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CARGADOS 2024\CARGADOS MARZO 2024\ESTADÌSTICAS\Bustos\"/>
    </mc:Choice>
  </mc:AlternateContent>
  <xr:revisionPtr revIDLastSave="0" documentId="13_ncr:1_{E32BBE8D-FB5E-4EAD-BD8D-DD9ACFDB22C3}" xr6:coauthVersionLast="47" xr6:coauthVersionMax="47" xr10:uidLastSave="{00000000-0000-0000-0000-000000000000}"/>
  <bookViews>
    <workbookView xWindow="-120" yWindow="-120" windowWidth="23190" windowHeight="13740" xr2:uid="{00000000-000D-0000-FFFF-FFFF00000000}"/>
  </bookViews>
  <sheets>
    <sheet name="Entrega de busto" sheetId="1" r:id="rId1"/>
    <sheet name="Datos de gráfica" sheetId="4" r:id="rId2"/>
  </sheets>
  <definedNames>
    <definedName name="_xlchart.v5.0" hidden="1">'Datos de gráfica'!$A$2</definedName>
    <definedName name="_xlchart.v5.1" hidden="1">'Datos de gráfica'!$A$3:$A$7</definedName>
    <definedName name="_xlchart.v5.2" hidden="1">'Datos de gráfica'!$B$2</definedName>
    <definedName name="_xlchart.v5.3" hidden="1">'Datos de gráfica'!$B$3:$B$7</definedName>
    <definedName name="_xlchart.v5.4" hidden="1">'Datos de gráfica'!$C$2</definedName>
    <definedName name="_xlchart.v5.5" hidden="1">'Datos de gráfica'!$C$3:$C$7</definedName>
  </definedNames>
  <calcPr calcId="191029"/>
</workbook>
</file>

<file path=xl/calcChain.xml><?xml version="1.0" encoding="utf-8"?>
<calcChain xmlns="http://schemas.openxmlformats.org/spreadsheetml/2006/main">
  <c r="B22" i="1" l="1"/>
  <c r="B19" i="1"/>
  <c r="B12" i="1"/>
  <c r="E24" i="1" l="1"/>
</calcChain>
</file>

<file path=xl/sharedStrings.xml><?xml version="1.0" encoding="utf-8"?>
<sst xmlns="http://schemas.openxmlformats.org/spreadsheetml/2006/main" count="65" uniqueCount="55">
  <si>
    <t xml:space="preserve">   Cantidad </t>
  </si>
  <si>
    <r>
      <t xml:space="preserve">   </t>
    </r>
    <r>
      <rPr>
        <b/>
        <sz val="12"/>
        <color theme="1"/>
        <rFont val="Georgia"/>
        <family val="1"/>
      </rPr>
      <t>MES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</si>
  <si>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24"/>
        <color theme="1"/>
        <rFont val="Georgia"/>
        <family val="1"/>
      </rPr>
      <t>INSTITUTO DUARTIANO</t>
    </r>
    <r>
      <rPr>
        <sz val="24"/>
        <color theme="1"/>
        <rFont val="Calibri"/>
        <family val="2"/>
        <scheme val="minor"/>
      </rPr>
      <t xml:space="preserve"> </t>
    </r>
  </si>
  <si>
    <r>
      <t xml:space="preserve">  </t>
    </r>
    <r>
      <rPr>
        <sz val="16"/>
        <color theme="1"/>
        <rFont val="Georgia"/>
        <family val="1"/>
      </rPr>
      <t>SECRETARÍA GENERAL DEL INSTITUTO DUARTIANO</t>
    </r>
  </si>
  <si>
    <r>
      <t xml:space="preserve">    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Georgia"/>
        <family val="1"/>
      </rPr>
      <t xml:space="preserve">  </t>
    </r>
    <r>
      <rPr>
        <b/>
        <sz val="14"/>
        <color theme="1"/>
        <rFont val="Georgia"/>
        <family val="1"/>
      </rPr>
      <t>VÍA:</t>
    </r>
    <r>
      <rPr>
        <sz val="14"/>
        <color theme="1"/>
        <rFont val="Georgia"/>
        <family val="1"/>
      </rPr>
      <t xml:space="preserve"> OFICINA DE ACCESO A LA INFORMACION PÚBLICA</t>
    </r>
  </si>
  <si>
    <t>ESTADÍSTICAS DE APROBACIÓN Y ENTREGA DE BUSTOS DE JUAN PABLO DUARTE</t>
  </si>
  <si>
    <t xml:space="preserve">    TIPO DE MATERIAL </t>
  </si>
  <si>
    <t xml:space="preserve">   Fecha de SOLICITUD </t>
  </si>
  <si>
    <t xml:space="preserve">    SOLICITANTE</t>
  </si>
  <si>
    <t>FECHA DE ENTREGA</t>
  </si>
  <si>
    <t xml:space="preserve">   RECIBIDO POR </t>
  </si>
  <si>
    <t xml:space="preserve">     USO/LOCACIÓN </t>
  </si>
  <si>
    <t xml:space="preserve">Total de bustos entregados en el Trimestre </t>
  </si>
  <si>
    <t>Busto de Juan Pablo Duarte</t>
  </si>
  <si>
    <t>Universidad Autónoma de Santo Domingo (UASD), recinto BARAHONA</t>
  </si>
  <si>
    <t>23 de enero de 2024</t>
  </si>
  <si>
    <t>3 de noviembre de 2023</t>
  </si>
  <si>
    <t xml:space="preserve">Recinto universitario.  </t>
  </si>
  <si>
    <t>27 de enero de 2024</t>
  </si>
  <si>
    <t>Filial Duartiana Massachussets</t>
  </si>
  <si>
    <t>02 de febrero de 2024</t>
  </si>
  <si>
    <t>Lic. Porfirio López</t>
  </si>
  <si>
    <t xml:space="preserve">Filial Duartiana en Boston </t>
  </si>
  <si>
    <t>31 de enero de 2024</t>
  </si>
  <si>
    <t>09 de febrero de 2024</t>
  </si>
  <si>
    <t xml:space="preserve">Embajada Dominicana en Sau Paulo, Brasil </t>
  </si>
  <si>
    <t>Filial Duartiana en Perú.</t>
  </si>
  <si>
    <t>08 de febrero de 2024</t>
  </si>
  <si>
    <t>21 de febrero de 2024</t>
  </si>
  <si>
    <t>Embajador John Hazim Albainy</t>
  </si>
  <si>
    <t xml:space="preserve">Leidis Sánchez, Pdta. Filial Perú </t>
  </si>
  <si>
    <t xml:space="preserve">Bertha Jiménez, Pdta. Filial Massachussets </t>
  </si>
  <si>
    <t xml:space="preserve">Plaza Amigos de la República Dominicana, Sau Paulo. </t>
  </si>
  <si>
    <t xml:space="preserve">Municipalidad de Arequipa, Perú. </t>
  </si>
  <si>
    <t>Período : ENERO - MARZO 2024</t>
  </si>
  <si>
    <t xml:space="preserve">No hubo entrega de bustos. </t>
  </si>
  <si>
    <t>ENERO</t>
  </si>
  <si>
    <t>FEBRERO</t>
  </si>
  <si>
    <t>MARZO</t>
  </si>
  <si>
    <t xml:space="preserve">Elaborado por: </t>
  </si>
  <si>
    <t>Verificado por:</t>
  </si>
  <si>
    <t>Arq. Jacinto Pichardo Vicioso</t>
  </si>
  <si>
    <t>Fecha de elaboración:</t>
  </si>
  <si>
    <t>Total del mes:</t>
  </si>
  <si>
    <t>Entrega de bustos de Juan Pablo Duarte</t>
  </si>
  <si>
    <t>Coordinación de Despacho Presidencia |                                                                  Sección Planificación y Desarrollo</t>
  </si>
  <si>
    <t xml:space="preserve">Firma del Secretario General Junta Directiva Nacional                                     </t>
  </si>
  <si>
    <t>ESTADOS UNIDOS</t>
  </si>
  <si>
    <t>BRASIL</t>
  </si>
  <si>
    <t>PERÚ</t>
  </si>
  <si>
    <t>NINGUNO</t>
  </si>
  <si>
    <t>REPÚBLICA DOMINICANA</t>
  </si>
  <si>
    <t xml:space="preserve">Fuente: </t>
  </si>
  <si>
    <t>Coordinación de Despacho Presidencia, Almacén, Sección Planificación y Desarrollo</t>
  </si>
  <si>
    <t>CANTIDAD DE BUSTOS ENTREGADOS POR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</si>
</sst>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4"/>
      <color theme="1"/>
      <name val="Calibri"/>
      <family val="2"/>
      <scheme val="minor"/>
    </font>
    <font>
      <b/>
      <sz val="14"/>
      <color theme="1"/>
      <name val="Georgia"/>
      <family val="1"/>
    </font>
    <font>
      <sz val="14"/>
      <color theme="1"/>
      <name val="Georgia"/>
      <family val="1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2"/>
      <color theme="1"/>
      <name val="Georgia"/>
      <family val="1"/>
    </font>
    <font>
      <b/>
      <i/>
      <sz val="16"/>
      <color theme="1"/>
      <name val="Georgia"/>
      <family val="1"/>
    </font>
    <font>
      <sz val="24"/>
      <color theme="1"/>
      <name val="Georgia"/>
      <family val="1"/>
    </font>
    <font>
      <sz val="16"/>
      <color theme="1"/>
      <name val="Georgia"/>
      <family val="1"/>
    </font>
    <font>
      <b/>
      <i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masis MT Pro"/>
      <family val="1"/>
    </font>
    <font>
      <b/>
      <sz val="14"/>
      <color theme="1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theme="1"/>
      </right>
      <top/>
      <bottom style="dotted">
        <color theme="1"/>
      </bottom>
      <diagonal/>
    </border>
    <border>
      <left style="thin">
        <color indexed="64"/>
      </left>
      <right style="dotted">
        <color theme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4" borderId="0" xfId="0" applyFill="1"/>
    <xf numFmtId="0" fontId="0" fillId="3" borderId="16" xfId="0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19" fillId="3" borderId="2" xfId="0" applyFont="1" applyFill="1" applyBorder="1" applyAlignment="1">
      <alignment wrapText="1"/>
    </xf>
    <xf numFmtId="0" fontId="19" fillId="3" borderId="2" xfId="0" applyFont="1" applyFill="1" applyBorder="1" applyAlignment="1">
      <alignment horizont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right" vertical="top" wrapText="1"/>
    </xf>
    <xf numFmtId="0" fontId="0" fillId="4" borderId="16" xfId="0" applyFill="1" applyBorder="1" applyAlignment="1">
      <alignment wrapText="1"/>
    </xf>
    <xf numFmtId="0" fontId="0" fillId="4" borderId="16" xfId="0" applyFill="1" applyBorder="1"/>
    <xf numFmtId="0" fontId="0" fillId="4" borderId="17" xfId="0" applyFill="1" applyBorder="1"/>
    <xf numFmtId="0" fontId="0" fillId="4" borderId="24" xfId="0" applyFill="1" applyBorder="1"/>
    <xf numFmtId="0" fontId="0" fillId="4" borderId="21" xfId="0" applyFill="1" applyBorder="1"/>
    <xf numFmtId="0" fontId="0" fillId="4" borderId="25" xfId="0" applyFill="1" applyBorder="1"/>
    <xf numFmtId="0" fontId="0" fillId="4" borderId="8" xfId="0" applyFill="1" applyBorder="1"/>
    <xf numFmtId="0" fontId="0" fillId="0" borderId="8" xfId="0" applyBorder="1"/>
    <xf numFmtId="0" fontId="0" fillId="0" borderId="25" xfId="0" applyBorder="1"/>
    <xf numFmtId="0" fontId="0" fillId="0" borderId="25" xfId="0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right" vertical="top" wrapText="1"/>
    </xf>
    <xf numFmtId="0" fontId="0" fillId="4" borderId="23" xfId="0" applyFill="1" applyBorder="1" applyAlignment="1">
      <alignment wrapText="1"/>
    </xf>
    <xf numFmtId="0" fontId="8" fillId="4" borderId="8" xfId="0" applyFont="1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0" borderId="22" xfId="0" applyBorder="1"/>
    <xf numFmtId="0" fontId="0" fillId="0" borderId="16" xfId="0" applyBorder="1"/>
    <xf numFmtId="0" fontId="0" fillId="0" borderId="23" xfId="0" applyBorder="1"/>
    <xf numFmtId="0" fontId="0" fillId="3" borderId="3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4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4" borderId="28" xfId="0" applyFill="1" applyBorder="1"/>
    <xf numFmtId="0" fontId="16" fillId="4" borderId="0" xfId="0" applyFont="1" applyFill="1" applyAlignment="1">
      <alignment vertical="top" wrapText="1"/>
    </xf>
    <xf numFmtId="0" fontId="9" fillId="4" borderId="0" xfId="0" applyFont="1" applyFill="1" applyAlignment="1">
      <alignment vertical="center"/>
    </xf>
    <xf numFmtId="0" fontId="19" fillId="3" borderId="19" xfId="0" applyFont="1" applyFill="1" applyBorder="1" applyAlignment="1">
      <alignment wrapText="1"/>
    </xf>
    <xf numFmtId="0" fontId="18" fillId="3" borderId="27" xfId="0" applyFont="1" applyFill="1" applyBorder="1" applyAlignment="1">
      <alignment wrapText="1"/>
    </xf>
    <xf numFmtId="0" fontId="8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/>
    </xf>
    <xf numFmtId="0" fontId="18" fillId="3" borderId="26" xfId="0" applyFont="1" applyFill="1" applyBorder="1" applyAlignment="1">
      <alignment wrapText="1"/>
    </xf>
    <xf numFmtId="0" fontId="8" fillId="4" borderId="0" xfId="0" applyFont="1" applyFill="1" applyAlignment="1">
      <alignment vertical="center" wrapText="1"/>
    </xf>
    <xf numFmtId="0" fontId="8" fillId="4" borderId="0" xfId="0" applyFont="1" applyFill="1"/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vertical="center"/>
    </xf>
    <xf numFmtId="0" fontId="17" fillId="4" borderId="0" xfId="0" applyFont="1" applyFill="1"/>
    <xf numFmtId="0" fontId="18" fillId="0" borderId="0" xfId="0" applyFont="1" applyAlignment="1">
      <alignment wrapText="1"/>
    </xf>
    <xf numFmtId="0" fontId="9" fillId="4" borderId="8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left"/>
    </xf>
    <xf numFmtId="0" fontId="0" fillId="4" borderId="0" xfId="0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12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textRotation="255" wrapText="1"/>
    </xf>
    <xf numFmtId="0" fontId="1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45" wrapText="1"/>
    </xf>
    <xf numFmtId="0" fontId="2" fillId="0" borderId="14" xfId="0" applyFont="1" applyBorder="1" applyAlignment="1">
      <alignment horizontal="center" vertical="center" textRotation="45" wrapText="1"/>
    </xf>
    <xf numFmtId="0" fontId="2" fillId="0" borderId="15" xfId="0" applyFont="1" applyBorder="1" applyAlignment="1">
      <alignment horizontal="center" vertical="center" textRotation="45" wrapText="1"/>
    </xf>
    <xf numFmtId="0" fontId="0" fillId="4" borderId="0" xfId="0" applyFill="1" applyAlignment="1">
      <alignment horizontal="right" wrapText="1"/>
    </xf>
    <xf numFmtId="0" fontId="0" fillId="4" borderId="25" xfId="0" applyFill="1" applyBorder="1" applyAlignment="1">
      <alignment horizontal="right" wrapText="1"/>
    </xf>
    <xf numFmtId="0" fontId="0" fillId="4" borderId="16" xfId="0" applyFill="1" applyBorder="1" applyAlignment="1">
      <alignment horizontal="right" wrapText="1"/>
    </xf>
    <xf numFmtId="0" fontId="0" fillId="4" borderId="23" xfId="0" applyFill="1" applyBorder="1" applyAlignment="1">
      <alignment horizontal="right" wrapText="1"/>
    </xf>
    <xf numFmtId="0" fontId="16" fillId="4" borderId="24" xfId="0" applyFont="1" applyFill="1" applyBorder="1" applyAlignment="1">
      <alignment horizontal="center" vertical="top" wrapText="1"/>
    </xf>
    <xf numFmtId="0" fontId="16" fillId="4" borderId="21" xfId="0" applyFont="1" applyFill="1" applyBorder="1" applyAlignment="1">
      <alignment horizontal="center" vertical="top" wrapText="1"/>
    </xf>
    <xf numFmtId="0" fontId="16" fillId="4" borderId="0" xfId="0" applyFont="1" applyFill="1" applyAlignment="1">
      <alignment horizontal="center" vertical="top" wrapText="1"/>
    </xf>
    <xf numFmtId="0" fontId="16" fillId="4" borderId="2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  <cx:data id="1">
      <cx:strDim type="cat">
        <cx:f>_xlchart.v5.1</cx:f>
        <cx:nf>_xlchart.v5.0</cx:nf>
      </cx:strDim>
      <cx:numDim type="colorVal">
        <cx:f>_xlchart.v5.5</cx:f>
        <cx:nf>_xlchart.v5.4</cx:nf>
      </cx:numDim>
    </cx:data>
  </cx:chartData>
  <cx:chart>
    <cx:title pos="t" align="ctr" overlay="0">
      <cx:tx>
        <cx:txData>
          <cx:v>PRESENCIA DE BUSTO DE JUAN PABLO DUARTE POR PAÍS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Amasis MT Pro" panose="02040504050005020304" pitchFamily="18" charset="0"/>
              <a:ea typeface="Amasis MT Pro" panose="02040504050005020304" pitchFamily="18" charset="0"/>
              <a:cs typeface="Amasis MT Pro" panose="02040504050005020304" pitchFamily="18" charset="0"/>
            </a:defRPr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masis MT Pro" panose="02040504050005020304" pitchFamily="18" charset="0"/>
            </a:rPr>
            <a:t>PRESENCIA DE BUSTO DE JUAN PABLO DUARTE POR PAÍS</a:t>
          </a:r>
        </a:p>
      </cx:txPr>
    </cx:title>
    <cx:plotArea>
      <cx:plotAreaRegion>
        <cx:series layoutId="regionMap" uniqueId="{2FF78A78-442F-41CF-A332-7323C4ED06EC}" formatIdx="0">
          <cx:tx>
            <cx:txData>
              <cx:f>_xlchart.v5.2</cx:f>
              <cx:v>CANTIDAD DE BUSTOS ENTREGADOS POR PAÍS</cx:v>
            </cx:txData>
          </cx:tx>
          <cx:dataLabels>
            <cx:visibility seriesName="0" categoryName="0" value="1"/>
          </cx:dataLabels>
          <cx:dataId val="0"/>
          <cx:layoutPr>
            <cx:geography cultureLanguage="es-ES" cultureRegion="DO" attribution="Con tecnología de Bing">
              <cx:geoCache provider="{E9337A44-BEBE-4D9F-B70C-5C5E7DAFC167}">
                <cx:binary>7HrZkts6su2vOPbTvRGX3pgIgB29O6IBUiypBqkGu2y/MGoyCM7z9CnnU85r/9hNle3dLpWP1Y64
HefhnrJDqhJFJpBIZK61En99mP7ykD3dNW+mPCvavzxMf/wWd131l99/bx/ip/yufZvbh6Zsy8/d
24cy/738/Nk+PP3+2NyNtjC/E4TZ7w/xXdM9Tb/97a/wNPNUnpUPd50ti8v+qZmvnto+69qfXPvh
pTcPZV90+9sNPOmP366C3T/+Q52t9d/f+Nvz9QX8cvH33948FZ3t5pu5evrjtxd3/Pbm98PnvhrD
mwyG2fWPcC/23iJPMERc8dubrCzM188dgd5SRCSiiKHnH/zN6MVdDjdePVX/+M/7zD7cvfHL3Bbw
S3H37Ss/GtfzqO4eH5untn3z9f2/fMyLKf2X37Jtqb94S5f7yfjb59n//nI1/vbXgw/AHweffLdg
h847dulwvS7WF+G7CxjIz1fo3zeA4Prm7/72+s27izW8HRvHS1f9LFKo99ZF1BXI5S8jxYMQwpIy
jFzv+Qci6cvkv0RK0HZ3j2X75l1h4e3btX89RA7vP4iNw8uHQfEOfABb4sDhrz74twbFLrj6x3/8
bOa/tmkd/lZyz+Oe/Lo3EXu5JMJ9i5grXcK/Lglc/35Jdk/NP/7z20f/+kp8ve1gAb5+euj3XfDf
73d19ffr9dnPJvqLjseQFZ9/EHnpcZe+Jc9pUvAv6RKuf+9x1dy1Nvv22b/u8m/3Hfj828eHTldX
//1OPxpcv+jz/wn27odF6bDy/HJF/rV1+B+kcADtfrgoX1DfDy8drtdh4fo5YPifQv0VXP9bC/W3
vPr/ai2c/z8KxgG4+g4z/4ko/bvuLngmLf/y1W+76ODWr3X1RzX066X14x+/ufsK/ScV2j/iRT2+
sU9Nc/fm8elNcfdon978LwOcrbn7398q9J+PeLpruz9+o+5bgLdEesz1CJEuBgw8Pj1fYW8916Uc
MUxcT/A9Oi7KpovhJvzW40Jij2AqucBS/vamLfuvlyR2JZdUCC5dl4k/SeSuzGZTFn867uvfb4o+
35W26No/fhMYIHb15Xv7gQriIhfGhKTHXSSQZB5cf7i7AqYKX8f/JxvG3iFuOukZ9+vEntUNvTBV
eV9WZFExyVZFZHeW8nd9JDcVzTZi6c+rRGUsPcW04mpB6KOosNAOb1VMpyez0NWcmzOmBeKLX8po
hS34inxyIjxrZkuj+jmrdFsXzWpp27PCdRNlpNCE1XeEhYScJNdesm3TsKn8kam5WkUy4MDpNl7l
N23oyk0td9uOd0qIc2J0HJ9NserDmgU51aMJok4TrMZeOd1qTpRqRTAnQVaskaOmKkDMr/qdl17a
3rflVZSc2mpVl9qN/DRVMhWqDkl60Xgrj62z6+w68RM/20bmc/2Ooqv63EUqNxpeaeqqbDnLVtnK
vXUif65V/knOYXXdFCpP1Y2DNSp1bXRrn2J8VVw3Ut3U2UXpvCdpp1y5KGO0UQ4t9aIyUp3XSYga
GS6Jbp0pjIzVlR1VnC/+OpvOGq8+4f1l6YRxv6p7cTpilRWZbpNS4bD1i47oKdb9h/nB+eR8mh/Q
8zt6ft+/xnfd5y+v8R156D6Th2//hs/JnRu6IXsYPrMHN+SeGh0yKj5fDO0qmldeWKdnRCSKeaki
LlG0p4pusir/lF0k7QqNniLlx5qoRfj5oMiH7I5RPfSZSm9GP76a0DrtgpiECutyHS/BlPujCb1G
jdE2zTV2V2PsD5ni5bap9bRsOdWUXMKzBA7htbcqL7eyORG0VMusuMoJvBTuKnaCafQ/TloOnmoy
RWe9bGq4G97T60lPjeo95X0aNNuqJoDvybuSBcWsxKcwb06S6oHIrVulKp4DikLTayE0n1Y08+cd
zDOOdF3otPPZTTkqdjPv4vsIrbx2l9tTUWwmclKcRtSvTuKeadkOimdXxnkw7TbnZ2Sd9SsTwu1l
/H6arib6yS02O45WifMBQtWw2hdMaGw6n4yDRgmMcC5Xk2N8EwuVC8fvh3Wa+nOpLTtt3EbRaRf3
J3QI0aKl8GsnKGDCpbsSqqvPpxhpR6ZKVyZ0o3ManVdn2aCmFduU3Zm8/OQujfKwz2LtbZtuE8eB
KWFT65nctM6uHXqdL47qGj9Bu2RQ4+f4xl6c+ytfZhv5eVVPfulcjHfnjnKt8lTq6YLpZVnZ+LJq
/YHp9gIFceu3S+DRs2ZQ2Y2zHeIAnkjmwDVBOwcTiVUXbTJyluafI3srY6LSOWDO2ahZdzc5UdDS
XDNEQ+JWijmucknuVzhWtS10Y5EvFufEi0+zLtHY3hvZ+1O7aZKztDsrTK+q9MxrKhU5aD82rwuq
HbozRlmjyHvPqvoqrz+nkikz6zybAkFUebXwTsdV76NFVRISzJawTdKik+LRlqck1kx3gy6so8rO
0xhCSnfycbsyGQwNVjRR0xr7GVU50lh8SqNZx+LJG53bLlll7klWrWd6mnuByColzU2Mb5l0YaZh
gVZp8b5A71EWVMPpfCHvSGJVG7dKOJosmzE7pSRVSAY9H1Wx6rMdmm8Solm1GsxZfy5uR8iHWJWX
+aWHFPyfmXKefym2/Xl7/vwxfPblCoL0yhTkqmWf0Pry63+31e1TeW4n3Y5rSIzL6XI7jxXkqXRC
asmxLzt/UnJXsws30ni+h7Cn1nem+zbLVdFeuHMGkXTroMAw3/awp2quOpRBohMqQ/e4WHzjXInG
0casTeUoBqMQxbpNOuW5Qo1jDjtgE5FVXK0b910eRGMwSj+dhUqW3kKy5h9aBHk1Vry6Aq8WWBc9
BMaoXAO+uZcqAsu+l6vFI1r25aAaLyxblfVqUpFXfchGvsr8YpUOolJDrLw7fpbc96Ou01az+jwu
L7h5X0JNjIzyihOZ+EKoJV4tF9WscqbdRU/kQ9Ewv1tybQZHR9MUWAl7B0EhIUswp2TXCQl/J8qp
7xrsBcXGhU1ru1vmTkHFvMDr3BURS5CU0Sobq8/GzXSVQIpluUr6Unnd6KfkXYTTe6jmH5OMeWpy
JsWk1dZN/aZHu7xrgqjnGrFZLcslKqkvzaCNR5Xsse4ZXrcFD5ysOs048t1Z+tTJ/LxsgnH8PJoz
2d6mzhhyjlNlUbxKvJ1D+zyIMbNqMZAoZntp3YIFjvSCyS6ebjyHKdwOp8Tb5tM1NpPCUgQpYQEq
ah8gR6FIZXI1DsvKScPemT65eLhIE3w2udlWZNP7POOPpGBnhm3jvVD8T0nuBeB5KKu5sSb+Kpz/
+effttVTcd01T0/d+V31rOb989rLP/9JEPao70+h7wBFviRqv3LxX8Of4KCf4c8XIskewz1//wvY
dLh8y13s7WGmZKC4UtDev6BNR+K3lEi81+wxgTcKmPIr3HQQiH4cS9BgBWUuQR4mgIG/Ik4Hy7fU
RRhLTp8RIse/AjkxPOk7xMnBABUuphjD6CiV+9l+jzjlkEc5iUUR1E31bhRRrGRN18Kbtu2oJ/ca
GgsXfOrWtmpuCsK16PHmO4f9APViejgEwLkgSBMXsC/Ml6CXQ7CdE6VTRIeAhY0bpCdmk+pMiTzA
2tXdeaH5xRGL4PeXk4YlAZDvYlBXOcbgwpeTxhWdwb9D0PljMKzrd9LvFFoRn9wm4RFbh7PjErwr
ENANtKcJ0n1pq85iaUzW7WfXv3dXqPdj39O9vwTC6NQvQvlFgP0iHPzAn3Tvr3+SCE7BDKwK4VJA
FHG+7wh9v6RjT6KsQu0YoHDWc8B1sgKYvSi7gXSkiRanZch8uolPaTif5evYqE6Pp3PILho/vZDw
e6KPeAGE6tdjwsQDjsUQFnTvpe+ITYFt7yYSPD5u9mMqfHpfarRjqlyzE2fXHPXCnsn9zOLhGldJ
N3qp14yBq5DOL4Z1sYrWg4Ip+86lqxtd6P6kPOJ7vCdor3yPOaMYYhl26X67fTdPErcLImw/T92c
0UEhL2jP03BcFRdCz6v4NOlWSWBWiWbndiv8I24+DOz90rseE7Cr4dUjB8HWu0M1WQJLP+oxmG7a
8+6kXy06/Rhv2NXPbbniB2tKkSBIEhfyBzkkq13vGuTO+RDEEac0xAkayFVsvJa32q2wR31mE0ZW
41zL8l1KPZNdzVVZOn7dGVpc1GTk6QPL0tRoK9gsPpQMy3yTdqQ0jZKxychFbTNqAeanY9EAHfNc
T3fZuFjd1f0EBIBhWgPozyq5qi0fSKLcWRgnkI078sexcproJEZLNF4xM9LksScyBgidCEC6pPHa
wNSjEzpR6S2AV9m0cooxA8Q2V8t8gdOlTJ1TQtNOng3JkqAzEBagqmciX0olpWdbPeZTOuaqGxeU
raiwg/gwOy5XtnK7YGoYB6cwa9z7sUVWvveasqzPLYmWC542LcRh5HELUC41YwWsJpnmIInzKDpv
p8YBZkGWEVdQ24cpUWlmHfdjXlTx/Dl3y1x+kFGWr2xap2noePFkOOCw6tHz2iW+TyVnmkW2AAZX
NbYKpzFC5t4BE2lQWOuh3UirKct3cuCJLAGgRu1y3nu47PsgBy4c3Uo3iRdfNEsRW7/N2eBHlSOz
WrVAheRVJGrvqXCk6M5NbBJ8XnKRzen7BvEiO2scNIfNsHB5wZJ0jK65G09M9VldQIpPh9L9SCqx
ZLHv0tzctplnpsnv3M4LI24cdO06gJ/eRa1c2EcnbXhrzm2aLsbvAHWjnYvrpdj1WYTb66nKikmL
QUgRrcq4t3nim4hnZcD6uA17iZKo1QnHOW4Vnof0Ha1Nwq2Oo6je1FMcpVtpcO4CHh1Qka0kmgZW
qlk0ZbHJksU027KN2WeZySitVWITuqtjKDEPw5BPdpU6JEv15KRts+qT1uUTsOhkrFXdU7e+dFJr
mtMlrVgbzgsemLLEi6b11EiKnxy6JNUVZ8jVGa2MWA9Zyr2tLWMgK3NfePZytjSzfuk5BaE+nweg
OklU2yvXke0pTXFLgyVqSMNU11bZrUXWWzoV8+wOZbCdGm+29bpv2rG/dEZTmKsMAOK9ncc0P3Ed
CBEoHAsQv6iM57MKVcWGmDpfjHLTMQN2ZZzpNk/nRviuV2OhXDHGyeTz2iB/LKaulb5rXW+DpyVs
28VJ49AshvahR003fk4iJGngCHfQC209HgqZzjmQ+tYrfNY1aWD52FpfJD0sSiHbsVtFFqchq6fU
Daaqy2SYVZBcT5YhBlUiJ1FAUHFfFb1Xax6nPLAxcI6kyRbdy65XvYni1ZDE4BEROaeFkxfK8KHd
itSmKo1RpZfaXFS5S0+dHLlrzAq0xqmbK9vQBWhWgguV0A5YYb9UjY9Q4xi9cDE2RBUOckBjaYSU
J9RzA9JVhTYCT/Wp1yQE6yWXYw3CFsru0rRJNl65VAovWdcDxbJxfSLmahbvTe0O8zbjGO0a67Wz
X4OP82t36JA5lWxq49M6FnGqifHS5CRbOjs8iMxhQF5qVlrtYZwAM1wGYumk4q5PIak1nXORs4Wr
pp/mdybNPEhuaiTIol1JAI5tYtc1QDvjcQ6z2uBaL2Pc9n4EmTi5buZ+aQI6ukVz6vZN0+4JfgT0
PjPOHIXZlFqpLURO6nbstPVwVKssx/edZyNXxYwXMLAUT4xtl7mYp3AYqrHZceYlYsN7EQ2nsiG4
PsvIJH0pq2rboC7Ht8lseLzy4rIeTnmDWJrAWjTjpem6eNR0mOdhNTdVuSkbcpO4ZbXOOLWJdkxi
s7C0bpmuqzobqks8lHN32sejHTaI1SBkEQudeKsss3O6zqTb9VdTJBxlJ+x4uuyc9LSBNGiDjtqH
bO+vzOlTwJ9kZjvHyeyae3NOFaeVPS9g40vbCvMRlBBMd/OQgHowRIPUXpNJvu2HqkwuEKRAcT/O
aSMu0oH3zacFdFoDUZXzKCjtGA9aThW/rAyZdkMp8tovTFzf7AtBHgC1dMQAWoATDdvMJEQ5czJP
GzuTYdz1VhpH1fWyjB+XWeJxTT2Uc23ifOz9qmWMX7JqnvRQ8Bh9ptiY+ARVrhcHeRu1z75dYEJZ
OaZLkFdM+CJNMxYAm7TB0JV5eUXzmrgn87R0PkyZdaucmK4EMY2W0aAYzpPuFncRbW8Jncd3SWem
D3JyzdMk03E4m9PRAf1gQq3xSZugdu3mQ8M/GCJtDfVOWuz5nuSkCjsH9squsy1tzr3UqRSaTI8V
ctKSNcqJcVHpobTpchN7ffE+qpG4k2WDo0eP2amG7Z6N99jmDb+mSW3m6owmZUaDeJ5yx73qcB1x
8k6YDi0+iQfRG79saW9UvbDIi7Z56/bRzvQmfoxG0oK8KPP4UkDENU85YA4dT6DRpZrbbhzWQwTZ
IWxip/bWgGwjCnS6c1Sfp+MEy8vqob7rerSA8lHNvcdU2g4MPUjjggBOuyzPbqlD0Kntx64Jq6hp
vbNlWFLQq3DWFOsYUQe0/JY+or5ifEUtiPxBWS+gpbFoottlgSSpsrGQTI1IdJNf0SGO1qTJCt6o
lixNBDq+MzWlKmNPFn7dMJLkeyiA8RMRopQXHSYIihurG6KLWfbmnZeBUDZnTlc8yXIu7NYRfQuy
FCvL/pOd+0ZZEC9AXBGtfV+YgVcgLRfdyTjLqrv3yiFhJ41H4yCzw4Q0NC26EJcxZwYkHtv4cW7z
VDdZj5RoHR49Vmnkiks+EezojMg+3WQutypxirBP6UPNXMBLAzVjvSsG61bnTpM6Q+TLppmXVtsR
UB/XA2R9vGk6sbSXCPcJqHQcZblZF7DE+KFpRTGWOjKso2ELNBgklyiupm02GCNiv8VwaOq6aHjH
r0k3F/mnqFvSKaxKT5ALL+2ddzXwrahQ85QIhPyoX0YrQPaZKaglSdsndPJtsk9cgNW4M4GixVJa
ZtoCIh/2qUR0LlapUzcwc7R0i9yMsOzg7apLo0kXKO49KLRNNMCyum6GAjnhoVNRG5VrjjsZq6GD
6XDlVbbjqap4Be0APNIMePmQAQZZiDd2oalwgT43GGoNqPL9FPNUi4xRIHotHAFMF1XUvOqwkoAN
W6hJI/XgEX1exIaqZkymIlNTWyWAVNo4BdG26qKBqNzxOgCYyZCNaAZdHllYp9FriwUUe0vZBzOP
Nddl7aap9NuW1O6pzQsjbrPRg52iIjFWslbDQCUIekO88GFfLNhMQNIqOZOxnmM4uQZbrBq5rso5
DsAbgIiNl018IwEmyRVmWe+c9oml9E6YFEOTY4Se2hmqcVJ/YoLzfBOBgAJNnipdmhzQniMrDI92
MI4gi1We+TxGPClvxoEU0EdoqQFAh6reuSn7aYF+VZNL5sspF6gLPafmuPRjwcs6hGy+SBG6pJ9b
HDhJKYY8xKx0pKK47huyHgrQ0yz0tKgld1ntGVH5MS7bWayyeKSwG3tK5g46Vm3GuxgiIsbZWSsY
nbByOU9MFyBvWJIygEk0mBzj4q85KgehhwBTAYIoQPh5yVHnmBYl8uYh2LP9+moMFj/dOLoMHQ3Y
TMcnULV8CP1zz3dWPyeNeE9AX/LjvW1XevDfcxk/0HpiU7SJwEBQ98pLf1UaDRBwUZASM7XoBbTY
ZA4FEA31c8OHcxZAUUFUgyYYKHLAIg8Un7ruUMTifggqvk6msKMAiEEdniqr2BhriiHp1EdsvtLW
Xholz874TgyQZGDd7IL00wbV2l2lQQae1lw5YRcW0AW4+fkcD+1JSTloWlLCMU4C6+sdCD/RKKfR
JGBvBJ1n8VvVvku11SKkwXx7TGs4YP+vjIGA+b3SYc3SjjmDlVyyT3XVKyToEf89C3/fBcsrEwfd
8MTyvuP8Wc0AxIE0f99DrHINYvitG9oz9wr6iAE0ND+R+ywcL3/uzh9OkHjPGi0cCEAH3nTSqSsb
Bt606BzE8aZqj8zvx+sFQg0WcKqAQF576cJiIBmU5Q7UmstZVyBQ2TSocgWd3lW6cpOgP2bwQBP7
4tDvDO6vfxeQVSxy0cdgMFlPRKEliHW6if24U8z4PFYtqJK5D63OMfKhUfFzfx4cbuCvrB84FJBI
7bT76bYBdBqvgXBADTh9yM/kWReQVafTrbOrO7Ucs3yQdF4ZPghVZEcWYzmAFAizlk4SDJUA8Ub6
RyZ4ILy+snMQr8DXKqfu9+up+4Cu6IlcAypc56ujovIPZwQpjWMoCByLA1e2tBwA1fZjwMLuDAVQ
N6C8AUY86U66wDTnE1dJgJBy+uDIHH9o2ROSgKANbO1QVs07QFAoHp8VRqndVRuC5AZt9uazVMWi
Gu340PqONTqWwfEP9+N3lsnL4I0XKP5TBKs4rfjoAwJNg3gLDARgJTQL/L2Y7uyOZbmjVg+KZSzS
uZoc8LSrBh+OfNwvtx50J+im9DcFKOZH3PujSXJo+0CzwEUeOtTuUWOibKrBvSisg86qZt2GaYgv
VO8Xd1R3oVgfsfijnLBvTMBpKEHYq15ICiOBJhW4lYVFrjmooCrxq/u9WeAVgLL9Dpi87/jYPQJE
yH7fHeZ3AWWRMCJBBkUH+4W5GY8HF0wPq3rRKIAF9Rvow8MJkqtuUNiHozTX8Upo5KnZd0EZDKMr
OIYTxDupZ+2N+thy/yC6JSKCwhEwl6NX0Y3n0bScww6O+jtPXg7tfZHuft3hL2wcxHFFiq73oDsR
zLEubliQ+NDGXu75GoeFiq2Go0nbIkQ4ONqE2WeFA3+/sHwQy1nRc7EIsAytqFpHEs5JwNtHT1d5
UI1+f1auzHYIHX/5CKfHfj7tHwT2C9v769+VnoWl0uElBHYBx4aWCZrroHT9ognAPphBpxUAJrCy
w35EG+cylnsTzegq3GX6aMS+msTeAvcQnPyBKIGW7stJVCCetbyGZFA5M1Ap0GXKY9vx1Z44MHFQ
qzCLhBwqMJGsuzXKfaLTEzgJkZ7WofQrYARhded+bjbNO69S5vbnHnyd7QAfQ7MaESw8BlM9gMlQ
KUXjyedsRxrFZ2VPaqAFIlVLOADSGq+zy/bk50Zf7bm9TQGd3/0RSu4+tzO/i4ypmowEgRiiEn2M
0t2Qtqqkdz+3ccg7oJgTqJMcBC9E4eDnMzb5zggi5UKHcdmH/vg+yqDJrfCp9M26tgrrBg5U6OKT
9d1jy/lqyx3YPVhOp3XTCKVoDKS4nsTWdJmau0cxfCzFRb+sS3k7Z+lqaK8k3/HpemKfGBdrp93k
eXGkdJP94r3Y/vuxMAS8ABrumHoH238xoJQC84P94bON9wGdj0/JI6Bpx498etXMSipNfKRsp7vU
957Gk/YXW/1floEJCiXFg8Y4Ocj4TSxG4UawDPI82WF/PI+BEDE4GepHip16Pk6OpJ3DNvDeooSD
uyDsAvEXsGdfbtkhl6Zv9wsAhFP4k8/gTJLanzBgSiwnQwBnKFcVMM751/HK3vI+3jjxKKfPy/Fd
yE2oyePFQnVbtvGOaG9lgWTDCaAB/OxqaAL79ZGd9Hr7Hpg8KC1zV0XQi+NTEE0Kjh926/7SBpFv
znjtw+lR5Oeg3+ujaHT/2IPAejHTg8ACKkqoaef9qkYh4Qrq+AoOZ8HGgj5tEx6z9yphHMzyoJQU
ecpot4A5A4dN4/wclVuzxEcC51Wqh64bgzMUyIPDjMCoD1J9TZyBo0JMwTKMqmSPVv76XqAgSCAK
IBqUrVfsz+n6fCJTPj/36pmuVvPTcLJn68TvpTL+Ufb3gylJLOGMuwdzgjbowVaIW1M0pAeDbQBa
8a7wMwjEq0GPPvK7VBVa5io6gvFerxXdH5wHYAk7EQSYAzdipwLa15dzMGc7UM+h/baOAeMcye6v
MKx8aeUgy4Ic7iY4bWYAkl6ztidtmOtOlW1Qw8G8HOAk1nI1nwAemI5xy8PTSzAtyKTAhQQgaAQV
7KBkSuiF9n1mlmdFq7J+vslDGsIcqcbnqW/8YwcvflDLOAKfAgej3N1n8pcprYZOQSrybIF1rN+D
YtytcwCRzW36fLhal7tGdyBnhj938uvoeWn1YNd5LMmhpQJWxXKbuZ8yiY/suNel8qWBg/AcYytS
bsAASHi6o+YM4UaVcLhW2neZrYOfT+e1+AIbADRYBHtQAmw8JB9zjiKRxmAuzYDZ2RN8Cue1E92v
2KoLnUIfQ9+vY/SFPXygfBZwujPCfbUEtXuJ21RdXI/N6ZE57eP8ZSLe2wBaLgBSeeJQFuh7t58i
BDb2FIllqiPKtIpDd1ybQASg6ttB8wcH/PpYbKrwaAF6XQleDuBgI068dOtIwDFbdklX0Aw7j7dw
KgA0kOl8PjmWW36wEcCaSyGhAXcEXfdgI1RLOTdNTsFaHraA6f4vZ9e15DiObL+IEfTmlV5SqYzK
dr8wqtrQe8+vvwfqvTMSyBVm9mVnIyqiUwCBzETmOSf3spPZqbfwzqKYlYnn8lP1NPrTN8Y2b37K
C7vUVYi6FM2eAXaHzJpsKTb1J85E3+NXU9p9T+p3sTkXZuwa7GO0EeM1YCR15BU4wARDen37ow5t
rUaJeGf4sbi80z3Xio1E9k43zMAEWJ6zdLQfWR52ffs1QBchLyEAjaqjOHFtFU/mni+FjsezRPoY
wXVwe68DMNwKdwjCs6376XPPOM6bNg286CTFQPCgV5pXWCtaaVjj8pwZjxlYArc/JMsAOc0XGVpd
4L2vxhqOC7qaxvy9G3mGBRoPiOiAoCAZqOQYPLCPCnVEIy0AXoKYEHoT2wbyUCC7ky3YynvoGFbb
OhKoBI3bOQt5+D8D1866JuvTev0TqNM6BU2pKGUkOCP6LSAuBP1LqH4Pama7Y7WdoAEIMtaJ2ygC
TUzF+qTSjblRQgHeZ3xDGjjfJ3Zu1XZyD+A7aEFfs6+zzuWq5ErZpByOoMQApoVYnOzp+97Td+Aq
mf0OlDVG+FvHecoS9XRJ5TqQ+iDgnenH+Fb9zP4D440mVB4bK7RZn41lUKYCRtKUugCwJO9oz9mL
npkFLOo24MMT8jWUdm3mJV+Fj+slypRrMRb04KMCmykCODyBMiilFoc8yqtQVSbOJUEm5aCznzrs
rH79UqOsU7cx4VQZfWEcn6o0q538lp9kdCeME7+bXfR4nlByEc3Kil5vOwHy3a5iJmWWuqFDngh5
Sq7H4IY+nJo/IgNgL29zbxX0H+E8UbWnez152AqTFmF1idw4YlDYIvejVj/z5HvSgEQ2vt1e1drx
oMOqooQp8orOwxx1GaMEZfqwNHhcDOPHYvde8NjtIiuzOQusGiTEwaH7FG1up57yd4ZtEgyut9RA
qEAOgla7IUDf5NqvFsB6AaVDTi44MAiNgF3a+i56hjMoUJQ79z+5jnl+CStibVcC4heFW6Df6T0O
JU6Zcol4OgvVq8DD8a3RX46B8zeNABVHHKDcDdGgyDQ/8hIUtDoLiEP79vo3l3/xM4hDvggrRsCr
05CVgtNHxwFlnAENLaX9ftvIOn9F/xyPx78WS31gpEOJmM5YbHYnuLKzHPid5glYEKDEtvLvl6SK
oggcloIaGk/D9xNFmBRlxmmaRv2Y9fH3Wu73SbVAs+Uv7vbjnyNySYDe8HnGlR0qVgWFDFpfha3j
/MXV94q/+M2XejfacACvIJax4sc6ZMEeUgsJ+b8kr6gSnTwUYzJiXVEReEBc/e6F/5Ce/isdY93F
hsIPsnIUvWTB4Fddjp7TRZDOYKN1UFAlwJkFnkbwqy/wodNdPZhpDHSbpaIDytmGHe0RTFjld2Ht
f65+Bf386MGlbGSgA899rPFTV3A/2hOIiKU1fAn3YJyXZnbqFnN6jVOLxUlZp+pkE4CLEoA5wduV
p0JLEHS8FCvy4kjPaOPs+D2aPFbrgXJ5rCPEM1IOK/3/4TQpeJIboMGAGEAnJE02JuI0oINPend4
Dkn25KPw97BYldk/cLvAYRhcZyNklX8bpBxfVHXFKKPMgVoAb2ku+HmetC+cymsZqfEqpztv51+G
VrmB0moToNCLoxiTkyz6UVkUVwJqFPhBxtXf/nS6hi+nAUkMfYRrdyYpvSAPAmx1tuAmPyQ/QQyp
7WUv7UlOUHkKx7yX25fG4FUAkfGcXb3O5ShElVgCB3Nw8/sZZIpD+QTIsJ2Cr8S7M2Bnd4lPms3D
N1SuPGbytRFKoLn1l336umiynE1whXhaesZH4U5+Z3ZO+iiiwR3aLC+0Eaxxbi6sUVs8FZOkZ51+
frcHpqT5yx3AA7Zsg7o/7IUZ9fH+QwA0IzhFDvNubjlBwobjNaBQVDRirj/w2AKBOQCPiLA52PWp
P0J1wVIfUINE3zcEFIWZS2/tLpQ2JDQBVIgTrl52jZYNc322WOzKU++lR+24oA3TfGentefgRKUj
MAMBDwV0xzVPadJyfkp50N4be0A/LbJ0D87Yy8HLAm/aE55VT3EFV7BJ3Zp/Dp7xog0grlDajTd4
kS/7o687gMMyHi8becLl71KoBB8sD0DlYpl38vprMfyigU7AuLvtklg2qJM184WiTVwJ1rfx3Mif
0QIJjuHlto3NqH2xwQqVufP9mJZ5k/BOcZeeclQI3dqTfwpe8KCD3+8RttttiyS3ufFF6Vd1DICv
DhVQ6FWkemsq0hQ57dTfcckA7G36EgUyy7Nv7iMQhKi5oHkISu/1HcllJYyTP3cE2ZYnuMPD4ufW
AgSaYHG/kUa6KSuN3nLyuI5/2aTySDlppjocscriTijN1M9PLcp4hqU+g+XutI+iq1jwvowTI5Aj
sdpc9LlBAlFwY+jNnTtQRWoRZknUrO8FX92RJ5F8YBeztjwP6cyC/gvZSYSz613t52AW8TNQEzWG
j8rooOvAisni1lm5sGFQt6znBGimtFgO1G0+isBcPiqAhvAwQPmq9qBiYLuxdaeaFSowxSm1YxuP
hHZXoitYgxN7++BuHCMAXkToBPEiohrdDtGGKJHSaMTB5RNnid+1WUNDkJnsscyQZPDiBSIkbT71
BcygDIr+tisFZns07msOkjRJbiuolb6nePcIhXt7fecFUIeHIHoM8FDRaJfoeyKpWTB1IDoi2ZU9
wBfqBk/OyAaLzCMA32kBpbv4PsDNs0K2uHFur0xT1wX0IDA+yYs3SrVHoRxO6oJGf5c3nGcAzG8J
iRbvE8FwFTHel1njSv2oe6qA8pQq/V6q6i0uIGmBHhYwAkI4HKp09kH+OPBF59ST8fv2VjF/Lzm4
Fx9Jm3RZypEVYKt0D21pW3rM0Lsq7NjhrBYkZSA0zdgT9jPatuz92npAXu0XdUikSs5yRcWn0o+6
JzoEX1LbwcOZlG6xvs7GTb8yRt30bpzVDsSxyelkK6wUSIGkemDe3lHWiuirLmtVo3ISViR7aesO
gM6RipnxXfyYA+SpLNeylRlfLsqgguuSBJKSgqTmpG+6l4dm89ICO6fb00m6z8CnLE2wrXxZYnho
cpBv3DGDCrdaHk/REFQ4OENjNW3oL3puZfpjEc6s60yKX7dMUcUxKRmnqq/PZ1RwVQuQGc5MLeUp
AIKh80rghk+Mb7h9UICJ1tG/4tHhuL4VooxPmKG9j1sRPKFN/ZMAGDpzspoFNWTAUnbMvjjZr/Ui
/zZJftLFRWyrSTVADYC3xNtUdCSfuyewUtWsH2WfhbckB/2WMSqR6FV1hnuGMQjuLGa6CG/BpD73
0XSqVcPixREsM9lPc6li3Y7tb/n3Min/WEgZyOUFdna0BHfa1SjKcRb/UO8UpPmFpzFqOawPSbm3
hEdjHPz1xVnUEmoeehmZVaY4t4/L5m6iG4Y2OOCyUFKhPh1USUCihhHgoHHdSfFWcDqPBVGj12Kg
cIESKgnYCvru9GsQREwtTxTE05gbahMc9slUOcS024tZ+a+zGeAJoIQCiYzVaqRlCLgqAzbyD9aY
FEhSL79DORp5HmtNqzyPtkauxcWxn9OwaqUZboRQcZS74jn2JkvZjzskPl+MldFJGLEFtJcCiDGK
h5CcubaFE5+GYosNLDi32El2vM+PyQMBaSSfxl45tnekBGQw65arp8nZsATdEWiwoIRBl4THOEyT
KVwgeeZrAkpehjv487cEqZ9d7xZoFpis6u+q0nY2KUsSjoyBIjQNLNASro/LBCahyAX6nS2/tr+z
l2EX7w1Hfc4+0YUf7fDbcpxB7WPcB3HrpJ7BPQLUIwWo+1xv9CD2nAEkzJ+PKoNqBNJ6bGXPwTm2
i3YC1519cvtylxwac0BXp7P4Q2aVjAIV63dQzkZptDHjygK/A7knb7Rmmh9vnymWBepIDUo3hVIM
Cwr3wA+Hfnq7/e+TX3jpqMlnvNxJKj0y1K6RZa7mnTjk20OntJEd9pr+kcpgTZqjkodPtw2ST7My
KEC7Beo9gg5VletPl8RxlILvjBQpfoWiYBycZv7nbRObHka+sEFFV03JuTkqcTw4v9jJyPnQIbGF
fWgh02Rm5CuownkLL6yRT3jhYRQ11UuFWCudYsfhCQvCRmYPfuMsv5e3xor2bLwnHeXONomOKtrt
EvaRugBCqocqHw4TIkLyGOyNAyT4TunO8ED4rc35wLpxq9odbZA66W0mlFw54RwuhhkCeRa+EtpE
bE1WaaGEh/+v4impAzjB7Vi+Rto8MxerpS4BmApiCKkFgEFc7kHdVz9zP9/3x+kgfyNIwsxHncDW
XuMXfOVTuSuc/CEEqVPc107iJXsQLR1CNQld2WfFl/X9RL2NJyArA/pngMJef/xFUloorfRQcKxe
pOIjDFjQ3k0DCJKo7eNBverdjBA84LNsxn3JEksLReiUMNg4693FEi4sUC6gW0rNaKYWFXYoavbR
cxVNpiY/376TW8vQ0BwC+h2daBza631qi1ycagNGKu0n12tWNbEyvy0LBilagRahrmvpXTJmVZV1
0EGcP8vpWen/jF/5rx0uOgkzeDz4RaBlicYdQGfUIWzLJQLDvCZXrtsJfgy1KwEAAdaBWjtkYkYG
8kkBjB/6Wtcb1Wuj2AgSNqrmK5sPoFELqZ6U+0rGgZWIkV987YphSjrL9qFZf56pc+m4xEytpkJd
Jlyr9B6CaW77HeobALOM4Lo9tzu0AV7zzgpdw799GDZc5rVl6sipw2DMfY5vBbAQD34OqMnvwSOH
mh+ezCZkBGaf5UQ2ciQB8HRwL0D5kKA3SG1szCcJxynYWKO2eyf0uwe8DJz5gf/Rvc079ofcyDyv
DVKRrkQ6GIgdFgkGFHGZ3UF7JYJ4E6hHrFOzcfivFkddr16KRC4YG1wvVYTCUW3yTMrOlgkgvHi0
FtBHFkUq5PCZlg4V8XQqCintqbYIqUHwIA5rK5boc7bqME7JOsgRhjcU1MiNRueIWhT6yTK4XMof
Jm2WmNoXMckdSctmIVw9VsF9I3G4tkj24CKUa+ijCi1ZYxEqb301+zFkg7hG9Fst2nUReNhSI1ly
zx9jOAID2k/yMNi3l71xK69WTe1z2EicDAzN5EAQxiynzFrE0I5Ve1R/QP/mtq2Nb3pli4rqqtKW
WY11OY30GPAQ9Z4ZPmbV4YTXvLJAec0GpUo1H2DB6MHylC3wGcBMmfzgrrdR8QOM1BH2sogOK5pw
D+NT+/5va3LnXwCeI5EKwNAbugs35v0gdAquRgn13hIFqxl5+u1t3PIt4JUipxUBr1ABH70+NxDp
qyShFUcHejUuumygRDd+9bu3BYcHIDh+v21vIxRdmaM8izylQV9ADIjUVPeEDT26pATHbGCy7FAX
MG4X4HMF8JggP76HJHgH8n7kynbxlntQHRdMAiIPHN2C/IvLctibRweoLjJ2QATcm35h1goXSbyu
j44A/HFCSvxE7kHx6+/dY/5ESNHTqXOy+/pnxvuiXXn9vyY3kbODGIzSC/BlOMdkgy78ASD6cQYN
PsIl66Bxft+j1Crb6rcOZTPQfiA79q9pP39MAtQG/BGIbDSirU6bFBKMHPbcGN/zUHrXAsguRrP8
cfsMbYUnHa1XgmEF2VMh0ryXa1P1PJQhyjL9pwwD9NpD7OU7whNj4Tg2/eqlLWofc6Gu4iqArWxX
3yt3IUr/Mvok9WO1Z3vxLQdKWKuolangW2vUqZWmrEQEy0ZHRIe7C3qLj96iXLQCoAD7nOGtt7fx
whoVMvSYS2J9gjXCZC2fSIRSHyQUcZM9S9B3IzUkyS0cKrIXwjW6/mIS9MASrG10DCP1Bi0ze21w
hOq3HhmsVREPQqWGV6aoD8YPSaD2ukb0D3grPBDKOsE4S3vJwagIn3EUt74YgXGiPSoDxqRQIS8d
uKUPmgoM+QzYjMDSIpO820mTQX5ZwCesycCHyeMPkXfbNMsyFQCbQhk7TcXB7JLlaaqM2K5TYHG0
HHJRxeTnesWoGG2Gisu1kl904VKMcAGkMVMHp9+TUEE4XOpLt5/xmOB9+NH32wvcPDMXW0udmb6G
Ams0qiAtJu9S8qQuKIHgCS/PrEh/rg6vjsyFJerIxHozVW2EbE0GzmSEo0yt0Z3vRJ95XEg0vWGJ
Vlfi1FGGeuJELIVoJCau0KAOoZuZP/tNYd3eQJGxgzRZPBnSjquD9CwF4rS++lTh+QCmg7kcJH/y
l0P4i3RRQA5xa3twslO1j1ByGNh4IuK4bq2bCvtNFPOFpEdk3RCS0NwFMD+MRFms5JT56BnZTJ0O
lkXKlabdkEaFhtMzfEg/9H3rYbQBBpxg0MlsN4j5rFxt62GoX9wOlfKmQd5LoZYg5pOKjSKakIiD
nrWMEm7+09iLKN8xgSDkn7y1q5TzqZKwLbICMR67+rbYmMiDK5lCIQz8sYZkpexVbm4rlgmKKoDj
4Mde+4BxlMYi5REzWufcb/ShLXk/A33C+9ExdFmd1M3wS7b1/+1RBydXjT7qFdgjHZfhpfVAmjb1
Bwh0ARdeMjzO9je8sEYdGg1CplIowtpoLR+oiu5jJz6GR0ya8QqHe8yemHnqpkNA0UcDdFNC1YT6
hDzw1GVeIR+Glr8tAVTY+cB+oLHJH1i2Nk/LhSkqYIzG2Od9FaKcqEEuFzNX6rK1bnucVcMd8GkM
KUBuC86fpEl0panJMAhj6M7BV/gQfwNnhrc2Bnnodxpk3ROzm4DO/Nf9YdoqFSmSGnOfkhjZhfqE
u+CUHkZq7NDCOavisF7aK1gIbY2KFlB1lwHWhjUltIvdcjffY3qRB3VOm2C/lO+FZsOvHbR9bs94
2FTe//gLyOQKSdLQ9aQCcaO3cjJr2OXBRfL2Tfko8RMKt4QMEanSNI7sqodvmFNilzZ/KL8YH3md
YeEjo39GiIaQBlo9S5cKus09ch4pdBqi2o94Gcdm8Tbb5FYyC/jrg0vs4RWMCRTGeuZaXo0dZvrA
s04u6VMsd4qfuCkhNu6KE8E3syyu4+aVQRr3OdfNyENqHpkHhmY1+SKYTTjsgrr9DXFvk7Gba496
bYzyqFkXjG0fwpjooT/gFg8cQIvGUSaw3mPyyjo8m2sDDRDFU7wMV9XsWAO9Q+4RM1SxMNXE60UI
vr7H8u72sojfug5NWBWqCiBSgeysrQpg4MfOEGpGnGgae4L4Q1JUO6lntBhZVqiYW0EsPYX3HJ06
7F0JsrZ6a+Xhj9tL2Tx+KJpjGAn4/CvJHZCoZCgKIYsicspSupdnFq6AZYEKcvAm0hhlWMYSZ3aC
ZEysWY5585RdLIL8/SJ3L/iSTzvysozf4nuCU03s2Osia3B4W/ShLcjozLCWRH0ZTemClCd5gpK8
6tlnHHy7/VFWqNGzF75YEBU4S0y0WNoSzx+oor1gfN8R8uY7YLR3+i/BJBk8JnHdtTbqoYDoxXe8
S3DAtZsDufc/1OnIYf/7hFCRNeS4go8DLDZanrXgA2MfGE5i85wTBTbRAAMAwKvrr5fzQjajoIOq
mfEsDg8QNjfyr9sbSqLW6sJemKBiaDZBp7tVYYK8TCSfTERpd/+gMMdaChU9Z65rUww++1O70TAD
0sAkSBI4oZ93r7pyZ44HVj1uI69D9wtEBgEEKgWpJHX6q5LPxSJPSNURUQs0AuGdYCkXSIAUTuIU
nvR4ezc38laAbHkZlTceIG2cjesvpg5qpjYCnh/8nustkpNAv/4OtBiCfmJjRbeuGwD+oFVCpRQS
J5S5qBWLUW2xwG4IlNjtgrj6DMK+VBkHkZwC+pRc2qFOibaorRzMKdJV3Dyj+aaLd5D4txq5sBe5
wjgNZnjcOpeXFqnzIoCYVkFKG9YI/0xGjMxPkMyQgVoefFJFFXcLtAE8QKabU8esaW4UyUTMe/1r
Z8+l3gvHGSfTmCclRySCMcjOjqz6WPiaJzmxy6w10uw04tMubVGpQG40qCgXsJXsUB0AEIpw5Tnv
H3DlGeflTNS9WJUxYw7JGOEt0KREq5Osi7QUMfjyvudc3l0+myOr0bdi/56XJ4APC+k/GekH5bKl
ccbsAR2fMrsb7GZnuOoeMgs+YY0Ne/GxtqPPFlqsuhsBaMZ7LR56DuNarsMgqMeQ7YT6Mi+A/Uyd
Jk6tWz5J4albh7eAuyohrjuYRGEJou0DJpmx0q31hbkyqFHkhlofMyUIS7hVCQr92aGsXnrJDYrv
QrXPlc/by1vndgSahHFmwLTxOrjH106nA+Mw4KH97hSR3U2lL807fZzsRWIpSWwagswiSu9QzFiD
2ABv7tsYhvg9mb2SxN+m9tdcMwS4WFaosBrn0dwMRjI6qcKbQv6aKEdMKrLD2L29bSthA+MsM/T3
cijvmU2j3HUYhoFeCW/F0OOxDIh/ZLypvgzIGhRLfg91s3xmXvjNFSI5BmUBpFSZFsTMJSUrigSn
IzdnzH0D6eUJ+CQEQ7B97fxb/jCazN40Wcy1C8ch+dsm/bgp0PAr2xo2MSsJ80VNqOMr85ETdpIy
W7c3duPGX9uiHFqoVFU5zbBlPKvH6LGHrHTuhHv5FUP2Bp/0USQwJ373D7E9+gowboXHasVvJIrX
v4FKrosiDCSxx2/obHUfYlyZVZ+Ug2BqfuyggB3hR+gfsYehV/ankzncDlprVvVrOo4+x0Bcb+Qh
eBGdNQEI2RliPdcXlM+FvBwbnGgisD387DCtG1xOMndOwdxGW3mdDyyO9TrfujZJXSKM3okx8gIm
+Xgy+SE16+5BVVjSlRu9gWsz1BVSQ2XMuxpXSHwKgcv/lFwBNJnYa39AFRkaDy4rmqwcqwrNQoA6
DLDTkPHQV2caGjngY6xLDjEUHeOugx5vTN4q8tKqZA4TdQv79mleAwlhUj1LV8gQ1151deUqktQK
qvPwess3zJMDVRWogF8nDOTFSVKczpFm5HcYGGcxK5OrwEVsE0UrtFaRydLY0zzK67lKMW6ZdLWS
n6MX7KDDbtU7bo9xIuyS2urYQEUCYiiE/gtFCQgjXJ/UccQckC6BPdR5e5Qm2/uCTHrHGIjGCV90
grYzM29mpuqrxESVNVCdIU2CSQkaphJe2xVBlccECtjthYek/4yH34yPuGVAI8gxBaqfoC5SBpJk
wqCTGaELZQlojWJss+j+QYFCc+2h+VW8Rv+2SIElaXgDQMNOA/aILplDWVIfBwMWl7y1uOClmFLM
TPn1v6zrwgrl5rRg4WdZy0mhfHHr+/qphLAK6e4YXnVPynIsItDmRl4YpDYyTcsxm0IYVLuvGtMf
CjQdbq+JZYH8/SJJlRdNzwVSQ9DB+DbeivTn7X9/FQnxYYBXFOSz7McKpDXOc5lmaQGZ0g4Tu/s6
sIwoc1sDgqVy5uRc7ty2t66Oq1BSFsGz4GUAbSCbcL0gPtArCbPrcPbcGdc42EdW9TAduFfeDczC
4c30mZnxrjdRQX4Gs/BXwLDS/ApMYQyrntgkDRQB1VLAYFKwF40n0U2Q8pJpAIxlkqN2lWHAUaky
Xr88UMWYgUCdDCUPuLHPsK/ac/EyPYf7yueO3JMAZIHIrkavHoiwRqbW8vgfokJHbaqxzEEqtRna
bL+JZErupE/m9F5g2s99ekcwmRivTnQo1NM/kd1b+8kr63Q2ZbTCKCwSzii5ds1O8tsTYYdiyvee
lDMIhF4/3d7fDZPgOQEOitAHSQoa2VMFVSPlC74o13kYMSdrr0bI8CYbh+bSBM3TRLEp0usAskwl
Jz+LyXxnDHXGuN3rZcC7Gyhm6YALQSeR+m7DZERBGGEQ7xCjApP/0poeo7BY768tK4go5wwbrpd2
vpCA7zDTDpvFp5i1BoJBNGlWHbCgEesjD+UKnD+k8YBdQe/y+mbrQdTUoQoz2Z2qnGdCkBnSETpA
oAZHDuuKba0KwREkbpSWoHZP3TBMqBxjvsbcHQkTi6XSUozneVms2+dsfQjQwrswQv5+4X4HhecX
zCuFln5vGRgB1WH3bltgLYP8/cKCIbSKWAz1jGEOXxieauriowCU420jrGVQCbAgVFnDiVgGXwag
cyK3L5lFqq2FQL1EASANTMdVJAmEoUq7EQsR0YDUwYOVUYJW7mV0cnPZAo3riajSsLk0G2sDhQP5
GWqMMiCcVJaWC+W5XQ1Pi6ecrXwQ1YTQAbRiMtsP0SWFfeHb7e1cVzZhDbFEAKcAVZSV+xEwwbOP
yBCHYZQO0ugO3eQKZb2vKtXiID1qLOYQPimJZNYBKln6G8M+OdvX0QX2gcHHDBZkigik14emnqAh
MFWw39jSB7wSUeriHOmYfOYvhZMyHxrrpw1ZMFpZUFcleEO63clngRhmGTEY2ihCaj8M1Ks5Kwh2
6nNyD/EoCNXbtxe5cZ5Qpga3BWKdcI70d+1ClOJbUcCMIkx9FacXqf2KEhbsadsIbjE4QET9m/JZ
CUbZSkEZAngvSPagHDOQ1POZ9bnW7zTsHnw8ht7LGFtBg0KlppGNQih6PFzkxhTfImt8LV8jzFn0
uLfkU7Cqk/ZWfU9TKBoEjHrYurBDPt2FcapcrWsLBo/WdY+3P16lwx2KD07nh0/xsTOr3xhw/sB/
qbnJBCQQn0KfUWCqSZkRtc7VIwMc5DhuaywailzAkQyPObAIR8PKIZRHvAEAlu/QHWf03NbcUiwX
PB/SiAJLEf+9vhoV8IBy38Ns0VvtW/ZzPoKbj/mTghW/qjsZqjT9nWhm6HcYP5PvAHv5RPSVXfTc
9BGXP4Ta96QapBIzOsn6yUymwp4OpMJS7jKoDbFajRvv8utlUwdZGRWBJPL9OcWdP7tHnK6zrHVm
E76F8kpE3tUTf5L9gqmbsekeLtaqUxXeUg4qTHIla/0gD8rMnb7kXQ9NXcyIs6GmyfK/W9cWzg/D
DzSQ6oEcuv7IkFCK5IhH7FdMTEHCE2Ix4z2mipmaJ5r36hdbzGndAyHn6sIk9TnrpcpDdYx6Z4CE
tUeQ5PrP+cdsZ078wMJebDySro1RXxNku0IWmgS1QsU0TO7DcMsJGojxa2vzLnS7h/uWKAMykp01
BhQYM9Tm8GgBCR3TBKlQWuhlPuaaiBrOg/x7PKavQAtCCMVk8y63thOpL6mrgGoPnUBqhaKUx4mq
zR3aPIEnO8GucsgD8B/Vcci/RXkiKEShKyjoUOtYuQRJ6CoVGosd2rrq78rWn8p7ojGbQm32xwD+
k+xW+3rX3bM15KQNJ3hlmjo10YBx46EB062TPBoPE3pM43G813yCCUswXCaz8Uor3slMw9pNfBK8
A2t5Q4cURXei2UxuK+Q2DkRdgaXttvHrwKcTBPD/8WyEdPr1NeqXSakKg8f3nu5bAt7mv6VFa0mc
dzuUb3kniAzgtoLfKRDSwrWhdojEFE8oGAqdofVFKOA3X3yPBHEw1Qci0FjvEB3c9JHb/4NO38bL
BNKQAhZIul6r1reRxFGGGfXkAOCwWbXnYl685+hQUGaVZFfaUqgWXtmiXgyq1qMKLMFWctdDt8ur
AEnL3gc/9MjdbXfjB1HK+AdCbOtKDgyDootWlAQ5Y7r9nXFpOtTj0CHe8Nbwon3Ve+WQuARUgD7H
N+73GQ1rxx3jbbF1lSEHoiCzgVVepJF4Sl2mBhTu/jhjMvlUeA890h3On1m6NExb1H1S9ViXwhaL
RIn9NHrcSbaD5/mMcmRJbm95Q6wLhAYovxFCL+WiIgiKxlrbd1C2k9zcwfQG9zx8js1b3AhnKNqg
EItaBi4knbOMhjYip8Gqxn3vJDFm4tapGezqH+FLcS/fVRb3mKTMWSlbt//SKr2XCZRVYhVWZfml
N0JLwNzwpontpS9YR2TjAoIYxWvI5gEVW6mNxAA1IhnCVsre/Iam/gEDPkzi3woiI8wKYxuvI3Qz
oRSKkgdIRHRSj0nthRDEsEbKfeEh/04A4So0DiSnQ0eLVV6hwgs+GeAm8PIoFICiiKfvtXNrJvC0
uOa8ODIIc/CXvewme2YVk1rWHztE2hHzulQUUKnoDMCLVqoj7IwW6GW7zAaexpkQoSHdAIfCgkrT
jTpiDzhmPB0AcEWpbVVgKZOuEZSSxC79acYU3swOHsdH7kggrkS/m/t5O0xQ12BlkHadctQMmtx0
Tm/0KOz9FlXO6pnND7JNF9nAHysYMAf8BTQfVkrBWZyVUoDTCD8JbqJNCArakXcxVdJl9TppUdeV
LXIvLoo7QzIIi0rOfQPSSfatP2jP5+6vYzgYQa8m5vRVFGZwR54FASq0savsS9d4FI8SQj+BESeW
9FAtqBmzPi/dE179NnLcLn6bJuf6JHF1B3IIIWYOdrlgosHoHYujbulP3d1CJpsWpnBqMdU1Ogi6
1b7Ej5LF+/9eynj1a6hv31Zalcohvv1o5Z8y6Y/bBL6OiesOm2K4cWMBpv77CFA3NjO6PC1kHAF+
/4fZr3goU/9r3NRqUcQDX2yxFGCaUjHh80c73ZPsxc8OmvfPEPl03vHHFuIv0b2HLCrdAkCgipSw
jclRE/dEIQ6i9JqZRWb4SxXM2SW5ZIyzxlvZh8JA+p3r1Ks79bdxugMQ5e1/NlR6yHbDLr8vHofH
5jnYi6/Fc/k9wIRpY1+i3mFXONmDF1tIBdEK0X6rh9yFrJt925PQj+8/uwHPhV4xKlZAjF7vfBRF
86LwHfFd5LFWH2Ov+W3seYzmADPhmWGNwqytrFGRtOUybRGLlGQKPMQw4r24UzwMqcT4BoYlKpDi
VSaABgTHrAjIpleBVBbFCXJQVYe2kopnb40nIQjN0MRHk8WpGRX9lT++NnZOkC6O75w3ijo0MNa2
p2I5CJgWxYkMG7QQGVaErIewYTUR4+sxpu76Sy2VECydBPl7gmHWrc7OT9C+lk0CTBkAzQ6RkHyS
kSr/oERDpcy0bbrBn6N1N0aS3J5DAahHGCJt5pjmoGKATYc3GHkaEtFk1vGkMq+VXSosZGOm8UGl
4GwK2FL12I/vU/SUDN9unxZy7K5u5fXWypSHVwM+WSCKD7wv+Ib9+FJACqZ+n1Wvitwq06zb1lhf
ks6DxCofhapPW9y55KVHDotBR4LfHcjbNsTrFXwuHzoAaEMyMz4SHW6tlHK0M8bypKJSYaVWqwOp
kfvCe2kZluTV4vlxED6wviH9pl19RMrFxJEQTkkPmwMa2XqOAD87/FuLdz0H6Fr4OLravjnlLzwE
2lnBmy4QrYxTHmduCyMOhblBZBE+1P1ZG96PIOSVQ8wPcRo4MrYED2uXqauqREohRSoHThVJQF+G
hx593tRrnPZOh5rDK7sixbBIx5V5AUsnTEOMkERdvuwNc2EJWzGuIl2an7m266UqwEiTSjD5tHBz
GaPOksnOon/JcKG/mUJ9M0nrZi2qe85W0kE3E8yVN1EqYNxChktTqG/Uak3UpsPA2bnC/epUYBtz
WV/ssAlna8h6Z1rKiWGSfpT/WRjUQMncDUyqpC/+VEpF1SZaC4VhUuBqj90BHEAv8YEW9RlOZh0A
ES4ubFE33YgHaBlLuHXqk+BWbrjvTOQWqPqif84ELtN17dXKqDsuzlLbF2nQOEWnpPYgoGYn8DYk
3X4peVtapZD7tTSYUdBDtknpf8xj/hUK3T0fs3A661h8tW76JoTVLKjt0uKctpodpd2x4wYzUBfz
9v7Sqi1/VoyxnIBVEMUUutFXF2CJqCRmFHfnJx8mKIaO+A2jm77kx8bp7wB+g/ivBU3S3v8HYz5I
TFp58gv7VGicyilu5BRniYzBaGQMHJ4OnQlmZffGvxA2t3i6vWK6zLNaMflFF1mOmAZG3hSwWNzh
UX1GBiFh97M902lverOLtZG/X1ga66JaDBL2if/M8dpyS4uzOrDjuxjJMPC/JmskFrnut7aTeunM
gOZAogvXRfSaHZk8KHmcl7usutymF71YGXUrB7i2WElryOmHRorO/5iZrTpAtkWqTXHJWZ9s9YQn
ic2FOepaGolaRJqCTINsJBGlD/d/Ko4xM8wzLwTltedGaAS5hq38DbOokHGL4PtCG9jRdwS73WOe
mQZlg+aY/IOH6nacv1gp5c6RwlV1XfYYxlcRfrXTcbZwCGzpVP8grMXpVwQFvndWE3XT2fxtlYY+
qYSJ2QkiAnuDQWBx4k74oEvM0sVmmaEKWuqoEVib3jhd37zxfPSQc9IhnHPv9g1nXDu6+aAm0xAq
E/YwHeQQjqu1jF4TWEHw9hVAtfP6cudFVS6Q+eZsvrKyndLt1MacHcKHJ0g4adkJVha6U/gP0t/N
mP/X50KL49p0C5RaVUwcZ2fBYP8fe1+2HSmSZfsrtfKdaoyZXl31ADj4KHeNodALSxGhAIzBMGb4
p/sV98d6myIrJUdeIqvqtR8y1lJqOG5gduwM++xtoF/HJPxXfh/N/Ir8WxfRO2Mzd9kYJqgYFVxE
9ZA5WRc5nB8Z8C6fv7PPtwaquedL0u2oLsMaS5oUMFiWz3rxY6oXIQqXdwZoiywI7H2smRQIlKqu
VlHfPNBTwQCjQfwXGHftY76RAkxkLGZ+lyMKCKL/bnJ+j9eNRCJAY4XrAvg1MNz0CTT+4NZQMIJc
BO1SvHT5Pn2zN9uWTG8ykK6+2htdmznaalibIN1Nfwjhjj8Bmr98Dt4MzjajHVNSJ3lWo/huHyVI
oqFOfRC8c2IaWfHtB46S1GILZT5l8/st/mZ2ti3bpA3r3oSbxmskPiYx17ZLkBGZN0BG4QDaIC9J
YFaIif6qXi/yGomb4ONd+/YRZns2U83RHhhWnv4kvukzA5dEGkSAu4jSbnbdPaC769F1urirFvbx
nIBrbHQFEvRltbKKl9z0jcFeOI5LBmb3u2TqoyV1rFrlWjs5ljk8qhrPVp+f+SUjs1u90jCxyzOs
QqORo9qloyjPn1u47FX+eENzeqK+ZkVbkThayVRzDf7Ee2SUS2HewjaYs9mAB01hPI2iVZ1WtxnB
NJeUP0JyYKcwEL2FRXWS6/Tbf7aw2fvJ1FYZojSJVqY6eSOiZW6kAdgOFrbBwtmeV1VtjFekk4q4
YLKPyXTNVdWNs3VT8IWdcNGOhckbFHAxyDlv4BVpVjWjhkB5lI2gM3Y9u6G96pQ2WVjQxS33Zmge
6OglT4tReMcs0t3YKpx+WsL3Xs6O39mYeeBikjUeZ1iMvNX96viLlsFy+o2yW8qOl5ajnN+aTT2o
pTTAA9lM96QWgr4h9z7faXM44S9H+245M0fbMwBsLIuJCwwXJgCFqPEJByv7X/VrQSZAV39CQV08
pA++9Z1VsfJ3qZNG26QowV+MDvnrxFKQQxRA0KYup2lLD1E4kXemqsKoTU2BrwOfhTPW1zy7XniE
SxZmpzWNuxREcFUFmdk8BzSwBpKBAo7UjG6L22s1HJqXpUDgout79wBnzpXXdViWcV2teG7fqsZ4
1KTkC6hDFuCXny8N9aDzh5dhplZlKhwRLwADzBMnwkP8/PEtmZi9n7icQo2bMNGlljPyx6RbaElc
DKf/eFRQ/DtfQyRV9TjkMCAV5nVvMpcb8RWTy6eBmfdWs8QS9LmzAzPAubmSxGMbcb1adWPuqcm6
B1O8HT0WUux//uAux55vC5vr8ULptCfpCPctcBEKxv70b9IrVR5x2+O4XqLmW3hR8+4KrnPaSCUW
xoxdTHvHIEv30SVnJIRCVFtMpALjPPOtrDZJIVP4Vi1AqgP5NP8oSiqCy2BLC08Gwe9yiHuhpnJm
dOZlU9xMAwGJgoAubnlgoNdHVn8C73HB553ZmXlaJMOkBn9UvZKqsXVAieMOycDdVpbcTC2+lS0J
NK1/ICE7sLzYyOZ4//mGeR0jmHnds08wO82UZ7ytG7hC0UVtDGSzaCrv+GvRqvW+5+iw2AeMx55S
dJhBlN27RpAdsmWo0gXvdfZBZt5LiRHc5CONVmUCdCSL10063vN+iQj8wo59b2ZePG8phBl5jR1b
6apTNb4ZLcmBXOoaAeoldNyhGSqjjHV+2rNa71QDxJzYPOpGEHCo+qq7M1yKAVz6MFwnG8BBb8DC
EYGBeCk0/dgWt8GD/WZdneG0rbbrSW5NSM6OVvCLkCdBAUtAEiJ/Mb0WB2G2fc6szU6nqSFWxDi6
aK92IB/v70XsIw5Ldb2M+rrw7s6MzU4lPEEfVcmAdpy01ZnhZr3ufn4cLpz7Mwuz80ipZUtEQXRF
N4Lxr1snKBIso1UvXD9nZmaHbkLPi8RThZhUsZ1OJW5HQfVTXJfj05gu1Yfn4xIinDuzNrtNuz6s
q0x+DecAUQEDh4rkuUXv9KpD6+g1ca4xwNcfwQgRCHYKocA0bq2lgs+l7vHZB5nduk1lRp0dotWn
BclVBdHiO+qJFi5UTff1BncWiqxAHoFyaLGTu/TEZ94lHWpZKkV2qwXtg+wSr7l9RR9sU8xrjL66
GlDFhkLGEvz6I8Ju9vBnteWONXE9CcPhQf+uuPo+3cbQ+ZUO9gjpSmC/D0trXTglc0hAgqvUMjM4
UhkDQO2duTQ0e+lGfv8a5/3UPM1qyZpU0SOWweaCyQxtPWmb5L5aOcQFADNIgLL4seTZFHH4PvE1
c46hBjoVaWq0HO/Q/i5ogGXDMXf1S+ihaIFcId+gHenH23BXPBMM4MSHZfd64ZZ6v3Zz5u+UMuQD
IJN8FaNomdHBV7PIAdN18LkfupRRApOJeiW43DSIX88dkVKUMUWUiqaO4FlnQblWX9XRUAFe8HmL
tmbeiDEOdQe9EeW8zkvWyZO5EshdC7XKpQKacqFycraumS8yTfRamxIOdgArVukLtV/dT1cpw0BR
DKpG7Ti5oaO+9B56sB7zq/sQLV8KbF0FvO3SlrroFd495ZlDYtbU6VZVIJmWnovu1Bu9WxmnMT5I
5f3nL/TivnlnaeZ/7LagZk6wb0Be4JKCeVWoBqEVrT43c/Hsv5nRZt7GDidJjriB6k10IgV1MEC/
kJpdSGXev8B5HTKz9UaV24GvQkT8knTTMcyxlLrfKGwhl7n4yAAbgyoFhohAr3oeRpUaVdt0QGgx
pNzrlc6vaL6V0fr4/JFdvh7f7MzL9SFrh6IrOtGOBmwKyErh0vjB8pK9cbJuh8gBYnXfIeqlgK7x
HWgOkXEsIcwvZW6YTf1juXOBmsHIEiUH0evrKRS4XLLOg19Vl2IVXy9lbpd64mf2ZsFURfWwrVRT
3IhQqNmJexCIlfUykOninny3sJkry7E7sm6q+MrIIMCZbQEHXCBQu3wjvZmYF325Mph9XmLbi2ax
5OQrTfFTxSdXgysF5JB6OqSGLdATDAuKc5fvpDfL8/tAHjsrajTcSQhK9+2V/BLpkMRAaHpsdiRQ
fOYlt+pG3udedQivMI3ktt/+vRgDrAwgiZI1sLzMnItWQqJHr5Eixxtti6q3m6wGRwwFNQ9iIGgZ
XP1PNuubxZmf6fRwqhWRZBR74qM7/1ryzME+KwMR2y7C0i61frBZ3+zNfIFJqqZLGviCyrOCFhxN
9DZHcYMHiGAtTzmK6yJ7im6jL91BoKD/xJIv3lxvH2FOkAl1Z8hMCDchZq9Mr4cMygQ4aYLygLSy
740jeAiceBVGi1Pyl1O6d6ZnQQeUxobU7kS6sJ986FqszQhkv8NW3Rq+vAuXXPyivZlrSJiWEb2G
PQqgNxpc90rpZA69UlH2JadmKWG+7CD+eLmvZ+xdNTaUapYmsoh1dPVqGuMrq6gW7sWlDfR6Cbyz
kYS6lGKiXJQ5Bk8GN277DNjRnj4KFhvBMCYDW31CrofkJ/JSgfVYCOkuoUze7+E5oQMjsSaXCoIN
ISnRnKrCiZCUg08NOszm1gSLBnGFXGXe+boYJQnUu4Wb7gOGXeQi7/bRLNyh1kRNI8QnmL6rCLow
Mp8++XkLh1V7BCNGaetEoAazgHIpvaX1/xMn/faaZ15KYkpk2jUyIaq65SZfxWJC03S+gzPJzRz7
+lUf7SX69vmiLyed7xY9c1VFUWSxCqnhFUY102fNlSeHuyxIAv06P6TIfsGg9Kzl7gCKqKVLfWln
z9yWEhIpsURxTU0xlEDwhsvnheVdjMfelvc6nfxuY6PEb4VynkWvYUOcg44QZMxhvxHsmr1v+HF9
PxhgByiXBzAWttNcniwbpUyqKySaErN/jpDJcDveSC7Ni1uOxp/TMPMJvJ/cqRXtKlGqyft87QtL
12fbmRt6Zdcj8lDb/D6hWhEqPCCx7siU/Pjc0sJ7NEWo+u4hy1MTd6OOWx7Sr04lb5Xq9nMDYu9/
SG3f3qI5WwqwFHGh6SrSyr7LD2qSY4jaLrXxdjCZfeI0yjUHrQkWL+R+l8q/713CfCzViiYkf0Th
uMiHvbal0MYG2yJU9CpQePuYc1kZpVP7heUmp+ZnBcH28IjuVYCLzjXvPn8IHzwE0MXgEsHwC9gD
L2B1Bj2nGptQ36u+g8YI+k2yUDUTZ5Tv6U2/oas4dTJ3qUA2f7szs/MEoDTkOKlFWTFkD2MrO3Hz
9PnCPtw+cwuzC5xqqR1aMW64Hnig6pSuujUJosHRNs1KTFpChRKDsqmXgbBEdbJ94i/GiPPDMv8I
szu9scOEEh0djcYr90RBiMoD+wYksfsWLVAx7RlYu2XV2w8J/9zuLPrXW0zTkgJ3jnqMEb3UNzR2
FOq1AahSDs3W2Bhf5Q2cMabzGuT6qkNd7dAAJEXXua92i5O8S89hdpSVvml7ZQTGcqR0X6R0xTjS
5MQ8lPVw8/lrnyews6UbswuP6GOD+Uu4ZiqlDqmgfJRuaqn0/iMr86qYpce8GUxhpcD8RPaNxpC9
lBf6pQtLmc8JcyZV6JAiwaIkDsFZqml+V+aJz6JK9j9fzwc87OyxzZ1tNySNpk4aysENBgz02A9V
0IbE1lXSD6rTmFCwL9rGG8Bl7XQKSPmV9Eq1m706QMyuLraGZC6c3wUHMae+iUoLMyoNLhqjvKH8
wSi//GdLtmaHMy8i4LlA3rYix/hHstO/FbZfQXCs9dlde8v5ig4OgrUls+Lsvb91Zk96jsGJ2t7O
Wt4VKMbZ0ExeiRJcCmdkWi6E1TD9vTTE9SFdfrVogo4UrVwdXarZQhXThl4dgasVMXDrgvjL19ej
C8e4sv0ydgSEUBwWNwF2kR2Jm3t/QoxMWPmw7nefYuaTYr1ph8oUUPag20sOcSASc+gh7vZnYsDL
t9o7a2J3vQseLA2ICda8et7kCiIZKubRcVq/CaGWCrw7E5J0ZbcE1/9Q1po/6pmjgzDwpOs9HG/l
l3tItmC0vx2hzlFDHzC+IlfKscN8rhipaZ0S8kv1Njuw9ZLcykXH8W7xs8AmGyyFWAPqnmPVOJWV
uNAOdDhELD4/QRe9+puZeQWkZqNhWjGc4FSOQkbWDFqGpXIQviWLVBcfMrnZo52XAqyqtENO4KFE
EUBDtbAbXoYv/GBfJfvsgbj9pkidunE0lA7vrS+JBUHPf8frvy143mOGCKNkxiOe64Ca9WA85faR
swW394E+AAQUkMvGNDIIhDGVPGejmDChLEUShoPDAwE7SrIt9/UWTWVXXxtbyckAfBfyZEPsyr6A
3kK5xEuhqhHvoFW2EKl+6KrPP8zMdQyJnfc8/Z3TwXrATQBi69itbrsGpdIkMNA5yLG3bjvu9AAq
fL7BPlS85uZnPiM0lFTTmqxZRQ8T2hY1ktbpyrq1gOUSorDyAsjqQ9/wlz3QCgPxYungWj33GjEf
qNbZNeaGvGZvK69OSvuKQrgnQQHGpU9/YhRuntDNbc48FSkjywzj10dcoP+doiiBWaJttl1yTh8q
TK+WDJCc4PS/ilufry6VILoXjnia6YO1lRqQROWuei1Y7KLWWc7DP3ohbOQ3c/MYqdFlaZgUCjKI
ZM3MwSmS7SQtIUsubxEwyaoaAK2gq5153FLuMdY4YFEIsvcxNFeoF3vZLt8MQXKMV0sFlXnOKJ4h
6FANkDIRIpTuzp8hJZVkgiQZp7N91kFK2trrihJH7fasWtTQ/hgCwRjI1RQAP0G6M4fN9AphitQC
09J4k1+chK5atYO8tVdd5V7p2oulkwth4JnF+QEomlQpojEUCUuF3DRfRyurd7o1CAN+irhAop7o
yCwc80s75d06552ETiprpeSvRwD6A1/b1Gng4lBLER3R/GuVOpYYqVhyL6+onPOQRKwW/OWgXwWx
7tzVspJ0sj3mYGrx6UlBCT/zktRhW7Dpe+1BuRf/i9/bKzFyK0jGoke6NnbtBljmUMxRvixj4C4/
irePNHO4NsutsGrxKHhorib1iYcjBoHSpSf+MRgTKwclFuZRQVU1D0IHvasZ1WyRG0NVQ7TeAsBk
HT1Q0fVawkbM8T2vZ+bN2BwMbreZZYRMAup8K0jMu3Xr99C/XjqaF2K+s0XZs4RfrWXG1BybF+GX
4nXHaR16jTNsje+CCC9FtwJcf4cl+qgLyfa52dkrQ2dWSjiKrDArXxmB6mdA80F7agcAMuBnWPBO
0BABs9vvkfhvgJZAHQdyFwByNC9LghCXfcYfb3auRkfyHPwJNj5NMmaOyn9E0YLOzOUd+mZgdl/x
PC8SAlq6VWuVLit1t2gejGZppv81ePx4Nt/MzPx6CjkvzD/ADN1kpxF0Qu2ToHYsvqQbwzeO7aYK
zNMySP1Dh3a+WWexM0Z6lTSOXu0mkCq0NukGvILBv4Him1uaVSrC2JZGmhviDE5+s6nTV2VJ0RTg
X6tgqfW89NpmFfmk1RJdrTCNbTXfq+aKGy8yv/3cj3/MB84PwqzwHhmlajRcnD+98Iz2e9ptGrFP
6NfP7SwcdAiSnV/COXQ12jHDnwbr3Uo0XjF8txMstWwjIuIWak/i3wWrn/tMdT6IatMiLhIDJ8s4
CAQWRO53EohQ8tOfwUJ//rrUec5OKS2murGrVan+HNMdNSBCNCx08JdszGKZprJzaeJIVpMhd7Lw
axZCba3fLDw28Vf++UFW55MLY1yVUAMWKTG6yJPgZZVcwdeM7p+HLBHymEvbY8nizHVAbU2isQaL
ciA6tzUohbXSEYqc4iTHh39RrAY8r+/3PWAz59sRgwZaXWRAWE61qt7pRSJvS5tbwcKDvJQovN3Z
CHbPzWS0L5Q+w7JaMJAwG9SZlRQ7OTc9zkwfs3FB38s7XqX7biIPC8aXnunMfbCum3JGKIAyvLqh
CYSyJ30V592PbNB3XZ3sYyvdjE0b1MRcQSfV71V1M8np0iH83Meoc+5Q2chIFAmssO6U4K7Y1zaY
LFigr5AAdI4FCmkHA787kOnfff4EFg7LnLMrTLXBRm6ImfrMbctnO7ytioWb9aJfMyC6AV73V4mq
mQMdyVRalqEL5qNqoz2Qtb1KE7AYjiBwBlMXQpd6FflLFOeXIoZ3Vo2ZN43HQYJOBiZ8QfxOHWi/
+KNNlzLrS/tHkGsaQDXKwMrNYrNEz8Y6Zbh+0gf2/A+JaMxT9p651d38uJTsXih6Qk/7ncFZVFYP
sQRSW0VgHsPKIR7kJDx2k3nDOndD314J8l7R/ZEBQ+4OIjyMn9QF3yfe19z1vf8M4qG8K0KqZtFj
qBOLFgMtZG2g8RSvlwGVF6s07+3MQjKlyiUt0oiAIlWg1C2gfsoC002u0xcCVTCM7diB+Qw2boQY
kdsvCUhfOpPvzc/8LbQIan0S05ES2B+6sfGSSXf0ZqsZlff5IbyY7b83NXO1vObIkxnKuuaRPwsc
q+RC3AcD8BMAi056XMopLhR0z7fRzOmmIKg1Mg6DAnY95EDoCw5oepo8mTuDEx2Sa8urVmPiTAWQ
s+1rkpGh2PGvcyaJa+b92mcueFSyKB5T9uujILdwsluR3yR3z4BAbcnp80d9yd+9tzbzRbKZobw7
wd9No99BhbmzO9w1t/+RkfnYTBGOXNJK3CqZCqlMo9lgQPS+H/5FMZLXC/rdWtSZ85GKrAeFHkrH
TMq8zDAdi7aeQeOl3bnwzNSZz5ESRqxcwTOzUrBWOSA9DLe1y+77r/FP+lP7Lkq02ctS+URswU+8
zHxWT2n1rmwjEIdwg6kr0KiXp9qk2alNp2lljjnU5hJt6WAsnHltttRpKG3J0tHRLcGZ9YhgvF2F
2VSWTjchmFTzXLp53Sr/9X347+iFnX4tqP77/+Dr76wcqySKm9mXfz8k3ytWs5/N/4hf++PHzn/p
78fypbhtqpeX5vBczn/y7Bfx93+37z03z2dfgHgsacbr9qUab17qNmtejeCTip/8s9/8y8vrX7kb
y5e//fadtUUj/lqUsOK337+1+fG331BGfHdqxN///ZtXzzl+7/Cc/f//9+HnX57r5m+/aX8VccIr
AhVCfL+aBf2L+A4Gpv6qoNWHMqVOIM0HCZ7f/lKwqon/9pui/xW6PODvRosB0nbQjvztLzVrxbeI
/FeMfYJwHnUhBf+gnPqPhZ+9ordX9peizU8sKZr6b79BfPtsbwIBCwi5DiFVA3G/DlGlmb+2iNRE
YK70tXqQ9bVtQeYj4UyjXihz2/qi9vh4lWMaMVCt6UB+RnFclC+2LbV2oLKW09uswlTy1k5SeW2F
Zq24HSRZUEYCkrpfJ6ZNYgcoCz0NYq6wemf20IWquhRjhqMSsWAyukLembWd9kHeDHW5Ak8YJljz
skziACDpon2Icv4QZn1jO8QAcmrNp4oRjwxtbD/W4M5+lADNzEcns2IOZjZO9PQHpK8NDjaNwYwN
Ty7yvP5B4zQ55mpdlV4FRsd40+YNG4KhVhrqTs1Uh47GJ6t36aj12lFuAbgMbSMqv0wWr76pJmaj
HcJ646HWYxLe2aBgLz05N9kRXerKK8va8iFR8E3vW4l4QxIb9BaVnjIxHDDylvVhGtIifKKTabi6
1kZgQcymFoscJjQwIH6aB23YWqM7lWpHVkVk1k7H5SKOnVCVBs1X2yZDPF13aJjyYSLmV02i0hTY
haHSr1KlZyp1jImVymqokpRfj3nS/gTXA7npuzFDHqKDBnk0CoPtUj3Ox6880e2T1oVKiF4nHoq2
Y2E4yMEwamp0slJ7AF67JuGVRE28s0xP1cFJJKstd0yWRkweW3JThNdIIUnnm7wx1W/lYMSx3+Nl
KrtBj7i01kDNSANdG4f2AC733rriTWR3LoZ8zHxVARESBhQjvmOADmII2SSkbHnpjFaY+vagpZqT
jlVlOjI8qXRv4QvjmlchlR+TVs/Ii11GFUOIqGdZsc+GXC4Up5MnAvkHRQrtxJFJ2uRNME6Zrt1h
l3fhhtVkSqHYaDJaTo6p0FTelPKQKN8NMzQ56KpGuacruW3y+As15fKB1PVQ35jyKCcnMASH7Usi
SbQxHEuNK+ieVR0ruiAapzjJgciyq6433YZbGvOUTI0O7aSEZuXLVQIm0bFQbIoJn7pm3+ywb6NN
nZd1ti1IF1fbPEQeuRnqijd7oafEXWh70My161gac8eaWN07qjwo/KthT7kZNFZmZtyLZTkj65BU
FgEjCvpojp60xO4gtKVSfLK9nbEhlp0hSSZj1YR1omOAGWquKDHnRvLdTGW13Ei5xOptq2VGGdhk
YAYWDdncCM+/mq7lPgYx5NaULPERxzBMvuAX+ilImRbzZ67alGwTUibltpSMkVUOQF6MHic16etr
SZlC1Acbi05rSsy2Q8Kaqrh6rRongURdvo0tCcijlI1MMgC86/PQz43Wro91YiSlC+pgo/upWsPA
VkOXd6HTyjGFh0GHW20TgkIMa5Oxhsxqj32ElLePaaZCqM2w+sSIHlsrqkh0iuJUaSSnzvNBNj21
HetshC6DxrteQpqqV8hjjzYe0GQPrmrRWJU9rndVLN/KwOnV8rAZsxii15JUJuM2jRh+TiuzMTth
GMEIn9sCm6f3uF1k6dpgxrQxWxN6s7xuh58yJ+xeDScb49ZW6ees3IeZktdpYGkdwFc5jUPsRLyQ
2pF0EkGyTIKU5dbC8+6CSSa94Q6gA7Ryhw9wINe9FubcHevI6lVn6MB64Ungokh2UYhxWlniEiuc
lJoFvYuYoXPutFFnfBnDiLOD2paWjflymrabtrFTsDZlWZr9lArDoi7gqqW+LzH6n/3kNgr4T5HR
JdyTJw5dN/z0iIAq05KTPFT5LaqzD5UUAjMp6XrQdbrBPKj52ZabpWOW+WnfJ8M2BQNOstGiNkrX
2JL7COWTl7jrezPgUKdujnYqpfZ932gSOdGWdJbldG2iJ17GFFW7KWI1sg747P3g5JFgRCRJhWSj
kO0adYcxUWJv6KsKuLqqLAEo15oyPkYjDrsPqAIFrb+kpbkDZlElOxSm9BJLzZSuCrOpOhdPJbX2
ei0Vw6oYiKRuOsVKo3XSNNkui5tMdVUZdU+wOteZsUkyPRpaT7GbdjNkBDOYpWY2V13aVu23qebf
SGu0JuQtjYpetXpkPBVS05kPRU777kSalmZf8mQcXmpNGUEI3tQlXdFaK7XCwXY0n2xcV5rbVjFO
fcWVTRsWaASBRFcO5Kn4YoL1PeYbrjJjuCF9O5ZXZi5beJcUDfqtMuh9fcxtSjuvnlhi7CzoN0+P
qlUWgGB3agz0d9lozQGAMjO/rnjCsa2YhTmSUIfTOqWYB0xXWR6nbJUbmW3EKETWZXQtqYwWV/nU
FZVrDC18rzOpran7UtJUWdB2uFXXyhTZG+jDZ5Baieyx9mOWE8OZJij3fIW/GPONPba6m/GqNE2H
4qn3bqOqLHrU5b4qArnLKoQhqVFSc1uiGX+IWaji6ga65dhKlgWBaxCJdA9Kk1PfYJkl4/YoGnM8
SWHRh8j98tRUoYWXqhgvVgcVFYeOgXbEjkyomgOKRL9GUFiPRkduY+DeeQoE2EHjJKG7LDQqCDL0
CW19q7PQSpF0tTSPJY9tPdAVCUGJE05WTNYd0F3Wr6zl/wJrBNYouPzXP+LXD4H1ps6e/3J4HlnT
vJzH1/i13+Nr/a84ZbpQwQXlDkRokOb8iq81xNBAUUC+yAZYBHyaiGx/D69F6G1Ahhvia1DRUwjE
7f6IryWiitgbwgk2sAPQygD2+x8f8M8E2OcZpyUAFlCTA0mLBeQDEAmz+JqYEuMsNizHZoqv8y96
kQ7uwM2NxdI1UH8duL3Gm67PHqiGYftQd5uUT1Ct7htX+drnSe6ADc7pJWPb8tpHeKdGYzCqja90
YwB41zbOI0xF8il2inubaI1jpPnPeKTXRNH3Wk13iVVeM/M6QcPn3dv4fbFn2YMoaLwltmJxFkSV
4bqFmjnEeWYFjybMiEXD3nJaMq47+SRroafJ+R7EqddwUH40KdBXoRlkVCLq9tXTGE23scTv8rTc
ahW9l3pzPbShl8cZGF3IXnju8EQGxbMQhhPEjJV+awMGKBG3yfwkLnw1VjxVzo5qWZ/qlm3HxvY4
4mST/UxAfvH5Cs/rg78v0HwVF8ccCkhLzuuDvJKiaLInwJkGgHyV5BSP5gZCZ4dRtbdFogVlxk7D
UMTO53ZnWLpfhsEAq0K6D7pxoBY/Nxx2GvqcSOEdoj4ATRyQpthVdbjrB2g5dQ9TVriJhsoFG33M
G0LeRN7JeXTIpTiILd1R+mqrZBhWb696rfPSpbLQa8l5/uZ1SFZgshKHz9JmBc3BNuNoSpGQMRPC
m/XwyIsxyOVt38QHfRz3g6nuBmO4koc8d5PYh7jTwURsI1c/lI4EYxet2NBsafuIwHiNTjiQicam
V9vHtOGPepRcY1VTKFVOLIfrEi6XYl6UQmu3VO/4aF8poOCZCMiByuargul5b2yHLY+lL6Sju5pS
JC2SF+eZW9XatlPM3aBAJ3k/mYMvX7FSvYGWc+awKPYN2XhWkvxLledHqlsBCU2/yTNHk/or28iO
cvL185cLMdYL58YiGqQmTTgFuIXztytbaOsVKSgY7Ylf6Y15bcY497G5lVKgWgjbNdq3VtaupS65
V+ziO0LBJ3vUHqO+O5LIVVl5l8vxvS77uj6hiQNhl5jsAQ361kRQdQWndhXqnqxGfmVoT2lNgqT2
rUxbh+XkZnHrULlcRRbG08feiYxxpw3JKhMwJiO+k4mXq5CfqqmbQ/O4tKe72OieaRrfdyTfaTr4
b83CyXuoGUq2F1EbUqTZdGcwuikyuC5Z+mq1lh8hr+kx4EvMA4u7Q8/ZSpZ0v6bl1ZBn29pIblNs
1bCRAn0vR+bakMu9DboXOYs3efRVihJXr5WrNCxPIWzcEGb80CtkzvbkDUB21VT3USvxmpBcyX27
4azb2K3h2uj/yKD5kVlgpenWoN0G6caWGuRb02f4GqwKI7hgCzSJZSlAWt73YLytjXVcJT5/NKtu
V8fMZzQ+dKQO+qY+1BP4iqjhAkTjNTp1rZDtWTLuCskOmkhbaRPzfWoD7ElKB/XobUxqZ5C5h0kl
N0/sNWf5zkrGI9Q4HSubtpFgmmnI5mXqIQxEqytRAexjxdFA8OQ0vD1ghO1Z4eGz7ahFcWjM5FqK
lf2g5F9a1dpRiOzUFnQkGduCk8uVerJn3NplA9SwwzToChCtR9U2hHJ1ltVrxOPHpI/u0X307Gw/
dO0WwZyXU77uwdgZaar/krfsRGXdnxpzo/fTAzWin0VrrsPsRgOXgUN6607p2Amp0S0doCg5lbem
gWEkVQvMbsociMZfh2bqpjVzkBn/MDtjE8P/mHa6AvT9rjG0LxW5j0rtOtflIJqsIB3iH0arB+NI
fMg7uYWZ7ycOPkqgfO84169oNThmN+zLKf0hmfxxGsLVpFh3o/C6Zu2ak7np6i+tZlxpYXvQSfFU
K+UJsd3eHqIrRXZTFm3oY7kiBHtEyh1FdSQbApF2Tx3aaIPT4sSbHC+USKuKs1ujd5DPB2NuXFEo
A2pTvifS/f9S913LcSPpmq+yL4AOAAmTuFyYsix6UeYGQUoUPNIASCDxaHu7L7YfqJ5pEuSopmfj
RJwzMRcdHWplZSLNbz7DaR5ZPb13ZPHUpyDzzXTjS3cLHc2HurO7EMu7cQayS1mDlHBCpN2E+Ww+
QNBzx0TzZPhmCHF3HERxV5E6yYb8yXbETZMbO2jx309B8VSmZtiSJgn68sksvUthgyhYpY9ZSu+5
N5yIaySuthChcxEGbneZgdw4eBKBJ+7hKu0iXufbhrI7ScnlmKWH2as+qcdxwH5sR3gJCT+Zgioe
4I9laHFpQqhlDn56Qjw3NrsT7fjQGrMZjpmBjYt3lU6ogRj33Khux6NXGU9TgY8rnZtpqi+Gejx1
uX/pSnHXNc6DfEY11Ai5tK1wPGb00gn6z7QIbqoSTSekTaHZoABtQz+7FV9Ykf/IGaKbNq0+la4c
Nn6jdqnPj6NL7zNS/JwEqWIWNGGW+jvTYdd1ByP2wjqqov7G8vrCY+4linJd5e5ly+7IAB4VVKYf
Kp3eN4G9NWu+ZT4qGs5AY9/RObJohBIO4qxytmEnbJs/aSUrEELbp1TC6gJhSwHMRZx6gMzDPPXo
UzRWfEENKDu2WZSSGLLSbQi/vq1ZDiI05xmtSeCdaX0nO7krkc4s3M4b2/QvmV3+RJUQ+aB3j3JY
CNWHJ6NT+7Gy90bvR7COBrerMg5mDf9X5PMReImwO46trnyAx+N2oOOOtQBXsjE0yO3s6bD0501u
VhFLVUQkv6udz2gnXEyzPE3cgGRsHZu+d0idPIQ6wIMDqw43U3vbguylMV8pOF6Gjp2HldOF+UQ/
6zb9CZ/0uPfFjQysU5eCh3GaLHbLM5HYJpTwm0evgNytMq4sze4hpZQYnjwaRJWhttx4pBCuIlUy
z0HSKHtjuuWuGAWuMb0t8uLGLFQ01V95l++mHmfMNg/BCMEts7wtXLhGEhF7bn1jq+BoIeNVFqqb
nXXhNvmJF3Sn0mpf2Nu0DrZeUO4HPm+NdLq3a+86HZpDj3fg9y/0Ctv2K/xC4gCMPyJchyyl+dd9
4YaXY9nW8LuuS2iVdw90pHGqrlqiwxmEXXtCdlma4eChJKZIRCGF0t845tNo3DtdHvE/xaX+C1LA
e9bg/+umyptmzL9s0vw3bL0gIP/X+eH/bjNWP77ODPHHf+WFtvMHTDwBGwZueAlSF5ftX3mhZf3h
URw9xNYuKATuYtr7j7zQ+YP4yAaXzM+BNTcUEV/lhfQPEwE5ch3Ibfrolvy9vPAFH/ZXBA3V6wCA
at/HGGCRvPfYNbLeQK1WPXla5h5qVK17Z1glfNcm0oYuCvwTqMSEdtUPVfZgJEnq5HHujIXonut+
oBb7onstaOiT2jKflZNmFiqcqt/pKjOd+7bJ+ImlIrM/z0PlXtdl2TH/MNWG9DY2bwVeRtGl0ETx
6nECzoPZWm5IJuhOCBvl1LAa6/JT53Wo5oxxBSKRoQ7UEMTViZE7dVAuqaZt8/tM5rLZcy9/HrQC
Z0FOkoet3dy2bUkRKlYwthlDSIQtAq+2cHseDqTNcaM5tHFyHiJgCYaLMcd3eQiMvs62PZspu+GT
2ed7RvnkHyiRRZH0k0dgAuKlg04sY2q9k0AMbx6YrfzmsaPjdxQdFdmihYQWP76/v0c8GrQw85jR
bruo8rRt4DzHqd+50UzmyjkK160C6KbQ3LTDQeTFMRCwyyhGFaAOaE0jHg2nk4h3uMV+BNzUWJU4
brwAjuGL8GLspaqF6oisSo3CN3XA2fAKi1wW5lxal4FhjM7J0D3fsXTK3WPbs669EtJm+9H0glqF
LEBrNtQB5+4D6xspd8zpJZicTmAgyfep87PjjYpHeJaD3EQI4KeZUbo85HbjVzxEhEX1IxVuVhfh
4ASAO3S5XQcXtJM9lMNsXQ97ozNhSh+hvMYDP0SuCKHILmCq/lISbwwALTKJt53xn1cs7Hg+VtvR
djzefx94AGPa1EZBFyoRBS1tP0S7U4CLzNrKno/SGrlRhLz2xu6RDnXZfR2UYOKy6uRgX83j1HjH
yS8cdgSjv+suWFbaVG5Ja6Z068/tMJW4Sgufw7KPefww4jGIKtrUGpXzwv/kzGnQ7iwGiS0zz4N8
4+bUo1FVtbn1UBejP8XaYuhLhk7VpeTRBOwNLmO+KxAezHU9xgHagQNezRGEjR3EYwjZZgGb2p22
HbkHCQ8dVLyntaKHDs2XNLFzHMK9ZrowN77f8yoL05ZLlYcOQQQTjELNzw3Dpt4B6NfMN77X9ahw
IpzF0UAYkxVhMEyedaz7tiGo+6S8JVZYeBXqCtFsmYK1F7bdmP2BoY+X3XMhu/GyUEMp99NcyW2a
zlqg49E3GkwLfwyYiLNxbO80bj77skALRBxYhZwhCMt20mACw+DXGdP9DOnc4odJhsbvQyOzZ1eG
Y0/zYAwRtA7tjJ/W9CkJR7jHG25IRlnJPW1Lkd3WOCvyM8HOgBsvWjQ7akhixTPLKj9m1sDG/qVf
hlgrmDpa73mT9iVHSiid1gjhaWNPKE2kqXsRSNFRaBByBEkgsGalGpEvKWV+nanbZD8soqQ/RT2q
uX0Xam5kHGqQ+PFwW84aX+0nlN3buBs6oV10SpSLc12wtO5vuVvM/tPYVRMvQ9W7vBCI4hxI5kTo
eBh4vAdRINuZlKLGzk/VWMKDgpRtmUzmyIc7aRSK+KgG69a1o8BX3RSVGWpMn7y2sc1HNHdLsUkn
rzMSRaraOjl+MY6Yp0nt+tElA04D/G0YhbGH605FY4YGHVnwUDgEDVAb5X8jNGZZCx6O1egWP0XJ
TA1eUCXH73Rq0yLq7JbSLXMgUHsoNEgYNyCGyeCrI71c/2gD2GV+pQFSAzRSapjbSab76c4cRSDC
Rmunj9HzddvQ5oz3j9xBmwde5pONVtTo2bN+QAcoTZ/7sWqD25TM42agncu++oUrN3YwF9VGNBxA
Y3So57QoNnZqd3HJHDQxw544s7trJUx1Wo/zGJ9UTTuGm1FDJDXX/ZX0mz5/qBUflZf49aQgnVBQ
qqewU/kUqlIazi5L4TNoO4dR5KnGqzaYKN7wYah17PY99NmhMe429JSKtgqSsZtdUke1dIaBhy5a
KEQlvol/5jnHa/MqYvighvm2FAPEA8rDADxSSOkt8hoL0uN1pNejJT26ZXZZdhny8cd2OMcWXWo5
r9/59QCrUDKocw/3Hgaww4zG4hLFXe+5+0S/ekClzZGO1bb85j3JLkzrTQmU478BTEOw8+43AGSC
Qi06Z4g5liL1K5jjNGS0bFx2mf1MYcaMzp/2ovmzejL36L5G5aG9yY/0O1mQ+eEYxL9f4RVnE0sM
z14bzEXoPlsox68RwXNbozCSt6eyCL0DiUvwY/vjYjRb/YDFLOix5/BWKx7luxHXUOB6AGrNN5pT
uS923Sd2ChKUu+4XSmr+6axcwFLBf/OBfWI5nkl8BJmoiJLVDmI2QwOqGU4Q6tLhgj5c2FrlnREJ
XFuQY7cSttHHc37IH40KF2RIIwIkFHhrQ5Ii4AqyWfAXSquw0PfMLZAXXvR/zwh5WUlc8LblIphG
u+QdebNMA+VIjv5w8JhVRiQBz4O00Zlq9wffi6BD4lpoyED3BI2Zt/uz70lpViU/tRcSlZpFe6y6
gP5UVHw5b5C9PvAOME7LEcC5h6AOWUv7EBQefBR89oueuphUNNTumem8hVS5/ssIAfWAAYDaebD0
uF6fNni75FpTVL5MaNpU1mlG4K7KHFWHbDumzf73x+uj+QDH4Qbe0gQDVfDtaF23qA5X/j41wRHu
Aa7AM1+dwb2v749lRuBaw4zMt4A6e3d/tI0J3Li/t5z06xQwHs58UVE10Oz22isAx4+97yBZnvLd
7yf3tnv2aymx83zf8wBS89aenLOtqNmm3r7ljXlRQjH6c6OY10euW57TSlivI8HfjnTQhgWZha24
xr97ZYeSl2OjS+6X/CcKW06xDzIGv5/fT+ndZn9ZTMBkLRucaKSmq80+jc6k0EDfL7LCCwGRdBG6
ZmBGeTvYepyDgb58m9fXk+PYHlxjTRxf4sIUftVrABPEnSQKnJUnYE/fzI4HC/qAAXm4aWcDAUyr
rQyWybVLyxa2dlBNixBZ62JTVePQyXCAD3oeWyWEc5f8cqZeqAHO8pI0NWAuGNqqZixBYEC+l2NB
5wN0o2YWVVkzIUeroaYSsbkUEFPpgfu4QCRXTj97HXzx1VLUsVwcQHNgzGKhriU7FUbRAaTe+qi3
mQ3QCR01IqrS+dvgZ/va65ptYAeInCeYxZMLfMu82NTlAFfawOa8F7gPEUFAX20eff9OSHB/9tTX
sns68yXXWwatL8/HzRUgLQIQc001D1qfQrnF3sgvfI/acKieFoLuguXvI+DWYjd+GfC/oAr0Pw1h
u1iF/es6z+0z/7//56kuvj/+r5g1RYt/aN+UfZb//FfdB5SRP4jt4MGCtuuCB1ioGH8Cbn0biAA8
1XgsF+DsS03oz8qPFfwRgKpkLYAA28JNijv9H4Bb/w8UaBC14ESgIBjARPNv4AFWwRAapTZQBT74
3Kj7OBQIvLfXdRqUgBWWNkvyLM0PuUlRBZFshhyu7vIyMkoOaog5F18zu+qGRAI4dGlwkW2A6hqB
S/IHROzS8mYj9IdOm8mrhf0gHH77dv36eRD8hJIB4BQ+pvv256EkLIfeqXjCGr7pCxIZnnqoM56I
mSP9naZfW/oNZvw1hODMeGsJCjIwPNEC45Fgl/ZPTXZQBRpk+ujmf4/g9OfUXLyUDsW8MMm3UxMD
cE8Fx1DuELb7bNdtJc4rQFsbSLhG9u6cJdnbR/Mf4+EGWEQvfHf9pVVmFZ0pOAe/aXHX7HeLaVe1
OTfMsmH+ut//HIaiZAmkuIt9tZoWyC/cVXXBEx9dILQebn1Sbj3XPiN1tqQpb4exAWVZ3i6Euq69
fkYqpLkosswiUc6I9qmIjWmIrAB83lxH3EYchd7F7/fiim23TO3tmKvQRhvERz0ABS83gyIW33Sn
7EaXRxV+9+FpGYwRlBBQDThri/F+SZcYFOX/wAaG71042no4BgWB7GSpjP7oqHb46oID80kS0j6f
meP7dXUWtz/UgqHnbr3LHkRXjIUNFVAQB1FWRZkgNEJ54YC83EMMsbyc4TFUg5KWnWVOWW8z02V5
HXxP30E1HNwbex2IBBMafvjYC0nb/wKC9q4/BNDRWGSizwl5vH0pX4YCz8BBnArUg4sIa3X2Mjqj
yjz0CTNBPIefS50XZ2LUDxbyzRCrzcKqlBWAMEAqRPhVYqnuThGFXlIO89E8hVcUB/XGoT/OfL8l
mH97LqDWA9gZSn7gheKyejszGyCYKS3qAYzQ/Jpc8KvpmMfi+xyhtAopY7Soz9yYL4HoekSCqoKF
9wodjnWgilafQWt7GPDZyMYBTXsHTf5TBTOMKuo2HtpjIdh2kQzLsLgq2YVTRuf8jVb6qC/fE/13
pBu2TZFCreFJpUHK3JjZANJdekNPLHEOQMxoqNWhKU/33dcg8b/5UXNRXcuFwgldjzwZdu0pPfNe
fXBU3/yQ1VcH/g/lchM/BGYJMbgpYT1Am9U5Zwbywf59M8wqpctF0872Ml8h6+uGAbYCvb5zeeMH
9x1O45IZwKkOa7pWL1uKw05OxJD46J5DjNvWW/ZcbKt9dZ/iawK+Pd5Vm/Honzk6Hy4iUGYB7jo8
Ie98W7VGVREKoPAV3JgEXRnvdvRufn9Q3tYrfu0YAJ2WSAphj+mvVlCizwE0+jgAGeHFHeqMUK23
iA8o9rmQ4sNlRMECxzGAdjCoUm+PJCWTm/uVHgCiiNJv2a2ZiIP4lMYA1bM6mg+LEh0Ui8bd32Og
/2OO/xx4XXaaRzNPDeDAEye/K3mKJsNpmtWZj7XKH3+NAjQrotylJoMc8u30hlSzWuhc4exNMbkg
T+keGdaeQN8ftNa/H14s2NnA90yMTM31u58h/ZbQ2VeJJkB+6y0BwBuY+/D3u+PDb/Z6mNU5Bg+I
88nFMPBWfXAO/Z5c1JAJC0Acnh6A/HYjHo1nVW/fh2iYHPWxkh7Cwnd1DQBqBwe5sEqCTgCN3sQ5
7NwHsc/Gy1RZITowkXFOM3ZFWP71/YA6dnFz48l/9+Lb0+wzY9meJYR/g/AEnKMdTfsSlHe/hO0X
T/SmRo4eoWgYert+URLbzmWYIiX6Zw71Qai/EtJ5/0OWF/VVVTjQY2oazfJDUCat43JTbJs9YGW7
c1T/Ff39z5GWzYPsKTDpuoyTV77MOu4MkNMuupAA83zdJKAYXsujd4EumUrMmO4KK7SfjGuIw5x5
Mj+630CZ/Ofwq83FpJoq0rlDUjVeKC0FlyEUWoDoO7Ogy8lbvcxoxf41zupkZpWgbgCm0svJzLJw
ohAMQi1zP8ZzEaH4fJZZ/EE6iXr+qyGXh+vVN4SOFAGeEUPmF32McgtODTTRgwTKUocc9mP/js/9
R4/h6zGX5X41JnpqRs7TZTk1SlhBCNlHVHsg/QQ8QOjrcPp2PoA89wmX5+XVmE5mVQrh5ZDwXAB2
tXXVuGmnM2/URxNDCRCaFKiUOcG6NBy0cz905gJoBqlLAjSrybktcm6I1ZkbRl5KWQCrB4+Y/SLU
aT8r+ELeOmG3H64CtmkQPyX/wb58Pa/Vg2gb+eQbPTYJDvryGt4U3xbJvOkhi8wQnqVnhZg+Ogiv
BlwrQ3tEdar3l4VEHGNdoGOOhjTmKPbmvcQ9DjLb76e40DzeHb3XI64SDFKpoEYbZpli+YP/qHb6
crnPvAvxhV6RaLo8lLsXF8Vt93nxqzq3xu/rGCBl/7V11lLVReGa2kiXGU8W4CxTCHrbVeHcorl/
KLPd72d7ZhPR1T1jZtBO6T18TyWHmBgXgTnGvx/ho+P2ejrLL3h13ED+50WrMUJrbGoPyYQeokJ+
/v0gH0Yyr0dZXST9oMkswKZI0m+tPKn7RU7H2k7QDMIuYXfntuWHy+bhsSeQBrOQcL+dVOPURdWj
0Z4M/CftYW1SnxOdPzfCatnSwSYyF0DKZNm9tp/l/OXMin34XV5NYbViNZCRBunSJds0vgNvI+/h
NY5+qhH5ECgPfgIzI7fn9vZHGSdw7X8t3OrypbVbAlaAUe2tinMFmxo7kVfoOC56p8WzRKHCQEEG
EOD78Ye8rTZnmxgfne5XP2CVZOfuxIjm+HLmzIyQAFgwwGDszN187uOtruaaIgvyZgxSBGbolh60
ALa//3znRljdw2arRZOD4J/k5aMZiMix+/j/a4QXWtGrc9vV1DdIijmkZhpnbh8FxsN/MAISuGAp
YKNAtrpomWu5M6HGkADEFAKI3ZvqzF3+4R5/NcIqWjOHWtDKxwipeUI1OpQoPFfNuZP04begC8kP
ZRSkvKstBdcl1+pJpvAQLyrw7Qa1Az9xIHclQxgLJsE1O3NrL/tnHR0CvP3PEVf7K3ely70JeVvg
AAiR3aX5RWFfQYKxNShoy/vff6fl9/9utNVemyizp6ooVMLti0Gfmjo4FWCpDqWIrJydOTofpm+v
5vZCF3u179KsbAyRYm5DdaivF1H9PPYve1iVjpG+wiOFdKaHVK8Fyvp/tF3+uazrUhRwllOWAt+e
VPUuh95BWx8CcKR+v5orWauXDOalD70wHl0TDaa3b4dh+oXhD66C5nu6HbfZwXlB76QhOn2wnj2X
dX9Um30z3uoQzEVH5jTHePpgofINmZQtWWyg/w0V8Jey0mqrvBlr9S4GOdyiih5jjVFR7RCwvShX
GztYGKIo7MRLdlbGzbbFz6gicoNsJhGAm1xaKHKWCfwbz632B8WiN79oObyvtlPlKmsGqEglRh+B
RyFRWWyXVy7pATs9SVgrww23uzOu80+//84f3D3IT22AUEwLGv9r6AYoLLkHL/U+QYP5kzSdPXo4
QLUG7bkZLmu6WvM3A61myLDeDR9y8AYium1ugwovKR7xxL4bi7D4UkIqzfz7B+XNkKvYwWVF5Wcj
hkwFkJjBje8CeD2du70/OilvhlkFC8xOK2H3GEZB5o5fw9Yjbk42RHrH/fxJH8+Vwz+4euCUhJIC
/odmhr3WYR0MXc9ZNk7LSt4A3paHvxzMA7g1dxfyYTmixSbrzn3B5cS/+YIERX9Qd0xC0NB4Bxz0
e6Dkm1qCXZdDyTCEGJvKo8loJIiUjOxpavOkTen8NejK/Io7tozTzvebqOJ+cUYn9v2i414iC2fd
ROfWtNeZKxMpAY9Sj+g1TmAwhcFTfrUYyENebIraf8cUYbmAVtN/M+LqNaOSgCLpY8Q+9r/bybyD
Q84mvyW4Dlv4gP7+WL57Ol+I5nRpd1D0q9atW15PwLe11ojK/jCEhCg7zqo6yp0AVU8mkllCpUM4
5/byu9sAnxg4AdSSgaAB0X116c/SCkbWgkDZVVVcVd85MJxjc/+35/ZmkNVNP9F5sI1mwKcbyTdz
Di4AQz7OKVJkQeRzYAsV2eBg/n7Qd9EBLjcPFhpgqkGwFs2ktxes6qmXE6bQZJg1C8fc29Zpd2Fn
4pi7xZVhiHOnZbnPVtsFwhfoaUAHwUOLY3X5NI2jDT3lyykdEyeq4BQCLNeL7iXczE/F1Tng4soo
AS82CuSvR1zdQ4izzdyeX0Y0IULQheITBLzTGEw0PB76DprQ50staLl/MFGUlJfWtQVA2XqiA5Gt
pfsaokCQpQDyvlUjCDC1YYE7AIT5nikoNKTdHGSxFvYwhj3YIUCApHSjZtP8nPZKRRKPQ4uLAtDh
UJku72+4mVenRT1/R7sRV8kI5Sd9nEpY9MVAMepNo6xsky8iY+FMeX6Ymmq8sjupvXgGv6eLue7m
b3nTNrveN/wvvuHoT20+BjzSCtJBYVbWXlwZlpAgWzpsN6czzDPEnF4PQNaHeS7ELhD6e+WKug87
T/J7qG13WNcuL/Y6qBp4SY9wwW3QPz9AYAM2ZZXLaYzgQj3lpeYsAu/ADcFCgvIZrm36wzNKCjz4
1EIGYOghF2yyRm8AZ/d+QgSyTkO/bfRxbvR4AfPbLL/A6rgsGZsaNFLgZfI0VK0FjWWLFsNp1FTB
hlc3m0JZgdhMNMt+TiTjYFeRtrmeUip/en2JCNzO86PXCDNR+YiIOHXbttjwKWv6Kw2hGwu0mN46
TtY4f2VWzzKsTseuLRBowk5XYt9xYWw4mcxP1FA9bK5dTe4bK3XdHV4j8IAX1P8l6cETBAZwvvbz
KjC3MCahW4MIBjoJZ2WsJpV1oevPYCRRZyzTqEF0VYPZPtnTlVN3XhaqDtbZOaSbwLXgzpPXQzWN
1fBr9XvQqY2kaPk1qDSgDNu1W19kbVk+2lkJnUnPyHNsFBDAbjvA/LcA9uvdDPGtS2DSi13mZPXl
MBrjD5iEsge7n73LvuC4d0jjGp9U1zkWBBQoBwJQSPooa2n20ewWppe4rCFO2Ft5/t2vHfK1y2Ag
EUPNF52acQB5aIT+UXmEvAp7kHZRgN8wwSx57gp8MW40YPw2hcs21FQpFBr6NI9Jp10BwWyNK5bA
DjDCLWLh0wmH59Z+zMcaoqBgS1/Iqm5uhSbjRQdegghr6Bc4IcS56r1jdt1jZlbNFYEK7aXjVyBh
66DB354O6ecmMNSmcRQ8b2swZ0IrJf5Fxgw3AWBB/QSnbIrgNsIgn9ajr84HY35OAZ4YYJ1qwK9C
g4z1pAdHkVDULr91AZeRIF6YxrfervmTC0ZPFdrQjzgyYqTboeN8W45Z/ZmBSLurs9r9bELPUIUd
qZ8FMJuAhxcCiaeAogU03bjxnNYi+NlmMMrikwcFbQHBOUgalVArEugPuQXcItHyjHQPxaq9Y4M5
q/tOoPbvue0eMr9i11PogzXwLdgMBeMopHGUJLXmVjyAdfzYTGi4NIyYl6aibQ6p7MLaA33pP5uN
UdhREzgQfcf7XidUt9Meek3zpcLreIEoyz7M1QDrU4RhEiALOFnsgoHKU4PL8EtuVCK0Op5uVQaM
cDqK9orD33iM0BTKt35myt1Uk+FaSK/YM2m7sa8siDVAWfA59c36ANgDueFajHSre1McZzP1Im+w
0BgCAv+UlbJw4GaF4kQ8GD24i8rVmZU4qPz+7HKZPuPPpjSuIXMuIqEs617qBvqTYw9Ntq4e8x3h
84R/KWdcrwHtHvTM7CM6uhpYDZ65wPCnuORCFUDL31dlaiWjN3XTbmi1c1Kt68vIMuUA3h+gwf0+
lfS5NnM3jc2JQLGnnHx1m0qjvQ1aBIESm+MJCl8ahEfOYNk4eta8gf5bH0GOKgu1h3Q4LToKwqdN
2tiRHSjjRlonOqAqbOeigbSvDfN0OVs/WJGloaxpfVkTNf+ECxaDaB91jGiyy+kbcNnlwewhPwVL
XvQUKFd7AQ5byNWED2pa4D3RzqriYrTFI4Xo14jMxlgCZnATk5b2XZZIB4qRYapqmvTWUCagB2Sf
qWu4JyCmwVDHfR17WcPjHLdf0kPkC4JZRFv3waB8Fi4kkB8GteZbJi32mHELwmzA/Ij6iM1RBBgF
5O/QzyiOubT7XTdBBCCEsBbAuyW1H4oggHRiBrmCnV2Ybuh5RP8sSme8AXcouGC8gANvO1r5nquF
s9nXdiSgeZd43QTVE81RAPDS/qalo3Hh8WoIq7zmSVBmVUT5IsZn9xPolrK9KTrXPmQQiDoAjj3E
Raq9E4NMZ2RK5Eg2PNQUjcGqTRr3avZieGg+2qrcNgJCdC7Bn/O0YsdRNHi+s3y+q7Dsm7J1QP+g
HPIlbV5tAeecTz1Owg4MNuve1g1qi6Nd53eNPzqhTjmcFgsN8ybDAYlMlfP4nAndb/28bSBe7aaQ
adCzzm5y4D5jBWJqsCl7Cd7ectvEfLTcG54OKi4Baj3MkKE4sLHgW877zseFC/LiwgOTd0xkbdgJ
K4Am0AzPFEPegjqqj1XA8js3a+m+kBawWVbVXnu4V3d9Q6BJzlpyJYIgv8mtwtlY/mxja/ZsB30p
cdBwMtuADNjvmYBXMoBQXjgZ9bGFMEpp9I+Q8Yg0JEc/oZs4JJMhu4cSSxC6fJA3oCQZoTf66EkB
swMCnwlOWP8D1EkrLlseFbgAIsOt962w9HVlZE4IeUY8iMPtNDs7xX5A2lFFYgAEkDkK2qNkLGO/
LtgJGFA/znhfxEDFg9SYu/61IQaSuIYFqROBhSNQEI1lA3WPMrPKTTaY+DFTXm5cDiocoWkGvuVI
sMVoJ3zIVTCTJR5EM5NiCCD6WtT+/H2AsGIRGVYPDb2sWoi9dg2hwaqHJ4Atsu6aNNotQ+gUkE+F
7WcHixUTGHwKurTWqLNLlpqTiAZfe7epuWiBqb7sdDS1/hxBFLa+Gax2irqBG+JYqSKNLbcQT0Mz
68fZaXIzyVCY2pqVHE9SdxBWwWu37+Z2tLeyGb07mSmJbKyQ3kPKIAwZ2V7mQ+VxgPWaU+qj2X5x
RzN9MrQ77WfL62LZA4ZtjNDUck0xxqbAdVIUpvosbBeRQZ2xozKQI8QyEOmdX7HhS95TiVZwkKKz
p11viKAA5lyyPuWJoYn63DqzhomqdrLrAN5HO1jQyFvfUkg8rHGiN/hQsIDOJs8UIWUGyzYKylrw
YHJbMYRu3QDyVPL2++8zoA8SEtdewI+eie3wDiQ0ISAjfCqRkARdNBEz1Ooc4HhJolY5z5sUeakB
vapimT00WkB4hH3XzVgdJInGOmzvF4OVaQfp2+ARbx20SEJgP/f2saii+evfnuObH7CswasfwAEj
bzNICye5eefAMnd8/v3f/65Mt6o6rJK6qWpICsWnMWmDztx6TfvDrgeI05p2EVVje67Ica7ksMro
oMlh+w3FenZjDMeIxVZoSedqGNSgvHwec/AetrIqO6xqHKCxQEaUo+wwW+GQNLd51G09EQrY1SAD
iqc5wkFf/GrZxtiTr+cofiuj0ZcUFinzX2WPVZbuQqaM06XsYW6hNYMkFoZ3TkielkumCTkcMqAa
FvUntnlcqKRpCPu/uNzm34x7XPZ/G8O7rIaNWhf2FLo8645JpVwxVxl+TSeGH33zoyzomVLIR/vp
9Qir9fadySQ5mtlJpg34YFxX2WEA5XkkZ6of7yFYL1OhDpQYwKAMXhb+9cEISulAYAYb96IH1rqB
9Ufdw8+QXptfp2hg4bAhl+4W0RYg5uRaf3b3xInz03CuLLJcAW+vCB/1pcWnkkIH7oWs8vqE1iJr
shwcb5T55d57Xhq5xb69/GVS0UbOOablygpv2VJvBlw3CAHbBcV8woD5vrwfDwN8FNHEvWsiB0wI
Z4OiU6S/LQTM7wKr8HXcWEmzMRT0gEjobOm5K/L9kcbPwQfwQAxGsrKuQ0FW3Z0gTWH9P/a+pEtO
HOj2r7zz9nyHWbDNec6qLNfg2uh02W5AAsSM4Nd/V0p3UU77dL3ev41MhATprAQhRdy4VwNF1MyY
HQn+KzZ0c6OV+KSE4Xe8Ab48INooRtY1ILdYRhZhhZM6vYWcXxjOQOeg01Rz+kC/eY/J6rMH5k+f
ZyloPVJ+qBPDnfbr/JuCLD3mdQgm7nP6BXXXgEhVe3Orihfy189kBX8PPCE6atqq6hRAxt8Ss97I
nLBxUgckTFC695f12CxJl312x/7pYxARVdWSPmKHt6WgCfgLXKw9HDw6dA1C67fshxXN7K2DpwWV
zucce/Ef9uXfXzS/p8McaCA4KrjtEECjb4tcQGuC1DwtXX2fQNltYW2qjbf2V83xs9TbH74gxLfx
l7SBxQ68WxB2HEsX/BKtu3Qs+yENxdKR0HdKs09u/d/nOsRB8TyCG1YpnN7e+UaRxSUtEndp4eca
rJeYRnMZ3/v5J3Pd7+scVRiMKAXuesv6rfLCBe1Pn/SZi/h4vieifo2F/wki+fd1DipzXdx8kL5C
cP5W0DIe+tgAGZCLzeKPOLt3+weAl1eueAh6D2SlZ69NP6mh/dMfL0D4GnMnIb9nYwsjbcFw47iI
eQ2zAsy3bg8hLgGhZBHO/v3W+/12wJcDOynIX1Ue4BZMHnIbULbcdpdGhe1Ig70qB2DXN7b//WNQ
Yejht0KV4W/w+LaNwcjYE3cZFGpDDS6KtFvQ5j9JBqnZH+8SpFBsVbSKktWbhAb44+2gzvEp2PVi
2/w1BfU1+EGW//m7ENRZolgBATnMejfQCspRsUvN0F124TdDxrukBwDAYX//+6f84cbGp6DkBuV1
BG8Q9cN9eIdT6HikOaHuUhHU+z1iVgRbhf/+66OwzsKKFW8oPK43fzBIP2TWCHDfkgZgBLRPJsR+
C+hz6K/y/+t6/y8qzD78qr8RfC/r5q/vov4/j3mCfz4SuekT/ynp9f9H3bb4lVU9L57Ffyp6UUf7
P0Dtg9UEeHogy9Uk+rOgl1j/g5c82F2w0gPP9VTNG6DQ11ZME2BWxosZS7//UM2LW/qXBRxYEXB1
FGEALIC3kgOp5l/vwtRiyPf03PsB6v2jl5vOoyxTG5pLY7i2Oh9aWW5pL7KxCte61wwgDKN7wfjm
XHshtPCz90/nToP/dK4V/pVEIl5EXVHudROkim5oskM5lHuimhsfi8bin4FGffDzRiIpMFaHqUmL
8KOZuJmxB215WIbOc1Sk2QErOuikKLMccnPZg8Jtbful+2yT5jvPm/6M/ecMeYKlIBVbQctjePWK
EorEVvjcRXLl4cUBfjKTjO4ipSPdD0NJQbiPI78I6T5HIKaC9Ok/NqeWs+tAO8kHM8I0huexqRwW
LYJ+RMImtUgJTuDA2ms79tuzgSDLW8ETthmYmx/YGItDqpqYSjJPkaiY33RoUzd+UokDL7hRz/Rh
sQmjnh90XyrBtBvFYEeNoqFbSWcMQCJUdauooMEpVkejRJahCj2xKKy1qJ36KTRL465JBV8DQy9m
sujEqVMNNTgagtCzV+RICjZ9hDo+N/NR/FFGkFpqmhM0QMZTVBjuA+JIiFR3FPzOsvIe4qjoj1FR
P0L6GZHo2PS6C+es3sl4juKe+tKa4MvC9+g2eZIkV5/uUM/KLExYtNWmP9rR5d9O0hdKQdnpVALk
ddIRpRKYGfY9NHk+NNpX2ETe+jq3ePz5m4OfdmDdxrX69Fw5Sfyg+CTWNVZM88r14wdZD6BU6Gu5
YHbfrEveOHso8LW7goBxLbDK5OSBMBUh5VFcbBk4c8/g8TNPwTjYy7Dbg+PQXAAGl85ZDzZVfZS+
H9W9kVx90xEBIGDDwNgE3ooqmVsk99ZhTFuQOyi7z4HVj7Iw2nTW0C66MS5nRt3HDwSyTpux6spN
JM3gUtRdNeuMjH2PJQASZZy9NnRANs01kqPX2PQQOdzF632gK9G63iwrQN4IOR8EvHHTi1WR2uIE
RQ9xMkklToNqSgLBOhlWxUp3VMEQW3hu0GPEjTcLyuIbaeWxpOmrzbIeJKRhaeyUmecdoCmCjMYO
9faveDzxhd7NKner+3rcWs6Y7UevcUow6LnWHvynPFo0HEr3Tj9WV+e1n9XWm48F7IZkXrIU0PGc
Y5/OgrUHUHKTySMn1DllErFmRtLxqUsR+TLLJAKtcxCBBNjysMqJPD7chaMnr03uLnBG8tEToYBG
lGBipi6GyhS1YC5qIlMCenhBofdkD1X2DbTLG8la+ezV1Ynk5Zqr2UI3mPXoHhHdn2amJ5PJxg94
pmOegBHPYocG7ObHuAKhOF4340tEzYNf2/53hIEeQIOWPGdBiFCMR9lBjFV2RKri59AuHw/MzcTz
h3fh3TUM8JEbAQCmm7dLaIYoy0YeEUtDvLBulZmJBfWu2I+DHxz0u9sk5GC9Qci52BmFL3bge4et
D2/t26Ef7N8Ob8+th5FjpSuxSnRG87EFIWDpDfKcJQl7BJ6TZjUEWsVAl6n6mXUDPgoXc1jGD3na
XP0oLo+hF6aGBOoMhP/pUo+bTns/Y/J70IpxZvqMzz+jRNkAikpBhxhUHIxzor9HKX11oH7MFp7f
FCCt6nYRMABPSP5CbSig2SqqguKvbt8kEf+rzkQNmgsRbPyU10+GkW0zYO/6sXmQ0ZjfGX7jXYDZ
PkYg3ngZPA81VeAJWVqkaV+gyZvNsqqOz5lXR5sqgriqVVnZLKyG+LWjiORnpikPXR4MDxkv74jy
14GMl2Y20i2k13Jws5pz7W9DRlZDw0CJk/H41WrO/SDJCx1yY9O1lbvU7qhzt6BaTB6jMGggEwDq
adpHyatjs8Und5+uWZmCU6BHIYr+C5XtqFL0AZNWwZsPK2wEFIIa4gjJdwbVHA5iPwPs8Hx8dU0g
Q/rBxpqhoM4F6SS8ysXwaoLVaA5e2/owAlF6iSPjecADu7J6YB2GlPJD5Zj8ALbBn0faB+60O56P
0ebGr8fKFtlX0ALh3Kmb+eVd5VT4i//hctpn1mxdxC0gji4kwtq2P5hN5h14FbBlJsbopfHZGVKF
0BOg3l3pu+azHmqDX/c6FBzlH4YKkpLvwnDuWJFZzz4qcJcWlMWgIgjuf/CouwYIse6Ctt/ikUS2
wgVFmjoyUxdRJvC8/zz6tfd2nCGTleQCZ/w6TiBru7Or1p0HoH89GMP4sQkLawv61mp745/GQkDB
BH4Gp/qeODQyo5uED0M7m4ZM52qfJ/IzlMzlRp+qO7X/9jRkMy8Gt/uFFHxFx3T4gpcnAw7Iql78
AeqqSRP0b0jwHBE5jqHhwaGGmxhI92VJMWu8sLpYSYYiWy9/tJhkZxsUvI/vFkBSSJwl5aPdZexs
KUv1aQvpqKv1/37eqD7h/SrTeRE+QVvvfdPnqb7Jev+feXlKtrxIoKRhJfER+V53Lj1bLDLiRkft
00dTw3VHBOSOD0G967g/DY4lpZ+EgDT688ODjL2Tc9VBwiYWpCbk5kGWcWLYceUY3xNmPjRjFdwH
hLFjzUEgr59oLAm+tbkT3GPpkxzLd38Af/3u78YE1dmlPaglxDeQWoYfxmu/E5FvKf0rqcJL2EDZ
EnSomXWg73ft9Uj5TIiiLVnio1Y1roGw0feY7taNvtv0kR6ItyOox0BG2gJFh/v4evHAovkcukfm
whBYFJcpeJDzLsz3pVoUK4jLOjadBPg4mGYepPeNxa6WUC6HAl+UyEzsE+91hGp8QAdvn5ZNfe5t
SCU0Cc++lR7IHKkvXzMsk5fTCN/7Tr1d3YHnDxRhHGAoH4usyS6cT1YD3q9BL7Bt4EfEZhfgdNMG
0eTtr1i0g0DhuBN8N6LU8oyZZ5X2Uu8ihbVOASL9og0OCL9XQLAh8cVDMvzVZWRPaxYdfYiYxfN3
s0DGGV+tp9feENit+zAaIJVqbLyxtA+Om4IkqTDtg6eOUKr380j7pl5RUGM9jdNHCDleLMBXDj0J
sQdxbblqwG185mP0s9Edog0lNoX/+PSQES/Zue6A9qsE5686D+mon5fRo/XAEDnnT8I9jnoSBGAD
Ilc6v8gKhMD9o6Ja8asg4ncraNUPo0yq0UP5KK1M5s0dFKxglbguiOBb0ImTSz9iLQv0QPYNQLe7
LnWrp2kENVzInLeQeIHyRrEbbBvzHXQygNOJx7e0FdEBNArAW5hZuetVrzZ1EzX9G/BA0SF2zfhh
Oj/vPQ42Pct6M/tPEiI3eTD1dV0dDkT4Fphx4qvoxoc3fEaBAGkjP9o0LWjXtw44FgbsFYCPs8Kj
jRyi/kPrX0D/3bUf1HyzXP803B8HCNl0w06YBOiAyHag7GS08dKJjF/sqd+haX0Oqk/SEv6vgGb1
cChcOAKOyH2gfoOoh+fDN4m8LjFMGTvfvRwU3OAXsQ7te+PXCaYYbTeNi9dgES2dJoHCqRqiXWWO
JyoFH/RyTDz3ZCTcBXV5CtWpuD66AP2dbNVof8LcdBkOlju/6dC9MkwRkrBBVa//pqB2I+nJFB0q
Je3spZRA23nCg5apbOuzo46UX7j+sLmO5czlZ7fl+87t7MfRFuEdIcm+6gvn0eFDcKf6gMv40Fcr
y3X7LwI3u5K8BUIVleZ7fcR6cGbpo/T9aOqdjiJgcfYId1frf19IBr9NXB6Iw1DnCxS9j9lLP3Qf
fpvGT0w2QPf4Gx/yBUK6PjKLY4nNpokdJ/Lf2V6bpUetmVexcSFGbG9ARo/um4EsiAkqXdXZIKTD
IKkG6ZHTcH1JbepLBoV3TgGQXSWsGSCz5BSQYaFpeyr22jP2znDi2k0KRldRb8pZiveTDVwaztD9
CEC2M0JSvh6tZDhdu39exUJAZFZVmbcU0bKogrbB5r+tDhaD6s9CH+qmNlK6z6KlNszerQ4fBk/D
BtUDYsBwb6TLpChwOe26HtI2wVxKHLqidSqOdZ4PqwLLTwijdeKofbrxsEmWAJpjTNCTA0QLkGCO
G5TOTmP0URw2P6+gzbDwws+AG85vdwByDsgN+Qpng0Cua/76dMYkpikboP3Gm3yskSgCySH0hI1j
GpR3hSG7rbauLmLRcVbl7bCIHGjSpldbjdb9jENrtyfVdsgD4+hkKJJbD6H4cBndoccmqCleNIqu
nhYVmzMxGl89O78AFoukJUKbQwMUZhU5dxI6S689LaI5uPqh7xuPqCgBEvNYFibb2kleblXJxBGa
tPbS6ln14GQ5g9puHL2qK4LixFRXBF6QX5Qc9No1gEVsAA/85prmupT98JJ0GbSrDNLvIARL7/SI
tPL7E5J0bNbo+UrNT9JtzQPRk1ZfAjvqOVG6Ai3jz55poLDbdIEi1nyeAzR9H0oxS0sZP7hlGD/Y
fWsvEoBcV9r3PqKRJV9Ykl4gDlzdeyM0FW1oCi9qZWofwG3ZqgyxayM6VhS92zliLPd6oPYh7ccW
o8Xqe90xXSvTISekzYAHNpodsI3LsgkAbIgkIlnqiNiZOBVe7u2tMlre+PUI3anO1EOnkzx1ZqXO
fL+sHqH9epidyOtltevm9F8vC/mLT1bbSHT9sojAuwglWKr6BIEb3KCg+P31bo/CkXmAMhpvvOZL
KJsjnmFUQbmwgLtb6HfE9C4JulCeglftAJQfQ/U7ZcgA7Obj+HO89ukzx2SUp+4bbiR1VfWWul7r
1+tfPzRh5G+CCYzLrL7PVNORS2y65d11sadWfIidTJ4oyPhdwQ5uC0IizEL3vEm9B6Dmo0XtCncd
QYbvIR99tveB95zpXmlJ70Gd4FLcBtqFUDlO6KEEWNf5Wi9KjZADrOQFYqPNKCvBu5laYmOqLEhM
/+nVKZOpV6dMdK+pBt+ca3EzfxRZn23HQv5NBzu7i804vzZG1H0fC26BhRsu3dkGabdldvV3ZtX5
XWrakBEMwUAJIQWRtyvmRItOLflZV/P5YA/euRzMdk9qD5yhEMV6rQkY0GnsvKCKYhFBenpNZRsv
MLfED13pxA8Wl8sQwj5n7ZKJFNiBFPECCgOY4treBiVZi1JzCE/MPaiVnAHnDc5EHRUesK0Ig6Xb
qUPy0D2WxjjXwya/vkjb5EC/qvN1B4K848wxDSw2EuqO+64qEZbiWIazQtyZhv+tGYh8AWQ5X6G0
FtKxRTG80FacfUiMXXj8GXU3+RUWAPJYgChcV8GbCPJtzu3isu1RbmOWo3yTFVI0kLWTUKbwXekd
sU67F15Gizlp3L+dLg73IzO7B8Tb6w0nWT/Xpm664oufj+VFG3aC+wbLd7rSZmzlHooCvHttQRK7
ewBI9m+elu3e7ozihKC4ew1QDoOxhFKLsdfBx2uQMQ0gIxN3QNNN4xwdfgxbuixDb2GkO70Iy0Js
cXiRQv9drbTEr2aIEhOIpxWAR9ve0Umhvae2l7opeHYHEG5x0hbFT7BMHeIvr2kcVvnTeGGBbqjD
anTnMuks9FHmy+BLOVSHXgXYtN8dIOgdNtADhGz8rd/pTbwNWQIormVG9JOVnOWpdOa0P1K/Kcpu
gPSA0gGoQxGY/nVqC0q7bobaF2/1AEW0nNJq22TtickBXFAQZJTHSFTyqI8Ez+utX9UnbMRrb6cH
KzPrKRtmoXNJzZQcQ5FkmwII811j9EB/MUCXUPUloV/YhjNIPmV/kUzueVvUeL+mkLvquP2dDAq5
YHonG8HcI7IvOUKTwYCEIF5I5QikCkQ4h/wuJ3wWknHdYqszizubJz/sPGkWORjM56NaaE2Nj1q6
Q6CaydflxcwEwQDkbgDjCvF2by4CopYgxdtktnSeAagTi6Fwva2XGs5z4wcHgMKLC7RN+gtr6B5T
IH8qyJmQkR/wX+EHfaSbYARqe8a6Zi/q1NpoXxV2SO3ZEfC0Ot6BjOGXtKjpeoqQ6KDKZOqIiA6Y
vI/VLj0CUP4l9boGFWvRsJ+asSuGfZZmmyxr7I2DIjnwpb8PudokRqbRp+PWY72LEoh+0eZZCbFS
WNrV4K2zNxt51BbmmJ/+TpjJCvp4/Xzy6SFIvr1a7QBJVQTnqzfmmPmyh6TX1sl9bL+KIfqaObkz
R9B52EPBM3+2Knb1Q3pGbIeYsSVCqvFXR6AuPwP07uyi3vDecptHX/k9RLZWPJR0nRskR/ZviEct
PWYN+04CEp87InlsxEpHGt3a0oYO/LlxEKsebaRqWNR9GBZBGpaF8SdYGWDYfnukMDcSqIQHNlYO
vn+DIEDZENS48tF5y2I8LwSAmoNuoOrAVuWAWsvJ58bNAAU1ZDCuY/I0NQ948rz3s/TYG1OPBz8V
2P0zfCVSNtDgxs6ddSEi2qoZPHMOMnV5mlw+yKtnqFDNN6Ut3Ouw2PE55JLrYK59Ts+thQchopUZ
BnJeyDrbWrIMv5S+YS59p0AqXpnF6FYbDu0prDphsiFHIhdqRTNttoFnnTvTPWqLx6P4EkHXV43U
TeZDEpQxcheFyTdmZvk+85EtaF0JeK5asg5q/XnjQ7ETFiO/jpt8hgfIwTVJenMelHVBPd7bfDYa
0deWZ/yp7jpjadkxXilDRI/+aHYLADvNr+YYbU3Qs3//dSgnePu4aqhXdt0C4Z9+HVQxQcqsi0+B
akoTcXjTjOdxksYnHxJl5kz3arsP5AlrfXeLmsPUnGlf2IEPvTJ4M3fiAfQ003mlYZN1GgDAgUJC
qKKPzesIPnJo92KZ5maIamqzKnqwPPM4X2qzttNk6QQ9IJx6cErBRJd21V6bkQERZC9uz+DCsJ4A
YZ0HjvcDxEXIAgNe+4BKzeRY+NaLfotpF5Kqe2xvkjMRIYoquXtxB4EEtV6PW9lozgoLQcBpoT6t
ynWvXSISeLNcN6gpttJKgl2IqtV+0bQD25WJu40lyn8hHwesBKRHHNWgJK1GphdHo+ACsx2Eqd9d
+kgP0yO0qRuzIfWeUmg8Ay4BRpOoDVAmS5ylEEny4kNdfZaMw3jkCMc9hcM5hmTFi0k9igL9PJ9r
0w4zdwH61GyrTQGhdtQk0wur2Fda+39xa0Axkk/lLoxF9tjE6b5Ku+FV+xPlB4juj36CZMguMZxx
pvPY0oeKsjZ1blunsXXHlO+efO3YbIrRVJJ/zhGV8GKFlx/YY5Q5NSjb+GlSCHDNvNJN1roXVbFA
1ujDCmKQxzHZ0qJ0jixkJUp13BzEAU5wlNiFoVivL79i3zhC592n+w4h5ceiRa2STMqvLjfcNbPT
ZgUF7eJrabvHBG/2B4hZhtfTEXH97fSsNRbaj6USML8JOyTQ3/2AW4ECOrSbM+LsNG4FKwHrXI8W
fgegXSAdAoWYEavEoI34mbSPiaQkmCEGhc0BssQLmRjVsmPIPGofuB/Y2SaPYSt+GZZ7L7zHzmcW
F0Z47w6XEcE9Adb73Fhw20lWkICLH8DkRVVnqUArtPM/wbpCK+vmDQHsIUgTQki3OB44cnVi4EP8
jGRGXnZ5V7wW1O3mGdZfeygl5tXMSSy012Mftef7jhSQn4p9d+7prusA3XVtKk9VJCfpDFnrct1l
eXrNIECZt1wHuDeXestFocC4FkadgkcdGDa/Ez97WZeJ+xCPqgaeaCCKPmrr9rGCNMV28k8Ylv6f
Tj1eg1mmYSj3eGRjfRF2Phtznjxy1GQBtz6+2FaKZyrJDEQ4quEl7Ec5CxHjPfGwvw4zRtIdM2nY
c73gwerCXFHPSq6JTe2bVkI3qahp8M1y6sacroz3FCpjVfppuqgtuwPEq4JzKJuTTihnSX9vGbx/
diuvXLosbQ6hwcODEQ0xuK9Z9lI7EHuvkZlpdYA4j5oIwnwg/reKpjy7Hta+PQSS8dYeXpzayzb1
UCHRo0w9zAYG7VBY4LYXdCgR1pbZ3XQvR0P22BUSAsv6Znb8Qm6cDHtcPUQ3jbrxY188tr0wd5N/
GquveX1oDE9cr8dUKWk9xtUcm1R+QSTaWsjag7Ra6LGLbuwseR3B9LHXFu2t4I7yF23oc2JCUSjQ
hDVQTjjnT9eROf9M0gTUyr89QKDGQVQG6DBHBaFvdi1c8jqjsShem9jOdohCx8fUDaOjrAdFx4Nq
cq/28nqhnX/q1h1N4X0FKUKx1xvNJjy3ftRdtMGrql7YNIjX2oQ0hnU0qbxcN7mcmz9KQaJDVwXe
BnrZyRxCKtDUZWEbLZyyEIsePB2bkrXPCbY+S5REA3kFMe2z5/YWQbTceQ5yl+20z1fhAjYYSKLS
cq0tFFi2CiQJUFrfFZgBhahdqKqH7n0Qj0v9n8psRB5M7sdLvVumoo3vgUCY+yLqH/SIyk2RectT
sdVmCepsSDbi1tGm5aQgcOVJv07dMT8Urlw0WC2doOaAGHnZIKpuxap2C5X5qIBucxBCqK7aMF/D
InA3QxiN8yiK4o0Y8m4RSWldYlJDBAvBnUvEh24h1RFTPvCh2EejlFi2E26FeEcmwECk8Z0X20ib
qKZWiUHtx6bvTltjYoKOiYX7wOfkbjS6r3rqqEU0rjrwTqytqo/2bcMgzpbT+yaV9VFjDRs759s4
rOjMV1O6boyM3nNO6qO2phEaq6jPer+GHpFEcoAoLiBZ07yoJzvbqmMUgX+/cWuTdHZ8RKhKG9OU
qedH3Ufb79NkqY9KEBHUQeWf1MuqCBg/QLQ63mHfCBQT8/qjaQmgnIJUIt4XJ/ijeuypjcGOlDWl
+KvMmrswdenffvPWgeMV8BULcj+Afn6vG+s1h6rx14j70TxHvHtX2NhQ2xBiOQ42I0dGGnJMvBqy
Lxa/hzKrMy5i5dMdefDgx1gDdqahNuAyYvO8s6P1FJqTeboSYXfEXXAfRLH77f0gjdjVw/45UF2N
Rc5G3PG9b6bB0Yjrdpz1FUKLrWdU2IrAGVqA3i5KlBuv8p4k9wnzvF1hQtE6bhsT1HyuFy0Mk4cr
vTjA7FPds+GcGsG6BPrwMM1/BH+NFdZ72fw69XWg3ogDA2oMwMf2CU+/YPyLRd32rU38DDL1iPWD
Vr7eERPiImWFFALJavCKYIRorWTRVBU/Zm1LTj51izkvib01AoGXbhB6+wI7132lGm1OTVWa695J
4+3kan3er5F2TsYnq6rbNdI7SwTf4pONbOSdREL7LjDAWWqBXX7dEdegMxEwaJKUEHzW3a4amKDE
HTuPCInMkq2DJA3Bxo46f5ZW0EXI8vyQ8sZatVaFmwcCVvPao+S5JN43OXr5j4I7UJoG/nI2RsPG
KCv5xg2AYOy2posBQfFZ0AlwDYCRB5Ip/n1aB+WDYJDkMFvOV7oTVIPkTI1wpTu1K7KUajACkltt
Gmba770I/LJZz5sCcZr0MWVOehzLIl8UHoDUq7I2s2WSIfkXp0gGQuwLyUB9qJ264ar7egTtVzEr
cqQapzHaxHTrrwNXGjtOY4haS7dKdnHCXqSQ4ZmWWXju1FFpJ8bc5MWw1B09F3JDq8iYYfdC5pwm
mFYCObzYNhInkjwXnU33kSzqeY4QT5m5bHwac9PEjWuzi24i47GlJb0zEHS+NF4u99ZQvU79TuUG
y76Q9kL7bBPC2kIyLBQIkIHrFBLfQx8Vf4FJ0Ie4tS0OSQ/WG8sa+rkGKPxhRBGZ1qov3BcH27NL
hPing03Go7aYF32wVB9WGkg5q5HCMpaTpfoG3+c/MgRx96lo2V0LsOP1eStTBP0lIqHX5bpGjOd1
t6cukJa0yE5DYxlPXgAKlWrsvlCj7i6mlW/TVBhPLsQKDyUE7We9GsWKnqxZGRdL3ZuyuF7EdQFY
eAHsh760LdL0zmraD5uDru/EuqKAb+gnnkVOBs1pzmY1D5yDHO1Lm5ExxS+TpMvOR6bP6oP6ohuk
y06yEN6yofXZ0xG4qkY+OE4aBO/V4u/qTAdPrDsbmTRwn+IV5hvYm9ngziggOgQMs9GfWbzVnsk9
DY0tL7vTHWlmSTXUJEa47goUtWxQY2kvESOvZ4AFpz9qoAItQX+g9j1BhqBpHr00RK2F1Y4HWVjW
nhgzaHFhkWgsriisNNmF/tg9mhGpdl0UfPC70mFHMQoorWXOBS+fuZk6PyMtAlxcYdIXFx13YZS8
WB2l17iMjSDovGtLsdOdXQSGCKSd07U2E3A6rFlCIB6hruYP1bAjtkFmXkDrVWcJhpBmiFQhrbyD
6SKzUqFkdtbTJn7Ds3ffWTx6dB28wAo7c1ZmIsrjoDJc2E2vQfOUfCepk6H0Lm0f6BgZ6xYKqxvA
x7pLCsbmmR7COKItQIG8pr2BX6SLgTq0s+6TGPiNnibwVxA6NQmxIC2E28fRfJQfdmMOALmRFRbp
a5Lwmd+V7Z3lGPWFNzbfFTUYkAA3ay7aV5DawqSftmtt6o7RIbdnScPaDCJsjAfPV6Q/80AqEhy3
nQ6QWs/uHTOyl4hGISNMoJa+1w3NQJslPPOv0TDqfR4RUI7ZxK73pmr0EG26eYPz9OF08odz9HXk
UH39d/CHpXP74h1Shb8XwXsIZVsAsANS/Nvfq67MOu4zp/9qd3m2ysC2AuFYrCcs1eijIk7xWk/M
5lIloIPRvkQtKvrSQwfyAPUatNaQs1LOlifBMbNB3cU7gi0Q+EJM4lvnm6POTu2rT74f/fdxvV2t
Gi8a1zpP6QHJPYtdBNb0tlibkcv4XicmtcldyT6YuncaPJ3biC6Y3QyezKiu8EGpQeemtMghEEKc
g4FvMpXc1w3i9Q6ouhxnjQBs/JCOYX5GDTooxc3yreLgTwC4vIFaXmdvCo5NZBy4HPsCx5kx2fnf
Ofhz8Wt/95VEfZZKtissTMl+URezQKb5SzRgyodwhLXWZi7JF0OQ/D63kYwDrPIEZZvsJUlFvYkN
CLtdTTZC3bynw7Fn3fAEtTyWjflLn+b53nEDdWfj0igRSRYiMOud7h1AYBXGeQWkrymxncD/QF/M
zBLw6Kn/wdV0wy8i6PL7NszLS915J1AneEsoASfbFojIRSWJh5RGQe8SpsDN4Jt6w8PxNQmE8+CY
zNmCKzpe1R6rXgPyZjQkfrs5kbbW87/f/7amvv54/zvQLrZR4G1DNNEGd8YNMm10MGsaoZ89+RJr
kScUm7orKH36wypKF23X0r3hO3Qfd+V9HEXuWlvaj8wa+PQmG2VQiLwDBrbpezfbDj70ePPYFdmc
2K01I3Sst07nyUtZ+sUdRGHmUZUOF+3KhexWnZE3KMjGCN3h2uGDX7VAeioXQVXVoY7HR23pRlKr
QFUeoiodsNpLBiKyFRlrshYtBc6RAeOKRSaIsswmPXgAIzzLBKiEIBsegaSLtiWDoFHcdV6j0DDj
3EaJ7UI/xNdHXj/KSSPWrlvtQcFkzzy8ltYsHGuwHxY/m4K79swFueGHDug01Wd9BlFn6MF54b9Z
DgjjirBAYWMXtUhOhbzcN+9Hle7RNhK9QTBH5fc3WYRA6quBhjRPjenf3cQBtDn5kgFSUbV70B6B
19FxChk0ikIVDHjuLAa33g6lO8ZTxOiri7n/rK22OaeuCB4zm2b3JonPSDsZTzbqv/em6YLCzGuN
J1SXQbsEoda6B6z4gsqp/IK5mt3X+EFibnoPKOX2Hsq4B+VawcDaqnxZEa6hhjesKSu6/f+SdmXN
jeJq+xdRxQ669b7bcZytb6ikO2ERiwAJIX799yBn2jmZM3Nm6rtoCm3guI2Q3vdZjMgQWwOqxFuS
2yGb3Mr67NYnHHvrIrZ9hwRBZruzoFCkN3EJghebJGIPGkahgRP6zE1EPekrAooAjBlAvEco+dbP
q0Dda41swPLAco9W6nlTv8EKyhmL+mDy2INYBLsbodgb1XhpMOEdjfZNF0GW+j+6ZfWoMqdpjeYQ
uVvaNslRH8q+oYdQnXQB0UCEnRFZfqyEPazLAbIHE90SpGPyybUQth2HEvyYtiHP9phxsnMPobS8
kvlJl5hPC+Qv0nE2ys76AO38ejGAGDcqYX3WQZUSa3kG4X7aJfuyUb/aqHMeqM9CXWJp5jxkxvCl
hJzbtdQWtv1AafSlrQObbYbQawHZMn/YeElmbvQZl/1wPdN1INA6E1PmYFbAJmED11m2cSorQrot
ECWAyfrcckEwLbIclHjkvNdhrdS6L0S+s8MIREpDRRD+LIa5gVTnGUa/6cwtE/5QenUA1UbkLfou
fc+wn/zplRZ+zj0HdSPNJm6XYtPRNs0kgLs35AtzsStqI3zzk/Yj8nn4XBIIMLjMKh4q0PtmUQgW
2d9PqH+iXEN9KIQ4xzipYjJF8zd4FfWjpJR1GzwkPDIh7TrSqBn0HnOZ5Rsdvu6hXzdlJgQl9atX
txZp+9lqWvln622sbrUhgibsit39t/H6cnpAYgNh7DWNrbZl3QPXwpNy8o3K4QtwJbAZ7uzJNYgV
ZkTuXBvO5tgvywfWQC0tJr58cLFpF8A6GoZ9dN2UPQ1hOmz6oBozsigiUmjOw9hRmCRRhH4bOBA1
r/cDt6onz6ug41DnS+FxMo954q9A2qphj2X7D2LwznojqDgkMkIAnu8zCYXaNjbrZcyz4MHonHMK
jtsq9hJ35fT1xmyr8sUzwKmAdJi1d53S3ibE9uZwjO8ei9Z/1FHu312LtvzsGnSRde0akv6pksyY
geoa7N0QfPKZlYP0llViy0mCNZ1Qcbi3kYLdO1yGb3YxnH08lG+mU78HSe+/OKwQE1JEwxPohuCy
+n730ENrFmseW9znWalmtUCQwjR4Nw/rxD2WJdRdgQtNDlHDzGUvXL7zpRusbKMnGxIGxcYxqn4d
SGluw7quVsoHi5OkVboUPQsOLPMMiEmo4WQDFYoUoBTnMqtgjJeG/NI2NvbydikfMXE5E1H01nMa
GDlQE9L4EQzDM/6S5icWAHu4JAfvniwWrqiSDcSUu1Ut8ed0bpkfVaXqu5LVb33mWC9W7JqzNrbq
Dcy++ycrlxNdX/Q8WDbAti36ODBfkthbJXmYXKQ49ni41wNR2YqB4w6KW5tOkdSiP12o5SU1Fe+q
DuOJ8AV7SKM8Xtie4Wx5Xcb7MPaKeW7W8ROV/qMkg3g3aLYQwnMXfpXZK4U9zbRyqDgXVeQsHGF2
2wDYbUyIMVuIJmH3bZFhukyc4g1yYAuLNXxLYbw7DSgLt0j8B9eDLkLvpMUaxIMh7thgBZZsJvrU
LDKc6k7XUzIOd/hQbmn65TK6c5hyOQ3MKl/bBoHsmjSbQ2Sm9kb4pb2IgVq8APAIdUvDLd+d5EUO
yfCzxIt52jeleWfXQ7kyMjdcuUZsn4wE7IO4Duq3Nm6mekwZhh/CNqsHVrh0IfDT23oOKPWGVQYA
rCc9wtGNiddiVmwwG96nevUxHpxxlaLrGzHcA/n5WXWrR1byXpdkZIPNkqft9Rp/Wacvou/Qd/lz
4QAm4KchpHKhCnMRXd0eeBGebCNLLrrK9/imRTL5aI5VIWkKMF9Tc6kbMy8sACdDMkAXia0Qj/OX
bmBmLVSm4ezBi4OTD/zoc4Pf8yTdxjlFGMvq8lVtec68G6Na4Lxnk84m7bF2HHFvi/hLN6GAtCzI
k0MDtWII0xVEArNu12Gz6z1g1/RBFwuq8P/neSXkin3nFFlVfMrSDTjViFfqKkN6P2A+xD/rBh8P
OmAA9Vy3YpXB/hcH5pv9CXTHvDAEyhOpVTyckEj6BsCpIQ0+VFlpPyD/iWTMAnMt28ghXPqIu93V
44t8IGQJvu1naWy7lcY23ZOPr/X+P3r+eZzu2Y7X/H2H3+NSiLIuZVMO0N+NkE6JhER6hezMtgNm
MvTVQdfogwJYCuqyORgQ/9nQ+jl2ATpQHIaFOYPS7SahHoDsY8oND3h18JpopUv6AKtzb4mJAsLG
XiIpEIihmHYkVMukHIXEghDkTUGOgUqjTepkd2mZkaOu0mdGinSNiAcDb4w/GhDdahZlEcOEj8Be
vBjsUzyuUFVRs5lPjRqwk9K7T6zM3GL9QCeqsN8axHkvqRW+D9xOHhoLDo+qjKyNFVHvAGmjBIjh
uF2zClpPiEaBdse9c8AKdk9ZuYS1Z/XklzLbeQKxQV3sgVfErOXxRdOX7EkN0KU0rI1fMXEw8rKY
ISZlg21S+XjMpVcdYsgoWi0go61hrLGUgIlJAfbyUg3Dq2fD9VZRGIwjMh0+CGafHSRbfxYdUih9
BUYAoEH+KneQSf8vPRDdrGY8suwliDzWYmAcSQ27KPbYA7N5wcziEe+yX+AJRO+2/SK4gO87KOHu
KoJ5KrZOzEP0JvdOMq+sDYSwgzkw996zyYxF0nvFT8vIP3vg05ubkS04D3ykr1rmttCJpliCj5Bf
hNTFNG+wV7YZQC7AnKZGKLeRzrVFiYh3qep3vRlDpBaayhNutCDytpkHyRVpf8SWe0CYmb41IGVP
OkBhn0JWl1MsSulFdak1i/DHnPKU8EUJ6PjeSwq16jmgLCrtkm3Ue9WqCiuYhodRvsgaaDngfwxq
GlCRnqm48NsF1uDD3qkVmEA2VLRj01DPtMc7gPUEMfOo2fdg20x0vQsvhRkc4dBtnLj6uv/SzaS1
N+HjDGaoElfj3mc3SsHNp+QDr3b65OIrhPpF8xJDp2Ke+yG8VLO6OeQWjaYxmJVvFiRjYtP/mZpm
NR04JUBGEXvT8ibFh7XrJ1oVh8Kn/s8iz99LQzaXoK7Z/1r6et+YBZiqCOiJUPiDIhVcb77TE3lP
rQAsQvUAtA45N+5j6AhMvNA52XjQhp7RnNYvRZqxiW9wcexk7dz1tgVNFNTTgc47JaHc3YRTh/V0
rTciuggt7K9F3epXfFun7I4MYb6LrFQukqZn57yBK3KPaMeLUwx3qcblknDNvKD+aH326sDY4QkS
4DAzkFaxRvLng/PW3Bpmi+SNYOpHEpTnFlJP981YnwCMP4tdR/3odnUWVUcIEn/u/Cs6mAs5VPCW
Hd+sOi6ABFe/T23mrf08cPnSg7r4pPacbBnkHVaWYPwjVwm3iM9geiCtGdDS3S7IyhgLJLOXoA+j
HMWV3MW9J5CVgAr7twbdxWc+huiOnMBipgj7B+76J40k1NhD4ff5bqwyQBq4S1iQQxsklDOwZs19
CI+geWCOmyHTZNBuSftfcFiYpPCe+wjC+pxFofEMJQhvSrPGOg1QGcD8byEW93t4GgEzpofjm7sO
973Y/WjS7jw4Kj4KN5KrIO3LYwtawaSK/fK5gYPVIgz8YgnJ7fI5CfwXEbnylNZDek/Ad9bVipTh
CqoX0GYaB8GcMJi4dhPt3MTkT2m1cp2oeIaqvL9FlriZ6mJvqHuwzY4QKlcw7YwOQebVl1jyfCst
BzLkY31cxkeA6uqLAwe4kkA918zZwuUcS3Cs5HcAj3893OrAIoU7TNU4E93l1qCLQIrKORh6wayU
rZr1sF+6I3VJ5lhumHhRwvYgzYp6F9eqWlMsCzcFkAtbBw/oysmEgLhLYS3MuANlIhuKuSqy/pzn
JJpCZbd9oLyKJr1liWczgVNMkSnn1Y7GHDCr3hvWLhSNomQyeMvQAxYVJOBoImicxhOzQhImCvhP
Eaf3TjeU2UcHMMVaZ8z6FnmBSNA7c8ymVWG6iTC/3ek2ZHSubc6oZvC7Tefk/jyO0CaZwU7GvrIH
YCPoA1RKkpVGYIIb62wqloCKOLIPeBwYC1fmDFBX/CLFPTHjNZbx8QeIamuowKYviIVYmCh6eshJ
7sCyhbqLIrOD+7BBFjuFps575k/x9Ae/Gqs2J4NdGmdo+1dLjsXABrZ74SGusd6sIcP4AoH5bUpy
CHKa1FkGiOTBN8SIPwA5LUrX+TAYf6mQXH4KBGWzGir0RydgcCRxbLaGP4e7oEaebCFxky7ypLW2
TmOle5PX+RygL/rkyPwRAg7iHSiXhaBu8qooBFeYr5ITiBGYaeoyWcVN59zBbSXBttj23gL5A0tm
0A3y0pH7VNMU/J7J7ZiflCNfQTcAEfR55lqqhzBFNUxMaJmfOslfGkb65y5UahGULmKNIxCLW+7M
FAa5qFzWO/CaYO/N3fRZVBngavh5rHSRDM1etLE8NxHnd7Ki9/bYi1ROvio4lKx1LwTvEPk0kp+l
J8UB+QR8FQxkpBtIakhVgExzilj+b7CVgui/Aa2wo64KyiBdNXmyRK7A2ea0B+EiDsjSZS1mBjM3
Zq0lxIX6vT8xm07+4DG7y/DriCfMmFNKq2RSZmyrnC5+44MFRYY4dR/M4XBdGBj0Jybqx4i7zhPj
1rASRZnMdZGQTkwNA0/atRV/lixj/3/ppf7p3efD4AzpJCD4LQKLs29xdFjxgCLt18ZFktICtslx
4C0wdEdTFnTTyiZagBxcXaIKyxLXLoJfDLjAmOMhvvVVYPGuFT1gWYDuKSsvUGjPJ6xy/Fv3woSU
mL50Dn7j5tp3vLQ3sknaiNvTK1G7HCA6mef5liPi+95wa9OLiv7gbedOU56VJ5c29qrCvmMVV1Z2
isGRnvoQuP9RgJEdY1GuB3UyoIiCAqcxADdhjzMB84r0EsSwDhiz8wmUyi4UvoCamaDbfpcUHb63
jeOAcvlfHmyAzP0njG6UeHUdiE+YvoN/QKCj/UvmE+GbyAWcMLg4SO3OqFCUPeVeNAHEjC4BFGu3
oSnBRNanjUA6ko+Ha0vpKngT63LeIhM5qHAaFx6QpP6w1zgXDYfRZ98wMd+KUnoKsh/cd1cgS0HU
SXQdFuBdeB9YNhadYSe2llEHO0592LtCE+UBGjPxZNwFvRdsBxUN75ceBL8bDAoysTAd7Pn1oJbG
eCyT0HkI4BsSe/nRtlnyS8AFLrRbPCV1XE19BTAM2H2vAfeHZ2JxaGiD+XE2FQUJnKb+nmeusQL/
0FxTkyZ7D3CBhTtIY0MS9zGJEFDLAbLZIURHtsCHZgujGOSlBCcO70qp3iPAm7mLHwjweMB7dNmD
pMSDNXHzOQiB8PQ6CNvW+vcgpZECcHEAV8pOr4Oy8U7jtul6p8g25AXGOkiRAAC07FxSzEsAO9PH
gcev4IRZO+nQbDOwjGCxiyhjG2Et2/Z9vNIxyNoxq4kHy6JrDBK6YJNxv/nAcm8mTeA3DcPyn1n3
0Y44dy54v2gQT1mFXhaM1bWTVafYpc9FUETQtQMzvW3tJ+hPRgddpQ+6SIp8gcB7tvtW77a2PRWF
bOalOlPhqG0yKlciAwLq/Hh2O+g6GndsRSFZDf/vDvs2876kI+A4j7ydNUaQAx94Wjss/Z09Ip51
qxKmt2vIfdz0MGgoqPNEB7JAks6/N/sguWsSeZ+PJLDKbcnKKqg/MwbbmRsCQk4Va8qVRPx9pp9a
K1TliqhQXIu6tfDZOrLU0mP8wxu3Zj2A+guEcXxUoWhk1r4G/vMcVb8cFRi7lqhgrxe4ibVIA7Pe
X9e80O3nA6LzNty5bY7lDIUsnzQzyN61CdDVWJJhlwnDOTim7ViWFPdQC/9aP2DX15decT/290RB
Xlx7lysg/AsOji2FooerP1FawPvbs8OZdDpz5Q8e/gOKZJgUnId7TpPqweDw4hn7qlKwdYH48FRS
W9zD/A+uNKEDh5UxURjRwpkU1CU7iq/sqcxOzLTUI9BnlysIBlgvZzY4hrnA2jjYFJEw9mEHb5go
4/Wzx+kpHmOdXcY2MJ7wXiTtMwDFSXqsozRaE6Ntl2lM3HNe5vYkBFblF4coNW0/SnAdXsrqjGBw
BRLhHyeG8b3ma1MJ9EI2+dqnrHnwYoLcp1MOwL6MOaIA4dbx51S2SBnZKSz5dGsHmmRdqbcwmJQK
e/UI/51QeK74IU8DuhPwZoVoXhu8CNiHtjm3fhaVMOGmRIe7HIskAAH9cJGnkjwUvLvoHk2RYsOa
5g+c5fVShGW6tnJRn8UYfNM9AugOMK9Te4Y5bcZHvZFmPEgTZBozKaxZaCUK+3o/QyXU5ae5CLKH
ok8Pjp3XJ/3yqVDCAHbSP+Ox7VbiTvyl9HtcFOGH+PdZH3JVwP6SR8fbZ4TbIPMDaWnrzyJWjme0
Rmz26jKQTWNYUqxTWJlNCXG7WVdl/lYTI/RZLCJsgFxwnGZZGxnAknXRQpTQawI5BTx8xCa2tduH
yJ6bFxpQWMViqloql2cLPyoRFR6hxRpknI3iRBxuZmUNwloKNaqtj5n1MXDJYxlS+6hLZtxPnDK7
0BRRG8svow3m7WYWl4H3Asb1rwBAuTtGWuNAh66fFGCYHRSBy2ZB+zu4GLUg/4lfo/D9S4PIGrAL
nXrKHJFO0yY/URXLQ5WBhZ6GYXVoSBCtMku26wa70wJ7yLkSdXff2+awy1Pxwxrs7l7VpT3NeBcv
fIKsAsO77hfx24mD725FrcxY1RF/U3CSOhduwfB9xM5MWqR5tfC0lzYLnlzlRkvQgUuYnjBxl/hs
nwPK+5IXzkznlUwOQSklq+QUZPWdNJJs3fepv41KcFH0Aa9PIBSrGjp5I09o5FV1H9LG+xYZmrQm
z0kVQSHVMZttGCh+REoMr1KRqrnj9fWioZF7bDA7TWVUh4tQAlEwAWsbcluCBmeojB8dwOBeLQBm
JhWrYHoSMIYNj1pUZvgEB6HuLQzTalJLWAxlg8iWfmNaU8wA8on4fjpp3KT7GYMO38S1TCbCuXSl
Sz68zrjDpnjFkZ2fqQCMBUXtKecWn8giCZfU5WRbjcZwfmhsoqEq55YCiz1vu4kJdPXTUIp+0QEX
t4CXAHbgJT/aDPi9FqDDN0HlKUSy9R0pJ8RsAjKNoyRcQIKJb3LAYjTbDx3+oAWWauhAW8h3fZxk
d/pQ16a1NSggfGMVNYxmmhahN2deZe1loMA/kOy5D9mp9kt2ASr3YjUkP0JEyXyoDOuxiq3gYGes
3SuvOYEIAEg/fAaxhXvPTFHuzDQ+E/C613FQpC6I2JW7MxCAJvMh8YsX6SNqzITZLHTRUP4xZNge
+nYnD8KHx1pslOWLa2SwijJFsrWJ2AOmGQL/DPk3zaBJCM5qaDbB6DRewuTzs143UgQxEa4Zu+gy
ZOJ+GLAjm3WRekBmpDzWefaA1Ul7UD0sPLF8sjZStt2jGWKmBjS8WCJI8gvvXXlXwO1u3/fBysvd
JJ1CCQ0BPRcQ9LHRVJG86/og2LCBviHHiB6wVVNrkkJQ7lqGe1c/UWBNTqK+7OYMkeVHLGPEHNB7
vNbGou/4BPaRlliXENZepISpqeStAbEj3ym319PAFdgmYcUVwpUNtTTGCyq0jWkiD0wmZFO26lSr
zDuGBV9i9zmHxfGvSlpY4WX8Tbpedxp4waZ2FTaLJn0ZGiiRZdjpKJG1H9K9l2EgYXSbkF0dDeAO
1/AR6KkAiSTDlA7txWhlyhTuQXicT4Uh2KkczwLXOhWY9Le6Sjd2VVsspYQXgS4C3FQcDKt5o0gJ
V23gXRpqdmvZ+rCYHItBGg+IvNHXzCj9C0Sh5bmArV8+llgFxmYad3CBM3tjN4wHoMk+z3LqdMsu
8V9vVbdut74EjGKkNnD33yMDv90CxfsBK41w09dttg5FREAJ7YtVCv/QvUzTdpk0Dj0glQhrWebU
xyFsgjkpIO0hJTzJ8GZeVUVVbCEkzTcJHv8VjDPDnQOJ24WtzOHY17yaRwB/nMVAoRnuSvPC8rum
8YA6CIfiDoLk2apzm2adxYQfVSpSxL3y5sWOyr1Z40mnObAFVtn+yBrhwNvUKU4O0q4rAKnMVccE
ndaVDbodoqhry8fVpGeMrwxZT8PAsV59bCxss/HfQ1bcW1hDTFtEBU/SMeYQF2EfcCI9JJgLX+IO
n1AmtDp5ZSpWjeKHEI/SktqhXPYesDJmECK24Cf2k+m1b7ZfZB+lvwdKEwILeJhPPnLPL0ECMbi6
s9oz5F7EApa/1S7smy3JkBOMYqM9gWEkpmWLTEBd9dOkavJ3M8E2i5RYk0BwrlyAXlhth8Hx9jZw
JLOESOvZlWqPGEiIRCWxMGUvWtOvX9PEG+YyNOsNwpTBuWwlTGUoJkpk7bEjbv27ohXwk01jSDAW
nToUZNy+eN5bZrEYtAyuVnADFEs/xhIJAl13AijdnwQwuYkFC+GzKlwJhHljLpqyE08ITyBBgh7p
uHAO66q4s2VbAQfQrswgztfBQPy1NWTVDv+XdKlM7h+JWxN4Z45qRX1GVspO1a5kgOP3KYkunuu2
p6DpNxTMVOnIiVMj3Rv3PN+nUE5cIoPM5xrcFeO7nPkyrdca+iWgSA+kSMihaQToVyvCiYAY7cU0
u/JsRhVCptzbek2XTx23k2sh4GE4hFb5AiLGO7Iu/akmoHZUTvIrHedcjxJYfsJBN7URh1XE9Ndd
2qll39HyHNuSIF4p2p8+aaDCKqx3AymL2kyDh9qEeqFl0ZdQNWwG50dyKsYDCPZyYmf4oUa+YcOZ
y2qt2dAEbJ5EDTnpjrAbgT1U5pLJrQ7CXuC3eJhYxqvobrnX+6fweu3rxXLfWsZANXRyeFJGnMzD
ipV7I0YAEPxArJ87J9+RjPwIqEP2qYP9ddLeD46TTu3BhtIwAcu9iTYBCa09A0FlOkAYHdATuBmQ
vLXXZZerIxsP6apURbkYLQ5XDDuFmesL+wk6ta9O0/cfyM8NQCpjoYLddmPkxaTlsP+RiH1juszj
YWPkmKhdw7vrMY+sTGVks7z2rQc/i4NVRI0S6polnlcrfwZmJp8NIeyxHZOp3RABPVLACGiR+U4P
PSA6mh+rYFfVQnRQUhL3XhUUK113O1ht+EeXNrQRVwsA/8JqBIqEbfsEJ/B2AjeX9LGDGv+sKzzn
REmCLSqwEMBzLzNnAEUAhATge6DgCdtXORlSvpeNgy0gIlT3BfJME5Cy+7WuswrHn3QDB6nYCE+Z
kwbvyEXBvmLKozg8xw5WyaltvpqGoTZAng4b14AU5iSC6HWqxtBEbUgsBOmz0ab5i4QDOwAEAAkC
sxwiAJ5sgErvIOrn+FPawzbSB4beS1IkJOMi3ZmsL9fpAKvrkJnGrIbbKFJ7JDqrQJ4hU7kHNzpO
IA5kIMBCxTKymuoO8TRQko26BI+NgzbuY9UESm3z4Fcq2/eIayAUwpsHyqrwQKh7we/HvwwKbB7Q
wf9giAejWsyNClZjFzerOySANUFcN2R1Gx04+6kLfgL3zSqQdBYEzQCnughMKov3YCY4w+laB7WP
pZ2HwF6MXXQDdgvQSDGgAYMaJjM6Nb0SC+BRLrAnQb0TIv88yx1G55CN9CDzJVuOPCz6XE8xE+F3
lZvdAl4HkMXzIDlpmKB2FxaJ9vqAnwFZCzCtHGiL7L3GxwugyO54bVA8/pgWsYIN7qyhhzgKvpm1
13jBna7jYbWxaTusqiyEt64LZpfIfWThe2gfmiU0VWp1QNbJOZlKQSE1SkZz2rxZqkDlKwNby9qO
B7DR1BhCOALBOutgKojXNJCbhNng4mTuSwdS3z7pfkH6FIlWodiChAjcspQGmzZqsRYbz+Ae3JbX
Sl3WBx4ckOVVi06kfI6wKVIUDExIaeQvEfzWfsAFYlREMfgj5nv4a2ZRfA8sSjp3syY6+iZ+FCl9
xeYKCXjRALwvPLxaxqI+SGIDVesRRAfAa0OT3Qf+ppQzQ+b2yWnPqduC2Gj6kF6J8AVDEgGS1yZp
8nXk2xL8DctIp2xAPMClXj5LB8O504caHrozrLbEworNz7qGC4GEjV2v+7xxr/2kZR2Q0PN3tPLI
gmUjTjyw3A1PEWkhEB+/WInfnmUrJybUiy9u0M0JNY27caEeidZ6coBY3SFAEF2LHiuKaaZktihs
ljUQSYZ1CfyojSUkmHLkYqufYZRVsHyQcoNnLcWO2e3vPChpTBXJh6VHonBLG+MxySp6lmBIuqJp
L7FSzaUCGok53Dqw2GguxJHetIO4OGZYFGGfEy2tDqGZiEcHGFrKPahb0aHM/F/WMGRPcZE169RM
kBEiMX3ywZaZu7JNV7oVjAhINyYuA3oFrfAHgTwxNe7N0DXPeH8AxoLqPujAW0wqf+Jjo7kNjAGA
wc5zVp7T5jOoiPhgTNEWgk1Aj4EH7j8UCCXAeCQ0Z4jro1WZ1pJVeL0bNPAQYkkg3wiY6FyPtUkX
L5nFxPw6VgB0hrc94nxjZ6zw2kU1ABmvW2mH2J+rhvpaBEwLLyzVmwvduZQ58pu9C/HO8b5mTMt5
IxAYu47t+2gWIKG91J2djtuzJgmja2vutwL6FkW9uo6FqRtmKKSE9J9Ah8SYIsNKl3BRWnkB6Y4d
PAsWRTqwXUi3QJ+kF6OddpYpL4YVdJei6R/BoiL7yi37Vd2BvGk4vTwKDgm6tCPgDhmpf63j1ms9
QE/tWtVBrODgItkcmQw6txl2zACaJ5tQhvKor1E2aQ7NkzJdhvAvLoJSYomXBjPAp/NtHIP4Ddbb
zxLBqVfGEnsClId3LCIvW6V9uOF8KE7Cow/CpPET+Mj2BoYkkConffzUUM4XiLWrhW4FeKCdIkdI
Nrq1cpv7oq26U5yGzqN4besiXtlJNTplew0UQ/xm1oK3umwzJDlhRgIZJMJg6zLPvOCP03w8da2i
tqdfOnw5dQuLLahC+CD2zjD4jR99/Hn3xAWMtyfxo4Nf212UVxtdMjzpHrNYnXUpG0ooYJYSzmjo
CQdqD/TttEa6tU4ehwbaQWGPHJ2+asYHZxEBmTLLfMM5qsj8PLjGOjBkfLxVY8HPNnkUP+hOt/rc
FdY8UcgUf2uo4syc1BHYArfOugviEdjrQMdM/r5d1GHD6DWW9QA+/CKVXL2Egx/NBg5Qs7JKc2/a
CHcBOz0LofUC/nuTTNPRvkYfYIj1eZbDiRmPd4l3eADjGt1q/T7Lq4LM+w6Ekm8NurNulcKIv7SC
7APfHF+2iEog9nq9atuGk7wdANwTIBUjwKKGcgO5sM9DhqXCJh8P+uzWcOt3a/jW7x90uV1+ACCe
TvT1b+N08dbndqd/0OXbpW5j//JT/uXdbp/g1uXb5dt4BOZ9a/52p9tlbh/m22VuXf7d9/GXl/n7
O+lh+lNanaoXIknPtz9B19+Kf3mLv+xya/j2Rfz7S93+jG+Xun1h/+pu3z7Bvxr799/LX17q7z8p
5B0arA6dagoVECzt0vEx1Ie/KX9pQioKo8o8/Bx1LQuXVterXMvXAV+G/dc76Ep9qa+j/voT3e56
62Mi7zzMby1fr/T/vT82M9h6SzfD6vx2x+tVr/e53fdr7f/3vtc7fv1L9N05OBBeLbvF7a63T/Wt
7lb8/kH/cohu+PLRb5fQLfn4X/6tTjf8g7p/0OXfXwqYejFTsGaauJlqD6JPgnkDRPxUF5NulAxw
yxbIHbQCo+VNzTqMZkbYVvYyb+HG2DYEK8qxWXfsVQxMHMArO5DUm41d8d6d6ea4m7tuTvbA/IJB
p6u6geTbmmAVyGxmL23lBDMXSaUpeH9TpBkAvRx99q4ufNqQT3vxgbMHSU996vUDNaY3hz47+Bx4
q7p5+EWRk0HluM1fo7Q11i4kn6dlUdAlclKIR5lFdQYqc+XWJT9AbKk8G4i+7DzCT7pN96rx5C6I
3/Qz0MLLs+5mU/hmJAi2bHQXOzKxRCqxNMVVdYecVcBwuZk1uV3oH97dDrtT4NkRgqj/5c5EQXnJ
jt7i0kEErgzlfgASS018aH/sdRkc9mTa5+Sz+dbg/u7iuwa6VD26VPJzmB6rD7ofbOY/r+LV9P9o
+7LmRpWl219EBPPwCkiyJsuy3W23X4ge9maeC4ri199Vibdxa/c533cj7n0hqMysQu2WgMpcuVay
rU0072oNOlqMLkMVgE7pgCwhSErX8aeg3HXPQF+K3ac5QJ7+E/7JCnLFwg0mQ+Wg6QOFOzT77PtR
S517OiugXTGO1XC+seOFKA3xforv0M2EiSWnMY/B1vDPGhRBhwbbW7BA2eNutdFZUjjjHdog/7qx
0yJN7x67ZrYP5CSTU/BtqQq+bzVuATOJOiEUuCz8iZygsjtvsZOT7HS2HgCvs480nIkAj05dFFOi
LnufS9N6M43C1OgYxOrKaQsIwBik2ax7Pvj1+ge/1ZAkgRqVgm8tINRI29nTNvNq9sBjlT10WuMc
nNF9JtNqB/3Ws1UyF3sNhNKhBBx5a5vxGAg5k2zLNWil1UjXcZ1YLNchh9rMr2Xd9Ttq06Uz8EBd
3/t1b1p3QcLnNf7iW86pZ5e6d0ELC7QDCz3wciao4R5UZhgFeM3bsj8orWLjPFLU7rdzphmdGlB4
xLpxOjJNt/24H8uwz4z33ulcGTwX2Q10R68Ho+lB1olsPpk+hdx2XpM/zly0Y38KNZSI03RqxAZ9
gZ9C1QKKd8hZmwYapfvCtY+JBEVA2lN9K2uwA0khhTUisTUNpMG8DPT9DegnLwE+35LRkTKv6H+1
kAAJ6w9sEDiNjpUdo3IkM4D4pTymqKKCuBK0eHQAIXsJQUA2LqR5DfFJyziGatgSB6gF34D1pAd1
XNNfJUPBNmVdFiagek8CIAUrwEHKLOSR110bLror2TRpG9DUDa0o5Gi3NCb3zTqTml36IYr3o93z
06ha48njqBD7NM7AQn909ft6qKcqXBxIPgEPMDnDjwTiNijc6yP4l+MmXFcYqux9rRtbIteDvvWN
2VZTZafo03X4kHf99Fx5l3/tojlADkH79IRZHjsoAR6XGBp/mrk8ZHiUqkEM0FOADj/w4yqomJZF
+sLRF7arpEogHYqPMwG4fQ866H885B55vsy4sdMQO+hxB+T/a88Hd/aR+ETXFKTj/dJMlfN6qKL+
fWjGzB8AEzmRk+zL3BHdOEE8d/NmnYasehSOTasFC9utiYZDtEFxkAGaRpoCBKy1G8XpvxliKOMD
qxx+qrIKG9O0b/fZXLT73Chc9ZFbyB2ok1sFFNPJwJxaFYQHZPSAqhvykPdkchO9DvAyykEP0mtq
GUAcHXzFkzPf4TGnXdDMql/orISAqz6nw3m169DcO5W6Be4ihHoqQLW+NjXWzsHHRosfjOsBaT38
S4D6DlMFJNaLOzU9UFV+XI2ie3nJqVZQksHV1g+QdFV/Gntzudone1W0QMdA0JDP+n4u0hYcH5Bd
8YYSRJVKZP/SIV6TDCX/4bKKBx2a+h+ij9jUcOabWO68drhM0YJPOdZQAhh6kKMVXo90UhXfGeBr
4ou7tVNkJIF0eLfVaKyqpxYCK3LGMpnW4YlM6rWJ6/fS04HHTAtpRXtK7ijkdopcG621KVjfMYO8
tdWGhe44k30BZr3auD2IhvFfZ/+yE/SJaHn7PbEz8HpYfXFpuxyizVCh3Froc3mmWKJr+T1WHWcL
ZRpAHxS9U3xHwyOJegZ6qB6gGSbHUMKIVQO8auSlbgPyOi6ADuSlufWAOqTqGabXBRHWCUzUyf1O
qhwgX48MfAv81DokbyuVqMhb1tBQ6kwAmnoNLL/e4JtS3gtEJejgkWerY7Ul0gsEh7azM3QrUBwd
ONiYFwd6N37NqPDNnKOIuk6gS9ysRJcQYDsBIzQWpuD12oX8UEBf9edWypI5ZrOxBeB4qT1l39AH
BfEj9VuMPwCKhSmohvmgfWstDSCrRjyJmqM/T8kLVMJj7ZtTqQ6Kn2p0jotZhXIlvrByOq1asarb
T8j3/u9WjSYd3BiKAjUrvDzuLe5aOy0a0ZkNfJYP/rDxlOpp/JI08z5uke1nbjY/120dTJIYDf1z
9b0+QDUollFoWsS7sw2NGfJ6ud7in4IlyUtLoiuPn8ibmuqnJStRoVCMNVxW/0JJoUCFwauBoHeG
RxWE4/vBTewttI7sr8qc3tNzeI0oAPzcN6ljbZPeAumyCXYq7nez1e7oPXnOUuNoOlVw866Mpkq8
gc+qahyt7N37biNP2nefPGLC48dfXtVR8Lkz6v4pl7qbRlGARcfsD0zlCr//GKIoGp/pMFfOHs3R
zdlWIESIheq7XnPTRzp4AHg0ObB4NAK3hX5uTXY0RhMCMKUop1058BE3WUyY8ft/dMqCBVJ+aVeD
ig4iMUw9NGxwzhQi9Ijf2+68Wyfo9pzf4Q6KrnqagFZmK2CgT19iluvO+aWp62RZxAC94yURKHzS
p3AAw78DwbTlUywdgJouQmCb+NaUy8+K2wQTVBGelCJUM+io1EPPn0Tc6UHKoVhMtgmI2xNQUb88
yfdKprY2QRVUqmdHmjjQ6du8s/EWKYcNNn2PhvVKPgo3M/SReiVadpgamQdRRt/AHcKPXhzzo4gm
oNDplA64vSsKdC0+Am6j2g8PxdAwqlnc+jQG1Vm60a15XNZcY8o6E1GwzqZ1rU68f45lCRo3pfOs
8i7e3YTYvYonaux9SawOSiqDZx7cUUmBHZxVnNJhHZOfIsntgCrrPZLG9hq5uCgUBQkRaDF4RiiI
1qCz9ZLQJlCM4I9Xo0jsUROwDgKZqOr9dHFAMBhmk5ZvaDh6CWyjMV1Gd3Z8Dg6K7Y0j4sWvBPWW
/a29ng5JU2rHruoKG3IqWGRyn3TR8PtYjxnASaWz9bCzvILUvvOjbuZ7GtIhH9xH1RyzE43aLNOu
gzWFFQSELrUceWYcX9GYuU5pwcJxHgbrLhL9nAbewMAy4JXfNbR/pwE4Xmb8RHSQ/dF0eeHJTPi2
T0vglNouALyHXztHTZ7QCABcZfREByOzGRBEVnQopM3tAVSdZwXiLnKIav1wqWL90Jre+wR9BITB
go4cmdCKVm6ceQRtrIwH9rY6jbXz9xqP1kDAu2yIm8mAdmxFEI+JuKPhzJoBYDQ7DWiouIXxWDVf
y7x4vxpYkVqkL21nbxQsB+qmNpC0caVKH7hEM/zLsjgExTr0+aQtrS2AiNexuTfQKAeufgREMoCi
aEgHI7Uz4GjqOLxxrENot5jbxLKBEfxqaC50coQRQyrFRbFJapJaAD6GjPfzlgRIIzdNrmrq+plo
yn95aa4JSR6KLQw3fqL5aO6/nU8RiVQxvbnCx/XJua4BUDC4fAFC90D1v7UScHjlHQQjfRvNO2dX
YRt0ZsQgErD4z45l8SGTGGufogc7dQKRGNMDHRhYU89N1IPWnomHykaTR5lF5Y4+EyimIclgdYsI
a+6ijNYr1uTn9Of48NKnK//gLZAS+zR3kHO51HOt1Ny6Q606RodTgdabvOkOgAuCWwoA2McpCYpU
FvylpVYz72BP1d/kWoK6aNgUrZtu1jkxrwtfjPH7OuQAmfH/x3XWa0//8+cZxlkNDAsMZW1hGae6
13djplt7Fhl43yrG0TiJFsvg1aswToVtZIcJLcBQBTROZOLkXWIovEVTzkZjHnpJ5BSKpLVpqExQ
jwjbGIRPLG/FhozkXq5I4ROakDZovur81E3z97t0I4Dz8RvTEHfQxNhA/S41AyQ1zEPalhag27jn
sxiPPEhMYOzR/Z38yOUId9O0jN29v9dEU7pHlk+5xw8kvrhD4W6nmhngOv7HpkoH9O/QmdPpi70C
8w5UrmUIpOdfR91q9jSfTDRBw9cnxDcFtChyPjn4WLonWxfKNisn9HPw5gSsRHuaNas5/WlIDgoR
YLW2uxmttf9zLK1UpPF3xwYjWmc/NYqhBHRmArSynFXS1hQKxP8+vP89DnKgClDBSGa6xeaGG4uG
OmC8SpUCMCvf48hEhy4Z40/66QWgBUVkgLatjM+aEzcv6DX2TbMExnkyDQCYsydDmqNyyA8Ce+mA
hlaL1ntwJCkAMM/1i64hCY8sEAhHZTDe6Jc1ZrzTPGRO8hSjWekFhxw/WxPvMVC4sEvove3qxnns
IxvaqesQzSH7MQahyU7pvcUbg6zsmtmmdQJF+PQwgybFEsZwBAmaeIhMHPpUAQt2m+qhMza4eU2Z
nZ9m930CzaKDaxTLVBrR/MnKs40DKE3YuG2BXOcgdrWWGtcGjVaboUGezLQsSOpJGySoWdDUdr+E
kENgAR/MbNWh0cVfQ2xpB6SGjStITQ9qlqhnbWBuGtQvAr1iVyZdYmDKWbOnO2Y4XgoF9FIcckX/
e4k00awFdLpZB3TN9cMUMbi+M8BiGmDYj2QvmMeCFhIfu2Wp9cOQmz5g5hTLB1mXq180L3f2VabH
IEzAxm4Rjk6V8Q5Qf/RtKdjS+6tREzNwt7RfpHBgvhEJ0volZl1iday2dRmo/WT+jN+pAg2Mr0ih
vaChUnlmtbB29WA2d6zsimcw+f3QAXz8+XvAlELwoouRliEqIKGiT8YAkReRAaqJbYR2W34emnJI
weSl4HVI3pu5tQ14OgPGOuCDZZzLHHigKXJfgW/VokOsgS4dTTxg+eoaRSBNk5ln5HaNM0X3Ewvz
zuDHmv1d1JZ5SEDxdEQnKf6rWgU6legMrTuQiMEKAfrpiJQQeYUMoTM6dD2apBbP7dhOmXGwx5+Q
NLPRFy3jaDkaI4k0oBW6PWQiBl17nI8l2qBxMGYtUe6mFgn7Gc+RYLTayv27KMzyCDRwg9RnWpbH
HoioIHciLaBJvVt4m3QYUrxbVY5iniHVi651LtABKKXt5RCsUeLiJdEA9Xjv3WupY3edIQ1wRgPe
C3ad9etQZrOv1Wn0MgyAI2ljLV6iNrV8j/XVS+RAdrCuYw8qCr3iKxZ6dgcDHU0oG3gHDVrMS5+2
mWXRMtSI6gFsNZ+Gq5f66v63c4siTgOHY0vOZPenMQAeY3SphncFzznbku0E5TOg2AVqhkcetxuy
TYBczuHillPKsdY2nVzBREPXxtP0buN2SnMH+hR3k6Nt95ueZ197tBhc1bHVL7xsC5/sVTmaYakC
Ru5JUC/an/Fqpr1Gc8sO+AP0UCop82/obuv9Pvaie2AB58dGYVeyx3rZbovItJAYw0XSnm0HE3Ai
Bp7Nl/TNSLLpF59jyBXgtnYdGzbfQf2kvVPNMn7EdhAYeruyf6VvOgP/CUWC3kxc7Qy0MO9v1uCb
ROcTNB1DUFgU6IEqkDUi1XoyotWg2AjhFGeg8ZxL1SpKoMQWnmYfZ3GFVCnZ0o+z1bucZVN9HiqQ
Y6WxfU3w9rrHd9G4pwOa2M17K4ug2gjlQP/GQUORRdemKd09xa4R4HlHJswC5nQs4keQ+1VPWldk
m0gF7L/u0TiWKU0TWKNT/GRTFsymmN5iqItt5i7/HNHLEsl/jSCeqCJLgzJNoCYaK2j4qEC1uQO7
TYlfkaIml0huOPrEc0JLBSfYIhme0ObEkdsQ8kcx+huU1Dp64AwdQk86yOsVLn40RXcWStOhKUTu
aT5Nk2ujBjwd++7MpNSuPiLha7Re8ygATNxzV9G309woX5HBWiIMNP34pQDxkJ2hJapCfViTfOsQ
gf6O0rN2BLMuewSPorgH9/mdUeFjB2ot6q0ldB5SLB0MtfgOCjvtSKN2SGf0VI534HPvH7C5DMa5
Q1kygpgbCeWyHnm42kB2ZO6Z+OLoVUgt0KBHxXYYciohdTm7uqP5rm2rZzQoBkWijcpTGgmxAet+
baNTBrS4dEhsVT0oljwAa17iLoJTYGtNHS0Fw48S90ZUCqSHwmVP+386rWKIQHZoh0Xfayumayrv
1yD7slDDKSxs69G4UP01R6zarpKeM3C3UPdroRUonDuy36p+UkiVGdOxEInpz2DhCCmQHOtSdBbn
/S77WOomLHcviqeVfboD5Yqehay0Qsbs6sFqCmikmXm263RWhL2eYqepFmicH1TojJrdD96U3lYf
1RlSBNCnJu1qsjFvnINJmforOf6jTZVz0eGH1tQ1hqYUXc+DQUxaSIXHlSB6KVt+qmMmUC/aRpx/
oarl4l64o/99vpQ3TQOSdAvn9FAP9nashy9uGoL80rf0qThzMY7JJlfQ6ulU/xrmssu44sjQFSPb
0egjlMleZLqZfdhpRRqRnSI+4sluSoGkj3i6JIV6b3YLAqZGslbToW4ie9OP3eyvNjqT/JlnvfZA
Y0sxlgteQvTrv89jLkdTEEXyvIWUFs+dTd3mn2PWFRmI13aoRv2CXoJ9aFvrfvl70BCsV2iLxh9g
/RehyraEkcmtHNzPP6YuQ/Lc2JDx/R7FXetrOlc3PcOdjdgFmt74BUD9eIkBLQaGVfOJg6CP2/Jk
muAJpSia5MQj2BckQ8G/J7E+P7+XSrRUg9K3WaHdrckFNKQgz+znjT2daRxDHmc7CpQSyabImM+B
6Lre4G7lLLPJjZywhsoi8m/AXhsgHsr+MlF52yuVMB7oMLPRCR3ex5vV1qG9DiVENfbLSjWxLYZU
O5fCYXRAthp8qx1y3tUUgcFRCocldm5AjPqNAj6Zh1Hbgs62DMi2roGcHHBPveMsa5DDrjTvrMd4
1ZSXGj6uBxRQsZ1nk9868M7xE6XXcb8u3nr4GTTmgC+fp9+BQQmUMFK0FaSG3dXQa/RZO+alryDw
Cm3J7ioDyEQBdMiczyYKlRMBVraWib+vtS7/+1qiZq9emmkHV098x7b6RzpkWg3Fey0a3nVtWA1S
JH32zP2gFuxxHEvvYSwTmaOClgyPoa8aqYhexkhcoRZfae/RDtpxHmpsZW6j1+vRDFWuTzZhTt7D
hPVpNDTaS1omL1OeOteJ43WvzY1kT0Nq3fFm54gutP5MPTxl5sXXTDvSgIISMNOjl9F8TmXfD9kR
He3yEaipzkIzWDBAOi/UevxyaAbFoAP5/VLrUvJSDpK4kN3Gh9FYnVyjDn1+cg0VnVcnjsuUnqxs
qVG1jdUEIAvg9B+Scrzv5kIcyUSHBqxOO4hi6yBzRBgyj+CSzxCnWgAP5IrTHtrJzBwoCUN2+462
Ejk94uiUDuBwjEKmaZpP2xSy0baEzlbbOuPGRguYqPr5qlsPmwQNoIAMgS/sE2kYmkWdfacWx4VO
DO2u74Rhteg2lqWDInOEuOBWQf/ktpMF0jlvyi3aDPJtK6upq1fE+s9JA4IGJb00QJ+Ss7mBydOQ
vA1Kjot3hckTnB5V2mSZe+NYlpLefMY3GdqGyG6hiwiaRl/nBkxdkQZGf3fUrK/RoL9BkKm6kHNg
ug+SPP25LTvvUejJjsxJCSE+g6MPd9JT++tUq/2+Ups8JK8V98om9jLU0eQFImgfLxdYlpycmwug
mPjpAqnbu1tQmQL1ijYXdrKSPMAQaRcalhYAfULTgyIfDyDwdE9DJNKwt9L0R4tGjlkH/ymE4Mwt
12sbpBZ1/mVSuisFAEDpgOwiNi7rTMgDJj9aDZtgLzJfi7m0thB3wdfKAmt9MZXgh5GYlVGCXdYD
2SoIr4Dettqtdi/t+LYFUBJ5LoiD3UyloUJgSjkXfbrQi/pYWDxmKb5M1hB3jT9IfQo62PWARBWd
dhkgWEweVjfZxBwn4cyRCCLH7RLLOk2HQjGy0KGhd/ZpPfBh7A9jA+jShz0GGulkTCDaC/85Rcvh
OPefYmqWTruceT/GeKrvwZWsnztlSwNQQ0Pm2cbr+GJvyx3ZyUJnTM7hea+f8W6zmmMISoLTDkXW
3xb9tN5q/23RGIJYY9WnrhPo6JySewragFiRa++mKX9btihUOJGHm/0HGoVfIfoFPK10Al+mb9Ns
Qrb491hHrtYm6duyAyLvsp8ZWx4C0OQeM6NskdKpuqe+QAOfqsxoRilbBzzCrfMsbHSmg7Dmb0jY
uV803D+Rw9Oi05x13VE3AISEfpHxhL859xOFqb8UdiGdLznHavX3OZGmRKc+TiHNnddio3ERiLLG
rhgZ7TeG+7M/gsTl0vUj6DzUGLuvpJzfegfcD+CLFEHRg8vR4aIOUVHJLoAeT3vbFcpOd/r66mpe
i50P+rAMD3TLkjxMpPxhGnv99WaSxjoFbKtmfWUdeA9coTt7k3uihOoEXiDRH9Q529yqjK95N90X
wi1+5kaOTkq8vT2CX7NDjykiEkU1vnZ8vKf82Z8iPtb4jxFoYnODCl3AoTvkX8BLUT4Q0GHYqKhu
fbVE36EBLHkmQEWdqPZhAsfWAnMoGwNQT6hhbI0J7FUD+HZ3jVGNQV2bUNuWSIisSpdFaT4LaVEB
tCQtShgKNHY6y6KDJoZNBtESQIvxmqI6/CFW2+oEbQPsQCBOtgxJpJ54YzWYkDsBw4p83SG7NHWZ
Wp1oiY91yARBz8DJFA1/ZtD32wA9ovEKJB/xabb1/NJLIb0hSaqfQwLEFPO8NzGrUVhgo7VEWEwd
/QQgHQ9Iu63dZ2ig+singg6gv9RNocEBGTlB+dPVaIEHGzKXCrYuNBtFm9bXwfkgH8ixHdbTjPSa
KMtL2YBLlHTNhzabAKj6t6OzFewlpCNGRm2ZkY8evsXSEWeNedIN8BCfJ6SqyrpX+6f3/A43nHI7
oUBNendhNAr1O8tfoBRa/kSmTw1ST8z3GvBNJzSwgyLsPaAa001XKMDzKZm7E2zYWipzjraILCdE
uiTfViBSBMoIGvPkThXdOab494B+CHqVBVrv9oWOJnb6lwFmvTGA/n8ZJjB9rHZw42zMIk9e/hBv
S7ueejWQjT24yGrQexR5h1+pzEnSWHXjzkfZ2IKgHXIXXqNNvmmXDJKxrfHSo/LSMSQhkRy4T7qh
8YllEzwroLRSwHdIQ9M2//ukVjMBzqvEGUmqGvS38qCApxLwQuhnsPkfm3RkiWlDEYYD9qTaGwF2
40Zz21PWC3FN5KGarE3f1GB3lyM6APBvpj1eOqXFKwf1MqBWTCNQOoKPA8g+SCLHx9WUTV155KP6
jUx0sAev3ruqzpaZfdol+6qz/oJEz3AE9ydkjIYpHyEOWg8BiNAt1Jh4g3y7NJKHIulsCaexGZd/
VYWqAi+TTydsmbRNO4/cJ6ylxtF9g/dyeGhMMXRGB7CkgbcgP61m0Pdmg98Mw/uErofEdjurl1x3
IGWkMM/BPVnR8Zcbumgj2tgNs9wQz/2YII9qeVddBZYrmRqwh9qaciTnzFUVDZUQWievC/qnO4hW
RwF5XTxqzrZwvqOzWDxb4IJ+ghxA3XXdENSdcmk5uMUosrbQnd2KSt3TOnqHn05vcbEhr94P/KCh
3xVsmPhEwHFkD5neHGhZigASEoR9SvtIo7QCESW2nO2JVkPOagCJfStAo2VDb9SEHp6ljdiGzYn+
JUIzKwoeKWiioER6x/FF3hug0T2jKxu35i5unluQY/gqhzJbjT9ahIRPDLmgPlTjbLob4gqAC5lT
xXZaC9I0acGKh2Gp14nhA82Qn/FQAl9LY6LZRjGdMGOZFhRR+Vtg4kAEIGrLrVq1UAGWJThFluAi
WZorkAPyxondk4mcdg8CG9Uz+ZYiyGEPIHKi+WRbF9GsARjdcrgnu9orHJI00MxCv7526oa2umuS
6BrNignqL6K0iksdRFYaOFLnKPtZ4lkOchXpSXoPp9CCybc2tIN9MoK7GeF0uoSCurLaDAPKUpCn
Dj3vJamZuKwpAKGYaAuIUuWOEgfkSHtzghB234W4wRoP5Cj0HjXvWnsBQUZxcOq6wo3P03dmOXj3
DYOuQWmlEFSI5jlQOyd7YdytfWcuo++t295zjoS8P81vDTZ8+KvWDB0kY/tXbpZfLZ5Xb4OC/1r0
L4sv2A+UYVIV/XUYayQETEs7u8k034nYGQ6t6nGo8ur/unI9mZ+vbMkrK0lz34gaeZa6eEPR/vOV
xyH/mjWlGmSVOV7mtNqCxAxs3LOp7MxaKN8Nju+5N+Q6yLA7dwOKf++Env/xgDo6RAV5pj7kIDQL
nL5tXq1+eJGgbcz/G9RGqHTO+XdFU9SXeHTyUMeP/iEuImWH/u3skOZZf55YNm8sb66fnSQCYXRi
aj8gpPH+MTR8DCWK4x+DgSTgzccQs/evj5Gabv3bx+jwYnM28J4cDBN+zy2HfAWKEOUzqGDrq8Fw
W5Ej01NxAJavckR1Tya8bfWh1xvDjoY0PZmBVaIhM6ZlOvq6nT6QU9EYgB5zkCI7s5mGo5FYT1Gt
lVdstQBMYNYT9ASspzGWSRiIIB3J1sWxRP1KriuQHD8BYVRe7eh9OiTBUE9MLWQTzEE9Dcx8P/Ty
LAf83VZGoEvlyE7HGbmVwkDiVHpAzgPVHk3dq2CpDEnXwdSQXUAJZD6BDRaaeupPMkNdFFIxMop0
aiiqmoU4Na16xXtLFKRNAz5Mwc3uNEoGFTrobBzxfgwy6BT0j/vVAWkERKsf0WLqNjWL7iDXOQQG
8md7Kt4VObivwDDhggwVOGvygvPa21Phr9RnyPG6oJe1o2izAAdmniR+FHF3V6daZ4Sk965JIzQV
3B0Ju5NYPJ2RVweLm8+kt2XAzgycQXUdJGGXOTGedWKplSNhq89EYUs+OVp9MlL9iPx9HgSGl8jG
6Aw0kgEWFnFLbHIGDiV6BVzeBsk4pQ10QuTLIpXK6bBEm8xAly+g3uvBE4rYiAZvvzyx7zJTMQBS
SMUbgF1hU3j5i0i7Bq1+sBM3bZ56YLJoi8XuCskw5kbiTdrXeE03/8LrG8c9DLmXSTK204HlOrpF
+JAi3Qbb6o1lXOmwGWAH2i1WRZncxxoeXIxxdFoIZ3r1vCgOJ6PUD1TdceqHeRb9y00UdzJZWzwU
2MFfFfynDYaNwoWbOmboVgkKnFKYlRv9dG0F/kuprDHq2LNReW0yFOdamKrxBJadjYLnDTRTrOGk
FNivkVKNXmh4ndMTNBFJHRvIvlSApif9kbyssA4CtBWPcZyYtAaZR0iLnpISa9CSBvJgwCPlpV8m
dQ4FqyF5akTbgn4HQKXWSJOnGsT9IGtxg3kC+2zQGiM0DaPI2bam/e7Nsa2mqWT603wZQU4HDXYb
C5o06B3oHNbIf0q/EJg7tdme8E/pF85y1Uq6E3lnWRknL6rjCE7Ab7566ddEw8TRP8/9UzD91nBX
y0/8WKXOFFS2pzwrsfjXmZj0dxv/OLuJUzJouU99N+36KjeOyeSCdEd+aYGDeBTNJJ6skRnHZhAF
VA3x5exA921g9/LJTl/m6J94noELdB5rbqubxnaQIAKJyXHuE/0odGaHkIQ3fLKtjj8NkUvQW5/m
rW6jmu2QJVDIvnFocv0CT9yQuQYkvhQtudChrItn9K86QDz+Y6Iz8Lp5ATjli01NeplkbLIetCm2
Cwq036PTBGD3wv6xmg0Rp+sVSqd+v4JjAbslWeO8QI+TYkMz1mBbKZ9iXu4VBSyb6F7K/Lacsi2D
yie05Fx9z2a1vVdlpVdJSu+oDoAYyEovnrT9Y4+cE2QWWui2yghylL2519BDtkxCe/EQ9hA3E9oc
3UOOlPlK4TXfWINypKWXybGMxuYFemSLvRNQKYIgkblp86791uBdVdPq+tGoIrAVlQJIY2kf5XR0
QMXr9BaSq0+xPXyFyEUdQnsvf+Iq0i10RjYubULa6Oz/TZxSI71QqeCanqZECzxjBt2+vKNZu3kU
7NXUE3EUKjDLZM2LUgsmjjtKkxjQr9gMM0iwPYjwKCDI23Z9pu1I6GJ2jHtLq9XHvJzyh7TXf5GZ
otzUVXeVaYpXGaV6zs4ogYepFfMJ75rVUbNwE0A93noiW50k4YQmx6thGdZTBqHm0AHqekcRNMEU
SHdKAdgnsskJow321iUP4OpxChBfvgFrd/ICuHS3j8ZO3yQy9eXAbjHrs73GtuhNxv/JzucC6rNt
5CdTMtznFXe3uT7Wm7pKyi+gMTTuoEvpBUnEyi886dC07MSOr3gYZnOEpEQDekwK1gzw+Ywlvydn
3mTzYw4SshivThw6W2EZ1/qzPvD0yh3G78bcdlWk4Wx2aPCwLHyuxdHeNHaa1ffjL3IoNeiujqU+
scMSDtk+6M1AhAroqRYsLHMz3ZtpPbyw0J5M/qIqPYPg1FT4NIybQTJMKpCBlV6okjYQV0ArCw3L
CQpmscWfUJn2ru5gn8mMvy4YimKA3Ju8w5IuVNBKCMHckdfRxFtkCrbNC+zv1sctsiOF8FNkSKAF
8OkxTE/b9eEbTRvZ1PspgHwJKbDAOUPmZXlW00QdOegUZEgnE+zu2ENqfDvKKls5TOwxnaMtG5L4
QqZBdaF3nHS/yEemddJq+30Sm+b2qA38F8X/305KB6DFwPaAjzb0LvKkznTxshhQj6bnRvtDdPFR
yfC2+VRFrH6u8uhvTb51tU6X+i5eJs+gEzSWof37kLxrMDJW/Xkd8hwdZ1oRt6Gn7CNTdhZPhjs/
YBRTn/H4x5HhVJXPC7t9BCRED6wy0a+uroktZKW7E4jgxgPvIZbjOW5/QX7ZCBUAJr7MLYQ0RN12
P9w22fca8LZ+DTg3+AkgFFoaP6C8k7zauqMHOcpty5KjImkfnep9ST4DsDRw631JtJSfYnx3U9bz
V6XWR1Az4kygB8+HzgF/rXpck864tP0xrjZm0MR6ICwNJlYmW1L7jpBWOdsOKC5aECdvaNgNHYTC
ochJSmGkGdaUunP+sJO0mI0EBh7GeYZ3wbNbQTbYx4kZ4fnjQ6pjOfns+i8xKgA/h3FOjW08GEOY
zE60Tz1PvDqQsx543XzttTo7F2CI9ifoerxSWJrmyh4cwdDZNB2/0UfvLsv1aJegWTFEY7K5SXmD
/+ummIfQqAvoftBYMHMArYhpbiaICkEX1J43hursgGX6FVki3hNvPUBX7EJnH/bVRPbZ0pZ4orgn
kyUBIxPseKrGe7KTiZz/o/1mfXzHP32e39enz+kRouNjba5bWw9dbVtNsU18If85jCCyFfpwGaoc
vO8td1G6qLIfneFE+QbYduR/ugEkI/+HtStbklRXkl+EGSBA8Jr7npW1dtUL1iv7KhbB148rqC7q
9Ol7x8ZsXmQoFBJZ3ZkgRXi4qwmTDxtjCL3EHKowMZ7S/15qtnwsN02PQenryAwK4UoNwSps9S0S
5dIz3HRDNtJOaMF8eulTfcE6E7zYeJUyKzD2SI3qE26sd1NrYQu3PXOwzD9FFXt/Acflu9sEI1Nu
XlO0Z7CGOE/Jb7exkf9a7Z9uNL3wA/wXO/j2sxEHYygwXZvShiY9q/gtEpF1A9qzR/0wvuiFfkob
MFuQp7BYs3Mc5oIr0cShRPnXYwSqw7AG1y35DJrtLGoBNJ2JHMvko+4A9mX70x301eSe9v54Am3E
HXnTstLDc4tNySFdyIPkQK1YvpbtUuhgPuslUhI+94MzdUH1t62zJnrQoEj3kA1sNaga1yRlJqqe
RLGg7jgabAcyZn0aTWUIIIzM8x2N0pIhBDfO1FVLDik4+WjJHPQ6aRs0ZzvwQYuieQhWhEuT4iaq
EXUGmDjk4E4US2mDcoQmXhRsqGskYX80dWgWdVWYPwbIGz1Y6RRKIYe6AuXzPF2ISl96vF0bDYNK
YRB7N1mhVM1UaqFl34F2gjcAGrcd2B/+7dG7zbGWeNX/4QHkFMLiKuXxlzU4zu8rGTHow2PPkplr
IHEQUnGYhXZUtPtdrG2ISH+yTeMg1QfJflWDBdbONWNrVxayEiZYTZEHq06cukiZTF1C2BCmJuzt
yTRjaj4mEVqHvD5M1CPXj4kmyhFOYYBS6tgsrm2aHCE/yB8ADeYP3DSfUcZVn0ESyyFZXrlrxLfl
mgYbrnnnASGrRg2SKc/TS8FTE6y0mJ1EdrxGSX29oemuLgycROtv02w1CVIaW8D7ozsy6W6HTRWI
n7f0CWTntscQesALGqU1TOTgct3sbmTqSw0VRD1PdvQRoK5dHWzT0QEA+f2JQPoD1S/tniyNnkH1
afzmx1G3pwCcAEHudqzacgrg9RFrLnjR3miQvmTIxkL0PQ5v9AULkwZlH/+cLrKyXIWOCfrmPHH3
Ed4DwO66+8arskfbjPPHDPskJhN5DSqG77htWkvbDMWOBoGQHncMRAlLmvAxHc+rDCSuA1+7ThFf
GHsg0ISJl9AKkN4R7Dvgu08qJJXrXkbfQIP71Wmh7wOiEW+fhVBj5GlqvGEijdPEodTclR0DNJOv
ND0297aC4BtaNeyQFjcU9ELckBe2F35ZpxsXrAU9ZJC+tEnEwHaaIoORKiUpJeWi7EDWmp/s//RH
zvBsenXY7lG6LAFhTYBUUJG/P2KAJY/KJYuQ0JgHPgULa4oE8h6smnmEZ3jXFeDS6P0bVLz8m2Mg
y4LtsbftIGN7A0cAYv4OSr961zuRh+nHxp1sv46DbcfL1AsdRR/+0+e9Ey9txQ5cqyXJl9agJe2q
hmafukPVmQjetlDv9jsUvamTHZ5LDmT8gmZP3drUVyFYYZ8inDywbfm3G70qOhsK2l7W/NWtUqsR
kPnDTZ1jptXITjfVWkvMN6XV2g6Myl3SAzgBYbJtMybJEbpg6TEzNGs7AIVwDfsCMPbCcB9aH6Hr
yrSLVzMKX6OwL39WMfTuEi7DBZOAQNdh8bP1qtdBC/PXrMpjSOMk/GEw8WMutTC9QqDi/S6VIT/f
xbGieI08WA3647eK6e+sMVCa7o/AbBFHzCcztCEnWpm/2WiSouBwAwMSG567ThF7e4BITHGwkbKB
MI9tPZAtEF+a3uruewOvA8+G7HA9ggtr9of0FSCNQscutTbq29S8dM0I0dLCurMH6RyY2qw6wG5s
jGSIkcYexRXJdgm06z+Nk3g8GZnyjNfWQQrX/VEk+kkHy8l8wR1jsni/L/7hU8Te8Bw11RvtkWm3
TBvloYPYvPD1Pdl7z72GzAX2IR1f2wCyA3N4l8LAym6ZEDu3nGBDlQdD/1wGUKqAVISxipBnhORc
PF6YL/QlOdjec9JU1jLMUaxeiyBdilEPNmNkWxcNiNupMTwzPHnCWneZj/AWDZBLD7mlZY4f2YZs
Her/VrodBRCma8W160EX0tiJ3BS5wL9fVWgIQIrhgE3j8AXsuRwSlbZ2aFXXNDeVJ/lLCfKao+1C
vS9U2tFGNvJlK0DhP3ItBxNW+bMcmPamLtykfL8wwI+bCAiC2Aayi7mRGs+V2zSrsBXWtTegLZDU
UXZAwgCMDv7orUsTqgix4efLtAT5TqDk6XJ11bpAewPIg75uIOkXS91Y/2cfcqQmjsF2EirveTG6
CrOved54OG6xEx05uyIc70xtPJEMWRKbw50aoxMmjdUmvi3qcPox9t/mgQ8FLPfSeqshy7AA8VH4
EDLf3QwuMDY9aAzPZuxF67YSxnOhtV+zQkLNPAIPHnZ130H3zBZSTdLM35MAvpVnFPTEYNbU9OdR
ymkSZFWnSXWBgBbgJprfJceosrVlOvbxEjGn5Bj4EiTtNNL48fB+SUNjoiOAYmfjgUkk0HJVVllo
KASPDAivQwssOnk+GDS0TNT3mhWXy6IU4duQ9Vduo9Zr0fVfO+E2P1Ey9St0bfeZpww8zK60rgnX
E+g+ifCAf9nynAzMXAvL5Q9mLF4iP9iOKn9ETV8MHrA1IerGqZ8ypIsTWx4MykB98vkYDt1wOFCv
0aE43wzeuCVIUCGhU97ViOhNCCEFHwIly99twgEDBYlSkzP5yY+5hDqi9cjvP65n19iju0lzAv8G
ylN0rq3mCEtn6Y9gSQfmRgVpcgugwMJ2QFWm0NGqoUk+tJ3Ws22MvYuhvVU4dh8i1ytxStY1iX/D
YDV1ZZ8516HPYlTuRh7CBSBOilRDA2Cy8xfMzsPtJ2/sllf1kHbn2dnmitg7KR8+uUHIPVpLO6vB
Bf4CghjvLIrSZosG8YC9x/yX0jT9yyBwblkBfr9xGHjGJhfUXI2LOPI1PF2GbAU8EUQN5ueTNNMS
ZNZrejA1ZLeG1rrkaZOteuVMI36KDNxCFwAIxmJy/uPhR6tnJjNAtoiydMV26Ch6xMDMUZdJlzoR
H85DZOyN2AKqD9gMNYU08D75hZ1RhCtytCMD5UGs5GxvWv1km1ZgQ7mrIdNmhYuszCA3YRjWXZSM
1c6OmnSfM3u4jhCChEZcXL1KyD1yLdB+un21cwqTvzU8k0ualDlxtetTA8wjXjtcGZacJmW6c6Yn
gpU3O8SInGmSD1zbnRcPaxMKfYtMVSo4qlKBmlJWSwStvDOzegO4GnW0B9dGCPorlB6AkPHdD6cm
MJeIsgLeHCGfxcdkvYj6LfTRIG+MdM4VmGF5zZK+OpsOFOqFmTkQ3wEFih7Vw6Hw9Bv1HGWiK/CW
pLvWUeUJaiotQgO5FiQbvQT8jvt1/r6Kl6bNymwRSY0M14/WuYWDpkxMEBLOt0JuCZ8GCJodrSaH
eOfHsbgIkCqsXbeP1vSLKtTPSo/yByi5mSfq1b7XnPOqBe8fxqjxKr1fO0BcrOPCe7ehcvXmF5o7
/RZRVZufy5FdyZ9+iiCPF+sg7Kv1vFDvizsG2eIzrYPgMOg3Bh4jyARKlVLxXxlJ9Ev0Mb+zO4h3
Cx+s9WQXjs2XRm2YxzrI5ZMZh9tmcI3XtDegZJ3Xw5bcEqTQUwMH+3rszMN/WnY0tXLh9KDhomUz
v88PjGCBtdayHaoG/XVmj82GWMioGyO2/qkbqi5Rlul15a/nUb9HUELPfwV4LTx10BQ6iAR/JXWt
ENHywnFRiKBGY1txRIYlcImqq8fAHgpF009dpAyic1I2ydQNhl4/B6X2c1oJGY9LHORfqRcI2750
jf7Mx3F8anLRXDXoiNFYaLDwrk69C41JIBfv6oGBMwB3BKNGdcMGa+eDYOUp0kYNmKJhQ2NZZxr3
DggDaV5rt/XD0ERLGivHIHp0sl8lvnnbPgbWvfXz7qHP8gS0XGl3dBS5E2DDbBebVgktHfBFTS6o
pqmYbd+oF+epCQxgZGyo2xnAcOeJd6EeTcqxQV8gQNAdqUtLcre98SR+HBTtSdrVyb2morZ5GVpb
bDA6yN2E5V6idv9CLkjKhBdoUOznCU0m9C0KAYCgUItQ02aRmBYJsqrbM0CXF2CY8JDKLp1FXHlA
M5eWpS1MzQ4hsiW8ldWO/l2ZFv4dqiXTXQR5o4VOPpWJMru8bC80Sg05D4fcC5y7ySmp8XCp8R2Y
1k08MCXpdhLs5knzvXJ1GyMGha2X5PYKBVfAkHiBbh5t/ON87AWyPgJam/qf3v4yGtJ1yxEELxt9
G7dpt3NQLfQQhPaPMB6z77nuIXPAi6cMdGl/c0hq/uQNRTk54MXb7coBhy61QorD0j0Hj8wicqBp
nxtBeeapxl5MsRn9LHopK1ldZBQAp63Mbd6H2wTA8Q2SUexlnvTexW49RiRrHIvj9GaUpoffSBQW
KO+DPNKnpvUBeAu7ASq/GKjVu5WuIPPOLzjwREx6K7J4pol9TlIUWz/NoYZnWx5kXVOxtoUZP4kM
W8GoCZofBWJVmmlZvwTSWCUf4le7QVAjBT4bJ+0Wx0Nsvw9GWaPYTk33IXYzTR9dvX5CyqNbxyl2
+7XCQjgKHyFqC69L3l6ox3WwKYxNIpbGYADfoUZbt38fDQKUy1d2AcSUmvox33NlvtE9MJhGoLBG
LACF8J2qUUkZaFXwA3lA3t4FVxTOAh039be2f6RxH9xuK5N545EmpmpiQ8Uto3ys0mg4cFVWUTVu
frHVFXUDx8fv1O9OxgitbbBwgJ+xKvoTuZHHqAXFtmlBFrsH+KhdunZWIeM5aFNtgJ/GxSIy9P7O
6NzyAuyLBjQrUqdOXxb4fpZKnPT3DBYk3g2EgOAwT63vXLjiSC+nto68C2TQtk2IN/2yNoNuAya9
ejVv9dQEp0+bI5l60PRtdJcBJI3wqIgd+ean5R7EO9pPwzZOEC4dXwWYBZYc9f5X8GZpO7vVux3K
S4HaVJO4jbrFWK/2owyL6+hb+SIZ8vCcqqrUJAI8uock0NT7sNvCzsUq67NDzsClOJPMABYKXR+t
5WBX1fMDDaT4eq2L1EKO3/Sh5Nrqw7kCQ9pL+6vsjfYlMGUAjlywonmVx14E+L82sdHLDTmBtfV9
julU1ovx3QrSXV/l0a2tWPhgZgzA+FQHfVUdRw+pKOoTnjivNDiGYXkGRfU5l056YkOSrqCMC4FF
1fVavAEXdEmNr8V4hKmRQSYY4RDuVEI9zpqMnf0NkLj0Zg28uqTAjy6aztO/hLXUVkVl5nvqJshY
QB2zf0oMdQQDznYRghnmix9XEtgK3d3z0I2PqDp1ltgOLdpEiOcxC8Kzrg0eCHQBA4CQbLPSCjc4
FKqr3IRy04MqPCNeCU20oEYyDCisFahswgN1P9wMtRrAYuBGI1DBWH9DZQcYtsriq+cgpq4i5rFe
90Bate5FenlxQkWcs/rwQEoCJQBx3y8d5eE3oJQnD2gSFV+D6n0N8tCgOAcuInAk44Gk3zdIpq3H
CjUgsqiMe5TSG/ep8DY1opRX8siimAFx4MkFolPg2eWxMy7wtBn25GwxFGaLoQbmClNpRq3WRDiy
XltFP2bL0tE2srNfTWhq7RPQMS0axQxjj355pC5EatiT3Yr3biCHaBOhVHklK+HsyhyCYXRWd/BX
70TRRys6yNModem0PjtbTe8fEdSJF5TVaqwGVMFx3m2i2tUAUs7ag7CYe9SB2pqyY4kPSi6JDCtN
IDulzupBRtsBGKBppXnCn2siUgRVwlUSYttjpgC6hVmX3HkJ3mhy5LfKz2EChuAoTfdtNnWxA0kE
K+uXQZO28ZKHmVjFWpNspn4ZjIqzPGL7qW/4ePlWRX6hJYrMSe4G2eJ8qCYDbzetn6LEFiR18pBG
xyzokxN2O+/N6MYA+/zZD4uyO2b1kew0o/E9BhpVnahm2IUrsPnY+RAM5qilZL5mLshmqwH89xfL
HKCo9UwDQlcIoyONCqRdGGUPoz3Yj1IAJjNE11Zo9iNZmDbuQR/R3gll6pheLeKy5UfyyJGRWNUC
Smi1VjvYUaFUUlTgkKKpIaRkDyjG8hbURUmscflf7sRZ1d5FgLjUyMJ7bWqjUnqssmOjmkgy9Nsh
zIAZGrMjXdFwYbUS5MRMgrfxY05A7jROnuVYgs/nz0sa1+quWkNKK9paaZCsSDd8n6nqsBLfk5VZ
6/25BQD/bKdpskp1kx2lU/wUftKejL59b4LYak9kc1zw69lWeqTBUXm0YGtAHO3DhUYkKuhA6Qxe
tUy7zWmqsePhUR+qV/FRWW4hzUAmSlNRozWgqFRe1CNXmjiGzTRxymj9Xmte/p9rkf3jjvNa5u87
0spmnrMjarHx+MTDqEpQeUsIXveji+OO+RQ3eKzMo9hOfO7SKBLiYWrWZ8vW+rM0hb/Hq+3QmDEQ
O2SbLl0AVPaxYRzIRk3ulKhnVg3KDEBS+hI2OEGAt0vw4UkD/N6NtZeyqYpvOXNfXHwRvoEKeroA
nnS6+MeQ7kv+DKmMgxrO1cz/ZYn/dx9IgKHKC/zda7u17VMlHWtBRA9ZmIabGjq1EzsE41B2KUvd
vjT4k59N9zEaTfbyt0m+a9YTO8S/J8m4ZC8Bs6JTn6P4ss00eUdNE/EUWpnL2TIiEHfnRGpDnoRK
9FVXbJZ5aWyNCGdUpzeGT1PTdqn5VeFPS3YGuDp0qYIS6g4qpndX+aGxTXwQwZLNQoZyUTc8BzVo
Xq471NTvfS7S50Ebt3llAtSq7DpLvNneB8W7nYOxbV8BX/dsFzhDfthn/3/aiwr1a5S9mhJfKnsF
yktoMg9TsqwCbe2p9erHOX+Wdma17WxXLuf8WY8UJqKwkbuZk2KtFbymgSWPZJrs4bLwUVFGObdR
85NTyMrH+dYtHjjbqgqH5bxM7Xefl6aBwUinpWkhHVTOd61jLkcDFYLCGREYTAFJuaSl4yy1WmSo
A5D+ZRrBE2rYo67lKVM28qtNHwqKQJBsaYVpLi3wsUoPdh8UNKlFPxpsT6eVZtO8ZhUlW7xv+JEG
gQO7j+20PXUo41/JjGPHrTYy084DL75ysJCaVSYXPNO7Ih1A1aW6tF2x8wC5tt5PjmRzXBAcABR+
pcHJTa3rIBW+mW25+WteVhvcz8vSJE9DMCvuRYJzFLZBtGwHRmsapKb5WNYXOCoMJXZVstHsfdlg
Z0f7GTcADoK6tJ+hruN2PQqRkJqYuzSKWjb8XpKTG+DU06GCeOvL8avX4EgUcL07gVAcezzqc2Wk
K2oiP4dEbFJvaaoPlnW8NtQU6s8r+AUI/llX3/9hn1b+dJMh9aIFd/N+gxBHt5c8eDCtTn/jEGL1
fDv6nrVxt6xl7F4g+NucQOOBcsKh8L4a1ZkcbKgSLwsOTvlKluU5h47IigacLYPG1DcoO1crp+qj
sxcG2SUcgT1Aaiv67piPXWmMXxmK0lfQsc3VttnfIkWM2IOAcCfeucNbpltiESUsuMtzx7rQAI4A
qK1QAxpK7KaBUgP/sm+ijkJWB26EoFa0FQRKiv6ebH1jA2U3dMN9hcjghgVaf/XT0LwatX4TalMb
I5VEvb7Rwo0GxnwoAkPkMeDcPCCqsqeilrnQhbpQd7YPID+fBsmf7NQMSC0d7MjZ/WlXy4IdWjsU
RrP75K/sdINk1MIjCnKmwT+mo3oX+WO9nz7eXG9DboBE5sexTLfzsiYw9efY7ZeVJuTZcZDQkcDk
Xzsfr2sUmkX3IvEA+y2g2CBrL18allG+cFGjjK+v0zfXBQqg7/PvXgLypNxpf7VWvkqSjEM/9B7J
oBinlFQsS4/5v5A6A4w7Tb7J6Adq9Konq22HdYhH46nS8+JoILu6GV0Lm0qQDyyCzG2+MzNYamOa
/QIH93NrD9aLp0kE9xF5vziaru8LC6X7HGeyW5y73bJvdONtsLp97xjpL52Ph3bwqjeANiHQBfZD
3opF2Hfjg27m8da3quRQcZFcLTcMVobX9W9A0m+HMkl/6kP4pU3j4bnr5YDTp5GfPKO1TvhlF2ve
8eKFtwgHKlfWjPuIu+GxqiN7WQZxCwpsWxwj1xgfGmE8gKfDfoNGM9ScfKs5QT+svAdN2zey449B
VKar+nMO2rpbLUIAqSN3pXkorgMBZnDRsjw6V0aIwz5j3bfaXjtxlH8HuAYyWcrBFM6wRQ1luI7N
JL9D8Ut+V/go8ELAoUS83s7uDGivuYsywyce0yuZUMOlITPdeyxcSK3YBVoTb3oF+sB/tXYz3TRa
IGzcH5h6700DPqoFRr+4o17o+MU5M8PzPCkt8NYfwggknh8L5UgYr/BjijcaQUSwoX5fmHx4aIhF
5tbfiextVHycZdIOxyZb5LaifJuI36aWfKj51C9lMB4FsK6t4R4gYbOwHbB4FCm7TJiFEdIYCA7E
G8I4BLkpzijQeKZBMjmhcTZZ9+4vgHBHmiywj1rt2kuio7CK+ksRWca9iaDZ6S/2rso/22Oz+WKn
4t2/AgBoSewV+N588fzYvJcBqqmmSFbud+Kd3xVJkBN3wA1KmAQqVcvAv9DUDbgnfOsO/zDFUwdJ
pl2DEu5NMzDjy4gHb9Dy8BteYaBPEYl2Glp7vEKl2gVRBgqS1UzkdIsnqWaKAoGhwCmnmeRg+ygC
o5kMiIprG0N0nP+eSffUOSCKNNMOXf2LAPiIHLDTQ+1FsM6C2roHQjze4D/DO/VJBL5hiFfvmGAl
8gIhg1p4q0OPmoFelZnJd0gXbYaSjwFqEsM1OLqM77GFykIgZuNne9T7lWf25rXoA23bjV1zcKpm
OCHPDvFxXlT3FR7zKM/r8ldsIx79BODeRXg/tjUYw0peKlUR61Voer7822cbW/avzxaU+qfPFmka
RHZV7ReVboVSZEvBwuYwFWepLlDzzYHKvoSp3aOOROzLPkn6BSKroJCjcJ1b82rNIjAGTEYHadu1
K0NtgTR2jlNrwzcSYmbLUPr4VyejKCK8owP7NCoVL6mavNX5RgQQO+el3DLJ84MGSMi5d1p5pitq
2rgAQ5nvOKt5oKr8b5HQ/UVWc7lhccD2Li/De3dQJW0DqH6BPDmhxLN8IY/BYibym+wJ1T/9Enrs
wUHiUcLmtP6nGP90SU4jnCgFwOPI3vQyxLEfbHQDgrs2d1GD4qfrSsGKBRPNwmiADOwAC3p0bECk
rWT8Qm6+DppTuywRgetw1oiiprk0yq0LUMunpv/NTeKXv80BRYSMFW+f6izbopQbeT388jamHY7b
THX7tFzG0A15SfJKPySmA9lxbdRfdVv+HGLPvUOiWV7Bpo2KdeXPDM9ZipYjc6WWzdp8S/5DzN+X
LRA33o0ZKttBrQ2G3Y0LzNgS2cVoT0db6pZ6HO+ng68aRcVG9KmLWGa0jysdmegK1aUuAVeDyO4W
htHZay/39JNNaFe8JDpng/KMu/c7Qp3mGDSI06Sj2ZxQZAJ6iQxE1ScIdPrmJihRVF5w2W9onBqN
R19jpzS3Mjdb1LCgifKgOxeiKlDKn9pgkHEduSBjVIh3H+a07bIUAtlf5U0DLQ8k+C+htJCUSN5C
a709t70PMCH0pZZNAYnGPgGaH6l7XGLn1WzA+NYsXIQm5YKMtRqhKxdImX1R8etsLw0T1B/TaMtW
RgmgocTOwMZr/Cjoh4afUHhuEgu/OboM3YeSpTEUzhA3pwY5qrRHSPd3vwG/UA5ef7J8mkn9MYkM
aJYvaa15DoSEEIpXjZlxtrZk6qQX0IM1Gx1c4JfS8NlZb58MBfeihsx0NYY9WzrxkK8j7FQ4ziC+
exqDbEkuCdkGL6+h3xNa63mFOtKfcDoJQdPntvlCgyrZwVMNXQWJ3eRgUnBgxHnOW5O1GWsL8F3l
ZXMLSudi2JEPmSy7+D2blpz75EPdoshsazmPOAYvVoYDQcm6R8Koz6P3JkY0ska9PPqpdCsQDgU/
J1tKI+Ru17zYdJn2iyKQn4KUSRRB5ScEeXoDNPsJZ8fP0cw/gps02bWDJy3SnoGCZmdTAz9gz8IB
SvFDfK6GNAf3UqvdUIRmLqsmNBHjSYMFGCPzHzJI1gAp5sB+RBCusf3wZxtX34rAab7UA/L2mhPq
99jwuOCeFDr+H4tkj5dWBxacGtX8PFk7eLni92Dn+LeI++E0XWqs1Q5GjT1VnlSoJFIj1Dg9kFkD
aPEkToNNZKJoD3QYrwBe3iDWWT+4Y+mdUCxYL8mutSBfLOqwuiY+G+88W2L/oiaE4ApAxqiwjxbq
ix/dAnK6vZ4/BcVYLyQY+U7UDL2WnXTVzDbqtn0rlnZqbooRgPA+F2fhBMWTBxTsvXD9pW7WIXAt
q9rJ0ydbNsUTIq+AN5btPTkGRXoBSsq9Uq+O6x8yr4ZpEejVgVY1DfE7VGsW6kCLB1G/p2462uMK
WCBrS93GLZEeRIB7Q90h8gVOY7W7Yuqm4AqN9shusCWNIhOvHaoC9BY06jpddG4a7FBpVJdmfUXI
4EaD2LpGi9Ie9F2maWwE23JSoyCjPjTYHCCUlCX+Gd8t/0xXWl9+AV92vzONwh4XZuV3CMAPYII3
MhwMMygzqytqAqgCHPwIzdz9m988jWaQC02bu//3peZb/rHUH59gvscffjTARd/uO+PBDyGyrEEl
pFjQ5dyA+MNeFayUCwglpMd5gEegpK+K7PcU6s/Drlpx7tLVnzdIG2QkDQ6Ww/++TFh9fDC6C32S
yTjflYxOXVnFwrGM29hGOLupDzFPoe7kQpc0pSzjFyhvVnuNRcVdA2lIG6mgU64YO6kpBxsoEM0v
l4PJ3m09XcXJRoOo0XlQvwBgo1uxqdsEtRIfc2lGEQMtJ7l5nu2jjtrtMcWTiO46Dwyg1+mdPrnk
boideRt2zjopI2853fFjYUSpULgNDu+e7p22OU7JlRGvpqVocti+prwPr9NSaWuU6zDSqsnF07wL
AwnRFgwT7cFp9fYwXfG0e7/6i41cpGvxFD9szKMm/7iabY5aZl6VBmZbBZbQZWzhFw96N+++7Di4
qUIwqVPXtxPvvjUhod0n5jVUHhXk1XZhY3dLGqws17svEG/Jql4/T5P6FkqBKOJB5AsQ0bwV+dVl
7AKalOpHOdoXzdHLH1bLLyHHRQ6L68fixKMU3Eye7u95LZ8IkE4w9EBh0REJmOyziTzInlXjFVXm
C33AgSC14zsQ6Fm3OIr5BQ+kNfWo0UawOaes+dENQYJMXwNEXulVYuk6PlgMeBYc69RS5/nKeW0+
rpLYeLfRVZdazmsYDulCLzL+Oo0GW93wHpK2TW62bSc38F47J9GMRzJBHCK5NQDiX308y6CaJ4Ml
uXXdLQQZ0x15UdPUYpewoj9TT0Zxcqvz4qXgOZg01MpkkgKcFY5mBvvZ1hWsXrqxnmzJhQbSNkPR
RYEiHrLRmmEFOdGgsZLVfNeAt2ybSDBQz+sFLDX33JDAaxkuPnBcjO7RcpobTaM/CbiICkql5afV
jQo0vPH0EeY/IcGJsgf712U25X59Jz0enuZP1nI/WhigSURNKv7ByFc4tb/QNId/+qsq0weM1ARd
FblQ443gABGGMKa/ihblnQfRvSxrl/Nt9SZ3d1oF3Pr8l3Z1px10t/8y/8MhQAre/zbdz59O5rZ3
LYJXWmv6P/RkqaKuw3XqjqV1AMNGr4pp+j03IZKgFZn8Govm0Uyz5DGGZOOB6zoQusoOPTumFc1l
xD4c4E9XbBpQGe3drLSeWhDdkZPumMaycfT6HDFbW2l2kS1aCPA9dNJ47pshP/eq55TeuAFWBMzJ
lWc81I6s71yQXjVuYjyQqTNA7RVkQXQkm+yCcpdFhb6cJthm8CCNjd+2Bpg4AdHDvrqL97Q4OHGT
A6IixoK6NMHDl0VzDHkjUzcilJjKrt7S4qg2yU4xy3/SIH1cLTKOSOEG1+nuDeuBNoucNS3m8qS/
6FZ5IX9qvDj+WiTcOFFPYnu49bnZgU4Ef9CoyeAGpMqKBslUQCJzYdW+PFA3GUu24xGCdeRCH6FH
ZZw+PpBB49B48apR39EHAK2HfghaiaMkzlR99KJHrLuNFm/vyrH/4fee9wXS7sMaioDDLpDohq22
AukWMJqx553KOoMCHyqov4Cn0AIlbtYcyy4CdM28TeYOCnxtVYEvBDGa5fuJGxRquwmnN2PzE6Q+
jl1eLj4B9VgsICZusHsNH7sM/BfKXwd6/q0VbfFYIsm2awUkfhCl9R6VA6W2sQf8Zok3DUHOb7EN
AGTSW78Sll6bdDBf27gZoAdq5jeHRd3WrUx58CsnQZwi0cEaaMnHZIAybg6Bzu9qOjRKrV8RpvMM
wWB8Rf2Nz1J8NVIdJQmqjjxyNTBbGAmKz9JQPkOjAlzOsM9uvao+Tz2ONCICapObg9p7ckN1xPtq
g3KbV4vi7z4RHUDyeADNN8o7tEU2/Mh4CHSpZ75AdrgCKNHIdkI2yXPVWSdeGuE31POkyxLw6EvL
Tf1cGANSa2yIvn3M7FOIUdDMwgkA22ZMX2lxjARRkKfPdJUHTjJd9X+x/c0v0A0dz80y/ZRn0xw2
HP+HsC9bkhPZtvyVa+e5sXbAAaetbz9EEPOQETkolXrBUlIJZ3Lm8et7+Y6sk6nh1ikrw/CREBnh
OHuvAcpg2w9ZvVuOzZkeDGd2d5Reu7V6yJKtHKMCzeTfOTrqTLNkVbOl+jHJFmpGYvdc9mW5cSE/
8Gzl5U3Pys2EuUptUe+AQoI5b1bc9Kywl0Z90kJA2/KNT7q/QJwMLDXAFJypgI6yVQ7WSmPnl9L1
oYNdyfR/KA/LpFuEcRce/BS2I4DKpMU5nx0kXMwhoAbkCYtzDA9BO0jmMQCGKjy8dwsnR66nKPOW
IwebcwBQ49Dlff8oB0utoFI2rm/FGUJs3K3xkSyvf+wGc4aAa3akRjoMHgTDQOq6UolmG1PzbTZu
Dm+zRbYRrftOtYh4CStdkGYW7IeOgzDrM5UaljXbxM/rJRXpgCAvhDmj5swrH4BN3aOBgNiSaysR
qvvDHLceesDPc/zpKnYF79eyh/aknHj5YKTmgbQZQriTblNwrVaj/lHAoy/WsejhroJp9wMf5gOD
+esKi6N3kE0kl62Y+bFJC/sTg1z6TbauU8UeKpRlEAE195m6hVnFjyaLNsIqepDq3a/0i2kaGFdU
iFlcW8baQxv1ImBRGn/t8lNR2f6XPoXs6tzO8Z7lmXrQA6m9Tgt46FiAC9lx6u7SDPO4jeV+jxDw
kbIdviJbOix77stLKkwTZq4zVEbtYoaJcvrW14EjSwc7RhWYSJ72UOiF9gdnwUhnNl5VB9UJhAtw
dmvVZ7Z8ddoRLu4CNCF9gChmF20aAHo3TsuRlO2wErXYRkDf35s3PtaZa+Uhta710m5/DNlOQeMi
6Ep/y0z2yRXOctqD6+L4zPmSQWsXZorDF2se2bJLkwFeetGwbd3e2DJkOu8GUMKXyMvNL9U4HklD
21dQ74yL4QurMthBgn9hDEn+qEC9B3UbZ1FdwjYUS/KjkXRvde+tdKYYa1aDqqEMxLFQgqKR7+kj
h26WHd2qfr19Yv1PcUuIfVGPXHZbOBYkT35eHovC8B8TCD7tsaLoX+EwfdH1GcPTwpKS710PUik/
189IZCwKs6m2WP7GEzb842l23AH+0LzYpFYZLyo2JtOCWjwZz4u2cuSmGCb4mhnwQRC+Dmrp4nud
l2bTFti2+trrQwNhfWQvUEdFanivKxqvWVeh1S8J5UZ4N7wDXz3uhjvCt73XG14ybxiww4uMZFrf
na18u74it9asVIfVIzJM606ljrGK9VnkTm9nVPenVgBLIZ8DrOQmwbdnL5A6WDezVz7VtfpuI8r4
Pa6aNQJxwxczD9MA+Knp3AmByJ5ZNGuVee7SUrOxCEVuHgUpIlCgmMoOInLY50R7qqKDp6PIdIY0
BbxcyxlGtACvrhOvA1tZE+4IxEV1EACA/43tnhDIKc6+Xn5VZ71Yc8u2CXewJJfGmO44M/CUqFJ4
oPdNxGGmYybfQ/wqhOU6r6Uvk8B0nPzsp0wc5Fw0q7FTHbje4IvDzfM7b/IfU9G3j0LG7SYMi3wX
5Q6c0vRk1GO24bgeN84rQvtJEHqzCjwmpi0kBAmjTgdfqWoVeo61ouIA8t69+9aB287GzXPAxaf2
YVYhqP1pnO+Q0wDBEA4PVziDvNVV3skIk52S7upPnhWhjUetbpx1Kt5TkgWALA7GA6JruAtDHJUB
cf9TpK62yPVaeITB5QlCivVVIhhzq6MiNQDd3m7tpeFBAKHnvfUEGni/51aptakFwoc1rCHeiy4E
FHFf7VNiR0BIC9dfplphHFatn9ymjh48p82O/ZSGS1L0dv+u7wo7Oxa2tmdCBH4FLd8MpoTlAj9b
8yv0Njpg/q3s4nXuBK0X/CEyJ+4fmKghOKSX2km+9e0lFI1tq5P30oR4dRcikYV3w/kLZ3DmGbvp
GXYxb/UExIBG5q2e+s8qCVeRMYNj0Lbplg+xXCPJgbyemLEuIlcOdRuQQtIs25pp3n6mHrKN+SaB
Od8Cm618eZOebw02bv5YJuF55MvAknGEv7VcSMNJt4H7Gd3Srv5YpFZE/Icd3f8qHn5r/WXse+de
T1UJo9vM0bwfJiRdYYVeHUZEANaqNu0HBUgYbI7V/L0I78pxCP+y5+qH7Qjx1GUm3iyjMTwCBV7f
xnR5aazUBKYS/d7YxOtNYsgCsSe9B+r0hmfQh8yf7SVjr++c6XdedQkxiV1ewdyHg3k9uHkDg+Kp
e2Niv/eDJwP25n3+xFnD8D0damjT5PY6cwAujtOqPIEEr1aAPVWfas/8RtRGw/2GZSv9/j6GxbMM
jNB56Vz8MYm1BoRxtX4v+s1YrWGPLNeZF0VHZwL1yhmfCf1eFD2s6WQ4nQUXw9Hq8CITV6H52qS3
Dvb4wEZzgWxBBYQIfhIFdpgIC/PySDY0uS46ukitdg9uJ7XiXdF6otY/jU1dicxFriCgaqgztgnY
V8KA1qpGcag6hq2mrh9qF4IBU/tSdaKwf3SpJ+7hRxtA4TbKrzLSBIYuPkKp2+HfFDjEAWQ1+J1R
wvVvMrz0KcqKegUnqfkEyle2d8vU3cxlYV/spHSWvePKl95S93lW8B8g9gPf6HffZfX3cE92gG/0
qQUhfzwroI/gIxTj50en7UOgB8ZP9POneosrd+OV9c19yJ+s/AJu90EpGCO9GxLlpWw3TichhjvD
kOi9wSw5DD+MCxRsoERVArWP4MqicuLhQMV2Kt6KRD3E0+Fj6/RzkVoTBnrY/zi2mIHRqVQeQNr2
6DSe2vl6gwU0IhzZRJXLE5XpoLuExax2SerFRxObT9IzSLrhr9Ap5MUdRn7P5vRMYgi2GuwNYKPJ
mnpN+fwXWHrRBXvbWy+qtiYbvcYMvfTO9d9zQb/i1ks1pbvuRGOvEKEEQHis2XNsQxsOv+vwqmQD
PW4s/idwZJCDCnuJoMtgn2ZAxWGO2Nj3bdG0y8JU4+fEt19730v/sqoWw3UeyskqvCqx9Lvrw2h1
jBwGQ7YIv+mogTbKMCFN0pvxKTSN18wI+W1D2admfiwS+UrbNHpBEGC5LoTdp3varPkc30GQ4csV
qXmRrlc3htnJqPGo0MpfVN+OHagdup4PYvneleph05nhweBXCwj2zhuQZvJnD/biyhTyax6CBu1B
i+2cZHI4CxCoATVo5dcE1gAOg/aG5cXh5ueRqRnPF5Xbzwo7mxMkmNQJu151whtIsnVG45Ow4/hg
J/E6svLqIcuS/uKmHgAtA5xBR8RclnXI2JZajd5pj1Ekvtxa2eR+b0D+OGBzhLcWlxuwvESEjPrS
AcJ1a2dQxh2V4sp3g3/91//+f//32/h/or+KC2CkUaH+S3X5pYhV2/z3v1z2r/8qb9W77//9L+4L
WzgOh4aF40N9xHUF2r+93iMJjt7m/5It9MbgRmQ98KZoHlorgAFB/j1RYQRuWlQhdOvzre1rVQUw
6e/bdAINt+u870idI32uvvVGcHuPjQaZHsBY2aS0wxocp98CauZkZ3eW+UaQrhzsUvlCTlW8ubkM
pnH7Uxk84rMEEOZ9m5GkThIgG5PDIATKRHSI0vBjHXWu8ixg+I7vYU8M9Kw+OCofT7Y+jElbrwss
elBk+rs1q7vPENPPt07PsGN3crcGHkn0ty40ljrTBHBTYIt/vvXc+v3Wuy538c1yHOSgXf7zrYc8
XmEMjec+tEM8bZEEjoCaMudVzo3qpU6RNNHbiWEGD7oSvL5QDxecJ1C1GWBif+5Vq9DY51J8mGdg
WmbDHjuYFRt7x2nkSxbXVpDY6XDyYIl5qEroZEzITX2aIfqM2+t+112hPw2Mt+7KQjiNRNl0pJ+Z
WU93nUzsPecW1lxQGrz/8L307V9vDmeI+uLucEBDXMd1fr45g0grAei8erht0t3SAS+/4J+QoSiu
cJTtr6DqP9FyGDfKWNOSR0XdC3AtdZ1KeBVb0n9FDLhbuU6uoJqGhUmqBmYNjtN+trr65Ok9Ih6K
9yphxbNjlLAMKgd0nQp+aLyLNIr6AqD9Ggl756HQavoVtG0hd5CGB6qDZFi6aUvoP1IrDajjce1o
XX5EzeBaW8ccvD07XyI4lexmT0G1P1SgPI4hNDPsIa2XTQgWoWwf4F3vPPzSl5uXxrV2As4dv2zt
yWHO6hx/rxvJfm7uI7CTBgQ9sP1lR5PHf9WDnz+2+oBIYVk7CQTAUMhjt1/0oB7uc79Uj1Zn1mvD
nIsVtdLoYchuowuI997d4o28tNjK4m36QVy+bz29Kpvtmhoqi8n/8I3g/k/fCIcxYeJ/B47ZHmjI
nq1/Th9WKqws1gQpmejBwSMK9nFsPA8m5JWJZxhXn0y/sV5pE8aNfjxGTjieDelji2bUsIJM0hO5
yt5cYsk89mYPS6e1X5blotVubzFAgPDeqRKYy6TVgQZRAxX/x7rbZBFLw03TCKBsJltkW2+YzQPj
wjzQGR9Tu1qoeALaCokituUi2b03/9bnVsHrbvMf1p6fl319MyEA5XLmCt+CEJ3v/nwzU1kzM8tZ
eO+NzYRUbO4vTPAXLlZs+AB95+aqz3z1UjBnRXtd6lHXEiy9gQ9QuIXwLNKIpQD3uC+3DfIMep2t
9er64QCS0anv4OWGDlQNjw8EnUyJcFo0q2WdmpB3tVh+Nf00XlCwhRpYbrw1IDsTI0oAWXeDd2qZ
lCW0bEI/u7rAufzzXfG9375iNveY45kWJHcZt3+5K9hR8Ui1mXvPYJd7srVhBqRNUkDYtMstaaJG
bpIEY3mN3TkLPkgvFzA0ILlkqoN+HoixAlLyJK0cehNwcKPbBk2dGNDizpslQQELB/IcsEKODo5G
DCbRxutK7/m9V+MCneYxWDcOOjRUhglEMWIj2lKx03WDAENJTvZvddSv1KGmW2fdj+qmRmCrzY2X
Wst7L7xo5g9YhuErYkUJlLrcakctcQWPrbCGDRe1fujt86aBQS73j7Kz9Fdg+oKvU7lOrGbeKgdA
FV3PitHFGoGgIlRT8MYPwX4BML4jFn3jjw+WJpCUICIjdYs3JV3SbcMEB6WsRVgOFmEyUpB3Hsxw
B3Pv8ty1MWTm5zY8iNz7nKmuvaeqAo+uIEMOY01FajAzUKiY+frP3xHL+e2n48NvwzdhLuA7HG/h
uv3DOjT5DI+7ya7upTR11Fk9J00df1UDQIfh6LILMj8x4HkAAENfT34toYiB/H74UiKttIZvKlQy
PDd+/HmkX/cMLzDT0c+NGBxXaLG4Q1IjJgW5WiqKeF7JspsfeulBVSRS61g74pWFUZwgEwuoqS7i
DaPdCk+r3OhiXkN8tBLOuKUiiEZvU1IRVsirGFCzlbDxLSdGUBxazSqe3fYD9RpsceyM6vpGHEKg
at5lHFS3G/XaySEkAScw80a9httccRfazgfqdRmNzaob8u52CbrOBGIOcN9W6r1YltddXcuP7tIe
/NcRJJ4Xu7PgFM5YfgRCwXs0o2oXytJ8gapIu8aaGm6oW5JA/7xErmtoBfBOPd4gqN7l7ev7tHY0
IwKsh9O0ZVdECMWXx6bjM3CjsG6cql4+QnOdA5+DaF3tNbupQUYAtAJvCfWL+Du2T2qRz1X4lPaz
FYTGmN0pYEO3XdFbO5rJaZEBfJ9pYHl075cjyMnwyerDcWnBNA7BaXCThT5QvVO306px7G5puvNb
HTVQvxGjbMbs2xwi3sDEqrkTESIoinf5FwjA78kZsk3agzPO/gtAjO4y8SYJ/gTsU722NrdjjIC9
adk2PoHIv4i42TehegKZIb1jWA6vE16M4HkBg2un6B+R54pgZxcVj0U+N7AJKPsNFd0q63ZND+A4
FWHCbF+ahq2Tzi6uiLCbQcEy796qiuyOVd7GnEbvnqrGOGyD0Arnta3rLF41cO64dQ+HTJ2tUu0o
WAvTIKgbZu6OAkaSMmS6rh09YKN7BkI4NksC0m0vhjKvce0gqFc0Ozusqx+9lb7aySzAeW3CJV7T
+aUy7WbDs8YAHmiGXANYnOsy7or7P82TpbsxL6sNAhb9quphiafi8r7UbBTAIOGSrIkoyihg2thk
Cj8p1NHBgXEA9XVnrFIirpCTH6fPoiiCeSqmpyQFQUNUrolcC97YsbvlIGgUeJBqcUMnKwMQi8b9
ULc1MnBDP6SnJimqZWMy/wp9UrmxRRnDcaaYjqmF6Dwgid6DayFR4BZSfAWnapXlEf8Rdf6hb5GR
oeGAA/hXHsl4A0DTvP7nldD+9WmJXQNnNsODwTVNE2vKzwshwlBVa41GD8N4EyHWIUR6iSgDkJu6
+LIzt5AKQ0SE6np4R8m2f5xbt4LhDVTyXa80r0mvsB8YqvxbgW8lwGX8+b0HMPwREtVhvPW0xArp
rHQQWcX7T++vSFSl0wa2dAYLRxjjLqOmyW/7CBvo42XHp/Tcyda6UANDBuTyz7fB/HVfqm+Dw7Bv
0P+5Lr1hf3geeOMInLdg3fkN0+75mkmKnzyD8zFEvBAGsK0ZepnvP/ossgM+2tWviwGNKDOA/OnX
L0vo2SFTliz/+SNz85d9jmcKUwj85QQWD/7bmyeYpiaMBuPkfNvQz6FXQwk9ir8gJpzpoDzUdtJN
5Yds83c1PeNrE1Cq36sj6DbeqpndxV9gtfHeu0laL3DiSkGjaUVhztzz4yfLgZZLka0m2UA4GCmP
QKWmvDei6u0MRgg8GDrQPFRk8mDSZ+/9FCzy/sPruGkjd/LzfXGYJTzsi20LgQIuxK/BEAZz2MKL
ZbPJupTvO7hOLwE4ARBqcKLPce5DSQ34ZeHVINzxMQbxB/UAknhrSPohjxkr+dmH0C48cxz3bCJ0
/ZQjvUbdVOGoQyTx9k7FwoG6cZMMDNqAMTZdY1vukXj5CsxO8iMvz9h7YGFTkY3ERihetGLtEgGm
7p6HWbvOWVUd26z39shFDpu25vMFFN8owIpgPet5+jaMf8zz2zyWAcFAFzmpsjybkcQ6BCHC/gy8
9klEabG38CUxdZShg5BR1J1m46mGfMOZelE1Faeumrcg0b5SPVVRIx2mvgoDE7vH5e0KVNnoKRtz
7BedUtGG6j5cTHjtppuS5vChLu9VfmxZFThDBdtCGkKXcsAh2lhZnX+soz6GUxfaSqvHe+/vnxqO
xni1EMzf4IFd7SIGMb0MBCSYAZqg+YlMBSCNWc4xKS1EfVMzhNpaZ/QHKheiiJZtZMbYJE2rLGxc
mHPN6bSEDi8WJrfNH7xOeqeZh3culyjpqi4LzUXTMgeWE06ONEDEDwbPf7z3GBz2A1rKHlYInmLb
gZHI53i71oNbL83h64mgvw3ue+ecqAfPqnSLECvimLqR6uyUrxABkZfblXJ/WufTNAe3OWJsnJI5
ufPqTdykEBzT46xGqJXpm97qNkMRVlcbNonvk3rmHAfgC5YbmpXPZXiOs2gvHOYUS7DKYGxQhtM2
Y7frtFHIj3AAeabuNM+I7PCihR7jnoqhFFyTPwAP1B+BDlUEWYbMtY40KhKRsa1L/E3oU1GdbQHV
jpTpmfrHPIbGQ2jKgO7NNIZf7KKJjwISY3d11a8tyfk99AL5vT1DUQm2BP6qdR2pliOM7GH8kV+p
C1LVNphQMLWMLatYWQlvN34PUVpYxmdDlq3Hmcc7bljlp2wO8RzzslcA6ZrAbQvrAPPK8d7o+69m
FaavgNfgiaRa8ywiP73DJsddUINyxx995RnXOCzS49y0WUAXQID1IDQqruinMxTfoIY+4k9BF8nC
xwJkY4h4jtkmKwd/03Cj/AwH5+XE6nBtZQ0Yij6yAUZ7GJIKIewOMaUlVpdkZ6YeA1UXtwwBLLYo
x5hVyxCLWGhG6kqtphv3gYsXyA0VpeEDFgP/zttUNb7DFV71z8Lv2AN8FeJ1aCEeRMVK1ewOzLjt
rW87guYLxfliHTb2N5rNKz1jA69WZ4mXOfPBMpDayO0Dtd1qFAD1OYBTt48qjFbtsfWFY4f+5HaG
bTq0KMA+aWCIhbDe22fWobUEOZ8NfY6uYPxoc/X2mQdX3AGVqm6fWX8d1qDIFyu6auYACD17HhKy
+gL6QJ8bYcvh9rn+6TPToLExfvvMUVpD9x3pm7tWjevBSJ1NV/u7EikeUJm6EvgAo8cTik6nrKuB
fkRovYw9Z+tTizAKkN5UBnewW88W3IDEERHMvzS8QM8xAJi7DmPxnNoSfsRUx6BSKY90eqste4st
gNgKlZEGMsYDwE4fkqYCLaCGWBhIy9kD6HvZQ5XD2HDwr9QBuWd7xcDIWVGxZKl1j8HUkYbASEoE
gxzUmuoagZxjFy/hqDntij5bvg3DvI1sAe/oKsg3W332AJv79m4y3c17j7yaOvwzu2JLc3Vz659w
R+DrXpXlgfrR0Doa4erFxmZHdWpkw3Hiyctczd1O2FUWIECYbHg7OnuWqvwUjTU2fGMQqnIn0gIu
SUzli0yW019yXmfKa35M2fwNL2LWJ1EgRp3UoQK0GPppc8PxfmK10XUMIUeieiv/YpkCKUcMAu4S
G+bWek0cG3ru7Zzf05XHqXD2STK6OyjMbUrhQqXGmr1Dm8i/7MGqkG0zoJHoCucU46mx5mVkgpQF
5+UprfwlC5E6N5pVxaHvkCFZ/yoidoYSs86i4eVfjLjJCfLNMraK70YXfatgEPrZHVm65MMUPjSQ
OQyg5s/AHpjfrg0yeLn/5bpxF4krYPVgX0k5fALYFDxZE4npn64Hp2fQwoqmXPtTCSFsiGiva0hJ
BGEGJxbVm9i3Tb35Cn7XIuyt5sVvwNiWEB/bMrwSf/K5u69yPWvtm0sxwy/HHnvzTsUpUgI0EiGt
UFbTQ+ib5d6DJ/GKBuRqM1uJ+AKGQgaflaHZAe0tHmffvVD77CYIDZrVcJYlorwgycE2W18p9yPo
RXHvET+7djcyma4rqw6/hPX6NtAW/crq5mJvMgRK4BX3+fZBAL5cGAo3LsW+8mQhDbAs9ITAv+yL
uFOfZiGnrQVG8Tpvu+4lLacFdTBs0LxgAZcfoOFT3fsCHkZ0qcYBB7jBruESIZV+dCGkGFCD4TRr
H6vmcydsvhFQvNzIdDSeC46/vL4mlNKqYJYiQyYQwBFY7Va321XAn3sB2ER07xowOgm1Fy2NqBMA
RxCPeGlnN9qMc1lvYWYxfZoL2HXoG53moOdDRzE/ubPhA8mVWIsZj6Qn5DyeqglGEDHS0tsiSuE+
dcufIonqgIKPsIiLDJjWE6EGM/IejBEej/ppWhuJc1/qg8iwt6vsxFjR4zP2ezSIb9Idm9sDtczj
eVNAPmZJg6hXDxDohO3kiUru2PkwbxjwGC4Ka4NtrrkHEWfhAVzxlHHDuKZReTDDPnoevQI3B5zB
W0irrk2gZVg+rqjVzaMsMJAB2lEMC4DEH1kp2JlKekYLyfgnpWeEyhn0uREGcypc92/OcSZhWwhu
wREQRnHsnB67074are3gdXeWbgBlClykD83GWG6x6Lu7uUxghQZ4jziGjvX36SRdmLXM4/fI/DLw
CJrRXZ8jluLb6VJ6sl0KPCM3lc14uoSr38bqhX1uQFu4n2smT3bO7t46KwN5o7HLg1vZQtgJRL+q
hWGKnqxRsLNkyTWL/eweGVbEjaX/V+dmaLM6ka+stsHXjC7U8OJbV7bmCoBmtgJs1oagk5s8Z5Hh
rnLDL+CPgmI1QNk7lGl5pOJoW1tAmbCLKkLnQc3lqphU+hzJGgFx7Q2FjXT6DNF9salZ+NaaZGMa
QPhn2lFrz7xXXsj6joYa0Wq2GYDvWVVe8A7/RNfJFa/29KFyPT+Yx3/+UNSaI4hFH8qAUCQ2C2m1
CaeZHQkseIMN6qJCHnUR4k3mxjmnLjc2+geAYWSEiNPqTh5x0t8nunWiOWPdycnzOajaaDXN4xLo
luQBcIL5yQZoOm1BMqUSGwps0SDqTSVh2jt7ZumtlJXT0Y6K4UJtYevfQfZJ3FHJithDBYXCWwng
vOdu9Mwztako/2pKJ76JTzMYlSPEzofT7RKszhb4bYRHkpiGTme9UP4EXIH+cGFXgPpuZuJArQrP
+YWZc4T7qRU24vhNZQBsdhF7cj0/W+bs1Lp1ukOGpXicXS/ZpAYzAypGGWtPog4/e8yN8S2G3WU0
QbSKGlmLSxV24+9VYxSPY9oXa5Ug0kutQ2jnx2bCinYb20JuQ2SP1DVXULxGvBcbd31R2Q39CsYB
GZK4mMgHkX8PEHlWD805s6FQn6W5GSBN25ydCnaxwHbgNJFI1U8Q/l/fKivpownuFpck7/nOitQE
ZzE9BwOeILfzz/Ugd+MMqDM09tSD6Q/5uYrlmcFJvgDmcMYLm2nDlUa3OnHTHsIJwKUwr4oHqoNf
0hcnt4Dn0VWxP8B7XL8ITTTBZAL8bhUNVl+MH00gcEIJj0Aq0girXMu0Z/dUY0rs9SYnS9fUJqd0
uHT9dOtOPYYRvsld6aRbKgpEz6D/3t/P3vgFiivtkapbA+g4fEH7PRWjpuIgrAB1TkU6DLX1aLdZ
dqIr+TNQ+jGeXmC+4IPSgTkBLBwCfFGyy8BHtrJZ16+w0lRr1RZeQAP7wjTuh79u/9qm8udgAmcZ
6C7MMie2dZdmycaSk3qg7o5Cfs9is/X28UXE8Q7kPPspbIuWoB2C1h0tYRAEgWjPti+ppwG+hti/
V9FZOnprAMLGE5VuVfBtQPZpHDfgZb4Nh1y8DQTy1C9BmN/JcvRWGQdcfgKY8tInIr8dwkZo3f5w
73cF1EryBqpp46je+tl+N6w7D/5wvizjYEgj84S0aHsCoCwP0jGT38IdRSvf2xnv/7GdxuPRnOPl
LyvWSJZ4QYVMw6FrQfEmk+33ImmxvBfBQIGKie4Mths6Y/v99N5KYxug+4LaZ+NOIBFy19jmD8os
ukJC6auu3Q1lFrFrO03Qs79vsQulXmHiPU0DZG+jfPDXNysey3zqu7i9+tyvrpmdfSJARZlEYu2V
pb/u8OhEZm8xuWDngatabN7lmjKjzo8Sry1pGssSYJK/u5BUUzrKKoCiyriahiKdFp6vLpDPS3aE
s7nVEdrGHdsmuHmEwToaOINyhJC2ywRuGvR45cyB/FTgX0A+zn6iVjhVwScX9gBZOkTrMUKcrjQG
iDKaVsFOMvVXJpIsF1sfJogoXKK8/DpZdbqnEtWLznobSnV0YK4xBhNe2u4cG5K5MTSOD5PX9I9O
2jWrtpLNetBFbpjezk2ieEmtBU/8u6rme2qkqrLvA99m5pVKsF2ByuuUFwdYeX+cjZnrOKrdKwyX
23sjPXWWGq6mdtEecmRi/bBlC2qjOjcy4IYUDwgI6f5U56entu6sY5/k5/eB7jSyBRV/GWgrB9lV
DAKtaECYYn67Eg1IchVuC0uI7KywTwB330QIK/K2hqGsgwoH97cz7PDXphcCRNQieoRIGqIUGsyO
LPNQ9c6RSt1oOAf4K7xSiQ5Ajk/LBIbZGzsfoPfci+i+RzxVD6Zpwrg19K87DvomhXiznrGVjnMc
BkPeuxJYm0zBSnD+ZNE/KYE6csClK6CkidtHh6SuD5ltGycqTQPomONgfqJS7Q39sS7EvMmQgDnG
kYQxoT6k/z5zYr/btGn1Qj0ys3rrQcUpy5YOLxO42/EWSqbgksxwPl34EF0+D1Xm3zHdkOuGggMT
CV1RsL2Lwb8DZ/VtBEiTP+bSAuvDyXa9znTb5syvHCKKs9Xc5zrb7WFp3zYlwijUgeoGrSljAFJ5
G9QUBr96/lp5J9cZl25qxcDcKn6mw+CPcPOCFeu6hy8PXujRIIXGy066hYMGN9oIqVE/agVG7bGH
udeWBJqU78JZwxUH0mfyTUi1L6iByrrVCKNvgA6Cxi1hSaP8wXp4P4uMSQalrjMitPLU/9j63m8s
nCM8U77KYaheEJwdFwP+/Gek76z7Ckktqq9hZY6wWVNu2RhXLxKvSflYup/6DhseKDnilVvXvw9X
MDs51ED4XloLwicz7ICe8SIBHW19Vus6OqM6aqV+Q1/LX1uFP7yNLeqwXvqDtDbGbINr1Upo7UDQ
fQ8cw4qq3uvprHDb6NQJ3mx8J50feRaeDHg9fNcnQN4NdAJv8VuNV8MQ9uZoHeIv0SWd3Bu1eclC
vEPE9Jej08af4fkipgEBEvxNXX2gBnu25N7/e4TAv/R8Y5R48P8AVMCeA6sY280gKvMRf0pjM2SR
CqiYNQCsOgjbLKjYjCle07BTiOrY6pa2Ya2HIUkAQcFQH0C5RYVf3sFobfORJq6TCoFVXZQuJvYV
Yu0hIryQm53EBTpVq1Ja49nXHJN0hNMkc6KgB3kGGdGw5fYzhKegjJfm5dL0M/5suArRWkNVoEtV
9nNdNi+TY2eXCPHPxz8MMsyJBaqw3JOCO7NhJCn2SkEUAbyHX0wQ08kwB3hiuVvXdp11blhqMwEq
jPg4Hr5UtBuONyv98KViC1vO5ZzL6jpNGd9bmW8soSY0fWbQ3ln2nZMfEXLpnwFtUhzS+9RLltwA
a8kfP/sC2q/QDcqPdm9QLxr8p1628f8pO6/eyI0uTP8iAszhlp27pW7lkeaGmPGMWcyhmH/9Piz5
swzDWOzeEKxAdmSFc94ApaA0XEE0JBu+2dq9ukPd9X+9rCr+62XpJfOx2jfaaGxn0yyuX4fUQlas
1u+/agqDeTwE2rNpW6e+Uw2YVJRXONT9nY4+7HtZ8Cwzz7xiNuUei7lx9pmtO+9DK7f5Cn1JPbTw
47rz71IERW/TgHP2JyaGK6M2zV7zpvvrSiMqPq9UHfK/r2zMwvq8UoFmcCp8nKvumGB58EOWhwnd
oz9bDA3Dph7cVwexh101jMl922jZpdUmcx84bvVMpIXcljfYf/RLH6qrsmr+6MWSfOsIxm8BJ4mr
sKP6bDjE7+BSZk+pjMQmLvLmZzL6iAWQOcsiZlStlu9LEjRIf0hxQ3VwOPlt9cGiv9g2k00sCv8e
ZINm/zsLTqCZffLn6peRQZ76KAvD20SVkzwYXWQefT9zj5VlkCQCxo3b6zh92G6FGwpzKz7vH+jj
XXvDCa5RY1QvA0j0TY3VxNEIqupFJ1UFazBYNrUt6pdxHvVbh+kez131ono4k3+Mlzl/UFVuG8hN
6vvipPov8eAcmsLIt6qVIH53RWXrUb2UqvLFtMWxpX9UpU5YAbQV7DDUvZOk1fYu1rwojPJm3Niq
wFLW31XfqSraa5E4EIcTzcKTJSleCF1dh7ysvlsJUFsbZZhz6/tANBe4Abiuf5+jGVHI3uZPgSXE
e63/VN01A4jL5LOwV0Xo/V7VjR+V1TdHDNrkXlVjh7nt7LQAkl+Yp8oUzU7ddNCcc8XD+OKWHcwu
yz4BRcqessrG/sUGIyy9AZujaoiYChvmaqLJT3UHWEXMA1yhcsw2btz2R8SgNBKka/n/8eLPW62v
9p83MGLMJNOuQsRjJf53EMSRRXhNDTSteqN2QlVfGtOyrePR+uzWltM/unV+/s9uLoulk846+X5O
lLM0ScRfSdYFofQMZPe7xf6mY+BaIiv8puuBuLluI8JlHURZHwyHAIj/ThXdxnHCjEDBnSpG1usQ
u92bsFr7OhVxRhqTmw2uAye1RykvHUK3mPs/IEVvdbMkOAE+5pIaQfDdtjAlw4FPf0LzY9hPWadd
oqDpL3CE/b2V1NpjOqMbJqAKf3eG/mqq65cMNaExaX/VJU4Hk9eNCH1iYVtHQXn16rk/oYY8H9NI
drdi1hCnxdHijQTR7yIdxJ+xfnRMi/fRGOarn/sTpiY8e9rKVUrTxjgAMO/PnVgw/RxKZ5cgIfmi
rwMFu/fpp+ZKJJGJiWE7OBwzS4+Os9bG206a1muZdP6xbghCqOIMMumYaVn6WcQr0zqagcw+i2PM
U1rgoLXVq9R+zfWJbLlVlsyvFDsnnSi61Wdnj3T1scGP77PVbePu6BER+rxWVB7rvFzgWLdeW7tk
T+Rs4CK4vitYIgXuY9rw2Vo48BF7X0fMcG0Ngjo5xoY2f7bmQaQd4sHQP1uXPI0OpNjB9K93bj0S
IThLW5+tjoFhsGOiW61uJRLdOugdcpyqyNxmHJZewn5fry2ncTmYToT3xvq6xmBOB1zAYPzM8iT9
ujtGc/mKhc00hZD15L068PP+dZZaN08u092/e6huAuZkSCIvP6iirPGqLYWD987qQljYpn8fLB1w
lTq6MflaHhobbrJvYjQ0VaXqpw5xlf70EgCKqqQaXQ0Zw74Y9+l6/VfXNCcWlafkwr7q1Fln6i9m
iTPm170lBp8XXzhnmUTMeKpblELdbJBc2aobGwWDT5hAQi4g616+XiyqcLFotOohY0P+j9eHCSDR
yinTner79WKemZ0cX9Z3X/V9rBVnJJDf1Ct/3TspTX9DYMz4vIf3HHkGjMPVtUMdtATDDhFgtjyv
5KT/Vee5cLpQlU0cF/4+dUilIQMCc93Siq0OwOLu81R17epcC0WHrZtq+b/crsuTgxnFpBbWl5zX
+7hxz65Ile1Z81GqCMydkfqszZBTDUYjODUx/3JVdJ3MY98kqnvdCeK3FiswVW9MvnVqWp1l7Dgv
74aEUeRKULOAZe3XgmiAqs+KYDotYoJjpm6Ouws5EuBpxEBY0BqkAtSh7tLgrl0Pqth1TrPXI/jG
qm5sGpLU5PjrUDd1m8hU6t2nXufdZ7nc9oG1XJiEbWJja4MbecOOwBfzSlayzlYdVYuR4P639hbr
tV/16iyIjL8uU8XPa9vYOdsV0p0/m1we5tnU7oA05L5d3KvDbCfoHq0HdabqEhJGW+C07eZfDShW
w2Nbr1WdU204zHpdnf9Vr3qoS0mTR/uW5fLnK/7Xi6lrjTb4SQBxjcwR+s3HaN7rq8vel4+78nuv
lQ9fDjvh5Mb6rlXFrz6jFesbPdDGgym9NHQMJ8GXuI1PXl3kh1HE+VsSZY+KmbDIKOVv0f2zRwCm
+f/eI9KabjsvHSqjAUKUQd8RvOri8s7UvZ1tYdn6VeXlKRz7r/LXFa2Z9Uerau5hWRR3qv6zszfr
3nYoMEZz+r57QLIcgoSN8cNE7CQg3dd6R9yNqrCZne7hs7Iu5WE0zVUPlLpqPcg2T3bssfWtus1n
g+FhQ5IhyrzoqxvQahE0abO+yfOo33zVpb7wvM9ypSyAvpoMA1XOUF2pKv/RrspSIqnwr9v9Z8dp
fQeqRR3UHV3D/6vuq8hTx8Su+vglduy4Y8Bj2gZkXKawjuf6fsLUj8xO1eiXBoqDbgmKqqWPpNlv
466FosevvFeVbuuu3hKzlW6zFglNa5RPTaIzlpiJd/KDjHDJ2GaPpv+u2lQNwMX06BF53HzVuQ52
EEkJKcvInPZJgBV4qp5Ud3XIrYBlu+57n6+h6myhp2hPCHk0K388GoUOBqYo8nuCcfm9JPZxFIgJ
NFFljPx3fY6qRfVJpqkD1jsgB7z2Vg1Q8Ix9NVgoTxW5ea6cbJAvUYFvrNPgqBb48XPhJNOHUQB9
bp2iIw/d4G2WxwAkSozU5wZuNgvH+AE9Rnz+NIh8GVvncCzs+Rd87Q1chjEO834Ea2QFYJZseOl5
0r9oEUm8wWpRgPBQcNbzLD1p67oLCky1s6Z5eqklmOTERaDd8LPT553wyyS4EqEb2PP45UV5jZYC
Lc6uvliOSR7Xm/Oa7ND/yupMHWQiq6MtLTSD4vje/ftAaA0K9cSwViS+edB9+aEav+r/1XeZGrFi
2/7zHl+Xiswfzli77dS9v+rV2VfdUvvJXYL68voO/vVKX3XqzWQLCr4+ZnZ/d/VLOzk0boleU+zI
e/RF8Tv3Yms/+YXctekCDLx4DDz4gFrV+S91aT7UuPjcdBKpL7I3lnDxuvwyjEXwskS93BJ38fgO
aLXl6O4tlv87cy0GqyXrogHBUXdKh9bAfkT8UI0OijNPEY8La+67NnNq3LxiHnUsvDlGqyoqGSiw
DKqsTlHbHs8gWlf6wBS8FhF20fk0XlUJRuBzUerj7bMkbAJb/vTwWXK9Y7FU+qMqBRkREhf6eWl5
34Axwz4du+WmDiZA2F0ZWToQBerKxv6roQVRiXOH7+863eldiOJrC9ocYcwIdfy6QwPd/JbG4lDm
CZ7mf98ZjnWwKy3QlwFejrBmCnuHhJX70AG6ebArLz3OtgdBaaiBlqwHi6jIfYGDuRmxG2FVSl1v
xQerXSaWp5RU3zSxzbB1E1jPuMQ89HjvpNp0pyfzuC2IbP1EzKUx3J8tgm1bPSvMO0urves8kFZT
DQ2kZewf9Y9hdKACLpjVF5p/mGVXnQs0/9GS+zpNHSC4pHXlskljszp3hosF1KRFJ5wBiDnDy3Od
tn4RQ16RMSvbE8G9+qVggXNocVTeqtYCjtp9OxZvBKPzbtOPS+j3iXyq16QqYiVL6HiYAQ5xgLY8
RBvcKfpSP0sjWj4PWTn+s/hTW9wCvVgtvhAVgt6wnkVLJf5RVA3/qsvXfrVf4mSqLjGWbsfY4hxb
4ECTEGQ85kLsPKG3kCuT9NFwWggVjWx+ysF9CSbdesn6yT5mnh3t83qIvmmg0SegND+bBeXKcpi7
a6oX1v1EtnPTtFN5mxKhy0McQ2gqQXkhqzBGJ0NmWA5KM3ow1wO7puY6rnyolHD/Dgwsi3Q5Yj5C
o+rGFP2b8HV6VvdQB+EmgMDjPexGcGnCXrDIRhHPtubvVl0j2EgiHXOhPj0kA4jwaHDENUUO4Fo1
AulQGblEIih+NYi1WNgd0CcLL5+vBs11mnsN4KbXlAiwltJ7t+IIyV7RehcXfuq3sf/prtURVkKn
fg0OkiVoQhDM8dGAMomQ0qhhsulqd3BQ7d0YFyR+1gZVp1odg20umt/0AQ7bbJCyC7Vi8W5BB0Lc
9+zkpz7nT7JptJcaaNdRLra5z5tSey8dbaM6zBg1b/sms+/UlVEJVEc5eOBW8VQYOvndvxwFOidn
tsusW+o65o2I5LiPCw0jir/r1FmbimazhjP2czAPUNHYGQ3z5PPH5Fp1cNrcvAbViypYFQNEWAD6
O02V98tr5z7bse7OdzZEsO3XVc16fWzVQyjnyDuoBvVWIrAPOMHEaJWv5soejG6tl+Jtxjr8NtRG
HJLQJ+DcLvPBa6S3U938iBSBawfMu2vr//dVzpA0rz0ePpplDg9o3AwPsBFQjLCw2yWTdPdV3ycl
ieJl8dkO0k01ZLmu3xFiPamLVD2fF+2AblxDXJ51I9tNhH303W+6o78rbZY0OEBf935rsUQF3vDr
N09q7nYIwNdZsehOEuOhI8gs6+bU8q+r+UbfQQ//acX9b24X33/KxSkhOW9VOBEOZkBJhC/kl8Kc
auiG6Vbmmb41cwMwsPTvZwNxLiVslA7mIdYT/16VVP1apXoFi4gOn4lfs6wA/NmueK5nM3rUiidA
wuJZHRacfbZpMyV7VQQuurrxNvOhSRf0Ef3+ThrdfHOWAj1Esu4bmDnLSTUm3jTvMfMtd6oV29Tp
UpTYuajWtkAYagbHpRpVFUwLoLb2fFMlJyLGEMm7iO1NaW5X2+J8dWUYAJRucwDpG1X8sj3+9EtR
5WntIxut2yhrZN3zJyi2xvzs+6g/mhp+mCx5l2dNL9bNxPQ6ryVVpZvmG2qj+b3qL/nLHnAbZ9ZZ
e/jAiB4HYRPA52YBZAq0GkCKmbixmMkVlyWWgBOjT50/zrrL6tFO7slL6Vve0PiIOprJwjZk3Hyc
2qEGXGlmm7mYsW3TBsTm+/e4c4KH7Owy2Dx6UITzeSbbmhfewSa6vve9wN3bVf5ep7UGSN/VNoL0
5JF07Ak92eQxiBjcDahu330C3XaH0K9h2hZSCfZ0VWeaA9yoqdEBNF1+1lQbC1zA61U7N9gQf2KW
JhRL5IwpedQjTHNlZG/9yiSKm61I8qM3Pc7BuiIKUIiNeX2UFObqbJntsnk1E8jCqDCcef6nEBjb
HxVKbU+1bsWn2C8+giH+IdI4OESJERyzSCO2xXaYWTLhX7S8OsmcH9wVzeDL6ZS2NZ8VGRY/we3W
dsIZVaKHGkLbXsCezyLQ543x0lvG98Aw/VAHEba1+4hop+aFrUWCSJ8B/oxxvxlGnh6iBCXWRR3u
T0hP6A9BoKOiTZ4QJ3cBAYhExA7Qswd/sZ7klkzHbhx75mU9Ty8TsMVQVN19Tzg+JmL/K3NKlEob
q9vFldHs604rwtEGYGrmwwZ5QoBOyYfh9suPrukP2OCd5OLcrLrVL4EE28rkNOyCpC1DI5n/jPof
bYmIL3vf3ygq813ID8TqDmlQfhsKwCRm3cPorJ5M0Grh2OJRbmrf4jLbOG3DtNJ0uFgJ+0deviMf
tbf4ZsoA77XJk791lglbx36DDdCcgRyzO8EzJLTTgZCBpo0bcylzAFbOdzMxFwDfrCmDpBIbOnzA
SdzVJRPsXOBZ1NTZNXFBVi8xeTsnQ+p+qvoDaNEf2liWL330Z4MS66Fp5atGdJR1wnKtJwJIRbLq
Fk05k8fibXXDvILH5JMsDeI+hBeASI6/8zRur8Zs4amVv/TDYLxa3nkAQbnRIvFiwAvZVhDktxNj
ABFP+4RL9dVepnMldAydsuI6dlgHGVBkdkvGj0Gidzgk4EnPSXwKmm7nmXjwRVWL04o9PvZG0rL4
7JpD4qJdNwz9A9CPrd3OIyhk+2xUvhbqSVKAtOufvaUiYTlXy7aPyvYs0vHU9mBzUewhNQt8Xev1
4zjCMavsEuAruC7Uz8n2Jx5OHDVpoq7HdGxA3D+J3KvvAXPGfEX0jXvo+gQJxkTfuCAgBQz+47LA
Y7BxkgmNqDTObMv9zdhrLN2j9kQMO7QxuQLFoZ/TQEAzbprE3DVzI899hv72TZ028N7y8B9ti6lT
UVbucJB6f6pqAl2gI7lK3cVQzZ83iLGaSSMzLKZlPED2KCHN2m2IY/iEHMMizyJIzL3T6zfdrJsz
QPKFJyzxcd1gf7yVMyCT3px/M1e50GSW4FGKVZSclUHI7BefXROOfhlvotrDyij3fz1hC/SR+mzg
8GxPwtL8abres4j60CSnd4qhPO68dPijlvw8IlgeattFB7ZGApgMfFWuWstDcGvzLEGGFv9OV7yU
ydLs8h4gctv/LjykLwDqeqhv1vVu0RL/NrTRqVh87TlCJzaak4th9a+l01V7BDA+ujLXdl4k+fHQ
B0REZrjXXTGQwidRbcjqWSbD97i1OwTxEveQuSRU6rHfR0Nbbni/2aUopkOQ8IUUNdIfZuEM903F
l2Xk4qUYyeubDVuXSByytNgvBJSPrpB3RVGhEJNVr2Otb8RqMYLdIW5DWG+R0cz2XRXdtTXiBBkP
o24MD3VkvCemR6hGthed/camX4ZhB3PROWumJojZZ/YpF2gltF3zpzCqKsTa2NLbPxF7ScPJTnG4
ljm+m/FjV1rGEaHXNu6dLUK6lSef9Vy8NbaehIE1sfX1i2viufG+tUZkamOwqW1QnEyDRULmZ+9d
Gyxhn/nzxpN3dZeHvju7oQhKfMOL2t9XpHuuPZDFNpbdtXR6ormoWqDJBQ+rEzrShrJ/JaafhmJw
3q0qhpFFyOkm9OA45khn+PJcafPvwENGyQk+nLHARdIaTyWZpzARpIuZnKfN7ADnq8zA3xCGno7s
vHKya4ii5EVzSceOMdif7D0eDGbYr4aRVm68wQuewK62d/bsB9u0HrBgyCCnijG9qMMgnPRCdvSS
F617BgJVAOMdnv0MggWRpbBwtbDv2j9Ty3lzxvmP1uzIgSX2HWDsSw0L0ZuJI9qu32yh03+TeFbu
vDJ/QZ3auU5M92HX5u2xjmXxUMzg8LSkfxT9Etp9ke8KFnVbE2IW2kopRlHGCJa2cDe9gUFvYwoL
XRk/O7aFH9/hbhIhGmMllyUonFPESu0sksw4p6MFQzMpl0uVZuOxREv3Dmi4dTCEmO+HpIhZzEJr
BR7T7IcRfz1yTcauTjPvoejiZBe3900PrccWLslUfASRYGBJXDbY5SVoyG5WFOSmy3Ty5jaQeEcI
58W1AlznFtG8SnkcNBfZ+jL1XzuS9pvWc3pE2xOkantgQNaMsw9K6/q3pWHnZDRD9a415ESDrJtO
tWM7WyivMuwYLt8nB6YPvu7uO7TiDnAy2AdwqpjH9cJ6ZwLDoA+q1vvk9j1WsELHotHBhoG4yHuM
rkbIsD6+E09nw5Y1w7sRRENYgJJ6DxwUdZzFb9/jiiECObzmHQrZhDYzSmGxZp3xrTOvyBgGBCS8
aKuKqVjMa6nBIpqS96XL6g28JBtMd9ztG3tikrXtc+KyJ45ie7jitD5eJZ/1MvntHsAZe2UmoG0d
FFAtc8+5Z61NRCl40JZWe+kyvrLR3gwu7xKlmgxF6GlEahdtkT621igoojBAo4D9xhixuZNtbFwg
43td1yT+G/KHP+SkmJGYgCpePZPTmfcDshRbkELuBlMlKxwMK781zuiFs8isXUYIOLSc4WBWWYC1
dTrul/o6ZM187GUaXRc+i5a6d2AWX/MkEg8EUvsQaSOmrFbTbyhqIwxXLg+uPTNhV+28IZAAug4B
aBJT7GT1Ie03kBm6vbV6afZlukEVIbu5Y1+dggXDThQCsfKol+9VX2FXUS2HBnO33VwHb4CDt307
phBfeP6jBcTv3PiCj+KCDcG3tltAa3vuLsqSOIxyAq2yRU5FcLpPUyhDIkIqyhjzB1fLruY6dMc5
gSu36NttjwSlhpwXE7eA+EBAAEnPyNn0QeGFelGRiGR66NLIfRrrgKC6U+xlb9XhWBHUqILY32b4
iIWSzPJOJrW7nf12OKP34N6nwsB5PVvALUjCZYbNgFqyhL55VXpXWg0gXetuRuFsNzhzeoHb0RxY
+Du8sxvyW83RQHhBaDK6dDyqaAzVf9je0uPnJZzjgKJJkqSEkGfP2HVdVB2qWOQbO32VrtE8xPNk
hkTUvjN6k2EexXwunXCYhzpMZKzd3Fr218mdtLAkXX8vxSg2SP/ywfXgnODgUFaEebKufSDaDbih
B/hTtQgZlg4+zJ5hIHCOdGKItqmvG9kVeuOev8R07STZRtz4gnMc+RhvFv49euCHIdbycPD1m01A
Z2e58xwanXbugupVCNe7KzvtdzvxQ02OYd3bdVPu5Jz9khb4nRZtagxYHqq+Te/yYZxCLZ29cEKs
vmPe96Ceh4HuFmf8oKPdHGFCIwaY0n0U4d2FAoTwtN/2ZI8XOwK+NdXJJuknZyMF/5O+NouzJgYo
oBaB0XmqTv48YDDhV80d0lVXvWVLZQEVsXDWM3FuACzLikwU7qWdAoxBJhZPRjvIAyTbXTJpUNYa
sRwLJ5dAK+uXTlaPmg7gDZ1mefCk/DBEbm6s1rB5wnIevsC+Lf0ES26JT36M+c0aE+2HJNuhKswK
Pjbmrc7uow4ScYajpJO9Wr5LaYGVY1mw5aGAQ4Fd92aZJkxs+uAjj0o77LyBWAdqP1OOxLB0b6RK
p+sEyBDpG7nP/fjNQ/NkNwUmppgi3y1T7LIZHviChkHs3TjSd8LL3/CVmbYNIbMdyp36Lk9AE1Za
jF6HWd+VE7JKMmKKKlzbCj2UxfZaiiV9V6TdRkTJgRhcfs5QcHV1072wxr/DM7FDDTt9sAxDO9Q8
SGE0P+QAOMYiFY+S/WzskGi2fPImAl5J10h2rHprstJnZ1db8XQoatfYpgBsQuGjSpreYjE5LG/k
sClASG4dL3tMAnFxHb/ddSitkrcu9P0AHe+4eHoA4xetDMZwqDRDVux79MOX3q1QhUqR9EeWex/N
+k56fhtCV873UeAwkkQi3iEW9GEg37Jrejk+GwVhoQL2TWOaOEYFAdaXFvpRTZROWzwEn/mpfGIs
/g/Cn/leaBgmzNbWy8HIxATlQOt7LcYYLbpoZlQA85nEW0J8Bp7rRgMbCKi9azcDS4p94yCE3aAE
ATq86p6aHAqXRSIwIOffTiDo88meQ52VtN3jMMX48xOZhfEi0vxRi5plM+hGdC+k9eHa5OGXoT6n
fSZO5cxwbWvAuSqyGbV38dhlQj29YOG6NTAz2zSNgbBOFUGdi8ApZfLcmSUgrylHGjBuwgidzoOu
sWcZGqf9PDgLKAi7KnDYcZ3HKMiWPRxNPBUyCKn9orFTn4oUIEDQnHBO7M/TKIazOvs6xK7dn4sU
6BScGmZqj3A7+PbDXOb+gR+3Plu5Xp9d4l37bqmuM5qxZ5R1lnNasGkL4CVt1N38jmRAn0+HhgQj
CmUXohd+SKj/KoygPWdN+db6BQGU0h7b45IUbJEDWM1+PqNu28/n0eqRxPYklqquURSh45QhX4J9
GrTVV60+TPNSnplFSjZBU7Rz+urNTUAFdENccX9CLRK71sKuNlpSJeyl/OisDixfWYcm2dUh7L6P
NL09L32L7NLoHFqGw3OrZ2AXE5alYdNWL2nW/SG7sv/8rtSZ+pqSxUFCe44WPyTwKA7Ramqo9hnq
zF+Lq8Mbv/e2rcuJN83BnaLx7MavkJpqBrqdgWI8uwuysoGXvlllXBobqTfZqesWEu7L1hizR0ML
UkzR+WAk3xzUDFGCYAUvZRRtGKTWN9DchkpeM43hAiXWTZLNUREmehQdlrw5jrJBWKHEXC9NTmMH
L1FjsQYMdrLO6h0g5kFe2FteSdvV2B5Y/rJRp9JIara/kRUmHSBKpEKgf79UZcDWarSJ1+BrdAbo
YJ4FHPNN7cFja376S/6TuIvPNxshRTaYjs/umDJWSrhpJuKkfqvanKpzux5UUR1sxDz4m68/5X81
R/iZ/6P36AVyP4+C4GJ5MOpxg2fvB5uTfiNtxMV2rmYjMFJmx6EpApI6dIhrbKQrP0Vzew7boAWf
KbwGyB2HAcTffv4lsCYgAzgZWncX5X1yyrUCVfBbj9vcvk+GxzKq7zLGgTNiyxht1cUPVMliAuUS
mlaPVeli3iQS44TDNX/nZa0WAowmnRCny1PUFCVj91LsjTF+9MiKRcUz9t2vre5bh2ENE+iOU5yn
GLXBtjUvs4FDygEigvfctzzDweCDlyyql0DRIFGxL2OIlMN40io349Hx56uY0fVyPE2yaiLOGCDe
0Az5OdIF8s6dxrIKMtaFr+aEFozmhAtZ51CbAGn5lhlmQWw/oyJZ1nV2DqrlFz82NieAVk/2WGLR
aKbdNiFFZo5dcB3FYh0IKtewxjYpW4it08rqpheQGge2URuR12nY53F1c1Iyzughof1eHiDaL1uy
MAG90A22JgRSsUox/SV7B/XfXqIytTc465ZbqS3NXYZwhmVU2lvNMLv3ptY/5djbPGLBSE7aWbo/
pkwcvKXDwryznz1PVAcegfIYEUd/q8oIxYRU+9FHdr1B5XQAMSryq6az75HBsKvzRPyI6+SVSNIG
I2f7Y4jFI7qa3u9CEE9jXjBLzb3lEcuXMk6bsNVx/7Kl+5PIvE8sgDHK07v+SLDkidQgHJe+gWhF
tGRbxTI7mQiXb73CXo6IYS6HhdTBFpSmtV20Tu5YPm6rekwPerPGOwIiUiWR1k707hWgP653Yngq
4ZNYaZV8RFrtwgQnmWA+Z7VereSVZKdb7vIkR/2jk8Z7OXYNItcQJsn2k4fB8iP10wAdoLHcIt2b
PYo0KyC3ZjOD1K6bi/zSFPV4cdbo3QzUd7Ta5hgMrfaKg/JOBBYhVRh726jPd1Ocxq8gBX8K/Iru
7dbUXizd0XBh0Med3xcgG50q2eft5H+0xK/bwAdbL6P5QuAz3uY2ckoDGeQjwu5bH0HwHzIYrY2X
ecaNHYB1autEHiTcs+fE7mC9kwn/3aJC6wTprxZfW9bThvUYVHm9WljYx8AaxKPVRIQ2NFH+kde/
kRVIyJEmdbi0bvAM2jjax4kHYbhZsGpasuVGiOHXbHanZRbd8yg7/7FH2CIpwTPjV9weEJRmOFL5
75w3e1Y574xcWh5+lT+bVU9VqcrqoLp/Xf1V95+3UM3uEqlxPjIL7RQT+YT9sXrjfp5WI665qqzO
1HwzJDqdVPkfp1/tX91VnTr8q07dR9XNRlduLb2eQvZ2eR4CCa6ZVNdT3WMJQzj1f7XWYLMgWNtz
DcjuDluvv8qfl34exUwaUHO0fZyJ5qwO9TrNjnaF+Jgq23L+XxkRZFaRQ3pXzWb85Bg6j4NfWBtA
RPGTqqsLl9E9tceDqlMHHW66nozR3WdV4WYPMcPY10UdBoAnG1H4zzrVUMqlJb+zSuauN/+sSzW5
OsHrp686dpwbNNGtW2Xnxi7x6/jg1ChWV1rjXPXa1q9RESRMfVP3o/WNtwIg8rOpa9N5iUSxc/Gx
eazmhe1TPIfo3VcfCYiLQ4qP4JHECKxl2Il4tW0NMxi2Q5sTS4nKe7ca5J2d5gefOfaCISRLpCXL
TzDHDhlb/kuJ8ucBcZfXss29K/RDfaex7WJYid37sZtSVvj6fTZ1Z8RQigsmsAJnFoDcoKiWnRUY
Lt4ZBfpx1fJDeKgX8kUHzwT078uu1T/QWyu3YnTLnb4YD6Sbe7aYPWp/VTZtJCJ5B7utyPToCDIZ
JkQ5lt7bbBj018YbAYx22cqmIJKUYzOEk1Fsvaf1L0v2kp0ygMY+dt6W0a63Bdy5pzxBpKCeqp/E
8ueLqmpjs78GeXFSJXWAKBzvJdTvreqv6rrefA2cob1TpSGpFjJM033XzQE4tU5sqyIbn0oRldBg
k3GnxeP/4eu8miTFuTD9i4jAm9v0meVd90zfEDNt8N7z6/fhMDt01H6zNwQSgsoCIaRzXjO8Sl1U
MNkFHPUoJQ9zx7uoyn4iQ/NPg3lE8ZioJBiU5RqyyfRf0WCFL3IZr5yjq4oD3m5r0He4BphKnV6l
ruK9vW8V/9FryOFPxWGEvfuszZmKF2QynRw3WMITDNtSF1jRS5aTQZUqq+hB3abFdxnXpSoa5mmv
lpp+lmI8NcXrRFR8vUKOk7IOUEkwrwJyBQ76HJexc4kbxlckW/4v6HZt0szMzzX/61b/uR0h/hw4
pKGf5Hpbw16L3kaycaxssmGPglPxgGSgeTXGRT+nisad1MmmL9TioV02QawA59SnedF8gprz74Gt
sZbMzqXU1eetSvam1C8etjo3zn6qXs3sp468nVs38UOhkzIO8Xxd97Y6W2kBEdTeTVooZJjWZnlQ
pRdFBwzT6ohXx6WJp4aatR8BgaCjz5zhJEUtLDJE9Tt4147VfIS+v4B8lljh0jgawuwShyGg6qU4
hF2J8Sw4E6SaWHuF9ofhpeDbCpMI81I0Sapf9Abkfjt09seY18MlVJixydF0bJJLW5fTITDhyvet
7dz8mkmJnRCdUxUtRCQttd+dPmcJ5oVfpGRlWvK25AmkFLm+/W6YFipJbfYiVUUXMJvIyvleiiCm
zD1WgH9W6Dwc9LHy3q2oV5AEi5Sj5Xnuu8bU6KLmTOqkWCD1gv4akxxpbDBcPMNguJODPoiO9686
3brfD5PBe1WWz+py0aRlutt6Xn4vDXG3ZU43dRjs4H+3k7qBL88xbFCh8ljfe1HZQ6LhkzfKh02+
Ta7u+IQ7lzRO20MX2Ru2Pl+ctDmFTp+C/Qyic45ayHswvJRlnZ08BX/hdFh0Lwf7jSCBRfJX644F
qKwPJemJTqXq1y5I+LpPefZhaePEPJ9RDu+RlLm44dzNEXRnZyn2ykiyxfO/oCqMk8OIhrDXmWcp
VeVQvzvGldExOtpYIjqggm6OrnvQtxIUjXM//GhGIllpRUoKGo1+0fLA2YfkBJYon7PvQboco9Ts
ToSxltiYy3Q+e5s6I9+behZcPP1gLyxUe7EVkY2eXgxTeTLy+munKzi6uNX0xI9GhqMYiVenrF0U
A1pkTPJ4H9glVEMdDUFUs4q/2rx/9v1KfccQTxA3u9r0/LeMuFZSMVdXlYr7M2mgi5aN7IXLHMMu
zIcgD9K1Shv96IZz+2vcpN9L2zUuDW4Ij6GFPtzEFPcuq7I/mHs3310zfOzHTPuJW8Mp8RqLxdJT
M807JuQ5Oey2BS5hJTsPjd6vwYK/DvN6F2Cx8GHGzTUCyPtdyxCGU55T3DBedbu4Q+A1PxUacdpc
ifOjO8QlSe/oK5O+6ty7EBnC1guROU/aZ7MvagIBdvS9Dv9Sg9k+e422oPNz9zCpxAjzOCzwX3YJ
2qogY+1Zf5njIX8funhhF6bhTYpphd4ooIl7mPf2s99N5KG6oYKrYYzPUW0u/LK4OYEKji9NhUaI
peQXXIPwAkjt+kLQrz6aC62clbnxytSfPz+TgyRBcQAEdYwVEv0ktdJdrLcRwRt7Z+ovmNe9BjMj
kMFQewp8vcA0Ogf1pWjlh+60uA1l+YvFau2jn13tpW30kxxD+tS767Bi3o32j47B+cMMHe8tK1F5
x2nho7eMCTNmvHyXYyNCcMSaMcdcSip6i69VT+R+KfUki19zDF2lNNVZ+dp4ySn0S+ujLSo8W/Ps
LMc6z1JfHL++rKXSrF7aYca/MFGRtdAvSZXOj9myadXhbo5bnXANpbJr+lPvKjZaRrr9OOqaw5p3
ynZEdNAMkEpjORJbfGOmKbvL9Np+VAeNo/7UzkczinoEa5eyHJINCUzcgvpHKayXyqrGIqlaEEbN
hvAy9BlhySbEd8u16hDCEMphUiyWP0ASwObsBfZM1gI4EcWx1Wk9u+p87cLpfS3KEa0u+1tkJY9Z
2v9hFnFxzYh4PfZ99c8GBUzniD1Ztf90YFC98UHnp2xtW8PRjF0zatUOADnSIstVopZg0KjHCAaY
fvBkJO54CnvIlFqqBk+8SZAE7H6e7hcrHKmTdi4OM09SdCvzGcYdUYbl/K1+rhrki2pbQZcxqJnK
+dohnPwQximbPG5zAMZQLIe0JIm81EUmoydCQAFwDrt9z6z8o/Sr8FFKnjf5C7QSY+vl4NDGylkZ
7JiFdN69q3auP9jYR4AYaQG90KIClsri+E0KYU2OCdnz+V6KWguUAzJeepZiOeXx1R88kMPLmch4
Zk/zEK1/WKpsa9pHdRq8SsnKBkKsA5ooUoywED/a5hKIXk4Pbau8wcWwd1JMdcd6rqHgSkl+Xxvo
l9TO6mf57dmC8xqtWMGWcfndC7Bo0rXyKMUSj3K6JmbtUvTsDBmkGCGopa1cLfL757QkxEtimdSa
peXqXqma+maTLCCQPFWM1WbRXFSbzFCAh+SHMxbTLg4C5y8AxHc1e1ib8T411vyLuMWXiUjon2UH
XYSkfPiGXTSfeqaGO6wey0cQHOmlLGz/1hpzeOf7SnQhD5lfCkQ8n/Qs/pIiz/ajnZxXc8L223HL
H3lW2Dj3JuNNK/HGdWPQN8R+oh9XEvENEXwWBlrgxo/pmMcgcYLgjhTpOR7nd3vOjR1ynMA3ytR+
aOeumHdZpdG9eVP7NHuSjWLb6RPRUIyZ/b8cFB73fQID3R0q8mlB1QO4AnoOh05FY7ODxeK14x1g
+flaN9XfuC8qV0vLpnerq+h247OGrfgX7Lu+57O7J0H/0E+lfwrt8GfVZclTFEfo1qaOcoKmr34p
rVhj0tqeNFe3P0L7TEos/WrM83AylCg+ukp6Fyjed6br6s2so59mVPzdjaFJeqdyLhqIUbJsLv5L
CI2NdZyiwAT5wQuN5NtAkiidLBcoUkWy0uHFTqrRO+gh6aUKIMBrUZyJyMek/PDObvMYDxHUickS
aF+rOfAulkfmE+B7eqxC5DFNB7DSABa+aXr/3vrmwvp+HHLt1VCbG0T0akcWKjipBRExC7lLAi8j
8V6VuXntGE/j+E3HOMN4KVrbvUxZh/zhCEC53hNnVC6aQl4NTlN1gjuvIw/iG7fvQD3Ux5QI2AF9
JfuQ2/liRzpf+TwisWkHf1aZW7/NOh9tqvQnh8Q94G4nJGLKRjHH8H704u9TjnffOKCdi2Pfrxka
TNnqHqZyQbO3+rB9IXmrnS2Mh2+BlROVj0r3EOSq8QXk59+DFZe/TFQwyQX9jLqugvwdEqwvSsQh
hrbbqYjUXTGAG7DB0aLnCpSKlGRTWa12gjhPcGxpIRu/1EG6jN6dD1nlFRkVDdhffAEbcYyR9H/q
NVN9m0itHj2dXLcULYQUH7PYe5BSD7rwbTAgY492fy9VBuyDsxPZ1aFxE+3N640WlCcAoqUkVZph
IfjWpslNTli+PleDLzNzl+hSaP6i9ll2b5MPpNWMyhcpYW0UHFPXx4llOTiysiFf3d6k5Ola9xYp
KQgBp5/WOh2riWvv5TYsGk6QDZOSE68GLpXLCYGrTMekSlTQCLRgVh0/dzrZh+WgsmzGgcCfAmng
Ki0IdQ83v0AFartk4KY3xFeT9Tdn0VDsI296m2LCHZOl6W+Nj8NWXoe3NAv50hVt/MtubXSlmTu9
OqH9mg4/SqxV34lp7ifDGnG4yI33ciy/hwlCE3KMEK26R5zSu4AYNd9tDVs8pfeGo7TNDT24Vbid
7OXooJLpwcXbOvvmM9/7EjBMPWU3L2QGARUtepUN4ijFsUr84pj8W6dPES7rlYd4t61Hr1MwgvLy
PbS/zXMaRsabW3TGWzIrDPpgWq5SjBWvu2oz8BBpog228cYHbHKyaG2fYyuwH1FpvdjL6VVQn4C7
+wiiw22rlM55lU0SN4x2zTBenSB2Xlu00R/HWIFmrgNAK8wAdjTGJmdpTEQwfEFLjjWN3+Z7UL/N
kRs0HgE2/3O9uvtVZIp/hNkPMAr3jVe4dDpOaU23FqWuNetDrfE9kxJemMV5rgDYrUXd56w5O/sA
N56kajRm0nldrOIOUQVvUjfN/k3LeTGkVLdKf2mtuqAFf1Q2vT09lYBDHtYqWJAYIw3eznDy6Nlx
ec1btLPsSTd35HbJFBtD8CobTw3PamHMj1Iafbd5jGr3XOhplOznZokC15Wzk6NFxFc+tXRCZ00S
n7Y6w0t+eqrKR68vmxctglX208GicmzUV9nQj1Dw6MlWb3W+OXzUkTreo+ijvuJQH9/Xmv3H1iBh
nYLyRtOctzoX16t2XC/a9AOCFcgI7a3Rnu71KH5uRy975BuYPZJCv/WQIG5Swm/RVney66Xhq9aa
7fW3OjnNaoq/69YPDlpZZYB8cudFNm5NlNCBEABDnbpSVQDpkouph0MCR/Wtjv3yzU9KwmteHJ2l
LotyYpUxEPMwL8r9VPnqjr7vX6WxaWD1WaBSbJjAf0oVV6WUYfYYdFH9Vs/la0ug8AG91/qtSBC5
NUPF36vQQfF6GO6czuy5ARwMgU8dSKSClNLs+k2d6vipid2rHJQq7Ko0gveNd9WmoXyczPHOrsOe
5zkYH405lDdvrDtQQVOQPdRBeczLo6IO5aFpnPqgWcEM8MjHsV0xnIc+gaIR936yuFgdsQP72hh+
AR++v/fL/sHqAxTbQ3JS8BL+9rv4ZIUIHiQWK52CGYBXatVljOwfs5uDYKuvah/AnFBCMN1qrx9a
5iD7htlH7mFTo2e7GZTwfowUiKQ+X3PJ9oGPgV1vgkFXleEGYuJDq53oHPBBIMCtAkkHpNz3+p06
ozXXaopBcgF2kquc01H/wrqLwQb0wqE01MesS694Giv3VVdCj+0H95r1EOAM4yNuhpjln8s6GbRn
1ofu25xZ2m0io028oyWYaBS7LJ9aOFM7dcSQFXVi0rcTbgBe2Se7duYbyWL4Qe1ftLDxnhcRvgkS
gz1VJrzHwLg3m1g9KTie7oroyzzP72SEDlGrlafCbt27PjMmbLmW3W0zDSjA20Z1h2jZVxAWI2Zm
bX8qnRA7UF33H/v8B5cJb8itGDt0n4e9YxpkbgtFu8+Yq2bWqL4YKVceqmy+sxCcDUJAIpmCc1+i
w8mbkkujDfWt7vz6iAvhcGgcJ7hP3Xo+qK3+NRjxDwAx1R2DGYqGOpcvFvCPl0o3P5Q4qi4Zao33
yCSCK+Gbckwbp70vi4IoiT7A35r9fVBN/T1AgktXI8jY1sk+r8uzl43eNTem6pAyb2BpZYY7A1Om
fd13F6taEIFBpx3NwU5OAIT/Rqrpr8WT8mKSJd9zt/o9cLhujzobETz6jd0owPWStr3T2KKTAFwL
LQlW7J3B196wYduof1eJPsGrM+u7AaDBVVkCHkbzIjNqbZlWM0WhG3XkQdIQYZY8QTIiGlr1Q8/+
6m3lMU3h+SKOsk/jF9DLv2bXqG7k31S+hEmN5pp6m4pKezVheJh0e9K9dj0k4G+cam/kYXTf5VVw
C0ZmGJnG+zuFxR56Z4nc3rD03jIjZOX0aFI40Qd+r0wwE2KodlXX59Ce/nZN1b0f3aTdEwpsQ0Kh
K9gBiy5yS7ZzDfoQR4gAMo2W431V1Euk5CtEgHw/xNGPJisxW47MC9/yPgGxgrxVfeKG/qpTLGJG
wvBkHzDlaCvrmcCIvotBlx38uHnz3AaOmdtgIqYaxTWsGQdjxdzPQ9/sy46YQJ0/o2mq3vdRpN23
y8Yx8T10IGGm+S7UA/9odiD1Qk1nhaI4HWOv1RyDJHH3gLJOURH8UMg8oMQQoShEKON7bw3llxZZ
cz7aly7HDc1x4TTpATkQdYSe6jE9fggagDzzCyuSdk/esyrNR9yxsx1uAB9prIb8ecdaINSHCXLx
0+gRYK/1biIrHLwirMLns61AKPlqBw7fjO9HkJc73JeYVbAo7BIVDo/ZErye0+Bke4v6bNX/CFw/
Q6DMAN7o6ikgBjMHeOifwxnHPx3C/K7ToDK1PwdIgxGw32PjAeerbYeos7Mz81bdIzRdHNWiA6Hc
KRiwaKqCfCR6MUHgk1go3bepml7H0G7uCTVm+7mbEEXL2ifYy69EmpudhZ781Zt0UKC6b10d270p
fu/dlMR3b9aC06ni7q/G9e7LiGHWbBSGsbSqLjMKSzhxfhsAop6rrvuG94EBJ9gOjkqZTA8DXkX3
DsHjYiEQB6n+ljruHfiHiVn26HMHh28jq3aiGwHwpTg+6kbn75oCEkUWVwQq2sAk61Zal8qtip2V
2O0Z6HoBKM6zAN3wMThBZr45OUkpvUBzC+nYt9LqXKI8hXZI4vhcTq157uvK+yP13uEydWrrf5/t
+gDnnW+pt0BklO+R0e9zKwtuOr7ye71SmwMrde/SAzw7W+BAwZ2QklJ8Fm8dhHvHKgh6qOaBOeOD
N1rDczqgUeRQQkwmObZm8J5nin23baqhcNaizcz/atdQxOrZerR85o7eYIFjdDOAnpXnnfzA9/ah
h/qaxtC3Z8m809WAV9E3jbu5jkmbMvv4keb6MQ+S6Yb9+6VDKOpFi4Of1uIQBVXnHt1i6YyszvgQ
L5tFPMfMR+1eNev2Zejb6bGNl5GbklcG7UsdMdWt6vRcBo4a7lOHxwgm7Kq0rD+6PmXmYUVfklRH
59Asni1jtE9jHrH+Xja++zB7HTy0VouPTfeSOk1yC1ke3FLfiQ5GAQEANnZ0Z9nmix4YsDe8kR6F
a+AA4or4XnwclPplxueQwB6Ls24RONOyi2DA7CUjDVUYWKJpLV5XIDD/3Sgd+aIebdPCwy7DCJHU
8kuQGmPmtYRZ8GtwkD1fEgHKrB91H3dQDLfgSOAp6cGxDnrQWFMwTKw4fc4lNHKPoPSVjlrcNeb0
rIbzCLXDtw8jqjT7aSkiUzDte5OHZaYuQDMnTOGVdEhPzhroIs8s7kBkXIYJRgpwpcfO7F6UFv+n
3IyTg44X47wXzFy4EPgt8GdHZ5hyOAWz+zimmsZUsMuePFJzt7ipvszAjT7w2gBtWPwVDlH6oea4
xHjtD7fw6dwSJXCWUEE966x0UjqU47nag2wmPmEArDzl4EtrNMADJpWyVQB7+iAFpjo3b3IZzA/f
ozrIr1lcMmSPnXPA9xl4CCkFQHDFvC9QTIucwua9sPcmQ97DoEHprQEKKB3AqqTh7yE54j/EBFgv
yRx+CZGCQ3z0NAV+eXCcEYL7gjcCoH1INJ4u+r+pgvpW/Yt1TXvXDtm5Hms+k6ACEwdnZDWBJNTC
46zrqxP+WeSl8RUJeRQ5x1c9CaxLOiivM0GAhd6qnitzMR6Iv6mdcYm9MSRbf/Di2buGkfUYk0rb
pzqySq2aI/xngBi371xTn+61NH4fVVapWMkjoxhCGV5MmiofXZuk4e8BBfqyKkAEWd2dbBLeYLlK
exWOSKdf3eBob8B2XaSxlYmFgMk4rS24+jztm0OR2t4zLADnSZ3eZxB8zwZgBDsPmlMVJ19LJgbI
V0ZAK0uSqVKcUz1jzoePfZwryjnp3JD5k5ECf7EOedAZ+6os+gvsiOK9M+vmMsIW2UtRT5wGvHFt
YTupNA9Ml/l/2s4+6GXwY7KV6VzE6XyH8MdzPwP2Nl07eQqQcnkKGq0mM4wUptM76dGq7epcQgM3
AtgZSoLEXMbPW5ga7oBUsBOSZCyCnTOP2ZFV9JNBnINR/JBl+L0DFvsrt98xLWuv2YKZKRdcXQjC
4mo6T9GCG62NSb0CjAgXJKlsJj36oiiGf4z/rZJ6aZ4tr119KwPuq9dCp9tlRcpWgJ6NDnJaq6vg
4J8mjAUvVvgeNyAF/LexCdJTAJ3Xbg24RcP4hlA56oZ43q26GoIREtxQZrJgcGMHJe9FcEMOdH4K
SXL8e3Kb4AYuy5qPTFb5JbIrb7RVwSW7yG4yE0GChcW/N9QFaF+31VEQKpXztEAKmctmt6IHbh00
eD34u0TRljgCtQFYrCNZlT8dJT8kaoDR6g+zH0AxLzeuWa4oexs+0dYSdT4KVFEqxzmbsou0jJyW
O4MsYvDP+e1yEWmlheq0s50sPcivTNCaJgGL8Nni6ncOGvUsCiOOt4fkPlzBcH7vluc3mpFzyVGj
lhywbBK5/7Ibs0QmpYXxnRSzrDqHpaLjP7P8phzcZ4B3xkX+pPwMDHzDqBoQJ+mrI37qP+S8dAzg
mC+PcX3CUil4qdwn62ItpNGtbiz17ozUCp5MgD5W7K/0Bmi3ZKjHKR2Pql7/JXhg2QzAqLsafh3x
VCRHsmqwMSOqnJQx3m2OkvRecV6hGnzrYS4evSbkidpIiJ7apHmTZ28n7tNA3Oc01wbDujVE6O0x
dSe9VdxSh+VfG6LZtj00sMM6EOomOMjjkqcheyVWqclOdqUXWKHuk1fudl7R5zd8HT3QZ7K7bCAi
0DeUc4VlOGPLkMwAEYA541hrzsffduVsB0cKkMiukd/W3TntQUPZ0UX+3tg0xKibQ9wmX+dRv8md
W+8S1NJdYaXTQe613JWkLVj/txriKwsGQJ6JnCF7Urd2BynLxkhxDGm6EIgmoo9D9yoPfu2acmu2
3iBHaiKfuwoM+0FuhfxIva+5P21Q6Hsi6MxyrervdrENQe5yvb9m7vQzwCvjlDEboNe9aVXewrQN
T/kM0bnVp1d9GTrks53FtnOegxkkMHZ8OxU6J0q4DXpCVpIX/88f/u03yC62V5Dd9VBfW65PDzWZ
HKSJoR9kCJDve4fc+MUGkDW+pnB515u7wil+e2t+A1V8voMGabwigjU5NycjzLX5GLvhN6XL1ON2
hxkEb7rjQuneBhe1f84wsTzJb+n96im1Z/WERmM/75ssvG8HXQHmsYxDy2stZ8ref9Z5XTkjHBAm
B+kJfZyemMKwdFk6gj4i7WTCsd66z9LArmYamDp+9cF0kR48dtZwmXKLZUl1zJ0B4yN3AVf+59+1
i/Tqh2CFvdwArrAAUra+N8cPrr4AGI3Crhd5G4a3ZViWniTFra4g+rOMSJY+O0ffqQYwK+mzEyiM
kdJeNtvb+lsXXXfl+Fx5w8VrzL30hPUUbAXOype2IUEgYyEL9uaMQvd1e8O3vix1UgyWXqj2/akB
pHcOnegkx0zp7NJiO/9zF5SyPDXZW8+R8rr76bgUP9Wt3basbPufoQdbORL8qXkN4MrtUuAxRQrI
rbdBOC8fDt2DaBroLFQn/YQPBXl65gXyxAdbxxjUecrn9sVhbsD68F4nYjGrBVbNyUsOKGWouztr
warOY/mSD253Ms2ZqUSjqwc1KIjd9AjM7EjwnoR3MOWLXaQ5D/UhiMonJ6t+e/DyV6UfrK/TVpbK
rZtsfUWaFEPaXnrsB6UzyqZehmvZ0xPoS2YM50nuvlykAM84gVmh2/U+tPq9vCWw2qmV3d9qB9f4
I7cQUZJ1y4Rr8BFS3Z+2cClCblgXK+mVODjUkHjBN4yJ/hH1wN2RMTnKPZaNPPZ4mZ4glMsaeUr/
zif95sVGdlLn8S4xSwTKvO4ig4zGqN3C2S1Rzz2ERbB+AYz2B6T87CoXlCcve4z07cKGsaPhxzx4
z5jFuStm2U/sNx/Ps1MuPWIbDFRNda6ct/0+vR21Qz9BvN/uYpk5jKTJ8pnJ3Mw6+BZ0ISGVwAv4
A1yywUzcQ35UmpBbg3JioIsyatZx1TGTyRZ43eo8uc51AphDPvcMPRKN4sjeZziGrbOrdRUVaUFB
zk3X1kEYLvVjbSTGSa4vv8u3o/Ha6k+zkbcn1TRe5Kluj1b28q77HhtTtBuLAqV/KOT/LNC2gUOR
b7+U14kdy9MSRxqWD2D8j1pm57Dz23x4QJDdvABNq27C2hmirrrRF36VYZatz1eexDbGbA+GD/TP
FHqmOXn1wYIgjSyGY+BwUvASuIzgBxQCjyW3TJ6MdOtAJfZoAQ/2C3xD/h3MpcE2om9Pcu3Qy3i/
3YTtqOxJk///pZirjbCXHuR9kpmC/BgprnPxrSx7a+UcYfvBhBZhBpnoKp19UfFYlCbyZ9cpl+zi
sMmrtu6S1/4HVr9+KOV3/jbLWM8tc3cPLOCehCD2GHzoZf5KcoTQtbwmc4EczD6YzG9orRBPDvvk
UjRhqB6l+brrL1/QCDBIF6TrPE56qszots1WN80ZKQcNpUgNmNgyCZN/Z9usKEkp/zaXXX99OY8w
cR7GAl23nv0GePrJJks179HrLUhC/e3KDzHrm+7q6lVutkzqZG+791sdiSA0rwMIIFtj+etbcTtX
9rbHuB3Yrvfp3Cj/6BDqYAxjzJSBswMIkF+kLG8edzxhGb8cX3/8XGrFLlIG9bdppDzCtefNfwUQ
7a/SXSOUdAFNL88g7DokN6Sn/O9dOXsdqgDlNBe3TA+fqSABTJFtCfeJEyIEDzm6HdjWgHJANls7
KQ7+90Gr8+v665eevJI9tndmnc+snVlqPT3vyJ/8+97J3tpKdj+X5aT1qr+1+vwHPp+laCQ2Wvtd
m5GalXFlmz3Iuf+rbmsiR9d5tuxuG3keW1H25Lz/vOpvyxlpLQ0//an/Vffpqp/+UrAM+BjN1V0I
o295xfFwJldRzetaVV542RBKgZwJjYjF+xJm2zZb3ZzhCQr9jjZVa7C7NpLhVi6+Nf3tiOz6ZgBC
iBT82qPlZdne+E8v1fYCbS+a1G2nyRn/WffptP91+fV1nfOF3F/EoP3Gg4tDG9PaZS4sH65ts65k
t/JvsYr/1fxT3bqeWC67/gW5zqc2618YEu9eU4ZfaueFexkaZA0qe9s3WsaQrSh724Rsa/yp7lNR
2vk9ggH9d61GEiEpbIh8vJzk3pneShded6VWyjOhbJbVWZWddK9424Z3wFTQxreyMi80cinLyM9c
KCCiZGWWu4aO/MBq570MD0T/kWRtUAb+h662Dhq2SgxBRpeinCFhIv52kCcpm224laJ0BUcW/Vub
rRtsdZ+60HaZMWhSQhYuTK9Bnc1D5+jpvJf1bwLAgHBRMr4H7RCd1jdebsq2WYfVrSy36z+LcmB7
daUYEEj5Z/iW8qcrSN2cJWAntITXaBvs14n1elyez3Zmg1cJi7fsahEYMZYIyW8rx62ZnCsbmRhs
Rdn71E4G0a3ut39cjnw6ZfAq5TgbD6ACn2uoFLgGSAsi5YYGkmP5cJU44rVvMnT5WZJlF7kzZdLn
2WVWnV2TOdZFnvD2RNd3/7dg5m9Tha2p7MnDj4qeiN7aaA1y5Q6iJ0YcIZOio5U9zF5JOgY1F216
lFd0jVNKDxhnPW7+kBf5n6hWrQZHrLNJnTQkB/M8uyZIBMMSh7Qmm7ohW7nbyr4VKOifhdauXHSH
ndnCgIwBeYt8WLoWnE3dvxPOtkUCIFLRrpG7Ks+lzqAy6VXxXsbwTIRPri8PeG4R3WnXeOan2y83
9bdHtC5d17suaxbZXV/ziOTk7JnTUe6y/NltIz9gK8qN/VS3rurkyGcy59ZSDm//kh6G+t7GWm+H
jSFWcUHuf+mKeDwbCAEedRizFKGeIUBaXPGZ5KilkzszHGR6lqOeB8xTTxK8m+rgLdKys7ZcQ03q
7KEM6nYnreYuGy/KXJoHtc8A6Q1DsWsiXnXZeJlr7m0PgKcGpug+TdyTGoVWfkQyCMNlVvZHopKg
hifn2uhB8wQni1wzorEQzzMH96JYvU/98X1BtL8GyMC+wr+pD6jGjahyUJS6DMGjLCE9UY+oQMR2
lb7GnoOyoNk9TDFaCA6whZNObv/sWf78nFbNd/iOl97Uyi9jbuKqlfrf8pIpeY0P/M0PVJDiWfPe
e7P1l0e0nsyuH5Bw0FrUcYZhFzR1/bWewfSyJC8/dDW19yjqAK+KkO1Si8UWwCSUPOdWhX6Tqh4q
JIJRhirBcWPEWD2OyxFCSZgJDDgKhIl2bgq7fJynpHqUPdlkReGge5bnCAsThLeKODiUFfJD/jT8
aZI8O7fqIuWXqZWBHQlKHIclALxzfVZucRGjeq1C+DR8jERVFAwPbVaACfLagfVwU7g3kBqk1zyC
7S2qX1M/Rc/DsoHoEj37avINWU3lKlVlhkk3uouochUInxkW2RoneG5Qw35WyYQ+p4qm7adxDFhB
cCC2PaBVqc29zLEUxUN2Nw1D96glnfc0L5s6A7Zn07dgV9NiOxDqWbrXSgdXtIHsjDlhNjeOOrow
/s8piebHtQSaA+Vfhz63nV9FlveEyky0r8J2h+6pcXQ0yzxMU5Oj8QaYvjA082Y7QJ2BtWoH3daT
docVPDIYOICXXljeV1Dt7ptlsxXpn+ekIIY6IG1kw00r9Vs+m6mx10xDu8mmmIL/W1n0lbKfPFju
XpgSbEbU4L33AYy69tj/mQz5HwapdHDh0P15t0z4zCATQSsUFSox/fyTdOfXME/0P6cmAa2AIM57
MGbArtHBepo1csnWlFh3lZv3N72P20uaxsUjj0CD8t+qr82o0Lmy1HxQjf69RjXowY2Sp8GuGqiv
Sv0a9ySOHMQej1KUA6RCP5Bfz4/1uOsx7thNS/NYSzHli8FyLeeRwabKUaDdMmYcfjvZyr856Wze
yaXqxtQeHS+8QA7DqTNDFu3EB6c6bL+gDZJfYTgn63VrY26fmq495iqyNnsfi+U+yN4wKpwJ2hcN
a2XbvINo0bzCPe8fCR1fpYTRbvuKaR1kqGxErGlpIXWOUX4+KXHfVRc9LlwDAWpD+yFisewqMOju
0U/r7+uBsHKZonYiBxyULK7IYCag2bgVuqm0Z8Q2tb0U5fZkqbp8qhwwYcv9sccRoEu1TPTisz3+
Wv+dNMn9s13UcM6W+4fqNIi8bPLwp6fPjIOJcorsyqYKZhjuW1l629giIflbpRyWIx3kjsPwBHAG
BF4w7MB1YalQVgxKev1HXQfhpbeHAI33sPpWlic5Hg9hfUp1VJuqWXEIWCsubuHEA69NEAX33bIZ
EnRPXMM//3ag71PsZL4Evh0foTDEd+WY4WG4bGRP6kxW2Vg22CiqxVrU4Df4Hw3/D2PntRwrsrXb
JyICb24pyhtVLXndEFqSFt57nv4MUt1bvTv2ifhvCEgSqoQKyJzzm+MTh3z3/jm6GzEH/L8cktoD
+gpZ2f77NG1XALm9jZdSJhq4+te3E73Fh0xFqTantF3qKEg76kZLBSxEynO0LHIAE2exOfk+xMLI
Hyhel2OC68vuUoZc7v50Ems46B158XXkkTk4tomqhGXl4IkxSdLBejKQ4kOWEnv/dajYFB/cQh3d
WYDAvw8Vn/aPIzJVX3clAo1/71i+1VTGFDve5sJ8SbEnRbk02+mxnar0aI8RghMF8maXkWeUyVas
kyJU7uUyHE62Wv/OQ0W+H8xCvlfD+tLxgL2Qm6bSBeggb79eg/9l1a16NJGWPNkZpyKZU55TaAZP
USU9U48c3Imdehmc/SI2r2IfSuF1SkHdr3zpOdZPyaDoD4ofFY9KshddeOdk93LTUH55Cet0OvWB
kp7HZQHcTx1cPalZNZvZ5ZmNGm/ZFH0oNCWR49tfcjLgXmoTu6RyKX3KnBqOtqK1K7Gp9c2w03BN
9UrdgIjvmkbX/8LGCnSRMarriILKp6bHFkGmXm+71Fc+IQUrPTPz9d2IZea1NMcHJDTdq1G+z3Zj
PxuS3R6yMgKdZKrdazMjpJAtI78C0YGlG/Z/AstsX5Fsqd4c4yJuNv6DgvgMhm07oPdkLQ7b9Yw1
LPXCfzdRFvnXzn+1qYaFKjabT+Xg1Gv82koIc1bxkEmGeWjSboK53RcPKhXTv7B+d8VOCRnbAwqM
Zyp55bNoMv2G/II9lFuxOUKT2CvOlKzEZh3b+nUmSye2xBm7QT7LsN5UKqKPwTSjSyiMUDvWsGIo
i659KGxmfiboHnceWjywnqBl15U/WAexp299Z60rg8HvDreT2efJAzAmeurlql9R4xMdxKYVySYy
hag/ik0TIyJ8IFX/JDZnaXq3eedfxNbUZ1ee1/lVi9H3+GOwC6NBuqVZK58jnzLi0MeuasirK0Kf
NdiJ/lY67WMSt/IRscJwU9WWWyWGKl8l9kl0EO1wETelVGcX0SQWOpSjyKSAoe5UDFcL3GMzM7iJ
7jHlaNdcvzVNsbE7u8KwsF6DMS+P5mQVx6ijWG6BBZdHSWbRdJUNZlaevNjpgY6bUXMXKhZW4JPx
ACEsfZWNylnDzSx3YpMaHST1avFU6iNISq1HS7B0U/rJd2H6oarJR9yV5RaheJW+oqLOtpTjWxuV
3MeraWjH3JaMez3MrHOZGAgslm7tJH9NqCX3vNqUM8M6BTci1uxlMSupvyKC16Df/bvtp4tYM6T2
q+pVZfu/jldbBDCdGd/V49xcRqlCLl3YoO9Qdem8ib5y2X/Ux8F8aqwRPlCuFqcs1EzIxlWKIm6Y
n/vKvomuo5ae6khzXuomlz27jo1zWjoYsNQ1tBS4sI+UI31IwK/WcbGykQ2d5JKbyh7j905BIGZo
dnPn6F1wkEwr2UZpKN9DValdcXprfpFLp/noyBshI9JjOIyTtiNmW0LdLY2bY8Ic53a3AFsquZtk
dQEZF0bVqeSZejLL0Ot9NT7UwMn/2vHdR+wuf1qpI0H8DMbfk+dAjj2xP0T3eBJniy2bRrOinLCy
9P33ptitOkoybri1o++egaLeDD0xtrI5ULv9cwrD0o8m8vKDFRrSOlUKFVuqwdoZ6H33eN00J0XT
rY2ZZNN1wsfF61u5eeRulJH+2NYbY+cbbB7pT+M82EPCkHQsjM3t3mwL/YOaRGCROs95fn3ctFli
UaQSzOu6qupLrLb1Tteq4RDZrYG7r19iS9BZ8LEQq/LgozJTLcFi+b3/GgfjYxLp0peE0vL7g7Jc
ARVXGJ9TOryHkmS9KGaTQTtW5vvQhA3OECW4o4Ta3mYLVFyW/PTYp7GxJRyQ3tmUAqFxbgziZzzI
TH8OX3kAv1F8KH2qAT7IqJMYYTMITwJb/8ogI6td/xBgzdG0v/oOzTKc4ubBaZkTdn2l3KHb6JDn
4LBE3ZXlEVzz/Z2qanhQjdaCNJBT3OKULjuKNcuqSQGCQDh3CVgX/Gt+KdbgPOSp86JMsXTWe8fh
GoDvrcO0PojNToM8l1txt1fjHjCVwrhs35VI3YrGdh4DCtLdagjlc1+V/mNUz6+qEagXsTUvCnBL
Ne5EV0exjpFi+FexFfbBtk3L9JdeqP6jP5NLLIzmvtQs69Hfjn5mvca8KrftKLdbqx2Ct0Ld1kNt
vpUosrDMqerdEAzFCzZ3q96I7F/MI0+YPBSX2peA5wcUb3R9qLjfbcuOqCDjjLPuUskyboEdTdxE
gNe0SPsSdocGMLXQCrrHnw6NVmteZXbGZsBS8NItC34Yk9fgjeyJTbGDhG1xaWbctrCsPiJ24pOD
rkLdgOGoS+yuuGjLwgTFe7Ql7Zxb1fyLKMBLV0bT2xQtQo+Weg44UCD3UvUlnofpbawjYzUu7dHS
/t/9bZBLP/192+c8yNNWTWADfPv7/D/t/7/z/3d/8blqNVC57ehrPTfi1cCE/VYOU31TLV3dmksb
uIz6JnbkTH6/20QXQJHNrVza/nUsb05wVpKzjVXeiWJhLNWWTtXIG34Z2V9tMvbRTq5vfrqJnWPs
OG5dU28QlHdS1hoUTFLzNSr1EKwt7nWvh2PjZaNS3InFqPP/Kvon1VWaaq2GiXwKKgrxeEiJDQjt
8qldFmLT1CSK7r+3s8rrma7Bevx7r2j/2RRHiDbYdsc8QtD20/R9pp/tlIfePNp3JZfrvcf+AyKZ
85pQz8SPqsz3jk8tqTpavyazd941AHREC53hzrBtDEcTeCtFKkdkX6kmpvB435TSRlOd+Rkiw7Dt
OKsAnj5RlrUXnxFmyPn6qjXOOGE7F79TSHQt58a84k7lqj2iGzFwHdC0jdq040GtQ5jdi+GOcNT5
NtcxwoLiXCZfYodY9LC61zYiKyrRe2uvp3oJXKf1b5mVSDcA0Z2n7hxsxJJ5humiwY4BQm7pLkMQ
6mLisd5KVdZvmfyBxdf+VHr7BmJkeI5inOCTru3voqZXdnLcZnt/TPVLGKh4Ykjl/JSG6R9Eh9kf
Dg6xgz9Iug4dC+vfG34yW23sgktVNM2tWBaazPAwLMAlLh00dSlFapBsGG15UVLq4kEmy+vBKbqL
6C+6YfC0xjRywgANOE2yeLIjmcdLtk9uAbAOfNWa9Ap0CIMIA2M0rZPHDT5o9cUIumRbUVpzTjKK
KrRRn0+WjbKY6njzaGVDtC9AGR8dPTL2hD2KgzPNwyGrxnEvyVF5zLQCYx+/j05J44N4Giz7lJQT
Xq81QZKoS/xN3LYyDgxyvbGdYqTQFegyAKj+Sn6iXKex1d18aE9wg9EO8sRBDVT1/f3cYfWDufP4
EBngkTvd7buQoFRQyI8NOehVOMra02jbsLzhnj7jPdO7VTSNZx8fKhDUeepVUxhBwoIfx7uJgg8/
nX8njb328SN7IXvdwLWJllr7ObpHS/onMuX5t5Rovwn8Ul5uBATKA1vdZC0vZ3/Qt/1yBjvGvwMd
WInFw8iEypyAdCIx+V2gS1Q7/d1Ba8AUMBuOsFHHa42R+kLjn4Gu1WfHmDpQyNwBzIzKXdYogGSA
942XGFoLg/Jxl+tS9OBLjnWxFKpphRF8qPeU3Bn+sOvTYXrRTeZOihI82AV3ijLlBdgAeXyJEACu
g3Lod+IoNU72tTYoh9xSBo9YYnGgIihmqroogw0HQw6/db+b9Akgougi1v7RaC57ROO/9/x0HzPB
J+QDfs4j2qrKpg6NBN4qwzHwYpQtVo6t1D11GFgeRl/OwFdwSTJ428QtByo9lk2Ids56agt8LpdN
VZ8oWtKNYi82/bRWXKoTYxeTB4rkTItJwbJQ8xC/p1KfyuPoJBUOFqyJxU8fsSbacBqnd6MiURpy
1Fj/h+NmgFElBer/dW6x+Y+PtvAR2DMScv/R9nOI+PwxKudDlr40Uxg+8Mz13SK2jL3qU1vR59q9
7Fj+VhtCaTXn/Jstp4ivZlXsxJY4SNec+7bLnLNhSDvQRfPF6RpKCtu8fe5Hq3K1wQre20B6oKDI
+dQVZZPbPA7ggK8CJVcjOgDl7bL4D8GMO+gg8e8qqmNeO037stjdrxKjK8/EuY8yEPczhQLVOVeq
cAPOdHYTXa7OPzvEXgZYf/XTseQpWmsld09IZHBuXs4gDhEdfzZ7c7Rca6jJWf7nQ/51amlMqBdS
/acUjSrAzOVDfk4gNtNB3pH8ig+ePUjWqRsDDIiwDsXxRepDSkhU66pDcrym5vL0VQoUBnpof7dR
6YulUmrvLEIFZ0vGuCSWQf1/by5tOHUP52hZiDYkmMoaXzSyIMvenx2in2irajnb6AOuAGKzNbV8
HYGF8bp4Irxf1b8jChecQq5flWCi/K0vpyerZNJeT41/n8957yEV629qF0PDtMbsztaAqsRA3M6T
0Q+7AlUtBMcIzT62VXsjdWCCLE/xwZKjS57K1SZjrnuVYe0SMSB6nRq1RGC9yB75duGKmLf9nJgQ
UIxZ19/wFH3xm9T8KA3/IBPIDCDhUNeU1AlD6ceibE3wfQQZSGh0f8bJOfl5XnxoTfwu6USpeVoi
oEc1ZBg9blg6qAUDpGc2Z8OjXw8NTHMmEGLvaIXlMcwoBRR7cyw8T34/N67YG6dhhuclTDmxd2rN
9FJL+luynImMR36X1tW92BfrNjEnQEuMyaO7spWlS4yTEOuBMUd3Yk0s5Cx4nVW52v80iTXcUEMv
xsfn+6ifvbKVWduYRJQr2qwmBDdpN9SdAgdd/fT7+Rx5yM6NXpgHf1bpO8e4UlGJdD8mTkmKyCd5
oqTK0bE75ShTR0XNeqRs0xlUjNghFqMNNWglLX1qSZqqzc8xii99lHMJ2e4/p/lHF8OKqSETJ/85
W49Nx6q3ptL7Pq/Y7acxH/GPnrMpSSvssHRPMx0KwZbTS0NNiSAVrP84UOz4/kjxBcNM9jeOrj99
t2niG/x8+OQk/AR9q5P3Tdh6//Nv+un913mVzyyA2/D9HZarINb+8WWXL/f9ncSe7w/tyuwuBuxK
qfjWaG35WCzdRAdfrwnziFWxRywmcfnFqm53oBuG3w4ZobPUDRtGG9ipjc25SaJqVWNgEUSUmgVN
/m4UzQRDD01jL+/N0J+3ltN9IcudvBSwohx99GqCdaRu4kfhwAdzhm4fpu1nnfnOhjHT0QZhGlVq
5CnmtKBsnQ9TwiI77lyp5kEOaFYHh287xBgb3K3sOnlinrmjCO9Rb3rH7bnt4HpMD7VfIS7uHpVg
5GSU+UHETi693JysmPrLCtUTAZ11SnSr0NX3sBhOElnPqcAScQLBUC4Jv0Ii6ZBQ77ujjphpqpMc
I0m51W0iXeWYKW+Jn9G18o86YxHs5ZamYewpk0qT83ebgomLOxdDtv85KiCS52U1yCV8U6Wr2EEN
2ns7U3FVtT2lnPN9U903qT5cBwZCrVXDQs+Zkg8zkhHgZTFfJHiUSkxWcMjB9qDqLMgO7eiOlJrq
DnpDI730yogD2LKYUv9WD9TxZ8XRCgYD1T+LgmjxihqzcaMWsMZEWw6BYTvjskbA9O+2bmYgAdJU
3Va46BW24d9lywIchVNa1bU1wTWlLVyckTHMdV4WUaqVO3uyJlds8gTRrjE0CgqGmu+mn/bG1J8j
o9UOosmWKhUu2ThjF9oUa9EmFprqq6SJYDaKLv/YATFPm5rvDxbNhlqQ352KfC8+WLT54eCaTqt5
7VSTsV6+pNgZJXJ+NEwAhEuTQVj9YlmSNwRhfCvKdUFB8LVVlOhGzvzPGFX+flC0MyDy9DRiVnUV
C3uG9Q/Wytj8tKVTn2PiBpk/kaVYoqTR1/C87g6JkRhXgv3G97FdZK7nwsf9KGwbXLRsJm1+isfQ
bJT29nsbh6RqUxepvkLny/6wNNTjMniOG/tudhgd9HNFrqjq9KvjJNKdER2DZUOL4r8Wo1G/dkQt
D5OeLtNC6n1w/0OY8dNvTKAcpTOPXnEiSy5MvCuiK4Z33aUsJu/7FzWXUYDWuHWhIjd3RZ0FN50g
2U2Ni/vSD8aj6CYWDMlUF1ugcic2RV8FyrpnVCjHxVGijYqKlJKE5Mwcblw5cuBc01xzrnC554Om
dW+BX0MJWdpVK+txkopdP7ap/BfdIGDuydyHZ9GDkd9VjhTtGM38/oopandS4JhXikWtKw5i1VoJ
bbwMxtm6ih1KC9xTLknOiE2xA2CKfqlSBow4b0iQY8OWVLKmrfqI52/SG6efviGxU8zMGmubqlW8
sScUE+Asw1tJNYSHPUuy1izIaCurrfyN5miQw+G33EA9Rze9bagN1RLiByPxUFtLMRVavEzEgrHL
jFsWbp7qPDLaKAPs8CTMQvyF1OcDHv5rbdmEr/ect3j54a3hoL9brFV8zKEPYg275oz89aFdqoS6
RcIo1sRiEELJZcGkFuGkaARd220dlYz3GAN8KaaH8Ft4tei8ZYbd9YuszoRZWmaxS+HDz4IxMqUO
YjsTVQ+9nj3rS+FRt1TS1MtXwJuIyiNT1B8ZFWA3aJAEBeDuHsRCrdpxxuCoXvgb/1lVU+cjSlQY
GE0O9lHs7vuZClGxGoOdAfmfxKQ5AOeTtIOy933F7AkLkgTOSGybpBDFVfzeDezluERltrBPsDug
wozyBX0tTZpEiV33NXX6pw8tIi2q7Yj9l2co9wG+joei618sLusxwg5s0yr6WzjpznpcVLUJpymc
I0+cbC3+3p+rLdbEf4AcVrjWA66VhEvaUe5Ur04Cfddi1HYwtaLcm0wSkiquXUnutoNuPqb81YYx
UqFPUYfMf5ifgFIzJrcB0s+S4cU1RcxLUVq+KK6t5Z8l1jKgDesKLAjv3V45NJAtgsok0aWVkPiS
dDz948JQosx1M50GhKKlrCQp84n3E3CrQuNDz0JprRmnYqjHQxOaw/dC06Px4KvLlcumt0xRqwMl
v9XBySug42I1t51eWYtVYb0q1sQisfwKtZMDDWPRzheLHUupVRToMOj4nz+s0rHyfZQBAlhqRJc/
UyzEH/yz2WUaZBkF30x/qWGaF42iuByFqDkVq+1MwCvPrMn7+c+I3+nPplhzlAF7Kwp4eXgXcAJZ
aIvs72dhdHq47XTjmCzae/E7EIto2RxIcWzmqDmJptI3MHcIbEYjwtagF44GptTz/+2L4leqNDXu
o1pODdhSNfa9anXqsE+AfFEkzzVd+BCVjo2BWIjNOIJCrETSn5oh5XDEGLJ158bqcUWR4vFo2YWn
YdPVFuPkBhnWuiH+1J5sV8xiVNnfEvv5dNLxQSkXsC7jEXxjCwznKKWfSJ2v1aynbjQ5Z0UVujDK
SJTOZXgy0cKcA79bkW9v3GHKLpnCKyJ3KsNzoKwe5apd8cgoSaETWSyrbg9uYJnazvKN6nt1Nw84
CJk2nrTWc1u3+UYnCYOKvevxYmmCTdRiRKnnrtRn5EeQCXq8cHloxHe6qpirSZmktS+12ML06gb2
P3i6+VHT031elsTvsCSKGv21Gio8C6d0A34pWhsU+hVtdwqDWnZ5OVKZHBaF11CQEXYnwK/oSWJS
upJM6jWICapQS7UCyhZthmrxiG41VLiEKEhOr+ZSHfA3thuvBFHR2MQa+/FPY3Fh7N7BKoXj5945
BVMSryIMtvw8luGaYlEaKYSrexnwrRZDx8c0s+r/xD4V2TJKqtU4G/bWh3Ujle2uVUMuAhy6SDe5
0npIrXgz6OhihifHXkKXGEEyHms+LV7dy7NFUWDHWOY+T7aaNFEILKH37wZpy4hiXpF/fGPwHK7t
ifr9UjIT2ETIdOyZsadObY4NHg35Jn94kDvTLrFvIwikHRlP+YSYFvcMGwcGOecfXVKlS818FwAM
tgNbxmur02FOUfUUSn9aH2+ZejwvvyA1NttzGs5fBjtXecOLsmKSLVn+pVC7jyqDjqRyi66Uoces
aRrIN4YWjjlyrHsERE9F0uCAa1InRgW3lxJO0HSKwudETldmuyBFYC27o9o++7wvPCivLr7M+INm
pHBsPsusnAgmxNyvUOVMEL2Mc1dJmyxo/NsEcX2u7N9liqteIAfvUy9tWpuJ4KD03jIA7E0tPKKV
2xhO+CnBYXWLEW9iZZxfnIqABQFIRfqysEiEa6RFe00hkufE8g3igr3SptTzw/5hUuwNRrjIR0Kk
WJIuk21lhiQlH0mldJu5GjtvCtNyI9lPoZTnrhFn/rpOc+Izfb4xTKk4zSEnHFoig5Gi3AVj3IKm
nPad/M7MP1w5k9Wvu/q+SbBqrfHrIp6/Np3yVWl78CwAkmwN0+O2f0KRqwE7isMVLp6Zy2hQWc3w
V10Hw1S3ncbMja1wZ+iS7PYgu8xYfwIkVumIJMF8pYyPKtnLY9xXbIihstLtFC0w2Dc9B07/7gdV
DdSp+Iznl1lNgK+l4Qfi3Mxr1EcsFB979JJkXaClDkcHZOqS22jHzvaItY1TZxEyQwRs+uofwjcg
TMzXeDAuxUjSPnVOukq3TBnOmszon2d6vO5xHW7L5uTPHQay+bTFntfEXTYPd9NvnLOJVz8kefem
dBjKy+101WNG/t284HoLAoFYo5Po03lC50AmOzTDgA0DfhOruugAgsXvPRfJrUtMgSVN2pcjg6xQ
V6pVu+Xay15qEfDHUuColZs6M/wb3obtmtROvBor69EcM0/LOx4EEhjaNH3B4z71FIeEd1O3kds0
2TN6UYocW+bQYxLhl4R606wxEl58YlFGj+tGSp+A+d9Ap9lu89ybEOiqKKHuftjbkfpZSMlnFqkf
TaVhFlhD5peZQxHh3uZDN23sjGRBpKBlt1N0ROEUvChEQccM2N8wFfdyXF2qJVCVT0si9ktrLKwX
Br5wiFS26XUX7l29HiVzKXcu7/owdqPCJFqyCHWrYNwXCi+FDI2QCbwP1gtPTTNYxcq+zqI7CyGG
W6bFJUuKP5lm7avKfG8iJl6jfg3tNPN0Od0hVCEe5Lf4tQw+dfX2cGhxMwtAVXsVCvR1p8UQeYY+
8UwJN3pVaidXMvLR8zXpw4ZsFPo9QvRIW+uYSqmtZW6nsX7A5o00dKZviQJsjZlIZpg/5qO80XH1
3tihiX4YzUpk8DOTihdHLuJDvwpCe2GI/eq1ENp4+jTNberBn3kI6/mjGM1ntZhuvblSM7PamMF4
nkFzJibkuQb/ScU0zwUYa7to4AwWKhk1vdknvo9M29wOkeTZEV73r1NUvjlB+mCW3Wk00TTKw1PY
prsGDU4y8puI22YDkg00TX8KAQciaAOMVqeGl5TMwKXa02ruT6jyRrqrmmIgiDvBjIMPDTQA74rA
eJva8Q1v6sy1UumxsQHZtJH62mTJxwBOT6vGV+rLvpDtoovVtnMf7Ts9e5goI1+lcvGr7ICXR3CY
+gRFNdfjXsdEbFuQBkDzpxE7auYtCUhgas0+6LobnkZ4CNrEx4fW+mr0BjQFb1g8trF6z3WQvwCU
XUkfsLyUc7BN6Ult81sCmsdV5sFY646zHU1n/5o1APqgDe2L0Wjh7SeI5SfkESE+mrixHzHFKC7U
DSPhs8Cmq9yRpU9kh6hwa3zIWXtK5OGl40sx9XuOEGFA+kyfnFo68uS7R1xWul1ncemDi4IzfWGo
2zYedmPhb5pdM+SbhsvCQ4KZP7nD0SW3FzH+H0ABW+UlIkq1a/FTkxuMxUbnlBSwPjstIZ+Sb4aI
u3ew/a80xUI5QZ+Wj/Wz2bUn1WmvnZ2u8HO4lW3wZmTMGykhw7phSF8taurhkxb9itQMLg861p8z
vw0yAmDjc4YNtTIwohnXtiYjMO62OvOMvcNsucguWI/WjAMimVgVt0v3bLYElefUHl04PHdpPDZu
ZUEElHUER1oWPBRm+lW2Y+1mbTp4ldPhGEnRYR3K+152flkag8gphJydB/1Raxhll53/1rXcd3On
bkxg3lbTnzWid5BTEg/EnSmlZEMrH5Qo2imQu88wCBE6BYTQNGKHda9xkS0uI5YnMw90JfM61XIo
+Ldtt4+HzMvumwxGVJ9I8kbVYDY0dfQLA/jWh23PC46R5M35lMeuOymAyJiNGTvbbx8kfQK76XRv
egtpfJIidC/dW904m6AHKdpEeBQ7ieOlhAhqEhwpwngvlyVuHgZhlR6vqoCIQCfLGRHrZJfNvb3H
ZPLZioD38Abv+vJTaRkbTwO3ZwFfJ45OulTgMDfAUIz5uVTRL4XHj0d1Eqom/HvmqDoFUfEHk9HQ
1ZWOtJL26Dc2RiX5bwVynT3XVEkoOIL5kY0/Z37ugupoMlgM2vzSOyQN8RcBdXWmgOiJsfaTTdJi
ZQSLV4Q6fkwGM4DE7seL7fCqMScvsbvFYZC3uYmBVNzAUa2eE7Xi7hhWZj3Ld0afjQzG08TVbcZg
ZopuI4j+9MSz26NRLIQsY4T3Ng6PRjGsFdUYGVhhmhFZsB3M7ioNY7mPpOSqBQzI8aTNVSPfakSm
qmoeGNCG/ZYiba0xM4+A0KMZBr/hW8FOTdDshUrFHcCPRvpD0O89KpK9b2ojzsAt2cpLVoIxA3Gv
uylq291sBLXXQMR0hngVz8a57hy0qd2XIR2wWj5FGLPmBKEBPqK9S8o1pYzXuNf1jZxXr0AWDl0+
Q3wuFkTzW6VjXD06CsX6RfhY6hYjITRQNkECt5IDxp1FBGYSCXpubxEtGVhDWsMqNinuMSeqQoz3
uAMB2Q8Tnu2mutG16UGVzVMVcweGXOFEx1SCrOSXYfm9l7YQh7N1qJjbyBzf5vGAcuYxRZHq4gtS
rTOF64SV+IVKDGQjM/N1k1qldlpC8MazBJlv0batoIe8qM1RUjYmhkeuY0j3eqFvegC3y0OqcOGg
Ugo1IaDeLnQ53D8SHmySdgQd+NqH2m/VlKaNr/bAkikhhWjI9DRNwdsxIjQcfv2FRO0AAxNsE0Pq
Vxjjt1EIIynR/mhmm7vmSLjfgJrEc5MQogFeUJVvkS2rUOUsL8Hl1JUcfiWWob4TcPnCQ7k89glZ
a5XE/YRVUaIqvwD2ZR5SGQooNcWTk8JYDlhHxIg9VSWxbydb3YBLq4zjzlJ6m3FAXK5AzTXQU9qX
WKnAUbdHKeLXVtS626TlY5zmlCOZB8CY3lwwfh5aB1dfghSumYbbAcdxqJ3zxUTCXuqfk+J8lNkc
ewjZSn6m3c3Kh1erGT4gie7maVqZqvJWjJEBLXkA0UvxhT/WBnySIV+RB5FL/b5PrFvX2JRlxNm5
tzsSKJVMItt5jY0WR/tMe/DbX50ug+qGIYqDGI47suV7Y5ifU0M/6YrJrRu0+DmRx6hl665k1tEX
+eCFkXzFcORR7XHFdLp8E4TTr9A3erSA1o2ECgYusQ+zeX6xnV+2KSESURcWX9aOq7aNGWAzwARf
F3ixWngTFFtszt2+7sg3hFupzM95+gg2zyHZ6e/4Ta7qMtTWY6wwE+sVuqpRvpZUU1vZhyYA2EnQ
D+0C3uBOh+Ykt9ZDJb9IaUqqpVO3/ghzb/Qxw0vBoFVWtwr69iOskN4b2p7xRZOnDDAGyzUYVTL7
Gu7kZM9I2oA6nOJSFTkrpehNPgY/hNSRVj7a3LzSlJVtx5+TFb6E5CmnqctWUg8bMHbUaW9Nz4Ue
pWtf3aY6CemcOlRqUIO1iQ9MoXcvSR4sEWpm/n7Mf80x6xUvBHIltUKkFb86aRtTRDqZyeM48vY2
cPXelANDjt5sSRM2pIdDTKIdy4Gh/Fn6eGQkYXlpg3CjYSSycabxWCbq71SiYDeMIb8vvKGq/UCR
9EhCvNhIaFTcijt+7UgWc0OHW2kYmks+bRwowNNEuB09V+X5SQCdraAssKISISWrFTfU/qU+sZAo
+iz89CRbElDzuMRZyDdIPUXNLgSw4SJasty6UD8HDexU+qiYVr4NCuXNUqSdNY/ETxzUPFr5WRSg
TuF1f8KbeWdEPWwqNbzMIIch+ybJCjdYKATzXR1i4XodeZtyK1JwmL8jiUH63f/B3/LiO1gsRzyj
FIzOs956cpTxONXASODM4SWv1Xd9rb/n/LNAotyixFG30mK5HJbTKTVkqO9R3m2iiHmazNi/LIcn
7lFkIIjql8ehua6DactxZMG7APBtuMdW6DFRVMnDAWv7RCGp7w6Vj3ro0xmfK1t7Jrb9YGUdo02E
qcaM4gzrakonjmniME3lEeVrDHi5NxHZEuutauQ1r7KpvlUKWqoMzQQB218FF8/NB+0mpQkhQ117
6clbKsHQe7j/LDwVJziFhv4QzOZOSRmg6wGmfDydGAFA2mMOa6uwW6tOQ2gMSZiA1dUJg1v5xYPX
J/MzUFk5hv0t1ZmpmTX1NPGALYouv4Q1Rg2TWuAHNTwAIE03aLiusdWfSCtQ6CelFz39f3Sd13Kj
zNq2j4gqctiVhIKVnMayZ4eyxx5yQ5Ph6P8LPOudtd6v/h1KQIMSNN3PncJmwyTw1M/OraPxpL2H
wn132vqlVrkwU+uF7Isn3RYbMySnkAhgXMAJkh3v6oq7BVkXDPF9baivbWN9KE5HXRmmW22QXZeo
FGMSnv/OFBsoJrqDbC+pxAecDgAa3GzerL0F8+TVVcLThFMhltqnVLcnCnf1r1IOW+koLxmRxCsn
Mvp1XzDwVi3YDAFXC6OYVhQeUnFTXVlmdlcEzYcwkVBE7YQpJfSnqn1yMvNo5Ha91pWWMZWAfq9i
UD0kirIx53ze1tN8pOBE0SfFryiP9hhX3FVxtFVT6zNyK+pUFSggSapEKcY7fSwvqU2gaCWzQ9kR
mdqqpQ8r/D3VauiiOgndVuwnKcBz0sB/CwTGwZbPRzi20dWJBSTh/iQUDX8nW4tWiB6D3ngMGiQU
QfB7EsqzTpTQYBfRs5L+xDNRWJO+VkIVNlavX0a8xzZGo/1y2uage/FT0YOsowD8bIL5x46yn6PW
3VKBrpq0BdyvCr5z3F/GtD8XCfS8IHxnCPFOsGq0copua5Xjz7acdXkqD3Il92AETgXe4zpsO8bm
c6Vy2IHiRRtjpDSrxjoB8DrVhOinZ5FIkdbilGfEKRXWY+72Jgi68jaF/UmVWEh74qzThZuOu2uK
wl3nPSZ3ovHjPn6Ns8pc/5ZW+csyso+gLOFa6sVDjltj4+R0LnZF2pLVYI93nETvB+THw3JCq62V
R3RGT7rSQU5H+YvKYj/22BJGZIMmiUpRrxUdVyOc88k0NiqYKh5cIVoQ0a/VdTMNCUmJcbqdQueI
gvLdNuXPbJquHT5fwGr2mTvkZqe4tSntxhMFHEw33OlVsnb6FsKxQlpUMl0QL93hWjvtpGX4FvYG
PH808iiztatzd3WT2u3JdMBFHxr44LaYrPOlSsN7HByKNw71lJXBiI6rWJyN7KU10w0BqvdV1LxG
HRD4fAlOIxFTEEvUbWhzoaCfuExZsKMi/ho4zYXK7TXAKJ9ZAjq0TGo+KUTHzMyfmkh/ywfbZKIX
MaxFT+V6uDyZDQ9GET8tVIFQpShD8bjcMxt7IlT7tWySX8x+n1GBNgds88lUnoINupdXqzxVZfDG
8AA+RsQQJaBQf1IAciqNsJV2tFLfzfU9LCPKesloMGSQIfmQyqlwSuXCXPM25NR2p9bZkpctNoVl
98zpB2+bT1jRTGaW7kV1FoUCQMAJfDdVfjHvXY1oIcw4cPfDpKCbzLGsJCQrHNzwrot7Jo04J4Dt
K+sysYgtHq3dWOfanZKBYEmUCCARDhM1N1KRZ2i7cfTkAXlcvKpGMpgGzcgflbHGNN5J692y+r0N
G/qE+7LOgo2DhAMj/lLnWdUQNu7kBVkGc/rT8OqaMWbcBFjYzjCupTceCgdJOiKnnzZ1ZM2Ef+oY
rbLn+2wnjYFqawZU+jCxZ2rzMmVVvesYoVc9z7CuogAZN0/kC7+3TTYru3j6TEp/MLXO2znBb4fM
zvWYae/wyHjW1NDdEtUMyTnO3pQWQ9XCYGhv99pXIFxuGkbYeRB8GInZrikRuRtsA0zPwMRZFXwn
m27JlXdxPw/ZIuUYOXD4AudX5Om/uhr69kgnHLTBASdmDNKpWDWefvNSTL+tbTkqZzm/XTwjMIYN
farH+d5zX/DPw/ZQkCwxiXU3JqdJtR/z8lomZrdKsv5JhKDPmeseqtKkpOlcUx01ueN+VoOFiX8o
70cre0hm6MBTcsqGQ3U01bBf15XBHeGRAo+q7I58DLGRoRzA8JsNg+ue29o4iM4kUMdi9rY3wsjE
bAJmh2rjSKA5JZ6oqeHg0BhWfmKV1yrpXod8Dlockm4XGPnvPp7qc4PTRkh5W7WYKRuhxwN2NMAH
DMP3IvU1Hp2zF/7WawNMtiIPzWXCWcauoHtMnvL+JTBi3IVc5mhRaIQrJNarocHLYSiGteslzJ0d
q1+Bqe6SWNVuqUdvjXcss1tKLENOPpQWH82W6ovdmRfm2M+2mt/q3M18pTJjiBbhKx4jSNhdfYea
SV1D9KAbnEmHDrFDVA4pUrXruezpdzpidZ3/WJ/R1kkhGNJK0x1BphylHw2wsK3q2u8TSv68p1QZ
dIArWKggcQdx75uBOZxC7pIrMned2raGoql71jIMAVUDy5euKKFVUbCyys80kXi/iH6fjdSZtczy
Drp5aPKmXY0hwFQ9UXxynPS9pcjH06ZQVgLSQ50V0SFMunkArb9ZSFxWVCtD7E6G6l7Nc4AV3foo
Zugp+CmpsKy1VGHs2pxqapbQZKu7EGlgy2DkIbC5KkVBsbNV0Z10lw593RqOSul7wsIlfQT2sOfE
mlZS8Yuntgcv44LBGSHdVREuFQzvVkOVtg+SzPRNTbzRbMh/pC5/Di25zlrqNgOOGlpPWZOxVHlI
OonjB0+ESJrBWraxem56dZszplyNDsrpeCKx3FSvXmkaO1Nt5RaHyMMkE2dlp8KPdAJbppCHQxia
9bGn3p66ENyTdHixBSRTtfkBasb/LyaoP1Rkg7hO7rKCsjrzVnxqE5volW6LFwMuElLEp8YBP5UV
RfvSGBREsfhBZl7uT43Bw7ivX7Ho8YU1jz8LpHFTd7BSetIsLl6EPRl7Ry9gM5vFeGfWMyZUQach
fgMOn5NWjGsz8sTRbvhmxGWh9CYC7JpCIDca0yzbesmzKl87mgjWWK4IuJyoXstkTWSbwABqviWv
2cBbpCO3sJFV1to0zTlPQZ4sM7k1Nr9toDX2PolTCEzc9sh8Xiqbbywt3hI9EZWY0KZbA5Kx3e5m
eRbE4jQ/YfU5HMPiQaWEwhUlVgH/ih+lNXbfdcV0j/fWynFL0EgH6swoywHr8W23LNZJ2O1NJu7E
C+dErLam2AEWG3jEbL3uXESEt6CVfVdts3nM9cDvkvFm9KguO6f7UQdoPaEBVTtBEA1ddHMd4olG
ym+TlCDKOuFHadjtxnHbuxAMlcKhp2OMEo6Uze3yE/9mfqIxue/UViF82kUB07nEbgiECbKET6tT
odMJG2lJ2BRcyVaA3Ro3Eqr/8myODd3NIPQDRiXFxLDC4pozS+1zCK13Vf/dDdMn1jOEW2AUbsn7
qbZVnHEC6tDBO+ZbHG3q9lbNUFAAGeJeUyMyoe6h9N2lB2O2SfFJos6vI+XNq0zXb7WKwLU4Lc4g
f46fTS7peCaYDrDXWtUY6TDPQdzLiJV57Q5jH3ONJ0a64bF9SIxgvLMDFWyDqY8poOQ4YTFsFbzg
4SE/NUqmbiv3Ho8LBobq+NIN2n6qVarCQ/Wj6UBE7L5Z66Go10PvaQwUs4lPH56junnLbCAy47fe
xfcus30mwTwVu26AasR0oB0AoCNPYcy+r9CNX0PySJSCMGvCnTZ9rXxWRfdmhOR6ZcE5beFWmu1n
71LQLxNK8LArnxuKAuS9efj+Cpvih/GjC5geJrg3+Ah03pVZvRY543FwiC7Ik+RBMUvc862RS24q
i1UBFWWjdcz5nNkTvy7Fl2r0H02nMmKx+71G37ObTbf7IvuAu0F6Je6n4L3MjHWneuQbJVxVUUL5
xcp2ERa4kA03qZLsc5VA5yow7mXtJXdFzbVtyE3Ij7waSw96ICC4Jj3Lj5q+v5Sub8Ce3biDSdpG
+z6OxZUnbMIo2FiZJfK5qhDwQMrtmMyC3YZ5B6FtEOSn8jNBZMVUIXnSVS9YR5LSa1RYMa8onGRh
0V6FjTJX+UWtvf+phHvQVxVrJ/PS1cBs0yB+Oc7szWIyNapqiHUd/4qmTrvQm+prPC8sqm85TNq7
ZZOdSaKMqDyUqc23recImmDY59Af4eTq9KUEq7uKh4t/1Y2bUtIPB6X2nLRxwnWg3mrsJTaarjvr
0Ni7tm1tzMm7hXFkonKjpl3Uee9XAROZvEcHkayqoZAHOdTPnVNOOz0xYr+rsssAZQzsGHTOqDK5
4+Yh2NhtU3yEB7BakDiGcPSxqPSxqaA67BtV3V660n3MBD+omLJVXmrVpfGakgzvrctD3y3xZGmA
N3Adu1bBSJGfMmMTDR99q+Ei7gDLJ632YtgwC8v6ZylxckHRxVAo973KueYgYptyMus1g1Y/QDrY
AbHimTMHbfRfSTVuArtriC+8S6t22GL8DXMxuHhTeA5t5ipMy7apXkbrXkmpx2j9nUb+AIOc4Ysu
F/Mox73XjOpBtillGDt8yUbwT5PnUoiDdKWMvwfyg5PA0C6xZXSbRuThVslIRpCa+9ux4GjmzcvQ
dMHKxAZ57Yzq2qlH+mdj+jQHd18ZxGQnvx2bC3TKs19yQFurOg1jP4UQIzGGx94of1QpZIqGi0uv
n9FxHL0Khk8YRH4QV7h4tPrK8cxfs+KEgTjuJLWnG+tAd046zOsM/MXvQvvgQfm5Q6j4Q5tjxsNS
AW0v+AEc87POEFuiIyoovm6HwMXUJsmePRucWnfIKMIL5M4uxmtngB5YZvAW3cNAoVdZB/3ktzrU
/a46j22a7aBlHMYuuBIXgvSFWkSqDVB1HM4ZjuMtF9ZXNQ1n02yvjFKxLY6OaUALrk4FQlC9Tc2W
q3senYGjXO0kMhnO1jmVE2MvreagDeSg58OTMk7auYULpMMD3hbxPq8Y4jae8aWnRrsSdn1Timai
zpXyMOB301FmSkhPlRsdG7A0am7vutk0J42w2CRyx63SNN6mnoq1Z0ZcLfFDhjPDOqSvL6odtkoH
OJM8ylNVR99f/sxs4sSCwSBxWvkKrfY9NdOPpoomrn5910v+FzMmvJC89a091T9DgyJkksxy+gQE
zSDjSS/ccG1iUUaFAcTW4mfuqm4L8Yke9i5pkh/8/4/OR1VW3iakXkCZlqJ/7akrpWdaZYVfQz08
1rrzVWbNzR3rJ1CIYK0nCj75DsFZHo5SMmA6YGozewccVSE12DahZBN54K7afJJM+VVQZycwjhil
fWhB766lgCc2o1miQZ7PTC3bELtz6AYb84e70Rh3DneQCItdTscd2Mqr0ca/MTcTVJ7lsCtUaG3I
36PqSzj1jZwpqtGiuEpzqwU8OenTcVf29rnZ4X4sPvTUhZs++K0bQ6lTzZJcBnSn5Rw/o4wQ7ALt
09G/ADRdP5q88wAlbSM0rBGgXsdShdPrRXeDNWmrJI7OZaGQWmnkJxu1WipkvmtGS/WhzVmMLvp1
K+yd1g8hbmOlJIJFPuqcGIc1bv/UvKuYlIYoOkl3jBBee7Khh9+NZfIVFXI2nWoOhlD43qRymjZV
HIa3TMLmDLSxf9GmyDtS2VgPNdnjrhVr/uCI56is7o2WIAhsqvkY8abP4bq6VMvRe1tnO2UqJIHL
1/GoElxlpCc89R6gf2P6N5QgVgMgxkC4E8ypnWyU0u/LazOp2lHk3bYXSriRKYOyst4XQmPcSk04
FjH/3iB8N5rOcU4HFERS+GrZ3IUuwe2hSuwCjCPNU2rfyxTkyt1rNlR+1dUMAZrwXtEY9Pei+AwB
9GRCGKUXKvFGGfV3u5FXU232uZeNfqMx3s2a1KYeZCAWynBkCfr7JjQ+SvMYGvSa5AQ6wGG/PTgO
hWkhc++8LzJS3il+mdJ9AUHZDcTAoWk5GkxKo5BhxBDqVwQr16hXr3HfwvbQDmWY5VuN8oCd2/eD
7s1UHoajpSRIcYTrWlb6rR7iZxiWDEfxobKaDqGGsC9iMp4CI3k06VO2rtPu0mraeaV2F/AkRyy6
bgsAMqIp/SShGkliZxJXK10OxgYaJWtuyGCnhBdT51TN0XLHRbQbO23rNA2jEoqNHpkFq1LJTuZQ
fQZJ95nWYBXJtNLkYybblpsGyV9QvOqR/RkP1lfbFfj16xtDzcod5vfgZSPGCpJZux19UJIFsC9F
RfFMuRrF9BxZzkviDHtVNw4yYqiqNPoJ+x3kHiYcnZYHolW77er0WzMVX6olDwysITrP3FqSJ6za
f1QC28D0wzRMctjSA0XdB9uhEpc1xW0KvE01TuYuarQfHjmsUnpvUTsz4uPopPQQKSDakQKRDycr
J/e00Clw5+4PFRe3NiiuGB51MK+6J9lRi2lCxLCFY58RjhFoF5SPOUKGlTeNJ9F6m3iySFGiCYjJ
ycAnBZjV3Vpu9WhY+XtVk1WmqA5e+xDS1O7ZMykvGx6yAst96huNAZu1ocsFgcYjARqu+SMloBO5
CfZillG9C7XdKLBUJamhQ6xfbc0hMxTfwISae1sG+/mRBy5wm0RqrcxIoE1H6hNI60Ea9cWqBncN
1si0m9C6lSKN+6y1a1/A6eldmI9Dc9Rb0OAQOKVSfuHkQNQjtdVVX+EgCS9Vd/hre/DyLNOYlzoH
SvD0jbFW8lybdq3WvuQqJTBckWZF+k5B2F17NoMSBoo9apUZBsRPKsZ2Qg1HigOMfoP6p3S1bVuZ
p9Zx8EMpSYZM6bMxtHAKCpptc+5LszlrRdyeKUBMwHq9soc+0q9qpRwOeW2Wj4mppI9Mq+fXy4ai
Rv+ITxGPTTvACzKIQm1dWWq9+7ObhsrQ+cQayuuyCToAOIRlvv09SdKHCf24O/jWVJeP1GHkI3Sx
p1LFvGPZZBDvepGeuv9uMLfKCDDd8mmjzd8TUUhHpd/rymFpB9l6eBgk8fXzWZcF2pJ9hKAS2JpP
tmyr7bpZw7CzsHH5z7Ysdtcapj7XpQXeXSNsl4SCtpX2V3Po/iyY2z24pujv/rXdZGyAlU4PoPWf
9pq0cbEwT+Ck+uXv5oxotUsIw2g56bI9K0aipyLrnrnIttRlcJ+Q6fksA4hTRdk3d8uq7RXpnAE3
+fGQtM9eFWZHXVJLFGHf8uRo3AcyENYZ8ptmLZzh3Kt0vsuhY+XV6xCy3mFZTTIv2SFsMDffJw6D
/kRWIUWz+W2rDNe5VPtuuryV65U3UBfzvLxTHxPZOAVuSEGC5n0r8z3TaWW9rMYoT8+9p//IpcLn
UNWrIbX6aTmPxpGUMip5Wk5kCUh9UnjBdtnbJNZ6hNOLqiYrHpaFlclqm1bcWlhlRdG6tQu8Lvq8
Xi+7YTQXD7xhvK/IYKYXn9vk8RTBugLU+nuetB4H5gNiR5FC3zaNEV8psUfboh+yeyD4mTlQlg9Y
1DmbIoy7xxRLzU2Nq8LTWEl7HaC+eWbsVa3D3s5eGqpv3HdWf4sm/OyczHJexWCJVaa0xU+zKr8I
lUUuWYmb2yX5r6EUyAYT41NMENkzt/jdDIwocjAVEI5i3aklHcek3gcDI5pVdaJaBSU3x4XGtBPo
B0QTM9zpaD0Vuwgs5Asg4mg0k/zMKufBgeH/EffJmyui6l1lTsDorfbedLDbVZpk4zYuQ6JRPE0+
ECaPr2bm0AXNgcvLtjAtkVROCoOfTsqHZYcWag6dRFD6y+qyo4opDiVhpjDc4VTf7cpw8G0oZptl
tZlPUDi663eDi6PeP+9B1nMBfRoczeplEa2nylG3iqHhQjy3Wc7vgQnuBml13x912SHqoN2JGkxr
abKcf1BUeP5dBN5fSPhsKNL3U5cSFwkEeiUtKN+30kqIBC2jM7eZ4jfKkDxhYhCvK81qfuaZctGt
sg/BiB8mN4h+y9x6h+Dt3Xpbd4lAbpDN9k5GVcWTR0UUxtHRe3fL5LXj/s91cHGje+2D7tUqsHKJ
LB/1AH/QlE4Pwintt8HWi3UY9tOjp8XF1rNz7HbyuruD3e/uSG0OrsSa1htDpuoLjMIEw6ToXqrp
o5h0/WKUOUYLht0DTYAFtmkkL1w4AEVhkV5Spk47A6+Fc5qa2a6VuKRkAoArT/vxnFpGszMErAJh
Av63ppaftXbUdzjbhGfN0+0dN4pzSlOEAAUdLnfZnYB0siuR9u8NK4keGI0wpNMc+1eY3eErYX82
zMNXdROOj0vT2JoUqjL/aTp09b+aGsicH1UyvnddY9H7tukT7KnkRPbZrg/wNsVtmXLGso2C566T
ZR/5PXGhm7JSQf2C/iHXa5KVk2Dy9XjqH5YF8bLO2sBOYrusanM7rUOJGxqltSvp2gjuTqhl4+oT
HvRYDt/HRQlFZVcPqjtA8M+JND+Mqqj0w/W/b0oP2xt0SswG3X1Bigocyx4xMLqEBwNX4Q2kncFf
tvWFGzwwuoejj+MmmBDtlm1Ob2z6EXumZa2PgvyCRdl+WVtOhD7N2yek50Fn5hzLwjKtgOBm7qG/
2+BzVkC5tn5o/2kH/rHRsba7LptKzxVYulX7oiJCfciyZqPqPewKCijNVklM/jviICMfNSJ6TGVK
qWXp9dXhsQARYN5IbTJdf6/XssKAjzrud8tlFeN8Sk3z4u8plh2FFTZXG0gdz2kXG5i+vmrBqO6X
wr1QMj4EF+b/Z2No2epe0SjxLwcuDZfFsgMdKnDwfPA0ldDHU88+hPMEVEaVcemo/1zDXEJrwTXw
J1XDGpDHKu71EqMKa0KPU7QAjoYjvoReeA9xiPDGk9TTl+254z1h96E+efNwV0pkMUrU0l4Ux6LE
FcoaSZsORiH9ZXsbMSPq2/IGiuNgTjQQr5oAXeYWkbNa1CvH2uFqWi0vm5HkUjF0WJlbynHZVCUp
e5f175fL1r/7Ow/hWpYrv/+1fVn91zZLd7VDLlO/d6mhkns1HiN9/LNQ1fohbvmukwlfPI8c61VL
EB+oZVr+BLT7tMzSflcc8dJoWnMwbcPcuVoS+V5u4PqBB/yLWWjAZyg8hO7Sn4YavkxVFt9IvCTU
mA4TVobi18Z4dHHZCsbE2MAKp/8Tw2WUMv8aS0w921p/Da1ahUFauMzYe+Wuv+11rcNWVAW6X6m9
Ee6DXDC1bpB2uXr+XnraG/nkyiOG2cVR6NgMxs4EIWFotzIvs1unAqKNSqZtFSRcP+1gzQlyv711
VVjeabLKtioCsUPRhvmLO44HipHiXeuNAtVTEBzzqEseAzP8vbzdpLv8g3Iork6Rd5cgBGUY5gPm
zwGDEkwrgRso7NDcYSf5kWBJel4WhhjaszRb6LWWi8WBwixdQpA8G3psDqulDVrO+SU0bTRw5vHP
6j+nWJrnZXnL86zY/z11ZkALNpWu8VuJNGAYpgO+Ld5lWRMpAjSnw/Z+WU0qWCzQUw+9W18cAMHm
UFMBgR2mxutCKtVt7MBVE2HKN2cCt46HrH4vsvwGzaP/RUTzuWU8+lV3NpIsEZJgX0yrwkUmsFKY
yM/laC9E35IPMGTc0Jzl9jk68Qad8mwuVzgShzldK1cx0dK7ZfXvjjRTcnKQ4Vl2lLuv8YvSESNu
YEh9cu1Ietu6hOLbD3Z9iIz2bllbFksTa263rMpZXWT2IfWyxnmIB1U5CBddV45KnVl6h4mCjvhq
E8+7lzaVEqjrLKMmWlkWbXis/mJKr9x9H6Jr2brSQ+v63Zj/6aKRLGFVlvOAYIiT/PMe38f3QV5x
ZfEeNZSC41A2/XbdwMN+DNNcPAbzlCNWK7g6/2xz67bZpJTAoO5gCYdyRb+vVNc9ST2pTmhZbsyJ
rWcVWRV+Y/Z9WTtYyibwyR0uxNOy08LVfgMPpNyrJTzBpjPKnXDgu2aNEf6Ig8Lxyw5zBD0Z0FEh
7yQ8p0PqNuT285TBsvGKUPnagq8FX6JjSGpUjfWccy4fgmx6Giwj2pRJhoAIpsAT1Ux/4Fz3hmVY
T1MVUDh1dGaYiOyYm2PqbphNslr2OgZI59g4wQl4HoPROM4uZW1XFwfGGhB6FX9IJ7+rRGK9VEbp
oKkIsQOZ8vhWKhQQ5gbO/x4JllpTVHejD/gi30fa9Fjrcqz1e7AlKu6OzJ77DIUSBp7xQxIE+EZp
TQFEkjm7frT1Y8IzAjpM3oJoJ8WJ/q3ZjbnqXEx+H99JU+OhyIi/i1XFeR5myyL8eFdSmu6uboNp
XOVzBkPrjNoZqDOjcInr1rxJwOA/l/Piu11TmQXZFsqfI5Y9zTiSkNybARGEiNvBuH0Yie2jbbTR
U2njWRFj9OYvq8uCBqZjt4+M7GcVEMZDfxss22igmZQDqYD0h8BrTZJpu/Boi6w691Gf+2meNS96
nPxa/mrN+B1bffSZcK1STB8JupiPcbEqOprzMZlDTaFKzPplMmb4oA++TPF9jPAybaW7+Z9jpA0v
Jc3EEUmVd9Sa0TsCeYJv9TqAhExEuE15NlSkYbNLLLv+/ZJBsLFR2nibDTJvCSkw0fGRqruq+fa4
PJOjPoaYMKws1WUp5g1/F00WEwAM6/V5QkjrtwOJ63U8GKdC6KkfW4lyQyR/7bkKP624uzfr3rih
WxDA4vX/aRrk7XUZuprRcF968Z+m/zqrOalkrBcypYz4rlfC+KEGVfkcdv+1EnfvWmfr33s077/2
/PuY0iv7XV0FkFAm2ZEsXqsDz1gU/wCiqukvL1MNQ4B4XpRegsOke1Xx7TpW6TxfW14KPGgVMlX/
d+uyjjN8dTcZlKy9UbkTVnhEMmLuMqDiO1B55W7ZjvCd4umyUcsHF1/kuTWgnydWS6vW1lprvzSo
l63Ly2UhXQuszGmTVYlzxp/2y55RC3+2XhUdR/r5+5BbY58NFOa0XIr7QGjifnnFKPSlAUy9+7t9
CEJt7xoA98uh/9sWtumftg3evSs8Dlpsh93wvCwsjD65jnLTd2SOd0nTov1eXv5tU4/AHf9us+y2
VQuzlo5gmRiaYfisYP5+FKJRqU/PL3UFxtfyalnUIc8u6EnR6u+2TndHef67ntpTuk1yfMyWg5E4
4tT0r/NQrgSkqWub7soFI/uvczBwctZiHFT4NSVaLez6Oi++x8hA3IdqJO5lNjpoxANj4416/t87
9k2Hgd/fraVhOBuQVmOzHLgssFYW9/W+mlsuG+oefpjNkGOHTiMnaeY2ATeeCUOQq2UVKVOxqw2c
lpZV3UQyqqDVPC2rsR1veEDqz6Wn6/dpbj4vm/sY79bGJEMuGcV4qzWgXqYQzmHZq1jqlSTN6YGg
bPOpFtP3qb3MbI990pb4KXEQiMfo4yvEfHT+WFqGm2BhKcalJ1fppgckk/zfT2vOn5ZhWLQFSRpu
fz/tcsqUT5vXGDRLVPq7xQk953GxbYoQXvRslv7tjj77qf9dlXWEEs2DQrPsXXZMQ0bPvqxnqnjL
tEzsl7Uxl0e6SiQ+meZ7CWNdZIFxfI+327CpqWf7Q+2MUJmifB1gVHApGAoRnRRYwA8V9llL6+8D
HSOCOy3dOdcjvreUOr6HbxYytegfUvIvThjIH1tlcG+qztuP3oDqyPPuZZf+qOfNwkNnU6XA6U2b
urehMZI1hfj4tOxt7IRMjDF9CTXY041JxM7QK+6tQjS2FVUybJejdL2nHNkmycVTMu9lSk7LW7pK
p55wegUBnN8qSBKA3Eoou2V1TMe3idxZPKzq8rkOA395S68BG9Mmkq/bLtNfTFRjaeyem8wA8VBV
xMUEWZ1JynbOvbTAXhLNDuCFmk/jmJnYDf2ze1DgMPw9ZJqmkU4Ui32LR6thoTqJuqcwarsngpYo
HWaQQ4OQVSxvCJDpx/e/LbQ2+NEnRnZe2pN6Uu+MDqHlslrNJ5xR3PlcyzF9lVtrPEW8nWdYu6Yd
q+sg0NszAIBqXyncrSomma1hh5/RQxt1xScZTjk8wXDOGjBR206Ni9C/T35Ydv3hGYr4TAMd+ost
Xw3dkn6DM+GJaqR9LidNkoHkOT8TRW6WptIF59N71X2cMrLhRjXmSWJV/eNUet1qeT8bkWLW2fI9
KKEqKnJgMKak1rFGVOkXse3eIA6cl6ZNor91rooGUbc1PhQVneU7FEEv1w7zqP98h5Q51Pd3KHLG
VMt3qFAN/YiF/IC+220DmZrbTE2nPeSAfKNj7PFjWe2qVGz0SNV/mE39Z+/khcZ/raqpLveARvkW
tTM4iaEkLyo56Rt1VKsLZPj+ILW03mObjI+oEmcbB9+813HsblCgzd9ufawzZfpqJN0EJuQJgnKO
nrygutTUM4sWw4XeEO99LqMdflk59ndZX56ozBEZNb/612qLyTMxw2azZh5Aayn7EXUEMdBBk9uX
TDP8YFDiE7CRu86ou/rLdunqcIEQOouTYRV+0fRERoQtRxheTPCLN7jfJ+gPhmOSqqXN8XqOo55M
Ey7ovCaTEBZPUY3fO7sq0vyq6nAkmHcsTZa9XqcXRwAEXPQTACqcwLZZFVpnk/rm2Z4Xy2qU9fZx
IlxyWVu2Ly20HPwI0MfBmVokSN/nY/uCjKPIyrcRqTfrxYAdpeuP/8femS23jazZ+lUqfH1QjQSQ
GDq69gVnUqJmyaZvELIkY55nPP35QFWVJbra2vvyRJyoCoc4iBDARA5/rvWtHND/beAhmKwEOosj
CN0aq3vTsaNbttP91+fz2Jo3Qqu+QtvAbd4+QxtnDEP+cu3lhrvxQAetbT9Ob6OOTY5aUdtnvVPn
AKCbRxVq0wKMo7gAnUoCWhMHq75QqodSFfdeGXUgdQjKGlLnswzJUAmFFZ03edGRAaIPUPsH74o1
Bmbs1LvGVt6d61ptXsvpH0NDtyiz6yEMzIko1uyRYJ7h/0NrWRpRudVGphU/3t9UVbBSa5Zsx+eO
v9b6qPCHoEnWx4fHF9SgfAFbL3c/3mahpLKqLLnEvGlex4VbXdqtMv/xBsgyTM3C4enHx1S6Vazr
EVPf8ZeOLzRN0C+i2HexXPBBx+dEnfaEXQfJ9viwzVxzlQY5agiVbBzHk59tlnRnnYMI4PiwGgZ/
CalG3RwfWlF2X7PddYWZyr3Fob6q6kZ+zgcPA5tzI/rQ2LN1AYLfU78jw1LXYZmzpDk+d/wnCNLq
HM8VtmXeq46ZvnLHMt/WbXpAC4z13HG1hVDt8KYbUnllaN8aagsYZ4ir2IIxw/I6vZiVWXSjGoG6
UNkdWh6fe33BzQ/6oImz4yNQivLKSb8d3358JpBC3TJpffs5YZypqCJqZVlabYuRtK4OHh6q189g
cYFcuxgPmF/seemwMx2y9S+mDiiA93r745Hrvj469lU9lIsfr7XvHv39e8dO7u93Hn+PPafuVuvY
q546wL/f+Xq86bUJuPMPv+f0HupHr9t63RDtcTZGexm5N00ytBtwLNH+x/PHn16fK3o2zDqUDbz9
x9NpSU8/Oz6uxvYp9hDmk8+wdxOZ7Y8/Hf+pigGmihY3BIj99YIr1KB/89iwgk2mesku7MihfP2Y
H5/QVsqwFOHE7ps+//jP8bOYFLSzT7/917/+56n/b+8lu8riwcvS33ArXmXwtKo/Ppni02/569Pb
5z8+WagbHdMxbE1XVUykUpi8/vR4E6Qe7xb/J1Vr3w373HlSQ02aX3u3x68wLb3aRVnU6r1E130/
YEDj5+NijbqY019qZoRTHOnFwZ2mzP40jU6mCTU2szuH0t8uOs61U61tGWCQ1x7fcvzHTgp7npbo
fYuZEnQOExVCAuKVF0bGRTlK/fWfZBQXBl3rjr1hrjW0JOMCVX6+VoTXzH687/gCe24EaGYByOQ8
oCgq002R2t1epkm/P/6k//3T9A7IKSnTOHSnPkuTvauJbR002XUeIKV1jeHNIydVt9J3htWvr7yj
n155yxQql98ybIETyTDeX/nGTm3mUV76wkK9A2PSE9ehJdmFlzisvySEBfxmQNwGQslmP17uMmid
VZruXt/nVw0GVvCWO98Yy3OqDdg0I65DYg4NWY7Tk609yVqPP7quMf1oaX++K5fmS1swHSi83NmC
UtKXrV2Pj3U9GyrKtCO5JSs10Zptkxj2nXTF1fH1hMk3hVwtx2Domhcl1N151drjo1tFdz2lzzua
5skHxuyK36iOjv5t3sfgNEfZX7WW5Z83Xb4/PoJdN1z9+Xx7RfwwYLg2T91ZqwMkRH2hL1zjx1v4
1dpIX39VU4xyMTJsbrIQ8YEP0QKyetDfqG5xN/RCkDvWUuKw6+lcPOWLZS2HRqoHFSj9Bg2L+frQ
HKBwY6281W2ya4JMJuR48tv/9KnTr5c6Fv1fNw3p/NQ0DN00DduRum1pum2/bxqBHJB4eoH1XJLw
uz+2iq5R4wuCT6YWgrG/YutreqZYymP7qKfmc2wkfz4dlg5EyaJy9wr73ovEUCUspL66dgKrhK7B
c71rSpTGautj+Pzrcd6UT0VcNgQT+Q8FTo7LAKHEg6o9xFHd3Ov46W4iZP7HZ+2mDvfCxX16fBgL
9tt6XSFXYfodiS1l6cVVCdehkQ/IcOL5aKXx2fHVNIvefH6fv/l8RVe3XVPiwXUFgbiuW8Nxqdo9
GxPHC/1f77q/6tgdPmX5UAaeX588/Nf6Jbt4TF6q/5l+6+93vf+df91lCf//8i374KnMKpQEp+96
97kc/c+/bvFYP757sEzroB6um5dyuHmpmrj+qxuf3vnvvvjby/FT7ob85Y9PT1nDtiifBqcl/fTn
S1O3rxnqmxY5ff6fL05X4o9P995j+vz40y+8PFb1H590+TtDBXp6W7W5VU2Vxtu9TK9ozu/S0g3S
t1TLNE11GktSyGf+H5+M3zXdUC3HJlCJ7Fba9KffKkw6vKSI36fhRzh4ZLDFIG8Tn/468z8HsNev
7J8HNGnJdzePNG3LwlsiNbbosLHazsnN08UD7jLTuSFaSVqbqq9odurQYMarqdJfYMq49TNC65ym
mTIn6tA/d1RRXEh2Ve48jJKIDk3URaaWNuvesJurbOi1O7ehatB22iQnRZJcKkkLAwVo3rnsxN7N
u5S8UbXgXrIc5glRH0ImYCsj+a6VOXEwXjoFApOnM5ZtujGjIL3hYqk7gDRtOIOz3I6kCaTeHWb4
NpuTk1ay8zoo8nOWW4ina83qn6TTBbxmEOiQDxn0h8TrJ+PWWJwL28iTbJkXlN5eENJRWt+NAoMr
bEErrkdjG7dNU5H3ZWpwCHyE9pogD6Uuhtt6ikU5kxjUFoQpuxDWhj4sQZZV3aVJutjSTJHXIC9l
9Wf25jJxa/y3Gfzw72XLwqaQwrqiwy3u1JLS9ZzG0z+DlbRhe4wh/VAqoifPg9dklx169xCVbBGs
YycfD70bDZuOMW+BPrPf2GqksO2TRsu0G/RvDM7ZSxPQgUwIleRJwbLwokoF9mKnQ+OcmX6KqJhN
pnlgXtQkh82HqNgOsgwuua7lOZSJ8ZldDPeqqhq0Q6ZwLdRMfg3LRY5qtDMo8vKELrEdqobWO2Au
cWWQJIiCaKapHbsJCXtkG4uWEu0tzEtUvxUWRLPOrdkmDUMfv03bNttIMihieFSYGme1umhcW3Sr
zNM0LLltHm60LEBvmdcTKVSYAYW6rAqx2eg2IXClQE44E/iIz5PQ9pO1G/tVvFPptP1nj9Dt83iI
2T8Ge4/jSiISVlK2Y+AwtvHWjGpBmPXQlatKc7yNThThXO3q8Lo2Ud3Xlmc5S61IYjz+3Xhd5jAB
pl2mUWORm8NSgYCKDDjF45xU2Sw3JTuVVoITm4A/VM+lJZJ4FmVlJEBx4a6Zsi/jfKGRpr4qRoc9
AsPBlVBymxPuzd+czRJjGM87pQi+DJWZ3td2HK9cww/Hta73Rr+A1Vi7TDMSdYMZ20cPUg8HC/EJ
hEo7MvFVGd0h7qvyskNAtkNmHatgGcz6OXfcTM6VVDHdBScJqthILY1mMwZfo6SJE9j2licWScpi
GrfF2F3lXpKCai2h96DkxIHKkvHBGFjkdGkLB7HODUp17BJ70XlWiSfBYoyWgL16VnpT3AwmDuBP
StylbOGyuF/bnYKzjAUiItGq6+wLJg2AQjoyx3BnwOoCwIh8/Dumw0kvYMSbFGb3N2TD4spnXnFo
G2LiY0ctvscUPZ7tqu60GXZDH29IZbZ3ad5qrOcyX9XRf8GCmnykXdDU884O0vRGwWFUr3KlKdWD
3vPlXuipxE+EZiNmbq515tiQguDRhCF3yHM48uWaYgmUJz83lRx/aUt6go7yZ51H7EGHbqtSuB0h
H+KYtJYau7bztra+KCxAvU0XxfatRNqdz1uFPLbnDgr4GT2SAiJiYGniybDdjE0r95arWNeQeK1w
IWNgpL6EPwS8RGVjFUcfshPK40azlD38I9iCQ7Droih9KuxpdzwSilPcBQ4qqHU+DjgGYOb11ra1
mIyp3FWbYVKgeZ1iLANFQeWbRWlyqdsaxZe8C/BW2lnfAcMDC9GRGvNASgbmPM4mI4O1JFLPdgF1
F+aywki8xLah3oadjhuQ2xb3d6lXRCwUqtpR9KzXcsixuh+qYu80Ibwhn/VHpZgLtQoeYtB7FaXB
0SnoLD57ygLwUwBRxXxJldvQ/FzW8LnaXadRGS7yXZ29+AN1J1SOqJk95Hgk84BgrEsrvHMg+dwp
rOkI+BwFeBjh3ga63xxIZE3WCtmDuHdMyjTZYOfLyKR2TLml/CJrCSjFKgVaXEEV36z6GXvOtJR2
TJPzXNGBDhiy9C8KiB4erjTLWWuej0rZzaV/rRdM4ahTE5qm+vl55JkD6gRJu8uJHk8WEBzrhUhM
h94iJ6GSy/+F3tW5YgN4ColOIxsISdQAHUhd/lUDPSbjNRrbm1BJ7a+BY6kHjz+qBkvJNnUrv8PL
6b8kupQvY4UDs/VK7yKimPC1tQHp2O4YQPPU7kijpGasYshxaUBVlocPqZXYKCpD2NlUJWymmMhI
n0sgXjvC9ux8nfuyvkiBIlz2uQ17tXW4fAtDjpk6b4l2Ulairofvdmb5BgEArSku88QSxtoEoLxF
xKThT1SE3Z4h+fGDLQxJH7sABSi5qpPcDRZNLBuAY04En9tNu+RG9a2gwP86VN9UJw4QdxXtFlbK
QMuMVuzBzyC6wM8WLU65oCSZiXI04LEqOjQIKW8DCQg7LgBClWmUPDUtBVUGwRDFQ9at9LIo12zF
YfNvBpxIY0+QJ17CXZHq1jLp3fq6rxr10GmxegBU1861OoyQ3TUtKEYXrUujA/CyoyhnbTg6y9ga
VQwS+OhzVJ1rVSN2QGsBSw62wwRGNSgtKwjbDAuOY4Lke0X0D8alNNYxug4haKwu2hCsG0LUqEmI
yIg9qtg/WfgUJmdepI+PVV9gaG0x+9u1AQXEd/pllqJ20dhwIeyY9PdWa/pzfSAxPtTxxTrUkS6r
rHhCETHdfWCN5JhAydXi4MIXlIQbJcCJaIbqMsiLJzuxplWsFGvYJsDJNMyoPpq2l2zQoRPkSnAj
QxBppB/V2SFUBNnyiPZM4Mo+mBG4iWdOFEDmNNuNDdVYyYsvneiNfcich/M0ksu+T4tzsLdpsYeg
PASUmSM7elGtdPxStVG1YxdBuUv8Jjm3QOiujByFAf0XiYgYSv2CmAzK/6RBk0GNravH5BJYcmFj
crhiWLenXSA8Hhe+4fVgaAJH17/Wsmo32An1z3mQhCjmy3jfjBmoWFHbz1aNq7yMkcXoaPjJRgYt
K8g+OdRp1X5XC+FiQWCwuSu9lgC+iqI5ysy6gJtoodRbpJFmwjMAB0VFguG3mFziQzhU28DSqbLI
xoOcy98zgklLq8cB2Q/sGsOM9kOIFx1WayouCaDAMlf13bUtYpAqYyDgB9sYhNzl2DC5XehmhGcw
p3LTzZLUlRf+QCyQpB+/r4Sqo+sOrLOsakOclJk7+bh9nNFhoVz6geHfIXZkPHEMb2EIGzu16YhK
vNa+/qPV3/+6anu3GLzMX9Lbunx5qfeP+f8D6zuTNdnfVcCflnfrJkhfHn9bPjWPdVYGj/Hbld70
q68LPcHCTAhdOpbNLMnSVRZarws9+bsJSoyVlbBYY6nS/rHQ03+3bFvTHMfQdE1QXjxZ6LG+c1gA
qoZuGup/tNCbymM/Cpcs+xzH5Dg2iXrTA916XyPx/NIy2Q0JHGhzzkrSeb25Jv9QGdVYEv90AF3V
NYNFrTCOp/+2MmpjHAui/Fm/ZFc6uNHm1dw685bEtl8SpbKApzID8XDfL7VZdmttf31wLvovj31S
lR2YcOVe8Wys6221jtbdSllrm+q1+vGu+PG29qtpHxzl5BJie0aJkD9383YRbOI74Bz7iZqwdBfl
sluQ1jBHZrHJVu0SyvcyXzcf/QHvi8+v3+HbS3yyVK/BJTZx9WzjltmhG7F2RgQUh/7CvE9qcWtq
Ex2x28VxvAgaF1RjOYvyVZ0SVBUyAkOMhpdpBsqXcggOQlV2BgrheZ7d5YCNPvhjP/pKptffFMpH
HUZHWD4Pu+krqTfTV1J+eEWm7/W0UesCOIVlWpRRjKlm/OYgYcyKxvefYRK6UxiRdwiwyPnxB/VF
8Y9f/JvDnJSeqTKYioqEbYs6maCNhb1Af0RjJs9wFa5/3ZTFST3GMukhLPTGFHYsqVr29Pqbc0rb
ICxa+6mbi1V87q7ZtlzaC5Mm5qyNVXfLYnn+wRFPu4bTI57cPblbqFZmPRlfk0dtDiX/a/RCoWBW
PsQ34v7fON70rbz91uiHTGloKmt/irZw79+fIaUtItTlEz7Ac30F63XhL4YrZR9uwiW75GcfnN10
V/50NOloUlIrU1mjvz+az3aOHhtPrKGwrBYX1Vw/y+7Nhb62Z8qasXs1PnhzwuaXHxz3p7OkC6Rb
t+m/qdcB1np/XI9dSKlUNBq3o7sYN1Mf2H/3ntUFLq2Pv0T9fbuxNAf9j0AFS9NhwNC0k3YzdMVQ
MpWYVyRpAp9uYRdQDerOM5bqt8EYyWtVEUOkb2WI/uQMRloRXaOgaa+VNAjRBSSyH5mbRohtgkVY
tQUkCjLWugwYFBw5gsRd/M86Uh5imeh2CEIxDq05VS6cWrmNSxIIe8l/szhIpizI0kAHYaXpvi99
7fM45LE/t7HRfOva4bPspHtbF503AeqGYGsh6d3qgftMqkl5V4xRs2kGk3xnO2/Nta0TQjznE4qM
aBeGt+4mGq34phn74dDihrrsWHVuMzKaZzl1Cdh+Zi6+h7UykHidoysaMKqtEZhUxQJlZj2PXKwZ
KtjZde0F67S1nIcqxtmVaqay8LWhBS1utRYzZ0cns0CrkmdLD/ILsC5PYzwEN0mmqIewyMlD772J
aY7GWf9m9vq4i3sDrFoQhM0OllrdrrSyLK5t7uzP5BummLtbqEBGMdqYDOA6R4GSzwxiRhdqa7Zn
MhqjclXXJVvWhlGSw2Jjilq6HLqYWe0kfG9tszAxYA91sKsG3ZyHqEmu/DDX5M6zEsoQCUpc5BHG
c6ApRBHFKUanLKWWCpd3AAGhVWiV5iwJynMbp9mVhTplCl/rsGBLFf6M5YsF1RWcZIM+nnuOb5Ib
Nji3WpEpa1eQpaU1LbosNmuHbO5GWYczMHH1flsWerIYa892Vqx5CqqXY9xidyio/JRYcuMZmrRl
pg/fEBR/Iz07ekJNg2RGMVisJcrGkF48zDXHr6qP7sr3sxTuEu4Rc+qAVKZqOo/f35V5amp1xyKX
5do29DHDe/rlaMaPjlpujbJfjBUmshYuv/n11/3B+072rwObOn+A6rAdcHJg8o+NsIWNH6jYSPNR
a85z8qYvfn2Qn/qA49mxbaCx2aAa5kkfEBJeZ/ixB6jRnx0pzkQyGFRSfn2UaZrxo0c9ngpG92k7
g61YIbWTnq0U4CBqQkqEnmc7XyiQEkdNuTGB2ZxjI/RXna0S06MmnfXl10d+P97/dWTK/CYdq63J
kxlYBenQyyoHT9N4GRL0Iyz9vhm1teMqh//4SNY0+No0E1PoxsmVLO1MOkHFOWaHQlxWzb6tHtLg
gzmSeD+hm84HrjYDkDRoFTYD/vvWqGKWFqmDC3kXbKJluErmT3Idbvzrj0ajn1ufZXIiqiroiUzV
PvnKhGySCpc7xPCMRTf8ol6Z//qCGVMDft8qWL04ABuYjumGfXz9zbwloD44NOkwh0JBOWKwQnp/
v3ILfQ0gTxA11Cb+A5oF7dYLe0MDiRClBwMTGGj0lk3qNWgP/KZF56OdbKXoI2rDJeitwqkkOQis
q7+zd5uYZFOk6hWlknrVCgdMmkVsjxgHyOuyJW/Iz9vxXLBZvpR4X7dIF3Aay7F8pj3JaI8Z0ckY
HorhvrN17ImJK807QwMWx/q7Mq/GiGKhYwaIiIqIxR56Vc9OkM3p2NeMEeTFUk+upFFsPJLK3Cj5
kkiDGqQ/htpLZJBDvPv1pRX/8O0hPDFoiqzeTet0ChPHUYQdrJ8TcLzqF+Zc/+ZcOHP4GnMgNbfp
3P7gu/ynA3Jn2yblb9OkwZy0fryXXZgQFlQu2oU29+di05/BuGZSOCzsVblXzn99hj/3KCyDDVUT
bIWi8Ty929qsz3uigef2sEVluGKzZhEll75/2Vtfgm78YIr98+W0VVqoyWSQpbrpnNx1rSG0XG/Y
zAP0UtnuDNPff3o6HIDqrmD+Ny3fTy5f6ktEH6VA/1bPlH7cRDhSrRfhf7aMu3Iclr8+2nG+/P7O
g1vKybAEwh8nT1cMwFOddkppIO3k3Dujxjgn1oXVqJxHC2URftQ43q+G6LRogEJzqEdQBlfNqWTx
doFClYtNa6+fdzt7bSyztbkwZvqOOfScaePrwf5/zemTzmX932tOs5JwrHeFpun9r4UmRbN/h807
3ZfIoTT6A26n10qTYum/M/qrFGEci5oTjftvTYH8nWen9q6brBJMY7rJ/tIU6NShpOAX+HJ1U0cK
8B9pCt6NBAyXrKgslDiOEJpp0lbeN5DMyNUi84phVg96ma1Ez37Lbki0utxRhMo+qsscNXc/2v+f
x0PCAPmAxc9UJ3vXIBu3yQcqqtcIYJYdUqY5aRNnBP/NjVV1zkbWLJ9TEp69+T6uXj/+bTXo/VTE
RGQ0zSNNlBtCtycdx/uDuo6O5IBQOoioWMGrR1HzY+bMB/nBxPE4CfhxehyJQVUKQ7CDrjmqbp8c
qfMSW7GLrJoZ+2GetjMmqnO5qV6Ui57oKFhgD8Ndugsu9St59+tznDrC90cWFDKn/p+xAG3IyYUd
hAjx7nNkJb0U+hZ1ETwKtjRq1OYkGv76YCdfo8kUCOmWNqn7GAUEZ/r+ihK7pcH/44q6e/mlvqO0
pj5kX4s57DBWzsv6Oi7nKovatfXBkU9Kl9ORuVk0zZSqkKojjoW/N1OXMC3RCfviGl/J0lp08/rc
2/jzkDpPvEj25lWwdXbdJUX4OTsaH/Te01jw5hofj23jj2c0IlvEsqah8c2xPUPRfQXJOwbasZiF
ktQiRUt2HmnZH7RY8X7tczxNjYGPdjRN0YBEvD+UE43sLftsT7smUFKhF2zvVkskaizT9SAmzaPf
pUV9n/fufcSO7wff7/vJ7lTpkbQmvAG61FAtGieHt0g9wIHEmdaLbpkfkl27UfbKzv32b4xRJ1eV
cg+NiavKPwhG6YTen2qH4GDwO0JggFCwXXOZ5zFeBzyJ4lsbgR+NyAwb6w1G9XWB1yatomVSbIC6
NvrwwWWfbs83X/Cffwo9MQWo6TY+mW2MyVhbho+GU+jsKWXPZXv5wYU9uU1/OsJJE+rRMzctMIe5
us7hn1GPeZBsLa/iBfLtr021NJ6SO3sVrZqzjyYD00f/6uROVrWlJhA6E941H3HzpaVzEQHQKQt7
ycQBrWS9bpXyg+t52k+cnu7xbn5zx2RR3OTjdLpQoB6dJxf66jy+tC6029LGHDFj3VHS5Xsr3vLr
K/1PFxrOCGxYZj9MxU8utKLijpJEt5CXYS2lNlXDiDM0vsCCxrv30YrqZHVoHk/07eFOLm5P7kLt
BiQ2tQGwBtP4LNL2CkHoARjUzIgxlLINPmsLky3/7qFwxNWvT/efvtw3x3em/uTNhfZkHFIY5nRb
F6hlT7aGrs5GiQnbfYHaFicfHI8+6P0i0mRWwxqSMcBgAOC2PS3POGVZw/uNyCc3RXknoyAiYzm0
0EM1l0Q2tRQb7d6zEJooVdY6yaxslKElERPjUNQQEO/qWrLwsiSiMmCpeRIkC4W4HqtejIGWDKhR
7JC6ybb03dG22MBnd9VayQzXMnN1pGCJAqeuG9EYUmizSbm0HZHl+rwt07QA9qMYqe6vWV0kISZx
MJFRD1QpRulqZ2OMdssTuXfwC7uTZ12Sed5nvynU4TrPE7U/TD4U4gV0NTmULrLz+ZDhzPdAqI7K
rJSe1rywoYFUD3pf4bEVHVCQ4qRFAkfV7426mYDsMLova6VxiYYktxy4jqePTXCdD4mJREVpBRAc
IgdaxJdhMNYlW82kvzvLDBV6tyUOmzyk0MwrADvo5/K1VuhkE9XSqm7yFEDEJqht9CYzo0fisbHs
gtLvomSLKf6WyBoGo/CCZigQmGd11a1hoZRqvwSbo+vOHA53oSjryKBk+9DlWd4wkJZ9qIzrrK/G
/FYoqKf2hsCv6y2xgbXk6yZpu8naMmzKdce59jvqxqVFLBUXf42xExZX5hPMvPUMFOYr9E6dsqew
OxBgClqf2mSfBgkxDaxo40VsVF60LE3F2eQN4XlJCUzrXM3j0FDnvg6r2581VYB8dDEUfePeDBQd
lEdTSaM4m6eh6cuLBOZbfJ1FiZVdO1TOpbhnyY+OjUj4JMkIkIeEsatMTy/O0Y628eciTVTjMfH1
sa9WhjHWdbE1U23sbmLkhhNtMk+KiYXolCbW5iDz6pjs2zY39XJhAN7pSb6JFJR0YNRqe9gpahfI
K5vgHXgQTamQ1kdpHUSiIBbZCRR7kUdxoWO4lNKKDwIVov7iGa2OYkHxrP55VEKNHDOmpQPuQbPr
Vbyyrk5Cprf0IuHBFGgroBrFQsi+ysMZltihfhEmbMQEQmyUVYeocjthzihrYuOf1ZgRUL4hSw2z
nGxXg5S6hUmudHKIgB2EaDf0wm9eUnTyjrIokbQBiqN18BeQ2RrUxUGL2tC6JT7OZMDNESLem63S
NfD9KUsTKm7mfnw/BAIq2cytDK15QEXcltdEDJWTBnNMHbJFvAH0Z2d5+YVorRyQlFLVpJWMqZtt
WbWCCFyEruJvTLO3H9peS+zHwQgYmFLP1RJ9EfhNY3bzxCNuUN3aBmIWm7PLUtozGG47RtWs87s2
PpAUk9i87B0FchebZXKsMIWPPvkaXSoC5lJZBuVLzr3eUxu5i8mwzPqz3NbEFNQXDAK8hFZ57Yir
Z8ymmnmD6ns5FMTRks5xrhTKfTG6BTo42KwRajnZQMo/xC1EiaewVBFSIX9TEsSlpd8mL0WoVDmf
aeEpjpHEUGT/VuWNkhBw1Y+l9l2WeYw+Jgu7gIAT6Hs1oTOxAcU5n9cF+yXuJvG7MlT3RZCY4Wfw
8oQPbvxqIBZoVaU5tIq56EK6ICIiVCco5+4Y5ykhg0OuV/1q1E28rcveLULLQh5pNykBuC22pmxr
em7gpKCZu5BwNbcx/LxZRb4duNV1LQcYpRelPtoKfjDSApqrPi96yd1ZlGq9IuXU1+ddZQaQsPO6
1Oqr0ccbeGFkgQsdv62Jb5n1cO6Sb4qKTVfmNKAG4gFNrwkVF8uZ1djVou0VscBorqQJajnTp7ik
6dVDM2SVO496fDWzyiiHbqMboSe/t04edeeQ16S4bUDwaZvaK9gEI0SDEWtLy8kJDULJaKL6gp2y
xY3KfFIqaQO3gd0Qf+UQbFxhn9GK5rl3jEK5mthI+Ly6OlhkmTlcdD6Ygzm7LQFcYsjUhJZHiX9w
+8Ldx1rRXTh2aXFPOqVuLorcpNKtld1jz1f/Wc9CPB8i8nZZUhuEB3vfgTl+AXBw0bS2B3gcqXsz
C42URqe7lC1r13OWakK8oOqg5mfbJWnOSotMZi3piK1DcgSsikvkLID2LUK903cjytzo3oILp9/o
Te6oXxNdKTRoop6D7StN3F1cx4YODVJP+vrLdAX1s1gn9QC5MyS6YFf2fbYIQlLjSRywZzqmo7bK
wTTGFXuupp/sbDSvF9imCXIPWrZOMVwhb0OTneXFd1sX7oUWhsrKKhQn+9ZoLVR8w0gIKNJKvJvp
CB2XAb8u7mTuD8uk0b32oCZ2KC7gKY6LNsvvlb4ev9uq4vUMRDJOvqm9/tg1mn9FN1u5X5imd9GL
A0fdv+qpqKkvZjqo/T0R2/3KDp3km4HFftO3k/q6GT3QWp7ax59F1Vqboor6c6VV0MmrxrBD4q/k
W82NhLYH3TlYN40D+zsASuHi/zUC5ykIy/4+Bnm7HgRBlftyLNPyxvGQNT42vlX2V1k4ouKwCfby
960xVSZzl7DHM7t0NfdMhnZ1CGukZ96QAomsEVNHS6JYABj5JMGdl328zxJMBnXT76xGxSlYyMg6
K8qk7Rath4Gyqvr8vGXZvSRpMfGQdEeOAZmY3fH6zMxCu/7SI1IiZhW8D99lVhCQEfjGTRqljfyq
5EB6iZItwptcHwnYQoVv28/mkJWI3ERSrfGTXqVahQ1Da5SILYBRDfxtbKamYPZqDkRxSM8I1laB
b2DuaTktPaphGiF4tZt+wOckIvrIugpd40XNO7W/zrNB8x/Z7XKUu1SwdDsvkhRavY7X3S6rhMGF
0WfEoUV1Cdoho61ue6vaJdJabDDqQ6SYjx3t63trD536Eldaz7RKVqnsvql6YJiPHvJ751m0TdGQ
/Ih5wiJmizxagv1oz6MJa5GESHiKadamcBszk0A/beUBW2A0rxXk/GCtwDP1d76ex2QjVYyKMZnY
SNPJbLbycorpZmes0S9jEOQGU1pE7uN+QHUdIDZPVIgnkLAMsauQUUEdJ42S3IzcJd16lqcJmWHz
3vXFJdgo8P966INJLFSZWlgIGHaZTigiF9dRRJgIGV1j5txYSVlYAuy51j/UWpLLK8PytQjeoz8U
O6Xy3ZWuadDGx1TfVYSVuF8hJejJXUWKb+ewg4yYuVuoXq9an8nrGytyppi07SsqFcqC4X3MXPDT
Y7y2VdYgTOjLgUQVAbKJGdQi9Zt4K11wNYymUH8qyOSRihaVHar43o5Fu7YJTV5XDPveDBK98RTF
rvdAxcSDsU3Yla8TdQdiyF8GbmfelHgRsdeMTGrZa4KhabK5WdLPBER7EaoX1auixP/Kvjv7zGhn
r9xI02YY0VO27jv8BE3W3pnFqBJWiv58af1f0s5ryW7kWNdPhAh4cwuzXDu2I5u8QdAM4b3H058P
1NaeRRC7cTRShBQTImNyVaFMVuZvxDZBtU7WP3WBNmWe5kezxb7LxuRxwES+QrUuAVUrq01cniHG
hNJBNMcBETWzVr/lZo1f1ThruXRLM9ZQP5VjZb7E/OUHWVIHV4ZliJeOBrsGLwdWlaG0/nzX6b3f
HmpuTifM1clHPreTv1qDlt345fQzzS20ig18xFFODvmFjSRRFOuaGgD3HIl4lIx0+5EstH4OgL9v
BAPks5NTfzgoERgGGwEm8xF/LHAnoTDdpVJVktSq5h1aHYkMVcpEeT6dkhuz4kWTQ/b5abRye86I
wSnu+4V4gijVuKkcY58D9+SsN1J+V+tVC8O+0m/Kkl2O1Op423L3oI0eaW3uWFJaPjCRraPkitjj
hSuWx3gu68cc/6DHRuMibcU6RtYnVQBSTXXeHHhOkOiJ1pxY4H4HqheaAusLM1zZq8ugUY+wgnBt
qwHM1kkDCoTTq3yifyc294IoYVjj55NUHJohGSpO/xAquUjFtg9dJI/hxaDZMR3VLLCGL2i0SB1/
3KZyq15mfMNv0QLE0gyli0TI3ZHmfOhWHfjlUOmDJz/p0jf409OMVaacf9ezyeqfBg2syrfE6NH3
5wGA8RVb3DwmWdE8RHFr3OvooN0Bgy+4qJOKxAnRjZ7mV7tYb1ePYi4k0o2RGeqNKM9Wj3JI0g43
kKRK68CtUaaPZdNp8msKmvQJI+oI4zjEC+CPN3F0mKgU1zfQsorygkLu4H8Dg59XH+EBIxaHLHkd
LdhsOf2g1iJyC3ZrFjokAfBKC6uv4G5PHoZu5GWHjDq+DuTfwlmXTP8MpU9yfaHvPD0Q4qBCH2jI
u5/9MPTkIlarGuMCMCLDDJSpRNs+yvr2CAQI5pQz+xlHlV3i04kpSlLx2xYL06+BH6vKo4yConAr
8R1xWkYGhw+lqJ8q3RpIw1scBf3FFzKWR1cKkh47MD2PqulDOeZxlUHhi2YsaKQ2ndWfNbmSBfAy
V5OHrItaJ05jjhD4UhFI/CZGDF3hoiqDGPeSxXnt55Dx5rzBy6tJ+DiiFj2ECzPuDly2Nfw1ozMT
Vk6el9JzDPgutsNUN8rH1oj8CgyUrMT9B/ZgLIysXMM6Y+02qQB2zOpgSHLGksmbumypO/WN1MoO
5xi0I1fLYjz1Alay9KgaHSj1IW3llxwWe/UQ5HUQhG7QzJMcezlvHNLJoAmCo14nuLVp6L7NH1UU
qfU3hCwxL8KnTechAo4dyywdtXX1luyzH8NLCc8GsUGE/ND8GkTWsumq+jRT+hT6kqTZsH6gfWFM
WKFEmc+RUCgIX9pRM+uLKUpB/SowpBBLYkP9pvhJCE9MTWTlBaRzyL2dKpUI0U8cEU/CtUWO+5tM
FXSIT31ep90FPUhl+OCHvUKjZ+4MAaM58mmqRbkllaLdVWNsPEhh6/vnhONU+EIBoT8UZpECy+N+
vAuURjyPaV29zX1quHM4wmFJJ+EwUi+6yPPiEBX4UxkgJVRi7uJaQwGOQe3KESucEQHWDzhzNMrw
gouWEUusPExBfyaCH5RojKPlN33giuBthfWz9V1QCgMP09JCssorJTmenvypkQbXl3OQ/FI3gDkb
1QCnkphi0HCWTRhjGCLHCjYamZIKhjPraCvzqjaxU8W9NvThVFC0OCv4MRk3FsoXQXkDcitQurOZ
BZNGA1+Zskg+6ZlmTq+FkIiprZiZYgk8PWtpcV9qc/mpKfSkQv5KlYuas8oQIaaXBRlAIMVoQXM+
6n/V5jhj3FyXWLWG9BAK6grFIJH4IdwmtF5BbVC6E5EvLGy1jdQMWRSxkTHQ6ayyGD9G4dgbjSd1
QdlW9lxXo3hMJCB5SYMDNqZyk2gHejz/kEvYQLgzleOC0FAHbjHakuEnEa2QVxWxgOTZr5vyi9Si
BHCnzp1v1LjHinL5UOaq0H3H98VKfqSGjhNUNSyK3HYGGuZDWGn99CCofm98DPHzwikvGiHApUkd
X1oryr5mmZ6PR15PQ3Xji74q3ykwc2tIn2It4KaaMj+umqDR03Gs0PVONKoWnTCfg1zUzuiW9T/A
viULYwXCpT6OLwNeTIhDINLQImxgo06IgzhGVRdLkUy0j8T8WzzQ+pj6kOtDRb/u1ESdUJ+FSEqO
OHS26gdsChIPAkZa3sStRN0CqhLcZZV/BQRo5MOT6KhHmnUpND9vTHfyMXfvSthTBoODI+nWEWnE
p0mpMCN2VFkY5Vtd4CUfSWmcnUp9HL7N8HyDJ7mrO8wtrSmqzuSKGqogiJIjG9WgPEztIlAtGHdz
g/9UFT1FhdhY1KaHSEb/uK1F3G5yf164NAsD3PGVOS6fmlQpyYDHWeo5w6Dn+s85tVE0KnlTIPmc
V6iR3pPzC2oCE9r0E+7rLGwxzzPEkbeJrcVDlh7SHio2pUffry7YCMd65IxmlLz2ZhUvJqY51rai
MyJ8SHkpapbrVe8N0/APEF8Bs2RCqsexQ7aZiB+mqph+OdAJTXCXhY2sfjaKMe3ww80liwQTNZLR
bQMx+OQHmpqCwaZyUvzQNIqiNjzRwX/ugVSb940gTkdMbzLMa5ATGZOPKhIY0l0mmEZ7ZxmV9VeQ
dzn03RbfJhefallALyE1M9E/5prWId8b140OL12YNdeKEHIvYgmBcly4YLBzJcnBULq1PrS128iN
UN1MrdBKaM8pVo/bORen+lar5NkO7SA1eJbmUhR/IoBOKRZGLOj9J2kBS8Eh7HtThjU1qQdjHNMb
fabej82FHkr44NVVaUrcEKAGKTak8iUnM4/uYrNHvRByZI/gg4AHtR/xKLyJO/kxpWqqemVAMYbu
dXvqkJg4+5SsVTubYQVOQRyd5wbXLsWPeWLWuDfqZYJ2mtY6WaxY+FSmJKGyi+N7stC5Ak/WR9zr
NQDd5CaqZd2MCqp6Hh9X/6wJfnlsoql+jiINYcPUnP2fZJHGPTaU1CRKkLDjyeimyff0CiGb74OY
FxfZTHA6s8dxVJ/8qG3HHz6dbweaXQONmlpp/xnwYYNaoIgICvX4UfnOAtWsZ5Vi5VG24rE7oQQ9
J0cGJNcYbBYK/eHIHMdjywOP+utsdPpNMJi1QL5XTDSSrcEna5g6IfzYUaD7CKamv8XpSDkDK8is
2aHeMoweAK9Zd4J6SILU0ef0EtFhgaRZTVI6lnhwjUpoeim6CVydlpyqwWepAibrd4tngdxVScu9
VytAMHmlGw9DCyGmaQxeK3k/IblfjLpjzO2tbwgRJ0uzWHscQ23i59hZYEJmBa034+sdRp00oRFZ
fQtDKUxkF1PmJjiPPkX68WjFZVUhWZ5OT0XKbcMbKivHl2DOsI+yqwLIN76sc9fc1lMHFtgMCwNQ
5iTjQTWnGGJBjWtxpps7+jywGPEtSvtLiMpJJjpTZnLmYM4nShM10KgqwzsIC3WG6PBQwP+Tm/gr
YOV4MbsLgx+BWYefdLwaUPTDdZzmSVWH1o9g1IeXuGvM49xRAjIsiqHPQtXXBWQ14aMh1KU3V4rR
KpwDBX+Len6C6gG33TnocSJ5SOBBBoU9pCHbUEbdj/Wh9WVHdSviDshHQ8TIuy6rAIIz6VpzW5Ya
7HMBTShuJ/o2tAI6x0znYT5RBy+j8MGMW860XOl0aNQ91jCcrYbqNx/bIDGAHLdRHv9V+31MlmEE
Izq17OxGdtuwUIojT1M9+MxtxIpVym6KPso5qHaniwro77bAX9LvlGyaaC5QgJAd5MIabtRMoomS
1ZkBul0d9OpsTY1Y3E54rhhfsW2mpoZBTJd8rnO/5zGFtd0AITPJj2IoFuPZT+JexwB7EgEAcuga
96yVVD/PIPJfwjL19cuEW5lcHpp6AaZBsQ6z+oMVVFYKnzbvRE7ItuzHGxiHgaMMkmwesIiY8pfa
97NHHA8zfJyGluRZUOc8fhU065tPSgXPsUktszohv9MaDymEIuUGg4xxvqXeNULZ1jIOM5TY4m/9
jKoAXqvhnIq3qDr7Ke8spR/rn8z6gBt8JTClpBNp6x8xXRvSA4XrSvzRD0hcoWrbyRV9ga5cHLaF
th8ojBT1WJsvUcu3s2wNkx7xM69X+mim1crf1Y42xYdBo4B2nyPJgLGApg0IfuQI16HeYeTZ2UzC
/MbqRNrjfcP1cTvoKEd3Tl5UCvbyPdLfX2LM1m01QDo6peOoFrWj9zOuK2MbTuKPprOQN8IebGzv
AjnAOLUz0rT+1PSdDM3KypLR4srCw+oRanqhXMJKVnlNZ6MsYwdkta0kfks6GmofqB6qrzzmAbtQ
z5/y9In2FrbBQmL2CFPnc15409ihI3ygbiiqJ1+pyvZjkhqK4M09JgB4d87jXwarXn4JR1JgJ0Jl
rzx0USibz3mNYh1FF2kKWk+Si2qybL0YtNJTFDHpU2ykTDX6kQZlpx3URhU+IPAwCOGFoYgJ5WqI
2y4HpKUfrFZLP4Fv7EIPujDpBbr7XW/YUk+b9jWqEloWYyTOsQMKiqzb7ZEUGo6B3xlHCQfe9BbS
dCmmXgcqGAMtDUqrjl10VfjNac5Daty3caziKVTlY5m8JHGj5Wjstm0/uwWSK/VjaNKT8rJ0jBtK
eLn1scaBA+vQEA8OjNNlZYKl3dD2rW29rWq8WCdOj9DDBtEipUpynBkxzE6sGAivrLRPyTRC3Yc7
G6KiZsOKr3FuDarW7qI6GKg0oOuiBceG9fMiKb5VHFFiweZOC4LcQMhAQgj5xUzw7xFROUgz/S4I
IC2/iBhnUUiTjMqRQRnZ1simwSa5qgpkYFJ1qdonglV2r1JMv+VE1t6mR3BQTXrS1VhT77BLx3xU
CkOaGO938leA3v+BEsBKNXWIqMDaV3iYNFEaLav0xgnPGFJMXnQjnQTPRP/M9b/LbnncB8ht4V6g
Pv1vyOXPr9ADNKkXJDohRQ3b+/I0NtEObmsNaFoAEujwyfxHh7kjy6sQc7B4R9HCdzKpzNzarKWL
MYMkTwrT8JpJHX9KVvQN9cHWVnVMOMdZfHx/YjdwRuDdYV5BaFvQlivqHA9FQ1Zb3Aq7SPoiiONX
GYNQe5Lqr+/H2ZhMiJ+6Ro+KThz6Sr9PZjkIpZroSGoqg/pU9dUNOdHhvwuxgmeFcSM1k0wISKbl
OUhqVI/HadiB0EgboBKKoRARTCjNf1I40Itu6Zk2SAi5BpwA239EifmIXWF15Lq9mw7Jh/q+XcDE
dCiO/2CIsABhAirsBG09xFDohKbpGocjmJIcDhrU7ft/Mo9XQVZbrYCHUQRSzwBxzevbb2Fp7Ozm
zUV3FWG17BMJ/AhS0NwqSnzQ0atYjCEjJOHfn61fON0VuIuaoGIs0EhRgoDw+6IzsHbV8OVi0cGq
qFXlQ6aWboWvHkcoB1sMyKQTx1s1L2j1RV+Gnuplme1QmjZXviGSsIA5B9y+Wvk5PL6RHAkDD/M8
0czOjD187daKVEQT0DTdLUQ9VwC9Zm7p4PmcIib2Qgiq25KLP/hAK/UUHbOz4o0f57vwJsCU+pP/
lO5siK2PCV/etHRcNA1jjXo1i7qFtqVhMzJ8RfTM7QECxTQd3v+W21EQlOCQhAZkrMZoJlbC/8sY
W1655O/1RP0e/ZH3o2wh1hQKJf8bZgWQmxWp1FA9Wja36CwSAMVrcIzvARGc1J11sTUi6DBgWTWV
V+cfJA702yaa55y8ysVaSm/kw+oe4G+Nvf51w1xHWQ3IMiIeG2HQOOP3/KXsPN55VuwgZfTWfoV7
0zrhF/OAhM4FIvg/WBgLYlRc0NcIAa4W/pDA6JWGnCtbre5bJTvC+3zqImXnm/2CS653uaZJyFYA
uCMxWSb66p5W1FyoO6kA1HgMTsrJ/DC6Kl8udI2n0ss/RbfVreKkHgKk4R3GjcPj+2vmF1vwz/hM
MiZ6Cy1nNU4fdFKTZYwTOOfH3hXszJN8O3eTC7WHzwuMPzsGxwLdmSfKZL5LVXkPAL51AmhUMP79
E1b3wgRp1xxKfoIaIMBPExM/iDa9VPINdpWl5O/wuTaX7lW41Q0hNSb6iks4ZQYS8iw3n3V53lk9
/8dn/XtMq8NbLkotLZcg8dm8yBf1qSft6+4TT7gHP+DFD7Fotx41HYroeK/+m7nzf6tlrNDm/9o6
XB3mwpUQZWm1rtBnz0arQP9LPjKbZ9ljE53ym+zVciiEf5Xt9lgC5a8Bg8unPUGQzSlG5EbjLEJN
YS0x0OpNKfUiwQPhuY0fmuRV7XbQqisCyL/GZ/LKl1HjJKNZoXPzPswafwT63PaqR6cHcS2g+0Nq
B/Xz+1vk11SttwjcTRHE2JLuroG4qQb+I0o4hbTn8CX+IUS2cvKBHLvdZwiT5z44YFZ8Sj7thN3a
FmToFsVhdZGvWW2LpJZkIFYcsYODkOBHEHUHwUluIi9BP6H3kg+Kl8CH0EX7nyRq9ADIdVk4hqKt
zgQr1WtzlhiwMYqv4oxXbmKVH3eGt2yzP2bVxIqbbb9wDlfbcA4CvRTN6F8HH3RzZ7obT/P97Ph2
8CaeTO/9eFtLUr8Kt9qQzUKet/plSdbNTVcnLz7gi7ib7v5BGAubQLC2Ct2lFWg7LWi6iyphikx1
4h5EGPKm09v7QRb92T/mDsImi1KGhyb+wuhfXRpZnabYTI6108A5NB4smyvjqH7WTpMHcQa9n+xW
8pAigIEIpfNYHYZTvZNnb+2/65+wSmkCvW5BE021YyB9FxkvXf+QF4UTjTv7XN4LtMoBoiEJtVll
rOlZPC6XIzpwhQOaGuYjmhSu5oxPmIi5yy053dCxOCynaXlrnfdSgmWJrFesuTx6eVbzjFBW2yJP
eOy2s1HjT9nYdXkyhr2nxVYEWKQS/7UUtt4yF1fflYaOkiXWXANSlL3CrxyNetHO2lk+zHoU1zFW
Hw68iK6h6VeTcMQfUKl8Uy+yk3l0gs2PLFvH/IzZ51F7pNOU/Ui90PM95UwByku9yN27+jdT1utf
s/q6eYE6YIXq+69DrrlPD/1JfajvkfZx96Ro/lxIUPkABAAFkjVNWT80xhSEdy3pmJ/D4jO0i+7f
a9OXrNs5t+U/z+0lDgRuVL74iOsnRdXGvh7x0Hbqg3kcb/Wvd92p8kTam27iyR7SsK76TEp19p8p
pDkiQpzgkFHC0Zz6aO1nAsuy/P2DL9ynhU8u6egDrEkd0DOpiftBzwevz93P/EW67Y6Qz44keSeA
kghodZQ9QQ15GGHRe3F3qW9/Tv1vP0FZnYphhUSfufyEvIMkqjrh27KR8eQ4L7l8OroIuTqhV+x9
ij/Pyd/jrnZsAfSqwDOwd/RH40zp/CV0Ek+/mK/5GQnJ14rV7lpfBrd1moxeqc2+5ndcjB1+/Ub9
7/ffsbrKAcTX8WQyflkDJ2DfBafm6Ls4G2gH3YYgcbBc6fz+Pv/zvltCmsjdwaBhPa62Oc4+ujgL
Ue8YeSk4AX2yxVIh9uRC2Dmh/4/R/R1qtYdpI+gAZBL6oY55jE7ap/FkOdlZ8jDQcvvj/nraXk5/
B1zlfrFa10NuxvjAJ8GrKT2YxaLOTSOx3Rnan+expekWjCjeZdB/15xJUAjZ0OMh7yQBAqlW7NIG
fXr/O22FMPXlJW2QYf5Bux3TiYPJbHsYDjSxwKDQ3H4/wub3sRZeOdQaCX/T1S5AAlnEql1dvg89
8/Et+Urb8xi6kSMLh+SleWmPew+AjfcPgliLGJaBDg4qLqubrAUrBSkBQac4sqenVnGM75i2eCjh
HujlH/Vn1KmbN/kt+yFz1NPy2bnmtqb1Ov5q+c8BvSJs3onfVXhIKR5uvu9P69YGu46wWvUA9XO/
jEz2NHbbaYWYUdEGtd1UwNTej7RRBvl9MlfrnX49vR76rtR1zMzTfxqnRbRNP/fQ7HVbfqu/Ts/N
c3TYu5239tnVEBcbhut0JGlLJQOO3juT+NJKH8TgZ5v9LLPv7w9veyJJeNBqU+EeLn9+lfTIA8cY
hu6MThvv0Jm/w7HY1av65f0w2yvi7zCrFdk0RZxai8QYfRgvxS052H/TbE4Y8kgm8kgIQfwSibsa
SjP2aaL6Vo+wr618r8/loXBG0Qa1lzjjo0Gb/yLb4icD/M+eKtTm8K5Cr4YnzZYOflrnqMLL8oB4
tOhKgCDfn8PNT2UuDFyaWMiprhbiiKZenjUcVlqYf6pCBD/rGN6WGe6oBu7EWb+iFqtHTZJqUpap
zG0/jbw0GL5E+Z6k58b34g2lQXhAvEIWxdUp0aujWU9VQ5yW50RA219G6iiSDiUf8P2p2yi0WaRf
ECBN2LXUgZcPeLU2hghfMihQ5EBAOZ3RFd66Y+AlznDQbwWHru2jDHnq2Lhz5Sh/aYLd3NR7i2Sj
lPH7j1jtNZJVJdI0fkQDJv2setUdaBn/R3+RvytO4YYX3wkeqtP7Q9/4moycxhklRk3U1q8atdb7
kpSYLCxAFr44SYl0zKvdJPPPvJuxIUymAE4S1T/y7pHOPQRPLutFIRY7V82ye0AdB+nU3oSfmu/S
RT7gfH2wPhYP2k6isBIBWjq8BEesid6gZiCEsroNAjkxQgABTCyy4SRBKbWaym06x3+QyW3Lu72z
WV7W5iqtp2eA4i8KKBJNyVVEFSaCUaCl6AjPiG455QPsCC99UD+juv0avaoPkdO5+IS/wRy4M85L
RWW6aG5/MO/3PvDWBfXbb1mdCxPa9FUFXIRqZ3+7WBg6FhwmHjq9k9J9cNF/PExu5u4/IDeOvaWf
gq4aT66l2f37rgJ3KSJ3nrODk+GIQRpmIEK4t202gyCZwLpaPFDXCRSGdMO8wLMo6Fx0GIJm+fwP
dshVgNX7IFaB5Y55xuqZ/dRGt+pTNWZ/ZQa0gfcD7Y1keTBdHUJz0vuKgfy9M+eg0YaoPvQ0WHaC
bAAD2AwUh8hoZZ3q3uqom6mhIIAKQDK/NS/FxT9LR+E43+XOrnbu5ia4irQ6z1IoG+kc8sBrvBHq
PSTvp6axy+fYHTO7gckKwtQOPgdO9RC5u3fu5sF2FX21+AbePPDnid4Gnj5ftPiTIe3chNsDRIl4
KUAvZ9vvH6yX4rpXxqJ3SrHJ7QHXnETscDGBdjWZX5RoTHc+3kZtkY9HO4oyFxUo/vn3iBGCR/UA
rd0BpuWh7fggm78qF76r3OM9+xidM7Tuz/Jb7uV3ptO//QA++R9XUX//DesXS4t1N1jvpV4Av92U
D76mvspZstMJ2toNEsBwBLm2mttNE42JuAhI+dV0aoBgGVHz+f0Nt9HFh5t/FWO1tQPTiEdz2XED
bSDjUB3r0/yYnRGHOxjnvafe1oK8Drba3nnRwetuWS161B6VZSckmed3qrMzqK2r9hfshro9ZK61
uLI0IukExpaHQW3HL5XXecGpo6KR3wieamtHbbIVR3YX/bs9ccTNIdIpVSiwU2Vfi/v1GorAYH/5
Zg2+NWCzpfKDpRSHnREuq3x9u6K+xWTKqqRpa2wT1GsciFPej0BG0eRGPdMT4iYFACjNN3LYzG49
+DgHw8M++01b/aitzj+9/yM2h3r1G5Y/vzqsA96wlpzxMOr171P5WtSPRbNz8WzVBig3UyXSaBHS
slgdYZVWzkPvkxDWb+gk/2zPujN/qk9YjyFJojhIgj/sPc23hkUkBbkeIBeIfv4+rKkoJehYcueE
mvozL5o3vR+Padh+e3/2ll++/oJkgaq5+OthiLkKA02+gpgGyhTdgqB4RosGQVPotztnyGZKDV8d
pSsVRJ20buDjopaUWId1jvj4L7VO4Vvs9nbkzE59P9zKaCHtVVeWdOrPof0dcvXR5AY+9BBI3S/M
wOK4oBwlLzvsKvttXT7XQ1v+/GoBLmZ1o6ExtAWb0D6Uohtd2huoV+jBmTeJmx4jVyzd/J9UbyiJ
/T3A1a2ntLgvzoOIohCMOky27GxX1HU5d9+bw1XKWpuNDuuRsRnP82F5JEAVPHeu6GaH/Sx183nw
94B4af4+k+3U1ErZMKD8lpef3f01UhFQ0fjXDwnzZ7y8v/a3PhxqTtQumUP68KvBQdoLkHanIjsj
BlELPlIfiLO0htOME071P9+PtgEqBIH5d7hfxcCrddImBZod8VIArm1AFZyXzmI90nwpjpbXetkH
NYXxbMtujQvgrvb+1nlyHX2VLAAtHpt+ohosU621W3A7jqIW39I4n9ydgS7/qvWiuQ61usxFYEJy
0fHmEi/ZU3nIjkv9zX9D2M7d23x7o1pd5Uk3i3EKCZ3S86wfptZ8VCfoeCUiIzuD2rrMdY3Xk8H/
Qk1YbTa9kZUU/GGHgK10ML8KuT0fZlpV4aHObPkVB1EAKzJF1EN93EMabI7yKvZqodatoqhUxrHB
HGcIjxZMh9c5/vj+CDdT2qsRauvdNwxDAU6l45UgHXQn8tpD9nVplUt2/DByVE8HxIuWQrThaEuF
zt4H5GzlmotYKaXwBa+irs5sYULxBH9UjjS5gkWS20ab73zJzcm8CrE6rg0TzZxIpcsUZ6KXaJJd
JGCOxr1m1vJL/9gEV2FW60URU0SCMkbSvqVnjLfyH4tYp36OzsrFRLL652KxEXp7id/mRXs9g6u1
gnNjlNYDcdVHHiYeOLVTeNDdgaJOfVyqC//waPl7qOuFU8eDIMjAlh0QQHY8HMIOXari9P7yXH73
O/O5Rtu0ghm2SkwQ9DoOyqk9adzm8WVvq23eQVfzt4Zfl60R6tHy3aCCHxS3OBrefNRtyVlar8Y/
QEtwKVzN3eoAy+ViKGaJcBIEGKPvULLYSb22FyLtfB6LpHnKKgIGR0MA47FzKGpy79xOKHIot+1u
6XbzNuXY/3ecZWtfXW9lXJt4dhAHVL7kGIEIZF7QDBxd4Zk0fdPcwB3a09ncPC8AhfI6XVBYa8Ow
yggw5IPp76j6W4PGjxbtlWk2pw+IElrixlLYWu0nRKRrelVUL7RacaLpbmqoDlY/jaBz3l/gm48M
moD/jrRu/8ewQ6mNEmmxcNKPlp1+pvePLpLdufLB+Kt+3Vvsm0fhVcRVThB1Qd53MxHz6FWg4C76
mGZ+f39YezFWyUDV8nTUMm5oiggnWbtv2ujYkIH8d1FWi1xFo0aCbs9IwsE1pm9IRTnt3nRtLrar
6VqtcFo9rPGc6dKbxF5o4W3/8v4wNtsf12tgmc2rTSTzXG4kixDhWUaa3JUOmde8qhfFzR/Mc+mp
b3gbP7Q/F4e6xLWAV+6swr3PtbqAMftoMWVkIie82MQ8tfMBop+0pze8WfABaAhbSF1gm8ZqLsce
D3Cl5rRQj8bbcOefybwvvYew1jG/2yuAbt4dV8FWs9rkKFHWEsHS83i7vATHy+K9Z+6g/bfv3qs4
q8nTozgf/WUVLhlUG3n5gtPKDzV5YXyTlXZ2+JnemaL3/qLZ0BrmDrkKu8poGr2UAmQcOOGfre8L
Sg2LdUBD0lH97pOvVWe8W26qb+9H/XXw/XEho54mSrBekJZfpYs9HuZc9By9i6K9YFsH4SE6Bfqv
VhJ6SMcFnz/eJJfQFc84mEGYPEie9Jp9CO/LJ5QuTntfefuk/vsHrU6zEP1IlHkGZl8YvLhNnxst
fsvLyUW25PD+4DdbOWBK/3fwq1MtTgstFgbecoiE2l9wS77IXuKZny0eAc1Ze40vz4GruTtRl03x
3pSvT7mqsqi3LW+4Y+9OX5Fj/5/HVXjSLuMd2hQ7p8F2NmQBHkc/UtM4mX4/j7RWlUNtKaw3Hpms
254RSvNExe4O1iUDQipm/+Qgvwq4mthWjdDPmKiZjvWgOSIe7VY9PwcycNb3J3PzPXcVaDWXudjW
PYxrHv/lY9J+KcqXbjxb2f0QP/XU8t8Ptr1Fr6KtjrtU9SedFgx5yjG7x7I6o0Ik4Uf8gACbWz4u
maV0Fs57HYINWDBUMfrpAMclrKJ+reOr+4T2QKrjKM7L8aIcxMfxbfAk/AIKB//R5Z8O4UHFZTD4
EN2GT0u1nWvl8P8FYV3mc712efdzTGGgANxudUjFtYw7nUxthxl4ciN7IVroz9DKCYi9595W2apM
X4dbPb/ixMinSfsVLv3QLI9Z3D2Ll/iyN8Wbn5aCgAHN0NSZ6dUWUUN/akVBQb7hTr0Ysp2dqqN/
thpbuzOO+qF5SB/z1+4mPL6/pLbSbQOsmi6BV8WsbTXAvjSVtg059JOoPobCMaxGICCxW9WfkU7a
Wb9bWcF1sFUSrI9kBHVMMKSl3iossfqkfFWMfufRvHVPX4VZZ8DwdIJI1litOZ6bdErO3YHS8GkP
z7KZfCzNQgiNi3npupYTkuKIuky3SbN5Izu5K90sOL/poHjp416JajOvX6rrvFJkcIXG6qIMkQ7O
55K7Av3cF/My/VW8omtyN7jTrfQ1oduffHt/afwqXP6x164irpakP1vDECyNcqCMyJY7ygG9jcSO
3cxR3Q4OgPhSUgK05UNxiA67+Jmto/V6wKsz3EcnAKkPuiWG8Q0pejvFytBqRk9F5k9pCojwe+3Y
rYvxOuLqMEfrSBSijohSmNup8gVN7fendPsgvZrS1QFeyE3Y5DLPGPlRelvmsz4HT4CzD/1N+Zy8
Sp/6G1TvjtV5OKOtGp+6W2glB/8p/tLs9Lo3N4mu0neGC0kPaDXWsEc9RO/5JXMgkQHUOgLfxcGI
qtkOBR19stzpGuMgStnOibO9ba4ir+agrRHIR+xoeaAuplrjCSdFul8YzoBg3rsyN4+cq2CrnD2W
NNwoLT5p37Q/EShBES0xTrWIKcr7n3Zz7YDUA4yIqa/xi3txdUUKGMlWRgcqpyjQMfcDN5+7HfOT
vRCrDdFIXZz1GRMnJF9k4Tyr/6DEA9QQZDTQKqxDVydMEkhoBlUMobOwDvWyKGg/hmZpfpfNMtXO
g2Blew+4jWTbwAUPFwpNFlmMq+unRWIZa4I+g6AdkJvp/CUU3yqjMb24QzgPJxAl/M9vod9irm6h
edGdmtFwdPxhdLThXjaUR10c/nNUxVUURCB+T3lnsyt7YSKKUvNiq1+L6dnXvr6/5jYWN4rslOxx
GKKXsO6GBk3lN36oggFLTsmAx3N232WF+98FWb1GpTkTYxkxRLLoAhluPBn9o1mKO9O1kYf8NpTl
z6+2T4zTRSQWRKmNY61rFxVvnao5KfER1NHT+yPa3EdX63x1ryVwYxpLYp0rwc2MjGJe7UkQbEQw
gGxQ5oPMTg9itcRCzUc4C9cB3IynU5dFR9zbd87vDTIXp8zycuQ9hVOavjrZEvQi+9GImDH0B4on
6Sa6W2rZzcN+O2U31moNWI2BjhMmB2Td421JOSK5rc6ZG3r7XIJfYI9V1vHbuFYrQQlatCUlYvWH
FkXrQ89jMTuWp+yo3aXPlhf9tXikSU54aiFwWS9WQfpR/gP9lN+nd3UyFZ2aBny5wcFm5kPZzW4Y
1G/vr8Ot7QvshXYfgGgRYZ3f17yoZfOISQoLkHPCbjvhMgpqbReo2e/s4a2mHJP6d6jVpKJkNRSG
ymjiW/2So1duC06OWzjtuM41Ysc/ocLrQLb8hhDIQUcM2i5uFsr6+yPeSil/+x2rWU1iJRGo9lDr
cfzH/0falzXHjSvN/iJGcAG3V5DsTYut1ZZfGLZsc993/vqb0Mx3xIZwGse+MS8To4ipBlgoFKqy
MqMD3q8/cj+5n/YrtSYKtqw2cPfj/djQ7kFJA1npQ3QuQeML6TnIC9rgxjnf8XqySAS+t8lrICmi
QGk3tHeXVyiKY1sL3KlUQTTbg+QTw1lFfL+q87fOzI6Gs3g9ZNJrhQSXzTEX4Q/L1hznQnZdIZuc
u4JOTqe9RGCkP4S1lj1lg1G/hCpIwS7bE22gjccigETYRuD4zjewT/UqTircasn8Ix6Jpxvt/rIF
0aHYWuA+EVggG3AnMwvQhl5+gtw/yzXJKkQfCQ9EwORNZB7QVTpfRZeZyMM12DBjdBoj9zFKQWBa
r+gIMvxepztPf7GoTZrDeUXmFGneqjBYWLOXq68zuGvt7ttlI4KMfpNxQHz9fFVDUkSxYpgsSLOR
R5Rm3pq1svaFyOW2KRsXSjBrMYKoEmtBQQikr0+lVtERyNhEdsNxngB8OWZECCggCGYMMGfAZVCL
AvmnPpxT3wRDemc0Dcb1crB99oUkH+Cj0gdLnD+UjtYbow1SV7I3dmvmlQ8KOt7K6itB4rn7ym9K
2j7l+x58ez609iQJKV/7+dc+JrPZ+wElA26l9TquSVNlqa+ivDZfs9KaogVjfsPoQxa/8sP6VFpe
ue//sOH1wTK3cqVyFicZYDmKHpcJuhwqaKPT3WXH5CFLH6zo556prsUQ4frM/fK6BiQLspj2LgOn
AFgaT/l9v49vNTz/WgxDyy4czlk/WObi1dB2M1oOK3wI2l2YF6LQNTxORLl2a1w2kmVywfGDMS50
NaD7N8CIm/sjSMkLFJ8L0FpCh+NguwhnVQ68DRPgtv1uXX3SmfscpJRl+81Y2uPln8IFuA+/hIs3
vRMRrdPxWcPGOmbdeFsN692QWF5FsO8xkYQ3vr7/wR4XeiICgRgI/OQ+JgMSqgfrwQ20PahvMHJv
Xf0PED/ZVnNBKIOWQpi0bydmPOpZgOHy7Ff9hbXItBvtl4pp7woipJIvLI5I7+eUy16s1ZwiTIED
f9Nohw4c6hk8qrQ/X/54Mp/lHg8gFNXDtMNmlqvrQ9MH0ZX4FfrqESj0L5uSfTg+xhqpqyUZwG+Y
VGJajdegUPJdb9iNhR9SBvKR4ZH56g/vKvx4D7h9IIs9LZgZAUeTBf6UYgxQhPKMoN6bL52M5EP4
yTBHpOo2JHkBYj8PPSOknMJZxQKnEaku0uyxSail/ZDso9AfN2a4AzAMVaLNDW4QfW/nOx1oKRyA
u+WVtaIhb3CSN6NlFvkTACmjGsJ00GwoHNq5PS2AOr28KqEjbhbFuXuvZKRcIGPkD6A9muM4WKvn
gXUkpk5yA8q+EufyzgQNhUnH9rXLgwPlvclFQVtfJfUtyZbxg64Q2KycGNUMf60izyxBs76/vGEy
A9xtOkIPCsIsVu0v7U97eFKTl8v/f74H8M/hef8irn7uzY1uzFFaKIm/fqqeu+/2gfGJMDVJqr4C
xha4vhVcNilbEneBOk28DHaHL2NUn6oxhZKBrFYi8TKX/YJN5aeGkmHKRHt8C2XAwbm22h9W1vm2
FFkmM8SHAtzGtTV3yAWWAeI86pXZTFDWKbTHKlw7ydmR7RsXELo5gWJrhuPZ119ryJSVvfpXZwZS
6g57y+oOFwBMSG04IcGXyZ3vTl97U/aN9L//5uszyBpmX02bf+4VTTxnFrse8gx84Tp0h6SjAeKj
/26C+/xQLujiqUlSljr40729m4LVn0CZ0/7o/MVvS796iJ8uL+u/nKN3o5wrJEoHOTYQtPjh0z/9
ayX0eupoVEENmmpetVOOSy2JDixcbt7q/x7ed6OcS0C2FiKGU4nwoyueAlVIcIeCuZC2uuo38W1Y
BZdXyRzgkj3OQeIisSIXIqc+YD/Q64iPvWF9Rl7oh6VyZ7rT82Vzsg/J3Rad2yhIrCvsadF+ayr7
JTJA2VWHkaRSrMsMcZeFbU/aTErsownaB+hI3qDz2P/jNs/QpmRMrPvxSgXXIyWv8TMUpReUSP0M
vD+yepL45YhhpH8OCLQzzoOXGpE6Mkb8Fh2cpV+t0wCmF9errsOYVtf2vtjvQZ5/bR2Wg/GnGDvO
n1AJPre99APRVSgZ+xXii+u8GnVycKVNYHal/HcvArnluZXSsKDg5OKo/APnT1H8VSHVjS63FqiH
UDr1IQqcjKXQxAAuOhqEu3D0xYa0Vj9WeItrCe0/sW5z46e3+S20HkGVPR1kEIg3zAi/RAz7wqIG
qm6AS86XqCQgEVHWMUES7L6i0Pt1fkwwh1FDipECulg8skRY+xmfZDSJPNLv7ROCg8UAJJigzGFy
cShyrL4Yywm9++fkdvbtHaTWws8uxjrz7/nteAv175fiy5+fU1hi8FBQTbsWt1pLrZSRxBhV6uyr
arqzlispVlx0QhmIBTOOALOg6ny+oeBiVRorXZA0pPlMc4uou2HQlcAkYyW5BYXvia0tzj8H0NnO
mp7AXzCoYO+SE2Qud+ktKyf8D68XFqM/uApKhnhJuFA2sLjYE2tLC0kXfDCyt0769yKABEd/5XoW
dej8PQK2H6I++UkGNREeinezPPaDpI1jdxHMlnnqMarXrP+LfAWJBGYqMWLP2krnn6zo4qgvZ7Xy
oxkUBQPUmygU/I6XXY/HJb/5O3hODYD7wUJu84e7XlOrT1mhrQumwNy1DwZ4BOiwr24Urw0UVCwZ
j+a4Lz6nAaiJn2TZrMgxXR2851AwAAMSP/0BmcV/s9lxnak7Tr+cMfsEVRxZoUB4sBklKc42YXzr
3F0PiTc9AvYg8RlL29sQ1OrnUGYAwzOGHv2hp8kD5Eb/kDvjn/3dmOWufKPNQW4P+RF/INXenNYr
MiWPkm8ouhC2S+Pih21W8zKOeYWlVc/9EQ2H/XSqwb6UAlwe79iQHuJmfLv4Os3vnCv5VLroECJa
Ym9RUsejnoua6K3abd5MqR9DIrt1Xq3xxjHSg1Z8v7xUobcgiOkY14YsAD8V4tiQjZlKG1pf9uIP
zXdzBpxMVhARHW1gYv9jhNvOKlqdcGRpfFw+tQTQUZkv8pijf5wCuEJQL7GLleeRYoI/BKM7+DzX
/TF8nm6aX4pnBuEn1YdQqo906am4sQP3jo11IV5XKh2BS5qaQD7jJVzt+2/hn+Cpq0L7lq22b4fP
epJ6Cckkj2Shd2xMcJFMjep0jFuYWNfSM+IXaLfSfsZkeq3J7h6ZKe7u6Yx2CbMSO+tqtL2OOpoc
NJp8G2lf0Dn30V8cAwN6AJG5HyJJwBY6J7pwmLoHdsbhIQbWUtirHcK2bl2Z8QvuWwr5J4kR8ecC
tSrAvy7OAHfS2mWskwlKin6P+2BYHiC0K7EgvL9dvCz/zwQXKQvo9Wllgfff5C3e6nd0vXJA1slA
lCgISi4gdpj463trjIuPgDN2zmAgdplRsngYM0tpGvanrsW/FCqQxEb1rGlEBtWQmeXOeJySYdYS
9D9MCtV1rBGC7sf0wUb7fU8e4CPgpVV/aAptAln+zlb0YcUApb2JB7nQ1Dm/19Vy7hNIbuGxZFhU
bb73y3E0dk5yZeq15FMKnWVjisvctUwx04iV1zKtBhweE9tVvvvjiAz2LTTIwHLvsvnp89WEig7p
d/Tt/bGqrqs6OnbNFEBiT5IiC1ayNcP340qIwasVhgb8eRxOqpXdpHosO7+iXEjTwKuCj4KRL+Du
ztdiqH1YOU7S+iGIfTIa3U5MqWrHkgUofIDUFYJm6IpBFvBz9znZyYCRohRFw0CGyhDMjNecOwvV
qrR53dfsHp8CgKEwnu2btzPYJlpKDt0Rss3S6j8/7cPuIg03kaMxDRjAzrkPONnrEjl1XCABVD17
N1hQEKDzrvu+HpMg9vXPxj77XOLiQaXRh1powN7tM/LBEcRmrQfWzcfLHiU4mtsfxH/q2JpWpZkI
wig0tCBEaH5P06XzO6sYP4OBZIbsqJoatEclTBIVRE622Yo3/9jUPTNVz7WlwFZEdv9cKiaF7KLE
hHhxIODGYCsI8wj3iRtbURMClW+/UiHkHc8/jETfmXX8kuorFJWYum7kKPeXd1S4LhvtessG/g0Q
i3O/1khplZATTX3i1lQbfuuW7M4QxDRN31jgroxQi7XKXMbcb8jXWI1p30fUrVt/GCGKGEkuecE9
e2aM28O2NWLFnBDVILOLft9D2WR0TKXiO4JU4swMd0Vg7DmKNRcNTbIfrzv1BnqbhQf30w52EN9W
xGtVAAlBaVqAyeryB5OtkDuTijoNagxBOVqm91Nhgyd7pGUUBZetiKosmxVCy+7cLxq8S9JW01J/
AStKvpu/AuGZHNCObnALzl702Z78tL9mSai8YXzZKSFjd248TddedSt8xSGB5HB3O4W6xE/YLnEX
LSC4YCUCdzXgMW/L3xznztEayBkjkDAMiQHBwWmn7OUcHqJ8ScP71QT1pY4S2RvSb2PHUHBzKZAl
9uNj96wHUAj+jJlXb2HcR1K8nsg10FsAhhXEIHilcK5hIwwWbq8BADMDD2Mckj7eqbHkUhd8G11F
5Q3UOag7AFt2/m1qPW7VZVWQN8RVdmO1xXhQujL3L/uf2ArCoMmot4DLPbcSIdpWoRZmvpM9tHEb
WKkMKC04wjq4vXRUUTQ0ZfhmiYuhEdQCsI66/2LqYOJUoGscfc26VbJhIrzQmSW21o0PKCEZoGta
lL7xqYCMFHt1RN/sYD4xYY5lB+qffSKdpBBu4GZ53GeCxjYpDAPLG9KFzvXvyJLg1wRh/WxVbH83
qwrDsR7txsn8VJmDlKmmj/fAIV4V2VM7v1z2Btm34qK6uUJCN3SMxh+U6zEntM8f6yn0s/zxsh1R
p+lsUVxcN/pCWVbVBHbNH/3pdnqK/cwLHyC74xW74lPoyVoSPNSXpVjAkIF7ntg4Sx8K6E5bOG0b
2aWPYY3hd/7T3a3XMSiiFM+4GXyFyY3sQzrvMRvrVY//wK5krw4R4uvsR3AeCmLVssWkTObHFdK7
5L677TB44+U68CWK9wqdM+zAS3+vZ95yJQN9CULxmXHOU0muhq1LhhpJpnPq9s7R3DPWGtlEnvBA
bDaa81djqZywctG4rpLET6yfqxQWIfYezOQjOwdvJiqX50diWFooQvYAQyiAHiJNj732gUlZWBoN
H8D0i0RZNogqPBkbk9xNGRtZaGVEKf0IWEvF/WGrT2OF+yWU5KYyO9zDtIrKMO0t7B5mgPzO/DK2
P4a8RGolJUQRxpXNirjIb80tcZcia+EOyf06Qr6puCt/GFeF94rZIs0zvTijmC2MpCI4ossanvj+
/bhj0EcA4sU5NlPdDwGUnQM2aZ9+qY4ginuSTfQJ/dHGVYqOC5sR59y+dmfw2pYI0E73w6x7Gi6S
zJ79D7gUR8dzkQCAwtJ7ng0U45hR2pV25tuFSpWwRQGl269ZLRnfFZpxUW9FAwnU7fw6eghQLxbY
eHyEMa9bTmGS+3om6SKL3A+c+phnRytH+zChk1jQH7FiLfObxKJLblB3AcWinvvZ+iq5AkT+B+pU
ywJcHnULftuizDEwKewANWhSa6EQqO9u0wIPfWDfvFeQfw7It7Oj+RuxWMr5JkL4Aen+bp2PUrGT
VYWRFf4ConaFWh7Gyn3Lf4WU3r6UcglLzXEXazSbaTiaU+vbD8mtCQbe0Cd0Phlo6/Q4YTLotOgz
blfHXa8Mb+t2ZZz5pG6Uz6He6r+0MS931pK113naymK+4EWN3QS7PhOPcdF9OA/Icew4a7vOrV8u
t70LcO+tDfIF5CrQ26YuNOsv+454ee/muI+XllofV1Wc+72iPQwt8qD4pjWAaxh/XTYkih1gyoPS
mg5AEeG7/JMxjFnRQ3Mnmsv5rmhT896E9oTkjSSzwkXiuRoaZ5ltvF3q+MpUQJQRHS+vQ+x/qOhA
XBU1NaA+zz+QmXRZ1LQ9sp/JBxcHRB962ny16Px7DdL/gR2WH417S7eMjUHOA7sljUJlzsu3Mlp3
P2DuooUaoOGNTzLnE5XsUDN7Xxz/HMt0kCYUOMttxZStDMQQdG+8wsPU8TFHJQlN7+STLJ0SOqGG
AVMXZUqo5nJfzVyMZVRriM5DSSKCVMbqDhQjTtQJ+8PlryeK/NCH/o8l7rp0nXFcRnMA9ng2UIQM
lyzo06mkFulk4Kj/4ijvtriT3FmgUhlX+CJW0+TU/apds4gM+k2ageyoD0apTpPY/d9Ncqc5dxs8
Z1JcBIsNFu8Fny1NJDvI6+H9644moB2oKgNYwbnImgCP4cYIiExrFoRCQXbr7lxavuKZeG/ugBg9
uV6S0PyLgzY/BFVdUHDW+zyI/PVXLqWGE/vOf36OxiWweUqmflqjzA/Hp4gcMKtGS4jlGJNk3eKt
fbfDZa0IWFBOn3Ayuv7ZIq+aK2MI1Fk+yic/kPT6v419S/U2r9MsBj94l8KCfqdiRvO23ekY1iFB
fWTMphpovJUb6Pot1+yVpQXhD5Dx+JePh3CRoLmD1APOIvzoPLa1a7rqk40gjXr1z1BdPitKI8PL
i21Anx3hE0fR5tLyEvE/bfq+8FVnSK8cXe+vxzGJZdspDmWoSQN2pUEojS+WWGbYV3ZmMVgZmIxc
SPLMhwTt0jWIr8rb6W24WLZ/wkRsY5OtffMJey2e9TbE+QM/tOI5pKwo0tBD16kHY1w9PFplt5Ew
oG0sckEmgti2OeVwmh6n0cmORRCdyCNERwrfGegclCcgiSq5VgbzhA/OurHLRRrDbBegykjrMw5I
SPKAtEgL9INsFFDoLAgyNuqekHXg+ez7giTKWiuZX7cAlH4jZS1JGMT7926Au82nxkybLI6Q/0TJ
KVZ7mufRLqkkn0lsxYb8PDFRg+SR1G7c6breML9I7d9LsnSHfBz6k5qFsp6P0BLGj128npBo2dwJ
TkbV1uc+RLcJ7C5F372upXI1p+7fREPG4KHrNthaLe7GjgBbmXoLZrLsZKlgzQEY9o9DEaandSjY
YzWOwwMDUrVYVSNP8HKP8icymo/pbEgWIQoRBPpVDuQaDYAJ+bwDyNpinPKCIQNUD1hQzTcORo/B
dR3U8f1z9aKrNPcKSV1C1KcgmDx1XAMAIw3oivMoMSxzmAERxgr5vhGj0/yJTdMqQfNqm+ypZn2N
CGoGTG5D9poRLhkfDLKxeH2im8D5+6iVYTKuUQEkqu4RcAezJul6QMXwoNzVbyRnMgyqwCWx3HeT
zvlyi9iZQCljwiWzmTqYaevaT620kiW2wtJHMKHg2c1taqkXKiqVa4VIkV2ROf0y5MZV3cpmIkQF
MyhgQgsQOjXsVuHygMmsR61S1NxfB1p8Z/Ko2d69GV7GwL5jNUDzsyVj6xTE2jOT3I3Z4om2AltU
IcanjyT2Zh2e6n7JThhJ9BIv/974EzLzqQ9ar3+SNe9EeSzMI6nTbRdvUv6UTGsYN26p1TglJsDL
0x6vK3+OKGh0rssgc6jMYQRB/8wgd4vqU9gT0rRQolAAmpm+OHYiifoyC5yz1IrerIWWdbTRv5Wu
T0xZA1m6adz9OObRQpIBTs9A7VG067x4p0WAZ+LReJ+aFOJE/uWAKTwAm8/Enexldu2sXTskqKqy
B2PtXZ7ZTzlZP/+FGVfVMQ7EwLwmF/kdyOdmdQH+EBLGNyit/dbC6bmLor9ZzcYM5wPDPIV5pWY5
lP8GuqrXCtQu6mqVXDIs9HBZDIGEKBpLNtqP8O3z0JSmmE7vGgPs1VlEtegKVLE0Mr8Y4Ze4+x2Z
kvaT8AttrHGhIzW7LHfsqvGV2oIUQ49R2Mj8aTTSCQdBGnq2LC5gKGWSJ1YZN2zm9ra/Nt7OrPWS
AUQ+Bi6qgNYh8TH5u/8b13jfTc41mk5J41ZHZk/G9NgBuEiLtSs9zWxfLhsSvPkgugmeQvDKmcim
uCRn6vGIiBb0fhJzwdjt9YCtrCrgTZLny4ZEX2xjyOH9o0z1PENpwp+7U+/cN05Ix/HP68TbxfDM
tUMyxWXO3lxtAn6t0vCL4XEAx74yyS5/ybbxSL2W1EMbAgKC1wnTKveWaDwYLgQu++Dytr09uvlz
td03zhOGutWGfEHylr/p4yBHPBr7+NDuZWML4iVBJRRtccAIeKwCCNvNuDDRkbDHcN84v3oSXxtR
cZOklYx+T+wL76b4iERqI+9HmALOA+KE5Wi3Xtp07kvsmLL9E8UlcOCCpca0kGnwGWKI0ks9KH2N
DBET8x11gBmjTUSnhrLi3xpMIAONaFJT9RHiHCfpnc9C0ccP+P4D2L5vHrI10bSwtgAdTI/hvgCD
4rqH/hX9X9SvhOnwdrHcxVUoY52DhaVE3QN0XCNek1DO7QHuJz6Tsh0Da1fvETAdsgeP/CqbDhZe
1baOGgHKnmCPtjj7dZnXsT2wefBnprxa7qLAvrffUA7p/wCGEmRzgNYYmASDeAwU77izQWarX2tW
SILaCtL+f/RB5G0Zwck4M8O56+QYQ9IOMKOly22mnsACTkuSXIWyoVPR/p1ZYgdn4yuukVqo+7OG
DG7qXX9kQrGAV39trg1WLd7J5hlkK+N8c15IsWQpWhZNeQX+yLC8bswChGOytq7MDucXKIWRRe2w
g06X0xEzC2F8SouOZrHMBdm34E4bdhBZCFjaQOb3Vhnc7KAVWzlKclXrm/p0NELt1Gum5JYRNYqh
YKADjYunGHqE3GqgcgxayhbguHEHVu+VskPd0+Gr8Rss2g+yN4to77bWuDdfVi/L5OYAG1YYegxD
G10fvPvCp9lWjpfvGkFYPlsXlwsAc4XsnU2Pav3DkNuBrT9CQ+HPeR22RvgiczoUOR5hADBCJITG
1p3r/A1Y+swElxzaetwsyYTvYy635uDpXgxpojcsC3k094YB0dsa7U3ZYXor6fK+hzIEWB7RbMQ/
XDjqSxLNlYn9yw0Pb0s2NPd/EbA4Fj8Nh4IaMYAqgjNiOjb5JKvwiR7UaPhjx4DOQ++Jb3imTje6
pc7QvNAKYHXamcZ+e8UghzFUv3+VGf1jRULWxDgzysUQSy1ya0pgFNBhe4RGQSxDSYn8EuUxTL4D
k8q0As+jIo76ZIRRUfvh0gAcBQ7J1XZqqreK5GQLcgXM2r4b4gK94rZmbQ5544euMk5e1rj2ACcN
8fx87Rs72fdGnDcPSFp6tcPJVxdZqU62VO4CcEY3DdtIqfx0cGmq7B0yeaWMWkVmhPtiueO2iYJa
MPz0eeormi5PZiyptLAYyJ+F7VZyMTJHrdnSWzzazdmlITTkbK3xauvUqCQg0tEnUeJz9uW4IDnE
hbPYqCbB88sRY0J0mH0osVxZfnWd3ze76ghS6QCaFsUnWd4s200ualqZNjaoy9W+3ht0Iad4LaHX
9/Tnodm0Dbg/9Lxc3eCeoWsxu7NiA7DsrrdRvBwAiaFOFx0uWxFdnibGRdnANPDRfEEuc+PaITXy
8tL83ZUQBTRH/88toICJaXbAbhErOf/WSicG4hehGUeNpg5CoSMF3LK94F0PSoJAcjFLhCeMnIu8
rNQCNWGmsc74b7U9q+m1EE+KfJlGpOjrb41xHybCjHk7GzDWzMpp7dNj0x0L6c0iygG2VrgIOBD0
2oH1QjP6TXenA0JUB0DiB/idtD3TZWRqxHPpYSDgL74X2n7odUPqQufnXuLU1gqDDS5qfUBa41CN
miTpEC/t3QK3gakaYdZlSVDpQGqoxaDIKn/pPaQKpENcIu+2wXiJcjM4ZT/IHqsVuhY5o2qrTc1r
9NhrpCRc7KzzrgemWjSGcFBBFMzFgq4EA0/MHut/xuopzEA3dvhiWwjqqhGYmuwNx8JElzK8Zr0c
sk/koPjGy2UnEOYVNrqGYAHQ0H94e7Zskmq9bbOeMGSrehpWjwTJabbpWntoi04+666UN82XyZXE
CtHR2lpl33NjFUonkKFP0LB0rM7xIqM+gG/EAMlQ9V2yPpEP4mthdNxCs57Y3GXVAszeEgM1Arzt
Cs/U6TcgagMLshnpff99SShjW5YnjMIFbsxyl5bqRDXwYSBNarL8ZgnNp7lzdlY3S/bx7ZDyXslG
+ExGqscGGLmNhDxupmZoMA+LVx0GUDcV4PMsU08/VbdFwJJS5S6kvZcmb4qXkS/TzhKtdPsLuENe
l3YEAm+0huc2DerCvu+gGjoniQSMKmrJYYnvK+XiZFskhakbQLC4D9nt6oOO6ia5gaiMXx+cByiQ
rE/dj17G4yB6teOmcTUA2AzM+PDzSkXVaXbvoOxI9j0mI9cfebIDLyPGOyCc+ym3POCvLnusIJQh
62akHASD3qDbPf+i9Tw3k90BRKbExcE2m6+zOf+8bEK0l7CBQImymetCZ/PcRu/UWlMXacFqEaNP
oJgTx5Sp29lY2vw9vGJHQgZoFy/s3Sj7++bM27U1KIsFVzWgY0DRufieTDLtPIEzni2M/X1jI8kz
d0xSOGM9pbt0TWlChn0ay9xCZobLspNOV5rZDgFSDmvqmLd1OtPJlrymBZHrbC1c5IqNobOsEZRZ
zah7DtLtrHrMIDK2KnuJO8i+DBes4halRcyX5exteU0syNBVnovCB/F7jMRPkBs8GJL+GPvxXNw6
Wxx3m+r2gNEZwhArNcrfw0SjFS/30DiUaklr8y9G24DCQd0ItwC4GnhYraaYZWVDswU3zOOMC1Up
dP/yJgpdYmOBO1KLUoZlOyBQVBGIlcOWjlEG3uEvl62IHkNnC+EOEVmtygLxN1DkQLvtNL/5xlAJ
s5d8zqFrPPgOQn27j3xlJzEsSH/ODHMnS1vrxMzZDs67cF/62TclhSJDkIG0xMaIpRa0e/vzADHx
Od3XlidrdotG7WAfDQy0FqBQyZOnmFWptKYNPGUXKJ9M8OPadVAfIMGz72/TIN+bj+NT7v3FE2Br
ladJafQCuiQp5h5aW9lZOINa2fx2tfDx8u6KN/c/i+OfNVZfTqSeUUPtBqeiRUlOwO+fiN7huamV
+zaa6NwMx66UZej/xZ/eLXO3tzMtRqOsuG0YMG491kftuvTTT9k+djCRY6AFGgfKT+WzrA0vyjvP
dpY7L1bUhU23oDztPM2vzr7eoXkCXEYICPXqvTHM3ViyKCB0IoDLAHwB44EFdAp3PYyojmTdhDL4
9ehr/rB3EHhmr3uChjE4Lk3PtrzxV76vJ8mlLooOW8P8hUHmuGsdAMFSzd5rfXHVF7/VdQ0uu5Eo
jm+tcDcGxJ8LK+3y3Le7g6KBpM8wvMsWRHfS1gJ3U9gVabUxBkIPRC336fK8GDF1MBG/AkR92ZJo
fBINkfdvxd0QYzaYYBbHt4JC2271szvDN4APmb+Ex8JTj9X1i76bGLekQ7Ug24G0ZQEJVSn5GZIt
JVxre1riWYkK/ApC1pvUcj4Tpb67vFKZCS6F191qgRA6Iqta7cHERPuJSLxP9KbEXprgcXQBrPiQ
U1qTtaQdC57jrnwsgvD4mtPqscUYhrxqIgwpW2NsvZsczCycKFLYyWZ8JkxCIa9PYDkcXoojm4tg
NGQQKRwPrunJiinirXxfJ3e+rSVXmzkHuKcYr0Ol8Wb0Ry9/LPFBfrfAHeTIzPUo0pA51/WjXTxm
yVNuy+54FnP53Gi7gdwxzu2mm7QKozP63QifLyHqOkc0Oip7JtGr/Pz/WxF3pEcrdkZIlAOp5Khe
BGWCFqDYv4t/79vGHWYz6dNWXRs2zIp5Y4QlFwVVC6+Py2thO3Nh5/jrGsrkUdECqorr2glUDfLV
LtWU0cvn7wuR1c+Eb8PNd+JvbWVSmrTWUpY2T8+WjfH/Zu/4+oO5byGb/awfZHgDsfNBKBISVXi7
8aAy0zJbPTLZyaquwvElQVWwJ4sk4on38N0Id3xLZ171qIKHD/WtNumY+cl3WgtWZHDFRb8uf6+P
C0I0Ao+Xy16hrsFXL4ywsq1WMTHygsr+oh8AoPSAzZN4xceoACsQa8XYFEgnwDlxHpDUWK+zfnEb
ahnZ7ZR0Qb2AQfvySj7ummERRpuB8hz0vXgRuDQZlQ4v3IaaZLVBEqMp8x0kG8fbuArnyEvWsoCf
mIq7Hi4bFi1ua5gLSIOVz9nUjJDuTnRqg7OfRo0lKaIJbWDgBsVirBBCQOcb2OJRVYfVitoRSb7E
MdSm5lzy2BVgobCB7zY+lD0LZ12SymxoFYJK2qySlQ5GGz2Yg2PcTUm9PtYkLl77Llkfo8FE+9PQ
UEr+880EkYBlosSrY2yRW+isa2Q2wIPi6+U+igBx12SBkEXT8wgF4B9IY1zDsNHz5D2+zi3QMFkk
9o3Oxlgd+nOxsu7MVXH1Q5/X47xrNCj5Rv2Q3zUVOGKPl1coSIENC3wUFrBR+B0fmGQ0be7JpIVY
4t0CIeFyF74kT/UV4/15yQ+Zfwjv868SmyyD4RcNLLiNCRXQynxgyAfljN45ZdFS3U6T46Kv5KCu
MQqVg5ntljX/0WXpD6coil2W9Qqd2hlZyqxm+8u/QxRtwPCGugJhHXTDOHfjzkmASLOy2McRfuiq
+MZ1Z69xw5fLZkSnBV1zPFJRWIPsJPsZm/wHOHRbq8espe3iTuadpRexskvTIiwkLW2hIZAPYQKN
edLbROzGkD1Ewzy3JQyFRImCIbfSe1A3jPnf7BtgBy4B9NcC3d/5guKF5MmwOIhtMcD8Tbsb1Dxo
MtmTUPh5Nma4RKSoXLUpNbuhZe145TLvysQKUls2mfzxCWOAwBlMe+h54fu43GqSNNUbhSi4DfQM
lZMEdcJk+VQ6DqD6VuP/uS/g7kHbwcRrE23X862r2qxOUwUEW7kTe6NTP2Gi4+dlE6L1QPkczsaq
Ih9aX2M6oSKkurFPoOGuDD1VE/sQQhYOzI9Pf2TKxBV6pg3LfaE00tbMNphc3+SOnxJVywO4w0yT
RnE9lbSdJFhxHvHBHheOIzOrCeiiwOFq/0Cq4I1JfRWDbenyqvhqOGcGssvnHymZ3aLUJ6AxogJT
urqXXLExhP6ga9RiXTDVH/fLoZHMNzE/2wTFN6uoQYAAGwq1YMDgLu6lrgZ1jIfRW7JTuZq0H3+u
dQV+F7C1d5KQJFzi1hjn9JNqVNWygFwyPoIHyFdvGo8NWA++9ZVx+btSwJTo0+E2BxqA1UTRfDvf
U6CA+2gEZtUjxeqN0MxKdeMIOkLJt/tgBlgA3Cc4z+C3dz5wHOrGWHVQkC5xj4IYN44xMG6NL7Us
AnJnDLgJ5ASoRaD7hBwID6Hz1ag5qUyQlhV01IzoXnUbQIrtpjKOTbGQb5lrtrJ8kvDeAYtYEE4T
XANgRG7/dKLiyVSBvriq2umAv0MDcarmZ4nrc+nI28K2Zji/CHtoypSFBXL0m/aaeNrRghhsdRqv
Eo+8rgEIjj65e9OTE9p99Mi3BbpoAoBHwTZsruqhFA3+2wjL8VHbFd+zA5S6vO5fRJvpGU/ysW2e
DOvf1b7b1M8/ozkPTbXMsDmdRqaON6P1ZR7ine0Zpxa8pr0XQ68gDaaDDLco8lNAE/6zWu4eGKqs
H3EVgQB7WsxdVQ3hwQwVyC8aTnt/+ZuKPilmjlArRzoNbQlukXrUoZAcGwV1G5swcKBd4hGSxyiU
NwVRvkA44bXrIbEaRr0qAwOL3BbSmSzVw9CfwWfx9VqWWWXNBYWwxUh1IzxNViSdWefyybfvyIBS
eMwRC3TwbLc3iQ/01nBolKKkIRgxXnULFBwYNYSUct5o14Vij7TpZui/5O4I5j+jXynuKvBmG6uM
tVawXgabYI1pgCcMlf1980u6tq/7NIxKOo/xj3F0Tv1SSe4JQezBBYGFgvMALME8cKvvFzOJG1Sp
m7j/HFUFNfP0usgytDZ7/7LrCE0xdAsEISwwt3Oug+FyTV00rKaJqxcldb/1Whmdxi4HONl0ZbmR
4EwwfXEXnLgOMVyH27vq/5H2XU1y40qzv4gR9OaVpt14jdFILwxZehL0JH79TcyePcOG8DWu5sTG
rh4UsdUAC4VCVWVmpaA0YJRLUHez3xnXJYTT1EVSzRAZ0fEgx+AObiL0FM8/kLoq1tISiINApi9U
V/O1L+tbtAEeLu+cyA+2ZrhwnbVea2sTds4gTv0CATUjIEQzJPkQX3Fijg8IxvtquHBtdGoNRmyw
HNFKvTJ65bMzZFcKie+JaUdGbf5QF31Hqb5LPLojhnOy2vbgjn/ZZ/jjZ3B5oGN23tppBb4cbf2Z
JMGIaaHLGyr7blzqV5BpjukA51jMX339aaSfq+Zw2QRfcvhnGcib4dVs2p+v3xGzsvK6aKHs62C6
xO9BXRLow9Jdg9QTlNctearakh6VvnJPWR4r/hS35Uf80wB+3wWTCIhdOf+kbdIPsYHfQCcvHJxT
N34zkvYjm7kxwnmnXThzr2P4KMhNKDmNV2W6+GsbXd5O4RHYGOF8M+3HaU7iYQmm0fKV/NGlkkAo
dImNAc7rMq8GSXeMVegFbk5TLY9roRc+GYa7yyvhW0//OMbGEud8Tb6uppaOUAi/NnzLZ3328SY+
mhGy5sS3QwANIshgPWoYAkrRe0alSD57z1dq/vMr8E4A5MBCLYr7FbPeJV47Lwj8kXPHxGu0Q3aT
nbJ9+s0FxCyPxitwaUo2me/LclahEXQeMIsqQeXFnnEoTuvvNTLQv8G8hOlbD8pD+8QooQ1Z1e3/
2O9/V+rxQ1ZOj7qfo8DmDGq8tocQHwQ8CgyvlXdKZN41T30OQJ/fgyWpCQEw+pS3Pp5Kf1mA+GPp
3PVX1OAiTDJsOO0y67opp2WvEM/7pJlKt7/sYuLD8r5iLh8svG5e7RUepmO4vCyeSuJ9KLAwunkP
YD2wN55/R9fN9X4cOsRoD5wL1YOtTGEt4+gQH8l3I9wVXuZ2DCzOig+XzkG1vhrD99WUhGmZDfb3
mxSrIuWMujBsQNIwUmf1cVprv+mr75e/iNAMgF8eKlBItngs6VTESVYNCMQocrB0BBoEE5gP0nGV
VLplhrhg3MVNnao24mSpdYfa9FLfqsfPudlKopjYjo00GdBvHX3f831D8dmjCovHxVR+WlIjGBeU
envlI34GmM6/ZjgXqJR8VrMCfpYN14OLF9SQBeliSazwTeV/ziYCIQQybKbWwXkBNRsoZFCcTVwu
Q6h1eLmxAPGjMsP1HnfO7/l6voPu7pe/1ff5xzJwCwBnoIkExq/zfVwYY0Rpsu+VYSCalv6Ax34l
rcuz2+usHMRSu3czPHbORSUDBhADGRYcY9977bvbYNqhvGqvtaA8LDfgZ74vk6CUds2FnoJugAl9
NOiP8JWoTu9zT9EbzBpN2uijmHmblKkagJzj6wfO2MYQlyJASTi1EoL0tYHSKkZfgWlIA5JIDpjo
FQPSWkzPOhYKoyqXJ+RxligdW05Mkl2VmsfWMQCqxB1SK5LYxA9WMOcAvw3Kogarvzp8Cpm7kz2O
OtyyB6twctWeMoCiGUdQu9M/e7KLku0P5yOQ9UHN2vaYfguPiW7drFTKmdR+6jjoneveAE20Ngc9
uzlWsROYPe1fE1AbygyLqjWgfwKRBLqnLF/mDkHX1KDqV5F7Da8rUL5PTKPGC0zUmv3sqO7AoQ78
TRxddhfBh9wa5Y+ElXtNNyWI/PbaJ76TV7dmnp1cLQucUoZpEz0GYIylWci2wCfLBZg0ttwSMCwE
mNXLZy3EmMf6tYsXTwvxNRaa+WOrLfNxtEYd7EkancydDh3FdZcmSvqBjN2F74L1Cop3zh+tnSnu
ygENjNovxmfFvNb63h/yn5e3VxRTwUxjeuiDoHbh8iRX3dibQ+fm4COGaO9bK1Dxh2O/T56XKxIx
gUR0rvFU8L7I5B8F6Q8sY78ZUgycbnzxzyx7KFg0EAT2ZuNqbguMBPWW/uXyAmVWuHwuXlwnn/Vl
DZQxj8ypjlwZNZrQAl7kNhRA0BfjE9cGTFqdO1QggY2RlCh18zTGlgzjIXoIgLAIrVrIGhsmVObO
b6CkytQ+s/sVQaY+Vp/0by3aEz9SBv2dr5sQnJ63xU6WDL9V6PlgA5wdlJbYCwTFp3OrrrYuqK0T
oNIC4B/39dF57K7dgEFM0sC4Wo4tGHaLa+O0nNqj8pVGIEuLmOKFbPRXuMlg1UI/HjfkHyqT1WR1
INts16CjEClQf42tJIqLDDBWIxfC6lDx43sV+rSqZYn+SJDA2a2mCUZZ4UZww7pbC9zF1w6r1uYF
TlqvQeJCcQ69ot9DpGZ32eFF9aEzO9zVp9RzTBY3XYNh16w+U8FuAvto3eTg1d03u2QnW5jB/o+8
lzAWVAYmARMLXzKMKU55SugaWMABr9ZTs1ZR1t9qGjh81T4E4UXYlahZTsNxbCKzr3b5gPBJspM1
XOkaOXR5HfXTeNunRuhOjPCXQKv8l1v32KwXYq1XDUQWQPbjzl8m/GFPv0sLeBXzHjo//lrf58Mn
mubBEr/Q4YdkP5mP86szwMStqsiWmZjQ+RmIE92JPQrP8A75sep3ycG4KvbWjfk0RfUnzNqrPgMD
pQfygMar9fOyeZl1Ln45Tq12xMQJzI8ZKFAyqPKmB/UgO1+iaxaZLUqxrAoFvqjzRea5OwAgp+Dm
a+4L3O5aeWOMjj8QGY2Y6BRsDXERpbTBz1c11RqgAB0VExo8+/EvhTLfErKNDT5nsHWi2JmGL2Z0
mCUztOalSFzJy4oH3f1jxENzU9cczK69XaybJ+k664O6xvgw0y6/7z8bxzmI0TcDVPMha33Mairo
nDXH/IA2oXr4Le+uCj/Z5gdwn8xLVGvEQB4iltJ+tXLj5Izjs0PTr0U7RZedUHTATZaHYPLL8YCk
PPeOkaiVO7CHFxn2eWz4BtpndgI6xS5jLVCAbWVdCJlF7uGKmrLWK+zBZaSVb6e/FLM4QELZd8sW
xCLfdIMcLy9RlFZvl8juh83ntHW0yJSMlfuohTG6U6ajvLhiEFtjTyIJeYLostka4y7zRrEy2rQU
QgW9E7Zd9TgunuQBJM3WOfcwl95rvBLfrMCY97fufr2B6lDvY4G35Mr0qyfwUULhRcbPIzrfmEGB
NAkqDkgYuH2shrptygpmK2vyleSW6o0fD3/faXG3Rrj9Wxsv1U1UAgK9gYCce+tWEgOiCuiZBXb4
Nu5ARwW0UxChDZIXII12603zPFyVV8vJ2xsvmF//Uny+7H/CfYPCCuM0x4QcjzFIHK1cMe+EzzU7
vuY1fmM9p5qksCv0O/BoeEwWj3F9n69qcHp1KEs8poZy2lnpUw+g/OVlyCxwkaIhiB6L6qJerTbR
mO9HUwsvWxAeVHTxVIZaZZPD52vQwcnipiwyjL3hFyr1m+lpcOdwTK/s5MtlW6KPgtk6UETjYoQ0
K7cavI16Uo7GEjg03iuFd0ra4moY7afLZt72nU8xLDAXYAYIQ4PI3s7XlBdW4RVFi57r2GPgwu7x
qG6U/AodiAkZEOowZjm8msqkBcDM5w/1sPz21iGTbK3o46H7ZKC4oHmYYWZ/v3H6DKwHTqKUa6D1
UQd+OWOe/MsrFVnYZopcWI9TRt6lFsgUJ+UelK9f4yWTxFbRN3OYlC9GRywAXjgTembUUJDHQyk2
cV8tX9vsu2ruLy9DdDuB4JdJCKEjDyGC840yZ4LZUndYg8JIBigJTbuhaH8rHbmKV+OOGPqPvvvQ
1m1schHJWXtvbTJojYACqveTurb9fFRlPQnh7m2ssNO3cQGlcHtTH7GyZVTCOQd3IyKstkj2T5S6
uNg6zFNBHAuZ3rmVsuztHp2PNcgcJPr2z2J+UgjaO/bL5e8kcretHe4OnEg/1tTBaqqs81EA8DNw
PVw2IXKFrQkunx2G2R26AUtZ8VWyCWCqzvL7FENT62NP571aPF02KFnTn2No2tgODQwOsRvNVL+f
PWn/j8U1Ph5tFsXzrDqt7o3a2je+ifmCPKrN0byf3B4zkc3gXXlGh8anU4KFCaVRFDhHax1uO92r
D3mtP/X4un+pVfSWbGOKGpVpzJ5CfY8L+rFpJrardGtAjN+Je2/kqeTeEnqkySgtcTmiE8+d6M7o
x7jUsasTwIxl8sPK5yCL98X3yx9PdLxQY/uvGe4Qx05XFLMKhwSyx1fnh2Z4VWvJRLiwALA1wp2u
rNXmDG8AViqK95jYrgqwxA3I/CBH+tin/ip9PQp9crMs7pyV+mCtCXB2gaffm2YK5jZJ4iLMZrdr
4o4ZVUhF5wQWGJ6w8ND3yR+nQ+lXR+1hDfMDvUkjVYYkFJ7t92XxSDKGDdGSFUbT9Bs0cdFL+Gat
TdC4tq/lV8YsOdkiHwS3H0q9jDMGNdnzqLhWrlJrNXywhyyh+d21D0X3RYp/Fn2rjRWLyzXawfjP
UXKrR1P5YYCl4LKPC78VikEAV6AaCroUzoKH6YHJMnEDd1BZzckdFHEPEyjwyUtXR8bqqyHIEUNZ
rVJ0tLZWuRBRetnaxBY+Vqs/jUhctOXZdR4uL034hTYrY3Fzczu6S90pZYyVVT6QHAEFTYXjXUuM
/LkQEOyi+YzUFncjavPnRiCPqcQuixFzB0l4MLRE2oh2j6MNu8urEQQKZgmzdx5uYkxccEFPS+el
oK6Oy55q7j7N1NFPmhX9bhoXgdUm7RGoiHjX9VN/WGZHRVKg149WkXl3KKGud+gRyYas9T/dU8er
EYrdEBuBsgFf5860qtcMinnx9HqM4JtGGk33JVQU0MILoFEe5C8rJj2RowZ1xKDL6d6DWNZ4+EsG
cFw5bx0RlY3mQ76T7+o19TQrYOHD4LqB/taS3tdGf1I1YBOVl8vfQfTBbegmGoCEvf1x/sFtElN7
yg0aoPWq7CdXz75g+IYGOGClrIkntAUAH1r1SJDRrDy3BdKdNnXahQZ2iSkwfGsdSA61KSTXqeBF
g90DngEDdQxqxqv4JNQYJsupiY9+hmeA5V41q/3qeet0sjO1sHwCVeTvXaXG465d57ram0Qlw4Pl
tKuX+KADtSxJXBJ4FqYg4JM4VmjV8uSppaFmlde6NFCs/GbJ+quaehJ+KnaznudNuu4xEjX0KdCl
4bG5TdnRZLCJGtjdp8xed938EncYLUepGDO7f+010L6EMg0ewgAW8XTupU5YzzGv/ax2npdYOzRW
+WW1VkmdU7BrZ2a4aGRnWWeUjgFUuAa2LUp8u+olziL0SVSdTSBzcfvxYKy6Lot+yHs0stJq7xbr
laZ5xz6RYW3+DN5wyY0ZLkmhZPXsusSBTs3eJ4oSlHh82C1UNufflz+NYM80G48oXOFYDXRgzg+Z
NVi97c0tQsdsfcnU5onU6/GyCcHQAWRFgJoA9hxtRwCaz22oSl2DDb9Q0Reo2sDaQVk7pHv9R33L
kBqyLrzgE22t8dWpweiGJckouAErcuzm16KYdo7iSlxaUHU7W5TJ3eF2lzUFKVNM0oOHcgonRwcE
vcIIVhNO2dLdDEUHdP04WRBHqifzE94FCkY8FgvEsFqXLI/xSo3arxMbIpJxTFrZO+TPjBAPewiT
MbgMSu86l1qnSV+3rmGpQZNZpu/Mdu+rvTqD5ylDk63KHvLOQF7gEZlIjsww57wVKMCWHFCLwMrW
qLQx8wmFWD/t28DQcygbLQrmr92ny04mODFYLRrOJsZbXEA6zn2snNWpq3MbRufPXWmBbhrmQHZm
5zJEtNASa6SA1gkoRj7nMfIiwTWI5c0DupQ6+M+Xp2yM902/yHyMHQwuRkO11UW3XgXjAMqI54ty
SFWWU8pMnapb9C8WUJP4Pdismn2BNl5yssPyRcVAh+/9Gp6N+w9s6cY6F04hTdV1WcscqDIP1P5K
SOE3A1Sixg/EbWgmgPEAU+1grGc7vklVU7OxQbyKZeYO0pfpwVxTyU6KNhKfDPPqqFsif+QOqwvQ
mDsRdliNcemiskyzwkcm07Q4kQn9nS2adhpb2y0DO2sAByrVUvpuf9O24z4nIhPQI0yKEwI33K+A
UuBa1kD/BM3v4bo8LgCp+PGNHY1QssSIArDt0wHiqvigh6Y7dpiXiJqd90Y/I3suioPk+0/hjssC
RuXcWiwaVJ4LJz52tPI12Vy64KScrZdz36z2PEUbVBo4k+evSGSGMeimT43sqSPob7JY/L4azlNz
l2qO0pYqXnGYavtWoNv3xbkCCzyqaEHbISz7y0uzS6PZN3z9tPySzyQK7lEdqCD8o4PqBMS+5z6s
1o4C5fCSvX3cJmrXLjmabSUbXpVZ4U5KYVipPblZ7ffrlFm7tCZFsYvddHi+fPTFtxsyQ0Do4amA
nZ8vB8qZZZp0yPPttvDj9VuWjwHR1BPJU1ZqDcq02w8ot1GtgSjZb0VJ/TgbfeAEJSdXMEz0pkn2
31/CJQ+rbjd9nuPQWGD+pCGjm1YiV/EViiF/LSC3wz4Lpzyyni5vgfCEvO8An0ZQhRoziATUQDfa
SB1QFEBdtq082fqEn3RjhwsKPehJUlphfSjiQQX4helyJzdJ48+N3/nuLo/yG9kYvADAgE3dvC+4
498Qra/jxaGB9+ju8yPGWMhPzc+i4ll9hMbzcnCiEkDyOppaX99BSSTsD+RZVgYRxofNr+DiwzIl
rY4rAb8CWp0G8NC2UwcmRmwnKQGqcJc3ptjfb64Yw06TAgoziHeKut7iMb9GOUnq3WWfEWU+22uG
29aZtF1mExRA4jWuo5F1vbwxtY+JYnYBnV1919KpeJ4U1Xu8bFmwlagBvF9w3FbSeVn1OvbQfFOb
G08db42l/aYNxhdkmZJuveBgYHbeRpRj5P8IuudbuZSxqoHCAcEW6UE4j+Nj7KXfkl4/XF6SKAad
GeJO/tzkeZvpbuWTons221q/t7X1uzG6r8mMgXoyGM/EyK4K09t7xGhDDKx1h9JYsgAjr0A2pnpw
+RcJN/l95XxIsBwl9doOPyjGiBNATikBI8x4qKdJ8jYXbTF218CYNpjTAeI/3+JWj+u0ceY1wOju
PiE3lQYuwfzH5dWIjOBJBgZ1NFAZweS5kTUZFOpCpTBo4tZPm6891JZmJbxsRHDuDAtVYtZ9BKCV
b9OqID6qDYL6vtGM4ZrdNrEMkCj6KFsL3F45eCor8woLmvLVcQ4KZpAd93WW3UPC3cIwK2sDYtL5
zVk3AQSQilZvdLQ0k5lQTQlMMmTV89QlajOFo6t21ZfLOydcF6DiSP2RL6Klf/55+lVLy7FFG8ke
smgablKqhnX3O66Ol+0Iv9DGDnec117R6JKtGDpuu++DV76iqbW7bEK8d+9L4Q5yry11VbPWpltW
eyUleAt2AVBLEl+TmOFH6WLNUCqrwY5RB9pC070L0jSkYZfXIipm4KmCQiCbTEE7nYvxLrZpbh3U
1Rn2j8kdNL8A3w/ZuGr9nO4l1tgh5J4MZ9a4uN40FdLNGt7Nsh/9RfMT4Cmb6/RQfv1Lsj5WRD4z
xRxl4+FaUSRkNuAIcf/dnY6ZlfrDX7KT/seGaQDfBWp6UCOf2/DQbSFDienbqm8CqHuWIGW+vGNC
dzbfLXAbBlR9rU01fG2hyy6xaNjGD/+bBW6fALCrQAwPC85YHVLN3KutI2khyhbBxTQraxsXbAms
Uf+Y4zWqWpI7XBhcNrvE/n7zrU1XmSxoJWMohOEU1yt8K39yXN8wJRMuOmug/enAoIRxUVtEL49b
SpXOrZJNOC7tGpHrHJQtYRal4Y8eMJXQvtN3CkiUAQxo7sGmqEXrQZZkClAjzK/ffwG31tWM1xT0
UriC7ubf6f00BuXPFApsFTS2J2TYr90V5pTrcNj3kgxGuMsWkklM6oMdh9f/ixOlH4sWlmMMFmpp
/YBgjxg+XMeysXbxNoOP8G3oAMA8LsSaxpyStkGcSI+OGdEUPLbI5m/IlX7X/LDRg4pM3TcPjHDc
e8zBZyvbZqHLvv8AnkilHeiKlBE/wI1NEvarqwTeqvqXj97/sUxMO0LYGegVHr8CKpDMyVK8kwAo
w0idq8Track0i4SGiQQ/AHOAPkeQvjPvsz6bqiAHNgri3JPWrf5qrEkZxI033TbLaEFgNa2NR6DH
4YKt4w7uDmGdvOaZnU43SVqPUCNL0E6QLELoFciE/l0DFwPr1B3sxcWJaGyontRAw6BTsaT0VMn4
9sR3FQoO0BDQIavMS6BCathsgQ1vgEDFrgQg9FQgzYMTvx/2iuHLYq/4qG3scblEbpLcGhU0ac19
9knx/Om69xHk70BtE9S/y1uNFWGu1INsCEh482/sct6fl3qR6DMOGqgwgwTdbrAm7s1echkLXRyI
ETZ3g0PNd7GyxfEwRA94lleSA2Tmr2NXk5gQfjHwvGN6CBgmT+V7niPNWgx5IDDPJ3dvhNkJE+xW
FN/ZO9R5bmWADZZD8sF5Y42fz9JdiKTrHvZNi8udsv5yrAdW5ZhWw+8HyU0g+kagPgImUwfdksmX
zUcyNmStDIApWu/OyhS/LJ0bCuL3yyGCfeo/loTogLlJ/Atg5PnNljnomNUT28AZsowjNa/7dBp9
l1iHdTZ2GBp8LgdjQHNolJTLRe7BBOf/tczddGbSpoaOpibiHtjjGDLL/ogFKO2gjqF56AhwxytO
JoA8MxfDKlB1y+NdNspov0S9cLBNvpvgTpLlDVpFPQf55t0UJoc6nL57z86+jupfMoVQ4X69m7JZ
5rDJQYjVWiQ28aUaL96hp3qjF4vE54QlhM1yeDzUopVLlVpwujnQXrWddU0PaZhc0xPTTlies91f
yoO+Jbhbg1xw16t68PIMTlDRbufO2qnU1BBsIR/I3zBtg8kAzKQiced8LV1rBSOGkCtvyM8Fyioq
fdXh1DHposvHSRghNoa45ImUaKcsq7oGdZHeQWguSgd0cBvrlNhZ1CnN7rK5/8P/3hfGfs/GKWZI
MKYU4wiYBxxfyK7a031y/yYpKGV8FPvfuynuNM1TTWoLJM6BpdzkY+YTIuOEEkyX6ThN7ya40zRU
Fm1M8nYfeof2ZXkqH8mBCUA4kXvX379pC8hcXhhngW4E6gAJF7LO8x0EEz+0Eyg8cA7QYCpx/6IP
ciRR8qQFYN4NVh9kNLKbX5TTYIQGZQTEJTZKc27UKZaxAn8i8F0084BFmo5ztZ6KykXjufx82UeE
CwSrBngFmOA1D+0nmHo1zRYuqcafm+5ZwyTY2oSXbfDyyf+c43cjfC3BHnPDpA1eYExhioR0V1Af
OjPIY/pQ2ee3oFgNgBT1250Syqa5JAt8OyObM6AWCYSZLBTmtOaunO/d6o5ostkqcWTcLJBzk2n1
aDp3WGB8k/S+dd09lWGMJ1kfVrGfXsVX/x8IbdFbkPGh/OfLvc34bRa24kGagP1qDfS9eUKp+qX4
Nh0ZDDGJEujZGCcLkxA7B/yd8fd6/5EXytY6iwcb69VINbwJkL4ZletnCQlGO5MUH95edH9kH9Cn
0zAqxgi1uZpq7KIwnhOssI/Se0aMor6kRwo1GHoEA8XOxWgzDepb5zm+U0G6v092spMojGqMlw0h
AASd/NSHiYkup+oQ1Rw787V19JflI3fPxgIXN9eiX7s2Z2W2YfY9BeobDqDb6NpoaiLZT9Htg7Fc
zK5gKADs79x2jobXDx5FSUpru+e2plc2Bc9r1T/H8aT6dRVLgqfo5G3tcYcClLmZSyFvG5gaCe3m
SV8136slxX1RrNwa4WIlSCsropSIX2RFPAaCc0ZNvMWk2tJ/vRzFRL4ABBO4lNCsQZWf+1Lq6LSk
VzVkpNR5QK3/80LV/f9mgrvhklSdIYoFd1u6KYgHzDM4EncTf5N/F4FJmPNja+RmOiUu3E01lKta
63/VbRY1RSm7rC9vFkjqz+2gGdPGA+D7QTHQqI+TK0fRZGgHoQ3wo2DaDdNDFl87dlptsqoGn97y
y6PS+MYh+QUZ8GN/XI9dUGMUTsZvK9w9cFozEUEL9yWfT+UDhqG1EZVEMoS1cWfVv5dVBveSGeH8
rCEWzTFujpSj9ZbAndtHLcmhttfbPz/gbZvVcN6mkzZTiF2jmDbMN1AOwVmVHE5hyoZ21b8b9laB
2t4SGe3j0kUmY0G1db5t9/ERE1CYyjH2AMhfFaESWkdMeFxemGQH+XujA2FKoaS4N5a1APXTGpLp
pdWG42Ur4sUB5YApKxtVDJ7DWjc7NV9YQBh25t4+0dA5ZKc0tG6NPQ3Go7ur7qwPvFmdjUkupKaF
Bc0hHStbTbDn0Ce7z8PLqxIeqo0FLp7GRI3d3EDQbtg0tu2AOqfQnv43G+w3bLxiLGLNUixcRFXe
+QPEwe3q9bIF4a2wWQXzkI0FZVjiynQx9uGZCjCtbpT316CZ9JW/h3Wh/KKjUOHhYYJ5XO6DKO7U
k4ShJjWImFLtx1R6gYpJ448sB2ANXNpoYvNpSEPNoqUN7oXYmPwaurbt3PlafB07Xy4bEp4c3HD/
GuJij4rhmSlD3TYAU7pfZlBlUaNMWkgVf513K1zg8SaMg6sWluPeOHcopX7bFVFy8gLnK4iEQcZu
QXF2kjm2xChfUifmAgEYBtfElPGNlnzv83uqVycgHP3/aQ/5SYAFtPZLq8KQW/3yrBeoMvpK8/1/
s8G5XV+TCoAknNIkuaPmFc1u0kySvYkwQgBcgmtRAzsMcA3cFd6ntWdC97T2beifHpkMXTYdWPcD
OnSY2lDyD717txa5VcVe4zS5i7jgVZACcGmoDb8Uoz5MigyppjNH5p8WDvApINNGgQnFzfMAMY4a
nmsOagnJN3JsIjYWOu3M0xK21J+fGdpIgwyCHZqQc1uBWkO9ODJOBhCHCZyzlXxOYdDd/Brmu5tw
NauL1iQ1MNeeWYRW+92ZZegqYe6/scBlLmZZD0oW42NOBPzSIFHp/SqfIX8aqz/IaN2q2SIJwcJQ
Ah0tHVOcaFTymWbf4YSX7EncYjyhKH5OEAJwR9mHFL68mVzXv2Y4L50ttxrQI8Ej4wGv4KiHIvx0
sm7b0Pa9U7Vz7qnkChbh1FBxf7fIeWlbW9AxZxa70D45d+M3+mP9bb2yYcoccqghKiigCM1fMB1H
fON5iZowA/NWvZc9TlmY/MOHwQ5ooh0F5gY+xwaH8Jq8PY/X0wQ6tuSGEVOrB+nUhMgOcGOgZ8DL
B4ATzncGp1LHsUcuD+3lMoDIwR2oLjFXiSHn4Yo1wLQgMcIlwtgjExSVLVMUuLfmuTtJa6vZmTNU
nZGv7oFw/j1BUKt0u97HBKJ/Oa6KDuLWFncztdZAE5u1vuzVDotqCoxBRlElXg4Af2h7AfbA96Qg
+6GqRYrlNFXv185Pp3yowR7o0lmSNIjXAnAVQEJgD+ThDlauD7jM8TxyMLCdW65PZORQwgyYzSL8
a4JL5KB7YzsVG0CBjstTgauhDLJDuYtDB2BN3Tms1yX40WXztqLIsrXKxW5imYnbTuxRkSGmjEZ5
PfTIVbXW2F/2BrHjvy+PC8uW2yT60uCSMPeMGFOJjH1/1KUHTLYe7nzFo2bXgMDA6SYwyZeo+M6Q
J1NllODsf8OHi+228ecIqopTY3q1r/b0p5mjzFSY1u+87JhWDA090sn6XzIP5E5T1bfUbjU8kHJD
C7ICLxbZ9JBkTXxhOVusuULVBIMafasGClHAPESva9s7DnGW+imZHy67hPBbARUMjivmF2+Xw+am
rk2bTuWMWAgGuJ9pUR2hdHxMKhlDqjBIaIAKmKj+A+jJHay4mdWmLOESg1JB08o7WPq8W43ET3VZ
eBXIIoFreWOLO06dotgVdWBLOdj75JBdzS/FFWP4LW7iAw3It/LTes2E4E0ZkFW8SqAlVcbwAXG5
87SnTYFB72r03ew6S09t5/SvsZ0OuW9bdGz3qIymy5fL30+YLzBZpH9tcqdgVdN4ttmZ7qPm2/zi
7OjBC+ad/SP9ZCHLS0LZpxR7zLtB7hCk7timq4JC+arWYbaM4ex9r4mk0CI0AoJKXXfAlYGb5Xwn
l1S1CNr3uCOrBOX4wvEbd8yCatA/ckGC7BZUVRYGYXgxSGhoQUzcwoHrtMUvCtX/AKku3BFzEgAF
oyGLuZ7zpSiEKN3k4dqtZqXwFcO7cRxZs1y4XZifs21Mk4HuinP5YRxblxQ4xYNymjvkay4gTdPT
B1wNnQswo6L+BSATd30kZQ4yFsxUQcGDYdL0qAynzxS1oeQLEw5hbw6JRdG6tha5AwXGpmldoL6O
4bxl3OuBHmno0APYc8qu3Tv3FQR2e9leCpvMW6PcicqHasiHOQHkRouTUKf26pvamoZNYxx6I9Yi
lNJPSgOWJ1AcH6HA9qvWO8ljVRRJICHFKGgBjf5jNrCkxFHrHozSsa3E2V076DEUsooM35YoblL4
ReeiMiPZbpbpczcquBwxpPLG3PYHsGCAn9J+Bdq7vh6ujZAeyEE7IRmGpCKqzxJrgm97ZozzJsPF
yUMpvPbNeA5Rjrp3k3bfGMPh8qIEOc+ZGc6FUGgChxNEMILCrA9lF9V65sfTtWLGQW0/ZbMXdn8p
zMu6w8DFAbKKaR8Ve8mdRpN6dtqlYOwfnNgfQRc8odE2fOA9CiuAGKP3AB/h36MNNKPTila1T43K
jLQa6HkHMmoLGaro8haKQHYgcsSMqoUJLcRKLuQrY6Fr8Hca5NfaGJi/67AN4jDera9a0IT0VNwP
ezyUJKFZ5CCYLMYYJ/gnHM/gAqe7amRtKKxmXrGj2S7TCZCTPy+vTWaE+1bKYChlFmMXgURxfTuJ
b8lcPpFeJiclONDYQhcbiE4bKFI4NxwwgtuQbqXB0EBhIMlPmBC8c9t8Z+mjpI8kXtK7KS5+Taod
E7A81z6mm8D/ej8pcYB6zO7yxskWxPlEoZMyVxWQdgwU/DUmNL5VunNqkHNZMhAk+9B8WFJBIwSK
CJAg4r/nN2gO5s2m7XCEPTMNxgFIRBlJKtv9SxZYYNxkwQVRvLHq4QVkGuqQYE5g9rN87W9L3eh/
KCO19lAKlgH4hVu4WZdxbhUKYHpV5h3GlafxBFRKlKhm1GmvgybTXxBaAvEBGFlxkjyH83ICaV5d
KcFL0pU7y/2Sp1eZ9SlTZIy5wg8F2AvYG0AaCd7q8wUpZdFoqwdemlS5aeYne3i87HOiZBeCAf81
wDN+KZgfwhkCZHzYuQ8WWgeYzPdBf/J7DI3AetEPverLBkPYcfnDNzCTghFp0Dn8ofbu5lTt1bih
AW3cAOSps7KPzYdYfXEzNRiy/CNRjykDoDRlG+jCne+h2zaYE51wepOmCwfT3cXe4LvdEl7eSuGn
2pjhgwSey5CQgRnq6Vlkr6V7bGO93l+2IgxFGyucQwD+jWGGERRYhnNsl5uinPzM+vsxBow5grwc
pW8ThMPcKVr0xjALw6wximFBz31Rv8yq+ffPkTMbbDc38cFtFgtkw2jJOw7jNLbmw1rYUHZ3ZOyA
ws+yWQx3UAdGhmoRLKZdEwLNxlY/1LNeHy9/FpFLQ4QFEhG2BqUfvgDqjbS3gWNAhlutflW2qNBU
KfX7pL/XRuvBrTyIQzrKB5xha5VzuWZWvApELBBimUpfmX7RBvRIssk10QZuU1jOG2Z0R5wYCg6B
UgDBA33IRpX4gswC5wsAOFcalHlp4DqvhXa12JIgJ7qLwMTPKGUNPBlN7rbzphZK3N0AyiWqHwZz
KkOVNl+9wr76f6Rd13LcurL9IlYxh1fGSZKsaNkvLFu2mTMJhq+/C9pBHAzPYNv34Tzsoyr3AGw0
Gt2r18rbprVLseMsaOuQrg0yl18nL2oK5qrahny14qhReCdLAvTI8vLputttwSbBCw4WHiSTSIYu
Ooljq5WJSRC+MXACSQbiILZVDuL4zrwDmwlSSeiu+HNvW6615xaG6EKYSK6B9EiFiKCJZIxVoERR
MgsnBURT2Yt6oIWSzAl3RkBpVPgwzY0rF8Ywny3jyoUUC+OI1aTKtTmAns6aIDmkobMi5sc2zN0p
zjhXxobHnJliPDI2BK2PM+RHuRbaBmB3bWXaaftYjPEJCDyOtQ13gTUTwQOXPHAijLsMalJ0oM0V
naZGp21XyaBhNX8f1XVmg9k8yRwhdgRGdCfVW69rTkJT7MuSV67jrYTZN31RFi1a8Ikqa9qnw2JL
VeaSP0iUz9bChPShmdK8blD2VCQhcTKD+BAO0Wwrj/b6FP0B/dSZNeqWq5tKGmKcPwPvjEJ/lbTK
wcy6LUu3ZOGBL+nVfXmYPtyAOuXKUNuXotIooICpQn0nJKJHrHsLNRE5PgCI5fYaOAMzzuDr5plS
ARlBCosJa7aDP0AsOtYG5JehVfhy+w36aYG2fDVFnmbH1qAVxoNwdCnDIpRRmMRlHrSuVHsQgvSv
ymu/l3aWp9yrbwqE4RKfV+aifnaxlR/GWFBZkyyWitcTjOXKz1Jo7JmknNC7ceOv18MiyBSzSMKF
st7VS+8gcT0R6fMkKKdMz9Gpg9Ck8ON6rN88WyaUBAElkzRUDc7dI0+h9EvEBnxki4j6d1ikrzIR
tWNsqQPHKza3z0S1zABHJ8YmmWAxZ1C4qAV4ooqqZzF9VjTOjcwzQP++cnUc4DGRwUFm5xCZ6EHb
YiPoV5ywunmeVqtgwoRklANADODcUYPp9NGb41U3eWth4sNUNgDZ0zuQpBh/RXBQeIf0Hbx14c6o
gZkKsks8mpjvEWulbLUpyMMmf0ps9QEjinfC3fSaTK4E+eUiEB8H1zhA6dQPfQBCbSBQXosCZcbM
LbkqyFs9XTqUSQtXJnyRJXfDk1HOciul7F/pU6w6xYPu1HfxY38A5Yhbl670R0VkxCjU/yDxCqww
NoP1/2meAVqeI6y9Bbg/O5BdD8okOsfO+6SXKzy3xSLBpha3sWzCFvhvMbZgh/F9/gZtb6dxR9eU
QVlrW9KOr2T33o08+9KMYSZVXdI6zWpovtvzAcOAoKeTAky/oBXAW+KF11JD4BnT0UAE+FZnDodM
VEMLrTK2i6R5aBRbJS0HBXMZ8WECqmiSruBRhAlKxmslI+yJOVWxTfzZC5MboXCyg+C1nuz3yet/
+Gp0c9jNWxtkooo66bluiDBIue1zxR0CsiPO5KWVx+cauGxqoC+ExJfypFFlV7ZDpElyVzej8aoG
2YOy0/fg7/Kh+Ln7gxETxhITYdRW7/p+MF6XBdXoVBBeoHPPqXBeevy5DYvxh9gCO5fe5z32bvTm
xNHREuqcAi8Jeqa72kZgA0tkwh2+uki1GcPM4ioV+MECYqZ2P4rg3UyTGJDvmuifiFwId13cWjd1
KRD/ty5TCLOg6AUlKogSoiAEvqTzCygSdXMc0kEGx+94mwlN5mTRMgeEGLySpEKz95VXwhToISCI
izllymHM6oYno6JUDfIsHGk9qPeqo+woEwb+55V++an0s3vrtjosO/Ok3Jt2aLf3s684si0fy2f5
NnITAYNLv3n+L34Vs+2DlceyFYuiPQyow8n3s2Vwrl8mwlALqPEBmIBWrYy5SGaLjZoMw9hKWPcy
fJeKH6Ipfbv+ES8tgKwOGGEDBRcQo7ESDEVWCJaeLxB+G58H1D2WgdcwuYxh1DtVA29rimC6kBYV
I2Gc2jmDd+J9HR6A3/OTID9qh/oQ+dXn6+vZDikra8xHMfCKQTUH1uLT4mu+tDOfsr3i0Mf07z/d
mZUxr41w7Jq6mWCLimZE5rH2p11ymv0sDKLXBMz519dGf/rqFFBpWkBoAYpESx13OCs2H5ZLqM+G
8aop7c4UboloeOEYu4usONcNMU5xYYi5BKCUJildZ71Cc6kannIuJQpvIUygLK1hXDAf9Wp2BmYf
IC4KLtvR5qpI8cwwrqBpzVSmi/Fagr16zACa6wW3B7IHElLX94v+3v/5YYBzZgyFnTrMoQG+6Hb5
ZOm9PWS5q/y2ptP668MI42xo7mpxLsFIMg/QxRpc1bojkuw03IbJZWeVMcXURJeuAnJDhqnJH16g
MQDaBmBu1f2E8WFya5hO9gXNIPD1ANnMOb+8rWQyVNUSloIQmFb7lwXYmip7jBZOaXH7okYbHJ0n
BdmbwmRVGnCMVRuDcA/HVgYb2qCiXQNFKVwcChSWs8fQ48aKi5cU3dOVTeZMCbOl5VNmvqYn9RA7
ud/ZZC/5ktsFRQBOJy8+NvvhabmBwvufnOYPyyrjOBOZMb+nYEsl9EUzABK78eW6/2+H+JUJxmHG
aMwlIsIE3VHKL7d81z817nCq/Pko8ypkrDmIzmEsEC9rXCdUSN5izlucp40w5uFrfhrBGZXTEfdb
6ytSYvT7eRcK3Z3V2b6wxeyeIuDOjcTwtTKQbZA8mNqHsYZyfetL0itnG5m4e2GL2UbQI0hNVYSv
4qG7re4Tb+zd+tfoIp0B0qUPymCY3esmeRaZ46YIepq2cviqZao96V+E363LMksCvwO2d1WliIZE
6cIyfK0j4F9DNLGPlsmptDAn68IEkyR1mHu1iBa+pnskF5BLV4J4x38ZMYHp3Qq64opCwXIilOLP
F6JMlaJnk/CqgW40s16GhjjzxDlH1G9ZX1vbYPy6r3K9igfhNVNqx+j3ed3aqglmg/j3Ctl/rwXl
IMptZIAO93wthVQu7ShGX+KmTIlPJkl4GDNLKA/EmAtOsKU+e7YmDVPDVEwU1B5oG73jYlcO0BhT
Y6pF1UKoRv80DZ2fRkMNzR+0HkzhZYrJsWvkiRPyLj7WuwYrCn3QQMTcBovNELpMsRIzGW15+Zpk
b0aPZvXy/frRufhYYCtADRGUBcDUUjGe802cB1OoY0hT2kDXBEIi2XWMTmz3fZg6ziFl7ys8AyAw
ANUm0FBQFVO2bCOqGICsZ4UgvIb35mHaJwfyud/VIGQJbdlub9LJ5nFSbWzh2iZbvmma1spUajMF
Fb3QuKa5FxeV853eK7zn3oGVATCGFrluYbqGOVVRG8dRnZajDQwXVKfe5G8FwJTVTXaj/zC+npTD
cJpP8548y5/zYLTHiPPAuogddGdhWpIBH7XADn3+EZsImG3Jovah/q4d+1221335yHspXh4CpO1A
wdIMAAV89sIqMV4njYVF7KUukxtiRuET3KS/XyCocyxmI/c0LTHvTbXloifpWT7bYdyV4DA2NUh9
oZDE+o40KELZxdJ9eCP5xa7Bmxn1CTd9kG3RjrhPoq37BNV1EAzifaLhij7fz8FqhK5IrFd1Mewl
+ywWvE7S+++9WA/mo3RMA2NGl63jCvIQWyLW03hmIHvdNw3QW+N2CMAg/gCyG5/YICe4kQIN8639
8xQUd4Uf+cuXxE8DkUvUubFeyNRgTAFMBUAFspFUbySQXiM7aMXPZZXYOU+ykPfv07+voucIwFzb
LeGrHv+C3JUh/Loewy78UgEnIASJdRpVEKOZ67/BGLqsJCjO1gnxx2RXNq8pFGFquT5NaesQnXMZ
vH+ds6/3btA0KIoY4Ha2167jqVQvVafbg1NBKsRHv/bQPX+HUkHhxfh28h35hWn1/IXO8+X3tDAd
38wtJ+ywLX90AOi6P34GrTettrUzwKfZjPgZI6CB4yA6Yt77qQAtCKMFVFABwFm+h+rJfhlJYHWW
L8WFHSvQIZpEz0plJ2zuSX2KlZ9gJ+E8Jlk42V8/TgfSSoT6NkhgmR8nY6agTIpet9WbKLfF2Clu
Ld9MbbW2R8ldHAxHuXlm86iUL+4zuicrszSQrPYkWkxjHGP4Qg4CLlOYbEImSLTeNxqP32PT61aW
GKduEY9aML9BX7nb98kAeJxuF1aI/5xdVQf0Wue9GDbWZlHAA72mwXCk0b+v1mZ1ZiP01oB5jaz0
JfVOiok7Lsfcerl+ni4eC0AX4p8HzSs06tBkYfbQlPFAF+vIwFD/Ij5kBuobtSAF7ZIiTUBB50GZ
VU4udxEhYFLTkVpRCCWKsEz2mwgzqZLRxA4unjx1L/3EE3m+/FzoAsuY3wYdPkjkWYAKWhwR9MAL
WEij0ilTbTeQ8EulL4dOJ8+jbO5KnVfsuFwVbNLGCmpdaKqzfGnaoAwoCeW6rUNkPMlrp+blwJcu
cWaBnWkjYjzUUYxVaUqN61+27lJBPMgmqjc9Ttp1v7hIphSNagkg3r1fwWyuaPRwGb1pNDutzRuw
fRDbLCK3HITcvW5oY9+A4gYeGVwCFFLB3L/RpJklppWhkB3Kz5WKyqfym2BAhCesZWWCusvqLGU6
aekzVbMRvSBNNIBoTlp+Xl/G1n5hASj246YwAVc6twEwG5Bfcq7Z5kRSvxHl0wRJbns0Q151mmU/
e8+tkUkg9OkWpq9ZHS9VmPHEF5DGz8HgaVTOSrRJBwoQO/lKifPeZwm84SQc+ntxl96AZ0JLXM5n
Y1kg/voV6GugGYyhR4N1kFiuBqi96MTWbxafzhMR23BaDxBVYDv+Q+WaPrvP7mHkvdBn+Nce8xGL
UcmKTIc9zYYkN94TUVDgWqkDXs2arSW+rwwIeajOocenXnikEoW5ng/Y3941gwpwTkhLF8+dL1p2
kthaYBxMfzzWbwWv7HVxwLHEtWFmiVNu6MRoYLiFYPaCGfbYNOxYfAIZN+frXXgrtYT7BbEKj9wL
xrdI6zTsJkBTMpmXr1HY1reVYkVOaFrx/vrBYNsbf20nZmsQ7mkfnw333ax00gDAqj0VbXg3WRoy
bNyZ6sssQ2FLagyynyTIB+pg3nDzOWpv6ECQs5hJxfspF7EGy0ZM0/G80C2MljLJo2LE1dKMeGSb
mO95m1zNH4LoYHjpjM8afUp38aHacZbPscmSP5dqVkiqBJtUWsLCSCtqjSGIQscKkk8UBQWAZnDd
JvUT9qjoQAgja3hvVTN3OunlvkjDGMuUzUOYY8ooCx/kGSIQiZXfq+XgdpLKgzNurnNllP59FWTb
oclrs6PrjAu/wyzLHPPwXfTzXFsX9eqViX5qZbNpsC411ESQ7Tf7SK4iR5iEQyqCJMWoo8+QGFTs
aOIFhYs0iXrOanVMOpZL46imEUwrGviPtJ8kVO02e4BOkS32PDbgzdiKMpAG7DJUrwGlOF9o1/SC
lCg4E7Q4vbiFl7qQwkEzwwpyT9jrnCHJrWiwNsd8unko4q7T8emUsfHVwnA64atJeKvadpCPRTFf
ryxEq6tTLGqKsmNGlp+xKXScrOXyJfL+nT6MMN8JdOML6TUYIX65Tx5UL/Kk0NE8wMwip4WWKKpO
PFUI3sKYq79JoMBCQJpjp8vnTHnopO/XjzPXHZh7QUnmIlNaGOj90VN8QJ+PyY3hqXazL6CGI3Ce
vNxNZMJkYw141xjwh9Y17ydXcSOvP9bHxq1w4YLaeCfxQEOcLTSYmntYmdaUUg1ZzYZMr0jVSw4a
WGTs3Jac7kk+ClDGu76r206PFwguQjyuDWZTSZWnECPHInstC8z5SW6TgBQcI5u5hA4WfkwRYvAJ
YJDzk5wSwSiW0sCV7muP5j1wQw40633D0zGA3IKlVvVBT+ty2QxohLgIlSu7TASRsrmqBAiF/B1B
aMPJdGHVphEk8nkus/n9Vubo31eR2dDrRRQLmCNNZXfTZ1HlqR1vO+XKBBM+5LlqwbMKE+VpGhzQ
GUPdujSQcwLFjLPdQOOZy2XMUmC85y7rz8eEk2Gq5liin2/AqIXkq47c2BawmMDwVIG5B/UGssKA
qkbkNyMvHdwsoq+tM4HFUDMLYrmwPrZ2dhti1OK9cQi2mbxxGpR928ByZ07ywLXKHIwxbAB/oRs9
31Ml0DEQQWTuUvGt6ZdygCQW1IN+UyHj732G0CGealSxl4k4IimSpCyQj6ahHrlmmHtLFXqgP/oa
zzOKlDVUsv7g+FNpxb8ssljxuoWGjTUIxJYEXdqTWjWOkLRAaqHWvHGdzUizMsXUO4qmWkwwIo3Q
YztUGcZ0TEyVEE4NbvMEYmIBhWyAxVGEPz+B0RiO05KEaH5EKoh7OyQlUZdK3vVdo//KRVhZWWG+
UwhFDN3sYEWA7Ffcx7auv7VJjR59jKTrLlQr57rBrScROkj/LIu9GDK106SsgcEeXcUWVbY6/JxG
dxNPQ3lz+3RQcQDdj1c829VJtToTG/SsqHqRLw14PE/18/Wl8EwwsURfWlJ3C0xkk3E7peahkXh6
FdtBcrUMJmI0YpTH3QAb+an1o1v9QNkZ9R/E0ZEriCd+N+F/WER/FrsG6jKVCcskafIyg+o3EKTt
XnxedpWTBNFJt7t9e5+5ljvwGmBck8xGYuiyntrs3aTiKy6YTHwanXqPtohqB123++tfbjskAsv4
zyKZbRXlEfie6n1bpVcZOUnhWBh70zFnB0ULTINgDiSoA5Nz2rh2mUM9x5rRdgW1m0BPW8StA0Cp
5Q0g7+/2Csbt6Abznjr0izFn3FTRucVrhyLFFeaMK/FszEojzXbSFcGQz4c6V3eVGv26vqkbxwHU
cxhtQLinQFnGcVJM0UyJWc8Y/i0k2VOteqkhKRbNFgfkvBFCoJYBXTyMLKKlz1bmIPpcTIacYUC3
6Pv6U7iknRiACLjSbmYhSqM3KSkSnRO3NjYRlQ7MR8oS+kaocp+HYyERtFGPemwilMeWDgz0omor
Ke+lv2kGCFUwgYHZBWDYczNhtkDzLmzwJFW60snTafDVGWRnhiUv/vXvRX8x4xZoYaqg3jAxN3Yh
mUXlcw1Uxma0d5rMaysh2w1JRbxuaaObQktbP0vTkgOU2fp2716o6SZAC2zzLTEmSQKl7WxLi3Tb
SPtQ7W9K8r2cOC2JS3wWyFjWhpg8XUPFzbKyEqotpJDssVcPetV+WlRoyAh6kAjWoW+bz7FcGLZG
IPmnmlBIwP8VXN/kze9JT93f62XS9loVBVOkm6xP6aHNSkeaBNtsfj9XoPM7YAWCg4IOhHHOuUoA
99To0Us8KYLoVJlxnGXrcIO9SQNnDwD3eGGd+6WSREI1TbCgYqglRQaXTALnhG2ZwFwhqJ3Q5qGt
7HMTSZ5PlSjhi5UDmhQ6MNqEN0rGM8E4RTaEgjkL8L4F1bI6wfhx+/X6997yb9phAZWfBVYRls5P
lJuhNGoQoow5eHfzFkKKIKyAGnyTNJxPsmlKw6QxRFuhec1qWeVD3SziCNeSkud01O0+3YXFs5hz
ou3WnqHd8q8Z+jNWL8EOkwGKSc0sYQHBZmhd15yzunVGcC2hywxVIoAAmDMyVIqRigosTHEHFiDI
Oyz1YRh+Xf8ym+uwVIVOSamA2TDuBYmKRRkzfcJ2hQfJ7P1S5HW+thYC7RoTwFCcEowUnW8VGGXb
VGzNyUbIvRPmXrT7mUZWU3Svr+XSEAj5YMTQIBKO48gYyvusj4lKo0rfPgpleJ/E5W1UV49/YIY2
FsBNgFj6Tq29+vTmEoUdMOVgMCrkh3FE2dnEy7jIOeWpyy+D1azMMKsxEl0wGgtmADCT7cEc7vXU
4ETIy3cOtUGDJKYd8f0ZH4tF0MiK9N5JtfZBSuZv1aQ/iVZ0LPUQWA+p3Rnqb3cptXObdN2r7Zuj
mIBzDF8JFAQSIA2hhkZvsv+Db6TDpyl9A6UsOTdixm03pzkShrBH2jom/S34Gh8gwl07f2AIg8Ro
u0KERWHvmBLVPK1IEZ5nRbXL1HLlzPIw6nXdyqYvWGDBoNOMdJz9fDl1Imb6sKB9E6J1dtebRngC
oiHmhM6NAiwqFDRH1SzVvAw5S5f1RJiUEY8c8BdpfgJNAqjgvg0nBbO2ApexbWNZsIfgg8wRLWU2
N5ajJRIaSK3acpvbmVb5ecp7WG9UJumaPmwwgdqMos4qa9hQ0JfqT5KLqYnEC10MPXlTbivOdNs6
kd/srn8x+s+ep5HULHAtuITQUGHFNYW6VzBjro62UN/kCK/pPPhi/dRJEydMbAQ9qMaD8xHTaAD2
samjNsyL1CCG272i+1rzGNWhY5WRe305m19qZYVJEYhcalGfUiuGctRGFCYnXtdrcyEqFoCcEPAS
dvRDnBJLnLUINxG06jQBsxeS7OexwmkCbfRp8WVWduhSV/EHpHqt2UYQVJ0bqwTwU4yWJnTkuFDJ
pyYUKuHUhcjilKLO7CbujDioq1qBKuCsWfHOGvWFO4Gyuburn0S3ZvWTcmM26Jw90iNH8kUPMjr3
WUC13SQnPMpHa69wqoI8g8yhkDOtrFIZBltA1gAnrMTfJF/HFp/vMpN7l01U6gldkgy5BUkcbFXj
ZGCbJwwAFKqFTmMvs2kNMARhPcNCKhzEBMP61c+maexwfrju+tsRZGWI2Sz0kmNRGmAITkBcSCw4
zXMFEB6mr5tT/y3dVX57kwfcjvrlS5Ru4ccCmS2cagEMunSBnTe5gl37uunFAEIGuju4izfvpxtT
tHOwrfIbAvQ8X4QvAzgl5J94eLBo4S5RdWWeAV4fHeJO+wydWcy3Q1sMAMf7gRMr6e11YQwAR4B9
YBIg7HP3l4tmCfH2oc1MSjOfBXTUnD8UvFFQw4Z+2GGB82TuirrtYIeOu1qv6Zf2S+IJzuATTwhE
KK7wK1ub+7gyyaTXZThNIfDY1CR5Z7Povxu4UoGIwNSr9OW6p25GUNMC4gOAUSDnGWPdJGihnFJj
5pu2vPXtD5kLy98OnysjdMWrWCWqYVWAShgdhCDZzTexm4E9PN6V96XDjYv0B186xseCmCxuUqNp
JFVId0906h/KjioQ5A/tPX8Ub9M5MAQFrQgZtw+G187XVZaEpGNlAkxykz+B5WaRAXxOfcvpvcza
S55oA6fOSes2Cp+APqyMMke8N0vRQIn3LwCEhjb0L1AIlS5q2a55p7f3YGR302cesm6jCkTN4rBh
woKCOZkDVxCA4+vWoGZFR3ZiZ8HO9rYRyK640/bXvXIzfq6ssb0NNe/zQu1gLbwxgxR0H19kT9lV
QfikYyJb8gDs7Hon8bl9xa0bYm2YOQ9RXgOr3cCwcmcGik9LNG6MxA/SNMCSezL9okH5zCssb8Vt
OsiF2X2MsV6MH2UgciubWBjtAgXD/DsoTxxFyvy6PMiCanM2lx4B9oisjTGl86qVSAiUJJpuey13
WoTP0JVu5TsNYxa9Ix55cIKtzGFtj3GdXO4zJZFwJKukdqtuV0t/MFNF8UD/7t+FvwjCrIYhTEzk
UcckSeaFe6Wwl4fmDWgCA7hIF3gyl8fbyvlsLGmGYmbg6pDoTsbIoKW32PC18qZPdJuMPAa+zSi6
XiMTRbXCEIqQYI2dZtf7wqsC6SF+IRitiL3Q4/jIJaT0fEOZMFrLTd4OI0J2uif7/LFw3jT08utn
3g5ux5XVl2NS6wR8eHUzY1Wz6tf72q8cSBTPu8mp0MVJ/PI3+YPfk8z1LjIpoGXWy5KmsJdphacJ
kRM1PDTXBjTifPOYe2ES/9m83nUnN/2CS+ExhZ4Vpk5A/iHZEyh4FEAFos6JrRdeDNu60tcrZC4I
dakHEEnj0ymj8Ka0yUNdxvfNUvDoTLgOycQRbTbUccrg/WCW9g0fQqWn+JaON/NvPd6amBAST0KT
Njm+WirpvlC+ZKF+rPOM8zzYDlSg96W4Qg3p6vl93qhTNeQJnnlN9jiBgi3iVYC3L2+qYAXyJ4NK
vJ1bkNpZJhKNU8QPg+zY3klHsosw5Cz6sqsf5d342eI89jdvtJVJxhnDGYQwaYonQQt+SIKacAee
xlHVnfJP3m8AZf67OMbxlLgQ1T6GJd1ATTjXPYhouZy4tB1xP2wwPhd1mO+qDfhcrTj6obMxAqk7
wkP0U/1EC2qvoS3a8UFJ3QX3dvD/NM544ZzJQz5aMC7doTRdRl5yS3FH0VcDJ7u3m9eusktMevk0
NeFGSs6HZMl9MPOkVXOC7SX+AswVCCOT5yiA3kvnEk/ESyTytf185Nrdeo+sPitLbpcIKqat6JZ3
3gyChtTVU1vcE0/1Ier4ueK0NTcLimtzzDVX6mkRxrSmQwG+4reKYAzUdDu8XivFFkHFzqXU2M42
PxyXLWlbMXxqkbFC82uS28ktBSICw/ZkOW/NK2Bsfullj9wcd+ulsl4oc/PVgxGReIFVesWW/l+v
5dnX/eqOl4Ftr1AW0ZumQG0UGM/jjq4X7aLQR0Pj5fuW2NVDBzFCAKft+U18i29lN/NF7gWxmUSs
rDLnJUKkASYdN1G8J6hG4C0Gmed3hck952Ru3g8flthJAnGyhNqg68P8C4B5HZTT7PzOdFWAOlP7
uYjtkpu6bN4WK5vMU8GqLCPWYthcIOvUhBYI03iTZjwTzFmoiFVkGd1Aa3jMii+mkvNekzwLzJW3
kCYqygKLaClddoL3KyWwgeDWKd2luMpzh/uSpF/94vmx2jfG70HmaQGGjkXRA26Jt6XsKidKlF17
YnoKs9MUJG7uyMH4Evb/Yap9M46u7DN3MMG0cJT1ND/ScccrZfFWGOGXWha/TobEySi2SwQrY8zt
2xt6pErUMTGN6OgOSH5v9dLv/Mmj7/S4wa1s56+c00A/2rUdZi7iNpGXKU9hVOgOYYAiYOpqD/oJ
I+3jqf/axIih3LIEb1eZCJPXE9BYKmxOlt2iZRK/JZgBtxzIP3YejaDzsfve7XjTxzxnYkLMJJiC
lROYJT59yJLd6AvBf6gDbl6CH9+RvXzLWoKygAA7oM6VbcD+0eYqwGgROdMNvwzxjji4/IIqZIBF
yABrFvMF5SkvxyqBuQ5DDd39tKN3r9ghhIbvxbP+RfmlYWjDwoeUgwHU9sO+vfkP6mjb6/74Icxn
BbgPk0vl+/4qPpRxniOvcNRH2a/8TrT/6Okif1hjvmY/F4pV04Ia0vsGzGT9rKJ75HGOx3bM+8fK
BYvRJHS9KNAzSWu65RfjmPuRR0uSmumILm1agt+eY/P6PqIhe34BZ8s/H3R05vfyWe4XAVrlUB/O
7riJ6mZq8e8+AsbEWGvJNIIyZ7Shs7lrH4HOcabDsE8P1v7PPplhAPcGdDpmGc9NpZVcTMmMLKZt
JlfM/FE/9NDFvL59W8HFNKh2IkZPwcvOGBGathPUKp/sAjP4EZ5/seqGFhCt9bfrhrZcg0L5gIVE
BxY8IOerGdS0N+QEPQwi+Ijc7lzy0I8cCzo7zpMTrdfHDM+HDj2YNnPriZc1bGZ7q1WwRKNROqlJ
MsMG7QJJEFKLTVsWwAbq58diT4e9cPuR1A0XrJPn6Ru+BxkjaL5gnBSgmvf8flXsb62kVUc0B99J
eMhjhG5Jtlf98PN/KMDT6MOESdiipOzgS6BoofPPtZSp0SjGTGejBnD/xY4aH5J7sGtIeJB9lwLK
PmwattC7mewV/LR641Sf2WdSGW0wlKYeFnrOkl1CXyq6izeg5Mj2KEDX23q67p4b5wB4YDCvgrcM
M7os/VaipmaK8jHskehNM0NvFh5AKv2jIgUvcdnIqGEKAGRAZwFM05ilValeD60CDAQhjduKxoMc
GYYTj/JdKSs7qzS/JFH8dZDCPUjnnvIsf+0yjGLGQxAb+T6OuOT1GwdHpm8XeBQGlKGTdf6t4yGU
2mbA2tGNseMQysjSwlPq23p8ArGAMjzAYIBqXWrCNqIwJPig72/dk4QehyHilYS2uicfxdDhDUhu
JYiwiC8KgWQQnLElZKhNWAoxO+rCeLmcQoxrYXpLu0+elhcZjItlwI0PmzsJ7nzQPMOyyD4GBy1e
inqBSVGubbG6s2pujs8zwcTRNB3ixJhhYnTKfbvvPyVIG2qvAHev5Ok7fiV+010BYadkLTiSbANA
sholtrQWH45861Ptc9ZWbhtOu+vn752WlQ04tA0GKXr0wHASz50wjCi8rif4WtCiREoG5XZImCLC
gfNzdkdIcHqLl3rjd14VZnNDPwyzM1lWlgnLPMFwZqq1G6oYPAP4KePcs5u7uLLCZCmimMeGMcBK
Wnd3uZj7ULku7Unm9Ws2mOJ0sPf8u4/sYZ5IbUpzP1D/aE/CSQYNOJ3kNm6zxgbzObjwgLJqHQzl
HMD2u5P2DafMxFspc3PoSZ/XqY6VFnPizaMJasbClSxe4rIdUFYLpd91dRuKS1SoUQM7nSchf+4C
XBGfdHdyjEPhx6rNfYdtXUnrnaULXxk0u2aQG7Ru8FBBwi7ZsW/+qOGbeKhgPhOK9bz7nrr8lSMh
My9ccDNaxVJjheQV9TpvoGbB5J4FdCBTfxp95TC7st3JHr/bzzsVzDMplfKwj0csdlo+GY1sTwJv
FnI7Pq8+IPMAipUmLMDc/k/fu3PyRzSobNG39R0IVjjX7vaCwL5Bld1xyzOX3KRIoAQhI+p0hlnb
9Sg8J1b3yAli1Lcvvxg44nULA30AQ527iDGGop5Sn4z3lFQdnMXOrOGS0+14l/khKHGeOBbpd7hm
kVmWOBpLHWJdOAVhUByi4/gVLM31rgiII/rFl/k0vVTuvJu58NTt4/CxVuacd2oyClP1t2VoyR9y
CVIDgyt5bWD0XHTqO0j42kqZ864MTZiNBPaWO1D/OEUE4CjZCaINFb8dZSBqTrWtOelhOCo/2xvN
AVkHvxjD+8JMEIBIURwWC35F65bAgd+i7OQs6DJBRh3YVX69YjuafuwyEwOGWVw6jd5Oi1g6Wf9j
qfqdEf7R5QuMMaQoKF8Ay/smDlNSxYIC6C8oZ1HljV/r2B7ugTj2Gte4Vw6S198rEXovvGnDzbx7
ZZmJM0ldlLFAAbND2jxJRrWbTQydL9rszrPxcP2wbIYAPHZVgJtBDvt+da4C+FAkoImkAOcSsy+R
LtlVyb2VNm1gjFFDPwACHOz1Wy+pUBki3mj0kigbpDD9Z3oqRFf5CX4lOijK7ets2YROEcB0lGMI
w3LnUUefu3mOTLzV6E1YgAMbBRCaWHeYj90DKeXOn3lJ0zvtG3sa1zaZdE2dTG1qNdhUg35fHCrk
aZRPurjjDRtuXhMrS2x+JhWdalTp+8PhK+WlyYEaimzttnMpq0T+k3fPb2ZQa4NMEM+UVElCBQaJ
L72B/OQoBvIh2VG0UnRajqE732Wq2wKlCIhiYadfpU/X/XQztcGbBeQdVHUcx/L8g6bCmBJxfP+g
tMpAaR8KPF1yWzuQIHnkXY1bSBEZ2DMTIipQfMOk5bm90arQqRBwN2a5XT/RskbydYoApqDMC6Ry
eBSamw4LEU+k+mjTXcyDqLGqkiXH+ppS7vYqUVrfGKecM06z6TnQYMazFlMnIHFjfNQUhr4te7At
jIvW+UKbkZsagHwvxSDyaR4SaS9USWdXdYJBEXHqndEqwFYVkuylaKw+GKq2dCy9K33O990K6qsf
xlaq0lxfrDDCD6M41OoBrKWVA0HiyEP+g4SywyyoAOgR79BubTte+Ba4N0FHprLTZYpV6a01x+jw
xx54N31Uszgr41lgshENYn5ZVMGCKtQ4J73R3ZCkjDhxfAvrIa8XwqQeZRxbghTDjH7TvES78WbQ
nfRxAggDwhu4h38aP+fvxo/rX21zbdDBoKQ64Kdm+xRKSDSzGiLckYa4H8PqF8n1X9dNbB58iLNS
im9gX1H3PT+ISi/Gc9QVkAv5JrxFEUgAI689Eqe0q31H/oM006YnrgzS63l1JVZmD8JvAoMk/T/S
rmRJblxJfhHNuJO4kkzmWvuiki60aqmLK7jvXz+O6nmvmEhOoqUx65vaKjLAQACI8HAHAoH8iHC9
KFLBRlw1AmcYzQWoUXmkd9YlqV1FCbZ74zeaAR2sZxyezvW1WzeC8jIKWToGc7mYaAwQhEAVAJ05
yfaKrNhpoY1XYaepAkOrcYAd9B9D7N8XS6Y0gzJTDYbqKdkkA7238v7pui/rcbCwwcVBF+SlZvaw
0WwgzYeWmPVog91i8rt9dDD2tUi2nn1m/jQHV+J/feLCgA6t2VDCFk8NHbUdIfd+yPCgzQKR3Oea
Jczi4qYCvlLMBHOfqauplOjWiA5Ra+wKOAJBBB+jh16tK4IPtRYRuBOBQBuj4Gzo/PxDTV1vQO4C
53ilF45RmG6omJugMn3Bx1p7guEY0zAPDmVlTM+d2wGrZBHWqYGAeKOvGbh9YqcBfAq6JKY3/Kxq
j7F1vJLXFPzqorvfWjBCoxJTIRgXBs87d3KXHfjW7QqDbVSFxnKnnfQ5/oMRLczvftng1jEL6i4d
U9ioAbnUAYhnLKjG1vajhz85oZamuKXMrKohERtsixrT1ZpXRThdv1pnXJgwuLtVbhtmOVYwwepj
k7xTAqdsoTMUeBbazsn75CU7s9m2t+2NaLJmDda5XEm+PBCGJm0ztpIamirTpoGwqH7P0L9QptgK
opJ9FX5LL/1Uz6NyVqQGEoF47OgPqekob+YBMCGvwjyP6bUH6SF7TJ+zx2yTb/+kALi0zG1xe6rk
PlDgJWEcTZE3pXdj/AdFxqUNLgnHSiRPkg3vBrDxm2OzS6Ty0ZSKjWAV2SpdW0UuEeMwmztlhC/h
rf7B2HdiNLMh/sMgJqFneNfNCXYz/wzv9ThsiwTW9DJ05jp1iuQPjuLlunH5oorjMjcpon9Gopfi
ySXl35OIOnItx2N4DGw+SLqX89F4ieZT1CDHmw3Ug2vcq+3J0cK7Pv3r99cLmc/Ckx7J74I0yDZS
qdZMvFuaOU+dMhxyB4zY7nUjaz1fdFwVELuDsl7WeCqfIo3HZiZoj+nbek9849hVju2VIJ3OMfww
bqdjyrCTf/QOXdrl8m5NSz2VpU+79FbDwB91KKQ7+50FXVvG/gQ6BdTxh13qdffm8c86P8sfwGVj
c4wokXv8AK3oH0Bq70iD6hamiG5nLeotrC4ovdF9RG32PFNFiKO5oDBTl/JzoBnPYdaK9jH7G/w+
BgMzGo9szgr0Cuc2+o6WCh2RL/DCTd+Z3LG5j/cR6DzAhakfhx0VJKjVx+fSInelUk0wxSgUFo07
FGYfu0dgBTyyaTeUiecxOkPR4bn6jF+a5De3TU1Dy2EyPzHFPMi1+ymKz4PX3P8LTeL1z/a1pFx4
TnXdarEKa9IueIi+l5hSYA4O31ECducGWHH6TbAT1860pYNcQPZj36kdYw+QdqwEnB773KGjm9zl
2PheDKJi4xWZE/Nr2I43tojn9/Oh8n9HkcqLtOkKLXt9gP3ez57jp8AtPZwLh/E0nljNrdxYiWvu
wXv3s/HGHahP3QKblElqhz7iO0GfRn8UrMnaCfW1JqhbnUe2FFuzrFf4TWx6kOFzjdZhmr8E44NF
LlQ/YRvl2hKwn7N4/cgBwMAj20hJvZvHbpsNGvgiCsFByCL1mhUuJXQqCTKJQSRIW6Vb2oPLKSmi
gwmGfI92moepvl+CdWT3vmsmWbgvHANxRDvQHiYhKghxLcx1n4p9/yAJJ9sEmQFsUueWpiBvhhzs
fo66DW4ClE+7x2Yb4rEwH9p3iiuTcMDh+laFnN25xZaCGaNnucgKZACRVXsftopgGEYUGFzyyY08
1WSWfNrwr1nFaZxEoKWIHcFnup7IgUc4dyVHBsA8ATYTg5EMP1q28SFF4qm+faxR1RdPBYssckkn
7dq0gh4GOqFv6oFJTtTHeWuCRl/3kw3KdNvrHq5entgJZWNsHKRGXOjrDWQVKTsNx/IBgE3HkL9b
sl/3Qm2n1cSxMMQFvJJRohUFDCl32s96D3SRD/naDJ3KfCOuPa6Gx8IaF/Q9lcdaHmBNx6DJONyH
g+Gl0yQIj9VAX1jhAt2G4I6URLAShsQJEx0cviIUnsgEF+dlnnRdDpU68CrmDhjinF7xr0fAeoJY
eMHFeBoVUULYlwEi2mtuGXyD3qClux/2+rcY7w7RVVMUc1yIV2GoGm0Ig6PK0kMOVZzEA/JtF8oi
HtXVzP7lG18LRAMyrYwJ/bEmq7d18dBqlhMbtZPnjWNSIoiH9SsRGMiAAsNoPcpOXLooE2nsNHQa
an/0NT/dYFKvPnY+2Rb+8Jdo8Gg9Nr6scbFBDL1Nah0Pn7yigFfnxfwUZVP0KoiP9b30ZYaLD1WG
OKKswikwdJxaKFsCGqLsRjCg2Hfko7+t7iDAI0hLa67ZjMDLBiqUQMHvfCGDJO8AEYQC1DjjokHQ
NVFfBG6tJVob6AwDjSHwrPDkXXNK7bRgQDMdfT7IFd/JkqOEDn0ra5Ah5JCgsAfBobVWkbEgOAU4
rQmSrQtdy26Q6IzHJdP36T3VVZzmhUHHITjwIup0r8QiRGSZ+iG0mgAANVlCXtwwpChVm6IGxxEm
VB8sfz7qXnFi/QqGixdt6cvvBWNAl0L1GXC6C9oDy66HhqowlscTSOIrn1rpr+sfbN0E6p6WDbAL
mG7P/THVOdFJD22kUvmVo8Sa6ZVg+17e9+GEhcojOqEwwc/0jmQoEyhkwonacAaibUur2rb01dTu
UuU0mPvrDq1/oYU9LlvEw9hNY8NI6A/mofSDfYhhTAY5xgXeE7E+sR1zfuE8d45LFlUzVJBAgrEE
kwTajvHsgL16K9q4l8ni3AyXLIqxNLqa+VTL8ivNLFft248G0lzX1241GCDaiv0L1mPQn50HQ98l
Ugo0OTaSRG8DGkGD0bAFGWLdBjqX0HQCGdLnZl5sIG3ArdWc0IFrzY9BbaF5//YnTnwZ4CK6Ga3I
nC0Y6BTTM2nhlPnP6xYuT1p8DRBdI6wBtMF6nS+TFKulDB1uvGDz3pWmn6QAoj55i5Lyd78HILRo
B5hoMwP+LPNYF+iktdkYG3iP1hqYM1B80I3NdV8uIoszwfkSk/Z/TdTtAQpazhzvdXQSrxu5uC8w
I8iYOgjZPjWGzxfMBhN5O08kcXU7cTU1wdDSQ0Ya14oaECYLgBerHhEsFxBCIBPl794dbVM5DBUM
fvWz05LYk9HOmUpRRfEiCJhPCzMszhdxjPl9oBAmmMni0tXz2B1bHHP6r1omf/KJFpaYwwtLba+0
nVXAUhdRr1SBiYN269gIisoX+5Lzh0ublaSPM9pwiZsGzUMR1y8JmrzXw0BkgkuWfVvZmkLkxG3V
7mAM2mnMDf/3Teg4x1BCAYUjvtD5WsWS1FWJBS8oSkhq8qM1BI20S2AR1mlpgfvuiiano1JoiStv
GzBIG5so8uSPyM08ug3RjvqI78lHcssmyuJ7GaQVsSfqzayFHsiLoTWBWwGbWD93UgYLK5FzOFlG
pWvm3wygwhVU6atGca8v5yfS7ex8g7fYs6j/g79LJ/xLPQk0W4+DOHEHl74np/F+vtO3sqv5FBxC
4aHetQco6XSZGzzpIGCzgee8E7l7eb/jfgR3bR1A5zVHUZK40yG5BwXOlrjmHQSlnNQzH687fNkn
OLfFK6VGQT/HqQSH85O0M7xmM7wXh/BvggGG4ST9mDetmwt1I9dSFkYmIEmNpxO41bmoreooxVRN
m7hj9B5ULzlkRqVQdJhcXoyYawsrXOROUmykugwroOfYWn5xE27bjbVl827iq+tKjKJExRidFWCU
CN/TVksz0pSiSt14TDcYWQDoTR7drtz9/vc6s8NdWYbSlsBcXafutG29/Fl3ix84X+YIPJ/MMTZU
h5HSo5AAin0SbmOc2eViEjNSk1EkDfgbmbJ3eqxuegfjCu/sKdBiQF/YF1hJnkuDfMs7JKFptwoc
hUEbiu/Apadb68f4AQERaLSUj4C6CRZ3JSyBGGC03zKmB9EmPc8zsVZFetaNqSvpqEnXfwPF6VSG
aOJz3QrjlWbxIvM4STW1isIKptRVTEzIGrd6i20ni4pKl3AzjPlCegLMkIzzHxn83Bl1DDRpmOFM
8YFZSAyzoI0uub0L0t3OZzrjn9Kzggf3mm9wS8WWxiQBhCjOjWKApieSQTM3V8izTKMbSq2/7FQI
WGY/no9GvOCA/sRlEUBJ7vBucKcCkldNXfI0bPTNvNNRh/5nB+SuKBTXjkBgWsFxjtIm2KD4uGgh
gywrrZm6MhC19JZBTSHz51gP1jE86M+jK23nG+jL7Iuddf8HaHp8SR0sSp8quxjP4/JYXM6VkmBC
3bUTtE/Vd0UqT0YsuEWuXFkZAs3AmuKaB5mF8y9nq4UiqxmM0Nb20qD2u/FQxbI7yRAYgyD99TS2
trkZhzvkDyzQjPKYgS7XbaXvoLIK7c63sLXei4Z6102sboClDS4WIZ5WZpIZ4JB5S57lTXqM2k+S
StZblHuH/hxfYk9YL1nLk0urXH627SQepxaeJfvoOd7NR1Qa0PlmabLwxURonzgtfidA4xfDAbj9
A5vM7YQpjTI8RTK2zYnitfvhpnDByPBcQxxjUwxu6/Sb4A2sApETp27+47dR0QjOpX1ulRuKTGaN
sB+Fr6F2qsiD4DOuHaxLA9yC0q5O5lGDAT3Y6OjO7LSjvbd+BBIjMXCnAlrJmN7JH0JfF7VOLxGN
zDmoO6GMo2COmoc+mcao1UMYYUrgTj9gwMRtXqRH3YEExXZ+GYTUWqu7Au9sG6VmjJTy5pqakExN
k9S1mnhrgL+si0WTuGsJGokMWHF2qUd96nybG2MM9EuNji/Vv6v2ax4/yIVAdGTVi4UJ7uDREqj+
pANMJD3xFBWMJeP2T2JiYYJLVok51Hkfw0R+qvcK9BIwVcXIq0JQsRykg31EKdmtfSE84qLdyuJh
YZe5vniZhopkxHlgsjfwY7jL/B6f6i4Hg6Ne3FkR3kTSq8DTtbQMKAmOU8zeM6qLc4sayIunTmOV
hBLsSLgEIYWlBwO0L7HbghUTEguveo7uq4hK/6LQB1dxf4ZY/edxznMZm7g6YHQU5YvpwIAnYCXc
S1sAMgSIk7VgMXUI7UCjRjUBVTr3LynLEXVgDC5bykmT7joqC06atT2sGSjtaQTorksglFpTPcZL
BBA4vOgmTKaAIzD+u/rZeUkLUXHJEyIuVnw6s8hlrFojnRFHJiyGb6V06nrBk3xlD5/9fS4m5nhq
o8SAR3bzmimpIyehK+RFXTtYUIJn3BJYtsvGRpSiBTVHM6y8dJjjZRx4QeL04NEggStjaPG2x5tD
c9FO1j2j9QpRM+AS9Iox20/NOwg64Fpicrttamq1C1s5dvPM/XzAbdHPVp8dNcepxqRsVae4i70y
EfYhLsc2YRpsLxruluAOgBzeeVhGJcSlCtmCcBkeHtWBcfGNUFVo3PxJcu0TvamP1ksG2C31qORG
N1BupE+a4ErG4oQ72tH8wzWa6EjKuJSd/4jZqItwoFLsBnWyl6OPLNlp/S2EDjdKEwMH+VOQa9bi
Cq8ephSG7SjLXFxpYR+C6gZOW3c4aCFLDKEwL/DmW3WvEocRuY76v6BbXNsuC7N8BaI0VR2KMRCJ
m+TOqcqbshb0ywR+8eUjxRz0MZRhQFFegw5g+vsEjD7XF2/llsIatf9ZO/61ZdMwM7MUNjI9hobP
5I7y9yR6bqG1fN2QyBkuMvE6NdNYg6FiCr16hlxcQ7wqFzWxVNFX4TZfXs+p0jawYymO/Egp5muN
XfRc34OOZJ/fMQUJbau9DqqT/UVuBs8A8ZlyI5aREPnL/n1x5M5lpWi1yj5e8A7CFzfoFccQyqeI
vOVu0X2Jcd6gg5XWMJ0uxN1Zebz+3dYqi2cRwl2UccW19Yl9OO2OnFq/AxWT6Rp4wYL02c93kuHQ
53GbZ05+SzH63uz0h+RFxM617icbt9VBJAfBpPPVLDWUP+YER5Oca6AOiZ1WEvgpssDFp5SNAZVn
HE5Z+COVbiby/fo6rlX1sI5fLnCBaU65osQZXDAfiKO7VusAwImC0LiZb/IHEVOqyB0u/GzNKKuK
Ldg8fSt62U114l53aD3Av/zhQk+d277GWRS7fXLSgtgrFAI02u/fyQEBx9dlTWmmG37+3bWyBpVE
reO7l6oz2R9aFPvX3Vi5qJ5Z4A4Pm0AkdgDPmGtKtlsmz0b5K5h+UZCay6K5r/UQ+PKGn0TtK8Me
VAu29G24K+/mIwqDLyXe2KY/Hc3Ju+7ZeipcmOPO4dA2s75GWwDMiuVePtBHfcMYAqWNsRm2Fdgy
YrdGw53eQ+4jciq/hBaYOBEKFpgHYtCeJEEfI04UbNssuuuDzo2j9ya23Sz7bbwYu/8sXOZ28aBM
KCwQuNy1p6B4H8Nv19eURcPF1Wbx97lNPDVNacgg48CtKtyxwq4BbrZa2GdYvULa4AeELCFTwPzs
fixOjxwloLhrPyNF829yT30BlCrcjgd2fcwP8Z35yKgGRNXyz/H+S/++7HLJviUKNcoAaaPZtCfN
y+/qk7yRX4otqr4PyWNwJ4MCB+o9993Tv6hBrV5GFl5zu31sp7YFQAin2U+GCem20m1+NH5M3+tP
5tVyS38b+vwZL1/+crs/i+uSNsyiLUtHkJKfQrnd6YW216vCgm4XETwb1z8snsWYa/5EyHF70tQT
Oaw73I07t9vYW/puH9htlRW4MbgIBgsX/OCot4mexatLi1IQNH4IExzk7Ea0nsIqwikuNZNLASOf
559hr2+UXBWcC6suEoC8QAXAdgpPpDQ1+ajlJbuTvA2HCSh5+TBtMGB4lDbTPeSyx9fQ7W/AOya4
Ya4lmqVdLna7EuqavYRnwDgrXlnXm7z6ZhIoolLDrTRBF37t9Fsa40JV61I6p+zipQ4AllU+cpxL
iUA6eO0QJyigYBkJeGL4WR2zRLui1bUYraRfafw+zm/Xs9nqgYSyEP48+pnotnBnOKDx2Wyzlyrr
VW2HbfiDME6hDC/Uf8Xns5Y+CdA4KNjrGByXuU80QzBU6aF4ivRZ7utT/NjdDo8zyjTSBo0Q1/hg
M9cq2Eqd8kZU4V79Ygvb3Bdr8nY2+h62p+KYR99tDJKJikKXPC1IJ0v/uHQSDHrZBxHSyXRo99rO
3Kd722FjY6Lr3Wp1aGGJf3yCGbusqxyWjLseiXrGmBqzxRjK2KykqKYhWDz+KQq9crlPJCxeyCZQ
9G96SAGZp4IdvGoFat8Es2NgDuPvR5kiBQEGkmGlMB07OmJTObb1fD3o143gzWsDYQtgGPeN+rKR
ANdiVSjNcO0J3eAGhHKpcHZidfPq/7XDY69BlJyVBQpqbqKAVxFp1rQr4kRF+ZaqFqQhxxewRN+X
UuaVqnkXdsQHae9eDrO7uRKurOjHcOnfaForqRV2CUv7U1ag32eLNClFJrgnWqTmA8E8IU62+lWq
jlR/uf7dRH+fu9rFbfi/740mgaKN/FQmgrN5NTAgJwukIKOv4XvAatmZoP9Scfcx55NN9a2pjU9S
IG3+wA8DJXHQlkIilyc1nog25DZ70tRJ/B605FWdY8Fbdt2TLxPcp9AaJQesnO2j8iOqZx/wZAB6
S8F6rUFwcGZ8meG+SNdoIRC18KQI2peqMzahFO8Hmm/idvDDYsiciRhHeWhOamOfJrPCi4MUnpl3
OFwSaZPpHgmiPzmYFz+KhdHi5lxUk9JNA3wvzY9kQu28R7NWCgWl7NVgXFhhX2BhJWg6U4ISCd6l
leHn9FuVlIIwWbuwLReXO5rxKq3MRIYFwGS3Q/+mNKCliXd2KiLuWDVkA7RqQxkYVDvcgg1qVRlW
EaC+AzqmWe8OOr3rJ+MhJKIS4OqiLSxxi0ZNrVTmFpbyqvOM/qU1Q9Hdc6XRhbHmL2e4VZtJ0c5p
hus1pv0gGEG387bat1sxY6do1bibDPhB2nE04EtWgJttk0PvF4pvWgNk7tSY5jGwJE04qnTpHTBa
uAwaJju9APU7j7reKKwYvShoRUnThmCsAeJ8SvqtIrUjhW9Geq/KN0rpX89XK2UEtF2RpzTw4mNx
+UmRsA2ApIzsCo0o5S346LZV4eY4Nl8r9znAWwXjeYpb/Zo8C6qLqTcorgHZIT98Ir+u/5LLtHb+
Q7gbXNp0cUVD/JBgvIvjh7b/hQqH4Aqy8gI+N8JdD4q0qhg7M7w9xJjrfbIPTCSjvvuL3qCh8dQf
3AQk2q7xnjxkN/G36x5eRhUzTgwwohsWI4g7/8Bt38ddSswKmIF7s5kdYGucMv27SJ6v21l/o0HJ
Fq4QMNHx6ItUASHaDPika99Mr4z3KvftPeP4m0EsiIoGgIaSz0Q5rttdyQA6MEFo0KqaoqAYeu7f
MFhpb+V4os1ZokLOMtoGYSQa9Vh71QDtpDNuPdCfY0Li3EozawAXmziXhgO0T3E3Lo8MyAK2UgyW
/DaLCMZ+lsa4eFGUkrRxxK6TkrrJJs9UW+/6oq0AgsAXrzBFVeDygZjhomIaYCRToxwV+PSx7Y7D
3+kNccmPAlx7J+oNjdubLtT+fnuYBW3UpV32NReHXE7yPtJksPLFXYY8U29M67GrI0FMrDxlGB0+
cIXAbwEuwNe6ytwOpkqHe82mqly0LQH30x16kh6iHdOpFcHiLoNQUTAXAmAcq1Bc8pjg2O4SO6Su
nPw9qK+lJOqprRjQdYBZTRkvatzyuLMh7HolnRokQaiVmRvInAe+idNAEBarVlARxz0Sis3A3Zx/
nSCQBrktkSvkLNuBITSD9HUpRBKJjhz274sYMNMROpyKhu8S2fs0Gw6JirLjOPlTEnhQq/01yMMh
NNJtGYcPvx/3aCBrJtgHLR1cudw1NpnGcjaIBA8P5M18n25iUDYyqtXh1D33N+buTyT0IKyK0PgM
RIzzmdy3m+MGtPFjUSMYp40F7C6m97fBnlllDKTE69xBzO96ebLh2aHi/mWDWwxgTe5gn7Kyb5Wp
z/Cax8kKFTGoNaeAu1roD4FCPg//BU3BSppkRgHOwZ0PhWaLW94QPGp5kctQTobCeLsPp5vMB6MI
VKlr/ZgcRCWLVR9NDV4CmgCuIi5es9mw2IM4c2fjV0SeM8x9mIHgSSKywZ0vpT4D/DBiHVFN88fo
qErFLpZE99jLkXEI6zBohwGwNY5PfuXGQCKFbsfkUxXCMgCvSLzyW4+56leI/x663EluJIFrF0bR
oodZXA+w54E34oerp3norDmFhjj9aN4l6ncPmW/fl7WjTE783Xidf9SVI5wg528kzCp6EMAQMlwf
GPfO938KNJ5FGvBYKGHxOHRq5tRB9Bj3zW0W9QIX+a8H2DyRoYsE/Ap2Paoz57Y6Oeq0cY6pk5mN
H8raryYkJ70Od4K8wmdOwMuRUQDDhjoSBhttLvBpQMCQGYxg333rPoZ3xvJvg58o+zb41iF+S6GM
ft3imkHUPBk2EoV/xAznWNEbE+ZVMgexOTmQ0vtRj93+uo3LxYNHeNQztCcUs3i2HFUftKTMYCMO
qJvTG6qOTipuYbL8t2wQsbVbmuEyVVJq9VjPMNMcWi+571Wnuo3ehlsgy4EoTybHfspvA8hQAHZx
///zkPtsdS5HYzDBNCo4aejk0zRuM8zbUicdNdO5bmz9k30tJ3/nUo1ejXQYM+q9Jv+lmN/+f3+f
2V+cq/YwNVUQ4+8P/WOn/yrH32yc89+Jy7ZVUCrRULHvlAIBN42ONf9RUH+tELdbjR5lMq2GhZkg
64zq+FBGsWCriqKN/ftilaqs6MaGfQUp/z5Iw4mY37Wk92QKoEskapGJdhCX6hr0yBJAQLCDimir
mYdqAAU5kDvXP/yFqDr/ZbhkgO70LMvSBOqXk3qQN2AuBcI+dUYHvTl0AUE159l/4TZv/xVCPfS6
cUFU812DoJDBM9LDNkTVNrh2ORHgNNdNsJ9/JUHwnYKStrTVQ/bJQEnrgAniqDTyRh2Vl9AGnZ4h
/Q0u2mMzFk/X7V5UI7l1/bzuLGKlxMgcnXX4NgB0CaJxCEsDMUtC0FTPbga+E7xqk0Po/T/D5vN5
s7DbBrQuIpaW5La5MaN7uZL2lu5d9241Ng0gCkFTBIAjf/j3Y2dJmQUjgyU7xkRcWYaIZi4AHK6G
h0HwoAB4llyotmiBWlhFAwClHD3kZuAGukjm9PI6geNjYYFLq0E1Rx0Go5DDtaG6TSi4nfLuaErR
tFMa5U9yIEhUFAw/QdhR5zb0YGZqE45wB+V2yQm6yc26Qfh8ZSfeRcAvrHD7uapJkdU9rJhaZr8N
kQY2vrG1ACegSXSPs6r1qDWUx0JPVDfM88SJw0B1IdQ9CbLl5eeDDg6GqUH8DVkK9PrPs2UTdanR
0zFyJjofYM6vzNfrYfgJE7jiLD/cmPdDoUsdi5BtAbjUfj4RH5gi1B784UWCfEn5Hj4nNgpkDHYb
e9GwlwRBuroVvtabfyuFkBhAZQkhlBT2voboaNrs08C/7uh6NllY4dZyGtPJLms42nrh4/BBfgKn
4WjHwjVu7afkFvnEehXz/qz5BrYalA5A6iEDvX7+BYNgspI8w800NadjD3CKk6ntTupbWXAQrBoC
HAQlRvDwgAz03FAldwmJKJJl0uUbGYNC0BC7sfrN9VVc2+1oD/3XCnd8W+ANrtBEQ7QMQEjbiWcD
xUTb0rES0bEjcojb63iNKV0HuWGwncXvStLew7vtPPeC001khtvs2mAHBlpMmUNrgvHJKsF0Wl15
TZ4Jlu6iQsuOs8Xa8QIIudIrY1DAUutFvZPdg756g2Ey5UhdspneiOEX98mGeGntqI/XP9tlHjk3
zd3xLSWzhj5lJymxvjVBuo/i8eV3TeCIsYmKWWXIklw89Qo6a6h5ZCCaJGn4Paq3RVFKb39gg6Cq
aKtgawdx8XmMFyRQQs2EDTw2f1BtfCeiyuzlQsGLhQUu6Po27ooqgIW8CY0tBGMVR6IjEeWiyxMG
6B/bBj2hranIC5yZVjULtZOMCEyz9gGQIwX0RfUGF7jeVXeiWfILEgeQCp1Z40LcjBt9wP8RgQ/P
PsCjxIeM51bZGCOImUS12Isi1Kc1YNIwJCabOgi7zj8SKPUrqyKwNkAKazzNYAWDd5/iRqEH2UTv
ekyse7ewx8W2EeQQqkDj4VPVd/xU9W3AoNs/qkISt8vHC+ZfwAiEsg3CHKX7c9dSk9ro4cqRU1Ty
rRn3BkjGe9MZaqvbxaWhbG25tgRXnlX/mOwzweQ1puAMFrKL22hsd/JMKhiF6o1PzXBjdLbTapWv
TiYYAFtIP+DCpYwSCrYNhMmtSFDEWUlcuIWgKqTrmCrBdZWLnzLq53kc2wiqfE26s+bbYIKsRuaj
HOFCoOEZI4dlcZw8Rhv8u2MCiKalbYuLJsmqxkBpYbvBxDkeVWkWCoQNL5ox/5hA5Q8QEXjJ69zW
gKQPUYhLFhNdt8cXRnNigXRkfKUNIGz57YhMLRRuW8k0cOzLKncdqWfVmnsyRI5p1I1D+qB25L8E
W4Pdvc/vdmzxoBeOiEVZjCcdLAY9sM2+x/URW5HNjEGD64mRZVigb5S/CcFy7DdfscejveYpRa+1
g73Ws5E8HUbqjJ6dhyYGFNFdUf35os/0z5f7r3888EbXm1xNFNgzb4y3DFcrSIz1TvFm/1RP+i72
hXQ4KwlguaAXyPe6k606hMFmI3+0p3hn7eIDBWd1sMOL9DbZVU/0SRLiYNdywJld7pFlk1nJ8hbB
ku3pIxuB/Tm75W2/FcMCRR5y2aaX5sHWUSdximjM3TycbjPw6tnRPldyJ5ozUf3i8kJ5/sLh9jeo
gduIFth8qZxZ9xKN9m0vN24KBggfHeXfviSfW+POik5VizyBuIKjEkNSnLKO4/s0So3HsE/TPziY
8HjDlQjtEdCe8E3ejORTTaECi4OphoZwv6u8fhO61M9dEVB6PUAWtrjPBr6QuM+jDsuY7BlMJvKB
2rO3st+64vmP1dS1MMYdg8MMGsHCYo7p2U9Tc6I2eBdkrtVMAtgEujLoL6HGzh16JAOFs1KxS8Sw
6UaPbsZduQnucK7PSMaiKYnVKFyY4044O42mKrPqyAnq4W2UNd9Cua7R3o1M1Elez1lfpnjOHSsf
GjKkMKVvKR6dXumPO0bAPc5ucV944GwRvDtWv9bCIBfzWt12hT7BYE+J7kwJxnUz0VtNZIM7zNB8
abooYU414UuPSn4vPwkigv3Mi7Nl4QaXApMuaCcVtEhYt+yeboJ95w/e5+TMb2NaPo8V9sRgvEio
mnGmpgG48niEqb5V/UnHbGQtaHysXZJx9H+Z4PZrY8x5T+rP+FYAJXj6TxQ0eAtqB/HNdaXXiMy3
MMjt2Xg2o4zOMMguOZL++s8lB6q7jad9tI8oHIupU1ejYmGT7brFzTUvTQtyPLAZhvQRbU1LSDgp
ssA9CGuSTA0K+tDa7a2XGlRndfkiiLvVA5GpoDHOP8ifcAtXyFlnBnaBYPCL2xyRB4lY4lq7YA+o
qJ/nHlTgPelDFz421q/dC8vc8s20G7UGknz4ZL2HutUAP+vsJJu4V404TGRfLntHnZ/YaIe4s/B/
xOiX59ziylXV5rkE+8m+g6IDS1OmY3wkn+MIIhqmi0GLfzbdlzUu44NYsbDCqPwnL3bQa+38/Jbd
GkWt2/X7PtFU9NxVyFLwlTIpZHIEBSyNfrD9MdWvOlOr8DCoMrP//sHKiZ6paycMzIFeBKV+lfDM
WXVrt7GFWrkz6mb6KxhiyUXhWDqM+ThscGuOBVl/9etB4F4HNA+8QRe8EYaZ6FoQxLjqjA9qh0d4
c2fQ50JRXBKR77Jabkutui/VxtPrQzCIbj9r22Zpnktw86BkYLeG+Sw5hcDRqcVbYj7E7ZOC/s31
LcoO57OTAfNUGoOyQqlQAwCMixw1LYd0yo2Pf5SU293gA2W2E7FLXWZQTFVhhADgLhORY/NhE4xV
Uyl9X+G5P2t+VuSGG8nmmxSM29aCNuEQ/4is5jELyoe4mX+Axalzupnug95+y1QRoevl9wVwGAAj
VCEQUToQFufJNUxrWLA7/BxX8cH3A/jWkbjtRnNBBJICYy4KKHbqnS/zmUH+cSfZfWDHFgyOEO9h
gFbsGkwEbvp58y9nyy6O/HMX+edd36RSmTIX8WWBoQJot9xgpNJG20/M8nixQTlj3BUmoIXaVCk+
rwaC/lQbTmP6UOnaIWtl73q8Xl4BOVPc/WKo7TIYDfjVQhAy0bzW2LDjWPdMAuuuQnBnF83KCY1y
GzLPAE0oyafRAbObeCpXGwuKjYyePX1SQK/iXnfzsrMEN1ERNoA0BzYYkw/nEVqqWplSoy+hCDTM
mI7FlOpj5kGpOdkgPtHCZSKAY44nEchCMR7be9U3wU+4eEZwP4HbJNXYY4sG+AmDK90NBZD8LpPg
bFxaOSzjk8wJdVfaNJ4BhT1oiilAvfyBTLB6/jv4vQPwP0Cl0QCqouFJ1bLnxHhRif5x3duLyxBn
hLvo601WjZMEZ2mHSuQ4bktdkGkvryQqiDRxOoKVFOyPqEaef9JG/tQdT1s0C4eP7qjdD4dhM56Q
9aCwAveABYwe/00b7cI39M80BaVHRJSCYhYXvZMxFUY4wrCGqoQEOvZ4+v2MCu5qJHcig/IOhiwu
XqWp6m3IPH0Mbp355X2zzVsHuAq/aZHgxNUrdnE8y6dQ0kMtGSSX/0hncAmnjxJqj6n90RsxYJPE
McYfSW4JNuFl11NjfXKAQqHwCLQB4RZuIFE/jhbAVbg4ulW6b5/BAfAUv5Q7C0S9mQOOoOm5f4G+
muCJc/HFYBifCmBm6LxhhpZzbwgmqsRoBTl1+mLpd1n7cj3aLw9AHZRgGHcAQyE0VSy+a1yldcjY
BWAAWdTOHG3X4oaKrIIG25bsf7/E8vkEMADmxbyODWbl89gvp06XJxP2EtTgDPSNwW0J/s7yX/QZ
Li/DnC1u8WIQF0qGAVtMMvN/SPuy3shxpNtfJED78iopN9vlpeyyq+qFqJXaqV2Ufv099AymU0wh
+bkvGt2NQQ8qklQwGIw4cY4DyUrrIChl/w/vwgsvlCxJd1HSzXoGmAFE//CwCfrjAAYMAY3u73Uz
HA/tp+FBTRX6jvNe+b5kVfLK0aqAZguwPr439jY7WMgT8RVRMg76U7HPD9D/2/X0IduRX1ZUHPs8
xIiJGsZ5mdSJH4JjD+5XzMcirq0/KhJnL+vJf5cvVOuCEkMz3V3/Wcxcs93yNVMBfy5rdbBpGS6K
gkjbAFuV4gxiNHExiCE+bnnf3DCAxPrQD5uX/0Prb+vzWqYF8jrcxYI+cb0+lugtn5MJwOynSVDn
7dJdsgco7QaPR8EY96AuVl+YxFHEHCzGncAIYAC4sjaJV0feph1JQ28O4qIYQYla7q+f/YvYAkUq
QFbxZBRvmwuxFMseMifjgMKiSB26uHes6ud1C5fpkidCF446ejQQZLGlzKHjY65XKA0LwdPpFTEz
rp/LAyg94gxP/r2a6+LyWbq2KPdN3S6YW7+CxeAZTAonc2fFwyfRPxl3MNmCG0Y986g0KgW1YXFA
KARa2ZD+8BFqTCSi1YMoHv/XaB1VkSoxVBqVotviQXxGA/F+mL9OO8GaWu8NaK0Ko5jSayM9LCJV
n2HDZc6/pyPFuS43lrT1KeKIF1QRd5odMRwWKrxGZUXy/dlNiFFMWFl2clGmDPb5DT+KdS0QPAyh
WRGp5u8uHr/CayBUhTKlDyY1GRKRdZbbJC7WJQiohkOPm0I7qEc9LoOWZEcKWnrm+ktpwc4UeeFy
V8RZ3B7ZXXKsD85HMwfJlHT0vLllAW3EpxowV7wcqso6KL6T8LDV/bM2IZ81zZ5njN3CBGSxdvwk
+oZiQs24sXb1QSVscTFua0rWpENmBASzQAzWRCHPgMQslA8LEk+fFqQs5Chk2F20hoRtNKiBshNB
eYpS55A+q+pQF/4C+gqo+QFHAFkbkZ+to/PkGgtyxWYGYVl5X6OTOOzTx/6gqpZcvKZhBvkZxiPA
Bh4EgXTvQAKGTMTLGcZXyhcnaKrIsdjTYvJXMZqiSHIvbhzJmLQmoxpzzRr4DL4lUFn1R5dgZrl9
u+4z2yvCyJpIp12cuPXGLRNDR4AzBoJl3X8Y+fwL/8efdDJIlJFCQXkgfvHKP99X9I8xyWPKpg40
G7yvIejlKtR73dT5OhsMikoG9Iq/cMdMv5O8CB7p3FkfJEIwJdtSdJ7qJhhKByNWnAxfUHSDzM30
5/peXoRJYQKzOuDydcGF7Eje4bAWFBJJy0KoSHVhZVlvi0UVUcQUH+RiD8+MSF6xJFVBvAncWOJ9
kIKRaPjRovexxKhBHEagFr+aD8lnK2r27Dnd82x3fY2bTgnCGUzCYnIUj5S1v9RpaZq1B/PBgs5H
9mJBoJNVp+tGtpzSMXQcMOByMBgtOSWUSdgMycwZbDS/vRxq1eP3AV7TzoqAefnBxLgYHj0Cq46P
JvlEkeacNbYwMDl3Gid3XqZqAFzuFyZ4IWIPUnNIMUDLfr1frLJdQKw9vN9Qg2nxwhfz5KW5KD7L
5dMKMGrIgeDCxKQ8clTJzuT3bj9VBfioUl1HBbeJMh+UzhME62z3xNz+Z4CWipEUT3biqPgiN/ZR
9ACEggZyZAhJrRfpZA5mCdp+idIOjQ44xlKr3qmXoQMESKCGdyHA5jkXXG0+CeYZY/RLNGvmK7rZ
3QTatKHetxg111HaKGl83Qc3Phyq7qjLoFUF9UK5QeZNleXPzIZidVH+SSqa7UwvdyNsv/bRtB+0
aaKDgjK8jpmD9xzlrJ/YLNqUczPIQ21O/N00GPbPIQf7jiKLu1yQjwkDDCnbQJoKErX1Rwr0OXFb
iipw5pQxqT9P3TeOwZfru3Z5cmHERNaGEr4jqM3XRhqud7hjRBgqhbqWr4M23Vn4o1O1bAkB3Kqj
6wZFTF2HQwhiCzZt0QzCSL4Uc9OpSslsJ2WIkQKUOJm9o031t3en52J0QSakE1VfZmuJoIUTcGAb
4+wyiXfBvTqdGgx/ksaMlgWvtQoljP7GThR+oTD0fuTP/KJ0ygpOCEOcAOzSFa+mjzZBR4xbr/F/
Xt/GLefAWtADEgKHyKXW321wrMmbWVaGgZHtSXJTLDTWlKD0yzjhowQpMg1A9wL00dZWmmzRBl/r
ytDVUnocA/s3JVl2vL6ULSOYYfVR/ADdADK1tZERqysNjWE412f0Z9cjJE1lrsqbtjbs3Ip0DRPX
SSpnhJXJLm59THN/7zgf72fDbhVHasuSj9llsGE66NTLAhVgIG+JBurfiPLyjmmY2Sr4E1DKH453
mLAAbhuFR/x1UdgMaMWyaYQZMj+w6scUHOpekf5drETUoPH5EX3ehwakPavyocJIs1mGArbj6vSx
AdGuwaan6w6gMiN52WJMqZ7pMGO3zo6RvyB9iDKqomNWWJHHHnwyZelkwsqS+g/oSN+kCYpPS/7r
w4tBoRk8IPjwuNfla4gHTcOytMWezfSpL/LTbPLnfP4wmgo6zYhnUEFAEmEbcvrApt6DS1tQQa+K
Z7R17jVN6xSOfFnafjfi60gUBKmmjEh2vbRKOW3AD8wcMxoZQUGh8J460lu3vUUxnJLth2YcI+Zp
pzKDlKdv8/kI6LeuSPw2Ph4oJUBOgEVjivBifKkO/IIMHn7Jop/SQY+tlHxldFYk69tmsKOg9sF1
6JjrUIT3TALhxwDK6HXyedGiaapepkIB9L64AbGr+KPxJn3PIWSlNryHWwrmljJkVodRWe3ABhQA
MhBpL80p7xWo+a0lvXNKIEZAukOe3u/meSA8EdNRc/1nyvQxssYOyjl62ipu9ovrD+tCKulB+R3Z
EcLfevP6VE9B+IaaQtaz5IuVFMn3POjzZq+RRktD5hnc3l0/bFtbKTR+AbvABY8a9tpkvWC+069y
DoJcPbZ7shugXK05X80EKFenUdzvm+cBqYsBORCkfnjvrM31i4UO1uyWgO1my8PQ2s3rXFTefiwr
dM/LUb/NoenzmHbN/GnB9fxp0T9xEFtYRG//xYE4+ylyrtEWbjAWBn6KgTxU779p9lP14SEk8UGR
4EIaAbRhaEmul+u1ZsuhLFCFE7PsZk+sfJwjy8ZwkiLQbH7GM0PSZ0QVQcvbIUAG4EByHLHfrr75
9YIaFLVQvQ9pl41g9kIqrwpxF7mHWCJoLUCaDRndQD7wdqI5VaoTjAgtEPebsiNS1tN1H902gRKX
qOEjX5MuUc/qOmIvlEeVb33vmPbkzua/2T/QCwkwGcR55OJrOTrenFWcQ4T6j28cy+903uMM4sip
hoA2vxS6HiAD8UFzZUqLMWe96gyK2BVwpPBNraHg23ht1Lize2cCkXSjdZMWl2Qoo5xZbcR8uz1W
zoR3me6UQJ1DUzoCm7GL62QkOzT36d6aepVg9uamB6hFwyeAEQhEVDxLxZO+9ZtqKXnEJmgiGL89
pV7jZWcGroP8zjdBcIT7Uc7Ai8FpIe0JE9wIh78LOjP8aJ6sLhy+mvseIxHBy8cdCWqGgvzLBteL
JZ0SPx1Lu/ArHmU6i0sOHBI7Xrcgvt7qbfa+pH8sSF/XSFiJ9jIoMLJmbv40RdPuIdkLdrZ5HKLe
bdJbFKz/+HOSKi6pLbdycLHjL+QZpvyi7icjaw2tqkIroM89pRh0GrQxatqK7Jqp/eU0A3m+vtbN
YH5uU7rrHUYH3x9qHiWn+iRAXX3Y7gJoIUOsQjk5s3U3nhuTn2umlbeWzqpQa1vAfYiW7XWddcDh
VMW9b3Lry/XVbd36jmEZCAiowFyQjTVll2CIrgaZCTNxwNKp3jW9ncRuUWSKW3HrqAkJciSiENxE
K3l91Ny0z+aS2VM0WNaJ2/2dm5oKv9w2IebiBE8VUoy1iWpIc5ANI6f2WzLFqYt3rstVsu6XPXh4
P7rg/7MieX/OAh0csnhQuZ+qk/6K+dT3Zgx9YScUKgD1UzUgLxsywiKAvwLMKcY4pXWhipXXxuDi
pfjD+AruaR4Xj+i5QglJSICYO6E15kUGRDYx3hKlj9nRvk12qXLQYMtbcPtBwQFTwIKbbr2/s1lP
WW+hCNTR0jo2S/untqpx73dUwbCw9SHxmkQ6gbsWOaJkKNd6LXcZLnreQ9wc2FVo1TVMkcRvG0Ep
2ntHNMkieV46NiN1HTz0eFY9Lu4U7Mua5Ipsd9MKiNpA/mECpyVX56w6hUp1iqcCcu4oQXxkmsLC
5lcRNGKYYrfw7pG8A2lDmecDR93KGiNU047c9vZVZsYfDxUg/EVJHQgtKIeIhZ5dlcSaJtfS7BKh
afLCRqPOX7dPIOAXZKpBya0wj/NlQBMCOTtyrrUptKT9nM16iYEtz/+dUBOaHRTibb+aqc/LB+gb
OPl9gaddvru+xq2PdW5YWmMPqkdLy2ds5fDDnT7N6CBcN7AR30GeDGVcwBHRM5DbmYXOXKbNUEkD
upUsYd2x9ITbRX8C6G08gVCsUHy1jRWtDEpPEd5Qy2JNggDP4SG0GuI2cb5eX9SmDZT/QKC6xRlc
gwd3HErsVZoX1ZM+DM59DdYuhZtvWUFijH0DIaCY1F87RWVnnkcCJB2uTe7aAPq+OThdFUYucQPo
TCFxMtHYcVDUkocgS9ckY25BAloDgz04gsoDS/G8SNxDbbZ/fdJGY41pU3/uSNj05nNjTs/Xd3Pr
JyDeo5qGQItJAfn1WFtTXndOygBx4zF5baIk1k/sNL3MR/uzwtZG7AigXI66sI6pRfQP1ptaFvpc
aj6ap2zekUO5Kw/Vm5ADa0P3wdz/Z3RG1fHZyohXRsWXPoskXWuTzihNYJv3zasZzZ/GW2cHJrDP
NlRl01glBnqJKUViD9dE4wLATtT3xSac2WM1tEDrGf32KarvAO2GEDZ06FkUAEJRv/q/lld+mI+q
7s/G1mJDcU/aDnRmLBnKVpYcAng9KOxHLw1J6jx4Rnrs/fHjaRVaPyBFx1yFBWyudCzmROsyj0As
s0umCEXzUBuZ4lBsrUS0soA4hHouRo3X+zcNVKeV6VchGZ0fwwiWUUBLvwR19+GeKg4fHqZQVxSC
QICzrQ1RLeszkuHwASzXhiQDrwEdhzDxi4/nFwCV4B2M1hzwvnJfc+ITpU5fstDEQ/vAQUIb1Uam
UgLdilioD6K/ieQNBGASKoJaPQ2CBdgVvMUjfXxj3cv147txT6LjAoZsJBdQaZJryHaHAGanApeQ
ZlHfeXuT0ajP/o5JGQ/N4ePGEJJcVLUg3XHR8G4YANLMtXnUtqzYJ732iS33KdPLyMxdMHsYTq9I
57cybaQb6CmIai6EPqTLK+Cu1tXVWAEyPUfzroqHL3j7iVxXiNDVN24XqYBAW8EJZWwH3EcgwQcd
rOSDRYD3KzEhdYH3Na6YYk7DVrP2RnUalses88K0QkGDH7LqNvF0M2ZkuTEmFigShQ3fwc/w8RYE
FS2ilxSYPT/LKhZ4VWjPSH6ZZ/9N3Prv9S+6ca5t1F+BeX2/bDwpdHgFis+aVQPykeoYwPo2uJ/x
rL5uQ3wiqVSwsiE9lkocdEZaHGmzRX8gT6e9O+Y/oMYIjHQ3RmB6+s5c0oQjtRSBcetwoCUh3prg
rEfVdx1McPjZUApIV++2XuQ1ZrUnpPZvCl8nnylrtB1LgGi4vtyNz4b3rQtuabR1UG4W//3sqtH8
CZxZKa4aZtAbwKbvA1oramsb6wJYGSUlPMxF60H6aiXxO9ZqyRKVdNlVPo+F0F2wdLsywBgWovT1
FYkPJH1AhGT0/mEP3UqZwrBudCvLQQYXDdVvE9JbvfGlorccnu+NP/tUAebaXNyZNenEDwxV+gBz
C6L5wJD+Z3epVpzMvrmdRkDILKooKG09rZFswQstQNxx1iQvAQ6kMTQNuYj7KXkpfgNlcPT27KbB
WMG0P7Cb/ojC3c6+y44oXj6W+/4Jyoi761u8FXNWP0LyGqMFfy1kvIE+vMl+Vyf/B6o+HPN1+r7l
cbOn+0pThVZx90ifdZVkSl5ksCqhYA0APPCg/RoOdFdG5Aihmqd/QYkk0q+zfFYKAQZuKKucFpyJ
+i/cLHSVAg4bgWyV4IlX19mpy4E0bjudsnBoX5vsV+De2q3qZJviD7nYsbMs8mLHWoL34DxHAhVb
tbFbR/6T9mzfgN04IidUneqf/HP1GhwwJwjJiOGuSTGYQgCkxv88XXeZjTiDiS/cD+B/h86I3NYp
+pE3mUWXiNc5mq0D1BDqSnEWN/NmDGEB0oEQKuRS1ttaOAaBOp0l8mY9GtyQ3QgSgfKkRWiyRFZk
7cqH4acKIX75MdHA9UGZ6oK9AEJ80mEY8rQCcwbagxjvPTU6ZkECt77rAleVbV7uIQyhoAHgrw0t
VF9anqXN5ahliR6V5kvNX7Pq7fo32lzI2Z9vrrfP9LMBkqcOitVWfUhygLZ5/WZ3iq+ksiIFMNth
6TgHNh7faf845MuN5T8HDUpn1xdz6f3rzZK+ysway8qpvkS2dgeCt5APKEovdWyQRGFpY0EmgCro
DkNwBo82yRIvatcfq2COkgHSu8M9z6fD0ipqf5dpiQGUO575aOHj3xdwNkoXW0+ho5Sd+pMgqGp3
0I5Swso3XAx5gKejAwQmTaRaaxfoiGtrtddXYeBgWsyxXrPZV2BvtkwADQVIIxA+YPyQbsygAq56
9FAWcSr9WJvNXWV7Ckfe+PZ4wvzPhKwjOSJrKmyOVYxD86nnxl1ePs91+do0rSK32bTkCxkSYF7x
xpAWY4JPowdsF0dGN4/BaISFwZ5mG3PQnkqn+zKvgRLxP6ZkKDJxQDATFPMSmTzda/aXFvi4Yv7d
JPRTkfRR73Tx9RMk7of1/WFYQtgReHWgRvCPtS+kme2jqVMuUdKUIFpPjNeAuE9JY39Ls746jPq0
u25ww8dXBqV7l/VFgTdZgCNbZL90VAUoOgS4HsFTgLZsgSXOxzn5dt2oapXyF+wceyS0ACtA3kV2
/90dXlIARqcGcjK6oVjhhrugbuUD9erqkG6S34d1aYPNPQUTlee3L7rmgj+Y74AH+Kk3KuT6xmWI
NpnAFKFegPk6X4StsxwjQVESwYphNw8orbMfwdd31ewdj9whMn/Vr3qc7dT0pFtLPDcr/vuZ2d6x
u8CaG7HE/lbvs1AvIIDe8Vu2KGoim5awRpQToLCH+eu1JTo7I7W7ZYkCUUSA3kpPpjAHAfRkqYbb
tpwEYGIbIAm06UD0tDbVTZ3OlrleIlfXAHoZItvDBHuz151bMJYrzt1GgER/E4ERtOSoh+iSMW8o
OS1MGNO1pNhPeT7HS60i6bHEnyKdbrSpkIjBO5BKyKAmhjOmAdOnY3oD9RgeJxGHchjkEyxwOJDD
eAJcJRb05FMc3Bi3mAW17uhNcTt9ZS/L9zrSTrTH7OK/SKbws1C3Q9EcDTtZWnMkVtGnRVWHQVv7
v4yagwV70aq3nk4fxpki1QGDC1pdqNyhDints1VZQx1M4AOBxnYYWMcZgKBFpZyzkRygLI8uFyZU
kLTJndBGs6ehtv0l8uvfremFTHvokIlcj2EbHrMyIgVOi7MktUxA4WgzfQV/84/U0T6s7oLcBkMB
KL048E4UKdZHYKTd6Oc2rm0raB7zytllNX27vowN5AJsYPgLqj+oR1zUbfNl6tupRl+mNvsyHKFN
hZIVLqCBsjxC/vUbs9b0YTCATdH6PI9aaGrvmsz76lSZoziFmx8OdTVMXjhoa9hiz8/iWMsXoxwC
uARzipd8unWC4EgS1UCryooUpHmZBu6iwcpgOvvEt+Jp9H5P/fhvFgMECmoGSCMB2ZIWM+aukXVI
U6ogGU5WlS370THpYzmUKrbfjVApaoAouuqQebzQZRtrF6PpCVbEh8Rxw44N3gHJq7NPuWkcOj+1
Qr/rxz/XXWdrHxHKgOgTc1ogq14vUNMmI9cGWKVTVkdziZF1z+2famB399ctbTrpOz7KQ5kAObl0
wREfInt9ib0smnpMw9ynxbMGbQ4dRdbK/0zSrgtrI3fD2qLd69ygIBV2bZm/OJAQ+KXPREmsspE3
ifIaVNX+84uko9mPI5g1GTA4huVZuyAhZriUuR0yMJTF7qQvR1rq9afRciFcUA6L4kG3kZgKYge0
QkQj5OJyHFpoV3M0XKDiOy2oyjidC0gJGembQWb+3UyC6m/qG81TYzrJpAh9W+6GUo3gXgEwF0Qv
6w8PgeScmi7axVbjuPu8sqCYTVwr2UH5NsXsD0dObjWmqcj73+sV0vUJkCCe4kAEi5EpaTBwpBB1
7IBNDJGvmq80C9Jj7Q3pbcF60BfM+C2kx53puDk9Lku53PW6pSnw1ltOD19HkuDgKXbBPp0srOha
ES697EvOIJXmdwBsqOaaNtIs5IngJccUPGCH8tEqjbKj5hAgUaiQEjMzNA2UbUkWkunX9aO1UbHC
+xn9OiA+sbco4Kw/ZhXULM0q3GNZnkU8G604C2aQ9tQP5li0YWtwN6TmQiKj7uoQZFuv2ej9HEqr
Dkk/mZE5TY+QljXisWsBd+uCAv9orN04ZmFPgbEdetOO0kWw9VTtuMNwEN2x3jk4NFB8m81d84A6
AkGgqNJKEZcB/mY0M/ySED39aWJm4ktuMVRtTZQkQL3r7q7vnfBz2R+BTveQNaEIdTF1iQYYoAYa
fME1PBahyTDtAPcvTtetbHmcK5ChSAWQ1MhtyDRrCo55Oz2y2W9WvVXeS8B7xYnetIEZBVS3QR4J
X1g7AW4UZyqoQNuXbI/bLBQo5kUFAd+0gu4ycISmmNaTUiY3AVEjsiTUQFuMZY2pkewxcFI/g0Rs
PP6LTUNPFa11/H0Bd0pSCr1e7uiADGdRgYY3g2DpzH9ft7KBwgASG5e7j8eQqN6IFZ8lLBkv+26o
IaSZa6MeoSE4fNKIrn2erSKI2sn+7s9kOFSLrsUuWsk7Ygd8XzX+9O36D5E8Hw8xES7AtwYGJ/xb
vh8D0JubwL0C8lfQaMKsZUJBz5GCFrn4cd2S3G79rylMTYtpIQP48PWSSauRTF9IFrtPSwx5oT4s
v7ixd7B2+rEHtZKavV06ZhcWpU3uqpG3rT+WcWch1wBddqGo811eprjJIZEgKLAwFCTfKyComdzM
wTxQko3j995LtZe5KvV0X+WTccoK5oFptHD4g93aev3howfjPvI2oF0gwyHv5zjOU5czH/EXoTdZ
5vvWne4ZdxWuKm0iAvzajLSJnjMNfosZ0CjP6ldCy59O1uyuu8aWCbzucLoB6QdKXjreRslyqIgR
PdIGcsjKGaQSvmKzLrMu0c0U5GsAQorJqrXzdbiYWb2IvrtXepGfcHuvM6uuDumSYmDMcgpCY3BR
We5nk9qac+K9zhTL3Cjy4Edg/glASlwz4MBf/4iBloYz0MKI9MOwq16gLBbzN/rlV3lijyD4ivKH
IA4UdZfNhZ/ZlPa2Mhe7GiyEziabyp8+iuwhrRseeyDkf7DJCNgeOADccDFCRqiKKWEjzmHJwkEx
bAZcr1yWTIq+t/IS/ALTrFuYxejJd4iuJ59bvQ8N/0/SNF6cBon/tc9YDdCFXtuxwWl03cGEj67v
W5xOsE5ieh2TxK48QlRZC9N8C7dU5Q75t6GyRgi55QtG67J20RXZ5rYxDO4BA2DgfWOuvzJEIXLa
jEgmkiSxAFoEwGQoWbGbW67I5aVzg6chEnjgcsD3i71Ft25tiZcVdX0KqRQIiT9OWfPcEkPVmJRW
818bqIXghQgVbVmbyRr6PhiSqowxRhzS1Iw67WGxVA+Di2vofSX/s/L+jDu7DjsAfx3qsjIOGvMw
EGAiu9k/1N4UmzVX5cgX22YDKI37B/BfMfwoV61cSnPIFQdZnKZgvABgrzY+5m+4eIQFAKdwe+Kc
y6oGBKweAxj6y1ij2qnq8qjMtYeMqSSRNxci8i4gUEAqK+tJT75T1K24UUENlfXjrtVnRcjatgCO
bnRLgWPzpfafk6eF3Q4FqPGWEzUfTE9VDLtwL+yUaJQhKMPDcDrXLtzlFtXcjhexvaT7uvjGqvpI
RsU52TKCiTdMpWEQHvUhyUg1IMcx0OHFuG42HXtN/+GMenbA2I0im9rarnND4r+fubFVgmK3y4M6
JiV4dBeQ/pmq+fEtE+LdgBGRABP3cmXPsUvDLonZxkH+PTde2QcHdd9dF4BB4BcFfhzp9noJ3jL3
VV4Gedz1YA4d/s4ahD+9l+vxWOa8u7AifRG7z4FqbTQMq+2DXxgniNPdeNseuz3a/4c2LHb1l+D3
dZvmlhcAagTIM1ImkbOtV5bTAdwiQHjH3Y5+5ndJxJ4q8LZ5b+WBHvIU5KVt+K5IE+tAxYiaefGp
BbUhU4CCpCLIf9f+z++QnKQyk8UrUZ6Nc2O0Q9K19yZSn4pyOxx148tUmiqU/kV0xSFDURTzPeCJ
vBygT/KJ87bhQG3Ou7SCcnH6luZ7NfW8jDR6X1qA8XgheeiiEislOLQJgLye0gJbbO3dKNvnf4BR
A7s1PurB90IVl9zlYTh/veDtvv6ktZYIRLbbhvbwudT7KPD/XHeaC59BaQN4MRQ6DLCF4r22NsBG
dKymSjOjwOqjpABDq/Xk9orwdLEKGMEzUFDsWHjcyhM2WU415rq5BZKgKmp7tHVUbPVbyzi3IC0j
b8Y8TWlrRixrMW2QhW76w6Kq+Wnxp5xlWYALrdchfQ19Yci9bTy1uJ19pVQvXqw+eW04phuYbUEx
lw4QU3dN+vX6R7p0u7VhGa5kz6Y5NlVhoTtGPpGn9Ggc/XiM+ByimRmqIWeyxPl/VmoDeiE21bio
0JtZ3w71XFqALglRR9BJ3QXhdBCiTA0o5KEmGQlEX/BNNau36SpnhsVJP7tgbKvugWWGYQuuwtlr
MCnwHpvf8MyAdIIzI5kpnWqAI5s8ncOa+/Wj7ReeD2E+z3tbjK4fQlKOzQt1EqZCm2z66Zl1yU+n
oKsTzRL7Wr8a5KUDhN4fFG92+UmCj4dTBhIhdIlww6EMs95DynoAp2YOIuU7oQ0GRtK74JCF2e7D
87YXpqT1ODZv6xT7hCpsXrBw6cBiFOmDToa9Zw79VzYF8+frh+FyC0XEQ0EHlziWKA8E0mJycRCB
vBwy4zukMKeQc/2u7VQPalnP4H1t0FYGhzp0WzH/Il2nTtE4Ax9GOxr30CSLhp1/k31DzMe0ahql
4Yu2a3d1yHc8jaqb+ahSpb88CVjnmXnx389OQt21FVI6x4pGH3J5HSIO+bD0+X/WiAnO9xk3sBCJ
zT4z0lO3M+wZp2FKssnDjGXnF4+c9BAa6nRgr8ADMxK2083R1E72mC1DOFaoCUWBs1BQqFauSsTy
4ipHrx3gJbxaMPWjo3G3/kUt5XXGCe4Kos+oNtV06bJnj6KocchJ0JIvDjMtHNzrTrVlFQhtUBHi
PsWuSJs9WgaZeiYIOE1QMOl65pwYYuDXpoFeRGI2g6JosenEoGXFOkH8dPHsoC4tuJMbdlT693wC
fN/8YvZWdH1RWx4EGUmRrmB8BrrD660kBPX5TgOst/XN+eRV1Xdo546HDxtBkQ7kMNg2lMjljIig
BaPDC7AS+6X3v02Yhfv/MyCFGIAJLPSvFhvF21sCEGvRKW6EjW1arUC61W1X8A/3AcKlAMrx+8FX
1EveZTLWeQP86p89kquoXpGizj3ia9sHbzgkUb7rGObn2qP2RftRFyF4LCLdiPo/dhapgANyg1gc
8ZVxuYZCOr0texifoIWi74pY+9yHPRgYwJ2xV6X+G+cIxtDwEYy5ePJKxiA5s2DWAca48VoW9e0M
rmPob+3sJIuvu8V7c0feVJA7AcWCdxxazZIpexpdNmT4bOPevRnj4ThEaLDNr/zUHAIaOt8HIIWy
HzOeOjtzL0DkSi3qjVMs+KX+9xOkp2QxaJo+z3BNcySxZj1ohR31uSJ53thSZOYBSOkxyYXIKN3m
CMP1YOSjE/nZczIc86GLUlzsqapCtbEYlMKB88KXAxGd/Olae6IkhYBf6HvpQ2mMe60rHnMlbnTD
DLhlAXBCjiKqptJywI41ZD7QlKFJtFvN0ff58uZX7e66d2xkzKDOEbcIBt8Ep55kBvj+tiUJdzCX
4j0MXty+o5TTO93edXd6rBY/3FzXmUEpTPVAJBl917sQXdHuKf+8BP1ns3i5viyVESlUYU48qcFK
jVXl4490bO/GpjtN9vDxi0NwOmAmBIVtXMHCJc+ygpkWeNfQ1olK4N1634tMSOheX4n4pdLpXZmQ
vo9Jutl1yeQgJPanDtNCQjC+PaiYELaiBCiUUIJDNMKgntxY7fTEXfSicyL+S8imGb/6JDajJBr+
EGByMIYBGfVd8qOBpFmcxwha++lYK3sU7yjyi+We/Qzpw1UTiDKGAstNX7ODeUjQHhnvtCPmtPbB
Pr0PvlaxddR2ZK8bcR/aDyRsQ6iS3I87EtpHtdjjRlBBQxRoakyKoCkls5sHk5m6TW4iiR50tPHI
C9AUS4jx1B2nKIVf/9biW8qLPzcmRep67HMKqScnMimPu9l69rLkwfcDiJECImsTQ+Vcl51YoRdy
tjwpMPd+qlVJRxzcDd1N8JA9lscCHC9pxNpYOwiNZFW2vuloIFcV5RS0SlF7X58Z21mmBIgoHM2n
5kfyMu+mQ/eF3kJj5pPzXinSol/T1+KePU4PiRdVu+xGBaLdSGTAkIWpW2ixIKe86JbAwfx+slhY
Ee9hSadPFf92/UvKQj4imViZkDZ2sJEn1Rwb2+/naNRuRD7BDuSRvGSofEDhrXzuozfzsQihO3lT
7rVvKsoFEUdlZxLXh/4+Hwrcx3qfl34qLOYFeGvqPLGioR5nKwQ9PwXpSMLL3y7m+P/OozG2kZeh
ynt9A7a2GOQZwNmhJ3VZF/EqPQVWlEIieHoTehL5qHi8bxqA6hrAwKBdB+3Benl8NqaceR5GGX0v
u2t8INatRRsVFdqte8QFuZz4G29MuSmRd8lgJgVYuxu/uO1telcjyNcue7u+WyozYrFn9wgPpsCb
a5jJjSco7ITp9JblnuIm2XIIsNygtQKgLhYkvXLadER7VkDf0oWZdy3LHykxySPallNY1r39g7u4
kdMZmff11W3F0HPD0uo6bWHGVCcmZlHS5Wi2hR0W1ArCwIQsnt4lvsI1tnZTcIvqLgBpBird692k
Dhm1Lp2MyB3dA8FE8VQOsZFQxX5uPRgQPv6xI2Uy3GlzLbc47EwQxMp/MmbsZrMMU8+6D3wSB+3y
iYz2HuWIeKQvBT7s9Y3dWijKVvie0F8FB430RW3allo3ekY0FG+L/1QmnzEBr7CxVSTD7YdRIsBE
IUTgm9JuNtymgQ28hI6abbCUceuaYdLpN0Zef3UxcM/SMtIBagydTr8fUIK5vsitBAjkphjQRIEV
zSjpazpzX6TTsBhIgPyb/yRAUCI+DMfrZrbiybkZ6WPabT47fDGNiOvlEWT6aA5WinOw5TCY2UAc
wSAg6hnyIGgHtm9gT1wDDH/pvbc3jvRAnsWAa7YLYtVFu20NJSskL0LXRi4QTT2EIoyEVyicljsI
MO0xXc9vda+79Xj3XTMguMMdFMw688ChFx5yn6PRxT1T8QHFB5IuovfcCa0n0EvAg9YOVLe9PQ8G
OidsPlYLi2nW4mQ+V30a8dJUZORbGY14/SFWCwoRANnW1lhF6JJptQl3Ecqq/M5CR5H+P9Kua0lu
XMl+ESPozStoyrQ3avXohSH1SPTe8+v3oO7uqIjCFqZ19doRykoQSCQyT57zZb3HpQsVI+lRer2+
cTjRDb1RyuRBW4q48rYGpVLvzYQy+Y9NMWKE2L7TMMBNlNAYDnok2qbcrwoCHioh5Cg2mDe35jAd
q6d6gWBq3s3e6mFy0bPuP1a3vv8XIoi8T3dujAags3upSdSiWbVQOXU3+oPpRj40YcETle2oomRI
IIL4kN+Jhok4ZxH5tqpTshk8gVkepcIAbdOcYscMHeCH2YtaPF3/ZnwD9MELWRWITTC5UZp22brI
qJ12NuD/horBdu+6BRZoThNA5LhgfKB4DFwTTJqbAdif4KWLcYO8W8mSjCtp2nl6ahVb8qno8EPS
pBJJHJBq9GvpBCPUSN+v/wje5zv/DYybpdxifYGjcaMmd7sQCtgFhE21X7Ze+rn28gfGgApCCRM9
B+zN7V7Jm1Bb+wgb02mnQ+0cy0YmUO84ZHrrZ4YAps37gEDTAHIOSA2t+myN9VUarfZMOXowxuHZ
kTk+GkZdv153iXf34YlwAu+ccNOMGbMsUBkeT3eP8067ej3pvORvqnob/4lHv02x+yWZpMWZOgpL
rCv7RjEAgVvAji4op7PAw/9sSxSg8TJAhEQ02i5c55SZPXe94i7HPihv1V9hTrKj45sv672yW92s
pjQSD8bnUzIs5G+zzEKCAMiWmh7eGWtq3LaLVewAqwQSAGRYz4KPxtv1ABmizg5kJToUTECWpS6L
UM1XMXIP3E0Y3QFjDK5r4vhLoAbtM6J0VAQRNLY/TVx6Wl5gSlBmxag/UA9MRtbGgFK0FWx3vfO0
yutuUK3vetwISp287Q+gNqXkQCJxkfi1eT0ZJb3aBzX9G2w6t3jkC14+fBOgEgWKAy0R9tYGKs7U
OmlW3VapHuw8u+nqyrv+pTjpK6bTf5tgNkVUyWizAH+P4YqpDcI1to5tJKH+AGywIC3geYPszsTg
LBgf0L/abntNMvI4guKt20Gjy1nkw7JkguYFb9udm2C2HbRcgOy2cVdC0sM1zUCSaq80QrcxEDRE
IzciY8w+C80pMzOd7nFZcnGcPN34Opi2XxfY1dnr9e/Ea8tgO2NcCt8cI8es2EW+yN08ZUBVUH4W
ithPjuOPOkgD/S/1tfepYO6ioIpAFtEbi5NcoasMPSEQElP6OcZPvUkStItsPDK0Uj2u2vyuttWz
aaNTklmxsxM4SqMfk6pC0RZpKq5F4HXZFkLclitmQYA6WFpSe/0tfN0pXvqA4YS7JRhuOy8kdtCC
j9sUnGieZZCHnfSBgXxnIfx20WRRS2nYkkmDnIEKoPR92tdz58lO16dugnGXEWS4trb4cTOuotcC
5ywiaoGBB0kzyhzs7Q12iHmy57AkjfxUrOZOiTIPLImCY3hpBa1q8FKg5YCNdBG3dIzIj0ZM+ZNy
DO8okApKHp1KJEVzuZawgl2DyRLasGcnagYnTFKzSyuMI2vWL30GAJcoKlpCttI370sfpbdRm/Wx
K2eNnAiCGueGRT2VTh5jBwFfzqYmqLap0TSXuqs9xLv+ozzooM1Gn60/Tpi9U4iBMZd6p/2lCU4p
Z211cAmixYeqmHZRqhonO+mdDJ15Z5zrnyjrDo+5KVWPSJRQJbt+UGhk3p4T+IjEFhMhKDBiiHUb
TnNHhqTQaGuYJ4Ocr5l/YFoPU5vIMCN7DRxlejF6SUHqPgmCrMgw87oD0lAv8xa9zDYJj31vPtVx
ulcm7b4c2pc27nfQGG7IrHz+RUIdBvoZPFjgVGFfXUiZVCfX0MDszY6oya6P36+vKPfrYR4BE3oG
3uwsw0gV4bGyLgDrdLYdBmvf+xgQOUBzsvQ/b4gWjKBqYKEqwCaAZTjPeTRQtsI8Hm6GZKieMNwd
ehnGowQ7ktNbBPITTRPMRdGuPnsQUydv+rmWQVOx2s6+zhfdCx0988yszxRP72LjJdRaCOAhCxgx
/wtCh6e2NZLnVe8X0OB1+vI9rgzj5foS6Je7FyqrGAHBVYbqCBvlnSwOZ2UGe0ZVpN2XLBknD1oP
y/66lcsrGqnZmRUapc7ezhC1AKV8gTZxLNFmmv2tlMK/Cnt8Luq4cOf107MMQILrQI8i4lChBVaA
q1+k1c7lAp0FVFWHviFl/nHdI04egGo+hpVQVQHhz0X4xqcpB8NKbNcgo2e9SA+Atn+NjiB08Mv7
+H7y4r1KyjuRNPNlEgCzaExC3wUTRBeTQxgC0dRhqGoC0TJrjPZN9SXKarfTVEHOyykeYQqEtttR
z8F4GIvRidVO03oDdXjKiO3gvn3qvsRBdoItd+iGfRMTp3AKOlubzD5p2qTppBx9mnmN18gtk2Hw
11r6KCLIovcy1L6NoXqWF/REkR1jrdsWqLox+jYAuiioi3BWeuM/k5HjUsvbnPqvDFVgpQ+Q0nCb
EayN1iq4QTjX5MZt9r27tFh/y4Sp3ktHAh3MV+dHKnnKj2RXHPr73CDKl0j5F7vpMtJuDTNPgXXI
Zj1JYdgaDZK38zfMorpOWf64flgug8zWDPMcGEe8BeMwNd1VcyDZO920lmhilwM+3tpgsmNpaeK6
0+AK1bivjuMj3jdu4tueYZAumDyqElLf6c/9nShdvRzbwLwUhqbAGYziFgRymAzAToxk6UxUC1aH
tLfVPeWoSn5GOx35Derb+/FJ3ovoSzlLitwGCTiqu9AxPIWns4gaSQWQnnJfE7n5e5pbAklGwa7k
7P+NBeYsKu2S9VGb2xgGTD1jAiEIxKGMNCKVLOI6Z2W4USrA3D/qV+CFpOzPp9rTmTfm4sgAHy82
RkDBAVFJfvbsEDQa3cN4Mx6T1/oeubE/Bf3bcFD3wjoyz1UM9yAZN+jIGEu32+WNqkWZglj+svgV
FO+rOxBsv1pPdPwU9GIHTzp8HrOOfjsQb3T06sTBsb0SQ61K11THB9QARq5inci6AKLIOxIbE8wX
7C0jXFvMpLgt+u4Uxjf58yHxY6/cp282CffSU+Ut++ZGlH6f+DS2OfHWOSZ2DmUZaVOBBe098Czc
6U/68+TS7B+8qdE3x8dAAE26SOQOL4knuiMvs42NdYMpNxfhmGtjCutj9VdTvQ7FS1LdGtOXfv3k
sPlp3yKfQ9sR1DVgNmT8VLVpaEdtqEmfzaMfl6n0pNaGtK/KUkTfxkkg4dVvW6xEalOUrbyqOCN9
YO7w8EVwG/cmuGGtnX5b7yRBdZRzNcAcGitI9tE7YsHNkM6F8KADDiI1jl1AkUip4BGZ2N71q4F7
9FDQwFMbYuTgwNkegxlqm7kz6LYbO3mwNg+DHe2Hfp+nn4enUbwnlOkB+gS3E5voZnMZS3OKcNYA
TzShZhLngluO5wrIiwAhgvAAOps0ZJ8FMa1R5gF0/dCEWu6L/M2MwfjYfld7QfmYU4iHJ4j9iFOo
kqjsLOJiwIYSIXKMgRZgBCU5hrfFQfUygAqE6lMcp+h4qA2VC0yKI5lmnOona07sribJIkcYWNJ/
AiwUESiwvJuTagXXd8PlpsM2gEA8ZccHFxBbXFPHaZU0UNNDgf4vWXkvbd0D+bN/3cilS9QIeJzh
DsivWK5bcI5OctlYoauZqGBNFUSHWoIK8peker9u6fKShiW8Y6GAQusDLPjCqEJoj0p26Ko6BB9r
eY6IrosCg8gIE+WrUXPQqIY7lABUikGva89Csm+RESbQgQ0WIwMVPDHHyAMJ9otkzfvri8X9LGDf
OqFjUF1gclHgb5LOjsuGqL3cf4eC8bAfly4F7HzK59LV8nDKBSkO16szk0xeqk6RNSm5E7r5EkSW
5RW1CMXI3dB06IiKgVOlsO3xGdFikrUMle+swK4esqzehfIIGnP71/XVu7zzsNXODDHntMw7VR9z
HbRS2YorV069JQp/DppZuK2MmnHagrTnukneB0MGg3ki4Coo4eXWN0uOjWKRsfHson+sNciFmQu4
OJ1Ve9QHQ/De5i0k6hMo1ABpjnYyc08MbZfLg5FIEJrtwQ0VLp6D90QIrnT3ule8PUHxC6jLajqC
OPX6LIpbcqIoUyiF7pxL+0SXA8xUCcIC15czE4wvUC+SjcmBidXUHhotiLUwqIbPt3lQvT6zwnye
FWrP1gTJbMSFXCZVlr5WeXL47xaLDQtAE6zdjJmuJQvvrDL3y1r+/l+ZYJM5Keq1WK9goq4l5KyR
9iQluqDhIPggLAY2aeK4DWXYsC0kyCCPbwbpaZ0EBQXBzmLljIuohQB7AysYVns1UrMhBXog3p8s
F+qLIN0F9ocFNhp1HyWhmUqu2bcaUZLkkNZDLTDCX6/fRqinZ2cEZciigFYOum1t9W4qkQfFoO+Y
evujo/jbDP0ZZ2YKTQeLezE3YOnr31LwffZdLdjAXE9MvDrBMI05tJNSyZmJsogcs8rlhvRz5VXr
F8du9popkgvjWUGtDugMpFGUHHDrSLl2Y44+hQT+V5D5RCvpNFTOdZHqJeeJgGj82w5bR8Ioidl1
SgdvvBl9JeDmXUMmdY9BWy+GdADa/IXqO6JXECcjhV3AIgE/xqw++nZb/8xJquR4wIcCRWtvk0ky
lpUoJTiPCegy0R4dbCB416a1a6KXACK0qtHuIA0PEISWm61oCpcDOKIwaKBvIGSKi5edF3KQeWEO
VZJc+Xh6KR31wxKYgXwjQs9zKpZbS4zrM5qF/TBHEUrAdUKoMmyxM2+nd+cI4qpAaI4TQzaOMTup
GsHUWctwLPqu/lq+dwChmV51i6e0dYxcfS8JoZOXtzylSgTUFCQFVEWYsZjUoD2BjD0GmIEVqZQf
sfORqB1J10/H+XM76FZu9xAYldJWXrTEw7ZxR315qCf952dj49YEk2GGldGnTaEn3hra/pQ03wD3
FFztl98HJqBsjkIghuEuyvPW3MpO2CD7KpbK18bwYWhNUWH+MppgRxsaHbxG8Qgvi+1KyYVcNJY8
JZ4TExODUNZ++Zk/xEEXmMSJ3eLR3Md+IQuyPZFVJsEMdey9WIVVeQEawHrNKpTDRXJ3nKbD1jfm
ZrE7p+9mC1biA7pF1elARQSzpx0ArF7vJoGoDkf377ZUBYu0VYQWPOX/ZTYFSpwmircG/Dome+2m
3xeH4ZAFneCrcTYGuEYp15sCY4BUbD8aKrmz1aug9llQ+PMlDId7ZicSUuWcVU1F2AMXPmUpYlV8
ShlTLjFAlF6DkXvZvMsgYp5Esm/aopYFbzcAK4paB4opuDeZ3bDkzdx2C76TAbGwPCVTYUO779MN
bpQdgGix4RA0MNmJQhQR88qBBJmn79r/HfdbfTGyl/tpzsww6bhUUABMBzPZqPUv9jpjnE+zKkE9
jW/FhOAZaPQ1cDBsN0CzAAVXNxac6VeIR43hPs7Nn9cDHKfiS1fstxHm8RKH4SyPI1zBvfcGOgYj
9rR30JajLVli9OpXiBxgSogNNfMv+c9GsMe52w8kzvSDgQCUvXW1PnOGnn6vaGi9CA2JQX6xQOo4
/7ruJmfzIezBS3AnojfJ9lvKJJHqojUTb1rv2urQ6QmRi8N1G5zPRZkK8Q5UMIAH4Mz2c5lzuqSp
CV9MHKWy8ed0FgRUmhkwgefcAjuSIGmZnGgDLFQrinjarHpRGe+txfDKTHurdZOog0gO59IrJGpU
gAd4bAoVZoJdpqnLWrcxOD3t5THRpbt08a6vG2cLbk0wt9Pq1GsdNknkaeVDiavJBxXKg/HVPugP
Jtpj985dfG/HpLjVY78Xju5ebo2tdSYuGVKH/nG6NGRQsD8w4QsIwKJbBBgn0euEn22fLSZd7LO3
Q2Yv5rguWMzROjS/hreOZH61S1ytewZBoxf7wuyPrt12y2y9Y2LIgnqFMdDPN7nJfYM+43xjvn5U
h8rLv4kw2JyCEmhhQSpNVY51DI9tvdPLrEx7AyvZKa+LFss3mCM3vA7/iJ4Z3TGKCxEtKmd3wqRB
i78weiHc1co5gFotnhFyPntKs6InZlby5x+VGyPM/gS0fcVQzNoQJc4/CmP0M1UR0X9zWIDwKlBA
LAdwH0abZGbxsiamOgOhBJDo5EsJSb3oqX+pX+KgJ7e31Ugw5kR60Nz5w77CThEpFXJa0tsfwFwE
SzbZrVXinTAdnZf0NYoIlcJxfGWXfu/fMB9D6p2o7cY5exunmXtUz8DebfZw2pAflXVyNe1VB4/7
5+PLxgrz4OpAxmqmLaxkwN20r2tIwrfiGKfBNLvdXbtfAhnl1X3Wu+kMaShR353vJHIr6DTgpc2O
44Ag0+qsDNtHM6A1FElG5zZFfCtJ9qdnIAAWw8QmhWVBF4HN8huriad6Qr6wmpPbDa/p+OP6Sl6e
tq0BJlT2c5lmToX7x+hKxZegNO3NWbMG/50VJkg6hZlNWg8rdvm3Uz6lQyvaEJwEfrNQzFmr8BSL
GxUWpmOXk65xi47kA95F0Mv2PqCAioLEbRH7yq/WJCZoEQZy3UXeowUAEMBb0SiFPA0LiKT9CWxL
/ALdIJMfNgCeRD7ld4xN0n9PgQOThD1uzgnH50MfE6RtlLibBYBMbTlPSp3UIJW0gd51hxXTbxSf
lWPAkdikfwbB+yrsB3J3zZlZ5vhN+ZrLbaIm3tB8TDbG93sRaoHuu+0lh+mYE7WYAjzIhUx8kuM8
9CEeZK2nBPb36a6OoT6euRhbdjE4ls+u6EzzfKKzMYgrmJK5gGZW0aIag4PHzJiB7TR7TWzRdAcv
1zu3wIRjCBYhawZ/jTd0X5b+fu4zd50T0hloYdSlOyY7wZakiRy7iEhdIe6DDBl+MQbRr+87TU8q
PJ3MY7GnSsNDkD5jWFl811xmJRgc1PDuAAQKDXxWJqTowZTSQNYYWclpIsItX+YbiH/vmiDFS0fg
Gu9j0Y6ThhwW3RlWEnDNmhSAd70CjLx6xaK+x4kIKnAZ4+HQmQlm8ZrMmiRdb3NvSdpdj+8US9h8
4ec7TegLoiusapT/HpFjm2GVGSTi+g4QYMh8QmIF1XpN8q/vA85iUVwTPgwqRZSrfGvCzkAunWZG
5jUgrqmHn6YkCn6ctdpYYC79kYqQJEnZeE6RH9MFN3F7mxbP193gRVg8J9H9A400siq2etIZkI9X
0rb2jIfRs4/TLg2kZ/Mxces3wN9dAHylv6+b5K4cJkJhFvP2mPbfrlw2rV0MEGrtRYt1X4W5n0IS
/boJXghHjRAQBFRR0EBlUcoSqMCcPMYoWef30hHDopiCNx/NB5sst/FKR4mgQi6iduN9MDxpMRRB
Qb1AEW8dq+1Ii0BUnHqyDKlA665SIzIsPwWucYI4Ml/UoShABfBourxnb6PIGmIHo2XoQrtJ48bh
qZAXg0snNm/ifX+Xu58nzzZwC56ZZBzD8DAU9DKYBKWoEmgehZoZnv06umniRq4MYUi0x7sfohPA
3ZxURQFzgdCWAsBo6+u0pIqWtHHj9ZjWI5RmF/D9oPXxqHdlZKOxkLOHHlsmuoNG/x+LbOmgllXD
GY0IzNXlz7oCWR6YJ0ZThzKeKEb9P86hRAreGmBlWKpnXFzTkCZ6ioukoyx5mHcH1RRB1eVA11QM
OOIdPOCNKBk5ps6Ar9+u5pjac1MUSeHFkXVTVDga5ecHZ8AQgnl3nbIeYRiDOdszyOwAfcPy/aeu
KPlDIO0KoVw893yDvgt3IiYQKAJo64pSqiOIZrTUC7+sweKPh/rBuU8Mt4PMCElxFedAZvaTKB3l
nb1zs8wK9ka1grMUZic3fp3BS7DDLzhEO+euvo8NsuxjwZXMdxQnHYqv8PUCtjVA41VvVoRnir0O
50N07PdhMB4hSAx9HNK6NmhZMBTpXY8ynMwfCEwUU8G2exrG3K7vHDqd2qxK6lVDfdDs2Zen1C37
0q+RwEXtGBGzz4/h+uO6WU53EYwaFlgnAO3CGCbbY2+0ae7aFeoM+WH2dFfZ0+6i8i+4ubinD7ZQ
/6a8JTiDWw9j5DnymOJT9sH43t+qfvUUAdI+u5oNppTMK11RO4R3/KiEAmYfoUZ8IX3pxP0kx62B
Na0gQ+DcAmgo2J+8C+jcAnMqwK3XFy0kxr1sPUxQgdGVn+sqmlHjG7GBkUTLHXTPzBlYMrtZFKlr
PEtOE2L05t9mbPmp1jaCPXga72NjMQgPgX9CEoKgxVw7mdkkqWxPBU6bvTPBCPJrONo7/fvUYDq4
cYFmvQv/ctzkYB3nHVqougF6JMTOGoOzoquI9/HOfwuT7pVmVim431Ft6roPTSmC0qoEPRlOfRf1
cCSryLypZiWLcg2LDKjn5BRd1GO0LyUPBAr13ng2oMo9jQSTQZi4QnmpuzEkYrxeP3u8m+/cOrPa
yZga8iipuI5AnKMYdUDFIjrtW22Jbj5ODQ+Ogmfp1OKiYNTt2YMQZTzgXVN7I3hlDqtnutXdiqKC
+ligyAtt8CMGEuSgO6Bd9DV1RUPIp9vhYmOd2WfO/jLNNqLMWHtgfnylwhyQxdrXh+EeQy2Hnkh3
s6+1ZEURfXio3XxX/cGMCTo5qGICK4v2GOi1tyuAl6m0ThOElMzmp5S+dEI6Kw56AhYwQafSyglE
5emGPksT1zoP+zEEuEDfaZA7WW+0BmvbYXau3anaH1Dvbs0xu8dpmzxS1Rxae5nuOo3iaV3uxpXo
/ciZ54Id4JYgDwXVzAtZNYwelqUD/J2XHiJwSEaQ/QCL6FdTI/qLSfSgCPIdKjeF4GLiHH9KgoSw
jcoJ1pPZsSNogiqQ8EDhVLod89q3JaFnfBMIAPgHcA0b7cwC14JM00GQZeWof8Z31f2wG/fZbd4F
cnhUgwpvFim4fuq5+wQW0a4BeB/jloxndV9kg6NGjReO6Q5ca0jpu1tITfuN9nNAHT2S5zu1lnyt
0nZTWJGxE/W1eI6DEha1/JNQIwuDUYeiNJ0ybzwIFJDalElWiyLrpQnMFNJ3GfIZCIyx/Ip2E2eg
DUNkPRW+GreCrgpIfQ6Sq+2soxruCq/cCYfXKK5mG2ZgFfUOSI2hzIyUe3sEobEChD9kfhFmqO4D
VH8Ozo6S+ohYdbnunRliruQ1mRUlmnH4smp6V7rCAw/i26f3CXUGZAN4h4F09LSPzuJJkunriOFZ
dDp6F4AzT/cjv/0KPjdnN+/q3edrUTDnUBEwqp6Bg7ddu0qerQI826kH+LVrgZY2F36ey0Le1gRz
C5SRAmR1ARPhXXtQ9tJzJZH5xN627DNRmZJzzjBvDyAM3kc4ZMiptw71mSw11YhvRGd+IX9YPGW7
1l9w7EgPJVJRvnKZpaGBj/I1CufQhsP225or7bBOnQrCTpq97uS68AEj+SjGrhCknJdZw9YOc5Gp
xQoCB6tAyqnXEtGc+XvkNO7SK1aQ6ZMgWF2+SmDMVjUQvIOUC+pwW6fqNFbgLEBS9DGk7LPdFMR7
8d6je4s5t4jA4MunnG0YW2TObVaPkGcehsJLLJm0re3rzntrHitgCCRTxNbIObsIvrRKdUJVstDl
2phaTe+N2rP6yJWm29gxBJ+ItxXoyA8UR9H1AiBru2r5Uue9k+PK7FoURIfJN8OQ9J0iCLKnwhO7
bPjYMKNRwjR2ninpKzWxVhRrwm+YZ0v2UDiAHtIxfo324NJ2LSQfvvpQQPrssPopcdEUuI99ESsL
58WMN9bZz6ALfhaoJGdSMBiCn0HZA6Y3xcu+jSBUG90JVNOan/tJIOLV5eAVgNTCaUNKh4AFgoSt
TXl0hsqWVzztFhI9Q+v9IQ2Su9EtTVI9pv+iIcw5dtBjwYUNthBU6ln2lySzjRE4sdxLjQ+jAQlD
86NoRjI4f10P+5zdSZmrEfVxElCqYgpwfdUqq7OgAVHVpSeXd8Mg0mPkBcZzE2zFzUC1zbAkOgj9
UL+C73xPeRAWcBMR+ggXvV4FDp3w1me7o1BnJ0NNGk1TrQBh9ghiUrn5en3ROLUFVNhsFBaQVGDc
ik03yrCws6owE0956N50vC7iFwv4AEpuH7mQ+fCEZSJOqrGxyGzAegXYxEqt2qsjY9csd+pwX4fZ
7Qw4kOTongGG8Cl03nqR6geNHcyZ39hlrpmiiU2pj7GcYHg2hpcR4qa69FAmO9uIiI0VuL6ynJfj
dmWZ66bQ1Sibov9tiAG5iPoDnv2gkrdvMf03+zS7irzsVfVat3iw8Ru+JaIqC2cLYRZVA/UfbTCg
nrM97HpVW+ugp7FXzMt+DsO7qdYFFx3vUAD6jS6jiWYZQK2MjXiKm9CSnNjLE1J91zGuX/1Unk0C
3uAO1c0/yLZAwGfjlUhLYuBe27pk5lk3Lhba7KBtJPm0kjXzr385rkdnJk48BWcHb6jn3NQkmOg9
EDwn+3VvetpT8mqAlRjsdfvr5uj6MPvy3KHTPjqzZjm9uQwhrJm9fVQh7pA7O12kIn7pE/DAFN2M
daNIXZZ4yIoaqJ/ZHYAkDu4avXGNPRQo3dqHjLADwkvxkMJFznqyCAwyUmLa1mLq63KJDHPpwCYG
DbS3AQMRVDoILxiIyYkeFXzv0OUG7TDG3TCovt0UEuoHWQRlNy+HWMsraJxhTn1dlsA4YtxF7NvF
nUZ9O7PHxjCz6CdDgb3krXrDgM19GWA04l4B0/lhAMnIvBu/1XeinXLJNnQyC6JSJJZAjbKFkkgK
p6rMKd4a3zADccJbfcBjTSdWQZRnnawYvkRZoZxJKmQgvtimsA08BqWQxlQ2OibbJYa+Bx5VMWz3
iewm0a96XAgkZERn7yJvpmboQLuDOX1gDhkza5VWSlmV/4ER3K0fa6D6Cpl/0Js2uaNRxXiDZB75
JWojcP07RRQ6BoZu79a/tFY6q5wLXA/6uMfQvaunxs4JRXjfy5wPDlLaJgDHoOh80VJu0iY2siXF
Vn0vD4pn3aBVSCI/Q8qpt1DZTX1xJsHzTVcA4ITkOh2HYo7HYoZzFqvwTcs7D6RmmLEGfeLuk3GM
OnZmhDkTTp4YGdCGiRdOskpCeXqwpXzfaEKemMtBs5MlKiCPagVyS8bSuhQg9uprLOFhvc38+CHZ
Sd9W1wxitHk++yJhbNGlPYvOQIiMWm1j6bp1eYW4kRcX1uPgLIX7J6v32ycmWxjTurTjAT4t/Q/F
+ZbUmJGTQ4Ez/M13qn6CEgZ8kMzlWaRZYxYdch2qzaq7pVc0JPqp3ffEVLwGNWwUkC2Siaro3P33
2yxLWjImjVNVMswa4d1aNq5lfwUYxr++gryYDKpAMFSYGKxA3XX7pTqlsisITmJXaJO7hl9CyFZb
vRb0zc/rhi7e3NgSZ4bY+cq+AQfBEmKjW9UUeShV7qguLLFa5D4jcBtK+nzd4EUWdzKIQR5guTDt
yvYgQtNJDaOEZ3X1l14+t5Pg/798EzIGmGe33WbtWgBG6IErcwSFfrdbgUXytJ0JrTVSPESfBxBS
iyhOg30DKBRA07Yfq1yjBQqpSHpW7ac2fatjQVJ12Z1lDKiMAUNF2cDAlN+oKnm61+2qb58NLS0V
r2oXx/KXKizBAxZPefFad2WjB7Qioe/KWI4zQY7M3Zpn3jLxF1fdLNnpDLhk/hJb8VFZkkBH919X
1z8II+fryobGdFVCfYYlWZmVIBuj51xxykCtewEwmXekzw3Rv5/FxUKbY6lwsCcl/Weevyfqo5MK
5vG52/5s1ZiQKAM4MQ4DJL+NdvUk+dvqlILV4m/8MxPMpV9ZQ2S3UYvc+8neRTcQpHIzVycYjqKS
bmJYCzdRPV825qSZiPFOUiKLAjD+Y/FLLzoumAEg1k71gF8TPZb4X8nG/DPqIhDlY45ZjCJ4tExY
wmouQJ5vE2X4UYkGsbi3CmWB/T8rzFnL2xRpR6sgIL7YT1pQ+ANUafc6GX0obO6aV/rSFXl2Wbig
BxyFVUcFuwUGN5mVHKNK7ZoKK7l+jJ70HgNsXbgf7S+qwdEeAXD1/iAI4/kEmjZYu0Cc6iAcGboC
zxlNmUme3TXyy3UD/M14ZoHZ75rRZ5M5w0LrDb/qw/JtvaEkbYB55ERGcUQYhPlB8swis/3DKast
QMhA+n9A4zUY98pOgto3kh1BOOZl9eBE/mfxmI+1DuliLjFck49oYB3HPeSv/406CzdknNlhcgDF
6CGVaCL8qYur6H59KFCkU56NjkwfuUnk2xal3OrH9Q8nMMpmN+kQRnMf4mmdtd8hfkmaTBPsPe4x
/u3WhThL1IFwPsIBa+MWWGo9eUCOf+O00eN1T7j31Jkd5iAX4FZFgohbuY7HJ229WTqH5FpxNBtF
EHlFlrTt9eEk8Zw2XYKGlqb5ZqO/t2XojQ1Y+yNNMI8q+jz072c3lS5J09C02Hu1NpO2+eidz870
0kgEeDWeP+D+BGHQ1gDywRg66IhE+rK8Qfr0bu6TlFz/MtwdcGaDdWKEuvpCL6pa+zXNT/X0pZz/
5EbHYDplDgGgjW1jmiAjUienweFPWtKkj4P1Adma625wn26Y2v3HCBMIqrFvqhTIIVTQs2cIXO7y
G5OAOPH5X8zGXBSaT9/lty0mGEihZHdRhssvPSR7DGi55gFMrL4qpP/gfRy8OSipC6jkbHbOD0To
XQqtALQFLCTOh6IuSdyLtMy5F965FeZ6SOI17Rs7rU7AgI5guuimA+Zidkd//V4gWRGRFYjcYm6H
ZoZoIOa2Eq9wCswT1cRcSjTkRGgS3vkEZwwqLjg/QPYzFZ+6tMxJa5Cpd81NEaG+tDq+YNdxTYCX
n+r7YOuxpHISOAqaRcY9Z71gpBS8j0hPtF2It011C+U8t9zNgkgqsshEUsxlOUkjwymI9flTBMn2
VhKcV26+AAD4P14xcSeFHE7p0IkbWg2kPMfa18KlqaQOKZ/4+Gl6LBync3NMCKocRY6bCo/4KoX8
rqz/XPX6q2qKiC15N8O5Gborz8J1mGaaUqvwqpv2ZfmQxqnfm6BtFk2Yqbxn/Lkh5jxV0aoXVZ1X
3vgRfafJOFgy/PCAHhitqGLSLLD89cby7YfoEYQTaGWE95nXvahfHa8S7FDRb2GOmmQYmD5TJ4C1
mz4jk5ODvU8OLfsF2zk/mFM5Phl6ns8Cs/y1Bu0yekSo0OvMDlKtJbHMcoTZdsyDfsjkA6q7mFec
4/rvCFSzIvwU/XibXoeJ0weaXAqKQ/2Jbd4omaNJNYRHvKVOD0vZB5oikWUIrp93gRW2f6OUZRPm
ihl7k1XfZpDTGtr+ECbl23Uzl2d84wzbuEklSVegUBt71ZR9L8158S0nESFtub7gWsED7kSCwuwM
gJw6Y9bB4KEaN5rZu+ALu1Xz1fsDVzBtgQE0YAbxwNkeOktukaG3dQzIcAymTZBRiDRLT6tx8enP
TDB7zUgd4OV6tCIpIKYMwrcyqFxAVcqAKifqum8G9Q7I/RSwrcO86+/sZxGYlruWZz+BiWCGkpeK
VI+xF2sNWKEToveQpwwdwWJenipMe4Cfiw7kgsWc1QlzJrNDfRI3GTARN3HZ7s2o8zSnPTgAcF3/
bnxTVDgIwAfwvzPve3BRl2XShLGnKHJCVjrZpNZHUL+8obki6iHyls8CMSuV1LDw3GeMhRlYeEI1
prWl+rlv54F0Ua2RfrUFGTunz4UVBAEwetaU28pgNn2jTxHUn+GW+U3Cjd08N0/J0blfAYV0k1d4
CjWEI0145Ofr68mpz2wtM/lpmnWRakSwDFlI58PAKN64bzxQ6lJFryQQ7UjOHQ574FOWZSrbCPjZ
9uDVmFropE6KvfodzDy32p4Oqz9BEMmlLFciRAknh9yaY9wb2sHUuhDmopws0mNt+Kqf+Nkuu9Wi
OyXbdwdqVlQ6oU6wR//cSSYRT4qhjMcKVpWiugXI79aoH9UyIY18H82Cx9jpCrk0hokxpHkWdipz
yK1k1fLewumjkxjWAx3NyfzifvUyoEAhUwQ2JMCrVIK5R7Gn3CNCZbYweodYyh4Rq6mAt7DhqTyg
3rYURIUoQwR8yfVtSn1gfUTvEHPqIJsHaocJ16odQh9dWWOvWQbA8g3SR/s/sECZKtHgAmPxZU2j
ysFanbekm7vHDPwvmpwIvhTXiTMTTDjppwbEwWAq86bpRzTvlEgE1+J9DLBu/+MDs0p9KHe5vsLA
2pd3YfpmSjOanyIpd+6GOzfDXGxjOZtR05WxlwIR9jjsNQAJw2P+P6RdV5PcttL9RaxiANMrw8xs
3tUq+oUlrbwMIJjA/Ou/g9W91gyG3+Cu7Be7rCr1NNjobnQ459kBUS9Dd00Xw/5fV4zXRc3/cKdV
Wkr2Tk0yEzNH6B5HG+DiNDDqIuDLGF02iE2ffKym+B1HeXlR1tOoCzXLq+IR2/AMIyRwj0sf2fc5
YBmsLshmAB4tB60JuMpzqbQUgfBIelfXS0KA0BtNTfMESt1vgFrZU9dUgaeq5Ej+WGd5WnY5bGa2
2N1QWjEprH1Xqchft+L28WFKfhg9Jq2behxm1unxzL7Sutpn8/ekVO1MqPSRXC8eFRTwVMI6Ehow
+mOyX+v2+bJpXL7IhozZ6ZdpPw0+zox0ZlQSLfCWl8sSNo8LjxQgWyHPOYMzrj2rsJMKueM8k7gd
2c73JkwTzdY3PWWfL8va1OZIlnSfTAF1ni34NGyi8cSNwKSKJGNTGwzDYnEGy7KYpTm1ZYPpLc0X
BIne/dSTPixTrMTzNORoxl/WZds3oTCFFU7B4iE/8IDAZ9W6z4D/h+U187XZWTfdQxon0fKtv6Yf
QX8dLTfrHR7bP2pVEidMSw5S2CfBlhAmxgG/IzmMAXTvxTrjo/VRZQYDaoo3HNwzvZhY2tfjwfvY
YKfAyYPpua6C6aDKrbayjmP54jMcuYxxAlS+5uOtWaX6nlZf+hR9GzvMWiNeip3ioEUsuaSs7Dey
AZzpA5TFMjDGDnb1noZtBIgvgbbsvx+OF+/oY90k/8E0U0uQYmRR0uEeGB+85GerOTunejcojiRI
8h9ikrwYFvERyWefvjba6+WD2/BPLpAwDQD8GLYAsj39SPnKeO6PPI2MfAiM3tm5FiicnVTxfcR5
SJ/nRIxkC7PVT+Cx8lO0kr2Qpg+ru7OSpxTQuWW3hmBgUkRL8fddkieZQ5MBi0fvoFZqroE3sB1Q
XgIt+VvDXtflA1RJkizBZGk58t5sAwxwfOktA2hyvf8JI/d+4M+VKgvY/FxvzAsm9quA93P6uXyW
2jbmfdOIF10wVHOYZB+6NFHoJFzs2ekdSRF/fnRzZ7PMC+wMYDjaCVZMokz6u+eiwesAFiCAB/3S
QzI7apUF5uHwfappP2ZW1PNeYXGqk5IszlwaEzPu0EGjPGxqB5wsWQjIQ4WH3xYD2lJcICDwyAWA
pCHLXDkWPn9meftmbr6tWfIjLbFfftnONgUJDAtP0FwRecobIAuWOVReGzTJXd/b+w5U8rw/XBay
aczoAACDGVv0ZyS62K6wV4wMtcHUjEB99ljoFz2gstBTGbTwsqxNIzuSJX2gdBxZppEe62wuC1l1
OziqktemNpjxtMD8I6D7pMvCJtD99LndBh67wYZg6Psf07H6mKW+ohOwEenAUy2wWbB/CLADyduM
Rj3PqeekUW9pJN+b0+ziqZN7IAn1gyntdIa2N586Y460sbeI4iS3iiagooKmWJRHj0DevFlJMfae
GGnNS3Qimo8M9M7mY/GdIcHolOCuW9oeSZPTp67lNp1XPPABOxSgrxNUxYT9DT3uGKi2ilFh+Ft2
cixOeqZSvk6EO6h6rZj74OTFdPaXDXHrZh0LEKnFkbcbEjrTlIiB4OKWtiXSWjOyliG6LGWr9HP8
kd4qUUdilmVy+cBF9W4vEDO1AGhB3ZfxbY20/lbE0xdV7qCyi7efdCTSc8rKcTWIzKzQMT+KEROG
hq9W/0SFWeCd/pGOqHBhRxwkctglPT3KemztsmFULG64L9WtHouaT8ZD8hGoSPeASEgi1RzS5tc7
EinM50jHChs2feKWmIMDS1VQthTExpYdpL6SX2PT7o8kiV9yJCm19Na1ckhirRPZo8GRJ5VDMFqL
FYCMY4gq1XicSjfJRTJC4L8GSKRFeWgQuxK9iWmmhFDe0AzdX8QUkQkCPkiS45K0L0iLRr2WoXZi
YIAsp0H7V39A+JxDc9ddd+BOLUP7ClU1xbXYlO0RjKESUW2WXylzYc+FJ6YeyNMI2l2gVPvPU+zu
SnQn+husRaLMseKJFnR7JeHoRlYqgKf+kS3pvdC2XTUNsrUbVFFekj0J+d67MuvQ/pIB67KPh1u0
j+mOasr5uQ23diJbnMuRNWnDkGVGgzPnHF7T+FBpKvbtjfB3IkHKTC03d/RWEFQMHo91vQnpOkRi
e5j3fKf4ihuWeiJLeqYUFvdr18JJTqGxI6F14H9jnEhUpYALqANceTnUilxlq3R/LFOeWyiwc6Sl
QqZoaEEtzDJFI3hx8wAry2FJgwVgUKpQq/hsnhSNDLJkXmYIRa+d/Rpl4XA3Y2N4iPz9cFVgDVWF
Ib39FQXuFBGdW12KTvVMq9pt0PWf8my/lhPAAp+7KY3J+Hr5G25/wt+CJN+NvjcFL1JWRGMHttGl
wP6NF6Rmr4gR2wf4W4z48yO7b0fTBR0uRtxSkl5XXv3IeabYLleJkBy1oQ3uOIihW5/WgeaWd51t
X10+rG3P8VsL8dWOtNCGyU3SFOMlgN3sHrXUxcBCnfBQjLncrCkFpnkxoS47rvP3y5JVn0nyG17W
un0pWBdmKw8s8leZ3nkqxo+NuVT0HN7Azn4ZneQ6sKg45IMwOq+07lY2Pdkd/w42pysrBV/abJhP
+jpZoWkmWZi585fLKp7zUIuWx5F4yZtMQLZPSwDcRMazc6eVuxHEyTkPtKDCgj5oiYAZcY1t5WWH
4hWLiutqbyjGhzbm5E5+gpzkAuyjy7W6BXLm9S9onfG6ucd2PjaGlT5FXGHpuX2srvyG9MGcMVl8
ENNRJthv2r0G4ErzawLd/ocWpMKhvCWNR6Y70KppdB+3A7iEWfxGlRWC1HvelQsQbpYICC1hFWZ3
pba//Fm30tETPSUPk+T60LcVrEqUIR2surPpyvw27NYYH7HZLSoQvXMAqFM7kvNfPZ1sAsp0MYDY
ZqH7UeCHGRjX+mKkQemCFn6Np+ceS1jKBVWFC5Jf605emn3f45OaHGhT9RP26y8f5tY4x8lhSh6I
u3Opry3uCMUOanu/AMNyiIGFP47BCIQa56qL6WN/j64AGLiBqwlTUmHYimt4yW4lV4SORukvGpRs
5yHE0GmgmV0AsOUAExH7pnnV828pHxURWOH/ZCzG1FrqATgCeA5my3Pre1+LGu1lW8VIqPqAkgsy
nI5P+grdalcPqwQ1hEFRn1eEEHlIKk1yL8kqSOi0+SuoPR75gE1wF6Pl9RAXjEQg81QERsXZyQNT
lHZkLviK51mC3SfM3XCDgpdU9WxReBgZcJURnWteCt+J3gRYYjGKY/shSxIH2H2ADWFXAM3PVAPa
ig8mF3s8e86baRAbDua1AYg8RzlBJcz5grnLgw05s7tyLuC+auI92qt3qIx055LhZnSbq26qni/f
8K2CwfENl0vzZQMXYorr9VbVGarYiIqdGDB1qocpsuJqr31MFaFXpaPkVXwguTve21ogr28zBsDM
aYnnWeAAXdsYDlOoqBIn/vwoFmUZ6IQBJwEVWVR+BIZrYPzwsYg9Rc7Of3Jjd2+H5qHcO/FlwaqL
IOU3oK5ysfALJ8IqgJDMY+hrj7r5bl7r0/AjL8TWeaOxBgQDEVD7tbg3i+LerS1llFOkD2frsHrd
uiyFXfZRdzt9dm/mG9hIgD2FB6QU0eWTOwcePVVKRpVwnLqjeomjy4awfkXKsBsAsypAm5qD+2na
eV/1W68GrnITqp5CqgTCkt5CGOLKk35+i+fJdQ2sB4DwCmMBH0UHpBwVLprCpcjVLE3/7wU0E4xF
utd+qpp2OEcXlU5T/ISjC5Bms49Ig9NEprvPD0MKoiInrm7F1FSFZcj+BqPrgCb4qu8yBnwxvKbz
nRKlZvM6YJJZIIUAG0EORcOYLK3vpBj8ZK3h3PCutQD+uVTVdNun5qgKQ9v5/ZE86RHdznlr0h4W
axt4wmBLrAFHjBctfsDHmFc7cItgVUxAOllW4H1iOziIP+hAYazqt86yLVkLtdsK2WDZ8O8FM/4a
wYJ7+a6ojlXKd2fOxqEwEZKQ+Ab2cO8Un3j1dFnGpo0eqSEZUJ4WHqczELHWdbhPTP1jMveKrGH7
2h3JEHoeGSlhGSt8is9Vv+pAUub7/mA+DxEgd5FUqlyzSiEpAhGnNtqGiu9CwJa1VsGcKvTZkiCw
tggBDTRGFKXUjmAMjVf6iLoY+HpZHVOSqeLa1pc/EiFP7w296Y/AnBfQO3p9s2LIGW/1qN4LAGp9
EFBv9qsGZsGDas9zM2nABhzad4AYQtdLulorSite/et1N4Hzj4flQ00C8Wb292XMMHP5rKqFbCrr
YjnfwRKwd7ZTwLqi9gyOOmPhFcFif7FQrLWoaktps9xnuYIZCHP4gCiTbtPqcm+c38Tc1t9tsPZg
4diLjKfkgV95B/2gAgfcyk2O5Uk3ywORGtGpj+htG6EJIm+P3Sbz30zb+asyhm+lzKArxngV9okA
+i4lQiNtiqnXkZl30bpzPrdh8phjnRpx/EFsSfX7/CF9UMXyzYtwJFTKgorBz9KphZXO87NOwFCg
1X/gAY/Vkq7awgrHoS48R4rme9E7Qds+8UF13bb1cDBqDOIREDxIlqGthttSA3r0Y4v91V0GdInL
XtbYMgZ0kQEiDYxZgb506gJXwynaogdzlEDIXv7OQRMjwjOYzR+0J+y7h81dsceUhKqFt6XasVzp
AFNetPYkavjGPH0hdhtnxqBKc7Yeokcy5FJXUffrNGCENSrBcxcs5UIxx8DXw7wwZzdwjwedU/xc
q+X9OG/IfkTCIfCYfBscAaenigcbSerSE6WoKeYf+F6LCTJXLHtF5o2q27Plpgi6XBAHrggsy50K
K9c2W+cFS6KO/4gHG7VenPzbZTPZ/lq/RUjOt185wdKmV0XlghWuIQ9tNitCy5ajONZCSluQkzXr
YuFGLbl2zUhpB3yynljO74xR+YBRHZn0fSqWName+hU6m8jox3ubPqeLapZ+M704Vkmc6lF6oc+1
5rUdmCh+EZcZAbgD93as76x4Oagg3FSfSKh8JMz3C9MvGIw9XT/l/X7NXv+dCUjpi1ss+Zo0UMal
DJARDjnUTf79sgzVZ5GCxcCShpUrwbXx54fV5Hu70mhQZa7CnFW2Jjk9rfCwySdIBtfm25ynoZd9
8Lyf6/Txsjob8CXCDfy+NpKT6/ylrWgBJP4pBJj9FFuRDao8P35xXoarCWh+nRIy/P9x6P/IlJ88
7dpwWrtY5u6j9vMS27dGgGHOn+TBui7v9Ygc/Cs3auN/aX5yBc7C5kinpVDVrgE/5NZ9OBW1wgS3
/flv1SQXQbKx1RMTsWp1fiKtCLL0QwrEPlLvDMwjYnx8f/n7KcxRDr/p6rWrIxBs0+bVdj8u9NPU
fvkDEWKiBPt8AJWXCbOxvjU7JcHXsoueP1lFrkW62zuHZmzyr5dFbeaZgF/4R5Z8fPrQTIVlofdV
mdc9BsX31eiAacTXzRvW6vZT31ksYF5vHnrNm8DnZ1rx6JXrk0+NJey9xt1d/kmbPuvoF0luuMj7
dMnzoY4SEA/QH02WK9K0zezmSIDkgfsEvVhCcdEJe6aJGTfLIfFeSP6t496/FCX53xQgtlbFhU9B
j2D1PxRYPwXFUbE8AHdYcW4qtYR/O/L1cPM8K4HYENHmZayLkM16aFTXhWlGem1Elz+SKf42uTx8
bDfi1xxJS2GhTV/hK/GYriiL+TuBZZ5VgYdpryzMr7V4BBGXtq+BOOyjsFleV/F8Vz9oUatoLWze
SCBwY9rYdl2slp/+lHptUCpjCBD9BOS11Ls2qFEEY8b/oPgAtO//ypGxQosUa4WLhycSx0N9rzmr
G6EtXCmoaDfN/0iKlFWxKZ9H3kCboeI3jp/EfmUprHJTBMhTwVCF40KKLx1YMxvziuGuaE6MCLTk
n/xVbxQyNpvqgAX6R4hkjpixcmg/JVVk6m0XGE76zXRJ2CzDLWaso5o3B9/2X7jFfow9V6SN4ouf
GeeRbMk4E44ufdMB7ofla3tXJIMXABmQxYk3zbf2XCZ3fGLzLVhV0qsmH3uVh9lO8o5+gJRLJHVG
OKDvESTaULS4xds2K0FgqEdFDNDL+PJtVH1Q6QZMSz25nT8AE9jMwauJOeZyUhzpZpj9rdFZjadJ
NbTPYJajC+xJ64OR3UzZZ6cFJVx7yzBD9q80kjdbfbO31kkkfZ1nRHpphrmtmpvZdBtHGpmnt8DP
eTVkNURYVhkPxhL700tvG58uK7Kdeh2JkcIZ4qVWAi8d6WsSz1+bKxIj84qMZt/ukwhTqoBPIYcF
PIVToKqzqDQUZnPko5medCv4ihB9koeZYl3T+JhbqgknyTBQwcEaAGoENsCTQdxliR9xJKSw27Ka
GtMIV92qMUI16hiPBh/JXY6S4W7QSLOr3QUsbU3Hf1w+W0m/N9HA9ARCHjAVgcYtHe04N8Y8aGDz
m4eq2lXruO5AfPyZNEwx8S7dr1+CUD8F4Dy2ETz55a7RvBlqCowlbtYCahiIAE6lUEZ2mP8R4jjY
OhTYG5bktByygMCLLVXgN9y6KkZSYVhSKyONN9auGwcwGJjD8i0z1vGa9Nl8r1fYqb98olIOcfYb
JL+lDabH+h6tAQw7G39jZqkOUKK0Xv3Cz78D8TzZEVBSf7ksVK7i/pIK3AUgfb+xGUp22s9oTBTM
MsLiilxrKHW6NwJdUfCS9HidlNequrGUvPxHoAO0DNdGEJQX2lez9O1qHKrASbtl37RmFre5V91p
yTA82C5XIkKJoH0UkM4ESpbq1ZyM1MIIvDmARsBK+tcaO0F3nVm1QQ9k8p/J5LWviY7MG+RL+qHg
dRqWHlGVlbcuK7ZdLM/F7DEwmaXfsSaaoG6H4pNDvUPPnY4Fve/Wn+wOApdErx+NGRV0K0/fyX/7
6wiwBQXYTow+nwGe+x0v+DBMAI4qp+pmouW0SyYXC5pz7UX2YDi7uc0wWp5m4wdW9qbCsmU//Es+
mNQA9w56bXDJnfqpLG1oDWAIM0Q2MsTZt+kz5r7j9K7+KnBD2Y7s+G2Kf6tsbetKwTO+QaFj3vsN
F+rIP45La1eJBXpo4ub2F7q2cxW2iclAhpBzH1vsCaUffH2p0/3layUlQW8KA10H2tpoVwAuVVI4
yzqCxWMz7Nqn1T6UzXPRHvQCSyz63gCpI1ckrlveGNxTYN2xIPaMCBCV76FsMqMKDJNVKOV3KyZE
S9a5X3s2m8r8cutKgZoPYQfAFKBHkExZS0w+dxMD2zWGCO0fbxnWvbPD+uvjOzsHbyeJu+KYnoXv
d0ZrQjkbWMmwKZqluR6YrfPqNlikvvy55Jf4f6TghiDQQDF5edrqGmYlA7VC+6G68q7ZIX3KwULA
REeERupBzI3vZeIV7yLaYGPbkccFh5HMi1aWVpgvbtiAxGvUotT7dlmrjcgpQPMN4KNjYwx8nqdG
6LVa2/tDY2EnETdguk5LhQC5nCaOTXBqOWCBBjLvGfNZMS4mxVYiEGyiIUZNeALxtBa74bSzrq1Q
sFpNSu7pDa0wPGDhVoENTbi0U62cFZQwTubjscvT2F2WJ8Nbf14+uI2vg7eTiZkxRCkLHBGnIjDu
7xM2QITNu+uxoLdt0n5bc+Xa/Lkqgh0CpGDCMeMFLV2j0p01jWGZNxSofk4ZNIDlFX04I8wOZoCh
8itVVrrhiSEStB7oauogpfCkl6FZlQi7PjfC5I7e6zHcMBB6yxtj316JNa0kFHIx36K4YFuaYlcL
NGSousAjSh/N78dsNTOQgvPsi748zgNRPHnPswr4PYRPBxaBjFj29MQq4YhHrQpoBybWKCGj8cUu
KmApV4Omj7tRdxPn/UqBEtwATbctWPnkTupSL1xLZ7MKKtulV3ObDDusAliKGYLzGAZOQaTOPmqR
LsiJpS/GHL2sNddDot0itb/pdKD17Gvq6VlIR1P76I+zFk9rVake8ue3AInwL6ROVD3P0JWAjoXz
1EgFtoP8GvV5Gpd2lwYkBR/q5fsmj8DDjyB2wTI8YG0jgsl3ujJLzVlQdA3yqfRu2nxcsAk+F/on
WvU1pu8xPfO44nHzyovEMwPUCh0nShaQ2ByY1apKwBu2BCwuHQxiMFnEUilbMVs+ZZw4ACfw13uk
NF4waUbYeYiji+4eLuu+LQwhAGAjHnaUJV9jYtvaGzW4UOz83cy5YQS1l96xpX8ti05VG9n6pGBo
AuifjQ0f/HPq2BaQMyToxNeBkVTcC8V0VMxLby4D7KVmz5c127jz4Gv5LUwyXK0FYEvpwou2wGQI
md4/62b36bIMlULS6VXcLYrKhwwyDuHoOwH4YKN8UjH5bN1BQFgCVQVEyyIunJ6bxpmW6R2rA0AM
symosfLzsSBG+WKZbYqCfddWLCj6cnoniOavi4HoLbIEAhORBBNQV7t5ktWBXRokGNIiD02+zuLd
8s4dPlmUKzWtDctLHS138UzS/TRY7eKmL/IP9ohbmXoqvOEt20DKAIB9JA24ptIVmxEMm+rNXTN/
X5nzE3N8hfltmcaxCPP0m3n9QJbeERGhd+66pcCmZebfrGv57tSb4GkBbiJUQQz4HekT4drWXWJC
jp0+sgzEzVUGdCz3fXX2t69zJEX+Oo3lgbfWg6GbYz/v8VT2Y521zWM2eJYirG0fHII1HBIeMHIt
pG6NnuULRK3eeujTG9ecr/JOEdW2DeC3EKnYsZDVsOmYIKpllN5WFqYxgUuqYrE9f3Lj2winikQO
rxQ5wWL93Kx5iW/TYJx3zxtq7QCQgN5vpWOkl1h079gDvdFaMl9ddkyb+vmIZADPFOxmkvMjY613
qwZPm6bswdUqTJymr5dFbEUOF0gMqAQhMwDZ16mBz/78nztUZfcrd79OtvawamYsSkiXJW25v2NJ
0m0t/GUitsiHaWU/LVlbhE0zHYzMuQIcehOkBXu6LHDr9MDvR4AygRT17H2ZccYXtmCl0u+HJABp
5we767vospCNRx8xPaRWgBDA+9J1pG9U2NpkoRSIyiIwVPB0NugcZY6x/sB/Tfeata5hz4tiX3gJ
YEPWkUaGO7oBNk7caB6t4jobuPYH3gSPQrSEkRHgJS8FtHT2DbYssBu30YO++knbBxvsf5c137rh
AkTWEZTVmEsWf35UFiGkpGPfDCQ09eUwLU0wz0in3L8uS5Hn9998lmc7uHyYovTPsEK8wtZBM2GI
R7UBar/0u/si+LG12AIyRG1i+GqO07B9fvc4vSxZHsBaJ50njQ37IYlJMXVbe7fluFBFhHkboTit
LMKAxJgeqPAALySnBQsANVFoX0m4XDO0Y0Lka4BFjNcDvevBDinohbCHgbWPHRYsd0XwJ3UE/AKf
YKTNwJwZgFdPv6SGmpeFk8c6C+CBvtZTgml2UbnMEk/Vgd38nPBkaCoCPlzQ8ZzKIlbbY19nJOH4
MmFBiFxbkXUont9GR4M5HpBVAsnW+ZJGlsKZbotGcMVTGU8toOycil6Kpde1BaLJE8DSY8uInC6g
HzSsZfgfAObDkZllsRECqzjUrlQ82luO1jfR7AANqI+lQumQdX11uiHHXBpZxmcKUMrS1Ua4AbzY
20pJebh1OY+lSXmLbvWVZy+IWQ5nMcBirkxDj5dhVLjYTTEEjBkEoQMFaSkApzqaev2ElFY3/DIE
FjL4gOq6vErrgny+7Ag2RGHGxcfMtiHqobK7SbosaaclI1isdoPZ+cusPzrT+wjExI0H7CCq2x6S
MFGWPLUQq3UbNpqoc1Gez4FlO1d6n3y5rMdGVHJRsfM9G9fAP8PFcjwjX32wGwbd5Dwag/HUp6o5
1S0R0MX1MOGOcobc7OqzBLzVWgWPMvvevvcSI2ztwVREvg2DFpVHKGHDM8NDnx5WYnhIUDGRFngF
udKm5CEznKuktjH2oL+8/8xQIRawwgamQ+S5DcspwA3Q4u6sCd2XuvO9MkB//e9kSN/exyl13MJ3
WWlBdxpDqV2zvXeivL1ZmA9AdJR6kC2AH/D00BgZ6oQNLb5+VV9ntFmCssJeK7Xpjz9QBw05QMpj
pAY39FSQ1XEQY/AO6mTLV2DTIm4sVFeYwNadBKrfP0KEIR6lAJnmdou54syacj6k2KRDc6ZKdIXj
3jI0H2UUHRjdBkiMJUMjuWmVboszmwGPXJnA10FVpc+qXZP8/SeH9luS5M7K1WJ1tTaoILn6HNl2
/tDr86gwtO1D+y1Eeuoh268Lx0awqeoEpJnFeI32uxnOFlHhyW1KwvghCE6RoSHynH4ev8nobJuw
gc7yX/uu+wy4qx+VhYf5u48NDhPuHw9Y1E/lxhxNx8RmNUK33Y46C70519f9NCMyhJcFiS8tpUro
D6DEBwo/9D/lyhOmgEq/LOAHtNWOinbeu/7BbZ07ncyB2366LGzDi4oYIIoLLsrBcsAuZoubJYcx
mJ1bIAdsPrCCMMUN2pgZQB3tSIr8jbBwR4oeKmW1Rb7QxG2/pq3G7/LUdXkA0oPp1Sy97qGaiFeE
NK/4cwEEplJxsuemghPF/AVaMCjpoa5/aipGudrdUrs15iMaxFWvDOeyHoIkdb9ePtVzQaJuiCcJ
OnEYoZZjkwFODx/wf7B+o59jrRoAlDX5yY6Dc/WypM3vZyOIoxsHxCx5G5aOtl+tDtzGBBKxME3R
kye1CjB5U4iDsgDemeKXS1FjLM3UmWeoM9rL13Ja99xeXy/rseH+wB/5W4RkIZXr0843cbta1uAd
UN02abvz+vy7W7Pny6K2tREUuyaoAix52nsqtRQ9QBgjsIEip68frKZ7fwlKcG/+I0LSxgfObNJZ
0KZ0pr3TF+Hsmjs+rwp7VmlindozXLcoG/eonMwANLEc+t2xVevdm6Z8pIr4DUfRLy+MrIDrxoeh
5cEo6iy2QPkZNKBc/BNt8AgWED+Ye5CnXbJu8MYUGUOARCxyRxZTsBL/wac/EiEdGLcHvVtahHKD
Y8ws2dUY5rksYfO4jiRIx9U6KZbSwEod6BxMM1Y23ReZD8y6d0LlixQLl120udASxT+SJlWvJz7S
XZR9ViNMZ++Bz9N+LsYfQ62pIp9wi3JAssQO+tt2ruXLbhP/f0abCTnw2JUCiZPyhwaviDkw/Rqb
famuV09dsfjDLrfW+rnTU9WL+tzS4Ud9MMGg/o0RABm8JM2p2wMhFh8uG5yr3KlBXapnKoTljTgl
xFge+EPAIALvfWrsDdXZaHWZgyqFcz3cJVcva0gfzYPqUp2rg9c5fDbaFSLfl9XRgKTlL56NqOvq
0ZQutxXhHy4bokqErArpeJc1EGFP1C5CJ1uGLvL0dVEByp9bPOr5KI6Jnqt+PnTYErfxRwN/7WBh
Zqd49RZsCimXIc6lwN7xMkZXF5OUSMBOv4zHZm9YHYQg6rnFznbzgYklnf6TmZQ5+4NLDPYo+G+8
fm0iIwd7JbrzRklI2DtOsDAWaB44ouc/SBIA64DCAsKQSEhOVWJ2Yuk0ReJKfWQ6bjE/Zy2NW9R0
gsumIBJ6+f4KDkl0o8QgvVxUQH7Xd2sLF+4V1bjDPVqeGU20qLMbP+g8vbxiVFsCvx3fudQvvBRM
HIOvmLgVY0nSQ1AfS6uYG9ALrNYKajGO3pymUO7cMGxsqhK4XAePNNuWnFNHKjcvCtsOm+Fac7xd
2dynvrG/fIJbQlAyRJLsIGM4m3nCbthEzSSxQ2vI98z/sMxuZGK89v1SgHUO80aWCm4IySAmo3Xa
3qZ2aLhzNFdzkHljQG1FO+kN4ObUHGx0qpAyCmhs9NGll2bttr6fj9wJyX6Kk2vtIT/UH7RdBbwy
zEk8CYhVHmH6M3QC56qN6Mc1rlG5vK93AOuOmkhVMzx/74D0EB1BNH/w2sEtl+5Bhe73OCGUrTVL
o85xf1Yl/wuQiqDAdSiDy0+jywd97htPJYoLc5TTLGlBelNgqYP9lAaa7r/UXftuHyJkiKkrH+1O
lPJOZWQU+K7tiKDZ6OPVtDzWXQdWBba7rMmWYR5LEZoeaWK0U4cCnAnrR6cb6Jc7zVj2rFJ1tTYP
zDQxHQowdZQoJGVyN+erLzKAdf2ZWU9dp+p/iL9AtkkUcTBSDk8B65RMP+UY/epRmAqAKV6Ho2mZ
NMAGfHugiMfXTWUa4Pde3KBLeR3pc8ki0DvxF3/Nm6t6TrCZWlT2t/efrYPTg2G6xANu9unZtqs1
L2uFS28C7cuebnMbSAns3UHAhomIp7fg9EPJ7FTIOroeWMU1O5zmFQ8SlOmBzVfo736PnOYbkpl4
Q9euPEmQlTY/pzkNafmXBaST954XhMCjYFjubYpSEgJij4YyH0K87kdh/TCAi2SrDOU8lCHdxbsa
LUg8QzFQdnpcnY/9gqHHC96wEhRHFzwR9lXS1zedl1Y7vbXpfoCB5pjLOFzW7vwKQDJwxgV3pY7s
ULJQu7Z70y5JDVK5e31twNyjev+c+0FIEI4QZoDygZzSmwv1cXpA+2g8D313Vj2V9frgWwUwJHNQ
pyXJH1gFntzoewk6OOh2epgYwuFjqmN3Yuqm3eIbQUo+OMo92XMXBbWQHoIWBXf7rKWRa3mXYb4W
j1R/AHkwR+DxJ5QCO2NSNb+2RbmQhRiNlrD0jYyG44dMDhTSn6xsuPfK5CNbXv7AEODP/ytEurHG
2C+0ocLMMREXFMNUhWRSoTttWtuREOnTICFkM3h/4HBtfQz6JnkoZ8DA/4EmDl7TQCZCdVteSBXk
tqO/4lHVFmC7zJGlmarHgbxhiAxQtLNBDwYRwNGR8YFss1z0WngeMic/q2J+SZAOx+g85Rg/pdd+
t9ygARH1Om/Cth4+zyy962irwGXdchvHv0JyTcRZvHVMyyZAnx100mlJzUfKy3J94GBvGe9bzOal
sW2zwjsYjqPiT936mi5aeuLNvlEOnApztqcZV6Cy+9iZEhKkyIsVX/O8goaTxuwrJjFFOfftSxyl
AnTofICFQ8e0t74snZMETQruQ+K131j/TpqYX5/1SJgUG61lZKDWzZrA1XP/rtVKtNX90VN0Ks8/
G4hTCDJ7hBSUbM8yVZAE9bTJG6ya5fuSl7tpAm5vVnz23Oy7s6YH0tD3XwrIxFsFjhjj16DkPnWK
tUvNYvWhWZ0WVxrVbs0Mc72XL96mXhgNwHqRDUQIuQNb1HivlCttAsej38fBfVotgI9hEWrnzzQy
Nb4DFV4XXhZ6boRox0M18FMBXc2WU6yx4GluJ1CsdYGfbdz3VPXOPLdASHBA8epj0xEPMslplVO+
grQPamFRDpkoB8VTWy/PHS8fW+4ogtemMFwn8R4zkGlLwvKsnIFzXjRiiv0FKyJhSfzIWvtv2axi
NH9DsDzNTuE8MLeC9hLopPCOPrUJjFc7SdHh/jKSAPAV5Y44N7Ifmd2RQC+pEYya/oK6BQ0rniPN
nzIrzlKaPRsVX2/cMavCdNLaAC6iC4iboeuOSYKAVDpgVfsF5aZpBSnugAXzgdf8xXPHNmiJqQVE
00nU1lO+J1ZqBtVk/9C1EcthI/vpGZi6mnxKdpcNZetkwTuHV4vvEVw7SVttSs1iSuGysasNhCsT
Qzmj+9Nj/o0D5AbFVdiySiCE/R9n37Udt5Is+yuz9jvmwJu7zswDXBt60UjUCxZJkagqoOAK/p/u
V5wfOwHebbrRuI3h1psWJSbKZWVlRkZMMRVOHU7c8dRKwIOyNOaFG9GGXMaky4IcqLmVzbJ04FCP
nnTNpkbKeQbTKEZGIXKOkifQlJsiTpWdDkRlyEAdTF0JoAtEJzaXXJ5Ja0n6BcQ+dg/AjXhrT82M
8yH2BotFVWE+oWp6U0rOXWvVCah79eSXHRnxpV7phSdshbit1ezVtLrXmmrNYZ+GRtNHQDtMRxCG
QvksNNINiU18tDj9IkwZtH8MqGsaa6u5aAVwDIQUU/OkNVvNfEiNhktZ4WZj/kMWkHwcn4Ulf/lh
hrEcWJlW++Cm00anY8k0likNnLdOIIneS9PX88dgcWdOZUK8NnAa5tGRlNit1qawEie70YButbWm
srM8W0g024iQkSebzZZepMQoq7xwCfg1L6tWVjaRY1RbktP382NZOtLgkbV1U0VbLTzZ8YwRI+rx
moWzjGr04DjWQEJmJE9ZmnywSDydN7aA9QMU+sDaNLMH64ODNPZJkoBygdOP2rwZcGurSHFqOdq3
gNGorZ8ylTyVxUHJuZ8RBwAB4pYElNL6DRgvXlOoY/F+9OXkZ4dkhhF9vVXy+BNnx0HAyVdp2Vke
le7V9LVFf/H5SVjyOKjPTMKA0Fw/aXiq8jRP+s/b1jEvM9oMgCe0BNQGED8t8nqX2vJOccbdeauL
64zWIFAuwtedoCxFnVkqJTh/Rkm2SmlHrl5q20JnPkuGtYaLJWN4g+MKBlwFDRezTRVTavdaBddd
WdWjyVsP1ZMdmImZm+l0ZWBLewqwzalnF8VBuJdZWDZyCcotaCnyUijjQqaC7KDr6Bt+H44+/ob0
UEg30TazfGNwy18gZL5Xbs9P7kL/P9KyCP/xIdDFOqFUrQ06gD1cQ88miBHZM5ReirDfgk9wE/1o
QAfqkWAN4DS5gFnkgWoXguCpUA0A7cxFyJVOrCjBHLcCND6dyMkjSRzt1qrBs9DVgCPqeEev7N2F
hUUOAq0mAKKhYDy/sBLAfyERWqKFiwLBql+yMYXipO419lryftkSktEYn4y9ND+GUWIq2fQukyv1
yajzS3McgkFtv6WRtvKWWHC2kNJFIg9/MKYTqBgdMhnt3VOgQUsXRRLdb6FoPsVvRXB+oyyc/SNT
M/9XtkqTjzVG1aq3tVIDoMh3tn5fpmRr6Pkmsu/O21uaReRvUElEgIoi3Owg2rQAqjxBd4EwC1fq
ylByeq/sy51VGSuPiKVZRA4FDg2imsoJO0GvpbLdmHAwSFZ5tqFeagJ9o3m31rDxiZCeb3yE2ugq
RMXPAC7++A5JKXRa+ozanhgCJTQ98TixJdeThgpz2Y350PjNpXEFxQXPeik2EfqCs8ch98/P7MLx
U9G1OLkcNFBb8+KSBJIVlaLj3TWgthoa3OIbqQL1e9k+MKl3vFyHoPDfMIldiscGkg6IPI4HbtMI
OJG8xsu6jpofUsTEBfCnwMMMUr2Rs65+qmWdrWk+LAQ7yNEA9jKlaRCJqMdWy0ipK6iA2CDKU7eG
Qm+IQzfnB7ZwKmACgmmorePAz+MpAEV1oxqROa24cln0Br1w8sbYgBinCnoq0m1u9tllnpLVltlp
/8/2ElpTTaB4p7ci6njHg2upnuEFo9nw2zbU4YTH3/GecvlDFgwXVbjGDrxwHIEzt9DQidqPicrB
sTnOudwJhg7YfIiDjlV+l4WC5LvWXLmQlhZtAqUD+TX1Gcy3Sj8yggikL9BnfKUmksvo2ot+gbXA
AmERKrdIuqN32565FuDleJfFWDSzRWpM0rp+12WqFiLbbu36Xh+Dws7aHYkGO8hs0j5YkiAfABww
UFoqUUDVkm0qCymcTOrGp/M7aul0ItDBOUGSaOIPOZ5o08ZdzImMfAPlyGE6O5q8xuB0h2Sej2ao
Fde3uKwH1qafH0S1CQAUpMpgzZa+Z9prDCHV8bvqrPE+r5mZ7R48vk3Rm9g9TsbKG7Ur6thVcWdd
U0eKwHDZikas3FeL++hgZLP3lJopVqLoWOQ+zh96Wdo4pVgpOi+PalJKBLYdyZrZPkIs5fROrGDy
susWJbwysXekvQHb0IrHXjM0jfVglVo4AhbJ6NNiggRMjQLBmQ/cksubj/O7b+EqRM36ryHNdp82
IvSVBWZt4Jsxxy3V0u0qC++S0zw0Mg33YDhabqocwnC42qX0Imv4U1f3kIWj8Y/cGfq9aSF1/UU1
e+R2LaRaVSzTxI8Dz3JsE4g/224pBgZOIC+KG88Gj7G+Rp+6MH2wgoeDClYATOPsnlMkqdB7osFL
ZsO3XP6hxd09XeNlWNjZR0Zm11ok2kSY1IBypim7uQY9eLwzv7wNjkzMZqvpBlTtoHSG2TK9mgi/
6Q0fJIR/x8wEcAEqHJ7+M1462AhDDCVgMrmFSN7GXOyzsvCd9m+EAZOGw59WZqcnq0ZHAukTkqoM
EnxGus0S/vA35uvAxOzYRGMdVci6IFBt6Hep6kvoVfZ+ZUVrREVLa4/NOz2GLYRpc5gvXk4JTSCs
67ZFFQBh4hrN89eHcmhhtrvy0uCOmVoYCql+pUpx1Uv0bdC7lcBp6aQ4eHgCZocCj6bOZowYtKiw
qaaI0BsLthXKe5qlKxnSxdk6MDJzNIjgnQxiM7h2kOsdBdnajUpWbtC58uOnZ0GyCz27QKzjwTe7
2/oua5041+HNENPLwDtYnvmShqavu+BlfIqoixS6DQmRVdGohTlEWUeecFUAyp883VsT0i9KBstG
LKO3zt7wTg/K/OsgAZDVTUHu1PnpnLRuZCJCwJRiqRSSVa6hd76eRE9f3nWYQgDd0MCHMo48S893
EYqJyAOULn74otHquzmOfqbpyYrHWbh6juzMHHSbU6cRdVG6SppWF2VvOA9Ap4k9bI9b0uvSRZKK
0kWv+Bf1SaZtghcCnglTIhntGjPLcToI8B91eKUL1rgswfVDDAG0B03X6tML2x6tYyhATIx7CE1m
z0xrZIkuOVzyEklJ/EGMzEM8vEbhsRCoorUGJcwJf4ltPxuQ0aZULypN8vQo6nyLptYzOlB8pZr2
ul6z62gsSHB+myyMDM9zvNGBhUDiaP7c0p14qCOnKV1eDjfAoH+YTWmsbJHJKcweVmi7wvt46sJH
UmzmAKUkA5lvjWtVzgpA3gXvyquyt409+Fyb1DWh47cyqoVz7ACECUYuxCYy3nPHsckI4heplBCb
KBq8oULLd0vGzkg6e+WULQ3t0NA0vQf3bS+pmjBUxJFUoR06sHru6ly6q2JDR4deH55frEVrQHxC
JQcIanR/HVtD0/EoNxnu3Q6NSaJPN7RHnzxUVd2Mrp3rpY0BaiwbRTdLA9h0thk1ZPeyMoKnV/n4
K4ngEwEDWfH0S+M5tDHbGAb4Sro2gR8sDTzs9Sz/yB37DTTbqU9FYW7Pz97Spji0Npu9REHRlEwD
oY36zRjLCyQ6rlJmrvBNrE3cbEtkoKXreQMzcZ16nQwOYVP9+lWP0AhtHTizaGn+pKQ72HXAEtXV
UGDe4t7yVOmptERotQ9/Y7oOjMyee63RSJ0Uw0gkiTtK93XfXfJhDQ24OFsHVuaetUNXVTPACq0+
4novsV/nR7G4xf76/fOaPHg/tIrq+P1Kxa5NBe2ejQ4RKGsofU1Zy1MvRS7w3QgdwMKLDNYcd5gU
bSfKac5GtAveyYGMEAyCypBwk28ax5UMd/hURlQhSan750e6cBEf2p6PNBlKlJYj2DY7DU0PtXIj
dxoQHJDLhuYnmagWAgiGfT9vdXH9/hrxPHzu84hyO0dCOdWaR6i+3/Rdv1ZoWLIBhC0IQRCrwCXN
XJEd1RXXC9hg9QOUDN1mDRC4ZmDmh3IqCBjBMXWO/BSlmY8gd+UKXPI9h0OY+R6JdFwypWljcKAL
9AuQ77ht+XJ+LZb2+qGRaZgHbgGqMYmV0im5LyM+prWnVa/ImgeU/Q0XhzYKRF9IB00KEseGgDh0
2qzEaFomvday4ek1XanDKNOMzIMGRK3TegOHdFJdqqVmUPNpMEQE5Ud1ORFps9DxWuPC2eR+tiEr
TnVpE6BhSJ6gDzLSsbNBxSC5jNgQl24lPQw0h1Dz6J9fn0ULKp40KOQjR6rPfB24jfom6WHB4rKL
AqgP2YYVE0v7DCnlP0wYs6i/KYeCScTBrV0VF70Q4VjwTdE2u/MjWdppCFMV1Dc11B3nnb5NbWr1
wLA4tKaB3jwb1N7XxYWjr1UDFqfswNDsZFqjE+l6CUOmHT8kHbk32r9Rq5pC7j/HMjuaujJqVsUx
ZbZKHsYYglV8AKKPrrycl9wzonogBhQUNsApfXxm2FiYTtFMi2/wx77hV1IqviPWzvxKBq1vkjyp
pZmvhDyL63RgdDZ9cZzYLM+mR+CIC8+K7cuuooFVKDutkFlwflMsjRDQJcB5plcMejSOR6hoksbM
GC9B5IfNwM5rHTKwqG1UksQulVbRtlpmCeJGYjUbfvpywsMMBF9ojAAlAt4Zx6ZlAnoqe5QiT5SD
a6CI0tib1OaePP5ibK13d9EYkGio7YNMDSRRx8asyhJJmUAKXOYQPe4B+PNJRH+BNsBXuHND1XHt
AXV6qsHMDBAoGmtU8Gk70xcdOHaGxvokzvBIyzVnxyrN74i8yaSvM5gcm5kW+MAMGYtUb1OYEZZ9
H9dd6CTN9zIWK452eTQA3gNPDsLuebWUxJJJiYFnbgGuNya/OfoeNDYrGhcLKAz0ICErMMkCILmn
T19xMJg8RaNxzgCQFIG+N9MttUBthUZ+aB9PiFrVTVsIIK9Vf0791bHV6UAeWDWqVoETwBSCz+TW
xl53+Lfzp2zRgopcBBIfeErMq5TC6HtZTuTSNdEJZAM7F5V5eN7E0gIBTY0dhxclcMCzDa6oRabw
fijdQh3QDNxnr3LS/5JtkXvnDS3Ey1OjmOMALYNnDABCx9OlggI5r/NI8kSghXmxydPA+M6hmW5s
utaFyF50YTR+nfhkv1Z+PfVWMA2hZZSTgYQ/gSVVSV5WtMQ8pk7S+QMU4oLUtAl6kvVNzbrLdlQA
wl3Fqi/OLeqkJuIMoGf0aXkPNgg4D3kRQzYBggI26r0xuwADYuZxlq65qeUB/mVpdgBiURs67wxk
djpjj1eACZqg9Bbw7m+Afn3rNboxy8pdWdBpaxxHbZhVIGeRN0ArB3JKx8Nr26hSzFIvAYvXhssY
QPyt5GzbBxpAQIFdd7nS3fSiMaEWUY9uYwBWu/IFk6uffwFa/6fIRAZCYY5K6vgosdyqsa6JpV5r
dIg9o6dGWFXm6NlRnPoRVPJ8hylV4zY5OJvlLAXTMR0ArM2g9nP+e06OK+owaGZCMQZaC5D0nvlU
ZWwK3IlJBW3tVLmszOrHEOXxirM7MYK85OGYZ0aGwexa3USWdUQDskdzsZXa+usJoWMjs7Nq2CCT
rStb8ow8zjBV2wgh4MpsLZ2Og4HMOXn5qCVjQ7B4crJlzrORfTjx2/kFWcBZH41jHucTozAYsTBZ
IrDe9CDf8B/VU+0lYeqthV9zWUHEerAFWARIUeWJjmLarAenXWlSC523cezTJ+PNAO261086qbuq
ddEJ48ZB4inXI4QFxS0yh1Uw+HRTgMPT+VhXTV2cW+xC5K+BAwHi5PhbEilDKCTR2JeRcvPUJHrW
E+fnmEYrL7fTmBNjPrAzcwGxhItfzdCiPRaxpxQYm9P8SPXomhvUWblAlnwciGDQcKlMjP7zfMs4
KJIwIwWw/Lj7Ybf6bVU5Fw6SslDXFZdNuRGduXI5LpB/YHy4fSc4ySf06ngem5GPFBD+EnwMA/Ar
pp4Zj2Zu2wlY2WVgIqjrDHG9aVSrAONkNKhoyXRQxTq/jU+OPPwKNhRekgCcgSN7Fmx3LQBMLQqK
rppl0V3R8yxIoEK0EqqdrOWnFQdE6TY4E9D+eTzWFFokTMt74oPbB9iC7Nakj0Rvw8Gma9M6ffCR
354cJeI1rCW4DcAgfGzKYSbUl3WUw0SqCI9WGQuaisYbp7B/mlURNoW+G3rEPGPUN3dxHwu31+JW
cseujr0OSlAre+sU1DR9EYpMQGdpCFDmWOLaMevSFpxASbgJ+ktxPbz3F9WWo/zoxp6+VV/p/Rrg
/OSQfsoIoIPedADLNuY8a0iGyqlmFbGvlu+tI7lDBLTi2shOHjAzIzOv1CWOSFUHkQEI41kQteZ3
0+w+ooZ2bjnSlw7TvLJbl4cFTAJwIlPVbuYT0lajQO3BIo2J4Y5lsRFGtsMlvgriOwlAPsf2l6XZ
jtXrCAs5wCMUFvGaofyBHvHWBeOvbw7tNq9SqNPLYlPWnZ/KzS79OqfX7ANmb7WMSDFLdRS7QDkS
FrzZOKnYGwrzz5//xRnFvsQ7ABJVxrwiqWOhqloVsc+VxtOHIcjEW8zMFTzWgpcBaZSDEwDSjVNa
a6VTqcRNDAb1+EuUHe41NVp73C7aQEIExUEQWp/AkrUqSfu0cFDMNzV2FYFXbqeI8f38dC0awWMQ
LmxiHJ2rQylGphVJa5agpkPDq96hwk/tt/M2pgBo5sEwV6hIY99aYDaeR2G9aMvexIsCoWa8KURQ
sefkAhyd4DTOymvJGB23tHVphRRjcSccmJ3FZVFHo7Ez0hjPpCJ2gcf4blvxe0PGNQ+9OId/GsLb
/dhDl0XTjJGK4UQRUPhlzy5FoYpvBhGpy5Uq36pA0LSoj1d0jMJRx7OmgFuGOB9pvUwG47uqlfHD
+UmfzvN80pEmBnkKxBXwipwdt0LLK0ZlTHo2XnPxMhi2h45jr2BrnmVpmkH7PTE9IZzHu/F49FLe
2hqx8LIZifHYGb0HwqxA7a278+M5zVvAfyCDC44bVF1POcG5aBpqGDXCtD35NSW9xaNzLfzshWzF
/cSso+zOW1ycQQ0sVjiBeIPP4+FOqYqk1JXYh8qvV2mll+f9Ro8Sl4+v5y0tbSCw1v5paTaFEWAc
kl2NsQ9hzsAQAlf5GlBjefoObMziIohnI9OoY/ooGme5/9N8Gbdggtu13NdDZ4/2m8cvSyJOKwYa
VnQXm0gmzCEURUezEQIG8C0J0rtKjE5YrUfac0wfSac+17Eo/PMTubhkaK7QkeqcOtBnJ5GUelyj
KhP7JJUv0OMbJsDHdRBJR8R73tLikh1YmkVlvHPooHZD7Jf1Zcx7D+mLvxFmIQEDwgO0FYACfx4b
MCFRtcsiUDq9JdwvHqCWmrjWN/PSvIGKkvYiu/w+874MYZwWDXqBhgFoA2gQpuN+8DIj5VhyZ2RT
iieC1F4pg0kFosnnZ29xnVAKdqbweeKsOjZCNblBMjcmPqQSxnRXAtHT/8hbDVUGNyZFp4d0sJGH
PG/1tHQGHinUGVCaQyhtnGh/xXEO4v8uhxinJPQd9DdYyOUhvcGWYb4qmvgSkIIokAe79OwBTX+t
HHu0z7P9yLp0lxXdWmF8wXnii6ZpQN4Lizy/GtuyqqloiC/KDk0OideA7FI36hVXtrBbj8zMrsKi
yQq8bRGxq9F1rWhuLNawiQsrikZcdDVN6X/cNrPz0HRmlVmZzHxwdDlu16q6O2ry7ahCCDbuV17S
C8OBMZQKJ8JEtKXPhpNmYGfTShgjPQtwMYCWJF853ycPaBXM+2jhQ9UEwiwnKqcgecOqiL4A6Xre
u6LqFSjSSBtRsGvbjNCwodxovf5yfoOe7gb01YG5HtcbmvlOeBNzEldjI6P+ObLLgVmo8L5ZZC1d
dbpSAIujKeuzEVTHzX189kRjmWXfRswHS0wvXZS17ySbXF4zc7pGkxk0uU1h/4RWPTajxDlXbcEA
WBqo45ISheMmH1Z85IIRZDkgKA1oLfLxxuziLIpEgWwFxtI2gCBaN4SuJd6WLaCmj+5AOOJ5GJVr
YyKhlQ7+V42fu9xgkAhSVx4TUyh2HKphhnDHo99JhYDqfEWgmmuW1JTAq5OYXaD1yabWkPUq8Emu
aBTFpZLpf3mnwaQ+pS8AE8VZOl4dZC2ccqjQPA4Uldv0D3p3bypv520sTR0yMRB+mAJ/cKcc28gi
1kFII038goCJP8+3kqWu3CPLJpCMwF6beqhn608EuLlA+pn4oED8TqT0GvQza2jaNRuzuwqsZbE+
QhjJ51wJzBpMBoqUff3gT3oiIOlDLhzNbzMbkSiyhjXYZTHlsmdBXOSxsdVxR+toTXD2NE0HlhBQ
fqJChkzdVHM/XpYS8j6DDD4WxNF0WxPkWh0PfefXnLhsxYkuZIqObc22WRc5Sml1GffTy2aftu7o
657YiCvztnalAdTAww4FrC/fDniaYyaR9pyazOe6Vg54M5q2mpwCCkqAw3cPpUEfzu/t0wIdZvGz
EDiB2UD1Mtt5plol8WjACNthUMFEBaoH/RbUn6mHcoqbBexnc7GWNz/N0c/MzjYKYHRFSqHmDLP1
rrqZuEYn7P+wY/to5Wx95ojnbgmab2A5RX0d+2Q6GAeRoA0aCmDYCu7XPtr1C1cjbje6mFbhOS/o
yA7lwi99xPSeinqrpwO6552f5SXHePgF01V28AUJizUlNZkAvg2oRI6ClZ66hIgLMLKBAmx33tr/
Z8DTXTUxvYDI+tic3fdo5JvWtHJcc88DjmRZ4cc/8XgxAjkESehGbD/ErbmVo/9AqHvhYjYnxqDf
zdszf4lmGCehCnxy16Zu2/c+L0u/Z5Vnt2uR8EKggXgQUgSApKAcqc58AGhkUZaJVeFLne0hg1UA
WAziLv/8hC4M6NDKnL24AA0SisVcuKLU00CJ+mRLgRC5RLK79pDqZvfn7S0dShhE1t9BXIPIYzaD
bFA6s9EFKFF+qHvdI17+rvNvcuOO3hhkAb+PwxESN5EXryVBFi6JI8uz8JdkZjogyEY6ok73kp1f
t1DNPD+6xTWbnrYgPodo0zzoHdB6ZxBtqFyTWtp1I0m6DyQeudIcyK6fN7U4mr9MzSFZagaxwarK
hCulHWgKtFEBBszgK+dNn5zVzMEgsQmCF5BBokl6Dk7Scvwo0nDeAAqu/TFU/CSYKn8VJN/S8A9k
o/VNXE0cJeWLHtBAAncJDYhv+sJPr0FXHYidveU3qq/bLnSSNmxbedXV+rt4yfUefe00mgNnNFhK
NtQcrjd5kvERzI+YSzfanj9nG+35/AIcvz7w7kZOGU9CEGZDcw+I6ZknSiWW5I0wf+qR8Mwm/Zbx
ZJcrqgvkECp6kABq7Y/zFo9d7YnFOT4yQ5ecnUEwjcQXZjteFkVAEsmLHOorztN5U8cbGYouqMwh
kEZg+Nn2Ys+cT2oRUCxJpPYl5ZbUF5F62cdrXaWz1ToxMn9+tE1eAl1AwW9lNbva6iGUW9gTQ/Yd
GvRc1hler6QPdBh3GTf2bK2RbVbg/sM+ONmQg0WcPc9w1HZCdGhM4LYMq521NULrNbpN9rYPplBs
cnXXewMu796TNtVdkrm5n/gZNBy9OtRuz8/3sRs+/ZTZPe60qNeOMTYu15NwkFgomO4m4xW6h92v
WQLPJHjXQXqDuBI52nnE0MhUyLXloFRZaaPtIUMHclQC1XjZbXELca8fCflStIfDMbM5jf7gWDom
qQyLlL2bq1F+i+SO+eA4Rbs9P7Jjj/iHFZAloNcaOaK5hCGelw1PUixnCk6oAlx74EwAi/J5I+qa
ldmxR4QjNU2Olap9JSzRkfE4vmrfobwMgLfp91ttm3tognPbQPXbK7V20UzVFqG0W6u2zrcMJhVF
J1CKgFvNBuZ7tmWQlULDoG2jBbPuEnc07TakTZ96iHozj7Dh7fzA5x5hbm62hhYx5CjXNMhz2Taj
r3rWl9l9XkLf65dK0Frzft7cjAzrczUxPGRAUBhBfWQe6CmJhf4dvE/96Kd007wUIUJaZrvtRSq7
0CTzEeklbvTabWvmAptyiYBiYwbnP2L2Djv5iHm4N/a9ZfbOlH7fmHtj225rhCnNjofN1/euNknd
gFQcxROkJ45PiDUYShHrUeU2bcp+pGSUw6whTrgynmlz/nWbf44HZtBZiNZB2Pq87Q8OIhoZC1EI
vMXh8S7xXGiEGxuu81r+JD5QPRhcDaSdcJ2nAVLc7+sQgYXTc/QBs02LyqMqugEfkJsUmS0Laciu
dPzzw1wb5bSVD0apNiawH8X0ADOrzTheWdbj0L3XeexlFQQnzGGf2MXdp83/euv/T/ye3/6/SRT/
/m/8/S0vBoA3SD37679vivfsvq7e3+url+K/p//65z89/o//vqJvVS7yj3r+r47+E37/7/b9l/rl
6C9BVtN6uGveq+Hbu2jS+tMAvnT6l//pD//x/vlbHobi/V+/veXN1Hj37T2mefbb7z/a/frXb9PD
478Of/3vP7t+4fhv7nv2P//35N+/v4j6X79p/0S1DBsaLQMI98FmiYCme59+Iv8THKFTbR4PKeSe
4LBhJMurmvzrN0X9J+4ctCmjjx1IU1SlfvuHyJvpR+Y/gehFVI3s9USzDqjNb3982NEK/bVi/wBf
yG1Os1rgFx/HU6jaoBkVyCB74vkC34QyO3SDDTU22xCufkV2wLepUDBWLrKQb1pPumu9hrl8x7bq
xZoy0qzGcWp4FqZqXC/zoq7dypcrd9LA5t4bSz9fQEgvhat1xeMg/tTe7NQhzGKkNoUr32XIhGj+
uJW8Jmw/ZB/mQDB4sAF+n+ejeZ1+3V9e5tTc7PzJeWdC4FG49Km6LHQv2arv8Z56Q4guG+bKruSv
JSFWZ3R2O5Wk08ZMQxJiV+1S6KmkWMUqkDbjkLqqS4L/gG3hMzw9HiZeeKjeI0cLGmEImh67GdIk
YISSmDsUBCDdDaiMBJRWwAor8Y0taSQ0ykHqwd2MOj86wQqaOkEbdfn7EDvWpmtivsPTQvHjLmNo
/LcY+BUZSmpgCdX0CI4xJ89yagOImPcALboGF8MTJY7+qBSFsgd4sNtj4IAL6fEg3ZVqJ8m7Clg+
xR2kzqJehNZ0SaTd1h5y+75D9/+F3FT8Tjdj2UQ/eQzOwyK1S/VClWrqJ8IC/rDoDHsDZtNs09CE
XiadPuouvrqwvFEv7ce+ympQPRstIEqxBfi+LWSxa3WIp32T7VR6UJkFsoumipsd1WjzVJZqsZOH
lgY06fJNTcbcZ3VjFD4TQBZb+Zhs+sbIg7avFVADJ9QHeTH5NXbJEHA05dTg3rOzgNR4FNBBYRBI
6czYbw10r4cKyNyei6TIkKxMmbWTRzv5MUhqsa80zCr0k+8iRLw+fs1e0zrlYiy6dkcNxt/70s59
gLz7sEzN9Dnq9eHCoUoPVZamb6nLKTfD3LTRGcMo/WAGk/eoXIo3SOVGfiX05FqlqDeNglmgI2TR
u11BPBDU2EJGKCby59hw0g3aP8VVVYIytOY2ejOTqBx3oBSMQqPphuc4R5NAa1CklItI34ys7W96
ZrdP08M7tLIY1E5OBLkxhPVhjrSzj6592c1sK7lAb1mza7jMt3LCtDdFWLFXq3Yfylkvfcspz7Dv
raoNBNScm8Ao8u5FSAB+XrFcHxKXpv2oBE1mmN8Lq7Z5gExwZPrGyNJyQySu50HPJDz88FIj43XS
kupB8LzHo7os+y1PZfrRRQZrQlFY5asC/m/Fg9xG9VolA0s9u5DLn3ItejvMHIlXnh6PdhqgfE1u
M71rO78kPX9sak5Di9pdEcZYadWz0iEaAjVxutRXm+IGDW459URCwQXap9DABYd8ZP3sSZx/byJq
bHne1WErZ2qK5lRW1je0zEEA3YMAt/HM0ubxvkhU0m61mpd3cp6LB15ayd2oGshERfjt9yUowu5r
LknY0LmuhokMTvzQNkc8xIZI6tWNHJFyX3Er2WP9a+OOtoT/zA2jQ480aIoyG9Wg0uofux6qri42
BboUarVmsWdqDfZTUZGyQ2+BUWyKPJev08g2Ql3IxbcqT9hLJau7igHTqBeWloX9oFu3htyXwi2b
CLXgNmut0S3MkW4hqwaoPE+T7lLu5QYVD6S2PF6+c1Xnl6VtF98z9PFcOIOpb6FQj7JV1BQxB9ED
8ozYEpYSdk6P9oFUJvZrY0qaF0MkoncjWx8rqKQlueWRrB6t7wAoZU96Pl6iOc6+rZo08nLw09aD
g3OZ8Fc7IkjmyJzeCmjUICmrlvab0sQslCUjCtVIdPedAyh1GOcxSNFIYgWq1FrfbTJk3GV5Xr1m
nOLU1ej4iHH2MvNXBX6A1I0hlfmBr5IvEyKxJ1IPzT5Gcv1FTiXtqoK38RLdrD0VWokPht1Zvtla
FZKkqdhJjewZZdRedCJNttVA1buqaLGUo1IHouRSkOjcujJTg+yHfiKEHEcLEand7+1GQ+ZeypMQ
mzH5BgfbgyKMQD2s1COP8xId0DZ8wZBY2mXnWPnOHJh0CRZLw2MWeI/rgjQ+YA6V3yYsylwlYs6W
tyW7rqVM+xjj0rmVJYabt5LrKzmr9G2dfU+YraLzXQWKuBYC3IJYBcCxnUbf55kjXPTRkbCJ+3et
tVTqKjqcAnpQmjxkY5kCsOdk/R7UaZtYVTtwvDh4PT2neq9pXsF5t9dTWl0ZjVU6rqzH9F63uRZg
CdLbnKUQiJWqYaMgHfMel6A8zAR4+1ljgKM6IXzX2Ua2GbvSAHu8jab8CDzIGzOHfLft9MikFuPr
yKTay9TmSQJYK9B7UCsxqKVsuJGWoWJRJRgk3oc8N/RNNBB+iQSE42IuhjARgAOBfKAIeERNjDTP
r8raTO5EJJNNIfXGlZaq9JdpdTJcegUdiUR1Llg94FroWfZQWzy6cmRJ2UBMTff0vAZzgQlVrcw2
8F4EWoZs41gFGnoq4ZrjgO3G2sp+hwAi26fdc2f1iEoMJb1VS0tFc0HsXBldnL6hKeU17uXKk+ux
8STHpF6ele0mb8w2hBRx5IpYHkNi8+pmdCx+q6F3/TGRu2Ifm6m+L+BRdnGrc/w3XfwkelQ+S3os
XxUawzegxrE1hZl+4BiUfpc0PJxq9T4jdgw/JYzbVB07VyiG5JdqNYJpouO/4lz+X+rOq7luJNnW
/+W+owNAwb7CbENy04kiJb4gSKoF700V8OvPB/XMhKR7bs+Zt3Mj1BEt0WyYqsrMlSvXMo+rUbWh
s5hNrINnGzQSAM51Hqvt94fZas2L5lrJXbqR+wbMweXvHRjbqSsZFmPUqYs3y9WCzM3at6mevTCr
Jz/urbo6bm5WX1ql1HWvT/Ml9ZI3s1vXK8aTunhImuLOHCRWb1nC1HGQJ3242ZkmgnbQujtEjKAs
S4lodeY5r8vgAIejGAATyszQsM6gju8nbhFNYtb9wBap6x9Kwy7zULrz/JTrU50QxspV3PcIqA1n
K5ffrAo7TETIPFBCIk4CBIpI1K2Xr4O/8uYmNeqY6W7JufEGM7kbWzs3mQVFtCwvhi+uWLf1lCOq
H1V9IS6zVY9faG/0czwlmbbGjkzlZ4j7I1Y9HOURg8dZ4NER94NuHpy3rCHY/FmI8Zttp5ob2qux
dEfcDmzz7Fvt1633cLms284Qce0hTR7Ru/FiS3OlwuR87Kcv8y6XHjN+MaSHJhXl++bm71M7Dd8T
DHU/S0OqniXWM4f7lZ6euABxZWctzzN1keXg3nZwd9oo7VNnPqstJwx3U2Ivn0wvXcUnhpqr61ks
YyT6Qef1jqN+p022rVBvHKzPCnmFO7JZ83ad5uLY+26G6qaw++NWdZBvR317MBIzu6ZykxcsNreb
ovLVcZ1kf8MoXgUqu1hxVxCFtN1Woe2VdRlNo/jszqiRpom2xanduvdtK8j2Pac+IhSXHG1taq7b
zJmCxs+72PaX6c0cc2a81nZ1jm2C0kdVeN4XQdJ6IME1D6tllHwjmu7NIvMbr5yLM2GsOfij0R9w
c3eC2uNkHdpaROQj1dHP7fIis9mOnSwTN4PMcGdRK+qsa6kdsCHlyMzGYn12JahnN3FAkgOlvBqR
fiLzHJ4xAfHDfBVzpLWVG8xyH7+FWnInJnODBS2rNMg2bTsrZ5rP7dYUh2xqs5DIausPhblssWi2
p/8cVvh/ggW/AAx/Cz78L4QVqFh+Kit32OIXXOHyVk0QNP5CKHYY4sf3/4UrGNYfNvKdkLBoIaIh
tEOff+EKfIXGJBMFDKH4Jv0ZSv5/wArC+WOnFdJOhe4CtWIfDP4HrCDsP5gWhkyGorm5k/n/I1gB
UtOv9a+JhiHS1hCqdmsZHSuiXwtDXaa1lkJJCjIgp6lfQhNqkqMiCrYY6aZbaxxC5X0Q789dyZhM
9lJlH6Z4sPUxMDo/1iFj6GxRKsbIGNWBaB4w7EuW9cwRcr1xKrSLG1pXKvncWlaATZtBKjuFHjip
vO6w6Jnf3Pq7Pl0l9412b6+h315VT7uuF1aPOlfma7GxhbV74+uPRX23JXdr+23rEEXBMEYwX06S
UF9vInCYpEbStvCcIDE+q/Hk+PcWODfIneGrg5Ok4cocU1GLcMjF0fLS2MnPHh3ywWR3IRgj0Lfb
CaqUsW3JcX8P4yNQoBFej4NBUUZSrYf98WSairzWpJ7GiGQpT0mJBGhdHnONW/CMWKanwRYXMo9D
rg2Bqr945XvY64KhUXJsQP8WAFVzhhAWILgmV7SKMOmYsjJXRmouukMeDKc/Kamp3CTIbRnq8pNX
FZHNdatEHqTpXos2O9eVGaLjeFjykqQoJWvJrtMeX3i1BmPyp6EMTn3J7dObWoFTU5KsPT3LiqNs
aRox4LUufVjmH3OP448XzNMRozJngQKPDRI+xY4IbeLvXJXBvA5hP46B8LmItDwmpOD7dWr2s0LS
w8wfZPFil2HXZ6EdryOdXu/zvD6bp8K5TfPXVr9qxzcXvAojtDCHjCZcM6za56FTOG0FknmhmqmH
ik6b8cw1NWIIAfOJNc/7VWKZBWLQh3VGSp9+aJYW2OUYJC2VsZGGgp/bqiUeMgjouXGsFUTc4pVV
NdgyMonkuYXCKQu1xGpe8+9JtMn/VEBqnnIrqv/Y/8W3sR5SWgzLFqeH9OCYHwvFDVSRgAG4sNfe
a3rYUuHYkoYaIxASZ4aku6rH7YgrRbBfVsVrGWc4pSDICe5vZAaxwtQRSdeop9BqXBl19clqPeZY
XtvxeZw+jAzeSwvY5rIgWF4yFUcG5oOaj9F1FTlwZhrdDJvWiK3s0RmPWqtH2vJVTToYoHboRi8w
9a/TeGUMvJSNxcPK3RDybVUaIWUfeYDongQ87+swdZ67wgx15t803sSccVUwLPXuY55u+znFLggM
wDv7w3OJzD/jcvHAGqgwZnKVjHsSTKc/LkKR70FkhDeQziqaFm4SmumamKHZTwGyr9Fgq2gzVEQc
jvZnJlkr+9/zib+Lj46LJdNlYky/6cl6VbNGVcNyGtliDD/30GUdqSK6wGHl3jtYmc4aHiPbGGZX
uEEH2nLJin/TRXJ/wwb/Ohv3CRTI8swc/E6YZ2zE9LOJVM6svo/tEGH+2UneqwhLyZJLqiOrnhor
nJv9zrzrqdoTLC0yvLPl1rsH8A8bz0U3cBw+kiB4HCZ0h4RBcWSREQEC6mVkj32YdeXRU/eDfupW
DCaHffmTq0Kj9RsjqNaPfZMp9WMPjO2Drt8nbhGgGR2snhFYdNXq7KNiA3n6s+Uea1OEPm++z3mI
83OyUpP1BWLFH1bxtT4kfJrjXPU1oNLwMfQPozIDrfhIvCIAwAO6GuCl4jft3I3ZYz2toa2OP4XI
/w55/W8jz09P9zcYdHbXumwtni7jG6V66hGfrQXjnuxRF4qWrlG499+FdasVt6tG6LHWaBxu7LyP
//5KfpDifwJHf7znfSYHHxIIEgTcX2Ngs2iaJ8eS99wS7A6dcSNY7WsWWvqZB2f7h74Pp+Sq9W79
KUrWqB8BEOK0BwO147aNXQejpKicj6N+rTVQ1gOzeyjbu1oFQ//R2de9Rm7Mnxchjruwmu6cOmhE
2vxv9MJ+6xLsdwLbC5I5DNbdC4NOxc/dJEERizBSNWOMdxj893mqoll3QtCC1vh3/oW/dq7ITH58
Fi612B1AL/d/e3+DUfkZiNgcMF2hV4GbMHxxmOcjObz3jgbo378khjl+z1SgscJ/2NmR9FmYx/z1
3qSnIwKaZDOtf86Swjy7CdsqK48lKksKzerWoDpXH6bWf9G0yCdmSA0vMvUs5RzOaRq3Cpdbz7g1
yJbXUhBHsmvTmC/7Kd+MJN1b+ZwWXai07j21XoAq/Tz7XIji2LDJZT59szXjnGRPQz6dN98MjREU
RA1hWpvBfhVVVdyPnrxIv0dk88NFeVysB1Rlg0Q9WHO86W/9hsnW/CEBolzrrBNc9zRCc8vAK+A5
9MdyvOYP4fWy6kks15ulFud0TU6KjMAyxsBltmSoy2CY04Nw7sXymIj6OGpfa8s4a5l2mtjza/8B
0gJCfeIIDVkpQZFAAHTvzZlEBjBzj7w5l72HB9MllmFiKBMDEWMt2O82lU8mkE7yrM8EWtrXpTWE
ezzhyNuzBpSdYdyyOYY0rGCx7wf9kAxX8ztulqVThUXmRMv6skwycKhGJmkGKjuaBD+LPgRmMngp
fjtW08vY30/bIYV3UNAzb9wl7ggSKXnP2hyGhY049sHco4RR0v7d/rTKe61bgqTJAwDLI3YYgVG+
7ve1B5S6fdksHlJ/2XKGQMkgjTyaNV6q8dVz+nC/5p6Yt6LjuidsS59H1h3zy6GTubFV6sHkXZUp
CXDLLyvox9ha6AZgYT/C5Ky0oJ/Ss8jrF7ziToaQl1aeUWyNdJGfs9G7XS3t5Lh9CAeAa4vm+RWj
sdBoIS3T7ZjyLG5TkkXXDZPxqNqTxYyBMspgzNdDKyGctUss0p4nfNTt+bjVN5ubHlLCykLQxITy
BBM/8Jz82C6kqih5Rrlz+RGXY4+ycCzfRma/GxLYxHk2kjTu2j9n7iIh23TUDY7tpz1cC0nPkPSo
K8uj1gwnyabZI5Jdf5QLauDVM9B6aBTTca27MLFu2u4BY2JexRiYNmuxQCiuEaSK14sHbzlNARPT
p8owQ/xGAtRS19liXz0uhrrBF5bGwXKZUnIDiIDL+CG9d9S2IL+n4WjfuN4NWgdhTlrrvQs5B43x
BG2QIRlBg+reZuG3XJxarvz60I7rvpYHSTarE7FSpKLBa6XLD49X+zmwSPOYZirWLPMIk+DkMA4l
1pc9FSG7QYs52ncl7NEAH+KwI+SJ/hMrAC+4kyYIzYHooLITDjuTXCMzKQjMc+bfI14d7ueF28Nz
H55bV/2IVrNtRMAMEP5Og+xPNf0DgVrCvssGlsu6Z9XqqZ7e9yLC7cWPGmPoZeyaH2Vl/riKpjCC
bvlIdPBerPhE/TCPH3sSJa1zYx48guIPFMzPIvpQOxoWZxr9ku21zMFNNJawo0XlqscT4sjzk6NQ
b6wBArqPZnyh73QyZZyJ4WQ2WDb5CijeODsdYHhBNsD9LFq02Xkw0vozcAicqmPGkDEeo+EwJqfe
/uThTU6XrO5vD0UOPMZX98pizLpIqxpKmEhALa4c6Bm8L9X9o7BgNeylg08U9VloUO1DkPLIGvFT
NR8gSCNargVt/k1Lltj44oOCTtNDrkJj4JB23/dnLrqeIutjaDj3yTN9ucQL03NVOZz2imo2qjvX
pZ7rV4LRhs2eHVZ+1FX4zzOy2ac1dSYVizHHejLelUN6bDnFBu81mV9RvyRL5+mx64fXKsnDBXys
yOoTrzVQ8nkuPhvN97yxyfPbwHaqSM5rRHMu1pclqJLIriXnRh5mwxZNzQlm4NBFrhEWPdxA/lN1
F2uTdVSgeWSQbXZVgdAKlYd919x3E0CtlsSJKUl7kIwpUKuZtshXNIN1/AUe+vIqyU5d9eTP11X2
DubtimOSvOb2R57jXv00kRHv71o2qE19qoZdfff7Py+2hQ/oT4+Gdl/SpOqnIsxdWkctADnl5GAe
+6oIJRRGW61Hq694ixLxwGgQawSCGva2duj3oKsfW+O7Xt6kRhPOzhD0/WWp5IEswxyA0+zAdF+a
OaCzeLCAzPTRuTTZ+8KjzT978xMnK32VYDbLA+nFEZvd/M+M+RePXm/6JC07rIE0OTcThgSS6XMr
nlTxpnE8EwEStg/F6nRTGhhQtm0w2FvUuzdN9dSrOJ3unDLKl1OSnUvjyt9up/aOriF3sSdB+yvb
5mc3BsIMDbeKLMDgJe8jhBr9JFx1HsV2cOWbb1dRm89haR5srJlLCxfF1KPRYweFZlw1MvLd4WyI
ee/4fdbS/m5TTbBtZgS0EzCJc0SU7jD1kIrxd/QRYR/mLN7xjh5N4tLmDvr0kAn/qUwZlvKXeGVP
2bkWWw0biePPqMY7v6hDo3rtSPynLMTB6Upmp7anA6Xl4ezdDAQEd6gOxuCEFm+EqULjJU2OGlhm
icecWWjxKKcQrionKkTQ+lppI7Wd5LhdgnSbwso4JduLbT41Jo0m7p99YC1fXfPzippONedhGi50
rrN8iZUFSr4WYYm/ydrYIYyJ0Me31JxlPNNEpsMY2nYSbqtJeoCQXTnGm289iMY6mApchkOyLm6m
+mVYWtAkH/uXNE40osPM6qrYVu1ycDFWysgbLRz6XH8ha+Dfmgy7g0/7Bw+Uon1mA/2P59qsYuEl
oSafZvV9BgPRqy+jqM8ZyUvJ8k45D8fyu7F9qduTEE+avgT7OJSlPckBSwHzuzAXtNzTQGxaXK2o
Upk0be3v+0KhKR0ZyXclnyRzBXWNlrQ1h+541PsibJ3vm1iC/ZF0nHODgvjL/ztrFp8QDwr4uqNj
MTiSeeevjd4EqIqEQyZDY9WDynhtVnvv0MXbUEU+yVG9JHEB1ABzI8SSgIvBZnVL4iFnfgoJHMDz
kJYsnqtcME71MsmCYaFWMbsdPv7x/RVwjcYzKmhEWuw2d4q9SgbpyqyNDje3Y9llebxWdBDYgGUx
h1VpneTChTKIVkA+yDntNE6HTNqUXa/rjC8b2eN+SGiuzYXf9DTQbGUFw368+/PBoiRUrnqoqd33
b/NpKebeHE4TJtzNcmgbLZ6hKi3IFutWdtyG9NHCM95xmtd146BPSI0x8eu/r7a8jKBSUEKjol4P
nmVyBBAsVvPGH+6qqg72al9AFiBHUehb4GUeV+Bqm9BOzShjuZH62tl1XYpwruH7LxcfW/olXQ95
cdjK9RqOx3nL9ddcJpzqzB8xjr3jHZM9XxrysXF7dEo/8AhndHJDmuggRc+YVR32pHeHDUcxBVBD
oql9SDu+wzKOsktOws0Oe+JZjoRipQ477NOU+aEmmgtXiyo6DVKQZ+RzJI23wWbL7+QZvTtlJJWE
7EB6OYMzT852zXLQIXdLBtl3DFJNV2UzhCM8EoYSj7kwjs0UVcneG2Q7FkkwGZHsrwVrepUfxR5P
zwiL4nv0bVT6GctCIqWMS3Cf0dFvnOV524Zbv84Oe86elVvwbXM/xtQMdFDCPcmqtOQ0wXJBuehO
k8OtFON5m2BYpMWzMEcwIi2qm/zxR3X3D0bgL3y3f9EMf2ckPrU1f34nGf7SN/ifdReOf7Y732/8
/Vf9b2wsUFT/DV+RjHZ+22c/f2ot8BN/dRZM/w+BSSKD63unACECehT/6Cz4fzCBC5iP3AN1MnDA
vzoLmuH+wbDPPqtp7hYrEAr/zz9bC5rp/IHGGSwxfsiFa4hK6H9AWUQK+5eKHdkHJjMgRpr4kzJR
bYr/q2KfUn2YMMuVlejPGVJQL06FZA8ZZpEd/WFsgB0higWjai++labXi754F5WaSZDq7nrCclpN
nGrFGrXziuhwU9hX0hu6TwMDhlembzxiv/O9mhg7LfrWd0JjUy/WsJguXuTd+FBVs3M0xtH4lttr
kl6l+gTMM7oJ9XaHj5OBZqe0Qn9MyVT6pcVAQCbqe5ptNXNsmv9JlDPJ0zz120uaN8CmOFtQFKS9
NI5QyykinUo1XxBpp0nnlPP8tda6JBZ94lFeO5zrMlvWgwZWEnauTcw0Mv1ByqWNvNFuI2DH5JIR
z+YbmZdGdzSzYjhsiy2TINOL9cUteH5lpvftUaxqGYN6dLSL7dV/brnRRonXY51p5+2HnrVEBogD
IKY1dKpjp6/JGyuE42CzPa0J3Ekun5HOK6GFq6G+KpLkIWkhSzABtsDk22xjvTZ83krmz/eJ8qw3
rwN02Jx5fZVLoUS4mR4nrFDA/J2hCa4OedOgEtUQOV01AK/0GnTACXGoQ1rRoCDJMsRjS0ufiMya
zUlh3IG0VzkNoKLhVWSvfl49VKj2f6k23ClZuzSOk8Y6CzpTLuB40R6crZtey6TmeJ7NDQ5Z0pmP
YyqZmZBGYdzJ1dpujGpaWn5da4hbNSfJN70o3Dtm2toE+H/uzvyAjmh/kjq4na+GEXWbgMbT9U51
ZgbDDqwq1SP4wct71lpgvH3S+Yesq9wInnVSBdUmq9BOl5tNjOPn2hq8p3LwrPRa6K1zaxqrHxWG
2j672uQ/q9Kr7l2h3VRNvZ4m1XP3U7Eedc77K6MhUzWSHTMcNL2K4FGNV6KUD8Y8321a6Z78KTHP
snL/NEy3JGlLK+acc0t9W0RJerQ16s4btR6FtQYraFK4KwTM1F3hAa/jLt6FbZ19dsVwqXupn4Z8
nOJOZF87q3GAhM3soWPC8JS0bRMlQ1MGqRS8+ZFyABg7vVCMdOTk+hpYbWXfGS1QfKIld2VVv83N
PD25hjFHlp98bwZaNHlDRr1m6C9G6dp/07s2+1JP1IwLU4Y0ghxRPdF9yg8a5MCnotUX6gOB+19h
liBIhmKqylzEniVN37ptg/BgkyIs9uMGTPetwtHvW5dAwkKC62Tm2ItYnQ+Akgmjjwq9MA52IYu4
2wZxWfTk3p7W4V6HaXG1dRboj9BPzrJsF7Ea48O0au6l6Db76Iql+WAOZwpRees/JYbm38394MSJ
2zShSsGBNaMbznZBAhzr/ro+cHAaDM+p5dKuAkai0RQXi8NkvlSLPzFtWNbyrVG2ga5ylq8qXKxW
wJhSiEdC6U+d/gkwlQx/nrMXv6rUS9VrAHS23oobkQq13eaYEbMWs/NYyO62rQ1ND0qlURWOpQDf
SGK6DDBn+71JOVdcfY8SE34KOkhbmkufLtQ2ajjhZZmWxctgCQGTcaufG/RGNGAphGU9b5z6M4Qn
mmGjUWbLUYjanjiYilx+ZsiyP/mdKQ/dVm0wJWUu0EoU1kktW/LqbtgfBsmyVHrEZ8hwHBWt19XI
aGexlp2hjMvFNW42O2WPQgMFlNtcQa9WVXrjHZWBec+dsRT6V1dR5BjLeJJlG2LmQLKZBINeXCAS
rRzDbB63XfOHttJ+9FSizOGM6lTXhda8XKmetGXFhI1cqVvf+g7PB2MW2qXuXCTql+l+mQU52bJt
gcDsAtSd58J8wX1dyevWLfzbhgTbRipnbui19tuhXPz1uTbomrF14eQCqOb1+FC02cOgYSDc17p5
svXKuq3g5H3TTGvbrmAMGw9UZDpVSDlGfjJZNNgsTZzSygIRBEzTl+Kb7zSHWR/9S+nlUC830UPg
cHHNjZs0f8EgpRHBNnFGT46+1kEzeHa0ubMPdOIk39Qg3Ts/zawHeyqcswMJjnQdcpzMivq51FJa
pFCAIigxZRXWcyYP9M8eN+xDqTCrt5rBbEZO+tOa2usWTM6K2mY+LmBn+sIuKZp7D4LkiySERLoq
rahNnTXu2eNXnjNAA2M2MadgNJdz5ffNMZkSmNFkEywUmevgycarnrBNMgvszCl0tKdzZ927zzeI
4vafR6MzbywFwlpO1WHpp+TJXoY/7cavHqW7XUqwkrOru9nVsPZHd00bkBtNw9x3YcdN2na7Zgng
3qp5DAfQNtUYvCJvR+K+Kdzuu5kkPRg0qB20MojahSm/+I2VwsIRyQyK7m92VM+gJkWv3PO8WmWs
03xuAYmyl3KrgNEMqHeBIY0kNP3yLes9cba1AkIsxyFcop28F7Y6uO1cr4BhU7JuIi5L6Lys/bYU
txrdYqqhFnzRcq0R1wk4sKJY6gtPl+26Wat951TV/eD0EL5La05v7XZXTfQqgQ+j2CpWQb1Yr16l
8ibQ7ba4gYz2vukVI5D56PS3crLXx1n2m3ayvc1+H2iY3rVobYYG/irUwNk64rS7Ucn5STNvwWJu
2xtngwBFpxPZ1zWkqjXDDCMomlY8rIY7X2MR9WfF8r5vzc27S4pyuCS2O5OMaN1tihT+vd/INmdV
aegkKV3lX0uOTvpfRXqfNbOXhbVW1zdL2XphUanl3Gc0MWEhAzEYGihv5nbF3WpRmNde18NaLt0r
ycEKXZB0ahoS47mvDP9QIMnaYfB8drx1fBWEkaBq8HRtRKtC1walw2Z6jDPPu+CWDm6t1LuSs3Hi
qFXNfTpN4CJ2NkBPNxSzD0cIaG5QahqjCNswjOrIdmxvh3WmOjQMjXanoVYdOHhssc84FqrdjG+K
gxRl9Z3XZkyG7tBg8B4TK68lzaGKAtsil/qcefoMjDM1xtvi99lzJZKNwZxK2Tedy/HoBhaNkGPt
punwTWil4wQS0k2Fa5SZVXGzov57pc81QH5LQG6uXWEM2rE301yLtLwpaa7k7VTR7LUwO9uWSZ9y
wD6agfEeTMwbMMzef2HQ0RsfK2BIGWZEG+1RjcXQnSxMoGFJqMakCmWk1ekhbxAgrrY578wvpeoM
69Q5Xq6RKCWuTWncjK9KdYDkbl3nQwQEk2ZnaxcOZ1Aln2vC2kbMqbd1BPKz1r5kFmRzCrpcjuF1
EYT3TA+T0rbfyXHrp97UhuXsIA67fEJJLzFvnblYJsjZvJXG4N3DTpkZUvXdtYSHpI/D8tbMoAjE
mdnKH7Lar7srkWl2eybKe8NpySu6CUxrqKtyKbv5WiZrHouhJkLktnUSRZv/Sf+yH08uRwvyoH2z
yUioqffDzrGng8kF05r3FZ2Z0XJ2uThrUC8qt1qUDBOg/MjRy0E7zElNc8xZJo4UUiRLXbGb3hot
d4eAJBYRx6FtzC2qZrss37V+YNTWGxvvOZttdcona/6ipx3FQ6iZeWyDtPhHi5nR6uIkreaFfoKK
DoD8fgrPwwQompeFzTRSnldvK3JkxilfVuO+K7fS/LIu3XBVC6m+QdD0X8lXSvXmc6axtBdo4gk6
dDQzyBW6Om+ZklAj/QrDOzFcoFX6p3rM6sqINa9T66wRYWWm2HmqPKf53L3DKZ/WoPUmcXaLdJaA
v5MOQqwZyWPuTV2Ykb5LoGnhaEeMYrqQPKGJ56kzP4l+XR66sSlvtKqmD52Jq4opDHoLTKOEHQXF
GcNB2ojW1pyahOFkyAuO8dRqq0XrSXtq6EEdRqueEaxy1QsZkHduk2Jv2Qr1XYcNsx8SnXlX1ZzZ
OmzqU7+Jx3zAhz0oK5l8S/KkWw59OTmf/cG2DlO2pI/ttshH08lp0+TpzdobTC24fk0yZdAud+f0
vTckoE3inE3NunQDbV1TrZhoroP9BOkyuaLl+ebm2vxt0C112266/1JsfmrjlMXZ1BbAZPDKJbYn
1bTCUSuHqFi8j6SuRJyreaiYqli1NlwqEzk2124fVkkhGVpN9oaiiXvMF9MPJndYr0dD6LdZadob
Oz5jLMSQ1bOch6u+khkgLjSai1J2+eiu1mBFzY+Gn8eRWkllHBiTKmkwOhnYddPcFQadiG1YKfvW
7cH1u8etsN0bUyUOXJ5GfEY2nV7q4jI7kZmZE1iFszd39DejkzJkDt4MPelZRuyL3ogVr+uC/8pE
T91g+TudbKzj2maze2pHrQtwziR/Y2gog/A21RChLfd9m8v0UuaygbPnt/x+ty/8A+RVmM+Ntcpo
0pCIDjVv6kHvdmgAwqL2aFIdHdUyGYe1nI0l5K+73EKv31fldEsw/Evj9z8Cov5nKNP/bxzWHQT6
G6jprUmrt29/jtnPYNP+M3+BTb75BwclI64mRHNTRwvnn2CT5/2hoymCVC9YE9PaDl/5B40VPAnh
bOQHkR+h4odm+i+sydShxVq7GoBtI4zomf8J0vTb6DvOdcBdAs02Pmf3Q9kv7mfaS52aq5MRpE+r
A4Vg6vPPZUG+52qxYIvFpEPWodGViufEzQLl0Y396WH9d2QmHszPY6Rwe9F2ZDgYyXUGLT3/tyto
hAH+2zTpaU08FaaGHxM0s4eJ3Fg4og3WhkKQ9Ie+jE8RWzbTEjFjj3ftaE/BaGjvf39Bv0JvyFVy
PTxzA4YxCCHij78+ERMWyrzAGT+ZXtcemop92uX+FpZGf8ZX7F23KBzmGfbV33/u73PK+wfvgCM6
eZbOC3d+YyA1C+dM55gowdEXbw9JPcizv0FeyKDzB76sn8Qkw0Q6c5CL+tQt8suQOFbgEm6CftE+
2Vlxvc7z8vnTv7my3x4JrGkDFyKU6rAKISfaidg/LxK7tABvbNIGAxjMy1D+0qTlhw4z5sFQjd25
rJqPUZ7SVbZhnW7+7SRele8Bm6Spewv3l3ZLRI3pXTrregK7Ovz9Ff5QXPqJh7bzupnMRawHGUMY
2dZvPLRSopk+U3ycermQt8xolDkwaey5Vue0M09tsuXXGmelEqtz8u1O3LvAVufRi2T9bGrtS7nO
7rEvmRXwhweZahAfEAELy8yRN9qyRSBPbmROuRfIYlLxRNJ2ZoN+AZlqerwsF0/LTzgZTsCn2smv
y/Gm0i1WSre0/0XZee3IjWzb9osI0ATdK5Nk+izv9EKUVNX0ZNCbr78jdYB7W3WELtyXbvTegjKT
JmLFWnOOebEkSTSjHiZagxk8t9WHrDe/Q758fZd/XwS0ZSwb9I0ZmH65CGltQhMoVC4CGx+ZW0rp
pxw3mnezMcew18UGkO8cRI58a4pVfIPONL68yNePd0yVbCXa2ZBKvsItlLZ3+rEful0iZRZqDg7X
nljhVQ7ZoSWhLWkzeZGol6rFpnCPHXFvrZCUO1SaeZIwVFO7ZbNOVhZWacLa48iDog7Lnq7dk5yW
n7ZLI6CrXisjM7cOsSqvKboIozc3Pd73NzT6W0MM7k4v1q3AQkOnormnf6L5//20WV/0e8AhgQqw
WpI5Ak9AfF2yysHGAzVEGA77qgjq1bL3cZ2tAZD5UXIwqfXjJNr+oOvR6s0ujO8xWuJQ9om9W7K4
8q8DzVa11r29KEFVIBPhZJyebPQVSLFDtzXyoDffckfzxehHRqweU2M5pIv0oylebltRalgDW9sv
pq0z5G1ISw+MUClfOcEc3UkaJ9cGI4k+d9mWTvckEyvfL7UVIYbByWWntXXAsP6TKpZWwqo39Imz
HcbW4uQ4aziDW7+FTIuKApTalmlK4+drhJy67MXRMTDoqaoUwToxdi6yCSW0adwA0NaOTkIN4xYN
KxRHirgc87dkcks6XnVElHXW7bWy/44+al93iX8vANdbArIVOvfvJfTr4glmQYMPkZa73DVeRtsu
Q9MqVWh64slI7Z4b0I/bxkCiOMWSKC3DdU9mxCthlNFjsrZNwHgl36hSAb+nLNhDUwiLU20bXhVb
2jbtCumPlgAMr2So0AU/2Vq786DierKSh8idq6PoUSRkBoVbZ3E2Fbgc6awFI92427Wfi4eUJkhg
KQUTigjn6uLq8yYvNLzYZkxDuEv3bc5gOxugiw9XO0d94Cjl3E2AMrZJr9ISajJnn3fk2katYT0b
mBbyRKMGBeL9rrb1ybBbB+hT0V7sCiOB1kziYvXKTqZyvM24g1ZVFxcldR7IvFQ2fYrCM17o1dNN
bq4KgxPTaZVOgGe3Xbf55s35212ycTZi89HIBPqyxSnjFOWOkhS7uKUFZGcLSDWm7qpjT4w7rN1/
f9pfXlMN1i3eIfDmglLnz23LMXN7mHmKdk3KiGkZxjJQcpX6ORrzMLJQb6yGq5z5phGQgvi7Df2L
ovi6SkBddrTrxkk4z2/00b/4NPbc4aZv+XijJE1tbp6ZtAR813kjhYMWBRfgf//eL4xX2vrXT2R7
JttbZ3XSv6AqoBdjOOyIqR+rMjpq6Q9cdrf2ZKk3DW8D1oA226ZFuk0s29l2K7KHJOoO7oQHuiCP
bsf2cI9z/xtl9W/p9Jd3U9PAwAJ5wq0FROPP+wDoxVWLvio5Yo3ZaRXTxszbCYX+MuCZxYIwzvF0
MvPGoumO0yjh6QxrwfEa1jArOOl8q7+1SIHA3s9J05r7k97T6bby6jaTVoLTfLV8ehHyrdQy8752
MXvoKtDQyBXgyMT0zZP11ytt8qOIzQN9Q030509SJprSo4ouEEbYpu95e63eaNC0C3GISpAZetHu
lYyzGD0sdFGx6frNMEVBpRXnbliUMG4NkjIITP1Gkq9hcPu6Emq8YZAK2ZyQrH8p1vTSyi09ceTO
SIw7g/avPSkn+AMDJnM4SZZTHr1dgXAkVByt+O7Tr3/713ttMebjXKKRpGR9+fTKSRts97rc9U0b
nYdh3hi1MI7cBbdK+m3JIUMt6RcmLu2cBlWbPddeNbU4jqWb+1rKbOS/3wrzL+8hQx9d0685FDx+
Xxad2lSztHE54btAVbxVqE+M/wO9npabIqYv2OrK67LovJVCex2nqdnKqLU3lehfiaqen+caVWTa
fszFUG1HV8aXvAOIEjl5/DOBeR0ywnBnjiP6zhDJgblweiL67GDXSXYu1RgbMFHejMsbG5Osw33o
4xGlV6UFsZ7r93UO/CMr3Z/0ZKnQNEGzzIr4Axmv5bWSy7vU3hN64haretCTigUkd0Uo5gYnfpqe
c+y3QQsUNWB79RgRrN12kRgnaluGBJp6SlyveK2c9JvX4K9XFkmR7eK1RLNw/f//tcKtk2hyvVKq
3fxbr1Ypuq9pqNyWqbN2WVlvs7XKvykzfy9iX58wm7tJNIZJEf81nbRx8mI1JypqwtCnjTS6kFaR
sitix9mY46uzoPJL45uhne0z2wOjSLtAKJDdxX1xsqtJYg03QhlphzWeooM+TOm2oYt+Qq9A10eq
x95Yl5PU1EBMw9PQRt+sh1/yX/5nmaYLTe6FY5uaLb48kGvnMP1zTHrLCW6WhT05W/r4XJkzqBZ5
RjGJhwDdnJq19QFxIzYAfYlPOo135s155GWFevffL8lfv5NrkXuBN4VI0t/11b9uJbFUhtp0LGit
raDZN2w8Dh1C1LFS6l3dAw7I4yIlj8zFvy+JFqL8HjcaQ4xd74rirp3UjU7EzDel9vVSfL3ZqHQQ
fzsOgovfmOF/fS2pdbxmk1Pv7Cplk567xJdVuS+wXKhli2K2eI0mu/nmOPmXT9WvXQnImaxj5GL+
+VyXroFCtkwkB1r5tFgo+GyAE75RKC4GjYwifZ54qRhRfXMX/vJC6Sr7Cm5n5gp4mP/84II9WZHK
xLYy/VQcxzipMJLQyTTioMV0NJOhzUMOTFup6Y0HO0HdJMySasGRExgtVFoVN2NMBUesePPJxPW7
9f0vNRWlJIc8QeYgB+4vl6atpxwedt/uOqW7BZa/op/FeqvSo9hMIxr+chzSR9F1R1etSJhU2B71
Hjf9CKOFjukpt8xLTvjLnkkR008dbFFdxqk/KRZqrv/bhrv9n6fk34Cy6x785dnRycIioZAramvO
l7JDYTM2emqeXZEj7l9mwqokdJI6J7fZsb+rvf5yAKHQQxjG5oH1/OuTOiLI6Ps8bnetk9DfXZZ2
V01KQo7UJansxzRXbpz6bqKlFa6VnPfl1QxbDOM3N+h3VfnlVxNX4ppg+ECk/q/FpU4WzvYLXgwD
XMTPdnFQckeRBHwkupAEAC/HSMKBLkJPJJWRdbPdrVkM9kuaL0OvLfsUtZWnd7hM56R4VgQjrC4b
8fpOg+GVjV6fEuf037fqL8+9wTd2aWvy1jnutbXwr9d8UFeKFBv5fykow8s+Uk7GgBis1IS2sep4
2mQtyv3//lDtL6858jqm7mwk9vUs/+enGlCFriU6U5B8QqlGA8nvXAWlu7u8ZuYnAJ+KiTm8rLKx
lv1qUR308g3STPoyq1btG0NUHEgi2jr12h10I0NCXpb2d4vCX0oqQpKgFtgkn/3vWtNVrrgplWGN
HUnzbJc/LNEMx7zAZTkN120CZe8oDOICXZnDqq0fa1nND4yvH1WK6LMWu/tvrtxfvxJnKupvjTLz
a6dpFcmcLEVU7qpeQ4PTaQfDxQlbuqZnLFWBk5YxpDHSERNr9Maq/eoYdbYTpgxFWsMwMW7/+xvZ
13v19bGnM3lN7CG3hePWn/cyJnmvLFar3kVwI/y2Bv+0gq69R06W+J3myvM4IKtIIxToorDsX33D
A945uyJZ2o/K3eal+pDPbX/qDfomzJj0AyopYzfC/NpkaXvp4yjeodeboQiQMp/gcQ74df1GjGxC
dLfh9R3yulpZhN1oS7Xb7hPT1vHW2RJnBFCYohfQ0tZF7AoNKWTWMCBfC41jWDJ0gTLkIpwZM1/h
WpiS0yTayCTF4aGXL5pe00OIMqSSvTIelIYxcZUzjr/+w43aIogjsybZzdGOc73tkDXcmBXuk9la
MNBz/sOJJJxwMUv9Bu7pYdHmd6eylhtDqyofZh2diGq+mADb0EHr6mY2m2wHwOklVb4/qf7ldkHP
V69GW40E2a8lECjprheVip0un3XcYNZBmAKWX5sGTq9OfkSklGcL8ZbH421CN8XDDdEf4mIwgjj5
/8yh/12RXasxlgGdB5re5Z9PD6he6Sx6juUTY4OPTOu5mWaXO5fEvmtdstj9xfA0/6bM+MteSg49
S4/G3IBGwZf1Z1HRHy76UuyqFeHV4Kx31mL8XIS8aS33pu87w7MVDXjFTBHw3+/L70z3P98XcY1K
McCr0ovhuPbnLy7TWJnUOWp3SbOUm6h3x03jTv6yJBmcxOVtLHCgpGv+Lq4ghnbFpGAitJivKQSk
8Ix+AmA4RBA9kA8QqyDyChiwTGzs4qKz8bG5EGELyqL3RGSp77EGJ0TEc3W/5GiFu6KOvNLqUNVb
h8n4ZTbwECS9dHSp8U7pkLxkjYFYT0MN5+QWLB9Gq2eniV7MrC13zKy8gpXgFs3TrbUqRVjkwC5T
6HZ3IiuCXKqAFnSzOWEMki+0EgxYYSVSU+B4WbabmFQTS72vageUxGB8/Pfl/f38frm8FEn0B7CU
U8pZXx6oRiydudDtJ+TeekEn09L4gW2UuMqOInvGxFkNt6om/ZLjmzmWd2Ml6m2dCuFjamZ03tlT
0FYt84NmNQ+J2tBl7Zxjwc+t6LHg1IrAj/emTvNksEN9oa9VVyO+5kieaHpRvjvIUIz8vFbDDVlG
Ah1NBtdOI9GkcGmgJ1lEZ5lIkJoqxLfSYj+oioM3soUWvVwZNcmCJdPst3GsvDVCKCcYTufIAdQx
Wd+Pv/7320BjkBPdlVdNuf+1BtDkqtDNcKqdeV39GgH2jxKg9/NWb3DeLS/OGmN1FPF9q6xXvkb3
Sk4Tmr0J/6or0+w0p322w8hjb2pO1PMAW3LUwkSf5m8qB1v8FuD/vxtM75/6Sico0KTrbPIKfSku
XXxpURxr9U5LObbZqStvi545xOoeyql8cGczva+1SrlJ15KVt5FolJAe90z5ntzoDUG3Z2ad/WyM
5nTsEwsvVB3Vnot4duNocDTpR9wk1V03KM9S7mVxIz4V6U8MatOds24xK7bTdqB2QdGdXM/448Ww
bvIRYfZnxMQt3XFfEy/kepwc/bw2N6FcpmKXW0wElml+y5yDm2t8jTZV/SEbPiPD+gckareNsF4Z
qsLotTenU/1Z01i7KZrKDaxYHYO4LT6yiX512WDblTYHP6c9ZuPRxcg6yPpoogOda/dAlBr6u26V
mJtuIw1VCunCcFgubjz5Q5xwkgTY54xDQMvsXGnRHt3ZMRVQfdE/mZPzomQPYg5NF1c+FnMyYDHn
nk2BEGR+rglQ1ZG9CrTUozR8B7ooEtCbzDR96STbcCjw/8gLLRZvxOea453OJWktyIQS/ifWI8bj
uJZVVBu0GhFw1YiqSvnZAQjcwFNdIMPlnu8O5yY+aUTzsDU0d62xWQ42TsHynBghVjrN4p3eVS5T
WXRTQT6cQAUJw5e47Fyf9dRL010YZ2ffUYMk3lnqnT0/GM5uxd2gEzfuRcLXp03YzRtksoZ60ioQ
bV44lFslOs/OrpueZMGodX2u07PtPrlZWDCfbEM9xfwxn3kwOpNMZ7mb6SBZmKd2inkSrp9WOw2B
2xw4VugUlwnAhnkqyhsfAc7gID++cMGH9Qa8QKrvU+3sYwLJmrupC/tTVwaiVO5bd10DXGsIpw2v
S/5BJbggNRrRq17ciHoULyJmTcd4rfQPWz4mUUT99xZV/grQ07p3QZduoIoGQjb6vVPZm5hcSsT2
hjeaeO5x7RqD8mI4+ZZmG+w4HxRt4CjSo6e8aeHyLowoYEzgJ/zHWlW/B6KLZh/y5a7vmzCLcSDU
MoxgviOlylGSMgdDez4HWF1gAbUHhDA2s4wBI+diYYEbk7BZz6WJxwKgcIn6KcUtSUjJRrh9GCNU
HfHu+r3NlXmNtWXro0DbV9OhtvIgnexNrxh+JBBWqQkWNW31Oj2+lRg4eW/gIkaOcpBNtTGV5JTm
3X6Zba+Jxz3P/2OnOX7o+yWe1nE4VA2nUS5V2ww/0iI+KG11LuRdrC5PcYNrQqwHrKFeBYQQZZd1
TjEAjy6Mh3Zmbli9pR0GXhPDwqqFcDBUsXM66z7igbj6DZVex5uDVdTcdBPa7PzcRutNj28xLZVN
gnAbcwltprcR9pEKtKi1CbuEaYjP1BzuEpXe+bWobG5y8aajy7O3VYtUHVyokC++tTA+a29miDcd
ooSp7G/7lNGh8HxLu8M313zE612+vhnxD0vFWI/xNSqORvSmY0SuMv4rjgJdnGdq4enBJkynp3E/
NjtbmLuiXNGFohbYVdm9SjFCAT0AMJS09QWJnGlzP8mj276m43tiGKj3PtTmM0fcGXVPYqbu6EGf
4ROvr4LpBqRF/0u2I0BQ+Bn5Lfwje0wYkFtXCcMmV5sgyu8WrBqtzkLRklZzt/IH9HjZ2AxopfGQ
41YH1TqtWP/VT2f4Z9WNw4AJi9rR75N4W7To2Bxzn12JhnpogZlcCxOSFkZF/Kid+rQxOuvZXNSQ
UeKNi1R2ndqzNdK57X/4iD33u3yO9iXSVVIwN5GOlBkSRDLV+2LgjS8ySB8QmjGkAFG5MBJe8EzX
NnEgjRW2DsKMhLpG/Vmclaso3TQ9Na/9vofQUuVlIFu+aFU/c6Lb4ND10G5qRXJpXGDYC42Y+Edt
u1ulY53oqt3Qdhs8aL4V5Xu7tj29fMJOli3KD1wqxhym5uhXV1cATt4JDzlYTE5KEe7PaV9kKEEm
llUspZOwzy5a6zYxtiUkgMTe2CR+OB391uquZTYnfWdBrdGal7ZlmrOF5e055eLZzrppOfPgCD8K
aCrAhYJZ7XZjXXojhqU8e8n722KW2MznoNZ/Uray+M9YRsF5g9boeAvR/SJNVYC8MaVpeROh0Moy
2o6L6/kqSz2SSWgIdABwORD8I+Sla4/Q/Xy3BDAKKgpbt1wBpzWQiG1E4lxn+wNnFCDvWAZOE9Z4
6xNPdfHKPkhGpzpmafOsZ4+x8wONc4bs2tHyUDo/4zLQs4P8GKmHN9liHLWEUS88rqnE/3Tv4px3
JP9Kgmr9lTS7YX0kuM1TpyffprXnIpTtMIS5Lbhbhs11/8OMtxWHyU4ZgiQdgTUjJhbxBgM4luv2
pB7Q2Hr5VeBYsjKV+Sbpb/CqeJb23lNWxi/FfLGnh6Jnu+iOG4Gkom63DPs9+TRQM7ct/nnDF6iN
DsQQenF9thBkGuMRfhezVOKc0LWaPGHM9mZQFtH7AE4BQxIon0x7Zn8n5Pieiw4xkLZyZBxM+97s
jc01pA3zWtimT+BioWUDn8gN9tg8ZL+B7HtTjTfFekCJGSCK32ZZGlqywYECEEfjhYqtmzW7hRF2
aJduh+GQpT2+myH8ZLMZOssVnNZsUQ3BVrTCtZ33U3MoDv301kefefvSVK+dfgtPEbn4qcQ01T9v
YKhUycqUn7LAxP+PHi1rcerwGur2Y27cRNahFk9XjPKiaAGDZIBROP9gB4FU7sJa/dX0w22VO+QV
P12ReSXPINB6xHXUtqYPaH+LHxIJGZBdudEh/i355HfjITLeOd0nu8yBQZNflOQyTInnzrvVuJPJ
WR3bANwIcVFRfYBomxChl37qc+ypbfFZJA4OhOFkwScElR6TjFwlD7byHBk/2/VxooCE36MJJXBT
Awg3TQEdd3ne+5JdsoPlE/PfiUxCY77k8A/FuAK5iIAmEW53rLBzTQ4uC7vw2i6IbQWNMS68YvPc
DMMjYZRyx5nF6+NnJOAgJ3TOkqBoknehpDcDweLquX6OerhqdZBw0LNT6YX28gl6e2wfy/p2VaHm
nCiLNCYw8T6JIy/Kduli8bKGZD0w2nLXMFM4GL9myT1XUNf3FcDhuP41tneIWfwlhdPKsR2eS8lu
1stpf46xk3b2UZ8QZUwnHbNE0t2k5lFFvtOY4WLDF+JRhMTtYFBPMK0hFgnTQj/4KHa15DNL9SvC
IOUPVvxNxgS9O2sOAyBjRv/w3mM9qIt4CldD626n4tZt85YctbHfx711mrIU1hA4dx859N4pTP12
Md3TGpfVoVti56yUhPBUKDOD0hoo7xPlAFkXT5NR7+JE+8dAH3oaHJoCFKhTfTQcjV1Xp8J70isS
g9d3tb5v2SWZsZp1czStdw5wNKMPM9OAnTG6h0KpfvBGQtJlldTFXRkbQR05m9b+Udg9sD0HPg/V
yXSjKJUVOGhBsceDUbFzlbrqLnJG1gH3wRp+zaMVoIvzhLZrerUKmAxSRmKt1+bpV9HFlyI0e666
ftNMYKLQ/Sh4jKy19HQxXUxMAD6NQ5JKa9jcUbUxsG00pzFeQZ/czr6CU/Z+SQ5JK8JGLbnUz3Y1
nkYFDwn7FPg+NDf9epmyhwnoCdjx6R3HFoaOFCZofzAR+Ohst7YH2GGfAnXfuGXzIVr9iJw1xErp
JwuimtHe4iD1rH/EEiTUcRNHTiV9Gtewaz+19L3rT6POIeqOEsNa74RaBzE1gZqC/XqyikMZZzjc
Ft5IQNWxnVIKOz+Qb1FvuxQT4oMJHZe7ADZUP1mopWLG3CHxCl6czd5EcyJd3uP2qaf0Ga9S9WnT
XB2aJn697rHnq3F45AgPDQOYBdLDxxWhVV+eUa+PbMO0P9B/enbnA5lV8w+tzjaqNj8LeS1FyRGl
AWOeIl5Iutz4FUfPVX8NveOF69AHEftDd+6SBfdSdT2cOY4f1VvchQEN1o2RnCKn+ogNmpvZSmtl
qvoAG9aCVTVnFbQuhuzSkIS0ikYpqQjwwhbxWFguf1kc6XQUsi2Cd7RvfWtuxxku2ZKIS910t1mL
CIbH986Kh0/baU5FN1843b9piXtRNKgW4OZqAiKeacxCg4E6bUhY8cVJ6bTCm6chxuacjmEUc2Fw
dDMu2CWx/o5WLcXzu+x0TDnJYuzHBZWBDpW2VZjdaWnyqwTN4dlGjwONn5GnetA6EVUY7kZoKZhv
MSLlknK9A6PUFc5R2JzBHeIhVpMAzsZWoHHU+3aI+qPWWRuDumu2KfI0GpmmkNC7CpDVq2I+gDkn
dcB2TwjpUqphjhRub98WkiwIQhRuhrM1Ey6vJ5hqtE597Ins8lDtxyA9W4yCGvD8DhSRSUm46nZ9
zuvpVpfXxWftTpY1XtKufTU4G5bkUlKnBkZBgEcHH0+zKIcm0GJyVk70GA1vsrDEZ9e7tI63kbG+
qg7HnbzKfjkKwoVJZFen2V2ShjC1OdtAyLFTwuUgkdiyOJi6ctLET7I4SBBsip+tzoEu6yBhjCP4
pYzx2oZ4F2C2Rfe2GPpJV9FpWjUWzUiARGn1EVP6XIDD6r3R0yqwPwzsdsTj6DTqKCfKPA3opsSQ
QER7UJPxdSlTOCv61hTcLdz6n65p/po1d2Ov6S2diFvhkGFIGcvLyAr8xCHpNb+C8qmKu/WK/WxI
/FAIMlnb6ajmdPvGNf/IoPzowuYsUMtso5njXifdY9+vNMBaYFNEL79NAmqOYT0yOoIFqN3GE4rW
gU71MuLNYFrATgRjkzNVojo0pJA5NOWvVU3hHDrquknq+pFZAaHeowkNDdTIJkMo46sTpppYH3cj
O37hzIZvX588aVf4rK/Ukg7rH9kIRbm4e1eJ/FpA6xqHluovZbDSsf4oo/FJ2MevRgwvtGwflSbj
2l93oREbjbLOwaSCN1HN9IRKcdnieNplRnns+nnvOtWrG9f3gumjN2AKG0Y1UMwUpi0zq1alMqyH
5HFp642iWRsCPwzWJPe2joDUlMaLqREFUq0knBTN9CiH8pluPfbhNDtihPNEpTzVM2MfdHy/LO3a
fgKyYs/to2lyDxWj+pEudtgCaEYV8mNys23rIr0u+eZyUY9OxFPbzKmfRQOchGO7gD1M5u5HJLoX
HKt7pauvgLXkbaVGtLLbjCmMZ8j8YZ4oroRU96adXUyAQjbhKMyk0d9VAWJxl316DprG2gkJZTvV
PxrbgiRbEsWD07xPAUzkmvGYJTlzd40/RZ7IPF3adXVOxrUija8Q2JGmY6kxljCcgnaJQctH05KT
QEtoaYi9lmzYiU4/N/X8PGjYwK2Z0Ool2Y7tfFIIaywH9c7U1l0n1HDO0tIz4vofvVpA+tINlFou
ybvgkAhiqKdGnFec5gsQgkQYMIvIT9fLZIC0hWiVpJqt0PNnyON06SI4pdfdVgrlLrb6rdOXD/OY
vAzI4AKiNUZvMukvaWpzT3iISi9FdzxHI20ht4/N6tIriJ9IYCq2S5Ew4h2HhGQKrIkRiScUGLQA
EjtDXUMfDlc4/ZXYuJ6KknIjpvRDndH55pHNuIDwiIrBcq7h2JS1w8417ZXCOui91Pizee9Jp1dw
R9uHvC22oBQIjbhi/psqocKDR1n1AEftyoEWxaS8dJwfwn2SipNvbKGAPNTtHnB20nD2ChJKgshp
X1aHNnAzcxvT5YWp0v26zhGtnBTAco9+Sptn2n90U4ijw7jdly1RJMUNTmB9A0j3SNTBwYmd23zp
wwk7Jyq15WdfyGKfVHlCvFFLHmQ3QufKancz6PRxG/aIsF6LfSbtz6FN6VX3FJrmNEOu5HCdEhqz
SdIIgrtrAC+2M7K0Eia0aw/crwch7rDCdm46+WZN3w1conpazCckYxfHAoyZryJQ2V+SZOFeWdW0
BQ+Im77CI4qrwOHq7FVj3Wg5ql1tmYdA0QAaJzMNqg6n3GxR8Fp2dDuVmMkYmKZ7a4K+fO1R4frn
wAwSTlcx8OXzTIR6nN22lQQiUEJ2cZ2RXEiNMjpKqzNUgOl4LX17fMeuBnMGyOWcU1rqqm84jbxr
datHoNZcE0D0e6bGtHcl9ExddtQAjbu1+sxvZMOisEySfRNnMvGUXtFWiIsK+1jTTjRljiQ9U4Es
xIE2rnhXl2jgXIGZQzBesuJbWDIUvCzeIKExfLTHNuJV57Wt4vGHiRDtuNZXnWPPPunS8fLUaCus
cd5Nhv7BqadwrmX+dIVhWvZLnlw79yOHSdARF/IjPpo5CtbY+BnXP+qxDls15RDcVw9d0Wuc6at7
KwNKHxlHpzKfVYYq+OufRjHd9SkQs8ZU9hDz3tzxPRsolJRWcq6d1YC1NUzWQ0avxkMLU/N3Tls1
TW4Ay+5BtgTdXPJS0oxWcvlJ+1s1yvaYIKIL4ls9eZ9F6x7RrmCPtNRH7qmgySPj9SO6Es1ibJNd
pQcQCI/uvJJL1oDLynrKiImTRbvq59FNsFgQvcHbww05tjI5EMB07IcWbmVNQijRcv4ApJwykRWM
kJdGqo+Mash9yYwfA9E+RjO9krh7nxnmx6CZ1UYqra+3bEyzMD9S1aASqYJiKI+qpQTqWgelne/q
rLmJcf9Q6ldvseM2NFsus4J7chL5tlrTX5FWPXE5L9Pv2V/nW3ndXzKzuR/xnXpWU9H7XSsojEMn
PKPIzmkB8WONRqJseiKKCgOBjaHfgen57HuwD9JNGPy4TLij+HbsWMuYR14r7KAB6Y8WAVOCpT2T
vHynxspWl9SRljI8qKVSbZ0RJBqoU0gcucrwmRlJyagLRCwpMylIRIsJ3igPjqI8LfWWeLKbRh83
6OMSFFfANit5M1bYJMT64cwYX5d0TxCK4Y81jFPmRSFFAcS2BUhCrbysubpR7Lr2WzP/CT/uYZ10
mlc2wh1Xfiz5uF9jEgQsh61Bcd8ic+IgHbVgghNX9fnmJT/ufiUgwx8IY7ge2iZaJZlNOgNrarWG
cl4JDnPxGrPA8kLnBNWHmpvcD06ueH3CCbLvrU/HpmE22/llTSDIpfZ6dAmr26SNpbg41MGNDlj3
mKg6N6tFOurQ7a2h+4w0NNuFlpwN6fwzCNIFZ5I0nRvSQiVjw0b4cq4OreyiU1sYOZwQZN4GcfIJ
esLR2umyXE+ibgIX+SY+1a7gs+mLda44ovKoNiJjNGOUc3K06OgYnfmyxtehTca+NzX05MkOKKod
/ghta/cZomJvnLpPMYh3ozCNQJrVodDSRwco26Ze4pcqAswxDbw3rHXtQx+NMbF5FZL0zHrRqvSg
9OZjrtNbVJgNexp5h8TJWr+U1fxoywTD8JIvOI3tz0xqfp2pij+sjeq36UAR1blvFR08mhKmBYSd
1KAu3CtKXyKEa5ClSEKiwIcg4CzQArOiT3FLMWg79TnKjAUTcPYy2WyKbfHGdhmua/1gVkRH0mGV
qQAWAK/H0zpaoQuPklyfsRGYNFwFrQVWE6/W05MrWZQ0gBCuQ9ehz8anXAxwoMXyjpAh3cY5c6dr
RG455Cp4oY2a9vdlqzMQEVOAoznajPk60B0x791y8LWKxjcrfL/NKTsSOcNIMoMqd98bmtQEFUHS
Y3G6kzFaMzuebuTMIW1J4x2mGBhVCh5qlcwDDQZz0lrQvWLtJe0tjuOnqqMBA+hKD+w8+WUlzSdC
oRZXgKS+A4pV9kbYO+rjUpFn1gsdGwdpQozWaK9H7tvUTP+HpPPablZJt+gTMQYU+VYSyErOQfYN
498OFBkKKMLTn6k+F90X3b3btgRVX1hrrvPU0jXpm7TbnN0+VhWzYVQMB7EEIWxdd92yEWy3XZ+/
zA1c4x66w6aeb8N8nWWkTObPPtaC+1XU16JiPhz6LmEZpnvikk04Xyz45VVzMFWB9hTKghrF72oz
7w4RvmLOtB+45zA1lSBRyyIe0HjfCnUqgtsKW2q5V4pkkl71aldTBPQ0VMydUbmgl3LjxBD9Kejv
k9RlQBJw9soS1meOEALRS/mRJeOfsPj42NXsjUwYUZrBbAonE+X41BJGhZ3SYYma5qtzGjNADJW/
kmWv1seR05r23N4tw3rR2RLlA9QwlJfp1mrljwWoF9kRzWCeEaRgY6DaF/OZLqg9tk73WK7EVqQ9
/VoYiObeltWLIPD4GWaaHoDtOAoyelpnsI/d6gis46424T07BGExRNCPFSuqQ6LbkPma91JP9Dym
MQHKTG/7VuJIOITLU8m2DkSEf5f73oskKpjBm2Cw0eNAc23NgIw+kBzEZ+nXDoUF0/isaPMDKNCE
USLPbKiD4GUZxr0pZm83wFudMPO/JDUROeziXjKekNyyKfPxH+B5oXxksFlpccwFqnF0aik7Q+tH
ZrAMVutpKqsqtpipPJiAkAxCwfZDAEj3q2RLurjrhzLAex6tovHeAn9YopR+Ly6hDdCKMcTmOYNJ
bz0tpfoKOIviYqHwHAfiHVlGxT4HVzvd+MzWcux7qh7pfyZd9ioJaADU5UJnJT0tnzA+Zyl3OJAx
n3Wr7YI63dZrCEFkJg9dV949aZjsURP1y8IUMpoON2G2cE2p8i4xXOdcNh2ftZxk5FeFevJ65w4v
WXoUVHdnoP5aj03UJWOyNVXqnOBPXQ3IKIsoq/Pk9yh4x/wzNGxSUNbllMuUqSfNMS/efD+Vr+wi
2SLdNOmzDNkPmu9FGB6qPEeZNnhPCCDKGIEZoVyMZ/aLlbzJqXv3UVhukgGKujGmeqvggMVW/tVY
HPauDXWvAwDls2qJyOii2FXTBXOaddcmbXZps3sN1WUv65wQuWWOZkUpEbTWfhZ07CRCsaQBXSoX
hs1OD4u+L9H7Oyluaqd/KbMQ76IvdCxTMjPcmk44pMe+7U1cTVCG9vp8U5jyMSBxbqhmMMiyqQEC
t3IrTFoEOwnVFpXWc7sESTSKVOyUTKZtOQ9eLPLuQ5rMqxMnHv15K0ZK3Mz2AKDe1LRE2h3VoJlh
IMNJsQ/382KfJSQ0JqLlzaqJmmDOeTjQgofPHMFRbiaIzWloDzNZDUz1bBKQZqt5M0T90Mwt6yj9
mVArvwQ1zmziv+/nYTylDkzWNrt9XeO50Ti1XbEQgV2apzCd07jshgPAk343LazG8xKWvBWWQZw5
D1mVXWkBOsJJjahKQVzx0v0zZui08CUX1PeoU5hiMJ/8XypxNSEIanH8jsxhreV9EuW9RRw3TJHZ
3yL2jsldWo6cGEeEZHYEMuZ1Xdc7ZOuv5vDQyP6YMwvap/QthT/RjwFUT70nqjIm1s5UnwJVXkwG
7llGd8vrHRYN3bvNWmrts1ONRpkJ+sxDpFLoK7nsz4Ocj+TDLC0zJtVTYbX4eXa58MAa58uLyKPM
yZk1dfV7qEC29C51+lq+t0I7Z2fEmmM1oNtqHGXsxv3Bt49+UF5FRy4N1WtCpmXZZl6k65VgvbG8
QywAvVEqHOiO/zDS4fqNESemmZwDY480C2AmjTLRDe4+QzC8FU1Z3VmLzajMpZpx/OVLWez98rpr
NjNzYSF6VDDgkiIKwZcOcuB2XoZ33QwtS1AGnZ792FknPKRfc6mN2C/1Q/JZVE4eKxTgsTWyHMuM
YjyQUPnbYbrelQLEbhbY9RGC99bAjwksiPRlQRqZzVMtrLLdLx3rI9YdnUasQuYfbl4zfWc7B30U
ek5sdcNw1wbFnR5FcAnziRhHD0SKl3XpATLBbacKNaUxCfvMneSYT+Fdl/IjgnX6dHovO+VVEHuS
QIRVoXFc0rWPK9Hdp4l6X8aoBwj4lDX+R0sU7C2T+kF4iUbE0XLs+W9LlTv4VO12J5ssO/Rdt0Nq
2+4LKayow6WrDEgVdiehECVm5PdNVI9M3+0wZ9xXnMbCX6EmyqcxWckmMMaz6XQYUSujIBd62oel
Qc0D4I7gsPULwWgUNpT6eSLYatzo4QCpXVA+u25quPjkGus6uG80Ck5R90cQCNThWiR3U998pJZb
nWBYYlch9EOpFsAx0J+gHqNMpSp2e6eGDpSgKJjHXRrS6FCgm4/jlFORWgGsSmc6FQVxA2ZiMIvA
XBC7MxofEFs9jpvZg/4/E5VL0DVO4dhUq3e4iSb93AgvHhjIc1mkfND4pFZd/hv9BQSNgOrRmdws
TkbNhnja3BPzgPDe6i/ZJPuLqtDetOESKb4dBCCx5xoozmaLqR2bFsw/5FllHXM9GsouaKutW1FQ
ixJpU3d2yxbZnb7zrTk9QvXqd7XHWJLF2ATr73Z2O+7j4qlmL3on2/o8iAxLQu8w1F4f6cwh3LJm
tu7Rmg3jWrMKvVmZR25Sipj38LJKRBwJkbCROy0blr8EjBHQGE1u/Tgm7RiP86yikQyRWjNBXHmV
yQ6nAapskq3rf8pf8ygQJFIuSU47jPgu0A+TCh7ccXAi12gOqP9kvMC025Cnmcp2uTFVryjvG7jY
TB6hzal4RiKzU1jKMrf+S2SGbmLMGTVDu5VSLOe18i8YGxL81ohjjQAlliknGKgtFRi24fNsLeid
0OkBih4eA/hamwlAGDpCKx4cbWwzD5FZmlOircpnDAWbCBD5NF+K1psvde2+mL1P2+gukQUe/OF/
/7aYZfGQAiMlBQFEQcfxvu54+6znFEjjQzeuVzYf1cUNmbh1snLj0sz7ncPEflC2uc+I8tx6liuh
aGARQXd/SwqhjKcv6CK9Bq+oUVjzNB3RaX24g8tH+p4mPGRpEInSN4GjCo+57BouQIMoaS4jDCbf
HRHG2EoMKiJ2f3iw9jRuZTTVgC5DUMJbJRga2mA7DylwP8Ov9mHT2gcKqW0nZ6QCTou+x1RdzHdu
bwrGc8bImp1tAGsq4yUdbiF+EBfZEYk39eP0qokcj5ASoLtpBPajF8GxKYcjPIT50uXrCSqgv4Gy
7nPdreLRXOQXOcpbSjaf7XA/nm5q05V862PrTwGlmdvvTO+DZ527KSASBPIaKYu4HhDNbsm3sJvn
2QyWjaVUzXKZSzG5ET+rjvRUkyB5SJ5/Zh9uKfP3uhkv2D5Z1dlPmuHffs4Y/wahk+0WI1F7xy6Y
eN30HLJevqjVzmtPuWwr9c0fkOy0kd9NC5RVMoXfice1jjmyqqBG0q8n3FaGSTGTOrPD3KVDIzVm
R4LC7zOXcMi8skGnkgSZgGrEKY1FgA/2NNphG/VNwSyDqD3J6CczxDlnJdBm61Ne1X/iptRIeyl2
1XzrqssTM7Vnp5PNdujHc5AhiEOK9sWeYJtCYt65FQ1rMHnv3iwbhA87vx7Sl9SXyE9UI+JJLUdw
n6gHmiGiCwXK4r9n1cKUSDsGLR8n6mqbGzu3XgHHiyh1witOmahLyWLJcradauWPGep8jRHdcVLV
hRdNIs5a+FcTcvpo6Nl+DuyBjNJf74LRfqhkAu50GHMG+SjtnYoBcWinnML2T6qtCLOPv5FB5yNs
8q4WTx3RV8h/fInmiUZt09fVuK1QtbAWZlPatZ++/1ou0L5So16hNxhHKcMnMNLzHiIdRNI12Y03
zWQORiawTKIVCx6ulKrdyOuXBgdvH3RHS4TPKKyhEIf+fT/+2k34EyQsmj9LxI1ZHsBnpTSgdrj4
WXVvNpIBSs2KouRkoWGIwtw5I5L+4Mtj0z5PV7Fmz6pw6SoZGZK8aS+bicpPMpKppvVoDt1z3XrN
uWKfB42PfWhXvCu7InpUhcdF52Q+Nlfa3VfUEB3FLwLaVuUXvGbPppfqp7JlLSvq/QTshNQDNHHw
itAC5YFP0IuLAuiGuCZ7kXZwCIhnoeko6w+9mr/5XN73HTHihZAgAgom3XYTtaQq7vqZ3yfTTXZW
gx9Gjf/Ab9+ughegvCOzxjxmtwOaHeGZfZSMemeBcCbVhzdB+Qmc7CzZ/rg9lWNnYFxoVvdNpWIj
WNSdNAV6s1b3GjEI6HD9Yg/ZYzI95WpegJdmEFra9U0XrIh0tzz1XFtK4nDoK8SAyS3PIj/X7G7J
3RoNftB0XmqMc/jWmBX3kefxAwE2MRMv28+pFR+JlzOp8oMfRV6xFmI8OmJS0cBADgj6dFwy832y
oWS3ifuI+YnUNSc5pSP1ROInrxVSzUHfiI+lNcZSZfvS/vvfr8e7T3QrBxP3cvg4oinlrC3DV7ZI
0Jg8gWxbxaHhTnx22UuXZm48+E9LN8SGJnWiypkWBFP+b4Wduklr42Qa9gq5MGD96LTmvij8TzZl
LJi85K5L0AUhbPNGFjDQZKu82Xur8KJ+XOmVocmk5bdJ+EyCle5qlkeK3gpHOHBif+StsuiaUUwg
oQtWP9tpDC+D+ORq97e9r/+SMhxONtlBdhc8LSZjPLs7TRMvT9XBzdN8ufNM8BrGXF0R/1aZJDIl
LrH1gA3fClaULOZ1W13IkPpMggrcEXo7ubqH2hiZGHfMRMp/lu5OlVf/iqxwT4rMiBqA0LEsS3TD
bfCPOeY6EAiSO1cSDsO4ryZwwyp7ZnZEFkzCC9I62U9dDu6J/+o2Eigg0dYoKANAKgy7tiPzNxMJ
Ozxlj0FP/r+IvGOezSquvfLX9h21r1KgltNkRvZtv7ha3ygXcfG5ziOfsbtR1cuU6AdH14xt8BqX
K3kqI0I5r7U+mjl7W9PskqjhV+ZM4AKz/GWh9Vi5C/u+jslW01Aol0vCVr9+MXKUg4vrRVVj/8LW
hzJTN4lGaNfRKTT6ULcmzH99SgPSiZpUvWIZeQNzBFQIVas5d4xaZm/L4PVfVaLhskX9ymRzM8J6
LxIyBIVg1hrSsyPxvmbV68xrytLtyon2pTsQNXnlrRuj0Xu3F/djy/sKaPfPsr5Mi3a/59yGTI2M
gAQUomNv+lXbOjrTI9UzRJw+aroLIM9uN/UOi6xpvhq1vpRuv0co/ZfnN19La0aQsAmPTdKPPFgB
ctOZMP6A1xyKNCo7fOypQoHjEXxUBQWmp7phoeR2vLMmG9r8KajGF99FaGj/69hgnOYRJFgAPTsM
SxRkw9WZKOVbr0B0nSOx1JqREotwKljPv8FqGRizwqZ7WIu7Qs1611t81lPfRo1JzG7PHrIiaGfN
18/Ml4Q1OfpxpZItDal3uC0fuzy37l1hHWQj7mZowTTDyO0QuHRHtzth1g23QYemqNAjKr58Mm8R
bmTW1MlLFSYso5yr1kYRNy/aJNO8tTqerhs0D6nItJBERUbepnL7Z1uwns5vQUn2EKDXlaikDbbW
0xAmaAsBlJi0eoUhWUv7pAp2sGtmuGXQCAj6ahWr2q5COGMSq6ATYm3QjiuQ3jt7wE88USKiPjpX
ItCsc0mJ6UoeDr5NGqt37aAnKsNKn9u2DFiqs3NZh4TjUoqCoSKCILEZfQmCD91LJOtw6xXs8IzM
8DY40DhEbhrLftVMDwF8bIIkRFnQfTJB2HOt2hGbed6mYu134Nv/JYmH+hIZTxO+5+3Rr1y8O69L
eYtpG2x3m98Sis0mu4O6sO6hYL/UjXliQrvV5vyvNQWypb74GmYEEHKmFMc9zO5EGy9Ig5m1j+Mx
aMp/zawoOLzqze3G15rDJOpyCPKOcH5Lx3xxFVGy/pB92dZA9qAX7K2KwDSK1b3jLHyvffoEGf5d
3UCvc9rNGzJP8+0QjOcMO/2SGkzuPGwHKtgpb3kzHRDUgbeqg+P2332Rwmlkwt8S9TmHj/CIs12Y
LOIktOAD1Yg92+x1kH0soFMz/eGZ13lkwy5r/IC4I7IeIoYYVWwH+cHhlsPkrB+6fLjnYj8BR2FA
47MLXk1eiilX23DsfhcnRH+MH2awEMOg7B1IfQUxL+eBIwe3weRB2pWs7TI/KxCRzW9qwucRuPdE
Grh7vJ68E2VWbmriTbY5x4RIChWZdM9xJpE6a5O6Xt4Co9WIh6NAUjnkFXkVyuIN/ihdCMyIJJZx
QDm71nFfE+HWsWdZ9IszcPOsC3mV7vBmgwq2K3+Lu4uKPLQZHZs74ji2t3+x4VIb4Yb6WHNEJKH1
bUIY6XSPdtNDY4OVCpzP7L+46PgkWvRjuqifYEhOnYcZpZ95eqqzTznOfdc9auBKOxMCXI785iUr
rXvuyl0Nutr0mWEjNW2qKr/Ya3CVk/VhoAuhFCwpEdr/xExfObB07HokhInvnbNJZTHXH9XqBQVM
swVQdlJjMR+t+cgLq7dhztdpGMBqpOZktxLvSyTY/JyDcJ17hOpTljwJf0AQ5jPwbA2DoYb/7hgt
O4JePpVw8aGNp9Sar2233re5ccL9vGvB/I+L/ezkCfqNLokNebu3Rv8sS7KkVMXtwH687BG+jw53
ozALdCAZCHgo945QPyVyQlwZxGa3NWcJ4GwdG62k0Q7J2/K9ZOvZ6S+sBjg49gDzPWjfckciMmeM
ug1weu0zJt+CT4XLrOU1B9BbJUQvJtqORCm/8VPCIB86oOgGiR+1Efy4Bn5R2/B3c8ZP56XODkL8
+gWC/7YexeZfVkBp7vQ+TEn3zJLvmkI5UA3lvulV4IqirgnE1nBcI2rzatfqnikfbiUTWMwmzFck
3MxIdcho36yL02D0/CfGyPaqG0gsHfmNnLJ8gVXNlAncdmJWDsGsZsuv15/MQRFqzvNQdKzf5X3X
3q7TJK6TiQ2z2d87qzQxu8xf2l4ewsa5y/w6LpPxInT6A5rQY/NvgqhLWQ1kzI3cXH1pX385PUsc
v3orKU9uH8kEVNkh6tJ5XfoGGRNs6w1sYWR1qf+oeh+hncHyx3NGDkfz4uR04HWCuFRbOrbz8Kcj
TDbtBEUl2j6iH3n9HY/FVrVxe/cqW8gvXZvsl948lqmzZxqGIl33O7H0rxTXJLe3X64sHn0iEojj
Dr/zicffrLAuCQySIXMtti/LQyrWN5TPCLTr6nVB0tmNxs715xLpBYMIC5MMTPu4aMkgdOb96Ipm
2zNW9Y1uR7l81RTjDCEnvlMiQDzXi0fXJAKB0Xns6gKKQ70HaXO2PHVp5oB40TG9moAUW8P+sXo2
fxZJrFszTIMdS+C2mV7sceay0OPWQeMwaP3VmVw3rXXyDAdmX3hmFLMdlGJCrsmaEOI9cdoopC3a
qCJ9KqVnIE9XfKDaJn8INdVSMjRcGefULu4pc1HrXe7xN/vIOvu0eBhzBiPDMLwuBcNPF5/urVof
ArUzROMyxULP5Kbum5NEhWcVUVe534JsQ7pqyQxzefRqrm13xHVKuAm3YkFSMZkRT0aONAgNzgMV
mMHl1aLb95goj/MHvpxvmzjhrsD1K4x22sgwpI3riZJf2MABWGLUKLJLWsiGJdV630tiEhR6qQ3X
658qO/yUyXTAvE1BArop9s3y7Fbe3QgBG10XCrjktnXD9N0SGMTCh/OC++uwCPlRs1XddGqMZzRs
nY1/zmm8H4J6DKaL/EcGWWuBVNZ9HupblO187dezrP0MZd3wNK2WAPPocyoxuVs6GxO7216Ir/kv
A1iyVbHMXBuL6s1rkfqcvUWxg6gTu0vAAI/rNaon5wreNapUkccguDHPIZHaCIkPNzDneGgZ9HnO
flq7D61EvavQXMnb/K3QwbKHqrTVCfuJ5Z3v29/YiSC/2ZfY5tOa0HjX3tsezOAFIX8cWPW5NcaT
4yUedVR+xBlwP2docgkoVLiY+ceDIHY3HYq6PbZ4mrbBPBGfc1fb6JgHvZzZcNc8cOrFtnBFEo1M
zbxWjyPY9C1wBAIA1j6yFJj6OXX4fVZ+OCejVYzz3cz3QBg1HyvMfiwqvNsiDaBC9h3peov2d9Jd
Y1l/BNKe982CqMQlzGNa0NuZRf0l6pBEJ4pXfllUKpbOorG6KU/QFTa+cbs29ZtR/eVBJ2LTNz+q
xonKpg03SZOTxbx0hyEvMB9mxr3u7RdlJm/V+j8XekfeT6v/iD5+RyhvQ0FVf5BhtrXP90NbvfWI
J6AoNaGau+PdsnR3DOT5wAqkZDUjkc3atX9jinRC5KdCrNhQJoY+1kLCsKTTtszMOyQmstQ2Ddud
NcmFMNnyP0+Xb1UlrqU0p6N6a14NHSIezmGs1bexTdrOSOtUsqU3hozpI/TLUo08XCN419P8LBrV
nvP5s4QSv0vZ3BHnYH0OgkhbWrti667Bf7pmbm5ARYgLN2Gvk+SYRVfSB3slYjWJh1XyHXeD8+uY
PQteVLo4cTL64OoeRfkA72oGttSsLyg3SygGO4Zqtw06XgE/sW+Z4LHvMbjsMvdvNaho04Uo1p54
kk0ldkXhjbt2TOJej38Ve567AuYPQpKPwaaiBbR11D0HpQVTaOub+dFmifNMCfyN9SXdGC5EISQd
MGF7AwldKZkMbhRMi6gKvdNahZ9GUXwXfCDjbFSH1CKTCyXwtp1GeCbLYBObw52jzHSMlzF8Y+dw
NKeXfJoIYyppJ4z62gyOsZHmqrZVVkBKnB4HsdqgKRE598yN4gYOhHC9OsrGFBBKTzj34uNIbJ0D
FQ171rpitQPlnqLkYJJ3sKdqessqyYw0493x2PF1NJmZ8VWZu8xc4ef6GLmMctgZNqsn0a4HIiQc
2lzzSnTYld4XfU53y81EaHC3SrCvE4PAyuwOCeFOkYMQfkdV/yXz+tNbcaiDCXS3Vl5+jGbr7bwq
bRlyGga1DJfBZHcHYx4/RFKjnqtvZmRrDz6Qyt+T9a62nzKnuH1gzns5L//RNiJ87dsg5iM/G4y8
Tqbt/NHJxV6IHo6cs8vknLWq1D4bGgRWbpQNy9mT69/k4doI3eqjrBnBlsbwBoBy3q4jRGVM28zm
LHiw+cugPXZOyN6AglITY8B1h5QZCkzlaOT/dOeZNTFjLYYrxxPXmt2oY9P4jqZ6S5rxukp59t25
2MGt2KOkuiZW8+kmfQIk3Ni26BBt/LGYsnrol30/7TJytaT9TwjSqeQqvqbRfZ7mmTwuzqnKtqgt
Z9I/13khkth8JjbDPbTzzBxvIOmPYX1WeyYcZLkz2/7BbBZja3Xsh9yVNyxtfAJFKEWPrTm/WiTY
bSxicfwMFsDAnz97DQFws/HK9HTf9qytDd0lmwy3kGyrfbaMhCrPSG/sVKmjb+PeKXqgEl4ZzQSP
yPqkbXGB6dLteTmW3Vp7bErt4qisLuondhmetRMZA4McRScOhIPbrj9kXfFW4QRpSvzGVoKXdxDT
V5m+wuf6dog7YcxJuDSEmqNjMi+TiIfOo1klt3sgJYGrvzeCe4nmNWZT1cSzWn5ALg0IcjmjxpOy
3YuZGyVWGCZFlgT1mFt0yxDisqiz+dTZIZFtVTe/GkbQa70CIl87pgK+o1npZuQUiWnddz5v37hQ
Fc/qax57EC4NY8AxMaYbAGvZtiQdsrThEYXm/lYH4yXcjSYl7JSMwcGBWnyq2GsVyZqc7BHASdIV
ILJxqzpheWfNTb91umE920W6a+bQIRjD/vGDCRpCIS86ZWevmtCNRsbEEIhnVklGzeoy0zjI/HWi
Mw6+J1vZkVeYl4DdyUYSa0D+NgOCbiKriorD27tp6u6SsYJAPyR40iuSBTr/YkrZRENuUrxJbZ5Q
jt3dHJD5ElaHxXB/rYSSqXQ4nzObTprUIIREpMAFo2I3ga67qFIyL2853yWOIdkaNFhk3q5+0+5x
axsUGw6J7Un4WNrup5vdZnvV/dCiW/Zb54qI8i9lM822iVNbV9ifWKfue2gPzJlRlCnfitsUQQZz
I2Ncsd7OhGvPjXs20vK5uxWHqDi+pgZWAZQpxTq5OrXP49inh+r2uLiFeV8MXHgFkWEogI0qKk1c
udBidxPAQKBW1SVxuG6ylSlS5mxvgJpm+ShS6AijLtnJLtm1Ke16v84kUDsYN1usp5sw9fnWwicq
CMAxMF1HxX3szznejqphSd7fYYbCKFjUBypxOoR+/lc7+dbH28zNJ45J777ieHIip6yeUn+6DhW7
LEZphJk6A/dspXaqDuPSQALUmzZVW98zTHlt3XvQxe+j0dLCBSm4Ita8dn1fLoCR0H/TqxisqWew
dxvOj6sUAoIma8ga+f/ODIgxzj77CZPPPPOMI/8gjHFQb7INn3ThkdlkV/jNLp0fXPriP93iInFR
NAx99dAKeU9GG5bCwDR3nS7CI8IBjo78UA184FnpfwtU/owUiLwJJ6m2Tesw6fUmTOXWzYQfUCt5
cTbvB+HcoYECvw53q07pu+Ua/tdbjAWhZGUMZRwIG/Kl5oXY1bmoGAyld/3UODsklxXV7a2WAAzg
Zv7zMizXECHs1rHbcjuJOpqG7oKsHJdvFlL5r4IhpEhOCPDNqK9tk2U5r7/pN9usRaJcyv+SkWRE
n9cJDhFfHQJZApt99UCp+Fvbsjxkw8coqmAz20xa6Olvm9jPKoMzJHNvkw/jt0ZPWxgTFbL/Wc7z
d9i2APMq626p228zYw6NnImMeFH+zqEFWOOmUWrqAso6pDKh94LE7sHJQeox++15LZkK6sceqo1B
lFM3AsKoAP3TZ9n6waC1c2f/QaQ94VOschCuP3F5PVXYsqtJxnIYUMBTFdMaexVdcQc30BV45Gv4
UMP6CYCZh4M/jmYEk352X7YCYLZnfHjiQPBtiLMEyUtjV39FtiJtGZeL7kN1suz5W1vFgbTGhknz
8DvDOLhbbOZOa/mNNaSKChrIbV2xxHcsQmLd0YN0TVD9OPLZgmlBvs6PDr1tmHET0V7XVcDA06iS
Xe2/0HiAbskBR3orfrAwfcxdi8j426g3vZkDOLKz2b1zOzZQZVU/JF0N+8A17/z+p914CX9uPuEE
MccrEDWEMCa3H2c/4jz+R6bfnadevhgmNbPiiPOLCdP3iCvEZnCll3S3OCOjA+M/wtmuRsX4IMvm
1y6EfWi6X5njP9do5Fkooq+vlt9qpIV2y5OXHCtyAQtNGiojZKYRRJ91pvx02CtuxKjwGIFg0NI+
pXka0fN+eqH3OHoemMnwsHjpz7rQHjOJdeuKePAiP3mhvyVU69lu5BDBtqD5Jp/Tmx49rzsm+Hs2
t0eHidm0L0OkawTDMYkvd7Mx+NGME2TTQzKiWUw65NLLj9MJE3UW6luZ4S5vyZdq+Me8+T8m3Jtu
LN5RlIENGLM/8tvYd6yIjF15UCnC2iV7wNvKxvtm300gV1cj1w4a2wUhuhPszcp/HlDmxrYgoKG7
KUAQgIp0tTbTgk1dVz9TQhJ7W0GXMByp0BXEuD6s6cq9sRnCgTk/PgXpTF1sophnrP7nO82fZexb
20QK690kdO4lQQC5Web6C5/R0+wxJ0+QxEzNa5d4HkTC215K4VnpDL9Ak9oDDzCQComm/23URH4X
dYdJmbgT4BsJ1oHzofLluTvgxCPDFI41BkrrxU7bt/Kf9lpy1BsmoG7PMaaVuxBhbjLB8e+tdDKi
xU6elqW+dmvywFOkd7SvIEZoQkfiLUFVUO/qtMNlAHmpFexzp3U4FCY6AyabBE9mSCPmm/RDWs3B
M/1f2Ce0u5oT1JvQpIxBfAPhYaolwcwcJWp++S8bVvxMwaK39fQ0hUruqEbuu8b4nDvvN8wK+EKN
RWi8P+4GYT4pkEGbvh13nefESvJxEDiap3j7SzWN0dSjCl9xdYM6GZ0nNAEEO/MRal5VMnl5errm
EAzz/YxJka8qrC+0gJrVh2/4WIDnkZ00/afjTz+J29FQjCrgz74Yynid+6SI5bxi/2sfTZf4sdRg
GJSH1yxr1GlGjZ73LCAHRZ9o/hu84lcGLLxmJzYtKJTrvwWH1SgunPU+yBjWMy02MnzJBKlqnsGw
4w0v7SnE7R2gWvOWf23xnTM6JOFWvmNuZT7JBv72o31PvLe1f57c3o8WTgMyesPHiQwGpFcHX9IS
yBDIgtWHJ242ielK/meTcb2Dp5faCH84EU59UbWxW7LNFdMQuQruRW/ej56N1a1+88FRIl/v8bww
BGdFyBS7RyPqm8N/OT0nLpM33yT9QLninVyVu0IMw47s6TniC1lxXsZq4K+kvbvDVwyADNuOW+gL
Gpvu/xGAvXunRtb/TlDAQe/eWk2KcYOHhbpy/iA3hs8iWC0kBtuqo1bQ0/AU9K2MnBsir7rNmERN
+xIMYM8mcguZheHzS3G4VyFJpJKloeM9Nfbs7hrZgryyoFHwoVz/j7nzWI4dSbP0q5TlHjlwwKHa
umoRWkeQDMoNjBLSofWjzXZerL+4lV3dWTbT1r0bsypa8lIFGQHHL875jmLgNnOtOMBTsWZ9H63R
psJ8w2eKMIqgN4SXBO3NlIZy3sgw9WRwUuz8aBTRT5KP38j2T0pi8gnSOYrx+tR07X1ax2c3sym0
cM15XM8z0wCVJvFzI1e6Xe4Il/toVTgpbalJxhu/HqYTC0GambOzH4/l6O1cXRVrBjpgTcFPTUs/
D75Hn72wE0AFiEKiK/EvKlQD/RiDnEovKSiQzO1OqOqhUSXnSKueE8tZB7lK1/hTWMeZPP6agpb2
JVrrJqTKLtmYWoH0vM6tZe1gFSmTDJGw9c5Whyzl1GD51qfV0kGKFI1xsyjH3Nt0xo1mRCwBQabg
wcIIh4xtheVKKW3hsdOGMwhjJzNJVjGseBmWX509vbvsrKss/hamUc1oexAIWZC/3ZJrA2A4xR5Z
g8jow3nVN+FST6+ew5MhkOuCrqBjCFvagMKS36IBg1TE9os9YqRFeVetiehtTjladzt1Om63brwc
SX1SGrhcM4CxA/cbcWo9+bCXklOJBRbeXHWoOboCoaljXhiIuGw33PWV7O5DCG34lDNGmIm31Eq9
XvfkDBcl7AKvKL3FWMPwsOD5TT30La1Uz43qpkcTYQ9HhopMyuDC6JcaY7SVUTfPURzvtEj5L97e
hWKxTlpf7kZ4PovkoTLN6j2N3UvUqnjvf3SwSHAsYw1FLiO2vcW6WWrnATJgoTTERJmfLjH2rFBp
BYeWFM8GhMFOwrpDHhKKZWbFp7xVKQwFVnLkMM9gGj6HLdED/OFNynTtbJJduBB5dg5MqPBu24U3
+K1aM1KakoqtV8QdKJ3QSISDjpLVNsk7ClCHC1Fscad/oNn3eEzWI706AEFWzQmUD/5irdzG1p0Q
VnEIMIctoPRNcMzdGJxJem0sWvQB3b7KkzN8Yd4Zhvsqy/orCGd7DvDaYfVEdHQb2fXeCe2jTudz
QHg1z61AO6YeNQ+jU3Nflc1iKNoPk3CFwceC5iom+lWn9FNlUIAieOKmGGDMx8OQzJEZT0dDp6XQ
pvGx7e9axnZJLJ8JZaweGBFgUe69gyoVr3aprXGYRovKwRalNcmwDtlAD4YxzcdGNYdcyM+gV3Kj
mYlA4+nLQ44CaKZceTEr+EjPoR3UdyxTwmVppN2SWDXS61s9fQiRzGeJhSkh8rL7gba4TEFbWIAp
98bALtUhkXlGvx7uc6E4SftrRBcDPcmRJ0wMO631rhOX4X5i1EZK+CZlk02GE5ro1kdnjLuyvVT4
i7GGsbjCmPQex8NZWt1AdBFwql4h8bnFiTRZ5y+cmoEJ8m+WLdI82alZUoYw20IDdEJS4TOB8j/d
9s0qOR00rwGZVOqzvC68re7CjEU9GSyTPGXvbtf9KbOta1Rl/uFXcrgThK9VzHoIijE92wQHdnRc
vmctGarVSDZrsCK1xWAiJOSNLeT4Ap7k4kVtuveaZm76DHK0U487OE9Ef0O9eAuZxp+dmu5aVU4H
8sjBokXKnvsjEaNIqasBrmno8pI0NGfcwk/SDixuoQ3/QIwtd3bGbLelUlyLfFAo8YeXinDVs4Vf
bTVYWQ0XIU/dpelmzQb3LJpnwynv6VuZu0qCEWo9+4BP0nM8e+5pBe30w5+wLGfgQGOZQZVkD7dW
XnuL7/Iw9xkvpCY++QYqkE6XB3g30DsURNQ4FNlivEG5JpcT1o8CuQzKA5e93tPcJeOgETWNIUuv
q32XhCeqMP+U+ocInMDBsMpkH1Fs8/zaGyywC6GHb36fPgQthiJZORAuLJjiqjN/9JROJNLbJ1Ov
un0oXppRKCCyffucmOAVEh1KU8ZE3oEElepGc2zMcpnhN56jcGu2thfTn+XFLsut9tg1crizspB6
BpZtOFCOVx5dJs5ZdvVFD6FBsqLMdAnyp3A23A6No+jJZcaCvkU7tTOYcZqTyN/0ECzfq+N+4j2S
Z12DSqAJ4A1dHydnBoxk3+ZLK6o8tt4DV2pmfRHJVW48M11ialT3vpVlhx7RDQwJcFGMNp88rQAz
WGtwj/JkXFv95JxdnSh7GDAC4Mw0LIhX/e6keGbh7m6ttMqhzDFlj6ybMD5G6DWhyC6QuLhjEZyR
m301fibWhp0ci2YKzs74VRmafqflAnQePDxjYs4Q5q3YVxrBlooSeDapm6crz+8YDn6NykzvBy2g
S/PGDmNRj7jZWGkJrD7RxNfCg9JSejWCcA1sAPdO7ji7LPlWUxJvKPxi7IBadkqmfXBztLpWgxCG
+neWmUF/8uJin2jdE+usbhO5cq3HytsZNw+jh0Scji2em+mE5ID8hIairuQlt/5JmmFGsD0TwPir
qPt+b+sRJXHjOuvcZ7QXmlp/VmX4o9tVc+wtU79CeMB/MplMwwMDTJIgGb4teAWYFvWiDWvQMNW4
FVqIWVufxCmgW+qsFIMg+1IghMhlJQKYOVG41aKLpXm2i0U7duH96GT3+GMQjqJmpiQHkiYnyuu/
DzUZ9t0EqaIOsOlW/kwY7LwZTp0wH6oVMdDE7NhBTyKh9hjdVqmTW1bo4LiXNY3UD417rh1QLsAI
Cf2I7hqn886/XiuCHJXtLyen1VoosbRHo+Y/QGq8c0daQUxx55mtmSvW3x+GyVklGtFujcjpd7qJ
jjIMeybzOcrSMUQea3IX8oJ0i+g7pQqdbrurYdwRfLkK0Dqh8zGfcuxPk34ToBB88dAiqu468z4Y
HeOT0qgwim4nC+Dwej834Azz2p6kN72TWnELEgpAsvnqu/aw5FcdgCG7EtVdOsZP5ZTNCGYG581m
fm4X7WtswoIlvRt5oPPQu6G1myakCTacr0l9gIPS14IdC+hFtjVxKurt1MebSShrh19ZrJvefB1i
qGWWk++oGKaFX+gPfYvJT5RWfnBcRq+iN5qlK4NnYyC8ACrYp2co1lYKq5QDOgSrV18TK49yq0kY
o0zKjtfgr1w4K7BmuwJFau43jKNUhX5s9Pa/3mBKXfY5GVeGF5iPVctAL0m76KBA5xWpgWdQQ4cB
zrBadgP5jLpeF/wUIrYTjX2cH0u0ps0NBNp4BJaLrYE6ZePbEeu7Gw9F9/Cy5pBZ0BAzoSVlUc2Y
FD9C6ESTOUSXtm4E4REa4xCRvQxp766l+9XY3FpQrzgIwryL11cWpgICXkvmoGPW2OCQMMuUfN0m
yaKHJtUKIqOS17FqtUtZcHj6g39ou+zB9qebMHeQ8Pujhq3ZJRI1298p2RtN9um6g77NRABChblr
V3eb2gM+EHe9XJsBE3k4rvmGzNe1x3T5BPa0RJXnDnu7uUGWu2Bfh2ivy0aku84ofziz27RLHmWb
h6tsoD9ppLcbAvEtPZT2rJgsyHtFs5TNwLg1Pw2+210S9KE4s9elF7OZHvHsArpG1ILcPyANchOW
1pvfANpMCDI7hsivCWBdiRTfq2shOEGwHaZEK2LR8safIKvam3Yo2yOOcnnCz4nuLYYhfGuE86w5
LGFI+cKjGFDUN4FbnlXXPVcegncHGqRndB+Ohw4HTUt6VVg9aXxFsLP1/BC3NBNBrew7CTavo3ge
qvig2u7T7vv3LIWMzyS5v6D2Hrqmu/bUs2NZDT2mSnFti8wmqdcyD23f7eMa3TwJCz2Qmda8pt2u
ZEyNVqFGZiX66ey73HOx7YulJSNJkClQVscn6gmDJLr8QYd7ibdqPuA2ibvEZOxraOhSbXdPQ/oh
QI30eetts6GkJ2+1W3qqRg66i1IGnRrXe+gca2RZIHbeQuU/ZU1TrWXrdtvUYhUoHBvtv0s8W2py
8tgeeQ+Dsx7QgaKlKhUePnLizTt9nAjQsxh0u5Vtr+sxWzYQwRcdA8tTn5gX1UfyIQo91rH9dMiD
mrJw2qrScRbeJIZLY7n5yiicEIEDEi4neTOpFU4T4WVUdVb7ZBFvhIsCLlHNTXiG4Onc60h3YdFy
jnddv3Pxg1FLBTtPhCvgMJe+DxGUxOOJhTBToQpni+bb1YHl2q6yNXtB2Vvu3BJ8vmEpBdeX9jYa
KVTxjJSHNo7ytSn4sbIQTF3rMj2A9QhmgJ3UGnoCIprBLC7A0srLkOCudQLjQbTIOmSM86GN/GgP
/Y675ziaqBESfY+msYWoLi4QadXOzO6SbMz3AfRCVqjtbYHfrHWphpk2ZQ3C5asTEurcJOiwnNR+
syDMcijWO3JqFiPD9q2NB2JSsdrTCvNy0dNn3YERYCXJxkqqDDk8S4Fb8WBP2Y5WXt8SHWKuZKve
lbDSA5R9sdV6se56Npwgl1hA2nDdwwL/Gc7Ogeh6FDKmd2hb+HJW458ijwsPkQf50vjjjjRU7qLy
gpZ1g5gWhUn6No0UTsGS5qJx3lszemA01K6msJlXrJ+OWFrvLDiJV8pK3LTigDQGEUWRIbrKWsjk
TfGYtSQq26PHiSf8cB/mxVeEKR4aDwSNbsBQkZjOHQODYKds/ZUtApNUPTzEY1pebQPbALL4fNT7
TaqpnerIdxmC4jT64uTWjf05JocUJauRTCyUg6NUTb3vpuaCMRs6RG88MwvcZAy6EjyezP9JsKhs
azs4/Zmo3X1exttp9Mp1QMU7x3vo0EHsTbahvFBaY6eLbhMbor1TFKmNIx5qIJM7MSZbs6WJEb2J
4T0MDiqxwPd1VBlqUPWdjfQAH3uLTMPHvFd4MBE0b9lyRoCV8sbjrzemkWgLmr5mI5ONrQC2DTa0
J5I7wp2lAq5VxdglDvur7VdgLuptHpNRo1diPNqBHuNejkp6QVYHZYksyjfHA9bxtZEgV3PtYDyl
pt5tBX9giW4R3xIs2s4AKP/rjV9Vaz+1+y2FiDrE2YQSKsYSj8eSRMvY2SqF316NagSXGwyM3tML
9gZ/T3LAo27X5sGPuuNI8NBGMqrdEKH4o8vaWacDqXWThqWz0ePyicEtN0Jn3waF99a25QgZcyMj
R+395iYsZgO7usUxETlCTEdBWNdQUln2t2EzgIIlGlAm89IVh9oibHxMi51RwJguYPWmEns4niyA
iBrFJh7pfh6xNwyr8eAjtehuSRHonMHfitxbexkMHT/wrpKksocEmC9u8BdkA/W8xHm1q1wwJ86M
WFH9JDSmO73rGrNxIi3VRxDK4UPfbt9M8Z3cdamf3IvBJFSAZT0DL8AHEojhaPHpVOQBk2aT9MlS
i1d4G8IFmPSrndvXEV/2PBxlsItuzb8O4dWrRASYQBcrJfFOG4rgAXeo9p7d5wGk068o3MUKnuks
g+zjpNDtIqfWt5St5eKmBLWyaTlZ8jp5/fjgjvTJ7JLti1NjvverduujVF637jC+1HpyJbRM3NnG
HktPvfPL0GLe55SbxOaACouhm8sK9Rj3pgEJmsDObHvhjuFwgNWKdBoP38OLLtC2DNw30cOQL8tw
4tIoXEjAuKOTKofwoe7bHgScALdjjiiPPWS6TEu/6PjFxtOx9NRWmy2MMn5k+I/iTqXtU4Ha6Mi3
2BhW/oPDDfh9E94EB/lwSrMzA+aSKAP4a7O4m6pFa+tIcO2bC8RK65nZwxhAjrQbywhTpLx5AjCP
r/SR9Uw3+c99CmrMK0Py9hROUqPmje44wzONLt8QUHEnm7URD+oqWSn1IS+tXOePm7Rse9LCQcEZ
xLB4WgHWFl4XPw61j9vkR2oAxOzrKm/QZABcQeDeTW/dKLGsdddJECEfMt87NOMNkTOiZYkRN/vs
sZcEFcs9d1rg06EVzFuYkzs/DYj6GGAjYKXdTT7GQyTnRJr6gHJZyo+hKV6LYlV3dvXmAZXHwaAT
ZGrm9VsFaMvFce8I6DQx0LZ5GIMtCsxhwNcqrDdM7GAQO/dOn6AwGRMYpaGNGFNZuUF0rR0iBivs
F/xnZVKVr2CK263lwE0ZCLc2aTm41ToTzUCJtNxlLdEKLr9GG6jKCv/bKKxnhyAiJgKDvU1DoLV6
ml7GTBVnw/D0uyCQK8YoK8/yi2vQN3TdN91Zie42Lp34XsMykRlghIuEbW1zRfBnvBouZF5jdK5C
aU+y1Z89Q6svSJigp+D5yWrD2TY5ylLhe/G+qIF3BlbVb62hPE6pqT3eRHDzRrrf1ejoR8/r2kWc
wQwGhw2csG8fFB4T6lHuemOsnaIo5JCoSZnpY5ymiMFPrs5tUbgVar4JOxko4Wr6tAxDzAXMpNe+
wm8dcR+KkhzO0oD1oAI3MMdogdIi9scnA8IIqqhaE+H51xtv9J58gSaYDay+MHQSq7m5bjQUrVQy
7gK0IJstpAu7hAXC2ScrpPIhffc9QYK4m2IUD6ghNNbAy6JL+q2SwdZlA3XPVcGEhOaJdREL99xD
QMgKf92Y8A61luujoxPc2iP0GaP7RqFUPxQhnD72TbtARgYA+KJ8JbaLnZ3rgKVrDCpEfE5l37q7
Opq05RR+t46VfkRhREjaDXXktGa/sUlhXBV5jHuz1splpBVfjDnqXZ+4xRLtXncJwBQtLUxba3Qg
WP4TI3/k5Q+P17qOptKWg83FOLTtwHUeJluR5vJO4CCaxYb01giOjKMBbKmTubfX3Z0pR/PInrU4
TMa48SILWZbLPTTQTDJbmneLeMYr+zPcLeV4GKfMW5ij8La0ldhqB/tjjB1zpQf9vdPzZzPskmGh
wljrdO2HfRvoVBkACDcmB8sawcY5sEDmTamGS+0cTUOV+w6VNGpWKoeQKRtyn0cK6U+Fk2ZdKapE
iAuCTew5KiUgN9BBC6PSz7JkLE3RwJaWVN3mvfmOrB5BOc3endMOW5vl9LEDTESsziUPDVhKmo32
QsC7qmto1Zo/bowiQwuEG5hG9STGACpYXdKNWIXk1Vqf8tD7tmRm33ccwgjG2D4i6ZnplQ+6ibJz
NelNd4qMut+LLrxkefyVBsS2jNKlQqFjxiI4Ihyo9GWMHHRhmdGW6Acm93HNTRhVgFmCl+8Gd41e
skdNmhKoMqlglUftJp3WKPDMOB1Xv4Kn8HOVhwY2EXs4rJxoFnaFq8PE92kA8UveZ238aOmDd/WQ
hzKaryTlct2yzTd0BBQC8RrkS/QhA5O1BYaxmz4NG7dThcYFJcyG0zVc1LzHILz4AfsS7xvkKDO7
NcIrsySBtx58oi6Sk+tYPn1XqFb43Zcte7hfNY5rABAIe+pW9MjmXqtK1E+3/wLe+9z2dbxZTQ4n
ei+AW2sa9ys9BYnRYonc6ZTtFA0+WyK8i12EnsWwWEskPqhbEpM2osqPOErqnWcaPJ36FmqCujfA
2Q/cfc4GiFAMdvhaJzPatHp5Kn66Iv5oBnjJRKYgMBLVXutGrOU8lF1mdyumt5ug0OoXq0NKp02m
uwstTtMiaLNdq7KlkbfdJeyJPMriGPM4apzIhIGpETdjwKDxwtyZk8jl73KfeW4twdEQuE4UQ+tg
cp2Y+jZuzMyyYhocY6czqBHeswqpSTPk76wQMmKGsnKlMRg9RFw2+1jXrZXRVcU9FvStq8qPBjzL
Z6mOCUf+VdftO5Cr0XkQ/puPEnRLstuzlhcNzqWm3saJzBddBxchqiqHmQRcBKvS61MrvPLOMcwv
FOziqvv1ljS9fGVmpb2M8sa9dt/jZNkbMlyimdCyxzxrp0dkBzjH8uY4aUm+suspmP9KgPtfn8O/
BN/55e9RYPXf/pX3P/OCUh2i/j+9+7drrvjfv96+5h+f8+ev+Nsx+qzyOv9p/svPWn/np3emcv/8
SX/6zvz0Px7d4r15/9M7y6yJmvGu5VZ2/123afPrUfB73D7zv/vBv3z/+i7Xsfj+62+f4EGb23cL
ojz77Y8Pbb/++pvAeESO4T9yem8/4Y8P336Fv/62rdP3v+zb7L0Oo+r/8pXf73XDt5H27xa9jWfD
e8NcY5Jy33///SPW76bn6SZGPMNxTEk2aZZXTfjX36T8nThtE/EtH3cMwyYEtM7bXx8yf791vQJB
umlJlAXGb//+N/jTc/kfz+1/Tha2vH+KjiXVwPRs3TOlTnSjQYz4n+MTcYbZhibi6tHq4nuz2uqe
9dIYmYsalIgT1N+fthV/QFevF6DzkKiygQceETK6zapZ0RP2p+O4c2E5y9h7wE+DWQxgd2RyhWZ+
Q1fZ5VS94IQl23zCGFnHU8yTITKBg+nerdR748fQNsOOmEQ7R/PENnWikcbSuA/C8mDUaivREczs
cnqSJjmbPutyBOes6TzALVVDZZGi9+bY+lTc3rBwNY+wg7qFV9dsNhpnRQwQtCID9CEyNxN25SGz
2zstoLbX6KhSKJA85reEANJFUEs2FgQw9CJ5v/2/IDekz3AFxmbd4RxEfkGdQOfpeYSXnHCeFrwD
+3xoqW9imiI3fYbFwRbM0QmXvAHRfYBefQUeuJ80drLgDFnG3YP8uGbeF3uwCNBUuJ9uFCi9eBae
vdIBU5Kd4wXZG3kR3awlnE4LbUIf+C6FM6FCcVOmaOadO70GNcgVVDJeiIhtij4ipzLBp6iD5+tP
Miw7XFDsCPLptZymj2iM5nVSPrQeYnwdlZtVofDFCYewFJVRp+VvzmR4sxZcGZguHrQvv6o8QedG
gMcMExAhJK68I3URwyzKRCSKpDG4yQ/2pF07hBOGa7SY1BWMxfIvTVF4RKBhpQkmysJ+WYc53JTu
OBTgCJ0IfZ1rRGcltX3GOcNWI/7wVUDaQY8QSH1ESuDJLMQGPsfGqZx7p7OJv0ucTVbfiZzZoiEL
dj5NioIC3QVjM/Ls+qjbVnSyMiA9MerERk0T3EEL3LSTxj/YZJ4K9kxudbFHdg5kIlw62T3lU/4R
GDGIxml8NkSm4Fvy6ivh2swsW8kVqvQ1wMBZm5S81uzhUpRvOvN1shayt8Fw3yCAHFVzSz1Qn1ql
5qJ6iTmGfn2chfMSdzSqz+oBZvreh9CAf5CvphKF13I/og9ujbnZaZ9UBDlQ8+q+SwUvqOaoN+xS
vBqROdTLVmh7GK6x1T+h5oZDEdrXNou+NFtngMrMVDMKSPdQh7n7x9pqNOpTTx7QsoZoxgC0msdN
/4UuYVpBnnuKpD8tvNHE61JuaTebZVdpIzpP9+TU5ibBsokglzmcXSVfOi87WSqbbpDpeuAhcigu
7aQxnAjyg63REwz3RYWcGC/ajy+1XTLyirSIlNDsM8ErLMJsfTZV4wthppeEoT7S2lfkRu3Kxm7I
E4TZxZAfw+hbCzvvGUUE67zimRG7cjLFwU8N5ipPYuhu9DLSkIGxn3vNuItaWtzBrGmFUDtPDuPc
srgZ/8CAzSqDZzJAJzrzZFCvrZoHYWSms3RGpo+WxE5EMxU45a7Csbmv++ItBra5Blw+bnTKJbIb
2qWkCgPPVy+iqX0pemttRKQQTp65Caxoy851VQj4sGi4Vjld4uAGwAWS4hdF+K32eeJzNNOO/oiT
9AGPx09c1i+Zri6RHE+TFSwzEBwuJigK2vTAqgIzuaE+zEndJ9qAEManS+y+pGSrHUmT2Hr2d2mN
/a2E001YEWhUsisTxvx66HJwptGHkwV7RSYP3cSDsvtXLTTRlsFEG5vHIOrumiz5wpl5FY5AOYiU
Vb/LYbfM4aElq8QtLwQSLosCOZWJnXusFf4n2lCpDHg/qsY1Y0GJNdtNnffpAm7QuMLB3UZxdsjS
Edl5xWYdLC00EiPKd+TxJDdMIqnlmsCzQfBPw3Z4gWLpoRo5UBH8u7GxxbWFw1HcjTJ5Rby3NLv2
DMxYm0nKdvzCPxaCHlpJbPA2HCppEA6W1wx7LC3+MCP9gMdnazpcJ77SOPVwjxKH1h+1QZ1djM4T
U5aFxkZ549jNGSPJfVSyrUtzlt2DHOAC+C+t4pH6ecInTjHT55gDsVoEEf/qNcDz3BIdnoP2FJ++
fGAj0KxsLx0xtqrLUJIm5nGoDtbt9e+ikNLo/fAIkIqQhv4xklB/sGUTFpDMoQtx/PCHLLterV85
EXJcQtmdB4AEywqwOuVw5EZxesDrAOuTTO9euOysartZqIMIkg/az6/YC24gEFhetVmfNS6qLCxf
/CG7JBx6Pak0lJJbU94FnMcFxSYpLfEb+hsMrKm7LRtyQZ2KVYal56fWvPf179HyUaPzAp37WvTj
s2H3fAu5ZXEQKFSzYno2h3iL1C+IzxMILIe6wUyqbhtgpQU3N0MXg0hwytYJw5JZeN+6QDvxbGJE
5w5k6BOpNNqEfYGxvjOic/H0o04+0cxgqcPTxoLW5SnIfHSAyP9CCySIXodfXdQfWbFcwltujcCa
3tjcIDueAZzDdL0o65d+zekrS98l+w/3HtE0obasvZBgprjJ1iJlhuwXr5lNTFMaI6UwqpfEDT4I
HXxLrq6OItvx9Tv+Ures1iZektq2qQr+4IltIxLgTmXyZSi32M9KwC3Krnh6Gxb1ynlFnEcOSTRa
M/Q7RJ+C3IqZDC2KkRUPWtFnmmQkGYNSa5c5+GyQoIOixlpiGrDSEdi566UMInj4CYe5bYh6ATlh
WMiK0ypF9IX9z1oI2A8gvDB8syLvIoZY+PxLzC5oEljIpMXtLA5nGpP/WTCtbPjkHaGQdENWKWjO
RudTF7y6EuauS0/rD5qLVNiWaLxEb/9Ysj3+z3uL/17j8P/8rP8POwf5X7YN99/F//nfH2n0+f6X
r+/0L/M8C/L/3D3cvvqP1sH93ZYCVgcyXVcn35za/Y/WQfwupOMID3KVYXp0Kv9oHczf0eRR0LvC
w59uMPT6R+ugWb/r0nBc2G/0IpbtmO7/qHewbr3Bf0RHW45kNmrqumsJyeOz7X/KBpdtaTUST3mR
qoYk42gsr5oGDxjF/GiahwFIYnZI7FqtWe5u2taxt5GjX+qU68PpTKSj4zic1MSuk7vvErwcxzOe
hTgBS9kCIVsybriJMUV+RGFX+O+2aeS33WUHQCrNsx97HFifsMVvR+8ljXKFzcUfqTXNQij4HWUl
oaNLpnSHRo/dBplu2D8aaQvSjEE0/g90i1S9ZhL6P1EfudNOiUB+6mpiPNiYICDJtqzxDYFIDs2v
IVSFjcJbk0fyHhW33MD6dh05fhRllZRoe52qHHe5MW4bacM6sjvpIVF0C7x1BQrLcjESmRDf7KxM
ADTGQtaGvedt+l6t5NDXkr1aNL0azC0z5lcBlMhJjBNLiQDDIAgBr3BRiXcaqxLdQKuHpB8FWZCN
gNGCPgBTKUlrz7HCgyxxoQFvWLmW3YMogSXvIlyVZ0jw/sFpjcR77YJa6Gdr9BXmX2zxPbRwfrOl
5t8QaQy9P+0J5e7eomaGkE7LvBV0tBjP05HBG2i8k4WfYAIW7EyAMieD0BNsEBlIYdybodhYcqyK
01B1jX1fyRjxx9QNXxiuI3WOzADsY+Wao/4KyJ4oAbtyFMLwGvF3aqPUu0B9Cb4RzyO1rZCDTxzs
SqiAO60A6ooHns3HzG8nycStYDB1ybusUxunQwBFRJ1X3xWdy/QyxpNQzRHOSo/bzRDnDK3wfiAc
atAt/BCrAC7TbyLSvMqMoCg7DB1xKWriqq99FTvyEx29rL+jggXAvYM87jtmSzUd7cxtNl2HKGpW
+maxhYLDwoeApcLsB8pNmqJl3pZ8bB5rbq/eC3Ls8fImUx9AW7KNtl4TzY5nUglsfLceQjf5+7Re
8SKQO7bwoOg4T6LDVOxiMYQdxO4flg7SNoqepuuYjlrcZtxzSc/LPZpoUedONBl7fVumZoTuQpHB
CAy0A2Ua6aT+YDd9qhlMpM91WxLLBlAPxqzpOykPuql5/nCrq6459bo32ccOF2DCUjRlXdmUFha9
lmRH9YCF12CgGOoyfVPSsQ5FpuOMMusiKO6xUbMS8mWc+1tWjLr+hHxv0l9rAu0GtAukdVUzxj0+
+3+t0YpTErECWRSil8YLoDnabWWlw6LWxguJPsP0OSUkknjSs6qVXbilnE/gO5DUWj91rRlz3ww+
ht52nyJ+DX1fNuSsbnqsMtz9ZN8CLU3BeMBbsImInaoQF72sU0FDPbZQzWwUK+HeD32NPhtpCQuT
Dq3Q+MR6fijXVqcBgmQX2wTX2z8rPEuwUR4RRLNfdHPwOZwHpLARrp1H3ZnLndQKUeuQ7XmW2gif
slP4+PJxhNakK+Sv4PKdCJlQ2MJXrVXsQbhhsybX9iABM8yqkoVgXWXGybQZAcxpVIqnSVZqLTW/
PbVxcIrCsiJKZQrw2BvTROFvIVQne6wz7EdkvF3GMMQdxaYhyQaLJf9Ebw6am/XNiOV/laRwSK99
HOwYi5uYShD0GIxFc0k99S48prOEEKfmq1f6xSMAKD9fSEcnpZlZ0DQibLy5YjH5+RhUK6veOOMI
tcvQ5d6qXHJUwHHGszLQ/Zc8yIJoaRe2+KmVQz6Moh1c+MYtD4t9VzfOKed0/FRJACpS5EXA8cbd
R1tbXKOPpWyjD4nXG7xfT+WO19KmjJeasc4bYD/rqsXioNUpEPQAUoTytbG/0ygPT3pUEZ9h+/lt
BpIqkEhOinkuu3ojxrV5agUb5VgZtjsHfTAaPPlV/xt157UcubWk6xc62AFvLk8BZWmbtrtvEGw2
Ce89nv58oDRHVShuYvfM1YQipFC0xOTCcrkyf+MGj6KWkLiRXpvKLlZ7CaXgXqFtK6Ik1N7iIZAG
iLoNaOuZjUsTG+5RtJHkxrimA+jJP3VfaFUY2EHwqxtjUiyuP3qAPO7Qre+GRtTvvJrfCZI0XAVc
nTr/QlbdGBFE5BbcjYHrY78qsHs0timODP0N1QcOpwQX3glNlUDSgNlvte8jYOffPc5t4jpXa7oh
KCwAluzBzuZOovaDSmFcjwonpNWN9mqcRAbN5S6nF2eSSaAdVHktiL9IV5N9hWULRWq9QI0APket
uFeIrirSGrChj7DzaKTWC9r+sA+roQ/6Z8MP4nqjimNroSYkAZA2GgNPiz7nOa5r4y+2EBT1GOvB
8FA3EKFWwBapTbR5dqlWLSDdsDN0eoN0dOVHOoxjdom0SQCsvo+qdwDDPt3YAIcCOkMwpPRSuWkF
DoptiDx7cRisUusm1mjXJk+uSUt2rQzGc1FVIUl3p98X/pBLmyD1Rrh4QLZQK6sy7xuONsiIST48
KwoDlnov+lFcbvKw/o32YRpeeQig6zRdLGTcpHFUDIj0JgriHnZmnk1+UgV7mjpVaLspYtsKd0W/
1mlNGA9sJETIiyzMVmWAMZQZQY1ENRSrFz+g+WabMEw+GKzarrd6WdpwUxXDr5hHXXE3UN6IblWr
w5u8xF8qWXs1zRtNMPCL7Enx2Cdda+DTLHmVgaxUMACvCaR07UMxRGLKQjXDLOJ2vK7BsRSPNLkV
fyeogIlWSRcWWBfLXCq3gZz7FfpZqM5l+CSg5WNUwETHiNZXCJlae0RpPeCYcnHX+9YXvg66m3pM
B+QoUm9UQ0qsazepuD60WrsvS1bSiuP4FtL9I6jmSZmiRE5j1fU5DWejH6p7KRci9RpWgvjcu2P1
2+TA/OHiVoQZWV+8oHIP+lgvB/lWsNA+eooVlKfXrWIhkjmqJoDjEuJla+sIYIAOkymbrgOzmBK/
UvW5AVnMK5B9XXBN2TafnPh8FW6B5EvSVVO55n0feBJQowqkxIrMQ+S4ELAa0vB1kYbhKejiYIAn
bq1QYp64K11i+RdKCGjTGayGw5/bQy62qLMrAK5rejm2DrlC8t2XSLI2loTG65hoV2PQNTyvhPgd
dd0eq6MRXn4eQ/r9HvKWvshRSyx2Yo7w933VFoCNYxEhcpQuU/wlxbrHVTFrVclpBxBPYDNc7b0T
ep9CQFEiWuMpMTLNkR+xP1D8bhFREMCgo/opKbC3xRrlPCGwPP60zlo6R0XDqYGpHG9up1MldM45
iBLhO/7JFkjyXCm0W8urkTeHPV41B4tcuz0kgSvvml4ssusK1ExzCXkOKvQAiSWB69CE9U6hpqds
3cxSUZdItZbDOyyEERq64JPMOEESa5Axx2Qqo0auDqZGRbhVehYHAVMMcBMBsjqdjwvPn78yb/I3
zLzKt7f66iX/39B90qyvek9XL2XZvL1m1fHLUZr+n7+ejoL0L5FGo4Zxk6zLAGj+aTsJkvEvSZQt
Y+pIobEj8ar8u+2kaP+yJFWxIC7TFFLNqSP1d9tJFv9l6NbH09GUTZ3m0588HXmeHj8ceXlqdKF1
yRItS5Iki987f3254/St6Jj9H1ANLmi84nW8yB7Tx+Hi6FP83eQ6bmoBJz39+QYutJJmqqJCXmCA
c5r9/JG28bRxXjwj1eklJYKGNwgiUsl1robIWAV+pI13EcR578lqQw2WgTsAYrdlQS0zDjx0BEVU
PH2yW8sEOkjTo4HAl8tu/8MTQApuzCjRdISrw1x4xZ7BrB88MS/q16AzQbSROCKbXaC+RzeKxEBN
c8qSqDKHxqsnQxdTVOj1tGO7iy5sjFHceChziP27i/aBTxKQtF5jPmBG0qE/Ap5NRsHFJEktTKfw
/EAu1+TDJoyWsZFxxwjRz3gqk7x4ys2+D35IehAY4Vay8rx9rkNcMlH3AZ5AH7kuHkF+iwVSFZoH
4dLCruIpj3PIkFbT4WLD8zQabnBnrcpd5dJpeyS5AS3rakPcHQpBAsBcVHGIZQydB8xAGi0b4A3r
lTkV1bGf3JXxyEbmDRUIq6Qs/BCo7QjXjHzeMtdlLlr+ejQVQNu8mMjFMwxVTbKBIkqGS59Wf0cP
yfVQ6JOa8Lof8Y7hp5GTVGjJS9KYA4kLQnnAqcKHycNtNhi7RPQV9RC3lpg8RG3PWxNtsVr0n8Mg
Lmm9CBJWNQrINle9jQqXRrnc92s1VxRyzTCWb0A3ucbFkKqoQaCoVmybqAHs5ZeCipAeAomk8bju
4TegqOJdHPWev7P6xtoFopmnazfnpQAJwnNyD/dS1BKqpNpX5CfXUDsNaGpyJpBmpJ76oIsDy0IN
UvNNN6hqOthto5nhNQ1sERij6iEjNXjolK67T8LWhPoUi8beBPPpbUqc2Td5jTQ2knkudT+wWAMt
thD7okhs23shU+r2shmw1hHD4L40OjJqiP1469xbNCNz+UpMscnBvqctukdEPEGL+waqYhdulsFp
hqstSNCimZtJ1wb9r6smB6+KCmLQ1L9MNyvafU0e/zMFn2q6dqwqaERJhotlF/VW0wuuUDLukKrE
iA4wlgIu1FHE4Sdis2Zw8DoJMY0x59W6FgZRyV/R+HN/4lSJ4oiHwouwQYMmvSo7dEuyTA0GR0TC
wILzE7XGY17JwbtZWrr7GA+UVq99dq216se8pamSUinQeN84BhxF/Q4UoASrVDBuegjj8U3alpJ7
kGBTPNHszd+VauiCg+sxAifAzCO9lGOxQcemoji76vsciQ5LzqrvFekKXkmqVh8SuUI4ClQsb6OY
u7u81Xxg/AeQPlp6FTGJ5g5hqsG4DQWkOr7DPUY5pq6jcbw3aPMggW5Qf552ESytrqWEg3ncAI9V
SaTySYvD8U2qIgvLzVqh9lO0HlqOouuP4V2j1S8ymB5/6FFwqzQv2jMgdCKQxKLQSxMk7j9ykKy4
JFXT4u+KUgmVk6S4j/2Qkyy9EFW66beWhrLgts9064fa12Q6SaOVtwLKoe0u7eUUXZq2TQ5G56F0
G1vRba1rdDLFor7AORNp+/QhU8ZvrRGhyIjL8o6qF+zatEwO2JTkaGPEFUBomCnKsxlR0lmZAsK7
3/ykwJlTBR/3PWs9ygcyYiAXE2P60VNE4VvHAripIJ2XnlIeRk32s6cOW/RXEIxjhS0RgpQ491qI
SQLYo7Lnce56a82UaZ3HIGERXBmiLiNzo++0TRCLunCNdOq4R6phaRdqJAfB1i2FqIRNTn8weCyp
hYnXJjrHudN6fql+yxuITmOGnPDKanUqDCxcGWOjinrGWsmkrEYUUkGP3DSDNrj22hSNxJicbG1i
4w3cOKrQizLUPatjVwDkZGrjX4UPGD9VNRjbWBaTo6NyxqNX73cRACF3zfS3j7KXmM9mWHnFNlGL
Kr/CB6zeBHGVo/Ddhpg3qtwcq0gYkaYWvKHi+SxVWSl99xAYCdBAMS204D2tEjZFji3dYEqqSlln
5MhHh5tGRWSsdPzayC0BwosTdbTL+59lY45XfWnIhy73TV7mbV2DVUD+pLgm38cLLeH1MO2lnAqX
JUsI0NJoDIX+AmOtgpZbZiF2bylk7H5jWMBOSzOTm40Lb5GDrhK7TVEmUv0bHGAF+rgpAqlFwlak
EiNwVea/xyaH0Me6aLorOa6BjNVBJN71fP0Vr7YXNRO1bYQaOQUCzjvNgzgZeyOCVgKoWe9KgP+V
7hHex0YVCCe9bDSsgmHr6kAZC9mVrkLUYmCo6xQpUP4zJP9W5D8stmXNLgdYNmbo8flCqnXfW1GO
kh0mP1qKpnzeGoiwwtkH64n0kLxLu7JydzJss7cUsARe3J1r/KbGYLgbTaO2AeSFiu5KaU0RLTsL
KAsG9hrvi82ISSrqfijQCN9Gz8CzuK/hs1JyhrpQXhdI/oiK4wdphnBLFfoqhTtBHyHKu0WDMLOl
xdOlkQRjzaVUdr2EtB2OuL2+FWov9h+xwu4DjmKlB0lPzUcxn1yUE3GtdX2te6wqli2CiHmPBQ79
yCqEEu6hOdJvA0MQGsMZ0f9F9ieJ5Ei6LTWTn+x3cHluO70UqD7mCqyFSYXQ9HfaaGH8paICgwQR
vJ4IZWS3wDJy8AtL81GNonZxYZa+zy1eqgLrjakY2y3/X9LvBRke894KEVIDMWkClKLY7Zk4lgZD
57/wtFF+UfKPwX9CcVV9+GAqShe/JXoI7SYo48maORQxVQJKIcmPmhmKj1YjwKpI6jjTn3zR14oX
njxB8a3FNz7i5RsjpuEiwB4CtViRLdO0bLKiR6O8dRP9d1qkkg40A5m/CwwGBtDKwdDWv7AC7g9p
ofDSL6TqSqows3XQlpShVaFVAOuoN02o6yFlCvW+TUlTV8B9m2Cf1mmlopwlmcO9LPsCShcUyio0
Q9sw3dZpreiwyQPAly0fu7+Ijd6C8jz1ir3HDuZBt08BVipbK1L6FsI4vrOI83ZV9cQxHF3Lgwgf
hAZQL74Z3USSSsJGpWhiyT2KzZ6lqo6rSJ64R5/PiN9HFI969FDj0NV/6WBjE5xAkb5e5RquUjbY
O2oo1HNQKv46PT9N/k1Jogclk/8DOhPpVKrGafLvU3EztEB6c417TdsNxU8Pi2d3uPs6Ck+VoyfG
31GQ0jaRC1FM/nEaJeqUBrUa6c3DNRf/yERVFoYhyecR+LEmID1VlCxUq04jiL6YqiCS3sJ9jUqJ
Y97WO+PKOCCMV9kup5P99YCk027bNCJdJJhhGbQDeLzN4lng1y163u+1A6wNQ4pdu2s2xgEGYLQx
/noyn2A+j59QnwxuKhCIoiRLii6rPPdOXmglLTLkGY035Jc3isPp+BxdtmsKDZvY1n4vjOz8Sxqi
ZlqaNGEaLUWfzVUPbJLnIAp8m3Qvr6O1u6dJsIH/tsGOQdt/HW36TP80LafPaNCQU3gVypqo6/Ls
M5p51FtlP7z20qXpIS+HTIa8NFXni+80xrQFjt63yEE0otgOryJkWQfIsl3Y3iGyEdQsnewW94jF
CTuLyHvaMoDm8KrWefxOf34UEUy6ISm5955j56ROhev6j5f7LMJsTElVj0j9Dm8Quq+1jbTTHfl+
2IhOskE6aff1HE1HwMkcfcRSEM9jMciUC05HI4SwLS1TeOtEBMz8tHmeui049e7RFj7QdDl8HU6a
ft5X8WZrYsALAD1V7z2+xIl3V2wFu7W7TXhNy26Nu8fC8jhbgbPRzQ/AVtX1mrkSredI/tlgSwYc
5esRnRZAWOSzEBPq92g5iCJ6qLR73qezKTlEW26NA0yqP91KmiiDPTAsUQULoM6nCQH6UStl+T1B
zFruHnMFCkUjbr8eivTJYpBNiQsDuJ4kUxU4HQvSWwOphvcePWmOtkJ9gN2EgNVt8M1aUxRZNQ/6
M83chUlaijrbUK3iKRHloXeLmnsf7WLennV1qY5vmZAtTJZ8drLzHY9HOFt+fVgUcG+89w7V52sw
UdVdfoMaxk3soE9kixvtBdUoajjCN0wcVuHac5qFX2FChcx3wMmvMNvdUmCSCyb8Cra5Hda+3Vz1
F9OBhVfJZfoN0/GFzyvLCwFnm0CnWvKx5ar18G6BcUMhdZUdpItkO8EKHVv/3u3zF9qQG2+jOeqV
u17ahmd5yOyrz/ZIrVblCBvx3UyuQ+4Zt03QshtXrvuwsIDFhaHOqpFtoBYWvcz34VDuk3W7G7fd
Zb31nGhpEj85WI4nUZ1+kaNdH4FGDjFCfdduHPnw1zn26t7zaLUTZ5fai3O4MDB1dm9jdo7QQ+S9
46txiw+Gjz7/Ottaa8NOLou9uakflSdx1+yKTW7/B2t2mqDZqX0y3GmJHQ0XATSLEpP3XjoSVtar
8nb4iSf5TfUYbQtnfCe3RliqvfIPAJIW5nRpy05MkePYGGfqWCBwhh8AXCgbfGUOwTea03a1xeXM
zvbWOw4+wCqwYSgPguMu7B/p87mmNQt5hGNRnJ0ZitWYPcogv3PHupehMu+NTbiBBRXsc9QCubnk
VXTzx7nTx5b5J+jslEDQdQiaSH2HlbIK/OdCQkrZ+AsT+O9Tz89Pw3+CzE6GFq2DobbEVxy9bQzw
VtWjscYNdpdv9euvd+bnJ8A/kWYngKYWXMSJ+u4POMM+gedaufIlqtbO12HOM/fZZ5sdALLrxfqo
K+9qV6xNv/6WRdk2Uq5pTQODy7ZmdDH20NSR2BOj7wuxP7/H/v8YpdmZgPRSoA0c7LgOvtAwpd2f
HZSLCBDRulzLG9nfotOjXlj7cmuuv479bzbJP7Fn5wMQqhFsnveubuN6jTStMR3x5W3s+BvDDh6s
Q3tHdTleZfviQb1Ud+JFtfv6V/gss+OM+OdXmJ0RBnYF+H9Mw68vY+QS8GtxIpu6RbzSXnQ8TjZL
18rCxvz4jY5OpW4MZCHhVBL65zz4AVRqFUn/rQ8rT80t05ANS5ltEVdsIcxw0IeXKneK5q66bbpp
d+qtt/durQNkmOdr6QD22Bac6iJb6K99MkJUE3kbmrohAQ2Z/vxohF7VGLVaym89bYl8uAv0d6lZ
mrd5evDXawYUK/07TdfOviK+qyLV4F/T+xMEzi5EbuUWg5E1F6e8Xnzuzs+cj3AmPQqDbFY9qxag
TAfmGZgKTQJneq35jrxP9rIjXixtirMVKYKi0izNkEwmjufnbO7oaIn0egAE2aiJOEgeRc7Hc8MB
XfMtvTJ+/+EOmOJRLTDp5/A3Zu10tlQcd+UwMF6Um/yS5r2NtfXO+EkJco121uKePysciKql8PiY
qgdMmzwP5w5x0Kd6ycTh4+6EG7TXVWeqHIi7cLtYOZhO6OMU4COaakGetJDJVbTZNdxDsB8Ks/zV
HJq1tgFoaVs2jQbh2n0ArmOjYb9Of8aP+rW08PSZjuxZYDrnlH34O+DneTHGaEVcboTxl7pFwWgb
bbsNmtzbcLsweWfrUmXqPkigElBwff41q0KZgHPjL/yhd9XP6ejStqyTn6m9mFCc7bhZqNlJ2Yde
EkfW+Cvey7aPrrntOoEN7Azt0tVy/n+2DT6qgIphypaqGKIyz1/iFCGaUu/e9Cvj3t02W5hAtvIT
Q9CN7OTbpQ1+dmRNNcejaLPExQMpA/G/e7MQwrP63wOm9umwMFnqbEnM65qzY1GqkSygpPYWtzE+
t5eqFG6+Xg2fDuKocDobRFm0yIyhvl24t6WHJtmFGD9+HeGzrNLSKDPKQEdkGjizTEWJzNrwLenN
uFcHPB9XWPymjrf2Ho1H4WcEdntVIpe5OD1npwbCj6LMI1hjLYjgNmb72DUbmqWy9FYdcCrYpxtz
39/19uDU9nKp7OwzzmJN83h0fSEWQ/Ndof5c/TIQucmawS7GYLXwJc9Ww0cUiyIjQBqKjbMR4TxV
CpUhvUk3Az6ciEk7SIHZ47VM4+yb8d7dQzoKF4LODyUAQFMh4QP2Awlk/h4D6leGmq++hHtvh4Tg
+j88lOYnxRSGDUut0dAmzvh0KB99wKbxBINa4MtUK6ABisLRDhPldf/U3vnrpfvyfLYgz6sSu1dH
1/+sXGtkMbrD46S/DCkYVR7oaubgLEzWp0F0BqNxe51fWmki0+pu5Z88ZV+96/AWE2/b3wRbPF/o
GhtblIk2S2f7eXZM11iRaU3Aebbg+s8+o5WrVS+qys/yu3eN5t06vC9dx7oeLwTqLv26vjYO6WhD
jlsFPB9VdOnWXw/77Pkz/QKGSMkYoJRCNnI6j9IASl+NwhdNQusLg760ecFz18nxgf860Pn2nkWa
bTmV7tXYMlRt1TrTtw0dVKQ3iJ6QgWRLqeP8zpQIRscA3BdvY8P8AIcdLc/IFQpEBqIX1JjXwyOM
eLuweGLIjrCPlm7Ns4UzxWI3GPQuppt6lsy5aqXjPVK8iGrqxDiXiBD3OjyEFr7fUpjZUglpwupV
2bzAg4r3+Ils6mflznrJvkvaaloiU56/WN357Dvq9OgsdjkrZN7fUsswtoK6YZt3ZHKxk4t3KFcZ
v6aHI3Yf4nQ8b3fdyvqNJ4mCNfDCM+P8MuLjkmDBYdNMQz9L7sCB0NFuuxe4VrCnMcW8hJZ7g9bl
BSIL+g0db2kVHhafHmenKAcNNxDPKwtgP2+s021hZOEIAwuowZTa9av2Qv1t3bWg09IVpLF3tBD3
ouOvJ99cAVFHZPWWjqPzjWnCoJBlmW9P/2Peu0zCPKlkBo6Ygak74JmL6+yA11ayUu6iy6G4Cm6n
zgSewkuRzxcagFEgjbqpcQ3r6iwJ9KIaX+vYYM6n2otvY5Cwdh0Uo8k65RVEias/Pt/104izQ0iv
xUSBbvRaRDsrusE/SMO5ZWH7TMfLcbKOd8DJqGbHTxyMwM9G46XdcC+u05vssb3Q7qC62cBX7sPM
zp4XIp59R1LaadfImkw/zhBnqRp1j9BH9IjvCAl5oNawmeqCXQ652haups6m+Ey5abxdiHt2NdPl
Y9nw2DNlSdPnK4c+lookS/pard1t8S1g7vJ1+65zfRl7caF6dt6YIRj8VBIAhSRHnh+0KOOmZlGW
r9GTf4lb9qW1mR7OaJfcKdtijwnHbeR4Tv/jz8dIR5p8UUVUhurDbMXI2EfX5Fav2s2w/ugFbdS9
foO9oi3ulIUPej6P0kms2cqRG2Hwarl6beGCRVGwrpH5xMluvTCk+YaXRZH50kkCNJ7oygTWPsmo
PKPPI/zEMe29xLzIDh9GR7fDzdSBwa5YWofrbre0887O14+oMjKJlob+kDivYSuBkWuBXL15/U/r
ZipFoKVqi7cp0pHY8ME4WIsO7NGlM2a+Rj/CTrRhOvFAM8TZ+eq5cafqPGOS99bxdtLuoyCHt6pd
c4stXdDzrT8FA9HOTUK5RQXIcPpl8wmdqqTxu1JjVYhMMdDLhblbijBbIuDbvEbV5TeN0pFsD2+h
A0XVLi7zuylxi7dL9/JZq+5jSOxtDQI2TO/5Hu+UEHecPH6vN/FeuIGKaW3CG/dSuErjHZjmXXy1
GHKeCnyExONGhgOgcx/NpgzZO4T3hPJNCi7TPZnqxnSC7mLYTHiQxZLtlMwcn9bzYLNkp1ASxcql
6g1JfUp/pIqYvNsVX7XDGc7RrofN4KCJ2+1du9Tshdmc1sNpcA4UUSLloIJF2XE2UuRPh7zmcKm/
p/Kqv2y2UxUkwhZ4hSSOgxLJUmp8vnyoTMj4hwMLI5w8ZSNH2SqUpbaPh+qts8eNaqcOBi4WDaTy
Cawh+8G8s35/PcTPA04HDeUrUZ1XruqCLSnI9RvKTb9anWa2FnTJnx9o06j+CTK7/3qpKoGW12/1
9+IJcaJdsG6fsSnAA3VD5eI6PQBe3Lbdn+/F07Cz2Rt6inJRXeMRuKms65xuK4hDwUZRy3xUfmZ7
uHEHf/v195yni5QtJr4JB5pMVdec44lqF85EmLdviveYFHfUMaibqDgCP4cZfozulS4NC8OcX0rz
iLOPmyH6UdRV+wZPcBWID1EhQzBfuPg+XSVHo5p9ydilBecGzZvUIhX7W8KS+OuvtjSG2Savx7LN
en5+AXcYXOXKgngYWt//Z0FmeysRmnI02vYtkx9U+aI17wfl8esIn9yhJ7OvzNprEnDmaOybDxCg
lnwzdXKgzFb3jeNiULPut7H+7Dnxwtf7NCwXt6KBsZZ18Ienp4aUjVZvaN3blNF6EIcBiqA2Fm3x
mVlXe6z7IqfZef5C2M8mjSSFrHZSOT57WesxShoSUSUWHgL8MQIzWvS08EXPT2CSkamh/YE/PHv1
oalv9oHfgzx0t1jfjqqNlSsApuxhgMYPn2CzeL19Nq7jkNNmODqDBcS8cpQ4uHHc+g4ZfpcOqbtH
Euwqjg9R9OhxFP8HJfCzRIiWEqUt3no6nh0A907DopqQJRCXfk+doOxO2SWMUtwo9oS3WQL4nA1x
Fmv6XY6GONYugqWt8VtrsecykXnj7ZoXS9nWWaEHXO/JkKbJPQqjSy5GIP00pG6NZdgm2tYrjfJZ
cb88pLMWwjzYbNpEqUZcTDF+h/voWnKUi+DNUm/yC6xbNsD23B/FUkFiacKmj3w0Opm8ta0Y3VTG
ah+m0YHodKo98PPF8st5mjf7lLNTvmpKNW9YHVj42hmf8k6wqUGsfgjb9uo/CHeW4n2E08DXYWYo
amd5CJq4eHkbv8WDbCM1zl/TphO2sH53X+/ws6uFos4kFgRfhgSLhX/6FXOtg9djVq9qYqw8+Tos
Hv9nP3+21BspbXUdJqaU9xdmgtghFLavI0yX00mSOBvBbJULASTDMqhfFfk2Q03QNG/7dCMhLNNM
lJ1i/XW0pe81W+ZhoympGtWvlt9u8YTZZsLCup7u8vlwFApNlNc1TQV1ezohUa2i0laMr0oEX2dE
NwUWOm7cl14D9Q1Z2MuvxyNNK/csHsJRygRol6R56w/DJSXs0cVvsxAxt/rexyzIDQf8C6B8ZLUt
NXcGqTcKiwVGtK58p4v1aiLAqupNkagLk/nRrvjq15lttLZDdVsrxdeoyZ0Os/F23BcoVwMe+224
ud1i1trJPqI711mEYamPo4d850KwlNwBq6mtrKR2KS/MySeHG6Tto480S8AktQ90oRFfG9wcsBZB
SvSZpxBOX99drHDfR3jTuLh9PTOfrDRdVXCoAhavKIo6O9/U0sMatulfR2GTNPiqJv3CUv5k46CB
zOsKtPBEL5+ttDaLcKgRutewj2X8PTJHKOofpSbf+MF4wKThYOT+w39jTP+E1OYJWqmQLBf9q/sN
GRL0i5tKXvhqnyxn9g16zAb/mJjnp9tHh6wVkhe9esVb7W5jvG8F10Yt4etxfLReZ8v0JIx8GkaV
xzwtasK8mNupHN//qu/NN+s53OhOb9dPVrwa7hvsd++7i8WeytnE6QaqSlRRZFIVTZ8XACysZz0Y
fRAajJsSjgbv1J3/UQ+n/+DZ8bVwSDbBJt4uva7OM4pZ5Ok3O7pztcDXMvhKr7XTUe0D4bHFV2hl
bTMHk25n4Ruf5Z5TMEOBRsWE0j6abTozNEIpEnXKp91atwO8eLYGYLHpFhSElfbj7xbH3+rlt39N
30xMffav/6Fw+v82/QqOln+vnP5/S+8tDl6OtSv47/8WPZT+ZTEF5AUUt7SpiPBfoocCcog6s2KZ
8J8mSJjOH/2XcoXxL9FCfA7fIpVim2mxCf9WrpDMfwF84vZFpkkCqaOrf6Jccfrap9mtAFchdSH4
dHvNN3toxGJH+Y27iO6Qsqt3U49d3i0VwaaT9p/NzuuKoix9N4XHJVgq05otxDGgwodo928BvTVs
TcxM2EntzdE3/3vtnXC8+MYnQXh6TGVnOnvA+CArz4LIeZd0eQpZWdhNR0p+wzvc2/aHYt+CTo+L
1eJmPt1foLRmEWeb2TOFVEFyOl5Nu3naYNg0os+6h2uzK68sZbWUsi8NcXbh1KQYyfjBx24vKvEJ
lvfC4T/D9p4NaY65l5CixOMQOOmEmwJxDm5Ad4aNvsHvcv8/m7A5vqP3FdMoynZafOW+6e32FwRR
w1jlu3rt79JvOSZzWIwuvuoWpm3eFcyNOlOiaYydLVGkjJ3QXKk/SioNnIu3FYIY9sJIpzvzeP3/
tVB4IBiQ2YwzZpEpIxpfe6R801ML8X7qG8HW2E6AzKVF+ekSmWrpmqpxeMyvttSzsL8KKzSy9Xua
nyg9LWKBPvl+U1Jl8biCUIk46+kd5pcgT1yJl8I0GmHl2x12lHRVG6e7xLP7Xloo3s3KQx+LEqSZ
rFJYBoN5hjGturSOrZGApePfyi9FtAJwTi+pcwY8e1eejSPXVfJnKet51NnuxjW19Qk7LZPprq5Q
8F7VK/4VAkp95W2Upf3w2XcFqsbyoGENu3n686PcINW9vitT1mVubvN9DgJa/J0+izfNZX1Ng/52
KT+YQXYYIXkB9wiVXm4Y1uUsQS7QJk2TvoxX/UbaND/Te1rysHlw9rzFbn4t3Zn35ndzJ+wbg0+f
2vp11mwWtsZ0Kp9sjel3kAGd0HYFOzRv/2DnYGD8kiAxsa+e5DXmfLfxvbDGrMBpD6M9wVBliAxA
epyvI8/vJAavkwTKfAYK3dr8mYhoKlouUTOJkDqxtsvGWzle4n5MSexscFzQLF0gNdxIc0hSjUVl
7yZm9PcSip3krd4h379PNunVYpf+7JQB48FDB3AJW0SCWn26fsTAxIzRQswgvoxvETi6rclmiwes
Fxe5Up98vAmfDEFXN5DPmocK40Y1G7gzK4zw0A/ioi2vNOVvr55/z535ZHGchJltwSpx0SH1CKNu
6/1A+32t5Gtj3TgS3dXxbdjhhfdD2Xe7P9/8fMvjAc7POJy23NYncrUeN9P2T6mEa3dYnK2re+ym
Fu7dhe9pzp51qB4JYTEtxl7C/s08GGpuB+jvf73kP9gxs/V4PKr5ZsvKRBmNjPNTamAEq7RX1eZe
GEVkHK/cUlnHVXA5BJbTou77dehppk4jg3his9F1hf/AvXS6Nn26gk0usjZD84Dc4Er33qWCYupk
0qj9bnG5/jrerOAwnW0EJK/FGQwbIHLP04A6Qkda46XRaqoAIqF4U94I6xrkT3pX2/mjercQ73wG
iYfUnEbeTlY/R4+IXYtHXE8/HujIPsVk0e5/iT/KZ2Xr75IbobMrcSX8WAQ9nL7W/xqmPjHksWSa
gGXTr3V0ZwgBNsOBAJCt3VRPG+TJ1khO6bf4udjT4dluk8hOnhfGepZj8G2Pg85KTPGQa9TRGOvU
02731ZZM21f3FAydwZFx0kHhaeMuCW0sRZ0db4A7XFyeY6ImDyEEQYxBFsYlny9SEiZIOrxWqOfM
c6daqYOsNCdU4L20kdfjTt5L286ZwGmUqLcL0T7ZEifRZoebpyW5kibo5yr6dsh2I7aMdXyHqORK
Um7Tlj6vjMxVtM+KDrk0VCvKwxC/9EJhF+aNVm9CtIkWfqVPPwB3IhhlunBniVbttX2VSXwA8cAi
3gRAvNmfm2rv2eLFEhjpk/lUweYZ1GBAC59BoWnYF5KnQ1WOpetORf5VXTrvPtmTJxFm69RP1Y4j
hy8s+leCKdsxtiXyYiXrkyjAjUGokUWB9p8fqnGCeL1VQh7zL2tHQV4k3OB78SBt4QFuUttwgD2s
v56oz0LSJaVrSaJokMmc7vo4RSpKzXhrhr3iVMpGGK7cfGk1fHK0aMdBZl8vjel6DCnj0nxxLTeX
6APu8+LOkJeOk+kont0NBJpojZQ6oAXN7oYqDKrUx16Fu/avRBu/MXIXHKr23O/O0rr77GrQYJGx
0WkMTY+y06/XSw2YGHS+V1U5AbhNu37AiKviQdE4gmmHaOgvakt8nB1ngzwKOtvtrm+lTfQRdI1h
NhbLL8ZOWmVX+j7duffGVjhkP9qr6EZfgjV+sqdPRjvLZLwBcGURs78mEOx4ObG7JgCssJ3wXEsF
CmX6aWfDtCCQASCBzTbPePGa6ZOuUKiCfDOcau3dTSAgQLeX6o/8VkG/cYXh++ZV2pmOeDOVm6R1
smGDQLiYON7+Gpuz/fi92Vl7zSk2E+JSX9g8s4bNx52JaDcv14mrgPj7bL3lhlfUqKciXI588Hqw
MTa6mKCe5S66km8/7jBkwm+qpQfltK7m34a6uk4nYgJ6zu/qIG4gZoh8gtJBR6f+Xu4nvGdmmw4P
aArBq/6QoR62xeR06a757MAweT2DgYahAcb1dMmHY6BEFV4GqxYNtJf+oYUEt7ZsGWEBO3uY4ND5
NoHIsHChfHLE8yT5J+y0No+yE3giAkJ6I5OuUstBIhxp6oUQ58UBiqfHMabT5SiGZgYian8MDfOI
4KlXQB988P2ENRau71grTPC6/Grp+fjpKjqOO439KG6JUPWI2Cer6Lu+bSdYR7LN12btqFgqbTw7
R2fTUZRVuV3qOH96lhyHnh3/ZSkImtdPn5WqbXcVXGjPk3YMvbv8A57QPpo02BwfJ0Ln64vn07OT
M3qy4kHa7ayvPibuIPqYERPa/X+cfdly2zjX7ROhivNwS4qkJEu2PMb2DStxJwA4gfP09GfBff6v
LUoVpvuuK9XJFkBgYw9rr3Wvhg0a6/Hpw/D0X86WrsJd18wt8UhNDMpNIg9Q/CzfVgDgNvx5eGs2
9j7DwMDqyNmVDAmnCXkDxhUUKL8sqwLQG+mMuIRIl/SW6gEygYANNDtxt0Y2dPXcorumo5aPJ89Y
VtHaVs2tBqT4ePXYKXkrQraBFMFHHM6YRNGD+tht9afff71r1/GLyc/FfzmyiQr6YaFh00yt8od6
AG3gKmZRepKlk/tqY+FpRGLWWjXjWpBtCWwt3cfb5oDb4P+XIgRGA//Zwc9e25fljJoiiCP9OAhw
pzlStJ+KsdZUuOazv9pYeJeiqS2VF7Ahi4AQ6QvSdww/oCqe+tBc5CcIOgTTN+eBhL//VJeFeIRC
CljL0RgCYxiwtOfuRTcIy7Qu5p+lD8iYMIzVpzsrBA/1+nDUFWd2bm3hzKbWmUwkVxiaO1iByLwZ
PrR4JD7Gde64r7xKH8ru19pCq4tcODJ3rsAfonwukm4hMM7vrY0ZZdsyu4Fi+JrvuoyEZE4HpRYg
eaE4vLxxBSQlVNC4cuTKUOd0w3gH6gw8uUjQEaP/hzf3zNzytgnU/cBwiMVN93NYPahbQ4S22LBf
1UEiukpfbe/W8fSXL71jAFErCRVVVAGXL/2s5UmVy0VC8sdroH1QIq1kP1dOp6xHnd9ywPxQ7cAu
yt7GEvlggnNTFnWhZ5PvXeWFyYAWhSuASXpR3hTGJkEtCySivzd7bW1frC7BD1bX2KDqhVVTfyHs
zijBfr39vYkrD8DZysyF/2pdF/NyGmyAvHWnPMc77a64RRqy+3fEKjIKPTe0iI1yRTWYycExn0w3
IjnFDog2VyLOS38vTUBFBGkcit2fccQXB1n23ehaUL33qHE/1oeBv61s1mWKiME6wKolVyNmf5eR
dG+3yLFVGGgCcscgpOzPcFRWCY6MKaxvhzs5YUAw2bBi98pBOLO72DvTHNSZN58fKY7aU76XQzfO
o4sUDtTqG4D8vhkredSayYU/zip1MpoEJkUDtefyMEAAoWBrp+/y9Tzf0IUfLsxODBA04Wi/Vrf1
Iw0kuY/jNaf8btU/XTkdZ5soV/zldGjCmt0J4bOnRJCGmf32BM6zTbv9cDLwbvmSt2KgKzd4gX/5
PPVnRhdFhSEZoVqqyQUe3FcMGd/1W1RIH3S/f6b/kpny0tgi0VdJ02VQAZESBCrUKl4n5ZS17ytn
UX74hStEU1IOfpngpLlooukQFlTHEZy/krcNqBoMh+SRxDBBVCYoj6vN0GtH5Ku9xQ7WqlYaToZF
yQi13albYOW9HH2JerVDr11x84g/FEkiBIzrRWlrrMw0GyWf8eBDuU2xN/EUKN8bZK3ohdLIZJC1
9hSP3Y/3eu0ph/ZhnetkQa3491eU8bEDSMeVEncfo1rLY5N7JVBTeudjYFwSSQagyHsBNM15gvDP
RtvIfEBD2vNH0+PXbv/X37DYdAMjAhMALhAEEXfz9KvPqZdDYmDlKEm3dXGUvqx0cV5ns5ogAgEr
fYghW6JhEAK0Db4F0usol9NaT783eM0DfF3VoiZlaQk0lAjstd0rLY9x8/j7f/9K+oYUEazYGAfD
9DBgAecupkEeOXby/NiPSu1NL5KLCg3QV8iwzxgCJav1p+sWNVRYJF0C5mkXFq0OOlappssT60Tp
g+a7P8Qx9SW4A1oBbJVq67LehRV+sbfYwljNc4RHsGdEZqhv/4+kZC1SvvalgOYA3AttyUvaEANA
VhsIZBCLi0fGXtM+/PdfCgECBmFkY8cCc/X5l3IhQJEoJnhj5PQGkD8+phOJz30XjEnF6A03a6Wh
a4HWmUW55C/PT5UmRtmbKpyzOObT98K84xBTTINaMzyzve2g5+YAfPFf1qkBtALUp4zAFtXQpJUE
EexznbLWrG/4O/E/4ju4an/4tppyXHkcMEr+P3PLiBUs+G5Z9DCnP/agR0OFLbTe9HsgMEH1ADoE
f2V5Vxw27FkIyiXVg7Y8/s4EVD3UY+VxpFvzhmHMNN0l23VE37WLdmZpcfD7Pmkq9FgRi6OGXsde
9w55AowmDtCURyG39NeuwJWCCZpSJgq2IAjE4pZtgqRQxcDJJNcG2NYzD3iUPKY+iiYA5Dg3yR4s
9auRplzGwiVDVww1GtTbMOC9TKfMNmeF6GE0fbFfjRf3Bwvjp34L7YYUpNpuNH+3ocj1aDyw97Va
+tUbAsp/A0cVCvJoVJzfEIvhNYDOo1zwiLq9jHFlN1lbp5W8ElPg0v9jafG8QbGpyHoTlgYf2ss3
FcaEJTWbFSb71c947Up8tbXw0FUSJ3mTjdwb7/rNuFE14CbBT/g0++CvAI/mKpf81YPz1eLiqEIt
ZHBM+Q2l1AAcjgPAEwHi2wFmbdi4s593nvKE1kOwchvXtnXpbMp8rmfol3nO0dk3Pv9kLm921s2/
nh6TUZKLHA/tLJA+Yj5g+dS2rtmX0KhgiB0GcAc2n59QP44AAeShu/kPGAAXtRSIRWDiCeXSJaCj
iHFeiRszr9sf+400+FPeieIl9iTxwX/wpOf2ZOz05bmAwIg5tiXs/R8ajwa9ZwejX+3aiIZr7HdX
SlPn9hYPIoE22zA7sFc0QQ0wHglMiBMD32D66zHuqrXFY0gLIy56FXKW0psWJzki+tFt6ts/aERe
BpnnC1t4lVGF2GkpsDBpSkJjZNYHhR/cdrb/D2VMWEOz1ULrCSWC5XurtW6R5QOugPsoOUAkPYZ1
kMjX5P3fN8Ux6GBgIMcFwAgcOQvHMppjBQJk1Ecz9n0iyATYUbVOK1f6yu7JQgeKh4D0o+2/MFIl
bk9qSGp9xklzL/E2Wxu4F61H0/i/Xeszewvf1Tm66JD9YDX4Wnz2yI/kk191DASqLABH/gf/DPY2
VIskowmIhpZMf8zOuA7QKEUBLI5Q0NmipredTpLKEuT1jrcas1zb0q8GF2ff7e2xrWIYNKLmu9xP
6EwGsoyDlGfVj2iXz8/58hbHH+KwWsoMWOtfJ8z9VO8yw2LAGjTItuabeFMnfubRp2mTeNoP2w5E
kOwrxVvtW679kMWb67K2dgrHlcvOH1p2gwoF85y/JE1kh9im3IF80P8Pp/frVi9OLwoYFdMJFl8c
pgCxL0gV3eduY4QKiM9W2WyvrtCSQx+2hSmWZb1dcFCjVJCVxgop2LD+JgACfz/uCpomP0AdtVLv
vPLSS+ZBcAAiT3LlmMz5I6G3eZWKVJdnV38CdQW/lewu/JjdVB9Q0JPgtNJfbcdePcDI8jBNBvTt
RTF8EsaUEQEgbLtJv2uBukW+mXvFiyQJVk/uyrzpZSqINf5jbZlSjLpDs0GzsauAUbrDDA6uFdiy
PHnnMa+0YMOZYgwQ8kKLK9KwClhNAoooux6jJH3qUfWpB80f52azciAvTEEfCWzyYDbEsUQwsTCl
G+momVCPRwG5PUASPKi35Jb4+pHvho2kU0yOZDuuMahdbKFUZQKTmcShAqm5BKm4ZqO4NEWxyCmh
cyuSoOvVcGVl8pefbeKnDVdyi4IK52Kyqo7bUcld2OC/ukDzidccc3AC2/eynvPZTlu93ldNQr8G
XHum7V7gWij6PorZgP2yMW+m9l2Iu2x1yOraB8NbLos6QJ9doOap0WT4lPhg7cb2+JbvszuGurt9
jB+HzbDDIIavKP7aUMvVlf1j1ZZp75fgL5tigxTlTD0aP3Jw3lQvjrUimvSZyS0+GFBByC3hOTCh
tkwvwU5ALGtGxTt+hyaYhwka/mCCxKLETEIMniYzGgN2I0nE+kjqf6wWRK4s0gRZgeVYgBFe5u50
7CHEbhjQrPkbBUf/ZlInURWybRJgGPWwOoJ13SbahBrO6KXoW6JOVIuZBT2Bv4GLPGqDdiv7zAoI
2kC8u4p0v+wAgG0A1KL/MylP2JdvORU4VOD//JXXYcGeBw1MOcK6qZsTgXDZPHzv6TaP6YcsAw3f
Vi6lfN+W3/ir7cX7JyZeT6qwsMUYXNoOuJdd1INDMY/m+2on4WdjtP7sXttkWUFASApvA/DM+Yob
KC1mWmb/srl+Tx/Qj+1Y9vj7lWlX7qV01v+zId+oL7uqsKGt1MTGh5QCd03lyXo9tOf6LXl2dlU0
Iv187sCSX4VVFcjEQn5a8y7BdV3VpPssMy33+euvkZHBl18DwUrBetX+pd/hKEc6eM/K/P7B2YB5
DMPVRSDSO8w3/LcrBFo8QA9tROhwg+d2oVs+mVozYxfYE3mVQxsz+F2HkNzrfvU4HyXz8O83/spT
AsT/PxYXp5nWFHByzfiVK+81mgLTv36LcVukggNiKNCJX3ilrBI5tHCxorHcCAouk6Tw2PSk5ytR
xWWxSRqCGCMgJxgkwLDS+daRWWVzDO0LYZg+MQ6c7ike4XhE2IZv1j1j8MH7/dZ9grfOTomFHAO4
aQAiXcigLr9WS6ZEa+vplxKhOYASSWSH+o8jOKAeipOsX0B7CUR5Tod4nPgCKnYdOJZNvz+a/gB5
lfSRPP3+F10WNeUvki8b2JrQuFj2s2e3mSmtrZ/GcQQTlWTL028x3RuQz/bLWsJ6uecLc4tLm3MX
EtWtAdorcSsdkY5hA/SvVnUXLg4pRrtl+i1Ho9GmXBYxMVRYgfFw/jlXdyOGUEdtxftcWwgMYPha
IkLwIRd+tXXbUWvcFrRh/S6745E4sC2gu+FqOeEi1IbCKnqRsr1j44ovywnQjC4ZMZ2/MlDCT8+y
84n+I6aT8VTu1hrk2uW2gbMYi8I8nYTpfZ6WL14shsx9Cv7Zv5yjBR+WIjMtQnEEaDlKQvdBHI2d
rACjRAPel9vqju3VE4V65O/P5N8EQufXBFIPGpDqaDQhxVjeTE5ZDFY2qMxnXT/oT3wche2NlVZU
G16muU4mT4EiMNl2Hf40srmdO282zab2I6eTldRb6s7p6FNJUEBcr3QH0uqfosylNyVqDQl4L7fK
DqjKvtFp/krtlNjiUPSm2WhPSjIDcQoKlYkP2rs5ulVfvLEaYt8YVyPaOKDu55ZlsR0KSPxGJRfN
gyCNpUCK1M1c4z5JbLPZmsLWsjAtS55Wnm7kjXujz7MBrl2jLSfbU7VK7Yk3T7PrDtBTL8wqeTPa
sRyZDwnz2draWmclL4bQKqUJMmgFq4+knEYnalJDp0dNbyv+AxPytvaTzyKe3ora7CEHXVtOgekM
rk2db2ul24RWMpVq5WH0tQM51GAgOR0UO8+bwByYoUOCneiAaMdKmac1GCWnun2qsmQoU58mY6Xb
O12ZMmefiSzm9w3L4+Q2jc3e3U5AA1jbWiuYMHUvqesSjflGmFm2qYcJsUVVaUlY9VALbDcTUdW6
2VPNSLLaN6hRjI9Tqdj0xHVzMo/zYGDSyndFHWs3zNTd4pATd9IhGE1JkXtNXCjFtq9cZdqqFW0B
ZFP1KvcttdWGY1tQ/isfCyGC2FbK+LteaVIvRE+TIE4TPgTdrJttYJosvaUGddzU0xGFQtLdHrpy
B0BgB513Ipj7YjdZL/ZsapvaF52ZFkfdpTYJpyYfPKbN7XiCBrhphsxUcxUqzGpluF5j9Az9oISq
5pOaupTvm4y2W10V9bDjfeXEp46Nlu25qVGwj8ohjfDGIYbug2fpfdbe4Plo+S5x8sn1ktSx5mc+
GsV9j9XbqZ8mWsdzPydW52t9W5S+ZlIHsC00p8adISb5JOvQrsaETF1RurHVsitCo+pG9quPm0zP
vS7PKxvN6DFO0qM9pAqLMsMam0fTyuM8SlmJLdLb1GijrNMBX1dVHNO/+hmjk6fUSKb6Z10lGjCT
ahl3Y9AxJ86ftRpn9c6eR56eWBqz6QEVtVq9rakhss0AVsCyDkiSCgwatDEFHJHNebPrFbvlGEOZ
a82BiD21Brv0MgeV/QA41JHvOjOeeelDKt4141syp8NYBfk4VHY0DYQl+OeyDkd2MqyCRsJR5upl
hox9d9uIJnbNQIv1ljxM3FLoTinNGVm+UHsX/D6AolUqUB00rkojaGJdQFzM4UM53yR5MSXKxtQS
QiBg1wiq71mcDICKNpSIbZGbdXEyM1AAPlulmacBp7o5vAjVEhTtMdeGNJxJHJuHMIznw8sr4vSh
U1bzAPU9kw59RPQCJfcNPuaMcCBjhRK1+pgEVcwxTpXMb6Ut8GnEYSrTQwllOUXNt2WZj15ZArFk
2s2v2p0E+CKKRy1Tti01pNhuts0o4OoxyyJtsiAbN0JEfCqrXTeLY8+cIaIVUNBxjRpgbdTfp94F
Lw/hv4p2RPhB4/t0LtygGXjn2eMEyGZL8r9iy0pv2rYuN2msTQ9x5fCNgJKvX+ljBqYxfSZeV2nD
piZ5+40VzPFURQXFVYrbYWTJ/JOBOOpFDJX2WNWuiuvUQ4Re1UAv4JQRJRYGx+JEqTegcqj3VKTm
4Blj5t4zjelHpSLJvdbO7YEQTkavU0b3IRNiDmZoGn7DT2KBq6bjHjNbqqeXWR1kpATbFrr8XtdN
2bveD1YIJpHC7xLtwxid6dSoeruxTNTqY6VLngtBzW2XpGb8TZvp+JgNk3IPQXfz1c3LXPEJOrWh
QnNlx+dUD6yyycO8cNRd2tH2lWpQ4nBJbebbpFfUOeosvTMQt3Jwf2Va43SeilEh1xtip99PEMyJ
+iauQ46RrcHTR0P5pk8G8RSitJ6aWNmBaVl/tIz+e4+V+GXK7QRZRcc3o87614zXWdBlgCMZnInT
NIutqUDiAGERgKgTQc+46HDL1PQFTlM8qEWtbdRpEK+9a9X7NIlRtcA2eKrtOhEmwxG8THoVkhlT
doC3GrdKYZaVn9rqfFuaGo+Ymxk37Tzr29qo0vu6dbrEc+uZbGjcYa+tIrEfSFwbgZkaf81tiWev
VFi2Mxheo4Lkg+GrzE2CdnCKI3MK/BXDRV4GBfuHjqVaNPaD/d7Z+PieZsRtUDTOiO5G4WpRBVGQ
0IyNPvcMLe3hC0WjwdvjP5/7KtbNXdMPJhqByTAGQGgajlcIg0+bapgxYTWJ4kjqQiehSBUMDFOL
GXe0TGLfdikLuzTr/KGJR+ENmIbY5L2l35ScYsQkm7lU5C5GH8WKNmy5qfh56zwos4bQz85bX5mS
dxAr3PLKbjaFInsWhnPjTu09b5oiKpJm2LlsoL7JaO23FvL/3s2ssM3iA8Dbja/M+VMa92hOOfWb
bnHuF7g7+zy1XxOCOaKxRwHZyti4SWhv7jPSxbczUeONVmDcxqjyXvEqSvi+MKA40ScOQI1KRw6U
OtBQcfXS13kKghtM+/q2MaAQbuRTVAhLHIyapJsJ9KlBnlB+7HMNWHSUC/eknNVD57q4msAh+CSd
IdlBDPBmzvC5iaOe2rRQAoXp7KfBlPxpZNU2MSr0ieyM+dNgzftcH6xtgYff16mBVSVpQW5by5gi
wtzHRpvvZr176YXeZFu1TMw9x+iBN1H4qGDMMkp9y8KVpIqV7HDsSuGB9G7eWk2n7YTNx70BR9h5
81wjcWmFdYuAEigoZgB10tjvVY5LKszKoxMa4DnYRqLWZdOGZXOzhapmts/UOt02WquHrBTJcbCs
7Eh650lp7f5RnZLh22g4JN+Xjo1LSROEHF5GmjLGvzY7Yem40wa8/M3BbS0W0Dgt/Jb19mbMDH0n
RAVEjzA7wx8LzMKrffUzdYcmbLV+3KV53oXmgN0f2TjtWpWqqMToc4MBo7RBsRt01Y7q1UnTKIHN
aFUGbU+zb0leug8TvpC6qfOa/EXm1o1KBcwGNsvzKO8puH00hDlHlSb2phziMQIf5OSxdu7Q+FS5
FhAM0m4xwcuftSzTQquvrI2VF4pHKw7+h8Fqjwal+bZN7cayA6V0U30IilQzU+rNCX9sYjoFTZsf
uUXpg2PGaVgk2alU1RvR9OXP2jHAHcFTvIFub20Y4siQDdOTPdu1X091uatyM/GHqSH7RhDENT1L
QwXckIGptYBSi1rcmJVh7sCc8FQkFt0YtY2UWCjfsgwb1yU9Im6KCQNIzX+MyYiOFiz7pYp3ELHn
PSUt9HPLAcyLzHS3lYoYOAU5nJ/FruWNudP9BLpRzn1w/mhk5TPpc3OTTcnTUGZFRFk7bmNc9TAp
8Udzo+PoqYhY3VbdOXG2s+3e9dJOH/b5bOtboxHBpJkPdu5iGjrT4j2lmF6vJwVTOvE84P2Fgmo8
F9k90xMj6DoucOPaNgQVuL4BDztEedj4Ytek/aYo2W3ntoU/DKXlCUG5T8RsbOykznyqtEfbTfda
K25TRZMxlbPtE4HbqadmkLmZue8EbfzSxXhjnRo30ySQx3EbvMRZfSJCLd/dIXlzqZJvaiamTY/q
pY/A3PbhbYFpykFskJp8b3KlR+klaX2gwGPPzXGeJrV5LBUKp4fcKpqocUCo1AEri3xGjLUs1ejg
22+x2jZP0MBtqn0GitA0JT/ajt2wYX7tra67qwxym1OX+XxkzSZRebabGsxPmFbGT+o81n5VtrPv
tJmQQVnsmV0LAXWzK5FjdeNNmZWjjzc94nkFND48jYda94xPazqo3rDbLlUV3xiZuymLrAj03qGH
OMfMODdaK5ynafJcpb3DIxUHsan3pxpjEH7dp2yP4eF62yhDdxPHwjzV3LIKDySG6cate/OojRl/
ZkXMIi3VHmnaKRvaDvRG0Zr6VBdw0zkQa79UJ7d9c2gfxDDdzr0tbsvGzqKusNmO0qE+VvVo73is
q7/SnJDtLATkwxAl3hVxWd1mhLhH1sZ21BJ19lPFnc2NOzhpeRoZU+enoopjfOZaxxXR5l419t3c
Fto+RnsG/UaaUk0LTLsDcxZGY6BOcm9QW3ue6DRtnalhnpo3w5Nt9OIREYHwZ0XJJ69sMuVbOXIj
dLK58I0hx5QLr8fQ5Y0x7G2nTadD25dV95ESLf2Wxs13W0GykhKj9Fo1616QJml7SjIzVLsKKIuW
ZIe60pXNUGJ4hs40Qb6Wlce5EcrWAlzwoWot/pzhWUcRV9LWKTryc25aj1kJTTOGMWI8+oSGrFHy
7wR8Uj8rV4O8vNoY3I/1Lg1Jp82eNcbj4FkTGCM8lSgNigal4zx3CDx2sVk3h560DNBczU72tLUa
MPH27KW17fkI+aE5JPrcgfW9F0jkAbxRw4E7bVgpQ/KEJIs/KIrJtkNLmD/a9L7r42LfOvOIhmSf
8SMZG1v4XQYVdUINI7KHprvTqwJUKChjdkMRP6iCGh1aOhl4elPtuRo08LNUGZ28JONlqDMjjtQq
015LvOSomvPaPGUNFIjSfOgqP0F+6g3DRG6RziG+0Yr2NNZT/A6fm79p2dyF2oSctixijHAaeEvN
2krCntDkzia5rDmiXvzI5mp4zWxePiBPJEHSdsnsUfi/2iNljKM+89zuXhjvuYndIPoOMhR24Reo
lTxBBq7h+D80oXrgdxu3U6/hCdBbVBrsetqaZVsSfAOl8IGN0Xbz1DVPE2qpQEIjngQNr5IxAA7A
fRYSkdfHNjcz1eOTRt6pnavwcFxYk88lFsUXGcnx2FZ6oT2nCBNNDGgI1j5ajbCVsOG11XoKMGf7
udXYM7EgFOX3c5wroc3swvQQ1s16gP6hCyQOxD3d6THurR6eMQUVOCYcApsrRaOh1eTUpRi7yBId
n5o6dInecRUYF4Ul3ES1pM/72NMc1KICzWn1/hfcAhLTboSU0V0yD3kcJmISxPLAksjto1CxpXvq
NF2EaFk3Prhqd31gtsjstnNjESuEqxyaeyUtquQOfxGvHt7nkpd7ThsO+eeqSqvvcU6GOcqwdck3
jDYVzW4ekGDXe0fQ+b6o8cCjrauOwnrAxzfKCH9BNPue5Vq5a/Oaf3CnLABwjhtuqt7A+bzKL3AB
+wMMD5JVQCGZEB+9QL0nOnP7WVQgcu97D9cK+HM0PvbdI9v/e1gcbKFvBxYzgGKl4sqibD+NOinH
9C+A1A7oDjxILCUIgFD08sr9HwyKXuDdF/YWeCTGq95RpxRrgz+7M/aGr/2U3Ancx4OOmNBTwfmP
WAO8DavolYs+mgXoLwikVFCtgHJ5WQidUGQAlCz9y4hKCDvdgqEyGJ5ViWLxAalGlI3EfZ064crX
PLMqq8RfqsCo3dEGpGqfGgAdpjgt0HtaoSQBW+sAX9nbM0uL7pUpUosg5MT6pAhz/8nFus4ecDlP
I7cRWAtUtSXPoLXoOmgzGPfSJAUTv2yANh7fg4sD8njzTo6bUPBS6kGLaawEcsli8wc7etGrlD8A
1BvgT9UN4EsW/VDFrjs90xOcWQDMviuWV4AwRzJRkMjhnrVFLgiM5RqG4LLxvDC7WLcqADXhJvlo
wy6QrVFIaQbaHSZrwD+yJvZ4pXVwtsRFNy1H1j40avKX/prFFsjAzM3vuwIXjWwpagA1XmADIRR+
0RMQ6AkUInUQ64uNWqKn4+6VLbySLHSJFVuX105OgKERYuiwZzuLtaQpeCLRzP2oqin1pm7svc5E
KFx0bu/9flXXLEnuXnhN5OHAYpxftREVTjg5+8OITwVosBT9wOvH35u40uLTla82Ftd5YrwAtsn+
kNNzSqB64ww8pfs93WECJHJNH6CqFYvXvtVXi4trPVbEKqFJ+mG9SyCQ8QLN+mELPh7bBzWrOBlb
YDk3aYFeirdKY3h5DrFaDQTTNkAXLiqp5zs65erY8db+SHbtbjC88s6+7b+Zt0OohVD1Bk3Jhrdr
671m08WbpJiOBcrLJZBmzmnrgGjiwxxD/sNCUzcJ2R2Q4VtnDKXG2r/W4AP4Hdfhq8nF1U6F0Ee1
TUAmb77aYRXZQQ1qJwgNaiAlYSvwuEs3jf44piHRGAQJLmbsz/e0dipCRsf8UPbSTUsOI0movorD
lb/5vO0HM+hzAkeBqZcL5LRAN6lwqfZRvzaT1x9KgJCGwSsDvOxs+we48CvHFEgF+cLKgAJAgPNl
cZ52jVOouBhONB/EO9tgnLr7kHxRA3AjpoMo3aehc+tuVy7IlQOD5irI0BXbBVZi2dR1M2qj5j98
gAQWsJwcgHQaTLgfRzCh9J62ZZH1Y217r33ELzaXKMo2HZskoz0+oh5KffYBJHfrjfeFysHnwfy6
tCWbQDygn8vNAYOr1Yvxot1bkSQSjk/xoQFJUB/NUQuYaA12vbUFXmJhMZYPXwo5bAg5AMu9iAzr
bCAZVHdh2okyvoHUgF/fCQz1Scv81bSws6tGrx3ar0YX4SFBI7jlvP8oDv3BQMNc9uf7Fw0zwn+A
JLsYdluscHFinRjtK70Z8Q3/Zvi0A+le6uMaEODam/F1Kz/HpL+EgMlY2+U0jR814qR34zmkwKPM
91K0gRbrZOFXr8M/H26J1shITUfSDR/Ouzre8K19k4SqDeZpy3PQUs1D51t8u8Y/e2WJAFQA7Auv
Bh+ApOX89rsQHYVeivIWP1tRHOkYKjee+AF5BMIjGq5hmC8femkNZxIoLSgPLJ8ldChRnRvmt5k9
TMifY/1n/e+EUuTNAwUKWJyAvwX5MsRnzhc01oI3JUm/U4BUxRP6/WvP3OUapAEXMkPQfQLn6+L0
sTaBfg7p3qzUozbuGN65DQm6NypQpPQkA1jtD9u1HOFyUkiuS3Ml+sWF6MxyygWFEpCvN91bE7gf
8oa5fg/V508xz/7t9475Mk4/N7W4zGpddsIZ2PfUUE76qxi9VjNOJA1+b+VKXH5uZrGRpVOZRh13
b2g+1p58vV2fQm459npgMdcS5mtfTYqTKtC5R9K8DE5YajMwO49vZLqZYsxTih+NvbJt1z4RxICg
+IeoBKQJSx73rHcmrKl7y1zUddGFQSEQfV0bveIs2cRoQcc3Cgt6mP+3OwmZbkDpkBNIceALcrbR
yHgzjuxtioMpQL8KwQkecDm09kcjeRfOHuZwvXDXZCB0ccUUBNJTXzRv9p0KZjYRmQGIBP0Eyf86
19elg1oYk17ziw92LME4un+vU+SkmKVWAjkppJza/nkMioCHq9O30kGcxV82JjqgnIOGr4qwZHnR
1IHVFbfM13LTBf+fUjDeSaYNE4hAf9oqa9wo8pz/zuDiuqU6s6uqzt7ktG8HefUuHA5/EOetrWtx
3ZrCxNxRk73JBIi95UAI10F1UP0c4th/8EhfXDhsowU4O44JwkogzBbfjQKOyA3y2mATZezjjFha
6+n3cmobAeWjOvgoaK/chAvXhRMpE0ncQchtXCAe9clGLFvwDx1qgzI4AM3mp8qUlD/mvYfSpVdG
06pzvohIFmbljflySONGLVgLs2ynhyWKGg3I/GLPWI+zrhvSMagAB4NR/8VHLIauqRiNf8izUkAo
ot8PBw18rmQNFnwRjHyu6H+G3MXkRc0g0wXM2Q8lciLlJQOVKyBwO8cbDpiDxRTEGtzx2j3Hl/vH
4DK7Gqd0QkfpAyuD8Pgp2UhSAXNvoIeD2a0/cCxXvBhoBUB68cmzh8LY+TcDFXYzohTxQ4vUV9Q0
MRU+R9DJ2rcYRV9D/F65DGe2Flcc7AUC/C76j7j8mN2QtwOYpNae04t6JSC+mDNACmfIyMdYrGe0
rUwBEgLrQXUWPjIO4bL+H3dnlhw3kqf5q5TlO9TYl7bOegAQO4O7KAZfYKREYXEAvmO7zRygLzCv
dbH5QGVVkkG2IlXzNGOmTDMZxfBwwJf/+vvmnXbyXX0wmzcjHc0mqmjYIbH0NNabPrtGijTyTy2/
D17OmyGO1jkTk67giT8ReIYzk5CA1tElDYI17fMp0+CDpQ6rCqJbMOfmBqoji3GsIpZ5cnpqPTue
kC1zqlPtiR+NEOI6QXctLA/AjN4uNRGY09RE/VN0o9GA0lxb0FeyD+XG2ULFdu73PLUW5jdwdKUE
6G8LAuiO4RY7zg5kTq48g/ZP/gOSjKsQgXrAFsIURfVxfV0sv3pXxRr5lZPIhfddtrCxQCFEPgKd
VO95w2oabdrw/qlP2jOdDMts++QnelFet2m5yFK20ylPo3mf1fF2WJ32vD941PgC0EHCrQNqzvEB
2XQOpFAUfXA1xLjLtWxvT9wwH1yjrwc4PhitYRJSd/RB0FhDqvDOiqFnmXaJWUPyWODsOHW52PPG
PXqZb0Y8Wj1mYNZ8qvun4R4FOlCtGr5Yu1m9KrucIXHl5ewhAoeygKBWnrTbEb4HX/jnwS1fnDKO
Pnq6s6ou9F/mZXVsRbujZJEzkScrQMlb+MXLb3756QI7hoa/CNcP3uIxhpejWDWDuOajWk7LCbGL
fOFv8hUy9ytgvjYnb7n3JxkyERH6s5C0i5x3LF7HRbX81NoHx0JfYwSVqRcmydcRsnHfwx8+MPiC
J3bnexvFctDRgy4TuNvQZzw6b9pKFZPL7UMP2N5gX6Cassr3de6nJ57l2zMUfQsewrBo2EQNClCd
MMHenjqeRGPPJNX93PQGCwxnzrCeTfXZaj5FnHz7IF/GcuFwI4EN/xS4nqM1qjLP8Hp7uFeeuyyQ
8kSROTsVPDhyGH8MAiF1QB4AMvcAon47oQHV8FrU5n1044OqYu0GKGhOkPmDBbs7iWn+4OkBEv/n
YPNWeGXSVRVrhIvByjux8SEjA6Punm/qBbmok1+Mwryf2dGrQjLcIm5j3lcbCKij/6l3L6O9t20X
/c64RY27d6Lp9eSjnNfoq9m5auyrkZj3zoW/BblwC+Lvzfwgi+1fsLTeHpnvZ3dkmYBlEXkEswtu
ZqAK388K4MZ+7q0qtn/B8zj15o7MEy0d2YnWvCd3/tbB3MLUvpjFXICVOA3TPDW3I0OlpDZkcvEg
58H0qtzC0TgbcROohFz8hUd5Ym7HMo2yQggIJSxYlbNQXHUx67Q0Z3NEEjUGmxMHyIm5HW9qOjBl
DxgsfxQQhfkxmLdCvyw8xvJ0mv/tufjHMpkRZjDIcbscn/3oYaJR3Vj3TQgY1fw0WyOZ/baqgcXQ
pPVDlK4LqEv8O7P8c9jjHnM1coVaYfPeXRn32R0HzMz9ViOypiScRWOjfg1C8M9pIg8OUDIMdedo
eVJXC2vAeHaz6u282Xe8yE6Zzx8+SvgDtmVFsA+Orxj0Anpt3sOviUmDEOXsB5McM0MpkcDDVElz
kS3a09oIb02VH3ObfSpYYMjrIM729lgx6gH9Mtq7B8cSmBFEhpzN2G3Cs2Yj4ulh9kVQmQZZvFAv
nZOB2be+8fvBj05s2ZCReghwVBtEHVBGMavgSajgnUx2vPW03g90fFpPvPRG20VoY45/VUtHL6Gq
llqLYkvC5YnlOX/rP62/94MdndRoqUb5i+ne6xEiORMEs9EInK+wJ1DfnIq9AHPrlMV5lEJ6GdNH
+iiAchvWDirM3r5GVCRavaDWHJFK/aQDR/pFJwV0b2R1RDwsbEBJ9al6gw9mOtPa4CbNEuTwIN6O
GlLptb4qD6LT3WZmjJu+7tcnHucHZxryjQ7ilzMPAKUwbwcZSjp2vmHd1xWNfaA76xQln03skO9I
s8QjcoGnzL0PTKM3I85H+uurtui6FtV991OwdoZvBKJ3/NdQxD/e1+tJHW07GlYo/R7cezRqhJiT
THJUPy7Ciyw2tjPc4OSZ+cGrAmXStxFpQ7ThXYwUNdBtQ7k8dEtnOef51TpYePs58W6us8RYn0q9
H+kUzDNEcSJw5nPEGYCTY8eDEEkLCHceght3nz/O9uy88VArEgWJfz+XcFTIUZ+0y97vdAwLADES
ZCiaQgPy23fXjOjCKrTARpj3HnSyd7A4kx4ynqcOlfcn9tuRjrZ5WeQlqur5gY074e0Ccs1Qheyh
MfXn6//9YgysWSQA1w+s9HcN29lohdok/OCHX5iTusFjmac/H+EokPfyqhA1BxoBDHooxRyHUyp/
sETVyYMA5DEHRCxf5M+zaO+cURy/eJc/H+6jCb0ebV6pr3aX0phjVssHP0jQ2RY34oDC7F8fAoLH
YL9BVA6ZgaNzqe9Q/F/U/SGkq2y4ZAP6UE4w5t9vJ1RwzqhRd/7/O5x+Vo1111BxMIm7RhvM2jwJ
yHpvN76A+qH4jl59BIWOToiKAJ0xqXkhk3NzASHQmRDrQP5pevgLx8P7QxbbBU/KRIwATu7xEii0
xRyjJI9mgVwDgjB7FBreoDMB4S4Bu/gkb/NtuOtlyb0Z72gR8A4XGZpqH/mig1lqX0Wxm7CLuTh1
HrRcicW0UMm/O1FIAM6iu1Cye8eNCKzBbxzyOLNOsvyFqIhIjDibxaL1ZbE1g9ufr0Xro6lia2FA
wOeRBz66v/IuRJg3Hw9WBD0vcWvExheadLsZSjs6iXvzowg3u7bN+FQ5xAerFJhFrFHUPs3VuEdr
SOCE1L3sD051nWfIG0VhemJyp0aYf/5qM4+yL1ileqzSfN1dzgi3uWrF8OLqfPYW0ck7xSeG/Gip
vp7U0QlPO+qLup2HdJZSJHPVUzum84JBF5tYZYsmOjHLD06sN4/x6KQnaKrLBr8/KHUf6Eu/eByq
Xz8T34xwZL55Vk25zfqD1yw9+3Hwdz26fP4vn9uRF2OjYT0cOMb4AyZqzpgMvRzIegSRv1+rdnli
xA+OMCBubSQ2XASZoBr5dnFMY96xnPxYHE0TV8s56mo0C3BuQRw5vTI+WowAxYEmNGvCoqb/7Xht
0CsGFPNBQlUu1XceQCBzRb95kd24aMFMTiOSP7AB7NcjHq0MzylraTXjIXTH1OBbxno0j3yPpHvq
5X20BF8PdLRAQgfQWdWOKPoJV/ai2dJkHLboT/VWGWr9uuc2yaKUn3Qr3nuHwJlADBpXKcoG0NT8
9onyEi2MhmejhGVWdMPmdi6KJz+2Eg9SJ3BP0TvAUAwSpfaJ+9X68F3+OfJx1R+6XKospw7MxwgS
V8F67lxwN2h7hINYIRx66qj86AEDrA2JWxTDvq+qQt/S5OsAKR7ryuiXRfalck5th4+m9HqIo+0A
WdtSehhCLl7UPRMHMtPJtJrzzt0DSBGff92PwXRezeno7RlWLhki94fQR5u1sQ6Uiu1TLuBHxuPr
QfyjtDM6n+2G+PZBAWb9gjFjwFEJ7PHZMIo9eKDJiWPlowvg1bTeeRbVhGBUb+Mgm3Xe0NP2NBur
cAVTuiyXp1RcnBMr47gJA3yPiKI69GBaxsrqxOfS+l5m38M2X9auleQotnJtsDe7mE5XdvQ9788H
LmKp242p7kPjq0/QMIZW2MBb5u5yYjs3uqwtNy3zsybL1jRb8ujOgSK33hNjX3SHQFdL7bqLPrBP
PLojlZgfZtfrRzc/2lfXdd8EQzEO9iHvU3eL1ualp5fghDQU+wrW5Z5uQPLcg4ZzNsE1Q8lk25/4
Ch8/TUjU2CY6FN7VE6KduWktGAxjtckq6Ks2mzwqT4zxP6zJPwc5OpZ1yPMog91TbeaKkmbY0NWc
eDPIFuUk4E9Z7QmH44P4C7YayvcRppidjuM12RU299G1clBff2S/eVLuy8UMtEPnwEuWMbWvf74P
PnySr4acb99X7xJ8kN6ytX2AjmoooIAZJYClnrh3Pl4wrwY5WjCW3yGvP9pwDcm5+2h/16t84V4i
d7rUy/xKoCDJWEFyDbk+4sGh//kM5/PpbSDt7UOdD9TXM6y7jk3YeYBbroHqhVNQrE/nn0++u/lB
vxrGUJ1HK2XjqhGIvMoJdOm5dqaOHRGXt/VaoITsVPDgI6fg9Xo5WqFjo6Vn4eUZNn0wYRtFMl+A
t7UwEUaw8ELH558/yiNC2o+d/6LKhIITdPwfF9m2ptcOk4EUZmLdz9LSxoKiAwlqAOXWue6XaAhM
6oduIVC7g25x+GT6e3F1qtfqo6AQPFmUU/zxLY7eaNuA/QJn96DuK9RArYN1BWK5c+4iHz7XVfCz
CX0gp571UZXnPHdMGXBkiMh4qMA6tmIKrwMHrQgfw/20dBdQkzirzueKtlnM+ueP+YMsXTjD31Aw
jWsBDepHa8lDOkToKHy5m9BzguQ0WWVrc9ku0GF8wmn4YOFiMEhkvkj6AQp5tDkHjWQCmZoHuZjq
pe8jXVylwTVgElBASOBJbG3kmH6RvPjyNN+MevQOcexAelfyp7lRolzP0djxMCTF9QtHMDVPnHIf
TDKCzg9MMhu9s2igO9oprfaYQwvz4KEK5WJc1Ie54t2/bc7An97X5waogmv/xKDvzd63Yx5Z2yOq
DMaBmAca9AtpufeGD4PG7T/rwt1JcDBOnLIfGLsYL0R6PEQBBVoFj16kpSRHH3L9mJG4vp3S4WZO
gXZo6gQ+wl+iROU0XP99nPTtkEdv0Tdqc3RVB2MUpdzQBqrhvM+yQGiTOpsdjGaFzNPGSbJdFCYg
j/wFJY33Z2BkmeB6w/wE7RJ/3p67FlW6dcV0QDnfEtHhbfXtR9cLTJIVP5s15puL7pdBsPMCxrjI
JCAKBNr9uxCQx8saTBnx2Bh3pQVxDVCHfn4KvL+ZIxA80S4BVirqRcyjQ6DqBn/SpnhEP6kkX0tx
Ozkn3KMPR0BoEMUbIGuig+LtowPSw8jReX3oymsVaKB9FjaxTqzKDzYBql7+HOPo9dAAvIgAV5Qs
1LrzdOK0qVnnSdFsbeSX/o0n9mqsI9coEq0Yuw7zUduWQ/wtWJLw9mWI//g6/Gf+TC9/2A3y7/+F
v3+lbBQlUDdHf/37vvwqqKTf1X/Nv/avf/b2l/5+wZ7bGyWen9X+kR3/yze/iM//Y/z0UT2++cui
BWBtvNLPYrx+hnilehkE33T+l3/1h397fvmU25E9//7bV6pbMHavn8GRaH/740ebb7//5mLv/sfr
j//jZ+ePDX7t+pn9438/oQz38W/pc0O/in/8LzX/5dtz/beEtjk9/qjnR6l+/82xPs3FQdgquDxR
Wh9hCfbP808s+5OFQsW5iwBJP8QFcLS0VKji99+8T9AbiZCssH2ou6BvHO9RUj3/yLCcT9AOQBuC
j0gQ9No9+7d/fuc3L+/Pl/m3VjeXtGyV/P03dG9iif9pHOKYxIGBfjl8ogPVvne1B13YdmjuhIqS
7RYGW0nQLxj9LpVbu1t0T+qYNkDJ2SUQQ9se2KV1Y8BEFbmFUkfD9b1dnrfFPH4TPQKMdVn4oYII
xNh7wXdSdRuEdtzWjvHfQCERodGkhyZHNQJNMwEI5CTDjLg9cxpQK1BaBzpYqrM+BzMvKDhG71y+
6qXRPvS1aszzQZWWHVvKyKo0sqWx8ttMudvGCuudkkrXLO7NDMTBUQOLF4/CnsjaHaJIx23Jxux5
nAgnX6sggvRQnwEA86xRMVDE1DGZAOqRdL7cl14muj3xQDjlsTeF7jlYWiVoUahnDdEZynrSLhTq
DNp2EfjSxDc3RknUEsTXvrmHAhBg5E4uW0wAKI9yEfFeyZTIosQQzBfDd/S1KKSggs63jIVjFhGo
qxgDasIuQcNrCWZfmD0WgbRIn5CsCQsvVg6R8IC7ogZGMSa9MOZCzLHQwMg4XddDk66GrBK0vQ1T
52whPWa1B8gcBkB5ctkURUxUgbPa4flYVHHVgpwF2CC6l6EO02WM3IZ1BwQOJzmkp2LP4wLOqzFN
BIXbKgqI+xxaAh8D7J3qwQwLBx1zFuEwYzq3zc+RVRgWB/+u0nwzud0o7wpPjXpVFRnrruy+Dsyv
9Qi83QrLPaoukf2ry+vA78l+dHohzlu/peFNbnaK8GQKjWI5GAJVEwx15B2olYURqhXJuFnv+Uyi
q6sRUlJpj94Hnfo8yIergXmCLKfOpB3ANJ4kt4By29Mespz9CkRJVu4toMayhUeByX0oGLN53IaG
R5bAXnXRWej6ZF9OBkoqBNaeXJphp4CBtTki/51269sKUED6NVS0jfkEtbzryGQmqEOuZUv7HKDX
KVjokUd6gVbfunr060lxiqXkTOUyZ+XoHiyPT3EEgE4tgTx/dhU1iyYG69kvbgYSABE+RuW0HbXp
i88eFt+iCtw6X1TNhFBJMwaJW7hj0jYFD87HoWsc0O15bZQpFxPzlo1yA4JwBOtBhhKACl0AC8Vc
tm4N23LPPG+iZlLRTpCUUrssVpXveOMZevd1tzNpWN7RDu3XTqBJSlhZtsAoD1yDQqeJXlY6MEE4
7pkV3VeZnxeHUnYGUD3VFABArDrfX7icDvwzM/hYAAtkG/LBcHVDvdgHZy5fe4NgZB35rULqJgIj
eUGYmM8O7YTwhCezpjfaRxLy3C9aMMYa0ZZqYRHDkouwGIPBjytH5vnCpCZwn9DpyMxLKkMbPbEd
0kXrFhhTa9sHahiSKueDpcGKbaCpMdgkMPbEnPxhGQjZVXHvNJ1xPeAJW1deEfR8oaqeY6FTF7y5
pQoaQ92pnAfjhUYTNV2DedxCR6A1yr5eUhzmfYTy+cq8ioxmFHkCGJMDsh6dlDzvAyBlNya1YPHa
lBd04YBBza6mgoVyp3I80aQE56+5IbnPze+kRDNfbMvMPDjZqChwsjXpMmCIbfezRa1SJZmLz2xS
JkZqLiJP6fJeS+Bw92Y/5nNngoFDJgmtEmgpA1Nf51aI1RhroxrjAZhPHOvTZUMYSdmgu1Upff25
9pyaXzCWh+aO2eIBEyVxxYryizE3fi4aFVRYcEzpIem0WXzD1qifKsMHndu3pmg1ApCRUkBnuw3q
YId8kSFvplVCO2vU923oGvIrNbVdXLWmcthtLgfuJyZzdjWdnHHHS0jnXsp+oggZgFQdsvPaxKm/
Bugpd1DJ5QqPrAahMzsxOYR09l1f+XYa4pV5UA0XINYBZ0FNtgfr2ATvAduJlNjbDjjfYIsN4wQ2
okaAXw51m0qzm1CKXERWl10xF33IG14DN7vxKjCNzxtWFCSdFFDil47RcfqZTi0Kc1o+uixFdTVd
TzoEjhmTDcI2dntPA/LZ2MA/x8FkFNOuACC8hFsJRlTiGmWZQXtL+FN12TOTBl0yZa0sNioabQQv
JGTYoiHu7XEGeqJqoi/gjE5TADwAOvcKnbSSAvOUwZoAmg3MKTADEE412I2QbuvQ1ASijRhx601V
UqoqVJ/DIBuyg+GZxpZD5Qw8wU6BUR37vgt0VFzWcAzTIrMcFKqNgys2BXOj4iyaZC0BvzJceQVT
hQOFwEZlDY+akgFM44yxO1UCzrYijHLyIGurNlJ/miJ2XgY0clbA0lUB4rc98wYkFt3ePIzRMJp3
djQ12YZYxlS4cY1WtrPIqez6oQ0724p1PrXNjeSeDVd/0r51hhZBl+x7TkZ/P5hCqfMCsC22FFJg
jcXKxi0qQB7GsRNyHdRfWNnIu7KY4YUQ4uu2AzigdF3q2gYqqqeDkzLgM4IrbpkVIE4T9cKLAhhx
et7YpR8AbloNLYlNUOfyBKULRnlp5jzTcWcWAbsPHeJ8A9KxxqviHtBdcKhbB7S2thS6eXSx7jIn
McosgMpK6U3zdxx5wLEkvNxBWr4N1RqMV64RAsfLvQ4DCeb2mtuFZ10aYLdZMIPKYO1OHZDTsZGZ
oQAOlGGtQECkQU1xAjSpma3RW+V1wDuHqlk7JpDYlza4fQhHKVr2UDzDllpU41jlTdwNuod2XzG1
jve5nmj+bHZFHl354AzzBWCURecBvGpH1dqZvLy5KNEyMBkAKbqMnbPWA13aUXWJfovJBs8u5hUb
o63PALhcuzk7p5gifUJx2zSk3B5Js6vy4ltQOUG2trE2fFyErAq2lacn86KboARxaBwrO2sKQ2uI
yIcSY8xHT7tqiDL5mlTg9SbEd/IxUZUaLJg6QLgZsO8UEMOyC/mSdtgl68HmTpnaJRm922iMuHlt
dJY9RQnUacanwu7dZ2L4zQb1Oe6ewxfES6BRVblxoxWahU2nwWKKYXGP5ZJlYT0zdC0P5YbNaOXm
uqoUzEAgsbBpljhmTb8E87dEeWeL6HGsAXYdoRWmDEOnRte3NwUwtozjG4UjlMyRsOIssRwhVkWn
K7FRpNH9eQt0aX4LqRALzhrA17Q9K3wijDwBUB1tGagyMRyIGIR68K1dIz2jmOsCvUrFHbElsoZ1
RqYrmIJ9tw573k3PjoOu66hlYt7gAfjL0OLisjCXsMr0sJFjJbKFLdCuvQW+Gw5D4ve92BghHdq1
XwyOs2p7Q6t16PNcA2ATGig4CzzegPhXDwBowADNnEewposMKSOqQyCJSVtYdxFD5DCRRY0Trqgd
vqA2M1pIIJTBZ8Ds63FNBxOd+5z6bGt1ZcAWXd4OEDqzWzMLV24LB0qsoMUi5ZkF0izdOaSBTFIt
hbYvmpBwfo4KrloeeO338rFjnTTK+ZZQNnjtYB80y7YMKyBEIasA4yrRXRBqIH9cn6mvghU9wQUF
4QOo4gFlt4KFovD2IEQj6/vaKHovKSG5FQUxrg7Ph23UEqI3YWHJLJZ+VkVnWJjQ1AU6KsKl4kck
HB+jIncJdClzo/LgejiOWHVtZPKFYA1EYtF+B3mrKVuB54ijK0Y9pBBA7zLm3bVRPTEcKn5Ud3EJ
VvcmKCRwkW02FN5uymq2Dg2jd/d+5xbWORmwoc8L1JE6V7Bvq3HrZV2LRjpYMGlW1a1M4i5Kh0XI
zPEz3B72zRK2dFf+OJrQCIVlESUZBygYddflTkINBi3BnkeiJnEa2ri7DJhj6SUmostNG0fmkPln
xDSiFnhKLoNg48pqABCyGpxVOExf3anIgOPUKnSuKtMBHTbUo2eh3kjVLd4lWJKfVVvZl+7QcP+s
chwjW5f+5N60NfflIzaM4DxGIW4ht7DINQ+SiDR8b5EGRmI3wCsBe9F2Emrh5EUFbq/cOxxeHC/S
yWAA+6XT33cuoLv71jdGvYNZnkFCnY4Aui66To3+QylhTawDcE2Xsrci/RmYVRcqCawqC4IeJ1xf
3VUFttnYJVo157bBylVPJ44i7i6y2Y5LjaryGBx4iI7ExOrZrZY6vOyG4ArcVqgEtTa91jYtD44O
mIorcIX5ujSiYNyVVNlnkWFAWQV6H5WsUlIq2B+8GHKwst3K6e0U0CPHjSvY1dNljbvN3FQ+wOZn
XcOj6LznIV4z4bJDX5jjz/z3pmru2MCAl84y+8J0xBSd43C0CwTj/azIY9LxdrrB3e5A8CqM2vzC
kG3jX0xNLQKeBFYjitSxu8r7RgLaNN9Q1g7v1wY/Oc6jfHy2wPnEdpXzSWx5g38wJ6gpJQpQSXPt
2BzIq6VhFBRP1qlZ9xh14YA1EzW9+BFE/qWA0/9roaQ5YPM/h5JiLXT77R///TpiNP/GHxEj8xNS
K/gTAAkHtImDsNSPiJEdfUKxIiJFiIXikoL29b8iRoaNMNP8G+AOoALJdOaMyj9DRu4noGEAl0Mv
JeqI0cQY/ErICMzCo5ARYOfQ7HGRmZnROeAEvY2aVkKXhumwuxFly1fB4FhXzOutW8etzIsIjhRM
U2gV3LtSZ4gnyXLXop8MSiQCCw/+/wXo5m6SA/4Nk5yGgxtnng85F1FEO4tQXPAdcKUUQgxxVhIk
LfuSpbmOglRZIcInlCC/WPt+Cs3QfBFAI2wbgHCbuDnv1pKF3g4BMCthg8JZ6phUJkDqm3dmreS2
wsWJdn5hAPfvTKabZCyjD2PD7HXTCWCTna41tmW4UwjHpV6de7u+rDw3mSBLn9gTzmdcL9r/XCAO
IgGicZFeqLP2gKN4TAL8aucmlZPCDV+28msPi1b6LaI6kAqx2tixSu+CWgPfSxF080Ep2qu8iUzU
DoisX4V209sJUF3Qbei9+kY3YbchYo7rcIjzjFG4yaLSXhOrydFJrCygObMIYRFm23TaIKcOuJ/n
W4gOcddPc5xHVcwhH/EEYgT46XAzGE1ZNnZfLNpXWwDkxwdS95xuK9l5Zw4rhi++KOUqj2rxuQsU
WMZjAOUQ4Xz3HERzLFMinlbBrUhUVruLTsps5RmODR0V064ueqEdvH+tt5Ar0p/RGukjCYMQ1JAM
1G6zuC3MDEETe2DLHqgdqCBxFmxzOLtTHPraAqc2qqZEw+d147zpvctSkTClLg0PIWDsMUQuooXj
GSoRUCbYiTygV33H/IVvD3hGPChWMCNJAlnn6cExG/OuLA21NoSJIGSxqXuZeqXtPKG2OduBLy1T
k6r2LhKOlcDxNnfck85CcsvmyWgOOBV9brFhNfV+f45+5D4dJlLvvQm7ZMm9CjgkxcbEVJm+bV1a
LNyqzB+qCiZSMnm+gRaLmtwzxGpQO6ew5+FJeehhKwNInzGEcXzN7Ms2gwqdjyjAvu1JsBLu6F6F
SBA2MdSg9F3GfLfY+MplV6Ap0DGWTsXApuycck0kAgKkb1dk4hDCseeIUzIyBoECyX0VxIHuozrW
kjS4RTyBWvHCCHZeqeQF1KxcmIyyUWduA3JiCgkL76E1CxqkdTiVT+gREEufG/qe2l626LRSZlrw
zELPQcTgporGDbYIj9VnrnaR66qI2oxEewu3y8elh2oODhuLjCvEjaedcvIcUcAclYXW2O4NhZQZ
cb+K6JYE/a7gbbGmVWDcKheKAT6h9q0zZP2NIYvh4OILIxTUkLSvMig+9tRLBtxNT3Qaw30kB3qF
b5BtjMLY94MLCjs0eFB5J+7IaEWbKqpD9BVoV4JSPk5fdQ9Jk9oKNmAg1GnUQJqJuhmg0oUDHv3g
ZKkVNOaNtmj71AISfVcElJ6B5+5fyxJpdz2G2aZsUZ2ZjhXJDaCAQ3bIGzFe1XZknANUis5EoUPo
m4gvcFwyKGn0xQYw6Aq+c9Ps89kjFa033kLWiD42duTdla7MFpSSHvx5pdLaAhw/02MGsHfofw7a
qFgaPbURNkMhMufQj8AboGwzzpHSzs/C767geiehwGDjxTv+AmZne26AFRlBCqGTeVyERuUD5l2W
z64QeQqEi1ckBbG6L34mggSNH1DEwRk9LgwtSBwZZrgfMwR0e5aJW6vKq10BEY9Zd+N77YczeBJC
aGlutSBwFPhscMLGMwjTk31tEVjaGQd4xqpr/oit3C8hRqKgIzERiN8MPXtUL5Fg8hIVHsvCmNY5
s3JoZ2In7qkDJnicY2i+qg1u3lUWfPqpa8VVH5gDKvKizlpAlqwsLqD9E61bUwD2bTuzfFETQF9J
OxC0+qKAaI9Dr3bNmBmAbyE+ajGxhzy4McUO3CNovpDZKRHZ2rJL9oOE8f+1FQNex8/MmPN//Hf+
LF4bMS+/8MOKsbxPKHT1YatA2xZtRLMU+g8rxvxkAU6BMtgwDGf4JrTL/2XG2M4n0KfAnwLmbUYF
uH9aMZb1CUYM8HPgKvlgbUThLxkxztuiKJTORHO+HJxIsOthBR8nl0vBxzLnEIrDLux2CFtTlJeZ
ONkTKHVx4K51ZgZrqO11IClJrsxtK5GRhmoOkgDYLd1ILjMj6upthri5+62KyFT1SUbzLoXCD/AH
MTTo+vyBlRzdWlpEhr5Q8ATkBmx8MDMyq0HMJoUkQEN3hUAwZJZwsRiH50UqnFfSGJECsauWQ+RK
FqRJigm31I5TYG/XWRD4BqRbRiu2CanY2tZ1x67QOBW2cOiCjE3Lqi5cczUCASMQqvI68xmymBF0
lDRcTggkAetaKny3CknvTgDFvS4lIPuIfSNo+BAqG1cWsnTDbOM0LcSgXWQDYOUbeWHUEEuZOtHF
ODMJUnICs4msmCJjFC6tMhrYlwaCX2t4F9W4KEAhQjCtlihWSHyoiIl+E1qFfYOsRWdCUK+hDlsA
Yl/cR1pzlEo4U4hKXsuavKTuECyGL20H+qFpPKvQ+Pds7mMkY0/qcj3lvnQeK3ixwS1pO5tvqtwg
zgYkc63KGFZ2Piyp08vme+TYw102Y/pX2iPmXoaWhkyC37IilU5k9LGYRFCe8aHAx7g45HFSiTAj
qYt0xbYv6wfgA9xwLWB9oc8WLqWMcxIiHDIipkUSu/QQiSRQJwl2AhIA3wcVGFdQM/DOfWFFt0Mw
lCXkAtGTBEWgKDuYDY16CEJ3qGLL/OEm6IHmWJTKEDs1OLBrGy6zOaxjjI+eNqCMUYgQElJBYBQQ
Oxzoow7r1sI1OqhvFIlZdMZ3IngWcObYEgG67KEYWwQAEMqL82G6kBbqVT32jbVjC9yUYeTnoirF
OTzeiWyhN2eZn8MsbFokOaDCyeMMUs7hV5S+Kf7dVCa5VdRBFofn/4e77+iSW0ea/UWcQ2+2tOXa
qp204ZG6JXrv+eu/QGuuxELjFXQ1uzfL0UxnJQgkEpkZEXkl4tk6Qv/KtiZF9ZVqBU621metuMcj
QQVgVpp71W9jQ+kcC9Mi0pMaFwsQQ++rF0syOks+NkUzv6IComOwNBHlt85CDvRlmtYuKp1VKurV
XoXSnEo0jlHYvRuXVrTupMnMTePBHLIMtHFFgylVSyoEzSkBxE70O9nEyja+KGCPVT9kacBW3Dco
1MgrdNOsGCWeEEcaWV8cTambwoMuwMOqm+RjIk3R+kUVm342vLAtZ1MKZhE5KYZsTGwfMVDrVVgw
zZ9oVifcaWgTgbRYbtdu3lVNle1kqxo76ypXjLSabCtVO1kFNsQw8/DBqkDAdco0CeU+P1VRiJMf
FkXG3JCuFkgYZeRaoPeQEaJU6GWoNRRK5bZDB1mUiikXbgakGVq3TyqhhaApElFpcJDml8go5XLt
KxeFLrWZT2k6mQgGYdLE6r0s6SAVSDToBw6SiVrgTpmVtnqIlKx/Fao2Mz8PcVXLAcqvirDr+jYV
g0IWUVuHJlWuFY2bF7UBBiw8nUpofYZxbUieWSkQ5gTNhaI5nQk9usbV4yY3glRJxOYzEnv0GfIW
Af1uKRbku0rXFMHcR2mOh5mMLFtqMMN0Clcl7/apGgIAMkHewxYh8wOqcCntQb8mq3X1LcEQFNTj
lvwWne8UrdhVDo3WD9s+uoo7AQ2QwmohIQeacWhkFGhexXVcjkE39ui1JsiMe1Dvt1o4fE/SWWxc
Cb2Q0pO7bu7um8lobrRCRLtdgDDfY2HWkrmLG8FKnXnWBEyugTHaFap8Xh/MSFN1HxXIKb1ZTSVf
TC9pW9Pw+wkc8WUyQhwomwAWtlMD9bLnspC7+7DQIsOOOl1qPb2pc4xujhb4MuMRskt2i3ZE9xn/
J6l2FRTMd6GVQ+QyDsVUfK0qFTI8uAMKTyiQq7qduTaGDdQYwOhqi2zSrRG9emRrfRZpT6M896bb
lF3fQApSQ/1suWmXqDT8UCyyfC9BEQTszMIg4vqQzXxy62LtLG824qpypiouRr9f8BzFf9+NaGop
PXRY1AGVJwvPhVKuVXdGCTGYoCOI8XahT5NT1aiQ05uLOb3vUayCKlM9qhhTkOsZ8jKigwpWJELC
NevXm3JpmhzjIKX+FvVD1HjJINSdP0VztByWToTcS2viwV6bumljLgjY6qoxbxOkFTmYUzKoWU3A
TEiCY+Z4NFmFIRZ3q6VE4pPZWWEblLm0XzALKTkVnokF6B/iZkJRffhn6OpfpXb/f05EAc18KQE8
fi+Tr2f5H/nf/8z/VOk/IBoggDXo9KjI6DD29jP/U5T/ILdD7qVpAORCwvd3+qf9R5QwYow3sIH0
DDht5J+/i1jovYN+WMJMMPiWCJD338w9USUsUg+DiARoojC4SOC65yUsSP5k6Kt1qV2Ft03SnNAl
cWM1Rlkm3G+W5L8TV9sJK3q+6t2SgYwWMFk4R+eZMoZvUFqBvC/mb6GeVgHDAqiNXP0cyzubyvs3
ZqhJxmHSlAmDB6mtiqA9TCqnFjH9afJIOSggg4aEHgu3cYeaZgxVeZoNYif8MruC3QF3vLr1LQQX
3X7XuM3JfAl3UDnCWPj0jcu+wFtMar4xGswB8mOw3rvJ9eyWLuBsKMk7CQgSS088ysd/zTz00WXy
ktjgGrQ0XdVuhtHsXT6mdImrqvuO8Ql4o/3Eg+043vv6mhBfx6Q9TJMX2NZYDHGqqlGa1IbgV+3j
YZ5eg/FP34HCrd5BCbs46av8BBK16u7yPiVFW9owkl8LTzIMQwG+fm7YEjKznQbotGYtBB7WZo/2
nfOvTQC4DZi/AoYEDKJTexQcA7klhHkKsS+ld6Y6vV5aEwHmVyWdcdxInZv248wItUFzc6mXRoaR
zptyW/aiQwYktfQjcv6IpJl8fGrZzsxRO1IOkzlSLJibX1EBOeJOkxc7OWZfMP/lz4udXyP9/SqB
sBkoRe74OTXx/r43z8xTezPr50UvcQPao199nTFxngJzgycd9D5/Mv5qnzVOQJMIEpFy2bTwpMU7
HAOqH3YK+o3JsnQlXk1AQI97AhwvTkKQHnjcJ+T2oCypCoD+MqgUVDQdTAoTWWBwQOwqWBr9wVn9
0Zd83TFuZCc5VvjvMO7uNUESVKfkar3XAogp+TEQ2PLL+tQGf0CK8vGMaBiS1dFIAZIXzArUGQmh
fK3KLRQEpdcFL3NP9bI7dCCcZJ9f5/caBq75hDMfV/vcJtVsQXsEy0NslqcwGIIikMBDFoGJmEt6
Ro7f+XeFJQ2oOxM9ZEysUXdiu0pqP6IqiK0sl4H6hP4EhDvc2iu/WlCqWkD0VN3mHsBxPApk5rpu
LJMzvYmw6WKgD9zAMniS7TXU8FTlbNqPYfXcN+rLYQQjm5eBWMifw/FLVFkO3m+OLKVXybiTVsW+
HIY+XlTEHnAoKsYWINRLnUut0gdDr2Bv0F9yeXXw6rQbHvUk26lfRmhC1ipeVFEIsTVSK2iM1BEz
zPZpnyUVLxA8yUvImV72igKEknCjgeIf9TJgz/SPHByVpWG6ENMDCK5tBL4laVc4r+iNY3h59Yiq
GG9ncC1SWwMjrGk5qLCo2eEdmhTvpPvLy+rILt5iLg/qzdqJWwfpfYJxc3k0YK6vXkLrKwIQZ2Pw
DFDHeZlLTI9MxIAluU13iIrU43wk1rbY+kD25uY0yUo8jeBKx0eCblIItVM7ul689hZEhu98vfLg
xE+QGLWc8ssfkFCSJaLDyNY8dcsLoRIjgYH5WnFwHWotiNRA2QscVlXdGGDl4kOgWJFra5K683EC
MS1ONkk+xp4IrmA0yPT0JCwPnKVlBeOtIeq2R+u1sVoM8duEMpGw0A9+dgugPh+cT37ypVWkAgjQ
Cas2SLDUW1NzrabaV8FUfbkdKgczIDZkpTXrESHNNnvJXVHsdZVscTpBrB1MPHW2UmPMv4/Up1Qx
W84e/ngtn0UBOu6gRLImEbmSCFsNkdwA0cNO3vHOIiuGbhabvBO3+ziqLYweWTCDeVd0mF6WKkXZ
g8cgx1loiwow0lqt+kgWWg0GALNRsxQ9HXjT8Vu7GwnNLvRoMaADeUbea4YTCuiMO5FnEIKSUJCk
P/TpuVe1//E70bEGHQwzEmGAAL/JblUC1e8DHuUH4014vh+ogAOKuqFoVtgh9CZp5E6PyEFtgNtf
clTdbsnRJy/CzLdcggxvDV7E44Qciwo5kWlWq7zgB6D/D1qX7FA49XE8jF4KnLvlRs+cMMD8cipR
29CRKYFU7HxnTnGvp53+7jCGH3brrnL0PcTbvD6IXB2UfLytwroGQQkug8RM1JGAvv/7JqZjyLAa
5j6MbeDO/QGarJVjuoYjvxDaGvEo8aC0DA/hGsCd6I0gwaDJtopJGlC+1mN7NfXjHA5ugYHTy6vI
M0EdvBE8X9YcAXjWmC91HtudmHH2P88CdZljXL1buwQWDDMow8gv0dH+Cx8MMgSFNiJ4waiNgClH
AUUwBVLqQnGPGeuHfko4mSvTCYDtURTTIH5Ci3VgHslIWtPEMolA4GBQb7y97MN7Xk9dNWjIojaF
2gPyOhprL1VFXhaiGtvm1WAA3gTkslVBlorwbqDkfz1Udpkfon0iufLb4GKy6jAddZnjJ8Vp8J5b
4mdgDEnGUpKaxvmhEuckVloJPwNQH4gi2rpjdc56FMBJs/jALVS3gOF7xi1XvJpxz5wZpj6ihBd0
Is0wTNR511N/uzwO3yEz5g3u6okPOmrTXIID5lfdOEslEuEkdKvWkjXPP43Tj1B8u/xRGRkRIJ0Y
0oMsioYKAZ0+dEA8qh3+vioBLafrQTqfhLV1m3nlfTeyPPT22ZiiGabCtSnTpYep0R/dVPshgxlC
d82bJfai3pteZy9yUg9zaOIzNywy3QROFrzZAMVCevV8z3RAdItmjMOhXtVIOE/ZrroDJ+txuS1O
FXrSkK0qPkWuen95dVlfz4KaM2YwEf4/6AuM4bLkk7YCRyndL2EEwffE/RsLOmofmqShAEI5NlV9
i3YjsChSHcq7eQT/U12avPeczNr65EkH8TZwVn8A/9ZJPtQQgAGw4JDcq051l91JD2vvmQ20PcjJ
Wx0LNazONgG/w6NLdEVILiWJP2Hwi5tIMJf196+h+cjbWR7aVcSv6XQx0AjSI+cedrJwH3brxgaV
VOKya1EExZ2QIrXWvKTyjF0V6K4RiOoTqRHyc3nmJjXAeI62BW5Sk3yEzd1tZOFimgXu0mEd7LbF
aOa0H3vdXRv/8qZhnsSNIfJDNoZAAr6gRYiTaNSmg978wVpOmTH7GIjyZe3msjFG6REZycYaFTaF
SIwq3dBiG7iUHKONKpK/EiwmEFRASX7xzVdoAfApyJkfEHMfEPhBY8mih48BIgdQ3YKTRM2tvCWy
ceonzNpAcDVz8ysedxLbTZgxRQlj1wip54ta9HmoSSseU6gne5Bj8hJM9RUQJ50dlDzcvrFjtEd7
zvlnlLGJejX8Q8kLBXN60zQNRvMlPADh5owOS+NomDZGg8UCRVSvOzxuH+bR25ijtk4lY1gzR5fY
zkpxbyRgj9A4m5PlEebTJRBYQgEVMY38hM3uFOp5wVDNTBZS8eXeV8BE1QGuEgMrCGaW4vny/pRJ
/kid9DN71LGrMIZbiUCp2voXyZfcvt4B6Yhy8aH/FB1QnXdFV/mu7wBz0p/rQxHb83fB5fFok3v2
w4+wwJOAHiiK5fRTuQ0xBgR+a1xQeCr/FJZGP4AbOVnJE6Y8QMuES1CUEGbOF1fLpN6oWySiHXQw
1eRquTZMm3B9GaC2bL9Oe4xogHQn4+q7MTbOmWEq0Rghl9d1Ak682SWfWkhZh7HJIYUje49eQzIM
SNhmcBrollhhGEWcdfDNSk5WfwdOANtUI7uoe+fylmHchkQ3QjFlHHQIaVHtBn0tgM4TYKgxRXsu
NVdpgOYaOWLqLHeQmJEiO6LnB4WyKW8nKRmwYkt8BxAjmB5usu5oprzXP3NPgEGLEKsCpfqh87ya
EL6sdZnk9e2+c/JP4Pz3wTVxJTwSrkwgrK9Mw7YeLi8i66lKKON/maVCSSbIUVSvWEU1GE8GkG0G
GGuJonrc2TlYPXBD8MvEJArTe2RrlLqMAEGKwXmFfCkSZK8Jx12F4WNF/jw0ldvPd3X71o/367RP
Ab7n+Ms6AVvT1NGbWwmKfSK+J3maS27qzwp5nE++6BaYI8d4/+2cHrmpL89j6uCFKqgUMN8S2wUZ
/K7NQBeiYJZu56XcxdWbmMjuYuxAsO6s1ttll9k7+NcXfm8QbiK5rKVFGdb4wpAscBoZmYy2uLIM
1EvFOfqMjGa7lyTq8rUwbtlihAOWVnSg5HqwsyHeC6mCgf1+RQ0UWnSXfWPd92cmybWycS7JJYDO
5/fPObu5elLc9V3THeO3PTq8jn7ky0oytxAyfYB98cgHDc+5TaHs50Ih0TsuI+CQzcJOFOTdHM+Y
i7mxQn7FxrPcyKIqJ3no7GdoCJSfJxOiKlXwOoOGMv9aXk8Pa2b3V7zGIts7E3A1VBgwBUPtVEsH
ZBwZOR72oHFpLASDmiPqRY7Yh9OPiW5MLkC5DIz0lGdN2Gi1AQt1F3/qjfYKc8mnbookDMiFGLTu
r3VzbTm3BdOtjVHq3FeCIMV9gb25ZKE7AxAsJG+cL8ZKYdBRhqa2jEF18D2d+zUBe2ItIap+pNNu
+EOwot/WoxyieOozLwVkJmgyMk4DSgkyblpqFYWsBJTbgjWM/u37m+l77KJFlEO+Qj0OkFq8/yvv
ftujFlCugDrS1Cixl1SCQnGNwfHGTZtVqp3OkOPXvDKMxp6Lfr2bzApzjhB66S3QLonCE5LjDOw5
Vjo+Xv5VrIRNAa8WxDPQCMfiny+5CVy/OZHYlpRHVe6ACgTzhf650HIHD3J7BK1pNfy4bJO58luj
1PlvMOyupDNu6smZPCJwCVwV0lKbJPuYDeeya5K/R5+XrT0qEox5o1jh/P6mmd3+YbquGojQkztL
9Zf2UIP8n+Mh64RuLZLUaxN70C7SQqHD/Qy+KCWHl5ovAH/gpJ/KZ+NxNjFboDn91XgNKhquRCMz
pm+tUylJmueL2Ejwd/TLffgjnYIuCCHHisdHvldPjb/8TfMKGJPf+4g6TAsgYqAURUjqq5tC12xF
ecDY7N+E9K0V6gilRtfKU4/d2rog3rkH/1Ko24CWQMZBXfzxSSBKs1fDt/hR2XO+KPlil/YQFdW1
XAKnTIg9O/rtPn1ZS3uY7fJm/QbWGHv0FE+U7v8g0WOfT5SrABNCzZi+TNrcGM06wboSCTJ9djun
FxxAArNHyOBAnQuK7q/Tc20QzZO9euT1ut6D4Ee3f9mncx9rydY5Ikk1guRp0f2qCuSnAvStsd+4
owfofRg+xscSTSDesWWv+G/T1G0QYpI2lBKYbizRTUR91xRf0qLg1XV4ZqgIOMnZ0mMs/+eTNcf1
mR1jnyyu6GrfC6BuZ3sdXAgl/MV9imkvXD4qcOMfRmYEK2kBqcaXDQGjSjH0VWiPl/cs68beWKAf
4wQKkFom2nYgGnJN9VOu8B4DTAvgLSbINaCq6Gf4nM3jAOpEPFUt/QiAo13ME+fgMT/PxgR17uIa
XDfagiNvWoWfTy+qMboSoCeXl4rV04X+HWpQGCyVDFyH5wFbL1IZZKV4XgCZMLuiN1xJz5Lk5M9G
ZgtfifgyWAJRySidAgkJXuOiLXE8ZeWrKLGD1wANjI9svlpuCLqyYjGHuP0C8LLXSNoVGOIeknh5
mdXRv+wy89ttzFGXYhGKjYwcFh6vGNZMr0drcS9bYAePjQlqUdFEBIQN8zFkMmd0+wKYBhsQrexd
7HNwQzs+NrG36mhbJL72xrHOvPU31qlbUO1qLUyRWCF0qgfzMN7Mu5i06eP7aY+yvp91nBMtMYP1
xiJ1CQ6yMgioWRGL2svgRTsxcoAYawIAikBaQ9jTW298UiAs1zvy8AflKeZp2fwC6oIUR7HU8oSs
uJI9a3pxzLPVtNtJ/auouTFEHctkjTIQBCB6kUIfEsV6upbjT9KRFBohj5l7JWCh2le+8DzHQ1oX
F3wsUT+RPWXU2E3KQjozgpj4izTyti9nA73zgmySuLUHpAIqXORzSv78ZgGJ6GaoL0peItn6LvF5
VwI7AuDNCOUcvB9plMZYoYqGGx9XQvutBGpR1DDXpQMZFllAfD9ePh/kfH+42YFT+ccYde8NcyeD
qw7eZcviiTXQ9QUnoLHz/I0JssCbBbRaDbBUUg2ezPp5UQdQVNV3swWsmyVp38CsJdrLCrbRVavt
tMhv6zq7shKJ81rmOUr+ffMrSstq2mWCo2CL9lB7cKyo4vBqs0wgWGKaWIK+MHRUz02AAyECZguN
IXAkuu30JtQtJ1qTYEV/LRkSnKYOHXvMDFBfK5EklPYHbHu8CfcFmnmgrziGS/diApJ8eWMwPxvG
YPAOhyLWx4H3bAVaErq/Pyt8ZMS+Hf0E+764lXfoa08GzyCztrcxSH2hQguzMSNfKIlAaCfb4MLQ
lmM/WrYg3feDYdfZAcBlV1ty97KvzGXFXD8yaxAQgynm/MMpap2sYKRAZ1tsbQMcD1p1mOfEXefP
lw0xd8jGEPX9WkPVwTsKQ32I8GEloJ/mLiMrfKCQ8csZahf2ajpbZYLwke+r1TPA9/wEmgdS0CNd
EZSj26dodKIapLV/0M1mF8IJW5OCBAZcCNTtB7z43LznL2SuBI/PRbVjH5BxRzuIbu+YkOPiBBjW
KI+BeYRfJqnrrq/mdIHEHvE4vzWfxMcSe0h3bnvbgPS1ehRuAaF2s9BWoNicO6YDPqXL35XSmXgf
4zn7CdRFWCXg/oFkJTks4V14hzqjn5dQSGncyZVdLHYf/IFuM2s7bR/C1L4NhaIHyhvhoHcXJzwA
Zpu/q+SB/QNzxxgVJ1Islz1lX7y/7wvy75swCobIsVonmFzAQJCr63RSjDwQJ1HmFMGZvm1uDSpv
A61xs4QlDKmDfp/mvQpaNm57lukNVEHwrAaq54M2OxgW5EglkzRA2crzUcuGGvg6sEXMntoIUcmJ
MwwQkYaTiZkzvC0ABaUHGkVhVDMlRPEPs6lH0hgFux/Eztqg+0m88v8ERjLbYBC8BgoD/XRCmk99
J0PIBSMBFCM/GZJbalBXQxsMkMH6BybbzFecBgKn+QPgIGtNt5apGFeBqDTRZ9yC8lUOIbDVBf/G
TeQlV6otvup4VwUgHO85B5C1W7ZGqaBXoEIBKjIY7YvayawMrMScgUHWHbG1QH7BZuNjTjkvtRGf
bqw+v7MXi3cRaByFmTddyTIEIDARLIfkEAQKzg0BahqGnQ5Ds6h/wgxLN4KAS0ggsmZEnP3IWjUi
kvWuhoA2MxW1ClXKxBQk57YZ1qAHr+xk+nE5XDCvA0NRUMgHYyVGSah4UWW6EHY5TGj2qkAbWDpm
AQasDgsG3O3C5WvTcC1SgQPkUKUURbC4tHYYmKqNiU7MdKVPIKJz1NKOD83uspNkmeisbOsjdeXV
vaEVWQaLczyewFJjV50UDErk6ep9sWpPtabsk+hfqqv9vHO2ZqlrD4zrAph2YLZ3y321I41Y1dEr
VOxt6bm6i10yrVNeLydzZ1b7P7h+WCd9+wOo7aPG4ZrMBX5A53VPsgPNwe/W9WgXe4xD2jnmRyOf
p1rFNglQpA6MvWbSUxHDFA8h+OGARZRjpxRPelI7dcL5njwj1FFvh7EfuxRGdAh71GCuqz8Jy8Q5
ezwj5N838SSPLX0YyNlLMZyarA+V2lxVOg/nwYDugEvz93pRh0GJoM7SEYzAVOp2FHZ43ulglQkK
kACEVRLESONVBZKoTXD5TDC7D1vL1KGYRUwi6do7OkE9hAdjBxaRAueQFHz6++YGMiW8c8gMZxtn
qQNhqukySwSRoRovVnerly9/4xOhEkVaDiZQuhRQpkaqyWT3/exYvU+XfLOuwbziorT1ZfkmvP2P
FqnLFDx7oAL5ecRq2ZW/EsE0kE/ZmWx3J9Pv7/ilFWYui4b1Ly+pC0gEFl+Mf3q5vsx4o3jrKR9s
0BjamEcfQRVlg3bK4zYZyN/9EEY3dqljBzr+RBGJXSLN2r4Nj7EP6l2vvB5ua4goqn/xWt+6SR3A
uDMzEeRVgBgXhh/NglvEnBSWWU4m004aJo01gMYpj4YGRKxRDBMQlPbCA9YyPIhXxV13199GB+0a
7KDgOAOYzdOPIDfc87BkzJfR9gdQPk5CZGiZgBMh7FYf5exAOaZIdu8MPMiewXOPZxnuxFN3kx4L
t8EM63XFiaUy86tiOkHEMKBI+E/O41wlTQJIbvATQDB0Ax4kwmB6Wl3Qwq5HfZ/sxRfxVfoyfDee
i4C8liSva730joeqZ6cFm99BRUKrL/sJGEaCqp8hXJm7zVXs1pAgbfblYXrmdgpZ1QwAOn75TcW/
JtbNtJjhtxrUe9VRduaeDJaLJ/50MFnCDwdnY4qKe5iQL2KMJMIU2IXA628c5QU01gYIhC+HI54h
6sLP6wjaNeRb1iCYLPUvuvmYRiEnlecYoftVuZD/90Ml6U5USrsF+62o7y97wizSbz4PDbPMLLGS
ocKELBGwm/hzfosucuL9BO3J6MLdyjcGxLUVqJQL7vg3aGUgvX7tDhp/CWmfLJ/JFEjylFyvbnJU
dkWQYdJilznZCXc1aBkPIGRzzfuZ85Bh38wb21R8T0GRW1tIHO14H961D4TEJnNeO7wKYZXUKXhT
e7wvSoXBOEwkSyf5lIb+y3Sbl5/E+e3y9yR/4sIReNd722RTVhiu0kqeGdaajkmw5kb/HYIgINK7
bIfnChVFklUSW5mQD8jZDsMAdhJ/C/W7yzbYHwgsXqDDAZTpA4ypm8N+QAkP+ecXKDmcQDaCT0Te
ME2M5OmPHk3M9fttkoYzRTNGgyvC3CAe6p7c98jVTFe9KR7q6/a+BYqVtynYXmI8FfeiiEoIjWKq
9HgqUQolAVkBwUkVKPeS+n4FEEAKNCpmwVZXTnBhJzcbq9ReFDv5v0/e3jXvlMqeVgfURn7hNG78
NXmoHjCsy59UZy7vxirZVpvt2Uo9iEhbLC8a9fdLOt3I8l/APvGO/72c1M4ECV4ZGWRnQqMC4JSb
2uJlv8y3xMYCdaPFIxTsdHKjZU/mAUqvz50LQooTf7W4H4m60CIlBiiDFK+K3Ma8yQ9U5bP7GBNi
pIA1YPAG5KOOvPu7DHTjIXW/SdU8y6hckfKc+qO/JfbI3OEIyTW7dvisEcxo8ssewK7n20JfanXB
6CH8FOLUz/v6ykrBFKlHvAYH+7BZgFFDJgFwWrrDYU1iZAzvT6MAYjkxqCnd9BOhMFB9dDGTz7LN
B0lwjVKPl1aLi8gin1EMzEByQZsC0Hj7nDgrQEQT5lavzL/J6TduUlebCKHRopPJB5y6wKjeTIOH
luA6RQWQJgUHaNX/3Jv1HlTFEDuKnRQQAzQgjLvSdOWTvBs4aTQ7fd14RkUQEOnOq0Y8I2Ue8OND
ggz6YrZEIA1OfAgL+28wYKC806DKgbcgMJnUaSB0ZmCPhckeY3YgvXOUag8hN8xEKc76HRST8R3v
UiBB6sM1/tukQh2IcK1bAxcf3kmGGN4ORXht6eonS04cxDYeOxI7zGysUTVycJSKVQ2dUrv7Ab7k
xYM8jmSDCDR0Oz/HeyjEIDWAn+gYca8hsvUvOUodjUivV4hi/vdzqiDe0NOAPHYJmYIFjdc3TkrB
W1jqYFj9rA4jcXUEb6wdj072NLrLV5JY6NAPdZPVL+8Lt31UONkm8+bbrDF1XOQ8gyLG+xM4hQ4j
AExqwUEW8SxQJyMy9Ex7/4qDPtoiBn2EhVPLYobpjQ/U1aq1IeTAyZGvM9GR+u99DjEJ8/PlT8Rz
g7pd6zybU2haIIMNTa+OQ4xA/03uunGDulXR3y5TgTx55qGxW/ML9Ckw9fVw2Q3eWlFBA2S+S76S
Ik5TxF+qyoR8bHuyeO8n1mKhtYVaH/6DaQjqm+eTATkEkiGjVwKZrFOFZutlP5jjDwh6aI6AEw6D
i5QjYblCwoY4shyie9lLQKiofgItJVD9liv4HGus3GpjjQbhTauSVBJ5IkVN2n4D1vd1MZP7TK1v
QG1u12RkRdbuE1NS/dFMe++yeeZy/vbVoALhGHVKFBLrvdUfFdGdxOYvDunWPyrepTqE4VJiYYEQ
fLyeVk10L/vAvJi3JqgQF9VanpWk1N15syu5iSc1CKkDSkrIFY/hvY5xzefLNllRdWuSrOsmrQf/
lJSDYx7bsLPQh1Dj/bqKbygc6xBV4PUFuQ5Smx484f98Jb/4Wl2r4CnEcNjn2YF6EOb5/yAPJ0tG
31KA1prQnQBjsUbX7lQ9WuOhATZGDSSUD5XdvDOugMNxMKnp5oHG+4Ss9dzaowItiCdCEPnD3rA4
C0GA97vqC1AhvT28WIEJIZuvkLmDBqTPgwGxTsDWMhV95WUQmp6MbulZcmPGUSCEPMoQngkq/Oa9
UcbphCOQ5BCuSa8rKB1e3o7Mpv/WCzpmtSFo11WYmKAeYc8v0f06Im8jxQPxtoNl1Zm/ErYmHuCb
8+Homh3G6cQwWmDY1LveLnQLZBYxmGziW0vitLRY7B3Gxkm6ctfFKhjlZ2LrSntJMcZ0D/4TDzKi
p9GdXagLK5jcr3fS3eoYB0gDqqfVdJZTDig4n6eUdd2BE4VwzUC0DqfkPAJ0/SABqInMv/vRPXXX
6EnexDconWD64bV7AMD+pjtmnKjzjv/8cCw3RqmwA57fJVlQvMRmBet0okZgwc9SZ5riZ+g73MhN
o0AqRP0K9VRsBUiU2ILC7e8xY8PmR9DRSMYfrsh2Lp4mz/CroADhcLaXHFK94VMKME/PxhwVGtqq
gPxzinWNG+jFJ6LW2FMSu5cPEDmCHxcWAzrgtZJAr0Pdg4aVhI0FLVc7q0+jrtvtXELszhsqwRXx
kgQJrnPZINMrwA2IKBBqfTTeYBkTTBmRsBMZn/Tp2MffL/99ZgfKwjAqGpZIYXBuzvdnCE7tKQvx
lcgbLorsDkXucWdAjwAwNDKXV5ySB8UJj7GXZl59xXvQMR3c2Cf/vrkh11GYM6uCg+L42GJSewo5
abPE/GYbC9Q+FHoo30A0mYDBovsaXNSdbfklwGDwbQ9553hFky2pbQP0hq42cVl8mYkiNCgxuIpx
Kyg4UVeHCOmgMSTzOoSaRXawsDMG/3pbOaRHiDnyenrMiLMxR10js6KGZW1ij87Gbp7xRUNIkplP
l/cNs9yAIT9oVoELDzxT1KrWoVBFCRlU613Rec80MlDczGh0R878PQ8sTquU2Y/ZGqTOd16nsZFB
PB6fsXcziNW9VV+6xxYYYwgYonNW7btb0Za/WQoGJnb8sSHmRt04TH3FXreibOng8AAsehcC1Nc/
/s2aQsYBbVCU+kAKc34WIPyM0KLhLJLpgfEhdqI7kG06wl2+A1AiMB4u22N6BM5EcKHpYNOiJ6/W
pNK1Bjxh4PQAMWR5m5o8ro13xscP8XJjgvpoQ4hBp0qGR+qV8ho/tPv5hQz8yQfxh3GjHrQbiHGB
q2jcCV/NwS6fTMXJul2zX8E5VXPpYHgOU58wjIGZrgw4HM5WAQwaSuzAqgf/26pSx08dsgQiQzh+
UvY5Dj8p8dvlv8883pslpVI49OZGzIhjSZM+caX1zRS+WCtvRpxtRIUKNzTglA/cMuG4mmorwkg9
1q3kZKnUS7aZZVnl5Jml8zgvmYU20BRAoxfCc4Rm/Xzn6ymEnXKSK6T7ZBfdq+DKQ0rvS47uzx4Y
WcCNwqtekq33cWv+Nkk9OAfdKMtWwmYwR7dMUrdAYUiElHPJbRqwt91vS9QVq8szpIo0WFJuMPDu
QlMWvTO456roEqJtkDt/kW1DkVWCFLIKUQmZRgOrszmKNSFI6BXlvq8yR8G9Jk25A8VSXlxmpHlk
hhh9SGBBAD6mvIN0XyQIA7z753ZrkYKBIWFwgWDDOD03uSUfhvpw0KYBqROqLu+Az/O9AhYCDQkR
nNOvdHCta8dwb3XA6wlgBZgA6b583FhPJhPpERIwsL4iMFP7RJz7qc5mmPtnpEsSjkn4BMIFT3Jk
W34OTfR/HLnjc9mQePTB041pamkHEVrmbYq3g2InUqAfQCX3TRDtKjD3tWYDaPMgnrLX/CD2Nu+5
y0paztwmm3qTl2VtWdfFArcJc1Zd22QWXUXCFO+mEoodPEgbq3ZxZo9EpI29rsN8LOizyWxX9dQ/
ZFAatiOM5jrLq2nZywN8DJ3BcC5/XVb6e2aWuqDGca2tliSHwlE+rA/KMTkY19q39Zt6qxK4vhNB
LfXzcJO4ode+8laZkZqidQKyFAD2RQg1UrE8AptfudRY5NWYHEM/VbXpJ9F3SROOIvA5MY83iBGJ
tvbo7onSRbGWkr1slY0t1T9W6RNnPUmg/rBlf3ukUIG8qQWlDkesZ3qydnogO7GjPFvXa4D5cYyU
4eOCEJoMr+Cs7qwTZHZ5AYnnI3VeZ6FTh5jwJ3ciXhPxd6PvvMtOsnJfE5NqIp6BIEVTaQRTJup9
U0n4QJMT3WM06DPpA2eIeKKMwcfY42X0TJc29uiUopWNaST2KsjtrWthZ3PmXvaJacLA5JcGpiUo
LFE7EZRZitaOiOIqdPrSdoGc/O6yBVYCb4q/TXyoYNcLqAAJ7EwNwoMMUspPzWPoqhgZDW2QnATl
dYkkV9mXj/mBd9AYl/2ZbXpb5vhk04pIWmZQ5WuBdZND31ruOkvmRBT25ti4Se2/uh2HaibE1NEP
5cYMVOAicdtbrohxMSCeDx0vkeF8OnriXY+NukDFArsDlbVR0ICi55xqRjZ4tnrkF2xi86xrA/gV
8OWy5se8TE6md8AGqpxjxfODugEmIa41q4cVLYuCJrS+ZJrAk2hgx/vN16HivWXi0/SEEmv0p6c4
uobQqxu7kDN34535nLxJP6wrwsyM+aLPbcA7yNzNQb1ALE1voYEJHwkxDZkxxYTpc28TMqk+yAP1
/vKZY344hCoQpb53IZTzD5cVs64LBKFr5qpjLPd9Bp3PiXeweVao7VEu4agZMyKufKcH/T5/lXb9
sfVWp7gdr0E98wcCX8y9snGM2iuNLFizkMJkL52KOfGFLt1fXjpmxNhYoDZKFyl6P2CU1Y4WvX3W
laV5Cetl/YTHNIYPcgE0W5cNsjOujUVqb2QLxAr7Aj5NGDhd3cyDWsSx/j/SrmM7chzL/kqf2rOH
BnRzpntBE06hkMtUSrXhSSmVNCDo/dfPhaq6FYI4QnXOsipS8QLAw8Oz94Yc7EoJfgVlDFWbN9UQ
3hRLHaoUPi+XBnjGIypFd/kF8fRNEY6dNCe17t6diRPel76InWwcXhenbYb9sh8KLw55lKD5448F
ELMys8i/8YMngkgSjJmcUVMMKWcw6jkGn/nV4yVs5pd0vhqtb0PzbCrEM/qnYSKSE1y/B28SBcs/
miNjjYHLjQEkoN9dj+ZtMkoANWQyhBu9KAAWcBiOrbOfHHpRLJdVLTEa6xHP2c4J9xkgOknR65Bh
jiMoxSv0g4Ew19xGcX0XteppypQNYeq2rEzwumc7xUbDnY1GfYddgpyYeaObnpBUkDSKrN/It+0V
7ryVdFOicrxE3bXDaqx8MLb7heKGGpPRlK2blzdRwuVvwEI+N5whg/VfB0AZVLkMyFomQbjsSW3b
RdxDQpGcjG7Z5RqRDPiubperukingBX2A/hjbEzAm+Z8U1FJ2K61x+Zq6qcqBPOBdih7VZVopkye
YFAcLR7bOMbxRMW3WYv9Jf1RZWjL7F8+t5P8ez7c67N1CZZEy2rHHArEMFSbg7xxD+ZEsi0p7SuF
qNcmT3ynqUJlj9xqYOMCvIrPqJIPg9lRgfLJyHOHPB62eEf8C/nBMV7U3SJTjtWnACYLSFOo/AAS
XFgjtSKz/SMq1bw/8LGNSyBcYBAc2FaXuuzCc6MhbumZOLG3O7L1zrIWbBxP4Qz7ONlz6H+OBK6q
HCMAk4Dh54e46gidixQccnDHupXJ4279sguaPSdwVNBhrVyClzpIN78ASoDOF8CpagQMlTAQ7x2h
Wp8KZMCxQis/lEYD3Mo9GYyvv7KoMynCFShMklo2Z4pER5ACcAusCmGh06GddQ7qH3L8SP6zPxwc
cfkMOMjcPkyCs2kYlVLjJrGxboF3tFWV+Tjoha8N7q4ZU5n7zE3sZ/KEl6FtFHDEc1TzWCkBpqHZ
L0mH4f1MBra3Zh0xQglgAoCugkpE0P/WoqAWWnDZCCbaXeVa1WUzRGvW6kyCmAmZ9AXY4NzCpymA
cQDolnk2nW7dLAr7uZP5ImvnBLp4cF0gtMa6BPWjjtI2Jq9NT0TDrNBNoV/k9UtpPUWVJFRblQRm
G6BQA2cT4t4retPijCaeMtRQzpwZYD/QIZ/V4yYt3GCUIjetHBSa34BVBpGojb1e87PIUOnLYi64
MUZR7siTPVkwPSn+s73VgwkJvEA2xLCige8EihrYLbnT8Fy6RZ3NUkbfWBTd1Sb78vlVlq1L2MbW
ZdZgcbwft0OqCjx7SRJLvMU1E/huKYKTMc4Aw084tEiDrpS4vEDktEmC/JvZIDOBDFl2sP7z5vd3
EgU1jHt9nhy+qrx6NBsganeywoNs3wQLSPShj1sT+lByHA/tKZ4m2bataDgWYcOvgQ3AXRI84K40
u6nrsG1dwGmP05A83jqZx0MJ7NkFJ7YzPPqUbD/XiLWemndyBc3rIt7jyzXPVIDsWmzY1vqyALtn
0/HilETa+j6+LVLQvyyZS4cWELYYhudUXyL1F2C6wWnuAPwF7yJ+t2Bi3coaraiCLgDvCvjqaGYH
/rBky/SPz8W5DLHpy2JDjJ7lPzVcAyZtHPt2OPn6Jg9j6staSdZv1NuaxMavrlQ1Ped+TBPQU/ao
7ZI7158fihOYtm7ca2k3omx9/PMz6xchRVACnZv7hNoGsFlXryw/d/qm3GQvsjdkVSXOFifofaRg
ZsdQICzGyGtdPxQo6UnOi3+F8Ly/Oy9BxfPZKFXG19M8tPcciYWPFKZflMu/NlO48ga/EycoeV+7
cU0sHNdoq0Gjlz5rH+30ItV+fL6u1TfDMAHhhCoLOsSEY1piBqimGsvSmtmPB/eStM5OL+j+czFr
jUZohXmTI5zQYDFL0ynkcG4i/hiy9C7b8ELhEs7RRv3iHviUmBK4R5m94Lf1w8mdiRZOTu1GlCk4
9pCqxH0eoFMlAmwBKOJLeGmGk+0yki/zoc+nWfOdeSBftUVfJC3c6yYSDU4aJoIwPiy6OWZCGjfL
EHKqB7784opPx9XH5GLeSafnV68DB7pGwg0ociIIEs1Hq6JALX7lAODSgKHKfufTRx0QmTOAy1zJ
7MuqHqFIx9v/QEkhFjDMasmasYe+xi1IRNzDVBoopDHJLVxd2JkUITIaR9CVUU5pOrVgZ8p/KpUh
eVzWEjxoRn1biHAhUjT9mVYNvM3oqw0U4wbzfUBASoH2QK+TE69q0yC9k23fWlQLsSCjcBBCwzkV
7jswZ2udcR42NUf7VNcT10sdcoV8PPdU8aBjwYVWncBe8jKx5TJnYBCr25tfuaZnP0Pwu2imd+2M
EW3UoeIpoNYm/1KhQrO3N0iCBsYputPsiwVVdfDU5JeySHT9eN82gbs3Z2+GVmJMTTORJFTSwkOb
kK+nsq6r9XvooN0Q8NCg4/1QEVJIndQt7kaaAErD3cQHABqPz5wfA6G1xKlcP1b0NwLlFq3M6Mt4
v6Kibvp6prj184Gmvr3hJq9/4EDY06W8DU/jG/TB1J2JE45Pq2vwB3Ba0mxfnozBrw+8aK+gt5i0
gOqI/QaeM6eCu5BVMFeP7kyycHROaaBjiJOTTl18ikH8S5xFkrRbNTFnIgT/2VlIqyUN0iJjBrTt
qpq7HY1n8JNabi7JaMlWIziAdlYNpZ7x1VRA7MmubEfmT0gkiGklEPMqyYAYx9Pnx9HNgQnS/5KH
+bZfpmAsS7og38x1j1yqwO5Gk8rlc/cTrEvA7Za1qMiWI1hNM8H8/MBTVoWqXlBgJNoTkZzJWr+k
i+zUv+6S2ExlD8M4ME611gQAW/bJgbEg+6KZoXHUdk6Q/ST7yXe3/dUSmodW99xLlHz5excW8NQC
Wb1yDZvn3e/he3JmrXpaqjGboSRdUMIa0mPTHyyf40QSbwISLmbeB6/edz76mGFQNx0LrAd+BX+J
DMoF0jBIEEDmZxhiqqFR0f9bGvzelyqmf4cAF0OiTmsnfC5CWO3Y6QqhfJrJZIAC1L8mrvErEnRi
oo9MwyGLwWueAtPNdHC+U9EGKn/kM2mAzHVeNJCw/S4IkoAOiTzQ+zNTLJfVhF9s9+6PuYtmx/nQ
szDGoLLkLV1z4flZ2A74pQAtIdj+CuiNJXrDuX7oP60bByDv2sVL6qvP47NzpYV0Y8VSnp61Yzr3
swWhcay7FZq6cEyqcRtn8UM80km2MmNlF8+FCM+MYrQYixkhhAPXW33QW76zH5DJJaiQlld6KQeX
kK1LOLjMdrtMYXANho35oCa+/VCfeKXB2WOyNPcza0PkQmXrFF6cqqm1rJghFLn/2TPBd8R7U5Xf
eR9/uZGXZdc6MN5FScK7E4/JqDYKVL/B4ICxQX/YbrlovhmnoTi0DxzstoDagG54yy4G5BF/KfHx
FiqJmd8S3U9tz71Q2kxXAB7dG04uQZJfd4nOZAjPkpFa/RLx9A1vZx4QMITcuUYf9WN26HeyauVa
9/T5lhrCy0TU1iyH10yitRv1PdkCeDmIApYFQF6e46A8ahjIlCP0SBRWjMEmLY5MpcdWznl2NJro
0LlOJQmH1iLbcwsj3MMxMYk917AwAETecYw0jkiSH2QB9NpSzsUId891jbbtRogBYHWo9c+jnHd0
1S6f2Urhps1mZEVNCRHAPb8h4bTT97z1rTmk0t6H1Ut2vhzhkqE/+k8Yed7dgSl++0uPsmXrU9Cb
ZHf0sqNgTR4w9+Qsm7qCsyQL9tYc2bMfIN4yDA8Mhs2buWrAJbGcBElqAS1V1r/L9+zDW/e2p2K7
6TQtydTzPY307Hk247DS9NAtkttOcZ+Gim0ynUriHYmmiJeNWlmLrB9Whub7Yd51WmIYuzxPUl2i
+WsNk/B0/v24itcLwwlTMi5Y3LBRfdDRqWjLGQ/LgwY+8WU3dsHyLQYCHb0eMA21lQHKyNbJPz9z
/Qp0FEZshnRzqAMrifwo3XzuPaxLQKWKE8CD6VKwksPoJJliwhnK64dkGL10qcLPJay7J28SBMOI
vlmSLK9c7OZtmxW+vdz2ShTGw8vnclYzzwCH//dS+Ct7tlm6lgFmnzOYpHYQbStex1G97FsVVt+1
UPfmHZWBO8uWJhyPAzIbECzgiYmJG3s1wRScayVg1irZliVwx/+fKxScroIpDtzKV2XMrg3QozI/
ycDFCATEcN7NzLNlgyWrK0Snhc4Z7XVNxL7SFz3FbYZE42oInEO/TYBEw0K2LTOPt0Ig5tm2Lcga
JCuVyRXUUjOYQjSFtyZg5ELZVXsFWFjsJTpyHIXhNAPJV5XyIq4+cyZgRIiugtHUEI5zHKg1jLzd
cAEeljcN1gYJ6/u+y5GLq4un2W4tv3DrEAVeScy5mg00wG2gopymfyTe7gumt1QDITyfAAZWleWb
F5Zyy0O8xQdq8c1ch4hSosyXPbprXYHuuWjhSUQ7e7sgZ45JB9AQgOAT6Ca7YmOf1Gv1OZsCuIIH
ORSBVKrwOJZtYrvVOMMD1Y/q4lv32o73niRLODi+/jwHnGxTVr5Zt+Zv20xE5KqxzYfBQMcB32bD
3Vq1r2t7Cj8ATBzHKN7mu2LyBhaMx/p6+fpLRILYbLQFYHid/w7hBlu962DlsBidEm8c/XaIS8nV
ea2kfHiOLVDXEjT6q5aYeGxpl5aRAU4XPivVn3BtKGrNAfK4CvNUGpSW777OCHc+OsS6l6YEHH1Q
xXv94peeL1AXwG4AX/lD+2dNlDQuEv5T2sVrJ2NnM1kmefXOnokQXpcZ2CdmxCcIybY8tehgMrbA
wpROra5GE8aZHOFxmRqnJ/mEC8pD0TwwvmEuimIb2312ABSYLOmzGk6cyxNsUVRMeaqZuB/8FEsw
dzYeuecBhfF7dhqPw23ae3Iaz1Wze7ZKQT2nXDHUfIAtyJXoLrYngJi32m2ZaaeIoj74uZHnX/ZB
Uc+E8R9z9l4Xrjk43cC1Q61/auNoeUqmAkaGDg+fC1o3NjbgB0DTZuNeCMamokaB/MjCN1Pb1FDF
FDQI064DdTXmB7sbYwIlq/QIebjycX3/lirSsbbFlCCTBanIyd+2t1HtlX7pG5fRtQ1S8+YEYicL
EH1/ISO0GuW8rfe1NnG2s5VTwfo4MHPZvtsXATAkgsEztmRTXsmu+Gt26bNVChdQmwBLCHoV7iBP
wbCvt70/bdzdAF5OGvYO2uenQ7IDlAXlJa2NHVoeT2t0l7KHbN0SvG23cEOJWQx5ZuOH5Fh0i3F2
urc2fwF+lC/oswULN3PqLBRbBn6sryMCra+1AF1ADWRv7ZAAli2Lf91n4oQrmU7V2LYlxOml7qHX
pbVzmVspUxfhIo4k7ru4gYh8n/yoNvwxxODwd7jMnowF7P+wo2+nJMT4kYIhMJK+2mt2YriE/Yb3
DKFHGYlRWWp0be8ISusEM5zw6sQsrGbUbjPyaQ53BvRcQ8qnvE+kFHxcscQTOpciOFD9lGVW4ULx
RtQKBj2gwE91gi6c2o3p88EbmRuzZqXPBQrmTK0bki68CyrqnU05O1dMBY7qXIWO4m4/N50SUZbg
MJElttqyx4OQavFhGXqvttBqemNTSc1t1USfrUmMQ1tjSnRlwCbyost423Q+iHkC587BWKLFH4W/
sI9rD9C5TMF0YUqE45jC359mdzORyq8dUNYsktdn7Rk4lyLYpYwaBqru2EI7iva97Xh0SAJd3Vm6
63V6LHlU/4+NtPm0ASZJEQ1DW89sf7aQMZ4yOCq8R94IzItXhjseRkTecKt+yy5l6igVKdiPQs3m
+dVX4ZQgAxR/v3D0AfDncgjhHoBTm1+xivxW/2uVghlhnVrMrgN1oW7mm+RhcGQKuaocvHLvWiaa
a0WF1IsmL2oF3knLa4CAH+84UyAHmvb1oPGtJ3lw8Poui5YENHcAmXJAIv8BpwzuQjuD//uPs2t4
7zpPELpbMmAyUWqKuV16L802DQ4YCL8IeXJD2EM1qs1xoVDMNlSuHOQQSq++50Z5ebIe64B+cUqP
/TDBsI3ciewAVxzc99IFq2kzuy0rF91SPDN6xUmxan/6Rg+8ewgV1e/mVzkQ3MczfS9TMJy2Xret
VWF/mwZPzviQ1IA1oUP4uc1cuQ/vxIhRZubUHXBWsLQuiG4S4Abv6q0TGNvsFPUAXmsAcSVNmHz0
St7LFBImjh45GuPbGV2mtxzojaLY0SOW/8U68HtpguV0UrOaU9642rENhkj2TVbJyjcfX9X3IgSz
CSgKd0r5gsaDclXf8indwatC7acWciQaWWOBTB+J4NYludnWDZdHthhGMF1PQ7Wf+3WgTlGfjddO
pOgkE/vxfcWwPyGgB3XAk+aqwh10KHNJO0Mj+9zZuDQJRnv2YhP0IjIK+VWtdDk8qEYsC7zEwsNA
1XLpR15zI6DNvElP3E0pvgHDJLnXn8FuCZZJGaz0SkoWyzuTKbwMht32QBfGpmYl3OUJrysPRgBo
14zBFHImeVfy/q1u6JlEYUPz2rQz+zWbFS1BQ03PGtFZp77o+n9OZvl+baIBq/p2XrjCaMmTOtbe
XOw+tyMfvdf3AgRrxYDVUDKOODG3T0pS46l7/FzAmjl0wXTo2IQgMBYbIfS6q9M64Y0Q2e/lZIN5
DsS0peRA1lfxJoR/fuaPlElct7SGkLZXvDT7rhSy+EUmQVBsNZ0ctjAodjNf663jjfrXz/dJJkDQ
Yl0Zq0XnD2Uxm0DeKS+i3Pyls37bJUFtAenUZCk4ETBL7+wy5oRGMd1+vorX9LXw3ltA48aTj34U
+IbCE6FoCjVyHZ4hL2UtQeIvOxNcSuVNDRKZwQfndBt034yd9ZJfcVpKc2v49j28xjDyyIURVls7
qCsfj1pYyKYtV7YYvw0w3uAfVUEYKay/TCfTQK8H2sONl6Su/SaSNWSuGIZ3EoTrOs3ZlFUqgtwh
V/3eig7GAMQHgpBXxn65koFF7gVsqqAfBGcrEee/0J82Z1ZccgjB6Ca7bm/nS/tbboTGt+mu3JI9
L5wUv1f+gP6pR/B7L3xIq5U4sCuXG1R2OGc8LqYG7uT39y5NFxWjRrgVMTjZO1qFrfOUpnXwuVKt
rvVcjLCtVc3qvuPk1tz3153AsYP2hJnLF/NbeQlA4z07cn6u8c4BPlbvad/Th3lXSta6drbnP0Kw
lEM6zaziIZZlZP40/BzLehNTfTelumS9a24CcBoxFqwCjQxenGBsUrI40cCtfranJ55d5zcFWEoH
jCGjvyMB7LyMz211dWciBfOzJHNdGgpWN/UPTj+jvLnL0CeaGJLRAX5Uon0AdBzw1XRwGgNy8L3G
RO3U9RGPPiJg+WMcKT4tRgP4Yt3JwdKrh22G8l9mS8wS18PPpHLLcPY+JEqtNgmvEShZ9KWyqkuS
l7/TrL9IVPeg8kGYzzV29V6crVI4wA5RF7ATYAd68tiBYoeqG2ZLcURWpdiAx0PNFC6XGD1Wjpab
9gIpyq4H0H18MZ7qm+yOl7imn+WP9q54kXV7rDl4uOZvMgWnPNe0YSDcwpVhth/DdEeqzbJz/SZs
j+MXqoLGWRb6r5ntc5GCypQqen8LMBZ53YxCbaldRIkjeRnXdxKg3UA/Ajjyh1aPucSgAk+3MnWX
uV9GUOFRieLLRAirIG5Dl5JvHGJS31B6oBpkG2uS1NLX9+ptIYKiq3PP7DTGNSYqGFCMoGHSTuzV
G8wBzv/cK0G3zVYv1YgvxLzibJbsUH810afCMV6WLQfSI8f0GZgdgYyldfUSnwkWTJRbDYNFwJTj
Delx6i9659GqQSSMguOixeHnF/i1bvLBYpwJE162cTbTMeYFTjJ0X9DEuJ8L5b4s+pNmVI/MMl5G
jX1JzfKC2LJ+CNEU20BZxoC1gXF4PK5IC703VtrC+jonDWe9y5+oMRF/SYoHcOLSMFqkNHiixrxK
w49UASAC1AsxYptqwBZaEzotMkOJL2d1bA5l13SSx3NVChq6kSLH+PgHU6WOZcMSvUA1CujnXkuK
8SZOnV7SsbW2cyA209AsYprorhCczxI16a4d08yrs+GyVr+NVu5P47WmKxL1kAkSrCCpWeSowJL1
jKYAzHjvTeocjEhC2oPEbIhKz4/nfEmC2UjLNC+HDpLSuPOHmIH9StlFLsook7Vzqu3nas9V61zr
RWmC+UAjWt1NLaQlAFoFe6ZXZbGXdxIAmTVlOF+ToOCuMTOrriAlS5k/z+iKmGUz96sL0YDhCicK
qVXRg0Ih1uiMBCJq/UAU9cp1imDUZJM1q4dzJkWwSJkysNRgkBJV1nai9qErrJtSAWOJ3VbYw0Ki
DLJVCUaJVXbvFFzelJngQGmfNDN5QDtw+LkWrJ4Pwc7pOtoSPzAE6pFhzE5HMwCfx05g94Z6DzK2
6uZzKUI7ks1n+oE5bbrYQAJoeRH7JkqUdGaF9jSCsCC1jwlTU5b4k5ZNFlKKTr7E92xmbLy1G0tV
DpqllLlPqF4UN2UEmjpfU1hc/cBb1AM8pI+yet6l08K0x95ou425qIv69fPfbKj8vn24ITY4Si3A
uCKVJt5Hp0xNogNExDH1BRGuOQyXeaoaX+fesb8WRAdmPLyJfF+CJyzzlWLQCn/J6nyDFF0KnPDU
vFMaM1jSaPyh9Y4b4Y0eQXOt6yMGe8yuLHxWZPnXZdEMNfOUyZgYsj9xVnl1a5hAerFZHyloKM4T
Nza8Wu0ndhwWu418knRgIWREi1BEc9KeahSU5sZS7MgI8KiHbmntZFsmffHdLBnTMZyS6orfWFpf
vJA4N8evejPpw85BUgjNIDVxmnTbFLbSjD6js4Jg1miNx4FOWulj8jINJqNPNsvMYhQtlNzE2H9T
02kDFjbn1hipigRcHEWAmxtV/piSMkn9MVMjK8jjrt5Z6pzlXjow44oOvXllWzjvCeeneEvatZdj
ZWIgQm1r/aRHdnU7KgW7SQGD/jgqDvqNex2UJ4k2ofeYlpnjaQMpAr3spvSgFvai+HM0pU2AnWqL
jarl8MVHHc1L+wVsdGjJqoBSvrGrYZpC5oxIoxvFQK8QkxnsSFkSfdGom/6wad03XjpnVe2ROo06
rwLmrIk+5KQ8TYbSJZd2YZpz4U25nfR+WtRsimLY7CpWoku7t+Kqu6I6SsXdlTv1OR3v9a6rChc3
uWoJ8Yq8IMArTXNVGbeWVZtGHegx+Dt1cJpFVr6jNGqVK9BbkHSzWGr+c2lomV7pvVoaJ0DR1wgP
KdWqIMG66L5DsJoeXDczjjSPIzfztLxxaEgdd9F8t7dN0Ist4/BY2omV3atqhW4Db8nrqbsvgCSJ
nk/iju19VWbJoelNfW58Z8hyi4EVsTDjwAAWqTJ4VlFlKPtN4KIIDadwb+emgIbqTLmwo3g65oXW
Z0FWATnuoCoUf4426Ph7TVk7exGAjsjOJTmrrhOjuCImc/pNwlolfhgKheE48fbNB8uo2Hc9M7O7
hjJN9YwFnexDO9LjEmWk80mMbsdQscqkuLRhfpFMh5vhwIpMyzhPDwbtzOQCiJxDgiE7FE3aTVTn
RW5sY6T09G8dW5wiXMrqwSGRNV0T6uRxcVkpc5E+O2XbFoD4B2ui1nnFYLVKus/QdJfuJ1wka2dj
nEAHeN6Y/igqtkR7W1GzJ6VJExKOeVJr3tKUOblMlEKzLuH51Tmwpm1lhj5OmRen5FnhOIJ23gGI
uhjKiyZZkL/U6zizwhIoTNYFcnq5y3uzu+h6yobG9BvXaX7gZ45qWFlJczWPZHzM2MD0EKmh6dFI
q+SUaVnErlySZByWmSl5aJCytb120crsTlviYqOBZL0KKrteAJ1RNlTzjJTawwaMETEacpW+ATkr
qQBokEyVFVqTVpP7Zeyym0VZdEBZu9pjHSPz+23JoUKbRZna5IebJ21+yIEIwrbq3LJjraWTjuYI
tY8etbqptAvNZHm/LTEnYRzSqbSL+8xMKp/SGNdLV5yiPyoOqQqw3TVKdsnmRN0pRawth9qmlukB
7GRyvUQrl+yQpy09IJWipbWHNyS9Wmi9T3oF04q2yegOClKbvq4rdu81Ni1fnKwi+mWZgcCvGQ+j
3jWewhh9ritNrfc0iibqV7WSgwt6MNmG9DH7Wetp205BUWmkOhZ5V893naVRHTALrKvJFvarh9my
8m4h+5Y2ahPazHIUT3PRkOu7oLhe6H09AJqV7qLRoLUNOqF4Rp7SG83W7W5pE5vdfEoyC7DTPi1y
1bmthsZhG21otGT2EjM2l/uxi8c+TBLapL6VkkHxWFSU/aY2HEXda2xAEdkZAAARRq02j96c9GZZ
eQWY3Xprn5m13kFVndnUj0yf801nZECMmtKvLB9ulczykLK/tbJchim26jQ7GrKFYB9CXV3wXhIH
JCFgVIbKA/x5Pra6fsxnNVjG9sfnr7TgWZjWqxt7JknIF9qsbGrkoDPAU/Sp38x3nLZm2aGx+6A+
OM9aETatN17Ja7+rntOZYCFHWGqKoSP6hneAxOxQ7DUiqaasCwDmhgmABRBo8M/PEllTqQPa0Y2B
LtI8qk3pUemgzaqP6bxJ4J+fSXD0oaUGgYTBeqqWixKhRsGePz8gmQzBbza0plkKBzLaFpQYLaYD
m3tQoUuScKv6Bp5kAMMiuAWgzvuVNIB3s9weUhZWepWbeklL9mb6M3W7/zB99KpvoFMFiB2QGCxT
lGTouI2TAqYWoMo5WnPCHNtRKRtJEP1+QdxhBpabZQIEEIgeSKIKFwj+QFlFtP8xJZZWhoYSEebD
ihbgubOMUd0NVf/z9aD+63n67/ilvP7DsW3/+T/47+eyAtJpnHTCf/7zMn1uyrb82f0P/7N//7P3
f/TPq+qluOual5fu8nsl/st3f4jv/1N+8L37/u4/UNJJu/mmf2nm25e2z7tXIfil/F/+1Q//9vL6
LV/m6uUfvz2XfdHxb4vTsvjtz4/2P/7xG68x/Nf51//52ek7w58dv7d/874n39n3Vvyjl+9t94/f
FFv/Oyq8hAC0EwoGui/YmPHl9SNH/TvKMcDHQE8glOF1VroA3XgCqfbfAccCx9jECBFAmVX8FVrb
Xj9S/w6uH/DO6AZvy0Hi57d//bx35/R2bn8renZdpkXX/uO314zlW5ziEJC0qOgqUhFaIYXkiMFV
CUjEKe+bdGPkNfUW3rDv9RXIRbReQ6Wt6QwPA7JLWGPK7RRVNTC8WZeeqmHU8axl7iUyG+UFcg9+
pJj3ZkOTJys30YyRtnVQtHa9jzT2GFFe/M7UjdPFyxF1f/Z1Woq6BnRa3QWmVSQXblaCqDPKU2Mb
uY0bRG2+eI2bbM7O588NOF/w+7vxul6klhBROqpmwLcTzFZVLlGdujXdpC3TLtKmTH1zmh8X0qt+
rMkiZJe/IML2Ij2HlBl/zVBMFAx9ppRuScuWbmhLVL+qbGRbo5YE/VLGR1YsgGKxMsxEImKHz9hH
AGMvf3dSNbmFVxHMZl8EbEh+IEYJKre81yc4hZXVth4gFluY9Um9HfVmZzd65evM7YNumQ5DBNpV
uAVAeynmcGhjy+uI5XgEDgGCjZxcwHOjHsDg2vtFY2OFWAd0FcDqC4AV0PnmmKMRI8X/79XlWh+j
bQqeFTiEDyWjX5JGfaapsstNhJ1T2waLOh3bzg5KLd5jUMCLKFxjG6BTBivTIGldOzDhnBLkmrWv
AJxSbyjrjGujnG611Pnppo4SjoqKjlGilN9bfTbgy414G42WeSZa68K57uejXVlAHSsa1GMbc7qq
J+fFptF8oQ8MTCIDMY+NXs+3hClaMC2k/r4kSYX0uc6io+v25GtNRuUJG6h5eZapu2m0tM1iJ7+b
GDlK4c66cWj0c/8FMbS1V0rD9sGZZILXvZm3RmV9cccSs0HGgmV/rpPAxRHVBDbCBhGLi8oaOAFF
i71gMS6m4AFRklLn66I5dJ/D7YtNV711taoK64jovmmn6OnNDZAiDhp50XqM+BV0VjdFq2J32yXC
wNBoXsUW+vpNuw4VRnk0oHhDhupLOddbuOv9xjQnDtNRxQD+io56EVHd48ODe9spkyM1tBti0J9G
0dwMuKkIIYwYBfklBKwKRloohb6MTrRzuvpmIvMJJo4/nv2ETAumJ06uacM00JcZgGoDyy4tu0Vz
qUIGHmS3HlX4XEWyBGOsTKE+j9qWqfUX1oJGSa+TwndsHY2v1nOFGNdL6zryltnVYjTPOPR6cnpz
j/Qt5oiGbnymXd5skkx37qKOmJtI7Z71SHtYXHu8d7MqCzrNrL6UA9hmgWaQlZfIXsx+0TrqUQVp
xYOO1IO/5AzAxnH/XI4VZrG6qQxtC7HakCQ3raXs7YxesToOlSm3ggWq/aOLgLCS6LUHvIskLNX2
AXwY2WYGInkIMpF7S2foD8uLNEA3+wV6y4D4q029j6BuZyEOu6mWOWgnlNt1tEhtydzQuwpAL368
GPSqp3q1iaIckNmmXvvVUEwHVjtkZ/fVdALyRh2krFR81xiVfZk48W3kxFezkc53fRSz25ySeGPr
yfx7Zmh02xc1CercTS/GRTNPuZLtnYhi5GzpOgSsQN5y1GU8pi2iJaOHmaIlBlKsovB1Z6KPSQIn
OM0W/TiYinYyLNQAkOiYd0VTBQXJR6SYtbCgGtmVFQ+K6JPKUhWNBMoQjGjq3OGPf++Sapfokd+0
2eDTPnuoYhoHbM61wHFipG4mh+zTeozCWSvGjepG8QtjcYSsUhRvSprSnd5jEr/JVfBy1Mxf1GY/
wEu5MmrSblJ9cG+jGXB+/0vadXXHzSPLX8RzSDC/Mk9SsiTLfuGxZZsZzAH89bco765nMNzh571+
t3oAAo0O1VWF2cj3ylhpQWtmaTCb4mSHEcl8tW5+zZU+2ykmZX00C+ddN+CE3b7Ll4H3x/uCeuhH
rVI0FAyqcsGkNBiRLna5h5b9YCuFWuBNazbiyKtXRZeAMDBkTVzAZQj1Lo2YzZSG4DaPvVGillnP
mJVMqx2ZUewRnIzNEGzYorriGl1YGKq8MAjCxOU1Q4h5aTMxKMba5zz1ukp8mo3ConPsRLgd1Sif
Iv2e9tlJHGYn73v39pYuq7l4QxE2mxg/W2TrEAvxU+/tJBYMRdbcU0SkzUJsGxGEmQth48utmAGX
O/JN8KQBksQ/1XQmgqYIUeFFUe5N8rdEvOuTrfCDg2ws2whpVBM8PwjLEXLxi6llptdErSpPSEqv
lgAQa+i7OMl+bT73KvOASNuJWg2qRsw0Gzk4QlClIuLspiFUF8ap3IC2kqsDq8voHCFGARRrOVJc
hALZlHkE81zlqaW4n0mpW2KZBFmbRBjyqX9CK8MuGvaCbxM0FGAtuq/M2I5V1SvwuvYmeWjG6olp
864GZNyKlcjNo+lRofOM9prot2TchUri3D4T3OjOxz4uo6toFILSWrqiDsyHAnXrVq08s0wfhmGI
rA6okF4ubPQuLSF/rFvoPc8M7onUdEcShmb6Fpzw+sgAWLUMlAK1bqBhyRX5036occG1yoMAp2Ui
tkJJxmrZj9trvewe/WupZ1aWL3iWaUctpufARIKl1m9jl9ttftAq05Hqh3ws7Nu2rgMRNHJAMYGL
AKgsUpZLW2NkhpIi4jS0anwnKOV9bCg/OnSUE+Blb5tCo/rqYsMYcp+F+hHyxLxLmaasqwgpKo/1
KRXRP5SoV1VFgmIaehwpkd1GU+h+NhJmKVrdWiJDYpJJbeaoYnSvqzlk1soXs6/SQ5S2/WFWw9nv
0+pz32RCEFEEljFNQ2cIaeuqk+G04rgXk+FYpRlz1AlYt2bS8qdM0IwXCrXd2U7MYSkXzgl7mdB8
dPDwDEehG5iVAmfnRmWYA6xvll7Tx6prGKh3yxUi8QRtsn0+NNoe9IfvYmYMQV5qA0ybtbMwgrw0
htTu0wGvOmozumUWVeMrbYZAIavNkyChf9Ejc/mUtoSWAMoRH4xhpdWlLe59xR6mUvTGDiOUqfJN
R7/Vbgrd0QvpsVaGY9Q3uk0pRWVaBBdBSBxUlr7HMfGkDEXROdn1SvWayuZdVsZvqkEQavVPeh3n
bs/IF2XG59Wy/mligov+zjcmj8aOaOy+YfovWRseo0bDVGGH+QjwXlMb5GtvtKI9atN14/TKoDmK
BG/FErGyWwp8XdqgtSk3xLCquBSP4wAKFjnV7Twdc7+raeHqJaLSHMVVSyGYF6NmCZV2ORStnpk/
6y7yqF7qdiUxA8VS1Mk6ZagssdLSA3htI2RKee0oGpXA0EPf05z6alr7iBuYG4F3d+GYSe16aqnT
KsadNpadG8vVz0GXRVtKSRhURn3UR/HQpTo0t9ExsqJc/trkGkrjlYneTYdiMev8OMkKW57RtaFV
96DNw6dQbC2dsjsh0tFYS5uv09y/kT5xIeT8WQLhLhbez9aoCQ+grntqWgGCsuTRSBFwgbFuOsqT
UHl9ir9P43diNgHCI2KhqZ7iPcD8uyTsGql2s1IX7bIrXZGVwSAAtWnEStA3olVo+fcpY89GNYY2
AA4+miOdk5IpEFXtHhlMaqk1EktdHXY0iX2ijPuawkPVM8HYxyj6ZiyBDEckX8JRcqpSqS1dRttK
l4cGvyE+qonyI1SN10Shu0pLdiwBlwgi/aNmtAGldWkzCcNAaZI5uhK+iJPkl0T5nBXik1hOd2Wb
HAYlmtxBxmBUWIT7tgoB64hb2UbR90U0ABfItWinsDAgczJ6slEE8dS86U12UkI04zSTuQz3n06C
m/bis2QMD3GpgpehJt8qYxg8RWigZl7mP+tkOCgiWCnADu/oU9gf1XnKd1RDQyttm9wb2rJGAjEj
ixhkHM5Mm3ZpqBeHRusMOyHZZOlD+krMXHa0rniqe4ibhtp7W+Xpg9bMlZ8reuglxdCGaENq9LWJ
5sRDowJZNqkiS0lwthm0sxHE9j5u7w7q4EhXRggyYf4hCrrEqE5lP2UuTdlzBsJXG63fr9AhObSq
+QVlzcJLNMAoGtIdMTIX+2wUUPGv2F2pkLeGIm6GPleFJhrgyOCMle9aZoyHDg3oIKmMZFfiFtpI
Ik5GyHCbqXyqa9A8Df1LrmajpUo9CCZw+xylo41j5GOQkwqd41z2tFju7Zi1x5ZFHjhdfUlp8bFG
5VCOyicob9hxTtgJihXIBzoAMotC/KrUEO0y4twPNRn8jmwobQUNw8jSFRRRa6NATaEcwCc8aa8j
MwwoiqvsKalmr4zTR2XKtoZf1x5KEyHiR82ToMBz+XjFYSqiWBjXnjShpN5QRCToYTF5P9WKPdLM
v/2AcRNyvx/mc3vk0t6Mxn8IsrPa62PNipqHDIm5ar6oyjd1wGUU0vuuSk5501tp9XXD9jLrehkU
y/DkEhSIUcoCwGAJTc6CAjPVRrOIitpLKqSyQ3WYitbLlqy4DKmVlOZRLsk+6oUxqLqN5sJ1kACT
gMaLyAKA0eLTDzzaZaII6ezhndlVMpQPur2IkXokVxsKXythHiYQQSMJdAlIAiR+KiSviiwdOoN5
I6D+BKOP9Qmz9HaxSwN22BxCXOK1y02FNRPRiAmoiQKe08tNVTXonIVCNHts3+xwl34in/kgNoX+
I0oEAlrtG0HQSvgNkv6l+Io5CFRi+fqrOkCQT+kVBP7JjJnOOLJpCXSLMAx+rWIwUJ4FwIbQ6HfA
+gOt9T5+VNGydRIRrUdNSnyFUAcH3xtZfiBG9FWV4NliNPWEoj8MKaShZTV1uxgocSJX3u1jeB3B
Xfx6ntCXsBm1lyLF2Lz+udSCDgWp2wZWrzSyPyh7gwWXXCH1TF0o1NqoPDxgx4INVtECChZ9G3vB
bRRpwxpH2P+vG40hMRmjvKAC43NARhK9y82w8opXIGOEo/wM6UXAA5zs0HyaJPu9fmvnO3ZcyCO2
KDrWkgkTNcCF90zFcV+24vxGy0abhXVUe00lukPyPDfosdQbK9wyslQWzowoEyujgS1GRpR9krs2
/aZtynwQ/dpDXJ4LzhPrtJogrUCYlwMg64xtdeyTCtK+yfQ0TXgc9HQSEHKVSNiAtEFrG/USRcAD
GI4vWQuxQFrgv1STN+nMSz/4qBGb2eNcBF2dv6ZlEdBofjFYbkty1zl1M91FsQGCKFUOZL0EwDJV
DduM1Z1Z672Pcok9ZeNzaEyeoEbf60Q8JGrhCix/koZ515vp42BS6EGmdlIJqQNi79waRPGkZ+3b
3MgP/UwfUd2kThlrYDPXF4xHiIGEUmaPhogya0M1vbRmdcyC3kzC42iGIYQPo076wUTBGQ2yo6qA
IM+YIeaZgXKkaz6F/dhawBL8UgTzq9ZQwNaFu9Q03dIMbbmLCRgSMxOReYaSNsVOmaiD5zVKIBNZ
TuZSENF1VywQATaGMnioMh+HhT3D7OfPZSt9F4lioSJGrX6QWyvuAa/R0HeBrO4JP6e2RtRW7zLQ
wzgasFmuZoBojJkQ6Yka4WHSu9NIw4eo1R+RNHqlOS0CNMw2zfI0TMQN1QahQP91TGRUMpBpzeH4
2MehJVP5OKftL5QDnnta7cOOKJ6iocMDcEtlsap/BH22sRcZSo2ZLqArgtAHPyG08jw8aa1yHKXq
aQ4FB+N0QdjLktUv1WPNQFsiYUkQq+x1bukDMEgIWLVR9ZCMQal6RCe/arV7uYgxWkU6yYJ/fUwB
C3LlzPwxd6iEC/qxNYyXKGT7ViRvMjPNhzBM36SI/pJ65sXSDL3OQtsDiwwq9Ml8GLXIj1l3VNUR
Ha+49UN130dN65Yx0pl0br+P0BR5AoxvH9U1AEhodgGZYX7vZyyurHUrHule1cenQu3QRCgYIGjp
nZK2e2mksq+F2r06So2V5lHmS2kruGUX3bdU+lYR+XsvKI0lt+J+UiWviWKIwc/VuwbqXDy6rTei
IOiNKhsOuTHC2ZcmSuoa6DgoBiHm4bEuRwzzVjSQp8bJqxLTT5Ms2TWyDxR1xgCMIaWtljiCw/Te
R4K6h574F7k1XLPSTQdoLlcDisBW5yFQlUEPytD4olStMxTK0qehgJqlQawgfRG70mtFdLMic27s
Xpp3ktlnSOnUYz8PilPR5Jgm9R2oHZ2K6NArbQx7CJd+Y/cMATMHlYAdyeMgKsCOq+mPZo9kOceT
yGKMrUvql7gAeXXRAOIXftbDtvDDtu4sHf1JvHvsyWCK3UT1t8QIuwdAlMadKTLge3THBGHdJBvQ
u2zcTusfaFdONnLKzBXK9EXtJ18QhJ/qgEH1GaNk+1Kbwg3g+dZ7SS7dL23CrpbrEK99KQETZeXj
1hDMdWkYTeEFCi7quoFGEveKZErYJkVVT56W66U9kPJkoFZbgtWVlLsRkKm43YjRVkOYc5PcmzID
WxKjFQxE3k534t0iHkw9E7zRyEtUqz5lL6atfOod5qSHfF+9dK01vSRICt3bscLK6421K6DcNDQT
ERwfLLR5K2OwPAaBrZvd6ct89zJuonwZbPVRAuNI6o4BdclhmwRnJRW4NM19WMXIUK9nzeSFJ5Rp
zc8lxCuzY/mMGuS2tSUM5cNUU0U8jNo/mCH5ulljNpJO52T2qDJ8SQRlF+qAVcZqsctkJJqyGjuQ
C/Plsvx2e4evozGs0kDhWpQX03yIYsyRDHRtNns9+6p092H7aib3DSDz3fB829LqEs8scWdKJ9mo
kg4pRroDjdcp8ZmneeJhK+biOBiXgO9yRVzEPwGkaeYFVsT81pUxnpQ6CzZQQ9nJjn6CJ/8TSNmg
6BqWexURy9385fY6OVKCjx+AxgYEIFHHluDfuBLyFClyCrbN2etAfj5DEa0+LcKn0AKAZhhC/83B
vOvEUUOt38AQt6mh6MpPPCzkU3AbxezlR2Of7ZtDdhT8hQVE2BgxW9tbDHjDD+HAyJjj4FJUo07N
YaZ0+YZRkL4luj1C0eukugulOwFW1i0+xUGOUW4F3SR/S3lwLXe8sL8EqWexrjkrskAnXBNBsoZj
C7bYxJ72BpQyluVubuxyxblbCXOA06A7potXnZ0hQjgWDdjYxpk9ycm90JGeFm7ywuuDYgPi9V8W
98fa8tKcLU4l6H/kYb6kqqCrWfgDrYWcZ6EuE5z/cSv/WOM+pbRAlbPlU3ZvkyNYLagDo585aJzi
Awk2WfxWsgeAmySULYEK0VHiuFwbcChakZjt7IES0RFfh089it3lrn5BJd+W9/1OXSgS5R0Fg/3C
Yv/rV3uo/Pr+HzDDrn7UPz+FV/gCEkSQksUPgfKaQhBqDsiXAipcOMFikNv/S70DUq1gW9IA8FqR
6piIlukKKhDAwQ8oeJDWKn1Mzc6netfsY3eL+Whtq8/tcX52rFsqF100eDlK2oDXT2y0W2nyp2Gr
OLf2RF4sjfuqhRBJZqRjae2e7sa7ZD8/FRBn0oJ/cBev01yI6v7ZRp4pTpaSGVASLGv+tIiC9nc6
yvnfYy+zmQzOZgJ29MRhW+3AZQW8Bzi3ymW9opiBEDtOUJf2u50UQKlpt7wdm/zMy9+5ZYcLNsoY
cifmspOdp/nocYG4M6CHYmcK7j9g5lp7MM5Xxb1QCjPp1BfpgPyq8MAd5Jky+0qF/kuZku8pJU4v
aod+Tt0wZBsDgFsbyjm5WaRFMw4lYle/2WX7DHy64Aba5NNdCWsuTgvn3ZigJsCqCD0eisFRazwY
mG9C6ApKPkcPf95+8beOJvcqFSo6iCJgiF5BXzXZoemJqX81/vc7plAMA6MroBZAKMx9sbASixSl
/dkTcTbixA2Vo5RtCS2sr+OPEe7b6GFBc1OFZ2zqsbIrQXtrBvEbGp1/nzIhPCJEA/E7QBM8eUHN
WEejBAGSCh5XHe2P9PvtD7L6lIJU3gC0BG5X5Z+bqATxkMpgAT5+UT80DymqvoCvmr4RbNf51u0R
DR6KgN9dBID34ulOK2ke6VjJXgi1DV9xASyzMUQBZU4g+UBhv6mMuVLWRnH5j0HOX8ihkExN0sxe
fFzeFIlAIxnczaeFhVEk9kKlc3tL187GuUHuADK9nBKIA8xeWDafGMAlUHqDnGSp7G7b4VRNfp/0
c0PcISxZAlEdMi4edzimhZ2/RzOGwSxi14+ln/ij18w2qkJArBhv433moCS3mUMsRnh3fP4jlt04
C8WgQKZPY8zgICeQ7BUa8s7MxVvjv8uNtxCLbevsrKYN5zY5L2IKbVfoNc4Q20NZ1p3RE1HBrA42
YwiRBmgJb/SbttbIlRXUCqpvaQJ7elz8NBVX7FEluf0x1+8FGi/QPAAW/QqAVRY0qTCZKHvpUfJ+
swbOvu5HNrRHtzkKVwolBIIs/7bGS1EbphjiGcXR+a3N21q1r+2k7yCctPIWglc4Nw4m6TVbC22y
4dNWUGBA+58Z51wACnfpkAFu4rXuSPae6EpBYb83hds74CcCT9L2ndxaL+cEpl5RK7SlZ0/LCOpy
x7Y0HnW0k6PoVevr/awVwe3v+QF1vLoXGjJMYBwwyMUTHo8ACUek6JbUdnTnXeoUdvG2Qzc0f5u8
KFDcxAU4Vfe7hfYcx/cQOdnnxgF09fn2L1l1R4AsmhiXALyPx2QSzMWW9YRPnRSfzey5Qu6Zjxs2
1mII9cwGdyGH0hgJreBjRTE/APoamHr1AFLKgAwoBLN5w/OtOwAMEaGgj1LMVWO0TlMhKxhyJKi0
gdMzpycAFhJnyTdjlDvB/ES2mGm4cbl/eVsD4jwLpQu2k3MC1MTI9yCJuDKPg9e7ogumLXScqy/Z
Iz7k++BGIvIx8hnp/O0PuL7aM8tcmhKFBelkGfdlecFmtNZ9KE660QebV6v7YrD1gq07IwPgNBwY
tIP54oViznWNUcoZ7PFLtrKw1mvHJV/5J1Igqwf0zBh3eMomSTtMdg5eJGBT8+7Qy7qD93wjnN5c
FPcBW003C2k2BlRk6PNSNEBh1jIgz7lokG9VopcffXX9zxbFfTM9MpMG1fXZA85PdOpIPBltfmry
GowXeqI6t4/I6gN1Zm1JJc4e4XoStVFO+qVjiCFdhSS5FWEO+baR/3IO/3Mq+HKAhFH2DuM3qO90
dusae2hhgHQNFKIqKlrefEo2ZdM21qVzL0Wbx90sdnCipSl6tUC9Sduo3/+Xa/1nUdzLUMqQdG0J
TMRJ3rqkRvhUNIYF3gEvk+QXpqmewKovZVegdxjtatZKQPfkiHNKXfHqqPjRjkA1KkmxkcesPll/
vikPrx0LMUPXDMc1NDCbr7mh8aAwgAon4CBYhIYusW9/340jqy8f4+wQDWnDBiqSwRv64jVOF2xX
rOgANbZg7+ue/3/GuLARo/Rl2sg6POkoW0b1AifgSF1v61myde+vDpEBkl2A6FU8FgtXFRePoyE5
9jRMdOTRoj0IJ9Vb4g3Fir8J5UFGfPUPSoa8T8MDARADwYACsPTqVWFbFxm+T6JTr5Tku6kRTmY5
AlLBWGNFcpS+j/KEOlpepRiimfV9LIbml4z1NVqsVPuWD1lAw/lRSLu//MaYrtJEIPDBaL8klfwj
lpU5RFnKqEE5Q8AcXHIsO6CI85padbZVEOLPE2+Ld4GxlJhjAltFFR6NRg5qDAoBtNyUWxXa692+
XBXn/sIoDvsmFQB9054mHVxGgBVP2bxV0r9eEMH8x8KZpWPwFJyTlxckZZOABnpdenFfvqGmUllK
PGX+BGy1q5XRqykKNtUZpnCYAizcmNtCmci2wMZPg6zey+kMOEdMRb9q1b+FCmGzFyA+ZllV5NVX
jDtFG+p9qADaokOMN52+xENuq8mdEU0eOhEbEcn1RsgiUhTM9aLlDKQh95KaGZpGfQz4nSkOoiVO
DUiG0shVa1G3MJ45bxzaq5d7WRy4UxWCkWBNwdzP5cZPQjybodkCarjX/BB9G8EFTyS6GeiiND5Y
d277pquHjrP3MQ105glbkpvZDOIdb/B0EO+imSs/sXv9MXrQvPQxtNUNZ0jWNvQjslTRMcIsCreh
Bmkw9GoMwDPOE/PCAbLRS3dTBnnRo9hpgONpxV4oR9URtXbhkY0x20dUgHRywJyjXEoBYGnBVJRP
DmC43dNk1vJTW4xqb6kluPGYWR51VEjhcIjPagY5qbbG5FgrxpnT9vLo3N5C3ucuO3i+IO7u06xt
AfXqa6/DUKFVCwr4coqNeGRl0xQZ2uGAlaNydUXApU8oXakp4Gq5+i5FX6PhWZJ6MJu83V7Kqhko
TygYdsE0M99XR+wd1aWkV5gRL0GCMvgjA7XWAKGxMP1029Tymc+DRuzaMmmGSh80DzEixR2DrM2b
TmqwIrV87vNdbxC3AQwPE6MYNvj7O3xhi/tCTcWMxUEDD4QRl6J0KOndSHsNdSm4vaiVowBgJyT2
QG6OsX2+X0+zWtbzETjhPAfuLsJky8YHWvH+Fwa4CK5nqakXdDGgvhrF9yGeLFPItnzC8lf4b6OB
7g1jYmjmXgmXRdqYz4mObyN31C6HBNhUTOIe4y6yKrYvG1DHSMdkLIKMlFYc/bq9idIHOwZvX8eA
NGCZoF695uprQ2iODlXtCcQ4Cm0FYcqOUTfJC4hLVOl0H+YVOG7gPI+FFJ9iifqVGdY7jLL8YICn
FIoKaEhcmZXV0A7BOovVIBdmcNEOhNoRirVwJMYTS6PMFrXmZyS0ry0Rd1ExQagmn17rJI4xLMu+
ypFxpyhqGkRT/RvJRaoOGngGszLAcpyqk5ykkR+ztH0QK+ohhn5BMxogMZAsJCoF0teoGmdIMN/B
SjPHcNEc5LpWldhDwKUwI+0WfeYSbQSoQ9Xfis5QwYM1ZR4DlbTeq7UPlq3wJIKy6CGRzcKr8+FB
1+L2mIvzj74pPwEExE7A3+0wZ8PAgNaorpLK7XNTTNVerGNzRwr2nYiNN5RsOGZzU+0AriusWmIB
qTPppTIpaKtVKfdLs4ruMV6v34WjigBDdLK4Vq2ynacTA7r+29QUqmWkBepmA+SSxLK+V6EAcgeq
pU9AWHmiVhxVgNahdoeRDFNKWhv0Q7krzFQHSZr5FOfQERzzXcrSh5HmAD5MstfFgmeO03vRYUJH
G5vHyKQvpJU+TwN4G0ahcIB12aWNikY0OPcdkehHM6bZvgffgNukBeB56kMEHq9MYZj3ME1HFKaH
RlbR52lqjJyJaSDkJZiRoTvmTilG+3EUZBC/x59BMOgVpH6iUYGzE4Y49p3qR6Zkix0kSbOYftFi
rYZA6uRmwLpaota/ZVCKtdNBA3hcqMGLFavAH2om3XBdVxceuArQxyywEcglwGlehgMzJtLTSAT2
bQi/keSnRsH4tqWzfh0DcEYWt3YeA0zKqBZjYqIEouyzQ42mP3tA1mc3lhYI2wAKvq2JucOLRS2L
PrMHanHACvvYRIxDd/Ix2bOH3wWXbf6lrf1bXrwzUxhU6PuG0tTvyx8VYP0DtRkgnxse68phfiwI
1U8ZoTDCGu4rgcpMgRR5I3h6/aEBHe7kk34qjwySg9sF3qui8u/9+2OO+15ZqnXiko8BNqH5sgfE
ZA2RR9pZnZXtFJDEAwCHyxe2G+u8erO5ZXLfDaVP1qUmDmOMpKPIfghx6UgGBMyaxlLbTRzBsmsX
zwDMLVqyyyi6gVeACxGaPKxIh4TKG3WIO8peTu3WRw4CeJE3u7Syt6uBVwEQZ5KLFFjeCTUGi0xP
AjMFYJt6R+wmw9Cg4t8+MleRAmeIC/PBeqHns56bXjafivxBEb7d/vvXecSlAR4YoaZMlbM0M1FI
pbvssNyxPzd6S09o7ZYBCSXKQCkCzMLX3TFXqSQaCAm9Lrqj5hctejD7jRLRFapkOfTnNribPBoz
a7oQTgrNW2UvnpbWLbr4/6x1u3bSz41xR08whBp0TgU+T/4zlicLGZvVAPTc9F5I3NufajlT/DEH
VdhSp0A8fNUNo73ZDHUvCB5Gff1IVncUZIdOHLf6PhkTaMnnmCgtxnSrVrQcsWu7BhJNtGyuuzbz
PKgYHVYLkJJknxklmQOJaPZZQaBsRdm0E0l2JNX4OEnVPtahBt6SFwayET/uq+pNS1hnd7T+OjPM
EExD9asAT5GdJnG0cVW2fid3J4uiiquQNKEnhADcip9lBBPjri7u9f5QAqwvbdWzV48a3Od/doa7
nEbUkXKqpdADT9Jy1CK3WI5auTOCbW++ujwwUi9EFAA9mNzbUWJApk/qivqIz7oW3JHRU5uJO719
EmIGUpS9FiYbJ27VOSwCg/+2yT0gJKoN8GZmkb/g7pJAgCyPownvjTs6yjHeZ0D13z7ja+7u3CD3
csSgrEmbRox8kWYuIrZO173bFlZv0dmSePcA4qACc3TUFxCaKwx8qFIwZRge1x9mRO5DsdmqWnN6
52vifEScGkaD7jw2kdgMvbnZ0WSvRftIB0LbGyEvG+fQoNxCIWwtlLsOkyD2Yp5oOJzwR2ozIYT9
XiSvQtlaoNP3Kmlrkmz9OoAkAkGbDFQ4H90oNCd06Orf4Rq7m4PfT8l4vx0arp6TM1PcwZRlAOty
NQ+9VvFaQbTG4S8lC9H8wDsCYYP/rIY7im08ppGMdMDPd+3deFr0/UZvCXXbT9utsfWbdmaNO5ah
inipiZXw4xleQt3MDgPdDz8C661neM0aOErABamhNmpARvQy2k2rcoBExfzb2t8++ivfCsYwJYC+
P0hE+AoOKLtZMgsk9ER12qFffGx0snGpV67YhQnurAtyZGYDZnU8E6hAuQ3kcbaqathgxlm+AfcQ
Xljh3D1UPaIRPdjQayCRq1VPsZrao/YkgSnhto9aC9wlUdJ0sNh8cERyvh7k/HHL+vy33yU2sErZ
63CIjgpyLRkDXmjQ9Oq2Uu5KenJhlrtVII1LaYgwAPmd4WeBFOhuslsc1IK32Xo9V7/Z2Rq5+8XK
qpjKHP6pgpTlfBCSz4a2ERGsJawXC+JvlVxjMLRXUh/a1/6Cii9PoCWx1L3kZg61NzECKwnrhT3O
1SeKOnbahOcLAUG1+8vYc2sDuUOv6EI0aeYkeEJnov0KBI0GXkRt4yyu3t6zz8Qd+mnSMZ+bLc+I
SMGolNgF2UpBVvK38137wPSd5d5MGps+F2rs2gkqnA5qSdG+VzCbofulAyTSP4CDr5oEmRHG7FFA
RNZ46QALs0srRuEAo/znMmeTHRb4iCj+1CzDyoNtRPHqxyLAySzMr+gScduIkMasFg0DP+oAExh9
8NS56rhx3teN6CL0mdHJBJv05aoiWUPvAsfCz+tTyZ57xMHGsKVQxgl5fTyMEvoxwMPJ6MvAp19a
CbUIDXGNxbhUiHXlPXWApQ93gw0lRvGuA3AEhEj/i4MHDxUBDRUAenzBvItb8MQmWehJ851ameCh
V0DftFXgWnXwZ1YW/3h2ENEljuq0FimiaUCmkhLhLeiUUxdVZc1p660IbdU9gVoCWHqg4XS0ni/t
CSAJqmJzSPwaTA94uYIasvKmPRrfDAtjz6rVbAJx12yiAQ9GFFkxMGbG0821CRhnxFmNMN0GRgjF
zp3S1o4tnHwDQkwoPW6JUq2FheqS7iMRRo/gioRFCKGUAR7WCOdF8qadhLPC7k1/Po2BGdx+OFec
FUwhR1ZBmgrKRW5DRz2uofY4RyCg8VpKHbUf3f+XBR7vo0+qOYNQpvTj8ATyfrfB6O5tCyuXGIN4
aFdrBtRGCY8zo0qTJQYhkW9od6JxAn+oXmx53JV36sIG9y6CAQjz82EY+QrKgkUQ7RvmTBiDUY7C
Lt4ST125VRfGOK+UybSeu7EtfVUJP8UZeUA/10rlhWn36X/ZOtwlIPeXf7xXr0uNkjRH5aE7heWz
ZLphvTVmt751f2xwPsKoBWDM+7L2lccJIrWQTn9APdXVvO60xT6zunELmBOvlLxwXV66B6Ot2r7V
U+ju4EUCK0Y8gc3hKSXq3z/xqvnHDt/aF8FbBUIzzAdD5efrGBs+LvMWToSfGUI2dWGD+zQhuMLM
pq9qfxnfpf8S8F2QA1vza6sO7nw13AcKh/RDaKP2pfdhp78h5vNV13xsHcku3mN3M09cCSUuVsY9
hwVeJaNF8+fjOSTtEmT6BCK6GHYA0N/ZFlxdc3LnC+SidBy+ljYKtlKZ92b7ywDV1u1rdDU2z3+s
xUWdv4NxbiS1BgudY/jtr263lNOlR3HXBMIL84gD8jO7dOOXLaHGa9AHd0w4x9SE6MSli2UzIP7g
MDcL1O/NfQ8J4r1eWM2hCkCN8dbZzV3hsUMfaG50T/18n3jKhjP5iJa4dO/iw3J+S5DjZqzGj10Y
MVFX+5gXhKSFZFeHRXu6scvMrkHNZ4f25pu5xO6cbZR5RRDEg9QLk5/coYoN1oYGim8ovIHhuK0w
YJu4YCd/B3WxtaBzIXE0aj8K5GW9tQVqXfE7F8a5A1bO5QguMbH0M7P7DCbOI2C7950h22RUt+Ye
Vm7PhS3uqPVCXxRShIWmuyQoJ1TrC1v8tGgyxwRzoKGd5hune/lst7aWO2JiXo4Mcgalr+dQC5/f
63bwq/qXChKbXsqc21dpcdHXxgCPANLDQNePc+GCUtQC1FiWh3bYSYcmYJ7s/gPWgvVt/I8deXG/
ZzdWh35TVpXyEtWFPu0/Aknj2LnMAVfOR6q74dDXz8gfg5w/7/FchMAho1BLjM9dBWolFZzqVjSo
bh8NG59sJSRamh7/3kWZc+kCRKOGeZKQIEJTqhf8Vv+hk0+3vxRZv3J/jCxbfLaFtaQ3WjUiear/
j7Qva7IUV5r8RZiB2F9Zz557ZmW/YLWyiB0Egl8/rrwzX50kmcPcnqd+KOuMIxEKhSI83PXoMqfq
3RyZYDKPyb6xrJ/l0IxQBJA5mGASiHZJNHfqpjk0Zha0Le29Sk5ccIheCiI/s7EKjGYI56T/xYYC
gkUAsUbk2RynR2lG0yuF6lzacnee+uOUShtOJ87n0umADLQtAtowiKsvnA6yebzQWjMOp8Teyd05
oXpwe7O+IMRxQ6DG+z8mlmkwLIO8ns4N/M0KVQ9XrO2BsFd6jIJiLygHgM8qfkBnL90qG6053rXl
heN1xUQ6RuIkLIfcpxL/2TbqKUrjJ2KnG6ska6Hi2tbC78pc0mYpxyrlByPUg+qQif4HmMQwDWY8
lUESpC7z+PdxL2bWIW3nkDC9vJLH+ryZ1qzkndhxCxhbBdBpAOE+u2c9GmwcCNxTzE6JVxQ/TnfN
3jqOO2W/8XXFur460F9bi8pSVkcjEIZwoM5XAiBvxPXfeX3haUHmx+g/OhsG18IXUHB4tqHiiQnY
xS1Qq1Jq6C2iSefL9a9+nwdCtx5krMyb/UH2abC5n6uH5Mqk8LOr465B/ZLJHYhwIST3wCQQ1+bp
Tq3rHQFVMc+b45wo9ynej9nIAyYlYP2iluWoBn0css3ztLrjV79m8XWpybNytPF1TZrbrq3nZaCp
9gPk915NsFs7chPvIgVMqnaqB0mfnTRzeOjV6u32h9jalMWHL6wZ2FfIL4YxlCXN/lXeeges3Ydg
lQcSTkf34csLrdNYoQI3Wn9c9yUmYvkBhGOhvuXBqwu5srM4uXlkWm3RwY5oXIoCehTvk8B2SX+Y
POLUbu5mfKM9sHZLXa9tcYEYpB6QBCAyVZL0DN3AEH2yfVlMG2tbWxowl9gmTVBSLgOBknd86K2h
DpnAGaA1NW6VfNcyXwgggxkZGQu6REsdccPkPeWxXH+c/6x0k30UspAfORhliikQ2Rlkpb34/6E8
tRbmrk0vjqWeJZYR0w/T3OP7zhXFIhHmynCLMWftJsE2gmCTYMwN5dLPEUBlPK/70qzDwgQlub5n
5vc6/dbWL7fP1IoZyLmgzAzWWoAFlq/4aSKExiRrwsICSw7I0KH0PHbEhzil+/9lafmOR0kYlI56
3IQR1Epja4TkbiCZVdhuVXRWXBDQcjxNMH2ggu94Ea5NSci2gj4+pPFdXv/WKv+/X8j13184gVLb
NuEzKLalBFUpjDgUp9j+U4MP+7adtVrBp4Uswm4RA6ICHZwKb/fRVzxIZ0JJ2TXE0LyjveV4hd42
CAT+16sVFoHfAdmDIDNaOJ05qwLfA4tpJRuHtFYgB9O0Cviz8+mh7SgIvntwnXvV3E97GxMer3U5
NR4bMJOQUn6hzB5cRlVf5ajTRCxx2kE/GCWwwZgT4/Ml7rXcB1DI2nWtau1sqO8cq5LqHrjXXTPX
oFZccrfi4G2UiovS1CdqVBUekznmzZJTwxPrJbE10EISaDc7ZKKJM1kDGD1MG1KhvQwsYQsW2ilK
s30DDaLzMKa5O4Je1KmIAXZ6sywCDEVCQVmZ7ACTz/bviiSVG/USRAeVc2PhTQclhHsJtOFgXf4+
td2hmPBHKOoO7tQBtRdZ6NAVbRE2rfyU8ijIwXevDvgvxUycLlGnKZWjKRHNBQIdr4HunyRm9zZU
FI2EnsCoqkKSavJbrnp5S+4ls7u0BnmtzLRzorFpHB7zsLKqH8yYAFjmb0U2XpQohTpaww/odd21
nf5O1DJxugjgqrhsXsB9/WLU9JtuV3+UaNrhxCdeIdWvJAUOi+gh05geduo4OQzspQ5eLO/lhL9g
GhMUCsBamWG4T6I29FO0gFL5tZSNf+pugss1g+m3MUYO4vlY2sV7PQ0gVU3mHzMrLpleekM+XyAZ
vxvp5GpydCBK96sGGjnsCms3Z4+SqfwCi+hTHs2Q6OaN0w2grxzG85ykoMJS9drhLRSmW7uAyjK3
ISeFkqKRD+BEhOtJvPEhSB+oMtjupEL1ejY8jWb5mMbDSTHmw1xLwdiwSzGhaQDIJVTEoDiRz5nk
Yu78kaj9fAdtr6fU4AUSmHJX0AFDmYyFyQzRt4LFAXTZL5Jcdae5gQdAKMuDsC1YH3N2ACrwREzz
CPnindZCFIplqaPpUGAordbDpMSzJelvxVyPniT0s5rqV86UzgWL6CN+x4lxFdLNNG8wEgo9BIk+
iaHNuUhmV1PJW8y6MmxiyFoo4zHl7CkauhCTnSX0DcdxT7LszBs5csae7LkOUhC72BVq+ZaNul/r
QK1aYC5wR6Xg0NkCgYeM05YMABgWmXw/GmXuqpNRAQGqd3tIswDzn0aqw9TcQ//Za3PQ1KZF+dDV
gIpyudMctRh+FjPZDcyEtsTYXWJl+p4o9St0HQ5NgsHAfGp8oxySHVdkduqr6bWg6ZsyaZAItXZQ
rrMckKL5A2vuZyX1ai36RuKpdlOqQ1IiLn9EVfZQ59ZwqpQkc5mZHupZeZGMXgkKW7N97JbuxQME
Uew8JFn80MbtuZlbQDSiI+uyFzvpHwFJyR1oFSceVCq522aK6Q+2ecZM8BE1yAMmETQniroXzY4w
ywjBsxmiGnIFinlIvLdW9TTJxXemJwcJm90oeEnU6Y+qSo8pK93SLl0MwhwNnvp1VHtqUv9meeUX
4I4aVMm3J/mdyOmFi4UaxosFlWrMEMpHdZC+SRWkxpX0G2QLQqvGnEdtlY9zYfSOJg1P7aC9ci19
SjDCAcKqZ4h2/2GQb21qCJZU6Lx2rPRjKGuQHAjGYXBjqU4B3aTubFn3ihlhECENGBnupnwO+8oC
VzFBm7M2X3hKT1OkPOk5c3Up+gZsl4vRC8+m1ptVVGGR76An7uSP8x4UtC9jawS8eTRjM2ys13J2
srLy416CcsnY3qtRcky1zmPqxJyo5M+jhWL/qMs7Dao0cmPe6Upr+YOU7LSyU89yTp6gvsPf61R9
b+36ra+Kye1Aj+kkgwxm7OpnRKxfoonktQZ/AeIWbNFF/242+aWNrGMOFKbZqt6UySeeVhdiAfIL
6eoGAbZOoHWlg3ADkM0hio5tBFJ9NX6dJPUhHrunZjSPUt3urW7wmD0FMU8e7M5662TjhEsvzGU9
jNR51/YXeYKShoxJGYjAAT66H7rWF/97MZR3rO2/9+hAxs14mmwDwkzIKaGNNkwFNNxnbza+Q5kJ
AqPmjoLit7EgnRBlxzTN7uUqPliY+I4loxP6FWTfpbXpMxncwVHiT7nkK0P3Q55AJwdZGFIVp1Tt
Xhl+cAa0ccms8ywBmTFSX6FzaGuDn3OERsiMuFTKcA92asjguhNkrwDtxSfJ9hXuwZZFUBgfHMh1
eEkLdbt6citWXaKK3PNC9stI2+VxigGVwVV45LLZ8kbCw1HPMCPf3VN1fG4sTNj0417OB8+Yo/ek
1A45KF5KqBklLQTCJzDZa6iA1oB9kd5HgeUOTIPQDil8BWl4odaeMuZQLASL0Rh5DIOYWlR4EK7z
bSkNrMZ2MfINMIiU+qOV7UoLlFXmdExl+b6LwZpYkB2h80GJkouqQIAlBT9I3bpkYL4lRV6FQSWL
TIcCWjxk4J5CbR8JStAXxY6Y0UHjGNhO+xGs7KXbxAwie6A3abQHbYz23WjvlF5/smPZhYi530Ed
fjY5hjBtv2e5b05zqBCEYci2qwZ+dZYcsw6t2ohfQIF+LnPtqe6hE2Znd6PdgVo6Oyq2GSaSFNqT
/ZKRZnAi075PChOyZOqOTfU+mjtvKuJdMUtBVkiXgYCpPRkeCmN4hwqoV4E9HYNOD7I+PTcYp7fk
ch+jWOoCqXiqK/K8kd+tZHcfrybdghYvsG6fnxQTBfpHBVd1KLWK8Jn+GKfRSybV+UbFZC0DBzQR
ujhgcwdr6yIDl6QunnmnoOlUdfezhQEHSE/eXstqcowntI4aIrha7Y9/v6qQ2F1NW4x60XBCzal8
RpXvbDwPO83BaQ4plOI3sv6VNUE1TRUkATCLl+3nzRsVQybj1FchRqZdHRhxrdp4Oq8k33jtAfUj
kOwCyrewwLSut7ukCqs53bF50kMeRZhFR3sp6uP/lg8PNdJra8vnWIKp9wqpVRWC9F2Wq8DWRkwl
8n/xmT6ZWbwoLGrHOqEmxK6I0jtANj3GEysxMGggeCh+XVTDY2mUzR0Y+c4pEiijq8N6in9YOv2x
4TIrNXTTgIIbygYW9IOXgBZW9HycZl0UDkZ/+FVNngA8ay50BjKU9BTZ567lpGwPtVlv6z2/4j/A
0EA8TsicA2m1OBO5bDZ2X0UwXuVOO7+wLalG8QcWZdFPBhbPUrm28w4SayhepS8mVb1GNdy8/69Z
CzDqDtJB4D5xwC1wan920rQlxRhRtQ5JTD1V+y6BDwu3O0S1kRVvSVyuHnIDoDRx5KDcs4QDyXZP
Qc+AJqco9XayK2iNlAs6Ez7U3cRX2mptrm7ilUHxFa+iShQ3KHNikCGs+VvdoJMyeVryvOGHK/Vk
1MbEbBvWBCDN4kzMANBASg5+CAKlXWe8C7S9ehHTYF333gKhtrUqEdiXrnFtkHxelSTp89AQuIYE
rlA80sAw2JpBVLwQiBbcXtzaBkIkHi4CBwF1yWJtYP1IZpSjm5ApOzWqHxhaLIZW//r/s7JYUE4Z
bSeKWlJqzRe7RVqsW/dtHXu3zYiv/WXfrhaziPk0bou6tvIWgNkUk4nye0a1LXjLqo9f75j4EVcu
VzM8gUeVNuFsO7IrOYJ5Ts1cFeLG7rRvXWRWW4d45aYxr00uYhGb8RiwcxsPb4gERs0fDigh9J5d
W9qM/+JL3NrCZVTqWY96WdHiBPcnUer+aFKdzJB49GmrbbL1vRYJDhsTLqkz1lWBrYXFolOyQT61
ZkHA92wL5BKI5EuPgBJ7l6QABPSKeWIYhB+74vG2063B6wUCEmNNKtQvQUe/cAgjskaGexMlWZde
iKAdRPkPdZHzjNl9kEEL2A5Y7bbAY7qI3YtvhbvaBJbLslHOWBbWSd/20IibgR6EPgse9fTbGIO1
GZBxL6KSS6BLqE7yMZHA4Z7Z0Okpxvs0Z88qVDkVsBKZ03gXYZZNS7rUGRr5lMQF7rsZImGaBrlx
UM43rlQou8FQXgxuPAGsWzoTtGCgVORblD0gQ3+QJWhx6HnIrRQoU0IuFNV+N0IdcexGyPYpkABM
Id1eQlOzSmnnwpupQ7oYsvHDRN00po+6xMNUybmTR90dnRIo2lWz/Efm1gWKoUmgQmtFAkDAkSoI
r3Kp6b26RlMYwuJW50xStvFNVw7cp51dnAJbLbEnCpJH0/xDGXdHkqC6dFKyfzPD/cnS4ghkjYl3
u0GhpnFnHAzuqEfJbzzuqy/8exFsYQBXjsMna4uOHDGK2aoLBtG2MgJLXu72JPY3joO4MW555SLj
IImeFhh/rxBB6sEBC+Cxd+I9svyHbbjcxnqW+nDmFLVzgQpIWMk7BZU2oNm828vZ8AR9cT9yKRvN
IYYnqBMPiZWFTYPKrArFIX3L1NZiFpdkqQJyQ1A1CI3hpUSzscua4PZiVi3ghacapgrxyCXWPm9b
hbYp4Maxco5M9OCjbmO7Vi0AKgKKLHDBKct0otSiaawKOQmpZCNNl/K7JJX3t1exBhdB4+uvkcVG
GQVpGwbmwnBmDm5CZd97kiCRKu+iveGVSghxVxQ5Q8kz/gXAzBLTJcC3os+HrvPnWI8n2tAoLWK9
rY8uyYfoXKJqvkPEUvZ1Tb2xhPiVIXWq32eV5PUlea47/mOspNPQA4J/eyc+gFjLs4bZbR1zdzKe
KUt0tznMsd3LZRLmA7uf9PisF1b0mNWWp/dAVyatTzsphO7XhfO8C/Uy7R/UJP2GnjKU3yE1nQ0Y
j8FO+9wgHvh3XKttod7m5aemRjkSPCMtBmhSCaV+YqHlgNc2KmgYj9Tzds+LYYMGeiXxtRTwvuGx
B/jCF7H4RNKmiXUY9k4ziGlHu8lk3xh91DAu3tnj0+3d+3gyf9m9v9aWsKNcbVpaj2oCOB0/sdDa
a07pSIftsLuWM1oKgaQpYBZ4Qiy77FbbjS24CNMQ3QeAP3Ov7lzqcpfeC/SA7cVbGeNaUvLJ4iLS
l6kZ12mEcku2l3bgy7uITG4A4DXaGc7sWxA02ZpXWwuV14tcnA2o+NJqTtosTKy9Cla+JDLdob2Y
hRTe/nArdQGsDb0AMD/g0SIv1jZqSS1nNXYz0f7Ehd3urPIB4KrU7aHw3IccbKEbB23L4mJpFrQC
9U7vs7ADSV01PdBhROI/7ZVpOqAFBUJYtdhY5FokvVrkst7TGUjGyhQUMqCYemyZGsYmc2/v4+pp
+7uPH6M2Vy+ZSKnkmWn4YJV1YUbnNVEWkpJ5bJLAQZRsWFt5aQoIoWwKZS9gJBZpMssUu6pLEzTS
8j+UviYgEdPaLSNrs8ifrIhtvVpTSavCzltoMUs7iNyAV7DeNd4IQhyhybSF1heffRlAQHsKJlJd
hrLvskAVzZQXjE80lA9qwABrg8RHuC2RsuYKV2aWWQ6zEKUHNuehnOIDpUc0VjbARuvb9nclyzQH
6vDWXFKsRAu1P8SPMTA+HEavAyE1srbH2363NsNlXS9oeYFrYPEwU1sPJsz8zR74USFwDk6VKkiD
5u22MSL86sZHWiY9E9ixFNVKpaD4U73WBPYAnAnVC2AK1I0f6h/Kkbqao/2s9t1z7pdQIfek52Z3
+2esoaBExgJhNA0lY0A2PjtmUw5MLkub/m8MGZ5BuzFEfQzkzoNfXwZf9UWBTP112+4XCQtRN762
u9hr25jttigrGkLGFGRh0YNgixAsNrVv3NU7QTKS5BiiE66bH6R79f32D1g9I1frXhx7QCXYmHYI
1jwYoNs47NK9FIJibn/bzOplfr3OxcE3S9ZLEldpWFU2dTNJPspWlvhNBIUQTK5CTQZNps4YvCGZ
I0cwdm78gK2FLoo0aN9N5mhjo6s/gpUDzXoP1I/4yJUr9PZGz34Vw+/5QxxsMjCsvbmIjqIrBOJs
aKaLSH8V9cy2jfuy7/IQyAKA3DJ0ZTvQzrlxG0HrQe73BJEjSdDQy6vSNaQ2tG1rw8NXoxRAxabQ
6hTZ+effUEx2wWxA/UJATx2tq92pVDau4fWPDNlG3PrgmvhSzkk6phWRAUbgqRwvPJIPbSL/LJIR
7H3NcG7BkwSokuAmkc69jYTg9if+okT6cZauzC98TDFipFU5zPdBvp8eNChFKU/23X/KZIWLYvCx
eTG89Cxm+OwDv7A92W0VzVajJxhJbVw6qq58IUaJaVnNVqnT0P4P7dtH8OSH5jS/9uGWGNjarX1t
bLFkEF0aqUlLgA6gVVCOpy5/AN33xrt0bQgcBHaYxRZtNMwRL4KjqWV5nRMjR80AWui73IPQO9m3
fo3BZetH/FT5W+3B1UekKpic0VlFd3A5ExW3nMmFmRYfCHhxXBkJjPvat/0OKPE+lL32LAE4shEO
15d6ZXexoVNsSQXVsgIgwShMXHbGuHt2J5QHGbIUIPBy7m59xNX3B96mIGkREeIL+3Gh6L0alzQP
zad2n7jiofwTYPhXMW9WultDFetrvDK3SNDrKgZXpQQgkHUGESZmGLMn+6I8doECfHZ2SH6TLVqk
teB7vUDx71cBkFVSMw95mocg2d1ZGge0Xs4nZ+Yq4Ae101s9qLSAvs+3SK1Wz8ffpWqLUSmFU2hr
TGDaYcVxxlgHempzom7FPXFJL3OYq+UtzwfgdAWV5UgkD4J6sXvIPJGzzG76Trb1/9YectfWFilD
TLo0aoooRzKI4Qkv/kdwPEK43h09ELMG8ZP5jkm60zxuLHPtPSJ6lLjGUAX4wmfZmjX4dyEEFaY9
eui51TiKDd0yizg6uPxpnW+EndVvB94JYI910Aksd5UVsdRYqFaGkyZ7uWUDbzXfM5ttUd6t7ueV
ncV+NklBDb1IipA8tKfxMDC337dPSdB4+fcSdZjJEVJQib/1IF+9LhHZTA3qDGBpWCIUtAzEeaaM
WJPv+/1/ci9BBUF21kZdbO3ux7CCgqxeJsBmLfIPCAJ2ZWKgCVAk+0JgVYqt1t7aLK91bWIRU7qK
86QDrjicFbrnBj9B+B4C8AUgn6QZC8+W633Vm7VjkfLYquTUSfZzOYIk1+L5s9GSN6DqXJWCvJdF
b5MezS5JoNjd5A5ofS9jFftZwjJgLeW7toDwWW18v50+/F8+x99dWgSpxOztMiMmgOCG+g9yYsPV
jORXRWqPlwy3+YTHXfldK+klbst243CtO+H/GLcWgUqnvBvAMwpmAcp3eoWPxDOJedC0SdGN5Ruv
rvXr9a9HfOmZt0oMacWPa270uwsmn0rLiblj4KExu7pb3JUvWuQBPL4l77vhi9bitOUGi9CyoUWo
SoGhdihebsm4rF+nV4tbvGmmzpByjYtzFaf7zMANrlFzdoekeyRKdan07pdi2b7dQu22sBR0w8q+
B6+NMvmJIRcbaelqQmgJ/BYUrMR/F6dvMBPDHsEK8y+IjddCNCY0TFlwSCBzWiRqcyzb42AzM1C6
0RkVzSt01e2TytGiHWqfG2Fl9dBfm1t8S5qCdLAkikiWRv+DXeasmo4MRt4A1YJQuQhyWSHgJ+0r
Xz6MGCeUTv05Dsi8CShbuy2uf8vio9dRD6TkkJjB1BseYNRnlH7e4hxzqrfDxJodDfzDCKbABwFy
8jmV4bNeMn1C8sRAcw+AthyhQjDsbxtZTdGurYhwcZUwdT00sjjHHZ/s6ff5JHh7LC8+TT//c8fn
538zBor2+N91Lby0bupe10AiFU6HdFc+9TvuTh8MiGKgXNno+3+UU5YZ07W1xXWh2Y1Zg5A9R3pv
hONBO2guBm6fiVt60EP1jRP/g7f4AWqWAdtTKKhv7K/whlv2F7EeVKBSojLLCIyzgKwpCH6QYUUn
2dNfu6dt/rvVCt7VgpdFwlSPqFxquFymh95rcdsDSjZmTnFSEG0xE6lvRZ2NFS5LhlSL6h44mwI9
DUii+OlxthwOjr/+DzIMz5q9rSRj9U7B7JtBUBc3EOkWHpSpNY1GSwfP5N46KE7msbALM6895scx
ADe4kCaVH9VyY6XiUy0/5bXZhSu1ct7bE0NaKkgllJ2x1wGGAUDm37jMtZ2Fy5QTYBYRj3Ng2fTU
Uaj+GMn297ybG4eV+jdmaN+acS6cQkZjuFK1PYaNMJ1gPtrJsJUtrMX5v78FmkyfwwPGUpRI6yQK
6ivp2FH+2vVAkUMS1mktiuvOUv1/cWCuLS5ulqjGRFnXYZcFr5eC4lkVahmo5bkrhW2Y/96KEGth
9tre4mpJh7QBIh8rpFZ24MW8M4za12Jt442xmitc2xHH6CrQxkbaSZ3gKzXxtN/jVPxWdqIeCAVG
PKYQ+jaLgWsHE3I9uDmADDK+ED3JUW6UvEGgpaXFnK7He2MkGLvv+t8kbXZ8yC4qx4xcxSGVmk0/
WMIfYlPxez5vsaev5WJXP+UjI75aPInjSE5b/BQ5zKGsafxREX3T0PxHOdgH3U0O0ZYbrR1WA4Rn
CvCaSE+WZZ0qA1ITzCXoF/u8cvJf8u8cRJO7HG9l1a2C/LvsFYF9XwWi8LHFN73mU9fGF7WdsQcS
fAa9SCibwyGmmaPUP2tzCjeOytrhvDYjfsbVrprFgFprUgGLAlx0vCu9Bq0n/kbdHGB6hCbsq+Un
h63n5NrHFIkf9JM16Awtw69VjkoWmTni4KgA0vVuQAvh9sq2LCwirUXjSpcy5NUKbwAYaz1V2t+2
sPYKul7DIsZaU9IWho2neJ73rRsp5lPT8+OQqs8mnX7dtrXmDX9toYj6+TPRIe/MpGVFWJVPxdju
5xl0p6n2bzz+2swicPIk5cNcYtMg4POgP+n3ompj/c69fjcg3bBf+l3vcz8aHBps3lm39xOP/89r
JN0gWQOFK+pdZ0M4qftj1l0RUAvPaj3tMEWMobKi0e7nFvQ3hsqJ0wwWrpIoP2VjPPtyMp2VLHlP
YnmLeODLbwMppaBtFGpSOoDMy41hMSQO8hwac3n/B2OPr6bFT8CeBDLVt3CzXzwXtmwNM/kQFtNE
C+TzPkzR3GtmpjUYULYxkxl7nOXebXf6Wj4AUQvQI5j9B9wUJauFjbrqZ6rLMzQYY2I7Ulve0wGT
gXCpe0Mdv0OkaZ8kkVuIW3qcp61X7xd3/jBvC4lrEJl9aWDKI8an4hnz81r2u6ifm+TUpc+3l7jy
xbDCvyYW3qTMg2SXKUwQm/7RGhMAmaG48BhSGGqyhSJZXY9hYLzEBCbhS8/Mjk2dJT2BgF4yhHox
PVjd5Cpm9uf2mr5cSGLbrswsYprQALT0Wm0CUCtnyaMKeZzcKBxgx/B+/pH1v9TNKYwv98PC5CLI
RVaTkKGHydbDFMZjXDgJ+N5iC61eDPPuq8GtwPQ2/sC00tYdsfoFQcoug06EgHR0YVptY8IyTEAF
eQcg74geezLPJgQDoIEFNtUtANzqN/xrbongKnTwm+YpZCs78syEZJf2yHu+cSutGEE+oYG6H3zL
6GQv4giQgLGB5LsJyvo8qeGoNo5B641X/1d8gBi+0EAiDX9EA3XZPpV6Ve5FGyOQds1rdRn2FMyP
IlVUHvM/liOF8bfpzbzfxCWIM/XpdbOwK77oVTJhDEQuEugPBaL1pqAPRs9AAyLp7kO2q/7rN87C
mnDdK2tMk0lNElgjD/SS7iCgdu6gG/UdRPS+vGNHslFBWv12V7u6OH2zjZCii12N7ScKALrEJSel
W42Lr4/vj2UhiEAuE+OTy/CfoEsKLTuYyfb0ghz3ANrloAJ4hoLHayvBX7lr4Cl/jYl/v9rDDMQK
lQb5twCXnispldNjQu120PrAsS69Am1CNGOA4rXhlZ9tYC4uzclkYkFNa/pZMf+BNqLt0KHUw5zq
zLfVLkwxfXDRKYZf2hJKPeDsqP00ir4pE89dTPmM+6mmPnQS5wN4343zMFuZo8YGP0KSULmXB3N8
JdmgJY42G6AZT/XxPNW9uUtS/Y7PJtg4Mpq7aaa/3V7eSpQyoHmDEpupGqiXLrzQZDNpMVHRBlV+
aI0CjCYnm4R6Omy8f75+KR3AXHSzbMzfoVwqvPPqSxV2NpedgQnnCFlzbEtBK3+7vZKvz0sg6oCp
EyNwFoiKlwMu1lQWcVkOGEbDSFAAbJOj/pDQGswbvHcKCG9vNnfFp//sGrAIIJ9wDRn9nsWizEHN
Wwa9Udwusts/C9wsPUFc8VyGW7ZW9+/K1CI2tdkcDWpWjAFmrr5NrBd68Vsb+DX+fV7OwhcslSYQ
ycJyJpSPQSbs2Zlb7wQaip/HH1toqPXvdbWkRUAqU9uooxZL6j0FmGofwzXQufdrfwDpc30mpsPf
b7vI1xD4eYGLK1kCFoGVEizORrXLaB9UvXpna/n+tpmNb7V86quzUZfjx8IA/CftvmAbh1Z8iBt+
t0Srsjjp6EixDplIDtfPUvszwRxwMXVOluj+7dVsfaePiH99dBOrBRoIblGeOA6VeGNDYunjhQ3K
hd0WVfFXvLY4x3/94uP3XNmjUiHJkfThhgISSY8qyre/E8hWGOgO54XTgQPkZStdW/UNkJZhqBUa
418kd9F2ZNxg1Rjo5ovcgEDhIqVPGzv5NdhiZX9tLB2jThs1btJyDLrJIW593/zTcNRuJZcF7as5
YWrS2LVnA3RGG3nbmsOYKkTmbKIDT7BEXFZmx2fIJY8BSfYl+9Ok33JMi8h2CiqA2bu9yrVFYuTZ
hm49yN++ZG89yaLRLvQR9yUwlul9PYzOnM1+w+LdbUtrnww0rCZetsQE6+HiZiYkYlHVWHDMDMRG
Bp58QdJsEQ1vGRFB88obtQh1u/7DiPpY0ndVO6vs5+11rO4YhmgUAPgV5QuXsaJr5tTG0hhY9U+q
DCExEqco/NyIN9xgJTkToPP/sbRkM86VIanaxh4DoTAiOYabckdckXZY+qAe2zpTX1GCHyD3v/aW
XyhJBy1HpyLQQijcudqBXVK/ONc74fTDQbvHmh3iGGCES05iOrQ7yrstfJuI6stoeb3oxResE3Vu
lQ4/Qj7EO3pIwzEwgm0hmpVny+fNVT97StOVkq73sJPtDSy3w8j/cOwgPGJ5LDDwbDECCoL3TcDX
SjXks2FxH125aK3KEQrA8J9sL7D3A0q83NWCf4GAFJ8T9U4DpCXmV3rCFuS1xO5jqCVY8YNeMA9z
E7kT2xvXtLpyICw8AHUhOSIT5O6fFwSuJfBRVzYLzKfJR5EACkLzjhhufOiB0hZNS3TbzyCJB3qd
ooFAgtwfdxHe8uVh2lmPNeYrAdk6CjzfgzFvvAjWf52Nrr9pi80QEeNquykKU8Bm4dfV/ZsKfgdM
BbCjnD3cDgpfW3wKQjUqaf/HzGITmCqkQTnMCAKJBC3bJJCEqAxWLOBnraO8jG9bIwJrlz1kN2Xk
siYe+F8qa/NUD2aklwNSWvNn/qy5KoTXHQlIUA7mInRPNzG8K9kS6gYKIBF4gYDgZBEjKjvidZPV
A7xXoIcHcAsBJa6lkBMDdNHlYXJoog2xkS2bi5BAqyRp5QY2qwYy73JQ03Ljblq5cT+tahEMetAC
lpBOHwJbBdznt1K+z23Yx4iB2ubg9JpDXu/g4vwnjKFoE8FWnbtS43VAte41DK5ov/LERaGpIE63
F9E13nwCgXsG3r6IrmAUBSkNwXSF9WWWKYrtWYEuCB4kHCRd6QxnyW2PjtMOQgtBqcvvjQmKTVRx
tSMdiJdTw7d5TZ3Ijo45JRcwHc7Hca4hbUtLj0boneNM+IR2z5iTstDwBW7BVhKHsqxzBgst/KFO
PSVSevApmhHYwFKPFkbppbEUVtPwkCmTB3i8dcgzVIlKlTj5lKknUlGkjqCXj/XBwQTifOgIKGcm
GTwwllpyB89xj2s5Xj2ppVWOUc+5kyrWP6CyBcyms0OqRzIIriQwLsbSjv4v2q5ruW4c234Rq5jD
K9NJSrYly9YLy5E5gAEMX38X5LZFQewDWT23X7pnXOV9AO6EHdYyuzYsiC6fygpQcBQrpjUpPxgW
vLwqLe7cAcMrkw5qrCiBqk0GyNz1XLqVSZLpHrbM9sRRyNFUjEDqo9pNQTh8yFKMu9lZExgOrfdD
9M3uluraaJVdnnQ33RwDxwAz//bYofM8XOidngTAHwoz3YjDvsXHTpX+R97LmUtItJwAnHUnGwvG
/RrqkdaQ7tFecIJhAsowAYZQ16nfszabU7dqFsSMSEevMF+m0qdtd2uPFeqXmKfwCqss3ilxL/vz
Anwjfyoi9ZgUOYSS9jbtALDQZICuquwFeBzxuB+SOcg6KYySLiQqvmxmdhdTR46LnatuPAM3plYx
kJGBBFEyXAl2Mkv1V2nO21tiW6FstskhTjS0D0o0i3TnskimAmAJajDLiUtycHabFKdBZik1uVcT
y00t4y51pAAbv36v4HMDEI+6kkUjN5cB8Sq1ljegOgVsHAv1y+HeSIC6YDR4gGo2Be1ADRjA6kKq
AMtSGhgpkCmD5MSgpUX9yZLAesRqTImCVdUe83S1jJZSGxN3oY7momqaBViivWhle2/kyPE7iiWu
Mf0JbEEvH5oeEKjZqRmT2CVzJu0rBxCh1hyUZk73ygLtNuTiqM8LsKAJ4AkTDHXgSixMkqrjcAUA
UnQzLPtoStoJWw/f5wSAbyD5A+AKWCURmF3g1+wqLT0oVZLsh7aK/VFKgq5UrzTaeb01PlR6bH9U
dflz24C4R8NY/9ylhj+psxIQgMa48ZCToCrS+96YCn/s0tFXevMhH3vfMOvPSWnXLo3rzJUH4y5G
cueq8bDgCZq2+K/5cgJfqVeaWuJqExhlauugq+n7VGq/W0BZONkZEAPzuEuu5hjong1wVmsYeZUA
gm8hGNQpjBxF8qrCZLA+f68SXQoAJ/3TlExUnWsLDrRLZG9SRuwO29aHQkrcWo4PEZBBAHiqfI1b
+rUlPUAgpWq6nkiFMpAaHaWMBnmTHKdhep9r9g+qd5/nNAXWYJndSGXfu3bdoRcxgYsnNQFfamBI
s1Fp7NdZedNXcXcF2hrbi9H2BWYt1QBjYn2z0vEBmEv+OJufTbN7WAbnfZQNmhstIJ5bsjLI1fJu
rJdrZQY85lI0MTzPOARxUeO81fwxBd5QpkFhCtOwvqW4UwDbgo+nAlp9q2DxvEgvqq76EEt1KHfT
l9QBMU0ObON0mC/icoTDt8O8zK9qVQfSiqG5cTb96JfyHbUn7N/r6UNO6GlKpzvHHAYXn3/f6t3X
OntQ0jDHf01F9kkeR8lvxv5zTuZPyZj6U2TifWibuUtlFD1pYntloYa1Lt/3IJv31Ej7aKYSZoSj
Fgi6szf3UdBlBrbu8/aoZkm6M5XhaswTwAsOt2bcG6dCTYOWqGFaABDWKdXuDqTmnjxFwI1iAxgO
Mj63aNPBm0hXeGBR6IDna4OYpMuRAmLvtwUHfZjM/RUl8ZdWT68GPGj8xkzuF306RiTat11ylLPp
NE7Qsk4OZ7sLcnQCa1k5ZUoF2Ew8WQ9obe2UMn+noNlNzd7XVNxjLqduXgylL/eT/c4aTM/BUu6V
Q9JL0DJfAdwAvLTpgzYV752x3DegEPMTAHspBpyd2XslDnEokgH8VP2HsZ4vB2KUnp6ks5/U1hS2
OZIpWj0UGIJtmUuVkigLzXi+nxb92KT2XUsWwCA7wLDNdV/HsuIuqRUATQ+x70Q2cJ5Bz5JQpQna
mepuTHqMNhhkuFHL/HpKo/RKQ+M+U+cf5tiZB6JWMerhMcomXSr7htSZt46c0bCXMgMpK9xjjbDn
0j6/rhXrYZIqjD/PrYX/P9PpDpP69MIqWxCUYjozoAqaSk2fSR8XoNtfywhqOxWosC2jb6APWlZE
npErNzq1DH/M+gVAx9rH1C4BHCq3sTuNpPUzuab70ujNA/zxMapEuCEv53+RNK9TIS4316I6bdFj
BMIQmv4XzulxuxMIsrtiDyhH/3yKvlEaeCaMy9DtfNZq7DpSVB2uqY5R7jLxuuLvC+fPhLBEc/Xa
qJEZLHWPE834VlH8bVk6UVWAZdhcCgcRuo1uuiKbL4DxqszQiokS+s/Q9HL6NUysXKahqBC1fWV/
RDncIEghL4q1NB0Np1K60GeGqYT+iFF+P/9lXs70PurBkxzuUTHKRtYYOo7EcOpaRN8HCa+mBRwV
7XvMnIZEFtbYNp9Oq2t0uEcF0ITStk4hM8F8l+rBNaRB5GuXC5jFstkTo0xsv2KeDsm9MVSC4eiC
tjTUJPsYZ25U56JleNH34p4WKJQu+YyBRBSMEHQvjFBLA/YcbzFGM9wSRFk0s8XbOuyqzmikw5nx
aCpm1ykQy96+0/c8oHvny+QhAIXF4IvsWHSPnB3LgB1OlRhKmUc3+kjdabk9r44iAbwNL0Y6I62C
gBR5Nrmx80/nBfyL33tSBfZKW3uJrpkzpcWFTemCjeOLfoTOkcpT69Gl3fshTl25GF3H+Bxbfw9z
xRkb11aZ5SKmcgLhtMAiJytAzd9ZvYCEYp1/SaH4TJjFj5JpDUJ+NeAuRzBaL77idvkuCanHrKxo
0edzDpo7hWAp2Iucl+CWLb4VTJp0UhwJBsfI4MogCZXywA5aofo0RYIKgsCHAdvu+TcdlRSgGhXU
Ut/F+/46dMIUK7l16jrHL/0lKMBE59uuI/xWImD4PRcYTWqGoRXEs94B0TRVsc1SBE6WeJjkErDc
CZwloGWfyxrqoZmtCJ8RL7VHcEWNXjEeIRBAYj7vSsxMft4GXwA7O4QSEMZAYJaCQW2m3jyGAiNk
9/PvXguDiM/PNDZGnYwdRGiqx+abh9ZT9rYPAPb8oHlN44lTEOE9cq5FcqIsWpjh/wo6Fl0FHbl/
RdARSuRcTUdHs7VtnDK+ohda2ITTPsfCNp6FjJ4uBm2m4FpFX45zL3kVK7LKMiBG0LaUHjojxbtf
O7+xN2tB64HvuhJ9zM3Ih/1N0IczzHF+CMlclLmUcpaphO3BnPZOeZk16Fo8jo35ET5ygpL0Tpwi
bTVpAGP2JJlTo1hJMd04P9p9fwCeQxIyfCwFiKrNg/h6N293JY1ToDwFUJ1sQRq1KxQQ3Uyigqtk
v/eFWawkcApjyl2bE3aTA0ldA04zvyP2FyMTseuKTsLpySJBNeVuQBlU1Q+VfKxnU3ASgQS+fZZ0
OjrTOSRg4ec4MyKVYf7rKS08YJ4uS+MS13KZRrXLEGIcJXYHFYQMkeXX0bg7b1SP6nvmo/DMn9FS
NSN2CllwqW6cbyoaLMqVnu4kUKd4UxB7WZD8AMvHiSHxmKhGutjeem99Vk9vawCsjsyFHRSQJ1QX
exqaaf9+QeFI1jJ3IHc2ilO1/TPSLwrtQgbxQYkMZlLs+8UsPvcL+XD+SgQGr7GPv0qhqEXGyMEU
d1goPw0nd/MEUCpUNKa51SV89oG51BbLsXWnl/jA824ItHB8D3YfvBZMDwMc0169XbzZz+b9KzIn
9rZ68cmxls4GszGkx89H6Zh8MbOBwqON8m2JebapvJkzE/NexuWCIXSLNse+rj1FFZgNM7xzgrmb
tVu9nWoNgiUFheQCSBhK6mr10foxZT+G1LlKyV9vjrIscXVW7pYVy1zytoR6z1Q+9LnyTlqg6qgv
ndeZ7WCIyQMgNDgmXs+cz7GqfsmKcvz1zqx84Gft5IN0mexl0PiBvEuEvrfZFcQQ9W+B/AhJpvUY
xSlxl/OxB1dp8YHeoje4c7w+qFgKbABbPg3p6AkOuvkiW8nl/FIbl0AgbnBQvMhqlxzRXfKzLwys
ob0Uw6ZsOloHIPMYvJQx/sC5hDQxGgNkjDS0IrC1xPYpJ+378yfaNPeVCE4pjQzgCFUEEVMyXNn1
uw46OMqVKM9l4ZPTfdNBgQyzo0DysHnSgUKT5phq3RCORxVQWAT8Gx6qgo3b3qM669Y3LXb70Fat
dqMICGZrkAoIrRhaxaICRPOYfHFlZUqRLUPIuM71j/nDhMc6QNZYMoFCdL8rwQImhrzZODIOi5kc
AG1gRerFWA76G7RKjAENXQMAa+nRui8v+712hYYDNtT1e9z0vC92omHgrTxjLZep8MqB9zqtSD9A
LtbsLnVK3kOdAUZvop9QY6lBYPpb+rOaUeDhb/siQyF8sBlVjwNvZpufaNuCv9hQbs8r6mY+uJLE
Zx3gZXaWPLIGmLx5HHe4Szc/EMDrz654zlTdMvS1NM7Q1QW1+9aENBkOJj86AXpNO92z7kGgiB2m
SzUcbxsQPdj75rI6Ynt7p3wXHHgrUK1/AvchZ2B6AUQCP0HfAUHiSPf5hbTT95VQY7YtZDVowvmZ
IkXL1yb4iBiy9nVv1F1Gj2xeRy4DewSTCpZDRItiW75tfTrO8cxmb6BQDJkkR1/T2U9g3Tp/gZuG
sDoVF/yA8a+nMRo44SwVD00C8rKyT90oS/YOkT6el7WpnZgr/OOqOWEG8ODl3kBAQjqshVWIcafb
9A7gYeyLEVc7/Ed57PArKx+NqjdphEAEbq9o14D8pvTGm+kI8kAvD0WzY5sasj4e9zwyalSS8xiJ
BIMrZkUf7dSA12AXY2rt1tj1V8lRnS6Ep2RvIi5s2Gux3JsJraGhmBuI7X3ykX4ipTuj3GWFZexp
wE/AUsXg1821ErBitqgeulnnwra0Yjgq9qdesLzQVqow3zSxxwE9zJCUA7Dh15gVMS9FBrHlSdfS
OHMHJGZeOeBeDmNsarudg7Zm8aGkaiDQnC23spbDGfs4RZ1NQCATqqinVSHDDdN2yb4Ur4IyH8l/
vbUkzsTLDsy3i46MEz3+w3gFZr0Lhs7ymobKZga6lsXZnzJXtq2C1BQFIIYLM9PrLMwUT/flsArS
7PMr1h7YRZ07HmeCTdOOQHrDB2NLdToKTukvct/qCv1gVIBmUSaz5TLXZ+SMMLckSxs73OfSKK4T
xV4jiXReJIIzOIxTKGqv4kxFNHzGGu07zbgX6J/o2ri3glKaYyW3EDGF0S77VB7pyQjyHfUY2m9J
AuHDeiuUr66Nb7ahs14XZQ/VMC8nTPtq++kkYRkLg6gn6W1lurU0LnGISA37Av0x0r50T8FtDP7S
G/kGtJkXfaCH2bEZb0Upn8hT8T23Je0njJvhiMOxOmgXq9alsEukbD1j1wfk/MfUYXy/MRHpGAJT
/ZOh10v1XroCIy+gBnIwlEg3gNb+rrrtThiHRN+ScykUDBh12uB2O8AcgBE3Rmsxwm4OOaAllosx
QQXKynfgCnM01JlCXt8FEra1Doi0QOkDikbdP8ZacddPYIIO51bsxdQLUiCyx6CZIQ5GQS1BCBBJ
4PyI1am1bhbQlggTLeD4kq46YkmC2VKRR3Y4V9JXOXD+MYASOjAC4El/BChaEqaI2O0CaGvQnArx
KIR2wPmWsakUUAHBQ/bE14/5iSEsNaA12qFoLGQ3OH+NL1pw5gKGaMpqAUvqzrS7m5vlTuArt/Kf
J1t70Wkzix6klRLusMBQMLaaHMvFXOiyx/wegKOX3D1aTYgxRILRsWkv7hZtNt/WP4BLSmolTVqQ
tf9qfLPdhXG8lOlnwJ09gvDEEdAGGjx+zp97syy7Fsv5GLUqTAc86czM9aP9bgwwBgdwLrBEH+pj
7TlBdcIGKZSqwBse4EPXFWhDgVYejF9FEVGgUy9bdItaYRwM1sKa8E6YhSTbMS3OgFtbiXZ5/sVq
GKwDdrB0mS9WJE1LRjJBWnGI92m6x5hLeqleDxcNyLM8sE01b8BHRJUQc8u/ZfJAYSNts26JYDVa
NbrzfE9KIdcrS79e5kpPIrioaGJaOMklHMtwWZm3c8t3cgzvzRQpcjEIh1HSSyBQntcj0W0anPom
tdFGVo6TYToPYqG+hs826MpD7edAfhPup26+A9d3yWku6NhBLV3Jvw+aeMU1w1iYsWuTX4vsRHSr
XDSscrscDAJhM7AtywxDxnc1aKLOXyKLBuc+HfsRq5dmo0umOrYKcovJCNq++tT1DD+5yI6WSt/J
xBEM24jkcfGPkGkBXjy+mdTNFzIFu0rvOeU33R69Pv9x/mxCBWE/ZnW4DqP1Wi9DGNNLHQqC9QQp
SD32agCqe+WJCEK2g8aTIXBRcZxkq6hA3hE6zk6Oc6C22eH5M4kkcDFQdSbDkR7T3cj2aIwZ88k/
L+FfXCImIxSUNYHNzt3aZGpxQzTcGhvJ0BtQODRYR/X1sAyLGUhT/1Ecd2dRrKplwzRCZ41A8NTJ
A6CLondz+6nvUDeevDZWXIL1CrUUQf39i4Y8nZW7TprKbVEzh4xphglTdFLkdgDXwjQD1vlCCYAO
ocisN6stJnCY/7nfRwaPlVYqJgOlAvZNSKqP5h2jOE5PRZjvxhs9/sgYjsEqKt5A2s51n6RyPtro
ZgnQbMzQj8xZPp+hUNFOeWNofZLIuWdNtyMwHjNjQIFAu0iP800JiAz61nGC9Z1yjlkdtaJDm4Dp
bLqP02OGgpn84REDjgAUoaUird22w6fDsT9ffUTQUixplj8K1MI487pdiTGNqx64c0sQO3gdFfjf
ImRxdmUvvfWTVM5bp0M2zDXyUtStDUBPPT9mtVMy0THZX3hOIOeuh3rK9GTCMdl7dzB8+87eKf5Q
XE375QqMAkHi3Mx7mol8kEhbOR+EbSmjLAbIZRM/iz+112wgM75gX7Qsr19hlSKJnBuSO/BsoMP0
W2KGfPOPxM7avWKqabuA9vQxOd8Tx7FTaib8gIrgdPw1xt2RxzHuV5yPfakzX5JvsKCG0JhmBWkD
wHEx4Mo68izlR0c+Okzv2IvjdRcrUCF+2IPYiSlVCQQn5p4VFQDIY7mKWyPNNj8UaL7soleQ04mk
cs4n05datZnijmg5StYRewpe3CgiPRW4AX7coAYFDvCuED+mNhgAF4Fm4MjK9Vitqt0sP6rhaw4n
ksr+fOV87HwsdDlT8S2XS4qHt5RI3vmozHTvnLaw611JSBNJiasS12cmwNuPlwvTueiyC5qkWE6b
grHbJbEIcE50Ks7XjMA3rbEcBV/TXtaj4Y2ZKD37l/z9j8nxyOnSoGrUZv6ThaTxCqvV3nL16qAk
cCka51IkE2itcw/Nx0ZsD8jkMtDtgI2/DOgRq8DGEBYtNicnVnFQ43wKwTSfnbKifOtHuwr7aw/q
cbxKQe+GBWDdVTyGQdvpYg4RQWTieVFaLVLGnr0yWQB+FpkoQBheEYBFArl8ZjCyOeokaAvLUhUz
IMjsR2yHIUBkQRYfhIRjAnetcx6lXHTaUQMnfFGFFS6QiFJwnWnWyvyWSCHLwh4uL2SJK76ic3HO
pJNJoXULLrJDdZnpyvKeWYT5moKTwCJ4rHsUfQrTWmB/dQB2KRCvgjBNPfRBXYbYkIWeCGeXRKfj
nErDXuw6fdtNik7HJS3TPE09plR+fTV2k65ydQE89vH6FbU70cE452JKGViPIny2FyoiVEeBY+ar
VmZsdJnNgkFcqZ5txa6j35wPNwIJfI3KokVrJBVubgLHi0TuW0UOz0vYwg9BGeyP6+fh6+VKljFO
CRH6jpWKiut099jRuP6vD1q+LJUqkVkRpuR//2VEjoLHiO00e+pG9mneIEv0kThHIRU1UQz1H1n9
EKg7+9jtosy3/TZI9rVzfEWSLHDzBpeIxJjbREsbQqWTfpw0fzktADP1LEDyS8nxFYPpAiM2OIfR
Rpmi9KzE99YFN+E35NxGXY911Mdv+obsrzqT1hmc06hspeuXGt4wzz+MYIbW3yU9FvaNT23VCQp9
wmNxqUiBXCSTZ/bl/n4+YNMZMoIaC6McQEfktKShgF8aU5jc/6rUsJLFKchEO2AtR0i+sX8VlkG5
o9k7iq295th4QKBIBK5x+x5X8jj1sGxLSW0JZ0PX6/e27z/PxFfYm+gmOQ3JzTouovhNN8n+qhfK
uDoYpyBDo+dmmmuozmZ3vdQGvTR4KVBpsQ2yxIClIIMviAGbzuRJIj8rQEpDzroIEpM46C/odXxM
waOJIZLaXwZQM4h2zTYfoSt57LJXaVxt1kk1luwypQc7Dpt5cBsRdNv2m2YlhMtLKwWPGmvEoVgH
Sw9SAEeNgBzTQ3kPWPLP//EKucx0Ah0Lg01Gd/mHuZMBZ4mnp+0zcdYPcbd8uz67OhwXc3ozVpze
YF/scd34edXyVZtfIh3hXImaJLbVJPhm8s7c2VKgAYyqOqGlVIboYgmpOpm3OGME/DxAVw/WXE+4
z2U+gWIMwB93GRD+aHs4/+E2g/fqIjkvMjptVoBKDMPmztGSZ5RE7s8L2AwtKwGc46jtLk11AgHy
+KCaBC0koC/XOzLfWER3z8sS+USHcx1JlLdKa0PYi9jyxvfRn4OB+vO5EVflUptdo/+/+F+gdD6X
lrZJmnUWouYbItlmqrM6Gec5hlgeZV36x7gwtq+uiqzO+Ioi63kdsfnd27i00xRYeFhesxxA74No
CND0Md4T5oclagUJyHnna/PLt1KUEaCdQlhshRiI9KopcAYhrMTmvOXqDjl3kVQzdtgcSGGaCE6s
k32hHaPTKxLT85EZ03nPNaOWF0A3pdDDF6m+WOfPO0Fb5rxFmjgWgL2gGSymoCem7RlNsjOzEbdA
8k3RVuP262x1jZz3kIpuJHaBw83KkZZ6kCwfGnAjt+21lIP7IlKvgK+GfY79eUdy3vu+IEytAYIj
WVi2D2NN9m3QqHvyAhixakgawNfQ2jsvTqD/j7ewygeWVJ26zsS1xkPhUYyro/PpjsCAbuKgXD6e
FybQ/0cfuhIma3HRLBU005iuOuXB6D9myf15EYLcw37885WMRAdDyKBBBpkPbHZbu0AZzqPqQTvO
YNkTtU5FR+KSj7ps26nRIW5o74r2ZJNjYf/HW+MSjgGUerpdMUWcP0/aJSnuMJQoCl8Cx/vYIV5d
G8lBrmJX0IOZ+myHvvMoAYBq59Nqp3kYrxRa9Pnwbz/WjVcSJbVWspkpQ4F9zBp4zBIR6LYgVQP9
6HP/tChF0rXYT/rXVvp/fq1g9ey5zJECK80qcJFviJYCn/g4Obu6QiPBHVYmfAXzifYXBtfSfWaD
cgw+QvjBBCmOzU8JzIBLS+wO4t4C8rQ9Cfjkf3l80jSiJi4THw+cyWxjV3Gr6pI10ad3rOX6qgao
QCcfl7RWF2raOSibNaQ6Y38xYPnDyNP/aGgq5zCwXqVVhL1m31rMEZ2Jcx+klZNRtyGwkt7R5bIF
ivt5lysSwOUbo2OkpGFq0TefW4yISpKIClIkgcsz4qZQk8iBTQFkB1tyga0qwfkzCHWbcxVFX4y6
w17+L0sa4qAhlMY5iSouACKaQRqbYWhHTNrY1SPNZBlG5hunlFemxL1NYnuxioUV5l+8TYSFeZHP
5Zv6C8YHHJCRsH4KuKxCE0nFfb2zL8qDhh7Y/SuGegTawXfzWx2zZ4Tpn3Qyd5UOel3mJVKvG7zK
lf0FcGqiQSJB1sSjOEhjlcbFgNiVgCDUUAABpsZuDXKfcjwmeS5STtEJOZ+RzEuZAKwSLdRwCJIS
lwrvnnnUowEj1k2whb4TNhcFGQGPyzD32UyVBDpafWMJQfEtR8uWeqXqQyYWUUWVKZFRaJwfqWhh
yWON7/j3rwnRhXIOhYJEwayYksYdCEl3E3YaBf5EEJpftPUpZo8tlt1Axt6KDgUmMHpghF6wmcUM
uwn+eYHMY/x70cbmG/tzAhD8ecbXSrTvmXRbNJhhtU9FhLxKD3UR5JLo/jiH0tajBGRcnE6hJzre
qNKX86cReRG+dy9NzQIsXnacN2L6ibSPp5WXzAzLHC0k/r2PFNwe37ZPFl0xEna4mMRugolOMxfl
88xWXqiDDtIAEJ8AR4mHP1DzotQ0BcmTmapuBbjdRjYBkpqH57/T5kmexPDV63owi9puDETN3PLT
5KsaCZkEN2sMKxFc9UkrZrs3IoiIlk4GJbWVucVo/egM5xDZubwfO2P0l8x8bwB04VQD696lwyC6
T9FBmbmvEsMBd28YHe7TsL6W9sdyFMAPbWe7q2NyLr6JpHQmTADzF3rsGffTCe7WAFYFsDNdFcDT
B1FbmHm5M0risEOvD6XJeV3kkAm8bN+apMm16gZsD3breGakie5QJI7z71laDyMoLmho94VbLT8H
42sObPaU7M4rpUD3+fp1Nai1PUiQU6vx+6HUilAFcn2QmsbX84JEB+JyRkWzzBZwPzCyAdRCY+Mn
uRIAXN0nmeGfF7UJvwhkOzQyDMMByxpnBmzdOB9HfKsZPQDAL95Kkq/vAAOnoRImed+6+cp0UQqb
XzEevqX8a9mc8mfZQhvKYkvkXKj2ZQaoTsHptnKNtQRe+xfsID3W2hhaPiqyway9m8rYteafSae6
Vgx+9PZnvRxk/aNNiZfWounCLaVZ/wLOFrqoSSwJYzlgDjjO+uDG+o/qLURv9loIZwGKVjuqTiHE
0t83hwF0XgC/n7FJRg7W9Irt1a00dS2PKfDKwI3SWfq5gu+E1e3b+iNIjjzZKd3B+WCmsnf+I25Z
w1oYZw3DkqUDeBmhoYAkNLO9ps8uWVAk7YPzgjYnCteSuNdTgtZH1ncsJMS9F43tVRq1n0bFbMMu
qhTXsHVojt3uGJevVxfdsnP6ZPLTxxK/QR7UikhfctS7XLPEMqHg1zFr4L3q+tdxuVGvLFKRxfjI
v8vvv1CdW5fuJHFNRiCNj8AakZK+YQ0T5hfiU3rEgttxxOT0q1J0gZ06vBdq9Wjq2NlGC+Oj2I0E
rL7PoI0MPVTD9viK8dGt+L+6Tn7TvJXBAZFQfGz5mO67ETVJ6iUoAAXNLr+3RNs3Alf3gkUVMHeO
zqQxbGI3aT4RR7ibuClDUVFHwlwI9pk4QwFhyVzKsYMKofW9BuK8rOo7gQ5uizA109TRQXD44RM5
6kwg2CIEkuaf2lk5oXYmefM1m6q30legsm9m0DjPH6Gct6kxWZORmQn9H2HAr4Vxl1gOOjhoDHyo
CfQeS/FT0cLJIaHgHjeVb3UkztPIVtpNZopP9eJJKi6cbFryShbnN5paBu7MYCH/o/N+KQqcx9in
WfkBbfLMdSRy0KvZJ3n7fqClBq6Yym/a+f78iZmQF87r6Ufw7sQcrLpGsxfXmj0sjekm1q5TiFuC
Yqe+x4h9k309L3Az7q4Ech6FZDqmfRUItBVgYErfu27xF9kQgPmLpLC7XwXCxeqsCA1EmNySeENl
XsUy/q3IoixeoC+8+8D1GcvIvuHLKuIbWw0rG+Dzd3MZUzTM3ypt0/evvhSXvJAomeeMwLzzGUsl
coANs/wIb9wCZVn20+IVKMvMiM9pI+dRoiFpwbYKkYZzTYrmWGiHXi3DRf2o15/+mx5y/qQty6Ht
Y3aXmq+3tu+o6Dk0IlRCkX5w/qS0CqV12B3+v+gH51HmtqZAMoe0F60ocR5y7mSKjH+eW1hctgRD
gW/zlCJZ7M9X1txM1eL0mb3hlcXn2hqm+G1j7Fyc5wBElqE6Gc71O5v7Z5hCLOmcfTFJ7M9Xp5qU
PMHYLSS9ea5MdI8si1hJlPNkboHi8xb9OJeQsMNxzqNe0q5qDJhXnhzKuAOyhuqfN+Cz6QcTwTkL
6qh92wHF42WsFn8r0c1x3iLLS5lEFMd5Q14gksX5jNiY4tpknumFLOG5zoVJdoWcw5DlVs+1Fg5D
mUJH/m4pR9II/OxmZXdlUPzACZnHckrkP2r+92wtmxMhlqqpmq2rIErkG8ktqWRFLgGvPqIfheLM
ri0uU7ROlAAk2rU/CsmQmKa9CFsrgZzPkDWiS6r+6J/0o5Kc1IcpXHxGI1F6Jji+gDRdJjevaCuy
v/icYM6FqKA7+fWyyMhq9qUcXjn7sl2UWh2UcyAUnBxTYuCgj+Es+qiASxAjNzKeGuDerd99Y416
8C+84qib3nIlmnMoxhDJdUahRvplap7sY7kvfPtgVLhd2yUlSHiH/XkHw+zs3OVy/qWqdYnqMggI
QBB23zvNTiOjq0+KB56oayPt91QLz0vcdmmrQ3JuZsQMRJ/HEPn3pi+0Es7NaIo8EkOBrO7nULj9
gewiMMEOgBoEt8sbZwfXVsn5mrwDcF2vQt7/LhV6ukm+Kx1NqZnnLDi8SZrADvmONMkqrU4GSHuj
HW6GiNXpOIcz5BY1IgJ5L/RE+EzdfCCuRHEuhuozqBolmPyU3Y2x6dtofCeO6RNyHFSAOY1XhT6+
/292wLeiwQ1axXn9Vl0RfT3OtVhyQZKigLTfKd9fFfAEwYLn3EbUkvSsttvQkuJ9svR+qZ2M8UEy
wcQ4jD46xmO7XERSWNjEVZrEXUrd76reSzM9IJpoEGYzBVh9X87lSFFt2mWHYNmC+VcyHxbl1jZ3
gu8pcN58s7qszLrpZtwwA35Z/McVil9QGoDaedUSukgi5220LqlbbBFBba+7oCFA8wVhuxQQvy4y
LEopl+LKJbupM/GCb2E3XVUpVQuRJAdWJZg0x1r+kE8zCIL1OKh1EfCD4Mu9aGBPeVOkFuQ5+oIY
JYegefdLgCUJPp5IDuds2lkts5g5t9mjQLDqPEV2wRsO0hSwhjcAR3f84kK7OS918/3wpJb89nk6
jARcZ3A7Udq5QxzaS++dl7B9LNO0dF1WDZnvmDdG6swtU/xRToO8xvgzwKALpBKFiAPmscD7QjN0
zTZ0FZmww0PYyzVIjOcpGf/08opPUzhjrec5ztMrKkabr9knyXwYTGY6av2Qjo+Bwrhg3DPaEfDI
wpfE5vdaCWIRa/W0NKqUmnIdoy1anjLr/ZKp7vnPtek2VwI4LUS8S9Nax0ksG7DHIFX1dXwtMyt2
qUy/npe1/WZZCeOCnjMNfWXHOM2bn+bs559RET7iRUWsg9+b3R8mews5BJbTrj/asDA6ofMhmh7a
BACzVidk1rH6XnSsNBzRaUNwdwcLdceHLMTUvJddmdfkoO6zy/pahD++nd6uhLJvvBKqx3mvpgNM
jhGMKX6BeRi3OfVY3M7DWQhZLLpSLrItVjlGswaNkXf2zgHKQ++CbCEEntpryNM2U7LV2bh0elHq
GijQ+IBvSjhF0rjw1rSl7FgmbvLF8JLQsjf3Ylaqwsc1x2oGwyS4R7U65cVXZ07cPDvq1eKO5sdl
3jvLbZZY7nkTFPgTPrhpCjXbwsjGsI3uFq13tU40aCSSwNRnpYwGjRp7bvIRXGyNO8jOMdcVQRAT
Xh3nR5RObofExmdSd4zSAIBlO2fHVjhFw5sC76izw64OE2lW1pRSCe3LnKsI40SmLcVBZYDIoK9E
axabkfNJ1XkElQIs3lRtcSq7/qrlitcZAMlNC4EGiI7EOYuunNDptxE0aT1c1kq+05MsKBv5qA2D
CEla4Cp0zlWM2MiOZBZcGN8o26uwD84X03V2/S6q/Sg4r9ui8KJzvmJqCtvJs8fwIoOr6J90uD+y
6smruCQ3H3GrL8a5CyCROaqmwdszoKIB4JLaTkfFROjgBTbFY6iMxjAscWaOoXad3KgBw7bSb6xA
ukRIcbNgOAn5OwSOkIdUGXIw2oGW/VeC8wyXXvgSFh2OcxhSOWuO7iDfzrPLYryYTRH7gihP5JFU
2kkvl5LFkN8zX7/yRBPIjn/wQIHr+Io8UXSNnP9YsN+u0/FX9NKPrJ4neQoFKsFr6NxFF8nlHnmn
jw1WbsfQxmCZZURenEuhwMS2D2SpDoYpDHRsOIsuy1Hq1QYW/aJCIgyQm+8+/UkUZ82qhU2VUoEK
qvK1Jgf/x9p19tiNI9tfJECiKIr6qnRD52C77S9COynnrF//Dntmp2+ztVc93gfsYAYw1nVJVRUr
nDrVVt+rfIfNSnY7/tg41frNvYqS7DhrUzVdZtjx6FyVtuAQSr370vmbRuhh01Gdv0VdbvLpnM9h
YKzd4qZ1/Ren+J+z6fLUuRZqqPCWuEYUlQWtiYGsDO3m1o36e/BCYkHUZhC8dTzJoouoDOKl/ed4
r+yw2ywS57+cLjf7SsRri5lCVNxkjhE8Zc0GFOElInqfQbzen2TCdRpOU81hVaieNR5TpovFaq8a
ttxGITZstgGm6afhYHD1shnq6ykdHg2tpG42keA6jEyE4m0SedFEbqp8speom20Ty9TtzGgzh5jl
vTYCiJmWu3IqbspxmW3em34XKC549w4tD/ZhZT03RmXadbMoThA0ma1pSWl3NbHTSd9VqQU4YpE5
IKz0jLT6adZRuPWWi5jq3D1I3mUKh2akCiJHwe/GFO8//G55jtD/QyC5LTWSIhWcipCwxc2TeLrj
2Hqdkdqd2+SJZikKUKy85by661HGi7tccSI9tdwNx7B1aMnd9U2VaGED9ZpuhO3omIgqnc4GAejs
Ent7Huq/pHKv2iY5PTOfzHJecOY/wX6thy+vwiS3x8d2SnmH0yVYWVBgeK7324/wU298SLlV2WN+
x4pjHOrdo7Ht7tZDzn/O9HLBJxE7LcZZbyfxxbCkCKBuwfTbqaD8Xrzm2OyGYb+hIlsCJWenLVlY
xRaidiOy/6bNqdC1E7Q5BOsqvf/Vu744/JMTYl1duKTpn93mhv6/TFucyFKCvia5qHNZqvvX7DCZ
voKGyGk84nfjfbdNZr6lLJKfaRYYwFwgP/n3yiL+qjMuTZ6cHweLNamG0+XhlUUbu1kOKZvs8wqy
8UK9BKcnV8hG4KOzXnix6QbbvUF/sQUY35Ig+QylVatiTHAMUlQuMyPsKE82DrHe1fwnGNPlCfkJ
6Ns+ROP2pY4G8tnMHfbzzwkl/xJ18u0QYsOq5BH5JKbt3A84k17d8aP2KNDRsRNOD8SfQDL/ZxEZ
YMSEESyOYEzSumGYtBDXhuViMqPd5tlWP9eJKOlZC+KAKZThaGMc27WS25WSeed1blWxT0RIzxZa
i5YZo07np3VvR/SJJj7W3Tl/IgT7ccWNEVXmx44NFPdzhsCSNpd1+b1OLiNzI/haTQGMVxHiKk9s
p001kmtVO/psVD5ZaVY4MbhPnNyMDh2G2Wx1SL+eP9SWREkPwk5pNT3AxwkmLwrueHmtlYdMvVLJ
pkmt68Hr4SQ9GJekL9QsmnxytzSH+rm1U6/bV9h17Hfc6T5zv7qqN6K4l8XTb10eU4mmYTWmwCWp
TBZaYpW5SjEpb6qTfj+X5T7OjZuy1zuHJepFyAuOsDK/UHj6NC3MNZfqAmQzOyXTfZWwR6uYGtss
zCswm1mu1ehenSReU07fKj1/0ML8LorBIqsLlj/FQmhmFnzXNmXtjFX1o5/Sn2muE3fueIZliHXh
51GR7/oudqpRD91SDX8pcGbuzHjh0Dq9KszCG81IR7Ov+xaPTeeDr7bwWFK7ukn63WQ2i98MhTtO
erpLqwb/xdIfTZJmhyypQocwBZFylj3Pjc78eSqeMquyvHrqOge5bOmoaab5U68dlzmgO1Cd6U6o
xczJaBEhFEenwJgqJ7BqbQ+gjOpiOnjHwugy1TYBT+/fPqbpWAEtyGwx0CDDnkNtajQE/iv4g00v
9N5FCFHY+g4kl0ENecl1EmMAZerxzEb6fZ9c5fSH2u7O29JKMAsZOjVA2kkpo3Lq2Q1qQkHmfepU
e7eyP7JG9IXuQ1JsgiX2OuZBNAuVCXG1J64iU2maZgGfXkpxw4NagrqwO5ZX2n1mXxI/PzA/Ra4b
7Z6KS6OyF2qH25P378Ml7D47+RFSLFgGWdDNHD+inrGVyCqxC0EESwMMYpdhNxE25+Xfz1/yynck
KrjkOBWQPGJIrn5Rg3nuSogctW8sN21mfjLzxj8vhLz3VTjYiRQpxLDGUNXoAikoR0ePs9ci4WR2
66TfMFyYeskhve+BcxLb1cbLDmXQ6fMS3VnAP20HiO9Dg7e/RcpaplhJsbrEmvBUsx0BTSVm//ba
8YNkCu8fBLxvKs6OESPUvOTAwKiZMg6aMvmFkf9SswmPTpNoWJFQuXqmczeqy9JV5+Ke0eghMtun
Amg2QO3VXUu10V6WPLbDKVr2kzWCFIwobOPFWmmGYDiJWoZpmabFuPwLA8xZFWFgoUCBhecjFtVn
WFQDsOR+i6JrpZT0VpL0eES6aWWF0S2wsbl2UIfecZcFfmaLfirfz/tk+gMX8uZwknrP9YDHKu4X
pKgQST2wTka3E3YHTtfKIdI34o0VY8JIMMbJdDgsopmStLEbsybIcEAj/DSZ91EGqtriacOWVpzE
GyGSLVHDajgW/eh+80SOIu9uFjcsnfYq/2R5kzN5+dfgR7RvsIq42PU2W+zlhof2Vh9XfCzJYUKf
8cZwzqihy2cN0qQvFaNGGIohKG05JNUlHSq7tv6AdQUxhwF2fA7XCNiwdKs6yceFkxkVSM2uDrmX
+Ey3w90ttcWytrSwL7bOtuKuEIxg/7iK3d86uE/fPgZJXgRWZEFirVHbmOrLOUs3NHNNhAXKeWbg
FbV0+akORs0arRZAGh2Mqx15CqMNn7uii5g4VC2OVW2qxeTHs051a4gp4EEh+Rqqu6Gr3LFI/3UM
j7/7RIj0YM3hnI1cAI+HHuwtdYfIp/KKKPbO6/zqZZ2Ikb5HS0zWI0pAjWR5oEVvz2TZOIgwGlmb
Tw8ifsHJ81/XhdnGKW4rV/eTdjmP3ydUa8PoR9+FztSl+//tQOLjnYib44bNtIE4xI47RqIHMPBu
iFjztvg2FEv6NJ3Cs0vvXDUFw8IaRGjBLzEirLui7Zc6TQQXAdTiJhfTusL9I88UmKeTM6VFboap
jkKFaVEn0b+jk+R2W1BsYevvv9OrEClMi4aQh2Uows5Ufwrm5pAY80VRA/mm9M9L3m4o3rpavIqT
9DsO86UOTZxp4WFrG2rxPBrVt6ioDoXR7rp80bHJKd5Islbm6oVVvUqV1B12tKgRwyHLzBVrsZLB
UVAxCb3UUb5Zliu2XmeG/QE0/0pshGBFIyAG44Sa8nhQp1QWKUTEHR3YsXmp1Im1day0Mw8aczhv
BWsHfSNOCgjSvF/GcoG4+Wj9oMKxD3vz2rIcNCgc5hOsaR+mnabY5dYVr3iUN5LlN6XM9KJdMuBY
fOwg6u1g1++GfdLY/EFsFB8vtjLnlecSWTOnjGPBL0PG9NY6hlLpOPoOgLXUd/M8ujS/YWDRI93v
83e6ejCKB0VAGjUux/M0It2Iz4gaQJ3fYYD+qVPKDRErhq5hP/E/IoTRnBh6GBCrCQO8/Ly6Dbqr
tDssysbruHpbBt5HlYG8xZKzS14MhJYLCje9Pthwj3pjOkZ/uVRbnIkrgDumqSeSJAsv49asRwOS
Old1DL94HA7jLsVcUuM1z9l++rTtKFc/0YlIybzrMC4HK+ygCssDI9xRlcA9rwQrLEY4FUMpgDFN
M/R3yFaWh4bZjih8XbGjYkfgqbPuB2f2lR2Y8T+y/nit9KDie6mCF4eochaxWFER5jEKXy+BNvHC
Y0duWgytfCjQXtWPE2niz09UEFwmcTLNkFYr9eSk1XKZ8cQl8VLbzTxv3ab4INKjowG3Ry2mUwQJ
8jgeuGt5nSwoq7BvgkgxPhr35c50mB3YfB/dbbrFNQWBhemMAyBhmLKvWLqiiRuLjz7IBzQUAdzM
Ddxwp+2Kz6QBCRUC+819FGtpoIYNKUR8PGSssuNoy1ZLDQMqY9yg8eWnV8G+PrCL7SrH6ukA/rDA
h6EzOKm3347wjgXhrKLDNtX+3EceSfwN9V/zUDgD51gkywwYwFsRba+GWJ2ziHdlchV7/GTuxSRc
56k+1j0eErxl+ZcNmWvHOpUp/vxUJdVEV0KwDvj0Trkx/AyNXgHcTQ/9pdhfFm9Wi1YEohKLWiyH
oZuGHN+xrFbTIkRlgUSznYJ4cthqDIkIUdJ7SKCi+Kbie8nciQXNUSadIYHuuoPAOomm5DY8bcWY
Ica0kDgjNAQby9uba1mMYckonJFEUC9NuKcl+m8gHy4swrfQi2uekWgU7QYiyqTv+LuYzseOjPns
d5bNjoWP+q1ih5dabqcH7TM4+pzQzai7oRwrHgRSEVVRnUKu3P5iqKNOwHbPL0DGwm2vIpd8Hf5m
mi0+gbj0vMAVA9ApShAvvDNUf2cAmhXTjqGBY86Fw8KbsttVqumcF7KigG+ESBofF0Fq9UgA/ay4
y6vH0NgC3m2dQlKMWUnqKldxirH5zkI/aa+7ZgMKvKJ7b84gPSRzwDgtAoioQSVoarWjL/NuaCq/
Drac0kps/UaUFHIqrCIsoRDV+dWBestexBh/wY4/4M5XNO6NNClIC1RW9oBConZ+0XuzFwGrGO+M
q95V3Y+QyL9osOQr3siTss1J0U2uolLjm83RtCc3wP7y0WHHcYeo3qXYtx076Xxt7ZKLD+Ak109r
mgJViGEeuXo/ajmSprqAf7oaPYL9IS/rSv5C7n5sdfFKvIPzvkqU4kZigsq513Defw8zWOuDvJEl
Tn/ytMR50mpg+MTdjupjM5nc0Xpe2fPCrgueXM6mfpzMkTrYNYJQPP4x9z3zztv6WjXhzW+QjL0d
0QaLQM79F4X/33vN/0a/Lt6HWGc2zy3Zf9JXi6aVkPkHd7zqawxEQIKcAG+qpL+k1Zq86aBBgmX5
ijrNV23PMXgNmmU0jD/wfK9lHuhtobuFQTfNwr/fflUz4eEcRgM6L5EzNzZmBbHsIXHpaCtg9IFv
mN059prN+fn1az0RLLmGJlcizaiQv7271s0u4Utt9p1bOJElXasRjSOZGlwrxhQ9LPfW0deasFoc
FAypF+86L0Bv9VCBxnr8Ax5rxOuvsplUkApHnmLRD2R3LnJ8u3DDY7FXfXSP98bhvHm8OJgz55SD
WtaWPOFVKcDGplOgDbyA+TzdJ2zxlqUEGalh99lu7q7M8Xrux9AO1Uelw6QGt4NeeVKzT+Gs+Us+
HYYldjVlayh19a02DU3grpHHyOkZBVVZZan45pryLccAc7QZDaxAfHDdJyKkp1QJrDlWZoh4gdyM
96knGnpmCsgN31e7zYXd4vO9u/ITeZL9dFaTh+YoyhBZ5Zr5HlgsWzVvDR3vXRQ6RVHZSfndIluB
/prnR6xKTI7mN6a55PxFLdAsZgGYWfb0uBzi419j6R9a7LQWMyBLMjWKxgd26EjmQwaGOmOlqjCf
8TOWx4PhsXXT21Dk8Nsp4FowZGFnJPpXFJGjDM7vm0FnLSEqcviJ2MHi9IvNSpS/bYH3nrz6lg4O
XP2Qova4hUt8MUf5e55Kl9zSkjOaVlTkM3XmxKH1U63RhwTdrYvxDnDs6b0/hwMotMM4rTxtbtxY
SxtPj8lOMWhj60oCts2CI9RZsH0T+YQVqE43sWJvhtPoWVm/XJZj9LXQ+H3OutBO5upXabHaYVOi
2DHrnHKirjH1+BvQCh9pYE+Blu2xctvRsgRLwlrrIkRa4RAVOVenkgsQ3SRuUNGfgz67sVLe0Mqo
basqLRvh+b5JDOsO9a3Uzi1mNwzdkaprZ4cs4X7WlCsaFV4/FPnjQuAce174fVFcAmBzO8RauPGG
r/iAN41DSZmKNEGTOikBRG4Hh7HFJfmGG1xRoFMJXPK4tE8qczHGxQ/R1q/z+6l4rHpfMcJ/n3m8
kSOZYFLHbTinkEOwVMWug7lyOFP4RhK1FvNADHpzKNkiOZXrME1Bgox0w4JxYzEPlmCfD9DA4eXL
2pt6H3lbHfL1L/QqUHKhqKqZU6VWMIHqVzF/Y3Tj+2z9/ZLL1KJqACqpnnwWVWgLtz1IzbWtFFuo
kWTHItNF3xFoB+G13sY1bAwoKaMJ3QtAF5IE3Tqs8Usjw8FuXDskv2hVeUTfIJYUv1wSamgov6A7
rBH0U6WTqV1mmIGqoIZA4Bi75CKuDy22xEVt6FbKxjWuhW5vpEmuaiJIfHGVC+Z9Rk8BjmUs0Vez
A1csjCUuqpBJamNJ0r9X+zdixc2f5AFFwbK+0M3Zp3p7LA0wWTSP5+OYtW8HJ2CibMwt9q7/A7B2
WitNMr+Q/Gp7EaBFoKjd0vOVYBsxL0WxBdzsSCskFemgEWrQ5ZOvtZYPllM7nh4z0m6gMda0/VSK
lKIpSpBnFstQvur0SyXLD5a+sUdyS4KUmM19PJmdBgnN0O+ZkdrZTDa++VoE/eauxG84+egMW52S
WE8BILrkO83VvySFnTr61fyjvNSc0Cn96KhcpN/n+/OqsEIqJiB3rx9Jyr5YQoY+G/CRuh+DW15z
w7ZAx76AICDFZuvKy0VFOo68KQN65wN7b9Yek1P5kjMsOs7bckClDvvvdvFF6tXjHX9cdnVph7eF
V+wMNwMiih3bLTsT5is5Ewp+fxT6UY8kKIm/vfIA9FtTp3RAq/HyCjzUDsWg1piqdpMwmw+x3fVb
ItdaoXCXKtioUfPX3uEPYwVNX4ABdF8p7M7tc1dzBS+9ajjaN/qzdWe3c2oOP2qzjQ+9psSnkiUz
Mbq6U9N8Xvxpbu05SYGuMTf4VldFIHzVQCCuMS5DvUdFw3LtsEDI3D+ByGioP23o6roAXCAm+ADe
lMEualICdxsGovsUHFu7/hZxe7A7uzxAUT41E8CavX1e5pp6ojj4j0jp2oZE5zOxpsVve93u059R
ASbDJHWmZNpyAWvukuuG+B+nmAeX3IwepOWcLjoKrZiz6rhNUjfxi84GZbmPRReRTSp0hFjibMXk
a9d6Klj8+YnvyYMmD4IynPy8au2OHY0m/INbPJUgOZmxCUHQRiwMCOmR3argDjQ/DQX4rrdHULZu
UfInEXbKL70FUTXwp97oYZUWKN99riOlmjwjdrAyr3M+MHAlNEF2J1AU5HAIIoG0lGITlLHTJlDw
SuicoceBZblD55la5gVJ6ZnKba5gy+uy2AND1ppaO4NsbrdfCY8Ag3z9CVLAopVcXwwNzanWy5/V
zKYOWMU0O+N2pdqxIwCRhDqsszuYir+1NGWtOvJGvORQE22epjaAHrWe9QNQlsRWf89A+Hpl4fZX
kV952EQT2FoL1jFMaO5DZ/iGdaeH8xa7qs3/XALc+1ttbjnjQ6PiV5jUdPMRs6A8dv83EVJgw0eA
BssCfmgA7r9REzuHqPMiVtX45BSS31Gm1Oy7Dn6nn7CqsOUOfKJTk61Vj2tv4KvGoCLw9rKQZ49B
1+NVqGOa2WVfYucTp1goQrBVRDEwzmEqwaMFGPX5460nXSfnk32ORZo4KBbMCF/N/yHhCFz9anEC
JOzArW3Obomj/Hf7xKKut0ddGqUuqlCBY0ClI634LS3ry6jtHzGihJnwWyM6jC1xkiLFIoreRj8B
FSfv/LFXvipCe4oqMBDY7H0P1OpG3hrh4muL5jaznjnpRD0rKIINh/sy+SadFpJMLqbUUKd6mfA5
8elI0XW9NYLZX24wZaB0u3K2ATH7alxgsH+n3iwO7Z3gAQUM6yq7Xj7n/haB61oPFk15UfNGA0Un
VHIHVkeNqESt0x+eNJ86uRd7kYuXU+DMRGlr+7FeK06eipQZUGbAlYdMhUh6p/dOd9DErqZhtptn
3fkA0n3F5b8RJ/mBIR+SrhYnjA7BLs0xxSFyw/hxdscH5bDlEtZsBuLQzDYpbvPdmpEs1qPWioYZ
4U96PR1qJ0cDIYLZHgynAp1MuT+vreIDvdMhZmkE9CMIHeVmCVdnoIstNoM/iR/1PT/g/cZw9Faa
uH4uk2C6SAwIvmuRTCUSfT2CnNajx+I29QRvDSDuv6kvGAPS7+ePtWqEJ+KkVzKd85yAnXb2zdQn
+bBf4rvOrDf89+ahJO1P1NzoJ4IyXHSoDvN1DZhI5YH9zyE22Y+bOH3hL999q9dDyV2Qcgz4HPTa
7EccXFoJyDS2Ni1tSZCUfRlJ1pkJqkrYOesk5a+W3J7/LlsCpCcvxBrvOFVwhDBDsKsX0+0Yb+F3
1gbADO3knqQHr+U8zs0UpxAkePNzv4MLtmdHfRkaEc5J2eV/U/HVMKvct9zNJuuq2zj5DeIiTnyz
WnRL1Itvpd/wHQgyLuKr5It2J1b2zvtya8phvYx1Ik56+IADA/9UjCO3XnNowp0eo5QlKIYMTwu8
xZkvwT4SHTfNWijEOZWUInGe1oT1GAD1lx/Jbb4PbqkLYDWoqPC4O+dVZ93aOMrw2OgGOKzcrUlo
l9eZscx++jt+Rgazj9CUGp+K37Nbuh/YA7YSTKBYDLAgxlWsFYIjJQhpCWp9X70T0znafkK1htzg
ufUaJBebXbCVyN5A3ACwL7AIlsalu0wNMlCjTHufohNWsgD1ArPeqW1cOYtWfQ364mBayYM1YMKa
trmttuonvRpbm2Po0g668KZr6weLTs4w8p/nL3/Vpk5/nJT5hIpiZoOhdRi1m51gR53MraldTqiU
tqPNbjts1Syuia3axFeOhRd5gUe+ddpGTLn2XIHnH1UV9NqxjEoybTCUDi2ya6Bf59s5ps6gHaiB
DprVeXN45FX10NVbCKy1up1BXl5lE3pnyZCUKp/RcJlgXI1bfxZbB/Qnyx5+xnjDWh/rNtPBCS46
rKLbLCWtqeCpZMldVoZe0CRBhEcrMAMDVWBnD4JDfgaLnQD/bJOmrBn0qUTpgrVoVnlMKBy0lY9O
oSR7FmYHgh6pEjSxXWZlYsdZh7Yhr1Gi11R0hzAaZZ9Xt9W4ksJrqZhIRjAtdx7qloeqoSNnCZ+V
m/ii/TV8ab4nv4vP1C+OqJzp2BG+oeKrgeWpTOmy+6LKal5gkkc8G9Tpd2FqG8CZKkdgCXfWH4lj
SI8wDcWoKfc5Yq6lVjPpywtcXQBGgkOznxxrl6EgujUlseZb4FmoBTAy1SDt7XOUzTPaOxTDk1nG
A5iK/iWf+jsyWDNKUIYPDO9h4wuuqe6pROkB7BSzZkb90nEbXOL8+6UkW0eUnkCs3Yn7WYVAnpZw
CImfdddtFx/75kYPNuP0NTuhwA0wYsFVExlITmfLShYxLqceh4N5kTsDBruba1XQ/Gxd5Qo8gqlc
V4Goxa5TzPa+/XhLTEorArGLr+u524PNPZtvFwZW0OrrwL/Uqp8PwCiXwUZL5KU4Lj3umAcFLAJ+
FqUHOTeY5zQOQQMNgC3257oKmSs75li5uaj7pi2u52hgLjbMR3ujVpzESr/SJvveKRPWFzT0cuHB
BbLGGzoFXlln3/SC+4aOdkM9HsMI859x6hp1gAH8LNr1lpHZSbOUmJAvk11l8tQpymQrvl0DTGE2
3gAsngqcllx/7ULQx48tjiQAU+P1cvEX4mO82ea+Ewou396pKMkAaoIF1CE1xdqfB0Jbe3sj+ZrH
enMaSeUzrba0SMfES9saT1N4weJHqt4Mwdc6648m6OPwrDlaMtoxnXYJTPC8ja8kWW/ESwHLNPGq
b2K0GEnRuIYVO1E42SxcNh4D8decu0hJ/Ttd7VO1jJHLtVdD8I0kv40kdYNgS85KbCHcsYqXHuHX
uxRV0WimEeyMBBN+b1vkIhqPZf51jGcbkA4np/inX9zzV7h2tlOZUp4a6nGVGIEGhjIGwuf+K6+P
A1DsdfDjvJy1B/XN4cThT/IRQYWW5MEs4EcgHfVaJ/zGb7EN3RG8scjAvyqP5yWuVB1PBcrJKhEU
vKiXz/5c/VT73s7UxwKlv3lvxg95/+u8sFW7PrlHOTdAsmXGY6kLJFdx0C9feSa37ZoYa5aNkASL
DTBkg39JZjeYRlguagMKeVCtO3XNo+9NYwJw3mGjfKRhO1MRl1dqV17PWVQ5eI0xS58zR6+y0iUL
ikjTpJterqDpC8Mtc47KfcUbBysSrrVUd6dq3mmjfl2n/QU2wlwoy/SsasF3k3f6PhrLx7JruE3L
BvU+klT3MxkUR2fR4Cwl0O7KgN5mD1KkngDhkgQ/wsp4yCnZtcx0gqh4qPQC8XIyXFtGcoHVfwce
5PuW9KOjcIquwlgplQs2Xix+BhTPD8wqcZKGNrsptpyiz1OnGlKXx8V80WBNsVZOnTOTLnZ5X+o7
E2A+R62Myq+0RtlFSmD6bdpiz4oaGaNNetMlpObOpLQP+mjta4Opz6xrGWwaHMapEU+gVRwW4o1K
dpiYUfoYxUyvMe6U3LIqzr1hVqjf55F5WVS94qcD8h+aGOCemArT5so8uV1P+gu8Ipdpo1x045A5
VdN/anP8v+uiL64DUjefi3SeD4s1/IpJd0jiYjhmGvsVBaru6Ln+mZtp6k1lrHiWooW7zuy/EF0B
6ZHeYNRppByJfME8NTN3EZ3BFpvm9XHUunyfmo1xk3VKGNuG0T9gdZmTZYbiRTF91mpAZRPqzyS+
L8AwFJXDt3qmx5YF1BurAntM2uEqQ5HzKqy78EIN58NMl8JnIR9sFmV3E+is22UBjGmq3AFg7ktu
1C4pS2yqZ70faSA3LOdjgmUH6AKhyZ5krZfOqgc4iKO2ivFsZOEPrDaL7UGp9iww2X21tLXXpr3u
osI0XQYXJYqOxa/WqLWrEHAzFwRRyaFgNHlQqtYCoJmMo25j7Qfq6FoyRQ+UjfeIXmJHqZGxaqR8
NKfpkxWMB5rOhymctGNkNGBxmka7iVKMA6d7EIk+4u+0awKeGK29DlKORrmSupj4nffKwgA5Slr9
GrkH30VBfxz5QN3Z6t16iQ5lgzm6fmp26MUnuzbvrxeSoXKqBdjHzNPbNDJ9ai13oTXt9Sjq7bFN
MKJfubmJvqRRBk9WJ8APQO7NvE4PAQWyScu+lCP6v1hxB5qrxCkmNDAwTlJfoMzR/ASeIE1s1CJM
G/WBu6qnt8EQ3BQGc1jVHSNeeWjwpnbS5eplUEUXXYU1D1P3sLBl3y743jRQIC4zviw9m/ZdQ7wA
cesXMBYcg5yXx3LSQShlPg8W1ukwxu0FNNiWMWuO2QIUC8aQyFPaWr3U6sraeGrXUl0Qu7y6NulJ
zxoWg5F2gWvDkgzMR3rGfcWO7HEAnU8OsGruB9em7s6Jk2/Mca+E728kS6+8lZPaWKiCdKs/oqsC
HpKHZA78QN8l+UYRcvWUBqOaDpY/UWaXZOVGG1bKDCyu8cAMO4nBRSIQudVF8BN29JQ8Z9cGBv2s
Pyrvs1PJ0ntPLOB0YmAo/CC16Y4dc09QAUz3/ZMgQCl29X7jYRRJqxw8nQqU3v0qRZKZwZqQZQJY
i6ESjEIAfRsD6NOgO7NZpFuLCQ3wiDHGgKzGyObbOCPnsRJ2oFDC+E7f2KACwDajSNQhUcS6FiSR
mRc+cO+PTvkqVVLbTgWYzshQpBAoPsPwzNRBMd5rgaoog8P2nONaBHB6SkmBAl4XGFrGZyQd8NRW
7czBZtVpS4akKkHPEy2C28TIJkCrL/RAQlfYpbHrL0Fxtb2xZi0AFjMsAC+ItE+G3nQgq+aLBtC4
uqsOYkdD4E65XWKu8tC64suBS2EvyJ2Mr7Fffjn/Ddci4VPhUvVlGRJeaGoEwjTgJkAkcKzonrPp
IS2qjbRlLTLF4SzCMJctpkreqiiNBixKo3go4pw43CyPffRgtT+Msrkalcdp2AiEV2PTU3mSco7q
tGjqgkjYsFUn3tdO6CH4AwudutnNW88IVY4aD0NH7x3dUYWHY8GCyxmGoDrzM0Il7ORZnPAr3W+3
YtdsHURzqIkCp4V+pXSRTVnU4EkFg2RFCowZgFxEKZ0k36IMWoMvvskzJUsAfU+r6z0OJR6lUvXo
rxpwAkEyIoYZZle0cHrqKCOqzptV+TUzNDEOg4aSykwuA1xHbYqbpoZwsU9MQ77U2oU/7AdndNPY
tX7l7gd2Rwn/IXvtU6GSMaTBnDfDzJaXbA3Qbt0dx0N+1eBjGjtuz5e522GDRYcZ5z+pObNT2aKw
d5IpzqZq5qaloKXvh3slAFtN5EbVw19Ma7E72lby/bzpb12x+PMTid1gJaRWYJBVau5g8nm91eVe
twsES6Do4qKsLD2DNdHyKClEpaS/J+DmbthV2fdezBN7TH6V3VU5HRfApfrYtuJh63kSV/buc3IK
YlyQrXD88/aAoI1PaS0UWEwkLi5/FpiFwcFAoqjif6BvsFKdFLr6H4EyRiLQeRaGIvlu/OLAFY85
y764yA8vW3z/pAkIaSZlGEmDR30Jt06+39Bzq+cBpL2bQtzuT6zqCkqgeAEoCjVyL6YPiTa1LVoP
5W/lZnwWTU7uarsFrQHNS7xws5O7JVA2xZ4qEZsiFEF7FY+h9Xsahl9/oP8nZ5IsricVuJMxL+Kr
E7vHNJSPjo/7v4mQTAxxRDkFtJpR/0catNyOGKs7L2HVxMALSgTtKre4XC0ug0RNOqHkr8vgGs/E
Lq7mIwNuayZ1Is2SEIDzAjc1D5CWzk7r8eP0U/gpgLzAte83x22fvPbYnQoUJnei5FVRBOEilHyK
P4XNZZc+JFsc12uqdipCUjUt0SYjnwGTn+iE1TZfW6vc+khb1yb+/OQURpNgI6H4SH+tXfx/6cow
eDykdhwcH+9Iac2ZYi0LxbWZVe2m+Rc1VV0efGqKvV4/n9fA9S/0KkoKE2JWBmTSIQrUpHaGdK4O
Mfi3Oy9k9RshZ3whUlHfofuCsFdRxVIWP7A0e+TIo5KNWZc1nAPQ6K8ipHiRLDU6dQFEFKUt5kSM
i2XPFJu50+/ivoJqG7p9/lBrtmuKIVgMaeiCa0rKZ5pkiJOGDbOvAa3yf6R92XLcOLDsFzGCO4lX
Ls1etFuSbb0wbNnmvi8g+fU3oTlnmkLzNmbmTDjmxRGuBlioKhSyMpWb6nZ03oHjZWou/+COuOGE
n6xxH4pORI+QfZm1CXK3QBL8ZtAKNC0deqi+iECKG37xyRyXffWkT0AL0sMv7INCbK/BcMRQ//vr
C4wwVlOdUarzyNMuzOPCVAEWkRTTVaNhp+S9V6ZFoLaCRsmGB36yxLmHlseguzNhiQyKM8Y/K1MI
XhKZ4NyhtyI71RjEcnxH0wCg4RIUSKEHh4Cy4mv5BK2hnfAOv3EBBGsxJtY0jY1j80/UkroUaUVg
1By9WHUw/Lt4pbecYm8sHLAvxX7ReoqfAa0lLA83XWRlm23IKiwqA5S/+xC21WAEn8/szK9/VRad
B21HC1yC39iNW7TmzX3GXJJMNHCeAtX02aw5VyDSJgsK33T2xyZ/VbLpVXC0N2672NazDS6pzGle
t1SegdXYZU/jodzFHnGrF+tJPww7Rh+avpHv8WMeiLxoe0/PhrlUUzU9FHezUd2luu5aRo3hzcYr
Fc29vkCRGe7TUbOzyxxKWnhsIKlrGHoAJMBz2GAg4rqhrSe0TzvJfsnKSXqEbIBlEbbmo/ky+LJf
7jAkZD9A8fyA3ug7VLoEa9uOy6uPx531sNWynGpwkPYvOV8cw/Zr7TdoaUVfRIp+2vYJtNATAXk+
IOVcoBwaI6JjxgLlnhENlbvoSDAfuHyVnrKgCrSfMXJR9hJ/a9xx33nUM3f9o37KdqWr3mmvfdDe
omX6K4odcgjdyhfs/2baAEvD//y8D9q71f5HQ6shdA9QG8JmsN50nN/KNGA82aD53FfVsSj3Apvb
3nW2yZ3QskGstQokxhy8qc9tiEiIZHwo9+o9xEuhE3SXH5N7XVQCsEPJXRjBsYQLjsUmoAGX/uxq
1IJcgy7ju9MjI5gKD4Y/gICRwevAaSbysq3vvrbGeVmuWp2ZKXDs8b3EnPez8S3ag74NEiT0PX9V
vw3AtvwTaP1W+Fvb5dKM3eqDjun/vz6oAaHKU+SPCPXUy/fD83gr7lhtnmGMs2soRiGsgcn2zxvL
ZgvljOp4JILI50cTiTWnzZvodnRB74ABXPLvByYtG4RxGD6FPTC2fLZIUyLPiYzNDTM/p4uPx7FA
4KTsR194y9kEf9vHM+wEhaRJ/eh+yz+gpBJAYWJHn3sx49AGFmm9HF4N1hhJUyojvpke5A/WyT7o
aC82D+LBi628tdo3g8tbMqVZuYCUboe9I4400YIBDX92ciI5ejPeGUlvOmYO/OH13dw68Wu7LAqt
okySzEXfyBPsWiAEyJOnLvyBB8HDdSubR271ybisFabgypUWio5Qpz2R/DcQ/Y6cfbetRBDBRMvh
IkmR1daQLAhgA0AGXZS4XdgD3FLt/m/r4UII3rWkbJkQsJCyfBKlPvAzujp55vBfmmmfPJCLGrWq
FstC4e096Ke00ZEx5gTd78Qd/RJDmU+JkM9mC13/ySTz1ZVPyG2VWs2MTey9fERtCK2hn+ozY8Kz
vzHVZcyUh64q4MHYonH9ZJWLHOpSg0powJ7Ghxl4VGVv3BkBC1HCBt5mID57I4/VMSAYmlYVtrT5
o/+xJ7AChJ6FMFyFzpi46j/qUWrs51+JWjxkp5KaIpwWGI1qZU+BLe4S9bQYb+38Jg2/m3D00+FL
ZxKng67LmLpEB+ZXbm9aCPpo9pvS1Q7axRWBrlONkY7wT5t1Lqk1r5AnR6NASM/m7BCo+NFEgzhq
fTDIS9jNxyY2cW03rLu4aErHms039pI/dNC9spSDFj5dPxqizeUCmZRoC7DSOOqxMt1aRnswIs2/
bmLriQmuYqugiEYbFsNjnx00iZaW4A7BMsDoKTcdCNCzQ7wvj+IUuh25zqa4syBNwDMDmDntJmv+
g3Fvp9JnN5frIyamBbFre1lAWIFGQbcxi8EFr6ZITCkdEIsvUF3CxvLmV1qZ4gIYkDHDACkHdTd2
B0lXfveT/Of6R9oancYl77wa7iMpWtMYqYxZGfY2F48ByMmP6TvedAMmoZm8L5jkeMYoMxqYGE86
mJEjupJtvaR9+gncx9NoZncdYw3qPTuQ/cIvH+IFWrYLlJMaL/xCoY/2w/jRvon7p5t+s1o9F80q
ewRrRMEGosJjS94yMjljcaShiGVlM+Gd7fCNYag0QR1wwoSIPdie1FW+ClXisRNUCQJ3IVwdaUD2
A2qe+JbhaN0ZZf2gD7vr7iJaBxc2lsySYoNlVDVRghnjtKoy7nSrFBQizOkuovBqu7hyJ5XD3LJD
Q90Z5r0h342V0TpxMb4p7Q8dBG3X17Rdfq+ssW1dJdIMwszo2xuYZwkYkS1uk2BYc40g/5gcwuNN
5HSiIMI26toKuSBSgvV6AR2XCqT+h5z7W+H2jhXYu/RI/tuNHbU+xO4UVQWBCbefiZaPECSDm4/v
yvt4UxyLYHps/2TPKhTfhH0r9q9dru1sjdvPHlwQ4azA2YfWyUO8TrkMx9SegOzL7L16k/p0r4oq
5M3EvVoit6FxnVsZgAbzDhigeCcnQMslYfwzVoYbuiRpQLVcchQzg26ilDeCY7Htr+cVszCz8qAO
aQ4qIyp6xyaebtF8kEcwC6buPAG2/Spw182L1WqlXMTuYjWV49JSATwAtgATQctJPWhHzUcP/rvA
1ubCmNgYkwsAboqzRRrGrz/hvsNsFfvcAzmUBDTg/G3EXY4xnU4gu0fvR9vXpis6JVtcAngAOJvn
MoPc1xCYYsVmejOiJ88gDukOUmCQK7B86QXsclA5xzz/Tv9KDotg8ZuxbmWcedzqo2IIClP9ZYcu
C25DRfPQD5FfN9ZXwRZvOi7AxIYJoTP84RwX86MEEjWIBNSdMEynOKHkgOl8ORRvdQdS68EDJdZL
vC++WJZfnQDbvv4DNpPGyj7nu9Kc63I8oBVrkbcpu5WgJXrdAPtIF+FgZYDzoUztrcqkKDX7NHsC
SczsNe30XZnn70sHhtq+/jrgIURgdPPjrYxyntP0oUGtEauKTdMF+Bng3q8QWRXs3aYVDFuB5x/t
sAtsWkpBtauG8E97mmWHKtK+T4rnrNNFTPXaZodjZYlLvAlR/ufQMxkZBl8EHL38Ejd+8xKDqKAB
V1PsKmC4cZlGH4PFtS/Rl9ClLtQfG19KnfjFBlX7VyEUaTOTrX4Zl1satQvDIkTsmy0Xs8A7Nt+d
WyD3WNAAFVf6qsgel10Gye47pDj4a4zx+cnr9oDK2hDaBJjka+8Xz+kX2wMzJPEtt8eQOYuLtmgq
Z7tmWK2aO7WdicGG8KNm/Tb4Yeuwzm/ojS7Uh6MHNooN/Exw/RxtX/hXNrmTOhlUK6LxI/BPoG/L
MZFxrNlIBIjIJpcRuPWDJ9FHkeFNLycYxYTaE/N1rqxUzLALKzZOP+g7Wac3lS7tlHgRnNgt/DNY
Y85mOBdvMTMwkRgZnLp17M3LfvlLQSM8wJ10BaMEDo0RDA2X9ZuFCDMWhi7C1Mo858dWnkmtVaJq
6T0Fl48UXAwYJQ9wv+92FE988j7rnQHSRqKpzc34uDLMOTSoSTJMVJgAjbTRzoYsulfZLXUUHfPM
at7tUtqdujYVSc9dMgKqkJ/E3RwYH9siAA5/zm+5FlNlsKI6KHJwE0NSYfqVoGXkWR263fmP4js2
vMdeD187yxG4MtvMT5vN2ebC85JmGmSt6zpID8CeLscKjDLWC0ZlXHPE8z50RUUESOrF9+VMcukc
g8ZLiEn9OKg6+wSJh8hBwzhy6qGDFkdJ3F6Favccxk6ZT98IHfZWXDzklnXQzOa9N/R3u1VdqFBg
2qWI/8SdXIJzuZhQ3mr7CK+0Hk3UuzqC1ApeT9/kdu4xYGqhboJwwvXdu8jYn1fCCyFqxqIkQEWD
eKfE94pea0q96xYuexycCe7IzzYpyWIaUUBdaI8fUJQc5nsSLLd0L9KR3F4NaEDRXIZID4+dk+Qw
U6ERjNXgotDT9FQoRABOuAhgH6s5m+AjCwnHVoumOlDDu7b6Oso+pOQFO7btXmcbXPgw6z6s8pzW
QZXJNwOdXqMKA29RaRZfyjj/2ZmG4cRskKQCuzmGQBJ/SGTMJstfI4CHydjeSq2+b3Fdiczu7T/9
OGBMCYYDwaDG+b7R11CIbsc6aL3Z73/Jb/lBcsiOAT4TA2GOHTwZcvOHfz0/w3beBoEIBGIxwcMz
nap2rFRxotaBqTxa9T5Vf3fd6LTa4yw/XV/j5jc+W/oooFbVOljdDCOylzpY0HAd1APY5Rwl+Xbd
yCUK6vN6NO5cqLZWG/kMK50fBl0L0ZssgJxk70uBFLmpP+wHkQrSpmOxq4EBNMYlaf4EzglgG7GF
43Sa8lu9x0zAL71/TpJ7weJElrigPPcNmFojjS1u8sZfyy8V0n46BMwlF2uc3H/sJRshAEpSwJuw
GhqZkHNPaV4SSou2CRY7aAYZrXORjvBlvYbCZWWCdw8Krn/TmtI4MCAQUo8BiKR2E+qmsjyh+ee2
R3k/iFB5UES8THOfrHLukjdZZaaLGgWtCX7D1iR/hrTchzO4aYxob8jDMczpSbeiJ7CvBqQtHxWz
fjfq5DUKK18uwl1iDn7WlrKTGfUT9Ja/EYWiaZPrvq4lx2ZKEpfEhmdk9UOBiVZ9KB+0hbhz1j82
kQR+clqjYxt34B/VwG9ogN3Viu2Xkdh+MZrPHV4mrCIBi8tSPhiLemzxRFEY8XOkF/uyy7/UtiF5
WlYpx0FVbtJI+wGtuBsDB3mZo1dLy45Ezw94136nU/dYZNmTmeuvaCovToyJPSdfkrsqzb/GdX9o
KWjWEgoUaTXs59n+XsnETTRlD1HnoNGo7BSDknijriZBkmJmNqymr4OVM1aG7gHsQkcrrE8pofdK
NjhaWP2RMYxgT8NDHWqhi7kT4kSYdHWaJQInkmW9TX0eH5dCO5I5/ANmnszBWK/kVQBgTjF18qpX
HUOzQQuqLP7UtRgW6dVHm04aRkWX3FXC7HnBdLFkSAIai61IgmMLkkLTBJMM4a/96NQZGICL4kAP
tF0aPzCgsH3Tob4t1XsGcFQF8I2N0/3JIHd76MKkmIc5jAJSxPdWB0mcEPqwoxHdxVX8SOtJUONt
BGSGuTY1SKsDN8cfartSML8dot7Syy/pBFWetHKp8iKIWRuF5NoKf67T1qAS0Ms4YR4CMohKoUGt
3A2Yv0EhyURMRFTTl+gnRJLVuvgUUBRhVeqTFn2kgOlX59oHSH38Rd9WDp4IjSe0xxUvQzvY7Vh+
2FN2ZAdhI1danHdIl4A4XzEEteVFN4qtDhIsSDeMJoQfQu2gDD2X1I6CDFcCs0QfM5Ksh46EB3Vs
jlOvt+4YDn6Zd6IDwWIhdyX4ZJnLPh2dO1uO4J8s+0yHzp32871xtE90rxwEXsP27JotLuH0ktSp
fTs0Qb9bQBAKuNbP3kkOxrE8Sp6I/3wrCZy3FPge/JhVZRJ1OZEigg+osrtNu6+V9xYcCXOlCar2
LUPrHMd5CsYcqqwf5SiI46dFxeBGircZW3WU+PX6/okMcbVuYkCZzpiXKjDm+bFsJFCtNLdQZ39R
Z/rjuqmtKLJeEysdVptH4zbMJWuogoWEjpogoVg7rRSgobauwp/yNPsVKyuJpQ2NFTbwBw/kXvty
11VupH+gv9VdtStvrdQZg9iPRWgKQeXzAX5cGdYwYpZUHSof+RGTkT67aWF06MHyjUDfjW/iycHN
/YSECWChgPZeMuWnsTaGMla6mIcQEDo1fQuL3r/+0Tb9Y2WE+2gj4IlRNtEqaAvbgW6tU9ngUZKZ
IgwRmNou7Fa2uE+n6AuFBSyoeGUPaY2b3iv70Hs3HcVNwfl0FI0Ei3aQLX71ycJZmyBzM1XBNAxH
IplBYaV7EPPvru/hlmd8yBcjdGxoZWVlWrbYxyrodYyN109WJglC/dZC2GwFWAtVYqAG+byQJiKR
IcdSFISy7JZgnE6q8lCT1+vruHzDYRnlbIZ/+g77TkGPv28+Wgk6iEALP74P98Vj5BNXCxSXHMs3
fcceBcMX0QETrJF/Ee8mKS7LGOGjoi9W+p1Yz3U5CPZxO0ODCk0F2zUmj/mJ41wqs1CrkLmW3lic
boTSVlLgbOWy4cUhuvOpfSom8BbSCkNU3c8QOjFW2SSCgmuzwFv9DM4xdW1W0dNj4V9B6wmTuEPY
+3mqeKRtD3gzFJgTLpv9ntVByPOoKSoFy2Y9PC3DADm7JM64SuBJrnRFz8pbBwKqT3/vMlcfLHPa
t3pGoqCJYjfM72jbedddlW3QRVWwssAdiNyS09KskagxCrRL28pNlOdWmr3MEIX9i9ccdiaAijLx
xA9qL57wLaJak6cYaAkKk3r6jCoupCFa9woYgfMIDZK4POSSJDk21d/6qA/+w0JX5rn4rGZ6pSYD
7h5JXgT9PPpWequbOUZKYoGlzY+2ssRFZ3AN2bFay1UQTYszje+JLEjdIgOc07f61NBcZ2cPMjpy
sV8wb399s7b9fHVT4y/xZQOpeQ0BTLsH7P0HK8AZXXMKDKIDssCH6+aYk1044coaV8TVUa5p4YwC
XNNTP7O+yZYGBYZbvaQeWGfKHtIsIvrazSC5MsmVc8Wo9R0tzCgY9aJ2jTbTnFy3A21ZVEHM2AxR
K0uc46FF09HcXNBWrlsP2PQ00MfkICXKg0nz56mYRP63eaT/vs5YPHlIlYVDWEPpMKjkypnI6BdT
7kXUuFGF3bPt+4thYEAC05442J/DoUYGq7aXOEYNSVHIMebU+b45/JP7i8ac4MJJ0MbVZeD3VUj2
fLaF5zg6mvbcBGrA3qrw8vmz9jE85VAv9cZTdES07xW3PrEqqPLSx+Q+/W374B6rHdCo3NTusG93
zU+REAuLwdd+F/d9y3aRFfuvCEozpy6lCNycJHMUsLCNIOT1Kjy0VLMliKebQWC1HdzWyxKNxn6e
4cAyngy7o01E7++XMEkWsTUVbxSg6JTRUfi845qmmRXtETKjJn+sSEt9JKrGaRJymxaW/VWOjJ9d
1kDhZ4TqRUHVL7iBPfZqfpcQQ/bktPheKXhX0vANtOpPmCbmfacB9qtOUKmZ5J/Xo8jmh1j9XC6K
LFSPFkitgh4OU8emlOyyHqxAmGld8LJWO/1SCU721ovRpw3iXNI2S9IpE0hTIbq3a47LPgK3kzP5
7XHeNyLiANHyOD/Tpmmp5hml61KNO6PKf1dzeIhHoEhoOQZKZD/kSvn7+pZu54HVnnJeZkFCqSYg
kgrMWztYwFll+PEdU8hj6tIi9a/NSLkyxuW1uKwWQ43Qr5677lR3d1WMNurbQkBYVTwJFrYZuVa2
2G9ZFXL90tBQGXTWDfnr5Xu2/G43+gw5kYtmMoTbyNVxYUvHyao/+jzaroJyp28fyA+w7R2AL9aF
/TORq3BFHaREaktSEJarLryZVOtNUixPUcv9XKp3jdLcq7r8fn1DN8PReT/5kUB1LkfwMpRx0CXo
vdNv+SLU22Kn6SLQrkxw4SiaLTOzRhTD7B0KxItgWj63PTOItYnansy5rxnkAooMEU3oYqBiNamG
i6I0O1EPtk4yCPZOFEc++uYrZywn8EkqNVb271+eN0ut1SbyUaSggPETmLLjR1h0zFE92tYh7fK9
ViVeq59y+89/cQ0DL6G4KxKg7j8fNRtCAUoaIYZIaeFGiMRduLtuYftD/W2BBwd01JQyPLRHgUWC
tjGdSvMHsxRF+23/O1vh/A+SjpoRmThVZYsHoGiHO7AD2mBnbsHAinaqphxl7da2vkqY+ygUxzL/
vczNR0Y+/wTOI3OSS/owI2rFN8vO2OU742n8KX/PDtDuCbJQGJFFG8u2ZOWYcqmaua3bTdBm1qM+
3MRUelGa/xb3z6vifNI0I33UDbyaaLHkTHMKSdDfGsoKu/9dL4KW+3acOtviEtpcdcWoNDKaj+1u
mogrVyIU5v/nNJ9NcGmszMEhRBscsXEHyfR9dGxnj3F2paf5ZJbeddffzplnY1weI60kKQbG7qFO
cpPVuZOVmjPlgPiY341aFhgTLo3LY5K0SKMVIiJi3AJTMxjA7t0FS6u8MsiE6DTRgeMCh5EtNtV0
5BQ2SyU5sWvG+3iHh16AsEttB1paQRzZdA5dBeeLDqZ9wlOHEKU0ErWAI/Yphgtr3D6VH9c/1+aB
WlngfGPQxqjRMtx0Y+2V6gXE6BrHkGT/upXNIA8Sbuh74b6k8gQeIB6U9JwiTCRd0jpd80OPHkzj
V9qVXjbdDHoJTpRGYHPzPYGsjLLNXcUKLc2opSVGE5Q3yg4Q/Vv7gKd8TFRFv1jPIPLiQLkX4QjZ
fl2k6JVR7jgDglYRJWeU0M3gjXbkUht6yuRXFwtcY7uEW1nivlyUxIrWQ2Ql6KLJBzbFIVrpj+a+
UhI3bA56UTpg2g5IvzOKfq8mAvvbLeWVfe6gJ/ZMaBphe9MDFAWee4CaAPI+WRGG9ae97qF0BaKj
f2VTsGIEssijuIMPHTnTGHuU5kMH9hmiVQ4mDzU3mtN9pTdHo0DfhkSxV/bmn+u+vA0aWC2ciwJV
Yqljz8oHBhrIB8xjRL59A5SzP4HeG371r3kCWJLViWEAz6yBmpTL86Vk0ihNsNZGC3d4ifZsW5CE
tqPA2QKXxuPZqE0pRxRAvRJFlpNP/hAKb6ciK1zyVrXU0POFnQ2PDZLkXhZ9iT0mDyUte6bURfez
up+FVCkiu3wgsCsy6wnqpHHXHvIS49K2lxagJ2BYKikBnfPsWF5SHK47CjuAl6HgvKl8KJjiwZwt
+IlSm348Bcl0m5LOXcJpf93QZspd+QcXCdJQbo0Wz/ZBT4kzh/Y+bZ8W/cEe7+k8CjKuaFHcqe9i
pYSuWBYHhVr/iWn3K5401Vl08qNaRC3RzVvjal3cGVeTtM6jDk8BVY7oBhUFdXgzTACWdtQKLEmY
3kVr4w522Uumrmq4FP+l8pR7+XDXYOYHQ4FVAuVi4zU9QnFgsm5ECE2BZZ6mQx9kaSwBMgSr+3vU
HuhYPS255WZJLPDJyxGWz7GEJ+lYgEeTshiZmA06qa8gBHnJXAUN58jJX9svDbi8zBuIqQBumDvG
kdG6pwBs4WEJA5GGo4K4G2zhbkvd6z4sOKM8pweNslxWaxyWYdq3EkRi9V9ZLBxy3txn6PURFUBn
ILu4Lwx/antA3PASaTgtaDX+SE7ntF8iH4xXgyPNrvFIAhN8yCLJk81C7myY70bQXDXKvkGdmls/
WoxhFqIBss0neMwP6EC/KgBx8kpQGBsB5brWVwGTj8/8MnaWE77hqff1XR/MP8l3kXDY9maeLXLH
s9EqkvYhLEbA0cwZRE2TG4DQdq2kvF53ju3dO1viPlvbgBY/lfGArCSh29i/h+HrdQOCpdgcOiit
5jTtNTSWwxyCoJr5XZuIL0ftnlaNwNEvB+3ZCTx/KH6QJxkaJYVoSRRAmGN+YgqgkGR+gdoE/V7+
Gf9UB5w5ZMLwTrrpRPO5QuNcorfKUFfrBeG779DwS6EBLRduM4B/M0uDucrcYuoyZ5GW8tgX+mMy
Gz7UPH5Mmf1zipUveFgIDHPBRLEc439jqAh6GqIPwZUIJu2V3oRgStCUvyUNJvoe3fOA2JIgj23m
zNVXYC63uhyMWqeGsgXMz2QkTq9GPybroW5ALIIxp2RU36771+VY1cdHJ4COY8TFsi5YuxQlM0iE
0qduD4BWux3EomMdQXYEN03cghqdKbF66NOfIMZy3fj26TnbZnu+WqpujVGipHoVQELEKafOKXIi
2M3tywggpv+7Pq4sSGkijYWO9TGR2U49REc8nFpYm+oZMcSwZQGOdtNPmMqSqeKJ50IEEhpzcmxX
M9JFhwkgcCS5Nj3Js3AcjpXWFzXcyg53XvJpmooCkeFjZoMBwxgesjr8xxEcFTjkv5fEub7WQVdI
KbsmkDRMi/bEUetSEHtEu8Y5fWMpQ5NGSH9TNu0L83sndU41hIHZCOLpdl9mtRiu9s0SqR4hTFMh
oJa7MMGEOqT7WlP5RnsIRsljeFv21m2WgCTGongnzSDHKAgl2xlx9Rs4v69VvW2KFlnDuB+9MHe6
x+Qt9Nq96STPk+kwgp8HET5mu+mwMsodhG6OQohB9WjnBWYADfqbAloE5X3ksxnyrgBaAXOTQoqa
zWi2ssql4iICj/JYjlWg5l8scNjK4DdupH2qYFg++nM9nGxWanjEB8gKdPk2z1qHc97VHYMID1K/
iw3rVmn0gzXWotfezTWd7fA1MeCRlOYVKkJagpqsD/TmJh52ZLwZqRC/uHnMcfLA+vfBss19NR3P
KnWr45izDil7VcS76QSWq/YYH4Ud0kv2LpYMVta4r9Ul0KCMQE+HlfV7Mi1uNRi+GUKdrYhPJt6L
UxUMD5jmvmlsEaPjZjJY2eZKqTEri9BmoKe4HgpnkPudJdmiydJtF/l7Oz9aR6uMM1RmAkU2DC7G
vXKTQXEnLfrj1ObBdU/czqrnxfBTi2W52PXc0iYABu4RYyKGZ2rdjd6Su2rOfD2vHiBkBnlzzRts
47Urwi+W2UIxqx8SH5RgL3MZuXO+RE4kT40o/LDUcJE60OzE06WqgTybqymhJ6fhBQZfmSHzkuSY
emy6FoIrgHmiO62kgjS/uekre1yXKJSpMoMUCO3OUAnIfDvlJ6MbBVu+mUFAtAqwFcFcAo+Zm5Ie
e1fBRWcoF7txkn7TIewy5eHTIgGxJPi+LOVdbCEUz1n3G4o1PMlXbFUalCnR+OoxVxJjWEwZQSCL
QT/ZK7y2vsldIa3r9vk4m+SShg3GI5ASAxwVGZBM7KBorYr4Kjb3cLUqLtiMYR0VVoVVRdGzmQ9u
FvWONtdeJYveljZdYmWJCzSaRO06+3jGnSAwF7md9Agkw//1K3EhZdCpEnf0I3jOvqQD/R17f03/
YJqVsQSIuiXbHdjzung0syLRqlxYfGGqP58s/tN5I4Fb8BBmKPvZEIBRqyAeysAwFH+Il8AYx5/2
HIcOhPe+6jqUOrXutR6WYLSy3lXN8qjmECOKVCra8s3YAn5clqws0AZwtSKYOwmpSoAFmfLQ/8A3
MP+Eogb4DQr1R8Gxv2S9YClrZZCrHPtRwZgSwbnXg2ivZg6pD0ysCq0izMrF6r4soG4dedHX6xFg
04FXZtnfrxJJb5GBQkMC6yT3s4U2RncksogHdfPbroxwR54a+phOGbu7qMcRgoryIipFRRa4Ew9v
KCqokmD3pvTQlorTz4Zo9H3bJTBZDr0tYB/5M9EU2TjqE8qlEbMzzQeXQzfd9XiEqXYpQPECtN92
oYuRwv+1x6WbpAM1Rq+zNeEVpMNdAu5g39Dd4tv2kw4lGQ8SEQHx0v80HLcyzDZi5RNqDZRhh5c1
wC7ZkNC41wIpUPeikb/NKL0ywx2xOC3ktAlhpilPBPyLeQX2HutLLQJ+bbv4eR+5k5WkVr+0Br4b
2p2O1B9kyAIL8Sjb9/PVaviDVHWDkaVoOrFihPRfWDFCHwZPc7PhAEYCEcDsY9ziInWvDHKHqiBS
GiNiANZjyY/hrI/O0kYPsamdetB5AotKDpGdvLX2PDqlBhYhsIxlu7mfXoasMBwbj9JuBWVWr4yL
m0ILE0cm5PuiNYdKrt+rZogcvZieejN9RwQO8nn+fT30iL4/d2Zpa071JKNQ1mvVW0bLjZsXiNpr
sepdN/Qxg3uxVVCYsBGDCGRjuCwdtSUGWgpcqND82ltS9ms0SeyE0AZ0Eqv143Lunb5EFz4sukM+
tNFJ0oE4q3tvmNPJ11vpMe8gLWL13feoq38oCghE4whiGfPDQNLfijR815u5cNRJvgOyq3DqtD1l
c5+6Xa2DH28WBofN0YrVkriSoFCTOGwVfH2SKx7mRQKJZKdR6QhUqNuv+ai6ObXA7tjUpyITdfk3
T9TZOE9ZXEIlMoUsdRxIdtX4pJwPSosxWgsD9te/3GZYXxniQqCEGkA3UxxdAraLQlm8xBD1DTcv
pisTXLDTlSQJx1mpgtG2gqkAAT54egCweBuWyu0yQ3aq+KlPlUMhmSdd+/lfFvj3FebjkK9CbV3X
oVHNKIbb5Q/kFFQ7ETSktuPS+dKicmFiQGdyGhlEmkEo7X52hqAIoEzuQgwZ9AJtIKpktr/ZeUnc
sV5C2tuNCoOU/ggboLsK0Q1buCbuPEvatCDPY9cmNBPs/MS42MbWJUHpd/nzPyDN2rwmrTaRO21U
Hcce9LnsTQ+89IAl5bFTgFDGdIYb4ETvRSQG2w2M1S2QbfLKL0q9x/Ht0X2V5i9J+dCEqTf3uC5N
k1uqw46WOz0y9jFoLq7743bhvzLMpTG5k6Xa6hFXegO0313T3tsFMcD+P2XOMKp4pO3loxItv4sx
9CDm6tOl8qE7jJ5+M4qYWtjZu4zb57sw57tF3I+WxeAM6aHOXqxdE+iH3m+yF9kDCmQnnHDcjgVn
e5zrtm3VRTFSIiqu8DjWQJ3U4y/2fqDfxEcDo46CzRbZ4/y4BM7eAGk1jsrf9FPa7T/rfbOfzm2l
JmNmR1MI1NPwTvrZoWpZD2NgJZBs82wHhD+kRsrxHjXzO0qw54JMgrizkdxhzyIM/gu4KE+wQPDe
Z45VUwN0CcqBxXJNerDq3CVTK7C0EW8+WeI2sR+KshkY5U1DGrT0Grc3BcN3W732Tya4zZNTNZHk
qqs/YAsfbxQnNvPUHuleePPe8ImVLXJBo2BLSTER3LyhtwVKsuaDH4IEIfghRJRkG2n8kyn2U1ZB
Ro51tc11mBqGHFxSv/TixSh313180w8UBWqoUH0BtIqLJ1laJnSu4joIi+zVJnJQKBgjbyxfngzB
i9WmI6xMcdGiVfJoCgvwOun5KYtsp8Qg0PXFiCxw8WEki9Q0UQs6v+gn2p5m+e36v89c9eKQrlbA
ubKlJ2EbD6hTl34/5SUENu500F625TeLWo4l0uYTLYdz63hJF0h5QhKHWqk7xsTRw+frC9rK1Jp8
XhEP0zeNkoZygjDA+kh5+jEFM//SHUY3gVFgETZ0K319sse59EC1pAuzGixiqAzQX2Q6ShnU4/x4
z2BouKcLb8uCXbRYEludoljClPGSwinU5RDLKtDsiSfYxc3gvdpFVp6sTDTN1ORNAxMsT5RgYJ38
Zbd4yzPjLAO6T39aXNnrLTDbiZ6BN2PEyjRb/cq0SVEOqGxDs/6JFI95dBvbglFg0QZyIaIvmsVS
aYi5rMSzlPkYS6WodSMywYUGrSktjOMigOcHkFsCDIn50cytZ4zuKW7oTIF80jNB/0a0c1yw6G0b
fNctwhHB84dCU2ew90psCnxj2zXAcAJkAEjK+RHZZSFjmcoTUtNEoKaNbnr03OShO457Y/x53Q+3
d/Fsi/39yhdqJVn6iNErdpAn1RcQPUa/r1vY6nnh/NqqZUBAG/9x5zeCBlNaGQNjcFR2/4+071qS
G8e2/SJG0BN8pUtXWb6kkl4Y6pZED3r79XehdLuThWIndDTzMhFTE9oJcDtss5b5jb4ugeJZw22x
m+/Z/C9Aw2RH8kRrX9sRfiWXM2IlsUyg87FrfLfV/DsRftvJX47IGbPSYO+9UoGgGffEjYpv8rIb
QfbZ/gAHC+rbRBCAtz/aRRz30epawaiRgpMN1qNN7zv96fonE/37nPVqCyGJMkIpiHlb1d8TQzA4
/R8u/XIAznapnU750OAAo4tHhvm2B67iGRCDABEePXQr7/qJtg33IpAzXFO1kCuXc7WT2vmho407
42PpVSY4mEgMF+zlTIvzJsHFVeVzTB7TqHF60Zbc1grBO3viQnxTTxTUTXO8sxPdSSusjUfdo6ov
MaoaxWMbg1mWWn6Xhp+j9FM/Wf4o1a6ZnyyTVFgqGn8WRunKdfhA+reZzuq7HCv/232/vYVXbqWg
UophQNxxZGOhI3zpi2RXjwIzEFn4299XUuZataKJvKnRGuqX5dVCjDdmwh/zuH816C0rWsuKZOy7
55C16p6hUgi0PvTrwOMg7NcJjPDNhlYCsYfTAkYF4MKZHL3qRfhzUPBev24WIt/8Ng20ElLOakkH
A98pPRhBA1zRPQr2kwF2NEzaIZwmDXYSi4DIGWb9r8tmanrtQjknU0mznNUDLlSrnuVpj0qZ3Lzo
ZuEV1jHqAg1EZdcFirzO22WsDjvqSzGWU8c+YbirZaxS/NNyRQOUraCIHn6b7kBVLEUhYMjEL34f
XKMiohieRooyScfY+jp0f/ciVqPtbPwig8/GMXlaaBrWmt52+Tps5e6IFw5Ap2K7pEW5F322jzRz
wEqQVwK5cK5KWTtUDcL5OGs3aHT5Rpj/3eqKb2B3a7Ho92RpnhZr+G7T9s5Qp1cQtFCnT43bJrVu
s7j4FE69m4x50HfyjxLli1pefNPoDkA8weajneBdydBbs9ipivQAasdDGi3+3GHYLYlUF5w4L1UT
3c6V8ZXSHjUs0j3MWuZHtP9iTthoHMLDddURfEj+PdD1am6bXd7s6qV11a509PbZwtGvS9nMIsCO
g1FXYmGkkQtSQ15X8mTiqRhFmacMEzBvF8dOVLeX7kbJdIfq8brA7WNdBHLhqhznqNQGvEHmrD1o
sbGP5PE5Uaz9dTHbhrc6GGcHS9Ohk1JBDlBse191LRvrX3Ew3jMWHKk6iQvWIpE6N0c0yXpE5wFv
nBbEy/8OOzCMr0Z+c9fCdHMzQFwOye+bkUxPMom9R/TdiKUbv4Yh4sg56Fw1d9rFR0vaCe6VmdoH
F7oSyWW4akWUHH1BZNYyEIjz0PxWGpLmRBgpdjO5GRw77E6pZOtAdtN/Jkl+MELy7fqPECitzqW+
bT1nTdfHzU6aDKeNh2c5nogzle1Xu+4fyTKhKlmHgrLQdg60OjkLnitXnlkJmcAXhlIkULHZCqVx
skH3gJ2blxC7cWNAnPRkwk5f8Q78HHmzaHZ7MzqrxCAM+t8AENr7H1BX4AbSRxMkG0XmaZ3lyK3o
624r1EUElyTjTsMiLZCzsgaF4qFZBrwRDFhKu/F75vX7P9pzgGu/SOQcUFv0KUkpIOJ/1SlzDwtN
36TmbeuQXSs2QyXoGsDi0x2x3euKtDUt8046541oVMlyo5hIntW69NoRZB5hMoJucHxKafY8pjP8
v6Y5SxHvGiB3p2r5Nc5QgAprI3eBfmc7dS7kghZ9Bd53Kb0qxT3SFFZ90m3QF0X+qHtsUxccYjXK
xaLyzH/4rn8/A588DxIIAQbKIix4LSug/PoYUWZNEoBF/NbraDuR1lQZhCqaoen8prlWYjgxYU/l
XwDGGNh/K4aTE92JciKhLM50TTqi0Tch5WS8bL/4OZbb3wNL3oxvq2NxRmpJ6AFjOxGvkBib7Obn
JOk9exCRhDGr+OCFV1I4OwV25WhHsgwymvI2SY+AsS+U3p0U2YvSQWAk7N+6JouzULW3i1yebGhj
ofqN+bOKIteUvuadqMSwrYSrU3HWOE2NHYOj+X8IoJvRbCWRs7Q0UgiZK0j85X1+Ebf8Xuds03tr
hADGhsDn8BuNw2KUU0wQPvQKZNfKp7J7vu7MtjXvXwG8Cde2NmdVF2OseFG/YRjg76g0sb2tiFZt
BAfhX8CdqiStpKEgWZtR4ki15khy9XL9LNv6fTkLl2VQCSwDo4HvkhjdnVWS41K1WKgv7/SFPtdl
poveaduKcBHIXPIquNtpmdh2gbTm0kJdbutDeMqF3kh0f+zvK1Gd2oz60LKzRZ2fmqfZzLzrt/cf
/u5yGt4JhZYuT+mbITFw+ItvFYPDi07DeSIzT8asjhG/9WY4yB2mv+NZUHYXKQPngOayl9Wxiepd
GYE/KhycKMeIlVK4c+3pevsH0wIa2oz/GOrbZubq+yRyDjRp9e3yAM0XOdQjh/n7L5bA3+k1baqe
blgMMwKUQ/zGoSzpi1xhVm6leow86rcqSiJZ3NcKJTTvSQzb/RUIf6Fu/l4g3EzSV8fivlo0xE0f
GjhWqrRBHx20/tuECf2qGt16flKaUaD0m4qo2wrWHd7mEzidp3rcF+CWfKuH32RmR11g3AiRvDYv
ELQ7FlB+sFbFb+UXyYIEuYeUS8AY72usGeY7Ee3Cpj9fieJ8YFgnSrjYBiiarIMeH6nx2owP1x2F
SATn9SQ5WfRqRLIigcIl6XO/UP6mkXAeZjOfNQDcifoEPo7KxXUFGzZjSaAKbCb918TzEj+zPgzZ
J0ArqJSn6+faziTA/ahruo1Ndn4fZY7SOZto9Yswr7LO9RthXo9JZ4zAM5G1KCNjmcKHLGklkbMs
JZZTErJ6A4MuaXds2FkPxMPO2659JYczKyumstXbjM3uLZX9v1jwpnasRHGfrS+pYkYlQ2MxiJ/r
dhCO6l7ppsP1j7Xp3ldiuBxMBbNHrabwSUZ4zowQg2n3GQgKZjDRVqJpZ9H18cP3KsgAI9pAMf6h
TfkHdvhPXx2Xg/GrKNgviczUpP98ql9R+Pec7WaOvhLF+QrLiGndMe3r+8SLtMhRJcwUan6kiTYG
hTfI+QwM7FozSGXx9JCekpHNZRZBWH4yxwrVoJu4IcEcF/iIr1Q0gL/p4VeHZH9fBeZYAvQ2qFOQ
eKbnvtc8JaT+dVXc2lNEDP7Xb9jMJFYihhkLBACswpSrspc1Gf32GsidraNVpaOpe3v5WTcWoC7/
ovPkllPrhUnkyXbrLJHl9u2uIz/+x1/E+ZW4sdJsKosGfuX/o81GR/CbSb6J8RcF4xqZl+j7PdW9
MfqjpHh1G5yvGUrbGqcZxvI+2P0ORvdmtmCammWjEoDgymmVMWGycKo0AIeALbc3QdQshccmXvxc
Ct22L4PSagQJw39o8kUmp09Kl2VdZ0GTGc3jP1UBFsvFI3L/IcsmCtjZLZY6vFesyhpa3U5YA3iM
7xEj3aZP71VFuq/j/K5POxC7tQ4Af1yaIOkERfx1Ndr2sRfx3PValUaGQUGgT+LaybrEn/PTAqzT
yey9ohXk68LDchdbK0lHIgMX+2sKgr2q/ym3iEo7m3oDujQ0FFT0u3hWlimyhryZCdoJSY5ZHEpn
H2Ul6k61vBtTbGlYsGBshrrX73O7BXaRy8cRE3Pco5SieoVlBZTbs9ytw/aomZaXxWMQ9cXBptlR
sWPguqu2CypXuP9QOBfHvhufdQAcF8OxqKECaZ2LnVFRh0M2Y6PzT9uLW4q0EsgXGTDfUmqRgllP
e0bpvdIdaj7P5aequRlEDzGmJR/Opikg/MMcuQninfcms5hFYxEbqEXUfgnjzikAmnv9K7J/gZeg
G8C6JAYSxQ+9UrNuNKBfAEyoiA9VOx9a8y7WRJhvm/3ulRS+W5rVkiqpIb4RKy2M1Un3p33iFmRn
nycMjcmJx+YJyz2Wqa4fb9MO15LZY2YVzTS7sss0HNdz4ayo8ccObi2Lc3CSPWKCrIdidJ7sNvc0
6PZj0B/ME3WFMIFb2c5aFufNGnlO0fzW2Uaj6uouvbOA++ZKbBDvV+uLPStmRxINcAv0xeL8WjdU
UofFTSDmhqNT2aYz5t/sRtSU2NJ73SBgTcBrVvnQ5glTSR9U0pa7ivzVq7WjWiLADpEELqeQY9tO
MoZ3mC0vmoVJi1SgeVteeX0ELnHQulCpJgkCxhC4jbU+BPWQBkZCF6cHxaljlv1dNWWCDt1m9rYW
yz1YwFAo5cvIsje8jYbv+Ssb0/zFyIvh3V8okumM6VbRU31riRJsvJdvxvnh1CCjKs0l0LUPs5s9
xkCujO+A1Nd/MXbWrfqMjVuv9aTz5FMQd2Ehxg8bd7oDoXrZCe7+49tXwbIEdiZUxqzCCDjeW70e
jdE8xdYcsJigTs4M+AcvcRPUyzzVyb8mwGESCf2gUe9l8hAwGqVa2FT1FEha5+bGaxgJhns/BlxO
AufL6pxUfZoocyA/mKgiaHsMZLvq3zPwJTDu6wk8J/NW7yIDJ43zZt2kayRj5wmByu4l+2Vvu+pd
CS7Ro4z9eaG8DwbDyeM8Gpmwu6d2aR8YT9Nb6zONHc1j81ADuFKJg9h0o3rVud/XomRt+6i6YjJy
HBNoQe/VZWlqNalsMgdN2PiMGmowrLsFrdbcSneFPZ/S1Lxdqr71JZl+j2XALzaVcKzgQ17xdgGX
X8GZLsHYLIr+uPA2dpub/jh40b7d4QoebF/ZZYWbf7KPhot8S/CpNwUjg3orv5of2OiAeaNHRdZM
AcAfUHuowkdjTF06Vc+DoiAmCwcIPwQvdtKVQM75zoVqJagxL0GcOOWn7tA9aado9DMsU4LjTg80
f8xc+WR9MQXu8eMAAyeZ+9KdZLQYX0iWYADwgOWoO/yG+8VrnTRIzsWL5CJxLdzqNvOaMz2LxDO3
88GkkM5h7lsBs73JGXCa1bOSh/ESMNhLRgQ/Bmjs76yDwHQ/bDSzU67kcKaroPWRdOBqDopln2ns
4RiUWRbQJt0v815fUmeuZz8EwplA8KYmaQRWpBpYVHvzy6tsq5TSWc9RHA6Wu/BsvIIwO/G7z5lr
OvRWDvA//+zc4s76IuJA+JCVvB34Ipf55pVcKxrkcOnhGQlpDiZWOSkmY8xSMGa86eF1BXiYWL8i
H/i6rCXWjEXSEVWw0FhEx7afRW+qzYNgtfCN/df8QNMFYiKNUZH3wRSoltd/o1iclEAdlz0PR+mh
P0w71HN317/a9rEuMrnLG+Z2abOo6gOJqKdYHpw2EhWVRCLYsVffB/zhk2JOcG1gwgimqnSt9Of1
Q2y6lNXFcS5FVjIiqxG+jawBNWIcHGI2rr7YXqG/XJckOgvnQkYr0sgoI1hQTMqU+r0eifboN92E
TojKAN4Am8OZL0HbY6KZMQej23ndTfU8f1sONEg9hR7MQ+WzERgl84G9kQXSQRKsaKofHtTMmFbi
uUCsd0lddxm8lPU0eIwmpfvLdpWHH+2P8EsCPKvxpnmwkQMkYF4CbN9B+j4JMp3tK75cAKeRc6MY
Uo8xkkCV2ocuNR9NQ4Q29RFcljslp5JVNYSmUYZzEB9QxIU3ltz2SznsO9nRQs/2O7+5Nfd660rA
Cr41W0Ek2jb0yxE5fR0Rg6om1Dpo0UELv+jWYYmeriuqSASnqHE0hpLK8gk7ug9NP4pvW00UaTYz
p5WucDnLTIsmVEYYwwySEfbkHfa6U960h2aXn0V5ynYCvJLGDGflRgjQN0ciQy+a1/DcwCQkXz3Q
nwysIAlEyBzbGgIm8bdXKAiVuWhtT2ELRE5oSONZd6weyuCPGRaN4aOL5kcvllseyB69jb3gw7F/
+UOesJLMO4DUKJVeq/sg6ZRHJVsAdJ5O2LUDNGkMolcnVuIXSVVusPxU+bSRbfgC1E2BSnfCn+sn
I5q+GpU97spY091+1gaXYhzVxWoxZrsNy9N7fReb7ad6KL+pVbEvokh2rAYEpUWX/LAUQCOkIYbE
x8dwLhp3NNunJFW/0DG1nK5W/Lae2P+1eW2ULHRa/NPNZHlpDOoS1boz9UQLonAJ3UkCd3GrvahR
d4ip4ldqfyfJQPTt2lZE3PkRQhVTRUg7EJfxX8gvOV3MUwkpulEscJsDkHh2KsBMGRx+P556TwY8
prwPhXOKGwbwTiinkuiS9yoWm5ZAu5NnpzlkR7ZGWsRYUPmdV9lGmFuL43EaTTsfqU17ZHY54Efi
1hmSx7xNgkoWEQxs+GCiYsYWryGME6Cy+t7WxtGyyi4vlyAzSicfbzLyf13qZJ/rIoAvH2tdQaoh
H3AU/TU0wMtiojg4ikjRt0oB78RwVrwMdsPGwgZoxQi4ZzsAqcU+2zGiyfqLeAJ+w+m+E8eZblvH
BOgdELcY0Q8jtQMsofs0G35cdxFbrvCdHC5Im31vRXFKhiA90GfFw1z/k35gPFn9ffMighf7D2kA
fLIsi5HVcKFE6wm15mJeAnuvH7PTslduGU9s4ww7CZME18+2fYUXYbwdy6GNVXpoXm32B8M81yXZ
Z8Ix7w1LAqTGxbtzF5gsJtL8EG9QBgJOPfAP3CbYtvKX43hTBM0x89p99Ml8/D+f7Z1ULrOJsjSb
LRsxGZurjmEpLhCmnWYR9vU27vCdHPb3VaS0sp4qg4ocDvBlC5665RGAFPtiV//N1iLSPbZcsPrr
XT/cx2I7y6lWd8olNTJ2kcNJg1R91x3mcwnW6zGwj8NZTKn0saXAyeJUcumkqtPSdAnSG3O3FHD5
4yfNK3eZ23pz6ZDejff5MRGiVzPtuxabOe1UaiyBUollVSXJfAD83Gp29KBgYkgfjV2S5k+2NApS
8g1f/O5eOV/cVuMIcl6UM00QnlFzZ7ci9NptfQGeDcP/NT5wjXRWrqoqKfvAjF5LFIGq6q8JIG4C
/RBI4TtndTylbPZuCTrUX9j6SOqhi5AdM4TMEdicE7pQTvxyXer25f17tDelXZuCDBSJoYPQchn9
vDjKzSLS+00RlkoQKTHJ/4HOpMPAdiTp0AkZ64CseGnsGamY/VA5qoeHklAJRQI5JZzMETlWYiPt
torRlWhxQ5f65x/c2+pQnNItgNtuS4p7a2yzdeoGDFiTJQL533YZFyk8mcmA1udsxChVTUH+zDYu
5EP8iDUqYFKJ4gr7wR8sdyWKywQy2mukY4pQN3WOnuPijHZ4qiXi2D2g9vX0bsiS1KmkXjhavek0
VqK5rCDPo5RSPWOpqZS78f0IXotHil08wAqe009on6tgZRxeuq9ir6wKlIVwkY7IYzFGBSKdTIpA
bcoflaZ1Xt2XAHhq5/FUAfNcM+bMXeQ2AItT5+TKEvqgyzvEDcAPTQ0Mdfohmks0UOiNaUwpUNPk
41gN57Yybroy+UsHuib6ODIRmdZGmMbyN+ogtqUqisaDX42t3VGzNPuAquHnyVbwExp/BjbVbTEk
iKL18zK1D1pTuUmYHZQcRFQt1k3GrscWTxrVWDNI7+c5EcTxjTt997M4A1zwCNIL2WyDEqiGnf5V
GwQC3qZhrmkr+wUrt6UN1aK2VEHN1GxrEF/0LyCtd2cz2Q+d9iMPw30Tjrkfz025ryP1jLfxHruA
g4Oe2KepNGJHidTUgb/tnIpirBCYclk7jo6yjOc81HYApHu+7jGExsxlHdICwP6E1VTm/Gc3GE6e
9K46FQAM30ODgjRs/b6MAy05t+bDddki4+ZSj3AAwLRVwcIYZiy9S3ZzoPjqSVQr3cqELajiP66e
cGkHuKxNo67hrwxn8Kr7+Rz5gwOkS09+VvciaZvxEl0ZxUAtHVV77j7TWM/MwphRDW6Jm1AjIDZ6
/P2X61f31t76qGoXMdzdyVWSKHKGM7W+7CaPFGWc1NO/VL55R7/h4Qyy+hjlHFHbbcO0cZUXsdxV
zkuWzRkYDYK038/x9KldvsTx5MXS9P36ATeM9Z0gzljbwpKqOm6nwIzV0C+y3MSa7iRoDvyHZlyO
w8XLoTLHxsjk/q21NEhe7UrgatgNvuFilg9DUMJ0m13Qle/Gd5zHroynhgU01sya4hsKKKbozHr8
2RflrNXO0Drwi0F7EuG6bL2q11fK7wDUdts3aozs2zxXhypYTqFXe9YDgPxc1hou/f/pCxpc/JzD
qsxsliXMphqEIfhGsKJ/XcR/ONx/vx8/fqkVRaKYw1v5SHaNQPq7CsofZuoYt/OdXDnGDjvs7nyi
x+gJTVLJ6fd092cpyuU38E5/JDpdFPwG+ZjslX2zN3ZIIIV+ZatU9u7zcY6lbUulHixozhy7rBOJ
9KcAW1S37wPFRYv5Zfxsi4IDSzOuaSvnZeZ+CQeJfUNsBzyHMVb1WR0GEyGFr/i5Hz6KKlj/8UVt
ywBQJ+pYfDdSyiPUTtlzlM6YQ5mj1nSKsv0r1YqHKFueKmN+HvPke26Y+1Qqn+UFyIBySX3FtL04
HAMrAmjVAHCzKHudiEmd1ARu8dj55qIzdslJ0BP4j/h5+cHc549iK5+yCO8IZNq3FhiBAaydHqcF
XIVDHPVeMvdAh6HLAUdOEcgxMlcv++t2sOEskdkYyBKwhwX3zGXJeRahFG5h55nmN2Pa4SEdC+o7
HzfOWeVvJYKz5qEnzbKkcPwYCG0/SaqX+eXZRlG91t3iufkELH6EHJE6bGQI76RyabBpzoaaDC3S
f2wlk6F0TdNwbCREpUxdo2kw/TA5sia4zm0fffmknKUllZm3UQodLORDNwyelqrIvFoMrFv7Qhet
GW1+PFWzMMRCLB1cc++TRl1XczKFKA9rMj0CiUqaRPTOW2GOqMjIdUzKKFhl4sJcS0Dz1FLmio+K
Bj+Jgf99/zqWgBRBwTsIBZ5/y1Wt5fE1A3MccpXUCSt0lrfj5EQP9Mm6rT3GTRSehq9YWmn/SEEv
Z+RLBnk5GRqq+iwhKm7plwmW79lu7XU+847l0xyj+SkK5ywL4fzju4NyVgHYd1NCcb8P6jFNjpgg
+ZRZOp6jBeC4i2bpXKuSj1lev/yBva/OypmFXna0Knvcr4UJ9ewVDTZBYBV+QU4p6yVh/vktTQE1
cvfcouyDZqvXJk78CNp12Loojoq09M0FrV5PU6+qdp7iVG9V/3tlH53tswJCOxQWnoTl8W2z+9cm
eISrqSyVWVmiJVDP5q7SXcb+xDDNpcoFr72nnJNApC3CE3LZczWpHXbGIBPgPqNrHu1THAwOHlyj
p8IORfI2/BhRwfdgERn1QZtn7O3J0GJuA9ppD6daK3yZ1n4e4vmp7IAxJVKZjafBO2lcxg4U06SK
ymzAoFTyqAN6Nr5DyQRMHCfbR3nXkyaU1VArFE5OiQRz3m1U4wn7oNBVck4HR6e7xIb08gwujZ1u
O/ZuLALg23Q7oDyLDs0M/IMDuFwxXwozqmRGUoYn7Hxkve3hlNyM3jcVs5a5a3jXrZ6FnY+ydFkB
NCixMbf7PlAkbYzNnwkgJ3INRjT9pel7APGLtqdEUriULxyAvKxOsEJVRspsHMv2TCKRZm4an3Y5
CmcItVkZ1CrxybSwv0dt6jgn365f1tbUINTR0tkiLSis+ESyWlK0NbDhH8zgyVy88VH96tGDBPIl
p3ZLF9SBRsAohJJX40U8nrl9ixfpnP9ErYmYSV8MQUmRH8nlY2spXtrooinY7Yu8yOF0oi8XO68i
JEisfz489w+genajwwKPYrjKj3FPRHF226lcJPL6gZKiLqXINTsPmujHrnbKAGtwsF2M/njxrQZG
tsTr/0Kye/2Lbr1f331RTmnKTCrngSBRYlg/Khx2X4OFonOsneanYKEQ4YNvu+uVCnEezWpDvasl
XC7r1/Y78Bu7w9E4hg6zb1GXcaui8+54nBvLzIEaM2Xm/dDdAL+hOySnzGdYUmBRyp38Nt7PIF+T
MMEluFiBsr6Z0irwmqVuD7k0svqY7NJ7E7BN2p4hRC+3DD4C9F4ZuJAEn1MklHuz9Eo2aeECPzOH
PqDDnK75W1MqgZDtT4h9AnDL4UVp8AWC2tLjYgalTaDk8R5T4W5DUAQk1f0o9QBwTuTI7TVrQkur
2NdayPYYrcdMCUVedTNGrX4H5w8iavXhEkN3afWgginJMEtXaRovIyI+iM17XUlif199TB3MudNo
QGlN3Sy9Zhg+g1ATDeSy9a+rzabrWQniHIGZl31L2KPTCFMnlSXHmF+vSxAdhTN4NZyjJAMRY9Cl
2anR943RH1rRUIHoy3BGPoQzsIGHDo+9trtJyuom7ZOTYddBrRFRrWDTd66mnTidlwhNpRybRBjJ
YDEp/KTmfueZx18V6aw+oLKyq9iI6B9UpdczSG9ll5VWlKHdWzlhXhtL2LnZO3F/U/eqyNy2v9hl
nIt7mBRTTvJ8gZrn9YEt1C1enAM7tnQBfhPuf/t026p4EctZV2XSrI9VlODyGGDiANtJFNHJ2C//
kHytPh1nVuYML9I2LBZojzPiT3LKMclY54+/1lz+cChpJZAzLzpp7WKHCAexlDmg9XAqGSxtJd1f
t7GPK2DcBB5nZF24mBHJMAzHmiPZY2Z69W3/LbvFsy9aHPlb7oUHHWViIz9W3zCGCDaJH/RhpAjy
J1E6vdX2fFfv4T6ktMxdotGJhfjJw4qHS0a3+Rx7OSaapc+YPPCw82feMNLJzm10VMqryLW/2Joz
CbvczPA/fHGLmASrvIRg9eO9IwVjdx8RdcZjDYGid6ubLnRMtz2H9/Rzd9Rrz3Q0F5Xe2MFliEtf
mzp9Ec9PDYI3qOkA4bAE1fga952zUMGAyqbjWwngnFEcY0CbNHBGkt3atwBzcuxoeKa0OddjGP7J
4OBKmPr+Mis1HXs6w/8shuTa5Os4q7t0EYX7Nz7uK99M4/zPNHVk6AaIAeuxeixuk73+TdtPnyW/
wz4a9gg9cor3oA/5yVhLf2PCadNNrM7JKXCt6WEKBF82h9/mztvC0NlyjV2K/WUGSCny69sJzkog
55es1AS7Y4/cjRVNzE/jOduxzuZw297Znsg+N+PXShjnk4bJkLKZTfl1c+PksfHcRz/r0f6klT8i
S9SbExkA55jUAbB2ho1ZU4YiHwNkvcIK41OCxZrQwbDJnXQ/jSIvvxm/VgfkkoFioUhpWJWb7bxX
6Klii1/BRBxWpjGNPL3kZ2N0REXureUNeL1/Pc0bjPgqOCdFZy9ji29Y+uxJlfkgK1C/TI72GSi9
eVD8yHDoyU9PIxgfvP5kVGDqdOqTFFyPBQKPwANBFwWKb2OXDwHYHhxwcDmjiT2K3tgTjJZcF7X9
mLucmR/Uj6XeTDqQGAaj5TIawyh1syPxOrTxdrKX5K4shGPfLmquZHJOiCgYK8tk3DPD8zJu0jsL
I1/kecAbhwSh7Mx7LDZfP6dAiXXOIeW21WojhcUAOM5B89XNTIGdCFSWbx9kctfEcQiPE0tHS35U
MJtqRl/+t1NwTmYoGDpsCbOY0AUZyIOql951CSI/pnOuRVFogv8gDWHKgA26o/SITMSTHrA+vBM+
kjY1HdSCCvbMVaya876ltQEGpUP7MPHtlCo9t9auNhpP1UTdna2NFCyFXURxLkUGalDThNGbonde
uFOe2X6/7Os+y4tRrPmVF4MZ4zeiw6bDJgbevSBH0glPPyfrkpxlZoj5hqGUnbGKP1dLfV5m4kd2
e9dHA9ChpYc0bg51hOycyC+pFQXTKFduDqwsT62bfdsAxVmTGoFlbFvj6rdxX1xKokqjJRsGThwy
u+RtKCEOwP4W+vLr4oMtDePcAjXb2LLF1yA2sQ1b1lSNE6poUq50Er5Gf6QH44YNxWtH1PqFnSGF
pYcfUpGVJE7FzNwKh8FMB9TJQMaAbfxJ89LAvLfc+iDpDsadWUICACUvuzfg7URVnU2/sJLP6d0y
mGPSGahMkyLZ5zRQrHxHZ0Fat+nesBWuGgZ2rbCF/z6ts3IpISWgmwNDxztPP0qFqEy0aakrCZzP
HrWaQSjgGaTYx15FdLDvyRJ7xiBkIxWdhXPVs9XF3UKQbzD0JxXWOf0FHg5/8hun8GK//qsWKaNI
Ivv7Ku7nbR0VCsEnYpMjSX4qgfaofJWDRjlQX/IMr50dxXD/xARWN8o5c8Nu604JUXgzHIZIgV7w
Sdv1h068ErdlAStBnK0VUgam4gQPKAW9VyvU/LlufDaSITiQ6Bo5S+tpXRd2ipdSB9I0xsaTYFYM
GZO0G86jQ/z+s6hVuWlbtkGwCQXkN5snq+lHE1NjeJ8HXXxK579D8kgTwTrt9lP4IoOHX1JB/q2C
0RPJ2IONbQl6bweUOMaN+ZXsFE/ZJ+fps1Y40VfbLQ7SMQy9THE6+zfypu37/fe0FmfkVa/OQ0Qr
dIQUimfofrFfBV+Q/QsffOXqrJyRT8sQFyOrQXQeVkJuaZDttB29jXCYWOCxtgaMiLqSxZl5NJvh
ko/sWb/TgipANIwRlUFpjXUipLvEs9iuduLMQLSoGKOk6tOzKOXf9mo2EMIMEB5h++C95bfhCEYO
BUVHzZy8eWi8keaONDWBoRWB4HK3P99FFhcIkkiJ0rxBFZURyKEg55LoEAeJK5MD62QwPq50OFwX
KpLJ1U6aurNJxcruaT7cWHVxqvLp8bqIrcErfMh/z8W/VpBStTEdkZSyUK7dLKdf+22scS/6XG91
g48KepHFmUA2SNiCNdDOW8z6rGDETKP134WlnpekPvUkTr1SGTCNl+c/tDY55HGh+xIdgrbp/cJE
993ofpSzhpI/vSns4tuQUW8GkoBTGiaQjmjsFvn0JCXyTaQkZ6szf9K4eBoqzAkMff65ltDLjofa
aaX0UA+iOezNVAxKKNuaqjKqYk5Fulov00LFYiIDzJxbR0d+6IOz2lHc+otWOyUrcIk6iVtOdC2U
05EENc06wyxcUC3Ay1l24TIh2n25riVbhoY+Mwi/wddBLL7/09UjTWwFQT2yMsvPTaw0Z3PhUQP8
ftFSCmIr+8m8mqylMbNYBfQsl+Qon1T0XlTMkFiy3+SZ1xGAoCqzN2AvPJnm/aiGggi4meWvLIFz
nxizbaeugfu0G0PFggyNnLrUH8yq/KqF2mcQIArOuakwa9vjnKgqaaEda3CiQ0B2k2fcMKDqxF3c
5Dumn1zqioArt5RlLZC72dAYSlB14x2NjiHBArXhpeqEDadKWOhnl8V/w7UkLj1K4lFrGsxrBvEN
2V3cSuOY+z+deVp9Oi5HmpWpHrpwhKfwJw/8PAx/8K2jcEOC/EH0/BHdIhd2lkILgbGGvGXKvlja
a5gGWSq6QIHr1zlfohRDrUUy+1Ko9KLr6syqIDUSnYJzHITakSKxUsFc7MLpbIf3xBRkCVsWBbIT
7AXqxDAtnrJKk8oypAaUwNS7xxp2nL7WctC2itOMiX/dRW1d2FoWpwJpPEdVzlSARvP/I+26duQ2
sugXESBZjK+MHaYnaKL8QsgaiTlnfv2eaofhVNNdtnZhYA0M4NtVvKluOOc3NVVscIi8XxdxHrhk
lXotg/nwpZAJDbAZUevfFRgrWI7GDTkER36k3PSAq4tjvj4p5IxU2oDJxIHY2lxYAJ4gaWWl1Vew
STqNMDpp1nJSHN4NMgpRY3hWUmeonL68tuOj1rxyro+6syvXx86zKjKwLVGcIp7s06chGMgdYbEU
0NVpnrjTviwcDecciJ1llUWhLPIRn2sQXw3RG+cf/+eBmIihzsPQBzHyz9IdACKt2ZOJbubii0h6
w9ErbF4GtVnvXWng+e+r0CjNnTGCDpO6VdoWxmgsvcXuQFfb0fHmT2BxJdJLXknMhwQbWAlCf3Qz
OLLdomcLieS0oH+AiPgvJG6FjvUZqeNaSTTGWcfCF85IR87CY3zQnOkwOn+My/JudFtHUNbDHC6l
qGBC8EzyKY0GvA/nXgCN4UuR8/bLNyeSiEREBROH53XOz+cplqSWFhVRnnZgKB5p/pz6sYuVUvSY
6FS1hhXw1+j0S5nhh1zW3IiKvmuq0udglFuJ+VSS90Lm0YNtRZHV4VgbG8S6rucRMwOtGX9Xmvb7
kBteWE6PHFPb/E4ovgKEAw0GiR3C1dthKgYTSkHnjEFypkENBcwZt/15zrgB3AFvunLzaUShBP+S
yXjhHihZ3UKHFdQqC21DLgPsu4o3KcCOLWxDJtZQLE4v9jvRlA99qN0a0uhzzr1VaV3/BsYpq6WG
YZBlwQ5APRI7a6QTdtJVewHwlNUayss45g/dnDjK0Ic0V+44P2Az8/+4A3YyN4sizMgLBLmOPDnN
WHvTYuLSpx95anOOuqlKq+cTY/dyRHpxnk2gBcObmrHV2iP2+CpXeAkHq7nt/NjJSk/RLV4/drNr
sn5DsbnDIo2tRtvqFJxyEGxjTwDOLfgAXwFH85A4109K9eYiDq4OyqQRcmFKlbAMxIvJk1hNwExq
otSW9PStj+LfMvMbaRNO7N38jKsHHHO3ZpKMeLrhbhM8D0GCLFe9pQLeTUsz9/rhti9zJYq5TDUK
lazTIYquZgYvFMSRhvj0a4N9TF7jftMtrIQxV4nWZygXWEDwBqow4E7ACCTnPJtZi0JgVUDp16Xz
sMQqHOVgCsuXVqCPNEqKmnlNZ/3Ryg4B6Ind4N11gZvasZLHJBVp26VhL6O9KoPnx1JKrDXU4ksv
Y0dMax/mgdyFtcwZqds0vZVMJgoOM0DNOlqJjZPHTnOH8lUi3vVjbYsA/KoELH9VYUG15HoBtlEA
EVELIBfUcyakSyon49vcrwOb6F9SWGStMQGbY07hSMwWFSGhMuVbxcBuY99Fg1XpmHOeB5vy1Mmm
eBvq9XHKAW4XTu9mEByS3NhXg8arK2z2Ltc/iil7kU41ZrPEjQan0dWjc88S1dKnsbKWnXavYq9j
cjt7RvKI7jav9bNtIh9XwuhTMSlyD0Z4rIDXnRNJ7lCMHM9NjezCn60undEeTQ+WJRZLXDpYw9Pe
Now3Id/rdWuB25fjXniy6GlX1hiVUafVwLHxpk6yhvqrWL4ozexiNywc365r7HbquzoXVemVrL7K
TWMcYfl0K6D/Fh4TJ3IWn8L1qC98GPBtH/3xoRjHucR6VuQLpvaMJA4sMhU+QDwkh+ihrfc6xxw3
FzvWSsl4zrAAxU4QIbBTuvJStBUFo0hW6naRlXwXfi99zaHQgdNtpdvkmXxrqhveytGmS1AV1AfO
JdPzTOXqfrEpO9exmYjegFNqxFIbdHhljjvdLLKRlRTmWtWoq6cUzNk4aODnla0D5Rf405VrKK7o
mC+Nb5QOb1d00+hWQpnbjeVSUMo2BLJPbw966QCgg2MIm5enUWcqKthjYpeVu6HXi2UoRM/Edl+g
OV3+KBYdx7K3g7kGbgPk3KBmYqc3BXw8cQpxDvFQBBblLuksUIthqNXufD63x2bd40PcxbRm3ymB
3MIEAgz1J8VbEp60MLRiTF00wTHHJK02LpwzbprdSibjnWPUrwGABJld2dwnbbmrhtGTQO6lajyc
+02t0AwRr00DBTF2XiYsyjQPUKQChpBsNdNLKPDWFrYv8EMCTS5WJjVMYoyrKybsXJ8mMOZU3VsX
ZdZARCcv98Wk4x5/XneT24r4IZJ5odTYmK9DPcfAUazaxXwzZRrm6jiVxOvn0kX6TFqdS5fyQgBo
O/H6jliKdiBSag9Kvley1ibwV81bUX67fq5tvfjrXDo7lFEsba2bKc3DFtFZwvsBQ02k+6JhdPq6
oE2twAYtuisa+kbsdJEe52YUhqiwgMGPwo02OSe727bilQTGBbZR083CSGcyPM1XWk8DDmhxzPdq
61Er5tVUNj/WShzj/IKkmM2xX7ClU8rfCBAcskK462vpYZqEzk6GbB8o4V1icJ8eNNG4SERWghnt
bwwAYpEU9qWcwFfxXbEx7m5r7wB8eirc1OPNBm0XCHSgMmOPFJ+OnZPuB2CvTwq9VyzI35jID7Dc
XTumn+3+xdzl9rV+SGNSn76Mp6aucLrpOwXaG0+dZOe3+JcfEVb0BR1EIWj1U0rA0DHfe14euR1I
V6eljmBlg1IRAZgrIuQ82YO7pckQ2PkSxzSPNTJYym2jYCfmunVsupeVVEZ3JWFeomaAe8Ya6m02
9FaYVDtT2F+Xsm2DBpFBukRRr5kgYIiNDEo+ZENRrXiBHLl9z3mabJ/jQwKThsuqEqZZJqN3AHyy
jEzu3Bd213Uc/upNMXRJTzNUHY1axvY0NZprlUZQFTj6NokNsKgarS0uk3v9xraVfyWJMTYsdnQ5
2lRol+qDC5gKS5gVu9VcpKp6NVv1nJ7E4HlJFKcDzeB14ZufywQMh2GI5yzrsypWmBtKcgGXKWPo
o9AlN6wKjkZsXuRKBGNtmDcWMXCFh0ZaJ1/RKbODrttX6uP1g2y75pUY+jNWRpXOzTRHhoGTAD+T
UITm3/Xnxf6m7cbjf2dmxJIS+DX+vjbGlhYStkKm0joXCpgHfRdiy3mpMBPf/Ys6/vY3UpGe6kAk
v8CQjxWhiEcTbZDFvJPE97nihRmeAMaiREOOR1HrJq8zIquJG0tqeHQUmzkA9l3/OgMNOKuvo2TY
55U1uIWxscAMontjaC9HoERac2zFT9E34Go4EtAuuJA9273GlWhG/9Qol1tAUiMVTjFK3LXW2EqH
qmu8LhVsvSsBb4g6qXYbSBnH427qJEX50zHKAjYbNuk3JvAMEB2lGhFoDIuTH9Dgtuk6zPzEX9Cj
DomN2SthbMqf9cOcSSHwLvQFwTP/Hbg7LnXzWgOa21jnnW1LaUCPpmIIiRC8PBn/uEyD2CtZRTBS
Zau9VezBa0CThOYwU2AdUAi6JvJk77qZb0vVFQyPA84TD6nPetQagdp0ExqFQT/qTtsbgtORX1q7
MQ3M4QOkCIM67NnGpSqkqKNS9N6V+geAs1jJ+KNFlWQobDCrWMG4K7XRDtRvU7MLh2NWAYOK49K2
bGb9K5i4IOZ9JE2NiFCKkpvSnYK3trCKarKvX+lmdcbER8TqgawZGnunixRr2UiTWuV0bkzqq8ak
LP+iQ1sLZCxSzPJ+WAgKaXXbPRTJdN8ruX/9UBtBB8oJnlhZAlEWzPuznszgc0UfEeonKN+FGoWK
XHBN3lThVj3SFMEsCcRrE7xv55tdebUZBYVA1YURFe3hJlat/ltr5791g228ZJ6BdZHupVTsTrcz
tCj4I/0bxgC3ousyrakDcpsxBjKjd0U6iG9dzE3b0lHBRuqud6ZvABncBXb4u/Ll+rVuSqTyJA1U
wRJrGHmlT8FSowMbCtou70Dpp738fxIYpReWvBCDAUo/JLndVJktDJwX8HlSmXGUGCwkMnqfEljG
LlJUtVTGSUdtQkzEZG+ERXZMgg58zqH0HhojUPn6UTz0E4mtQgxlexxwr90C0MhlIVYjkN5agrzf
daGWW3LW/jZ2Mpi19IZ8qxLpWWzL3gIO5EmMyR6T4A1I5E3Zj4XsNQilt3ZK7+W8d9C8GizSt9G3
IJ7ABlNWsT0Eqa/2TWNFYvwETuKDmi2vpZKkWHhZUFkMF/2+NCrMREohsUgYOJpSJHY2pNF+MCd/
acoHAY7Zrvshc/Rx7G1VAN5LZthAwreUob+RisFWckMA9KBw6uQMA54VJowJcHsmsTktav/a5Wrm
FuUIgKZBk38Cy9q4ncrIpkuBvholh7EQOCWCjRwYMVJHgqNoeDfIbIs9jio9qANp8pag0ixRm61J
T05gpWksNeuesAJpN2NiZQVAp8XCwcfheMFLh/H5BzDvlqKUxiiRAiw71OMeI0OWIU6WGnFy4Y0t
HAr9QyQDr1z6D5OlLl1SGrUgiueVP6yVPchfAYpevCaF1dI5Bt2vFivBskVXYgPQxagIr0iykZR8
/gk07KycVllVraRU+Amga/8ZYvbKtON9ue8Bu8qfv9roI32WxjhiULMbo4RPjtJ/sUcNN3n648Fr
2suM1cozeNsvsNF9Fso4kWROJ1EpITQYAOVtfsm1iJf+UN/62Yl8FkFrDKtbBPWkXgETGESbqPqD
hACMdG4/Ip+lGE5IuO4zXrShP/qKRHYBI0+WsM36YEJJ1eubF9IEMNsHvd9H41ENeTwL9Ltck8bY
wyLW4qgmOF/W1fZQvS5G50n5QRlFR4d/u+70N0AfPt2mLn++zaoz2raBqwasvlUbdv1yVhIky5o1
A5juSX6av4teCOw9QDntwPip7g8Z9jHQcnCv/xSehbLZUDlOeQhoTGqh5p1pNY4GVM9d4YH715d8
MjqSjf870Kcef1LmMr7SewBfAf6H6glbB4uLqtWaFsJJIexldFHnwLl+vm0t+pBAf8FKb0kOYj6D
Hi8SF9/IJmKZzYApmB6z/MRPg+FZa+WEd6m8czFur63SPp0nSNUfze80S4pB5DwBqDX7Jnv0Inkb
Uf/g5T7OyXi5vI4aoNrDBUxvGkBCPGkn4OVV5c4CaFj+ZivvgIybi7tCF6QMB5wUzcWaFOiaODbC
k8D4tC5Kq2akblvNRTfIRHfkkU//g6/+uDPGp01IcSNhgAgMnMT2DPLg6j49YLiusZrMSm7NQ+Zm
Pm9kgnMwdm9GDrO+M+nB5Ny0Q+LLhchTvwtnjTfqilaczS4w2KKJQyODRx39ZwkwLnmKYRoK/5N/
T53MD35cN7LLmgMjkPGeUSSmwZyAx3zGjtOwr0/NjqLCgeaPA7h3cXlUENb+MFiG5+rFe1hrmqQI
ijDyZ+QNcv6cxBwB1DI/xQFGAP0BK38xtlUTg0Mg9OUytvTyEKruQnzOdW1+n9UpGPdgNsjNCAik
QTg/u93T8E4REY13Sr9gVNh15Q0kUkW+dijGOUikFuMpJqEvCIM7jSUIXoFApQnHLHqr8zvN+F5F
3zln5F0k4yECLSJRFuS1/+f0kyMnyLwoEGlw7E7CU3mMDsITRyiNm5cHVUxAcRNDN1hUC1MsQnMx
hRAlUcwmhJhKQEh5z4BB2vnj4vCGyC697llbPuSxcVxfqjqei9qnO8uUUU4RMOI12fqh80NH542U
bd/phziqVyvl1FtBrSejLv26QNVc2YU5pksTXjlo28YMrKEpAKuWWbRq0VgQInVoZ6UAaLF4b2rv
+mfaPsbfAlj3VDRVEPYD3FOCDHLG5mWg3oCcwP7/pDA+KVsitGQS6EKkjwdRHp9FRX0UUh4EKOe2
ziqy+iaIuY1exVHkSzUgs6LdqAucSLipZSoKH4oBakkMADBxqgU8HoVWDH26MitO9rArv0+oqqK2
2+EtEXEFbvknFV0g4LeicHBRTcqqIo+KRRbo5KJ8oHTGgfN9DoE2LzoktVLuxPSWRqiYSQFni6ih
hEX/vrrEfCJZaRZt7GfCsms1w8bGp5OLLe8mqaNj/cNaDuMIQbOex0ZzPtjsVl+FGB6itLvjjHlJ
q96bi0sJSBN75I1XXD744SnWkhl3GItRUpBW++Mb5rvw0MxICCVbuRH2UedcV/1/kAbYaUlTYccG
o/tdqWbmNA4xNKYKrMqbdoFHt0lzbAJxu9nbH+9DGOMEMV3RD1GJo4XKAylfiXJQO04N67Jme76+
DxmM50sCI0gnCT5J8ccaNBi1j3Ij1AXzwcSe/OgAct7/8w6p4a90MhmLOV4yMTz79mkvWdNxvqv3
xnHcSfvrsrbiM4grFU3XaHlTYQy8HOUqxjhA7Av6KS0aWw9aa1EGYCW/IjxH4V0jcdKc7Qs1UBLE
SK15WUuNinAKGqDvnH1KEt1TMBzptsWEYiHfnQcBOHB3217MUIHEg9qtiEL15/tscrKEqQQ1oUvO
eX6ovNyPUeWiUw+zM+7E/zy8QnVmJZDRy4aIYiw3EIiQedTD1B9L8G0LtSfq8ykJB6cNcluY8sMY
Gjf42Y5STSXP49BTXXic1Y9gFDeTR1TFQKWCVG90P7QIJClcLfqHb/pxw4zGtiaROvhX8Cch+0Ed
tLYjR7rtkXJpA4DLMjvnaNGm5RtoHOkKQDgwTPj5k0agO4wTzcANz8Ee5ghq9iRpOQBb/6A4f0th
R7NrrQLBT5fUUFVwzgMxvLSBikQfMwBGBqg8j8R8K6KrH6cyGUWtsrLUpMwM/Tk7LnJsp2boXrf3
zfcSOomoeCi0DMxyA0vpYGTddI7o4a73h515inYJusG8nYBtnUB2ALoIBU9CdlQ205MgRsOIWh2d
/fnzKTgBBOlfPgU3FX4lkAmxwOqPi9kY/1J4wPjsqNv8Vwq/qX8rWUxQzaZR14UQLvpPhc8cCxQ1
N5ONwIoVQ9EKnV9S+ZVIpizRjNiv1Y0g9FNp/q7k+qtgFn45EY5lbSv9Sg5jWq3QmKbSw7To8PH0
3trDcX6naODnhwzvgcgTxzbTBXEEaynosf1k3+2X+gAiNlt8pKuade0UvsStkG1/OsCAqYqEd4bJ
+MUur8JQqmHUtERB9TJx9ABC5UfV17x5N32NFIvH4LBpDRrYek2wYsoy8rHPDisdx6iPBNwqST2s
oIZHDdNolHy+AV+Z0zW/UilDFFqLZKKQuKBPRpQm9iszP06acV8I8ct1d7J1l6hVAcMSpVSsDDK6
ohIhHuIQOllg70cfDmFsWN20vy5kyyuuhLAaUkwN8P8bPKe6+Yc5Aich4+UkPAnMx2l6PV+GRIr9
ThSPQyr9Boh4Th55iepEvwZ8LtDnECcvODwyfUDNL4fH6Iv+SVQx/T6XrlYGXjgoTpF0e2GpvjRZ
cpdm6f2wyG4oyye5lN4SA0Ae4vRUdbEXZvXtoAY2aasjQKL3ulgejWH29DY7mkvEGczbTOY1TBJh
y1impJaMqWShPkmzAo9KQVFpChHs5zvTX07jztxd/8hb7yOokCHKqK3huck4VDGXps7sEZdAzGOV
qVUte7OeLTl9uy6H/nfYrEjDdBewAIHurLHxr82qXGibDowOunZL6uFmGk3DIoPyGMyYZQbZO49R
adNGDAnORsenx0V+tvx+GoGqbDSlL4cPafQzzRNbj36lPgO86r+FMLEPCDNlhwSz9NvmfQwabDH1
WPX9cv3u1O2jABhDAXomIazrHFpCmlKBr+5mrPfF5PtCyl0/Fju5i56RrPiDNDgZiXahbMRgaut/
lER8l7rp2Hf4w0jiL1mvztasKrYSDYeAxHYoCG6IGfzArB/VMfayWLsfwG/TNqqr9eOhzHpLbNC/
KFO3CbDKGBSL3WazvNMjTbSNoCkA0j1jSSarH0iUnyQxvgfZ7ldJLMHpkB2zWnaNNL1Bi9gp8jK2
Swwhd6H5PkTLlySodmED+nldEZ6VXq8d5JquGFS8Nx11thd6ZwC2Cvv60G7W/ytFBNYbGfU6CrYu
uoiqojUACNL0lR04J3hhdftLfYhjfD/RylaaVQnJF7LxufnWhY0VDzzUbZpyXDsU4x9AFlzLeYXi
e1+Ou7jDGEMgm/fAbATqnx7Wbt13+0yPZ4ujhxyxzGtjCgMjW1K40jKrb7pp2OfAWcWEWMurZmzG
hdVHY0w3NJU0kUVU2EDPaSuio0b/fbiPhoWVCMZw5ZY0qYn3qS/dTV6U/8nvGdskssW3M0kfd5qJ
dyrG1Q5F1NRKAMKEJVVOSiS+BGoS2dc/0eXkPXMuJlutJNQOUw2qgd17zNOAlmv6vXidDtJBAhVg
6hQ/NM6rm3csJhdJokKf9aKFC2x/dHVi5Txi4s3Q8fGp2LGAQVHzMo2q2g+M+FDnqSOCxFtRYkdK
i9+koOYhX12icHy+QxZ+sU6CQqwM3GG0b/YDpTVUVLt2Sj97jVGEpcmq/o7ZksUhX69/vq271EVZ
RMeLEBRNGMM2w75KuhYq0ujSvg3K3fjfmQxxOGRDyIg0uMQLANk6b+p8WZrarxfMKYfYty9SjeMo
to/xIYP1gujjit0M+zWE+RgvlZ81AUfrthytjpiAHShDwgoDo3V9UxS5kReRL0ePefUEYK2ch3e4
fYq/RbB6RxpQy9b06QC+IrtUzR9FgImp6x/8siN9/hwfQpgUGBNsmO400gg1x8Af3od776OGA4Rq
zNk4Oq8uR++GDR+ru2NnUYYRu1WzCYOi6SWaxc/YAQQEKAo6zoA918ZP980tZqUc0+FVWjbrIGvZ
jIZjox8Rv4wjPyzIa0N3MeasO7ajscN44SELJApd0DshIYdG5bYoNz+phD4H6nOGcYEyVifaIstj
TQtLxVNzDyTe6UZBNgC0FkzaRLUVg7NU4vlkqu4X972SysSaQMiLbKBSkz2YYMEgaAVO/xWrZ17j
ywGXtXArpcfc59+HZOJMKEl5p8Rz6TdDfSzapxzj41VQHmeAAl/X3k0jXEligk0E0NcOTjnygd52
0Or2WWiyXZHr7nUxm4/49YkYY0exhQhSigts3ehJAhEygFC0ypL8xS09I7SS33i4fZvlkZVItmOp
daQkYwiRlPqO8uIk2HjHfI3pY0MbaZbz/x3x/CRc9R50DM32Znc+Iq3aoYj2qgMLm+7pFQ+mk79e
l8cxhPPxV+IIJpyxF7uU/tQWdoqlGKPnOOitqL2+QMbQVb1H+X+EYwvDUww8drLcS014lNvFadSK
d33bOm/SRiLaphfYXKIWReh7IHDShmkk+C3GKwQ7VW3a5EMD5yj+pgAFas8rDm7eI/ZMUKtWAeN6
0TkfymgGcgU0U9IBnhVZZs7tzW66jw8ZrCqWRqktwYhqQDMZb4Maf8F7Zoc27p3ZCy7yhRspFndD
kd83xvx10lUnjYPF+wV9Wf0GJkxFUZxp4YwyQaPfLWNsVTNvnm3zC64k0FtYaaQ55cYMfjuMIM76
t0aZUkeYzftsyQ2nWTL/+nE2IyAgCkBzaNK1QOaBIZXDPLYtMjwRvW7Kzd25iifveNMim9qxEkPP
vDoTETt1BpJ35ItDavXmc9E8Xz/H5qWtBDCuvg/SHijCM9ox6riPdeKHHdmZo/EV02acK+OdhfH1
Y9cJLd7Std/IFrDOjos2cSrgm9FkdRjGy2uAX2+KGI0zyWytwDBsvdbtRS2/XL+zzScSxaf48+Or
DEDAnKRBCoQ2Oqc0YVaO0q1pzh98VYqXe9nJfOJIpL7uIgGAphEk9qqOCthnPYgSU8oWGVUiqelv
+yqzKnlxm3my+0p8CMZH0QD+DeCo6jY96AhsbVpYuhztrv+MTWVRRYkYMraGiMEovRjUVW9OqBYZ
02lob2SwviSTZabc7e/N46pE1RVZkcQLCOhBmdUpCOH6aSejbWwKsQtXTG1MiO3E7XdE5uRYmwa9
Ekm1d2VpmHIDfZs6Yk4qv23LySZ1YUez/kWGZHnYyyVxmp78woUCmwMDFwoaCzpbllsGNR3B6Rb6
ZoUUa2iURzMOfwxLZkWNzsO827IO7FkibyXoIV4MeCxyKBQmjdhqW3uwRDuQZcso6l9I6dZiGDc8
z8UQZQkCKWpx9kxkt4paqwp5JD0b3gTAW3iEoj9JtZGxCHUSC1Od8LaqFDcx38tJ5Zxjq4aObT8E
ZnAJItdnd6BKvc+mxZgqWHng14dlV9Hxm9FpDphCbJ3rpnXJcYDyuYyXGhbldKr4jG3leoguTWNU
vmIMp0yd3Gno/GAAhEWvukMe7xfJ9PNaPVR9YEfyeJzmal/08Y0ipMdYn38itbGquPcUlby0pWyJ
JXaIBaSBA4jUr//YDVtBEVnXDBMqi00dJjNTFlMPpwKlVqAfK8u3SLoJwn0thVZD/CDwEnzw6wK3
PC6g4AnBNjmaGSAG/mydQ2qETZeEiqc91y/GgVI/lM8QaDzqaP0VD8I9N5+mesq4XKD5q4juCqr/
F2PDqW7WgrJ0ChAi5YPkFA4oc7PjH+TKwj2PSnpDndFS/2PMBRCg7OevpCiOCylXsY6jEoD3Y8qk
nLnT6xspNd3JhwPHIAHSWebDaUMdTKEyqF5qTPtBXg5YzxHtacC7bpgn8wSog8oqdPVNjivXNMfn
sYx+V+JwtNM+QcaIkfcmqtwyld6noZQ5NrBVNkOHAqvSKLOblzawyDkacMakAoy3d4knPc0Pw5lS
NEpQW6C95dlJ5t2/gAHe8I2fJDN51lSVep0Xi+oVN/obKggPtR18xWvtAHgha/k2+FFq8Yb6t5T6
k1Am9yrAhdGUKoTSHBLoMYG9KHbvU/pwU/Gw7W8hh02S/54kgcELEDIoeUmiwQ6OBXJZpHU6Q2J8
EyeHenw0NE6mt5EnrEWw+ZGSBQAgFPEd8+pnkUmWmbVWPgLSK+QVoja/28dhVCYKyOBIi5pJNL1R
I76WxpUtT0keWsAjdseyPyVqBbpXRTlNgM+2unTcEQwbTWQGV7sRHZuEzDaqmZzzX7JDUu7y1c+i
vmWVTATdIknJImKlJrOVQ+4md/JzeqjBHfcDTit6mVzVRnDc5Z4IaufUCr4UIK75F9ym9PyfnBgS
RuBwSJTti9AO1ucfApAiIGHOqoZNrWGffA/PK0WAgX7pnrkFj4tvQWWZqKdq2N3ELD3jo/NFyUaD
ZAYcJrp7vvGTzpCarmKRnyUAteVfmQFmRDJmiyZ3Ks9ljJCTPHfVcGcmna2JhXc9+tCHycUlrg7G
2Km4YHxCKZrAg8sznDLQxb3Ut29tQjHPpv4OK8+22Cbi/rrYy0onczrmwRQCdmdBI45+PONAYQQb
l7Zg+LAYl7UqRhLzcJLFXMzTGZ8uu9EOilv6po2N+RvgxlGmIU6mfVmMgzQZ7XRRlil6BBuFwmjo
WykHdHdwkrxhnzm5PX35kyLWKU68SH5pjVQeBSmSJQ3lHTbLLjW11WcDp6OVOD22wsmpYiu7j/bC
XXgERDqt8dwsPrZ3SvNZAniX6Uz3/L3JLQNBRwbslZgSAfM5o62RphckrAnCW7ITlQdDH1+aMHu7
rjUXiQQ9rIJhDEOEX7vIWpNWgDdIFIR41VPj0ulzjff9Ns+xEsF4t6XTAfy0RAGwuRYAsD6IqhX4
vT8d45N2Y0gUroZuWu14HuYirDBHY5yZNikFYBPp0aJTvsR7QXjR8ncp4LVUeFdI/77y3oUWY5xB
luC91cQbAC9VpLy697YIrEoQUBzBQ7MGl2Zqmy04CqCCJVcWRr+TR5PzoThC2PaTNKeDmAMZ0tOB
3DDOD41ZcSRcZmznT/L3OdhGpwY8gLEuodINmk8ySlSTFbomVpJ1PwZFZuqY++ShsyOXpwuX69CM
ZEYJI2lMknrREfnt5qZ4Kl8m0KSJ6L+4xtfmUXDhow+g5qI/wkuekUdZGVDdix+8adnzQ5ONDlgd
++tTsiE2mWNZmDp6y8ClA7WS5ICfJ8yBKB85QK84TYfuxTwAPdIzfXCZd1bM3abY/NAq2rGYD1YR
qJjIm0xSaHYBFFaJCrspI6uNQs6X3hahgFfCMDGCxZ5SIHXXBA1sXokMD3XV0krJ8nTddW2GIThH
TFoaio46E5PNdVUKqvIm1AAYEN0XX+ND8ZpZhtU/lY9omDvXpW1r0Eoao0GGkkSkwnqc13zPbtLb
1sK6xk7eF68Ag2rO8IrxTfdzsMt97SFHoziHnWc8lL+XnCoQ99yMY9NJXKVSGACSe1ftkTUdKUIN
zf/pAD6PqeMSkYdazurc9FOv3FtUhygqh0iaZKA4As6oeKruk7fmLgEcT+uARhGYqmRGGzdxTYfH
V3756GGkM7qaaloYFZjo8oJn5aB7xV0ECAPJlw60L5a4occb4N3U3NVxmagrkDnL08lUPS24byXV
6jIuhhn9PhcuYCWCSRDTOFFJJkAETTBAW2OrHRq0HRaN+hu60Wzyxrc2I/BKIJMZyp2IgT4RqqsL
HsEDSxd3wfz9un1s+/aVECZGqbWSaj12AXCq6kbIPCI7mv3HCyKJbeVNfQAUI1ImTzzyvLu0Geo/
ZJ8BxVc62gugZcSgTnAmvO1yG4QLsUuRR7GZciOX1ojcNKUs4xw3x7lYtqrYkKWUE0yMeE3xNRNN
m8zPbcJxczwZjN8ZW0xugVjJ9Kb2hClvPB3eurp3r389nnc7J8XrGyzHHii4geoJtdPsC6/0Byv7
GaEzHLt5bYU36oN6mL4lu8Y3QVtMeXgDu0K8FnhvdI51nOerV7+kyINF7NuzHo1uEjs5gL0rUBOg
mKPauVf84Hl2rvbQL7CSKOkGmOJn+FO6KKCijNLuU5AmR57ikIP5s87torXEp3/BDbittwpRECOB
YcRiquVKXkgx+fOs6ZcEGMtARVn8eG9Y2C+xsoNyE3NXYS8BWc5O9UMs4w9KkFJjhB1iwUi3D3E2
d3rsHtGutqkTit/Vg4p8LHPlzgo9ns2cZ8ou3d+HdMZRCFmbhwkoifDwB1XqbQOadHgKaafgaYec
ED/D7b2wtjorum33Jto452oARQ7exRiGG7CVNe9KJ/a4urdta3//NIPp1IGEw0grBWkLHd6NdyPw
VE7VTgNs8nPvgMrVK07a7cAD+N0O6KBvORcykcdQk1gpYIpJ6kSWswBp8UR5zOxpRxdPKb5F4ZP9
dVOn0eXi+lfCmHg+Rk2qpgWEmcAtGzA+ng27DAveCgaIiTrzkpXNK12JY4zLSCe1kGW4Zv2xwjRS
hAHR4F63e0/0Zkd2YNDcF/x20rCSycTwRqZIVWIYoD5hvsnheUsxBUguVImmSd2PDJuoHAzlbS+y
EspE9TjGkFudw6im7/GX4R7wY4JdoTKQn1kEaXqkY/0usSbBin+//kn/QYGQBgHtTTawVfFZgZai
bpeQxohAt//w3jJoojp3dKIjH5ln+5N+SGMjkpA21ZibJtgyidtnxwgP05E8Xz/TpmsEdt1fR2Js
ou2zNJNi6I2mRafMSL1+MY6yhpWqRn24Lop7fYxJRKokKCPBgcRD4I+3lEql9+J7wxMBjsUNN9S/
XRrgx8lYi5jmuiY5srFon+wlCnh/RIz7nRynnXJe2K++ZG7qNP8j7cp2HMeR7RcJ0EJtr1ptp517
ZmXWi1BZi/Z919ffwyxMl0xrzOq5A/R0A4XuMKlgMBhx4hyInvg80Mt/ORp/jDNHYwaNoRCV8BQq
+EeF6iJvFhBqeweSiVZ+l7xM79d3l+ctzLmYqi7V5xDLDYLQnjCrkYY3AeFMMG1m7StvYW40s5eg
iCNhWYUYOZ1ELDSfOLkezwRzbc1ijlNW4doipLJHWbWMnEfpTH/lFc9gx5BTkqWLQn0+fdXvJsc4
SEcVL0uUxfHkyfeQZPpm3IBEnytVtlk7BvvHf04bO5C8BEYazgH2j/jZPcLIvviFgVogcnmAc54D
mkzwCEeIgOTTp6XJaS21BWwOzFh3vROhU2feL6PFrSBzPh1b0QVfj1hIImx2jmhTAI4QWtKHgUMu
+NkhLqz+C+8ZedmgpzkW2FRo34wOAjIeGWV1RowM33KGdn39GAOH8i5mVvesU+Y7D6qB7uiVeyoG
/MuIIFDQ+Og2cS6lzbt+9SMYn63KpZalFj8CQo1WiDZp3oL/znDnDixJA8fYduH8jzX2Fda06BXW
Ba7dzsGoIoRQ3pa36MewNyK66V5up6DFlA7ZYxTbMa5+GbwMNI3jRdjNz736HcxtqOSKWaqEHqPc
gVg7aEBbTizY7Eko6EhAkgFgElVnNjZCDBCLFj2J1tW/K57uLTij+qnc47lpRQceheLWilbm2LzU
1MmAmt2M3DdOMFMsWtCr866Had6S2ByiacM8yKsu8JY7OhpAG8tSbum3LQ4JQGo/eUxa22tCwiRB
KAq8EcwFXzahqIxTonlV/ELKbyrh3OryVgYBaS7QYoPwB8VO5gTmQgKEgFlpXn8gD5InvJmegqec
Qw+f8DM9AhYHdrx9fRQdSoKJztWhvRFv9P14w41AWwdx/VsYfymVaMyyAb05PJxnT0A1wg1dbR/v
h10MMi/iDW59r1IaRZ7rbIb2lWmNedMoJFdqMCwbCESKR3uslQsyTEhkcasw9Fyx19faEnvuOrEM
khGNszc8pI8FTB0HlLTkXb+77qubrvPny2rMHSJ1RiXWOp5ptQzcIsYbWomXUXOcR2O8c8ZFbFQh
TpwIoWfo2Nz2oHH6CsZSO6KS4MZN5I5fCPpl1vWlbZbR1ptI1756C4bBvMw1aTQv+Nr/Agc5jmGx
mxNLddEZ+CV6BZ6E3bu+5w3pfEbna1+PSUulfi5LU5swbHaoa1xW+o1wJ9s5EsTUrt8gLAiYGKh4
Czd8ap8ogxVn4fSjXbPPZKa5JA79VIial+zpcNAE3R7dDywg01BL5+XBnPOoMUlpU8hFAs7CwKvI
BMXPn+OyOGbqp2XjLFPOWdq2u+JlZoI+nxCF2dk8iYslg7qah+Ere+z2ZcNrQV6CD5FtgJr/HxPM
5gnjRIQhQfAWD8aBgLc+xusv2rV3f6H+sXnMAaQEYQB4xTHZdO6hkZijjacvmidr7UENKKwuFOqd
HBR7VU1+dUL5MhZoYYHaUtZbb8Fo9nVX2dxPnYBcyQSvh8QCAoyhzI2INugFNb0r0xIThaZ/3cT2
hppQOhANFdBtNmUU1VABNDXXIbvc7c0PWkuevX6vfYwWzxc3b17wtGOaA3gYIA+YI193WpyOvawj
mRjd9nZ6bk/6o+JHO4D4C/cvmHxp8GKP2tog8wVjvZrARg2D05TvtASgz/kxklprIq+DIdpBeoKY
3CTdFPJzFqKfHXMyxc2eEt1aACwgsHlBkrIAZxZF0oLk+FO9VLNbX3CX5/wQOPJeRd8zOkxfu9Ti
85Ruxte1aebuADankfV5pknqCNBgZHdHBS+sFLWhwFLt7Fa1KYqF95EvaUFwQtd2mQtl0SqpGmY0
oNVFPMziUKa2MXbR9xyYNCuOa2eeyFMkL+9zv8R2i6maNpTvirB4z8tSdEluZlaohFCTLZ9kc3jV
5eQwjMBOKG0ePxRTKuxiU1hCYFVCPBEHLoxj43GKIrUK2ipJhkoky7Of6sMQKZIQ+/1soQ0BThNf
9+oXklhAug676EtwVz0WB80DvyG3aEw9kvHYM+NMfAsgWioKcZj4VTdaS3Ts5sIh0+BwTv3GrQ8z
UACB+giB2AlzEgcwVabGYqD4iqvOlW39ZjnmbvFk3lKJIbGjYlS2sOc9WLaizZld5kBWnTiPka7H
IJUdYHDYDQeoM+Dui52Iw0/DtcVsZatPKSRFDdMLb6XPfDDYFeB9/0yAORff1mEDsBHQXFNFtBZZ
UdEgHAchSBX4zGHxFmd8rL5Dj8IhbgtyRUhy0pHUovoLSqStkh4mJcAtC8w/kOfsYPtgtrFeq1UC
Go7f45T1zxS4LZo/pXc8RoLLoWoF14QOeJqJ58alupFEGlztSZb4xuAMqOFHdnMXHwawESsPvTO8
Lq9/kW5vJEwwCuAWSIaoyBDjrElUS6a+gNIx24O0DrKZkfM93y+ubFU+b4X0v8Wev7UtxkFrSWy1
OkCFVC7iHVGXnTpxbtytE762wLjlKGpVqkQk9uPcaZvUk/vKisqFl15vRLGzMMxuWiGAmEZB94Py
Yhuv8UN/qk+UJXJAl6mBMhNE1E6o733wXkcbOwjDANbCIzEJwTJo6UUppGmOe0fWO4zZo9tj1ck3
TvzacIm1EZZBS59CLTJaXOwiBg3p4yE+tZ6KqeXcERzey3LjiykqBh6Q0GLI4oLvCOJzQlzpInJO
6KwoIABpSltXeanCVq6C8wuOWUDQqR73ebapYTZh7iH5hpbc6ApWZNc1GivESiGbCuWKG24PkL6H
GVcHUcsfg4yHTHVT61OHPaymp6hQHSU4KLjhmuC+knurHE2rFharn3lqBFtB5Mwwc8ak2UwpMhtj
vchMgtfoR+/nfmel+xkZLr4g9A9M7keUtw7EernMuQMVlzDG0Or0zF3nTChe2bjubjA/jXfKw/BB
S6Szp6CTNB/JznjTLHlPCXHpJZ9/Cb2IEwa2jgkklHVAwiHUhuT+/HOPede1kHwKvEhFnSIUbc2I
ObfS5ylgv/DaBrPkODTmdF4QA7K94auektr6R+LMAKG3t61PozaQ0+7yErnkbnYaIEeKk2wB5WRX
Bzx8QQXMTQDoe/PyJ+ngjCMQMYJy6fmyw0ofcgh5mvhJ2i+AZwA7phiM6ksPXPV4LH+Ys5XtyEfs
8NrxW31LIPBl1Mco2vliqFAWGqXpY9yU+Py9XTwLd5Ijv0g7zVFRL7bLAegZjB/4vDVvLBmcM6YK
lQXUxy/UDikKcejIlPjlWN9JJpREVGm/DJo/hOIeVOTu9dhIPyqzw1A4xJgBHhwQ/GQfdHESNAOG
nWBOLU9lAv2/mhR3PWi4W5k3pL9VCYd2hA6yG6TK+kWujCdvRxIT7xtjit5mQQMLWBfkB2kcIGkk
6tDLJC4JVLTe1cNiaIIb65A/VyUxt4dQmg5R094ZVXQACdtHXGp+C+p6OdCE2yoTPNInd8pYORkE
ya7v0XbWtEop6DdbFZ+QalDJgy7+HKQNE1u5MfbLYXTGHyhZ8OdNNmKPgaHoTw54UQdY9Nwc5Hra
Kk573PnS1yG6LWX5M74a6n6MvwzJB2d1G4ULmNMgx4ibREWKf24Oxy4VmhDmurfBgWCzA56lH0pj
0Y6a+YNjbOPeWhtjSRT0SimiVAG9QP4JNa7pvZXbnUWDaZP+hSrrViQ/s8js5txqWTiIsAicvdfe
9i/Tl/AFz+kHDLjvBAzWgE7PK0/DjgpihygAN6fwTg6t5T455l/6kudMGyfu7PfQZGXlTFmtN1XR
gZY0fYUIpqvslpvpI/XJHuRgNl7aB/0drTdeWNmqppyZZRKGqhjDokL671ffVUgjofdklT5iPWUB
/xuBqa17+8wgvdJW68x7pVCrDgaV3gKzlXaofkRQL6NqOKgVh4HV7zOXX8mg3soEtDOzzE3ZGUqC
CIbtFQ/pLj2Qfb5X3OjAy1u3+gdndpjb0hBByqppsBMlRwz5gicgdTBGZzXmkRgfY/3Uao8iT+Ga
u6lMJDLTVJgM6sytK2Q2ojWd4i2BkUcr/AGTN/E9JDl9XmOB7tm1PaUBa/Upg85cqjZPEz/vPhr1
ZYLao5TwMtqNJP1sQ9kwFFTxLCYIssYJFVPIaOmueDdi5C1zQ+d/yKfWxtiebNDOixbXWBEGGW0Q
1OugR7ge6ah7M3t2dtcx/oGXjlBLZYO0qJKforL6pmQmp2bBM8E4QxpoIqlMIfIL47tRPsvx+/Ul
bMWMszUw3x2T1qnaLshFUJ93h3vkBUB/dlbnQmXnUb6R/r1iJE1CVgkC4wOpjsc0zhQEA6BmJds0
6aYIcBWIv/yOp2i1EYjXxtjBnjxMRVmoYayZakvR94V+kEC8Oqk8LoetlE6VUMnCXU7oAP758Vkq
saljJUopzsBqZ2gEN6NrNA8lkdw2eOB8tC2vWFtj4q6RmsNcCQvdwwXy9NIzRY4OdoyEFUk7VVlR
eUB6nkkm5pJhxFs3DRJfxERgJH4Tx9DirGojOmjrVTHHaZTFwcj1+veqmvuqsLQ92AD3ky/cEz5y
fiNNOTPHHC0xzuJKnNvElx96SB7T6cbqZjhQGR6qmVpzWjdb8B8IK6siJIZMyFKwORhmgsopz7MM
YgGfw5XyS+Kg9o5PJg74ZvKOn2VuBPW1STYTS9rCEMssQ50svxuKm1nI3CVQ95zvtnXIVgv7LLuu
rg4MqC6QfoTvU+hw8h7fglUNk7HSbWZNvxBG7O5F4EZ33tKYFKvoZtzNUQFnKf2ib60k2+sS71Tz
vhmL1GjLxKinMqHfjFLFoREeHdKX75kl+NUBJzz5yQXTbrrlHzf5/Emr3WzUDDWAIKenAIIqv8n7
xXdiSXYQW9oNf7xrYyd1jKtpAOKbqM99VrJXBudolOtZwNug6lRLkkHdLIG43+DxtmybMVCxhS48
jjn985WZOIhmEG2YyBWDQ5zfZ+hxFb1z3RU3gpRumhgZxmMeQobs5+rLVK6MBvnFLCuuEO+0grjX
LWzlhDBhAruD2jrGhpmnRlhgnHcuC4g/xWl5MMNpPDT61NhLNN9FWo7iTfnc9vFrNJaqBemAkZNz
bLnk2Q9gHD/v02kpC5Umv6hXxJbsLmjhEavFP0LisPiLfHurmXFmk7ndYr1rdXFBDyp+zfazGyPp
FhNH/DHfKY9Bgbs7/lEdhH0BfsNid33Dtz/pn/2mf75yG7kCq1sMqnW/KipXWO4UweQ4zVZLFiPg
qLBi8B3ew3qmqg9BXfRRgoS72VeVJf5MDFArWz1Byq1ZVJx3lt2yckB/OUNYMeD51MYaz34Ac/EN
eVZPJAzgU1/zbwvGfnJsMJVz7CMMF1K9KB7v8kbIPrPI3H3EXEI4Kw6jjvnXJHGR8QuRhvJu5V3/
fFuug9qJDMgE2C50NMPOvx/KYFFbUHcF/Out/rYcM6jBZVbhJJ5uj1Dak2xj8Ns9nxFwC9ZDCQfR
e6NTRgo7Ot4MhV5k2hj7oTab3/VAqH1wneOGTyJxp6L60UGy3ha00VHT3o8XaR/nfml2O70F/l0p
3gQkq0ezVpy0kd7TIYE36NoBAg8c/s7t4tOf8gw7TJe1MYqUFZ588yG/VZzwkN3MHu3JY8wTI2ec
T7Llbqti0Cd+d3WkMMJQkIiWuuZDs2/t2q+ehEcDgDXZK73+I/vKbbzyLDJOoAWzAeZyrM/cTZ7o
4uEXOUBbHhT7ieoy8QBVG1fN2cuP/pzVAoduUKRyhDm5k6AM8xwvwHpwwwb90czr78wKc6Gp41L0
8oxtJD7UKBQHOFi3ccv9ePysm/v/y6pW7sy+Zfo+gNqErKEa0RR+D0hjOIGrQOJk4fT5xa5qbYW5
30rS9kE1QW6M+LSLJriKT7mT/zVdJ9rGazPMLTapclk2EgKQOJ0iBTPyesFZyGaI+3P62ReZNE9J
PNMe8Qiqm7oubyuw7E3V7ItRzTlRn9Xaa5vGONwUQNNYUAlyGxCDeuE0Ab4XyeFJ6jDip4VZbglZ
WIAQp74du/wL6SsnzWQFd3ZwEMzo+wDNHztY6sEyyXBA+36fE7WwAQq0+x5o2bg96KFpOCBepNxN
Ly0pXKUa7azJdKvW8ORcmtFbDDhhDZB9YlpyK++yor4rCHmMQs0NRKl0IiBWqmR8MoXZDdrp1/W4
slXSXn9S5jzMYtuhyYNTp34PFfMUt5gTGWuLdPdxJLvB+PO6ua1ECNQw5LOFgqySnSBtdLPpuhqo
HBGF5mKPUAZv1V/Cvf5AuUWNWx6h+tZgAyxS5WOZIIO9KNoHSwy6LuBHtIdoL+Oa1qwFIxXDrvWM
u8UNPKoGGESWcgBW9pZqF2R2xyvYbPr16kcwJycFE39uQubKxwjyHeSDJjzHKcmfjUdkZo/gmD8G
YCMSoKZgc3Z8K66u18+E8XyRijyDUIBXvHWOdqA4eeU22B17R/ZQwfN+8CR/NqoqBngldQqWw8AB
ixwwMQZHuhrYi1zEA2gSHqo5dNI8PIUgzOdNX9ONYw/xyhiLIChLA7T4LYwlexSyAeGmo2HqAZgS
u7B5wXwz6VxbY+KsLGN+XkthrfvevY+H6L69VTxFsSFx7eYo2psglUIJ1ib/W1lgva0K40LZDKx6
IoF0rVOAMdYbawLtXGI0nAi8deuvl8i4C+hqIwiBgmylqUe0HGsnHF+ve+SmBTzFPpElaG0xaWwa
50Ys5CrYHbKyP4ijOllJ3vHC+2WNlDYyJbCtGDLEVTHXdJ5PlGCo7yDRNmKcgrIs6qi0od4WHqmC
nyj/RYP48pVJLYIxFKM8pioprJSSlBcAYugp5iV2xT6+WW6Mo3IIbmKP54cXR5oxxLiCoIh9Fin6
5MW4hIvspZz9QRU59+Ml8I6xwnhC08hmp4xYjonlKMf4MN/n+9AefP6CNrdOh9AvAasABofYIB0q
Qt4OoN3yAE37kmoAFed9bg1q9io3ya/ULExLSaqbpFdOGDrkhMgLh4Tmr0i5fwD7k1F6Yzwl1MxY
E1Rl8rQ8tSTlXVM5g5IXEZEagC9C4xd1jgvogIh+lDFBSc7D/zmkmL0qlG5xWUF2Qr9pyNP183WJ
kGDMMd2BKBy0waxF0QPyNdZBj0FccHg72ZfFBzfBbIF/mSod8SuXl+9GxjKzk4kOJjotiiUvMga3
VQARkBOLTE99WjgAyNkL3pFRFt71yfBUY+K1GnXLyB57AJSyRfeAybRJk0ac70utnt0R57+KUATV
6mXRVmmXgaRD9CYw0yUgzNAXCLlI70L+xSimndZkrqjykHubTvXnm7MeTYosicUGRhG13fBrM8bu
9c/MM8AEgUWSgwnaTsDETsluDL1MrHgyw/SEX9s4+uerjevlrCFhgTUQv09laxHv6esi9VtHHUJ3
dihKjws83zQKgJ6CDILCqpg7VkkmyFQLAZCv+mMbv6pLjNuusMPmMRde2glyH9KMAapfg1l5cfQa
NncD8Al1F9hpHp1qIjtDjXJMAXqnIrTCoQWFgzG9523+fP0DbLqVjhQWVVgMlrCtgWgAZEYIR9ED
OgY491giJxnnzhWLLKYSXBCuUcvkaBh55msLWFmum9+64LBNmibjf4CesBtF5DEVR3DreZ2nm1Zy
L1FyOAestznwboBic0Htl0A0HCQJOHMoSgE4DKjQuT+AXL3RS1Q9vDmy428NJk2K/WlEmvUD7x5h
p37Ht6JSMKGb2tkvSJ3JT0HooMb5PmRWcwuwnssrw21chWc/iTkFSlTEVVzhJymCcMxbZLmgxh0U
Hups67BJlGeFYH5WB6ng+coXcwCh4SxAB8qArE52wlubk3ddIgiwuRruB/DcUego+zLC5Gc0gYF2
8tqDKD13x+EucQxnkPcEzaYSwt5Iafkhe2tha6vMXSE3ihGVZMYRz0ToCPYK6AjqvuHUyi6eP8za
mO3LWi2V5EaevI7UB+jEhtZUt7Yc5V5tJFw5qa0IoksiSsMGGncyq8GeLlqYywWBbOERQB77M/PD
o+f0mflhIoILDbx81WJ9iFYKwHPU5idb1SpQSn3cpUULi5PcJX6idKKlllNlNW0tv04dgmVq9t+H
MbarPt4JYXCjjKPxkLa6PxaqhGpDwENtXMCC6U8CCzpImqBlcSGJOuop6hQyflL3RptgFRSMnssj
Bnp//msQChYNSSHkuyZSuIu0N9DI0ClRO3tlnx8L0rszHiUEUpvX492Gp56ZYU56ZXZlpsSi7DWD
4GVgZhX6f48npEtBJKXgUox7sVMYLWmrrjD7GcRGkgeRKa/6aNwF486NHzrcAvKGn+J1jEq3jhfD
ZVAx0Gdqi3qSP3n1VIqgBaMKcLvTq+ygFsCtsG7u4B97bC1yFsUFeoMT3ied6sySsDdI41z/SFuP
hvWaWMbUKCcIxy3WlOxbzRI+gj2dRGoHkINRKDLH2kb0P7PG+ESbDyJJ2lkGMdjsSs+YUwfMHfEf
ZBXmYXyKGhvFND4pzUY+f2aWftjVcVe0eFabAGbpUAaI7m7wEtvlh25H54M6HwNXvuHxeSK2Evsz
u/QDr+yacib0YooP+FuXMHarzhLKgw6sZHJb3BbuuFvQqCl2XArPjWgCywTPMx0C9RDIPLesNjJK
pTVWHN5SsZBg33vBW+n9BXs2/WRMznlmibmQBqmcplSEJTjQbaoDmGjalCVVPLbAHbm8i/2y30SP
/GplzNWE4Yk5Vcgyw4WS+94dbcOdcBlaox8eWsUyfkRPBKqPKrjGnObU3/CAGBtX49o++zjBC8Ec
RXVE5wgUcmLc25140iLFXoTvnMPC2Vk2X2xaUIUC8zF7U29V+9w1BEu7j76MXvNtOCUniQc++i/u
+o/TEOZ0LrJgzlmDpRknzZ/d9KYAfPa2aqzltneIJ+6Sk7LvgSLbX1/pZcn3/JsS5nxqcl6HsgIf
omFcPCleEztkspPRUgJrfJkAbKbo4hSYzEi/RRktuDFEi18v3A5PfzaAOa+CorSSUYBbphoapMmF
dkr06rlva/v6gi8JErFg9GZwiwDegElQxom7Tgy0RMOnbV2q2BW7uvE8gIKhRLVLcY0PGTKpe/MY
v2ov7c2/lio6N87ildpUGzIZzuXpkbvkNRCoPPGqTU9arY8FK+UA5DUZ0lSvhPNAkTVzwgflpn4B
cyrYSCS7vk973C+8ibHN22xtl/HgdCwnUxlVGbopzT49RMBYNqApyA78qfqtO2VtivHZYJg1hZTz
jHpB+DPN22Mj5LdBKNzUnf5j0RSOy2zlAmtzjGuC3GXKxQYrq7TOwhCTJ9cdBwW7/dUkpMOmBkZm
DOucXxokC/ssWfDVROjdiG7hVaIVFVAJ/U1rOPgl6B4Ce3jnnAa6VewVoqzs0pC7uibVwkhKFeXn
T35UAgYdUwT1tQ5PUezpRDpL5wSczc1cGWRuR8hMTsGYi6hezuq+IqMfzTzI71YoWa+JuRahsmwa
nYxrataBYVN2UTgeEm4+ReMEu3PAXYD9Cx26ywGXaDAiMy+rxcuTg26h34iAMdraYfQTT3MIFIpi
uyzuTL85/AXzz9YFtbbOnDajMuYZJYbFM5Bw75Wb4UZzjKfwOXqkmsvcxfLMMSduySVJ6IR8+SzX
p7sFuHbFHx0okKB1xCtrbX0/VLdFUKpAqBBvsnOfhGS6po/ahCRD/6lOP1TpJHIHBT8RJxefb2WE
cRLM72RJlA0LBKbo+Lr0XHyXwa6SFWAUpbDVbLb9yaaSubXu/wUr31YM09H5oEKOpnEhwTdmSqU1
AxnA6oJXLhhqMB52nzlKgjYnxBnaN8rMpU6HVPMLLtJiqx4G+b8/1hn3qcUJAkhpu6BaOdc2RdgJ
tp6Bl9bAJOTkz7uENwO+eVxWFhkPmpaMVGAqH7yITMdpWQprKlv5sKjtQcoxBpIIKEgmGQapKoGn
frFVLwL4EwBQipS6rBeJ0qhBXqtbvKzet5AkEiwMwAHrir2O8n3rAOz6N0wFW44MB4ZBDdwayDnO
HXkJGyLEcYUcGXxk4D+y8lx0Ryh7cYI4zw7zNcW804e6mUYvTsJ9GIDxpCl2UgLFkuxlmaG/0kf7
LOm9XM12gf4uh3eRlDhtOVrFwNMB2fwtmGYkoBPBiC8LhyvQmQK+d8a5Kn6UxVPV6lbb+tcXvOVL
mGilJUZdxgQmEyCqKEwIWkOLJ/uBX4HRUvLrfefzrqrNpazMMCHCzJdKNckCM1BXHadvS5w6Co/K
bjNvWi+GLnZ1A4/NFA0ZwWJ6kEkqx+VGutUsyZZO/NYhZ0EsXRxIKyvwwIeiF8rhrd4+1eFXcNXw
Uhnq1WeRFRIoVBNSAegaCGV2Gpe2kKqmUhRENjr90sngPJEeKIAiAysPr3Z38SZkrLHJmViXuVaq
CiJZt19+0Nc+gAY7qdwZThfZdJ49m/Z/QfV78cxnDNPNXn23Th7ScBEVxJT9byo3PCJ8yU0OvMv3
4qsxhpgULVeMUFcSGNIw1NMIgZO2Akr3nI3k7SNzprRiqfqUiIunAkcFWUBLWoiFzqgjJjwH4S2I
OVfCKMsqyXo0g+zJGfbxIf7Zo35PYUWFmz+Fjva4/GhG63rQoP/VS7eklWc4JiIyE4x7M9GqbJGw
jRk0lurZfDaTMHb7EUULyRhvUlGyDGn0rlvd3tY/VpnQDFxo1s4NUbxZqy3ZEBw1c4jhFXm/v27o
Iq/+9JI/hpj7NdGEum9HLM8Mo10cTG5s8lqcm2sh6LmYICIBUxQTqSIhbFPMMIle81Y0DqaynGUP
rUo7+RJCKWa21MiWncpPwcP+eH1xl/kKXd0f0yx0CVd7SGKd9g8hoii8EehGfCdW9yoAvfQXxcOL
5Iwxx/hKrfd9Xkya4o0YMabFbbCGa89APISubiuQP/VV1NciYkUJhAuur3XzQ66WynhMGvbg4pLx
IY0GQQ10YW3AuT43z58GSQJVAuIHx+E8cpX90PbVRERPXL4aAXQEzQOJuZNFPCvMKU+7ZAEfNE65
sNOfBkd4U3fhYbCqHRXqFY/ajv/dyKaHrlbGeOgkt1HaG2TxSmEooDUqu5HeuUBR7fVuZy7JTmhA
BmLeY7rai/J4JwrZE8AzTqTMjiKf0r60jM5bpsI1FrxtpMWaZNWWmltzGo8p/t2o+iiCL0vTWznx
yPwupoWXSs+V9qtsgfnPFaszEzsWQysD3CgLX3otsqLan5enbABIFiwzpIZ+OeaPEFqvOw5n8Wx1
dMn7AkIFGs6InJ7UvrhrlvTRlKHEkUmcUMAzxZyPlshiJOXoJGcygOFSZKVp6Oj9RzD+ur6mzcOA
9pJJpZ7VC9FSQRNkCVLlomdKH8F0P4czL3feylYg6UwBr3hq4q/zw6D2JJDTQhG9LoO8Qg7qXvUW
On+ih1vQ5xXJqP+xd9DaGHMm1KQBOQldDk1WlJtuRzOGjDvXv2lGBfeiSFPwCxG4JjBT4JgBLZKj
xqr1wzJPIMserCDvLPjHUhe7pOOw9G+GaHVllPrMKh/K2rHpi2DCp9qRQ3oD4klrvqeZbGNpO4Ev
tUAvtIu91CUA7yCUfjkK1w2J2qtQ1vWCn9keKOXv6QEqzTaYx8NPRAcPSLh1J4AM6x971FVX60vz
vCqFCPbKoHdVsbOm6V4Q8I/duxFxoLrbtiA3juKAjCYrE8eSVO1rtU4giZqmKRDt02mO4xfcyr7Y
JdBBEP1/f8xU/R97rEqzIaMmmYelhLW5YfciC1wCrM1jtrLARIwOTcBZylPg7P71K2fbE1e2mBvU
bBZgJAl27zemoRUpmtVWTpTlSfwbTMNGlAJiHmkRVGXxsdgXz9DJqmC2cP1IjQBTfI7kt+vf5xIs
KKMzsrLAOF+iI6srRFxsMyirabUqe6N/J66EZ47c2elesePsb8gWN47ZmWV6za/cvjcztW4jhPr+
YPiCBXDkno4BBCiM/Q3G5nJSjFkpE0ZQptEaMiNtUO/SRzplnWJCcYRSL1CY/K4T78sx0X8EPVY0
paroGaka27mI0zYVOQ/feAnZZRbFxP14bqJC0QbR07XESo17OX9vRr/V3/vQSwXJNrMvSdp4152G
tzYmiARRKi6khtFZKqxcP6bSl+sGLqE862WpIAE99w2IuwdT0cPv5QfhrruXduFJdTXcnRT5nHt8
wON174BFJoyoPYa3AK+Ed4AxEOfA+k39afqTX5x4vdHLpszn+giY+8DNBw5uxpoByOJAdOxg63bH
5C11MTYb/DC/EYt8N/Hy6H6W0AcVLB7H2GVNiDHMRLAhCrIYypi0JgQWu2Nt57ZxLPd/UxPauGro
tM8/a2Tejc08JmoGDlAPqua+Ui0+Gvz2aEC/t+l9Pftx3WU2HgVn1pg4lpJZkmOgJcGUKTsFpOKs
UACj6TCp1nVD3G/HxK0sMppKLxBHkqNwN4s7yQAfT+vn6MoU4NtD6/VX34F/yOLXDf+Ll/7ZUyaG
YdrHCAQNtqnijvGN8kXpJ0xNPsgQueORYm0fc3rdSZ9TRMwxj2ZdK8YCeckIkHjSZxZUBnhJMvU3
JtfCZ/vHBvv8rntDGmr00qEfQEt69dcAYgnlcdw3GHDgHTsaDK8ZY04dSPbnBYMu8JES1Jjtvh9P
avKUCJWdyD+J9HjdUTjbx44KxZGQBKlkII0cULyYIz/AvNn/zwRzxAQQGpSlDtyoIbV2JXW0zLS7
bmL7XP35QMy5QoZYt0OL0kw9KrdlPfjKqNtzzklDeHvFnKmuUIwaMlYoANUPev4g4217fRmX4IzP
wPdnHczJUfU+bDMJFswnwbTAVLq8q3dUCLm0u12TAySthc4QUUZfV9xBbs985vyCTVcHZyag2+YG
rXUya4vYAETuQcr+98SlcRReAM+jQjl+yeHM2dzRlTUmMSBiGiuZDF+XtA9Fa1xSxpynOs8CEx4E
KZqLDjhcTwvTL8AeWNVUfuPs2XUbkF88zwOgdwx4BM2iBg8Z6quECwv1Mkd7KvdgF/3Kj3nbEfaf
fZPYPEBoxTJJYpxa4se7pT4kDthM32jzsqwxaNEM7vUl8lZIvWaVBdeVVITzAL9UxKeiiCwz/n7d
wNajBYjB//gd5p/OLQjLSCQAQJA73Y7f0k/NcSrmE4UWZYrnZ75cg3TJqyVlkLmbzBgG0UR7KO5b
MPBB9PstuymP0Q5ySTrvbPP2kIkeUgdK0NqAweyId+wp80x3uVVOA7QZMKT5EdghJz/dDIqrLWWC
iaGbE2TcdLzYVYz+tWRfFiiP8+jTeVaYJ4SgNmo7KTRkJaVFgldReIjlx+vewds6JkwUoarlAa11
THPzIoftcx/zWBl5Jpg4sUy1FuoGTlQcYsh6fhIag+MACr24Ly72P9+DBb8tUpw0bQ51s7ntfzYY
vamCozjEFjFAhQZ55FK26hbUxLpuRcvtlD3I1SuJSkeDdvKStndKI9n5aD6SVH7Fx3VSc2fKuyDM
P1Qyf1lC8TavBQd0x3ZfYnYwa3bTWFnKQDgL2X7OrRbCZChKOxbGosCxaOsP2JvdhAuJeMmBR6nG
+SifYXB1RutWLQfo9+KjlK+aEDmVwgOecrz3M0qsLOhjpHZdiUOpF+9hZ2BC9lAVOWfD6EG79uHp
MldG5HgOIxPsWN4ktXekD2+TYjkOc3RaVIN3F/GcjIkysrqkdQxKe4Q1+dcnZ4ndNJBbVlEcEf+/
C2MijJ6lVWJmqOdK+s6s/4+179qRW+eafSIByuGWSh0mR9s3gsf2KOespz/F9vd7NGzt5g4H8J2B
WS1yJa5QNZFU8Zf+rcfw7GX7Px9goXnRSuMYJyOFej9NYJfxrNQbX/p7EIe+WrMj/OreJ7d6WH4h
DU/IyPs+6lcuXRzjdwR57Ctg26A4XldumgCOxQJzt/UVxK9OkHXukvEA3Defo6sPZdxQrY1lHdAE
0CiLmx5gdF01Pw5oyypN9cvScpdzsBx1OY28r1QTyHBi2dAbxFK9ehCvEwfYvuAE97Mdf+hr++NU
YCiJ4DYAI+tnO6jnaG5ztUHWQjd/mh7o/49JHztLtZCoDThKw5PGKGdaK1Ol18gtO+2nkT6ViUqK
+rHLdhFWRDnHKG8qiimhRgmcYPQUP3+ZmYydGs1oWmIa/3e6LtjonoGFEZUZbCLwro2e1Llifshj
PEpdSKU06e1HHQgje6UtFzZdAAwIEBl/4SN50CTb7vhDKnN/QxtnlZbIizcI4S4vXzWDByS1bXAf
Epg7CxQE4dOsRzdGst1V2ova6TdFonV2qBrXvdwmZFEH//L18U6TatLKCGQQg0nGhCGFISz21jgT
oVdBEPZ6Wcp2VUulSGVY/FPOFkODMO7DvMUgy8rWJKAxetlO3PHKIpvf9CGMXeCSjUgodAPaPxqZ
Uy+JSFqrvK3qlLOuyZPD5ALJXKiisEBOoILKI/9SDq/yyMVE3NSL1ddQ+1vdUJoGYAwTMP9AlxZA
WelnXvC1eixRzcreAdLjIg/CEPKx3+kPnFvbdCMr0YxpY9M21pscrYfPPE+KQ9GIOvHE84TWQ+X/
43VlGvNWghkbD9quy4cKoaBR7ubppqmPifzI+bhN97+SwVi0MMijjEY2RvwGuH/r9Oz6n/vnq+S2
AWgAzQANGWV1Yo6yXbIu70IYQJ053dVKmolgw/ORm4q5EsYcn2qUJhI6lIRQAiBLHDmpuTNCXsVm
0yWupDAHWC/LFPUUP0ONUkevTd+ALnAuaTO4rGQwTnFS9TABkjFtCSVPoGM+Uo4gEOcoQA8sbJ7j
OJ8Mp3qHgV0LI8OY3mXHz5tRFYumRwYp3YbfozvKuTmHtvq9ecIYkBfbGHyPgP5PYvpuTR0Dz0ru
lsR2IWz1I5jMS5SVoc9muBXhiMGEKCbBNwlj6hS/PPKyt8DTDHuZsV5PTE8+9lxW4817Xcln8jBL
iZbYxJK9F7eZ3YqmLYQ8cPlNBf0QwRJfozuVKVEDnybOt4kONoX2Nswz998oD7C1MBmHtAsD6J89
Z5yrwK3DlaI2ZfqoI/rKg/qUXk3AkR13s8jT1c2PWoljrE6P+yToSjgt1Tdnotd2eWgnorQ24I6x
8CqndpKTUgGNG8/eqRWcpUQryawljgpWQVGJ80q9PDYLhuzL9GtfL/uIPq4vn+pmOFrJYiwSgSjs
JhONMV0/CkEMTdwJ6qMVosOuPYrt+2VpvDNl0pMqUoMmxbCx1wyHZp6JHPlWy3vUbyr86pMYgwvD
rO3yBReXiaqHRI/wsXV4N8TYVGUoHehL8JrS1Mkpu8JpMFyG1RZkdLz2F0cU+6zJR00tBlSyvX7p
/EmsydReq/pwWzc8QKiTAV3Qu5M7XaUmAHEAIDUmoTGiRbqSNE9AvsW4ZPYWo3Hf0cyEB6KwHUc/
7uq007oSWYNfShoXA4kk2NRUNKSCfXa0fEqfrewv6x7vIBn3gRebXAcDgkEdhPd69rOvmoM5fgvM
ZndZ0PaIx+qjGM+RF2ZTTjMaD43TY606zw6Ua7K9tkAObhnOlWkREJZh7JQX8DjmxQJyaAAFaaUG
ammkWIcJQq8VLSdJ/k2evPo8etCrO9OXYDJSBQc5L9hCDXw5bx1z+OdD7CoFUvyfs5cZT5F0Wd9W
1MLmLnTR/iWhptjdsivMweNc12bmSEndgGm0sb81TUkeiZX2/zGXWwlj0n81k8Eo1kFYq5lEMw3f
skbS9hNPB7dV4eOjGG3HBGkvdimGAaTH8b2CJYPLdd/tBqAKIN8KvgAnfMdrgW07EBOAdpaOnTQA
YX7WDKUQ8k6aYc36vQ7FrylPHxZGipfZKdHL4an7pkWvxDGOPtAqs8xoMbLqFbud77T8WpLvU4sL
77GZtq4EMe5eDgKUb2lEifbjaaW3xBhH+8PyS8/a8/zU5s0BC0kCZh5d66P/vzIvLRuMuhHxVWaq
YDYG1fG8D4B0Bd7hy4pPf/WZu18JYuzYHANU6Er0+ppEuI4CLSfWgFnpvpI1JxowRNWYwmOoansg
tvCAvXkfyWhKnAei2QMR2YuL/LEfj0rT7ItG4+Rwm5nA6gsZBanSJOk0BclN0DWOpXzLRx5u6Pbg
1EoEoxpqn0+jbEI1AKGBSWApAJ5N7tdOH5MyONHbtG+8+VXO4VlMk3ZJ9EBKExyeDtj/Ri72sjbf
NdGXy+qxPXfz8WkWUw9Jwb2ZLP3p06zMzl+aK1A4gDMNoIqDPbzHPRhrsQl2zduS4tyaxbjImW5N
dHTErpwWIuLJa4WcVOAvHNUfG2PHPAsjyschhOq3IJfXQcocl7YKSns6C9k8CwrhQclQTbtgaxaT
EogT8K6EDEZdDIk7hSUB4guZ52OiWUQaErz+uORVm96R4mNgQQqxjc3m1GqQhoBOqCu3xpdp39xW
j4nTHZcH+nrB/lnxLTqEXKLSTd20ACeqaAB4AcDyZ+8F0GUty0f6wtd1O9V3VtTZw3DPUc3NkP0h
hbUANaurSTMjupHyedOSH2Q2veRKFGMFaFgEtVXig8QDpurA0Cj5gs/PhLdv68+5sUqvKUWjTnTs
Z6juh/Ctzn6Y3UiShFfl2U5OV9/DJgamaGRCDLVoNWO6j4QOnVihr21tLGQ3K0sAEPXWQDo1x6hb
IT+DjDUjRl6GdljlP+NgqZwompJ9jZTJFoO0IsM48SDJqPs/MxdQ1wBRGESg4Lv9rEVNPlV10GHt
oU+H0gEPlFsHauEVQnNTqVJPjKDhDNdsn/+HRCZULENgTP2ERnDSzF+waxXZZldfN5F1G4Xz279S
3w9hjJGk6iIKpoSx9n8+Qr/pTD9Okl0ULtpxQAEIni7UANGlSX7ccRFPtkwE3SKs9SBiayb77MCY
XSOLGWQkVz0Id0BKjIZNYMuTL38dR/ILK9eOghedsa9rvxvtbuJc3mZTdf0LmFQmSOp6SGlTVdgN
WGds/ciRem/+2h2yDFRDpTfukFzUXF6NLT1dy2X0tDQWwxLp8BL2X3s73vXXwb46BgqJVRIDeQWe
4mgkvv7Kh7DcUlgZtWfAo6C0fsaUPEndEIgUpTbQgVKt9T2JlPhRaOucJKreE47KUrfAWuRaHBPA
ymqWLCD90y+lD3UQClA8KYDK+LIzoR3JR53f0ty1RCYPtsIBdV1ARnthvB9t0V6c2CASiYCMlpR3
FIzlb0Ba8k6VUaRJNBK5bvFsGg/li+IVTgzMrsK2FpK8KJE9IeEp/NogfbETvP94xIwyBdlsVuEI
2Z1HXxkZ8sjgimoRpYgInfyVI493wKzLy8domTOUKUa7dy1kdvHBuLFAHI8Al6GkqpcuSD0uC912
FR9ay3g+STMBjUYbANgO8dNIsjFrCJAyXy4Gb0pSB+R8mBziYaNe/lLsNX8OJ+Eg9w121ZEKxQqm
nSOMxfRmzQ2tl5XnDCh4jKNm6BrYCMVlbFsytyTNAEsmuC1YJ0DKOz9aCxidK583XbSVdX3Yiiwy
KXM4ND1gduCBR8NZ0tu+Q3gfeSAavM9jMod5URsdORdeweOXqbnKfyqTrS28V8e2S/0/DZFFxtH0
fd2KLfVrCSZAX6jZpxqJwf8OfGXdAdwaQH36KwpXxIcK5clmXE5mFd2QY5QYNNSlAw4oEsg1Bth0
p8fwQ+JcNgWeUjKuphiUqpIohrMJwM4qBXhsy9VIeu9/7bWBi/tZ8fMwwMNaAqo4ZUiqaodOak65
e4J78gOT26nkHSDjUjQzBM59hkZQbib2mGFXtTEcLU+9Ws00kglCyPEnm+nsWvMZh9KPUjVmpzB4
3chgmcHIQ/FEH6mRI+9zLIHfTu9zD8JeAIO3nKDIsTp2CrLHRF82UGcW1L+aypez57H8d5nNH3M4
FdBX1aAya5YKANq/bxDsUM3X+L47diR+Mj1hH36pCxLfctnEt95Xq1NlpxWxJNIuXYvY2wIoRxzR
o1WBZJuAwScFJn3Vk3b05RT8PcPkNPrTZcPYHMpcS2cczdJlVhmO8Gbd1AZ2nad2LmnfREHe6V06
24nSg9pBUwO7XzQnjlXerNymo5NEGS8PE9ksuyyWxTVWNEFy4GWxYdplVbqSOoBsoP2Rh/Lr5Y/d
9AJA/Fcs9fRiZix0nDAmlLYoDHSR6C/arm3l/b+QoKo69rCAsCSzAKiYd7e0qcGDrx8eyhh02RMP
KGrzG1YSmOiTA3K7UFNI0PrxtRHBVDJIys//9hWMTsSoNyw9nW4FM3bbzkQpUueyhM2iEAYG/hwU
/cyVqZlCWfdCAVMTdguY/5QdeIErlyZg7T47BIHNRTziHRwTb1QrXqwggXsePN2vnlpsNxsP6i0i
7C6Dwwqd0r38jZseSwUxmIIk6JzXuUDhK9FaxJzJCMhsXEUJ+rw8Jqztr/ojhHWLQtuPZhXDLXa9
dBUCWkMrA+4kCb3vs8j28SWsX0TbemriGl8i3892Bz613Dbc+ZYi7FIiSpXT85J58hgdn9NQlGYF
dkqfInRzDnRxxmt8AI4/3NPe9LDafAftxLUFrvhg3MWtDXQS+/L9bbtGPPjA6mtswN/BxgtTobsl
kzXJpCkEexHza/ir3E06yVGE4CYMin3foJgzGWhIc+TTzzw79pV8JsAX5iQsMzy/Z1qikxtVais1
Spd5XZKwA0ytVoHYehRMtw0xY5zKmC3L1EdBK545P2TTR2uqpeDHUKJmxnTqWOj6GCwKp/sY9oIK
a/V/6CQwdnSYhy60Z4PL2ynbtB8No0QYjwXu/8mFrFxECihyMG2gzqCYMhiFxupaE1SVbgE+Xv4+
niDGF6l5XAvmjBCkpvk+GLoH0If/tMTs4bKYzeEkefVBzDEmU54NRQCfN6O6mbvxQbfnl8Lr3sLK
K45xjEY1YBYmO1OJjOX2u8i//AM2fcVKPpME56CuLbBJTBPGLyVWlRuDg7/BE8DE1wy7FkIaQADW
U2y5sZyo5NZGeJfFGIWWJub/aof7+GF+AR5/Dqz40I/38VNx0913PrI0Xpdku+a1Ojom8x0LNQBn
EK4OTcl340t87J/LZ8xq+9X3OHboqhmWHHeXr4v+zXPz/6P/7DCKppQ1xuFxmvUwiLbRmW4UDU4J
yKllSSpbyERn6iuAUXZoXV4WzblItp1RNFEfBFS0HFdOXD5pTfbfdJGdRcmMUs/rBSFlSUFaqy67
oOHsiHIU5RRkVu4DWaUxFwkiI7anHKVvsIBxs6i6c/mkNht3QJ5GJV8ERfgZWCkwnVrksBBDY1Wt
k+zO8sA8ZtO+nQGK3DAhOna1drwCwaZ2rOTS4LH6vEkx4AwH7DhNqYoRlJoIU0IM8xgvb7341s/H
SuANBW6e6EokDdsrkUHWipWiIx6KgfnY5dahG82DMfJQsrZzQzroa4mArzNPz9C1nCCNx6hHwykG
ECWSw9ZW5WPkUMqNxR0blw/UfFK3M1szZVWWLYAnn/H5hKmud5mCCFf8mDxA9D2ZkdfblNonsvXU
pzRJKCtlnoThrCF3FpdWRP4xgDMSYhnU0ZoJWnvgszJOBg/2TB8oVNIcoFiHgbo7AA5/Nyd1z9HZ
zfzqQxDbp4iGQRYiin0Qvmd70Z2/ScAxbh0DnYNTqYf3Yds3uhLI9PXEMJrTdEFCFwLr8BBbXyjN
+/KQ74uKLuo2SCB42dtfXOmf09QZAym1IMuNCOBMrZCKLt5kxbEQ+udKSBW7iANbyvWjpM5vqaDe
9uagIKdbgFQiVm6o5u/JMIboy/WOME2ik0Wqb2nqbS5nbg+wA60G6EGY82gONvezVxqgMxYmq61p
jCl+M53Q64ArD7qeYEdJpdQAs6+8VYHtewHlERrXOu0pMfKAYT+ICU3sNNlu3WZvfk9dAKXa8eyB
2eLv1PzpqZ8Z2koijTwr2146LOYICXLa6KrYp0fK+PkBdsbVu804tpLGZFxiAQY90FZIeGWa/m/8
9QzsR78R2GmbiBOyNz3kSh6TYS35DDwQGC+wBMWIqHFy1KZxIGAL4ZXDuFfH5FpJPkqA9QMy2G+0
LknGe/YPA9nf4p7drFOtPo7JvMJuTnS9Tyik1ec5gH+BuEw94UoU4wmH3jQNs6WwZ8ZjKbpD8mUM
vMtOkJ4Pq4hgMQHStmWAM1VkVKMMszIo6YSqLvazLXQlSGKGyqkN+bWViwLDIiAUvCxy887WMhn1
UPMq65cCJQjpVsd6BDqntwbwYIoTbWHo8Oa+tlIErGSosoYeuqqzxaiwVuIWXKk4xfyXEPmGELgg
GrmqRL/U37M6swVU2y5/4pYBqMiDMU4KNo4zBD6wO2S9bCCy6M2DNNdACL2tJV4eQo/p7Oo+hLCw
e2lcBwoKtaKXdi8xtkjM+pCL1+rIrehvafzqazQmbPVIRAbEYhRX6s+LR39n825TIcGug3+iCkBI
xqDTKE0qvYSvAqueWy/TfS+GFhGauCJaYB0rqWw5l7XlHTVkO7J6IpFl9QMw5FOWaNTKCryiBK9L
eSWMLXVYS2BicJMqdZ9Uk+6lZuJI8k7rf0gxb/f5nDId3mIthYliVj+GSl31dMLjNyeF+I1yUmCd
HHskduhHmjc6DekMm9aLLiv8Zq1qLZwJaNGY1YMBgGwvALHzFyC1O+1z4YgvOvxxdwz9HrIDMt1I
bnw3vaCnAK44iZPQbV4kcF4xaaQZ4PpjVGcoxzDE9r6Efp1kB/2jwdvg3fRcmA/6I4Hx/a0VZmAO
RWKS7JEpAJEbyJBa4agE8oh5BE5YwaklbKrOSiITApYQk21tJ4LQuhjsSvuGtIgMYchxyVuuRAen
1W8AmbP5304BMZtQSqqnAKIaABqx9dar36SFoyWbnTNMBsIlAkXdVM7oHZZQD8OIqmiXvedA/Z0S
6XpJTVscUMjLxMbLA8yiWe11N5jPStXd1HWeEbGr7FGPDbvRov2Sp+9NnYWcQLi5FrL+bYwGm+Eo
dxmih6fo++aKYpObmILeK4d5z9/l30xx19Lova8SwDIrhjrpIU0EJGeVe4pT+sUx32utRyuJ3O7a
lm2s5TExtwzEHj29Tve0x/Cm/a6jW9kdDTfeD+/jVeaGnvAvFHctkDHGUEqLrhVlmgMmdtHfdQEI
yZvZuex3qMGxMXAthTFIbem6PisgRcGUA3haSC34JuaSlnEhQpza0/j1ssDzi8MjAZylWL8Fl6Gm
ysxBytqgg+S8iX26aLOcdmxABW1LB90Tjy2neHNee2ekMaeoGWGNQW9IEw+ggPYGsJYudrTrfK6C
nD2GGUnMSS7pJMtCAUl02IpSS7fXwo3pUAyGwm1+8aAKzpIyRhzj1zq9y+XJgLgBgDtNvc9l0JzP
u7B4SAHFkIfWg9X986LpZ6EsEGHeR3KhWW3sl5IPqMPxe/O1vsYauivMZGycKSM42r+xI3VeHWME
MxnUBNryuiwgeMS7v3qSXW23HEE5jdJYvU92tSeSeafzvO2ZV2ekMmnHEshSLamQWgUH9VDhEV0m
CP9E/ar/DDzgr7i505hu8sxFIOXcLgvoYenhpMl6B7X1RbwqwNbkBX547G6VK/AmPVsYTlrSXVGc
foLAHQg/c3bMhzOuHEOKQq5pEB8ZP3v159hzOnO8g2WcN2LTPIP6LvGl0KmK+7QqHLQbiVToO463
4UlivI2lo7FZ6lGAYRpFIrMt10g7MsDV6fvqPb5K98VN85B6POvkeTmF8Tud0GphGU6xr5HBoV5u
RgmIUtLtJ3/Q+eGJ430UxvvUS6yA4Kv+P6/a2gtwsUIfPt02d+OOF5zOV2gYDWHcTzWkVhQo0BD1
XuttFWxe6XNq955wL/jjHoByO96CNU8kS7AQmHOXJxqO1Ly+hofdL7tqB9KH75QLBKQ1POOn84Wf
IuPnL2RfNXETJL0swfiL0DeNaKdTdgojI/lwJ40vgXSnhArJmoKTSZ63iBi5jNMJ+tjS+xFy5Xtl
b14nT7BzBxhnD81Oubf89u5vJFMce2dZaNu8rdOmw21Kt1RbMUF7SK/VW8OnddzIBQKCf9kuOf5N
ZRyMCbxFPaRJgOpTlM9h17gtKMS4QZke1qVLZBxNngpBoPUnNW2u0l3rh7/EW+FaBvW18ZU3GkJt
+pIwxtdEegxwkRbCDGPxQ7U8BjMWLdr4GLeRK0S8KTOOyauMi9HGqtKVOk385RbbZC8SoeBZKjEi
cG7RtgKPf/r88cZoJuNjsg4rxIJ68jEUBQde9FcMkkZaBS0O/U7mBIlzvmtGHuNjrLgSjCiEknTO
AAwhYhH1gMSKpAdgJf2e0J3cZiEDKPYK0lYk9Xjbqqds9MKdsjWiLJubtMhxp/p175oHFdQTJL0W
7BBEo5TWAB59QL8dHDbwQcpednpHsksHmKt30s/LNrOpXpYIYk4Zo4Vnr/MsmYMlFnHfWosu3fhT
jkOS62/S8r2ef1wWte1rV7KYq26WXl4imvm0ruTVB/U7XaJqXJP0V7oXiOhT8/osmy5oJZG57AZ1
lzSbqti3qutCzf1lsXgefdMZfIhgEU9UcZqUQjl9FNVfCpQQOJo7e4WbPvLCFfUsZ4qzEsZkrFpb
FWJmQnGQSNnhbABlQtnXlse5KN43MdFCy+S81wPY5Ai8AoFgGu2Qgkd0scUrfntzM5lafRP1SKs3
9xgVWZS00MByym/bsgSsa2npML7hKBsW7+nG0XeTiRHADwgiBXOKfvBtfqk8DeMYXnjdeyh7u51f
OumdCECG2LM4D+/zQgb1O6vPZIKGVA+zWNX0afV7p8NZ3sQ9Nlsd+Y0XoDbj4EoUEzLUQVGWpITW
a1ka2b04p0QZk0dwYgCmphquhrE3AKcqA/mx5JHCcCzOZOJHMGRWCBJcpIzg/uvNhLQJh5SIZwOM
F4nzOp7FBDagWSkC4aNWvqs6h86Q9xWM38AaIipfI2TUbU8k3QHJqs2xsc1A+3FJ7OJq1Uyp3KRZ
4qczMXPU1F0MUWNbjSLJE1GxBc0bsCf3H6UyDqRqTJTTMS8JLZxdrOUeBpGA2BpI6KVnJCQ6cGMd
7zsZX9IbqP+ckjLq9EEzYE/77kq7xUaVV/8S7NqRMMJr60cNIZ+CPM677JrbauX9CPr/Kx/TCnMM
m8B9jnZ60+214wAi+5yAt5GimcPeH8189x+PmvE0EurBvxM3Co0dHqvbxDEerG/V99AWSf+2fOXI
43g2i3EwWRlGrTmWiZ/sAx9o+hHBFtdDeZ0ifaMg6ukP4KrthZHwrphjkBbjbpI6GsvQyBPfWlR7
GFMnFJ4F8x+v5X72nxbjWOR61DMrg+O2piPylLm0dllv2UGTcaLf+WwGI4lxMFJvaolIXRiIIqO7
+Fh/666WK/M75lBu5IqM3uLGEimd7qVoSXJD44Xg9Dxodd6pMi4oqpZRaiU48ZFmZMZVUockELld
38ueDtCBny0DlOlam8Cl4s10SoeHq8objksF8GvJ7myptMcdD9eEJ5NxQgFqNIYlQ2ZVfpvqVwRG
+7ItnEYA/zpPMtktOKCNY3GlxBUmIIhpIjI/l75sjw90GWjx9dsAUz2pY4G36at+jG+t/b971vxx
7yYL/Q94bLUWVHgcjLKavuoKIVFCYrVkQrVGcqODHhKgPVz+7supFNhjPl9mqKcYKGlRAZvkpbOF
UehsLTWdxZBHElrGf4v1Jjul0KmJEZZpj7fDNLlBm9v9HHOeazxVYXxLrGhyIlDHXUX488pozybH
3LeLaqubYhxLUhfdpHbQFf1e8nQEKMTgXe3kqKkBlcO/fEOcNBAjmZ+vSB6tNBURjlDCGxHxJUCa
EBXQ1CV2uHilg+239erTGB+Sd+VUYO3vtzA9I/21eac/0kE6gGz63TUvvbjsszCC+/nj2taqcywW
wZkIqFEET6N5q46TwznCzRrax1exCx91OCm6RWtoyX66omUe8D2h0IMGPidb4n0Ok7rUnRYNkwhB
MqplvWCb4fcgVTifw9Hw0x2uUpNcm4vBHKij0J4K80k3eRMI2xWP1XnRX7CSIERyNwcVPoPyqAOT
k7YcorcIKDDdawWaA+1QOiLByrUygikXC/w8Z8iJqOapOrn6BZGuC4LQ4BtPWSeGnRvn9+qMsutV
In7vr4F/iozM1Q4t6N9+oo2MRViba3yXUyTz1BBa/Y7JKpJEpxc62sW+bLG776De5HdkcMWBGO/Z
rrnHdignGv2FhwGjqUZneCV2QyUvEiVJLIV6mMBvaQoMKLTFpsh/lc3Fdt7KdXXsdGGV0NwAsRPj
Re2B6EI/kuIzAB71GgZJqpdTAW8fv142R+qw2FC7FscYSRCoah7W6IV0sn4EDHJvivdxYXpK4k0R
qMTGTuBEuU23pgPHCJPIyha43FDGTRL21AHEO+Et8lK7c2cn3fd7uu0DoubLn3g+IIGMcC2Qcdqa
vGS5WUg0SVJiUuwlrE+Hbm7Lt+bTZNd7dYdN+13j8xzQVjxfy2X8d1bUs2qOkGtKGE9Wsukak4G3
4mwGZJn4FCj0qs6v8s+5sjsdgtDFWRouvzVneNJ25p42tsUrgPhiHJVzqNuK8yGNyQKnXgKzqglj
DK71BfTC+kFySpA+Ca542nvsfyzv6c/aa7iwYvKmaIyxmXQI0MAw+2ePODdg0Kwa6Kz1CHTT5GdL
WtQksb7iihgBt6Wr5gq1PDd2q1dKGzHvFdOWbmav7kEQWdl8iBN6kWcnv/pBTJqzoAhridSI6HY+
DWkjFj/5pbZNMZjggzaD/BKzWJ+/O1eiubd+izEPyo7CFwPg48Dzs5v+3pANTcX4HoY72bfapOtt
Cu7cBPbS7Y23PiWGNwPVHpgDo5c8tHsDgHHde7tPDqJBxlfwn+y4+rXl7Nc/gjHatBFarJOdfgTY
4Lt9epC/YprhmZZYMnj8GvS6VgVCU957+HzkD+5iLZkx20pSayXPR/oSlyJHdEFifR3fCyCypgNp
wTHdq4hv1p6v2ZvppYE6o0YH7URQn3++4bSorKCSIDrbd3uEVXzrZFsgJBf/XbfWMC2APRmYvZNY
sKcunisxEs3kf4EGcNihLdgdPAbWAQ7JfXDDK+dvev61SMZOcqmOIt081TiafX2Qv2eg4aQSswcg
ufBRgLYywLU8xmCMQQ3jJIYOFchLzFwgvfxS8lZJN/MDw8Kkt6ID51ZmD3LQp8Kcc6BDjYelJJon
7VK7crWG0NJCYXOrYVsp51oec4pzOwiYdCuoeS4o79cp6W4ppEp0o4PvankW7ngmsWmLqy9kzjGs
5yGtTKiK3j5gRpT0QkuC6GutXmlDyQksPFmM3WuNEjZpCB0B3r0tC+CISt7G4H6YYzAxctqlWyeJ
NNLE0CRm2UU2kICEsYm1DrmWJAxO3mgk4WE2bHbuwRgPLAJwz1oaO/PRanMegBkHb3pPfs9it3Cw
deOVV8NLtBud6TvoCjyZh3vBlcocIva61XrWpQQTbvFOSYG4Y6IJiRVWbKh4qPA5+k3DxYzZCk/r
T2X8Zp8WRTNZM7Sk+SkgCC/HuQBQU+TKyq8O44NiyltC2NKVlUR2+mMuixJb9EPiV71GqrS/aoM3
C88gvX9suVh/W+/WtTAm4REBkQKuqARRF7t70hU2rPezp3sdN7/Z1EoNhEOaLBs6dhQ/B4Gi14s2
iaLU1wzs+QDDtG4EzptmK4PCwOUfETSVXL2kKtWQkyaGfuTprg/fx+JmxPIZMJL66nYJY4eTK9Jf
zOZH2AWQAG+Dafqz9YNaaMpQF7IU6oh63iN4T4DFYWGBVdxFzxxZm9cE0ALFtCxZMtg6ulqnkRzL
IRqe++DQ+rTxSbEk/kaw3rwnhGo03ym6s8zoextGpmTFHTwVAG00gLHUYuoqYEusQmVXdSBEXPAa
zsD0Hk9Y6Wvy27lLdkqbYvwzFt8vf/dWqDM/fgw7hSmmURypk4o2bO6r3Y8Obxvl7bKIc4wBJEZr
GYxiSuGS1VEOGYPXvtcvcU7a59K23ORlephsk+Rf0YrBkANdWeclpZuPuLVwRmXFWByWMqO5g0Wq
vQI0NhU7GE5yg7QFfUoLO6YU9HepScrfGdtMzAAToYHkBTtPOhvj51iPJq1EYlZpo12nConEflei
zh7kra2VD0b5y9QFRwFRZ5xF7uWD37rbtXAm4JeCOurgqMa56y9ybZIw2Lfo01wWcpoGZI10LYUJ
8oAemcrWhPsOk+oYq03oxFMR2m2jOGFs1KSMosSugdgUtpYtxpXbLtWdOOuP0zLtGjUHJ6i1H1oA
k2aKG6b9flF6oAYbfhk0iHtlcl0LmEUysu99bnhdmbxJ+EO1Kl+nU/vYdJMfhirEVP1VqDUxMRv0
2wrh2yJITqAkdyBw57SJ6bmdfzGgR0COZ4oWu6E6SflkjQb0eZxvIz21BRVjNBJ6uQ+Xj3b7/j7k
UEey8rYqiqrtUuJkLfD95cNjEz4l/xiEDrZpgfbg/76F/oaVjFRBgwCsTInfxN8b8WuUvlz+hs3c
fS2AUcI5keM47RAyyhnTq+UNcGqc5lh+6Z3xqrNlbqmdd2iMOhqJAiTlEbE9VQ6hUQPFb29ILUfp
N2ea1l/FJEpNsGRWVZcBgJt+44dH+qH1Zq/B5vj8ir1NpSLT3X88SiZwpGnXLbIW05dXfCNjUJau
khWvOvq8yU7m7ztshd8/HykB9vCzboBZAYMkvUwLbsMVrdEAFRqPrvyOXzvYSixoLAT4lmbpIls6
kHXMpGgWXlxVM9halBOA3rqDkvhtfh+3N1LOiUkn+pAzG14JZC4wU01g90VoYg1efmPEpPIiD5yT
HQEeljP+Mo6lX7kRGMIwJjDuxBvAAXiJ3TmFq3ZEfuOFKd73M1dbBADblzURL87JvCp7UIrG6Dkr
ef0cJ+NzgR8SpFzK261E5OPQccGf77eBfxXThh6yXhKjA+g9j4l68427FsGEfnloOiyaw/opEkm3
B3bGrjkCTtyvvfiR99zkSmNivWROQSu1uNTfNXCJxC5t/Jb70im4VdpNR/NHg85Y3otZrIfKRHQN
JIwMVE6hfq3TmpNwb7vPlRQmBoD0VU3M3KIvMor7YYgkwoITKh83J6SxkHCLLfSQ/toyJLa9m2pV
Cv6xNvEjCaOyFvlNpBtKDjBA9nwmRZ4SMvGhx2K73I/QfHm5TrVXXeK0krlKwQQENQ/6KBsWmBbg
XNGSjx7pK2IBLDgRCR9CdnO9aK3yjGdJm6Xr0xlWRd97IrC0plfBFu9k4GfaPXJNmRQT6UWy/Lwc
HngHybiQVg7qehQgtwsxZd8XJFC/XZYgc0Swjd5abPNQSQcwFkoEdC2eKpAR00UhiVLbyEm3wwTz
lehQKkfdzbDsYM+v0XPckMCej7yh2M3MfnXQbEO4ErB4nLcVPegJoDitXf5SXhUTAOHgU0QxUnFV
9GpI4S+Ge/kg6FGem8j/Y+07luzWlWW/iBH0Zkq7bHurCUNSS6D3/utvonXPaTaae2E/3TfRpCNU
CyCqUKjKyjR11LkVBYSRTNJUZVE4jBmiWlx1tzEpI7tSWg8stC7df6srTnUTtbaOYi0nHvzDJ/gw
zbgLEVL0VBUACUQ6gwRBCgCP0zMOl76PHc1XjuWvwQZwH8gCIEyPvbN4ymN6zQ21tKL8ZQvwUJZM
kApDW5P+fZU31poiZYUW06rG6M1XmUu8FKi+zrMC0593PJjbVsWGvsv/Y46ezJW5sOxHQRORCheQ
Ty51r5PvU12zTWtwU7XkbPJ2yFhZY75vWYppPutIiqeX6AF6BpgO7P3pNy3f8zXbtgIG2vQgvIF2
gqigg/t5baUcguo20wBxg5bJAmgDpGhuqMDUdAt5NQe4waOe8On1N+K8hWcp7OH1Zn5pT4OQNhEX
kDu8T5WZNRj9w/2C/nRogyAv5k4/bNUWP9ljTm7eQdGnkC1MYKD/NpwwVWbHj5ajVXBW3QeRkNP4
PEGyr0wIivjJKBP8uziPx5A+oRo3vzLRc6S9cX8M0m/iaAtP4IcWX7I70UZHvt1ZJ+FBSGwuEGDj
8H76EcyNIDdKlbc6ApUa5FhrhEQIms9ITMiZHEx39E0wnYd2jXaYudiXQxV325lrIbHCIVIbGO8g
mjqc8Pzyu920+1l5C9QppqB6lHjvlI13w3q97JyLksQNJBBR9NCuMZDlABHwPimd3/yLoayNK+mT
LcZ5dIg4SamChwNV0x6vNEh/5AHZo9jh1L5+BLnGXwSHTxaZJLMZrJloekKnIyVfdfoguSZBvtf9
/DoLeNkYdQomzH4yxoTZEMxbplzKSWBMaJO3T2ree6HxWzBdzjHhGWICLEkhvjAJBbAO32aQIIDU
or3LvRI9aZDf+7HmlQ9Uk5OrQbHx8MECwWarQEkbbNvM9wPOCnrQMt6Y0Sl9UhvbeolehcGGzAfm
aqGhItvKLfodTw0wOwfexMT24fkwznxKIZd7KZuwu1PSXE1ifqxI//3yxvJMsB+wBiFWkjWhL6XD
LcQ2ZruMl6fLNraqjJ82kfl4jTTI0G3SUOM86QeM7O3CPX2og9qFO0qw8er5ZIq5GkEsKZiJjvJK
DWKeocSLpL4TS16fYTtifnwY5q5ItDgDtz7CtqIZ18jyFFvQQ2es5CsI4njxrMi8MEnful8d7cMi
c1GQWM9A7gCL4gGKD+BbaHa0S5Nec9PWbU/7sMTcBihmQit4Jkkw431g+DXaat7PffvT0GzJoT4W
/rLelNfLR4T32ZhbYMlLMcF4J3ps1c9yuDbrfdpwBnR4p5AdbZGXsTZiWp7KkMUUfhqo16bdAHId
o214eTlbGdr6GLLShOGQGymooWjyMnqU/Wf5QQILUkTRIQt4mBKOD7PSbFZChrKsEaMsjB5l9f1C
ni8vZws582k5TJRox7DPK7HB1p0szAANdurlZ11DAASvtoDnar0H8Y0LYpid8AbQ2f7fUH1uzad+
+hVMGFG6jKSVjk2lMzvStXQDSR433om/6Xyu+YpC92N7Sk8LAWRTcjTkTOSe1sdiv95d3hDOcWWb
cSZIlsJSr0JfIMIujgq/UpbvCuG08bcQO58WzIQZQVn6QuuxYPqChM6Mp4/A66gInYqjAT1THCLP
9JoXvQ7+5gH1yTYTcBagtKF9HCHERTKGwcDeWginBURNdhVmz9BF9nRNehhjKRi0GvqQau7XUX8u
l2bgxD7eZjMBKY67prU6hPQBOs5xGvqVWLlNzJtS2Hg0f1owE4J6acpFoYIXieZwb0mLG2Z3S1k5
FplcVCKDTiJ7gcf+vYWCXlm12BpnEVchqWt84gH8Vi/CNSnc/tviY+gO062WB9zz4qQnqfAG0LmD
QVfkNiS22p9oK6NQYAE1pcgqs3BlyntwYyMFQOt88pu8U0+llUSHBUC6O01NgYVbemK6FgY3Dqap
25GATr7d40n4UM1mdwo1CAPpOCdOVWlV0DUQf68wU0IGAsmNatA4CfzmgVDBHa0YMAfVkM8P0rbM
uymljyYwlfrpjMO/oENXiu5lJ992v5UdJuppcVOns4ZybeuphywGsQmknQq7fzXgexTS217Px/mU
0wl4nm26hi/3PSAFgEOi5fBFplSPpE5oaMpEJjP2WtEEcbR6NJoSPBxtCYU366Eax2PXFjddk7wW
BOJCldS+crZg62cAQQQdC0uGOrvORCBVXdAOqbDVkH+q9oDoQ03irJ+SJyr5Nv7APAXH4Fa+TZUj
ZIA0oQLC4opiPMBVOVSRb+9lECCMILOeThjIB0oR5GogQbJuKQPBv2B82FzqyjITZjRNiyEmBMud
Gy+OCkRHG4QP02Hw4sGRd7zcfjNFWK+Ucbu6iPMpC7M4mA/1d8NfduMrBRtABfKeT5O9lSKsjLGI
oima1ALCAng+zchG0t5NSs4kOc8C81AahsTUey2Pgz4SnNF8NKofl4/Gdq3kI06xz3YxjYV5bFGJ
V4NwttuDfpYPIB93gaB9MnZG6FhXKgC07Q1GvrQDtK0TW95RUU/O79hMxVe/g1lpg2Eiq+/RXqd0
R0PuJA/6udhTPgJITgI3AgX7UbYhSovg50jTvynJbZ3VVcjW6N9X5cZMy6corgDNVAP5t4pnsP5A
GaGJU93yz87mSaUgUEplZ0j6e6F7ZQ2uunRWiA6FcT+41C2q5/HFtBF7fcvlKThsdZRwHX1YY/yw
zIYOUrAIOaMD7el4l/kULqze9255k/wdmPaTPcYPFbWW8kYG/q3KfH18NcbHjndh8XaQHWGooEpT
omNKbxI63x57ZmW3lD4FvPzCA28LN19wHzv4Poa6+l5qITV6aPRpYNSCWxZC+dpLlWaHuv69V1ue
LOj2bayAgxdF2q80nU3Yh1KmYzyjB2FFETtVDLLwmqeQybNCw89qTWVYpIk2Iwk0WuO2kLKdQcZz
KPJIRzcf9kC0/mcx9GeszGilVFeYe0OlIkscAWy4RrczBsFGOwGjaFyyZN6qmOt1SrK5LxQRtTp/
cNUDRX/lZ3L+GV4rNMHwaXp/OXrxLDJpfSoNbUgk+LIiE1vLNTuCwlbbNfZlM9snfrWRjBfXYdST
Lqph57r30h1yNA9p7P+yNfGqkP+QqX18NsaHDa3sG7lFRbdzhesstoVj51oRPI3O7Vjfx5fmewOh
Ajt1+UMyWxcfNDf+c2R0el2sjkyph3FfJZiGIg0Y6JbeTnXOjbNduViZYG4cw+pEsyxo/Ww/7Mdf
NB5qlK7MLr7xhFq3n/orW8zVEkF3YglzLEe7R0O6wPzhi+gJz/mhfJ+iSPf1i4TKnfqz8cp9e5Nf
W278g3N4aGL9Jfld/QYm8c5E1GoaipPQMNWWX/XBcNTOOQZjZKTalvt3EezjPcFsL8H1NgyVjnap
/Brp17ne2iVPP2TT7z7yebb4pAx52gLviFstRC/SJEfJctSOB3bcvjxXZpilyBqUpNQcrEWAOU4+
2UUZGPNR6QLLgK/6ReXwARLbrr6yyZwYXTG6msTIy8Lz4qveshtsgChPtP4CAgpOYHm/vL6cDU0B
bbeh6JBVYwIYSEqhtZngYw0v4u9r0NylNgFtgWDLNxWGp5AhOFrnzh1YKWz5lNhUp5DXY9m8YFe/
gQluA1BDfYI6cwA5Xl8s5kMv9I4pXmVAiv6NK6xMMZFtMA2jqkpket1LWzv6U3/Oz+Lb0tiUf/bY
BO2Pkud99Htd2GE2oMlxWYkduq9IVjD1h1KzFjqaR+tN4GHPbZQDOGvcNmioImaDRXTQqe+sImhs
RbJalXD3zAL3K8Buyg9wF7tKYyu/EeWCvwCzQbviwx5z68ZpLYUplIsAvMBxkd/K0nJIAkwkFLdl
Cf0JcJpwlrh5SegiqOx0E+tkIbmLVi8F2jm4Du3yiRKypQfiIcaCThi95W//Yo5164xKEFQFNksC
hpZN2vNMjpYhbCkAQltuQGBconBDeQyD7pDIh7Z38gGwTFqo5RKmbsXvtW3GP4hWSFYPjRxMjlV7
7UTpTShwMX5rcANnDjcmbB2gtT3GSXpaikLtgl7/omOVtvok/m5uqLZLEjoGOGOA+bGTW9F9R/Dv
KvIvtJM2L+nVj2BzfAN0e73QCUnQa1PvdPLwsoiJZxbyd6UQHS0sduFAjsJs3unZcLsoFu+Mbb1L
1z+Aif1Nq0IDJsMujI5ht1eUAFwJrANfRm3rLlsbop9j5a8DlO5qU8QoSiJ0CAenETCFPHQvu8yW
x0DRCzKWkgneDJMJCiJan4IF2aNAGJ8z5KfqNHI2jJ5CNs5JMtRs8KbFTCo7lCplRtvqPR6apERu
U+ROqx+aKCitySaScuzriWNw83aWQAVvKVQQFACezxsHnLe81DPyuNy86uLSDpXaI8UvUmuOLDb2
AGrY8pc15vY8yNCme+x5DPibd/X6FzCfLuqFXFVKfDr5Vm1sOtQdwjUjqs6WeCiqeZc/InfFTCY3
9eDHKkasmMIfaJtGSCBHOznN9wSNtywgHW+P6R5++ap0mAXzSyak4ZhYoAtV3aYTvOAPGXXrRBg2
A5/aFCDQPVxe3maM/bDFJnVJpgLuVaF0YKSZa1WpLS4nZb4uqsfLdjYdDrNYOgrBCOlszkPwE5JG
QzxNBxA9DGEDItYC/KQid/c2I/fKEhO5I4v0cinhfDTu4gtAnce3ze4nBV3VfnTLrYFuOvnKHPOx
5AqcW1rZYZjtlBde1Lp4sfkU0NFgoLNxszsqGsRr3nGMsvlNIchm2E4zfGDSI6+R9BNwJTw2kO2j
8d9PpjOurllFARJUDDtmkILXH1PrTiTfch5L1BbckkJT/nMyWMG+aASitjVaWggEf+AO8bgMSEAh
KSBi9Syn8aASgkScctimSDwipwimX/n/9dywInwdqCL6pcRyWy8MxkA6hq54Y0D4UQLCVTymrXPZ
I3jbS7/x6gqSVL1QjXrA1M60KwD1LV6M9BALvMziHTH8JZpodLzTgo7zF8qIKp/JMtQhWk1RBSWm
9FBlxfM0imeBYBN7JXbqCkqpZhskCy9Yb57TlW3GFwlw0m2ZYLqUWDd6f9YGlRcreRYY9yvHMhWI
JtD5VQreTzDDjWgZusVugUJJcohD7vvtskntS78TA+tRqyPADOU3AdMCjcKBXmzGylXHiv59dTIW
q6yWJRPTIIyfi6GyY+VtBJP95eO3fa99NItU5h4VC7NRUb3D+ZNNO4577VxbIfHDRLm2SrG0Myl2
MIDvQrREcyAjee6z9reYRUiUMpMHut50BgOEMdDkU9GvZJbcL53e61C0D3KMsMnpm5YFWTndIeXk
eN0/LPvDEv0lq82Nhioscx3objWghfnhWRbs8E05Dx5Goui0QiPsL+/0ZtcH8F+oaOHppIgGk0GU
Uy0ZOeWWRtcnSFFd6O7nJ8klh/gxfo8vVINF+A201wglcMpMPlW28Xb5V2xh+ZGDfvwKeqxXC5er
BBJ9MYrcxv3o1VfIKqBu23kNUD3qDSZ0fxbevAPfAWz/Hy0zHzdSim6pLayfTihBs2iCMDIaPuGp
VhxowyK2j89TQPeeiwveTAZWi2a+dp1ZajVRdYZ3TnqwEQESrd4ot8VdBhLxzOE1vTdjw8oeU9rJ
LL3I4gxLFVB2bCLd7sYHzm5u5fwyrTPgZYE8mIVzjkNUJgWcM6B6nNMeVA6vBaQ1/miyYYbuOoSm
q4nElHuT0IjA3iRry0zEaLNQqM0OJwhVMhdqcKC191QXZVyvS/HxeBQSm3XctT3Gb0Son/U1PbFq
AFktsKRD6aK4roMczLuVh/HyPQHH1JXszjvldTwoGP/h1sk2nxvrH8G4TTrVStjLoJijyrXjFZ0H
HW/yPXH0Hb9PSW+rSzvMeIo5DU2pLfi2YBp+Z0hQAiHgD/BuItbXi2LcQkSCbsU63OLlqc3s5kHZ
gVv/7RcVh1C+D4//ghmHd2oZx8irohnECI4xg47MPEs386H9jmIOOqOWZxIg9TGt7Iqnf7HYrRiw
XiyThOBBIkbo5lGuzsEt3trbGHM08emduRnzi5g55Xgoz0+YnKTOO0RhE8VASvHSg/VXtMkZOuJ+
6YMLklQuT41ys3m0WiL7ijP0si1CmkuCAcF0wADuJrWnQ9/Zo5SkS2o3QRHUx+z813W6tXXmoQCu
AEkZCb4t7XXoaAGWcJIYIL/XZyEASxBIbbiBneMpLGC0B6pcjqLpzxuZTqbFHqltGdPDUBt4Jrcl
WNdxuVCxIbXyQun7kHiXPzPnRLP10KyD6HM6o/GZmHuhOef5fkk0uw3PRX5cYh6OcutiWe8xE4Y0
QlJpEhELR5CWDPXiz3nqyrJY23nZvWVVemgX0HZZ5FpNM8A4rPlA+uY6tLy45uVQm4i/9Y9hwpSh
J8PS0VsVkKqGBKS1Bdt8im8BWmnw2XXA/EDxO9hxjm5p5olHfnGY9/2ZCNZMpqZrCZi2KFMlaOAC
LaC8frznPf1vLgRkdmjeSgQVExUqtl2GnFQ+nCX9haSqpxq/Lp+mzdrrek+ZKKVbkCSNCxwn655O
9JSOcUV1QcZ97vOaB5sNqLUtJkCN5ZhiFAOHiaJ+CLav28l7steu5l/xY++nD5TFG3WFYDw2o63d
cCU7Lm+rwj6hGpD4ic2MkJwargpUqDu8Ve/wo8Q1H2ri1WALWGzMiYUu74tuPgA+Fq+ITLSKMoPo
sYho1R/APr+XdiE4j3rMvwB9iKI6N2u6fFIVljF9Ei0gTBOC8ZT75tReQUn3MKDOkfggH70W0YnW
guw7negduTTLWxwaKNHKoixqyBQVtgKto8Y2VglB7fIQP+mQRIz8qnR/phjeEt0c3KM80oftzGJl
kfHLpMLY6pBhteG5OUH26Uj5AVQX7GaDM3kEpyq8414GNN588dKVUSa5sNK+DcFmgcT00QKv05Po
aaf2MXTlNx1zlgPWah5HkSvPwN1exmeldFFaSxFwBaCk+TKcKLqWvqrIXkYb0IOuFH/GczO5WK2V
8d2ulbQqmRCRJtCiKO5ynOzUSZ6EoAmyM0/YctNPP4yxeUVWWalaFEh+jaRH92122uVJKR+z9vFv
ot/KEOOU6P3leqHhRiFX06kPwv3g5HshoLhknsYsPQwXDgubOYzdYihRZyITjSX0L4zJt6LOAbOq
D6bip8pqbi+vjXM42TyhUIqkAw0ZFG/E60q8m8ZHKfl52cT2S2m1fUx20LZDVQ5SGKM3+0e+sn9U
ALCBzsQPwSlfxhdwDVPOgMdMh1KJfGfso4PGgbRv32CrH0E3YlVgAAfXSMC/FQex6eR3lARX+9b8
plDnikvEtx3FV8aYODNi6rhGr5peYbOzuPGMBDB0lTOt84uoBHq8S5Pn7GwqoIoL1jYhx+7c8R0A
iUmW5kh5fjUnxjAlZBd7Hgsm98MyEcZQzD5sCSJb48qj2+t24RLMz5QvwzF1UtmuT8mzdKju6ARY
eQT/E4gvLLfxL58v3hFmYo7ekVjrJuQL1Tw6CWh2K8uWjYfLRjgbrLJJQVyqVphUNNdyLKgYyY8J
5lNpgazQAYGBVrLb815ql+MbUA2fj2y4hGIaNjSHPwkW0pAIEys5ags6NAKHgxHgkoR6BK9ItFmS
/7iWVTYlaI1Iy8MQ0Y4mr/25Ayn1jMY+gE17zp5e/nIqK5ZSjeWkKyNuqM6VD2RX+NCA/FX86BEQ
miv1GLupaFe8rvR2zeS/zqmKTDgSprQhTYdRyD9DX5I9gd4hBq0ktDhcnnYv/c/+OZ6D4OHzN4wx
fT9NE4YQ9BYMBILfzjxYAs8CE2uSAppl44IIHkktBMS8vus4B3H7RbXaMTaDqYcu6i2cffVMnt5p
8KF1qO7Jd/1Q+EkEUrDJ6QA/wdg2pgKBuH67fFAUetIv7SITaIaaSNNAIdA0ug378orKLkd+ca2/
QnLxRTnEN8WOnIdj7JCHch/CI3soeCt74355te6FB2uv3l3+TdxjxISduG6leelxq6m3s0dzqwmq
lir0Y0wMDfMUAXjWWOYdUsZ9kwAJC8pBL95RnfT52rwu97Nb+nz1Nk7keb9MV5dlnZmlpMaIPFUn
2SBlUoRzB8SfbDaco8W5KdX3da8sJeEMBAmVQRExbAYObCqTYe6X4J0FGwkWt/7FW5ry2SHVMFrI
LCLmaEAplfFDCZb6WcZAIOS2OCeE45nvV8pqbULWy4JFqyLKPbmj/b/6DHnXCiz0fxKe6hcPDvIP
ngrFESAZdP0LD7ymiplVT0g8NFsP5qfWru7VJ1SFwTRinPvYbq6KH+C+crJd4tWSE/OAm5tcNrL0
8QPonqzWrA1IXiUpxqwj1OgEeKnkakdKDUQpicRTcUgO/Ffs9j3yYZQJslA3g/aJjPhUKXdZ+ipK
b1nNo8be/pgfNpgwC7LHCPOrcMBBvMqL3p6Bpbx8Xv4hnfowwYRZKdLnrhLw8URUoWUvuy4P6Ba3
YMykSIN4P2KcJbtVGnt+AFuOZ36rHnlXMm8nmUAr1YD5CwQcPXr+O0pGF3pLXqH8Vc9tfUqY2Kmo
4AQVFKy09Rbkju9MlrTQochu7lH6LgFjwSByxwAUz0X+IZL+d5dZdMoi1nMxaQgAseZTNYyBkpaV
YOWwaQk8OvDQMNvlbxCFyaaqqYrKAqaaXo1GkwrzWPfm4+LHO+O52CuIdO9u8WDk3rhP7wfAp7je
uHlvfpj+8kKew6YYZxza8CxikyWbeM3ROreg8VN4D6zNo7OyxWSrkpSWA0iGaehZKLC5oM0TBxxH
D+rP97eyr3uXHWb7TbcySasRq2Cj94tsZAlMSj8p8gbFHFBmB9lTe1MFoGDlWOMtkLk5KmNSOkgC
0BcATUJaB49YHRicGenx9FigQjZzZyG3T+tqiUw8HQQMvsTUIesGEb16A5vSteDMit0YiAbirhk4
m7oZ52RLhpIUCnNfRCnEfqpVQ6DvnPQ5bL4V3ePlbeT9/0wcHabqf1sFfSi6PZndaLq9bGE7p1gt
gYmjZjrU8lzSJWC4ObkxjtOxAFJ38KwD1BFdHnaBtyImZo7AZc1DBPq2pUJHQZmcIXm6vCIaDr+k
v6iRgtdfMk2TfQgi0ZzGmgqJ0ZZdHfzRDxB3fxcaV3YYf4qFROgNAxv3/62bvDLGuFMogzI8NjBJ
AwVSOoDu9f54kne8ysim167MMA4UCsXcaTTf0wEDIMJ+iG5DNbj8fba9dGWE/ohVIGqikRRiT7XX
DrSurCO007E4kDC6yTfeW4Ae30ungfGgScd0ciqWcVDWfe32lZzaugo+HyI7llF9W3SD097bPOCr
1TH+lHbqIg8WcrpRXGxCertIOZcHzwLjQm0v5dAHwEdS8OJPdIhIcge36Nm9tGtMypFMepOK4CIH
3/PyB+FDYdIY8qEIn3/BAstZEvtgU/uUNBBso/CQbq/syDf5ZrlaEIRo92o+1qHDmyzknHT20daZ
eaxLFq6KuQVKtWltKYHWdnfknHXqlxc2kn2xZYQUeW3hW1VImq4wUQuV+dwmpxkSRqBxiF0zt2UO
5nC7cfNxBN9D/srBUhnPCn1BZMrLyhUjzc4yOJpkHJVCHqGwK7Z2Kij3da+5paRj8Cj6Fhqday4Y
wcE9Y2UCx+V5n5f+ffWDiGFOWlujwz9m8mC3SnsvE4NjYztzXK2aCStzGk3FACUqlJGpbib6rhAV
rm1QdZ7jMy26lPtlcWgjBz+EmzxujbvImo6URrJkjHAwHiOoSVaEHZplZQVBnidTuW3Vc2ftlkS8
E4e7RNUEW5B4x2vbT/9r1aC/arWxbVOUit7Ab5KTcf2HJxPPgW+Tl7v/gnp1+zB/WGOS1qxtINhG
8VPZPrsZ72KP8qBYQYruDuDynvV22Xm2XfTDHHPBGmaeTQYNQgsxbjTxttKKnSpyiEL+wVk+rDA3
K+mSeOhyJCSaHX8fPaiX3aaeBuzkjIgX7cwdJLDdRXMur207G/84LwbjEkmlRIlmoWhkXL8XOxy0
c3cKcM4zv3XM20jGM5quxBtywBLVoNpDzEyGqETuCE8mCGzoEDyR7Bm1I45Dbjv9x8YyN28tqQ1m
l3V8vgGaC+NNpnLiHG9ZzE1b9gTi4SocfpZe9Q73EnnJ0xfOd6KX6dcA/rEK5rINjbJppCyn4KTR
S+8wNOTnZ9lL0aGiUAP0Mygbrwa84t+xLq1iisHEFLPPk1Yx0TGCbEbviB40nfw6cfV7K8j9Qf6/
fjGTiSalkpOp15C6lGHrFFnn1rwm2NfcTwYBuKzjsaTgtQS24c8BS5Ojqh2tSfIpoVK6A6mYo7oG
NKooLx63OfPlhDDWmIClFEsuhcIg+a0HzKns1UE9eGbnSt9mP7QLT/zRPmMYZOJ695fbAIYNxVJF
A4N1EmjPPy+z04q6t5Re8ktDq86WJTZ+3owonYid6WMoTDiW0Rh0MjhXMv25Ucs7zrHd/AGYN0MJ
BRN+OvsIqjGjJYkJ9nlqZ6cT/b5GF0zLnES6nbrerjD1n4921/KGOL44PV046Ec0CWJ/X8H/dVv0
bU1EyTcmYsvaW89j1f96zTMWmLASmrFQa1mp++CDAA3hKX+aIfdXOqEriE6VQ91FcfJX/WhhxvbM
42b42thkrDMxJ+rTMqtLWKcTaYub70CegzkVy6NaBcNtdeblqV/vJ8YiE4DqeiitLMkkn3ZzIPfS
B+QgOMa5fDDOo9vYuSs+K4rNOT9fwh5jlQk9RO2XHqJrEN7z86f8e4jWlXClXSXP1Y8CLc4aQvKQ
zBufAdPj5DRbPgu9as00KMzp64SFYtSK0pSSv4TWvR6pv0azwWh8w+WwpUv4FNnfl/hhiLmBFWlp
ZXFOdZ9WqKbQtp7rR+AcvOVQRY50gEx20B+X1xrwg7SwebfjP5ykD/PMpSyIYaUOCU4S9G8B/pF2
FrGLI9mD7A2CfcIpvOMeJXo4L62YcZ1R1o24MGrdD6Go9k36STFdGVwHFU/kcWf1pXyIjqk7Hv+f
b2pmqxmv6Tpo9lXpLPl93wXEHC0niiXfxKQgJ63aXCHl4UAOrlmgCfwcd1tlUFMhqSW/iuR7oS+J
XQ+m5llmVbgR+JftebYajr7Z5oH9sMm+XfWqCpUKc+O+1NW2NGs/LZNcKSDM57jkZmhd2WEuM0C2
yFQsCK2Svh/QBpgxwBC6WXdFBW5mNzShcco7pTybTAou9XObRpGk+q0x2ot8wKQqb1n0KvxyKFfL
Yq5K1PuVITZnHRmBfiBIwokt7Whmqh36IaCEENobZyfpTl0yyXi+CVp4MzEqyRcpzdUfxZ4F4j1B
tuNv4dcCKz38qwUyjq7hUI5g55X8P/AmY1jBmxJgnXzuCMFmZEPKammgTwXejnG3MS1MaxmQfbSe
4peHGP9iWGqn7NAtdmukW4WXQMPR03fjjueBXwEx78v9MM7cVyoEmKARC+N0QixGhmeArEV2U5+L
/t08nAY4TAxocqgYTPjs7J1RqoIQUYcY7xvjNx5UdiEY9jAmtlikdighA6klF+4ydy9ddG/WO6Xm
PB95v4E5SuPYGampLpA2MAvcxHM1BVGNiUvOiaV+9uXErpbKnKFBbdOihiaAT0VP6ORS5OonOrk0
BPym//bVtLLG3BMheEPklJiSX1fOhCwHY9rGmT4Zp9seMygGSK53vFx9M3KvbDJndiIxSMpb2MxE
aF/Gz2El4vlBnEJKvUT4u6izMseeUmA2FrPDhqoBbkHDloDBIyEm72hKZe6ig6LecL4h76gwdxOZ
5rmvUw0p1QsA8s9goUP4hoJ5MD1luw7f8a+2FPw+hiZJoHJ+nyJdFYeWqJ8SkNpKfpq/YULAL6zC
zsjohMgiJ24panN5K2vMjuYpEfuh7HBEMZO6nP5IUixXYEAF91bqE2AaL2/opkFLtPDK0Cl6gzml
aPWZXYaHiK+meRjMcwtksyD6l41sPliNlRXmXMppYsVjNr4/Id+hosKddDf6kpf7VmXz5iQ3c4mV
NWYTy1SbsxpPfr8bn6s2UJQXsX3mrGjr9oNKtGkAUwuYGivHNXRhZMUE+zaO0u+oIL/aItk3QqK4
mCP0F4Msdk/63A4T8Zwn1oMiGxxX0N51kr/Es9VhYXwhy9N40GfkFboVAcY86BjZLi3tRRnSbkc1
Rjw9EmW7NyLLLvAN7L4zdGjjFv1+yrLrJQw9WQ0hONEuEWrZEqYftNANZyGym7Aitp7kkb3giNhl
0h1N8Izao5Sa9tSNnVuVoAq0MkdJrW9jOo5eq8bVdVFUeB73Lb5uYcY/omqWj0Ms14h9WlCFbeb2
c/U09ONeV4bvURGH90aGLpIsQNZDS8TvxlxCmDq1nkOF/NKWcVfPiZej2+l2atThra0VHhArvqhN
T2FX4/0aYTTcqB9JBCxgKAj3rSpdme0ANrVCuR77mThTgkl2VGP2RTreSqbqZ+EAGqlUOpRD90CW
KXYFIx13YdQgUFdGeRf3mFpQS/S/M0XbWY22W3Tx2Fig3ErU+cXoO3HXEXWnC8K+rjvscRb+mg1E
2kHKa3vqZSgTEwdU25atR/N1kze1I9XCrzwcbgUy1qd5scDTCc3gKzKN1bWqxPXeCIfsEI5Vdpdi
0jcgQgahO63DFHyVyo4UjucaDDGGAZHEXOq0s5SS+9YatV2Rihi/rULTkROxcadO1a/7cU79PBJv
oYAzHupRc0UCVbw57R8HwzihmKldzyROn0dRQA3DyvZxkh3woILahAXVc6FO9tUUoTg3JHsyRUNg
4MAFZhNKL1OTGH4md0hIRvVxGFP5+6JNZqDWRLuPFWLuFrXTjpMgCcTO9Kl9wgsuiHDB51BW9wsh
zD25CB86odK9PDV+Crk+2hK4urFlkeWbfTZdqVMm24YIh4J4yLCoHtCgyEVS7SasyqM81d8UVXgA
e06gVoIbi8Ur7B0NsUxsVQwPkThdGWLyOorApaXGYVGKCAR72k0p5ooDapBvXbWcBNIe5RxdBVFY
rptGuBY73ZMggGknrXlXWnkAPeTIJr35msx0OqLonVrPDYhijo3d6Yvokl6wdrkuFrYkIx4k86ij
FgaZ71isDmJXVqCgJCAzpDTrQnUae9HBEN1DHbeCLUXo3XeoHNeteNuYomsY4s8RZBJpHT2QHlA2
k9yrqvJqmul1pYD4cR5uiNUW9iw2V3PfOKBRsKe8vQMQYNf20G815/BGkqTFky0B/OpR8xgvujOk
yj6aTafstTnQosZXxdIT9eqxsIQTOOJvDVXqD0Y5e7lVhz/rTjpnY6d6ph5eJ/mI607IMMyISsJu
JIZkt9WI5ZSlcsrmqfFr0fjRdlVxUzRToAlN7TaFntpVnlpXRC41b5KEH5pIkG7NALEoxej0aa8u
tlAgExpiV4rKoyTh9SU2HUj7MkM8KH3YnedIm0GJOjfp/5B2HcuV40DyixhBgv5K+7x8S+oLoy29
9/z6TWh2WxTEeZiZPeuFigAKVYUymUexVI3JahtzcaMwlB/RxvmytCngaACVZ9dxvNdKQXDVWPHN
oH8IEpiCkqJnjLqVVoXumEu7a7W70Lz0oEywcvDOC0vmBx2xkyW8N+PpGAmqN8ya8aBURD6aywJE
qxKsFGNizrtBpW5yQlw6yQpI3LrFmbTxSJKlRMPqcDc3GdLnwBxL9WpwJklC56WpveTBUtrVEp8I
aQar7qbCE6f0RyqSTra6EA3aQRaBtiYTfvSkNl+GCrdzhP4YBPwb6mAOVm+UrVVk2aNmtPtUGC5I
LL1K+F2hFPdtA71En5An4OS8qRJP4SSA/jKY7lRRHx7EQQf+y5j9EiWYpCIbX8II5EZRQO6kHthW
pXEb61pohXX5XPe9n6vzDRkKCzyXOPEAtyaSZ6/uddUJRnNn6qlum4PsjlX9XY37y9LouKfZTHaq
Zv6WUiWwojD/FS3T4AF7324W9W5KNdxKgG1YAqY25HTMoSCQkSnDIZiyB/DRe0ag7oyxjywDkxXW
0FZH6Oe51KWdmko3nQZYN6cN4tRbRBSaw3qsjirM1Q8Ny7IWjQh+pRTdsQur5LFoK/JdibPWyRu5
v01K5dCXEUAo6uFUlMtOFPrnpI8fZ7wrbbyLQDM9zb2lF9pi6UIxAfB6mi1xGH7KbaI7apgnbowZ
TUyTxN+XWcDTT0hrNy4kQJClIMvJYceKNHCTWHMm2CcrXtDgp8rKT0PGSH+rPuiw1ojDMRgnTJPm
ZGlgw1lPVkfkwiIjoKnjBeUXNZBVy5Tb1FEnKfQmMXPBJVhepCbcIRkdW7kePURRiPQW8GedURGC
Xa6q836Cn8hj5GpapX0Wq+SJ9KX6M1gmr6rG/j7Ki5esmR1NDW+mcjqOuXoK5sZpDKS0q/CSkuyA
PsxvgJB2O8m816PhJlABYJfXnUviYEdS2QaYvKVq2X0VEgGOfxmdcqrOJI/v+oKIJz0MgmNiAE5Y
EWxBGF+SMM581VAMp6qEAgh83XJSxlhzx0gPXTWRsNtzdcqG9iSPHUi2Mu2izskEEtXZNReVuMuk
prCSgnGf5ZrVZDG6dvISlABqeBiAQ+dJczY7QhU95eNki1UHD52L8fMyLjnChgizCWI62QhLZD9S
i8wZIyAiKcJoA4sEQH3dLNpi1mVOXWQ3piELlq40Zy1oXubGBBpbQ76WLXlCg9rL9QDyc9s0XvgG
MYA3pIPx5FODVTbmIy4EhuykBxnzvV8o10DpL/fqvXkJfhJA44MU87UGjTQtnXIxaLZeimvxTE5q
DPJ8MXK8o0bEeCb4IU3pdRxeZ0l2ioDXlr71yFgLY3IMOWh4lj5Cco/ocFDSsyRzHhj0lcJGwoZi
yiAzIPSVxkTCqC+2itEQyQuWR+RydqUOEC/AE9Y5R9DW0wLoq8BkUk2AFbNJITRHxCTuStVboC9J
MNYYAC1ctVFG97p+bG7ZShDzhgFMchsGWoD3BcKEGnV1rXWuS9h8lK3Xwm5aqSX9WCbEW3oTIZMS
eUNqnMQgPZXLZFikEL04EV7rHHc1I2BcVtP4UknC7vp3bJ7d+0rZeikepouO2Q/kSaKXAAcGInoS
A8Wh4eLX0z37pCUrSUzuN0J4nwoj1XlEYq5IDtMpv6OoxHPtyBht045hggHC6jLexB53Jnsr+7Ta
boO5cUOqoyVoqFQvOxWPeHABxt7OfhtWYFV3yVdezpmjqAZz5cREn8Z5WVS06VQukSyhBKFmw1Gh
TSXVNFXG3aPInJ80qAaguzCrngKCc32/KLV1XTc2V/EugKWH6WsdNcoUYRdca4zuq/ksFhxDvKkU
KxGMUhSFpE56LtDc40sugAG0KHZpf5AL4VjHj+nEebVv37qVPEYNxGieJ1JjSQOg3IMQ85Up6jh7
8Ms40+UfZMx4W8goAjDqOmEpFBiS3B+00kb9Iat5jL+fMSupNwObNJDoZUNXWVyFri3NsgQusifo
ip0vABWalacQw1vw2XismzryPAggzSHM7a6IL6LUHce5OAxysstHZO8GcQcukPMszIhEm+BYlaiu
YbKW1K2XlsYRgPT+2ASd/+8VzMQ3o3UHvRQGO8OcKolGqikkHgG3uTIBeKmDg0o53axbZ7CWQnVw
lUMU+qCpzBDuibTtQagwDT4QBPuZwbkumzlnUwTFO/KUFA+NfshKUDiaRYPXJlkrFxKylIMKPacH
wC45Q8zTaKpBrFldC6UGfiUUr1DAkg0wNdmeNmFJAlqRNQe8GXZzaCZr5ma5N2OntUQmnVjGYooE
HJY5iwcQ2TnS49mwta+UzIxCzUpIsOv2YlxMvzn8g1rUVu7PlGjWT0LzDQjNPi64r4RWESsdhVgA
zsmn+DDe6j6tIvyDcZotE7uWRf++2lzDQLwvoOPUI2fNTwabEg1RukhgvReA8WgO/Iz3dq3tPa/4
tv0rmeKg9VMYIOXdeZj/yNFbXvpk37m6ALwSWkvklru2Lsg6P8zs6CIrczGWMIrzAVkkezzjamTf
0zM4J/aNP12yr5nPn8reioHXUpm91UUSaoGKPPFSdPth7i6q0l/GuNnFhQI0mmpKXHlRHFFIbmol
uSwj2U2l0ttVXT3jLXUyl+oYmdp9K0umc90ubd7k9bcxNznKx77Klgn1zn700Pvn9VIEirR+tIuy
2itzeK9UBkg5hsFXQsHOq9oPiHrIphGApWTH+RqexjNfM3VGos0ZtPAvUFlUznDNKM5hdOAFLtsK
rwDsWwIJGQouHxVe1JMhCIGe7qnhZAeGj5IWx0puOisgf4o6WhsMTWa7jKeG5AaJcH8pGzJyjoU3
HfE4j16j0aK3CzSXdHS09mIHLYlGaVEM0uScyai/cFueqb//ZD1RYQZsroIyEjutXyVDPzR5RLcW
r4r6QCuE4gNlgy1rp/AlHkrb5u02VwIZcx2LoVwnEQTSKYEq8Uo7t/UnCTAhc2eLFlg3ubOXmx5i
JZK112QSg6bDhlOSX9lJvFoeLc2h7YMQuZuN3vpP4fZ6mYzP7dS0qZYeMoNfmi+60g4UhoZDGXP0
X/yu7q1HDBgAUBECEYBpKIzWZkEV9HJYEq9edsFiuqVuWk2bY6iEBz2yfX4rUUwAGSCVKZhBSjyZ
oK78v3RAgpvNdgo2pTj7B3RAW+YZL17aT0bpZNkeASRwFWx1C38r3YSk2o3JN1WbeEaGJ4Uxx+Oc
t8nU57oXPCWPyW18xNAqnkevwUm7mb7ktSPSWIKnnDypjGkbFtMIgOlOvAJZmGLeGfPi8UacN9s5
1hvI3Dnwx4zolIMQGjGop2UnXeSDdOZ3HWyHRqujYq4a0WQzMAqUZyhd2uyGx/mrelx2y1GwkV2M
vgU9kABq9Mfre/lnUlspd2aVXqxPBk2hpXLYVklj4XjbEu8becJaG6d35cgdF58+daf7yQ4VCkYU
WcCQAYqV9IsfL216j5Vw5nKIw5zISBnqqHy9zOGPTJM4zoMngIlURuAs9XKN1Ynho5wUthIV7nVn
u62Q7/vHXIOpyxOSKJCAerkVyhh/0wW7VlLOQj7PTuDJZq62ilH8mnSK2qu41MlJBGAUuBAd/YIs
6e4/DERSUWijArezrMPPMXmCHhGlqQsN8SQyndIBifFavCOVf33jNo/mXQqbLJikOkS1HVLE1HCS
BFQoAGu/LuIzcvnbSmhbLTCtYeaZ61XIadKEKqYG+rryBBEPWUW1jTY4SFq2y5TOVrMOrrSJwPKo
KI9CIDma0eyasa+t1iSW1C5O1QhHkBAcSnTMR3Lihmp8DidAV1Buyklu//W2oMyAR4qiimgE/vQ0
V/qR5LmuBl4q2sY8nIQl5IyQbARUH0Uw5k0WSJdWcQGGEaM/1UK+A0Lek9ovLsoCKPEBHaebbqM8
f2mE5YA5oRv0Re3zJb/vh+hHmTbuOABJR5svg/wzVfN9VuSnZOq+tH10GGfk5wpUfq+f5IYb/fjN
zEmKaZYbbaqkvgQyy+rtGade+pfBTXABEPjtOfKo5floFj/KY+KRQV0yRRzS1O88A/FI6gqX5TLZ
gq/sQo83vPjZBgP2QQa9BbhbTUlh2df0QjAzTexhQ8pBtvQx9BM5PRiD/DU22+9p0XyRaIfE9SV+
vn8fhTJaMHSj1vdFhxioT2/7ZXKIEf5r2/hRBHNoYwB4yb7B9UuVwcJARkyIpYWcbsSNFN1HKcxR
pWWaDlqO3aPTSn9BKU9WsaMdnzOXuYZ+MqMXH46KsY0GsPGjvql0LxJb1CPD89IYh4F07hKTxwzd
HP/hkECkRFcIHnoWfDHJpiY1SqytU0DbJghWV2T/uqWMhoOoUKCVUkIwzDiWotPQi2MOoie0U2kN
inyJMomHjfNmzdl9W0thtI2oWSJJGpE9IwXMmZEvr8aMUqZOYjzlrSh1SqH/bmrktUJjlqqKh1zv
613ULnfREFV2oph2OqhuOEcHBVDVQt5+kfr+EMb15GbRmO87sbqXe7myRLU7lkqw75Kh9gswqyzZ
fO4DzRoS/bk30Bwh5GLowQWGGD7oct2qk/KulszRAjJybJMWjURL2O3mpEAGrsJEbVPkqIAnxnO0
AJVSBDxrgUIgGGvOwWQ1iXh3/dA/hxQfT4S5NvALMyrfsoxCtFP37S5WYpTdo5hjADaSFip6IDCa
JilbTAyZKQ2paEz0aUnxyaoHQwAW619EDMaRZo4WHifTlh3/IJPa3VWySl2akIyLSP63U7o2T6BG
jcHjsbhiB2C4zCYpZ1aBqhajeh9EMjHgUuZZF4kQOaBLI0h0sMIkdoTe/kHgzddsnBxEGWC2BFax
pLGRE8mXpRlrQrxIdZEfs2JyP/DoWDZlyCqRdQKr8AksyCBTW4RId3pzpb+qKQYWZeWkT6V3XQk3
3AP4+P6IYYcWA22aEOBg15asdrIltuXi23UJW3HIBxHMK9wIzM6IwLaG7iYw8RVN4cgBZqq1+pQZ
0q3YaHtZr16FBJV9zE2Bw5o0bpjqKUoSkS0WxC/QSYS+iUMooCI4l7eIaX6ocw/g/Am0MAlAm0W0
jVhdJXEqBFs+RwXXj4yRG8THhA0szUoAoGgn6W8pEs2WdvlZdTPLRHhQ2Dxww43YH4/5lTTGw4ml
PA4o9uIsCIiiilyxB1nElE/o9lKyw4T6Q9mGXlnEpyIE92YQIl10/ay2PwFVClHEJCvGK5mzSjRJ
qXTsA5wsmqXegEaVPZ1xaM5ckJnP+ScsF8NDMuiUQOXBwmGpVT1OaRronnKOv9AqAfC+3B4deieK
vyXc8mbENnz6Wh6r6lkGbJ4x0nRvyjwxaewB5AuJXB118BfL2cgpwGzd39XqTGYnBSmpyyRGL0wy
PsiliMYH3UG7qnv9wDYyCx82kYWJ7nUlnfGM02mO/i6/0BCW0ofnd/pFuUEDD3gNIjel8InuP6BL
2bIehqroaCPBQepsCsps1aZSkEXB/Qh808swkVP6zRHT/iCEQWkw4PJcbi54LZJ+0sqztMYYy5g6
QtbXsCuMOFVecMicBAhjgQPcL4+iYeSBpd8l9x1680XeE2VLi9by6bmv5JehPhaTOOFci9fMHF4T
9SwG4Xc9P0zN1+uH+xlDkah4Gb5vLxNN4dXca1OJtXZO8ggIDCCdpnfdTr1DEQ/8vtVTidw3t+yz
8Uz5IJWJSzAfIy5C28qIF+IdRlXeshCUK9JBy6hOUxFAkTYd2ZpeuAzVW7cG2Uz6OEIrj8wGwko1
F0I8oY8ui+8DbbhDq4FVGSPn2UejdzZUWEthdMiUG6AemNhXmmwHm6E/ehoGU3lFE95iGFUJx15e
hESVvSUabpd4uRFl5Ww25n8IfNarYbSkRvALvisRK2gqT0o8sa1sHc4DnAr2dYXcvO6r02E0o1m0
ca4IFpSLKLgFWfFYt9nTdRmb92slg3GC5YhnSptDAxbxpPT7wjiPGNVK+5+tUHG8He98mEeeko+1
HIuy5mXdiwoACqO1+0bjhd801P17ZfuMF16rMeCtFXqJRxd05CCaqI61I/iAJj5yMSa3nOq7MnyC
Ch8SgL/jqae8SZOcDAP82iu1iXhb+mgh5DlVqlzXVscE+hnIoos6gLxGvgUtzEUKML+bJN+MUeWh
T2+bwz+q8QklvGsno+xiHbxRP7L916+RPf4CNaCl3aSPIK8HtDxvymwDoAAGeCWRMRRKWPUh3o8K
QhRkzT15Z4J25sm0O/CcA4boEBYW3hf/YRz6o1jGcBitWHZ4wQD1VEIxFyhoel1WN/GyOF2Mk2xb
4D8IQ2tFbfsajs2PsujOQyeAGbV8lJKcEwVft5aKyNgXoWjN1BAFGbZFtIKmt0CwWQE2YAJDmiHY
BDxzxut1I7AZhxomUXVDlWWMwTLRU12XWpFPmfIWh87f0oOyHz3zUN39A3+3eUFXshgVTqpRMNKp
gs/RdyQB7GxxUaRzIfl5dURSwlKVAnNKR3k4xVnjchbKE868WiNhbANTSjCF7gIC4xXsEHugLl4C
QKjlBheZ4S3F+Om6rtbKKHRVKsYwDLHipV8IKtutL9jRd/VevO3Qr+7kv1RXPohg9+wwOWfNxxCo
u9WLgjmto7TnrHxTrVafwig52nWMUJ3xKV1mB3fil/Eyn1W07SADtFcedPhkdLs69UO3WJXPu9mb
j9K1grFKPaijDBAnBT1ZSmMhgAU9u/izOdIeVzfxDKd1EswzwKhg/u55OgMHySlOwYUXbW3ULnDX
V9vA+NRsNMYur1IFWBnaARPdRwnNYNbsAt/V0e8VJ91X38aT8nP09MPgZ0/tLvxefr9+Fpt+nSLp
oBqB1x3bOlUiXWagsxlmLjp3cmPXAo84928u9LsIRvFyI4rVDFGJZ+T96FaSeKrM+n4UsMy2JO4c
KLbY1E+YWgCA35xjwqfRHq+vkmyGFqtlMhoXT1nfzCWMyuSB4HZHfmHaIbdUl7jFg/KEh5Mfgf4h
P00uWksO5Ll+CG9K0CONgj3ueHwQf3MV33eE0cBCWMgcSPiaxsGI7+UN0dfBZJ4g2b0CaugYvIDi
Cc+2s/E83ph+BzgFDYiKz+aeR/71N0r4/i2MEoZ90ceJ9maFaNURCMpgn9SPRLMFN9jRwfjGTg4o
itnp7QHjbTfJWeKV/DdzhsbqeJjIr83HrsZgHgzCS3UKd60/7DC4vo8ulJuHP5X/lrz5bAvfF00N
1OolJyhjoQoRDJBxHhzxS4GZfFvtrOB2OLTAX8qs9AcdXQdfTmgh4XxdGbeunEk0UzaAqKgrbGtK
LWOELMyoIW7wOp91pxN+XZewmfdFXwhKouh/QVGUOVQwZ8ck63GoxUmbwahAn48gnzTfuJzVLxhR
LGyuOdvyZ2uhzCGGLYpBcwatXm7iy4w6oZPtdU9C8zbFB80e0GhsiS/Tt+KL7i9uA0Yg3LHd9ZVv
3fP1NzAH24Zd1UwKvefdXVM9moKyK8VbKcWQaMDlraALYrVoJYwdlGj0UjQMGVqLGbJiL7rA0PNV
MFvaA4JuDGbZ8a3korIBzGFuMmQzP7kWzoRJuWJEc9W+qfAbrPtuwpX5i4+x8XnP2U2VfdcndlQC
CdtqltTG8HKMc0X9k1hxzk3aCgnWy2GCoSTSTJI3kQJWPpDC3qZvOcjW6p8wvYmYWwB5xejRh8x/
aVFBwmG1OMY/jWIyJCK9jyG5qdLndrm/rpNvmdNresI4HxOXIgW5uOIJceFnin4vaNoDWAgtIzZM
R9VGRx/IfgELmxctsl3NveDkgfTVyIzQUvLwLKZkl/V6aQ9te5c16nmUez+JwFIet+Lz9a/dtI0m
Sg8KgIIBN64wX2tkNaYL8xpfG1nxRfaGyIJSD7vGRc/zyxuk4S3aBEHX2yUcy7itBO+iGb8oNkIk
NzUulOI3+xycnxgl97IDF2JH3Ly473IY89gpSpbGUQHzbyDMQzxoRdmcW1UqPrQxEpddYacK8Hb0
avYHfXzi7PC2oXwXzxhKsVPIVAolJkYPtD9ffkYrmGXcyDYQfo4mJ/T5G1/wLo0xiUk8qwOYruhD
VvN1rz4TQBjd5ifJJiBdFpzMn3XOOW6biz8i2caf2ljaRI0hMlF+K8XTOH+5voMcPVEZ24eZldZQ
hDc96fatT6l1oZdcq8fbOpUe5CpMAHZDZfYt5NCSSAnCQGNfuZ1LHyfA70ZnLg8oZTPPsbp8KmMG
F6FHCseAqZBvMD6s/dZ34V2EIjpC1d4r97JbYxz7KOxzzq3fzK2vBTNGUOoF3QgXLLUD3BMQKEF8
7gzPsTvtkVlH1mo5SLSW8DCfRpgFLqgPVz5jdUAguJiERoCDN5wWh6bKyC2qudKzfpSeKb5XBQRM
7Sidke2ZT7yub55GMZZnFkOiDiLiBsp3Jx8x3ulLLsJe//+nuIzhMZRsTnoFx5vtO/D6/iWGn33m
2XCVsTByEyRlNr4F9QS02wDZpdlA5I4wv0qDk9FR7bKwNNX/B1BpdBGMu4PrwCSOgSQOYk9mkaj4
KlM/NoqHbmun2+dfYzcGD6V+plxlBOG89DOwzduIs7cbRueDWGbNIMNSALkHDQK0AdAxYquvXq+f
HtXBawtjLGkUkmGcqTkAsoo4vorht3b4dV0E/cgrItiQUppnY241vJUxbHLu0vs5wphoeTZAgR1H
u6TiQfpylsT2BqMClUxljbNSFTQGNqpqTSAMCMWI1zexZdnWx8OGkL2smMj4INmhnfUfxS3c3jF/
MkMLbZCRQ7kl0aB5KUDNfn99R7eirw+CGZMadOhz1UWcGnitI3s4UcxAPPjBqGWMFqXSpIMl5Fh6
Ug2PGLmhx3tjb8XqHz6BMa4Ag8yEpoB1GQ+AEPbCw3QHRAs8EGgxjedDtl70H6QxphTgBn0yCgjg
plC0G034VkX5a1oLsbeMMhqfsmQCU3Lzy5CV13EyfU2eagsATPdJpaPiZgL2KfTaTtupsnCXlK0f
GSCpNkn2GAaVU4XdU9VmnMvL3SLGAIdBWiaaQbfIFjBjhBQAhuocxbRKgEhZyo4bA3LMhcFYKdMU
kjQtofmNU8HmF55UOcYrRe0GXS4y7d/1PW9SZMPJfDgYxkJNcoZgMsTlBi/eQdo1Oxq2iNylbd1p
QkxZlM23JANz/u0UApZzhMKbmvZdTYGsM+vdHq2HzvWbtYFZjaaKlSDmzIpGAa5N2Ste7Zo30X50
JUcGa7yYWICOBmk8cTofJHXgcOXlcDetyVo0c3oCqiO1nmKNI2jyyjtKbE7ZlVsvuQhn4Mg7M1Cz
LF7fCm9nmQMs2jbrhgA6o6nHxsh9CVVXSlPB2deN98GHfWX8TBUB0kIeoSeAdPciOz8EaHGIvkWA
cTUdkdMrvnnzVlv5Bmq3CnKVpYgBKABpyrlA7q3w0IC0126oSebHeVsh9XptMhu6z4baRQTSCkBc
3I2/F4einGMapbEbd3DlDC9LXtS1Me3zQVFlJo4XMyFMMCSiAIyXvhfQSmHTuTNy5Erasipg+UPb
mElbqNgmhkBo5Lqj/nQ8mDdFYNHp4BwNl7PiUr5PHOAtD7x9UylXIhnnApyk2jBa+l5vgSrX2oAa
rENeznJbS1ZSGKPSCBKi8xD2efCKxwqJLoSRBxND1kDY2vNSiVxpjGXpBHEkIDHFmoC6qSA7n9q1
E92jNGD/g4lP3g4yxsTUem2oJoQmf5Xp0VLkCfYPVJfR7Qdgbwdzvvb1K06/nw3z1mrCGBJpBK3O
kuAWDBhD0cXITsIRDLSa1Q+cXjT67dckMbZkjsd4bA3spFTO9jzs9BqoVMauHi5j//v6oq7rPsgD
8SkrQ5JX5RIbObIqY0/sQL7tdV5+6PpiCDuKLJgVGHonOJwhx5CqXGHqANhnaWz+UtPWQavFw/9v
RYzd6OcUCFwqNk/Vfi36YBW6e13AVrj/rgdAvPi4ZXFIiJETuDHEYpaBZsQxij3AhMZa56gg1oga
Xpv+ttOWNQlA8pIuqmx5fUoHTFERWKgYmdzH8hLnFi2AhK4OtC+vPImegQbM/GaA4vPUfutdigmA
d+HMhsooNmG+ooWKAEX7L4KggBKjYRASXWYLEuaUHrhIHV6D7WZQvJbM7HSIyXYVAJlwAacS4KcB
LfU+yM/xjhZbux1qPxLmMClpeOGrta2cKPV8v+MZ68/8vmC+IQjMJMkwRRR/mfsoA8uwEfMFzueu
2td3KSZaNDuT7PJJQZcdfRNQwmt5H3rZ3YIhl7vKJ0deAfJvlODPV7A+P+7mUgwTnMPwEv5Ov6iy
DaRIbzk2R8nvK1j2ei9/GQerRAmMZ9y3re27bCYCaIAaVi/URU5KZFX9QzJ+I+T++r3aDjPet5n1
+GkAGzlIMy3w/UV6WzyUKCRksOnJbjmDoI5j0bcj0pVERsFSNFcobTFQ1R5dI7OKm+EGDJB29Zti
b6dADlAV6x8gddAr89nAv28n4/7HIEK/VQqFqnrldy+QZyMEyI8ehjs5L141bXbSNDtKtboT2shv
Z+I3IW+Gaethg2FSEe2qmqJjiumjGWsLvewj2rIjgURd7VFCD54XsFS3uoXcbycV8Gtf/ssJr2Qy
LlQz9JQMEmxztO9d2vs8tHZsazdIO3mFre6LM+8Zv313VyKZuzuYpZqYCY44AXWzHDsUr756444e
XMlF68Bs0ai5vBmP9ZEc+gPedpxRrq08qfa+1TLrZEnRdUYcwGNkeyCjpnbltcpR2lHwjwoNDE74
0Nnh4+yIp/gH+R6lLk/Rr5+1zPrgQMz1qqIPdUw02lIW3BARVOS98lOR2tBKg+Ven+obvQs15/qJ
b8ZMimlKwAsk6ABkLhjAh5dEaUZEaWJwmxkCmsIiYFTLFcy2LnMc83YEupLGXCuAwtaJNMBCBmea
DK8KtGUA99WRbP1L5QucCUfe2qjNXIVOSp8YstxhbYIwPZChfEYBpbdIa94vstnsrm/kZ+Moi+g6
+kP+xib90NKXx4pKGQh/UC+8PFJFJjJsY/cFhCXuiF4/zn5+itwYkYzjb8oEYNgzCEPT9BAOPwZz
pAg5TjY2tjxkHE355GGoMDR3EEUCrpsqM+aIBMVUFwPe5cUEvO7wVWi+z7yZVHr+H8wuI4MxP01U
yFGWQEaplaDebTFV/a99GCOCMTfFDMaNAjj9lMLxQkDdXvvo4RiszAICj2QXiFQy3vQeZ+sUJoZH
SBAAuxYy+x7RZwSKSNRF1ajkectNfdA0k/otheC9/FHhp4gyuVA6YYog7WIy2V32VAsHC+BKPqCd
DjNaEfm1/s/Z4LdNfRfM3GuRxKlsYBqekg8CRysH+LtVADca7dFfhz2SH7UVvzFkAjOG4rzq8UV4
5aavPhWgma9g7jsGvPQ6rSjBKVKPAJVwcTH2uHoHXlHksx2jkjDBJhP0ooigx/u40XoDrNewA2ku
Jc2pAf7uDDstgg7RJnRT4fel0H/IXgxZl0HOgQTkZ7SRsl3yakIG2p8PKHFZeLqjnZNW8fkdR5/b
xrC4tSzGqiyYRxjbWUh8EcDsLwrIcSndaHyaMDzodTZt3LxuOrduPVqSQc4BkODPuBl5kBtitYBb
2BTyi9wsO6JOnJGOz4Hk26L+yGCL5/Gw6GNbgsz3LcpwzO/69+Qm9UGR54jO+KB1Vvow/vvUJiOV
0ZMqwbQrqnaJP4nyYQm12zyPdno0/xffs9pBtqReT4IRZwA+9zunAfK3Fd+30MlKtKRL8WU+hT9S
9B1fP7TPrfzM2hhjkwd9PqP7EGpyB/iLHHX83DbtMLaCXbgfMJcMgJVf8p4jdcvErVfKWJo0n4Um
6+fEj8BrFt6nrUVNnPQcn+cb7QF8jhkYebI74XV5vS6Zo6QqY1yyUBcz4G4nYAXV7RKvOEIKnv3e
lGGIsoEOoQ3YFVlDVsSIRcj4nV8wb+TUSNFhdtdffo/7BFUtXmPfpwiJnuFKIONvW0D7NE2ERQHr
ea/1X82ht+PoR2cmzn/YvZUgxusGmpRKRQBBLbBgSfjL6FXruoRtfTTQnWkSdFlhzuGjTZ7L2Sib
CTdcQaGrO82HwVHRJynfaw/yod0v6DjnJqbp/nwyyyuZdH9XEeYCCKp+FLAs+jylvQehC4JRL3RN
e4Z5pkxGwoFm/HnvhU0PBD35s1omGjO6Aewz1LJQrLn2nnZ2DJaQWrSZb3zWOOWMbcV8l8boSW5W
Wp41WGcpfdXk2wbEC5zTo07l2k4yCjKO46A1iNixHvNH9wjKWTcGzaTpm1/4MHafhxXe9P7PetjJ
5ZH0ddQV2L3GAVqEnR7KbyBtmBC80MlXAFZbamg1rvZSm28csQRPzrgDI6/Fy9t87uNnPoVxEaaS
mnI6YeHiYXFaq31CknxGtjC542kr3cIrW8xONi9RkOmmgEXPQATv0Qzee9VF4Q5pcnSFLdbkUmXG
VTXAQgPjuJHOUvadoyvUs1xbCP2C1a1rFy1Wqxw3XbWaE2i23QmZRsRegMKihRP+AO+m03m/bCZj
WkADAY4IekaDBwRVw1piF6MsIPOVKntwVTtxm7v0ppascSdz2XV5q2VsTCyMQ1anOLbBEzMLfHeH
zpLuOndEKJ86IPjgeaHNWHO1Wsa0iFqm5kaKA0RjR7irff0efZSW9oKZBZ/bMMCxoCZjWSLkc0Ea
A2GjLXlhbtXoIBl2lOmuxbgSzRzPz3Q0EMyeHJdED+2aFjEWp9bjGgQ7cLZKsrhT0+yWYT4Odfx6
XVu3Xez/mRogvX5U1l4o0nKktw5T/adBjW11AlaODgrhgGdEP6fjP9iST2QbaPMtRUwvI9z8MTiG
bxxM4Ac0ACL81RhWDCbo1NZMaz6VDgGR+Rk5iV0PvhJuReL6oRoiNfarCzrKRh9if1O/FbqfgMVz
h4K4ICK7pEYxWGLaH0mrcPZ5M//y7hERa3wUWsUIdJRsAQEzBk1iWy8t2r1gOCgBZcBAsvLbtyrE
/vrxXtciSPgotZsHovZCl/hZcdPgoYuZjAaDC9eFbL9e/lxJFFU+SkmicgGcbZD4wm7y4l3moebY
v4qvQWWhQucA6PK7qruVADI+jmje+hjrUwYCCEtTmL6ifiz6Z226JAUPS/O6xwBg8cfV1XVWVuWM
1cWp6kbSfgxi9/oGcm8GY2ZSAphCeYbL6JwYCTmn2OOVVB8Vn6YhtZqyVLiDHdzodybsKgjxrMXF
pNgTL0fBWypjdBIzz3OlxXf09TfMmtu6xntEXPdVmFX6uJltLCeYvk1SH7Tsrj48JuIllEfwGXXe
ND9e39btVMG7Xr4FN6uLntZ5aszw9wheJtwwOOIBWwfoINoGX9nzkbd/vJvwFhevJErC/D+kfdlu
3Dqw7RcJEDVQ4qvGnuxuO47j5EVwnFjzPOvr76L3uXFH1jYP9nlIEMCISySLxRrXMkEjBhPHPW6p
ByYZhshzvwYhM3me/GXho4Zu6IjKFIKDe9uJK7lGHyt9G+IexGDFA3buIsSCEAQw5puBuxLR97nZ
tBVE8AYlYGQaaLZFngfa2FAQSKFRGxVcR/6hie64wAc1377sSnKuhTJbErxRyYkeen9BJM/7NLL7
zhdiBAvehrcDvpIFIjhSgCaJO28zJiNbK/8h3SuXYDccZA9LxYBw8Ia+D8oqgbYKnuK3OvqV6DED
NQ7ovHmMga66hxGa6qPlxlZeMoxEmrvqtrMLPxS4qyLb81Y2vhIL1tlkGnhowx8m7OolvtcO4S1o
MtzYBYNpZikXThLbfxnB6cD8yZdP4nyN8DNWpkfS0kxXAfaP+HiJLcWtfRQnss7SQBMEHHgkwvio
TP4FcQ4KuW7zooNPz80djNr5goMQ6MBbOe5qR0KqtIA5wo40Djv3tc3O7TNFx8DbY302X0oAVmW3
qEmJ/U2BeVzjcSksLSoQxfIgiIOHFOD3dAPVAv2f8VNyG/zbVmH5Q8mW6UG5/3zhgsf0rRR6te42
m0hCC5jLSD1JwYMq39BMZJJFMlZuEIDFEakMcGunF+KBUwstsaVN94OtH/oHxZJ3Ytv4sXz6t9/5
Fm5frUsHXDSdQKWOizU5fWsBx6Kyqz21+6/qN7RZuqOXPYeLZz4lu+YrGphEaUGBdVb4plx9QKYa
tdwsiCIyqbNi7aLWggSIaFdXblC2LBowpKGxSw0kteg8jyhi6CLUbZGUlSNEBvhaFY+8kmZfRg9N
r1q6iIdMJGPlCU0SW6KkqgIvip+zLLZk6hr93ed6/i8PCoAWddSVdbIeuBqrOEjVEdtVh+GpaQ5T
jNkUWjpt6pU5GKCql6y9RFCSWK6dz2X/i517l8115UoXijqOFqZhE+PXCZxKGM7jEdBXME9ONi9/
xV6fIE2gWNpT9brY7ADGcZSkqPv5d7xNA32ML9+/gx/E1XeEXaemKc+DBK3pBLS/mWfJAsfN2YwJ
cq3srGbmi0nCQ5LXrtIwPwr0A+Bqj2qd+8USvhjSdNSBk6IZMEZh60l67Ax9can14iYAyAlYm6Ep
REaHGf6zDOacJPmlROMdQCD2qlnu9bnb00T142q01EX1wQvld23t5ZW0o/pi61VxjEz90MzJbZbM
4A5d9jQKz6mRuYNqHnOGtgNwDIJwU/uhLOkRZVM0z4HGIsoCT2fzAQOvP8HHcpubsff59v2Lo/e+
fasbR0Paspa9JXkGJ71Hh7GlHsFiZ80e0F33ijUAV1+Y+9h+Ht6lrm5gOs+0ymp4zze1qx1UZ8E0
mRE/1AiyODE9iErQUWpYnL1L4Cb8iy/9Lnp1MStCwziJseDi1JxQuUWzfwt8V2IDI8KJhUvdNpnv
4lbuACbdl6oouVeCVklLBvOPZYgr0gqU/JNLQFfRSG4Yk9S3KNdQ8Jz5HJFSu3SoRtMnHdkkoWMh
WBRdJVN7PQK68GRyF5oTZrUgkvbVEn3+nKYL6bIv0XyIvgo0VbRG/vOri56RmYFhHAfXujg4G5nV
4wv45/HY4tR8gTD+fH+2oavnvWKGWincfQ4fF29Aj0ni8Aa8iCI8+F9xVm2uDmgXQNXA7Dqwu/5e
3VIOYDHoC17aNw+tD4xow2092VNdad+WCEcEC9x8n97lrVPzNRtSRjBNhfiATweHs2OAHho3n/jt
CfS2+mQN92L8ok3NuRK70hxFGlUDpNHoPOnbYxq0j2E4/ac8x5WMlaLEtdmD2riKfVLlL/2sgnCd
xE+C/ROc1zr9XiotpqXqPkZXi72AN4fjMHUWWJqje/CoCR1qfvwf9PFqTavXVsVQAQzmEPv5ZHrL
VBzC0htYizpwtx9zyS6o6tCMCV6HbSUxdDCvoCMeA7F/K6UatIDDBnQdyMAObL7v1LtEFXh82wrx
LmJljltjYchKpbGfhfF+yRZbwczc52clErG6WgUo0+s5wNXK9aJG+SKyZLV5/VzG9rPC/qxjbYEH
SvOqoxDCwcpzN3SDBxnQb7zTiQ8iLb8+l7etD+/iVvcoXVKq9FHA3ni+yA7Yqj5HAhV1H/DX/6Pa
vYtZXSVjGOSuimsUmUjS7QDae1tJiaVM428jAaX552sSaBtd2Vwto5ORgcDAz/potuVSsTt1mWzg
me8+F/RxpAqBFCiINVWXKRpi1i2/dRA3Y9Ogr4jjqPKBeekm2sFLFhb+t1TvWtBKu0epiCRFzlFU
msEiVDGwWaJ96vJflsNblkDUiYbBdVt+RpQiyBpIUYFIRsfUIePkMgwkl3CCVWuswAbfPqWjwDps
lgI0ooF0nGEYALSrf5uHrsvreFAbpCV9YCYBop+z/jS7/oUX63jTuAi0czPg0YhJDHS8oGObchW6
8gFoO9NSTXBwxpmjfS07uu/ArWd6lS8cM9jS/WtZ/OdXstRUH0Ymo8uvAf5p+Djb1YO6S331R/HY
e9TimB2hswjOcusOAENYBhMoAaTdhwblUc90uhixHy97VT4F5EQNQY/Wpk5eiVjd6S5sRsQUFVyb
8gh0bCthogLZZlBxvYrVTU6iAiiJvEMQVBWKb/rJd+bpu8She/aVZU59ohhf7L8xgVH8OBnC7/XV
0vjSr44sMnKzJiZ2T0NTnSWZVg0cuBeecUNj+wmwXQhI4RDb1Y0wYS46uJVmgkPPIDHG4nytsrGx
QDeq7zEGjmpH8ZxKh7oHkG2OKyHsUNnyVK/XvFLTMM2TbMyR7ELakzeFAmfpm4pSsvIUvk3jCCnu
tk9XBfkC8MEURV1XyUiWlypNYKcJpo6Q/QqPlTf9VG+5g5y9klftVPnsIhy/4nq5fotgsf+IXS2U
IJSKq3CB2HPrYkBkZ9xnQHbhIxPMEfW0b16SK2Er0ybPibzUoJXwy6V246VxM9HT+lZC+bAeQyUA
qdL4U7S6JA145Zac4JJ0zuDw9k9eHAt2zC8R/4oydx/HP/jVuJK2uhpLkappMMOala/h8xS6+aN0
bvaRre8A0OHw8S3isrv4FC28t1C6I668E5lvhT93H5aM2jwoGkBKgQmyv++nPqsN6BTe7mf1wPtJ
pgcNYPjNyQAEv+SCh/ik28QfR0v5EmAYJnElpzzKssWhLTIb6QDBy7mpU+8ftI6CaKwuctPg8mj+
cCqc4kvgTPfR8zPkHbrR/j9KWzltJDbyeJlhI2IdNGHgibypw8R0ej0NnYyjElf5DejbFisvUTql
APWQUD3IUUb4/EO2bJVOZJDE8kGKD1jbnZwj+EMmwo+QIzbze305N4pg1udtCm991rpiwishim5i
muHvsya1RKuBwTngz2d7P0VWf1veMa/2JUwBSA4qbgeO7g1S9lN2Jx9bmCynfkBt0a295obtM6AP
ispimyu/+iiuD1cPhFKpII4fUZZY5sZC9AleMWvQ7z7f3s27dr301c02zUjGMWPpnRMNVpruo+/G
+Z9hTfhKL9H9fKKn4hGIWLa5m09I1gtTNFvOy/UnrK77PEcg55l5siR/Jens9An4qLSdKqLh2dxQ
2DBQoWAcAn/9vaGMZjPLwFrozTp6dSVm+n1CbvRa4BZtupr6u5x1ub2q1C4sJKyHd53md+QYIdtk
fhkeedYucMudqIa0GdBdS1zpb8DmWmlzgxfPiEdA0WFeqp+Y0bMiHFd2I4tmmzdPDAGJrIBJRwPz
yd87GdMW0nhZ2qjOLAVfm2mBwBZtTN8/187N4AdvDt4Dxmmi1wNU/ZBFag9SUJT2TYQ/8UEB3zzw
0c6iJNrWG6prpqHpjJpo/FjpxjTraqMZKFel8ThZnZG2VqwygVHl2/LBzIBKhhiMUHBbrfyuzGj6
cEFM4Kvp90burIHIzpR9H8r7Qa4FdnPr+QIl2R9ZKw+koHU5FIiH/WUCD0IxV1ZJzDuygKNtUcFz
Lc/abY2EjODANjXjSuxKM+Za66hR4sC47suLVd8VX/Ib5ZJ8S4GDSNzBDzBWYVqd5nwuefMArwSv
otdWN5PSMBEpLMDVzqV9uYgm6zYlYCTUBHO6ho7y1SWT4q4rYxOnJ+fUCrPcarJKsIhNPwtj639k
rGx+aczw4+aWjysFPgbnzwtgke9mTwEPAvk+CSzV2yTnB4W8Ercy/po8D00z4HGdTPNUN2OB+v/U
XBpm1o+oJKElcK5OMQj07LlNd40WhXYRD99oKLdW0A+Vy8owdcw2+ZkyoHhOM2xdQ36OcvFUJ4o/
AiFFr3n/Vt0BDasJLaXsv+s9+aEVmK7pmXozL4qvsf4nnYFaNwYvTWvOok3dvHZUxyQm2pJkZe3J
mdMwmVIdBR6+yE135FidzEMOGN/OUn1iABMNSAAOSywRBsH2S2AiZ2NQGBdznQKYzYoEugonStoZ
Zx7wqJ3Fbhc/3yc77QjHwckEJmaz7g6s+z8iV/dej422a3kxQPPTe/aC0LJ/XuAuRp6yH5/I7dBY
sldCnTDMfAMbJAwVuM580KmrD1hZAGok7cR4EYl3Y2G2UUPH5WT1qJGhn8UA2LmwbLXZJXW95tXd
L3JWR0uIsmrenjroUPUw1Oe6PWXyqU2/LYZqLZpsxeloLZJu5U1nzwzNtlEq2Pzt63u19tUrEsYa
Kc0ar4jmIwHjgDjTSvfM5/CvYk4N/ss+2WhD/vsRVscuK6P4Tdg/QO6jF+1yT9SOveU1URmZOgKq
UAU8IX+LMbuULmjlSPwqmK2a1JauHpLy+XPrvfnQX0tZHaGuKAT84jjCyesfebQl78s9uZGEgGZb
D9S1oPURpdmUFQXUM0d/T4gLEE1o7WmAnpkLylabV/FK1HrE16iNZEh5H3vryraE1mN0M30nxH6Y
f4SHFK0Hse4WzzUi6OAZcFKJaMBqUx1h3XFmIPn6CDAds5QGDQa3/ACzM4/DiTdjMluWPMkvnUqY
3tle8JW8le2pe53OY4r6SAi2SBtTT07pF+f+lqdaJbAMjKfOVe32rNvFIfaEE7hblud6uStNraoQ
WWccJ25ft5cnm48LxXvceN55CspfcIALnpYtl+Ba4kprqwxwVsSARFMK7DY4zVPkfX4xNtX1aktX
6pogC1FLE8b5Z4R+g1kBJnI5GKm5a5rG/1zUZq7sajXreVhNZcWkLCWvlE9O8r21yOLMSMz5MWrl
2S37XZV2FdqZL2qx2DQx74tco0znJJK0TC1Bog6GkjqbD9RorRJ1AcECtyzm9QJX3lVS5k0wjbCY
o62/DKoNRgp3iSyyq0e7O2qAJaJeXVjkubpF16kvfBq5Oqwt9rV8rsBXEX0+RCXg97HBoYE02jBY
VQ6CNwv05GDCMS120EoL6or8awT34L9gAiKQohioNlSVGsjarz6gXjqpmiY0AgY3oBfAxNddJ/Fo
EeInNxj86QewYQWP4vbhvsvkd+hq0aAUz5c0gWOuNICNlH7BH7IZEdGjb2/tuxT+FVdSAqJpAwUf
qD80T/pArVF6MTMVdNSFZWSN1ynfPtel7Zv/Lm9l6loaRLMe4yhRB7RSVFCN1/+bgJUx0+M4aanJ
TQu7rdOfLHj8/Pcr/Bd8VMb3Faxs1yKBL480MccrIF58zAAgjTQ1QJUmJ3g1jgHaQzGk075hWGPa
yhsdzkVQI9VV+EyAyiL6lpWVK/J2iKQ8x+x99R0ssdbcjH4tdc48dm4bSQKrvemWv7UJMFUDaMM6
qxCmY5CBkpDbAc7EAzijCY1kvNN4cLPFKly2R4T8+X5vGnLemvA/Mle2RyroUhsdAmPSFnYXV9ao
ELsFFQ7WKrhxIlGrW17NytAA8gONgOh81UFnBOZra8pz0O3sPl/U9pNxtarV5dbmJeu1Di5Oo5v3
aVg9gLzEnQvUOhj9WofmYqWg5a2Apk27wSMF+IZYdKQ0Pqs9OYD6e98h2/f5R20aHFWjSBuh3vuB
ONys6KSqCwxOF4MYp71fgBszSyL8lo88KtyWvotZv5YRxtbyhQLbp8nAJQZubLdkpr0k2Smc898k
Vy9yn9yXBtslmPIzAZ846L0jddX3tsyfDCXYIzC5bfvRpjT4MiI37X++D/+i5n82Yv2sGmA37HgJ
2lfuulNxyQD/OlhgvfpSn0LMpxbCd3zbAbzak5WS922MrCpYrtCvmN4C2Zx4uQvcTekek5R+7yge
uzcAic+h6WMCjDYmumWCs1/XqegAHvqCDzRUQWqB/8mS8i96sQju8qa5ulrmSutBHFmmRAnRj1Yq
OzB6WY2GLirjcTKINTTGN8E58sTSB0uNzAXQuJBDkNczKiXJO7029H9yajqyyRy7B7i+B3FMufms
XYlaPQpGjyyKqUJUmI23bJlOUh7dCZbD49LPlrMy9ko1FVXTmEiKaDLosmXgcwPCjEyVF8b5MTSy
8xiMqmOaKMMkc/H7c/HbGvJnM99U+MpR6EAPNFUUtl9H/1ul3/Tp1yF9+b/JWGUKZb1pFJLDaZen
6iIvhR3O9ZfFSEXNg9sB3vtxvRV3rhZDu1QaxxCL0fzxEYXtIxJ1ng50if9NvkG0c6tnZV4WYix8
TIayC1uOrf5Si5g630LiT3RjPTVSsEgJqhwJM0AF+xP0z0QDvFIGtwMob8tAPpdS5sxLuk9MY1el
yo8hiPYlMzJAlGTooA/sKu+9dtQOCTN6C1NFzMr07kjbxAmjClNOhmfE3REzCN/KQnOAv/OVIhIo
Ta4NymI1iwKVGL5JyXiJIwCCLuwOHV6AzmGAmgxKoOFWjd32RPBmb5oUDflJXmsmqEL+7b+q9cDM
nMJWl2noFTIShbiCjddScIFHAq7ZbTN9JYw7EFdqswBWcIwWhAFowxgczLxpB2AIuOyWwzFHwOA7
cuIS+TRiEPwJxc0nYajOH4IP53z1BXw7rr6AlIkEIOaIh5p85AqseU4DvuZ6j2V7paC8+y8P4fud
X20u2BbC3GCwaukj8qFFC9IbnhuYvYpaTYxm+saGIRKcqMCUKqtNrkJWK42OE62KILFagLNZZlQL
Mvj/4oC9L221kWHdzAZVG+7KDk4zH3nqDNTJxdHwNUwMBq78o7sTp1xFtmD1TrCC9BjaRLi1SF91
8nWgR7mNBBu4iSBHr6zb6qGQl65S88FACPSDFdbgTU7zAIodri65Lz3SCwNV0+i0KFu3DsbYgFog
ykxsXsv3T1jD905aMKX5iDBvRgJZAU60XqrOoP7Qyl0XBwJvWrCp6urZqGlGu16B8zKjqz1YrGC5
HZWfnz9Nb87Ch5t3taKVi9ZGSqj0M04uOWFY2lIdfdffhC53DGPFml55pam3+oMi6l/ZXJ2GyVZD
4TmQdfFzKRQlDk0Irs0ExCfEYhXQ8cb95+sTSVndunFWQKDdwDXrOWxV/KvKNLuXRZu4bb40pqtA
ulaMtZvZKrJWpU2NZ2pX7Mfb+LDcU4vYwAjY/ceMNSrS/1/YytvU5CSYkDSCvyT/1tpfynhQ49GO
Zv+/7Ny7GL6zVyY5wXOoLgZUXctHL+2W23RJvK7LBMaYX9oP+ne1mtUBmZPZLAVDdMYLxCpGqTqX
022I6vnbBYUrOSvDWBSyqfeMoEE7WHborPYWfblTm9buGIqYJLKDJvxJ2uquVA3rv+zk+1u+usdN
Vo5jEaLEgBjXSsLHpr0Mmij+3Fb0dyGrezygyGY0FLnMsrsvGzzU8jd9FKjE5hN29UqvPD6plQpt
1JGzqNLMCVjqjIMoVyESsVLuqi6nLgRroi9ly6WIw3OWSl8/P45tjXvfqdVblRGpjKVpDMB1CQhQ
kAHxQmQlnHrZ7KSiV7u1eq7SGXwrBYcS4D2SJWC7qIXOWvkQnTgLPNlJdrBLS6tHjrexhufqbj6h
LCEGYdw2Tn/Wu36zoqGptb5DUT8BB0t9F7qpjaD/HO3kXX/8T9nd90Wv36wCjFszaxGBlCWIgMzY
Yn3usjQVXCmBmqxR5pUyDJMAkOB+Bo/AwohxaTHaOp8rynZK52oxK30PSRjSfED6onRn8JfFtyDx
tBek6WorwsAUmAptjCgAM/BmAHKgqNC6Hc1diV/dhZ7MslTxhj/1HF2qS3ujSHuekkR44kTo/RNx
Ymw7j1cCVyZfMjQTqF7wi/Vz4Guu/i06Zx4AqitrOSgKXCpo5732YxS5AqLTXL0BJMtaRkbcFC2q
bVUvrNIQRRibItBipeCPytBP8/drhoanrFfogA61MXidiAre6GIQ+GvbcdS7kHVH7pCWA3YQ9rF1
A384m+i3q4AfIrm1Q2a3RsckJjD7M5i57Oms3feyJWrlFyyTrZ4aTc6jLNIRyaHd0Wbg2KX0P0xg
8F61/9nINUJgGVEJXfVwC7rFcCSUOGchSudmQuhKxOraxXla6dk086yh6lVesDdu6j0ffxCOyYi2
i//8ysfJQlqQhsBvU8/BXbxLDx34lhPAqfKJ6upH5svfDFFKcrM75XoHV7eMESKFagwTqfiDU9+C
atYrfXI/HXqn3deX3JGP/2Ui4Frk6oJlWTknaYZXNaEI6ItfivxFYCr5mXxw467ObOVeaVNRzMaM
+9WgVlz94tCR5A7t+ICLGX7/L+BEuCJ/lKcrQDHXDQC5ruRlWUGKuMWjxhMG8bEb7BAB0uiA7Wun
oxm/exxeMRuk58BAxC04Jm46eKJocNPn0t8/YuVJzEmcxzIvkI8U7ZTLV5ajmYr9l+ZagOn/WerK
dCFl3816kiKEoZpVZ5eiUSw0rFh6n9uCU9y+eX9ErQdB4Yan6PwBKJ+B+Qr9Z+pr1uRqJ3GLNz+e
T45vPYSP5voySBTcAX00HGXOrFradUlkIw1s96gSCda16QK9byHlP7+650EcdTrhV64/UP8f34sP
uP4DGimywdvv9pW0lf3ClLyeSAaMcIV5eyDbR452IcBnBrII2r5EqGNCcSsjlnSkMacRr04UW9ne
BDiX5C63wRcDeV+xO8l1+rOTW1mvcaaZBnwYvNUFMMgi1ZLBlKVAFWflEVOrnh49Cg5v27S8K+XK
eI3SHET5gDRIgrodOMfeOgjZbbAzZrt+4KRNolmf7WfhXeLKuCi1US/tiDWmydMYHJJadKW31d+k
zCBA6kcT3d/62GvoA0sWeHZmflzGpzycrBjIjAR1Z3kIBbd6M97R34Wt9KOqm7hmUftPhM052xsX
JFg7UYS9vWnvYlaKoQAWVVH1HmEV8aWkccuocAWasH2N30WsNKFRpQXsNPDHFaV+wszimQbklxQ1
55To9wEDUpGkATs/Z04wBbHddMqNUaaCof/NOV56tZ8r7RjCQW8HA9qRnf6ZG46c4jgD7CIV9lpu
Z6qvZK1emCoj8lxGyItn+9ltbenL5HBvodmpd6OTV5gsE00Zbd/v9z1evTaprGSylHFfHLS8NaYD
2mYXxghTlV2NZq+pEtmvf/Ga/0hct0XmLFxmVJL+8ZqlMxksPOU8qQu2aB9d4Q6NreFRwoQ24Fki
V0+EANuC66itvOZoMJOwqvHCztoiWzQtdmo8/GYSgFrqcd+wQuBDb87nXKmQtnqPTEnSgm7gz995
fGytwuO955ONxgQOiSl+I4R7vDI4XZGraD2fkV17oocWo8Xdt+Ueo4q6O/VeAwYt/lSoQEe4j752
kqXdiDp6tl2l90NeGaEIgNxS2MPiDehBGTPDSibNGVoRq7rACGkrI5QrGOYJM1iIoUJONDOC37ne
CJqTCHK6gkdwdS3LVhuDKc4jf0nb0AdxGcZYsvpVSgKP6cXoZ52K0d4yg1OaDYfFRL+LFNXhXZaZ
5u8i7NBipwa1PSAv7im5bjhlXPXOYii2Og8XSeeNT0nuDWad+inIX/2BatMNunh6J2O55CpKQj3a
oQypkOonXVBxKUo0nY3hCyvRpaUPj7oZ3QU0BOu52gBkWQ/drGvuukCCr4U+FvSpgZFDm/MBAvq9
bDTZTmXj7I5jNNR2GESTXQ/qN1RNkbNKlMxp1Ph1zsBHXslKaXNiXycleWihtR8DoZV6IUvZ2kqB
kYYEPZv7fkaRpujz6kgTs7ZLKjV2n40z4OqC2DKG5iLXmHJPUg0dllr6bTZQPtak8BmFz3MF/Ly4
Kb0Z/8s14xiFligynUlDqwpwlKyqVYmfMPa0lDqzyyFu/SqJQaIeloovV8qXOMNYX5ns5MC05mHx
mpL+kGggWWHdJ646j36f1beNXs0Oxd9eJxX7JFhCG7OngTXKzaHIQGGlTIcqRh+m3i+Yl8rPkRE7
8VTv8oDandR6fRrvzMA4jD3t7dwI7XhoO6uiBoje8RVVVB7LVD3OktHbalAa6OUcXmcZ2YAuji6F
zrDiRQZrH7mHBSS2maRAD8m03svD2QXe6kWZMIhC5+IHNDr056mAnuh6dJDz1p9J6ZYBR39ju7gt
9+lgFNYcKw84wp/ZGDpqHuUWiHocdU5uCrXcjWXljVJ0x4zh2PWqMxe1U6rEpaRyi6JE5iWSD/Jk
7qZy2gHj7FdV56elMs4TUnkK6AxbzP4sxWwNFEaLqV5iNKmnxIurhaqXRvI+xpCPNZLYC9Pyxuhr
Z56r8xRh2KVs7oZM9WUDYFup5pAc5HkT8BUKA5teHJSs9aJZ/pYU9bcinD1DN7+XoMQBFPJjRoCJ
usQ3BuI8HZU3I1J3I7r2bU2NC6thyZmZER794qWk066gJkYQAc1UVtqvSiW7eRmeAxwFoB14Jyiw
PPuwOGeS7M2kPwyyihK/9mtm016R+2M56W6vJ/t5VBvclfRJSXLHTOhz1RJbk83KqhbMMGmFp6gL
2C4605bbBehhQ3Q/tuOzHmmRow5TZUmx2ltNFe0SWt0NcaVYrCkuyJCeliL/qaAIoWkGSGLCp1FH
mi3OfZWB9SvqgIYZJM8KIYPdDMH3eGJWaI5O1nVon4rcKNb9YpidKVZhScxOc9Hby2AVtJtkzpN9
k0zuHMxORcLXXlZcI9TdoWHnJZJf5WB+kabiK1os7VDGJWHQiijzzYjEziLV56CSXFLMxCrK0qu0
obdaKMDvHKhUx0nWXT0PcM+KLLSo9DqYmM8IwwOU84dB5l1Yh05rao9yq99XS+exurpRamYTIiNS
gA+vTyPiFLM6j+h9tsI5c+uSWq2u72Um24mOWc7xFwUORTanTjmETskY2nKMm4gEIDnsIo9JamrF
pCisJVcwYtq6iXZDKZqIR3S5hOcKs++KXqS2Wsyh387dMy6sp4XdQ92h4a3pYmsu6DcSNTtEuzYF
XzJAZhylKS9mqd8YtXJRQpJb/SSNdyUJdgRXu4261gK8532nIHdXooNHCzhIvU0C2BZWeVUfXzSl
dUG5tu+S5jLHnZ/L5qmaVNzn9iJ3xh3Yl6wgK45hCAzhKnY6PQb5mZR4tUydpg3cuI8dqYp3AXC5
VPSC2vLcuwOyeG2HRKKUqeNOltlxxDow4pFaA9PJITeVEw/ZgWcj+1UtQ0N0G1De2bEvZs3Kqzmz
y5xCtXNMqecks4H+fduSFkY8RvakBHtlOwZ+lhf9XgHy+k2Ox6LoM2bVhnoxdGPPOnYOkvrHGJCj
rNb3idr9xuXw+3CwwczlFTXuQpZGrhYTxaor8wba6ZphfVpMs7BZpgSugoJL2kan0WRO1Ex2pYSe
OY4YIGCHIOpvMBjzEEPHPKWQsDWa9gjYh/SUms0DGnSwA0FvJ1GI9Af6utFAJd3KVHU7zbgHz7ad
E8Ob2+IiLd1BqpPbRqkTa2RN96KZTecui9GeUkNqXRrUhtW0+REglphlQAzmNYriIjlwGAfmVKFy
Ia3sJ8nQ/wjCMnypQnmWXDmKgsKREurItHPxDJ7UBoeZyvs2h2M+0L5yolG6L0LDDltOYsBrOqPp
tdjmtI6OMtHAOCB978AtaFWkTe2uVm4qcE3mle4YjWKb4/Cji/VffZ8sttE24AqQktd4Cr6SMIms
NoKZCaNzq073VdrudW06ThyPpgqfmy6M3aZWX9OA7rLCIHZCQm0fdd34k43UsMpaL3fRQIDxq/c3
RsJkFKQq5kVosVaj5dmIlDttUkGVpfxgZlC6oJmrXRr3r8Ncw1qmtbrPxqTZSSxyUzo5GqrgVhaM
pzgId8VQh65iUpcR6EIc7/VUmu2g0EsYkvS1TJiG+9I+wdEBZEKlJU5fYHWVgVYbiT13ivwVnaII
MWo8qghULXQD3AfThD7Kor4jU65ZEZMDz0izEzis0QvV7ZIgD5xaAnRSic4EUueymwX5Tp3bY5Ua
rh7fqhlp7FHLf1XJfMlZdjbr2Anl4aFp6kdWD996PnI9NtpvQ9IejSy+6DqwT1nts1K5q5fpvsvY
SZ7DGzpqoIpAU2/UNjedJtd2PDcP05j9ToL6iS6Dm7TLU9QMEVyN6FtXE69sM2C6SraKRy6S1Qin
TfcAK90hVxNbaa/4wTi4UiR5ajCe8xrGIQsPSpftK6P/QrL5adJRNAs1+b4sm8eppl/0YbkLa3pJ
4SuoBXj3zDS/kZP8uS/KBxKUkzUZee70Cz3q8PhARta5nVq4Cw4HPsyp7YYv9ZiiR8YgoL1SnyRZ
OY5xWwHdO3xpuvSCCf6zkmSuhLaTnSo1s0WatLap3Pxs1eWYy7kby8VBU6NDXJzmrjzqMaZ9Z4LY
xTRg67PUkv4faV/WHLeONPuLGEECXMBXrr1qlyz7hWFbNvd956+/CZ3vjlsQp+mZeTkRJxyhaoBA
oZasTLnDVNmgHsAJOyFiaB66nkmHYAlOo5yxnTpzTeKwwtqycjhKeYgi3FTuF1redXq6H3XzMaPZ
nZJIvzvwi+gsmDChqaLJJ8t+KS2L1UW5X4UNJHWy+aYc59mKxiLZKW1030rNXg7QW1ckbTcn3X2f
6gN8rja4tZHWlh5qtowQ21Ii41h38XGKqkO9LN+7GjLcarSnQxB6QRC+QmEtgB/OpJOahr+muC6+
LD0OFJuAkdOBFoz7JHseygVyP0st4S3C4E4dJ7teLinWFt+HVHGGSHblSr2rOWVHa6JVmdTgv1aW
2YrZaKM3WtpLpHqykj92yvDYmwyhWut2AXDEBVoe6og6m/ygqpobKwFitK68p0n5k5KfiGUCqxkj
OP7iK5WLvWSa57FtiRW29a7KGbWaIHicy+xoRiaBHnRzBvb0MZJ0OI3YC5TUTboAL6j+gLLrAYqu
bphUbgTErWWomH1qjV1r6A+5ijEknY04/rpTJeqXuTXcfBiOhYZAQNMWiwQDalimE0MTLkgkL4r6
e7PCiQjy70E73Rr9/BXf/CSH2u9x0B6UqrezKH0jagD++EV3Wz2r7XqSvTyRz6Gi3dK6RH+z0V2t
Vw9IssCLUCSIhyc8ms0ePxfa0530a+z0L6xjL+OUnfHK3xqS4vR6/G0gUmURafYWMJEushQ6DXLC
fg6eSBbZrNY9NQtulqo7lZHmFHm3W4zoS0ukXTgyO04az+zmtybKvzCd3E669FxANtVSkvAkp4aP
t++FLtEOGjbeSOZDVbWHRs+/L5Nu2iSvkclNXlRO98M8H4KEHdIZGeBS6tBeU7I3mSHpCkcXEDkM
QivJU6e093GBko65YAAMj06ySL/1hJxiTb+raeXVA5dLbSE5ZsZvI8PtlNlj3pX7IEW3NB/jHyi9
uWaVeYohO8izQUKkLa5CAG3ItCdjaZxImR/lengw6+QEX/0LbiWECsd4bAf5V1IPN8bYnOJ+eIvR
0bNHs7/RwZig4mVfpOBLoipPYd3dFsT0RqoctWX2iiJ0aWHcN5mGJ2Dcs26OnXFqnweQ2GPOg3pl
jcG5LE+tLqalC+7qc4L01ZKU4PdME6SyEcKtMgUiFzBFJHi22hQnDdGFzdLMBmnuMQjS2EswEwKU
Zu4tbXAmheFj71+BRTGsPFqcUFNO46LujWHoUIxGUaMOkDKpU/6tDWK8LubXmCS7KO7dUWVf5lqb
HTMqdhK0TxYa3eV4h9ssKpC1QTPeKBz8Ek/tsi/qtOCboagI5tKZTXsWhKfIANlVHZ4SadxniWQj
iYHSR35TIXqrcuOLHkc7UiigDqiqU027H4HROd1S2iWuw1QG4NrO3+Y8v8/r7DGTkCUZua+H1THo
6LNJlh/NMt/N5fikV2hCMvI84d0jCRSHC5zNJdwprP6qSsrvYcS1NsGyNOY7fXzWtX0ZVDdmkaOj
oj2Bvu5INbAEUdMjWuCFgXY0Qx3PkAbdhLn7OcfGXdnGd1Mr3bYFkCk5YV/qJfKjOrkdmFrvypw8
DtkAeEMyv8l57YUFOcgxNO+GiDFH6vWXoUpn1HL0vVqkvbXUuiuFmBgc0l2OdiCS1hYFe8R4ThzD
aeLO/jS76nHQ8kNDW2tO8q+GXvll2wZ2b4JJq2CHicQuKaXJ7hLzpzrXXlz0vkllewwQF7RxfJLj
+hWkPW4EbxeowX3SDe5chvAjivxzHgI4mAIReW8XRgGca4oBdZUVT6CZU+zRILdmMvpGrZo4k7pn
mpNfTZnsgRTld6VSW9VyB0SXrg4O9WiOTtIYuooEdeAOwaIZjIFdz5hFleX+V1tQCOgUXW2FOZ6n
BNn0sFS3EjiSd6hKvAUE+GVe6Roa6rFIs8o2IPbQ9g8mvzy5+mte1DdtDJ8InVFxMeWfca4DJpQm
52BodrIqvcVpMNo9tMHsziBI1BH8B9nkZeNkY6y6tvs4x0tixo99WrzGZnFPJ/kwZpJvgDhkV2oL
Kj8F2JCRN0G7Os7P44CBTmI8ym2A/MkMvoM8/g1pUGwXmgK+smK+i6oKoZgRlreLUZ/GEcTzhJwm
IzpLef1tKqvpgLT2rtShVtulT8FYmxgVZa0VzbPytjDcoEGZb1Ql81GY+lZQA09f2NzkbeCMmfoM
nUhv7JpDEmg/VaNwyzgBB8OQaVYho3+KrOsbJh3BRm+k9kCN31Ipnw01/R7qQ+BKVDsEqnYrwxep
MVRujBJPG05OYpVpUDmppNd2VeICYtTCniVkHzJRkGNLqa8Npeo3TXBW0fF3B7VwMkly1KG402W5
OAVVG+5ItWTgyZdKuwnnY6qwL/nUHqM4fBwwLTC2KnLkANNsdU0dnEbNRbv0XPeKU895mFoaQwnM
mKPvQ1dXVh31b1SRb4qhg2hdliEsrBf5NgjJq2Y0JYpjoW5Buw9j8XL0gBKTDdAbKPXnYo+g8kmL
jHMH0mmrhLbf80SXszIjmYpA3VN0o8MogqikIIGP0UWK495jPCY00PpuaidKtBy73vZW3OHKRovx
3Gf0tajV+0WPfo1h4Pc0eWxor2Or9CAJnW6UHfCudRvdp39T6/7TTBMaCqw22grlDZxEKOrw4Uq4
hmbXQoxpuJGt4mxslWfXq/n/MijyYMhLY7C5A7C4hdCq6tJd/Ss9h889+IyX7+opcSGb5PSHLVbj
9Qr3H7NCE4EgdZzVBOj0uMbExviLgZ+uQWd7owe2UXo2hNaBJudVYOD1hJyW/ls9Dw6BBjDKF5LF
5ZjYT1SFUkDSNpva613EP8sTOghUkmlGVAA8cgyKowll9KB5tQGgPEpu5cpfl8ZO9ygkQj4QnuX7
X0zLb9T2xZEYqdWICS1iQEzAOLiXXUQ6LRhDY7/I3cGVHfAu/wVueKMfJo5t5J2ctAnBuhsH9TuU
6YY3Age2uByYFKKXSkor/6kgfKVOUvqd3++uf/H1jf9X5+R9bvsCu1BJNKPhhPa+fAANn9/toIzw
F+3b9eP7x4zQ0hjlqko15Pi+wnR70V9DBW0iurGWrU8o+oKsjJtcmRGK56BZaHUbeb3zP22XiHYF
DiLPNA1QJ2OCdF7D7JDEFo2+9iqyuKc6/1aMT9ctrkPLL5q0ws0fcpPFBDrZgLBPp8LjAiQY7PW5
IPB1SxtHQUS9pnkcmqkCQ6QoPNpMaBdSc1fP8T5uhjtIPdvxmB00HXnZdcP/xon/63SoQuddrxiq
KhmQodGeT8grUAoddpOd7yWfq7FtTWhtnBNVaLErqEi0NQ0ArJK/GcsPJm01ndffiD/rEU478Hco
EVNcqhEVg65LT4lJ/SHSnUFXjmQTOP+5jw+yUqKaqMJjaFfFg/wR8FHXDCUxpVE9/b7bq6qlnBKP
s2xED/lb5uaFBcjC1sP76aUQbAqbKJUaCo5oDni1O5RW4Ct4JiJnvhswEIYmEhiXQVIaevGP62dl
1axGKaplSI4/EbQaaoJSdjKCYhyaRLEUWXF/qMYnk71et/MZh8HXd2FIeAmVmE5oRy6onsAxal9y
KNdyLsjycbt//vn8C7aE109FbX1hAb7ffJAPXCNhAYMzPZf75Bg7/U7bX1/b51E3wR6/IBdOn6hp
zhYFm9h5PZeLh9Q5xlKUH9qP5Qu7A8MuJ6cJLA5+WiB3tEu18zbB8KcnQfgRQjN9MFihpGxQvdal
ryisTVbihT7IWG2w4eDWa1BX2jy1n66+YFS4KVIcRcog8ZUD2BkBBTJ8kdz30AbK3eqxP24hEzb3
WrgnDSDboxlgmZzqRLX1A3gWQU8FyrHn2M1t9Z34RLMH8HM543GbanTrwgi+SAqKBtp0s4qOZ34O
JjRxCuN1UnnNfyq86wdra3eFBziTerVcdH5n5NA3UOih/dN1C+uu7s+1fH8tL44u6yM2kAYmQuQo
fm841Ov98oxWnOLIP5G+xZhG3wKfbezhu6+4MJrqWQ62VtzPyWjsDJCFvH+N0p8RUEP/4/IEr6Op
ZgH9XCyvc1AbD6Gz3P0ofmiNzdUxF5fs+sFLN1zqlvt5//eL5ZXgw1KjSWaecYuUxs5dZReCJAoD
KO4MB7tJirdpUPA/dUinfGHciTvcIAZsz1B3AkUdn80LnfzLxq7yXfuAKuW33pBBkA+ks/qJcJup
VRcFmKLEHZTtHoNSKdjaOCXe5Dby36iAfQqlBIPCZ2yqqp7CUgFeFRPv7wGNK4HGngt8Ajewl/n8
8A9AkwHH+s/negTbwmMC5Ccdh0Xji+XD7oD1hdY/SvbqrjhvkY5+CnXerVFATUFuQD6xXINjGBmM
hq3tot5hSm/PPcqwIGcddIdOGw/X5xGij9bE26+gdtirlPC11S8Q5LMjsOMHTuj/f2FFzkC99Vx+
HmIWrAoRuKrNCQSkgD7m4qIDrILC7b71l6PuTHgmx1v5GPbgl9kaAFh1pyBT/L+9fYdmX9zLAXDU
eYhhd2oGq1V/oadibdyMLRPCYelpWLUtCNFxUGWk23pp4x0ufR2iB8RLjjR1ql9b3nTLpnD7we3b
E2iVINrJDpKJGlK5pWK6cSjfZ2QuNi5kDHAEExZkmttFvWuWF43epxiHHNkW2HI1jLn4SEJEQTQ0
YNMIV1391oN4812tIrJMG8b4kDaB4llmqw8b321rhfzfL1ZotCbYh4P3i8Azpsgu/djnk/UpOCgx
mUKceafeqOetHHFttQwsZiBiB3CRinpKSz7Xddfguk8VAAojmDQqYgN4sfUOrjlQpisaAbE93PYn
GthEzVOd4R2UFoCqZDmerVTWn1ICgonEPJORehpq2qhGhuCMm4LBBpLn3NXga9Fa9iPRc9ukkNgx
0eLsJbIrJ2Sy7bIR72z9SiG2ArdjkqB0hW/vU4jApz4nStoOPz7PYMABXe4G/x0XX5vUc9sB6q96
GRte2kU5dEV/4vAWI2BfpiS2QYPqsa/Vi6G390VS/Lh+2lY/+p+PIUKolx4146TAc03BIBkpT0AJ
WZhr3/BFq5HyxSpFnLQ2qzMzY+wmvVUPxG198yb6Edyl9/M5doFvAGmk9tJ8x+gc8srljhS768tc
jS0vfwD5uM1qN5cgBnz/nPpvyD7+I7ySNk6c283DAK4YVP6rZGvda3f50qzgg1sjIEU+4S4jKzMs
bWSylahoAEQloFlIeL0mTR6DesQ43yyf6jh1wZ9uRWrgRjqkt9LxrjVA9E0pEGxhcyoz4EzTqKyB
UELIoeJyRkHtVoye23p5AsNEv+/N+S5Erd/Z2MG1kwItHcDQNGibGFS4EA2uGFWDRMNLGYCP3WrP
5bOyCxxcz72+iw60tMfd1vDt6ne7tCpcD2b2Y0hYzK3OIBkp72u/9FP7Z7kvnWKyCnvrYV63iMlA
CK0RYjDxqEohFM6TONIQpiuefFZALYFqBCh+qDs98xB2q0D+TkUlhrDmhUXhbE6BORadzndWsxaI
boDAGR7QKnNL28XuP3P3rQOu9afmUN4akJQezvlj+KhtfeJPQ3zwRSbmInWdQtUEBJMfL8kM+sB+
WCT4Isz7Zx6YjfwZJWP5uDUqsnYtLgyJsV40l4tUtABaa2FxHNHwXigQ3wazcw6fjkp34+yuhSWX
11AIS0g6mUFH8OQ0zitnqCr9OzhWr7K4LJq5PVi3llRC2sHUTIWgcifzu3Th1HvVmEpthlMfPB6n
p24BKG2CMhPChgzVCFBIq1bYWfntFjPwlmUhZKlqqQ+KEDMEBtpzRvW6UBk17NYCyuq/2lOMxAPX
TmU4hI9rrPM8ifoSh0V55KuUrNbOCis4UX90omOJ+tLWRfk3b+Ufk8JnTFIzAN4bi5teJ4eLWCPX
2xs+iKShmLXpCHjoL15Lpv+xJnxEzPKZSQ/xTyQkzFdOxS2vW49Of0c2BUc3VyZ8tkwxEs3MsTL5
QOzWyr9BOQbafQCfuObdVgl7NUe/XJkQYQI2wWhUmlAamyGrkI1owwMAP009c1sJaugZrsa4/JQK
sEYAAec1c/p9MZtHWslbwSA/Jdc2WXhVMCWVqsmATUZXW/GA7ThzQnt4OxCh7ggSr//5EAlOzuxS
xcgqbDVnFuWuAMXfs+xxAfb//RAx7nIvPEGBL6t0LQIAaDO+yM+ljfIgP0Rvf3GI+C+/spciGTEg
hdWYAGcEdRJemQA44MyZWnmTF8QtDtoUL7UnfdWc8Hbr6Vhz6MwAQQbkOxHOio9mX861MklweL28
18gzZDzNwnTwwngK3ZpKXQtELm0JzyXoDY2mCZnqLfN0wsS02+avAdCMG/5t9WReLEn0b10rM73D
bgJZu88fKgxPgnjXpRkm7aDyuhl4rHruC3uCc2NyWiczthZodDhRoFcmdsTFAIZjK61ddWwXlgTH
Zsq1FkgGVhbeAGl3CPbUNw4YGfiLMgfZ2kXBsaUYQq3zOED76pzc1ahEHAaP/OaauTy6MM7h03KT
WbgQe3rmnjx1/tsrf7Fgwd/NyTxTyj1592rOUC0HgxKIVcL2vVgnOVtMRp95OnhOBxFZcHCajEIJ
7OOlNwsmJ+U/L0f/GzqG1V1yR+z6ftlhYMKJYpsubu79x+1+waqw1aQlJsDscDXJXkPhHPh8Hyve
JBdavX4XixM2M1ABqwc9qgoI3LnTdoijIbCwpdW46soujAjPQlTIwxzUCC7kg+Zlt7HPC9byZlt8
NS68MCO8BYs55UMD5JPXZpmdVohgtoTe37Eln5zyHxMiuXeXhN04sVDzwLEA5SZrtLkcV+iq0G2z
6m/GrkZ9XEdb/ImTh4beBAAq2BhcTIzNu62Yhm/btR8jVDtzqGHoNfJOj4I/fUkNB6Mk+2Up3TBv
PKXVjuEU7Tf8KHfH12wK7joC/6088TiRt+XQEPB0yeL1+XavH0NvU1Bw45OKhIphAhBuH+B1GDHD
laQANqVbpaHVovHF/dYEV91G7WxKI64AuQ80q32J3iaMnh9jNFY6N7xjPdhyLN5jlbZTi1WHenGe
BN8CeHNAgwHnqXU5gmv0l10Ht4IhQnDVpP85ocVHp6IJTiWbYlJMA75eCyp+EpWWmlbuxglZe48u
c3zBo4R9F3SShhwfRS8LM1FWfQYo2+fc7lsdFP6nxMN4mXgKFyDGHV+mFMm9jmnJyuDgym9l+9i3
+2GL02s1pr+0JRz8NCgJ0OGwJe2Yz7OVZte8cwo1f6Fc9pkz8GPuLjb6sjbJC12GNd4a4hJR1W2w
xyXfp250C3QKmDuim+Zm8rP7EIJJ4274uvEZ1y765XqFW9HpcYiBOP4LFExN9CWGnWoQ5g8lvWlm
4rQqst4sfVyI8jCGErECAr8z0ofrP+MzYYGwEcIFwUhQUi8BTiznMa4f8ocevD2YkoA2TQ7CxHuK
bJF01jNqcrifWwQwm99BuDBThIkcvcAuGLWWYU5fs6ssc6Y89XIMPysFRlbU9jBoGLXOijMzAY8n
td9gzqBsm5skle4qElDbNPtbo5bvyt60zCDet2T02m7aYCRZe8svP5lw83JDydOgTTUP7YBdW8q9
1Ul033TSy/WPsvbuXNoRnnOTZnEKlgzNgwZAxO4Z0P+B9mNUUltLKaZje/u6vc/8i8IhEB/2FkOa
EYVB6IdNDkpqfvicOMhGEHaa/PE5AduHOTC3Pxp3+pZD29jW9yN6kfSNplkMpoEzkJ0Wj7i1L2My
EXTa7/kDFMQk6E/fSBsQv7WH72KP30vwF0alFIKsFPPdnokldjoIbUZrY1e3TAgejSVoGjUpjkvw
jRdjIQX3LXa7d6+GGbyzdLeVVr7jEj/7ayZTRlUVnUPhMiuzlvd0yN+/Y3BWPC4BGfhmbI2hHd0p
Dqd7pzcqEghMCt5ympfujBGe1Ok9E+Di3kEtalcdkPD+N2ENBH7/9cuEe64qatOpLX5Z61b7eJd/
Y5Bo5NVSPqC4/eyvlmZNBs0tCMiDQlG4qUo2lkgQUTHlkDWev0Bx9MBfyHp3/SOvfGNDltFhVGUN
FUxT8OKkhOyQNuMbT6m8U0Hf4da5tGzckHUjJnAbKB1CQUw4SEmWs0EeSjwVuXRcCsywR5vA05Ud
M2Sig7gZWZhGZOGpV7QwU5Jm0LyivA0wg6hgvrEsHmsDcLSdVP9sp8Gp+sK5vn38swsH9oNVYWUM
qZ9SVrBK2jfM8FngMrGgcW0li3/dkLLiUz9YEuoTwGOM5VB1mlfiC7lNhAkJaLM6ud3+1HzVAbL3
ifrxnf4XTcvVz0dMxjQG/Tf0DLAJF66mqOawlkec/W5JLLN8o2Sry79hQZzEyNRZk9u+wr0nvoSZ
17LYsrDio7F9/1qDIRyPTC3nnlCsIU++ZBq1aPYlSu+uf6N3yPjn0/DHiHAaAq2QEznBaTAeuZp6
72Mm+isqcV+kB/CAOMuRfV2O8bOEXkSAtkB3Bh7zNbqnd8mJ7qNvrWwpGz9pDWbzYd3CsdGI0i2j
jJ/U24sngxmstNl++WGC2dn0QdtxDtx5k9t5LSr6YJV/74sTI1V5mi4NdptHp+EO4wjfDbAD/aag
6jIWKzz1DrLewp13BSpRxIuO8W254dn+zY358zXEx8SIIKcew+sUcXAslyazA1DBYdarOmSatEcL
DjN4NSJWmZ60Ofxet+q9FtFzZSBRKAvOR4GpsyoLXVaAVsQolg3nsXXqhTelXwwji/pe85pR2RvI
UJIi3diErWMvvCNaLrdJPcNrgJpwJ08o9nfZGbjrDTP8z1w7+Nx5XXzv3IyzooGKq1ctd12oH9ji
afOrUv5QyOP1O7aWZn04WoIzUvOw0vMcprg27gJBFgz2nFUIwGQ4yHTj2d/4QmI5v0IMr5kG/FLb
UVdVQb6WaRtv49YxFcv4Y21AcT7BgmZIC/gF2rAYmkeXogAazrCTF8nP3Ky25F3gbtWH1pDxl5vJ
BIeVorbXppjL9IJz4Fce6BLcGa6Jgxm3ypWbtgRPBKaCgEwU60z2HOXUog42e//wyW3SNfO/deU8
MsH/NEbegPIEXg88Lgd+SHI/eBpQMwks/TgCTrVxKLfsCa4Gif/cRSHWVv/f6CKYLqDv57YnkPpY
oO/eipTXTw1FnqYw1VBMKlyDqFnSWUkn7CZyjhEztYDBNj9MNzvyUYMJS0Xvx2EP9K7a8FrrH/KP
aRFDZEwdggGIFnhtZauH+gBxakfjuQ75iybwuw7Ap08J0VkMiSAWBl3BR9cygz6uICE+Zfh9OnWn
5ZQM1uLI5+mklZb2M3oj6OlJYOJuXkYPeG5ekatPMVIuq37qb0Hp4/a3fwF8XnV5F79L+AAgQupI
Mbz7ofj74lR471M3+KrdtA7Iv04JCg+8ILg19kD4eq/sh4ilyLI87uYe+5Hs8+/jS/O1BT7RBuGO
u9ybbrgHMT4mdtDedEJHc8A79arcMhukA/eR2/mBu3kSV33kn40QEfX8eGp1gB8U7QMfdahHyPEB
Ip1BSApsBGf9xxaaZMug4LRIGbNWn0acP80bUJ5Mo+i/8smqIWMAToX8ubimYQlLaewMUFjY0i1a
1Q0mAz3w2B1VAElwwgKr5s0k5296aOsv3IVxYX0QujHLJOT3C/q6dYi8G2wQUDyCzdwz1c0W+WqM
cGFPcMyRWrM4i7CfUnPP+nI/Nzt9Wf7zcoUhXxgRPHIMSfuEBbrpyZ0JHUD5tqqBWLnuhtcOhkFk
DYAmRQXWVAh2yACpNNIrijdDeZyAgjbb0k3csiA4o6EPQdrZy4pHJuMQhk5YbvVP1j7G5RoEtyLp
S0EVWkJYufHC7nmeUN/5cn2b1nJWxpnwFRxsWdWFx0rt+jrNQeQFbzk8miAuwv96pFM8KWFb6cfa
w3hpSwhxi9LoaN/HxMMoNtiK9l1lcaEQoFDAc+4Gx+358zX/eGlROARDooILsk+Ip7YALcaBF2tP
g9I4S0WcvpvcpHq4vp1rZwLEIgr2UmGaKcqTQTJ4bCV5IF643BoDqAr1b9cNrOF3DE4ArqKAAlFe
sbQhgZRXyyqieBRgIbfZ/+MTAPIA2B87e9jexNU1XVgUXJBZq0reSirnPXkuGxDlsK/X17R2zDHh
qmuyDrkCTUTMBUU0jCRnijcVX7MWr7kie1L8ct3IykFnskpREQLynACa9zF0qFHtzsGzQ7x6BrUN
KGpcwKDu87H20nEunevG1lAAwBzCHoqXjDBVsKZkmdwb46RAjHbPcxNQ2SWYhwKrH0hyQWMh+TGa
zt7WCMZaOHZpV+w4Z7LWqb0CappkL9c2ccNDAyYqBIDTjbSfo9uNZa7c6A/mhEJKW87lbHCKEvDP
cqx8p1gt4q/OKviNRqi1jQPkf1IIeQCEYYSYGsaPmClcaSWeg7I2YbI/cNG85ajc8HmM8W/COn6y
P9niLwhODMaPROdYZ+VC1LwEcQPaSd0ThF52A+b1Wi4rc978dqubeWFNcI9ZmGgxW7Cy6MS7u/HM
690OPS82hU6f/Rd7uWVR2EtMVVTqsmoRNKX4BZtfjx/7axsqPJnlkoCpUcUSxyV2Q4O6bKi8eYYm
3KxHII2KEapHPXR4Z1X1r5/VFSfDdI0hEFDxpMqi3+y6XCrKDvFAqoNS8gZUL5YS/LpuYy0eZwwT
GxhLNPGWigIlqq5ESTGBZbtRtV0W1kdJke7TjDxVbT/HUGtYTl07hCcAaH/SKDqjA/cSEhAIN+kj
lWcnnAY3TqD9MaDuOcAHRnUjOyB83kmDDmamACgRZvpZpUQWpgrOY1zum0pv7T6ATvr1xay8nR/W
Irj9saxRw9ZniK8nILKkj1rY2syIjtU0+43c2k2/gU1beWcYEgTcALQFgFXi/35RNwpNtS5ZT9DE
Go96r1ptVW8sacuCEOxMealWEEdQvCE/5TGzGHjFr2/algXhDtMJVSJdgt9fzM4KAAlpGvu6hbWM
4MM2CZc2UlBdiEsEALOv+xx4gmnFw+hANOYvoAVrt+bymwgXFq+pqpBpBAdVEVmGmdkL6KYXEExf
X9Ta44xBFui6UoNh4lJ4R4BKxHRMkBNPhpl4lHHKfyfBKzGMDUNrJXAYoAaG3GRZ1cSmojSFEgvH
gnj6N8XT7Ty068MEMkRfvusyayaYsEvAR3pKyk0p57XpEthGBozmFxqaIkyjKyGiB/4s4jEDvLWh
SU5ZmR2asP6pS6TFug2XGuMdTUAqX02NDVa/3kGbx8+lsQJfOd3YjLWPa+qGgSun8Lk/YdcVM2tL
CNxiL1Ca0jDCo70RzG1e/7Tvf0Xw+SYByRJmiFXN0HXhCLEqG7J4nvBt7zk4Rdslt60/+njb9tUu
BjDufnYam6Aydkz2PeQltx7WlUfnww8QYjGANMHPuFCktAbIEUgSO6nK3spcujUaCQOdi+o2wTwd
6bCkzvXFr/jQS9NiK6vvxhlsrUgHivm33MxOzTpfJs2pb0Han6Z2kG+5OH77P+82n+HB7AkcqeDi
xknVgpnJSECKGKTo7VszQ4aS5n7YR3uWhrvrC3zvPYv2EOQyHf00Behvwd5ShXFQtybx5qX8YaQV
fR1p5xo9FIPSJPRBSZjsxt6oLYlENeDT6tBYGQknb0Qj2K4wzGkVIGzUdfMhAKensUzTXu2N3AGH
4YMGpvUm1e0mUQwfdInuEHYHZEVPAwiubdDkVmDG7fdG0P5S+uU0MGa6c5FDjzqRqyP0LEZrLMCo
33fLHsSdtTXlI4j7635XQA/ImfrhV5uSN7zCr4k0TdAR08EJD4ZTtQFrVynLN0ZLnKnpC7uZ9JOm
sgE64SFMh+FTo0zVnQTRGxAzN9+vb+tKRVdXIFCH9A7ugikilVGTg6Smw+/C/DaH80f2fOBNxMKJ
D5yGh1DMEZQOoA67LRDTCnzmo2nhvi59NEP7AaanVzyUgdXdRZw7gs9KYODmgU8woJryPD+CJbrZ
RBivOMmP5oXbqmRqV8wSzINb0VeBFU8cCxICqChjTsQubH2jXP/ZCX6wJ2ZMilR3gFZk4EuVIJ2C
nnaJc2KyYcMNbn1RTXC2dQFi5GaC1EvnZIPFflee9iU17PQA1RbwVWg6qEXtqrYVkIGwh45u2acr
joHCAVMCdi+qi/GvXGJb9ZKLR9zn3+Nd7edI09I9eVX+qjS9loli2F+hkMHRqQHNso/RXL9A8FzR
a4rhl24vP0eOiQG44Bah8Xlzan7Nw6uQREPgzTSIDQh72wVKLC0NCFN51blw+l/wNNT7YRyh3LCr
HTDjn4LX8anzjTvt7fpN/Ry5YCt5xIJnFAUZcZl5HdSFUTE07KQbKHmk3e0EWTYFo/rX7aw8o9wQ
KnXU0IACEp9RAHZMsFrDUIP+XP0ddWiotjDo7WLQBzV2ehMNngEoMLXnwqrvarB8b/LlfI5uP/4G
4W5GOmbUlUAjHmluYvO5SjYqhOub+a81is+lbPRZXKGo5rVl6sX091CCPSm4GZbX65u55uMuN1ME
gHRTHYRKKsFQZMffFa97WyS7/LVw7Ha14xxZidX5yktnT7UF6Yv9hv3PrzTeS8LeQy90FAzhciRh
FkmxsuAy+lwMrj8/xQcAk+zBLqD12+FGJofxyDZc3edr8tGq4NnTOl60bpINFIeGfe1X7/Jz0ELw
r69uxaN+WJxwSpqatMFiMuJR9j0x7yPwwBPmXbexUgbFWuDLUAhlCLHEON4IaTqiVoi1nEDyCz6l
VL3hYmgYrnHK2s3Om2xKK4df4fUmA3x8FAQW3MFepKdkYLSsZQlNi4OcWdkdh69wOKl2mF7MAwgE
/gv2VJRDL03yn3RhspijvAWxGeTBwvEFaowKCPSX0GcFjSzaLBC0kjNgh2OwN6KsYquxCUhrKe/M
YTSgLpSpUMMC+noozdoqUkVxtK6tQPhOG7xyWwWWlcT040tKPv7aKqhStU/wcifARNIC0/q6M4M4
w5x2IWZcNotJawZRyVEMFf8ByE+MPSGjMSskR7UlOum+4bVn0x4Omi8jLvqLQbKV2/PBGndeFx+j
huwRWkpYHoSCDuEO80K3kNdp0cJg4NUrXuInjAu6IZzv7faA4Mpzipl8WDDQVDB5XfmjdW1UlVAq
sdbsVO3HM8AnB+6mpnO4qU+8vtA/poRTB6Z78Lt3MJUv/4+061iuW9eWX4Qq5jBl3EnRkixpwrJl
mzlnfv1ryPedTUH0xgkT22VVaRGpsbBCt/CrQ2L7UJTLoRdHvJ708hXaGw+BtFxDX4Zbt/nZScEo
aVZDR45fwF33cZQR9JDCusgN4OICnTmUTaPU1S8lS4R4fexlNq9wegOrPhhkxjr3HRWQg/dnZF9K
I/KmbAeuEvefgxUykbKko4QXbg+bFcrkfoniNtVBQQAy6wfRon07lKWsv00xLB4PwPbBWNljtmpc
j1OaN7EOX1PA+9aixTyUDBH8A3+r/EHAsnx8BGLZVvaY64wssTFrAbQKhENw6K+6HT2E2Jr8UmiK
IZcsMVeYqBS9YrYJncnBoRWMkEM8FjtaXTAfeZVDG4gPVJFR6KqiAF0zmIusArSQELSkaOcI7QJF
iWgo4OyMzfGcTZh0ZlegInUkjIekA4TtNXDjQBLNEv321KCKnd+bunmwV8YYN9nIILishAswZA/P
B02iqBVGhfA/r//DbjAUCVFcQ5c+ZWjMogu0UROQNemUb1MV3Qoy2NNN4k6TeAMC2MjhTCJddGZT
fLgm6SFfTWKdBUmkQV4aqKG8gigHjZTveyPxKN+ZaKt2lx3qfWfzr+iNLYJgP3xyUZZ18xNvVqNH
idxWVGWqLw9Tou+yaX95dBwLLDN1UKENPYHj5mmGcqcb6W2dcHwpigbs9K3G8F50tZo+dczLOtMC
1LeQ0YVshD8IkBXsJ7/RVU7CcHMwpoTMuAi1mE+8IcEiQeRHwmBASe1nY/U9lUzOG4Jngv58NZp4
nLS4KUwomAhoayWdi5KDh8tLshFEhqejCNjD6GFAXJPBO8RmpS6uDdMr47qyIOoKZifU5Tmzutzr
gylaIxZJRxgaLMagfEHzmzYeSIJsMwRHgvaYF+a9PM3/4pr58FkMOJLCFCOJDp32ieTXwy0loqW4
H/5YXqH57Fyeho0K94/TwOCjOIh4B6gojJJ8+RlNjqdmL4K+BKUJTuKlYFMMdxHojIgd7DSr+YYM
xV0bWcax9irfnny+R7gBcKsJEAUGTYOwkmqCBBmcJEqpbux7L73ld8FvbbHz8qPS4+MWg2zbANp7
mJGDmxEC7CgusS9P7daRXFtgXemiTjIlEtGgkELitG2fjIzcljOC1WZ/f9kU3avs6V+bYlyuQlpG
KaIFnFqDqBAkRxT5TYjQ4AXHvXu7bGvLMcECKYKCSAb+Zj12s9eXsswRip+RUKcSFL/Fusu97Mae
ykGC7ZAbWMvwZFOBN6zP3JPM0IYMwKb49Tc1tpZ9bUcOinH3wYm2jYmu8ky1wUWo5fAu9g3HEiM9
22ZgqNPIbISTRtsABwdih6Dibr7Hp+Q6tAW8heodn29mg2+DnsezTeYezOXMVGHTBPOUYLeFO52U
p/F6fIS21lHax6fgi4QXCog/XejngLrNaX4WPq+MfOsyhu+ONzKe5eKn1iupLCap0gBCM6S6M3Tr
zWXuJZAsDcZXyJdaBKJLl3fVVmhMBPMMmtMopmJzfTyPA1RWoXEbIoR7pzu1a/jldbobJ2ux8isI
c/qdSzVcMre47lAJ2+/IP9aOwTt9/QHMcdUgSz2HavCbNk6zkx/JM3Toj8YtjQ8g6+OND0ivFT7P
0d+ECSQIJBPWRdB3fhw4aOyn1NDpBheCx0HvXdQ4XIVV/KjlKS9ZuAl6Z1tsqfEgokCQGLA15OCl
SkeLBD2nLHSjagrzuLLBLGRT63MQdCYtZx5d8I8eY9QOx8h3gN/Ao2v3N14UFN8+4d/KJrN2SSdC
Zi/Fs17xox+ml6CJrgNLvvqLkuKEfGYx3jwyeBsP+phFCZxVWk0cHAqoO1kdkAix+PmUHBb8N0rs
dpwjsnkzrkbJwFFD8iAlObIPyb647U7GQXmaBCe7HZ/CI22IGGzprfdoIVW2Q8W4ZEUuhJOTg7Fr
T1CNRfqOOxO8iWDQqpHFAbWSuEXVDA1gEYEawb9oBf+4oegBWjmDjdKZMtKkv6unNUqm+xgqyAIi
qZSDel3wQnvwq8fEl6FxbE2FfXnat++71bQzjqI6tuJMKx7QrwDxVA/yJxa6eL5R5kHIxDuXrW2j
wTlnyExoUHfYxxNiGUP73FUD5L5+ZqgO1cMvl+1sXm2r3CQzqXMoQxm8hw5et0BhuUnvK7D4xt3A
Gc7W5CHkhfpCrJBkfMrqjMQQ62HIoIYMthPwL1uUvJ4yjtJQELenewMHPlhjcKDuSZCRCSpzlOJU
sxGPP4JjGo4r8XMvvCm/X57ErRTEB3sMDky1nFdkbCDKhDIeAVodwT47QpHLpey00Kv3KwuKqoXb
78Y78eWy8Q00wMWMwBeerBpYyJl7I61KHDwJMzt4IFuHOBQNBKTevwoEnM2w6Rwzr5QwWVB1jWKY
u2qJAS8meiiJ+p1IoAmJ4vz+8ri2LpD1wNi8Torq6C7N3+OH5Fm7y68n5DkMp3L1O8MqH9QnfrRj
6zH4wSazcSpZIFKgYTIpx5HooK4RbCMxOhHBu2e1J+rvFY9Qm7481I1D+MEqs31wLHpcyQgc5RLY
ROvCqYPHiLdJN94GH4wwt8aUGUlajaPmqcNXU4Ngk5g5QlLZWqaihibnDGn7wK/2CwNgSZv3SiAj
PqX4KZhbIJpm9WgKbKzi8Dcuft4MMjA2FaIyxUYdeII/NlZyC+ohG4zG1viWP+NCQmAsdCTeBt3w
jj/MKHMhjIsMsc5hxox+maEbA2ZRPIGocsx4T9VjBprAFXa5R271H5c3DHefMtGBIp+VYSmwmJM3
u80LpOeuhq8QpTxIIIqjjk4MJcg7HgZsJy5Wi8piTWe2+mzgeNA6APlI49705YVHkMPzcjZXlAYc
wEWJwC37DujAYJynEmSaoUXtqGN0HOfkVVFCnru/eVWs7DAnHo2yJC0ofCb72aXgTZ1985qSxKfP
f6O7kLq9jIsqCSt7zFnPSznMEQQAGTOKgDTEVQjkACgpHgih95d3yQYfNYK3K1vMka9gLAnpqZjF
F5kUtQ3tVLdpZZAWK2CMK3eoS3Lx710lmG5s5i/NWB8DvXqdJ7OAEKoo+72a3ynojLJkM0ZSsugM
N1eJq6CpqFTQBpsXKlwwsed8+iZYrb6cQY/OHMtUNnGhVvP1EEMne0y8XH7Mql969HR5lraRamWL
wY5cKBStkejlfach1laj52G+CW5o5jG45sUSeNuawQxpEsEPStMQ0GWXlVexOpoBD5d4W5oBB60U
jLaOogAc/en9Elk9VLucDooo1zIK0e8LMO5MVi7wEJ/upks7mwEHCVrwal0jVQB9GcAhASnihKQ6
2GrdaCdY0YE8XF45ujCfDKKTAyVJ6KLCHx8fBGJthERtcMWYuWFl8qM+Vs5gHLN/QWKCc3TOZLIN
QEIZhgmS04aX5WRX6LKPa/PyULY34dkEW7nWZLqeZjRZGiDkGkHnGsEt1e17O7mnzdcy7wLZXKyV
PeZ1nrXiAF47kbIcyShjg0x3J/aeGkD6sICGuVm/hHr9Fa4QyD00BIDbZrG0uHaUVvyBAFDMGT/v
cxgURlmEAhY5LCVy8g5pfoBk7J9agDI2WkZQu4aWDirE+HGzDFjhnjRV4g/ljVk8h/ovzgp+8gY+
GmBXUETYUp20MPFVi8Y7wBTkTN/VXfwa+/Gp2EGiHJXR89dycVCXyLH96cQztpnVrDslEKreTHws
V3yPMgYn/0mpJDN8hYU2E27u9tN6MQaZ9epqYa7zZKQypLOVF9/y7JEzJPobPhxuxgId8uq1P2dz
seQDRFwR772e0KUN3yr6TiNwUfN36k8+3cuMPTrilb0myARzJHHqz4dqrx9psYKGV4a0K/5FPJmx
xdxuaUUkjRZT+yOQUrJpaz2kcGzthnIHJW7soDbCuzyfvAVjLrmxm+MINc6JryXS4zJm13NUcyrS
Pl1tzKgYOIbAfBhnI2SS67m05hF9g0SGVHTNOciffV/GDnO9ISFdNMY84iWK+xou9zE9hofgB93v
sh0cO7+50l947Ayfa9QYqwx+iMVYRouJ/QEpVYcyEcZ3wWk5NCBkqBAN5tXdfS6d/mhPY9JfidrK
al0S7P8rTbWSH81t6sbQmiGWlNmGZEHqPbqDjPmPy/vkk+PFmGWRxMjTxRQVwKThd83i6OZXFPGP
5lcD1EmXTXGHyICIkUhCuyywpXXhV22SbyRkraax/VWJ0BDQS0eYI8HKGvisBOkeWfcGedlNuXw1
y+T58sd88iWYcTNwI2b4lYk+Ab0H1SLDUQhba4wf55nHKc45iBqDM9BpQq3qhFMyB197iGOF4ehe
HgrdiZ+QE/SCMjj8UUtpMkOJkUIhTVqmQE5Utr3Th4so7ud14myfw5UdZiRkLrJI0IUYKDY40ctA
nAVSRqE1WOQRYefQlnYooKvu4Jyh2/DyGDexZmWbQVCCKm0SZliuIJidvt7L8mSn49NlI5+fu3RT
rKwwoNlq3RLXMu6g+UD9Wdq+oO3pyxASn7vLtja9h5UpBjwTWkHcZdD1nvvUUsq3qihcc+xtM79O
DNDh9DzBjm2DJsoQUeyFyn4Gz3QN5H9JCoNpHT0vMbFM07wO09BdpEmy80r+KeZgib48ym0UBQnI
/6yyBTBNEC2jMlWp3zz3oI9r/ar2AzQjgiM6Ohj3iKwJ9xyT21vlbJJBNFU12h6P/N/blCr/FeWe
8lREy36xDQRlyT5T7bE8cOxS9Pp8DM92GXSTw0mRF73EilZg/5Kd8E56IT9zCZrb8053uheOvc1x
6ui0RaEGxJ/YOhZNKpag6OB/Kv6AGkswqiapTSM0yfWYg6uWJtzyI6/jZhPOVlbpNlu5TQWqgyo9
RohBzGVbLkFsJnASiTwLzEYNO/SY190M37Y37K7BW1binYXLUwcu04+DIOlAZqRBEh9NxZYe3ywD
ait57OibN+tfM6WzhSZTKMyNXGMceRKeKlF57eTpNCjZszgIX0LB5CDkZ/psCl4re8z+y7NRaOJe
iv0WHM2+eCvcIY0kOrVdXlWd1bimn/s15PqK+/Q3Lxwv/MSbVeYeCkylzIZCS/wOsYYwTUEwelvB
NfxP+x5tOx8XT58CeSrQiYt3F+2uQy975Sw1qo3p4OLK0nbS9yx1tXuO3U0AXc0vHf5q51e60ZuZ
GiW++JY31gQeGielRay0RkqxhNbtW9raNzuUc49fRM6bXeZuSkMyaWUBP0KcInvpRwsc7f4QGs7l
YfLMMPfSIMajNpoxFjFIrUp6FFQ08nBisJdPuM4SwRHDgA6siOeQFB/q4YEkvH45ngEGQnICB1Mz
pcSHFKcr1l/CsudM07Yve94NbEWFkBcQHx9qOF1XAhoKKMWjEl8P6HSkaiCoAmhGO/56eW04iPLu
vqx2IPgJDJBvAVHIdFsqD4vyaoZ3yvKcKrzS5u1dgNppYKNgfGrOgPpBKYUB3C0lD05Cre1qJb/K
IGp5eUDvs/TpzkRN/f/bYTZ1py59EfVJ4pu14JIZirD7EHWIy2k23gbFb8zSKmVuowL9rZesMns8
KNHxqDYIZvy/GDcI3l0Icsf2dAi+jE7hjrtWt7THy6PlTSpzdY5GrtdkwK5sAzfvFnsqQktsfl02
8jmw+H4NnKeU2ftopNSNaQI89gcN+gniTtuLiMj+5jDk1YttvwnOC8hmiYXeHFGCjyfdCBF3gLEF
CgjoVUfoZmxP1WLJv0rUwmf2yGPS4EwmmyzuNO1/aFyTr5n22gbfNOnb5ancRpG/ZlJnLlS1VtWp
UBasV1Q5M+TDDPWOY4Fngrkyw7BXUlXBYtXYFpnQIRS61FZqKPdoI/oVVcG+SIu7SDNsRYXmnRJe
CQoUAhRl2ZeRetsOopPMkD9vhaehJpWtm+m1YRQJVGabU1QPX6MWXXWRQmyUWN61dbgbUvlQSXlk
SS3x0gEsVkvqd0rxRszoRm/rk0rUm2BSTuE42X0OSMsheiSIh2QgLwFeyJMyXguIz12eCc6R1OlE
raBtDEwCwuYeoQHhda4nO0Ikc5lzOzYKjiXelNONtbKUiMO0TCXu0VicPUm5DWdeKQ8P1XQG1foo
NAeTemKKbxyoArXsEx+sUzY3P0u34AUkYzMifYj8SxhhMMIh+kE7rmJbvYPerCMcQ5y6y2vEO3IM
fs1JYyqBpuMFGWTwnM1Dmz8IC5exk2eGAbA4TedJEDEmM/W60Cn2uhe7sWI133V7mi2tR4FfBaVN
jxfg+IMH/deBZzmi41EcKznEbQRpA4+GadGdvZf8Ah2RNZTcIbBdO/Bn24fcy3zB5/Gv0oF9XkzU
tKEiFJkatuLZHGvSTCSIfXFoDr12bc67PjpBMdHVEsEO1MqKRl4eavs0nG0y564Hp7yYSQZq6GrV
CoXnal445+0Pp+Fsgjlw1azletwI8NfDorDKIDoiyn9PsvpGaPW7XNd3fS05ambskiV5u7xlP1cX
v9+GZ+PMUUxreewigqt+eFsgYA4m/9RKj+KJptt0pOEFKN52T+GL6f+mYOKFkf+wp84fwPgasTwQ
sRHgSXUO9NOxp5qUlrETh16Rg5vfDqjnTp22tbVdW6BSk/cFf7iiz1/AHFtkx0y5HszYH7z8moYJ
Utwwr+XP7tg6BYTbU6ccvBQxGefy3P/BRT4bZg6yWA1mGk4Y+uANTooADPr9jBdKcxC/jCf6SuK9
QLcDeKiL+98RYgmtq04iCSDxtzuS/chBU6QALvIfnc9Di/cm9QvHlS1YacNqIBopaJyJJnWMQ3nI
d+CTdROv25VgsqhOaNRHVVIKSuvcz3MLFyzKoYvr0pt31TXyCKgpN53OH49Ucg5RI7S/o1D6trPB
3serr9l+vp6nhl4lq3tvLrqiiRKgywyR4Ey9D+LbyKz2w7hYRQFMFVP38vpzoEVhfJtWGdom0XH0
erP6KQTY3IlaPly28blrgp5vA4xc4OYylE9lpmkiFZIJ0j4sQldaxmvjld+hnf1MWXfQxXVf++M9
pIY8uPa6k+RO8FYDvbn7bnNyV5/BTK65lNCCn/EZv+lCwWLy2NxMR53KhtvNAQFkpDAD27zlHrLN
23JlmZllRW3EaKkRdUQU8NRUlvTtd0v74ILo8gCh1OhvYMrmQ3RllLk1wFIlVaRDua0cmXD7FRI5
IslfR9KX3lItgRso8P0vL/U2nKyMMveItAhkqSrEdVWrfCqCGxpNpuX+ZXLqvvUP3dW/jLmsTDK3
RymUelYIeN0IVWKRDmovRWXFsuhdHtrmxb8yw9wRLannYggKuobdvrjpduIB5WJHrrdIP/cTYqEk
G4y24BH6VDmsjVLaxDQiiQRObyu/2l96CbmBDEmORbXmHqRcdvZEc0dLwgEDcXvL/GWbfSjGXZRV
wgKvLp8tye/d5CU07e4BDC6gSQVzClrBf2UldGz4tQvbSYjzuNm34lyP2gDpZIR7veyh22fe9L3b
5XvJAc0FpBW4N+72mTyPlUGDsuuFMdMRQ6OP4nAHHWHaHK44xROVkZSc5orseUY30ZaqjAn4gzIx
foT3VuprUrZq7JdtYgXavpKeL29SngHGjZA6SS8HU4HkLShvJJB/t7z88Pa0nYfA+AsN5Cg6ktPs
WzxZQ/owlahmUTlFC3+Akb+ssC5CHiMZO47YDI0DRkwqKa3dive0a4iSd9HGVt7ScMbFOgrzJJel
pOJyEINvSUBd4Ktk5lbj0U31+XCfx8VsOn0YxSBLgVWUwKVBscCX8MpMEfcHu6ib3oS1f3k/8EbF
XDyZmKbaZLQ0gV7sl6rYy3n3Uuqx89/MMFeNroZaIdPEr9lHsSNrkT8EzTHLupFzv/DGQ3++8o/G
eG7Cpa4BwpO2CxRUA0y5U08Bx8x2fO58UBXmTgG5D/ThB8wb7TgIc1BuD7vpIHhgjkotfl/RNu6e
twWDC4pC0IqMjJ0vzLuxRQJUa6xa+FJ0pxhtgJfXSuLNIYMRht7kS5djDhsnvaZ95FlpZQ/5PZXN
Nl2olfkqJB9RtuOqkEBs/OhV8NBT4vNqLrbfPKDyh5o7ulVNlpQ+TI0GUWsc8uwUfytRn0d165fd
stOctxzOClglUk+vOOPfhMiVVWZpNSNrg7nXYr+vZ08m02OsEA58bT9oVzaY9ZyJ3Gp9jrquzkPj
g2yF30faiuDUeNeWSP/S8z4+tKfpAFpCZCJihze5m4u8+gJmkQdDqdBB9g7TuaMjONK14E74p3TS
1K9fGWHuAnQWhlmBZIcftXdBkbpdyCuQ2z6IZxNsBgcE4GTsE40eRN2CDDjl2UnxPhuepms+3wJn
b7C5G3B+56AaxDnUwUGlEmsYGw5Sbnp3q/FIHwGsUdq5zwa8t/RCPcVLui/VwYbc0h7eyL/B/pUp
Bvtrs5ibIkhxo7WGnZWdHZp7CDLYl+GEu0IM9ncoOEUxjkjLcUQPvcs7FC6jqpaqxFJFpMvWeAvE
4D/UClS56uGgjiZyyMltmvwr/2Y1aww8oKYNCtcS0p7ZJH4XVIQ1zem6Qyvm5YFsezgrOwxEoLds
nMyIPryb+CWXsLVbI7sOovm7rESKlY/jXtV/qRNUxaGHl5HhRk4hqiwaBhh5wTrMQUXuMjKAkQZN
KhsznjeRSE8aFL9CUJuEoiN4815Aaczl8XPw6b13c3WRKzBVdCV2Dbj0JtRO1s0hIT8u26BT+MnZ
Ok/xe9RvZaMpNaMtOuRtZLhY3ZTaQ/VYjt+VIPBbg0fxw9mZ71fCylgk5BmKDzCgJnmE24Vwzdvl
0Wy+P1ejYZBDH8U+LVW8C/Wbbi/umiNtT8oOvIgZb9IY1OiMWRzDFsG5Hv2jQ5s5cQUpoUa1pDi1
porbP749b5BChoQLdFx0xl4qZokoNwYNyqhvE+iXKYFIbAcPqNbwZBc5MF4caNsBMs8m6Setlmpa
SnVC60riG680Hdp90b8qiLDuUITja3tBtDJkEVEpSTvIA7t6M19KcIZqKNqfdzx+ic/9tO936Plj
GEQr+3LOhAwXdesuqCj0MqdBjfuDfo9w5AOtDwNJWW6lPGWtz83RjF0G5xDxrbWilGO8RJp94aWv
9b2OGYi85lj8ao6yT9W+q8lCJ7gzTZyribfoDPi1Gsg2mmWA8eVrPQh+oCq7y6eFZ4GBs6SHCMXQ
4qJQxtStVN3VuAyz9MB9hpfzyjHeTwYGNk2K8ehBe0d4L7jyDiyVD+kexOE3fNdkOzZz3rVs3isV
tUiCOC7Of2ePdrOf9q097apj5XaIIqqgt5CQUiQOLyC17bH8NUxWLxXJriQKaY+CWMaHAk/HFuzs
ff+j6Tvn8ppJ29hzNsVAHMhncqWhiVJtuQKLI6rGQle8Vm6Dl/6x28fWTejGfrAzvry8V0oUP7M7
bbAmv4LO4uVP4X0Jg0q6mpEQOXbkn1XF0uXCHsHVMU0vlLV8Fr5cNradfFstLQNInRAsaSoAc2lt
uLoz9vGe4g90Gv6Vw36eYAZsoJxmFJkxBB5IZB1FaD1i/vyPY2FwpanHqJ8j4BlRW8tIG0syJ6s3
v3cSOFf6XZp6RvgklrwOzj88Js9DYyBFLSDJENEijfHwCo69V/R824tPXqcDFUqNDon9o+I9pTkg
YzAgEyfdHGkpMDSKwTEttxC747mJdKNdABmWIFNJatnMZtz63Vuxb9GAOH2lWuIjopXvLWTcWiEO
qrF0mQ1ElJo6xINrtGkndOyC2OqWBt7QLbqTeTWAf3A7/1o2k6kD7ycjQT4wSnENGYbd3CbvAm7T
QXmOIVbF5XumG/zCdJoMwoSLUQRCgQAsjWDGg+HVwnCrtwundpK3G9luj6WMh0YrFRoAyPbltYak
auimfrHrXMGDkinu9cznEazwBsfASCwGfRvJI3IvJLOq7lovf+bFnnO+efuDgRCVVOo0BMBoypIM
esarDkqpw1NI+61s3m7k3D0mAyb11JcN+IoRvhxHyZkXMHBrsbCXhPqtj5Csvjy2bQ/bhCdqgGvs
E7lB2eWL1qd4Ao3q7KiGcVLxdynEVj7VTtkYqHHfJzzA3B7i2SizI2OwqqXj0mOIWvClEqZd26VH
DUI2pdByqEG3E++ItP3/AJlbbZorJZJjYCSNasbH+hFbxQerylXm88qQ/vC+PdtiNqM5o2Ku0+Ad
UUJm0QlBNDZ81d3qyfCE3ZfC57U8SNsb82yQ2ZhFN/UgjczpJZosIPslpkWTjyYyV6jitElq9dCE
JFf6r8bqHgOcwH8bdTt/A7NfpXaJK1BxJP6iPepLa0n6bJmosb+8T7fP+dkKc9Uli57LgQaPLAEz
PzqRil+DwQEw3q5kbja965pSHYGRRlGC9H60ozG08Jy2BmN0Lo9m+xI9j4Zxo/tuCCUtwwGI+gOR
dCsqCWe+/uA6/2WCbQIfQFsRlwPe5njr5PZ46F1acqsHtC9uzOwuxNaowXnVYKyVO/NCSryzwArT
lOYYUolcah+GI4vqdaPic7bKvYrO4tBRrriEiduOw3nMDK7MdTyZYbmg0cSdHI2mj4lF1RtENB1l
r/2u5DQEccCT5ZWfsyWQoRsP8FRwvwl34vJUmaOr6bONBnxHJ63Vp1xeas6hVxmUmSatGVQ5gre5
q/aSGx/AievrPq2XItz2eu46MhBDoMEmUPYWX7u66p+oLozxEMboSFcPMhIkmotDcvlw8GaVAZQ4
msOsFOEeVUO91yR5Fxcjrvf4WdPjO5HElprijZ7nIWc1uUeGwZicSKUa1pjYDizwBPUH4E66Vlsb
fNIol8kH9MtVfvI4jXb+/fKQOeimMtATmtmo9wkaWIeyfVCq/FD04m4URt5luGVHB4G6Boo2KCKz
zJ5lQEpRKt8bciWIB8fudIzvhBIFfzM8tNyJXtE3J3JJIbZ27Mosm9AIlNGQhRAOvfI627OrH6PC
ekM7YGvRqgruNcwZJZvRCPRWbaGhjvI+01JmdKxa1b73xWLfWXlvQ8NOtorXAeRUvEg9zzCdh1WQ
rVjqyGwjvKDbMrES5ZtWV1Zuepf3yubzYT2bjEdjZrkY1h2Qtc9Sx6hSZxRCXwrum3ax1PCHJN6T
IXRn8GYne50Xxdr08tfWGfQxTKOTlb6lPk5zol1m3T4aLfCy+I07uWEG9ksZ/da8EO3W5bw2S6d+
NbViLaYaWn5wY4blL03odkvQOGUo3CfdxOl92MKftSkGf0KCsuC2AAzQoidxR/1FEItxo6CbCdO1
HQZuZHORoVz/7pnSV6d8bFtLLa08hPYLuUYfHaUYQTHqaxBbTWzT2IiW2Lzqy03UW38Ggz19NSuo
Z3m/NMOdBkAvQLgOuW1XcUZvujO+LC6qyn/ykrW8WaY/Xy+oEnRtbOKQ/jNuAI4ZNh+iT3WjgFL/
txnKE1eeUMG2483iu5oB+8hezSKbCiFCPZRphXdUGfbfR0lqLFIPdxmR9lWhWLKaIttT2eUI+l8w
gT710uiaapl40xx73WRo1pyYp2iRbwy9c6JMPeYSSnAHxVa7ydZ7xdGD+ldgpl8TEjxm8oBSKqU9
VkHhJDXUvNHZ/d9Q5v3psVqfWCNakavwbVqX7k5asrrcDW6ym3eZnT1zrG05xOvpYzCNNHpThmZN
I2iZNRqGNemiO0FHueorSyE4Fe2trCS20FXWMmXOMF2nA9iFxcW9/CV0t19aRwbeKimJomGizlWc
W3r5lsdXg/Elja5iMbKFQdxfNrdZhb8eOINro7JomkYAp4lsF6fyiN7W/En2jCcN+VDwJ3cgk9fv
oCHczt6MGmx+ERgHWSUG7kRhSSOpxrMnzNpjMLa3I7IH2SI4VRDxXnE8Wwzk5SmwFdrsqHecv6L5
HG283wroopYzL7XLO/YMqAlqrbeljjsyGmoLUY1oel2M2BbIgdTf5uakTT8vLyRvAzNwFjZNJrQT
cKbTYiuChmIS8UTAOZPHMlZU6DqLZQNADZp8u+u+RYIjRMe65+UBeHaY8KQaklwOabRrwCypNfFU
aUmtqCLOKJocX59u7wvHTWY8pnFuxowUuNaldLTb5EcU4IzrOsfK5iNmdcrYBiaxaAvUXeGUkWP6
BJk92vAROdX3xaePw2yx+Nf7Zm3v2iaDJIlmomE9xwVHaZqMA+qJDyECh9E1ih69/sir5eRsQJkB
EiGBkz3HCCmAl8Mqia/lr/9ph8sMTnR9Z5phiICCSb6R8GXi8ids7zsILkCmTYXuEQMO8qIUYaFP
sV8J/W7Cs9rK5fJhrPPb2OS1X/1hdc7GGIBQR7lucyXD0123qQfS9PC6aBI+SXeCs1zxk5nbN8vZ
IoMQJB4WaYY+tN91Q2ul0nybNqLXN+IT3mT7OWhyq2tTXr/8Zq5dF/4yy6ZQpyXqp7jBQDtH9Axh
pyAsEqHzp5pByEL8aEbYIPPNwru8W7h2GRSZA30WzQn5vWQvfumcZp8fQP0JGmTaejK5lGydV1/z
WZkF+f31WBk0MWOpNaMIpWx9Y4lvePTdjT/N3Fp8cX7X8EQKAuliNPNTdTyOw7R9/s7zzHgweQYq
nPfWfSE9aFhGkxcjeMfCz1h5tsAAChlqqckoD+Ecoj+/0/HWGkCt2nch8rPgz7WEtLwds9HvQnWX
1LEXV5q1pMUXEYIIVlJ2O7mLwZkQveRV7UWzuu9I/CaDM7Fv6ocmIuDpgZ4Ioi17yEp7SRLfBJW8
qxbZHXu5sFAUdt+YyzdNbzle0PZtfR4Zg11LgXo6yPsAu/zAr1BOJ/qSp3DfkNsvZ5ASgZ1eNqFp
w9jp4xZdWTLe55RegViFM3ynmRxohoEIiRec3xzUyhiDl+DrFqNEfD8A8S490N4Z0U0OPHq+zRt0
ZYZBzb4Xe1lrwAVQQNV+MDRHBj8fn8OHHp1Pm29lhsFLMSimNm6w+cZDg+jfo/wm3fXIcdB2VQNZ
S9GOe8dwOndxqzutsPIKQtHmnpcc4y4hg6K1OdRR3dJQkm8+9/5wVKzOJX6HkDJfS4Qzt2wM3QyM
oJ/7OvaLZXwrYtWZlPJqrHpOwIFnhoFKMAcn4SxO8Ioh4R5HD5I6W+2kcZygzev1vIIqA47QnItb
ZcHm78oAbkhrPsolOdFcNPThQ86QNi+7lTEGDTOoemqoxUaUSEJ9jm64QYnmHDR1CbVh9YjjllxG
N974GHgUciHFexldeFrX2ypELsxEs5vpmwSu4Mt3G2+96M9XT2Mtk8J5jpF1I9FwKszwZMzJdVZI
nMKVbR9lNYkMgog5Pj1CZa7fhM7kQfUus9/jMpI9ejhmFQJC3CuUNzYGTsK4D3syajS8F36D3Nd1
fGz99idxKYdVeYsCBb7wHW+zMNjSROISCjlKSlBP7+S6aXXD9yG9rrrbBrVleEtdXr5t12Q1rwyG
dNOiVgndnKql+QqNSCs2VKUTy0CXCyrLZFsF+e0rL4RJp+4ChLI8qjkohcYiQAGgUCMKXfwSMh2B
Ic0h6ksW8pIovM2jMaCiSJ1aSDHcdTLjBBais0w1vEwsbDw/t0tRWkOonyazPiWy8iWe+xdI+z6R
RuHMNmdDaQzsFGVft0sHcAsS8PhLVoCYuNzz1pSzhTQGb4IxLYRuoXX/ifjQtM1VGFXXU1ii/qqY
dlmdeiGJeGR92/7meSOxDKqtQLqxpZeRGSwvUWpcFUJx20/oqAzJfZChJVfL0OsWd89Jl13HU2uX
knDMdeHh/0i7rt3IkWX5RQRoi+QrXbONWl4jzQsxlt57fv2N6jl3RZV4unb3CNgdDARMslxWVmZk
RJfULoh8d9UY2KmR3kZa9MjZ5XTIn7abArVrWTNkaB0x3iOttE4XOjzja3cG4pfYaYrA/4/QUfUr
O/AgxtvHSlEBtNA0IipsClRF2dOc9Yaia+PWovyW5c74WUa+YLcOOP68Zbrn99Buxt0rq8z+GktT
7ZIGDquLw3OedZ5hjP+GQFNf2WB2l2GgWaVEIz3E1SSPPqDyZ4gbuSAD8pudxpP32gwcV9aYi6yq
EqMeaV2AJAqaj2PTkqr5pFfDF22pfi1T4pgq8VWIZ3B2DJ2qTztmtZ2Zey3oetKpJgqvCvABqHyk
N+LjBLasyEe93jM5cIvtpMzKHLNBjV4jSSQBmDna5i3m1Y1uU+wUfbeAqQ6NNB4XL8nzRczllhRT
PCc9jkTrpmf9MdjhAKIfFeVPUKsZtNbyNwjqtytmq3Ey11veDQrqHAi8gJl+zb9RaazcbnzjiSIM
kfU9dOd/B/rTV0aZO65QQH0LjQgkU/Roj+oZYDnTYyb85myZzdP3boZtnh/R45jrlCyYSsJnP+uH
YNeDzbOzZk9IfZqu7nk3G90WV3Yp2zOfQ0xtrCYd6ckoOpYqap5yYk2qetcHvCzy9ujwWpQh1YD3
GnPum3pRtShFUjc3QZHRvTTD9+vzxzNAf7+KJBVpbgShQZoa7RkQL0hwP/CaHrb3/PsYmENdJHNH
apq2I0p6bhMBOffAKeOcE6zyRsIcZnERJ82sEVPFQ26ZIN0uR+/6XG12b2Ad/loN5vRKURvGZYAH
dUlmb+plALNIvutH8ibH5X0WwG+F5ls2pgcIfn2dtdLr48qvMuVxLI2DNmSHri+PJIEOnjyc1W70
OR+47T/fP5A56MPYBZU6QA6A8r/qXgr9LdPtQCmdoWhW89Aqm9fEajqYE56QspnbFgv7R/S4tbPb
7vg011bghPvmOHqRX93HTl860T0vlN1EVa7Wgi2rRnXTL+2SgWT0fnZbKz4oDwT9Q4YH7myXM600
Uv184P+aVjauIJVC5pQ+XAFy/El+/WG1LU/g4Rueee1z23Hkuy0mmghlPUJXf5juwGxY2G0f30Jv
udjPSSxaaa3/mqropipV3lpyTs+FTGjlB6KOLGZIO37TC3NwhFjNEmz0RP2guGlhXzk86Np/eR+8
j5RxPWQwTXD2wrcJfniGsAGE1mmg5jW505+6M5+lnzdGxhGZYhTVQoZ6iJiRX62QPiYV4YUUnBPI
1jLbPIqlosBWodx4VKelQJJbsqnyDD87xBsQ44/auVS1pIcxiLa9AfV60ovR5uz9be+Ni9wAXwBo
pJhXXKCBgsdoECN1XrGXHKBRBN94i8HPFmBM0dc5sFWAVHlHjtKMfz5y72bZY9CCgMukVekL7w8S
sqM3OmgO3PEarbad2Lsh5oYdxQ5YxhgR2VwuoAww0ehLhMxtIvQGT6F5E41gACOG5pvKzJnbbfyN
gceRIRFKBcusn7QoYp3T11sK7sYUIqJW8jN8qM8B/mqPvwAxOoQ/c83NQCawy6E4DoDc3yhabLq3
1Wcwt4a+JFU5I87Y6cKhb0UEotVOyrQbLZ1+RuR1CEXFytTAExTV0SAozdlhm+al9xVg/EAlzWO+
ZKgPlTMabKassco++FGo6alEywjShF44NX5jNgAnKe3PKRo4ryveFmf8wqRlgzbKuNZb5S2ZXqT+
YZqerg+St8uY4CRrtSoPe7hXOe38aLiTcjD8LZOV1cipYYbTX9m4v27yv9yQ7/PK7C6iCV0clPAO
4H87xbTL1CmOs0e89JZ7G9NTcu24MluoNIUOcu2IwgF4bPapKzwQR7tvIby9uB1wjtK/YcfWV5uG
iT0qJUiNSMSxTfb5A6WnWHb1PjjyfSxn5djOLE3vRrUN1T+VocKbUBlCsn/Hm0G6Aa5MINuRFQjD
XNYzxtN1N+oy+Jpe2nVPHiFVyfE6PEuMZ83LPhqbHreglnhtk9lBgY6bwol4tGbbl9Nf249txgoL
YH0binuDnKAzd18NSOdd3+Gcc2syjqMY9P8Aw9Xqpaj2JfKnOflXr4r3UbC+ARUKMoSoOi2ZiJCf
7IqK+NeHsY1/lKFPpBKCOjkrx5eMcQqQO66BImm+93N4Ug3QPCdt4ZcpahZA2SmJ/IVE0BzNYsds
0bTXdE+5KMROMqlnuQ8jS9MVVy9mHvf0pYHg0758/za2ANWH6jToQYXKUN+p8L8mYMWjcSI98sXx
KD/nQu40xuAiv+uJofoj1KebuSReJElUvlmxqyL3VNGMraBsD5I0vEhZuodk6kEqtENYNC4Y297S
QPXHsr9pw1G35gi6qlXybC7dTTQ3np4mAOLBh0TGa56Xe7wKTq1Q5nbUGHtdnW9MNbPzSD6XRmob
jer10XScTQlMsih3lsXBqAW/FaPMymbQumqa26K9Bg3wjdUGPKXuS4B3bcKYeClDV4CRzj1e7L/N
22SfPNFsHZSzkXM+h/faMXJMuyyt5ExbQuRjfFvTJIXT++EjD5CzXapcLR5z1IdyqutOgcIQlWFU
ZCsHCzZQ7823+YkfRmxHMytrTCQVGlFaCgNylNVr/iJ5IACRLGN3iepd4tQlMBeCK/+UvqIJB5dC
/50Hgd3Oc62+gHEIU5dCFWFE0NiAYDZ+KU7jC8VZCa5uNxB+6dGrn6FIy3sIbz7ZVmYZH5H3MWSi
zD7w4hTptFARz3FtzlY416El14tgjV3sK6Jec5opPvk/mVIaqjLaKQxdBu4dd8rqzZYp6DaqkiLw
lr52sqb1xFz3pIGnKnORv/qwpRk7zF1bSiVJpygwkSYVbpFVt8hhftFfu/3iSWgzFL9RPI/qKAfR
KcEc2Xyb8DqIqMrnaTqXt/84Yv/wORCV+jjsIS07faghDwsRjH3uUqxGu+fj/T/dX4wZ5iDXZpA1
hYBVbYQC2ENwy5imw/H8n8Kmiw2dKKZCJEkmzM5RhTmdhgRDAbtEnjuKVzjlLrwZod0YgYgFoRqO
0XWb28N6N8lEomFeCmOjQONbwWYxBAMUHc/XLXwuwzCjYgJPTRfKDMTGVJSyfUkb0MslkJ9HRlaH
yhjFvit3JLfKL9fN8gbGnIa0VLTJoHrsEykMJP80YrU84Vz65Z9PwvvkMSehlYo5FzSMbFCrXUyB
w01j6nZeAhSeynpqxeXCCXI+0zjT2TQlUQciUTXJJ+RotoQGMOG6lzUO+Y1Q96bAzicHEBqDzhgd
RZOtespB2FUH3LaL1e6Hc+7xDt3nIIX5DDr9K2dTzpIoTLFBvMW09NfcXY7hUbyJ0VPZWcZjfNcc
9IP+kt/yWio/hauMXeaIIMWBJrJGJjgi7W2dpcdh3IMZxeqKgnMaLwDVT6u7mmnmaGjiXMj9LBD4
OdGOF1yX5Y3mpQ8CiCjTnXRS/PomcChZPTpkymfTpfKHem3FoMnt3PiuwOSfJDcE59utfBT2vKP7
+T6/zIVuqvD2MkEB5eMa5KWkNoNEiNcASTmeMwgrkRO5jfzc6/3l7fp5+vx+/GiNrawE1TAndaoS
T4PEgtkbz9Awk+15KR0EOLtJqn9PcZTYSMM+Tst4KhPl9/Uv2DzR5l/DZessgywIaU4d/Rzh5oEy
G9j0rlv4TEqFMUrgr5NMWRGpRujHGZ0EZW5rDbsL/YEzGmNU3whaf8iXF13saivqOzcTx8RSpMpp
KxzySLirDe2LZEqNpQ7koYJ6T5RXj+Msod+me26z8ByEyUkTAy83hIdWbh/CuvSapOQ8gbdmZ/3p
zG5FSDD3KDcQr0wh/gG+i062rs8OHTx7HtYWGD9e9FW69ASeJwaEQKkxHtmPeW0Lm9tsbYXx23M7
qHVihriMbqhCQL2b7/K9BN0HUHDxlpsGvNdGxBygYk57CKBVOhxoTYDBTw8BXgWFFdyLrnZMnNyu
/Pxk7qYFoWJoSzfTs4ryyf76vFIrn7/CkDU0LquSypKvLUkWp22Fm6pr962SOKG0gFzwNiKlkyyG
o+WNPQSy+78ZZfw3QNh1MSiYZoo1R0fzDn09Hj/H/rmd6HKi3gfHnKi2KURRILDTumA4A89t6I9f
qe/sAJSU7OB13Kd4tiIvlLmxx0VnbkVUyFX/Nbfsqcj6SZUjOC1aDl4cyYrvgQlFy38Ba9mO98Ti
LSVzRLqwlhSti8CucQBV1uFPpyY/Sf25VsLMKnNI4rLMaimqdQwL3f0vPe4j1apPqteh09V0uCA8
3jQyByXupXGuIQKNcVWBJQ6nDCk2BepGVouH7IsQgyOYd71tRjqrtWMbBcJeDlRxgEejW0f3xV9h
5YmjjRfr7BjIWmY7yuBjOtJe349fIA3j8blvPrOCfZxptt4hgz7FMMdY9yhrhHacrNRO98Cicykf
N2/z9XCZ17kG8R/0J2T0pFASZmDfPeIMCORyL/R41Ta676/4HIMu+Cp8G6WuFFMZcztFfe+UpvI6
13XvRlJmy3P1dt3XfGaFYSaRcTZVroYolWMSaRvEhc8Kwjrtrj40aIOPvOK46x3kAKDufEruI+hi
hw7PE3BOpsH4oTBT0rSK4YfEw/+D3ymXFo/9iefvDMbhAM8QSKZBo6TJfF7M/pRJv/pMTm1ZnOxp
kDxB6r2ZaLdjWd0aI3aTJtpaErk9Ul25CMahKX1YBsBcu2qXDmMNTdyn68vxX67Yv5yiwXipQZYT
s8txkRcnijii9esM/BnFAx9Ju/lOWO9qxlOZQzQhxakRz0Qr9+Koz9nr5AHf6tIYOpsvwOE4+xvu
Y/PZubbM+Cw9EhM0hiB8V3fV04CidYn+itBVHfFHV9vFmUK6ql88cMBmdkQVFSqzo6l4xDN5gsoM
BLTQdro300YjZEQS5wl8nq3dJ9bwJfiJrPSU2IGv7yjneIjsk9FBd4Y8hF8Q8dz9jAsLUt/XV3wr
ciO6JpmigcwQRKw+nnbAp5UkJWgbiMxDF+nOJAxWIPFo5LZ8ytoKc8pDEHcNglDFu1B+C7MfRvYt
SX4rvJI6/VdYzwUZI5HIhoI5vsz/2nMRdWnkTNY8dcSrM/ulwW1cn63POEA8pkTV1CWk0kCQxb4C
injsSJkB0NU54UN2V3jxIdiLe+neRKWn/9I88666jTGpKl4deNIbkJE1GNcfpsUwQy8Qzw4NYqqF
Yt4pXfqLMyr6jzATp6qaJso0cUBArvZxE0BzKRWEAOehOOmvoM3ZaW4sW1RkBRwytvCPESQy+WCO
Ofil3hMF/c66p9wKkiPbYEoFyhAYQzd+AptbA0AHLymxFTF8sMkc+VqW5kzSQwOXdXNCoHmuHoN9
5bW7YG/ak50+jR70vJ38MXRkn57/4IGX/N26xtffwAKRMtRiSN+VOh7llD2V5th1iB2bu9qrbnjX
+NbN+sEa420CxShToca1NnjtN+1xPBru4I3u8CSm1vhc3qSgqTQba1bssgemlMKD++8hD9K35eU/
fAazgaM2DcYIcKQLHrnyqrvmNrchSbqnygoRiOgLl/I4/3P234+b7LIhVs4gDYpMBjchbvX7+Bz7
7U1uQypwtv5I+PI627hry3i4uTSiIIVSm7fcXpTjKy9CjFYqoJiBGB23ffQisHPlyF7SFavhlRKa
vUiO9ylttlFAyr04inPpCj4WDqhu7oe7GkQYCnpoU7eGfmq5MyHLINnjfrwtUgtdhI9IWwig4krc
AuGyepRPOO07jmuhu+zadzJBD7q8Fy3SJOQeqtYS0AiXf62M+0mtbUm7B84R6dfFz4pdlr5ct7zp
ON992oXLeDVBZi2YqgwyXS+dDWcIWpCTeNctfG6puGwxRGwA3BqaxAaOo5k2HfDENCyfnPxhegKK
0svRntOBRlRHB2XtQTUdKrI81oOtAAaH6t0yM6tmsyjKOOJQqffFXrULR/pi7PtXqORRpNXh7zx3
PhftmNEyl8QwqHoz5bCpPE5gHMvdDHB0J4TCMFQCF990ZYh+K/byK7uBR3vjlw03QpUPg2aujRBK
NCYaiOFJNK9OfsbB8zA+XV/SjafABxPMLQEaHE2YBwUXYfkWtKI1Kp4ZTKDCucuIL1CgY8lhKuAt
JYsayfVOF9XikkqGc97XVtZf+AchB+OkiRXhYPIbUehafTqVxIBCO5KZIgqCHy98VSpivSjhHCsS
37S5nFtjofyK8/p7ngtOGZTu9XmV6dpcMciOUqvDeqqyS5ZgwnbJnAk82slt9FreDPvMQa7cqsHS
fuod1cs97Y42N8gPIgQ+8fAQLd7tsLmV3sfPYmhGrVhm5O91L0wk24SGwbgcxZmnUsUbNHP1iakg
an0PHy20EAQGsGvZzdLS76suvlkKKNlpuoPUOS9IpYf/2lwzIX3fkigQlQKLCy0WO2ihlhM2mVVH
i1ubPAX5rRcj0Ch/bSUWWqNOE9ixNKwsrTQ0b/GhAW2VcKBXjM1ritk8nitbdFlXPn0eiDpIMkb2
JzPZ+aPXQ/uE91DjnA6W1XhRehUsBMDGt4bpJpNpjYJkF+KrLOHdbXJcznbksBoU41dDIhZjpGGX
tG617+7078PRBMWh5ALXxVcy28pCfFgvxou2qTaaRY310m+DHZScszPosux8Xz1o6NFNWweKujh8
kLEE7UT4yMsXbtVRPthnXE8W6tHQtDh6kHX/0w7g5gdDsHQXGEegd9X9hIhYPOEhQDmrR79ytLce
qr4Tpypy3QfADX7cTGbQBej6xocE3UOP7VoXvWMK++uOb9u9/7W6aMz5aIWU6ZhMEVZXPLRn5Qsl
6kIoBrljDwXAFrwD3a+Z3xm9GXXpMpAmeKcaRGP2VBEFKJRAsO6S227uaEJFwZyqR34adCvO0iQR
P6ZERJ19Edc1euO0GFktPXomXWKr04/rU7i1TsQwiC5p+DFUZgZFkobBvGCdssH0VKAdBD23lerh
upUt17K2wvjqbM4lwA4xY8m+Q+aRzpd54Bc9Nk/72g7jnCO5FQshwc1LaT3ah4LueLTW1Xeqz1+b
zakzUbbUNRnRLkuhqptjreozIqZUClKHZAXoe6DbvkT/HF6kIiWiy2BCAmXTp/xBSJQokxNU/MXa
bhbTlo3EWgbDur5Gm29JXTI1E5QMaHFjOYxBcDHHhCJSWlfxMskKdqqt+CmIsdRX2kOUuObd8AsM
n/Z1w1uZOwzw3TA9BKuLpx+zQp3ni2EISeyFJ3kH0e+72p88xcvdyKt8Sko7WOHBcOLYMqEOpO3S
O8UVj8IT/4baWtj199Dfr74nN02yxGZDvECG1oSQ2iL5UYS/r4+aZ4R5ZAAr2ul9UYO1Bypn9jwG
z3EpQuEvmzhOcsuFrEfDeKsxSZYaa0u8PkfpPHSahVd84w2FufQM3cyTBOA0L85MewmXwUrT5WtK
qvvrU7YZ566HwtxusZxVfTu2wF3k2WmeBltbJk8LTR91bQcNy6OlokUrjToR79+muytR7d+FUnSK
zfpFk8BbFxXyoTTDl0xXvocjiPm0pUO/pRQfJVDV4LnpxwsoFiV5PAD64XdB7BZxDLKS/uX6WDir
wlJALAOajzWKYIpnsA+HoO+V3P/NAuPZYxlSnxPBqcqLzp/rvUi4zUHUbbOx8Go9WEYHNen+g2GT
bgeHyhQLNjlpO9FJnQKpzevj4fknltlBhTbhUgot+l8kC5jhwVHt3EWubac8dIfRM6zIb+/6O35B
dPNaWY+TcVB0oxRZCSaszonPkpNCVMF4gnwQzUofNU7ktHVXro0x3ieaVTUQRwjX0zD8z10p7GSf
l7PdfFqs7TAOKCqEWpsreDkorSNNTLtGK185EJ9SuV9fuq2Qf22KcUHxPDZFOifY7BUgubkV1fPe
DGcvT76odcO5x3gni/FGaW5kzRgtKAQWg5ULX9Xs6fpotkAA6/uKhX8lJoBKhQZEaraXbaCKiS3Y
sd1gS7qKO/vKaI1cEYWt1+5qClkQGHRYcnWRcJrpapVnGXTb5Q1quLgV85OC6i5lhUY5qxQtHpyb
M6E640iIHLSGIKsAdBbBaJF62unmzJnTzYfLenxMhNhkcFaLeokB+uxCGUIySz73rugWzvRFOSaF
JbjaDZArVgW6WNvcV+fk3P5MDrzxKnRAn9yaDElmRVYlIrPxfR6OUyXqyFNRwuPkTfOFB/Uuv58i
4Gc9HYjZ3WCplvq6uInbHzMcGQprCW/JGST2t4l9jPb1l+t7bvOKXX0Ss6nD3sylEWkCr5Flv5EW
u0KYLom8bUbP/KeRK/hBWKupGDp+v4p8akWRlb5C0TgSPbW5DfMf1IZA/tUZXdlhfE9XDIuIByLe
bYJozeF3aeDEzNsuGz3NKL7SWiVbedUTXY3wfiPIp44gdVKO0aPpIppzugd+/Wt72t6N0RO0mrY+
TpOlGkUkNhdit+ZgieHjopo+X/yGOy5mhTKjyo1FBhZz8KLAQkHET1HKB02cgqoa+pA4l+7mZbSa
Rmah2mFppfmPOeNAn1MKMP5/4+G2eeRWdpgbotF1pRHKAZcepA9xrx+a78puPmUH/rPtM3sEUu26
KsqShG5f0CYw/mwRkYHN4MtAzoC2GLDD4UWBUg7yz8pRDKFUprtAWN2Jgx2/RohrHsnD9cO8Vef+
8AWMs6vJPFfwPsQjN/3vYIcoRj2bbgteNRMqrJ7gKG8Nr4F804uvRs08jbUZfV9oVA+8pJBfg3A4
qOh241y9m1VRnahAHQEujEPHLmMH3tWmRbpC6i1QtktehUbNXrGU0Ao85T48NEeUCUGr1tjjUf6S
fhFBIb/8vD69n1u/6AJDRNUEEkSBngh7RkJZFkAKQpNg0wlqRw5akHAm3Rz0V+kD6Jdd0w33wT7c
lyftQBMEwaP0G+UA5IoqzpRsr/XqY5gTZE5hRrQBZekMmJ9hn/ToqnaUs/pIXsUTdFbuR0jNjjyr
m+dpZZVZiEnQyjSPBoBhDpRHNdjHJ1qMjCFKznMR3BEyd5O8jFLai7AlHkDruOxLNDh3FhoLd+Ue
Igd+zE1zbgZDq9Ex78AZVe9alGEx1jVX1+/n9lcU5paq3KW6bA0tD1OxeXbe7V2wiiv/vnS9nqoL
tnWWilYRV+4AxeTrm5ZngnFKKDcGjdI3SBxDqXtGpsfqo5IHR9p+Qq0GwjieOZIQvHY4GYM3Z1Zw
QFEbMKnBnxOr8jN0OhWuMFrNTXbo/evju5CCfwotVqYZ/wOQgpJ1IrBvqph6tTE/qmHmF0Q+jzOQ
WWHX2m1en4oFjKTS2D3KUaNbqRZ3j0oQ+IFe7/us9dDp87KIxMry6X4wlZ8o7wHrZ/zUpuQui4Pf
SwY653k+JK0wWcrQHExckjWtwHWqULuGYXq4P8HrmNTDXdMCqR82ZHaqUvx9fbjbqYrVcOl6r7ZM
IKISoKfYop1joBAQu92Xzios+nicvlcdipCUIhe3DEJZ4wGkhI581vcJ5JMTN77l1Vw+d2R+dImX
RPrqc8K86YRmmP8kRjXP9KYToGgxHrKUBnB5SXKruecXlTeL+CtXfPmuld2UhMIgxADlUbw0OnC9
Xj23xJbd9CDYqmPeLK72LPt6cgdaHa5+2OZLzUBDN2jw0NKtsClNKR5bAJPgfMnz4KCuDtQnhpwC
kqQbdn/Hrw1sRYJrg8yyS3BL41L28IWLbhnKWQwGaxB015B5ctGbZ3ltirnlqgSkT0YGU61r7Ppv
zZ3q1nbg/Llf573+m5LY8cOnTaTC2i5zoUWZmINjHD5ktttL8IQp3ZvQZXFDt/ken+j13t9mD7Kf
Pdd3gL/Y3CrXlrNcfwJzuxlJEQoGzbxTnCCYp3fCD6jfYWWLx+VoPpg2qt0LTfsjmYFqm2JBm/g5
eua1sWxh1NX1dzA3Xy4ay5RTdxrtq33uhweokb/Qaed5T+5iMzce8OklkNw4RwIeobveJvelP9uT
k6LcVXxBThypzNmTHX7ya3tHG6YiojuWglg/OrIh1/I5Vulc9+heX0pQUCZWD4qcirej5c1llTQD
SElD11T23S2Bl6WXCoWirvLzfIa+H5WlU0TLdIWbwI8e8P/bfl8cxmPrxw64+9FwUTYWNz7fHDNt
RTM0oI+A1/445jmaZLWUaEQDBF9mFXctBABBz/t1dJDkRvmYPraqGx7waCusuXTA/ccsc7LiCizj
0GcwPCHX7KW+z6XBGicvJZpf5bt5VjkxB2+YzDHq6xLEwzHBppIHxTeU3G3RBWHOfe9pvXh//Ubc
3sKrSWUOC4iLikyqtT9XEHlJAEtJ73ObUl9SCobUoQRnscfjcdsMT9ezyhydJBTrDjqAf66g4o32
yDfHDpqneIXcpx6fmX7rzbwy+EmdJ5OGHA3rmNbyPieaVVcEQIAfHW2zKKFDaBJLnH7+b7N7yWmt
LtqsDXS9F1P0aO4o3F96onD/xTE9KMi5KuUJV72iAiSUh0HcPrR/nZWLVsXK8AJN5TkZMb1tDiQg
br3AfLs+Nt58spHjJHdDM+u6B4SIUwutU6pfhmFXQuY7EAdH6h7ahpex5o2K/n41qlxKMykY4IpG
ZQhsEmUA/okph9NmM5ljyDKB/oSifW4PkOJeFVIwNnnjgYL+9KN5lm9phrOxZz/iWaPzxEbga2vM
mJD1iMxaCejFTRP+klV4kDW1a4emrZublgdE33Qvq9ExXrStKn0qapwDWbPAL+5J5k5pHOFWApIW
YvDQ/zVTtB+iy8oRnq5vmc3lW5lmPKkqjiIEnHEadFAQ6MZZy/8NDGw9mYzvFNVep2xUhkcmV1+O
c+JLxpsRcAVTtx7yazuM12zbWBbCBiPpavS7izd0xZYBJNqGn3rcZ8LmDbSaN8ZXymXe1DFQDZ68
G13dqw+hn0NWePAH27Cqh+gBPnMXnOm9e33BNpE87+OUWbxQV/cqJN8NPOkp4V/TddGhUBufDOOX
YRYhIJJLUOOuC0vtgswWMtMzhqA+NnlCLBBja40VxQb0bWJeTmt7F4MVRISYmoh44KMnEMgUh1EM
/yaPmdVPs7MkT635Q414aq7be/bdEPM2l3U1b5Ict3Ezy5asvYw8LJxM9+RnB/BugXGk+gLYdm/I
uleChAdZR7qXKnD0nseb8kbxkQgIrUlDHIma8WO3yx8LO/0+H7Qn6Kv65p4HG9h8nUGlSZUlFcTR
4iViWDnZoDQqedEkmo1IL2XVyNHd+XaBGJV8zHY5xyFtreTaHHOUJmMZlDLHFhsMPMiDn019kqTJ
zrgEFpvFrLUl5hg1cQSBr2r8E8hWXuyGvvocu/FNejABSvpD1kGJO8PXvLCUOxUhLrrS+L2tW3tq
9SFsT0w3l3VuCrg6Q1VzkRGHnui/qFabOgJl/IfuOxalH9US0eIee0pITySFhtIs2KP8JgK53gZf
JbTQTwqXL37LTa2NMu69JkKoICjQvVyA3nGM5AVgq5EFrrHpGZ2HvdOr4oM5gEs0kCO7SmM/T7rv
rVy+lnqn7to+/Bp3uWu20u0k5GgtNiVOaL3pz/BcIiKAWyadno9uQ5+WAikJXH40/9PcaSI0PGO0
iCC/YynQS0ff6XdeU9Lmaq9sMhsc+fh+7NF/5hVoDicpOMR1ThC/meBfD4vZ2VowCaOgwBsm+2Ff
3hv7Ae0wyCaB+O7LZJlAuiZ+LYIyIrOxse3qEB24V8XGlXhppjNBKS9p8Mkfp1YbZCVBuhRNzQdQ
+56Wo3QmlgSSCD6NwVYp4YMtZqeFmhhPk4JlHA+dM6MUTfBnYivW8qp4LeBxkx/fCOhxO0Rnygqb
Rlb2/Dc17Tbct0YRgCBIUSk7DuO+jcXMtEoFDnBsIGNOBbehZwLqmdjWd71XvYxUtt2Fgt/T9bt5
w29+sEu33cpN11kJGd6Y2s0OwvBLgQQoSW4DEnPOzMb21VCqFTUDly1Bd/9HO0pdjmEjwJWA9uVr
0Oa7aNJ4GjSbNjRFEk1TBmyTJfoKpXCASjIo1IhJtKfQaHQbC7z412ds2wpBCsMUUWBkFTjbrEc2
UhNgJVcFW9RS0+07+V9ArCHVpRIVVS5N1A3muOv60IZZg4bcypitGpuiH8CF9c+H8sEIsygkI2YP
96Z5eZ/QkuHNFP+4PllbiQG4SQkPIBXBB/74uO4NCdMW4RQ4O8COSIFIIOsGBwPO1rF2qNZx5pPj
fMTlwjG84UgI2nN0rBFatLFOHw1X4BwS23HWkL4LdgqaZgLf3DXIRPCzplv3wQdbzCGSs1pZZPPC
3WfcR3fDXgfNDSQWcSUY6PMCFv9vGN3Yhx+MMp4ShVijblUwIMWpeAqrDARO820M5DCkxT2Ez7KV
NPWDHkxAPI76cV6qb5OOjLXRVreVkQy8Cac7kglAQQoqEdqijwZvFpQR6GABFWuQmAJymfpQKDR2
KrLG6c78hudgFtnqj3pPWyb1v4ExoIO9ZpxZgb4v+jgQIJMp1vrTFEk3RovkjBR6nF21MekfBslO
eqeAvgy8qWhiv5Q8HFBuKNAy/rkcwD/vR4inISrOMUqP4bXBMfdUaUyNaUbwBaOtHiJ0K+YOGNNc
A73zwo12QMDbv0227OUOnlD8nbZxRejgO0MHPTFBucVCxAZl6oK6SNKdOD60OViUQMzWRb/Sgdf0
tTm5YF0zaDb6892vTEWeF+MIX1ENVqG/FXy5e3rqP03lygQzleMIurXBAON5Vk9eIYApRCtAtTao
qtMW/c+oAjskAY2s2iY3Yhs0tiZKtSOZwYOQ8jr7toarabpOxWxNRWL5CcYsStK6AOn1Euo/jDz1
oo4n5rz1CtPXNhgvmAR1lkUD+KGnH8qr6CroNY1P0qFEKRIs9/yXPm9M9PercEIAV50cjDVISE7q
YXGQhEJZNLTyV0I7XF1Q3kOZhveK32Io0DWCrl68RxA3svzJxIiVZCBDupPvZeJkexhGHtFCzeyb
6BKAfiIk+ON98KN6GF6E3AXxGfJS0p5zTukjnt1cGuRtJXBXgm5CZR75BZnImCsg/aa6U0tuq2Ap
qB3jFrg0CKX5/4LhDKBKUUS0IRr6J5nbLq/Kts8gxEaxxO2OqjeoHp+idfP4IxwHXhJz/EmbQiwk
0s1mEO/yNHpCZedcN4k/QOdTL3rv+gxuXSHIDingrlFwd7Mc3algjkWayfHOECu0d97HqOkqyj2Z
J4hDHCqkGv8ne+y+yQNlLKdYjHc4ng4R9kWBRNAAmuvdokrWUi8ce1vREOjS/xqgxkRDEGENo2zC
AOPfs20cxINsU5KBAHTVQJx/69zkG11CUecZ3jqXa8PM1tQHHbjmMIQ42ak5LY5MPcGDeFueQBBl
y18ym4ez3bqQ1wYZx5OHTdCpFYTJlOB2Gl/Sdp+Mb9dXbysT82E2GWcDFbsiQoEPznwf+lDrQwO4
0zxFOO8FchXHxkfHG+0tqg6C0x5FP9oF/0fadS25rSvbL2IVc3hlECWNNDm/sGbGNnMG49ffBZ1z
99AQLbj2ebZrWgDRjUb36rXu5ffMaY48BC9ve5m0QI6ULCj6ONjUOdn2Xb2NuQNcK/nsb4tlbi5V
HcoAKFQqu0ilmAAldNQdnXUVwU5yeWN5q2HKG8GojWLUqLE/Q1N37t5z8fOygdVriY5XipD7VsHm
xFhoh0wkYmCCH9GdNxHadvUx9QeQMKBX4WdPXAro9dP4bY95TRVCJMfgaKe5qejgFQLOUVvIbRyT
tgCXi4lqBuggO7ctOaona4MYiMzqifoIY4Qs051YkBSxE7IDBDPeySsQvT6IEg+KV4z2v6FJ+80Y
4+WBJMV1PyfJ6UYQPnUHg36R4HQgK8FjpD3UEFdwx6cgt3+N1zlI/njlm5Uqxm8/gPF60CEglRKR
0gTWQ6k8xLqndqJNxrfIeL58hE6NVvaypc9jVCYlzThjENGkseqsFqYGp8k2o4uqL+pS8S/h0GwA
CKWzhSVGN4z36VbwLFRRZoA3ZtBugGi2d5Q9iR2+9Pya56h45eJ7o5hzRg7Rq9ZI9BAq7Waq2yoS
n2rkBL212xgvaQnpIu5H8dQGWCRYwJoGekmk2G8CpFKtpNuKVV+3wCY5Y5ty7uM1hBco176tMX7T
m0RXagG11gFwFFC9AVCtKA56R74Afr1j+hgAkflBOZ+Et9TlTjHxFksfRovF1hifizCllyLmzaAD
wl1p/qT8FxCNcooPy3SyLRjouKd4DQW1XDbb5K9JbCbSMMf+GII1UvTC69kF2PkxBfdor9nqTQHF
EFR78cTehxvzU9hxq+CrJ+l759mWf2ClupQIkESB1s/k1feFG+8RsWJndvJbYW89xxtey2YtSKqo
9mgqheiALf/33RbSqtMsFc+vIsYsxdDbwlzYlVbzchHKDnDmuQs7dOmLrzqqoIzUBxyqZNdeS9sI
kL0Jmat6xUuQtdVNtJCIg9xdVyUWvpBbHdDiDeSilVRHFXnEWI05pq4hp50NNaqdaObuWFVeoYAm
soinj7iajvKIlk4G/raw3wnWCLr5dHIlk9xjOtFNmsEVxn5fidNOlMY9tJ8OXQlq+C7cpyVUdAU8
XfN2vFPj+VOlXUWp7h9VYvwocquy8fC1w95CU3nYq3Nto8nsoWnhNKLlAeCYO6mETCaWUSZp89LJ
rAxK2rIyIBeVtlU9RzbIcA+zQdui4ZMl6LY8WJsptjjdtLVEXF1sHHMUlLaxTNIjyoiQa8Pb40qe
Dce07rUp95rQvJU1Lj6M3k3sqdBUTO2Ax5PWVZm7qxygG9gbAiRdNPs0Gr4dD3RESzwiumP2VACc
ABS1EMK5jz5Gz/wLFaq14RG8llXZUAxUsAyLSUvkspuKtsZlTX9AuS/Bv+7F7zrm4naa31x3t+UD
Wh4/Grfeir6iOZevtD+Y/6cgYDDRdgC/XdcCZoD3I3SSn5RPHbSaiR0QCkrz2gdMOD9VrvUGrV1l
N1zx/H/NWxa1AoOJtr3aaLVQQ8K9CgRnxKD0mPPILFcTv4UNln047zALZAynJU4euS1+UH6N4tfg
NraBSUvu/AJnTWz6JahD0GntHGzS/iMPnuuCw0G1+vcXT37GUUQ56NJoghyPOrhDY9qaxHuj/qG4
8V1VoD9hES4LM1PMIoHWkfk+TR5t7YceymONDY27yO63oW/gIk5sQKy3kEaunOkgY9iFi4flLZV5
43S1Gehtg6WWXhc5tKYOjuFPTExW3oz5VONn5XOpAen2nQWFxfbSBGGx9jyQ4C0y8ikVcqJ2ZG6h
sAe+SwD8AEnWPPDi8TGxvHUyQQA18i4raxzRSZ2PcZg7RSv/C7SWoSHFQKncMDVRY/ayN620IJDc
osnrgQ7BRq5CL3dQTe3yjXCrcLLGtatdA8+eZWhgmwF/7+/7qEKNjkwjdHzFNPerKfIbASWx7uVy
AFu1YuGqtVSMaJkis3PxKAQgc0ShuGxKh8SPnd4CDMkRf6VR6OxILIwwS5GENEyVtEx9OvzUgYO0
gSjIX1Asn2cpSOChmYZHG77TGTmPmeWJGeodnqUiQbNSze20SZ/bEtR99WglntgpezkgsW1k0zNo
YLmTV+cXIv0BqmIAMi0bZx3hKC9w6Q4TdtMbO4eyBZjucIuwDGYCQD15j/6VlyrsIeOklx9a0Gyn
Lq1NuY+0MfWh+vYj1uvEbjFJjOotYOHaXL01kA91kE/tJiPej8KoOlYr8q7A1UUvfgSTBaTppNVj
exJTKyC8s8cHduWdVTkErwz+aOq5r9M1WyIqmwCCnwE5RpTHcyJDUlxoh50UI54OsVlzFnXuFjCC
ZOpUnVblUxlrEcTQGx5JImmpbwySjUalXWbZXkK38LL3Ue/63TF+N8PEyhqH2BjxBvShlGYX0S0G
VAakLpL0mAAWddkWb0mMp2M0atCTUNXQe9zV/XSszNsC6iiXjaxUS39fEePqQi7rlpYOqZ/+qmLg
eBw63QlRIrtuvTKxiUdn9EUX+EG34fUU6G6xu4katEEjNDA+LCH2GECHx9Kl1J+bsLcjK7XstqxS
O5nAgmzKnMi5MmwCBqhvc+yLc5IGsZmgmnhigJAO7RPZ5rtsm3El3ddOCeb8kWhTUitAP36/CfQs
b3USw8v7DPOx41ck3I3NTxIOthXxcFJr3rW0xXy/oGj01BqwqEJU7lOL7EFJYnPOyNpJVGQ0DCQF
ik1neKHcDNHQgxsjQzD3cuoiPJMtFc6Ob+NH+kKfPqPS0R4vmz2/hADVQaXLhEKUZRjs6dAjrR+V
ES79n9YLpTyjOi/cAgjHDnss1DnLFTACUDvDsxp4ymt8pb10OoZwDdAjK4701FwLKVi3cwz/8h4E
K7iG35bJFiFiYW4FSYZ5Ku9AdH8CS6+rvilHlF+uqcSM2jpWcsu7ilZXDRV0+BfuIVNhkmojiImJ
I0PNhltac6EqOvzGFs8MPb6LuCxWddAWk0k3l4BGnWw1X0L5mdu+Xwsl6mI59Agv7LSNliZBrCOT
cAq0JpGzIoOnocx0VZfOx8xH0Kj+z2aZ+yDpyjbKCpzR1pu8/qYA4z7QGE4aI4CibrDBpJVod1fc
vGUtcVoul4kwZmWKo0FgV6jh7nJZuVE0bwjRNxOJHKsPN8Kk7ub4UZ06/7JbrgUclIQBNbfwfofW
wO87nVlVWOiDkPmGTPam9kFU0btsYWXgyACwTEeKa5qKBNa+302YidlNOKA5PTQ9Jn61q9JJndw6
bWm5iWq7OvKq6msxzgCgVNWRqKDhSw/y4gANHcrfwGDom7Ab3oMELEClWG7jYH7hLG4t+8KDCr1r
EU8FxWD2T4Vkb4LeT+4HqY0bl5ILjFfVFTRdg5vZ+3ceiAc/UOCAr+I9xHiGkuZ4liRSjkog7WAj
dQETId8D1/bvVC6nNs7FHcM4VXurJhifskJnmEUnbBRHa58u796qFRTpdCiOregGSgk6EgLlaYbU
2hu4Yj0SJl+JIniXzayUUIBf+bbDkkXNhUSQ5U0giamBQQJ73fExRH8H6rTlzgS/F+/0nd8CChAq
C+VdJpAMEPws4haCv9O+eGxuq8hugHWaUIMPvkK8RDTBnh/kF14AO+XFv6VgjF3mNGYgNwxGCHHD
1UBP486f0JywKUNWDGTsf3Qha5fKVpFrFaJDBDA7y5X58fssqjC/g0ljknFMmyigKRMkdhS3vMse
Qjrgbht+77cCZfzlZTV0aedLx0guCsIqQJPM0pPGnAutAWynDMhTkhiYzdX2wMJ/Wn19W5LADqbx
qSbo50naYYz6gwquybExMTFstHiuxd0OHYw3uVWfL58+3g9j9qKwkrooBlRpK/XnJL9O3VuhPViD
gaGdnLcJNJRe2gQm7EUyETpBQ3ufbBCM6BVNKz95iVBLE//Y5Zab6K+/YJGdqBgGJYyRHyd+tGsU
e2rQLI5+WPTa9CleYkbd9a5oN7OnXxVHjTNscd5sO52zfz46+wBXAi2MjAAtnxgcaUepsjXQIFp2
epXdlLU9vYU7fNrmQ/JGH0QYnEfqOfifsU7vhsUlowUEkzMSvI0E+2ByKii8BDuyV8HoC60VR7/V
jtUH1M03GGAqb+kwLx9peNrgSx+AuV0FK1HnSEVTt99A6e86zaGCrVJViE+Q01nevKcU92Fhk/v4
VnblFx6O4yyGM5vApIRKlwlJisDjD+W1Ft9kjW0NvNof75DR37DY6EpVxqZqUWZPcuXOCAK/aPXP
NifOKJGbQIBCpqDPtt70+yKS9+DOcyIJ8y9zXd9kAxqw2oBMP+48PcUbOA3m+H/0u9PYxOIHFmKh
lEF1qtHre6pBjJIFDr3T7ugIQvIUfFyOKfpZxsjsOhPtLH0gLR7cAEJOyhWUqI46kR1trHajrG0n
q9qWnbTtCsWXRvOKKOIRShb2GLUuxMPfI4OENqDHhS0a0nVbpE4xdxABC4MKdQLIpVvpjTEaR2lS
N9HQe6QuHvIm8tN6RCEhxfTqoFx3cuzOVRvaWtcfO725N5vY69EUVCdcPBjYD+b60BXQLx2kQ9T0
GJIQ1CtRKjw0BNGsM8TWtsb2UYjAiAVNMLub441o4EIulSNg/I993W0jIbsaIvE2NvKf82RsO4ns
ICA2czx5/b6msiqoaGHumO2kyTFqwHMYxkj8QZULEqDyZ/oU+tgu0MIX74WjudaPy5/w7ClFv+DC
JOO3RpVIZE5Qp28CE1q+xUYIzdaWxRoSzlJx01XCtm8gB2uln5cNn+fjjGXGY8E+qgxzghpR6bW/
oltIrGDUUb0VbyboG0D4cM9LS87ZdhiLjP82rT5JJmz64p2yazC3q7jzVeBiBO82hvQ65A4ggsoT
wFrdYPn7bmDu3TCJ62ruIvpWnQ/SlvYjZTfbcwsOZ2/VkysaYMbURSSZ7MQfxnSyBGzdtAWZPRal
TXE1GqUhqUDKLXng+u+vaeznXT/recW3XSbHTEIDDyszTH1zKqEoKEWuZUJyKUs8TSJ3atbeXz43
6zndtz0m5MSZUEjDCHtSHyZ20SY/LYEnBvyHBPbbCPPRxqxLpCCDETr7UnvWAxXLfWwdwctupidz
N93oN/NkG/scQylAYFq7zpm4efR5Yf/3A8vyJIVpPGqlhHiegNE2coqHwP1KMcpXcRX3Vk/Pdxg4
4TEWN0cHaj7VnJEdztJLaj1k2VHoO0c1uDhaGk/O8oSFIcYHNbQiclJ2FGaufNGeIC1KYcrEgFdQ
3qeR17jmrYw5n0YjN42C4+g3WnJU0AARW9k1A/muCwv/8tE8b/gy34s5myqRUnUMTvcvSAW/5g2k
VT35aXR11IyE6wgsdShV0RRYPnQ31dH8ROOXd4nQdO/SDjNnN8qVXMtkfEr64KIyWdFNA6IAyy83
3YvmXl4yb3eZTF9K+v86SlYqd4EWu4CJxLYpNB/9CMLVy8ZOVcsLSzulI4tTCrm5rhnQsPMbFwOu
9+SVQrwog1jrFbsRizWupEMO9hpQ0N+pr8Sz3pH+NMCIIvIVNsWg8CcnVrPC7xPNMhH0SWA1eYeP
rhjAoYZd19pBhgyl6gO3m0S3BY7UnvPZu7wZ51A3ethMJAroTiHes5B7MOxGCmSoaXDAsxqgdxtE
W6ANtK51t/o03pNryt8T3yjINT+hKJ4deaH/nBnq9BMskNhJEHg9k9qwZqssyazQoxZfR0A3AxK/
T27CzhV3Bib2LPykGKxudMAq8UKoJQm7bj9qTs/z8tVbAYzC//0lLBVkafaQhTelxK+bz8Io7Lbm
wYFX7/GFBWYAYAj1qBo0gCiaV1OzI8yIAP5PK4jSXapvMc/1Ef5X3VEP7R7TyLy+Fm+J1O8Xh19S
YiLHEdAkkU57u7qtlbx0fi1yLJbI5IKqEbWqFaF2oevpVlIKz+oxON106TFveeXYda9RMTKmaaAA
PN3Ai9X0StK0c9HEvg69Z0UqHPDDX1XBFzgLfgSi5JJyc9lf/pBcf1tkLgKhiHW5VQAoaj1ykA66
k76bu9gB69NG+qiceJM9cSvq67H42yZzIQxFUyYxRnQBzLSn5+qteBCgfTp6c+wMN3wc6B8Shm97
bOwHl8hY5fiCxaFBGaDfVuCyxFj631S6eGtjQr+c5FIOCnL6WBkwqpW5RYsiD1Rp0E4zc5uXR68e
fxS2McsEoOHZGHpbRPE4CyYGASLT7kviGPHD5RNCU4/z2+UfC6xcn0GCfhQ6fKxRuOlFy9ExSt/q
u8tGzqGCpxzh2woTR9Sh7wt0eOlYdXWYD3lmJ7ftr6R3dEpmt8ueE3HbYto2fkR51OcBa//w6vo2
z0QRQ52tSh3QodNuih34PmkIO8q7bjPgkQlo5k6+5yyYLujStjJRpe7iORNL1AhqSL1Z4LbKnQo9
XjADedxHEOeQsLp8LSklpR/wCdPnaAeRUE95CT3U86G4ChZvUEBya+w8i0w+O7WCqo1ggvI78MjF
8y0ZOVWn1XsHdJZ0iA+3LIvtjoZZrvSJYD56r23ao+WlOxnACe7B4NmhC10EZHUYhzAKAQFTwb8+
4WwOXqbY0Svlepze8gOVWUWXDIWWp7L/C0DPehlzsVBmJ3W8c6aqRN4KiMhHcJw8DEn4/U2Njrn4
I3ueHWtfPauvdGRh2pZb+Y5HqEGD8dlBXfwA5oJQ8mEm5ojqiw6odDNv+lCyrZx4VXxU5ugHxy1W
wycwy7IIlDswYszVII4NOI5rgH5EqGpZqNhW2w4u+B8hQu6jYPWYLqwxF0MvDe1kNahQFwfloQPx
UbmnjkjsuME0ROYV3OSQZ5G5Htp4lrQeEA+/0rMvgLMPeqVyXGM9Bf5e1UkvenFmJwHw/wipBGJp
76I/72SmXe4tTNijd77R9pQ0ovGie6rBEm9KYk+88czVO2PxC5hoTlpNy80OFy4xn9IyA7cwmq+9
bF8+LKu+ubDCBO2iyckc1Uhdkl1+3/k5QCvlo8rVHuJ8MpWJ1Apa54NFMbtzLDpTZ9kdN4te9bHF
SuhPWHwxYZAbIx5wGRAwMGFif9Nf1UeQHWKIsPFoiLFUO/OFLW/AjvedmOBi1G0iDxVOStI2W02Z
tqQv7WrggZpWn8OL5TEhBHpnKEgVEJ8dgtoTZ/PXVOmH0qqfylzioGnXb/KFLSaAFL0eTeGo0ceX
tJktO9wWYB3SXeDLaRLWPvDzS94BYaJIHBmtJpg47ZW1DdWXoeUJ0PA+ExM0+taox7EWsSbtta4+
I0UEXVnnXPYmjhF2dtzss8LooCnnm/ELpHRC/RP4ao7Hcg4COy6emyrJRAMea6bRbZVpr+NoGE5Y
Rui3amnBOQscr9KY+DDmTSxVcou6SHitB69COLnCNPlS9TOtCWf3Th3ss2uSoit1iBGB8IpxpUJU
Q5KOqHeA5FXdNz+mI6StH1LT028bbzhk6OlctRXlSrX163/z5b5NM+5FtFxOY5re1c2zoN4k5VUS
/bpsYn0rv00wXhWG0Ei0JAQoeZ78qkycQfmq6tta2phC7122tf4kXWwl40+CNhWJWqOmQMeGMCfo
mT9y3/AoCFJ2xa3x2F3xRMDPyW3p+2Nhk3ExtRuqEeq1NGyITr+jDwA6Ymz4CgQOeNTZ6wHjn908
K8uQuqwEGW5AuvJVrclmTnh0W+sPqu8Fnd7EiysFGiBFNNB5y0EGwEUUA6fXC7cF/X6gOCapJBRK
NBdq4J5YJ44uhW+TLNixlb0VVrgVyHBb4P+L1ehJY/4al7N/+Suvh5vvPWCcUwzLmcwCnLPu8YF1
1Y7VeWOkGc8v6e18wS9P6KPFPghNmld9hOLo4Oh+gsl8AGqp4osOZLxNrqP9zJWzWY9y30tjbnM9
j1o5VuAsaRkcxUn2tFn+kar6mx6BrWpAZAARxzxFxyBSD8EwHgcybwVtdsUGCopT6cqx+nh5tzn+
e3K5xS5kRB6ESAcOgGg/B+ulHtxM3ebQNxEEznc952393ZNYEQ2lLUGyDf4aPFiaXQusA95L9V3t
xE8WZoyz+52A/LrEmMmv+ke9oa9dyC9NDgH6JbzhFeLPwWXMr2EClwaVGiltgIAR96g0bXKQFUR4
NAU2gbyQteOxhPA8mwldRVqkaDNgxkXWJLvLNhrh8Wb8Ibv/Pl1MpLKENo16aImjcDB4MxRa4tQG
NKCPN/FT8gLxjoNB2Vm9+gW4kvBm1hyzdGcOtmf9V5ho4MpQrDNUlt7RyGNLCelQGXFpE7DFc9R8
A2ZhvOq38s64w/Tgjmodi/vOrsFaYs8Fx7NXj/TiFzBe1qdppAg1vqxeSt40Wl4Rib6c47URgu04
Uoqnf+FCC3vMBa8lZiSaLUbODPKYJTdGsM+Cx3as3azjTQ2tnqKFKeZCL9upDsIK3mqM5lFELXFo
SvfyatYvvIUNxjFqKyhCRUIDftwEvrXpngSvfaOES/kmqW3p7bK51Wi/sMb4RZwl/RgYWNFo3tTi
jKnv1LWGnHMkuItifCMWa6XTFZxKEwNWO2ULHiJop6EnsO/+gqNvvR/+vSp2+LdJxFk0aY9Lvat2
mOh02nt9b2yCu8kztvFeh2IQea6uheOc2fFucGXAjeqXwufVMTjnhR0KFiOQSmgifocOV5O1zyrl
NZJWr7TFSpnbWiadmZYFTstkmBijBvxdFWwFSnDlwHvVr2fSC1v0Rl/cVYkexf0ooUSiFXlvz1aQ
eXg2PIESYSP3mJkKo10qdDdWod4IAWSzTVw0kMMOteg9TqX7MrRUF/OhxmEqUs7ltp6aLrqLTGFD
TiQBA1PYaeo1Wuqgq5nvCYjK5tpJH0UXAkKq3X3yPjDXLrP/4G7V9MlCSqw9IEvaZDeC00IF7ZPq
kUxu44gv0mDzKMjXj9V3K5X5EFOeYZazxGKFLHBqfXTrzLIvx4V18NFiQ+lvWHxsYeqlFLrotF07
eP1Ge+08sgMbC1gZ4DI9JuLi18r/V9f0wioTy7usiMdWiRMfEhO3Qgv5ill/vryydY/53jwmho/D
OELXAR4zC7iSgky/TkZz00Q4HiaPZm79Q323eZlNVKNRqUgzpn7QgQSo+5KFeXN5Nevx+9sCu2Fa
hwGYgd4WreKareyBlbQAoveylfOpQZqtLVqtzKZFIFyd6wSngWphalsTs9DWvvgLWVXeepjbz5za
qB9LGMrGl0J/KqFOUfNwGTwbzJ1XFdWUKwkSYUX/mjXQ3Gg/m4JHQ61QJzx73yy2jLnyyNR0VRLJ
J4DbbbIrr8AWeZiuMZh1oCVR+WG6Le9oQ57KCcsboB6AzYp8xW7wtNX2imY3YM4KXSjacT4mjUkX
fhkLPq8xl5k1hKbedyPK0FRNgKr/NteNH264EwarPgCabLABSBJUsJkvOiqTNUUt+iQY9Sk/KGEm
FCI+46f2q5B8ivLJfEgcXF4izybzhTNdEYJsxt5bKZoG/VcPT//fLDBfN+jELK1l7OFYTq99F2zj
Xry/bEKjTnX2nb53js1igjwPJr1GfTtJAMJOkoNAJD/JRkccJYin9eajrAu1o2vZ7ViKX9JcPM9y
8VgLoMvomn0FvnmjgBSn2UP0vModOZ1Td1ZMtzOTF6LqTh+UO3A7I6B30wGX2L5KupuYSOiGa7rT
FXkLKh7w4CiBL5fzlRxYWzWKr8QB6p7ClER2HGk41eV4RarM0cPaGcburcn7zFVU4b2MAa6s56sm
jI6Voe/AiLQvEnDeok7ly1O4Q6ILjgMS/BJmdV8Y5sflDVy/wxYbyCQFQlEZKDnD0TU7uFNugMH6
ANUP+tYmpnkwXmHsZXgbb6iUHuhLn4263+LmlEnStuNkgl+o7RzSgvg3uG2axhbMVy3nNXTWy+qL
NTK5QGOYSqKWKFk1X+iERrcCqClDlOSMO8sAcuOvCBxWQ9vCJnuthbHYFllDSzcjJKAKt8EBQ/FA
B2QNYmgP/w4JvTDI3HJ5pllJo8ATrCC4nS2yCzJpQ0HKkZEcTa17l3XpGkB0jO9U27ZT3LCSNq2U
uFovHkBleRTTYOJEgPXUD5PDCgDMEPVhZwr7oQ17fQIgXK2cYcLELaoYePGjhDVGTgr6P/CxN07B
beGvXl8Lu8xdbKGPkmUyHp+xdW1Vr5PgJ9DNvOw6NHydn+HvtTFBGzJJM0k1hLdsBwJwJNKU/5MP
ceeZYeJ0WIRaotLBO4WYR4zjdPbYGbvAAAVPMMngdDGn3VBo7iDWj5cXuP4iXewiE8DRNy8ncUIZ
NoUtv4DPpMfiRN1fboYXHtJj/UL6Zz/ZHk6jR/PclNjPLv8pSCP0kQzv8oLW8QjfC2JbOGVczMWY
Aw6g+lRTpD0S0U4+cSIrayM48i6HpKromlcpgKWJow226VS+XHm8JxHneLLNnT5LqiqoQKUYjLI7
DJ07lb1dGZwWEm9DmbBXNMB/dCUigNl9yOObmvEkPtYLlIv9ZIJc2UeKXFsnXDJlco0caZtsKASh
BKAlv+Hp3PG2jf774taQxLAjhgSiJmnaDNFJgMiuZ8KBha6nFN/nkIkdaDzk1UzLzeWARLOUfTIZ
13m9Awrb55xHnikmhMizKBgq5uyA3JJ/9ZtsJ4Esxu2OFDdG5RpM6PdhPgGXhgQyqrfqGhnLdQEd
P77+DvdbMnFm7mMxrGqAhYyH6USIINzT+2raTIfEjvYqp+/Huxo0NrhEqdmYoPakve7X6ACZHeS+
jv5mHqZNDuVJwLqhVri5vOOcDWfR5hMUdst66hHR6iulehGprvlbnvACJ+egsvjxLBagEDoilIUf
1W7a59fJW2vTlEq1S3MnQju4feHFlPWU6p9jyw6ajWU2hl1G97NsoLnVe0MsOZaV3sqtvCO57F7e
yRNd54Xrj5V06YLZmKYBRBqZucujXrJb9GUIGNoUfRxtkcSHZsDcQCk3kIVX7krpR60oT+XgjzKo
NoXcqY3JiebUCaIKrIo7ub1GSfLVCK4NAChFOfoaBpSFgtgNiLGVisoV6gFDhA9V+JHE1vbyctaH
Xb9Dmc6EMgj8kG7IkanMX3S2AzE579BhtFEmf0tPAg3hBuL2zVPwErvtpxra4v/oEaxiUibFYiHT
SmjUkgdFa5wqS29zZGfKGHhmGOxjE8WevH9pyuh+jNFyG7S3sUivrSx+koeSsyWcxENn4qCUGYFZ
pjhQk3QnWV+D6PdCYted5bbhu6j9iAlvA3hHmAmHsyJolqae4ILdM6iNla9wq4Bt1Oy8r9mhg97x
j9Dpa5uXeqyXbRdfnwl+KQSDxFQDco8O2Ag3SmlTjuHElUFPbSfP+WNgW8+NE95wZSp4oYIJg/ko
KpNcIFTQd0J7reMKDd8FcA+C0A4zheRnyKXh5GyzQSeAF9doEExmWMxo8RZ94RnTS4mhu2g0Xam/
LXgAbF4OyerVzEMZa0GNMFHmHh1gDj0wQmlOvBN89Sp84GIh6Hv1QlgymJfljGhXDl1PGQlpQkKr
sV90PDPZ896wNCJcssSkV6lBrHTGqKTfaY95iZksvefcVn/YPJCegfADuvBs/58UopFH6SlfDbeD
nz1EbvUi+XTrLIHLWP+HFODbHBMDo1BNRzHAU0MCnrTZYXDYgxCGM++pmhFIDp3LMZe7PCaf07Ra
6kpNDqBKKm0UCJGpb4anoP2qeNO24A3bnFAj5x/se3lMQFOUwLTUDq4G0YZnZRtteltFC6K555Pc
/CG7+bbFhLKpziFqTckrKCfZFDqybtegjGwBWVeedfDnuaX5F+pQ6+NbEN35/xPDBrKqMKopQAgl
aHjY6juVn24dSJOH72oIlQpzpx/oWEDuJu/jdXZfAEibbngYoT/cpt8/g4lqYlCXNbjNgV7D2I9s
d/dhj5Im3nRXhjO415IXXJWH8Hb8qO4TuznyXHO9Fv+9DWz5VgxEQIiUEYl1W9eOoAOyAfrOn5YS
H/t+3DWV0th9OD8GhUJsQao4V+d6hP1n+ScAwiLCKj24ZnsooPmo6AWi7CrkzpKIPynJna5PNxw3
4lljQp4KMQ1xyPHNKWS6s4nbfkAJdz9uodfzTif1wGbxM97w8Le8M34anV2sMrS6eSbQ5vLN4/TL
3M8oG4ae4dWHeDfFYDeg0uq8k3WSbbrgxCcHWBiVpbG2ojJHqTwBGHxU7hWzFzfBTB6jsHiCSj30
Ga1NJkSHuO0A+zdKW2rL7dwE76FcXIFjEpzxZNgpdV+BIB5qnr1+CC2gUUpyq3YTbsIO/G+J9APK
t5M3gv7JLuQMkz1a8BQPumOIpmtIw75pwQRktMmvuBVBOtFnL6McSp4uJqHdxuQqnQMnCPOj1mue
Kkg6L3iuXz/fZ4wJntC9S2WDlktEX/xFWYtLRwENFUJa72lOW2AhDo99ikaPS5vPRNACU39WkOLK
E/XJrZVNJCqunr2FKkTvNJTbC548Af2DlwwyYbTrSWPIEYqachraYdLYgwTSMBEauMXPy150Ym+8
ZIqJnMZIprxIYarfxPfpVXdMjrVn3Figl0dR3MnBZBHg/ab51nW1DY8mFRs0PPUrsGU7w/FR/yKc
ryeH39+YCaNgf5sh3Y06EZGJk+JZ1UACN+ak3ZyDxNJaKnmqaLMIyIKRHgTxk98HWoVzgjxLhb4Q
1GZFdqy5ntNMmiegviisHaiD5Es6gE8YCBOpscOdBERb48Q38hZnKL3hVsbXTu3CPFtYlGpwe1ca
yphRacPBYx24+vdqg8YL0tDwNkUmdaf9AmOZX39ePlSrGdXSNNNdqdNB7QuC0bzWG10LU3LNnqYB
lCy3rN0wRSGH56OrzFVLm8x10BakmwVgnk8wDwmtju5eslFL2pkH2kbF4IxphxvNDbmaJdzlMikx
lIEKscVLCssN/Eixi4f0SOAyAkB94/gXigJci0zKOluJGCcp4OOUV1PosdrILa6Eo7xBTN4nKfep
uBaRlrvLhF0piDHSRlAm69u7eHjBtW4PvW63LQekuOb6SztMqB2GRAdLNVw/tXqnb6IrzLE5plJw
tEVWc/ClHTbCdmpalD0+2eQYdnutbck2Q1Js7cmRTynGWxQTY/XB0GuZTqMXXXet5+UV9CP3aZ/+
iwruck1M2Ew0NRcMGb23mMwPmpC6McQgIFl/iOvygePh9G+x18bCFltRLDs1rrUoxuyvFbboX7Z+
YwV2mUwD6KqgHI4bcuxVFxpu/tRKtiCD5yrYEzH2ImQWs/5eTYWdJqLTdepunFoutoC6+9kPlBQF
gx2YQQa7BP59kTAlSWE2oZHDJ39RsCvU3X6iHUcDAVQquPNm6w65MMec26CbwIAYzjQEiE52K+FV
138aHuWCoRI7XOzE6pFa2GPOb1trJebA0OQQVOSc8Q9SIjkY7i5/5VWnXxhhzm0DSqtG0kGEX8cB
ypltt5PD8WUuA9ckvBI1b0Hs4dWNWhlEhO+MJCjJxHZfXcdK6v5PK2IH4/O+r6Yu+T/SrmNJchxZ
fhHNKCGuVCmqMkuL7gttWgy1JgGSX/+cNW+3s1nc5M7sZfowZhUJEAiE8HDv412p3gG3YE8xCrjR
OVW3OE1W74dGQF3CwWqiLfmOAkg0W4MOUPlMaVL4M9ww2usAV19fz/qu/TKzeAe6ypx64CkA99M1
hzWVkxaHKP153ci6s7xYzPwrLu6SHqtKRg0857N+4PAkB7yr3MkPhqeADmhT+mxrUYu7lIiexD3H
G5D0IBfN3wNEgAHfohhci//AN/PvL7S4QTEIjnIrQtmZJcEfZhrf5gPbb2zc1koWFyjkCreiPMw+
vAKmGpGsmNKZvhmlKxz9O/ErtEJv8y0Y1+rSQJ/MwEWvQVN1EX4VqF6DWgz3ljAL5ID0dTS0jXd6
NQueKZr/ZWMRblWjQQKrAbR+jkAsCFWlqT3Xzdrb9tAB2gBautNmSLvqkC6MLgItzgY6YIhhZqDT
Gpc9RDpEyNtd9ITK8Y18T+ozALY4kZvsJ1uGl/cMQwto7ZgYcf8Kzdydcds8BV9yR3vMbynav5Ae
StG2a7cQ/6vn52K9i4vXDWOgyw6UDHrF77SxM23oy2EsJ97sBKw+lxeWFneOqxOxCqT1O5oTZ8CJ
1fPpXGd0XwyYZVbyQ8ihMN+Zf4Ipf7QDIzqqarXVell/RS9+xeJOTvWgJqGGfkT4qoPtf8ZjcU8c
9e8z0Ziy2RZdLY1eHuLF/Sx7RgrOkaEBHusIcR+BAz/om4OKuTbJH0aCuULzrWK1TbSX675h69Mu
3jtLxFSidYm+c80cOhq63SXSMQFdsK8bmvfsUyD0a0+XeW7ER8gBFriorH0l8phnkTPFb83Qe7Gx
4e82/I6x8DtUmpOMKMqPbQhiINBRRoN3fTGrmLaLL/bRnr14ipQGqO/EwmqCF0hBeAV4RMzElj6A
JJOHiBeP0WavamsHF14nbLqyEBNiLekED/xdx7jItCdu8ycY96Mz8+O7xOEgTiRbi53/8LVPt/A6
kGNR26rA6965bDeTqEau9QjCdVd1xS7bbXZi5w7YNXvzmb3YXFVNScgpFgp5GVAui/1Hz2X/X3CL
zyfhmqWFu+mLUuHAc8+slKozcycqs4DBgfgq+FA2jsyGa1vSkxRmHpkoFc8vlfTY0QBEPQa/2Vx8
qZxki8jjU+Cn/86Mv7gDjahIGHZ6vutBVuXO/CQtkHKTG8GXVRqQ/rZ5SA/QnpjlJF+t3dyTmPvL
Ny3Evb6ZfunKm63ayCdfs/hNi7failvaGphG8Qurxvwy+D1MxdXisnSub/Wn+/9hh0EmEAoHmC9c
uG8eqSAIZDGuhxnsulx+HVp9A9y1vpRfJhYeO2wboWfCIL5hgZyweomK2G30rQ7kpxs/LwQqWaAC
pKrxiRhgrKw4LTIsJIqTN2ZFfpinh64y/HBkTm20h+v7tmVucRtI0puYB9GIn2WWU/Smk/Abbuwq
DGsUbGsG83M0v1jc4isFWqi3Mjfz3SBvIPGJ1nTqJH92KPp/QII3WxfLq74wt/hiEKnVTKO0wPSi
3zZa7GrpsHHsPsMYPkxYBJpxpql9GmyVppGCikVjfn+c/MnVnrP3Af+iH4JWrqljgMH0C+RG/lZA
unrgodv2L8MLB21VfR/wERdLl9aNkTNQVtC/Le45H8VfJhY+uSRtOJKSER8IwB0v8zewS20Vw7aW
sTh/ahhMk1AguSJ86WkYT1a8GYwRO+mhPVRf+5vx8fqB/5w9LL7Y4gyOamMQLeI4FHfEG0AuWz0F
ic3PrR+96n7pU0AzHv7ZSfy1lYuT2Arw8dFcJaDDki8p7+9Zrm88NvOf+O1d+1gXqES4CT0ZCIL9
/oIqY5RZGup9Pk9Lv2HDbSXbo87lU9OChU+ikdNszl5u2Vx492kIo5Ja4AWYqTfaByiQef/PmMAx
QBRkSE909BdiZvdvW4nRB47l2oIXsVEusxBa8ziebap5dCh2JFRfMFpyihVtB03oeyurwRUsyx0L
mlMWKS6++4OCQJR1xqPoEnRAJgw16YbTpmiMTIkTkvJIhbUP6v5Ao6qyiV48CDIccxDkJ0xGNhT7
zrqSuRhUcTveH62K/Kmbxk5h5qHSRmH3Q7I369rrGANMpUfPKnByIvZM63CwjPS50Au4V5A9mv3X
sW96p4dBNSrRN9AoqA3C7jGbpZX6+JTw8B3g2z+MKnIspXbBXoq/p50SFfQmTX1GU90eFOMY19BI
rir9OLaAAjflg+SxPxnkVeuFALAv2XgJ50t5becXvqeo1FSRvY6dj/J3EtSdbbTG7Vg1+8ja6nmv
vrrQ4/zXsV44oVROlaV2OGJWfYjlF6nf6s3TdZew6oOgFmBaBtcQ4S/yIQOigGaKcoNvkG+R+o3U
G3CBjb+/5G9JklwvONp0vpm/0uypzN//p9//kWpexM7WUOgYaqLEZxLiYnVwq9bEv27ic7o6e5df
e/Txsl/YCNo4iqdCMsxUuwAOnxJXcTTIs+zYHpoYuw1rWzu2uNpZZEDyokcVqQEtNQWpDyisrEfh
1IduV5yaU4i057rJ1TjIsjjD4IxFPs0DikwP2nSIi91YnPukwmwHOBqNY6eB/kXdHFxdX98va7Nf
vdhNw+oz0U44cR3C9OnW9LSbedpR/DlTF0betgDyeuR1sb7FGacta+qgSaDOlU6THWvhk15N71oV
2H1s3FrEOKlUv+nz+FgH5N2S1j7Lyo0EZTU/+fUblpODSS1r0WUIWfjU/amR1EOMfkg16GZr+jOi
AJ+y2oNuk/s/fdol3UEcVA0pOa6HOekuYV1kl03tRs24kxmIz7Pu+bq9zwT2H3dlfoYNiHJ+GsEi
wVAI0aQoRGbQEZI7aPcwt3a7m/aL8kgO9/eTo97OCLjA4QfLhWYe/7KVd/2HD/7rRywCq7YKs8Dq
MUPeH4uDPM8EoOQ2PzQ2wYXdsrZ+nn8ZW8RUidDDgOJV2HWQ+A2Hp0jfSFNWXwHrl4HFhUlzVVVE
KZgPdSIMm/Y2nTDyok4bZrbWsbglkVpmhpQp9Wuu2izObopA38B+fC40/n46ltiIXBdJFkY59SuI
JoLzaTcB/AQ9tzy2o8nD1Em219+2iGnX3du/9285hjWq0NieoJXjBxSQniLp94oGyiEQb55B0FrZ
GdnaytUvRgjUpXVGNbK8dSLNgYgITeJL6H8iBqnuirz8njbKhlNZjUUu7CxCUGEKbaSpMq9s+jG0
GeKdOn0WaT/ZajZuKm98qlPNX+/C3OJlGrUEnJd1g2BTgyhB8i1JCw9BJOTgfTqqtgllxYJHNqs7
77pXWT83F5bns3vxZgyJoieWXlBIJGu+uAcbW+QKuxj3M95wlv2Y6o38b2trF6FXEvZ5TWJsrQLi
+jQyH6Yic7JcuZnKdiOi/A+rg86ihaFY9RNgKU3KRNGacs4kwkfTGU+xF3yJd6MPQr0ejNNbIcbq
TYd28f/bW97CskwMAs5Z5iuxaZvRuWs2ulSr558aGoFIKuRgPwoHF5+ry0xJaBRSjLCAzVbToMNc
KN+KPv52/VysPqoXdhaesc5ljl410tnidu5HMVT4NK/blGLeMrPwjAkbrVKJkWxlByjTHSnkkPR5
qGp/fTUbu7ZEEWuG1mvh/JCEZX9HlclusWed3PDB6y/0r0371KWsUoRCFPo5szLRDNce9Ruo/e1R
lqSPBrRlcjfF9NNtCf7I8InicvU38dPf7qDPvuTiVyxcV6aGMsihJe8DpvJQlMOtUQFOmofv1/d0
9ahfmFm4rERRBZcxsrVgam/DstjxKn2+bmL9+l7YWDinRqZEUUospRaapwQ3scJsGgCAEiMTFt/q
+EvV/Cw1yJHHP6B3Z/fQ+9v4CfNufUpKL37CwluFwsgYBVjAD2NcgAiwHh6CraRVH00lLR09K7xM
j0sbvK43Qhqnhne1LQrZ2td/yOp2M1UF/oeBtm8JvzCyKai4Dq8pk59m89xsIWPW9/rCwGKv2VSL
JkZA75unwVW9ityFHrEcy5tpSxT5ZXt86XPraz6pFyYXe4uJZq4Mo/KXUHHq1S+mYat3wiM+xAXd
7kt22modrsevFyYX8WsGpdVwCjElntfdi46oj2B4MRlbLwkatx7BQ2rqdpsmbhGoTpIOdynfLO5+
ahUtlr0IaxXRDAktkfTOMbRxGx/He3SjHbHbjqA3v+rCj9MYxGWU4nkH0OV9LqOV3Z0JqDfYMkAG
PLf4yVbDaP2kGibhGhK8T1iNLFF5Y4LawA90Y0/r5omMZMP36KvvBp5ZzVBRfYTM9e9RS9jjsQ+D
Mv/otqHy5iS3vQ38xM70MCXizOwc4W6Wc+mgrpV64IjZm3Z6X3iN0+/Hm7TbuJ3r+3zxgxa3pzSF
AvKaLoe4BX6EM+t7Wo/sadaGLJ/+6Tm+sLe4OqLryhyhN1oefneLBoE97edKBt2VLmSBtsKaz1Bk
HFlIpEMFXtUtiHEvqsAC3KWNgBgxKif5Hyj+jX+A/s1lBxRQwhfl6+BZmS1/NI4oHcAlH6+7vrUs
g6sUagxQw5z/8/vH1qIhrhKB+dVJ777yBkQ7JTUHpwMEKEGWOxR15W1YXDtfnANMRHSuc4jE/25y
THFttAK1tTYDwrqfICjIGweMuS+dIQ+kV4ht9toDtzI/UKpzpxdnI+i/xjx2MHcHnkXZ/uBM8VUL
VcxiRF1gssADT+wqR/QRWyZkrqlhBwxiVAEDX4WcfEPvqK2nle5SdYLMJ4uJbyVl9qaOmWeEw0kv
BidJxueKKuc+r7ywbE55rFObK+J7rvTMQXULDdmBP45NDtHWJrI1EnqK0VRexrUvozLkHirAX82q
2+k09gHSyO3R4N97qOU6YS0Pjd4c9I4ctByBSYrRrpzuRyndnoI3t7FcS4Eybg8ojZ316WvYGy9B
WTwHCnf7gHwnRnHbyRxoSqp+B/lR5YwihGIrwsgq3AWi+Lv44PlY6hqUxSA6hHbvInzU8iIhjTFn
aUH6J52qU5gJP+LtUdO3JsH0+UYtA4ELW8th22bMhqAopxwq1sFDPSt4NhCKt2L7L44lcSx3xCWQ
syN37B2DgfV9AgXKGeSzRSe85mAvf8niMvJpxHy5ZWo+eKbAn505ItwirF43gVaxiqaxwZd977zp
2wx8UjkEyUs3HLiLDsb1K7a+nb8sLB4mGcs00E00pBMt+04aco6K6a2IRv+6mfWFzOVXICN1vBa/
X+S0bSszSQA4gbysV5fNsQnVw3UT6ycDsGyqA52oonX6u40gj6D4GqHZPbT5S9QV5TNvFejGkBh6
y8Z4Q6zpHjIk51yPXsMgOutpOrgDt75adftNn0riKil9GWmnu7yHXmmQeKIWftKpf1SThERz/tBr
I0TtAuMmbbcw9qs1eIwk//vnL5+u1ugikc9BdpK6BmBHBf7N0+9JeksLSBPm5yl4LKIHU3+5vnGr
R+DC8OLbgPl9apN8RC7b6C/UAFmz1uzJFoRry8rClSdd3es9BSwtBm1bqLwqqLDIYn99Kaup3+Um
Lt4ownKlUWJY6dz0rIJ2JUEd5S54KO773dzUqF1lB3jxrOZzzvZzu2Er7Vt9JQ2IUDNKDK4uG7VD
yEQMxQLia7w7dYV8VGOUwJvh61CxHsLn6kaF7D+cm18G58zpohSRsbgA4AR197w3v3EzPUJXxR6I
dSNYYGf6eGToDOe66fNK2lOwmRzOHuKTQ75Y8OLatVlU6FJDj99AEAuh6uRgzrrqnQ10v+kpP1t3
dBM7vyvfwk1h5dU8ghsM6AyAgqi5bO6ZdAiTANgZZEvmkbfQqh5KlzoqCks0Om4jyFcDzAuDy25f
pQ1JgESTQqdzFlNFTAsgKUjvHN3vdtzl/6Rydmlv8cjofOxS1mJ3tTuCgLY+TnthI8BswFmv2so2
IHk+Lp8/57939GPHL45TOE0QAk4HtJL8cA8B+bm1MMcc+/JQeMWu3rqyW5/wY8cvDPLJ7JJIITnU
jmcKe+KUu/BF2yGERvoZbdyW2ctcW93CyY5ciftywnayMEcVynDS0guHyut4vVWxWH3y0HSG2DhD
FGAu3Go5Yly/rYHYgHrYewh6mxfwohm5DZbm4+iqgOnvg/yfBemE4521UPRHZva7NyAaVfvKQihW
WSNELU5KGx1yIDQUSzhTmW/kW6trvLC28D0QVIhaSfCsh0n/0ln1e2kMWyPLqw71wsbCv0SDmvaU
otQaEWI4PS00m9TFW5p0hWepwJMPAXOvPyOry6JEN1XT5OjwLV4RbZJV1xKcEquF0J+oHTPbyJxX
X8OLxGZxOEimFwkmLJDIUQadUwv1rHrSUxCE8q2K1WdG0jk6v7C1WM0Yt/FY1ACOhtI1JeYaAPf1
CTDUjrzHnAGkqJEd53eZQ39c38aVRRqolKG4hJ0kpro4i0OhGaNs55eJs91kDqAKLcoXqDBtxLCf
2TF0+puhxTGMpRR9JxK0bb6qx/oPDM/vANVzxZt5CA4puH8mJ/1B/Ok04iK4Wy/+ygNoqJpKQDbM
GDhlFvtbyzbI6hT7Ky3LH/rCsfrET8KzWQS7OkpvaPNP9vXC4PyDLjwm9NOzIiToYyppaNhGkTwI
xdC8UpUbG7v6AS8MLfK6cWqZwLKJ39evXXqXjXdTFG24kDX/f7l9S4FCvVXiQM2xfcEAhXLTi56Y
q94NDZjyTP8fISt/M7c4lMIYp4ZO6JzrNRqXASJE5ec/OPa/du2DcePi8xSD1EoS6swfxuaooXZb
WoMttmtd61/HVFEGmmXG1EVEnQdpMZJqmmEmmh+qntypr0YLhkMwDR+Bc2GPw38xcrziG7F/v6wu
T7va0LaKEABVAkyOhHsdebu+f1sWFscbk5Mi0EN0NMyOP0RBdg6G5u9jtrAIYLBRuQROZ5kqjnVc
5ioebl/K8VtuDG42NJu1SH3dMfyyMi/04iAkXaJAcw5YAAVDrYTCB44NZBtjA24YyGFL+yJFthfj
4Jml0thZBeaRsXwqouJpqvmun2JxbGPlz1TPXF2KA2i4SkQQ6qHRgqeUgo+7K8I7s0i+KUy96/Nm
rlZZns7p2ShAh2RZ4lFlgT8h9/INOdl9gIgDSjlnUY+31mD8KPLc6aP+S6tYL1VnAT5ilBST0/ym
MLsbNqWJI5LwVEhDuFLqu17ET0Y0FbYZ6k4dgFyqF73H81o4lcEb34wRsinNfTWYrmYqo60F+V1O
g9DOY1DqG8loI3vv3K7q0gNh9E3TxBk45OcuFMWdbjUQczOanRknwGg0FsLO4WUkHHw7MYnfk6pW
bEXW3hRm/hg3iY3R3td4Yrd6WoDOgwXI3iPLZ5UW+Foz+lMaPY+h4urUBFMFp380mgbtXmZXFXpx
VoN5YLCR0756EYFqOGWeiX2Zm9IujLoCDYH8EQVTs8NhgWKXuTeoej+keEJq5nKSWo7aGueKluqj
FVg2nu/CYdH4o24gqkbUcZa4RxrUBN13vZOpn6XQ0uRkah0ODV9bJGp3TzuR22HdvbJ41B0AjjAS
U0O3/vqN+kwYMj+QaAWgdotCPf3oAF2cRIFpA9UyU+5zMGfDx866trFxxnYGt9QbIPCuOaUbHcfA
oc8i3m2YX/VUF+bn/39hPimCrI/ZB7jhLw3aOHWrCr8hdcbvUnzIbw2lb2xNJKx6kgu7Cw9JMsss
Aemgfp4/RSbqhN3gXl/aSj7x28YuvGHVhrkkPYAGUXXHQ8OBLE0EMZy6+tuqn4svuHSKvBJCD+Zn
q7ktxA2FxnX6eH0ta9h5LIahcsHnCtoS1EPHvjBCIDj8ynCs75Mrz8UdkEtoUjngn1KhLAOqyJnD
+brd1T28cMaL06GAOCpsA0QZiRq5SX8fW9KxhGlH8QZoY61U8pvbX5wHybgaTwO+1l8dv+lGO88n
Xztt0/+uHnk0SbCLKkf8uwgzUA+xOtT6MRlVle+xAv6WmkN8bULb4frurZ5xHWqVuNnUhGzl73dL
Go3aMDTn/LQnOyseCjsftJ/Xbaxv3IWRxekbpgFebsYHR7fFwUKrdDrPrVKyV9wt2t31ePDC1iLo
1LgEe0eN6NZ8kF7yAzyQbvZGkKSkFQSq/8HohqH+srZEraphWCvgiGW+NqCIDwhpo/ztWevF1V0k
sCMd60jX4P0G9S00arshX6ItMNf8lRd1jd+urv77KcCQRp5PBaqOeRWDPetnXIYO6OS8vnNCIf9+
EeU3Y8sFgf2vTgyghRDKPJRdZ9npmJ/QCXYzvjUwtwZOMOY03OIQHEL3YHG+U7WBmlmCICpoH43G
Nf+Yh4hip2eHuvUwSe12Tva1318/8Ku398Lo4ryXRq1pJA4QgvLKZiE4rgrwMHf/JAo1mYG1zc/y
kkkmjtMM7gOYFhm8gXHFjqKnf7KMXwYW/o7naZtkADz60hzdFnKq1nAnjNy7buU/fKJfZhafCJFL
XfAZ3acn+0xz61fqx1A2CH8KqLxMZw6yqu08bvXVoKj1oy1sAVG4MBroWqSPHJhhS3CEztLmagWt
1Ju4fL++vNnffLpaTIeKODEYY0sWaURpCpc1NlE9hnsNdE7z0J++TfSz6sgZ0fAoaKjYGItbFY2M
DkoC7GnrlYpXnzUQnCuOabe3WmOz98bO/S3c8OoxZ5xgcVgXWRZoaIPWAY3n0ZWGJg6NhnMbteAa
R4ZyfQ9XPhbKPxhmVC1dxwjv4jWcCsLTvkNRGUEoSEsDRTigmnQVq7y3mjL4+0+iqeoqpcBJEMP4
QK1chJtFPJlV2OE84mh8NfP8B6JA5/qCZgewOBRzcZDpc8FH45/6mUEQMV7BQSQtCrk0AiNWb1uc
ekp07BHEj/L1usHVHbwwOP//izWhwgTRpAoTHpgzdPKmfsJOv+PlP1ej/v1/M7W4WW3FTLSju2LX
dJnXhbRyQ9RY3VCrj6MWbalD/DXzfG0vF84WamgRh+I23keoBQMgoT+Ax/iGJsFrlBg/1CHckaZ6
4FGzI611bHmWuz3Pz/kAJTUNTAnQn2rtTCimm2mQiNNGL4zln0BdHIbUygCsihC4atFPlQJv3CjQ
aZwTscGkt4zllZ2UKMsPUeulg4X8rIpCJ+7SfYx4YJDduZl61U8VsVOj2oGiQ26DEVh1C7XBq9AF
0SFLyE0mIapGJiCf+jnbDE66ys4YYsDf47XXV92hyYjbNV1od0zxgq72SVfsk2H0yw4FGx5+S0T9
VmXhMR3B2Cj5kemjYY+1PA5SnkievUdSfe+tYQeouB0l9VGBlAyoWC23NdiunOd+FDk+xpG4Nwxh
IBDIfGjQgyq3BAyFviQijW2rmg7ITh9MEXmxpn/VQrJPIpPaaZ3sEzNwoYRo4TeDM52JL1rfnMHc
4kZm+6xwXNy2VN5a0jtNnroJigsWeDhstSpnma9mI+ZcPfCWBcQAENYUzuP3Ax/3WqxZLbrSiYn0
+XsZWC4GDuxylPvrx331Kl8YWhw/FoejLlI4wT4pC0dLikNfq69pVlK7TlU/JkFrm8XWPO9aSg5v
+Gt9izA3MkfIoaBVDOicmLmGTuxe3nc3/IU7nSdvwfHgsHN+w07127QRFqy8NJemlzDsiUczFGmO
bgZ+Csv2OTGzjcrxlomlw0d5us2KDulqB5Q363Z1325ETx+Uatf8xmIH8XqxOopb7o+19W5lFgat
uuGnGrLmR1/qwi4NUj1JLgrXTML2tsnREG4n41vLoi8JTd+6QntBpOerHD1AxbjpevM+aXXwMNTR
PgkpWMKaL3zS7tqizc6dYCcrMM/DZOx4Ep/yQk9tAT33TKlejbFxhlp6Ma+egPc6tVpzEG3AXcl1
NN/NxDo3caM4o0oOvB/c3JieUzJChgPDcbhvxYsZBSEozNPOlUYQ2XnSVvBKvcfSyHL0RH1GV+82
r1FFotAwHvjPthFHDrFfyIMEX4ckfwia0rCtUQ3skcYPsaLalFTPdBi+6b18hCDoXaAm97kqT7K2
3A6qe6I03wMr9Q2VPtEgK51CtMUhm7TAUYY093IhzSOYsPEAmDwD7gXi9Ryy3qUGdFs0/JmW4bTP
cy1xWhps8dyt5Zw4pQx4GDhLC9393x0AHSpV5fMR+mvE7V/Jurz7L7r6c3r06Shd2Fr4gHbq696i
gBEUZI8s2teZF7ipwzV0aqdT5G1lnWshM1piqMYxwMhBBjJHZhfPuWFaQ06KKN7pO3LUbmeUygyW
LQ+Tp+Pmowq4EROterkLg4v4ocxQpgC/O4ASKnWE9bUEwREb7NEK7aFVbTJtBBEroSX+kj5PyKCk
xJYUxbmsZJhZTeCTqPJLeiBa4XSSe9d994aV5ZyP0pFRBJYIfCP0zCl3kql36JajWatIXK5lOV5n
GYlFOoEZMJJipk9zW3ClQ3vI2CEPgB7lJuPwZ1k1FKQvNm8pZ5ZqkYxp38YgscAAMbqZ4gaSm8d+
FxzgG8S+AaNK6Mw5QerKvWbY/X4L3Li+sxiYZ8hMLVyN3w9oyCcWTZ2O0ilq6HTg97zPnrW43niK
Vo8l0+dWu475/OU4RTrWXSbygWM4WKU+yZQuQxgDaetI1qELsbCjqDXz0TLB23H96KwheS5D+CWS
p5bqpOcmXkGGKPcDzDP+jPyaInq0dT/zBNRI99dtopWw6mgAwlB1KDiSZVkwM+JoSPSG+aVMwCaR
VMouQwvCLLITG5pTmk3OkIjALgZ0JzOkLUkI+oVOPNJa3BATnN4WLR21oN5YEb+MB7RhlB6CH3Va
2gUHhZ9VDzdhAo3TsUJzMygngIiz/BRI86U2uttIiY8d09HLmL43deMx9DKycJhsqtY/kwZvS8if
IgKOqUEgSWPoAFFS+hZi2jgxoaBEEGsDx6w34x/jmMZOUyVPo1AGWC+ZK2JrL5QAMlVpAYByT/bT
aFj7Cb8C3SsktuyEQhuSdWBEnTqPnLiVb2YInukYp3tWHmgIgvNeVE81pftQVp5slJteEacE71Av
5UNFzQq1YeMG2oZv5TCdU6kVbqViLkiq4EzUO/YaxexObyuX1uFdz9meQPy1iNEQMsxTwM3bXmDO
WIG0giR7HaF/AsX2RjNOJs0d2it22Ef3lhodLBISF2B8nyX67aRqYEWoesgwKHVim+AUsDt0ktyS
y84TWGIotRbA89K8bdXg24jWGAmS14rHiPDqKfBaWR3VqkO6nUm70/RzGgcn5MUPAoTRdipBtYv0
CblJPu2yEJBTbj4PuoLWW6fbcdDt0iB86GR8l9cm8p5iuo0DeZdUzC5JtUOg+lin2htg69EhtUDo
w3EMYrPeRw1xIyPvfcIgPMmHzNaYSO0x7TInbxswe+vZrtLrc6wnf9C2eM6mYdcy4kTA3QBmrh5p
1z4Ko3aCahxtI5YvY2E+SV1/0azia9MFR5YPXpuyozDpj5gxB4D+Zzop3628vS3M2Ol09Jey0U5J
iexlntJP5R4zh3yGKtpK0v4MYwMMLOj5ZnYiwKAyWQKaYZI8GxlHzSAzbFqyP/O6ZruEVNUx1Kaf
FuI4nLKxdaJE+z6VZuZ0o/JWSLOGWDDTnNHkIcDh3Vxc44eqnNy6rvY9yGFEEIN5OOxv+jRlHlHq
2yAO7EHNjLOmZCdtPmkpuzV4gbErJf4RVfVJY6lfjOzZFMNJYcE7qKqJLSL1nGgYNGs6+iKYfiYR
qqCI9uwg6PKDrAYP0jVnwTrLqXniN319JomKI99UbjdMvhKCwJeW/lRpHvDeuicasz3QRC/tBrFi
q7d3Yzod+mh4zoMwspXSeMgImdDMox5GXXs7NcFxRGt6zGj5LQ+yfQ59KEVU9gwnjgt635fNt6yl
J6VoKlsFj6IBXloMpI/vTMj7AMKx0ZT5mjJ+h0w35KXTmzTo34sxuB+k2I9j+0CV+jEIEenlmM0i
0gkDPbPhs19yPrgyjveRkE+0aN+6ttjTafLDtH/sGL9VivyHwTH5E2moVaheYNYA3UlscnI0ChCc
CvIto8VjC0rxcAIbNGJNqDMamOkLhFt3CiLuKbcTM3KbOEZjKpNvopSpM6TQ2xkVMBIUwtX0bmcV
CfQlgQLqpLxNG+On3gI/IKu7lvcPRlP4SZHsu2R80crg0PZIeml0gFdBCUBGO1Cc947C1X3VjPiB
kMcDtrdw6igAkVBePxgdMHy9Ab69rNhXsVV5Zqd4kgcvnGGwROHVyZqq90FMPkExFL0EicfEarw+
g3uTfAI2Y9hD43YXZOnXqTQQFQUPY2amvjIUEO1R1H0hY+SabecYOXRTG9U2wrZ2MKbd2XFGj2C4
OCkB+9EU+asZpNB26KBfx6wKhXhzT5UcvCYWBAK5qwzB4AZIubihH2QpX82IeETw3AZFyk8axP9H
2nXtSI4jwS8SIG9eZcu27+npfhHGSqK8N19/wZ67bTVLV7zdA3aBxQ4wWaTIZJrICPhmqHSLLRp6
Jvw8XNU3A9xJdl6UUDFLhaM1md9AGHcQ++WGyGnvmOok2EqvPqdZ/poWmmxrAm6Roj+J9QK2dYF8
7Y30a5WMd20cOrKWnfTCPJftcNdR0Rilsh4tFWzuqRqYpfZoiM1Z66xnLVPvUz18EIcexEzVPQlr
0Zv1EadLgdpTuTxUxHyI9aVGw759lOfmFIWgT00kZdck0YOszp5BBsx3afUuE/pTLVS+VE52aqk3
cVh86/TmEbfkZcEgf1007hwpB7VaRDsN8yAZxe8AH9kg1G6gtmjOXpOm+OBpTkEKCJXbDihyMEFd
DwRo7nKRb6zCHpo+r8L/dJpVMQ4R9lha+6gO1q2ZNOemEQIZkoxtPny/bu5dxOfSni6iiYI2isKi
Qpc8E5MirqhO7wgnntntg/Ei3EReDt5KXIxH/fUHait78+vwUMe2BZW+M2aryltexXmzLgBVMLQ8
gEjQTSZnF8Y4SwohxURWBA8u9HaPtvz1xW5Grqj76oaFGrD6Piay2lv0O6qs6XPB14QEZ36whYk4
epNzzGyBDoE3/7DDZFTSaAqiOI0FZG0xgCS52tHACNiREJ+mjr0L2oYTUCSUP6l6xn9Uf1+UG2mC
ZLyHzZJpQQLr8ykCd4NRTbKKvET/KmbfzeUFmizXN3MzFUEbG90PtJeVi9GuVs47DZKDtCsh+emx
RFuidrrjANUx7aZ4HHYTmJQC8BQehSdQrHY2eVt4bXtl47bIQGPJCJs18WJ4CBUqBT1tVALiE5Vf
MwYH9BGucqbS76Ls8BOwrdojqg5I0C0DHR8WHjZ2VpcJ+WD5I9rpYYwnqOyeVcyYiT2PLH4zDZFl
hGIq+pvaxQSD0reSqWZQmqpcvBzKE9hpgmrXeX36DHS6K3ArAduL+8sgm/coBPmCamI3q86y5/kp
7cFhiVKAyhvV28ybEccDFoX+Jgo4TAWnNlpVE0LDBKfJ6AnvA3rhPgqsoPBiT3+4flK3PMvaGM28
VtcetL+YccnKJBiI5SNxdYyKV0PZ/lbAM6sgzqR5MT2oKxui1StKi+kzf77H87Cn00XdTn3UwRCN
qVQu79JmCQzVob/s0TWv7GUIqjuQQf4pgWmn5aif/oNX4YFwNrcPJSmcdxlJP4v9ibNF0FqiWH41
/xrDN5HrL7cNqBJYVKn+FlsQSmJribvGtPwyLTXKUXSbFYRTEn4/u+w7J4Op9d9G2HrQUAiZlGfg
5hrmCqXTG3m6NZZTJotuNxfoDoNOILEFneegLq6UQjE+f0kWKMzZywRiFlkIDaN4L/2QfMlVdhWY
vCnyXCxt06/34Mnkl4mof/+0WsYs4//TbhmiQkY0n2bd3Wwu9xoK3baFmrgjD/HioMD81gHEWEbq
Hil9jKqCGohN45goxBWaFkRZ/pAiGqgXYEmnxtxHQvLU1q2zDAraEml7SE3zJg0TIOjFEuoAILe2
sp9mo71Uhvn1+gV+7+hcWQ4LBFf7qB8MTF2CDX30+pvqEY0xoPd7qGti+/CealAUM+543ICXtdjP
28jWZEzQdOqqjK9Xz/YMRR/Q2Nt5bUNczJt+4+QECThirq91+8vR1pZpaLhyzJcb1dLShPz9wFA+
9HCvBMah+/s0SO8r+8sMK0qT9HWryGaWBJElIzvvPaPgFfAufRRjg+n0QJoo6kPpXTmj2yvHP3Vs
05Y8cuDRB/2XL/WxHvmzP8y7EBP7NdZDQFMkpZgUI+hyPEsP6MVieMCbjyYSTeJd/1gXASWzQsbr
oy1aG2IMiQ5BhD7N+NQJIAlJM049knMkLMbXS9kQVipYfgOR6lOcux1KB/uKy/R0OQ3ErIYp7JZE
AqqBoD4gB+DodppbVLP3IK7HPQMC2q+c3E1AhMs58FyzbLRsLHC9AkmCanrslXNbpr45FPYc5zYm
WdxZX+xRKQ9Zp+4FsHJapeBgvoDyIiQG+MHAsepc/6oX79H7PhhIidCc0FE2/XyWYjMNpxRajYEs
Sb2dkObnEoqck8OzwbwLllpNQyJAU2KynsU8t1uDN4C3/fJ8rIJxJFmYDLUi42yOKkFZsnIsMlI6
sl2nPl7fr8vg5/OGscJsTS+hy5dhw0aSgTU5DLJCDtIifNXT/CuIxu2lJ7/Msb8ZJOE8WroXjRDY
yxRO6izT63b5TPy1ZBZLFI1EVcIJDodmJLFD9XKM79Fkjyj5eQDj+ORY3Og/ImgwFIG0n6HCJ9rJ
LQ+nepkZMfvBOKPRWKyWUEFBKnFf/Fz82evPw13/RiDxrd5qh34PJTp5J/oSmjVVgEojx2W8a5Jc
2wrWM3VqpvZKDS140h3ARgFgRvYaJlAES5e3sKjBQi3fdxn4dEPlkDfW16KodpDhPeQt1AfqYR+R
9nXs9Ucy1Q9EaZ1MLZ4bEFDZYpPswfbsT4sZIF84gtTS0coYybQuoJFnVk7ZgNy6nJsfkPbl0MZv
u8KPL8y4wtkcMmXWOirGBFcYQAowkLwmiDm57aYZYEvR9QTEBC7gsweIelHRsDF/JMUpt56Ghl7D
97j0ll98pZUdxvU1REoxcyxDASlz6vSllixPAjIokzwzDvJERUXqHnx41BWSqHHk8nYqHiThpVrA
UA4Ar25wzs32m736RYzvE8w0iQTJSoLxQLuKZQBSC3SfoVEZ8Fpe22/2yhbjA4ulUWNLRv9ldESn
RXtrsGWPxsatG/00gNVyiKfy3OLmk70yyrrFuSuyQoPRSoXMcYKR1/DR0grOAdp2iR9mWAWkXG+K
SVZIjH2EpLGXeqZgSw+dB/jIIX6euaJ8XINMsCXPhdIQMkCZ/HGi4/kHkdiQK1Ft4Z4O55e7kDde
sB2Vr9bIuLlQDufRKHBLBl/x1V8EiUJpw9UF4Ly6V+7bU7wzUhfU6vz0l/MVFca9yV1pEZSf/q3D
rtvZk+Iuu+qox3a6H93Cg6gW/uHVvLbNGiggGoYE/BmzycD0LflYQwI37Z/VfHJK8gwQHecOXpYP
6fOhfFhh9nWo2iXLUkKCurHJvtr/0U+ejhCci530pDXOcuhPFAxi3lin8JkQXkhGLVz6pY9fwGzv
0iitlM3YXrHxzQPE7lzlIdqjHkul7vhatZvB0GrBjFePmlTsxB7bKqNNWRW2IDxcj1B4343++apa
MkY1QFQtDOSWhpto7iqAVc2JN/3AM8O48yJNgTtDFBJMbYQ2GGCJyveKJM71xfyXe/fxdRgfHevW
khgLVMQpk83itjb69i8QxfQorV7yRHNi6Zew135et8v7Soy7jq2sL4RExKEAu7I093ZZe/+fBcY3
p+PYh0YCH5an4jdUv+7iTni6buJyku3z5WJJwtDRGaAs8b55UCfHu4tu28GSHOsBVC2e9buKfHqz
eN2Ny4ontatSqi6DImfYoQQt6edGLFPaZ6HJlWRjDiKA3tJNhfIgz09tfqqVMeZTVY1JhrJbEFeA
EsOof0oQIL6+j5tHfWWB+VSNaIAeTAsTRCkQSu0LO8l7t0s4R+4SCvtp1yRR/HxxtZgs8mggHEl/
94feow9pqdrNLfFLB9QzX6Mn0c3d+B5N9zteYrqZQP21ROliBCKWC6ORcd6H/FUdgBDYxZaTlZwz
v71EDbVaPCcq+DiZnYSeSi3UoBcP9HtaYCKP+SHc15CMi/3EGTzFUSKckPbY0TLy/vpX5Blnb8PY
FX28WHSNPhQoJxt62lpot4GAyd/4pgFHp1PfVufwe9zaKKLshlfOD9g8qR+rf9f6WXlmZUQ5vakQ
AY+x08VufVO9Fj5VBxsctfWA3h++yTtu5Ek95MX7trLKvLCSYk49aM8IlNgHUK3aZeJAOxyRZ/21
9+fZn12aI0aPHTJmzpbzFsw8rQlpjdggBkKIGlPdGMkray6/0OblXC2P/obVpspauyQRoMUBZfpv
UXRGut2eAeF3ZpD57aTftGjKB5K+R10X2wqmRw0DUZJ50Y0bhXBswhBVZ0CVvey1Bd1KcpAQZt+P
Z9mzvlp+cwcw9c66T+/Gx/mU5XZ1EznNe0iRQpTQ2uO/A3LQeGX4zR1Z/TLmZZaHQV2Qa0El1Etv
On9wy5sWQ1Shq9odlbaEHqJb7zhne9OBrIwy73SrJjnRVXjh+FSjTA4K2PY5d8TX7gUu7Pd7Qnm0
BH5BjR6ha5+B8f5CTNW5ouZPcJzsRBOBwTJgqZITQgWEHAydx0W2eap1UwahMDrBF21RVcSgdtmK
SdDPOF9p6I0gdHAmSzz0enaoSfI2Gkltk1RX7GEU3FkKXzJFnW0tnb7oRs4rmW4/t6sfxFwBS1uk
inQWzeBnT7KbwsYgFgqZwxewrh95XPxcc/T8rW7c1C5qKg1UyviWfufk0Ox+GMGMufgqKDk1EK4x
5jBnxVA0yTCGPlQZKGVDdABDSUmgNAPIqJeCypBjkT5Blwfq4+syB7kTh7rMJR3xeUdQWs+BaBuj
1i9niIim+eiNRujWItk1wKxy7tDmwTIkUH9oooVhTibjapZIlrMF7RBaI0h2su6095Siqtz3Icgh
Yowx29wYcfMCrYwyz0NF5iJqday386v98FRhZtXc66f4hkqlNr+49ja908oe8ybMbUdKUEUjssYc
KUD/LgUxTLktP3UedRPxc/igcF7e7SxzZZS9IWAn6LooJiCMHtw824lA72LWwIAkbvi1JTYqxiUG
+UVbfOmP8pGctSfOt6XbeHGsVr+AvTS5gPaXkVP/+B+WdTrMD4aU/4U8YNMbr6wxt0YrIuBmMzyK
sWxjHE8EEbBsg1LZg3KeDdYY0Q9BzmFjaPMf1hNXtpkLJMnCpCcDDtSUh6NTSuGhC4GWrWbpXtKA
wM7lA1GIW04WR/Biu563ssy8BUBBgQCC4EmefH22Va8MBls7tyflmT8r897Mvvig6HYrmgoB2wte
wyysVR1gZ2BIR/FAqvR2CqEivUiBSETAK5tvAFqfTG24iUFWvBgqmjf9IUomvy/HfSonX6fcuK/m
LttHQFIaSv8LOo02CaUS7NpRaSeCHFhdQ5xRnI5jo0P/UJu8VMf/sMZzI1m7CfNZhQI5nlE4RwnU
4zVQBtXG85JNAVi/C04WtB0/r1bMHCrMmI5mK+Dm0uxkcpEl4JlBYVpwQPYGyWVwESHEgZq9TbzC
4T479Otd23DmXOn51CQLNd/+VoCjRCZL6XtmqmpaeejaAS99VNC2Q/PHRRvt+v3dfBVWa2eOVif0
opYYA0HLlQpO/5l+p+pm181sVzaBTURoAR49i503EZVmTKrlPapcfHlxKLYmOQ/IjdqfLXQBuUnR
lvsHi76uYdgebGYXkyeZNEsKRJ6xMMVfQJsWuVGyizzIxJxUv8t+ijse+ejWM7c2yThjpTdjMxRK
kBOTZwmjHDHnBef9/YyrDXUEXVOBypQG7ZNZaO184ITYPAvMTRAtohlpDJAVsGPuNESuNXJerE0L
IOkBdTKEvoG/+xxjqVmmgmEXOMY4rwC+RTTN7ZnSv4K9TxYd/dEtkw4eMdFG3Tdin80I44ZRBgy6
xbtg2Hn+QFnFrKxwOSd7691fm2PijFYpQHaW4EmSz/CTh8z30W9HmDp4kvMqu3z04vb6oJVjWiAM
u+Cj1GpVi5oYW2ihyzSFu6G+NdGu7RWM/I0/rq9uyzcBzqXL4JvV1AuaI6UwwMJBcOSkPvPAMwp6
NwylhZOtZyFiyHshjZ3rFjc9xdoks5/SNJn9EGM4rnNFB3Rmrlr6JEQDa3QVFC+0nyqXongrqlib
ZEI3eQkHgpoiDRXDt+yp2atOG4AxQ8rt0Z++iH73QLzE1RSO89182C0AmTEBb1DEJnOj0yqdZB2D
lHBS9Y2xC/fS/eKAZWwXcfvZmwnH2hZzt6NF6su4TgFW8CVosma3RYiZ1Hf5ObtK7XDmXYzNq27g
fEJTBGQd7x96lU6Bgq+OW4gPIV0PA/0XiKahk9h5xmyDgQwjsO2h5TjIzZuxskh/0cqiFDXzZJpA
mCFff42i+Dy3gl+J7VtZy8AN1VzqXd4Sme8HUj8jNEVgFWgJCvw4UPXzDbDtza7sln4o2v2Rh0u4
xECimory81/bynzHrKyzRqnAyfynBp0e9PfGdnbgPaGbSIy1JdZXExKHPd1OTQKw0gaY6JFGJqqb
nsmt6ab7/I548z5BFWrxugDqNBTAxzlGm3fTABxXB6gUM5WMO9DMxIzlGhiIKH3JCYbWrd9z+tpH
PDubCCZrZYhxAjOmlzMtXlLwlGNI/k45ZW7+ywLiJLoTgtQtnOhHxGVD23w8DPDHASFOOdlpeLY6
sY0upCTX2zTQ5zKY4y+zgHHQ5em6S9104h9GNKb+rktLpxo9YEpgivbqCILB4hwoEFOL0niHoUxH
nAXOV9u8GJACMYCul+ULVi+lQemqEHBI6xY15z73ItCVXF/VtvNc2WBC16qZJEwkYlnhuduX95Fn
OSOwOP0tnzV/ezl4AkXwN1lQZvr8mcaoxCRzBWyUIHeeBuZ8SA9fX82mBQtPLJQc8NyyiFGhkoQq
JBC20Ih4EDv90WzE79dNbJ/wDxssXFSuiNWMAgrmFFk13kyn+iDtrBvxVTkvTuRMz+gFWnseiuly
Zej4gKsePOs0+GdhOF0j1X1OYb9RDO0Tbb6f4vyRs7JLx//ZBuMTyzKN517DNQLjxdLb8kGGPlnp
CJ68L6eb5DQA+etTgks+EeTGrn62zXjJqkQlIIsQjmHubXRlPAU0d0wDw5NiR3ykxR+oE2FalHNi
LsXCkJ6vN5Y5/2k4qDVYKHGtv1GpitqJDuBEv2uB97FA6VkjzUlfs3sBE2e76/u9gY37bJpxW5kO
IspBRSW+KSzoHYC/mVT9c1y338Y0x+DjfOjL+XnIIQuXys/g0t2P+oyUVndIBFIF0fD6pUjtdk5+
qZ0YGNL8U47BPIJx4O+yOvHCrMs35NPPZXE8lokx+WWEN4pPxiPgLf0NfPuzBqqn77pLJ7nAIJV5
1XniNVg551JhUpGkA6Vx1dICdt88doJ2SJbCI8DAjubwUBQlj0WWZ495LMemaeMpw5GIteg1VpUB
jBnqcZwxs5aH91lSfbl+EC6fr88by/jF1hLbSO9QK2rFABSKwTSQvcmliKS/+nNC99kK9TCrR3Kx
KiHTUwSSjduajuZLO9NtIoTmqh++8BlKOQ5LoYtemQsTcZIxDJwGOS0yys8dUsh/sm2YtxNVEwkc
K6tYmtmYWkpFglIsoR0E6aKi/qXkKi+X2j4OIBzUAX+0DJbaMFrKuRMaHD9wyGLCGHp5020iYh66
fxa4uI8NJCD9TB/WGCecILpIwOhDAmTlk10lmHWrUtWOhvYgNhY0i6y0sA0pPw9kDDBT3NhxJ022
LJhvQqQTex5ai7PRG/Xxz7+Jcc46kYxhQVUWrXEzmG8yX0CjpdolB91Nd9FBdZXGplAbhOoAEluo
UzrXP/VG2oVfgNcPNDmaqVzQPhLMNBAQhYRg8W+/AATmpw5mxt+BXwlX3Wfzg6+MMTelVnO0dDHh
HKC1dMLY4b6CDk0vy04j5H5tkqfri9v0qytzzE0R5bExccSSIBuLhyaXdzOp7tR8fJrH5f66qcs6
Jd1GHTheED5Kl1SWpFLieRHQQkrOPbnTMUAZK6h+3KayBjoB2VHnzr1uctO5rUwyzlQbJqHUO3A4
FbNkj/lRzx86Ieedj8vg/PPCGBcqpAg6lxiDE6Sf38I+Pk9aB76Sxcswti5i1G2CCGKlR+D0I07c
L6CCUW/a8TVJRUB2HsdlPITF11SpOBv+Xw7ux44zZ6lQrVAgHTBWo9P/rtChXF7Up+RJc/SXhJsH
bZ+kD2PMSSKW3kNus0qDBXQcRb8TZckue7BBpCnPJWzfEQz+YpoU8/IsVMegUvUJvSO0LEHHFcFX
Ypc32mAvewKr5yRo0YMNj825c8JbIRj30R107GUHA8reuEu/Xz9m2wEknUT+84NY+E6FVxv4fGS4
owMAvuRnmM53Fzf1wHnlki+ji6G/sLTFHa8oT7/gxbtKrxPYb4FcUhjnmAxaOYYjqheacNugx4Fq
H2ezeRaYELWNjckAzWNIK/6QPHXDUOVc0g0oIO7PahFMKDoOuYQmEoIDA1hGzUcdFK+d/QclgLGx
8FGA0Bj59c/8+odddpqxlztVjgAWpXbjp2hX+Bgw/DF/pd17oF+C64dk836srDGBZCGpxUxCrHLM
64ekar9M1hKQpnsmYNXhuSTq2K6cC5X++SoA0o1s6MQOlRD1fgKYTbKl77QvpPvNG//J2vSyCjie
weQASDbLtNuFylhlIm6+koQHEiM8jqU7vQ731zdwA29Lz8mHHSY6kfIU46eCRG8ZsqUv4e/2Cwb+
IWS4SwUwHEiOeJreBGB6uIqR24HRyjRzz2YrmrohxEMS/R6dEKSuuNsTOPnwfjnTb9zuJhg7PoJo
+zN+rJi5fItW9SD1R32k9boTeIacZRedOyTCiie/8A7odja6WiRzDw1AANWqQ9RcQnds9rKn94zU
M8GQ8Xu+C33jfvCaGxO5cPIocdpW2y70wzjLeWAkqgH4CgAmM/iAIaOouMAK/REMhrZFaYc/qhs6
os2TBttoVuBUqVBfB/WipGAy/fNVEaJSqsY6y7DH4Dt7qDOP+LQMVdxA7iW7z4K/rRhMk/6VQeZu
GkWVdLkAj9pCVq5Uj0PZcmBgmxdyZYEJSDq9EuVezDGVFQK2aWgLBsN0y0lNXvK4/dVWlpgIQzEt
SDO1cKF0IFxykZP3LhEc00W39gFkWpivP5cv5g1vMIz71ZhoQ9SEwWpMgw6gzR4w9wewCTlLoNtw
3ofQ44l88naUcT3AWVBBFozkhlXiivG0z9RXU1z+kdtebSfjZtq+S0RlwRv4J7CRdlTYc/7xTmZ/
FDinZDMeXxljnIsxV4MRCRq+nSD6MqRhazDxlIUJeIfmThhWNQVobeQNZ5Gb7+DKLONlGplo2YCg
MDBJ52ZzD0WqAZxz3mxEPufBoOf84hX8MMVWzZO2DRNoLdGqw4RwLHOTe+uh8mqAFYpzduYFFBvD
nvRm65hVBuePhOGCz65EjwXESjHstV70MD2150S107fqbjiNAR3eSZ3oNB0ML9mrLu3agRELle78
GD4QhLBnsNjtl+fxO484ZOPwWgp+FO2maxiXYk6V3jVQ9g7RAR4Kit15GKKvJOX47w3MsYQWuiLR
lrZsXOi1ZaOqxIOFx2NAbxJFQj/3rFtwm7vEr44LeqLg6cbzJTj6STpih9z0ic4VFoHpFM/5dzkY
d40j7KWf18/Axmn79LMYB2XV4oLJsJQEAnnrusekAcpYPJlxzAliN3JAS5UB8AKSy9IvukCRIFZg
IMLyTbm8adRdgmQkhOBAl70YQ3JUdNW+vrAtD7i2yB5uvZLyEEJtFKwY/0S3GyLAyoMGkgoFTDeC
y0PG0EPC3KVP5phnkpB+UnINEVAvPpnTc0Nue/UEykFw7XP8kkq/yTVTzANZ6ws6wDFCgWEmia3q
kQ+WWV+KzXtBVvcqRHttaAR7hmjuFwPJXwbifnmJnQqlxUob3lpS7ueouktD/TbTqocMk9JTrdyg
rLrPiwpD+NNL02uHgZj7IizcMOscVH3cPqp+FyQ/6SPZYTAB7cpxhwLiL3MpXCNVjmLc7UhNTqDd
DPpGccRueLEwBaiamSvMvAr9RlokazKo4MCrC9Wri+HnQYwmMW4hDtgBGEo/cIpYczkNO9Wt9+Zu
xjObgDqSO1x5uf2f7TJvnayAZnTOQTKZD+SbVKVuO7WPnMPLs8G4JFVsVITTYLsbHQGPHWhJMGZj
PNRu/1X1c388cg/VxZn6vCjmsUsrNLAaUPAGQzPQmozdiw/X18RbEuP8IRLRdf3UaX4cqecxin2l
5d35S2f2aRFsE0RVqiJTpgKEGJF2XwjA0UwNZWp8sEbr6/XVXPIRKp9tMfdda9tZ6lpEB1oIKQml
nUGPlypfakrLOBcSaBHD8yIMe5moD7qMBFrU7pLcl+ffs3EQEAMOtJVmmkc1k+zl1qgPSfMtNYEe
BW2XDtrT7u/ztCnAOL0XaN/J8N67zauk1ywhb02Kzvo3CZ0E3jngt8XbBeMW/xMJ3UbGBIuoP0Hb
Dd5GZSm5WjTOByWGNNkcYADAmR6pUGgQ7QCKy3zKs2OZkK9TfVjnDxdunAYdrG0qpqQAlLvkb5/6
PBeUDKLGyquWWp7ZgiGhPzbVt+tHYQOugqf9421jW+eiAH6ipEIWSsOo/kbaqYCrVA/iTtlzLG3l
ExZiaZWCDiSQmtOIbvUJ+xRirM0SIqxvwYAJsJqoFF9ieQAKUDedfEGTD8qHjYhqbvZYKxWak2Q3
6lGIQqroCpiumVExygRKqgxa4kQDfU0puunQQByhL4+ovJ6iorKXQYQUzTlLlb3YgZebtD20HDIn
qUSvQ16m9NGu6VObSNGhUHpXn+pDbQyeamI2zuzcaBxtIn+t6vROB8xZE1vXzMI7U7dOqNW/NDWG
TgzQ8oKpsxOINwqnDlB+ef6RD6kTGoU7SqZdT4k9aOpRM+Pbtmp2UdE6Q/kDDNpe2Nd2p4MYpP6p
yj+gUvM7MmO7lX/pERhbls41BjDbxtGtgVC2P4H09QCqbreqRlcAKfGs7ab4y2DOdl8PAG8k/qAL
9oyypDYgrRbAc41dscpjO00eCJofiuoXqISh7PMYt6mTp8i0MYVoarEdRlAftXo/yYSTNOFhrMBD
mI92Fn9poLsxvhWVgkHx9psKsQ1ryWxZB/M251xsRbCA1igUvAH2OxZaoc2lNUM8Q3unKQQh2k7X
HQNf8DYN0n3/FA3H4m3e8eJ5mfq4i0DkwyyLtgCMpMH8PVKVbB8ecADALfU27MyfoWJTKQgawMsv
xh3VKwf5vXDX/SIcHb+tNr21WrnFuOE8ipQ5zLHyGsrb7U3sCK2TP9dv5VkAPQcdz6z3ynP6qAmg
gtUQUFt73jZsX8rVNjDxmAUBEnnRZrSkT4jH9GBxm58tSL1LJw8o/Ftv96YPHsxXbm3m8k2F51lZ
ZtzBBERBJohgE8Mkwg4e9VYUdj10eR2TAhADtbsxXrnovMvDJmvIlhRLhuw06N/on698UDWKkYD2
MXXqetDMx+zr5C+u5dPOY5W5gJMKNx2fg2bTLOar0H+FvCu6yp/Nmk2HoQmkF/7gZzJqtuApAVUb
JSice1C5ZkiPRi4U8XKDsVZDB4UGrhVVV/lsNO1SoE9IEvrE/Lb0oz1Hs3f97m5bADQXutbgMmKx
QzL8VlZPcehHIMY32+IoZs//nwUmXkXJ0gTpumT45vg8JqId9zwmkM1PQ+l7gYEF0pdVqyOdaaBB
D2XfOgXGdhTGHeRwG1tTai6nxKXLgeqEBMYjcOli0I7N1aGEDBjuAiETeXCrfXqMMDOKQwfe5x0f
mLmBv4M1lK4QQEAt8yJ+GYc6F/Myst4FfOabZTffUbc2oirBA2duOFPYAnEdMhoFM93stQrVFpRG
HQR8LIT91SQ+yAYYTGb0xsQZqqTyzpDA0j8qDkJ1wx7DJjAG49hF3QGM56hGE6u0qzhMbTG3XEhj
YZRHbF7iqfrVNTyd5Y0PDiZuTGSBRlZERMl43Sa2dFHXwOpaLD/lBs+833e/rp/ajagK+wFRR/TE
NVW/4Nm2wrgJ+0yy/FDrvk0jCDwLPfnWL/3LKCNKnmKoiLRgSrdHA4rE8sSbxd4KH6m+EbgacTVB
Hf356isYGUgt8PUHy6QfSIsR9T7Tn4uhw8wUtAx3nOVS9/X5LcVyV+aYBKwVDfB4pUMR6OD3uEPa
d5vuyG34ap4qb/AgamJ3MSU49MDCejf//dyM4o6puLohodJPv/fKpadLks8lggh/mKBEKoouqbkj
aPQVvFigaWl0XAW05uzMiiwNciX0YDZW9H3vWTY0mD3TlfW9cjB3/0BcFcmOiCeK8sWDwJntgctF
Cn1VIQ/9eUi/5W18SPX43KUpZBUE7pN4WUilxnQqg4uTarBeaVjMSOxI/n9kVtsW0dKmVUXcfOaL
QVQgV9IUFvUzJRRPAMn8K5eL5/8BpL4R5cgQwkL7kkrIIqVi7nxci3NclQkkjs7ll/6w4M0v3LK2
xQJBFrQeXPM7gPI+d28vC2uf7TLR1SSPowmZ3DgYervYy948OSDyzZ/1veHF34zDciaH+rU7J+4w
2pxLuXVm12tm4itjUqCV0ouQHEPSOkLLIzDdvvVGtwErIgFPY3Dd4EYw8GmP6Z+v7qFZGkNv1Hiq
JwqSlzInQ9513cSWW5NQhkUhGkQ/QCx/NqGZlZrCh0ErMh6dJlPcJCzBu4FnLfz7rLP4citTTOBB
YqgP5rMMcn/V+kHCDM1gkzxDTdq/vqTNp0KSMQ6HOgPoud6706tts2pFEBQRRxMjuDdm+7uDBLEl
KLuI9KYrhYabZtUOmNRbMoAB6LrxzU8GeXQJahASRvKYsBS6HZVSjNAF7k3RiYz4WQt5lbOtSicV
VP6PDbaUrUSSVbdVa/jimygdqr3ilkEJPMb3wenAzzH+lJ7/yQwevt7KKHPfs7jv27xHblE1iOWg
UichP0fbwlQeeln/2XfG2/+1kxq9jOuvaAHaKxiooMex/kOVm10qpjXna21GdOtVMTdaN1DpkCqc
SSrJqJySw3yXgz1gCP4H8r8tH722xdzmbMzMZGlgKwY2QXa6egfqMy860fm3eMabx8sHOWdRY+72
GCpyUtV16IdK6qXJ6BomD266Faas18Tc6aWu21pBzxCivxi06UpHhWwGHnEIqNvKkKOysq9Hy7l+
MujvZkMHCWPOErixFTy0TCg2g9m8E40FKvNL7S3q0tp9VRyTrNR5x2Pzk60sMVFYptZt2gzQqNZs
mlKTCBQXpkvftxjk+zvwiPCaj/RvvLY2xn9gzm2Z2iEy/EKpX2NR3kuLDDCkdpwkqDWlaQ1tU5mH
zt42imEfMHkZKI4yB8Vow1SYcYP9HhEZUDp416TiHrH4E6gdJEiwVk9y2gk8P729ux9mmcMzyHEe
1bUIZAemc2olKPxhB8Ihx4RMGAiV7vmMje/p8+X2fphkjk6OF3VasqLAzEq2F3bpzfyNqtIDmGQ4
zRH/QgewAjhqPsUHy+0P1qn+Luzr7zJkYDiP+/Yp/vgpzNmahLarmyVGASM1jm2k/Ogy87FVJe/6
ZdlAtcJx02Hmf39c5kSZi6DU6oj6jHxWD1brLkcV9VCQpJRuryFC49W/Nr3Ohz0W3NladY8XSjV9
02wdC+cpKTlVPs5xZcnX5KFtKgWKX0E99Y4yQ2IvjHdTepDx9ZQ2tBWVR0dCT+LFsbEslcIU8LKz
ui8yWZqRdPA4gw9o8j6u7EQHPkJ4aF8NMDlP0747H/jMZFtbKYtA0tPavnlBTCJ1mthRoADE7QSH
ALqDThDndGzdwbUJ5g4uVlbNagIRkwHsdd9Ej0LILMcwX9K97KugsIvDHcfk5qokVAks1IdA5c4c
SKOewBSrhIYPNhtn9sCw9hIdKITMBFs0JRwJeI2SrQPzL9KuozlupFn+IkTAdMNcYcfQiVbiBUFJ
FGzD2/71L5v7djXEIAa7+k574IZq2qC6TFamUD/CSALMnVFxFI1lZHXYFUFsKDcybY+pqoAjacpL
iORBoZgaj6ZJp6eNha4Vp07NLvZWkuJQMtvaEsUp6M5dC84eBRxu/644JeKh5R1FtQiwFVxTinFp
/P0kXmJjWDR8SETS+Xco8x9oidbWpikqBlvAykDBcvLZWjiykSWKJIKZYo/c/cBvROD0ryiQ1i7M
qS2x8pOVTdbMdFCqmr7yoPL9X8JLZA4ib/4pVlip18i+NrzzqtvUBI0KyosW1rl4E4k8N5I1GNLH
ArOjiAxFrQ+h779geRLPzvLsTo0tbkqolvqgcURqyMZsi+1o+D0hP8K6dKn04/KtXN3Mk3UtXsDQ
FEMOusmCGlLnWgxqGqX/dtnE6mpQI1MExQMCtcVNbI1uMhgGygIOuIUiX2l412R/SB75OPyJ/xJq
3Cj9EsGzs1hOazSMl4pRBPyDP7xwQbqARnLXgJEADKveVny2Am1Wdai4YygH6RCu/sKg1EhdNepT
GdAGFOmTOz1Az9IZtRuMHUFvJDQBut26jGtnBh01WQexv47RqsVdzGKMONZwmT5EPWw9Pir6w+UT
W3vfTg0s7l8rFzqroHMaRHrlKEnqKUXp9NVXMhPnsqXVuhEF5A0Deqiik6USHaRQGK8tTFCle4gx
mIfSyRw9AQAWDFhe5QA//NUY99sicWuXEsKCUDek0ABHs2DhRMqwi6WuhwI5RFhpLvk6yC0xS//I
xuRlSgD1+4OFGhbwjcA8iKdu8RUUU6nKrEJrQkS31LhnXrgHO1gQlxBQdQTIogNZazpv8kes3ZZT
w+LvJ+6yIV2vZxV0chFQ7OTG/KHzfGvsdt2GoQmVCVzK5W42c2cWfYFqPMvqK6Mtv8/t8HJ5A9fu
JFDCf5s4Q7jrWT1GNMb+ZQ9q9NiZqPfVmMZoO/+yobW1nOBglmuZaB8WM6VxEI/jY21FLWR0pa0I
cu11PjGyXE2b6Gk71ogFrJ16GNE6An3fge3Fc7LNaCfu8qfnRBCAIetGr+RDk33xYLKWWI0sCmBS
M8V2Hc/fmjF/1qz0ZzlNB8Q+h8GC5GSpuJd38rycsjC8uPNAIuph2UD6MVYQJsvXqQt98X8b8Qiv
d2mVi3vO+SDPGkrQgQmYX57XtiUzR9e6DXme9c2ENCJCHSLazZ8/p6iT08bSIMKc7pOdsgMGD3NB
EHAKLu/d2S382Lp/zCwviBm1HUnABOXrQ+O00FAzog2PtGVhEbIRXhepqvahPyZk33Yix99YwznI
drGIxcVrjKbjCfr1fvQr3wNB/kMBgnlwNMOloEveJpPZWtLivjGtik1J5NDj+NT1Dwj9N/bs7NVY
LGhxx1jXyaOpoRwDDV7bGOmDNu9yvbZDtOVqdetxXL/Rv+/A8p0vLCOdU6TOTfo6Nm9ax2yebM3T
nGNkFmtaPPZdRNI2NLFpIIi4nqP8kJIqvbY4OKbbyWvC1q1VSKZF8rEjjdeo6lXV9js2ZUdrRJ5t
VG+Wld6xku+bUHcK8KFxk72lrAkyrd1f/irW9l8V+YyMUBLs3OLvJ2+Z0miM8xAFuHYaW9vo4zew
z/1KQnLfFTy2IyPfqC2sXuFTi4uyTD70tWn2KJcoD8V++qmAgNkCvxVjQC8JoPhWueQcFInjODW4
8C8F6wxVDqkB3LJgfwMwvdqB2cQbRxC8To4k2rwRyDBrcFQ6Wb/x+J3Hs5/Nf/AJnOywNAO+zCsd
HOeaM2aHbq9ODiobDoSxDEQppnwn6IrLl8vnep5eLcwunFE6DcZEKApx/4/WBlQMQDnbgJIuVNT/
t1v08UWcrHGcSwama6jcDnS2u96bU5QZG9VTa8mNYnnDZ6x9xcAoALwjCGzPeDhLQmLQsmGOfVS+
SggyqXLNQ2Ujjl79ME6MLBxTSIwSc0cIwJQfQDPb9VAgXg9MurM2JlXE9Vu+stASNJF5oHxiLBP9
oqUFuj5oaFU03anSPoXuwEgUO6pux5G5uuQT8z8PUYvLcWJz8YykRmKRqR8xY9jKA4RuSeXpOXc3
rqAgAbu0ssXjIUX5zPNYAaKjg+QN/9qhX9GGlsvmt6zH2ENyP6XvDUiPL9s9i2vF4pA7WkCxELyF
i++9lApLGaTZ8BX9RxvtU7RHuPQ80a3WzOo1/G1nicYMO+BkMecUBxVQFq4y9C8sJqMdJ/OGCzmn
HPm8oiXosgJCy0LkEiNCava6w17Zrnus8P5nh9C1AFZBjfR6fJxeEcjvtuY+tpa5uCvtWOpxyNDA
1pvSGXhoR3BkOsZMLp/auhmkq7IOhVuyTPu7rqZJ0uPRnKXxaraKKx6RoGy2Jj3WAhrUF/4xs3h9
yryqpqZG5B5F/W3GpdStDHzel9dyTv/8cWC/rSyuYGhNTNMm7NkgF/dJkvjF2D6VbVrbg5WATKyP
X6nVmUBC1+80qu04ZkfFGB06gr8pGitbNrJvY6bcD6b0ClC930w93fiR658JyO503GHoGYoDOfHZ
mc41PanQ/uXRjSKwTqgNkxSQXbYl37Tq4ZCj/21J/JITS3Kux2VNkbQYmeyV0NUIrdGb4hjT20nm
ISq/zZHiO12+NSO2mi6J6sDflpfRDchuy3RCieAPiqjiOzjzdqYJzg1MfAHFuPB2tdagCkARW+qZ
zX3Zw7CsGDzWoBCpAv6/qeW9en4n9hYPlFGAGL0A85+fo6QZ0tBRuvoANW4no1sR7XowgdK3YhK4
1TP+4whJR6/MWBswQdTWgT2P/cGeZuCA/w0d8TkAQ3w/J/YWPoe1kWRIioTCfjB6snyrXSlgsu3s
3jd/cO2g+8Vh3G1BAlc3FDEwHn1Z1M8WH61UDrqVlQT8LWw3KQeMfQACCKrJ7tuGdzgr7X+szkK9
UQN49mz+tR7bNq5ZXwT9BBDZTMAdbs6BStGgafK9GstfurDxkXtNdhGNXzqzffwff8HCC3aMoEvb
oBw5OgYEaFpbzNDMH2n31vOxGu8LjkbQHn1IdSz8TIEHeoaaKVJIZ0b4DQ6HwPwGWhghOyPYl5v/
DIPC9p4aXLibUq2mQgGNrt/LhavRdp8PFkSO1a1EZu0YT+0snMswtmYttYiwBdfAx8DrbXeo96Uf
+Vv9tbVXSzRoNIw9of+0LJHIaHTpclrh1YqzAyvxwRfxvJUobRhZFkjiMg+ZVaNTmedvOmZaTWNL
GeCc/lccjaJjqACrAD/RYst4KqUKIk7kQman7eRReU20NEVG1Lgmk5JjIcuDnerS8GCk8uiSSmsc
vY0Tv4kTR+djZs9WG2g935ut5qpGej9HyaEOx+tazlLHyrMviiEFsVS6l7+Ytejk9IcvPhgMa0IO
DcVUX0nBMd/P3jC/DVa2EQOtfyuAAxsfHLTycn6v0UikMmYBk74jh+woCEdPu2JbGPjVExdNHfQJ
gC1fNopBhAyM34RG8TDmPwaV3smxtvuDjUOJGc0qoInOWHuVOc6athzwKo69k8QPs/beZFuTlmu5
GkD8/xhZnE5Vo7c8JGEcSNnocvYAAlBb/dpgZC3bIodavQhiOgV1X0t0Zj/HMuXYT31tJKCebeih
7tLnoax8mWLO7PK+rT65Yr5MRU0NicwyHp7MsEYnB/BtAZwbb0TXTb/6q569DZ1b3UBDQeQC3i79
rBdrprQHnzmud6IdeHGfxY1bd3jdkfQWc7K/vLTVW3dibOGfc3XOVQOKDX6oVg7tf8Vtt7V5q675
xMTCz7S4itzAhKY/5rrdZ2RnoSARNZjUmm4r3W1T2c4NP87HgFhbANXVG2JgABaAX2D7l3GgkgNU
llHceCl6kprHDGy2Cg8ub+H6ef22Ibb4JKIOk1axWDFiym14IhrzSPRcKHudMreVEu+yra31LG48
pVAUiHLcjR6E7Xp+Fxrfs/ztso11x3eyaYs7QZW85WMFT1RcCd4ebceeoifD6TzV74Lxu7Y5wbkW
7KGj/c8pLW5ICsHamhmYwDCAs40s8qWMe4CbQlDtT9pVnGduFg/HOgcJbV46csa+92H7pkpoMWYF
wsPq0IzT7eVdWP8wfv+mhRuLwe06qAk2ASq+b1Kdvqsq27g4q9XI03UvgtyBDDmm6HGagohNcS3i
ZMDIiri67rwc4RjdSxsSChvLWtLaKVGZZhrBoBXJxmuWG9+LOPMv79xqheRkWcthCbU2y0nRsXVQ
DETG4GludQtdQWRgwy4p/R9CP6F0K+TfpVPUNjxOer1F6bDxoZBF0sJls7HiAR++nBS+jGxaSvJd
Mm91mcQtWOaZp0td5Jmxmk/oCSMXm6yDoinurKE6qc7Ixnb65BfSxgO+9Wl+sKOc+JokGQrdmJG9
/zX5wruPyRfB7x7amHzZ5hHYtLjwODN4fAdmUNPntySQ3wR+FINLDzTQHPO4/fitP7W/fQFZOJ86
Y7LWdTi4OSAHpl5DESIwrwQYqWz/BfJp654sXI+kpaSEnDULLAheTjWwuCAJr9p86+DEfTu7KKYg
LQAFEECVojx7cnBz1ZASeddHQaL3wOEVhIAeeoLj+l8VJFbXBdoHaPOBdvSM+9OKCe0V0E8ElA02
6VJbJvfxWP5RjAxAElQNLMx+LSex+jY3GFfQzhl86hfQym2d6kjsAVIhHIMF70WwKae2Gk6cmFxc
kN5oNWJF2MmhPsUZWoEYpNsaKljdRiBogCnGdPUZrIXrqCPNHMYM4x3CqXX21icbD82WiUX4ICcS
UXqONGNQfpTZ4EjlMSaq9wc+GQV4itcEXCRn2q9ppzDZ7Co8sY3ljsnXKqrseSrsic9ONGKElL7U
gqN7htJNDEoSb6Cy3c3PVowaqPZosWcMpNhVCT3EfOMZXGvRoguMb97AtCIqTYtn0JDkuYgHKELV
vLAbtCHDN9EdBCFF5g27xquEd0s/WBVK6O6YT5NXg6r3v581GHqR0wNLoq5QKlEjTZWUgzKllo2b
AplraxpgEE21rSm08xOHIYqJcYHORe4t/n7iC1IytTGJUSxkyr6wrKBOoJxUbBBlnb9MMIJJN2wn
3M2ZYnlaTBbtwRUeNGDPo8OVVCW+nF8ZPdLmxHBSc0uF4Tyy+GRw6eHGKKwamTQIZjQQMFjgNJ4f
Ll/i1X0zgEyB4ij2bzloCt4UEmV1L0Hlzdwl8qsyZi95slUgX2lRi4UY0K8DzwyKV4vjMaUZFNK6
zEDUpx+a1A6vkxvBDxj74dV0T26TK/MWAlD2vFO2ipHnr8Rn0wvfpmqY5EYXjQX0wfzyl14jQAk6
pNEKAMWb4r+7b9gDpZIMn6CoZ14hGrtUL8MBs3VfuA+8z1FytHsClLHikWPib8FJV+/kibmFq0ty
1M1K9Af8cS7sWpHtSd9N/FetYcwgBRn3Zh9r9U6eGFwcpQyIuBSb2M9B6r8MLKS2VjcbYLd1GxB5
QPpCQc4g3quTr5mrTWmmGj40S40dQsPnaJsRbfVeiNFqkCdibHVZcmytpgiZEFieRuUHL+vYs0Z2
VU00KNsW/20SmzblS1uB1Kem4V2X6O/gUNpw1B/JwecgRlyXf37GsihJi6RSmrZG5XMAajXOut5p
hvZJzuPSMdXqF+Z395AZ9PIJ9C9gPNurYIc7TjWR3XCaETa2YeP2dbcHFfxbNk6mgxRI8uKumqEC
WIKwJpJEMfFdK4EWrafbTo9x64kjRcWuHwYLYhOYaZfB+JtDbKgo5kPXUXBbcZ+GYxkYRZnbmWQ9
R3V4C5lLpOJobl12Qh+LvLQJi/NOxxgqEEKtZFAnxaO0BMkR4HjooRzbLLrRJxJMCqiCpT50o3R6
3DC/dt1ELx2FQhCL4DA+X7fClKY4l4CcaytHUM/ETjIBecic6YtAZGO0cjsJEG5nuWREDoqBQSYZ
jIOLB7pXJiVFwUH3tam8SkZ510S1kww+BuY3Xi0Rbp9ZAoZYSB4TAKCEBzn5mOIkMwueMhZUI73K
ZhkkWbLbpYk/KsYOKBB3YzfFbl2yt1wZk2PoofcMwJzRo1ft0/RiusSWffjbpzLeHINbSfnR3P29
QHORB0TjIIdqUjKhJjXb/FGUEoWad3pvHVS7C7ZRg2uvJtXBroLYBpMDZzPvDck4WOhQzZFVWyt1
h9SVJ6sbRaO1K4LCKMqVOhjvQHH7+eAqCDDRsNVZkJvMNmpXk3MMvN+VUFz4gyM7tbS4Ik0Oik9t
UMTzPKK0kOJdVu9qlztChJ3eKfsNe2tX8tTe4oqwmEozKxNBcNf+Ur6mxBHS76YrP4QP4S1KYt7s
mrvmehMie47YASkJKDXwpuDowPa52NIYxB5yT/B4+YLFmu/0b8TFCHWQfMxW1W71LGu2ua9dvAuO
GCljgXYz+tldDqIvcj0fzPvum3TVgO61gzwOv5OujG/Dlsip+BnLT+jkZy55J3MQkER4FTFxGQhx
BhYogeBQ3mxdrt3jUzsLv1siUDEHpum+HFybgXxdBnY638dg+AdZ8ocmwwB58t3l0189/N9n8EHq
fOKPtAlPWoT80J/L0jEA+5iRraNaTeLXuduwtbZARJ341zRMtGHk5vN5D4neqDpHAN1Z18UMPaUK
xCJx7V9e0UrbD22FEzPigTlZEsjlmyjpMZgP2SRIoeTVBOWgpHValWV3o5ExW24oaHh0DAePRLPH
qnKakPSPpRonaOFmlcs18tyUWrHj2bRPpOxAotQpy3jwraFWHKVRQYsSFS9JszVstfb6nf54sYcn
P76c1WyUgDXz56r9gpzWk7utxGntyE9NLGLwsMcYS92g4GU2v7h2bVW7MitcUw7BKrk1FL7mNcFf
o4EiXgVr1JIWSGFpShQ89Djy6H3sAfixhvJBkq0cDCXNVsdXs9a+1VN7Is482b4Wsh9Dq43IPA3A
n1jfK3gJBhw2t+guhQRO20s3VSm5mZLht+RybZcxUqBZqVNnpEnnVl3tNEYne7E6u/00H2orMa9Z
XRb2XMI5RfxBzcH61+tfMyXfJyZ70SGR5cxDtAfWYz90tU/r4dkkUjBM7FtixEcAIB44ZuBZjvqs
iiGluCuv2NwfsyZ6CRP9QPriSBJ6JCngPAZqP45UFTd1aO51Mnqz3D+NVUm8dowd3crBvjhH4LFs
YidOuJMRzsANFv2oqtZTE+lOH9uvGDt4HfT8APqsozbQ6wGEnLakF1dJ2z6DOpNCVHwQ43zjXdFK
r1FhBQWN/LAsd4ZMPISijd0p1pNB04dpiIEiG5qrYaiP8TzeWHoKLgg5e+ai6s3lGEOODPUwPCGT
7KAjf9CKyEOF4Wult4fCmp20wNBsaaV7K+5figH/cxN+zcLI5znfqUnrDgT89IKDlEbqfVnKjT3M
rTcZkPMsoivQYTM77ayroTKPOUj6W4tAik1N7T5i753S3vRFgarcoOxKMzs2U+nqifZghUPtaFI8
uPLY+Hol2UkGzRSzUHd5GVOnjYbbuI/dKSa+Af52txqTcQ8GDLsZSsnpRhBLGSl3aqAVjnXb3Qxq
yZ+nkKW7pNZqvyitLkABWdspWGM5RX6ZD9BiipMdJ+3g6t3U2SoHyk5SCuMGE/QxNIrYuzKYt0XX
oeYzyN940d3y0aQen0vFCWGFtcqR9pBS6hMIa3dl5BIFhSKVYXPIbV9rvtljOp1IOdjgGLSsVBo7
LCWPhkgcaprdtSZuymx2fj7X3G6nTE/dXs6NL/JE3yL8X/tSQ2o6xmPvhTThv8Dkk0QI8Zunule/
AWoiNBAqbKLpUlV60kH6akXhoRqSqxZlyQYtzbCe3ic59dQBfLQJTV2lrvZJU3V2Eia3hlL7ppVd
adwCfWzhJVn2NZ7B/qqAzckquZ30luZaSvo9pz2iKYnfNGb9EMn5rW42380pqq7jicTPRga4S4Yp
MbUdb8OQml46VdAyzsGWL9VOpWTPad55VcdfrByqV1npJ7jdPO9ucGW/9736Hfj/xEb+7UkqexAf
iKrmT3pOvtJ6vJMjVPqLyu1zBhDKXOWA6JPGLrMK7K+m4chG/jMqcy8C3a41jf4oc28wkp0a5beR
HM+uVlFwx7k1f8E4oh/ig9TK+RAx6ne19Aa5QMkJtekqHrV9yyxPRrbX9hg0TUACoMTYCXkqH0tJ
3ZlNdaw7athGWD9mrLhO8+S1maZna5h+crXf0Sl3izpNHcwyg7A3zfZ87h5KUvyYpaQDNyr9qmYx
oFxQ7k7Yj6kbd/3M91Uq71k1PMeRFaRt4XJJfp1nfKAY9rXAcJt7Sov8to0al8baC9ovL6QL39LM
2scGl52+DyubFN2DNM9eLNWvTWUmtlQUt7yQb4a5OrZp7NTT4LAw3WVje6caaGrAUsea65ZW7gy/
7BtM24eWGTRjEl3Tvod8YQZ51T7r7KJqftVTbTgYkZltNCXB1jsp4LgPy8wNFaW366a8mSvhbxVC
7GJIfyLPUB1ucAh2hOzY5iV1u75+nHt2jLoJWLYylHy5LNIrq1GGABA8w46n8B0RGCBH86OlV6Vb
J3LsZBa5wQAQue264taqoP+osfZ1VOVvOWnglsFDM7aF/JjJsV+ppRZUkWx6GAX4kVrFlywCtXEf
yqC8k7sSLDklDpDIhy5rnoxw/BmPTedwyLcbefVrljTwChcM6hChvo9ADArO5fF2BvmwFHGPS82A
YTEJsbC5pT+4GnypMog1VVDtgPbs88uoR1qZjwyBRUEHV2Lc74x8b7RbE1Yr7S1EXyd2FnlSC5xS
hbUXyP/kXwLsl3jVCz9wb37YVjpdLWWeWlvkSqbesGEaRLyqM0RkDYQHiyPV2leZ9beJSWJbluq7
jIVuSzqvrSnUMiN2N1fSPqeAMYSVU2rVjRlFbh7G3y9Hoh854TJzOP11iwSHgxxdt4qqCIwHJN+g
0O2ld4ggEpDigJUbBY6DfMydMUKp0NlCW22c97KUlUP9JZ0MsIrlAJy3xQEPnqPxLf6+dSuo15lg
qgChyiKkT+oSSDVcWF9n6hHSTveotQZASAWXd3I1rAO15N9mFiF9hMDJqgYMIlrKBBSB7oT1d1Tq
XKW5maOfIy+cJvmTZOXE5CIQ1yQ5tWoNJaGE76ly02UAJw3Uubyuleaz+Fp+L2zxVfYTl2YqTqme
vQLs0gfobryabmE6cuOmthiy/JPmDAYS0CbDOJOg2f3sCGQrVExWU90P08OoiTAycZPscWNhIlk9
u/q/rSyvXyvFrGkoqngfZCnWUYwOt7VrBflO3v3RXT8xtsicLVpavAF9tI/hppvJ4PACXUDJ1mTM
um87sbPILiozBNkUfB9m+/JHzZ12FvipkzvQxbvb5FarqdOJscWnVdaFpU6RwQIEGYeplhwJYXVa
e8YQb1z1LUuLr2u2KC/GCstCL8/Nh7usNJ227LyMPW3cilV3cbKmxUdVqM1AtQylrb9FXRoaiKlI
CL0/CiyzgNljlP2y1dV8F9J2YM8HSQU1Fhc+D1GqqzMQKOTIuvo6PY5TzcAVAcUAiFDKdptLW6iZ
1Sz+JO1dnB1P5qlSQ7jFyMSQZwxh5n6DTnF1J08sLM6MyKyTcl6Cujx7HSXTBtjSLtWtjvHWOhbn
FUOX0CIxSlJoM73oAwbyRwvMUpfPZwVOBSeI/jgmFGQNFICLA0po3BthKCCSPZ7B0eG+4rYBmvXa
9+m7dZ85Qt0ypfjSqJO5kRu9XP4BKwMgn37AsrNLBqRAepRZ6BJCJ9hR7PDO8tR9pECnbHTFtQQ0
tdpEBa6f4T/rXhKftZNltpaEiwn26dFDrBSQb3Rn7ls3eSzBvgSA3FF63FiruHpnjvn3ZhsLHzZN
DFQSMhwzcBCgrWydToeYAqRDsj3Ixw/yjm+VtLaWufwYmlCLuGZimcX4QwrNRypNT5mq3W+sbMvO
4pOYJSYDzA/k3+RjblHzW+DZo6ANDwmGTRpbuY4P0lU5bTR0VhseYjIYb6mB9uWyaW+iTmRyrui+
FF9puaMltuqBTuieVg6xDgLXNe/l3daXub7Y31YXga+K+syAAQTMLHUZ0CzvSvOehaZ7eUvPZZBU
8WH8trL4MsOCyJE147IkWf89RsrlShYSLZ7Fb2zqvgI65Cvh/JjOxaGI5Z00lj8nFVKbpHnPs3RP
cnLXIdO0jSlENSO0mFdh1gn1gWfTyh0ZkHe37WK3zbqtcRlxjc+v+T+/fAkD5WneQ9t4+EuQjzjG
kR+HnehDTUGOEtv+8katnsZJ0iP+flJ2JO3EQdeN+FSJmE2HX5L2LSm+XrahiiM9WxL00IgKNmQM
xi2M1BiwnxWOdol8oH55aK/rg1AUtJ6gIJns6Y103wexT1wjyMDS6IdeEyRuhGIht/tDvRu2ybtX
fQlwFaJjCiGmj+j2ZNnmCEQR0Mw6aIP1p6mR7ysS3zKj3WlalNwwZTo2BGXYfNCvrYbcFRUhTtzO
39Qo9S9vDuhb1nbn5Lcsvn6QPIxy08/AOVr1M0H7Vm1r5dUCCAPl+sIBTRRQ+A068kWTIPWOILio
DT+HVP2VK+Gt1lvcsypw3knGl5iPN+hTgHysm56h0dl6cY9KRQbEtswiJwzNxFOtwW9Ha3TYnHOn
j6F1OdBadkBFqNo6RnaQ+gHj1SSjDZmJHgIOaHugSOvINLmdDNCjGn1zlc7Jz7DkAUUpYKcnU+wx
LapRem7QWjfyr3Eja86cxVpkg5gjRPWDO1zXHjFFnGK4vcrtrhgD7D6qKhzVxHiH0CNztBwc6rTt
3lRtRuFQAcKmzPunVp6Y30MDCiMRupupNRxiOr5KGAqxaz16CHnP7IIyeWep6ewQTms3yuRdoqnH
mCe7GvANh0igBSyTb1xrvkNiKXfaYS4clNpezan7OTVRdSBqcdCsbN+hENy25U2echeU554RTbNd
NtArZES9a9nsUBoCM21p90OcPZa0vY0L8MaqJszm17yKHyEt9ZDRDJOgGhQiMG9qzzq2tAnryI4m
1FGoAnQAhvCYPfZWYpeS8YqBte8YegTXRgK0PeQkAJkIIbBR03sCqBuZxgC4UfxL+FlJj8KNjqpL
w5JHTJ4HrVztaWLyPWliLKtRXLNLcteaa4AtKlyFy/f2g2/h7KM+ubaLj1qaCES3RP9N9OezyDZ/
TbHLExt0LjtxkJ51nUAqNHPTexUyjyiy2pG7BVsSbvzSjxDf1sl3TJPWqDEoz4LwuoEWYXfsfevQ
BVtecmVQHc/JyWIXtSGeSJbWSMjTjNvisbibb+jRyh75dwjPw2upLlookWKjnaDusgdj/78uc/Fm
AoZZDTzHMuO9eYDc/bUWtPsm6HeXz3S97IPpM6DO0BY+I40nBGpnMhj6/REzJeAUVNld5uFUb9Bv
cULJVV5FVKCq/0bHYTXv/m17SSaPTC6Le2E7j7y/KbsQx/4FHg63bu/qAwA2H5C/ArUFVpHPFyeZ
87EuU5BpxanG3LLpH3Io1NthOCR2PscHM0cHlqYox+o6pFnNwWsNEGHBh+xNfFClVQw2n8IuyHP1
0DEO7cR2RoG0dOI8v8vb6gfKWLk/w888XD6k1SsPLkv4NhCCAnP2+Zen8LOs5yi86MWvwWxsQNqU
EOXbqvNoeIU5OYdtClyvJKIaYJ0G1SCwARKkRSAM6Q1pYCMHP0A/O2Jkg4G/JkzfcnLP4q2RPvHe
Lb5pcFpiZhBI0hVG174rUP1pESCms+a27I3zrW6rONxLFhaZxFhYdV4lGAsj4V2kHTPzNu42slyF
rNwwYPsBeIeCFqhbl7wR4L3r+JAhedDL4iGaZ4BuqH47FSn0aKvQi3LjGwXge+haqHcb9KCn0RUJ
eyDtqPYaDuxXzkxobUiVM5I0YLT9WfVFdVDLxM2Mcj+FU4OZ++mm1dCajQqJ2dCVcYZZORh5+73i
auxqaCDYaYg+k24+yqZ8HPSqsLNU23f9oDqNSszd2Co/TNI9IxW4DXlLjiSaHQgpgUw3OdbWUx1Z
r8AOuzGbI6cduYsm/G2ZlU6lma9KWN1oucmdUmo9Wutfhgh4KWvet2TYSUkdZPM8OFPFIrsrK49P
yY9BwgPdhPQ9mzN3HgtHKprSliZ2GybZlVLVjW0ZPVL2BrOVGmBD+VDj1UtRAkYsETZomCbGe6JB
DjwtJBsdR98yhyDXqnetIrnHMlnzs4zKV0AnXrGcFfYwIvPXIeOAKnYKGUnLLVPjZrYUPzdJaUdq
GjkGisHAzVFll1GN+XKPniWJqzfEYx6vrB3K4RYaV5pDUYJBr1NObUPD2tocDZAWO4KxsHEA8j27
gjClY427MAeE8lEp/UZ/kaqbQtWuJ/CZKDQ/JDOo5nNwYTITxLSAsT9g9ityrFmyyUC4DX/CAokk
DwNQmk5LcwYe+vbLbEaBppR4bONnM8pdZDh+3CnpRu60VlRAKQPkL9CWA93ZR+vi5FGt9TDMNJDi
B1ANBG3U7GW77CAEwMtE8NkCQgDawfiaPl52bOeMrBjcRx5K8K2YQkF54dlKjADwvM9BxeWTg9AS
qV6KXXiXCcHERzRib8sX+Yu237C6km+JzxR2hU8FnOyzP+Vo6KUjh28T9Khsl/rzhMpe74Y2GMAC
Umy8sau+58QtLCIWNLI6blYoTFnjMSueJTHTVBrO5UWtulCIIckQzlIE9dLnNcl5YqCkUGIn55uQ
j7ZOttzbymsNAluIZqH8RdApWhSuG7OKtWoQWNeDmMD/S6+ksavDNonoGqz3031cBF+VwUaIaQEK
P9Ppts/J7PVKNjq9To6SEcn/R9qVNTduM9tfxCqCO1+5SrIl7/aMX1izct93/vp74HyJaYhXyDhV
yVNSbgFsNBrdp89xxDl+NVDDAJx8sWSxy93Lu3ne64BmF0p8dGYLk+xnCMpalea5LavEV63BwWvC
127JveIED3RYEiedpytydt0y9ph0L81yM4MWkuEhhFlEuon1UzhdieHrzIXh80wxngKFUCA5hDr3
pwkwkxR8qd8KqEJnHbEKmVfPPm9D0IUhfUDKRYHEbMVpqArJjHXIVkaD+AwivF0nQajabHZxpn6B
cst3M+3xQEVdaEEVH6QuX+pcqSzO5zxDbzK/gtletU1nDFGjW64/DNfyrnmhbU3pOufSZW9u7mq5
zOaiBSIIGZUjbADZ0aNXOXbl/Gcp1rhuOGRu5xROHxfFlo1qmYStHn2OB/8stXmzRZVHgWNDFsqE
zLoPTXOpsC4diMs3etUUugmKBXpVGVK2hc1r1tKN+pCwMQaZoCktYrhMEqgQRqnoLYRrG/ibK/Bx
/pynZZ/l448lk46tXPOKcdtf8H2l9L+vrsJxzOQ0kyAULuyofq7ylH0B85CtuOnBcLLZTveiU1Q2
n2n9/zkq75YZJy2IPmNkAnvc4YVpSfZfHMYAHIle9i9kCc9uDGaHGVcFSY8iSBNdqLlArux27OU/
vZOoBWA4IFqLg3/WcM8Xs8sQRaGzOBV2XKtWWnGu1s2PtbJA17j6WKGQxODAUQIvB4otVKxIB0QW
l2CEplkTPV+OIhsbpoMaEo8hgpE0MPB/NFZVSl8ZaQjSZ0W0jP6YKr8vG9i6dT5YYF4pU9zpEYkw
F2qekdwU/+KaPUtMACRaL4ge+tXuQXavlkoF34dWjZboOgg8rWsdzqLOsi3GCvONujBALRHVRIBs
un1kHIK9/gSiO6sCXs2CeAKP5GrrHH1YFhOrMhncZNOEXdQyzAz2d9OuKQ+6bfqlY0Ap0uaxQ/G2
kQlVapsgROUNnDBwgzcZeQAV9JCzjzzvY+JSX0hLlXVy4ZcCqtSBHxUL57hy3Y8JQAZBZXMM4A9/
8RkQiHlCyfMvPoNG/xd8Brw1MSEoQp6pGyUUp/v2WRkfuoBzYukPZi6RtSew0xAEKoFFWVb4MsDm
5XLrNNWtjto6Rm9TcbLKjqdmtrkgKE3SOo0OUidmQaY4YvYwpFT7QQV6nSq5XzoeTfSmu73bYMlV
kXxI02KMiU+W02IuVh7n1iA/fObUagYqqaKiSue6H0HQz1D1Ef5mfii8xNP+A/MDDRKYaDNNDEmL
GCf+GIqEItGDQsc8odh5ZHzuqwrv/JHj4Jtfh+pyQiAX47XsG6kTiyLOirb0U4BEw8SwouT28rZt
WqD0RhrmQlWglj4uQw/akGAsovAn7ecsjRZI3D+zhpUF5opQZm2JGqHGOy9MJEstTFQoxZljZONa
RQnrfRnM1wj1tArkGSSI8yLARgeVMcHRoEFGlBrcHKZ7ede2A8/KHt3W1UVUQBhINGmJBEXoyQt3
AepOvgDoMsaoICpKWcB5A11bpwgUhZQpGxM+cLmPJtEpjio0+kMf/4+lzI81Jb7CwCpnZVsOsTbD
3A39Mi89qGND8BOnMWbVMg+jycemvzXB4ETclkCyx2z/lMQCh2ltlLkqplgFU3Aio3Q0eaR/UNHF
1jkmzitGbzZQtTF0FdO0LJgy7TD8G6l65E9e4Bto+oD3tLOCB/QKoKMWHZan+c+hc7AJ2gwFZPwK
UMGszXwEKGOMFtUbJCjt4XIPb02MfnA+2ZbzY3ZSpnry4KxlMYdRORsmcrAUI43h/XiqvOSm+V4f
B2uwCyuwltd513/v+BOGcDj2rgKtCRS0wWoHQksmdMAZ9TAR5NTPwsrWw8rFHAdvaVv34doGEzwk
sa6CZp5TPIMDX/8h2ZFNduZflAZXHWb3AIn3oL/g8ECP58AT+ulWq2MiSqeh8h+JBuYM0DpEL+17
TrWXLGKn4PhPbzI/8i9/xq3zvTbIhBRtJqAvS5rMH1VPbtAiKSE31iHnvGzmrX7BfDa4CF44OALo
K72FtlXoQju0nJMBsAIjzU55lzyMgYQRGzECYL/KPdL1j/UiFtaYNpgnQam8EvBbzOnLPNVQTg5+
98v00pDuWe+HxMnUERX3zG2NZrglWXjXSsMOHRO0qANfW3C49NgZqsg2w/ROmmtnEIRdrVZXRV9e
G0NCPAMkmeBuKHILRCSnjugcyrJzABw9GKsFMxvbtLmQygY4msYwuQH2I9tNgWxJ+dxZaTj/ys15
Nw0dSGLK+Fh3cOWyPyBxbZFtTZ6QBE6Hp5UFmqT7fBZfqh5sSMWATrEepN3+8sehwfXSt2FivF4O
ploNCUWlfhHUxdPQ20um0I1GzjN041wZmFKgsE2EpjMluAo8iiTuq9yXOtnqc81SK9z9YLwPF+Ko
8a8myDl+t1X8+WCS/qSV3wVQCAySWoA6DBV4HG6owOOkvfVOK66s10ZI/GCMSWuHch6lFP7kNaE/
xnBkrfNruQMQYXAWRXQvfzb619jPRisG2E8JmSCbptW6YKRkKED9o38BYZafJF9D41mKSpDYpECY
1JC1yL3LNrcCFFROFQltSFgW2Z6A1Bkkz8Y2wXx3uOsnq648TOdrXytX8HPwXh+H2ppfeHFxIz0w
wF6sIu3FANOZnDTYWXHiZZSZp1n+DdW/pxHQEc7Ktk7B2gbjKUqqFUOLhhze3+NzdR3dKva8gMxJ
cFUXcI3BHh/7m+oTI+IIFGu7rNOMWjVIBfDTih8cytf4rrhByh3sMTjmYFDfBkmLrnDhIZs7KoEy
Csk3rLMZeJgphR7PQ+K31XKK9c5BKHUu7+jG1WLIKxPMLVp0KaZe2xbsCmHROOjtoAWYa+6UC5xP
t3UQ1oaYS1MoKiie5CCaSfZ/0Q/RbBhSPJyr8hzqQr8USMhBLA+lFZXFNEvyJJEx1BOA9fClvkn2
6LdPgaM/gVTXba8LegQcQEH22ZPK2ctN55QhyKuY0PM7o3ca1UHSexA8IbLo3lTKbipPNh5Qv5IA
4fPyd9teJ7haDJAU44JhyYHmpl/ysgUBkVw7hqsd9RtA3+z4MOyWq2YX7slsDYfqObD+TQq06TUr
44zXyEEhjf0IxK8uZHYWkF/gOvTHvOdAfLfNyHiyGzRNZrNXTKv2ionZRl8ZqquEDMd8QMu6jzk8
S5vfTfnHDDsyk3dzh/lvHG4j/13Xr+X8VY0aSzR63j1Ht4W9DICz/3s9b/fg6p7LczkeFcAoPMyA
Gr7uUXKdePKHt3IepNG5zBabAWRlkPlOutSNI6QEAeJ4gioZwA4e8FB42ozV3eQiaoX/YszprVVz
tkrk/fhH1tEIpxfwapVa3hWgawetCcE4Sx8oIGTtQSfaqeMLycHhgqfPLtCBaO6AnJybfafXd5gD
3CkAXShm4qdTGXpmWWdHEovLoSgkSt8kQ74kCJ8IRsKtssjsppgtUgQR+t2YH56T2jyJ0FOzkz4V
LKkBi4dZgPpptrUwd8ZadBMtcQH++DLU0ChVswYDDUVmnColQNIODqDL53Nz51ebwFxU3SAMUZAh
lR4iw+qgp6ErnAjwljqw+wx2B7xaCVhSz1j2SyA71ckEqq77Ydz1hwjM4a75YPiKS4lUEQEOzW44
LPf5MfQ7N7oXngGx+k3FUgNXOur7ihP+tk4rhkgAkEYABESA/vfVd++0BV2LCFMVyvSkpsdev+9L
Tptwa1fXJuhJXploujkfSgWI3j4U7oHp8o1uvvvzD4dHOXIY05TOsWLKkGaKPPVgVMi+zcNLaX4q
Cqwt0EWuFhHGiSkICXTNgiNQeKpHdiS0KreHci954ue7Wy2Et9Y/uP91QzfZG3GE6kgRGRT9Bonx
P1Xg3ip/ra2xIz11DjxX1JgULA+g6VPkgCQWrFflteBT2b+FN8yz5RIoeZlAiYCP9qz2VVVZHmIO
Mfa7frRU/bHpni47xJZbrw0wPpfOtVAGoRF4Rp1cDw3m/MEattPAScM5P+cz1fQwr5bCBM66pcqi
BpZSA0Ea7yqPfK88qGIf9TcmIjBT3khWA1EQ7szy1g24tsxEqyQtOyMbwb/agjX/N1gFLLGOGyuq
+z/GLjJrZBJpINkh9JcaKEj9LhKv6b8RXmdz8zW5Wgx7nccxpkUTsU396Nrw1etlR04YL7AHn88p
vZXUrk0xdS5jNCY1L/T07VnQ+lTTlrjSjpfUcnz87YSvIoasD4VeayPKackcWXNUerLK68RsPYvX
S2Hy8xpI41qHCIBfGRDlJbo1j6qLEaLHbspfwc7h/adT9faEXS1Jk6Z+QnsBvh64I6msIdkFMk8g
YvvoguMMgB001tkaa992s1TrU4wWOohJyG2ijE6qfLu8knOS4TeXfrfCxHNpkjUBT9IUs7XpqT+h
tgXV0eFaQ8NRsFHVcmUbxDam39nJXeenTntlfiLZUM33X8DcvKApqdty6uDx4bdBWoBJ5e3kG9yX
TTbWJpgoCJqYVJvyFrQ42vSN6BjRWIaqOdLZPHCcmE9ykl0JmpqiGJaPVrFgnCCcmwNkCOyGYPCr
FzRX7M0raDY+JwIkJsSq9OdIeBYV8VFIpqtIrU5ikz3FEv426WseeGuz1rdeARNdZZUYQ5Aj8ugP
NSp6v/tT4YRuai938TEGRhOjvE7+MPjKtXj9L27h7RD7/o2YEAvM9FToESrxii978i75oV6FdxXk
zgZb9MBWRazsSXjU3E84J3QjJYnq2Jhnqttqm+d1IaPNQGvV4KR44xoevhcPAMWC/75x873xhYpK
F0dBtcur8IFXFtqMx6ufwMbjUC3KQSgWvPxl8VAR9QF82G7fhp4kkEcphmAQqfofaag81Vn/ZYpM
Hgpq69m1/gFMlG7bYmnbGiUa5U7Dq6v21VN6PUJKGw+DHW/WZbP4trbGvLnUOZhMNJyzN7Ql5WGh
8k7KvrwOLMrsXHJq2Ft3w9ocE7f1QsWwpdBlfjxA+6Z87Kr7yy605bhrA0x4S8HIa6hyjRvbuJXK
n2BjKhTDUrnoSt5CmCAmlJ3SBOkExkkJ/OxBob0A08VriPGMMGHMBKGx0C5whbEhd9JCTrI5fKJo
sd4vJs4I0MEymhnpR48PEoyHlNxm6X/86GwwCWfQD8PNwG3UOlGmfZugJnj5s5+zOeJaQzNUNCEW
hdoj+4wPUgWEwElB2UknJ93Rse6ksNSrBU224TD9Hh3zQGtLYFJ6Hi0MvDr5TctZ52bsWP8IZqHa
YMTxlCFqJvtuD0o59GUA1Kwl0IhHB/QlOGveihQA0qsy0U1VBBnyx6fZkmVmpRIkQYOHObnSmiSr
fi5ux1cgBRAp9dfQV/3gZnElcM1ZNURy7cbnTZifj7G97fz7r2A8qGjzMC11nITGmX8Hs10oeA/0
fvnLzC3ACr5gNCMOLPPQ3KcYNr68BVunfb0DzIbLQTmGo1Cmflie0ninS2j0Z74mlJyt3jqIOvIy
TYcQmWGwlKQ6uNDUAVBmtLMeIv2LFD9eXsdWZr7++9T+Kr/EAKqqpylNmZGkpD+6xfSEWfH6vAc5
ZeLK6YRxcZ2zebxFMSGsNlojB41o6oP+3xUNEGbUAweUs5ltrhfGuKhRYzZJkLFxo40S4s0Emm4q
pVVcp6fqEQVg8AdPdnQKfoSATNi5pyOWcuqY2z7y/u0Y/0TLIGgwwYC0us+fx1rbReJ4XQfJVTXp
D//tMzLuSBqMrYo6dnTw6lMBGuLpIPjKFa9QSj8Mm92uN5V5laYtCHIFFWaE4KDlyAZl2vF+ubyW
zW3DyAnkYIExOevmpMJQkWnElzPA/6R9LSdPhAqIzFVy2nT9lR0a5FauX6cySaMohKD8sXfL1moh
rCRghtoCsUvxIt1SgaUSLGjFkzy40ZFXBtwOX6pqyKZOMGPD1pvAV9AFWYxEO7teHM1PwY6QeMKp
9dAws4hfnEpvfuHPUp9PdNOw+W6XrTyNsRwsYazTDDvcFU55bG7TQ/E9La3uSnPoqmuozNHUXvJT
wHvuFU4fYdOLVj+AyTMFxYD2IH3T5o2nL621CKNFppZz+jbreet1Mt+3b8asyFqNnokOO4yL4YgC
Oaiqu3t+P423Jia91DSliKoej9sGo4Fk0m4AMfNUOeAUdnlOozPx2mwqaTLrKsaiAtS/jDuIu4Fj
Q/pJfIouEx2aq6c3vINP48fZwccblUAbBP1yFjmnztNkZPQa0nKoI2ffTON+guSClGlWakB4Tefh
AbawZoZOkRXg4Qa0kq1JLCVo4Aodz4PRJp5m40F2kz6BLQfVX5Dj+qDJOPLgQzQeny8SeRya7gCk
sq1CnUTNBAgvroyOyKDYxjRsMYF/FUy+8Sw+zyD5/cztju7r3xYZF+0K0kmQ3Yz9LPo+NPakc0Lp
5kULWCCBCSD22MYgaDabqW+QIRWo7RXQm2o1zgq2v9O7CfbVukCSTCm0GgWPPf1O7XH5PoCgoXKJ
TQmi8hshsQjnct/0Rp0irzCpji4Kkz8M8zKEgS4g2x0KN8meSCDZk3iXlF5HoBy+pM7lG2k7lCD5
QqNDBLicBXwtMenDUcYQW4sMc4qdwht2GabJwq+Zan2uXAqE6j/mmEM+TYMyLeJbDYRiAOCQ/w4D
QIPSmcOv7DD7mKtSLMoDboLOKfaYXJed2m92+pHq6o4PscctcWyM5AFd+b4wJimrol5UJgMnTMgk
T5NkS5G+pJjYINB06DLNzYNDPmhgQNV9zhfcTCpWlunZX132vWmEfQHlD2/wFOjGWOVzuCPwU+Ux
3Oto8gqH0ssfDM5Nt/0uW5ll8zJz6SYiQClHBYFaeJW+5nZnzZ7sFq+8EM1bIZObRaoyQZZIzHzg
U8D5BbbvYySchoD7ETf7L6uv+FZBXO2loIRdE4zYS60lCUbZpWd1CI1DCWqofUEC0dJJY4ALRujA
FSzG9tiCxDBuxWOcAAqdxo9DBTUheQy/a730KuSh35T94idCCpRkVaMNJpiZNWipCmqoAk3pWN2L
huDKUQYibr1O3LIcMT1fzl4n5rfZIByGSkQ3Wy1djPsvHmiP7qa6rqx0Vh/mLJ88I5qvu6wHdYt4
NYEkX7Rk9RS1ngb3hyQLeI1UFZRHGTBnhppjwNks4ts5EBu7mmLZGbvglJWGbrWijnxFrb6VmIq2
MyUCsUCCnro9RdW1FObPk5yA6yhGr3JMvtfm8ANKgrKDGZ4BHD/kq1xoihtKRW7Xuvm1LSLQE5Xq
EboEwErmhuQlhFTuGBe2WRTR05LWOkjWExkT0KphhWL1tWgbtI2hCCFmZeXnwwhmcENy5lqtvaxP
o+uW6LaSLddtBYmASXIbGfxCiyQ8hBP5JYWLnedVDVZGMD1BLN5Iyq/EKF0tnU95VPhGkzyFOqaN
tHn4Padj5QaRMFnKqPwmeqB4YaHsVCV042zyoBNaW8WUgt4o4RyczXTq/dywY3eDaQhaBCZ0r54A
CTCiuzlP7mO1rjnXF+fQvL0iV64MuvZSaVUEdvDU7xMBaG8IL6ZGCL4thZe6bV7GqzUxKWLWmoWm
xTG01/ASVZDRBCgHvZruhJQUsw/Amd+Tr5fDHm8bmYuki3vNXBTkF3jp3MQaph4aub1q/pzskz4p
VktjLpJ+kIUpK5CsiV0H+gwIW0Tfapmnc8PbQOb2yPPGDImhIKFXpFec6tvFaB8vb9h2fr1aCXNP
qGGqj6EyZX7wRMsF2YMmWPo9xC8e5APFiFW0N/+1fwm/cwzzPhVzUwAtUmA6CTcFcH9XmRPeKbcE
jHmIno7sVne4jCtr+XnZ6LZNDRk2CJkw+MCkn4moRtMERXtgOLwAOj5BWllN/HzZyDnfx5tzvFth
/F5oZjx/Mw2Ku2DewGjRTn1JHP1EBaMwEnqF/FAH0DCzL5vdPtnvVhnXn6HXIauoMvnp0tvimJ0g
quGoY3arKZN72RT1ifM06t0U4/1DUYKiupAx5AMaDlL7hnmz5LeafqejQH/ZFG9VzBFQTGHJhRaZ
YRbsJwOgTRnsMloFLitOtNpsA4LwlpgYvVFMcKd/TJg6osViWCHHVkOgbxRoCwYdZkcI8cqwuJHk
5HdMYouAzGc0m6sAgibl1B9JVkyOLoJMp0PpRMu8UidemAcWnGDCrcrz4M2Q8P4rWTYx1N5Lki8q
akVD5QDN7UTqyyd2fGWBKVZg9GFZgjSitV1wVnSvkGaRhNxp9ZzzabdfUitLzGnMZj0Txx5rad2l
tIwDgWCDpX+nvdfRE/y6hyQJ+gf8fG7LfVd2mfNJ8dpGDvg97M7unFrLS3GVWcLd4IeCzSvab56V
lTHmWGY9GDgrpD1+TkQMAw3pfZF2t+0S30OIaTdCd+Ty59vEWa38WGUOZz50PdRzZJr4y17SW6Vv
FG9jSIKfuUZolejR7f+jTeaUlovZCtCwQoUNrP+VYp4UNQHzZh6Cbrt+KYXJHYXxa182j5JcYUKl
8rVY2UFzifNO5h1ilbnNIrkmWj1KgafehKfF2IvLrtm3IGEFtPVLk1nJs/nUOp1mLbkDyBRQrrw5
ed4BZa61LlYFo+mxFVBYuStVIC3n4Imz3fQInsXflU8xoWoJqmjpjDcHDnwSQdCDQsF0MPkDuMvl
iKTH4YI1jb5xVynjLDSKOSQhcp277A2iHzmhX7kQ7wFgnl8LoP55bg4TKirEI8HSxXxCYCALYRyg
s1R0ByV6MKHVVEAFjrOFmw9zCOj+bYX5TJHZLsagJRnKitW+QnUD5URfsiqb90rdTrBWlpiPRdS5
kKIU66HZgPFMR34Vy8S/weNg6z7lHFPuy9bmqUr8P+H1nyWyr9bOrDutU0vNi/YgUvihaRb4L666
Hf1w3XP7c0C5yp/9yxu7eV+/r5Z9x2AIMQzEEO6/NJWldg+zeYDGjxODyfGyoe1z9r465vJolXwc
mh5hLofQUlfuhqnkJFTbjqhjVpUyt2Fo5KPfT+EiSpOOjqdWQeIY79kJr9Ri4o0ube2YIYqos8mY
+wXI8aMZA5Tc4zyjtSx1cWrXVbuT8ORF+wfQnLThQV62rqO1Nbqtq8OsRUGZV7RLOPuU+Ic8Nj8m
T7Jl53/EP7TwBuIf/ij6OXM5smJDlIFGk0FPCr3Wj5aNHNo/Sf0GOJqcbg99w9GyiOMBeiScwsP4
BPSAPbntLSTZ0shSwdeNPPmy02yeifWPYLzGzMZxLitVfXuS4rXjKAJgOJFDJS+Se+D9nX5HeJrn
W65KnxuEzjwgu2QiWtVIkVoGKEqDdd/S8ys555XVt1x1bYGJZhhL7ZNWx4VQQoKrIN/Nvt4l5czZ
vU3fWa2DiWQ5WCYTsLeh5QPGyhHpmWb8eDpMksf5SBw77IWjduVSorRF+3XGobttHrKb/hh5sT3Z
gWXsQGK7I7/4g/cSzy7joaFSG0Aa5TRSD860r9CUdIDR+tUU1gIaDeQQ6rF3gKSCmxin6DUHJzOQ
W1f5TXf3CRFlel7ed1tjXDWVAj0Dwlz1CmhIaqhPLad5+XF5qzdBA2sjTPDJgl4vNQVLTvbab7yH
b42f5dGQrWCn7FtPBGg5wdJ0oHla0aqvgm+Zz72ntq7i9W9gQlIJabtZKDNkTPE+H66HerQyc9eI
ipWLoV3L1yT+UZqvl1e+mSavrdIjtQqEctxAB07XwMVyoJob7S9aqI5O4HnDk2O8qjmApc3hp7U9
5jbBmFK1tCY9PA7x0m/kRt6PdrVHAwnhx3AoVZ/haNdA9du4aezUj/fmYdrVx+im2M0e7XNS/jmw
0PnaqfOao+DFHhejuPktoEwD5XU6k3w2lZz2Kp5lKCIEZXCdyKkdys+LXkAREa2SebEHDS8yBEiB
9/ze/h7vllkWIyMAd76AgQ2vP/RvymzGXr5f/MWOwNZQvvBGMjcj5socc9ZzMTCrZERpLa1zt+mG
F8xMe4A3PXLcjJ5SNpuFSNPfGyozp1gLW6UuBORDQQoCFnzw3J12U2gJmTO5hpfyW06bt83KInOk
9SiUlSFC9jDaom1aCgbiLHrB5ftoB46ZA/RbrcuL3Laom6aKQSI6bvPxKDVhXVV5TQKMt0K8TwA0
rnH/mwXmfjONEjX9GV+rNHVXnn9U8fAZCzLYrgkdJz1jy52GFgTLYoBkb8ysLG2ttOd1jjcTvZUJ
JgKQouq1kSACqO1SWM0o+ETI9gKoEGOp5lSzNvtwGEz/Zz3MN5EEFKzwbEKCDx5bxV12xZV8oP3p
fyH5uOnjqKji4xMF2RXjcUsX1cDnvtVxBDgctHZMu/0CJXGnvhG4D+z/Z2nv5pj7QsUsSiWKqD4q
fnka/WDfe3SUYjjySe82PXu1MuaSMPppWBZFy3yodijOIkIHUBV4vNSboWhlhPELIR+WKaWhaC5+
dOMrqe/nkXPPb0fXlQ3GHco4l3r0m2nJSzlIh/6b4oLsJ7RA3u5qYCnkEiNsO/v7R2JObIARG0OH
Tohflrdj11tDfK92sFbyBlDe8BZnEXa1NCYrTYME3VlSQJ/9QKNde2yuZooe4HIXbb7kjXdLLBWt
Os8kM0KsidIlD6gRY542t8V9eER1yWn3oPJ29K8Ct2C5vZcGpNjQstDAvPIxvqZE6hbIzqANBFC3
rCZXahSehDnctwF5+USgVVTMDYt4WoOf5KMp6MHoglyhZhBCpSeeR6vSbi9boJ/j7HOtLDCOUY+D
EU5CpnlTgK7ucLO0ld/lh0WuH+T+6yyepvz7ZYub52tlkXGQJQE/WRcjFNbLNzNRrFAGpX0mO5et
bHZ9QCwBIlhMPVAhz49b18kyIOIYVHjzDvihVf9Kn8C3Jt5Q+EN0Bwqg+iU4fabeuDbLfLF2nEcZ
o72YKuhf4xqcnILAWdnW/lGmEdAjQp4DBFcfF9ZguHaGOgOukvyXJPwOlV/6xLuutq6QtQ3GKzCi
1AjLjHJcKKn2UA7X0ixdT7WWW2ZBrppMcY0xPhrgG8Xw/EntKwLZdqhsXf6G5wcNZ0xCGqPqEAQh
b1F09SaI27o3WjE2PLWsnXhavgtxOe9y6EAYCmhjLxs731YYe7OGEpOGfiSzrQ3QdXkE9ncliR4L
AZS0ppr4WQn2n08YAp4Ql7OC+RONMRSXwdiLo2J6VSbbTQsqnFy2Q/XPORtBNqIB26doBngV2SwA
OaCQ9nVresXwMMxXc8TjNdi4xD5aYC5+YLf0qR8aMPl6ml+pvyWkNdJe9Uv1N8Yt0Kfmna3zWAWD
OmpWlPFqg2YnEoRhIeDYHXMolUiqq4wHY+ptVbyfEigySfUuljrOcaPH6WOA/GiUHpWVE2pFMQqJ
QsnV60eonViyBjYD9VpJij0oKzm+sQH0+2iNyd2gNwIu6B782NJROZgtCsRobAKVtJecXt3HHm9L
t46YAuJYcE8Bb3oG0CzkTkxbbSpw0EsohCzXdSrs27A9ChLnxb29tHdTLFAzq0skViE2ko4ICamd
eIYDNO3iIjmwQw9s3ZfPGXW/sw+3ssecsxyS2EtKUmBPBACqurDap838xzAhQJFlE7yQuJsp981H
51DbUtDqWAOVhgZNUqOxluUxI4J7eSVbH4kCkUWiUtpxtmA5y2WQCilo18IZzKtaU3wVovEqacmX
rGn2l21tfiZosWA9KmDIIntvNqOuRpqIU90fFi+E4obu5hjCpCeaX1TbKADLUB1+t8ZcZnqnSkDV
ZVSnxqEkrA00IbzIiW3R8APrtBxtDK5xtnPjxfLRKHO7KWko1maR5j4wcg6YtX4AF2UXM+UxDBLL
rHs8OZPCE7XkRghmJ6tK3iZTv2B9c71sJgcKFLEQdAKBir841+PD8j/qA362unUMVqbYQk6BAkET
p0rsS4lRuKQoIBbW8igxNj1Uove0Cj4WmWVSLiNzAv2ZAjYtaEXasxYRW+sIcQW9UGywIIacoLy5
KEh3gT0Pj2qw2Hw8d2WdQ5IwVyEgl//qlgfV5I1ObfvIygLjI2AIH+JWAKk2JaeYT5ScgjKHjnhB
c22dZ1vwx5UtxhtqPUWu2kUlqr7xLvOMr9JX+UQrkOgVHrLyE4nOuzVI8H3cOzIAcVUn2Ltq/p2Z
jqk9NOJnYj16uci7wUgtGSyxYdVA71PvcI19hspm64bGjAZVjdNBL8NmOm0n9mCm1A3oCBjOjDHF
5CUBPZ4OMgONc3Dplzg7t5CXRQKM5hGyt497l7dtGwW6ATaMuf8pmuVkEdm01aj72jfl4xR2odVn
agauSOOOE5e38lOMvvxjmslDlGrMph6PHXCj9+6YO3RivSL3GAAVLPlQuGF+l0Olk0vUt3nUVnaZ
jKQeMSo1t7i2VcnqFxkjd7zm/7YFXG0gkdfOeY9q3DZRK+OizgSp201Ni25W13JPGf2h59/uHzPs
2JkUToVUUb0/Suww1x4k6wCcMI0TrVYZV9Fh7Dhv603HBIPU/xbGypfHs5EasoBCrCr9rITHejoJ
1VMdHBdev3EzFddWlhjnMHNEqijF2siNaEu2PryJKMw3dJIPLcjI/dwdurLIuIWe9ME4YKrhEzfY
dpKAQUkQR+kK0iB6NFYpuBAuXZDHNeg1AdkgTveA+fbczizdn57faNqfBFArXj5vm065sklvvJVN
0B03SdHkgacoijX1t9nIq5RtesfKAnOH6bNh1PWAOGwq9wlKO8ncOWbwkGaRhXEETjK8QUOJO2Zl
jbnPgiLKC7NIqMrLX0AD6P2olmgjjNht5QmY1k/SHbC+NnQTRS6L+gbbxkf7zB1nhGKpFKBWwTcM
fNDc+uOtejKPxC7ceac65IZwDt/2Df6+Yva9AaoNaUyq+G9dmz/JsTavhZUp5logapyMZq7GvplB
VTbNE91p5tIuAfixk9bwBUjdt2kA5s2E9zyFxsdWXFsZZ84+lRtMBEGCHwnJDmlRczK1UD4Oi2Z1
EIZWB0wNam21W4rpuloi1NqmXdLWdjMDlzyl94MmPgip8ZpBeLeE+HyyaIeaVPhz+pVpFOBxCMXe
GkVz142QnpXS3MK6JDsNi+eAyMDgChMmMc3RAony13Ea79BAdiS1OE6C0luRgunaNpLRDcgybyLR
PYkGaHOnkduIM1SkyW4Yza/iEn4z1Rn7NaoJ4IDNTi66323f2kuLsm6j3w1z+Yxqh6unzZ7AkfBY
2iOZcaWm3y0Dueu1/C4bctvMs8c0Gr51Q3wjVmlqk6l8HTQQYQASXC+TGyuNG2Oe1MqmzF4Mw+mn
KrbMODhq49w/a8EEaHisK5AMl0W7iqPXVMwSL68FcLYK0H3KxLC7IhP5WWmAyIfaXaqARDYL2mfk
VZ1dasWuGkPByUNUptG7ipfhRUnTU4NcTjaB7oEutx3EYL43xFsljewKfdZFBJGbOc9I0VX1GuXl
iRcCti5AkCWqb8mmaehMwKkKcSnquP8rjNJzL+9KWz9R1FvhKt81ztt488iv7TEhJ6tBEJoomuD1
M3rrkwOXUS3aXtecpLw1/eXIp2/aeoisbTJhplz0HPrsKBFlIbjvUQDbKzh7jdY4bSPzaEjOV4i6
2lrTk7kk6hHSuxpKAEgpwt087evSDn/RuQKMsGPWC4+gxeEDY85L24xZ5kPOpTjp+ogT/yafLdrK
/7F2XUtu49r2i1gFZvKVpEhJnbvtbtsvLKdhzhlffxfUcywazRE8PbfKb3Z5C8RO2GEtNyJBtqsw
VqxhEdXFohbWu4I/YIt7827lJHNXWui5BAoBkGcPx/KgXr/Scf4ZZN+bmzyJMk3Q/hFQAvFZvWLX
VdbHoELP4HmmOczAe7tcq2H/otTl4l+O9ux3/5YbcsJYNrCK9hZoYJpEKpHXA0BnIi99dewtEIVF
uTvpdCcNxLks8E16wQnkUhqi0WpI5QQRo31oexB8xMKI/8bcORGcckYjmKdjII3iDTbC9uRXYi1y
B0w1lhP+wXat6FCcXgKcEiV00oTAMMMq9lfyPATjXg3Uv7Rrxccmo9t8u/wV2X946do4dazbZsZC
pBUDCxHk3YqV+3kVPydqiVU98iMxqqf/Jo/zLhqoRLUmbEHorWLbsugehhok7BnqVQCKdRe1ELyj
BR+U73A2YMDMykJDyZQ8t9PzXCiimMCSgzdfEEMCWFuDurxpMMoqMXtKSzA7AXaO7QRKoNB2WjZL
7uc3opCweZ6VNO6+9Eijij6BcIvRlIfNh3z+fPmC3jySmc6vBHAXtKh0aWjbWyBGeSpAZdNokWNG
79GCsxD+VspwrKzYlk1wNSg3FRZaO1Ord8qCofGJFrOL+orIXWw6w5VILsFM+jbGOwRvhRa43ENP
AktFFpbs+2L4t++e37+gxmWTirEAFa3vcUXt9CCp8cOUIUG5fEtvU3NOiPq7u+01tYqKeDJ9cxpR
I2w80PE5eph3zhLS23nuvvRgQnYaqt3b+jdLqQVq8vZFyf0Apqgrf4+LQxHYwg9QAH9c3E6YvwBB
mxsd8ufJKx+xinIjgkjbvEIdWBEgbEGllH/ETpohD5M82b5eG60zd9NVXndXaT9+ooYkePu83bth
52NUgMAwwqg8D15ilqnRmOEM34/nsjcM19hXPZAdQyke900E5Kl5p89ego0rP3Lr4zvWRrhfwH1h
SdGMfkxZc1DCgrtO3K77IKPIf1mTNu19dU4ujDZ524Ux1lb8qv4ulZ8k+342BNa+6bMMHQRZmKRD
CYILaslUZXHaq3HQUf1LAcYjeYwE17WtjisZnF9EcTPTZ3UA0njmgOw3PwLEL5gBoaeo2M4OHez7
9TcgABfY4ebRAHCFWQI2j3FKb1dWUCRkmivDxJs8s77PFHRRxtfL97MpAbQXpgXcHgP497/bmZpY
ix52yFQr6d6isRvbf10WYG2mACsJ3Kfr2qiYEs1MAgOEft5kpcpfYdGD3o42ezqjnDhprqIUvUO7
qfQ6APC6Ugu0jzoEmECG0XZXqtMO8FuN7MykJXsliW0nyqj6dQyXaUdD23QkHf8ujGrVoWWkOAqW
6B/kKTF345BPPxRD+gmGuNGxC/JpMcl1PC2uupAHbZST277XO2eOsO3TtvvcsK5UKcXOIcFIY6re
yEuFv6lagCLgP0jLAch3duoYypQ5Sdy6ejv+VY7Gh0UNoQzFce7jg20sD5mlXEUtdCO0PKJp12FJ
DqFWXi9m+pQPJMPjoz3oc3HsouUmLQFxh2IWniRF7ecq4oaePmlNv0O94tGac8D/ToBVIvqxLU0Z
T179uqDl09RNH0GS+UwS6Uuqys9ZoR/URnqOq14Ouqa+aYwsdJJShAm4/a5aXSoXxrGcCFJTA8XF
vMHLkRWpJIu9HLFz8PfLMfNFBb/toHQWyu9nmbjjGFDItk+wigMWNcOle+taPTaFL0YKf1uxZf7R
Rr3ewBCZbPPrN6miLXGEpUHkyux8smNlzyk6/bOrG1eKFx9JJAp6m7neSiQX2he779IGkP8oAZaH
6ZbB3bK2I0Y1A3HbcdMzr4RxIT5arAi2glSZRo8DXt6S3QBjbXiH/7cUIDwB+xT0iXw/pkefphh6
3fZn+6jTK6sLjEZAOrkVt9ciuK8WLzqAsuURqRepPAq4pdGednPyaZZF5YStT7aWxH2ysTdmYASo
mEJneJ6th4dU2k6CL7apeGspzGWvnD7g3LtwbtFH6v3RW3aGOwANaUeD6lB5yE7EQ7ub1ryWyAVp
Kad4xTAiN1VhUJh+AtcGXrN01/molDTAHmmx+RhrgpMyJ8E/bdZi2cWuDqoaU2gVCEu+lt/rRb/r
6qthfBnmGN7VdADErJkiCxPpChfu5EmRjN7ESVmLSfk5fJQKJ/qo3raYcSl8pF2TQytXOgj36DYF
Y3KI0dliPoqHclRrMipznaFJ52ixywrsyeyQCbENpEX51+RHix4QiUF2JZwg2laos2y+ryYNybRE
KeoMr7MMmONwlnvWK28dYy92LG8HVOA5MXz7v7PyXTUpn9VMKlJ0ZkDt3mUeSgw3swvWkiOYgrxJ
lCQJPq3J2b+RAhWhzRXMT0i6E6E+JCfo1QDLwxp/XM5l3uJacSfjHEBKrL4EgzSeRWFMdnpS5o7R
yFfRGJfOUtOfRVS9FGqJqK00jtrFH8xuugfwzWcrmgYnBE6TSyj5KAMGaxmnuzQWAeBsfwvMO5km
oFHRbv/dpFoJdKFxG6H+MVPDBX/UnUWj+56g6ih1migr3io2Ym7xlzQutUvy0Rw0+TSJVB7AD3L1
SgU+3MU70aIVc3pvfMWJ0oRVD950GFVC7bizoFNIlO8kGyAUSp0Jrlckg33clT/SZEmNOgURUR/D
z42cvtAqFcSqzcow8gpMXryeg7sgIoVxhJoOKsPImsYPqLcnKC86ibu0+4Hh+ATpTTsHiZg8gOnm
pS/IXdagD7iuHpdlxk5+oJ71UwYsKObjTdZS3LFdOYG1bCvj+axckhhPUqGVOkbHDA1QpO1nNDRn
QGygnal7WKwAQgroxjzm+ITudiuTWn1mvrU4x1JYqTFcHiuDs0wKPY1rBloIiGWhtLeb2ie38Oug
p8R1pTi9UYzZMqKnoSsuCyzjsLMP6hNLGxl3CajpXP2BudsY+WOY+Yaj+eAcFqfIgi9+8syrH5JI
bWsTqSqCAs8ZvQZer4meDjAuStt2BLcr+sScL8RWuB0NIGQF/OrodY+vMA16EO9bdKdFoBCnocYL
2su/hA3a1q0aTlj9kgBLl5sJWkfFtVxpAKaz2xc6zLfVTBoHL8eP4wAUqY7smyU7WAQA7wDCG25M
O30cMCHqL4Opu1SqJ09rq081GGUxv2ntCWnwveTkW2vEOzsNE9eoUkG5+B9C8VlTuEwLj8rFyhOY
P+6F+mDQcOeXakJrH5CWzviItSKRxK3n99oSOKdmY4MutoxCOtGWYCcVIPQ3YwXmARDZYRYKiz8A
diFANpeGgyrsfW8qCfhzsQlhA16WB8ylbTj0GaBnffScvfZQ+rGfv6AU65fwdO+z+pU09mtW6j+X
8oRVQRTVGPs8kxUl9+0Oa6NXixN5uiLon25a20ocZwETVtBKqsCjZngQZj/r2C/texNzxgJL23x2
rOSwuLU61tCQ0ASyHQpcmMxoTDeyPQb5OrvjrtJg2sjOQXlZNo4I7lgkmNPWLteLrqrQeyB1hZoD
GENr3bE6EbXOZnXNWh2Q09Ek68NmzLPQbwzLAdVhRXaWPjhS9kWjDy0ypy66lrNPyXKjWk+F/iwt
NzMABgSfeVtXGaI0W8oAm/nvn9luOlmhOcZR3jMSeYpAbxwaoKv/lsZHKFmSNTDcIlOLMFOIrfH+
w6ipR0XBNZZgJ3caMt/q1LjWYnKXq/0sOO3m22slnutXRH2szyARDv14qRCIR8fK7/vlm1rXzhTv
a/1TYYs2+red30omZ56S3dsdgpINmL/llUHJi372cH2Kn+/qjyJoy7cTVSwsr+Tx9gkyXDIWWLBB
WO69MAif80/MC2GVE5UVye0x3OJYjupOAKjwRVRzwuNyZlv0OSE5akun9q7krNq7SARQRBYWyDbz
19V5OXMNzdYcBrZPYWsIJLOxL8326b8ZySm/Xfkiw5LMOm5QL24WjKkl+1E50eCa8nHxhjtxy1p0
Ji5fzupUl+QWDdbFrh2zueoqAcCPSACXFs/Y0C+jENWWtvtUyo9JXwssbbNsuVZDzq8AEimJogTZ
4b9fJdiOSL+cCl8hRYkh6g0zLYJqxPyeWVwvgOet9MQDQeuHy5rwFgnld+vi66MWalRKGGL+Hkuc
+WGyG9+222sAshueXTZ+ZyxOtVRXoxbe13V9Z2vke12Rx5bQp7G2grmOr1SSj47S9X6j6ohe5fih
jIoySM1on4ZUmIwIrpqH8i2yGrNhMWbeF7CXEQBlYMNJwpRqM2Agh3j0JvGFb6DNJ7KOmUAGVaXh
Wf57UJGSTE1JCntZ1azLq+KAmnUfDPvLd7IdSFfSOGU2p15f4gXPHhkDuOl8rIdd2VrOkmG67WeV
vhCbUQc6SvTcAePQsv0RAJKoAwtUnol5E9tWP4PT+HkmEYadYbQy+aucbs3qRpFrzN1/7KzFMYzg
8qk3Q9lZmkV+/8R6tJSkMVEZ7aFvTq5We6kB3Rlo0PaVVT6P9VgHuVmBqrpok5fLsreNeyWci6N9
KI2kQ2vSV0ZPO5KbCK89efSqg7X/gwSXRawLH5aH4y2TKE8zO8J+4xessg0P6RPm2QLjbkBnap/u
7HvR9uHbFX5m5avzcTG0kXQ1CltoFCBHWwwpaXjPsu2vZvYKsB6arhy7+jGbAcr3vnR+JZvZ8yrW
LFPcY1AQART0LAdioDGeX53riOPkXr7LzWx3JY4Ln2jVD1VT9fDTUnaI2uuiD9S6O1wWsumDVkK4
VDfCXn3UxiEayRrZSXY3+509jiI/IPA6p57s6stZmlUuISY4MDuh5Y59xbgxqVvfTgdtL3I6AmO3
OJ+DQmNkJhU25TAVcjcq05M2yN/LGcScs+EZJqB7ukwRHVD0GTkPE9OwwhYKLYP8U3ndJg7ZdaCK
RXOudapP4Mj+A5jN7bL2+epszs8oszSFcsZe0rZjYCQYRHKsnlPTgx30QeRpj5dVReRbbM63xJBH
+xxu9D2+ReBFbS45txOEDCPr4LOL4Umx5WPYzA/RYH/Ul9RtqjAYkuyLZSW7y4cUXCS/l5jT1Jxq
FZpay9VdMpu7VAt/XBYhvDj2G1bW0Cwgp4lzGHa3m72pCgDbduiPbMoST9k/SPwF1mdzjqQuqdYs
JXzmcLSC/xUfzWC6E0MzbyZ8K53k3Ekd5yjPYyPYb7p4cDIlrj1poE80LH8uEfEuf0jRXXG5zDSp
i1VELH+yiTNomMjPvl+WIFR5zpnoA6oNRokn2wLfcbSvwLfGwqkdWAA1E61ICRy+zTkRRU+wHlUj
g8VKyCBbXhHexJEhiCrso/xzyFb4ZU4Q+5Vdk2FyKDI6V5kVhFBtSndJXL1M0th4Wk4yQUL0DwrP
FvUAS0fs08t0pfAgO1LSqETg/H2OgI2BiwEKtr/iWRhnXVQe9QjrLLbfxo+ZhEW9qP9aSKqIh2P7
Oa2f5XBW1epLu1BFw7LCqaRP99jQ2Bt4v/9ZUV/4ETnTUtoKpcQxRjlI9qCBDrlhyhjJHvGXwx/s
X217jfP5OOuKhzmTSg3W9Tq5T69e95nlG7HX+AczO8vizKzVQEZnjMySA+2Ixt3fu9PyzR90g1mG
+NYAzrI4KzPIlKWGIrH11FNzxJgd9AqAHVnKAd2deoU7gRfZdlS/RPLP4DpN8kIjOB5aXWyEokPr
1Uu92CNPzOufWi/CbHXz/gBLo4FyDDDcPB3CbMppP3fFe575211EA7MTpi4rGKrhdCVtO1JPJTzX
7LeHQQMbCOtvdR7xasOTg8VLnRaIlEJgrbfk9ew5sBLMKY7Z5nk+tHUagDGI7Syo3rzX9w22COit
ijRzuaNH4qtu8ukEDHwXgjcVoBS7SpAAbjqd1e/glKrW7UYuow4spmH8XCfqvht0AwVjEdb0thc4
C+JVSZtNrctUuFIWyxOAbfxvcoK5UlGTe9suV9K4jK8FakKcRdgB/ffbO8KTcQkfpZkm1SHKUj1a
Q8uu9GYQ+2LMyA4qL5p80TNBpLMnlux1UFIwlmG1EaJt7oK26xg+Lw/lwfYVaxftWqCmwJXXyk1+
FBViN3Ok1UflA1RX5LIaMSiPMJdRkyqx8jjb93IG1mlpsvzLzkegmScLWh0zLyUKDKxS8ufuYULt
JZx8uxdtG2x3D1Zn4oLTbJN+KapG8mXJa6uPGgDXs/65Hj8k6AhlYX9Dk9HLjUWQzDDzfuPLV2I5
v6OmhZmHNfPlU+ku0hVNLBeL2NjiCDp9cZb+6fLH3FZSE5PPDEVQQyXi99R9oMSoogo9mff08bfn
4FbSuK86Go1dxQm6le8vEG4q50ok90Vtm45mLA9FkNkv2lz7aqdgErPc9+nzf/yUnOvOlWEmKrM/
hmGymsoKrxhjlay/R1VWB+M8tG33fT0pMsrDS/O51MxDWDWJk05YnG/U2MtbUrrgBBQozGbkP0vl
3+hUNoAqxWBN5MlyTXvYzZboO27G+ZUIzkdHydJ3g4q8kJXzdWxYviID/dEknbplbytZnI9OR7ts
9YRVF2/Y5AzAH7EY7pqnfWA8J8SjoKLvx37Qynu1pdU3OjtchCl6UxvcafIv6+EpYr7xIaszce64
n+gik7hMg+Q5vq/98kndq36MxbYi0D4jK3xWfMXJH1RQbEeOuKG0HWNX8jmXIjdVnYcjfNi/b8ds
v1lWspj1rz5nH1uR0sSwOVRwbmT/9Qnx93tWzBjB/rdLX5bzJSbwho2kBG4hSLSK6FOuIkeLUKCa
g8tXKFISzpOMM1J6NGvQZcqBSdeScXaspvAuCzn1jy6dhnMg6jTr9rjEoY+kDsY8e1HksH34kTjy
lbTDvog7Fx6pnOpDAXY48jj+jDwRUvflT6rxr3dllK06s9EdDPOXsbibQcsKBCEaC1+3zJL/+bRv
IGvHqKhkmp0sHbCCw7FAW1XzNNmbvHn0xMV1pguX5HGeZe5nvanlHHW3RbWcLF++NSGAyOukNjDc
Kt9NcRx/unyjl9VGI5xvKW060ClDzl7EuMz8FnAju8sSBPamEc63TDPtMt3GV3y1bdbm/1++/if+
eTPX+2XeANL63bzVyOyaHA8mf5LuAXMdUNUvDENgCMJDcU4EMxORvZTIgfrIY4ObtHfZ5CamRrID
8QDI8QclTNHJOFdixOCqnwjuqgWeFMhhveUWmxufgQk5eYMn5w74ke8wJv9DcIEiteRcC81y2x61
vgjKyLqLUwAmlBYSImp54IOZAjVdvmpR+JyMy1OvhjcZNZ6wLwFH0F+3WXYn29GHJTY+F6MpGBMQ
hI03OJxaZhm0N09FXQassCrPiAf2Bc6Anw2idvR3/eI9k0gCF3c6+CpG6YBOMeMFV60s+xqt4L58
tsmXrBcMIgo06pTpr8T0pDMHMJcUQaiPTtN9jbVPlS2i9Nx+ZKIootlA7gUXO+djDHMJE+DK2WyT
ZcFc6gl4g7WGMnc0XbDYYZelMoM2EC6nbadqZ8mc67GJ1vZ1hUJB+PM8XT26p+lqFp+EndltJTkL
5JxPW5ZF3PaoFaQHUFfgtefbu6HbnYBAAzMVt2NFJ+T8kD4tYxVWqBLk6uOCeAx0kZ20y9RHtkqy
HMReaFtlzifknFCuGpk8NDhhaYagl/jSGJObyY8Cl7Odz5+lcC4nVdOwVxs8Gd6RD7IW4duoe5bF
5TSKGWlpmSL3ZM/Z17qrekSFV+xCBJJ4SqiMLrM1Srispusdi37Iqs+J8cEsbqXkJ4m/DtUPSxF8
ye3rsnRLZ5MuMj8QJBkVRs91VD6ScGfaX0p6kBRBCvEPXvgsgxnFyossdkOVvoJ9M8/4++NLOLqz
bWBnWZwvATt6oSwEshgvqPWzc62D9BPTQofCH6iwtMr8w1vVOEvj/IdGJCJrLaTNEjYDYEy67Ag0
fduAzyI4j6FMdLS7HvOX78ab2bats0TOZbTyQnJpzN9TE9/OHM6iOGdRtXORjazKZyE5cLXJflDC
6FtMVGx6G+lRLrtv//Fzco5jbMIaaMSt9M5kU6QgnO8Ise9tJQW8odV974dbQv+6fB6B+fIwxLST
+2poWTyZkpcRnfEq0iuHjpogEdgeUgMW999+QuUKKC1tQnUuoekAx9IdBmpj9eA0rFx9Vy0+AzgE
+JE4mvxDHn2Wy/kO08qB+2acfMc74ZYEOskjZPVJl8k0Qkto+Zs7Uvky+9TTdjkq7cjf/+aOFL/u
/qFuej4r502SWS+nPMRlbnSAha5L5JVVzrFMmalEZY7c5//LK0N1gGQNtAqLh1pPTEVXUgOoY91f
2PEAXgTccquDAC7eh9/CAltPIre5aXgriZydG1OnUJJiMsYa8/o6HNXnQpfuF936WMwSZiAKvIai
7k6fpk9jXt4mLb3XUsPLxvJqzqvny1a6fbOrX8O5AbM3KznMEtNvvfpQflY+sq50hzJBWABbWLR3
JRLH5xGVHiWyLfUYjy6jBm3UbLdo5qOq2de9sri2nR1qW4uCLk1BtFP/DKdSA2OAJNi0OTmfN9Hx
fGoexh8Q/3Vpq7Plq4ArOXat5i2SFuiZ6kp9lrpJkT+VavEzsqMXu4luF8mkXm1hiV0x8rumMIM+
sT29mb7ls4SjWM/gD/mWGPlzGuqHKjKvxjzy5DRf/FQCsqbRqI99Jn3BvybuYj1hnzC4fI8s8l06
EOeMbGueOludGIqTCRTsyg/73g+71A+J6FG0qb+2AuYU/NF0fsQqHUZMnCiL6SNDAz9Rkn5rLMm9
fJzN4IENL/DdMEIY/n60XG3SdAE3C+ltwyk7JIFatoDE3BRhMGyf5iyJ+3D1GFNCYyA6poC7zouf
MxVQ64iOwqV9iLHAa6IhyA0x2lrag0PrZGfUuX/5i21b1uqTcS5a74ckCkf6+hb435TYn66obs/x
2rZCZAwNyLii3xPnYQBU3dhiDh2LepNDqvI40LraTV0BOC0Q7TmLau8l2byJG7VyMOUw7PCpwWip
eV0JFHU6G4NLB+sL6DYeyn4UGPh2CDn/Pj776CMqqWXLoDU0At7ofKeaQaddFXLjVP0nI//aNr4Z
NTta/ntobjbTsBLN5SOLOU8xOEJM8KExpM4xxpru6KhB+F3HZp3kKY+Xb57Fizemv5LHaXCm1mnd
1yYWUfP6YYYXJXrqj2S5n5P2a6F1gYa37mWRm7mPDaoQFeERbI08HUOh2J2BWcHTRMxreSI5MkTp
Lga0egsKj3eNw6wlclETsOqKOTaol7FdzCkA8VDxle1itsdln8lf/+P5OPVWQP5rNzk6t92uyI+6
n/uhlzsEc32YiZEzB4AEO4HIrbfN+YAm3xpIuwroyR3SgnckPVtOby2LU9GqySMqM0gY5cuoXE+7
fHQlkNPHvgl+qm8MqFe8TbYVodYyOTUN4ySaQ3kJUUqLHXWujkaTftKiKnLqSQRbsZUor2VxPrfo
Aa9W9hVw+IvRQcrsTLMvN53TlZ8X6/PlixN9S87vSpKZqmYHzP+BVsGiPGWAhrwsgSkbb+Dr07AI
sypS1HJZAQ2SAKsCmKd0vOnn+6z62leqFw7AcrY7t6p6gcxNB7oWyq5zJbTM5DqZBwyLv0MdRdfF
/n4lS1IHxZ5VoLqSY3k/Jk60N9CSkF9YV27yDAVlVixVglpPzMSyVddaH5NzKzKbJVzCKAn0Yb5R
aJ19mftkl/bTVRhbjw3e5E40KofUipLDYOX7yzfLbu7SzXJuZirDMJ3aNAk0w35QazTMsj75WlhV
IcinBErKdwB6bbIKFOMxsxT1EvwY2Rt40AmECKICyGh/v0eVVIZedTk+Job5GMQZAr0F5mNM8O3G
xpmcdw24ra7vlBStNAfNuSit8p4RZTn1QfXGzh0+g2PMcFSwDJSiZHEr1IKLjgCTRwFsDM9yQ7p8
1CIbod1ocrdOQ0ytq24e/2wXrMctnjZS0Sfd9ppniZwZymQJaxONQV+3M8cclFs7TG+iKTxmvfqR
RoAIHsY7LF5j+3CJHxu9vS1Kclxq3Yt07cZqUupomiS8aeas3yru+WdxFmsmikLTCN7BKu5z1i+o
ESAzd5me6C68EgePTaSk9Zfn7JROM0jyaiQcKPJMrnFcvrzuXjMEihSSsXvdeVJQ1n9Q6RHdAWel
SdUmanN68Miya4aDU8gg0lgKbygF/mBzSGF1TB5aC1SHg1rocXLyhE1gHRJHBS5h9iW+Mx+Vzyzh
KWqnDywsFjtYz3sQDTduu+JfF8tjbU0TgK66EVkIqYB/JTtgD1Ny+ahExNFtEWjAJtANCJzwigRf
K0M7/t1h9Eo3tPMM881LFBw67LB26n2YKEdlxquiY2T34G73qUp3GUP3xxMwn+kHXZEPJQbBnYXY
jgqGwQAzhG5YzwA5z1N5t1AVM6GZCbrjtgkqo971JBTNLm5qxeq3c/mMlEhFaS1d6NP0emoLRxq/
L7RzquH+HTFiJYfLZdq5tSurQcWklI1dUnffJTn7aywb07ksZzvi41mPJzcI3Wx++kCPJzmhPd7c
uVI8g27gDswRoxPZ1DWxsiU1lQlmDuO5svQX1kDvpPiD4BdsepXVL+CdXTHoNilMoCDa33T7XrJM
KB26q3oBnpKDOYPWRFOvbKXbRSY2RXNdlPSIfgDn1nRdUvUCFOv+aB9HT3KwvJ/6wEOhN9WhPdaB
aGNo09pWB+a8WivVBZljOQ/QS3EGTHv0oI1ZZLA7fFeErFubwWsljHNjmFYGGK2KN01S7MPxS2Hv
0d5wLEt3FGo/p83kXb5OgTw+58jTaRxNE9jv6oweQOsU4195cZ0bD9TIgR63BJfFbeZS5+PxyYei
pi210xKra4N0rOTJI738Ekvx+3QE2Mbw0yZWJjh7JHmfhi1JgSRuYRe1yRMPo+93g2bvqGkfE7U6
1Ep0GPRFd6gSIiwzdba+Xz7spvPB1aiGjmkxi39/q9HYqPCZaK70SuaowClOk/qgFZ2r0evLoja/
60oUp6OhIQ1mUgJxNQfbXNl9MHvNy/Svl4Vs1pNsG5igig42ZkC7/h4J0kWv627A9DwjIaXe9Pja
2oDU31obf9DG2XwBrCRzTkc1ypnmA5A060X+MRO79orJLoH7PMUOSbofXVRfZ6b5qSaJ6oaxLbCS
zRGT9ck5n5MBbb8eMfbl1xYwwtS01JxMz25rqdoXhg58i0b1htaWvdQor4y0rNy5N2InysOncZQy
p1iK+7lIAf7cSJIgJmze/erbcHffF0ay0BZASjG9D+ureXrOAGp2+eo3VXklg3NLDcC0sceBldO5
KX6EXd0Hi7E81HLi22ZkCpR5s0q6+tp8gqWBIyJTK4rtQoCCtFL0VOnddawTwGVb2gvGeAtMhhBf
q8IhsGg97gyC+lIflv7lU296/vOp+TxLSsLGUiZgcDUt3L5JAM0/tN/auMk9UMR9y6taoGfKpjte
SWSxb/VUsvIxyheixMGQVki0UjI6OUDo3RGcdw4uedmB0/VqqMbo1rZLy9E6ZUH3q75R5wVcDUOB
RrHys43Ynq6RNPs+6rodeIlu+yxOnCHRbkimfkPFwGmL/mbAkwWbK7Fjyos3JvUHqSsOlz/h5nrF
+i55T7yUPZEMrMLW3xd32eEp8JGxOkjPlu3ILtvZX0RJksAgTO33j9hGmVl1GpacqhYZZuqXS+Sl
GCQWnIzp/Jvn1equOG+o5VqVFzkozxiLluZ27nxlusWuusHYmdsBdME8DC6KBdiFE7EIbT9BVrI5
fzh0AylHawEq+qzvxmWo3TxqrxINOLu6jFp+qWX2MZXsIJ+0xk2GrnS1eUCSNE2enid7qisS1jG0
r1o7l6DokeG0Gs+yMuJUFIshQygEtGOqe+lzcS50GiltaoPt2QTlYT7QvblLDq8M1n8wKCfSAc4p
ZnWt9wiKrww6yJY9M3I0EGzILvEYbsMA2mxJ4C62SyurW+G8ZDJImdw1I0C8DbaHCelVDD5HWX6S
KjD3GWSX6fUXKdZe5h4DEG15kwzx9dSL/JZAM3lwHHnRyURToHQuxzDQ9+N+8M3jHyAPCfyjxb0M
u7yFLwZVhZ9mfeTifTU5YFlpPS2hn2k63wFgHKEvJvdSqj1IfVeBcsRgRHt148dp2oGKL+zxGCt/
mmZM3UnReldgpMzWOa3DXD0bDAVtOvhyWWKxcqhxksL6LQzfZepRauJr0hHXJItTKq2jAgk8JI49
BUrvJ1homLJbICV5bbK//CsEysgj+KSyWSZNFrLsLHUzq2LzA0EdC6Rsx2gLmIrgMcbWAncbtawB
cioC64rZZ+qONPldLll3UZ8mjlYUL5ePtK1iZ2FcoJIImv4hQSMTIGM/iny57qh1LLLK00tlT+Pp
Lzudr5u2FEEpb3/Ks1wunKiqMmgFQ5lisJgqCOoB8gs4Lwx/IZqETmu64IcLsGh0+bj/kJKc5XIx
pW9SxWhGLF+zSnt/Hx1HJ9wXh8hlKwbCKUR2VZzW4nF/lsaFlrAdaBJSgIy2fnkA6UWBbdlfAGLC
s4mkccGktXTd7NliOZNWMmmpbwE4+QRXJpTGbujS2bg4YHZKkUBpXhES30OAJ1IZLhTMVqXkVYOq
JGkkNLUMLNdgIj3t5Y8CHRF9R879G0li1lEFHJPXRe7VtoCw07rteX8pCO/WOnSN+2JBzg8eJCdr
f0Zmda12z9qEOtD8QXAuwY3xj/ZomAh4Y9GIZGx04z3JdqGnOfZDiIWQQXKHb+8ac1/pP98xGKqu
pI2KlR4j3xnH4WHet9XRdNmWukU98QakyLxPkX0VJlp9lkapO4Ha//uNf4GjfgNrbdmROc2A7KT2
DcY2PDmqHTBF7JTkfQnJWU04PzJTiq30EDN6xg2bfkyWEwG5evM32aR4G1Fga6d39Po7IgZndgF0
7ax40rurUnmIq0eBOm4nkudDcQ6kKVg5muCumCvOVugMf+SKRdI47zF1SdZEJqTZGDhkAAavHfhi
BKKiPwf//RNyXqQC3pJi6QzO3ZI+Rqnl6aRFR5AKsoXNidyVjfEgF32qj5kSxVXAwOvBOvwt+pje
AS1FdRg+ruGTvTVfCy1b4Ev4fQE1UdD6WhC/37es9w8lq1/KwsN/xoBdD1N2ffG1EWiu9jH/xKZx
fytZnZCARVXjE7TFhTjHQ19oc04xuI33jgQGhOviFgw7gImkgXEolR0q874ZoP3p5EC5UvbkJb1i
Ezmi3utG+rtOJE69nZU9RsQqzbhBmgYt3tOuuwq1SORkmAVcOijnZMIR8VwupRjvYBB2Y3FX/94e
CsAtoy3fO3rQHegxx7rQTsFmt0ihRAfkcpdwMJZMZRMQcqI5afET25iX3Y3Aoymct+nJ0BbjiGus
AIeeNoAq7xe3Hhbnv4nh3EyoFfVioLgWYBkS5A0/un50Ojn2LksRxTl+IpDa1IqqFlQEy1H2u9vm
Rn3svi++vCN76YctquNtV21/GR8/39fQZMmHEstBDMuzOGaBhkmR/2Ptunbk1pHoFwmQRImSXhW7
e5LTeGy/CDfYyjnr6/ewHVqmdZvj8QKLiwUMTDXFYuU6R4NlEU4sC8zKL+sF9Tw3pYRnjgKX8yOo
JHej90zYbYFaEOY2Ng8rlJJoKgvJ8gtNQ4p76lOKOCwQXBfT3itPi98lWNo01VoGvtetwEswP+cf
2BxfhNT1YLqjo3YfZNeKnoEq/h+ljMvVsXe3OV8UDmsmM0y+l64NiT4oZ0USZUYdP8NuumR04O4g
QWWCHoOIrJXAXhDOXhRNHCdNAljIYXxEFGZnwike0Z1xBiOpzLqN2qgKGvlDVb8uUvkIJsxDl5bO
de0Q2F3CmQw0CYsefUgQuC2RYaMh/14jAw2svEmcwQQ56aomMth6v1wXK7IhhAtQEJzoc1YhgWOB
A7iMch8PG2D73uIyV1aRw3WB7INxjwDVDIbbr1mqSngWtSm3chpmSE9Liq7TDOtbW0BYugkH2SNj
5l2XtqOHW2l87yFLEt1KY9UCf9GNLL0d8y+hCLt6Rwd/EsEVaibwu0aMSc1XhtkeAMtdHq+fYe/1
ouql6ni/IA/X+PbnQntN7buiCNCTYp1x804zxtIuako9Ytav83pQbXUaIsfqigwl3xZbK/RhBf+V
nVbLn/4czpg0K2miJMUNvjDo273DzfE5WwJu43nqFXiDzhul82Cw5PxTdR61vfNgcO28FU0G77z6
bZ2R5xGB3qbgKQZeAzBSHD1PPSPt7ESdbRo1vuB2BbL4fJyOGp3KhNU0F6/60tRe6w5YqAMZaxWA
aqo51q0vIzfJfOGA9042tD0mn5j3iwq+0vwbntTcnFK3cBi+InH60QW+tajxun+Tl/It8/sbNzSs
RS6RDKmy1PQfrFi9DbtxcHPJEqwiiORwGtpNhVSrLQWrz0TdONYPddwdlbF62Uu4nIfTTMCtTDnV
8PTTY3iqpXfAe+mxd0AxfYnSxvJv4mrCPtVOWeqnO2PqtPmGRCLzVHdQl/i2Rr68xf0UFS5Fn5Hz
fUXYWnPKantJ+Sor7hWsb4xvBNovOg7n9qLFomGUQQV/v8q2N23106fjXF1aT2lqLpD1+/PVO958
K4pPxwFdNpR9SeNA12b9JuvYlmFavZlnJAEjGanbmql22yuFIPHYa9D+JJjzRrTus47EqO6N/vJl
docOOwYRZrpnJ3+jDg6QZtzm6c/ukM/KF+CY4tt+g0QApAQANlktfUQ5RWiyBNaSz8P1SR6UyILz
Ue8M27BBAUK/UYAYi1OeKUBiT1ig1QRPgc+8x0rqJVmFC0ZicmNlGZKguF1AodB+QNP4kShR7yuL
cUwsejJb6napGWCHwEklUE8ntWE3relZBrYr1eZ2iPvKTpX63ZymT/hbXqy2t2GbI6rsTqvcnpRW
faPMQKhqK+X1gt4Pxpq6e6MlCWYCpdc6Kn/aFAOoSDrMbXhDS91fJjSGGjKmgapnr4nURXY7RG80
1Qw9TBK96kraedfvXfRN2L9vLNGUkWzSyVQEivmoYfMxTZ1FpFu7wdWl4XfmFNzIaLooTBAkAnob
ZbO4nHyTCnYFRRI4IxeByjPWGYtWEQNjuMTMbf/xz77TLyauXmMzo+B0wq4YIuxheiupkSB9+I8g
8Ycv4msBZdZoZZL/wM36XYZgwWfjiwH6kCINYsgJXd8fBn0N0AoWeHGRvebLALgYdWwZ3CVLTdrB
boIE1OPu6LECR9ME169JdCKuBkDKRlaBVIXC3hRJ9kx1f+gi0VKIyD7zNQCtSgChO+BMbKs/drID
AzibzvayAOSzGLxbdCz275sXNEZ0kRoMufs5MvE5fKpF7XDhNXF2oKhIpwE0+8xxUQPRJfKwzd4A
8B9k0UKCtL18devg+JQ/7+VkilUUUar0xCCM9Ftsz3tleiInRjDwkgbnT/I4+6BJq5SCcpc1XRaQ
wf5+02VvOvEniZy9SM1yHLqVlYnAsZflR/kT479N0KMG/tXXxng0HNtAeFRB0MKXAjBnmGetBnAZ
8252O1s5aB+Lk/pF9hRwjaoPC6bUA8XLgAVOBoEvESmRxk12yLkeF9EE1NL41gx+hrP/w7CWJzQl
CWxl1rMJy3H2wWx6XGX9oZVjEUiKILTVOIMSDX1N1BwAHr8fboqsv8ZlVlmpkMboEYL9VDHV77CU
5ci98wx4EvYXf6njXDyzxtmVyJzqyUxgyF7ajNxXERSOLEqIjpll7iXqSlT16MhjSg5QLBijoM56
+DFGIcQ6Z7fzy/k20rhXSJUSBAslODEAMQH4rWn+JymU2K61yGvCEky0szsqdW8vlJVsOzI4c1Uf
RxT6r7ul/avd/BAua2mmIasGFQacqRGDrx/t8sCQ1gkibPG0yq6/uIjjp80ymWIFtcC9Tn3rWMU9
0V8SDm0EcBlKqZFp6MDNHESp/JdK4oexzw7FKr/o+W3kcM/PlOUeBJqo4TCadhVpQnSqD6xLl/j6
UXBHTPWuKIvJPb9uMvU2TGCyz3hIrK+8tl7ntUfGlOEUwei0PSBmfAB1i0H9du3M5qD8S5TRaho6
gCL9kkIL+3MiZTQ5Xz+j1lkXrFGiBmz3c71J7jpfsw34BbBVOLNAV0TKyBU7OpiBqmERYKU+zFXl
FHkjiptFX4+zKibod1ZCflQzv2OBs6clTF53bebmpjib0luRTosaapLkn5EXOtkNW7WI888M1ZJF
SyKXvuvRNwI525FaUrw2VQWOAVP9vI7mnap3/8SRdAuCtyeQ+WZgl6eCO2MqcOUt8PjteZdFTQKK
Q19Oj+pQggo5s1WjdQVPTnBvPLMaNhjNEHwD37FXLuNZzyg6CNSQJ1Zb1JzIRgiqOvKAnrj1gTqN
kwXJLfjnMbSPDmjuZE+C8wn8Dw/5g6WmxNR0eHQWBcILedMcJGAADO0eIFH9S/gGMc37w7tanBWx
FAAMDRPi3K9WJDlNr4yAFXHELkZkRXh2tR5mBBVgZPVWbC/O9D7G9wxdw5NqTHT3zjOQPkRfkzMk
atsC4zyCM2DMCbF5rnQbj2zGVJNR6V5TQTwr0hjOqix9247TyhDyjeipl8J7WhkvQb356co4c2JE
faVVEgJM7S6csYv/lWsNi0rGo+yzZEjUFtmbv/lJImdPqtFYMYXMPiMQTMAammHEaLRrFBscKUCL
wrXcqPY6yRWj0eybFYR+KnZlZawvw+xs8ti+wsJ/aQBfBKBHDgHfrxK3TlXHAn8gEsMpilFqJcJa
DVDKUoH5nk65aer1czbORCBoP5EFnM/3A3EqUpQpNcBp+LUScAGPeh7D294yP27uIo3TFas1dKBq
4+YWtszPNlxaI2CIjd8oynKv+8hAgJW7F9vPi3BebUpAVxUS/N43UhaKwUXgB9jfSraMdFyU5LGv
96sX+iFS5/LJpC1bWnT4uq2e2oMpe6u2uIrlmfMbOneiGH3fGV2ksX/fKGdNBtJ17IAvSPVEsri4
ds5BYVoPLwJk3S22X5SGh+IOw4mMbYXwK5ndWb6vrSeg2xV6IHB1ohNxrkcainlZamBs/hLAikOw
fUdwuSnOjOh91ajzpLI1L7Q4Xw1BEdC3JsbZWridRpCDiL4fZ0wSo0KOc4bwnKmHhBKzHXB41d3S
rP71b7gf6F2OxRkTyTAgK2GArFLoNKp1S6e3SVW5RMGaVFljQeYFcGRbg6JzBmWKyyHLahU7G1jd
YH3IJgFaijMCjAwJsWxHrp7+ff2Q/1EBuJySsyNlFmYGeLm+xyiXmO9Fk4jb4/Ggmd1ECdZvCAht
uhw8Df9Ks4iNQKCJPN6iJC9WPMt4x8xmsK4Zy+uVE7P/zzDBgjdGOasRSo3ZmuP0fWjj/5Dm/Lgm
ytKgjTUEZhMFhdoPlN7OOM+pyw/nYpT64mKUahngNTOBkXkOODcS67pfzXmGBfk6kvK7zY9953IR
xxmsTFniokuwr5SAWAOjsnr+kdHKqLItV6KRWJEszmAVeGJdpwEUuyqVQ2KCJV41bQN4HHP9Xlve
XH9he8xOUPvLyTiLFQHaoKpYO/473HH9j3qSbMwo/s0aFZoL9Jcqwdxny5azXlzMuPwAzpDNWLrR
lRI3Cbol7fSDbak6mgextH2reRHG2bBiGUqSSwooUhTjoezTL3PYYg0mkwcbVIevCrP3NGV+meW8
SOWsmN5Jy1jqOCI3jPntebyML2t7q/w0Qh7TqGiwGhys5oR4Fmi1yvh2mtZb1BZnu6HybSWNn5Sk
dZVSgblL1VfX9Wo/HfpxZH5PIIpprhldjSardL+qtbPkIo5m9tF+jfcuEjj7JvVrJc0qisPpMTp0
QRa0nhSoB1FB5T9c0EUOZ9uyucMc9Fie9fN7xgU2sGfmW+yvXTsVZ2jMWjNgbKAqLy2yn9vE1yRy
5qaiQGGRKGyaOmXRAUzeR0sfAFawaJaDfDYMVEX5QpNptqUFS/hzZ4CnVs0XmIiQHOrV+lvLZmJn
dSU5cWam94aJEkIZ/ruuS2XTMnmjEuvG0nqvGKW/woFUN/VKqWPQQgrAuuGVpu7oQnKu/bTucm2c
XSNdS41qgAKuieyYWmon0avo7+tKvt+4uxhPfrkgsZpiaTOEJ6ms+SVolozqbtSPQLNILK9bSkcx
P9T1ZCv0gEUOuyS3UVTa2TzcgaPWvf5jBKbtDE2x8YjEQnhmDCwghLsoMY82fEzzj6MO6saQAGNC
xLL2H+ns5QtzVq0O02pecgh8EVw9e85X1JQfPyC12ktlfrahv781JlAefg5BV2K5awpEaqn6OZuP
MYNIoy+hj9sa6V92EOoI2/dWkwZsL1MDmaJk2Bn4jqygD+JPRGCRRYaMH0RoTDNe2wbigCgCyGTM
BjzpnuyXXhmkglCXPa5rl8VZMbpUQA0J8S6S+a+aHFagixrJ5FTL5+s6L/AyPIdBKqkxlUMEL50q
2Wse2wkgDK6LOK/iXjsLZ0g0qyaJHH9LQdjm+HqP5scziiaCuI9wgZCppF0zxG0aSOMHtQXung7M
b+kuzN4BEkRQixIYC373wBiUFeuJKCRG+vpXnUY3i0qO4zLndq8YbjybXywMkQgslMhi8OMGAAxG
fxwzwYHadr09hNnoVGlxkxkoDVnzJzgOLybGKZqrxjYm41Yvpg9tUjbH61cq+ND85MGwRGM0z1ro
50MYrHmLcmblK/CAZZH7cy8LpppE4rhSUVQSMoQTFkLrLLoDuunkTLX5YNLmKQLrgZJZf10/nuih
82MIfYEyjhWq3zlufivz288yfzgBfgwhHjRjIQROYGzO0XuEHclvXKniavTZyF95i/wIQhdNdYyz
wceNCchYisqTprp3LNK/XYvkqUuWA/C9BwD8roZnpvOHoihVEA0uj5VUneJIkx2aDpWdzJHpUqkv
/LILVVsHe7utSJE75bFh56vkzfGi2VVtvB+V1OuACWaAs1SXVrT7tcqFGiuityHSEi4M06qx7lYF
5VrMk7vj6GSFN6APRFxyKFA4DePHxZfdwk8XIQ2ewNtpnIVTzBFbtjlCJUtvTlUbBaSu7rtuFBxR
lGpqnIGL5Fzu1RnWWjrQADAA7npE01wLokOvYAspBoixZd5T9NdS3cZXFjZHBe5C47I/sysqoCfD
rSuV7MnLbMuaqEVzHn2+pqJcVCRVCdGbCsaFOfX1yBYsuo8YZaSPsx8daiAZZYEELm93cXuH9jeR
26fAFhR5LcG75KvhMckVdWbh0u8T5AkSMZ2zb4DUT1sTKIx+1PpNeSrSV7oJGH/9qSseMj2yi14E
aSuSyGLFTagby3U3NRlSMrxIoAUCsRTQ0KX1updzO+wyR2JYn77AqgoyM740rk9W2+kWvuhwmrwP
26H3t4stCuYFT1Jnmrw54dBK86L2eJKm+SqdAURmVI5kqZ7gTKwnckVZdc7ozJaRKD2Bp9DCKH3X
NPFoLyb8fjyp7WEsgUKX0qq057hF8hK3w20tWaHAPYqiAp0zP+P4vUCvPyg+JkwO8pH1pYBl6icv
YuDcBt08FZWFk6WFgZ1m62AG87EJDG8+KViAYqwholLef/S9f7hHvmZuDQZomEBMw8aEerc95shD
vdi1HHxz1V8RRQo7toJESecMUD2aSazNCO06T/GRwfg9pqidwcWKlyMfyuhwXYcEkSRfNle7Jgwt
irdY1up9kqhvl0Y5kXbGOgO4SmrrhAVywQA/U4grWsvX0WmYNLJW0CKI56exsGyZjm5fL3ZVhYLD
7Q9vXxJ8voheT6s8Lil79MuRTZUBeQKtIzv2ezuxHv5ovOuH0vDVdDnRS0tZztX03134EnhEytmZ
LCmsol9xe4y/YwUQXJEIMg3R86acjckAWUDDGXU6NkCmeeFxtFvPCkBbjgcnLEoI/B7ljMmqmrmu
d+j2tS4mmjt7vTHfmW8VR7Xp31iOva77wrNxEU0iJTBeJtoCrfJ5ahO77mUbPj22/qWxCgDf91pl
OkiqpNTuJ9GcqOgZcNGMkk/z0sfgROmqe5q/SpLUKeS/hlwA2SZSEc6eqCjjJkOD+1vk2Zmyz+GY
BH/2GfmdbVlPwHJKz8EKG3xvgAlHgV/2vMEIgcHiQWHpOoxymbDggbQxeGvmL6SHOpbZTTyVD2oV
u1WsCZA0BAGLwQUsBYnKNNGBDqIgAH6fttFhHSc3m/LVt8r1aayq2s5LJKB5KgJTFdUo+V1yKklS
AmxpJBaNy+ZA1AbFH8Vm7NrLP43m1l5zDE3AnAor54KIicdxXRcZ/EA105zXNCjUgDqM4Wl01vQI
phmMgIiipvMqyBXPYHC2RptpWaV1K2F6VPt3LLKPyhj7zdTlHvgJQq83c9kpIxmc9C1KDkQ9apnm
NmkS2YmEfW+4rtGvG+WpNqvYV+mA0b+luzNHIoHOvvV7wzjMRvWhKwfLbqfoTbLoy6Ocd0/xMlmO
GUv2gEMD8tccbpRO/7uaTK/TGJhvMr9vOzrfKZMIto6d6dqZeYtHCB3GGa0ebCYOa7CuH2P6JHig
opvk7NxsEHC0h3+A+SdKowzOuBmxYhZ5j1RNu9NOFJA6iJqmyR786NSHTo6N68mt3BYosL3uwLM4
ae6JR9AEts/gbN/c9sYSj1USLOiHVstdkommlkQRBj99byQVOIJnVP06T3qgznQXAXLVqf7pXChk
4cYny1VbkU8W3CcP/Lo0fdeWYIEIhqI2/Sg3o1u5nQFt2nqmlJfYiszfN516zC3wpPY1IEFJb3pS
Bw+a5JV7XbsEH5lHVw0bxSBlBQMF2HU7Am+Zmb++LuGcLl15I/y0vg4K7VYzYX/zOr5pgSGDNBE9
biv3W5BO3yjpDBTueXygpLw3Ot2WDM1VzOkEELDMXpIIYzyj6Sj94LDynZYPXtmE2EjR3VWbsWrd
4K7myig92VIf9d7qvHWefCXC7mcbkVNM1EdJRyhAhuSYWfWnuB/JEx0wFQfGFLMyD1PWnawpv02l
Br9Pvc3MzjoZq774UVJOn6Mh/RJVBVKiXC7dJAdYQ6Sbt8M6LoGRzoeOgotljMi9bI3eguE3URws
MDImu8NNPtqoaw4SR/TNe6jlYXab1e6AOxJkDvmkWniLOjbP38YnUdNCpBucQW/mOuwjxPg+kDkd
eX7dLiIo7l0JGMmUNVWnGCfhqhdF25XhqDLVyNPctuS6setQOl5XQGU3ACCUIvUkoLbSOEMSTZGC
HW4Y0JQeMMiBYcwi94BEiJIXw7QmuXeLKDFY2Ch07vwrkL4bFF+k88WgDEV20s/YePhWpGXsw0Pj
Pm/EYldVNsK4D6oMSbcuPfxRYywnMyZg65FMUIDqL5qqABCPQXF5mnYeXd7opNbkHfw00qTOy+7x
QT3lqb9JHPUfzVft9nERIi3snmwjkPNJS14M1ZAi4P4+KsMmD8gB83emS7APM7SeuOYtEsppTtuP
8ZDHqASB0Xi09BNRahs1jBd5hMvZ+IGRGk3ssWSzybrqsOVrrDGxwnPiyGawesPDMwoVgpPxIyKg
wJINQ2WB+A+RXeBLKHb3nhF6z5O6G/1vzslF4v2a9HHNMra0v5uWD6ZxX2iviyh38+rvQvpw/eHt
2paNMOaGNxraS0Bvldnw/IAcMI41R41097qIXcOyEcF+wkYEXcsioyx8qMrYHluKGLYDERfoC8xT
KWmeFN/ltSIowOznvRup7Go3UidpnIEBjavrPOI3ERBHxoP0WYMFK9BUc4WZhOhDcjGukmOYvIQv
8EEJh82+2JFC8KgO4w0yUle5wyyKaw7vr3/Z/Tba5pBc0JuvSqQnJuram8G0SHEtAH6Kn/m+NJ2Y
qixblgG2oZ8/aZvQCFMxGCjfSEMj7Xk2ev8CL9L4lS2DzIoGj4jYz+zfxPn4yiwGL2mHd3nT3VqN
eWzHwrDbUBmdJV39hYSvhk4E7r97q5sfwXkKBF2zprI917Z/lw++glhLcIW7r2MjgX/tFUmpxeCa
lmA0zjwfqhNG5+zXcpbu1HrR4whY6txrMucZsNS7jncjnzMAodKXY9rhhGxEZtsySMSLmuwsv8S4
G1mcJViAONSlDLaAdXzWI8Pk+VpGf9Zio+hknAWATaFmWiG3/7489nwEoN061+Zg3ONvCnNEvReM
C8p8E1fqAVv2NjUIdjw+XleXXYe0EcQ9+KqioDklFsDK5Pk+HpbWBgD3fdYDTPC6oD3sZk3eSOIi
CRVU4mHKMJvoY+fVmDmFSlaBoTyy8R+Mbvlr9PYZ6rj/4AwEuiBXpVio/9nGlH2XVYqB58BWIdgE
UDPdSQ6oYgA3hA5IfZIPxiLwgfu3d5HJHRU/Ix1liZW+1BjY9rM70cJd9MLO+/fXv6rodJwFrYuu
K1SpLIOulWxFvjNLEWLnvjn5cRa+1xFVGEyp0CsHPM14VG7awwLOXflG2MLZf1wXOZxhlLB7miYF
zMb/az1Gv8jiTGQK4DKSrmez8bX2Wjnr/XNrr//h5S7SOIMoJ4AO0xQwn4Iq3DcODQZFQUXASjl1
kIkovf/jmV2kcSaxXWXSKj2Lv0Bci6E3CSMdGLOrnNHOmuPsNEckXOLC574duYjlbCNSlbBJOg1N
lQlFKVBqg6HDr9d319X9P3z4RQxnF6tsboxhRCeTEUGr4K8q30oI2OP79IC9ZYFtFDwuypmOuKyH
wWDA02v7OpxfJd3bPzwNZycAjteq6QLMz+/TpL/TAxDdEGcqACeU6KsMxViVf1u4EquI7Mx4SeOE
ytRCempoMLectS3qJhl63E+caV7Sn6iqiPwIey6/+PyNCE4FpFiOMFS9AKP+ZkBVgTodALPUB9bs
LdxntLPZ37smj9OCZJmKTkW7lO2Uth+ye9WZ7pc7hOEWXvHgGqZTv5Ht2FNEs6u7wc3moJx2GPpg
RMrEdmIs6Z0USkBLVRldsVU6CKgPnTk+pu3sygpKtebg6tgrT2Pz9Ut0dPMrOLVZAQigmIy5djj1
t2bxVPqxH93O2CmX9fd9YByvy9vVUqopQE5WwU3MAwKgSqv0Zg9xGr3vrM/17On5al+XwW7s1xu9
yOBMpKyhariCeRMc44gWMUunRn/l7X2VOUm1utdl7VssaugUnAaYWeUb92tWozPbngl2Vj8CsI3h
FbdfKeQiIQnTGSnw16NdpHGerU/bZm0MmOF4lgAlF0/YDF4+RWpzGpUsKCvNayrlWCFYmI3GJclq
r9lym5v5QzVZitNAt+S0eZPoi+qCpcAri/m2sjBKYaXekEqv2lUKjz1ifLcK1cG2IhEf3f79Xw7A
OUulsGqU7mASK+nWMAo7wlhVFxqO4FZ2o43NrXAqkKFPhze9wYF4fijPnum1K+FMItpilYI3iuG4
2rxrderEGNWqjVsVfbmse+iTD9fPtuu1Nkfj7OM8ht1caDhaRQGpjHE03Ot1CfsTPhsRnEkEA15V
TAb4JYzYZuD+5mflADQ8lxgwwqlXOsKO0b4tvKgFZwuLuCyIlMEVsz1czSsAbRG66kN+PwO5Qzzj
IFIPzuj1FerW7Yxv+Pub7vvu5cfJ+DkAK6SgTWV0CSNgGNesx9SUp7elv3ZEYPbYj76iiPwQQDKO
c653ObAlMjDf1+bfkgJaGYXYpFKPeqS9AxnFYi9EFcQE+wHwRV34SQBziRVZC6Euv0KaacLdNYH6
861/qcd2VsIcSGZiLsW807vH69ovEsCZDmJKWL5IkMem5BZ89q0ick+i58V39Me5Mkk/gu/hxftw
uzORmxvibEaZLlPZoN3pY7uk8XJVye1yAbh3kdw3o+JGWoROO32QCtRzwWT4JtZnzY57670k1yGW
4tIv6tBOgO2t2ErKDEeSoKeZ5VptS1FGBYq83z/e/FzO/hiUtJQusAa6Yssh2NaMm/mwYB8PPzVB
c6n4N/9kAYFaJFdghfgGfU3rRu/Db2bhd1m89qOUi2HgbJCZGrOSDwZaBf0wf+hkc8ZOMoA5QZQK
1ErNLH00ap/+SLf5xnw1Y2qNGDV65GPb2UMcfpFWEZ684P3wzcd5qag1EFxeHk+PUtbd9GQMrh9j
f7/zoiB8e13pqlEF0WsZ5JW9ICw+xrfW7fwhDrRP1U0CWqvyrXXf+copsWz6rghAeBtMrvV61O3m
lg2pJ76I1ercmrtifvl+PFiMh3Rhk0FsIInUDxr4MSUnowdWhsoigAkNtvyJPD5D9H7K9EOV+E52
N6q9KQ3ohXK72N8o9cRDSftrD5sL4IIeVUqwG9sASwycAUHhxQ/dX7WfPqSyjVEo5A4Fah/1aX5f
4di5Q4VQNYKXanIGrerB3Dwxr/q9VJuBxaw4tjY9iCdmBDGryZmjVepzdVIR4SnyfWW8l6mXEJEP
FcngAiB9KWSFFFGBgv6E+MBF5J6gnohuOkMj6aSH1s5AMikMvASREN+iyciqh2Bi+F6W+4p6zz6j
GL1DEJ/w/ZluiLS8WOH2Rr89lj5jgG6OqpB3S2B/eEg97P2UFpaY2QjQ23hJ7Uj/swCBx9FrpxyE
dfiPr3SRsyqZr0eqIAIXBI18ljyqdVgqBVpZWPk2nEVLPmtd+8aQZVALl6LOp0D1eMy80hy0zGT1
y2LtMnAt9H4XJ0FcEV3kX3ftlKFpRLfQh5Mt7iFVadUNmAFH7Ja+ZajX6B55kleNbxkQ7HIUVy13
v+NGIPeqYi1UKl3CdtZqxe+TpnQ6Y7mZpPJk9vXb6z5pP6rbyOL8eRNOykRVltl6GN3PHg2/CdrD
5HfZY4TKlXjtY/fefghUZBb0bRrWYGfVtRpMgEEWLi7JOgc1imAmwrWr67eGXPZnOcVEDWMisPVf
scPRYXGyRwX+9BtrvUhLdk3S5lzM9m/O1ZuETNP4Mhgy0dnYv29kgU/C0Lv+7DlLBvqOTRa2Cm0/
k0N71zZtjsblFn0PLAlLi0JfPqG4bcsDWE0yRwPDzhmMxjzEJ6V8yZz2RiZTo80RNeAn9A0DCk+L
dwPG3XP9Vmk+1Plj2Ex22HcPJP9L8BREN8h55zADKGDNKGq+e+fnV1+U3dRmczzOpoyFghmDGZ3U
Lp0/DnN6UjrpmHXmweyWB0DaOYUiO1WI4h9pU4En2I/5DMM0FEvBIBy/BzJVoQn2m3MYwrY/X87k
um/YLoK5L2xaujrOMVLuuY59nd5Flmz3dPJotTiCy9wNtTZn5D5w0WCJWI3Ol4mxKe0W0R6Y2FmQ
t2i3z8Cm2ZVnmophmcRUdJ5ajxRyDsBd8EN/b5r8VvNu1wBYuqwrhqmbROZeR5gUmSUxwI/1wZhu
TAwZ5K55BPHD7Jj2mWxeiMkuEsndXbTMZZIwYLGva6wMker7WEN5Ekev++WZzRG5C0wiY6CYpX3J
a9xzSWi2y4almPgvf3e5OcqDStgEBZgstZt+/KvRD9f1cc+EEhVIz1TWLfyPs9hRsSyqySAxJdp7
mGJfS02g8XuH2ErgjPSi9zpGXjvJJ1n8IFvZScmJF0aKwM+JDsJp3jDX0hS3+FaYkHKmeXTSVmD5
d+so25NwmlYq5aQaNbwbW/NLDi9yN6JjcdpWatipmGIDU9XAKOqVxyoV7sOxP8Fn2ttjcVFdAgK+
VFmhAnHksWRbUTH4wVIly0nXY1Rh2pINHuderwoXgESyuShPtVay1JEl+UO1OnIH3mUllGMnoe1D
DZq+JRl0/7rC76VNl9NSPszLYsw5N2lTIdWODsqhR0gJ2uqDcEBjz+5u5XBh3hhllkwnTAKzmvjv
Fr92jdJWGvs1m6gkKsuGdv3eOIh4iuz6nVGZMxk5mCCsfmHbw8nTuGKrQcrsTH0rWYMTan4kf8Ag
vq3nwZBnXhS+KVGvSvrZK/rXbXozjKKA+voLweD8z0cPh0YiUoMXQqrRVqNDa1YC07IbFG2/Lmdb
AMlsTWFtQktPbADmO76P2LkwC/LfTxFt5J/Pkij5ag5qj02fZbUXSwfvGD4qCpi99nT9GewOvmzP
xG55ozFmGwKQs4TGjH4S32mAevbME0AoMi90E6ecCmBsSA12/kQbeLuZ3VYyZ280rdHCTIPDTmKH
jSQUnmp688F4ZEFQCu5fIRvGdRdEeebWivSA5mTb0lpeS25N9Kd6Nku7X9peNPa8F6tvDndWpc1n
xRQ30kcLbuj3QTV2N0a2sjgTo+trQtpQLQJDikZ/NaralwbgNlokybws7QJtGTuHqsVwGJpxdFP1
vH/cgjJDpxjG6Kv7jHZvR2nyAANi2jDGvtxlio15qD9zz/Tc9998lzzOF4ksXYrZi/tKL238X/e6
Rgsu+ax2GwmL3CngcIJCo4Q0N6icApJ0yT5eFyIytOcYYSNFB4B/o9coS8S3NGAEXOsbVietT88Y
193Lxbb3y5sdYi1kHdgTVb/Ew9tc/1T3qrO2pzI7AaDbntXONuZ3ghMKHOR5WXhzwt5cM1LmBDOS
wBaaVjtW7Qk0Nd56sBy0izLiGIGK+guGT0/Rh+xBGNCLnhBnmTAt1dQtW0VaqMvADVjd/4wXxeiO
Q+/6cUVawxmjtSsWJesgLDJSh86SF0nvBvr6upBdoP3tTXJhDrad1kkxof3n7WrM4aVu9ligQ+VY
b8JbbBZObnxonam3J7CCiiBGBGc8dx82NzrmqVxLjCNLIondEk9KNKcxRGcUBDz8rg7JK2MAUPDX
vIht6H9NNJ9X/P7VJRNiGjImnyxLMyzCByFZk1Sh1qWA4sacbQ3GiQRqWb3CeuFRcHe/qCMniYsv
BvAxqNZSoiICsJT5XwYjmx3B7xKDl1HYP/jlI3LCuCcv93Wah9UI8OGyPkxJegLhhNesiptF0qNR
0SBvc8wUh+Ho65WKLKTRnUIa138Eh979HQpRkXhaGAXngSDBQdvS0gC1LaC33syufsjuwkNxRK8v
qO9EEQH7gj9FPezQG2HcF271ClCDwPoPhjR2YlLZhSw6zy9GjRPBfdcsBIVhk0EE6OITmxF/6X/P
N+HR8AagbIX+7CyuimCn+7sErqB7/Wvun48aYMVmqyR8xTfqrDYMIxkR6qjIdtuQgFrk/XUZv8Zz
OKGpUGIoiiIbGN7/OZ5bTKXKwSpAz+BwGNx35MppHudD42Lhyy29RvWWg0hf905mUkXG/RmybvLb
AssS90mW4BU22hJgLMc2O0WAE3pmUea1A5xNmI9FWRLLPtzVLf9j7cqWpNaV7Rc5wvIgy68eq6pH
mh6AF0fDBs/z7K+/y83ZF7fKUQLOeW6CLMlSZipz5VrzHGBoBUdxtIvj/Jo9av7sFo76wr7XtmSH
b2BWEHRbyam4Lb3qVruuvogkh8+T1nV7DYZKCZCJqMTwQakrjCjIJYoxoXG26ak+hW54o7ZWfIwe
VLe5KQUyEefVBs4iF5mKouyXXgcX61ptCA84sehWwc2tyN32rnrKvfYgOENv/KFne71ZJRenWKDG
ZM4I9VhYFo1ldph3DmQZvZ62BtpzfolD9ESk+jXq09nK8ivSDY9B2rmSlj8bae11aKB4plGB4Tm8
DWb5DuTiT5DTBItnHj+GU/5NJ7k7SPFVVmvHsMNult31DMbCKo0egyV4DDN6HGp0aevmYNLqMVar
A23jxyXQU5tl5fVsqo8siO1ail/l8VjG/U2UdK96pt3H/XiamumpnU1/7KqrsoQuYzKdzC667pIZ
v3a2IzI67cJysPVSmy3F97IkhymkELNPHoJF0W0owv8wKctsxSgfpSq7CspatTDNdEiHABOURvoB
ACCvDnQnWXI7bKbP86KVoECTbHR3XpchY3ZJQNAbTn4YYA6/Th2lHyAGmc1XFTXdpIUEGp2KIzPS
fyQTEz1K+41FaOTVzW0XG4dYlSFbTlqg20bJrvPlBvSTjpZLrk6XxMqq5oYkg+oEc6I6Ckj0dEW5
W+OBjlY+qKQne+n0T2RJbClimrVQMEqXy9dpUkM7CRbw2pQnNZiP+QJSgJZlvlSPfm2GtQX/ctWB
eNokw8lAhjLL4wzfkd4lTeWaag6m6OROIuop7ekJQO/e6oLqujaj1pvjzpmXQPT43gtFqEyuwV6V
NTgCzrElaT2oIXgFgL7zFqf31073qiiSndBwsS9fgbNUCZdua4x3NqQcwDUO+tmVGhFEoKy1BiX8
AOYhwV3b85wmumG6auroLvCtjszsaYryLoSl4/lzQsGaroCZ8PJiznl91tVsjHDlBDWqIQ/PJqDD
b5gflm4E0glsIQa3VwCqhhbHJ5DaGX8z38JZ5txlH8ZSV6QqotHEjn1G8FCpu6OUU8E27nrJ7RI5
Lymr+aylpUzfarKBH17Buxw6K3oFQ7YdO8HDHyfT3Mo4F6mkYVWZhQkyiMahRHKl/sFIZefyl9s9
hr8+HI9ylcZG1YMG0aaZgh9aXH8M++KmRfnsspnd3fsV1QB44O4WDfRGkuHvwx+9uzitFaJKADrS
8X5BQiRjjNoVDWrvZWKM6ZBr09naZ+TylDaX63SkWNrgBf6qtET834GtnD/U8Z22dji3QRo8I/Ns
NlCIYXioL4f5Xj01FmqRQqza3l1mJjExv6PqhPBtmgaJJaIWPFSoDeoxVHq8XGnvC77Vnh/cWOHP
RNfrBdEWuKb5FPiqE55iQMhLMKClDkbbBX7wvBW7bt+vNfHo52bUStXUovSNeH5CqXyVt4w84/Zb
fkyguoIwacd3ote4YCd56DOoM+ZmDiLDa+LxGdf6uSeagEtUZII7f5iWmI1lbAxPSYdXM1cfa0TW
y5/qrIrL7d36E7bv7VLq5KRdby/RQN5WW4sEogz52UAovWxp/5RvPhMXr+QaCYdqjoYXpB8roMAi
z7TH5X5ya+8vyqjcurhwklVJNUQTznmq4CFYTtcgubZpPQp8+p7z2x49Lnao6mxmHcVLBnViUIZ2
V6M62uAXFL2YRCeBCx1EidELkhn1oghEkMRhoE0pwYM6e9RL0n+q25VpR/QW3HV/mw/GhQ+ICw2h
UmEPadA7celN6g9Zme2Q3Mvphy64T0UEvoLd5DHKkYwkPjFiwKfGyonyzp6MK0PYTVhvzdnD4dey
eJQybdNRDSR9DcOBH6nOWuHCpKkJoYrSCUdPPKm+fp1LFld3ublk5SLnKs1Whte0P00LuPr01Ipo
9VRnzAqj5yQV0SQKrjWPSFYpBuGqAcHSWGW9IrchyC+izCXlV8GtFrh6HoBM85yB9gIFg86LX8ND
eop940sPgFiOqqvw1bdX4NrcN16+OxyXRVYmBJbBKx6NAwbWrNlLHlb21UjwmN9PODbnhHMhaqy2
WVzhq4028dYucxjiBb+CQ4D9vAFc8iBSL1u9xaVzwnmTRUkUrTDgTYx28qNC+krK5Ktcm3bXEH9a
QNt4+eOJ7HFeJWgmtZ1ihLB07PwhzY5Eon4oKVddz66A0hGYE/gTHnAs9zXDu48YnprjkJCHXrmd
0PhJF0tX3CQD7VsqiG7nI5rvwwAPPIYW3H9cWPoMbLUXn8jt+gER7jAHIEq39y7dJr/n8xCZFWOq
FDPgS41+WDqaWzkj35auPAyz/jfp8NbYei83PmXqSn0oOny7teRCMdTjReiKuZWOwWVit/dlBBah
UERuuFu625rlUhIZA2WNwSArScGXZyAW5Q9QovAAtg4KS9et7nW5wc7eiJAfe2dna5fLU4KsmWmh
JgZWKT9KHaQwTM1HcLJRXfxiqK0/ZBEqAyKHsxd3t2a5nCWdKyNWgM73l7S/DXTTmebavXwJd8t1
WxucnxlpQWYlx7FpQmeCqEJeYe4dciCYRvcgw1WB5lwU2XfvxdYm52kSKSSs6NGOHW3mE+eNxN3V
7t4Ir3xTkCTtv+3xgFIA2zIwwL569c1ZrSuajOEcrO+oLAdtxfwlgVyJpT4YNzISmMZOQhsjfZkt
OjW7n29jmLskatCDEKoemBcYdWyrY/XQj7mgmbSXtJgbG9yNmJRZirIa5YPaxABSXbryWGItNRPM
iYjscDcga7s8VQLYCfreDjOXgeXNEL14RUbWv2++lJ62o4mPBXCphMgaHcbxJWSCwLrrJhkYAAC7
1Bi4dt/bCFOZJDmqmj5LI0udYyuXvpHqfsn+rqa0scTFt2jMaNekOOVdb1Whm7Vu+IAqlmu6QWfP
pqX8M8xoxRH3794f5sY0lztrRZkrrbriHfrSKWRqg4nzJhEit/byIZNpBsKcgr4Uj2HNdKNh4YRD
QeKqs0LJyGy5C1/yhMYu/vmPYEru1bC8zzEuyyTdAXvR89+4L2CgUfbEdCbT+Ms9yRUquV2KdhUo
6h8yr3xaS/8yuIRaYCcOoii7l7SYG3vcnc5bo+3COAEhZ3qSi1ednWTzxuy+JezH5ZWJDHEXuzDR
WGQLcui8N24rqb7O++pghEtssbz4gsEZ+7K9fae8WRl3w6N8Shsa63gmHNmpvxkOmpVfMwtKtXjc
KYLagmh13E3XJHMaqhAvSkheJTYGGJ+aSsMsAlg/s8C8TUgjyFjeFBv57Hb74bg4ZybZAO44Lffz
yGb2+GFwjE+S1dql31wZaBXJHwdkEt9Uf74z/AjE6tQKoJs0H3pojVBZtNvr5zv/OboMplUdjBA8
0KofZ/QN5NQA+1V4qD/M31N//Nw6I3qr6HhArE4SYHJ3fSvA2P8xyMOtpm6EmpKOYCRHNwkxrM50
gXcS5Ng7RkwEWBN0JPCvpsZ9VlPD8FirYdy71wGi116LcrbkQtR62DuqKIpSlN0Uw1QwlvPeh9NE
bnJApAxvQmUU48oHCCN1VvI6onsLsQoRU9k5KEVV39njrkaItm4RyIhL4Pby2gJ6WnPwsCTkeX2t
FFJaWmkTPsyR5lat9rVEZ0ebih9Qt34NzeEBvWYLgqXOOAE1nE6e4N7uZBnvfhy35zQAqXXQYex5
TcUhe4DHjLeKnPXj1foQDq7kA6t8gdEdz//OKHebIIlTobVGURE6NsfmDjg5NEkWGz05X5QEC7/2
6ks2WYExBnRRZvKTM2PlffwTpffzEwySUlVZe/QaM1X+BLNSm2nYxLEfKIrN4lt1egqD2BFs3xle
TYUVHUTZKIETE62t90uadYwxl/oU+3Ife4NpxbJVV+5SWktPIMBFkytZra+gESW4nztV0NUw+iUG
pTruDhcuu6zOhlTHBf3fEKO+LfOXNS5YVgpq/dOwkgi+sXS38KumO5xWSdbQMR8vb+p65N57VCyN
wvmoqONShX/fZ4VGR2bMsY+BKYwKqomr1OBdBllwaCwC8Op5SQ3YFFVHColeKzAd3J2DAAgDvSWF
M6hRIpmyGyjxHYg8Xinj9Gqo0msSGQKG7rdPw6+PaOh/GjIhBuE/nSENcteRdabCsHWLnsrQCtz2
tAphlYBYxHbyLGGDoaU0e6YfXImzyp2biGVrQAUrJtORPXNp5dyQoIkZIJ0r3wptoS+WeAQag8Q2
Wi/3RJRdO34X9rBcTQNplybzrd92GIBmGYGfh0yjD17rpzeFQ9WDEgCYwu1vc3G3ChxWa19WmNye
+9XVuKozEGdT5az91ulqCM0/DHtoPputVUottuOjfruAYh6i3Ta47UU2z7Oi9ybXn7TxdPpUYYhJ
RTVzyHtoR95CwOBg0NsiDlxZRKe9/zEBRiK4n7LM+GdxhtHEaE7V3XE35y+e/OvSflnjXEFe5v0U
1PK6m+FhHJzaZ5j4dkensTDKJx6XES6Pc7FqpsbG0K3lMLAF/4Qf/2Tw/a1Rt72wQTA2yIBbMwyd
f1UqIRgqx1GGfBRopFBq6H3M8jnFLZldyUe1z4k7S/n65+9lbCresIpGDbIOpb0/Lxmo+/RcAak2
C0d/pP1kRY1M7Dwevl32ref1r/eGuHAvV8DMdTMwGJJOTMgYBq09QBgHQjwei0ZorFQoSzdsdrOi
iQS5xjnlB6LIdpVc/MdQb9pGQxX7U6sf25TagPaVfpB0L1I2Uiuc5PqoKWHvR4t8Fymhq2TQI2mN
0Zly3QXbv4OK7+2QSD6gWG7Y9ZiMr/12KASZ2LnMDvdDuQd/2AUt2kdq5HcshPxEKX0BqXMKlZMw
dKNYhtDBgs4L8OgHmaZ3dZL2FvCpiaWlGMOMyoegy++hIvljVLTHrKLUUZaocFhpNNYSqcdFk51e
qj5c/rT7TnZziDinLgVyvVQl2v+rVq5mF9DL9ervBeRjMYl0jBPQf0ifyX33LUrc5CmzL5vfO1kK
xjbB4IzIQt7KkxuXFw14BhUEbdkwO2XZJ1Ilzlh/RevPMofGy/XInhpZ8KF2s6CtUc7PaklK+hFB
5y9Y2PaiiALSJII7qiiM1yqhgbwEU51KnhRiRnq4DXVVUNDacz0bC7weSWwCzNoBg+zPk/yd0eK2
j4EHrMj95Q+1l15tzXCZI5uKuoR6RuGvED8KPreyXCwJnaGAuJct7SAqMOb6a890LlZAiy/I82qG
CqZk3DRGU91lEfmMUtNTIOWnXlte5bx66miQW3FQQZ4kCT7G9WyDGfhoSqCQnENluC3a8pUahVDC
/vzp8/7XcYGFjIFkxD2YMBVZP0lyF1hRlrigs/IqVBWLVZpwqqf7MI69uR8f+lk7CvZn985s9oc7
vqqZQ+MOSMW3tDr9mhwVW35dUSdgfQIJUnsN7OWapZROchKFnF3bKmYJkIjgwvIpYEuCMc3XF35D
rsfwpWsO4WJYeGC25jWkvY80/SxY7bqffN4LzhYZ6D+qY7qbO3g5kHllEYOu7H+o+gpHvjXJHcCl
HnIwysPkVtb2J7Xqb/AAr//bpQVyByqKKjNqcrYOSv2ra7DS0gAwcviruYn3a+MOD5qEvTzo+k9N
TxmyScMLIqutn0pPOioPgo+3l9Eqpry+kRgFpJ/LUPJahypyB760FU8JkvK77tj6gaM9Di4BXS0m
mZ3GD1wiuiJ7D+ytXS5hIdClmXQ8Bz1jLB5j07CWTukgdCAfSdxi3IaGnT/JzAGh2zpIkX8TrHvX
KW/WzeUsWlf0eTuCy3FVN2qAZf4GTK4DtAdmYurQGb1Bus2El3M3A9kum8tA4gS0WmEIGGupSd8B
0D1MY6AdU328r4OWuI1BfmhK/Dwr0bXehT6twvZoDgkEKyF0ExbzHZilTlMWualZfw4V9WGS0BOc
pMNCoVnCasEzeteZbHZp/fsm+HcZS7ooAr9ZW4OkjvRWlOvWlCfWoD2S/qCX93QI7f/u0/DxspA6
iiJPYIAKJz4sitsA5ugA/r6q3+h4SGbfZf0msYXT13s1g8234ZXd88TIw2qOwS1ZDp4UJEc8ee+1
EnxktfRaBfMVGPZFE9/7mc6vHeZD6UTrOaINonZ2zXzZTU/Gw1qnk8GfInyt7zrqjS3Oj0khdDOn
ALa0L9nR+LRiVoD9vWK9tbiDH7l/DoGEJ9vY4zxZqMZMK1RW+AWt/skDxS4WkVyvcP94/yWnlEZo
X8E3Mz8GyfZ8b/iqvarACKvau4mFqTIVxSMUB/lUGKU5U6sZCjzR9X+tVL0GOBNjVmCe0dQznb4g
yPqQLEiAixEJNrwk6R3BNdtfzS8TXAyNMzMu6xwiff2J+er1TxliyAbd/UYEFdniTl6jThXERM1/
SRmXq59FKbJiQQTuY8+xq5DJI4TJkJfi83lzQbCmKxmAonwqtQfSeXT8Jti6vYQAyZWmo9Sn6jpf
6ZumVjaXDl/nJ4nCvwrOvzkfKrLGfSi9mvopXmmP/mfpx3Zt3KfS47Kc5yEJkFppp/RqOQxWcDD8
AHBzSVh12nuzbI1xHqLB2sZOx0AqC7IrY4oNqzKgZwhYhp1ruaClKTLGuQq2JHWHwa/CD+rkOA8a
ZFGHyWUpqN2YiGZ+/eF8yrhdGJfeBHhOzx2s+W06PRdtCrLZtDRcwTncPeubc8glMVlVgcgHgrp+
Hdnh1+IIRXtPuk196XuM0Sk7XIHtjuiC7brc7dq4HIZKgTbEMRjGILHdXdenGER1oMWCrhjA9KK6
pGgjuQwk0ky97gMJcz/VQ109NoWoIypajsoNjvRahRxTWh0Gqisn+SZ083VG//ek6PbPIDqvKOoa
61jC+4SqoUNJGjnHlO6gnuj0hGKynY4+ePj+xr2jfYVOGR5lGDXlzkZkdJkxhti4Pyey33tDwA1S
1KgwYm3ytdUIUi+g6EckMSZP1ztrkF+LClxEq1SvKeiy7H+ujTHu9DVVHpULsOd4sMzu8M9ykO91
Pzkoh/SjMGHaPXwYhcGaVEOBytr7r1VrckeiFEcDGqGlpbmlb9qqX12tder1ckWpsMOwAyvGW2xj
c/1Nm5RbY004RytlxJr9zqHdTscEBFbTh3VOkJjuShO9CD3JXoDeWuV8Y7sUco8g/e4SxMSRvezw
G/DCdd/OvONmjZx37PuiKFKtfoMXfmB+fog/LPDCijW4mEo+sAf1UeApd2PoxiJ3G4isxAwlip+3
4b+nsEL2tt1N/ozqJkQrpqj0dWt0kfY68SnwVqoRVGEEsJkdxO17W5xHmUsI74HNFgO3VucNjmIT
xY5BfNRZrfcflm+xV95t3iARBjYGaZaCaX3ulAbg02QmvMu/VIx/ol/1Bn3hzwtIAxWFQiyUaLwv
A8oKvIjhql+BVDW+Wq7YtXoKrn4jxd9zZSsAR9VAF0F1XrOHKXPLAkhWrCq9nRP45LH6hvrA/Sqj
JtmUvsmojb8jo/bGTH+2SOCMDBmoGQ0d3PdbCvLEvq8kPPqR3NpgkrPzcLqHENQ1AwT+FoNYtQuk
7GibHX0pwV7TRMdJUV9AAWd3BlqgeeM2FM6+C+yyyE80GrxhgAIcSycvxvigFc7zFevC+1zW3MwM
r2kTX+ugqSgjkICQ6EXH9HPHsoMJBaBeisAxXhuYm+/uVT2BtoJay/6CEm8lF6epZk/TYtRWl6V2
j9Fgu9ayQz22dhON15kWQxBi+qxDDK5tjNLKyuwZ0hk/mD450qQA0tnodlsmXpAbxDLb+CsEWh2p
Yt/SJb3K4ly2MzZfo6VkZ8pwGrTZMpX5YcyTxeoNyD10kxJYBUO1XolvoypCb73sK0vV6quOxF8j
lh8ZGTBNOGVPoPy+U7L0eNmj7KVemgIGDIqyGchFOIdikmTUydii2l49d9SwEvkmmmXrspHda6aB
awOc2GixARHy/kzELNJ7qgYhRheJR3GvQR/08EbZcpCuy4PA2p5b3lrj3PKCQmCFQdfSH/rI0SDo
MVYjeKcUZ8mqdfDPleofPfplCyi18ulBxUgGafzLP2Iv5G5/A7evMkvhbAgL/TxrrLrz9Vwkk7t7
xTd7yjlnI0pB4jmboR8EL1XyPKaHsfTCMLUQXC+vZQe6v8oK//p83JVO8LpX5jqP/HfqC+rN4DZW
NP8GJkKwNn6w1qxYjDEgaLZEc21r+gxlcbAkxLgw8gc2RbZgfXtRVVMJVggdOKCyuPwo6ZeV2iOq
MCawTh1mTnDfHFpHAdREuhexiOylzltjXGKEMrVZZyq6zKEe2IMRW8No3kfm9bIMnmBdu4dwsy7u
2pWoW5E6o7gIBFo2Sgj8a+EY4fBA5MYxuyOUgF1DCh7nyCfRU9yYV7Q7mP0oOD+in8HdR71LZ5DR
AOrWZ+NtlBrPIx0FS11XchZ0VA1BFYzRq49572D6WO8wyhtEfrZchcmauh+mIReck11klLaxwlUw
TFWplyiWkA+FiEd9cmwaqA5bdXHCwzjrbV2ymuaWzg+BUYFuU7KU9PusNwBShw5EAFurKEc7rF6m
ILyBX3cuf+79PQChNGiJ8SzjZ94JkfocgDXItHV+A044dXJnXUQdvHt6NaIzvCJ0qAFyfg2Pi5FW
ph76VZek1syWzMbwGeodVXUn6ZkgOu2+kqC8+v/mOCfXTviYSw1HgEdtdTSv1hFWbJzs/Z2aO/Jd
FMPwWKXrlDGPlc6I3ldTjPwsuCmOGuj15rtVU7exC2E9YHcfQbdAKehRVyjP+wMrYxJqmLoh9FX5
OSdXpnZtJi+0EoTCXT+6scJtn0YmOtSZHPrptEB76UcMeMDySCU/mT9cPnz7ue3GFBcjxpLlZEyX
wAPfjyNZGJC90X0w6PmixvB+MvHLEj8+3asJSLdaWForAn/6BtrdQSTQgF7qCph2uNAgp/NEVbXA
MzYCEkHy4/m4JAdp/oA6mOD+7ofZja3Vj26ezH0gMykaGslbx+MAPUQccr6x6bZ31gGB8ZAMgo+2
65ghRYyBGlmWNb7GjHw0MvVCge4wo1ZfhrZGY4HP3P9av2zwXTBzXNSRrQed5ffZUffGyguc1B7S
j4r3O9jR3Q+2scdFAj2YF6lngKpVQCM6UdQ6iSzfA72BOagZBVpQTF0++bs3eWOQCwrBkIVSEc2h
32tgO646QA4rvJGT1I3YKNrOfWPo3SBlNwzC44ETswZrFYGPXwK08npLUkEZlPny/PXyovZPxi87
6+/YHEVpDhNUk+DmG2O2chNJWPty2YJoJet33FgIKOurRW0KP6zoA6UKmDfL2alnPK2WWdie3I2N
mB0DrEMh+hkOvo2A+YAQAjz7lxGkygR3y1hHOTAG4yWHDjUwsfLU7h4yFGs0EEqpZxD4nFZtpcZI
0NEudCmJrXEW6gjuwQ+0jQ3u8LVx3E9tn8V+rssWC0FGMN222pVRUz/oPlYzQnSmWaosAiftrs1E
aknR1gNemvt6g1EpJTpHUHbWhxPT+ptM/pusUZfx3wOKjlIJX8KIa9LWRRpDZa0+FDpexrniXD6C
e4vYWuA2b2FTatS1hOQXYMAmW6dBv122sOeMtha46JEmdWosRqR7WfFZl54m8xFThBiXV60mf7hs
ahfMhikBULAq63giX3fpFR1DQ2yI8YgZUVAOgUa1etSWiYWxTOZUM8AgskMHe75qBfCK3TRtY5vv
PcxlrZchQKTgq1C95bgcwg7yIsBcn6ITLQSfbe8ub41xHr5u02XAVEvsd1J0jAflNkpw7o3Mvbyh
u2awjxBRNqjB+GTQhNLsEtIOZigi/3iXtCilpaJX/G6dHOk6aCzxaiFn0OpKmdoQNDfg6J2P62DV
AjJ0i7yx3uTLvekvN39Z9twa5d17Zy4trm+BB/2q6pO7P1Xxfg9vsLeRW2Ocr1DLNB7VGAz6VNIt
AGJspVS8SXm5/Ll2H2dbM1yu20Zl91MiErP+pqudpmPmSRh1ckMLNGqGHZ6Kg44haFahfI2y3V3k
isYqdu/B9jdwSXABaEXfdOXP1FTHBNlyuz4g/hpft7HFz1lmaaRQEDeYXnIt25qtTOD3YVAB1Tx9
sn5DEFPwGd/WvgnYsRZEyQJCWy/Qigaa9saNOYGYPmqpet0XtLHbqIZiUpneqLN8j/nEu6AEYSOo
OzFGJ5v5x2Ie3TrW3UYqn2OiXY9N+jlK23sFdDd4GXfWNIJXfQmf2pq5uWzO1uUTsufutxvGuXsp
NxMDvEt4AumvUd04GGEQpIIiC7y77wnSXRMCI0UejnaUtMepnCaBkd2MmioYfFVVDWBHjVtH18dL
n/fo/689i3VMMbV/H9mwQ2qB2vDGGrem3pTNOGBTsNJ2zPYK3NfiA7FCdwDtqv2TJqg2/N/oru0e
uI3ldbc3Bw4kkiRn1QiY1435sX/WcL4x/D+pRxPY4+igXGGqeA6EWI6dAe73K15/18ZujvnlIs/r
EIGUeElidejnHVu79nMb05oH9ph+r58GaxW0A1VnasWFZYIA1m1uoYEIJkMxK8zuudrsBOeuF3T2
BxB14lwNH+vqqhMKqwu/MuejpaweOzbkIbrRo7tO24WaRXKrdhYbrczY+cFcdbSWz5dv5H7wA+Ok
jOFUws6GFjS5Lo06zEpfpf8JfhJD8MMEgzMECH7NSRz8djfzl03+QRoYBWgbE5SU+jD9kGsowC6k
Ew3e7hqh6H6t2R+COrefXYfRV70OkYzpnb/MD8MkGl5Ywxlf8aRosBGFKaCD5yueJCA5nXFSfVZ7
JBzsuvsspw96/1wYV2OReZe/1O56NtY4n7MoTR8my4x3p27a0mSiO6v8MW8Art3GBOdokqSgKo3x
cJcgvD4D/BO/VLGgHrb36NzaWJe5udqKlnUh6+FS5rB/BQ9E60SMNQg+5Qve2w+X92zPGApGaCtT
NNfOmBeobEzz0qL4FpcUYvSVVQTgm84128hEZYHdmLCxxScD0RjJgySp4VsCzr63NjtK339KhPWL
0EWuaQx/9rbWuAy86+ZIIUNQ+HqrTa4eGvlgyayjt4CfTKVVp63pypMSpp6mSsEDbcuPf7O1Jigg
ENCVM7R/VukDxOXD0s/HySYZsSTlg0le8eS9bGcP505UBFrMjDGmnlH4o/M7kqKu1s6QbE+Q48ss
cG+78W3+AEYPPKtaCKJZCPbpkVBL+UTcEsAPzGBe/h07ofDdz+DOrUkWDH2i4ugPk+QwWbW76r5K
cveylZ1L/s4KF/gMY2rnnNaxjx6V1cxfdE2wnXvH9J0FLpCVmp7kZYw3lVTdNMefSpR4KnauZvop
BGxkAVRy71FANJhEtwI4Z9R/3l/4KtWWoNBhMGP5rUGrY7BEt3qRos+dfSVp/lWalaMUdB9Qi8J8
hgmOLsxdeYGs+GyZI0s3yF09LM9zaRzUOHiI1OELIa0drLoYf77725/KuVi51rRGaqXKl4bhUcGp
s+QOVPKXjez4JIz2y4B+g9AEQYOLS4kUJ+O8Fgnq4ipOvgfkuZNP0SSoB+wd160V7imW6EpXthEY
EooeYmllVr60VTxa/QR01OX17FtCb1pXdPCz8PXQvh6HOQ6wnqn/1JNw7X0HtQCatOPtsGe/bHCH
Ft0pRe81Gq7CK4d1rmb0MGotph9Rz73qSla9gvQ0+Bq+4JAWNDDLCYnJWsBZ52NzSIaBUFryly+p
k/mtaPN2DgOQQQqg85ArZ2c9qDjuFIx1x5GvQktAvZMMA9l1BVaQXnC09+69TlHGA5sE2ihnjYZy
KCM2oUrkZ8fhCBmi2kL7+3odzYIi+lMqcpd773DIpWG2E9sJBVUe2K6weIS4BAl9I3oCFMQic23V
YLvvVdeIbgmIHdrbKbgORcymO8dRp7CoIFQoAONxHrSnZRKMSVX7S/6YgBs+l2+7WRMw5L39L1z4
fWeFO5CZnga1AaI1oGlkGyrb9hR7qU382cu8/AazPRSTN2vbMvzY5tYauWQrdsqXsRPCPHdCBvCy
gG5TpgI/xLeDG8LquqHoE+R4FE5f61GkNSEywLmSGDjjeKK4fFI12Fp02/XfLnuQvUuAkineuBSU
szo/OJjKtNfzUK79Qv+eY1wgXqAnEhyiWSRZubeSrSHuqyUxRuamZKn9fsk0u5RiO1QSEdWtyMiZ
f4csELRC0LehkJVI9KuKTQKXu3uZtwvhPsmUTblaxrhcjTO7CgY7S0wDqx8kkO2Yzuxf/jxCa1xJ
zZySodD1MII4bHxQl2t2NEy7cTUPlezGz2zSC8bc9wrpmIf5/xPBPxCVtq51vNfWtzBIv/rDqrvL
rltncWfVkZ4zy/RrL3FNR/+LV+M7y1y2UhC1jcIBlnUaQXwkRddNkBAJTjs/ptcTmoFYcCl9TCda
cy1ZcCOewg4ysJP/3YfjqaeWJCoLnc01wMODsziRTV5SX7MMv3CbJ11gTXDu9fXvm4ddZSZlMmRL
CPn2Fu/5zFYjUbTcDSrbc8E592LKGh3vnp91oelIrOA4360F+vEgopLdSTneHQTOVzCMg+lDOJe+
0cUvrEgdDSlrrtVWbxYuqctvs3KfxFTwAt8/HLqGscA34PCaoGw2UVFIxWrAbfyyp7dQHXUL0oDF
1jB9NSlFjv0c7QAs6EaA8e3ptbGGFtbE8nU+XPObI0gFQCk1fu4hFqYgWGV++FVwHtfL8y5qcva4
1UHdNFSTDPXynwNh/9bmf2cc7CwN4Exxp3GqOhpjoBPSdn1+B2InFWpRZuVdXtDZ1+KMcMcxWKql
0QpwVtFJcwgq8UVyE+evHXAqlw2dO0TOEncamzGbI33EKId0WLtF2lP2KQMVhIYpX+ZkwH8eZQf8
zUjlRM5//SaXvhkXzrq5BSVfAZVnDnj62wMBoi/HxTZ0tJekKUE8hnH0GrVfrbyb80+C/VQEq+JC
GmX6oBRQD8N+Fsd1DODnFOmqhPMXo4nvPx7fmk0Xw6iZOSY+aGOeqFIOLhr3vdVmxmvAUkX0xQS3
TOVCGOhWJ9BvtQH4CLSTfr0c/p2QFa9M5EHUdZ83HkTrtBwRBt220Tas+JAVN93hjfNA8+Z1tAFy
cakoORDcOh4qLE1Ro8Q5tKZ+9mpbq688o3JIYUEu2y2P9T/Q89B7J0kd4W0QnBuVdyttWUTj0kng
F2+OHTAsHgIqmtLu7DAMjmnFQXBQBddP5VxMPS7UXGJ0zH66zMyB+Nz9H5CbiRbIOZqQVgOY/0Ko
TwBGUIcQPmdHZEIorHml1wfiHT2Ls9zl4PyLXKn1EGMIxR8+la/KSfUgCgTxCxAcfmixueA2deL7
FXo39OBAFOyu6Kpwvgbc9MY4dm+61cXxz5rFZ+kRt07e4/Rz/n+sXVlz1Ei3/EWKUKm01au2XtwG
GwMGXhTDANr3Xb/+ZrWZcVPWdBm+ywMvHeGj2rJOnSUzS8Km2s3WBzJ8n2fJTpH8fV3oPW3autFs
fkNERuXEDJT+MXWvT5fk4InsPAwpCNBaNWEwdvEewTLqLEbyxkqUt+iwlqEYX/cr946YYlWgsDhb
KcbDWVVWj7zXvjzRqvy88X4qFsiTUy+fO7+ulC54KWqkFVFHTX7j/X5x60uX9mzN0JCdQHCUiTVW
U9qVaQWmgTMBAD39cxOBz0CaM9i+WZ9NCWAd60ra6xZ8oqT5QdXMm8gjcm+STfIfV8KzFWH6GsJG
bBQ4lcs9Wo3Q6/qzhzC13dUvvFdcQtuY9WxRAOXCjruiszslyMo3Sm4F0YTeWutRtSH3G5LbsDMc
qw9adWekC+ir3l8/FS8D3MIKChANdTtVreb4KWhITohzQaek3ofgFR99BfUnU0BdG40seJpHTto4
ueHJkGz79D9PgQDbVFPMxG7wDTHEBqzMDp06lFa+bkP1sxEBqk3SjJMec1fwwKmdIEEG1RAwekqO
vmybCqA8E1KDkgs12CFKKJPlnkwDRHVlXRSyGRPw2JiSrlu0Eq0aFvHq+m+rlBE3SMYhdlBFeqRp
yYyruwg/NdMDtqAuk0SQmRBcvXEtCwI6RyUwrU+2Ai6l2Y+XT9f393+8Pf5ddlF+ENzA4RQmkLDX
b3lTMJ3vUlTFh4jG4EBDDTOB0mL4fUZ3iLRF42V1wq9nS2yb11ZWZPmAW4DtVXiY05vGfRc55omX
dHHRShkjxUsCUsGggCVJrFSTmtISzmX1ccbIUi439q4OeLVNcqoO4SE5NSc94LkyafGaZFNaApR0
U2Qo6HAC/50bfl94KWL3vkQpiOGPiw/KquRW28uMyvaQAB3qoOadXqO9IiXfNetOs2/H9k6yhTjm
v7zMn7eQgBzK0ilFEaJwTd2VB2KgvCUOtEOPzjefB8lfQRMkuRMsAURAcppmBWfQhgweNi1qWngn
e4tJnEZXTl8tm0QBTZZ+tcvKwC2eUbzC2UkNKzcdZVmHbQfs32kU225QpUdTJKLDQMvLfTssPvrP
A5LRGArz/WedjDsk/2NHTZbjGmWt27LokaDjWYkmZ1YHryDaXdhl4Lsf3/bxikgdmOmIOTmtUnxe
iXYkJF6deSBfjTbZp2Uj60KW7G8xF4xqsrpDT0UIQo/SqeZgJpIpknkf59b4iwdpnsdVNGZYdxNg
pYAf/ex9RGAfDJ1XKfdu+6nPayK4O0ZcLHmcwKCqHjOoPoTasFPb45h8URNfcoy2nyvPtgRw0gh0
jAqSPXka84mrYYyQM1lOcnpBmV8qpnWNGJrj6QiW69+P1cl2hYBAyQJK7abna2Yv7mK/m8Nv1ydO
cjptAX5WnS6WeeaWJ8fJeGhUSH1nX6/bkJ1NAXD0yJyyskI7Rj/dJMvtqt+w+YMpk7aRWRFwBv77
RJaxQJFueEyKv9fwU9fdzpVMO0JiRhQzhGYWCXtNRX0rA992NU/eaDPm6YVa7VGEL4noSPxKJngx
k7oOgwGG3120+orVHdIKIqnGfugTdMRVTkT+XqrCu75ckj3HhLdQaapZv/AoY8VGqFlBGz1OnOsm
/uMh+e9xZQI0TPM/4e5icVEm7J0VyMCSyOlbLPNRzjki2eeMD/oC/MZGTXGWgA8dsZ0mDt1c+TiD
IFgyLsltzvhnXJjpmFlMEGIHlWfucUkK8h6NdmgohK7z6ts3WSBj7pKhOhMQAtFTy44iuKDqrj6Y
q5vhLmdAvgSthZBniDzZAZA5vSIpRxgmZqJr2B+cFpjLUTyxurKA7P8NuCPCKXd5ZUdPwBGjqOPR
zi3IuRXMySb7LUSf/cEufNSgSiBLhvFMQJM5zvROowDe38f467ZQ9yTEpzRz6q1VR8k81xPRO1CQ
rHsbfnxTBLr0CXl9+XiV1a9bdI6SEKy851s5o846g/U2IztWEYesbZBFow/Jc88eWnct9NyZ+3Tf
teOuJtl+jUPfWFWfmWieqsa95PBwYPlPVxhfxn+/ODyZNRoKW3/OuQGuzNnhHSqc8PEVoZGrHgOs
CRCUxl2uzRYqes+MdE/N++sIgr1XNe/LxibgDy0zjaEz/MlnWA+8o+kpVP2arMpVsMPQBBRCdCcH
wTUmsl4el77yGWKrhkz85zrywIqAPAU1yrgYkEDsvcnvCLKkaZDsqvLtEhAfalvJ298X57t8gsKk
4K3o3ToqE/co/yT+ePUehDEBbgYdhCBkYFZQx1/6SPfnQtqZKNsVAsosTWTPFo9w9pjExS+9GWk3
f939FEEf/scTJhZip0jsJdVI0p1mNgXOfmIc7cV2GYWU/NqcGnS1OhNtTXcA+VA3UHD4QxjDpWXl
Xz/rkrk9Q+LFUY+KFBwTOeJlmXWnt40zatK9IjnfZxfkwkQdZWFZcDeG75XfS2BcfegwSGL9Clyz
xmI7yRGWo+XtWq7eki2OUbZubqZ4WDaSQgjJ6T4Hhi4HNuo9jfRGCaIK7O36/C5LU39dY8l7UWZG
AJGqQe1crEKFKUEXf4rmAE2BoJ8pcXBlVgQQWRYrrCCkEAbF+GFeTsT4xCzJfPFzeuVaOV+IF/MV
0i7R8xUekpVkN1UZnfIK5JK64jUZGhNry2ORubu+vWWjEqCDsj60UEkLgrvkw2TdNelpkXFyX3WG
sOcE6ACv3looHDq64siiEtHGxenYozLJMENyjs5hwYvpMxVGIsb5uPUMgb/M9pqwDdblS5/ECI4Y
rqnfNIvm2OGtGUloSCUoIRbKxkpUR5GKKzrJoedmfEfQxrm+UNcfIgwSpL8eXZYP6DbOgBKcZPq5
IuDJ55Bym0vwXhOAQjWTmpYtgEIFSxCKY9Xbn5RBr+PBlXmWmuB11JMZtSoPmv6BFysbm4AX+hgX
XTb9zNZx761yn3wcznUue/bIdoYAG7Gmx6utAANZmYLiiZ2aqZTgn3RrCM5GEa9ZbrfnyePSaf/w
j78uui45zue2z4tTptEUWhMjHvoqGZ0mbNx6ObThDwoJ3Os7XoKGIhGD0mRGCUlshgBjeVjqIQjT
AZmREfIf5sHUatQWjZIWBdlMilU+E/otUGh+dn5/fyZlfqlY5LMQliaLikPWQ2HEHU/jW96zydyo
87UAnA9SBQbZMRNLfcIa7ERDAxA5PyWaIz/U4Op+Ja+v5KCJRT5Fo2tNu9T8KWHv5kOzs/z5SFx0
+74mWyCBf7GsZzTzWdc0HOuxAXH30zNpePXYXjDG/OrgizU9hTXqXWQh48K7TGY8kyzfQEhIu5Fl
UiUAQgUA6QpiFanOlEDPH0HX9SlNDMnlJd2HAn6sTdLUhQX8MG8XEGdY4zneTm85Ydar4u0SDKGC
1zGUc1+OKP8KDLXyVmMfaaY7RQ9jIe1gkW1BwflYbAtS9xFSgb1nMccIEpRagizXuEd/tF/vVBl9
vMSfEit4enTn5ESBQs4UttRjg+oTsw/UKF+96+gogyqxkKerx7JOU7gc+aFIXA0sexk6Ync52un1
07LvdImnKNslYjEPKvaavqWoKmsW1K8me01DPhXsr6OH7IWHOJqco06yT8QqHlpb+WDNPBYaZ25j
nVr0IEGfGOrcsWQ6rxeAQKSGH8OLay2xhmiZ0NG+U/a9l8JZ3FlBg1Qc+AmWAEUgyFsHAxi0zYBT
NEwAZ5mnINs6glvSawo1Ogb80tq/Gy33SPNQlLLC0uu5cYxTgJO6LeJCi7GKplE7LVNcfc0dOz6M
5Nj3szOpOzwD8mh2mLnrs9hJyb5pvyrWY48OGMVOQSN7yqzMaTrZ/pLgty6g0JAbbF5yAN2Zo/LJ
4QR+v87h3F5vLogA9R4IbIux4Uqt0fpl4KC2xbq4dWIC7Kzha4nu/Juhj3M/JBY0r+sQnNiGx9h0
r5V/N2oCafgQNavj8pGsFspz+xqynylgDLXqtZNq6l0zsw8raSTe0OY1cPG9AmRObamjOMTAcWe5
Q9feKWnwJ4hyYULAygJ03Eq9wvn5k5jV5m7/15glhpK7pEQLsYp6r3JkvZPlmW8WCcShS9OXDGvz
pr6wxPfdxckezNIaTYZu5CIPHUa+FvPbWbtLGhqMEdoKG9+c9KBMVve63esLhoaXX822epeBr3ZA
ExKFJGt3F5NIglkvlWC5D3IxMuGRRgbVzGmFQubhyMsr5wdK/X84LwOuLF4vz3rbsmq17QvowrqA
mGWbFcaogAuQk5Wdy6jz5K2OUl8eUx2mj7Kynm3n9cKgAJDjpObFYIK+5ffjZOf44otQzIUtASZz
qFFHzAA5GsiJIdceHnhHjb4vXemo+CJdsyTA3trP6qRbONjkLS92WPufzhcvdgApuDw5tV2PdTE2
AUr0KVn7UmvRCwpJJw1ENcTLfH6VQzGgQcNr7Mcfrp8F6dIJ0JKrzF7XlO8V5oS7Ac3f5F2HmnCu
3/dHDvPz8MTQcRvXy2CFkOcsotC3m8lpjO/XhyM52ufRXiCKDtWePM9A9m9r7S2bzEO1Kt/+NxMC
esQLcpfV1IPpH6Ge5RYFxpL7ZNudu5gmATy6Mps10ndcS4Cz5YHqJPtY7BpvmW+oW3gR4PLT9TFt
enMXFgXAoOEMtS2zAVWpOTpWmvuZ0fsKRI/iRoL5sgUSkCJho100IbqQiZKD1bXv98QkMllffkyu
HNwzF9TFLmhCNR26ETfYUtejZ/bdZy1LvSYCvVaRHvQ0P5iF8f76FMpAVwwRm1VYmGkMr59jICct
45Gr12rPnqN814YoIEU2hPGYzTmnbFh8SLR/KRqnKBztY/cl9bIPZu2M4BBTUQjhFp/B+eEvj6Hq
TI/Z4/84bAE/bB0vHW0Ab9KfuCYytBIDyepiqq2twhoPtT5N8lOtqtzp5+h+ZYbFwDFTYgZZOJxz
Gv6l2GjDVlH2nvW7vvlm/Fna+vkAiiHkijRzj+Zb1Hz4XeGpPifh6E083zgPh17JFTI5Sl0bnYAx
Vpw2oNWFR5kfon2vuOPePM1udwAfGSJAxHAl20Ryl4pRZG0oFmJQ7NcOwkDTmxVdSOGen49zKFQa
25VhqMhTwZpapwmFR5KlDws0L7BXfMVP0wfO59ce5XebbLsIbgl6WkCSpcLjo6t5LFDfMDY+dBTS
8q6VPQdkpvjvF/BmWSvNx9RAOM2ISy9n2qkp4zedUkXBqmbGPpsghCFZP9l+EfAG3l1TmJwe7U+O
OceMa5tTwJRMTesRbFt48Rujby/jl5rGj1ZDdrW2+HGmvNOy+U1NZAll2aYRY8zgO5nJ3IMjMD1Q
LuJzjD3KObTx+EF/iZm6smQOv+2uDFQMMyeZYUIBFYWAIfg/YmN2VbVz2LT73xZPjC2rs77qVjPj
NWI9cIb6M22s+Z4fv+UgPwqyq1CMLsdR3NKiNsCHe8sdGLrPPuiOcgv+DGALk6RmZXeCGF3Wsmoo
I+6QdUeug/pE9MspaeUtXhLvRQwtl0XflVULVKnLIEJcraMygoz/GA1kExkzuGiV4CAp65jreYr2
4otYC/RAeElR7Msccqk1AbWmJdFB6n9OuEHdT7stoUua39Bj0d2+ouh5G0SexyYAV2ioLdMSE6lE
DWTJtZJ8Gc3lTikh2Tg22rFsl8rtchQcltFXUCz5UWLeDVX7VXIctr3d588QsGxci9KKTSTz+fMY
ZtBdE1ixV3qocPJp+qgGkZuhaekkm25NZlkAtjzM6tG0OF+CDREFhX1pC8g/5WjPBYPoAZHOEwsT
d430d6Fu/xiiaZ8vvDlFPzUj9eM2uUv1/HY062Aacrcd9J2h6p4+K47C1NDTFrzaRtNtU3CExGBx
cq7P3PbF8+/EiS1XIGWfmqlSkPAYLCfX0KPTofuhqPYVQ6/aMEhwS2ZOCA91HUlAS4YkXGLVbgei
p64Mqug0D4k7Kx+vD+0/sP95bHzvXlyqepv19bIg/7Y25xh6PP12DF1qU3DCSkgbqMRAdueJQKZz
e/PW9nDaswMFfqn7dfh8fZjbF87zKIWHXp6rlJgqVnBYPuvWh2gOKl2Ss9rGyGcTAoCpdlxrGq/A
NJr7dPi+qp+uD0G2KwTIWhgqo/R8wFu1+QiV3sOiQGsFgl+l7uUh864bk80X/5iLXZHbdIotUiS7
bBxcyu4zJcipjNJKggpiM1WWjHoOclWQqZCj2YFssymdNnyIoK19fTQvSZDPYcnntRHwJ1FTqypZ
Xe3iA5Tkvfxtcm8elMJp97zXFIwSnnVQJld5f92uZMnExqpmnosGpQnoBojeQ6vJVazUsUaUrxSq
o+RSwQHJfIptUOjRDQum8FI6EEl4qhl0INZWVJe/iCNXc0qXefVw0vZ/VhvJBZafLm+xPYqz4ylr
jJtFQVo920cgLh8gJ8uvE0VeRL/9pnq2JsBHYWR50Zd4w6UHRImchp3+ZQdBeJLzd2WzxNmSnAdb
wI+pm1DS3sXoPk9nR4/2KONHV6xku/yH//g8MAFC8sYoVqoDpTgNCJeJeqYBaY+voAHhX/3SDX+2
J0AK9/rNmdfBGSCIbPCcqonk5MksCDiiRWzW46ZB8jmxvYUkFlQFSiYxItv3gl9TZmXRZk1U7taq
w4vCcNIpcXqINdujLMctG48AJKh8LIi9gJaClxpZOaSFynZ/HTT4115ZFLFJqquyMgfzQLnLkNqM
yiNjilOQHxV0lLLybqkzyexJQEpskxpic1wWkFPsmiIKSAkRDzw+V/tOtya0S0kuyXNp5bXRCe4G
WGfQGGpjy/3DvwFdecN5Cvd2dVC4uqMBlTn/voWwv8wTlbkeYvNUloOyuxnGclea85F2PZgh4Wyi
butTD9Jwpyvyj0raQYrQmE5xtNwkLPUHYjyOTJG4JLJ551vt4opNhhbZOA1dt5FWO1YXnSL7qDUH
pQ5obsvq8ST7VuytGmsFUVOCEjmuklW8qx+gkaV0qCQYf3Bi69odwIgjqzzhh+HaWgvwYptzmykM
TzqjvC20U2c+4kHulOvunLivduHw7frRkQGomEJH6GvohgVvrBYUxbY9d07YR5ETNz31www6e8t8
iKb4+zo04N+dgRZZbDpdYkgqs2XTLSBSZURDp2bo2owsFUJralCt+QfJWDeLE57vXLHLKtfNSZnC
OAzwRDpEZqt4mUU+zEYFhpBZXbw2jBrXStntGqknquR3iU5lKZvr1yIRU+ZW0XR0NUAUkSX7iYfh
MWJFRq8qWVUidl1Fa20uRgcriwmhEs1lN5EPMieC4MC8ywJZGvn64oHr99eDWdtRWpS6mu6sodup
cfEQxeHj9cW7fmMRsX9KqfulL2rcWHk7fYQpV49Kz2CPZAkltKDSyeOjvYAZ1WxCvSrgFHZ+ewBf
Aec8zeZPnUfc0oc4OMklj2VJbAUKlL9aBEdt3oEpmQVtUB5CxTddkJIitqIZfi/XDOXO3n+DDBE7
qVqF1mGW4/0aohjoRj8+VemsO5TFIHZ0Lo26vnb/kYj/x2siYiOVCoWJBQ89EMmwO5verzXIACAE
p+mPcfmtbQJleJwM2azKNqWAKFNUrWZLcAYaFTckfYiMTrJu1+8jZHV+XTaSpGwCP0O0I5E/9/G+
WO7AQuAtbemO4bvrcygZjZgQN9RIhfwPtogG9tNw3q1rLfFqtnchyN11KK+BFl8EjbxPWdEz5EJ5
4oVnzMgbcuStCfLo6OY9d2FKAAywyNMirieYGjMfTcVexr5j5kyqOdoAvYVkr9iNbHyb+/7CKP/9
4lzTPA1zvf8lI7gEoD0x9/vFkRUCbu6NC2MCiCD5OLKCZ13r1fT1nN0uBbroI43u1X75QcdOdrlt
bpALgwKGGEahkRgFL5Cx4/nO1FvP/ISffR4fkne4y8wJngpCeAOrFlR1xnoDEofqm4VKBMn52g5C
XIyJT/LFinVN2iv9pCMAnLvqsT/VAeLAe2gx9cen93m9G97Lr7NzluMFQl7YFaCD9u3PaJvOsiBR
QK8XNfs5nfe6XR0V3YDsCHSwrNXD6ffmrr0fe4QcE/u9gv6uuOzuO3sOlq5504PHZ2HmsZ0glqhD
FtQk9Fhr1mFd0DNPks92scQeq8I4sMoxcpYuKaDXTn7UVl3cdNEiU2WTTqmAWeM0kFxXsU1ACYcy
xL/LAC+zQ3VYxiPixCvq+jWnhhO0k7EbSTaMCGCVrRRds0JfObEmp7cCTZURiW1XOjwv2xngLrYL
q2qqGv0/rRi3NMhThx3oQ32w9nHAXPuBIKrDmzMM0KVBcTnxHmTnfvu5dPERArQhTVH0OUXlkr6D
tMKTcHXv0PJuxtxy+kwWS0idNl3KC4sCrjEthFpFPyhBrYKRq/m+aN9YJWtd23xjXxgR8Cw0wgkS
zugxNNO6ddoOiYm1vmnJdLKj8p261qccHFLX77xNn+/CpgBpfRlCjKxGCAk3H6RMTtBEPKyrY4LS
/Loh2QwKYAbRtRoxA1xHtv3Q2rfp8q5N/9cJFLAMUjNo/+dkenhfjGriKKbuNvNhbAY3rWOE5CRx
A9mYBAwri2GgmYYHVWF+LrMHOz6lVOYpbz6oLhZIAJOqKZvWVgg42kx06zz5kaOJTqQ/zxU/WxMr
eqxQSe2uhH/CtR55h1zlcsKGJ6FW2TmW3N9iTY/dVDRMFeQOlsVnYGNPx/2c3yh27IVDcH33bSIj
Qwk79FkYXBwheaXRjjK15f64WTlZcTdMMr7YzSeNruqgNdUpgYCPcJIaMkAEqYBwhHk7fMz2za3l
Rwf7b+QAQawn0x/Y2nk60Q0GKR3NNMSev0hZsIgUZQoFu1nbE0Xa1Ly/PmXnvyHe0BgOheSfboPD
RJgzRaksi9YM6QmSnTLtQxolHwoFjQZN6OdZ6rK1gkgx+NSa5DggKpgQE9JO/TEOe8hmqoc8+VZ3
2pvQRJsNGs1V88M0FshDDe/VVtvTQr/RlfKGxfqBd9Q32V9tKzmfm+62rkMCiBAC9Xqx9ydNxyQp
Ii7dDEILLqEw3yxvm4N9U+4KSUvkFnjrzFIhs6fpFhWpbXMKpWFbSaqdWX6sDfa+JY8VhcFV+dAZ
sTMVrX99fba2tKFCmcE0mW1Y4hZg6EDQS61Odih0cvTwW0o/XTewuaMNaNBBTRBk7bpY/DAXy5CX
RlrtlqJz6iG8aQZcsKviwQXYVwZ15zG/zVTi0ba+Nys83GWVeFvb3KC2xmUaVQv/fnVOcy00VYNy
+bC5P81JkriTXn2Iqk4CD9tDNcBKbEJdHvtdQNkVTHN1ZxA7yCejdHqa3liIYbExvO/WYh/GBD7c
sLwb1ua+z8PvtLKPtLWJd33Gt/aQYdhMBb0RtbCqvw43ghJWnk2jFZgkRhHGMnoQrOg9GtaWs1B0
AELv2RlsmUrl9uhNA6Ljmkp0KEn9ahfRliRfiR3v5k/hLnYbN7vlZVbzR+6ndvvrg9zsrDIsBl0u
QLFNxGD3QJJoXo0c3bzngmriBOjSsZYT9tkIv5ETraLokrjj4K2685De5qlknjePzsUX8N8vnNgk
jtaRWiMLkvrHlKuOVJBus3XgcozCSk5N2jFNSXl8Cw8SdCpUoH/6Di5DkIYVHuhYSHSUXafby4jD
AnVW4BCk1n4dVlFMZJy6wT67xewmPKCx2Ok8LbARXshdyMbKHo/c0RavCOPCouCIp1rOqGWnXNf9
nwLg11dZb67ahTHBBx9tpSaxgqwdU96rCF6HMh60bQMm1BvR1ggtXQEESBjaPaU4fmmN2nR9/K6E
2tfrm19iQqxpHCw2lLnZ2wGNSydD89uivrtuwdjy6IEhNsVZxn9itmEtydrHs2kFEF7sjpCpt71Y
1W9tPKWb2Iz9AlX+tq1AThpo3qrDbW2xj22Vf4MUz75A55BftCmORIzOufw+7Yu7rkD2cm7AY9ub
lWuUc+uOUGlzDKOdvHSwQd02smNtJ34czcdpyt9WVlk7BSpbHDpVQaZBr1TXIuTQOuY1dfs1Mqsf
E1QAlzi7LSbrFtRj3rQMfxvqfI9RQXqbND6NOSncSo9GF6LPtDCmgK31u67qb8f5r7ojo6tk/aNS
zH9rkSLrI9w8TSbFPoCYp41YnbC366JQjBlMkIFR37eH8CNC1EHi1uxBC2rIREurQfjpFM/SpT1h
exuMGBCBW+wgWvW/ooKZjqJC7FY1Yn9AjVViQB60gArouvZfM708rmMhyyNvPqwvv0EAxjqv7DzT
0XnCHsZT84aAR7h+zJ3skH3rd9FbGWJt3XeX5gSUhEhjUhnWagWhMb8DxdnBNJNvS2s7itJ/bqAo
F4aLLOfIp1GcZhD1cPU96DSaolOTRi1oRZUZxPnm8n6yJ8vvVGN2WjJ8rmlbOLqdndosepvmyhTg
hfdNb8tPcddXDu3S2b9+WDc32eXXCK/iuhxRyd3qT9I8oOODpgvd8Tzza0pUzk3118YuuFNsmbRJ
X0CjvIzGJ/hCt/FY+0atvcnK7tbIES0K19WL2vivKte9RUFDZpKU+xwMhnkc+RAy3+uUnZIYtPsG
NGz71MvjfK9QVCtVvd9k066wm9pRU/tY2BA5R2B2cpSwdJMiC73KsEt3qUfFYXrnl5QTkdoj+i9t
FbA0aYYLBWvPBHc8XbH9s1TGlLIFjaZKDTA1EWpapgDwUTZGWgt3NzCyOOiH2q3qzq9GCx3NkaQ0
Z9MUwT1i2Yg34pT+ehcbqmKygap2YILQ34gj184fRsL2dJi863uI/yVxUU2KFBO1VJ1CJvtXS7wX
fB1SbGiVVh+NoR6cOinfYm3c63b+AxyeDQngsJo0VlmJvfqkFws6uQn1kaA14PWR9fEV9ZGbSa3L
sQmzONOsW1SsI/imtdUZjeybkox3COx+bHBjOUncQWCC5IpjxiGijmYomdvNVbyYW+F4Vlqt11qD
1ofMvCkn/Y29zAFTTb/umQQJ+OS9XMXn20bw3XQTnkeRmvCk2t7NDQdpceeP1u/ZhDAY0qaW3qDN
/yd7yU+2cHr7arbw7Z1pMQr1WISaxUdViaKHbrCgUTLmC1QtwFTulIq963gKSjI2fhm/nL5/TYka
mvOoWaFWgWuR781ydOsgDso9H5kBIJEm4zcLhnDg/hmaISxXXtaLXdm6Bc4lZ/ixuMUb3dV1p3IP
4AnyeB9V37hd5SweF4GRHkXJzIqymgw+nh32GG5jZuH9ghvbyZexRLca209Gs36hVpEENJoTP4rq
zintunRYFqceHp5IDNMp0KrmfozMPzkwUBW3iKkZti22XSLIS2nUpVaQkHujI14/rf5cGf46Sudg
01+6MMWdi4tHXJH0szGuAPP/n+ZDMMDbKi4OhjiSAEN2v0yjBoFz3ILGoe7mPURbfoSd9XWmhceS
SoK0W3HRS3PCQQ1jM0/B1IlrSjPZHr1z7lplaIFI8ShW5/imytZ318/PJvpcDFBwDAaWpT1D+DQI
u1MMdhMbwfPrFrZvjwsTwnKVBbqQJoI5rD2k6SDVlxx7B5FzaJu8hgxYNiLhqg9ZHS+DinorFfdE
bH8aZE3akkUSCyLHKtGSPMHzQD3qxUM138/qfbN+JL8tkooi8YvNIBZCzhmDxvmEeQsj427IzU+a
Nn5MW1CtqOByvr5IkkljHGUvjtQ6zpluazTeDUb4V1GPi1Mby/frNjZDI5cDEvyVotatmYUY0LAc
nkQNkcEjDk8eVusdqmPAqS5LjG4+NJ43n8gVz/LF7i0EGINqWfYoZ1b8Vp8qZ2hQ/p43k990VgDH
WDZUPpQXt9KFWQE38ppoVtNxj8lyeaETJAb5K7J3fuZGX8FZwZfohUmD4HVjIAr9Qok+LUyrXRqg
IheTtr+DreCgfM8dZZf7AxjLJHC/faoNgxAeY9eQ+xB2DHrDiqy0zYC1xx7SM9kNavt9zTysLkh+
sJLSUtntAdqwCU1iRLkEqNIoSvrTyLJ/Zqggq/vuNxQitzhxTJMw24LiPEp2hBVccMzDaoqrnXrU
3NhN3+oHa0d95U42k/wPvVg3yMFriDhoWDjhVFCazjTp8F6o4t5LIs0bNM+QtbZsL5elacxAugt5
HWG5ErvXaNlh8p7UreACovnUNSEYQ131NQT/m7UQ5rNFMeDF6rzMSYUJ1G+5ekK3iwwPF6b5rQV1
YwFZKevQN06zyn2kTd/dMiyKpx6SYWIcrB/1qJrDs3+A6waBjL+1cz/qiKoS13R4cQtN9q/YoZuO
yYVh4aZjRqr0Q4HsPQ+K/h5N9fYDyWI475TaKnS0fz1/RWPHdO6Tp/gBl/a1T/SIogupVtg2bNsa
ns/IbjJN7CJOWF6nVK/SXXiLJ7sBaQjFrffGremoQbwPH+WUD5u30YVF/vvFbcTUrIG4dIgrXKlu
srW4J2QMJJfR5ia5sCHMn6VYqIq2MX+8+bRBxcyXHtrxHMVmB6Jvs7t48wiWwEnmvm6ed4SYCcFU
gpxKgLE2q+g61VCIsIwFmZ7EKUElF0m54jbREj6rTYlNkEITYAUdjVOMCBuXRy4P82Hdmx4itN7r
dMi2JhOJBxPYrNlIJgno0rHSqqYxxt2jKrsJDdlwZNHNZoZv6rBcXcnSbV2uF9ZeFDv1Y5tHnA3+
iQn5mZ24dcojcEVy1W0tGF41KB5QDRXrJszkbHRmVY0s2ZE1e1v19duEGt6kpY5kWFsrZmkUaXcs
GzPFR/NCWYfmhKncNf4aaD4nnLI99S3bmfs/S1pfGHvxbFZo0dEmtALFWkqHaoqv5iZKlLXiXbgo
pdNQuCzJnPwlGeTm2j0PUnw+zwUp8rFBpe28aAj0J8N+USH2NymHQh2R/UwCjc0g2g89JR6/YZ7e
TToK+ftIKuD6YlmpbliqzSgy3BY0aYWHfGN2U1oQPdq1qNUz/1K/aEcVDTdu4fKHfBk+UH/Zj7Vk
lWVW+Sa4gDbKpoVkJEPCFSXZAyeMrFdHm6W9ly8gVBidsGntpK2gkGRHOw5v9sdkz3UBm+LzjByr
fVODQSNl7353bQWbAmxPi9U2acG4zWgfoTPdq1xr+ZpAH7Z15h3ChIhWXLf5wr0XTPLpvpjOLNYJ
SSst2tn6pzVv74zsVu/3a9YjtPxuivLDH5gDbvNiD0JeHFHwooc1YinxjsSojcHzkuguFGg/MXV4
UIfZUxdZL+E5bvKLe4j9iRIWlC8ZBK6biONozKAsYVOy4/nk8Vv4F2fR0Zibe5Ef9Z7uzD7LDzXE
oWR1LS9raATTwnq2eTrGSB2D0MOfvfnQueGB3kJl5Gbak9+f2F9GKawj0gC0REgHzLnqW2VZnCjX
nMhEQ5w39rqHF/3++kKenZZr08pvtIuNY641chlRXqPUfz7ak5ZZzpgXmlezLrtpoZbu9Cz/Orf2
AZsaXSp1dFsl5rfEXjIXmkrxLoyqE6oyjtCw0txuKHaZNlLn/0i7ruW4cSX6RaxiANMrw3CCsmwF
v7DWa5sJYM5ffw/l3R0K4g68vlV6U9U0ATS6Gx3OyanljlWPigg+HeXY/BqNQcRFGVU6yLaaOUae
7OVkwEspJMdWYbMTSg3uC87+QCkhXsjCx8tr3T5HdPEsTxlF/+CdW8ko5azD5i6WbumFCg8T3Mp8
jWqfYF+VDfu2dNH8LYv3zUOlTIhwoDPpoWTAXK4CyS1yt8b79w2EbTEDVu2OIu/5ISmz6OriOdE0
pMkfnHQyMGUYlaUtbtQchpFy5cUkvTPAgMeKKHbcsDroirLQnqQraPziX6IYyOyqDmlUXIwwWIhr
LW+4q66NV+OwEFWqXubZh3CBKRL6j83DXMtevm2luKNmAo5YnzH6ADBatMdnh2G0D3oMFM45/GGS
xnKTGoRf8qTudFLdRFkrKhZvnbGKRzE6DeA60YT4/hPkPulUgPfFmFn9QzYmR42vFCpqyfhYIF0c
80oKd0NbrZRpocKbkKA+TNcF3DLF2y1/QGlS2FX5IYDlhHFBedosT6mmx2O1ecj1vapnTq/s4+Lz
5aso2jnu8AxNTzU1HQrgO05emu7wtHPG6fWykCXY5k0betlMm8gmsfEIfn88CdrVp96Uo8BsFEcF
ozhhGF1O7yUDYO7ISLXXZSW4EZsi8dpGw6GKhyIfujICdbCSqsJZaTtt3++1gOzqwBR4iY2gBikZ
Vbd1WLKPmEw2kxrgnc+AB8rDU1fNqYPGp+//fffWMji1i00wd4CQIQrmXN1NdbgjpjyiekV2RKU7
uY4f41DOnb4TkQBtL84mS3WafBwQI1GvIgRHPNqXsjMpP2QmmvjZ0j5ktP6RwMWe0dgQObKhGKHe
+BI74P3ZAan78v5t3tu1FE79msRMpBLp1TfjaDdeE1he0R20QHOtfXqMS8Gd2jLGa3lclJJrY2jr
Ce4Uug6BxY6mAgVjIMMQZIXsTmS4lnRBhf9jMg3WYi1y2eiVDU4qA8imNYKApbl46fHT6scFJHL2
GyDGB9StQkGP8ZZ9WkvktHIq85DNBFbfKn+YxT0Bg/Cgad7U/ddpF25lnB20KMlrKuHwRnrboMF4
PoFW7rKCbNmK9VI4G0jLaVQwULPYivFqwdecj79iK0TKvnzG6oyIXVlD3mgIRPA3j76a4RXZEcFi
BJeWD3facrYmOS7gCvPU60qCMTSBsglO/i0eWK2jbWJqKEvwRvRTCvwQzEo4eT64syUC3hDd3Lf/
r0SZYToj5IFaNz5exGCAbCSMPHnTDuAXsivvQ1lwdQWqwHuqwrIqQilsLcbpn6LM6ZqjIgfw/I7W
7Y20OumxYKhGJJEzFlqWEFKXI3h2puFIYvm+CG/l8NXIez/JXpvmppKq/WV9Fx0gZyyiWSll3YIi
lvZ+HG/kFvX4sXMyQNxcFvQxUfv+8r5l5NfnF/Ud6M/wGJaPthO7aof3t+S+PRIX/OMl9DYyAbKE
yBbydX+bAUovlNrqLdFA/OwYeuGn2pcCtjPv8msRUucbeRYf3cD3y5aGRnkgPHD3Oh8UdTbtOAZp
gPZjilIAAmvZd1BUpI6qStRRTVBq97pvVKNL4xzddID5cU3QBDiYBHVsKZe8AvgqHjFx5uHk5RiW
9jOqHzJzRN5rnu71it61zL5Nu7FyWjmsHS1JTi3YoH1qxKJ20039OC+INyEjMMzLVoVpj8gpSe4I
Tdxa69BCUvzOO3C1dbwp6cMxzyamLO/A6W0mJjwYV/pxvoa/FCj9pl1cLYoLNZIJo1J1gkXBZ/ld
tqviURBnbD341ovhwowyG8xSKmA7wlIDe1D6fZott6BqoKvN/Zj3IvAY0TFxlmOoyk5Sh8U45qeG
mU6j/BhCvN614PIt3vRbq53jzIWal+Ac17BzmnWbaRjAzr7M/fRwWci2qV9JWVa7MhXjgIGQWoEq
gFTNK0aP+EVgu61yZIfhNj7aiX9ZoGhVXFxRsFltbAW3tk6/JOOh7kuvHF8uyxCdEBdY2DltrS7H
zild5oLRum6uKyXC3bUPlwWJlJszQf2A2C9RJvCWkMxrqttEDgWmXCDhbZBmdTwlsA1KuzSjoBg+
MzLg9fb18hI20wir68MP/qisUwFxiwMZd8quOs77v3KJ9VE6oA59WZpoOZw1qOMmC/sRT3kdaAbM
DOLu02UBIn3myTiBxD1PQzhVwYLgiXycM+9DsLsgdAGFmWiOSShtWe/qeNSyV9uwwvEs0nB7NG/e
v90eM+ju4qMqAsQWaDbfi0AA1SATHU8cpQT3yAwctBB6rSR+M3wTbKTArL4h566WNtI5MswJ0crg
/qyK0AOatt9qvq38loB56xeYTv+dP3uJXs4mSeVMRFgZRVR0uL4pkPCTardwdMrouVA9qw4SIfL+
G9L9hUCCZ+mMB7WvtWyuAEHWe9G+CWKPHOJddE186rXPcezYqAMVQeayKxnNnPahVndjIayvC0wj
35kRzokkTzkcy9w/atYXCwy5g8AybkeG573lezFA59oD4hx7G7Wf+yFoaWCOO3RYHweKB2sB/A/r
YZ7uInrCf6v+VKj/ucHs7XQNW9cJmmNNwrk1gEslpYWMe5Bmr6BGPShMhCz1EdSZE8H5tEwBYRbr
FGScFae8Ku9yb1Gh+pkc2tPYOpIrPTUeO0jo4pkeY6ByTkF6Hf1IXXoUAZBun+l5tZwuyyTS0llH
9S1jNw17yPL7UETpvW1TzyI4bzdhJgUY1nIV2N1jB7a5qRW1VosWwbk5lhZ2rVVQTKLR09w9awpa
/XPRoPaHPqv3p8YXoqs+s0s9x/B8mBF3Qp/ZdaHH3lxGEsZA9Osky1wr0fZRIztW1f5nPNBFOkao
MYskG+i35NZYpi1mqXKoZT0DKMuQXSX9LrComwd1FsEvUAJyTz1G8LTLq5qhqK/fjBGQDgdvOsTH
zsn/LD2ByC0jvpS0cdeQCLb5VdWTIjHaNvB8bzXDWUHrrbJDN365T3d4Hi6AlrWjJh6q7oJE1eZ7
cCWbXy6Js7ab9HaRHQbgSV2KwNPdwn9p9G+ACCJK+M1QZi2RK+TXlTEOc1uWb8lnhkkqoqF9Z/DC
07SvJtHeLrEK7zbW0rhYxswb3aZjXgZJYj8Oc+xKE7rv6/RBKUwnNzI/7OdrmqdXhsWCejAeO1QD
L5/vopSXPoF7+mj1mLaZZi8ZtMVvZZgtXngxfivMWS910exVLAD4hm7UraIM0hBwP+jCyI6S33g6
fVyGG8SdZlthzlreYpBW8tJxJFVUR2WgN9ejTA5p+TRniTfZkWADlx+6tIGcp2BmrOnhojEWkACH
q172U1lwD0Rr4TxAOeiYam1hPKe+ditga88tGEys3jVmUa+HSB04T6DXczHYWRUHKgplC+JUswPD
RyDyacJ7xtlKpZlSIjdV+RYansvIIdoBRMHgls1caYKxOI2VJthWIvcy08qAdS3ilBctkoLLd2gz
hl+L4KxGkrKWTXlcB5Pb+fUn5rOg9Jur0CmPkTDY3AzAAKehAuABkfqHmlxX6trYDNC4YenecBt3
yO76/QDYqubQ1qD4i7x0FOSm/2WJNrybiTZAAC6830W9MqQGVBE/DeN8GE/ZcGxgiGs0yVGXDgJ5
myoPBBzUhHUVU1+cfoRRnLI0skoQ8mUe2kVTswcOkwXCrp3g7BYD9+H+niXxPmaQzKYgyCG8+RgJ
SE+I85SbdgHj++ljRF5NsDS+a60gbTvZ1lgiKfM1TZ9V2jpKkzpWJwK93Gz3MVdL49wLUIaKvNdx
Zktpqf8mf6EH1SX+0nNr2wCjXhK56eT+guNetOHDpmKyzbRQX1VVvqmh6fJCo2wq33WJFIdfyQ5u
BwkrWZzJYvJYqn2slj+TxvbbAcZfO0w/p9RbeplEQcKmQVkJ5HQTgKxSbA5YXGPJTlK92MjCC5Ry
c//QGIaJ3wUKiu/j72SMNtMMNmsJuti+ccf9eL8gDom7pbZv9koW55mLqZ/i0sD+veEMps4SBDRe
yzzEAR4FcrpgcVv6j4ZlXcVoyYJeylkSw4jHMKUE8ubUl8s/tNZ0hwIE8ZEqSOtuLm0tirsAs6ZJ
akRw1ZZWguo47iXyl9FamhaFRmtLMdbiuFiqzerC6oH+GlRp9yAr3b1iFZ8ua8ZWtGEDkMM2Cfr4
PkxGVmFIJ/AclcFo/VGMh4n+QZrnyyK2V3EWwd2nSY31sJigD7Yxe716i9YggQZsBRnrRXAXaNRB
ygPoMxxLbLh99aMrPtP0WqKflObKAh5LNorCmm2d+2dNfA40sqa2Vw3oXNxF7pgsPXh4uEPpOk30
Bt3wJ6DXxhCFbOLifmjrrHNWAngReGclsJe8BHc39SyPoo8M1rZ2xS3lWwYQFwmISwZGnhcQr/eu
uW+jtrPmrHoz8wVIolBtZdfjw2ICh9iZvopAxIUSORWRuwyzpRQHmNl4mRXhoana13RWTwsqjqM3
83Ujh0eQwd4YNuBZ8uEUktaf0Gkm0KSPE9TaYkTOa+dVKQEa9TyEi6FE4QGxUHsg35cNB/NCoLh4
mO5bV/Frl34WtfJvxbBr2XxgaTFFrSsd1/1cAptvql9ycssRcv4UogiGNA3ZsOBQ3x9xN0t5IysQ
lZb3eeenyqeu/tyQ2CmUVrClG9f/najlKq3C5TotWEl7iEKDlGs36KG3RANkG7fxnQhOYeMaD86m
RXCnsPym6enLBPZeNUtQZY6f/rMxeyeK09SYDpGBXk4EB/Oz3X2ui4fLvy9aCqd/UZoOlcZmPDP7
70PVAHDhwehqx7RFmi7QAD7rag+KJc21jSsn66jpfiEEgz7Ja5ZejYqot+tfNPsfddM4F603atHB
2vwMP/4GPPy1Zu2t18z6hDT1vb4lNGphvkK0XNXo9M93oZcgcYbotEiAe1A7QLcST6xsuNF3QjlP
rTNEqMArLIMwIW7EDhN4y5v46/+lGzyHZaLMcjVOcDqSpaCzHx0USKumLIgHYSPDptNZQDYttGQb
gAJ6v4nDgCdMh9bsQKIlxvyLxz5PrzEZdtM3aCFupG9KQcBBiuqLQq46qt+oc3afTRM6zpM9a2Kg
TiT3UZj42cj2JQZxDSn6Xmj612HOrmDPDYGR2d7/8/cuRmhlZKoEWcw+MhHGGE81wIntOxWwHpe3
/1+0+CyEN5pMp1Yc6z99w99a/GuwndtG8yyKM5pz3enWICNezwBDrlCM/iii15xoyzijqdcV+sRD
rCaZkDxLI3CgfS9NUWi22MOPjua8EM5eYoixKcwYZkaWnhmgnHPXqj8rwItkw+iYoiq7SBpnPfsO
sGRJtoRlS6d5k/hy/S2RtdsULf11/KkQprcunxMQDt/rnVGSyYgSODdAnLhhjIZpEQLPVikQpuXv
HcRoz3sRKB6zCuwFwLtn8UurVdeAP00cZo3PVsLwzK/AraUrn9Bw/FBEs9+ZXTCQxDOYtFeM0dFH
y8vrFNB10c6MADc91vZLV1WfZtodZi28kzL5i2Gr/71X891Xc1ZYiXupzZaIblS+xfShx9BTYwhy
OoILiRng91tDmRTqc/guYPp7dkSU9LusWegify+qNBM8zi345RFZ0yLxZMw+AnVQUr9kZQngwt1l
WyMSx5kaaUzDIuoQhhZq5yAf7CTsDoAGwRQ9xZblTqZA3tbL9t15cQbHGGzKdAZrsMSeAM/vgnaP
dFyNR3vqRzsiekCJFshZn8bSBhWPNsQ50+D0U+YgMnQKMI12vuQNkTACWfTt3+2QIS/fs3IQgK+N
NFlDiEiC9mC2jymYfcaHHlm5pDokO0uE7L2tmxre1MB5BsYUj3pqlmlN1cUyvMd4ro/DXpQA3Hw+
gRcJnfkypoAxlvJ+cc2Uyf1QQVtqLwz+STn+Vdb6pem7re1cSeRhZuqK9CTMEB8sE5w2cVFZ8nqH
Dt7SWhnZO9HbaMtZreVxRlDSdDpOI60CGt8k0o9oei7Mzr185zbvwFoIZ7MADJomFcWilvYSFY0W
hZu52v3bkjCpLpC2fDKvkWtpnPEqImKkxohDW6T9rFj8fO3l4CgXyFp+65IsznrNWWNEeYWVLQ1V
mL/K/H6f6OggaQ5SggQ/OD9Es6GiE+MsmFqp4dRkiMj0oX0EWh2mUvQpkOX0UbA20T5ylktSerBm
2ljbUtNdmsVKgCOgwlof42MhrLAuv3ZpJzm7ZSs9cL+jNzv5swUJsw4+6LgXZdF9Nu1Gf9B+oXS9
/O4luZz9mmszo0A4QJIf7zQ7fBnYla48lUbvxImgDX3TdK01kzMncU2NaVreGefR2l+Fp39rIP64
LlMDhBnSWx+mFU2MW0iVjNOziqcRD91QWUDpb5rmkyIXjpHuhkxx7UigNJu7qSBVrKCaYH4gRahT
ucP0HqKTMD026XWbv/bDnYkJu84SWpWtEBEYF//I4vRT6WQw1ucI5UmguuBgB6aMJ7lA8VjqJaFj
7eMjETW+b2rpSianpczqws7IEa0kQ+RrGngP1FuiVG6eCVPiGy0y5np5nGKOpjS06vK0T4eXpv8c
xvs4vk3y53Ao/bTakfy1rkWDLduWerU+TkMLJQVLNUYx0I639FOmw27cR1cyyKn7cpcH9U5gYwT7
ySdL0kZrIpLiRshHlrjEzcs9iAFhP4cuALCNUwOQfukCzKX9ZclbfWPr7f2QOZHk1rT6FNqTTU9Z
qz4BK9s+6aZy35jTsWjmF9nC5PQE0nszu1JZ7uJJspflxK+Zfhpi4ve0OQ2K5uez+aOtdTdM6LHv
NLcLSUCo5iUqu54n7QDW5k+XP16g+Xwmppt7OrIOLiAdglFN3DwWNRMtyvXBepz1gEf/0eWZjrOK
yplcReAjADcAKzypeFJm5swz0C5ZKZh4EknkPGna1/qcSRmKGSUG1MvKVeUKIOR3aaw5ZY20cC5q
TtxMSa9umMZ5UoyVajoboOxLJKnj6eerR0CVNqCzShU3Oyh+q3sZomhf9uS9PqASdfkcRWvmLBg1
Y0TrBT6AGqlTpXB0QLVl+rXdZo6CQYBQcN2W23vpVDnrZYw2WKo1WOe0A2hzY4Ix8kXTrq04sEHK
YndBISpRiVa4/H/1OmiNnEgKRSwmtS9o9HXNmjogvO1auNfZ9tVR1HSuiCRyFqzrqAkcNGguBnse
xhR4KxkpdGdohx+FTb+MIauhvfZeqVgHdHfwsyVt4yqVAch59I2FrMqAzCKfyIwOjdmU9yYGnC8f
+3YccL5db7jdq12ZZ9WY2xm7skRW8yE6vkVWipueppPUeJelbcaLKNIR08bQPiBs3x+BJRmF1E+L
HylfovEF8Lx6TZzLMrajjZUQ7vYWIxvLNoIdt2afRLchgNas3lHt7wo92VoO03HViUBMRQvjrq8i
j1mTDljYZIJhz/xM9Ku0FTJ4bt+Z8/Zxd7RRJZA/1bC1y4Mssb38T7D/gr8qBNBN6AWtg9DUDkj4
22As8FJn6dyNbVhkRpEE6T8jRsWJjr/cXrAZ769kcXdVyccM1BCwDksrw3io3F+XtXz2R0N0XhZ3
Sa20r1oyYSCzsYY7WUuuIibXnppOmMes/kwUTQTAJFBQ0Fu9vwXTjAh5TJAuNaJnudvHKbLv8dUY
0kCpTkq317WdNPUC+/4vF/3vdX6gfy30vAnrFFu6tDX85ybVzQNcqK8W+Er1A0lYFpJIUpY0+t9l
zqUXZUF8EU/6fcR5RDkXaKY2ugNUwAPyaCCoFA9Tbr4F36PXgGEWwERc8A12KPIgsDObkY8GJTUB
eGoafFwykEy3jQbHqDsWOEpQSKaqqw5O5o6uXTux7qDRx1NFnTAisZx5U0mj9nkLsYXafgpt41Q2
9svlpW1GwquVcdaMFrROqxzWDNFmLn9l02dwwTqYy/Yuy9m8eis5nD3rIjvP7QQHF4c9gGQAygmi
mAaxVlpNDrFfL0vbvgErcZwBq7OW1lWIGyANM3N1Zpzi1j6kleEUtoWGeC3esUzP3KSzj0gBoMFI
0gRRz3YWb/UNnGEr0imUKgMZQz2JkLSLFHQnNuqXKOpmgKQrX4fe+mY1+lNMy9mtS/YyV8m3EVnb
G1NK/csbItIkzvLJ85BaRbVYBCU9mnJ+21SaICkl0CQ+ulCswYgKHb44GsizZKXAPe0KXwb8nCtn
aDO5vKBNL3zeXJ5yTzHneqIR9LaqEleej2FX+jH9elmIYNeI+t56S3JI27rEs9uQyMtgpw/5wARa
sunnV+vgwiRmhAaYjqAkVKZgjZz2TTse+zb3TDv05FS9iyPwPyNm/f9WxluWVDZI08Fm0wokMIar
FSLgTHibLW+7WhpnWjSG/il1wPBCXufqpzxRr8Oh8M0kfBw1DKVEo7bvTHagoCkjtAsI6TywuqCw
iFFHO75XuigAbewCbOZreuHGUvhog9lFUpmLzdlFRf5sJtYBPA9exBBrazG5q2gyIN+EzMic3ipN
gXqaWZMIWLwLREsTJKPuRibad/GulAvbYXpx1ZBpF0oZkO1QQlBAMmmkXjMO15VJT2lquSwtX8Eh
6lBrvq9U69TrqttnqZdT6itq/9DlY2Al+WMWtZ4NRuTMmq9ICNZopnxpcsmP8/b7kM43cZidKrP7
oVng8M5YMNhgnU57V2Ns19LkpJaQ1c7BoE+ukQAatmXfweLuYxLcBYWlXzbDoWs1j9bx1ZCUV7PG
7kum/ugHtOyqw1VEgTqiR4Br7wd1dCo5O1ryrAFw06BIoMaJstNIcjOGIVJWNEfnRKwcqN0DujDy
5bkNlGnw8ea9M6MWSeSsBLOt1h0xughovLFEo4V00uTZT+w2MFN19EsGDGmp2wFZ6zAp8lJEm51B
N45zp7ham+JoeyeqwSkry05ZzNdGXLippLt5XTiqMjyMrfajxXGXmR6MMuatMoZKUWVKr/OYf1El
dacZ8XOcVxivTRUEv9ZXKSKPICu3vTGWvvWkanxEWNRtLbP0FnKWTJte+4zeT7W5VxPg6eZmZjix
lD3NdFABBae/6DFydrQkya6MiQv+PN0hzeTGhaJgHLF9lGdz8qdOqR1M+rulVYaukicewh8XzFne
3NVgFLDyp0GdD0qfHOBhvqm0uCkkG0PaiGFz1bfBHkZlw0GR6hCx8JXI8Z8p0LFy8KM5pO3dmTR4
ds/uFAJ8dQksMBKGkeJDa4RPXaOnoDMabjERsx+LzvDTcVCP4QASKaTgQr3wGVDWk7z3Suhb2IES
xOrZdRiHP9BS8lqZusO68NXKo8RJI4XtUsMEO0cefsNWvo5y1GFH8uqgIPy0suK7pqDxLtLb0JUG
LNtUG30XaSEKeEkLtPxZ8+Q5OxloTzloBnIUUp9M912lB7Y8HmSGx2ynHUIK724lE3XKITmgOOfH
qr7Tc/hWywiypuxcMtLXiqVXrT4donoA+moOqL64e2wn+coa52uZgTRdoeNDk01+oVl/2AYLqFlh
RhT/yBQTvpSCrS0OVa8AUxA0NKHgS6PZ7Ex56Y9JfZ2E7JPRRjfgmmicWlKRAAglx7LVbtcO4WNu
gPkxTImnd9GTNvSK3/VscGbQwpPQ9sdxfjEAb+8oIxphmBTftyQFy1zW9OpzL0+mN+jkSVGyxq0K
2zNxzmkCusVJv8Zw7aEMpX06zf4QxX6fKI6ZhXuwx6NdpnEB0PxN77XMSeWcPFqRuS8UrUZuokhc
La7vVHw1cCgTxQNxmN/Mdb4v2lY5DHLlw45Ibt4UrmKH11IMI5a21+ZkPsQ2+WbopVt10/Rn1GsA
KJl7nwIKUC6jE5hbvaEfrwqiOKk0uXll3dBBc9KM9IZbx8UEAGUTRsOE5bEAWQSEEkSxMdHsIG7J
ccqRo6LVnVS2N0NWNjeTiltKDek1rgGGolpMKpwot2XJAXv0j6yiZpAX+byLQuZXEd7hSvFAyja7
ot38NOtauiOSjXmUeEfl/mg2+b7JEG/2ea94pKv9po9NN8dntR3odeoeGVk999tON90WDQhuSVVv
tpvrRO0PVjN+zZjmFZq6qzC1ORhddlTHGuF5luxDDI7cNZ2MtEo++1KtAAsg9XrzzQd4ky7dWJXp
S0bv1YrpRjnZ5zbq5Gam+7WtQfNtQCz1rTfO9mNYN+AYK9u9XSnHxojviE0CebT/HGXttQ2BnZYV
peXIspI6Ycu+VhGQtsuOfZnroXXkjhVOoXWHpBgRAabXNgX3ulzsRiZCHNqOikBeifZvwH2bXMgp
jVrJNHAAB13euTWAf1j73Z7634q9zlK4YLKfZTWslaQKsvaPwXiWQIo4GAKon+VLPzzVF0renyux
uIdzpEa0YlldBSzsXzRGD41t7G0SIXdXZW4ko007VfpasLLNkAWN8+BuU0wANXPPBkUfFCMdYY7D
TDrSFMM+VSdopNkMk1ciuCOqWQOM+RqNCyGY3GGfS4YCGcx8/vlyhCeSwx1SPlVVRReoJB00Sekg
qajmkwPek3csz0TB3rbe/fM+JsvHrDOLU0zHcqlH2/LNAhdX0xrGpBCczmYrqLKKKLnjoe1Aabrk
Ndo/O39OnBjDKJj4Qg3Oqf0B0dvspH7+Ofzj8lYK3q6EO7K4xLsmHxAsW1FDHWMof9jaoGOkuXuJ
6BzkcSUiURPtJ3d4IIYlYSpjobP5uemtY6Rpt2H9fHlZAiH8YFtsqP1Q2Ii46RQ+64CYb7XxNelF
HYOitzg/z0Y1rZISE8qh3RpHc2/dtc6AoVEDbMGitpJNpT8rCE9YVjc5KLRn3F+5BTCv+TwbpZM3
T7qQ8X3TUKwEcc82uQyZlgCeK5j/xMSc28te/2x57MoOWheAnfl98iha27ZIYmGwDPQA8CXv79jQ
xnBFOXKysnofJTemJaiEiX6fe+zWLR1Ho8Ux1XVxy/T5oQpFo9Dbx3NeArdrrS2HdpvC9mUKe8T7
7lAlIExJ6LXZR5X3O9p9lrUsd2WSIrWYDHAoQrvTcQ4mmeSI6cmTNsnCJK9o55aLthKVKkmnFMvw
kHzUdxqQg/GcdEbTKf1umZHbJe1pCdMFWd7t63teIGdzlaivZABOIG+ef6PS/dyBOaj6/P9tImdw
y3Iw42yC5QP+Gd61d4AQdwf2clnIvxiIf3w9z5cKWNiZYBz0J8L1X3Upgt7+X6pLbevgP8JMPrCQ
pFQ2KwgjRe0SvI4T2u7iLHFG6+nyurYP6CyJu7AqYVDvpYRD2ivSA+VUfW3KObgs5F+yLGcp3LWt
dGWQY/kNHlzZ6fv6Lrq3T+wz85tr0Eh5s2seK7DBt24C3AbUIK/t1/Ch+Hr5K7Y95PkjuItdQxEB
xgNzyNB7ng6tayyPRxK7ffFIVdm/LE10hNzVlmSzryQT82wdqC1g5aO5dli90HQLcBX+JeA4r2s5
4tXNjvU8p6GW1OjpC+/DIHaV07j/c3RHH3t5RBpHcKe3G2HOYa/JXWpGMder2zjNd22tb0zNeD+I
21q3Tdd5gdwFr7tsIJOGknA/opmwM1GWngSbuCniHPDyeWEtN4B8sFw4WXosk0OiPFzWhi0WAFNZ
CeDuGQOJWy81ELD0U6Ay4w0ZnnA7YP0GCzQFy9x5ONie7l2Wu33zVnK5mzd3/RwbZv7zrGoZsGz6
zn7WesxWVp68y/3osb1WPXYLuAU3urWP06EcnekkCgw27czqO7jLR0t1pJmNoEcLqYuZXH9iYKWt
RFiR2/WMlRzu2hlF3lFWYJ+XkjTflZx5Yk4Q0cK422fnUzeW8lAFeXNv5Ki06Z80S/Tk2xaiKyZI
l1DD5Bm0LQPUKlMMK61ZQdkgKQIwT6bN/mVl2TRZ5CyFu9fT0HZgHYGzzqxH24icnFm+YT1Ikah/
b9MSLzTImqFZaFbnLoNlo/2rLYHU1THMF5u5dAKB74FQ5CylCRCiFlTw8tI2N3AlkbsGUUSlWadR
jd27r5j9ok/3GZk/XRayuX8rIZyO98ks5yYD5OIs32kViN7Tq6a9p9EkWIxIDqfjsRzbCiNwLYN+
kmvmdDXeeU0QIjN3eUHLD33Ib6wWxOl2r4xhjudXFaRat+uSm2IS8ReIzoVTOTA2JBrNYdpt6zOg
Ntxyvq6m0fv/lsH5D9Y0lLCO4YpmX9D/5KAHfndZwrZ5X+0U9/omaUXbfpngNj6jpuJr4Nq2nNgz
gXDkWLe9nyMb7slfRdsn0gTuCS5hhMpqlsy81IHYYjKPhfQlzn4gvRZcXqBAE/hnuGlP2djYMECx
+mCRBzDbCVTtDY/0gq7xD/AxRNZznOCowHl2lF7YHmjVIMYFHNWu+Sy5rdN5skdOcFdudlfsSHFA
uVaMuCVaKGcoZNYbZqRHmPnQ0xspiz/laSUwsyIRnJkY26IFyaGEvEk3OInxVc1uf+ewAEyCASDV
UHlAcBRNaRXLKSDdh7t8RNa7EzE2bncSYsboLxFvLUWrmLO1mapUWV4HKNCox2VsJfb6yMm+54/1
vvWT1+iTFKjO4nBFNDjbJuMsmncedaRIVo7EbtplJ7m7ti37MAtbJbcP6SyF04MmViQ7W8L3UkNH
G+o6y/SWpWOi26Ju6MSR0wExM2kEsbVILKcbGLvMCyMGBKtWjKcxiqIdbZXx96zVeXHLV6xOb2pm
yywYDCIBxefQ7MA/XTmFa7u97piBxMCJWboxakACK7Lt9y0bzG2WAa5BzhBjdUWrLw0vWGaQgbIh
1kDdoF2P9AfDROnv3IKzMM4k26QeQphE2Eb5RjIat0Zf7WUJ25p4lsBZXzoN6dQuIysAtUNR2AMN
nmOEv5V40P+RwhcZ8gn1nGiAjddRO6zZoZs+WfPoaOUVa4MWcYz8R6Y8aEAD/b9WxyMc5WOokFyD
3Hp8HHvcZWST698b+1mtjrtntOpKwOBCJf5u4hxPP8d+xBhR287yvJHc3ULRPUOzBXx0UVvebFRX
hj67jRX7kqWKbtjyWx+92VkWd8My/HRpJMuTdQc+tG6/2McFjw2NCVLw288QtDBbpq4RlB+4xf2P
tOtashrXol/kKkuOenU8oSPQNPDiIjrn7K+/y80M7VZ7joBbRQ0PU8U+snbSDmslNCT9HK8VIwCF
WM3YxnY+SrLVq7Wow7H7HTeiuLOhHIWGpgS1VwH4JjEXqyFdfCxFiPxPKwavviEyGKpoMuIMr4Dp
RCgI4/EcUYLmO9YB8PgJHtIlqtwu0GpLZ8p7GsrM7kuQkI+Ymqtk9aBE4ZWmNseKFrG1VGAtW2Yp
s8cpORtVBF6VHGj+Sz7aZaJ8Lpv+VGnh50nJ3rGT2h/DQipsqpkuOCgOLUmtTF28figOMcFUxnRM
Q4X9jZltTskZgNw3LGEVviYYL5w4Pyg9s432r4ImfC4Yqw0DqGVc0IzDsegxUQInAlOTR4A6kdlf
ZsF03W70MkGCx3BlzORXgmelmhnAd4G6U591EKsNU3z8C6f0LIFfAaYsASbIDKfE5ke0DePkjSIK
UvslBKZjthw4VLrOwxQVy9LpC0OCse7ItlbllamVYynX8IkbdBbAJAQJ4VNuy2v6ynsN5l38kZ8g
EDfxOMvyUNeNGmj2sv5lnIfFraSC3QD4NbDzQHtkqoF1rxT8ibSQz2Yb3CZD8KEPJkz+tOpxYubR
1KXbZVps9Eesro4ODRaylDGFZern3EhRRc4apxmID9x8n8VtYoPr4E6Nkps4DI5GUCgYPwPlZ15X
xMp0PcbQz+I1FTsCqPNUM+BmYNTMCgHcYKUFFr67+FHBuoiysjObhTdOlZcXVW21WWRYqhYdq2qI
TiCN1CwC/XYu68ET1tmlT8ZF92WpJ3PMQjy4rkEyC8oxcpjezu97P/flt2FpBW9VL3NpYtdvk0+Z
L7Kn3Rro9sq42A/WYoxtTBPGxrCKS5zCAfLLAAxr5pde/FYT9ON3dXIjjod+k8wgbpUCPH+tq55k
t/BS6q1g/BjBudMfk+/Tx8vfdy+12crj/IWetXWcqBKw/nvlptWn2EqHJrC7REg6vfq3CxdJOf9H
227GOFOQozC6cnwTa5CfPmR9HPywsER1yD0XtT0YFyeHrKuVIYHeyFPiG5F6UBtBKXkvPG4lcOEx
bTH2KA1G7uOZd1gm+VEfJS8w4+uW/dWa71bWeo0bxzHlgNMrJ6gF+MnD2sZY23ydocubfDGJhZn/
9GPqpLciGOz9b2hQuhIngrmck9rH+iBr81wC90h+V9fyUSN4LFxWwNV+XqvFs4z1K29ONrZGHWaY
QcOyLfalTrHfuVjyPYlAAEVH4V4kmUoandW08HWQu0vDXY/KzeWDPIXWSyfhPFU/MTLTMYdfOsUH
3Vcld7hlFShyc3utwDcgOz+AFSxyKUocs6MeQkf0MffeXRi0+nVhnLMKh3YEu1tS+BVNMMtojic5
nRwzVe6HcW4snVSiCu/uDsxGJB+oB7klZI6x3K5Y8qk65u+RknlUx/pobquOfgt0eGZHJ5GjFNwn
4/xWV4NBjywV5parMLTkWrISCkr5y1f6H9741/dknM/q64k11GyAK77uKBaWHB1yHxP+nu6VkoMF
1VkIt7LvkJ9Fcn7LNOWRsTQFTEeOEmlQOOFYfhoWUf1ht5C5vTfOe5W1WdXguMiftrLiGUPFVuzm
31f7kx3twVAtdAMk9IoEn1R0cZxPmdUsHZK5WpuYsm2eIrtNrekcY3VpdIY300PoiFgId2tY26Ny
LgaebW5og1tcRcrvk6/jdByfSJXPGBB1i3va2imxAN81PcSeqItKBUbJONezKG0cYrozx3SO4qVu
Jb/J7a8D4OpTvwegB1bKj6ZL7NzJ0aEDGNKhAI1qY0eucSfKZkTKxbmoppPmaJhJ47PCtNThGMhY
eyol7/Idi6RwXig3TGkd5coxRh6e2/QwUXgA03i8LGU//P5rKAAnehk41JCEZrHAo6fGgEwWSe2Z
ZoNd9llyJrWc/X+Ki+T9pTw5kuKArY6u6W39hIHiyZoOGCfHUA1Q5b+VwLEXXZfAuaoy539IPbJe
Nmc4A/if6AOKC6ZluOlD741O6YARC7WoB+lOlDvtzsCoqkpkdLJXXE3urBUALomG1yOqGsaH5V2C
Jd8OCABVaw1CSrFdbVFRzTAUEyub/FtSi+s0SgBi4teLfm2My2Hp6lsmq4Js7bUvB8fNmsTg6cVQ
ZeCn8YqBqmOG6oPHDuopPWcOut93mKy3ERcP0p8P/z2Jw9iuzAyCpVfO6k0pX0HPWpCOAxVPV28M
dbC6yY2HWBCkXtkBJ4izaTIMfatiM8fraeyhieFEeWuNcQDCqz9+nHCiOMNOiAziiCwwvdLtXbX1
FKf26bFzS6By2Rh8FRvAK+V4KZF/DhVjXZYl2Jg8bDk5Ezr9wBxs/bVLtPpTl1xjVdS57Fdeb0lz
MjnlR6O/w1A0kE/HoXpstbyzQAbjl6FmxbR5KFLySRqjozTNp7YTdcdeRUdONmfwBpH7GqUD04sr
JBfjUa2E84FrAvEiTeVEcAmGHoHKZETJ0pvvjfFsnpZj5pjHBXuwtmnVWP4S0qcINPRpdGWT4pOq
6SfszYETSNGoFbXyV/SaH6K68pBaiXR0/UKXjrdq1EZYK08hiSZozPqeGCQbgzc3K9WIeVirsUIs
21fBff2aigxCAqZqGHLgxKnRuGh1jdxCGbQbUxn8PiLX+dz4S53dxLNoImBXPzbi1k+9Od1YZPKc
z7Hp9Wyw5zL0l0y05v264vF0JDh+yggKThqvIFORqVNUMDjK4jje1HZpLzf5MbQHX9yGfR1qOGnr
iTcnivGs1frAwIlOxVG5ik/zXX5cXTLyH4Fl7+ohsMDARMAU5VVUM/CaVWlQgO2GRHZIKicPY0xj
pW6hhKJsYdfKNrI4Q1akhWGrs8x9OpWhTQfVx9rpB6k1iN0G5GDI5UFfSpSzg/vQwDplOJnxcYi6
hyCuRGx2/3GjzwfnbhSLySYAyVDDmj4QT3XDE0aQkXlSq0GGL0padlX0KXUwUVp9Fc/B/ocgjqqm
N82KozbYHh29yx561+aeJfBPTmyRLpNZ0cBjzYdZ/hBIb0u1xtat5kT07WVR+59OhcagLaG+hrIv
SJw3UiCZXnRVHNPzqp7POYPoqbB/sGdhnHVHjKETPOKeoq44myQ/snx5mDCrZWlp+qZe8kfB6dYc
+ZWz3Jxu/UEb41PCpWxjFsTIFUwnBqBbcWMWj+30Na3exDp2L0tMw5ciQP19m9+I5VKWoaV5FrJ/
PqoGm//pX9Y0TPRJXz/+Vv+ykcXlLEFoBoNpgpMp/xF+Xgly19JjEVlgwcn90McyHM28prVKrz/o
n0ahN911OhpRKF3v9RXWucHiOa6nikGBKrw63Sr1BmdxRj92JTevj9jWBOzWofFFzYb9k28kc541
kUhXNEsIMzmYAAdUH6qv9CRZHbEIJpY0t57ximisxrB/I4naDcMb4VxcBJRNrGgNrhhsgKdgcvB0
8dYqGFzd+lISvc5288SNOM5ypi6mnZ5ik1ErFbsLPkqzZOm6LzCXXae+kcKZS5TXUiVHC/zo19Fd
nNRdzsBcOaXvsOn9G6SA+4cy1yCM+UmQpby0TtZlUdwUauChmocNDq/S38XGveBM+/r5SwgPPihV
OtEBlhwg/qonDQswX2eb2k/ITpGjOpEGJZn144rielnybpzQngVzaXbQDzVodTIG46NuQx5iJtmX
Jew7740ILghPSi2XS4T+5GoB0xFzUu50AhgAqiu/Udlaf/ArZ7qRxkXZhrDYSGoSPIWKP/NqAs3g
uRpoUGpyC4xkD7PIUlBYUxLZsfnx8ufbvSCD4LWhg9nuFW5TDs7DJWUqMjPjraJcTa1hXRawq3qI
qSqgZRUCeNaX+t1qKUAKStn0WvldpwMWox2tusb2uFoLNGE1zFdXw+iKlY1YIPODchMW5JC+j7Gf
xx/KUbbD6Ys2PCRMscNaxKu7L0tjKFGA3wJd+JenWsjSo94Xmp6Umh+6sfQUprVWoI3f0qRxQZkq
GtPYuyeTYl5cpQSct3wBpU9AVKwoI148w0mW35tgI/jze9oI4PMt0ubTUiVVjDmCO1pSO6DfO/qJ
FW/+PzGcQwDgfRKu9L1+Ek4YEsr1Ly3GCnp1qZxFTd9dFvZ6mQZ5gbm2SvDRMKHGIwKqADClbRUF
XuOMtuk3dyuT4mD5xDf88Vb80HmaJuB1cCtwvcZNrmXgyZ127cC8LLNj5PrO5DQfG8ewZhfoDRAe
jLaEsUOw91qTb3xvayebMYuAh6vQ9+7WOJAXaQog3QFXz9ekganRzhnmBj1su1k1Oiht9aM1DMeU
MksuzsEw2lUCwIigEHj913sq63ffSOZyPyOlbVETbS3D6T7TvsnuWjftTx2I6AtnsdZKo3a/VuVC
F12BYN1alG6B8XK8rAB7ZgryMdwIM4zXC6yynhK9jOHdWDt4LeBWlyS8KbPinAX0psDIyWVxu0aK
KV0D1k6wDsHF8rjBxHMeYvm9rSpvoMs7GeA3/5cIfpdwUZMJ3MjoHBXpAyGKpYgT9zVgvtLh51MY
nIk2NBiBllQAAxnai9YBunxgXwT0YwlcZGHfZi+gmhhiMolpoAVtcAE1HQxsNSf/lAbGm+VMbta3
F7kWlwb2AupWFGecxVg2tMsG08MMbla8U0EHpwuuZ7cAvZXBhTss+5TmbAyAHgXTno7VfRsz8AxA
3fSD7mWn2MtEOGtCkVxaLE0SQdiGsaF82rrmyfycedFqYKpHvQXfUfToWK33lYJsrowLflkWdzXm
jQIPAE+SFUa1bRSKNxLdY319uzSdm7Qi/Oxd01qZMLCpCCZ7Prhjyt4AUzfSCACU2Xl9P2Syc9my
dn3FswR+CB6jhHVh1nhd5LVi9fODIWPZx5nKb0MjKF/u6+Gvszy9nLdBwhyBNVIB8zgJfIr5qtY8
ZYFo22f3/Y3ano5dRFl/Pfgm68BVWMIOczHsS5sXBzNAIiRnPhsx+NXrll4DyTKv3HHAom4p+Ji7
WTmja/1NBSP0K7ZY4NhJTRQhT86O3TFfTokDCLUHgmF7VXYkzK65l29PKJAz7ggQNADgwjNgLQlP
9ZNA+e2Cd0CmO4UfCGkcVsfEW8H2hJylx+OiDEqGE6qYWaN2PB/Wx354tYb2aEY8F5ndXia9FcjZ
+dgBBQ2RFTB02seQnZfyR4K2uiak9dvXnM3dcfaNUgobjQGPNhVkxcfytOLU6zAFV/uNIsKeYW9P
xaUKpqqWWTgquW/UzaEq0WudRP2WPcveiuDCcrOkSxD0KFb2ACwgYEHr89sk/VF0d5L+VqCGF7VC
A5nOywQwIVVQoZzIvBaV7u5uOeR2d9JB0wB8f9CSi6rdl9Ue8rhgHQyaDqxfXfKwbofSulPIyVry
usqPpdN2j7GQRmc33AAMhGF9laHxya97Iv8wWVbIgWeg5ekD1u7rSt7dOoqBRZPfeXPvucutwDVf
2bjLcAD4XlVVgUd0ydYjDMFiXyIRdI531XBzKi4NASpkBJBtWLOGzf5swCy6wOkLvxvnoAAxKE3A
KmCefi3bi0OM28yTXO16dVETqLmE+b/oSJyDMnvVjBWg+niVhL4+ACoJupyX1V0kgnNJORlNU0s1
KBwG34I+PXTF+P9+N84bhdJYNYEG61UxOPCrlYmH069WpujVsO8AN8rA+aQ0riNKSyiD7Ot+laMF
jsXFc378rcbp05DAq0Cykca5pyRsypCh6oji3OKhaPyGfprwN96Q0A+V2iNQNIrqiWLp8u3t+sVn
wfwaaDx1JNYAxYD3ITkkZmHpYORUpMTXtLeLQgURWqArT2PzWzPuQhaXLAm8NHy3oDYfagL8tn1f
uDkP5yhayQxHJEI/a3N/2sbZt2cTeJXAldQMECG/dEtZU5kA+zTWa/vZ08zt4JDh6fJ7fc3Xs3x4
U2MLQ0U2ZSoKOLVfykvkEjVcgtMNXnOEbq7vMsyoo+YPmYotUzjfELMh/mUl2fW+G7GciRM10YMs
aQtfjbMD5oh8tuRXRiN7l8Xs29xGDmfmBfD4lQWMX0+fMz1jQujG8EO79MTtol1NBHI8NkLwMVEY
efklpZqgM1uiW1PB10d1bamL8FEmkMGX0xpzjrRIS0MMdREvwH5TvTajSp9hBhI58BVAd6trUTaw
3gXnSZACrCk3cBgMFLxeHmxJZLPv4hCTwSa1BkCVlitUrvZZnb/8+W29kMR5yKRUKfAsOyxM6EgR
5euVjyokDvOzA3hEnMvSdr4lhDGZyihQqqhVvzyWEgM8dVhbweEwnMuCPGR6Jliy3qsUajLB/gpq
4DLVeK7FmWq1DMzP0O/n4zpBisaPBqS/yNGdpLyjXnD+jf7ZTu0DQplCcVnQb75A16BgJMWphvuS
VS+SsXPSS1+KPr83tdKXkztFl622yG1lotczEXKe737XjXjuEut6CRuAqsa+2cc2y76b5p9ukFHz
xfk4Qyu1LFeV1oixV34dqczOiJC0ZPcMaLvqGPsjhs6zM5RlYBp92cAdVnbvKh5wUacnbZzuB7cB
dcLfPcQ0eSOTc4kh4K+WLINLlMGgY8bfqky3KWlcdTAOlzV/16A3kjiDTpQpiJNWD7xO+W6we8pA
ekzvivzNZTF7KciLE3GaYDZBN+paXPgSsfDfyTE85TA8ZsHTUhK16GN+V71vj42wQrsXtF+I5nRk
1AHooad66K+zFzMGkSZrHRRYn0tiz78XRCEN9SOMcqEmzrNqsIIVpDDhSlaaElNBEI3guf4JooGV
gsLaCr2/4EFaLQGZggEHpkBbuVPSskMPCVCR/s+51H+HIQZfPJO6l5hAlq7Jpo43GuERZdOF9MaU
xaEv+wOYeAunT33JXfwST0I0kApbOO6/8+h9IZFTn77DnFmM1Vc0RdexBywaxCBzVfC0CSzkJb/h
OddU7lWk25yR+54Yc8KEe/40cPEXWrPrp7GZZaKPgikTvkadZLTVxwBP3nWt3fBiN3KKLwqgvnKU
I22BLa4VgldH2whbPd4mT16atJIbJcH1DViYA2SpOgNg/GvXUStRKquSgHgOKpHh22W56x1dEsul
l5XZIsGLILbJbovx1GX5/UwWH4RBQX0btoLn9k5WqYFnGNQ9GoIucvaXh4yDHnimQPH2Mj116qh6
yMnwMJLgePlQT/uGr071LIcv6qKpmWNMUJI84xZF1mN7AOHhTe8PB3Kf2mVtrekYsUM7c7uHFeJE
rKq7AWrzC7gCDSnoGIwtRlUb+kMtPi9ElLnsGt9GAPfqqUN5QBZRM0+SndbVlCvyNIcDXL3g8ffy
FtGR+HwMG56zMpqYnZaGKwnA/YP0/fK97adjm0NxRqDpwRj3FUqQdeaofngAg99aQabF1YDFLOqE
/Vncvd2PRRupnA3UakV0LcCnVDoU04jTJ4BEcDMsEBFX0x//rny3tYOn3ZCNsauFoWcsSlCaxCMy
Pv/b/fq5rSB0LbvpxOZ8XDoRRkGWdylGD+VW+1xOwU0ZAyFhGFBXq8FuDlj78jYZy3fIOsALqYNL
MND9PGGuskSFFUzFlaL3IPEIhSgUwgvnQgi0KG/aBp9+TQNup+PPGUzTUvAC/J1EYF+HFR0vTlNH
5s19CkMG6adJASGxwgLoQHBsZ988oqiEVa3UtIYHyclFj6bdoKU9y+TOSFJF0rIKZ1R9gIpFeF6Y
x/IrWoMYxx8XcW1YdEbOyYYjrbu4ayTv54OmtTPjlNqB7GSYP0BujA1c03j3V5b765A8wE0eRHRK
B7xp5BOzIhutn7VM0VlRelgxRZfr5DQooq7rboB+/rI8uEhRzxiPGfBl/yK9EnxVk/O3U6/Oko6t
c2jOAFa2yO6GO/MI2CPsH8ydnbjMiQZBHPsPz4SKhYpguc6yvIyXyZB3Q5H1klcuhQOczUY/pD2g
q0A0OkpfZfOTqfgxydzYzKws+3+lcw8eOe1VJdQzPI7hpbSr5xz9d3aq9ipB8InPZ+VMc8kx/qS3
T8OKa2HtX59Irv/W/+rreAwyLuxwcaEMjNtY2ZqnnyXDn4sJa7NGsX9nTHm1t1fJyEbYqlkbZz+P
VO2qGQX5SAO4GnY69MGwKXMNTT8Y8XsV28d54QjscTc92AjlNCccWBPPBeqFnfOPuurXAEwanPSo
2NVJPlDRSOFuJrl+OX196DB+r5AWmaEAUA5lZdJbteTXEej2zOu6IJZE3pq5wOPs2uNGHGePRjqH
OSazA08prg3jRhpEwGD7xoed7HU1QEWJgVPIUu0mNuYmNnYl88ekfYtH2SJVYvXS5ENRnaC7l7Tq
EOgGINC06ywoBXWU9Y5eKQ5G/4CtirovsuaXilNMWmWUwLb2yxTENeX7Ij+rRNTL2be7jRTOygsD
mCQDm6KnkDgdiRUc59vfI9V8KqfxJwItsA4MI92AOXMnaiOlM7qBRH5ESrA/T7cBm98YWvatIYtH
2tjt4vIqAF8W+GXcukhd9L19qZS/TKPiTY1+j9nLex2zNPnSgNfROE5h5CjjbA8LcWOUdM1EOreJ
5IDq1dHAMVSVylXXNvfgkLECJT/NTD50aCKZjDmz2btpqNcOMG5cyQBZmCZ/zDXtUYrxQKHBacKg
Rk4Mt2SahRGKg2Fg6SUNrjrSOXM5uG0UOKB+6qy0AnSNpJ6jXD13UnqdjP27QIs/F3TAtEcpnRdF
HS2Bhe9lddtvyd3brGpSK+URKoaG/sDC/JqFwfrTkfzrwZ0E+rYqC6/AifGlkyM7mZPzkNBjS/LH
jmAhRDOd1Cj+5lWy/VGczZgogkxZP0ZPCNmrMk1n5dqqj+a58B0iCFB7LoAAyAscUUg8DH7GOOmD
dDYJakgDxsuD8RF8XIKPvPeNUX5GAUdBvwADvy8tUB4n1PJzFeli503yfTnJlklmq6k+Xb7MPUvf
yuFSRGOQstasWeHnEwVNlwFKLZiG4PG997koATI0hqXRD+PLGaQmZZaMKJ6AiM0FZJlVq39zjI2E
9RdsIl08TYksB6jKysX7wHR08khEXKe7X2ojgvMgajOEUlGO2HAF4Uo1A7iJXlWqaM9tt5i2/Vac
cRVdEmQ9RTq7UkXrqGuBGTE49MhkFTc5gSRbZM6iy+E0jU4SoLBM1AuMyRv7wsra75dVbG9lCJBx
z9fP6ZhZAB0iKPAsGGpHPQXv1et1jKO129Et7RX1ajb9EfC8KIaKh5jWn887/q3wNUfaaEbTz1oz
SQOGSxcZTxAJ3GczC9yyLkcryjJqTRMRqPu+pqAYqlFFVtFAeimymjKGTUV8UV09L8vbgHzHq/by
N92/tGcRXA4ShEmWRkqb+BnAymZyV4vYhUUCuDy1UpM4SiOYbBxXTtm4piKC7hJ9Jc5k0zYs9Bao
YJ7OQhsrO2BxxNrYKIoLooNwZqtVszwPObrmP19PrZV3n0o7t+fbCYQh3XArOQiql29nN7Oh5Pl6
OCPu4rY2Q/p3z8N9BX+WxdmvChyYJOlwUy2m3WdXXdz6DEq/lb/bSVKgJUkBcGAm8GiKQQ1EH5ez
7CT8d9BNPmEUGBxlzgqAgyxnHREI0FGRD6QQcDjtnpdSGXVcvKFebd3QKopYOdSFz9rmvZTk13Is
H/o0vWoxoVv3unf5LneP+CyOL+hqWqVJctqWfk8KR+pUW04+XpawawgbCZy7YLOWleC+DX2lit6n
zeB186dOCwUli92EYiOF8xggnYyDbsFGwhxTcINjQqvpqkdw/rqlFP9dFNtI49zHknfA2FAMRLHM
6Rz9lHxYd1HAbdlgMbU5Ra4IiW33zYS1m3/V4qnet/HzS0c1NazBpxyB6Be7hv39dGjKU4xdl8Kd
ekc0syXSC86vGEuK0fEY8gCU8pjEwxsgmCyCJFB4KM6PgCG4rys9gI9Mrd7VPLA0AEYcg2ggJg6t
xv+L2Rtt+xE5X1KpIXZWcoIt+yQ+YenQhk/2h1oI77ZXI9jK4fyGCla+GC2Z0I8jNNEnJ3cpQHMP
xoOOSkgCHgexq1r1+1UesNEPLg8IjEQdZFCRg275ONuTg3EtTE8XyUk5Tf5fzUJuvyQPMZN3yRSp
co4T0nfK8L7WRS+Qff3TVEwVGSZ6rtxVATBGm6WBobZbYZhIwj6/FeGZZRVJqFhVAKC+UJfO00Bs
Gav4DvDR3mhx8x7h4kvYBr0dDcunCROoVkGroxLHPvxDfo7C4GzAeC2NfohRTemmMyYBp9pqpsZS
w69FYHzOAZ47o8Urg7TbYspMj/I8HxdCXLUEnbWqx9Khq+U3FWr+atvehEoSWHOlfzNpXHngJL1q
0Ny0LzvR3Xo+paA4VpBpglCVs8d+yVja6SDizq5GdziSAwM5nWx9Ve4Bi3glHyrpIPJy+1fwLJKz
zlKSSikJTDROlcGKysZqFffyqfad9rME7pKxa18W7YghISUDokD8YZI/xyCvTvAavCzoPzzNsyTO
Iimef0GksJ9TEX9alxReFm+MoTa1zYTXbZ2fV/QECET/fjDeYSzILx0zcH5jaGDfA/w6Ij99WhcJ
bTpTCX2jOa3b6PGTB8hWD/A725AC7eDHT/vEkCN0sCIwqqK7FhzC/sPlO9vPG57Ps553E/Ei4Kia
NaU4T3evLR+T5qqbBCJEasGj9vRLRE1gnIXAc4wP9XJa0zv2sE6QdwOWXIRjjKKPtv7/zZlISopg
yTAhHNetBQbQLhZhHYl0T+McBbD2EoP1sNp1IicEwjMavWBbJlfreDe2xk0gjlWiLcr9Z/2ze9I4
X2EGkLkssC/ZL4558Xad8Dbs2VumhxUwZ6VPu6wdu5NHG4fIF5EJVYJlIJC4LiJT+VZ1V4mKhuZy
ZwBZAtDcX8HQLBIrsjLOkWAfZQZ9AVxW4xAPxCd6D5i/1NbQ0a4ULxZCsew/B56tgHMljMZyUCeQ
B2Bmq6bXTCs+zWZxUvOVjV5ULBHdo86t2wwJadmQP81zhYdkwjxXaa8znDezhz71dXQiqmgfQfBF
+UnRiSR0xFxxiFGun8hZmBHFuo0C5CzxMJcg4uicU2HaKJlGA2EDSreLcl1mfpqUlgQW78v6uerB
63zs173pa4q4sfRGCzJTW5bQ71rUghTpQQoxsjKn75k6ukXeHqc0ETyBdkUq4IMA9iTWf/neW0rp
zMYQVVuS1J6epTdV1drd3HhaR04jA0dUJX27fMpd7cS0PgOhAdNVvk8cRPOAZ2wU+yTMLWV47IHV
KnduD5a62fAuy9o/3rMs7uqqLijrMJkRcJbrAtRhrHlTqA958QnTTiDZuCxsPzJsTsbd3ySZPZMm
owT38ANl70fyyWjLwxJnJ2NW7dDI3GgC31EOn6piIL3oBI5mN1Js5HORIpUYiVpJi/wpaImt9tTr
05YJlHQ3xG6EcLFikaZymeUw9qcOT9b6qhxr21RF+Nq707BQy19awgWHIF60lM4ISf8u5FRffy7k
kIPp/MlCjuh8XH6Z9jOYsEycb1HBmlYwS8+plyyq4DOK7oqLCUbUdW3frm+MUvYTlhyjRX93WR9F
ys+FgSFbigIESoE3kR9MKx0avK+U0qrT87CELmbOBeq36yefr4xft6jqchjSClcWNrNF5jsjxR46
KK9GUZdU8O14SHISxRNV4gQ8VMRRi95tg9S9/On2M4XNWTjHYRgRqTFCAy032GjRao5sqgZYsA+n
xNVKdqdN9Y9q6d0ySMAZIdW3qlYcmd5+bGICJtGqvpnLIhMozX4RdfOzOA/D2izTQhWfOMLJT+y8
rnwMOtC+MEfkiiof/yFtfT6i5YbGN6dAgSmn4aJh6bMtO6fof1Rn+TZqvOCOpB9k6ZOaXSWtchB8
+fXLvgqCyi+h/JOEaiwmcoU3Ank72s0xdyMv+9K4DCWr3yiB7KvSszSu0AiQYKkpqyX2B2lAxpvo
IOVkSOPBDHNdqPlxmfHwTyswvaChcmii+Jx02XURGZXVECz35NT8cfkD7Puf51/EaZ6kF6TWdCPy
Vb18wMjBB2VCKz0zks+X5YhOzqlSravBwBIEi5LlADyTPVkV9RnWf+LSVa4/YZPPpI02MaltYz+I
o3fZkt3PWZ06cyId0tg4GGP8VQqLU9vWbyKNuUMAPiq9+hCU6d/FrOdvysWsRotMbRikyG+H+pD1
+Z0ByGYikY+XP6no6riY1VbJsAD9KvaBvKEQ1U6lz2kuOsvuvakU7EUygFqwb/Pyo5ZhYZY5lfFW
67yZlU4mqSLntyr9q3vbiOBiE5C6WhNwlSue4Qrg/SeLEqLTcC4mmpup7deFSlkN3sxxegPKgr9K
y56Pw9cdZ4YndLcgf195ZPG6JQdA6WC1DGTuucMcXRbEwf08cCOQcypFU8dz2aOqkhzDg4YOjG86
rbNoXnR4wu6uRBe2a2gbgZzPWNQiS3PwQKLfBRsCzOe6BrvO0D1BCYuHWkXyOB3Uk55MuYF3tH69
lqoAu/HvGv0/sBvCULT7aNickFNJuR5oma+rgTNqBT8hNtd0UHFaP/X/SQdH8NgKAT/2FVQnsoKd
TiAkca6jBK9so4X4tHVcvzPK5dzmgeg1q+6tm9DN6dbvvXGUTTmlNdZ6wc07VW96FjdOwOTQaZsm
sVkb9s4U9brfmN2nuBtKK2ylb1phfgAg/R3JEBk1dgeeM1ca6Htg0ytWOOZfhmZ2ddK9paFyTBX1
aydj5WIl4ANeBuYKtOhWneCcpKrWbSDvAvMjGn6gqn7UO+km7IBLmYTSmzzS7ZmMj2Aq/jSlsm6n
aHqzqfyIZ+ljFKg/ZJJ/lPQsspU+PkVldxUk6ve5AVFDBISzbioAJB8nbieXpyrHOmcOsFBVK08a
TQ8xHT72C9HsEEhG9pzQyCaKdFMo/V02YlVR6VFPaKgz6OxxIuZ5gUsidPlcV821krSg+Qnjgwxe
A6dNggPJyFdjmJlVqblbqfqBjuZBazrUWxbNXuT6qy5VnxuKCdbOQOSRSrvNh8XLm+JtrlW3barF
d3PRPxCtvC3TeLSMcfokdeU35IFXqCxOH6Ua6A2hRr/UZR1Yozrfx9S4LWvtY5VmFOjW7HoZjNrq
KSYpgCP4qBj9Z8yG+UrUHrq0v5uWqbJj9CUaJs9oAOC36PVJ0xrYDVOOUnbCLlNJOys2GndIzHeZ
OV8bTdoekcjbUdN+pQP1yiR9y7T+s24mb0Gb4xbAETaqYnFMOQZXlYayezEHiqOwdPBYIh8vh7l9
k/gVgXiUedbiDUj0DiBNU+mrE7raw4fLEvYLkhuD4KwObHkpBunWPBebCHzpvbcEOef6r12Id5SL
22kXSlLSwrlo8UMJsP72qhDNXKxx7LWIZzfCiajm/5F2ZUty4tr2i4hgFPAKJGRmzYPLLr8QHgGB
mOevv0vl7q4sFSdl+751RHV4p8SetIe1rJkBSRRQTDXmIcnOsqbdwI5JD0TCdteDVLOLH89f4vZn
ehUpOGnFol2S5UgUpuUZ9J19+uP8v7/9RjJfBQg+uTXtMS3sFFsG2WrvW7tUDiud531uUzwSRufZ
JeiSrZoTtmqyH7X1MZk191BZTXKYlCS/wcpzEtZ2LAn4LwH93GULScXS61XdGwj4CpAPsQrpoRSJ
yRb03O29BmQe2l/XmP+IvWwOP8g7xtvaa2GhxQTyF6Yshfg/NB2lHW0xxHt8Ae/7vH7tscVrcYCe
ox6Ao6sPdDOSfI7NhxN2IzXV5ZYjIirUs9mkzABNj3mHGMEb41lEFzCgrTsWZA8yQACuse8u+VWc
+Nq3LK2b1gUTXfWU+FR/Li0QhmA3unJXyeT1dj51Ikq4z9xQacwohtm5N/hTTJHNTONEmJBLjVnu
uD0HqkqQlTbq0R4+rLrimXaUNuH/75OJoApmpfZxWi5AcFjJPQO2noe1E390WDiu9mHUxmOeLRfO
Yu2nfvrSxe6jXtsSxJZNN3FyXv73k9xjYDM42VXMShX2jY5qYdaw4C+OifcOn9x3bQcvoLcilNYt
pxpgHGgvLTu2B9mRZ6we7y0Zu2VvSvPvLX9+Kk9wtsiYcnd21DSql2vnMzkCGgPUnsmBaYnHcS3n
6wzNVIPsJOfcejedyhU8bpvl+uhOOCffZ/s1vL9eN4f1atq7kpC12XRxdMPALoRu2ViceXun2mSU
RLHjPLJutLB/5GzYZqB+mwJt10a/Qe224V2A3eqA0EMHZIsuVu1tVmqdMc8cTfZXRM79NeIQAeAq
kT8wNozwjTTBCG1WFY7bAmny3+rviiAJ/93fpNhAJeQwYtHrt/CYNnSHAAvENEwbeLXYgXp7r07Z
K2mqzHjDKx+T6l5twXhmOr5EU2RSBA2dSGEug5Up4XpDD9hr2K3k6PqY+g2mQ3kEa9wzua4lZrgV
Ft8cTVBPBMWktJUFKgNY1I547eMQVfedR8MYS5dT4KA2HHaX6xdgUQbD3pLI3wgYwNYHEDIYTm1T
NwXx2tBMq2OlRbTQj0n30zINzxknb5knye1yjyVEJggCnAuQ8TSdvJQ1TzyawUxn1nIT70KQOZZq
CRG55CwyEYJ+zlPds9kx8igzno2m9fS1886ryKaGgMQCL07ThD4KGmJr1KySZLbCvlT9whl8bUBD
nH47L2UrtBI0//4TI3wUZ83VoaNNgRUR1Y8jIOViJlE9LODdTO9kr/iXxOfdlzmRJmSMJWw+zVs7
j5zPn/rK0wqA/Jh+ewPCqn0+eeV+RFO83K/YVQvzEN1qYM1JlEP6G4Tk0DYqYmN2NX9ZiulvOz++
dQLroig9lNJ97Sf8J8RmKA1x0N7hYyPJTjdVB04bY/AcGfbli5xop6VheLYvlDhUWuOisAvD62n/
8fxn3TS1ExnGWyc252xNrUoD5Eg3R1Oc/ViMGfCD6gIMdJLJyheb0kDbY8LqEODfNeORvKijBnvj
fgXgnp49hnl64HMx5GEKSuD27ZRgNB6k8xxcO9/p04lkwQz71V1j8DnlkR5pqPzMYRwZez5TO/tL
QMCXN+/Qc5XSW201JwnfVLVMLO9gd10IEnUKpEpV6YrIeiBRdo9c+3OSA1Cd4yJgc+3O8rUjNryP
sgHbLWh7nuA7LjDvNCDQCea6aNlcoKmOA8/JIa2s+4KN35K0vCu09DDrII5sDSxDW9BurfgwjcrT
VPQY7V8WMMGoboCh/wm9hHVva/NNZ8VG1Mx4Hti9j2LJZ9OZHmcT/wfRxj1edrKchX8O4XPZeBfg
BCCiIKB3eauWzkT6oun+gxnnroZc8jIlaADkOQR3JqI0gmiDJxjo4pB4vpWmN6VVLQ04ZDRmLYE7
kee6zO7SBruMqxNpvb3jxOWe6WZeN4JlpjZcb6DxXTpiNJTWP/tct3dN7F73RaVEKAHKXlAbnsA+
/YGCJ0q0aioHChqGxMai0eB19NN5N7ARQ04FiDAAcda6RemsStiWd6wDnpq7UxVTEgo3rB9CoJSc
5AFtQsEWWt1eEuSnLCJqs5uG0XP7ZJe0X6dB5ji31OdUkhASXaIzh46dEtKafBz71C8QS3aJZlxO
LUJJ160pOA+XQ9r0QQ9qNK9y6gd7mB66yriO+Y7q5OZBbLFrZaGul5dJ2JtOUNbWQ10XKBlq0dq3
u3SIoRVV8Tyuzc4p7Mhyh7ue5ZcsmW8zV9tPo+MPrMy8Qk8eM4Nd1O0UVqw1grSY/E6vv2dYhrWZ
BuaO8uv5T7px228cgKDUa5elVa44RURyvJzKcd+pnVfXRsRA/fvnojBGzYEuOVjXu4xfcfsY+5xI
o6YPLjMCIGf4ST97NJaRxmxZKpgHkOaANRZjQYIKYd266Ny+c0LGcsB2d8fKnrwpLzxwI+6zBA5q
la4jbSkTmHAcAi4XEIaJ+5cMj+whr17gpJZdBZpV9BGGsP2SoLrt/wZi80aJH1jNr/K4MzgJ+2nn
phjwB9/oEMc/lHa+aBO6H8ZhP5p6pDIKbZqL/aQngL7X9+e/5FYj/41w4YK1LsfQ9MIylIbag7HP
r8DG6CtReZQzKW8UOt+IEox0TbrEXtQCoqL2wC81O4ACYS9LJbdC8Bs5QiQ066JRBr6MxwkyaO2h
F28Pnq7sMJOLdpv9ubZClwUd0ktQUK3PkhvloUoMLqefU7DDrnKMMokrbKH80wF7i7YmH8bY8uW6
CkAHzqLzHisnd7E9oa/QH7t8rFRM73xqi0hyqC2b0AEHpnPqFA1UUW91FJvpDsgKQJxDrcnZFX1t
IxAWD1mVFF5rtcSnlgJwYsBJ2A150Nz0YiZq/tAtjmz2fsPN4ZEIxwPKDKxziB6BuppK2wpgdiZ7
GNYm6lI7XJocuPSrxMtt2sapKEFhOQSCNTtYkuAgscTvovEjGt/gWUnvLFmmvOUETmUJSkvXUSEd
6MvC3sFlssqPaThXV3MTOs1+IoeOLR6pJda/ZZGnQgVVzRM3thXgxQPxCBhesEiOZa3vZcwImwrq
gD6PU10ApU/IZkrbbJ2pnZATl4R5mVFEdkZLT9Od1juvp/yWRNtDIUGzoaQAGzCEcnCFJZpk0ICi
aJJrNG09l0RTctFYX5PWPJwXtZWinYriFnPitYmxdHFMOiQ3Sn1fuUM4tpVkAndThIm9TTAbawSQ
mG9FAJ9Bc8AkBvSx3vDK4XssA2/fsiW4jH8FiGxFRU3bgZYoZhtLc1zUOjBGttOKbAeepPD8dW2K
woa3xeGxNU08C1NHA0g3SPBpYvm68mNwvrdDqNQSMZtX9ipGPNHIiFvWNmqRhAVGuUZDk0hsRiZB
ULG1HbPMyRkYHfrMZ+73uJcI2HQ7IOH+96psQbNQJAGgcgXW+n/rqZyN+TeZn7eC1akswa9r41AU
dgtZ3W5UjhYw7UGI4VUdGL/UABMB8qmJLWeAspIOsjzAdbwjHDSNZWD2pNuh2tDRxyzMXs2m3NfG
XGI92/cI0iqb41Jj508wH03pFaup0Yb6hyaA+Ov+92kCNvUCOMeoYbru+406xsAwG3M+XY7mlu3/
We4GkNMrmpt0uft/HPFVKLe6EyfkpqnRYbriF7DaK91l+RtUJtvncx2UTm3j/TqAmTIKhwdRWpPg
JbMGixSbbstHcHZIYP8C/MQWlzSzbK6XugCq5AJeB1BwPIKlbw6tUNuT6Y4Hp3TPxt8A+t5SyVO5
QhhUBgao7R5NRENNwPF6pRWpJ8WgeHc4tA1wNmDTGIB/B679209VazZWR4e1iozmSrO+0Oq6nO5L
2dLG+6qtIEZwT4iMC8V4CUMNcw6wUORMhzhw/epQ7LPhQglkRdP32bYgUPBWToLBFbW0UacN8mv1
ySi97lrbx8A0IF7zmB8AsBDOCd5NshKf7EIF15UmXann1YCWlnZ01jjI+j6sMNPgDuW387Hrfdde
OCO3jRMzM8sMELE1EMZ4IjhcL9fWV66OJfHUy9ZHv3DyZNuyOle6N6mMIJMr7YlMjB0VAJ9HjaoP
pl1+wcFwVU//QIP+Y3dnq94KVh/1+y94XECqH8sr5XG6yB8sf7wqPqtZKMMEfucAhB8k+JrU7lda
llWLiaUlULLOAyRoeP6i3xmiIEJIgoc26zFxjrERzcr9cpn9Fth0tQxOXXYQwdzxqh6n0ebFtT7z
3IzdJeafPwKFkwixJ6sHrHEDkOBlr699zj63Fw3oFyowVJOvg3S3mv9z/1tZwMbwVlmyIQZ8hDEz
PK2TvbHv99xXqtKn9fmbA3fAWzFFrKmx7gyo2tPBo8rHtng6rwDvWzD83pAcAHyaA7+KtZcuMe2i
mNUq6j8tPugCHvUojqoa4CxpUO+qw7h6X8i38VgddC8PFOrJKq/v4ZeEXyDYutYM87jojF+l7ive
p+Zrs1vDbE/qy2T23V2/A1c8GGKzoAL+9+H8+d8PTkE64XCQ4EMlqAALVq+y3hzSDvgp+sswq7uG
ZTjvvxGP3utrqHvp7jdWvflnE7QHjzIDasN5mYl46VRZ46zJrRrKOu2yC+CH7ue730MWfD+cgG0R
1UXuR0zAwb2jJxsLgnmdfKmjHB2hdgV307rX0Y7BegUI3MPYr3aSK90+3atEIUCZjREPxojTcUc6
H9DVA26idXQupj2T1KHffT6gP2oYp+WYiRYGIgzBtZCBYWg1YwgOvu1lq5fcmwDq6PfLbRdo/njX
f5Yvqrxj8xWFCr7GXVaz0bCgiQPa3hoA1PfaekjuWwCK8lGv/sL2lStrxy5dMN0V15Y//yh96Saz
6BtefgVoUlTeleYW/NY32A2qsXTB0Uekb9VTf8iPyq7ekQfjuAQYGwhlQwMvcyynaitKFLwRqGln
DNi9XLbqV/v4js/WZHsD+OpIP8AjzY7r1yyy75qguiLY0vGcG7Rwrxzffa6D+KrCYpQbYA5x2EtU
TnTH4i8TVK4ZzWKyS/wy46Y45Nd90GaAWEU/OwduA16NmWftZj939lhmx1ayLHd49yxwUP7A0Dge
IvAjpqkKaoji2ajPVYkKa8aCyvIXRdkNS+y3ebMv+xun+JwmR6d9LPU/N4C3kgVdtAfDxnLSlGOh
ogAevJ8mQbZjvqph2BA0WMQDhr9fosIlKVCKmYNwYhF3arLqRpnrCjHd1LOjQqvANRLtYAwyRpt3
fVbHQsODD6u9kCMAlfitno+trjAlxd2mmM5RPPuivh1+kuP4HbQT4Tf0iL5YxxzwI2Gxd0GQle6m
vfXcf0glB3450Vvtf/M7XhYHTvLDdLVIHo9JAUw74Ng0meJPFBlTlSWpj3z12MXmPcb4gXWHH2b2
XyQqzlVYFO8SA4UcAhoT+PS310CcKjEcNJzQN8ju7XDdq898ai/xhxt5V10s6/E7PxUmWLpTaQNZ
J2hVlz+YDRrQ7mGkIPkYBk+hUqwgyckE483UHBzhaskirS2S3ovbjoQYAe8fzt/g5pkQbk1U9jCV
+6JnJ98P84Bj29hjHmn6ZaI+FsYBLH9W+7UqjeC8pPe2gds7kSQk7rOTgSwRG/VRFev0KksbNYgb
u7jsprKQBVv+6HqrFgjqIIUFe49tYzFG8DxNTRqmm4hFk58+clQ9jhdSfOTpaHmXyWE73t8i5Llo
DrqWraPJzP9+cotub3UYXIM8/jKbftqhduHu3A/WLgFdgBGpAbbgPqc/VAmA6jsPa4MTjBi2Bd+K
dsg7YHIAB9SD1oItdBy8+mDu4oPSeXzGY47kDZ73SZMgTchJ07Ju52XA4nl8lWQoLq17jKvi6XfM
v2OxKSgiWcWeq8TpZ3w5ngmtITbC+bsGr6nM7YiRD1BNUZ36WYHXWG3ToOlQ80xpLuvyvk+6+QFP
5Ak2t9DamuisAd4i5Ghjpq8vj5yMj3jMjTSfBw03GEvfaTAuJEv5RR0SDysUEgaLKKrdYI+rnuzA
1G4q2w7m+KHBrin9q7mLk4MKX9JVtRTdMpSaONgp2ZnFF7WTOJb3JSDhMrk/OLGJpqnUsrNnYHia
zB/s4aG1lEMMt2lO9TX63ZeVi+FHI7UCRSswB2aH+oiX8J85HfFSBadj1dS2sVgFpOTVviadvSvI
dMsS9+d5MWKmJYoR7L9V0rmn7pBE+tDs7Ti96/L262itGHxm8RXg4g9jSQGk0+tUckCZiQieLl+z
trJWUBP0U/bBQWe0yst9PjuHZDL984cUU2vxkELKgeGSOtNXgPE5Wm16s4ludj5WErWRnEesT3a0
m0utBVewZtS7tI2Kinq1fkcLW3IamX6KGA2xrri0ngBwvNxxSsDxZt3Tzs9Qo6yCevb/OBsXrs8V
nIvdgzlLXcHr4O4B7eSbH9zU45ui7eAVQGDNfbDCtiFnP2nBECDFSpB8PXGTI6djTlYM1IXpeBzz
BkwrMnQNmQTBqWTzCpAlqweo03owaiAPElm4M87HA1dwKSX27uNixLiYOgKg1Ep3HC6XA1XNGArf
xRfyNpHEsF3Bf8wKTcisQOfpRHfgYPK6/MlqxyDV8aJwH0u6z00Zivx2nH31ziLhp8LKXgfEBPbi
bL/bOUfnSxGmQe9Z6IqH7VH+dte2j2maGDRCTwx501tfnaUjM4sU672BeWV5c7A8Ze5HTm9aJVDO
ZEcCFvcI9W7EL1kGA7sd+f6TLgJq5G06WStB2MWijzc24FZcW08Fn9xyVFKJp95W0ldZQg6frRjK
IXxTixkI5vXRwGPlvJsU89xfdv4qQbBzrXAoHdU6i3rrJ6ZZH7r5InfNj+eF/A/v9SqFm8pJdO1s
W1sKHT3zAQv1AEU8Lrd8cQhWh3KCtLvCb+VdIgbsZofPALiauGO+WE06Nwn2FXUgUh9+EfkOqGcc
nL1cGzc/EXDYXQz1oc8nrgk6adouJoWn6ovPpVn7Wl1Kgub7TgrPTV5FiFEG5GZoJBogUMAc+LXr
LVdA2bvuvlkdT2f9JlSemzQ8/8U21QJ0m7pDwApLLCFQp67JhrIBjpneXpbjhRFfprak1bx9ca8i
BCvu9DYbJge4jxUAGI30LnYez59hUwAfalMxP+FisuWt0plMRbbRAz6sb+9cpvl490iMZzP8n0jg
v+BErYduimmyAoK6LIpjon8ui95vOsvrK9my0bYFYeMP70Rbg8sTcrZyAo1Sv4y/ICVtPGZU9oUz
u8UXWQBEHe1PSxUvfuFEnqAAawe7cld4dQ4QMR/WPQnm4xQkL+N/sq7kZgyxoWy6iX0/WK0QKjMy
aNqqApOzTYI5TPasxuCYsnvFJZMTcG99u1OR/O8n346u2jQBqxVha02OKVk9cJShffZlNCTmu7Un
hmf96+GET0e0GvAFfB3+1/Kd+aH8xt9rijf3PufqHT1QZhFvBWVnuvwGtfPm7WIDj/NWmUByFkfJ
wOiDwX3FLCN6CbyyIvN4uwvrJZ+JganVlqN8SAxDJlIsLaax3cxqbLgvlAgOatphFVH7xV9ZPlOD
36BB5uYsev2TU75UH04+aDM0dJ0UjaIhYx75CVmUY0M8vQalbZAE2u1577JpkafyhMhJakorzI8n
UXHoD6AE5Fye9ge+Bm/y87XjTiJwK6ydChT8WYuhgYrZGNH9cxgh6eEEzxYPLpjjQdrzMk41gcH6
FyDo3+Pf2KcnE8zfWJVqdghO9u/07x/j38iURbB+w9bjhqyQ2O3iyNzR0Gg+2v6A50wPZHg2PUlb
PVwdzqmn4AXidp1Jn0PicCTHRbspQxY1gR6O5h2v1HR7ibbITig48Hq2ykkrsXdvJVXvm519049Y
ReRNRGwGOH1/aBh7WKb4Um8ApjSMj7NNHhMnbSVkGptlv9OvKwT6elxNtFSgSxxu4HXe6nfYCGV+
R2yopWOtE5b8w9qN3TmAKaF7pN78w9r9G4sIEqt8ac6fuJ0uxdU1XCLnkeTMjhw4l3Pdyod3ZDf5
wgx9IgsPVjbl+l8BiXH1OKOuuuBsKqVO5jHHigMIqTgAUqgmK1786EnFtVp5MWIKEDj0zpeo7Vbi
eaIsIhhOYs/ZDByULGpaVu6I07Z+bIEAdO1s3V87DbgDScKZfIvj0jS3TAdTVjZoD1Uy3mWWld/O
U4kGE0sO53/YVjJ5+rsEF0VmV+8pp5xcyic6HGYMF58XIHO5ImrOSgtQvo2QwBXp1eVyVZI3h6TS
BHe0GMVix6XzQpi14OnsXiRoOWoj5m1+B/tS9lkFb6StMbb+WZJEcX50rASQyIACaHeSK5TZouBp
8lLREpdHrT/3NJv2gSq/amsAAQAU4tv0sQJ1lZoZmIci9hLoVhUR67oCoXQxHda+8Fszkxzu5V98
Z5GApkCKbIBIVlySjfOG9nazsoiBn/MjqMbcC0ufI3dWvg9qPgaOZVMwbaRf8B/H0bJcr6LN1UCq
T06NQTiLOmZYGCN+3hTlTqX4tbW0uxyNIj9x6BWrlhQ8PbXrmYP2Q/JhNoMfUR3bxaQHmpJCOlEp
2tjHxKLREiPeMsDEmwcgjEVjAYgGcy8LfpvGeiKOa+OJn1RbEJR0NsqyTVJf5MZyXTRkLznSpq6d
yBAyCHVaFq0c7Rh9gP+KDP+Yj7ywt22uJ9IEc52KNq8Vff075yC7PsFYE+rUk2HD96dT6c+a5g+z
IcMg4j/4nTafHEgw1QWYa4C4z7G2/4IpNT+c4lEXi58fVGyS4mkiG3rYrB6iqvGvLoozAI1hkGrg
k4x82Dd9LgPawPOBzPuh+QDKKl66dMDqGwE1RPm5SMcBue6dObjI3DebBp0pARM0TMFUP3Xspp1k
614ydTGFt0mZrsyNU9Qo6SHbp87L2+RPODW2HtOndyp4wxWTiUSpUATLrPxDPTvXrtaHWW49wXdK
UHBl9ye4EmwZr5WmtlU013dYufOM8rvZpbI0RGIC4ha2avdGouejEvbkycg+ZPnP3CyDaSn9KSs8
17lt42ObfpzSzrdIpHUguy9lc53/4yvC31uo+jiqODlK166ba4a5RjNKMQa1n/eu3/7MdVROK6Bp
AEn5vE/bPvSrPEFriq5vapWv7lWF8jRodG9VpiwSbH++VxmCpqgDds4r3su1yIEvfawBqiCal+xG
L28Os99wvvnfsHo+WvPe7F7lCmqDCLnU9oh+lkGHhyV1AOnkzjHGwzPOPWVfqur6uEzDbVPWia+o
w98p1Kt8fi8nIUlr9SqjM/zdktDRy9o69Rgd99Std5neXJvIafUeiH+VNR1MfbgngCpVV0LDdnZv
Gm2RpLPbTwny+nuE8DUC1dLqDFTc/qKYILt7IXiBuHXqMhO1RKBc4tVZB/msgUflh1bmXtKGZnOR
Y9tIjyVn3A4xr0cUwpjNlGTVpxqNmvammb6k9s08JrtaPbL163nD2RzFwOr7f5YqRLNizV0NisVL
fIBjRbe0/DQGfKqUllccU34GQ5jhY7BMrtmbRovZOkN1sXePoaW3imUbi2WNC4zWrvR91VkHMIzv
zh9v07u/ihCLeV3ZmzUZ0U9xOrT1puu4fSwqdmOoqcS3b3Y6nBNJPOk6sZKWcHZnCqRnDp/E+Xtb
kLZiJulq5oVKTilE9C+yURbJDb644ROhzaiYSZ+rSkhwvF4HpK2kE7x5fy6WE1+OhvRdOFW8mqu7
ANIjZusXELx3Xm61t7XTNNc5ID1riRvfLIK4HF4Zq4J8hE1QiVhnRqkyKD6nn6KfMCFne53iGRFe
Kh4FzePXLA7Oq8imPzmRKXZFW7UkU250+HLVc9LUwbzcuoURJMklFs8xvIvBYmWvjZdVKZ2D4tcn
uvZT0YLSLPkyL/a8KOFfMz1uacypRCFQmoumqysDWkFCDQtv2fTKmPD4On+lW5HyVIigNboyqGlS
UUSMnj435RKWSYNbTAdJfU52GP73E/VnRWtVBd8B66avenbRSunQtgVYlsmnG8HEI7h/NLTykQE+
N3JyYPLRXVaNfxNdXY4mbsJDYDVXUAFtUnNFL2IWpYkeAqRrPwwcuFkFVgW2xBnw5HIakKzZuSxe
DjV1QC9XmQ4FMlNiHYYsSx/sZZYVszYPrus20GNRKMA67dubbTTEnw4QJPhVo7eoIWk0ycG3JWDP
ne/qYvVHyCrAkITRbRPA8Yn+2Dq2p2C77i+0EP/6vxKEPGGZjN5RVrTJDMCCV+BvAbaCKkWPkZ1D
UJHYzPXcKlgaFc0/WaHieJqXAma0Wm9RkvqNYZmtCg6a9v+dTEgPWDdmTuwQGqlJCoopJbuqMFxI
1xjwgEloGGmJbWvZB9s06hOhgmvOBqXVehUVXKJXu56V14Y17tVJP5z/apL7NIRB8ySelkbl05mK
Pnvq9BCXEpTbzbcJ30dCrxYYlFgYf6vbMTMbdQGFNGLM0vjGCyeDjbl6bwrm6/SYztH5E21e3Ks8
8URlWxYA00cOksYwZz3xLCPEF5Ro+3boPBEjmOwE+GBQXiIBsVOPr1MX3zSsjAJn2v7N1vdWbnBy
j4YQShZDVVyjA6mUAWWg8/XCN26MH5U1h+cvUCZICCdkUVpHmWBiFXYssseejb5R0oNa9LvzgjZ1
7+QK+d9P4onT5mOpxCnIYZYCxE01tg1syWeSiRDcXlkTJc9aOFaXXtZM8+peug3E7/1dUnFyCsHv
6esITh0UASJGj8MOQzfXNAT+YoslyuXwd1n8qRoIDrAaJr1quTmpSUgN20M6JQkVMosV1+x6kxFg
n3IL+gvUb8ylSC5QcBCuORh9DcrCsFcdFGCncfVp5x4zBvL0jA6TN5K4bTCqXtCI9HgT97R9ih2M
kVtt7QT6CPTuqR6wfRjrRwDXAGcxnj/pA+bbrUz1NJt+VJv2CTPwhyF2RixW17cZKL4NZ7rCjo3j
N2hf7ey09Ws1uVhGB39iGPNom+Gu1rKfjNj4c6Ni5V5Vgobmgz/XieHF8/BBrdLBa1rtZ13W1C97
9zut+8nvWyC5tg7AsbBYcBiI8kNh5n1aYIGBsZ9MbUC7Q+CT0ma4r0z11mirC2rdEqyu5R5rzadR
M7RgrKYfdBnDWusPFrZZ/WIqb9pB4eyiIDFcFBCEoEKQosvmpH3p5YuTexlLLpW8CDVmP6z2cJfE
2sNAQCqijO2NpSumv2qgwM4nNOsYLRJ/0qrFywrNA//Xj7Q1MIS63sZDnntuA7DwpMx+JnN7q8UD
8xuAGcWDsgfTGpIhAygcOQFrOehMIjKsF7U6PlnafLTJgAeEjVGKGjMkcVkcC5ocKfvcxe0O+JpY
qIpVB4Ww/GGyHCOYgFUSWHZlenGG3jpwi2oWT2iWgIUTvOKq15tad7DyCawpI/jFSXUYcvbDnMkS
0NL8NiX9lyExPqA2cmPX9W2/Tnc0zsbLjtqHRVlVr2RpEPfdY2uNV4PudF5RTBeLilRcd5rn2LUf
xsS4cnQ3SmdtX43uD93oL0t85ZaYu8noHtaZxZ6WD5E2xr5d5x8Gs/TUgjVeX+v7DttFq9a2UaOs
N0uuBbTvkB5YykVT5j9WOh4HCg9E61CHVK8aqkOionadkYPCxufOyUMLeIlukj65Wfls4jWkGSr4
HRXtgzFNQa6QJ53Oz8RIZ89sjW6n9DT3+xwMLFDloiWpV1SoKAzkcTRGWItZftRy9yIdjBzYpPGn
XFHqwE2HfZwUdDevOvMAOg5odrM3/KHoKn9cwLDHspKBXHKWvVE2HLFjGSYaYFgn4osvb3096Mgq
parQrZ1ThWGEmjzkS/HlfDzh/4bgid/IEPI03UwL08hsZKDkQ5Z23qrQoCaaN+s/3fTuvKyXh8I5
YYLXIuhwWyk2a6LsJ1ZQD+a1emceGeZDrHs8xMLkqPiWjaH7MVp3VTDts6/nf8BGmnN6WFtI3Mqq
VBRdIzxKJ2Hec34a7Wp2S0mM3goGb+QIeY5D1aZTB7ACquoR5Bl+zqkPd78d3mTHErKcyjZKa8pA
wldXADCe3UNnXunq+OdZLw4FEAALm3QOYPXfauOij8m4WPh4tqLfVoR9z9VZUsrZVvj/RIhpaOqU
Rh2rZR2ZgCg2ro3pL96Mp2cQwdgYHDhAWrC1pvdPJtoNo3ScePtbvB5B+BYrG+es0p00siwWlNZB
NVmw5k/n9XgrkX5zDiHdRPlpTNc8zzCNh41fvtKYBtr1EABHevRrkJFLYQQcmyvte+N9PZmQea4Z
AaTOBFKg1iAXgxLfAwguQegsvgDv8CvC5w9QcO1y1nwG66fu9YZ2VWfLF92uKo8Vy93q2DeOQTEv
qCupVxElWhR0zjGXCgBbWjxao4IowhpOMsvIbnCyDPvotEDsVe6IAXcxpldL1121cxKCfdoIBlLe
5yn5WlfkQR+K0DFVhgwjjhJCJn9Z4MaUqT9Qa7gl6hCytASeqA26KmtBZyuF46lJ+pwM4+eh6z+4
uoINRkJ+WCP9NhdDHWClNHtwY3K/KMYEYqKKeU1RM28uOuanuhsqTktvaEm/GSQtwTlP2h3ebYvX
D0ionH59KBySeVPPQN9OLuIJtKxN2/tkUIzLsXfSS86wPLMsvcNeZ/9zSfp96WrEV0vt47os/mjg
9CX7atTKD426+7mtnmnteK7Z+ZqNvwMeutaHoHCaz5oOXIGYPYBUeVeY2c08kNDqWNgxDOF1TeYD
y/aiqlzdY0tZemYdah22sfNdRbUbfc4vq6yOiGZ+QP8PHwUcaWqqYOkxx8JjxTJQMDT3uYYNWkVp
fbOxdmMPmlGqfk+omaKS3F/MM2rzdrk3WHZZN9iwp44Xq92t02iACjQsL3fmcFRm4o1jEsROdrEW
2WM9LE+sMXdOSneGMtRhHndBj4eTN1ratVGQr2Av+wTasyArlP3iLMCQKsooVkFCBg7OygICV0z3
TMm+uDmYqeoq+wGUzAsbsyLjuCKlAvJZWt/HsfbdtBDPszJ+ytvVG9PhqV4NP3bpp0Vvr1tbuRiW
4W5MzMs8Xb6a5npsQfgYLAyd7Ga8R+ga/P8j7bq2G9ex7BdxLRIEA14ZJCo6h6oXLrvsIhjBBILE
189WT3eXW1djzdx5qAeXvQQhHZywz95whMJUKrUqPHEcjOqGuMtGDHIHjeRQK2szpXVkkuE+B34h
KAhZ+9W8l+V4OzcyC4RtRiznB0sae0+r9aCNnel4R9q4awPCD8XsReM47J2iusts533JU4ZeH++l
rNFb5Mw8BcCw3TruuJpIFnN3vMmb/IYbGZS600Mq/Rnt4e0LpNVehfan0K/TTVUIEfKSDYHsl6e0
zsuI2DSp5xEwZTbcAPY2Bo32V0NpRmbPNjbY72pIXYUOMFkhuvBio2vwWXOXBzOvk6owIw+uKkgH
DqS09g0kaR02J3033fUCs1ggJuw5EslwQ5FV1ol4cNyVsq1do9AyLJqdYcGfHq0hYovAXpSLE7HC
c3GQygPxRhQQtb03bcq3vZeJG6fl7xoyGYEWPoPCsRuBsm8zoPs3rOYc/iA889TubuzeuLFLvnI1
yNKZQxHpWKCSxHmf2K5ykOK1vP5+9rI9WsW3Tpau+36Ibd3slGyssLZoQCFlEdhttUKnzrHr5GdW
p7gMBdlPClEWRAUCyunn5IxxvZQqdPLxyajd5zKv37yleHfnJQHkdgqqot94ebPp+egEqvHWsz+E
wu5DPukPv7dwIQYLaB0DFCk6W4LUaH43rb4nXQ6gxJC+u1JtEXxvQMS8GRax4ZBeDKbc+1GU9j2F
GyuNWkbuAtuPmG8F5lu+YzMUEk2zX/cl+0Gr7CAL650ZWQzbfazGaaurHk1BUq/VOK2FqXCau7DM
slCL6gj+0ofJONGOVxtSo+WiF1F5UoZeaNkGtUyzAA37MQFcBk2DKYvgmX84VLy2sKa15ZWh1KwJ
uCEjv/OAuC/zG7PUd6RRoAsdvchNnTAXLK7M7Jdnl4n2jSAbeRVMfrFWLdyXiSYnr7vTaWxUdcLR
NOzxdptaIkJw+yPXBuwRT7rK7aKSq60DFuBAdCjoEiyXaefJIPUcFmWxLW3Y1AHTU22+g0u2EmR6
JZapI8doEATk5KCm8glZ3tjz3V9eh6gJTk3samNLChYZtTNF7mg/QeDnyFmXpMvCN50i93ktfhm6
QAvgMpmhSo1nklVe4PYKAq0zovIClbVcdtsqL5uQ59UQ5O5yr4YaVOETKXfG2Iug7XPo9SyOhJ6s
MANsxBhY7YJXyHDMkJQmMiHO8Cpa+jvzDDNQ0usjJDifRkOswfDfV0Hr5zFL6dpjfTTaZr2bhTww
o3TDkzZQSNzmR5stO/TR3Pk8/0mt8TCT8rUiClJhHh6ffrbibLH9eCr1RphOtWpoV0Tww+o9uA9/
NO30YPfV/YDMbUnMQ2Xyl5Hg4602i0wk7spBxaNVH4gBbtvB+MXmYg8+rR+Va0S5HvbAkIZUddCP
tJx95iK3KBrcXuIHlW3fg8wj0E666asaCQm3iBbbiVKyiIPTcDswy/TYWEs8KBTym+kAoqN1VWcR
82pQEbu7nEC4AuSw5gwoslAGYvoauIdG1KtC504siT56g+HfLYNzWr88phJMXYpG6QxxTNqgB9ua
mgQkYlu0OG0M4e6HuZqD2pvXoz30OGsGjNcwVGHh9ndVLZ704qP90RL2xtaOHRG/jv3Bv0lB3YbO
Gu28MCgXIPl80Ea5anLnqRp6XDb+OOHiDUyuwTWaNA3IfiwT5Vcyv/Ws86GmOYPT3TzZAapIREAS
Wjbq2NtZH7B++O1TDudFWau6rT6hApBADPxVwskqh35bmKB0yen7TNEKayCH0mBXZtJGFWB6fuEU
4E8ds3XrDwuodsxhm/oKrMeFm5gUkkN9Qe+U4sY2h5kJyWR3YW97d2OfgtwL0+L+cqoVR0IuAaQE
ts00PYqahcQeos6e7yqxrCSYe9ISQmm+tZpsECa4bqxoDspbfKI/h8RsmshJQX7usu7Dr5oeIAUQ
ntvN/IukVjyPPJK82tAMmnJMbNI8j3tqJ3P15lcEeiWE41u7UIatIYYNCwJtUtaYn9QlYVbLnxp1
wlTOx8yFTbOFDX+GR3Nvvs6F9TH3Dea7tC+GRZM0t5CHScXBg45dDp+ktOo9V2MW2u0IViA4VA5S
KkshilhV+hNvcWJ65XNlqchQ08rsuyd034Q5VDEnAoPgEXSJmxBRzUFwFDrVnLQzJBV6Iw3dzFjC
TGKH8HHh5HSQlnFlNHZ2UuR0P/MpBGTlEc0SD2CZe69m9uKay2GswVcJNlMxd5/NAgVKvkxxVaHP
h+kPmSpIptrZ5zCeilIl/N2T9e+7ezZ04ZT2W87yo9FYB27OzwIpaO4WO7skeNGaXdqWSNB0s4q4
2XYh0KTyuRid9zmjCkKM4+JtmlJuxgUFKc032VLfd0OH5FMa4WkHjkh1n4QiK0TzTW4KumomJA2r
xQ9HqjJAZIHPh3sH5S64R91OjuC06otozqFogY0fFgZfr8YJK2sH1o8hH+hOW9rrPhxYeev0iwzE
MrRxi8JpMJr6Bk6Lnch+kIE7DjrWZQUNTzkHIKsLDGeCtUxRuHW9oNLiIRuGBN58XNvWs1+ORkwK
vzcD6eCGIknZd8hACb+454LcUmFjlUskoJX/CL99lbX2A+VmHjTNElkLEmPcniK78EOCHJ+o9QPh
ImhyA4AmUKAPhh2TTkMC194B3XD0LZHYk30PSsrEAG86AxMLgvOHiqqVIsUP8DNg1/sIPRuxYyPB
sZRhTngXKA4nD3spSBmZeK+orR81c37ZnJJgbliOHvPa2mS11jFqap+uoWXgL6g1WBa/rWi69js6
JXYxAejjP0tj/PSyKipztPgtXomFm4bbZlSHmeo8IDM59kofmqndjjpN2pqGrd0/GeVw63gsSdE7
iseaJ24+4D/dKgC3V+QTrvFILI+LD4s0wUPss8GGC+MsgcpYImzxs4GjRxmddkvhxYaTog1POY+A
RH/khouUhNBJbud7xwWHJqVlvkICeOXmUHKDonMH9eoAVuaXDSYrU+exFlNsLnjfQDfOU7lxu2zv
Ns69bsfYBtknEsF72uouSFUhce3SH56beWA1czfAFj6nQuGQjmjiLaGoPLr+2uRwaX2vOGQuvXUk
eSfGgHeSQfgZRfNs0CvTaNIIXGVvzFCJ11A/MDoV9HaxG3l29NNpn9v6E527Vmyy7icywHaAnO1d
7hfdlnvwztTEdzCi23QQMSPdwwjReEgzFwU6O2Ykhvm+b+ttPxYvrJYvdbusbAs3gruQum7M21Py
veQCAtUaQY9py8jrmptGOKuUlRvfnfY9NV8cw3gcMxXbvd7xtjGDfOzwVRv5E+fkUzXOkU4CvSTz
+A6inj1i/WOKV26yYH0pK4vAr8lrh/1k+fySCnZARAtZ3+KGoNO2NP1frt3RYCpAxjS63lvV6J8G
tui4lMjXLzUrQnjum3RJ22Dwqh9LObJ4rs0jZcVtCytZ1wPk7Bo0slQauYg8awJXGC+a+Yfe8pOl
STeiQwDXWm0R9Lx/l8N8pDOJkJ07gj0pAqqgCFgFRkuoJeFPnPSRe+S16voNN507KmgTt0XtvCM5
XyBDi3BUwzWYvOFDFYi9yzJNBiT5EI/6kZ26sNFUhN5JBXpSHcRLyJM0JeIXDmrCwobRNqS34bK4
kVByDhq3O9YMZJoLwZ5qE1+s1Q9TLUB6WVR7Qy04rsyPcw7JWtJ7H1iucG56nF+i9o7XbXPXA+FT
r97bTsYIAHbpMG+N1gpKD0zOinF7Vfb0FRqfu9y2w8Izf5cNyyKftz1ijGxlzsX7Yjg6sPuTBzHz
AKmPjYE0H5xdF/e+MBAgZwj3zd/eCMbAQeUqLNIP6IAdVGGuBtN6RIpchmCqUr+0SucAHvnzCFEi
ePNTgVgwI2HLcLLUeOzc/OeULgCGtVMbTtqhB7eojI0r2wdzRB5urIGjHBw5xZ5s4F8UzRLi4O7d
dsnxooO9sbHrwAacdtZFkpnuW9Pn65L5gGTqqF7gTc7Zvuz8A2E2AMxToitvNyt7A4WETUkh925Y
Kz3LFzTkBxaFd8U0to2/zcTKQ6oLJ2wXKBehRcOe1F2HxUqlGwtfbIxCwdeXoTCMsNBeFgyda8bE
sCOHuFFGULZo5nY/iPk40uajrPpnMOZHc90/ULOLOrdGmq6EyLqEwSfPetSPsiUrk6GDGHrQiEZf
iCofUO1CDaD4QWvEcLlyHjzULOAsxzOHGIYNjCB3Vyhf3OIobnLojeB232S2RsIoS7Ow8sYtLOuG
0nTX8XTroCPEEdmur72A8/lYCwcr6UM2dILYzbyEqJNB/Kvd1iZZDWQ4OLkCKtDsAgLfPG/Kj6J3
47wTSesbb9IFHIy3ERhVMdzJsbay0FzoXk3t3ZLJ0FQ4vJqtgYk9yLpORiCti7aNWq0eoPWzpt6w
VoURGelyQ5bRDOraDiSkjCbiJxbjUDRpjgqfiNWdk6K0diI1foKgYTPVZN35qB5Cm6xl9a4C3V9Z
FuuKWUf8i4uJwbFBGmDp9yjShFNZQaWMxR4i56DMjPd0zh/QnQWM5bwyl/TojOXL6QOg33Fy5Swk
Gc3DoPptw0kfQilwNVv+7ZTOcJq7VQs9IojTW6hPGXbIKlKv81GCuXVRb6Ol3kvpP7qO2Fq8PabA
HwcFsiWRB126MOuQMIS/z4PJLkzUJPVvqvq97NtEddmv3Mdf57RG9sAe00DNtRFZAEod/aVNQ5Kx
TzH1a4dAP5yWCML7PKnauYZTk0VTS1/6LNVBw/s6YCip7LhrxAJ98UE62ZGYhpdaesWuza0S2ZHs
yJfxYBUS3U0z+vQJiEkivF4HYFoiRcoba9bHeupRD4O1OgmBSS+27dKL7NxC2tdhn+kIrnh/Qcmz
rm6XCtKl3ijXCJQ1Qhk+xfmQe1u7k4htl7jX8sSihhIWd9FryKztqS6WKfjMQFAOmZsGcsElgtEh
uX5p8zocirshMzdDb/w0nWEIMuiG5YV/LDp2Y9oGqoeAPmbzFkQlH24lb5u++zG5zZNwnKiCQ5v5
p2gLwjzdwjauAOcQH1BHQ3LxGe0UcUW6hNYUCUkbkQYTQJjV90ZbgYMmNdZ2bdxw5LN6gz1nltws
nH8SzzqFXjIAFeNO4brPC0p6EG+ONFCRbgX/UBb1M8/LW292YtFP92ZmhqyE4OKUb5rajdrKfZxd
Gc8DwiDCoCjNmd5riCVmM4mNovloM/+pO8UlyORDu8zZFZX9nmn7dkYmcBTjHtK8tyO+O3JlCdF1
TJr+YC/pbkKLDxoMHgXjz+AQR1QOyc7Git2iCXuzvJt0vTLG9MYpx2de1qvS0aErlkcAE9217TUC
4XXXhNaQ3owG7gG1Y0Gy+xaJjMBO+0SliBJBDYlcnocEpkp0Om8FbJzH/F3GmluUPCPTqROrddbo
tVsCYZjrBTpyoC/cUTd9tuSER0Hbd06OPKhBmjvf67yt0yw/ERK9IS+p1y7ovSBXiPygAiHPIsyX
tCT3tjZ3o8gkchwuKupM7wTYIyNf6x2tTgXiMn/MbO/Ry3p4XtgH4cpDMRHIlgpz4znZXSn7G1Br
F6FTlzdmkz/RPv+Jsw6tqBNjQ3UssEuV6p9NDsVa3bkegGP1m5vOKHg34nWYWh76wN0WbbPr/D60
0Yzm5nw1ttUhrcxtxs24KYkMNHOTLEOc1ZX3qWNsa4EGJGTOUFEVyyd1rNsF99pgGjlPn4cOh6cA
M4wyAQI5z/KPfBCgsAAVVwePoZ5ZCMAxMAN2tWrHKYGIDDxo97VgZQwZ0/WsAMgR7fzJLL2eEHVt
rE5EfaZem2HcFrbxCyKWNwhQQfEFZr/G8uDkcJ8HOqsQxwNO7HaAxqFpIe2Ogpn33chvJbINrYXz
hWtZ9ciMzWkoQTW68CLSE0K1ohRvDTdHmPhsNQ8LWtHNdd4PW5XLqIE8RuP0mzpDD5aYY8+4q9Ls
TgpyqAbj2OV+NOCp4pbaTrZ4mj0/kBny06xM3JHuUfYOCzm9FcjLhXOpUEb3kC6GbZMcQAtdR7VZ
vvnltHUovrblb5uqQR6sfDbmLOmRbbDnGq+oDyzINIRLQyPWmTvRl6uenVCJ5MQUQNrbFDR13VQU
aEIW+LMxNkg+xcNIo6rpZABmqCOYhW+UpnfSng8pweM5ZK+DZ70svAPwdLqZPF6Ek8sqlDDAOe2B
nLWiPED/VKAMnSBcWKF482qxFEX1djoaZffmSpAwD92bwmNRm0OoyQnFrZxnPqGoUy0/OM/Cuhsg
JmgYt3npfqrFxkpn9VErKAfZ7YpaznPViVuhvXcbJ9ty5g0e0UeVlh/CbUNIZ06BWw5IrPVsLbM+
4ra/4zmhYLNJf2VlA0gE3BHHR8JV2+02W8qkb917HBH8Jk8PfYEcouLLqixKhF9EPHRZuQMNE9Ku
VlB49FcFmchw7JBX8aCIjr674k6ZDUybOb8YTvmhW7JpchPuMhLOJAcAqGduBIdVhXq2Vn7p3jSV
cTw9FaG3wDGHBdwMLvCHrVM6wVJT1HuMcaPq5W402jtm8B0oMsHp0Gf2ziqbR9Mbbjpe7yGkpXVS
0RaHQb0jwf4jHYy7Jc+M0PL1vl6sdepCVtvsfhGSI/sOILEAsjitN8jDbkvpQkuim3dINyUAE0el
1YeA8gXLCNsGxJGVPwA3ss2LNjkpUgRLUe+yzNMIVjoSi1HdArxx03bFzZQWDw73EOFZIhRjj65d
lrbwSEQbG21OQddi7d1lSZBVQoRmpbdGKuHFNHh7abn3ffnW1r0f2BDU4gsuqUP83wSGIRx8p4vH
nISOjYB79tuNa6S3tGt/a1Md7dm9IT2F9vu8I1qA5p2WCddWpHmxyRp1aK1yM1tp4joSiXfUZGjU
LDcGSkb2ZIjA1N2LYc4JFyhDTg3cN4Oz3WygnbJqES43tRGg0shu7Wb8hRz2ntJfaQ7Rjw93WuPd
mYYHXqfbKfUjoF9QOlNi63GrAIjE/zRRUYmJJUvkBpwllvWIZLilpj0VCi5po8z7ujemsGus6qMp
rfGhryQJG5+iIDtJaBzIAve4mP2EQhUqdGA0lqBT1L5tNLAd2g3toprfFsR6twYYi0M/zSA3ChfQ
qmniMeUFnitWyk9FkhvOhgz2BhJMyZx3WSClhYTDkL0gA7XhinWhhvR0DghZgSeqFnddB8VUUIm3
R9/V4o7PSGMIe1qSU/vObenXvwvUhkEUFRXpQCM6t8MrYLa40wjo+RNULMvY0QiZIk9qH5Ff+oKe
7hn6pK4beVOVRobX/OrK4cmED9gSqF5yOq2GXqtwUsM+9cSGgQkwEqD7S8YZ1zubwOBA4DHRNp4s
5KJHKcma696IHFpp8AIC8CpHeYsqCsB3LqwGKP8WlJRxzbus2aDeOAetdmUwchdVU4LUWMlQcil/
Oxx1u+/hA9cwCqfff8GQ9mxpszFjfN07tA0yO/9hw3aGDZuuoGKvDXQG8yzBWU2Vi4E0QHYpIlDm
vRrt0/ez+R/QNn+ACWcwKTLmfWaWgEkt1e+sQZg2hC5/UN1PMKHq4qDh48rxwfOObf77+6Evg6f+
jHwGngK8zZYTHwDD8HselP1845vNUw5ujYCm1qdDp9vvB7wK/DgD4Yiix/XwgJCZwOOVOSBk5FHf
xr+QX1+Na9Ju/w4R01eoyXlDN5XwMRcm2jVAsz9HaUDwgzVjiKhjjbpmdujz2YU7DaoLWyERjAxO
CO2O3UDMv9NJ8wczfP5FHMQ6SJYCM0zbe5k/tc1Vrs0L8CPvC0z4vHkc1gEUnzMVYO5eYvJmBdYu
++negoH1HgXBYNGRe//9fv6DU+YMVPMfQ57BhbrZ0Z3yUiCToXTnAXMpA/sl27q3em2u1L6Olp0d
gmDrhu1zSFbQHcR6rjAFXmyvZNSG6iJEsU16Tn0x+JnRmaoDpByqMnqvDvWBQYQiC7yfU2zH9KU+
SQTFZItH07oCKjud17/M/8vYZxZCOZ2EoDKcQMImENCgHpGRqK2fUTQ+9SA4A7LY5RWrdLEPkp36
pXwKJBsUo//T/o0DTZEyA+ZxgD+7OjWS5pCriup/NpKCJu46keUFU+h9HfMcPSWsSo7A1a917yRw
Jw4ARuBxsJLvD9SlTkHfhCauy/wTRu8vKD1zrPEWktNmpmu9ybYZHkvwWBa7Zec20ZXRTttztn1f
RzsH7NVpTzrWzhwdpaiFfVTlagLcka3QHpbAezz1lQKQtuyuwtGuDXyGsOynVNc1x8AUYkzcWMMd
AfUvYyBO7jb9lm3StxRB3ebaeb22vucdJRBSlsJzNIeagLWaN0iyQ7rnfylMdLr8363u2Tmt6hH8
OBzssdMKV2Gvk6x8P7FS0hPGz4gW/vj9dl64jJC18Kjjm+g6Ms/73breLaBpDthqL53Eo8axkQy1
ApVu58xdzc4UT4aBQj4SD98PfHFVv458ZgZ0j2hdNhj5pGBSx3OSJs62gLSUCv4OG+Z/zPLMXcjR
Rgs6WPTc/XdvfhXNwb/4ck+kadf6ny/6CF8W9cxH8FlDSDXA2LD6qTVcsL70K4hhW9KOxny5Qvxy
+rDzE/MVMX52LSzJcnQKZO26QdWpXwBCLB9QmzjqGf0GFYwrv7ZzpzP43YhnDxjpubSyyTzpEKbr
oQ+r1ZTgGiJ2XwOTVsQQlrvG1n7p7n+d5Nm1MN3FMyE9DhM39+Cff0AgpnUHPOKVfvlr41BM/Yub
PDbS11ULKG9ePswLEDz1/Sw0WESvNdiePui7NTzzx42Og3kKmKq1UlUggcGzi/+zjCHx4cX9aSU4
u2CIyZaM1fDEQaYV+PkvE3ijKb/iSVxesH+7w+f+E1AIDas9DFIp/sQM63Z2hrijKsqJutZCdvGk
g7YF0qWeb5PzNzyfiwwy0XhP+QmraByLFIX5dOVZTdR3Ky4fv7dQF55vtD//Ge7sLIBSBS6DXaCi
ZbAPCNfcUUM/oXB0xR+8aCy+DHN2Erg/tLlqZb4eXBV1FgjP3JvJfLJsY+2Tp++ndNHafxnr7Egs
dgqwFBjN1oP48LJjAby98e6U+Lm+GedYuXffj3fZyH8Z8MzwKjpkw9hjwNNzVkOaispkAEenn6gd
FD+ujHbxUn0Z7czussxCVVg1AEULwDcNgTRoCUl0RouX6RSKLnW1UX3Bw5kxHg5SfbDCjpWHQsTg
roGR+DvW5Mv3OW3HF2vChCTGYiFKLasiUORYiL0G0JTKj+8nfmVbz8MkLQo2EWD1oaJimkhEkPdp
YqAgzRkNZS9RLNTvkKh9Fpn38P3IFzcYylGMWPR0L52zDUbD4KSRCjn5nkCfbU6ijfp4csdUctUP
u7S9X8c6215Q3nmGhAgJ8LuvpvZvHLcBXGx5my3oxoDCYN3NABpDCCXM2yGifvXiWPlqGlHPb8rq
isbctS9ztrd8lI2t3A7kryVgPZNr/NDt8P796l6yQF8m7J71Lk3mkPNFLfm6tUZkuNdq6FYe6YLv
R7m2h+esCoM555Ni//To/yVN2W1O0pTX9vASdTdozf59Xtwz38Gz0I/lZ4AJeA2KkgZ/H6rJe3En
4SJPuuxNTz4Z5rRTYopQHTZApmv3dgLAGh5hT4Q5CgO9oaLKknOsZ28ta6jcNXSJ/59rcuZwtFZW
uBDW+e8o5/+2Jpdu79clOZ20L1aC07n0eh9MEA5wBSj8h9X4u3GgsCMkyqCoYTYQMbzy6Fx6Sr+O
efbooP8hT2uvEOsUFYxFocaKNKwFalgHSBoghJJMN1es87XDfPb2tKmyGFlwyizjva0yoGwPefl6
ZdtOx+fcrfo6rzNzVA1pNi8V1vKUW7G6LUrdkffkgxOzqSKIWF+jEL84Kcu2Hdg+i/xFPg96SNxX
JfqX7GFrtvdVNgdz/uv7SV20NF/GOFu4VEJNZJphYu26AO006hnpNUGMi8fhyxBny5a1bq16H4gQ
Ochw1C+0ekdrEF7QddsBkiSuWJxrMzoz5M3koi7v4Cj4HlomZoq23WsH4bQofzkIlotEm+04psPO
7q/MGmKNGnYGHeDIFKAaKlDxBAPKtON8dXJBxCpPH1l0Tej38lL+GfjsNmN/UOg0Smhk5ABZVzU6
z7p4QduEM824XWVc6ms9w5cP4Z8hzy6zU+VL43WVWEuUvSfv58j8LcuXKw/etYmdHUP0zFeLqzAK
6m/oGiiAovTiXtpHSZ0It2DTG59/5+D/mdfZqRS9qklTUCS+abfP0RbXWldi54u5dRDW/PuYnJ3E
kXYz9Xr3pMp80vsbwqqNxt2AhMt4BFQD8O6X7+d0ba/O3AaCFit7ypHM92W9GUp1h3Ra3HvXPIfv
j797rsTejjbjQCdA1saksckTbi4rzl5B0f+3rvK/FhCKHv/5eMly6Scx4J5V3hw7p+rmkF45eBeX
jCDByWxEtOzcPfFnfzQhttGuZZ44w+wELqShnNa5MpNrw5yeli/PMGmpkwqNrrZCdkDevrIiQ7uk
8f8c5cwuOYhPUAs283VD0B3ayNdpTnxGo+9P2WWX7suanVkhVPhbS1a4rAiCtr6/8/CcA+WJJ/6h
SylwJToYDWPjLXWYzVfeq2sLefr9l4VsuQtdjR5HInVXdopq7MAjv/Ku8CVdG+XMHMlasRSAVNDp
L7d+BggYeS7TH98v48Vb9GUVzwxQVVGDi9MtMtGl590YEzLdzrPVmle266IH+GWcMys0dwMHCxtW
bLAST27asYCT+7kAc1G80hqatdbq+4ldW7wzK+QWJG2mDGedmHXoO3vSgy2GfX4/yOVZ2a57yit7
YLT4z3NQj57XM5qJdTM0uzn7aaJ6t9QmpASASZkDkj3J6sqhOB3rv7z6gACaELJzHfdc02nplqG0
FdINZf1S50+9uP9+Sv8g5vxugLOd8jVHEzq3wPIwQrh0MN0ECpxrMhi/M6cMQRTy6msRL6x+G9W0
vjL46bh9N/jZgqraIVM+IMbtI6SKml9kS0PThneDpuAXN/CDOnsnQQlpnvKK1fof7Mm/FtY7f09o
zwuRd/DYQE4Wa4hXtWCZD6yQ7o0Nv0ped3o0/jJRl8LWo6IF6fgzC+LUdQXuT4z2p+BySir4O+i4
XnlcLp4YF/VAwk6EfP9wEL4YKyZ01vbgb0BoMK/RO/Mq0Gd7Zd9ONv2v0/kzxpkxLpxxEOZCkOsN
NbxRK+rC+oDmTEQlp2LvcGVKFy/3lymdrV4zc/TvoEN6zYZ147wxAGTmK1f72hBnxtfOgf6pJcJH
u9vkC5K93iepX79ftotjeJBcp8yC1tc552rlofEyBWBrzRlAWIDCdasaDbqkuErvemWkc6bVElTh
QMZgwWYT/E+ZB3QPmbx3s9ZXzO5ld/PPnJwzbymtgTfwHbibgBWd3M2gRIQ6BV1krkhUPlzTz75U
9fbRdfKvNXQITuaX022ia9e09D/HQ/t2mN8NhzSawLfDd30IXvL37zft4nX6MuCZeyN1OWuvP0U/
oE2ogbkmIvx+hGubdXaZZJm2chzxViLi5undKOwYoNBrG3VamL9c2S/zOH2LLwsnDZCXcsCT1/PK
Wp1QdlB3G6IWAnorABcjUHh8P6uL6+Y7KNT5tuUx52zd6kyDddhk7VqnN2lBwtS6pt582YR/GeJs
4XTpFZPptScYkb36twlXUbpbkm6Jvp/PRYAW0Ai2C4wJbvD5499MHW/LBXKXdJ0lXgLC4lCx7Rzq
uF5B7fsaM/mlU/FluHNQQkktw3L1hKeRDkFXfszyv9g7k+W4kTxPv0pZ3qF2OPa2rjogdu6bKIkX
mERSWBz7DjzaXOfF5oNS2UmGVGJljY1ZH6YqL5nBCAccDvf/+v06QD+f37ipH88llNFdw/Ic6mZs
89jZcTDShArHYlc1Nw2BOqsZVhVtfqbxpNoPeXidj3cZTqPRvIXR/HF9vB756EVO2jFKBhlHu1Ds
S027kdNbp9SPM+hR3O86Bq0a9J0eA3+dgMpg6USYThAJTOPUiQMqhj/9GzMIVNgWNivDMo/TBWEL
68OlF+d7umAppfjjZH8r1PyTBc8dvRjryFajb4NmtTRZUhPjegnhjvvp8l9MTfx09l6MdWSaFbTO
0gORLmMFO6tfqY3fU2AM5/Ri3nxLiic7utnemM3lDl7vUq/u8Dg/kDcyD2h1r3Za5l6E0j7UnXhc
DNRV1BVqJWd6SFKau1bwEtY0hZ+N9XQtO/ukGaEZibbYzpUo9/kYn9sWjTpkwOY3NoKfTQylFbpH
5RX72nG832vGjr5Rdh0pprskb89DR11mWbn59VQs83s8Ey+HOdo/XW+UI8RqgPpJcF62+c7uiKUP
u9gBS/RM3HkXv2Vm/eyVfDnk8vmLIwKOL/VkTkrxM42OMulOovStWOJbk7d8/mIIkaWz0NOm3I0o
k0BYGlMgn6p+Yxm9dSNHxpxoNdoJ6DDY9dlYgngZbxotfutA/dnW+eJlPA7iRJPI6Auj6BGayfca
quXFpyOdmpxfr4Wfvvi2RU2C7tIr8YNaddvFeS4Lpu33nCRgw9Pp0jr5V/JZy9z8sO5eDHU0d0ub
s262tAAVxsmUNVdKnSkR7mOl3nhIb97UUSwi6WkMrGxqcv/YzZYitH/NJ/rpsntxU0cbZ5qYRWsF
+Csu2bbI2g9UV4TaG17KT1fdi0GOdkyiAzPtxUFF73B/Dwflgz7c/XodeG88nGOV7ygKNZkEFLm6
dnHqNv3sV1Vy1hinRVWuHJMW5Qikh5l6dKYlh87sDlZKqYyZz1ehe2Gn5h6a7CkB4rXZT+upfp6r
9jRT3j5ZeuNIwhT9oyOjlRcMK8/mJGOj76xkXwNzhUhm6mfmPK2skc43AFaZiGjQcddDKM+R/Kj1
z04XXNP8eNW5/TbPMtQW3hvVGXGLvAZmZNFsZdN9Te93swtRZywSjrDWPYFn4js67ADvMp9af4Gn
TlqyLQwHbaUOBNW4pU/IB/Ppl+CK6mg+nZxmYyXFhe0gIjU8tbkJOmdhSfUbOctNMKebJspWdLH7
tqw3mod4MtVC4aCfJPHsD9mNCdBpiDdRQi+RfeJOM/1halyndnjR9fpKRXlKMwEnTcYsxr3p//pZ
vvUojxynIk8St8+xfww4xKKZYVAIoMGfHQghvx7pJyEeT7zYPbwjU8uqVTAVJkPRktv7nXA37I4P
ttWetpNiL4naC6Gsg1l4p1PVvUHD1H+M8bwe/egg08tO1yudg6zf1odCXi5CTgvlcdxMxrr5NCKG
HKBctfXWrvfWFrP89i82M+/oRFPFKGgE06pdV/sSwedmF63zU4fCPnWnb9Q2+svRutf3enS8IfDR
twVdHDsBJC30WhA1218/zDc2mW87xIsD1IwtRLd07ijtdvCCqTZ331guPyloeH0TR/sy7XNAe3rq
QOL8caRduEHpQGy6Wa6KAoTJOp15H4CT7Mv9B71+aJf+QuvMDj9N1vsOmMmbSms/vec/La5jV5KW
pXF0La+i6pyyGIde4cR5/jem9cUQRwsltksV6QFGXZ0DokTGrXX/cuMHs/pihKOl0eR9jR8S8r6L
8rZs7HNNOn899/d6jKOzOzSLGJSdXX2z2Sta6Omr+W+g6hJFfSvW+PMz/MVdHa2VtEibuSc98q10
/q8Vlfz0DH8x1NEZTk42TEgzcoaD1wgd72wOEK4Ip/H/8kEdHeNFjfRipfMOF466G/P+IOxh9+vV
9jMv58VaOPZyYMRKbwoocB6H5msPZm6e61svFpsphFho5Q8m/suvh3zrSR2bqw3skNaBRvUiAr2U
/AeURDW/r8P/eBz/M3ym/TedwiJv/vFf/PtjUU51HEbt0b/+47J8zm/b+vm5Pf9c/tfy1f/+09df
/Md5/FgXTfG1Pf6rV1/i97+Pv/7cfn71Lwu8rZ2uu+d6unluurT9NgBXuvzlv/rh356//crdVD7/
/bfHosvb5ddCWGe/ff/o8PT335a98j9e/vz3zy4+Z3zt0EAJ/pv/XGfd0+fm+HvPn5v2779ptvkO
RRQ6WwxEjcjoLP0JA5Cz3z8iOWC6uk1+1DL05aMcSYfo778Z8p1B0JjIpzBdV1KZ89vfmqL7/pE0
HRBApmuh5mXSnfXHFb56VH8+ur/lXXZVxHnb/P23bzj2P49M1DAFdecOqxMuiY6PfGQsVF2m2eXY
1tBJ1CGyFLi9zh+CYGXmkS9RbrFuyFStYWhdhK7a60CS4P/67dyvvEg/Txy1KzTTr6b7HhYBHekr
WN4Lt3WVtc0+aNy1q2knJWAvz3gy2wfPSf2x6vZuFH4oVc0Jkm9J6m/DKNlDWl/lw4qqru1YzuvW
jldaAGozaenaiz6EJmUNdr2eATBHCdBkYDCabeyS0ThThwSkQW0Pme/CX6F4BDmYLIQblid3hrA+
Bl5/MxMcGmJwz157als7A6Zcm6l1x+/oQ71+sRa+z/SrmX1li/w4sUd2kAsgzs6Cpt62VXFSTgpQ
5JWJT99X1l+yEX4c6egwKysOM972euvJK01+6vW3HJ3XtusyAFULgr1Yd0ybBXk0QOVoBGoSWkDc
8JxefIgTt7MCQAgp0IQ9ehcSI/dK+jYqdVFGpwYgSwXDKEkuW+yius02RqkoJYpOGs0C9v2hA8Eo
9PuRhRMVgd/AqQn5foKA/PJbbTWdeVYIOY92PuNam0DhFckqQfkCy3YzlcAt4b10cARqg7Z9Te3z
QiH7qsDcnRroMfz6UR5lIb5PAI1pvCMewkbHOuyC+pugHHp6YOyQKyao/pgsTJbuQ1f0e6XnkKZ8
kyrdOg3gcNGhLwPwOuHm19fx0+fw4jKOTt9siUlOIc8hIctjeyjQGB5oYIROLPnGmnp9+v54x0en
L/TW3otQA9mOBjRqHc4rOM5evHVHR8bnH+PYpu7ZbHY/lPl4UV2mrWJmG3kXldYhAbCWDomvZeVO
iz7U3pmtz0AaT2rR3czaRQFer5k/QG0CaMJcl4Jiwk0QfAn6txrOX0fkfry0I4/NbLqxb5Ku3grH
WkUgrhVKE6qj3bUKN2FT7SiZ3mh9ePPvPOQ/Z+RoQ/a0EUJdz0Ou7HRtgaEvZLJqyn6bBn9NWODH
OzzaonIrjsuwY6gJellT536YveENLjvD69OFnUP/82aOdo6ogxnk1YwwTA+1cwdx/N+ZLJptLcYw
iM4y/gv3yBaGWyYOm2ynX7bTY+ewOmgw94LHX4/z09eBQkyPxJbNmXv0OiD75I1ZwzhVGvlevyu7
ezHf/noM81tC+IfZouXJsYj5oftz9H7D0xJCZKy4rIaulQzbcuKki92DnMUaOdJ17gY+uCKf2qFt
bJ8ueOAZK5lN8n4MM/ZQ56u04suYxiW3LqHlaeP7vu0a34aq48PbjmmjGlYq6Pdaap1l4/tEib2Z
5ttIV6s8ii61tFlnsCZS8EuifApbGBEd/V3efNE6j6J60ky+75RgAQVwsovehQZcgBhBCwl69ECu
wHhqzPeQS+b60FqNn5gKLrZ36HOu3+HtrnhrNET84nwbol4/ZAt5pTwE47iKhLMO4nZdz/eVpp8Y
fbJPRbdvh11Zik3RpBcyfxYnsV58iWvnq2X297Y137rBeNM6u1ZeDDGyuqnzNem8dUTuoNfrTZCI
26hn4pLotGXiEH44nYt6bUYRJCi46JnYuCX4xuEK7AfiCw815BjNNHbWYO2KckajSAEbv6BreMMS
ucpadaEaCRfwqcOEmPdAh6tHNYP3T77dAizLbUCB2qTddBCO7MdwfujMD8DNT6risxVnV8GY+vbU
wfnw1mqY13NZr4sh2bSet5lGoPMNCIjRPe1GuaMtbaiqbaWKE9vbycz1F9qqABKRgBaUbXG2LBct
fqpizl1X0XSlXfN41i5nZsdJkYGpDwvrbIrkk9uNW9MNbocxTFcx7Bs/1NWZIeV5YZq2r4VgYPrh
tqwGWiAbpB1vAzjnHs3QkuxxFW86OUBFtk8zlzYgTWFt7UUGKX45HmKe9gjJp7BWhrT8LqjXo9BY
G1+0DEh2xD6ureLqaeSPYnATNcBa90vroTIDFzT29EPVmgcnPC14yywnOiTJZwOSJlqeW+Y8D7FD
23NT/G4RpPYq0bq9EyarWlHwEFORXxobdB/Wbe/dZf1lYyEtZQPrb8Cma5u2+yIjUF2gqeVF0W0H
cSUIMc4VAMYmuiky8sqGuQZ/ttaM/mMSmpx+pk9QyZ9VBkc69Osw30pYX0FHu3ggz72oX1ep3EL9
RYrB/KxE8hCb82VuFxfFPNw0g3sGXnstzEc9CE8cy/KXDGXbPXYQ+bO8vje0dB047/tK+UUElKX4
0k7PA+IUlMyvzJFYrAOHtJ1WWt3cGqLYhB2OPuB0+Fpx7TfJkx6YvtFyHur6JubyHbQ6wGbDMGEe
yh1Z5XULWhkJDKCyhS+nlT2jpqVrmzSaz8oUZpMkKlzRaSDL8zHMH0p+rZNy4xaXhdS4Aj+BwuOG
7WWhGuZh2CDYDsm438ZatJ6S+9TCd6iyPYAyFqS1VeVDMIHG6gwYsea2GCZYYuWqbZNz170d0LkM
hIUOq7PrEVyfLLlptNpfjEkJBiVMr2tUx4ahW8WTcSBfvYlrWkiAtlkiuDfMem8n9tpl9aOhDKsQ
SQMY6dV45k3OJeEsTDThWyVw9pJS9T5rDp4z+9qU7ecCsYZ0Xi13qNz21m7GXS8f+iHcJPmtlYKx
3bXlcNEU+VWcxYcozx7cWruO2/pkbIIzOQElCIfdqJ1pILyrBaY/PyQQkKkT9S2263aqN701QA+6
bctiS2PXSi9hbWVouAfptm7MvQEWeIw9XuGebkJv0zehr5AXcMUVhubaqIhXo0oXa3CQM7Ck2noO
hzPDrTauCTlAOadRHX4AjrHTVAuq/ivwfr8RV5HXIWpH26Bd+VN4ZsXhtSP7C6N6sEDw1d2ItMg5
NPW1MXkbpG8AxeZ0dUMdyw+5LP0iVTuD7W5IxgstSe7rIF8lOmU2dn+pOxR8KbXvLEo7rBhOaXqI
m1sCzPtfn4JHYA+MEpxah39sUt+UQbpHR3rD/p8lXYHJAEU0gbwPH4/euJL2B88XMt1mOS6hBM4N
1VMD7EQ3zcZ0o1PVC2QC2Azc/kqL7ms48b++tB8MwqMrOzqeHeXmZFe4MjuDzwusSwSAdBOYH819
yrP0EK5p23T961F/MD2ORj0yPYwuIXTRlPUWpZWVZ963XbIzZer/epRv7SSvbI9lGN202Zila3v6
URgscoDGCqm4OQfYfWfvwTWzSbZXnag3qH2si9HbwAG9XAyABLmeCQycN3enfeV+DHkU6aLqA8kd
PLjTncq2XFlW9M1HF7zYCbkgszPfm5WB07jUZ8xrmjnXFUocEeGEyT4M9n170yJDqhv+6IFCbXTf
0DcQwnEJexfND5q7IrJGhdro5scy2BggykXYbDpwj1LyAAxqSe0J+YH2ynTmLaKpsQqvIq25Wt45
W+/vrTD7qDVqbc3hVdoA5PeycyjTWy8c7iMbMqc3XDclGiLhjFrEjR0uINx63GbTfNtoYh0B1sqn
4H4a7I9pG97MuCZC1jtN0vWGN1Y6ydexwmDq3HWYVbA21brJMDQ4SAzKoqbIeMs5Xaz0Xzy5by7W
CxuYLTCoJ5Euy/JCsCdGAIK17RLGcWf3rGeO5/vupANyzN4beG9Yxsuifz26JL61BKNsS4dMsyzf
F6M3MHQt+Of1toBAFHfb8hBdxJl1Bojg9yX6l8KM/zR4+CrgiIwD/xzHF1/9yT/9of+BUcgFSfDP
o5Cr6PPTy9jj8te/xx6l8c7jfzgUluUJQHKsnN9Dj7rxjmCklAJpSSq+lq98DzzyHdMSDl8z+dS2
Be7n98Cj847CKmF7/DecdWJC9l8JPMpvhTN/rhxHLpdlghfC9+f/7PWvVw7K2p1Z6fZJB85SK31X
Dzgja5CB5cENIn3lKpmhH5O6xOjuDK+IruMAIYDZ9TDcu6BSOOVq9u489NrNvW03pb2NM2NSp3OX
j6A686QidjlDwLPDxPO2CQJg+B/zrLWTL1QWl/Dxclm/j0CQtKtQi/Ulw9AnMUKlolPORcWVr/O8
Gpp9ZlqLfEA5j73tW0k9wBhumkwaZyOA0H0wOxnEYKuta0CXZp3i+Yy1louLKY0Ta581di1vvJCo
UeWWWXbRR147SYR0evO9lequJi+nRioTrVY0chockNnStQ9Gq9tr5WhUyw1dNtcXlULc5WNd2wFw
19ALb5IsbyDJ1pYjvI/zhODMWd52VXomCi4pWgVhZlzmNbDWG6FNnaQSOdDz8mmMreS5qjRBVZfb
K3NcA0Qxw9uQC7NuLK02FxWeGpGUaWbTKo1xeNIFbitoy7r4YvR2/8lpjGKk/aIqvDvHHOBau03X
gHUfkzS9p3JNa8/x3McGmSi9/mhnhlvf2VpSGhfAGQWE2XbU7fc0vGv5M6wKU26gb5Tihk5pEJOT
6MO7AdPEKHyK7LNxO4403hJNFdVwktTSneRqUMFYMC3kir5WhRXSc9xPzQFCuBeiTFTH3a5xWs4B
aP4qKq+cOYVlYDg8QXDhzRQBkrY0Q7txHU0v/LCRRKN1PY/2nh51XcEhZ87FVS4ig2BM2kq0kZQQ
qmlBMwalcRmlIv8iiiKdt11oiUv8+xaUuayHh4CgarsJdYPqhbQ2hoUXn7jFKqc8F5naxnajzldJ
04nTxqWQApymwBPS3Jb6DBcYukYAPLCQoDGEmI2VnibBfdX1+fCen6TG0ShmHPXU8gp3O9Z2fJHO
3jx+tKNupGG0SQe4m1Ir0a7wNQOGcLque2pWmvZQVwjAIuWjerTB+stIjhzR8A5bM3LgdFpicJA5
WcksRhXsKYehnC5yHzykoduU2di5OHAD0Z1U7rw6H12dTGdFQdkGIi/+rtRlM8jTqDFFe+s1CSUW
bepFtliVoZbIeROM9VxkBwTegFN9LesBbx9hcBUAw+XI7OLhzCIi6Dh3eptZ0DCQSiraEvUkGwUz
P6BtPsxWul0FRbwN3K7SlymrRnR6B31sze1gam7xKIs5IeNgDOa29IbcS1ejExWWP7dC3QWh4MLP
key0huEexTR3opzGrR1dLgoZKe+1xYNGeyGUre1T2lDFp15ZIU6S2goLuhTRCFhztMSXKNVbF+Ef
g9fT9MImv0+0SJsfOCED7XwupQAxY4VDdi5U5ejnWlA8NspKEJ4QXULBTZiAYydgVjRX6B4I3RfR
UBIcH/qx/aJsNSa3mgz6atuH+ZyhejOUkYtEW2mgqtCE7khDoaMN7D9j6OrVNcRZjXKYqausXWA4
X1pdVfUDSgr92K0bok+gqjWBQtFKRpSke+jHFDl9aFZmBufpWFUI0NGZrMaT2OuK8nOdq9zdpghb
9v4cg5rPV2kBAnSTZMr9kIphMs8dqxrzQ4c8jfwIdExA5GtUAji9SpmwjTHJrF9rc4+eTaCxKKL1
bE3q1rZy7aQN0Ky+b2NbudZKGdiVV8hhqfmxiawoughUODhbNehmiWuOT6ACF9GhZs5ripWhWZAE
+3aO/j8wOH6Z/fwfaFFIG1Pgn5sUD5+zL/Hnl0bFty/8blUYxjuHfJCFyYeVINBc/MOqkPId8UnD
Q93Ecm1TWrgq380KzX239LPRBmPwyZJFwr/4bldouvsOfRKSCEJSZStJkv4Vw8L+plr/p2EBHJGG
efKptiOxV1jHR4ZFW05ap5noOM4dAV32TtbZiSfZGLI5Tp0Tz6qvSoQns4MeuTgCcH018ST1si8+
srHl04XMQsIv6P718008OMPTaCRTu0vcPKxOvEyIkd2sj93nQovt8MHKzd7Z1VmYRRdtRtndKqcG
y30fe4ELCzJL+zjaRKquLHRERpVeKa80b4PSRCVhqe4RKzeexPUcKCM8IFEf2Cid1na+d1jdVH7b
mRZssm74aJZoPG1nrZtccnFIkhNjzFSGzplMdDog83Y00A4pPVGfyjSzzTXCNg3iDlk4adV1kDU5
52CsaVq2EQgCuZuuKPD1nMhBvsieheXrRsUNzQ753alDWeig0gIZApI02laYpSM2dk6lxEOeNc5V
OEk7vGzBt4/bpAgIU67qIm6gf/chO+YNEl653l1ORQ25mdzdnNXXve1q2Sejyk37tIDY0KMIpMUT
iD4EvVE4TeMoTbUTg9DCZdLHHAlJeGoKG62AGp3e9MKaOI0R4glRlerwAnObguK+6BQBGM9S0qdo
Hgmaqiyb/GOHuJNVqFT6Tj0vOxUuaV1toAbTJECEL4ioljR7bePWvevdxLFM7S2EyPRpDORwPZt5
jqha71bGbRRhcPid1fWfXJLjFITH2GhnCCoaybksSUpTDVad5IYkD+lmfWvcQb39EolImAcNB1Sd
WJwXKAYa9UOTNt1tK+kvOe0x18iYt1rX7W1lzPvcBDyPRiKylTXUaGY+92kKPdenEhy9MGq32chR
97C2akQe1qUBtRsA+5g3jw2w1NhHTLRJ0BilVY8atXkF9IAwj4ZAUcvuG0eHtFd2smumRITXdlSi
Dei0dt2ifBv07krjW4gVuHNVnJbs385a04U60aYpyL+EBL1qvwOUPqydyUzJ8+ZN1RMHMDWUeCil
qdCDlGr8MjmsxLVX8wKuXLcQ/RXtiXm9UaFI0Ze0VRttOA+qDzXOukuUt82REHUr28NGqOLmoMPF
+GCNAYdSq+YiiP02cLP2lExsrBEzMMYnVnHp+PXspBQaEChBKCVFS2sbZmNMQqSXA8nn2tUX8cC4
nFdj0ADELcSMHBRBwTTceNpMuJ9eGasgJYAm+QqKDaG+vuxMfjjv5H6KDa8/5OFAR0mNZECHbG2N
PVmKrVaQWEEerIh9XQ+QACG4Ap1aLQo7Xp1N+DUdys3IjvEXIeErefA0u622tT6bxpZjCytYqNq9
sMw40Hc9UpVnUxpoTwOi3BzlWWehtSaaYaZsmmhD7PdVZozbuG6t6qNrTXSPpVkyHBonB5U65tI6
n+ImpNvLSFOJlEKc3UqWEOHdNEyyj8oxGn1XoJxprWZ7FNZnt2qrK3MYeKyNWxFUjoIiGneo3o/t
WsdCYcnWGqpeQbq8Q6mhE15MDInTExNopWMOFQ3baDIfWH06rYJY1O0JvUzTx4YlnsYrlAWRogvT
CRVMPS1cJKkVT6bw68ZOP4el6Tl+280obikcG62+1AbkIDsg38+em1G/a4rIq323t4laK88p4hDB
Ya3OPyRWpT00c0dqdnQRm1rnYYMGo8T+gj2kC7R/IS102cdw1gnH1Eks3uc20mmJXwaIaOYbvUUy
bJMXIyh+b0Cx5WMUh6LzvWQyL7C+l1SVrK2beu7pU4lJObR+K3uN9pPUGg2ffuq6P69VbzfneEAZ
66G1FjuqCOB/INdnF8NKK1ssvFTF/XgIDQeE/FQsPkHTEc1ni467zYCUWbs108rjwms5q/2EWc+7
XFjy2Z06/nMdjHl16EWg+6WR1SlTJOb0VEGecA+1GspFmbPRdpZKgmQ9tPizPhEsNE8ZZrTXZjrm
D0M9VjsbGTokTWdK5IO2ke6J23JYhNQskocxvK7ZNLwkKJZ37XzVl33lG9YUT74TmsDQcREKqiab
uDizRxziD6wofWDHbajExsMkLZRgltIrZyzt+ePslkbsN8aUnuo9nfqHXGRS3I1p3qdrIdoDjilv
LrE2OmN1Kxf2VYrOhdi3ZXBlDUH/oOWgulOCaFsYG6m5NafWtU5zJxm/eDGFdWaqE26r+33czYgM
sVDWHo5+j3xTRiJTR1FFtxDkmjj7fcOeB/KMaCqgBja76ZA+BkhXALoxxz5Yh4ZUxqbTSnU7RU4v
12yJ5MfbsNTmVWXWTnuuhshAeamQ87ht0V3D1jBLF6mAilfsY+dZowP8Ks4TBF4clOEsrSzEXkcd
EflRa7Q/JXE8V3tE8Ax2fi+cngNiaHSrVeUXQyQOS8UpsuwpRvs3X5swN0gXhjII966e1dFaTR15
PrQiqjugylO1SfASg7NGuSiB5Er0CJLDcA0vi84yrEtFI6hCf12PY1/rk8jbhE4QhSi6DWlNfmHm
1UXoj/qCvgxFcKkj0eex9uWl0If5pFQ5ST/ytNm95Znjg5o475yEtFBa0ZOwTgunDKjYcphbk8r/
L5aD7gH7VBMVO2Vnqj/DexpvK3ZXckOd6uarIMSwJI4C6wDxLo7hB3YC8zZFExBNZJkgOhJomt3Y
vqjMEzMRzsqiKK1RxI6BjmRy03uzTiiCzFu11x1dD5HdHA3iN3Anb63eO5B+uc01zfJ8p7euY7Nw
r0qb6xJakJI1IWViKeNZbz3UbozWMY21Yy9CJJVCpDXKB529O9IFwYvGaEirBCnZ0fWQ12Wxk2Td
d32bXXRxr3tnSiuMKy2P4gQjLnGRr6vKuL8eexKsZ9rUCCY4N4wMoVljbOV12wsoikllsFpRdenK
c7ds0m3SILS9d7KiyFfDUNTueTlZRg+VhobkdZ+knnGrUKm4tiK9Ck/MoZHoA5uZZ5yX42CVVELx
zNrEmb72hPZIx/ei4kygvooIdD90V9M0IVpJGmPBtrbmPS0X+ifTKuL6Sz8FurFy+pGZlIqUbpm7
5bk5um5zE4kUCSDXyULO0TYY7JWW9sm9qgw7vo6apr1KAqEZd4k9m7e9qyJtX0xebZ91eSKvhqx2
3ieZPiKl4I02eF23DRFdoSpgXim95GESeCNRrBB5qSkoM7A4Kg+dr50qnZoQjx4kX726Q5U26bLM
80eJ3XGudaHEEkn69Hkk/BisHaNm7zeI7D325tQ4iM/mTXTQdWuoEMueHHNfotwU0o0mJnXvRQV/
bLOfR1alc3p5KL6gOQyEs6QwMEmJMoyqmE6VQnJtg3sTwD1QeVv6MkrAY/joopoobWaBSZI2k9lN
lmpsYS1ZOLbc8DmY6qpEi9xBpwXLVJZ3c2xOboKCXFwJZEyEm1pBf1LbTeeQrE6GNHnvpXlXn+mJ
NJ+VmgLtQoaVu1ch8dxNn7iClGMidWtFOgP5ICTAwptKN+ONXuaVRNc71Wp7W0ah0tY4OZVxYdUj
mVekxejw9AendBBZ65R1lQdVKD8kpSzOU7TTIRqmre2tERHZjz1COevYrtDOLYjWmHvMzoBURti6
Yqcz28ZhROvE9SkOpBnlJivF+CiQZhFg+Bs1fZhmJe+mPkSsazIqCk+m2erxfNy0fJAymNgI2lJf
qpx0zrFIK8mkt26E6azHQvtStEZ+meVADQ5ZE3Ga2m3jSlqBOs3lThyQgrmNvBFXGyFSbWaqOVVD
39cXExEnahOsJqBIYWqG4KEGvG5tas8J9FPF/uL3vW6eaImBQGTBnrgXA4FOf7T1+L0dZDJ+P8VI
3lDf6srpHm8vqr4EDjUPsp2z9u7/BxnaaSmeXsqb/nmMYUUJdf2//9ercuvlG78HGXT7ne5RV+fZ
1tIUjxrdH0EG951J1MHzHEM3cfJfFk2T1RDfGCVSUBeNhPafMQb9HW+nQ8BCoMXBh47+V0IMdJWT
m/gzxEDuQnJugp6A7MIwP2B6IooyJm+QmGuaO68aARR3ac2ZdLSdaPPaUWEl7feFMUQDLsE8R4Th
+ulLZRpNeoBofRFS0XcxmXW203OjvHfcmNrXxkbkuKkQMnbQ3bQqsNrYAlsif1ZybuiTyVBBIyZK
hobqsQ8dJJnzBINp5SXz8up0gg47IdBzRCEP8uq1mGLR7Gwx5/EZ9i777jZK2yG76oLWpl47SvtR
Q4TXzhN7FeZlS0W0WaAaQvwXTRrMVhRQk56ka9glxiV15OJQljWAYpmWE/IeZqLKdWaOw3Sn4lbZ
OdU//Za4SiE/iX7Sr/WhM+2v4zwYm7yP53Vpjk9m7t06iZ45SKrl+nu9za3ktApi6j+FghRLu2O5
9AZ6+tZVoAE3Q6UPF1FFCJBSH0FNSBAV4ecuj9rkU590wjif3f/D3nksR46kef5V1uaOMQiHugII
xaBmkkzyAqNIQiuHxqPNdV9sf4istslk5TStbK9jfehuKxZBRADu/v3liEmJ0scpvofraB/zpSY7
HqS3b+n7zYSCpKirWpt+tSxqZ2YcGTlok7uZOVvDqKPdAm/SFTdnuTXt8pKOqjmZ1PxdLOQ1eX3T
lCCypTVvpS57c5M4nGrB9s34xaZRDd26Fhua9dqCfM8X2YpQOkZi19+VE3BJ2hIgZtKlSX2VhLbe
QxevEGf/E+/sT+CnveKg7AvZXTKVTrrrc32sr3CG59KDjDDKQ+0W3W2krgCqmFcwldjEFVklNgqY
VZwgVyh44NfSEHN5KE6wbEna1GNxAmvVn8htcYJxgYOAdJswkvWLWxTFdBaDW4D7UmkZXiS1vmob
nGb4of1EiGU8GfWGx9ycn/QoyedzJn+HVEjXSY9hMfTVRQe+3Lx3rj4YZ1OptfK5b8PXZQWhm78A
6RM67ZyQ6oKP2fxeykoo2M+mTaPxrVAB2IQwKAbUgJf3yopy/4S8bR4ZNTGHDDHQiodzzLJusYoy
ZvdT35bn2gkyn07w+VxBpEEAuZ2CIEqnrG6mPA0FpKEgaRNRHQd61hbMZd0Jhk9V+QZ4ATTv5E2N
5CDGSen3RqalFAyv8D0gQ3mjpaM9X+iNk01eIWcYHY4+gUsb5D5qexrv1Ro+xwM1iylng4Po78Hm
qxHtStme6XMDJpNL5Ts13PAFsd6orx1vSnUoToxCeGIX1Dhjr0aVqIcbi95dA5FlMn9o2tJJL8ob
qibHMcru1CZlEBkSezG3Pcd4BqBkcatjiVx6um0SpjbOdGZoIfGhPNUuNlVSDQvmXhM9ljLS7jsP
SFbiHsyLxSUm2ZsFNDIOXb7E7yVrRr4BBuxuO9g43BOuEzF8amqveWM+DsreppyUXsm4g1iU0tYT
v7Fs4J1Ory31ouxFF/qq0hDRFmXaoF07HKNN6KVkMQ9V1jQ5oV+9Lqh8LnRFuRmGmA3aaeRgfBii
7ncGgCnl0o6cp2AGOlQjujltBJD64AZFaSra5bwYhnacO6m6O/ASHtpFTDbtysKuLuQEuxyYiZOj
5mq1LgM4yFq6PSlEMbykad078vFaKI0U8SEthKFyl3K6fQIvjuu96FQZ37dD4erU0Bnx5LU5avPZ
tm+LdEGl1UulYTqGjRVBUpLu6IWZMiNIbl3nfcq6J9MaU/NuFHkNDrLoSBkppU+Wt8noe+Yxa511
NkqMtHdvZiNaSCfpmXQqCgfHjV7T8/seuXakfqMD3EXemPIlBZVBWT1DMgDHkaBEOzlAzEk94PDu
fHfZdlQaiJS2fqM1LTsHFpsGwAbyRHzX6Qzzwcn76G6q2jm6NOy6W3jllv4qtfvIPqebXb/O09Jo
L0ttuMCMUXeP8SisgoLkinFK17oeaXprtvpt7MBx+uA3qq9mVmsH6UzkN09rTfi1pF5d8UROXbJf
UVRva3aZHjW0xravLBbI6lBXKHpKsdCEWTUKke8O4xLixmZKHRK2s9jawrtv+4wAeKoaaP0lIU/+
iKBjofKZ4Nozmw5SL3XoHbABib41mazf1BGxlMHAkAfL2CPamx07f08jGpF3NQRzxFJuZgOKx2K6
Llv8eGwFfbNzrXhsvSJtcD5Rl5ubQRNVeRUAC6riPKxGPaLliaLGrRNqbbGXBGLNT6LX2gO1rap1
M7HiJ4FM2uaV5kJVpS7W0VAEhHMvjuFAKaVn5fNqVqgiSEvO6eFQQUkmCJRHVyRNEsSosPIjcsY5
5++hq+1HnH9wOrEYW1oliBwTmQ0LRjOfLWT3zH65jIO+oWzc6ijhyJuBGWC5LvW2nHc2yCjxPpDF
NAvSnsA+m6HlO6uFShc6DX4xSGplNHbyBHIzv3QFM4vnOgn4dqe500NqAs06iW0HUy6aDcnUj0Aq
sX6s9dSojrIQ+XfH7hk+a8Vtqvcho/08tGTiPKVdNn6EjkvLIRWmrLmlHlXaDVaa9BrkJ8tfKTNm
1i5m2mK3xBE80QP+TrtDR9c7ukfQORotC7u7ajgjTbzK1fThIlR7Br2c1qpuFUlg7jqiACHIKEKk
32LRiIll3vYNKhfbq6RWjMtMGuE1PWLaZd2oQkfibQxnYpld65se9spyxE2Uf7RTpVBB2yyRG4zg
OD9g4Wc6tZK4uAqt2tEvkLIX9SGVQ82sOhRoSWkvNig8w/aDHjUnhu97raXAiQP6mh4RdBKF18M8
0SplDwRMrq+7M1ubKXXVl1mwpvIc9lbuG7l0GXKmNctvEzpdR7k3bENO/6+0XWx1qf2SOOkqRo2R
tJc85DRRIO1nrrRLaH216qY0iGx9vo8lRXNFbMiUn+O78tCRJO6W0K6BbJ8kSncQQDVrIqH5OrrR
wcEg0AyNcoPWuqHHGEkRDRO2k2nVXbig4TkmrZlQJxdNfX9Wu7M6JNSBr0oIsuYq+guwtwnNs834
Db6FIOVZUbp210bJblzCsEI+q8x72zC1Dx3V9IKYe5TxhihKlqpbdLb0x9pGrE5+XZddeYA23+q5
CNRBLhdT4WwSRaMfNK279keZO/1CU/fUiH0YJiYSW3bh2vHbbmwCmDgzvEXmQxOyznw8bxLI6G7X
DEtXnOMsr/o3Yn7K+LDM0mmCwUzMzSiWaVWyU19d783CkgeavYfFNxe4Ti+dklj3ayWev1ko/ury
W5bzrG7I2kXvuSSSBuzFacfLQok0xIM9y7AM127RfgkPZZc68Y7+Z0Xf9SK1LrJ8bEe4fmW+qUWf
vHasJvdqkVGWMmF55uifRVXhLW2sri4o2mR9V1+F9qRkmDAFAxBXw6D/UUZllGxWvO57nq5mDyGd
JNBUcaQatkb8F8fdftLDsA+I9MAXCfXK82bYUCZbdDdhFThNWN8b2WI8qe4Uoedns9Nf7MbUcWFN
9O6NmTek0Rn1raH+bUiVhhtOaTX2f5n8rn/OTb9aJWGMf5umXItGan2dzizXdIzP/mjOzQsAJd+G
XtwrRXPd/tOWD5sZDQCPaDCwHkOlNPCTTDGO7CgShgzWVP0pJpIi852reM+ZHnD8Cy3tH25HUPCj
wULrRLh+DlnDHtvCdDaBNF5763UGd/7HH9dvvx8u/1fJZVJKYwb1BKjmZXwK/1k05l8f1S9//np7
vyg6m0mJp4VfT0AmjMO3MEdCBAj6/3cPn7+PMKzVBL6sHtPAcQ4hoqh/fAGWfyyFNicvKqSQOP56
FzjI09pa8sABC9cmdGKWKYvg318DPOHzc/vbNdBK/nqNpjdkPTY4iXbysOYrGrt4L3fp7t9f5XfX
5+n7cAXaCAHWgbBiVU78epUwCjmRkYLRTI7ttbO6pcP7YOvmTRdqD//+Up+iY9ZrYUVHpGFp6EJN
9fObmCWaNXRpzh3NGxJ2zsTB3OmBevzqnj6lxPx1IQy1uNsdSKDP7wgbTA0cmgftBnv2Vt71t/DL
mxoTCGdHL76lP3SbX5Tfm8cv7nD9Tn5FbtY7NNGvIDghW+tvvaFdUU8p0G4AobHRAstf+zUQWuzK
DS3SPwVECIn/bK7/+0Lw+7U+WRmMHEFZk+Hv6SAtRhwzQ/TFU/67OeDnx2hqOjCYjscX8Ov3Z8NS
+sHNpox39dmY3Gd0Dm9R/WW9zh8/Mx1QVyUpwMYB/ftVwjSF0OE+Rl/1o2Mde3HQecWh2ZbPX6+e
f3+p+NDIVlxxurWT6dPjvrRqbWmnRzDaZ2fZztyJbXr2VbDs378a1mXT0RnyDECrz1bLuSpUwSky
wK9dG+NdPn/VK/X3b8bVdJVnTDMcnZ3t0/pDV0xSxVYS5GxHZB84Y9kweUCGBUkHY7n94rH+0+XW
51kTvPmu8bktROT6nK33Y3oDeqO9ESx7KxidXX20d1WAQ6r1leuvWiI/eXXWxw/h9klbTnGWo60o
7a9LE9wvKCLyVFJMfMXrf4CxKWJnXDbB4s/nND7d542H0Ga+Na6/Ssf84x1buqmtcaYWp9Dfry14
iHIcocGY1mEwpaUS9K4u1+CB+KucnT88LPiQ+FRV0jKocPj0XU6otWpKcrhNAsNg7Lx0qw98vuuq
IS1fz/wo+DJzYH11f1+o+GxXpHldqNZkjt/vL0rl1Iq6CmAw+mWblK3GhMgp58kWfYg1sAtzw48d
Zbgk7i6+kC7QC6U0xP6USbQxABR3E3PQ+IUJ6o8fu80X7yAqcFDz/f5ntdMIu0cVUSKgXmHJ6uVu
wJV3J+fM+aqa4zPKfnq8iBPmvKbqlm2u38svJ5EITdbsuCkIum1v5aI2nd+3xnKBGcC5QY++TvSj
4/jACtb7Fy/U39c8jBE6gbKGZlq8VZ+uXaE3c+ssC9w7MXs0Me0VPzoosb8WWytfftvrp/bpy/7t
auun/sudWtDIIh3qIFzI85ONcbZU9kdUOJoXW/MXe8Yf9t7fb+3TV7i6LuLFKE5rxdojnW+Vy/pK
8fVruVlXW5QKije+ftVh+4e3iHvkJMPCyAi5mk5+vcd21V6m62UnfLQzw032VdroV1f49Mq0eYmd
3UHGlWcdllznIRJZ+NVi8McHY01EWQ1z0FOf1KWtRe24WgAJCQk6jsQ7yGUU+kmkDwTSLhlwKaZF
ShRc2qcUcyOYvm7srB1eHJ2wkn//mP7hDcHW899/zKfPVC+dVjqca01ltaXYhatcrIT687S02Xsb
W/QtGw27QFz0PwOm/lcc/R8mL9//zFve/qj/73+95snby//xyZCS1cuH5P+UL7/Kpddf8ZcHC9cU
/SFopUk4sW0m0H8RmZr4T6FrBMpwcLM4wqn8O3+ppTVtFVLreKMQQ0NWquxtf4ml9f/UqRHi/UHh
zPr7D01Y5GF8WnhoJTB0WEzOxDzLrHS/v5Q9wFKDaG+XIDeKBpQu3IvYxTEhoYGexz1AfqY4ybau
5JMymaLdqoh9lgOKolQGdWbOKhwNaGISRHqeDVe1oyTFmV257nKYiiQ3PLeXWXQPrLIUQd4JLD0a
qT2l3zclSjRbDNP8ENpWK/DvQ9+1R3Oc1PjYzzB3G5HqenU2S4wjm6ayiHVYcA6F+0mM/O/IQWAd
NGGXJfsmRsx4JMvPfShk+ipb7NOTbX4MZgo95uhS+HwYJmEnWYnxp66m5U0N1WveY5si3rp+GKps
SrbN3GnTixsWGjoVVFRXYZYaC3ow0d6EC7rdwUsQLMY4KxVTHiJUM8VhborBDJK0khI9iFmN6G0g
gCirSoW7Unq9Gj5xwljmHSBLw9HBQRSbTQaRzx55a+Pk96VZEagUqlV/o0/zUN9C0Sn1XbKMLJZV
0Ypll+cQ4DfNMPdlULRVZd0KDZvGU4ZqJ9nmQ+Vg1FoW6MpQ8ix4bpGL8FuCuGLeD1Mcpe95L2fy
NXTGTIQZZfKtShQXhsZtHO3OwEODXGbRquiiySdVbgd1NIeLeRJaem3mSm/4eZMbvdfzbNr3eZza
GjZy6CziL8n9SjbWopDWao6gHg9ZrdTlnoSQAkkkKiWuxyn4IeMXEIHaOwl5ra5V7dNuMOugh50j
1wkWD/SLxI0XSd5XdW8MMxB9XscxE3DB1rKPknK1BQIYkjrWG/GhgoWXhxqOUpzHQHfGxgDnG9+W
pdSsvURmGICxSlJ0kmlevAJ7UL/TBokjjowNGGaPJGx4LruL9IfagB9eIemS/APiA1QSPaKy2xao
Z9IDsLVDfsI0N+M5iTDjWyoTmwFZurN+MUsOXb7TLVa2Q+opzAPyOHIdeqkptKx2nFVu8dTzEixx
xZ9kYb1p8t6pL4fBckuyfSE/oNUMdL86et8BklpLxk2d9JF1HTelOR/tVBylCCdQ3ThmpFSHSruw
3cWsvzWNZsPChnlzEUeamvh23Ek/GhRcOAyFq2IIu+VbO4kFBSsqx8YrC7dIjmUeF8/0QGKUzONZ
fIg6sbSj1BE/ErBkTRCDiNO5PV3Rt3PKwYtMs7xr/Xrku64KmCizlegJY7XsiO1V46T0lFYbS2/q
3SFIMtvdZS16TOJIpuWRpyV/Haw8+d5M7ktRdz1PP6TQ7BtTS8INEjn0k0kdJ49ZhPbALfpnPXOi
5yzMyntFz8ljIrNGGl6p1NPzGGYNfLtmP9VGiEVzhFIE29imWnZW52F5jchg4AupM2B97XpkR6Q6
LOVU16qdui3MkpzTEkDto4gjJpVhblofisvye8nt2FoSzV7rGmEHy7sUP7J0Wq7cIu4mIoY7twyU
sTCPeaVlP7CyxtXlSPyEvdFbNJIbaqri5AKT45h8ryQuuo0r7JGEERXlUecLgNh0085mnl9CxdvC
j7r2IVazG1rknl2E4fyV41NktdH0MsyRs2wlWmiS7ht8Z5L1Y7sqP1g2hpYPSleK/qonX6g/Q3MF
LTuhIMAOlkRom23+6Z7tBhGbgKJUNqGeouuSo8LxREwQOEMXvRl12j6lktxX3HKj6TkiG14sZbyt
jBjHl9nV29JtWs/pOOX0ReKMR1ygKBNmzIH5oSxinPCagtZ3W8ZaNCKGI7eWjcVpo0Bhwso3hRBC
Xo466rNLpBUIt4qiJ4Bj7BM8GaVuxFe1Wtu+KtzZ8kpzyffasITzBTaTLAwkOj6XiA/kDPtskoTv
jOaiXszYBHWvklEX+1Erc6Kd5+FbnecE3dhMhjhu19crAzafdnVVl3IbdQghPdupMvkiCLbJjm7u
SDVw027pNyhNGmvXKZN6abu2Oe/mYSx3sVDlmemU+p3muDrWCtMOzT2a1pko81FMV1KN8dsYfVfc
kU8QuUcjqnBnCGecAsh+yO1CLRD18sMxVoNYm3bIgEei7mKr0FpvBoSH1UmyWN7XjoysY61kryGu
R+25XFx3OI/b0XLORLxwqCQsrZFhMC4w6Ve2i5kXt40p3ystlu5GIkBt4o0d5rE82Oyq441w24Tw
vSVHuGjWorMJdagTr2ztuXloCotMBBkLLdDxc+2nZBlaQkiyhY9aJK+NI+LqB/4Wq6a72NTafZ/H
a+pPaBjDN4qt7UtVbWd3FyXSKPaofm25m83a6N6HqEjIJSIDAS8SJuzhnQo/ypG82o2M8oZ+hzQi
XEgDP+AZedV/Oo2b1XUcVmzlbpljfXLZAconDEnSvE3UOoIUzEu79pNQfMzoT1zo4S5uzrOuSyiG
yfHseKE2j/LSner0x1J2mIjNtK3zq9yUCghJZWvHFL2f2Cyc1uNbVhf9qg5Vg6BlRdW0IE6KNXMO
zWy7LVvKns+VkWf6uzIQwL5dln56CHNorjs5pkMf0A19myYATxgAGtWqgmJETeDrs3zXNa0eb9NW
Q541nczcfRoTyK0TLPZdLSK92cSjkT8sq3w9ddtFeaRWZ7QfSRRMiXayjWwMZlAeFhudvMO5ACkL
dLezUsTdttRucFAgWPYMtO/TTgwAYLupcuhPTCpWsroLCV1MoDkJsWlCx3miXVzctxpVZb5d9+l3
FVL/ZTCH7lJB22HsaQcgeGUxs0Z4HRLf+3aciIp3Vhs7hfM42qeTu73L8iU/j1zdCbS4zTFnIGhI
NxJDqTxwnvU4zja4S/I6zY5zBV13JgTShkc36chPnAfVOHdbotk3oyMToq5zxe4trwmheHd600iX
UxUOqnYvV0e+IptMBHmhCZQrJ7u+w3Fv5JAUFwmpUv1wEcc9uJMRiTI8z3WEb0SHWNaPcMhb3UvG
Cr8/WS7s9Krt5q85vOGMzUNv3mMTQuFKx1zMqqrH9QcGQe1KgTcO0RcM6S1rUtxsjVOuQL1GDKin
tIH0lDzAMZYUAsiN5KoWIhKbflTc4azMm8TFvERmQUnv3mrBJ8lArJkGYtDtIBY8rjg9bCRpRUQk
1KZFYcwpp5Wu6g+Q+PUBY3g+HorGLQhLKLOl53dBubvb7qcDdkJSY70OdawhRVMw77xYiUW3VKnR
hcDzG5vztkBv5RknPRtI/5S/m5lo3+bcEdh9nBT1W124oXo7mPOALM41R9Ti4qSXq9PZLC7xfzuA
fHkzS2R12Ulj16xyO+2kvCN600oO/UmRp2tzkz71qqk8NyfNXq5hPkQq0oxsdfFUbniXcTGyXFwt
J9Vf/VMBeFIDMs6q99ZJI0j4yJ2Mh/dilQ9qfWNs1JOmMOOIfqOelIZoALfpT/lhftIixiddIspi
NIrVSa9ojLN6WE4qxvGkaFSUqkLduAod21XySOIk6sfwpxLypyyy+ymSjE6KyeqnfNI8aSnJWUBX
WZ80lhnKe1Q/lSJ956cMk6A3UfpSEz12qVWq2Wo9kVt8Iig4HUviF+xOyk6EzKvM8zSP/u9k/h9r
r93/PJkjiarkS/vbHM6/8HMOF+I/TSx80LL8R6B1YKT+mYUiDEZqphWsNppDn9M6Iv/LtcwgzsC7
hitARBinaftfg7ii6czvTO6uw2QPr6wZ/0RS/Dli1sI5w28SlkDrbEJXfoKzHT3KtRG41RM7CjK8
elv5NpYWrw3GoD/kG2TA3Rfg0Roi/QvqSFbP6ZrcFjpml83gE+qoCDc1keZZXrvpzi3i47u9dkMK
IyRm6BdfRHWiv/7T5U6y6TVtWhifsAby/VQ3W7iclGdxWe5sRlDX7c9NF7xsrgM3K/ZOfpjkkdaP
TQZYhk3qwUp/xIN9A4A1x+N+3RYW/codEe0uLu5Ecd4sWF6uinUo6CZfs5gfDaL6GNh8UW1S97mo
33NAsD4/IwblIPR5q0n+mfYQNcu5o7yFTXW9gLFTIHWdtZiD8W05pBhItvDiKut6jzwPKw03k361
MPn5A3qe0ih2zIKFFy/9jRmOFyOqVLzoMTHFwznG5Z06avgQ1cs6N/DDSf1OFiPLwVmiR/6AU9GJ
6k1lFr5iphuzbQJ7fEAyeddx2FlolSF0yRe99F15VfBfZkWrCXcsFuHVleKrZnbtZPRxkjo8GiY4
A/Mtg//EnGvWxQ2jCplcbJbgPr5hd4FI2hvqbM9yxyFq0r2YqqdqNUrQve6nYvoea/oOJ7A3VCRS
VGWAQPsyLZ8RE2Po/J5X2GZl783uHRUwpE4kGHaH7GBkN1390dUIZfLYZSIzKR6X5JxU4mIysLSR
+h0ZT20U7QuiYnDT3iQWTtLJ9qd49pues6C4RdjoJ+iaMTZGGJYIwti6VfkMPrTNkoQgaR5Nzd7j
4/Hb8rHlR9Su3MD7X1qACJNWbg0S44cRRgKfEfCya23cnIDpULmlv7f2mIrPIqQnPr5gXxH5Q0tw
M0kXxYc7SprMc40/A2W3cK7x8rz3BCaeJ2m7Ie/Dw01LCE1BJCIO4UjuB3V4zqL4QxVoXasLwOBb
nhqSUrjrOLkrMQ8uxZ0kSM/kCUJlttHSYldPr0ms3OFk80Qo7l3ZXFUM5vgIjnOJ4a8BP2rrQ1u8
F+y5Y5McLCU7RGa5WeqXsom/pTpATGxvhaFsESPdKMb3Vhr+QGJQ3r/29OWofbxJu/emUL2aU2Sv
MkTP2qXW5PiGkJ65xJyTlZJbnEXQUwZpF74MFZ7mzpwfh/Fl1gfOUCHZMH3zMTjOLuuNvbkGeHLY
zMSdWjj7dsqpCnNQqtnopjRSipTngsxYpZA7/HeEv5PF4WjHsEeBFxMo6loBRoRvtIYS6qZsinAJ
ornxsY7dDQZu/zjax3V7QVLQ+TI9mD3MA1UjLv0xjKNBGYZBVrNACRN9E62fzprT2uxMjg4AXYFr
s2RxeFH0Q9YV+2KCoBYMx/1IOCnvOOZdtTRoan5P1WQzOMpGIpYTTXYb8mMEHl47jAKyWB6KNn2M
lrMkaR96vcNq7e7ScXmgGo2h13I37hDtzXncAaxvxIx3f+puHf02muN9PW4HqlncgkWn6Dx08Yiv
+g0T+KF0MvS8a1bJD8TDnDE6hi7TiyzDG0rUyhU/ylply/elodhIGBc8636zKPbW5ohKzu8RVe1B
c5YbUAkyxmd7v54Y0gLAaygtvxnqJ7DWu1hEl2PVXHfJdMi79LEt262j5Bex7RwqnlCitPx+sG+N
1QxMDq3M2jctea0nh6SpHIe47mylUgM/ld8J17xJy9xjLKAaqtN3BUKdhNTjYSbmPHUx+Vo1JEuM
M5U1mlS7PkqeF/J9mcAYb7PJn7DKutjel+TMHGxiuehzUPHvO7Z755Qp+k7QVbkAzo03cdW+oee8
rdvhzC3Vm6advoMRnuE6eyIV6bgKG8GCUi9d5o8+doUPELIrnDet32MRwuVo6zs1QQxlSa8DniuA
bpr4BfTCj+V1Gb91Gpn16yIxX87Fd7d9L6VD31lHKixVxqb0x8ndL3nFu1Vv07K6twSuiNj1wT38
hBzVYShx9XWqw+jDulaQ9aDP0zOm0x0/QmhU3p9LwgvCyX1q8HciM/caQrP0ZbjBKNiwqjVvo12/
jyVZs5XzJt13EhDPuNUGRCL2a6AHIogd84v87d95xXWHRwAlYDAdWCKSNT/t8B3n2NHqiPVQEr5C
iLfRyLbYJrcEp311mvidffvrWsS4QArbBor7lWr4hcMccpYiNI9kASOtoRoYXnE6Zv5bc+5sSWi6
/Wd84t+vt/49v1yvtTMtiUeu5wwg3c6lal/9cny8/rsscfWLfTofrfKx/76jT5+eLEoU5y1XiA/h
zvLLOxKw3sQFKmsKAPHfBv22Pz9wDngcXtHkH5w9h5pD6U+X1mP2ZRfyz5Tx/2aJ/3XHNGYiXCEt
Z7XL/XrH9BzUSzTMpFXkbyCRGxVVhc2+lP0oyJKmAPVcJwJCBdCuulsTqMlyu7dyKq5tMZ0Z7i1K
Ct5v47DGt+gUdIi3UrzEbrFR1GGTpRsqkUi5MAJmPWgEJdCmB5cyymo8ItbGXX5EOwosduf0I4DW
7DHwb7te8zU5BUpteBEUjmkkAQGb9UbPH6Ss9uSMXVbmUxj9cFGTJs21xu6DQ5sDoK/MVwPBwlFz
IcPzMHpZfSPGOHqlOhzy6VnhLUwdVspkIm9EXqRutFEU/WwazE1TftOogrDq/NAq5f1ARnk10FJQ
6sRdonUtr7M4pankuTdGzyWUgnnLU/kLOutMra9VIJA5nvnV+FjQ5+D04SU2dkK7GusLJOxeYs8k
zzDxjsUWmaGns7mukb+LYmycIXl1yiFwp2ljmg/uvNfBpnJhe5xU/Xwszya38oyYKJExvTJJzZ7T
62h6lSpawRR7gAn0rWnJjjH9jqOGl2Bbzh33sW31neWQTkfXZznZ5/bUe42lH5DCe5mqBSigE28i
rtQ0oXtnSRDukh+ARLDbztdu3LGdiOw4unawkK6T4izO7vBp3BZNmHr2GJ0nCaX3xlEbn+cwvgIG
vKjsh5j4DRevTTjsRF+TvZVC+ciNGMSZrRe+U9T7xsZqlvwgIIKUgjQYbP3CGlt/yRMcQJUvQZ9l
iR0/LWgNu50sHrJE8es5vx0t9xiZwDJ2fC3TED//0zAQ3GYkGAJflP66jy7pPvYr8aDPpC2NBEu/
GtW9TdRQNzMHETVd4DobyBh1WoBna9fi2SKY7FvLGc6OZdBBHGUp9Hv6vW3GHzRG7J1KgljaByBS
31lcsu21Ax3pnkPe9NC6+7L8gRdwj4GGfsiOXZ1kCeplE/nDcgafMzGewebBCSklcdrtDGwXD3uV
DzFWJmgAw3fqpy6qCAX4GA1aS5aGM+Z1Fnb7xRbe0oRg0NcpNgR3IGQ21q6IZjrU6n1XVpupXHNy
zizh7kV6sZphMk6vrkNie1J5DWk/U4PGbg79KSMvfTCCqiuva9I9bOPSKEDwLB+v5KYS9i6UchOX
KHTlEEwkuszTMYTvUk1U4kO6bcRj0t9NOLx4nHZiMX80VX1tuihYXHadtqbmJw3S8LuZ2E/4wX2i
FoNSWW5tNvHSuqNWZjsVj672Xkaql8bxpknLbdYmfodePOyHg5wRyJBxFWb7QTF3i7JD10cwpXWP
rcaL5His4uh8dvlqBxnYdnk9WaxC9DPaU3zdVbbv6JdiLM87DV89tt8zrJrnbqzucIOaXRhYpbLT
3GVXtNE+dNn46/K8lE3QpG5Qyz5oaJZw4wBO5cLNyndg7xdsp/2cnsf6yIXGHQGGfisnTyQXFZ48
A4FkJoZtZ6kcX5NndVnzYvrzqSKKpevJv0+3peqQK16QzpVse461qkO5JeHfXh7WG4NAHj2E9SMq
J+W9yLtngp6eQlbEhJWwStJNvbzMvXanL11ARJWn1Ti9GmU4P/kMemtn5fUjLMBhMBRMgkt97Eza
PJdWf8zNt74kJxzZU+hSyQr3C29BpvcUlOpj2PKBdNZ2HF+i2T7v2mw7VbhY0vKcvJpdWEXEpMyB
GAn107prsRBeoRQH1Wr9sH+tYuKfokOiPJI/eekSVxAeHAgbT9dfY6XxE109wP0G/34bPUVHf9q2
VMGBAJnvCjmYn6CN2hpHIqM0y9Puwhs6S8/CD7z9/vpS+vVHuO0DNWDzeSb+J/S7p//H3pk0N45k
W/qvtPUezzAPi94A4ExRFDVFaANTTJjnGb++P0SVVVEUn9jVvW3LytpkZjjgdLj7vffc79wYfT6k
vxp9ltCcXRNyuDVR7E2sN8AJo11s1MWwTl7bn91C2hKsOoVT39DIXUnmaBDt0DjBR5Qs7VJ8Dkgt
xrmh1+1kL/wMnHY17Bp7cJQt+8Yydf1l4vznb0lZjzSWhRwYP5SLOfYKfFDiFnuBaZAOOm2KVZsv
icjdLsdPKYdRNXwTu0M0RPaQPSCJAAT6ZqQqQKzklkLqyoxzbfrXNWXO2p3PeN2Nit61XFMARWUo
1W2MMaNl7IC0RN1Nb7Ej28HC+n5Ljnr1sns27kV+qWol0cdHW6M2Si9g+zjOnEvEmXJ8664rX7/r
/vsV51TX2aLyOq41NSIHMmf+yaztytW+yU5KGk156p1iUyzT59Spl8OWIIQ+9OaFvkft/0A4eGuu
Ly7dUHgLRQz+XglfJ7HhqrMJgl//+eLSTf6aG3So+10uZ6K9Uei1Eky76z2U73zCi3AbO4PTLegX
o5vIEdxbP+aV5KQGj16h3IIMVJYulUkhFRyehWC5XijL+i2JHcHpHG2rLCqsG+xbjQFXftEPw138
ooI8ZJUf846SD46meLTyYfP1NCpXwglDghkxEypNdJAX6zOjHJD7Km9kxe9Rdg93CqOb7IAcflWb
Pfe6epVGxcmyvmuVuAhjFAoTdNVKX0xytQ/omKMFXI6aNfdiXyW7l2IvcxI1f62r2QvNdK8BddqR
BjFVI1mYFtsqF+zSnBZlY2yK1COZ5omOAYqBYgmsWIE/qXE7rjFfv+nfBXGx535404vJHBDcg7dh
MvtmH0xIinQ2W79dxDVrRipPje89ejkN7nX4o82MhT70O8KwdTP5wInCJbLlnY7HSS+UmzCO1sAm
7K6/FUBeyNf/xlMfHvPi47EkxQgrncckiDiku/AwR63RIxmrjbbVWN+9qznRIry9uK+uNgOaumqA
IP0Ul1t4kHD0Zxobx+CKC3URP0D3dRo2yNEdsLixb3Xc3BrxQvSrZ1qrssaJHc0DOpKFiPXo17/6
la2IBm7o8SLhP6rFi9ksCi0yBYnZjMTfJrnermBHnH58Pcj1bQEkDJxYyiXyZXvIWMpD40O0tg2D
ZSUtAhR/fDre2iSonWqnFhK71ml2rqxveaO7MKTdrx/h2kzKIr19GHhRx/9UNcF1qRKweOKyuvZA
ObUgGb4e4VriAXgtrksQcUX6LC+mEuYUDcnzj1WSyYsDp1c3nb8j71lFwyrU6VscNVBGgq2YgGBx
nfIb/3nQxn0FLAltQeP0EGPhSxT2mJsbLNGcNOMKLej3CNtXcqtjmaPtVaVd1EP3FGoBsIRk8fVb
XLsF0YxCwYefS7I+tQ2BVPNrdAcsCL/daXm2Gj0QAuKbWEKwKUgtw6TM0soJNZ1S89NkAq+ikV7R
+hvzefVDP3+Siztg06FVMPuEs6Q1iOrF+zTlUl4jn4u4k5EVSSfVHaGl2/DOtmlhLq1O3g1ZcZgR
ml3avgLoXdQV5qZNc+uyOP+Yl5ulgQKJop8MT/nyutSmoyz0kMBBCDr0PTuBU/+et4LGdCaup6SU
bixg6dqXCkMJlwdaK0xO0Y+3l7CZuEvSgMXROrjNMVzQg+n+pHbmiC6H6zK72cN4dS1YEh6PEkYU
KuK1j0MmkqcUbUloTOgePIU4s4fP06lMnNaN1tFDdAeg7dfX68/8+yV+nNnZXoJkLawovoTLfFkS
QPOaEIraOCrakoc7U2LBwWjRfKXDjm8rsrxV2oRLakYbuBJryna2Zv6Cw4Bq+dFQs4cIxBjb0GYQ
1aVGFOcKZQtRutsQ8JI+/jPJKmk4rihGuTTi7mEIJlqmExcim+33P6Sh3AAqWQnecwi7jwUlxPKy
K8Q1HfOuAi5p8nO7lulDrCi5Tuky0v8E4uToGWXS7tVUmn3jgU6WDDR++VaBhRpp8pY7gysgdIMv
sFQ634XO76IbsaPZZ7ZU5g56G4spABFApAhThdyyfUpEstkt5XFcCH2wAlH0i5IO1r578FJlXu4T
v21cuc/pstEIMXFcJUlAbXOVxuVisDZDPSDTfW8wv2K56soe/3FHodXdw+2NBiWnKZja8ZfYP+Na
oZYzZmLVgrNKgntZXGPjbsfjMy4FQgZatz6BEQGGYrqj/2sOygcZ8oTU/RhMsuobHQFOmx78ikLY
7Ej0HdxGwe8DH3+raadkuNcEeVeBYIE4ZQMJRujRoCd5RGlIjEFSrcDuujZI93QPSmbijuhvrdE8
RJX/o6ReCc3YUYTcbikL4ia49w39jRjqAQkSGbTsh4Gm16n5t3Gbau0ULrcTTNMSQSfwoD+htpzK
8GEwgSCYg2kXZrzNGrF1aiU4Mj1uhwa8DV7rcXgyirkgobpW6+8i7TdIITyE4CTmjpZNWIBRfjef
KjV4mOjwNZo/lGttQ+U6IkhumOqbgNpvLJBvLKaVkScAl/Vd3D5l3ASTH0YTuZXAqRcle1MeF0lm
LQoUrWnVkme1kNmfJv8kePVSTkFZE3sX2QIMIjTacukVmSv5zRI1+FMagHmVyseEhKQahMtoiHcZ
qzzPtPehllzPb0no6XbTI3ztfusxkgSP2nLVfw+H5C5Kk5VPsVAM/oCBdOWBxKHi7UccIcq8WfuJ
uWgsfQtYHSdG9K9ZgYOX8NDrW2nmt9S40+XfR9lC+uS76vDQqajU8nVcWwCMUgwOHrIudeXJAw5j
rEIUwnJm3YUR+mKfyhpqVL/faLgGwyx1Ybv7ORrjiZIK0rEUX2nrabKWWXaqyeXh51iZxqoffmiJ
cu+HrzUEV3IpILSy5EHSJHckbkNGB2Z52rbhSm+xn8ccb/qBbPe30WLDp71KHUKshuOt/g7QgzJa
j0UlIN9q7wW/o/LOVI9x9xwXqY36milF2xGsNTKkqof3X/Hb7EYX4xcU39ZjZ6ATN/LVEIrrpNsF
eAoiWlSk/VDvepPzUl0RzS8RYe7C7l6Wv3vFuxm+huCQRnU3KXgmGp1diqLTQMpN72rxDhSwQ3Pb
k1IC6/U48auEt35B40+eSHY1PpPEBMoy5OuJt+gEancWpes7mZKB3cGKiOjtKGvNMYTWiYoO9jlR
Sip8L7thI6TTPQCCxMpgyubqIlAokBT6QtJA7ersJQpMWaPHoY0vkfK+xIL34sUwHIf0aUBhp/wR
q8zt02xpKv6qjwc8xcmtNSTxUxyOw/E+Y7uRVPMuLR406QeEvIOZCqso3tPEsOitGL3HPp66lUbx
1Ruj19KgpDDtqzg8xnB2iupnmGsHD3fBVH8cO3Y9KV6KAX+4DGG/KjJHLfSXouwhXsfJy8jbjbAf
E4wpJW8pCsZKLwduAzwl/oYhCsG0FB25yrdgQ9y2KXeaX2/gSCH6FHZZSX8mkw9iR2YVatmvAmpC
aHi7SurvGpxOo3zAShSzignUp0B6XFFFF+r2MezAXwXdAHSZbJ/uu8lkvlqetvQlSjlQdQutswUA
oU5cfeuk5Enox3sr797FmjeXvQ2cmmUPczQRoQhPmfqr1SDt+d8VrjlGaa24CD9osE1TWD3sQaGm
rniYhS6Om6BIdoJO2lkiBZ3tMT6w0xCdpVy43YBIXgpppxm+mRx7gwBkenoyutxGYfV7UFVXVdYG
ZBfsWJFmw9ejOtG8xJyJceAfRB2tS/U81Q3ZqPTNoheV+9cD3jYr9KDfRlQM5FFb31WwjKSnc1tr
2JwK+xZ5e8Vi1XgGLGscXIRdsCmLsDs2wbcuAo2u2nqxSqXoEGv4hlv6XunNpe6tJzaglv0Nkrzr
tYd0Eu5Bi9n0g6BG4G9ZX/XeTq1EeNa7FntXkE1FmiM/8JyE5Zi334YM8hzacHpc0+oO4b49gZaK
kEvL46PIueeJq0g1OKzXICBh9u6HpHeGEp+4tNlWkBFJE8dGBp4nXMWx6ZTeaUp/Kl2Kz6LitsJd
a4ybYVwo/CAW+2yeiLQM+Y4kbUndL3IrXE/DM06ipI2PRjHutNRyVJJnMvX+WEjhfVturRuUyaLN
NP3AlW0pS7/gGDoWVOFGW5lZ+KJkhzbYWdZrXH2HLWxLo7ClSQAs2H3XhWs8rFmL+PtYEo0s0kIU
+iVJaadMH8oCkFAzuR2HeSideuVUe7C2cKZtvRf8H90kS9YZHt21pi+SYTMG3hNEUGyD7os42qAo
WIblNkEcrNIdgoQgyB91/qyRmgQw4dIWNA2NVboIwILBLmZuDfz11n0c7wP0QDMfZxTZy6PCLZvY
0Q2aVNPgTs7bnTVmjo/EZFAfzKJZmMjtMSCojd5VzH2cQeJJKcIF6msbdyu58O9VNsJWPBqUAiLE
5jluH52Sud7In2EcdBOonJruDP9eYz/Rhm4lZMoabJs9xph9dW91TTcB3dXlPreYDq4LXT6cYhZd
J3nbNuLEEZHCJxsv9o51Bo5qkJ96qdn2SudqHU04LbfKkzf1SG0419TfYuPvpIy+glUeCeippIWk
/GwNkiEkqEedVYJtoiC4urkqVTQL+f3E+Tx5UKDvSjNZE0f13oNkbkTKR/qDKB3U4H5CrZt7ppul
PysoU7gMwEfizrLD9gOTq9LJDQKL4A4jH+DO8Iu7wFa6N1qubJDNByhjTtrk60AvXR2bIiFblMZd
mx/gKzlUhWd/56VCEhtaEmZlW85zPMnsJjmE0h1w8PsQD11ax2YafYUXfSEecIk4hR68Tk6osur3
bbsD0PcizFo/D7DZuI0xWPbeJv+xljd6NQOKpNIuxqeu2bRmtQmi+rnuDma+U/T4W61Yd8jOyamW
a3F4a+JjMS1FkGgayt0Q7CF4wLKo1vQtLuXuN+0ma3/MH+X6lPQnrUP/IaqONtdeJXHVNhtZ2lpa
t9T91TR2KzPZZ53nBKikWjxOBZKN2DDgp4gtpZyUlPd2nrgdxu8KeTQUM0m0l8Ab68I3gOZi8Upo
sQ3znV7eC9JrQaHyW2sUB6MJqMlldE9B8+rV7aCWKz9ATlPeWwmX8nQwF2Ph4bJkeC+JxNfY5wdh
Wg3y3svEu2DoF0KzapJ1CRxu1NYqgMs4S05tR4q5fgp1vBajZyVY07u5kUa6hPz/PIQngsJaDTCT
iGz2MmwT834SUkmBCrskVfBCZpQ+eNXOXqg82nMj/M3Y9HMSfy5hQJiacSP8b06inmXWJ3H2dJHw
VRiwkhwP4cJDldrY3ydHQQNLdOriTH0rP/A5BCcWBmSBQkbRGXgOmM8GHayugsofomB4p0JdHLsj
jQVULJqFStKVzqibMfjnEHxWE5sWzQQSkb8ofxzRKrJANVv8GcrhvjcOlOPC4fB1/HsB85nTmyRe
YCDRywkD6W+D8flbhQXNI2HiK7a49bbZslsPW2FFumXZ3kphzPmTj4H2x5EukovjkFiYNzBS/qfa
UBx483cxPxwp+zd/r9vDQrab31RNx7Xp/H3J/y92/598VWe/t/vevP8P+s3hVh0gZ/+v/7kLq/DH
exOey93//if/0LsLeOOA0NZQSeDdNfPV+M3+af6pW/9FSRKiiMz/zyiPfwne1f+ixkOuzlTmr15D
Ef+vxnMBLfycS1Esg6WEZ6cl/yd6d/njJ6droNgQ4tPFNYvdQX3P//zsk9PV1gdwkpaoQGsU3ek6
twBXciCZdi0iiTATLD9KNHeEYSNS3Sb+qc6KW8x3QVy3yns8INws4XbiHI5JQLJWB3yTwrpPFkFT
s9wncyKkiHF4qQP1Rq5bmlNk/17x8+PLyB8l9HWiip/QJcxirDzoxIkUPVYiN5RYPaQIhLXcMt7C
FF/AukEw2I0jNyLriGBzleHWCWr7z1RFYHGiWnerYCAKDMdjLFCxOVsKx388xzlQ78ICbX48xWBf
IRevzjwv82IXjS1ZrhGjCye6EfEZV/Z0GNlKXfH1G+Qx4OqjxeyrO3JhynIakEHK8YQWsovhFBea
RsNT+ipZWePkofiWYx3gUhekVatJK65GNNyV+EGQe5HDxlx2ZTA9d1G6DTDutlM9ql1C7nIp6OPv
1uca3IQijEuBZEIpdU9w2k2nIOXsH0Wt6myE4TfeH/zVp98HWg8TML89H8ElD6kf8aBE/WaeaiHf
eRa+rn2QbkMx/KELyhGodLTvKvqh4mGBBxemKVHLvxGRKpSyH8o4IsptJ3qH1JMV06LXGlXkjs1L
N6R/1DJHxaTkS10pVqZB2ycm8xAYD/T+U/f10lMVdTtf9LdVG5/G4uegJ9up36kk17Rx4yXPdPqh
jFFWNOq7Yfes65Jdd8mimaHA3ioLsR4NFWTqKLGHg9QSmwfBsiyOefcHlN2riTwLpjXgRvTG42rA
dnUq7lIDv6v8JRsh1xrQnqo3dZiOVUdEmEUWd1tp13oa1xR1nSagBJTf4A0WkNrd0pD/JBkhGPsB
eZkJ+blpYFAUju4YDXdS9933ozelqG3RCrliPoUpgincfWJiWpZ+3RF16c1Kzbi5xvlzWLSbXKp2
tWE+5IQCgJpsQSGjmCUrDfKtju1Hp49uUBGdesHaIJdHZ/Zjgldba+qurBhugf9cblX7gfqkEtMc
cAwQGAZ9cj8MQkRrrxTt9eifjo//LbAN/MandUNCHBilTnmWE/PywhMqme71YWmdZKVwMFElqiMR
koTvU/DTCtrAkYhiYEw4BQ3TcPlWQYtlUNzOzhbkGnUhaSiwWiyOJhGcsVLfBW14o2leRoGoCnZn
pgui/T1w8dkx7K3UR1qpkRmrKedj7dffQ7DIiVqRV3uCJ4A2a3SnlmqFGS2B7TqNFy1ToVugJRs8
moZ7spckSN+8kB8yvNM04sL80CTRMmqS30n6puP4Z6kYkGao0TdoKSkylnGzkLxpyXdw11cqYmVZ
WBgmTQBstaYZivZokJumYcWuzaJwCP6gfKjtogzGOyHbTUGwVaQ3AG42ql83M/BxDXwsNVTuxHee
JJz0sEIxLXlPSBmPONocNCupFuKov4uBYNN05DZmiGgvuCsz4xX/DnJ9MtSDeAVD595qEFWHpTIS
6NE3mvsyZFOtBPbVHkYxXuIOd8wm5Zch1rtIjt/QupKcmQOoJHzLICJ03abpiofeKvdGgszUIujD
DjdQD533h7ZG4unpblITuCZDj6Iq2+tW+hDHfMl1RAc0Z0xeo/aiEzuusGxue7uQpIdeGTeJGmxm
NZnXpysPY2pM4L7evP8KpT+eLVQsqFmYIK8MDumL26hpTtLcDWaeuiXisl8dBRrBoTwD6BXzxuXN
K/fnvVI1NSqqmsJtFObVxWGhxRzESWIap3oRPJlbXt3Jfqh27zananVLG/Xx4jufTB8G+3tpPTv3
qRtrXl1bxinP/ySNTJPBHXaIX8/ghf5gHmSWSBN661x/IXhdXC7QWVRqN1YKHRoqHOBnP05XGWYZ
WOk9YKG58cTgrcEODiHpzivp91bLA3zuUvlV51RaEkAGYDChIlNk9tpsqwztwvJuFkg/z8XHx5wr
zWdz0cpKGkViqfBDZ0/tSSkX2BESdGiGC2hlnbxlTvS7f/h6cj6Wr/85N3BE6WiE8clF7uOgCe5S
aW8wN1AWV/mocazduBz9RdN9XMC817+HkC8EYCmfaBMgCD/pyvex6L7Jfm8sus5YsXe/inL5M23x
ZkKAYNXDz5gsXwUQRvYpeTWa8i1LV3Ha2Vgjba1B/Ol5w482VA+FNZzyYfxtJOuCgNSKpCW6buDW
2HLM5pYhutQ+WhJVDWudA2/s01MtRltJ8bZ5H63kJnVD8aVVfslqdBQz663p0o1W18c8podQei/E
5jWhj4xzLXiAqLIY6FwYfBe/6MevfwLp8ynzcYIuqqFdAkEe7wkyayZVPyAfEyX7ui2/ITcdDfje
ubSylBb9j7a2KgqEunkHHsPxlGNV/hqnW4Kdi4rwp0Xx9zp1thK1ihuz1LEosMsMs12GSHIGoyqV
o+trCUzNhprRynKFG3vdtS8ANia1aGSLrMiLxRjliYbduiKfxOJXqXxLDYEc5v7r2b624M/GuNxx
eo1iILBm+SQlNfySx1C8tYOqn3dQDQrmv15Duvg9sXWUUzIoZDzlnHak0qUwRpMXhCefRBtKjgXt
Z/T7Y+BFm2bWKNhod64ZEPlg/uAnwynAmcdrDLcHvdHC/2mK8pdSo5GArqmnd544rrI2O/iddFIG
PBWMHk0zaEAv/Y7oa5H0dOdh2FLYYtPDRIDcjCtH36yxq2R1hUCKscx9ExDKfz25V7fa81efp+Zs
5Yx6Jo6AKuWTJv2CVu7oWuqE4raWk5NoYdkpkX4X9R8mRQMJZoemr6LEWEpxvgxq8xDLk1vJ8rMe
hI7cFCtQUd9pt/8Hq+6/v9bdWGaX50EEgKxUc5ZAtOE63AWL5JgiegCwVO1Um/rIstfufTe2v56c
C7HSPz4rYltCbAhr7Ljzc51NDh1wQtiKrXxKTOyBaObwRWNJ1pTydmT2dxi24srRLFqF1g6vpPKi
qbdSM9e2GosLLccgORqkFx8foVLUNhUrHsF7HqEm2f2pXuGc/KTfd4to7T3iTwUeNqydr1/9Y0bo
n2/+72EvRS1eg0NWEzFsnh6n4iBKvtMaL0l4ZJtu2879erS/V6LLE+fsLbWLD9Ck08hMLIYrIpwv
6ObFBPaODlk5aF4VQE01/ZKNTMqy6VY+ljiR7C8LroSeoDuelv4u4EU1XbeT6n4Rw+jV/RwF2XOZ
hwtNmFi6Bmn0drjx8VzJIrBvWHT1Q/KDNHq5PsqcpvxAyeWTXOl3FhKSUOzhmkQO4SadorKCtoE2
q2wMcK2kj7WpgfRT/gBMcqeqOQ1UPlU6bybI3Xq0q5/M2aPN6+ps6dZyYeqKlTKj1K5DvXpUy+a3
osiuH6MLqStqpHjk+tly1O91dru+x8tCShdGMNyPYnWjFe/al0RIBqcA+awyp40+Pg7qxVA1ioCG
21D6HUjLXuf2JlBGLc231KA8ZWJcEdOnLAshhYB8OWFm+fUiu9Aw/V3TH57hYqubTC2rIYrKJ5Ig
a58SYFRVx6asqDYGR8Ub6aqmJS0zfmMWuJloaVIKaUkQ6zR87zee5XP+SfvwLBc33CTTtVz0mA9d
fIAnjXhG2peIXMz63eiUo5mpQASqhSTsPT2/j6L2R6xu2B2QAXO6DFXlptqN3+jKOavDd0XJBkRj
Bld+/Il0WYDJBk7plERooMQ3Kfhz46Xnl7r4yj+MMG86Z2uymcpECMmWnMRt+45xCGGRagt39FEf
qAK55o0E+q0Xutg6sTSJSaLxQqXxjUZJrERvnQ/zqv3ihS5x+76ukTVvNelU+TguwyZELM1lr3k2
owz85sgNMIjpBRodQ8acKFzdmNArh8P5hF5mO7ysNIscJyMCEHM1ueNhePpbcGGBEP5Ji9RNH4O3
W9elKwEui/ffK+UvKOTsdwxysOLTwMQKa/GPYGfAyo2F9oD/6ZoE5e2a0hxvfDXNFx9LLPhNYZWs
GyLuP7GX0E94lygq9xIFDlWIKq7F2upRIPlxY4Kv7KIf3nReYmdv2iZxamBnLZ0aN30P9tMy+NWe
4C07oaOrC2QXmiOutVubw62fdX6qs1GnchIq+uCk07g1V/WJ6i+9E2R2kQMrq96V3XEtIYjsnVuF
tCun/ofXvTg0WhOGZNma0imVij2GKxsh35rS0Rh/qPSwURK+wZS5Nd7FlhMXbEZpzHhjvB2n50lt
AGq+eCq80ZHdwa9uHQFXV5KCjlXVYAh9wuyPEsDbbhKlUx3367yZ0/90VZK4MyK7pf9Pxq4nNODc
5u2NH/XqZnQ28sVKyicyhnUlsVXI5SYxum2j3JJJXz1Tzoa4WDYVfBLaEGXpJGfBk4cMyYijJT3Q
KyNqZzbLjd3n83CwhGc7HrqKdLjgF0d6WNam1mARehqbFnQhqfDym8QNAsHyKqCz/OtP8coVkSMJ
9fHsyUBd+fIirOn4/eJJLZ2wTHONXqA1rFkGvbULejqgTX0tDFgXjMNq8Ej6Zvm+l9+a4N5ABFqk
6bcGyMBA8tar10nVPEktdQshckajRVCC1EIrXuoMmfHXT31Rw53vHB+e+vIeHU64tQVeS9QnWc9S
9VqpdLWPbwi4ufIQ7UWYfkuwRlL9Pz78Pg588etEU4RVt8/AIV5gYJBtSH/u1y/3+ev9OMTFfUrT
2oHrbS+dNPElySOn1SHBqfelKr7ESumU5Y0Fd9EG8M/JlEF1UW7k3NYuzoEmluShrlOOOw+ZEdpc
a3qv0vJQIM1sZWNbNATV2uswp/31/gWDaWJxsNGtACFkYRXdXaF/y6n4fD0Pnz9t5uHssS4+7Yz+
VH9MIukUTNqh96aVZeQ31tG1b+18iItPOxB8CmJSyFVGjp+lifpVhjAt+mV15X3lGcevX2i+GH08
b3kh6rtcAkGLYSb08fxJBLWFaeSzV/XiAqf7pR9F9xMiXj0VV7UIiUbgeloJL18Pe9Fo/M/fF+kI
gZQoy5+8ffpazowepvep1AuKsvXGT1DSI+4pSoibibgP0ZQ3igg3OoSJ9ZCTeqRAvhXGdGmUP0IP
IFUBlil5afLpxvd0/Us+e7iLs7Exe2XIYlM8mUa8NBRwWsE3BatAS0oc+PC2NpZ/4qJyrUq/MS9X
au38HmdDz6vj7D4wAnguQrLlp14ttmJeIO/LQWTEGzzx/Khc9IV/V8vKFnIZBIfsaEjpKhWPU0ZC
2lPWgnoIDKTQeYokKnNobXC7wLAx+XMyYf31b/j5wjQ/qsmRQHcVNhUXS6fL/KqxOlE8adYW2uxj
iW8w5O0bh8GVG+jHYS62HkOdkwWCJJ70vEdl+6xMOLkI2nfRyyBq0UdhKJvWoE9c9eFN1W5W/GqL
W21eV7/7s3e92I6KinzNKE8s16o5lih2c/lWGD8vqk9foi6jVlCpmsKp+vjLI0wAER0wRBMZoN78
vVJHew5AIkL/xm5+JTzmc1e4FdHcyhGrX+wxwzAC0a5akTIS4aXsyIty5bmdM2C2fRppLAICdOM+
du31zoec//nZwpaQzoqK3IknQ/qThS0dW78i01oL1o0U8pX8+Md3u/iCFB+o7DQP5A2LcHJme7Q5
gWg5HSrh3k7s4l1Z5GCub3wO1/bt8xecj9CzF9SrLkWYWIunCjhGrtx3uXHs0ocQs19bSd6//vau
ncfng10sFlwk0zaLeckoisjGiu8pTlK+qLiwzr4nBu27lP+/HvJKJeTDxBoXpSJQ/tWgIyA4TfgK
/6mOwg/E2LiLIQWubTTRv+WlbLNf/r+Oe7HPtJC/FbNn3HoRU5tehbvIHey5p538hS2hr4RuZIMG
XNx44c8RxMcXvth5xLbxUlUcxJPcdDssCGwBubWYBQ+avA5GBc3Mdz9sllM+nm6MfHUtUX0l04jL
5qf7dkERIGzLSjy1bfukFvUuJ3CpxuOMz+pbbZOBbxk6/05Nkldu0gspO/azw7URSEd6IaaOxFp2
4+rztzJyuUGZZw91OR2SAdIvKTiawk2iv+BJi5g22jCH1MS+4ezqenATglm83yU3rinX9l9zlnqg
lTORcV2s9zCoQ9+UU9aeFOwjaVxn08PXc35jhMvbu2zEsl5EiXhS+/uIphqxeP16gGvH5dkrXOa9
5YlytUGC/9RjAtBM0SGoehRDw4199urO8O+Z+lvwPduGcHXw5DaPxBOSEzhHoB/FDvV3sWxmDzAM
oqHd3/hCb03dxeFoyW1qdlPMdSkFmYI2zTP/b/bWs5ean+DspcbWTMRM56VylGAYyOQKdiAWOo9s
rXs31vmtt7k4G1sRgUUO+P/UQSJXvTuM6+2vV8LVK835Urg4CxUt7AepZsJmS01jOazDFdUed1r4
aKYREtxYEhcIlH9cts/HuzgSy8pUmkgKuVoUwtrqu6PV0uRGK9ZMqNCFQ2xUJNZqN5UfAEq5WWzR
HIGzRjyQOe/6hps57FaxIBiv4k0rq3sA/j+jXKRKpgPWy1qakVuwvDfmad5RPu04Ju43BrcUXLwu
nhtFxGDp9fzcqGuaJ+rdD9jxGI4xG52um+bGOr5+ws0CbPjTKOj+FlDPlpmujPGkBNp0ku47V4WA
a89568aeAmdyPBsavascbzusXt0Zzoa92FiHOClhg6nTqegtOw+3Rrrzilth5V+B8afZpK+bhm7i
LRxqL/bQ1NIbafAZpoQFrKZ2DAVTU/+0wrjwuTAT/LV2AN5WCb/T/u6kYb/vmxTzALNYCAl/YwWQ
tqWb0cycxd9ZxPeZRzY2vCt7z1+ZIZ+mmL4UEWQjFS1iEa/86Vmv1/TV6pA+97Gm/sbpeteG1jM+
9o+eiEufcDdaxVpvy7WSq8u0jV5E3VzT5XCgulTYrdD7xIAyoFUUbEFCNaufjKXXPU41lh7V9NiV
JGkV0Pua8hx35IqiwdFqCY5RnT92o36i6cmpY4jPdfYmN28dPSxB4jtB/0b/7bFN4EIXpSMKyS5V
3qtxdHzz3W/khYhAthJfS/pEERitY4m2R3i/8H2z9ojTEVoWOnO77A3Bgp0XdIlUOjCUCLiwUe8L
dEuilT0JZB/x5dpqubKKJICvc/Mr+JSx3tXizyB/ks2wdUfPRyuqoeGlbGLT4EQvuU8vkCf2DTX6
9gUtEJ1t5qrDzNGW0vzZ6gXaS1O3VjzbEuj+HAtDW6YUVW1THv6Mwp1sDCXQRiCPk5Tcm5ijOGhk
1jjAeG5qqoMta96DinMFHRU3dpzPAcacszHhiiNBlyzM1D5u2H1WhnmYadWpbxI7rnE3rxK62621
WAtuV/rQbDLXCjeCcRyNHy06PtEXf0aquPp6C7mymUPxAe5FeKobCME/PgdQ7jBEETudGn6jAdWn
0v3nggUdiIqMiE1Fuw9U5eMQmEmYmT9V4wnYOErIk7+uvmu7uY9oXbrikh6t4tDAGv36xT7PMKOd
D3txhkStoFlYpown0DuLcI1z9nq2dGW3alGkWaUdPio3xryinZnJUrBOMFScbVwvDvo80cVo8PT2
FAY5mM0pcYQiXes9ClE/oZ4rP+iy5460eFKzKAE2qDFI0F6/FzNAZr2+x+NpOQqEtzpQv7HWD5ZK
j7hJjCZ0EAgD2Arit3Aql20yzRfLfY/K1J+g7Y7HNBT4UD1UrnRNC+K9IOcrESwfam/L/9n5ybe4
NU4pvX2wU26eDFf2aF5dp5rwv0k7r924laZdXxEB5nA6JCcpj6xgnxCWtcycM6/+f+hvfdsSR3u4
A3xgWAbUZLO7urrqDeSf3JoXl5AIozBtirX2lAu3TQXEHr5gb043GFPs0vZUde1DnsmoDeCwEyJ3
ICAkMVz5g/6UVA8FDFDTAoouKEmy9UpfvZL5XTjNNA+4oP2WvBCzKWl6EOTQdBUF7L+GAPbG8LsT
qqpun5Y/rPCn2F91em6bFpIMHtzHpimBeQmGvC2jDhxFLMZOCgN4F9UGCppoWbc+RaA0Vx51HSeT
MOBHpQGCWc8DJx6ra7E4BiUyi3DLa/UqK8wbXfAREy1vdAuHMcQtrHrrqXDHIsORdf0AJSDL35oC
0TaP+ldhHizIxIjUfMurUpwx1bgc+c/ihGmaPN0Hg3aVFsmupbseRHdyp56iZFfN5GohOwx5Bj0E
+SFPjwFqh8ewkxxF+Ol74kPPRCH1cW0AsxtQMk1VQP9Umk3V2IMfRP7+5KMGS/UfJdjkH88fHBMk
YRVY+8A6hNh9bCCWf+8aECUiPjobPTZH+j7ItOStmxfp7xgBhzQnxRM7mN1oJ4jFlQxfdkOnCqF6
E4StVm8yP/nRZ/VvawydAsJ7W5TPXgp/Hun6xNcE4pZ0nVl4/+bTTjLf+olDQRpeUku+8oz02QAc
YqqZK3ZPqYlkuPnTwMkgDuJD0SOLPxhIzuNhhdaOjBqQ4SEN36Stk/ho0Qddi0ydUoLWCEr1YPjN
Tqjgok8KXYxOqn8padzYKcCoLFNup664Umrf7WC4Xo41Z2t/DuaYThBCTeyb/6SzH9KiaYizTBTG
6tSa2V6ZrutAs1GMWsmK5/TjU7K3GGUO5R9GQWxBDydxqk6m3z/66LSkWJel2qx5rj103XfDG6+6
9bbvWY65GHYRvkejUIpA6StycW+HXAZegoI7I6pFB7P2sbbXygpnR9JiwEXgBvSielnLbAahv8vQ
hmsx+rn8wc7BSosxFsdvm+lGXVQKY2i/Vb27RdzXVVuo+sO7P0ZbLUQLsNJefK+7kbEky6RbmQzK
sgwX+j1o/tE14tC9/FDa2osvCmTNiOPOVEjVaSxlR9WLn830j1xJruZb2zxkXXf4JIEC22W+da+V
p1AKnCxpnEbKXSP/Zfpw8NURFo7kGGDUqvFWj0wbezE7VXZjj9JDfBRB4LakZt306k2Km8aBU1W1
g2EW8vsnAR07QS0RfAAmhlq1hWiL2O4UdImtwSQr7PagpJryxywq3KnazgMRJOdXnTnuckNAACe2
WwXGFASdNIxWrjuL+bHAHGLTrlJJlpAdxK7m8wbQNYw4pBYiWo/mSKC9lqnkXP4Ey+7C2RCLm0be
mXIepep4Nza/eiVyQtJks7kuVSpqWDSkPdIA1yGkHRMvTFFA6RULJy/CScDHxAXVjCZ9r4LfqfdP
KN36yUNV/BLVYqX98kUF49NRu3jIAqQx6QVHbS1727wvv02YBKj6Qewku8rqW31IV8oLX138Zlch
hLRoOVN0W+yXtDOnRB+l9tRgynoNiBDgCYrZG8+Bk/AKTLe9bmzhWK2KbS2++dwzNgETAjmdsVjm
kvxXqJiSqoEK0MSkkCnvlXi1bDs/+zKukiuadO4hQdLn+7ysEiVLy1ip61OYIOqAeskUPQ3t91x4
nksoqv+Y6O+cZHAFh9tSiO+S5Nek/1Ly6mDWzY2E8uXKIjwrqxKcVMOUWO8gCnBV/vxAcRbL3OuL
emZ8PI7huK01ZIXD1rCtpN4mknobJcOtmJPWCL/8CG7TSDwOEA/yfGwWRRQxfyH8tCsi/1X0y9tK
REbh8jOefZY5fsKxEfkuBlTaxXpQ4PMFYxzxiNWbGeM0tAoWmBfx8qt8HGERDC2au2nfhPVJ3c32
cm6+U53g1txEexHe0FrzZaFSSAVofiF9XtksM+msV2fh1qp0kl+fLMTnxRCZQoJkzP4quAknpu/4
wlUeY4wyRjcsjspX7gWyLR+vAvT5cdV9wtp4U0vFVtHULQ68ANaHrTSe0qrYex0X91LBFGp4SIP8
2AvvqfR2+Yt8tYo/vsAiKFT1iOOJ5lUnbSCjRcW8qfonGFKzo/tzg1T45eHOW8CLCVtcdYK2GQHD
CGQjTXqIhOAIB+5FDD2SglerfM9qBcmv7DWs85VT4Ms0iM2BBuOsmrmkWYxBICWKoFenciDUSdYO
8t+unf0YxtkkqcM1U3zyBn/lhb/K8Yi6cLxBhCJnuTh8+qKrAfIY1SnGny/rBNen4dKO9cowX31G
E74RZF+6umdcX9GiE10PJHmCyW1A2mEjeDtp3WPR+ttWfrv8Ef+Qlz5tMjymxZlUjKDkF9qcmHBW
RdLk+NY0BmJLEhVwOStu4Dseoc0/lQm082EyqYnrzQ0et796FDgLM/peFWiUBEaxF63etcb2pjCq
hyRQZmWpQ+nrazLc8udogGCHhjOdpKrERJM/i3hTDKWiYooe37cR+vHBULgNxldFPd5rJjYSoYid
TR5eQxOHHZxPGylpvMdS7NdqGYvQ/Cc/kKi0UrWxiM+zpsDHHHyMYYcHCUpMNUL63gS4yhyudeM6
h/shZzkuvGidCeRh2rByBP9ZYB++1X9Sk/lqPWc+HA+LYypPIl3jkjrdZf7P0dLuDC188iuO4K60
ozF1qY9uep8CrJYdrSR4yn1xa5ZIDCVvWnpUu2fUCKNeorD0HvXdbdjX+kpRa3EonD3hInEfwYT0
UeaNdyqKyMm0EWJjZXcs8/Z/h1A4+ODDc1ovoo7aV8okedp4R3HnSYt+1D09HNDxXfxcRjKe2Nd5
9SgWD1le2i0IqNnZAZMYzPQ2syRrm63RcRbR6OyB5jn5cClToBakUUnCWFTBVs1e9MS6ScJ/zLS2
B+MRy9J26FdWwpI/cDbmYiUUGJtHVmyNd762LYQr3E1mucwaoFdb9g5V5qn6jobQNsc+L23/v4df
fGYBRG5taQxfu6OLbKdLuYpOK2U1ya127drR/Of2fL7w/37zxd732NsNXgHjXeNQJMHZUYeh7ww2
JqQosXiuvJJef72M/463yDw6dRCkrDW4Zqjivqp/RkjvX46782+49EaLBK8bc6MiKI93yqDtRUS/
UuvdbzsbaJst6m4UtCs7c20Ol+B8CBaJErbsm6HuN34UQtHf+36FG2Hpehjy1MVzZAQPijLYxqxQ
oouO2K+unHl3Xnjv5QWO5irKmQIBYnbVAiOL0iyuoATSDa2Bm8QW1w7tZZay3CpLdH5TgjjNWtZO
2MIBDX/k+KO0WbdPix8TBD+z8XaSwqRTS7z8idc2qb6IVJWXcWeSGBkg7lbZB1u939XOvGbFjXGf
titZ0SJvOHvRRRyqYuhyci8RE8KXVh8B5eW2lN3GpF+C//vyu60s3+WFSRJbozdqZbybglmd1NvK
rbnxMAbVWhmOrcLflnt5yNUFvAg6yEtFxdCzdAANI133XKGTq2JEI8rfsqxxsd5GR+NqlL3jNPpu
qs26DvLKtl22FM4meRGJVF8cDXHim47qdkw2s8L+zEbw6h1Gsyc0vZiNzRq8R/1y1/wte2iLaFGW
apwO8TjeBZr0Ehh5tS0oLQdYwA5mc9DLwJudsxzYtZvQbDH26t5QVXw1FPmHFJVPbQ60GhVMDYSw
0wbqtldCO1bVHWY5OwOqWYYcZNf8EivIm1TcYr3aBYLgWqjtYdS669t7HX2PsHv3ceIRpgiYJQIV
hnEzGv51kz6G0y8rhoBZ/Uq6euW7fxmL/777Mm4ZUpGVui+zrIvnDkc1GYW5yyvrywP8wwiLfdqW
yaQpg0gsjrdN1kM/zJhoLCfGaodxuq354WtdTCtn+Np7LbarJyoR7uP6eIcL3qYrn2OwSZff68tN
+uG9FklCU3TkRR0zFya/617bmhOSuIHv1PHoetN7ieLk5QHnHXgW3D8MuNihaSobeVwQgaLm1Rh6
WxnfcOdABHHt9Pw6qH8YabENJQVAdpfzyVJpsKMII2KkTEzrzuvvzSqkxNlvAkJDqntrAUBeecd5
0j9ke3oSBsi0sBVnHxea/HdjP6MfbKTodmru/CsI97/les/f6NKULnZ+TB0oSHq+IdYhZXfjybdl
9/8Sy1Es4CqtzNSVxTIp0YiIRTSi7rzhRx89C13k0C/DeJZzKhm2Mg7Rl5fJ1yv/74CLZaJMQkQG
3413WtJt6rrZ9vFaxPz6qvThpRYLpK3kGvwQY9BmR4r1xUJ5VYq+i9Zj430fB7fwfexdE1pe43bC
zC2+yfC5zds3qYCqMbzW5h1uteigY1ut9fHKRvn6q/6dgcUiKvxCC5JgYAakN72Zna5vLD1YWapf
5QOYPSg6rVgZKuAirMlNXwuhV5M0dy8Besd4GrsjuuIjH5hTYu2jnt2LNUj5EpdSafZeP7ucGr6M
CivtsTuDvrTC+Y+JabQfIxEvRKk7pp2W7HGsfCpw8EuF0ZZlbGniAAM4w0jsMfGdScRNwR8prALV
kJRXyWxepjh+n/DdbDqsJZEoijP9RWsTJHUL4Cxt/taHIiW5XEPJvsZFpcICLE7xJNS2XNSPY9jT
+m70wbb0vNhhagsnIktv45BWxeVVbZ5NABto9oMTVRkpPVAdnyNDWfsUsMMwfxzJ4S1Dss06v7Vy
hLf8oTdwDg3927ZNPTcQawuCTmBXEDeberxKxtRuo4AwIuHjadwGwm8Z2TKd7LySVHeUyCog7XR0
ZeMaM0hT3vHqG6WsAQVIDwF+nqHaO2rO4YWNij1ZN13SIFBR0ob5zs3pPjWF1wlXA0GPHK1E/Cp8
bIX2VCDgq4kJyrZgfyoPDPgs0WuE7qACp1Hx8IFm2QXNMajFvZTfdMIVOsHo5Pc/A8wvQh0MnI44
OPpR2ig7Ok4oeYteYK6R7o7iVY+U/aSnNogbW1LTYwojoJo77GIV7+LIvyszlH59Dcy5XvoI6OoY
JZrQ0i5/mjmgfAqitIrwn8HHEn8b+cw4w28NP5iwHzxR07v2LdjBk7yrMDMM4nGFwqmcBbfPYy0x
sn4N0ChPMIGvu/CqscbfnuYpGIoCDkyU8ijr6u85rTJxENngxEGdqjQOmCrf6B1NOqt7QBdik8f5
T0Et3jNRezSl5BrP9gdB7b5puXmNKUG8yZGIRm4Soe9476dcbFqrcWfhayXvEE1TVVvWS9HtwaRt
cymSVjILYy5y/Z1RWFAwkvgtFP4Vmt3nUI8GveAGVa9Tiplt38uOl6CdlmANMR3Yd3bRak6GXZ8c
6ptMeM67aEcxXEWCP8STPZesvTV6/VU7gSL2pSE+RAFwCCMXdCAzFrig6rYSTsl0lWa3jfoecSFt
ErQYGyTnUOWTEyZvuPVldVfm4OaQwVYnNOCK3zg1OQJ2gGJzFYoFALHim9f0JwVVuy5SXdNC/a1R
cBEDIxcGd0NRHzqUKHpysY2MrHxYtw/dVDwXU3Ev4mm+Gcqx2ktcnG0PsxUzLV1tmFx1tj0Qk8cM
eGcYv1lgzI2m/YYwnpPglTsWa/jhz7ncnwm35h4YPBS2N6Xvz8HFq7Oy8WOhoN7sHzHdGAEm4oiZ
YHEu9AfBqlfKrQvFyf8OaM6l4Zleai5Oj7pQAnClfnkiBMAafc/1cW8VwdPYB/t4Mu8GjJXNABsS
VmMfC3sZXfYKb0ZkxAu1P03dXeVzsS9OE9M3iFsRp5LJ3F3e2GeZ+7zZNDi8TAjBdVkLDK1G87NA
UE4RoupInG09OQOpk+5UYXwwiqPkvejqsMKeOTu8F4POEeBDBtgq5TSmiLKfRlyCLa+8DotvftOt
yE/8qWf/3WJIBiyGmR/jwzCmPzZm0ivKqakjRwrfBbN8K+hzxHXzPVXG1vYF5XYQq2Mi+NtRI7D2
nc7xGehbS27udbmjGKr81iL5WWqkG9SZDlY1bIFqIxig+g+jiNVFJgCsyEN1G0ePZYjzA04SBujT
VkFXfSKzxpAV5wutuM37+hBjjj0Z2V42t3lNT6zBAActcq156wMV5cLvXdpfhxBKUXh0NNk/FKKw
60NgKrV/muX5Pes5KG81AV3NSnGQv1xJeb4Mvh/WwyKzlDJPD0UvVJG4EBABcodwzXdu7eMvDvkw
Cr0ymUfIwmtxgDgfzJ4i0+nyuv7ywPrwHov8UCwgwEWTr57oajiZf2uI3oHG3qFGAPLySGvvs4gr
gtkR6dCQPcny7BdD50aLr9WuXzkWz+smn1fz8hafoQkF4s6Ek+BPKFWJHPhY/ggmRomxvkv0GgeU
f4a4fSml+xQseVn0aAZCU067VVXUz4fX2c5a1iDFSUgSEQGek1Aq9iB872eZTBPPBTG7Hj0dqeXC
tnwFowQPqUz94fKMr6zRZT2yiyHpj8iln1RtvMm1X1YX318e4Szx/zPXBmaMEmzlsz5lFwqhKXak
Oxm5d499tRwh2qMMB7+tt7r57fJoyw7iv4Hq73DzjflDoDLILRGvNlD/E3O3pv2L/+mRKplrZpUb
GniTYAzQxwrevb6NovLsGW8bETJl+U2p3Y4x4E4RNw7dKat4q/TxSjH/68309/kWJ5nQBUrVeTLT
4YUnUIWbmIR3tk/wwsPlqVjSv86mYv72H6ai9Dyh7sEwngoFqYlA28eKvgmQzw2EbhPHhL2p3KHj
sQsyD4r2aon065X991UXZ0aTDGKt9qpyMrK7FsZhXB4V/3eVWbeS5rmt8K5CfCbT2oWSt7/87muz
vAi9fpkrqeUxdCLeB5N1ZQBqj3y44PiaXx5pyV79zyxjqcOtlkbwGTgmn6ZK5aoxoOUgYl425m9W
FB4AmR9HWRu+tVb1PZfjXd93zb3ZU5n1pb3ch0BYp/C2DoVrP/PWLtvK+aazEJo3AbmLs0vf2e1P
kkHO6XJ1Z/be1vIpPDW1jv9GFuwEOsKg77u5N3tSS5xSMvPKEMWrIOis20bIYjJf717Uw13aqU/g
r6hB1rqylUfzxziW0DQErTsAPsVOiTYzsnsl91n2iuLZcVFGDioBeHfWoGo76DE4z0tulqA/bxbJ
PwAyWri2xbsQAwlJpDUwxucTZE4UZ8E3kV64DOsE6cvPa96Ke81vsbCaKTNNa7pF8dvwhJVv/nl1
nQ+yOBBpx4lalzVwJZiNDk9s3PjsEaO1UnlaWV2fc8rzoRYnIn5YaTdBSD75zxwHyQauwr2SbYq7
mec07bjyFm7nYgozYSeEBUT6svIAn1fSfx/A4DCUWONnbqkD1KRUk+rqJD607nBNnqTfJI8mMLvJ
1mzGrBDve0xu1l081kZehK8+7nIBPEt1GmD4FPoDWn83VXhAbRoyePd++T0/z/N8CltUpWbTWUTw
eMvFuumykFuc0hWnJAx/IvholyLONVFN1TGC51fJjmFGv0XRWAlU81L5nFdbimjAzZhtq4GwLMZN
VT0fMklpTp1M1xy1ZMwAbVA/7yZ6/l0RA7uV1m5v561AKCEfB12sXyJHDIR68E6k4pt8nG64cTmW
ntjcO2GHiY4EjD0eZGpD5ibs88cc/Pzl+f7inIY/R0lB0iUFe5glaqouY5mfpvkJVQOct2LIe6Pg
xHrqSmWawkyREaLnALMbuRBx/8IJEGNQdei2NdcOTWyeNDXfVQih4aGE72Wri9tqNB/8VFp5VABV
5x8Jv5cZkoSAt6EvP5KsIsso5HpxUoVyp/TSxjBL7Aq1l7owZ0+x4FfYWjdplcZbfRhxehIMlIUp
tRnCcO/lBEEhKFxxmmInrmJakn3VXkeWeA3NzLs2qKdrvbWnaFS6xaDd9bG6yYcO9HKgPQV0zupO
PVjTMQl6VBEHFJNMW9SiK7V5xOXtrpfDe60Qf1TtdPCQwp8qGCsSMHhNvxHqgwkNrYmjm8mH+1Yg
1TJQdMQhjdLULi6LW5VaXZjVWykXAHUNlM3QMvNNp0hKp7PEYzTUm6IZrvoCPcSOylBQTpu2tw6T
md1MPSUGqX/K/BBjROlYyMjP9kC+MUSucLY/1NpTWD6W2I1LVnJMtclNEXUqLOVnF3V7KDN7Tc/3
hY8UaJdci1Z6igb/Vh7rx26oYM0byFbPXh6+h2Vdu1cq+WZm1rfmQ1GLt7lFubqfqZGp13G/a0v6
r784pQ8NblQD1c2OBqxWPZvadYF+FNYL94HyD8rk9KOVXecVTi1ShBaC9KaVMEbJa3WjBPq9VGPW
VSXlk5zrt3kIhgTZ8hh0uf6Sy9ouy4MN17s9iozfZISMUrHYGwZGH0K4F+TpCvHIfT3iXyd8j/Nk
l6fJXTjpD4mBYYpchfeJJWSOGEn6FruueiNkQrSLJVjmsKx0RC6pmOFbTNEtiBw9hl8Iy2vlDJuj
59/AQ1wnKUA0GeVaQ5qtgxd5aFHhs11XVsY3rRHfGq6rsl9r+S2a5P8dZDaa0k0kcJYcrDbJBmEo
50GoDNZ+dxM2/UMa/8BW3DEaDFMxQU0xL/TDTWGewt6DBGeuNsnODpL5VekmoZuiKFD2FzG2G6PK
K2MzO2HU8Mop3T8XW8zDPHxWNslL7QyuGW4qm33i+avd8kV++O8cfBh9EWwHkYgu+4zeQPvLT6gE
K86wxyN1pigbx/I+chlWXLlmLOr/f4aFgU0ip1ClO68y64jDDeGg5ieKhfGm8q/74MmCfpVLz2p5
XVIco0ECJ+kuiHMs3lNHq2CDKaY9dJrr4yFjemCblcGJQtoVRmAhnDVfHxpFpqCIBvag1vDcdL90
2hrH00g6xmbS7nx9lPdWlEiHPpMEKOjYBluYGOOpJ4cFyWNU/DOaYJjlqAZvo9R2FNAhkXws+JrC
TYWDZcXbFD2rLIyPvZU6XkGimADs93x07ak5tpRc8dYLRYgvlPSNenqIqwC2WR3xLyuY9vKQ/xrK
6lnvEc8tvPQ+kLKbKPdV6NKwD6cmwwlU+o2kz3OZizd+RP0orXBNjKS+qTej3PbX+kTpO2wwqcDR
O9joHadOkLsj7biVo/DzPek/n2rGDjKcTBJwdrxoyjSjC1kh+lvn+TiQwFsX8RRKQD4UgxltLLFx
WknE9CNvblGAvWlC4TaUtb2gtMRHBbxdf0zk7HkUxJ9WJZKNWtNGaVVzpdS+VHmb86RPR+FyNVOB
wKeGo1A84okyvWLivEm2sFG8xjHwG6dAdMTEZXpS37KbYHd5pr6o20DoxLjOwCxHl8Ql+UIzmtpD
U7Q8Fa2NyhZ2Plvf1bH6dmYftMQVHHW/xttdahv+eeUPg1pzp+3DNVqYqrY2s6A8JdcoEW+l6/gk
OcXjeBPc0QfYxIf0Vfye3HmOtx1sectT9LbXbQO2zf9teQziCVYis1UgoH2uOp+fBOZ6N3UlT9KX
nVNZAkwg3a3CNWX1s1x4Mcwi8UbVIRTbgWK7uvP3ClIX/XYGUq4VLxdr6T+RkTWv0hDGSAvexufX
MRrZaishyk+j/82jC8U2O04ZLs6Ftpd8eGDe+JZ62bFTrEf0ZByvr3/W4G2ywfwJi3cz9j8MQdyo
Tb/SblgQ386fbLHKR3L+TDVJTuXEuE2b4F4jn9h4BTpKWcSH1/EWKIoRDuhvNJM3UVegghc6KGDu
rSHYmijkSer05Gn6YfI922oA/+a3gxRs5xCcmXMDmGq1Ebg0d5o6wIxUf2jwqSyjI45Y3M2jO9Vq
XRnBLzHAx/lbgWV2UjzHeCX1D6XxkDVvggGceahau0K0HGcp6ICUt1qDWnwN2VqvjiPqkpMJRU+z
bMzq1yRNv0ohZgKcjB6gAoN1Ud/RrD5BK6vJT5WKmwW245q/X9nw84peZikfh1jUcVJDBiBmMcQM
0GxvjWgbupbbuCOicTay8YKzhu5de6nFosT9hMQTcOapEcJTV8DAFIZvl9/q83Xi39WFGxAGWDTe
ofl8Xvc1oPnUSrucuhiGyPgSf8N07PIQ81Oez9vfIRbz1smNb+YebwF3Y1ukT0DwgzraCGbOkb1G
WPujUHQ2GsUmVAYoEZxpPclcvvp6Xgit8Dh4v7m/uf2Q37ZQMQXrLunKTYO9lFT6tg/0wExxLm4A
J44o9cAH90+T8jMgF+tGuu/pruz6nU9KVOrVTQaF1MzGYyn6aCbI0c80w32DatJGTM29F4AfqWA5
9fkuCoN+Y8gpze0YyDBiYzrtIQAEvXUziuLWmGpX9i3XKN/iga6vlEm71AhSJ6J2Z4fcveBIGHin
NWa7xTx95RI5R4xPU0SLGpkaSsc6Hf8zkpBeKCm2kGlyyidh480+vOlR6+QNCtbcKiTXG9cE5xbl
X5bZ5yH/oNY+nFv9GEssAoac94783O64b9n0FZ7l/VooX9zm/x2Lt5pTbBk2yGJJV0HTiZ1AB77M
1TdDymlXeOG1YU501rsDapglhecHBNH3slG3G32MT1PUbOXAU64xNscyWvzehf0rxj0O2gQ/jX5C
miFW8pXIvjjM//OglFsgVXKEzr5cn/ceLYoh1MIhARABwAXBrTyvD6LwSnPdpZSQNLNHGU3MJ0lG
cFr8BtvRhkYTNt6tb1h7Uy73Q4vWah7ctUbnWECHPBENNUl9GzxxAxV2d3knn8UjvuLHB14cRdro
eZKY9MlJrXDVLnRbjMrt5SEW9aD/TgqnA+K9Fr6Wi6+HoJ3igyNgUtw62eCQvje/1Q5+3y4yCKuL
5cs34m6Chy7+HJwcnz+BYKRWO+YVaI1gwgV8Vor4ufJCa0PM//9x6ec4sFvUQchglK3p3wWCg3yG
nV5z1fM2uGX72G6scjb/JOrLTQ5N9n+92WIexVgWoJqVyUnbiLYkb4qCviISp/v0H8NFMsjB9s+Q
r9DfCCNsj9d0CpTPmK8/35EgzG0euycJPazF4lajQO0Ls4hpn1r7KgUDDyu+NZIrv0VGrm+oFsek
jq6G4FLi/TKCwFUilJrg0AkBfpOede2V3PzM7KH1403jI+OSCC7mKPLG1Ny0QjJGgO6IDtHQHzwZ
fSKJEWLEQZsQNyszWTnGFqLD/74Rua6ooV+Dx858dfrwITMsnk1pxOmz6a8CXJBxJJN+dmr3rk9G
gQFUf4wntD8kv5FA1KAtU9eb0IqpYFrRcSynbaWng+N78AISKEKuWhoxFqvB8+UF9xU+hfotaSwX
E5Bdy2qK2mtRiSfAnx30rO7aY7BrnAK3Zt+Nd8qJ1AtTUK4oudM8Re7/kWTcFyfMp0dYrHk1EsLU
i1QeQXiZopLaSv4AxZyTLjgFXASVSLTj4GVEnATnJPR8YtRqKAdmCLVF08tIohAYMJpabdPI8UYp
ECcBn6fDMS7Kfdslp9iqr1q9caL6VQ1z5/IUzhnJYu/w+FRZaVvNDO7FlzZCuRTbVOfxy+m29PaR
ITsSPr9KtFb5Or93oEgJZZONAl9cPsOGWn2JMpCnpye9MV/kJKHqN97UE1BI60qfjy4o/X37XZoA
3R6wkIexbMBYSGw4hLSQ2/vJvBfq6PflCTgvFC0ea56hD2s9nsbOFxIzPfXCdachHvM+6C6abhux
vPLlzi4ETDU4jmYrcA/bmRAtpm/I0688xlk1Yn4Mcnq6h7gwMEufH6OTAis1fTU9FRa2ajpfJC18
J68jTAJn/+HKLQwJNOfDOEgbf1hTj/5qHdBTVCyElaEcL/HfAgLWE0XX9DSJ96FVO6LxTKZgZ6K/
kpGtDbSYbgu9cLUJKTgPuLPQ++g0A5PgwFbWOLpfDARY7i92bbExaxB0qOtxa1fUk9GZdiuBYhV1
B/GnterMWdqvcX5/GGpxADV5PBjyXB8BifiTo9x4jSs7JgiZTn9vPQzUPr8NT+U74JqVNOW81DsP
TVZFEARuDLT187JRWg9VREst/mSbk8MFeW8e1A14dreyi12+BuH58lUpe1PjFLEiXRKfg8FAaUYG
gqhj1+EVyvcseOsk9sRAWzpU7S6Q71sPbcTedFMrP+oykk2mvJGCIt2oafpCnXgrxqu51OfiyZ8T
i4a7SsnbRBrGMBfzkIleL05NXpBLWb/0Xfc6uvgKm+AtnCK9wSkGLUzuPnhpVrsBTyJ3jWwwL6dF
IP30AIuEEeVVBYUSHkAeWvA2vg1GemXrrA2xaEo3hTY2hpLQLM3FjdjWFBymleNgZYhl0U1szXDq
jIy3ANJrApAI6CqtRLp5N5zNFOgkXdJVOgNL2qBReEaeteZcXAi+DSzZ2laaTconQqjaHh/1K3+b
rEzdF5mCZGIXICO0qDHmEqCgpZE/Ci3FtVArjqHxTZueU1rr4wvFMLiKpTtlFR6sGDWhveakxl6O
hOcora8K3JfV6QgG2lWEwBHy/EX1ZAyHEHZFEOXnyuTMOKnPkzM/J9mMOhtQqsssPY5zDSMDotYA
7swXTScOjO9B9962MFOm4DXAVDIyfrUixnlC8JgCs155gvO4yRNwABjYDKt4+C0OojgsvDEPmCmZ
Inc1WHap4uAb18PGV0Wg5RFQ/Xwb5eqzhZVq15v0Fdt8J3Md67C1rXvlSTXWah1fnNKoLZCJ6uTQ
QAasxdoP0izvhPmpentwutRWnNJO/7F+EtgV27wC0G3HzcZYqfyuDGuJiyK0Uedq6UWEuyj93ufR
eywTxYbooCXo9qF9NGB0YUUAGZUezbnpGGb/+DRu0ZgPwmblmDnfmx+ngOXxOdSP8hDrccUURJrk
5MWTBM1l5dt/tfr+zjJ9ys9D0EgqtVbwilPuvQDZ2HKqbSX03Ae6ZmEaXMlVBwGU60ySbSbzJoZD
dfkJ1t5R+fwA3G+Cqp4B53X9JoavKl2jywN8tbo/vuH8AB+zvZLbUuLxhqHpH+PspxX+noTWxRrz
8jjnQe7zx1qkBNHQWYKcsXAARl55UrlRk2HfRPLaF5snZBkvPr7PIp0SBKGZip5xxiHfedhX5vn3
0n8XUlBJMt4rO12PN1kb00G8TdRj4+drHc+VB1gcvJQS9WYSLE4MusgmtcewNHdac9VEnSMhneUX
KzP7RdmEqYVhNRuA0BZbhsgmw1nIGgxIBcM2MQK8pkHqIpKc69yuno1Qt0tdes6FB5Tqv6nNtJYC
fflpqbdyiSFdF5f7UBGkqQfFSmPK2ugG4rwQwAG1zgxwtspstKBMbv2ebtv95TW16MPNSc785n9H
XmxPvY1HPcoYuZWOVWqXR3SPHRhjWXQIfs+FjnKLuX2xsidXh11sSinrDU/tWGOW5T960T1Sc5ug
C3/M+IxJMHehlh2MiuhbwcCpK1vVmm2lCocws1bqiF/H4w8zsNi+akctIOyZgQbeiS0k2/8h7Tx2
JFeSNf1EBKjFlmTolJG6NkSJLGqt+fTzsYCZzmQGknduLxrdfeqgPNzpbm5u9os5e0hMO3BDuqCN
eABSMPcj07XgeyHRZu0RIpuhU3yBZZGnknJVrufQSAu8f57ATbnBNpyN7cX9rOUguGtq9Bf32YcR
FxmlGbW+1Kgsu1r9luJHU/27Xui5GA4/jLG4VmPeFHFUcZZabasl1b4aTvimbwoJOXvhvUbVPPOS
vVoFu3pQyY1wTTILJwzFt16dTq24duF+bQHOW/w/P0hdXLht2/T86RxOQtzj0XdMiGK5+NJM3ilJ
yH0GOGWKAfuo3ErFhICuhYIvb60QdXKpxbguyTZZ3R7lujhYYnmMpVsdWQrJOMcC/vPZloyFHqY2
dy1Et+kR01NB+CP+4cuvdYxmeZNd6eUBBp9T+sZW83gFJzE4vcpOvAcAchsgQhrOl4oOSg5RTbNU
oa62z550o9U/A/GHqQU7pArtokwfeOo/rUSBryFfMRCe4uGHG5koWYszMORa59O3nc/ALL4fb8z+
X+4s7MZD7GIY9Pb9gF+ffBSIEMabIRIcvaVNsWKFbeKpeXWGmAh6JXrJAv04GRqLJpw9TVkLNyv7
flmSotwJoatl30dYiaI7SoHTmVzQt+UTfaRrcbqpQqey5dOaN+7lm+XD5lvEV7T/qkpp2HzRQahc
xfWPoTMiTO7SjnT81QM+f6gvd/eH4RZxNZ7CWPQ8hgvkaIvLMhr8u+8/nbRyvtXFXvFB1ynjHLrl
H3PiTHE86m1US0nir7pNjGJIYVMwp0Jpr5XF59Dx3ezmz/wh04IIEAeIoJNpVdLOl6yruvybjJNT
h/kW12vbRGvHF7RfKzNe2z2LhCho0NtRw38zBqoybuqzsreAYJ7m+7H7W9ykLtTjtde//PVQfo5b
izQozsM6jH1mm1m0GbLcsUwf4vTIrAfUszFCf5BB7qMhtW8jqjOBcUOZddcZf6bmrq58p+i9q07n
zTf9iDsIMcXgAsu0K6S0V1Zo7acu7xVER8XC4KdWLlFfRARmw891arfFdPoZveDVDsnqwVpcM03S
I1mcs9N9td5IGM874riTxwcJ+f1ay91xzG9N41b333wWqEzvV6b8NYR9+jpLPvZo9VUcN0yZgVAM
DDaxcRKlDtLiXhLDM4x0hzYHF8ufUHxNueFLs9n7ArllCRhNl225W0mb/+ULy+NBAJcQCieWf/GT
9AcvRDyUnyQNpxBqVucPTl7FGzFLd1qcUhs96smLlbdXtJ6QOdftqce2QFG38nAbVuJ9EmaP06SX
lNa8O6WCzhO8R4NFw2Wyc+u6B1sXmSRqBSSnFJY75JEARmYqRTNX8dlXACCKo/qoRZNhW2V9h+/R
+ft1v3QWP85xEU8HXYwTnEYoFvK5U1NE+FR8gOn3/SgXazsfh1nEUcooNIHm1Cw5eJUt/g1Uh+8p
2fkZdGK6DzcBjn3jlqokoZxaJG+j9M7c/0+qsZfOFuqfoKoAmYhf9HAbK58ibaJ8ExfmdpBxDFAV
d/TzXVdq4rbsvPepUG5r04BgIO7DQrfNlBS21rZdpPytRI//jq8auaNJpG67sbTBxQC6ecbdFf8H
0G2Co2hHQc1msxBHAewexbc5HORAHTYDPNQuftO7DtsAeXBEVd4qyW2nY7+aZu9mjgDFEPBXtnYJ
Ntfxu4MnaNdhyunX7stCdVsq8d0EcFPOXe+v9hI15Z+oKVxDz7ZJXdpylJyTCCJ3pP7JLfWWK0wA
MTLRqYe8BxFrmIpbUqV7EP372ruWElrAPj8WuIjO1dPVdwFyHVgTDX5wXQzhW+pnu0rtuGHbd/oT
VzLYH412Sxf0hyKy7ClMoRr/IhnaihLmQoH5R5ab10bWXptUfx+scWtF3qls4W0kza3YI3Wp+D4i
0SM67r2oHcTeh6HtU+bzCs/x8hyZrMYFoJ4W8BwyFAUGKX9U5fJoFrfixI+dPDecTGgGeyyQwYR6
tjEhu1rUP81Q/xP50VH0b8B+7qM0cETJvMF2ADrrLURq9B1o7451kAD+/fP9Rr8QRmFZIdWKuIoM
7mf58vQzNnpVQM2BKLtR3MxFpGdT7JXjsMue1lCfX7MTxQSjblKJNChHLpkixqDHcG/K6kzfCfFQ
bK28lcTyQnbyaYglVEYL4lCBHwBrbJMd+p/Ng5w7c9Ok3XoPw3N00k/RUY1Wbb5Wx11U0sIpT4aw
YWrGQ0QFejgUt7OepOeWbhna+WNwaq7H05qK04Un5OfpLsIhLrR1Y5jV/PkGd7wZ3z2wu96tAthD
pea91hv6Gn0/D7cIi3UpqVTZWd22PQ8d9vHDU7IKWl0bZJFg4vaSTR678jxUj6r/V6HShKX09/t+
ZSf+Kwp8yCRboS6EQOZzebmAFjfW1s/fD/APz/D5Mv68VIukcarKoAnEfxtCPyr76BadHYdHI5it
NffTC5niPJYJuAiuqPgFs2X6WuTVMs8pvftJLcuyy6LdFJEJLi18VZp843mxEyi5nVcYoluCsm2w
hJqqEc6fUpxUA4F9gwK4ckpa78lX+9eM9CWDfOl4pv80hpK4UnW5uP6KTMkNoCGZyiK3DVGcz/wO
cifySY4Go1hf6wld2kWU9GajVp613J2f3wqaXuaZlMb1eQQxIXG/tCrFJuvw/Wf++iJBNPnDKIvz
N9IXKnMYsudOotcUkxsUyOUKyQM2a3KsbjAB2raCvJIEXcC+keTNz2ckd/jPUsbfb7R44HFATXuj
T3tpq9z2pjP+lEJbAsMvb0KwKtoPqbLzzskfKXmMwebm6Uiyt4qyBVf29VWGfCVAfotuJS6hi2/Z
KIXeVA27r02Ln5oRD5QwwwK/OLnFYphoK/TuOAxASHsv2GmSDuhO8jDFbKpsAyjuaNZnOR2ejPZP
W9ILiq1sFwsy756egpxfAnoVmuGGL20AWNDxI/DzZyOAm4DAyE0QJm9Z3W3UblIc1CyfwV2gAdV0
N+mIErV2hv65DbwaFcvm0AoDOU+HdFsDaKbMMhe9tuToWZnu0OjjgHTqbYKcYSsON7EmOUmm/o08
75RiFIe5CVlfS2WY116B0mtYKGgCYY1nJnBLBLKTHlJvrsJoSP37Jijf1VZDgUvsX4PSP6d9FW1y
RH4ay8IiFl8kKRy0DeUPdBpNTSRHwVmvKgvHVMZpg6rN73YAVqtK+d5Xy/cuFnJQXvUbbo/mz1SJ
UQatB39XQYKjkaYnuAO2v8Bg01bsIlTkrTi7bqLilGja++ANb1nVHyUV2lSBVq1dIkGcjchvKopo
10X9mAOY0a3Aac1fOeKDXC0ykOkMrkypud8fmwvAHUT2aarT/tJnAfbFRTKoTRQPEW5mvTM/Q0Jb
/lk6E1yqYmPeWjsUq7bFM84Gt+uOnAsBnH8l709jL+6XsaK9wDZqz7qJoj9qIWmr/0Cv5BkppFOt
oiBXlMhATXwgS6t2mJy9j1ay4f/fqUP5Xo9VtZGnYNP4f+cTrw0PdZI76vhbU0MMsG4y+bYOZwGj
YieG031t+iJv7h5Mf7yvRgD+YXsMhQaCnCTuZF/8m1CFh/ZYu0nek+NZ5VZsul3c5i+61p7iFhKV
CU3Ggt/U5L9FPOWV2nQHaQqdOhszzGKKlkKifKgJhrYK1icawnuvMipqm6tKNZdCN8DnmbkjU7lb
WlkaqPKm9YB7Rtsb0Ekbm/Ll97tjrhYsr06Ql9xjJuVfc9nNpzfaxcng1+dAMTdtaTltLB4qyUcG
/5W6opOtidVcyII/b8f5MvmQDpR5mA/ywHbMrvKbbOsdfgOrPIPsdNb334WcjQIrFHwMTpDcN5aw
LLmpjT6XMLyZXa8yd8IF1vafstMIN0fce+purer/dT0/D7i4pALSbgliX3tO63Nc/ckibA2SRj2N
nrZBlMAu1sgeFxKSzyMujrfIGw/stzYf79z+UZ7Nneco9rQFzHNH8YryxI6u1viqvk6b7t6jTLKe
kc+z+ryLPv+GxTFv/T7BJ4/foO6yR3WT7ubOSn81N1Z8t7W/37KXukifPupiB8EATsusYzTNBqKP
erMl0UjrHN1WnJwPi3/q/Zqiw6WL9+NGWqSYfRIP/hAorHKdO2J97Y0HQ8jstO/sgB6aXke7UI+d
72d6cVBaEuhIaGzif9H1w1GxoiqL05rdm/Uv3OJPQfLQVeFrNEFYElTXwtOLYvtKuv6PQPblYwIg
kYDmoguyxBLixzL6dWa1pHDt/QBkwFPFvzlc1o3e5PddR/OkDaAhmCEK82pyX/io52aKRqS0ZCoT
RNvRqIO9IYZXuaRyw9YVtsuBiChB/hsMxF5qUPmk+9hCZq68X1FkbQcSgjp+JAJtB0Q7oufWilDk
HgFKWW5b1ac+O0RqcBVHyb5Ii1eKrMdBNvZdHW1LS0P9mvQFu8Z2FMkNgVdPqeV6mbdJWkpFWnzf
+8VOk+V9VkToKOXbKqyO9chtmMRVsWF9ENSsUXLM31F+tD0TQPesZ5H8EhLLLbq/ZmG8+gJK2SRX
wHE3mhmiihyB56lSdAil3K0GiHXZ3fdb4OsNwMnSoftBu5DomC9SayWTsU4cw+6co3M/apKtKWu2
hxeeT5/HWMSsKM6ARUWMoe7MY3lE2guC5uTkd/8DO9c5Gn3ZXB/ms4hWbd9mYyIyVnRIqZ6NtrGd
9sZmTp9lV3OiDU6fayigtTEX0cnqPXj9/ryG4Po3ZBOzZ4F+iBV6zkjQiG50FB7/u8+2CFG4DPlx
WwbdOR66o4Wba9mvadVeKIPw2QxAVXjxWjy7Fm+BMtOmwiiwTjXy2o2sCSX9Tjp45XmcfEegWzGM
/a4d0Vww9adUSCBxoaYdyQfZfNMEJHgUZSVefd2sMt0HCyUYwG88N+d49iFexRrPw9AHzx+Gx6Rv
jrLnrQSnlRGWAEejbCpZGlG7lcO9OQxMbY1yJv3rJnzeop9mscTIenmV9l4Ir6dV4OCprfeaVd2E
gk9T2Wqv8y3bEbo2SNabpJSNe0mmyhhFerO1OiPe5gWqJdMAfNSq2sDRivZaFIxnX80ejCb9GZcZ
Gv+NXfRJtjWEZtYxzbf9eJOaFDorTT5NWM2E+W2qibeyGsiQ+4dfYvYESvm5Ep9EMRa3k1jcWCZ1
oYFiQyLnNwlkbi1q/yixdyZh/TVpxraZXiz+ymSo7uUUF+ryOFkPSt1emRGe2Ogby5G+bSMdea/e
znha+el1JqCJiiqV0FJ2rmxNqDdGWuCi9uhRzC09cyt0iWMko2tZo23qrY2jwdZTEkym6ArBO5RC
PGjr4QeE+LPsKzgwtjeJmP1qm53YIaV8Lae5m5L+mZiqH1SzkQnvFnK5OqiA0buF+XaTZ8FPT1de
YZWecDqBGN6qlpvjgDCZUvkjDtBLiSxfsz257XbNYE1OpqRwyuBLu9pU0vZtkB2pi+tK12wTIdc+
ANojZBtBFO00DX+WebrNpvYl1dFWAO07ez56BPSkv1XMmyLEw1dCwJB/gkq9K06ncuxcswh3QfUg
dFcqsGijrbmcAtcPUihLkt20AnzijlWcIMNRs066+9DzHkBDHIK62g/WXT2qRy3wNnUj606hCv/f
dwUFkg+5/CJHgS0ZYxwb1Occ80A9Bd0Tr2mTrJ2/xVVRhCEWJQFno0AbXKG60NKn+j50zr/yu+O3
uCGCsfV1MZOTc4WCUTIZ16pa20GZnyI4J98PtTab+c8/xCsp94c0DYgmDRfRMJzz+r8MV4trwEiS
VvYzBigj3cZxAMVweaV9trZci49uBhEqXDMLUcnEfd7dF7q1H4U3H42x7xdr/q1fvouGEqUJdBTa
+uK6AYiIHLVGcIeGuplInDpd2A0QgL8f5uI3+TDMor0tV4g68aJhh6GJl2B8WKyJ3V1csQ8jLG4p
KZiGMlMZYQz1nVlWh2QmOtdHL84O38/lwhXNVfKfofQFHAoafuUnqgKZeGqeU+ptniqRa16l5UMc
cpu07SYdsT4TSkdAN0XWA6jNTx3dtigY7upuDdSxsrjLQm2UQGY1evajMIQ7vy/dUE9Wvt/K6uqL
CFE2klk2IttEFhGGGW/kWQ686PA+D1dOr2TNf9diS5pIvKCRZKiyRXPt8/kNMfQUBARtznIAwDmT
nI4FpNcXb2V9eqnNU27mN4Ik38XBgGQnAtfJKSoPCvL6lsq/Kb4XSb5BU42+5xFz+G1jXJW+Jjtj
OpgYaFgmIuEzvT7KKN9xgkVK+YoU3Dai6FR5dI0wNcK3SXYnARfHGD0saX9mXfcEkdKuBxjy/U7U
xl8oxQ17LRXuc55CSh2+yNzZ9WjdRbL+FkOjynq5ttF+flX8904lZ0M1wNY18VX2rtpquEPmVGr0
uwg1yhTxycSHpsrzKvWpNFLNNDw/3NXVjyF5wBbVTvKTWgBw5N+WYyR/pMC2LN6MdbibgH7HGoQe
Wd0ExXsgPFZ9f9Cr1xxpOK92dO3eSJp9MvyiDf7Y+A95HTpyru71/iasfwWZ+jIpD6ERncK68+0J
6TkEd0ynEcptJFf7Wnqd+l0EPzmcoEoeYKmrVEwx4mleNc948YF/2glNiHrUriyS/9A4qiB9tFkK
M682rUl5LnyfWtP1jaNg4cKgXQeetLf62q6kxyIWr+Uh2anadG8UyV2tPqjDsPWqnd8FV1Pr/22G
8ASk/zX1RwyQtM2AKnDqywfFR9tybH5FmDg4UpVuUlE5Sllw1vrfebNPx/K3WtyOAoTGIra9tLtp
Ze0pKStykyQ4pZB1LHzTMYLdIBVvozSEhtqDVSV3ERpo7qio12EkZwg2eK9qdpUlm3wkt8payps7
C4LxtshS35a9hIecb+Lx/dOUIHyVd40ivRqdcQ5GCS68HP0NKkSa2Jo/FflVb7Md1IrNSmT6Gs3J
FQx9luVDQukL9bY1U9kvUNA/Y86ROVkxRpAWFWyS/B3qLU5XRs6A5YCALYCR9a9mJdpQbXa+Flz1
lXg7jvJK3PgammAAy5JozMQiXVuWOsc8NTTg8ICji2Yf6dleVFei8dcR5NlwEmcP3RJ1aVkH77H1
APk6obdROjm19qEvV+7if3S9LwGJUqpm6qhifsFaynpVsDEZourRN20trz0myb40qHOgWqLIzUEM
HydAzl2ob8bU/Flb75X+rAQ3HDOKKRxqaz8Mre21PrSm9Bohn8g2iuI5iZGSVYZ2o9JesSV9ko9F
jkvH99vin+LE1wlQv4DahZShurgb1VLupLILARRjQdYP5cYKi33QeUfgTvvUoxkjTN7fFGRs2pH3
ijquIVnYbOQEsyHlLaxk2zLI1yvADTUU+bDcxKn5KHjtToxvwuoddxW3oS+TJA+98Kih/Rgnt71C
nMnKbSwcmuKvNFB/qH938bVf3uJjDo63Ovke+qWEojGuNk0OaAR7OEtbSaAv3dcQ2xDdpllqwE5Y
5J5+UxlAx8b8PGwHt3lMpdti2+0NR7XN34ojmW5Q2QMmUWu9/gsYffYm4omqPhd61H8aBR8y0VzT
q7KuUJ6ZpReaAIxnlL4G0z9YvL6Nbwv1Ra0dMV353hdKP3TyaAphGkWz8av5QiolaWTQ3LQe/P1s
gxdeV5tg3+2E9bLt19uaLuqsXmrBi5uVRD7f1rkfdUqB1PEZZ9Pt5ManyKVh96Ycy21wH6xk3hc0
EBiNir/I8/tCLUJNRnkyNUazSjgWGyV10EdFNu8BCvHB/B3Z6RZ9qZwuriN2gGjzh3qNaTIfls+H
iZ/wAem9mLCqh1LShVU5q77tM872tXLyN+qdv2u3wq7Z9S8GMnlOsI82yW5NyvBCn2UOqLOOtaar
yMss3h792DcVxeoZrlI+o41Hrzh6ad36CoJbvDVTe43feuFKoclC1VikajyLRn7+vl1WmFUW+NVZ
lt/QBLL9/Iec7b8PUF+zSyb1YYw5xn84J7Xc12ESM0Yj0ZIO4OpwNao5LYBe3H4/1NevZ4qAJkxT
NyhmfbHwpupW+lHaTuduWx3mMNBuy8N6RfTrjD4Ps5hR33haajXVdPbzyUmz+Eg74ShnVPTWrKe/
3n+fR1psCKsKvGGkdX/WNeHQNVdt3awgTf4Jdnze8Z+HWCTkaRR0fobm49kv29+qUnpItMVPSo/5
Wmoi7dc2U+QgiNAepbouuPC0EQk0fH3I8t+TEfG6/lhMXCxhXpwFUb0KUlQRsxo45b9r8HEa2kcr
ucG51NEfihQjyZugrWxzSq4KuduLVmELxlbQtL1KQ95qpHvZ6v+g4UJD09SPiTSGVOTQjtUp7YlN
21/nqYQGSxp6INutH+VoQVgQB2/XpfhWcEqCVtxEsfAyKP0j/p3uFI6bpgZ8wk8ITc0V9VsFQZBu
eqrptvkYswQpFeURa7oC7nwQOVRpN0GTntvRfNakt/nJXOivFvjl7zfs/AD/bvEXD3Q17FnerJnQ
YKOaIQtbtcbatNL2GVb3bbnWnPp63D9/68VDXZ19Isu4n84qLgF52ZK6YIVXrNxQa5t2kZAMpS4Y
tcAplJBi8F6S7Of3i3ZBfYh4hT4kMuI6/2PZYBmi0pRg5o9c+fhJ8ZL5Rw1zsZyjQg4VaYuFsh26
2p0F5chdGVy/ND2NfFEXFczmIEZ/jmdNYbW4CCbjWdeFx0HTNyYCMpEkbaROudP67KVquSP1G3yq
UG9WbqYg+CUazTlszFPcmRkGWPlbYoT3Im9u+kNAeM1Q+zlVlUd9fI+b+UZIH9Psboh+VrwzQ2y1
WngJVoBU16tCFc9BWnsTiwlOfPClcDLbjJVih+Y1BlVGp25LjFXiTH4SOpFjFm/LSh7dZhT3ioh/
VpybyM6U+7oEWiaOjkJyWrUHb3wpxfrK41Wsj957Uulbw7tGsHmb41IdVIFdojVX1eq9OlR3Yxls
q4aGqgpuSWt+Gm1oN9JoW+nJwkXQo81pdhBilf6p0W9b7zqsnuI22VSW6oooLzVRdmUFKIk3P9op
3/oeYhZmfJcLWENWT6mFDEJDm66hTuu3t6qWUidTTpq0T9vkUMsehZZXUe9usd2I7clXrvt+o8vl
m14km2zKN7FAGbiGRq+21dGU/g7FX53ygRnXTgmKu0o9ntjPQvJb67pTJNT7RPpVIJ81SbGb4JHS
5qM7q/nGiWAHhMKww2SJqkJYHJHQpZX7s6R7Ghrdpi3KTQ/I08P3NLJ+xRZ5IFKVU8TTtccXsIW3
nYb2KL2m45vuKwddepmmh6br3IkMx2yPXa8/G6yEraRHdIzB02veXi60l0wfSbrzd13O91KRaI4W
PX+/my+8fmbAj2GqqEvxyJIX0d+LPdyuUA1Eoswxdwqejeh33FlnXBBtVsFNgW7vyitzi5uia1zl
f4PduFdFO7iub2Houf8L5NPnH7SIiDPpIAr5RdCnstzu/4a1nd1R1nfSXb31uT2wNnngpbFRNsWO
zff9evzDPy8D8sf1WETInAdcrFSTeK6SH2H3LlBvA2noNGzPeIopmRgbBe31SSrWRr6UVHwceRFW
snJQImWeeIOJduDEo60e25v+h3/M9krgRBzSaS9uZRdF97WYNnekv5n18ikTtJGKFDO7II/HFzkP
d0OtuZM23fj1TRqfA89yxvK2SyNX7tWVB/jKvJVFtzxOoyEdfOatmuPRoJoTindm4p2I/SvWbhee
ip/2ljK/dj5koooWBJrWM03lodv2tJTTY73jTYoKSv7o38EIc8JVyuHF+emwB9DfQjF6+T4N1ExR
poxBR1W89UX5DuDPfdBifNBbK3vo0s00q/JZJpor2MIslrJPm3IohR4lXeN18CB1GOLKTrmUYH8c
YbGCNJJ0bTRb8ZzBZzTHK1/r7A4rO1qTtsb3ywyE5mmmfX8q1+alfP5unu7FfTB24lkbXvwObbCg
+y9HmH/Bh53R5rC6Mt4jZyH4pWHZSmnkv5vCIpEPR8Ua4mrghHnCUTFcsDkrifwFiBW7+8PXX4Ty
oFTCTGmZg7rTtpQwRbR9hLdgq7sjUaNCUMe6at6T3Rpr5eIG/zDuImKrUgWF32dqYik7KsYgwmRb
9UsgreH0LgdnCh+UXEREhZawbp36bSU1jXg2yJY7+cHLpM1AN9jkpTEb2nrB3ajHB2VceyZfnuL/
G9hY9IRqS5/ywqsYWMROTdh7vket17vu0Oj9fp+sjbQ4wm2ogRwyaxGDw4rEQwe4gAdIehWPv78f
6NJTgPoRAQmgvGwuYwWA885qhh4L7vLOzAynlmV7srSV4H6hSIbyInqTs4IQ9KnlMKlCNVpTu/Gc
Fyeh1n/qo3QeBe02REx8zLd54tshyhF9e214UQVZbdyZQ3DsJ+HP9/O9FEM+/pBF5AKKg8FSy3y7
onbGqHXzRl/5dnNusLxFPw6xCFMNQA7qDwxh+Td59+ZHTx7FX1F/F9LAznx9BSN1eUYU5jSAfyIC
W59jFh2ILo96TNRrgu6Y/giKp++X7EI9joii4k0Plg0bJXMRtHSsj0FEEFG86/LGVG3eAGDht1D1
yA57F4KTdUwPaLy5QevqG+Xw/fgXz8KH4ec//xCUwT/30+AzvN5lrly8GTq29fLPIlwpIV9ayFmH
k5iC6QO938/jDMFYl1HLmUMleYNkMrWDzfczuXTYjNnGwDSRTP2iNCnUoLgN5PLO+oBbt/ojxBHO
6NdYuZfn8Z9RFls8U9QCT17Co9ZrEPCnbS2v+cGtDbFYKk1D3buQuf9D3gCKd2iUzP1+qS4IbM+b
7j+zmH/Ch68eVKaijQOXPfKs9fwoATe0tZy4Po5/Yqe+jnf6g7ylNur6tzzbeuhR/4tz/PEXLLZ9
Uk2xH86/IKYzqB48GBh+/1Yw1W7cddn5+wlfvrc/THixzSdM2n2hYnMgLNf/DWhsu4LdP81SN6q6
QehEcnKS/rU7be1TLq5tPxVGuVGY5aCmbpKOMNhXzu/lfPvDzBaPKauSUnwYyQxKcBOaDWGku7K2
yda68Xe/tV0tHJE+cKD5rnzAC/T0z3toERoVv1a0smZuvdO56Sk4qLvBZR+53d46zdjV/PAS7lSi
ia0hvjBb66xs4wul/E8/YfmkSvVJKDDX4B27a66MrX/E8ecA6+V/9Ma4+C0/vOIXO9ar9DgtDBa6
VjVHgukUrqlUziu2vNu4AP5v6mUsYkutRDJeIKV49uVkh9PpAeC9nfMIiPwrv8N6CF2LNlnDL13o
dZnofYF/UFWIIF8Y0UUkTvjIRdJZicNjTkrkjUAyOx7Dcn9vpc/akL4WUwpMHdDgJD2sHM1L72JK
jUBg6ciQIizOiBTUjT8WuXTuhpfEzw9yrTyyak+aorU41CtuPdKEB7KHOWVZSnYGkOP7n3Dpy5ro
zeLYiFnhF+rqMBQmqvidhFtj7RoJjDPkx1eGmLPX5bfF8UFSqGdCOVsmElqPR0XikZi1wrgPeuW9
EbjsPQU3rUxSYycqy7ug2+lZ6dRieOpHQBr9ddrosAMrt/QGp6mVezMoHal+FaLRlX1654m2z2n4
Dhl/jECLWDaPvTWA7NSuaqpMQ5ZdYSb6bMrRPvYCICdJTWzw6k2Vzi3r7iQOxnsfSb/byqAgsHZA
LyVrHya9TOnTfsTEoeuls4oSqVlriJNsCi12QhWoF1r2kr+qk7OyzsYit1fbIhljk3XuttiL7ru9
ame2cJT3a5CxC+mGhOEK/dpZ7dVY4jKmxg86daAAb8T6G9cLxSPDSbV25cV5YW9+HGYZ4iKtU0DP
0Lzwy2iXZac81vYrW3NtiMWSZfokyrWIz7tq1TdmpTvDoDhBTGtvVvbvcHPYq2UuX3ddeDfV4u+y
6SobiQXA0ar5iON4eCjUmZXio6uG+1pYYl5UsQ1BS246X7ztwPgPxmNZ6AfVJ6kYsx44tHgvplrl
BgVarCgXvAZe+1rVEtXaNMJLUkf9T9CEcRNUAKnFcKvlOrZwKnYD1dYyfvqoqfuYz1j845UF+XpU
qSThiqrPNrW0Hz4nR72gtT0mbbza6vRQq/WW4LgScS7d2p/GWNzaGn2vsDPl8R+uoR3sMnajh7n6
2uN5pv1s7pPjuJ/hbytx6B+YYBGHcA80eNtThwbjv7jFcnWQspqi+9mAgLZJ5Z3uZA9g5IQtnI/a
zQhHqzS4Sxvs45iL5EsM0n7SSm88N+hJjuVz5Xub7z/ZpcP4cYTFJ8si2SqzklklWr2tA6YmXMMP
XflqF+7nT2u3/GhTrEILMFk72VX7DdQ+2WazPNXFKZRfOl/ZyKXhr0zt4uJJEizN+YFv/mstf0jV
81yAKKz503mIfkjTG9ae/4ul+/D3z+N/+PuHrpU6Duh4DjThugyHvR/RZ0Eb5r8bZrHvIq1MTRzN
p3MW/czLp5Eudyg/fT/G2lIt9pkqqlqZULY6Rwgk6dZf0c9XZjH/DV9Oz4fFWuwzJRGNNAmZRSpM
VwkyR4IIoy5/NtPS/X4ul14syNOAYJwF8IH4LqKyj2+xqgXRhAdS4Vq47Hr9Vejv0vx3rRfHITAr
p07RvAq7H6gigF9NaPoLWP5K0tnv1ra+vrjKQV8pMKFRsdRMGY82bfFzhAGXDyB88R3+wCczybcN
uGVLHNwqv/Ea322U8lDJAjZG+vNoxiczoIknTcdWrPpNoMH2JdieywRxoUK6Kc3gTjdNWFexTbPc
HYDCqegpWVn9GBI4nTrRTpY1FcgrIP5bgVnQYmE/ap7Ty/LJm2yv/KUDxStTBRCtdEy64KmRfnde
7ga5tk3rP1r/NgPWGg0H+fq2BnaY0qxVJbfP6/t0yN7Jec9FnGO3m3XNHYghEEdKCEF3AtkcitFN
BJTBzprguo3L35LRwGQ0pgR5yKTfiHnyLnex7yrC2oNubaX/D2lnthy3jm7pV6moe1ZzBtlxqi44
5ZyptGbdMCTLAjiDIAiSePpe6dpd2067S13n3OwIbynF5ITh/9f6lv3zC2kZxgS5IXi0VKGizE8e
CxPF+gzCRC/q5Xrwz3ljfPXCb95y7uqtbB4sM5PtykVbVSloJIfzv38WsRb/+bl3vQu23bYIbj5a
HuG1Pj7v0GMH00iczNm9MSrZrQtXtllL4P3Mi9PkhqdSAd3r+DrPBhdAiLBrzlUP+BsxNNJ5LbpH
V2PLmIbKuYFecbJ76PsZlakWw63fm1guDPNdI5FF34M+aqEIHZm5AojKAFuwlR50U/ayIjUIDYNz
gkKyxyOV69jIm36t2mVKh6q5XZph7avxFhE6jw1xqq3UCoXQ6mMCsSM2XcxA5uxtvaDWEPBaYcS6
HnFD9SnIuzmCjaeDKH5a256eorn2HzEYuHBCoUcOKsNXSNoP/eA0kTErCA96ABCFHSaLNQfwyy5n
MLN81t3AgPxV+k1mjb67GqmZDjD/pf4yQEyQiych4DBUKBvDOKb4Og/hOWtKoENmGYXITkZa5Udt
9G7MbftlcZZvrMzPPpKz93lbr7jfQ6dTdsvanMOHorJv63pa5VNx7y+1jqAK2WGzAQaDwF5tmKVK
aImRKrdfWWumFgrCZFar3K/OM0BgRTrBFUmDAU7kByt4t5yNDnhKhLopeuT6lOMR/FBgQfzUs90V
MZwd3pkUxj+dImp8M/vGeajqs0QAQaTr8SDE9DhZ0DVV+UEwxKkX6OZWLy2pUyUr6G2QUlm7ycB5
BIF6MktYqMsImegZZctuGXnacyuGOmmrKwuxxk9W1UEXPoBzYSZ2DTQsoHt6xqrMn+4qw4PwdkmX
MQbe8C7HJwUvoU/CW0A6iMwRPdQCnlfXKp7DeT0Vct/yJgX4J+pr1JqwrEVDLwlh3hPm8NK7U0yw
Hg2nw3DBE4b2UbgD3qqvvn0zjRMWZC30UOuuQWq5G7xI080k5srRgVDBgBJ/bI9CIifKQ0B7bq18
83HRIjJccWAT4ruG4F7K98ElK6srno0eXpcZ4xtUNubi4Lsb4WYZgFxWOq7wfixY7Nd2BeUJPGsN
1PwGVF/UOwuBPOPcTem4QZrmWpSHEBIKCzbeQO4E77OwdWM8W4lqbeR5WkB00MfZftc5S7GYhZJ9
3mG2XDn+E2IG0zDwVkYNJQ9cBS4MgovxWnYEU8uxNfDhsWNJZ76Jooxt+JE5BUHBQvJfrtYGrJ8M
b0JgQ1IymDvMiuXEs7qpIgVueaXHddhVZw1geQ+qimarpnzBW2PkVlzKBcOZhfA7vu+g7agacV+C
GwXiRyIFj8zyOWevgoZxPovI4nRXLnlCOcAGwwS2oHX2WjfNYeVbnJ2Ys8n1AKjr0xqUPWLh5fja
tt/tpDAv7pHqUuItaecvYjy1AiFNbpcMzm0P4Xi37NUEV2oo0R8hK398p5RlpZpgvr/QgMe9mIPT
VPMoQBEGxUrVQQvVybRnwZ53zcoy7wMEwc2Up1aV3ypLZD5kZRfXyjCtw3FoEPp8aAvoKxz36JjL
GoEnsSzsZOgwaOk1NxE8Vu1ByIo6b4xhRZVIrGSgjgwYF5EinWk/h/fUfatzY2VYzpfS2ajeQaJ9
nyD/M7PdPlvsCno9Gk8TRmi2skeIdQSP3UFGAyKWvCqPm0s9p8lI461c94AOCuNZN7WJW5F9i0sg
+4PFobVamnSZTuU0r2r2ImSwbaBfA4roNPRtdJH12BN0NySGfKYq70cJzYYs1k5j7JFGGrntsdan
whi3jvLPToHYnvEl1CUiv4e17p1DMVmRJo8WPL7CLVcLf0GOyTPXC96GnL/lqk4pCj2ztWuq+9zK
MdAE4EF+oAGeMPPIjR0j90uHool7l19Yp7Yb2fQ+KBHsuV3aB4GLhFoZOOov4XyASj9hzF3J4LYn
RmzV79WEXqbugdHEPP5UGI8FsstNguDprk8s/F1gs7+FDjZkqr3DImRXFBBAueKlQ9RK5OtnRKPF
I/QiBDsNcMXXJqy4rLMz4wK/suCaHbzUoAKXykCutXpggj8GIY3m0kuC3t3aWJTQ/L3OWSzgMe4M
54uE+7ca6kcGHATVr06zMR0KqiedkGV/Uxr5YQk2YlZHM6yAVfOPioWbLtzNbhu76JKa8txSBADN
GC07ezp23AFnC5c3IeMBEcyI6mvQAYSqCgk4rvuimuK+K/jZK99MrHcq5b5J6aYTXx6GBsEfcxM8
1fpmDHrAhxR0k5PeeCiPLfV7AfhPSMdMCJrprlgXgb2evCaxGjcuLOtYWIIePAcEkKGuw7hwqtjh
ZO3XqBOUDeZD98S492q3k4SeweqyWs8uNPzgaEwTZhcO9CPBo1Ia4tnBgm5U054NDdZagrw3veui
CIl3snYAIP5o3YMZAHUp5Ua4IeZFpNCH4a6o7XOINJ5kmB2IrESJM+CYnfwG+rl8KV58L2dZxQXo
c4HKDzwIILJAaye2gxapr4X2o3pG3onv5nM0MfJhBAMqZl5XxohzBWN0zAHRKkBTRyUDGqraKNLS
0C8FlXkq+ok82rL56CCkXi2ldyH3D+XtOI/3gjJz5eWIO//3i7TrYvj3NRqAKGiwoYiLFfpV/7wN
HY5os3Y89dT+4s5FUhU3KpcZXciWWyRiw9eAo79oKljHoJlbPtuEX22Pf/kCV1sEMUBV2YErf7oE
fTfbYDNl4dbcfbZhvd4Z/fM40KgRB4sv+xd2EfOFBNsHx1EZOYUnnWDCgRoyoRtMtZfEdBPREZ8W
MX5/fX847NW6HDUMlzKACU7lRmwA2FvJnRtJmEIqNI4+PcmrvewvJ3nVBAxswYGOwdEuNPxuTuyU
bjGQJxdP5NFOWFp++0z68btF/iWizwzNAI3aa80tlg8BbZYQsFn+ADgsXlo3tj+j6FwXoP44sX8d
5ZpUoUMJ892CuzeHrwRrtMkxE+XdtOIO0UI7rz278ERRV24rGxnO5ikw8v/Wm/LniV6DLGaE01qo
345gGdiJ0bSrHsrDvj8ONeo6+T34FY2DlIYZUmek5I6gt/77V/V39zaEMReBtRdAyfdL9EPJxSPI
FJ2dHpJbk0ekfrSdl//ZAS5f4IcD5H3OejkzsCqKvYvlcUD/U+jr99v44zlc1XMClw3+nGMxBUXh
yjPQdsRBE90MGxjVoxkpbgT9Man8w+C9DtyJ9fLsNvMn8ozr3tU/v4YH7QTWqK6LHfDPZxqYTmNb
XI6nSoh47N114CNouXLPyBpLl1kcG7ozsSBHkRpaT8Cz//2F/t2QFwI3idrIRXvoXX7+w4WeytYI
1bJgzG0+fCzRCrvY0uaJlI+dfhqHO88cPzFP/fbZ+fOI1855PgRiRh1mPHlgyVhtkVBn/uykfhkI
LrUeoO/QDcM5EXJ1VguiF0vR0eqGGMPTGFAKq/JAU8RGY6doQX7tKvcoCaIybNs7BeMAEEpXfctL
tCpxFV50rh67/N0N8q3E0mxqh9gdMy3fAs9Yu8sSzwv+z9wnxmx+ACYL96C54ZaNPU8bs9aIiwvv
vIbdjqypH2LT+dgONKGuc5p78WIHGsKidue2pkwtc40mdEIQRonabdz5D6357LfeSoNcshgyDhsr
lbnKKjVjy5gnM6XpACwJaLsBWmZsbuIhxIcNNC6Us6pI/kiX5uvi1+/lwncQna5tbd0pC6x5Dsah
VcGr7NmZRYHZmWGXtmgNDw71z2oosIyDowwh4M+up9y4HPPbQF+k+op/uM2pH0BfzJ3jbAbRAjrL
2tXVdu5KazeCOZOi7iKiqmT3VcHmxDPbT7x/v72vf9bwrk2s5SRq5KCgskSWI+9efDh1MMH8+zfi
Woz2S6HwahnSj7mnFmaUNwaL/JX/MByQM/LGHuyvQVSuzTWKOZ/p+T45r2ttkWfBug61YHnThEdP
TbFTIiMz/0w1H1ym3B+Kv7+c2dWo2tiDqy2FM5vb4CnHLUTGNDxRYBLAshQYHMv7cNsh3aXPIagf
ZdrkYVaCQrvQNi68gK60swikISi6CWqfRGQuXioHq0c6DFs9stuco3bp+/ajNM/dKDYifC5giJSr
no5rf9Cr0dyp2Y5b491sv1nqYDVQ/JVPDsRpMv+w6U7WH05uwWENBB8F7QggEropzefSAsIgkJup
GNdYPkU+R6G0rdeNzeNRoRALdi8PvIN0g0TyZevPkAVJe9wZ9XTjNnWmRuiBFWEptv831rC8LqV4
beCjmPPxgGbhEPVzfd8u9tp0+JsegnUBGVuY6y6qL2kYgY6mud1WNWoJc/hJD+Nai/LLrbmaBgBz
8FXpheWNzPyVmXbbaY7h62QZHPsp5h4EjR+wa4VfiSbTtt+5uzb+TBDzm6cQwZ8wK5PvIZfXOoYl
JxI6OoyaYXtaHPV9g+jS5ZO1g/2bp/Cnw1w1oabZ9oQiBQrxsZWBK3gJBQ+PKtaxH0PDdcQONs6j
dnsJ7jJXqAFARbv6FB13aXRcvQs/fYurKQL3lU8jEAn4Fn0dFes6y5/7eSWjMckjESGWHFXTGBjR
82eg8V+nfM/58dDB1QCTV4M15HaJ64y922ZYsVPNU2cFudraKNPPFsW/zLdXR7va1Ohw0ArIxepC
GqmIkYiaJp+MmJeNw6/XEsAJaENsLGOuHl6oJesZkMPqRibV8YLtBEmzOUDdseoSPSZk88nxriQS
l5cFTn7/ws3Fksm/ngb4FFI0MvzqxlY2jG/Uiuy+2pTOjYn0z5kACkZe2mFTWuMnZ/rba/nnga93
qG44oY4iLg608SsBL7ryPpPZXLsWr8/tuk215FrDDIJzkyh+ZFbWJieE96Hshf8mOnawvY98M5JI
W1t9pnb5dWP684X1rnaIpih9rSyCC7uq76CszFc8mx8JHG2rOqI3iAeqt59vTH877vxwVS8Dxg9r
UGrNS24Ul6OyOa3hxC2HB2YOn4w7n927y89/OIpRu1So/nKUvgRMFCryz+IQPjuPq9egnoFnLxme
DpuYMYeVBx2C5j9NmfvlAbnqEVeV2y4NwXm4K5ZHZorU9EvtGTpFZ+sqOAGAp/9PgQe/HPSqbbzY
DmmUj4MOafWKlV0TL/fIpgLWEI7u+x4PJgQ1c5SflmS4RTcEVrBP3vnPLu7VrJHTdhxAHK9u6o3c
oIJG0wKGrBn/1ZC+QjC5QsbLf2vs/OHJvJokUJ73EbmOgxb9g+e9UHr/yVl98lBeb4aG2nQAF8Yj
cwG0tk46xGo9n0EJq4+wEiYeouDa/zQA7o+bGaISBOQb/F9XN1PVLsPCLcSMcJAba00PU+ZnSO1L
Pzm53w/Tfx7n6pYx0o6cEhyHnDApRNbavrnQuavTZ7Wmy234Zf4hfx7o6jYxbGu6PsSBLnU7ay3X
3gqHyT6duH/T2Ma886/jfBel/zCE1B52Szbi8/AWIPRIxEhXhVoYNu7uvohB8sHmAI3/dDYifvA/
ySX73bbkp4NfzeOVhI6AonZ+Y26x/BWJvyU7limeykik4apElSD6rCD66UGvJgQD2R+z7eL5hDiD
by7Z3gwlkXd1WZSmy7rPd9PjZ5Lz/8cs9OdlvpoPFqszTNJ+H2y6V29fQ4+NTslDnqEHDGl0+0Iz
+vg/e1btq9mB4gEaTBdXt3mYEyDntu0jWpxpc/ps8fLdK/3zw+oSULkuBBIYcgD1/HkeskjDZtVJ
deMO1oclpzvulbB6eFt48BEBqQv017ADg/oD7DeW9LMGrIBaCYpxN6Pt3DgGaJOObuxIyf4k5gZ9
NBIbZXCD5LolYgE9BrwqkHfVNVDl9R4kJuKPCuT/+jr/b/qtu/nn9x3+8V/499eOL6KgTF798x+H
4qvohu5D/tflY//6tZ8/9I8T/9beSvHtmzy88uvf/OmD+Pt/HD95la8//SNtZSGX8/hNLF++DWMt
vx8E3/Tym/+/P/zLt+9/5W7h3/7+16/d2MrLX6NF1/71jx9t3v/+V5jdfnh0Ln//jx8eXxt8bjUi
Kf71lw98ex3k3/9qkL9BwwL9+SV1AeZaaJ/++pfp2/cfWd7fHP9S5sOYSzC5tZ2QDIez/+YT/K5p
IsUDYQY2BuOhGy8/In9D5egimUPUl++5F2PV/z3tn27QnzfsL+3Y3HRFK4e///Vq/oQvyw19n7jW
5a/BZnf12DUkV5XjdAcx3y5wMuTyKXc/q5ygf/HzSPzLUa5eXegLGbJT/dQNHfSKL93r2rDWhWkN
d4hSNWV5goj7trZUYIETCH/T0E7OY403IrPzxr0jPYJbQm3k3ySyFvArEh1Zu8H222dGZHRY0XtL
zWI3XMCq8CGPIzUPEt8pgJbPfXulFvOyKPHonhHhr7yGi4elzst1PwdgfXhhgZzoYH7roYNMpAFF
RakNe93UxrxXElJeqEnuxsBnMS+rMXE0+LFNFwzHmthIeVE0hCjDNdWW6RLZ0nYuyRoLk+ZYdUN4
wkXuYHhGB7puvGnla0kSw6jo8zBU/MH2DXG0wDlqkrl32coxOr/cgqEjvxalD15Er3mgEnS/BlTn
nM6BhgLyhc1ocyg0cjxD+7qp1dZe0HUVbPhwx8Z5rgKS1rT+GiJS9kQsxl+t2SUyAolYIkTB6VSm
Reg8EjNvn01OqkPQiR4A1jy/a/ymTJVyICYJi6DbFHVDgqQeOgoGsHSdLG8ncSvqmj0YBvDNGG28
NHQ15D4dWqNfHYQ0HfDIeWVUTA0kEWaNHRGisapz75iQ7RsEzXPle33cY9BbcdBzsDouynQozQGc
vjbPQtcUTyoo2IdEtN1Oh7OtQAnCPgvSNW3fNMyCe9Ci1lmYRodIGVubG+YsiBgcWmul8TrEM+cq
bUZYygs/EB+WMIYvjVl4cRESZFCbWlqvE0o8W1N0wRe7N20IGaCeMSoNhR5Bls0ro2G4XyTicE3o
MN7KTlcKHKqm9kHXRJu3awcRFXNQ7+wQJfkKx4nn3oMMKocrShl+/2ExszsisGzay34pV8ZgFxCr
jOj8M7nsiZs3Z8PtDCSa0lfqODQVtNVPSBDl58AKeTYyAxgQF1mVK6NvRkzoNUJqWF4+OF1pJo1y
IWHihVg1jKj3oa38tICb9ujDkZMVeavgSw8gCfKBvcaNEjcIvaErxwlQRfIoDExj9Qyd7NZ1IRRz
B3AG5nbKlEARcJaseletrteyU03mCFZAoLIUKSnyeRcS17h1i0Jvfdm0KeAxQ5nOiliomeV1zGxo
HoKh0Kdl1uLoEm19A/PESkM5zdtFhGZKulGvpeqB1nS1mL+AMzIkHDrB+6Jpu2DFAWzRyPdRXwoG
ygzc4hWUk/YENOsiS4IMeUctG+wPp2OD+uyHMTrjeWh6aUdEBmh1Ac34lRtVe4sJt19ZI8QIeeC2
r85U5l8KzJRIEb8EhkNNhsy2aQjXrqqdZ0tSDnVT4Ey7znB1AWJ5EwAg0iKMsuohJfPKCXS5WuV9
Qgwf1XPba9kUmXbbbPJBL0eCRM4gqajppZ4D5DqkDNj21a0owdcktY9gIVRU0UIX7VMjlIOacuAX
PeDiPSp5drOs50JMFSKPvPe2M6DAyw0XR/SG/qtYjGLr5SjFdQNbbjxEhJJFOgd0/UPki3vUrBO4
UHAzR13ufaL23MWekPP3IWjFcYJfJqxtCimHZxtsjRaUsZ6Qdrz30bt7avGUxsigECdH91OGzEey
aVHU3+Dq8XR0JIHAzShrSNqwIdFFmK8mxIPt2qJsEoKh8taYpJd1niY71QHOZbas282Bbg+08YeM
jcEl3XYp1xOBm9rljsrqQM9ntG4R60FpFZPGUhtt4PRNW0HSUbIm0fA1rG1c37TwZv9Jt9AlVJi7
QNP3gxu/1OGdQ5EXosK+30qHT2iSDHM2jqF9bkoM4BAnentVSvugJ9/L0MK83ImWHnnpxG0QjDUa
Mbrc9ENdQseBSreuaQvlRag9gMtYePbbGpm0w8DlniJV6l1SPSSGrNyLVsxwvNifp4sAgShBkhEn
sskrzh5dCF6+TKZrPJsYmY0UDZwph9zNDrMBkJ4+FogHWPHC7L9Iv0MsSQALSiY9XumV5dUeiTXe
vh0SWuXbXNMhlVwESB5sysyfaXhEXox9KEaDngi1IfuDUDKe0IU6KC3EppjHBYtjqI12DrXl2aKd
tarnoQZOxER5fTJMehb1wL/WRHQQytN2KyZmQH9qTG0Ze0oerElYB0raAOqbvITUaPLyN7a45EgM
EyMhKg9IZWVjuDwbxJEnEYTWSimDrJagvVM1Rw7SuORjGVN0hne1LCEfguL8gn5T8MWYk8ItMyHi
gcEMMpcpJ0mp/YICfGSWISSPXD5CfwdlZm11r6ZL2IsDx/9X3mukmZFJ7O1em3vMveA+2byZ9pdy
3IEIkx+aRclnfwwJgqBaWp84NK1YyQMD50ed01onVqAXFjNl13dz7dVHR9NwQ3sTSegQth7qDv9v
NLo6gdBWb2y71OcJDXYvmdyy3AayUFkzimGvhlatbHuGDoVCFxu7HcuRgSflGLMFzpDKtDqoJfV0
R2bdx6Pd2NA1obcgF8ajNnBCqFadBnA6zlRmQoH/3JYO5KLYyDZYEVn5mRuAt5wMjjapYC+5XbSQ
Jwf5PRozClN7EzpnTRHVE1eOm8c4aQ9KTg+OuND6mvtUZMTFLQViDfKgDm0LBB5IY4dTAiYiVE1S
5XnxgSk4/IK2ITnizqmtQR1WgZddw4MrO3kOVLfsRk9CASmEfct6ZF7M5lztzabmiSxHkRRuN0Y0
7L2oBG+TDYsRLS1m1mj0wyXhoATlGAPCGVHJlKHVYmHZFWvhLatJWmQH8bxF9qIxMa3DXQgoOsDP
Oqq51535gojOlCBYCMoqZlrrwM7dx2XmuYrqIoDwbKkaZ79AfXpe+m4CWL222mNZEWcLkSIkA4Y/
HKo2dNdyRLIh6eiI1Cplt4gXBoNGk8reTnhMV33D3JTPLcrGYKPsAGFBXIBsMgrSdgVEm+hvOxuy
QRVCj2ThhQKNi6EFOBsmu0OuKkyQRgEstIGNWtdZEOPlefdlWrphNVR4qdqmZ7tgCTmE44VqnzGp
icQYK/lg9XP+LR934Wio+9qVzlZzC6F1dusZLK172KIjcFIIapW2Rx8mYTZ3tR8CrdtqpCEJtCo/
uOz7LMfKfyVVE9yaXldp5EfbzXr0R/7FnqGnsmfQFMMFgmfwTyDBb03NogLstpXyu+F9GqEanKqG
YAyZvA2f7CVbwmLaQ+bu3VCp7xCH6u/JBC1uYxkLjSyF1OahHVGcasKuBMkfGKbK4I+hN7evckT5
GstDfQh9Rg9WNYGEnaO6RWhhb5TA/GkERD1gUKjSvJtgvJsH/8QVyvYloJHRAF/J3WBKf+PnfX+m
5rzcCXM2j0ag1INblOZJ1KJ+b1vDtuO+s4Cg6uwynULPAqm9wXdD2PcbcUpjZ7l9JWIn7I03SSB+
vVjhmJKKQgU9t2Y8Mt2evUaTFSjY5aqyB8SdBIY9lamN/MusNIvmzcMEAYk3v4fsKE867eAp5Zah
7xyj7RPoSpHbpTzqv/izdLysLtGljJj30BZ1gbQpXWcLTHmxmJT90uQizDBJiltWDurol46DGUjB
Gd1XFL1Lo1M3UAG/CWkWG8m66uBA2BS7/mQkFpPITeln96L+nNUhB/g9I76FREuTOsDthUY8jx59
dBEu1q7CiU03JS3o1qylhlK9jGpr5JkTynEj/b7e4fkvXqlv6cuax/CBVK/r7WTI5pmxcHnXiGMu
kgXX/320SXVkQphxQOpqO0yduMygPhJQJuuAoS1AxriD1XTdoK3FKJl2RVfnZyPwWgfW0p5vKPZI
wO5MYmsalGStw3lcqTBY2cjYgeLZKrIusJGFWGIYgLpa1rtx6JvUG8thHYyj9S6I0x5zxwTwYO7g
b/BA4r/F9OT7+5YNkOn2dXfnQRQC1ImPDmpYtBrmlynRXfMFW15nLHA+JdVtpofS2jQ2mtg2OtQY
k/II8wXepPbbbJtII28iV5HEIQs0ZFNaYYW3NqzOz4CVdG6rcDC32jT7j8kU5rh2eS5BkWQhUlo5
WuMj7iPC1725VKdugjWgG2ZsW8FrDoBprCVE0Rxv4dswaokHaqbPbLTyTdEp20/HGYPIRFr/yR1J
Bt6489b1MFKMcoNFrNvHPiN03QHNA/deWHnoTzMrozxo6rjRtnzIl6ZKjR4C31U9NRR1QTCD79uJ
+rvBLgtQyc3lxH2mMywX/UeDUTzPkM7BHdEaNFXhEqblbEpMbZZFsgAv6ir0KGD+C8ayjTYNDeVL
7mYl5+WhqTUWEVNn0AxvQvsYdg7Wml1pH+aLmcb1kLyK19XaN5j+vnjQHByMxs7jllCduL0vPwwD
i7LYF3B08ryuYOPHlqUQAwOXkbMVn4ccpSxkdF+2d+FLybi/Js3QIlpsPOhybdMGanxhl2D1D/Sl
xluS4plAhcB0j3PhPI92yCKmIaRtTFI4p2ISxfTNg81mbWFRj9zPQsFEogGlRFLZNOmY8Bzhb4pb
3IzNRTlHD8FDx45A7l8NQw1ljqu8Y64wU9kKIFkGNsdJN1VVZ8gx9dG7k/ppqnOx73vP+3AMo8ee
0bKzzuXTvqXcOWDJu2AC57X/4A82NlykoOHam4vpyP3mElPX+eGACZWQ3RhWauOrvnWisu2RSTDZ
pXmJRhq/9IZmMWNz/jRJZNxjt829LyPmRyQAg1S3eD6JUbACnd2tunBNyNKAhmJ41E2akAsgejC7
w/s5s6fCZcbJMym4u8NSYiMAWfmeShMbGjgXSjC1c2RLuYHYlXnL0gLdhYjOTgvFPiJVQzpVj3Xp
1Vgq8/CpxggRVzWWU6yqh6OeuFz5pAFpfTbAKZmKZceszt6OAosiz5d4lbpx4YkQCNCKxlF1czyF
pgRb2AbpED0Lsl4aNb2EIrchEBn48uYhTgYMV5fXuL1VZ4uIYvv1NPc6MLaYwSr52HTeXK3MnIWA
l0687RHrqhW2Xi63gjVceiPSCY2evHV2DjkRtmz29AJHTX0omtn6yA0GelevFVuAwcdKskYqD5B5
/bQqCg/AX8jfqxsPOSIDXHqe2NeqgXfEG5hcs3lpHifdSERVTJwgy3bSzxUyNSKtfQwAdgUu3pzn
WJ52xpAgU7jZuBXqZf2okHfJyvrQBsXyOhhKINcFHLO4tOvRwvbD6rtILiCtAq9cvzTDMIObtdAn
GkxqY0Fsvx6xc0smxExeaLL3vJ+KW2mhyIVVAZwWXTvuBxiadwq0ARYtphSJCd34CtU0CUsUs6GX
0dXr4rvdXs3G9DSNIJ4j+MydjkYBkwh6U7pT0RIOAttqByKNsceXalSHQCzURb7ktCoRby8ZFu8M
qw6NW/PgtE1940hNaNaZnQt1HerTgTGI+9Hk5b4pqYHmIaXzxp2Xds2QOgcthi81RMSe1dzWTR6k
BRZsSdlPMFkgKg2BHrx8cktX3NUYTRCj0EO8j5CsZz7z8maikj3oGVjzSOEX0V8m5OwvBZhBY28n
tq+QAGIbVSJlDzQ+m7tdoMJhZwaVhssSUldg6vDVegwyb9jqtelYGKxGvKAPZJfJECmjRIA8Ygch
xBBSVdqAqI4jtHzs+OPEO3LTMivPxgU1yYX6wa3WdLm9eFHvULHte8zsebgRy7DEVRlaR7GMMrLo
xVhFUS5RwpgTKHNGSKf4nLiyD9MJwd7/h70z241b6bL0qzT6ntUcgtNtksmcNQ+WbwjLsjnPM5++
P/pU45dTgrJPXzdQKFTBOGKSDEbs2LHWt7zUUKYnxHrtvSUSe2uLSXFpbyBIbqck3IbRXBxJxTbW
iq9m12qRwLWtJwI/Iv+7WbJah1CoBgROtINp2UFOkSYmPTexlNrVA1agFj9OYAvJq8MYh06DpSjF
M2uEwEUkbUCNCEjwakyr7FTJLYCvsk4ftVGy+T7C6boSc3XL7Io8sYqRjmUyMTrEgKNutZOD2tXV
ho81dobJFF43GsNG9W1771v5m2GkhifSND1oRiUdLSVJjgk28iOxAIHX0PhY88fJSRXAHro0rNdx
WbP5bfvG3PqFhgoyjfB9VEK/Vtj6XQkLcF2bDExshWS4vUYUOcZfSThSEATbqGvFiZQo/2g3DZK4
nhBY9t05aGgCttdJ3NQ7Uy79ax2FBAzw2GwJ4RmKsNx1IhNLuGiLYRE2K8H1dYqqE481frbMqOms
qvK41+rRfEpkOpyLyK4eVoMYmMBtgYmFjid7cD3DhqxV3jzO5gpK3EsZDY/R4jHzJzjJgh9S0Yoe
og1SUcIuJyXYDhbrzbj8Q5nAU2wq/l/JUlIv6pTY9Qk+h1OObW/htDsAp3V8KYa8H0d13BShvRRI
WliscinO1oOWpavBD35w6tRvkNOVqzZlzxapEHx7PH6F3MNBzfX8ObVBFgMSGldapYaYXtDcJclo
YRAF/pZFsb63ZewujUouZS+N7JhojXjqbDS7oSWkpYnMaVfOUY1nXxmvkOo1uA/zOf5hTlJ2l7OH
uY2qsL6emtZyMknu6OqM16Pey6TzSfNWVXSY8pHW+yGGMzt+NDRMxl2cW+smknnVwJBXZow3ulTw
yeWUQdvWzmVXdFTDMGTujFyb9rFoBgJQAv1QKSL0/KWu0roG85WeIaqo+T6vy0K+NRcbYjjFv5SA
mHk1zPKrsK+yvShjWHBaIt0EtIqdrA3iB429845mc7L146i6NhksqxpLe21VzVqXS5vHmk7bUqJv
uMpKqSdSZufjNVHzdRLO2SooRVCQiSiSdQICI3GHwRInmMImD9msgvuhDoLJHWl9Mb+yBx5ihjd9
OL/AO6gV5fWSGX/qMnrVLJotcca44/QQSm8VjvU2YOnFc4drgHZP9DxXVnBQKVBWAyHr2znFHEu5
pBIeqXX3raVkOAmN0bGSovO0JMO8NOrtQzPJ1b6uSBnrNfnFbBobd2SFMjmycq/uxmBl2f2TYeju
KKvRKscoSJ1xlxX+RueLWEuDqdHg54VJCh5YwEJL96SSPb2qpe+Rrvn3mYzBT08aa9eLsoiciDbm
4EzMlBbLtygEvkiOWDHxCXo+ZsjoB5Qe2L+qXm09YXVxccykGohjXuoHkcqcG3dDomwIarJ/K01V
WtRHDc/ZFh22v0Ck9YIjQMNdK8kSF1DT8knqedaJqh8wkkJxKZ59SSNJJS075HSW8mgTwcmHE48K
yypWxDzt00eMceVTR8Ryijig61xh9SbZcJKGz7UylBUde4FiO9ENN1cKi0lDiQuvUgxxZ/nBhM6r
Xnyikaomr/FUxD+SOYBRlig2XVaaQCw3vUZLmg779zac7RNWBqfUfPtV7ss8dTR2UDvUSNN+GhQ1
W6kCiawUyszZ1mTtMRPIjshL1Z1agcGb8bKjo17v/UBq3ihvzZ3dCvOb1Le2Y06d7AWAQa4DIRVk
Z7V06mQ5apzR6NeU+K9mJ65TpZ3fgpps5o6t6U1uldOuV5pyN4a4FFUSk+gZI59z8540hqmT5KNJ
Dy2mrVIEuyCaJcJLJmPLHN5zxifZ21bKnyM1PAXdtDSXWPrvjEbyvXoeC38llpOtVUwtfuMb/fA6
j318pCtI2WzNSwuBJdMZC9PNOZh67SLMowmhchSjYX2bNEF7L+lt8+j3jS9vNMAP65wRpJ3STmtA
SaotqfKMhEMuE1k1MvHmSHQGXfE5CpJ6VdvG5Egsfrq+uCvnun/QfZs1xmgKy1GntA/Wgz7J65zM
o41i9v0xoVO5ThrSCWVsrxOuWDV96eLoAUZG/EjdEHkpVpd9ivVkw9PIvQGZrKNMCXGJZdi2+5EA
NC/U87JzO5Gkx1kJ4+8oDYp9nM3JWg9z3IK06B+Tuda+s0GYnBzHCt5aDtcdf1q8ggLz2e+JIL+U
IAkxHozI1F1toosJ0Jw8WHIZKxe2yZaMMH0bx8l8JdGS2RV5NLyFmSGvScnrX2pdMh/aWKNq1cpo
PzAZeWU1+bJja61/P4WahNVWKD+1cWI2rSdtJ5Mcvs9miXWKS817v9ZYkgr1FnST/VLnCp/aEDQc
OcmKoTqAxVjqQmw6HidsBb3zksEiuqaGNNBhX5bTpTOQ8E/CZO3nYLb8qXWS2vD4LXZTVltE6zx7
CrWfUf6EGR4Nie+r31sx0buv6aq5WdYNK8vErgWwINsxBaG8VtTfpTFbq1rqzeeQ3tO67xCCY4jU
vdav5ufSitkLdEPNAXIuhW6Syj0fcE2KXrtTi8ClyqNoZZ4x5CS6ljniZ1MmBU+TwAELiEpKHCtu
5HVXaKZT9ERFDjEotbJTjV+5KPJt5M/iuQiDmW7/LG5YWoKXqfdHJrxWGr8J4th3S+PxnhbCMuZy
vb3xOfTG25qKHafr6k4Hb0xQYROkd3YfFluJ8K7K61M//R31pSUcP7I3ydSCZVGDHq/2YEKuWvVw
GDeZTjHYdUsdkttlPzq0MbtVF/oI+4K67DYV+TkumYAyqb9BeIqTsWXnpC97EiPvf/j0sTYileRf
XZW3D3TY8PDbRkva4GD/Hq1YvCJk6W5buVBcv43Yf5dMi9+tkQIV8kCsvEHYim40I41fVXue93rb
78USMtA3rowBl+X4hoJbY+9GyUUkIrVUWmm1IyvycBNiobon7w7+nzxmhsPf7ZkHbZ8TZUO0T4Nq
4nlsle5HGNfajTqHpP8ZkRVfT0PYHnXJyE/TUDENZG13FSZBeqvhU7irJx/n8iA4os3JFc6vAoB8
rSONGeFLMCfI46ab7jV1rB1TlYNspwlqMhJjxjJVvoicxp/YKIlMN7aMP8WzirZ+oNMyHpR8biom
wHp0J2M5elZs3ckNvXQtzkv2edTQZ+ysEYVErwREEpt0Ok3RXOfU5aA94qxJHLmwLeQJLe531TdC
sHFpN7+yVJ5Qx6W/eylX7k01Hw9WXva0UNOR6jj0y/UYmtYxg3V8Urp02g09K5ycc9psFfZJ1WIu
MCRM0rb6VhXU224VJtPjmLBrtErSYlCdqhVm8rL8ofMRK89sK3HPlGan6E5Z4rNejj1+AcxRnv3Q
bzZ06LfYbCoNyLLsv+XDXThWPXsPvXhMNBNwSGOrWzHguefAr9iZfZCd9KmS9gmLuzfmSbLW6Enc
mW1BD7FqcAmGAXP4wGTgIlMh3sVsuuDZELWyqaaQMdQ1psdxLpmafF97g3Pl6zhnD2Fal9KHz7U2
AIIR9QBj5ORd0N86U8EoLaZwQ673wPU0GEKS4klBoyA5IMTonfjov1U+71U9f8II3qnJ8F5yVA4e
SbZIXiOfY/kp7ySJEXs0xYqN/eDQwt0m65RRsEYD4NJaW8cuaj2aC079KtzeWchsR2k9eDpEVThp
IFUduzhW2+n5opL8zBLwz+8iDQ59viIvGtm/f1fP7iIxo+V3DWuyUZzYHQ/Bxtxoa+nl0sW05Y+d
PwRMK7q+SOpMcU4Y83sy3U1T2puymB5z0bOEUX7U65I9MB570yIoDmzNgTOJXVq1JSu7MbhToYzX
Q2P0mylUxzu0CvT4u8TvUj7wCVUsf/ZBC6PgJOejtctNJidtDiH7dDUCzMl07QiWKWfbmPrixwlO
bWw8yLFCSWzUYEZ04zdZwJJTZWyJFd/+UbDFXCMinX4LtB6a+/VYOFPB/nnkggmOykdYWB/PHnkm
11kQjhw1qVa3zYY+uxUqncyeUB4H3ckp0iUZH58auaWNwvDri6ufjHlLqIrB0LYBSv7593cD0a8V
2GL0Usy81TipotkdzOa+sLsHXUxkR8oNiwfHNZwP5NNDie31YY5Idk8I+Z0512GzjpDHzmdjHSoJ
eaU2J6lqEtd3aWyFd9VY3MdI0AmQ8JViI+YhcJVWaTyRa+Pu63v5wDZcPioBf8AW3I/6IYxDlBXq
Kjk8RB05mUZKkW77FFOVgakaS65YK5oUETuGIVNL7H2ljcrtJIMmSDOtdPrSB6/H5Db90JScJlGS
5uuvf+E5xW35gSYZNxxlCIU8rrMJxqDCsbVE31dhH92zQbc7JybTw4uGdgTyUori6esLfvZ28YUR
K4uOUHyIP9X1odWMAuoUB+NWfNOl0raSnK+vcaaF/zN+31/jTGucV5x/22VyaHqeZO6brJvGJeP6
pw9OJ6cS4qBmUCH8PS3NRmCxVMUH2v+W6miS4AwBWD/ajJCMZCT3fd7ffn1bn44m8901z6TFOlv4
LJyNffa7PZY3yWF4zP7YzIRHBfFQ7TI33FfPFy56LsT8M0LeXfRsXTD1QmSDZuw7vXiziKVYlaN2
m1XFLrPtBysMfuqFum2a+jhaxE4lnXT39Q/47GXiLVAhXOg86vMlsOxlJYolY48AEGDLU5LpFyac
P3/hfNK3CGGXWWCEijb771c50eEaRWnu1dvwRjxVrDC2o20I49IceBb/OqBneaAWlcdC7ICCfG7R
5RdIoyEb+0p5URpO9tLf6sgch1Tr6wf32XABqoCTjoEBy/n8yaGHDRSObw7KvfGdMppFXHLyA2mD
HfW8y/55nW8meEwXia5n7obl+/vrwmfjFDkAtkQ7PNCKSyzHv/U3wkndYhNt8m36RElKNjaWYZfm
78Wn+8lwsXGeUi/JsqV8iOT057FE8KbvRy26bfziVVdC5V9PL8xdqo6aGtQBs9iZADrtK4kj0vgQ
dsl8p8SJtQlGS379+u19vA8TjQEoh6UY+xjNqoIso/Q091PwYIFHGi/mf32YiFWyogFuQDUwGI7n
o8M0sxKdiHIQgwaxqa+MpQ8buRA1cw7my9ClXx47mdH3e8NXFpt2FHvKGM7yOtFaQHApo1bPbRIz
LRE/fH33H1IZgPbw6yxVmCYFrjj/JgvL+uf2W1fx6sj1gBsSzOv65Wr4FtwQWi+26Snxyv386/8h
n2y5Oop5aNOGwaNBL/9XLWwherD9WDugls2BoUnMa1F9PdRw6JEsGduxC4o1gg1LW+k9QC5NtWov
qYR///Vj+FCOLr9DsG8wWWD0D6R0LWxqhcOKvQYNwVNJBbruexmcWlBI0nbsR1Qv2TQkF9aZz0aG
rdNQBXmh4DA8u3tTcFiLYB+0KfumwunkdG3bF8qAP+vjX5Ouqv/5QrE2kMGsnld5oV60JsK3Q9To
CK7qGr49zeqVjbINll8lVqZvSJuCDuChC+XsOeW+15FhgDcLzf3QV15bAIwQanrT5nRm4eegRJoT
SIExYVRlSDonMZfGjZ4AigOf2YXBpQn2zJYmM0ygRhs4cHTEexQ1fw8TBU1uxPd1oEIm2IFzxvuS
wv0mtznC6uS5euj9REOsbHJU02WCjEU/+/b1CPmQUfXnNxgaUcNLSNWHSR7iyzS1HVGV5pS/VTOM
kWpcUELovL0iT6gr87n7VUThz35ipKaSGl7AsPxxNJ2/Ss1QWTwVLCvKOf5dKunrapl5UKdgOs3N
2JxyeRpPaRBLaxWhCsxaTnmmUND2tuin2IBPE1/mWKOHKzSMb6pWuiPiuF4UBYFl1kgDTRcre+rx
fXelBm5lxCVH26bWI3WlKXZw0XDCq/p4D+z7ZGXJtTgHnWdp3khRrx+KNC23vYpaIsjs4NlXWtsj
yRrQCcIXYiH9qPR0Pzc4P030eJcnSup2lp8kq5LZ4GmqzArlV5KB853JTUVLdGHx+eTjZEn4zw89
s0LquSIDeEDxWFVb1KXFConEY2Vb3tfj6uMujLH9/jpnRdEo6cZkG9rBDJbuRmsvjDstgfg3DkcU
YRUgQjylWmwGexjmupPkk74yUcitGWfFW6EUwp0EvdA8kMY1VNj7soMSEw/mgIo7+WaE1bbAQ7JG
e1p4VizJB3Bwybe5a8dLOIo/G9bztwsvnAaKUCkkz2c0tQhpsEjGIS/M9D7D98P2kADZLknsDRYE
JzHC+BhIEaGjvviVlco17vVjI15HansUUwpgkzo3Dogg8GAwX8frrx/3x7dqKHi2WPDoSBPHflZS
5FWIraEMTzr6D07rx6vUTg+NkT5+fZkPRQWc+/eXUf+esAxrVBvE/qesCWS3jKtsa2nThWtcupWz
jZE26+yM+vDkS8ZWDfE8jdhM6ap+fScfV0aMbDLxVhTTWNDOvY+5JaNepWPcKTbnjYjgrU0qfP02
wzmBZ6UnIrgrpca8MOV/2PXxVbwfSMu/v+tNzE2I6lMzoQr/FJ1G7LjuYsg6VP6F+ufjnoStAf0C
OgZsym06c39fKNCCXknq8Lh0vYDvuna5NvDG/xNEpSFaufA8P741nSWdToBGyIPyITGsAweFDDQ5
2m2zUUcNTK+xa5NL6PSP4+/vq5yNvy6KS0BT0VFqZCxRMxr/xLrwhj69hCobLM6mTHFxNm/lPT4M
UyQckdKWjN+Gi0iwT1+NTcWsq+pClzwvnDUkBrYEmlre+xvFjdbBbbRZwovHq5L9TLH91wMdsONS
CrPC05A8qzHaHJP9oHEMkEZPnG3Q+W8UsckzSOJ9NNXbXCUf8utLflJTUEq8u+bZGlNFZmryg44j
5FMAIc0QJk6ptnJMaqMkDnKnIUQI4vaEsEy6Hqq4fWyApKX/+lXyMyxbteWlFv2wzwriKso52Dna
fZS/REbWeXkYqpuvb/bjeOEijBWVSp97ks/Gizq3VQzU7CjpDUcpkiydurL1LzU1P84bS3q7KVts
J4guPR+VETLdKEB6pDfFEQnqNje0rR1oWx/p69f38+nLg2RDTQ28UiNs8++Zo7QGOFqGckSpP/a8
vFR5zvHremVpV+sKt4aDRiF9bHPUPFYfDfRN0/YCXe1j60Hlfk2cJbw33fyQo0UuVZT38oiG0Wpo
I2MZCwtN8YaKdrFi+Pkq7ovOkThwuBLpRB2BIMhoJvSfNgepsxLROWgGax0m6FLVCBHhhaf0yfqB
58eiMaLyWugU/P2UbEkX/hCwxq+rp+/oiOxi1TgR0cz1OrhxfPjH3tKduEgk+Oy61FUGYW1seghL
+vu6nNaSRNMrR4w4oQHkT+KAt5Lz1gOMK9urBmjvCRPLVUW8l9sVGB7HtJauDdAeuxz/1j3rj/Ia
W3m8b/VO3LRqZv2uqxnx6oUntMzFf9dMhkx76o+VnOn0wyFAbUvKUKrHVKTovuWs1EnHkhHt+yTl
xJpCU8dKBi8uZN317RrFYgUo3Y44nrKhU1+Ykz7ZZBjENNLZIXeD/32+Jc8FRkSL49A27ZUHZYiA
sBdN/stvjAaimeJrNxWaqV3GqbczWAhcu8iPGD/14Jr0NGBmIwxHRIoGD4nBvqmFv+lGm8ifgeBg
UyunbZHa1t1ibsZTaKXyz9rq+tINJGW++/rZflxsDU7aeP2MP/Pjtr5NfE2NRo67Zxyj8bUEo883
L1QQn11DsDEVhkKRJJ839s2+FXNpmUfh2+UTeX39JrWjetsb1bz713ejC0VlejOWpsH59i/KTXUY
0vik0DDS0fWr2jdVxPiPaeJgL/n6Yp9M1zo7bp0aXkaMpZ59t2oukmmak1OW281JEXjaK23ILu0G
l79yNvb1JeLF4K74n/PdoNTEdmc00UmCwrDSrLq9ifWiw/NepL8nTv+PIUr0nW90AZ4zq1j3uqY+
KFarrr++209eIvUmmckWzR2Ogpd/f1duqnlb5HZcnAIlcsze3PnTb6Q1F8Cxn12ET0owWpaF8HxK
GhvZiP0kPVly5yQdMEDpMY+rC3eiLDXD2SNlSVjCFTkyYaicrbOpnatTZWWnZl+yBIh1chVsyd9z
/V3mUGeiwOLy8s+lKRy5lxC9n9wiswcqZA4VeZrnoyZDjBanVnRqS1gKtVL1Gz1OyJTURHzhY/ik
OjQwX2gseir7kw/NM2YuUxl842jNA9m+iEvmwVN1wO5gX+0m2lV5erQl+zFuAy/S5VMTBffdjL30
65HzScHBHEPjlM9/kQ6cfSfVMDWdLoenUDE3UtiQPYJuwwW1rpCJY04XvspzIDjFNnf97nLLYvJu
oEZksNTzZB7VW+7aU6DsRI5//3/X4f/sZSqwTP6ZbSz57NYS3YJ5XoSnsTak74Xl14uwxr+OkZte
Ohr6ZLahr2VoqAHQHxjnT3EwVb9p9OKUxdXoGkEqY1b9+fWLOqf4/Hl0hFpRFupIL0i6+fvRqaOV
ELgdnIo+Kg5tmGpcKFA3CkLw+6Bsspc+N21689K9YnEwW5fVrYqMN3eKTqo3KdrUlcGKZq4bWSdT
ZhhNr6EX6uJhRj4fJM0qrEWyi2hIYrdMBqRYkRoQtIDgNh3rhbRhjJfKq08mUAN+I9+brCjgRM7e
UV5QYs5DelIlMkLiUa+gT1jFDzMcSyKC0Beui0Cfd6SsDI8WSm1P0yROiGAWRe7Xz/ezD4GmnoUg
iDf5QUGjESxjjGZ8SstY8ubEiO5CUk62MXtHF9FWemHZvXS5ZUS9+xCwJelzxIzd+Zikdd+zJqqj
VN8YdBS/vrE/6OnzGZViCDcjS9Rylvj3pXRsG3B4wxPgDMBh+KHSFY+X6JKC/ByfY72m/96jH8GY
Pti8b8V08Zusq8J+bnwT64/03Mu0mqQGwnIMz2VXSXmNeBWhWRPMM3ReaNK9Kvdrq1dIPanQYj+D
myFgaCICtypIl0k1usu4PWJ9Fdm1loOMSEqn1dVvmGu3eDdxF+azFwri2BK5n9f+HCwwCL9H/6DU
3yaRJVtB6sVDYo/2AGsGDplOWsVGgrPoSEX5hP6xxZ+avsZ6iaE8DadHDbfcmlQd42SGvXGMNFKy
NMpDt8tL/643Ulx+ixTZacpZXzKfPLKk9jFKxVWiqDtcgCesABixsxhUggRZDthAo+6Dkt9aA3xa
51rUE4+mPcZ2kv7yA1G7PrHHGxr+4WvC/wXSWEp7olAYU5cCAj+ZdszlzI/Fkn3pxw5Dkmt+2OWn
DqJE3v2AAnRhdfikIWpwBUBf9DDkj9zTIpEmJdbyEz5JyB/zDeo7WMGLqoczNr7DFXsRa4X9vumd
dnOJsvfJR/L+6ufw00CvRCOZxcnM8OyYxbpSDkaODkTp/pmH/j9c7H/qbBz/1/+BeH1gizk/Xov/
8fSrfvv1ni+2/Df/jRdTgYVxeI0sgF0ox0aCcu2/8WLqghcjAdpmRuFojprpP4gx879UwGI0owTt
VQ5nWeabfxBjivgvnDcUkBqnLyZ/8V8hxs6qKKwWaB5txEGUUTC+WRn/ntuIiYn9JoIPsPARdejx
7vgs3y/UvukBZm3+eGljjk2VP/mf6fTPJem4Uggbps2Z+PkZAeA6IzAE7CxpkilijPy3pC5HGtNh
MG9rwdo5fWv6H0HQrNqxWimxfsxriU5GJztq97qkgyV64WAb7wBryHD25LJ1AmhJeoeANvaVUxdg
3Q3Std7Ag9YSV9JmDxHRqh1ei/xGlXHlJI4uS2sLUX2NF2QkLiAUo2s1Ciak0d+H9rcyAaBr79Ul
LO6689OTlsGj+cku1lrgDuiz52stG3/ZExlPk7UaYESoHAvKRGjNnb2KKmVtlNV2kajPPZbUyZIe
ffmFo44fY4YaWwQ/GwsUOlN0SwpXP1OdT+lJYAIaE1KdLKu9C4sHaxIuMIObytRvDX+4ZUJ1TBV3
Hz5ruapHxxdcKBv2jfKQFjJm2dwJ2p+IzZ1RSgtHsTAtzJFDgWrVCKr9ueX9DpzfRgnmRJafPNxU
Jag1Mbv4wt2w3UjZd7kP9vN0lCLsQ1apeXndYhJS15AuDoaIUTIQETm2B1hVOzstdoVM15ynN1AS
2QmHhx0ZzMHPrjBO9UAyR9B72o7f4+FGWSn5ybewbaIEl7tdV70l9jEo35Lupe+rVeEfQ6vbxOND
lIFY049mlx/G4L7W4m9ddbDqe5nnKuunsGw2iFRWibFXpdarshsLh3Ge4hKDaw9wU82BUZlPkv47
1eSINEesjCi5jeEajtNKLrrrKN34+XZWDQcbrtxqXpOsg9ZLO7Ad8kMBjgNReFUOV4GZUVttzODR
Qhyh6d9bknjD+BHf2WYsC2+xkvgIykPud0ywZ76A1noTab+u1J0VPvrZU1b8aoo7lSTKqrK8ohPb
adwjF3y1rZ9a8EPq5RVxlArNipDnI6UH3/Rg1DidAo6HHNZAeSnR1wXlKU0eRwFCOPjl58/VYLgG
tiX+C0eRwVtJLrljei6+YyGgUfTQzCZk+vHO9o/0XY/AJ1ccbgJRM4hG7B0JByBkFqfSmlUc1+tI
2OsOzI+FpyiWOkcf8UqUhGaO87aXJByIUFmakxpEuyhp3LQzVjVuLqBDG7lr1g1F72gOlKQEEvSu
kXwPu2I7SNI6De/a9lcW+W5qaadxxkOGumO4Ilw7CnF++OntOPYPTatc41eERtgSAG7GnghGfuCb
qcCabxpv1OEFls+R9Sx6zVPBquTUmOb4XZW0G8lvVlpjrdGFuXrNe8jo5KErpsbpMc1Jb6Gyi2Vg
U8+pBPDDejXHN4EwRyN3VcrA6vKG5lZ1yo4aq0kJIJBm8nYnO3zJ0vZagDMcku9xIv/MpHGrZi8q
SWCxPOPZ3o+x5oaV75a6staT+ii69qHNvhvhtNfnYh0HWynALKD+EnoC1P2qVPxvcdwcIp/4t3Rw
FSIYZdqyMfiaGqOXoeBXaLyeKc4AAGkbzymGiaJ51mbVLSkcKSsXIN7PpkcBcZ+BZGyMhaS2yuYK
QEntZf6THDxJmbIZxA0vaiPxRQBEcqOEuNzGcsKYnmwXafc6ulnkHwSamKuEAwitjdazdCfTWJqI
7ZCCFRyPEQAYGHf8VA3OWWul6y9TeKfymKMKs5rOfxaUt/4YbQp8Ox67nmjVTr8iMA9jPXhDDNur
eQVgtYrgsuVlvm7sxMF/7aB28tRc4rX5Do3HVRNqq54k8jqunUrVXAXI2QAkKQrFqiDKs9fLnV3j
FglbD8zhqm7qjVEZjqH/SspTjS40MvJmFTXxIxsTr06z6ywiqG8G7GWfRkh384juUEA3LpS1Atql
GV70rHdrlXANQ/6NQ3E1FuLeLOdDO1+rtDer6GTpd7b6mpNCqeB500xoerDrW3JaSkO4vh7dEn+3
GpPn1hodiHO7JuwdIlLXeu+FUUbyhnUncOY6Q8fAEvL3qgs2tIuIurs2MzLr+vBm4K8EPPn4LtJH
suSgd8GtJ/9tm4vcTfJhB/3lVDZvI+Znc7yt8Nv2Zr2b1QGThnYwrLs+G65MBTSe/qvGHZ9OJovE
D73Rbym8V4M1weU0PJKKDLIi7LLDoQueo7GdHNC6NotVN7/VPZGYkXYSwOhCCZ5vd5JyfZ3j0iUk
bD2rmYe/LoxRiEkKnhB0RWkAB8Ybp1PiS84cAH4sik3TkhNSHeSg5ZXM7tCR6tiSq1kHBHwKTw4C
R6p+luUd2hunyyLUArP8GoRXBSEL9ZUWfw9GfQUOhAr25xBUnhrtsvAGeUSzMrqodTNlJFIGpFPN
FexojVxix573AVsfnonwlszQ46hn3WrG80wiHnbdqWYGC8pvdbxN9PAxjIfbxJwRmj1WBiim0d/J
pPUkyS2oKzcB7b1JGFuVjUPDavccnXCMoe1MjUmvYJM0GHd9IDlJs+/m0UMHuTMmEIxDhlH+HpKp
y9rwbKdP+IqPc8tBnxTeR8kpmvxtaSVX5Lpug0C7LqR4Ry/hhGH45l1RevNPcfXec/J3yUV1p9IG
X9jFRC/YHDtrf1d50ARmwVr9M97pnrZNNgOnLur20m7jTwPzP5Xdn8vYuBkoStHdwsY9a0bEmcY5
S62/jnbqaf4LBnLXyIMHWb0vmm5lXwm+62/toXxW9mr+UoGccUpsuasEL2xySi0A8dHkYWAki+1H
3IJ6wLbXdKxOCvvGZGYt6Z989LvWtGSt3wLrA1v00MXfJnBhXz8yXPR/1akf7+as1SabISaZsfk5
hRbQnd6l1vomhUVPmue4Be+875ObOrBPGkTBNqtPcpzc477f4WNdd4v/EsOTYA20SOLh6JNteLqS
grtk1J0hnO/LLMCgXjY9bCvoeiVR4Jw4FSs9G17mUtrhINpDsF2BqnMmEz9uGQCVLt2CyNmifwxJ
mOqBdGnjxtCfDfaXyJNf6sD6kdruMAP70G5IBvOmGA6I5s1m75IgehrLb1WmVLgE9Xujvk4NMG7D
qxwtuZb3RvGQjpgT+c8aIa9TordG5go7JXl0BkxTv+XsVOsRYno6X0044JsMLkI06DITcPbDqoqr
MSaYK2g3SZ24uUSiaAEiqpQx+heOFTwh4F0FQUWUerrS7ODF6CNX0YEXghBVcolDINMt5WNIOibH
3NBYOIEvV90oXNP4TRzQLq5hqBf6rgsV0oYwyl5r/5uz89ptXNu27RcRYA6vDIoOshzLL4TlwJwz
v/421r64u0o2SvccrIeFtYEtWtTk5Bxj9N66BM2kBu6QIlMd78NIdsSqcLQIbyQ+mlL5qsBW2UXj
X8lzQDSY+Rnk92lguXV9iDMYWIX0wUHzISrvBO1NqTS3ZISai8+JLz/Xsumli9tb9+aKjOjoGE/D
TmI0NpNv6xtXej47+Sx7mUy2AlQKw05hZWIYKhkCVZltsP8p5XNGKqnU3PR6DMvrrjSblc9ry+AH
DutyzdjHFYwnTdJcnfgVKXwIoQ3L4qdIYdBiJbPpVd6NPhAn/mAQEzbkPzpPH/WSJYFKt/efiupV
Sjn2Hodh3RUzpwvrRoQSy4qqsb1OB3pWjhnFpOeQAjapIEXpA6GIueGI6wkE40bjCyfNCiYvorfV
GBnrMrhufCZ5aucG/S8dblw2aw86XBWLoqGVVGyfHK5EAqdaq19jVGirgyY/Snh8GWvemlGxi+gI
MQS/TsWXsUtsmem00K1F60Et70TrtSZ4zAkpQzpIMMm4B+Zvp6bmMS3iwPjSlCV0KyTgtTPhzzPT
+nk2OpfD5VasOIBmKjvI+Ag5mePiCHFUOoxYX6XeC1gXwESmOj4MkeyVeXA3dIIXjF/jOHmJsYmh
/lR17035KyYT2E17yTCYDN8rypE08+spadeqmu2EVNr7GTK2cMw8lQGs5E87VLO/ijn0CmH2hky6
bqT2ZcDFZXTRr3HQv0zQ2Bblj4TwX5Vyj6PQdWHWxwZkmz4pLm3RY13wfKQ6QJOB6e+Dls+23+mu
OSiPrXrVC7BYi/qUaycmDyC9vqqQvQ/uGh5OGYCx4Q1ddgRmujciwyHWelVbFDoQMkfrKxuzr3po
H6JmO83Dmz4+ltGhBzdZD69KpF+LutvhvBdxorL31kOJD3o+FPjjJy3mHX4LFXVVitQP/sjPiIWO
ij0yeRiSgd3At8NycoREwYUMomu68stfRfBeZvjxIh5hhKZiGTqdqm5F7Zin1gax3VHgAS92UBK3
IH5RDTy1UzUBHEe8SdafUgBuZlikK24hz1voAdQS0zYixVubeKzytnTqbPyVZ9Luwmb/W+b+96uL
LMX/vBtRUXybdShYBX14ryerJ+a7nhF7gs3LSotnux/f5niAiamGb3EZPepxe4WZFGqRfzRrizeb
FsduOxNk3hoHAKbbHFqfnRT12sRyixVuy5jVDrTGwclzK6fNVke3vAiLMqyGYf5clIRSixWmRWx/
WbnRu/AgDgqU3OSuDWsO6rQ/NcFjvGDP9QZKt8ozMyBDjmI2gcmts8alAb/v4MfqDbSM6hg0sh0H
3S4DCkMqPO1YENX0McRizXh6Pxd8XIIfMn4L89sutzZxHnwK6mfX/Ro4DOJhcxVl3s55uQ6HHWpd
NHggu2Zah5pPASqHW0ERHzW92mcZhV5W35Zq/4wx66pQ0i0kofeyGPbIwkZXCFJ1VSGr8oOVEOr7
IovAwbOceEP6SofID6Zf7lefguXf6lPhyXWzNdtsK/T4rnzTRVPK6Lf05tK6GcHXKOAdTPTrYm6e
6pTmuLGJUsImWtEBCHEFfHQTSd1r76/y4QpKOhvwOpuuQSL1nO4BsTuVWt0N7K0BBVzEzLcJnJ78
OnmstrCxI1vx2zs/1FbUwyAVnhNZL2HLDPdTENhZThK2ZR3qeFxIQdTSCVSL4coi8i2tPuqx3y5b
R19oVz7E8kiDAT0AlfavZn1j0pEx5eckm+5V6aqdE5cu7a0JsdqSyl2dEzzO/psWstMKhzQq1zPF
bxOeiH1et7SpuQNCvK/aF0NpHM3osfdLmNhfDP2lTe4Awe2lqeD8FLPR6s4kmeRTagZvlIwcOkvV
bQlQQdXoMozXmEaERGO+j6LGE3weaviyr/jt1z4bCuxHyiuaJkO1BzQLTYaXVa51x2Dk6N/nB3Gi
eaUuLCCBVLTwPtWKX3XzalKWqaRVl1JxiIt8pVbpzoysleGHHibeo68027wkwLUPVpDSHYVhQSnR
kxsOpXKbNA8z6ddFM9h9RFZQ9jEk4HJ2hiTY1cRKve7Np4KcTmt4mMGnzyLokRMAQMpP81kDaz9n
ledjGBErCWrh4Mj0I0wfZFqoKDcB6FyrrDzVOLUxy1vvV2Y+2JbxqOS5O1VPIbrgMq9X+fSmWRRI
U+ZOPlOOyRoRWugK8NyyWH6sKnSUWbFVX3gRi+zdjBha6o1p8AZwRdBStNbEJ71lSDjF0O5vIu1d
Ei0HRKNt6tfQStZJIGz0mkZg+4bN+Z65kWPFu6G9xxjvKMmnYYHISB02d55cjVA9OOHiQ6XG+w6O
fCZE17Nv3YZAnvWgvwv8ejOoqVdE5lUcFKMnjjGcFXkjiOqLpPdgoQIaPXkmPEiy2tpKLP8yp/x2
0JXWLaRIuatio/TKlnFNFaILG2r9rk9NV6nf0zDw9Nbfxpp5S/KApwnmx2D2n36UHoJRLHexVoGT
6Ep5XcMRpt7B69a2uV3T6KuYgclaa5NwcPfvbftsfENZo+oEs/ynR66gEP27rDHTucs1rXmPrVuz
+ZhBmfz788+1+d8ucFYCNGpajMk8vTfeMm3PNhy/bIb7rvAU/8q82c3x2iEIC9ZLrFV14PmfRJvm
CU797oIu66xTv5QjfFkSaECmcwzk9PP3l63r2B/wZb8PjuhMpE4R4+m8g8B1aW9vL5Vyl66mnM0F
Il3r+Gd6H1cx9Atv3hDdtQseOADbscc4y/33nT4PWPzPt9M05EbIb8RvAoA6EvtyTISTdc/xcN3v
33U7eejXwUX99Xk+0rcrnf2meWwMoWmV7y2TOIU22srfWk6yNWAA2QlB7sJFUcz36ptf7o/vdlZ9
E9EZ1W0qnMRdsFkS3AH3b+Ld/+4n++MyZxNxTsZNEZolCwSMUktIpeCUG6AGszO52Sq6v/Sb/fj0
IdzCoYnY9pspK52iSm/y6j2McjspH+vm6cKaWH6Jv89k3Lc/LrAonf4Y8edZYiRyW/3uWtD48hYy
xugANv3/uXtnYpf/LIs/Lnb2eOUNqMmEAAdoZc4SJ0WfbLEDMMtwzNt4Mz5Op4tRXReuaZ49ZBOm
wNzPlmv2LqICWBZLNFn+7G8mHFi2DJ/TYzO9tJNc+OHOJblmSlDX5JfsakTfcDpjSwtvgzUshNmB
/bIGSXzBuaYu3+TbT4m27vdAE87Kcif++CljWWmaQTI+zWD21K7f+p1/LaYD+dTqekaNPE6fSNmI
/7T2oEptQ4dpO6whKKOc4a3HDEQDyywXpCGsjVjbx9VXOMmPvtHfVrx3ZyNdc6SeeypXAaypsM8k
N+GoB/DoKHfZdUm7uaiS+zpSvCrPHsTAuhvQTQAR+5/f3WV0y/B2UTNZ3/bpLPNbJiHzG4VNvVJ3
NQeGwKneZ8e0QYNeU28lq4sr6XuvavH3oQBHdmd+l6gMai7hlTbfjPt8O3nGHv+XK3it3Xul7UlP
sl06l6L1vi9eLmlimrUw0OjfBNbYvplcx/OpoBfXkhbQIAAx40th9z98Mb6ObimmhqUKnfTfC0eQ
CVmKI+l9nA8AkMiZImExHt1osP+92ZzLnnn+mX7DYVFwd2INO/c5yY0WEtFjvln37RXgQskdrovP
/FRuzNvpyry/ulKc1JNXAaSCwN3T9bIOl6xB5+K+5W8g/IcIMcvSVfObmKsV0imw/ObUeMpqCVbW
PwxvJCxTdkXgkxe+8Q+v3OVq6O1YpSzWc6EoyoDch+N7IiMChfa631hvgJuvCpeKb/3vu/t9x+FS
fC8EDQrmj/PGcIJiuZP05lRTUpBrhOjnkoDwXPb6+94thTsWe+u33/nvhaJga82buDkte6m6WNhv
Q5aj7Ud71RVXogv7mnkemTZgOC9015XlBf737sa5DMqEBBcOFcW5sjBp6rAWG/mk2XAQ0XQ5FUQn
bS96mRffc0Z02k3vqNvfvgePcC0SFOxwUzvxq3xElLqVNzmPZ7i79Ij+tKBUzouIZJHzs6TODshB
CBLWb6uTui4fylW2Ll5MlB3LbuAfL63eH35jZCxop5Fxch/O1c3dIErTGFQnuv6OvCgim2z171WE
tOXbfeaTyQIQDbQ05rlTIi54aASjO0VfMd9hm3nmQC/OYQakQgBeEfjiDLsW/tilOuD764uriSYf
v7htEMT/vbiAyVdCyX1cFld+oKfo0UHgmYlXvisq5I9XGOx+LTtD9FxfXzrZ/XBn0VQi+cdIg+5H
Pbu6Ppddnk/DyRqe4+ben5//fVv1758PhGyRwJGrJCogEP7+dknYVQ3dOQbamsMOaMaRy4DU9vWD
YfZehBlZ8+kAUe+7AtjssAicTA2cWliZxHwx9nDzaqcoDIqVtaK8SrQVA8DjYqiuLOlDrQRbbo5V
QgaxRtYElWBukGn17Fc+b2u0Cs1RSKpVRAJE2B2jsdhA12MIPDEM2KbGKh2A9kq2BfTGmJhT1M+Q
U9d+eEPeIBar2KnRY0zVumAO2oaIXhK0N922kj6JU3B6YRmuKlCU96na/89X5FKBsoly45ZD/tmt
k7NRjetkel9SbDnabwilR2g/31nrYpU/mh7Ankvnix9Pxf8tes8dbnPfp31TT5yK00PmjZuW5Tdc
Mc+0A/eSn/vHyuW/17LODqiYj/RSiKd3g0PV0NIEaWvHLzuPIEJwsjx8jW9bF/fy74854w6ec94T
8J7w5/69HrWIV2TWFKeseJ7Em2B4kIpLLz+0ct/2ElVSuIxs8qJbLMB/XyQNq7Rml3nLYNYnMSlK
RiVEhJ70AAhK2JKkATKf2nRBuxPGSmZqdN/qB037mCOAqsEpVdp9kdzVIk/GcxQ9TPq6hDVWmpXj
h7sC/K1cWOsKQdE4lbauP2siqWoi7Pv+1kJGNczTSigZj8lHMaR5NW5H81QGO8JJtrJSx47cTL/q
meOcLLszMpvSiG701GsNJt7FFTCC9RiJq5pZUxtozkSUdm6lG+CfqEkTxEzqXS/eSOSN6V3hFPHO
EkCuZ9HOmA1X01/zIVkLomfm7FlF4bVRzoRneWqQgIS/ZngHevGIputKAiLfhNO+axPy+djXO1Cl
U7iDc7aq/MYxl/1+bG2LeXxmwb0FWaMMwT6XHoNqPEp0/3RxFYo8IMyDK6l0ZKtyZuUUQwuxQrgZ
5W0t+5uhvU70AZ4IiHNx2NT5a6TTsjU//F7aFMm7TK+zYUZT412pnnpSP0Az+8LBYIQpS/SspKt8
KDbxqNNgi6pNjRROCh/zkd9mvlbGw5Ro3lTQJZYHm2RRNqXcbv33WmJuMiYLdsINDSb85PS1M/Ot
0jMIahHLj963+71xU0Uo5TxZQDUyeEN1HPKRBBNtl8OsKEfVmUua/sGpovffFb6jFO9xRoTn20Rw
jtxk9HPx9NHZM/QMu4BsF/G0mrT5rrAIKfM/pTK2B7xD/J/RZOXcmNrc+sAdoll3w9CHdhFtRNoU
ZTxs5M5y+e8nPxY36TTtiwm5mRnfzdnA/CXa5Frq0H9jOzfW1QjPUXzLB7q3yjKwWqjNvSfOFhPh
X2O5HyyDtmRtmxVMXhRxyqHn/dohA226nVhaK+huTmSYq6bMiCH5jM3nOiexbf6KLW1dFaITmPh6
FZG4IGIBuY+dYjpSf+xoTVsRQe9kQXQNDITuJTC2FDC2r3xEyB3hf64hVnBTS8a3EV9zdGfSJobw
FVO+BYGGz4rMaJsOQD46ZXT7RrdFpbrO53CD28AdfTL34u7kl+N6EMcXXjy7Kq6gZAQrAlSgsAqb
rNLvQnW61lEyBv0Xj8iuDxDQDeEDCSII6b9oVzPvbTZ1IzIV/cwEyVMHQnpac9doFkqq8Bh0InUo
owjQzmQR8ONAzmEsKoiYfwEbrwhffU7JSWQQY90OggxAfyTNY5ZXeqkf8FQCV23G2zTXCNRFdhqW
Zm0r4sHMUPjE9EutPtnUguaqWvRSEe/ViNNWKAYvjv3X2S9Tu2JS4OgRD8ko+g95QuNzCYP592lA
+W0Z+fs0q0qWAr6CWojDlnF2aIzSXlRj2Tol47Qy5H1E+mZRBJ5Uqx2HgfEOu9MLLoEHAluuNF/z
XV313Xpx0zAiKX6lccVLfuMLjAFyoi6qYDqOZBloEvld+S7qD7n6VSc3onAPObbl5GS12kYd4+0U
jXe+uQqhEXW+G7X6a6+piTNZZJ70LFpptqfxtS23EUGMWRE+CAD8QQBhPqDx2ov3hr/ptdukb/Y1
K9UYVwbYKgbucb9JhYegPBTBpjfQmyiFTeHPVM5Bqhaz0HCz8scSH+DvmMtGCkmRzMmhG3pRTAga
maz4bF4gnrmxeVKtF80Mrnyy/NpiV8bHlP6EzNOt+09Ks2uYfVbDfBPrr1E3PSusyFCiEgn3bbMp
lGdLQnAMaM9T8YRP7bUm5C+w69GotXvZD7hElrpiYa5aa/ZiApIN8Qjf3QOC7cSoA5tB31RGfYN/
1knJxsMmyT60nSu+VPGmpwrBPegfeYW042dJYgEHl32SvGoA/ic5vWpH3Zbl6hZ2HOkt4S7QGUFU
v4h12DY+Crlmk5U3usGQw2/Mu4Tdqessp29hVWZlZtcyFGNhIw+SQzrHWh8yyHoVHZzcZgRxB5z1
JsBngPmNWyNvllwaNAIMMC0kb4YQP6mLMUUZ212QFgRnab1DUqQrRDHBkAsAftSXDXiydWSeEh6Y
FNq/mZOWUL2ESnFKQCT2TV9wbuQ9p8jBTha5s5IHPPgzit4rESixCjFNfA+RAcrDhzjx7zAnBUfv
vzp5X7FJWnO7DmQ6pLzvF/FBI5Bhlh3m9g37/roozK1ZjeveDK+VYSZLuE08WT8IM9rHYKc15YrX
W1m9lQJ2dlKGc4VoM2HYkEBiV4X/oJQZViHpXhVpw6Kjj1H4DOYxFDmrZdp1MYl7jf0+7MiRK0Rk
52T4tfI+b8KOwcywQZTvzMNJ6xVPzSxvEvN9pZ4iX7shqMeLhmSfdrc5vLrBEByzPWgVKVLWg5iI
zH4bBwiCjVnM9tPJllOkoE3jBeoIxStuULnKt+zmjxWRccLEi7DLqj1+Ra9j9INqTTuChz4E5o5P
WoUpmQmMIzwriDhgdPf91KASBMWbitcY3Z4InzjMPcQm8Nu7iLeW2kRHEkeeEDfYsaZ8AKt+ZfC0
M0i5byO2xzK5SSLmWCyYmFdoP4g7o9au5Zn0cCIkmfQK9S4mMasqtftRii7M+n+sdhYSH0I48E7n
tVwZm8DWi/FdDYmeCtmALrh8f/h8iW4VFkNotITKn51em3DGJVfWJ8VgUyofJfH13xv0TwdX0EJo
FRRkfd+syllSd3Onmad+VW9zavpuxWD4onPo3LhEP4UR/x+XWRpzf3RszWnWdZJ0PjmzaZ1DdLGX
rWliODkb6z5e1exkjv7OiVPc6Md/f8MfOlN/X/vsFop6rRUhVo/WZex2BejV9VcLhzq5v1RaX7zU
2YxhJMrCIADrs/H02jZW80bdJuxBHoOhNUryC1/se6OIV+uCGWJcApzi3K3JsEMuSlP8rIEt9h/y
aAceklQvOkwPA7Ku20sjmh8aQH9fcCkm//gVhSrXhtr0T/G23nZ35ATa3arYIou9u4xbXW7V2bkB
KiADKEtlPGmee+irqaGlaY3v9FHQtOVMUFToXzsAy6i974Xk5t83k77a9wv+eVA5b2D6IZtDKhef
vEoqseS92G2jODxYvDey+NngeBUIB8VCLqIlWyn9rDnOz2N+iBTYhkHjSKqBGzFzxJLwv7giZzcq
F77OHe9PJ23qJwTpzkyGGkNzcW32ZFta7SNchkeir1wyXjZtNJ5KrdrHmBWWGGG9fzU4DpKhCocQ
irhoEaVKCF/VcXq5Njm5YRHfqDkA/PFXol4X9ZPAyb7C+SK+1OGblR+zOdokSXwV6jrCymYbSNVG
GMZrRvX3KW//GZ1op5fHpDnWy+FfDEllnFCCwOAuCMlQ6x0JBQ6pCSvByr9agkRrcxfU1Wak9Anm
XRFL68VQ2se5rVRFCue7u9Yp3gqCEKRliC5yIhc7/VYe0M8ghyBRHMOKcqOYjQvDejsH+9CS71Xc
I2G5jkPyC+LrJgVu2nCMHcp3QYe8bSFwJyYiQ75LdttrP4lrXoYtLiJJavgKDGSatdGGLhL5o5hk
Ny0zHDIQe/6FoNzX10pf2rMPJctH+0UcZ7xuMWmwsaNLIf6hj16tmA2CCpZcKpfHmLQKxktCtZmj
xJumdIVgb9W2j0SxI4KZneWEKtKdmmYC2WdOPvlrO53m5kkeT1F73yPINduNSj4RnVPocA3XLW2L
Om223gg83QR1uRX8YkPWkV2aeyvWvC64EwmsyNqEOEMB9SCMaiAD+NkxIR0DCDyJNm67Mbouya5j
U/UqxJIdALDooyfKuMkoOQs4ecn8skRq4oMQu2cxw2YzqGSSbfAvkW+5VmYwu3XxnhXpZg5Fd4RQ
hWrGI3lmQDY2zutFC+8PBnreCA+A6RISQmHcbJsgPzJJvYtoXshVdEj9Yd+b73Ehe4ky7aMYBo8v
rA31TUKgrSiJ0/BnLRbV5ijPj6R+cGLzkhSF4BQg40KboipksOxHDuWWeDX2TwBOcbctqxDTSBjc
zwS5piKDaLhwVbouKlJ8R9Kg2nVEwGXRcVIlbJrUun0I+D/Ja7TUxKpjQ+xpjUtD5olSdxWmaDtV
VgNt3qgkNOlEbJVQrFtc7XDGwfhnb3GVrvgbrAKRVLoOcEBFqnhbtltVIwu0WWMhuio54FuRStRQ
se1HpBotokJZvtF/Cfg9Ys62/gidxgix8DW27+/K8IEVMhQnid6ngUAzbJ8L6d4q1qIkbIQKYNGw
klpUt806F8YaNRDGiFxy26S+F/hmaia7mdA60HVWo4+FQEkhmSBvtQRCw9AZcA6UuueKoD15yXwM
CcDQTW9oxJVvxRtkPV4fDKQEEgOipavZD166zMp4KEbyMApMKg/NiPK5RtE752RlCtJTX8ORL1q0
GgtYGDTm0WoEsDfTR8TQ1O8k8rxpLeXxo7IExhbWPhPJsizSFREetl7eQLFaB7C/hyp7srryupxT
fCXtMQ5le66GL0WMd0Em7sGI7ZnAuAh3N/lUk4hS7IkJpvEzev7w0iU8LgG9wVl4lJB2EVDKI8C+
wDRGrl5a+gqBoa+WUkLHllwnLS7J4lmPUqLZ62uwlF4mRs7UtStLwBGv8LRQtUhdviKCym3Mr1Ek
l6C0vAalq2H1DyKz8xkbQUPnYej37di7gpWulSj1MKDYvb6LkJlVbYwFEp83yS5p+6yjzjZJn+El
ZbbX5DICHl7J0pOWPBpm5/TSjalvplJb0SmoUvm6FnNXpetdkvce87BbUfIe0qdOlIoe0YnizIXE
YOchQmIh3k2mQiVTs2Cwt0iNl1lXcv4g9Ou67d3R3I/ClRJQ36sW+l7tdshkb+xOOg/KrF83HSNH
WXmtsR7mSbadm/uyx3bYrFPlMKJInOLHMbuO8GsC4fMIL0A4ViEIFTea+CbPa+Ir2duzrTU2Hjxl
Re1sU4zWYkxVoZmuiY4bQIWdKQcDa6bPba3CG7OI1haFw+Sve/ye6fgp+28izYmparcVrx6pv4mj
zNWMh7L6MtT5JpQsW7cQuk9sq4YnGYcSr0RCmFwsummKOI6YSFn6+L9Pixp+zvNjxFrwcb1jE4pa
DAaaCFYj20iN6GIbUMi6jovnFM6rEiNFv+pajDWz9jzVzwPBnBXDh9C3rpqJhUqngpi04VqtM68a
Pvq2va1oeqnGOu4m3uahVwY6D6IMTaQOqIIMT450Iv304CbMbkDSUbNVvA8aYdVIAeoSJb0n/uNt
xIZSiNca9Wyfx+sgYVfqm8Q1VcontnQIBaQg9V4fzs4cjYxEfFcm11Il/4qWDwpJ9YaGF/Mp2m7J
xqRvOPW9l/YDocz+rlekTakyLYw/U7b8tDU8Y1ppw4NWfVb10e+DTVySfd5fwdKZgC3jyApSjB4m
Ll0zqD4KLTrIYbdPk7u4P5UcWZb0MsrwnZaeIpHzD3VpGRRfZZSsLAX+TbDSrHTp0f2vxhHmf5Ud
Z3UCZt5CKYXhtyxNdvBenuh02sZ62vLzXZCR/KxK++NiZ4WB0g+SVqMIQtS5m1EEjRvp2COsUBx5
TzztpcstH3d+ooUe9/9UK2fFQUpaSI/qjstJK2bKa1KYDgkqb9FeTu2SwwyMFjCn3cpWL5xufzrc
6n9e+2w+MQSTIhTh+F67wVFCkyA/JneyV90kTJjGfWvrNrSxt6jzyrvcuTTw/KGG/fPi53Of0R8q
o1HGdym+mukwMoC8VAn9MOP56wpnTUYjSMZqmqv3fjV40Z5x/X3/7F8hdkgZT9frYa8f5wtj+p+K
ob+ueVYMEUhZClY8MjkTbpdSz18t4QyKh1d0dekOXrzY2WSwybQautn4W9tF1bwIyW5Kb5kLWttL
z8VPlRcMSChaCtMsSzu7VmbIjaGN47tAQIJYrXMgBPp8HyZMWquHRVv/78rrZwnlH9dbls8fVWU1
lJwFqPQWZsS4xS/vGYDGHXLJ3cBRn4mmu0SNkJdt5PujCBFYVDQVZMvZelEaoEO9FXzNdPYK4Dpp
LyPkj0N4Ota+i27CSnj38dJNmsBQIEDM6aPYb2BF9Gn6nFAuaKlyUuH0NVHoygotttD/NEPMT7n6
ACbXViMW+tR9TVN1oeP0gzZFQyKJTJkcRP7+899HjoKWtV6i65FWLbCHkpS3leKO+B+nVaI5nevb
geNXuCJZipeaAN93Ma7OPTNUuvqU5WebZtiBCBQN/U0nn1od+5sRD7nQaqtEXStTuv732uDXOP+l
lt4NUh+0yip44N8dlz8Whx7SzJNj5StnIkMwPDJ8f1uLOLOJ09G1VVXrWzV9njL/I7b4wQbt2piC
exObylQdu9FwTIPUXYn2cmZgJcxL1HNy7WijtpnCZp+kLxJCsMyar3o/9WqhxPCOiEDMv3o1fWfp
zGjyxbswPwoVtREYAKvqvH4MWDfiygqDQ7fY0FpGS6SCOspAvDz+naEX0DlQx8zlg8RPgTF+b6nK
p0UnQzAzV86qKws1bTQ3DJaU6wA6SA7cW1BCp4YbNI0vcYI0miNRiJGCTPW7oajdapQ2BDxtFGKi
NQkHS1Vj67mJczxaERiMj6I/NfhFin0QNbsZeVunyvg9aifsAEKEjNkr0svoHs90VHqSPQ0vpUaf
/Jb/6YnATFsf6k1GrLLdRF8kKdt+jn5tHOTYE8x5J+bRqVF9sioxO1dmb/sJux0Vqlh8zFWHvTvh
u72L5Pt2/ju32wXdQrRiuR3wUkOtmiiOdFwt00djtGtzmqB5Aq5gYllq0ZFoMMcy5h2YkOe0yR56
7reeaFtNQK4xar+yfnAKk+TWMlgRKLzGFG1PRuFKcrjJ/c4rxvoK3sM7JCaq9nG2hyY4WDoOB9lN
IQ2YBSWassnr644JN/oyLwyUndrVrqLj3lEbxrI7siycaFORvbuMouOVUC13OQN1Algh6Px12WNH
4C+oa/HNmKKVFZTbZi4I7g7wykIdEJ7V8Cua0NVbb5ZM/vq9lELfMsWdqpbrJpZdqdRvgWTY+RhA
YmkXd6HbmydZflPVq25imhEDXEtwwfQfYjh5QfUiEOpYh+/lULspScPRiPkt8MbKgMvS2H3/Oomm
W6Gvn2XNVhvd8aWnMHmCSbMjOpLJjIlPsFVHp1V4gnaKAal+2vHzYnFhgJ/4V4rpf2bd5NV6fN9O
ya+ozuwoeh3VfOXHBJqW9QMNITesFaYUd36agLFdaYl4FWi4QAV5I+psRlrxjpZ722a6bSb53s9h
9VrhvTJfl2a5yTC/LOgoGCsUXuuCYZrBomae4ggpWgRRfM4lUgwxt9IW8xajZk3qfRNwXhl4ADOS
znHyxfQMiooMcs0gcUR4zDhf4466q4zrIfyQpHiXmJ9WykqSS2rakm5cGa/aQCWslT9RlMGFrck6
c+hyOYVhkQb5KU71R5HWoB8JCZ7uBO5aNjxlYbaeKEBF8bYp+r0Ii0bUP6EkuLqgf+pj+R5I05bY
pHVTqre5Vd23pIy3SbKKs3EbiR9pALFOepWCY0bAR+Tv4zw/gBpYESpwkIT5UMWhZ9A+y1SgKQyk
LQ3TdErPKsyeTaG7rUnDLHq21xz6Q28wptNaz++NjSDwu7IbGRH1RDr+aomA9iPdS2skU13zymfr
rb7CernOA6LGKSWiRr2wRf90NPmzb2qcqXpk3U/Cijlm6wISWuHSYdjqIHd3sl/TRnj49wsB79D3
sx5vP/DGxAwiUv4WLCabeZ4BfXzrlF2CuNsiVzdvr2WkDjKq1naIlzBdkn2Z7M+DKzCSzfKD1R1y
oEwQPJ12qNgV8WQiJcnqHcQot7SKo6IQkKR9iHJwFdcidRuPueLVaY4B2LhjcsxyIWlYfgulr4mq
r7HElV4YW71YU1uTGnfdoozJMvoNEm69Evdra62lfNeLtY1FGHqFuOm05kqj5Sr17VfCllYn4iYQ
tFtVkG8y2mKNdb9wZAquLDZPPNo6KD99+j/snclu3Fq6pV8lkXMaJPdmB9QtoCKC0Sk6q7OkCSHJ
Evu+5zvVqB7hvlh9tE/etOXMdJ6aXaAGBziGZUkRQXL/zVrfOrT5RuutVeIdlf7NNA5YQNCNaAcV
wxR2Sa8Zzr7NmJWe3p+DWyzGWDCLch72erWtRwsFz1vbXxfdrmC0gG4nUl4rAQBnPCRWxQ2RYCnW
liZuLUe70ZCdpuj2HInCjgt+LA6Nh3lmspdlx0EXyZORD1tvnAOG+TLEDdh6e3PcVOP4RDDToaow
JOqQkDhBAup920qXBMssBM/1+CUrSxRL1JP5cNYDtr2ycqvsgPt/bYiXumEcJpI7K7guxrfU29pB
z2z87I2Abk229ogX8hwFfPOUzP17zmQM6p8Ek4TieTH1B6aKi5q6ETEly3aQ5BkaAjr8KliRpr1E
D1Rbyj2mhZUa+DwelF0lXor4wUJbz+OyyDTmsSetvyYKHgJYuOZ7n2TnrRx/WlQqbmWtvDJ5LOUe
OdXY6VMeU7746vnVyupK+FqPcbavtNtq8tywTvee1i0rbVyngXrWMDL30iJ3ChaNHW0Yx7lao1GS
hBslvu6Km1qPXS2UrldhayiTleaz1I5a/NNfI8l1NohFqexU9cmHZlKMK9yD72BopHkpdHvbxexe
cf2jFdmUqJc47NLppdH4lBVmCxqWK2YpSaG6tVJf6Vm6MXTu3fQ1ZKxImnyJzoU+P/MeDdFBA4hW
gv404bruMuASgxtBEGuZ7tVYkjOGW/j+uaAvvS8RnihYr9nE+sdW3oTyTauaZdQ9RBg4veSuiqZV
2TIwg9/tM4j+hoGytwML/yqIt0yfOO1DV0MuGrZPMx+gwP2KjnYhY+Y5wa5Xc9eqKtdqIVb3zP5Z
qThGsOnhP3jtc02PYvQPDaGsWtMwwtWuMqAEknUO1MdVjCTGi7elOQPZsJ13FZnk1aKFVFNas0L1
vqyzrc5zwpfJuk9f+tFjgpoiC2CSbn1tFW+vAXrQGYA5FsQhLdsgQaAyaYdDORVMGp030tc+J9K4
JBHJbEF4q6fhi4zCqxDze+31K9lc/Ja5f2CtcqqRhoqn8JKVlT9o9UvsBIiyNn7FSahHy1C8egR7
lEV9IKX+0Ibp2uxQgHvdkeLEnekWyjium6lcp33vBrq1EOa6NoZt6t/l0UkJPvd9hc7NXNQyXQn9
LhhxftrXTE6TIt9WE3lJRbIldGth2aQD90ePBdPQp5syEvDH6i0wwUPKAQSP8EvQ3ehk4/pjtYzD
OaH5Rlb3BvbaiGI3KjO3ctpFp97W5pfC5CiKr5Hd4ubv+I98Urkpg9ukDxdM48mhAPtROEvDCxYp
v2btLadRMO07Ny2XU/vcd92WohXK7npwoDN1kEejL0YzrCoAFRrT6axK1hHkgsEmv6sGJVGwDIHS
YdEl5N2u6t41a4SkRJUVGRTAgPnVFgED1bdh73Quisl8z1V6dvtLqB/17Ox0FTPvdNsGPK5huI0K
TWj0JoY3nrydYq/V+UFqM9Ps9hmPnRi5uCP9ta0NPGS+Kqg/sCnDhichvCxZBrBZKN983don6k1i
sbzxU7Lwrqvsqs5ePO/V1z3ge3dTxqtH72eAFRumQ26jewi3Kdne2pcAw7pTFGtqwZ6HXjUiK3zV
A9hu6o1msly2L6p/3YPVYG3AXeWsg/Zzw9XZtxaT0XzZTV9KP3TJnmpKfuWaEGJrFfhPRBhsJ7mN
/WIZxM+1obue5VxHkRvCdxPdiTJ4m1dEkvPUmOK9DzyjI2TTmfnXhxzy38SeSVrZppb3is4qAF+8
vEIDBgy2BU1jLGDOLhKF4K3WZHWrHCJ4eWH0nifAxC1jGeKowjBi9j6vZVhoNXpXcE69rDlp7nwW
55T5u2L6GpAgNoK8svTHIj7HKrzBeqdMGVHgdFrmwa6npYP6zikXucWXOVeg2jYkAxAevDI0Ju3T
Q59iS8465LU3zvTe2m8WDxkjYfkBc9fzLkIn0Xk4K95LHjWcIcPaZ4WvWldm65ZwxyZEYW2Ougfm
R4FGNOQh7Dv3NIBLswqemm6tokpSSX00eeHNtRxv9ZF1G1paNXYdMLqB4bBEGJnry2WlY5Tz7C03
zcmZ3hLt2aOaybYp6txKbmf4N3yCMPDWoBpXtRJcjRzFBHBsFIGnnL2BgYwqPnW6mNtG0NCZ29Xr
UWuvRqjsgoD4znrNqQc1FHUVyCCtD9ejT1+I0CLs5SJUL1p8W493FirHIXaB5y4MNCzCCldTUa2U
5BDHLB8ZxvtWfV0b3qLsHhS1WrZQiats3FolgMmEUFAbWojMV2qrH1CZQETUoDa+hTLcd1Df+ozt
i0Sz955zhWQFcbsIg8VgHjOxi6d4K3BfGf5Vn16jqh3qfH4a7XvP2VgxyE7o8hEhmknLN24xZ5Rb
E1SNqrzGSKLs3oS0F6LyfSxaoCfM0juKaGadK93aDRz7EaSPcdjkQLMZWxwhqUCvWGIs4bi+yXhE
B2zseS86Dmjbei3LkXXkPhfY9Ed1XfobgeS5KEMap0e+fFcxUzFzgr7zkmWlskxDZwUKxq2LcC/S
ch8Jf48U062MatlV/s5SrjzUrJ44VuwQgq7ZBM29AU9IEEluYmAIlXPODeA54qoHQ2qM+95qDl1/
pNhfT9FryrrM6O3N0HwduYU8b+NTN5ihf3aag9eDWGUwXnxhE+JEx9zcF964SqCfEFXhJnD9aust
AnTScYv0TPE7QjlLR1uXsVyA3XqtnYzTi2qMFbTWcAGaLK3TZht0+qFW03FhFGx2kqRaSoNRmYVA
x+qXHgIGBV1wXN70qrOCXc7qbzyOwUHz8s+9OGEvX9Q+383cm0XB4itbqipUQs4Hgl5XOOZWcAY9
hbCvCToLgwwLIgT9e0uVAultTJ9kO6xHmW8dStK8n2W6cBfM+yJlr6IeRZfuhNgGZbGmYrgfGuTE
AyVKa7OrfM0b5tmOeQT0BaUCnAgHmCzovIiokwPVBIQYFcFwkjnHamrWZoXkj6zb/ktsTI/GcDfh
BgWPcs2Ad2m0rx2i9Kgp3cF48IOJsGTmf1nH/tRejfBGbHpqq1/0QC+N8LWmBwbYTU24b3lQRKI/
qDYcjjK/MkS4MEBWiYKdol6tISfvTSN5VdNhGYBPVai1ZzBo7qvLxoHDB9JbQSjgpC/meKlHHZXC
5A56sbJmgBbYhZKCNJiuFaAktvIELNI31DsW4VYLypztUiM24RhuZAobkakZFRHrhfempyqn8RWl
+aSy2ZYzwjGwF7l+abV+K4MCmb/qyoH/FwypRu8zJ8CQXqszRILTkOw9mHRHtdNPut+7ZumfWZet
ncZf+fFTWuw6e+0kTE26DijGsOgdFOxGsG4ttt+dfW6TN12FBokIOnzF5LBA1b7SUuxPYcIYazqV
cpN0Lz3TdflV4zZtusw1wWLq0T5g5Jc5b4rxILlxnInnmf6qqvw7P9uLkvvTYHAVrEwOiRDhZ+jc
6bxz9njUq2PXfXb820HjkKIC9EuuetlCUdGYbqXbsi8v0DcuAfd+FFRrn5GL2jCFY0I4U6DMfJ3T
a7fNtNHhIPbEl/r+blT3tjPdBj7DVxZ5LPmd5FrWw8mCIulAn/W014lSLYgiAIe226YwLYd1h5SF
0DvUmghlxokqrVpF4bQaQrkFY84k6TTZj92ULpTKwnpMDWtVm46SownanaVD7SHBNqCLqi59P7ht
fBeqsF9fdIcD5N4qth5Lbr9tl2ZArhrHQ6MendBeGf2A1tlnPPleBcHJB5za9/c+vPg+25dx+aIZ
LJXz50E5VbzyPNo5fbLSg+e0oSruKAPHVZ+9tdrk1iGmB/uAtENE3snQUEuBz8k3Ufos2mxleE+R
Py6mJLmKmbU4420TP4mGIjGJ7hNih6q63qoZ48iyce3pJHnZcjgiCV/kRAFFzG4S9ru2YGaIKUwy
wJzS18EHeGm+GdELykV+vWvBXE7z1g06IZYXM5gE/M+hsrXHXH5WSm7YxoK7CmteAUfznEiaFAUu
S8cc8VofXyrzFMIthjmiMC0xbyvjswcpOAC9Yda8uPuWO61CgClaaj/U3paTuP5431BxJvWT1z44
4suszEL6ugg74G0jurgKQUz3kFTeU5HETCfh69o4MWqNg/Q6QbTdTZxEg7OqUTqkCmIuxYF+O6yV
2SsQACats4e2OsZ2uLSD2xF1QEvHqnBzGqhmcYbvkkndFPK9ZwhGpMiuDJqtCUjGYZZpEBvQhfYi
MMJ9M6JYQZ1mg2hBidTg+gDGt+p7nMCcIEqPf9RSV2H4hWmnMZkuicYMmvjgWEiaRH8Z6g0GhaXf
eygSbrXqqRp5TgegXc1u29UY+YDwlvGDRCwcocRwzK3qB6tSV3cpmmTTadYtA/bh1E3NzsnvsvIS
h/bJqt5mddTARdaVHtKg4IBQ6KZtwiUY/FXBw7zuv6byIFDQl+Yz61os24x8WgPbdk27wcaNQ/E3
I6Zfl0MMmDBGapYOxYsAip/3UZBwi753dOyZ4Qmm4hJOlb2bV6TyIdgC2HOB72+U9W9+6rwu/Hkl
ZczBAaDMNbDuSDo//NT4D2TJuMcl8hSsnWXCAiy4yv6Nhew/0KkSV2aRquogosQC+mGJE5Yow4v2
OwvjrG3DjbHRXPW3CM9fxcWmZmM1xXxnSt38aC4sWyWWdjH7GWeACGKGtYaH0XZ/89b9OhHkx2Bo
1Qh+sn81ule6MU1DiH/lIPcUJfvoxjrBJ1zOK/X0XNy1V7/7kd/Upz9/WqYgq4/9oU5y8i+AN/gr
hCOn02urCkKPqVAsGsLqRRmt1Ry0Uah0ftGphPIXBw+5sgmpsazSWFYSOwGP0bHmtFAAWDykqFTE
wUHfGbO06lTkLiJbmSr9MxtljbuI+7+qQ7opbSHZVcnEooxbk2YPe4KlBeQzL2XeWjmfeZB1TsKd
uQ0qxijJ1tcAak/5bkrBaWGnJWojZRgw1WevQ/yE7a7T2YetYFyl0Kaz5r4GG5K3N8HwVA/3pvY5
YzAigvt//Ynpv17sP799Hy52K47Imkvnla/zSjnvbwta+vX4PBNS6Mv1M9w07gBq1KVxT1/lPyQo
8v682OTn3+LD4tkvx9Lo6++LZxO78Fp9LFyAosvyjMLrd2FWv8pNsIgiaeb+hvQ63+cf7nA1a2uv
mUAFMUTpduTmLA0GzLzGGQPBCnn5r99l+5dF/ocf+OH1pRjsKqPP39PCW9VI68puvBqYjw9Ju9dC
isgovvameteqLA/HtFhDW10llb9JegPdergN8EsFKmTJyLqa0mAV53JpQtmrsBVV2bEhCGEBRfSg
s2yJ6uChUW7yVDLCFGT2hQq07jiell7E9CDsjuAJrwSjHE+OrjEVO+HXKW6ZgcZ7XCI8Z9lju+zW
d5oarAyw84pTPQTmc6F+JqhwUSmXEbOwaHo8RsZG1o9ZbrpK3M5LpMX8hCBm/MEMkl3gKHejfgFW
+jD0jyorWR6Cn/vAu/eCHpjbtCkMk/pDv/Wj4ajb6XWvIyesu+gslCglTJoxjdRrB3+fkS4nZ0ZN
GG91eWzMbjmAH29CRhppg3RYjL/Zp/xy+nz40OaH3Q8L74wpazk2qC84s3kbU3FnjNvEe//X14b+
D68N0pWgK6hC+0VE0CbpZIf69DpDJsZnaEg3M58o37BNxEaAgh06Egu8hbPH2bRu1sbtljZ96X1h
V7X617+L9g9f8g+/y4eX7OVBgdJ/eEU9zjhvWnn3Ubso3+xVt1TX/gPdt/1Ap7Csf6fI+t0Pnv/+
h/c6ios06BWG5y4EVza+M1rjG6TJ5WN2/WXyZGNb+81tqX+Dv/x0ePysafgI+ODVRpFT1a85GT4i
PVfpEyUPCteNTLyFzdQiY/iD/ndAiY9IbzlE9m4eUHSsWEcg1UQJZmqza4pg3QS7qr1t+3NbMj5E
URkwi7vL4OurHoYeAw8tCME6ctUIOeBXm9U/uvxUPrG2xVPcoHxJ3D54pzx86XzYo7mzViUopynf
B0Z5CNHOBuFl4gPxfAZL5lvrNWctYhhGxahV8Ssj/0Oqx/dmNMBjLNcK3blliGMw5/YBP+7j8Ebo
h35iYhkzCW4q8h8REocccNnaEv2uRJ3p8HoyQ99Li7Vs0tBd3juzqqU9kh+6Chg8CgDO6sRKPb81
9NK185egxNMgk50aGjtOY6pUOtqpcWOATYWe7g05d2/xqc2shRk/K+NEwNXnNMd018XsaBpX8Lwr
iDHImAfR07qEkpMxQUtTvyRmcowTZavZIbp3g0PKKKzFFCGKztYmS1iNDbTKQJNQEzo1ld7DVvZZ
dPby3YCziKFfbjD85mV3/uc4F/Q59k4LmmUZe1cjmQUGmvMIaFRqOEt95EuDU6UnDBazje/pe009
mv57758E5fnQlMxFIcCO6rViZFvisk9ifJP+pVe+sjSCirHy5CEmqyVn9dNyJxnMTfR8J6kH6v5S
1YdMnshhZkGMPZz1HhlcBYO0+KjK9wBirMlg3ke4pDD+9NrbjFWWUm2VtMJsf+lo+Qa4GCU+jWan
jc2mQiSVsRlMHFzvA51vslRathYZB6eanlD+Et1KuyDumvY5rjvULnIR6282EEC5LgzV7QS1tIDz
7183xiPC9K2F67FF4SGU26rq2GyidFBnO3R5ARvByqA7llEF2utmgBSsTNu28LclH4nQbgbWiAxt
Bx13u3pRUW3QsFhqsE2zr3aNmORsJDHQnmoVOttkeCjtyc3TjYetERzCpkiHbdGFuxHcgG+gJYeR
izZuoyd0jawHJuaZjFnHozfdcaOK6k/mnwOL+lnn9GGLnjSTHIppeDWs9yZ7CxhS/fmHLNGWBvN3
3ZSW9tHeNHXGNAyUXOKcHTwC0LM1Ax/cdxiigfhozzNuRtz+vzxif/yx1oeiR9SjrXn68Er5e85P
RLVtxSrdAw92vTUh0pihAPf+VqT2a4PD2/nDq7XmAvSHJ/swiTALdPu9EMvZ12jvehD/i8HNV9Fv
uUi/tB8fftaHYlbvcju3bO89iQ4h8/5UXOtN4377+P5/Itpf5yZbEyqpYRgZkV1C9frhyv4lIu1/
vRDw8mM62j/899/j0mYKy/d0NN36ZMPOs2A9zbnh2Gn/Ho6mfsL2akKXw2wIlsng4/0jHM35NEtg
UVlSrZtAzbiK/hbddvl+ntcf/vxjaob283Uy/54ziVRzyOaGcsev8+Ga9A2vh/v0NGZDgV2/S0wm
+XXlq3MVzXxMW8rczFDKZYp9K0pN4smK06Kyr+vY8CkNRNUlRfWUs3jn4OnDmKgI5Obd6K+ySZjW
65+/5s7FW3bTVG9vzfG5+B/z5fqaF2MV+kHzP3/+I2/FH1fz/Jn99Ac3a8Jm/Ny+VeP1W90m/FO+
kf+Wz1/57/7lX96+fZfbsXj7j7++so5q5u/mh3n249Wgq4wy/nnA3s1z9pdlFdbNf/6fl+fkL+Nf
TuFb91b/8h3+iNsz9U+GgMHmkLXI3k4XdFB/xO3xV8w08HR+izV3vmVN0+E3wX/8VbM+SUDYKqMI
ibSY3L3/uqL4K650Hr5gzbBcA7H7U1fUR+wQYeSG4Bia494ZRPySkurXULhCu59WBBase+xhZGJS
MBBfozQwP4thO43xxiHvTAiicESguIMUT+0QsH0L4A6ae4znbmp3ezMEOAJ9eEjHZZxrl8x5CjkE
Q0znbSK3Cpz0vsqXiqV89vCbFSSJ9uWrlo8EhdX7ROl2ZBczywv2wdheAuDwXTYux1J9KrQZ5lUh
qAKlZfX6ZRRs632WewktYl5Op0aUB40cEIV9DbFjN6OtHicjXAmfvXoWrxtUszjj2B9h9JmDMDwN
aoQx70k+Z1O3y0g1Qf3lX8LeoTM1jCuFIAaN/XSfm18CBHgZy4jUYeGd02FW+9ZXmbFbtwYVdlwN
V2X80vW3aW5Q4Ya4miRWKUEQKwslcgmqAcGDle3CPn0MWGeGagbrl6S8NFgXjXbllD5rG+fLlNf7
sXr0fHXvsYDIFVRmfqe4rYrWVIGtzj6l8x4KgAQC8y5ZRecWPlmn3+h6t5qGZGcTzWR6eJYq+rIy
3ppa9btma37K/NB8fL9kSIdkvunMWZLzU+qHk7Em+bWLGnVaNaw4F94G9NzSW716OxAxB2XZAYis
FgzRYfkvftfpfei3vv1s7gfGjrOi+xc0nAxL6q2I2BHTcwfi0yQIlUuvfT8rvz8y/njw/vSgnQ/c
jy/xxx/zYe6RlY1nVg7xStZNcEEjvlGWlMyLfMf0kWLjtw2d82Gc9f114VTXyEef4y8/jFNZsCoO
ejNoFBHyAhTHdeOyxgU8U7A+eGWxRUPi7At5QyCU25ErQCG6LatkOVbjOcfyVfmvYwQyIFK2hTat
6+rGCMXaovOCf27XRP0YwPpRDuJ1OyikN/KtvNJtanTo3nAdaOq9bVyq9kGxH2voHRMYeQ0vepuD
TmHtDo/JhOyuBkgfngf1OjWMO3idYIIgMDXsozXpLfswRxwUbQpLeSb3geW7ti5AGjlaej3q5Dyp
7VXogNb32puKgB8OsnscyouibNHRIsyNyMFJSASLyqegJuFGbZDbAI5NsqWBN0IiadLs6JSH72IK
1ope3yBCOeRG4NppfBkY52TY2FU9mPWxhwp82gyNoWUNCXPqZHuHGfOrOqIryhokU7Pvr6jRS/u3
wUQTpdkbW+2hrU7mWhbmth4UV0r+6zA4z48Mz2G7b7yWReTmZhAApn+nIDlPFiPWevI3sePdepFP
bAYstZLWrTA1VxDN5sRnn8jNISB/oLfPuKvvJ6SGZpLjpFOuICmtMh6OJkipFkuJhY0yjXhTGv1z
aXaHaZCHofV2GhaEEjyREhcb33wd0FQOhfLUoaOfan5cnvgXLdQ2dYzSbuwPZk0YYTFejz2zNyvm
FbJw6vu1L+51O16kZBmZylnJ7k07PiRsfy3dX2letR5TQhLmJ3bpXTUtWWf1xGsovxj8ECqkmyBn
4mMZG2sWbFtef2cl0b5hJEhiKEbnvFpbCmIHMgWLnNlaAItXzZ5KvTwo5SUxXmIV9GorI8Qv0HgW
gz56rlZpvjv6oFisdKNkrKJBuDj5LMVMxTqfHRJxjvtB74mkiRZaUbDY0zalUK4Vogsin20U08Ex
K56dUuyLEN8fOZ6q8xhbMNB4llbNk+E0yylV0ZEG65HkT49Guhse2tG+smwaclXOpnS3sE4ioEEd
kK+ay8I+qGZ/MjoDsriJ/BEt5LwCl4y1rHBfJ/6GFKaV6ltXVofEXewZ+K+BHCy97utY71QaCTPW
Nq2NfIw4RLD5Voc6TCPeDsAuZJlZSyCCtY9xaQyILphY5+nxHEBjKQ9pYV7JPt6P+uBOmnB1ZLk5
SDfKhIUZGdumU99aXkcr0ytH+BvNaV2YEbTp3X2P7ni0Xhuz3hpWd7FSfZ4VLDPxhX39wY6CG8PL
jk5+I2Ty3Wf0p1qO/27l37w1++fVH9jBvPjP//38Y7k3/4vv1Z60PpGNLAiE0gRib9h3fyv2hP4J
06bGo539EkfnfGb+rdYjP3nmHTtSJahOUhD+V60nPgnHkpT6xCqDMDHZB/yt7v03ugdp/MwnoX0A
n/ON0SPYH7BU+9BJR8k4qI1JopKplpwU1uRcZ0j7pUuUBoLDSJcFNQbx7bOmIGE2TsAsbQVizUYC
TEpkBpoimgTHQpepE6ue1h5AnOd1ZUf3SjH13SOlmrGIUDNoSxUXQexGiQ9CYGE7kTjU5KfhjsHl
Fe/0ONaKlR+azOA0UoDEKav9MjyPppq8w5c1cAXFXq2c+6Gwk20/mRrZuCwJz51S6v6XsW2lgnIj
HJ1DnFZpPPMiiySc5YZW6mZyVKqNDDxFRzLQKFfgwGdHv69yP0U9ov5hIfK0V062MobVZ6JognI9
FaYDKVYYVaSV1+UQGbMS1BqlehM5nQhu2yoEw0G+cBOP5ascMgOhlVb16hieAyMeLWXZ93XRGCcj
lUpV3PgRAZmctqFex62xcBBLopGVju4RJyb8FnmJovk51YWVGqjXWKr2DMm9JB8f+jGGjFZaXfDa
VyW6toHonn3YJvGTppQ5E1UloUzbGoqhgjHEGdbd9IUlSsxDagvltuGtWqZ9jUDRN3i3biwc30zH
kqhSVlPtOb07NTzYg8nGlaNMLUdvxvcJ3VY3dcjmdVvXzirvUXRvnUCJ020X5HrD86yLM1f61WCt
zdGXHXPI1MtcXxR81oGIyYSpRVCzbImISjT76LPhRSQG8apDCrZ+qMxVkUcqUI0szU7tqEntvg/i
fG8Y8TkVjY9wV++A0+vmMDlnUx2iYRfktWFT+dY8IJ2psy5dO1mBizia6epASBsJVqpSGrgFwqy2
wTxkjeznRCLtzkJtIh/0SUPmTHZEXSyzSFOTjaN6E+JjBvlG/a4ACkg3ehD2xhoRa4JoNlHydkfv
HOi7JpEpujDcV7azIQGs5hBq87hPNm2Sa0TrlZMZmNfCDCLdjRppBw9dDLHiPCbmDJOJ+AZPho5I
Fs3sJFCfKthJDiIf/WLfJNNkKTzO65rYlpaLpkFolfoekM8GRxSS9lSu1MpMnFPS1AirO8+zzTsn
1WS3IQ6RuOvIHqZhK6u+O09DcOHFP3ZRvkjGyHuw6fOOovYgMRhNQFUyJGaFHSL1UPoWAYlLN7Lj
rV7W3LsBR0nAGFuWad0gaJ6sfmvJMmcAG9vYXaK+zVtAKMib1inDmYfQ6/HKFcTTGBcxUJkEbVtF
69ES0ASBeUD9RlXbF0a8yFpk86sBACsptPkctOQT/j3gCw48bBlDg+ZksKClrdXGx2hpjyYZex0E
K4ZvKHTMz+qUekH+hc9vPFSBLk/paPTYNTWnw9pCQ7uP8xQPPBFc2Ex8JXtkWh7O6ArLWCWmQzy1
6LWWBqYB5kEsa+IdmJ2SruWR6a7DKtLbcaO2ce+tIq112pOdlKX/PhYgpTayxGDRioBKbYSxBO/Z
L/QWKr/SzWYPOGYAptokOaQFUi/4HoNnFbumG8vhSfh9n8eLQuhIxNsgtF1InRKdDSgmBzZrpH7p
pwGRT1UmBVYHM1CcYGVp7DPIkfC/hpETQvBVGYWZ3PztV11mFGfSixP2P71jp7B58P7EkCoS9JSS
pLaGlr4qHjLac2VnNV5ngt7zB3Fdt15Ur42870Lyq/EwHGNH88Sy6fgd6JKLWf+NJS3vXAXHA5aR
sBLtnaE0Vr1SZMPcFQtgQYx2njNoUshpZAWjVnbx6FCwZ+/aOErBo6esvlah0Fk+8HT9bJu5TtBX
5ndo6Ni+xLx61inr0TRD5b4vyQQ8qGEjy5eoVoE5sYPI05yWwYhU6SJTV3QYBBUJDz64HPzl/BoJ
6/LXNkqCHgZyDmGz7hI2FbCq1l0UZXulL84RTyDwqJpiXVIlG52VYCgA9wfxFE4Qz2QjpMQAagYH
HzF+oKnBLesoIiNYPJsG+vJpQnxa9c57PYrWP1qaoYjFpJKN7DVGAoFLqaZj3jY+IK5h5MYxRDQw
JSevUV3HKDpooWQBFpNrcFBY11jao/QSajuClO9qoZKlLjnn0hWjZ1betaOYvCpQNWYMhpdlShSk
g75socv7Q3gzlt3Uzgo6zbhtRhzFh562ZtqmoRzp6uIkdZ7tVq3FUis7GBFZ61EjzgLrkQPrIZMh
BkUnSto7YDcAn61JNTzkwDlg4jKEvFsnuZkfu1jxQWf24jKGgIR3EbicFhlfmRe7ONV3CncKiZlV
5zxOCTvvu5ZjzUGw0sbSbWSKMDfIKkBWplT9vTbgST82KWqRq8IzjlVjf50UxJeKme+8Hk9J1yfK
qtCt0HHDoUl2flq0Gc40OSUrO6iaCbsFasgFxBtUw9aEVo3DamwfCQch0Czs2tqGr2rlCL9CjkFH
843uSjRlVbj14M3h1YkoaaHxU3jo+sRU1Z4bIz+4FmWttCifc188jyNhaQfiCot7GRE3aNV15ua6
cxo8exbFhklSv3ucvMo66CELc0zC/+0Txy6u8BoIVVnYgawgOGm8rLWV8+9hmo1Z+CpiG1X+0ZLw
ky6dlT4A3bIzF3+uJJe5RNrH93dsv15Ls+IQXOlxYwRX/dTj6i5RnOFfQUPO02dhST/KjsLXBVRO
qjhgbDUBdfpUYm/RSDBZaJER3RgAQJ/xtDTjviUFF4lKWiv+g0xrp6UZzM62TNLi4iBzkFszNetx
EeWF/6xOOlVgWPAIwV2gtRGDF384mHqqfF+l/6lm4Ri+Vsye35ufB8Pfit6/T43/u7UUJsOef95S
PIYv7OZ/bCjmr/+joRCfJPg+HuYWSw2bVcLfGgqpfWKcL5gQOzYjXGuWAv2todA/kdPkYJSYVw/f
xtl/bCM09RMAUBJyECYiEcSj9Gf6CV3M/cLfp2R8a2fO26GZMSX4Usv6MLTiF+sJvjQRXJBAvSkV
GylnGef+pusM8MZBpJ01qyf6spvLctkAqy0CjWKrwsi584smYi4iu+Zi2oOCCTqKrsJJtbeGNj4Z
lIz6XDv+X/bOa0eOLMuyvzKYdyuYuiYe27UOxRDkiyHIJE3La/pv+lvmx2aZs7ozwhkdPtXAAPMw
hUoimSDjupu44py9145pr/jLJAZAjY29+ka2KV3/jqNvNGuDTMlwgqtsQI3zZjSDdgRsIJf+0Wlj
ExcoyUoLjLoudRx8rqQFS4RHTS8XvdCbrRlpXrhB/NesNRuWB+wzvH7QsD3P0/wVsY3pbSNV9NFN
J1+4Ds9xPrinrJLFfR20mFt1wlk7I8GKWygA4YRFqbYDfAGBCo6WVqnVOg0NuanzKEOHoWCcicNo
2UI+npWiwBxjChrs8mx4YF05EYyTLarGzG6KyCufbNy8nWq/FEjOJ4oiR3cvyKDx+2KlJrofzRNU
5TOiqAV1q1747XosSZLUoru+ceONOzClYn5RqRLY/j7uGvk4arF8JE6Z2PiIhWMRen65KMkxOraC
+k9jFdEibHt20J6ts4CZAZK+wqxWEusU3qkmR+ViZO1Xw1FCATkY7nisKnLTQKhmuquapS/r+t51
BkDUKlnYnmvGG9sfg6ODvH0V9b0gBtqWNySqnqMdPfGgY/AI57WetndNVgFXHqv6Du2itcoxuiez
hMSugCDUhuqNVlQwM8BdGSQtmjYOPNcbvw1uDdg6sVLx2OmkeWB7EsCMiaJC+GFUy67NLTjxcer+
itn8ECpuc6Oy3uboxG0pVWM+tuxYZ11KfjUJO1xdX2T6d0zZZrVnynUxqBAEHy/tLses0vvs80qB
VX9s4iYFe23oe6MHWR0EmrMcuji4i8iSJ7ytFqbprcwazc0CU9wwt9vIih5TM9HJquZz3DdWmB3p
MYYPjm+0t7rtF8cw+mr0kX3yhkTOYz9pcPLhgChI9V0AeJlCRtoAvgyeqzhrjVXthmjOsWuVr35d
mN+VMbe/ZE5V/Opo0+xKBbGgPR1oUmTTZEoI2g7NRsAZm7EnrdZN4w2YABrxAySgjyMyAFqmJXp5
FIYXYR63vRGZRJ6kYlZwonzSMmpbOLnqMVlX8NxIUxjBLwPqsMto07pdBkawzbXHXCnwiShm1NPj
kdGZXIcPWuRmigAn6tFDeMlAnCuSvzTxZ6jn5GOu92B1ooxzFUKcoMv2OV4OtB1YT0aHQ+lAn4CE
Vb9x9TkB9hz8W2nEXyvLa1GpFLmv4I6cjpGpYrj0RXu/eNLc8CZvbEiwJBH8zHIz70/UZrMrxKyp
R/B2dtQEiERmYvoUhs5x+aJN4phjJRJbAE9R/ReLLJgiyh/frBT/LPG87VNMP+LPIUxgOrZqEdI1
tTHedGIymFgcdy1aEni2JPrIPEfw1M4+H+V9z8Umhmz6In+PctEMMR2FaDWl1WeuZGeejT/B0YDR
wOpdV9f0dO97S/8ci2xRmpuCFeW85Lz5RsggkthBxjVzjlTBNQRFe22TPSfRRruLtw76QYA0z/AH
VsrC/uI/f/5NLwS2fw4/tWneDN8ncaq4fqfPyiUV1EW6nIAMZ3xc+BcG4B3loM9HfC+i/D0g5T1H
kGtgCMO8uLY2+IHSDhnQdXj35CaJsa9qz5az02o2dP6V4c4P3eUT83a8i4fS69wgjSruZb0qtri5
jt4inv9UTkE8d++1TXqEbrGc4E/1EajmrbpvvsOD/evKbT4LFT77GBeySY9js2a4Pe/GErbtPvg6
sG/ftLfGPl3jeIuPU7+tJyc02RRreMMLdS85wM2CO2tj7ZXrIazvG35/3oeLrYyierVbeXwg5xje
d98Quc+LpX/brPol+IFd/v3z235BLPuP8WybbTn9fZIt3j9oHBxpy1sN9wHmibrkYMMKy8WfBLM4
kh66jfvXlSGnr3Bxze2pKK0KEykz/pT3QzYpJVi7LKdrrq2gK+9KyEk/y2O7YXkE0DYzV9Ua05Cn
P/6LcZDnr/t2bPNCmyYJba2MnLH1tbWuttWCg/uGx21OBU2u4CetxuOwCY7/ja8siGuk9m4JV50q
9e9eZ8+01BQy28xcC2Oen6x5/s3btt+pCXoHG4A7CW31jI4Ik8ni87E/mDTtt0NfvNhZW0RGYjA1
N3nF+5RIVLDGaJ0odBbzmrrI/efj6R8MiPsHIBihja5B/uX77yqQmYak7jGTNLNgO6yn1Fj1iIpx
SRb6La6qxWRBAg/JrV/gips/Zpt8W3693s2evtrFg2Y5GlR5W7Oxt1zqBLEwJrWOiW1mV2BUtWwD
sPjzL/vxPE1UAmlZnDI4zrz/slXRImrypxt7bJYNITTzKQW7nYt0CXrz/0AO+MHLQ8z13wNO8/ib
hUEdPS2Icq6u3Y/F2oBjv/DGxlgWU3ddw3t8IigzvDJbT+KgyyuJ0JnUBjGd/1C5vR+1N2q3MBpW
wynnT56Shb+coiT7TcJtBRbyKE7jc8NNjufNajJHYbG/Vfn6ybpYUNK4iY6RWPgr98tVFOkHCxcf
zSSShlaSbZ17TW8uCOWbfsgx7AOQn5l38KkXGAqP6tfq2VDn5YtY6yuuzjH+bkHPuTJ7frBJeDf2
xWUxZIl5omLRnFLuslW7MdZyW63/RXfP71lr2oVw/sYbpl4+ZUmrjGwRecq63biyUYG4LAopaQXw
Cq8vQfpHN5ugOZ2XFzGWc7E0izAEkh5Nr83N5BkcckQ1tABO1qp4TO7s7eev0If3Tzgm9RwyQnXj
YjSOUo7dYPGHq1TiUFfTv4oB7Q4ypizwD2PS0fsz7NXng+qXFQO2kjbCNTZ4rELEV17cOcpXYaDH
LLOL4kVfo1hajF+MjTJPnoMFKoEb/9AsjMmwhWPEGa+8Th+8TVhEKFVMrVZLvyxX6GwtdauBumEW
921ozZvSuvL9PpiD341wMUt0Of2pruEWVi2s5B5QYdfn9kYNqbqJyr8yC36w+6eSw6nYNpBhmZd7
x0DUnkMdxJz1YQPGDo+fA4cxrpaf37QLJfT5NXg3zsWjUjq9FRBzZs4kdK0kr7BH5/MsgRiU4ugV
ghRME8kcin7P3iswMK+M/8Hcy/jEupPhOpWvpqv+Zqppk3LgYWL8KRdQwz9Ckb7FDF3Vrw4gRE9L
FgTNYwFL9zj7oUHKdUPRpKdFFoTKvp/i5ujbXPlUH159lh7D5nORuHmxpUFikSShYpqzKTulJvt1
i04kxnDYL7NluEBZkl3Nff3g+WJRtTRiUXHE/qH/7Xp1bItpTM7fawcdb7O3zG7eVfGVR+vjgZAs
IwtFuexerK9ZmmeW0hNLopp4Z4Z6OSZIgAxzVevKldv74VA6C8gk6QMZfLFviWRspmRymTARIBYg
MQ39comQelYIffXfuGc2glu4JMZkpLyYftooVEnrGBgLr+3M2kGlvCVfktrHeplvq12w2zebK2NO
n/9iN4QoxEUnifyCwS++X91XdA+4lmy7lRvEXWv6M6zW0ckjfr1YX5vX/3wsSeYV5iSHF2fB+vuX
pTFMXQ+HnCYvddS0nDcu4LtrwOUPB6HYqdF0pSx9GRtUOHYdZ0mvzVpBuS8PMP7fG4l/5cn4c77m
q7wZZVow37z3Zm/1vkKmDrtnd1ul/nL0fn5+cz4cgTkFAQ5dYSri70cA5DlCx+hoQ9JEHCkNhrGx
+HyIDy8VZzyk1Zy80Aa+H0KvtUHUZkMEqE7WgkNmSY/Uimjhz4e5QDpPkzSuHGRCkxFCR7NzcbrL
4ojKncU4ctkvtEW4jOjxoO2bhXfuUqyHBSkRIJ1p762RK1wb/c91/d3ol5MhpUK31VFYzACBLO2V
/JkyEdprvDLfriZkfXRF33xTcfES66nlNQHxIYxF5Xpj7MHetA+AX6LZD+Qyq3SVt7fXRv1wUGEb
2F1tdr3GxYSYSMMlgAn2jeRNNhxt3UP7USL/ytPywQaJC4kKmM0Rs9QfW85UiZQmV4kpHe7aF2ut
rUjwmctyhoyVacMQ6+y5WCp3w0H+BZG525KNeKU288FyT/eIgzFTP+xbXUwvzZvXro9qpOd1Ne2u
Efoc/aUy74k0kLdUh69Mjn+u7CzrvwnxwjX+fDk6U8lDm6vqxzuji8jkTl6YQ1+tzCKM0blSkP3g
1Ph+uGkpevvNBj/pTTdGlrzAiMmBJYxnCg+qusqWwR3dniur6AfTC1+PLfYkB6TldjH100Qt8tib
UJIyP5htfIM08Apq5CKW4fzeG45L741jP1XEy1ND21VZ6vXM9xC4lvBnl3D9B7zvKKZW9XJ67cOV
nu/SPY2O/ha/wq3zzxS5/9+5/Z/T1fyvO7dfwp9V9Sr/x781sq5ek58SN9C/ZfX/+veqDn/w31fV
a/bjp3yVb5u704/83dy17X9YWHwQdlIiwbo5tX1/W4MEhjJ72nhRyWFvT3bdfzZ3wan/w55yyAHZ
s+5iyeJv/bO9SzYPnV98YS4qSJ44VuZ/qb/7fs5zKEbjs+CZsjD3Tzuzi9elKunUhaoEgqh/FUUx
vLSg711Ms8ogrU1Kb2edxKLY1E0j9j6R7Pu8qogL9jvlGWqtRYBU3uo9XoboexAg1g58EojjzFQ2
KF+eTL2KV01Qmlu0yYuot3eeMUbPb+7I7e991tsOif5+iqFkQ43NYm4hBlDjYl1+idqP2cCXfrGC
ffcNWepD1PZi30EEkKGVPPmI1avRPZm5a6/MNhpuCWff4zMsDupo7rvULzet1kCuiHxVxXJiRDdt
VbpkWkB1DRvE1rUxNl9SNHtRLijZJxMwUyWIrfdiqOSVeuXgbv7xjShJsALpaFmQb6AYfj+LMRmk
+JG0doUeN9t5TmwvxQ0s3HGJUtR4tn1IW9Biq/qB+Lb8NtOqtVFgyu9NlGedmhL5MWQuzTpSZs0R
b8T5vxml2d8qqX0MZAr8pTWgiSMS29Bu/V6PUqyMAGi70XQkJMSlf9TVei8iO74VFsFy9feBtsKT
m2hi3dC0jzpXORQqBnkildJpofQ2WVl5K5Fo8Jt4DlYyNPkKqDtJ48ZUOc96vVmltfjx+QNgTpPs
3/vvqWZn2vgmbcxKlNvZ6L2/XFUYlFlbVf0qc7FMON69EafZc7+ovbKZNZGT3g5R/BQ3MW7u2C1m
vUb7nbBlwrZsF6Ce+OajZ/pmdfWrMRjGtjPRVfbeqYgqDUrhLB59eeM0A8YsNvpPqskeJAubm7ZT
yDrgWRtaMHzWlOVlR7cFXg5Epuz8ZeivZWcay1qzWlIGifVW1LS5MTJBUHJrYmyToW6smlB+C5Pc
ubLTOBev3l6XqQYyNZ6QlaMSQdjz/rrUStKPapBbG0rnK1ylzX0c9LDQlWpbZr/AV/nr3PtZSOkf
Qr+Aeo9JdDkSNnhr1CQSI6fmq3kVFikkGNM/n9+3Syi8mD6fM0lV+J8pUJq8/3yi1KuKQDE4YEnn
LGxZPLQACeaZMOoTWyfA/WaWLkU1+rMsdZxjp9kUYLOsie48y7+2zF7MhXwajUMcjxH7FHhe1sVL
V1D/qNVOuFOSo7mzYCLMdaxTs8Tu9RX86PQxts2ZoAeP6jTIdkF5gwJzPMW2fFLTzN4iFdVWBBgT
V6e20Vz1EkIRk+boy7bblZnTrp3QSVdDodRLYg0yXiOYtZg/rnrbpgv3/saDvWeRcM9fCTz++wvr
yK4PLdVgP1mlHcHf0YhqDRz2Yw1ooh1JCqjqbt1ZpE5UKuRjK64INY95RQM1oexNf3/pd4IdaZXb
SyS6AxzvCAMaVb9re9HLl5fLTtsGFyzWCV7fy4e0J4XRMDzT27ixHsxHpIqLoZDZrjaa9Iv/E9kC
4rTG37dxQcxJqyFn4CnZa9iEOJtqV445fywmJs4mLt2UaAQbgAfh/aWTri9c37d89P/uuPbsIVoO
SvNTSgIilaiHdBiTvhBBmfSLKFyCZMCzYxvgiAYQRU5CAogO5E8bHDnHbkBw91jrj00KDPP8W8MT
2g0zsdwZIWGHheLryxzTBfa1OF0lhVsdehF8//xNuzhzODzb9GqQf+scIh1aKhcPBOlMzu9nmwQY
d13HHYIuBdQFPqsctoUsvpJ+DmuP9MAyvc9IbTywqIh91Bpf1Kbtb1zA9KD9QLQiDe6AVudM6ubQ
3xa2/OINo3rQ3USZf/6xNWpsfzzJ7I9ojVD8Yxv1RwF08AcjG70aw+N5BXG8LNr1yFNGvU+etHLs
EUr3WAVaYLG9UWkH10Yf7Lr9rfCGYtGEIVzdEKsgD99WROLJGnXtoFkUoao+aLcSwc1s0EG/Souw
ltLKf8Bxd9cRUa2jk6i7tEZFWrh3QRIPL9ZIimzrw1i0K/YSXnJo0izcdY7EndxN8d4GCm2usGko
cGQQJBEW9OTVNeesUlEWBtG/KxlUFKZGr1ifdxm4+S1gKULb5q4EattH39VouFesPnrQHGVljoWz
0jNnRb1L7HtV/grxb2/TxFj6BDsvi8xeFnrcwU/WIShaQ7YyhpSHsgvxFvoWCv/O05d6A46LycC8
JW5X7F24MIPf7jCYWPV4wuqERHnaGylN9FwMZbTqETShjzU2eHDwkLpdd9KlA4xb+BJ5PtguP1D2
YZ+KhaoJJBupRyuqrV95pmajWYX3uW7+kD56rvP0Di79SYDHJKfJOZ4fHVsE7qryPB/bAAJtFHTW
ttMKb64AtdzrWAxmWTLB1i29WmaDYuwHmayyLp2fb/Ck5Fj5qmtvvdzbML92x0QL9jFcsSezR6af
xxWevmlpUd0o2nSN9lqgMJr9fjwESHM1lf2OwJ67KjZC9lb+cBR28pfjDZjByzBca152Q8n/6XzN
RrY9a7S4xiZA+7v2O6w76PcmawgypmnDZUmo296wtsm6evA6jfV2+knpQFtPBMMi7OAiy8AyF4Pd
mLdDj2ydTMasVMdgFuiw9eBEkS8KEweie4frSkceAyRp78dZvyrIDzvgEXBXZhzeukUn9qh2S8hD
GSZhbtpactcWo9788sYiWckhSjdBTUsreMAHsbZLM7yz4mCBMLs4CSmLRRU/9W7b3bqtoGkyPb8i
agTZzGSDDwOfoxKxBLoULc67gb93eUWUNivpCusokpZJD9lgCE2YsOesNW9KR8JEL2wCdtJwG/ra
q68G2a1Oeg3FxJI9lAXYFvOU9RVfJZLGDQ9leeIeQwroycBc2maXPDmZj1rQL8YbLQ6e+xJbsDm0
ZISguC7DZGgWWeu/ppokYJvEMZT+5bgvs6F5GlOC6Sw/YZZuPcjH2tpOaiYFjXQHq1NHAjsiudEM
Rd4TSbGANH9bCb6Bn2jG6fyXiw5wG4j87FCCBco2FuTRBxVKtoR2uJo8GcushZfb9gRS6KUh6Tkl
3hzrhHjwoZb7meQIMZBRSvgDkOPJA0DT/EUPMY12P3s3fWqUXuwSsiwh1bLXbl25zQv+rFqa3bJK
ew9zW4KhTbE253m77wHSxi4+rjx3lmJo9OfGz8gyzTIF3ziz8XmL36fdvh/9X4Gf5jtaJurD4EGf
zrP4Sybrk9Mo+o1BL6nWx/xZ0VAMeFp+CJsOT3FZyZsK266rIqObR0MwvII/fMAkVG17AMSrhBRk
dValtXJSsLUAlQ+fAr2HJ6VOxyIY0tE2H+Hk28j6G7cftz4quUM65uQs8ioqAKZCByXgeYsZj6Wz
OC+EZGzk0Kr0mkSdIONvy+b3V+JcrW0lPbatj4DKKCzrgFLUmqUtQXtlX9X3cmh561S1Jnev72eW
BCqc90WCX9zsf993n3jznY/JYVUlgyA62OOX3hL7bEix/3JXY1xmN8IBPz5NJIHaPRKa5AAg5wOm
qFoxVDTmCeifuXBqTI212i7OhzG4D9i29W2LAuaxNbXnVgzEBzdZ8y3ZVm67xFKi3g1N2T7YUcs6
T4eCNPAuheLmVHdOO9b7QFGsuajqKVYXlbKRoc3VRHrL4jLPpvN1RWEXXXMO/GsudQ8SogesimWd
2VHmLjSN5PG8YDcCdW5ryHTdd9zdIqQcMX3j88FFSvSaXeuR8DUlJndoQu8D9+SVojp0avvohsq4
JTtaLh3ZEDFnoeOuG/hmQ+PEJIbj4InHEPZ7Puv0RL/RQotkHULeZp1P9T5W7opGsddaXUKkLW4V
5KhACmS0Pb/MhdePJKc3ZNl1zhfhi2qWtO7wrcU4HmFv/k7EuLXyWZF0MxrWGeD02e+PbQz5SZXO
HA9ZuEtBbwSopr/aifrzvIJ6oxodCryps4hEpUNREpN2vm/nK9IrebsyFMU8nldmj7O0p8KzdKZY
jcJOSRGog+9dbK+8wlg3Vb4n0MX72mGAmZlxsEmC5l4HC/nTJBm64ZUuHe/ODSNth5gv2tgGL2Db
+WL/ze9ydz2e72zvKUBKwjwBU+3uMiGrO7eRp7DwkL+NprNW5tXS1MZqRkZYdsKyygm70PDaCObS
qjpjotH/6jqpEkmQjtuodY1bC1/HPEC1/z0yZbyn3/CAGTQ4KH6vr9NAPlqF6+0Tb/T2jU0EXeYO
pOEMzu+tRQX2mb1ePWWo6bd6WBBQHXvfusEuvipKOM7QFf/MxI/CbrQvprS1L7Ju93pH7nYRJVgq
OWPDsI3c9XmBPE+okujiXc1aOVf6BH2GqiLVCPRwB4Flfv4TfqqFPDa58cskyk1t+2wBSQH5G0a3
32sBtaXv59efgou3V3D5eriSjudfHKXChHg+KueTgjlMy2JYaTf6bVGbKAZrdS3gvJXAK3xUyD6e
L4t0Qauw/AlGmHcH86jfhkPAq1ORSaA52T7JCoIwmsxc5d0iNCMy0mqFnJeYyDXkIF/Pi70CTTvD
eXMUZYwiXUGhqEvAhWY83HpFUCxGSf5DbvXJcUi7Fe4xWEs8Hr5OYjsngG2uFvkyK7N95+WHnOT2
RVz24YqS3yyVebcqDU6I7MQmU1+SaMfIQEaTQY2fE/XFttxZZinEvc7nApPl099lXQQJrThVTa8e
wtgHDDgo2SFHz83qS870qNq/zi+EaqbV3gSqsegwoJFwxASQjHZ1SlNfoO/+1hmBeBhG9lZdar5m
sjUxxikhWnBXX4wQ2ssxLY+pSyBGmyX6cogj+Dld85zrNgdYJ0hXZZYEB5gfSMfDwdzpai6Xne4P
txG0+4glKbl1R/Iw26786o2jWA6/Gj+GJdyRawTf/Jjw5w6VJCLv/JicN59JZ6ar0AfTqFuE9HSt
lIeeK8gF42Ym2q3TFcGyTvGjAFfK0H2n+am0g36jNjJjw10/ttzdB9UAoNXwl/RiSAlZmiIpzXRh
s7Aeo2l/WGJYuGNv3M0gBOVLzxUPSBAw/KYvtjTLrakNL0nVaNtejC9RUhsHvc6ABjUZx0/oeVtn
nHI+aou+YsHpiCbpbaRihdc7gtcNmWMMFA38pAm1SeVkVboRfOfaqTDQ0muPS7r7av74+5GBS0k2
T52zsXG+1mjFVpyZHaqLMKDDtCWHyzfxifWBu2s9PkupKQsxJM7xfOUyrXSOJa1ZlSLL3jHvYIX5
xygziLNQNOAfxhTrOJKhobSe/zUKVHZrWUceCzEVBP9gvQ46wznphbJPgza6Y0OCsqLNTyNxpHay
KKryV8jccH/+ZayJ3InUTR4Dlhw5CB+q4oaXXF0pOGY2GYCpJ2HqG6ElP3qSDE6VSvbT+aEwK0yN
CjMsq3O0iBxSHv3YD7dB43dbs6LRjK+5OOmlnlnz81sYpA3OZW/0j+dfemMkqcWGT+p5ZANFfpT+
yGrDWZrSU1ZOC/gyc4ZdHMfVqR9AjbFg7MtxqA9mWjw4lmzXXFm3Wqq61WHISdt1H1aSc4Ue7wNd
L1ZlDkJSMSE+tTIMH6thBaQkIhStTY/4CdV916LaGpsSE1GqbypqPrynMLI9sJoLG2/GS5nWX8Fv
OotGATJyrh2ef2ER6Y8gdZKnQdfMbSfEz7bBx+oPJbvaHNM2ySfg3XoFUZjuVztFeA67GeZhT2nU
OU5ZXizMHpQNPXb8i7IbImq5AXoKLWm3SlqSs1MZ5Z1RVe0MO2G9KSLrtVLbZDcMxk0V1pBWC6nM
CjVN12zViMWcdsV2XNybQumOlk3A6FTiTDWOXH3SDS/4gpi9m2AfODnErCTHxIrJSg8MUl/Zt+xj
tTYBnLS72E6bQ2YoGHXwTy+SunrpfXwtRpKcer/7Zk7l56IhKxdrrnErM7keRMpuPo77vcZBE5fj
rzJo+9uoCw9aTG4JA9+AReA8nfGmAYkd2FuSLeelO9lhWpSjbT7UXX0QLXl5mW8H+6SKl+fqtd/V
wbzwkSoyX5nzNlD7Jds6TkthM2wKG3VIY0T5obRktWlgR9+pbryf/sGcSapZRZRW+dUUAWDh2DTv
ZGXfSa0g5U6lblrjA14Gyl89KlV2/8G4J4P4VtAVGGYNEYJwTj0CVjPNZk/IBf096DGxFCwNRqJ9
t1S/IKDU9Y/J9IvvhlB/ctNdlOenz4+mR7n55WeYYwYEDHuYiOMqlYZ6bxPVtlXthKN7o3ebBmXC
vFNx1XRN2m46JSPMVKnvk3z0d4jeY9gf0/mwBKTtx8LaEeUANtuEgWSbsb0NtVHdfk1V3hmrm5Jf
B9Lmakl0nJkqKe4dr7vzFR9JbOmYj0XGJXQpokdWIQ6SLjLNFerEkd4g2ZKmODjTuTQObxLko4ss
MtOlNy2afpXtbKWsFk5oNMtQ4T4TEDy92tJoEnz2DV19H5JNnXjUHC1PvT8fGLLpYJ1PhxtvcMnx
EcVLHozx01BA1ykw32u8whvTVYntcyCi4c4bF4lbkONZZfR07GCTBwqcAsJk7dzD3O9201OC77fL
CMvgdMEFyV+UPA7B4LPdR6dr732ZnQbhs6Fj83ulMH/hqpzKcUh0JvKf0NEa8Nv3Rcacx0jPKz/e
GqnSIBfplnxegrnHpNmqfn5yRrN4EAkQk8q7qzIy+KZDidXZ+3MjpyzdesFC2m+gUSytvpVb7NjQ
2cfePXZ5fVSMNj/qY8QJQQSomEncMWK7uc8kuZzdUN2Fqfs1SUZ/36cOqZrXy7pnCcH7EjTp3zaS
KGJfqd3Rp3zXiG+Mujd90SRb8u6cRQf2l1pzAaKpiON1yKRxbyeEzU19RVlZ7jz1dNLB4p5oG6vn
3xLFXPw+5PTlc6lV3q7W7GDmDlW0q9LwVosL9hEBIcfnXb5PWFtsmeFp7LpDQX5j6ivGMXP8bm8q
FTyZpjrokS7XELPklBOnH8p8bIlKwp1ZslxzpDDIn/GMU4snMiRfetM3RHymNQGWbmDF8783pZ5l
u7OGeFlQA8OwJ5Nj4JvU5Nb5o0arQBmWjEVGnjXcnCui/xf68F/ylP9/arL+L63Y08f5Ty/2/xvI
zs95r+vgNXt914JHG/W7Ba/9gwUdtfVU1kcEhgbxP1rwivEPnVI4hV8Xibtgd0T3+z8M1vw1BDo0
72lRaSpEpf9swZv/AExCa8XFjId5zUTu9S8Qmy5FXcjAMQ/SoqOTb5kIvC6lTjrViij6ou7OYhVr
NizZhBwBgsy9h+CZ3y9gmZGMeHtNuXIplfk9MhwrhAT03mh4vH9DldYJU71/6ObOmgDrZb6OEQGN
JHfivyPG91ot/30lH2vQ9EXfDHchNXCVqGzN/gGavXfnrY2FsZn4zgTq/SB86reI5eqY73tLf445
9dnfqIG8MlBlPz7IJZU05H/tw2T6Khf6Ko/SWTUnI+lK5/5SWfXHt7xoH5W+2Zm++mCuOS899DPo
dHdYf+fDxry/0huZJtC/J9g/v9uFGjDKfMMb+vN3Gx4pSGKPmZ4aP1nZ62wJHv5qV/H91aQxyvkB
ESXJJMIGMnapQ6IlnCa1+DZdzWYdohmjY3zoFtqyWEPq/D3T/Zd8zvdf7zwYindiUFhsmUkvdbxj
0RvWUL06uY55O5xTk/78+n308x30wShvBLyeSzGlVleqOXqvTf/Y5fd19uPzn35h/vv98VEgw6q2
+eFnuu/bJ88eQA8Y9SshtS/dK7buncNux76zd+xgV+GqvNZFnd6ev5+Gf47HfISJZRJBWBfTiF0L
DwnTq1wWW3WZbvK7kvoTEevjHM0IlZBnTOrra2E19oUjbRoWPRoZR5MNzoBRcfGCta4TFGnyPZWx
tQ5KsLaZEtkPUmtiEOdWOdYL1y/Nl7AjT7NTLHFj1BySJcw29IbFlMBZ5QqBEz0JMD4CfNSsYH8T
VSH0DK/8TFCVRn7Rg7oxPaSmkd+/IraCOFTYpTZTmyGax1GfgBJGAAxiMlV+RIHL2QH5ALmhM9mY
uVyYeJl8Qha1pgAyMzGCiqTsniFl9r+yWIuZdGkyBMT9DU1GyAawOrCeqizv6sDQvzmK/dy1iTtQ
/crduZrXbnAspd09JkDSrH0juvTVxw74o+0JfYgLlTgKQxbJI9QyG8Bqmcv+JdfFBH0sHBoTfU12
9FgZHPA60qNmnln593ZcscHt9Lk5GAtZUmaPwmADJm/r5Npzz6nL4rTjpO2+C4CkemFULpWEiNBC
L2NglYkCw0HENj+hMsxMLM2OtFEiA7UIV75XZg1UybxUjl3DqfFnHFYJxLfWUg5gBrx+h8Mif6zA
eWiU37OU/cuQdL9CxwrSHYukpNTTQRTcVL5CPKcfBOyCUqBIMeWSMn9JnGpN7RiIVBbRBCjstm3I
67NhTHOiqnBqqDBwSDDJM4O/FzIzag3QEN1vrUMfdnRQROuJnwRmK3shIHSBvzIGaw7jq7yp/crf
2+ooHv269Y5Eu+MOsY+RZxl3MUy6lYiG1JrbdLXoXlS13BJoR8KiMMmIIixyn4e+WwM0oJtKiCKp
Fi3CtG9ly3bUiA36vO42cvt1anhkdpajsWB/0FBFd6ujKBoqtnA3fnhJYSyzSJJEG9T181AXJMCB
B1jpMglIZXYU3IOKfDQltS9D1b2vJCUhqWu1VCLZysO7VkT1o20XzVRjiegB0+A+yXD0gB210IdG
IF0HkfBRS6bHnZEHagGWkSJ6A8uXOVdrlaXSZ96Rs4GxGAQE1NRPDyntig2Or+TLWFuk8bR9v+kA
/3EH5JySIdXsNgjlc2pH6lQ5wJDc5iqt06T6lXquD1VhwtGBi88OKdqzfJF5LvDgItfaE0jJ9mBG
pkcrPOcFh8HhncbItRd+SsYz7xKFZcDdVEXDio7CUAKtLSMJWts2nF1not+OFU2c/jd1Z7obN5al
2ydigvPwN4IxKjRLtuw/hGzZnOfpkE/fi8pCl4OKFpHVaOBeoJBVhUznCZJn2Gfvb6/P7Ory1NtN
hIWp7H8HsSZ9s1rSJP5YMu2CNBDrWlEhfoQA1hR1fBsNZMq1N6g3Ca6ux7D2QuBNeNNQCRpu46AM
f/qepx2jOMZ/1cvMAi4vl1KDLn/8yNv0FhFcdMPmgilx15Z7soE5xBmZTxVVQtvllVke6WfzHgYt
pVj3LjTycH9srCaqkctg797XcPkS5GT3HnadMUakOCIKs5Ov5bqwcaUmhLsqUAMBT4Rx1x4CKjdw
60z7zrbG7q0O9PwwiF6t8IvMW1dxguHK6aRkHSnUO0CpgbBqe3mvR01+U1ud7rZwpVYwG8ShMn6a
vZJfCUUq1pi2WG4xYgzHL4lvVYW7UikP+J0HhXmKcQ0CiWa3wV1ZqxXlbgUruczIxm0savPep832
VyzZX61C8ZM1Ko4uBoYW+N8GMHngK3zcggAWgqPq5cAjkwIubTPqPiCbvK8pj9j0Na+bLMzvbSUt
aSk3E3tXiKo/qmPNRElz70sGbnOgyOJQlRVqE60k0Xcgxsx2n1SZ9t00sex1KRL018KIEo6oVtaP
nT/IXMNEGOdkJp38iyQcAW/RacvvXlV5v51SwQE7Cfx7fWhQmUoWckTPHPDt0dUbC5Knm+saH1eU
hb6Hn27csLcDT5MSB+SbbVjfwl6qkEM5HjxUm6ND9oz22kkKLMolb4C/XrVjxtehGcWPdY9cMJaV
GSTLB84pqpLAbrgxyuJb18OHY6njCy0pToRbvVxH2cqWA0iLLHsgGroYfgjHoBIqB355Pejlb7KR
W2F5G8RXYMTCzgwedFOy8c8B8QFE36r5t41duGo9ahVR3OIMag7li1VqLR4+Yb92gL8NYPLb/Nh6
XfZlyAsOzgHFhWyOEmJDJT7FrfYbZtt4gNU6ba+xom/ZTsttH2jh3sANYMMkjk65rNLNm1fRWq/D
9M1UJB9gP6wgfLSVPD9EUmfdsp8mZIUxKep836frUaK85ibQVau93xhYB5TWwOhsPPCKozJ/9Tpd
pkwR50WFN3nTPg5RpD8j3sI/tDWzH6aWx9cFdDGT1+8XdK/UtveKJav9m9IktY7Kzu6CsCViQALQ
btVU0bD78+pj4QuwqZYWxY9hYPW/fb9zbitF8zZS02tY5+ptfHLKLNwGoaweWlWUXxAMe+iBtZFv
KUXfDMSt+bqKFfuLSUr8Nc8b9BZcALekK+tbq0/8A5WzclfVyDaDUODrDSoPnWYkZVdCTeLdCAqo
2Hqj6rxCj8uAkqYCdWjna4cojdNDqUU+IX/exMem1Et3JF6DuNp3AK0zNT4CkP7iV+lwxFwL3mLp
9DdeofJH8lEbbrMiH48J5JRb8BHUJsOYTTkxzL3SxMW31ocpONjk4Q7e2N3FNkWNSvblG1KMEvw6
vynlWzSLHox53RY//FS3Xyr0yrThdhVmdBnpXCDmHtVmMK6eQTdwJ0GPhMaTkw+F7BjeN6PAtc+w
eyDeyqDB/ksGINuR8cNRIyZCoHTIHPJcs1etUfp3KgqkB0JghQuWnJckrYzqrjAGZYd1n0lxJWzF
Rh5xsKeZnJtfryTZRunS8ZpD0Dl48MLbjo4+F0q7dxICSYebKvj5VRFKBrePEsjeGclH0L0lMnU/
ldYGAe9DMiI822AspRwDK80pGuk9Htkpkd99Jic6xPUGOFWdto21bhvoebIR22KvpdH4U/ZN8aMj
gfoWNsL/qmY5kHNdFbWyTpxeO3BnV49Doem/08i+VbpaiTZRKeWYIQ14pIU2PacrPUm0Zh1apXTV
vFfLfa/WsJ8NGgMfIamUV6XwG4ivhQznRQQ0aPSOHT6NnQ1j3SaNile8n59iTxpehlrxbxLsX7jt
ZHZ+qo0S/lWoeB44B8xcoF6BXACiovAK+ABRPBAu2+BWAwqz2m6Ua/mbElLHZbmi/fLHEHhZU1g+
eNeBw8g1KNiDTEc9HtWW5eYqGgTUWPKTBtHyrhCJHn5zqhSbsGmOlfgw2h26LNv3M2DxcY+NHFIj
XMjT3CrXelQhaI7qsSQMHJsOUC7UWeLNrNS/eKVvH4tC5prYVxStEW8XL2x7LTR1AtKvTjskxkq1
Ao1fLyf2thqsgY0v78pfZitpu8YRUDFDw/AOeFJlMNOrsQ/QYmeREd6gnqBEHjsiC0hh5uDFOGIp
xKMk6tdyphnlrqg8Ip2ck5sLfxfmL2o/KljLlR4DS2rD5rNqSw3QYUIBxpJ6nMvUyOzdTnQ+WpEy
02mP94PvURq0E2C3UO8RSUOqFzYw6rUepBBTVx1NEkgRavmoyYDppijFcL4KGTbIU6JIY3zLVDZQ
dhmi5ZpRK9YhyNTkatBiDF5V/O49y6LCFCghFRU88/CEH/oyWY8+uXiRi9uy64sNHMxmBxN7Q0n0
GRYrTFs7VTG2jO11hFL1imi16FdQJ0V4spxUpC4PN4KP1oTY6TVtBIAHnNPoFO2u01AvNomWrjFo
sE+Nk9b3fd7Cn+B7bPTAaa4E5x0t17bzDFCmWOedR7I+YPx6lHosiLLgi1JXv608HU+eoHaViupo
1o73YDsmVP+cRRrnDr7N/P8vBjXajRFVNLnFvvnoc0lwrayyDvhfJxvNwxg3MrNXIXJ5A9ZLP0j2
Q2uiUHECcIP4icqDJJ90Dtpdb6NOUizRb4WS+kcrUPqHLFfBQadh0a/LKKkevaAspJNtRhjH6ZEp
f09NCkAK3FQESjIRy7NEcRcD6ThAc3irxrixs8q6Z5g6I06AnUITDBNsV5V9+IOT3qR0O9yNQqY6
OCCve0QPot8moVm+/OO8AZgo8o0oXt8Tk7MLdQmnOrCat3rjP5hf6mvnZkrK2SvrN2WWZxSs7sJ4
H3M65+PN8lVNOviG2byFXwA2qJvyGsniaVxnN6rbPEOIX38+3HkO8O90wZ9PN8tZkU71yZO/eVjb
IpZb6V63KfTFPtmFUebVFd/mOINuB5QaW0wvWOcP5hH/Vzr3bXXNtPYqlwvScobzYw7m7F1O6eQ/
cz4ZvQydOb7JcHm8dIPuXnGHZwShmHQPuHRH+PysEZiRLfv7tf4fVAX+f+OqKrSoUkwhefc/9+hd
vbZhFcZ/pv///cf+1Ydn/wXhxSL5P5kv0IbHlPm7D8+ywa+atMHK77Zu+kQy+lcNAEMHVTen7vcJ
twSu/981AE35C2AMDf82f5AmfOcfUVYBXJxl7yTK/RapVTzCz2eMZ0UwJuvB26mlvi5D4ZZTYmLI
fgPa7NZBl/yIuwRJkbnrdIB1XYsXwlSwzVatiT9i/FhKGq5Syj3CJ66ztCBx7fJe0SAp+yGOac3i
BP4Syv1vQ8l2Y0Ldvk/VK4Gr8Zr/gVAle4lNuluc+wZp4phabqlcpdWrRUdZXEpPo94+K/Gok8G5
G5uSmy5uImsrvs30PnIdvK+CPljbEEs1+4Fa45swvWxlQB219fo5jrKfZYoU1lEiaPAU23nVN6ZS
n5oI0SClx9KNpsxchS+Dr1lXEYrYFRokmVY8M3Kz4Rb1j+IM9hod7MZpsFKp/fqXFoX7nOKtk/Q7
r7FZ5jGXjyK86vvma+ePt7TJ78vgzXKQpQGv3MBXeRwBYzfRi4e5EerIMbNfzPpHk7Kj22UwxVm3
eo+wVomA1DjFUW+7V8NrsLggJ6arb0bUC4Jm9d6T3rKphNhwHczr6ClObfUalbR8FAbxexMdMx3A
au0n+drJCn0FIPW7EnbyIWxyZcNd7UtaAHWytP5InF+8WMPAQZ9G3a5Jq+o7BIs1ks/BjZuq4qoG
Xx4Nj2Fma8839YjoA+MBrwp2KnJu+o7H2r4be6W8ac2Sf1Cpn4jU6iPZmm1Y9uVVO+b5r8ELi+dU
UsNnMx8BLebyKenJJOTd0G06mvbeF+D/wYZ0uUz5/2ABkqLHZ5vQ9WvyFnav9dkuNP2Rf21A2l8W
7fYayXK6y6x/bz/qX+ZkC2jRrqVO1AHO339tP9ZfbH0GWDvZouA48Z//uwQpyX9ZMhVLDCLp3afp
1aSq+U+KkJPe4N/VA4glbLEMz0+BK+5Y5uzkqoOxTKQ0xJoM2/Mmv8/qyR74MSpwgfHajZxjAVzs
DW7jf7yju79H+LN1d2bq/ffA7HuTESJFCy7a5xsgbg2C1s1Gdlv9xREAYOX0ZAQ4MDl4U4cRoHMw
8aaxbvDeCujFo/+A4M+gS0Z2jWby4vrbz+h/LDu9jzh/FVTxIFjJU1F4eutnhziFZFjxJbbVsrka
1WadOWjRAu2YEQHbPRWL1FjXIjimd5+/i3mb//tHmHrOFIXqGlDZ2UdAAIQRw8i7YPfexeqxTa29
aKSNOuSvKOefPek3Oo1rxdevfavbIP5m/0iwN27wjfNfLH24HpJhLRduAx7EdhZCxfMz6u9PpcMV
xUrSNieny/MXA1u3AxvWwlq2SF0/amTg0lC9lrktxkN2aqVwM5Jn+/ylXPwcBoZc7IRMcuB856MW
VDOs0WNULjbcVhB/dt0mH+4S/SVH5BY43bY2do4nlgpql5bEHwObs5lp4trCno0nXNGNu1EtEFsl
zW1ivZh0TiRcr/tC3KA4eCJ9uvn8oac3eTYFcVOZwhGKh2wKUMzOn5kyQdLJgTRO2uS1SpqSZNIa
Ec+6zqWFBbg01Gy2m02p2nizj27VTEaZ4QaTBeJjaRsp/cKnZI/78FSsGdXUAaxMk/38qTrMa4Qc
BpjsheTfacPBH8JNtGShjXdegdfh5IO0+u9x7NmHs7tWc0IDm0XS1quCCCDCNDxEyjqG2ASpgp6y
Fqkg1QB8magLP37+8T4sk2l4FbACZJWpGDt7o7QwFsKqsglJvkOOsjax2MH8Byc/QUuZv2ITJUOl
7z8fddZKzeqcDTt7u0HnJQRZOZvHMVHESrJGl3yebMDhN1aNrKOEzlfExusiJBe2tFimh5rPWOYs
nmPsD5o2ZwNx0ZZ6Q+PbetaLD2cYGOG+GcRND0rMV+BYmkdPyl7t9Hv0yzeb/VCPO1ur6XTrtrqV
7CWlvWr8pa384qcgssbBFMYN1+rzGTeRz/AHZCbU9Y+OnssmCehi1/d1iWVtPB5LQdeuN6VIqJOP
YPR1/diSChiTfJfTfYNnzXW0k0IiYu154Xtd/G2c4BTNuWMY832N+g/Za9LUVDHwOvmWYnXUp7Qt
DDu1NdYhvZcG90TaUnFcQGqGBsir4UX2SC+7LUw6VNC06r9Vqrqw+Uy3mg/fEvdVNFEEF+h1Zm+t
BRpg2RrH0KDbdIZ1G9kadt34xS+4PNvtFfYoJ0Ozn5jUD/kwXPs0LmIpJlUrJzKpBxr7Qc1OTNhn
9WpocKkasUn6p2cRs53qqaKgmzI472e/0S69sc9weHQrjEMtOlpiu9s2jr+pCrwVeUtWrF5r+tKE
4tr54dVAd5tILpPh93xYkxKzP4S8Gr9yaEnjOEi9x7wHT1sD5M8zeqA7XBGCY2vVB5qTb7qen+F4
X6KluX1p+pgw52mY5hoKQmE2tXvDM3I6+d3Cq/boP3ckaR9Mr7kKbeVnGL7SuCkx7sKknV7rfJkD
WpnYCBxN1iSl+zM2SmUNhcKIOY9CbRX9tFZ4Tw67KrKgW8/vXYnkqCJ126BuFtRAF/c3CzQD1ALZ
muBZ50N3gFqVSMGtVx9xXGvFVT08jRGWsAO7C+3QHXQCsz6YJaUFfoGO1ejCw19aF5ZioWWdsgHq
PDAszdj2rABbYjvrsBFt1nk67LhRUcIbD220UsVVRX55Gj2+HRzpZWH8S5MPLZGlQwwjUH5XHP2h
ZUvCgNSyzfjjkO6bw/BFRb7R5Hhd58XGSsWNY4tbL+tdkbXrLi9OIYDMMquWvsSlSWBB2iY9qbB3
zaceEINOQd8ho871d/TEHg22VLxMT7YSPEi5d6rxywBBfxKVv/QOtAsTkM0H0RFzHynabN0XFnyO
tuCUk3J7XQ4pTUFrjQq3qrf0fQ+u41UHkg8blSKrUK5UszhE2Pt+/iUurT0L5x2Dc0XDE2c2Fe20
qOQs50NEPd65abhBzH2ciioI1nYKv8SGq5YJ9/NRp6Bvvva4CsKRZ7krsBDOF4BM/QDgDpFamXmb
KSZVZYke4WQ/3UWoDS8Ehsr07/swHkudayH8U6gR5+Nh7BPQQKYRhPpUuOpVpad7q7nKMwA/kv3U
BVugb7tM2fe0G3C+nVTfeZJi0DHF0k+ZtGsffoqBPQUfnk1vfjvFg742ckdBGa4j8HHAgaR3daFe
27X/kBb1rdyLmzZ+itvshD3W4fP3PpfJvkdWNhNe5cDhr/IUQv+x7pRkpLMxN3GKELYbdOFOM/WD
nf4c8/S+VMVPWhZOXjVQthlPiEpeh6j7IbULX//jPciecoQIFmXqcZMV0/mviOyoFaOho3ogZWam
roGnl1OmJImyVa1ic02oiQxkl4FzWXgB0wPOXv/Z0LP5XsXNUCOtAqdEA+wU0kZ5sAnMdmd6d3qq
0WdgHLvMvw6V8FiJH0XTPqGj2xWhdl1FzqOuLGYNLqxAXgV6boCe8I3eQ5g/Pklsq5kvI+/7+4Ik
Ilz04n1V6dcZn4kWz0fqztemQ3Uopic8rA+jFe9rXdp6A+U2o93pY3SfKfw2WkjGfjEYv7BF6rZF
MgVxExcRc3ZORlIEctTi99VlT7ekAfc2cZlIbuwEv01/Y3Z3oQrJvV08JC6ObDMkwDlS59psg4SW
Qq22ypisVfBgxiFdYN5WkeqreKD7xUG6azXr36Kqf34+SS5FjVPBis8ypdLp7zufn9ip4j2Z6IMr
gTSKVUDVQbftC1zIQV2JyNxLRnRvcH4boMhr31z73W094CGkR/tQni7xv4uyv6Eu+2PspAeq2S32
dFwLPv+dl+IIlP4cHkDjOMTeV/sfU0dyem68YFR5QSva5MZV5sTwFpTv9A99gwEAFsZicGV46mko
1Ulkq2Jp/l6YvjDrELSoAKemo/T8XUHbGeMEqzS30XkfcroXMbrAzNt7Q7u3h9T1PPWY2eFS+Hoh
gjGmNcNj03/04eTG4snEZZygsQzJHgfmVn6tFf2YOCqJJFRd2oBTrrEe8QpxBm8tssUo7sL5TUpt
Ch/B5XK0zJ5cg6LkGQGdqF4Fa6fF8jmN751SmpLR+6G/UjEEYnKtKroBaQY/wZLH9r1d2NLViz8D
NAmZ2He48WxLV/NRCaj6cKCU9lqnqAAecRMp1SSRNCi3jsOzhXajc1g/kf9aIyxMLGulFN0VWtrv
rQ+yBN/jMER6i2e27LxJGWQtVZVyMCzOaigXQo5Lp/GU7oXaOpGtqRedTxmD5GwWazS2GZr/iGQI
cYixMRqU3UVvvpnxcC2Nz9hQTyKTkLb6ZBf44xrs9lWk3STAJRaW0YUzAWs02mqogU3UptnviYw4
7LHi5SaQdbDJqaGY6S2NnOqqU6gSNRLeZG17pWQaXeT0lNgi+x4Mg2sm3F4T/RpjWfJA9X8yw5ld
Oguc4/LDWd1HSAQN3yc0C5EhqzoimxBTutG2t4NExALFBOsxFTOx4h649cr2470vp78X3s6F2Il0
wzv0k1MAhfz514pzuR/KgWmOufO+1NKTrRV3VuY8oW3YJo/RCAVnlLqbzileo9h+RENzcmLtkHT+
izCW9rxptNn5TQGT3UanZDl5OZ7/mqQNceSOOX2ssLozo26DEelbgCRK9VOKU6mL0nzhOLg0JMaV
XFd43wQtsyGb2rb6WB0HmqRJlluyO2VtMWJnke30IVjzi5Y+/YUgEWKbyXvHG5U9ZtYAURVOgWEv
ZTNJsV6CQN5MUCG/CXY4td8mfnWLePreV1Da0LiNeGaJZD7r+HjPwPEDKMkYMJ0dyhnnr7m07ZGm
En5AndkFHtr+V1F2a2W6LcfSyTLivW6G97lOfVdHmoC3diuCNd1n9+Lb5/Pv0vlCWciWpwwXZYzZ
4sxzRe0GIdF8C1+uoKNY7q4yK7kf7Rtn2AvZdkkqbT8f81LaFf6qCciRi9n01c8fXw3VQUosDtaQ
+MsZ61ulQcazzlZaaf22UVDST4QSFiGVJ3YLY1/ajUxcR6brmGOaH67mThM2oNkGkAK0rv3uDfsR
z0TgIP1VZxn7QDL2FpUSKiZEYsGma8rboNH3uOuuhGbD0Lpb+EGXJqNpGIDrSBfxo2bnnO+YVdY7
Cqn0LjrKXfAwqvUtVeGdSKpb7N+ReQLlGtIDgtC9Eo4LFOyPE4BrIpWkqWho4m0zW35R1Mui8Hkf
eYkMkHkwJkfD9yCSBd9eYxwZw2K/8MQfYwuGtGmyRNyAHGL+xIkJHmCIVLoV8/pVhWZMof7gZOZV
NWhc1HDV87eqjSbM0q7ICp9CdTH2vfQTdFYfhyRoZGdeP7NJAbVekgwkJiC0sfNq4mufAjTgmKIX
fmfz3oWOjScJat34EvWJu/ASPsYV050EtTniEGKcd6+nP4LL0deqBC9p1oDt76Zg1+pxS3/P6+KM
ys1JL9I9gLTirUQWnuKCFwTD6vMf8TFPoGIWQ6IM8xs2onmOLpOtcZSdXLhdmu7jyqeqE9+HtJPU
xbCp2YY/H+7j0sMiePLMIisxFbinqfjHI7dxr9SE2oILKZkxAZSiFruyN1cK6Yn/1VBzWRfaYrCU
BUOpER9w5DAp7uhEWMtGv7SZXfqQDpJjwyLY4jozW7+5pqfo5BlK8RCgT5Suwdp22NuB6uP0ICWC
ox+yDMmnFhqpue/mxveoMm8k3/v++VNfWst0LaMaANFtk/k5f8FkE1LiQoviUZifMgcTrNF+CpCc
BA9F9x2sygZww1KO78JSIngCyUqIzhV7voHUeY0HWlIIANr9tumYSJqPWEg6lTo8s9bbgkffd9LX
gukrwwTNBu/588f+GEGwlVAcmXyk2Efl2byCz9YqTWpgpgLfIN9FxIxB/NKrXxuOL3tYfOILXxxS
AbBIAmz+Oik3/pzHel1WIRQr4Xr0vmRWMKEiHvWITNuvgJKGpGvbwcq2sWM/VaYdrrTsQS2Xqt0X
vjVPbesmD0wpbV56serO1GBz9C6C8g0Qn4ekA1+QRK6CKqyG7oKu+xu1tYVW2AtbBhumApbCxIGJ
/zp/9qxsG6FFZe8apEPgiK/KwqCDsN1kuNmbzZJB6aWnnJAQUwHHMa15qqDLHW+oHdEjMk/ckAun
FQSb1jTcWGEmpdBbMbku46UT6uOZrE4RMDoeikakEmdreswKUhQRDQUdNaNWPMFXhTYc7wjW4ODI
ckBH2kMWkshH1fb5ZL6wSarce+GGkHZwzHm+Cpq73tS53rtArdxSTU7AniAEBmjI44Xy96WXa7AN
T9oB7mfzumKm1o4+pB5q0yxa51riSqwcWQ4PNajcKPfQ65n7NhALEceFLKmKWEGGQQtuYXImOp9D
lZNFCnz93nX0X15n8RLjbVmWmyDIv4cUA3LrVQuBAln+LkidRxoVn0nUPX3+ni9tGigmpj2LwsSH
IGQsAa7rudq7fhLsghzzGEO7DrH/9KpuPToSVJmlpMrF942Lgj2t2GnNnj+3GumlyFKeuyf0xSFn
Wxh0e7f3mF+7hkVxUqPVuF2YTxeC7cltGr2YDaCaqTXt33+cur0ZaLQNa/TeO6lrd0DRfaXeeyoW
7dIunnLzcbH2feeUdEQAoVof/vmLNokwifmYYuqkWvtz/LazajNWedGD1+0nPHJ9GLJgC4PPNa9E
ry2s3UsbFHnFd88LjqQPS1czcOewWzaoMtiUQUvLt3ptyc9BSlKGgsvnD3ch187bxW6O7n0LI8G5
jts0AltuDZnlKoadXVr78pcymq/kcNtBwBEiyHHugacvnPQfZi+YEigcZPf/dkmbv9QQuJ6Xoziq
FMCmmBdmUc9dsbkysahv8n5D3eufPun7kLYO956sCRfG8+9o9D72FuUgA/jX6X7BHF7KxZWTJzcp
NYbCNk90QlduKSC1DWJJKjPzJ+BuxPDshlybJ/kKZ8/58HIZygFQI8p5MobzavStvHEcendLDuN1
Yaa/B1H/wDbgjpZ5XLu/enL8ppfK2tISPHCBGoaJ+Kp23kII/X5ZOcuYTL+L0AN/NZrz0BKd/65a
MuOefQQNj+q8BYn0KLW7oW32RkADNDghe01b6+AqYWHSEpqvlWidqcCWLIilX4Nk5yRfki452X1w
jyvDT0v2oI4ozXVkaXsQq64nc9KNjtbBbdSPWjTuAs86ZtifcV4u1W8+LB4eBusHPjJ5GEVxZjtU
60e0UQIxd+uoX7cxqpF0dAFBbQUoFqPol/amy+Phw0EASTg1v4Y1emUOslwh4W706xI7yXB8zYPH
qVo+FUkzpT5onbjJkqckjDa0B0HtBChPr3gi/CfTtL8kprIQ4XzMn04vAZUp0Q3lTHwIz7+oHw61
1QpeQiw/lfRgO1s1SumTUnEWo62u3zV+u9Vz7Wh6UKP6jShbWhQ32XphwX0IM6ffgU8UmTGKNB82
bgk2cNNMfWkFXHqlxwGxTq9pPfrBZrrxysEdze7KMcJvdWs/d+8kALr104Xte24R/77w0DDINmkC
1Bzzda81bdcrxqTl1JIrOx8hz0UnY9hi5wJEW/Gf295/CJ3qCHt7kxZwfU3ObRLxHnLxRlCn4QLS
FrJL78ZDx61fyCYc7eH6NRq958qgjNLZC5HNu0fBbFVO2gfOWF7fR/WJIdKikELeHXmEK585BB3E
eA708GtV16Ra42ztW7RjdhRp1yaV8TACU2fo9SEgpm8kZAHCPmlF+t3gb1Z5+yNpBcg3ydpUo5es
vEQCg87hSVZ94bNPG8bsp5OXIDPBokDaOU8M+FpR2HpCQVC303Va2t8sZQOa89pozJXWxN/yTD0U
Pf0CAsOhUH6q9EXtzsefMLWUIZ2ZDJ+mVpjzFTCUsWNYuT3l56RnFTzGBL722uqQ9v2POqGXF5aP
Bm0VYKZM2TBYStBOA5y/A+Iy0gRspwpZ6HmEaHaqpKUaFUJwsY82arsxO9HsehP3X2052dQ5sapw
add7+/zlfzxWGZfFT4CmTJN9dsY1gVXrcseDY0B6XTdUIgPpFJs/GoP+NrLf2rAoQb34qIiySMFO
1l7zMlcDf7LL9IgCX6D+bFRxskv5Xvdoax/yb4W8zsf+tjf0/WBijvD5037cfScDLE4vMv54fczF
Kbowsi5M4EGU3N+8Mdw07bhTIuNYdMA9kKV9PtzHeirn4/SYzG7OGHB/59OKBn5vQIo4uqrvvYGx
eNTlep2X9OOAuqRXuV23sNGjIL7Xeg7tpnnj7v268CMuvm9CYTYGi5k1n9slpITeTvHEK0S5MqFH
0uN7Ghrnwbj2AgAQcXPIr4wifvh83A/Xuik2MNFKkiJBEjYvyg2SIhkaDjFuW7FpU8VsQCuk1ivK
g+3nI30MSaehUOJMTvEQ5z5kgYRXJjTPU1Dx0K5aNXITyyl+ZPptDgu5gYvdSa6dB9/4+t8+H/vC
jJJNmjaxImZegf06/8K+FzeiGVm3vgGlU6Nk3xDFKL9lJHBKae4/H206iOe7BB0o5FEdhYN6vktI
hupItOKRxEVMNXU/lGTI0xoQsfBOU+WQSPK6Xcp3Xdoj2B4pITCFP14c4e2LURnZIyIPCLOl/Mwk
9dVOVijAvhSe4tbFNurrl0Ake1NIri+8TdOjfhMd8dy9qtS39LCM61Z2/vlypuxrkkrmzSvK/OYT
S3XW6rj1uCn1DLrbbvte3SfljUG43rZLWbBLLx8RB2erSa6CoPz8U+MIN4Qio2xn5f0BoRG3ArjL
xTZ3pD3aqFUsB4cSmc3nn/zSHkINmQuIOinmqSCcDyuYzbIsMcNobzuOYXOQaNIVGOHQ/j/1mthf
ReTtddrnVuVY3slNTPkgXFjMl5YYghmiM2KiaaXNHj6lJFh6jUwFA/Kvkfq/Kv+7MgT36RBtLW0r
Z8Emjsxu1Zjqz4UXcOG9k3Q02L0oHGgf0q1DRF6ojiImfRiv+87fTj37gqar2rrxHW2fgKqIE+/r
JK330uR7Xja/hNy4ZuPwjcZTAB3K742TKe6mbqCFX/chcTZpDsgloZaA5crd9Pzz5MicxsxhDqI3
21fFqu/iXx0HKn2qza2wChwZJHjtUKmNbEBM44QL19QLOxBiEY07ObU9JJCzE1yu1How85bKairf
pJb91seU88ctxzp4bWlhIlzY1QkUJgc4oHYI9Gezsew8AdmW4pmvm8+G0RySWNxIkfJdjZSlrJn6
cbejWkXuaNpeaVSYjRWgp+5rhbEa5a7QgtOk6/QxTyhS6jYmYuoRd5TEWgfVMypPG3z+59/20sSj
/c5hX6fXEK3a+aeNijBPa5+rbF3q+4CsOk7mtAkzy4bSjWtx0+RbjbLGPx4VZ0tkvFzdySDNV5qw
scGTCvrHQNrdGorbG48aziwOrF6hfvNakAejs3B7uLS831vrKKLwnw+TSPJrZIxlK9wg8q9bxTvh
XvWEO8F1lUIWPnjKg5kgrczCbPUfPC3dAmS62b8de3b/xmOg64CvCFcTA6SrF1Ecx0xxhQ+jCnpQ
QNPEfxaCku2mG4c+DsL9ecDg6a02ShpfFnszKR4PXh08dW23UfTqEB8q72s7Smt6GQ6fP+yFgxQr
uUlkxoTmEJkt1V6p4IhlOVt5Hx0DTTtqJNOxbntURjBnMV7MurHwfi9/WQQX9tRLQ4JjVrpRzDQN
K9HRMK1GR0/2d4z3FGbaWkN6WDU07tEKrYVvsRbc/wdP+8fIs6cVmpxKhcnOGHEBjcavQHuyvFzX
ibETg7zKvSWRyYWdkGwvs4geUSq88/1C+FbqmT0lbqPryaK0RyOvt8ZYbSOTk0JbiKsv7ITk9OGi
gWjhGjPP8oZDpYQyjDMXsdk6Fyj20HQK6c6r293nL/J9Os7CPtKANp2BNjRkMsvnG1EoAiNT6SZy
GzncycEwrmmxGzd6FO1EFfauXA1HT1Gn9jlxMiyxNiX1WBoGHaBVtwfr+Vtg/2MUuKbEA4x+WFoL
UcrFV09RAUUN5FbSw+e/EKfJODMGXkakakcC4h3q851HuoTeYJB5S3WFi7N6UhJRlkNFDEh9Nl40
hkkyyYn8yN+GRnoa5ex71GffFeymTAqzwbYev4yCS9Xn3+LSEqbazGHAVUpFKHs+sGqnpZUHISEn
DhtTGlqwbYQjYgazBNvfb7HIXMgZXjiGCB+5Q9m6TnoEmsZZOaEbbSwKHTpPtQ6I14AkpthZGXXY
4bsQBQmTcZ/SrPnPnxO+N0UUHbojM/x8UL+EV2sgWnE1nHTA1+1jvbhNNBkPPm8NkfbG4gN/PuTF
jzoJlcgCAfv+0EBVlU2F2Rbrt4FeJWLaEcmzSC3JGPFV8euVwPeqs4BXFvbC0JdeMeIsdL/k2bno
zL7qiGcuPmyOYJuKdyZWM4Mxlcf0VaCPqy56GbGG8oyFisalDYQayoQYB6X+obwgirqzopBBuyI8
Tolfwp1VnGvuf1BiZfpwdaD1lJn0sT8M/7moTTSG6nO0zSiqMgPcDrkWtfb+i7Pzam4b6dLwL0IV
crgFQFKkZdmW5aQb1NieQc4Zv36f1uzuJ4JYYWcu7BtXuQmg+/QJb9iJ+puvkoWo+KFIgji83jhZ
M444W3BABFRAhjda9eM7URqiX+nx8vl64fdZ28tLt8oklSrwf9ddxciwyuUlk6gStOQ+K39IZufO
Mj56yYdZ59jkQEuLd0JVLf8g+Idvb92tqAA64EWkBk7oukbrEk1ObJkGdT3k904yHtrOuU9RdBHu
aAuDBSatb6+4fVgAfwim2QYsYRhSNA57btdhhtVZKfFJSkM0KZoPGXZzkaWdYegf2qBACvZfpYs0
r8ELiDqAqHT9kZe0VSVraOgajnCok2MZmdipLaf0nNuZ1yO1lryHaLpTa93SKMQ2ZlpDCwSe002j
WJMyVIkLEGQVotD2QDU6L7i+Bxp60vV7KZCYrPfqeyNXfxlMK0KkZqcsx5pPu6Bcja8TWkLDmL0f
pwi5yRbJwHRC597SW1dTgqPe7zFxt/YFvCQaqyqtZWRMrt9TVNezmgn9WYShT1WIG9uS+8MynuKm
+GhYvqruETE3V2RqKHDVlhiDX68YgmZ3HLQ9fbkPj8oSHArY9B2ZgDE86yxexHu0ha2rn465w4dh
2M6Fcb1iq01tEJktsRPmpd7ID0qLl9hsPUWxchfsboLNB0SQBblzAxTherhvo2E7jvpILzw2Ln3X
n/GxuR+y+oNxMor0EJr1Tp63+XycMNZiNAZ/5/r5mm5xrDjj+RrnfRM4npr3nhBnKJYP2bIHktyK
niSU6JsI1ZsbiD7d5AQqEBsmiuAvKt25IY7hUtW2KlCcD3JuHQ1l7+LdWlRsTjHoZoC07ooHGKkl
Yd/wBQ1o6Wr4GDUxZjPoLQYy7tvoVzbqJwka0tshbHNZ2nd8RcYeBLHrF2sEjB1xe0YoZY4PcZ1+
koC8RON8Eiz5Is2eIZaYebATqjcvCqBsoovKObkpwpY5CY1UYdm4V72qPSThz2z5rKgwBmGpQ15k
6jFklhuYjYfv8tvPvLV7HRIqXad5Qn2/emYMD1H9krmIq1/jYhxxwyAUODSNwU5iUl1Me6z8rZfs
AAphVM9o92bejP0Avtd6wNMCum0kco3kjubO+1pG1F36MqWWOxn/Kj2nNyRTFbGvzHX2iK8EPOgQ
WKYyd+dEheICyjgvoYBGmb/I/TnJsmfF/jPH4/3tF3wLtRKZ8qulxXF+Bf5J87aT5oE3vMAHQgO2
5ajO8yki0mZWytc2kfA8dORBWnjG8vaQQL3b+Q0ix1nXawwiQHsx9sENZJU82/gnyWGk8fjywjLa
xQhy7NU96zkVDAsy2+ZLt4QfpV329WZaQEdc0I+EVNV6dj3rTQdNDGRoaT2kZY+6yfS16eVvdVOf
AWRcCiDBTukMLuHz285ji0h/89hg6pkmalvIoEohMVhCoB9z8Bljso+CXSRSv1AOvijVN+a5H9DH
C7Tf0xJ7HM/fc9zCR2h29sDGISNSC+zVSw9tnZ3MbWSkQTcBhTYYC7RMSvLivghxQXcyL2ZGX9V7
GKyNXJ4lSYnEsAvqpPhJr3ad7Kh1DXaFBJt8Y0qDewe/7e4hKdq7nZcsrpvVS6YbCYVEjIDkG6GF
LOwdJ8exwJctqKJBRvG/uDquhQuSJ6FUndD19k3EDbL+nxoGAYzAWMcEJyIGQTTtVld9jEsR1msK
T6kHXp0bF6Bn7tRdxkr+c5rsJ2f+jY/EObOjR9BSn7oBJXD759svYPNN0wQRqCihcbI6346ZKAtd
LsDXSvQdQR0ne49M/4MuaX+9vdDmLhJDU3Q1cKRbN+u63FakySSG4a0yuBINWXlwUC2dU7/tElos
1uBqJgDCt5ddB2wBgxDpDX8LrPX6VswaRcU/WB2QC5FPoruBhr+/ZMNBtxBHVZLTjHCTTIr19rI3
1+Lf6yK0iZKAkLdZpTm5bPS2niCFrnb4TQi+fIxXQh27eg0QykRep35CQh9YfwxJGs2BnUP7snle
b2zxA/DZYoMB3eR6Xm2uRh7hRQ7a4Js5cO7yoQwRapJQIUYtykiezHNRp65Sg9BKiehK6trZJxMU
wdvvYf3VX34FvwD0JhvsptXWII0v2TGiGbU5HiRQwhlXRCO357Ydz0pt4Oy7++rXR/plTYgxtkkp
RUW1evJRS1oHXf/BT9L4IjCrs+EpafiOwY6XyXd28oXv4lrKP03A/l7XoY3FMcKDYJWMLHPD1FDl
jWMc62tLdFg6KkZU2K0geBBifjYiVNRKp7df8foEvywL84pNbtJEU8QJeBUrR8TPC2xvRl9tjIuQ
M+yLFln+n1Gv7o01xBOs9xSNCJidrHTbYlGTuNTqbEb1Rc19R0HPva9OyC48Ccppqf4uR/ldnqLa
pDcftLG9T+vd3u3Wx30h/ivsbSLJ6iVLXYr6/DyOfvEb5+Y7sXCjknUp8pPaf1YrE/l6/b0WfX37
Jd/kQeItU5NRkekaOb0hvsKrt8w21eOiARWMh7CbpNhFZzWTs+xe7n7gTXNiXODJCDgaDLTNZsDO
Fud61dk51VvR7PWvWEXrVLWHCF/J8YVU/8JmqJdTmY7nskz8EIyEEO0T0Lmdp99867QnSAXJtW+C
dwrnu9LwXfFF9EwBogrdsGbCBs7sjmWevmPG5UbSdJKzYmfTbTyyxsSSzh5TiNveiFxJ7ZgagDYN
nJ2bDmXM2HMR3b9zzCcjiVwSl51ekHiJq13OigLHBYQLENsq+ViwuiEjjEY/mwFVLToOVtRUONNY
DgK5e+FqczUUhkyFJTGOXW3onuRPCiqmDkIUcRoRONPR7Cjua/lrhUPU2x9y82WCBkXPjMBIi+16
F/exWkVhSGjs1f4sSpi6Cw+TFXugApD/RO40qL/b2T9VY+TwkM6RuGMygYrYOotWSpStjVriFgCh
myrGuS0VPly/czpusvWXdTTReAYrg1jSajiXSEpnLbI5+HoaHl9oGSjo1FZ8SRMKUwOoltF5jSTx
yNLORbf5ZpFp0hnib/CMghmjJzyp/g7+Qf8sBKKyMr+Hs5bzsKkNjyDeE9TcuF2ZYHDLI+xB/249
d5WcUMJSBRUuwXqHl3zp4ifL7M/wmgR21vlXWYWQRKPOp/ENt2nVjs7JZsugSUe/04YDtiyYwGh3
dVx+TKb7Tj9VkXISop4xN72V9iRYiFCWd0Vt7WAJNp/81e9YnZrJjuKUXuDfrImi+K5NXyMlPCbd
V4zRx2R37KttxYSXsYKB1MNNHzApGhJ1k1NqJNiH0wccAA4IKHeKiZLxsZQir4vyU6KDK0WWKmiy
L0id7+3vjfsXODdzZyFzcIscG6oxNOCKDH6HN0VhDIfANryoMHHak/zFwEg8kQ4x2TXCxTVEJKzr
/3n8gKaCAyNjHZtycBU/OMeOOZDOWbBEQmlEgIPiu/Vk5VuMZGxGDo939L9YVEDpgeOIhto6ethV
qNfFgmGIpnSeKAjxCuns06yxeg54+H06Ljtx8mZELCIJAtlgpAzUKckkrx90UetWTgZuHcaTH+eS
Wqy5q/GRwxbLDYanqflMcedlaOFl1hkVPlc2pxOaEIfIst2weW83iw9JaWfX31CxXn4WDFWyaWCw
4Meuf5ad5+AiYwOXtR5igX2u1Q998k4fBreqoK5S0cjPgtEoNJHe/vJbBw6jkP9Zec2HlstEycyY
5FZMTQXJvQ7/DOKfkfoc0uDD/mxnvc1YTqpFXc6M3ri5haNCiZF9mahfYv1OG98J3bEeE6Qa+/Iu
egzmb2i9uHjQ74yHt+5jek26kEvCumHdf9ezMB6bfBj8qAfBjaSWAHnEpFRN0D0q6X+L1/+fEuCb
y5k6Ck2caFEnXX/RoE8mdZy6gYai4WlSj/Xo5DvqJ6PI3Aqn+re/4uZqUH4N8J3ks+uqNMUKTMX1
aPDzJDpJHXpk+E6hPwWal+RDcR7fXm7rUhQ7RthZ8Nc6XFhzXapzzqYpBqbPEG/FLGPufkAYcCV4
E6GBumC113/fPCWA/0WYIkgSN67fadK3jWSMygDWC6OHJ0xZ5Oi3ExmUudKBWwmFvZOsn6bW2dk7
m5vWYH4H2QZa9c28oQ+cBgU6zuco03dX9LskQA+ObsOSBPfa89Q2vt5hvmHviQhsHE/ScvplgDoR
vZZXmQ/5ja4VLUqAoVq4qYFpJ8KwrYwh36y4XatfBAPg7Y+7sZf4pjTBKQmExLa4Ml9VRHbdxbZa
Q7M1lNrrM5gyTXKIuvtUMv1A37v7NrYSqGRuXvBlgFbXAbkI9antCqP3C4khXAQwXKQXiekJnSzt
xLDM65Vs5xE3F0XXhrIPXRWS9OtHtPo0nx3QXv57y+oOakyzBGWjkFK+wRwwkerj77ff6dYGYiT2
MstgIEcn4XrFxhoWPCnnAUzReTB/CgxuxFWiRSViXE+J/NRb4wm0179ZFrAXYxSA/zfBNgj1QZtC
ToyM60vJFFyAGoIxu5+Sb1L2jmGVK0aPlvmPe/vcaOg9MkBSsLdRb/RNncTupM4mImG/6gvd7Cbw
1XE40T44z8m97bSu86Mb6lOX7qH/t+IEdYeQveeWl29iL8rR9lLIfF6hXCOS2SHFJU775kj5AYY9
3LSJSvMpAUWIOunx7Xe+dXxopNAOtXDthrB1/aWlTpvURk8JxU16ULTiwg37DjHlQQUik+6J9Gxu
LLqvWJyj1UjfedUUs9PQSaaooj6BUVyFjm+HQKhhRCnLhyT9DdNCiefTMu7ym8VzrKppMbHHLByR
AME3vn5OYx5G/FUz2PildHBC3DYW4aQRX4A2uMzshZ63EAIUQcpCxe3tt7z93CD9Ka7B2RMdr5en
ZzGZUtOwszXDEzdePIL4IoE3om9gTJDcM1CMDA+QJXfaCFstI7zK/7O0iNmvAqRamLxwIKm+EAqN
ms5z7B8j5n5Gi6xyV18m+WyCsrPLY0+Go/XvdDh7O48vPuvN20eDkTuJuHIjIj7jZ1vres4uQ47K
RCKglIrTEB91RLT1OAbX4+O3LRAmZmJezNr+0pcBDuB7g9qtSCqAUqh+0IqnU3n9LhT4WEOlY0ac
JcOn0hqONnXjNN/ZzoKBZX4f15hOSNXe42/0rcC50wmAXk/Xbl0gTxq+h4XT9UgBqhfZi+Ue3u9f
ZVv4uoPZCsdejrrzkv7eee0ia1u9drY6zX9DCBfQ+rh+XKBNKTi1vveT3rjrNJgMEEhrvAhD8y6O
3Y49/0dudt7UZne5vNcR3tr0V8uvdp6G9VOdmNjqzKlxwRzyEsHrcIDgyc3RGT/MPZdY37o1qLWd
B9/Yb6wsJkmiPwwV/PrB08qxqrGlYRYDPKgKyJ5clAvkjfogRNHiFJ1WSToCWsMt7Gn8nEufpGWP
FS420/rti1kPzXBYJOz66x+RxUO8NEnQ+1Pyh23/FWV40eY0JHaji3iPNwupQiKdLgxDxNV7tuNR
Th1p6n2JzyzE4YMgxtg+9LEadcWhMjhmO294a2spsJdUsMucpjUqWyoamYwkGXynwuVyMlwhLQMD
/G6Y7afx++RZTeTiJjomyR352+ed5TdOFJIrGnU4NYtzY8xjp2j7ZhkHOZXGA3rv4ew8lmULwxk/
sAR9aGzWkKrSZm80dxffiCIAXMgWIDhQlq/riQZhtSwdWLweou9ROxx7XJanuPhk1c6jQA93aXEY
lsCVpeJjgLFonjv3SmO54aLQrjbwtOjeRY7eeFr/iGjfXri5vdPpwUEygYwgKrqb/VCH+oi/Weub
fAZb9yz0StM2OgX4JfQRrvW68XnoiucggOxi2p+xMuLfflXZ8tCF0lcRfhmx7BQlt5uUtFmILTEi
gtu3rvlkqN75pKmt35Q/eoLAGI1HFInC/Fm10gsu0nsxYHNBsKPgVERTck2RGGf2qKNMrZA/iJUf
1uehNVyBbDSKT4PqCYk6kg9/ccHau8yAUcASA+HBxWivD4FScD/u7NrbsCRKh//8pPX1wzg7Dsax
Fa7PsHRNV1d7al/kB2rDtfG3ytv6TOn/GGI0YX5PIhRBADVkZn6380tuzw+gYdEM5w5gZHcDKEwX
pTI7pUEMw3AT5KvbqveSgl/RorkSI+lTVuc2iA8E0ePO2repmFhbA+Mqihn+XMfFrlhMqevUxs+K
D4b8sR/uUSRQcEOOFXIDxNWi+yL+U3L2aOK3xxYFano5JJ7Q1G8aeCHobz1busZ3nMS1kCNtSrpj
Dc8/fKiFY1BIKTd+2nna223IqozruI4YO9x4q4EBw55Qzxvfjv/2VsN+lu9/TkftmGp3Bg6Nlo4X
D7vgf0gHI4IOmtN69kA4ryEihNFB6/aupw1sAO0BQWMHuAXqcg2B1GUJvloQNr5E8lnnNJOj8cU2
SXhBi8LHJKyLda0yvXuZ0lg/dl7O7YGggAFNxUyTMHUzl587yZjV2IF1C6wr7uBZXBJkSspn8VNy
ZC8GJUVyxnADOvkiTxLQLqnY1UkTFfT1DWoAc8V+jsBEcm6sEiUnbbqxrbXGT2TGqu1Tk/2B4DUD
1trthCh46HaErM9JetCdH+yet1/DbbxmdSKikIogQKyRTarcZ0GV2o0fmQDLaGyiJjo1D5ZWuDFQ
ibcX20BksBoy4FxgQLqAG10fv0xOw2qO45at37zwMUqdSRToNTucTx2uWY5ykd43IW2NBjXt7E6x
snt01PeC4W16ZEBOFCAFmnLMOFe/wzZmvSxn+IfPUbp8lODZlkgqNBbAZhQ7hdOQQBE48KNECmOh
4TwE0mHIGGb1/l87L0XkYqsNwK+gfyQQq7jdrDaAXRh5GqRh7Wt0tIEiu+2DAkw0z77a4Z9Wlbpl
XbsZ1WJ1DntE9HtXdZNd04/bpIpX8upXiFjyqlQbB4n7d6b+aPv7OUtB6D4P8yM783ODpG7xqbGB
ekqGL+mJn+Nd+/ZL2IiPgvoGgAO7FRQpxGF9tfpcBMoyKFYFxbrxRMtHj3DmYoyWx4anoulMwncM
1C//YlWdIZ6J7BQdNfFOXq2KF3dSlJ1R+VF8yiaUdvj4QgRMOPo0EBwlJGsbc2eav1EU026hscWC
Yo61hiXZ1SCBTyD22db3+i78Gad+HF2cYXbjpkJ47Pdc3aXLY4rpWK9YOy966wiCBqMVwX0EE3ld
nnD/GKGkVdy+Nggw6pLpydCfxRUg6sG5ZXpXYXOSPY8M4mcTuVehZE7R9var33wL7HVAf0Th2xtg
BDQea5jHvwBpxBCvG7yCWxjeiSfUgwVITFyQYpCHjrxfoZGZNHuN8pdu4vrwwa9hkKRzI90IRCVO
VpjOFAsjYh0Lr0sFgAUgc/GxSj5YsOvN4M4af5Wp5ILTRI32a5q2Xj4/dM+m5I2a5dbxU5VNAF/2
vtTG5U0qLfw9QP0SpFZ15KTnmWRDofYdBhPt8qyeFlthzPlM2tqggLbzPTYuApEgCkIgeQpX0fVZ
YIQujZVS1v441B9SZ2E8IQMtzhrrpzrrv5bFwMzx7zta5Ag5N1GrFpQb00FKrXt8nUmqAromo7L3
0zYSxhdyM++Q0oKq4vqnFXZXyfmk1n6jLadxxE2SMyoa31JMw7QMXb2DhDO4o7nHJb/RMYOMJIag
aIcBjxUmdNdLK31tLZO61HT2O3d5SkoIfBU3AV3aGTk3UXhOupCVSzyHjobYrEmLvl4UnovqcecT
bbwH0aYVeQJgB+rf6x8z4ctt6bVZ+XM4YXf/eWknN1PUi63PD31Ibw/0UVwX96axRxi94UnxHsTE
AX1moZpwQztqyhlLqI74rFqZDx8ZRchLhhNShAEGUANhmipjTIvFiC/AOzS6PasEVzM9amZ6MEky
LbSq+59SaPp5Nrxr6tGle7QXVDbudSKK4EWRUgpd9Os3RHrbqhDlKt+B7MKMy9Xa0Y1CEAH2x66X
DrOO841U+nL8MJjNeZ4hzMc0QvEITZgYzbq21wHdyDKvfpG4+F5dMWY8oQs+21wxMHodej9YltjZ
pXCeTaofQaMSAU+8K471bD63JJ9K+W/2MSQg8ILguSi71/u4kZNcC2Ju9675vlSfpM5Ph2ehgdcS
Saah88ROFl9NQHFrKcMahzwooo2h7JVgW9+IrhQSJ+xjLExXR0oegzxN5Kj2Oz3l1nW+NCS9SVY8
lP0HPGjO8hR/E79kHgyvj58FjsbG415YGQjOZbjbHxfHZnUFQJnlLibQkp2ujSRmIx6jpUw54wgE
d7GX27BYMjVgDnJCGA7Zb+R0zb8G04ndCmeanSptI87TIqc6I/RShqy7WT3ptzJmnGqhIDzoOiNh
w62heiB1e9BTzY92eVJbly8XC/J0tIV1CJCiJnm1K1vdNKVF06oXQy/H+sMKW09AdkeMoqrG9Owq
Q2PhfozKo63UZ96m1zQ7ZOUNgAkcdFoAIIUxXb+JrUO+NGiQOqVfyZDek1PUJ37tzguhFPhdaz41
MGwYCnipSVqm9wcBIBYaD0GC6WT8u8r7sxJ0e7fNxonlZwnGCa4mt1q7LbNNiKchJ7bozp31hW7j
BYF9fE64DR26e3Qpuir2p/7LoKsvtCfmOe5+0N36SgJ3w6YUCIIbxnyDUswkpU3lY4LqaV3nSVZ+
ak9zk96Veneo+scKqE2Bq1eKpVTMrH3Pg3yrTucnMJ5ks+Bxpq02irqUE8l+Vvm6OrhNkd+JTG3B
pHaqEYeCY2bGEnWpdIyb/kHYLVcQGd6+9jbiBW1OWJjk6WKeIP791V51StqdVRFXvlwKJEr/4ks/
Sa2nznsYt42jeLXUKtHQysEKrIylnP5bE4bvBeBGyB87Y3goQgLi8u2fPhseDkw+OQZACumJXT9b
qvbWDHWz9EUbTNBAVUU6oiKOud7Oabt9i2IlEf+hDgugzfVK8aDL+WAZ5YtNBeBMMf+D7e1Jyd4B
2lzpRXWdYg7KyXrLSFWall1f+gVBJFLVy7yA+6c7r497zYuNKQ9PJTpIzLcQzVqbdGZ6pWdtMZf+
iLYm+Vg7hSfbyC4VcLSAS0MMdJnlu6UluW9/ud2lV9vSnGIkZ/qx9Nu2eWHwLiXN9wZ8nPyHMelu
q2VuqTheSMjYWVpsw+sLi6eG0SJ8yXDfMlZvuK6MRBnqqsRxvG6P3Uy7yqrdfALO/M5KnINiP4zd
KW2GBwMzdIFrsuP8Ls/pNuIkuXN9bYQI5pkCts0dBkR97eQgS+CbRgxafcAa3YSudJffS/GpR5Vc
VJR6JfmZgayKgFfVGFfvjoNEs2b9OmgmC6QadAKO0/XWTsuss4M+4BBNnx2a1/XMieUGSdInPc6A
wjIcgp5YEa3Gfk+9ZWu3438lrlKxDdegHCPSyypHk9pvUk6wTkpMnUo30ZU5YDvfXXzX9YOCWidx
EmB5xvmrB00jZ1RBY6JnTbnMrpfai+AztRh/05URiWSA4nOjEK1sT6EimpIdMMHN46oaeEDqMMGA
oTxdhZGZKwBSFVCcdAgPES9ZNA4Y4SsUAG8/7U1XTKyEAAD2GLDktXWLzsysvtQSs/BbQz5hTfJR
D/H2UfcgCjeNJ5YRaimgQhR0htbtEHliWDflLDNNzCqj4hybtpehXDXIzr0AxdRoh2nJHubxtrAU
69IHQuUTV/Gbu31swyqqW6vwc0m/mIeyapkQ915sSoeI1Fui7a7i6FNniYcM02WM+ndk8IdI7XHi
3puW39x74sfAmkeOE/wl+jzXG0uKoJGZklT4RfjRgSVWEKzDAhVxN88//T9SrK1v+3q91bU35BQq
oRPw8O0jCpiuzfEEMeHXwXySU56ao2q1nevkh5e6VgzGovjgpAet3Nlmt0kWz077G3QE/AF2werO
r7WyRHCVOG4kuivMWIqC1bUu+aTMS4l/WXZnzdndkkENqQbl4zxE7zIZvfwy2RMf3TpcBjGdRiz7
np1x/RmapCloR3FzJlSsbREfhI1txFkfSn3nsXeWWrf9wb7MOiq6JVsbl4428XoGUKLXnezmA8r2
WoygUAymkbIucOoCcaekbUp6B+jD5ZjBsLG6ovhDnhFE0IvPcVo/EliwstW+ZlZne8H3dJ6/56D7
l0jyLDPa6f/fXKDim+PKSqdAoJPs1Y0RKYFjLAVXliwZnoAm9X3yY+6t30uJtToWT2+Hsu09xtRD
dDqFzshqvT5qi6QfEi4JlWPex4eqQyEZhzY0DQ41F8dY0uVm7znO56IPD4OJvtAefPT2ouapEeCi
ewPSj3RzdX3EEHDMwCRtkKRnwbQKmmM7La6I4jZCQyZqSkFeuKFxb0zIKyifd97CTfsKGTeGr1CT
0Py99TBt07g0sKkswSD35wolkqm1AncpE0B4wYMefOgZgjWB5ofR8vXttW/bvOAqkbBBq4rFGYeK
PfqqiFAZo0jlEOR+2/zCNYbWJZk9aIk5HI+qNBwTwRWS+2MGSUkwpGjGAL0/CCpjMfSgwZgGcRDp
ft0N9XMemm45/vn2b7zFYr78RlxygU+LjbmagaQ0qKcCQwBftDiFlLjswDQETyK1dOIl3RNmroK3
qxspljd7IWFrf6BljgWYgL+K83H9jrKlrO224x1N8ResoVzR5BTWb8nSH1PYDSrie6iPn8IgOsn2
J6nJj2+/AXEMrvIbXgBDILJIKhWCoHb9A7oondPKsPgBWu0xk/ykY52oYd/09jKbD/p6ndWLVuc4
lDuxDj2GahlRaoJUMzJeGAOahqnXOnhkx66TEeRFu0HZu283P7VofTACNfGlXpMQNRAPUVTpzFkY
79WHMjv02rFD56+zSedoJkf579FcXDPfcxLeCMZMuqBIQyTlNa9RiHVn6IOBpx51rXKUx+guSw2/
Iw8pmnSn97mRVTBfR19ZKGgyVVidOdSnZ5OQRFyP5Q+iZR/SOaFC47hz3dPOiIudFV8u6/UOsukm
CegbGkDq6ssuwTJbUY2VjlqXHsLCdF1TzxoQpkFbMQH6qtJaFXNmXcGzOAxonMQXASkH9SxG/LGO
0Li+U69tpJi8h//8qFX0X/SopABiuwV0kdqp99r5KeJIT/jCvMBOka936p1Fb+tTDtPrVVdvX0ur
3FjEqyjlwjVsAEeU48s3Jf+eBrMLB9ZNlsq1ux2t4e11ySTR6KFjdIPuSYtUwRYYyYFafi4U486k
BBV0AX3EFJbBRKB/HewIzssepmQzxsN3QXKR5j+IjtV7Nhu9N0OJlRdm6CEvuMAiG0OEgFzaUWAV
E8S7sfOsGbUemWKiUbwuOZtQql7KJnjAQ6TfGUAf2nhAgJWuOIOLt4PPjRe6Lb7Lq1+5+i6q3iWp
rknC9PAPpnqlfKdOKl0C9NRicBAMkQJD9buzOpdunsrMPL964RQhMxQcAksS4NVJ+qvM34k9K3jK
S7KTHW0lbPxEHbUKesTMiMXBfnVZVjO0x96IC78SNm68zAW0rJ2q701MQEU5HYNU6bPMF0Ah4fUi
EEzzxMnSOHkMiIpY2qk7/4/XJqQt6TEwL169tlzPcbaz08K3v2CwfdJNxhZAL0cySpBU4geKoy1r
wxEzLzmo/Qz+3yJzXZvRicaiKzh6YW16jfFQG+mPzqZZOcrBQe12Tp74JdcxyML8id2P4Y9oC6xi
kFxptZWaWkyqcU972df18qhrv3Vnj5pzG19ZCJFr6E6KUGpffaZaKqYJF9jYtzIZWd7el3HcixJ0
MRuGBos3BtbO5t3YGUKanvERrRaebk2+NBLT7pmUYOJj5u9jYHuxavpDVJ/Ceo7dwAq+JpX+YMf9
57QpPjm0Q7pivJPryJOe5kLB92ePzrcR8kXjD4sbmiKozKxJJGrRRlOU5vwki2HeLB/SKjrNS/XV
HvRP2STdmXJ6l0XINSG0o6huqzR/BFH4OVTlX6HqBjMtOnsv1974NLQTUOfg2gNntJ7U1kjulKM2
xvB1YzfCLrCXc0+ZHru68438oEt7C25+GYFxpYjl84A9vz6z/WBNfTIksU9wgfG3uLmNwyZ9Pyy/
zAQ0URLQ4ohOAzinzjIOumiPmsbwGwQ5jY9QOyrhe2sc9nKt25wO5UEDBXgmfUK+dRWUe0oJSTWk
CNmM6iK3+rdEkX8N9bcuLA5l0j3FdX2U8/KC82k4j3+Cx/3hoIyE6cEvpILfjr1bL0mYNwoTR4Go
WKPiQQK1KH5STsoLOzNqHnKpPbGhOzfH4DiqPL2yuRfT1DOVb1/qpDwvaiK7bcK0IbKLE4XjHjB0
I7BBfUJcmwYMUpf0glYfjgnLiH4w8qHlcM5kNGaFel+tfmtShFy6NORs5w2g0U51o/leH5bvuoMd
TakUBynpz2MTfGj1c6vZX03K6UYGTC1p1NWwH+h5pipo5z0A/sb2Bt8NAVt4NQMMWH3UYZAneQht
fnOl3fd43A/18mVWgsuoAkiPtV/1bF2UXPvL0aNPWZ3daZ+Q7nzXNQXD+Pl31zaZV85jBNPNOO18
440Nx28D4ASRj2LmJUt4dXnFfdflKeII/hAo92Wsvn+sZfUhDacvkFS+aQ7UJ9Sg8Frz1QnvhST+
kevnUa7/RDp5rzV+05mmvyckiRDUZXQGuu3622bIYMZSi2zckjlf4jZ6RKHzqzBIa9sPVqPdy0mG
iD5ifnLwKKBWO69C/Perm+hlX4GpA+J6k4CrRubIRZXghCDnPqJESCIxYVaxvWB4mMZ/WSjnxBG3
ppIc5zqk7knvG7v72RvRHmv/tvbnTdBFtAzqDgqQVceP5ioMki5EthbVBHSc7we7O7dm9JgsxUdZ
pwXgRA92ROetmKWvO+9B/Oc378FhRiQwriQQq7oyBEolM6FAvQ95KAuLeIE4bVXcIdL+SCYWYcYx
N0+xcSo0becjbBwVUN86+ELh6nIz3cdyMzGl3BrgA1PVhdn9Uo6uU2CkksyHESJiu2sRv1FdUsHT
R4BNT09XX/cR6XJXcolyvD/RNBC6KGmBFyQG0Go4u7UDj9U6im4Gu/Iul3YeeKO6ZnUASiLJtbDX
WaUlvZ6bf7u5OjisuHZQNbAcrMEdesR8+xmjst5EahdvCkWu/5BzIRZRMP+fdyLBbdkl+hh4mtNr
EmiTVWAd2mSSjNwcfTsoPwJ1+TRGnS8HxSG0m4tK9w2YJ4B/o9m5ZW6xUpx6BheMEwTEhRL3+tTT
wdEaWbLHF6DTYpNipuWhyt+ndHVDLDpAtPzVRvFntScrNZ3HbkHN1GB4E3V/FpXqSWHmFa0acxQG
/GGTr3U2/DS06UGIar19NLZ2p4M9oZCZFHJBq0CuSHW/2JKDr3FDTUR0GOPkMiAokWG0iq6nkaQ7
MfG29crLebXiKk8BjqI1wC6Q0dIB+NJ561k1NH/ZgMJFOv6Pn4+7EyAH7TRIxuu2n9mZ0hTnCC0m
uB2Wqn4pdfwzcxeO90kxnXudWPz2ilvb/wVZzkSbYgVIz/XX75J8GZUO3c6w/akhhjSkCld7DL1z
uOTPSkjalakfrKp8N+jlI3Ozv97+AeIFroIdMG5Gw6i24LIgiw/w6v6zJfjcaoGi5lLGF3Kzd6EB
eMeq7jKrPL691MbuoUgEOQXjC0zxetKf10W7ZDPK4FaZeEJxAc+oQ29KftrUH3EeaOI91PBGjQ+B
Frc0cje6hOS6108nq9MSDRNv14GxlDESsupzkdqFN4RoOqLKroTGXVn+DNO0I8WQvk5Is3k4t7js
cHei27tUOHjEpkZrtXeDXDcOTRl2bmj/+c9fDoI9JCKipXoz4IuKua9Qdhl9C2sLNsqdMmjva1oP
YZteLHrtufOPzSjF9I70n8IMRQH1ZkAcDk4uSSaRp9KXEyXzfd3pl2pK3TTIjpG+pwS9McRkPaA5
ovBiyTWzPJI7LH6LgQRD+1ok1rFQu/OodkcNZahyHh7iszF+MXOvLGQvw9dakWR3jim8YaDvRN2t
S++FWE3nXIh+rv1busqW0bvOJqSZE3Soy4dM+9qG2afJPmNJATpVPdS6dXKk7ifGMv+85ie7Ids0
X5qdayIBhlNGWFpkGKWSXIQsxyLh19uc9XaPKPGiZbk+3y961OCyyL6t1ZCwmoa4bIUUsZUWH516
eteY+qGxmy+i2SHZw1F1ksdEie+0KTqr5fC+6sIPBjesnh7LrHyy2uChhYDWJb8rOdtBGW1EdzYe
Ytl//zh7decC7YyKIhiR0h3jQ2T3xyCOQdVKIOZR8C+SnbRSXE/rd2ELB0Fki0mw17zOqizpU9Vo
zeRS8oIXDSzdg3S+03zaCqm0O8BcICILZWgV0pMmq+p2QjKQrtts6cxiOualQDAYz74dNPZWWn1c
5BuiPOnIFgVXVLDAHBMXZQNpa2Pn1W3F7lfPtB4ApyE1wVix0lDCR0dRbFQQ5dUGwBx01uDkzyi3
vv1wG2NQnCtEo0qU3/DuVsFbzysmkynabQK/Ijp4pZp4htIfE9U51XAI7L+m+UVfspgB0XA313sy
L5s7hv6IkOKlvbnWRRpjcjYnQY5JRODwvzg7rx3HraZdXxEB5nBKUaFbnae7Z6ZPiAke5px59f+z
GhvbI0oQ4Q+GDQxseIkrVa2qNwBJH5Vuu+4mdekcAGj9/8MsdkzXFXmL9zIMderOXfhPl7yDh6KG
uotWm0kX8lyhLQK1FHVSANWLM1dnQdi3Fno5oschwPgWTaO0knaSdt+2E/1cH9GR/66HSqwhaUS7
RoFPe8adcjo0BsYe1Zoo64865rFiNrupO2pR/iFFrecE+Ubq9Vu1t19XNtKF6QU6zv0HUIK/llkA
FHi/9iOTTxaiEnAJaFIKimufYpfZvaGT9BKXf+okfW6c4Wtm6R00HXeIxn8kaTpSkXoP9eRbqNor
b58LS0GaSXVJQOGQ6xfH+6/cC51rq8pHHtwpDbbcmZ5t6S5FdqGKjVdst63Yd5uqX4k951tagKdJ
qRXkJnhfLxK+xO+owsSIUKlOv9Otd5W7fsr/e9+QZhJsNd6FMNbQMTn9NCOWR1/S9Q6440s3vDgt
soPy10Rf6eCdryzDgIRlP4n367LMP0kaaF9V6TwQCW4j1W5Z/KIVW473Vbn2SRdaVaIMyJ1jimcq
oLbTbypspRzsuUIle4of5LQmP+zuRsdH1PB3Z1E4Kxy3jd5VgBvXN/D5Nc/AVO4RB6BUi2LZ6cC5
ZlWj3yMI1JW+a0rArGbH1dNdulpevDCfwpXcITVhGGXZ0+/lXA16FTGSQrmJRx9A4LemeKYxVmfZ
yj48jyiY9SCJCjxQtP2WWNy6yMGGzw5v7MSB7fNbyzDKHiTX7g5RVmGbtaa0cmlA3MARWKCyArRk
cdoosKvNnDDgmHzYweNofg9CD6Ki8LeJ36+v2KW9oiJOzGd90q/kBUROc2Yd4ye7RaP420ftPzvd
76y9TZJdhXsqkmzd9+sDnl8lbEiqFtzokEKQ4TzdIqGUknoDhvL06nc0vnRIVcl4BfgHP4cXHv5p
/JUk58JOEUQDcRA08bASP+ivuys2+jbNzACpprihM4+w+SiwSv5em29go17/ugupANoL6PJTpbV0
kubF0asmySnLGukvBV/j3En2uRkhpV4fzIxHXbzzRyruhrGdDfuYRd3DeN/rT//Lb4BwTVYn0KzL
u6bNZDtTA2RkwuhlaO/60d+Hmby3In9vqJk7O8lOLq2dPCXH2qWHo64BJC5cA1Au6ROKKhVKBIsN
rEvUIes47rw6z90q/dmW72H1MtPTvP6ll5ZWbCbiBK8jemWnS5vrtaZU/ozyVG1vgia7qbU3xUx2
WV7siubL9cEuPFCALrKoIFuoP57BzPwxj0Yj01Coqa2NClUwUJ5Hf3Tn5tmsnrJZQ2H7e2FTlAi+
wzzO52w75MNWtX+prMBwGJzvuhqt3LifntWnTwVkMLlthdQCR2pZCaqjxDBzPSJ+xbd5r7hK8ARR
AjuI18F/b9Q7oCpuqqFjf+jbt3n4CKRdV33zi3ts1jr5ueye3/sic8dxZ2Z7uWxdLXrQp9XX3XnH
gMkjOKBsJKjwy2QuGYy8S/Ck80bjt1IML7BDdlnw206so++MyKE2xxmysmS/TxQMr6/chfv0ZOzF
NhmCqSmViViR5qJr2u6tvqGN/qa05W6EkBKkayCVyyMijUoViT72kobmW3NZdT6da4xe3ZqmFmUG
NyqQt+3vjAbr90Je2QeXRwTsi/oIEl3L/F+rdbt34K96ejjs2Ydz94b57b5HxzlD/cMf/7k+pxeu
ceb03/EW99wUx3Vj1qigzSkXWq9t8LwDSTgjFx1vi98hDYgx/3F9zEuxiqo3PqCoDylkUourvCU3
n2HsEpVUbM+0n1mp3ch+sjHqX5Km7QZza8gzGBf1sDLwpd2riReB0NEUcN/Ti0ZPYShIiFl6Kpmu
DNJpLGUYYn/SAXBAiR5W2tOX5iZNLcw814owl9ZW+yx7isfdGbRNbdImpprN6GXsmul7rryFzlfQ
tm36EGtre/dC8Ysbhbon3Bd0lQB7nH5sXve2lat55/Xlo4NkyUANolE+Qm2bFjfZuPdzPtYMN2r/
rabZsNeSh0m7WZnxS/uLtUb+Ht1Q8tjFjA+JFssQUDrPGp9qVdlETYRBMrS890T1cezSPbl8MU00
uXs39WXxgyAKKaijla55sLvaDSDyZdPKtr8U2VBIo/PCb6NBvJibFNvUwC/JliLlVTyAkrijpa4A
q11TRr9Q92MZMEaD/8OT60zeUQmlIO/ptGJE+yv6I9gEKILHCQRSiv70FYvWy+SXcVh5g16oRItx
YQvzyKfC+xkG/8qXnEhtojEgeIf9piuw4eTygOh0UIeb3Lztvne/DGB2xV6SP6iEFtGOdMp5dQAa
yLeh6a09Pc/ZtMAaCBggtsjyyff10+0oQRqS0BntPDU7joGHvHRXzLgPhHdpLh8i60mFGtU4P01n
3vWwnFP72CDN5mMRiChpubNX0RZixLOQS41SgcLKi3j59mh5X+mIC5HeiN7yoN2ZY3U3cg/i6ta4
eZzdyPJDoLzV4GRiI3NjKbtN09Q1Z2clsl1MN9kb4t2K5An6yaeT04SqmfJkYXICFCeDxpODgT7c
SxJmbl40LlbNniElG5sY1Cm1q92WwcqROEvCqFKiZ0yQE4K3vDpPfwJ+6zSGsqn1bF0H98C4OUdR
TzYyHYKVV/T594rBEHOiFsEpxO3kdLApaJugQm/My0NPooimfHWafyr/1plcJd02YNNC18IaWqcV
Jq9M9mcMPVn3xeDa6eAq5vIBJiR8qXLbRc+vVuIKgnftDeGX2bqfww0l203NbEs7FAgi+X6wt2Xq
aumzbG/mw6TGeM1+b+NhYwWupfLA8tGtLTb5TzUJN5Edw3BUDpA7dmr4VM6PVfuaOM+dnLqdjnZz
pbp98SprmYtTxwYT500ephttLjfK9Kxk28DapvZ3vZPdilTbQANx0NwAqznsBCrXDHcQvoP+N0ZW
rpFYKD+hxuN2Mb3DQ5s9NqCDrl/iZ3c488XlJQjnMJHOyhC4CmRSlLctlhZvggklVILzyQNLQKsc
bQgukMzcXh/zvE0J2ZgYTaOe5ATGwWKHpJLUxbGEHKCoUAq0vxBdAqHhluA3qZcVyUeMmMkUfA+N
lYfXhe+lN8UX0xtHQ9NZDJ1niTM5hf0pjqhogWD6684fSdNda0PPokvW4EqiArrYkCcDLjaknNc8
3COn8QpCdASD3GyxQ4MinPPnQMLRgmOBpbcQ4VuZ5rM7UEwzGqGi3kN4lhfFWScNcgIU31oakWsF
x6wwXYRpNwKQLbTlZPVPyuQbZuopAyp8QnhqHLbVWqJwcc7/+h2L3L6Wx9IpNH6HPwPrxcRTQ+qt
HPrtJCMuJI34ms5euXLlfWLXlhMPCERk9g7PruWdNzWaXOWR2Xp99b1tvtTOoU1e/XQz6V8ke293
//TkhTxr4jbyjH3ju361VcZdUu2BaQuCmLVWpDp/B7IgFFUEMJeaEZFycTk55eygtkHRaNwp9cGy
Ds50NGtkLr6VB2nmeegmgQsVkop51nqa/VDLXhG59tdCuzP21oA41ab6bQwbx3/R0pvr++XzfXc2
Y//+vM/U/q+soqjxMOgjyj5x6FXz1sh2+KzVT3G6qR/rCV2O3VhtY5tzeZfdyWBoGp0Te5yLw5zf
3OWNm2guau6tvA0VEACbAwAAZ3hWrJX74xNWe/ZDuavQDQRWBX/ydB6zOE79WWEelUnf2sxaiFgU
jJl3vBR/xwGce3vMbhwZC0BL8ehPbsdBvUmdroBqU39D7s7F3sTt/D91nOzn8iu6WtuqJ4U2pMfE
/GPIEBWsQ0ob1bwvo4oevhfJ9sEeioORokqPYh4pNpYHqrPL/fwAgOjGMp7JATaS+tH2M72Qb2gp
NuVbUulPkSzvgLslWJtGXXpoJeUHpqdC214VLoXvceJVk3kMu7c4fzXNmzikAGDc69ke7XY3ke5C
qdp24N59+SmQ/3TaU8RGBt+RYKWdig+pbgsy/sKa38Ii2aVafaOlAHkQXiYgXd8m5qVrRfnMPoFe
UCpYXKGG4wfjWKiEDPErd82P4Fg9G8OuRBuK6HiMu8MM1hcqnXpQTGBtdGa2w7jRAyReNjAyKvVW
aTZO93SD+4kcJ26ooG+V/2aDbw1jF5HN1jecPu1ZuW8/st3UcjdtHcLzH/POv5OkBzg88bipdXRQ
PIo9qrEv42PZPvr2DmW09EV5qHbOU1iCMu7e4ar38X5lEs7ee+IoA/gmsxX4xuVZ0StpCLRKb72p
K7b5ty5/stFK/Bk8St8bTklnYan6w6eyNLKpnjP7qNQ3ir7V00MFFqR7sNobw3wPi2+ps6uiFm7b
pmk8fSzdkuZ1tZfy7RSomzqnPtAC4bhxwkcVqvaseOQzs76DMY1Bwnto7KxGcxHMDb6ALTEerfj3
MBzz7iFwNtlbVn5XnWGTKNWuCh4MH7uqhCuQVhCIlUfN34+o/qlB4BXdbwCMd1Gw1m64NFGgMwCi
IkXMu3xRZ5xktfBtdSAbhIxFRY4jGWyFCYGbNx9giFeC3qXhaIORa9OPoty2eIkkmabEkpVTug7H
LcG96MyDsDhIrD9aTF8sWQO/GxfiO2gnaG20v2hKLrJ7p09CaZDT1ish803lh5BrEUq31/fb2iiL
G2/Ev6Oi80h5IeT20Z27efyYlHotWTl7OrOryYzgqVLBOH/RZ2j0BWUqoIrdWwn734H7M3ONjpSm
lWQ8ZvOrEzz2goBOGFcmSEvj8ADIY6vXPOTatY75pUyRei4ZIiIXsFqWit4OFNnYyBHP5nnL5TKo
9q2ECmpu/0zjb2GvejwqA1/xKkfZ+O3z9Uk/r2Wh/UCYoTEhWCfcdadxxidpNsNY4zE/VK7I3QRK
URDzVf+PD0giDZFVA05Q1F+uj3whY6KwApQc400EepabqhucrI9jKqB2RBqMyKCKvkyi5RsTcmrx
2/GMbq2Te/FjaTJxclhlKniLLZZMXUYeFTdQh7BzDd8EK0z4hYhcVWgdijoSRwD7tXZlc19aZSoH
FO25UGWDVu/pPEd2Mcs4BPC5ydfS+J1K7tS8iXm24le5fbRDWF0SGEqc1aRkrSp74W38CdIFGIJC
wJkDjjkZ5kjlGxFix3eT/jEV5RsUAo3+w7CqtU+98ByAdkvpBofMT/Hn008tUX62kxgCQAz03qqz
g1rtDGXGFvpREOyaBhVFC3Yq+qvXt9Sl9RUmP6SeuBbQLV1k4WliOUPnWLWH0tTG7D+EKrwlMODh
O5fJp1KO8iGEclbGFenAIlk7GXeRLuBFrHYwJnmBIzU/1L9b/U4Z9o7xgfWq68945jLvUbYRPL4A
q4jrw1+4OIW0Ff0n7jP67Ys3UDso9VBQaqQHbd60k34oh+/+GK19pNihy49EC4nHtC54RksiWJ5E
ObdIy02hv0/di0GpMeEFG8a51+vdDu+fnYl8sto+Cm3xPAh27Wi7pvxy/Wsv1F4AYnCG6N3y6qQk
ebq9UgliijKh52dSVoiR59FRlzTqrwXZut08i6Jbb7i1o7ujzTvMkLxhTTr2/O7iJ+ASITgfZEbL
VrzhF4WV2nrpCSaVhmiiIAFUGWTIiLwPzYuujG7ndIX6e36KT0ddpBk4BtdJJORJ0zI7YGCAXAG6
6voBnPJdVeZPK/N8fowFyxswCvVlgsNnYfivp5JiJ1kWJjA9fWzlMSV261rZ9A0Mv9TGR2FTN7hI
4Y4ckl6tDK2dbTWyTYFTgeZMD2CpgmR0Y8NtRR9udm5NVLVigFfoJnRqdpeXqCUL82twZTpbMAaR
KXTEzXnNNfk8zTr5EctjlZRRGcZGWHuyHGBFiRJuZBxk6Dwqvuv+DP5rzcvwvOUBjwJpGuwTEE2h
jilO+l9TXvVVm2vKVHmVUmyTANCgKXux1t5YlbQV4lelEOaVsLkwdLdQJa8b8qc2TQ8hBpLaGk/5
wlteMD9ReWWni/7h4loj7xmSOhwrrzdCCv2F2/ax9zMF3ZujdRY0gAx5HgfIaBv9Tjg/iTgq9IJN
rOxw/vGy7HEAVtShG2yPaD+YGkDLx6LD5q10QbJ61Imub51PMffTW4qfClYaqX1UHan3nU5hNtj2
pEwt6qdjvIWjh8IGhHUKD0KA3rEhZ+qBWyNJo9rdNpg7N5WfhF9EdJN3P/T5oSNk2O3r2GOh2N3G
AUogUBtE9aYOw1szwRVQrW4ku167XsW1dfbD6XIJtATviKVqeYWjpNpbqKTmyYdPNm+icTcgBI1E
qxCuMJv9jHLnwO9Ku7Wc+MJRp3Zuy7z2hFTWMm6iht+Zklax77jHRBIo5FuS2diU5V7NUHbQsCXM
u53ZrFxply7zk5EXWwwvwo4+aV150YSFDpoCQhBFCMeI0S391s74erJQ/hRhxqNC4bd+X98y5x0u
0T0RgFmA/RfUijpTq6W27ktPG6COiecAIM/cGXZFlxxkiok6tfQ2mfYJ6hXG68ro53PP6PiHAZMR
UOslyaNPirywYpVbXTJ3zXwwnqRZ+GnGmzi57/wDtnr7pux314c9v9xORxXB/q+bJm0gZpqTUtJD
YJW7++YfjohiNDdpkXidtQJbv5D9ng63uNiABY9aqfGRsxq6wGXcKUQcBU949HB7JHnZZ0L/M0hY
Zv9N4Jauf+7lNf5MW+CxmyCjTr+3ivMZE20ZqVferk38qgY7Ocm8NLU38LlDI/20p+0V/06marwy
uJjM06PN1/81+OKN1UZTDDtxZoPRbVGAKaCvkGn3jk/TOJOoknCbi2XGN+A2bfRDmKE5jiVnXq1d
jxcyZH4KcDALkihEzWV51gpwPO7bSchlJxvQ4d38Vsw90nj5YYiE1fprmDVchWsQqfNXNzgJFZ13
OFOgg5bmsfRaADXOKILNQbWv53/m0HErQJnwhFZKvBd2Nk878ZxG01Dkq6crHVoF4qhxixYYdkNq
VG+mSsemnK5XuaeweZvMP1eW9/zmJkAiM0RfmGQFGbLTEc3SCiosCgpIBePOIA+BoLkf+4cRP1xz
ql1jpA5GhzrcFb39dn3wC18rsLXUnEiHzyXrs9pXMtAAuYfZz6FMu/vQd1FYCvGtHoroz1j/c328
C1uZlhILCdALJtSyt5TpahpomZ17MtmvPCFtFNQrIfxzhRbHBbggNBdkdEEPnmEuCAmxnaNnJ+nj
btJQg46N+zA37iH17ab0KyooByS9obfab0Kc1czsL9HYUJssfjp6/7tKgpnWk6l7fmJ6gYM7mP0Q
2Mn3xECIoJt3U+i8+kP/s8MYZtNU8cEw+tq1kWT0ALjsolgKEN5Qn/vw1/XZOzcH0ZDOB7IHT5u6
3ZkEWSjFeWcNWY4hiYloUL9VnbuypIxPVKduKvKnRm83rRxRd0/d0XgC6ecO6o+V33HhOEIdpgZG
wokg5ZLEqGGYDZUNqTgJ1NDcZofQD77UVXRrDv2xTh+noXdtBfXiMbsTTBxxOUOX2Tdmeyx551hq
s7LqF6dGUEi5H9CYpbR5eopiNMFB3qGeNwUcG0ro6UjGP+WuNpANoNIG+QxdCbppcQ7VoHCFcGM2
qftAXrWXuxCTadz++1sWT0xfD9VQgf2Elgj59kjiWITfG9QVzDC9M/32GHA7RzjU28Eq3ubSCRPM
GW4S/gly73QeSJ+RPEijwmuRKZuyYKfnw27AEKiUDqJzLRyd9O9FYJBta5+hIh/L3SwHawsiUq/l
MaSxyDZVqHmZxiJmFyNc4nmacqBPkCmNI61WSvgJClvGp5pbafbubMrUNbAyQTxpHA8ru/TSL+BO
1VFVFJiOJYg5mFNlHpsCwT750aKmoKA9JUT8JzRxkRnZ+Ng9GGOwTa1grx4MfCeu/4BLp8ShNEuV
QSE1WyoNKZkeGVpicCuENLE1uP14cMa8Wdq4/M9DUcIBvqKj8/xJszxd9aGWyhZVpdzzVfnGssO9
gxi71gREsZV1Pa9dIIhL5URoVkArXdZA51KOrTaGP+PrsptO9gOUsnvH+p36xwZ1SlmLn4Y++++A
GUYl/BsKNj5oDy5iJOGadluroFVnwy3Wx/0cVkeaSJl022XRrZPXm9zp93Gebf02utck4ybqhpVP
P9enEasIBF9IwUDnWr6viySw8n6GKimNitflv+PGuOE5hPe5tMuNmk4ip2x6sZX0RpuTLXJPkiLv
O3tGCGw+FFH29foGu5COwV9mZ8PVo4EEfuB02XM0v6VcRj3EabpbkgwPTRw4ifpnRbqpcUxCLM0y
UAib5P31sc83N0MLi0YhHEIEWNxx0VQXVjmrwCQIOINCluI8WVWIVFv0dH2kSzuOcAe/E/UdPNDE
Mf/rrdGUWoDTJa2xKGxu0EP4mlvTHyyTva7pJbe17Gg7zMVaD/fy3P41rHY6LJ26UE6EBiR4mIoq
RXmbqcnDYNcJ8IPa653mzpeD42DrbLdxd/2bz2Wz2Gq0U8hABUb/7DkfG2qsGjV6bWV7U7XlTTYV
PwHu7yQ//xX208Fgk8f3iRp+V3Bko7B3rIv6bjYVd3LT8qMrspfrv+g8UxRUeVuEfIRyiG2n0xGn
Ta1METdoONa3ynR0OuSBUtxQKE33csHVbqzcaRfX/a8Rxb//a92LoTHMqgSIo1YPqMO+Slb6LtW/
Bh/schrfBzUZh/U/nah/B11W7boJtFcx85mN6UXQ4aNs2k8Jzd8p2EtWuemjaNfG4b3tBCufe3nJ
2ejEKpqlhI3T7+2TxLD8PgT/k457s4B20bR3VQbKJLLx+TFvkyzfpWq9acoCU1LbtazJ08p3MBu/
ca9/4NXyRSuMlav3U5PzNI4LZWSOOc1FruDlQbeNMfElH47daEh3QdSHbgI61TefgtIpN2Xe5Ps5
AipSoG5P2hVVzk3l39VwvRw18OY6+BoFJvbmftHyfC3emrkzcXNKb1D7+j3H0mZSm0coRNe364V8
8FPQmVadQNnjwnA6m3aV6BjJ06t3wB6P9lvZua29D8DdWhnNneFnObYPloJm4zHB3DKmQZuGzs+V
X3H+tjv9FYu4FSZtARWV9xXMrS3r5X5rnn0DlksCrQptWSuat7GePshBvHaDXLqgRaUCHi4dDfSc
TycgsUY7rQqsACq3Kep9Ghh/OnmiQRkUj0GX3gyasxtkeysHDUWL8asvO7tQOUjNm6JBYctX7o+L
96kInRhPC0nvZTV4VPIG9DtKtnUK3I7B0gSYs5qF+yrg9nLK17R2nobODmm6hP+VPSdKY6gQIIVi
Y+W6fBNOeuSYYUcqFsjTvrZlydXL5nY22p2TNA+aXYQrucKl6xItAoUysrDNXMrGqfJgabWt0dsa
tUeMunaF2X3xDeMez8CDNE0vTZDfXN9sIrNfHtS/h1xEZPAimjVR5UdflbMXh7tOyTZBbm1RMtmh
erQypReKcqLcCJ9aGPQ6PDVONxiN77FsHIUqfGDcIOrtzgj4yr1yDEmoQY/VXtIULu4wf2osjpMp
BYQWDmvPff38sYVkOx0G6LPs9LO+YqtNQ6biXOIZaF6mWre3pPi+LwBRD2Z0SDUeX11GXpa+d210
iMvw+6R1Xymn4h9J9y+UlF+VTLE8oh3m13rlJVUK/N2e36202llaa+MrEH2LjW+jCpKo7Hb9NHzL
tRE+cmaDBdWnu9ICiGY14WuaxhoopZyOz1jfxbG+T7Nho5XpwSiNJ1SNR/f6op+rWUFtEQV/IjNR
40xEzscNcBjGVJQEwo/7aLbe7Tjbm42DBLpsd67lA2+zp+9x3x6VYDgknbrt1eCmCdMZ3LfebOKX
ss0QgSGr8pVqc8iG4CCPw0q+eH4hA1+QBdeEhWKVluHNj+ZSlRIl9iZt2jdyg6pU8jKH2mOa19CP
5eZb/lNSqm2YJX+CqfppasGPCaulOVoz9zg7m+KXoIxAWCBnJok93bhR2rW6XfJLrMHxqrq7aTX1
EV1kV+6qTTUnt43vr0TRs7MphoTdSVjnFUNMOh1S9f2w73Mr9ny4H7wH/KLeZX27S+z4YDprc33p
A0GoCDIpsoaA7U9Hi1V7zqNejr1E+chogI5VS9fx3Wkf+x9Du1LSE3Hk5Nrh01B3IdAwlMDGnA7W
I1VdRRUqx5r6rs8BNnGtKxXN9vo+Pw8fYhhaHCh28VVYwp4O0xiDYmD9lXiT1dwmbQuSE8gTDE8t
7V9yvNViFa7PnNw3ivJlZeyzUMrYdAT5QG5ynqCL3LcOW7nKJiCooYbzcTwdYzW5HVPrW5Qrj4aR
3dtQV3gNHafC3kgCK64l99XYP/JKPYSWT4cz7NbO08UfRb+PMiomGWRnpxOi9llQS02YeGmc3kbN
wwSYQu5RI+3sbexDdJq7m9yv7ibdcR1pcFOHSug0PqXyDLlkKkGuWSuiNedtEjFRIPzY4jzWiLen
v8lqsjQ0JQkHarnZxmZ9J6nj3tboCoTm0wyl0/LlDe94dPvnIwpUa5W3871IXRnFM/iNFLQJhqfj
56Vi8FQsY2+kwVzM5Vbyn4xBXtmL5zMPZ0Cw8ElmIDJqi1HGyTFKdaSXLZfvXflS2rxC53sMcXYr
++4stFHWAMfALQxoBmjOYt/JtaSHqBJGWB0Wbk2XOZPe68F3baxIoLy3W+up9cOVUc8vDwYV4sgG
MV04WZ3OYaH0sVHIVuTlJiDxphEqmK4sZQeUwY6Zbrmyv5Irifk6vUEYEWYNyFBI9mdV7SnXIrkI
Iu7jar4RzVtJLZ9Vf95lZnSf9f5KyLxwlQB2Iu/gQcN5PmPAN2gZFkbqx8DexZMEpXlTPuKR9lQN
1nbiCLVOtXX0OgAjYbyvrKk4AsuPRUtViOCLdtbSJGxGfbJLajNGf9D3MkDrui8/ygnd62q+C20V
CHOz07X5GKmJO1cdSMouWTmnZy9r9pVQG4Dfw9464wHLUZ8HucxvCKfKrQl4k919sVPzwYrsLW4/
PxNnfE7qlYTx0qiQ53iJCPwsg59urLTmX8g1MRDqEXyb2a1G9StmcF/a0PbKUH7Ksvm99/9cn/CL
oxokSLjZ2ucmnUWnaiF3Ruw1+R/Dr7dRPr4r6vgcZzZ+v+MLdsgP4Sr94sIig4nlaiBenVPGQjCo
hu0zwV1t75TU8cZ+frd5iGYSC6t3b1b88/pnniMhCFBCxRbQlQmXZxkOQich7a4A8VC7vU065x5d
51jEHZQd9But7V8nudkPUHyC5E8vk4Mo4fCc1/9DDEBPXeHjTdq0/KLFswApyyxsYziCGZpOujw+
17P52yySe0kbnsNexspYf2Czv41K/GN01ky6LsQgxjcFkp4yLbXRxe2s2g150UB2NyflxjDmjVEc
kL7Z9W7l+/uyxHESeWETdzCQrmtXi/i4xekmFxJ+oTSizht0mePENfRZMi+ylCEZn8vkzsEEMjLT
eyXQHpXI3mVq6LWdteVc3st+46LDsZPCNUWNixtC9D7Y9jx9z+yCDMkorbCYyLfl6YDmYF6GB8pO
Dypiw7XW3CSdDCzP3oZ5dRcUzvsMmLjktXh9X57zsNmXFmBLTgE628Sx01PfhKjHB6HQ+57rrZZO
T9jkeSWaiMKrN4mmQ5PNXxLf/K5VNqjivtrV5rG0N1oVeHqBzYb8y0jlD13NUeo3tE3C/6Kb55W7
6bPJvlw4knM4yMKqgeh3+jOnKsrQbvNDz6ycxyoynqNseGpU86EPxocQ1GIyqAFo9tAzckXGqNPA
1p5GiFs49S+7kUGlFEeSR3w+y+axl8qHISpf4iy/z51mh6vOdhpZ7Uen9V8kpfhH73zLnabsqJhI
sNggX7NQfzWJuVupSx5ytaJQRevKjpw1S70LAZ7+KHr2tAyAcy8/VaGuWpotVgQCB1oMwIqDamvg
aVXXcOQjtwV0fH0TXAjwhFk4J6jBOTBPFnlMgGNAntu8yLvin6lInk1upqqOX3hNPA2ztVIHOW/T
iC0HrRpvI8izqHidrmWqD0kCZRbjjUB77tPmh+WMXjt3h0LrEeqHgRZ3+r6FohFgYVdM+evYqrAX
KgWGMtKoCTuzxivj+iRcCERUzfk1ggVD5rGYhKjwi9i2sANJFIn985Fk5a2U1duuQv2rr7c+5MF6
jYR18fjBkkACkAqJeH2fzoUqhWk9YpPjNdFwK5X+H4SvgV1m3/rMrFn16aPTZlcdzdvaznatP27a
0NxmeC0EbXcQf2uJDue5Uk0BKQRtQKe2wPlK8q5PjyZ+yfIEUiylhMOPPVcAGvK2CSkcRl4/PcjW
8GTTE3Ziv974kyIftfSDCuabXbXNfVv5sChr522yEMSsDdg3nQNNNZDQkU1Kz3Jex7kLt2En+QBb
Iv4bGeZRYcETjzR4VhI687kthC7xYEh8Lbt15hh6ZDv/trJpN+Xqoai+Xv++S6fOgVYg5IYB2i+Z
xlWU1ArayJwBvi0kNHhGMn/Vs+w96YojTG+C5WDurg96KdWlN/jvqItKAPbtldYUY+RBbcdc6wnh
+VuQev5YbgYHwQucHa1y5S69FAP/HnOx5WJpjlGfQjRiktP7KJGo4AQrCaw4wWd7xaCMItJYMp5F
UEFPvqnsgM9SEC8JVOWjaLON7ecvflv/twBGuQoJOzQI4edRYANcshirLtQMYGkuEkif62G4z/L6
yyzVX6t4uB+K+Q6T8NsxcG4lu3zqh+rFUNRHTS02k/aFTp2rDuoOWfubzC7vY129U8fwVlHAw/+n
pf5/v9P5lFInqadTenrSTSOVLHoepB7TfaTfKvbPur6trJvO+KejMU9oC/vX62N+usP8uw7nYy6i
plYG0tiJMeWcGz0qH/LC2Du/0qLYyVJ/D0YPV5lSzY+pHm6jtKIfXj6E88us3I801NQUnwdf2SUF
3LnovkbBodH/GImKiNb4BGR55edeiEOiXY6cAzKIaAUvljJv6i6RJsoD81TfTeH4PPnSsR7yBEJ2
am/ncn6y1creVbX8Qw+cRw1lHM1wkzTZdcV4cLTyRcNnBmswVdviofIcWlW0qQqn38qFuq+b4r2+
7ZHFiD2MvzS++foHnN4hTDeUeNoJ4OeELyEizqdLXOTTNFUt9YCInOFLJH3B5Au5AmVDFrixY8u7
Ppwhlu9keRfjiZD2Vwe2z32jHG2fSnrWwCae3wDD3w1BSeUbgKAqVeBx56M8R7nr+OD286J/MUs0
Anz0ASKMxwI5eOnl8FmjKINq8T4O3oZu8kY0eYTxQoz9XReCwAtDcEmTh/GeNfdbX+uPdokVSAwF
YFZBi9lfgvHrZNVfzTH8Hj+0rex10rCPgvT7oLcPmdkqXtEgZGLK/Ws/6D7O8jzfm7z+0cG66Gqc
RDPzNqOC0Tf82r5bE6DUz9YGVXMSXDwjwVKSWS2SjhlFF2j4TuQ5ubMrq3BnRYMHtwKRp01uPTJR
23HuIbHXxzJU7kJNf3htgah0Q/k4yPjD51b3ZsgTpsrZ8xj0ENl9hGmpC4QaLGbzSxlMjzG+r9H/
MXdey3UjW5p+lRN1j2p409HnXADbk9y0EindICiJhAcSQMI+/Xxg6XSLWxxyauZmIiqqgkWTO93K
zLV+0/jmBvPtoNNIflLimcbniQtcoZzFSnkRy+ZMC8sLAz+4afLOsFFaabW6aoWzrat9j8sAhM3d
MGmbSd+NxvRBMud1aP4rJCCt/AJJAZRzmoIzx9TsPIU1E83gZiPUBKfrQv3hdj/eX5wnhY+fsYe9
vBR4Fy2rk6PNwD+sz3SyRnMLn+Zgak4QY1nklO1GqMmNN51PunspsW9pXO/WVrKvHjzyr6N7VPpV
XuR4aRiHOnQNvzLQoRk0UIofuWmcFD3+/SG593LiobRxmvevM2na85iRaQGCr6by3m7r2yInAzsi
/WyG8Ers3De744SWJ4jtMtuEqjiGSv0BR+Mlr/RqL8PNxVyY6wfJRAxFTvLnYMGisgo5xup6vFLM
etNS67XE7WCKp0K1zoRnHs0y2juwB6bJ8BcKB+SurTG4+6IzLjr5NZ8/V0OD1oBzNCbtHquYbtID
re8OvSnRYtTPuPvzipCQ7zu0gTIqkV/VyvqiG92VmkWBHRWBMXqQM6KtG007vbGPZpL7M9fyWllV
7pdmCFoFUqumrK0Ob4RMHKwpXy1fg2pfa8VnxVVwndbW+kC+MNoYjUAIsltp6IgBFNoabXatNs1N
3dXXC7tsHpwv+txfRUP8JZry2ypFNMEYvnr9R6+O34LlMsCEaFy3FmvG0xKza2ZhM9mchfUwY4d+
7inBDNx06NZGfZ5Aha7mq7RAoOJOrRDRKf/ad//xffzP6Km6+msq23/9F19/r8TUJFEsT77810Xy
vana6ln+1/Jr//1jr3/pX9un6vhYPLXv/tBdVfDP6Y+8+rO0/vPTrR7l46sv1qVM5HTdPTXTzVPb
5fLlI9CP5Sf/T7/5j6eXv3I3iad//vG96kq5/LUoqco/fn5r/+OffyzyVv/x65//+b2li//8Yx0l
QlanP//02Mp//mHYf7pY3QDzRoJ5wZYxo8PT8h3d/HPRXCJfuAD+yE1bf/yjrBoZ80van1S7saxR
eU+pkGWJf23VLd/StT/JJ8OB4vtUFQ0+2b8/16vp+5/p/EfZFVcV2lHtP/84uasA3CVLapIvpazN
k+FUEq1Hgz9CVC8KRlsG7mjsiio/cK74aY2Geqd9sHyXq8//hAeYS0tzwDlZvkuu1D6JpuTs3LhB
dyLIHPeMeLgtwo/0S0+VZ3+2ARKYSugLQP/1dcLWZ9mHnhsFYpXu5y7I9ZX9HB6SXeJfjv4TJBa/
s783/oHa1AfdO30ILW0vpBWmlVs8ecll9/5ylYkj0eGAGkaBI77E7WXOCzK2xZmwhR9FuN+qx4Ir
u1P/zWs5Awsra6Ebcycn6gLSfN1wlsFTnBQaltWXSPUuqsg9s421BSVuTClz5NbWtb/m+nz9yzr/
uZ7eXT+Lx6n2gs4EuoVh9+t2patU0TQhzlaZFbriPehzwxHrvO/vKgIgIRWlk/ebfH0FWrq60OY5
9AD3wPY8ZVYnPapZUUeTrZi+YavXc4OjwsIz/KpXnU9Qqr2btkDM5m83i54iAoaUQRfP7JOlq459
7VRJGgfVHKWaP2j6N0T323U4ZvshG1aGdzAHR/n+fqu/bRgegzrMO1KsJJt+m9dac5U6m3DLg1De
GlzGZH4/5W7xERL09X3qZVBZP8hNkNJ+sX5/PY9zM2BJXYNatywOyUrbjNSF8Iw+a4qPBvL3LuEE
Dr6ZNyQgZwgEr5uy09h0RA2rCzajn8xHU+k+mKq3WwCiTmJueYUtQe+XXZjpTmOE1IeDPlbXiXRC
ZN5S+cErieD8OpS5dAPtOh39sAWzetJIMRZp0/W83Zq4CjdKj2DQOItHlFjj1ftr4K2WTM77RT3O
WngOr7ujhRkUh24iBdGTw1Um9nhO3qzdvN/MW6MGs5RDipcfWbyT2AW9GLstgYfXEFm3jtXcFtmH
aME322ALUYllasjAve6KMmidUMdlZlqtQXbU0K/ysK52fVPdojyyisrBy1ZiCHsU78ts13hTE6Cu
q97oTa/pwSgtuR7DqfpgMt/4XOwwhndBDNq/DfGYiHZWVUT8s7kEVSaLcNgUlRvevD/Eb8wkxVjW
JZlxTtVT+4ACeVaSPG4azOgA6lGM5h7X8uZDlvayhV4dsy74abi6xAugR97pMStVock2kViejcO3
xnPGTSQRcPFyC1sGHNp0tXrynMr+YhUosMWVzWtPr7v2kFhqdk6iPtmZ6Wjta1MEndMZz7IzGn/I
jXg1q5364/1RWSb99NMuAEaPvURZ8ZQLaTuRmYMvY1Sm23z84YTHPNCvJ+PT+82clqo4OJZnCUK0
PNJcm237evFp3txTigVbY/VI84oewlJdjEe3CoEHlw1FIdQiKKr7kz4Otg/0btdlerduFDhlEzw0
e62C1Xv/U/1+mi2J6CXRAuBHh575+kNRxtHVqWs5QKHzuc0UXY1e/5jJXWftZTEou7LWPjLnfGMZ
Lk9Z1iAaJAz7yUBgFN6GfaplQd7n62pwc1TLykOZmX8vRasDxOOAJkRybJI+Pb0NpZqia13BxIop
Ui69mJJcN+jt38vS/tbKsrd/ifZzVpFaL9EtzdB8BTsVOYgzzvaZ3hv1Oi+a7oMZOx29014t3/+l
vUgOrdFjE4yB7YWpnc31Z72+fX9RvNkEYDdqONzzEUd93YToBB4FHk3o3OLKxcU7gfIvPjgmT2vY
y8gBlHjxpaVmyPnyuhk9y7osLVU2hBUN55hi21uUmscvvRP3R1Vt2se2bVVkAGswqONVqxG15qpD
tvn97p4GgJfPAQRpUYtjX552d8wnUNvulOFKgVwhFCf8Yjvikmqtpa7269SrPlgzL2fmrzHnryah
FgG2Q5v19Ex1rYEUbtmDs3O6cWuKIrwuupH8tW2QKEj69DZsPWs1ZaG5qhGdtA1F32DUcZVpkQjU
9DiX9c5wrqE713dUij7gFbyxAMjlLNadPMwWt6XXM2PNJg8jCoyBGQ7td8U1cO3zWo7CMBztD0b/
9Ox7GYpf2lquhr+s53RqCt3OCIuwmx7siezV9JEbyOl5dNrEybGv2sUQDzNXdlQ03fOoFIcsCYPB
Ni8nL7mZ9FjH5KF7dBpETN5fWm927uW9zD2NS/tJy3OSSQsfdJa4zTVzbGxcXHRXfrSclp3yajlx
pOAwDHyOByB6yidj6E227JUU0kxW9RVsHmBsvPdQo1EDquAUXKNPFXhnLywPfRdvZ8fav9/P316e
Lzgv0LHw0al9A159PYsRNd5xds0GXfPohyNNjC/zW7VS0SQt4kutkXdqh0hfQpa3CT9ofOndq94v
GLNf2j5Zra4RNiosuSaovPuhz0nZw9PBSSV11x/0Uv+gpZNx1sRQ1QMphKAesAh0up2jJI+S3Ipv
6+JgF9E666d9nXd7w0G4rUddfaW1/fb9j/FbvFr664B4tpZ3N0oVr8faHsZel5LZNno0reL+kCgL
BzO9NfJwXcykXN9v763xXcLAInsDeu2UZFS3EXewCeana4vzcYTmw5KyrQ1e2h+8rU/ZFi9wQWQH
6RkCGBSATvK3sdL3bRsxlTUYrhh9sNjqr1svOZRmfa2l3oWwG+Frs3MuklD3xeTqPhzNv72fGGGc
LFT+vYAYT29FWeIM3SChCcxxaXZ3stWX+KS0zqWS1WbzOczy+yXVBsQhQ46krJQR3zTTqOrNmPfC
unl/An6LIhBQEOwjfizFWfMUrFq2ozJLyf0wm4fzcdGO6u346/ttvLGokC4lCQhug7TuaVqjSpOi
0ke1CcSYf7EsDJNEfOVK78ZWqwcZflRAebNLvzS37LRfov6QxcYcR2kToE3X+XNWH8a+++Aa88a6
fdWlkxfl6JoxSYe5WQ5Zy7cHlAdBfvU4CC4h4sOl+7LvXsUh3sgLnZUMGOoDYKxe9ym0FAQqC1jw
jV2rFAInXYNW2/XgLTIESHxeBh2+BxRpwHzIsLqteIVavrQ7y/DFjDfN7OMeY9mB66biEmhIF9/H
kWvlxyTVSucgJsRAERibrPlWn53xmA+a8jCVqnNmzOqcfW3begF3SbO6LMCeotsap/1zM2jNs9Zi
gYcldnPlOlMhnko30S+HNCqzT2LWYPtUyk4xVEoTitbN58Po3TgpEbR1FOcTQhTF9aDHg3ue6O3g
7mQNL+qsHbDxq4cq9jXEBzSttTESnPvxszroPXeU2Z0uTQQ992iaWWu1Ri014bR9iPJIXOiV5hzt
qEM9PDMQiNZl64/hZ0fOurdzzLZhKfaaNgVRjBzOaqxwsZGNqWbrKY8iezvpvBuDkkt+jQQ3IEfk
BNF/LQn+c+JetYq9SkOE6PLMbTa6DREOB91sWvcgaSLKia1x1RraF1V4uvTbsDwP0bx10RsRM+Vt
mRhXmUxhosr4bLDC8FBrCCnkmdnyVG3s+yLRK2MH7FrdV6Yz3nhjYaxadZzumnEcdk3bORYW5O6m
7eJNiLRSuNdazwlCvYrXw1DGcqcAlhq+tVY+FYHskDLoO3SkCyNxLpte6lcOOBaEoztEtqxqAsmG
r4x7a5lNfYf/EaCgCRs+G9qn5RX73i3nMy3D6iir9WJnZsU6ww4aKwUr95WmRoKxVZcd7W6zctIo
+eO4kwh9U4jMeRBoaz23XWuCDG8uNKq8CwNk05GAOjNJ4LaWaAM2TcHx3T27+OP5VZyRm0PqTwn9
utgKazro6qD4c27aP0QxxQhfl7g6pHO+UhLsnrr50QBLLIAS5MWRraRfaY6iXjOZ8nJMElW78Or5
G65QULaYUQy6o5zhNku78jPu4IZXPhv9OHH/da+qJRNV4YEcpdinDJWpB2WtmvdZO39zjMT+kuZG
ea61g1iH5fIZk0zs+8oW+wR1dI0qnbLXhf4sDLOxgmyIwTRmyVpEo985Hjq70aWQNwYoWhbWnS2q
vdsrmHN05k0YP3lT6yIDEU3Kw2hVl1NVU2+fIVfVk3E3Gw2V1nkSB1DCfcAPKbvCmYZDs9wUlDl0
zwQ/auFKo1/iCDHxqqlQmOliFMRHVdukWn8JvUoPWtTHdkNBTiAfznKUIOZcvcuNGqET9mYUWNEC
DOoB/Rpj8rVsWfutVXRBEfIwnMo1+zld10kuLjxNmw9cvbLLnM34Yxg7HEkMOzYPYfN1ztMzknra
EBS2DbeO5A6UunHysdK+zOX8qbAeQMQNnTZ8qmoszq91Nx6rtTt05abMk24Xtx5qfEpWZreDQq3H
V7Vav+3UZ3OmwgpDb2XH3srN4y+zrj9GSsllWFMb31HQH0dxAO8UcmNnUX9na15/F0ZAyMocuXgb
I8T8IImJdZ8wFUq96RRb/94mCMEldevt7c7NvXULy1bjxZpaCPgnxSJJL80NAFzLKbZTPBB9m+5g
uNm2bpNtJr8k+rV3n4wPbW4dOsfeWDrymIa6EthQTDZIysSsYD1KIdZTcmkMP7K60p/d2e1ZZ1R4
06F4RGmmCbRu25pbs91oxlU4FnwS38qNK5UiqBWCj6m7bt2rWeODrx3XYbqN5bnZf5mHeWtM9spK
rnlYLcK0eaRtajATBSxNF/a/Yn1WC933qOUWacdz9MKudBzsk02dPvXKY1w9d0YEqRyPG1ffVIVY
e5Oj/khDA4FoXAxbzV5Lk2qIcRg7Yy26XWqMvmZV/qAuIORwxSmFFGU1yF0vbOO+HrSR6nz7QGhd
eXau9ge41Ace5Xx6FdF9VwZmIpCmz53PEhP4Y2o7I26nS9J+zlDYgUGrfdNUJAJ7W79URvwIzMac
L9TMsGs0o4wBmubMI6+PuvZ7m9bf3ci6xjQ+37kphXNfhkV9KUwZrnnQaM3aLt1bI2JBtZYZX6bd
TN3cHeZ50zVhfTNmcmZZwTz1q0lXr3QNswNzMrNv8+yE+34KfwCUT/0i6u3PahnBszTImpThuYyV
z6VlPqRoIAs3xSTWDa9GRNXXTmvsJqXrr3q9zm8cA3mEoU7M1VQqaPFF9VizbKPO0/ZWrTXFoZlG
87rwSGRqY4ikf+zVmLOjdobbXngvS+YsdLs0XxdlPYyHkEfY1uuxjRgJJyikds9YknfqOp2SKb7L
3La70qWKScSs2uc6oiZuXTrbuS2cM1miMb+aWIRB0hbmRW5im8Dj7tx1K2XVYP8m2hxoazr6g3Qx
D9W072033qv9CEIt6g1z3fVD+N1zprH2w5FWZsu6yo0CRw+iOVzi6kIdMm3HNRz5F3aBoaHFPR3g
5frYWq9lWQZ6UphBP8Xo97Yjnl66imlD3hZN4FW8sTNDJmvs0EYbx10LXpMK9dWECW4YT41WcxET
oAW4eK/Vxr4w1PiCnA62Ky2GAEOAHUBYH5P+mLTkIIWHiEIeV/s8N5s2GEgU8ayz65tmYjfncQPg
QDU4lbTBTR/cKJ7yQxuPk+abVo3qcjGmfjN5Y070IARYA8mdvVPtS7M3n0ORXDqaJO+bcjqqWhG3
gVuWuYdzGYQKndTHlrKHQNEI5T+/lXN7HGGdHkaFuc/Dnejd/m7M1SlojX3eAjliriOjTLfMjkvy
xm1vwlk8KU0/rgRAt3HfR+QJfM9SzO2YywYkth62m1QtvJ3dqi2Pxb0lz43yaXYuUiV+diuzv+Kq
6fojiK7VMDjIrtd+em9qu1DMqvArzKKmtdo6X4XlPpfz58bemVZqJCsX6HcS1xf2MhNN2N62keZs
tTkxLga9YwHEaWUHWn1Wu7giR4O4GbkoaoE2cpZ1eCiukJJ6UNU4E35dl95O1dE+a3BH0Qp1n9p5
0/panW2MpZBwntgXaqJvydphL1+EuyocbFSwCvnNdB+z8SuG9/KMz3/t2r21Vy18dky33beFhdZj
oj3ECNx7mRLEen9WCxs5B9gb8XQxz+vuLBf6RVb3u1y5a8Uae+AoPqTYjBBovZqz0cFcLEQTNeGi
HSR4lxIyEyeJdnrtdC0er150TOfa/Vo3YtiOHg7RHN6oYmFE4Q4tVDihdqvENrgK5FZ175VjkKb2
Q+sIe2UAOR18vR/Ppa7sLVHfjq5WfU0cS25zc643wlY0x7etAeppMgwA9YrpKi4xLklU795IZX0h
HGU3lhWSBWNsQaIX2E/wU9GlNlZIijgchYqhpL7WhwWYQ0idG7UsPrVWSj2qHoS6mmovvZAFkm5p
FEUPdm/AjFTxVpRE8w24e9gGujV/MafpWI7twriOUD5zRaAYEegjl3fjlRxceR5mY/q9mFBtUNFv
dVno43VohhitVmeaJeubKo4WWHPWriQO9buii+Pz0h32MgaSTDIYmdu5+NKk3X4o8yZe19l1Ebp3
JSopl8h13mMkFvkwADczt0Zyt0ihITlQ+IqZ9cVDNDMqZ3nbZ1vR5yA6hzk8tpnp7My5v/SK+NbN
rGpVTDCs+SGIiqK0ixtD6/FpyggeQNwVR8Hmx7xJa/T/FFtRD+ZUNWeuHrcP+TTeRLl2bYTjvTIZ
28HJZbTLc4JtLteWUeKjVLpT+IjaywgMszHwaMtwQr0yEtPn5Nk3M5sukRVLNLWUEOMdhBa/DVCI
7mXoNjeCV8hl3ZYoQrWzuOtmcTYpPeoPFXsoSbDjIT2D06Z0VlUlsuc5Rh4rbMYHIRyegdCREoyW
TSxbUvDxqv7odMkTtMDxPNbHiFM8scJD43QXSarjDzvSiarU1U2cJZ8NA8G9JutQvR6VjGCQR343
5GeRVVmXUZ7qW8vKOt/seRu1U3KMVPVcNvrawyZp5TntcFtD116lyTii8CQc7CmTR7uJA1ersbi3
hCCaShFdFp17sJNsLVzuRpYT2GANzK5StjLFxymvjep80Ixy14ML3thu3O5g6pfr2EXg31McaNpD
pBpIJ85BZaO7ADV6Gj0fMGN94eR2TrUtq3HGJEJsvYy8wyAIoShf1wSABDVxPPZ67pRFY3m+6zTu
4jcxw9Gdmrr1q1Ettpw0E1AXHonfu8gJ/cEaeLbU8YA1OrdNK4m+2TCYcUWKILnG7Y3nVV/Leoq5
j0VzcV43zQBHXJ0keyDO9k2ndRc1QG4/lnLEThWBCxdscLVJPXvEQUjts1WSIXSuZiR2QQPH/Vpo
9qY2qdWZiV7jON80dTDOYfkMI1PZNzierfu0TrGVi5xYrlODIkbhNaQP66Ra6xm6gOMssUtK2m+8
y5pAhsl95i3GRkMcbaAjc3BlcS82edOZO30BHFJtgu5RZePn0vQyHwmgYzRmz5XeNdcyxb1yY9lT
cRmpsnB2Ttr03Ci7gQu/JkmYYQlQV9GKvVM+zoPn1QfyGWF01s+6KM/HUsdwgzuuUSIgaiXejRcu
IBpe/dG46jS3z5nQuseSXUdMA9fKckiIt1khHcqI4YhkmScyPtakeZl905BhMzZUxHoN+WrV21so
5hPlB1i/6GGkXb0aQDd4oKah+QcG6FI/dmxt3eVIaNwnDZpwCPDqQKsprfGcla7jo3TpYRpZZtV8
z/1yTAFwlvG4LVxjfDY6RzzWdgg0Os2ykguhpeafprZ38vUwThP44zIztvYkDPL+fcmJ0qdGfOW0
ubz1yEh86XQrLNE9Bzx/LtJ+OOhZrylfh8iNim0aN+5nqWl1HYRmXYunJBHeFY86lJ8KkRrGJXcv
Z+B+3GXr2HIu+KUmRK9Ob73PPRej8BKYbOv6kRid5DztWjs6VsakWitRRoJQVAjwz548FxVKRWMz
3AxlNe8VhI7pS/PUyGzElh68nS9w8gP3Ia3GOLhhnACibuxG0ddV3+lbRRjeFr0tb5twA5W7cU6w
dMPl0deFFWVr6Xqts24VedHkg3oBOuIxbbWzLLeHFZkFneNdAa7oE9Gy70MTNZ8SbYjPRTOB/6Bm
RvjrzEXzXprjp6Q3rKHfivBO8W6TpDkkdkXuIyWYYABrhwEnyIYDT/TxsYoB+JlPSVTfNunGCA/w
AfRzsiERRgYDp7tJwgCyhHptZTgZjJGaj+uiMRwkWLFItYIo4SKUK62GgbPecPR2QL/1xD0PJ67L
m1Jq6941FpPBvj3mSXhmJNZaqNOZ0dybztcJb9e50ZJNaEzVMUoaTD+bRrfDXVoEUATnGc7cUcZW
dS1Ka+XMVzRYPQy6JjZDn37NUh440azxhr2Yw/vGXaUqg+qO2joanYfYcWpsPgblinfcc096zNay
y5bEdWzK7LlsynPRJudO1CvOCoNatGvVUCDWGV7wNMKhkTTf1zZK9M5PrDl0Ari4zV3OywcnUN+b
KBP2zRl6nMYN8hT1ZyLLXedF8hy8fM75KGzXb3gKk9FQMFnRDSlyNajKdhUV6jrTtaNdk/gjftue
shHhEGubXM3Cy8RGDEFPunhFTgRa9ZgiHPRNx63ZLkfp2xLHcGJqiSFAWopgypBdDK1rJcY43Zo0
8rhTLgjbSaAO+LQxQI6Ra/gPm8Xe8uY6XyeNXSjUOxOPoBYlNYKWdnw9qYWhbJJmyLqLIh+4wk/f
IIoW350oz1ZYOKAhFg2GGwesR15zTmk/lplCmgvb3MFvqJSU526WyGZDIj5e68gzIl2oV0DI8qk9
RlkdbrrZCPFWQ+6QRIVGLOhqx7xDK+SsKPqO+6D9pW7j72OGtGgTDlzezA4TzCpizR8V7BL8uovv
YLzzzh4c86k1jW3htPey5uW5KwoZO+QIMVV2KCUftbI0sHexcKhgp9yN4FxvuGVurNw2o3UYh9Y+
8+ICR9lZu3Sntm02uRLVLvmCoh/vTLsyMcZt6yDR3HBYtU6LhBmOC3Yp7G+dpobnaeY6ZJkSKzA4
kgN9thAP94uWiFduYqcMFUhRygWOhtqmipvDUPXHvpmWVKd36BQhjp1qrstK1VZT57bZypJzL6Aj
D06NTLQbZWBuCsXKzlFBwUdXRsiriBmFaYGaUBDbvXiEAoP93iAq63waou2YqMYTECrZb0zcEu4G
TfQH+FpIqHa9WpwXTqJGRzfRcnz/ZriAaq7gSAOMHF+FLHnw5BjuO7du9NDHLKhWWF5NNx96q1XP
DRBv7joMq5bkRhNrfrLQY6H39sp5RiIISdA5K+/izBv2c2zH93M95eaGhJ33HevlCoxNT75zHZtz
MVxOYR+l21mfnOmgiehO1Ut93iaqrsmVI1or3mTSbj73ER5yWBXyWQfVJJNJPEo99Gfd7khgk5d5
mpb7UhXymCoSjlcekTuP0jTdhm6mK6jvyooXn4Gu5JcJF0HL3aStg5DXxk7kPMpvsaVluWv7w+zF
mItVneA9/QXWBh6c36n4TplOCdWJvQe1i0BcaZtobkYGahOikthv5jGuqodYKu3GKDUA95rSXBnt
XO4yYaX7xFGrWy2Oc/04JtZkn3stEsX8zWiMO8PegY+0leFYz25M9cmfW8ZJUc2QEx1nEytf1Dny
afd+rWkphPxaKGHBvODDUC4wQaGdsjT6ola8okQkrSZbl5ALJL/ip/pH4syn2KalGd2EqGQvejmQ
NV/XY5BLkyidU/+hLCOhq+kiKLT0Povtey0ahxXFPQkYy/yIen5a23pp1wJ1D0xeRbB4+Vy/1LZi
yzUiJQc52BdFzos4yo4Im4oPipSnBbulFZjC+DTA6OdfJ6XSSCqSaWUQY9MOmHps7bEQmx13UxZ2
v5c9R9L70/ZWvxZZMwr8VCFBIb/ulwAxVKII3+A0H/tey7Ws+Mil67Rkt3SKGjMEM1AMC776dRO9
WZRgExfQZbInHc/raO31GEJwEr3fl7caQsEJrQZSVwbqcq8bErluFvoCaTHJqkOpRlQ5a45ZV9Y3
SZj+TYACvUK6SqOiDJMXTZwFn/LLgkhHBalZ0j2B2fOKs0XAjRi1yqAwjA+m6DdM1dIUJXpkDxhC
oBgnA6g66RQB1GftPXiXZbixm09hsRZx55cNFYRk4yLmrH204t8YTdwV6CJLAHLFaQeTxosiNeTx
krcou8Ztrd6PoT4EZZZXKxQBlA8G9I2VCLQUwgi6YMsuO+mlmAd05aG3BpTMf7iz2lIKS3bvr5C3
20DIALYTo3lqAmKFaYROBPvLsXkYyzqzVho6tR9M2BuhEDYzuBnQkPDlTwkwXdRriWkwcp7ETmf4
YcY3Mc2935WXbXMScGmFCLhYF8G2OalMS7VRXZGOdaCY9qZLs8/oJDzm2AsOdn4w0vQKgNTGUPOK
gzr0eWzvspTks9MFJIg+6WWU+kprTiR4vSuV//v+x3tj9bANAd6CPXCAbJ7ElVgWbd1x3JMl0ood
6iwj6gii3DcgngIDzNYHM7tst9ejgY0RiFfc2ki6MrWvtyOMh17ta/YIkXrtRVOQu+4xbTzf6CYo
oxLri+ZbmNbf/m43F9cyl7cMUpZAXE6iwDzH5mQ7lLVHN91waqxGGS/pzote/8jB+/dVRVOmBVOE
PenB33jdQ5wOkR9ekgmamQWqnfl6fFZP6QfLatllr8eRo0BHPm0J2NgfnOCQuI7MYhJL9aryAqrY
6P0ICvLzemji1SRhWJKcfH8MfwNR48eD18EL9Al5TYLA6565AzlaxeFM79A+86dR28pYo39JB75A
/dRq2Ze2ancRmfha5W2ZkVkz5E2axvUHH+W38xfhJQcoPTQC7ki/nSCZlclmHFhFpjOhgnBdDWpA
vdQ3mnM8xT8IeL8t2aUxi/gADWfxjD9ZslQbhIpGA3WMdX4lz2YfAddgupfb94f3rT4tYXXB7qMd
cKqCXdq89KG2g7yAjoGkfu0ETjjdCEu5s8okCVy9X/2/tai/nk9eSW6hU198cdNtcBruMX1Vcdr1
FLlpAEa839zJOIIvMBcoFahm7oVE9pPlU82zjXgwR6/syhvNDo9Gi/g8r0nyGBXlgtnbqLH+V7z5
SQu9+mtLnLBUT77819tM01f81f8dY3Vp579Zrv9/0FGJnr+M+0J3fcVHva2ofSePvxJSX37jL0aq
pf1parh4uLCwEMjDufLfjFRT/RPCCPdZRKhcNtfChv/JSNWgnXIjRIWZ/3j8OiHtJyNVgazKDR8a
FDGdwxr42t+hpL4+jdDFAmmHcA1NQeAEknUSpjvF6Gw71OCuq/VEoc8Y7mw93ak2ms9VCsR388vQ
/Fwcv1IYX98zfraHA4K7WDmhmnJy+vUDuL+mxvENOCUODOV0UELno1C9zM8vsfpnK7gpod7A8cPg
vt5nkMerSYloJeUus3IelDyIr9R1uWnulc91Bedk1RxTnxv31f9F935p+GTHaUo3VCVOQb4Fzs+S
qOZGf20vVv3bHOI3uwaUHlImZ93vhL4SrZnQZMJUSUUb9hZJTggYlzyetW3YaeL6/R590N5pLO4a
2UHNU/8XaVe22zaybb+IAOfhlaMkW7JlO46TF8Kx25znmV9/VymnY6rEq0rSOGicBhrwVhWrdu1h
7bXIir5oQP2GaO4ahxqlnut2KKHT/32zz4VJ1MkQe6FW+xYL61/Q+tI/UGzXNqhn2hDncwFB6VoH
bqv90jA29HTkPh/2S8OUUy7kAddsPhmePorUVCHPBrlo0BpsOMcHtZ/pm+2DXpgdOnKRCYozF0wo
LouZ5YSOv/Y7pPNDy2XyJPUlaCTiLf+sHouDbIFRdJfsS6ezk/vgm+6igLjXGY/E6o1c7Dv574t0
TUK9PotGLJ8TW7zsh7lnhjFkB6+tjArIoXGOFlQDE609u5CVkLAsqMLupF3yAvFOm3GS1o8sfC1S
QiTYJ+TqYkX83GWTABkVs32Z3dACxcQmsXoLpCFOsd3VZmIHNkvYhEpF/z1Fn0bpmy8hOJRiGEX8
WW5lx9+CTqe3QErm5B53+x+XSLntjNO73M9hzQjNyRpt4baGbK2bebLdO0ZlFU9kmZHNKiSsHRYD
08SYfycDRPTYaq6KGTj/Jgh2ivEuBcMhbizLEazbAPAb1HaYUKKfiCSLhLZqcA9ED4OpH80htwH/
2EL+zhbdrrdqjzXpcJ5A/Px26EgBFQg4OOh7KQ8goa/jKzyIZmQBembqfpA/soRB1rJ6vZdGqOsd
Z5Na1aiuI7m2R1e0gBpARf+OA1LAAmUxEDKgJjbDTesldyzKQCqROK0QUwZ4c/EiIvmkMfUN5hOF
yCDfbV991NvcBaWYpX2RPGWnWPyGdQVXPuGZOfLfFzdQBNlMoRFzMWQXVf1OVRA+/WL8WAkj1haE
UTIddJAo/wCDTl2AlNd8sMaMeJbMwSnvR95OXdUe3Oi9eU+PwJb8xZKWBukCZC7nEppOWJIy8jcc
yvuaxrrU5ARQbvLMBPUCDlCV5tIYJsjBB6RKc4OdbJfPhm61FvrgFuvcUwMop2NxZpE6+CCt0vSy
g8XWzbckPgLDryU/FVsIl35nWVt7aM+sUTcACgYV1zZkC83Z1V4EoAh24y2wrhbnqLcIy8aP+WMS
zQOQfZaV4n/XD83KqTSA2QGjF8AZGng0zk+lGs0ysOOwX8v/JDDIMz4g6+9TT4BidPw0DPj76TC6
0wQlzYxRBV8LbM+WQB37HADLNsrJFgZ2A5jThz9bfmXOG84arakw88M8mUruNPe11zECJfLzL46n
hEwZA8YYMqb1kqVUAcCthm2xlQCdAYm5GB6yKDGlaHSaBgxpTAXQFceM5X6apL6Y4htqlZEd9efk
y5Aah0j6MvcPf3MsPo1Qnw1yucKUAeFpTsCEZhK0sBKGhbXY9mwd1GeLwlgD9BYm4tv8lrtL7xUX
HT2Hs9D2FE2MDfqmuGE5ffJHr3yv0xDjwgmjhJLhPMKo7AWb3O03g9tsa49l5ryK8j8fgiQL1RoU
GpFund8qFI0mceZhRqnGTZECcq1lNu+/lcA79QNTl37VSS7MUS5LHIe0ikSY693qNbrBtIWFYTUL
QxOxyZuB/VdOY2GPclpRlBuxKsBeIgVbXxQAb2ZNZK8/Zgsb1HMZjH5A+o4k9dEKcLib1d63IWhm
Apoh36LPsGfJM6yEyGBswUQlAn8MpdPlfsjJC7Vxcvy6usP0LMDTmpXxlZUm3vXbRTFE/Xs+fpmi
j2Ew5J0fk7RmsJJXINasMd8XXuRB6cVRrHHfPkuv6QGK854ymMmP69ZX78DnOk9R++IORH3DocyH
nQU39Lbbt7gDqivfsHJIquXw7yIRWIE1CFN4dCMqNJoBoIeTHahta2BGgID9kw800Y1g+jYGH46A
3CF3ltDrs0vPZwXN5NhfXHZU+f79AZSHyUq9zyFyiF3eldvQSpxxA/z6MwDhFsBvjId0/fT8MqZT
9dkWaNxRIncCBIAmhvXuS5W30PFBa4FnmFp9Uz/XRXdLJKUVE9wOvKkTMPzGa9d8vX5CWAYof5L4
ac4bxDXDXb4YRf0IEN32uon/535/7hflQ0KlS1SOnI7anhyg1khhobekHWZ6awuTbiBPu25xdVGQ
nQT1PRqxEt0BI9iijBth0ACzQzD8ACCEdeBWo4GFCXJGFjcL6G4Rk7owgUkGt99GD0Vmp72pfjRW
5EQeJhkRiYiRCQYFyWmZwchaOmWAkfTXEqnQYBxC9GIK2B8gOmb2ilNldgU+c1g3nOqFfwN8K1RN
qMv2lrhhxbJr6f6ZeSpomGZEkiJ5XAcLOPht5wGub6pmds9+x9ePz2Kp1N2W+wHR1cnWTt6JVoiA
Wb9XnNSsXyEN5agP1w/PelbwaY/uGPoFH1YqsUeKUJI9b1pTNqUPUlHILZYvYRxVhQofMBffSS3J
qzA6adh9V3hlNzIFBde842JF1CUP/WHuUBJGjOIniLhGs2ItY/2ZW5ig7viUV9EYk/sAQPBdctCP
xkY/8s/kY2UkQqnN6U7xcoAFbfZtWI2TdbQEUMFAb+7E6b24jGJYCEnRwkt2dWKmYAbv5Mgs5T+D
xPx85cB4C3IhsGph5pZa49wDQ1mR6k/NpY3T1kJvRUrL8pZrr4sgoPdB8CoaWiDnniXCnKFsECsQ
5BZ3o109EH8J1mQ+tbRjsZUcQFmtwZqYSi/k99OP6MIynePrqTY2HElQuY1/9HeNVVicxd+lr4oV
O4GtMnwoaf1c2kOLEwJZwG2BS/J8pbLSBvVAPltrEwo2xEYyRhM+okOygRp19BBtaqQMrmF1rqFA
rtpqRxuBLiBydvI0P4tm5nLMx33tLKEORvgt0WS4UE2JCi7WwaoRmhgruS8x9zsW4k6BlALDy6x+
5oUd4hgWZ3bsMRbAJ7ATY0bNlKA4DVquwkq81pxcCYIUVvkdcwGt9xsV4tWNJ9xzIjhkLpsoWZhG
cU4efdkL35W78B267++5Hbvy9m1AFo0ZKdWsH1rv7/wdOuho4EE0F9+cukMgLZ2QP6Of0tWuJsZm
mrMohlaDUdwdNB0VIsxCZ2QScpZiJi2b1h6cMcRspQlS9hKjIa/yc2WBMsGeLSC3tdkCjCFzWdHw
mkuXwI2DviehJKOTi2bipAxMAeDtjsJvSi/dZsBlME7P2ild2KCzilRRwgrD8Vjjmx9a9bbx6q/o
1WxFm79D3uSkjv/ASppYNqmnKhgijH+Sfe38r3LwVIMgMmNKbZGniPZBkLGDBq9CAF80RCqtMO/a
BaQb9Wbc6bvOS7xkMLPbcCPewAUx3vrVTyUAN0p4VghM9fwSikUutEEBa42G41E8iOHMuuckGbhY
0MIEdc/VWAcOe8KuRfm7NOpWph+VmHNKMPBh8tTkQbWQVm/1yHhGWCsjH3PhXlqBzwldCvax4uBV
MPDVOVzDTbz7NydxsT7KiQfoBjcA5ZFAOMeg/K16DDbSpt9g0PVZCq3ZaY+hw4w/154qfK5fH44K
f7UoS5r8p9X0qbyHJIGlvmOi1kruC3faCN8Yq1zz1qB5ATUP4dQE3PJ8O8Oq7EUZoK6TTyk+ehtP
FN5JdC78R9kEIa81PLJ7ouSpvzg7C6tUlN2i3iTlKqyWGPbCsEo2QpAec9dfdcw6OV3dNCCvGwpH
kacQFVdx/IuK7nLVVCjC6/96Ml4I7MjfDGAUuL6xF8cUPTSoq6IYjdgNUlrU7Qi7Gl8yMZCpSS1m
WDxRExkWLsN5YgKoOAx+AeyEV+H803UTioCBqpHsswcNvytsyptoq5vTbWwm7Db26ooW5qj7oEPl
IwOPOrkPgzNnFirUiZN5aIWC0Ua3QWNl5f8w78PFi04tkjqfqdY0YtLAKgZ9nqMcyluWZGNS99j+
aM1oW1YWppVBYo0oA4tmvXiXKRoxrxItMB6+W6dfdb7MuXKoIXNf2/lt8NDjPdJtf8O/zA6IINib
fHH9KXvUseEnAVXXCvaG0AoQJw77GIVQn+Ak8ge0TzzWCi/evpNB8FUDkbRS5YW+XjZXM/Y3isTd
JFeYTUamOzP6G6tnh4ipQTd2rSzZlkOQ57gNpTKCspfMWR7/4r59WqDjBkwmSPFM7psUg6klfOAg
aPnfLFBRQl1IShVHsNC1KTC+uyH88ecGFE1F9ArQJzhlqaMOOhChKSMO314JD1FR3GL2/LqFVZex
NEH53X4KpNYAI4NpPBIsw7zxb1VzdOKNaAJTz4jlxLWvvrRGeVkBFOtJF8Aa6eXO+iY4QCjKa58w
BJSAtsEkECDNSm5HyycCyeFDPIPhwjSQS9+wuhmspYtUbRMJWaaJIfkxd+H9vAUfzA2JJwVElCTt
vL7RjJXTUAeBA+a7zGCsk7M7gKXNORb/GHeAm7vY3ZPmziIQ6gMlBbeaT3Kd7hlDzeXs1u8/s4DJ
VTASr9v5w/D0yu4MXdboiGkdQSzSHVBB08sbGh+kygaW1zjds+rxTuqWaDMPnv6tc4fInGztuTyi
Gv4327qwK56/eDk4zoTBh10wIpuVsYdk1PXvdhENUQsj7nmxp2oZlGWQBxHmyl6l5pvId2CC060G
Bd3rhlYPyGIl5L8vDGE+LgatGAwZSmX1BG9e/s1eIRuDhDAI/C+ig6aqQaV22itQx5kZr0JEUPwz
FQIUjsh+GQh0oOyHMSe6pGPwGScqHT4IF4ybOZfvUHVn8bBfvlBkLAyQZ3hGIGrpqqWm5xPojgAR
nMIXeepNkFpaDcS4/vSDECtAJqHTiTE7OphSjLTlNQFW5jbCfDakk7pQT1j+l5yfs7gXCIWlFSqG
kpFUBIUCK3piZq+YYr4RbgxneGtEuKLMRtHHu76sk1u7ZpF6VASOn/spUgiarAfZBiSswFRvTjsw
8j03ZiObBuBCqpmSoroLKTbwAn5l/YjLNvlp2QZOCJImDcnG+WlX+SxJQwMd+MEqzD2pdIOJ6Cc6
ir8F9elGfGAs+5S3nK8bs2oQ1yYyLphhpN09Blbnwa9xMttBTmZvVCcwtlhgNhDBghODUhFoRV2F
PI88SsaNEPRTvTEKTajvm2zIUYkDtxLmhXjMvoMFJpCmvTIWI+j7VTHVN5wRgHDMqjleLEZzTMQi
cUBL0ILGENJwGJAHq8lRaKV23iv1CI0CcPyEqSRhcqkBfhkOZYDwJuhEOoA0bTGKgny2jSARpRH0
JmEjl3bdhY3C2QnfjT5e6Bl8l3sR/biqwSh5PLe8a0ANUahc6JNikMzW6nkUFKtqWp3wsYB0pOSs
DCUpdbBAuy0NmiXPxoT/awUZ6iGWH6s6CPYUkJxoSMF6AFAMM25lvdVMCP9hynmnC5GUQpA771po
3hV9bIC2phwT3TCLuMbwsxn4WtFjg8LIUGvT1ycjngDDKbpBMMHck0egu6qU0c+sUYoCKOYBUJD5
YEbsCvWmViJd3g3q0PPYXR3sjjZXyXFyL4CVB6PcTTLpIN5JKl4AdHdQM34PhzZqb34yV/y2GrO0
e8imKAHPqwG2G0ypJlM5Od3QgYqk4wq9gmeSjbjLTGAq0/Z7FcQDv+1AswjCTmFAVf0rgENtY2V4
WO6SqBLlTZVGGHUGtQ4mxPTaB8dS3eUpCtOCMSU/tFnnknsAa9P4vQVSbTZ9DXHnpmhHRTXFuSSk
Q0FWfRjpXIsfIMTogydOUAQcplnKQI6VQ2AZvDF8Z0B8p9H54QuazErvZe0s64+jXIMWOBWKZP4i
Z0logBurbmXFtzA4owvfuw7UJTd5lxq+Ow18WT0Pk6aBLtqom0gTzCaouBRT5nnXPaZFzYuH0ghH
/ZgoEkjYU23S+5tBziQIGcZyOalWKFXgb0DNCrW8riaPBlD0Q4+xpB4sOpg9EuZMPdRpwBV3VaH0
DRTjNLEADWTQ5ENpthh5i7fCBPIbMFqgvq+4OUgzQKdTtKAq+CHpQz18T9Oi4zcRPsjw2vdAEd6o
RVcVr5IRJfIWRR0FvPU4St1+FJJYfhokUCWD0SUofEvPBjW4T2oxMu6nYOjA2YKxxsiuCeEYastV
GD1h5s24HyCZ5YHj4ken8WAtAXNLGoAlsMgabp/WGYdi21SAXHoaS2nqHKMJIXZhg9KvyScrM0qp
7Mw2zUSksr0Rg2dibBG1av3Uf9crQB1MDiMXT02FQUdTb4dg3I9tIvFbMCI2gCPHGh+4sj5lLTja
AtRUUltqq84D523WGHZW+UJia5VRRc5s6OBvCAjVOEbMmtmeGt+AS07jmrPVtB/AXyvLnPSYDo0A
rwxe9MqSQr7j8FU0qfo6g9anf5Q5hde2forUdcNzVUH4Fbs0+T7A4e96MAwVG6HS+vCtnxLwtflp
Mb0MXdkNCgqcmTLe+3iO8o0YdOjpSoboi4ajJ0HJD/syEpsEfMNclORDfi9nMleXj0iF/UY5pGhK
aUCmSXoJVskBP6Uf9ih5CGP11rV6ETTbHArd4AFs+UzmH6tilOFplToWqoceLLrg1pChN1q5+ANB
fQR9Tscd8rbvIihD86nCvSRxFKXWKMfcTRHgpz3NdeXXXpOKmVOIGC6tTPjeMMntqSyMWxX0jJxk
abiQwdcKUyrinSz3wp2vphglsXBdeQlUhrLRQIp0rkD5BOAB6FZls8uHNAc304iNG55jUaqM9g68
U2LRQls+hlbAHpRZGaA8kG7RQtbU6FogqAmILCT030CcShVxIJEdtWGHKB5EXJsKR2byGWnlag1j
aYIKOiIuBltNCxNwD3rmwD8eOi/b+25cYdreLVw2nHw12wJlogLmYFm+7IZA4bzvAb4mqV/nhO8l
EK/gQbP753n/G9ZWN3FhjYqmY74HiRNPNtER8fz0VmOR7hrY72ar2Q5PGK/wqs31EGM1CVoukf5y
iQEy5wZGW7u+9eGAf4yoDmk3xR4zsbspgpA5uovpP/WeVbNZ/6KL9VJf1EBpEZjU03o7CAU4FYpS
4w7J8xZcJxiCYOVdF+VahPlQN4NSF6oSK40nUI9FeHAQRO7abeb0gCAl9y2zFrX+GT/N0Old12ng
5YUZvtcQWdyqfmZf/2iXFkCjgRj/VDSF8iNVw8kUY5gDHoFoAZwtF7izITMSu0skL2JdVcewPYZp
QUBPD6nUAWjFSmKilp2isuL7YT9uehMPEa5bhFrH/CFZmZ17EWscZ3VxC8tUcQecfxpYTxHqg2P8
EOQ6iGP3f7F9CwtUQQcUgWDK9ZG+dCLUQEBpHY17P08yRtJCju957L7cQswLn6cLZZ4Z0N3AQuIk
/CYooBdKBxB5QzU+YPQBVvzUuSnqQDR9I2Qj0stT+0OwEydwkGHueXjFYSNtr28fa13U+QajOB5I
BcYMQXwdlS1ow+8NHERFYhzzNUOaAPQnD84HQpZwvoHzpFXQrIahHI2qqBwdEIap0eCgZcdIm1dc
ETLaT1N03TXQIrDEkkOX3mK6r+zREwgc1RZ2g+IEVm2xcQwrjhcmkUYCSgISkovqkzqB+K9McAoH
q74dAcIBOix3tJsZ1wxknyAuhLo7GPAt/uk3IAZrtwwz7OjtoLiC5JLaW6RHTYzMDE5qN4IHVTSL
hwatd5CnPet35WsNUWUmFHvVqRAVKwjraZixpbt0oqZEPJfD6PgmoisuAppvBjf4to7ygIQLHOfz
M/KXd/ZwAFkOfReXlimn0rQiSBtrche3pP1pOJInu7+xwtUqz2KF1LaiosjlIbHTOIF/aLep225Q
Nx2d+Vl9rG5lgHt/o92y/jF/7atKexpjCnJIoaKGesQEPYT5+icBa1SOhCkLoj8YZjxkLmvgYr0e
omgYgdOhwyrSsC5EweB90E4nGLx/+of4BV0e501+NI716/SY2MaWpe9GqZuTUh1uzcImFTPIrYpG
JbQHzXwCd9cWRGMNCvCZZVjxM6ein4UZNYcJX17/rJ8rpcpPXT1xYk5Wynuzm9/3j6ntx6Zx0Cz9
jkfPcO7s4I6J2Vv9rJBGPZXzxAuo06BDe7ns8FlrW/VqRCzChiC+CJCzuC93ucUKkNZ3d2GR/KJF
PVfMqoYA+MCbvkVEpoEc1Yld3e7s9DV4l7C3nP3Hg2vkgy5MUvEnH6W+IUYwWcUDKG1srmOhK1df
x6UJ6sxIODNVSPYR3PxeobqlW+wjC6KeEEjx0W5ldXtZ3406LXNcar6YYkldCr7s4ehPnH39CV5/
rxa7Rvkzoc9Q5CEfCjzHr4luN0cMaoLmFbddsLp3SCDnXsFKFcjDfuFEIZhpgAEWrzIddoaYmeQU
so8DirBIFcjQjmzOFvchbwKbJdy77l4W5qg4Q0cmzvfEl86gnvTITUc6lFilE87W8AJO+N4c9+FO
ZMjtrT/MC7tUmXcGGCcdiV3F1I/gWTFe5qfUDm3DAmPwQ/8KRBz4GX4jJFj1MoDESZgXFWTIPJ/f
vklIOTEhMbckA25YCmZd1baYsjpua9V7gHDBKoPxGvUiVweXSyi0Iczoe94CgyumfEOM29ZOuIkw
787qn65+R8J2Bf16HhmLSt3wVoE2j5hhGDzeSm/Gm5w70BFwNYfbjx+o8XK73puYI75Mq9SlBwNq
haElWCUI+OQh/lbtYoQ3IDh2BYCcwXfM7peu+s/lUqmbH/tTjLY08GrGI/xndugOaIxYSeAonoQo
Um6s3JLur/uCtSh5aZNyBdCgSlKF0Ak0CkRTxn0dAnjbo8I9P1w3JK4fHAPa7mjFQRKIuhit3gMb
iu4zDk65bTbSnZK6JNkgVyPoTf8Ocpn+Nn3knGDAK4WpN7feDz+yguX91hwRlNt//RDqopR90PcZ
2Wb5ONqyldrzj8iDqIyVfeOZ6Q75Y7TXWxqjjq8qxWMqRjAmZZMzJQjUy5frG7t275cWqKOKZkan
pqDLN3k+1ZwwjCFWUvko6U2hed0Say3U+RwRxPVSBEuZytvDdEDx9D9aoE5jBtpcNSOXfQQpeQeC
+iZw/2INCARBCgRRXIVu1g5Npaa+D0Ajn6WbeLoD/S7rfK1+EAzvgw5VBskDPZ8kFCBED0osotuh
ov4KSpDpADpYwDwOlS2/QMojecn/YUVC695jYZY6B+E8CUNdw2zj9KEt4v5YgYOBdzN9LWb3N9PQ
9bUSlDk2E01GqnRQ1DnQThyOd+MYd+i4Ib61x00Fno7xGVzaxCq7Enc5n4ToAdxRv6ySG74INOU5
UaY6wRtURir3PmnFoQq+gaav2gk9J3hg4FZAlwdFJBWjgvCor+PUj871g7T+RCx+BOXPqmRS8pos
vbb9Y3XQE5sDgMghw28DyE7vyLvkW+Nfvb8Ls5T36hWpKWTCaUUQiAEm7HgrdX8aFU8kQvzmrxKY
5X6TU7DYb6FJDeg7Y79lb0KDHprqHyTt9m2oI6HAl7kxwT0yp6dW41QiLg75TkDzMK9xbtfvQKsd
S6c4tdyiFzUcCIUDiOy8Gt36wGSn4KvneWGRukT1IEFdh1jk1Hd+5M1snqyoerx+dFhGKD8aANvf
DDKMKAABKlxymyXzsR6//bEVkSBfNIUw44K19nzzpDkCl42Ejwb8kjeNORgUZBPtyetWVt6EMyvU
cRTycmjQVkVfpROy76CQV1xda4U/hk6CFY6HgDVExzDUQmOtNMzJjjFhL+BAQ9mA9F5/+ptlwFkj
ftYVni5olY0+DmIJA3oGoJBWTIGJsMj5CyOY6QQfHebLZLqAFYRqHhrkGoEpp3CgHlLg34p//psR
6gkVMrGOTr4xqWYIoAUQH9pet7BWiIPO+ec6qDIV1F6SFhhdgiJst9rbHJmyE+04683YQ4wRnP2n
uWxWRkeuHhVJLa3SZSoOgklRSj6RlnGOPn1rO6ccvkhK4TGWR96sS0OEc1UHjS/y1fOLkwYxAhsS
+8te9Wrc+FtookErzyTgbhYqaPX6oAD2ry3q+ui9D+ok8mjHoCY2Iy47phmLl3PF3YggyQUbI2Ie
HTnb+XrQT2+SLMDG+ZpwI/BBDSmF5LY39JIRva356zNL1LscCU2jxj9DkLGA/tLt9Iys24485Shq
G1W0/2Z+GKOUy9VRX0sI2x56ddjBcNs8Fw8C4izDAib+FaOoILJj5aNrWLIze9QX47qmiDXC8cjv
uM6D7EPzCt0sfd/b5RPg6qdH0efcmd9G000AZqPfiH9WrwIKp3gbFYLwIl988R4H3QCJsHkgeDZB
AkFacDN4zT/Rl8gKD9VTdSfe9h67MLUW8QBH+WmWehx94A5yiUTnyUd5295WB6gK7caNYamPIgSZ
t7HD2Sw1+tXDa2B0RBNBdi3SjnkICq2QSHbTqLwpEm3D2dIj5W9OLm66SsbekRTQd8SAtlWHQZaf
LbAWcoWQb3Y5CyBsty88FFTYvGxrV18EhZ+Egg0s0vmwHI+g7SVRAJ9mXoQelQotseuubM0E6r8C
iKkIz9Dpvi7OSZFCgN0oiebL7N+mJSSn8K5dN7F65zVMTQFmiJlTnuZYlYxWjboIsxPZc4R02mk8
MoIZHnjxFP2zW1+ri/o0SENhBQlYrpYYjNq3EOomA+t9WzcAXQRdIPT7pwrfYtf0sBiDLoeBOM2g
TxyYUGRw/2rXPm1Qr3TPqT0KTLAx7QAZzHCFrBBgjdbxAZVyoCzMhC+sXSQMYwOnDMppUNRTPsMA
z0idQHzExLCLxY9PSv9FV18Zy2IZoTwE12panpCtA/5zDB0U62TV7I7zDWB1tjaZqf4S3gCc4TIZ
Klc/2mJ5VEyN9ETOMzIi1XwILvqhcM1ub5YOFAInuzzM+/DIzLhZq6U+YgeIIKfXxKYDXpxgMyRm
nZvSV30reflrMJjyj3oEDy/zDSLvKB2hLL8lFYA1QpGrEfmW8rF6bQ4Yx4LCU2xCiiuFoJQdEUIG
yepns7sLnYY3C7A1jPfaPavHtPYOLX6HQXUOhTjk0UvA70jHR7W65Ybbpn6qqy/XT9X6pwXZN5h4
ZYSd1AvPlXrVthy8GFcF0Ct5AESYkcSs1U7AVPBpgvyExZUX5FRPS4j6IeTjUjeEctupLKk/po2b
HyQnefQtVqeAtSzqQobQ+oF+IWy2hfg+tcO2z2tGKLv+fT6XRV3H0Be5IdCwc9A/2iTh8Nj1m0Qf
vsbAD17/RswdpO4fdJe5biY7OO0mID97SMmhwzNuNELv23vFPTqrO9YNZG0hdQGhJSZnmM9BQgVo
cqvxpjFu/uO6qKtWGzlI+nyYkB57xDiiR/haDatx01etPHE5/gaUj/zui/sNZnTAK9A1NugMhEs0
ORsn9JDU76BsRgGxf1JeRDytpE1nScd5wCy09CzfNncgFmOkd6tebWGcugtJFs5Ciuk7U5aMLVTJ
gRt9HKKKcTTXPp0OvKduKDoPNBV1qVPoyOsZT05/YDhc9h5BlfP6pzsVBT53kUBjBLT6QT6CXhhq
BrQCAhAbkEcdeGh+WxgNRkKSh5CCNwOdFP1d/Du0/GzN8p+i7eRG9yhXoqRUeqxDSkVIl7+DePOF
cymazkgjXgF/36vm35VPJCUynHk3Y7gcZNs50+L53hKDIhyljgI0+OYxlkTt7dxWaT3i1EI6tjUh
1gzlMgYGjrrulyaoQ1LnHQj+G+ytvte9f1mbOjc94B0EvynEVlkumly0869JXnew8xABMBHj3ue7
CH0sSYybGH1cZ7RR4gZKpbHGjbqV7eQf2UbrukbZIbkz7tXMZNUeKBAAWe+5dSqHrgO1Hgu+U/FA
SC4k7EFI8E1xBhu0UaQViAGF64eXKnGfDEJgCoRH+AfkFfT9mPp0VGVItJvJMyDxKK8EHv9CuoDs
yJBKaS9tUR9TFsQWHSQIkPO7+B10iYDwghzIOKQQ5gT4KHwWPkAaQ8jcNHsGNWtrsgKJlbuKar4A
hilA2tDqPRFQLe7ImMdcmsfQtk4js7mBbI+DmBi/wssfgw75hGxWt2EEn5duABvdV1+hiMjacnIt
qBMGj0twUBJIpi7iDOiTJpzWyCJOGGJyza08wNicCYeatDHYYdzKiT6zR217BoHWoa5gj1CYNqBC
GdzfQZWdBwGnrwuqHPDFgxUYTAk6FQQoGST6wFODZQ1F4LYzJgowdaKZlZb+KNqBNXK54u5QcUaO
oRFlkMuEMODliEw3oFr2IrwR3FHmITbVvnB7zkt3EFxmpqDk6tMfbmHxwjU0hd/yco7hCvBgSjcA
sJnZVnXj3Z9V605bqSJOFEGBgEuJxZ37IEVUa17NcUqrQbdreQuWIptx789f30sTlKOZodWthnwD
otQ3iEVDoyy18VpYceZlt8aRq80W7jX8wvOsAO7i9APMieMoE1g4OLvoWL6s/bguAxRZAHM6Bo0Z
bWYIC4D9BPpPNpnK/EO4GJaKoRPIRqIvB+IOzCdSuykac4l67qSggVZuq8O8FUAHVt/IcDn8k37D
rhxcHk3KIrW5WlIlTTxgfkgxe3u2CfZv3EReRxijvHDHgjqfcL9nBxNic9hVpNwajyhHoq4eild6
MoPiEwS0s80XUCOPcmDGJGO2OS4FyqrjGtPPxxtVuI1HJgqfBBa0efgxKDCCqgq5EzlrC6c6YbYN
8F0owQ01FEBv2q2waTfSUeL3PL5ozpxMvzi7WO7SHpUD8E3dQq1F00FEKJk8+LJxLzHvx3LUxC+e
L0tCORDwY1xCAnSiwptkLvMhHLGsDhrxWrxvcVGu38LL5wh4o6UJyjW3UtqPxlRVeAoA6J7t3IZO
N+FyT77wXyJHe1AfoSttQb45evSdfsRcqMWMGy/XCYUwSExCYQ6qlhcDw7GI9LpuREhKA4NUPcw+
XiTdnneTLTjhZA1ofzNDx8tARz03Sp2ZRiv4WEogYU3o1QQ7cyIn8QKPkObzP1j+lKook8EhEArD
IhQnMZECL3B+QnMlblFNF8iTK7jYX88fLN/ObxRvsitXslrPsBMWAIj+uhdWqZxOSsq8w51Fm8rW
wGKSmOouA2A/FaB5aQX7fBM8zQdQ+kwmFr3xIdUjmVVrsngD6CAavwNfVYWKIGj6kOTRRWdooTf1
3OJl7l2MpacbCd4osUbFnApTf+mPie0foh+Mo01dUhI9w9ODehIsAoQBkfrAZVKP0OoQAcbddB/t
tn80XuSd8gbuRXT0tYf+a2u2TvBtRN4uP1bbeAM0aPCCRopz/YfQzhgSxCgWYwwJvS+EuQKN/24C
QLF7nH+82rEKlp/UBTuikzTbyDd5m+i7sHIIKhK6sEi546nrZT/sYbGoNRPCy1thMLZDDklrnTFS
c/rxCx91YYpyhVFaJ5hKOR1s3ZMxD2IcOne25y3QZieGqsEmuV/iEi/c7KB4CEwou0ByXkhAn5za
Y+p+tYqBCe4EsRgGkstQdoQOw7fxO6/9GKHpqIYaI6u/ONIngxC2QScdfK2Ips8vdBej1QH6I3K1
wicB8GJorx8Dp8SrPrnTrQ6oiMP0IlTo8nOVC6OUt07kBCiRGd91sGY3O8igB2/c6nZ0SKzEJgin
bxC9RuoGzZj2BzkdzGlQ1XbbpBWgn9VXruxL/SPjklBP+P+WhtcbYploSNAOMpSbukcJilyS8J0s
DEULIqnwe9Tn1Ivz0xq01yD+CxWkC/m1KInAOhnAGnjbLCF61bXZvb6gFQsYn0SfiMR8Ksi2zs8H
dPFSJUvgfdQkfeUE8SGBPvx1ExQC+3ToYQOcj3hfIERLKwpzOlh3gfwWTQFUxcMrRIyJ7gt6+IDT
26XTYySLEN6GrLO/8q3O7FLPihY1DfIC2B3QkgXTXQaZrOlutiRrHn9j9GHlGC7NyVT4jEF3scJw
Oj5WFjz6cnQzzOpsioPKQpxReSo5FWeGqKi5By1ymfsw1Dixf0fUNkjtbBDsIHV735ktAe+0tgUh
WFebR5HJWrW2UCIHidlbFJUklTozSqX0mRzAl45NfxTD5j4ZxcdmjF4Y52bt+y3tUL5LbqMG1H6n
74fq0hYMkJnVmiO+X3c3bVjHZe0mLK1RTkvOikmpRF0087JqE1PpxtyUIRfJyo7Xvt7SDuWtIrkD
kzu0b80o+ZDyJ0VNLQld03z48BX9WyJlP0Je/iO41s8buLRJPbT+1IyVys2iGXPf8yi0uZwVodOp
1elQLk1QD6w+B1wZYTgA1BujA2AqXJYXjA8Z/0UC16Tfq4+J9sALI+NhJ3+Wetcx1fx5FqkHdaiS
NK4KHjNbevKoxtmmiFD707tmw4F0AhNInXP9VLIMUk7Fl+JG5WKs05/vuvy1ySaznBAtxmCvSAWG
61wJF5aroynCjTkbKrxFIP6RclvjjHufB0Jf11Mrq9AHl3PuMQz0H9dXuOqvF3tK1+n9BKRCfkU+
pU2SgMgZBoB4WgwHdch0/o+971iOI9my/BUa914TWox1vUXIlAASkuAmDDKUh9b+N/Mt/WN9HMVX
zAzmIJrVqzEbe2/DSgA3w8PVvfcI+LetZSu3o/1Ser6wMvTZvgLlEymBHJhkwXQ0tCbNsJDAOlAG
sQWj2qcwbm276DYjS0rsZ1c++MiwMwEH4RciRIcF2Zoj4lJF8VjAnJS0C/eGMzddWP0BKinqEjzk
5rBsKkbxJDWYpsAxGJYcTRdyanhjXtUWLZZ2snM3eZQ5IGmlA1gP093ZHO1reSjjGtH6bwIK4vfc
MYJbGhr1SrTByVtk/c38CP7aYECJR9sISpo4nmbLECSzlOk6NhikiyA2enGyztIVLzZGHkBQ5g3M
1oDDVieXl8x53frzOXtufFF/AO0CDkO8Wnx6jSkkOAqN/YBXKGTPQQM33CG/gaaD1ZuT/XmoGdry
38+KRsAHvh741NNYZYtGYA9BVH783ip2fclwEMJ2gWOTZDcJbRmiacu33HOzFMI5f4ednU/6kKRi
DNVhSx7j74OsWlIAE7vPn+3cyX4cYzaMccPMXGKIMUmHbEIiNEAkstRWn0c5/7J+PsnsNIrCPAFA
EC9rMKftBFa8XJe+qff+mPfrz0Ody38gQvwz1uxY0tKW9NWIJ+I1G9FBweh7lNoG/K44bazwumX+
9tIgztZCopYJmVSEzMLKMpW9WLyL5VLN7WwQEX4lIhQIuaDC6STsgxRacAWCRFEfe1Mnoi2spo+4
xCzsXOen+1Gk2XTvGjFWIQzHRzCGgAck4DbC/V9FcEikQt2IuNktVOyWAXln9zH1KPRsyhttrNBW
RGjFZwAvQRkW5hSOVFjBt9DmmKylttfZNYbyHvzRISUKpszpqCpD2DIzxMap15UjwaCv7bWFTu3Z
EB9+5Oic8ir7aQgtQVOtzfHiKMtdKGh7qrJ0azi7vgwo4iBxFCTUgE9DkKAdGkUeYfVXt6s+NWwz
Rn5HBVstiP/5+jr/ND9DzZbyoKUxjYHUt7JO9fh+ZErhwn57LgSHfasoSPLW6yytgjZJBXlihOgL
2O/dV+XvmX79tZ8fB5ilU43WCjAHQQAlHW6odgmpu7vPR+nsjeo4xGy1TmDSQusQIXgRt7yaLgS6
pS/cO0r1syvQoXpHvCtuJDRyF17Q2Q3wOPRs+dYsr2NIMfLTKvDbK+WNakDixfCnhoi+4AgSMu+l
ZXR24YKKjBIJuse/UkunVs9ZI6EgPnqBn1dOhDYS9ER3sh12WLaRstiwlvkQzhOB45B8Gh31Vspc
ZaoWwqJ3sAWbAyDIFtLhruE3mxY+aADrvI9oMaVu+8y9nfOL6WrEIGieedB28kHyyg3QE0vDL51L
F46/1mwt6onUQIMRI6Famk++JVfmZb2LXlNhBQiM6tU3bMtrIe17f99c0Yv+XfYpxK+hqwdSYrno
PX12MR29mNl6Bcatr8uUj5LS45B/GJSFfGwmr/1jNR1FmB24wQDfaTX+mG8gTAsrYSNb6QOFELP2
VoAhBpBIgcuSYok19iRPz312H5eWtlrezc/P/aPvMjuJjQaSG6YJ2i3dFRcwZre4oEnnNbvAyl1O
hFwqaPM/+NkknG3ucp4FURZheKnY2jJAaiEtUEH/JqYQ9oQrXiAv1YLOvlAJN33s85wrNRvuNoDh
yFhhuCFi+9R2NgcuZPtyK/qalUC6HI5Gi0JvZ5/yKOZsWFWhYUnK53QO0gGMxZU7/VltnO4gbjlm
on2qmVU9GqktpXay+dGn+F8v4/8O34qrv4az+dd/4N8vRTnVcRi1s3/+ax+/1EVTvLf/wX/t7x87
/aV/XZZv+U1bv721+6dy/pMnv4i//yO+89Q+nfzDzdu4nQ7dWz1dvzUdbT+C4Jvyn/zvfvjl7eOv
3E7l259fX4oub/lfC+Mi//rjo/Xrn18lbsn1ty85//s/Prx4yvB7N93rf/6f/MvrG/1y09W//OLb
U9P++VVW/4ApKGCKyP/QvoMzxtcvwxv/RJL/UJCDigAVcKobZB2/fsmh0hr9+VWU/kBWipamKEIK
QEDS+PVLU3T8I/wS7iiQ1xOB2tN0/O/rvwfg5FX9fHVf8i67KuK8bf78irvLbIWg/47KOaijhggG
BFh3p9t0DpQctHq7+6FJJuUmjIPY2NVyBuN2huuy7E1a29+UsTLpa5EWKsRRzTTQ/ATi9dVtadCC
WUoiZi9igDP72wQ5bKgzTBrNnoWuV/eaFEF21xhi4khBU6uJJeaBUdp9So0bIeuhiZvGcZl7NTRj
073ZyGHlFKURJmjf6rusxnW0s+u2AWjG0cWhyS5EqEAJj13KKEFhKR/irrXhTtGy0pWhbdcVbp7H
erxuxjFolBXp09GhFUzt7rKKtZ5G4lJ87AhsiVZBMjI9dMrJjMtXXsE17IJJZX4QNFKgDKjmjGzo
lGXDtTIYQ3g/iMkIGtpomIx4SZxOwkrJaN7bdZYrkEeeGlbCtKCXS8+MlFprrKrrdYFYwzgE5bYc
dJC9ICgMazsCFVL8CUqb9ykwWtkPJ3IhT1kORD4ANLlRlvdTnzT6roskU3pSqoZ0Lqhq0bWe9W3g
ZnoeQIRZldJOgDVcAFczMMqqunSh16r221yJAeRAdaZ4TfquMVYmWETgUWgQFX7UmIbvCVBfbykG
QwXHjOqWOWKgMGixZGUHFRGgXNdmrkQmFOFI4JChLFZQ31335kgtCEi/VoG67zK0lrbSCGj6Pi6b
cBPntdGu1CIyZDvpwDpwewjHmr5Apca8MzvTfAzRZYvsRpTXYw+RtnUKCDaaf3FXBGvIFMlXQ0qg
BEoLrdhXWtVdphDhUF3YLEHgWI8pGddBQru7QombypEhcDx9603ZMuE1zDAgNXDOndDIdpnSzHzK
MXvhNkXzlq2iXuvDHUzURfWWVT3r3LCPbloFp3uUjRLc1NtVmEcA+cDyrjWJ9pLkUZJuVKaJmWPo
aP/bIUmLu6HotW0Ql9KjWgsTADNKids2LQUo24uklgSPK1vkXslo21plB5+tVUxqtu8kJdMcIgjB
Neg1BIdx1A/hfqoH830SM6GzRMh8jxvUxdR8D9f6FqhqQJIkO1VkwJswkbTKFU1cY2DFDjoFJflk
OoFI9CvSwUoDgsTlZZck+QaYTK8pjSiyMXn0xJPQBBm2tTma0gthFQS5zcEZRGF0eiJFcu3QQE0E
xa0EKS7flVgSGdeb1sdvgd4T4hZNlse3RQ83LcvU0zG/IRHUHT02TbFYWmE24jWaoAkI+6JOyvAt
UCmVNhCbrprYUcuBh9BI2FE3pIm+EcJxwEEs1fgdIFMLQy+JG0j1+BSgeHWVmEDnFD6UFyHjC5Xi
VP2ulTQ2bNR2xVRfgYScN61HSp2MqUeGxtCetY6wyNe0LNZTLyjjFJQT0gVCWuJmjXbzhRSqRHW6
CsrcArieMc0cFMt0sFBIQtUbszCVgOJWHDCco2M15RICoGIuXaSKkcY2hBK0yfTLLDNE2HsZMIyU
3QGjMa0YZQKFZDGbjFsla7JynUWdLtpNClqdvqoSqJnD4CQzI2jWSEWI/FmEV0xldyUpKfAxbcyG
/dSYMqWWkIAqehv1NU1CN6W9DvV5oy09+BYKemxPUDjub+tOgw+uBZR/b7oi1n7w0MKnq7KiOoQi
eC+M6C6rbCsP4GxTGayfTNK/EbXR4MQ9jD3BFE8UXzU6WV5XYo6WMBXZd4Z55o49qANWZQ6v0QhT
RLMPYAhQhBA1aOkLTrRNbCSrKK3elJRAnrquTLeFK3DoDIJZDZshLbXcj0hdIXmP2m6rwAk8dltN
y0c7LJS0twXUzNdUKbMXLRt7/WoA03cdtqX0ICdRShxSFwVg6WrHwMXSzcsCNgWPoFYr36KmzCTs
uWGxCUkz1uuwQKHgBUbOBUi8o57C/sEoKRT8WUpdkYpp5Vao3N/Gg3itldj0oqnWbI0bAUXJvonh
tGYD0BQ5JZDgKWmw58HyHpKlXdGWoVPlzNjnUl54ulBExQZUmHJwGmxpsBju+jCFA3FcTo6ZKUyh
ThdNWu0XSShlKyY0mC6t1ugXcjmK/a3UQLIfSHtsUKssQnHKrYyQ5G+JEj+P0DmYVlSrB9QvhQRz
JlJEp8y0BnD4fhyq+4hl2OVLpdVdxqgCBlVVQfdBG4VoOBAqxPW66gUIe7phFpQmfDTV+jVv5Ui9
HJquoJfpgFkCDUOWNj2mRGwYm4yZZr8DFDETvxckfS4MoLm3SpxG9d3YCnVihfiogTuIPLSh1ZaV
NPoQbIdbqZ4JGfgelZBA58KAcUQ9xoojoW4DWnhX1dmNPELJTJDb8bJNu6la9yokEFZgPUB/RTFy
6QYnWr1BqTj3uW/T5KutIVxUqVBpIG212KANatSCI6MpkG41o0jrpzBlEAovijKvvQRGLKOPaweZ
LCAr6ouC0pDa6dTfFmWLoz+vwxY2vLpCkXIPKgO2D9v6ISyKaFpVE+5tVq4ONHCEngXTHiLsdGUk
xQQRQKHUbRjQidFlP2AOW0mWdeAvy02z7aUqlC7Qn1DqizoXJOqmg9IC+o2rRG4lXQRyW8TYSD2m
Z6JkT1MVAnLbyHK+Bk/fGLZ6K4WWnneNJU6VF05qmNsqGa6FivVPxpAPqhXXUeBIZdKAym+EL71J
x9Ji9UAOppQoq8KA3KeL610AR2hdItlqCOMQlmN1kqFnUyWp1QL52G0MfNZdqgFuWFbMotyuRlnw
yhFmulQMRFDjptBgHvYFGNqIZvuIqV9b8Jf4DmH2A2ma+yQHaMquJ+znF1BHHxI3xzl2V+UKtiTI
xg/fC1brqgP3twQwpXhoiV+TsC0srSLynRF2uOoYAnJuWetUX5i0OF8JtU4PEfa5DBfMDH4tU1Qa
zTavSBa7NJAN0yeiNpV2LZBhI0CzAd9UYFsIcQ3husLFtLkQKZMlD37nSgYeMiXatsL1jmCddsIh
jca6dBQzp+ym6boKlwdVaztcDkhWgfJbTNzRENLyqS0mk6vECbxjEiNtHRxZ+nTZK2SA3Lpe5YIT
Qt0980JDHx+jZpLkb8AGDZUbRkYO36oJ+DXbKKAt4fZy1pNrrW56rAmhKB+obDS4R6uZODhJBXtU
m9IMp0s4GlLmi2rYV06sAMi4KSphGHGXzU1xY8IMg5F+UlZ5Y0iT13awrXVKKQZIiRUCrd1cbqIQ
Z7KWFTbGOwGLpVeDEHa6+gAaxjhqgV1Kody4tM7j1lWjPIdlaSS30QWIiQTa59qUQOaTNji1IjUK
iJ+UdSusRNgtVG4bSEroYgP/YXz8/xPGr6IAeVTdRI71f88ab7vs+cv+aSrqL9OX/RsyvuPM8edf
+Ct9VNU/ZEkDtQZSxjKwvJzb+Vf6iE+QHCIaFA0BFtK5nOGP9FHS/gAuAnwGDbW+D9zgj+SRf/Bh
VKihbgsImqb8TvKIhPM0eYS8MZJTxIH2EHp92AJOk0cYjtQqa0O4Y9yU9bqA2MIV9kCjtulgBckG
piiQ6RNp4zQQfALftttkhavJXqxUflrbWmgrh8HF5XnHBSBBUeT6q7UreZ2nPQ6F3QBmQtEn0uzW
gzccUMYUcqktBGlHNG5h5wLTC4iCrJLHrrIZvOHQGzfRqW4+0OuF8VF9USb8hHKA/yuqW94Pr23A
dg/hNqMuuWkzD/oUkeZmF7DcqbH+4Lvk6JDnuM8OsheBjAYTpNA2t7gPTfaEb1PeBKDclJewNIPz
qnnNv1leufIq3QIyuosTm9fXkm8MiEZiQPMqcBJ40+y4YsJ0FZuOaQV3OAg0N/fSVaYhP1y1e8Md
DiDhSYd6sBixCqBtNbsgdge8OAxufAWg134DswAgImHccc3JVVnso3UxrEF5OMTPHN5H0I3BFg+U
n90dmnE9GW5kek1yoQeJL7whPQaOpsyt6mIEiQgj2FxQL1hLqEaX3hTb4lZ6xLgkGv5D7hS+7nEN
QHWbvoE/Mt1Jm3gLU0C7gYuO1VyzB4wMwoHxxREJ0z5P7f6m2of7YtMoFu4tidduDc3mJDj9obDz
BpCh1q23JlSTBw+ccD/ciKGltla9E1wGgxf8HWEdfs9AVAl3YBlxlwZ3ugsxNjSvrEx1gnTyM1WE
X56dDXY3eplq45CXi6uJX5csnNXjuvLBHRBX9Ypc0/f8qd3Sdy62G+90X09sYJg3xo7rv424sD2C
Hy5eN87ohrv4u3oReXAu9Ti3S7X7Z2ndvUDquUm9ziG++TR4A6QbVNyOJafc0nukPnZxA73Np/Ie
8rdP4GNhv381gn2Y7tIr4gvf8hU5tPIBBVYy2do6XE+RW30TIZcdP0kmMDqbMrKL2knecZwEr9pN
9wi1EnCso4eG2rxdtCNubFeo2EPnEsh+IEc7mxSOtK5C3wDULNiQe2CjYIWUX0LtLATDp7cZbmiO
eKH6wDhAFExyphf1QrkUM1hKQ6TXr10G9HpqC98GYjE/NFYts5DoNq/J9fRCnjrTQqnlJcOPjPYE
0Yrm1txTWIxKK86ezHAiKbdcGVK8r8hGvp5MK7utt/qBE2OqtbLSfQVZ0Eq54i7BNLO01op0b6gS
u5/uKroDMiDvd4q5KkMvbZAdWimopr1VQ60dJhKxK0lOYOKrJZfKVZ35zC4t1Y7c7BlskO4mv1YH
J7AMD8JDKqQDQ1go2BwXbj4ajQXznLoqHZxujaduWlt7aFZIpt3xUlvFSOssshu94kKWbfFR0G2p
gMhu7dTg82iO/FK+GLqlKGsKemH+jbqQb/MpcpdynadunWMs2ehq2j6KNyUUV21pL0ebxHRTlLVX
ycbcwFr9oQKO+qXacll06buQ2CncnLZcQ7t6QGkKvl24AlpssJCfoGixa1DD9XERspGqoQIGmKRk
a5Pdhi4uRngqB5kzukOD5nTbBDPXjq6KLde5a2/rnexIKmpPbv0tC3ABtkYC0edNiNf9ishI0OXW
IY+wSlKKTZ7b+Tp5ZDeicR/t43sRtNH3/FszOV35AAelcrqSklXnTvcgBEfKtSS4MLqzRv1OmfaG
tCZSZQ1b6kbuVPntY9NaHWRACCRHLHYzLQGC5v26HweNIaECp3NE/OygMViCDILFeMUHwyeW6HQ+
riZYrLKv+kXswy8DDp3Ur6LfrOfzyFCfgocAlGg4EXtWHzUKIiZt1StOsuZNrBQuKhzcSSDkBYix
vywZARLgr6fqScjZwzYUxlSi2SlO78lefZVfii9FfDt6ZWZrgSvttWvIh4PC60rvDq66krzHFV7m
AOgrsH/bXeTjPWMSHfBfkKjhLEwCa3oqY6u44O+da+RyNULNNZ3OVjZsXfgCpuB1MDit4SMpnuoP
UFB0B2oNPABxIg5A6eaYXHa6DSarM+1+x916FJevJ9GBh5XX44jOCh9fy+aasZychxa0j6XhqIkd
H3DydE/DWweRYLRC1tPkcLNB5R56rIOtvuBIAVu5ax3pcnqMNfwFrtPRuxW1kXo0fgAmOqCZ6ka4
ZBls3f3oEpPOM3YqipdYWIfymT1UxBqF5wgHm2Lj+AAvkL6HrVP0q1DyJP5VcAC/Jso6ucpW48fJ
JlrRTXXHda9beG29DdeVD3idDCc3Pzyw2wQXk/ZKXEWO7gJY7kXvoAH34y4pnKyD4LFxU2+xAW7Y
tYJPpcwuV/Qi3rGL4mPPLO/zZ1baU/ak5Dsz+zCzhZfiXgenA9RlHCG2rltNYaNtw9FZCTaA53aT
+cJ6tE1f/z491qj5iX5f4RtyxAVqS5bu5y6YJ9toU63ohjjdrn9XHFRle5u71QoeyBL3CbVK2M9P
kHep7WlFvAYQpWt+fdBvsocJso2GY/Z28WzQvQQaT+/HN+Qgf+A4MN9bP7Akq8LZgF+v90ZoScJu
wAE62sRXXkQ3cWsXmB3cnuBkAcewXeZM22gbuckd/83Spn5zQ9DSw90GPI6C84NwWK8EP9+3j1BO
uELvGT/t94LbrZUOBwSOzdXIgIiLHfivYaNPsc+Vd4Etc3UCI7Hru7q2g6sSxHKuLaGAeQOouobU
B+zrvrJ0TGhyG19KTnLAsMAJG5jrjbbpVq0XXmou5fYUa84RhzOsa66DxtaSR5XdjqM9rIObD3vN
tfIN0mh+3FnZlbbO1oKjgGs5+QMkNB71dQ0QpnSRrPMXVbY+MoHfyoz+X2uS6Z9mO24do+H3dJzi
8F/4K7lRZKQwHBUJ+r4KXi3XGv4ruZG1P0BbRIqiGRBSh1wDWpr/7o0ZfwhQbzBAMUZ/DC0wAA9+
pDdomwHuaIgg0PxIin4nvZltwwBQw50JfTb44wBBif+fJjdhnVU0ZUyxZDE+EFnYZGO3BSP95Sj7
+9GSO27B8d38tEXNO7cyGF4ob4F4NmsYq3kv1VzPBLcAfUKdqjSsFNXL9edR5ocKnoaHgeIFujwm
xnSGe0hpkBs9SDQ4Jtq1hsO7gkRDfKes0x1aFZ6KxjDp178PAz2NOns4Q84TEd4eeLgKFA+dYStD
GXmoBtluDOXh82f89YWBu8cZgyDmYGKYszZ4oqMKOADsCyTDOqMghkNCtPz+eYxzb+tnDBg5nk6K
SWnYBI934GUgtdR0K7FZmA7zqw5/UaIgYN7jjOcqAFgtx7gZVhm1kaR4CuWgvjT31QV6eJsot7TE
Cm6BInghMCh54DufY95+/nBnBlDEQgSwC7ooMprSs9BoXglViNBxu4MvLiidq6F7/5/FmAFeUl1r
uqZEjIa+osnqVPE1aeTV50HOzfaTJ5nNux4dIsAGESXatQ63CQqcYGdeqG62GxzZBafQZUuKJB9v
ZraST4LO5h8MNhUGCVsQ+XABkz300fYV/gF0jQ9TSZyjPbyf4LKFu1VpB9fkVftNKxYO9kEPi5ut
8/IPeAizydM3KhtQEEKyBdAVhEpS3CRgHnAruvmBLK7uM1BUhMNUwUaMStQvhlOJ2Q9xSZGJoQTq
ogsuPPVXqNVP0N12U1uFUF+oocYMqc0lHNe5qXoceTbWbEL7NQ8nxcoyVxpwMa7XUbekD8Dn4vyF
orWO1ShI8C6f75kG6yZ03xAESx7266k/0ndmJA6slv86+E8gNMeHwNnHOYo0WxU0YlWil9gnqz5w
Cr1GyYlpbq0SxfkHKwPyhtDL4aYWKNydrvGAdL3ZxnySbnTw7hwZEGxUSq4Vx7hEX0rZCVa5X1LM
OgP8wo78M+qcN9MUptkNBaJy1Ddn+w7hij2bMNe1eGEAZRRfMR4XHpU/yvz14RIhcRUEAeDbWepW
MpE0LMKRZ9zBUtrs7ORRXAVO44jvKSoMK1heT486sIea1yG3QRV9CXd55rTAPvrzG/DPjzCQeWvC
DRvyW/ADj5FKyWTVm1G58Er5XvbLY4I6Ab4Mh0hLs7kTTnJUMP5GwzRF8QtJTPqSU9GXUWFlZOF4
OvtEwGLjkMBjQf/59Il6GupdAglyq5MOhYStTFryClyKMNu6K8FIJInirRGyyVPFS4QlZbWzpwOM
Df9+iNnmIaXGWLc8BN+2AHqxSLkhzMl8XjBT3ylqsSa5XuLzn1vjKL5z5BbaBBA9OR06dLwCMcsQ
FebSHkyOrRpSkFrhfT7rzw/fzyj886MpB0VbtWgYXhDsnr04epOqbgFRen4xHz3I7JpQZGU14v4F
kKwDBO9u30D2AzWzS90vnPptaadfDDebckLYQVYXujwozTX3giujBxCs5esRhBFxn7jlfini0oua
zcBJSauo+LiRl7IjoClWX9Vh6P6D9wTxAbjtGQLXjD59T1mTAAXFjWXbBs0AcbILY2EmnOGAYdMF
u1uVoYGNTGq21avdIBR6y0O8DO/Rq/HGad7mHXrK4aZ0dZzO7V6+k7YgED6KC5svfym/bEo/Y8+l
i5q0UPUYcHTgdkytsgVFzuCrnWOJ6SoaPHkxLF2/zr61o4izAVWVgrRUw9VHa54rtolYZwXaAm33
/JAaIM4jYfsw3Th9a50eUgHgDj71e8eo7Kay69pRoTsT++ROV6GIbLHrFnc8PG60+m9YCJ4dWMhm
YaeXTYAWZ6uhZoEYlMCDYTVwLih12mczX0MKDr2LD1EQj+LAy7giy+cT9uxlTz6KPFsWkQQ7erVE
ZIW6GFzNj1e8sTURPwxWKJ84hTOthsySH+OHz0Of3dOOIs/26xhO8SBI49XWJAJMUvcmWFF+HoIX
FH6dsEcxZoslYKM2xQ2eTtiA3qvc92i/7yQo22wb0BJWsq9vMidCZ6FbB/CkRK3r+U7dwCNP3oD+
Dundf0LawPr9+ZXmprlDSX9sEVxScQR0+7KHd61imT51IUNW3i0ByRfGWZwtIZB59Qim1Fi0HYxk
9HJTJ79Ntjp9JNRujk+nKki1QOazFwgmR4SKUC8sTVP+J37ZeY5GbXbM5rCmAKIDIRoXzWcJpp68
tmu8AOEJoi21P583C9Pm4/A6Om4BADXKaEI00t9EFFpAoRRbuFug9h264ogKcaCsPg+59JZmx28T
DQrDJR4POApo2O7yRT7o2QsS+hJoM4DQ+KssfiaVMS4oCso2QHnvtSA0AEqWRbcW02BywDZOLqMw
lB2AD+t1DvFfrwu10Btj6ERbaYveOWA28R6I4RY/ky2Jq57bAyH7JfDKHBBWHyWUo0EXRz0XiwI3
KU0cYBE7xYSfKLoF4TOkvFrULrxkvrPNp9SH7N+HHBPy3NNZGzZyJocdhkPvTKfWBuCSEumaybAL
KpmAfnul+J+/4/NPCFTvj4izXV5mLSHERO1RqQxP6To3G03wjAtbYC//s0izXb0XWhwzGTJPg+QB
Rq82QBE3wgldWwXQWKqn+sJoLj0bX1JHby8O26QFVgy7ufwelsTqmGEzIEwncykzOnclOH5vsz1d
gVCzGoeIBDtQm1SeEO3ScUlN59xyBBODp9LwEP6lXmdkRge5NANFs4GikREn3Z5EwKMu7WtnJyGv
EcPiA6pg89tcHFQDoZDCs6ZDvo5X3YFfulP4QEbX6Jiv4UWPJJpLZX0+P87vBT/jzm9yZhr2ncSL
IAMwHJyvl0su+m0tlG/RLrRVzR6e9Svx6vOw50f176flkKrjSSK0sawyhlGl+j4roCIYRc7nEc6O
p6KBpYX7HDjbs0WtsjGQzGBABanqboUoLa0cBBeLhTReaU3G7IAq3uchz878o5CzVV1T2eyg6o3z
FRTgQPSNWrQgzu4MRrzwcGcInyCiw6dFlqCfZ+pz4nQ5tMApQ5oBZZ7Az1bcFa50E4hP88bcMs/u
DMvwJN6cFKwaRC7hA81PXdnD5E9xM9Reo8t4D3PWLXcc4viR/gL28zC3YK/dqnkubpYyN/HccXz0
2JxSdTxtwJ6JhzjAycDrTGj8+domf5y4b/qF5sC/Wd6gUbhhb+3b0t3p/Dr5OeIffNijba1vmIib
B14uD82Y1x3GLe9f59ciCvae4XHt7X/QX+GC0GCBaUDnoWVw+rx4921qaFicyqA8s7QA2wH0fAak
cqsdzFAtF2bw2UUDRUpVUyEchuz1NN6kpkqUxSPOvbbJLEOv1w2oxVad1JcF6YhTqOrC/sP36PnZ
q0JqGjgMCUSM+baXjrhtaDA+suKycKtc9swxJeuiz96MoX8QFIhUtOqApybDwjl15vSAZ6fJFaEh
FINi0emzkrZt+2zCs2qA32hmsanNzk0zsjCkH7fq2ROexJntCrqEkRNGTJwSOSVXmQQe7mKCcknp
V79/dTwJNTvsE8Psao3X65UeCDBRgFCKihzn811urpDKmxBoYcGvCV0IiITOtXXylqSGWuDYTe9F
IC4ZkhZAF6AQwRm+SyXWc2kptEERCC0P3v2dH/JqrXRQlVIsya931VN5W1+i5WIA/IaEGOZjr4UX
AfOwFPfM7DgOOz8WqZylVDdxfCSJqDnjKI6uPo21PQxRuvDWlkLNFl0tpQNX40W5kuwTNQaD71Vs
+4W3xmfZbBaePA9Pq462L6IGSRC3GEboIGtcMFgR36maPGRA9y7MD94jnYXCSQCNFC4lAlF7+TQU
EwzKWob50dSQkKpBG8GjxTFK9HEY35oBaEmjCKqyTFR1W0II4ppOcfwPWi449FEag2weDkJttuyK
Jq7FZhCQuQEXk/d+L93mxfvnj3pmu8STQiqS51EccH36pLXYqyN4NigXialN6twOBxGX0XKtTcGK
BUt5yplL00m42TukWpg3Zod3SIrOoYUoWL0wxL+/LSII6Mo6eMlQ6J11wMWpb2tBxTNF5jqX7kLh
gsX3nw/bmQmvcQ1RaIvA6uCX/E7lTqZ1xE81ubxVo663BoESJ4yqhakonZ2KmiJ9XN5BKJk9TJR3
JdMLPIzkh9fBHtoIsGeOD4AqAGJd+yKgWd7oAuoV7sYKUtbdqth+/qznusYQIcME4YgWmMTNjhlZ
S/UCfDh8he/B3jgwJ7Kzg/EY7NptcQecp6Nv2nfZhnjMNr4EZnXpC5y5Mp3En60D5PKgrBZYB2VX
OWWaWUXrU8bslvO+lEuFLN1Nz85S4HPgMA5wyC+izmYGdXdaIrftQX6yxQAFkyFP158Pq3hu6cGG
UkA7XAb5Rp4ddah7GwYEFnmddHRMCGjtucoFF4c1J1hlQDkbIDCA/GztYiEyH7D59gYgigHPUhRp
NX22vZmdGg1FjVXIXSumfXdnIHMCSA3AuQkJk/ac3jQtrEat7PnzyGeuSlwxGddAFf4Sv1zOSEAn
2BmjfDemdHKjWHKgI+AocXxpyuETC+GEOejt96ruFotufCP75ZlRMOL3QvgjCLNDWGqkscerwJGP
jlqw6XzoHG3QSwNOXLv+/CnPTR9cMf4dal4VhaTMUDMDSxZ0Nd2VilzeKl2RLc2fc8viOMxs64Y2
IMKMP+ZPC56JUxxiaHpBxgPOUnay1bzoQvNSJ9/HS8N5bv9DHxf4FFw7cTjNZpAiJIFUCZhB/8XZ
mTXHbQRb+hchAvvyCvTObpISKZHSC0ISJez7jl8/HzQxYxKN27j2gx12yOHsKmRlZWWePMcQmMw3
R6gIeKzeV+paKWbpvaSDbAbehnIoJPOzVYZjPLTV5Kv1Dm6BZ9kRXtrxLvvUHjieWwk9GchrL25r
Zzvxbo0WcXGZuAutQvRp5bkwpktmIOgjl3+vdG9Q2DIfMHi26FsrUX7pacYzn/cDf1GpmXdeC8PM
+yAh4gh3/U7aKZtw5z5PmkijEz1mu2AD0HnFfxbX9s7k5MXv0qk8EDwpqbnCtFy3dp3sIizjWcW5
tFx1JeCsmZr+/J0pQZO93I95eqN5e0yl5M4L0vsKXkb79sFbqil82MbZTVGEmRH0KdtYbUUnbyEz
dpLv6BEEsNJDXOWfwxPKUreNLsY0kjOIsKcRuHmblFOYaeFkUzwV99GpPEwSQO1l9fUuLwUwSJwh
7gPPdCVvbsqlS77KLTgRZIkeQ0iRk6AxQwirf1vH7OX2sha/2bvkc+YeUZJbniAVVIJ65lv6+JwO
IwSra8/1NTMz10CJWSrlpMI1csvampagPHelm2+soFGebq9o6Rn7IZ+eXbijYvplILOk+Fgf3Qxl
qokbEPaD3C6/rAGKlhbG8xIKDANgFlXyjz4/DK0mhzrGkuRJ7KlDqrtGcbe3l7SUQiiyjEPgd8TG
2Yo6wyN/0aaw0ZSPvsxCqrY6C6aZMR4Qb1K1XOmOLb2cgdX8Y3G6lN4d5dhU4EHgqcc0RwtHWoWy
oB05NR2/bMM0939ApHwwN9vFJu4ROYim0q4F40SZJJ/aoNtbI3wGt3dy6ZH+3tLfPPzdwjSYEKwh
LMG+bKf5kPYoPUen4rdyr11cY5+gnTIcasFO+5Xq0RJ4BMN0sgwdlR9p3rpRxExKdY1n+tQuH88R
g4Zn5ZDtBafbMcbAhN12zW2WEpT3Jmdhko5uYFQ6JmGj6exSCp4sYy1+/A+e8s+6Zr4JAVDv+wNG
2l30V88hR4ft70gSNZY1btO1Fc3c0k+5wt2B09Yprrypk+it8o185cZcMzJzxqqo6ngsphVBRVCO
RyhrNiteuBTkGSqYqCs50ldS6YMUGL2QYCI8qtnd1Bq2HP4l3QZvw3maYvkv9kBZApRTpnGFWR5X
Jb6UqiKpquZt6JPukktNSZjJy2P2uG5ucQPpF9KEAuJrzMVyyLKMME//PswzzVFRY7Qt11iJiYtJ
AERh/9/KtMfvTjI5gAsIGit5ZnufvYN0CL5Q30aOR9zRXTisbuLSE91kvH0qw2omnbqPBn0lk8IQ
WhU7iiQGm/R4/BRbSXsw9MA45EGnXGA1i+6SMouOSeq/WV4arUWRJcexRIsazsTpZ8xLwUoSVICf
icvTtJtGiaA/uOeW+Szmxx/X7ral7/je2Cx+pC603d2UihTua1498sJxbvvlggFDRlsEWjkRWvK/
n/jdJxS6NoQLhE9Yl4znpcFetna3LUw/8eNzkLrNhHLEEXH/eVuiy0Wr9qGdtOni7XTvZRzIugXm
0ISvtw1dL+WjoZk3wqxruYNCAc/M3wwlsUXj3yegWIB/QbLgup24+D66XwHPluZZPFIMU/ySw/kE
ddc4nsTMRISpo0rpRzKzxvSWMqv4fHt111mOMknV0tyhxQMjziwkqkZdpProa1Sj0OIDozzqd6Pm
rYSpBSsQXAE1oI/C0MAcJg0aJ4GtpMa5dckpmWdGtM1s13KN6UKaucQ00UKCDfKWUa/Zl6p62gWV
q1E2jGrdEVL1W2Qab0qgfym74i6aBNVub97C1T953j8WZ9F3KLpM6ATO0YTVK9+UDDAQKrHwNfyd
TGihodit9eMWqnkYpeI0gQOZ6ZpHijr2kP0ciFYTFcNEb15kEJsx/Vp8B3t+tGA77WGjz/eUE/Ua
jRjHvZfXfBbinKvdlhHhBB9jqjKTIPP2eZ+kCe/6SAEF3HgbnSvjV924wxdDr8s9yGDK+0l30EvI
BvzEgIg66JujDnjPUz39NMpG/scDPPrs17n6U+mk4ocW6wyRhynbJgnUBNO69TeqCjhban3GNXND
Z6EFBAkDGnFw+Rn3YfjNVYv8YnhK+2hqcfjkylV68VXAM7KnyvlE1VUbz71VjlAC9cnWMNL4GGbJ
APLEK7ofkZB5J2/Mcu/gdl1v6yWq2yXvNLqBMDYHvuu/KmqW3fvp4D36vTpxi6VJsROaSN9XosKg
cSu3Z93N/LOV1el+ACK68YNUoPpoVjyTJwI5ZGaMbRub9SWTBv7nSpCh/xIkxUmzQtN3BhqwR98N
6y96XQ2RYw1DevGGcWhtq4qRc4aLLbebqElDO7eU8puRdP3nqvVqxx8gP7Rz2QyhgTX1VkcS0dxD
hYYGq+j6OySKgu+mBV0WrIzpj9JK4LoTvbZNec6P4mMl6I6aGD8GycoLO9bVPv1lKKGIfHzaeBDm
12L7q8jGvHYsM8iTTV+KHGVB9lLT9pscMs0KdohiyPWnrIJK06399iFgHqJyua43T67oHn1Y2ygq
wmUW1d8gVmTiWR0SD1Ip5OBsRYFPsXXb6CK3KYwItT4mm3pIlJ1YWmiDWqFVbP3MDS+Kox46+EZG
66mBdwrOslRE/AVi0epO6Pvu0ETK4PE/77yNJDGobbVyqjh9aUq7rvK8H1LZJE+C21tv1IjdXWaV
4d3Un92KxaCjWmH5uyKVw7Pf6Pom5TlLz0jzox9ZmDcHP2b3bCXrwq/KEIv7ws3GZz0X9U1IoXnX
JaZ8JwxV9H2oA7fayVoa/ynlEKHqgLeV7suQWqKwtC+sxEW7cowr7+KVoQWJixZ7zB4HSldtPBN1
Lv65U719IyrF6FR6JDxZuVaN8I7QGrFVN2kZiO9VCSujJiJ+mZvtMwTw4vB1yEy/gWuuZBVQR31r
Y/y6bLyhscMA4k24uDqml71CO8ZFaNlSldGhzRHi2wymHt7FmRV9hnaxdoKi8Ziq7qyD0pimg1Qq
3qeID34m89FgoLwoQJIe+yYPREfqxu5V8RSIZJJcKPaDr8Tqse5V5UcqKN6x1SLlKwdIEcE0+9Un
aA8kYkQIkUSqamd/iIrnogh0A5gT1Iy1WwkOeO7x2CV1fInhkAycGK7l73qbQU0nR7Bpu5Qe9kNt
KcdMVMyTmbfJPoeR7OD3UXCo9B6EptXpT8BwYJcotObBG0vlLhNdtC7k/HVgWHCfxKb0eciT+lNl
qNVBL8z0NKbu4OSDmRzg0osffDRrT0ieinaUJJIzlgLUQfDMCUzoZ+En2RIg0ynKiQxPlw9uY4jo
LY3+MYwYvRfKqnuwaEiqtiu2SbjJVEOL9qI5dHas6f2ZUD/8hMwQeVNozbbDmBkXJdEsJgNa5ZgK
kb+VIXQ/gI8U9yGo2WNkxtq3EhroEz7VPcgtOFQ196Rfidok7q4pxmjHO1+7SLnC/IKsBDBvm8Ao
htSqD6nb0hHpma3bN0wfQ3WgQGXW+NkgOT66bZ/Tukh+54gW/oI29lvZN+Hv3gzgEGuYoD70kBx/
MnOoS7zIU+8SH3WNyNCyU6YqA/xlvrsVas99CGm77QVPPKTwtJqq+0m0oktmQB8Hx46y7cU4fnXj
7qfZ6/1zzRQ2rAfJQDU4FyHxLYa4f7MGWCk9dC/Oveq5j60YwY6XqhCBBC4nsxqLV2g2/YNcSNkx
Nt0yOcSFYXzVIQ38nUgW5Apd0lzMMhB+l74OO4sZfG8sXzrAAxr+DMDzf1N730qdWqnyeDtErRzZ
8CCaT0XvatGG/rJSo6OrRuHWVIVWhyK2y/PN4HscRgn+xs9Fog5Qj0KX+joG1ZDtPGWE4bzgHTuO
zTkCs7sJ5Kazc7MJgZJ08raLVX9jKuHgyEKobwJX6jeNLrr7Ik2tg99xZ+fuyJmEevIwDpDDxl1W
b7S+EJ1UR9bSkdnByI4jvf2htJ55TM2if9NgJT4QV311XyhehzRNHvovvZ6JKcG3yx/NpKwew4ki
cC+ncgkrS9elcE0ZuXhvSpH+NZNN+C3GSICgXeuyZ8+Nwr3sGuUJe52yc7WhuKTEWCqXrXIILa+8
H/pMthFk4dwHTSk5rZvK5zQIgieCoD8wJiC45zwRkrNqEJcK0Sd45KMSTtjfzNiUgwnbqKr7o9MM
oT9sRSG0AjutjORbUxZ9s6+CwJTuzM4Y7rzSEKRnuU1G2eE6Kd7GuFXSfds20SvCFBaEF0Ka8gkL
KwpPgWcFhl3r5iQTDB3FQP0GFpKs8HlfSUY4Eo6LL5CpFsc4EWoOidUYUXXwulD9Q5oSn9Bw0FAz
QGjS94vAySENyO1CKBKfWyrpzmkRDC9xNRQZfMpRFprfO1exdqERJNo51ZOoO8RD8ybi578Fv2q/
lf7owzgq6vlj3OhwcQi8Yv54vRBfsrEKGRdjE1/rKlWO9TgYtWO0cfY9ysemvpRuL46bWoLLmBA7
UXOKcAlCY4TW7GBHcqJAqR128gNaffmj2xJy7NII2uQxhBxYOoWc3zOkgu7PJoXSpK1D42sLxed3
DReBnmnIbWPIlZOHKodnF2Ifb8vE0C+kNjQ1SghnkduUqcPXffCJzYeTVa2g3la5kLvELwu42Pr+
5AZlE8DUo8PX2nK6NKe3Jm5LqIDrB0GzYDCR2rit7TphCMXW4Jz82hdKdoRM04VuMNT+tGWhmI4R
sflDaA4gQbnQQztqa+WnUlchsyFRMtzXwDua45RGxVuCvQ41VNdlb1ZZv3mZEqVbdXS1H4UOgcTJ
6Hrts+pZ8oOvx8pRaaQ8ZYDRao9yLBC5ay2VD3LCxeXVfVcXu77OG/kIlkkcjqM1Bu0LjNDd0fdj
8dmUyuoToxMMeSqRSNk2aMKxvKS55Kc7V1Kl72UT1S2MkqYmfO+Zbm7u4Z+ExYz2ZqHeC1Ynx5tY
DdLuh0B51D2HSRa8VXr4UxoVpBr6mtjQyMGecQk4PMUxe0yUut6kviSBrazq1HXIG1XVIRv0sp2e
aPLGqFuKnnGUMpdUW8GGM2jCd9ZEHXrOLtmkLRWydxarRP3DROsYO/VQFSfP7wJkKVLFDKBYtep9
qIDKkaS0PCe9Nv00kTNYK1TZrbHFAQ053ICusR7MrtO3VZj321gUiAncAghSisETeNrAcQVDtMnO
DMcYGMKI4ar+5sc0pyCpVs8xZKgnTS4qbwfhcrlToZg+6CAxfseD1sEklbfQWFKW2ZaKO5wjkE9B
9qJ1ybjJJaDqiKpBIyTCn3mp/ag7o7LTbgTN6x1+ykMZBxedq1XTauaN9YhG8cC5G/1GOYcgOEl9
g2ELvan7iK+HpyhqO6BqasERGqqk/NYBK3pS/RzanRhPscVWq53BQow11FPhJ1yYxS5FIwnsnuyL
D1pZao6mxOG9VNTWuTfa4lAJkAQzn5uCqkL4p9P8jPTJdEWHx4H5KZEbSMZY6gtFKZ4okmqeBt9P
70bQ0G9VCMOxYrrCUS1bYq6LPdNNmns/lIINpPLaMZE7qKvjvAv3hZYb5zaxDNeOh3CciJ516JND
z4c32IRyk+2MzBfodpHxM8v8BMOydiBXazVuO9GznDwdi5MBA+grT48q3CkoWuR1XR6NQhru3FIP
fqSFhMp6neX+UybqyV610C6G7zb9nCqFeonE2LsnlVJeh7EVdJvaUP5TH9N6XyfpRJlYhEpMFUXQ
0o2uFkw2UEVtj/WgS39CU5ZhRCqSqrZb1edpgqtJvl3Eg7jNVcGC0i0Jzp5aNp/EWjA3bmXk+1JU
xQe9i7RLQ1qTo9qth8fcTfqd7gb+oahk8cHse7OxI8iY4dUurM+Sz3+euUF3LzeZ97uFYe0UemMg
ccmH4SUaQvd1hL4wqdVvShs+EiRx5LusibZqAfO8vqvdXd5135pRibdKAKu6lh69wUMZvlOh72s0
UPKMqWSOYqBkBQOlGzie2fQkAAZSBr1LrtxDC/4oG6V73yh9Ln/SQt/6NLptrzpiVBT3YhsoX82I
y6pGUKC0VX90t6JYZBav/Up/FGlY9tBs1Vr2S1J8H9qgtEtrezCbIN4PcB0rlwqIjSHYcjZ4+SkU
LME6s1AlPenpaDxD9S2H28YzVOgFSy0DFxrrdbwnpBn1A8gA+kIWIUC+yLofytt81H0UwiEngQFT
15thN+a+h352FnWwMMlRDyFWIzTFXi7jGkHckOL43pVzpftuWZ0m74XI9eVjGIMcO/qjEec7FBIR
b3bDyuscwYq7HxT/6+oBOL2RbUzRHTlAPUMi5iFTBeUr5LvQY7pUqgpHVQATXmDHLi7x6Af+9nZl
57q6KKN6zqQF6HZqG+qs92FWfmMmKSW5rnV/h1HkbeJIQNCHqE2IXBM0XSqlvLc2a37UQuUW0gR5
7jrDNro3s4NIf1UXfM3KrNTXkw0gBpZPSMTwsZfLfaroF9lbq08tAT7e790cvZdrrVXKMavR6DAa
3Cu29aJCpEW1GTrIZsN0l283z+WnwTj9L8C6y8uEfQgpt780PdSt3pWe+0TKSqpyEzYKFqJmE3mO
652ifbWREXsfdXRBttyHnLyVauB1oXjymX8Mz8qPCXrXSRhN605D3VZUM9iPHIiV0fi15c1Kjr7b
lW3OK5q3zzYq6wfyZabTPt92/8WlwOFkIB8vXhMEuYY+ulzX9FKT6iQOu75bUydeKJ3KiNXAeSiD
wJT4VB8/UxK7dR+mfKaJgXIi5sv73+0h3wr7bJdUL9Ymh6z29qqWQDo0lRg5NLlZrsmHFIKXoMU0
oydJtvSb/GUaGxGc7OwdJQcNz2g7HNaOw1IkeW9z+vN37ji4TDWmOlvZF5+MFmlN8Vclf4bRf6Xj
stQ1+7C42YaKkRco9YRoFU8T30QI0IqUG0wgD2NqGtv8y1rfbG1ps7DV9l7ndgEW+9J9FC3/TpRS
qlGSrfHKvP3plrz+/S7OYhfP5VALhUCzBZ0bUviaV8HWalf8Y8Hrp7kTyFLoHdCpmCHVsorrlXyX
o1Wc5VCwIfzf/Ntl0OlRCE0WdJ/XA2F10MaKzCUP2BjK+cSytfilbtfA/NfroEFAOwczvJ+uSGmM
XGmNNpEgKUvF8X7MXf1z6KGkcHst16dJh8JrAvYxHgtGRp1tF8y8XUYlYcJqgQ+ApeA8sZfGG+83
hJn7AVbqaVrw336jmdFZkB1kffDCVp86SZFdeJQJxO+313XVRZpZmAXYruTZWzEKZYuVgXzRva9L
W3W4N823tFi7Mq5O0GSLVhVB1rQ08+9V+i44INKgRenAFkbxk5c3TpUpTmxJPNNWFrVmaHZ+kjpt
JIoCbFtlnpUEoLsevgqQZrzc3rxrFM60In2CehJkifCz3SssAQQ8SlqUiYGLDMo+jHzktx7ISw+y
GO8ldbTbQTqSzm9rwdp6qu6QhG5jKz8IIMO9SlpDBk1r+9AW/PuTwDSBDjYmobSPEZgnFFg0leMw
gaWr/SRXp+7kw9rtsrTFMORPjEWSBNh0tvIypiqZTcMe4xjupk6qmHy3KLyVfrCSaKxZms7/O69R
eymNa8+EIEnkDWDEjgltep4b9LpWkg1pae/eL2qKy+9Mwb02sUKxd/4xP6JXMrHfC/fwHSg76gZb
k9mBYYOMRPcQW1tqYmtI9+kKmX87MBlsqIFK3VWW0PGY6hSDR7ZM+VMfLsn4o9e/E3i2gXdP028l
ulxfotPEgIrfWpaCku4cWB+mcls1IJnt8VfzgxaF425qW/vEnNKh3HubNQjvVaSezBlUj9FytCbE
0MftLRTZb3u62bzRvebbWNY1ZRc0W24fyiUrGhNIKDxYpJ3zhFwWC9lUPT5iQwfjRFrn3YlFE63c
B5MrzD6VxdE3pqwRI/O2dBn7eRw1bF0XHrThq6d81cMVpuxrE9PB4rIhYhoAnmbbFYpakAU5qJKg
hWmteYrceIsSyu72dl37HMPaSNpb4LjQPJsP7Jgl4jlSNmWJ+SfNHDcWNWolpupE+Ixk8W5YHXm9
XhcOoDKPNKXbmjb3un5EJ2cQWVcEeMFEWkjzBEeH8eX2wq794KOZWdyQWrPgB7Aw1AQfwzB5lao1
3rPry/OjiWml7+KFlHUoVumspA9gVg5fquRnklMwp1qJFOrt5SzcNR+NTXHynTGrKwbYOzDWncpm
nz5PwYm2ynP4Ep0L9F6Zt9dfvJ274ujX4ZfEChF2QMFgxnRjtsZE9YtcDCpQfRKwvibaoYS4iSRl
04crsPvrD6aBcDLFSYAFfuI5OWSFI07NDN2W66k5IsQUhv14JcZfh3iMADtiAplTxTDyx130ujLN
kXPiehRcGHnwd13dVjIdkzp+c4twI1nhJpWNp9tfb3Ft78zOdjEv0bCvPMx21LcFhGVdeY024++c
zseQ9HFpMwcpyVmDti8Ir9Yl4BIZhfw4FkgVWqMDBe4liWlgq6Et9tJKDFlcHaNZGptFdJ8PK6kR
ZbGkGzU0R4zNiBoaGIDb+ydPme7V4rijpnuD2VxzNleY9rTq00zXSL+lnfRMCqB+UU+qk+7MI6oi
TnNMULaxIUBC9tg/gSmJ92uhcuEoTGzPvGkIxpRoZ79BMwu3ssqEbM8c8r2vo4qHcpm2KZUWpRxD
WpsgXrifNZQSGLqbTgSE2bMboGkVDaFC6McyzkLoi3swI7Tj4o0ZMDJlyA86zR7bK+SdlOhfOrDY
plVuEnlt9/+HH6KpOi8fuAHmjJhiI9Wln6Alou6rH611VDbjwXCGXVrAGf+/GUJf8CgoCDSWzaQK
JZnZMQ37rCmBinD3ieg3wmQfrT1GrscrIPd8b2J2JJNAEQO3xWnjJmvRKQ3zH1lnST/1dqhRNAtl
2+JuqgDTh+c8+tWFsrXi1Esn9sNPmJ3YmlJw0GoT6VGLIkuj3w2+vPHBS+mC4KToixTtm9dyBY8r
d+NCFPxgeOZY5VirBVAVDqyY6mdtRPMJ2h3/0MgGUJrENI+B7yHDF9UOV4N/WDnMVwjkaet1csDp
IGlXA6tjj/Cm3+PXcJsMu9jaS81+ovxD6uUcHQdUiUyn/6O/xp+TN4XzPM2V3v4J1/4F/BMUqKxp
NGaUeW4li1UfMaUMtEj37kO/3iNrubLHiyaovpHoMGBiiLM9bsAaNb2bM7UQUFkRrVK4U11XWlnI
dUxCKYxHCdGX2oQ4z6m1kvawmpqarcB7c8wjT9t1rRY7rtqXKDWi/XB7467nJKDwf29wVgaTs3as
Wph8qGSKsB1Xtneim8xAjbxJ9/8auT0ZA2wJORM6NTD6f7yt09FF1VkPeJB5d4SmTewXK2nVdfqL
hSnvEMkIaEzPokCfRgjCoalsN3Wk7/pEuwhB8hJHNPeFUyFWuxxI2sp1uWiTFEcFuUr+O387tLmp
GH3nk1IhWC1Ck0xf8sFofVvuUdRseeUKv29/tSUvgXVbYQsNDtw8yZeMJtBi5HjsIBbTreuL6bE3
RhN9mkjeoeYprGRZi15CVY4ZUY6YDP3+7MMJRh+4MlljgEiOmDxGvbelQ0cxhHlU5TM6bWNHWXqQ
t3FAg0Iq97cXfL3FvDElnrUqRTsA81M68S5Zhn6tDuQ0Jc2LGkTq/Co7jGAxn7Sm6fbo+mpOHqQJ
UKTQ3dy2fH3ssQxxygQw15mznNUJK2+U5IEjyJySJHyNIxF5WatR49fbZq6/6GSGbBmeoonTYVbm
GY2ycxtZoOnUdL9qXUj2glE9Fp7ob7taGlc4FRYSAMzhPlBgUeqS/v75+/2EkbEEMaTb/a92Exxi
1NwA22yFywBxZ7Bb44JZtmfR1EKqBGaMucOCpqlHM5/y5VN9lhHpmfhY3cOwA8m5dR3p+B928525
2UdDr91NQeWym0V58qhm1WVwUApQT+3KSbzuBKEUSaj+/yubeSblrB7KPJJI9QLmBU2k4NP/ZVEw
XycmMTTR1iL2oqvA8wSVAfeEMb/rXCMsaQBg0UUs3s6P+c7fKMwHPkQMHD1PBGaIz+6zn8HP25u6
dBIY72AEgr9NKjIfz+CQZ4MhkIEB4q3KZyVrwkOtqN3htpWFwvyUHP9jZrahsHVBZaRw1FNhJ3X7
+KjtqNh9aWWkNiD8twfEWIbDkCAHY982vbbA2e2kBWKQSS2W5R7lTKGz9XTllP99Unx89nxc3PQT
3p27oY3aqhAxEdluskc/cpfsDcefzp68S7e5XfP2mdQSAfBvmsMa3+OS6yBDylTT1BaFLeyjedot
Fjx0vLpQ6UWTKzdeBz9NbKnTf5dh8O8vDRb7j7X5+6qJrF4QwZfa7kXa4aU7ddMxginbcEKsH4vJ
/eZby50PDN+YJFrMae3vthYZ+KqFm3AqlKt/ur15lPbINzv6HXijtSM45Xq3bM1yQQk0mVsl2JKe
Gt+ZjiAzAtmm/5y/1PaI1B4CJhfhKIK2X4ls0xe6ZXm6KN+t0gWpl/+1HDJEPrUDmp1/SHbGipkp
TbplZuYospQ0QQu/EQhTj1eFWrzk43iJq2wlfC4duXcfbX4vQFtdBbFJuubRDGBgB1zAmheufKur
SZ846pu64FsV23FHfrILBGYTkcgtQmRWFbTUhI322IJVSnf12iThyj5as2A2liH4J5NrXRSpjiMz
7n9i3rp1yohy1e3otdDtYP7unwMwH6bNdF/1vYaFVqdmO/WKwsqBh9S4V+lzqDu0RcPTpHzYb+pd
8WI83za/4pjzQhxwqqasI6xPSp4E7L99qvUZ3rUNnf78nf/HgW9V0vQ13eKr0H5XekCvazfQslNS
+5L+zhQqszMGiF2uU4lkRR2cSttpr1NfeNJatEAfSfvws7Qd7v59MYqvx/jkJEEGr8s8w25C2avz
FqNWkyGGpOjeQVXH75nWg1GlNLW5/bkW9/GdudllLjRKUDBLRgSzajsbhW0jfBmqtd7NNZqK7Mik
FWFqU4VAFWdBWQfGrPkVZlTI8OPN+DPdhJtor+29I6Lsk7TMpAI7VM6QbfQv/36JFl+RsW74gK86
/I1rmb0qg0n3zPFNFqimMYD+JolrJeiFraSYjkYFw3ykgkiGf3BJvQvzwgdqbEsU3R2/1zVwWkl8
l+SZsJa3L7gmEquTIIaEQMrVMyHyhIzRjI6B1wdh1zn/l6on+ALeHWQfjJg179yV47BwsJnVBFqC
2B/Vj/mocqg2RgIunIYSqHKvKfd1ntyblHucuERS2kvVC6Rtv4S6+nr7+/2tdcwuIapa1CjJcaEl
0mYb26RS4JkZ+UP9atgT7Zt0l+96BEfdTbExSpspoIxWuPW4xgK6lNRbFHoogFvUeoBRfvykQlhG
zHWiEIEA0p9Et+FrrxDZNjf1to5PiIqjv2muJBULbkRhRKJfzHpxpdmJNCCSb2NXU2ylzh5Q/7ir
WoF5EEt4vb2tS3YoQVOFofKuUgD/uLYx1WPmkphrjRv0wXPpkreKA7a7WMmml958CHbBfKFohFIS
zo+GGDJpIaywJt1d6iAjc6mo3qIzV2yqc6+DU9+sq54tJLgfbM4+3NAPWpy1lGJ8gTEuxvYZUTgy
RrhRrW//YRsnSAZVTzpc89Fz5i0FHxEFPlfYfZHllknZzknk8sdtMwsH3oL66/+ZmdNGG22ud5kI
dKyQk4deQVw+FFfIG5ZN6EA/6OBOI9Efv1Me51auNHyneFA2WlIwpZys+PZSbgJYkgE/qmOAWOZl
zQg0cmwQQKGRpN1zlg4ycu1wZEGC59/nP9zpRIG1dfyL9i34IzXb27u46PPQi8IUx8OV5/rHJXaV
W2dGqzD2WzD3oD9k9bdGGze3jSy9XClrqhaUEeYEIZi9ClzmYTuFiQIwjO3Ryx3xUuynkBHfl/fh
XX8RD95DsXIjLK1MQYCAF7PO3+duaLZhnwcBp1loTf2sFK35m6GgGGnDul+5CBZN8biCOFGBNGDO
FJRHPYzPExKprTbVl7SznvI6fLm9hwvJOkyUVFSoYABCmlMtBIYed40kKLaAHFKcaZCoMNTeWrvS
PyLduBKiFldE9QuGP5rixpwkK8mUbBCSyVpfO3mSMA4gHbJoDTe50OoHuUUtHwYM6jYUiz66n9Ak
zO9ZDSfsDMvNUdxGW3+XUgGHuwrB6FfmahyYPtfoLhcjMMUaXvokJgCQZhG4FZo6jJqOGJV4+m9y
hyG0WyO2fsqCKDh5I9IyF6XSriMrfEhTrySJ8PLgs1JGjP3EcmKcCjdfY45c+sb6hE+iD6pw1c13
A+ICpae4bfcxzXOvVJ5lFLeQq/2hlzDBT9NTt51qKcC9NzhLQiF6yPwgr9l+fdw0lcmcyZrKzZIn
0SufaDuAVICK/PiFzYIhODmtFLsYUztDAH30emCya2DAxS/63s601HfPH8iK61EUwVS0u2CEaGcK
MJzGwFap/dG5XRdZWlyZjp7GVPWTScY+Wuw9gXkibVRsN9N/BwyHFUXj2qNFi/H2V1o0BCCArg2T
CITQj4bkJJCjKIOpxteH9sjg94RySJXz2NMv/g+mLMrQNP+la2SKaTK0g1oXa1Kil1QroKur8k85
c9T/3g63mkTXhObkVVdSH6x6aOCjtevGMA9NrIw7t6qH86CX/yGpoyWpTVibqTk5O1OjYtSdYuF/
MLydwez/grzgPmYI9faCltIroIzahJhY6E7GvO/DtOBJVTbdcxAXn0EznyLOuR3140qCtdBNN5CC
BMnGjWqh1Ts7U0EfVFnmQzBr1lYSOXJutV8gRraOYa42T8y3x3tPEoKTUWrJU5DLtezgXsJaWWUy
M3uFcJ1bdH+4jiBknuXLzWCKSdPq01vA/OTuKzveWPfVroXRMz+t69ctHQN0SuXpsoBOa/4lU1OK
cRtW7ZfqZ90kR7fq8Ji2Uf0fDgGrIlaBfYGfZba9cjxIDCGTKvdJeW/B4cSIo+w7rVAWK15Dlrew
h+TI0kSLhv64Kn8823VppXXWaORfuQxJTmV6UrMpKdeWdjo28e9MTdyTUITtQ5dX7eeuiDvHjVzz
zNyZcZa1EDJouVatjW/07giOsZKqra4khciPNoVDFJnjV1A7SmEL6Inda3iOLbmJdBgMWXzJKhUs
USYYTCGm0ki1IRSGH8AwW+sgwkqQMFSmmNuQcYDT/+HsvHrkRpYo/YsI0JtXklXV1VZSy4zmhZAb
eu/56/fLHuydLja3uNJcXGAGAhSVyczIMCfOYXL2s6EV8bkyLNtFR2v5ONpzeZPpculnRnbMsu6p
N83AQ5deC13TmYb7Wq9sVKQXO32Koxr4oz6WxIFQDQyfeWyCmgFQe/ow2HF4hkGg+pIZ8sww4GQH
7xQYhw4QB/D4Zl0ydm6cK5V+SKNleZ9I2eBB2aAxX1SF3whRzI+pQlcErqDOVbIejUrq4X8t1Tgz
8IqGMIp80Y9gdrT2dhiH/pPeyc43SQ+T82K3UI6EjCE/Q7lnPaRRXWRun0Tp/azX80Q6HcW3scrz
CwEIM+FlUXtFqKgfbGWaT3M/l9+TlFnvDgTTSSri7HFKjeJXxUzIuxI6lWPYQE9hpUrzq66ReazM
CYmONna8LgxrKLoEvRLkFF9h5zM9pZaXQ9IYzKDDO2AEXkmrFe6/yE6fzamLd7zJ22tF2gFLGM+L
JjBYq4dz6JSoo3zNvLPl92l7sKfPY7RLAPw20ri0snLDqlOauSYRtsq37aNU+UBgkPUZfTunzEzX
45Sd9lzy24VRDBLSCSLRRtln9T5X8RzkYWRrriB0/DuYVO3MK03FLRzr8nzd/W/ZQqyZ91kW8Ap7
9UTDlJEvDLLzyozRAX4cL18kX5t33rINx2/L5DR4f9CBYJhXCWmphzbUUR05L7IU3yqoivyqsrME
+KgSnWKtIvJpIt1T1HGGYin6UUfRsgcIf+uy+BH0+zkyvOBgfi5dljXADpilIXUKxoW9Drx2V6W3
cdVObjuat0Y36HtuUvyVly8NdURKbFQsqZdi9dJkOIaZLUNx+wLFGc7zJyFfZtJPSu7Um33M1EZ9
TdhjyAp0PciK9ctWWm0M61GPJutZelp8M36oH2Emu8lPsScfQ2bU4K2EdOdjetwbN9koCGBb1DBF
0ZQRjNVNiStDWfLBgjXwebh3vjMsP36YH6Kj9mg7n1OPbs05OyThcy551niI/b3Bxq2jLHRHKE2q
gIfXtNmwZWmLHZkAWkbTz43Hsu7OS7yHRtq2gkoh2BUCs/XwDtPjTWt2WAnG/KnIkruhgfYm+yMz
4m0VVWEx9X15cGRessAwQHP0A7OgTf6jggzNa/Q9/7a5HPRoSN1eCg6rAypZc25z+zS3HOFVyiEs
WTLpScioX/czb90oh+OVnVW4kEVRAm6VbUtao4BZLaRXF/32g4AN4GiqQ3SnU9K43DMljQKrmAc+
TQZng3JQp59DtCcJvOVEhBIM/IGcszc1XTNNmDLDUzCM8bUOnyX0CcyFZA2qxUDdC+g2d+2VsdWu
pRmU9hFkVS6veXdUAq30JhU6nevfRvj4N07K1hUqGUhMQHB3uW9DHsSTAi+bm8O+5lYzQIxYm38N
hnHq+v4M99VjO1l7UmNvEw++1iurK3eRxzkkOQ3uAkGaB8eYz1V1zkxGHCvD2GkYbx5yQS9LLRRU
z9or9tGicAMomtS5eR70v8259oOx++2iKwv6z8rLG/gqkXdsWLvkQgLl0krmOYV3Ay0uOztc/1gb
uD0WIXJcom9acescCiZRdZo19k3MjMswQB1RSPbKc/5T+bRfK9g6G7xbQAQJEEBgrgotdd0WoZ1S
2RmcQaNrOc3UJWgP2d1dpncjEwzZR61lsHtnlRunQwhUsUTKu291MiIVmbHOmTU3/qe4n/zFN+Bc
1hpvkD0VjhefJv8xOwWtq+/dho3D8tryejjNDuou0Qex4jnoPSMbixs5zxQ3NELz94OvC1Mr5wve
ZKzletKAsrfR32azmG4TdclnqNbeXd/PDUdyYWnlSOBPG2hJYCmeEMGD2QaB4r1PJmK4lRu5sLFy
v4lUB8lsYyM7148Fp/LH4jWP3WlXt2LzbFCtcGh2A/1dV63nJtSCcBlfsOnAP5gMmL8BdzyFt0Kp
ZvS1TxUy7bs8txtXwVBsHe00EJ1vRz+lil5/PHIkm9yA6upWtacfsy6Dls31I63kR+SAdjzzRpmZ
BodtMYr9EkauB67qch6k1MSmmKmB7Sw/hLdjT/woaO9RFX2ODrK7R6OwdQMI5Kh8ErLT5Rd//sqR
RUs9ldpIYhV290XDM1cce8V5/v0TyfWGXFOjR2Wsg3GY+JY+KHIK2RDfMuPuzvOO1986868trJ61
1EiUzMmoPsIcmrjS8mxm1a6fEld0feiFHIdKK4A5hXW/QYXOcs4F6bDglhnOPfAtxrq88byPk9la
zytTa8eUIpmpSCOmBj5NUv9qpp34ac/Ayh3Nc5dkxUuq2+bBt7AsmdmC5un99Q+/0YknzPhvy9ZN
5DkaTT1tWYeQzU3Ux9TxM/rw8BscqRbU46nUDvu3d2OYyEYhjDlJYkSL6NC5PNVBtqR2mNb/90u1
p+Em40v1Z/Vmz0NtbSQ8jPDAA1EB2rpK4CGrGVI7IWGXSyfylcaI3WQoC//6Rm5a4f0n46HPRa/w
ckHdPI0wWRK6w4wFPasDD62+ODtP1LYRqpbgC3iL17XLMuo0BRQTdfWlfbBHHCxMmNfXsVUcAJXB
M68gdUB5eOVvZqfI40JUujOoM90glZCk1inhfQmslBF+oA2jH1tQZi5KSVJZ1eFHFTGcnbbr1rnE
y/LV6PnQ612HwTL6dU3Qk3INwW38uTrrBxQPjqF1k3ybDv9KSO91LTZ298LkauXW1MZ6tmAycqLz
WETHzN5Z1aYFES4y9Um+sg59aZImsbWAQWvK7Iwi11NvaDsKPhvPBQ1XsmHhAulJrt79Qq8aGvGU
VUylMA5EMdpDr4dUOh3Ye68flQ1TFydlFY0OVHDaNpDRCuqThyaZTsXc/WBU5+a6mY22P60BNg1s
AS89kfbl1RI1v6CmRof2xUwa6SfwIvtwh3r9feO2zxWkd0+S/wenQQj2kBQx8Pa2Gx9avCOQzKnu
KL2LGaWq1eB0fWHCJaxeKzFdxFHgZVehFrpc19hmaEgFfKrRCfVPSz9RPNVtaNmXOX/ft0n8eWln
YLToTN10Mr7yuvmNz4dNqiacFfzWy7a/CiwUs6qCWQf95TQhXO/L3LpwDktHCso7ljZCRAvCJMJD
8f3eNM+ssFWbIuKdnGDApwrfm9ZtUKWN31NB99M4TKUdixvRIR1B+sWkgEz7vDw/r9YWtzGFE4U+
mlpVGhwr1Z0dzj8XuXlO5/Z57Hoq6MZeG2ZrQx1EOqiuk3gCW7r8nsvStnUT8dAgKeg1yqfKeiph
Nrj+1TYOzYWTWhnpqqnpJYWvlhX2AEWuqbhFJJWnWG98tUPvOnZubLW7E+p/O5v6Uhe+PLCCH4eZ
JpsQEeaLVUgCeyO5e8J3vAszAJKqx+sTeYmfe+pZvN+UUg/6fcxIuVDh8a8v/O0nvTSuXu6uPKEO
1skUrYtA6b0xNy0vV1LG4RBTzOXnfjE6qBaC339xbWCKTDwIBZQ3L+64ONJSSQwC2l2mfKQM1f/l
BO2X60vb+qYKjF8QcvE3IEx7ubQii6TJjAC4Ejsg1qFbTOVY2UOf68vdnPX/wDpr38T9Evh2Gu/B
T7feJJCnL5QpYsB39VHrJu77tqVZFiYohUzJ7Nw5c778Qe4ELkwWfAdoN1NKvVyj7AwRwgXQS0b3
ww/YYBOvOAv9K+vRDo7zV+WkHqtb2Gx3ussbrufC7OqNMka5NLqM+QCUHGY4XIG0cnzeocN1X0q4
3usfcmsvxWwh/XuaRZASXS7Syoyukh0B/TS1JynsPzqFufMabjgZHnWyUCqEMv3y1T5WTGXCE1tz
IFuYnmtNPiAHWHl61JQ7i9lqXzCLJniHQHljcfXuwrlVFYnAQot0V/PL0xId5ZGmKhNV8xECF3+G
ttn0YCQKOze3duxvrZTMAHADuEnC0dVmBnVU1lKC+aVYPhc182jKL5B3f3DBqSIoYk9FX3S1n/as
zmmC8KZrJXL+1CjF9F7q0Re4fjC2bjjYEZXjr9CmWI/22UsLuc7iQP453k1td1egFJXWNiimmAHm
2zl5P807md3W9hGe2XQvwZS/bY0M0ajHYFLd1NLHByuXsmNTx+0np+2fry9u644xU6uBXSeQeQPL
bJ0iKqSJGaOmbso7GGOCY8q40btqsaVDE+fqThS9UXTlKeA8EhKKBGWNyRw1hWud8Q4J2jFBrWHf
g2VyDS86FN5eI2vb2v9evbfhJ6otw5iAbR1vrR/xTY1yI5HM7GrAweLjXrv55Vj/vx9Zew3TMvO2
DlsRLPVe/Nicc5CM+rvg+G/DLox+X4IT1//fow568tJnBZNZJHOKvVj/mkc/FxpouRF7v3tEXhsh
Jrs0sjjA6pSSajxyy7eOcza7r85ceYuzh6HdKiwwwMqgCQ4LrNv6PkupDic8vNEvquvmZzEoZZyk
2/ZpX5Ry64a9NrV6W0Y7RLFpoqTVDNkPo8p6N9eHTyYTOTveY6uZe7GolSfOw76dR+EKR2/w9c8V
/C61G763QMeUR8kbvOlQ+nrrwdqW226cevHT3jXYvOSCv1DABiDWWn3BtkjKojH5CfA0fMvtAeHx
tClvx8Qaz5ayfL9+XraqECR9/5lbRyVZ0WidgbnkXH7oqQ6JOl75br9+vbcu9fJkRtOUVPqS8WSP
UnYYqvyDZPd3JszmLhifnRh2K5UlNaAtyqtG62v9DjiQvWeBTAEg/sx7XdfeWHuKD2ki2ay03Egz
peTcjw57X2/DiXHHBa2x6JLCvrk6QUsTgiSMyU06v82QoatPaEc8DIxnDidpt/m/sakOxKXEDlTa
iZ9XPkVSg7wuA6iCqjr5KBXNr0jrfoQNAbQT/348xECKolhiYJ7/r0xNTHz3bQjKzh6VU1+C4gA9
T4y98+U2IjsSOoalYHuH1mFthhilYjaUaZQhi56TSHlPE2fnWdvaNNh1oOoiWX6r1VoNSxwvNQmO
MyYPkQzpafQlTH40zV5lQ3zryxcG3M8rQ2Ktr5LjpOb7oF+muaHZfxmt+wa5RUY1jwAFvVTepVkT
N+iauVWEVU0TEoBQsbvm+4UwklPu9cf2/k/R1JdrE5v8am1NPXYNI1F4iwBovX7QlHOHKtJ176SK
0PPNkkzANTD8iaLy6tDJEp6wlfH8I7TGneMidXJbPTFIcZY+VQSq75GUhpfJF13RBDGUo3pqb5NT
dLr+O7ZODEw8jOQTdqncuMvFZqGdBEtn0LEsH+ysc9N+oITDd1V/P4ui/cQVg8rZhsht9QkTNEWW
fA7p8YUK+oYt2L65/DjH5oTsHif2+rI2QiDgwMClqBhpRORruM0g54oEVbkYbItvJpUKgwDhT4fx
PD/r3zNv70JsXW4x3MPEHmOYDBhd7iMA3k6RGt6AuMjeObV1cjRph2F5I1ZwAPRRmRXwszeVX6g9
NKtiLtGVOkN90tMlPRWjpT4Tx/4+oY6ItWiCEfW/dA0vV2MpQZ+HIqAbgk9CUtABHnP9A20thhiA
8SGDMaK3TOhOnVv0brhky7ulMg+RjuZQsQcQ3LOyepmRTdN6BEno20xPOU5wqRJgXj+vL+Xl6K6v
Mv0F9gqtNroeq7imm+dGWTLOMCWtcj5UBNzJcaoO0bOIOUAn+tnNcEAd4p2duLEnuCe6k0rD91P6
vdx5y7YazKLZ8b8f8ybqQY5S0vArIuOOPO2uiNzpi31uDsMh/hl6yYFKLYCgPdqSrQvw2u5qq6n8
KHEpIlk1A4MJR6t6zxCrs7O8LSv0/ASfubIxgOuo2dICotPcpem7d5NWm25YtOb3619069hQtyfh
BSZDy291mVU5MB27oJ7lhEP+kFL8ZpKnzQ9FoVafrpvacFSkMlQGwR9QQSMdvbxqpYHMZjipdJuP
4Q1o5/JXczd47T0if6mHgoq3BwbYaItRdkV0hla9iLDWcVwQoXrTdayuPUy+iBxTYPVM/t5pJ7ht
vO6To/vLXjX97ZYKowi6C6AdL4D481ePqjK2nRq09DbVMqCAF1V/6whMwg8UKv7Ojtr8VZfXEVPw
ZbJEQFUs8NKUHFjWWCl4rPYQnMBXHKTFVYvjODx0XEbkko7Og3oU72rdvSvinRBsIz6/NL+6CJVN
J8gQF1AoNjNN7U/3xTE91b5xas+Nl73fx3S9vRUObpqzSoWL+PVNSjDYDmTLYoYpMKIbc6gmTzKW
PQ6FzZVppkoM+zJmY68SgCJDuElUFd2ofXFywdcYuR2KGr5ysJ9mX7RU90hu3sYnzIC9sik+9qtz
UwQM7Gm6GAPLUn+Iv8ZD7WVL7nH7d47N24AMS4xgMq4CEInwfmUpU6NyzEgXizoYfmRNjO5kGLR+
mWj9N2tpjB8jcqidR3nO/ktnGOSJfn3zU44UJK2mJP9sk3Aer/+ojVtD94mnGMYkWgdvEAFTlhiR
0DHL6ZMHyuCFfYXK3efrVjbeDOa3uC4iLRdVzFUQ6NhpZpWCNjO6n47aMT+UnyQFmXFRFhAft2Xy
9sE6az+v291cHf6Vqp9guFsnRLYEi2YWYlbtZe2ZtrP+Yx5C82esdP1OmCs+3tonvP6462PU5DFu
ibh2QR3wxlTC2OsQWHSHNP6hL13vTUr54frqtq/LqwO1ekWmydFR/ga6j0Ce352lH/qhfJk1sU7G
rYkD2s/Rt1wfdSuYtUTN+834d6LTqyfjIHxPdK8bEA53bD/WVRQEYWhu3zn6zq15SVPebOwri+L+
vrqfzRjFUr8gmhbLRfToWP180mGN0IyxdaORgm5UmjVSnUDqvNJ28ielLfp725z7b1HbqOcylJqT
ROKdu7qTMODUOep3WYogB9fhGohJLJ/6We8eqzqOfsVRO/t6MDALAHWg7dqlhAB4Y1r55Gmd09zE
aDN5TrSMrXf9a26cVRkuDjrCiCloYOku1xkwC8uAaE/yjhKe4yAB2X6Mkp3d3DICbp8ZAThVoFNZ
nRgm1hYURnF22pB/lpaIPdEn3W+0bKeVtnUdXhnSVxGryijYbAraD1kvBlovaPA+zPbcflvssHqS
laA+tvac7uD3tmIdnqcXEAbNX8VZHZZZRdRRCaCpQev1qFNAEl3f5qBwG6Lb3o2/XP9mLy/96nBe
2BPb8OpwWvoSqVaO+5QJdizQ1aqXHqCZLYWwyP3yflZ8+di4DQyQwSH0g84d7/Z46MSa1r8BcIZo
DdGIetNsYw6zWnQFcFwSskJYTvpO8x1FOkSodF5f78ZXJZAkPeQJgoBxjduxmqQj3aEyaIYLosi9
cz8myruiCp5C5ny8ElbW6wa3Pih1g//8zWqDQyWUlarF38i3Dd/yhTN0uh2P08E8Fu8jWEOvG9wK
dF7bW7nxXJ47aRAjBostrv0Zsem96HHje10saXUHu6pauqCiIDJ64wGuex9cNTTB0TH2JtvDKh2i
9s5g9vWP1saMIMVB+AnW0A8jm0aExU2aNoAykKBhmNC9vnvbS/vPgtjdV9dBj9Q5h0EfavtgeNDM
b0RCrsHAb9haOwdjy5HpoGYEFlhGgm8VggcCaBHlVF86BbnlXDK9JMKQMu8S6gm/u7peXKv/LK38
ct9YMGJEgPulu84Pb/qTeZbPLZJB2WG/Jr153qGPBsNBc4j6yOpwDJBj51RMwDtV+SJ0tOaTMTuO
S0Y6u1MFf70W2RnBaiWhS9xJ8qGl7OUmpQSTZykPnpEm/1z/qFtX4tVPWhcf1NFA03UkbJW0rPyY
ITF3ZgwTlOV1MxtfFAQLSqWMhquCQOfy7KRxnrU6/7iTnZhe2kq9tyzGp3pOdvKnrfW8fppWRwfV
XrPJCkAeqpNabj8WhzJedvZsYzHMxpLXgwkFa7vGwE7xGC2JKNgoctgfjDL+izCjOeSLtbdtm6sR
9Rik8phjW2dmEjLuKCR3jIEwEIKw7PRI1ntz/dNsgCxoCMkCCc3JxEOsvs1syZxK1Cgp3KY2IvF9
C4VmVdi5K6kGQ+IwMJzNoqq+5kuC5nvqMGHQ19+WAshg1Vuh485RECOuYavuBDD5C+OYqm/bhbkz
ULVBNUgTHAQPqFx8A7CQy1MUKYj2qPJIyiiakGj5jb1fT8iKqL+Cs8VAa3RHgzfuXZI96+ueh93o
YAnzlg4BJx2SN1pfihqTrYmI3Aj96F3k1V7kO14xotsqOma7ffiNr39hb/VcGWNppfZYmW7aVMM7
Buazb1OUpPfEwOG7pNBRMWx6LXWlJBq9qDGpi/emfaIiRK2ytML8LkJ0/bi0XbBzyzZuwMUvWx2Z
msGDKYfixXWgs/tsjtkXpynmb8QkUBxcP54bm8AkKvm0kD1zYKm5/OZJPMKBIMoxCoPoY/BAQvAn
FmiIgooW6LB13KPFhtlLBq9NbSa/6okMYYCi4foqNqtmBP+qoH5HIGU9+F2kQ6DoBTsmNP60wlV/
FV+zo0NZN3scFtRDvPDpD2JHEFpk/gqUbBTJV1+pTIO0TzO4DVPbQGO4b2GkHovCtZZ6cE0EoXYW
uRFAKjJ4ee44VToG9S4/VT0F/ago5B9lF37qnea2MZTIX8bmpGQ0bcY47v3r27oRklAyF6SVsNXA
IrBaIZl+ltMhYMJ3MZ70MnmKlbtmZma0deSdBtRWPv7a1vql1NW6raeaLyjqgjBCP+e9n+k3egJr
7OQJwcYQZcjwac/tbN41QfhDjkjDY+30cgDRpiaB6AuSobkZ2qwHital3pANxR5IbOOy0cdmJ2kz
b4zMBzlPpyRRWNW42HdKNKpH20qGb9e/2o4jfUOEG1dWLFUxjnS+zT7+G/abz+U5BM833uy50a39
I+W2mYvhfr8pzJVKWLXyALwuDAe+UpQd07J7Sp1mj1JU3SifEOL8Z2nlrzPNKLVpoDIu36oes3nv
ncfqkH5UvhuPrW/cJt+hCAG61frVzUIq0Hmxr8IPF3iQ8k7Uk7WPO/u8vXTg7oKbCrDa6ge1QWDV
msnREcIvmgqr38fR8QzYH2oy16T51Q5QtUNMd7NjeOMcIUpPD0RIY5K0rpx202Yg4hOiMPhrpy8N
LOa5l3rRN0jZqgLlXZa+D1vbcD+kC8ANBYaY9u0qOoDhuARdCTMLvLXSs/kQzN6cH8Z/ULxh33U/
r9+n1o0oSFanPXDGpm1TtA0IDXRwIJeuT5ZCK5Iy0LyE7wQnQw6VSWxEuWclUn6YIRVyqGeZ5efr
G721z4RB/zOrXprVAjMZIgOuuFRPkRXLg+CTqYdxsePYN9wst4fKH7MFwDA08TNeZX61GebVNDPJ
azeNz3RNMn8eYxtN4L02uPDXq3QM7RAosRSUaKA6Ez/klaEmbrVYTWbaPCdYFGHcj8/qsTvtdQU2
7gWDMzQ6IKKja2atjqddZpZVOzWFMoP4zdZv7Fi7DdO9oZNNM5xFqF0Nmo7rwCKB606KZ5s2lWN9
syQooiDV+XtM8h1/ummHbJILTtnvTT7CZE9uqmMIMC5a2mM+hFOHPJk6HLupLvfisQ1ZP8IxKozw
XQjOu3W6wDxRKSUJg3mdLzrEzpc5cyHeng/2e/lQ+NFROlheemoOIAJjP6a4E7nFyTz89smHQUcT
OnOMDL9JKJuqiPLYECobzXjM69oSGu97KIOth+qCUmp1rdU4y0yrogKon7rz+FB6g5t9tt1/a37S
jrveeD4ujK0us6Q0DftKAlMurfUz6ez4tipN7VGe5NIt+1B5LholcOvUif3rm7lnWbu8dnMip0Zm
ESi2UuDlRfvYgzt0ADsYmfxoaGgMNM3vZxCI2IsKD0olIEvFmX5100MpgtY2GGlNRbNEuJHcG70E
8d64J9C8cTkM4IbQmAglHeqal4Y0c2LONxUFDph7H6cgyT/NRRL76RL8Ad8eF13B/ZvI8wJKWfkV
RvWSWYXng4uoSj3vUDv61iDBfJTV2c4bu+GTeVpBjDCdChZ2vYFpPZpm1tM5saKk8ey6O0aykbrw
833L5OgPAkPa7pRwQLuT+q5dWaPFTiSrDQB7rlyCKKn1B1zibN4rE6sP1YW9lJdWLfChsEa/m9i0
p/g0AUetv+p30ftgx4NsHYzX9lYnUM/HpkSfFNhtWFbweujhiQJOdqhREzldv18bz5ohJg+ZTWD4
FAjb5Rnsor5VRqkDD3X8V9Hl/0/gfQOkzRYy2QSSTBD3rNMhVNetLtSwk5y1Yzx7TumOjzUS4ZaX
PA5fLPIU2Zdqt5vcpfToWPx+DRp2CkbDRX2TMffV+Z/0tNIzQ0AninE5hJkR+AOh985ubhWsLswI
d/bKd2RjwOUruGYN7M7PZdVLoWvMlZq6dpzAazbLyWkwm/QXgiU56LNmCG8stSg9vdeds5NNqJ9J
cFTWCEp6gWwsf1Fjs45moBQ7L/NWa5yfKvJ9dArJjFeHbOlDqyIQ5pn6XKGDRo0BKKGJWEsyIYvR
HcTISHqMdyWgt4/CK8OrSCpe7KnUHQzL79WHvIHOyw8f4WVHmyPy4XyZPvQ/TOsMccghPTr+HpJ4
83K9Mr86Cbj8YVB7W+ir2HD8qYO7qLHgP4h39UeEX1jFjBdbvDoNQU49gsss8vLJB3J7qzWn6Gh5
1kmnLGekJ7AHO+/lViGfiI7aLwkOOeW62YL+QNNMqHhCbZN/0G7CW73zg48aaHbzODwgHPEHzyU0
BFRzwG6CZ1n731zPpYaforl9Xhwpg4Zu1Os3lax+ue6ptl6V13ZWTngMc0mB55OCSmBVbiTzrAQG
mF4jMJW7qJb2oNlbH++1vdX9UGYrbRIFjxXZpitLjI2o0+H6krZmhokSkcJgkp6buN47Pe56Xa+5
CtVf0pPzFL3LzhRwvgoxdttvDq3qRo/Z5/Rje+bfDn/yzLy2vtpRtIyahnlNOv+dcd8j02uV/cch
0HfQvZsXnnEHZN8Q/IBNZfXGONYQo82EUxSqYV3hOnfL+Bgfcm/5ICCk88fopn1CvLOjCCgTkO8V
G7duPIkOACA6CfabDLh0YrMqFVJ+gBwuEYQ7VBGk+39d/5hb51OD5hRsJSIFb+bu+LvHfgbyBLJh
vjXC/OsMy2+TxRKKhdP5uq2ts4lgBvMjXDgGsFc+LIiioDVqktFibr4lrelPQdnsZNYbw2J4D0Hs
yrWm676ulMSJGVRJBTAENg4aGi+P9UHI/MTHdifk3qpBIyRLgYISNPHpOmQ0GwKsQBsF0c58UD62
p9JzPlgAigO3f8qfnXd7Z2LTT9KPhmBHkBG8oR917KrSYRr7l+5U1MQKiQTRwTerPgwF8t0e6ejW
+XhlcF2kHZ2uyfRRGIyf52z8C5V71+6X96a+87JvHY7XWJRVylQHljy1AosCJs7Tismf2p0bvWdh
5Tjmpa1tq+SoR1bnUQR3zenz9QO+dWVfr2HlfKuog0kiZCS4GPT0hAjNYzsi3NLp9vG6oa2vAn8B
+lJkYGCUVzepLnr+cCF7CI271EzeO0OOek/k63a8Y2nzxL02tYoGGNKCWgPo9wseOpwO4XQDMwUH
TjsUy61VUnj8o1MuiFnFG0Py96ZFFXS2PRZUCaZj+KH+0HrAgz4KUl/zqPz6I7iu4EyhPMagMwmg
2O1X4W8pZ+ZQiOmKJeLBHNrgGLfdHgnT1umDtkCBRwRpojddh5JG3hQDqXT1Rm/OZlt0N1G49/qL
774O3WwGh0hYRM9hPSkL4FWSBugRoJAsvSqVT1kSAFDNlJMySx1j6b+un8PN00E5nK49CHxBv3+5
dUpeT0XlkGNm5+ne/qb+EmJV1ifrhDRdc9qnIN46+Dhc5g+J/YXbvbQ3pMhABAoeNxia0G+k8llt
HdMbUfO+l6Psx/Xlbd1ncLgqdxouH0YcVtZ04DKNzMEoO8nlj32l/iuU570na9MMn0wMYommwspt
jM5U5LYuqsEPxo+gcTVf/oWivDdww9w4cBNATvtkSFvfTsxyAoIzWdybibe8Qh1AkSHUERNvvCW8
lbkX08kQX696+H3ONoeGEeUO7hmIqvVmOpWcTPAeGW4v234GE38x+Nc/1/aKAMMAkhJzfGscSQIv
SDzZPexVod/do33nBucudIPn7B/GYg/zDYwT101u3GqCQ6CTooRLQLxyxFo2V0vRc/5lqfWU6lTt
Nrq3om0GAl9UJ2xiQXXlnZRJLZdZDHwN01Hwqxjfy1PkWwcrO+T31qlz/P6v+pzT7lJ+RvfG13T+
/SIEY80asHDALG9H91Qtgekqr0HnLN38rhjkEJWpoN6BwG7cbMF+K/QGAGZSyby8a3MzFnNbxmBB
RsAWYR5HbmlPg1uM0uRXavAHXUwGP3QxnyE41ddnhXsYOMZoUUiQCvXGnlTzoEXd8DhXmbFzLjfu
N+8YvQRmYIDVrwv8oaFIgZGT3M5jfWMvkEB07ZP1++QgdOh0qrI8YhukoqmkxHoQ4qyU5FOjxx7d
M/Sy9wTbtg48RT4qzFwwoviVS2z6viIGNYg8ltw1tRpk0O/rQrEQGiFIx+Cc3rz+SGPYgT2D+NSi
yLgz2iLzVGnszlMY7MEVN95LMiwKvvxP6EGsVqNO2aJKQjotbRAZabqvZiA/kT3UCH1Jbj0MOxnQ
lofCAxKcMTDHJMk6Y5Bko/53tB28d+en0txC00avKT8VkDH/FY896q6ZOUeU1prw0EkJaXwwSuFZ
ncN+cuvYKL9rc1zuHNGt20dZTVS/YTujsHp5+9B3WQz0XWAk0Y3jmFqjGyu02+fm77qwTtd95lYN
jwQQXIRo41HJWzlNtYtqgiAmsrSnKHAV37qJb8MHneJ0eh797rH7e7ypD3uT1Vu9JyA0UBozSUuT
ZL1GuQ/FiCEZxr+TmPEh8JUP6Rlq4RvHn3ZGB7bQLRfWxEV6FVT2w7jYZhoQGZVu/Dh/FqmodJCf
Y0SejVvlUD/v42G3HA1TNaTxzDzDWLUKJEpJrdCDoW+paJXpD1YUu2M1xO4CTnvn4dte3ytbq2cp
RGQwqgIBOfGWY9b60U/GaQggyuSgPTin4VGEZV9yecfulv8RU+s2apHEZGs6rmGwaz1vmSCeDOsE
hel5kIOfO+dzwytQPaBKQSeU07nGPQSxUc2qoKUTBPBiYjA6LqHbGl5deCm0RAESutlplj2kz/U9
fcWtm0j0AijSoXNvrSuheRK1RLOymAadI/XJSXPBdH8avl5f5NY+0huCng6gHoiSlecrp1GLcv7Q
7erhczI3fxVkk9dNbJxGQUQpsKXMl75Rg8nzeFmAWFKi18L3yiCdq0zxxyrfkyrc2LEXel7AB3Bf
8Zpf3jQp0saCWSV8V6znN6ZcV3BdZ92YeBArVje6agU7ecGWRWYS4RKl1AQMcJX1JNqSmpN4Nuqq
OvZG96sMnLMMG5LfBN3Ok7HxoTiBtH/ERxIj0JerKyFuUgY0pNwMkrtPWZJlKOMte4nc1rciAeEs
CMnLN43WeCjnVssoG9s0j2uC2DFRnytFPV4/EpuLwfsChRMFrLWo59JmM73BliLPHNWeLmdnzYn/
YDTsRQgOynDAy28mfEI1h1NZpPNV+KhmTNZbx2HPR2wthL6gILuG1v8Ne4bdSGEw9CyEPP5dbHcR
/6K2OxdoywjgJ1AZRP9v8VeWHDZqKWjDjJKGgZa5Ub4Xa22aYAycfxjbpS5xebqSuElzPeW7m83w
q7KjB7U0915C8XesihKW/cqG+A2vXkKp0DM9SoSN94vqWsflJvWU03ysHvuzwK3tNZO2zjIYVeaS
wDtRPlr5g2FKauo5wl4//pNK8tNcp3dG3H3/7bNMWYAwDtlBih/rWWCnHcx2inEC4QBMYKkcxEvr
Ym9Eb8PV2AJswSy0gOmvF1MPRld0C0HLDEKfJEj9HBVe/4Dc1L1x0mNX+mf8qSCVd9ijJdjYRaIk
wQtr8RS+KdZnkS7RfKDFqChxfpptG4hzkIyVZ9YK1EzX93JrlejGEO0zAQKkZPXJiqpPlFYIIjQa
rVWH/3aVSQmOJpooT2M2S4fr9jaOPeHDf/bUyyPZV/OSSKLYHAJV98I5Ce+HLFt2Pt6WFTG+jiiO
ScFjXcbk2yULWCPQA51euLVcfFHt6v3vrwRWNUal4QJ7S2Y7xarc1mIOyFhoDhtLeGfmkuVdNyLe
mNUNFiBQJmbIXuk9rLwEJbaprlukJATWvkWBQcAt9vUXtk4BxUSCGw48h251CtJC6lB/5OIGqvlA
uhO5sUBkp73zN/noHtX5RpRHue0/a6szUPdTmsxCmrszs+OEErGvS7MfMYHkmoEaMEPW+Ne3cSvx
IW6lfQNXribm2y+PnTOpaaTlVC/FPuYHxgcm9VB9r0D2/R/Svmw5ciPJ9lfG9I4e7MvYdD9gyZWJ
5E5WvcCqWGRgRwQC+9/cb7k/dk9Q6m4mMi3R0jWTTCpjMT1j8/BwP37OsK5t39z0m/IVQIqlZMel
mcU7F+l0vH4EieKp4ZZXdjLmaCSghXzs6IumIMWStX6kKqvrY7zkNiA9i7hZQTb4TAmqtkunEOg3
F4Ct0qVNMm7bPKl3Q8SkhV156XgBbYr2ZcHmjE6400HFhLV5SmDKMDgkSIinlvnCil2cN+TehOoU
YvL5gjWjWbBMBny/YWniIpy85WWWuEZnvhfFdP8Xps5CXgVi8dBtmaeJ2ljojhoYD4vvku6brN0o
zlJ59OKc/duGMYtcsxyhZC/YLHNdiEQjDrMXXPmFDYAMArgrRJYIe262KmBrE31VeINqfFgbav7c
qmybGsaCJsKFgaCNFegNdAAhozIXvXcyvK+TyIbekpIc60F/rLXq7fp6nJmAc4DkOjjCQW+Eus0s
TdHSApoZFvKeWo+efOjRH4huP123cbbBYAOzBHyjUOpB2Hq6h1W1IiYjeIaV/YDbfKzHZB+B/mM/
tHEfuZHE/zSGGhYRG4E1EpquYFOaOdlG1UFVKAjfo7R2Y6NcIeHpk2EJRXRpYCJwgeYd2HzR3Xc6
MGNou9iOIphpLTeVNvWAlFIuBRNbKMLP3bgKCA9eLLYGpkgRJM32m6mDxLSFijJOZ5iQaDtVpmeo
oz9V41bii6VJMT1fr0JhDooNYGJDdAlQ/Wz60NgmUbPBHSVAlWQvSiZ0I+AFaFdcaJC6NLKvpmYX
VKYhvUIJTGmkD5qSPKBp7yaN41BrhmOp6gu+bn5w5yObXU4Gr2WaSHjStHXssvQtYUeFLtFOnaFq
5lbEofvyGKgZK5ukwqDGXdsL3lJwWDPHG78rG8frVzKEfIib3RaP6hQKNuZlCdfPPN+1JZztmElO
uy7u8BWE9sg/mVrLVXHQv9m/Et2Xt/1b/ANtLaBtTfzcq1fy3vEF16WluPJ9FOSvUMt2l1WNxGG/
9sXEmfoyNyO1arUTDyUpHzaElCs1x7msqLVr1CkD+dlwP9XjwrLPY7v5gswO6pBZSpYwGBUwJ23f
bPqVEuibpQ6RuTOdm5k5Oj1TumiKYYbzBPFVhuadzXVX+pk2vjZ9syAnVniE/StM7LpVH0z+J3ub
7QvOJOKZm/Re8JOWnrLwwL10cJDSAG+iI1on5tFxHY/FUMUOHhNgqgpYp9BAtpPCS7mzyKUmDuF8
jKJpUdRfEEDOyy9Mt3lpi6xy7Q9+dg9iQx+dpzdoLkDNNkLBZyHGujA2FEY+QeSCuW3OiprqaI5w
xLKVXf2WWeUzyVnj6lK6XVi8+X2B/YEsigr4BdRzkO+YLV7WZVBgpSO24U1yL3s9SBqAq9X9+D4m
0DXePVGs3KI3v7D5v1q1ZuEQaiEs1TNYFf3vUuJmP6AyS5DrBeKkc/GeqvGkAsib/hCtlON+KVVx
4cSf2J/dJgVJx6EoYd+8gyT5jVU3Xk33TPsxpOk+XQiZLk4x0jwgMxFaYPNadcKNaZqsAanzFHV+
dH2T8qfJ76yqXC0s5oVdipoaqDfxmAd4cl7gkWxYKfjntA6+pUJUEXV4wHdG6D159WF5IS94F1FQ
QgZYEC6cpeNQWGYyU8TucXbDGLllZi64ybPKndigX03MnHOfooqbyJi9fGus9NZXuCcYbK11vGlv
813/ojULJj8r+7PDfmJy5pplpa+HCnpOLgvQdWauo7XmW/tpE627bQ5Yzyr2Gzd303v+a1cB8w7t
rNwdgva4jLs5a1KbD3/mv8H1nxfSgOHzMWDPoKCNqWu8moD8Rj62rxu5wwfyDsmNeePcRa78aO5R
RFysql0Iv06mZOYmooiqdZNN4rZKNuo7CTIvB9+hnbjyfkln5owdYzZmbeYdKsoaAC5hbFiZO/6R
q24VCm0kyZO342tReE2geIYnu8vzfVasnNueeQazjcF8lMP277KXuMriVeMaa/UGFeNlCNwZbHZu
bxZsInHgTDSGPX2d35b+sMEltlLQzAxSvAVff8npfTlJ8zqsxORMU4V30LVxNU4Z9izjj4lpfvSl
ctDRtoYAoe0X3qVnBcv5CIUP+RJd1XVeGcwSZtdjUBI/2YtM1uClP+INSKR2yuDWh6Us6qV49+uG
nVM41GhWiz7XMfkAG9FgBNnkkv2RrSM4D/VVQ3PFSvkwPlSEmri/ly6YM4jyfNQzt4VY3uRJhXWt
PuJHHQhK3GxOMHi25k25+58Rtl+6Vb8u8MxvNQTMmZrwWzqajsUkoyfgP5BrvRSboCsKgjgoWOE/
sweLSbOpzhVxRAj3U2Vtm42b1C/X77IlI7NdU41ZxkiKHO44HusaPbjkNZ6WiOLOMF7IzImLC1Rj
gIaYZ8l21lmWTnu0nddoAR4TANdSf0BrG14lwNrKK3uVrYptjq2D5qa/cH3OzM+cexHXqS05MF/a
hzyy0G7fLIUEYp5O7jKYQK8IOodQYQS2V8zzl9Pn8Mac8j4XIxQkx4CJbp2w22de64NDYq/03lLr
+/mBn5mcbf0x0+tm6j5NtmAaBOeZH31DT6IHZlwfHWIQFloKl8+jhJnN2danGe+5yWDTPGQ/pgTg
FgiBeI0r1xuoq6ArbfFGXJrY2dpJRhIphoK16z0z9mLVtXctnAv4VHsfWyaU/Wy15NXEzF1bzNkt
LDFkqKIGoyT8w4gtf1Jbv9Bj6IUtLaKYrzNLgHoAyiw0r+blL9WI66lrEatqSbUzwfjplXwFTSrZ
HbLJQ6li4b1zHudgAVGrsUBtgs7js47PwkoUtZYwtPImXgvKQTmofXOtesCBHEW8RUDYEFYJ4izV
l7apJ22mb9ddzrnPPv0O854LHbwnOWjrxFkpt+aH5osmlpG6Is1E1+X3v+YAUCuFKoKjAnc/fxq0
YHlTnRzTPOo4HPotkcvfJ/a/34b/Ie/V7e9rxv/xv/jzW0XHOkGH5+yP/zjS9/Khqd/fm8MP+r/i
V//1V09/8R+H5K2uePXRzP/WyS/h8/+w7/9ofpz8IUAWqRnv2vd6vH/nbd58GsA3FX/zP/3hf71/
fsrjSN///ttb1ZaN+DSSVOVvf/xo++vvv33Spv7318//44fhjwK/t26T8v2H5Cb8//6f9uz33n/w
5u+/oQXwbyAB+dR1g4Q2sI84Uf377z8y/wbdXwgLAbImBIBFeqGs6iaGZfVvpiiYAletqcB92vAN
vGo/fyT/DTllHQgV3I1AKejqb//8hidr9e+1+6+yLW6rpGz43387vQRxCMCyhYQx+qkAX0Vuf3bT
2h1KS2lSHfquWitk9KpeDyBVvRChXbQi8tLIraK1cF7+U4DBzFtSHQqI0rmDlm/6QfsOTO3CVXTq
vP4YDCiuIF4rA8c67+keU9YUdVEdkCn6iffkI/jnvkU9TdzG5uvrJxmvzxP/9bsxMNhA3luILhra
7D7IWGPZrVQdRtbRym30riMB+KeaV0XPIMtrGNLK0Jr+ibAYb4qpLIOUDu0GIsU9IKB6F1lupxTU
V6mcvQA4Kd9VsSa5YKxw3EZS5bUtfJUtlXhySbTe2iPEwuyKGrLLIJLjF5NiPymZQh7ltnbuOj7Z
dx1QDf33KtNtsBiNU2P9tEcb/HYCGLQpWdcTv3CskkFvJ3babeEQKJuA6LZoXhqwWEk7KYvoa4PK
HAoIOs1jcCQwAP0aTsefdo2aomt2Tv9dlxJ7o2os9jpHbiB1H1Ugwgf5eJ+7XdWO1G8Uh300kPJ1
nXZQdwVYkPfJICWoScS2L/e0Weddx8M0rwDCs3jtRQ11Xo1Yzn2b9NmLPtjVm9RrpTdGuopeiTIO
cE7qfZUmaEcdo9TTx4JRd+j0+EYmHDJ1KPDWLlO5dOzJEL8ig6G+lA6tTUyoHut+V6DZHsSglbNB
jy6oQdIRg/eyglOviUCRaFLjfmhyDeXpeIheaxBDe5VWtPdTr6ay1ymZBZIKVgql9abbJmNm7+Wy
ibirJIlj40N4H9oJccCOXSRIeNPcfLanamq8glDtUOWkv0nR9rVSwVe5NytqfnR5VN84iGdeudqY
vjZUOcjuNLU/qqMMvdDOqO7MyjTCnPMc+MR+UFwgrLMwS0B40lOFyp5NI4Arsr6fPNBXloZXJN1E
IA/rtK3rDFq76ayWNZjkUc5BomWh9x9Eer0Z66U35DEwWx4UiDlbtbolWXtN4+xYVV1r3Dha1Qv6
oqwDN1ad2Baw5yXKw5JnSVprb2rRPHmIbDOe3N6SGU4dt1B/dsrOXmsRx193EK21G65FygfYRGTg
gLUe2e9uytAE00QE6ni01GOvHPvoBgDlFtWJEvdwE+XqftQaWnumGmcPtWZH2arjmUN8Hif1HnEt
fQGRVcqeOfhRRqAxKvbIphaJC3ssEWz3knHoKygOu2OpJniH9QCquGwyDRYkeZMg9W7zwfTBgOTc
KtCigijHYDKsskLjdZKZU7ECyBwgMMtu0HzVVyQNGkMaV11L49EbJEXtNiZBgtVLVZ68WRP2DER8
uvR2wh780LBnIjeDOA7e9noBpg6bF5CFyUqqe0PS8bsSqI6gbzV5J2ORHqQKEZAVqewld7red1oD
bKnyCLa8cYz2RSe1q1ZOHF9Wi1sST+2Bme0d6ai5l6qpfsx6k221yqof9IZ2TxMyr2iYqawxTEer
/EnKeAQ5alMg2dEl+msuF3TPWRTdJ1GrdV4JyRAVRfAaDclEZyk7gOKm4x40E5nptk6m3nYg/ehX
VRsXb4qaadjZRTW91VbqvKi1Iu8pEubIC7IK7SsOeiMmUCoSm/hpzkqO5swanmLiege+DUNLh1Xn
oAjmgmcOY6zLvsMYbfMXWsGsh6Z1mk1uDs4UWFpe3CdoG0E/TqMNGfaagtQQKvvTxuyjlLrg/JUN
HxXX8kdZEYiJ5SzpX/hg9c+ZJgi58xxJ2RUuOagtxJGyqngEYXMmOQ9Txks80UeITrLSfqzsfLqP
OXf81KbZD5kr5h1+2bVGJOL61gh7SLIho8wNUJnXHULJRiVh2XQTda1B0mrf4oOxTgZH/cVUJfKi
iFmhmVvjtkt1CD9aSlXcAiWfbylQjGtgsUoEnzTxS7QLuTgbNhwmGnJyMirbBA0zm5qR6JjHk/EL
xHwUR31KwcZlWq/oRK2fkqgiSN+ZDnvSpVza2Vmd7VuVYO7J2BePetNSaTskXL7LmJMeWc761yk3
210k1WrvmnmnMoBxCugTq0PsgNil1XqQDDhRVKLTxGruNafngVRW/bNJ9T/X9/95lQIzKtLK6IZC
AmEWhCgG63I0RYRFVnxXSGUF1OQ7qyu74PqlPXvDCUOfNX+hOoI361mfQC8PkTPqPATMXr/Rap26
PJeVlcRMSYYfHHrw87aDc9vbdR6SHtpNk0LTe0st6lVRsPJBHdN0qUnw9Jn3+5fSQNWPpDqQUWdt
7WWfEkl3WJirBqgI6u7RqLOP6wO/aMIBgBr3BlIQ81qPbhQSVxUWTnR8lWl3qJNkWAjxTjNDv4/C
RCyLAgQYBc+guTqCL4iv2wdd6z7ykpWrcgKjYIuemE1potgCOdLKV6w+eZS5pm6vj+/z3fTvx+S5
dREZfslB9EanMTWH2JCx6hLz1rEqvyw32hABlf5K2meZsD2xHxesnqY7z63OQsBE9IUluXXoVtor
uiyHgH838IwMHNSVwGb13DeB0N3uf7LS1Raekku2Z8kBingjrwbroKT2L3RT/FQ7KGUofeajTxLb
llhbyvgSpvg8jgfCDPJZyGWhFeWsRjlUTYXgsAwBWw8rrhxJDuxUlg0P1yd2ycwsY80KBhaopgyH
WA0q2xzXvJUrH4RJ5UIUf+lcADFjyyACQcO9MVvAoWopbnjrULRvxEpdjT5dH8j5gwRoeKBKQLUJ
zagziC9vC7S3VWAtjiDnbRm33ZTuojFagQR8oVI9yyz8vhcBixbaVOjEPcvCVVpbVLyxDoKvItkg
BlFsV3QaG6hijY3XPZVrY+HUXRgduFOAOsR7FHCjOWAmVYHzLDoaqnq0coreHeWVStiaawuzeGE7
nNiZbQddb+N6bHiopNwb4u/IJgUxmmavL9UFI+BCgaQkCGBxNcwHEzObaFGnhTHC6al9kq33AVDl
6zYuvBnBxQKaFHB8aOgumOMaI8rbLhrk0IHsHV/RoQfnraxS9BrlcbVhrGlWDNkCjxoW8veDrAUg
qLSelGJQQ3TCyBvIH9PXmDn5t1qNBwWE6gZ8qy0nVQBMGHo25aEx9k1sso+OtzxIkW4A16lqqoFM
FXOTJQ1UiiaVbOOoHg8QsYUGVRuVKLKNTuVdH+6lKQXYEV3oKghuzyCWo4zuZiKroQ5ORhOqWnqd
B5O6ABK7aASuCPACkLmdQSvJiDfsNNQhN5wNetRzF4oHeyMqNtfHcsFTIH/2LzNzdKWkl6TN7Ck0
G2NXcVCu8mphIMLXzK4wgEwAPEOrotDSFgP9coV1NfIiIOkOwUQsOKXpHXhxj2RgoVOar0raLYQE
F83BTSDzg8OF/XhqbmBlllLehE3MJzdX1EDV+WqARGxHqhaZCfvu+gRecBaAC2rYB6aQzJyDE0tr
SIaBtKFZD5EH/qXvDauTYywZphcjceZftzYrsn66wxNzM59hWP2Iva6HVinVKEA0vNvEcd6vkMnp
fAL2yQAF+MGNKlSWaGKiJR3NGDUYphNVfW4TGt9f/0KXtqmgLMLLHPzyoFk/nW4JuiQmi5swSWq3
ldpDOcBWpy945Eu79KuV2R5CetspUNsO5ZjwoDRMsK1zuoBdvBRrOV+NiJX+slFHS1dqErMwwosa
sg6mld9MsW4/s7a0A8XKGndMmj5zM9Au+mATqJGtsRb6Ly5N51dHOvsObY/8i2XyUOI7Pb81q7sE
jIbXV+xCgAUeYqD5Aaz/5A09HWZRoFEUucNjLa3AWfSDpSXAQ1B/RP8c9yOkGaHYK71ct3lpWHAB
yAUDKYX67gwagBNhcHnqQi7l/mQdwc6zosmvv2ADLwFcP4h49DmmrS24oTO7DuO2w5vGsF0ttZ4k
ddKWjuClzYjE9b8MiZ9/2SekL5JKKuVwrF36qIP8mHwvPCXklSut2arO3PRpyYdeMomCEqSbBVHO
WVsOMP32kEfFsTbfqqxyWb6As7r4+XjjQOwUAhtomjkdktYXGefKGHJIeGeZtk4beeEEX3KTCKX+
aWEOWysKlQIc2ITI+yBhxGhgxPx7NBU/CTEXLpxLmw1ikBiLaRvgxZ0Fv7qc5GjdGMNJf5vSHx3N
3DJ+/PN7Da9OuDuQi4hK/ul8dRmjqZYaYZNVO3Vga6ScNo3Vrf6KFeT8cW9e6L3p+lYFWYsRavRb
G38gaJLt+i+EMqiQOCqEfPFQmF/OKMeAnNSiYU8c5top2SEH+FjUSw+fy771i52ZX8sMgjx+L4el
ZgZydmejj6ixb0uS+5ZReVJjrh0NeZhpfX0GZ+1Lv1+XX8c32wutY0vTkNUC+4ycvl8/Gjds3Wx4
u1VQVY831aphromKxZIOyqLl2TvWlAinRgPqbBdcA7pHf+V+BHlyt7oZAe0dDhyNpOW6+rkw4Eub
/+slNvO0RCqQasutsFtFa8Tbx6lxpVDyhHS3vmJHyuCdpIV9esl7fLU5i0nSvG9GPW3DFmqo+ji4
jpb614e1ZGEW1JFMsQejR56HpY8dC5jtLBzoywZwLwL5hFLmPJEkJZlUG5AIJXl+h8f/46BFC8JV
CxbmyDxZMtCJmlhhpK4ZXi1WHC2sgjhC8zgbeO5/DkGbrXwBRLRjTfFRZfuOUgR872lEvCaJ/Otr
MQOp/HGm0GeLnB76KlFmPXV+cUqKWqq7MN7aO2ljrultIcQw/dxltR+59n4ZdHxxV+NmAlAWKQCE
2acmJ2rYqZUlR1vjKQOXcFxsR1Muwmg0+AKp08V1Ag2K0Eu+0A3Ind6Rc40iCoy/18x6ZoQtLNTF
wSDfpINSQD9X2AWeLyVRgheDsjZLy52KX4mjBAuLJM7cfDeAekHFBSgeQfNnkJaWjaHkPGyKbriz
xwECurkzObkXa1RFdnjUnjTJToPcQAnLkqr4NuPyN5pn2aYnY7MQW18a8tdvIyb9S8hUARU60Ko8
lilQhPmzw98aQham9VKmCNQd/x6y+BJfjIy5GcWjIYeFEulJUNbFuEOCuLqJaDE+j1WtH4zSUV9S
NUsfwdCESpAJKHvm2Zzam4En8l5DrndXkK5dCH8vHhmRgAFVkdhY8yOTSJPp9LoWiiZaY5Ptk8DE
cQEDKhpXCn/cOEDlLGyAS1P+1aRwF19mQzJLhuy+gYtAhxKR/S4wwMjKbKut6FEqD/V6SfHn0slB
LATcH3jlAAyZLbI5SaPEGDlCN97P2tTrwbR5fVDnY0J3JiJvxMEI7c7DVIdXutU2RymG2IhVmneS
Xr2pZuJfNyOCgtOzAzM4mEC3gI73rD8vQfQLos/mGOXToaa16k5mjco4QY225TuItS88+j7DxVOD
oAz7snNna4Vm+DJWk/Ro2SMJ6BTn3yGOSTTXykpb22ZqWvlWz4BRmADonhSp2NmlNYK/o0q9bLIn
VPAMrO7AqEdYhVQ5jfmaRTwOekhfHHpQg24KQ4t3TilFQcJA/09Iww+Dltg/q6nNbp1mtB1XgrZP
MBqxfWMTyGOg5GvcOTLvAgf1wwDAhe6BTWCESs0nZE7pTZSaxANzovI0VrFJkHBweoB00WW9baDS
PLgGEuo/o7GbfIMW/cIyne8GzBoaKMR7BS/LeeYldzg8H+3Dom098Pze1T31k7i4u74ZxNyfrQ3g
iAB5oH/prJ1IS/VCHxC5jqjhOeVWKZUgUhIQCi/FOBeHg6Q6pDUg9HbWgTIBSRiZgx4y294PECpQ
uspLhz74C8OxQCEIaAwYEufEnVY6SDoI2Y4FqVH0l32HAvipZH4u/bpuSJz2s3n7Ymi2p+mAp3fU
6SGNq3u5l+5k4iys/0ULYghCrRpQtNmjVQWks0x69DWqN0ylboqH5fUhnK+I6I6DxxYb7EInmdWN
owYCP1qT9PtQG8a2seQuqJm+8GK9kNU7sTQPDi2DK2kfS7gfmq38JFpEuJ+BrT3zS69YuIxmeFER
v50amwVTxlS14M2Lj02UpEHaSM6LZiajz8A7I6Ot2lHf0MY7vatWpvqtZkaAeZSS9K5KcrEqjVZf
OZVGAjmq1IPk2Mkt0i5V4/W1nL46xtgdDdRFd1rWsO+aPo5rEF0NZOEiuDxhKCt/nkrQEs7eddC0
G8FaTY6gZg2k13ZdrKd18ijaX+n6z6kH/TFfoisMJUJRExLb5MtNSkB1qOE5dzTTTZvWgFIcDE4W
9vK5l8GafLExOy2xNEnUySD/Ke2o9K0uB7dKvwnwwl/Y0V/MzKZt0rqa0cYJWZHQ5ykbBDFEZjhr
3kv96rqpC5gEMSQHDe7wmucIzJFMtlKPesiD5kYHVS+e+YEBrVNnLXS146fr5j5Lmqf+5tSc8BZf
VqkZorI3FSmcHAdSMGMC3HUW53oQRcMj5d1TI3d8FZljGchkLN3E6jVXYUQCjQH0YQY745APyCcw
vtmoMfYEuJF8Sl10GtsrI0Uow7XaQhGBkKPeqcl3rlG2aRV1WPEC0EUC0CuogFrbze1iCgxoUL+q
ktm/RE2LDEPayl7RW8zj8SAHI5tKv7WGp7wvv6E5Hy2baWt4qWw0KytN6YpAgNm30E/tycicZgDH
dZGg+mauag8M0MBK3qa8pjddFQ3fjMQGp1NnkpZ7kkQG7mlRkq9SRybB6GgDWEbsxRN4ecf+e3ln
p8LhalKrREJ8OQbdbbnKBiC+RVud5hk/yh1dS6txvxjVCp9+bZVn56RSC6kpsKnkHS8Du4biHEeP
BJ38aEVuogdnDKZngCpX5Cf7Wb4vtiYJ13jN/Oz8UCc1K0mTQsGyiCh+ZwNdb63TDX1a6lc4v9xO
t/MsfWS0zTTEbXI0uD+w2u3Gxam8eLt9OZ+z65OpEvhIWH1MR0cdvbTKnV1OC/OoEbMKqBNpz1zt
ynudWTE5jErPt2WTVz+Gxqbqqsfre68NZv4WO3G2wrKwYsHHn80AIE2fThFMYvjfOei5sRQp4xUL
i9HJX1O4mJdqYvqCkbNdLMiNIPgsyFJEdlo79Rqd3kutWSuhjUZCyOlErQskyLc0zr5lRbtecFHz
zSNsgf0F4Hd0jOPfU1tQTNT60YB8O6hbgl5TmF+yQfcSqjkLvvd86mAJRB94IznogpwHec4IWXYp
lQ56AbWn1MulbMHA2d7BUKDkAbAMJFhQr5pNmwQqXF1t7YOk917GwPhe2Bti0wUrYkKunDZ91sya
8CHPWInT1usftdI+VYCe64Azj0a91p3pTyfoTk7cHMuPGm4aWeoYEvlxBMFv+uv66p+X3fDxYAoH
QzTaG84oF2JA+KlWkmM9RiZw6lbN7tt0oN8Lm/MXTYr5fapI5Ak1h6VWvYvBErJm0IZSsLXO0E1Z
Uke4S6RwXLdB56yjnbKxfetgvtEJtBlLpPlnRwrhpYFh4s0EOMhZWG4YBQMYcgxHeV0W6D1vwwbA
9j5/vD6f5+keOAXIy+vg60FXBJAYp8dpYJBvm/Q+1B6y5+bG2HQb5juTWwfWDpgqvzxUmwWLZyM7
tTjHSoDtIaoAAzw4nU3eiqZeg6xn9EzQYO9qh+ONGytKUGaDtDJRLQ5G4G0DtZ8ysLPVRfJRSKQl
N40S1z34AlPlFR3T0Z8TskewKr4jJDtAmgb6pzPu1QJ4wTg1+tDJG/rGBrndSFqsLniys4M5O/7C
/3yJtZKoMM0or8MyGR+sMlsTqXlOe/1NidoHy15yNrOmdjGmU28zCzX6Uahr9GUoqV65HX8YG35A
W9vefNQmVz0i6L8d1sVDvzduk5eFJb/kSUFyJUM2FO707J2BqqgNolkaZnb1M4orBgoq3YAUqla7
aBjY6SXt3QIsjMZkPVpUv7O09k4bm6BRqu8E+96//n2Wvs4sKkATU4dGIDh21W63Om+MoJQleSEd
dcm5A0ADtCv48IDpEKv/ZXV1sydKDBzEwO5G8mIbbzZfmNbzg4T+SFwdaN/DwT3jvhAstV1kAhfd
WVPA7eZpFO0juTHsSdUE16ds1s7+++4BhgpsZXC6wAnP/ERTRkmdjxZObR6kxotARJtFETjc9mKC
2rCePNn6bdY7aOyf/FIeV3WHtveqXyOvlUKjMZYcv1eizRinCxecdnYpYGeD1FOIBqCf+iwvrNt5
QvqkCM1YroO+IO3PEgv6ACgK28bEAoHTQLONZVaa57Ck8Ks4c54Q+Je+2jXANxWOHtDoJUcSh7VW
trGbfEBaMDOPNbQWPTxPurVhdcZe0Zr4KA20u+lppG/B02FsIkgtfOuJRHAPDONqyHM8Lya82LVc
TnYpXjleY2fQTIgQE63iJNXeYntsf3Kl63yEj87CSl3Yd6KREP8AL4+yuvj5l33XKT06S+C6bCuZ
HoxWHjYNZRWBrkFXV3/2ISwmXvQaAjCPRp45WKRqp5wn2IExu6MUrNua7cqV8v9pZOYmHYOgk6sp
wgREnXS4BcgYyIelCPbiFjJkpKmQCsPTfpbNMeu6klG8DFvdoV5l1N9MVrxPrfE95ZrHpHq9TIl9
/rQXsyc6jgEjAvBtDn/I0lqRWExDMlTfLKV/cTLmoXfkKS2ad3DZrGMn+5kCb1a12atSjc/U0XdM
GxbE0S7sF1CoovPvkx9InedlEiOqIiTEQyOvf+FbED+Oa3XVatlCYHhxuEBTWyCIMMCfPH+JFNQ2
uYFLIHnufGPF1zZem+hW8qcgDYi/hD6+4ONRJxJxnhCNP8NLZhDDRrOyEhZV47f1k16MC+dMFdH5
SVwNZm7Bd4nmXMQK55GTBGKRTmdhmjTkp9XI9mtl8+kVfZjgy52AtAsSraKvua7d9ub4UzU75ank
qfzAzAFqkqpSfGNI+iBf0RropNfq6FeWVt1jgw7D3VAVCAhMdfzQGpm/xFrFODCISGktDOPCJYJ4
VghW4D/WGXRFydRYTS3nQMxePw5cr+9HI3K+aVQmYT3ZS0pNl5bls0cA7FAgiZzveWNq7C53lLDR
3uFL3Xh8vH5PXRrO188XP//i/dBaOKZ9p4Rj28PvKmBPmpR63SkplILz9PW6sXN0CrYAyjBISol7
8awMkBWgR26dOtR5ngQVI9Bh7Op+QybNuSeS3QSxpXO/HSzFI7mq7YtUbTzSRQyyoQXLIdKhRunk
9XFFV7SN0WSUmcVCVvzSjIOEHY8JIWh65qNZzaasMtQwk6YbsJBssiFe0sK6dLTRoKVoaCCCHtYZ
aBBMN7IdoegiKIvYfbnqNvYDrgIf2E6frJZUlc6yV5h1nDdEVRqcyZnsA5LWSWpI+meav4R2TBwq
gbxZohe9tJOAYQEoGY1gYIKd3aOUWJxnpAsLqnR4B3XN+DhOKhSglZrBdXWcb6/vpguO2IFCwidw
RqQFZgHjoEHe0+oAsur5ukBj8DiAi4JrD9etnG8HiC0jcSL64E3B/n96QCQ0BmU0s0Mt5vZmKkm3
MQyyxLL+SW506htPrcwibK71stS1QBoPSfaOxpMsZEKYsFaqFNVMK/Ub3UzWVR1rnmpK9cM0lv0z
NRNpLwEMiObyfPJsqxw9ozfsF6eOogejQVPxkJSFCzpr6OFy/qhD5yEpHbeN0ETZ1qY3DSrInJqm
rN6o0eb3OZAhOzpatWfXraZBrT0vA72xov/H3JdtR6qjaz4RtQQIBJfNEIPtCM92Zt6w0jkAYhQC
JPQ251n6xfojq7rLGY7jOHXXl3utnVYA0q9/+AbQjTXditkpfleVudS0P/eOYQzngwsF8DwKgL/f
MeiUZTjr+Qie23MNLGgt7QuH+kwxBzfJd0s4fy8Bhmjn6tbgDIBsPBYJkMAQ74IhOpLdr+VqIChX
PdVgB008ev0fYxTgSvB+9ZPGFQI4XCU9cczDO+k/WJfg2x+P3t9/fn2/74J4VpZFWQMaFTq/eQGc
rg1OuTGRLLwLqeWlD3VyxiEwHRR8AQYLkm45f5lQhn5+2j6e6b+f5OQ6CjXETjzdgCwPQ4oe1kFl
+Z2xcvv5KuceA9cPWGQOKBTQLP/7fRGVd1BEJ0d3fVHSj+ziQtA49xjvFjht2QyhaSpRyOMAl8oO
WmlQ5kTen37+FOe++vtFTk5NYBrwWypzBPRyX5qvXdnAYVvFuXPJ2fjj/YHM8N+vyzs5O1OjsxHg
uD8wov+5p8GfRvRpDHy/zMkhKau6tSGhcKtinYgyrnbhpkzN2ypLq9MKXh43wx97z/BC4+H8e1wZ
VehdY9Z6sqlZIKDSkA9HF5V6OKAqy3RcN040VvmFL3bm3l/f5L+XOtneygpbFmJfhDVMlSX4CHdj
4Pw2fvMzDBFV65Jb3/tJ69v5n4NEI+IcIi8RN7DX8i/JnJ47Bn9+zurvAQOTkwcfcqRUBvDGgprb
gbf3nT1d0lB3PtaJuNjAWgMq3l6bpicfdergiBm2zpHc29CH/gK6jr9l+K5Zkj2RO3pnPdSPzSF4
WgubcOvFbVpfVcX6nbdIhi4bJn8YpSESo3+L8hsWsmsD7++j33ll3/ZMHEdWNLcQGsg2ICE0KYVP
NLgh4FZo0qTAMiz7ABlxMnkzJCupf6GGPPPmYU+K4mH11YQP3UkAQllXo1db3VJYuWynzA1B/LEk
u+Tv9BHhhSIF2D+22rzjE5/2G7zMccuqH49t3uotazPcDe40Rt00Ww9WWWRxJ5xfPgbQaQ4OCFzi
FI/yJqiSptM6ImaZrkyhcCwcNaR2G2S3ruI9APOYXdtFP6T47mGEKRlEceYqQOZuZAqvd0hCuB1e
aFNDO0VAeMBwu48ByPCTpQ5MMtlLeQ92tUkAcZBRJ/QXt+behmXQTFaZW9yNtQdtTVI+e5l3W7b1
GLMBHqcZC5s08I2KGcZLF47nma8CHwPwk0DjA+7m9FqgKCaqwbhHOQ1fhEW3vO6fPg/Za7J4GuLQ
bvOhlQA/4Y94b93lkrvy2HC5t1T91uKsR51VXHnzUkeLKS6ZkJ5dMPRBGsGyOIcn2z1Hvz9HI+tY
N93Gna+mEpxVs4EemMFt8fmzrdHi9NlgrLOWxQCrfDAZAboL004xH2H/UEcN4QrC5ea1AcDoQo5w
7jrC3NUjqL5XZ7STkNK6YNoglh9Z54pbhE37d6CDPJ1csUS6NMUum8xyS9v6h7Q758LiZ5/y3eLr
HnqXavUCLgocMRPiMu1TWY067ZimCTytLmyVc7cSVObAPQcVFx/vpO5gNsT/vUwcC3PnBHNksTaa
bBGP+SUxsbOv891CJ6UHFFtImUv/uOoET4dV1d6HzOSlDPjM3AyZ3Tp/tinS/A+O057s67wBoHGK
p7R60Ps6aeIKwg7WEDnRCji7hDQ4d5oxisZ2RIMSTYeTGDtkXuEXzXQ0GN+isfREGv9Ch+78ClAJ
8FaVeWBB/94LTT2UoTXUt6K0MRyG681wyQTi3PFFfYuO3FpRY6j+9wojqiVamepWcOLHE3L87eAW
9qae0ZJwXEulyGe8C6XSuY2HbiOuZRuslA+D1EV1AmPD8cj4HC0ajUAQLOYQ3rvfP48XH9HpuIrf
LXTqDSn1UgQEHF72qBMrCuEQonflVibeFfCAMXKArXdB1cE59z7fL3kSDse27PsBBDpyb2AZ/Acf
lu2XW+tYPK6KlTDWjeldcxiBJ/K7P/sS7d3DtAtv+Lf/eGC9Pj5UlWxYs6Knfbo/G1rOPQ+6W11C
TUupxK/Km3H24oVX28/f9J904jQ0v1vqVCazYk5rNdBJYI/+ld/BQkQedRNDYmVrpfX1tAnv3fgY
wEAEQv7BzeoC4cbdZtnx2Dm4++LbRUDTWjF89oNOvkMjZzDyFbqOV9m23+gd2a9esTm6X+32Uhz4
03j6sBgEgVZpRseBO+jfh6gSNSCO2j5Cmm5OSIpGOk/aIArT9reXNofsRiQLXNrkbf/cvS5bhil+
k1iJd3eps3ju7kDKiaYVxheYLZ9EpKznFS9CyFUAS9fPPAqye5V/vfCt16c5fdo1hwHyYgX9nLbh
msoZh1IuRxuNnd4PE+hIXHnBNziEg2+zAM2HngcVEOGksVOUsU8q6FBN0bSSBeHLOXcyXmz/x1hZ
x440mNaFT4pmWzSD07q9FN/OxRq0PynsqTzkwmR9Y+9u0yXsrTVxPbbej1ot8dAHyTB/a5znz1/K
mWEs8KDv1jmpu0RNLWNP9DiLZdw3OJiYljssqScJMJFgwIqKGR2x31Zp3dY8qG5dihaZkwlYq/Oa
f68Kpb5ARrF0YscpWNxkAd2G2UwSG8KoL5//WiiOfviE2KUA3kN6BkjH08hQT1ZFe1z9TtCCcFKF
c7irhzDqO4E2HgcSic6LPHAG28eizNjRnoqXambNVsAAEjqA3sZgApmEalJwXYaxFERzUjMZ7OvR
glnQ6CJd5z2LHSnkdqnd5UbZdb6pG/ValsCSBhb+pRmphKYhKAHI+Z2kar1xJya+7CSU5yJUzOHW
MX63heWXdbCWdr4Dr8NJM5XVMTMdjVtTib0Djsn+wvs5+3pAxllVeGH/fLJp5mFiU2XsY9e+DhRS
KOLxP//7ztr/XyWGYDx/cq3LjnThqMejxSGJ6I/P6JzGn6+A/O3jM/y1IU/WGKSGZwGIn/0Siq1L
rRf4m/HHifRiU7Epi612vnEgb7PPBcd8tSnRQHKgJ1uVhvzy3QVmIfDz20xZQTbzOM9X8Carf/oQ
KowyBWnNJkCc551xADaAwCWGzX7U2EtxTcRy55bQ6qQdA4COE/DAlrlKNdT8YgrkJXRy5ilSBsjP
xfHKOO8Nf13m+RtAcTQJhbQPjS/7F99q7RiT/SpBQf2jr4hKC+lOcS9ycq17Qp6gp1degXbo31jS
b1I0qq0kpwB9QiYiSxGv66jsBjutiRYQDR3yV1M6004w+2c+1hCQzyqx1Up7m85SfgOp1OCnP1N/
o0djbxhk4BMgkVRS8fppGJsWUpNtHbce4OtArNC46h0Wh1X5bOtOXDWZ38Yq7J6zEKr0OtAgMs2W
Oi49rSPS1mSb5bW/Z6MRice0fw12pN5DTzA/2l7d7orShnltwWbIBc4jlO0mSngCR9MamVgNA8cF
jH+jgUxse0jkBlS8ZAW0JwvmN3AaCRU4NTBKkw/1CNj9NmACXLLaae/r2QoupFbnEtP34e40pW/b
BeN39zgjKSXuq+88fL5/z6VRmJA5q8oeeimnVaUkZOoz6DaI2d0sHk2Md+W3eqc7P0Hi+PlaHzn8
CMfvF1uj5bs7gmRew1xcaKLiVzWDzumsEyL3NilvjJ9kFLIbhO6ZvMTzOpufgnkBbAOeEIihkyQF
9E1nHpCfyrQ65qsEWIv5a+L8tKEnFMTwF0imV+Ru9aUe+NlSCT7CmGVD3RmYh5OFA8jBMGsgR8eL
KAw1ywh7OS0gVC9oqr6I/bitNpd6vOcC0vs1T94yQH3eAmv422JImubK6n5AdJgUm8+/5bl9CVkE
YI+gcuZ8KJisqW0LH5G76IJ91eYPSyXuP1/hXIrlB7gVbA9t/Q8q0gPLjIZU7nHq7zI5b3WApIK/
fb7GiQfFCu0CkBaJHIS4ViW60waEUVRNJHTBBoBgqIk9Grs3y3N1FR69g7kSe3/DXtznuYog9D8e
rORS+nzu+EFcDTAYYNlg63myPyzFaT/6/BaM7pFtgJBA6W6aZdszJ0slmrhfNLWAqfj8sf/Ihp5m
lpi3oheBsvAjgTynWdnZAL6Ey+xczbJlqWthurgQD5W89CQoKMROpxzXZSgc8lL64seiIU9l1sm9
qyHTK2k/pU1dVAkMtqbDMoz2XoKiGeWgcP7wFk9dk6Hm23oIxpsOHLDHMeTzY10u9jVexXCYuzDD
SwUSMnLqUqbNNMtkCIrqoFrSH4yx693nj31mzyI7BZod3xxQ6tMpM7DukLDy6TEjW38W22FpLhyK
M18TYHaMB4HHW/nLJ18z6GH660qCigw4rRBCwv510b2xaSPhuv35s5w5HcBhgxmL9iZgf6dx29Bh
Xlwlj1nRbnTjJt1y50+XxlJnF/l39npabGqwHppgJsfKH+aYFmqIaEu8GzNBX+/zxzkXoTFUALJ9
FadHP/XknvOqug9LYR+zw/TS/2yT1fhpjmGbaB1W04l+Gzz8x6Ij6KRD1h9K9atr8wcMKRDVWVg7
EniZLMlh+olAkHz+VOeqdTgIUBREKwzrQwxb8gGGhgIqE0hibsClH7dG9W4a5Gx4y4Xj/0IfEHyn
CeRJ7mdyGw7elGbQsI9pZ8ndADJyYpQMbzDXKe5FHrDUh0bKqw5mdS/RU48zJIA3+djlYcyImSBn
Ca3Gw8LL8LoeMzAt4ZR+sAckTFAnBcvMgFFGLuzFMxfOX6OJ9dy9u9YFWcquX+EiAZgiK8LZ3/Mu
i2zr9+ev89zMDcWUT3C40Cz+AOCAyXIdNmY86h8wLozYdXW/WuwVx+wLusf7i74257Y/Sta13w5w
D67Uv59rkH5HCjQF1dV4A3uueIEEQgUhHHkzHruE7PLLM62zS6IZDts9jPE+aJWWYZcb6mrMZ+E4
R1K1LdNi4+/lRtyEV+N9bkeURJeYYpcWXb/vu+8nA9pxC4ta8imft1IfHc0vbJFzS7w/3ievEvKe
asmzNY01faKQPLzkAcoMNCjzl883yZmVQEnDBHjtxaGqPFmJ0A72DG14hHQJavs67eYvTSsuhKsz
O/6vRU6j1eDbUJg3txM36VJDcn1mmx7y10V+SUnixA/xT4aC/g+UXoAfBXrpVKPAV5QtsCc5ltRY
XxTkcVeEe/m0TLBaCHNax7PfQYDdzgGaDVY5Ue7LhDpVKCOtZHljDcLZNb4HO0o0bm58I9ibJYP5
CZSL8oYo/IWqAh01cjgf42Ju5X0la5Bug5JuJzigxBwSjf8CNv/Lmebun7nGiRXOyX9+7ozz/6Hn
DXbaf+9487/Mr+Hte7n87//6yycH/+afbjcevGmg5A7tPeiBYMiw4in/aXZD6T+A2kQ4w+0HBQ9M
Lf+f1w21/xES5KYhUtB14rI6pf/L68YN/uFi6AhlgZWXgDnkf+R1c4KpwggHahvIJ0AuhP6KjXz0
7xDAzegICPA6KeDmX4HbKhNb54mqOly9CoCNZlKpsJ3tIui9DCGwb2i+8c3AEyH91zyo+sgJ89e+
BBReNG4fq57RCyd77an+O2n9v78R2SqUj9BrP+2lQVBETIMInbS3rVv0Iax7q8sORgbLRsgscjyI
eGTgo9UOuxC9/j7uWBl8EhxCJAuAyKNVtcacdwHS0TTz+tEaU9JhQEmiqbtXBcxZNNu82zP/OhXv
PYdWKarTp8SYEHACB9EfQEXUJH+vVU/QIbYF69OWz+Jr3qpNNWTLfiFKvo6wPijiYVzQ+LUnvfUE
UkOobtYMyqKj6rt7iVg33OrWXuBoUggxReg8VXu6ZLDVgnXFbRGMDYbx1N/Zs34Ds8VERprmBzgd
dWyxMTxwonDd+VMOhns3P8+dI7KN8TFEAU9gug+NAKbHzOUW0vJo9RNPXtPBNwvgLTX93jPV8yi0
4HYek9at8etBRyw1gckNwPa7ZlT+86Q6+bthDXlsFj5sZOUGRTpoWto70nOR9qjiPRjH5Mu32RvK
NwWFAbOhFtXXNZ+8ZsOg8Jw00PIZIqsUkLSfleOg8S0xVRvEmMLAwE9paWx0WWuKoWThjEkB/Oc9
yUa54X5d7eq21F4sPAh/1PbMImVRmDyNNX2F8B6EcWnvw6Clgk9IrEjtbNUANxSbm14khPAOUAe4
XnRx74vlx5DNywZ9IjSp6lZfWWPYXw22yR/bxqJJU5IZSI1WFddKUV9G0DkO4kk0ww0ZSzvxfFPt
aJgJADGCbhe4U77HNBlWHkPpBresR8MerZspKQC6vNHcUhAB8JAXSJB/VauHbaD5r6WwyjttKnZb
SHt8qDkDwSvPQqDwKwroKakHvrNMx4EB6d38YS5trDgEvPoZTlmFC0YHD9hFLxbYILcl49SNR2eS
ESg0U79nTR5C6tAnN11QeguMW0jf7VQ7t+noCzhIq2k1bpdo/IWRRrMlx2OO0xINM5U6UqFVzCng
MxnODXEzTI6hs2DQ/gkkqKRwEX/UEHw4upYHW5CgF9AZ0xD9zoOF/iqQAhdbdE6XRA0uneLOpi9Z
vwCr4jbSicsalWtSBZXA4LEO3Dxq+OxHvam+8mEid0gXRGJ3mbtxraxJG6sV22lhOSpsT/cxNJzM
IfQys13mKUAFHExx0fSRcNAwNzAdgeceWqcwxqbuW2BV2E9wWYrkIuvrfgLYS6NgRU8WoH70meo4
7JpnUXhugkuZJTBghSGTLvKtLGUd9bym9wLWWNfoioePcwd+UpsxuLM2aBljKDAu8cgs6sMcBlEp
ylf3rEAA78paM8Uu7A0i9CzzLbDD3XfY8igoCeEPgcZD9u1khTEVpot9jcQHApL2N+JN+a+wHUSF
sxDy1Mlo8eDZYNTCjqaB4rMD3mlQ2IfBbshuCCdcW7Mb7P1AKzTm9ZwnLRyQDja455BSR15BF9dN
nDIYeCSHyZfbWRYUszfuHXK3/1Ev84+ZuxBvkhqix5hFhNY1t6ovU+3Nu9BfnE1YFu0XXtTBkaxK
qFHYWcKNsUyREn+CYaur+ffSd8STaZW+46OykkEzucG4DB+aibCEgADFHGyRoEIXq7KOGOecbbw2
87a4qX401hrzTAcLIVEUCz5SGUqxn7zReZ3zAZ95qXvy0rldflv07pdJz+5944oZs7am7rI0AJjw
EeY9eP0eDCd/sZJMaBADYBg3JJuvQyWyPbfVlAYjbDTgVfUiLUREr5zKu8ybmytC8CdZIdpf1gzN
7ah33YzBOq9cdAovwaGJezrDm2mEHqK/m2TlfM2ROYTXMsuNv8d+hjeZU8A67DbQs7oeBvg3VlHj
Agtxo/PcyytssdGE2wASZk+QCFnAtKPZkbMyiCFcd1BV1W08QRuRkga/jXM+X0nSD8CyalwaxqqD
J+w21Uaeqo7cwPzHGYm4MS19Qzi1dpnFtL0tWUmvrGxZ0Mbk2XMFNkSi0Ty7VRQEoImjuQXB/aG7
9Yw3XI3wbQOYvW92hT87z5XFnI3FpxySP420rloL72yGLBeAtAQ+PDMYhziHq66zCSJISUWZk+sU
fVwvyeCrhFSEi0fL4m/oJ/0cw6W/LapM7IyjWDzUsGKKclKgYuoU3OSQgZvB3bN8/m73wXUnIRA8
sRvLFWZf26zYCt1YN4Z1YQ2zsOWNhJa8lqXxIr9Heh3RBlODkFOzs02Zo9ye803jieyac/vRWhsh
pgTFcCy8ZOHZAyTkI3vMXsdqwdSCFRXExdXVItsshYo6eva8Lg8QyG6uqMwfGj1uZI6BQ4BjumAT
23reMxsngCzyZWHV8Njw3P8lu9nZIeXYZtqAJ6z922kk9nU59i6Lgh6mSAPo/zsoiI/RVDpNFI4u
hzt5DlWuMups5u5n3ZWbFvxhM1C+l6azEgrjGbywVSaXIup5mX/DSvfZ2EuXwAbOva8ayp/I3AYP
evWNslVg/8JECaP8PihiZFtPqD/ca8dgM+aLU10Xs8jfbPh0bQIc1A3kC3QshskG3jC4UUJvVFjc
5nM5QOcm0AAMsp0icGyFHJb3QjvV7XtWeYkCz/1HDxshXNTBsAnxupLBxVDSolaaYzMnlqlDPLhi
j+4chG+sU/7LWHKkN5N1EEvaSEn22rb6rcw1UMewuoMGD74UxvJyiBwCtyYvWLbc76HiOzkkkSUs
VKSkV11vg7Va+2JXj+5NbsmHMPymNSFoqAxvjuSwNqrd1PEsjjfbt4eGL09jrkDEwBn67bCJxkUQ
vs7dgvBtZdnGb1s7CceuvzHLrCD5NG57SecYqvZqQ6B5ElNVb0swdxPP61PI+yBm53MSCOG+oqXa
7YsMZCk1TDO8wWySZDjFjdXFmCWg4Vf2Ca6UTVB0seglRCjnftr2kAyJKoeKFHIqYaxKld0WXfFm
FTAThHSxNWxAUQ/BxTLfad8tad+A/x6CYuCXFCt3beQoBy5hFppEMw0Ohe8nDEomI2tbmJDVcrxu
tZ2lnV2CeuE2blxkeY+Nm2V8K7xFxHYLYFuD+/eubXX5kCNS3k4ekP+lY7oUs3hrG5Cq37hMQDWs
oC+98Ted6X6NhIdPUxfcB7mcfvIBBwVOC86V6ky5oV3ml5FkzbelAPIrb2foFEH+xPLxHl27maLF
50++O7c7NvYJRFeu26A6jK4N76G8pG9B1anNopcRbiCwMUnHZXSemT05SJBt9tvgUt4S3OrXVq35
i7Lmcu/1AbtzR3HbapPvs2DKd7kkdarJeF068jf8+q6zcZQxPs4300G+FpGzjFrivzj2QOLeqCDx
eH+VM/JVAtofNdlVFqhHVIjTrpmGPAnGcgMPQGSuqNnbBok0GtcQncpglCYbEZtQwYgeo9IyvKrY
sGM2AkGJvDSXIm60anAl2CD4jT95OcPgbloFEq0U6nxfOrLUyKtequ4XsZfERpedKc3jKWcPbVF8
H5nz3e1nYAGsJV308I331bNqAENDMhbl1mOl2LRFCRYi8mQinrO7TIW//HmgEQ9eu/EL/G1wQFUx
Xg8ii103fGlhqCa9BtAyeHcLqDf7NI/t3D4iD8MYWv80LpxUJpMZ+B7gH5vK8aN6MBHVFLNroO5Q
HwdbMuVOCnWx1tMvDi+KJK+LTWshrzRD1T5CX6XZ1gYONzPYEQXHeDiYyBhhsAAfe1RUoMHPSzQV
rEKwQJ0wV+iP5ORXUeGraoyuo6zGXEOxHUZBcWDCpKo7LwmheR0DIX3tywodTBmForBWVHRz3VZN
Ho0ggsP3Ep7ERH6fBeMprOCQPwFwUwLp7XoCfnhLbOsSmGsroBEbIWItsilAqlDoSDO4bi/1EIEJ
fZ3bb8IN+u0kgM4InjGvHpOBmEfTyWeQh+8hBpKATf4gA6eNREf0De7OuKTsPiggMVTyewNK7L4M
Dd1RxcAJU0Gc5eNuwt0wdMyJkGbBWE9GGX5cMjhllxjtOS8OqZ6LjicqHxNdLtuZMDg5j4B5e914
F+Rt+ySEeUC5mSdoTv9qy1Xo13YgAVaRbeVbYRe5thOhQYvp+TLj3a8ucRq+4q1TJx6sHBNP4+fB
u9Kn/NqyoM3AsgxAccj5ldx/lD6IalXzZDtD+7uR5EtFln7DKiWjppm/oVwIkyJXD3U2bQpCVSTG
xdu0jCQom5pYchXCDxvk4Lm7cdc0v16m+coPgWHJ1KHXdexpFHFW7aqt9OwNr5Hf6oXjEAEE4IeY
8Eo9PBmUcqCG2IVEyRhUaW3gYddh7sTKLHKXkO/ceiigiyptSP8uLCmqH/PqtVVnLvbVXMWhbMbI
6ejqxl1+r0LnbSZzgUq6M0DueD8URll4tjYKMGja8zr75fRBxBV7Lu3cgatgG5eNrfbCDlxkHChb
fQfW5UaGIFSEjRXPoV+AKLxeFSTwXmCnO93lFYifYrbG33PX9NV2aRsQbJ1QvjSSwlQkLPrvgciH
302m5GY21lY7rEiIq24zd8p2eb14qbaGRVxrpAPHuXziIDe9om4jGy7VzZQjnUAV/7oYd9f7SxjV
lsq+NTmuBOqqV8Aan2ucYYgCQHTDGqCD16VLXhxakic9beKhcvME/+eeoXxTxRQbku9UAQsZd4He
SW9DGaMJUoWzojp3z4V3jWQDjQUQvBuWNd+1FcLBMbOnGC1obFJEk255pm5xdFn5YFmlfyNq9ZN1
3VfeOX2Obe5pHFdZzZGqcvxjvfhLDOR4+TWsw7zcDAO0/AjLgC7KwIQWUWGPXSqRx5RR0S16G/J2
75kBhnRN96u19rIc2p0zMLPRysH8019Mc6xbDvGYcWgOmOdXMbqpBQFaCUdHdGzG4fScDXq/JpGV
WPYy4E3cVYYA+NpnD7khaQW8KuxtGg8/tIHp5taaG3EUY4gkIjR678mw3s6039eFeBlcyFVhWCye
5NLa0SLcAdtAv6rOcbeeFYQP4D5UL3M5j7FGV2FbjTBl5L4GnsxfmLzVvv1QSRs0BI0tIsog3I1F
Xkx7aLm721a2XooMDJBtX83fibX6odH8cRw521lAD0UjRNyWCelYbvQh85SBymvRownlwmxuDKn5
Wk4CrR0YCF1DTmsLH84xIZWcd7SXHowive5pmPICVqQUsUbgOA7uvCR1bk8PtmE/FIglSYnxOrGn
K99rX1UF8co4Y6yHjyjvnyFg0D86rIFUbhsON15Ti9Q2o0Smi0FzIlrf2o8kB26kyfPn2ckkeln2
/FW7AvAkonSyulluqqLDoIYAIOn6bbENSwB7MjMV92ys5qcB+xzuqGE9JKSmLMqnbNk1BEGmGXCr
dDZOR9QzUIRRTE5x7qGx6DBZHPpK5fvBmVC0UTBcIoKcl6Ny0fowLSI8TE6Bd7XgXrZK4C2NszzU
zPRpkVEYupoWU/4cdz7wYa04EAU3MiMd79gVM46KyHunhQrzaEeedoIrAWeBOLcYv+2ExxFkaOnv
+9zlW5m12StfJL+HKly1hZ6qdZxmd/pmB61UaFcEGyQ84Xe+poqhD+ZQVCrX+o0BgtqqNfI1lg6+
uI6FfKmwq5QPIdAcerQ2gvt+NJdILKVvA77oVvWWGv8HAXIrXqzcBYbLk4THhXDo3umkf+AW+lKZ
7jVkbpSHrCHHFSQ5tX9XyiPXGOf7D0YU+n4aGmcP98smcdzBvh4CijZQ39lIUxtDNzPAEhGK9yrJ
7DGXMXg1NUCJ3MnB3pKoTOopEm5TbBo4WF3RxgIEUi9Wn0NZaWaJEATZRDeDIKWnFrLoMKFWm1J0
ZQRg//gmpDftB5fBh9KZzQ8X1PM7zkvv4ACdFHv1ssDNlxDrpm2pHbUVhFRD4e9bi+F69nAcuZsT
wIbGmuyUV8EbcTFBvoP9aYN5Ex9++DzTYdK6A391Og8qm42bpbXVsxtMq34RMPXCqBlxyddzy1Q0
cYryT6KtuvEBbAPvyq4OMB/nTWS3/fxY2eQrXKN0YihEo0EvmFAPFwECmcoxmwnFsKrQB4JGNCih
YekN3gMSuPZhgCLHNTCmMEtCKR3P2i6RO02OTusF5QVcEGvEizFAK4lYmX1LdY78AFyVNWw7SBO6
2dx7UK241e5glbEVGr4PCm/4Bs4YUs9gAXhpzFyoeMB78c5nOMadGoursYRjtfYk3Zi+n9PCA5mH
1PVwgApInQhIkPuI2Bg0bLiuhz42GDKlDDNBfN+uuSq8SR1CYb9pJpp7CgnTxIyLODSsLJ5hdMkB
Z9VBDOvDfuvBa/m5d43kERrDVEfFnJWobHm4xEVvrBtZ1PJb6Oc0UoVo7Bg/HXKr2oioo9nyYAEV
lqKv5uyAa/ATifiEnMBSbF/gooOwaw4wMcLCcIRXvbxDDoOsPSRLCtiOe9XBQvDOrjhH27iyEEh8
L4Iv9rVo0WSsSA5gS0j4XT0B0Cik/i2112O3zDayOA3Lcd3CMTrCfs9vR39yNZLIprlTIwCGSW6F
clfbo3qjzBrxozxW7ifp9V7EXJRdnqiHKzmhY92HD+z/UHceS5IjSZp+IoyAk5WRPYA5CZoRyS+Q
rCTgnOPp90NUz3Y4wjfQ3bftQ7WUVEqqm8GImupP0vbr0vGAjEO0rJvBw4dH/EoFWLrhJAhLm5v2
p9iPXHljroJgFISbLCCVS/o2PsrmCoMW0sZl/xmGowVJ5OMzehckZnYrBnNExbHOg5ulBbqs4tbu
C0IbPaV1jFBqbgyo2InNXdPPjEvrklPAYP5QN6x8SRmwyqFJS+G5srAUydvpe2REYm63pVQ+lFoV
fjDzMb/rlQYQd5ACVC6KIPmEwTOVZy2RHwOzpJacN5RWnb6cCzycR/ORP7l8FhPD8OVFjQZEKbRH
PR0ap4+WDDSSkXni0syfZhDy51qq2JbGdA5SWT5nCeoSwkBWKWPicJOBFXIhbKIOKZc/LB0kYq0A
n596ybrDjFx7SCHYPDVTISdeU9XKL13lfTGIgeoGnUkCjty+YLfUrB+npse1b1ZVVynQXKDFnbvq
HFe/c1XQ7CA1wq8y7H47kScEjLVCQCG/4cLE1N3Vuyw7LTC0D0agtA/cShl9k/VGQFM1OJU4Wd7p
4B9u4jjhQRvq3SGS89Xwc+DoVEN8i5tYyn7mKiUBochMT00z4xxB1upsapejU8uL9Vke8ggVM5Wu
dUdlghrcKKlOieEV76HIvDPNhHR8idDJaLShy+wgIJGj2B/dYRMffmEkxehkGdD0VijjimZYriNs
MRY/pRRUsha34XnOhIWLdvpWxJZCNmWGNhxa2tQqXMJ4ZP0G6HLRsLaSD4WE3HAkduOdgsKlh1WB
9JDPRucJfU9JTYrqx1DB9FMqzfS71XbNg1Tn2uL0/Hpaj1mN/qpjySnAtIyr4pTnnE6DlocSXSzC
DVGlJk4cqPkv5Ibajzmn2VkSE81NlC5xW4DjttUv4RF5F80mi0KGeEzJzUEXH7sMCwS91klr22hG
n7Hr7CZrDB8xqlqkop+09MaMGPnnsfN7hJf+9BFqu4Ucwcio9c48dlxgTlUpswYFeQ7RG0ev2c4A
PgugQIeO0jEHHR8jxsF9QfXEmUZ8VZyIDuxPq4kbipzdaJ4gOE9u21NhdTHmXU7owYmnVK172Y4K
BdQNllhfzEQwfWWRK/4MoAI/0tr22C40fJni4IdKxfVOUvPw2cir8eOYQ7mzNeiJoAg6iR5upo6P
bVi7ZR4czeCLityLyF3kT3hXAAkQUTWtm29w9ZJHq1Uzmk4Rj1QJVvAit27E+vyFh0p+XihAHdu6
aPy0zavvfaNKSKBYCKBHKJg4rSAnf8qJ9p3apW1PPwXGKQyF9mx0srfSf+wgUofDTnf1TR+XTs4q
YrrCkKmBbrUcBKvvOrkI0SayluJTpAF1dLDBsJ7m3qRIj7gK5ddiuevziprcIDU0eWdh0k8cWOOp
1eOWU36YagagD6Lsy0rZ/8bjo9z5ofKLMO1Fr5ve/ipqIeHbdkVBMaykcSqjNuF9IdD00qLxDqeM
5JwuSrbYcxgm3/BrTyFtF81dLffD56StSXDlqfteiXOaOjWlsslWB2X8HvaSdszI42+idMzOvRkn
fhoD+rADuukrzpbCqzmvW3EByk6CrH8L6oHrQkhFOFb4InKCJEPsDRpp9FpmpLtGXaX/1Ddz7DWd
It+0jZZ9IP0enSRq9G80HpZDkliGQ2M5+WPUqvAx0coZA5RxcGdQczAgxIhCYK0PZzUzijv6k1T0
MEzwNZh9tlKzvOhg/e615E7hfDr3ianM3kieSzVWCu7zqUTZnFaRcSOOiE8rtZ5Jdjcoy69FzXp8
eNrqHEGi+NQiAcdrRojn1qlC6okhM5Xzlq+kbz2HhFd0xZfB4E4u4xrgUDWpxm2CSyMmnh2MKroJ
Pu0P9BKrEJ0BcLGVS8W78y2aXV90xZjdOMmttUyNsnhoto2btcPyI0QrBk+UTHoC3tFXfhMOo9+M
ffk05/LwtVU4pbOaQ7QpVO4/sw/MH1ScFUqZRXIyVCE9SA3c6FvSUHeo9XsdoEVUcsMXMn1PVLfu
i4IqcjWFx84ccztV5gfRyDsHtILTBrLTCKV+MlG5c2uSeYNkEVKKdujVvjpUufpDD2gL5Ul05KXy
IwuEhmJHuTzS/M78Uhe6x2GMClfXuY0lQWycsElbt1RTLs9xtIMheI7oU9zVokinH0eZui/9uNSb
+yCdRl72CDs58bBkN0GVjV6fduFhCsTyZ9/LyS+tijsv1KzETwD/HoLUmo9x1wbHrlE7j0tS+qLT
qTuNcdvcpRxOFQ6DR1rf05NWKcPJDC1qQLomeFKOea0cWiN5XoB0Ejxc7NdFmduSV543TFjQm91I
syPqTZcuvHnEWkQ6UCobbpEfsI4zfchTnPPqdUTR0H+i7WGgi8+h2AqTfIpqyqDjkFq3aikFv3NF
zE8k5JLTQxt2yeS9GF/Uu1rQaRRHxmTA8y4U85NVlsOjnInWN3m0aJ9ZPGyPYgQxRh/JGRVxHk+K
BJsvNJeBxgisE88I8XMKoIpJrUTxHh8Wy7TlWO6euf6b21SjPJYGcfdbyUcgCeVSfRHi6Re8rRAm
zCT8FCIlcLLCijK7bEzSslkoH7ouEHxkTBenQ3yqtCsknY8AweZn9PUWO62M4KeqCVSiFwDpgyWN
PMhKHkYURPp7uRL1X1M481cisikfqrqbeIo25qOq0CvETukPV0/wbc6kHzuntrxFxFjYdMAwkMFI
oXutb9A3RWspcSzSrZGeOzc4FH5war9hSeC/uEDsHL0rcu/y4CUYUCiKxQA+VWOjGD704SBYaSF7
1iJA58oMMXOmCanllu67jZ5c+nHSkFoFUft7Z5xvkD/rOC0FDBbiVoq0db9STMSgkc2lAO73nuJD
5JKcmAq327po6DnlQzQ5+V/vB13RkG+G+yrmZm7zPomSXKboromIhNCeEha/icCJIN4hBeYOjura
COnacglrsqYgwsaveYWjipXemEuVyZ2j6XPen5DK/U8Wi4SR+aoIA+FyC1mXclMcpI4QrYfOjoOH
RWQHvoqxbuYVn/Sn96dvg0gGGcY3ex1ug/ivciTXOatlb3QQyv+4HAWcd5Rz6MwuadlZ+Ph+vKsT
SGqAgOTKl9Q34eq5b5nbDItuk5Y2krtR2H15P8T6xbcrQnoVYt2Nr75RIBe8KONc9srgnmYJZ4e+
AAUDHfZ+nDe5GDOHdKguwm7Da8DaIA6ldmlgn6xeWCMYR+h2+tfFyGP6esOTYGmYIL8fT1rnZjsw
QNWEU2ApI196ObBqoviXpZAUV6VGuOPOcpRPxkHxYj/aMUOW1knaxJJXDDJKhitLXNss9MrMOgMd
onUVQm/0pSOVNJs+CGZ94tHiTN/Fql8b3etDcvPZFLXJydg4POgKmgfVKw8qxRpb9OnO+HuspWvj
uziSNx+vC6elknWiGbKjPMtn1Yux74wxbCHePqNtN966L14tyiQmg4kyKMlKSG3LHulGfxEBsHmg
AwEFpfRlxKLLE3tRlF/SIIvfO4xMv8QYsTa21GrLv2Xx+fe2XzlpMsQA2ITaBv9d1aOioCnGlRTr
jw3ZNlf2r/fX67X98TrEBgfapGEwpJj6eaM631B8fJ6F4GEwRb/N9J2tuGHB/T0cdKxV7EvQgYbR
dzm9uLLEpjxokteWAQlV1gN3EJL4MSmK9JtCuZFKWF0eh0Ze61rD+LgggXerqu33Jey0J6uZqge1
VxfTnQfzd18riwtsb6II2EzUieXFaWLB3PnV185C+gMroRMxJFiNlz8arova5agH0ZWfkMGMbZoW
73+Ca6c7sGjMIUDiIYS6VcsDqKSEkipInvQgorFR+Nlz4A7zsUdeo/THozQediKu6cXm4LiIuNlY
MSKAcTATMYFJF7elMypf1eEkdwjoFR/qwNMywy6EvdTjynmFiD5XiryyZBnq5Vw2SZwpyEYQ9jS4
kptShTlYKPqofu738S5D9cqnIxwUDRP2lQrn6zJcUC2x0DeK5KXaczXdgr/eO+yvziOn/Yu0Nwnd
5gBuk0hGmS14GdCpQBHmZ34Sb6vDf3LSqytX538CbVYhLcV2nqmleuJ5OPG6WrVnwECdJC/ywufA
e399rH/bm+XxKtpmo1ZmpzStSrRhUP14FP1Ou0lzAAGyPdCQfz/YlUzgYmibE4jftdC1JFgD9zzP
/oqn55jHzftBdka0XXnUlulz0ounKQFgtweEoh1V5VDWx9T4+H6oaxkAqjHrkfEiTbt9SGTiMJtK
N4ie8tB74ZFbOTmAgcTEvToE/x5B+uVMvQi2WYGFoClxrxBskitsMLpmeKrVxn1/SFc2EltWRH7O
YD/h1nK5kRbaq31Z9fSXjUZztQLV22bWd4Js1Dz/MZRXUTZZZ6z3AoVyhkLfS7hVD5MLtr+2h2Pq
FH+KmbRG9+nFnHh9T4/vD/DKGqR5hL62jOYu/MlN6KqJ6Ms0hehZGHzYIOwQnawblLWDoN7ZW1fn
8lWo9Yx8lWNUWbB041yKngBkeJAst+7Fp/dHc30FvoqxOd6ldAStKufEsM5rlrZmTaJxGLz2Y3PY
o/Vdu77gd1u8hOCuaIigXI5oaTu5QxdU9NQDJXpwTO3vyNV/Dbk3I4vUAXmC5rCzn6/NIsU7nrC8
vuDUrh/01Syas9nTZIzIrzWwzg3iq99FpWh3lCSuLQsWg4KhJgkL3NrLKCiqhrk+VqJXwt+lniiH
AzJge3J6e1E2X4t26pAaMTTMOURZu3LlAHjMnmD21a+EQg32GxhsqTCMLscClj8GTAzdXj2UhSd7
yxHpDfm2PJUoaGH6KLh73+hqSF7gq3MJ7xMey5chyznWFzqweMjxag1vwAEcki+9LznIBR71pz2x
rKvxSNVg7K5+y4a8WYhAdLKc1hjpOn1j3kPjp8SND7A3Bo+6ht/seh9eezAgF8iqXz3E6C+uy/TV
Mkx6vRcHk4jCEeOQc3gOb2kp2Dhk4hy6J0u2TtfmVsb7TyaBoqihQU26DIasVJGg6Dd5ySDZGJY6
LeDHrn4mr3Y6S7InHK/fP0iu3JqMiSrmWhKjYrT5gLzLczDJRNQs4RbiB90S4EWhAchhlM37UMq+
vB/wyhANC3V63gh8R9LtyyEGLKRaieLZM4swehAhYbld1IaOldfaYeYV5pWLAfKukveUXK99SiiQ
SGgBgMXWaXuKRR3wd0EmdHRqTtptgtjkemkHX7vDvtLklXFeBNtMrAQdKrAMgomN+jNQrV+LGByG
DAxZJMt3XZh/nAskgd6f3CvnjMkJwP8wmELxZHPOQMnNqrauqVdl9UPcSYd0yG7zJdm5S68sGrYf
u4I6gQnbdBNmKTU9sTRcVOj613ZbAVico+KblWePuih+stR4R417o37zkjig5YBitAKtFMm+ze0t
amED6y0YKYPMnu4kvigccYOizemIbuK1f8V+WZzen8xrh81F0M3dkEd0jKuJoKOzVgBbh5oS8qSg
Ff3Cg7S6cxVdufAuwm1mdUh7a5Eqwg1A++pYA2dd6ntqH2uqvTlhLoJsjzMtjSdrHZOyPAcSVANn
nkOkoOHSLz/z7JgJirszjes0vRdyc6jN9ZjMek/Ixp09yY1ByfK06V3Vbw6W5uwZm1wpd1yMcHPA
LGVmlMA0Ry+3noX4Yemfu6S160jdOTk3khxv1+TmLgrCUQ5NhUCrA6/O4iidkNbgGUSb5iUPybfW
Wd3TVXsGFUh9kFejUzimU/5JRVuxQx/Gzt4FcuUAuBj85tSZaz2JjRQNWKPBn9TsAKzeNY1y/E8+
qbZKdSBAqyDadHmIz1VQdTAp/2dn0BL81NyADz3lfpDbe4O6ujFeRdsOqq+GAiIsC0j3aAAeM9Pc
2epXp+1VhM0DdUkE/PrW8SDBfpsuX7PonKnZXhFo/Z1vNgKIASR7udopWl/OWmO09FvXKPodHOdj
4YZec5xif62PID16BhB/HG8AN0HD3VusV8oYCAD8M/bmcIEcjJLDGnvyJR9VJlf2ci96BFfpRL74
aJ4MJ/rR3/bPAGzG1tmr8179hK/Cb44dAPKZiITh6AVJey7SUwC6b2dNXrmULka4fuNXiZplirEu
NYxw8KNH/XN7B1Mat68TUqZPhrfgHRAdhw9VdNxVsb56wL0a3ObEUYgcROvltJpUrPfEBMjhMBAx
9zPEc52dke7F2+w+c6hiig/EW3sCkSMdC/VkOYBmjsMneLF7229vYjfbzxqMkl4vEwshohjMT/i5
3xjjNw36dZru6tytC/G9TbLZim0X1MU8rgv1p+hIrqq55W/dXfXHIXcGgw3Kcu+CunZjrA0WPOjI
nt7Uf8NwMjUBdMdalZB8HcD9IdfcyDWcxQH6rnjPxfdi9JJPe8+na7videDNzBpZWdZQPkdvGRwY
vkd1CHYOtpcXw3Y6X4fYTGeSlq1hTevHO+T3KB84yjH8IDjjT9NWnNwFuxfuvmLeHxYq1pc7Uc8r
Ef3cdSeqTiMVvpUG/vtb4P0vZmzl0SAiNSDViIAFaGNBWCrupLn15DL48H6ga2v/n9OHnfHlUKQU
S1Qy4RGrmQ5Gx4y/OGypD8XQo5AKMyUR/no/4NWRIfFIM3j1Z1glXF6fYqIEOKhZ97a4eE1yH+TZ
Td5+6JK9ks7Vb/QqzmZgo0lrBqAOcaIZaIdbaXu2UNfuVHRyVY1mEO7sxiZCnUPbaLt68iqpP4jK
7HAtHhokEN6fsGsDeR1mc7HR4ghz2SQMymjIt+YifD48L4A7/AdxDFOkHoX8L3Xfyw9jZHOazGo1
eYr0J6GCOKg76f+14ijV139G2Hz6sBPyNBSJYH7Cyftc+JEfjOfqC4roBRnC5CGq5EU8eQR76XfO
ibfLjroQOmHUjqy1trLO8qvLU1l72mCPwTdZtlxBRrIO6Oba+0rkb/OQy0CbW7oKRwvleQKJZ8Vv
HbxaD/VhAOwA6fqcnxYU+hL66FjrnaKTsTPKt0uS4Miwgb9VVmmcdRZejTLiodp1qrqsyru20J0s
WIlavfdWfXuDUX/jnYsuJCtF2SogLXJS9XPQLl74Y3DjI0gOR6IHpmFkJNrV3e719TatvIy3+Xa1
NdIhWOOph+6U+Qu44lN/KHmphqQFk7NCftQv/RHE4t4pstFQX99Al7E3n5N5wIMw6SHxecLDzD/z
H8NpuXlBGmX2F0B1UFgPCsWyWbR3R74eIZeXGzm7xG+gFIEa1namAchJsYg0N20Yybd8lDSc2l1b
qqsO755PxNuDRsMNi+bFS/ZOx/Fy8ahRN81anopeFf+lCTdGEf99kv1bSmZ38U/M7Mo/3X9fyJb9
7//+Of2vnyVeu3EYdf/f6Z3JK7zo/6149u13/vtC6+zlz/9D7Uz9r9U2CEw/1ku4AazXyD/UzqT/
MhG4whReX7czhi7/V+1sXab/UDeT5P+SED6DDv+iSs2b62Uuw9/l498r6W8tuX/++2tRrZcX2usF
BzhAlcwXC1iuZtPYXDah3E3tMsF4B/kcw9Ep+w41q1p/4fWjIljfGHMtfKhEceH1IdXjqrmRo7N+
kMNRKEDOa0HzlKVVX36ZeCT2tjwtgIipMlkGUtlz9CvMLPw/4HJLwL9qVMSOMmT97yleZBIIFFWx
5gdLr/TvgiLF5zrNhNjte4pxrgEsNHYokHeFnaSKXh3bVhFwWMup/kq+mYeT+Ner7/SPCXo9IW9K
qtsJ2Zw90GjrQq1jKHDO0px403JpDY62nGa3w6nt397x23ibp08pBKGEFdgaT/LHp/EuQEeTCgug
aVu8UXbuizdlx224zZ7Xk6qGn48USesFHwI03h8tuCHrxXyEY+1p8qHbbbZtL6m/Y2LxvYKw3rpz
ydAwpLgdJqdMQKMkn6XuNoR49f6H2/if8He/rOR/RlmP1ldXoYgdVk7SNjmaPf7RHlov/DLihLK4
hZ9PCKImfnUjeCjnetU9ala+4iyfqpbKxO4Vsk09+CW0Y1mCQFZX9N72k3ZI2cyFgcGMYx6ar1jF
fVSOq7C5atm1q9uTlyPau7uStomItM4BLV8U1QE6co1cTkAWiujHZEbvqIfhViEBmc6y3x1Cf++R
92Z82I6BT1RIGan86FuDF9yBpyKfdID0IfarmSDpv+DKwBno00w6GQGGDDsf96X+fnFMGYZBPWf1
o1/7+dv6fBfkTQfDAe2xk35OTisCuPw83Db+5C+uTsHA8ibcbXUXjYE7y+u89jScjYPqi3bsCufO
KQ7tzb8w5+ui2vwujuwVZM5cGPTULuccnZo8nlAQcOBWPWk3HBUgXIB0Pa1x96yUtmkRu2e1nCNB
ofRjSdteyKw2SQ1JuXdQ1FHyu2TJPDW/74rHRQv8pNmz736zbQnHfqWZttb3aFFcjk3FTkiLi4oc
3Wy0j51pTgpQl6FFt7wTB3HvZHq7qsjS2TPga8logWxchov1UBkmSEiO8jDcTifry1pqzqiqFzfr
lIZO9aH6JH17/9R4e9wbtM3Qt8eFQNOARW+iWsac18IIKQRq5kGkghiciiMdNHv5FO+WEd4kl2uT
0MDSRUPUlE+4BXkjvNP2ABIaJ7mF6EM0jWKlG7iWM/vWQfJku3LCh+RsEdrdGenb+b2MvRlpEXRK
irxp4yw/JzdytGP8vT4vbJyOKoPdPeF2kzmKrf3735W4psE5AQoHSPNmGTWmhRRqh9d25WYn86A7
nb/2ueMPbNZzVzuKs9rB74F+X14+lzvzMuw6Ha+uAyXKxE5cLb5bZBZP4Y/4fvaaW+E4uPm9zitt
uMlu1qN4VL1Os+OTTAds7WYo31J/b+O+tIDf+zGbudeTsioh4ENr9st7wc49bNk4oLEUAQxf+tEZ
N65dJOHb4wIDLgAueMejD/TGON5KywzaxNQ4WRxk6D0smvasqXGC8kpUZOmPQEhqTGBkrV0VtOQu
0HdO7e37gtXOR8e7kgf4ms5uRh31aRQ2fdVgUQNdzvigaXu798qavoiwyWaMfoSWKxNhdNIfCoXO
+EP6qYbv6aocHKLbfai+z1+Ux52t9PZkvByYdbm2qqw3s3QmrHqoPqbwU5HmE+xC4+xH3AObR8xi
ctM2vu2t6p3AL9TIV4s6kKBpyhKBp+auVIFKGV/RiPR2hvc2kWB4XPA46qr0wrd2ZRSOBZQriLJW
NPJzejDu2hNCQe5ugWidqM2+IBJYG4OUCVbPJmXBiS1o4MAykR8MW+NST2sEoWywosmz7v790Ecp
aPqElER7Rnh7xwTyyhYhreA1xXlsrCiKyw+5ctmtFhCdo8btqSxRCq4tvwBFXw6nov0laPLe3G5L
KSu8ANwN9qCchrDT1rl/9QWR1DX1quAkGIXgvoFULed/WqizlTA4gCuQWZD9cUQfdkAm9VtUPUbo
nO583zf70gQ3SLWI/yMjp293+Ru6PG6qom5n7jz2zAGJPidx1UfkjZ8UCjqRJ/3bG8bUQOLwZhU1
yo1YclxG5NoNTTjLHbl5baIQ5a31HJCEQCXv1iNwNSL88GtnmNvcDPMP6htAuXR4cRj2bo6fVEoM
yDoW0iPZn0lTfSX+Hs/RU2MNKJ32d4kauJOx3FdteYcyjx8k+d6wt8fTyy8AMwOh5qUEubmD0PGb
66AWcydorA9WI3hyHLhCqaA03zqScps0C/JjBVxBzJfK6Kiq2edFrP0ZWWhU/g6i2bnvT8o60a83
3PqLXqBY64Esm9s8OtLKtbaMmEuJnGghcUouhf9+iO2e2obYfGu9rBARVQgxCYPbd6i+pbGHoDM0
eoQK0N7Okl3+0rWJfj2s9dx8tatkpe9RTCZmn7mW4uiO+DufyKxiioUpgFyFzqXmpKjI2HuPoTfy
8Ot4NQ2noJWxhbfj5g7Kh6oyKnVhmTUKEsWWFymdk9eBndWIBgQlrO6vRtXYolg5RjOeUVx10Rs6
KLPhIJzgIA0CRkX2ZGPvdrz2JV7/ss01FaSiAM2Z5Wc953/Us+Iqf32c76cjkh630ufmvvxIf/5f
6Ja9SXdWzysVTwayDxBOCABefg6tNYU4XnB7D+6Er/JnhCY0AWHGuwRggEaaq2WfJ8uxPovHvbf3
9kIBCg1Fg5aDvEKjLX0z5KVHMjoQMQVcK8ftASF2LE/3w7x5NmzibMHlUOKVIuyJs5YYBDty6kPk
hwfjUPvxwx7U4Q1s6yWajpMF2BQqh+bmmszqOkBbKoBxf4rvNT8+D3aH+c/6KGrAwO61xzdedJRo
mEWOB87p1dyFS+Ly+3VlUKaToVckAM2p8Idj7494FaMtf3r/rHjTIdpGWs/wVxs3VgqhiCyt4ipC
IM5WbiL+mfEiih3RV7z5iA7PeR/KeG2Z6DTy1hcJfY3tMSjXxhSVmrSG/Zs03fur39zu8N4et/z9
r+JszkIzs0bEc+TKmc/W1/ApojcUnmOndw3EF53qX8Evb1NEcOUUImAgrjYJb1315k4xl3ZKudJv
9Rc2QvKVfch89u6Ys2BSF2mCv+v8VOivV5Hfbvg1KFf8SiBB0nRLWjL1yYA8RVD1EB5zDwLErNpN
w57AEMAXA3t8WB950rDfK3o7XlJHjl/SCmKDpbxcQfkszWgRCsgd3hlfpdsCNB737a36QD/bTW7U
m/FG2lm1L0naxS0qX8bcrFqEPFuEboiJPOjX+D7+oX6X7+QDdDQnc4X7pvenpxdM5XrI7deM3w7Z
oAW9pujqyq3azrYuLSh+trppB0X1CVm4m6ZD1kiUmsPO7lzn7nKcBAKgSrkP5j0r63Juh6S35CJR
THvFA4737SE96A/tqbsbdyE5b8q3FHwAkK0wfzYlLO7Nd4S40uPJi9xi6+ne8kCVa3K7R6G08/s1
PcURsziWt9o5uk+e2o/aGRqmTx3lvF+luTq9AHNX7zOVWd48CsiMEdPoNNPWQvSr4oehRjZ8D3D4
5mRYh/sqyOZkyMXYNIWBII15ansE6uA0vv/19oax+XhdUCRZtUYYhcpWyw9yAwyP9uX7Ua6Ng3Yl
RFNo9yzHTRSUnSAHUf/BDWTwwWD4eHC9H+ENMWhdGa9DbLKJeFGHEZ00hDhrMIYSzWfx1McwFpDJ
3HcZW/fuqzUvS+r6LuKypXJCZ0zbvBqMeUgWJZFRobodYZxkfnekuPqZ2twxcMQdhMTmG70Jtskd
UT+rprokmLmorgDgbSj3Mn52z5UR0VBeXYFwB8LH6HIXB00FX1lLdbtTlfknqn0V0suloCOnhzRQ
7iqVjHpGg9sx+puNJRU3coh/yxP23KWW2ZIUF4VfBojBeu00IXFbIsb4yUq6AFzDrCWhO5hJeYMZ
g4qOftc1t9Mcz8+mUSmfRJw0Zy/uh/FhkKMeMTLuw7/ysArEoz4N+KELdfrUJ7LyqypuK12xE5SO
vLLrOheNyeZH1E/Gx0zsh5nfvBgfKjBSFLDiIRptqayLL/rQ9d9GRoM0u5Fr0e+80ecQvVhBBXQe
j4YWY3wsGTEiw5UgmEiHdmVRzaajl6j7fgnnvBE6e2wUdUKGDuFYlI3o0IsZVj1FZUyIQQezKp7z
Kdeq2yaPF/kJiX15+Qu1uOAHaVKqfSjn1vrVCU1lnUutUNwgxBBHFau+P5uzZgU3FXOAX1hmRDNa
rlq4CD/wA5lbt+hmCfNIvDpWUxRDSDNEjKwUWaMe8qLmrTaTSWijM9x2n5dRmyK30VDftuNwaZYv
09A26vcpDoXlU4ipIS7Pc5K2CW5AbRApCHvKkdIgYRxnQ4iy34h3UZng8+6IUawNv5FWCySeaAhZ
2TI1CYNFju6OdMBbOWiei8novheGbiS+JGVWdW91WYRIXy6IdaA47KVBqc5mrenVHzkIKhFyz5RX
Fdg8M65b5qHKQ79RZJh9vVuOphAJmZ1UTZg/W7OUqAjwoGxbLmJiy8sSVMMfMRZmLUJjZu5lFeP5
Koo+IbWc6/VhSaLOGlwUVumu2YPWTUp3m9Vlyr+VRR2kP5GHi/FvQENUzY+NYDTKWWjUqqodDema
T4FYdT8YTuJo1IcLft6SITdsNr8jS05uphm4winUywEzQzQZB9eIRgS9k8LQvlqqDuw8tBa9Ohdj
LnEUFW0cYAuH0xDvf/w4O9WqP2SWWC6Y6SjdqesUNfurVJr8p2yGJlYGSo/YsliH423c96vruFzf
1YkKeGcwLKxKp0TNvhZ9Mn1Avdvpq7FzZ8znzButkrTGQesXj5lMxCwpFp6LClELvDK07jvrovqQ
RSOJCF0ioFV5kf3RkEy/ibpZvG8WUbhJC1HwldrSTyjAZk+hpecayqWCKuDDjpWtk4amcYY+aGLf
1M6usmTLzdxJP1r03J5yJZUlb5Zy6VFAlYSCrqC3WH11/cdZVMznKG2XcxpJywnsmnanLsgb1GY/
3suBbt1NIGBbd9EpxRRR2B5GbGcmBEHlMHMlvBimMxYIs+iZiE2bfkFJ2+4lcX7WF82wwNgFaIrX
KU9ItR5EGynsvwxdqBM8Z5Ju8KzSFPtvxay08n0jskRxsFhEg80h55FNJy36HaKvmj8INf8ZKe5Q
TZyiDXTxQxzHEqDEGA8UX+on61gnC9DEoAGQlue9CViXCmKJx7Fu4cvUTKgNIC1MER2/3Bhn9FnT
WjcbewXw6RwW6pmkLIoelbnCdGIKdfMvFn35s1g680fdpQ32VYOoL2d1RtLIxWQ1vq/Q721chIkz
2eGMRoUTe4gvsV61PN1zRUVy0qwVw+1oO3eH0WqnivDiGGSfs6aRkieLM7FFCpxzuEeLPzL6xyYx
m/y4gOsLf8ZmJYEqGM1aTslkIg1B5rgIsC7DFWTWb0KRN4pyiDvBMm+sPlc7tNlN9FjHxYwqO6xC
hBfLQcukmy4RWsy2Bq1t6aRXRr3DKHhpUl9ev7DYaDuCNKNACaHu8rIiF7XqwuoRhD+JTnqcHZVO
FcRPv7gNjwJPw8idR0f/tfKqFeVmP7ne4ou5kwHdA6pbk1D6YVt6JN4tSxs2JKLIdjvBGSML9gNq
kX5zRJDW0xz8kkrUa47vpzmbROofYYmK8y4qjOom64StYVmrKpodKX9y5WnUd5L5638/LyQqVRJW
imuW8Oql3Sk9KtYF6WDYPuLR5jYYD70/guszB+1SJd9DGWSLC8BtKZ2SaVxT+Ga6WVzJljo7dbBH
pg50bg4BRIZwt9O3qf39PXH/jLoVrqyyQajGhKgBwKUw+tWoIirHim20e5no1SnkecKzC9Ql2kWb
KdQxiJs10bSxOlQ5kFLOz/en8GoEClgropPH9LZkvchyXaNFT6bSf8H/nDHM7vsRttn039O1lngo
zaEEtn3dZJmRRG3Z0rG6G6B2jHfq408oh7f7sJ9tkexNqHW0r5bcQAKYc3BTaMYX3ceL+wtpB8r6
TnuaPsW0db69P7arK+HV0DZvkWGYrUoTGtOuZWO1n/FotHwdmu62qKedc2pbuHoZGxuJJxyKqxao
lMuxIW1ZRf+HtO9akltJkv2Va/OOudDCbGceEqIKJVpTNF9gbLIJrTW+fj2bsztVCVjl4Swfjp22
FlGpIiMjPNzHZKB7vfJ1PPvD+QA6UAfqBaUTf5IAPZH32adyRCmLc5LXjwbkmoEDUSlLGOjJGU8x
4/DpVpKaRNKg5iiXe3DWOEGtco7zlhnUbBAaA/4BfDHzEMp0A9cGQgIyz76cfxEVXEPT4+0V25pG
QPb/bYR5AI2LVKBODSPRSQvRNu1QaELmNMJRR0el9As0rG/KrwgUydxU8dZJuLLNLKHV1Avw77CN
lohfajF8ra3iM1b6zozaF8AaXxCHOcVQ7mpFfZl1tOTfHjz9+8xVd2mfLeZCXgx7lI5du298ZW/6
oT+f/kKOlbOQbJEVqXicDB12gAuTifxR7UtNZMlU0rmSrXwyofHOJ1Kg++NqeIAp6YAOgTkJhdVV
R2UDaZoMaksaHmul6CESi/eBZY6ODsHS+6lMlTfNlfVTpJMGajE/dRBKnbUAtDNtG0BuFV2XQSVA
cyKXWiep5h+3J3/laQHOQx8P/CCoF1CTZOIMuU/Gqs4zAKu72B67H6O5cM7PpgXVhJ+ljfnIJVx7
iNGItCEL8oBAqm6kSngBL+262kDQO8TxBJUe6smWyt5HhYSJA3UuiLmBU1X23Z4WO/gHZeVWqRnM
EzoAkA5ZZURCsAKFRVRjIZHgzfsAFPAeFYkdTJnXaLBKvmgy1IuxJND3hI9j0chiAG1UowIFOC2r
oLPLgcgIpTSQDh/NcjxPunYBH9A9ZK1Aew1MNsuwBLW1EVzyH/YoiVlkh4fiaOwKt9jVfxrfMaaY
7dAtWd0YxqJDIwNVlcIXxdG/vaXZMhH6BmQLpC8qiMMMjIaVRwYHc6Kl6LAnk6eOgJehKmXnSC06
PciGYxvwZQetuLeNrpwLbCKaRP7PRAsRtvv1LpdKgb6QKbAVSO15gZ6W2sh+sRgjL3Ch19q1P6GW
wMmC7lNU9z6ukotoosQRiEoQBRNxt3hmRgqH0l1oUDjaIbi05zcee8HW7gB+Fz2UwC9RwB4d+4XF
oYfKB6pxGulAcX8Qz6GLpANkjHcZJcVyb0/k5updWqPH8MJaHQ8qNJVgjdZQdAv0rIIbGQ4tvEFc
sSAQjuMV+uSN83Y1QuaOh3qVAqB/DY0C0rsxam7uuCvfIa7jWV8pAxMq6LvKFc4GirZIEPR/BQG/
9pNY14tZZkIAABCkJKowbrn9FFtvksLJsbKgy49jcWmAuedDGRixIkWPWeLn06f0Tn/MoHwHYLhE
amAEZs1WzsbjBFp1Wk7lN4+u/ScGqNJmDTTi4uHM2F+gNixraK6AvDHEEGK8yO1Rk59lc3ntdItz
TNa3Loxp4L3R8FLGQ5LZs1lWgg4aKGKiKXXpIJX12guLPwoQd5ysZKdZ8Y6zbzfX78Iis29ziBW1
RYFmS1okKpFdvAPgHr3inYubtXBTMDVFHJu8QdLvXxyVCUI9UqdL8KXDSCAwrAz5bpZPFTSIk1bl
hPqbHk4DbBdJX4QxOhNu10gtyUuM9HkyiYdQ+2JCAFLNX27PIku98XuT4lmJFUPOQWYBBUKZgT9b
tDS8J0ZXu0dfs5t+C5z5YfKRIXWqvXEH6nc3IKKTHUInJdOP/thjx8r75hB7vNBic1EvPg7j1oW6
EhfgG3AoR+sROl5OV4W864pngzqni1XE6yk21RlDDs713fRMvXnlBs+Qu7QpDrr/whvUeiVRFkdI
Klqg8lzDKOSh79oOVU6ipJGafAoQBEoQh0kq3cfl3RqcG5+e6+sLC8xMQE+aeI8B1ccGMwJ0kwHZ
b3XgrKJTV/RurlonEwJsjlgb93ptfs+oEHOcc6Ko9TChfwdQA7o0KJyefR/KSJxaQSvj4QYxzgiS
iqOIskrfO7e3LM8MXd6L5Suh1ROCuQXJMUgc68jAA1VIxmrybptZzyJq+mDzRk7wozOTfowLM6Dz
giZnaKIep/4sRCg9LGfIzIHB/x2qHC6wm7g3Bve2TRYAg9OIJlcdEFjNAMftqqppZd2czx2MWp10
hqQ6Sev3pfBNFB8C+dnMIKqZdUdlUTjRFAukWBlmnGnTWmqk6lAQwcnDyDRvkUl6RFLBDYANdbI7
yPWhGlRNINvhRQNrr4pB0x4iQ0f5E5nW65m2YiENJgVaTEaKxHRzbsu3ZbgTAuBFDImzedg+tN8D
vTDGHH6zqaYZARYdKBTR5uW+odiJ7FlAy8e0+As6Be+6HS/JumkWbUToasFtDGg8YzYb2zgfQsxv
dFIPqj3c548Uhmo91i8KrirIw9u3t9L6lADTgGZEpGqQM1zlifKoa8J0wTjH+ucAoLFZ+3IccfYr
DZFYT3NhhE2BWsMkFIPeo4ysQQpSbJxeeBkhKzucivgHSpmcXcoZE0tdFggW3oOzoZOw+bEsZ6id
Qs0r4BhZR01XE6cxKyUY42ANFcbUy2ZPssFKSGJAm65rqmUXCODd/z8tFOs1m66dCmmkfgZ6cfUE
YbHnIHy9bWOdEYVfASDSwJxbYMRgjxjKOmEfRdh+iY82es2nd970iM1ulzXipHDhHTM6S6udoX/U
/ilXt8I46bRUIGsKN4djNroC0fHAlX3lEBA8mPY8XNT28NC2jPcnEBQ6W2OI9HYEjw9CeWFv7tJ9
eEjt3jMo8vYvJJg2N8i/jbFqFn0NOfaxgIbQUMTfWy2/T+PkEbSkrwCi3F62rf2OiwB8SBJOMoBu
144xa6u07FOsWr9UTg7pQ82blInjKOhKsCt1aYTx/MKsoN5fdTBiNYndVWVPxFbnOIr1ZQqCbKRz
JMpmrgC2fD0SMQkSUVLwFGo1pXSsziqeVBmikSq02DIZaKd8OYriMIC2HrrNt2dxa4BASoMHVAXR
KToBrm1XprIEY7tA4FNrQANC+qbkrNOmd0f7PGX7QFJMZkt3i1C1szxi/0HeHrp8br9LTAIijuce
Em8QW0ZnTmB3BWflNrf9ZaDHHDJBTSA0rRtAfJ9AXGynbnioXPUrDWL/GJ32cXGCJRkZRSpNs0I4
d12YRFOFC8UAHniBDvUYfNc7XjPx1uG6sMI+R4BjGICDgRWrmo5JqT3NabkzxnGXVs3j7X2xFXYA
m48rEmlSeChmX0D2ebakBGHynC4H4JIzknbZMxQwwa0uf1kWg7NcG/sQnUYg+kCPtIqkDvN4tIpk
kU3KqG4o024YTW8YOaeMZ4HJaAyxJQeNMeLOD0fwblnO3L7cnjNZWXkL9L0BugwGCcRqK9RrGMoj
6ArBXB18i78XkJt/hPooQOhIGQFe5MyvtWO5xmP8AKlfZI88wU8eo3ceMH09UHwKE1pFFP8HpRrq
bi5i80aNlmQxUR9vll+19kuPOU/v9da4+vsW0yylC20bSW2NgquJ/n1tPuloAqv7Y972u05+vj2n
W4NRUAiQ4T8UYO2Z8NcUEj0ShgmF0QVXowpnaKY8B7UO1HQoS6IYAKYeEel0xsYipqlZzyUUyyCe
iGbb5JS1buGrbuKB2Lp1zefsqFLqZ8g/eNwM4/pQA9APThkoeIGGHD3dzHIB1jTgKUVrlkbrIiGl
/opA8mm5jZtDkm12lQMouuCzeN5kI7dJLUNbyKC9WKsGhkWItCmV0RJZ6Mu9FoVHQS2PmTl0DxXU
5z8hpsN+lbvW7cNldNQpthwjlfUvuW6GRyBv3m8v9UZmF58HKwHFI5ygVeXENOpGgbCziYuieOkB
U6/cFM0wyFXZvAcACxaHw4YtxA6YdhFs7GwaQM0hJp3IaLeieBLRrW0oYuUogy/jr+kYUeLY31oi
rWTn46/sXMx8Rop1GHj9GejevziokHFctFyc6XgVr6yAwqS9OO6MepE0vyKZzfGxH5jS62jm2iDj
1CUlAbGchBp1XGaA3qWkyBb0/cmoIQGqVwlQfwZurJqfoHYC6LAE8Ebu6AuawwxvKBOiZT2KlW+x
kZ8k4bXJ9moFhTlTOFoG9N/LiGSG8gK2pHPbjZ+7ZortJc4PtZrcG13LGcyWY7hcQHqsLiZvEEpw
JhtYQHH4PmkLEYOC8/Zge8h+7xGgCHQDGSMZsKNrEyPEzHMLkQspaoDGzOrYYoh1+xX5qnOo5yfF
8AW0Nddp+KhNX0r1x7jkDx0Et+c8QXd1ekqS6hR3/Y5zTqiDXS3jxeei++pi6LUBeLfQYd+ou/qO
8qqmO9q/pR55nTKbc3xhiHFN0IdUtaGHoTRrkEhaoO8eOLcHs+n9LkwwZwAvVENNFfj3XBcdCaLp
i3S3COmXBrfobUt0c9+aNWbzDzN9RWTw8pPm511+LwrCWzvy+iw3ol2csYsBMftSV7syVvFkhWP5
3YNWQvD1jbb60Apmp/2FN9fGMoGaCulTXI8UpcaMzNSzoNNNjCwcRDsPyn3X9pyW7DWKTINCxoUN
ZljRbEVmDQIqiiLzR1CcWHbhKHs6ruUgHETxZL7xizQbQTzMonwKDWS0EkE163qrC7nUC8UCfBwt
Y0DEmMpLpjbE0HfDznjlPcQ2J/LCGnOw0PQW602Oq1jIpqM4qO6ARtnbu3Dr0qVgKKAcEOUiCc0E
upII6flcSfBCsJElNTwqnkFpEeKHv9Y2uDEm2ENAjawzfVsyZxig9VbTZiyc0k7fjTYNkbrBUeOM
asMlXVmhn+LCJQHLWqlmKFCAaHfS9hN6E/OXBFc3N1dI14A5xleWmM0OHjMIvWXF74tbcgA99Zpj
731wIO94VAibkwfIHyAWFOrJRp9FJkSdCWgXCZTajVOC7eFyZo7O/2o8Cu06oqgUpDOuZw5q6YPV
RCj2Nj+qkgS73AXK3RYLr3UoTxRk1Xmxz0Ye/Tp5z5zlSUMbRpAnOpE76HGPlRfozVGWoZOdSLXb
WvqXMLEctG4fhSr0OOOlf5wZ71XlgN3/WaGNoqCg+RBiBxm6nyMHPR0gz7YNNJf25j7aZ3uUScDN
yYkY6M64ZZl5AFbKVAO6hIRRXb4b068OHARSwvGTWzZkDZVcRPOo9LBQ0SLuEyXXkS+SxC9xeRqD
N7nj8Res00VI1CBupzJa0ppBQdA7bUT3GAAloWvuKm/am+MhRSMwZKtdqlSh2NNO3EdoTE52Dbhc
gRnnLOJ6mEi8mfDIaAqkLd2MU2mmOknrCBmr7KT4lE9NBV3tm+D+7g8ORSdSPIGLKd4YOO20Rn4F
xDnaKmsf9FEzNgomdwSFzTmLx2mAvntuiV5QWt10zjutHg7SCKAw0fBq/FEZWerfHvp6++KRCEVW
Hfg0aLyw+c15jPEIbZEXGcAnIAGKKJn5YYw/BQlPkXX9Kr22xFx9qIsuZTsCCxd/Fo6R32ak/i5+
Hl5Sd9ij5tR6ukWC5wWsdX/habie6mvjzE04ocEEUFMYrzJ78UQ03JUqaT9Zb6VtOsC3/lLRU+gl
ruWIT+YdT0NtI9q4Ns/sL3MSa3lWsdKtS/tNm4f+U1zZyHWBFmtxE90xyr/SYb/2xYAyoahpoSyM
Rm22bbIQlxnhOmBTvykKwWPrDPsB1LKil+0FX+D4wq29BO5tBIsSCtJQTbh2/UMiNpCHkyySmHqN
zIbYSD/kPta9MC8NiM4LQ8Y5uFt7Co2U4LEF+hHpFGZeVeAH0A5oWSQzYzIIaG9ZTCAGK7tdoCwc
PCnxr9vHZX2BomHTwjsNyWXMq8F4+0QM0CQeBDAYLegdOon9xBnS2hVRC7+JljUKsLuexLlDa8hU
RjgmMrpPJu1oWI+VPnDjNrrjr28P49L5sNU8Y5b1apoUAN0O8d74EoEdDo7IUdzcg+jZ/va0rXeG
oWBPoGQj6oC4sHHHTBNGtFGAiGXuB0P/JJbGTy2ZnDKoft42tRFiwxbSP8B40uQX29tjgqN66dD3
TIq81uVPmhHodhSltQzm6qH8PA7FlKFFWYk/d52WdW5RyhGK30syWk4p99W7mi/WHxLv4+l9vap0
gi7iSW1GRweYj7Gqo2wPAwrrQkSkyVny2Lk9/q39Y0FvFbroGlRX2cRzUs6DOFsJIMeBiqLVr65o
SKdpnDc73efXuwelCAX/kJeF5BobFwh5g9bTCLunMBJ03i5gJTMgVuIm8WS4+hTZXaq//OnADLQY
0HQ0CptgUWTujxiF06wbGotI4ZMuWMQMn2KYvW1kfb6vjdBTc7FOYgt4lFLDyCKdhgrEw1C0vm1h
I6lOTaBsCaeM+WO95JyYUlZOLQZwlg/DKT5ax6EgIQJGkMhC2gYiE/8CWIvOdDY9gHlzj4dJ3hwn
Qi6AMLBV4Amux5mJI85BmNK6TmKr+Wu1PN4e5nobYnS6YYF8AOwRAO5dGwDNZi8YaLsgQya+FIL4
WCr1AS83Tny65VguzdBxXqyX1SlZqZgwU2s5FHgF6TsgkAtp2/b7OE0837y+bq4HxfhmLSyzIBhK
FEFa5Q4lztPUW6WTDoK7mGXooWbm9pX5+T+YSVArAt4FCP46SuwQtS4ZhtiaFUmsQ5e/W/232zY2
UtUYGRCd9OpG3p59VReomZlyACPzIXrIUVNvvRGdxiCP4SdB5M3NBy5bHRBroAbYsERul7aF/8M0
gj6pec5CB+CR+h2JJVV1TCcjUN70QKiikvQ5QbCyD75me/0Ikfdkx3s8bmwgICVAPotSnbLuJtTU
RU7zKMZnScDBnRvOIiAGTieklC2e0hL1UIzTpPVwE6RoyACtXhmRFc9LC3oLkiXfwApgK33u1JTC
pl72cj67VtbbcfIUDIINTQme31nPuomMGrpQcOYhxMHCJkq0lI9qjE4R9LwWOyoxbtqdEyC94VG2
C+RsYiJGTvlCgRSUHLyO3NoHAcqeV9DbuDwu3xzsJ4kstS+aCKyE1aLOjjYIQEamKrjqSlmy+yaX
3yO5+eOmR8y7CMbfD7UOccW3EpeVLsYtDRWLMtGIlVfdqe3D/un2SVr7PXSNQw0JN74EYg/Wu2e1
mmf9QrE3y3QYgpaoSn0uuk+3rWxA6rGLYIVybWDnsv5baCy9sFTQv1HEzYicpYy+bSKNpEKWdnHq
A2W3mkIyTx5eN+leHYDFERwF8HT79kfZABPio2gaSm6U6xFtpdcuWAjBJtDqLU2ASB6F10HhWLMn
xZ9mR36mIrqCP0NEt/Dmknei6HXMnKgr24z7l4qsGmPQexI9cLUeda/MCyA/1c4eyIYDtPPxKghr
d0EHC8Ap4hCZKrFeD9bKm8TC5Y04DrLihu5Eupc2hj1wVdm2R/ZvQ/T7FxebVCpGsIwwlPmdL0I1
mmaJF7v+SauHJecW/UjSsvP4wSqIVyJQEmxspXUR2uiMKcD7tPIBCVW8+lDISA+SeF/vPnqjkKxu
93Nui9w53XodAweK/PG/rLNjbRSQhwTUOqT1BE8GhyAlEwNXkQji9Qb0yb9ZzLhbd2uSLw0zW7ec
hrqX4hlwd7yB6l18rpT7yi39zB330bDPeQXLDReMYjBUNUTEfzrSNteLmgVjKBrJEBBQdNtd19uF
9oVzGjd865UJuoEv9k0OQaJAy2Ei/zWj12z42b/nO8MenYb0D/UJZGXAC/GJtTZHpkrgXQW2Rl31
e9dFhQa3bAyIsnTPc1J+L1uZE1FujgzpQYDxUNkC1cn1yBKzMhrZLAKSQrbDpjwGBPDpw1JFX2W5
BN+r1vO0q7ZOu27Q9KeB/OAqiM3MMq0HQBuJWpc7q+jRmFjN39V0vK8DHqxx6+KAKaDB0e5N2wSv
h9dU5qK3vRKQuk4/JYEMchHNT+WO3N4gG4kwBAEAdn1chqtyDXrVAVjOg9/9X5RqjT42cj4X+daG
wIxRgoatLohaXRaQyJgBmfQ3SXLkg4xiV7nTnSI9FNKj6MlO5PJeNVtziAZBPEjR10k5KK7nUCzC
oArwj6RG+hiOyZdI19w4Srzbc7g9NsOCQgTNaLAlLzUOZ1CR6wGBrtFBLzW/4FHNbg4EOu20pQPM
yWwUIYfapBpCB4/YV7OTASdJrCneW1L6dHsoWzvcROs00iUopa1gakozF4UOjhdcoD0oiR4tabGz
PnWTJOXECVuTBoQwJaoEJAaJieu16Svk70w5w7NXUe6S2HpsEfXeHszG3saVjJqTAnQVctqMO2+k
oAr7AY/aAY2AjhapFEVRx/diL74gR1o89mIW/hiS0nwWsobHhLfhnxBeIiUI7C7UFdhdkUjFtIgh
ojDkImn7RN3sywaA6zSbQ/RVRK/GKHIGvDGn4PCAJAi84kZKJEvmodMjpBLmPnnr1Okz4A3+7Tnd
HBXkVyQArTEytmC9QMu7Axkc8AwDQip5SYWASFKfvnRiLh2aKEBpy5gUyN/dtrs1NNpZBGJInILV
gzSu0XIkiMBORQKe8VKRuroc//mrFx2T2CxIlFGgPJsr06vKKIMRVd4Mre3NcwSUFLT7nGzfnHmu
aQNHcW2L5hYuLuYOVNi5MMCWutO8HgxJ3+b+3nqq3NHRbAtCM2ABxJPMvT2NG44EjSjQmgdhMbiO
2BGGilTIAGNbZBrMk9AHR22aBJyKhNMNtoEtAqUmVIgA0kSjNm7M6+FFkpYUsQzcde0Gu6wiw4Px
pcCMCiBiGZ0ccHnbhG55dlbveMLlW1vl0jQT8lhlNOo9RJIQVaF7eEobzdX1Iec4/c2ZBA4VnE14
AKy0gaxczsRFRWP4IERZREY5LtJjlDZQtxqjUh+c2wu3OSi8qDTk6Ki4JXOVpfWcznGGQoOmT44o
WLZccSxsuH4MB9yjIJiBTAzrr0rw98XI2cMhFzokCbTAcgot7IkSG6A1UlRO+LY1fzq6hYF6QXMk
SsnXG6TKY3VJdeBEJn1Sc3ssI8PWEHw/KAoK+P+B98BjlB5tFDdXHFFohNaEHFUcUgjg6QOhH+R6
K3H350sE7hH6HkQX8Co6nOUG3JKZZgFJ3mU2ODgUAh45zrbbWCVUhj8eKQgGVm3dnWY1SwaqbKIG
nQA2uagEl2NrnnKzu5OrlPOg3th1aJwAeSftKcVLkL1Bp2mYIBSHbJiQHDStcACe/fM4gDICIkuC
Sjs4VxkTg2SElZIgjI+05VNTq5+HUBE5NtZ5Wqw7oif0P1EZCDYlIU0x3mC02lK1kYiHFtAoI0J4
J2mXXReZr3kmHtQg/g+WinImQREIvMkr2LVgSeEC+DGaDTPxmMSjn2YKeDHwbCHdoH++vfm2Hs0o
e/7bmnx9nkywWBYQFxc+iBzGeD9ERGjt5S3cocfBGb5V2XFKQV3LRVlvZDFhGGzNiAcoyoc5yGMw
9YVkwPC/C4eUJg8gG4fHXbS1HS3InkHyAMlvcH9cjzHsZmOWBFwqhoU6nTx5gaS93J7HDbeEpzji
eLy9NnDT8LDGVAAuRYTiRVt+CZZbIPFx28bGGUbwRAFXEOzDi4iZMVUqh7GF9CSJCk08LaUwNKQO
5BRMo2kE/F8r8sR1NiYOOV5QC0NvTFxXX8ZS68QwaiD4kobnuUgf5KLmEF7QD82kjK5M0I9wEc+o
YZeEcw8T6i7YKfth30ANj99LuzV3UDlE6weiCg1gBsZMA2GT3kDQ2WqaHQvDc9aCMARcs2bO8xob
lWNTB96UhvCQlFhdUZMZBUmfJcgrTK6EfHyZPqb691L1BKG36/hzjGKgMiveIO6EpOT4rK0A8dI6
yxI0N3Ni1Tmsf9XI7EI8DFLE3YCODeFMaaGNYc87yttz+7/jZSmbp6EMBBMUr1CWCo+FltxVYeXq
efwLTenu7SOwtSFVtORBC4EmwNhgo+5nUS+kTgBD0KcMpfghfbttYHPxLi0w8XUqF9piVrBgnpUf
4b79yFoiuqGyPxFKHbfNbUwdXs14DqF4CiINNg88l7KgVYKGPPD0VAM3kDXo+DsMavjnMcaVHcbL
B5GoNHKGVIOZ6jsBnX5dw3lDbjjAKwvMfWxWgFBkASwMogbWNCh+JF/Qouzcnq+N9YcVJNFQs6Cx
On1mXniLqVmCKLEwXxqtvYzdIcq6l/+bCWYDoEQKEOgAE2U3VfdVUCFbV0f1020rW8f0aiSMMwdm
vM3FHvOl7qg+KIo7sSe/dsjNiw7anTuCGkvK64XfnD4NrCKoO4hwgsz0zTL41MPJwiKF7X0jG6RX
eEDADSA3EkEXNpj5q/VAqzuL2kD3TgGKyVryYu2BSmuAa9JTuzut929P5ubeuzDJzGUMWTZoiCBf
B66EJ23MD1mjO8mUccxscDPRoQGRRtUDwMJGP8fF7mulWpu7GK2z/aE75a70xXhKIhKargUy/Giv
79GrpFCN3k+KX97zakabozRQ2wC6El15bLk7MdCXpsr0CityXxOqR4rED6KF08a4UcPHKA003Mki
7TldXZUZiDAAow2IINs6aigliEJBaC96HTSpeHfHlr9FyCSjMZTypIHG+HpOEcHXyWQiXz0NgWwb
YFGvyDLkwDMWYbHP8Ig8JEakPC+JLjlxn4++kQmTh/I0WozkLhw+//leQjIWxQ8DHYArZF6vpaC9
0xeUIbWvNZS8w0RwNW6X1pbfh7gBDRJAN7nK0ocmWHbUHKUqUXoZzKcxAurbNN2Cpzm5aQeclmge
pHVV9sAvIV6W+tigGrAs1j5Q29ZVwrx+RidM/LJUFo8ZanM5gQ9A5gaEXmv6MCGqUzXLkK+Po8UV
hMBp++IZfe4QNQ3m+7HQTwCPQMw6UGY7rEe/s7pPMxAZf76I4N9BOwlSf7TZ/XpTFYIl95hTZNbB
T/x51IOOVJWQP8tgA3Fvm9pyqRaA1+iSRVy5AquOSpuEijagFqc3e3XaGY30H9zdFxbYvmJlNBOx
qGFhFsMGCmgT7ienSjPQi9weyoaDQUhFhbSwYaBuzBzFJpjTRqzBjQJBh/GYS+NruMzKbq5yDoZ7
y5AEIBACHtziqxyYEJqtUqRAHZix0DtdBlFuqApabQ9Ngib78+kDSSc8mQL6gbXIWmWkIIpXe1pS
vBOkximM2rk9bxtNs2hYAvAfvdiU6ZhNbldqlatqVVHogoaYMdSd+X16ruE3U0qSKxFRJlRoVXBM
YMP7L9wCNA2umEfU1Qdgwju1EfvRbPEBpHtzVzzUqJABefOc+7R3aj7yerPpRliZw7qhbgW1yFVS
ET0EJpi6AAFSEzM8paIEnXjZMBwQjktOIo8iyc28chVZaO/TTJ44R27LyZiU4BUYYLjOVYN2G+Fu
Rhcqbqj94oFybm/ZCtTsQlskfH25DReK2hmuAw26nCgu0c18celHuaBLgooLqkzUvbns5iG1xyiw
hYTHp7VpCSg8VCmAd0SW/dqSgcKwUgozwouqi4+lmD4NXZu5Wdm9akHASdHRMOxqDVHWBAyWKspp
wIezwMpsEmS1yyBfW+np6MRlne9raShf2tqQdlOnJYc0yeaIzMMscNaPjmNtGjSaUEzYyKqGkIKX
I6s3wNWdgVwF+n2u2tXxXhP0gmNqXU+gw9TR/oloF4SErMRinExpCs4Og6jfUKyec4cC1tKd/DLZ
2qH5ZX2q9r2joqIwvol/KEkP9sUr2ywtSSDrIIIqYVsfggnslgkgTLne20EN2MZtF7Q5pShwoYeB
6qyxJcvYnPAaFiAFnM3F9ybtUCTU91GTcTwdfR+sVs6k/OoojiM2Yt4PoDtIREjxGiRNMZuivHwL
YmTwDKk9CIGUk9LiaR6vzzqdRNRJAIOltxJLQtFFbRZZ4O8CQk20Fa8FC+p0NEAGoLjJI6+LcuXY
GGOMH5XV2CitHodiRiuNCgDaaLkSCl2KWRJD/ZmFsp3EC2ftNk/ixQipc79wMHiSjYlpwSiwS66c
VP4w6A9qIJ3bQHoDtPFxio0/vekxTot2RMtgiULRhrnp5wQJZqNeDFK0zedoMs7Qkfq1BC3n6t3a
lTjmHzcjMm/sdukXM1TFVjSIaaJnSNaee1Pep3LMCSdWfpOO5sIM8+IMc6sKhRmjAbuLB0bCn2PX
vTddcO5KjZde27RlAXkLTDqUFNjtqOOm19MCL+epFZyxlSAUHKQPpRi5ER4xnJ2xThKA1BTu+QPp
AIZsNo6tQJxTpHRrqLjVjfvhROUGui9gX/u8uGqEZlDue2x9BK5N0gm42I2JtWjKAoVMEmbE3DW6
i2LygGaCMCYA0jXuDIbn5n0wXDSaH0pH7LiKER+PkmsvA/JBhO4ILfDYXoFSdaNFxgz5CyIcIfsN
qaLZzUSP8h8LbusoM9GW/Rw5VFKv4qqgrl0cbgswVuHxgKARAd31+OMuLDR10pEaSQfjOYZS1qHC
YwfP0Ur+Fo6t6LWZkHP86uoRoeuAGdEEIDAEiCDpQbqYdKsE8Wo5osGuT43q2egl5aGv+4Zj5QN+
eTGxKNOiwQ0bCi97zC7EOK/NyBCtVOQ0A7HLofMlkBSkdvtY+bnbnqFB/Ko6VKM3ovJudrTr7IJP
G84cn49PAFYs0J2JSHgiO379CShBhJr2xgJtYKpX2IICSnOj545Q6oLao8x70bncf1yO//9K8bX9
53/h6x9lBdGzMOqYL/95jn80ZVv+6v6L/tr//tj1L/3zvnovnrvm/b07f6/Yn7z6Rfz9f9l3vnff
r75wiy7u5sf+vZmf3ts+6z6MQJuW/uRf/eb/e//4K2CVef/H336UfdHRvxbGZfG3f33L//mPv0F8
4CJOoH//X9+8+57j9/ziZ1m8t/H31e+8f287/Loq/R2gDSjh0rcrAB5wBuM7/Y6l/R2ddNiOyIHQ
ZJcCn1qUTRf942/a35GqoWrZlLaOVq2xWduyp98SJPHvcFLoCcBrxMLzDlra/zP4h98b8fe6bAv1
oqh1fTBQrQNEE6cRGltAdSFLxAQcOdRYCq1O9DMAZY99OrfKTi67xIEaoOiMcVwRvQ/Lw1wOxaHO
jCD9/bUxx7kztdVMjK6Q8306L8Xh9/8mQl0cPv5TCyHU+bRqXD63kqK73dhUBzBye8Az6LuyjYtD
BaVGUliZ6hRgJfJjkA7ONZxBaEbfPn5gGhojBfcNfvb31xqgfFCJLA5WBN8VqeY+zXQ9NV5L6ats
lr/6Tr4jEDlVnGqeQNErZmSRX6rwJS5qJw9Lsgcv0Jt9MOOckIPrRpDYPNl5aHguKZrQJWS2LJsI
ablHr1KxIyQV8r1PzCHceQQZX0pW6Gvq4Pu+pyWvcf8tj/RTlugt6aLqXV/EgYyFSkI82qLB2tu5
rrp2p4eOTe3FkWa7pxNoimtCdjuf9HnoEJ+8+N4gDY73Mo+pV0McHiXKJ0s3PRVNRMSreuPsv/hC
n9/59/deIZn7830Bwsbz+Zx1X4UKQo3p8C4W2T5Gw4EXJYAe1L0bILMWidldnVvv9p3r5pHwYIMs
0Hwg7mkHSEnukZ2P1O4bwEbBTtPCF/BOHM25cInrTknquGRHZEHHh33yoyq16bjDsHqaqydT0F/T
+aVupQkl09KZ5lMA2k3i5/Vy8kNLvtOhhoefb5aW+PdvXq8UxDufvQQcdd7Xr07fZKQajs0IxpM6
6x1xQTa7WNzQkFFunUuIjCzx65zJTlpqXoNOp6xaPteh9RXkm8OrVKk/SAZhcgiAYhguqaevqjHR
j/r08uJFwSPEBIh375XF8lLcz226t+bl8yIqn4C9/kF8XBb33hOmvjcVG/P67Zs3oBPjfK7r0esn
Xwmj0yTUhlOHXyGt6Xn3lrj43rezN2bNriTnozPnlecc40giSQkuqyY5tdJ8zIy3KIxBxC7nqIfb
Buh+alM7Ed8X+2yHxfazsDl5fRHb6LL15+VQqH6YBoo39sZhNvHeVtT9CJZun4SqsBcNwUEXThrt
DLVxaih4+GbXHH0/JGiG0hzPv/dEcCZ792eoRbrYFGZ4nuTwWIVR7KrmQNpFT4iYOskw3ZXzSx/H
97HeH/2YeKB3d737+/O381nOLfv89Xg8Js3oNlgEpU6PgQ4WOq10ZoqhanzrSwPlh6UHJ56PfeuZ
S/3fbH1Zk5y60u0vIoJ5eAWKmqfu6vGFaNvbkpiEAAnBr78L2ud43xNfhE0gQVVXURoyV2autc2u
j/Pg6UP2+XkWtL2c388SWoue8dJztc8jBwKgSce8V8u/KmeOY6dTaeFPL3FM7WG3zaLc2WBk7Zth
zrIHvoxoMrxZVfUUI+XsRF+VC63yvojBxvDoQuRbT7Rp0orKI9I3YsBGX/nU3C3+ZjjjXfV8W9n9
PY7BMWfd99t9Xkfv+/1sIgVzyKBdiM+elVWxzR6f188zfsrU112WHZGOGpsex7R8huBtdygH97mn
wAxQEgBBXO8fX0xPvAoPliQ3tyw2XVkAyH9Of+92au53u8PzYaPzHqUQ3G+yAKU+OQm2wi/axHX5
ZgBUFZTkQOb+wgorKah/CYN+BLcRdHRYH/flxp7YvoBAkm/B/PL6w2h3WKem1+QUxzbTO4xvQBhT
6uf/xARfpDLLw/LQhvnIuczOWYa6hlRq9yiZODXETEAi+8TzXu6KQGd13n0OPMR0q+et5N02ML+w
pF7xsAizjvunPSaPVXq77PqZQdT0gAnh8SshzplPjMY+ggKpJE5WmAhEFlsN/oA4e2TIOcRwxOJA
MsrCREXepeyi28yBV01Bn0A0AZO+smgyR9O9bMbMLFoz7UeUWZuDtUUO5Mb8COW9d9hhHz/teyBA
TcBSLHztWGGMX69RM74Q/6NBRpWuqh8Oj13d/E5iVzlYX/Fp0ngmQwoVdIyxKjrGT5nrNq/LY8rq
JrxlWYaxg4mcBcZVQMQLq1GApZuDZsy8aKJ0qsUjj/gvKtJwmDbLf3AlvMZbHnZ3TDsDlH0jljN7
ik4Zvq9rYfjvEe7BWw+w5j2+j6YgDVEimWXnSnWH8/k9C3WxtReKR349p+nExS49pmnRuTFDMc1s
W68BN9OaYpGpnfbVHfkPNc8zqtJ04jRk6+mfxHgKDOc08Pppj13S2eEJkfiB39EWM57/9QwlDPzJ
z/dz6jTywIz5pN46xTNHQVwWe2jKGaQ7qQNhjK6vdVKUbM+UfMAnjwlHMhJ0hcG16mPOmYG6Wj1Y
7jabU9kN7/H2tHe64RA/MRlt9k+ZbvwNJr/ojdfsOncOvqzEdOQ7IuyPpjBuxhDiQZkfyN9CNsaA
9GOHlpCRbeWZoUKp9au3OM6t9n2PKmB1WbdTyIMtPw1CzmdMyjnA4o0vs2DYNhJYeqykCvqraTX/
0xXylsmiesdnAGCzz/ZYOQWWrMsV+2iQnq/vWemXWfqOf6mRCYgtO/6hjqYmheb0MS8P5xmbvhjb
ND1r1idp2hUqlkFqUIwD/EahSlKXzbs07Z09RBJjaY6nAqJJjvfwu2Lg7U+jyD/mwGm+7aPVSKIR
mF57twqSEgwUZWxZdXOwlnvWs/We/23+95bvq0tzPau/32GANm44ICaxWlVNFf6xr5p6xB/4a2+h
arU5/Kuz7instW9TDBRZJXZU3LC211vX5uAqOJ6akA2kYmBqOctfD1leH/Riaq1nf/vWZoCPUCK0
8J971svfr/57u2y8H65VyU0LNdn+uFqRI/DfP6frU8ttkzY7xppktF1753UDPyC21RzozFTeJgHJ
c5gzOuaGAW+ZspYfqJrqAfsRjNK1TYbyjYql+CzyuqXeew/GVde9W2arYrOGhqCdo3hVDGFzKTkH
stZUqkg6f8nwtvYyFPMZytr8IkkwoNqUYcmfiMTUHNpdN2MPh2WK6ra2n3fEnRREmg33ORej9RRN
T0DxvOe1p6G1g1WsKg9rny8+zZB3Fw8Vy8xm89nNq/5K7bG/MhuhJppzKIBMdXmagmqjzD7Ym2Ex
9TG425BAQsELUfbVnCoCFvhyrKqD4/Jm37k+fWaDCGI+TWLvQ8b1GbkU5dmi1rPvTcEBkNAAOk3i
vAxHxgb9UnlD80J0Qp8LCF8in/2FE8u75IhTxX5Y5cd8dvNjBxHo78PaF1lcA7PG4xJOHyO1j1hx
YNf84i0H4vfuiYxvFQZyn3nNTrSkhj6yj6wvz8wPkXTa2GhZtFhm1hGETcFFFw5yyqfit2vYfVwU
tbpjO4wOBYp9N3hK5VcR3oOOqB9GUPRpOMOYNFkkr+08xX4noBkKpOYBfSHz0rrR89oyjZo9j+BG
X1vfh9xPR2VEdzMYo0dYFl/c7v1T4V5Nb/IeVRTyhPWhuR96w3sMpJ43c260mVqaltU6uxGJ6cna
NBBFPlEYaah3t7NQ5fUdIh/D3SNF5qqhVglDcXTkFu7T+m5+2H1Yue2d1z81U/9XR6mZRhO9G66N
H7clY4n9GAduMLnBaksyztQn0b33tZzMVeB9ad1/cqQhfs040URoaFlD7qB2IHxQMP8qiii/sMB1
Fh2E6dN15z8X+uWCK6H9x43D4AcS9n0Ovwui1ic5uOZJu9I8Ua6Ok2MON17cRuaVr6yl9c2erVc9
zvxNTY2DOmBU17tNDTNbq6sGJ8EtCPW8kSURKYSu3dvap+w2ODA/f11bsm5SwyL8wYW6WBYz7gBe
gydHDwCvi+YJCvA7y5/di1QUjBpanOBQOpe1K2jCCZTstEi0ZJ+oYtZvrIMHpcp5vDZVb+5IQPk+
EJweikaeRAXDY5QmOea2O5/Cfs43FUqtn+tlqLrCC674bo8omgcLQqIWanID/Go5VxROiahNrCYV
xScBaypBeuZ3M1IevYzSOXiBUmeaS2MjrNpNqRzMKpGt9eb2EiZaHhnbcajCGwd3TeyWqvuaHfjK
EXfJXQZIHgXdbZ6sF1qLHWvZRi+B2zS7DhbLNCDTghae97ANSY4TJABjg6HpmhTjvR4vfOy9RzME
1mPK1it9HTV7NXGZeKG+QvrOuIC4RT5a0CQnoxGUe3+u1SMqJFS8qQ7TSQu6q+2GpLbX5seqmv8c
8ihieyCp27XfKWea8Ma/e4r6Zx0FVdJVavrkSBqJpTbpHSy8/tl3nCrRAaaeW6kaa23YX5Rw6LOc
o3I/LjxLWCR1FpVNmWmszTBFcJBj9dEFItr2nfjTtfb3BWgUZ6LqTdeFcgAo5wQbz2oBjI1ud1K+
+jRna9j5kKgHR7AxWGc2ghuwdC+IY+0hiyefVURpMka+eVZazU+9Fz2M3vE/Kn+K0s6byMGEqPyb
ZCCnGKvgYzD7AfzuBSj/yPDEo6iPPT20z3ZoqK3gjdqHXeAefJ94fUZ6Vu04KUPoFxJPpSMsET40
ettbjTj/PXNAK/WvPq8a60059EA3vN6SsHUacqwHNaUc5vqnxYGY++V8NdmQ5UPJ+7TMxxFOo6xj
166MlJhMXk1Hltn/nHHXq1KnbgsQIgnkb1NT39bD5LXDGVoK2VAb+qZI6e9G5jtJhTqYOLRl82B5
qTYA610oF1XTHhuxuZtDx7jUFffSSVkxgNF5b2NqPMKOhmlflqjtXpqiG8p9WIZAKqWF0VWaZtxw
6F9sonyavp+rV4QfMqz8e9v74iJU+Od509pHXp+ZT+faYfZTDhFdtvwOhS+sxPWMxJ+pd5oMJEJw
BlI5oDn5s2uA7tzL6/boRE23mXV4nAYzfOaS6XMpbdD9aCY+fGKDgEMytTdF9Qxvqc5GWrL3phvF
ojklLr6ayOtQQLfF1OzdYb04IqQ8JqZsxZNhzF96rp5QHuf/inL7PDazeJ+VbaT+AB+v7MnGLfrQ
ylTU/HQhY7LtmhDS2E2tz2uTefz32rUe5jzUO0jqmf626E2W4IPmd+ofoOJW3dnScKZhPHnMv6+X
IoalkUbhtDUbf3GL7J9tyPQJAgve81imrYkEotGhaPxTuOEIuKaKTkU5tm9W1KX2SMTDLQf/Tkp+
Dn3On0D96IofYSjbPXK9Lz5KLX5H2k5sFeqfBrxLBGajHm4z/zEsQuLKjB3Cxn+QOiBiKjjIt8HI
jp3cDY7TjIFLHJSXjoHwDl5dXkcDQTNRv1KT+yVmNVyjxq9Q6wLFYgkMzjOzwmumG7N5ebX4sFGd
eoxT0H4g/8TZmFY17YKxFR9l1MVR0Yo3rcdd7xXVo6b2L8Mry1sIWu1bF97CEciFS1mJHwKw0zYH
gZ38p8zL/EFm8BwYtezuM3qPRDo/ZD8PqQ388M0UzEg6GEkHifDvWzfTQ6BmCFRM9DCaeX91q7a/
amdmV8i8ebWuNkhFLDfUDtRjCsHL0Qd1vaUOUw9W6hCZCAPwxeXq2PXuxmYEthMIWxMj1Pxr6ObU
tevgl09AENYQbT4K7TiZDdvoQOupvJJmkHFghJnvsvZNVXJIMd7A7r80o6L+yqWpr2UpzQso7T8K
mx5ch3Yg+CY9DCGruy9dgdV1Zyo9sgvLzvG3jhEhYqOUdZqr0DxNfgULpXfZxoKAXN1i9R9vPq3d
G3LsnJu7nCHE9WENxXz424+iTZkayGNPhIH48nPeeHda5v4vg7A9ce35I4DiR0pNagK98Ic9uBCQ
51KZ+Y8JIQBUT73DLN/gh9NnR2NeQeXIS9dmhV3admlzWFvrocYuEetimjbT2KVtbipIfHW5jSwI
oELruJ5GDzktoDA7Yb/mbzX23MnsqodNmjBrRdfEVS0hYTsz5zQh5R+zmXYZCYAFQUVTxrbuE89u
rVMTtc2jrZRKJKfhrh+RgddZutwZKOhPfD1knWXUb53DCJiDfPPJVGw8cG6qTaSb6tXojH2HzKoX
b57JydLOGMNFdF5q2zkFM2dx0HtNn/K2jRJSVlGqLWhPFXU+wYizSUyXs3np+3uGoNb8+fc+OovD
XBS7/7mB+yOJtQawPbrWsQ8ES22z7tIiGIIzXQ7r2WQXwZkbn1CINI9MDVD1RTAhBQIKKxC/Mh5j
y9WO6emrA/Z3LssAhMiRTzZCaTNbm9qp6tivpNh7xehe1wPWmy9QBJj/6rJYJ66hSJ3lpkBjv0XZ
frgFkoagrNXXO8sx+iehu+Gp8A9+YZA9jVAB2ROnOwRdI3aTAYfc7xq+8fM2eBYILCUsH/0PYemH
iIj5O7JfZGRecyTJ3FURdTduWOfVfflvy/EG5yXodZARF+43IhqgG4kqnuRBoMHha00Zfk76XEYW
uy9XV69o9ZRabf+5Y+1b72jAodqjrDwJ/Kbcrz5Da5KTDR/4tvoMICxoY90O5LReLBnm/GwEM0BY
eBRVp4tMEBZs4JL2W0BBZtQl+Tx8En8aT0ggtGDgWcZr33b+tkXa2mZt1lXTpX7bV3uzHcKz1y68
lIzuJED8D6FasOUWozzxfJrPZjTCNFBR9Ol2IWBEFsIVwmZtlpWOm3HgT1FdO7vAmPwtDBzrWY42
HPI+Z7+inu3cifHMy2EKcOaBGMyfnCfMNGNTyrI522Ng7yfkAu8KIEEX9PGNbF18H1agqCpooO9b
imtH5LyfLGWrbTTkKmU0RFnjcnWofos+5/gK03QRYTNdvBzFlaBr4tlcMRSNRDLSFxS9dRnmJpwQ
5B7tsfxns2qnY9+SPwfHIa2Im8LRx0F4V2bWzZFENDzN43gKhAsaj7XZlMNpdgBPCWKBMmjwkz6i
EtgYCt7P36dGdTGRASg7Npy6QVCN6lhsjusBxg4/93M1poH0THAVk2SiLtA/wYcnEAlaGw/A+gbU
+f2TM5g+6NFhxHRz595VY229ebBfSO2498mmSWF9QRs2HXgZHNlE+aVSlp8NfSAzZdMnA4b2VbnK
fjHd4qnu/ek6cz+4uGX+OprGfb0ulvVF4+5oubugRiJGCUzJOPeuYb66xjxf4JiCXm2c7TtCTd4G
Ts6b5C7fOYsNMvu1N6aWraxDtVqb9tBcAZVvzGVCtsuE5Nr3skB2Rbr25ZGfRkY1PMkq/1W7CCZ1
Poq/wWTMUg13zIpN4bx6q3HPDLIkeZw7VjgvU55jThbFpgqMncgj825ZRvUsi3LvsdJ9Y808HLRv
IJPVfjEs4BUcHingg8wzyzpbP8v6CSCnG9dVO9xQXuQcAz78Y0e5sXF8v8usBa4AY8ufJu0+S7Nt
7mbjTnfSH9fXrweEZUTSeb1AzkQdpXbLYaQRrp3tEFYC3Mt2f+1F118bMDsumN0798hwHTGlsEnN
hWhiXmnrAYqa8W5AHXEGMwpKxoJus3YFc2k9eqNu4gYI6sYWKCBvuWlsu7Ev46psvSAlgRltKowV
t23qzdSJ+gSe+/AsOYfCMpbML9E0iUHq4ldIGjOWvQdQtGZ21nB45N5kAvKyy+bWOqq5+d10C+V4
rgOX/OtgRkRtmlAAQhXDFStN+ev/OwEgUH33jHWY5SZRO2PCQLKFY+zWxwnvykgsYRi7olLsxBvx
218m7HqQ4AY++v6Qmet8XfsGJ5wubYewJFTcr1bgIpF28Sn80ZpuBLDHMff6+3eXKpu9BTOgz+z1
WDXf/q1K8sp2jzScy3foeArqTO8DLeojHH4XiQ8hzxStxFYzquAAsOaoi9Z5q00gC6PHHw0VE6Ax
w9v5JVUbrpmfNEY1eQi8RCjfiWq5KXjjnLy+qlLUzLMfLiJWPBzJh2ODvuN7BKM8b9d6uUzsrnFe
zLIL92tTTA2/9DY8gzyCEVmH3SYYUMnCx6m7/+0LLeeMup27G/LjXDbNzbIEiDVkJ1DgWtigRyuO
xANCR5cFoAunZfoEHb+YhaYZaoF/Mtskcl9KPe3byCsQx438S4CqCn+uyqe1a25MbKBUg2bfQ6JR
Camko0Tew5Nupx8htAy/WyUfeFbDykvztqPPbhOaB7udW4S1yhpZgp06qCKsbyj2hTSSRlh2+cB/
QE4tYN5bhW8cRWid89nTt/VguOWESlNy42E4H3sGBi1vqmhqaQt8Qw2oMgHryz1s8PatJOSjKsrg
2tSRflXlNsKysEO1L3Khl9WGSvEP411zXFuqqourYbDMeFLhMH919mCnyHJVR7criifVQnVvvcB7
VLA5rXJvhTuAPb4Yuk3VOCOKYKmGQ4bD2oxmBw4qvPLMCVpxlF63G32z/UBeXUJlQH9MhslTOzJA
0Ko6COLKMcZDmZPRr/2Hq9w/Z3/7xnaw4gH5h10V0CfQA80IT7fklJtDebRHh2/7gRi3ureCRHr1
fGjNzkjB8pPwxYm3gyLfFLKke6uL2J1W7s4dAYejKjS4+Xw2zjaEtTBt7emz5uDVM6cmRjCoSlcE
zl/tNBPyPonyGqRXu+Lkmrn1zkoWwDau+RmuBQN6ahibqHbLrI7Y8AgVVIcbj6l/jCDGTpxnnuf0
6Tzn3pEJ68/hb1MEUh2wcxjTiFArqKPcSXxZZfFzPUEuw79ORFQ9QKq/swbJrrkdD1piAW16jVlH
wsc34uPIiJ4iIADZqEpzj4rjev899z3WkAsAunGjOz5uUCPcXoaAnA0OnBwRn4Mr6u4KKxHuLHy0
1AvH18r2dWJT035pRwLBMcOW35tAszQpcWnmV+fAA35kOd1FAzn5B4TboLWb88/QN+YYxUsp8mSC
G0FOM1IevWZvE66u0ggZpNMqBoe8bDbEQMbBtECo65lBXP0Bl7SJ1zMwKjXxgiElJbPYTkaNeZy8
QSdYb6d3X7Z2wudRHIdQT+/FHVzK41OkJn/jNUghYLRt41LZ1slwzfLc5XAfzah+kpaAcaoigox2
p632ldD0mYIlDAGO+Vma3RVgJeBEyxvlxuUM5lcRGnekvq53lnIZkLZ1rVnr7FtUE9H0e3rWVrOn
Us2xrXz7xTEs96jBlB/NRXg0F5vJHCJ1qouKQCx0adeDMWwqA66VJs2fyy0JHkiQU3tn8YdJNPdX
ngFBa69G1YIh2siDPbiDUr+3/V9EIKJL5xlIpaTAxjC5+lw5L7MYo6wa4TT1tW2/hLUTZeMogTO5
KqkZdiPbngnYSUTrXqrcxgx14TBHsH7HYf7FEZq+yqCge2O05E7P2ASHHlN1FtG08QypN+t+WFiM
njuqyNnyPMAjC/IkPShNwK75cnIgrEQP5GpW7niIDOcTVhTYy0xaXcYpzLP/64xX9r+v8i/qSiPO
7aGaYi1GdqCN2MNNsU7cRagg1fOApIgquKxOYTexF9Nh1bViHWYrG/mGWZSks6zsK7jM2R5AeL/D
fm3dOJE/ws5+IgErX8K2GZP1rPG6MWk5hJJnNZzZ4uyPAcPjq6c5Wd3+FQBY+2wDISj2UyxBH2FV
/ZFFFo2dWmHxKfoWSil+v51pN+9dm1Q34AAy6QWskgFKVhsR5ICRjEQtSJJrDN6zrjSYVtbHuFu3
O7Xsgx0cwV04tB7sTeyDrSvUOdCigT6KbeeJ9thv/EW9BXkPaK5tq92ZrWPtR66jq8v8OoGqvZmF
DAtmvHaaZRtP+XioB7M5r3+966YpLR1iwAYCxlVJaJS1g49YED7VekCZ8Rarn9wLYzBOgwj9nQr6
ZoPRLN79c+VGQIWK54Gw8lRijzgD6+h3HuF9XI0UwbOxrbcG6/xnYSoeK7Bm78Kp7nZSod7Kq4r8
BKtXvSoPZJUS0Flev0R89q+lgVeHAau3GlLrzwhDpKp1HiEj/q8ZAjxwBJsfnuVOSV3RKmmAFMUG
xz7ZgCj7bT1jsDDeRoX1EiUrdoKthmyQ5atvEV57USVJQ88AkYrV994ZOqojwo9mGO7mqh6gp9HB
iMGgLvLI+hiXJJRccAUhPhsJyFiXYjFQfwP9kSenQaRDi55uDNsI3qdlShpt98uizs+QCfJizW6Q
haI09tJnzU0GdptImUc/gxG0OpObQUIWac3uPMYUHO3v6xmSS7JymJrLaup4JQuRxkBriLCX9Wnw
C6T44S1TM6zAaOq3+szdkR7Ncn4ywfeQMbeSr8L0r60TGXtvpk0Gngt9nkKKaM3iwyFbVZ+pKPZV
h0QPIzSHBOhb9yHlbY01dLr2MmM2yG7ttrz/s3uUtxCg0b0x+UNVHXtC7fYAfKpCeps97hofoJJf
uycNdcl7pIoC0JnpJcKTxmtnucamhkm5XZttA6tLSaGOHipglRvRm8wDGCZ57f+qkIZRFkD43MoL
E2DR5VWFYjg0/YiEFxBAPf7ea9dWis2af0WVjWAzsNqjdjh9bry8z4Ar2WmD54F4I4I+UU3Fdq7a
MI4Y9jhvRChZDUF/ddbA8FToC/OO8xL/8CnrT+I7MgJhkH3XqMtqOFLXdkDKSGk89wJVUkSLbqNr
F3EUUDocQXo1wWscg6iFoqYBkFbWXRKNoTqSCXumiPLusG7EndP1GH56TjRBVlhg+J+lJ564EUYv
uUvbLVj3AkhAkxbxNIQ/tadB8zpreztOlrwB2ohXI/bbksUespfFIpK+2LoeqqGAoRMzoxrcWMg5
Q5ynKIABlZNDPihtTwAk9HM75t1FBaZGCmlFP6oGxFkSDh4SO7n/HtyiwqsOjYQLZNb2+ORFcKp8
CNsnERxdq5zM+7wEdF2UKGMLnINTv0RwVVHaSQ5oOAl48Xt9tuthfdRehFsnk16+fQonjD4Fauhg
PtiHqayNw792rbLoM0jAdrHXz+YOsS/1ALg8bGG2I0VoabIlOszs8PfaItpNOu3qS187JO2g0rT5
nvXCEeJg1/1noesZ6YLIARMtD26o4w9ueRJoz715eg6+D4PvvbSBz8D/9p+uGmldpVdvS8csf3VY
17nj/2pmqGf2la82gyZwlxiFMEjttdlgLTOhrUJEiZwlrr0s8ciytY+ylx9hiQ1dV/N4Xp1E8H4S
KO0Y6mwvIBvMvT9X/9633tKDvvn7lvUC8SMel44ILuCInNJQSZ2ttsuIarB7g0SItcXbGVTtoH+q
jwig6W3hvWk+DIimcwGt6qL7zbr6NrUIeRcth2sedObbUFm4aGn/edKVl9Km7W8hRJozuNsc2ksM
NYK0RtLwuo3pwQQj3wKxpG0wnXvPVwcd1EgI8IU8IQxo7ZgPdd3V1qyNqc0Ai2Pd8OpnVOMmq/VS
ebp5tsspMXoPxuUI631ohjrpaGBv2gUEAc7sJN928DjndxfCm8l6AbRZ/iESnHy/U2CMf5q5ZQzP
siuT6L9d6wvWO/6+ntAGyytK2LOogeQCIvz1FuPlpeA1R6Rk6bN9Kbe9V/IYnBD0CTb3iyg78SEQ
wt+MQ2fvjCpq4aIhyUqDotAb5BeSl5sYhEnlM8mRkji4IwHFZeA8V62NZB+/9H+2qjv2LqHveurc
jXaK6miMZKv8cNz6dmve5imATtvU1T9DU6IkIzLeKUEchFVaZn5dG8Me2xNUWJfEmjU1hOQS4njK
+eCj7u+9Px7WTyb6okpJX+YHsMYPb8yA8b184gg5IIhQFmpXGUENYan4G1EoDg4P1TPIxrq7Gtx7
PrjOGxIFy701omqEYjDEro9sgW+YQ7bIOsNutFt/YrI0mXK3HJjMxlvSYwaOsHVJo8PaWg8OgaHk
tAb/A1+AqwCa2ZXVvgXelLoI5MD0mbFBCyABjeP9Yy04glNSB3Ho8B9zpNPRc6YfK5T5f4Ka6xWP
BhcLpON46EuwGfPZWQ4iKGH4DaCXXFv/XQvg3KS+tNrLujyYQ14mYi51kqN6bcuIZe5RcZZfBIZ2
Spx+fGdFs6/1b9cZjVdHaHVweTkna1MYSEuWqA/J1iYMtjZB6oa3A29iD/6xIDHGvDyt2TzUp7CQ
rMJO60YCOSzbhyKFPuWz3T9ZdmedA+Q6DxEygMyGHrrFkzNQDbkrx2hI8onmJxKMr7AzunvpsgkZ
rAS1kV6BdYgtbddB2rgZkiluJtRK91V3LGfwo6wHd8Hs6nz8V79rG2fHYxQJXkjR4Kp3d3Xovq6t
NUMDUYXqPwkcwxYogjqviR3rHUyEbioDRE5EpBA8KpHbx2oH5CWRYVnQDAcdmoqcm9FMzm2QQZOV
jvsbpOoy4ZbkL8iQlUmETej7bO0bin4fYINCHqMALqSRCTDj+x18F4A66atpo7zQeoAVcEC5QBv+
tK0yCVzu/paBc/1/hJ3nbutKs6ZvZW6AGObwVySVk2XL6Q/hsM1MNnO4+nkkL5z1nT2DM4AhkJRk
SWSzu6reUJaQxrdpIr+RUmvwbbXQ3ESXxiMsL5h9uSreTNE7bjwY9U6RB+O5mXD2W+KxkCMbSvPM
s4QZr+4VIDS/xTlUDc/pZyL0ijCRuWI6drEsMIKfgl0al/P2fuz+0AR5fQzixSTp9VLD2MzNFPPm
zk2QdwyQekyRNp6jsJhcO4zGrTbpX9Nsxo9t2mZbUE/NDxXyraHZJFzSRSxF0oql02D+0OCC5DNY
7H2/a4d8GUqVthIkDsc8bQJmBqh5fRnOq/vu3ydig6oZF+IraubJNZHVnu8B6P1BdIZHOZ2eNCKE
jke4XwZzeKjHTuyEorkhvMHzoIXdfmiUzX3PaVkGswRr8fuKF1bBRo8d4NT7OJQMiXLw1HpSW0Tu
GBfJsPibYt637A4FQ6UK3b3vRmawa6U82NaQK4JZafb3wvJvdXnoZlipt25AMNAwha3iT+CPfZFa
BWrPJFunydCs8GXEwl0Ps/GhxaW+hojI2qNQ7dOctlrn7RgcMyv/89DkabaMQhnz3ntNtekR40Zx
fxkAWrz/11ZZBRnEoVFZA6aK3HNiR161VXGlUHGrc0PVtqVz6NhwedhItLZOFop8bsYQ4Dc0rc2E
feQlG4eXSO2gWtz2rAJqCX2iFve90VJpYtNPyziu9L2dWrIb2CCck2W9N1YtLlod6vsa2MIVBvWW
3xy9yq1gqbR9D6FSSNa2VtTFPbLNjGjjIIp/TGXMvrWysdYWbcFfGgfP8XvF7HZcuR0f5IOSGfrx
fsJ7zWw80U2Gd6/nRyYV4T/IR2VWm/tJrPTgsx4l8895vp/dtkdWUMh164bl+BPS1+A0JEayQQhl
/67gGpfrdxcRVOBrQ6WuFKpwfjkF2eq+xNx3szGNF4Yzaa5Igv5VH3oKWTWBSwFJLYMzuw9NyTo3
PXSmCuzlo++0b4Ol62I0mraVCk7O/Q2Gcsvi42veFPusrrPl4FTVJqVmeBXReKp7e/6wnA60XTgY
vQG7nmyThpeGAcQdW31+LIb0MOSm9n3bkPTqd2O6HRn0+FDIQv+e2JBCwwAUTd+iTqFlZJiEO+PO
PUijA0xR62E2u/IpmQYPgLJ8qYLA2mMuBzXk9io1z6mECrCO+5viaGyJb/t80fO46risGzPTo01r
6+JQKW1FYbAXD2beZt5Afe/aF6SOUGCC97JUH6Z8lH9ashMBwwjWn/TiCAuilu7MuyQcp3MnTwqd
4Pr+M63rk5Oo9nWUsmClV5WxyoZ+Ychzc0XOesLxpHxQezm/pnbHFKFmLyGSxaNpp8WChjX2039I
+v6o5v4XqdC5jHFkRX/3L00lxpY0A8ItQtagMYDu/EsjF2J+Wli52m21pbDax0RS+ke5sY2dETM/
I0RaALQZfuK00IYHwbJ33++lW7lMM4+MXl4Xdhbi88E+pU0KCaGxd06aMQf2YeMFQfEZlREAyDi+
T/dqpzRSepDHL0s1aQ8HyHBup9Rv5hu7E2rz45ArMBiSOf9q+gXYT/4uA2/R0YUa5ihr6uOopRfJ
DKSr2TeeNGvh4ZdyNthl70oQp1b3iLSeoLn0qaRsDJqhU2Zw1vcUMbIytGeZJnv33Yws4VS9/M9n
9n7m/kMvy5nFMklXFAWLfk7wv/1fjVkTGHX06vY37IZ4qwLGxVxQ7jGnDKV/GodUPVG791/6SypQ
0AoAWLjSFHH+a0sXEFiC+OWXXFJlWurZcp8tJePHBhbY3pHBTsfRhNxB8hM4aFhBt3iLDfKfrYhj
YYRC6g/LaYTlEBll7NtzKb+TAC/aocq/4LdUGCvZ1antM4veVxgKprazwMRELty5nGEscfeOhrY2
I10jmechAk/dB2powVByQjgLk7wKB0GZ34QCZRbj/g5Ga+MkH1QzOdyxaGpEXpnH2bmCfk1wHPS7
MSR7thILBy/8IN16on2CmAebcmsR3QhV7brMFdMbUVCf7w+iz34M3e43g4SCISpyscbcGSJUa1E9
HeTnWirDfZQpoSdE2y1BEvtl2aYRws1W2lmpeJZHyvrQx7TnPJXWg1FUl0FyhoVp4eBv1IwaQxHy
SVKVYN/VNebsGEqgmP3f/1Ku/uc9qGPAhnL571gxbZUimGYaFi7O9KuQ/22pUMxhcMOhMqRp4xKT
vfKYhI2yr5mw8sqCmT6V3E1hRkNTpzNESeuPOV6OWq3s9Qq4s42uiN6U/RQR8iFFo/G1U8DDsxob
qFuinmlD1JsHSkxzp1A8bDEjvh27P4R6TRmkLLc1RgiHGSf83VhEhl/l5fhMAXtvIrtT2lac7nQh
a0qe5tse8yRmQbpFz6c7vd9QE3uLKnCR31jgdqvF+8SVh5JCyR3ah/v49psyAzbLD/mESt8sLOOh
d6iUx0JUK9jQblpOyS7HaOw4j0J4deikYOZUJ7J+SdV2+g/2lRlNFBehbLujMrIgoN2iMBY99Le9
KHQSD/sIAbRwR2vHWfjMVOl1tp1t1abAF3PFLXJbnG1ZfDSGUlzalnytlNqrVhpARW2aHi2+VGtK
bhqRIyxQV7gt5tHgmirFkPvW7Vkttz7tMqpfb4d/X3B7qa43upckWnUSpbpUlLz7qC0AvoKg6gGg
VVpZ7bDRi6k7V30NWwJCFsU6KgZpMJ+jKj8mfd6h2MqPc5RkKwkP09Xcl1znHg6gIcT0KnUlC6lw
gyC2D5ZGn9tOmjrfLH7UrVRzdpLJgM+v94ckBgPvRN+ua2FvBoNcMbBZq8ZU2xmzVyo97BAcgl0j
pEwadJ6SaDtdnv8BjGu8vEx/xpHa5yB9FWpFn60wZDaw3ueuKnxYBTYiYscPE83PRP4xx0gIkVpL
eIRDBFaf9f5dCxeDomA9XHc3BAmXyi1cNHOU0dx8h9Jzn5x645CUijspuyE5WxkcI2c/q/GxQKUy
qtYacxK3BVdl6qJs7ulUjUS+gAkW9UdIggPof0lSD8UE2p7iS+kDG5ByFSwDOi9I/L7cGhR4by2I
263xruibalqJyc2KFXqVuHTlcBthFHFFa6W1P6W9aQY3HhcwXrHce56ny0gXd6w3+3ObndA8x+Mm
w6wuc/m4QnhCueS2D2UxdtvqCUFMUF+b2XWseNEkBwK9cKLQ5069J4XQZGexScoGV1pEtVB7ljFJ
ht6MnDrhbCc8/ld1qSOsTPTa1+uUyyyHfh90yGVz0y9bTIGkXt4OuOfTb3WCCUi1OGI8kkuZO2l6
7NpPY3opB8Qxr3n+qEyPZvvpjI8cVJTSU/pVEnwW6VWWD7mzk+V1M10Nbm9+RvqP0oGwdY0bahb9
xmq3D6dt0SO8piNGEeuLdlbQ857LKtyE9Usw/lMwSUUhjWWtcz2sJ+vNiAr89j+jYdfYL1V3tsJH
dywPS218wSxgEeNPXrV442RLgdS5iXqvipaiOFkaMT5KVW2TiWsEkwJyr0JNr0ThZl1InkqaNQbp
YRRX9NJGcR3tFqnfuhGPMTLW6OR0hzLkgh/U5CS61fxYZN4o+TZN6eJDOwD1rIxkOc5HbVoO88Wj
doUI5Qpbr8rhcWcris+KualiuoJvegfKyCqGH6cc3TA/8PNsfZNUu6p4sOAslBLiuodCfN5+erfm
+5sOy22+cOGqAC8kCVoAEmpwNzvg7g/dQPJun4MgMXLOfG/2XdN8C20EUOmBjj6CaMc8F+Iw2E9O
xSk44oQjQu/2cVVNdu08OcbZad5lmuzxZVTnDfOARYWgppA2uv0yBD5XvSVfr3EUTZc6JiiSx5mj
dr9rlEPbHBxxaAovKQ5mnSJpvvAbEZl7wT9St1azQ63sNOdzHh/j4BgWWyZ9KaRB8YlGoyy6ruF8
Z5SSCK92Tnmop6XMuEtcgMR54YAyMnJP0JHXSvNAy0+3Kv5x+OHk1J2sQTgmEYPYOdkuvCFIsO9Q
CRb4Ey5A7TwDTbFDAT3I/tGDo1M9oPpnAG6nCo/57CoP15p8xTmZrDf0phigsKQLYX0ysviBdvli
D+8zjTsJ7hcmNAWBdMxrwvH+ulHatIiXw6SiH7NMGVxfZLBhaZvKv3qpZLwI1ol0McqrUT7Y6T+V
wkAvroLRlw/vyvBSZMs5P93+p6DxIGLihi55/bAU+XUZtvpCI1BGVhyMMwjTF07aAOZBkXPW5luy
zXw1hqW6MYyNYtfO3iJ0Wth4xGHt7Wwjux+30BnHLWytJ9NUFW6ouPf0wZzdGFJ7CBptJsXokVAt
lDxVFt1QbkTTvFaGXLlqOu8FolCRKusobUF15YvTpF6jHG2y9l7R/GjSfKj2KyMKkRtFp7wxNnOL
GQXemyxTUVvS3IwGKtCOmnmZNYpv9o5HQ2s45fHJUZ9QwC6bnBEw6Z5szl4rTZ5qbZqKMym/OaJ0
aZaOeodajGri/8OQt7x0ZiSC8UtlsFmY4zGn/5EYk4Ujf84d7UzMwa0QKRQdDkklt5GCv3+zTm3u
ezR4jsZZM9+Cam3JOmzidOGEp6Feg4rs+EamfrbTdlFXLxAodrKA6X9T1LPgNCAJdf0JQgP/g1kM
nEqqGWX8QELFRROy2Paw/a6N+qJ151H7uBGK3+rxk34hqAtsPDpMPyHUqOXAraaQWecKoNlILTLq
zhPmvBgYQqPBT3NGV8JFg+rWsoGhGH4XAQooqMsBdJWsoto4jiu1kC85MANsHcsQJFJIcKheawlL
+XOYARlyVoqb7KupFzdkl8VGX6ozavpLbl20/qJU37r+HSXw0X0Eip6sf+XRc3nD4vT1XBrbqagq
3zLVg1JI37WinE3n5sfX2Sc56A5Zbu6spMUvOjX3VU9k1ZIeLwap8GqHGb7t2p0jxapLdcwHVuhW
kPaRA9b2esp6aK+jk7o2WixFIoIay8UyTlfNKJxVHVEUCyZLQTtY6OjK4Azojpw/aXQfWg9dtLdl
EOX/IkHdOVEt+LxWw+7DCmSp2Zn63KTTbXh8xfXknFPcwZf0ppNXFQ4kaD2HLY7xNb1r0xa4rCqP
dtInlDUciMM9nrCK05IyleKhHdpnZPXHTBnDrbjV2e4PczWXO+QVbipn4ghrL18MtolWiq67jXpQ
w+ToYq4/yYyx6Ftt3FHdDWJjcgPRCHNCQg4n+VYDSHD+q9+YvwV8D9NN86emXQ84GhBveXQbNRXX
FmsJm8lqWefrPnvO9atSrgbry1EPabXWdffmO9YtclC92c1TNztIlq8rfoJpVtavdWM7JE9jurJb
X242le4rxxgWDxYWzlHDVGAnVkwAFBHMveWX+jkfHisCR+eoOMd6JqBw7coHDbUwSlwY8caRN/E3
nxzUK33auTkF4fd20cKlxiI5uFq5H3ScRS8pV5prqxAxHhvlrErb4EuHuyudYfYkiWu1l0pahs2h
EmvzRQsB4x6tba8cpOgVjKqolviLNA2yL4/yb48sljOGBDv1w3ZTOivOsHiAqrporZ1r5duiWPHP
hnkpe0ALeru4wTzRShensNuCVEpHZkWoTQct5cteGsD3NMDxqTfdXPOGJ6kDYV2jgHvljUp6Tt9g
aszmrsbHR5Y+GmuVDHuB9Qy1Ll3qFubnbCv0EmsWceaSCQlJLHTnJHUXRZwR5any0Rg/EgRUIexr
gD3AVSzToDct1PQpqr8zea2Ou3zVdtgBLN3bzaml7ow5RQYiopZ+MwLCGdTHmtIVVuP3NIzox2sp
fTAvnrr6SfAamLIrNXWVEfvRzt7K7W5EKxPuMwA/CCbTW/hqiX09vXFScunh9kXKaD/FRL+Pci8g
iBCz1DSl+EwQqMprWb4USu8mnCGb5eNTZ9yiFDlPxSvXY0KGPDxVI2rdiASdVEp/tEpsCddNsJR0
GrEvA3s75XsHSVrFQD618rbJ9ml6CeKLmVxMcufeVYqVHK4+zPqpqM5yfLGrg9bsjYdReVNhE6DT
da7J8GEEjxK4SLbGZIiMXE5W1IgVRFbFsmlOlh8t5RLC6YXY5SXTD0mw6/WDbn2E487lZqmHj7hY
dnPij2gXi7dsuNSlr/l29RT9qI9TtpzUBXz7tvB7+9g4K2hOynGIV7jIGITew0Xxp351M3JuDlH+
3KobvTuHp/Yoze4kffCjqM4E1o9S7mOxDY6yvQg+xehV2dLsGZeu3Bxi7czZxaJ28vgv3ByIWwxf
HC2GX30gvU6/nIxlc8VtXkDoTf02eWbcWsoml06uD+CL21yGBtd+0+P9cewutbZF9EKv0PcQMbXr
+E9i3rfD2W7h2m9IDWextrLXxNgt8MKZJz+RGIrXInhkFkT+iAKG6K28KNzAYL605CjWERSfYd9Q
CumehEl4deasWNsqdwlXzSV5nHjWyrOWbbFoUbqL031AmoPkw3oq4Am2B6e9RoQO9kqZXP4s7eBc
WSxCwkdfG/NFxhmlBi591OIM9YgpbvKt9wyFMZH+tsTMBfJS/5LrfoQjbHAt1BV/Ze3p9krYrio9
TCw9yT4ITr4SHtQ3yupUnFWHKHvZIedbdIFbHgPb7bDHT10uvcy33lUNPiPgOFQ/lpc82RX4GghG
hFcCR8HJXsz5KqnP8+C9fYX1upKPQ38e8BlKln22ZkowHTjki5E5r9loydp8ZGrkwlrUPHTrq4wv
CTSmdSbOI92FDZfmBy7mxHOzzMpz3Hh8R2I5pyP83qIn1p0VgCKTRnG1zS9bWhr5T2V+Y2zYrZ1s
VX4l9iOTZoQTx32s1MZBzJ59XmC8VaXcAG5y7N5UTD9cRCtVjxTGr5wTk0CxpAwX1q5eLcqHsthX
g5/ID8ns1f1PO6wU3GOIlCBZ8bWixItNf7vI4eBjyWUq59p4k6lLZMcsWxXTSip8ifm7POc30bPH
xTMIQUKxDobzPHp2t+3C577+yQG10P8y1i3phdWEe0ImktyG4zLdWM2e23qve1a1HMOnRHqszK+W
1oTbqtuNw6buDipZ1r4vMIF6dWSviL+p3y5M/TbhPdrLyFok6omvZkiIqPXsljdRRHahZIKtUtDi
oxVzN2OqEhxLEo5wb/fPrbZTo5XhuLlyFLCZc4SxH3G7brJ3ba78iynvZjAMQKfmEp/jcx6uAomc
lBVrX2avXbER/6TGSRjHbvqWgxNdyxYhXFH9rSxcwv8D8svUcqdymVR+L3yRrpPCN1uvfgOI5P4f
7BVjJEwuBW5Sj4a+dcSn2RZuM/NVDwPcgdxAvlP1rPc0jB8+ZON7QmTDsHEA4FLKrHBrzPZAWL5j
iLhtfFBIiG43jje0pIJrBFJJsmEpi8KF9My1N/SdYET20t6y8GRa0Rzs9k3nY2YfcWqLAr/wWb2o
qzF2O81j3ZqwwSmeJswYu9voE7TRRVZsvAVzcdaNbkn2zQWfIU6Y2avcnQ2mjOIShqj+skUTk5++
KEwY2avR+WN/IN3AyyjofyakiXhIJZnfBFeWVcRNcfcSy+Rd0hEWO9MlK8fElw9Dr8EOgNLS2y3m
udHnPvhIbjoh9hWOBvMWv+IlP4TgoKzwIvko6002XAtc4teQGqvX0tr086bQSwJA3JeIQQk26ukq
Z6dhWObQ6RABhK8NwKJJwOxsWAdd1diSFsSnB36imLFVWZsNo+HrFqaZ+oZbgAUTAy1o3NVDxziD
TR65dfOBxEJKNmXtd9aXGlxFFy7bcZMbsz/EvtCg/bZeP7Gzckp/IEVN9ob4CsSVxkuaeq36x6nH
SGh4Uoo1E68qrdRgLXY15YZivwAWw2avdJtKc82aEUUuvCZHSeRN591uW9Q6WKQM2ym8MJsZ0p5q
7ofWX4vK7ZkijQvpicsK2qa4o8MBRHXI2sOMP74U5i45Fh8gqHX9NaTvDCbWn0E5Fhgs4Ko3QYuu
Noy3hPiNOtHwCGtcZE8T1CTFLXaG7LOg2OGFEVZEJ7lb375KC7OPYl/ZbG2iUMd5DMbjVOEd/DE1
LGcLszpw12fhq1Gdh7JxO/pdGVQZnvkvmnztuxDc8G0YtzNuUwUZ0XSGAq5Hl4kLSXzKrTVDuCvX
fednHdaFlCf0YcFynSJxTD/LBGfkLf9MFQeUhZMbaJyHflMk3Y+x18JjBYx+scOHzLoE2jZ6k1RP
N4/6uLFav+vQZy7G1E1gxc3rZGAO9aXi1Ea77FVjkl438qaomY/EbtAO8Lc8xBtt5Wew0W88030R
bCwEp5lfYG9HGFP+WNrPWB1GY2/HrsTIKRfvc8/iddbbzz64Oq+m4wriUCM9Qc0xN2r/FNkXNE58
H9G/9jP3TfGk5a9a9xPLDYWfU+Y8AB82W1N8i9YnHNBDF/5N8WTTsDF7zfQfWqWE8ynKBZLqXS5v
meSDxrOGH0z+KooYrjZ7s32pKz/Csq996mS/aU8URhE3xOYLny6cp7LD9KcOMa+z1ODSB4Eb2bmx
ClWn36b9m21Yo9/ZwVMNZ8KXZONlUmQ3bMoKw7j+2g9pdcg6qVpUtrWjcECSEMnVqr6RsnM6WCwq
PKKqh/3GUkEBtvpEgSzECDLMXXk+q/KzMlylecXMVadrJqxpfmFh6l1NflCpSzLZ5bhu159gVuDb
bbU3tZKps3FNzBaG7CG0F9eq3qrTi05SrBtfkfRCIERRwP5WHLfTftIet3nM1nKMrEp5oUbdwjVZ
Em3ry9Z+bPpFjmBHBozOSd7nATS53g/TJ6W+FtODbVkAme/M6QaOC+UTTORKvFUCLdirrH4zKwkV
VlyyAZ23wxU5yVT7bUh8jRNgGD3X4nvAUQUkV3ebeqsPxzcVf6oGc5X5sxCEDJ3nOG9BjwYzDBcW
XhgN5HQZca2B/M5YpBSgozb14wJDcMob6riXZm8T6OOTpX9YmINZ8E/03te6Z+0ixyk+Rza5Y7YY
CxqV2p4zfMs6xUCfskprbmlguRjGp+z23ifBTBk/J421oGQ2L3qgQFX/1r9Y8ifTdqGZUFkei9cS
L3C1eFLHR4QMo+v0VBrjGi0UBmLDjemP9iS/1aBf6tJIoLLqJ1XG4qEqMnxMvmg/j6eF77TKh6VP
OCHAJiP5yKNll52h12PyODP7avlH6ry0ARdp0PGBQFwKtJiJFLQzc853hWgV9auWTkIPhHBDF8Pv
VRuxtoVc7RG0rDE9jfZyYL0aN4GqiSB6YcAlcrXoJsY24L/PqVMeK1hIfjKoBcUUYbg4ccqLPme4
YATiLG1NT93SGLRjY1CaNEpLO8IFnJY4mMG9uB27Pxt2EhoODR7iYdBItaVhL2EWs6NZd3W07pxJ
umOE1GKoBuEyN7w0Mm1WrYpWBwGj6PetgIjdWrmL6UKEyRQf8uOE56qDiHdtV2WOMSBKUB0L4kXJ
LbrWLRvNtICX0CWTi6d05APcyQd0n2Snday9tI00LR3oYcsYIr2H+RLNvm7ksqlTQjeRDcQ0N0Go
NKO1DoJbgj0EFCXMMXyEPG5AwovXRRi3h/s5Lx1W2PtumUKS00YtIFwwh4M+4KJTl3BuVYzvfsmn
/zPEqaj/cnO3adCkYnquGLjxwor9dzP5om+p7bTtuCxhL63kqc1Wsp3Yh3KU0j9bObFQ0EhwJm4K
UswB8XmiLH/fy+tZW2f1TI6rB7aXVI7FFkq/yOCBohvLoyYfadcN+2tWPqoEFlmoTtMl7ZBjYohf
vyqO8YkeW/qWoVE7jQ2CJ4VAX2FTfXdO96MprfGisCo1hYyD49Q/aCmqDqmrx10vxzOoQ+9Q9NTG
BzVM8cFOhPkKTvacWdzYk1my7qqBPO4yU8kBBhsFK6pcgWvWX3B6mt5Tfci9EKIeVHhTfpSj9mJM
6OGCFvutpRDZCyJB2pzR1BKFcV8/2LFVP9yPgR3+cPnkHX5bxwgvpcfpRsYPlYz2mncZVZFGrGmJ
pq2KVI8O9y1YcVBl/vux32dDQ1tUAjXYaHTTEjn+9F4kX4muOtxyY7m+H0ZNup8L/BW2YTMuUERT
miol0P3b1iRpf7bux6aMIpSDf+I+A5JI+vSx0TrsKQKFeAlx++6+S9e6egk9tPQVKO+o3vrnIp5S
IMEyfL9vQSmW3v5jKx2frfYtVolW8LNvfhUFbSVhd2MVln8/ltnl/6eTuAYC/98geZpP0bHXoMmJ
qd671Py7c0vTjlPbddg+NCZTuDJWzlMRODbBLAJtOdOcp9hqnE2tGKjdbs8qeTUdwjz4uD/JLWA+
VF36+877CxqUEjNklqWhdAF6VN4zl+IRT2jt+Psep8DsVW+c7f3JKKO3Skr7s9X92b+ffn+2FYqz
0XsF6y7byNbz0DkuFsbDJbPW06gUUMx5qM2U0FPKreV9NxkhpCaE6Jkclb+vUDs7hcVr/XmXUKcZ
U8zg9e//GHqw1Fitc+zI2vLRCodkWwPS06GUTxi75FB3JTzpznyM1So9xLfhqUt5vanklC4Rd5kI
LgyPmKGZHtwODJFzSVkbiWPhdVKoa+22Nd6OlV2O3q/WlLXeJxuzVQJzq2hOdk7kxlzhFaO43c2b
K+pUCTIkRRelBmOzK1nd/OHHlBQrLFi00Ifz5qFSnIe+TzpUQyi8HL7bwoyTZHkXfMFmoTJZSlDe
PgwrGD7spNG8sLB0iDj1tC0r67kKbip9JGkPdaHXD43abHP5FOoactkRuOROlsJKZ10h/vdyc1Ze
GmmgBI2sU9YSr+vL6TMGEMW2qmbqDyLNlQxNHzyN4r6L/qVEI0qUagunXIFmlce8bbJViARwPzkw
YPNQ/5kzZ9sRtb3LfUe2nQXpJZSZjWDJSMssLyRKYFuUXrCpa6ghXhNEJrre5rm4Oa8UMo44YQF6
9XdL6of/69jfZ4sGullTtqSXRXHFD10Kh+KWjCVjgMwg3jUmgFKJ4vY1Cw3ql0447MvKcI6NNejp
Aaqn4dfjuP6VeSnJwFAuKQWOaRlicZJ0D/MQ9QfUGpXb3FzZVJGFC9zOyQjt3LvTGtrM3kjyQPml
wA8yGA0mWMJckgQjd4ViVHtkahW158e7plWWwo8EnhnMhhj7VJVyNrSRi7hZYcB1eeX8Brv7IdjK
kxQpG7zW2l/GxYCIaDP3Vct4ULVrMQppUwgAgmSqv8tUaYE8h4BMicZVfhjGxunvVihQN7eV3G/l
m3YVUVa6yOVJ21ZW4QaFI5Muz/K+bKgr9hmch7/HrKhhQZE/mr7RVrNsOW/VDN0am5U8cZxNe2MC
/aEDWS0a7dADP552dQzX/L7190GurXEj2e3vK/4eN9Hj5SRYdaR6bWM0FO6jiHSFB6e1KM7PyU3D
N1nH1hGe0YjmQdykklGPu2M4Qzapx0K8kPRKxQuBhji1ZfmV5mb54nSoXKNYpmI6oQqGO2szqG+o
emU3izGZqjfbCjOGyRhs58ZuX2iQ+3tclIHtjwYdlW6nTA4w/7Kap/tONr6ERpjhWSrOUtI3D4k0
Tqsyzsk0/us21HpY1/djaUtTYimWKvhwODYNOaMcpmuzut/hiMjeeicnKEiUlhZDgmijic3s2ULf
Pisie4Ok50LLMpZGfSu91hV0zZs1RBe1NvgJePF97/YgptJwJSf86u+uIhKV02UXAgv+jnk8cWlr
Ek7KRSrMn1mb4s+UOAe5aCI9ZHqMXV6UZb6KV9PvWE6keV311NIqq9de9N4EKakm6rdxc1aC4AXb
ou5ocMzrkF+nWVq9CbwEVloiGcv+dnqFCu+jIOMcG1kcUgnmZHJzJzXRxkn1U1Q680UiUHwc0oFf
okOEUwwZOgskozKiGdH9NrhzjrLRfEk7AQk5Q+x55xSmKDKsvjK3d56yoUvLthTWocgbsSzsPvJQ
RPz5KRNQn9TWWyfK53ep6wNvNlrHM1jm1wNNJHGvFsbyzmULdaBZO62sjY51eppX/c9tI4r/D1Xn
1Ru3smbRX0SALObXzklSK8t6IWRZZiimYizy189i+2AGA1wYlnXto+4mWV/Ye23v32+M5L/f3L6V
jMZGWGrFKtAZwuZy49R5CygGuI9/zAeMAVFTMPEYvIwq2qf+bfuQp6sYqKJKvwNwKcejmxv2e1Yk
7F2S4DHy6JG7Jj0RH7rtlBfch0upNcmiPk2aOtTBvHdNK4haNnDe2QeAcSPihAqb4b8Lykmra7zw
coEc4SekEkdDjH3Ec0X8XBiHRrEQLPEtHXtB17GqYi846iFkysZUvnGvll/I/56PA7LwlaWMCskx
B6uFf+eYNRn819RpMat0vyBvcIvdvkt0JTCZwoOKZxDr/u8p5zUIMQbHIZJted7dfol6Fa/HDL2o
9vVXDSTsQbhN+FALNuZeoS7/vvrfPw9HN9zkBjQ08p4ZC/COmTJIdtQszf72JQksrNSj3IXhQ6sQ
JmW+72dkVfUC09DOfZU78aq/fVlVHOel9Da37xYBc4xpgUdWrmRgz2vTosyvek62kY7nHTBT5zgI
CKSQ1qsf9mVKj9HPCE1spSyvfS1L+yPPGvuYtikjNvoez5nz44Dp4Z8507u3Fx7hzahZdpVzAvnJ
WeMmI1Y18jm2VWNY64KBodn3f5wyT443jZ8XcqZoXNTnDCEArQmDzeV/jb9LC03MhNYQiWwY34Sz
r1pmTm0TdTgg0nR7M2b1y5eAa4lxGlASZ0PwcPt/3P7oJrP3c/u/v+Cl/XxpR8sbnspOMGKtJfr3
SDX3nZWTTFTOd7c6Ay42Tp/R66jpeQYCdcWdhMlsFRtifimQvjW9rO+aELbxTtjCPNxKByVsbCER
sMys2HSDY6SL/sI/1mFXX6LJcaGYQ8tA3L5yAkArCihqrttFBKYGj8rUfe0yuuM5wSVR53b8gBQ7
fJaSoJ9E6Z0IGveCUZUpbW18wjaMNkoziFa1MprtP5RDGTnvLRMVxxrV4w13tnxl6zxAZKPcY+NW
2Z0X+MPa7VyYeXZOl/xPLh5azQ7A0qouM287ZLl1DBLtPSOh/GjBOf0e3GZAA4IZIbbK8WgZKUhS
lUPnMMN3leqHys/9P35VXC0zDO/9qPlLOJLaWXPTHPuqqF90EL91fHK/sYwDKasb9B7a7pkP4wzu
kGPxRiT3hdWWVwiBJWu0Jt7VoJRWtdseb//8yIaGzYX5G17vQOms5HXww/dkKuQ+TQSql3ycPmRm
TOuydTB/hYm/GduKoz51yJiBx/fHjPN168cteqLBOVXB3IJMnHAAzkrgHs6drTQ6xow17ojbI8+6
yWgXq+Bm1IJ0LUOIdZI63pffj2t/AVrc/hwZb3Iqk9TnYIaB5Mg2OIZh4T2aM2MFxWOmb/XL7aXd
fjGoztknhXeDoaxz4kRIh+VsXNLF9e2bmc3aDrsRWeOSd3m6OiHr/xZ4LJLxbjEeavX6j5fpFO18
kgZo1komrFZbnIZuZ2VPQdtseovIjI0zb29FeSKJCoAPurod2cIMur2TYHX+V5Q7qXW0b+OYKeHS
G50sYlyFUGeaOd3RiYZ3zUKN8BYH5NTVBBxMPhhmjdN0NnrSrQEvGE2HjtBeQMoLIiKZauOc1ALV
Q4cQF5Oxsex8csP4bJEZsfirIo7a9DqrftrqMozPi6PzGIPP+/c7DNklj22v2s+sg26XNdk+hM9g
c2sMo1mlcL4fGt+YH3A9A5e+veKaruIui7v4mTEZW+nauK9MPr5YtuWuCjTqhv//uziu1oVnLQhj
9mBehGSiuuFqijiEhF0La3+DfTY9usbayR4IF3m7XXCmSFj0joWxk2II0XpGCPVo0eN0/Lv8pnIS
bEJy4k/imD0xgCgSyS1Ahy0e4mU21TNwD0TurK2k79mVt91T5yp4F2HUXj1CDUgPj2RIX1FpRnkY
ODprXddW9iedMBREYVZdRYOzXdXBtFMlNhchrLe2obI3OoT6T35GSsJgEsfklf3LTZTN0ZrsY2uM
cPE4yaFsSLI4imBJZyleZiudSBLp/vtlHu3pPlMdOIesPN3+PP7fb04C92NpfTW4T28VrFPb3cVp
hwb1mELjid3X7pAqzcIen3pYEEi5G2ajS5vYtxPLWRhm61sh0M3BXZzxM8VVo+8Qw//3iwlEbd1n
fUaEcvuFHQUCF9OH+0n0XzRJ0hjZY6GuJ4aJC7Qkw/CM0fp7CEv2HqoK7ubGB0fs28DkloeEqzSK
iAb+kZ5ba+d4pfNKN7Hwf6cPukLzqGr7Sdj9d7w8jG6/JI3JWJK5T748pEbLJ0TPj0EdOA0rdVx6
bFbyanwQuSfOpL5z3xoRqxssBut6TkhhdwL3gHksuTQ5w/RQGO3RTPN7SFf/vcyixnM+YmjdeSYe
QEv0oPzMxjxLA96BKKb/aLkxjz6ree4W74jbC2stc3+4D4sKIWid9dtePHdh2d6PRW1d+9kqHydQ
J7ertVAq2LdZa7DKb+J17KbZpZrsP4yQsSwg4NqkCpGKV35oC0W3cuWI9DhiIQ6OeTBAfjZDPexv
/MzIRDr77z2I4uHUU6Ntbg+H2y91aVG0t9G+8gJ9vA0nwH28FVHoXkxr4KGRGA6TZSYjgw4jqMqR
2CFbg5rp+CxcmdmjNF8pcsEPuuw5tShombR6D478HfbdtApiV2zTEHzSXD0FIxoDSoGurJ5TKyTS
ZHpkMSHWDaj+tW7nJ+03a2+oMIgVCh0H0lcn7o+MwFg5Dd6ET48zqUc5ao0XxwgR7KYGdo3aOqG9
xxrIaqPpgRJFmbNxbalWWShY1QXhzor4iaXJFSA6bm8n6smrY0avbQuZbfcwC8amftZIdLr0VVIc
ptRyQc8xEO36ycE8LA+9DjTJjFF/0ZL/blDIXRjMz1jYNlaiwrWe2RREpnPIQRKtZWe8W1X4KPNS
bgYt/a031t7KjEmXI61w1089cu7wQOOVrYomi4nhYWPpTbimS4SybcKGPeyCfVh0l9QbxY4W4zQy
/T26jceSBjFDU0JoN0MbjO9YrLrKxryECnOtQzptbuaXYk4hEFXt76pH7SM/e/FZ4bCoM7kTpV7X
jn+Z+yHdqAihZQxvbGU5gmskQrRt+Z/acw5+Yb4v75fJXb8qkzBdJeZE38W0xaUwo7ShSGqZYxz9
iL/qSP/RbfI7x+wxpbjTy+SbrGaqZjl4vpWFx8juL7VXfnssfByyRSmb9WrQaHXI2jmhov0MGu++
RTZKQDsfNaRF2yhOmUScZMzjF2MztMXsytrCb3aTO1OoTUJzUsX1KZ38K9OA77Er31nqXFWL9DTg
qLKtXGylAMNU+MOIXMS8ho1xytvQuKuHCTsxK+VWsfqbp+F9oFHGh++fzLr4cWtu9dG2NyQT/+5L
RPT4QMA6WzvAZC/GXNRIeZYfyvZIH3ORXunSwEWXPpc1bg0e9IaFwnaoUEupiDy6urpmrrCO7JMV
Z1k2I5zVGWJ0Cs1So4fxo6lDnIHWIHDgXRlB85xLnd73PNLalL6pw3A1BAHsU4OFS5KyFiWFbSZO
e7Sc13JAAR40tr/WAULNtIIa4tNdgOBIUJw4eHrRFxWIUMDUAdVIIu5dK/2uK3VoZKHPUZ0WWyKb
TiJpEe20Kcoo9Es8jt+bcf5VFGO+shvmA1g6t04q2TtU6HED/s1Navafdg4nOWFEMKQwrO2GVCGX
QgAKyFNpT+Vd0GYfESJQcwpwgadqWldqmSJ+E4tGThR+djyJ6T6brQ+dOpd+bn6oZIZ948ePjjfw
QtgJroWdfLc1kg1y3KB5VZAUxrrtTwh2z2Yw1Vuf6KJ+Yvgo0CYkM6tteKbhWniIyiiq9GT8WGqu
19RAVxfX8D3ZaPdByIQPC+CjMn17w4RUISWc/3Sd+adTfNRDUOApaOcjkUdfxlxvYj1218kz0k0R
Jeau6qsTfJI3HswP1tQjGEsZdSy2F6To66KKPsOixVWfu6hYY3SoNei2TSfLbjuaKa0IUvaRUsvs
sveM6cUm7sBLJe4+q5sH388fDQuJmIfa0nPTN5CEBMQnPZ68vPN3WcESbZjsV7/KM5gA2d7rA0qu
1mg2ieExhS1f43SWBw3/soKsH7D72c9N/VbW9CYGOLrYiP8UyZjRyO7gXhzHwmF25NxhdjVJtis/
2Oc8OL2RrT3uDaSb7RYiCP4zTGoYs/Z110oECh9d5G9ngzilWVXAOgeXbTmDJr+nu5q9/FzBed2Z
2siQ3vJz+LrZmiUK+q79yC3VbhpDwhnm6pcvo2PNrwEb7UT92Dhv96SM5BuZYD7qK/0TxHaK7Oea
JO4X7yxGoOoNKOJFuR44BsIZTENysHTPWGGf+Sz7E+wLB/vcrDluiq/OErxPaJw7Zut58jjyH+i1
9VjFofUYpbCb7WhCWJD8KmvS4PDZ/nJgv67DKProYr/e18DY1mx99KaVBDa4g3mnmnDjYQ9bBRJ0
mI57byVr0iDZ1FSrMmCKYPjAeozUHhFTB84+hRQ4mxkev2A3WeyngwEDf+RBAWoQk3jhSDLdXTNm
A6l51ptdoyspqJQ2EPG6dT8ZO9NLyZAEFcgqE6ajLFF74CIaDUIkgLuzCVHX2onEdopZcubgQJBW
ay6/5u+cycc5Z5A/DBhFF/lgUm1cjwiQtn+syIQDt818FEJT5PoDI9gvyyiRXY19tUm6lE0Nqd7l
aLyITHyYdYKKal70SmCHwgY9fBb5L9asiMgM4oyCYDz1A9X4RBM+qGm4+LxvK7sffyURpjbXBLQz
kzHNaiU9VVH9DMYjCiaxS5kdrmopT1HohBdvzH+grz+VpjNu2UgsBguCLcYWVYjy5njt2OpJjgP5
Nd6VDTomh45PS7aPZIuYGBSq/K4tWI+4LVu4thYonBJImJnx7bnzUzGL62gCMWFH9tYbZXG6Z6T6
DYj2GvlstGo+P3bbX6WNT0xB/G6nc2IZ8VsKBYIFK0GIET+YNwcGEk3t3WXur1iY50b1+dZz6ZW1
CDgW1CUgEn22/HVW0svBxOcQ1PXOBCNnWopQTzEdeC95vnIThW12CSru9zqSqKlVnGx8NyB7LfM3
wDaWp2Lw4sno0TeZXFsVyyCbRhA8RgGi/Sp79mAys3ayYUAWkQS1HWjWKJHjNefJgfLJP8AzfuQe
BHPW6wjzn/zrt+lzn0Yo/UCErsYZOUyYIs1OKn2NwRKVY0VkjbRO+BVRozTu2c8TqDSxZW2buOY+
7ccJ++MiuCw4WQEL4YLA8JKJGahf8QuxPeg1pkxFGzy64LytX8D6EAUKisRFI5B241YOd6MYqXgC
Ovksg6hhNMMh660KJAeqzGj8sEeW/SjZ/Tup26vSPfoQ0b8xvBo2s84YbJQxTo0WuVgoKO3jAX3N
1AT2hpn7SfoDsuwZf4HtjeGWcaBcd0aa78QybiJgCoscLDLTx4Uf1ihIg5mFpSqr3RgtmWPEmJNr
O3ISWPnvjpEcWw4tN55Rfca8wZZRvzipUfNsd1EyLCVOFIEPdXC6THZib2VSraI5DLZgQD7S1v92
Ci59tJ3mi16PLQxS30gkT674IkVNLVDbf9MCSnHbuJxwTCRhkUUbkl1OOZNKanHm8m7HJ1/xFiq7
7lejHT2aWX+uOIO5fJYIymQr/ezqlGl7HMZ6VzdZRdGMkErDr/WWN7x23A/g6T1EGmo1UaaspqZp
PUbzG2RCQEA5h9fE3T4I73MI4pPB1P2ShekPbQ1G8xlmqhMuFLfeea5y9yVMdLl2sKRJchW9JXUq
DK9B0SFVapG+sc8jZR5HVgJXIgUTgMLUxiM6CFR+MZLZse3fB6rxXKD8tlqsc37wAyn3LS/JHWwA
w260o+hNOrBkCQRHbRDTMEpNoOViB7RJdFk8trRe6OSCjGG92nQ9B61VEzIaIXBZmwUlce6/wDkZ
KfYBPjT7241JQGWKj8BRG62Sa4pH5t2DEZn5r33PGEZ7lXuohrvlbhl4eR3EGLMFlWLEEOWrj2yS
u4qPNRMd/15k7f0k2ClWDWDDcLNYXXK1A7YerqBcmNnImYM7bcxI3dM+KNc+G9Ak6Zcm0pQC5yzr
4k+QsaESefuHAUZwXhgkBoYnH6DphsnamYJqXI9OiXJ306xim/QqKg93Vzvyfiyte5pilO5ma+1H
Vl6j7aWroAcqFbL42YA8XSZQ0+iD/kG7xQPduI918scLizuDCKfBTc1HAwJK1xj1HUktu9nE0TXD
DNiwgf/d+6TjFBNXaTT9cVSJkD9m5SsY4mFlszFisdfDgfrEUcAygLIwtNPqRGrTyUxLEDFF/myb
wTke+nTV+INg7DK+AQ6LiR7ovUNfW7+JK2kwz5FDFaSOfzeHL6Il3EUJblb2bswzzGtP/pYmA2LT
bd3Uf/XQb617j97Fn8O9IPl0JYgz4fnF1bjcyGYw/plGmOIWXdrYDQC5U3HxyVIz6pgFEYzEdf44
udhCZf7Z2sS2ZDNJg9Q8W8ClzWpEpVkp8zo07MkXVDF84W3jgSOM8SYfJXOsJ6+KsWL0KznTWM0E
nHLNGLhvJp8atuy+u4hI6zbKziM9HyRM/KV40yaQnyupyncVG8+hCr21Y7A2nMamQF+L4nWUA0k1
QXfuUQtObDcB9zH2g642UjvjcIHzYi/DJP9kt1WxgyT4yxsZQXmhuIYxIZ4Rte62s05gkSrCReAn
RTEyTyf41ZYkT7dg1uu62hdu+hrlauHN8rpKN/706uAJIYFaQxqGmViDJBsq59KZzMtKY76rIRVS
lFD4JqWf7cKSzScxlz1Pk2AHBvacyPa+qGOuUfMgJ7jbnT02KzO52VDtjo1FAjy6bJOdjGjDwZcd
zDwK6BZVhAZwxkzFM5IqrYRw4vZrKwrFSmqbtpSHV4izn6hR9dEmJRpaH10z8fDdYSg1qJiIfKtp
0B8+JkJNvlld8MBqF6xXoA3u7GC8jF6CP3YgAE4l7HIHYAmjxrPP9166vru6rnAOXAi/LJbd+RBs
u9y8ysQoqIf+NPPAXj1EXUxUQL4yC26KrNDPWdc/TWXWnAz8NXVPZqsFQSK1CMAykzeih5D62zWL
YXJfnaLrT24a+UjSZcd8bD53RLi/dejccT20qQROlShz6zgCYSttLScVvaUfPisCHo9xgARZFsG3
liNaUJ10jwFoVCcyfgGM7uAyVBS5XXwsanNr3ckUZilzc72am4IQFa66nF5jJTGv98s5XkzRLz9d
LloTpAFZZueiJPWEwfgKUjH5C8TE1qLM9qREsoHsChTfHoQE8AMh0Tq2SwRVAYbFhrHOv0Fl4RnD
ym5ttUHeCOsn7sMjMxiIBI711yrcU933X5DvWZvS9uIYJwjXmC2isPEZZXHCewKO4ugw7V4FSYYW
igO9CZu/5RR9WzBfN6XlXM0mw/OT1ZdR4d2Sg/K38BPkmp20s4d5so1BlJ0AZ7PKDtu/0NZpMANC
06EZ5tlTYyTtNnPqa8zP6SVaXFNFCIpVuSXgueZb5nQf2lq8AWRy2KrDH9+Ov9vFy4USnks/2SI5
xEOT/4Uy628o42PSERT2R2vrJ95j3HMSLW2w2zjxFkbge5Eyj3PjKNz0uYsI1XydR4wkdvDoxYS4
MsqjBC6MF1zirzqtsGmJ6UOollvCbUkiqJBuFspjTjs/llN6HlzKOghef2uGrGfPZ4UQuoTSNWZL
nlaK1ieJ9TacyO+ySf5CwmDcC4s0msADBibGYl+N5JQRklQi79lpguo84ZlbQ8XTPhLRWev6MTcS
1NCj+TJoyEgBVzqWRZ2zfmVdGC/QhtT9McbyBFE4DTNCjbSMMIbw2Rk2puLYw4Vv00KjW+H9GM3n
ARvBzl/s0SLbdOZ4Wv51V7tEzbgnHveSIRRGSzlonIMhJ7DB2r7lsHW7XawHe6tUB9bkLykUTIPG
AfzAtLD8RypWmTThLqOyVr3+AUIIfrbC3t8mfcwk1G9IXMTBsky7N61NEYneiNCqNqdCqbCSzqSV
rdAMPskMKms7Aw3Bas/UsNevhpDfKUNTOWSAubraPnBaoCq5RAUTyKyPT7RB/hZvb7oOdfyVo8Bb
i77hcgZnoggci8LxgTul4fSsoSy61kuX0u+Uxt6z2lcRI6UyLG4ix3Bek0naNGqYHrP5d0JGOZzk
dF9mHY9qoeO1XOYx8DJxSRl8/gZMOZ8QdOJEku1kMAYL6Tp90/tyunACs6pO/giVaeoyTp7Qw8ft
6ZeRMS5tyHc4IOTWYQserQlQyzJKD8PvWjodDfgj8x222LG1twpPH4igaTGfW/zgnvJZL3JB8v9Y
wJMp/snuuxiZCbCdQIDKybzChk37Hq9DKNYn06rOrLJnyhFujGi0L/Ce9Lmw8C64sSJUAQp+HPnE
bTJ+n0xnU2fZPVOLeZPdgrUn71h07kdYzNcMWvG2Du0HRSLcSmNJn9F0M3sL7ZXQQFfhMlZ28GAX
IwHfIvwiWvW59dU1D6ONEbGks7PKXDsjLAZNCZHAQ4KgYn73AnYDw1ostTXvslEmnxrnMpMApsJz
hfJtxGoLUmqjoCnMxGisCKUwttYwPBPAwv5Q4WPKqaVRPhFTgFsfj3P2MXpTQTviTisd9V9Z2zeP
To+nc2ixbMVAysUyNREQEAJ2Ah7q8ykfj5HJ99deyNTMoEockfbbJd1AwFD3wvwdXyukvKKBkmPI
8HG2wZYw6sXWK+njZYiVft5ozdFKrtKKucr3ENS4Y9LXLJ1xlSyatBYaflyCt5vq5BBG7ko1FF1u
CfsmCvW88bG0xEv8Mp9OGqYvlgXyPdWMMkz9yB6dCiOgqk/K/nUgIAcLXkw8m3KhIElpbvH+DNkS
vVbQci/ypJmzMywEOfa0AvDdXgmW3lu1QiM/CJ8RJPEGGkuFkQIyUF64CnVEsDRHuOUnzrbK8k+i
fr8IFHsFcpyuxLgATtI6QgLVRLyC7M9kuOmZiIOD0tmHKxHHV0a+kJSJhvKS+5h0uY1V36diCFaE
pPWrcGgYc42noerzHdlJ5doW9KwDe/q1RWVKKm+2EQqrKCQLamvLeez8nBPDlc2uGNPPvIl+Kb97
zBAAt7Amtn72NklrRF9MsTTNoF+CPn4YSnXRvCMGN+6WmUoJiXKjBQ4+ZWIhRu6KOzd9DRsu6gCq
1rZolxQkt9qnjrMj4Asrf2D8FHNxTepRHFObZ59wifyM4BP0IZQW32wdgB062eDop+CqvB9w2ksq
wfjhJuhY7NhcNLW4a5dsNxQnfwvYLDFVf4jZcbQ645RF045h5I+re9rPqIH4MakzYSQSj3cgGYTt
jSzvdqgA+5UO/Anq2Kp1w3w7yrZY6wRffzRRS4h32WACAVvnbVjuYVAq64Ot0LziIRATae9uz0vt
TF4YzIAmt99aYnNdGbzhGqBptOA1ETTMgYA71Qqjj3K2fyneLGxpwTKnfpV54K7NxMnWdWS5h6az
ruOs70vtcaANrrXP1Y+ZpsdyVAe374ynCKjWvnTa7Swjxm0Zn1FcbO280yeqgF/xpN11ESO/IGAB
yRCfYTkz66rJepUuX7TeFz8uNCZ9IKwIV2RonDkm0DxMsGTr9NiJ+LObe7qvMPhr1uAt0XSWvfjT
6eAgZHzKEcs6kx5P2EAevAaKepA52U6QCzlRmwYlcAmbi5oZ2XcjiORGhByumoLnvJNPG7LeQuJP
aiADArBF1//gZsTutB98F8d2ZS0Fk0d+VHXpA2ycSLoItM7PfRlhi47waY2x3Mylc3UspKGJU82r
CB9V3bKQYrDxOwEnvUbZSKdXOzsZ6OhulgNPRPgFgcJt5njXqEOTTwgPZosM97xknTEkyDpmM7pz
g/id4zjR6u9Q5j4GWkYIdUk+aeXgJLMrphzR/KQkU4y+7b2d9qjShYtmysN+pGLOsqYZnGvjRbCs
IzxG6cD4hE7Wgsaxar1EHWu2cqgH2Y6MNnQYh7qJQjP5DsZi2EDOBLKStsi0nOlLJnW373hZI4Qh
DCK8g/UrE3nBDG2fmmO/R+jpovREcEwaCJBbNGvU4hfi9V7hdwq0L2zNGsOFO++xiR2p/Mao3NXn
Mmei3SNKzNjRvRQsowA5cc3S++4Tzqu+5Som0KFCr9r9NoOYXiAkfrflUsEdcEgHsu2qloflHMmr
j17rwmiB7mig+vbJWqsbbjnf3kYKBgXBPbss6+klYSWxQXntPIqUODf3XLTLPRmG2zQdHtGhYkCa
IEh4U/ZRU1mm6CHAWFj7uaq6oyjlmcSE84Qgxtw3FW253eMnNiv57GW7QsvnxjG9tcEx6M34a0AC
XTylneM8EtxAgDCAr5ThKuhfwjbVDljkm1vHr5m5zrJ53DuZ/eMUnHj1dBg67ey8MWEDEAl0URZm
RyRpjhBqi+j+qawRHig0WZPPQsmQ6aFmeo7VWgDC8Al0aMuci2OKNpHr+ascsO+6stXZLkS2Quez
9girhWhG3zEwh9Xt2B6iYGCpohE5inFQJxvZVzrxVBdVcHAC9TZZ00/9jl0rOgx2RpMlBR4yFZZI
1UtwVn5zmhvTxytHSWiWFwtfFdFKeUkhi2hqdhmX1QoVKm1vPUXbPnRRJSyc9c4/WbX+KJjCrwQa
aNMJvv3u3m1SSKOB+nK0+EYWsqtwJKx0Xe8DXXjkNmDmDrS79Ui03aCp3AsverHa6RB1prOLFZs+
qe76GZ9FF0Ejsobo2Jji0whp/YPg0vTpzKBqtNamcl8lxqIzfd63RqFZp7m/cqaxO7ZOscmWOAH6
Rt6Z3CGe1fsr0vA763nCOYLynkyFe1sxUi3d8lN1MW0F2uNdWvfHub8nuDiSSIPNeMcInKbnQfem
2FaTJiQDn5ERT397xdIKsqq5mbzh4oSUM249EoqSIcEs6tcmjJINo5VPVbEoRQ/NkNSV0ATGL8MV
zzgnqffMxcTTImsJ2+eGG4nKAV7NRArqRvc/brDL5yB5xZuyJtcxPoQ+DkuFyrIjQoqXx7jCYv45
JGGINQl12ZA5rxJBStKID3YMGLZVw+DE2CJ0cHzQg4BQ+nppWO6avHz1WnTZ4ehs0VAjT00/qzL9
lmCOKGm6NWJWiFU983+tKwBR0MwgpW6S4nEs6V1Gw04IgynOdjU7iPHQh6UgWyJmUusCeL5sgj2S
9mJfeOZ+8HLAQg1Lc0ZV7O55DDks7DrbgSvG8DEMc7ml3IT4xU1B9hQLGY+XFxYI0m1xHjqGxyLn
Ydyxt04Z4TPYbOpF4b8j1W1+CG2skxnu4XQkUWUU8y6tkj8tW2JynZdHfMqbPDNKxfxlb03EOTYB
SWfNsiMWbHYyS4B1rvt1gWOqq4ZxC0Tzy5DeVzHW9BSz82E0XE5WwEWD8tDnNKfgkSVGNfFtDFaw
HNWv1bLDQFsHVUQo/ONtdNStHWPrEizuakb4Y/jLmhggFqJQ10B31aZazpy07na+bXwJn9AWYf8t
nS9bMt8UI5QRmotngLkwifjw6qhnKW42Z/KCWRex/tn3XvNMAqYio8jc2lEBXSE+93Uuj2iEGHMa
jcsEP6j4a9EfMqTZE7TxXWPea0P3YGH9RTo78PnwRrhe3+6monvpTAPvotFza4GyKryviDtyO0nn
ac5IR6WgAU+NlTFpgxd//l2p4Dfbau8udL5IRoixZvRAZ2yiNlHlWwQkAztbKdODFTA8QFwMPZJt
uD7JKA7wdIdYimkwa2aaYto7qbf3hRndB/WC9aAYlHOXE+ZdnRg8P6rOz1BUmG9mb/zUy6ZUyZFU
OJMhN2lngE1dicfQMC4NSndIwjbjriVLXjefwraHS+U76lndQ2Zzz43vFSvXghLmdcxV3C52yf6L
7LWpk/JXEKWAASv77wJ4Y+bh3v8zC7Y8kIDSQtOKi/G3r4KNk1TWMdH2UTJavcOTHf/jVYUBN5Ot
MpYivhdbDIU54TGVyo2cgg9BVg5aSzo1l8VGn6HMbm4K/0bqHdGa3haxc/5ktd0GuVB1j2wU8tVk
K5LIjPI+a5b8lBzok+e2T32MHi8kLGf970szR01eoIkeSwky04cxVNVQS8Fni8v//S6I8l+eiU1w
WOxZ5TDH98yO7k0myov0FMVEHJbN2WrFdJfHNB9JhAbC96edJnZqO3TL7SK0/T7pErgUiU8XAtzt
9wA4kucSPlagBds3NVtahWOFakiIO8NAyZjeqNRa2AdnyiBYojrs4VTflUGanliYQZheFKC3cC7p
PTAUs9EX+awwZNeVe1WPD00davpOtJG+CMrdYDtQKnjKbXwRaq74dHygb68eJmfxNC8psLdvCA/v
n8QzcNXFhA4+al586c730kWegCyZDJPbf8fA0nBn0IptR6uxH6YZee8/0yabN3FOKO5uBt3JStMX
ENH/vmLMxQtc/mbGwsbIgvTQR9G4jQIj3/mLoOMWcJe3wBZv7y/Q/mNJRM4d88afW+YNJrZ/X91E
6DdNegSCLFUzAZNsAr/JJ17Rh7ifdWK8/ftnxq4QX4U9b4Vlzb/rDKOozRH13CO1wO0StBdooOUZ
IeF2ghGd0zWxeoQBfkvu9HDY7e0eZs//EHZevY0jXbf+Q4cAUzHc2srJcm77hujInDN//XmqNJh+
ez5gBhgIFNXdY8lisfbeaz3L1sUXC91IKjPAUtfAkxaN7qkxc+sBVTQ1r+YF6zoJEWYb4Y8GZPpj
MdkJC3o73OIo5fk+ta7trL9j1PThkQzWqxjGbgMYMVgz1TZfrYY98GilH0VvGA+anclbcGg+cOWS
/kRzcyfSIZXa9/S0gG5gmiyf50FFpamcs4MYTh1tu8vQzs3VDTpqej8+BAO9y9gD0qWSVpHAg//U
xsc66U/hZH7qWH0+F3sy7oNoFPd9DTBO4cRDP8/X1dAUGxUTudh6Tr1qvlfO+NEqSb4+5cyo/Wg5
hrUmpbRIQS2Tf8lt7UOhG8lJG5CLF6nQ1jeFf+P7y5U8zbt4SZjXWEz1TMvNXhsEusixY/1sJXl6
4BYYr1KJ8JKOlZwSBoQFPvM2qjcq6HFxYfUzRiWBTuY+dkmyjQgEaLUIE6XflAxdGX2vEkdqRRa2
Flopgk2ngfmneaqfEetG62WuxJtnsqfK5/lkxbbPYBp5qrdOhiC5JnPleWiuNNnr51YYiHDeJyHE
Jukro1lz1HW/O5pErGzTopRX8KRdS8GVrrWoPxnKhSudQRVN6IJRt67vmhl52BTKnU44RvdDjRaL
TXC1Tlw8FNbgFqvRn7x7tMPhRURVdEbx0q5EvXh3TF6CVVVV4y4to68sFiXBHc60peBAmyBh4kID
rOOSGLL8jRbPZ+tnMQCcnOk3rbwYcxABtm+aaeG8wst0qJrM2Rj+MryUOtpbETj9i68cit0YNVti
EmymXSbU2iiLNl0EbS+WT1HTwzya3HSbggKlUEd3HVrJgxnryXXxYKwYNXK6yCE70QC1uKladEW3
Nc76+zmqGd6xTnhRtaRrtXwZjlnuHRfTVdU29en20Y+NPx3NknGblOgmGgQhhxH+uU8hKuh58+Qp
30VKztEuHNtfakVxJabT9bnK8EDrdxmpdGRmx1CTPIQtgHOH/jC2w4b8U3YjRm/vCNjhE1/67iWA
VYkz4+H2Ucwx/+TQM+8BbXzAJsBR4vr3jRd2u4515KGRDxVBCffWiGbndg6j24qf0geVycwjb/3m
Ac2WtXbLmj46OSn3HSnh39E/3LPGz5+W/sWl4u8S+EWl6JIfvv1DmYecaPk+Wmb9lvpzsR6TLGPY
xFBGCbetSXyYcTNc1OXdw2cTJjinzneopBRv3QniZK8J1hF1hWpe8Ti1VfaUs4m+unX5tfPf2tAy
ripsADX2CmkisHW16I9jPD/SVx9zQEnxaizhiukGyJeqMSBDRJFzT8sx/z5nhznWpYikm8GnYmvq
Cs85wBSFQsgQ8T7SPGi1DlUhTptl74cu4h1Iyc9873bqK+ZJG2BZwuNWTzMdLdYcUHdvNC/85mfG
8tVqqmczGNoX9A0Cm6gQwGM4H18S0PhfE4wJay0z5305M6whurDZC1na+3ZoHbxxbpkBGnpGn2g8
/SPPBkmcc9db40iPwdhy10JrY0C0UGsh1V3/pHsflrCIxgznaj+EMxTm8aUY4Kx6dCRWRRdMpzH0
6AizEdopv6syMzWIdtG/TXdJZESbhCCsTw2RhIt0cX2zV3gdLFvEdc2F4J51ZBs2DYjhuxnO/r6e
Kx2YXes8Fk2d0kYS2bcy8hmED/3jGMNqSuwQSC53kVMXBM4bxr+7ZOin99ttQcTcxsDyJ/Raqnbb
5Jgtpkg8/M43b4fhux05ONJU5PlMxYGiqjcffKQu69b2jMcBm7rhFuJ5kQ9Ba6EfqAv30A7Mnif6
/b9D5Hs/OXUJt2+VBj9RA54SekVF/bLYxknl8MwRGv4ekffFygbj3AcDjfyUgJ50SbaVBTJEZ063
bRc738Walr7Jv6n+gPqbhF9n56gb78Zpip8GVzsr46nW2vo+yRlmarVvvTdodFYDvgsN192qo6a1
COJJ7YvZI72M40rO7Xv7Ypgxelv2bLslMs+99FRZKXWOG0t949wMZ/zuQFlm33kD3b9rjOxUsnY8
4blsnqpsOakF0W0ydz82Wr7yaAes656fPWqQDzJDCy6s79ozhIadqKqZehTgl6PXpKdHpK/7muTC
NE149gAUjXVUvNQd8/msz5tTY3XFSza3/brgi7uxfBC0BZ/AMWYEkNjeJwNG8axiA6qZ3T5pZI+D
ig3Q2dXJnqi9+C1K6778MgNqnOL6oyDehJ91BMQ0jvUHQQ4fRU1Y+0iz56IV/kE5iwjreTWHRn+b
emGtFxbpQARfoxqWj1WSKdDKNa8EPdBoEEFRFlUPooR4bRZl9e7Dv8zp/v2q3wpbDL+EBa+HWfc7
UdnmSrf88VxSex+FnltrAyHx+ubyu23e5sghNFqPLw29UilHX16CxJvvejcYvuWi2S5thOdshh0V
m1Hz3SVETQ8Ec/bUfsfqZm+WrlqAzHCnGianv4scTT8zYymZ70M+sKAurS1EAhvlGRbyaa3BgS2A
k0ilQ3jw6WDgE7HHe99Oly95RuxJagsG6H7i2junMk7qNmLT9G7T5vZEnSlSGoq392G6Eu/qkOVh
h4B9wzJIVuqpetCFZhzIjBh3SQkrFK9shvfuVMrUicVLZnSAvR9vbugSSx/ZkSbct5h1fjFnz2MY
V0E2h7dyovH3ESTO5/S37dud03RnFZGODoCi8/cLuBJTQpeRLUzfa4zEqEbk6jxO5A8MXRitp9Z7
uK26VgYST5RLcglbx145lFXvdRe9p50d/GzwTslwvAM0BEFvua74NZb+3m7y7K33jS2LL/tKed71
PRIq8NEw5RHPzZAw1Qtpv6mVVe0tHRsiMjNdmdM6s1pCrwzia1pgnDQE25AyyICr91KBt4g+JE5u
PjoQkF98l0n2qJfk7mX28Oh3zq/ekkk+DrYCFEzFeFQxl82giYO3BMzuZNK3V9l4FeZ+xJRLT4vO
4aBjuFbpHn5uF6t/xwb5f1KDPCAsrrAc3XV0C6s4NnAgLd+/PpG6TpaR8f8aoyq1vqrzPV1PSkjy
KiDXFnH8EOLW3xR/H3m0Xm/nOi4k316a14gdgR8mwaseRcUDAxy0jJHIH+cwd9pNmaPLGr3guFBJ
re1lau5MJ3XhDMuTqCWNPbhwWt7edNWG+qozlTzefI49Yty1btf2iv4T1L0qLBboZ9dJZkYP6iFL
Fza86LXq3H9Q59N5ts5O5H96/J9B7hrA+AcdB3YZlMfGsbxNYhT5EybvpzKN32zhB6/e7JI/LY+Y
QhT3Yw5ppUNyuUq7XVhb+Yt6iFtUmmHjNoCzOAeAyFkJggvKgImFikaKdCs8qyMzMt5qbJ/nQe/f
U8L4LoM9mK8Mld5HFNnolgFr5I54rozFbe89HQulLTowi37+0o0MwZz2vcRUQo5Ji0lYPgRZbBNP
pfOO3fSl780vN4CUiycZrQoObCKkGR01Sxbs/v3rIUzvH5AeXwhBs0aQXWUKokXk6//z/aibLur4
1deQFYyJwfbYHbXcMPOjPtKQchujefSDGBN42cACIPu0d4pDvRjGqxP067H57iFZ+RVm/hY5yuov
k2pAdCIX7tNoeGwq5caZ0YOCJ0ynhtbSa18O86t3UEsg36s3pj0CPZfhknpiMkqa0vAERD3CJuO3
F70vmcyuW7MpH2PdAc8AF87Z2qNH4nuJFnI/yZrE5pJH7op8GJ/ayg+w8Tp80u8xSSSWSJwPsy3x
bnbJmxWS/dCSV/fQoVt3ylTf4GSwn9oWK0GVGLvZ0xHrSHdsXW6miFtuZrOBczWz3mX4x9bU5MMx
7qi1SJAcV4RQ4rWzucua6MmP5jTNhJmwChlacE6cMt83XpbjcMVyfYtErcHuh+X4jR2zrKZ4UOeJ
7P1l9B4hs7G7hqITnlOZcq+OiAFLd6xMvGjxZbuzvI4UX7/wPzHurJWBmb3Ur2hTBJV3VAbOUaZu
NrHz2Nr41emBO6cwKoc1t1L9qo4SeYR0/gsKwWifwEdXpmZl3/ZdkV1MhqxORWVdjbEB5VTro7Vt
il92gywuH5kmaV7O7qrLEDO4VN7rTvFrlsog1F3egDAqtls/Tkl5CZEjLtIWxjiUYigV9jMXkbaZ
5gCNbpexRrO7XvdW3GGDciJUWkn+vQId3ftLz32qD7o906twpSy8I6FaO00L2GlEMgudVkJ1741B
+eSG/EK0JCI6y+LnnHVnOCcmPv8Qkl7OYIIomuiTtuJEI0jGkCf5L5ct1zZJYgKJm0Ja7QfD2YwT
V56bV8yuvP4lxuBxuiHiAlwad44TinYzNZ1DkQfYtY4pC0o/crCcZ93BNYfd719wzJK7JotxuM+I
uLvQWbfp/eo1v10p7OCU4ZAv6XsdAHT5ryXDQJxD7eMha+oY3QK6jXQOgDyMM9r/3PzrqMWEDZKP
BqYO8qyaaDlPTDXweVN0j1X0oHFn2StQ3eDAcOKu+xHM5WmM3P7ajE1+BC2BlFF+DurpFI1bvGZ7
1aiLBYp1QXF5ZI9QPdfD+OIOzXM4hfMu0uY2womsfwyCLzRooHVmeeEz3+DqqYHGFnjPKoVuqLh7
0Iwvn9v2vm6NALQEluhBBzq5xJUPXWTg+gi0+YdRGn+ZaGEVaidBL6v4oSzGNu7SdefVyOZlpFdt
xPyIUYrs0XxL23aTam732j9nfF3PE6wQWVMRJySfinz44mXjRPxDbKxc3df3VZiUb8PEAvV3Ga2+
rkkZmVu/RmvrGRHuQZ9JIBec0a5VbZ9i5djESXt0CxfMS4DYYKoL7qyOEZ+U9Vk9mAFbjR5VIhpT
4wH/c7rJmiRYiSW3Tr1P6pIDWlAtgLjpeniYcjELuF2DRsZZc2POtKHzPFIA0XM2H0XZMaNJGtI7
+LpvknnwjjThupMeu7IdSvbMKCXUmN2bFy2JGVmM7bjxTGZhHT2QFYUW+jC5/oLs8lddLQzUUNzt
SYS+BHlG1bnY8PFEtAma0djGRUXlMlfxKjKa+aRKGAEUOtJaQsUQtCAsn8H45Vabb7Ie9mXJAnlO
0YDiPYa0ypbWvBpZT4g7Eyfwr4NsywFBpnAt6JmqA6JMPgt9sB6NHBsny5l+coxmtVDkHCBFSz1G
lmjHME4GRpGO+RoXc3YqdI1e+pA0dxnS2teFGbqECDLohpRKMtkdhV+mDv5+CS+iyFoocz3Geaxi
a3xh7R7fd/heogtDbq+vfAOxZ1Cb2hZlhHcrkooBwmvlv1p4Yw+xRLPlU+eAN9009rXTvLNqFUZz
VHI/N1BO2ROpJcTeP7RNmdOg9U6BhsUcqS1DZvyXFmKdy2BE6Ke6+gHQSLQdFQ8JGHHVjlb9LfEK
79LJxbtKRnHNMM2MBaPQ3IFiJFeKzKR+YwLJ2mYmExqTXDzddnj9HJob1SzoMw8lR0AErtruTmiH
wBFj4xaLj9vDgB2lsmzVgw1AVH0FRWZua5Ao94l8B2qZjeQRbeRq7TXTa2My2qQt+aAeyF33SMNj
PP77XOK22VkvTHRppOC+cSkudGhFvNZlT1V9WrfG6u9XKt7QBe+oeQxL3AJ0nrdFX/h/HcUEjieh
c6AIGs9MfkICf6HrEOjX1jLG3I6AvpNVd1DNwK5Dy6me9sKHMQx6ZGNMef9QD2/+IqZrILGX6siK
+Jo4Y52sq7J9jYaBuRr34qfGXqVGybx/Ec1IE28aVtEYxjwHXhRow3BRfzbNsnHTOHj0prBeqbLD
8aLHynC859ZZhuPv85Gf/M95RmfViqsTvHUzIYPIik2g1SntUJqZtnzqU0Vt1Agi0I1p3Y2PgSd/
z2SxfiY/1f+KOUCxxY4wbcu8kGezygBgP2jWKSPrd51Seh1sZnv/vmdkmPrHntGFROrqlmkKm/KJ
QZ0ja47/2TPqTdx0rheOG0YV8S6HODM5QfixpJ61bqyJXhbrxjHsqtdUx+umgCXsH/EI5RP98V5r
j2NttsdOHlWLCTQMU8y9esHD7enfiwQji9oGDW3+LU/j5kv1kktWXjhhH9WHPNjGItXOVM09OrLS
+MD3sKszbAvgBoNHjCztXeu38VPQU8eXtv8UpoPJ3qEHgi0w86kjdQ6RpHVI5LlwYjpqoUZdOXUd
X0qvFis6X807o9j3UaTBJ3mNp30/Ben3qhApOp1wPCNcm2lzoTHuZVP16R8v60OXryHnwByoKrHj
loip1yeRFgZnvaZZML5kBiQdo6gbgDhwvLr4yhRm/uhdsUUwan91mISipbb8p1xPCXiDL7bj3rI2
LK19QsXSr4ocDp56qh4gW4KGmA+2uqumjuGdFAeYflM8MVJKQjQdVU5G+RzFEkfy7bZpS7ky1mVr
VzQ9Pomvio5azBJuJd/NJB5/xrbxsy9opUyTA5/Vi/IrTGIQ2Q1CjxF6yK7VdCbIEtW64E/CjTpU
j4rSJFrrR9bb7gONpl+qGdzgxtrw9QL7It3D5TDsZ0JCD8VoDXvNbjkyYxS2ovPuvLIDC+ZrX/Qw
jb/p2CWwacf+lRnBsHM8ZA3L5J/VmhvLxcrCU/LgeaV2kOfVM3W+rPbF4hKYPlQA7UKmw8xTpxf4
izP5e3nHzAv1NB1L4ntGsVY/px6hV4m5JtYYZJcdJpZHZDHWu4n5Z295hb5ST72QfiRDhW3Tw74a
GIpGa72Ph11PW/JO/WiJ347rTiOqI+lcOtgiIvXwUNL7vzclW4Xb7ariLvSCbGW+Q/QRrccxcO5C
qvGTesgqAG5iGp37f7+m7T/jU7mkDQPNsmf5cAIsmrz+n5c0hUxpGIM2bQgO1nZ54KWHPPefi7kd
j7Ko8LSWGJjc+REU8TdjKXQqag1VwTjOh7ZdK5SuYYD3IJf9QdF1s7b+tSwSN5Q6xaPCDSEIzB89
5sGqsrI0e2X2CcyxWM9QJbKlwX3QPEKqNa8lmsUrswXzikC8vXb6MVBVRqWyt5FUu5Yt6w25W2Dn
cbzhALueu4gapLk/KtvRHm7HyBo2//55mfLz+B03y+fleOBtdcPzmcLyI+h/fl4uorqa2TBgWQd/
mm0Cb6uC9lva0xWQB/IMYr/ufqzr6fL3603cvk+NQz9e8Wa6HiS7QvEtCk6FadLFw9D6d102/rwV
zkb2alKWvc7R9MamDOqZMU84NyguU+A7tDdae/vv784w/9k1Ep5t85/t2rZO78iTmdf/s8IHod3Y
Xdxo2ywnd242qq99O/ZAQgOQmjpa4TGszM9lel7C0t4YAM+wg8/OxmRotK2G0PiYIp3Geu6/gYuy
D4sY25Uz9sYHGXC/3DnOCEoKmmMwi/7soZXypcxkSqfJX5kB+5Q0X0ogvMFFm/VupzlWcIQZoR1H
0cNmnUmWLIguu1Nfq9Kts+vsabeCXX234gEd1lTqBHpozTUedfeSzZ6DNmqCAVP5JBxpbpmurYo4
FCcNmdVXE1O4sao/0vBn4WXGu4fo5ZAXZJVoWcuOqrNeDVESoDYI70Z7ckL9MRQErxPOV+/qujau
t85NkkBRGELpZ4ISekhb7az22L2F52hMNUFQEpSCAWHjM+15GZsck7gxifTNCIpHMyOHJWI9Wvei
zFdt0ZIBqYWI6kSf7MrJi+HB55+4O0dWjgxbgLH0X1TLuTSWdufFRb5WTwWtfpLse36FWfSOAZKp
cNy9Zpljn5szw2Bm4eegL9Zd4uXXQT6Mddkfbl2G25tZKkQ9t6F273T7vEg/gdiSPCIpia1u9viu
L8botU9NorVQStMFuXd6N4dA5tQkZrQbZ4+tD4tWNDr/0cIyvT/XLs/xfWHohrAMwXVocEn++WUd
8AekzZyi6Q9gaCokVpIHv4QopScD+X1RGOG68Jt3txb9CTWUT6uythUvlAxzAVCnbMGXsAypo5Eb
AKnMOu0LCl1bBH+d//0nfh+l5S+MiiQkqpEES+uJbtKpk7T71O7Hx+bvI3vBnaXOhaL6WlnJwjeR
ttXSjdbhVv7qXfmBQoq8j4XhlOc6FWgTjgQTLH+qPpzssajj4MPMumMHUf9nkrWHavHzz2W2aXIl
hDoEVkUAWnAEqUl5qsahjYV97taaC1OBCVwuHuRbrMTYp+95x0wxcAaii1RvqdR9Y0Vbo9zS9rXO
i7uUdME981yask+ma8egDZ7I80aP33W2fqIwqI8wkzdjVUzrFr/WR08Y/ShKNvsYA+7niruHzUBh
rerdJbXbLRRf9qq9r9HPEUT/NE363Jsx/fM5x+2Uzu/aWE1Ybrzl0YzrL2HuVx/llPbrcBi1XQkb
c2XcVDtLbu/y3NhkXE5A80zrNQshkCRhhqpO09A2tgesue6TudjBYzkzr6Zl/+54DP5vtTvBCBlS
uQppzN/zmDIurafShPrGLZgOGTQoyHJ/HZWtwa8sxSZhS4xeEkmdFO7vdjRPEyXcvdkYw6r6myMa
T+Jr2kwLYPuuX/u5jiEWLxL2pr64Fh5JjdT80NR63jIWfHoSMVnkHeMg2AtsF2jJklgn/QOGZQkU
jVpCJCSqhEXL6nUgsb0L7x5L3CRwk9GijSaQnGaeWu9yPkq/TR/3foU6N42nBoGckxyKlGQS1TIy
uULWYUXImIqCbLH7resuhsOYGx+w6/SNaybaXSd59AuZ2Y+saivT6+lws3dREQ5eZVRnXUNAOta4
xyNdfCXz9FXRPZ0Jt6jFzRl1hVZ9xLo9bBg8JCttSOfnfxwVWHYsY9JPfP7XQUrhULsD0DULIDq0
4RPu63Rm4gLPBATm1JvpFXjwxnFkEJOutc28W5CIW1bwlGJce3WrrKE+zpC9RXyYU/hoFMtHEfXR
sZcVNvv45G7WtHK3MOw9JCSrDlQP51hCNFyc1cwOv4N3f6OFPDz1atEtxkHbIRBXG0SffBHc9YgH
oqKkT1GcyVhuX3uRY7Wj3eg38O1Nb6V+/NLpGLbKn7ym1tuYM5tD0ObYMeQDptS/jpxxU6aOdrq9
K9W7Uw+EnC5by61+OrmP60Mq5+cF+eKdrnXl+XaIzBmpCAzIyAUeG5kIJPeZexW+3qxwArf4cxKL
doZ5NtOI0fv4VzKAkzxqNSN4JcaIckAzYcmPh8f9muS4tf9jl+EZf2yiCEU3WLJd19J9dhoMSv+x
cLfgseK610zk47L5h9IQT0iP2uou86PuYodA4lDtleu8K0Ffjuhqu3jKr1bREuOR89seQmKEjZ5s
lrj205PT1SnpX0uKBebutpr1Uz9fEHaMe8ebCZty2/Kxg1ty74KPAT4y9Ug+QiQjSjeCOAvTXZWv
Czoa5wrxhOqgwwcN3GZZi8wNz0XZX1UYRRPAXvXysT0KbGzruTfbjSAIFvG+CPdqdOLFTb8LRb6Q
gFM+hikkwzJMfx+ULWSytqSmixLaF37nIkcYDPGWVAR9uNijN3VVijcnJ24tDOE6zmbsvNX0E8me
pD+BlR2adWeIA5q1biMiI3+dA+8HBEUCYVu2EDrMjW0YusO5rOEK2Vp5ggcVrz0J1NVlv6GT3N1O
EnhN+bS2rK+NW5a7Lq9/GlNib4bcZxsSufQhqzE9An5zTr8fABbHCHE6DXjQHy90xvzQEnSxskzX
2JQeHXnVwDE1P9iOdC9xImK8dBa9e68t700Nd4NovrdihHjh6BJwYI93lpm7PxLsn9KLoz9neftR
aS4tRRT8X6x+XDWSa9sXSNrHFtpPyYBwT+HpHMMxH89tBCevSWTWD1sj+HN4kuTbbIFUHNTTm4Ks
tc1VXizOQxv0P/NyCn5mKRu+ofvRRzgb6q77GPHw3hRcatoeSC0XuWswRWaDGEO44HfNzDTK0L3k
qWzK9IkBDnjPJrmqU7SjEDiKlviLoDK+Zrgw3mjI/3IyI/uVkYAEqfXX2MefC8P7XRMNFpFD0XRW
WMkUBCgIvXmPTmdXFAOTcwS2I44AD1NEVO1F2HIbzRISheX7g3xlbE2rZFgvn2Iqrdf/fgH/36LR
wXzosddxKB4Fm7A/N170sPj1EiWwLfnesvL2/Tls0SZZ0xJ/D9eKF1oVuBntKV3OfOD9OdBb8rtI
m2H8bSKKPKu2BGHZP+w5mtE2SETqTf4FH/1U1LNOcIJVPamjYu7rJzqhKJ7kUaF3X286cLfpBQEb
BLGBX3FATSc/IzOfsCVa5aOVzYfOqOxVJkYGcUWafMkJNLOKIWCs5yKcZMuAoiH+0s6hv40p/NY4
TeIv8ZjPdxnUl//44Nw/yyuqR9dyTZftqmU7vsva9+cHh1REMwM0tNuywqFUy6WnTIxyn/Tu10Su
RupBnU/atTa9eZ7/BP/Veu8n9NqTN0C2lj2IEjrsXY3tXm3p4gF2j2Np735IoynUJxqKUmIrzy+V
dwGvmx7cqDEu9RIaFzcloTcHunanp2GzUS+oc+pVUUzmOZufSBvX965evbQgYzBOFjUiAiKfXUiK
dC3KgxghwZe1+aMwvOib5XgMs6bReOwT4wUCarHOA3BP2VxcMWr89TAuxS7AdfUCRMPfFv7ibVRF
K4zjaPcAmpsJ25fsbiFv0O69Qgs26mkCUG0PjBC4ZIEHT0qmWKX7+xoY8aVuzerSpG133xIq8B9F
sSeVEn+U/AwvfdewHNP0Hcf85y+t0+Y4MYwUzIK6WxURPHPaIv2rUenHxEfqUgnRv/olM7KpyR+w
SfkyeogeUQ5tK9MRGolxPEcOuzV11KAQvWuI8jhM/Rc86M2L2r164Rct1OptTkgBsXYlcDqYrhu9
I4NyWcp9jkf3orV5drLMkVzI4DZqpgC31tzyJ/PGdB0tk9nU0D6r/ZmesN2xW2aBiXD2UqS3tduy
fgo1je12bS/fWybEhRR4OhVJoKi2u9u/O7Amoi+VdL2OdLMiIMh7Fv5jaUb3HTtFIGJCiu7r7z2O
p3ujWxiJYqFjcyO6fgsDB+eT/LJCEQJrStjYCcIlo6M0rfdSibhJTPaCjpQaxJlhIhaU3AuovAe3
pgHYyl2nNnnNE/PQuyh185coNNr/6Oh4//eaRP/gObawXAPltfEPoQwYW53KJQRAbrT1KS/m6eQ6
7nQ7KnKQK7Mgx/XvU5BKmjtorPl9GobNmRW4vcWwUOb9yjzLeXCCH2qWLqBC70YzngGiovH2k37Y
N/bwlZBXF/gTNjCIUf7sngEouGd1dvGKZmsSAXM3di6Y/h+B76QPgD5ZGuR2TTiPWNbFvg2r7jA7
PjF56hBiqIFxNzBWlm6esoU5WxmA4M0W/0eQ0secs2x+idzYItutGA64ELWLz/j4vtc055P5/Loz
E//HEs0/XLN270hWW1aZZzjHiS/qFnvkU55rzhHrnnNs7JQ8HmbW430VSQkC7vedp2NaVDp1UHIE
cKGfvp3TO3zkOhi8CjNbOXrRlxgkBACPqnwG2o6IC2b4A4gdqCp13BwpfmgczaX/Hxey8396d6y9
Jv1aWxClZvv/HF8kuR8K1wALAZWZHSFsXBwRhXdn6zgHcwOZkpp60RFtVrrE5amn2oJgXKNluy47
q7pW7Yua89Z5P+0rc6ETY0/C3TQ97edhWngPqL0CzT320N83c6jrr8SSrBDvYxpIrV9JA5PIrgKU
3qU1rqYYMg9kAVxC4TT/0M3wntE6SkMnDA8UTjKvoym88faQjA7udABFedJDB+5dFmVYKxe/H2cC
RwIiPUpdh7FV8LUt5/SsO2i5KA5HKHfduCkW7JCGivoA5NeD7kPOki/f0af4v4x0vM4mGYSlGWJY
Z3D3VlYMgQt2f482yqiNlbTD2WpCf+emXfwfDR3/z9wwdXf0LEBdlmtbrrwg/7w7Iu9jHSmNZAux
Kb30sgT0G2qlTIcoc/uoEz3+DAtLGgQYNeB8+d4PL78VLyCprPvUGqyN1aUfsWkTio535hDYJNVr
AnZZG5igB43SvEtw1zx6LaT6YGaTqLNPmMalfCcdsV3pBb0R7jTVO/vxz7Gp9AcBywRaVY8tD8PB
k1+jrk4LmnPqqXqYuxr1Sj5c3Twjc0j4xhrF4F9GNBpV4XlbeuQad2l8UaKXxajZBoAEJoGnz55G
Fvet69bmNpyUQ6V9I0GjuNNMN3+o44XI8qXnPiQlp6r919tle1GCbyX9ri392hT44H4LwRMLW3iB
tG9btL5zdbyQcBAkkUoDOZbFZwzqYzeWs29sWgsQQ2osT2ntfOXuVFzUhrKiLpAinCAKxRf921xE
9le/IcvAXLTpENXu9ORX2n8MG+0/Z4202YVHv0mnD+3YtqOrZft/OtE9OJs8duZhLwZia80kx7yC
p9XKrehqU3GZD7YhwfNK/xNbccV2CQ5HZLYPfJb6qtKg6mSjjxVSCSCRd3l3N3NCHk7J8dYWCzqZ
HygmvE29UX83RFLdhDuhqcEnFFDh5basYZ57mGf/hUghnzm/tMAJqJLrke1RmixP6rc5uTnZej3b
2UQqmgqCJ9PRzTdTZrXrVMY+VQy+74E6lYdYPjXG7MltR+/qwCB5/o9NuvnHtoXuqM5uk74oEFkh
pzz/aOX3FaAlywnqw1RM7/McsjseLdteFRmajYzgMVyoDi0s4uUziWuRKvub+KTWv8buI/ICd6On
kw4yKLAvt/wyEijJkf9TnoYtR6wX8hLJjeItY6kqPmo9uZhjFPwklnrX9qg3R30kkyBMAAzgz/Ej
zz+k/vSpnkX9p68MQCIqdq7fkISrNHTlxh3x+P77B0Ol8ucnQ/uBXbivO1QugpuB9Y91pp5E12lg
kY/Mb51tudCTpw8E5JyvJMCaOSG/uY8jcUffJ71Gwg13vuQYFjRV2QyBan30relnAvRiZ4ZGuHOc
Wn8hbfolFT5SJu62LcOBwW2njdLTqdt/XBvJyk/jzybTptuOQL3ocvlf5F+KJM6jrSPUEwB0qn0q
dzx1CScHLcx4VE24ZCRTZY7aZd3k+vdyCF10LOB7U7Asa091fimkqvX/J+y8luPWkij7RYiAN6/l
fRVZFI1eELLw3uPrZ51T7Fbrzkz3CwIAGZTIgjmZuffaxogAoi4L5wbewrlBYyvxaN7kGRsJ9U2b
qjedNLXDn1NxpDLvtsdlkKPHyeLJLhlgicq+1k+0eg/NkO9zLylWfx5qcg8Y5+YxVoknMqNkW2lM
i2tNT8xhhqA6+ueYubLCj0yMMkMx2ZQbYE3FZh7tBF5UgK1WlO1yvYMxgD42GvQ7lrpgT7MAFWVT
QtmqkfO3Vsjiv7bpEXfJe5j6v6a6Vr5NY0QViWEsH+ffTE62gdiZOEO+RHvJJmfChK9jXMO/kjXw
eVIRBZEUabXS5QJWtbvrH018qmgGtsJh8eeUNedPkWEbTzzpYQ34TnepdS285IBQl7Iw8VGkUqRq
XneSiUqVGaFvpzn8CFSCW+HvmH2h4NG+BVZMQd/NECnsTPUEhrd+cryqPj2mPAEzvHUdH0mNtl7H
uR8uhZ3CaZixGdBS7pf//eYwxFPh72LH5J4QD16GK9Q7YrX8H49dLmdFt1SyqYz5Avq++Tr3XijE
Z8Ml9rVkfiW7hGNvLm5KgcXMHM3ybCppeKwYZ2zon1T3xhvxANiNsTYqtMW19F2j8bqpCp5ZYc/W
Cy+iaR7pxdbPqU6EjqYBlUR4ba7k1aZUS3D9mh2dWpfeN2FV1Ur+yq3TRquaJsIBNhuWwDY+Rt7H
f/8baKp4APz9R2CxyjoR4x81P1iFv/8IDv7qaejCahuaQImltWU0cm6EDL+DMLrEtS/cfSDKHu+f
qlXVhT/o006u/jqBl6jdedjowoovFcAgvIedZc9IEoWYqQH0QnQH1ojRDckoj8L2uSigkI1iD+7E
DDYeUUrewnigQncuQxQClunzm+EW9RVA8sQwFj+1Uf0Ar/Uuiz0Sfs/+3DN6j+BpaA6qKxMO7Spu
UvCy/16KeF5B96ytxqUKTRVaKiMmxgvltim7aQUcHJXfbBkXYLXoAHmTgrr3Lg+pmjXWGp0Z2Mqz
551dm87Y3AJkmEdv2pRO5V5ysYHhD3XhW1xV6Gyb8oQkTz0+3sRj1FHAiN4HsnwBz7aDjco7Yk1a
hEZSCcGNlT6tHtW2oRTd0iKSvTFiep8FgUZxHehwfUeT3olPHjxdC0gVDDgGvOtL5NzaxcPkqoXu
PQZC/BJkCHYq1ucXP66dw5xRdMYmVZk+F9FK3nCybGGgm/2Pho9m/P0WFmtajBgq6c267toOFebf
l1KsNwNZbEmx1dMQN1OlB5t6dPgL9lP5LDd1y5Oqm6EQ4vRctIr6E3c3vZsg75ZAvjKo4I7xNGfA
M4LwEBwd9E+XslOJt+S+W5MnYh31pm83Tdt+m6uwvCRQivC2ALsTdSPv9RR9Zlvt2hJx82PwVbRT
vxmHQtmZDm2uTjiauyTOPpfZNWhUQnnzm59r+U3u6YUAMgPPXRRdRF5pT7j7EBgfci+eOuMjrOaN
Odb9SSqfRzgbu7GO3mXdGnqtea4I1NLzoT5LKWqGExMJufrZr5+ZXTK7S97lF5OKSZQ99Da0zeRd
G1Rjk092upHy6EH0RgMNZLuTonrVg/xi9hEp3whK1tKWbOR5dhp9rG2+EZjL0Wn6F+Fqu8Blf5FH
cqOOJ02pRuQNdrPIM6KjlAEkCGP39J4PHZSspDbsrUGodTNb/cG3ERVFPPJXmuUmb1Uxvgeo1Q6z
oYCoIkPN6xz3na4PeJ1pBHrgIvnqdSSC9C6/R26dnRHHqXQa2cv1Qd0OxS4y+nT3UBKF6os6G+7N
mX3lPmHTKaCGLehNFBdjHkBFGQkcGzMq33ys7huM4d1GHsZqs0MSc6YZ5XxvFJ+U7yL5H8HOmvP3
u4Elua0jYLQIeNFsnkymGOv8x7uh9pwpQ0Fk7xX8Tks1RqhA2k0JwqlSQYnm3My1Z4Unq83NS4Qx
kcd6CpjOI90wJQ0INOg5NMrhFqTpmwxFNLR43DV2AfI/SAGQGirNhGb211asIkKiWcmLt/G/z6G7
Aodk/i5Uao3BIvYT5dCMVP5Pa1FVBxLwqvY1MMDVO6M3/AAvESY+8W4QAhYuluolyxJ/r1skOfbt
zmU6cC0N/TPbMfAQZmeDAMqWzq0K5ouMW6KAB+xU5sHVcUFyFgX8qag3Eaj5AwgAsdqRl7gSAzE2
ddJaJi99LyipiPzqP/dK18L40843DQDOZg5aDIFJlF5TC4aZ7139OAquRsIzzdTzfYsQMe7mL+Rh
tE8tRNYnNyheJxsNi11U2qKoA8j4jeMR6QOYakvMOv0jNSUTvm6mdSJf1E1Wl7AAM/8E8fwkFVbM
TGeuHzM6UQ6c/KIP73Wnm1cnQ8an+EfVHh/3ptcm3mXup9fHnRqme99ByJPkTfc6F80x7Jzw+6jY
SP5Kb75EfYcpa7ZOkg9h62lyIiMYM6E8ttrqxZuEVo/MzeqiFFO2IeCsulJPTVVl7lTsv2vUltVH
6DXfO1PDWaAq0S2ArM9DWgGAEkXBGltGuLGqtj+VupIcmzwLtj2hmc8FVduyDZ1gG6YVZgT8ScnY
87Er2m9l9P0Xh9oDsYu/9Enb3jFMat78JN/MQ9t8M4mcXqE0mekKjOWzZY6/THI8v2FBJqdHT7Wr
MQc/ojk7q63XnwAgDyeiD8a9rwc7lUXqKSOeReTLEUW1kN/TNVvHMpoPFBsHKLrFF6c2EZAnXMS+
CQ3yIc7874sWxC9/LVqo98g+s1TP8xBwecjT/jFUtS199DI35R9yjOgwFowWq+lChN1TMMXRD8s+
BGEW/8RBFS3tNp9vNp/dPitZvOte59+KRKHt0EEfA9v5IfeKSJ0ee+G/z8mvjg3aoz/fh8fuB81f
7eh4xXQadata1uLj7AZRtFt5cWaE65I241NmI+TLAl95JfppPBtKgplIHPYE7u5sDXqbPMTB4YGK
jn6SwgUdS+BKWriPqzDW610lxti9POydaqvNP1Pow+SPKW3MZDTOH+5DaUFMGpDNeFOYLhlEMElL
oS/MhdJvWDVIGRJkxhv5BQ9LI/kMurZPYSiuYnDlJKyP2QuLt2Af1wVyBnGYm+YHjcRiRJbTPGuV
W598J21Oco+3UoPbzXLw98LDuofFeNCbvDsr4yORemj9eO3ZXbeU7k9NaXTGNIQTxVmf7B/6eRbi
TMMzu79XITA+nbTyVRB2/b0PmvYJaQo0cxtqo28M6GMhG84N/FT58yrRLczoIS8fFY2GtHqRV2a6
mUw7OYazgeljQIfueLSF+jzU1w0I0HVXscqWKyET6PBT6BH9Ic9FnkaCpBE0MJX7giSp9D83bQgW
zG+Lgzwf1zwZc1Kl9uHcONsuyNo1K5nyjSAGa4m9rzwMosuGyuRZzTpwqjTmRnKdSdypj0puWK8e
JnKp+kkju6AUV5R1p5TuIqsGQXo1jBs21PgYD+4L8DGzXcfiGmqH9Kq6EQq9mmwgKRxkPuQf/0gI
9bmdj4JDaxWwpKR3x5yc5qoV6Wvbq9YBo+94U4RHgI70sHZtPB2FUA3rdCXX8qtzVzon3iSCbYGQ
uOoTHfhwdYOtAD54/BY6GPG7xG0PRMMazyJFNWlS/RS1zC7Hxn+q7KF5L1Apryp3di6oqvS9rpCw
G07Ne5M2KUmnQqNR46wxeJFtQD6PWy80mm3DgHthkQp4UTw1ecOoKhkE5lDgafRIIJuKyDinBpg7
04irj76MDr3fqZs8y8zVTFl8ssOoOck9ucFgAF4Ov74fNfqxaIea2xANz4BDf7SbYKfgo92EDaIn
VSnVVRo6aBOC9g06lr+thrnepto0vJsNCiQzVr91nUrEVhWpR6BfSOPITzbpAiHRGjAIP1q405Bl
Jz0kWMjps5m/heZDk+u9pZHm0EZK1GU0rZE9iU3h5yu/UbR7NMDZVHkoQHJipKQX831KYRI+PMkP
5+QUl8HBjZt8HyXdoREStU5sMmK3l0w33HWTm/WTPyakXtTNuLbDOtxTxnWLP18Yq2xcD1hjrmgJ
F5ARkqurkh3RzCoKpolsYKcr3UNX1sObBs886QjJ6msGmL7rxU9mkh5UYVaaLPIY3AHwV6sSpATQ
2P65Lq3e+omMTeMxuLRFSrRLTsEyZDp+fGi2IFCSM1adYI3Ttx1JirEQbHylk7cOxFKmsbRTEjcb
Xts7isv66Ag3YQs8RV+AHhlgElS7xwuG+nk+0mz3jw+Nf0EQHRPazj46mDx2gWPYx6EaM5pba2lm
Zn23HfXEwrSMIs6fxm2cOCwTrPmgpzkeQXW+V/wZVv8o69MOG9rMJGEN+139aHhUIfIbYQg13QbZ
i8uSuvWcdTfp+VIK59owK69hxQVW8phKg6F90dSFREC0NRUljTH17MGEA3+A2ScELI6QBouXGVIN
uwBQpWiPsbJ7NCxWWkDs/GvQ1C4lcnGWox2yuVAsqvpr0xJFIfvHrD+y60R8TEbgkZkysJWmZKPu
kZ64xV0vWfzVaG0/KTZhMxULvQu/yvGsYbbvg80tVih3pTaU16ong0kf6ntQkvLIEHHdMVB/8xiw
nSu48ox4O+8OYHcp12Z+WYzHwNG5vxyHlZpYwxFQGx5r2fNzi+RNZCqd0tpAW1lQWdCVdGkSgApi
5GRifmSyBI6iPY0MKYMhoRekdT/jKnvsFHaxaUGPp4me3oxQxTHX2Bc1rtNbnkP8eaguJfokEAs4
w05ov2j6W5/4n+gTJQ/ireOZ4zKdbX8FBDg8TwGW0RTA/ZrFcUKKk97tRhtDiWlMXxtuuo2aWvOu
yvk2npstIi6dtFA9PQ/CdDohHj7aimlDiPyX1rigVD5q7nyijFWWDKXA4ZYIRKSaIcyIePV19VdB
yFTpcI8h1UgD1H8W/Yj7nE3P4mL7KDJs+lXuR89K1c7Qnly84+pEEsr0pgMcFT0C462qM/JeW5MW
hDgUN7tiYS3te6NmhACoh1Sh+kPuaanzuSfPDXoZ8Jr9yjutf+rxtZx1m9CNUPzedI9+O8EIU5Gg
nL0dV+41AsPFD9PLj77l6s8MNBI6Q73Lp3QwIyK3SiFBgCooloHrXLshv5WZUez9sg7vJWOFs4FZ
UTcaKzlDVLavM/cdmJIB3nSCgJSOaL7IXYXuiHD89rqv3yx92wP5wiMXEAGrWvdA1YZ1XACUb2bH
vJt07rcPRXcV04CLOmqyylfplbR9E23pWfRL0q2bJ9BDP4JUkIhVf4ZoQy9ItmnkUKXKevVEi0Pb
P6AEgY43o4Q73qv+p+9GJGHorn7IRZJ4VZASFng/3JI1GaVahwrHBdcautZtqs0PqaCc57ha8kbc
TrPR7srAmshx4v8MYwuJecAV6jj72C8Bt/q8iUwvrIiILokbkDOdcc6+hr7zqotWhSz85aZRM8y0
NFNH+6byNj0BUJ1Oqe/ka4VkiDclJ/irA/IK9QH/FhCGLjWg8gQsF8wy3hRE8Jy8ATR7NJnc8gF6
C6RoQ1K/WFVf7R7yYzpkFqOQ+bvk4z0qHYHHk+WPPOca43YMvby4etX8w/dddyefs7Znop+V3eai
M25D5q3/vz+jjrRlN1nTpWJeCT0It1DQmyd0es+KmU9f8ib+NiVwB8VOoOracuTK3suuFrGrjh54
t8q2EBMF5bgflCNGJ5L3JnYKvXly6LEQKWj52dq2eRRP9eB/lPx9RjmDbrvrbObh73Zyv+tKNRz0
ugYLK5bPahAqG3dqyF0Qh2nmevya7A0mer9ELLgNKlCC5MftnGbeWa4s1bEm665zCH0zjW9yYdiP
QUbkTNOtDCfATmOT8NwlhbMzYwIwVYvpCMiBdxj11U2j+H7pUmKaRPeXeKYH88ZLQDVjTAn2YMs2
PbLqoxl101Hu/dmQNgCNuwt///fSC8nu/1V6CZCGoRqumCZRhP3dGGk7DVSP6vWHUHOACAx2TKoU
wq5NOEbZDuIBAcxSPlwMESZbsT4vzfTAOiA4AGioV8Y0WSuzbl9tzWiPGOGOrvxgWLidgCPlxzZ3
3v50KsOCU8TAvUk+YJ4Cbg5QSu273vvRZcp4k+wdSeGJBhCF5FmfC7M/aAP8l6JRQND2dXSqmLaf
7dhGKqwyrSMmVzY84jwZl6bSq8e+ce1VHKJxLWw7AYSvpq+fe78eXAtRv90Tv/xqhdjpbI873K+7
fRNX1muUJouQRKv3uMTv1hWIDzT1PEfGb6k+LcXRyJEUn6JyjCDsB/QyQ+1oiQIEfIQFpNmFF0H4
24Z+dYGa2dOee195jhsnWLY24YamUEg0eTkW29Ev8pVJd9hCPQiQEC+KaBXKfqFZ+dGh7u3nOEmS
vWWPDsZvkIRuUFdoYlWVcGoKNEMbRpDsjHggnF7svJr3c4jI3Ax1b+9WTX+ghBnWo2GcStTtx8Qd
v7HoJTIh4HOk070LA68+oO4cz549aVtLKN876DAbySMAdF1SQIB2qeKJe26oroBPNzwg5uuMn+Qc
dONXnbjipZOp5VE+JZ2PKmuq/6GG0dS/23m0pl0T7DBGS8+mGEWL/fdVa0bYGtq5xvKYkVHYOnVz
YupB4lXrUJcbzlkTG7knz408fslgXDRidaj41kefGf1FLsSa3vioiyo+pl68k3PlOc7o0NX9uJWD
5SrXmiNBH6TImbjhy7m1zV2IUXM1ty6E9qCgEGEv5pUIkwfcQ9EE/9pzM3Iz655wGhLHGA90HwS9
TWuE2dFxSpqnGVfbkaSamU8aCrmwgPIG+/SwYzadF4mbPeUqfaGyzaytYjfFG5ZdnqedP53rMS/f
QM4ubJalX/qCYDUH58DcEXKGpDq45CZUTCQYzWpO235nkjOzDtzsi9r31nexMySut5v9EqRUOVwb
aFLP5RyUt7icf2RtqpwSsnqXhMSmO5uMq00sxCue+l5MQ/QRp0aKPLnD3ZuBqEUOeHdNA8qLeOeM
lsWyyXJfRqk58OLs2CigxIcaD7k9lsaxHpwv0i1hcTUvLA2nllxNWCDPKQj1N38299HsjF9CPa4O
YQSCKTVAqf/3h6BuOX+POmgPe67BuAPFARNC27H+IW5t+qLrxzzy90XRgLRICpAWPtDVp7bP2kMR
ReHGbJwYaXNqbIMsS2683n9Kczd5JOlGnQN9Kw+zVL0MZptcmFOpxEsxr5WGzsGJuQDEmLxUx++Z
WZIBI8CopeYMWybHOfEq6J75VNHvd214sud89ZDHaNHTaPcZthFMqfTrSd5ijmd2XnYnn7ghi3ph
Z1W/7wW0ue3D+slunuUBMx84vkmkHxpjQCCDle/Qmi4mYb/QVwk8yB3w3WgVBXp3UtuMIb9as9gN
R1ZAcrqLw9kmQ74sdgRRJCvFb0fivYpwr6VJsRwEYrlUs+o+JGT6pASjwUMICczWoke3KUHQuY49
38RjBU1KR8hzDFMmA44bEvquZdArZZ0UNeY3lPXv+hzru0HMdLTC2ZZtPj33wIg1YwbCrQ3ktBBy
KlS58QrqYfoeDvMrszn72VfCd9nD+kdLC9Vys35gIrAeohUEjrN0FWdYA4+xCd8QKB78ZHsJemD0
BPc9iIQ/vCQE2PR/yzlSDrgFRECW7SdBi7Wjsl4DTyFOwKVo652h2vOqOs/C0AIQpu5WWqUQ4VJF
JTVCj4Cljqr+pOvvnR4jzY9aZQFCBVc4HfuEDo1Yfphh51OdJ0/y6M/GNnpwA5pRFVd3Lo5xp3mL
1NAg9ram+WIpM/PuwT1rkEufZ2s2nnVNwepFid7o6Nyt9jq0bbvQkabt5ABBDg5yeHZX10CKCeLy
0d/o45Fow8l49hI/RYM+a3czFhYLrGcejXa4syQQ6W4vECtiNJI4BIU2JZNyJXK4DPMcSLP0NAUa
CTIMmFiioepSrwpXxyIiYPlOZCANoaGe90SeoRnGkGZEwMMVdKY5aJo8N09xZea3rEREYo0/Okvx
kTiJC8vlHbRVm7K96Hn1VbZWc3N+HMnOqvxaan7RjFOueC+9Qt8BndBRB6/6HqBtBx8Czq9xMu0S
acinBGASm6W7c/wALFTdPcCwk6fyrBN5arIg91nLPg55678jYLSe4bPyYC2cL3wszS6t1HSrtXnI
mhtmVHmRwxvf6n45KaiXmAH0xnE1ZZFPprf0+sG45GRKrEzRIaE04R5pCexKm2A7aXHzZJsbJafA
Y3U17OS6SG5ao663yRySI18j3u6wBS8fS/o41FFLCmu53EiTeeZmDc8RJs9LBxbxG9Ba4xg6DsBA
iyG33QLLkw+nqqDnNwLXF4ISYh39lWqRxGYkGPUyrLjHrKegc1izT118C/Kp/q4xesiF4wSn70ul
pe6bn/a3qUAfUDp1dmh7uwBASUgrOkX0p+JZp9pTc3s0eGoC6oWsS7Paj0LiYwiqcdJgxEY6Vmeo
QXRwxJ4nzhWUUChrgECovjkIhWF1/vPNSh8nWxCKf77/zzdYdvHdRv3b7sdupWQOHLbSq64t3qSn
xnNfC9Hrr1uSDeY8dHY9AewkZjjewSA6XpYsZkx7ynNd5RYQfn5oSc5Zt2GlnHQabItxmMolSsCJ
tnTqw7hvp4eQJo3ynT6jhwIgXu+KtnnHxorSx4mWXd2mP3AB0Bb2IUrSY+pZaaB3iMby51Q02Y41
luPP7S9d/d75c/LTD8m+TI2wubNmIJNq9J/Mqok/suYtFe9jo2410q+KdEfCz8HqS3JWNMGpVNVw
m6lVeJF//zYG6dP76bgrTf2HU1Ns/XlBVbG28lXMIzF8r6ueFPGebnSzi1Us4l7E79V2aOwHgzR0
mSdAb+YJFfe0J2OVYSc25ekEyGPhZ5V15n20qIW9GJYz3T+bVK/auMxQkbiNTOtWqEV50cnSkbwv
2RGwnEo54/TT7C1hY05pvskfQNAnOqwpa/R9ptv04pP14wN1p8ElfF1b5KnSH722Q22jK6RF5IQh
iRyI8hCCy1pFLLjeIWKSOzCY+inB4PeawlVOOyO+5wKywupmFWlMyuVens3q00RYrZJ2+qFOZjIr
6jKYjmoPR/NxnGV5vHassn789N9jYQ3vfl1My4f0I/S6mnhsRpNSDdj33gmnmIYQmiauSqLiAUX/
zyAdSOdh8H3n2ql/eRbmqXhK68vjdTUENpbuIcI9gS9xJeuRZKjEy8P8BFrOmbKr85n4UkNR7y0s
hs3oQrtVMNqdFS1t1p5efHWrNML0DwASof4zicbjczobxyi0hy8kg6BhGqK+5xlJTqJgAf/Dct5O
xqq2nfo4Sjdvrpvevhzq77VqhiczaPKTb8KdIs7ZewlS6Ol+Tp6a3kdEiKXYNx0jTQ6j0JBXgLFm
2qZMU7PyZUizN1pt7XdlKN6QbzLQNHaGpvxOuFrvU1VrzDtxYzA2+DLX6I6ravKQnyfZXiFW4qKp
Ub/SWjN6Z5C/nux8eAlmZbp6Ufhbnp5yLG7z6IxIqvku6Jb7TpBMhhk7hjnrC5mG0HfutrSi/j30
TGU9FXp3CJsyfKLX8NuCgOM6CQ8qmFHXrozqqzFmMLAwEt8wSo67qkxQxIV5cHy081ODqPrGNdde
bKoLw6kFQF3LUYIzHVhmKnGso0pOamu35R2j/IsJWvbNVv1Dq+tXWU/WFTkBuCk+qbgPeaJHwx9r
c7ByJlv7knXOeNZS8r/L0GBmYpP2oYuQD3PK9QWt+n4TgJGbA+93xgrzRkBDsVPI0thHptdd3VTo
iFhZrzyndw6BATAfeUR8rie9eB35K4+CxCaJlQaiqUXatP3N1YxhRy/A3yld51xtwBdLszb9h9Sn
d6jk9UJ9r7S6FbjmjrIXkU6goYo01G7aFmXmPyAU8jD2at4z0ucHL1ooxEmzswkuQh5Ym5g0gsxU
zp1Jdcm09zAUxg91mtynEuvNObeDAX0zz74sMW82rf1jaSQ18bt9B0BqEGA61ec5gMZx/BJF0UaO
5do0nLaK8P0bPgxJBysMtXDdPk8qXnEgFdpOFQ4uea7Z9SlYRnmiSAp750TUHspsg/ii972KheaP
5xERCAoxFXnbEvaZdwREZj44BVghh7h1IZ4JM1CdVOVz1KuPI6XvNo//pA2STa7nbVUlhduqFECv
gikZERHeTiNZZoUJCoN2lhq06cEpbG9juTrjo4Jfz01bB92dnX7jKbyIMHEsEfMo17KeMppdPlnh
zAnWWjXkp7zh0p5d1gNZlmGvjeisiD0yqT/3Ys3ol3UO0KAswo+0VKaLnDK0afYR9AZAu9HYMV5H
yMak+z4id1kW7uwBVuRcQErtJ48BNB59I6Q2NIs7zKbBQEOcTU+kV0xXJcJxTHxVuaL7HF0E/M3A
yqPUQMRms8RU6KjZl8YLrxDT52828ral6RHBF/ZjxatemOajrFZXTRdhJBUz+JIAn3Ew55eat9Zz
l6tAkzltq1N/YrqrL/o2ajZ6o/F2xfy05OkPgKWakiMj5oH1iTt8wG58GED/8R2mwS+G2SaE4fU1
gkdQTZH2nda2RfCe5pzlpvUtaym/gHh7MRAg/9VMCYOp7UI7dB02FHytDBiK7tTLtaxZgGeI/Llh
zZ74Z6Kpjrw+m+d2ssBWM95DE8CtF1mhvZVXmbze+DUKmg7NbojteBeREbgf1LG8ThEmVh8L23va
1FdiSb6NozneNSXq+Dml9lJ23bTW5jk/NzwED11aj9CRXkk9lkKZvkVwVGkuL2z/XGUhNkoleUGv
I5nAQ+RBOKCqP4beUPH/pL1Z4cE6m7mzrCRVUffI5HisRQ1lHjeqNYbEqgJWkerXVBleM4cEhZ6P
eqEMtr6OOjFgry3jljdNu47EXiDOyT15Lqjn4RqAQ5myDoa+EBjLVqI3ozaQ5+TCJqwGPjk04UBc
AEwo1dTfvL4KDsBdjI2ltOqXDhxbAvTnJ+lWN4jSxAJarX6UfqhWYQSOgvAaQatfNXB3D6PpPtMw
nV9ZV+ebdnLUgwHJ6GqNTOR4Ojk/cgLRidPLSBbdS6dom82tiMRCTyo8o0H8FhKm+8XReF2IEINE
LYINFhV/55MwgehHdTZ4hwPSVVsgk9q1HRlzo5YaTr7YODFq1kXckm4QxuToOUl0iPPSf6budZ/q
zLs8OP7xzBNH1dKlU40NwsNO+/AS9ZlQX/sZN7l9RghM2LsAHCk55VjvdPVZ97CN+AnADzkOPMtt
rWnFzUixwIpZIPAk8zDh116C4LC3gwei303DbUzR+VvzobfWhfUbuR+J85wRX0pcPCKtNw+nOOKd
GdosECqfCVCloGIrhNc2y8enTLkbJK88QWN2nztvOiaIIt6B7aVk9s00TnMlep+7mZhIRwzGzKE6
tKo+LWoce4u5y4sXMA35hgwb46gQk37SUfytVeUG9zM6uQjfn+pg+DKPwZ2iS9u0dVWcG9acZ7n3
Z1N3br5Pe6xWUfaJc4Walr1aunN1MLT+akwf41JYf8N51KAYuzqOn6z1IotOLN6LMxYeZ6WaGmkg
RXnQTGoIVRnHxSO6pfTDXTnSUXD6UPmKLW+JeRodk9eSmJUM+XNshubOYaG3nTOnvyglRROwvXel
yFKmkjTbLdu26SvPyNCcdPGHzmK0ioPypmYMyhV4UdRwM6eu+pAeSP2BO8Y8Nf1qIMK7e85mpswY
BcWsf6TpQtrKR4hJkou1yi/DwIqNlQ1xIAht0O25r2ZkVR+NqIzIm3d2KEOte0RAHODtbZQkDdQn
y9yTeE4LSjheqgFw+r/PgyT9NaT2i2pn+PcepDCdiLY0Ls+wY3/ljMLAyfjmttMdEjj/5TRzI3Vh
FV71RntrhYIteUMBUu411h7rbFSJAaGNQsAJbJkHvbk1+l/IDMl6dbRjoJivUe8ZNyWfPjcjNrss
7K7MC8zH6WCwKlBsegu3o+32lgExu4GSQFSdX6zRgjPhbONVXYzTMx2i8B5bvvH4otLm3SoIvGFp
yqiYQO3pm44dH7CgYZdOrJ19eyfBVLyCkjP80o0cHTspM44ynF9ly98WfX+FOdWZTHR5Rtok5Wlb
zX5ojNC3iqkjQ8xExkEOP3VbafNtDI1kUyhZhj7TMRetFVdrqROxo35m5t4tqBf1I4ml/rEUG7kn
NwY0j6OGn9e/SzXGlJdAos3Ue2YhZmyTiiyoR23OiklfWzQil4ra+F9rG8Op8ENFXnWBF99v/ZR1
mi9bm3Sbl1Rv88MsxHL9aqcu4mlFK3YWJoB9n3XDVZqrqmLyn0IVWIEAscoN8GpChhyjW85J93mu
tsv2+FjzzpPyMwyrV+b0Bg9Td95pLQWzPGzNGWlEOG3yMVTgFwGlSptu3pUSt02Vyr8aaC+Jl3nf
xxx7k9jp/7UjvhRa1CGpZX/9f39fSGL2h9Zip8UPRifI/jnXlkgC6t7MqgOKTSzISUlV79R0gLMK
O8vftS69DCE3lTlGybUXo3QrjotDBj3oPU3BsHPXaSj8YT8RTa4wvTK74g3tXLlqG9rfbVeWb0OS
fZSKZ9EzU+s1BoVyO5gMiuEiRUNkncweFLg8jFnWMZKE9ySMSX0S9Edbu/+nS8lLt0wlCDkJuDif
i24FJhsyPmbyhZTVyk2HWODgtyTxVqI+nebOPeaIYCE6IVH08Pbee0RnD5FLaRIiRmyY2bg3qeoA
60GciB7cWHhNq56K7+grDajQGcZn0w3msxL1W9tGFrR0cv+1Csb6KNnYIyjGA6ZarsOEKYxHzC5I
JtS5PSJit8vzk9cxOGsTl46dihHfEDPk1mA4GZFINFUF/JYweIlGQu1qx/1tEGklhEv5SlP99DhP
Tb9qe1IvYdKp6FlDJr6YIvej6mXPSNUKVnZXuhOMbP7eCwl2fZyL5R4tzxXpCM2Om+0orz+TYD+E
IjNLE3F14g7ctdP/Iey8luNGumb7RIiAKbjb9o6eFEXdIGThvcfT/6sKOqOZORHzXQwGaFIS2Q2U
2TtzZfHFqf3qK/8Ei2qqPeSAPMQETDC3OaeCTv2WbNDwlGD3eB+bvtyw7PTvFvi470TObrANh69F
/1Iq+re02ixThrZP75Bde1hskZvRwbuj+YckLc+W4KqCKxAoa9cuElLkr10U+TgV4VHvInygCi2K
ZwJQjJ+Q6d2U59KHIEz7mw/kz3UCPY3WqejRpL50Q1w/qs8oMvTquG5t28kkA3q4hI49/pQnbWxP
6mQM3eBWmwmKI88nFzMvmLPkmTosi085oApv6vWUTgW9hPZOzWUpmcXwvC1vF9Noes6hLMJSAGo3
kGcDHK7tfwYt/rrJbEHgx+E21iv3aYDTdxQ2E4NVNcHDWLTWFgZpeBwHQz8giPi16Lr1pZ3cX4CR
fp/EhcWd2DxCpwAMVNLXUcVfp/g52l3waUAEeetC4iLUywSwWpumoI3lZRCIZPTRGoqkTr3pIfT1
QxXULEOzIL2he0pvKPgZsSNNDDtC18D3RQBhWdsFa+Bb9tdlQKTb09wHe1X2s2dvuRYLnerYAL+Y
91ax6fqlOWs+icyK4aiF7Yu6ksqotPA74sakl3MczOIlqBDTLoUxPeqVRfA31f29iAN2qgKknjyo
s04M3DUJosdzpqpsnj/86tz+afG8+LaqzMxjaoUIlUkoi5063oo0Dh/dYrqu6oAYD/t2HEiV6FyL
xExVD9LQ2KI8C4xzNWvzdjZ97w6l93IPSZ3aqITfmnl3HfKKxUlYXiSomyzoqNiVVHS3Jmyg9QdU
X/DLJ7sOWKhJL5UyVMG3NLYOrq195PhEGiRo/9ommvufTaKXxBcP965uukeRCuP657DwxtUbFIZE
Eg2Lt00DHhe2W8FVnamDYYrkFPjZfWNM6bZIi4GAJEwRdDt/48XMrn8rKnae61vmEByOlZO4B2rw
2H/o0ZN5iSvQt8jijVdqWWO9oFmz93nTOtzqSG/gfr70Xrd8ZdMl42cN6z4wCQnRSNPGkAFFrxtq
cY906puj9cnzErrerVyceTt4tKLo3Y1AMJkhkfhcPUFSxiyvFL28s0L3kkfOE8kCNRolqdnBqrVQ
xk6cq+0Ke28kXb6hyE0IQPV5vXGMTBPs9BntE38gS7DWIf/KxoN6rYUZsyerirlWvUaNodMace6m
dLj2ZjdcW3lQZ+q1idSIaxt71J7Jcqvd7qFvAnH5m6DDj0YY+mZ7Uo0L3kFWi8KssY/yZrKq6Xfq
XzbQXN0x4RzVGh1wdIWDMpjXFfyfdbtay/uunwLqRn5KbgH57O3dOsmYdnLUSb8CBfldr4IfS+K5
jGjG+zqMdTTwv1nIzsPFQnMyElxg9bH1SvVh3nfpkp0kAMdfAnYwvVPuyevYzxGgm8BxshPhj/4x
JAP21W6sz+pJoeX7VbRzQM0+Q7Zby9WUplvbeIb8u2305ITrr3yIYiKpEkMUez8IXnz6PW9BX/VH
QiWMU5xRBTZ8Im4Ds0+/4AY8zNg81N/f5SH8S7ueHiudap0fJNZeI/ftQ36HPi8/CiAmz7xN/q4k
peliopR+s+bpYkWptXeqlkB5pWRGyBBt4nB8qcrQOOVCLz47zKp+lC9fSp0IXB7+cw9R5DCzy362
XJC3bmKPD7+L2rSpN+AhT+qnilJsfdHUzYS71lioZHGcxMC9VvrVOcbXnSTNqWsivCQhkpaa7sTF
qSmTJ/SSQfWnU619W+rx59Bm0ac59hsSSgUhlYtnUUXv4rPamycTCSjdrM9bKDCILBIZdSJSMCdC
1+tjXQf1NpSxmWbfNtc6r6uDBRtiqxSTKNTJSABqeEJXNbxrRBBSblPgZ8V79nh2t15ofyKPZdpP
LO5emVq/tprfPWW9/lm5AVsSBLVoaE+GRTwyPJH6WuX+17K0nB9J3B37OZzeR4/4MUn9KGsEpEvl
WnhMM+dkscRdV+hK020P88E2g+CcEat0FEkzHoc5yDZKtVzXndga9vik/lkVrYNQlgfDgAlci7F5
jXsH56T50LuwIYi6slhzuNPnqjSO7Faz+yxbiDa0SZJoZWIG/rP0Tl3OdR5fewg1W2aIcG8Hen1Z
JlMHKzdVH5FZJscutMzdmGNLVfHQTnb7vQiP0ubONkr/oca781DEZY2rMLA3Qox4KywQb60eBNxF
yNNIfiFf2m0pGhSLdVCaTqba9slqKExKTIOfJOFl/ZsnQdJUGfpfktgzv8qTtu/WE320k8/4Yi5O
Wh5MqUlf+jx/llcKvpY06UYnlPYxYOoGBYXeX8ng1XJWvdb0KJyTIScekvALrJHBI9l3W3iKwXHd
I1ASd+/L4dVZZvfekOOp2oQERtuc0omQiskKjIds7Jb+pwCZchTDjOinRH+2zx3N3zhG8RQCk4ai
4v9mIP2hIRklCXGJ5xlbRWlsQsM65facEUvTH4jHYZA3NJ/ogZZolyVLn9VrOA27jZNCHQ3FHD9S
d3lGqORsV82rWy3zIRewATN72qdweR9GHwR558XDetbIszQQTJjdID5NzXSf07F+Y2jrT3M1J0cU
cmxCFUiafsFXuJOSSla9O3YF2KkvKlqaeFxyEtmRERX13hRmeglmLQQBQMAH/Y2NMrLAvxKP6ixZ
tOeoWOgPSYOLtYjy5E65WX/TZyhCDj0K9qTPqsmfiOra1mB7dQ05r2JLaAt9f7vstLvGQPHiGGj5
WHP624wFyNFF//ncZUW6KYWtP5fwjPhv/F4MAvpmY9iHhpUe2uR+2q0ZRxmTB3++v4YJ6ZXYl4l8
6FKX37JCtfC+fgYWhsfjn6oDI7W7m+eu3Pr6a7IQL59EBSUvQxtYdVQk9moN3SJZjEzS0txHWVI8
qjMiEpDvet0pGZNlowQJtDXmo1WJbLtacDEYGndqzMEsQHUMSC4wuLMqEqjaQOfGaBRs45wO/nJs
0YjKdPv2QZB/djES7bvbms4PT9u0jd38YHmvbSocrNtASwlJxOL+Yhk0hzxnQHhqk7g621YAd1He
bJRSaK4Uy9HUc++mDQug0hJu1sat/Zm9V9m9WnN3VMNIY+q79c5YJdfIXJuNRbNk3WwGuVUdMPfH
VKOlGj2q0XMjSV/1zCPpslsF9Q0lK84S3nj6/Zgb/DU6w8YdUdMukDSqgKnj7H0vRr7jFBhRx/jU
tDFpwKxWXNjhWnG24/rdT0ed5GLwVaoT3IqExz8W1Clk/USVTFrXCEGzAafvWDU3WethjSxpD0Bp
uZ+byD7HMuOGFOfmPGnl3s/NzzAtZAaENj+HbXBf6i2Wh04Q9aR0LTxaG/R22Z0SuDjYU8g0Y6IN
k2I+VlmZbxVe1bTpFaFmwo6DXnhfJpP1oM5GLZvPpk5oWOHXv5RoWp9TsLVJ+YtmaXxb36+2fqXo
NJwSei5PM8wt2bWzf+y9tvu1vm86XG3pvEEEz3ZAHyljUJIhwnHcO8In6lV2ntiN5KfJBTKnLsnV
OKwtdL1nAJPwLvXR2ixyt0ZvtujJCSNePUfjMnvbNcUdD9aW1PRfaa2DxHCK5jay99+WfTV/YdR5
9yfX3aVN0u/SHKc/I7d74T3tiC2sp4cyy0hn68z7tWPoFGKP+Vxf8cCp9IWUgzZdk+pbEtjPRWAN
70XK7lcL0UNS5JA1T6pXq9egs2v/sgZPBxixL2hGjqi64ankPJcrIHeSfOkWmf5kle1NnYXV3N4i
+RoewfYWYvz4/dXUD7Zrx8VYnGj9nfwUuOuQ0CqdAVWIUlSnHmPR/UjLcp9Vtcs8Bf4iaDXnA8Xh
qygmHbHva1dl2ktGF33baTRPezN7t/KQ8Udp+qMQU766iYBbDfCoHPYNgWfde/ocHCPMBxsh/eV2
iTaamuW29x3EJXXWMqSovcOlSKL2Fs9Wc6v+OisHUz/3wXgsqmeFOV4ih/wP47nNsZa2U6cu1Fe8
YTQ3zlLWJw2MwFFYXP5JEonISkWqSCmXrMgxfcLFVRyjuZ72CFt7PEFaurcNPJFJHw2fYp080wie
C3k8fLUDGb2pwqW9W4qi/5SI7n7KIu8x6BobKaFvbm06/mC/WS5omTc9dUH6Sw9j+9Mq1MdVfTA6
k70eMO69jnPgU1X3r0U2OzedufyAydMzsZdShSSjdCB/mz0UhjyfJmHnnxStfzQp07pd/aCuWsBM
pzL0juaUf/sjJNECGhdxE33LJlYeVZWiQNHNiopl/N6KrH0PUx+Er2HH9w160wtC5RE9VfDVTIb2
OQWwvcnQy3+r4nHbQMD4GaU+5jKkC1L6lxspzKUlr28W9IMDjIYfZWCXe/IZh20v65A4RZetZtXW
vkoW4yyq/MefiPnZbL+u+pV4LtHkVaVnHLQMglPosPxTvG11ULztuU5I356C5ILo3Xw0SYX6HdKZ
Lw/OGIl7rXbeWC9Ai5Vqm6rY4QgL7tV4Gec1oaC4KLdWDgATIkoCFYL4QkX8ymDcZAsVsT4V+UM5
TdrOH7E7hjJPNOjT+eLSNtyQS5W/Yl6eiax8dIJh2Xqm0x3SJpUeUgP5j8hJ++wdhgszQF6ubvj1
xjb2qb4YpJ47OK7ZEaV3XppXm67ogImi2WazncRvAoAI+s6o/YFCYuMVYXgbtdrduVW9gP7OadDI
+aZNtcc67oYnvxsJZOrwGDJdVNdkCLudoskAkHjI8yZ9Va9n8vVcg8JWhDKj048XVv5DdLaNTrxa
VfkC3iT+hpdNYAdzr52BKVWumuOgpIdaApyVV3mhvaxGmHUTVPLg3AzD6jHxF58wvs3XP4ds6P5+
qb4wlyTB2zk6yQIK3U6R2dthU0YoiedqQRW5Vt2dESfxkCTU+pANnubCj7cx6khmxpJCqMktLQf8
dZif7O0wIhZVg6uisI8vrr0MTIWRxGy00eGPt0lKJ09UmopNZEbeKUsCYqaCwXozCrg8pmMOd2rw
+HOpvopO9fdXzbnA2TVE9HeNjipHHL73QZXfN5UgEDgYwvcY1Ml5qJCZq68OWQHTbryuamowOMap
q3sltg3F0bVmfhQ/5NHt7Jstw7GNqvy1WAhm+kQTBwrYSM7livxPmYMsEdSQrTmePDxBB4pA/hbC
jP6EgYVNObRodTVyZcoimbqinHfyaVwYSX9TYSaou6Nz3eCxStLZupr+kO3UJCds6quhNr2o12m1
Zbuq1N2raWNn0MOifmL3/6CAJXE7zZcxmnFdSJyJ5BPtE7fdic5B61SYurvB1szPzg+8WEF3zxNE
byMEejkA2T9mvr9xZZkbpW+LfomRhFiS5tET+EinTJAU0GiN0+1HuJuMCqymUisle7vusewhzBnZ
QjCBVMVLFLXDeXJD0kBqXHj53BfnkmIqj3nwGldzcGN8i14MCQMUVvEssEFcPBTiF3UWBhuMHfMD
ahkazVJMQ7Q6odGMgPeGm5A0W3XQIfjFXoVTXwl9t95xOnzAmEkeKzP3UFHhSef+vFZR3m37hDxi
y8idTQoB/z2uJ+8QlyzaVJdDK0E6h/lAF9MsjFORxO3Riyx+O+QGJIkNhArIvRrS44EuWk2LWzCz
qFJl78Xdmd0tiTqYA66OjGtWl+oAaHbjfkqpjdv2XfrXU2KPWNIbktzxDTpfy0rTWbNX4kIGhb3X
usnarDNTkHrZfeHZ9TUtagj0EcrFnMWx7cd3etxdHFt8z+VUYrVDvGligiRFMn1uZUYwG/2vtkaN
br3Vfy9hGgqGgdzXKHWtcGsSX9NowHBtf/9v74LQ/21d8HVeE4Zr4ZLxbfHvQAIdZLsD0q25aOy4
j6jXkNoHibgGfrncxWNtUFhblg3paTFZ0dJZuPi/0xW9nHpPMxcl6c8XAk6fammPgUeU3adV/01d
DYVI7zVv/FYkwSt6ufKj1c/LEPPkc5LWzfy97N33NhmrxxANwDVmjUDLWERb5MbxwSHtMspM78VG
OHJZ6ukraRc4DrpQv9SRNX8mS7AoNPOAnMY7kIqD/TZscMgMyfMMbvumW+NRPd+tAcy/alv7pHtG
9TDnCzJm1BatZ9pnJaHqusY/FX5Vb4PKci+TbbNdXgLZfi5xiI7FazJo8dYkA+kszKR4JYgw3Q6m
1T0NmhPum6EaWPuggU0R19+RAwHq2gFTmnee/mqUC8umrwHJ5c8U9a03PcGvMc7Gs9Sw0IZDRaLC
ORgpv8PPrl5Q3+ro6tzmBWObeWiga18rnPYnh9CO22ATEYKF+cWQFtB2tsitEWLrSfFNoNSsoii1
Azow0AlykGzcxCfYjKxGUOv7YpyCW2I6zY0avSy7tdrFFJa5jQ07f1RaoXzCL54K6P4YWOItsgO5
/I3KO2YjHgrfnz/DFyPMFh/HXWbDUycDyTz02qIRgOcfYBpNZxNp6j4eXGk5kmlW/V9kitEJUrZK
vAsYM39DodYzXcrQVJamn5Tpya/95pgLHwdVl2Jayr0vftE2d/qStQSroaq8W6/9rrgSa7NTL6mD
uX4L3fKqETeFn2tirKn1MF2SfP4l2yNXdyn1J2dKQVHxsZB1YR9KB/JRCMMF8ohlvpQ6a97Js7+t
dYM89tmQtT0GhWmAzBaCzO+F9jOokk+RVwtiIVOCI9IwOjuUwu/wT39yEYz+gOVxQD6TwvYpN1VP
HO6mJTMvM53hZ2AyhXhzjVSkRWbuJ8N7o2mw0UBCnNLa+zKnSXy1k1Y6vzgz44KSeeCeFkmLsIhH
voGFwKhcuiHSeulDqit/gL7mfNixQ0BVOmOnj3pbHFnRUAYtbCQVg6jDLQSYfE+3BDJhaNgTCtcO
wFDu4s6KmUTUSkZdisEZdgN0qvvYFh8Cj/xL2XvzZrRm/6zruLgEksz9VI76XUzyvKq/qINZBCCB
9dinmZq/qYzrubtUzZR9cxdmWSu5snPDCg7Y8DIBdd60KhrJbPUvbuZYO0V702XebVXkH7ald9TK
qZjOhK3tjKE/9bbVoBSC9yNNGS15hwcHQpOu1eVjG6bbedJ8xhg7v3VzyLKpQkkzuPVb4ATkvCcL
ZAs3qU+oZgweVOr7tE3uJj2vjtNoLoh3oPFoTdhelJ8lb/tzGYTJy9gwgZt+E/VnzyzPiCwTdJvN
qzLjGc7DECH9VJxmdci16KOJSakd0+GR6QwNa9chHZdnYR8Wm17r3PvI6Z6FY40PhkR1B97wPJb6
gGkGcXaON+tIZde/RNlk3SjoeXv+5ei1ck086QKp1Fq80dKpubXUVotqzr7FDSMexUob/A89eGNJ
nw2HvWcwky+uFnDdyOOvLscxMXfrTi+cl2qjNhOr+T1bqE1Tt9mGLb6YkQLWSUxVdoPTei5If0Dy
xU1YFdpyuwfLpd+ArZHYp/IDzDADDiknCadkKjS6uV6hWy6N200vMgRjeYE1tGL+icKfmaQ+6G1L
MrHyBJO8Ld/KDJdr4gN14qbts9K/h+FAbRuZfoUX7DjhV4ZZgkXda8cvwtu2gKF/VGkfbvOpR0ea
5eKUMPass60FPueD7jGZXbLfz8eCEUnKcdQBDRq7fNhZqH3GcdOXmf7QJV36QMMI64DqgcxILSWd
MpIjZ0WX5xKG9QcQi+4cad63UW7q1M5uDcSD0cv3E5yDuz/c2WHhH5OcRp4mYtxPxABvihBd6X9P
9Pa/godgZAnfsvAIe77u6cz1/7S8YoL1jFJvgK/BaUujvMZCHNEMlmeeJtr7hbt/h4LZfu1qm5ZP
pjVHCoPOa9YheoYXOe8MeVknjLLzmMxU0HvndSE6/CHr8jv1R91kgv6NUNJ8WFNKygmqht71l7EY
rM9wFR6VF1jllQsbiQKlSjQmPnWxauwOmIestyo0puuCgmiLMED/YI5hsFxi+wEEsPHYaCPQy6gy
PjJm+l2sYwRca2KBVw/vo0GtV/ZWNKJaNlYdty9WWcz/g6Rsmv8EpcIcA4WlW5bOJs7XyRH9FxEw
qYyi7BotvM0iz7cZDq3d4HrZLZ318XFKAU1Iyvo3IE2fNK+qyFaG46ZaUlZhd5da6D/VlVJJhFmF
DopMDeUWE7pzZu9HgihcwksS8wSPjA45i+tfQIhhwNVXOxDl10ojg6GX2+fZumkEqX8lNsza0Kjv
X6H7E/U2Cu2GInGrGxXlhNqMPzpfFh2I6Fp8ioaeVk2PmtZLET8SUMzW2m428A+pFUMrawKWXDuY
fZbvY7mYNakAJx2OrW0wxRpt4dE4RRYaQK/Sz7HspPH5eIcuqQjDbIzmaZmWU27V0RNyVKSr1vRE
Td7crN6+/9cZ3PJuZnyMvXhzy/arcr8li4n4iO4WYA22L2jVSHwHMXENhnyXxbb/PGKL2xu0GbdR
P2Zncsa01VCj2Sgk3VQ8mUwCK8HGQpswYXxRq9I8Escsp+Pe9BtztKpnV59Z2Cclfni5tTobVtx+
rMqnOXG9kyqoVzYhxGiPydlykXr7giTTLIVsRqb6JUODvMr4oMFg8q2RQ8Hz9TctMVMnNYw3Xn+e
cBLtGNdwnM1GcXZJ0DomRAA/O41LnZYpEEizAgaaVLZhWXuksnvhuSZI9nF2ZfNmBM6EJsZ89Kbr
KA2K04iFV31D6j0nOGsJCUsDSbgtycyJ/eeMT+qqaO54+dsHP6IfsrQ+2BFDD3eLayM7zDEYUsj8
ZTvWmYVj+tVv23QbdW773DjFSUYo79OkF6cssruXaoKC24tOSB9n9dFl42NjY2WbdK156ovIP1ax
h0MTQ829VTT1rh/iR6eApDAa44YwUgxvUgCoWjjFbCxykNbvdAuaYqjHmBX+OvO85tk3m/u2mFit
uDoltjHoz0PfiAMiU6TydEjngiqeVLiFVvjDWdL5AfvP8OY5zsa2sle7EWtOutZGzdEYi3RvkHxQ
5cVB1uovqt1pDjZ6E4hZF1V1L2xkMY2TFAw29uEP+Q1lkbNvHBo6f15TZ6Lp66sYkrNBsN5d4s2o
EIrMua7z6H8P59b/x93wifNg7+Z7NtANz/8Xp7nyHCIPu8W/TnpLiqW0fPjM5hcrZ5mgdjPqNbcz
CPQ7t1mfPqinWR06tpSnVAdooB5utr2vuJ6ZUV3aB9c4JJBPkZgm+82rPHN9percz33Q9hdHKl7r
1r+FC5wIZk9cT1NaI5zDIFXFwMpVdVVlpc4yGHLRcLcPuShOM2p22/kf/nv/nzE2aij2bcP32Kc6
ah7759SWzrbds2ELrpRNnuZigJaGDORcCrLTDXfZxbXRvQW5JhgtdZ1OIK9PZuXs8JIQ7lriQfDX
MITaOyugk0I7KV2DpD01mqg+u0RZntwwYNpzJFIV7dpDgh3zYGDAIkAtkl5EXgtzdq1AF7bwe9q3
gmFnbov8xQty/7nKSAvvkWgaHvfFotNQpp9qQkyQTIg0L7urJnMto8XcJ3qnXQokb3R+MoQS3q9I
SosU17hJFtnzp+te4BF8HGInubdn6n15GsG74iV1EF1Z7V2bcuef19S3ZOQkJskCs0p+r15hNBv9
/k6tcIzUnb6kKSJUtcxRC54gcMKNTIpR1cfAZM9Y5sW73rJB7qi36o3tbFMnaR/UQcgZIzHzz743
6Wcz6bMzV19SC1z0LnZ/km8vbjBczOE4pbq3qUaaZHbdaHdaXF/++0GhisGn/zeiuW9argXV3cZU
YuGe8GQB5G/o3nF2FoM3x7iQsRI9pJXTHzK/8vdu43ZbKbRJ70pLe+t8DQEEurItEoz5S1SxFE+a
Xn+c0/FIHHpJ8HfeP/ZWCfle66LvQfM9p/e31TvDO815jDVl8Us+Mv+L0XTzI6ba+RHVhkE3uy6U
3YuGUHdL5FsXDhLb5VfG2c77u7QfEF/in8Si4FFwcZofSVnufKOqLvHUlU+tV6MWq0PtFDXGeExQ
tE0OC9+ggrZeztYLYsbmeSo1996drB7rm199pHMa74D3jufBFwnJrDViIZ1s2izP3kVXFYd6CX4V
RmODJwEQok+UPwxAL9vK8xyU41q+qiLmea7ulqx/oF54rhZHf/Nmu7hg8ohXDrt8fUaZwoPyvYmq
e6bl7gcmlvvW6vwXz+WtRHFnbeqUxyFhoeltxgqBvmVQ2JROj1QulbwGgX+kax8urDq0RKS3etpA
0nQWL9euYTnY46O+iytQDuuCz47S6rw6dz3yDim9dflB1793audYm8OPso2n/7H0Yyv8jzvKc2yf
2p1umIYrx1/d/hc9pioc0iF51E6hU7P2hIb7wFv3ZkidyV9XdqFbbzoxAhczhqooEgqybibOtS/m
17nkoaVq2WTOcKe+s86ZULsWh8Lg57RGtMH84Zazc1fYSL9ETpHNgMKTsk/SWlcypumr0KA60TfC
EEfh4jfiwAJBthFNTBo33LhndZZSXFrPMD4g5WYYIs4M/BlrsTRGqsmqTYmg9KICaMFdlLhVdQIN
TCGtKr744QwjQRbJa6f60hpFd68Ye/LKRiV7KHqstJo7k82hh/4nWACvQjFcRv+aESaNOz5jN24h
usfdC2QAnNITTcLqNI4s5ij5JrtegRwdFJf3HdsLNAxGdMrcANIBClO0vCNIZBEOGL/kzzt42Ofi
5M3DRnQFaWxt1061NoxbosVBNtQ1jZPW6IMDi2RwGfLQTov5SXfbQ95314bGOt2TXBxcWTTzRrIt
1SFF8LopvFbs180KnuhLjUVWbVggbYabLk2/p3WWH9tZB4zbtx0KQpNkHl9HrTDF2Xs619Eb1iB0
IsVSn4DORnu5imY3btnBURXWhQiTC1mlBH6ybjhRFS0hs8XNhvFAv4fzAXVN6EeEl8lLOwh+fwqQ
92qMVe26fpLUNrafRc/OMYnHCykh/nk9g/V5mCcP7GKLXZVcBnQSY/1hokwPkmJ5Y29T3CrdxqYx
8HqTans7jvJDl3kpIbPIZ9UG2Cr97vethSSIH6H1ivElyvQzaQv9F49E5W1UxsNjTgHz5JRlcJKr
QQp55Xnu0gB4fZbfayMYqxBUzShc3oL/HuNNaHn/eiQdQ0enI2hgmjIRXchJ4G+D/NK6mkCuGBzN
Po7PKDuTTcKge/CH0L+qgzd5S7P5c438jLmo+8pW7ZtCf2iyjI/a6Ru+dvfBQCb7kXoiPdmh860w
5/CZkoZ2sy0INqIVBDWobAuvNq5LOaS7ru9tqqve8NLrcMFkN6S2sEM2vGWlFgc3uDP4/2zEuobU
NFtx8DiSjvuUx9pW7QRDgm33ZX6M55yJwLUFJpl0KMHJ6NjsnU+CpuPanCriud+Z8lJVtkMHgpzX
Bg+plptnC1PgXmB+fSspkG5WbMS3HD7fTjda86kx3INhmc1XuwsxeCV+9mQ7ZK/aRGo6BQBTZYlU
NklhUj0ZbWs4qNeg3vbbURP0FAN3VxF4+bzIQeGvK/XTyCtHT41nJT3/62uqq1aQbUgWKSPfZIMY
x5DwUM6xu1ehHyWLz2eAGOM28kRwj2QyvFvMkCaiKq6tGolujU+Xmw5RmQ68nw7Sb+6QWCs+OeBH
L73p2juzyJgOZBmArtcus5vhK3/yMzVvXE5JhqxM64ipKobsRtfuV2kH3pMzh7cpmsmClvI6dSC0
HD61MRTHBdkZey8WLoDXAIAakUuaSWLLTWeGqrVtn9wa3PbvQpffoxDI2BbOiQMLXq6Yc7PkuVIs
vJ5SKHRoXJUSeOyGRniNhn4fs1a7U/tT10ruPcJOcMS345leZP2K6ZYsZpg89tyW18jCR0r35PPq
Atfyp7bOx5vmiXs6KZA7Jkd8ENNmPCJYLPa9NWnnKM/jT24Wnfo+mw/rHwzjWT+qloG3aNp5Auzu
y2EwrL6txBymoI5idMdSbXDnN8MtXqtO0w5TMkS7rKFbsrFcZ7g29OQQOcG54EmQCffesdzo7SSo
xmwmuo7y/4VX/GqdzN/lgF5+O0h8staPw9QiKZPVAhAd6z9sj8Vy0aN0oOdXMV+pxK6iSiDNWDgr
sCK1LIUuInNHYlyLXwhWKunzRTG5/gVm2U+bec6mx7TSPil0cuQF08mMh3iPAaQ5Ri3CI5IDZ6qp
YbrD54v2LeiTJy2pYVDx+ejAd44rYEosF0au8D7xUlYyXR180uqwPheZSG9TjHVE/oCea2CAF+wU
FPqNlnRw1h365jpKONmmUb0adWB6ey1CTPdmVDbnAYkPG8W0OSx+FL9SSOVdn43+aV07jiBfmzJ/
MlyvvtipiA9jRfLxEpTOIaoIVQztKX+nkeZsSsf2r0Frfqj6s4YT6WBLGY/thGSUIgeMtsOM9HqU
/CWlUVOZFepQmSS3IlDrk/YKvLj725bRs4frQEjqRh+a+oqcVT/onWfcFznqNuwcJXsUP/yp6ldZ
aRAT4ubm0a+14l2zAgfJMCG6CiqmDnq2/Jj7ur4ydTbbKUAH7YgR5mW2tLc+H4bXGqjlDhBCflSX
bmW7p6J0wcigNN02vSiOaslSf1nfIuyqb6yS81uaERfilLa2T+3Seq3dotzQ4fF+W/vKPmzemneL
xs9bviDU6sdwX4U4qkTItAaz0ZipBavxv2E5ph4Ho7UXOrcTqkP5dFQTXJwVeZXRWW0PE3nX+6Tr
K4auXkoJKIWgrMQhPUYQBQg0dnCCHtU8M0Hi2iCn6K+ZV3rw/SeL+LImgnvkWTcKFlBkwru+q67r
LzbPKAOl0yKrm21kG8V6FaXdjtrq8qns6yNgRnFpFUvZEkkMOoY1ljp48qzLDf2yatgQ5W/V0ix5
AeQz/xDsnTYOy/R9VALv/xAsUndNFjW3MrEPfawHR5f+8yarAiA9aUoFp9VMmb1i7NUaMHIJ361D
h+hwbnubWxJKLjdG6UeC57wfPw1d8Kv2xhiaMvT6w4DMW73PYPEQsy/uaziHKQqAeTu18P5lTucp
rAv9c0bHT3mDnab76aj7Fziqs2lCBvds8OcvzKQvjU39OYz+j7DzWnKbyZrtEyEC3tzS2262NzcI
tQy8Bwrm6c9CQTP6fk2cmRsGQDIkNgmU2TtzpXlvY0U5O11SbtOEteHiJAyMI3+XQ+dNfVOLqn61
zPvQaZu1TBrylfxVq6sXE8b6mmSD8Z2cjzfhVckDA/cA1afR117I+VZ0GeERk2ofVIJI9sLRnBdA
llDRfDS/TW3d1bZ4UyvKhhR4SQmidZFE4/ckIb441M29FPc6pYNoHof3secjNh1dg1YN7bnr/Qma
oX2UD1h1jXVXABH/YIBepZn2m5U38+CQ5y5DlVrX7hpsd7eFzhVeF1ZMnVjXZhzCo7xQlflq7XB/
XYbsodWb7BoWLI0kZ58CJZk83OYr4uOCVZoapHJpmrJs6bwEMVlqa7hJuQ4M3ZYV7PAqAxDlA6ro
L7PLG8Azccic2Q44HOBPyAeX4tqQhPu0ttWlq23lTnkfpzll/rF+sGbKqU6JECfdfNmJnq5552JA
mjk/RIWLI9Q3ky7EvNKJlPIwKUmz9wxWOl6f588YUqK7NtKeZFRgIbjJM9ccTx7TgRSk03gvL5kT
QcWc2bqq79o7KkWI+g3nwgKMVuAcQVYEsOnkEd3ebOOVDLB+k2ubtGRfA8fFelJDpbgYiviZJzXp
Kl32Cpuu36QZWKoEe/K6TitvJ79v6Ld4w0O93sk5tSzpH2tdRddchA8qFIHtnyO1NrTDMlWBiIZo
mNjPsRaFVwD8wfIATvVdjdP62qnjQfqRXG1C5GR338qU7htJS/0+irPo5HAL3+EDnjY+shlqpZjv
QmZoLfT7WzTLYsxu9HY2YqVNjrIErsqsovDG/qaZQfSEr4V+/cgd1WvaLWwHurk5+cTy9kO5vUdm
P20cxRB7KJ7mnc7aZyVRO0NjE0PS+eGuD3Uq2OwR4GZlBZmhbPZABxgPQfjDC+rq2e4+5CZSnkT1
pzWpP4DQ6MgQUKZRgbIvtubu7bTSr8tqb9J+wQYoUVtVLFDn2nXFPmYZeavJ9dcabb+tXF55rVIR
saR9r7Rm+F5N9/3YOj/oaBI4OYzWehHYaFpTnr3eXtGljx6k/xhwwrhzNANs+XzPdmJwAKjNI1Vv
rhQHURWRCMlVLiDs/tiiW3qF2ddht9uA3DTIQE6ri2LXNgk61Zv8xsgEY44K3fIijNh5zNpied7L
XYfPPLzrWjcuqKKKFn+v2/lLUYQWVev8i9oKMwdtkFsXiE+1ie1XV9WCrd+oEMDULjlF/XEYHGXn
+I7zWBcUwYMsHb6jsVwpDAjPdmRnq9GK+nuWgsXaykb3EzfMCuPVtnez4hlxnHoziuSVpoPxRquV
BZZtvvis4naUvKulSRt5NHfb+TRXwDprkRIdpBGhZnuitNQtRzqx+pBeZW+BVO95RUtKsDyNvLhb
++2IWCxVDrjGAZqokbanTenshzQwXjvEs4MAcq8O7Mal94Z9k7stiqHeWJXJRFE7/roeW/jOs3UQ
5A+VkSpoyBNxujMhl4wz7WwllOfmqFyDrENtTtIwI0ywkte2vPwDPSpWY9lbJzTf4ZNupMPZmN8i
Xy2DtLsxim6VrH7BEdHc6F95L+Xw1syEXLvV0ruxSMiQCEMwL5b1s0Mcsbcze9pJFZLjBh9Q9rwb
CGT7AdHpkxQhMAf9/S5zVP1rPEX1ZTBt+L+J5QAa/9cRuonfz/05CsKQ2TkHmSXfV/hJeTVCfhTD
yPeErjQnAdXvbtLY95SQo98sTbx1FHop2SLMcSu6r3B/003QNvn7orHPlfIBWOPFhBf/prpcjINg
7ziM33m2w8/g5nc0dN6C3rEPC6wCPit9xIpwRWlgiFLWOE1uN1CAwOrIUV0EAIfU8iWuPPfsJmXN
uJI9yzui8kmvpI5MN6Wku587ebTK5k1yYHU5rrhyvuWxlmH8mVg6tRkF8Cx9GET++0g+F87PTfNz
8ih2g11AxspKaU02RginSY50s5M8bfXqBNnR2NgDbWLpY5fWdtTT0Q4EBYXFBPMnzJUTSdOoInG4
bNwRVCpqD4wisxilSxmdljF6xEztO6F4yjJbPBnV8FnDo7yEYSeeVLOz99Vg22v54mjgt8XLjK6/
Z3Uls6fs6d1IfPFVmiPclQKvQNuI7iw6AQ++8Mx1WmraHlpZgwJbbW5ZWqUkVIwmFzKtySQnosr0
h/ReOAkGPFdvnsmQrpm2vZWr6tGD4fT6uexjYyNgQ34p6TtsjujDzu/7GffbosjeBZPOnzhLuFG+
emc7VV9VU2x7JRxPf9xMeiigzHdafZismmq4OmdHcRRHifGgWPqvegbLjOAfdwznRLmalXGZRLAK
I9P+RjIgDhc25LWg+tBVqrmHAsI2JW7ibVq1/cI9k0N+Z5X3oAspJY3tbtm3liVUxuUbR/CCwsKJ
Pl0mu9MfhFWPmHIzgR2WarkQ+/O2cKaZHTwjK+P5PAaTsCpc5igVfcCXHo38/5b7NmY9twwyzYPp
0moIwCkRLRnAP4yLGhYwKInAcp0X3J6rtOoCKtQDUHt3DN96Ya4k08ZiY3SY8ByimVOD9eIoMSxb
HGulIW6YTpzMwK4nUEskcV9q7ZtMyaOUUaGaC4KD7OTI51KzJuXQ0HO4gCS5JWbTzsOLvVsEXFNe
EDFYqMkmJrf6TK4n/FvKS33piFfIpvfcVY9S+YLDstxjtu53VkKq5UCs78lCnWwNivPuwdnc9bkJ
XGh0w5c8Mx/8ll9n0di1BEAUsfJcsMR9xUNMVqdeNERCuQoi5ITpSSE8rbqyKCuZMkmJdJNqK9Xv
k6mQUKbE6VUfXewDKI9xfFnGJgks1mKTgnNLzZJ77szokanrxenL6oOqh7ZFC2swW5HNIsn7HRoT
LfTq53Ju4qsRmVF5D/B5ri/RVyzu57PW0kkNaDx1a41Akqa6Db6R3/QQu73+q4uwfnS2jcc4MTeK
Pvo/aKDQmtYxCRWqD1PJLm5YPpaxAAaNS63dqLe4gWjra6aA7wKhHOsce7C5gQKTGB6BU4WXRI+d
FwUEOzWiCIuzpu9QnJXrrBbKQ00+GDkPCNgURFAXBd8cDImw2LqidfZsfC6ijPBBmbZJPk2jnyJj
0E5cZyk0BabsAlotdFeXhYohujchvhqfugH56Sr03S69AF6myjKzSyrTumoFC5DaGE3iaBTyBkKb
/VdFmSwdeuPSZAPo7Wb2xR4Dq9V//t+DMCTVqKcvhLKQ3aSWtbN0klyKII5OqRUBIDGtc0Y9+dEn
2eyuzPOjgaxmrxusBv3Ibk4lca47Qo6ad4SHB5YW6ffMYyUdKgxqeAm2MRMO4R9ddw16tdtP81E4
PyeP5HPYq6aNiiYTXYAHN7aeR6rROUmnIiLsSvH5E8v21jVp/Ugkyi1sNHHFdZmt5HSjGeqd6sVA
XAx3umXWmx0XYhvogfXkViTEWVPRfwrDvne9FH0MgdNYijqGqDR5ouTgb9zUU45eWmc7EZMAUs8L
/R460R2VU0oI1m7oGNhH3AHnuoZqKCktOi0KhgRyyGNhPHoGFC9ZcuAX97ZdCKu+t8FY+npUHnND
s9ep20wUMvt/7IyaQil2tlmSu1Snu6rsmu9SRqEV/k+rMz/azvZew9L52VnauHbzYdzIhruWZ/F9
pVGtI+JznN8difxrsLvh1ZvaBGVM211Nt3k0pTkXpSBeO2c6RgViWnkbtURgHmsMsmujFM8WG62n
wCMQhUyg7JHNr33K3JHIDFJlP3XrzeDGC/TkYxarHJwRlZXcMvM09or0owKkSiLoOKzRJ0VH+4c0
Sqapnl4MZzpJWCgtanFvZF5EpVBJPzyF1iA6vGtDw3vTq+ovEWn9QxKp+moKqE8z2HTkKyUUZeej
SR4FUb1fahdz42QVdq2KNbZBCjW0EdkHQfHoCFs5ysIpOMRyzVSXn5wkzA9WiiJ7CAqP/Jx8Wrae
bquDDku6CP5ngHVkpOm/TDih5hoHNgvoZ6iu6Ux9HeuNVUMHe+swrD3Nyd3yqyy8hhsxKX9KN7lU
+Aw17hx9bgH68Wfj1hoRxLV1KCr3USZxhDpto9BJy3UR9eER7WJ3lkcFfqhDa03bRRQeHkru/mdo
rO4IP8WheprXSWitfpd30rg9BU0wrCt9NI9CbYJd0/vRLlN7bxXboF/7NnTP2CxxXPoluk+cvmS5
f5k1+OWO0MSL1xDQ6yHd/P3CDBIkueYcNp22SYwxuCZqXW7LCG+83NbGOT29NCQLje7UlRXbezA0
BySoxS9YQ38dDGl9iD3Fv5hd5mFpJpPFrCt9m7l2Qj6ASnMzY1q5itre23mw1vR8ui4md4bee803
ynMdW+fAdHPSk4JpL/ccuKrJFBfWtFm80IYbPAUoj8Er4Bz3q/Jj0WaPtjNQNif3Uf5SRmw2Z3nK
Xlk7aT0EGvlcjH5oJStYeh625wph/GoRfKkjkb5B/Ckvj0Xz5QoTsTWLdDbAS5ZXOak0JZ2IHz2z
BCA+Oub1RHC4fPAjvONNCQeLTT+CpnjYGM1krp2x/b1MEVw0p+VWhTploLAFdD9v/NEJ/q6yWP5Q
r/Did0cnprNqo+Wj/Ejto47M/hzZbUk9zsmeqaN9AXJ3Lsp2UHzvSc214DnhOsZH1FL3G8PwOSIg
bT/N1RP5Kg3s6D5NlItjuOI+CBvclhqujmbKD4U9RQgYy2iDfqx4H3M07UGh3MEKHddZnr6jyPae
piqejmOoJDtCvJJPC9UlJctyX1imuw/Y1Z8q6rCrPxWhin73xp75BMDYxRp1Yv9mONj5mSlfF0Nx
pUHeisriLIc3Nx9PxOmmn3whICy1cDyyLbiXV0qpZdbW0NNxuYelqs0J4kslLP3S226/Z6k8Hfww
0Q5LWk+pGHc6pPe1Hzn1Q6QPu0hk3UKDEEWjrmLdchDCEvw1tC21lHrIyd6ty88WgEimB+5m+bUW
zw+sMbHyMMUz4Wb929RfMag7d8uCqoR2tJIN2ros463qeQiEiQaKnfAgbVJurudbkLfKkWVK+Do/
LyZyGtFvvKGby7eWaBnQQBvJ1yR4g0VhtLcYLPhigb/NMiHkdDaw6J6tYGTebKM3f/mdvfJJO/kx
pi3qVz7yc90QLLt8amrVUDRoQ7KstJ60UaeSmDraziuJ2Y5T5TlyWVYUOtV4BY3MhznY+Eei8oUw
iu5S0nNYE4kIazvwHpVgeFFiy/zK++bvg6o4FxB0osl2fuYWqA8CfxA7sCyLWf/8UIb8i7QS4x3S
TkF7bWyfTH2qtoZndufcVw4wGwEMz1jhCEUOCW66fVVi8/dRMD8Xza/+/b6MjEwmy5eYldfOd2L/
VpK7i9yyD1/snDYJLlH1oyDNMlQr40dGFldRDxjS/QZBbeoGRPQElzhTxM6yWUgNHrJscjTSBycC
Ss3qwjqE9KVuPX5zwts881sem+w54+4nq/DPCv41m9d42LNWhitW5+8y2EvVe6AuuOuWnK+4EuTb
YzOiOjk8opEhq70a4u9Qb9ZtU/o/FaV8n08MNy2v7Rx8Uvm0RRurtA96PLClLrBk2glbpTCchR6a
/g1nNEDIJoDonTyQ4mR9VEVRrZEu1I9tYpe7lF1NGTxXWvciWVKTDUg3KvLwfmRCv3Nm5Hw945Ib
f7wXXRGtHRl8wL5/AVrlkAksvsLvaE6Tuz7LL0vIblWkFAGgPZ0xYMQbMTosnQeTqAA39+98tEsP
i1wHttOTOpeI6Qp4eEa1szyjyNo+sgy8phX2oCLvkzUF1hchXJyyqjtjBykPBpm1Uk2kZ0UQ/gId
ipsyiZK1zFjIrZhUkUb5MAxIy/Rv2rPhF88pOU8Ah5FOObOoN9e0FxVu8bPTxdVR5OSNUtK5q3pR
snlneq+jXD/jpEiwSXJqoD1yGssknZVYpT9+2LjR2dbkhbcdUT3mbTN/K/Nb5AsJdUl6pen7MIn+
Tml6+0DKu7vEtqntMOJrq4KzJo6l33vPVs82wOlc5SKb58Z8Gk2PVCqwJs+ju+iMftuYRrSTp6nb
NWfHCuvVZOfXmvXBLSbZ4myP3szKpgxiwF/Z2jn7KSs9SxRAXKTE1Qs3jI/W2B2xLdtnrVWNbZ4J
6jHcoWf5QASkvRzx84NXyDN1q6DYrlaTMLRzJZp/HarcNisbOccg/PyUZViAHWa0bRj5yvMYEtc3
gT7/geWNnCnxo3cc89XpgsfRCaePzE6aNS6C7FGr1AHJvxZfJjcTyEUqsZXa1czISNQuCZUUc/Gi
I8trNVadOMoLhkr2uk1SKOXzlRPmoGZKYqVjBa2mlBlEGROkXhiczm2+yEn785BDtAgoKbKOaZ/s
KPaPEIrdbRJ1xqdRPPZker61hvIB6XOBusqysk2QBhY/PBpLldnKgvtaABomG0EL8uKxJBruscHz
JP/nej4rPWUjf01F9bNdnalgMhTxIPfpcBrrfYVwfZfbrDigVKvXPNLoVKd6gT6BbW1OOvm7EtC9
VvrIOGipZ209KsEGFKlfMaJih/UfkpzsEW77+KEPdLNwtWpHXUzK1iUpbq5jS29W4tn3bTAcpXxD
PqhK0a+zMoggpBmH3z3MCZmLoFh4rJtgHkEH75oIVd+OWeI/WiRMrK2utd7DqPoc9T742RJEQydh
/ByoEWy1urtnICPkYXb2WIZdbEo8kWRbU3ISmkV46dSyLB7p9IZl8ZDzo1zGmKqAREj++5QNlH8g
M2Nc115rX0KR4zzTB+Wl8PurO4QrZQhjqCd49Oaz3mvjZzdFQy+9QXnqfAgqlcciqr1N6w5YQyfW
QNi9tRU0HTJR512tm44ZiWrTT4kfsZLYvgoy1tQeKUDBDLCNpHzCKfxdWrDRSI0x2sn3ygd+jGNf
x+WdVVNUzJE6UIl0h1sDfsek2IiwjbPEypF+Nvi5AetV6ySp7up5FFcze7wLq/62QBj6nMBN1zYO
zKffF2SJlJ/VHQWuNugg8xOLNX9q+X+PztTOG7GYDU7dX5cxlcAM4lU0LVubjtcc5X8T6IjG0LDM
ut8yegqk2c/yvU9hhvfyKlgg6G3VXarhkjqIhmZioWQXRsNF0dkX6ZTp7xKUOl08R9e2anYWjo31
oWZlqAdG/kGDjyIm0xUiiYNwmupqYN7DHQhMPXDqfiPDYdI5EygKUf3rfVJvGrawC86S0gIFS334
fUo3Uj+WfbECXiy2MWsyKtfAQ4KEPyZlTr7BmtLXXYMWznObveM58VbHv7JTChBGkapGVzKB3ykH
o0KXPJV+0pVlHUYLLzyxgR5XeWGKmxL3w/bP0Yj7+BZAidjOsS0eTos7iUnIk/AOdZJ6jtNipFpa
TStWPC6qTXjVdlRXKxv8LonpmbijJIfLq6pCrOSRWuwquF/7fIZ9J1mrbSq1yz6DVnAjU0sjjLle
Ka5wHqeMzOraVVHaTs2TiBT/7LLqXMMKaymNV5c0C1jVBQ7Fe1d5T3vju1WwGMZoJj+i9J2lvTdx
qeAbiwjX6HMvwGuvtUcYEMFZMZlRggRhpzyVL8i3jKJtj6ygwnM/H/15dS5rLv/A8r5uetVQ1lMn
CJoH/DsgvuIwPBYU9dZWxE8R92KGebhjd7D8gh4gNYcD9Ui8LxmEGXO0d2o0BQTlFP3T78LmQMvZ
c27WMHV3/5hCeUopH/U6aX+Co2Qd0xCxLuyKho+HJCwDOav4RH7hhXqSA3LuTtaDauAfCaudvOuj
vgiOmpfGWyGK/mAkYra1sehPhfq0eGuyltpHHzS/hrmOYnY3KxXTD80zwYC37e/aazsWbwlEwvti
rqdBA2nerDb+Zln8IET6mGMA8ExDi5IgPCc23e32ku/Qm1zrEfXaq+Q7UAlgW5FN2yZ2pr3dqc2h
nkt2AvrLi+52r+1kZ9/Dyf3e9/Z4FQb8nrkdSjO33nX0w9a1LthqyifVPN9qjdYvlAKPejS3fRZB
9BVnz4+yn0E2nLnDs5+NT0AnP9qiR0Pjuqmd0CQdHqFLVVevQgE8ZlL+ea2yB/m5h3J4dQTRW0IL
HuUP52aBet9P/gNdXH2DS1Y/xaWVb4D/e9d2pDIZRla2tTwIxZCuj2KuE6fcaizUsrMSh+WTgjIf
OyM99jwhREOBDvOWX3Gc5xsMuuIo/2c1pkTt0gdTvGh4NUhY0ZP4kSrrT7UnmNeea8Z+OmcpAxq8
Bm7ePVe9dtSmUnvgdn+GAx0STFKwg5rRHWUVRicozgQNz9XjKLUfeqHQ6ZMju6YLYKZprx/tWW+G
HrXax4K/6snvPP0t1Ik1cRF/kRbBZyUe1NnUYTSbvdRDgJrhqbCGX3LVOS8xs5Z0STQ0Yj/SoVlZ
PilqcuYN4bCepwaBMe0W/MTRkO9HROoPoZke5Rwmz2zmr46cryvZ5spqckYMoVZpvCVu8qWqWkIs
Ap1ntGUrTzFuNTkOdyYmPRR5XrOxPJaNbqtGd0ZPvxm6QvbddndlrTdfEXWi5Q1DRkRKVNF4/s83
ANWjoT2Yx7/epGi7JCVZ6f/7r/zrDfJzNDCsrq0bntlux5eeSjGBErXyMZh6j6QknOXe6vRkdqg9
5+djW0u3mZEbx7hMzDf4dsv7HRAL+6ZKiz1N4RZTuq5tcQx5D8OU7uUVGUXwo5bBvaDh0iN7Y+s4
7xOHwqbuX1cfkwpE2EUscUmcOmQOsjUSkSOW3T7uTAqz8mdXLJBnihIQmyw9iiodM8vtNnY1ZPdJ
igCsnuk+A76zMHcMolFNit6GuIxa4C+LO5IhRpBaZBLJyyxLvXFft+23EU/+CkREhEbFDaBFDOJD
db23qAuHn6SbAmOkVLrKaOokhB78jMbh0+gU49w4erkeLSbJSivc6+hGPrthdKG5lXlvQrVAXgPw
08BlkIPgvXit1uxgYlIm4Wa8J6ZzIs4avc2QRtGpGqZ6XZFP8Wh5Vg/m3kkuZDKzIfKbZs+XYd26
JLlgjUbDJHsLNd+9M31qoYBp3F7kkmDZ8zk297OTN2R84gwtzfbV6IbyVM0mFXbBDax2NlmypWRU
BpR+bwrO6LWSbTf3Il0HvoxlHqBWlFuRO8O1M/iHEq9jux8RJYXUnqwOeEGv8oitfvD7iB03q/8C
oya7d2VCxhsi8Z3kRnfqy3Wrm80PXSDB9aoif51IKZ3G8lOVDD8U1+KqnocYcJ/MuRtpRlaNckm7
yr3JBzL8NnL94EJ9Jd9iwlSet9gEqM7J+cVRCA5HtvGlQnpjhzW/arNZUCx0+O10rbzEWK6ViTKq
0irmWzT5W3iX/oYNUnOK3Cy9NwcBQTruym9ZO2zsBh6jz4Jv5Zix+hwYibnDe0UWTEA2j4WyFk0J
f0mqCIiSbGd3WZVQvZ7Fwq3tEU00n0Jac9dKZ0z7bCifpDNLxQK4UllwbEY3YP9dj9HJt5x6GQix
1UenqTN+n1pOhbxKgMGMVOWbQjb0g2rxgUkfpX9FesWqMyj6oyWzEcQWVzl1TIXin+I479Zy5C4a
eqSJFS3/Qejp313ad1e56/Kr6QPkiU2f6wF2mHY1xzFHK8XaqVQhYKBi7SCkT9axZJN1jCa13qkD
1drlQ/mITTDsEt06D+LwN8QZK9Q/T1Oy7VZwS2BYhtFnHiB4UOIp/H1UeFdmIfGg66weyHIS95YX
a4feKmFn5jqF2rkuZqIgiCslvCV6qVArmN69SW+W9XZhxTao1BixMF4BQzjb/25bcP/DQm44OBkw
5gP+1T1T+8vDyUA1VejKHKrSPulQSTuv+u0WHZJDOS4PQrLPvTujRpfe4nnZSGNaEgYvUeRnT9b8
fP3v5zOeV404OgJWUtfN5JhPXkWYm+GJ7CTRufTLhoOZaT02tPSJ9g2VniZd41pzd4UsZ2PG0y8Y
wg7C9HDpplP2KNB0rKxxjD+wMJGpZoBaMIaZH89Zwzy9PJ86pfFgmT4LqCh/FYPmHvvWAm0yn+ae
ku11f7j7k61SFQi6YM8aZI55xg1yqQG6Iy3vNARqJdZHfyUmFDulKiIaIsW4GRPiOyWTdSGxLsV2
ltFetadJ6Hz1OZeYnU8/XG3464AsoOUZjQP0us6KwVXZ9B1/ah60xUUx2/qgUKf/X84U9T98uoaj
8dsajqmjIXPtvzABNe7yzkl87VRSCt40xniWv6IWYT8VZUkslN05typPn4OBOrNSVmdpu0EcCKpW
UlyMNHWuomw2UtE22AQb4BpNn4tpTZ+cbNQY4oA8SrQQcI6fahTQEPXVGaQMvU6phbK+XIVB5F3J
s4OCqebNkzPCE3cTRHRNaFEEZvsNVg48+YUWEC46UCiFSeg06SzuxpgKA03LNL0tNsXSANXt64iJ
ESy7UdLdSQH5Hz25q6SPXEk9ohVxaz1/M5qm+ij7LfNZ6zbq49KV5AxQ7d6NrT26LeMse2hkT5BY
KvQ1yTUA8kz6AjOHtaJIcpeECdKhid2pAhovJpHxspgZXExHSxLqaPXvCrH0hyG6W5w89bCmWqRu
pQqXr4kRl7amniHtrM3yh/xgwqQsOZ/pDK1UnubEYDtqwj2gXHfveXl0DOzQu7FwJSwOM8EKrFmH
vkMfNtgE44P8V+RpQrIMHfsIeXZVjbtey8C8OA1SkoH9k1ojEOeGpyCLaKZg86dqd5LlSypvu0Pl
1oHyY9s9Gbq7WxoYVgtq2dA7ioGJPh6zwdRecVfsJLrQQkTHDYFCpJsTk4cY/1rFyP2WBvlRSmAi
is7raurTuziqDNLfcAFNVBtvQxYLmqpO+BX3/ntDMfOpBMm4hiUvlKcJ2JzoSIdV2iDZB7M8vmq1
J8PP3B2oCRXBrKoelHiwD0pdhLfAU2yQu4b7URZrdXCOskAQp82pnEi084fOWIdmX9647N9xM2Qn
vw/OsmBleGpDokH/ijzlPWX9fi7qCGC6n7sHK2MYznsRHMWsDy6mfMdKbRVmrXGT80ObwR52YnMx
HQWptgFzEm0mo+wOyCf6S2DSflsmn8J7Hy1vfJzUpL8YHcws1QnGT1VX3nNQcLdO+ya5gVGTVYfR
puaJXNK7Txy0/qusq6HZ5Fq3HQmykv8gdJAfpR3G/8Nnav09PZBISJa6btqMHx41mr9C5f0+tzuR
gewGcfNTSrzlg/QKyKNRN3bwXg5RbjsQfYyXwNdGUPWqeBQpCYlSt5Np3abKM+1zdAihCVu7veYi
Ui9pFQIcIoQLNRqlA3ipokXmNaJLHOzg3APV9FBmX5JcZ5Gnh922YnZ4MRP/FQymcyeRCY7lvE6F
za1YeCCAerz9c7i0GY7IcFzAUj3uJ6QZTF0YwjBkao+6LqpNEpvqLiCRKVsP0WuLf/8BzR5ctLqK
DyjnapSFfbv+7/OtPfty/zjBXZsv1NBNh4qaZtPYtP9ygttwMUs0qsMOV/a45J2WXgY8NOnyfQeH
dge8iVjQNHoaJ6+66UVlvdr9gaSm4BXnnv4AEfmcC8N6LfoMYWCDZqecT3U9Gw9BNmkbFE3HovG6
t76HPT3XCrD93RlCsT+c0SEnkHyjh1nkv5/UEQK5D8xfqi2dGTlUTUG7Nr/GyrLv7Uy/1fOS799n
cgv077OhQjYfBO0tixuSbhHxb+X9yRhRAaDLfgXIEM8DgXm7ojXsC8D16RjmYQaTTK+uaMtpI1YO
0/ZAgZp4JxyGoLJWOtjhLysToMPH8fLffwLNnDFD//wNXEr9qqNarubqDjEuf8+HscYOMC3y49C0
Uxyvssayv2sFU/aQhwPOmtIGXoLQnvjc1D0qYfI8sqr3oTaoyK1758mKJoXsDaA7WovlLK+Fdm8I
AwzbjANk9+mifsMdx3f5mvVadeg662uJxgnnOUQ+50Xul1MqvzQaD+GmKiul3uZjBg0rJjqR7iPJ
DsESzYKYJLwOKE+aQnMekYG/m4Mz/6SCVMGwZU1EM+SqhNazQWzyQf4ZaauEWyt0jW2Xu/5OQ8+z
bxGOswpiP9cl6oM0pUA1vyOmPXtHiBVuAyXxNkqTEBc9B9oTTDttNZIstuAby0cPl7X04IDkIXKl
vfaG/4qiJj1MWWOe9A7R3fyZpY5zLLv8oCkBm67OPnitw1fp+8oXO5IaVch4yW21X1VRPm6FC3UW
cuZUX+SD4cTxzpc4DCwW9n7sbKIe4RMRI/fvh7Cvtny10RavaQqNplK+oWmz11LYGNgOW6whoHRt
0BeXehrdp5DVWLo6O/zRS1SF6t1y8RWwi37wSyCjtc9isG3dkyiU7C6pGg9nm00TGSv+OQ8obTvC
eFPA7JzUxpkvWE5rxRcbsITBhsZLBCahVzAjx/HFmuIXSjtcN4uRoNGCV1GIeq9r1NIkVlM+yOo0
Jv1z0DRPum1NYHnA0sjXhvn90xh4K42Z54qQ9B8vhkMHOjiML/KtFmSC/zFa/QfhxXVI5VYNVwPc
ZXpAXriT/mFphguS0IlR26NHIBQ0kXJa98XoaQjW8vwkTfgs3/dyETWwbHso02Rvhvb0Mh2Mdgr3
gRvEz0EYZ0vwGv2Xdd+k00PHDUvRHBZBB1rkkLC+uNEgDTZ+UDXvZlUDLTaNX2r8QhjgfVT4R3nf
yKwpeWT303b09B5Wms4qXqPf6ycPVV79j6/AmQfk/zNYuJrqGWAWPAYS1mkz+OUfX0FgxKFpxf5w
LCl5erSSXgtHG051hSCvKgsG59J0dkHNhtWZX03hfGwslT6hfFUle2tl1TXlIZ0QaeinKQ1Q/dOZ
99+2ER5YG3sfAm3zRnQAB4dJ89bZ3K+QWCK3ylHwAQ2kxQOLNa3wY8v7IsCPhHAgf0uw8n0URAHN
J40QDTjo/M0oLb7jKdrg8K1OBijP+yqcHPIW0obycbMJNbybMIhCMvwIojRkLkits5LuYpyjeDA1
LXwwCyozANOyt8yLmd+TcSQ8dW4JT/UgdiKo/h9l57XkNrJl0S9CBLx5pffF8qp6QUhqCd4lPL5+
FhKaq27diJ6YFwZAVqkoEkhzzt5rQ82fTxMvsi9Vpn6vsRG9lLPwpxUWcnFSt49T5b+yhjZu8kGF
HLocWa57+Pex3fhzenVBETk6iD8bLpoBFu2f35bDhJUCjgpORq8UFInJ4vEV81PNonDdGhm9f6Aq
OyyF3sXgE8TcCwdBzfc5GJJHRutpR1+E3mFVNE/yIW3rH5lPc1dpQRRqbe8gMzCAQ1bN51IkUGLl
nGep+1cEKJ0oSaBiCV05Kv50lun2iCal8MwKNcrYvuQZ/Mt//09rugS9/fMidXTHATPj6ppm/ddF
mjhmxX2qqUdCHqNTNCX10zDFWzvqhxXoq3JXGHV4lg9YZerVwsXDphVs+xaN02RkhKnP9EKqEghA
RKzvzVqgk7JQc6d2Jj6KoVwbeNa+2VlUbuh8kUnd6smdD+IqijSwv7jaQ4YTk2XbqhZVDoLCZ524
xOnJED3eeIGIF0303ApRka+ULdz2QRlqCG1ZclgAUIMcMxceUYgiF22Ld4kb0/8xVOFR6+zp0/Br
OuLCHe+Fxt2X+uWdrUkM2GtOO2lJONvJcy8ExU2tsQUulBfhTGGyzi2+mhD9OAkiUQExZrZc1/FA
BtCsk5anxLsip1bqYVOWHowmYVYnAeelHPzhRYM4f52Eigt1QsZjZ3W+nojOvpAAER+X29P1MSOr
Wht9DX3sQVGSfQeo2K4JvD4tcyK3/LSXLobMGYpd0qrD3zJBPJx4/cannD/Z2nhPZ6Uh4xC7vU7E
x8UAFarN1VHUx3icM7oqS/vHq+yEoLrQd04U4d7RWkGDVlAP1rFWnt3I0hMClDVtm5lhfpxw5OyN
pvaeqlRQdaka/W35j8TT8ElCVsYMr7VIYskeLxLT3E6CmJIy6c+oKcS5Z1+5YKEkG0o+jyLnLM/k
g0/ldlnipG6KvmDeuwezERhqElrXJvfNjUNe0N6dnJ+iTGF/a+B84NxPpwRo8K2Dsr1IZM2GbskM
/m3ge+8yDnfy0tWV8Rn7rHtcpns582dgf5aLHffaWmW8fnJxia7k0gcbLhyG4Tv8znyljjiZ0dwW
pyZNAjqjGN/Zi7fXguUc/lvyxeQLNETCk1GZw93RFefiVT1JOSzYuNpnCb/0+HTumLGqVHdS0h23
NERMhd2htHIOCfrYiGqDYMe6WS6GzDIgrtvxBES2pv8/+OCJTKsnP9VZN17wsqxYEGtMBAoECVXa
VUFSKVuA+C8vaA+iPAylFj1jtsJnAwd8DSWePet8bUMKHjdhVJ6Ja673ddgaB3Bw7XPnGFTS/dFm
lkag8VqDpOjsMSfN1vPfDTb4rWwLUrAOOnEtmYb+8hAKzHdiRxLqylCa6VVNinGrlmOwIxHki7Rg
CTLzQEmVn/KMOqt+iKsE+6MhlMNUNekeLXH8NioVHCCFS7fKpjOeQg8xJ4tmS1GwPkfWTnNEcZM1
Fz9n8aN6P0oNW7Z8s4boWU52/G22is3HnPKUDIq4BBB7h1ddHdTFmiPfQqTaJWIV1jF6IpS1QyzJ
Dm9e/ShfMGZyjlT0M1kZK9ir6d4qxxG6Sj7esOFQDY1wA3qtN9Bl6DLYbk5zhUMqToHKZgm+W3qV
ibZ+1JkXGfXQiLeKO4+tm23fWutHWWBXmlG08kFCaeWRZCbH6hpphrjF/P83cR90aPTmFKEqK/Mz
d87aQicmt7465eGn+UzqXOSZOiobCQvUvEKVr/WMBWtw2TAtlFZc5AMGRZbYCYy5c+xDLwLPaOMq
1KLUovxYJLuUtpeO5Hn0zE97ZoUI0wa7P7Ebg3NRZHHzMoEkWg8Gtq9Cp2JBYah+Gebn5KtBWf5E
sds/dKNePQubWEypRIew8KyPyHeCfq0onXuXo1erxuFGVfVib7N7XVWSPheMiEOXzYBqt0AS8+gL
cpW2WfVqSrgOhL+9RDaWem3B/U2uclVEJiC2g0CHEu8Cc50fFFJFVwAylC0WzuhI7eTp91ikjml1
rkfnb8PTE1Xb/NbOxKHUC+o9xUgoyJ4gT0Wvl49x+QTlh0nVUlwcvqtJ8QY2kFxa1VHe+bXo4vMy
4DRekuIdnXcIHjcm8RKPjaUaz6qV7OXTDp17UgZ8NipGoFyos2arYFKHB3ghCLsE0GUnVX/ojWJc
vXK6xmmcXrUy7LY1wtVfGu7KeE9NX2f0aSsCj/Tq3XHIw2R0NKYawLNvUFuN7HAxtdvEjK8zcNsX
Tw0MZjjbXGUIE7Z4EdOjDuD/WtO4RTE9A6Ts4kX0ab7rBZ3BoBLDBe2cvnWtZHqMHew6dC/9e+1F
yq1HKrSbFcM3IkLh6+TqAw45bjDXCs5BCFt+IBXwXkRksYPC6+8DpvDlSD4XDO2vVwdYsjhSVWPz
+4fl0RBl7joiqXkDcRtNqRp+aYiaOERIC5cKpMBPgaXB2TVObybXzLOVh9lDMJv9pU/PyIbgodPE
2m8Pql6pVznCTPMwE2YO0h0W8fS+tEPRqkCr/nNEG1M7YO4Z9041sBdWz2419stva3qt/FqTp3CM
D1JAX4eMV7qIio1vGeba1u3oQHzhDz7Y+gmdWvBYKH+RPkZOnAHKDYJXFxDfwz6+p4yMJFTZN0qw
1Jt/v8eAObSvNECmdqccorKxyQd3vLUDYvxDDMOySKqQiXv2VXI+WhjYD7BxHnzPt/eWrcAfmA0n
5KoX+xh+8EqeygcExP22c8b6amE3n4z0S+yCaUY7SwyUj4kqmYig/e0PaODsHG3GQPmU5hcIl+fN
bjFBmw9EqWzZI+sPiQLOAdYuaQvRbSkwzcZeqLcUq+o9Qszo1vZj+cyEc7bLmZrODnpnzjOsmhjP
DRJhAkxb9w1yVHuiKQ/7V158C2C8iynSyWFAPmQeg7I+lLT72S+R8XiGpdc/pmm/12fiMJ+0sWLm
CQ95qXyVk0tEnXfnKLVLj8lKb9Y33SxQhQ0G3hDCbdZDmalntRu/ym8PWW7zJOqQTgR3LPN621zV
WHyX/89eT/UHc4rww+SVtv+FQDei9Cr/kpsJXGhufAr7CIR8pNILix3nkpknRS6DXAr9bArLTTRF
3Rcm6ZXEIDAUGItxCBQxM5QtPjqhbavcp7Je2TiLEBPhxcScFXv2gWBObZEb+T2C5aomBa3pjVuu
Wl8k9D4DbzwoKQ16nSBy2hFoH6irojjRaNjoK1lXjcJQey4cMgNBNxxRpGpLR2+M6yefGOirbOgF
sPIYjyIV45v5ZLQzfw4BrrVbUl7oxD5z529zPw5eMIYTeEN6A9eTUh+XK7Gyr7HqgdUYo8/MG9cF
c8In69MMXp82nRWjLnZ54gFAnx9wiavspubTIFXfXXCzK8NnHTP4Xe/vgiGhS1pmhA4nQv/ItexB
1hHqFLXvOBjfw5JOQzeNZGnQXFrlDQUNt4nc/dQ46OHzbNwmneURN0jIaqNM6cXXxHQAokF8cIVn
xJpj+6p5iqEbYLuueZWdUrtI14HuNJff0DqWVMXN8Gnb+lTuxLbps2Dr9iKi102OWKEEXoEnwhTb
rjQoklVK+Y2ylHXxTAYDKdQthFNuXCWm1KLSVMPTcR5kXjUbvuBqGv41yXxCAgwsmV2uLqVaR++C
U2YGu4r87XNkkDhXzVO5lBKwcryN8qOK2bTNFtNQ4wOkZtcAzYgANmisEtJg5uDM2eoZqhDiKR38
1Jr6nim5IDzUSTbyCrFqQz8U0fRJChCYBR10p+QfKrXBFtubXgyuxnXQRNnaHbJ07xqWczUZmpej
PmrV7SKkGQLSdE25EaMKehVG/WYQgyTWnjFeK5J1ZIk0VW3z3pLvsW37wjyb5OI8eLCel1f9Lm5P
blgTwOWPk3rxZuoQKXAhYigjA9Pcjmfk/CPcsq7b80bv8uz3879P3bGh8zepwbYhb2/O6JwfZdx2
4BrqWeSAHq1sg0sX/60f/O+LVun554HE0CWfe+yqDIsPwzrJKOPNFeuUAfImH2p7YlIMA6XBgKs3
++Uc0/bRT8f82hTVc9Uo1lmqZJuZbhAkxbMdjPZZGTP7nhQHUiHM41jYNZcsHCJ077uy9Os3+bwZ
OmBuKuuzci2FPARlfAGGBbrDehLNVB9/X8fGfEU3ycAqDn1LXrrJwxghixsrk3gr2iOPrkDGozl9
81X0PqEofKunKQ/u4ThG9ZZ4+SSt7r6ZjHdvsoZ7oGWEQClHOkfTThbryrll+ruAZ8cm8Qbzqy0N
oKNa4h/+QuzzbtDpr09G1eP+LdznkUWqBJHWfnFWSdy6+bl/oWHJdlfRuPTCxK6+FeY43EWvHuRd
OUrVTRZkLPMrUW6Gga989edLWdeXdKS4i1VBZxkUL81OxymuSg3WSZogy9GkKyNy/yTpHGliHU2a
JEjfcsa6eq7SzTfhkh8/VSYqgnGYtmGMo7rsu4udOmazt9ojFP8Mic7oXDPFelREXD5GbGoHkVev
UW89L8VhsjfTXTyInsaQiz3wP1poefT7BamPls8hlHpqi7I8hnN0r+a1p8l28ZymXUsBZv57llk4
V911ehB01VMQN83mb9+SG6iEKSU45PnOUr8b7xGb0YsRNw9YWPa23VcPcswgYETfO2bLin/w0mI9
hs4eQE31wAQYrVXL0g9iHDWssoiGZAtNdtrGXklXALy0k3xON6twtktDpaIDZ0WZdwaF9J1emVg7
RlwD7y20lx7a9C7SdHUrT11HxKdGxaEpT3XViR8oVj8g8tNYm6LgyXr2mqQk/exotp7iVvcf5YPw
fxgW/7FwfoamILXzaECj6NrxWlMoc8IzVHcbq1Mp0S3jeem/Cl2x0p0cOXxbReypxT7oOnZDaVua
G9W3quU0Kd3usRjiBavoEyl5X+6LLJsgxE7B18ZTq5vsC4Mz+yxr+wU3Xzj1Kx+59VuNRTtqdfVL
jYtg+c0uBIAmVUsuJFjwGlO7l78vT1mkt3srxJw2xW1wCMzuHAIQRBGlNk8GzJyLPYxvsmRpu16/
wyverv528WvhmxgBVITVgKNhng8qS7euUS4eFHrllywSD8u1/Bv9hAVs6wrli6YZ3UH+Dk276YyJ
7KequONex0PF7iev4GPZiRnjJiL6JIq96q1iRChU11j9mvtIgT6HDBwPQeA7Rwj9H7BraGXL5wSF
oHWLUn7L/r5cYSwKj+lFhSTxKGboHB6+/DFFJsixfLbEM/Q4nsb5J3Kj2fpGGl2QA7zKz8vW6OAU
de+sYb4rb9GQvlCJs//y8uISC3V6NefAgZJFWqc6/sGYIkw3lYHVGuZ2ohbBbqryYLuMLjmgprX0
K5hzwUAeVaEClZ90IkQS9c0ssl8WsAiTuWu2pHF2gi9wHldzN3O30TQihZhHm9BzBEaw2ezh1O3e
cxqxkzP9PPmXMJI2LeEAawqbTMsd3dKTHWTvomMvofTv5RRklyDEZCV/xxfdNvLz8tRNkLX/OcTK
wRYvdXTJge5oviO2JcaU7TBLF3Bv4Tic3hMxJFAK3ZtvN4+L5q9LKet7PZ0kWsz90WeLsgqBHrP3
ZxaeVXCBlSbEbswrmrzulJPrDo8AVsPL8g9QYmNNG3gv1IzNa9kYP0za9YeAD2kvdfKD8S4vpYH6
K3KnCkwGZkv09PNu8gD2CGBK3h+UQtg/wgDjyn+Q7q1FZNiyTFFyqznIC1WuhBLTzzZDolprPaHp
sBSQ2XDnp95HV/Dv5XYwYv/VEqKBbOka2zbdsw39z5aQZ5Vu1JvGcUIC+y156pTik7h4wmQj7sMO
qOXOAPCysuGaZmZk+6ugI1yVpT40CnQMNNnpwa5LvYkpSFXUuIRgIM3t8VB4XLaoPLKjGpRXnXbh
XT5FLbDcaVb1UY9kXit96t67TtXQNYzeNyNz/pL/KhaJ4OIQMK9YRXtyQhZelMv1V9vuNEImzO2g
qy1Vjwb1Q1+JlcY9QzJ040K6CpHxJw7cwowltHDoS1F/gDkVrB3kNWt4gtMdL//XrqJbqkVGvLb6
9C/FtcNjrAbOvKjO7kVuHtS2jX8yqXBgDweq0u6WX25OML3xpM6SClleCgvzA6JwdZT7W4P4a8el
M5Hg6HkGfs4AbYRiZ6t6sEIvML74onlxZwul4heUdszc5jYD2KdnATTJGa+XlEm3S8tJ28n4d0Ib
AXXB4SgCp17gF2belfexyYjQGpVL3mcvUi1ltslTq3jjAymX4RZyiwOgj1wVHH/GiQql+dw02GaK
cfzhjsmnfMO9UiK1raoe+qHzOfqRdW5aBKUYxa8Gde09aaLE6QQhm4pi/FRg/eDPULfC0V1yBmau
mFOSYu0ku6U7kKpflWiA1YJtch8VZrudsgLHZIwEK6PRABpyvpKAvNtPbkguQKEV11IRX+yZVl6N
tceGKYRWMJ86dCf31YRDU74qCeYmDN5EV0C5xPCzOkUb1rIGinYGHVUIoaM2+w+7ZZZghxkgU+s9
Z1t0qrmSpXRtH8b6j2z29RUslRHqRvvCDj86gk2oKlPwEEOYn63U/4795WLgRbhpFlCkVWrlBmYI
N7gWsHrntwnTQRVHAnz6dwT3ymrA5f/UND2UDUSg68Lli1VEg1UucWEvz22nNGvhaSeEdutJQtxt
bBBvqgbtZxqPu4yaMD5dTLAlEJtio6jK2qdQTIQLBRdwTiq11CHe0UPXd15Tq2uwOCRFaLZ2wS20
lQsqswB1MLBG8/DPnuwEEJP04I5JssejUx3sWsl3Cql8kA1wtlNI1+/uhKC4BjxVxlb+GbhJvGvj
VDtSL5juAXG4MW0JSvnG9CKEXm41AyfEhOj2aNoFd1k1+jsWMz+swWIK1xGbkUJ0jmIVz5yHiUEp
zOojd71V0SudtsZ2mdyWblApXDAG4yqwdOfVy8cnQN40VpM+ObTCOTrK6NxAp9W7xMnHtZx+5MNI
JagW/0e0l2yD/70DiTiA5qON2EpTTZON3D8br4adqVHsGD0Qab7N3D8DU3LfXULt5pKOijOX5jFZ
L45I+pVUjhUQxWgPXxyv88CgQcEqcCbAnneTZ3RJ6LXIaH0OiJ5YjorEAaeVYzi2yLEGA+4tDYJc
Y4jvsc8tWIWm0sOT09bRygIT/EibgNCoKVY2ko9N2RwqYZ0865WpHFTPDx47jT2YvMSG2PmonFF7
zgzbPKLGCHbl679PHoi8/pg8LBjxjuo4SHIN1UaB9M8Pqi3dCUBKZe0EPClXn9690IfJMWdZyLRJ
yNrKnlG92hgwU4/1HNVieP5H6A7GQ6GFxhuIuNFFemTZlMJMFItbSXrP1GDvN2n91lm8+9/Ph42y
G1txDGfjEMV1CNm6Ab9xtrb2dIOPtQVjyC6fJePYSEhMjnKrv4S6070kPZCkKsuqvY2+GUtJlcND
QOVORIvPCm9yWeLolCCovhw8A5dRaMbpXlhmg3IYwAM7l+au52KH/I9dWyPYrxhR99JVNhGSFIvk
X1UYgteQlfTjcmrPMCzSIQe1HZ6cie2ibNgJ8xhWVnHuvTLb+LMykI6xWB7c+TSD30cyWAMDEcPa
uoDa/oSnjC5ddarloqoxHTYpfTEd+slCi+hbhC3Pc6ThIuOpypFBJoW85jSJtclTqiu2TIwY9CS6
GNZCiKSSMzuBgSsvsA0A4WWk+9c08r/LVkyXene/HepjVjvfZW1Nvv6fszg13a3Nupt9fzDH1AXE
+s2ALl+Aye61MXqoe11/sITHNORRBQpcRGl9nSf7fuydVyWMdl5Yah+2RbyBCa1vL3PqhjBCRxJ8
USCWYpvrKakGDfi2maTh+RhkwlqvbiOK0gPxOjFzUH03ItYVVpfSA1JFfJA/G2nmOrIIHBCxfVSa
Yjz5gKo3khxCKec8VGX26lrZUz2l6GCMLPmo+zcpRS08xlh/YBhSULfOT5O6FB2RGfUUzEqDnQTL
DLmC1TqGXDU1yJkwjOrFdymZ6mX3/u/3nPOnKMRSdeRphq6h9nOZcmaR698kPC2weNEN7OSy3HY3
AjOkpD7W2Cd3Zh/4B7xg5ns1qJBcoEHmsfXr+TwJ4i09447dsK6tXCzHRzkBZuhMLrERvi/5oPLV
1gQSxYB2wn0+fUFGvpe4NG4xY1WkFHsK3B5nu41VtHVj9L0u1E02O2sHX70w31efwP7q9VBxVaQe
5JfIiq98Qt1dXkCstq7GP84GP8hPS92TfAu0yT7IYEWBByCPUBsXT9EQaUDslOKJYFVtE8148NRz
hsVwNE1ozGN9tI5yoova3DuYCZuboQZCNbGHaybLexhy7TQ4dfciHzIxbHxiwR6xW3cvaPa6VV2T
AwtPpvo/ltrGn5EaLt1/pCGaalu6ajrmH0pNLDMtgW2ddcwd6wMucjDHNkfP7YT8nnbESg6Bsm1V
0O/YeLGrHahenjQ1sG9pYfvbklDXaQ+aVt8xqU5Xz3R+6nHxU9ERmM4b+25M3NN8VoLBk+5ExR2+
KXpoHkyHrQ4aXvdS2uBw0yqPnv/90tS8/5KXeZpnsYUwTB0D3qLs+du1yQRAWjvujeOyUSh1+xnJ
HNnugdZ/eHWYraAF+Dc71n6tAKhiIwPRlCTaO8ZlIFTxEUbFdC2G/IJjPdrXDUlnftnrFF2N9taJ
ah440NwplfZMfGL0ruZzFw44TglCj6u07jUca2l07oFr7KzMSB4YbsxVMb9MagKMRGIyTjLlh3Jr
O7B1EKkSP07hSFs8rWmagGDeTX73EUGO3ASmMX42lkG1OoleW6AuI35Gdr4UQC5iPAvL7l/U9L0g
NfjBpcZHyTkhFsar2o1DIf5kVbqCRNUotzJBAJzXU2D1ERtxx73Eg+rs5VH4nyMwM8k6T4wn2faR
PeI6DtjmlHG1rjR9SQ7qHVEfYBLvsVn+hdgt7lepOkC0MiewOAptgKQT5jbxfhJaQ9nQE8JnZ+3W
a7kCJiQBkW3sXxA1O3s1scqVnDoos0wX1fvq0a1V57mE+CNjpyrTg9oq9jYIhb8cEY/pczdZ9tbQ
SyhLuKLAPdrbcA4hMdsZOhO5O4lqk3+Qdi6Oq2kOteiHnWzd6Fk5i2a3VasiI3aUHEqUfl7W2VZW
pie8z/mJ+7MA+eDgmclpC89YADcJvnm8uTv+wHRTYfq9+lyR2lmyR8PW815jUeXrkAzE86A77jet
ZYdB8So4EjUdbV3FcLbLJiQ2M+MKCkSsuXyj72P8XXeBnfXV9BPBjnUcmtYBWOLVJNGBeqezlz4u
bzGxKo3Ocs4nXyVVt5P7V6WntZwTZtHH2QuG3XoFGAcbKk1hbB3F+EBTYvu7sWKBze3ZGJxJqpDP
xrn+FQRxcpZYZSAqh9RIzZU7oaRVoEqlk8X/XwPNGbR7WeX//SDL/4WObC2sO+0EgIsNy9AVc5kd
1+W/3+7Wf0vPMdl5ms1YpuHHQlb6x1TU+QHE6DQ8WaPDsteyWUnJ3oYKY2PrAqrbBqQH3mtWieu4
rdeykOMZQbnCfVjukUmVO1yeJLvOO83lk8TLn6xTizAGIyvow0KEyM/yvONmXk+koN2DINJ2jlFW
ayrZNAytaVgMWlUau+spQ82ctSUO3xQO0vxg2d9K6GmPVt0C8Yp77QxEaWA1lODU1i/NSH+HHgim
8CJQfljVVWly46J1qUnbAfO7SJnMZMXIcJoCnYPnviadQ2MgTMKV1W2lA9UJje8OEXavNppYssCn
kzm25k2Z2XVlZIqDRRyo53vrkRv86jo2NV78uRg3IdoHRTN8jfNulxWD/8NLu3tuK7lzwGiJEMj3
rGfTiqoV3I/0zIw/g+xK/Iw4/vY1kcEb+SOTRgStXhbtqupBx8RjdvApIK7tLkbmXOsGSuT0YHvG
0VX97h2a3Y+CK/eLP99LpRMtvzY2Qr/YSVzCURrMPavjaCtzu8w5X7jM3kZKo3eKuOLRVe1mN1nB
xuxsAmxn3bkrkhr8YHeNTYvCH1sB+mvEmkTkv892p14zP+SdwjRpre3RJtNZqxmKuvqxEs1rabYD
9KVfT+vxjKhIVAVP4qoKNPMtnGm+qjcOWxJtoHEyjEnDQF5Zc1953liaVuH/rblpWPVewYqxyRMz
5A8Zxr7/9mvqQVUyluOzLBAloEjqXPSHICjse0xE9SCS8RabSUJWPTUUVxnjm1/VzFlDN4XrqtPn
2z4iFzlAntzDDr3KvMmi/1b4NmR6K3ZPbpNO7QpNsrZZ7sjQ54aWBdrYG1dZqnjP5FmYV13jhjEi
jFeV1SEa8MLnqUZZ6BevWZO+yOqXW+nlQ5rHL1QUOqBQ1Oy6mZlvsSyi/IkhRotjrdtg/O3aXZxO
OdFqzjdD5MNrPrrFDoZwdMpirV3CU6q2jjdTVFkHz3FWuWuth6QtnsB5KlSjVONbTy3N00f1FCud
soXBna3HVimPMUKcrTmXhYWlVldEQ943zdtN5DqdZM9p/vdMLUDCHXRHxKjmdpmcSXnAK2hPCFCR
QhHwsyc82Nl4hR9f/NHyvrleVhxbdDHPTRE+tCFycDcRR1n3kRWggGaHWzOq0ZUQR4UNmJRJyTeT
pwiF1GSqdlWe3FpWfCep50Tir5zB3j0ToEHbBjfXwZyD/RylJdSs8dqDOZXasVDcrTOf/f4xhYXY
ytKL7qTYsXHvvOBisaGA0RL+KOp8BbUF2zT74NVQs/GTs41X5O5VeittR9xBtDYYREB3UbC+S+FF
Mimwo6lMIccd0m9jczJFZm+5XuKjF7Tuni4hiwazzo6oEwn/yePvJc3zF0FnD53luJUeJ6nxagNq
gBAHiGqZ4KkGI2MIgMn1KJvecSxQGjL8oocOuH8pGBD00TEUoLwcD7FmV7sCSMOxj31iyHQ2oz0X
1L4cLfJU4iK51Arv2iFbfmF/e9j0lsJaV6bFQb6PFKUPUqwhA8LlsyWjfic1iHZGDEczckuqRmZs
tDp13pbfjWP/62T3/V4m8bjCKU5VW30kxJ5c8VAnmhXsQ52S2DGf31yugs+DFdS85Wb9TSnaY5Bn
7duo07RbnpY/0BvU2p34afnxfqieS+jDdpzd5PJYPgCay9bCJ6S9Noq9KxrrwDUAerQO9k5LAybt
xF9tTDph2mLe4lp+UoMPuaeQYAPGJ8KeUIFtuoYdn2xyoSOEbusU+f5XHtnc1++JbTrFAkEaGYnl
UwoBSxRehwo70HbSoRnQttvjOFhoUUVY26AmnHZbGw+TNneoY+sTmGP3oisE45g2GVauFa2AMWJZ
Ns1wVXdkyfRJL7ZL4RnC3FqpI5KEkumwWFfHdLxIsCceXYviCoKp8G3Aov8aR0TjpXF2jlwV+4Sf
AfCPG4F3egStOQz9Pg8FmUgzCpbEEXVumJAJUq2aMR8vxKCdlwihShXD3tSwxY2qzgoxNwbyPtBA
WGVLaLBlhmsp3ZVy3nRXk+nHmyQQyWrM4pyGxXPgD7sKIBB0PfxkKVyFjRp35g8P5NxVm1kb3YOD
8vjozyug0KmHs1NNby3oVTzNyAUckjRYKQQj1vbpl2XLrjv/snwGi7fBRoW58iwFtJJPYkJgJtUl
SXQK604RHNjL/mw1PTlJ/49lWXzJbrghXUDbS9GdfCAykEi6+TmpwXPa6IaTK1uywB0IrUt8tyDW
+Ng7GSL+oa1IGbXMZ3tUxFGwtaPCah0SyqMfZhweNCHEz/nA0Fi7SMM2qCN1bxSuyxWG8UGdSmfT
diA/ubeppxfxa4oXgFYlLT4tK4uVr5AI7yXqm8d2240C+6/SKb+O9AzOQ0in8IGNNPog1c42EiIk
j/Iq+FJk6hPj+nQ2TS3b5gTkfSphv7b0l3KqCK0XpNGlg71HftYd3MJuThruzP0CiENTcHGs0Nu5
fsja34BXb8/BC3bna2dF0wjPQOlVNI71ioimvYL8NQkOg0yy2PA7eMTnWvDG/982J3yQWGeolHiI
jSz1j512UygKrdWCGPL8mSuj2P+2wER4LVj7x3fZa0alM+3MhKncV8WXGIYCTKFUOQOR9M9ZOvnL
kXzOAHi9W8R6BNF0aAB9rtW+JlNVFD/LeQuz9L/m5+WROcQXQZsHqzaW3s0Ew6UeKu/UpQQE9Amt
hCx5IYYO2aqTDidZSqSv6W5LR3O2snhIY3c8WbGHumYuNDZNdVcG6zSx57xW+jScBrfZS3aty7e3
r5aufB4JZTOkc/JcQL+mNhkuShCprH6RfnqBuRJ6hO6ERhWLgmbn1EDHvGHO7EBvcVvKMJVPoAFZ
fgzxFiwgCSuzBYQnJ+j6/b/vJSgQ/FFJ9igLeJ7uqoZtqwB0/txLVAJD05AZJwUTzLaHysyt9+rU
ZbzryHrSVpr9M7XiEVk0jXMzTW+64aXIBoz8c9TqYxwBCJDjeznV8SPRPwDFniznyYFzbK2aFrF+
PWrQcljqa4l2pY3906mrHoCxoWgrZE8VuFWv3gJ78r94Jkt67ZDmYcHiuKXZUuTVKRHJW167xVau
rl2D/BrAN9PWG8lKDkJ9OHdUaeQgxfhZrcMYc/hUYX9MWv/7wEHM8l8eYP5vy9D/0JIGebsF16ls
Y8IvRqKiV0mPOM9L2noHBttcj31fn2OopJs5Q42vO8XNi3dqL4aaL9GttbMMU4L2tYFs5b7wYbKr
UNFfVpFHlpHWUqMOq1uj4h4fbWIoajet4Lh3D7J9mZj6DnCDCtqSsAqZGKLHU/5Qa0wJczbwYFCQ
YQ9orSV5Uq/Rnfbd1J6lsHv0c6oqRtucWplUWeghGTPs/9ZhozvPhYlNITgJzRT7QesoRbgZHBuJ
kZh8BwoYSv4d/lX/Jo+CBLYkWk1jlRke+F+vb462krj3pnJvtpXF77HlXKIBOFc1pz2M2muRgMwe
AoOI0rr0jqZVNnsD7d9cAQUYfKE9BcID0czFtxX1RHwzq85kEndcY+j/lLp+1436r2aCOxZoRX3o
A2TttksvJth7Qimfe930uJv2blk570Vk0bT524/8D2Hntey20XXbJ0JVIzdumeNO3EHSDUqWZOSc
8fT/QNPfkS2fkm9ogJKlLRJorF5rzjHTzu5BUkMCydQXSLgX+VtzSZ+04au9S2cZwbWETH9Ddf21
bjywuaH9UY5pfIvawV3pJIc+DH6fPNGrJLF4svKtLMgZsataHMYUzKOqqTK4VweXTtv67pzyE8HE
Z3BQwUXNOrM6ZxcbA7xJNMCENsSb+zPQDmDBptJ/UAWbXnv2ReqIwlz04uqxu4yeccsjyPeDH1NU
P9WL3B/scnnUEfdunBppSaYJl8u12VWViHe53dTP6gXQYrMqkZgeq+X+LCKq3QjYDk9atoS9bxvr
gS3JPaU5I3XiEbHXoV+KfBFB4IgZRiazYX7MKTEnuma/2CINXjRRP3Q6Jr6aipbOzdw8uno5rlvf
f61CF0JzVWibSEj3y5jPhBFDIY67F7UO5H2IbK6enZVtZd95HBTNRq8IY7xr1PDHgjylCbyzScPd
kpBl33xjyIjUK87sHazdZLnuXbvm+UV3iE3aCnYR0oLyp+pA6FV1CXEwbF3cPcoMGjgxtUTlILZV
0dsmJpvDQE2xngRg2q6GpzSs8kzLUGXN07Ze5syV6tw1BXMdHjNMEAKtf6FW0w9jx7CVO/67TQPh
o2cIxJS2n8gG43MKf/imw2I+sj1Tikp2OQZ7Hp64XgtDxRnGL6nN6BeJ9kRMne8hD3D+jMjyPTbo
ubfxCBqvmmiSZ0K251AUpEgGnrmOJ2CKFN18bfrMOMTDmlXmxQ8FS9BIQrsuZ6URkEGG/nwfRRjZ
l0TIsEteLVQ072zsHwctYN4fkuuiflydLdAqnnTnKgqY2RjX1yhLmDvpmQFyDXGr0qmpl3QcP5rK
tC5kU6JftOL8KvpygJFquQy6uEJn6IMH9ef2U/NH1RjWY9mAH+dheFSu6hKNEDN3PmMyRL5J9paH
biQP4/dPLftfVlVs1ALlnSuEa+NX/dVP3ULma+a6BHIWQYjvwuHMFHFeK3CCWYeC/pT5iUmQv1Wb
98Jk7NtJ6sURo+3ljgM3ojw8KcXTWMCo7lP9mnh68rXOipW5qPz1xSGSWCDEl+cghBwYYA0JkT+1
beqo7fJ3U9cOsPIZNnpeOu6UaktJYnGFw7A2p2yrS1BQNvLiKzEHIWzp9txPGM6nuuOb0Jlr5f24
M+B1IIwKm7OE5fi+6ALEGEGNrPUC8whyM5blHh9/B4KziZApd1GE8zoPWbojg12RUdGDG//qv/VZ
T/Ga1cORKUD3KP3+VOga2QlFb7z8PApSjw2ZW52U9lhJlO+CZHWegzBW/7bFxrC0AVUvsGKbxXjH
6lbqFIBz/tQtOpMpIk/PrrTTHBveVgSRu2/wiK+INoq+IAdPVk35EM9cXeOCxA5k1BL3EOJ2IA/g
ViHZX/6ORIKkhzl2VH+jD8Dp1EvrXSmUCDk+EYeunxwvjTaOXOawPqGQPajuY+sJ+6KecZND73YO
8nCbd7U8+6zdfzGU9LTMN8qyTn5Zt1K/u/AmpoooQt4iLHf7QGv0bR7Y/gOFM+41PKGflpkcNq30
ABVMYLGLtb0RwukUfAWbcDllJwnaKcZ/tvT86gREmSVyJmNzVT4XTUIHlQ4X7D2BOe86Li11VbX0
y9FYGTGdc83aZkuvWf0Cws7Yx6CqouccoqbbPKGuDMU+MMt0rzZhvD1PqCSbnsYOqWrOwSoHtI7Z
xLVaa/03j3oyc1aO1vWPlS8Q2EaEfHTs1wkQKY9KHJeRI72WjBq2CDKtB5/IPGcQOV0emqjqpbFx
N89LXnkQ9cVRPWAQOhi7lgxI9o0vItf6i+vYzQvoHHKXXedbFXYNwtLE2Fq0mNZpPHps8yt/bwU1
HcmkBxEb1Cv4WvbZt7zypFJW3GzyVmamDfsuFOPTVFfIisui2VctsaPQuptpGk/Cs8dNnTgr7OrO
d1qEhIwjubiJju6OFWj5B4N7UJB2oa1FO5MEodGZ0jZa34hjaw3FXusqXCRFYV7s0rDeDZ9ob3f4
o8z95GphZDrdn+AAAmcQvAP4CcKDjuq5qwlE2ffyIhx+qJoI7PraTaf0i+2Fz2HLIyUeASgQQmHS
7TLfXawfJ0kT7tXOtMs9S3CYdKTq4V8enzv8q2Rpvo+EVJGnCr8ayd2mN4z8UDFZiOLMP7dyYP6B
p7UBKLCwsnQDIDpTSR63TStgrwxZvVOSqrHv7Q0J3uXdeBX0Ls9ej13m0quuSnw2nl3T2VrsO3Oc
OTt3OWUBPtC18K5TEYZnnxbyRu1qciNc0gCqrfJvUmGXFFuy/FxMooTP7P8ounFaKm/eN3AKun1W
QWu0nK3mT+bKG9NDO9YFDf522qoKCJ46frhWwk48qXG3X3fRhkdXuA6olTZpoInvREPBGlYosz4K
ecaN81l9iI3M36IGXndDXMLaXgS2qmVg5C3UNXwKK2IQv6i/SHUGafjvHC0qSYBLXlUim+o85En0
qkF6zEbR7NTvViVaXkKBUkFUAaCJe991EeHq4aOPc+USWQYaDMDKO8rW/KULT+Q3iM80TuU+zktv
B7GGYERbYxNRFROuErN7VIVmHEeLOIUv/aiWnYkkgR0lR3lKyaje42+s1w4hV+ka6/W4wn2KBEz9
JI5lE2KCbHiPECk7yX4qcAc7OqVir2PudOM1qaLP6G5R7i6l4tTq3hXMzW4Q8WsH/u2q7l4jF+Y+
Q6GuVjz1Q7i5GdNd9g4VKvtn3PrDhuQiQeBw2p9TN+9WVtuJXV+X2QFvMJdV2g9bg3ysLcb/4dIY
nXXJecpuyxEQi7JgBonxWjSd90cxOa8FcQc3Yi6C04yK+1hIcQocImAMswuwm3vJMdX78JISLLpW
Hmh9nMftOLBmNPr49Q7drlMuHLO+/Hzp/Lg7ZFX1kM2SyLIpfjOo8v4Yg4nBIcpWTP7lqtEsY0PW
JJrr5aEp1fOzZ5O3lYq8H3jpvjSFu4E8wm6pdBiRgpSqMC4Lca7s5E/l4gCYzm6uhBuRDD88q9T+
MEJsObKuzUfcEUoUGNfBcvek6E7L+nyPF8nZpK0kACv1gLuDKvm+WXTYPCVb6QpvE9coLWKG1P7i
9wPkpgoUNbor6JieC7agMkrq10oW9sFlArAiCeu9seSfVgjxt6S/nuiucVKliXsZvF5eqCnGkzeI
08Q2aOXJdIeURL9OUeIAfsM7j9yuLsUbaOj5kymmdp3rw4fGdhIh6Uivfhhr2KH2YfBIvqmtFlP5
0BPzhW/YCYvibNSiWxMK7YDtLUDbR6ABJ7/ip+CuWtN/AD9EF2qj1O9iBpk7h01+ai3aOSyp8fb3
9SGwkn91NZCn2Q60ON1GYe0tYp6/CSLClMAOJKwwmBobrOPEYkdsb/Ytc/obT+Xm1OU0aerSXAZU
4AiEVfQ3nD47AoSPB2fuFpnwQJpI9M7l1z42fnyzaG3Y9O38UjdeU380GM6P3cmwwvixRJ/sy2L4
iu4tr5LhO1NXZlVQUYF2mRrd5fg17e3oqi6gZtk6EtfxB9OK4CLyud31VtzvlICUKWS1dT3aw8Q6
hvHMvjUZ/bXjNcOqpsdLJ1HYt7pYsJUE3O3UKQNxiLSz96ourXuRRiuqgCJ6rRQRFclluWsJU1mr
Is3tSOVxytHAJpBCzh1T2NVxk3qvQUluBeWOvB+Fy3uzuaS9cC/1Y+DDm3SDnfLoYRD6Eyq5g2Kp
5w+hKm3xiYMaSIjmvpIgQl+g8xzs0HpFj6GG1Aga9v43Mi1dqWipvO+qjQRUuSEoZ2eFdfzVEkwJ
4oa41uVoiCrnc5cY7mFW7AP0HpdpeTGZH2xKnypFptaAG89273tzM7nBIhH8XHiP8yRDd9Dl7bPV
BtE29ZuWponb/+XqChk07HnMoTBgjdvB7mCiXrlwWUrKKSXNIEwjtcPkDVRF9oZwifZ050gOl+dn
6K01L3zoizb+GP2WrW8qWHaX9gLKljdzrOa1TzLFYxmUD0w15GdGYsM6t93mWdPnmq05UNVqjq8z
d5muCAvzggZQL4VE/i8LA1gNuRZgkLvr1POB1tJB/eb6j/nEnAMxQP0fqin7341B1zU9xAdMAk0i
4Jx/3kKZ7zL/HPFFeTIU2yEZnxsnF9+WA9M37gd2XGcfFjBoDCvbPNT7h9Qw5mMXlNba0sP0Yuc+
bgrMCRXL4DHGh7w2bXGRFlY+1QGbSriWneP9uNdSrNnbu+I2MIMrSUCI4aNyDVaxvqmvglTwdWRE
9a12qSqsuGhWbTm9D0Y8/lH/7yDR+vewEgzf4hbAyPLJBUtnpknmXeoOzZ0Irt5XizUQ6p1V4ouX
sEL/ay0ylg7q30XNtk4/XNrSEY6Qlv5rU7wnHqObCB/fZ30MGZcCur+o5l5STns/TIdPuWUQHjsh
32F5r85Qhnd3yg2cjhUTaO1mBez0ij7xvtvlqVNRJf4igMD09ci4/9uoQdmeSEb5WrJNV6lzQzS+
4BooMOp4YLQ1vE50kx6DePpD1Vhlbn+ENQGNtNBw9Uu7OHSWzF5DYluZoYPltj1UDFXmPepJVe+9
gHZuT3zGoxY1Cz90sAcKPEfup2wMyYcp82uR+g+JRITpzMSNzonZb/SFSBqHwSO9u+1ErXadFsVf
ZifGygkj46ROw2a0IJun2ladjiJsT3MVEF/L6rBGIAzbkGznVTAMJNRb0Q+V+wYr0b5Vc3FIw0Gi
fzXFtvKK3t+1oR4/lBnNdQPh3qoFTbhzKO/v7s66S20mLK2L951KDgHqMbfK+qbF3tdcpCMI8b8O
8gqafgy2XFiCybPSVdRROpL5m9wSgz69u5hJ5mx4Qg1cven0Rg6AruRujNr5E7iajZ4F4PHbCY8U
xeN2Zrt+siLfezP89qCUsIMxdIzHvJcmtL2LbwfOucTSu10u7rd+oIQwDUGKCNdC0JvBt74t43Vh
1+MzgsIUmX4RHZsMEMbvH6Lur89Q27GF6whhO5iXDGn+Mhlo67oxNSGK/YhW7qAmOVPq0ukWobtT
p01q2AfH1VAFVwYBvl1lrVsgtY91wQyo6wxvh5Hgu1lX4VbRutjEGRhEmZmJ4pQ3EJIUtquZMuBI
EyiQOU3yq6OVaPkXkO/s9duqSatP7uwE+84Jr5Ao7euMHBLRdWM8B6NLzbQcFaQnO/WCYBKi+RqP
P8BBOF/uOyNjzp1XF5pSXXrjp86qwTN17SVIs+FVH61mM5rE2jlLty9MxwfhxKhVCjPjieB/ZX/K
TpUFeRc7brsP6cGsI51IVvXwsvpSrFgX96UAsJNVzvbertPIA1OnKDuq85TjMxl4BoCMk89Nmz3/
rFxlp3W7omSlU+9BldP+45v8F56db9IwDNeAP8jHAzv2n0t5HY6m8B2/2N8LzUIG8woiPtYVMWun
ossIR+dmuQblyKMwGdprIaP/HRX4aYq3n7/+80j9zmC0X0j3M0Cll5tEC+VnvStqhiqpf0W83l86
SadUbdRSX/+kayR32lpUX5ogOuuLJ6e00AqDvxwf9LjXrkUBJ8AgUkD0tkBFBoPAJHD8opdxcQEv
IrmUtOGQkKxGEBCkVSVy1Nmd7VE9aO3RNqndVXkCaxmLd5q8t32HILPVv465kW7B9MlrqlvySIZr
eCDbr37KvYQnFXcRaRXVJ1WlJUncr7u5Sg/KrX3vXoczIz31y0WWHXnaBY9arLt4IArA0WVYrGa7
1J/TwM/PAwqVbbPkRliQ3WvGEJqVT28sX8d8Scr+/f2qJnX/eM64AJaXWtcT9NBN75f7NctSZiye
mPeFhAuf1Fm0UuVjEHUvDQbp0z1Wdh7daytauatawgN13PIvJDHgM8SI4OWxdkQ/Bw9DCX7cgWYy
iF/iBQKiLwwZvGDcM24FLehlFVeLNTqaN7cs4gd1lgWnmF4JijLhPoYmOumwdl9ydn6509gngiyA
psgJ94TPmSTX+Zcj1Z7Js8WyIOtwrWQeTcUQRndydqtLzuEyMoCmGXHb0FAntMi+OYjQDsLwnRVD
BNfJH327b06//4TNf9tuwCNKVkOLi4Pes2pL/21bUVcChgfxR3svdIOHUXhY6KJAvqsSp09Le1P1
iVzXy0w6MvcFKYmrDupauqbNqK+EHJnpLGayNiUDO1CUsWQQ2qFxNfk6ozxS8ugan98xH8Jd6JEM
0ixVphX6xn4aUndTyM6eVkuKcs2sKRL2wbAIZLbqPNmZucjXFbU9uMOyOhii7M6qdxc0NURgRCfb
MS/NXektUhWbREFUU8bOCEp92+GW2vbTWGxSn/l7vLyoo58vjXSqVW+VlIPO4G+8APCTIeOpIRhp
SC5/O8y6DhKkpH9e9+UzTc+EOBCxvdMA3Yn84IVcimwLRTElyliCawK35F08j9BKWSDDH3CiPTdw
w1dqlbBy0kRD3X6J+5EskhFmW1Jgw7oTHgk+Kw796IOKSDJrq1oZ6lSLOY11NmOsetUBRyNd6nRi
o8rIdBsv+VS+XSb4bTPkKdiL0r2fpvOj76QvaticNs70WHr5S+D2ExDVjsgF8EDn2jFqfgKwqz4k
SzgxuGtGq7vqFUZul5gQUK2R9xTlBCepuPF0tIMVOh+0Tv/4ReUi+fl/DUuSD17153Ss36nRfKzh
YXwOBlHTTYnhVaB/Pf/9iMSnWYGl7/+GFDkd9yz9DX4cSu2IcTGyg8Lc3imBepfCV4p7x75oOdNw
oyrCo9U2wW2u43fvTpkR1U3VJuVATtiErZJwC+sy4/wFauNVj/cvsugoTsZwGq+Ue82+iOQI/moJ
5QmLv45IHjyGdn7sR7badhCP18Ggb2UuR+PyXkOM94SReacux1xCXJvHakSwMXHJqG2jJzZBaJYv
RTVxRLCeO1Z5uGlE4BEK507MQECuX2JpD4cImZUV2K9TP4uXzGdWao5Dfg6w4qL8kPXGzyBYZzD8
95cw8QbIJiR6m/B0flrEY9f5goKKeBwvYihLcklTzO+q0x+bxrwj4esxK42OtDabPhlN0+IfZ7FT
dc8Emh7seFxlDCveQLk358iXAuKLO35qegHF7ovUvPyQwSILmf21tCmW86kyvlLMZ7fR9Hdah3BZ
+NouXMYmqYyLs2rc8dgCj1YN85FAjnZ7/9JqNgm0XvjiVXerZmwEUxyhpHqvYMXZ4/TU2VDMb71t
xTfFlw7DPzuDtG+1nNQ2EQ93W74I4VGjc9jGiDq/+DGSBr0CqJP41lG93xqyZ9HQhp3CGQgIp1kd
GA/qDCUlU3Mvp5PErbGPNBlfcUqvXXvujEe76O0rfaJgmSvHk+/tnGzsFv20RKBXWCMIjnHdIXZY
N+zEb8Y8b+dAzqv7RoAraDxNbdSxq8Gmo0xgWWSvonLoD4O14MMwOEA60oKbGBN/M2cSEvgyEB89
9/WusiGRCEFSgIIuFw26czgtSG7yR9Tg9B4qsJsqp069jBhl0Kpmu8Zxpgu1f7VSV4MSprdMB9j0
dI8/YTiVCOS2rw3MDH5X7t1gaPDdTODyFwQP9d4jeqHm0g9eQOekAlC0oLpjARwFGXSwUyxvhePm
07pEDhCOgfWS7C77i+pmsiXkYTD4nzufbLLlHxzygR/VsxKyAvHQeuEdwRwTogS7iZCRHhAsbfC3
oBq1VWwCTs/kTcm3FeZ9SWjbRBZjgiYudXwmO/UjqZ9BvSR6+h8NBl3ZFP5esFCls2/CleU5EjSp
Y/+zLDXYrztge9Jza9NaUj+HlK2zSagf1vjtw/O95lJdBjBNB7wV1nvdis/llIbr2Zvm3TBpLCne
sEkt0d960d7y2dUOSNWBPlAeXjs1JhnC+LPd2Jsu7vP3sdSv98aaSbJv+KLMxeEwMMFv6uLs8Vw/
VzohJVE25Gj8Jv+WGXGyL0scVmPj0XdNuhNzfOrMQBTkJVjaazvqm4BS5Gtol7Q37UkCrhLzzuUJ
hEOvy1dpwPOwbOitq86H8N1pA3jv2zA70dJGn2+j0CNsyu58G7KNaVfVh+Yu6pPMhVHZWYg0Cqyr
pLOnUd88TcRZkISQfUurOF4nveTzgWiSjK5AutI5m2EZr8JulA/mfG2qEe7gQgwI4pBwmHnaB3kO
zs6rrmrpq9OKhaejjYDC4lbOAoQHkcGMisNq7WDAvXZBW6G/l2RnVlF3niJadrkuwz+6+lq6+QHn
kvYtAENaBN4X9D3hRXEHZBckj273RrBu83Af4Jhp0F6Tps4fxyk6p21q3yRSiZfM7o8qRXKqmmw1
Ew3zkqbFX3iv3xdzhv6rLRCfnIOXkx2XhWfO+rWYQxs81AF4lBNR6en4HBV9yRIgimvH3EhtjzwS
3myIEtiLx36Fjy36XtrboOvc730osSBVuOIyduJHNZbmacWVN8aHoja3ylbxF2zGBLjiiKcqba5m
GNBX9d0HI2U7o3s14Ukxutz7hICvPAPENvtPOOzWAci8W4nwaW2r9qrmED0w4Sa+ZEt+QW2KJQiv
IvjQ93Fchs4J3GHZfL43Yyd0i6u+8qhLFquGur1oU3krGWbdlpshbzaIxKVgx7WMH9rqWLeJ1+xI
FwFDUcQOEeZzw23GxNf23fYhGoAx673+foe0mDMImJa9E1ov3dLWjSQb2SWEEZjd4vaTjcV0qx/u
W82gtuv1yKXOmJ/CVb3IL/ePnj+TBZ5nNdT76NNYQHlLWq05lEnkvM1D/DD3bLEWYUW7RDvdYa5F
6YFPtVxvdRe/mZp/YTYPHo35718GiaW94ykIdtcixHUF8PkAMCLPdHFRL3I50kcTloUaLVp9AdWE
6dZGMVo7CWoC6MPJ7CRE5GXiOiQV4iG/kpumCg1nnwIo38wKGGYZqbZTf4mTnNWf7A66C0E+2le8
/WRo9Y+agcU5nmx6Sia2Fxgl+d0NnI7ieh/voRn5Ui5Na7ZI9cM92dpKnAb9bNit5w7ry13tRloo
2Cs1uooqtFQ/K3VQXajEF5Cces+OxmqV1am/T0zYSM2od0elo1bCNvVeWrXdsW3dL+0ATU0fdevR
d3WyAycIfMuZaAP7UR3Nhg0tAOHdRp0Sx4Fi0GZJ3hggKckUWrwpy0c/V327j8pqf+/4c8OhELFJ
4mjBPSOSYcfZRsBsxlTLyFGKsXaXWbqhDZg9iSZgKOW2JTYo+scUXhly7uI1LrZFYuYXc5j+wiDP
yygg0AZ0TjU8gDE0GGeMQfKkwaV8yAisWQE1Tk/326JpuacQrTTCQF6lzcffLyu6chP/46nmeHR6
0dK6CGttW/4SHhDnpjVZhZ0SxNFVb8LWsjUP1+BdHcHh0O7vqaPAE+tZhl+VSAkxQnN2a2mt1Omw
nGazZa1gYFzu6wOZUcjSA/qFcVgZe9XBViw3BD/JKTMjGMn/M74pC5xXDP4+zSSBWwuQmpwiROsT
XMPOEwLJfDFuf4rA6DDrskP318lTOLn1bnbD+q2e5LcA0JgsFoZOpH8eowmuju2GD34TTi962byq
9xHQ5cRdRx2CEmx6YDjo3Xv7qRnHGyDN6hnJ9gv0S/OD/O/42EX6s0HhTwwnbI/IqmFwNtF4XfTU
2/u6wE9C39eM8IeXh2DGSakEluMwsCzHWkUTIn+oXZ3Yu0Hr3vP6pnp4NW6IC8u5tQIevLt3Pe7X
5yDteu8kuneqqvjBUi2wxZgxpYhLKG+TTWboawRkPNlFhjlCT/yL0m0q5myf90w+WcNWXkNwsl95
5kchlNm263dKtmkFJnZgQ2zyKqxpN6PJVEYbYO4f9myBfGSbm1xT4X5xXSK3Czk2lyZH5NAsMa1R
HK2zCYe4FrVPpjaIZXqHw8Vswj9EDSrHRAta2kW172vnyxB55UPNNIib/wYSoLt2EcJTkqgoCMTi
/snMviV7rRoPhu96BIiV8tFyLH2N6tZOrr+/9v8VS4Up1bBMYFauy38dlQP2t/ZIZ0vcITXq0EL3
IOO2n+A0YUceZxHumA1OMASW87zJiKztxHikdzJcnK59b7OwOydRRD9hIUYFkdWeAW+b91NEqN39
VJd7bP76F8x6GDGBIj4Js2wvY9enQNNi8dUG6EImV/1B6Ji2x2Zd7ZkZRIf73leTucNTG7aPtzD5
6oVgR5HcP1lP/XYw6y05V/6PKBcvRZLln7IipY0RuuZDOpr2MYYZQ/6H/q03LPGs9dBT2B9rX1Oj
Qu0w+D8S/sew9L2zN+nJLtduSsAg65JUE9laKyfVzA+z7cPdHGZMVBhe/f4bsP5V07ggxSh1PG5f
KfVfe4Ch6FFcm7I/o8x1j5k77aTRYTggRsBbM4pc9REJGUrMli2Kc4Y1r3YshosoRg0NCTlVBnTF
GbHJI/5q7zEhSPfUDd2timA4qLeioHhiOWKNoJi+TozhkUHTI9d7bYAIATMn18wnX9fYPKOivaBI
Gy7VkJTbqa7FR++7TxJB+YAi7JM2NHQDk/zPSbaH3Mmj199/IPav1A4PfSjyUMLnPBuw0K+rsW47
mc96PJ7xo8GA8mr0IIu203fH44hOBay6/NKM9AGWLlsr40PSpi+KCRjbtX5yS+9PdzFfmLkdHUeS
zH9mU/20PGV5jE5Tb6Pt5LhOtbWZ0xzMySW3ZWgYoi1wTG1Bm0qjF/t29tyVem/qICHWEJWPoFCM
N4jGPS255fAQ5DX8Bq+giF4gU/chZjcdoyYyz2rN98uJHmkQzacBWb4yQouZ7CcEPR+kgQxbeiF/
/v7jlP+fj5OsM8PR2a6RBvjrHe77QNxDxK6nu93OaoW/MckT3uYJ4n1tWRD12PwUISp54unPTZnU
CwHbApAzaUDJm1mWhAWl5S3UdQ0EZ4HkYipv8fKSdy3PGedDc7zyUoIXKmpaoTB8AC+FqGc2yUKD
9/P5hCg/vwZa152gg7cra3mE8Pv9eRQfSY5KtjPGkzJK1z0oiehzSRzEXo1/opBYmyj38aTH3/uK
0AKeUvZ+yEf/0nYoYtRRvRwBESgPdtIFKyJZsYAvLmqUXHy/OPPBDUIUwudbb33de/fQtV26xfOO
PCZ4cMfoXOHTv+JDA9Jm6j2pybL4cHP8jTrOvX22nFYWkjBHb4IrsfD5yvUlcX51tBFqFUQ+dFvO
1JrIVxI8NIHnYBdDHad8jHmny/N9zf/9F8244Jeptec6AFJ1qZumwXr+6+Z8hF0xaEYXnvlNxREz
5fzSt+FWuIm3Iwm22cklfJ4I5Nob3gSmlQ+mmngQ++mjGdpvZUGHwWz8B6XxbbC8br0UBIUmKUOm
QZ8BXTORrwzB6Hgy0ImoTYile0dtJjlYubQdW38MBz17pdYrzm4fv5TCv/0SaOfXKaz7+xamJQnC
GyJtZ/TYNH5qYYLEPt/FlchUcAylJIjdh+AMVXHv1Jc6tIyVutE7AD0r4MY83udkJ8PyazDN6alm
rnz2Z8s/kxFxnNIG1jbJpcd7aStyIAdq4xzF+ZPp46/NR/uPFtHlNpKtv9aU/TEynfGq5+lO3f3s
6J86xxovY+R/TwVUgdHS+Dd20/TcZmD2fGzNhe6c7nWQIefmpIZdcxFp59kkqBwizLBB0BvskoWQ
n0PuCDrtJSwYqELZeijaosfu4oVn0DjjJipN/4OhydqnE/iFCQ0DdgMsM6pzJCsuaWy+V5Srn/wG
P4/oithkRVY5JY1Z7pmL7vWWuVYuyuckmh7QFmrvM9D1sxMaWBmMKPjQNRHvA6Lk6Ph34UvslV+L
edyF1kJ00Zp60zLunGjPvrdhvosGTDT3q1jzfC6i5crIa2lv1d4zyEvrwCr+MS9G2Dkm6PP3F/u/
PXCeAGfLxAz/m+66vyo0jCySSB+QINegiV8jBsVRVzYBdIzqmmaW8WVs+ZfpXZXcCqLyoNKz4KIe
DHfDKN1tonQBbd/0uzFDQLrkrjna0Sxl/6ggMgon0yS4SgzBLmmwipPavbKbJa6Y6dv53pPMmfZA
i3rVGIt+UwdF+9oji38JSCyDVKHHT6YR2mz2a+PQLjIQk/RZGggwoxbdazhBkP79h2Mvns2/72ek
SwSaqS9YIcwDGDv/2aWje5eR5hXmpzhpQqY/GWIbutKWccJY7QYr5PfXThjJ17JMbM6I1ab2yJBI
VCMy8pwcDD9eexEourGUm06O0ycClWZifkt5nWIve2Q0vXGWXaMcky95moWHO1dA19LjPZfRYNk9
TpSHLdPlT5DTMK91fbFzDXv8srzvk0SySj0k/C3QZvUc9dGyXrsk/FNN5P/fmeYn7trJyYevh1me
5x7+s5ooqpe+and6VvX/wWxxflVTSXaDDA51FJmMae+90L+VxgQyuaWGufLk+GAtQapHMGpwlBOX
9WSoicx9elOMuntWZEOvDcNranfZ0QfRlKdBtb3nh3aY3tDyMwu5gwZQ3kxoZ1qxaQp7q2cexcDC
pBoTUo2nEJwp9s5uY7R0AOtW1wEboOZTmmd12i6nIbq7tdDseisqaW5ClGYv6ijQs+hFafqI8nvC
Qs+AbOmkk02ePIk5RPaYEp+k0gDqrreYQJQEjMjAeiicgr8HUAxaZUg86dx8x/Lp3YhYX7S6mb5n
L2StA9exNq2FqjxEOb5qlwvEYRDNP2/6L1GLUq39/Wr2wEoufiFIbpZuSOeX3TlSx7Zh1+lBOErx
++Zi5cZj8aNmNLWq/MZ9pYMEZtDSkrM1uc61ELq+KWw5fqIB/eAtv9dpmysicftTWPbTJsJF9MD1
3qNNKpaQxGQ9LO46HqvjU0wGg/oynd4cV1NQs7gJhG08j7L9fVWH31RQxQ29cYxttm5NkvLLQ7ct
ZKXjFPHXfQkfR9bV0ejc9KjaUj9fdL22Nj2DZei1VfpYELyxj8sE+BHJB0yYbd1aBUSKnq2mZuDA
exM06aMkqhGj5VQ/Tpr+Qwl5J6BL+1nvjK3uAbLzMPgBXq+9zVSm2Alb2s/SZ5KIxOTtn/9nXmUY
DG1hbGc3yvdZNSVkx5hLxgj5O0skFcEX4crt9XpVenb8YlTIbTIdsIuD4OdFvRcOcKtz2wx3tjNY
/5HoSOXyyyqGL53YbRYxzxCm9a/CdYBBzPhPeqd7KxU4QHTRWnTh0nLR8rfk1Sa6RdDApMEbwjai
NB7UqJfabqpk68zBpvdKasjJ/z/2zqs3jnS72n/lYO5rXDkYHl9U6MTQzEE3BcbKOdev/55qymeo
liz64LsyYGAgqIcUi90V3v3uvdazSk9DOH9bWdH3l4f6DEN0Zyd5ihOD8c9sM5fheb8sWSROSBtV
4ExSFV5WgKY+hBl6H2268IwZSPGUp6phI+CQ940ggIoj4cONimC6ysZWg/wXJFuYp+JNQ//4EIM+
675sK10x7mf/ZmK+9hEIj3+lXucWAn89qx4FJUpIKmQ4CuTEYPn3yTZapsIEXhj2RytChlV/6NOj
2sYwjTd5NSGmd+aBmt2Ki9k+WAiyhJTgLGnfg0Bm/ovTApVBd43Nnlm6VBjrw8t+iqZTvEbfPl7h
TrlWwumuW1Qz6RAWa3XOwP1lZeni2lPX+vISbk6xqbWM8I7lpSzWSHFyIhTKQZgcSSehqAXuvq3K
MV2HIB42jYj4sVP0nqIFPPFhDtdZ7XBaoDr/eAk0fNPX2fQhhC+HCJusRkRiRuNsp2fCh2fdrDr1
bGDCH2GcXX9AtCSpuBokouzQgmwPJS7ihsDDhljtDEH+omF4kNH98ESSNcSDlF+KqKsqC+yP6+sQ
LqT6cip2ZahcxOFEPI0myfcBtkA7qJR4X3BXOSAtUjvMtGbTjOQmH/5QCq3Zow8EiBv0MVDo7vwA
QTr8cWAiMTnEj93V+rYeVLDGki6sYqysfADqVSGM83ndRN7HWCg0snrblXAdNljr5wt2GcM6nAXB
rRdT3N8vD8tpM+OA/32lgYbm+CZlIKPrCJgQHtO4Pw4KVgIRPI7gNzuJBJlt0ivT1dQlHxZOItEG
xnok2cltSndOnu7ilo+jSoC4Ltd6UEaPQdI8jlMRPC9/CUqK6DqV64/45rzNclfIIHZlo7JY+DGN
H6gsxUAJLljVlQCJ5YRGqrkHCBU7JW/e6yswgUrOdFnsrOBK85Vygxhp3rTdONoRC4XDtsY7sAoj
uU3snO6kXXCsNU2J8r7sBhFPnqnjaGG/F2rYOwKF5FvUPfilus2M8vOuEN4OnKDZ1C6KBJ81JPvg
moDB3i4LBaGMdt+kAXZtf1C2dTOltNOArwZiFT0Q8u6UQlmeagufvZ9COrhj/E3OknGrkCG+yvOM
m7WojHVVFe2VNJjNlTU+sTJo24KNyM0ogO+DboyaFxutQgA5W4ikyGy6veKDbFbtRoQqY023MWK6
iW/jIo0BX3lj3V0JQCavmI2Nbodi6pSpve9+tNpnsxE8nlPzhSgET4EoTA/hmHU2NeFVAZTwzijN
ywZLyss43Ihx+obmSLyINB0SpJCHzuHem6g4bRmKgFV20R4jBbOBwx8NhvOTWEe0vTDBVcA/+CPE
cPaAZrCpU7T4Qpi0x0NPorfMYuOHbemJ45yvR90cHB37GTaef47TxOrZanxtOy3zLgFTU+7zlADj
kZxHyHE//W2Y+9SZDBiEB88znfLinPGO+EXlLek/L1qyzqolS0BL1Z/BpcoQqs3IzmdHTsawxQes
nqQwpw6jPLQ2tPV4fJE/QdOBEL7ENZXg+0scqcKOlkpOn5UKp21uD2sUL9BoNLfZnQx74exjhN1N
DrbkB0PtGNQQyymx6UXArLbVlZIUFyZkvUtZqbPrDqGQkIzJjVQVwE4tdaNYvYZcFmCO34e0AZjq
2YTdDC+EP5CHo0fXB3FpyNYV70bsnxQqqr257Ma9pgEZHvJGulaWv41CThqGDm65GvS7w0XfiuCW
Meo+Nnm2yN1Ik1qWLokm39bKFSJuWNcOi5sv+veTD4C7LprmMpnm4KKfX1NEAPsBTh1md4DOH6TO
3CBux+qkValV8elhnCD45i6dg/4jyHFYum2HlMdu9Hey0jO9L6qieZRBishDPHL/+orzgQUaFv3p
3yLUxK8JHsGcnOhZ6v09Xjg8ZoJoecOhccn+nyniP5WrH/988KEMkS0Pty8N2VcK4Y5qoz47dATA
1wcrX+pm96MnoLUds5o0m6kG0zXDy+HaWHIiR54Mp5pkpg8wAWX8TicEIuenUyD6GIBb7SzLW/Gq
VosbGmzqYzDSoiVrU9kWQSmujWgcnYP3+/DHLPrFqtPU4COy6vD/umRGjX8gjAPoE+CnImohS0Ja
qQ0JniAwIJLLbfQBBh4HjfYX2NTDzqqBwOuQ3GkP0pCcRRkYFWHQE5Q3SB7SlE11mdwC3XrDj6u/
5rXhHYQvv19jfl5tVdli3V7AAfjAjeMGOXgNEKLIUnZVn8GZ1OVbjZDvFRSmjsYbowcY5sJKkIPv
LwMQhKGUOoPSGieFZYKVWMKh//mywuEV6DKYiYyFJjZa4yxc/jj8jb6WgfBCGs96zT7871nr35eZ
8kfhG6pk5pDocXmogA9/qKMMeCRk7HV4KZSx8DGl+beX8d+DNwZG6RQUefOf/8Hrl6Kc6iggRuDH
l/95U2T89x/Lv/nn9xx9y1n0wt1SvLe//a71W3H+lL01x9/0w0/m6N9/O/epffrhhZejHp4uu7d6
unprurQ9/Ba8j+U7/6df/Mfb4afcTOXbX3+8FDi5lp8WREX+x/cvbV//+mPZCv7b5x///WvL7//X
H+un7Dl6Ov7+t6em/esPHg9/cs0oC9RKYd+2WKWGt4+v6H8S32GgYhJxSinSMhLLMWKGf/3BP0Iq
zNxBNySm+Ezz//hHU3TfvyTyYGckYfJlxvnmH//1i/1w/v4+n//IO3JPorxt/vpDthah1KcSkmmP
JJMBYCoWe1sN+eGPJWTYz61O2vVlMEVL8vw2ahXyhIVFQ9cPlV3FRubKeoGbTuru2yLZ4mfFSVqk
LuHXhGouWJNxfqta44oionVVsjcVlbh6IKvMHpMLZYjP0r7x9AQdpDColF8RsTGzeRk25jaHd4wd
CMGUUg+w8SJiDdvuIlK7d4Kme3b0wX6idyZ0GVBMRUItUGbvrSgPEGKGp3jqUpIAkksKk7a4GOcw
NsSdKkWtdcPuR3FMOc/R5HXysFNDCG20WNUb+uWsbp0yWfehmnb7oelER0uS/L5NU+mVWWvxzN1j
bUvY7I9JKml3Ob7MKsWY4xSpAIQ2yaynMM4hgEsWqma7i0HRYQTQnsIxHfEEYQNE6Dd0gzNHRrSK
zJpIzDILI+DORnAb9pZyYdVyYsvj8JbHMn7FVFgMpx2SI1A9QtwGG5hgyTNpnO2jZJX8ipFoJbbF
h3MSRV13hVLBOmEod+urUJJqejNrwxjTvZnPeHUr2cJSMAizdkcdpFxncaDN5FcWvWTjrhSfg1YI
zyMZdxc01OCaITlGMfy27J5gpOgnWQZdjCJy1sEG6OV0ElpCGELdkkVC6KJ+tPWxYE2rzOGlkhXA
QQUH3lAkBju1Iv6NotbfWqPBwoSU83yIuteylLVrxFnWxSAni/5mZLvENFZTHtqyVrZVloN1pHxO
N/jZ5ktFbSJ0aykoo7wqGF9P1UUDKcM1q6B4tSQCzEs/rd5y8i+3oxkM26xWFXz0Q3o+BCxPAIEG
F+FIu7dkhaSgkH/RiTTlcy0zEMiLYbnFK9CT++LPxNBLxDyXIbqTtOzmbVDp/XokYmgVZ9rgdCGM
51mP48dZtUJqBq1WElufCjqzjabdG8Y0NrbMTggkTzdbnlDqxVaVp+BCIfj4vh9Gq3bYsekuJfSa
nIjseoor49pPwYqRaYrUL1R17Vkfx7wnJnzwb0a57LbIOOqHlBY4Cnt+yLth1gZZcpof2HRSKyph
q7pAZ+eHGNYM4cFqMKUhgfFf5lDnfAopTtKEYfOFP42KZ6ThdCmERVmxGoWDrSpJzC7FjyYodSQc
hkJfWTZhRepLMuL5dwc60HdDDS6yFium2SMG8iaWSi8R2vFkbJT2GjYdsX9aXY6uGhvTrUlBfUKE
nbaK6jK/kFAS8MspFUi4KFa9IlXRIGjRPlBNId40iNZ2Qz1xxxp+7KuncUo9KpHpkbaChZxQ1fXr
WU5zJ2CMZKPESS8EZRQX6ZfJxDoNL/Uq1x5aRT6bqrImMqg3dXdhaUW2gChTFdM7UaeVmIuBIwE3
Kwj/wd9Zlw7PrxN0W/QRYxUWbj2vomAybVEFvUgHH3mpZcbXQCT5yM2KTD4yN9YhYU+rWa7G98ov
QtCvcrJHUoG5PtSu0o55oCYG0BhqYSX16GYlpiB2IuuVO2ld7wlJi7eAEIPbVCZzRjKE05KwWAf7
AsM/LTfYXkyVhWq4nS5KietCCrV1ogqMJmPOss7k064jYKdzhy6P7SoxRWFTM2IK48b7tJx9XzU+
rxLSUQd6WSRwBolsr3VVoQt91Mf3ocHWvj9dNl7LpGs1b6B92zBT1FXrCK7hfnG4o/nhT4dbJsmf
Gt6mLqt0TebL2k1mp36YrpSX+RTMKgAs1/JaT9shozEbL4QL7tTreP374x+1En46/NGSOAlKoeq8
27G3XGD2oEfWgAY2ZZZscxneg9V+0eE/moz/dMAju3RdZF04Sny81cWU5FRv4VcncPkJR6v8Dyfw
yN9F+DZMd97S4PSuLNyrTv4IPtGznMZNXs34NtywlK/MLw771ftaPuhP5zGMpjZQw/kyxkNvIQSe
rY+2z79Uj/7Pis19+ZZft/XbW3v2VP4vqDjlBUv235ecNty5KH/6x+qpKT4Xnod/9lF5yn+q9KxR
yxlEmIi0Argmvlee2p+ahO+XKBr2M2RBLff7f1We2p804aFq6GTEmfwjvvS98rT+xICusvtBHaSJ
Iijwf6XytI687YbCzzpoQahwFZMS9+guT5MQREwlO8ZAdLXU9tV83iuZbNq4cxXNofMoJHZsVMKJ
GvsUpbE5jgM8Dq16TSoBHjRRw+A//MDf63muvQvAknaZxZqvyWODfq3T0avqkh/c09CUX6VAH5/V
LJ5fSDo3xw0WYx4mWdcSTi5nMwewOvUE7WlC1TFkoxMZWUEqkj9KOxZacfYkTdOu1CXZl5AO+ZHF
nl5HnBqt3cRjNiBoL8XLiZUbSF+j+qd9rxoE4sjVadWV1lbus/ksbuUs90qxg9IzW/ObH4ujR1yC
UXhprLOvJZPqYi7l6gErJmoCpcyNqwwm+0WKps20I4l2mi/H+PgwtWvPdVbi6AsMhRQtc6A4mkfC
m3MEf5e1UkF0stH8Cu0KCLLF9JvsAt2hzxbFBCoSLKp0MeB5rJrWgwy3dHxumsB3haYS90qcCin8
fjEQzxvfolVKzPFUskhsSRYXWOqn8jHMzE0RKzm1UDpmu1FO9b1B631H6Pa8l4HBl3al5ON5airo
uiua6nNg3BlDDrUZinLvTlyksO2IG2sKhKj6PAoF4Bsg6kYfKFtORLMfdegjeHxS/0lhpFSuBjll
fgKAEo2yCF07iEbB4TNXvE5Ia5oDbQD8DZey0hnKCsfssrGJqqcmkcy7diyGgtFYmzxGvTI/iLrh
X7fyWN2lrSlz9bTRitF9cmqYnEBX4OnphUFv7SuL5Z4GdJxQteV+elkkaJjqooTcEuZj1MH1nsLU
EcTJaw3UQWCMWifJhv5ak4Tat3U9kowLsUjzyJlwpGGwEvLZuhKU2FQ8pa2Mb36qjKtUMIElhVW1
n7QQhXQI+VyqW7qrUj3UNdNG2A1AEUpPKSc+69J8qsUWOiAaEYJdw+ws0tp0HWUE+pbBbHIph8UT
pTC0t1lFlZ5Yooepa9qAB4meAwSdBOUaqr+H7i2fiRXBJuwQstNQMdBE+tnO6OXcmywIGmEhMias
h+w1Knv4CJImuFqKcrUZFO0CX0dw2SE8cYNZhCxf1BXpbVX2HtHS3hR8dGRgBOKZJDf1YwkX/lvI
5sSpMkHYqpiYdggKS8r3qL1V/Cy/CMys3hP7hzlz6UQNUTisMO72GKOEiKcGPSUyeGqu4/ZZH4L0
Jagq6wztlfIYaVJ6UQyK4GbD48h+dMde03wjOBRbZakLsRsGMr0SEug3cdURGR7qSr0rWow7Gk5Q
JxQYiDY4pM4sq89v+hy4K7EUSDSFGiJejwpaTuXole68dtb6YrguWz25hE5enGUq0DzkF+QXd0Pg
QiWYVknJhseawgy366iuRyEbV6KBmzbV0molJIm1xs8D1po5tJfJ3R1xNMzSLOlZzE2YJ62V2wDD
s7XcLE8GgEzwkv2gWC+P0m3e+pEb5xpImVIlBlyfozcDYuk6B466j4oxvVDMTPEarYmu1c6gwFfS
qD4jOGHYhQX3jhOSDvQIZFCcYaDL01oQB9wLUZM1XjYUSCZkmk6khhhyxFmc3zK89YwIrIa9uKLu
8Leih+gawinUoKR3ygcjO5p4L+W1urEqvz2T6Pi7SilZFyWrwnsOIP0cL4a1maCLrv0mlwm5Ljrm
hVdaOxf1eRwzAu7VTlgBgVa2JBRp12krNxgp8/AhY0shiEXzAEyd/XO+8M4Q3hF9Pk1Oi0L/G1k3
QIB6UjB0UzLP+lmwNjRBigLkXdk3NlMRfUXWhwBv30wHMpg6Qm0Fg90M+I1Zfe/ZDBLGF+fDeRKD
Xwu0WkggKpsmT6miYlyAVj+o4DXX9GilDomG10RyKZ0WPB2Gak0KaVdY8DfHjlZ3mwTaXSZmOswv
rQ94VJWTwMA1iNbRSAwV4hbiKwmyxAcWT/1FOfQAq6d8MJywIwPCihRYgqJUMoMlKFHamXI9B06b
BiFt6jmJWjbshCDyOUkIpXsjwJjNQova01eF+47Ll1zKRObRr6aCvkmHTCpdtSgydkxAuLk9rRxw
pBSo0+SGqaoTVZCV20ESQV2kcbvR4+iQ7wpczB5jPdrODeQGuwmmYDPVRn1idVCfikxurhqFNBwv
MYoZH0MVxMy4M8iwzLkK49xvG8GJdFoKRGBVwaYDN2b3dZjjFZsXSLeZlJfUKumEpJ84iyV3XSBF
hqSaeb7RVBC27jRqgheYFvLcyZIizDDixAQJVuAdvkn/Vs/EhGmN6t+F9Jy593J2TXosls0Jjyf8
EIbhG1UAZcwQpBcTox50R6OIy9kuDK1OyKALJ3oYeufL6o0mVVJ5Bhwqp5UTmT5CBD+38vQ0HkYW
cauWQO8iZ4RBZxsIUDocu7KcYhzMAjed2mrYprOhj9fUXkO5LzMNy940DaH4kMPbxu9tTU5PxKK6
E4csFwhuwEOVRfNw2rbqvBElPesAvI4DkQN+wgywwfeGL4+ZN1N36cRHqtmiKhkr7vo2xrKjtSb2
5EFNo9CuEhzSjlGSchIzdqE0auVOg4U44kzCsmXCP7EC9CKxymidaj1uzshjwKZtJQJCvz5JtOcC
1WDA0UKeCX07NvKJOE/+tkZ84Tt4BXptTWZeagIb1WLJLjpIDuVoaqUrK+3gGmI1r/QmVd5GsrTP
9F7uK3uSxuaNWCPdTWmguW1dhusxn5qdUnXTEwrw+X1MIEtsB5GwCqezfEKPDDEOVjgzJp44ggwD
KZfn6iqM4nI3TwItgozYuNEekehU9KkCkpyjUd5i5rsJ9bp9hmfQnPRjSoO5EWtPFQckFyFPi0VY
4osrIwkQt+i+tdVAJ12XrWZeVRF6NbnttEsRdhy273yQdnVTdoj/M82675EldaGfn1f5wG9UdTFX
XwpEETt4BXcU0Hi8zM+zcrlOhpjMXpTxJIVO1WIqhVakITBTV7gwzftRCxFMhH2eOJES5tc5Wrs9
DUFhlRI0uY94wvT9lKJ2TaSrEcD4e1IIAQ0/Q0aeXotw1bU0kK+TtLYeIFOUOzb3W7YEMg78Gram
OjSWaXe9JW01o2nPs0i2HppuItw6I7oc8Y4/Bk85M6U1KODZi5tGeiEZXE3ttpeyO2IDNc+UAuqT
GHjJ+dCMZJdyIdFWATP0LsQmCFuSsHuEtcoMcVY3SR7OOzTQ0pIrKHdtSjxxUHZXMYouzH5NoD4q
ReODP43mJl/P+RATDGSqLnYpurlZsPRFSqUHOZFJxuTMqkyNX1Dk6XaljTM1eMswkc8gectgJVxP
SrOapfEi4cZzfKrXF71vqC26Ll11Y9NsrDBiwzAGGh2qOBZtZf6W6c3bstD5piKewuOfaKpe4z2K
dhV34A6Qr7KKiBTT7C6AZJ4JUvS20JtIrZT8aSendQCr11Sv8daKdrRkjslg3m9GMUQeyrrXrIJO
w3rMdea0LbDKOVGnc0mrfCdvFfNE6410wwfdXma1nz2HEel+StJIeCWCcpMCTIKkCZk2CLXGBlxU
pZwBcTxJFKDVlVkTQq7E/hKKSuKFkFsgG+lQS/pm0uI191Dqkn4R2mLZEopAa4pkpMBsLwSSA0jG
PrFmye40ccBEaxR7OusAMKJYckpqwxVPkdIm6paGVFH3ZyomMWKQJu3cFxPlVc9a4T4OlDBbiQXD
WGLtQMmAxamfxzkLzzK6j+9DpXJaJ1XsT7ArJA/pkmvOwK2n/TWGtccUmHm85jMc36imRjyWEllU
zzjXm9jJyiQf1+j0uPPJ4aBf0uuW/ABfNH5VWi3cJ8msvKizTvpOZTClNAh5vmWmQlRtgedJaVDR
OUPcCE9BDe/ENYRxG4ZJdyORcxgvJIV+P8m0nwYDcZtniq3+HNcqITORWK/4JuRKg7gRR5XIFik1
yCkuKeLoZ/dP2LJ6JHUTNotePTdFuRltrQi2ZT9E35A+gqoC7HAn0+R+yUYh4KZSiVGYy3AXsFWi
0OiqylHjSL7BX6zcQUeX30pZCF9JZEF8Xky5GxfCg991LdpYxI9hSQQQVmPm2lKs07lPCwvPxJKX
JVHSjpSknqobYCYb0APzkJvuICwPybIHEUuyxxYmmf8GCQMJnoXjr6JDfi8pQ3Bh+nP1jJJm9Eqh
Nd0xRipoU1VFUACQ9NzEMlMJO2JPBMyf8Uyuk03Cn1Z8pyhTvB61OPNEXGoeOcPTKiA1aNWp6Xhn
ZqaPD66CtG9FbbLF5wKFRodmMiy+eTwTmJFjux41adXOo4JVAqUDFQOtaoMIHBbJNHYxfM/vQ47J
g3XHukkmY7hKlEG5NeO2X/tg/ZAD+tmiDyDYKQ6j+jLAXb6WdNSJlanHbPK69DQwm0HCPVFYTBIg
V1kVRWw4tNdWPW8V9ld2hqn4spSM8TUYaltGMX3e9KbwLY4SY6+LDM+hL3YE0JV4o9M0PeHDiNe5
jIIVLE+BJzX2v5mNRZCOOqonQKXTO0VLdDw6mEtZnqPCv4ybSnsqcMhfgaaONKfkB62tNgiohCSF
egb0xioFlH7rY6imdd4GDzEd/CslL3leyhrh0qtO6CMMJ2JYb41KlZ4Uf6wvwjZX3bRZGhHQwsqo
0B+rujNbKiz46w0BBzqUaSBIU+TIoaWQC1yaK3kMgIHURBJTp6meWs4kYZBbdEJlOW3SCY8K6QbK
bSF3pN3B7Nlgnm3uWAIahEuFvq8H8N55pQohQqoZvZNaUziYqX4d5iF+PqPUzdqeIyvfznW7LNhQ
e666qKGspKZla04kbs01sO+joX3F69sBSIuVEVMnlDXmAFkiwP4ySMYpmKtjBjVU6xIUT8vKbI7W
HfaEQjhZ5iF7ZTLzxyLQtCfuzegBLUOWUr2KXldbNd+9nFizFBkLsK7UjYcUtHKlIo/IsI0QEbXi
IIHxJ6hugebjSlL8pt8DMDRdswzZzuqMN93aMBAypOL8ombynLjUDLXumKkUBCdy2Bem3Ut+vWmT
lPJKFv1tl7NZd2scFYPnM92JV5HYoCc9tAb/r0v6h0V38r9vkq6RBuTN2/S5Qbr8i++TeflPHHxM
3i1l8VtrtEP/2SCV/8RqJ9Hp5DtUkXuHL31vkKrWnwaeJtqgJnRDvkpb9XuDlC8tw3z6qYhAZMAk
/9JoXjrqnsscWzYl3FOSISsqJpMfu+cCPT6ZDdhg62fzanbhP24o2uzwfHADp2buEn8holyGAJ+G
BMcHtBZJ2ad2PQs9OsGZA/rlixyXbj3dVqYHsTLpA/vTifjVROnIGfLTsY7SvjpkwpJp0jXK48fe
fO5LyGFXPZT+pV+U4/a5xqxfaV9R2JZB1U9vEY+raej06TjvP77FDl5mkU+8ReXauobG5ZWO5YJl
PtN33drYSys0C7v5JHMiJ9oq7/XVsJrc2CXDdZl5IYd/1Zz6m+B2X3weR/OZj4/j0+91NClResZd
TFsJgmxPzfRCFFdN9VhLX8yZpK8Oc3xJQakeWnQTdusOXrI5kx3iHDwA15rXe4qXXmbX+Lu+uKyk
X57rv9/cQar46bpi0Erbwedc02d1KrJH+hQSBkiQHb4hl5C6Mt4a8Yk8rb64yLi3f3G20Ucr6Ggk
9TCB+HTgrsvRAKagZrGxuKqTeYHXbohkXoOAd7XHL47262vr76MdnUNdkeWh0vlwxcv5od42az93
XkZn9nJP2CWrr6aU0q+PZ6DxRfu9DHJ+vJanAjEvENvl3SmrtNssA73yhFBlB4NUTuN3/dVgdhl8
/nz3/H3Eo4nNNBlh2vi8Q6ncS/5NMFs24I/ff4y/vEQVFdeYhldYO5a0C6QnzCpIfZQh+yg7UVIo
QtllCMbq98f55dP17+MoRw87vc871Q8NdL/Gcz98A9H0+5//69Pz6QBHTzh9GsUkr3kjjSe+qzy8
/ZW/ASfiBE7oRfuvZq2/PDefDrfcC5+udYSluTVGvB+CSKSIPbHmVePr79+T/MsbygKNv4jGDOnY
wj1GOmdH4AKAJ+lYMNhPsyvYxhe5W6yDNc0p45aB/TkMKcby7FeSFXSqi9//Er98o59+h6OLUGDn
K+F658QBkiEhgBJe7d9+fwzZ+OUz69NRlt/i08cpATLKxuVJqTamWwXI/ZPrTr4JAggd2a1ssXC1
Dyb4sWmFwcEwMUTtIH+4sEGgi2yM7sS07uV82ymrGF9ilRCHndtDc9s2O0O8yoZb02DHNF9UBfHR
k0v/zMkF5hAWoJSnOF7ToBEbaZUtO3cIGNpqFN8n9UZRseyeWtlpUaP+DOhAbJLkrAl3RaBuIA0K
RP5J51O59q21r19ONAjmiRi/BNXRt5YQnpQ2XwZlTAAOkJwm2nmM5U9fheKJhsVKKW7KYSXRkxXM
tdgMbii/t/NrEe9MDsFgjj08sla6Rs9VG7pzv4vbd3G4zYbr0SRRp63tJlv78TqZPQFS9kRKZ0hM
gfU2892U9oV6B5uaZa50+vae7GxhPg2STaZOng4GYs4dQ0zssV3PGfGRA8h3+l8xkr1iLSJ2kplQ
9a9NgKbooWgd4qLcqr1LqojInwiZtmE3ptMzJ9Hn21ZTaIZsyt6jUaTH+5mnPzZmhj9Wl9m5gWWR
aiqoiXi5tcQbg1nCqJ2g5S2QTvn+WVjdDjMg5tNR3lXsSa3mNK2R1RU4mCqUyKNtpRe5nLtKArP3
rOve+pSZ5UnFBwi/Rmy3anWNWV3rzrSRnn2TeuM8oaTLHSsAVQaucV3pz0PM/qU9GUs6fm6czU4c
bbToG1sH0goRQDa+0wTkxamopwVXNx/l+BYELJHQm5JbDAGqo1ZeLV2aNE0EBWQGOxf2W7ChWjYU
vv5NQ46J5Z9pGa32+gL/sYwFCvmyEV4GQrgl/mDOXSOkLRVNdmO8yOFjqa6HlDwPtjv9dTZucmUr
ledVf6kRfIqcvmoaV5dXY7ITy+1swEDJ8RiFl1b9TS/JlThvhae4PJuA2FrlhUxHysghnuQemx87
M7bsM9ddfi4W+0RH2BliQJA9q73RzeXko6AW42tdd7QC9vqSoPUuRF88oA+Mtp9Ws0+3+LISfbrF
1QQo9JzzING/zfBRNyzYLtK3u+iWpKH0vXN5kNmRS5DGVgxsWBMePYnfP2d+uQh9+hWOytEqb2dl
ivgVLMwPgb6fu83vDyB/dYSjomTMswxoL0doX/DTOqqzVAnjw1IO5a75aDk1oR4uxhcncYtn0RbW
xA1/ubM4dmcd6lsEZOQHi3CttMO5+PRZx6qW9+2yqvf1mV5zBej3ZX9mimf6tBv763leSelMXO7p
OKx89ttQu+1OP5MrknQmtyU0yLoZOQG+QhvfEUNlXZUlReRNgEKBMt8VibYyxxtt9OhseGNmORYX
nCiepdELxpBI2xGb2xk7q7j0p5WSPrdUvX3woIffCpGbhCyT0fv9Z7+cvOPr6/N7PlqRdaOsJaXn
PRuNZqfoIBIyoLVzHQPWVxQCaSncf3eso1owQc4ziDOnmXCQrfiOLHI13aXsXBIHIYRXreS9uAKe
7X1dh/5qPcYZbZikUDLmFY9WSoZx8GfVAFi1RYLyeaPTqO2+9jP96g1+OsrRzTpnWSaiKx5tY09k
lFetQRIxOLetM3+vOGg4d8OJsS2+2hL/+s2ZKOQXD75+LHyse7po9XJY2CIRskvSTGbr/ffXifrL
k6f+fZCjisZX8FJhxBltP822Y+tB1/MG/VufP0YibjRtF/gPGdLtTNzLeLqTHCV1viq6VRbctPBV
ujt0yI5oXvid73TSHo+eYV6igXAiEEqzGrJ/ZW1jGNPMa/hTNAsBbmsh7Ecu/ar2LP9NBNWU0ies
YPLOBC7GKNvD6H5MCydm6eghnwhRilt3BvhxP0i3v/8MpK8+6KOrKEcvoI8dn4G67l3RS7zsjSFi
SYLhc+1NLsP4YSO4SIj+P497dF2VEWinYeK4iG6yJctqeTJCS2RO42jfNCCnLrgIV/qiiP3y/R49
+YkrRopQcNzaspv3PrLxZ3nBDuto78iEnyKtLVY0J15//35/tRxYny61o+WgQB2BJS8c7d66NcNz
U/8K4/ar21SXrCVMAFTFcbbq/6PuvJIjx7YsOyI8A3AhfwG4ptbkD4wMRkBrjWnVEHpivfCy+j3S
05veVfXVlpY/GZG8BHDFueecvXY6DC3eG/z8wb4fx30mUyvy36hRnPluJ6cLtxANjQwtSMeqFYWa
rTkkjJNXNPw/IiWj0e/953d1boyjqRGL0kpIqjMlpRu9eQe6lpur/9kQR7PADGZKTgpDZM1dUl1o
xtZoz9ynleWT/u1oQE0EjYCkJiok/vzr0Qu6o8fsZuQeOq3oW1j5n92lj97TSZ3OA3d9Ee5bFyiU
G5RnHu/ExiYwMLLwGNepK4ujoSU7SAIpwD65ocqhzt48kvvfiopOjt8hW5Ksb35+n8eN6kuc8W3E
o620yGol0NNlRBxxl071AyvaFbCW/58ypmfHW+bQl5eLcyodTct4Mq5wK+EFe7buNVktXOGJo84l
LU4lFXg+QzWFzhc1jmlDgxH3sp+xbaDLuah3NSeSR2uPo+z795qPmD3//EJPrIFv4x3FMI1uJjE9
MpTlIu6n7btE20jrn9mUTszQb4McTZO0Q+s94ULlpDCz0JAkHDZzuTK0zzZunLA8M0lOz8p/v8Oj
OaJMfRmNLcNpmyVLB0xl3eyytXlm4Z26X3x7rOO5kbFt+cu7W2Ky0aNxYRM+LNeMjFxJssHd2suv
YidcLSkh9XAuP3ju0x1tX3OT9FkABpRWrlUj7xX9pSzufp4dJ04TntA2ZeSIpCH/mUT5MvuBilRa
qTDEWD/M0zW9hj///P/LdP/3AEfTT1emgB5NBqjJVy83lhHvQ5eAZZNuaxcx/uuZAU+kfb490dFU
1Eut8SkaMt/fMZNItso22rQ0HpBsIpl17hOdfj5FcE5qpgAuZH7fPsrOrCOrZDmnu8vRU7xuc4eN
y22zS/fD1nJ/frjlgx8dBEL5MtjR2T/Q6m5o6hJyTFcjbsL4XTV0iBHV/jzOqRPn20DLAvwyLYQd
dNEMBIWvJl6CJ2ujrxs3SPhyqVPsqguxmd3qZvl+uvfz0CfnPFVeSnryop49yrn6MkDWkeZ0p8oP
uf5mz1tbXP08xPJJ/vYWvwxxNCUz267mZvlktfEYhZSb4SkXmyl6W/xtfx7q3NMcTcaksmPNXmLE
1NiO1lbqO5JKZx7n5KSg89VAUEz/4LGmXS2B+EPfJjogFUDLT67RSZdv2nD787OcnupfBjqafVTr
R6kqGQhE0Gp8SPbYBplvuIDsWpdLBo275+5upw/nL0MezUNrKDo7QfDp4NTtb8p14SZuhdXpCtvx
TUC64+dHPPm5/jUcBeLv097OQhqIQTPQRr6VUyDC+7j88/MQ6jGL6q8A58sgRzNcsWZCveV7TUJz
mj7xSDCb1S6CoQTZW5TrnD4FVeu39MnTyrCZqzdRCtcY32frKVXxCujcwWzc0gJKRCoxx7d9l0q6
Z6VQK8WlTpYyj+5Gi1c1gDCbZQ+RsuePb1VNix27U/fHjj+qSfXU6rcJDbnl3zp7XeSNSgzGYzMl
t750kdpPi/pGI8WZuYnxqiYaVgSvVJCcAUgNDYYrDV2MXwK7mtdjr4V42Pkvpv1n0Cu6+37nACZH
9NFz85AanUMLRST/KYbHpFxX8ZuakySCnt0YN5VyH4yK03cR2Wm2abSBuDLSQeSUkr7SQTLM4MbN
B1N7h1LGzTkoHjXpvjTfsB92pXEbFBVun7SdSK/oZGluQyX8m+SxZKEKIdCaN7hawCah6bRnlUAV
b56FdCElyJfVxglCfgWyUJGHDaGHj1dUrBNcr61bET/oFuLja3y+W/Lu+bidySGWwytuvrnKZ+He
HtMH5Osbu9bu69LYdL55a1jhmn7kKohA5dC+TjWlwhG4+qjCg2nez3G4shPS+ACErPBX5ONDfNNP
K5wawLY4oYRLpLGR08adGtvBZhjJPtDqh8h/CDE8in2zhA6s4YAzI5J6oT91Y9m+w6/dRXBElX6b
IWaCQbaqdS8FTBwUO2N4zvuSpvlLP+BDl+tA2plo7+Vqk/iXTQmx5dbynbqu0PJwcY+uh/lqwkIv
vjTp0CqMjR9cp+W1pN8E8o2BMboebauaQnx2N/J7jLYLLQeBkAvD0ZHUC3W4FmiycLT05oikMErX
jtQ8M/7nJXUihgHmB5kB9gvnsFj+/MthlUzdLAo7Gh0Rs58/0mb+888/Vf3+NsCybXwZwChLkFjL
AOmFv+k24za6sDctKSuW3pkT/tQm+22so5gPezc1ylTGou/Wmz3sEA6FS6PXutqlKyydn39+thOH
x7fhjsKXhT/U9znD6QaVBQ1nUXrqxhdZP/MOT3wjIKL/55Ay5aMzVwMLP1vLbT9UfgPfdIb5/ucH
OfZz+du2enTUohSiTfyvS3J7Ua77beX1K9/Rts2Zc3A5c/4WPnx5lKPpputTzG7Go8S75SqAiG0l
bdTtfy+y/DLO0awLG3hosc44zQrbhv4h9UJv2btcsfcPiRd4+ufPr/Dc6Xc09comnQozYMAcQtC8
ydERmOcobydfns1KVfGVNqzj229h04qP9ogm1HW507fjtll3F5ji7X5+lJPT7cswR9PNpwdahgQ9
OkmgomPgyhFufh7h5Mv6MsLRdNPiBAwwzERHoxZS49GAOvU/tdFgd06jXU4Gql/GOJppnd/OejEy
xuSDRJQPyXTIJHRb1e2iJvz5eU5tPIIMz7++zNF0U/Pe7gOcYhzlWtssEzt6hCy3MjfaOvOCdXVm
FZ17f0eTbZwTNMMKwxV+6gHIcHNAqGZ+5iudKp5xLhgqqUwkz+ihv2/duZgTKbISig4SOliYf6K+
TUZaewM3K2In7/et4VYTDJiIKqK0Kqvn1r+X7EM1VWgB4PBbrug/81xZ5cPTX+R1bR+ItzNvf5mQ
x5vK19/zKNCtOMwjqUiZTvTF0sQfap5kT4QbF5N50KsPfGSdvlyP9r2ln1krp1rKvr4j6yjq1Uq/
rAKfdxTu6Hy/qO444g79wXRHt3yfLsZLRImXxurnJz5x8NBNJfAFNIShcqn9/mH0GLewTsnYCIYc
kN2VFNmugZSx9X4e59Q80xX+0f55zh23WCGsgMaoMU48HoZhpTQX83DmBS7f5vjb0YSqKyiGaB01
j5bpoGU9Srp6ORBaslHtVmfNnGdanKoQIrH/9zhHK1RMMtz0iXEGV1nXXnNY1mm1j73lVqSXrr+e
6RyLHfXgr7IzfYenNtSvYx8tV13zUXcOjO3nnyJ8GNQz28/JhYrTuCLruqkrXGO/zwd6Cui2FwxA
8WszvkDoW/s7f0M+doXmcoe709N8Z1DcXigX2lbdSq/B+r913/zyW5hHS6FEgFaYJr9FVKIl3KQU
JWoMDzIXXbKr2+km0y+begXSAJ+xs5aIp+bq19GPb4ZxDQU8Q2/S7I0Nlf4VSpF1srHfR9dyfMd/
HrbqmWrPuSGPDsqGliZkBjwwWJ1KOxTcU4Yzod+p8Jkl/q9Pe1yBbSUkEfXyWEgjCWkbt//Ql/zf
Sro5F5udulxrimKz11sy/d/H6SOEOr0cRsQwE204Q7BWMEUtrU2RbS3s5jtaZsXDlHZubNYe6vud
1N0Vw33SPsj+JV7tjlSjkIZ7rJ7Zhk7sEV/j7OOeyHhSJs0CsehM+3/uEQeQWEzic3v5iYjh6zDH
LZEB7PoggSRGa9FH1L0l5YOieX7lzcrLf3lb/TbQ0VRtA8VOSouBtGlLh/2q7e6MKDzz0k41K34b
5Wh21hmq7nAJgOSlpLzBLc1T9+XDfNHQ80wnvSfd+WsKU+Ofbpd5NtLF63Nh+IkF8u1XODqnoALW
cb6UEAGa4xqtU0f/kKwzteSTgwhEB4IeBYWe2e+bXxAYI35dMSeIfZlUaxzkpXOB98mZgTuXMCnr
kqpe/vzLHTaM2li3YZw4cv8ed57V/DJkw2nCgx6c6dA/cbJrIGsFBS6oiWzo30eSDADs5Uw4gd65
VK90qPFdAeRJkc8EdycH0hFx2Ig/lhG/D9QGHYkrlZgpmVYWR7u4NsddU5yZhKdykBzslKnpjeGJ
jgviJTA9PIIZRt4Psys84M+U64DALgXCaXuu1/7kToFFhEKGGhM1ED3fPpRJQSZNimUu7PAt29bb
aW2sy825ZuNj+93lvqwptAFbdP7g8vO3AKwxkkQGdEg0IX7RyIrT6Qs5oRXlwY4E17QimFiV+wQ2
GGasP+8eJ7/cl7GXaOPLZLSboGtEz9hGuqh9XVmQmINvLaIzYcXJhfVloKO52Emi1KDnkd6ILubm
csKYO7r/+VnODXEUGVGgwwjIYogy7JxohL17UehnTunlfRxFmN++1dGcQCGfYyLAGEubrFnfd/Lv
/9lDHF2TTK6VLbgZIg8Ly6YPSazrs4W5ZTn+9BBHEV5qz20Vd4yhbpR1ddVdgmWbHbFp31VH3qYb
65wdHkqwE0NyqwKxKuO8AnXx+zyDFGU3ssxWZMV7gV9yKtaz/qvVM+5SbxNInODRL+7gciLGDl0j
fMBjakzv9PG+qq80UDa5sZXoxCca1ONfloJVd/C7prM58gxKORX+BEP7MUsm5hB3qeQC43Kp1Vri
oC2cJzl2cW73Zmkb2b+qUMHcbCPhQSFjlX4/dY9qv6HQUBpYND6ZSbbNg+wwWoBScyewP6JqbyWZ
a0u7wjzQZwGBwaEPUksvjVZxqvS2oksc8GYjkNnuwuJ1lq4rvHP8GbapZ5g0397IeueqJoLPVxDX
bjan0O+vZQSxFgryrEDk6DZYSMS4RaN0te4mzHFy5ckPMCJqmGkA9G5G4xbFz1TehP19bOznZieK
q7SjyZSUecBNAB2sW4W3HSZfEdx+fXLhi+IgDt1eabxW8sroPQs/Q99EOb9CVawN+qGM1gJXkNBo
ASLtwvFqSv40ybNf4f1N9hnBJ/zt1FrP9r4st9J0OUBDsvJD33brTuCJ4ROs4Z4OF/Oh0ZA+iQM2
wlfjxD5mKzzLQ65ftNiJKNd9paJ0t+hNWCxN1ka6xcjN9B2pfQ9BIkVWAPbiUNqfTX1VTB/Yanq6
uauBaPvyRppLSnYBvdYtWnVoK1l2W5fyLo4wDoESYkx4ADcyuYWrRsVBOjKd3r9qAWfEOSbXCl3e
c7WtptIDcObgqveozt1v3ZQhEkGEkq9Kod6kc3gdFPjKKKormWJFb5YDvM2ds3VUKI+Fcq1C21au
sLH0Fnpq2T1Oku7o8aetX+UYoSp0BimctuAoeuZkdbDJE/q8Ehsqr4qnCe1pXUVHTWw5WWtu43BH
L30dtWsZ9z7dalHs0a13qcmHEL2rMt0HkQny/3cZ6q6PG1/waqHABm2JX9rKTzyloXDQP9RRzVK6
180Xmki9KrRuwZRvY/lKSjCq6y5yxMdpnG0qVO7VZ1uzQ05wVpEUzGbhGCggIIns+nC+q9NHLYrv
51bamzoI1arb+Km642TYw/t1h7S7SqyI/cn3hk5fAa9ycSpaJaGFUqN1Em32wjbwwm5Y2364tu3F
b4WJlRuuXbesiH0cr/PmYqENlFqwlkd7lc/tLoz5+xiTULxSxLrjtwOS4g1ze7AwAfDz1WA+tbip
TypSBwyw9HY9USYCGGeblSNGiw9iARN61RCy5MgOjCFczXTI1z5tgQEWxxROtJGaZXnvL5ieZ8V/
igwVHb/q1X231ucLzBO9CUHCJL+Y2HlnBsKKu0pejzXpfy6eUvjHVFiYAgaNkqxsxbhTzH6fAW7z
KcqbyX1W6VxIjU1Uv5XmjVg2cqn1RFzSs4X1oKA/P03cqdipLVgGrOPksl23+mHMPtBRu1CtaMrW
ae0GJWHSyjLnhyGVdn2pbMMgRG7R5OsWx12Jm2Lof8yaidx+N5TYdxrPQYqqEjvoymdNjQ1WDa03
l8PVNGrrIG/XiYJTA2tg5DJfBhsZM1BnGOKtGJ+mATtqiYuZ9WmU6k6JnhIKcBApMOJY3i597Ynq
pq2+hgjzVBXKgxmON2rx4hfY30XpfZ0oG81iSqlPKQyxyJe24/w65j52L295/qmn9Wqe7htpK4x1
SpLE8DdmBpPqMhoqr6hl+tgzR7fwb0pefTXFkutWne8y6TbyD5W/V9APtf52KDYKfbuj+G1YD2Gw
MUAw1T61QI0EARKObuB+Et7l3fUUvRr9XaRvJOkyyX6FuYqj75adPrauY4i7SsFWcZFS4rXqyyXg
CUPoB2XsqbKG7AiekY9Hqb2XaSeS850efyjydojWuBNV9SaMHjVl57M/D2mB3uKuC8HVh58N+K0Z
cjekH9WQIQXe6pmOlfuqMS4beIwSy56xzAFuSPlrNi7iHOKb5FjDYwNj18o3caU5EmvF/kOxd+xu
C9Ub+j9FCU0jwAma+mQFiWI3xx8csxxykWurgQdAz/CRpUSPmI3V9nsQ/u7DJ7wcKGhPw62Z9Ij8
V6oCvL1d9dZu2bBT8RnVN4X6CJVGpaQai9suugZWU4mdCDpnBHtTJldZ/lmIfSjupRpSdOhiCF/j
ZpTusWMENIAH+lptn4ca87yNgaWCbNzafFtxJw9YriSPVrDLWIZqdlCT2OlZIPm8rpYsb7lui2oT
9Z4i/6miT5viejmyG7WQF9+Q+YTzs9kajixv0TjgF9HbTzXtgP560g9N71nRTRZhhq19Zr5YjWyq
8t7Itzow3RKEhsr9ALN55mU7AYMpHnIUUvZ7icOYMe5aiqCmvUnGPzLfahT3PQ3vqv9s2B1n4Qt2
RGHaYnu8ForbpwiXiw8fmUTcb/EKmKMY4dd1FgH8uBYqdJvbcXyZFwY39mDauxzfFsONlD7/HBye
Kg1ogEBQcsqahaT76KIl5mIqmo4wKr4A9riy19E++A3+cM0OljjBWa3J2QGP7gdZbIZq2zBgv8b9
xFlynItufnbnp2Kdu+fSfqeuIygDkPcatF78rRV5tPUcOiAJKq14l+cr1y3jj59f4alAVEflywvE
BZuxvgeijdRPoy2zeRJfW9ZTn65+/vnL/38cW4MyADcAzQCCwVE6RrMVP4QfRmyNqXSDB3he0o8e
bdLxsonO5PPUU4H818GOsjJWZUkFKMulqcmArEwcAVF7TB8mHHhDcjD6L6GvpvxaBY0n9e7ccXwn
N7MuY9BCtwuOH1H1SzGL/TiC2bIdC5o9JLe/7pj/JWTG/2/IYIvv+gMM4/3jf/3Hd1ML/v5fKAxF
+4cuWJtkPjXUAUsu5C9SsPUP+qlxmeACRPVLWzr9/hODof5D0DAhbIv7EYlSiBj/wmBI4h+4ui4/
zTBRBSHj/q9xMFCJfZugpPTxjeYejvyG7KxOGur7AshCNPyzjpFeXkT+Ws3qGU+qYXpM1NZcQJDy
Zzpn9bOtJeyitMrsI52AdmiQrVZjapUcDimSVl/vmuJKtVOxxbZ1vK6iWfTwfY0sd+d+bFWvzIOG
BiAocCnw/R4FWae3OPVlk/ijhEpbXvoTUC03LvCxuYKz2HiBMMJs7zeyRRgWRh9jmGFlqkdpcCUV
ZvFsw7HKyF/N/Fd/Mt7k0rIqAtieVqVYzBgxlbUZlg7PLlouhbbB9l30+h+/MntjlWKjQQ+0SDVl
pbWyWXNcSsrnZPgA+zO2uWvM4/U/3VzFjReGcBTLHvyj3DaDhYUjO+8dLbqyvVYsOdw1Ut1d+ZFt
bmQhmQ8WQNdfk27lXqKPykZIirmi6FaSoBrz6h2zSpOQWxJeNPOobi2yektTcXHjG2N9TRaXQDaJ
tOmgJLbPDcfMaJhgrrimaga/E7zSHXns5MGNQlr8Rgxrn+ZcwlK0MJ4nHvsF2HLmyYOuLuS0xOvj
HqQARiP171r1q52GRn9XzVL/ZmKA4PWtuLSUHqKu5a+h639Ec7HPMxVxbKeoBxE1EsyednAhHduH
tpzNqw4PqKuowIKr8G39dq6k4G6OZG3Vx2W67xrAHnYB4hMKgPQR9lXviZZEfqKGk+sTzK6qqZ4z
Dwi1tJJ9RSEZbkn6I3YNIci1juDGN4wrKEX9Z5iG803Ns6E4YF+SraAhUJoAyjLjtlEWRVvcJSZk
efDiwBwqYda+ZNbQXStJAWeuaRDlRnVFq9Ykyb/pSeoebCEZr6Cip9sIPNN+rtVwU8sFHGApiDJE
6RXxdzqr7TYKkX03hmb9SptEh6w80IrDvWbPDdpqREOCU1NlJ2Y1dAt7SPIkPVCfu9Knq6wKBFrJ
qM+fpNI0HrRaI6s2Tyq2gKHt9WkFnQlhST46sxJrFJEjcyVF7MF9WBNFlmr0ssy6q7Yrmw1+BPoF
tCjDmQ2jeqTh0P/l+2nuNXXHuWI2afvaWKK+9OO2uLCgnny2EnPGikfN6bmVb5QsjhdTGEPfBP5Y
XE/W4jSTd7VauX1XWTfTZKs3UJzxsk3oKn3vwrJ/8ul4fxI4cXqlFc9/zNrKvKhp5WfNaoML0yiH
h0BqLBQG3bhS+2naUUrU1ppkN4TjhdmsfdnEnTso8wd4/LTGpXG8rQUsR0dVi+ESiT6Be6fj/QoS
teUNxM4wikfL126quoz3+FqkW1Vvde5qeYDaBd8r7GLqJU2SL9YjyrwZ+sDc4LYCXhsD7usxlBfN
mZzSZAcTlEu1PNwIbGA2nZY3EtcDq0/w5NTyQ2zmCXE/IPFDXUe25tZF2uBEM/nRIauG0IKFFXS7
sq7j7ZRyDQcq6DtTAgLVKRRruvNHdd5ACtZztzLyWXIaYFZqNsY+8Nog9Dq16G9S9rfS1eZxchSl
L29YpQPXUfjaW7UuB/l+1mtg302lcd3J59rv3IheRJl8gYrjoK9PA+0QvoAYlr0ZncSVmKZCLgJ2
bfZviZ23sLXMZNUrVfAaiB4igVmG9iqZyvDBEFK008sCYqcZGeO+yhVzrTZhC9+5VuJ9XzZgcwer
vPbLhIocqFYTPmQsJVeGYbQvgUZuq1OqbjWrGp6EILf4/xW1vkmypLoDHMgtHi3+c1CM5qVVF/SV
YksyrUned885n2IbBV14E6Z31cx7XFuisDy1ngqmEg4/t/GccfnumpDU2UhbxK1kFfFWT3CBC3yt
OlStxNhjn4er3LT0bTGYFt9QpA/+Yk05R0m5qZLljqIFPaRTuxr2QRwEgRth9vGWicq4VWa5XEUB
jutWBDSB2E+/Mm21vgvAxt7IZdxe4tgErgGv2tEboCZKXttHUDjTduKs6Jq83BnyuKASu1i0XgPu
9o+PyfN1qdv52xwXLbeGSkjPTA3louxLLuSa2tXoAQox/I7aod22LSh+nLeb4EYvkuDK6kEzOqVt
hMwwQ3vGofilittPVbLGJ6KAcGcLjbxQWstboc85t/LG4ojyDb9+wd2Wc04NZ8ULuqyFA09RrHGU
lDqDo+jZdDV3BeRiavjNRTMDTDD1Ym7BMQjut1GiVcq6U637nsKQNxYaKCEMlp8RM4hr3CMTEHtQ
G2k20VnuOOsOeJF2n4TU2XYSknpdy3Yb7xU5D7aDJFtPBKHjUx7XjbUaRS0/622SA54YIGTG9Ww8
6kbN0pR8g74pg/3EYC9np0maPzzIZwuFJYeeirWNY/i9Gq2MZiyuKl+VW88CFQwbhx/lGoHxB30M
HcRjkPOSVD04zFpFrm7KtnWZtU4fa9lWT2UckGAq9PE+bOycPGicKReGUsgfdqSot1aRVnvKzdJz
LWz+akzHpWfoSnfZmnL9Z9AqkrhWGKXtehZ6dx91yRADGSloiMbMpaq9PKrK5ELOrHpfaqCMyZrI
uBdRNbCeKEAQmShtW6J3Mf3596gqUk4WJVWQlUm4L6VC+4NXZHttooCe9kpRyoeObPzN1EftfdNa
cbY26hGeSNNcF3omrjX2/N+dGCWT7FNSXmWpMV6ZaWY/6akeVk6WJSZVX8WXhyv6801kX5GRYPLu
S2TXE+aMY5C+uTJmOX0365Ykf2Emm0DXyjtZlpEmj0nFfq1q1s72DZLZs9Jxl0x1MqYJ3JZNGnWl
xWYptX9ULQRFDqLZCSRJwhZorq7jWJcPc6sbHvB3HG3ySHmgBKBvRbDQCQaCp9mZ2SnI61lAQLh8
9TdZFiigSYzA34fq0LuN2dprG5NcI7i3beku1rvfWGD/aaIA5avWMYv93sf1warWRjU2u84caNZP
Z8VNK1t2zU40B6mLPnPJYifuZA7BuhCPI9qW65ByKxAfO1FWU9H5l6OfTa5lTSrsF8VylY6zDC7I
qG11s1URZw+TiX3k5CPtiYcVzer4J2a49Uh66BfkFej3LnGP9nJJoxs+zu2PXh4Bdfay6hGnokHD
VhENvy62JZvrk4FnlstW25HMTeNbLLJirwwN+6pPZPtWn2q827IpOhhp8NFnImW36pTaqyb83txY
bcprfIhMr6Xh3QtRkAFO4cnZki3jPTcDE01aBVG81fMagS2Wn0046OsYljrR5ihfVpXc4A/fju+Z
IsnrqQN2o4r4FTW6M/fvVQtTAT+Z2o8EoV4eXoixH2/qsAm3QRTLpOoCdZP7SHZBv2rO0Br9uucy
c4PJN5kdPU3Mq4Erzn1apclKtNngqg121thx4ZgeYVkjZdgzkFoxNwJPNhdfT/J9mY4BkDQ0G4xs
k0OkDJUrxlQcRDG92d1If1NFoyXhenVZpz6hg9nkwzpgKhEvlAZ+mvD6yZ++dWNEO17POW5PUOKz
6sCdwX7kZPIfMzvg0J7UNHA1qQwvkHaEOENpET5fYrqpB19xWCrpgVhLegy6aX6rcRr8nGbSRbYx
pW6Lg9FBwPYALHCJ3dZnnjJ4NwiVz8C+ZuTC2NcG6ou+nLpLZciN/RBIxNjsgteaCNOdMBrtBVz/
trKUZg1IdwASPImtXhA16UoxXcy2XWzl1o5WkAPEbhqZ7dXEdtgPFXbDzM1IFbWn5gNY3RwA9r5R
msT1MdrbpmEvHgGr8icxVl97tackMRlzuxlHSjZpz1L1JaVymw7L+TRUtWs1qEXPZ2ikDQHjYg+i
j4d81JLdHOqhCXg2N7yFY0uOuvEx11rS23mX56sG9eJd0Ybl1u/77LKVUG1w2w2gHiwHuZ1Eq3m2
NHQOqfD4UeLWQGW7HXH0WGmarDu2PJkrYrp+q7c0+dArGquuIQXZXe/rkhOYMTlGtTLTnQw5luRu
VfWuTlS2m5bK3dgBOkJ9UHGkyVLbOvOoZFz/uinBYlvpq2k1yTXFrCoxxU7u2Rz8LAlf22mQ3gwT
ViIlLVPsOzFUv9qW3POSrrkuQn35lBMs5iRL9c+aU+e+Gfrc87OwJ8cKTPngS2q5LmspgjbbTTUX
FsoJaARI66Z+vaZhsLo0Ep9FqkThs1VWAwUHv3jWxyrEwXoovIF89YEEWPFpiigC3zJoSwWNEk8q
lPQibLT4qgNA8pbNcf4CwwIebCSLF2wwCBkUMzP2jWoXl2ku4Sxb90t6viP+Ff5wH9gRfnuDqVur
YsxjaNiidoHpRys11YFXW3lNgFL9mntRbfDtoIXCr9NPHZ+D9VSN46EzX8excjNjJwCtr4sMlqCS
wrvVSTCOcvVQG8FvwdTezW09RrumGoILSoj+PfD050SYxceEo0zoDnWoPodmnl82OAhCkI0yRC2Y
3YCG6IQEOzyU7k25ZC+1FfEaxxNf0Lao8eCS6EOInYP6YmKGYgvRNnmRLYFNV0d8i3EC7QBBO4K9
M8j9bZ4SUt0qtGr0h0apqkTsKs6227wtwV4a1XAR98Q9wKOxqhN22DQrXQ/SyeUqCiJMk6iM4OjO
fhv/kmLto4iHDwJVllwGDaep4ECNc9oXXmX6ZbzqO92wcWKZMo9wynApdVi7kglCno17zVtL/aHZ
jG1YUaueAq1bJfNkv2ipKO7VOW2wR+om6yK3RhwWB1NqXbwXoQFX1WhdVviKPOZTF9xmZSqoNhGS
XERdYOxF06ohV3Ur38vSgDrKwO6I2nGFu50D+hf3lFZLgsegzSJrVZc1m0eeRbeBJhdImWhEg8Ix
+gBzVK1T70cbFxol1bNNUlSZ2+pmXO/mPOee7Yi+R9I0Sin0Zt6U7fH3cmNli1Z3BwNq+B4LNqxY
ArXQ562FNYF/KyOR2FiShpVAF6fcN0Mt0l5JZNjXICzYOeLY6j9rHE9IbFhkRkjxZ+mGcgCNZLE+
eDXyCnKR83ioLWruiV5cS3lNt/uMJw1Wm/a2CZXRlcnlmMSCCbfMMcz5PasQoxdLtKqrWIGyCs3a
9uIpzu511SgPTZy2H21iBIjDSO84ikyo6LTdHM+OHxvSC+dQvsYisbvobDFRtNeoYNKFrb36CaYS
Xb2O8EiivirJHr4xzaUCAOoilCmDKcCPr3RYZrSGBqCNE2mo9zmVoo0RpjFG9Fm9g4evO7Vi5ofA
l4xdJpCoQX3R38pQiq9zf4oPEgvg06/yonwixE/6XdNJobLtmeA61kTqxM0wbYZt1Y8+3QLhkHFF
KYJEOKYRqftabeYKi2mdzg17rIK9xf0dOyubFpICj46mqLepgpV4kWNFs6PTCW8BbU5TT21J1uBL
myvSrSGNwaBhHNRpCSK/uE/XmDvBXsMvyeL2nbdK9L/ZO6/euLFs33+VwXnngDkA59yHYgVWKVjZ
ll8IB4k5Z376+6Pc011F1RHHPU8XuI0BBt2GtbQ3d1h7rX/4JndYRtHPkQuRxE9pu3TlNqNwp2Ek
UsX4VCb+8FOagLs/yhpjg3XW9pqdRKYiP/RdVXl2rHfKQzKSxNE8ibHq4NCL2/YxKevEuKkzT7mw
Ir04iLlX0gOrEqNeQNecVv8pfuLCZpHYK6YsU52dA9V8jITMTMQDKomSi7zq42095MNvwe7eB5n3
TPTOGDNaQZS8UoTMa2PN458H6qgkTlHJ0DCPas83v5oLx46Spy2HP+KhGKDRcaCwa85bDgDuDTyR
SHCzO8PKbJ2yq9HCtC8GSnjVAkJyhsL7IxwMe1RSeSS/061Ux1Ll9h5Xwy7fK5fcdesU9YV8JV0t
a53N+k9vwaZGCu5xokZTSJxBlRo5tIQGBxkPjuNKP1gXbypcArA/a9fvllVZzywQ8NFMoi5Rc6dS
f1odx2Cx7XoTFFJMiox/sS358eNvf66TELPlQXEpmFpQqy6zbqajVqiekhBisUyraCHUjKjwNn0K
roWyrPH6NwGqnA6nb0nApZZY4L3LGyu50rDyi3at09oBUifbkLtiS8XC/5r2tsq7ZVllZepB/dUQ
e/sVePuiWYP4Nkrfsnb6K5ASDWHkI4W4oSfsjM6Yfy43nPiH3EbNI1pAQ79vb4CiPA43AwGWVo/f
FcZEFGm3dCu3anMV2O0mvPAPVrDA9z+3FTAdNCfNDlQnEJI5HRuPvLLNeUFPWyG6KGx/Le51+AF/
dytgO2rQDBLpLGpvW+UIqikIaS7i0kDrV0R6MESGcuuu64NkuxT4nH9DUOO0Gfvry6FEIsvA9+lk
zpvN/oAdQAohS7jQVn698bE7QgQPDUrmMwvW6VO3Hu6DZerHNGvzFXMcd7ZBjK7MrbY/2fOoiYU2
QICtyUCXlJjP7RLIPH8NdLZEKSwkSUFAcTdpw7c32/Fe341rdSM5+MIIq2gvMtL29t+Y46Wxzpar
qU+KUqygMLZ7lKd5S0kOplsrpUQrvfnkbxYHuxRxdiTotdFE01f940QVr6DtT4NEyW477P/WiXoy
uTNAa2jFWRRQFzI1+YkkhtRESpZuQGlpqc6uCcsrAxLvt2ms1z0GR04MXWnajJKt8v55UA7TnlxC
iJ+7no4Hp85YShVpvifU46o5iAiCGq0db+FIOSN7EnOtf+PrTbP1wd5QZ3d9KtLHd/9YqjTz7+oG
+XliAwi0g4O2Yd1wtlLMt6kDbj6+uGZA9T8OBBCPCJ+ZdLDn2AZJ/yP4sGuQP6Ng7keXCFFcBod2
Je5p3+p3ip0h27BzF0LPkA7vQ8+QDqrnKb3KuLEgWXvJvWrr2C3b3uYG2KB9+dlchRfR1t10t7ny
gNbvfQBY/uPRn8myNChxeC+aVBfeyQv1UWCMgUze4RfXXacnF3GSPcDWpHfZAFDCkvXbxwHP3S4n
EWc7Z6TQpSfZdCyph4jEB97D24Ier/6NQ/fMNU2WpSGcqcJ1kOYigKFUqqPY/2I0UkgG5fPrKisP
wl7Yfjyy6Tz9axFDrNEl2SChgw38lrHOdmtDFZiuLo9AHluDemNCF9KWFIlPT4RfMVBORA5qwk6Q
BJ1ezVqDpeWQmCstEQ+ykGTgxb3HRm+ydTjGu98fz1GsOVdR9ysdxxFjhTXjxkpvs7FE3zOyPw5y
mpm+DWiCfrH4YOsyebPVgFFsDA4e9Y/44BfBDU/ghcT+TABwZditQNG1yH1n126k0XEd6XLy4lbB
0ZuRsrCDzgWAcSRiGAL5SZwz7xSjKgIrZprwyr4PMCNz6rZ0Hz+eptmR/DZPCI/8GWVOvItkKEJm
KLwZOeB9sg3rlXmpfTW5CeJN54zpwmI+MyrgXmDVAOhA258vNDGj/V7WJqksZpxloFYwGPSFGDOF
07dBAdiB8SRKeGKYc9EOHU722FfmKnoqntDZW8WTqsYO62xSMeO1vk13i1fbmQ10EnLKI47STTcC
5NEDUgfEjif2l/zyV0LUOvqlek/9Jbtp7tPHpVN2Jh7yfqSzVagoOB1OBspa1cEcFS+xzgNfPMSX
ei06gaDavZ6/hInwIHfNwiwvjXg6to5GrGSZZvqugo7EpRV415QXKbR317kf/LrNfgsQdxX8KLMq
e63/e/prP7J8KAPPr//Pf5/82/9rsDkgZUfbdf2t/vaPl7QO6uH6W/LyP/9lZxX/5efLP66+la9B
fOwl9fY3/zSTekPOgVOTRBBOFGz+haETANHhNcQ24/ggDxFNPuIfKDpJxEyKG4wtCGtdlqZawb/M
pP6pcOVMhyd/C56iYf3X20T/Jf5Rzf79uN4inW556MzkIxr9UIVHrWjwG54uFM8q86gC4x7voSGy
GdftRbONr5XdsJZX9SNg7KWzf26hQci3kRkUQ4CQivM6SEl7JgnwwMtbv+4ezDxXRYu+W96MDzXc
eASOhyHBfcDFARRxJwlX6Aez9WLvYfTD0JX3sewFRYBBd6U1eD9YsQncaCN6MpaXK6yxdDm/lJtW
+IHARjLeBWlfYtOZ6bTYlbtOVuPJJG7Im7XXYxS9SYL6EERuR149AGRYg+roPbsRC7FZmVbSJ+uy
yusSw1RrvPC9VLuhAvhYyAJGqPSlaFzkG8mi8rM2pEhpt8HQRfaoRFPhsfCT1eiJiHD5JdnKWsOQ
KPo0gNageojRr/VZFbtyvEZlTTyUhWU9a35STFLptZWUeHOoGPSWdWo2j1lad5jtFkp/WWJ1Ople
yGOiYU8XDPmmo/aMv4NuRlR3O0FHCD1QVJwwEhACq2qMcv8iq5AzsqvQ0oPrNA4nlk0tNqDL8RsG
zR7SnXefdLlXGkTyc/lzr3pdvU1avRr2IuiGJ3gqdOk9mh+0DMJSo05nZpEKeL5L02+qZbb0YAFR
FBdumRTCGpClGjyPVg2ephORKktdz1zHISVbv0xNy/HHoKW5gMMgdu2T0n9Py0589MqmwoLLd5FV
U32gNAxALULMIcAXbDq/AuA1gr8aAL0Zg7GtwTqs8lrMxmulxHYx0fNWuKt+2eeNAaajmEqPd8qb
1Z71ZrvnWz6UpEYMe9gmAz4ahlz4dDtkYEXgL3K/cChdQCGCx4f7n4dk8QtAvk1UK36jrNI3N0Eq
w5W6NkepQHZUM7UQ2TXZqHY+ZNtiJ4u98jxUAXCQos5BXnlZozR7HGZNYZOqJWw2z4yj62jyTNQM
JWqfNAwXQe2BaS6xK8DAWHWRvcWiUbLQblEn18a0aGrEcwy197dBkCaa4w+o/65qCTPIoKiVwnbf
jCLD3Mvzg6Blcu6kolr/yEovjDbl5FBpBqBAa78cfjZC5Y1PjdpoX/U3U8wR9Iayiuq0v0s8K/Vo
EDX0HIQ8uoqsbCj2BVsCvwa5NYx1RNMVU0xN8tNV4Cn1szfI7oQGLHPUFa2CtUVf/jX1MjrK0eQN
2usZNqFJTBl5K9N/u9F7V//s06uUt0GIXysWpV28BUnDozOdXE5b3VfAh+gxiCsrHBCJwzcV20+Q
9XpqflfMNjDWhRUY8RpWFMiMkbbDQJe+8709XZniS53nWm9HtdnoF+VYZtK6780Y3lHc1Rb18+Kp
0OK0gWGSB/6u7sCDoS1n9I9+b1aJrXUYbdFVqw6qgOYh6FxFMdcViMjvInZR4kU7uH6GslWmrNxJ
GkK34nuv8oFYBYMILHUEpInDAihdZSXh56yt9bqW/JUaam7nYBqrlXtR8ivZdoMIfkgJZOzgSuIW
nGTe3vmGVFs7zewNtBWzoLxX/S4DhmjqibqOZJdfMVKG15JTKoKO2De17dZip95DyTRBOGgAVrdy
4OrmZ7/IVOAarlFvVDkaNWfIuZxWnjIIL0ip0axxE94V11WAD+mWvDrL1oKhY3wqj8FA6zrKymST
y1YPZdCQNxVz7a2iLgihnLlm0a21QgrCiwFXcxqmUq4kSDClwSsOx7W68VuxuvWi2Ky+l+SyZZaF
z35MUXVFs4tzdhhM3bW1NHZZVEPeivgC69jQF4EofkN+y/vc0q66xBt3sFYxs0SzEfTQTRQEjUpn
1lW/hpY/mbYgp+awLVMDHxy/MD9ZsqZjRzMoGB2knSB8KekgXzdZhrW20V4qtNEuG3qWK2/s8/FS
97rwWvHDEg1GwStQRTP1gO66KgCxxR24Ll59UchHQMhaNDi1SHd7lec5CJwOMA7NXSwML8zIzZpd
0tf42gmSW9tqbcT+qlOMVMM9QZXadRQIYHEM4Ne3cQNeO1VH18cithsm3+p4jGzL1SIsF5I0M3dC
N/rdumoLDnY9mziRSW0Gu0B28++lG9soSenCjRWHWIWCUhfrVdpZbroWCrcEAotpOIKRel7b5ZDG
KtgUbfhSAZ9NHCE0Js8HNygVoO0VXlNgs6jFapX3qYqSFMJFmZl3WZQU0X3ABmP+q1jSMYYSUsrR
cR5q+zIavdcMcGG7CXoF3BF3YJqug7yCO1vqYgVn0eo0VAfj2H/S9AYYwWrMjeiKpo+CioprBv6l
Kfn5NxF40rNqJewYDbcjFDyLcaQYXbgpF0NTewKW6GY6XOmxhek3QvMNS7rIMTpuMJSpN0pYmdkE
sBDczzSrEh++H3iKtYaUCw8BIzDQ3fbkfth0WfCq1ubwqkRh1jj47Q6PyEuY4VPRyHvdqMptIg7P
wDGMtW+qxRYoo3uf9Z76AO4QULiOI/x1Tdv/GmgL9z0/RU8uu0Ljusj1ppHx4GqCG0vy2SsgiNqH
XtBHfyXXQ4FflJ4aFdTgvPH3FB7Gq6bQyCoAytPLaET8t1e8bTLhRizBpG3GKvPBDctFm1/FiuJf
lI0i3hqS11V7D34AJGUvyoyN1HYCtLHUqO0erkb9NQUWDGRx0MoXK5jEVbxAiKBny312iMUBqdNE
CuBa5mHoXbl55ftrP9PEzE5cvYM/5wesyLTSWJGqoXs/olpin4PSUnaIrEWHGPQOsOhC7J4KPZRx
R/I9XHp036tBofWWGa1k0M5giHQlvXSzGDyOX6uQVEMo1Mg0xJ3ZbKW8AlGcalHZbk0Afi91Gk6X
VuL2xRZAh6vDl6vXVjOKLRBdMTeuClOHYuiaqCcJPtwBLTMxyLQKtNxXeTb0MDZGmTY+OJp0/Zbx
///Hz3/JUy3ifycN3QcvZfntH5cvWUol8NezaP/zf379tT9ePrxhsM/jGfOmAE83l6fFL/YQ1mP/
VETqZTx7JloZ3M4/Xz7WPy3+IYM0ZUpEdC3/fPjo/0RHkCeRSbtoekchmTJ76Hz08FEng9+jyh36
LqKhU/lVZQqhiDzMG14GBG8PmcWdEavDo1LhYbmCzWIeRkOg+mGNpbhjNePE3hWCk7tjYnN07AMh
wXsgDmWucm+IQA0C1RabQf1kNXn9LJVR9DWXBIusNsIKzUr13IErixugHrjXWH8LL0OSlnQuUU+O
wUyt3K7P1k1XkYCTbcUDDb+hUzhaO20s7dKwKiz+MpmrT3R3EWBQEa/40bVztW1+DjX3NaWaQt+W
piTWWwU4erBSA/eqgOfk2UamIZDQQj5JDfiP9xWIuWstMsrmRjRz9XXMIA8Ajx1wwOpIjLo8vcBN
3LpTegXJNFHnVq6H+hnsqQSWyUTkN9XMAgyOluB8EklVv5XCQf5hqNAz8hWwD/9bj+tqddBU1BHT
sFcA9qY9jGuhtaR7JY3J5xMdfvMYq/qNkLXDV065YVir4igczFhu1hX2ZA9RL79kUuYZ4OaE7IFM
IDJWoZm1B6OI06tYRh64BMRybSgdMrPdKGOaKJp2SFd66wYDvgB1N2mz+PA6AsHbZVbe9tDQeTIA
Kce4sPN7CtKZISarRHMtTmdjRLLCVY2drjV4dgM7jV9D6AjF1m39zKkrL77TlQl4l0gtt4NmKnuh
TLR1ETX1jSG7Erd5oir3JJHWvo/q4UuhjoO6Us3Rex4kKCEd2KCr0B3Vz2PZpY4VJcYLQCLM/hqx
2dQZaF8rrEScngQBdn1imPtRq/wnUfFdTAbb4JNWY7NZWCX6E6RherNXoPiwDmFupIK/zpS20teF
GQ62Vqnj5xIY3bYEM43ZmN5voI0any0ZKZFckrGOFKFSe36yB9jWksQ2k4OlXK4bddA6MNeu/LWW
J5vI9MlKf2TJk4Ve4MYN6oBl1oCYtH0rQ8nEwMVdR60jswHUJRtZY/5VjRerIOpoW3cufxKYKgLW
uM4FuzY3YHeJmoeMNC8JrGor0XpOPVG+bRImXinHgyvwdIbRLvmHohyUvdoPwi5qU/lH4AXejasg
qlkUgyuCUXbzrabkwSEv4NtVGiQ2VfLbZ4vMEYBm0P0cO6PhORCN17VnaY6uFE4iYuYeK+VEbBk8
ySYpgH5l+sPFaBZ4O6gmBAkBQpq0UlQKQ3aG5OM2kdQBblWpfK1p0z3GlGjXUTJCXSktaGfdGHxt
1Si+DLSUEgNGh8G28Ov6AC64CFFEKSaDSZQPkr7hpeiVw4FMPNjq1DYegUo9tDhfRwaeCJUc30Vm
ZG5ko20vM6lvdx3Qv40yxK23GUj9ADPTCV7BSWkfwsHI7vzcZStITZjJilNFoeSu4izFz6QcZVha
WYv/gdHKtYsnq1LdjeT3yhU5pbABcGtx4Pl+9cjTq7qHglHcmqlBW57aiG30ivW9yyiljwFK8RV4
xtVYB3CLwiS8tED2fue4i2+6LJqOmtxAK8GoBHfrxYl7x15D42NA/b0R0s/6IFiw7uHUhYPuQHMR
IKfgZ7BPjZiV0jeCCCldNL8q4UC6KzWWu+Z5h/+ZVOX7zMyHvdwIUNKLxFonEjakZqN+Mkb3uzRh
FHO3tGu5DnnZqUJ2nWmC/kkwUrLbtsa7ayyML3XsGvtEbqufrdKUB7ftjH0Q9OpOSXN8vYRAtBUh
h7sTiNP3Hk10NSQZ5OYI+Ug2cuC8bp/Edqa41ncNCYfKH60rRYSQKHYDiwrqIpQweFnWViyMhmKJ
Hnwb3DT6rpYe6BjL9Ybp8NLVOyG20i00RkNYaSIH4hogD4CxzsOAlAvBohqRp5iSSr0FERWFi/qQ
uqN3zdtZ7HZCFaaf2tgsQccrqRlsGmph3sZtAkToW58fs459QbgrvNJvbIGrlzcBFMdvQh9l8XqI
NNWzR0iUXwOEOA9jU7fXqZLAobKaMN8nUoxybC3n8W2qC+06kBIJRZS43VZ9Z30qAEHeiEUYXLd9
2O646vngft/uAxhee0Npom1dIlEhKHVgq4hz7ZMOKrkhaWwut8NLLUIOOu2Q/MnCib0QgqBTSr5V
AoYvWJd1EFJFCop4yxy88NoEI82hgjWPmguXejekP3icZysQR91G6Xuk0/D2vhG57X1bDWP5ovUf
gl1vZ3ArbU/zjPWglJYNSRZsnq4K/dce2YZinWcF5LHUTXZ5PKAwI6qUH6IYTZguVIKHsUnHbt1W
CdhjyFj4xwoRbqml4orQwFzjvgmrZBulNehEQ+sqnl91Y12mg4VxagwoHVmnKK49CHZ+Ltpiq7lP
jQFNeSOU3fAgG4OU22PntqIN7cZ8ynMf4SaS3mhVWxKpQYYjgLwZ8Tz9Vola/Tj65Q2E4+ELzLF6
L8a9sukUb/iiqoIefSoSAW5HqXbDJz/oh69l0OOsABbykzha8WWbafkur3rpVdMahPmlQAzuzKbF
DktUI3gulmfpT2ElZICpxzbbeyow17IC3s3jfqLXSWlic45TSuDM+2kVAuId5Pg/aOxFttwJ405N
XY3KJdW4KQdRzVczMaEEaqn7o4wGQUI/p0esZ2zDSNnmIVUzngpoUyNxkanPjdACAsWOcO0qjbQV
dPWLrynlqqeK8aTVjc99pGAWBsgTkCwwTn5pVe59zx78wbK+m6IWZM0m6Qy9MFcgh9vsSpYMQd4m
cIetK563CNyg1HmUBN/8avseV9NP++pTSmmh5gdqSwFSqPHPaTE9yaTaFdTQKcLC3EQyzsu1hr+w
0GmcAJAE5BaM6+rjmPMC/ltMmsOkxLgVkCKfxiStaD0hixxNFi7rRLL7wV2QkT4XgRaBjI4F/8cA
TyMEnRIYqp44QVBI8KGbl2gRfXbarvo1ccchpj8/alepMQjpCoRpl1xgGYD3BnyY3aRz9PFcnQ2j
0E2ZcGeSPEeXujwDxgzyX2PlMMnoONhWPW5N+FAHUysXOulnp43PMmk3G2jSzzorIWngKGqR08Xa
ZowPJlo1H49mmve/oAd/TNpRgFkXfRL3Tjs1ctIG7bv6eiyUbTX+euH+r2LxS4OgD3X8YQItgm5l
sLrUAfk4r4THoerp3ccDmbWE343kTX/36POXvSskVFad/Eet2HKC06biRFfxRUw9EVbNCuKyE6Mh
vLAcFiZwvnWKWPZF+jROMWlz4RsT6JlDA3xB5Hopinw6hdTiozasIyfUXiet1q0R9c9ez2H48SSe
/VKqaqqyziH0Du3r55GqwlNyfPGzLhnAuOpWX5ivpRDTnx9/pta1spRWh5YnT7rmJVDTzSVtzaUY
02wexfARj1Bp4TlFYyARl/V27eN9+p9N1ey00VwvIdWMnQR+bKWRqLYL98C7rup0KGucJvR8QDrQ
+z0dxWiUyoguoqMAaQNskN/3XHib1jZXfJRylR7gCXt/5+scxZytsxFdqlodYsfr3G+ZSeNK1Bcw
wme/zVEESkTH36Yc/cYwpNgxcV7v1U9K9vrxdzm7U45+/mx9JSPfWppmLav3Sv+qZ+lFHS0gg85e
AUcxZusr0CveV23sgJmXNwh8RJtOFG7NXjkESn778XjOnmvH+cBswvRMalPVRAhg9YdEeebE3YuF
9Xa7ye+of6KIOaKmt/CdToGV79OQ2TzCb0xypUYKr9DIO81s3NZumHwZC1T7qlbyHkfLU9CQ6LCs
+HjEZ1eIQR6CpBc66XPXOC33VBpEiZMP5LqAX56HpvktRsqvwaErhCgVpiLvLR46WcrcNs+cSMwP
dIhvEsV6rZBiga+9tKPOrcfJDlREtBqUxBxHKCuaLEpt5shQ1WlKYZtVoKJYGPnCmjw3azoS2hKy
SexKc3bJwgDsi3rInNB19U+dIVV4YjXJfxbEEk83r8lLL+K97zRhcWmK5XXf159//+PrqgSoAwAh
0LtZwlPHNXqoBbKqeUsjVGxT7geUkv5GEAMFIcWQDXoFs7kafLqAI5liQu99pfXe7eAVv6eL/JbF
GybAGh2DYtSvZod3kydSIdS5UxrmpTXpB4RjuORbf25pHceYHdZqk8cshdyRuH7EIf0uud6e+uz6
48laijI7fyKUoqTGyB1TKjI8nuigFJkG9Tm5/8/izA4cyOBB3jU5CrgthVG1vOpEvF4G8DMfxzl3
eCNpIiuk7ux+dfbxgcfqSplRuEvH7xRPn/u64KWtxK9I2CzZJJ3blEextNl+4fShT1wWDuCaV7Om
xmDpY7v5eDznYoA+BwUrYdqszscz1gPvb5yvm1jfQYuFBNvli3gr9vX8lXAUYz6OqhJkdzASxyhw
zRs9Wdqnnt8tbJlzC+04yGzLuJlExSRJHZrEh65xvypeiwlG+vM/mi5ttmki3aVD36cObV4Aa4g/
2ZX6m84+b5v/eCSzLTNSZA8Qb3UwHXwcwMD0Qv6ty8q/8+FNCTU8aUJ1z9+GKPEUvexlTib4V7GQ
7TxkFj6eq7NfBNk+yveGJWlz8p+WZoXVl5kzDKmT6bQ20g7BmQKZyI/jzIgUv+7jiV6o8qQWQQ/P
Tn3O4V4ezNTJW0RzDJq5N2JyhQ53pSvk7u4uzJ8L01vLOfZ8yCFbXYl15LexqG7NTt/qypILwNk9
dfT7zF7Fau6bmtDSV6kUu6heDElfyHHenB/f7aijCLNTiNIUxV+WodUNyncRJOK96iovcta89HlQ
DquyMCxt7Uquiw6ajNp5ksY3AZU5yni8BaV1Frl5jSpN1fW0VXLhWaxN6rLcO4O+bnUD81VECMZD
3sSVaxduqCCKQmtqFbWQrnXDwxJa9vVD73fJz9xM3Qp0EtifulNa4xsgP1++DdA3EmFpp81PJOZS
R03TbuFhe+Y0nhIxU+HZCl/3/enlq2IeIzFX0s7UkP3yx3yv5sNNrnePH6+ycx8VSJeEsKQBcHxO
vFSiDoBCkjmSgB54VWyAli6cYHNz6reNfxxiGu3RwzNVxDGtC1p8UJCUal885V+UL54jrZJDcpXY
xmOXoUvwoDp0bBdymhnO/9ceOo4920Oa4I+1QE7b2d3GNC7UDWagoOGFYYWmpPa4TAA6dzpYEJ5F
cP4WbMhZwDav64k+j6qV8NyGOLcAAaaNLKND9PGHWwo0241uBfEya3PHlyOkiFXxLk71TwPQ3oUp
PB+Hd51iUNcz5vYwfRlJiUk+lYXJQ6FEyCSFuyHNnI9Hc2YZ6mw0Q0YTFyjt/HmT0uSsRr1w3Pq7
KvyUwMz+jZ9vmQi0AciWKVGerkG0DRTZ4+driTcc9NDKD7Lb0Iv5/SiSaKLryKY1pPlcuVYC5Cqv
0P+WD0JdfTXd5OHjCGe+BnD3vyLM9lLoqbpr6qXjl71jje6tZZifEyNfOH/ORgG9IcPqVSi6T39+
vGPLlp5nWTleYaKW0zd+t/Kzyei4i+Ni/fGIzp51Jmcc6nyQVub84YSOzWj5jQOev8BsIlX3VWwp
DnKrwWVi1cbCJ5r238kVI+ENxOuDQrUhglCZ7U8l6lvdq5HJVyc1s7i2vSZeGw2wCxQ5N320VDyc
8fM4gQiIE59o0kjA8/jdWe7qURKaIpKFiFcN8V3Y3ymIp5cCrS4kr1ycLetAvCav36ngrwwv23w8
wTOyzB+/AYggGP4SwlvzIYMJFUJcrHjXf83KfS0i7BJvxSRB9J9eeFJfpsibGLgGfBz33YedBs5X
U1TYYtR85ouINpU4uJKToRl4pY6+vla0IryMDCQhVbQ87v5OOLIkkd7uVO49XbPKKAuVVshIIRo7
r/sUgdCp68xul8pc76+UaVxQ07SJ7C6/I7ybaqV1CCI61SbSVzRkD5YdXBo7une/Tab949tZqAdM
itC0RmfnViuqSPj4qtNujS8joqkPtWrnP6drzOAas6J9Ty0AX6tlSYYp15pvFFg0f0aWT+dzzMFU
x4biBBKe4pKRb/KhQym0/RlEPz3XRNvO0+1R8xcugjP7k4qQSYGXtcpzYbZq4lyt2hG56J5TaYMW
5nfdAMSQSTAnAP0+evR9lvbHNIezkaKlhQUhRKFJlHuWdRZD5YoeHxTCKYD7DugMVDZ1tIXgZtRw
IrlvQ/RoIcAU+L7/9qKFECjLVCQmZYH51kxrQ8gCU3G6CLvIgTQeCDxw5/Hx4zBnJ5UXvMoVyzU7
P2PLnm9nekBzxDS/TUWv32aqllymeqtcZx2+YjbKhPVC3jd9qfm0IukGkVPDWY7OyOkCQqMSzEWu
O37aBFsMCTa5ZGU7zWoXym/nNqR+HGiWCQmmlIewKR1xZ+6MLXSBbN3fTpx+zGCcXFiJC0Xg9z0I
SiSwjqYaJcXFNyH24+vRU2QXgoNOUtmusztMLnbYftrVGgExdxWugnWxcB+fOUrhk3Hv86ZCDnLe
9JASN7b81HUUtX3OG+lSzTi5x0S+qCLj97/aSajZtvfBYKHs6ToiRlFGTV9NWst6unA1nFka3EXw
82T8hHlJz3Yc/6UXBhW5ruQFDVXgSxQcPX8hyPv3s8StI+F/QTLGcTI/SoK6boqwdclibNHuL+uf
xW28FjZYx8CBgGZ1AMLl1Fc+OunPH++3cyvkJPQsTYNkWEhS6TrokKqHcS9dIKUqgKWxR9s44IgL
90/5uRDzzCKxsM3msqV4b/C/0/3W6L0fNorrxLSQOKuukZG6Cg7qTXtovnRr45DdqJ/jF3PheXAm
v5F5PoIcpkFK0Xh+76I6XlIlyfb6rdDYLcKU2+TKdconF4azIzrVwlaYybBMN+JpvOklcZSbBr6L
Xyrxoqfwwf+ZtzS0w634LER4UCGMvWOg285BAxN5SLy2Vkvc4/fTTHw8GijIIJsNgfI0fgzaaAS2
tfeGPW88SCmfWMgDJjUff85pGKenJ6kFhR8dYLZhviv+aEKqaWWM96yqrnBaRgpvaSKnhGgeAXSR
SY5Gfen9w47UgrpruTeQsZHfRGzii2o9uUjiA7LWFtL8M6c0jkhH4WZboopb7j/CTYemiirHgOfO
VwQI1/hm7UpYCguJxLnvhCC3gfMJNqDcr6ffSUajtez7bA+ML9ggyY6qah9U6yQvoWWVhbe4Ec7N
J1fCZALKdqCYchqwMPrBqPx83//w7ozt8Ogd3G2YrPsNroG3Lovx9xfIcbjZfGKB2kqRl+9zscov
gwHGKNp/xtPHQd4nDvJ0zf05ptmZghqgXqMlvwfzVa2EIvrhBeYlJK0fqpZv4DDdfRzu/b0gT0xp
GNPilF3PS6tJ5mZhlVb7sm7Ry0XB/Zs3uAvXwvkY8BMMESQ25+TpZyJbaWH41PsSDVd4EisBHTdB
WAJ0LEWRT6MUmuVz8WG96N+5mrSqCJaoC1f1mQuO6ZInXTGSYcQKZytOdFNlqIt632713bDR6UOt
aKLayc7d4oyylq7iQ/x12X5ppqP06wg+jjtbekFBCWKaQpgQ18Ln6BbNzOSxdH4kly7KRk58K6wr
B3XLjxfH25eZH1gmjzsILmwxFvjpnIIB1vUq6/fizrtO9JX5Ol6WzzGCN5Gt3rsPrS1u87sKR4Qv
4YXomNfB949/gfffFFccnUTW4pEwpS6n8YM+lb0q7Pa9JTZf69wNdhWq2rdlrUoPH0d6f3YRiWOZ
WxUndlhfp5GAFKRWNHYYLYrbForaSrX6+7pMn6WsXFpEZ0ZFWQymEI8QaUppT2PJUM40K+73JbZg
cL+3SDXlqGLBhFt3a1G1RbKVJTTnmfFR8SEY2xARxTlBaHC5k4q03yPXiwFJ3TyrBWjsNIheQ6lf
+GrnY5m6ikDd9ISejS91+6ov8n6PiIQNV7OMERdo++2Yawvr8+xEAs74V6DZlm9VqdPwCdj7KNeu
A888WHLQbVrU0lcfr46zgZg8jjCqOe8ykFTu4zIb+33YyzuUb29aTb8UtfHpb0SZkBPIWU3wiem3
OMqzxrzv0rgd9mPUruTwxcDKpsRu8uMgZ44w3vomqhv/l73zWG4kyw7ov2ifE+nNNg08QIAE7SaD
LJJpX3r/9Tqobmm6a0xLC+0UURMxE1NFgGneu++ac26ZZY6nv3xKnmgxwh0I3OvkHdVieyp3JFTu
8+d2VXAo2OmH5q042qe/gkv9Y3jFeZvpNI5TloWG55d3uZrAz0N/2jL6fI+FUfOkxp7+4pf7J/eJ
z2A2jHZlhbP9L29x2TUcpBZmjDLbxCHRmvRgV4vUfnC0LLY/L+T/z0v+x62C8q/HJd2mL76SPw5K
3v7+7441xfgbmQdOJYQSVIRv++NvY5IK+jVgKbbJ/aev++cs5O98GONvLEy8U0xV6tQ7GEv87zFJ
/o1MiohYkq7jnz/wfzMm+csuSulYk2F0QTRggNKml/H2iP7pBcMIwpohGM55T618FSnzh7CYDTdm
59olJj35cgrNcsbjYuVoM0Ug90wS5Xn4AlwFkMJSnWYn/Yue9D+vl79/LbqlVPh96u0i/PlrCfRn
gml1sWWSau9oxV6DYmc4FZFSWv3FoeBnhPL3Lf23D0NvplIxoeWIK//nD6vbVJNj0Quy0uFzrBeB
OqkHwkCHXl5MFrF5UWfFH6tpF0IVh7kNAkMG8ySy9oeZoquQlKjxDOl7MNJnYN4l/pSCcMuUPhv7
G0kkU9c2Y5+1qj2hsvirWPKXw+/P708lgTofrFXmNM1fUk+WI5WzI8v5lnmkH+YwLLfR8498EKqf
M2Szicpye8s5+mi9mCOaqnVfF8EfHvjzb1frj6MR/+SG/ek7/LKUMZWiKXM9gxmqS4TnmXrQJ7zO
GVV6kiOXf/9htzXrlxv2xw/7FWLXK3OcZ42Sb+N4/Jiq+oQy6z0utv1ifeaJ+fjvP40V+dYM9PcP
5L2gBGXf2gS5vjwhvy7UYeM0cgu8f4s7AXy9LAa3TcNjRQhYfDl15E2MH7p1j4O2MZ7UeV4LR/mG
bG+UUhBlu0YxrsN2DPLB6yySgjaYkU63X2w5Lt0kVE+Wqd5NrpjWrBcrS0PBi6PWAnTg9rovG3my
imN8J+M6oYjTOL03xpgchCgyuO52QELmVUfyUkUMPA7Fjtmc2lWTCw2NSL906yHUpEANC15ie24P
w4xLLFyegAwFdRJtkgr+SBrfJRZcA7t2yyLDwxB7c2od8pZOucnkcUZMOxv1Q8PQoUrpKmaUC1lX
EJvKymb4dJT6/ZjArF+k0GfGKwoiZz9n7nCIRy6QCUTJGCmuM00FkGdTtugDa0j6S7qtIq0OOt4t
DzaMSz2AIV9lqX1VK7cW2mbmj4OpzhOoS3Kyz8zhMFsyqiOYKiumt68MfHogi0LAHMy6ffUM7Spd
0XpZNe4043FS73FA5Qwj2aMrnMLL5+ogDUSVSbrT7Sc9wb1WKA8YDjfMkAQibdaQpZ7QHEkbUVUn
eor9FrqAwwhhKxj2wofk3tDwzc18IsxvQuXAtINEWzUzMjF2+ndbzY8Z0cY6lJw7FAxjvq1T/WTm
TPkqWcb4WsuIYxWUeriTFOYzc3FytGqfA/FxS5G7s2O+5jMq9DEzAp1SkDd90B7R0Rc5lrhHJkZn
y5MNQlVloEqgMGqOnSFuyhCcC9GuaordAiIE44Kb140HLmivxqfYkdwpV1xZ7q6O0kGzZO5bH1yn
/sEgOLOCAquzvVPRMpcrJ1+Yz9TX9mKtFrTj9XxWioup7xinJ81sM9c5oPZe95OPZ9yVs8ZXquiY
DXdW2LsWE2KVDkMku1G983r5VooWjsvjUj9rpR/J67L9sXQPY1lCJpWYOdeBsNhC/zbH5j62nSlQ
lHkPXCh1FQYJI5IMGySE5zKVgSaih69R1UZ5DhTkpmu2jaMWinplz9jlQghkY633LsR2HdWDFNTW
xg5fJTG83T4mq/Q9RV9XyP3GtHBVCWbmbG0NmeDHoqdgcY30DafG29jV66xj9RR3oldjV0QkivMQ
UYcyTwwNpnujj17CieJql5yA7L5oi4wTy0Dy3fGt5HgH7+JzianrqP3OVrq11JjPRVKfWvhQbh1j
g44G65I7JigB8UiNUm7DswoewC2hKzDoZ1w6C8fF3AtQGfPHOCfU+cwWbj9u7rHmAmgSLlzBhKir
zunbQlbGzfI9zsJHOWw/LKdKV/TwfahWcYpIn7jhYKG5ZgoRmZu0NjBRQfYK1LVvv+2Nh5d99HRU
HvbFi1+8lEG/U9/4L7/92TMw/ir2tmd7Yp98WJ9MOiC2Y8HJvy751+j2H8DSN6AOPOc1oiaY+N/F
F6JK99f/+AlUqf/6Q/cUulAohi5SFf6M7mN7J1bT8VF2p2O5Mveg2HZxukty5sw/e5YSq9A9a8yC
uiqgJ4AMsscOD1gtXWLpOc1UV8uR9gnbbfnLwjhQu6tcs1LPSmn6FXeUrhX2bkYFE/zHw0tps1GP
byWrrgQEwimepqZzb2CU3MZVPCv7UnG/RfxaJYeJC5ttVOncx7GHVYT5Z6uq3NVYPCnaswWvrJGe
jOr+lCBMdR7j5LnrEn7sS96e5s90eGzzN0l+izE6AVJxq1pyrfmad09S/TlnDAjr8lrBYoKar4Vb
4Pi2flHDk5PXQY02sMHtXXYK1cEfbTtCR5nwRDWuVw87fXJuL6NvTJZXMWmT8bWsJuU5E6vaBIm+
6Hf4b9A8PjjSZzJjmeXXV0HxFfJdX1+W4smltxCZo+X12kMlPxZcheIpTMptvJWwCGnGx9ydI+VD
Ll+G7LmWhGuELyi1DG2n1b0L8XBFy1zQZ3dafaakyM6Gv66/na5NAV9JcquENo56kzUXxc5W5bQQ
oAQx3Yzd0Yh8RrgLa4sl9HZpbPuaxK/Z/INR0pXWGF44Pt0kj7n9zM7fqocxHzbWCDsBN44hv2b6
RzuFYJ1Kj/69EgvtDIzndrFkflepXMXYR5dLrwKJMNZzv8fkywT/gNeV7xUx9a3Obuhs7fSx4Lar
mbbvHV6uod4TwT3Bldr3yoNp1Fsl/vTAK/oTs8S5OnmzNK6Sh3wIlOrSSjjj+6/Q64qPIT5qXRSw
OboZa3OoXKLSOsFmGqJnVUPvrZZ+Uew682yrm7n4pHYSOr2PLdOhwl4+ZJlgbfu0wZbE1VNc+ii5
lP4bmYlr07k+WS86s7MjXH/Fw24y2O+6+MJ42jbr2HqQmVTXMGE2xywNIMbJ4yUv4EuJQ9kxuMgz
fb8oBDbTxdO6VZz3Xm7tZ4QwHWTyF0NCTM+GvV3GCzMnXpzzQherXvHNcOXMd0lBXsj4SpeLllke
V1KwxMH+MPu1pmcnOc7WRvdaZ4xVZL5RrK3kYoiAdf0Yyb417VLH8svFl6r92JM7W/x+DrIimKdH
U1+Z6SZq132H1UZHNLqxhGCKePa8vr6zq9dSy1DaBsr8YtYrKdrJy14115Jd3/RyDFqflyUwlm1T
P9R6MMfpDQXlqvI6Np6t9DOyj1L4AInMgludK2eLxF250mfGBZ/F5CffqR10hu/QMKieK+zQyuNk
vU/V5NXlS292vhn7Y/RZqgeVDCuw7XI1JUkwLRalvdWcrEgeu1463HdOEHIByqe493MHOWe81TRf
LndtXvp2tZvEfaG1vpfn4N1qVj6Sh00wFWez3Q7mKemu+C9A0wdS9JwU16IxgvAEEgDp6t3Ei91l
X+GIUVZlq/Ztak6aGYjoVMKOzPk9as2rWMGGN+KKuJ19v2ifqu4wDhsbtZ929SXJTRJnFfJoTnrh
5hBVvhJYsiVmxcV0o/YZko7LJFXvJF5Jy/Hom/D2xhnLY82xyFcWLWBJhjjnhrQQ+IXc+yntC4ns
+FJe7VIN0EjE2PkgVl1b8ijs+jL2uk7D+3eeWYsgZYwJ1ZhwZUf6qt2OUXNSh8FzR+tRqZ/pBecp
v9ocqsxoD6/N65o+8IblmqfbNL8Y+mMaepK5b61jzo7YdGBgOrZqIbu1rrnDrHqtsXFqdE3pKh4I
HOAHZAAvp8DSWSnhkyb0SN570i3qjU+DzWHpNC2Yoqy9HDPTx6NmlagVpJexkQMzcStweeH8hj+U
2fsi5BFsMP35AJGZpH9Rofb4kn7RzWWlNE/9NG6s9kcUrpRE9RvyjX7rbCoVEol5Ho6W4mfN3qjf
4/pFb7iCtb7FswcUr5psF1m2C8rFt8YA4Ea8rKppHTZrhwnHyaQDRr464iz02R3WVbKR86vpEJxm
6/IhERj7LIiexuewNofJt2CBygcHcFGMrdQ8WJgVMrSsHPOFRfzFmH0hs26Xfj4mXkqAh6AxwxS5
oBOrVBcq58eopKsZRk+6FsOjXjruKPNwE5kKRql4jjxAXePEPsNIrLYvkzvT3JsxRljMgxIiv8JI
XFO/S9U3BWaDZu+nnmWF4xMyWxqowZ7GVvCDQ/QcnTXFhZhxC5As8eo077X2WVsWxNUfc9yzR0Jr
iFnd8guEWb3rPFfXnrosc+UWtqTjG9jHhhG6SXjq626Fv7jo43VoV0GHWnVM0yAtGWIRPE1eN0PM
XHq/0HdaVMMdvDrZ+KJVMfLw6lHRz+SAMtdUo08tfx7eC9PcFm3naw13gQ1Ngw9hF60WlErypgOB
hNrit5GGXm/V6MOFfx1M3fw2Rx1ObSd8MKPmpSy/YxbSWX2UI/qYRKfQXT4I4hvcAF42DEcxVq9Y
ou/6WOO9rp7qrgzMtzQHvGnThIV1/Ek00XctumPdz1ulCOV12kESDRonPTEXWH80k3KKoEZ6efgW
Kkh4B7PmBpSbRkmhH05+psHjMZr9T2Jpy0Rh27hJd54LycMiF6PaCO1vTR3ODXy5IYBZtwqZ3qWz
3fCK3BtCHlbicSUnRRtKrleaj3kkrW053ZtOdRmk/IsGIy/r5w3DPaw/xVPaVKfIGPdgM3sH1F8l
XcuhUTZwJi9VpW0zNSiZoFaXzFfaOg86OVr/+0M9Azj/eKh3DJODk2npdIHQ0/LntE8ldVMUG460
iRy53JZaH3B1Yq/uGs135HQzGcbgV3MlAjHTIRmoVbuFApX6RunMwRBBphJEn3FWZt6YTGcjTeJ9
7RTpAYoeDkHZeSzUbPSdMpt90UCZUcmraVoiVijmMJXxYUNBX3ZSTxdNCt3+XpbYP6TuHvNq5c4t
JdzC2JsmpyvxbSuc27cVW8bQeua0ThJOu/2+i2Ft9m7RXpVkfMa6igYz1Fl5hpHD5q6etHo7Wojg
Qy1dF5H6A5VxDc9Fzp4S3bkrVL6AIoeXGzvFMnc6UbZzEloTpPq1ii7MBK8YBC7KiBmEF1lIQWMb
ABxEgBTtHNnMPPS70VQJJwsOIeceDqDsHGPpIHHQ7furpOOd/wynFRRmPb4f1AYr6mcug2DTx4Mu
et9hD1OqT5EB13kY7IdCOsTk3MX9pIILiTcqTI2+bSwY68uzXsrJFrXe6OkFZHcrUmoiGLpn0mXa
oVHgxElb/XIwnK2ebnPZyY/jwnwPGGRtVTKcEgESc+ekzYJiMbY62jnPqSxs5AWW14z3Hm8s5Se2
qqWCvPOWJRNvQwlRmo+LZi9rzktrPJpR9R5LHBiKiIm7fTZsRjitS+UN5el2D2ytBSQJ7s2Vxb2Q
tnO7q8PjjbYTOXfhuM/LfZo/pM1qaPCT76TyHPX0NzunVrt3lvcUpbCsBBZ4LUm8KBEqCBqT9fhR
ie+WVOGsxsE2PQ3ahF83rN4WUV+G8alqH+qjYtwN9S6P3jr1Pkm4LeyEgJnHe4mnfEHqPhv5QTeK
z2yshpVuNm+lVJFIiRcOEaRH3FFop1xR4gP00vjgZK85lkB3KtqVPGBdRGSRM5XnSlBs7iDoll4h
sd7ZavEgpTCqIM7o+hUWKavPEcwtLuJAqh46+V1xzoMTASH7rLpzZxwnyLBT8UJTj2sTrneJzkxE
Hq9b1m/r1JhvrOyp+iGyz4wQpsDs3MjPRinzavwQSg/D6MVorkl1KkjILeUrXPEX/edKlmLsmKVX
pfuOYSRTncqg/axHUGjKnfy0SHckAd26+qzq40K0Wi5OQK4SXk3C2afi0PVl8CA34EbL4qurgXY+
zcUXKHXPcu1WA3sFYES5GNWFHd8MUrfh2SNGCdUVtQAvtKpHu2TNBft7nGywLbkkERE7enMvV4tX
aDX8mw74ltlXT1Y/9ACJOZt16fg5zCtooEry2LU7drBVze3rbAk48gxNNbJU8lgDL8S9QQqCwqZD
/2tPvNMcIN+E+7rMXrFWc+gh1WiHT8WYfAPiJQNtfnJrTnlLiCBPnvVc1924muXxDcMgrnJbDEcD
8tMU3jJEpqyzL94vHfnOpXfo8x15QWqN3VbNVg1xJ4EDHD0rHIOq7dy0tyvIgfSOijrn7JIivjWT
57gaZo5A41vTZ+a6nLuXtOTGRbHzCVBuxlJNwqqoK47X6gQSMdOu47cFhtwXRVKuRaruEidkHspJ
LqTOdF/o/TVrK7zUUuRj2fk007IIFHXUvElvNk2+aroddPHILcthQ9oPJENBDkXNb+19TPyGLHq3
QkcdaYe6HD8E+WJNqIdpMR4hcQVFS26ufRQ5Z/1ZiDdTj1/IbJ9si4SmVNH4rLVkzyz4Y1bdenLu
kOhKk/c6yp9TZfyoK7ny8uoaxQytR0uA5prqT7eXiwMGER7DiuxLq4elry8i3BejcYed1fbhDLSB
3vCF+l4ccph7PHTj9SAnsn6uwucxifOHWlVOSQUENpRriPid+l5oIOaFKrn2QMjp1PDE52F0ZTt7
Mwv9cWkWDrWx81xzFQhS7B1s3ockAgWp6ZLwxiJ6qYDJW3HjzzycWtbfyX1bwW8nV50oUeo6qXbI
QUC6VQuto7WeKfz6rUTKrwRkvVVa1ij41BywbPll1j/l9gXdqfEKOlRaDQOSzqJVCLTC6VWbdOb4
BdsQ55hIKe7tiJxv6RjNCc6VJxeArHuL9iy9Vjn6DURypOJMdogBhD8VZrYW0wBnuU5I27wZ3YKV
eNlWTq+8jnlxIpHL05pU8dGWZG4399XNdXVZF7dQviCTuZJq6ySbYb/uIHt68hjVj10waAbBYZ+c
ylAp/Hicu5WTpdYpkqJNm8uDm6ugQbtEiPslrcLAgWIdVioL3yhX57iEZ5FF44+lMOpTqMbl6lbk
ASj87WiRvLcj0OeKXjLeF53bAnKCoyTOxgZQ2XABoNDxwlWpAkAefqRvljIRuyxeddlflE2u3snG
eyrv0mzdGkfDmtw5jvaWgmaeFvVALqZDnGnEAo3Jc7HkXkyxe6dQzgjidJ31JyuNrmNCQjCPrP4i
pTP8aXmtOmhJwm1MXnwGVSqGKdsQGMMCNKbVOJqcBsL4u1R2A78OubaZVGVcZ/IqItfK0Uuv92LW
T62DsVzv9a3RvrXxRP3Qae5ss3pdJjtbS7MiPF0NqimgdqAHmp09NZNb6NN1Si3TS6Qaf+94dFor
yA1HDkiK2UUZJLnFARlyWViNd+DFQV0Sl1MuveUZlcXXRvmhHkjigK43kk2+y+rAgj58zoYSIrma
H6TRgyNYwSYHp3cAkOYXw8c7o5SBkPRjWsTURl6Fk66akEZcSTPx0A8xUOOUrhPNPqqV0xC52ee+
i7etLWaX/vHLkq51a5WlzNs6StpD95CODTYISSKDUWp+TvaC9lSy82l3Lq4iAUtdHzVrXRiSlxnK
JbaotlDZcZyV6vi6lR/NFk768rJU85FHVmU/F08Fzpx6WqEahnZNKntMXHKBA/kyik/xQzgsG2Ht
NN23pHUZrwplpUGETvfTtJ5T3myjeTWIRsoFml7nOtqeVFIM+xzqEpOi+TqcPsxkq4q11W5MZcuB
bkrQr5I/3il7wYhMz89hHlKhv07y+vGq9Kd68oC9c+APc8R/E+9L8kSJNGAZQiMsAnI1qR5U+cpU
mHzJXfYoRdrJs6tno7dkynNFzkPseot8/h5e+dZRn6xppcpBSXItHIdtYx1qRNF9i78xat1p2ibO
xHjAw5B8RTOXYLwo1kFJTjM5xIJpDDrmggjDAOMZ7IQo1mDXZoFZ7pwhIC3RTIGAvP3tyFu7X1Mq
miggvfcxgaxrqKs0JSdabbp8reVrA1ad0pyc9tFzJOILZWK/3cjYAuhuKdYFi1/nttkhFzsjvhj9
j9psyH2RvCUKT9LXAaG7MoAfTxpKUA+6OMbxTlFWNH4nJinri9XfNdPW7hBwZztu/12a7iiz3H7R
yovUD73Ezs47KqqNab/V89MyvvLUJyX1n2Y34wvoCQ3fm7jiSLLWsmAez6LkmLiHuhjaUcA5xgpJ
7Lzp/NR4W5vE4LHfoNHWqd84Kw2A6nicARHUB4LCXUx7dqftldBmfwbBX++KN91Y6/YVrcIo+ZHz
WcekjhZlF1bhQ699ZA0y1NB6o73Wa5d+xagXQSNPcYO4cBoBttPSmpfrKf1McCNIHDfUyGszfcVl
zqdAH7xYZhCLhCdbC4ub9mAYnj0yBZu/6OauU1c360lO+sJsw8WfwqOePudMTktEnYNMppYzYU7y
ZH5Op0ttjrs+bza1BA8zu2rO7KU9HmybYwh5QX6R0HgrrNnrTS7et6Q+qNlxkveZsaO3j2PCNh4v
qnFsyX8xTbqgiwf+qW+1cWtNr4rT+jJlu1DviXohK5Sqh+HXzRzTs/rSs+RjzdpVH9T0Udef8tvz
I56ZI9h3yiGRL218J9U6Ad25yJ4stSJ/9q0WR3I4hgqAmafTaH1Le9DrB0vBOrOdZUienSebHdsD
FdfbgwlieKnOg3J05IXG2oBdo7jhk/Z6v2s1Wi/W+Xy1CKP69C6lntUxQHdq21M+XAf7qaEIIcbv
pbu7/a7FzcOyG9lgp0PNGrxU/TZSZ9jClauL+RyF2hFw65k7D8PKine6dfSEemIBVgSiqT72ZHV6
C40tEb8vbqjAiQTq/ACGXmdmPuip29IoQzJLOufJD6t4d9IflfEcTpjWB0EixDkMk7Ypxuwo28sV
k7bHx5jVJiQnxzKwOFzxvQPpGqJtT5xbLEE6+b3OBOYmoZxWUm7vd0u26aJjOTfuQlQ07YV8qqN1
pV5Ltdjmy5uzvIk5DthP10r+bHSHvDzNhcbjeXbKswSwr/69S+3/oO/pWgr+/FuP1r+0bd2+zn/L
t2Ch//71buaqP/2P4KfF6tJ/NfP9FwDr30Rd+KNuf/N/+n/+Dn2/zhUurB9lX3S3nxYlZfHHNidF
p7/wX/dFHZKPryZ5/4d/8TtB3kJ1RW8FgiwToN2NM/BfrVGSovzNoC8Thxy8JEYdVfrcf++NQqsF
gYjhbPqgiCFt9Y+9UXRrk1dhylRTHUZu/letUbf8zx+aPmjNYjQIg6hi0jdHc80vbUFFmkNFxA7B
LB7C1NabGp6yjxZ5hh/fdRvOj4eF4UeqMStjuja6+1cSUxbMX7+CCcZSvfm0wC0Z/9DNr/eOtpTd
csuxFcOqIEDRjEpVPPtmPMitas698DcRgt0bsleOsfYah2b5TsLP/kht3XrpC3qTlGXSQsi2BlqZ
Im18uU2lDY5G+R6PSbNaGK5OAhKz8T78zbzADLAqZmCGlli2mJzU5ylRewQkertAyrHbKy4QdUXf
bnyq06V/TcVg3Vn5Mm/shAQ9hS67+1JzcUjapPiMuromMBhIzTh9tCADbHonSAdSIpIFAwFABhz6
KInpVhmd6GXpzKA1bfU42kl+qhZD9ivDDvdzWDECmoTp1ujHaDPYQ2PeSnuSL3MyvpYJif6GGt6x
zcKBLaytv+mvWHwrNJODLUnOsasMiicVYcesR5yCtd7JXEbL2SOhbRySOEJqYYmE+l/c05xj40rc
lqMUr4xaVskgyflhaoiVk0mZL0XPUGaRLMpJHkXoFUobXsB3ZLtFSlRPBUN7b6OO+TKL0toOJJup
UIQrtdO6IzStdJ+ElGzmWZbPvH6CnDk4OcpvksAM3PTtSbcTY5MmlDPownO8CXg8Q6AONUNRlqVH
utdwZ5NqpjI640bJYnwevWLUn6NDe4sRmcomI53rxxIBsD1VUVAJq7gsoYg2IzQONggN3EZREzTF
P30hca6MtxODcm7kIrrWc9Mx5t+aQX0zi0RhGnIa0rrupdBJ0saLXA0+F7v3KkAAxK9jCGt1yJ1n
W65x68pSR9Vdpa2l74vr3FvR6GrQkE+D06YPTS5Tv5mk8SEfy5rifj1tBmuotgt96W5UxhpnS3KR
SLoyclM8n+s0l5NAkxLlIm52lDQlDCfWLGUYfJKlffKIIdytZNDFliwdhlSR98i64ne1VMW+S7vh
3MYZsdZNnqAPiqABp0g/yYLBrB40BnRMBbtUqLftYVQVLliVFxdFl6TXwrjinrE6foGf7pZUG/ZN
FgNkV5fK5BQk7OXYpnG5RaADKadUpP0wKkRwEZgOEhK1RiyRDv1V+2mG6dpGBphzE8Y401C9L8bU
eFlYy+ynenJuRVkRwLVNfK9xaGfYwDTfc9KX6J/KodxHyVAqnqpK1Caln2KayRlb3A/YahhPh3dq
K0OxjkgXcv6N9KtltQWFBEsA6JFqQtO+DYYhp1rQhh0h1PhqWCx3s6Ntx35OA7uWmoBF2/BiBJbr
sgaGjXOt9MZeJEFSDwC9ma4/GLNRbYppUhG4qLNXL/dV1bZ7a17YwpNiIF+Dcqej/XgzRTcCTirb
AeOfRMx9ROZap/cE8HbtOWpqr6Z0xpEWpjVKq1vBzQqzAw+ZQ02UgH2y5fGbN9xy9Tj/VkBvE09w
7rXCbromhhz5WVTYV603+1U/V5GgODRS6gnjyrNska8mQVdkFGbGXoSFrbpNNjW7DCj2G5ymylPp
YQwmWqaCDtnMIZ3C2FPUivYucJ/S8yQr4xra0vg2TnFzVc2ZJJSqtKi+bjqi+iYmC5WmvWp2bvwY
GVzCjFAKcrnd5LNlVeatuyDCTW/DtZ5a0X0gsnEoAZUUvMylNITX57Qw1XqcrJKoD0e3idRWXTVL
ZQ9+LWpKsfo4dj8WRdfTHZTteF3hrhA+yuvmZNda+bRkmvSCZAifkTSNa2uuzEDLltKV69i561pT
nCxraq0NvXcMViQtw5mRU3pVLqjNIaJqT+piz3DAQ7YBkxlGKq1LLRVTkOewm+kmVjetRHMCLG7D
Z3Z8+iBBlNw3k81pSCZ3YzLh9gRbz1zDVI8OqTbx/Iemuk4MRXoEzWz7vRkBdnfwgigTPTTNZIKp
sZzQbUOe6MxIpUPblgTq9hB+2QTbXg9z6irgz69sLdGem3nOfdqrLQXRdfKgdOmdlq5SWWmvXa2R
OaHeNy4LvjzLzr2sILUi9PTOTsKFE2Ir06PQWreGvWU3s4SviwwBGYcb8tzlqFuNP4ZOGNKzWbcH
ytjw5ufwXhnCNMjrAbmfHGMzGSJx1Hql5NhAcsAZIVxQ9aO1MOvKR8cYkCDYJI3k8FO0CkW9QtM3
oa22a7MblGeEvF95SyaUntJKRRrG1WFJqOxEeZYmrXpPspn3orKoxXesxb5pjfMjogmBvSlx1M9u
zLZwA2iLsEvnqBRmMA3UbozcmbZF2ZnHOSbnqUI9qxgCGaY7p6iGO80mbsYfRRuL2olvfTKRRDjL
hxaaiP4sXFeBnea86TbLNMVdnInCnee0u+t7iws10vBMT9IwseO2te9ocr+zwrCif4CcTsnEhovo
E+e6knfcyglaYEZS4ipbjbIyhGFu7KaySJGZOhVgZqa9Lmp0JGDq4pBjbMg4qopEs8BiV3QG1jRO
jOQBUV2N+cnobkGCfutHzYKUl/zeGZr8Ys5af1rGur03JbM41knTHf6TvTPbjSPZsuy/1Lsn3M1n
oLseIjzmCEYwKJISXxycZD7P8x/1d/SP9XJlVl2ReUvCbaCBbqBfCCkTUih8MLNzzt5r26ETnX3R
dANqIUVcVDttn2UWhSDTjIYS2/UrRJRJv1cL0iItKZEQhY413sVDQX1dsv8YolKXlR4VBwedONLP
3NEuqrLuGf4aNPW4j3vdnab9RJDASzJm4YVnS32LTVGOa/T3xVOa4C4i64tgQpFE3W1jjsaLnvfu
d6BtzbILJs4KtlV/MRNFfUembm9aK+ue0Rjli87QEXgFnUBWyT/lZiySyMuTsN10gU8/rNbnAd4c
f6MHVJfpHIlDC8Ugl0ULUbQQmDMUubhYc4hOB87/Jp6DdbrWTk/hHLaDlpDcHYUp2ZfsRxqPU5jv
1RzQo7p9y/JWKvt86obRkzTzn3girEtiMTSpWjWLFrIn9CdVRCSWJLiJefZDLFBixWqN90gGzyBF
fwQH+aF4TTTihOzOj6tNZCTgbgK/pGsz4e1m8Yybb+McSBTFvbMJ0tS9EoSSHQa7ZEg+RxiNc5iR
6pv694aYkPbSzGFHtiYUjZ5YTi5JozH3sTRoNnnhnCZ7RHOnT/3UrAmZQOUVMipZkNPQvjlzxFKN
xpb+yhy81CQ2r1zO1G6YY5lKO9AslHno4JQyWKNFIeRsDnJK50gnEZFEAfatQosWKu9Zbrg31RwC
VUxjwaJI24nNnzlSkIroyZ+Do5wxM84OIT77QWbxJY4ImApTFeWd0qo7V2fq3/F3bRW1lSuTPuuG
xBAEXyrekH3kBzYzvKoa75051cAmcLDVCkI3ws6oHhSlo7OtUlw3XtwM073fWbQNezO2imWVANs8
pzYko2+DZhLzPBRuplxyGFHDxhIKAWpR5LSnYaj03ZAHySmoiUyc2L0utOWQmttB9NhFtjat62RK
OaBqQv86tKNJEoeYwNGhKQzFkzVJh3MprrpHWyS0bDDthpww48jfYeA1hqViE2ZwZMBiP8GS9W/R
/CDsKit+H6O1OzVdIPMrhtLgjb+G8YTtjkJfT07CI2UKX5Lba4UV1X4RjKchD4d240ZFwFDGt+t9
7Vh5tGwjNZIHxyzqWyS8mpdUJO94wtDa0rMKdPBtast1b4eFesjRm6/M0WJQPrBgMYpwMv2QVSLY
E4KQTq99ETAVbKxBbmKzRGFSmXn71bczlB6ODMeNWYE8WIo2MkDvEBPadAdJRTXm0AEW0nahmdI2
UuWyd3L5qDhpeYmlXQuvTQPo50FjaTVrhVOc067QtV1hBJJ41iRuPC2Kg53d5xGpjmbJDimiFsWF
YN6V64j+GT6E9tonOHH3U5F++bPE/dnL8YPH/6HypeykuoLEjl/MoZimLP3JFOQQslHkJEXGJAgP
B7HsvtTLaVu9sJN8Tbb9pSVq5kSO83p8ufWv/yrrDYekjlHKhXGPKcX8zBlhBmkEhW5iVWAE/K4l
79P47ddf8LPvjk8wVIPR6Pz9IBt8+n6TQoyJGSvLcJCMGiIqrt/Y4v/GGSB6zuVL6LppGCAaPjOG
WeC4maH0gl21K/eRx8B2bW/8RbXk9LD8HTf3n36cgYvMNEgH0JzPdqmMysHp7cxT93JiAVwka98T
u9rTyqX8Ojuhf4s0pM/zsTnCF5wZcMIFoIJ37JN4JmAkKsIy88rv6ooI0H26VJHILt1Nvi6M3+Iu
/n7DPnya/gnWyzLsK2Ufe01z0uprJ99//Tx8clBRa3z8Nvonu5mZRbXhtpmHfQHtBxLardixXG3E
1vV+BxnU5r/s49v18cvMl/antytUCI6puHT4h3bpvjvg8fGUTbb/PT3rb9DLP7+XTblHNaABC/n4
UWbCUNYhIDbZOd/DcjkRIx2tw3f/SGwwO/sCQfC9ztHyedzF69+xL/6Lq/qPT589Yz990TauJp2q
wZMPHc18sueHQ0Da6WJautTanOC2/1u38R8fOPvGfvrApLDG1GSCa99Rhs5h95xg0ZmvWapQWXm/
g7B8tKH9x1Pzj4/75LvT+gZ/yZR5WpisjFn6/qimlA6pp8blb1y8P7ACnx8al3sICW12jP7wMP70
1bS2D8SEDGgWF+zUFbsBsSmeQn46d1Icu4duk2ym35m8//7eAX+BIYnjCsLU356fmS816lbplf6d
DPENK9Xvvtff15GPn/DpGSn7Thg6arloNxzJUt40i2ZV7uiDrPvF7zaWf7JMsjRiqxUQiugTf2Zl
92MXmLUYvW4NisnLPPPF/2YAmxm9+kzN+bu0BO2fXD4+D14pMhwbqvmn51HmY9+Vduk1HpOJCwLP
Wx5Ir4OZl741m2Dl/Gbb+Rucgg8CLEnyKZRFB4bcpw+0O6yg2Ugc5pO6n7z+hvAgL7nrHvtvRr8M
l+YGt9gCUuv44q+ca/Jk/+7k8Le1bUZSzDwyDJPkv35mp8iU7A0Oiitsbxviilbq0lwnHqGQrKQa
jSOvxaq0oW21IK4wfI29LH8uf7MMzIvah1dlvtb8M0CGurrOWeLjKqBNooGRV64z89W3Homxk/r1
1wvN3+7rp0+YH+qfXsZOyQoGoSU1oLtsB3RPfr7+9Sf8fe3kI4DdWjPnhBXmMw6w7RGvGE21NjZ9
uTRW+cZeUQyivlhWG/Xwuyf1x/Lx+ZrNq8tMveUJMj89OD0DBsLuynW0k1saqu2wKDd4M1ld5IEF
fG94zSq64rLYoQVf0avf0j8JnvrDX+/o/4FR2rl4z8CNvL83p+fi80Tt/8pZGWvbL2Zl73Xe5B9H
ZfyBP0dlwv3DIHAIaCIHFQ29GE/cnxABYf/B5s7UC7wUBEd4lf85KFMEozKqX2jknHNh0ev8vzpH
sPLf/03R1T8smI8zQoAO2Qy7/JdmZcDHPrx1hCEJxmTQQExwAghxVD7r53einPC49AggF/mQpZcy
q4x9F+I9r2wkcOlzZ6RMjM2EUa/uYg3Tv4WKyzNd426D/2WtlSxHHyzbByJmyFyf3B6fjl6ea8va
arZ256Stj7ABekVgCwxIvujIzfXbnU+RYJTFhNivoMWRub6B1qj6XgJgXudsL15hxIHXCTNamfr0
VAgafFZF0nhjvYugWhhl8xDFyZnGTrxWuvJUCOrrOE3Go0JleOOEeYeau6acCwdaQSn+OxfRgFPj
VwybeFhFJIqQi5jo8tD32nnSoyvkFKQ8rTAMcES5DZ6teM3znoxHApIJVw71fYL7OfD1Q2e4HFZM
pOWXXqieHNLqFEXmhslfv6zqPnoO6VQxYaNPrqrte1T6s3fEeafCcFF7W8O48cskR02m0q7omruW
F52unWzQEePic9KpPQ4gCBZJnLMaJlvYNwsenzRcqEP5xbeskvYGiraFQYIItpnQy6ZY9Uypp17T
u9FDlA+Ug2PrDl7ToTY1qtqh6Z7gMFCxGUYolpysuY2RwF/DqkSNG0bxsTWyHhkZZqE4kvk9pm22
96JT1y5e7ztui7tsBG67LqtfcQn6+0x15UrRawy/tf8oUmVA96EdKRZx8Mny3Ee2YJDfIs103a9d
Nda3dcOaZRFmS8ruVtWrOckjb+0dbMfgRjNvIy3MEX6K7zWEfA/Q8apw7XQ5qqVTolCuljXxm9Pg
6xfpTtzn0Gk8389rdG5mjay1O+JQcA9ZXF9FGNPeHp3piDJT7FJiD+wBv2oR60viarDSm2/uGKV7
XUmHpRsOlZcrOVI3PQHrP4b5nlzxjgZZlR0lIusrc2xPyqzct5Et78q0RvyVqYFHyK+1ZL5oeSAv
sPxOfb1uU/Tfmgg3WpDsKr/rnhKr6NeFn+qnErfoQqkUDmnWiEIuY8FGl35TNBjjx8Ek17lF5dZm
reXxudGOYFROPfhZGBl1q0SiKmLhObeZuW807WhlQbNPk+hcRmQzExe+avLcOetVeQrmhg3p4346
XCe7o9M+2Ts52N9LNZxWdLT8lSr989CZXts62nryFWthcSS7G43sISZRHlZCrvOG9v2mMkR2aB1j
YU7O2k17xGXKuPWn/BrW7kUkWJI0VSZbIdGQpFZzBCF91Oqm92hhWdvJVY9tqny1YqK8x5hVReT5
XaLYXOPefiCIW76J2FwrtP2PakaDUBsYg04V8ZMRByI1oIdbTdX9IIdyaY91sOvqrsPcGCKnM3PE
zrZQvDA08NlX44uT3/e8hd9GS9QnRYo5DHpFdOw+GHu2Q1HzwPi1NtF5M/p1GxLIEfqpvey1qXhV
46hcCgT/qetqHoOFAaOfPaeiavuCiehioh/ilQxe1qotz336LOJM9RQ/naOi1YOWT85z1xZvgUHD
Z6KzF7aMwRih7Sr6XZmvIQ8lipIetsugp9mNYaSuMxEpdJ4H2qJ9gsnBeggh0uERFmIhynjaKFPz
Snz1WpbtSYms+8rCvN36B/AAqVf5TgDkQn2v6uRes/2JYWllroNKA3dgR15LUCE2yEFbxIzJV32C
dG9s8IVmBXOkYS4w87HdSgfveyKeJRN3XLYY85u2vxqd+m0Ip3VuZ8HSzatntXfoS0ufXpkeW+ta
SeKT6zKfLEKV2ZpOU9fJxKHBrL4zu/emccQyrzMGUHbGNWLE70njfawmcx0pCDHtwExuQt3/kphl
8qb3TM7MIiWe2A67VZzjLWORo5DqtX6ZBY7cM/1iXthq7i0puAyZknB8VhK5VV0FDMxU4BlWLo3V
vKTdt9It1xMeTrtST7K2oqtUFSZ6sVkfarXpd6SOA5JSjEvRlsaLNurqykwHEw1hfhO070FlRLej
SXZ5dGdFyC4sXKsZw6lqLfp628TuBarkW1OLAl17yKhkNO5EPWvc1A49pf1oug5y3yiZmKuVxjqY
GQ7oLjMcmgFzB9WQkDnwP9a9/4S81lnYBY0ZjQXaq0JIEDwANXnmMgIpnZdnDOXNnibqomnKPf5p
tNE2RZ/Rsz3HDXGAPghJZN27StWeeHAWUqF5xtv/JYhJDIybR8d47vQnmd8pef/kx/WeEQZvV7Np
+k5/JLuS+qNSTmSIBfhH5Tqux2bTw+lgH7GGbS7RVE/FZnTLm8ZN150rTqnS3IEnXY/UnQO3yu7C
aGHYKORMNJqJPNv1m4MurmsViAwliNL4vnS/ozKgg1osC+dGTWgc46XO0rPIHQT9lnMFB1+vEZsI
llhk723KqaGcGGhNQ3fOOiADxvDQ4W8MtEacKlDxnpn2NYcPcU0mwqUNcdSC6Ek4PqbTLL0a5iUc
3Geh9g9ZESBeR+AS+PQ42D12ETIIddR8xImNswFpZKIM52kIRwxX8I23wgmfdQb6nDj6cmNwk6TG
2IJNG9HoeDaksotdZcQgweptSrlWE1gWbf/Q2Mpz6afVQfrTRXHYicrRlbukiAFdIPfLXEUcKjVX
t7IWj6ArVmaTrAqdaQ0R9tptVHfGWpvM/D4pfC+rJmMnE/GYx87Xnuj1RdpiOzbbx2Ya5I0z5A99
Vm2Vhn+S0az01D3q8Y079U+4a4+1PKrGVdc5V7TqZKyicUBTauHj0BKEFSlMD7PIXgRofJEn5WUI
puihqHALy7hWl6iMTq5i3naKueZYdW8N2RE05jqzPR+d+EJVRnM5lNx1hlxf/JJHQK27b6Mx5Ksm
cGvMyMw+3Aa1OlutolrXple+xKFE24gqUObEGkT5Lsuc6YZDcbISOLuTbEr3Wal1mzCtdmnN3moy
+F10cjpVupFu0ya+TqlylLO/BloowiDReMCuMI0oHBOLMfcCaUWeplbTvje0VVCkdzysXlpjRMts
pmH9xGEjT9XXsPjKx9yWQwkBwFG2DCA9pQ1udGa2mlIE8BvwTwt2I93OL/nQ7Ov01mJQ09r9Tsrg
LdEweIhBxsusTU5o/CvMs938n3x9oxqKWFglE/WsYmTqWIHO6KgMT9LHZV2gn/Gq2e2X59909Qn8
TOTZBm9kNLQrCy05iJ7Hjj72qrfjjeiC1x6vykJ2mKDgCz2SC4/InVADJo32QqRfJgwgi7GNzP1I
UDu0oSsPyUWdnFNd27dFZl/R9vmszN2tqTbMaf14XA9d+ZoYs4c7R5VOwbDkdIBdcGDflaXvFb5E
ZhUU3wPXXUQW3Io4AuVja76Fsbyyl3bYB3dBYF2tqn6ULBSJxujSabLV1HM5RAbHrEvwJ1k+9B6h
dhsi3rLNVJXVQpvs+moqEv/81RrrF9NXtE2nZfdEMeEojvMlvifURjAi+h9LKyboTBfHvJ2+xEF6
gxoR77ISP6e9Zi/5h0wX3UbIPLVY8cYgu/EVoAij2t5qrXMhJZN+EnOMRdht5JAUjK9MB5m0aBiN
I6maqngp65JTvb8q8Z5sMBXmS5f43UXS1wc3sYO1jSRtE9vaMesYRpZtI+7KUf9a646ydJ3u3VQs
HN0tKijfZT4Z0tsd2vpb64SMim8mDCoLKEtgyho4F4mae7VrvRXzlmfE97achlVrVQ+qKHectPpV
gK5k40/x3Sgg/XDM3wVpf2z8Y5GztyARQ3ousPH7dTJuja4B1TKYhidMxtpD8xV9wCro/ZhyK+RC
OhIcfVNi6671dF0BvND84b41i3KJUhgpIVUBQxJn3bVy9JhjBistmRU+gbWpinDptGp6kw7dW5K+
5knHXC9hdGubMMvzUQmp2iY0XlFSbF296jzVNu5RE+UcNqS6jouqYIdCGd/5B11xbhW/9XehlJu2
NVamUshtMKOVIic6Rqp+DGP7qx4Yu0mNGOwW/VdB/MsGT99M/msW05geKua5h2CUB0GM10YNgnNm
4zazZF1hKdFuxhDfe2z7ITZGFEyV6nDUxKuudwhrFOOIrKzam3ZwFzq4wLAgobvmoKDcjwmTwiEe
jK1ijU7sLE0iqxsldTxnzIGBZRpQymTQiIXpko0blmIjG3a3IWjBgBTV6O56+JVw+aYuoQjtvdxE
zBM5zmLw8e1X5WQtccIj0o+KralxHnbbN79xgiWiEWQ5WY+ZAMRAZ22GVniDLZsFRwSNu0sBijeL
A5N6m3U2RoWCoimPE5BezqbOSupTl6l3m9w0GtT1NjFRQkGwkO2qrupnpwAMBLiu43BtrIzypQGn
0E5SX1U+bJtM2WEjAqg3uudgjvszQo3b4V+aSZ7DolpIx92ALDyas84ip5Tph1ej49ampv0Uas7W
6vJzr+OlA9CCgoiDve82WKfdKD/H0ihWYVe2nuiU/aiUG4FarBmReKjIJLU4fAnzFr+Y9EGmcP5u
1OicOK1YNG3RbgvNuoGlvXLT8sqybuCXY82k2C0VJdl06rSeLNNHs98pC2Xqjh2FwM1gs9Ai0fKX
Whu6F/SOm8HmIRg5OmFlluKxipLEazh7plWFlEGuC40IJeOFoudYMYZmLDtdk9LBDVfUz2VaPRSu
vClqV3B1YCtNw1drnFhytbjatwZW4JFUlEnYF8YGLcu/pr/FNtoGYzQxdYrY2Sd1hh0NhwYaLBmV
L+bwGCuVfh+3/VaPo6UzNNsuVQ9GgPZN7wFGL3Tq18LMn9yKBBIjjf3bGg3JqhZlsEoTHB1WLvtd
LmNlV3XWBB8RRUfbFcY2UVX3e9HG7QG2Nrya2JY7I4h3UWtMq8EKXkmOiP7MQvz/PcN/ExaTzv+6
Z7iq++cmzMKfu4Y//sifXUNd/EEgArNZiwaJI4x/dA3p/tFHnMnjSMBBQ+qMb/+S1yvC/IO8HcTv
RHyAw9Qsut//0TWk24jmnt4V4Gs0AtBM/6WuofGRVk/TkKfBthA0kU9FpPDn0GJiRHVRMNvF7yg3
ZVF8IZIDw7BeW1U2k68EmItKNzHLTBjMmeSvXJlBc2uj7FzUWXjoozL+mqix+zSgv3lFswkGvERI
SvchVvbZLAQAfDgYC96afFV0uFXjrCExIQoedcCFoUmNGo/LAj6QZ4w4eqWRno26fUQ4Lh5AWd22
mXuIRPs1NLKzm0Z7FKaodiw3XZqRcUG+Zy0dqWMwyd2rPlTGQ6pY5SpQI+SJsmlSdUVXo8P9nThN
8CVKhf9WhdpQL0OjSfI7Kw/C+ZhBVKiZwLVSFRPMQNqr5Y3MODwOKNku+KQ7TofjkIqNgyoHe1xn
lvJB5CRAftGUuoeKVlZjuBIp+/9brjs5DcFQoqjXlblbCZdfM2NAMkATvbHptVMeaOWxzaJ83VWE
ULLBWnH32Br66OLms61NGM+N0GJ06A7KyURSJKpBQEEoWnkbGNjJArQ8yaw9xPlT6L2P9XDKla0+
qcFWTzEbFYjvtK0+ZO1G1QZ3rvym+GgwanhQxtH0ojLqz32iUWuVt60JicnO9QDOgqrDlVHqrehz
eYzVcmP14K7GIgKsRmMFywIkgeWksAck8Q5JnyfbYAuAtOBoVDwF80Lcl7ZxGFPwmM43RVO/86p4
jOMoCvwK9llTrMNuosoCx7hUlfBxgpd/ElhAKUsL4GdJg/Q1Si2Rec1oMHktR1ofj3XUWeltGS66
tIy2gZoKBzNG4bgxx+lUUVd6F2Blzdip2Nx+vN//0lL3/9zgw2IW8F8vYqf/+T+G8PXj5GP+E3+Z
hBzrD1toukU0FhNUxNQsVX+OPjAJOX8QrUEyLSR+cvtmQv1fqxhLHylFs7YH4BLxgTPX+K9FTDP+
QJeDWob+P8ujgIj97/8NaxUGqb+0UXirPvz+Z63Uj5nxPyZnpmrr0JPJRUNWyAKrOvOs8KdZYKV3
WphlQXnK00Jfyd7wOjVprmk7NNe41kGv2ZfANoaTYYfjnz+s//yVriNPNhvJejR1mzG+ibopfA04
CC4R+rRnDN7qHhN5uVYbNXnoDbLHAIHFjdO6YONCcSIDJDg0SOWhdlTNnWNm6FYNk0OsTQWfdDyN
86f5RVVtJ3TL1CvxTRLXxnsEbr/LxuLJDudeTXlQgQCknjnaAe47eiL0w+uz1akFfL4wI9WG3wbt
8JtZKtiSj5MjfFYGN8gmINt0oPHMU6qfr2DYh9CeGQscQysEwDQmtKMypQq8NhicbSPq9ATihLJM
B2Wl05e8+HE8AewEpNBJwk2HKsRUa1nSrNfOm/CDl0ANsos/ivTiGmm3jw1nE8tAOxZWODLKodvL
yohP0+DEVJDHexiNzj7EoYo2yy/1R7WkhGlI5G2qPPmqhGdgZ8W3TGThrpwcDvxpWawiM9U2NBJo
rcVCu+06pd8mDQr6PAjKQ1NGxbHO6QNMdYMG0FSOUxqOlzHQh4vqhuh/BjGtBEb1aKQ1rehxfCub
cdg4MarcQC+yk86fX4W9e8Bzr54Ug+511lb99cevQhbcazZuunS28JaWeGgSgz1CSPe1l8HKpoaE
zBkyPxBTv/cVh0FNEplnG5XKFCnTIavHfC276RDFdvrlx4++1XaInd1zbrTogmhQbwjaKA71BFWq
LUL0v1LS07pnWuS8G/hx8wrqHQzYimFXr32fkvrijErznDR9vSi7UQOjG9K8sWCl/rRM/PUq/vrV
I0GTqhlrHFKDvz84QtXNBgCqdtSpdRFppwwHW8hud52FF6CZUME1s0HLF254UHJffdEHpV4mEhep
a9GMbdOu+6LpmJ26SGx+/M5wtdIzIlhpbJ1489XOAWfViW8ayA9gPhB5FwZobdyoaVgeOoY+kfXe
FeAzlUoTX5rprIZdSFe50O91q+p2uo/yoTM6cR+VTgcf20QI0ax6qvMuCDGJl66zKBjWHkKzeAXV
RHthUvgrUsfOPcvIRjhzEGV9MDJHzX749UW0P799iAZNIlYxe5kMcH+c9n5++2IdQAZqS9J7frx9
9FrMa6b1QDh93zhNiVqwJaa51+SGOAVREw6bRvendc8g4doqA7mTdIfgwKTa9cd/s1+GOmyuTcIa
Fk3ZWS0ld0jYJ8T/1a3Jhn7RcAPQgnWCZ7eL053oLHEfm4FNhQogLMuijtWsMb9Uhvo11Efy0biD
9CewJ/fG0gnt6taff1RY75ZaM/GXZQ78VwjRTRinr9OEuBNO3bXTQ0S+IjegVXXRRY0ZoXZAUC/D
MFW7uWrxMHMVjy1eTy8YQ+JJM4vxg64+VNm0aM0wfFGMDDqPKdOjsA0IDLKbI93HnRI173JeZ9Ao
p5cfv8ppyjB2HTEMFr9JSPkh4fxpnwGTRHAw03Wdo7LFz0+rpJaPmNAGoR3wF5XwOUckPXg3bCwA
jlLHb1EfjLBSU/NOQa68YPhLxcnUec3dLx4TrUDm7YfjIYmc/LGpEHIwjurM7tzX0rqbJogwsBnt
NbX2ORw1VQWEFhxSW8luGse4I50j3wFgMRzd/0afEYJwWI43ulUMQAyMdEkdazl4Ky2tn84/fgRO
Hh0JZd3anc1/ilvrN0IfYxbYfbgmuqOZJkInmon2/IuPO0dGDNuQ8FmHMHnLWj08WZJeQ1IbpIg7
OVFEDXMGmiMmiGnaE0On4eY1TGXFMC3fsHro92YePFI0pBfeQMypSVuckknoj5a9iqPsrXGdYasA
6jyFucn0yim6/OS0Pa0iYU33+CCKtduZ9V7LUXbnPHPL1Iqt19H9ZssyeTEtBZVeHUqYzwyxQiwV
pyTnpdGzfAT1IxZDKdOnooBjWlU9VhKqiFuFs+mir83hRaTTvc706dcv/ezS/nzhCAa3LJW8EyJ3
fgjAfzq0ZBzSrSwamwNYmuQ8+GKeTA0JSh9sqS8j/Qd8JUBN8nII7qoYcgNLf7rQdKW+osiHqGjk
FGzgka+k06GxijNPZzx8M8Zh4fV2796noQGUY8S7MplWz0Ki51ujhGzsDFCYY0eHAMB5eh0osTxW
bJkrszWjdQKYDsIxwDU3a4ajm6rskxWBvfNN6YA7BI3s7i1Q5QtpIMKfDCx4rbD8l19fotlg/ukS
oaZ2HV41dhYDUODHZyvNcFzXWV8eLCeL10Xj9FfHto55HimPok/yXdMkwhM989ISUyGsGLaWeGr9
1xAyixq/VUNbkPWjhgBKgoJ1nsDTwkruGR5vKGpppNKGzfcjp5FpmUuGtb/+Bp+La42qnr2RIl0j
kVHDMf/xG+g4hTiIFKC6Vc59aWOvVDrw1yYV4t4HeKYYUXlNzGaPvru5SVwHT3c/PjnSlYBs9NGr
LB7nKhqm21KF6ALgcXo25Ey6aKrs1s2S5IhutPAmxC9aC9Av1csbEcplyOj68o8fHFlghVNSrQLN
TFn9Pb1SlZs/D5R2fa/Vrr9zx6D0xjho6Hj7+k1gJ8raTNOJ+UNh3Mimvf/15ZlbHB9usEkNwIaH
CYDlYy4HPl6e0pcWsFkBNRDNznZQhvpWH/Vgk4gE1YnlLmsWDdi2lrk0TaU/1a0OFot2785hHMWc
tLIfqjislm0eNV+UDJl1rpiOh1gjPWNf3OZJpL8JYd1FSckguUduIdJA/ZpBN1qEDLahAun9SvN5
z6rI+Dox7lvzSekOw1Z6C/JsA6T6qLlSv89SNq35dyJQuXsOduNfX47P+i1Ef4Zh0yTiURdcms8h
KIplJJgx63JvKVpEFmIWypsR3hpl97UI4JDjCmF0E8Tgup0e+L1d5TfTVH1H0gEmVk3QwKB42bQN
m3+StZRAWAdpveK7dYrHPNett3TCn9+1wWs0FrSnccved4mR/ebB12ax4s/bwuy5IMDPsASxOtaP
htjPRxpFHblLelaAfem12yJ87lV9+jZk1Vmv23BDn9hEKTMoByODrReXjQmeOJXLOWyqXU4OuZoW
y9WiTu2TNceEeW3GSffXF5wG1w9N3M//UGpalFhz4BmvGDK+T6rLOqT3BXux25hzpMCgQ01273uI
BtVwIXJmGzSnNr9zwgLnGkwYW2Oeni39EM1anNx0wkJ5MuxLfH4N0x3ZFCd0RFu8x4toau4qvVgx
Bu5rpsAMkRrYccHQAqSHcl+3T7jr78+BVj/HRnkWEhSYaE5R75xgtXttcxQVVhJIsd/6ol3lsXXD
YG2BXW8dZc7XxtA4aoWbKZWbpvM3sD4FkyKmqSetPJtsJ5Wi72MAg4WtgP7MV6Lr94GN2wDtlcGa
oXVfJlHy5KdcbF6NEXYxldiCOFCv0u0zMSabWNdXcSW9Pn53o2+R8y0dyRyB5rBo9UNCukqxlcMK
MtVwZ9N8eSVtJCU8Ib3xa0Rl5TlhDucvAkZj6pfK/N4DUg44qBNYIdllgvq2Us6D8aC4G41pj/ui
Knf+zNxyDnq3jxDA1AFOUcBdXmJsa2tJ9JBtbpwePvvQwR6FqoRajEZePm6jgZsVUFTNPvhJeezK
eKcyMlBjFVMXn1AfAtFv00m9tWhnFXgGUBhdgXV8+V9Endd228qyRb8IYyCHVxKJmaKCJb9gOCJn
NNLX3wnufe5+oUWalmSS6K6uWmuu0dAuylIGDdEeDkN45vfpIrwpg/vNlhemYxbIFlK3Yj2qa885
FeJuar3pKY7ONQLlk3Oym3ZF3/vNeOrBCDEfiSXpnqCUtMrPBrZPoax45cRLzCiDpGqvt1jSRWG/
ohlsxjlE1xl2CNkMWYccIKlXQZoJgrddtPYUd4SR159ACffzodBBiSnf2d4wbiY7fLXzShIFJuQG
vl2HyIu+v4OShGAIC+OwnU6f8ZJ79norsiTURXRO7lEcf8Srdo6TFAdDPv0tBJ0Ox/yZxuMhRhIm
xY5Hw3RP8ougQazTYlzBwyPcpCgQp2Xh4xKfoo8+/oavf6cZx1l/NxqUZ7RlffVdj/ea/qOEgZWi
HJKW32JB2WhavsOQPM8MLydIolbgo0AFE6+jhs+6QCEiefinS/1t6L7y+T1DaRl/x/E6Dm+j5tof
U1z4/cDO9AIbFcr7cUAYTXSBc5Scbj8kV1UFUP6ur5wsIlJfnCFQrVNbgFgG5hShCiO2ZtkVHHOi
L/OrRqmn3Qvli/2iK3f1d0ClfR2g99vGq4Xi7I2+o24iIEU3lu13iWCDDFYCOi89aAR61lwfabK6
Te7wzUt3BJTUyY0nd2jLhv4OiCRopg85j66WyPc2/uIhmHM5zI3Fz1SJQSxHMUBu2eBAiEtDpsVH
/uS/KNyxqrxEZC4vw6KSaY7wg56W1688i1azJtM3hZ9eiAPF0p4+TpCPOl7ayp3k+bBNzPKIdlX2
Um98sXYMyNPcZyYobCbnZktnyRFED8gezgVXIpw677KTBZRgITZ0XInNba5Q3+9mZB5aVeySbjz3
g3ocmfHqg/4az3WwlHqwHdqnkr27ALbBpR3jOpIyzKJb6s90VnQ0fUzDWs/OD4V0KxN43F6MQqg+
1nSNtWBlAN8esj5YwbfH50YGUXpUuSrWc+J8n7CGFsuHmv9KFeVoYuZGZeE5Cdw4TXJHHdQKSKp5
adHzkrTTUeEs8HC8hovuNBc2L3aXfZQWBIdeiSJIImWQKrUKx3DpL/oy/CnmWXqjjFV8lpliMjRP
bUsq78R8KVMQ5SoaLLaoPHCYA2xk4swGqdwV1CuTVOiHdgQkg3H5Z14vxT1VzOnVmScShziCZYnB
+jDq0UFxINTLNgJVudPBDi8mMlv5gArPOkiVXXtalsihtaKWpkP1Xli6uLWWc9AcC7qd3H6WNlhC
1Ll50NVOfmi63nY1afyiFaXQs7sxahJEKPSIE20pSFoDLYnTfQ7UyocNeul2Rdd/yuZIK7/FgC6X
lfpRGAwWtqdBerAY1GY2ZQN3EULL+xLAwGkcJFp91swGszCKSYZvSJFUItqoNa1s+tBmGvL13I4u
xZtzmFV9/EQfsJ/6yXyf7XW9oOtRUD/L0+fkzLaLlqo+0NO7AvSYH2jQ/SUZIPcJMjm1lE9FP8b/
3mjZCJSkzC7Px4GUbYoV9Dh8sHrVCuzFoB7qZzRezUEfddIO4o3bh8IbMuX/vlPH5KVVVV6xnrhp
eZE9W4oUdEA0gToMy54Z5z8g4/37M5//8HnzfOy/u89f67/HQP8EJUK2YNDrGjxnKtNNLpGGxlIk
rR4DJ1yFxnbIKEvOG1Od10S/k2XAQljZ7vOv0u3vnzdJVfKbPL+shu18UvfmtJ8ZtiEm0AgVkwoc
kal2NaUqaIXsF2Lw6iJCFKqRQv5i8s3LZDqOpkS7j5Qz4p8GSJHU2Jw+Ym+FJpIDZRyhypsd1348
XCdVY2Pt3axCFgI8pqo1X6+ng1ypB0n9EjI1kXKZLCsQaCxKNEmRIPVEBGJRgyj5nqk0IgbdH4vC
VxXZN5BC6snyVrdAbEreAhCNa9ewcDqPvl6PdZ8EbZUE2siCwThIXrqg7vNjTUy8ULuAFzPsW2qB
PtiWq1rHokD8QamMO5ORUJbmF7WrvV4/FXZyXtTUH7XMq2HUGkXvS4Me4NoP+pHJH/33KlsvMl1h
yTYJVBi9Gm2LzvVbQHLusGEBjA0UPQdzrARSpAdN43hEcOn5IW7M740xnMop9R2M68047JUsu6yr
dKi3rKBEAgBi3huAJuas3xYThSTsDGrf2+KI44iKs5Sqiy5rr+NKcALHrq77Vgj2KYLfYmv9aRTv
AgYP1fnZ6vsAqVdQqsotkYZLnTb31IQPCMu8LYIBwdz25onRdiUWPoIFQwk8C/YnLyMsoFOd/WJZ
vrq8jXPhl5ANmRWgd538clC9BTigEkPNBXDSNNI+GvOws9cj1/4tplZxkvzTyZbXuhpCAsICmYSW
2Agchx2ZicNU+sWfXB6OFtcsMhlInij2IkQ+QjtbnUpkTRwAtE7s4Uhz8ZCSOGKxoMHg9xhdUkza
PimSxykx+KRCnHaComrQ7MD4IRqnKs+rTDlEAp2qftWMOjNjRYRrurpAv48wBDScJ8YxEDVz6uUo
VZprIAtfFhQ6oBtq0rHiJDCjMbBKrA2DdjRq1uZPAFv31mxwuubUm3UgcS0U2uzLU/aKGu0Ad8Iv
ht7PQNYCMlDn1JeyHG6SfVakApQjo4qGpUGpA5pNZLfwK8wApe0PmQpDqTMPy7Jn6SZ7PQFymDbM
gTnvVq3ak6/Y/cnUZhAHklvl5HFbc9iJO0QVv8ocd3BYH6i/jR59TJF7aaIiv9X9hjPfJHHu5Tjr
xJIfjXysM0AXXdCVsWetE69efjAJZoijQKZ+cVo5kNTl7Mwttab8wBd+6tr6PKaFa1Ys7SmmcIp7
KtSD/j1vo9Bcm8sKtbJlobQM5Z2T0cEsh1MkKz7Da491GkEfDsZ59pm/N0t3nCAIDyoAJPHdQU/D
AdldzMR3Iuu6yAneguZTrgFd1sl7WcPBa25mVAWj3nG11+81Ml+aTaGs15d45Fce1cCaXus2DYVW
uWZRBqUkBR3TMpgOoaoT5bMq/jLQy98CwIwdckiifKCgo0MY4xdJZpnqjUO57bGJHNRFcTQ6dY8s
1xuX/Ghr8aMemrMxfJNW/ZxN5FSRZca8RydJr4z5rGkGhY99VER2XMeFosfcI9oO2exh7y5nWk9v
rQ65em0gMH8giIUftz4Q7f0qTOC5Ij2VTnvnHRqtEjcUKvhKOwC3O2iMkHg3T0lHKnjiRcGUK/ck
jwM1h6PO+4jf9pKqpluusTcqmSc7dC4qFEg9NLEmpOMLLUMEUS6FK+11OfVb1t/YkXxExnuOq+Tc
6F6pFEFJgVTO/oZN7+z+ULAEZtYLowBPadEmOxHSpuJkStFB1fFcFVz/Ne8ja/NSgE73B4EvAHyI
WuhH4PdR+4OxyVeLdawWywWL12GJKvaSY2Gue7YXbyYQ3FxOtoQDZOwDq0O+hbNcKj41PiBkXaI+
dacJqrO1HOtJu1XLLVmNP9P0CuXtzml1p/fVY0mMQ2ofZlML+vXe6vm5WeRDh2ljTQ1EXj/lzgyX
fj44TGBqpHU0EBBPGwFwfU+2e1eyQR1AGsKokVfiWDbTgTmza5jiYVjNDkF0pm95ZqnK5EFncuBH
jEyiDl+A7nf6GCJ1DeKSDzADEltvvneRn6UIrPBLYevhuK3481RjwCCuRUKoJwNNryxPQwQHlOtC
PhujqYajaltcnDk5D7IMu1Y7I7HY6ww/aH9/G8fkPZ+11wRUGuk7TYjlRc2uyN/Jh0G1AQKyLbM3
6sEXvdUfuU6THo0lKhZm3jcDGnU5X+PoaGPUAVc9fJcR7pnN2ZyADe/5jeccv8K78zOaXjKOoYoR
dNlbpJ7qgvCX/iKnpp/DXZTT+h3K4wP+1b6yUN8V64kF+ZDKNnEj5WehWL9HK/7axNw9sZ5Jl/hF
UZ+3/W9uxXHrNRSYRhpnCC2TXybRybiwHpWYTnP/2rBySF4VV15TS5AuSaRBB5kWRti/6lJ/qE3D
XaUl0NfhYEzFw+pgELTTARKeJ9nJm9l/KRkJZISrqEN9kOWFDsjgkxDirhZcPGM8Gs1wKBFYRpwt
ky2mKr0NSfWxqOOV3jqeQeYNqh0QqXqcy5e4H8Ny/qo1vEprHUpRERpqjD2x8BPL9HJym1qKTUv7
KN46Uk4bI3dt9VQVW+mCejLGKrfq5m2eslNjpJeZhIHSNgI8NiFB7pdMsWE4jdduna8Kh5wUGt9o
bFQxd0zYPsn8tSo1pE1zTav4wQj20CXjo5HmezMkRzJnQ+uxKQSrHIAvYKFWk30ZrD2NXxx4FGzk
qHaREzRteTFh8E+59CZJEUBpJWzWIbTjKjRsckKi6E1S7A+AlHdmPI9hNm9pm191LaOBbO7GtPIy
aXiB5HQptSRcteFYN6YLPSy0sywoJOXebOflTvYjY70X6hC21nIlGeB9iVbchOtZK3eFNNytTH9D
A3AuDGq4QjvoE6eglguMRpWNOc4xCbmJH2JaNqjV2VaNw9qdyUQ4zpIdKLUSylH77pTDhx39KoBQ
xmB9yri/KfAIYeSVIMqKCtq/NZ/IWDpMiIP10dgr5GiJevmmrVGYFwPBlNVXkxnfumR5wev23iv1
o0f+M28rZSpfSs6MSy1/sVJ+OFR1BrL2Uspdk0GCE/Vf5hrd41gclKEOOeqrdQ+6vn6RB+VkJ3+L
avqRogKBzUxQQB2kI3VF0lwUFVBHG8pT5Y4xfioneRWMP9taR4yGYqzRj0prPdDJ8F06jCH1VUXn
zCx+R0DaoJswj2VfZPGLjaw4X4orauZjnyovXdbvo9kgnmE5M67bkcvziKvke5VYR5NSf/uIg1PC
aziSfURC0mQ9MDSdZu2A0fRorjMZT6TZFMXdtsxTz6Fwnt9ltkZR4cDnO9AlJBiBONqWXoSKYQYr
hQBuxOXltBu4PvJTsktEph6YdxXio1Gtg63Hj8noQ9yrJzrI/ZSe2QKo0tuJZQYMdy1prmN9dbbm
D4T5MsM+jrp6EgRQ2/JAdhgwmiL5Nvbpp55rr1ZsBVtAKtOiW2O9FbZxskR6qW0gOVpxZsRzGQ0L
C0t0xAUQRkuwbBE0M/B7W3ZljAJk6lWK6TktEc2/5ppQrEnzyHLej6SIdfl6E7F8z7iMY67SVUMf
oV3ihHFrBDu+boKCMD/mVa9CBoBfGT4020suqV5aLX5sfqtN69gkc+AMHPG/Kfp6iuY2kKngVbs4
FvJ6lNTm2jnzi+AgyxkPZhf9OjM7Oct81WxW7SxIZYrWle5Hup6Yxn1IXG+TmFypjbmuKAEllTpn
AMZVMFVQjvm5mhYf53hIDwdXssYWmhq+MkW4+FquGnwZ1M6WcrcQgrepYFsRAHiqW5nzEe7j04IY
pNagrlbDidHNI6dN0WPJ0CKseal8Jx3iZmnae1EorNPTn3G2WGAddDhFKEgGmT8KWT8U5XpjYnYR
6UgfLoKqnrShUxbeBOFeWu13JNQPRoJ3ZZL8RckfBdP9UQvL4jqjaR4H8pOyiYM73eZSCUf8FXQy
z5iPvRw7lVVSa/f6kdDC01iuD8XJbpzFr9hez7qYD3L3Y06TMwiEr6Vc3gyh/rIGFYPOEsJFOAOO
DLVRHGvasmMqTtNiHDNYcWLEWM0ixn+g0Zh7CARcWc9KNZxIJGlOll6eLOx7dHBdC/W5Liy2teqc
FewJZKhN8yca3JfZrr7WSvrEzXmXyOOmt7oEaAs82l0z0YLS7DV/hTGD/b9ZNN002fBIefFblj3C
WwNLz4JBNTm7iSs8axedmhu1UtiPiV9rf6Tyb6/jq5XlW0Hlhl3SN9vcJ/KCmA8my8Ect8Ec9b6i
ipC8IC+SUfZTBCuYx/KXVofPAZ3eljAvy6jxcYXX6QfX4IkF6q6KPkwJEE0nDj85drul4vB4ReZF
P1LywcN6+BfCOJ5DdaaHVLEV4WICJ3jOHAUzwo+5jW5WXl6ioT/nE8XKQgQToT1RRwOlAphbSrO5
l+KE3wyziYhv0qjRFf3/1sqzG4JNjX7F88Hn/Wef5Hn3efNs3fx3l3ybAl/aMBP6hUDqf02a5z9q
/7/x87ybOy7pB+TLynSNJ5WMzbJP6EJYS6lQaDIJqOFb01bgpsE1vsMPCPJTav997PlVVTIg/+eJ
aa7Th0xjm5b6iHglX9bq2MYSPiuhVJxY7PlIEd4eYee1x1bQT5L7jq1ZsfigIsY5KnP3701DjBFT
2ed9egZbYfW/v48Y0SNKnLeop+aoO2lD8EbDs/97yvPB5z/+9/v89y3WfhY7LL+9+3wNns2f58tU
YrPDoZ6xIm8vU20N37TKSX1Z0pTj8yar4Yzr7JB7SyFNJM4iLHaTUv7zVYHGiJduaYlEMr+J7UWD
RFwdn1+J7aWQxrg5EFT4T4ft+ZY9f9RSja3HZO53oeN5JWZipoMykptLk2EDeG/fqlK3V/Sf77Xd
J4b2V2TRn4fpzVsGQBaBnHPotp+4GgZZJNuznl89H2tRxdNfwg9CpignCf7yv2c8v3o+liGeIFTi
//9t1mcWR7f8tc95rYeJtyfSt9d66JrOlxbkeqPk7NZsuY5NHzRL6wMt9S36RqBJg4lExgzR4PR3
4JxULq3nEHwqCYPzgRLo0LlLAnMzZQ7EJDwZFHg+L284PX9KDelqnkIMfXzrssUns4cYn78ove6a
2nMqm7yanri89RXy5br8HSImgJjHCXg6lZnwQTq5BhFedn5U4sK1xsxbGuPECOywltaL0tU3prOB
dkgZhKa9whtT3etVPTVycjLq6lLASU6GKpC0vaLtx56iejEPiXD8SsKJJeJj3EcwWtmC8vxanyZ8
VwCEMVRvm6LsEvJwirL5mlvtG+2UvwZY1ag+jTNiAtGRX6rmR9Hwvgmk2poRdkGB0HvADJanC0xU
IkB5PQqCwhjEn7puPdcUD3KZhWrvHHXpCxDmi5ZQwY6/t5dhjUzcjkCHJgU1Az26tfWiQSXh1PYR
5wWTLSiM//QywcnZif4akTarr2F6EeJsjFSNBIoWJDVGRuFqSryXKU6WvuTYFYeNQV4mpUeOCLNp
YdWtJSMO77cCaztfOQPUcCO03E1W251iKrnFDlp4pfhhAh2LJPqoHUAjgrxA6NHKHKyFIJ2ERN+3
iNNVnm1YYvKP+BHYZA+Lbd4yjdl889Cs+U0u11DP0zds4LTqC3dZOdsmykvWpuft5DgUGi8SLzlc
+BznxE6Vh0ecgI6tI6KTtgKS0cnKSAtfqjlOoV53u8Ep2DGUIKeV1vSb9mZT7M9BzqBVbiVs6NVe
jgHm0aHMqwq0S+6OdbvfhJOMbEJT+taTDFoRd8wCvc+TN8V+4D8IxspxJ80hlGh0ywuAfeL00NFD
6VX3UJ1ZRcNUeuiYcTkzuGn5OzU+zeKvNmhQISncIWtEFtz5yjdR8Y+yGjbaQHivcFN0blFL87kh
RRlkhjyVXkpiCmkxLhoi12pfalGgbZ522/gUZinnZtLnCJvCILprl2gH93wvi9yt480mj/90hn5f
ckLM8ZEbJhk4V6aEiUUnMyflKWq/0soJen4YcHwyWixPz40fsLwDhJVebGMEjdQdHHNCCkiLYEuJ
aemJ9UdLu8li9mUiQlCIkB1s1LSNH2dv9BCkJHVzLA4gaPZ57OykSaeJAPCa9LUYLK3QmYtLBkLT
kg7julPEsC+J3ZXH5Wgl1k8Ob0jRpAC7w4cFz0IAODBGpgSNir6z2DuYYCQWawUdoCTmTSpL93jY
t5bqZrHh5kH2e8nw3HcXNba9AvhDkwiGlBebKOhM5s0yOnpyqH9A1ZT1OY1xXESATeMpqBYHe1x0
Zx7naQOXDwFF88R/IjujyAxtaMUJ5PACYWaO+nXghCTGXxrfdOngFtAB1ZoOrLJDJoC8z21IsEMf
OIxZLMAiC4jckVQH5LBQJyxQ8U6nhvOS7Mu2c42JTxsyiQ14LjGh6CfDn5ZoT1/OxbFBh+CPLH5u
8ZE2P3rkZRPFodSP8ZaBhYc1JWyioBM6xA15tMQ+5yJc0+HQAW+XLLGPo78LYR+lItM5g/BR8Z4W
5A120nrDKBrWOYB+PfcsJsozIZpOvng9vWLdoIxiPc7oFxXFXxE1D2i7od3iBuY8IaL+OBL4bWsn
tUCAQhszKYtjUznXGHPqnLi1LnFVEZcTfRhlwwAfew1DvQRFbsGWYYy4pCdmnpLu22hWoGIEukUw
GUtl7+jo3NWdI0G+GMpDxOGlxeHKCfsYL3VgN79KYlEHzcFbRbyX1e3QmIoWYyiNE3ITDPktkQ36
3vKxbW0fTJAn5vgIi4Va9xZlxotiMY1om9fezMkjavvT1Gq7xWZYTEJPGeSrE8RR6+UrUkKSw+TN
hjqAv6D3zeIZOXkIoHc/EsEet3edJARQHfsxJXJsWfaKg7PVmbzNHCZjqLX53c2VIoU8WniJp8WE
kcvJUqEhaBEmXrLwFgnEotUOVtSwKSOfaZL3S03srnUTnEPb2NxrafbSstKnZkLbQHZHkLNtpnkO
UUQopTgGEFyF8gd+Bg7Wem+uaMZ7ujEqeU2F8iKlRpAIUKFD9DfpD8nyqjXjuu+tbQBlHAlt/jC0
wStHPJC80ikhWDZGhlK9xFp8UFhBpG75bET6Pg/VXdPrTzIvvmtDd8ys6lABYmA8Cz2AFVHm9LGd
iM08plunofoHusJ/TFevdcIsjS3dHIzTiNipUe7rLJEFLS5p+ao64yVLl9fEGb9UAEXQb05jbbx3
pJ8YkFV262qcE1V+9JKJz4LwaUDNHac77SVXiqsuMgobyiRAwHlCVPMSBU2tXGInfcVQdiM+76uW
pDdbYW/BiobX9CxSK1RT4Ud8ECLDL63FtQZBg4qwPtZQUA0BysvX1Tci9T7N6amtV5cGkFdXtaul
OUzj2ePI6UY0zOuO7TJLcL2dG5utW5fcrqa5qzinJZOP28ugLodEpl8BILbizU/VjLEzevHuxV61
wwifSFAhxAmSh+acLGwWY3YBtnlhOdwue7+EID0ud/pgJNxUXjwvoSSsGzSIQ5zmqLNAcKjDsa1p
mpgXep3vnaqeK8c6VY1ynIjnE5l9zZII3AbjsCZzHREF7fqdLFWg5dmB7JyDbdNcJC0g02yvox0+
0fgmSZBK8pxJ3ydN3s14CwqQGZFJdcGpR+RkDem/cAORTAJ+rPkl7NelvlvKR0mFXhVI1DwZb77V
fZrKm7LeiSlEnIDuZlndggZLdoqsl3r8u+r3NpQSwM1/Ss5fnDV3OsSAgSiSKehhM6p87l8q64PI
Ts0+LB8K8bawIt/UdF8YB/lPuY9u9We6xYa5PZJnee/81H8431hTyr2CeO3aXI19e9B38xuaAIqM
lreNQfurYKkkB832BbOPXQJO/C/RgLAUsMvxuyADyTr2u2m459a4MmjL9dNq2/G1lkTjIopX3kQ+
vaZTx1Rbrlhj6uFBq7g9GqSf7xRT6XdprJpMcpDb8YPgYBCQuUsXS2C2wA2itEkVDkkh9k9zSJFm
SwjfXsfHIZ9jIazffS2/GmU8X0FHteCQBJVXRNSOt8z4UHWllo6zaY9cDIM3GY10aqf4UkLHB4mq
ggTRJYMitYLGneWUtnmXVwwl7CTy81Gr9/Pm+6lmBur6Qky4pUugdIo2yGLiGBUhZR/Oqp4LmZ7b
tCZko4zwXxzWtPd8WVaPBVo5OwlWpVouy122OZeS/7+RFjNUS4UzS7SgUjed2k2N1aLYaurL87G8
KvuQXKcuUMy1JZcbg0ndqst3NW8O/VryQZqVt7ru8penrgbk89vzoVxpcIpWEZcRg2rZbOt9R4rB
dePhsRNKJ5Xe5fV5g8U7pS+FVAh6WBPXZ3x6yxUw1XpVFWW5rlZEF6XVvz8fYirMObZMr2O9aLdV
ooG7vVHPd4vzJGdXYtOjeF38drPRyNSmLjYw8mMGaX7NgGX1JfO0FL6C+/yXz5sGUB6e5xfCXQgM
X2THV1q7O0dW0Z+fXxlSdzbn4tqauXJ8fmdEKHQZFNF5ptz8kTLZeBVDyzSwTga3pG686Cll9mbf
k4x8viQjvhyVN3cUdcS5erVOEyYEn/DP7KWRpWjfTIzZLa2Jd5lNBTc6Jc/u7ALDkDykTHHXcv2R
Jz/0LZ66ldfVlytHDzOAou+oHU4FyepJWTYPWeuiS6drWEvVWftWlgzIp/QPahaQOXmR7la+ItD8
Qkfe1OlUOS/yrBghx4ceBtpMbka2lr8mO3roqkERZ5OS1evjUepK7ZyN9OxbjDH3XOPKknomPP12
11kqUlNl/U62xD4xBsIE6f3sqArJiNX15TPRyDtVp3Y6W4JcAKkAEpCrl6oj9ANWm3koRTHt4yme
vLi2shOWQkUR5m/RGioTX0JC8JqUvCadXh1yJU0ug/myrEZ+jmXpLg99s1OlsTkpVpaRxzv1xOTM
qTdMMuqZdL4jzNf+asLa6Yxhfs8JvBb+t8R2ZNJRkeumdC1wXEFsSH8ZpFxio9V+10QO1jJS2E7Q
1CpDa0iSi111yWVt5V1TFgz8cR6RPCHym9Q5RpAO6XQyzNZyi75LfzbNbeWsx5Bfzb3nx4Q0CWfO
ilddjFzlswNWd6mSCw2G+JLLGJTTBz3/GnyEOZ87uvHnPOlyr26T76beiYNmdfm0c6YJMRpNtBwo
UunaTsZgXsnu5sxKFo3a+zQVy+s28QaiIoJZbxjo0o4y9Vr/myhqQCvJ+mEOLTn0S0kiJL0D9/nJ
BuOa2cire1V7p0c+ldMj1uotxUh9rekTz2lkfHQY1K6xQ5ptZE3GRwLZ8zCPI5NovVWCVdFsNuuK
MbdO3HcplPEtJnEMkhbdTSeZ3gYmQDtlqXBGZ+v4RoV5R2NkXJ1FGt9IKZxgtcB/SEQ+umY6R6f4
kbOAJKQdVxcrTqYfswL+US5F+65VTNG6amYDKkZ2RV1nj4n5BPdyKK8i+11vn8heyNPd7BGYGU2d
7yO1yhAX5PGbLqMdzufR/K1zWqDznfzsOrapsq8iSsPcZno3pTRyleIoxVV6qebW8dZe7l+J4Ua9
jEBjsAw8l7XR37BxGBfcsphiRH+DczHcRBmlO/z660E3CUJyULzRa+0maDq1hVpms66KZUGAgcIY
8CWzk0Iq76YS20zuFnmXbaaI540cw37pzWHZLzbCMPA19E54nzKwJa8EfHEOh9cGPsBiYFjE1Myo
m20yfy640DAeRlnzEqN0iQGvnLPnT7bUUXdrWa2/lzDiLHUycOG0zCsmm8+jtsSXaZoR6a4LTlOn
r6/9kIw7W620t8FA+VGBUnze6HJV7SRE6T4ZeMqOZKn0SPBP9jKtoMFmQvfWrCc3bJuFyoLhXQrm
76L2VBRPPwdGWlBTAFyOrOaf7WTo33QLbnmTWsrNiPsptAv/nxVAHYDlQOvD7DEm9YlmD9oFoV+z
dSV9FxwxyxLGq0KJVw4dpW9v3qvnQ88bmC1hUcryGSZQfqx08asnsJZuHxMtojmOVcU6SOfkpKHj
74gvaskPlDgERhr5FaNNKM/OWol0YcJCVaLOTwgAKXRmVJy6tcYuk1XDtyKNUSmV2W8IJl+jMH/8
4zMmch0Us24mr7ZkzhfNMO6mJpLX5w0LeQxgRpPCAblhmJhmtV+K/A5rHc0pZB7XMo3+QbMqKJdc
v2pFgpIwI4eZdLC6wVrq0LI34aiZEArIHFpMJ3SAWGKCZ4FzzImh2dOKqSy8Vq1dLdfnjTJptIEM
fGfN8u9Ds1AwVE3U4VR8nkUu03dDb1Z3JAbsUiABPfNzTVBFhsMQNlJCdKRSNn5XugZkBYE+wQTH
/DsqoRbxqNBlyeMjplZHI1rw83RDkKGoMbq5uMhM9y/xVEEn2+4+v2J6IqG0VMP/HhJYTVxMPvrm
IFDOMzGUZzHo/95IWg0OKbEqX9KtReysftO/zkq7HPs8czvyuc7NdgP0wg4M2E7Ph8iB//fx51f/
PgYsw8nLY6Fk7JNVESOKsV1iMNsLCqUe4bsxtoymuT9I5EmbBTFZZQewve36GwmX/944Dkv7WHd0
kP730PMZ1vZ4zfOfj2td1R/AVSDKj6rxtcH8T1jP9PK8p2r0O2p4aP4kivRhmz8JomsJIwPNpdUo
mLYbdj9973SAyZ538+0ZEc8gpM9w8WXVYdFQcjQqUNF8KqyvFJjeDvVCdTfHyry1DqCxdPuLWIzK
vhxJnuwkwnQTuT2PS4cmb06KW2x1Z4Q5VtiptLsUSslHnyvyY9oKarsZxuO6PaYlJM3gdI9zRpMx
7TOEcRyTVvqfptEW4P8AgMAbuuu9Yh+QS4IMGJGZx7Pq/R9d57HcOLAt2y9CBFwBhSm9pyivniDk
Gr7g7de/BfZ598Qd3AlDZKvVLQksVOXOXBnUk39rLPaOrYy7vRsyzbq/Fsq0OBXeeL7vYBOjNE5J
ZfEm1scfotatR8IgMLWNcorhHJvxK0kCe1Pa/pr9PZoItvdVP1AZuLTt124Y6ud+agLmUo1BNjVJ
1h7ayNGNKu1B6N1Ag7zdfkXxdKsCvXmBtJTt7G+gsBXsqNS8ViN0R7er7Dc9lu8u96CDrKt8ZTeF
2owtZ1EcSdaL50f/8zRa2flAgx6lyE2Wd5d7zs0zvLUwAutfYFaP1G9soGbTiEWUKsyeTVii9UIm
o8ZyQ5Eqlaks8RykcVPLBDs8OM6ZzzJyx4lAYPecl3Qz3Hb48NjBZv5+5LqY/Tr12U3NfINkVqNk
smFILTW9ZN3CJMW36IXyvhsvXnI4tP9Gwromdj984J+mdCOf2KT2LVPmNu4OadGqs297/JNt/Jhk
Tv4GExWsdar8YzQ/TWp/q6gEPmDGqGD0NuaLOT3Avp+e75FtnoS2+Wq5qX9LMx+Ho8ryXYl/5zUa
4zM4mZG6tNY9RJEeP2J9hFpjcSJndI33QT4xgnaVNf77Yp7/MBaG3HKyKzfhoMTaVKq4aGVF41Dk
+MQ7MgbOup7syMoXlxR3+rr2vOhxUginYTuhT+eedpZF8aR10nywNNG/wJhc3L+3JJfnxhzNfduy
n60GVbw1pdK2U5+Ua82p+XaTP1htzU0CRXPpQq/iOleJeTWmMx6saFl6zHNcM8svZSPV5f5REAA4
7T0sjnHTwRcwW9yfZqUobXUBezXecMRPZ+IZbMtjWSgANAGWZN1LIETMr1VeURSLuCNwVMVPeR2U
x/8+SCIF/54aJb31WpZhYZ0/pWgris2KwN70mdHn2yI2rLWekZFRvQ+mII/MjQxlf7zfFYJc6w9l
XZ3g544X2MCFudBG49oPQbYTvhDH0uiZ++Qon7VNxtadXzOKipyKbifPgGDvsfpGVdCbJQWx0J+N
I3ylkZ3YzhSO2rYikW+tC87XqsMvaa+1Ev4jmmy+NSplvRRmR9Vqz2feL52UMfAy1LBWUw7NzM1G
Oslh9d0fHJn6R1Fla5upAQWyLjzaRV0EI66GgJ6OvGqR60XjKXR5hLVXL2+0+Lkw9WwvJluRfori
S2eJjSI9c5uMuL6Vuh1dmv/10uRVe7fgiuic/GJPvX+LNUhnljsFO3sI0uX9tfsDP/hnc2LvpSk4
39F8eErmBzcsu72e4DbR1Gg9CH/Sj6Wnn1Nl9edoxAdYyUvPIPbM4WD49/KY4BlvW7yGMfrO6OR+
tQ70uYvNsrnX5/SMEuQRZCp71e8mvenWBErKJyZ3j1IyWDIk0k4+r48VPdmLnsqw81C7v2lYpm9M
obJVkkfZg2bN8QuAhIiD0e+ET2Vnu2Z0g41Bqgoq+mfhPesJAaTBS65172XPICw5wXKbxaBmqZs5
Ox2N3j7Xhdr9ozcUbo3lW6Mmj9CVd8S6lzPpSqwCWCCDoHD2ysJwt144HFZHSiWYzbKXcWvT+amZ
VEICUF9T44GzJozn+FN5YHoTvbtQfKWCJsx63GMi0//WKonf+XtEi7VA2GCeAHQNofXIV3B2upMJ
7kgOVkO/Vr8hfkFYq6yvR8exbl2DMeL+jM1Ptp1S5/MOg8nwrjxYpGq2UU3zZDjTG+6vlS65OVVF
j0bwoVdB9hiGbfcUt2G/0geI3Penk6ckNqHwxmnAg0zyVpTBuGWA3WHot4KPJLVvduO2j04oy2ss
LAWvUjZH8hY1UxI4OnaMjH//Qd4fRrCAK8+W4yKpEaDvR0AfHgghNE0yBWkgdv/bKnsWUpM5DO6b
GPx9MIS0DN5P0ShI0GHCnGxBAgX4/hHEYR3ALpDrvAzeQyd3di6nq0NeEi+i388+yyr6xU7+XKcU
OpaJE66mxuAt58OLxriqrWSuuotLN8niHgnnJhAxPy/pA86LR6cx9Ic6ijmd6vXp/mwQBl63NnCX
Fo3Ha+hE8EOsTj2YhMZJz5D/Lqe22smxq5Z4qbiRCz84mUlTnYSslllvAjC0Q/kwVO7WHov6fH/p
/gCHBK94AUXH95U4wbN8QV0mghSOySmc8vAQdL3cDXHZn11ZZZtQ13tEcmD9dpLFr/DbZmnCXwVs
aa9VXtc3O2NQoDLDI9A8+qsqqMNLboNiFXohbqlnBau69LUXKMDjwvB6849CGopHx/3tzQ7MFywd
YyzCRxHjDS+y5G/Qzd4VyNd9ZxoL01EtLbfsDP2648YmRU9MwdwFHH8PcVuo7dB0NjvkXm1zwoH/
Pprm18L5T4NB2Of/8/No/q61yYDFbFtvRjU9orip20ibNpk2ov5BYkcc8IuJ5PkEGK0wpqc8a//z
Ufg/r93/9L+flzu1OOQOyc37p0zzF/j30djFj3ZHb5IK/9Zux81bN/VuPVao7EWVJ48wOFkqorLZ
tMr+jEpbHO9AGKYG4sT48Kk3CsbheJZWbcpGOyfrs7svOYWFobT1pYWjyymeyIRNeVWdPYEEClrH
erk/deenzQwuwO7AljWhzrzzyU2EnGDetZbvMq4wyfXcMd8D8VS1UuzLOainsYkA6drl/VEbAr1d
+UaJve1OYro/DKjZFdJeHmnpQU3R37uWSES4dKl8uD9JHDigpS7SNSCBzT9JLzWZAVqqOVcQiv5A
oPGwu8bWUzbU0zqUmXXWsrYFBNO7WNlke0nzuWqy7fXnooQ6qufS/6yw5vp++MTIJn9pDHK1RST8
p8qo2HfmDEtbmYhjrdNGYbAuPoVDSEWHaLpXc3Re06uWieBDa2hOmUBZre5P+5Lvuqsa4zKQw3wy
hQC5TlSVtkywsmM8bTqjG7dFUpUfhulTzmKML/3oANymhXQZZF7xkVXhDGBuJwZClBWUekjINRXO
aXAHuKeGQdl50zmnCbGUrgWdjIIeFBurgfIj5ocSYNiiARS7zYraPaeFRh13ahbhxk6L+hokA1NB
ke/L1mFhY6XGjl7oObt+Ehv/BM0K7HdgIipbtMkf7FmUtn0yL6qCEX6Xp8UYcFr1EmbgYTrC7GOi
8B9lz4b6NFhM+SIBc/D+Yj9Z/rqrR5zVS7OhgDPvm/II66U88m14tJrOH1a5HW7NWjNLku9mRI4B
BZkTUX3Cs/Oi+lbf3l+6P/xXWTatsN3gDw4WBfvtchFZiX6Me5c4uN/ox+7H8uL2iHjUAamfX7l/
wv0BZ/EI9jthTDhl9sliwMaA0QLXy4oHJCzNIG072RyVzuYPPSmt0/15H3CuyHBzT7IVO+ial4Zd
P+/SPjXPrHJygUhPIURiRXPowwbQ41ZPSf3qh34bLoPYUA88+ydiCVpD5mfJkNW3UWbNps8jewW4
EuEFQts/JR48ACznWFIWOB+L2hAV/v6n4I7hW81/+u+pyYzBS4MOXjFGZfJWS9dtims2f/X7S7VG
oXYaF9f7szt9Y/6s2Bxw1lbTLbeT+BIaTMWACYcfCQU3K0avNicGr33PhhVMk/phSMyvNDAF7mCd
dg9X0xmNN8meva9ajeaov9plRyLN6w3eQfOfInwvXAIFBEL7Q6y06N2fHM5kmnwG25dfqQ1FOb+/
7vCXcPQhXAfrfz8krc7T9f35/T8sR8PF2o+OUOrE+eNA+/+feH9e69Ea1J/G1lV3TvcHEfj/+ei/
r1VWuNIhLlEnEQTYCmAdcx5l42gQb6r/lG22MQCCDtFgosfUvF1GJIac+ZXuznxKB/HTU+A10ZOV
DpXSaF89mj3oEC/WWutN1Fzsh4rtd2CHi7bpsWjUHJZBisOtAxKF/kvZxjf7S6afDewXvzrmdrzJ
6mmLKaleT5Xx0GotzO2KGJQ3UP1DXcWlLawb2Mt4IUJ1stpAkHcs3+DYYT3zd7OgjsWGIx4eJ0+z
rtz6SZyye2cRNtLik2hVfdJNk6FSab60MfA2raDgtswRSrDvUpHC8Dq8UekHiV7vmFARodEx4eZe
hnMz+SQp88ggeWMCT2YIWZAGhP0c9Tjf8dxSbXPKTHKRmVSPwsPqEkTiLPAU8utiPhPlDeetuNv5
DjpMiEqfyRcdfBfvNvkUZsMpjFEtfOqPFjQ9nSKWmkVVeh9+Xu2jxniZ15Kt7nurrMnfnAGWU5eo
m+DyExTAZ8lXrYKHIWi/5l9pbFnsInPC4TquIiaAweK9cXg/9w5axji5l7jXyH605mmUHkNWArAJ
kT0v9l+nznhOFYxsaDMrN6HogewbXQrdO+uZWhjacCMbnW8zywB7y6HINn+t0PnR8vc8GMdFVrZk
FMvHyo/JW9VL5L2fPm9/Si09FRUHS28iESGbZsO/BNEcOUVL9nUXczGlFHWgPC0qttoLU5jWymLE
bWNvTGYahkaSra6cQ0+L7hx59pmHp9W01ZMew3NVbzInfcwn68lXzgXNLF46aFdlSfCrGaLnsjLf
Io8iEcMeD52LjbqZL243cx5MpS3KIM02FkjCuG83Ua9fZTxcPc+6pnmNq6ovlxKtdiRdgFmHrIV8
ZQInx+az7rzfwhYCIw5Jc1Jfhgu5O7QYnxJeaAPrS2pkIQO1Ka1RI52cOPjwCrkw/WpkE9jsyiG/
Ihl9ihBXJe5KbnN03kPy/wlMcEcwvh/Qx1pcN6B+4+69EPLN9DQUNpEeGSUni1DGe6NoDhorKw1h
Iz4mjmzD7EcrfG9RtG2wKtAC8gIPtSy2QenQJxVwo5x045jr17JIqXwaYb4PGRyRwSPeEmXbEKP9
ohP5jf3GKfLR+aqmIayQTPWirsSZTGTAyBmSO63XxqKZvSudiaRZPDRG+uyJyFiPsNsXSGwwi215
DKYekpFDutNJSPXQjkI0F1+VA/VPcK3n1JM5Q/BbiI2PbXrF3aNAIctY2ZiJwPQ68F4uWDw4tNTl
oy6jclMkcHtpmMbn1S37jNA2zhhi72kM+sCNUEbTE/81lp95AphgyCyaAIt+FR7Iqt/iyv1Oo5q6
rck7GwNfWSGpqenHw8OGw4JEcggNgfrwYtOSxl841dpKOFKOJBlNIsyDsRsFYbOh1A0qsDBxZle/
CKxl7tZvYKJ/JQPXGfPQ42dUXa6Wk6H9ao72rjCh5AGeKKc6jIhlbXVoB+eYC7UHl0KnLHj32Xjk
LCplf4iE1TA1x69AUuUmNV0syBiUayPkaO7aFm5EXeObm7jhesE2Qrti94swOSXd1oo1jBhOw6I6
1k9l2ryxefolePjohv4PO9+tzHXu+ATj7bk5oiwqb+V8kY96TJr4RSPNVXV/kS85Y2nCwGpCsCQO
V1aO1cbUcCwFAdHfJGambOXzuKP+01Yt3aoFvxS9NGEpG3yD4URKMfmys/pz9CCEEKoWrYZRySj+
EMblWuhS3CK2sQfquc2rH+FmxlJl0c23w03D6us6ODqTUI4bk7pYy26aE6Orz9YFUyvDowLMvBkT
rIadeu6m5CcoGqbXTv1mJRZ1k571CxiCcnMCucNIWtKjOXCajHOXDU9hVxMkhgrTWzsvqbPF6DvW
Onah9XegBXS34o5N9BTenUYN1KBo3QqPXoINEH6F5cBrVOJXG8Y3nOzopQafIYHblXUo6R70r5lq
91PLZjVgnN7h59Do9fIRnhJ7lV68XH60FlQVhn1XtpwHyxW4DCE2UBQSPRs+XzP3DGCjqb/UQRPI
2PwxDExZIWF3c5bLy3h48XNcS33AfBxY9RodC3COe2o801pKy8A70VXsdSf3WzgDppqqedG8cC2r
Ri5SuzmOsn1unWWdMEkcrOKlVFRRdLAGDLcZ17R6Uo0DZpkyd7HWwgVkmG5p+97Obc0fWePXlSxA
RJSH5QivCWR3+arJ5loZ8m+Q+SDVVQbZSVgdxBaLNgu/e+jS/m+PUC5tls0wzd7Zarxy9bQb06pu
I34/Y9J1Murtr4mKuSyMnrRdUiylnmLFTHHyMW06YKg/95F/UXgv0wqnqZEfNKeD81aNK0Lhv2aq
1as+z7j9a5uQ/UaqCF/5FiAo9gPXno72AUhRWSoOZfUfm6k8HbbGK+RBqnV4YyyGpv3S64mhqj+e
qj6+Bi2BYVcWFdY9qKCb1gOoiFeruhhqIteqEP1T59HVwvaiWl+tRxTYBVg3sshEZiFADfjhJSZg
AbqLfQ9uHWwfIEQCmLpTqi6mQ1A9ToYJ2a597jBE7DFr9ROt1r6nzkWdkQSvkAnCCHOZmLw3Lk8Y
o9bOpDp32RRIS3GkvyVtFNP3N49hi55zgz6Sz6MuTSekM/PHF3QWhYvG9Qec87V8Rq1Z9cIML25a
foczklnRo3lw6ukS3wHN8wPDnGmLIaNZxElVX6ApSfa8F31Q3309VM9UA4KmorAdT1zTIFrEmfYN
6CoL8hbxbYIolHMzj0qLM67ucYxqwpiTQ0JdVPGjvLh4MBujItOQY62BKFDndGQVecQMmR9eF2GJ
Bb/lhO2nN9hMaiqHIeU6avr+YpZcoZYzsuAW3hHTERgMFtUkZR9Ye/Ghpokxc1mPZZHuEozeEfUx
dSHSrSPCGK4Mdv7Wbx4r3C0EsPJkQ/TXXwx5+pWycpsCfJJy+p2wXX2rV9NXHZa/ciQAYnIqXhSe
MTOSSH8moYnwHjYl5r2UyxmoVh26I21aHkb3/pPjHMFvH0JcU4sXWzbOujBTDLLo632gPZexTFHD
S/YA7U+KxWER6ucqDYGuifpjqLWfCtN4UFhqaUuIYm4cXbt95GncvQfJuaZBT+674S2mEWZJ5+u4
srrooamtv9DUUrf7SMDRR3k9bbyEsrKWRpWl22NX7iIHvZ0FwoaE43rmTnGy8ceMzjzJRj3VN1kR
PQWltpUBJIp8GCoIaJQW6WQHu05NhxEzOK4iQIw5fY5GyRSEArRw4loHWMd3jLN96XUTM8RJfoP2
kutJa3JodJhoC92X63oI/2iUBrlxSbc72H6t7y5ZPF3GoqjXmoYBgc1GYZvOpij42kCcPyV/r5sG
/ZDScDUUpJZVeZty80dnh9ZM7qcojB/H1q8FWSQi0ZtiYBcsRo7VlXbCMjcrxgGmDGWHcLoPDHJ2
APnHVR5nmHsCRa922Mmd58tXt5+0Jdu1B6tha0pd4k84InCbXgWbBJ0j3EjZHrwWbJKR+Z8i06ht
1P6O0USBZd1cAXdTpkKKctv4cb4sO7d7sYmh9vH4ppBNACnDOG7LzyIMu5Xfne1QqM3QLCy8H1tD
w5gsBsTwJMCto3NxWyaTAxOhn+YiNDqzGDea49M0UTFQ4K210OYhp5OznxcA7sL85hXNcNSTjLK5
gFuw7N7gJWzGwIG5lAC2qkQqwSHg51TDa++pceZ8UM48GZghHSNbOHb8FoqS+hzbWttpJYBYlQPp
CYK+Bv92XrPjFdbe6Qs4nwW4c91bqqH2ly3HxWWZytdorRr0CJIRAT6Powj5J4uWkURr0/UzuACU
OwON1K3IeYha99amzX0OrhEZXWcioxkBr0hqEhXdXuQ4lHPBIssSSR4AElRjmYyByIl3Hccy8Nxz
igc7rUsn11Cq6JTrFhWtVrcpYucYIfsfspzvWIvq+DC7IYN8QidiuV7L4IVpImjZhFSpzIvdEIpF
GNj1EVsaxz2T06+bqLVexi5naGjGeltu/MK2wPzo13iKzpNrujs6N+jZ6fVN1RLoRsvEjthxEu7Y
9rt6WexN8myLRiDW4U049VjVUbnPTp9jk69ZxTIvWo2sazfu1Th0YY/4FnvVoEY8ZO7bL7qSULCL
Zr2XI1eyaPCOeyHMNpyh7rJ66KiS3HLazZlLctjj0mtvrDiw1uqDrEwMtya7q6zZwbEA09z6fwAA
Dqb4MlCIlnozVA/TBJ/XceDKO7n5wQEFmHtKnjcv/Q0uITpB24rjfqM+a50esDFh499mKIeWvTdT
4RFEgyVVe0yg0pi6PlH82BSD5gXdouFA+iVjskPt0XPqOMYaFCyXhYZqPjTUoTeaScIJEIM2789U
36QrHS6jIZ1PmwVs0wX2MRnSpSGqZKtrzsUqtPJgYeTtTf4WRCWH/1HHwgpcKHH1XYSfl322Q6Gi
q1NxZW+NjOBAbwTvAYOcVZNJtFk9ewMR/ex29kW0HIbg0KDziq2D2rjwEpDCKb1YSaQbb2lKIaAr
MOB58cCZYd4VQa+iJAEvsRWgSGKM17Cic0t/Zbb4VEZSreGzkDCYcC/XFs7q4G88umcfomvYUGmt
KKaJFfs6Q1gF4TQD/zakvWiqz5qV/ZVDTEA4Y5OL5vCOE/2KK6tas02lUM9lzeQdSaAhCQkmBSHr
8M7XuWDyzv6Fu7EfK0YIxUhfbcBbuOtgtnQwkXLe9uumsqiB1gMabQeGbgjPjG1MAGUivQnSFPUg
MBC68ic1uVEG7rUubFBukgInSiq1Aofh4BKXmq7Klo+uSk9k1RQAZjxHbghXSr6y2tsOk6m4bhlH
WlyVhu2dfawZfnJpPfNN9rrDwDQ6MULcJyPtKH1tYwkzv6XvfkcuFMtQO0Yu5VKNpGHUURc665Il
wgxvJgzrxDjg7tvtUvn+l4snDSAdnOne+C3mfy4g1b1oovQjodl0qdcsoS3je/YOxqd0R7LY/l9h
dB7XU7+PHc6lXQPOkWP8Zxo1T301bmsccQxV2aRz1tjatfNaZwZ7iNbmPQEe0COxLK1W25k2JdKc
cBYEQv8ULtWHtJztXXeAaJ8RSfbsCOPL8J6FqExuljNlbeBnq8I80xnLcKROfbbRfwMt242GlT3e
H2LmCdsAx+Hy/rTmpEVWR2LkpfJ0P/f3ZhKUEI1ZClccnNUg64zDxP/xUI6gZ2Ix4nllJSU8P3N2
BvgCaXgIs+Ra6lmzb7rwmoeZt4Ni91zM5tJE+8brzlGJewQaORMJP96lUzEtm2bwOARaPZ4CL1vp
RNNBxE0rz9LfCrfQLmrkhhvptHqOhPc0ispwsppE60Wyrg0yWYHHiN8IqhM5ZX0Bybfdd8L9cAq6
sdN3W03+ShbZYkBV2jNJeU6j7HtAkOqa4QlydUFvjlmx0+/DRa+iJw8Vdu3BpJr6YgulhHvZwGYE
gfkjs7On1CqPojbJxIPbbkOmArmbXTW3uch+eu9cuXXS+GJ7AGDiiuykJQkTJgqbDPtf1qnyPUrz
B0BcKzt9NfA4niei75ZG1dCIw5I7j4clqzqkNTDZiNlFOoAGc11ILrJz65VBQ3HSkTVqXWtZQWec
pGKH3WYH7AcXqSkOw3qw9vnllzVhFV/NoCm0OpPGKi19cxiixz7Bj9AcrmWe/ynM5FOrxFHDHrWp
pwGIP/8TDLNBEWyZlfkQfG1rpfcuNpG4W1pup5ZNLt9Kk3CjaYH5zTGFwl5Ei8ueMqz6R3dwwWhw
ecM9cMujS/fuZv6mWjcTGxPBzDeyW2bGPgP7+KuibAKTelpBJu2j90GBuqE1Hgv/XFPJD4eoW8RJ
hnoKhjv9SerEaePGZrWkIAIrHbVyJ1+oiAl4+CewzDVLwCHOshlUl4cr+oG3GERZk0xCIk3R2EQJ
Q3KHOlDxrkBw9OzuT0cMOSlqnGOG89n6wSeH46eobs9J3l7qnjZjqyJpqEBMT0b3JsP0T0sBwqJQ
aAh9FexNETx1Qb2P7fF7ooJnVfbmJeBmylLamUsXJhndHZ0Mni3wkLrSnjPB3USb04+99RgnVwoE
qHn0OSInXnuycsDKdDs69bGOxDryFeN+6wvHPWQLtLN1xwguoXtvNMxPrnowoF53qMt0j91pWAJd
pwlyG7htsEEtL1aRJNFZN+ZPGYUb2IoHxhAoo+l3lU8cBErLWEMk+x1jBAm94kQQ8Itus4oixcyp
CbrZR+ziT14sVuRS0Ezs7taX1RceygN2Un3Rqdzbmeh+yq/Phk6SfM6ySmz6OLZZhsvee2U0sAn6
+rsu2KlHVXni+kGTD05axVy1boyPcPJT0nLeQnKlVu3FMLu9nCISfDE/7croMQsTQNX7CDgvd+au
EV96Mb6Xctj1VoptvXrLxkMK6BM1ecSTHZx9VhYndJ6EMF8bHZBrW78Gjv9Z/Iyj9TT4lJdiS7R9
8I+8R3j3WvBf3e40hdHDGNvpBvDPcykziNU10YFyfIe6CkWMXCcUBTTdoLnZk3Fq+WGV9rr89cPg
Btrtoc1ZDyj3XUqboYXkljNU3J18CA5MwFZhgVNxjs0Ewn7OxcSPoZHTWswXSExQciiN95gD98pt
jRvQF+obowqkeanxg7BeIY7/sT+qytlEQ4g7lu3bwsy7D1GCVEtIhBrHxuf+4yHfzrw4DqnE2VXQ
Pke98TYkb234A/XiJkzajx/iyt7WwQDN0RtewCPv1YQuTIxoUWMusYuRUyfrAQbYmEOh1rwKnbtY
GI1fIZ6yjWB+ujbG/jSNcElHQSQA3Q1jILujyv4srIr+FYo7J9KpvL+HY5uI14J0JA5OytXNbtFW
c3Vt/RdT0yYek0/HBBXgtX/kQx16u8YarjqCfyk13rUBZ+9RanBzcnArY/vZjVTNtZ2Aa1j8TF7G
NUNujaTJLrDGPwML7XbiZ2xyJh6mH2bELucIhEhllbvOms/fNePbJIOyqHxaRaOfhG6nlaZBerb9
imEOVdK5g5ipEHhNRTvMOPraotAzsJ4bpHgum0YtRGqxAaXFdu3nHj86q883o+rBM5XfRsFONWSd
CUdvl/bTV6h1JJdEtKmpG5aZupQo5jgnv4dCHgyF6RVlALY1aMqc3y4SEgTJkdMywbLoBW3hUrtb
OLmJ12Pcl1DV6tFEaUIX8CTaiY5Fjtxe+y5imIJAE+kk5E4I1xEJYmvD+lh3KVzAdqSetrW4YxDV
9mpmh632pmfhT8aqsPQs793NbfbzNYDHnHBv0EWUjzugKcSeelC5s5r2anQE3dHLXI5gQbo11mVp
Et6siBuX38FsNVXoeOS9cHfTgo3jySTYER9sObynJmAAtAF7Zsz01EZXQYHRbh+HiJJk8DLiA2PE
To/9c1mE1hoSI8s5W7nG9A78YokonOu5LqxqtyKMEGatgxJqFWlS4yq4ry3xkVvCsMzxLC9cR7MW
rvcI2vm97WIfoASDkF7cPF3vVoHfPeptrjZt5r34dv+CbZQ8ieqxEoVHyxTXyGAioOOXY+vSLBJh
n6i1ORsuRdNErBDZ2br7OGu2WfRYavqzZdGrXcTeR9CxSYHucJ7i7ByhIC7cSNzqxHyS7aKua7XM
yOxvqGwhd0dtQR56NljI6Q9NW0vYqlyszTeq9gdBhxvVz2zyM7Juo+Z8e/kPlrN3hQDHUZjXfG1j
19O8YwV2oueUB1UEGb1QHFTDj8vLXqoc70iceleLmLSWFXvOOe+6l9WLnC3SshMVx/KUclaB8O/p
8RbtAEOpaFZSmMA+E4YpWDUNdoTLCIvSKjaNR4C43tKEMN83au/EYDQ8iqmU0j8hWsF5dmenOEuU
kyKY+sZ0i6gcWrLVhSAjQRaK6pdJBFyOxPrbRiEpLFAvITynpmImXGhzKSQRBPZXQAFGF3sknrEY
F5S/zsbmiTcUBJLQ+rLD+sPkLHgsQX6oCbON1Dbkzli48NFpJYuwTZiVwRNxA+3Jpf4En8fGqo95
1LznMRPmYPCXTSLeRNmeqyHgJkRSbREO2Vn09qU1MCn7RQkYhV5iGgnqF304xM7wh8nXtqsZxyGZ
pyQIvTH6m9oRwlZY0FQcZxcGUqdg6J97KCZsDGa6Ugz/Tjc/K0QMuu13WuRCSSTrviwV2XE7PjLJ
ihYVW2HZKGYPhf9S2i5dOKBGjYrpamVrgPS74o9u5QfEtcexillGyg9Q6HDHu+BhJtFOZPAY9Y2r
eIC3QQLPMw9+Vv9qmUvtijj7FBg3lD/rIoBVmjH/8EPUV1Vw5izJxIRADh1rmMtK9+0gPhmhyco7
R0aZLp2kLAFfdOXSDYMvU6oXDjfcezViwGG3xTDXL93Mu8bgmbay779cFHQniB+CYSj2bvvALGVa
TvNISxA2RDLo1+bQv/gCnqyTz9uttD5Wa0StXxdKIadsqrro3Vw4zGdYeCaGlYArzZLLxynfgjCm
ZkvYtx7JhcD7p0kXtkfndyq74TIJGrV1c/h2AmNaeA6HZd9Rr2zLXhO2MY7HiYDK4xzzt9OToMTu
7LvqnElnU2Igw02BKSN0J5QX9YUkfkmtF2IzwVIypV9wxvvb2dXJzLJt01JvTT7XXYUl1s4Eh8IU
t1eh5ds8jk5OTI5Vjfy6m+SM/vRTcA9aIOuTjXhTUyf3bQZxUdczrCQBlYHIzxVS1DLXtV0RI3zW
koUjZATuAfXooWaheTnHLsWS0Ld/uCVHuJSrhcntdOqx/tR29YzeLnZC1Fj4kvbk//hTL28ZcqbT
PHO2dv4fV2e23KiybdEvIiKBpHtVL0uyJfeuF6LKrqLvu4SvvwN8zq59zwshkGSrQUnmWnOOid3w
kUyiGboIAybjGpg/DfGQYQzE3twbdNRynRo2uL2J3+EQwWIywbWAJvACB9hKAse/b96khq4oxdBP
aTaNzvysOoxyG8lJ4zb9xcmqHZcgY8eCbDOXkGRD26gI+tMUouV0TUWVW3iPTSiOsdWlh9rrXgyj
4ldlMB9gDfobPf6zOyFAsLsA9kjMVaINUNCkLudESwGmfwNZzXTA5mcaQn7HV0Y0B3oRUE/Hemz3
LDcRV6ltzQSTiWz4RjyWvRI2k1+J5rOFG7jKo6RndWUDQg3jj94j0NbO8mDuwP9wO9w1VOFNr73a
fOlTWr6x8iWwZ+rvhtj9TY7ssGoJwcgg76zSongavbPejDYBJwiZXS899HgJopGPUTlu9CPuNbVi
lOrWScW0sh3yHWW2widXQx1kJEG6dNQqgvu+c86MVQycSU9oiHbSx/Q1LhMKI+UbM7PumIrhXQyo
x3CUO8mpLin6WX5HYQ+3rg/IsE47+Npg1qIo2jmQJFf6kMwpNMw5IpcS3JSz/lm1lXa0PG9vTIO1
TYMZy9qVt87PznUuSOyiigVPhhUxUoe+TXgj5JHSrG0mqnHO78IlQ6nM7Xgbdt2tdRv+GMsstD2p
bnabckInbFHc35OT9gQqGJpMpCGTQHaUieJxQra47mX2LProOAQmdVBwKtX0W1YgTuP0pc2Szy4y
Pto5S95NtZewoSw7teqHDKwfngG4NR5saAcjyrGmGFamlR4+Za0B2tbqTVoakMlJ38vmfGaq7yyv
mdGzJPP0qdkJlqes4z+oEh0SMbxSJlo5Jb+bIH2OpvrH+FPUA0U2bRPbe1E4Oj335sg03yGQi+oh
iCtk3i4GxQoxG7wJWsxbJ8CwByJkN4AAKcYbGqI3PTA+i7F7niaqlbmVvtZe/Nw2Da5Zd8WaIVPx
3cBlehTO/VSlHyJFhGTpKZA9BYq8LF8wCtAEkHu3zeTeIm1lotPW2ZGzt8bhJCNzq2OB2QO9PGum
9hnYuSI7gRwzupCMEwO+ybnyiZ0UBfXAennT1YDeXYD6gw861m8hIelM/iHzIhhJsw2tz2sbldu6
sn/mpnM0vOpPlRb3buOoVZPRbvKOOovqdVnF8OcSG4oWbdaS6J4qUEd8mVcm1/C+ScgRonxgOgMP
qqUug2qZ4h1X5YFQM9mAyfMyky7vdI4yQKdxda9GfksYzKiyRrAWgncPWfEq1qm5e2D6mTkTZgWa
et9zRaOdDbasxWvvm/Kz1JKvxJZfI0i7qMXdY1Nqbt8GhefBiY1bq1GjmYMCGnTcKxI36Mvr0yZT
CLrtdtykvW2u2yZ7Y2YCxwqZIUXNDth4SlRrPr9gUpwche988l4gcDBnCSc4QJnl35CLRE2BS8tx
z7UMYZbsI6lX60oRVhBgVSTuVmfs7XV0LfFP023Iq4kkpKt62Bh5t637nHi3CauDBuYacAxmRboy
TPU3ejtejS6H2GUOP6akeI7IFfmFOS88EMRG1YawVoZcMkoB2U4546ADbkgKvhICNy/YhoL1kHrn
IlVvpjDvO2F/FKnYOL7xJynoXY5j56ybYN2hh9nodu/99MFEz/MmHcJRk5+8KnzBpIWpnutDGn4K
IxlY1b8jDf8yTIoLiHF+Zun4pgbmkE3IZcPVA+ILSmB5wMGylFV3LREFIm4Aufs6VPqjLTXBujyE
1siqyw8KUF26EgxWlb6GT8PPgJLXuvAtc00+6KsYYc9JWvNGi4cANbFPV6itGUbapHrpa4wsOte5
is5HL37m9XgMJq/Z2ub0oFrahiIkzxYpRwFxLd81RIlt7BhpfoSUG27X6xSm5U5UqtuQLd/t8HZ/
pj1XJE3S99RYaUUARicdcGnYPyOf2oiWP+jH4iZ5AzB/zOjoepSODWYz8uBXo8BaMb2XCq5VYFA3
ZwryBdaJ4YF1h9JNxET9pkMysp56FAoi+FmlFPtF5f6adBazQO5ufcUst7MuvYK/VbRTT+mJPhBO
EPljopTs5xGcFptyO6nqzCfaNzszaq6TNMKJiMJsJBMNDHG2s5pGbRqbhVHSAM6jqGeJWJLxwzJ+
HAnVNYYZoEJtel2DG16XRvfZaY5/X8sfRUMV3TaclGnJ9JvRpL3Qu9o1Cpg65d1I+9NxJ99zh880
oAndB7q5kqHDwrLc6TkCBRfYyTh3D7xGF+cxYiaaurcw98aDKXNWw+NQbq02BV2uD3tsafWu0uyE
4252aLk+b10/+dEbAWEgmU+NFTCnhOH0WCR7ENsqMqaV7wNadKNr1jZfbSUKDNtgp0dnfPUUxHQl
qbHFEohcgMW3M8JZr1O2B1q0gCLAOQsmYQnq6zXqp6kO3zITvbfZi5CwEHFm8a6wIsZUI1NG/zGJ
aT56Z02L9ZXXex+tA8Qs7dWf1h0pxnJSafgSREmtEvroGm4LUPDWPKhKVqwJZLTTEfpzbuvzhRaf
Qww+L6+TghJBd2a1pYdFgfhplk0E+ErKtjvbUKIMGvXbkjyeXT1Ud3EjP1LAHhTi64uU6ZGc1Bct
plVjmDsCP+cCJ1g5y9DtdajHD2ULQNugGBKgnttP0DJW+LYYkIKdmpsw6EzpMNUtvlTnTdrMsMXA
stG1jQM1cXEbBS1UhJZHK2n9m4H3BTE7ZDI7B9DuVdYm19ERqpHyGpY9MtEYM2M+mGIqwzOea7rf
wCpWYcKlklNo0n3ejMitVTbQCXOoOhilB6opVc+5Lr4KQ/h73SU+AxjayPWSz64rmEROZHiBPiJB
V4tpZzdOT3AJK4BGY/Z2MjglkyjOt7IZq7taQj5dNsuuXdblnIv36FJHhjdt0vS25oid75s4t2pU
6gUynh4DATY7VKl1P7KdAhe/pm+xeG/aAnlic0Ygp+3iwMDNOh9aNkjHWbJJ62R3yP7lHJfzdxPO
wTjxko5D/vIB2+u6m9GhOKABgy63Zgbo391iBl2ZcJq5AqrsruQXmnzfFDNtdJw3fubT/cZ4ySoV
NOqy0aL/3lp23RmcSoxoC8TuqBVcb8oMeCCTZ24uG8IgyPeQxVXO7NpkzuaJubitKFqS6Tv3UpdN
6+f1963M9Xp9uxzEZNcg5J0flOpGxQsaf2Tzj64O7QEWufrPRsqIRfVwNrNQw+hjfHopgEOHV8gy
Q187FMWYIHhAI31N1LwIu+erShVpU3RGZFZQbW0QPfoDTazaBkllDBPBAfMns7zh5RZTHT6ENn4Q
mgXWAEvoFKRA4e4SbNt3KFp3tqVO2fzt9vKlbhCNhQFKvNFeO2ZRwvBPTLAAgaRNQzgidPzToPGp
i4jki7/fzPJtLZtm/t78lkgHxEdE+PxYzoNolN620+WPuEGHn5+03zKgFqH4kGz9aUTKusmKiv4c
a3FT/6Ig+pvsOg2vOUbXlr8yaV1zB34KX1c1U5/j//lcJO0zUnUPy2f1fTf9bS5alscksGoVvfgZ
0lsLC37ccnNIDEC3VTY0RCfan9/HenQ633d3y82gsou7ZTNkM/u5shEWLDThyGndhB/ZfMLOp6ll
TA4Rb8mb0bDw/D6Z/ve8Wk4uP8n8HQS7M9dIv3pfTsm210HeFhBfdBXHCK7CY4DAYb98pO5C4F0+
bPXPT+P79/HPbt5kSFURYdh8rRmogLvlVhFMlO1q+owIIyiJVk19970R3n9uLZ8Y3QTavTUd/LBq
p7uUidPdqBJ0TPMmsbQWiSBTkhxdDCtuoIR9VUW3dt7QVujWLoScnXR81o2jJIqwyrlOgmsKb94Y
8+UaVUwjm7JuVFEakWpysFJ69pUeknUeovGuzUxz3Xlhi5oJ3Eu9bKjvh7Sj7/8+XkentjLauDku
T1/uMEKXeIicMsHyrOWOcozaQzyROK1HunmyTO/qi8C7Vo5Bm5bCcJZziCQ0VDUO0FfTyfqH5RGh
X3tXaXY/kIHPEUr/fWbWwQoPSkbr0Ug3JWXnm6W5wc2uBrGlJNR+Hxt0Fdw0NyfmpSoMtN7sLhvi
cNXJhD+zPGt5Ptaj5mHkItH986jvh+Ixysusuw+z6OqKwj7FVSevJFtiTMAWzTo5ltdwPjbig95m
NL03k0xD2DjMxBkI64/lIX8fZ0cnCJDaw/KHhonFMSfAtEXzgX5XXaPSMr7/yfIAXDiSlMSJBRw+
SUZB/p2wSnevpQHhqQgm0QWEaOJF4VNrj+xtKsirWqVWYl2l1t1Vk2+ex/m5jO/WVSMDYJ1hxt0v
x5YNl1+LKQ6FgL/H9DFOz/N8cIwq/6gq9YdaZHQrnWS8luVWUfe6uRA3beR39+Bsjattj09xIvJT
24bmdTnUjXQFHVKiNhpSj+XQcmeMcv1oGywGlmPLxjPHhi/730e0ijVfwJJKGsTj/H1oPjTQnUpF
D39+yHJHbJFF1dry7e9/X47DNFoltUOIyT+vymPyRUmavvzyiHF+8Vnb1rvO1sADlU51hbqcu5b/
UM6b2oVXK0me6ycMQG4wWFe9cKyrYEReF/ZYIT3kGPgn6wrjXM2kUjph87Fl40GKOM3Z4KAj/p5e
sWal97b0aLidBgpTq6TqnK02ASmtetIhkcu/KDuOTwr1PF1hxAOdQ39YMROF7T1c2+pJhtNT3TJf
nxy1wfT3s2kT7VrNm7xW4S40/HAunfvX5Q5RkLdsOMh2LHS0OBpUmlyU6o/LQ76P1f6pYs1//d6L
Nf1GzsVpMKSxJy49PJQaQRvYjad7ZAGrqSB+Zu50RcVwDmrrJ1es16YhYstnmRWrCOV9Qzs9ubfQ
YqyUpkcbrxmIea+3U6Q/x73hrYqKXqzS3ZfS8A8NwNTG5wUzaqys2l7ZDkqSxrsM+JNGnG6tCr5K
D1ZjVDrRpinsVUXGTpP53i5K2y9/6I6xjmGsivx61RlJvfKK9FMlhIzi6s0N9duuUgEI/BjkJlUv
uydd3S9/Sk83D2YQEf2BeJtf9IWh2rqbmKyX/JlLpqZfgUYeKb/904iGo8Kky81lY7euYH43ONp6
uSnn/eUeKy1AC0F+bpOHqVEMG8sDvDT2//PYZb/UUx2oKc+q/7nl59N4N2Vf5JMQN7bc+T+P/b5n
eYYbN4THZ+JYaRrU9b+P/v6nHRRq1DTz3+bdvKZl6++W5/3rjy/3fr+wCXCD08bEFc8vicKmuapH
Q25G1//vy14e/a8/+/3E2GzLTV1GeJ/mZ/59vfrf9/79L/++Yy+Mayy73uffQ/96Y//7SVlidA+S
tDC02nwHf5+joIOtMd8B0hzVU2VZ8R6Uu1VKdSvKsn/UIuUdgtF3VqQRzIxdiWQVnlt8NGO9f5Ri
KG891Zh5ZzkSO7Xal25InnyEkZJe9dFJe3QJDSPIZey78VQWw9Uc9x1hHa/K1up7xPQEAsfKeZRp
TxFi9smerKke6QIlo0UzNKJqarIMH2sP6RGP32hy6h+XW0GOfpfuc3xC315TZfe6nTC15tFmhUd5
C/AMCw2dZVdu908eKtI53rtOdWxYJVHGujt46wkp6X551rLRsnyTNPLoVhBSbeLvzoakO+M51p2V
9MnZ4re8qnSXJBjLor6dowcLJYFCvaemYwV0YtkjPWGigYDWJG8wqgXABx4iGN27fMwxOc+3tCKI
jwP9Ip/enuvRXuoeU8K6nsB76kQ+zbhC0WHKw4LBpXP8UfrDR5jx5t2cBb4QyEVLq/FPSEKIAjRq
5zXLnT3uVdLqIkW402BeaLkGa+g6zodr0iemD5zdy8TWblruvQ90Fj6q0r3PjPTVd/3xh4yRAdHe
ePJYFpxSyyipNJbePfoHjEqF9kpJ17lV01g98GR8KilFHNYDlNms6d0IMmxAfmW+OYxAoyajR0/L
ScTOuxlqq4N2cGe8okYz9lKkRN0RIFNRPmkT4JXdyVrOgTSidc9pSDERy/uDxaz0UFLWA+oT7pZX
CRFnPRkG0TjddNCURh2fkhdq2QZLRy785xJUwdykGy4BwaR39iiCtcz0r8TKxys1X/W9qRIqc0Sm
7wfV/IGGVZvo1ZVzcAQlmJzQbH8aO8DluC8cbdxXQtHHd5wYfG/T4k9ACKSht/eIlrr/u9Hm3Xpo
rlmRrrsZY9YCLMGNEtFamHfrVkjOKE9dgWBSVChf0iyQf3A7vcCkaN5pgsJvz8t250ckIhT2HkqD
06xD5WIiJ4z2bGDfX7UjbVqCe7Dd66zETr5t+qe27/zvW4n8FeeDdg6TsTQ3FTI2Io708tGaUXTI
vF9qX/NuFT0WfkJI+rTOhuxZKR2bQ8zc0vddC2oNgto+drM7I/OHCwWIBi+dv0Mz0B5RCpVvfGBw
rwlSNCTXzTKRMNeQfw9aWt0as/x0xyR8g6qoNsii44fOR2hnlbTBzFJ9RmgciCQAsBLaxk4OZUXx
HODqEFJJNBr6A1LHDBM11EHGpPMeBpN1VjIxbRPz7nIM7MmdV1ZEZUzD+CPiuiGb9mPwANynTPB2
CTMqxpQwpGpWE5SECW0geOj6r01aPwRu6Z6kR20yUxKi7TyMVBG/sHwS19SOy0tfBY9ECBAMKWhz
nUYTqLhJGuwDwcjOHU3iaNdDdXrVouKWRIiRoT36oIa6d13q9lsny3xTVob5ULcW4QNBAtvBAERb
+t25jhWrYFpAO2KdiY02Q+vJDYvggmMHz814zL3ww/TT2dKTjjRzKqmWY50wL3oLY2LHnNO9BRpi
YwsDssLbcPZM6lbSco27wCUWPJ0RN6H/m76Le99KpiggkkJmQo7Twh+jWC+11nryrbreukjxd6zt
nHMZRp9ovYs7THigWbSQHzRoxJ+u8pFjUvq4mTWKWxb1wQ8xAHQofJNCpZ2dwpKrorDFTxJ8cX5p
YXvr5VM5uZy2Mk0QmzjNwOqObw3LCKZf3T7GZtLOgyLz2rZ/0RN/ZOLvfo6kaxBpqneIa/j12gWJ
8lyykuPyix57oz5gPutXauZqGhm8ggwebUGvfjNG8wRO9PXNnXkDRdZTJu199EjzLs4P655VwYOX
+s4l0oLyhWGaa0zPJNYJxBEQNK8zt56ayZFPpl/9Iagol4l+bmaugWXBytbLPr9U864z74YiUmsM
FsQSFXZ0DyYJU1eUZJ9Wvk/asf41zmjUEL1dpdveB+rv+4VcC6l6rQGJfdL48ClRCYa0Li/+oF+Z
xX8I8VeRFVNDwLJ29r0u2oV9oz95U2ISFxx0a79RhI/NtMBSmRGFeq/gNGU3QnN4EmSxgTHn563p
a13Ua9eyZmKkcKK9L9SX6doYL+uGPq+05xRYrtoQOVIi5QeZXOwPLmlVvRW8hLXu1MU9kAm1cyIE
x/Dr1dA/RS1Il1J4wMDZCxvan1qA/3ngNIrq5Ol7fI+BsR9hrAWAPO32o7LKiyMTKPQJ/d8873nX
nPlrfo9obZcROFu23kD0xEBl9Hs0xLSBWjs1b9NI/8MkVG3bYHW8BaZzrrCovpJThrUqw5G77OLs
0VaoK6Fixfxyl2GwkkA6U884xlHh3pOomx3CMczwVvRnvGjiA1yGx3+R9sOUWvQCzMZKUFNO1nOO
54Ge9Vzund0PtvGfW1owqjXmPxCsM0LKhZl0qG3aE/FY0qRfDpJW9RaJcJ+QrjdYTbfTRcisVyl9
HQZYrMPcybeN2WXPOTJh6MD21+CSC6QHpb5FUdFeS/RKKFGMl2VPVB495J2mdPEyZHV2ti0qksWM
cWk1fDyDgft5QAr4MNnjGs3X+N7WKDURSZfHSIrwKRYOAaxjvIuV2Mu+QQa+XFE1lqx9QX1iOSab
ErDgMNa3Pgm9XT2SCaKBKRyq7FPv7edCDumdJJpilwuMNFVtQ7C0bfO6bCDHECVCsQnVFMdChZHB
Jat5mZQJaToHQw/r9Rh3OOV1cvHCPiUyA2P2Vs0vebALJIYpEyn8jfrVDDDdc87YX/YIirIPPtvk
Je0AExS6G/7qTCJQ9SkqHo1JWXcQX/AGLldMn74DiW5efYNe6u2Wd7bs6gKGaOt4IEoRlQrWkE9m
aL5ZEndPDnt5rwGpvTm6S8EJvfI64qfyTBZw2w72U1Rb/TP/9Mtoa/88aEQtR0nk9o9DEpGJErjN
pfRwoeWl5jx7BlEPbZRXD4TZoul1usc894YHg1X5iy6bx94a1cPyBbf+8FjoU32q0uoKsja6dkHC
VKd30k8/pDIqc/3DsEP8bV6UnwLBI2oNAC1h4yCfOhoJGqMZ2Xh9dwrMVP/VOqzdQ83tkXTY+btf
wpFXbpEctLrJ3xuu+o5kZpB4mbg5qf4oTT975yLi7bMq3Zk2qrAIiSOBds22kAyzUV6eJqvYDZpP
8GLRf/Y2uqC2h3OV5wMpaVUg7wX2R2oy+BCjqnkcRf7D8yjwIWaABukXyT0M41dKH/oz4MrwGfSS
Nu/YeK8eIBrBB05PqA3bp77Kuwc0PjE6hOtQ1+nvKr35mI5+G/wZptuG+wLFdGPLYbYsReVbEAnC
RTKPjtO82zALAB/R0vOqsMFabQUqrPKSs+1MxB6m+Dy/h51Ieja9G1j5pU4+dxmzFll2l83Czyf/
EvOlW9ugPsFCt7VyLlrpuXcTs8QAsTosi/kY2aBcXbjQXvrawKuUJBrUpJr8SDzoG3eEhLvStCe4
LM4D/lf2zG58SaWTnhxKC9cO58edrk+/KGXipSlr+NTzpW653tEMzCAJljhQuPCVddyczCp4ESLv
ztkwK3TnS5Px/3f/3quFF+Y4f3oVq8dmcuujPtHhKdHUUU2Hrrecho4SNPpjnXDfKHLOtjaRZBYZ
90ZJ26pYLulNWHKptMdia0pqYFk9xq9+TDo0zI+4dZCEiiakDocEorfi4t6cSoP5a2cwJ6XuvUoK
sE7f6DpRILmvXdFTOWCc0mm0vSf92G9Q2oqjOe/2gXUgu3t6zJMH4oWch9xiFcL6cHzPhuTKpa+k
N6usJ2mYbwoxGg6+4DcK/QpBKFiyJqoLJMlQT+qFWtYmcCgaeoX96JQfkUjgm5j9m2UZ7l0W0jTP
VF5tldP2TH4L7UL5fA/kob7ZMYH3Tb4LSHC7jyoHApU9NcwpWBiiR0W3LgF/6kWgXxxBR13Lg/g5
ZJgikMfdgRgVa9UQ5kU7hP0mLsXahvJ10zLOu+WDLboQkSypE2sbi+wmKGp1cTSiS6gw/UI4gJ7Y
+aHF/u9/bmia+lVZlTwvf2nUxVsuVHFaxq8G9RW231RckkQGOO7xTBGs0cImKIcf6JQZhR8TsI4b
lNgAvNyacT2un+syeWahToTvfGhwKJVVlonXZL5TNWUHjwYb6XJv7Lo/SVJId2WATDWZCYiZQGwx
6J5znmCSvJDmtV2OW/MgD8na+94NAutNUDag8tyRIYngdHmUO8liWwDKpKzZVrs6soh17uV7AGT1
K5tY9uvzBZjkrjq3kGtg7j5EdmZ9Fl3yGWd68kHHmtrhUIebNB7lUcU1+pHAw4Xe9fepwUdBZ2gn
yZ3H1QZA3VOd96snrzSWzlPihu5nP3jbTHNypHCgkX0j7n57GhCMuLXeSXIoCQxD0EpZgwnxEOxb
W4uxMnbDeYY/QYuicZ2iTQAdVBH3Ae8GZBqgRTbOBohswDrSL5+HNyMyKbw5bvPgaR1a+Fq6VByL
5lKU4DZCvXJJoHWM3UyUS0FRhomuP3v28EGGvH4ZSQR5HiEerFmz+wfhlLuJcxuaL24rW3F6Jo2y
X0WisQyX8ZOfYDDKpgS9vSVZ3lom8UvLQ8ghv6fFGaBpbIy7tFLhE25jpqD2eFv2wI7gX3GpZvZk
1SyHZOWFT1L9CeYHuYmYrs1kIIj+7/KUtwC6VdeB/86r1Qn58660UBSnSUkulWkzySp8+ycFVLoS
M+NPOK691Wobh+O8O1bogVxYqEmWJx+hUzx35EAEqwA4DRO8P14RvOMPOU++p85ZUiQvaqmwpEZT
M9/qbDz8QH2/f1hp715URaAco7D/3nS/wqjT35gKsvDmK/aSKvrVdtpDn+Xti2+Y4lCV3fPQ2zjq
qhzN4pSKhzwLxbpV5iZpU+sJQoDFN8LLCYTSWMVkxnoi/+6KdwriP6cdOJadG7Q4wsAs/LSrz7hi
EQAQTN+VXPJwqCfRqwyHtdbql4mZOypBYm0Q/psX16Q3QZAu+UXIEmCthTNSgQyTicizqA9yRMsB
DC0RRIc+QxQOJ9QhSqdUF78g86rtSm+XKs25LzWXWo5hvJS1jQ1AMtZrzqx5yuruivsJwaET0P7F
2U8/AKVTUhl75r3qqjFXvyqvTw4qJ7VHlKbc+oHLZMPqei7v2gHn20zym/pWHNTUf5a2zUI6mAyQ
0ct/Ik9uK/2AVIuo9cODyekGLgqvvPJDgqPNvHiHf1L0JkLppt1lDAWcolZxr7eDSce4fRI6setQ
wKydW8T2HZUhiTiuaW69mBkX1mwDnZ7wtTZbKGQaDBqrefzeAHzHVGuAAxpkVe+KeCMjYif6Nmof
l41KSwIkk3bah3n6K0iy+jFIUqhLZvkbTNT3jflIkEAsnYzIR05fjDsWicVB4CR9K4ZD4Xqsv1z4
HEFJc0KvuaU4p4qqfWhqp3jok6yFwuWLXwPv40BWKqFqcXBewLMEaEAXs40JwkEX3YMOuZDXF85J
exSkND4qkN61/hAhL7N7X7v/rp62pUg3cFzQQvTQyFi3hsMOtdyeSKgZbG021BVVgUdjCI7fXwXe
53EbBbBH2oSpi5vpZ87b9DgwG4F6yOw36K7UCsZbk+XF4/zOcF4Eg7A/5xuFOzqfQTJQT4NUqLr+
2bbFXH9s5d4sHe81NMejaPKvforNq6632b7xIAGlTeauv2mZWsD1x8nLh6pBybBAO83SgxqWWafw
E3GlukcJiNJ/9ot/nz65SC9VpGmkCpT3Xagn5Hx2yQkKsHeKAlyGSxpN6YNz7FIvPEGOR8eRo79J
hh4giF6QpanqhJBNfxyv4ndaMSOgXUU+bSX0w3IajCMwBQRG4RaRDXUPKiPLRod7g5YbZ5eZwxOm
v7MLTJU8mvPc3Q9qfMIt1zbDMgiQGjfBDM00strdR1CVdimhJxdQfUiz0XZ7aRXyf/loFKIUuiC3
MLH83+3wB2NW+JVryLDKBhnWd4ZIjG63xhGcbbokLg6kHt2Uzr1/X5yZUbwn4PV7GIAcKMR6iKg5
JU3fnEBMsq63ouiXq59MDWVencABbUX0iAdXf6RHvvGsIbt3XfXcZX3/HJpR/5wQPQR/+cn3zPqu
KFgNEUKRMgM1jea5Flz5dBuDShR2aCTnnxHtcp2OGPAm2czCcHnXF4oowAqjQddkDBUCeW/gduL+
+42ZnRnucTc6qL08ta+QuexTD8FfnGDaKFLb3ct56k41pCIBPJOXlgAf5HaFnVzEcKgdqKgg/6yD
kVraW6cwTbF0OY7VTD/uUkAw/+/OpPB+mpNw7xeMbM3041KhGF4Al+lAFRVF0tnp23pdgPUCiZSi
5RxFSh5BYFyXbzoGwdqKJKTpVhvjKSyq4U6PWZyqaPi9/HJykx5THOfHJnC9SyVjFwKNmyDI6t7b
rNAORG7hNfe1awca4CNlUMJVG3pXPFjGXmrmtezCaWPOy/xKEPXp+bSBjZmgXVF0XaDyTGIhryxD
FyRTEg0c767RqBh7ysILlXdTdaQ8njfdzGSgYtEPM06EI0FyCzOHMxZj+UZz5HhSQYDzMMF1TkF+
+ulSqVp1E6p1zU0xHreGdpJtOW1dz6iuQC35CvFbRFhyABIXhc546Ca//95ItqFv0GlMyvfYT4Jt
KSeM4574Unk0bmNkAkfq9xVDXNYdKBE1j8vqPZ5DlSajgUDUUUeDaIlcC8j6KsWg8csIop1nDvIP
59idZ6fF3gaSt7W8bLzguwpWjZ66P5lsE3mD7+gUuqU8MKMo6EZ7tBi54ukSXabXdvvv8QcUIMEG
mdW9OiR7xiKZfvg2kQhSJVRVfeXTtBf48aVlUgT0iIvIDQxOpvfU1pgnhrmQQP21Q005Hsu5OEJC
xqauwEAk9QR40uA8dqLstgz2VRTcika37gntmi3BdfYZq99CiOZniY58Axd63St/hFjITGrQOX9L
4mFAJDWb5bcFkKx9HFJSUnUn6hDeoMObQccsN4xNOsQTeYcawZEEoUsropowipDmOnwsx9J3y0jh
zGPZME0Y3JHffofFTEr9EYyLNynUZ5XC/gYKOKz9cNyD+We+oxXpW+e99pk7HeBlQP40fHVXGNja
2nw0LgAPcB9qw0tmT/obYiN9I92guoew2UGzqi4dmiV8I+DzcKxXNfCrwF+rwZ6wtxXPNoj4P7X+
i3qdtYNnWmwVCNwLRfWNNacuqXLMLmaPxnQgtWjZNKPjnaj8kulrrUEURA+NlX1+f8phZVyW+UBj
ol8dWgARVIC+mJdr66JTM4u818+jnZKeFxA4Ahf9LjK4Bs1zzJ6++6VBFi8EAJmy1MS1J0/hLunl
yR57qtdFGQ1PcPAtlKpZfcmwl66I0BmvjgAFmBG4XTip8+WGJuKsUkFGz3wIFkH55JNyiDsKpOSI
lgpFF0xeve7XuK8DIncg3RjYavYqx+Q6DSnBhjkOYRfDfDe24q4NFYxeUE1Y7RQjZtXul1E1DiCF
GdZ08aJGB4/jIP4OTDg77uQ9TQSuoEkfnjTbi/bLWVTLTt0lzoAckg7w/fd1tWCkvKiEJgRgKe9+
0sovj3k5k+UBXGTeUL7PrDuHAK2npDCeluwfq8DrmHrJrfbSW2zSrAmdxrt+/8E6ojoSRPVOJ5p0
E9lUzyhumFvLrv+PsfNajhzJ0vSrlOX1ogdw6LGpuQgtGYygSuYNjMxkQ2uNp9/Pwewu0b3Va1aG
AhCRDAW4H//PLwBlm4gGTvEtCv2j42vtPrMN/wxypcPSpVhBJLaIrai+tI41LJrWQyREHpB9cdxp
Aix9LtqSRIIpt+wVFh700WQx5fSMX1QwpAJaKaYkXlBooLg2suCyfAm6nACbMBxXWJ2or6xVv0cG
vdQ8wSkKqd/N8WqXRRtOxEkbHgbN7CF7obXLy7BFu8ZepHc/94J/7k2QTQY1N57+38/tsaJHO4ZK
q2JAGqYctwAZbkAXSUEaDN48hxoAJeOJ6DzUmb4d2lTs0fLnG2Go8WtIiBg63u49awXk+s5QzqWj
kz9SY8EGLqN7WvytSeJ9NLAyhTd+zfTE/2rZ8HkD9IFn8vC8DUDh2UO4voc8R+80bac7s8F9PK6j
5tEIckkEwc5qVIg6BUDYZJIrNdf98wbjRdoloKO4sXz3ypxfNiHpx4zwfjAULIfhrbC4rdG7jIZK
qpfk4QRq0q/BVKt1THYQYdBsyqno91apO+U2iMwSc2d82lO5xkxb/KGaakJ1nxb4wYYALKMAJKIP
LBYBa0lMUlENaVjWHpI0Q9GFFOW5G2E/I13xt/MhHlAQmfjdQ1avhGh5OEbbtI1VfQzfY5/y11F+
fMYWIIKqdnYuemB/NIQjQqWj2TvesfBk0x+O+uxvpjp6fp735o0HSEq4OZlhQWmEa6FjiqdPhnoQ
SGLnjzhvxvSZtln+NdKmoy3nLR1Cc4aP8buBjdToY+SwyURvrNROZwb1kr1KcBnael8cO7mZz9fp
zxS5LNCtDRHFE4ArjVuuoIHFB5fVHNA2l+9e0X4daoKfTXw0zNhI7lFvmdgZt6jXYh8FgsA3IqCL
lnsu/JzcyncZYPFpKOGRxwpSA2y2yF2QE808WAyB+/z5TvWKmCdyAh0cGyDntlV0HM2U+XIABa8S
gUMXG9R12rEuCnWdYKOP6W5sXhUkePTXlefAJxwU824cyOUhWkpvRTvbXA+eGBBwhTqyuAlm2u6z
64NJ/j6EV47BSo0XkD33rAiuColLTjFMavD6zEEHfmNwGEwJvNFvMxFBYJ+NoATTrGAo0utgxNAo
RspOsrOj2E4fFccMVsGYwFBvwvIQuka9ymrnqvTJ8P2POz6l06QE3skg04KGL8LLGZwSAvWBZHTf
2RadAF9Nj11lSQa/hpeZqaIsUea+ehvU4Vb3q/Frhbbg+DlIliL5vKxsVYf/FalcH5kXDJ9XXTb1
w7KpkGcNaXIcyiJ9yviiWPEaNtEFzpUID4lf0K22yzLa+QWSiSAwWHwQFboI0WBuMmcoLjNGqeSh
dqflNO3iem/A6VjPxBKKvLVeOcqzxxJ6H2HsvsQ6L8epSgNmBw/09tgrsY4qM2sV2faLNlHTz10c
nWL8PqwtvN7cflib8jAO1INa5+YhmfR67XzPbNyEdVk+2a4ibhFxeGWm7yeF02OgVQ+0C3dDVOgv
bp2NhwBkEfbUd0JLvKOoZUAfWUfsojfEjjkE1SBJEgQpycmUaGH7zUyPUooluL2JpXewJMpUx99Y
WdicvQKcugZP8mWdhPVhu1dKWoksQjApEdJaVQSo/rHUOtD9y+/UEP0GHd4eODcUxOAq4waMEYA+
c9ZKT4sW0SlQ2Wf+mR4yDCr0c4op0y8CTRL1lhxHZN/5c10eFKmNeiPKHv02HjZNq7IEKvWUiJ3M
X8Gu5zdqatr6o6oHu8FyT2ZZU48QClnIpBSTa+vMoHHM6ijHoVkPPfTH+Nfo2HfhSNGNG0JvxdN8
WAW2WCfYGHhVWXhLjD1OGX35HczCcpvVtXoGHfy5x0X+cy87DzpulK4S09dVYZ0glXg1TAXdotxk
bonDVCIpWmGZnYg1KS5JGT+qaiyt2ZoR9Xvg9etezpjIcrGNU0nH/fyGSp60tDX4EZiuKCvDDYJT
1vsGq5E8rHifUXw2ZJE3T/dJAPZeFMh7WwxSYkNrH1AA55K5FXFb3EzN2YKxxfLb+fyKssA4GV1/
7Irk6xiNyiVxFNIKzP3c7oE91t6J4+TVP7Q29JANQCSig59rS7SqK5IscfhQchWPiTR8c9L4weo2
dqEF72bF4h/yeHrsh1i/okjewh+nG0XRrurGXYFtL8uPcNIBt+L4URF018y0Qf/W2l2+tTXd2JOn
7aHNDK1lI1cKZZs5u9pL0VzOFR/t/jMuFOW2MQXFRRcpT23RLJFbgu5OFQ0n1+KbZl60hsA4wIyA
LjaArOBN1peoUWP1XTpbBf7at4X6HrXZ68ziaPRefyBawTGV8+diMHd7AHkvU04uslgXpWyN05Hb
BfrNda1mRy0e7VjXZQA/NIA6hWBLrx1WWracu9YkO6b3816GQ56jrZvJot6OmVeKiiU28J9554fF
E4p681moBvZFqQE/ywUVx9KgZRjfdGRNPfmO9gFPde/rzAVJdY+jKBiennF1zava1gmbg59E9bqh
6tgjjCmRG8bbmSqigbouwbG31BfJTSNyYBlayfgaTfGtsX2w4GikpojbNa13dw+LId4OAiFu5NLj
dHu5HgDk2cz3yXzbzIeOA7g+GtnGHDLlgm4zuLR9ABUF1yJcSoEj5dKuki1vJ/eS7Wd/vBoRC/rG
xctKsZuh994ejA0ipng9HzpBaR8aTDiIN2duaMcf5DcRkS15c24Uwej2Q+MSeaK+qqr7WiQQddNK
eWMGOPYVTU25M07OeE/IQrycVMOTPXDCTeSif97EKyxxdxE87He/cp6sbNSeh8oSa/L7rGOsF/25
ySaB9BRndL2gVaVotrtShBKePbPPTpg53VIVdXgMCv2okAwIqJGRHewV+6EOJLoOC6KC80PYRAXH
qwfIjGObZLOoq69CdBA1BGAl9l0gsPyVLRbB6aFpjOs8Ccc5TJ1abzQWqMgxszzvMNHnhq6V+gg3
O7kYtNhw3zbdlZC54SFxLncwMfGvn8pgzZ2Z7Y2gguKlctuq+FtftJo8MnVQm5cxA9EU6qnsFGdv
GrlNCqKkncL/ABRSW1KljODo6GVwN8+TUwo1CrHKSz3gyjrfUGaJw2ONvOHZt3VShpC6BhNmmvF8
e8obtZJwyucACPwf3kzRaluWk8Ny/g2cQbirTFL6JkwB10QDZpCMLPEEid08UZBftIa05sEZ9HNv
UiIjW1CfaWm6XGGuATlbHk6sfX0N4hUfKyTIuWlXZMpNIIc2KLVctQuG/W2ltyi9Jc7WGPrLqBrB
PpEcP62q0oOjt/UqFgyZpa1MF9JYk0ukcv3NN8/8AKbaeIKOOEgKmifnRsEtYjJcIB8uhq6P7KdG
YcJIU/xFnIo3a/sGaL/kYBAQd9RaHA0Dp0W4b0Oj06XEooCs2CKwPLeUxTTH0r1LLunC0aqSuG0a
BtD+xnuzxYNmshOSLQQ2dlANeFSyZLyJzZjRIs/bV9+NVZzBe+W+sU3J4YC8OijPmpLf5u8gyy3z
ocVgPvKicj9aHu7gaFz3nmq4J9+GWdtEWn1rC+CREEz1ax2ZL4QnSJ5Wa2MTbgEmG2PpnKH1WFWJ
FYkcVKsBcQFlanKPOFDfdeGo71StCu6GIF/3UasuzIASSSd+byvxQNyUCv9F1916xbQd7tWoM1Zk
yETrihzrO8VHN+Y6/f6zYsXPEpFYEv8YW71BDo7iVtf64PLbxi3oaI9K++O3U4isNmXYlScnwTp1
LtXynjammuCC6lPOrDIn7LbhrOWVe/68N2Z0UqIILRuXR59XWEq0Nc55fXstQKQRTBvdowac7mrC
vtVOHe/DzqlWioWOt3egTxMAfrZN3IXlERlkBHh0iO3a6oxx3vRWm4iybazmDllckT2fKS8m8bhn
D2nR0uztgk86iBV0CiQLKC2PfUtBhHZdezR618FZoCLGTHEWBavf5UCQ4+KzfrEB/nHT+vsnz2rs
tXAda/+Ige3F4Ow7vd7psruUUfjvMLfO8bPnUDPpHJbAPiykipFVE5vxn3uTMTHyt+oualwYRrb2
lQqQbB6iQrBt1aNoG0GB/jomFjILNXivQVdg6DkrvXHbF83Snhv88T4gYy2HZCTHVMvgazv0xnT0
0WcwmuLFAXycAL+eLBtg3TTdEnmEsv0k8TS+uPqVv0u5Ws9Jw9gj2XWl3HijbpGL0m3noSs2hboS
HkE5UVBB36gQjDiuhAd8NM809+B+wXOk92LcdfIoJODyPhFYPpC/RStHHs4P+JG7IO+3XwcxsWPz
23BoVW/mQ02iyNLRA5Q0uqSVNMmQqyGcq5Jz2ohv85HJ+MoCGv5SBny9Ufypu/y2p0QSVycbd1XU
EQ6Bhe2hmZq+5uCBN78LXsamiZbcdyVUPPbAnpnG5V4ozyn98PPRsOOjZX3x+dz5/PyM+blZiEt1
PNgfNdDFznSmeK25ifGiRwYYYoLLbJ9b9zOzIepNyJ/jc69jS68R/b2ZC6eSvNqNSjciiZ1JZkRh
lCsBTs8dL61C4KNth/l+fmpTtyWgeRtzTxFY6IkuOIZjER9tgf1ForAaGlkAPHVNrqxStMJ3mHgw
76X4ygRq/W6Gdf0y6AzAkq8/djIovDDiPQGiIanA04PbYHiZdkFyH1Rjd3LKjDgf1U6fq1w7KPCO
TbUpb4UR1c+0qOzEVZ6SUPcfHOCQ+azfYcXrjO2TpYnqOenj6QTlpVuMZIE/TcadDwSxySfJzrY6
+6Y5jKDEyTnveD481VGYPGFeo2xxdVK28+HQRE/zExpXUqpM2yaTh38+/6G+7CdI9tKMrXPeBwe9
me9U/sZ1AuiCmuadlKGAlkLeylvouvfDFDaPWZDXh6GBRllgXvoGtwADFz/46iJB3NkKaksy/cpn
MwCNiuAsNf2rjrv9nthS2sLyUImbR6JUmlvWDO1dS6YkjpecD7x6xK2hTE8j+OqTlgKSQd0FePXP
pez+tpNQ9gdUt1TEBV0vAVtj32Zhu6swJDsZVrpNcsF3AxNvNQ+PQ0s9WCkkJhrQi1jbNbcxMTEZ
0tT4R0dEiFCbD75b6QTQNY9WOJA2FOTNcohUrKoa8I2kdb2Ne4D4SVul9avmAUNC9ZSllGqfx4qP
5sHDR7xohyelLIDyqf7v1WC0WWko1SmLPWXPhzV3JAFY53GiGCsH/zjXFkleRfc+wMt8hIIM9VfT
2UfyS+GNUKT3Aq2ClY/VrbYrbceV72z7iRGsYN24pRyzt7XTOXthGNndkON5lfSK9pzpw/cWR46/
R0S6sHj/GOG0LPAgCZI+eOqNDpJ9yeQj+J2PlT0QlZElJDLnzEWT0aof7uugGtO6i0vlRBVALduq
1bVlOD5lpGetKl2v3lJN2/dEgDyHCNB24Kh4RONyASXVZ3HPZaGRFiwJQqFjQssRBZNokwSvNOdJ
xmJ7UsOIVplJjliNAAQyY/SIjlGGUhnBD3xZ8VsPa9JI9CffBPA0SyQl2JsOC6OhwxfS12jgi7X4
xBzp7Nd4j3AIFDCsPEhue5K6GrgbBNu2Hv5uiHqGnSVrLc0E4yotaDtz2TGfK8dnx8XRIcjNZKOp
TnTrB3XaG2hPiR6miTyfq8ryWxEm8Pwy9PAdjZRgjfuGRtOLY3xGJaVNcvbbrPg6q4pa0QR7p1d2
SqChfapSSQcTMjGHIqbFyC1fNkVyLEtrvCOISKE75ZYHbHsQ3LXpc9GpOKFHpb6xcZJ/1TENyuti
uOSRK0nLFGdx6RjbmRGMD9wa2xrvybJk9oJNd9fHuD6vs2tqx8rVKkV7glpyq6QpzrxpjQrteOLd
DdhOPXMBnTOaw++Zw5I19JMCma1hHwNTwYokc9OTko5EvvS5uxAQo2QWqXrTgyhHZYl3XhlrN5rI
2i2OYR1B6kWD55bf4oe5QqV+JrP6nNymwp82Io31l0zHidGLHZWErKbZNkNA7wOp5rglHDLQoOEU
zomMYhhAaUZ0chRKxuCOdMTyxKVEP6SplPoAWfuJGgS64liMd3FDzecPjr0z0FLcR7HA+tBnau1z
kRzIqs/v/EL/GnSht+j02H6e/wH8Q/uZlZi3oAXnLPRiMC6BdBHyo/S7Doa1tDu9uThxA8ZaB5tq
8q0TJs3qmr5ZurRc96m1o+FMtHP32CgPFW6VTxGV3yEPs+6U+MZVL5zqyNtBAYNHUreqYFWs0jm6
m87okmq0v5biLdU9/K4GXznM9Y+BWUdjwkwOBRNSTP7Zyk4CA/8NZyt6HW6ordZbzfduYUV1LhyS
EqMcwtDUySxuvceCEobjShvC8rUtMFLwOpFeEjmT+rF2LlJoFtcyTCT/JOl61FxwK82+eItDSz+Z
NXkfBDEGu663cN3M7aeYWnqX16SSzXshGAhqBrvcdqjatgGql28QWvK2X7qTEeC+qf58qFUYLSoI
flSJ8/iGYV6M05fe3ne5HxwUoQnswsb4EUe4ID6Y2S0V03hJlCSDVTFg2zyp32z4xGcDiuRucs0b
wZnpzoE/vIBGoz3lVvnhl3H7YQo6VGatv08Z7UuC2YtrjD/jzqYaqYnU2nJPF1c1h3Gtkr79Q0yr
PNetH4MCrU34owPBFj56jMNWjh/zWsW+9K36wCSqeCNS0N+Iqe/3opXWy52XHUIdX0y7SLO31sBF
WTYE8sjYwMb8RpN5vKVGR9QadjSEwbjj1wCWZF73yqMwIVNa4/QMv7Y+RbUG8V5CCEVF7cxU1Z5d
nNJI8zJZC9pwLm1kg5uwx854SeTMk6P1O3A29U4VrnMuRiwbECCF72UCezVXr41o9YesbMM1cj9j
18rWlOiaO4PB62Y4MMHT1LoybQZLpI/5YV69JwpYJWKy2KDg7XT0RLHZx8hCADKlOiuFgoEKAC+s
jLBpzHGnZ8XvfTIGK/U582EWKvkb3zlcYWsinUSHBd5paKwL14xumilRLXG1poRhVa+8QzIAFJQh
hWTmALEmYgkuLn0LreQr6zj/GHvFs6sm5gliAPWw7BNmNUHLEWQKUkT8pxKU7Vx5JFlj+rAyVPs0
IwIujmeAjdVdMVTNrZgY1qxJ9CuqdWr6wWX0BX3APsIcAXOKSd1lqQfVddBcOZV6n99Xxa2uQAa8
ub5VXLVCf8gVV71GfXyzRM3oS2jEJmxDlAyJ/aEOqX9fOZl58zzvjA7y1U9lVVwi4mL58RqXwAJx
bOr3LX3+RSkgk6RQi1DysewsQtJKcOR18daVi1J8JFBlZ8qxTq5tX+mXpnXgHvGrPkGpw+beMYz3
NrGBK6vs24wUYlt51YKa7A1Sni5e5enbLkyDY5pAu+7HpN623hjcGwLD/aEjmajERG0joiF9pK4A
mPTRQM6HQGq8VR3XGAsjv3klJ3Se+9uhKg+Nqk5x2THcbTs1CkbzHlGxiPzW88UUghIDr7rYYTXa
/vNL1wT13pSPynYW6tQTujWfyMdZu1MxlxR+jgu9TPUqZI6L3alERytmi7JEnlRRxdNKKMiQlIdC
saIL0PC50gvvJ1KEiyfZ6uIwL8WMoo9PNQluBWEJ90oZPfHFKs+k34hD55GLV5roivyWxEkn6d5B
u5CJTGr10BS1etdMycmgCi2WnSCTrLbU7AAMXD341FIHUeEOqZIsL2BO35XgBDaOU2GK13o87j6P
yQiDGENU1bIwifWJWujoAjMPY1Nl+O1gUqIfPCZZA/UVVI4iWSu5YjyIwlHufEK0XExF5wXg5yZW
WAra6aul2LKxxcJwXj86+eBtUhel4zTgo0DoUrIJkYWFbYPXWOu6NowrwL3YJlBWD0Pnlcbgzg5D
XPgli1DY3NVuZyN87NZBRhefERTkwCYKtE5qax8karWahxA/B2VIgrA41nJE0TqV8TfKblA8wXq9
Ek5TZLU7x6i91QzWDzZNtZ4k6n3n2sO93eg/8mBctlZtvtCxdXYRDO7NJxLCzBGUgXP06imDsQCn
mAwgYzdT3sP0ceSSXuHIYj6XBmkhmeVq+/mwphODjZ9EdkRoPVeBua7U9liYQ3jQKNPPgkFxgIS6
Lirmg7AhiMoIGSocLnCYtIqRI8+osuQw41/uCHsFt9DjfKRJNMzB33jloVLFTNE4zOXPvMHU9tAV
RXU3HxEc1xwmVkXY0CcNsyelUqTpOUCtql7y1BvIhK/KfVlryr6q9AdDlQ1PSd/rs5q7y/FeYq9O
IQqUGFTJ3kwZKTg+0x++WrisHehMoDuTh/MGepZBHCCGccZIYLAr6PPNt1JSj+eI/O+7z9usd3ll
y8o+H5yf0dLQt+mN3M1HfsziYmxJVAgnerKqyJDWDQGxGz2LooreZLuGYnf0BtoUovx58c1XYI7M
iX7slMHA+Ad6QRYuQhKCO2IVkZuZZu4yaBz/lpAtcrILzCch6N7mU35Xt1vaU/z08hnzA4aSqTCc
pnw7n5s3sCPuDYSzuNwWCeafonF3KWZ4QynoYGJOtprQZupEqaXeHZlg2ZHL76AgnGLJ5hAf0pE2
09PgecJoHKEc5m5PmYoUZW6gdaNxnrFuyTATY1QdTfyEUQyWb6YrMLeVEhLYV8kqrCLv0A1B+5Ix
f7QleQlh5txm4n+a9UevonnArdQ9upVJGanrzRpPxQe7w3CYmhdKIO40OW4zMK+xZz6knjXtSquC
Mg+MjVul3ERd+3OvxjRtjyE/wklvW3mihy7OTDyLpV0iOw6T2T+HdVruHNJFFmXeD+fP7qkUy897
okxvqk+XyqQg/DwVJoTMTizW1o1Rijv5rnDF9e6z2YnIbLx7tejWjXDDu/n8vFEULWQFSgVbaB6G
ICEtCFULXcB98RzEubKnUam+K/nQbQlPh2YYDcnrvEdcRfq593lOMPIC1CzUrKqvZgjKXVPsbVBu
hV+RIu9LXat2tHhUuI7dVhmz9nUKXU9SocdTJqrurNtOu4qNWl2ZcQlzwZu+6RkKi3lA7yI4MHh3
s6ZLrmEBhbO3D6nmOYe+NfVzKzfzHiKe9GwV28+DITLO2AMRRBRCcROzejY0CpcwDlSWM5pXjfE3
u+rzs+nkzRZv7m5NGiDtmUkzVwB/Bf16XX0eLddeeHljHqPBUU5pUWlAC4RIjEn7PEW9vtfDmhFC
gkpBZoLv6LDsc4B+D1birrPobgV14KEieK86ByAfCQ16Gt/dG+GFgbl4MSG8u3RPPmX6VmJdpynx
b33VbojD0449pVq5ESOzQq2+sRIgKsRlgRTjHrDQGhvysNwYLKCP8yFmplxlg43nhezXDln8zY+M
eOO6Jax1gTwU21lCi+UfV+kWHtuu7fcdHZ7fTukuoYzzQlgtLQR2suyDZq7v+xBEcC785nN97JCR
inEFZBzyxhAMtX6u79OwiO66hMhUkCMVYz/LOHgmYvmBNO3FZ4NuPmbgAqlV+amyIDB3mqtPJ9P2
I8Bcehp2wpyTjn19MPKkvzNxyq7WtdfES9+EfVg2/T0eYMkZovO9Myb62eiM5e8KXLqM0Wa6rwaS
1oLQxUNF9qBmgHfeyxx9RCYB60bIzUhy9cpUXcn9KiT7Jy19FjFeaD+goRVPji3Viab7YGaq/jQV
P49y2VIy1G44WfkPOlc4L9i2f6f5U4YxEYdUKZd01OybKpdwaW4eUQN4D3pe+oc4g1iYedIwsoyc
LbyUahlXvVh7yYSEpBMyAE0NzY2WKAgprFyj0EvRpBmt9fPYoW7ZmIXZLbU2du6dlAVfqnjtagDT
vJ/P4ffZ71WgFGLB5LncH6jpMY9UoxzOOlMmX+nNmEokzYbq72LF/bnX98qHQ4NiRzeoXgEJuq8B
zWgtI8CAwqG7+FFxLHojfxtT22G+DKeH0JnwhxnbbqNAlQWH6NQLhFeoAqWAvWrg95y41n2cxrAx
4XoTomRFJqFBJazsNtpAH8TfpitIQ4JecnTlZj6cN1NY444/efeY2vYnt/E6fKXZIzUT56ZCH45e
hlyV04E69CfFsyGVzN4ZCiEYcU2QtlrC6c+9mkyUf26aWFfOIcZop4ZuE2GSuEVK+7usGDCeh86M
4be2+hx5rSA/TWBtnwUX0iDmWBWZ2FxyNeTn7kZJKKS+15YwyKzDTKEpNQoCjdWcQbDftSafbj4d
dxmrNVYZbju+jSXrEsXOtWvB9bXMHQcRoTmo1/kBSzrlGWVj7387N1jTveH4LUglQW4QjMQyH+zq
ouNMtwgjzTvAgKiXcU6kIvly+kvg0WGO0/6Ryai5t1LSbOXpijRkVD4owiFWb3Rm0xccePcCi4D3
xgQwGnXHv6eGsqH7ZPYK9k/8Xtewh5hCgwgG1IAvjCPNRRxWt9syb51DZclh3pEAJemvD4peMppa
o/NmND6RuqjCLJqVTko0UtAPNLdNg9ZzTHD4ULIE9A1U4HoZ32u2bATpmYIND5V9jQL2Rx4/Bk0j
PmgwwvFMgwp2cGGtrQYQGuec4lSyRFuT8NU/0d2UGkJXfEzdK+Yp/g+hOchWivqrl7LqTuhkInOK
p6tOaPE6MFjODnRXttxF7smbLLFrcGI80J0dDpizKDvCRAdIyla5jTyCHliKOTQ/huRqd6zugnqU
s5l2pXuNwWdQq6+VLuhqx82HG5GdiUVOsDAwiodPJz7SpHwmDsB5VUMPRIxO8GPoNGKVeW5wD3oG
S4Li9WTjoHdAcC12dnfOcsU7KhGUwHEsjNO8Rxmun3xCg7bz3m/nwj+e82PTOgBmkoM7ZPsOBGtn
RtZwNw42cTaTlj4FdLghA3jxd8zXaZQMuEBOmMv48aC9s+gdFkIZ8kupW5cIPd4KTll30SMa4rqN
moWbxj2Al/s77EUcMqQxiR8DN7iUCI5HE0W8UzfDAagLg2GbOrWH3ML1r6IWQmnUFK5/U0suXdwZ
0s++H6ueXgmV65df/ut//+f78N/+R36fJyOrzF+yNr0Ho2vqX7+Y+pdfis/T+x8cmvhIIhN2bMM0
BEEohsHj399uIe7Pv37R/o+JQXJldeiwDLvBFkBJhisOnkQXEDP+TbeMsws0/3chyAdqRf3dcgja
cE2/eDR7FidOQfhUUPbNKu0yDkM7e+yqACciM62/0xRYtUOZrILWL84WDWjCrFpQjkS1L7kySTPu
pn6rS6SbdV4ywRqIoUCk+qUuF3g49jRveS5wU/W9D2iJ90MYRbSG/XqCeIbNtoN+/lNCHkHfg6v9
j0MM6vXjAEXn81HTrhFvzorlNO/xoZcMrZmm1YVY9sO0W8zf63/94Yut5y/6O/EnsMWBKv54+L/n
kDS0Ov978z/yn/3zaX961vYjv3tLP+q/fNJjnvLfn5/yhz/Lq/98d6u35u0PB4Tdhs14bT+q8fZR
t0nzjwtEPvP/98FfPua/8jgWH79+QZucNfKv+WGeffn5kLygNMP53QUo//7PB+Vn/PXLKXwP3/7l
+R+YGf76RZh/0wyoV67tuIZwbE378kv/IR9x/6a7mmq7riosAwmPyWtkOMcHv37R9b/RXyFUStcJ
iTPwqv3yS5238iHN/ZvhYtSAVYzp4iKg6l/+8bl/3hifP9i/v1H4O7+7T2xhqK6hGhZvgLfBS9l/
vE+ynht58LBPJxln7Ti4BCvB0oqPOiXRKJxlO7Wvv/tm/s2tqYk/vST3EvclPAfbsnXVEuYfX9JK
3cHNTdVa9Mt+PYJQb5U1WpElqm3SELb26j+83h+HAtrEf3o964+v17i5btLKx4lt5Z39ae3v6m11
5GaukoX/g7D5Y/7yH15Sji6/jT7zS7oqv7SuQVTQXfNPH1GlwYg8mY8ottZ2XONbsvadtfqKZdQy
fsQLfx/4h79+TaH+h9f808dkLSQiVGNEy67VJbSvVfJA7mmPTbZOe3GR3EVHdeevnKW7s751r3W+
grD01+9Bfqw/fmxdE47uuA7/J7zpTx8bpkdWW3iuAY8TVV6eevFjqH/89Wv861crXwOWE/cS360m
f+3fDeyt4Vc50Qz8mtVeDX60zcNf/33t33wI07S4u2zLsWzH4Hb9/QtEEOFLvI3Nhfdk+ut+ra77
bbqdAMcXxBfaB1C6Vb+Iln/9su6/fnWW0B1cNzCpdi31T69KD9ubchM/92hf7eNDt+vpb4Ps7v76
ZYT6r5eJDq2SYchwTTm8yMd/9/2xLkwipyGpYyqIUdLWSWF5gfpQEPeoj+QxlF2WLYEJaEETpJQ2
uR6sKJyh3/Rbk+ScBnZCrhJss+jbohe3zo8o4ZJwIFZrgTmW3oLUZ+pkLNwhTMq9m0Vej8eGB8U2
CIwmeKsjlrRbK+1QlC+SXu3RRgZRmirwuWPNaTF7QL0u1kQ5Od0VThl1R0iP8q1mCEUPio8ygeyY
Kb43gwV/X28q7qnWnRZOl0/tt6KFZQEI59VGryy7qsr0laXAb3rXgKKoTqZev43BSOTlYmQJgm8O
dpuEvJH+nRbNyq5cPrMy4Tm1jKyqCtcYMWuX3C79gKZoFvv5GrqQ/UpXTEEqW6ajdxmTENGkl9t2
bUATqNKSyI/I6MGVJ2qwteslzTht8MYva3NRISYu8Hlk1WrHm85pfDgOptnkTY1ruB6ZlXSlrYdw
oTS+56MaHDUTg4CWpVXHCmfKmv5j0gsV17amiLL8DUS7L+yNwJcFKQuUY8JRajgtCnmCaFohN9Dq
sXxzDeGbBLK1lrW2Gi2myp+cY2NgKK4tvcYkbOqKV0cj3VTwdmcJWSaiIvcLJnU7PfhWSXd3hTAh
zT+gufFTYPTfiByBvcDv7aRalI3fGnxM1a8G0uGUEJI+x0uCQGghXSPJNHFJulXsylg4tp3l5lpU
cPIHqP1mQehO7wY2PVJLhyxG+CeUYRTBmpaig4SiIe4qz2t3tIaU6mHAA/QFOaTomatShGYvIyn2
032KOtj5OkUFJCwMc7ClW1iDN0GOLOS7lMydpvUvbmVoxiXsuV8+oGbjaKZxNcK58kRjnzJoAPoP
Sa4vDlzbenX1S7o8x/9L3XklO45kW3ZEfAYtfgFQXh0RN9QPLCQJDQIg1Gx6LD2xXn4z3yvSiSYy
qqw/2rLKsszCKg7d4X78iH32LnQ6qjlIV9vVXvc5I3UghFFB+BRrx0X0ScvQOmbuqTw4g09EvHhq
lN44fqmhUTghoQotJ8KMh0GxEKysT+6mOiAD/ZgUaRi9aAo4Y/j4+yPNzTKNO8obRgTX2gdXKTN4
go3aHNoqaDQ4De9bQEwZZAuHg5sgL5pSzxvGUkzg6VRvGJGPtAGh6do2EbfhFrSwpo5FOHzJ48zW
fqk6tbzvCUpLe+Y1ht7heoOwfb9nYEepl4sUDOLHogh7a6MjI98ffARHzGP8ZRhG1xVCwkdVMPYx
oIy0hTbSUb4fFbtx7+qkT5lh5nBrUK6OmV1T/0ld4wU1IEs5gqQroNvKezDxMTCVfNMttL4D/Qfn
ABrvAmfR5l9cq1AOyQsdxT0anxqBuLsP0ggc5AL9k5b5tC8qxD5uRuaMqHnTnVA+LBCCgvskgjv/
J3S5oLlOvgtoxc7AjGt9HI4JiH/dcNun4zGLYDWYeQJFNCe/gY4O17TiMDzkuLYUUDUOHVRQ7IZX
CfJv1fzQROr3Dqqutk++w9kD8Z7jwbz2Cx99P6Iksbzt4a+fLxOjRHO6btkoDksPSZ6RYY5KYnim
DWK8K58qcNbtKXn4UzMWGZLt2jpjdij7SMuswN+FepUCRsmWcfZKScXTaIjeNqJev4q27lo8xyYP
vaLJb7GZxLoTV53hGetm6346BLQpVt9PH8sVnZa1+dB8ZCRiDYkQhP0zD/J1nIFpYJ6qrdKfd1Rp
gQuQMoPKg+UVi255bGPkeGaXdx0J24ZClGEY5KpENdK3CkfDQZMXhF+9DNfZMluXqA8HzC6v9k9Q
BAG+n9nPKYOaaTAYp/Je8J/Lx3809f6Y2zYMNrvwJdqomyS+c/1TAMXh2m6XEDL9uUFxCG1LZSuv
w5qaHQyjlBWKD5iu2rte39oPxbZf56+Le6Ncz9ibODCQATqIl9q2KtKtywW2Y71o00qDasRFDs5r
Phu7chW/HxH8ZeLoY7QdVid0Fu73PrQbQfdiPN7+AROn5sK++H1n0RUCva7t9tgHduXti9c+nAtP
xbm7jLFtW2Mqg2tB1qZbkoWmtCt6NVig92i+7wPNB+uxIl7xT1/6F7IoPma/pr199+cr02AaVEkZ
uY/yhWcGH2qUI0dSgwHF/mLps55T2jtdtbjm8OPy9VTCblc6nB2cXUOdQb/d+X3hpc/ZZtGuqk8g
1+5V3/zWPwCsLr7fXpWcjGIU6lsmshTTdHRYsCSjyVhpx35hcCZIRsVeRrtqY3nQyq8Ou7nTIecW
b9Ysm69mKuT1qpwgMX7Lo0bFyst/VPdq4H7Sg2jHYIhv/YAi5yMKNPPpr8j7zg6MsKkbuqYaNh/P
utrWiIpyEXZvK+SJfz+uDL995ub7BjqynrmrHjUvWoUzz9Dbxt0yK7722U1oqS2ekiNmq0BdWSTA
SuejXRIArFiHj9BcB7e/pCa+1C2D4mE8M6g2vRKBfNc8psfbwPDTKlB+86+gvYME/NfhSewzkzWD
7vdLENqr5AO5/wby4Ns/RHqAr/ZbysOzqiJzIDoR6qvesXwoEeaN8pk8TpXSuL+tULLBqboa/1yu
VoecJAXwq3lwW29Pa+eZ4PJd7AGhm7M0sa+OODmUnCjaULq9tHQq47R30bjlQ0IpsMqWyctiifD7
ylpZ30U94fb2XXsBh7SbvJXykMYTLF1IuL8OxMIMT0XuZ30Ak/Hyb/z9jsbjZzmGRlXucjnUhBs7
J/9mgvl3pj8O4fb23y8HgOLLQB6hAJ22VUXDV18agAYYVQEd7n4mqtaAtJakgHfqLt0oG3vO1sTd
vrAl3vuzM79HXIrkp0Mi07fW1Zbm4dEbPZBJ63o1+jAGoEzqne7mYiN14iNhl4cIlw3STK4ado1p
lVl9EnZhIfhwWlvPwxcj6H1j1ficwe8IP8xs66RJB1emMb3vYvdyqQuAhjDG1KrXgmqDpcRrtkcK
h+ZS3TEuqv/W/Xhnzu3vxF0WgTSFUZUvahjS2R/sHtiqi5ov8Ep/f5cH46e09vcPSM7cawFMMTR7
9l5h/zuLPbNrSkUaRjGjTBuwS9Ok/5w+qwFp0/ipulNfKM/WH6AqDf44WHs7uedWpZO7YCqUHBar
yhr1UmNnLA9P5Uat7xlvCZKVs5z5pOJ0Sh6bMEZUxl2TWFS+6se8sHsaluIUgZj2a//oh0G+ybb5
8rA7zvkx8esvrVFndxXdVA0C+6t7qWTxqNG5UgmcVnCbLSl3B1W4bJfaP1jb1Wm1hVc2KJPZlCvJ
IC5Pa2lpVVI1NGdK91WhtVjNxJnq1c23DZQfSDQdOlzMdUtuLBkOtZNRLvKaVb4dg/YJKjKTEs5P
/WvqcSHab8cntIcQ3TqsZj6bvDYqf/QN8G3IFViOokseGrIYw+wZNyBrUeGCXBvoo64Xj+HmeE9t
AymFmkbocq6M/7Zl598Ps47JlrqO+B+K3DYYx9YuFCTF35IlJDQ/Oh/tT8lm3MQ+aEVSwn5j+/Z6
uGdE0/+B1CT6x++Kn9amek13uT9XsL3eBZPmjUMoZ2kOv03aBSVU1Kyws9JrDoGRqrti6GYq+lch
lAjzydM03TaZH6IsfHmIjH2cdILs+S02zZ9rD6lY37m31+qyfQU6P/Pyvr1Mlzt8YU/2Os3RjMzw
+GaPMRDuYxw47fL0mBASu6j2rJultYKQNfTTdQhL0GrYzL0sssPlTCs8n6boipFIGZILUkwNJZfW
gMYZDa++aBn7TTYQfs0s9e16XC6VkIbEG9ws42RXQXE7GtWA/AiUCyud6JR5qIfjWoMWimQYBqYd
Z2jtMG/rqXNPyvW5oalg84Q5jPoqpnxuKltFXdYGLCXiYj2IV0j6egw/+vTDAi0o1/AVe6eZB2XC
qINVsg6XTp8tJ41asRjK1kHxXh8fI/dX2P76Y59Ai5IQkciNr3fVvjjmrZ5XgB296PfpNxgEL4fp
3UMtYPFqfQZx5iVP8++VuGLSR6TDrxuKTphFnUi6H0e1cbtIQbKi251+K0t94wRj5UPB6Ikkw34e
v8ysUna6nM5zg7b0LFNVhgcmY5UpfdJv/Yfka/hT+1nC+XMvaigZg75eis6zF32asTyzVFu6F/kB
Ogr+y8rWLYkjpwa2PM/gyAB62jjv9J9/ahDvzstiwg7OC+3I4RbsG3lUGADdqlV17+ySHa1ECHV4
Lod7MMfwtQb/hkX8jwuzjmiZOsI1nMWy4rWhQ1Az8uGJTBxFktzLSFJRUd4d6Zgq72YMyuGHphl0
vU3DwX3zr6sgFhlvRwG97TXw1pHZ1GuGnZcqlNg+oz7B3AMmFW502ZxUmspjaESzEnPkbge/jMel
pShBeVLh8ckY9J4NIufWJ12PpAG3WgiD9hOQZq9ej5tmY/J49K/zz+FVaUPT8GWUnG1IpQAmyJfx
pBw7XR10FgPUkhEQJh6XA732fHVcW9sjrmBYiWsZr29/xivXhl0wBDrPhWk7lP4uj03bKGEX68eM
aunv4fg5Ov7xKywM0NSmpCj6+fKTVAIg1fZVh/jR0noRp8QJlC0Katw8KKWC2ThVnIMLrybZE5/1
7B4A5mT6tsFet4OveTWu4HTjwtu2R5dnBQbtnU7xktjubi71vg44JNPCC52ZtsveGBChy94gBGjp
BWjYuFRNHA9ZirvF89xjeH0lLrdWfNszeypKnbrVYS+BKnekStzqGTRoKUNGL4u8mmlZXGWt4oha
LgV3mHup+dnS8pjxyE9JgjnTE1UwSIxOQbTMKEsZP9RluR7jQH++fTqnroVGGEMWIHoJVxX3aJGH
OWq3GTMhaEV51tpeId0ZIOP7gzFjFAPefM1cGHVV1mSpuu4aLhVbju5VF0jTDxBltVS76HneN1ty
1p21ZUTLN+7nr+DEuSGdoiANeIHiO92gy+9owexpMLBN1rGCGdRewXLJM+wwROLtfWsD0YV/e1uv
HmJRVzkzKPlSZDHrtstPqZepTw5TM+hUGuluQGPqtp3rOFEyJPlQlQHCo15iCAmSxwUyhXgz0sZl
k2yq30hRrkoiYWTvSUJmLF97b5E8ihzPFdVbOTmGlKRYJCjKecPuBAYlgYg+EBXMxZowA6zihxl7
cnosjJ3bk+7iYNEcCqEBeEs26kd1U90Bj1gtdspmcT9j6yrKl2xJPjvsxpTmuzgvPwCn+yWb2m5a
L1us2qUA2Che+gDS9t+yKioAaJI5ri7FUEc70xdlXwP6Sr3kG51f5PlWCx8OLkiLwFYEJDd38YM9
t7NTh1Wz/2VXcuinBX2+csRuNnjOS7cUNelivUBXcpPc6+sBu+Nrvj7MPIyTt9Kim2ASIZu6Ixdu
D6h62dmJGn+MKKwvUG+HoNz0O/fFXYvuxh/Xc8T5OTPoSuFxtigaOD8wiOSOWGZJvy9EDCEY6WhG
q7mK/9wCXemDViqykaWNveMSibXWMzfuuwjHE1te6DV+tJqNiq8fLADFOkhJy4JDSpEbtqdxb7tx
6CBUtGLWq9mSOW6q2nf9ZjkS/rvPMO/q6yRYbOfCnInH69K0fIosjUGQwgVEHYyrwxe6xQ9d7DEa
whMS76y7fK29++ML42iaRp5Mp4pauby/UIaXZhMjC0XSEdAt9o4+LeolHCwroMardB3M5alXxXP6
CxcmpVWOmamP0QhIA71NWps80btyY69FXjxb3BXP/WWgdWlL/PlZ9IG+MLj+luWNP8otg1XB4rHx
ODo/6Lz7+/m1id9+ZY9iMnRShAJXBazkUBiLQ9mL7dxvIK6m/qj96AJ0UzanT7Pvx+TqzqwJr3S+
OiqQMMFhDaSOX30wNweKR8B8g+OHivbwnL3rqJXNBDfP808Z4KqWC0dZX48lH84wwb/XcO3AeKRb
CQMMDaxKDoOzkLPqyw5CttabOaiTO0tBFDpFcjlDDtELpM3GcdElxK09o6beCcCm4cF6Q3l0Pf8l
r58v1npmTjqk4YJZECPEXFptlH6T2d+HfHt7SSKukM+KTvcLihBtoi29T4uMHICxLnFWEIoBDnrY
IO06Y+aqjSjuG/EhNpiRQGZMitwyjWnY2oRkOb93PXjZePWZhl0xifKXpf8HgwNP5S/0T6pfv5qH
b+X/B6MBxGZn3/ZqNOD96ef//l8XswRv/4e/ZgN0578cg5xZ1M4oI/Ou/PdsgKb+lzjKdBHA61jo
wPJl/p4N0LT/opbgaqK5yAjg22jC37MBjAaQAguoDd0B8X/S/mQ2QE5ewPhiGaJKByiNcl0l3Y9Q
CyRwP77FhAJSHu3cR3vZ8+gw+P4+XRfzZX4pDr2yKcWhupWNoVFjs6HdrKNZsIZojC5q+Uw9egV1
xo4eY+2Ny+iDRQEayrZmroMvN1eufoMUnw7akENTwG9IPmZZIGoY2Vp/aJbqMtru16OfPoLQWrlz
YbHksv82674Fa9Ro5aZRVaBJkDqYhVBm2wfGMn5qPKjwfwu00p+XbGR7MhQ8BI7SJmVpcfnDXXNv
LKGgfn4Gve+rDxk5zcvPs4P//Jf7Oh/KkpzalT0pXrP32cGFxdPCqZGSrpO1vhauZhaxID0Hf9kB
pyT68LRP5HQ0bbpDBpWZxXOQZr4GpKfJ2McuMH3A5YvgT7Ptvwwa+GkdSJYCIOPyrR1iyPzTGIPx
tv4mopb8iXwGKJZoD81WvFTprf3bHPAFFxjYNcTUhAmzKbUQQZOd/pRzUpJN/TXZwWK01BFC9LT3
7hpoy3fnMfl++wuKy3f2LP1lmd6bmI7geZLxS6GKvjS8AZaHV0NUUWd4vvt624T0uAoTwtcw8kS9
1zR16UXaK67a04RivuMAIxuAZugvGZyzI3P5nxmSaghdtuijxmUtaq0/W/sMTiXjAwPlm9tmJraM
9Rguasouubwi+ZIsGa2xqjGjqC/joVqGcRHctiA/4n9v2b9MSKHeHiUCo4kqcd6zxxJfJaap7J0x
f7MmnDOYeMB/wPSAHspFCWtflmbXYUkEladHUcmq6NfrS21zmKnWSanW26K4vJbJoJiq01a6vFNj
WdvkJRD6Mdf4iDqhzfDNwXnOw/cp6j63d3DCMRlntmRHWLdJni1O2Br2SVCY6L7UKxWZkbzLll1J
e664O6Xj6rbRqYMBCImysgb896poBjnxHuV1nAajI4Eh+KjquYMxZ0I64qF9PBlZJkgRt9FmMLzD
SsnhYgzM5bBSgiQ4Acij9LLwbq9s6gqfr0z6dENe2SnYccvjVgWMWBz0PVRDn24bEYdackV8s//e
PkT1Ls9HXfUa0w+szR7iz4VhrywknfKse0yTGeSrnHr/dRQZVlR0KAs0ErhLU22J6N3iCOQInMrL
wDgYMyLk/Kdg/AgZlTefYEw4eNJtERKCtKCkKhmEYTrVophrtjDdHWwgv2D9/5DBwdFEh8diZGZ5
v1BmPtqUTUiOgMbge2nhSNlwZw6d3cb4XSZJ/OZ4hKsInS5jNYjpZp7RRpvb1ilncm5RnN6zDLWO
e6bIbMIPEen1H+q1yHII7l6i1Vx2OnURzk1JG+o2aXdqQkyNpjkyGXFKPJjfDzNbOOmI4TQRQGIB
KpChf5DwDs6+zEWAw/zUKiEJRSNrV63nQpzp9fzLkHa5dYsKijIHfIMXOrqf5e/ihTbjneTi2tuh
P1+LdB5CRq4gJufdKpbjCpaSTXsXPVD6+WwAAanvlBlAkwzf/dueTcIrJpKvYKZZ7CL0nXOftZd+
ZSWe8xUNsyconFfJS/HKcBb9iyDbMqEMIduJnrDuV3Rp507KlO/SkXL++2fINUw09MwGuXvCDx0+
uQgxdOY91eVt3zUVwRkAwG1iRdAgNE4uvx8cIoVbicg7NEfBznNUKqb1YeFJ4DGGIy47rphlVJbN
sbSf9byMl6VrxQ+1kR09DXE2xq2GfuvWen2PwgZJQthY36nf63dt66rNzLmeeh6BstFwoZckGvSX
v7Y/7CvEQnmplJ2oIjvbBHR8vJwtRkw9+ed25Hcjxd0bDXsvogvcDgyemUIV2bxrN6JylbRAHyOk
sxEre5i7Upp4MOQHhayaORxGAohCpewkr4quyEpWmfFPuTU/5885CvTeftl6yx/AaLctzZgAPsWv
i+2f1s7fjv+5delGm0XHiCHAZGK4YanSlnyDyyOJCaA2CtrOv30CpxzIuTnpdh9Q/s5MYQ7tBgjC
36uAIm9bmLpIDDKThTG/Rc1T+phtknCQRHgTWkz5p/E6V6P3w5C9u21meiGcTDgMROVDukmKtW81
/YQZFGXv2+pIL7CBAOW2kamCgMGUm8uAsck4kzxU5+SdtmjFYsRTNd7TOHofbmNmbhrPXutLOFXi
fwAxnNrCc6vSmbDdQ1/YA1bhMd5BKL/RMsGpNbs68ffIJ//cjnQY4t4cqxhRRy98sHbDA6ITKwaa
AW2Vvrudc7BTHwykCMVa1JVEEnHpTMY9+ofM+/IUn0LBCzT+EpRUM99L/GJ5RTRNFYBENPqYPrs0
Ug8ILyYlwcwABh+6NJ85cBxI//GfDe/L7fa/Hi+BmAIBh135sA9HBCLNlEVZL8wpNl7hi1Yt+f9P
gUOb7ZJMOWSgv/9tTs5XjBxUaNHyfGhrZ0fxtsEx0pZW19D746KclcCIICf4fvGcPswNgsk98b8W
yzwmDwIA2CtoWBIZCQAVFisuQ42MRDB6dBaXztYG0DAEjd+ss/fu8xyAaurkQPsAGBYsLIA/6Zjm
odrZQ0KEkFv1+wUkh00VzR2cyShYPHJQMUzgGMdxMO23TFBbn0A3Nx/Kn4lAitPqpyzGbMOaifhn
TtFqtl07GQ6fmZZu+wI1cCdyyTLiraiOtXfo1IozVASwjs2BuCfXiUuzTPo1bKXkNtv9HjqAjr18
I7OzmvAHsuM/e3u4a/qY2Zuw81sVisOZezl5cM/MSpGEXuaK0uXcSwQFf5eAxR/6J+Ql1mKeFw03
MZNW7Nf2rnyk5Lma7aHOmZd8T6eqCjRmnNwqcNbgmu/axI9emqfDKvLdl/6jyzil4qE7vf44bObQ
VVPeHNQ8nRadGpYu+4gkqxYl+i0isvwdFahX6i929+X2Bk9dkTMbsmNoRzWJhwrHYJanZ91KYQNF
K8H7N4xoHB3uIOy+8j1s+8ZMOodd7OBLhVQ+UJLZktbkZp3ZEAs9yw1BGtpjKs6nts63kCKGa/jr
g2ajP7hfnad+mTIhMldxmnzlDT4ONScT7L18KexKaxFF4R0U49gHX8g0+il0XYAm97jT/ZO2gbz/
C7pKtzdUnVwtfXbiF4Zgr4D+hZ6i8Kyxo4yM7fKV/X2/RFohXon7AN0447A+BNVz12HysFgO+F6A
8IBixK8622P6Pm4RIlzvHReIGAFdDmEMuL2yqSINldz/MSH+/MxEX+6bvFYxEes/w33tqUO37k0l
6Ixse9vSZJHm3JTk0ewD0/p5gqnFMajuxfdLviavLrB6ZaXu7KM/j3ubcqLn+Yr0IOkLZ1QyA5Pq
Ht3sQwKTSQe69w4SCijHX5ENnVnj5Dk5S8SkW5HG6LNGos8Ak9W6fqdumjv1Xdx4DWWGgXG04Xv4
iETff2hVOiet0TaJ0XIXRVo23iNz2h44nO5SgF5Cx8spcLjBbEY09R6e7650dvZWytnR38KMVjT1
x7v8k0mwPR693J9b5NzOSqcn7qzTHu0oy2v77Fd/RJoN1SlH823toB9mNlT8XXJwehYBy1ME4Zg5
qSse+vR0otGu7xEzHexaX9pupkFGmp7W+zwpZ5CoUys8tyqFxAumOFW0NglRDyFy4dZAhLpofma2
NefOpvzKuSUpkCmOaODGGo88ugNbJjbhmt/cPpJT7/i5BenijXmbHyB0FaHSv9AR8/dbm1uJdN9o
15j9KBKjFoSQHjD4/FkMRRlI6Ny7ir/f7j9oLWChwzL0xye19CDFBUTozU+/TZbjzpcsXcK9VqFg
LGrQi025TTZHuqfKs/Ye38ZLiD7fz9s7PGtPun0EiLC4M/3K8ED8HN2B/PIPn3o/9LTA+P5v3T/T
sg1A2W98DHL12Srivj4NnM4YeYa2/1EeXsJhtq8/cW5Mi1EPIKCC+FBOC3uFdPQYAg9Mt9HoNfen
b+YPa1c9qzAEmJCYLxcP8NaVnkbRBXWFmRs4VR4mZqK0yRwBc4yK9A3NYpGnhco31BZ7WC7q+Af5
K2Wug/7VydMfbVdu3VP3KVdPhada0cwgw9TibeILwTj51uy6fIv1Qzq2A7uDdkALq7XxYziO9+nY
raO+QYvqCPd+9mJ0MwdpqqxGjkGqKMYnxAZfms0OGT9oHwK5fxp25o8u9art/s6+EwVl85350n0x
13XoZV/aB2UTLou5LsNEWc8ErgUIFhoh+C0lz14oVde1TWR7qe60a623XsMjUlkjY91wqSfZ0unM
T8rBPXpODCK5KFBMuX2XJvz9xS+Qkp7agToPAS1keTKa80N5RKjcSZep03/oG4Yd9vvq2x9bZMSQ
eT+NXJk+krxmnWmiOrFsOh3AK5Ie7uDmroCEWzPzp0ZV1rfNTbjJC3PSJy50vepGusZeYuz9Xntw
umgmjpx4vGiTwodK0cO5jswTRTsgKeXY3l5fQ/oY1tt4P2dDeDTpWcb72MAPqE5R5ZYeFYZRDHM4
ajbkvekyIodi1G97LFXPQp3m9oZNnIgLU5IjsAvkI5UCaoauqtBqcZdh9j3vv5Z7Y63FX27bmtw6
CMGg1AC0cU3wWrslEkylg7LZwt+nwKUoY5tIYt02M3kGXDEkBeoGGLi0pDDW98DuMbPoE4b41dPH
QiuSmX2bcGEwccHgjVg2pFJygtZUOXoOUcJEYHNY6oun+qjAT2iujm0RHPPQ73KUXNLxz6MNqlxM
DWEQLJ4mLY3wF25OO3Y8rY42paEHx9q+T/WnRREfvMqwgsSEZ/Cgzyx24pC4BnRLNJ2p1F81xNKq
bHsm22zvpJeuXxaQ5CIddMyM2LMKk5gEtvzb33DqgRKVdN5IQIUWmIRLXw2Rbpzz19peeYJfIhue
Sjv9kRfN3ZgxvqdHn0q1foyGfpNo4/K27etjavMom5wdzg+wQ+n2dYcD8sUj7UathvvSZR7MPHbr
MOw+37Yz0XqzdQiBdcYU8RiKjHgts1CHueQtrSg+GruuD4ZH7bV7yBjBVlYOqpEf6uf+QV/OcyJN
rVGcXcdlh0FWSgdpnzS1mtZ4Ficq1rX+WA4P7qKe+4jXN5FhK5gDmC0HuXlFwjugABB2Iuc+7cYf
1VZgF4vczz8xbbNEK2LT2d5i5oWbeOQZToC1SzFAswIgkFaW1PuojQVykQKG4/PvyPXbbR4cVoQa
Xnn0249dyDTR8KSsTMCMiH7+eXWY8XZyY4r9YEuuqsMlsr5NJyJIhZIRUvTFYY7deOroCGICxqEx
dD1vnnQFvK7V29H5a7wF4ovibhg80R7fr6sBYs93SuTpDIZ2d2P+xy5WrPB/zMt544gGUzVahI92
XvoqN2RBxnH7dkycnQsTUpJIF89IrIIVJkmFvtWXxFL/w0VIyaEOY60yHikmtAXCneXPtMpm1jBR
CbJNlfIkJS3rrdR66cU0tNcWYcs+if6Exj/Us712o6/Lb39hBtSZwH7iXmPwjbCC+PaKxjEaw7gf
RWPCGtyt7aBcaJ3uNX3u9ZszI20dzckQoR6D4m7e75ISggz4UR9NbZhj4rt+edhAIJ60smDY1uWQ
+VDbVuqkIteMDncmGln1oVqFVPCaZnlibu72mRPh72XcdWlNCo8Hqz3tY5GXHPvjclGXnmFF21o7
okSs+WX9M1rMlQ+mNtKAgR6aEaj4rl7WRbY/oCSNRQRBvTyOEUWBqGJxmHnApy6TmIc1wenDkSqP
G1dIx0IvaJueZt3BmINgjLa8vXXXIStTaGcWxC84K69asVpUTotDr9PQA0/iK+7oawtiSnuuMXZd
jcMUo1liUgHgrzxi4xQHayxKleZb0X0otfE3L1e9tazaXUbQ1PhGODxnfUs10n6Et9teZ91Rm7ln
E8sVDIY6FEDca4rll8sFiZYnzDSaAEA+OV3lq6rr77PQ16xixktNWRKuQwP0B53uW3XkbGPjMF7o
3UjKNtjKs9God3DSfaDTjFLnfia6nLhsFmR0ALnxWDDBSovSSgiu071jeqmmB4uyWkJME9QoODUm
KlPK6+0TM2WNHJj2EwxqkDiJPz9bGCqJ+yMjR7bXmuZGL1BS7++PYR/Ydu+7MDfctjbRFwcpLJIO
JsIIK2XcBOqhFXzdqe31P2AUWuZPFUAe5weYNeYZ/jwCcEl3Yblkosm6Lq/QEi8OR5dKQ9rs/aP2
0+q0GVd17ThA3BPjwO3nCgosafcWkU6rpNKRqj+d/BbdRa38oi3mKhbXh+/SiuQQ43h0664xhACB
/QR3phhUjoNc8eyl9Z7Tz7ynZ3xPH7JPM19rbnnSUXTKLjuUsMJ46pPooKAhuRzv2ruhY8xUUMAV
iV+8n0N9XXvJi9W+hZZnJ9LOxtPxdMRoftotTr/6JPnPPpoMyrTrzNVGQlYP1R6I6L24eKfrM1s3
s3Oa9DQblrKPIcM2PRSSvXJ/APX8oivtjFcSx+vypbzcKv3y8mqj1uitOBim3vn76rUaviOkkPWP
bjXjJt425ZYp6WUZtExJG2o6gunITH0BSTNe0yfnufx0Qq/zLt+IQL54X6xQ1/t0hBFpXc44j7nV
ij0/OxgK8NOkrLlsSvicmdi4G/vvSvwta2aelQno6eW+igt5ZgkifDfMeiwJDmDim+ZDtkE9/ui7
n7vHCP7OaN3uRrjliufoJ+mb+i36/A/oEK+f2MufITbk7Gfk+lGDIEjs+T3DX8xitnBzC5pV4252
9nnGx8g82ZlalmF1wla9NHbV9mu23AOJfjCeW99dF6vy9bDUPs1ZfauU3DpVkoNh0MF124GNFtPd
ELB40TIMBO2j8xw9LKjI705BFyx+x/DymkHyLXzQHupPKf2N255u0ueIEjyFPlElldIcxiqNNCU8
9MYIjqlk9Gp1zutMpMR8TUaYwJICaDbkgti4h9fPETsc34+fh2W/HR5S5OyAl0AOri5t8GHGCt4n
ppVpGPUemVZ3N1eVm8iFLn+FdLSbCpwDA9PiO7fBHrGOdf0quMKb5RCc3reP/9b03aVJ6RgjKJZ2
gvGe2/RGcBeothf9zTFvPs89WtNn6myfpddSdfpDbtRin7f9PVToT8Uu/XJ6GO+iV7NYGoHAbcHF
/EpougyXJp3rdbpukMqYv1TC1NXxPvsp0vG2CgSgzYGf0gRtMIqD/eogkIEywnO5HH3BueE+74GM
fome/o3gx6Y4AE0ksYkB6+il84jDKKySjKtVgz/QNW9BK/KPL82FBelJSBIjdCJd441D4Clxf7XW
+9sGJvA37oUFyeMbOZqp1p41pPel5rmf+23ycgjsR0gvkOo6vENx8U65K77PMbRMOMMLu9Il0Qa9
ikqxd6gmeuNiZ6krXnMvNmYiuwm3c2FHuhmFlVRWW7KDdRMReP8Wdd3bWzgRh1xYkC5DvQ9RyRNv
ZteffA2ekowR0WJ128jcMqRjHg+K01YRRpo09vXoQ2H9um1gyneeL8MRPb2zlxCfVSMQzkYZL/Hz
uLJem0AlrhLMWWCiysGPv8WPzbduK8im98Hw7rb9mV2UWV60agGQXJxD6Dp8xI+oE/yK+z9/g2jR
WYSG5BKMr0m7qCMlmlijwmFPVlHzWiFRcXsVk5/pXwbeiv1nm2i4JzSK2UrPHCqvp0qpNR/+MwvS
M9pptbEvK5ZA8/dBQyY3ivWZAz2RQbI7tMENIeKHf5P8mpJ3+x6dYL7FBhhgtc2W4giER+IELYhW
c250AvdAZof71FFhMMAISHf0qKSRnh2xJ4qHgqkpjD3nWZDgCeKtMPbn4NRTzufcoHRlE1UptUgY
PFr7wN2bm+MxXsaQJh2HaGbGSp2IMClF2QKziUI2I2qX9yqyEveAUBjuIfmkJc0yDMGRFPAnhfXT
IrJhG9EWG22E9GCB6nAxi7+Ysi9ITRBEZE7+iuCAgf2TFaJk5vXlh3IrJpXDjVOCuSiewckHt0/n
5NE5syaDYZu6yZy+wprgqS51Lw4OgfZekAmFqv8P6BREkic9/0jn/M/qZH6xRZOQx4oLp1QrAUtC
J80vf/OQCEj8P4AEzdkTf352wY9ojx3sBnsoIYqLQaZ+8vR3dPlX5R6E+p/jRYWwlCA0Z8yBZUpX
Y+GiPZ5mXHddiC4XuXeqZyKACcdLf4zBuDd1hqsGmeq2e2b/KRflUReQs3/sy/bkGfbsAMXEpaOQ
yQgKA0P0cuTgvLVPziJ3MMTDsipLb6F5x4QhhtYT8kunp3jvma/57h/4F7FJF4cEZQuRebBK5guu
5pUgvFRK2kt45feAKQNm/LLM25tkQoIy8e3LDTC590H/7R8wRwhvecu65Gyy5HhQG7rcAKDoXUFd
znSbgMiq/vAhWZ3uZjd6zqD0ymW2WVstXGpv7lS/196Sj96v742Vw9iin/ozl16s4P++QlceC29P
WdJnzJC8pZju5/HeQFnQXcYrJ6iDIRhHr3zXrvOv9q/5j3v726LNcnkhC2sx5HvyTW+fWOv6gMYM
vfpFNwRFx+tr/bGalybOkpANBiFAt0aOU0JDC2uwCcLBKb6yzAVAcSkm0gRG7zQTr1y/jFijrUo+
i3IY3lu6/snhNCzQaLJQ0goEGnK/Q1JL+4AQqEhtynXqh99mPubU6Tk3KR1XhjUWQ3oQWq9Bba6a
rbrJoGvUXC9+zJkQqaBon7E49QnPLUrnNQmto+lEWASXdXgGddyoXvxjv8u/t6gG0bpeldlOsOPs
V9ac7St/LjaYo2laQrIciMDl8ckjqwT6QnJlQhN7+FJ9EQOGEWbr1p/P0698LdZocYCFxNQ1t5NS
mG2pxwvxWsX35dF6KqtwxSzx3KrEr5Yv5LkdEaaevVK5EzuHXuWQGi+FuXL3y+oe1kQvWx8+uV+1
93AYqutB89QlRcR2PT/QfRUGS+sU+3Bmv3SNTkPJHg9r2x8WbXdvHN0ZZOXk1Thfo5RAxicrK9sD
e5nfUz40lsU68Ymq7jVI2wQ6eG6U6LqsIy1KuouOfQjr48ii1KdxVdQe/L7wGBteRuUZPshkRSg5
1wGc8qzni5QuY2l1adqJjRRvpn5fRYG+aTcMW8BQ9XL/BcbN9e/0Fz2CuQ7B1WPNYqlpAIYyYcKl
sX/5BfOI4VTTAE8u4g8UjprMz5hU89Vae6dSEL7tAqbOCygv8E8qPdurqRhN79GFqAAiNeFhqw32
su2aL/+ZCem4qDEQq7ITJvbpewBRpGeLdI7PY8qTUQoCOQYeBqiT8K1n594pjbzSFxhB92anhMfE
P7nhuijdr51ZPiTh8dftRV2PhZJPkFygeA7AmQhfMphkiB93fD5eI1G+LnZtsc3MIPvVwkbUL4et
VgYZIsuqb2XM2M1YnzgkF9YlN3Ow9AMlCawLbjGVIkG8Ohx3rZgpFMAn3Q8/HZqvrRnsZykjpq6/
4BMHMw1vhXJ1QA0ajZUyquC6HqqtoMkT/NdiJif6GTMLMJcxquLASy6VmS3UURTef+dqAC8M66LI
6JS/TYo6h92YvlhbQTemLsfXU+4dvsba/+HsSpvjxpHsX9no75zlfWzszAcexapSHZIs2bK+MGRJ
5gGS4H39+n0od4+rUIzi9EbPTI/DtpIAEkAi8+V7qzFwFzX9Zm4o9mxj8SsuyasGOZmYRl7VMlti
+gZ6upXlSA8GGtQg2/y32egBNmBUar+tcQfOYERWXU2w1qDbKXoBBf5BdUuIQ+X7dJs6i3TCMzeV
DsZFEO4woCy8+HLH1GOgChlOITt4hfB2+jHu8y/0Od7L90jWb3MTrIcNeqobP3roG/Tk2wsuPDe7
OHMgnoA+CFYyv7QvKdAiT4nwC7fUgcwI72NGe5F9lN+Xg9WZDYMTDlzGIIhGKZvvhdCT2iR1ACoR
sX4X+m00Ar5kRa4+RJvb45rz1nNDbNhnB1HbxzFpJxii0QMRPoh8KLqH2yaux8KI1aDNwhprgf/j
Vq7I5RGC3iWAjSoUESHHvgW7ykoH64QtQu71trFrlKyMLYcMBmj9wfRzpSCYyZU8BXFr2b2SHUVt
+lGQCa/V9diUrjhpuwDFpKr7URHdvW35epgwDNwBCPKQP8H/vZxJHOhhYCgwnOXdPiuhCq9aj7Vs
bNS++3Hb1PWiqVC2QqaISR+jyZ97ykjxKFqJYFh22QLl0H4Pi+9ptoT8ur5qYQT9KKzVHhBnHvrS
jHI+tK1m2RRGpDy2SbgUtMxNGfqKTGQrQFsIeOjllA0BCcSyMWFCylB2o6s2OAhlsm4o2aht4VUZ
dcFyZFvofxHQ+z0qqp8Pfpd+pLrmIx/xcnteZ85ujBlq0hAUBL80miIuP4haURVpfQjIlmf6o9dt
DHA3sk5fxc/uNUCQ7dhd7IFho7y8MC6NcidpWltqK7YwWrnGu+xNoPnMNqGDBMfyZchy87dscXux
TzNJbSEIgYtYH20Djf3mLn/rQOq11LN5nc7ERsSyIqcmGWj95eE4o662NakLDCsKHL0AZ04s3xXU
slFntpE58nOgMSLaOxaySJOcLuEG5qYVAm3sPwz9fIoLzk62IADlRwO05CkitiAh7Nd++YlEUuYY
BzzcHG077gy0Br90+9iFYNuOfLvtTnM7CDcSGBJBzQRcHHdlVCZCLqVtkDCTCbapXy/3zM3sIMZf
iZ/PYFUIxC8dFphPXB8GegK6VTk52ipdNWuWc1zHn80psMIDh9hUtBcfHDODO7fMy9HRrO4gXdwb
dvbV9Kdd7ko/mJiqABUcFXpJeFctZTjndueFSe64CCwxawUNg2Vat8YKzCY1mFwaUMciRt8TqFBZ
m6Uc2fww0daCUAclB96L2yAfJiEYDFvMI5skqAwm48KVtWSC2/9ZgeYpLYQJCDQ4w1TbSfm3+zdY
tQRB6V+j4NwEL7fGUNIRpX4l8cVKhUd+x7Hu3fb3mVD7wgyPFkvarAQwCCOpPe1levklxyI96O/R
mrVsLtYQZu7B82Hx90c1xBCy7mFP+ZKEnu7Ha1ZFQIUmfArWTNCKaWcvWZ1bLhTyAXMFihF7jpvL
TIujsTQmHKG66FpICKnNwrlxXWHFcuFRCHgrumFYb+TlrpaUXFUJgQkQJD2ARegReFNAFsy3dp9B
wM6R/C5zxRd5lbnF3lru9507uy8+gB07Z2fnmIqJ3pnwFxDNuPUh2zLCZMkpUQha3NUz5/SFLe7O
NftEG5QKtqASAnWi+hlslnZ0UCD5VC5M7Exm5nJiua0WJOokNmxiGVkCo4JuPwOXvQX1F9hDsVp5
WtgScy56vpSctyijbIaagtGlG4WCwz93ky/VXf3CONpxNj90+//XkxeQJty+Bv7LyOi5KS1FS0gR
cLNbQVpZKyg+ESev7Gwjg61IX3oazQ2RtRbijmXtmfxbxcqtKGgsAX1pOl72xHKofKisciGHMLft
YAOCgDqUD/EEu3TJTAkFNA+iu7CuwYTkEGuB2Xrm5zPQMMNDo0kE/3v581UwWmTW0CIFkpS7cWw2
Wvm24AszlzVMoD8JqrSnvX1poo1KQ1fGHo2l8D4jcvOPFD1YKJYrTlmhspV74XG6T3fmQmX5GkLJ
eq50CSB2xiSDV9ilYQFquCChHk17WAErGtnGpmWazp4lOSQ6ZUM6T3TBOZG+Zm69gR7ol+JhGQI+
4yi/PBJMTiAH5p8tJXpc6QiBHmBGDzGifUV6scwlP5k1wrABaFbCq4W/sKu2U/ScWKbdjI0jhZkt
ZNK6V48La8mmjAuk0cj32wx3kiRxo0eQyMVaFg6poPIse0x7LAm8FoBc8D5AT95dsDnnotjXAKaY
SBxetbpmfZyr4BfFFvC6Xfn1lOLxkIk4KFsmdx67i3m7mecC2n8YSpJ1fxoGd5A0tKDxmGMyVdyt
7V7fjCsZlypO5gXw1VzocGGJm09IqmuFkcFSeOgBZy63weavHB1ZLcMB2Idzy4c6rsXeniJ6BvgT
UmpAGU3bDI+RVq5QmiODileoHkQPFQu2na6tRQAuRGquFxaRDeTSMs4XXOysTA+6Sh4KqNZWm9OY
BuxqVfHK1IFiQfdyAHo++b3wxHtW74Xnqnb6vCTtdgJVXBlnTbzsFEUfMXcQNFCQDtSqCOBB0X0T
I5AGp5pHtj+s2F4x/Wr9A4VuoG73DFPDQKjx97dkO4oo/pS4PbLjEtj3GgcCx4J4FbSQQF+LtA0X
1CsmqgWigU9ioUZ6X9tkq94zHdT6S4hX2e3Zv172S2NctmvAMouJDGOl8C2LG78PwZEWFXbcVcg/
FEuHBPtxl9PN/AtZKDT0QMuaj+OyyhAEY0gsOy+NVUbDyIl7zHzabUr12FGoPpZ3rShtlKFYycnk
dOHn7fHOzK5qnuR6QcePL+HT/qNCQ7EKkcSJNvqWlb6aLUCUHiNGX95ULJbhh4v7XzXQKYVMKR8I
hLWJfDCpsalOHImMMFzyGn+p4jRzwpsQ0tFlS0SMfNUg2EXgX59QMwVHaX4XmO4oSbse6tm3p27W
ClBYOsoSrLjFHX3AhoAqXOotu7LoWgmeRPOzlQrvthFpJiQAfwDOAQkKFMqV6hjIjpWyHwZkK53+
Z7HrgJoL7fKB+sW6pnaUbiFv4IIKXf+2FHfPjQ+LhMDNQjntKisrjHVi0Wq0AG1XbbmM7QZiOiXS
M7dHeD1ANLRh9jSAIFi6kot/+yoxCEFjAXg7ZK82JMChHkXS2kKqLlyPM3sbUk2gJ0AmEXUXvhDZ
Q72Z6hDusfVkW1AgHrNt1WZ7tVBXBAT9t4c180L6pbOB9A5a55DewV44eyFh0hKtLZGCFce3RoWq
oSk8xtnwrEiQsgEzoR6lnlJbDggNnpVuibRm5hJhqlTgR0CNQL5SjE+mRheiDtu6LaT1VKurUo8G
J1HM+2gcj2oSrQc9XjjNrqMPVD2QZUJ3IpoSrvJ5Sh9pgLMF2HZhspKgBC5CQ/72rM4tIeI23YSw
OViQ+NNKIVUUiROcRWjLQ6mld9idvqI1R9HsnYSES7vv+nzGkPCWYHscS8gn6MIp0GuhwSKyoigr
DUZu+Cz5DEtaf1uikJ1bMwskYWyrn4gQLj0mo0GWjgBZ2n00eUTqv4bKfaaadtweDOtbkxgLo5td
rzN7bPBnHlrXut6iu86yQWB/Nxq5U2n1gomZ4wsTeGaD2wWY2bJtEeggxzqSddeedEwFT34aU8c8
xogznioG5nxeQlddXzWXhtngzwYnNWUaNRGcsa+1zzJ+oCRbB7XolBEo+PHCUUi5y8iC6M3cWXY+
WnaknhtV2moCMNGy416wKTD8qb6nEUh1qunvxymsWwT6ImDIxgXBXT49zQWhG+GY1MAmE3Jllae5
M46506vqKqHPt/cd+/DLi5vN5m9zzHXPBhYjBRkgp2XZQ2u4akshPfOSNT9vG5kJ8S+tcFdBWAql
qKan3TY10CoAleph8uEkPbWtLWoBi3J1M1sANxtgMawpHjUdLrZMe1kJSxEWzE5zQASwq4106VHP
fgY3dzgS8eNxyzHgNOcU4GaPpmiEDRb0VEfqs8hZcoK7ZLEx7lQpvWWLOejZOqVIPNa0ga1uRR4V
yBQTZzrEz0poZzv6agH3ew95X2SWUgA6qhACHC1CfPNV+KJt8v30JVwtpcdnUpXwm7Phc56qhWY6
BiU+qVplI6hrUjyERQpBc+MxezY38j2bDHTSpOvISz8DZ4ncZsZ1L+xzrhulQTkpzH4Nrjjcs5F8
FLFVFlx35uwGkgPRIDjOoD3CJxXIKIWn8wZhmgwSYBMRUw3tQ9MVj/2KsTzC8BZXolSiQLjUJjjn
xeiChFwkNL0Y3dTlqheNHmQ9IWDhG+06l12gLt2F8S2Y4Is5SSDE0pDCBOuxnXARxuioAGKtd6O1
vs794KBsFkzO3PWoLINVSmRdmHgzXI6ql0tQ1Zd4f6l+tQkqu9hpq3GfrJo79YNS1EKACqpguA/t
RSrpuT0Lujo0reAVjuCUc1ozK60qqKMAhEjZgalEW49MOwfkoN+WaCWvWUqBAD63xTloVwhKDUZJ
TO2WrnVfiYFANFPQ8gP9BHglWh4cE/AguqErwdXuU19eky/aW7xaSubMbFUUCHXWXgIpU5BMcKOO
zH6MJAuPX8VuHe0I/T55K9jECwS7hYgPcbqt5iFJnNyBj1n/sfTSv/YxyOlAIMDSmSwYCuyXCz4m
YmREMsgkh/BNDH8a5d+/XxihELIIpxvz6i3VDZJlgKU/gC5oUK0qsPQzoYcIAEgD2HKwBi6WgvCS
x0efn8gou+IRyrK6AOuaqNZcDkoFZUeDYPwFUKhWfxqDQE8BaIsMsd83hVCk1BmlMokhkTpWERY+
z0LjMxTxLAJfej7VRfWqNr0gj14Y5Nm4zk0yjYpXZpkpQcdEtcCs6NfqlMZOUChKIx+UoYT+6Sqc
WjG0hySxgLoEp2+ufQmlwRzsIRfSzEXzV5uIdy1FXht8JYMiH5IBHUaF2wpxDnHkkYrUIHg3ZFLk
h0Nt6j/CIIKc+MqkY143qx57lxjrEvQ/plPVlGivJpQSK2HVVr1xLxOrfzOLEcSMXquNaQhhpHDA
MWULJDG2RAeJauo1wShXbhWWZR27lpam8javkiL8NIvQEPdCOujtahzHGFxZQaTm8HqDDPkX8Nvi
KO37MI2fsqQOBC9TU214CRHjTX5WJ6T4qQBmR11l0rKI2qISGuUPCl2baGcJvQmq70RNiVspiSzZ
lk5llG5DDakQXwNTQxs5kREU+c9MrMziOxQtp2YTqyaB0kAuke5b2U5a+1wbcaPcNRIRWxD9df00
2DIAqFBgNdH/FaIjNUlrwLLJpDyaTdDp3qSNmrAxAOJ80Ya6SzsnDJTccApR71EhId0IqFWsSUWj
rIKsjT66uERpFB+DumUjjgY0e7t8sr5JctpK26TuJ4rWlypphtdEAlvkJlPGFJjiNooReZZUTbsS
NP9ICx/1gsSgg5JNQYHoKJDs7RN2+zhpa6kyNeFVkKW220Y4EJO70EoZg01XCkWYONakdvJGngih
8ipvSqVcj0OvxrvQzJWj2gEEe1TGSOm3zagOQ2sPKlowH2Q1yLqVEk854JxRYQjvRquJJbopEijH
JYjNp7Db9LUa08SZaFLep2FXFHdaVGuyj0I+HWQbLDRG42hJWMkrJICVYCeQulFdbeoqWuLxoqXm
a19HjQpuWp1o+uMUVjR0hzYV6UbqNZneW6oS7MFzpL4lCg2ifd+XCMnldjRQa0hrs3S7piTE73NS
GQ+1Rqtqh3r+YI1u2EehJtglji7ypa30LNxYSlx3aNSIy95tRCMTQbKhgyj/Ez/JSitbamot+EwK
g9a9nUIZqvucojSPv2dyzAgLW8OobT23qvBIJBDKZnZcdYUZ24MZ5+J7HYnK6BRdwPQLKjAkuezw
CO7CyIzMXW+kWnovJcEh0ND4fCfoNKW4M8qgnRoHtKS97gx92OdrwWonD0lFsXWmMU6Eyha7oYyg
wymKXfI9jQzVMYtgiPaKSNBKJAvDt7KO8maVaJKR4qui/jE3u0QeIzctoNDEqI+Hsa/tSDUK6YeF
7NRENnkihCe+cKUSk7VJ42F6KvsRMGGjLtTJ7WoxpS8RCAY7fxJoF+vZi1x2ObSeOrxcRlBTS9MY
iV/0MImQJroL1YyaqdtawKpGtglkMrVLpWlK0NMG3TC8pKSPD4Ug5+ZqGguq+bJRq8qdLmRp/6wB
3vy1AYXcpDgGHD53wTkYCk6Cqw9CT+IoQFnezFTiJkndineZ3mhRa+OMmaa7QW4BPBJExag9WVDF
xhOhCvAKUZtGeQzA2HWcKIWWaJiK+Q9BD6lyJAaN6gY9X0GCh2xi4g/YRaIP9B4ndAsuaFHKUUOr
5BLhg95I1K40QREe03qMKKp8al0j12qIJMEgU4He1+kkoIMtyozGlyCpB8qBdqw3GGdIWziiURQ/
QTA00UNcyeYoO02eFP02HbBHtkDTZcOqg8QQqsnjKHbhk0Sb1pHQFC0+yqRSZG/oSzP/7Go66c+k
lUXqakJSKActU8zqyRKk6gVVpqG2hcISmn2FQyz9atRtDep+syLlijRJZj0JppVDqLaru+8gpeqz
r1AO1UnqymCPD0e7DbNYFh4GrVCaD8z3pKauEKKYtDELRLJ2QYOid6EOHNOtkbZgLckn9CGHRRm6
KAOkmZ8INch1UznbG10cu2hal1UnbMvnBHp5zqgGnR310iPaljVQMctpCS4zEPl5RZqWqS0M6IiN
9LiAa9eo94EHLwvp1lKkUtuPoFBpd33djhvdAkDkHhQiqZGvSrG3PIUIlStNAMHhXbMNM1HZmF1A
bVxfcERx+ug7NUNLM04OzyqKungK0CcnOy0JXogyZA6h9eDknThktkRAVF3LKmQPIg2CHd+6qauV
1hkwrO4p60bRAGowNJtilaSdcRd2VQqoyimW/u/34X/CT3r/K96o//W/+PU7LcYqBksH98t/7eP3
itb0Z/O/7K/9+49d/qV/HYvP/EtTfX42+7eC/5MXfxE//0/77lvzdvELL2/iZnxoP6vx8bMGZcHJ
CL6U/cn/9Df/6/P0U54gj/rPP95pmzfsp4Uxzf/487c2H//8A+H52bOC/fw/f/PwluHv7d8+3sK3
+v2tuvpLn291888/NPEfEPRBRIj8Nihd8YT647/6T/Y7qvIPkMsgHIUYqIRnnYGHZU6rJvrnH4Ik
/cPSTmKrkFpFoUzGO7sGHIr9nqz9A2EsgOiAMiPNjL/21+gv1un3up1LrnP5M8CuLIivGKhT498n
Ye3L8NHosypRjQaSrjT3dVL+xFPhqzKY3pSkBeLI8tCE1RMZ7qRGX6tS7lBVeYbcx0c+0APNTLAd
BwuVWJZD+B3Rnj7JQNEK7RJodkNbD5fPMCo9trK0Tp0uPxKUBPIE1bI8cluykE+WL1+AzBIyTphK
jFxH5M6TFvaZGRVTD0UUVoVUoSRZuOkGnQu+sgKZBASFiIMr4RfKPlonaIndZG70kB3VNUtsnDnO
n0tzvhSXgfz1x3DZUsxGFJp9EzhaCc2I/NAht3jbAleLuzbBvXhxqkZFFMEEe2TrX5U1U6BFMf8p
c8nq7722ro2x8Z6liqYkMhCjljAmvsbpvYgDamE4lzmRawucowRwWU3PMBz1IXqSOnucUBFwjLsY
vW7BKoD4RXVIwK4TAXRoL+PGTk+rS0dl7gNddfb4wobk3pPGMCDDncJ9gld9K/qNG93jxeSKjunh
yQGGPLAY2yzLGLBOf1wYD4KjIcEAlCrCSqfz0Nno1vcsP619EoZqcBbxZuwbbnwjz/KR5Y2JlwS+
Ef3kW9Ddfm39aa39mL7F+35l+dVj8xVFdeSODLxXlpJW1zv5YoJOJawzF1DLscg6BcaTjUpQ4qg2
3TF1qWO6wmBXXnQwttQNwmXD857x75U5bYQzw2JNyi4gMMwcvQOTxIlv6YE1zIY7II126rrfAbro
q48LPsm20K355rZYHMixMpp14NQeOIqap9qJAGpQ7c50RFfGsbGEcmdOfssgt81SkEp0Ug2DQnFU
271SHLT46+1BLZng9hnuNSyjgdk0k/UUfpVAI9GJL7dtnBKY1+NADQxtM7iU+IxY0SIyBl4fbK2+
Dj7LewYKQV6ouWu/l7v8oAHObfV29boMGlDYyXrLNJdCKYQxUEyK8TVu/TXCrm12xQok9usRGO9T
Sc7XQS8FEn838+UNmFB9iHYDq6l7yjuUBTZMgnEJKTM/6b/ngz9cgFNrjQAfJRa1ramvVv1egTLg
9qwvGOGJlGKrBrtMCSN4oDn5COgL5KahJn3bykyQwc6Bf4+FR9io0HiJTeZAjGklgqrrOjnGz8U6
e+lXYD9wNZTM1sGhWcqac7DDv26I34bZyp+dA3pqTbEWdTih99Iq2IrPqeKqE7yrwt7Enc/aT9AS
0UGXlD4FxdFIUbeDRJu93Ge+OAncydCaFoRsE3yL6Af78We10XARxJ5xCCK78eIPpuQs3qkLyMv5
8//3DHDHgxF2ZtQLmHoI7fhi39wbQiXamTTdNSH+rZtuqOReg86+22s+P/WAHAFvCbgX0uvc1AMO
pACDi4sH0svQSkHSeVrrG/HY+sF3tHP55U44ySYy0GAPru0nfb1Mmsklv//0gLPP4Pb20Gl5nxYs
5NlG9wrgZU5yugyGjxTXsmqjV/UJsj/r2EUDYuZY29wjrrCMY5zdaWffwW1nQBjTiLDV751pJcWP
MvuSIwGQPtQ8ASqu99Bw39P17VVYsMpXVcY0NdUkwCKYyEb1/V4fLTfXFvqcuK6YqznWuCLnIERQ
pwSmDdtbdCAeJ37+uvOkrbwCkNFPyX+gyMch6f+yylCEjIzrqgURnZy0NWLMaO3VX+Ua9NHT2gKP
ZIG9HNihk3j/wTJe1m3+NIpCNbCvqGRc9QsmWhOYUkqZ0dEja5QuXP0p3jCmTnEpfDo1j1zdS2fG
uNNLLEWhrZDFcLpVCFoTB+A9D1Q1Lt3mX8x7eUM2yaPsit/0x/4p8az7pQ/gwJrXo+WOrEBsNMWs
8QGMj3VycS0f9Q1Kc1vjqXcGN7+vnXiLVvbKxsNoZXiVR55wS6JcV67FLfXoUV84zmZXHUBCHS83
EKRe9UeG5aAnfXX6pPit94oP6URRFG/KzDmJsC4GWHMn6LlF7gQJUsY5b0A9SG0fKa1sXUQur3jM
y8hpzDsri4G+GJzb+5adyvzKn9vkTgtowKjR1GCUaUFXsbxKmnB128LcyXBmQWe467ObsQriUZHZ
0grIzuWRemS5XLBALDyxZ289tBswySzg/8HJeGlnsKaqmTrYQfvuhAR0ZwNvzySzLXDMsorI9wm1
IjfyQncJ7jT3ujeBrwZtvgh8L9+vYXVDOmQKFq7NJ8+qvlXdTpKe4zJxdO1vtW782ijnpthD6Gw2
SWAWSmHWmTMiI2em97HeLHjE0mC467QMm5JWEQYDxQE0FvwsrB9ScKeh+1Gj8YIt5tFX3nc2cZzH
l70sQJcCNCpWa0Fy4KWqfSR7qv6zBR1yZ6j/jyD0fPJ4Z+/MJo0TDM1MtmUPIDgebUuC0XMvUYQh
gOqiaR2FJ+4ky4qyRl8+hlSjlGGNLx2CH8PyIBWwEPfM5ljOLXEBF4XQ1wB0ZIY3b/s2fGFPTtYf
isiy2C5HlTNLhQQiSy8a6Oi5gpwKEZHVPiNAZQV6th+SkXpxBk4shLE1imQibVdhqXU/SxPqoAtu
MhfiITkJUDkgFGjR4PnMRGghdmrInii+6jOlTNaEq/1A2wLFq7dBbAXNm9HN8DqqnOAdJGAPqb+U
Nps5ntFQZCoA3kKs/qrJuk+olosEIY4aCc4EVmPLeo2kVZZ5pN/3g7STlXFz++yccSZGmIOoA21g
IB/i4h0dIjQTqoiBEysPyfiVau9m4KvFt9tWZk5ogNhNFYyKmN0rPrU2RrtU1GB2Y+z4dtjqWWdL
i7otMw4EuDyEwHQN83dFKhYpsZapLIdWe2CKOmgrscSFyngOxRW7T7Ut00QibrrYdjlzx51b5uWq
aDCGasMSFzp0AMtwPYZLtyiH9zsdyzABhL4MwhaAa7lD06LGJI0NTDAdYHmAKLWJMB/NJff5wwAu
sSWAy9xtZ4AxjdF/oFx7RYFpjIMpNeCoxGySg4HulmNDN4Kj74YtAzIpz/lrOjhmaC9SOPCziToB
ls8EJAIyl9fY6CFvUZBDaQeWi80Qu/3gMHCe5kMppt0QdzK9fr2093gX5Y1yF0XdmAQxBoxGwt6K
IUgi7Af07tzeB3MjQ7Ml2pwBNwcTMhdBGKQtAAewiJNIoNqtHuSly5vfAmwUOD1EbDYElFc4sLxN
BoFUAXFQwdyao4YXBCQzxr6y5Vh/Dur+R1vKlX97VHNTd26UuybKUrPGqofRsErsxGhsgoplCQGt
22Y4TToQlXGD42Yv1LShioUJzAwI4dGdjvYH4AUnQAd1t/HUCl6Z2M0+k71QgObO0hPi6jrk7XOR
UVkX4BtOME6QCnus35k6qLZ6FDRNwmYJVjfvKr9XktvvQlMPUtsyY8JzIfpV/Hl7NvmDH2pgEGJi
Fx5e8viHiyJIG+pZKVnw94Ecx1Fr7wgh950UAlIAzaTbxviLDcZQmmLoRHSMXWvaSpYIkh1FT512
yu1g2BQ9epu1NxTH9hGtVpO8peLfzQfCJjYZaAWwFUC0e9WOkJpS1lCpczqSOZq6oQnahLv17YFx
MEDmk7AiyTIobtHZhALcZbQckDgvaJchz+qafvgt36he/PBD/BlsW5/COdAKBA3u+EPeyXeCWy+U
F68yzSfzeD8qEp6QiBo48+qopGXedCi62NMqO0Cx9K4GApMdl4zEsz9Ob+VxeStcHzM6mroZiBf1
VlXUuZ0Q0RziiRXmtoYgH9UeYzKivUqyc4K3dZ/6grQQQMx4q6WDcdqE6CBKz3wGTlTAxtpIAigR
WZOVVudg14x3AEgCEN2pCxyX11sPEERwk6GnE2haXIGXaxpnSQS4VgKeohEyDP1jmr3d9pqZkwQW
8IYEmw0CvSs2qGjoilLTA9HpXqoNU7wyHiefbhSod+RO9LxgjR0V528gnRFp/bbGZ87CWDRHIciJ
MzrKu17Z5WN+VAW7+KZ/GV+s/ejKNgqa5Bg9N0ub8HqkQD9BgRYLh4ZkxC/cXIbtYBUKmbALV62X
dw7rmtTd6JA9pYy3e5HU9uqk4ezxdxEayaesHTvsx2IHZHCyV0CFgU5YHNbVD9yLr9FBdHOvO5DV
Emfgld9wtrn7CYyhWpNZGCvLdoATZpiyhWfK1UpyFrh9FyICVIsAYltRC2Jg8z0mX+sBftopNp2W
ZH2WhsPdQArVsiFVMZzRfGFy8URecky2+BeOyQ2Hi7maLhl1QHQ7xLTkMfOOwead9UnXm8ZfPrOW
hsM85zyvYbQITZixKX0N6E6wXm5vs6sj6nIwfBYK5b6pl9Swc8o0RWtBBMboqrC+16Ex2UERLrkC
c6Ybc8ef/EMTtZUq4AjWp8xTgLDSKsWbKsW/PaorXInODYtL3EJFTjcFwEexgbWX0XRR/bDuUFB0
6hdAAw+tW7p0M6wNlJ0Ef8CugubQLgQGo7+T10ttttf3Hfc13HFCBqoRUOSyr5F/gvFMeA9+1jg/
kTD1a7fcDW/qOwRnlgESc6uLMOKESkc/JR+5p2kEKgwV6FB5LD3oTvutXq9A0usJ6iIWZG5bIMeI
yAXdm2iQ4TwV1I+GNqHa5QzvaOJvQOCQ4rHXOUaCGyKDEshSZHuV/WCLrCKGgD2ZPdS5Rc7bbmzE
CdOabkhtZ177nCMjnrulr36tP/UnlDZ3CerWla98Jx/AiavAu0Jd6ravzV4W55/BrW4vtX3RIx9x
CvBFVHkeyz0A8SsZMFwQ4izKZswdCef22O+fHQmBTvq0KXFZpCZA0x0YhKKFUOLqFc3PLHcnFEms
JoDbdIBlZW9D6sQHCypZKH8gmebVKFjuhq/qSlwv3UVXhSzeMHdVNHIFArQRc3lilHVqHxrlEdj6
gI91g3d5V+217+VCNDy3Sc7nk7sxKsFSyoaqOGKHlRqNUDaW7EDRHRotaeUsrRx3c+RaONWWhJWr
RRklsq2JxpQFZ5w7YM8Hw+1CJRdCcHbRFlmIwM886a5obGCdcPCBd5x+iEA4ha4crW6bnYlfmFYG
qKbQ2YNkKOcvQli2gyJiYB00AHLwDzICQHm9FCex+eFuD6RZ0TvEUn/IeXLvBiL2WKuszUFktQ0b
NLWIr2X/hGciCJbvc2EJNTEzlwilGdeOhZhaN7iNbWVlEAp1NzhlIlC/lIvCF2WBPlgTWaKsvao0
wvEvbHGbmrR6p8oWekXM1/jxpdrFb4Mr2KmLMo1Ht4zHGQiF8Q4VNuJay2mzGc+0gBFQAGgFCcsV
n0ZbgDOgNfEim96bXfNkfWupE7jVWtibtinbA9T4Gntxt7P14tcTFHogv0ABDy9pzlkFMpR9Clyw
I27jtfCDwdJYq2h9nzwsiWOcylw3bPHJTr2MSCWYMvL0DqAn6Ub0iAe1oe8EQwMt/15/kr/3q8lD
sfyz+sy+Q/jRNdzh3swWwXFzk40uTsDQUZQDAJk7cBSmt0xjTLYldj8I6b4K+gKrLvsJl4NFPYCx
rgJfywTvuYlNS5qaWlEMTkaImzWtHVieFv6IjGIngOro9ua/Hs6FMV7FSUHvLXgZMBwqIWcBqq2H
dlKWWHuuMskQw5aBMTABTsPIoHF0eevV1aAKQgaAkrhF24NgG3fRF9aeOjnWz+Z1GdU3syMvDbJh
n12zVStAZiwfmMNMqx7FI1ZQCnzBrn1DcoY1U8wUfkLBGn2dDEJV7PtvSwfezDrKGroKoebEGgz5
c7UmKBpkXQbeRbFxIDmNjguwCA6aN6FFSqwXFnLm9kWe/swcd/sKVZZKSoLWacbDBPVXNGDYtQpe
KibmNu7AzYx2JWIvjXLGgdCFywog0I8ApQl3exCtKOWRgKptQr+6Un2TUSC+7aJXoAV4j4IiBOqO
oN6DBALnPb1BRQVBWg+gcnZgLB/UV+9VCICUYFmu0CRvPS1YvL6rmEUQ7iGDqMrgXb10n7Ez4mGM
ByybFz9OK0DO/Oa4iR/MjfrFekCXAxj23PBoPt62OzOXyFpi26O7FkSM/M4n5RBbcUrw1o6eI+0z
yJMFJ7mOljAulByROwQT/xUtRdBmjTAoBV66neE2w7QyCjS4yqmHWtJSMMNWhTvGLmxx8VKKtkky
Dli1ATfiL3K9ylP8AW3hGSBiS0DeOf+/sMcdmzSkYyarOGP0PZMWHPfZa+QCKr0fPOjReZVT7JfS
XLNuAqYiKP1g410xxkeaNpZVj7a+An1waF9+A2H8RH8GWu5Iqb4j/RLT8MxjFGlC6EMp+AciRvyb
UGuDqiwgH+4IoJSqVurP3i8dEMrqH9Jjt1Z880U/thu8lYzeWSrPzZxnF7a5A8bq4jyQKxUaUVlL
9hpQG3djOQwPoVAFXh2LFrCpMZpqb++J6zjucsTcfVsUUx20YgDoAQplZrfPQb6TyUt0NEtWOGf9
P9LOa0duJdnaT0SA3tyS5dqrWy17Q0jaEr33fPr/S805Z1eziOIvDQYzFyOgo5IZmRlmxVpVH0GN
mmOlqpC+6LXPhYHIn1Rt4K8uzYhWGUQlPOyC+Wlxk1m5pM9mF9AByeqO0N68z4b5q5oHzR9/NZNo
HvkJdFPogC9roKoUFr09SEh5mtFNlNzHjbxT7J/Xt+byNjFtqBdhUqM6gSbNYjVNm0B7LWukJ3XB
f392eQm/ReNtA60vL0aUH4VEETVleJuX5Qliecb6RLEgGB0hpDEynuh/vL6ayzTojY2LUQ9uxiQU
VSf96N/mh/6U3KiH9HaL/G7lnsKOAfcdF7ACsHvh0JaRd+QT2Envs0enuTHu493oOt58q06HEpWb
Q33MH6xywyNWQiLsUtoBaAJ96wUFimIOra1OpHmDBzuHq9mn5JHOEXG0vpOeGWS6F8SV0i/Q+HDA
u6etIHDzByzOWMRY3qhpo/gB/jOamrtuH5yQgtF2AlgQ3Ew78xDcSCCbh3sype1C/aoXnX2BxQvR
9WbmlyNf4D/N3Dp0BXe09OC74jl3dtPdFuPr5QMBnoGAl4QXNZgL/sgpLwY5iWyatkz8j3ny1Ifh
PqcNEXbqbVUWO7Oej9fd+PKK4Xk3VdhBoDgnhFi4V2L1jAwzy+1F8eAxEwyOp9rNSbT/78wsNjN0
qN4lo1V4wpSsN3A9fMW9Npx2ZcdQu2eaEfZaShRLqJA8zaavhEnhlVBEjLXXbg71reyQuCcR8HAo
f0Lr9jbSiyTV9FMFXq64GT6oc7XXi/l909Ca7nqUZ+InVc03QJ1rizo3ufh0aRiX8ewMcJv0L2k+
ulG2Nbix4gNwQtJphyUWgpPfJ/Es+7F0aaqyvGLGuXooU2MnDalnthu49VUjaFVCQAnn9oWek1SU
0C/MweAZ4yeV0uzUBNAbnP7YzRCMRpoaumR6ecscKpeLlhuUWmZXTF/8xPii+NY+8ruNLVnzAguQ
PdUTKFZBC7z1Anq6ANalhgpKBsNGro/Vk09Z5TDM1k+JpjQc1Na3bnCajVR/zRUgMKTxyyAkdO8L
70vaKeZpHTovYjg2n902+fPABpLkMwsLZ0tgHPMjmXOqMZ6RSM2xaR6YstsABaz5wrmVxc1aJhl1
Ivg0vLay3hm+/uJXPRRJ47zxvVZSwTfLWU5cBXGtA0PFEKLrtJX9SvDx75QXhoA0utnSbdF6cNBs
XHYr9QsRdaCWZnGlyvAlvvWPAOIdyHlj+rmIM6p7VNJDV/I6JkDzvfxpW9h37Xue2xN+c3aA+1iy
w6CkKuO3VrZLB8eLp/Jj6NvGxgW70iwQOhiigMk8PJnMYuci5owTM55F1cB5yl7g1ng0b2aIie5a
dAV/S7LxTCJt8un6wb6YLIK1CzZZODsRqGJkcTmmXtR9VvUB9dkmlX39uay10n9t/SzLD7WqtcOx
YAp1OBiVE033qg770j6y8w4FTiO10jvdRxCocqBJ7b4lzj+T/n4qn5Qx+dZG1XPZHHXru55WqvNk
TON8G+RDcxdUaaHfXF/GSjTHAsA18eIC+qEe+HandF9pIypNv/HKHyU3/Dx9+I/W9BAhhVx+le8C
KpHXjV56h7BJWYmaLzJ+y7n7EiRqFxgdDcjyMYO+Ik8pjVQbPn95JWIEDULKH+QPF0WXelSzTm5Z
WJokd5n62UmiU669dtmhGA496ef1Na18SAvKWLofOtzQ5gVdc19A5A7xE00xkG7dI1QfHgh6T3oA
YXcbIki4hb5cu3vPDS5uRqNC6m5IVAzWNNCtate08+H6oi436u2aFoerMCKzVwZKcmrjINZQK909
WYZ0M0fBlkDQ+mos9LpsUQZcDopYepH6ek/pSFFfcvvRYUL8L9ZCURrEOgHTReqqwXkvjx0GIOz0
0iZw9Z6hxHwLrnqJuITR+nfATHlqZZB5UAqowK1QZAn5jSbG0nbzgXLmMTtSf6PFgFhU4wafk6et
Y3Xp8WKih8+HtgVdsCW8obRGISjQt14/WvExarKa/5mlx6iBZ83uE/sYxsSgxDxbwIrLzXt71sS/
n133mqRQ9DNSaBfQA7vNTGNUHusoDMKN53NrhepbO4latkrp4I+Kn7nj+EuHEr29sap+P2rxLtDn
jVb0pf+//aKLy7ELhgm2M6X1gnS6UUh7yD89PZ686665UhXDzu/bgzmly0t4MCrVH2fW1ade8KJD
IhHuZsbuHuNfHVQ+sOUnu/CnvR9/qH9enqIkDS8h4hoEqBeV4kJxZqeYA6qOmb5TqgPcpTALJ7vr
K1z7kOdWFhtnBpIJSw7lKbnVgFXnp3F6KpTh9BdWbBT/UDvQtQtlCx5XydcbPmPZRO/CEGylUbjZ
vMW4u7qYMzMLb+9nOGd7CWB9I0tHCmI4PHo6zZ9fvuzMmRnxM84OVV/1XZLWfLM6fgnIIDRylEz5
cP2TXZ5cKmAgNhkhEkHUMtMydBlixEiMKxVfNefRGr78d39/sfGhHY+jCgOd56vaIzSFbuDEG7u+
AoFhAIgSNlBJ+kcXeGLT92cH3HLrgYo+CAVCf6f+g34ndShrN29kjSsf7I2xxYI0v4h16vSEFVbs
RgrEx8ZGLrdlYXHpBH6ldmXLcrSAFnH5kEnF/vqmrDjwmzUsHFgOS26hAQthfTNN46cyvW1n//W/
M7JwXyPuI6mNxZFXn+MMcg0qgh3cA9etaJddfLH5CEhA5Mvcy7LlNE8pWnElDmzB0G9lBnxRs/2Y
O9XP2fxWKsiK6+OhkxnCUYzHSZu9RH8IJ9Ut4v6mdnRPa0m/uu5misx3So9KJqynhSlLrjY8xyBk
4rLZSYb2xUyCHYrprjXC8WcobtPPbjRuRpHrm89TQLWY2fZl9SstzDosUrZGKHTJe8WNd2XjlZ8U
cM9kMxpTE2O04dLr7vCvTfHqnl00VmxUUaLwCX3QgUNh7yxNOiZWunVOxd9521BjqwTbsojJFbQj
3tpJ4GOb4U+lEwI6iDBF+54NN+0dget9kR3mB1QzOLDA4q3XktbvhvnVLyu6hyL2c8DUvLUeVoC7
JJVVGlKi3w7haP3wjbD+cd0fV62IuQ0CIkouy3Jc0HRapRassZS+h/NJi35e//uioHLxDc/+/mKv
QikMRsgaMyKgYThleXLyfZgDNR9WmioZKC1pxvG6yZXMhn3jhNGuI6e/xFeNZRWrYt9smKKfm28N
weyMEPHPxPAYf59TN2XAM4JBZqvde/k1Aaow6U9XHokRZ1k9G2GLThwfXEemVsXeQZLgNOnm5vDc
pWO+NbNoDJLc5IMWkY9OR/1ZeirAVTcPOTyWd45X762j7yJhD7nB03DawgZcnr23phcFNKmFZrfP
KW2p4QNNL3dMT3q/4TNbNhY+o5d2LtshNuL6eR7nO0iIdyEH4bqbrFoRpRgT6cfLSf9OM8vMkLFi
hS9NOLnGjB7A1v0oDulb9+dznRlZ7JSjp/ZoyCQaaY/wTTy6c58c40H3WjV8bBhzSUN6E0q/kXes
rI3jLGgMCJRhe1vcHaj3aLbUW3RWu77fSapd3k9tTBrpBNpGwHR5wKGKpCLNGBZZ8AXSaEicprA6
Zsz8GGUF7UG1RndQX7IuOElSvr++Zyt1Qawhj+2QNjKTtKzENBIkUzEiLTw3yuF33vGUoLzGk4cC
zXCnb2UbKwcae8BhVFEGvYBp+3oaItAbEtP6dYseaJboXmEPwZadlbIgC1Mh1mQ8nuL0sjqXKZlN
SaQWCxNgIsVNn8Da6YbXZi76SFBOTKcZQtz8D/WaGYDi6j+3vHDRvhmDURUpNjfK+7qocuhze3u3
sXHirywOwhsri3tjyAutaUamA5v9sA9h1Gim2x4x6mO7l47N+zpx42fmjCGl2QIsrzoo3Sz0RghS
APm9fUdLw8pNSKQyL5+V91Exu04wuE6WHMw03tvm1qDsqsecmRP/fhacAM/yywT2Bi9vCeyz5zzu
Ni6uVQuAioC4Ie5KY/utBcjKwwg8L5l3+FAU35Rx40Sv+iLtOTSliAguZ+wbMytqxFvEXjncUK/I
kB3j3HUsN0YJdS+61nbvwqsRA/b948YGJUL+OGPNnDmIahaLcxpqdQO25fBmLB5iJn5n5tOve+Pa
Fzw3snhgDGWSozxRU29WFEhDTDeBzeO6id/ohaXD68RVAJXJWC90BNXZkQybaN/TC/8+KONbuW7+
cfT4zkapqwiGj749PORa+CWFseS67bXb//doCU1csCjLHLmRiz5Nagd16HAq3UKaj7KevxuU4C9e
mXM7i9TSiTWIb+ds9BLTPA227OrlRMEkOl5fzupuiUmZ/1nO4gDXXZzrZhlBk1WqnoTGKEzl1y2s
fDBoMQQHgmB5I4tZON3YGnPQFZwovYBevdxNqoLcwRaea+31OrezHNIEwKUFjg6sajzAei59lh8o
XlXBrb5zjto37sCh3JRAWungocLz7+KWbGemZFRVa5c0pJ+VQ/5uDl0lfoJ65Cgfki/0S9o7Z5dt
nGJFfLGF978xunCNITe0PBsxKlInumn1F+0ue5gAopwYTXFbTz+NEBd8kE/5bXDY+tAr8THW0Wyl
kSJSt8UlkhZB11sO+5n98tt7qan3TfukQ02l5M1+i0J1pbEmPvC/1ha3SVeOVezUeUqvEpn0b9Xs
6Z5ACYY7+V34pHyijg74GT0SqPoO6r3gJslshla3+itr9/abH7Jw4xY+eJ1YMyWGGHfyPt3N3/34
jif2VkgDwSD5UP9sg9u/uLLPzf4enz978WSYinor5mvLI0m/3rvG8MWXt/rqK7cAO+nQagHIR1N4
kYyj6WAXQhAQnUjzoW/Nl0yR/vzeRL2UBildUsO4mP9jtsDowx4TUylQIrF6zEL/NvPH5+vXzdpS
kIQEYwObuuBUf3vdlLaUKsSx0D4M4Y2cyb8agYe5bmPVGc6NiB9xtitQTY+2X9owgu/1W20HOW28
czK3/M40qauhl6y2bv6A0kK2BUReXR4PHixm8CYQNr+1bOmt2Rg5BCh+fINwiEtbeKOItmpBvAZw
yoO6Wp7vPEpKrQpN2Cil3E0ZwQHJsfH51k0QL5LbMDy1BKi0up5OapJC6o4AfEgBIXi2GGZHqU5k
GuSJ1pet87v2CmnGvyYXO6aYRWTVQZJ6aRYf0u5dkCtMfOsbjrFlRfz7uV+glMhgAUDVJMoQzo26
2BVPdlhLyf76N1wJ+UX5SrUFwxAl+4UfQPFjU6pjlyotUA71ZAUeODn/VFOI2pXToB2u2/u97ctH
h7hVUFzJAKSWAsR9BU41sP+HO6avH2IGI1XUuqtjcFR/FMaeqWFNhj+GUYJNOvzVd/bc+uIZmEkx
WjsSE61kcEG+q819rwH3ZDBsrx7G4KlpINTemqdd9dOzNS8+slGEflVlWLWl0pt6A7K4jZ7i1sKW
Q+/o7Em9nXKea+gdAjhEa0jCn8RRGPeMCydu+jBuVHg3VrXsDBtx66h9x+nr0tHtFUbdlG7LW1Zt
WGDPwDuiaL9s4Kc1FTxJ4oJ03lufBfEd9eST/oS87DuYfXfOjXJz3T9XT96ZQXFezk4epdy0jVD2
8YoZ4Izm+Y160O2NZV2S1cC+A0WREPUR3FBLxLupoywGdXPimV9hjAZrzGBSvNMHt/lQPATHthT9
/McugnEWkruXWtosEa59WDIf2sImIxPU1t6uc+4CrZ/VBnaaAuljos6m27hZVi0IhK9DE4U8dRHf
yaE6lHKt4pF6/JqFwSP6YBvfccvE4jR3yTRIZqTA4mWoCFt9gjHvujesVKkdEBdCuRloEZCfRRRQ
VKXclUaW/I7WkCw5iZpPexICF8k7bW9/R/Vnd92mKn718oY8tylWfeaC9EyatFawOfKqTY4H5Vv4
GpxCvONrvGvv2pts358k6mkT/CnlEQJ7YNT7+WNRujnaPQFYv6251lWPNRgzU9nKFSoELWoTFDsT
/OVg3wo+gu6FCd7H3+PzXutqEG0g9Vge1cwNdtzqGxuxttOCi84CZkjVfskEVMLQmxbiwPildYoU
/7bfbIKsnXxqscyBIc9zCaqN53FqmXjhOrPyU17Oh85O7qfa2cq6xMlabu+5ncUNA9VeFaTtlDBR
QfW18YLknQMBgYhYejb4Lz4chKOiRWbR9Vi+77rDFIrfcIE2XepWqJa0W/gI8XhdrEcMc2oMPWNI
fNczdw3mIggnpl5+r0c7tSfjiDT9YWtCZNUDfy9B0VHZJJV7a6eCXgrlwVocxWFvHPLdeCcEFZqH
F4glwZwWkDc4X9L9qdxklVytCZzZduS3tiVTC0EIYVuQAUiKZxCRfyj3M5rEweei3A3ft2BXwguW
X9US45YAr4GuLe9nzWZKwqz1xLPzR7O676kzD2qN0uI/12+btYN1bmdRAxAicNIkY6fICLgq2QsB
yF83sfb1yKNALyo8djoTgW+/XsQgRCubMOjVO1oQ0Unh8qoYQUxeRZFhm0VFvCyLb2fIVF4Z/Ie2
76L/oCpVWytFir1cdu0mdPX20CcKSem3jFzk+uourg1azoyWcGMgLgUX28L9y6oYErRJE65p2sv5
J0nPPGayNqxcxneYEaVeoPi0jC4eomiiIFsYmFGmOz/vb3W8zg/NgyZ/qWb/GOuPga66cggSUMtc
X36KtNqjXb7/89XCtw2BINUqOt6LrRxNScvNdGS1FspCxafJSdw53OKKvthAslImcbnn4VCAE0P8
+9mVUjVB3mQywSxIH8RADzxJ+9oSDdsQVcn315d0cdIWxhZBhF0bnVSpJPpJYrXjYxqmwWcJ90pv
yzpwBi+IhlTeuJUv7kxsknsTe1HBUC4IcodaNSM7Cwlc4JDNbgW5SHjazjtWfBOeX0CbUBIql+iE
xGmZ14CRBZ0OpFMd6SauLLj0ut2ff0Eqa4psUUlQwK2/3S44hS3eTO4Qw/g+wjLjFJ/BsNVzvBGb
X9xVfDXKhbQWaWLaztL5jEGxE9j6YuykByOxH8cx3diYy4qMsEHVgi6UEOBaQmXqjOzU0bChHp0n
9Vf9av2Hw/G2IBd4Mjz1lP7s7rZqoasrI8ehhMFLfcG4DVmZreVpH3vgmD8glvd+1OGrvL5L6zY4
s5RjRC94cXRpVeUO0ROZvoH4eC1lB7RX/3jCVnw+yglEaAL+ucTDOP7gF76FK4RMSzh9DMXErZr8
KfE6dDlY4T/QgFCMWbKNFANIyTnjfkDQ9L6bX6FGu5k01IO7LRKbtcvh3NLicogr247aEB0ja0Yb
FEHYov+ZqMNzrg4b27NqCSSMTCuIbGN5iFIp8RXH55EsK/sU0Ppy88n5XqvtJ0KuvzlIZ7bUtwcW
QEKhJgED15Y0/mwNEsxc2zCxuhyhPynGammwLbzNllvFrwo+XJaQEmRF/j019XeS3r4OcVV7f+za
ADXF9DCVWsBEC2Mq7P4NAC2qBEl5MozGG5UtSODK6UESnT9ClxD2pWWUG/oxAsZaQARovox17Tpg
la4v4jLXhDGBQQKFsRldRH2La3SOGBjjTsJEh46UdujReYuSoyWTX5k/5r0yEivJKE9sGV7ZKyE1
KIb8wLBRZ3nrDs6oTCFhB3KdzHHN9/NN+d6gtXagGeIiCr737yjuoLW8lZusPE/YRToB1lyNAvHi
mS/hL2C8RbSRdXM3O1+m8MUv1NP1z7q+uH+NLE5wk6CNnamoyWtO/RpN+slKky9GXT52zRbHnCrO
zZvA0yQGPFvQ4kMaVqlDjAiQSD8iL6o9KQqUp8O+enEOzG/1B8vTn8JH+7NNiLjvafeYn6TdH7OF
vv0Ry2FAtEfHUXKAtzly6M2MzkvTxiO5sW9LHhhwE51cVHTN6wHVZ/TQsw5oKbRQ36Y6jpqNw72x
gUtKxMAETNw4MeBES/lHQr610pububReDcgirvvKWpRNcmkIBgJomS5EGAKheu7XdEStJ/NW97I9
CvA7iMXvBVNQBH3WHyP12CzOtA6ciNzh4uGXm0IKhtogPTeQc4xfJagB403g0tonVAHWoCHANO2F
pmhHAtZIFQAprVckN5flT84YPUA17nhFamwFGuvWCG95mynWLI+1WUhmH8ysyfBvkXl3tfGlizvS
hB/Xd2vNDeEMsZnHo8sEiuPttWXGVeuPFfelmf2Stc8BEzWh+cddLLFBZ0bEYs9SkUHXEsuPuT5Q
yvg2dkDOdXvaer9WV8KIlSA3onm6fCzjqrHKfiI3ju0baXa8fniJthJ9cZku7yayx/+zIR64s4Xo
fspwZMlCZhThyuw4xLGroPzdyKdU3/3FzpzZWuzMCESvbQWysbLD0yjf1jPsVKO/cVpX/ezMymJr
wsKqYmheSNx4IlX9iwRcOe6ZRh5fry9n5e3Xzz/d8p1ypNrSMrZHnUqvDV//JgV9Y2DxRo192wx1
LpyseFfGyamSjnAk32bDx+sL2fKBxfuUl3ZcV5nNQqT2oKfmr9BvPCP3O+B2Ze3WM7fPdYtrn04z
IPYB4USbcRlaVH6vytOEJ8w9UvJMSGTR9BfORp3gP21sZhsWuxPkBSWYxgAQoDT3Sh/tdNhEQukv
LptzK4stQu4ii6sBK5Za741ZO3bT3SxtCT2tXQTnVpYbVNlFqjHIzcv6KRm+95rlKnK58aCu7sm/
H2wZIKizadelxFLoK3tlf+83W1ng2sk8W8YyQKiLNBiIPKg7JOlD1hO+BvVtFfAGpFs4ho0vtowO
NMi25brD1KxAb6u/t6vSVeUNDN36FxMVPhGrXkzlD442BUot7rMQfYl09ppyo3+7vox/LSzuskn2
bSbzWIZvy17p3zWO70Kz8heHEdDm/y5jcVK6PhqNfGQZSfnPMHLLbBHTrK8CXVZA3yJL0t6+MWab
0wLWewL6efQ049SbYI2qv9kMS3SBaC0C6VqkSdLsqwacJ2QrEkp/5ktjb5UfV7f7zIII88+eSoAX
EXMbfCdL+zW1D9HWwPEl8I6gAsbG/1vC4jtJIUooRgG0leriY39ffTRv4y/2R+Xkf3Ho2EeCfdPs
XflVv9um3189nGfGxerPVueYqZKH4iZzqI7LaolQUHAwBrwi2Rqi3DIl/OXcVEA1Tcr5kLPOUNsw
yoepVe5Ms4XahVbiX3g3k/6KkLaB321xdzplaM2zAERLzUMSTQc7S26uW/jtv8sYipLG/5pYQkMH
LaSEFiti39CkPUan4ta/0cBoal739P9B3ij84Jq9havToCdBMDqBb/KPounq77SXCIJ/MYVafd8C
4V/OvP72y3/Xt3B8OeuL2BobwE333UfEBZhUmg7Fq7YvPUhXNvZLvJjXFrc4BAQcjGik7Fdaa16u
DG4b5z/jdsi8zpa8sWoSV46U99e3cPWGEskdDKa0kpdlnKpHQcGuMWpkGEyLXTYFru9v8YAJX7tY
GxqhghWHgtESmAZDSKmo4oktJTNwy8j4Wqf2t6ao3891eCNp+nSKKmkPL9Cn6+tbd1GYmJmXonh9
AZgZzUGxtEI0yifVg2Vt78v8V21O0WA/6GW6H/oBqkDtIZMj19A/DmN9kCJlY2/XAk3eSuI+uG8v
ydPzzjGyiP45iiVa4FqllCNPPe7m3vo0D/J9k2YbFJJrVzaD5rw6zMrABLo4/FHS9EMuSkkkAfdy
699lNPCvf9o116E8L5peMHtdjKhYIaxDZslhrNV3zvxdo/FrbzUT19oPeCYGKADCALR83AojHgwj
xEizT18RlS/aA2pOybO0F2J/mS5mOvp0X73fPo+rrxJif+S7OA7d08VtrUrR0BU93zC815+1H1A6
edkpP8ytq8ZMlAic0C/9YJ7S5+GTFrvm/vr3XfOZc/OLEKjPEJIqxl6cmeSmY6alkQZYOB5js9ox
SXm8bm3VYc4WK37N2dOkNjGYKPFa2D5cWWO9s/ON12LLwiJjqKAAtauQO6CV63d+hFBdqW+45JaJ
hdfrWmk1ncIihmL6UBbNS6pDxXL9Q626PXPjgGJo7VFcf/uhMiTYlbzgDQ+cEE5DM4uknQloOfNG
Shbz7o+t8fzQSqRHJYaDl9uSG4NWNxTgJs1/UUP11RnJIKRh48MJX1rczyASFHqIXE707heunlMm
YF6b7gQzAfvRfFDJTv3utc6kP3czQ7AaQiFB4H2BIlfDsXDShMpbVFQvktQ8oyT4fP2TrTiBaBzQ
NKJ1eDki21tjGSQJzQ+wkreJPz2qVbCROKzVRbEBnYxGx+2SBKgPGp05WDhtkeM0XKGHUdl76dt4
qx5ajzkJMBbBYQuKeYn4+T0cS5wvZBEVddnWSepkTlUlEOFPfZP1Ow24iO9SHe2OgtW5eh12wyG6
73b5o2Xy/++y3IVk+vrnXfF/JuNpYsHBBSpvyS/QZAqUwTUxn14F+zD9NlnGruu2gtctK4vISwvT
YogksLRK9RDI6CMWP5zG2l9fykrE9WYpi6OcOoUSWiNG6mTaz21dew3IATct0zvNiTx1zG4NM9o4
aqtBJehdjTl/5ECoCr+9QPq4KjJb+/2kAUI4ZfvqJ00tzzlWhzTwtnpKv7tki6OtQ4sv4CMAhi+O
NrwFRRzZtD8Gr/ronLq9dshOzYfgK/Ac/946zh87eHSLneyGt9mn+HaLFXG1CXT+A8Tdc/ayVHMM
WCdkfqyZRhY4IQMw75whGJCsSALn42CPqnkEVTK/r9uu+zo1dpDtyzjvnsPZOuojqlngHb02svQP
HRpbDuU6Y4y9LB2rfidPZlC4/VAZFTNifaTd9EXZOHvmOZwtduQtrxRXz9lS4qQPxmbk2KvR6APy
hF/XDRvd/6xZs76BixQ3+2LfGAZgCgF1aluj5/7WllNLeprnv2mzlc92LR/AMgH8YYID9NY4bQXK
a0ujNyFGe5irJuB6a06Jky6eBDrZ7yIvhd3JCZ6lIvvz8idFT3CRCIKqZKWLBK5rjVySfaJxq3oW
JPC1vwUMW3nJ3lhYXBztHOvhbECFNJLNl/nXJnYH7Wepb7mCIn7qcn+gD4CkW8izX4xfMvs+ZnbD
ZWzrAzPvTvBUwOtUWcWnpNb3AXpTHkrRcBKn/a2UkFWhZLb1I1YWCx2TA8IIiIkAFL7dtFDp5nZS
EGIJnfqfLjN/ZZXcu3VsP8tZI23s3ZaxxTnOELkZ2wCHnLR6cGcLUH6uIQEsVR+iwt+adFjxR8Id
BFUFm/vlNGSWQR3d6YRyDCq6PSc8DFv4F79efwFWYgXhjAqeSKp0wZRQ5HOdNyH+mDvWt2BUPgR6
9f26icsBn/84/P/a+D1zfXZptKXZg+7jZEmnOfWKu3YnuASc75DDGoy2nYznqne1j8X79GGrm3o5
5bmwvThv2mBTQJC4/Ju9fZx3+U4DqItE3tcAKv5j/E95iIaT4+nA5Un9CWSBX/8Y8hvpXfJ+ixpo
bUfPvvXvd/HsO5Q1ZaRZAtBT6dZenWR3CHV3mpUNN13L+JlXgQSAcqjFti5uMi20mPyJAB3UfOh5
J/RVyRbvxLhyvo/e/7EcNnrp5+YWaU0Yx1FIVxdaGzV3TfVnH7zfcKCVg4e+MIyngpdfvijkWV1n
gY0kBxBcl/F9v1MRq82RDYuO5nvrONxXwMu3nu21EJfXB5twMrPCJbhwbCmmNEVMsOkA2sgat/Eq
9MJ+mHQtPOuXoN7filVWPIRhAzqyGoeeYvDCW6u2VWvf4oYBnukq+VedDrbefrr+OcW7ubi3McKj
KlId0WB+e2fKfeLEdsyAX9sPspv2cFymprYLZvmodeXBNtUne3a+ysMfEw/gKFQyQOpBmggR5GJ1
QzUPUpSiFD0wB2zJ4y7rhtegCjcyxrWADzuwNAuQ66XcjDLObaUMv6fYJxvFX7euXGvX7Mdd8WIB
rg2eyzvzfvjshJ5WITYnpJG2Lp6VexU2GFmVhZYf9ASLj4y+uxGn/sxHNuDPkhDjqMzn6/u4Fkcz
7MbTJ6CVYDkW57x0/MDXJu5u+ba9/8/AmPU4HJzb6inYbclSiD+29JpzY4tTDjJL1dKQy2tWJc+p
j4X/4Pe923bfO/nl+sLWjjv1NAI/FQXbC0lCdURE3GgEQAskimE8teZrXz/Gxbe/MaMT8JEb0AJb
uKM2hGGTlSKP09qsBfciBd9zTW1lF/dJa0+ODC3889yRuTeBtgXae4nrCOa+8PMOm1ERuAMwCyfM
vWmr0HT5ARW4WOApFOwbOuWGtye8r4qqgn6DB7c3doD53L7Ax8fO07YEAVYuSQHnFCxSIAWZlVp8
xD5JJ5bEFIL8jJpj5KZflE/O4/zc/6o/li/jcTplG9fXyvNG6s8Mhxgjh098OfYTyGOTmBWr04+y
tK/BRIY7c6fcSsYB/rTddn9s1aIGi4HIRKhgLw/aVMijkbYFQVLkRvDmMpr5pL3EHxUPYsEP22xt
l5cHxWQBbEe+yhaX2Nv9Y1iEmA8SaU/OTmYCvXy4Rc25UtrFBGhsoTNIEr4co7XSmXAy7wXPgPN+
IvkvXNUjHxGicULpxniYvTy5cWo46WT3b+7Ht/YXsXSV04xJzAiYmz8dGmasw2347OpnPFvj4n6c
5HhSpREbojmn3NctEV9xFP1UpAy/dE9QKWw94KsmBZ6OZ5Xa6DIfsaRsrB2baZgQEc6xAitrTvs/
vbb4cmK4iNCOzVsOoE65PemM71F5cyY3QqUnnm6y4nEyN0p8l7EIvmFqTDJBsyfemLdO2KpDrpjU
ET2p4IkMjJ2Z3BudvhGsrn0w5p0ZFaSTwlW/2KOs13qpDLGSZobX6P9U9la5Wl25DRUdQQoxKQr+
cDmPJdWxo4YtJtpdv+tf5eNMB2Of3EISGz/1p+A43kbvMvS79ZOyR0Z7cCdXdo1bdZe83/KP1d9C
EYrKoWyLl+DtRw1DI5+TjrDAHIH+zke9NHhQO7fLqz9+adg+gU2nSiuG0cT2niUbU1jYsRJkYMdn
x1WDny2tIuB+G1ZWr0YBsUJAh6EiUNtvzTRaaNRThxmhFSXVO+JIwYs0QTIgVHwZWtiag1zzS9GQ
FjUaWJ+Wl6MhGUPNg514WpPcFdoxleOjP2+hPNc2igFWgY4leLsAyFJW72LF4iA32c9YeY8MrVuR
qelbw79r/n9mZ5kbT7mW+X2Ina6Ndop+58T1X5wwUgk0MGBVYjkLlyvRwnVyqSJwS4cdn9Rzwi2v
Xsnwkf1DZ1HQiKNydOEF0KcmYcRrUn7mLalvtB08Sgf9JoI28F3+SYcJMTzJp1HfqRux4qoDCj1n
OBhxiQvwj5OVtlY7RAPVPvtokOXfpmjSBTe5cpSO5ik/hsfr9+9K3YvFUu/iZaH6f5GNJpof6DlU
xl4kvevSCVD40P1jWeVNwFOdVrPb1I3FZCJ81CNY+GIrMRUb9jYSF/aRExQTT5c0OjznGb1sP/as
vvLifNpn0Q8bimNLfy4kbeO1uUwWMUbIQ5glAEpLeMSQ9X4cdGJylkurmbtdZR3sgYS46Ny4fjeO
AZpjW6ix1eiEie7f/FQ8dsvBF+Yki9DKOePxvV16BK76r/4GKesDXAelV9/BXfdOqV3pGP2Ib7vT
1qjS6hc+M6++vdTsURrsMmSHmYg6STn9rZHutpke1MyipXRz3aHWLrTzxS6uUOQKCoJ4sVg9dOXp
C3I9h4Fu2n9nRVxEZ++BRbI124x0e4l6kyEDlccPZv/jug1V/NQL1zz7cGKpZ0Z8TctAE2Jk8Myj
BOLqtmRcoj01nymrf0mOwb217+9quEOVB6QmPnQgCaB5Pl3/GVsfdBFbziVxbRbzK9KJt1wx3CbJ
3cnfIkpagWZwNn4jIyiCXxIXdXEUlBLTUyKwiFzBOKVA2JV9sPb5aYZFPfmsQz2w9f6t3j/Uweie
CR76C0APnpKQA3H+4fn8oe/HU+u2tVvcFLvo0H/58095bmvxKdV5nsZJIfMJtC+dbLtZ0njb4uqr
fnNuZvFGyWXpm2HFjrWHDrreyht+wfxqHboHyQuO0Y3+5N/X+3lv3mleDMfCI1LC/x9Fm5WKCiTF
YIbEQD0KD8vWbk1TW2lS3rH2c6l5tJj5uj1yLOPBOqo7+QR69fr3XX2+qMaRMgiBWH1ZhAB742tN
wfMF4N+dtPZDMRd7pqh2vaV6SWy7ZTDdhEq0G4vJteF7GNX6zqntrSBBXGnLkwvnNM83zIsAjhYn
V2oba+x7keIm0+dpDD/nFOzdtqSTj6cZSvTLt+aHykhfR+VjosQ3Ekzl5K6u3nVHOTD+H2lXtmQn
rmW/iAgGMb0CZ8xM5+R02n4hPIpBEpMQgq/vhbv73jwcOmnXfamKqIrIfYSkrT2svVYM5upIF5gv
c/IYyhLxWIW3Uj1N5Gtl/kQf+2g5PRhHf9c53w0mtFU9PwrDLqmCrobMp5mUEk2kdkw0RQyu7XgQ
j04p9kJ885RxdHQVDWLaeMvXoq+3q14cb5OC1GwoQjMuaJGk+S2v2w23u2IBNUAEJuh3o/C5jL6Y
05gS2pzosGsIdlkNeEq3RgTWTFiYRA3m8WcAxBaXZ2grq+4pAjxmnIv0K/G3ilYrsTAm7DHv4iLQ
wkDq4myIwSOTqec58cK8dcE0Aa2KIfjFJ2/jFK4bmgXlAY0Bw9fiJaS80cw25kCjQW8ek6BZ1BfD
T9viVdR7/t9PCmCkFn2S/zW3eBJVAKHbsce4WD4Ot9qrH/2O7uFYN47Ayhgv7KAxDe5IMGFeCRuw
YDImpwa2yLkvvYg8Drtx18XgkEWP9slpo+KJf+Gbqeaq2ZnsAT4EcSKKBpePMZtsRhsBswrC8sVP
G0RikCdJnIP4ZsXF0bvh91utoLVyICgDoX6GFxElrOVZVPbQNRXL/jsdnFtP49x7yuPyYw4ZG/D3
Zbdbr/3aoXlrclGY7oU/pk5Q43QGY2Kwx7qwdsx/nnI7ed9XrxnCXCHATigkIDRdVOV62rVens5Y
aF4+D6A4qQ0rmowwsRtv/76p+UYtvLFNEPdC5i/w587s5dY5lZdlar7SbQVOryaLGigAGardWNGa
53hrZl7xm3CtGMyOZh7I20k2nCvinN1qYyFrwQqmWVGGRpU4dMCctjCRNzk15vetOKnbHuJ0P+bY
HSwQ/yTqm19uFE3BLHQt4gEiR2VAMx63rBk/O5N/qizrR+Gxvx42mUHFgLyFkIIChmlxq4o0z7uB
N0ActGMTgSphHzbj1sT26v6/MbLwTGIkqWwEvlruQrqT1rua2xHSsw1/u2rGnxlfQzhB+PfLzXG7
jgQsRZ7TZ85LWsgn0tYmCOP7u/eP83wFl8cZvA8hMkkTJB3LUuIABu0MgXIxP4JNxIUNbj5Xj7Ew
xi+FyZ4gAkR3VKQbFcy1C+tjihoC3zMGfAkgqkoURSaJ5UkRfpBu9lpLcCYw91sYbJGdr31JP/wj
yonmJmK5yy9pkUrKMECkNPI0MulvCq3MaavMsrqefxtZDpvkqB5yb8aoUqi63jReX90OqdfIqAOE
P4ZewlYTc2VVDkAEQNCDSgOk3IuzzgZDSV8AuFHX+hUVwAfdD1+noNuasl9ZmIO5XJSnXMQvV2E3
Rj0MYxBGEefA5+5aPR1tWYFHURTmAeHxRr4978XlaUQlDLVRgFfRIbtqzQ7KrUdmu/NUyZCMGIrI
4GgJNY910YHBamdnwLVvqTNcu1oYhUA3evsI8q9aOpU9kd4Cb2RcptASjugY1AmHRPPT+zft+kte
mpnD/DceXWBssG9Afx1XZbCvpkPR9jEYWaOs3ADnra4HDzw2a5Z1WR54ZitnLEWXxoF3U48/R/Pn
+wtZScWwkpnPGyPCoHBZRhJ8DMOyqFpM1x+c/XiHMAJ4BdCgIAuUh+5ohn9f8YVBUC/AR83tleVh
D2jrpgbDDlHDQ6VXoQSEsc4e4+Pc0+EJBb6MbhQqVncLx9CD5dk3LiIKFLnCoG4cEHNMVEXUZiSP
VXGknZXkqR/+tQIJcOdglwV9muejcLBsnLaQ8QWnJRJrao17bfTJZG0s6NphXFhYsiKGrhIOpVC4
SnV6C9TOPsynpK9lvHE4ZsdzeYXR/IVOGLixcJ+AZLk85r3orHoKgXEkj1Me+fvmEO5cUGbOc3Dp
zTbZ6UpcC0wOwPrwgug4X6XHGDotoMyBhblR8Fh9K4/oJMbIUyAGG4ODMck3ASTXnxIrA624Dwg/
mnDLNh8TbpiSBrNvjf5qV89BSmKfbMxIrVSwYASlDnQS4ZqueBGJo4tUtVhWcStOQDjVe/em+mXs
+r39ebj19urrLHsQboRQKzD+S7MLL1XZNvfqgYcArtAjS4pn+VzsUSHcB3UU7vgtfXDiZp+dK8gK
ffe/bJVCr8ORS/OLZ60Zh0ZDTQgPQKpPBLw8RvbTYi9DXZ1U0Z1cbm+d1+sn59LiIp7DTk4A4OI7
h0f7rG7Zg7hND/We3avv7pN5Kk/qW/NQn6t747SVkm0tdj5nb14EHvYSNJEK8yb1z0JBTwJKv6p/
GDQA70N3sMS3jbs5M58u7ibOVIiOIM4tQEmLcoTtalaVAwyawFHb0osyHyMa0Ie2A3BVAk6H0C9W
Vrrn3q8N09eP0vyZ/216/hZv1lqUSMLzChvrP7e36e/yONxVh/wO8ONHfHuxa+/w9G7YXHFFFzYX
rqiyRCAtCGLH1vTQ+Q9l+72DXpwqnDgrX4JiikQ3xVN6lN3PiZhRa29xLa6UEC9WvWRvGJsAYlU2
Pjj/TX7DHT3zl+mDjnu8KLF6MZJ/MBQMg+BRhQv2gTBa1oOK3Ct64kLZL7gbdrPzpQfnMCT/PyDd
Sm340tr8iL7ZVGic1QEbYc297z/pPbitD3RfIJ/MHsxPkOH9AwOFHAJJ8hN6QsPteGKP/cbDtoIj
RosX3njmGJhxfYtrNKZh5oHsBdhFQqJpVPuy4Z+pdm8a6eyNoIuU6M9O99GraaKVcRcY9A51p49h
+MMUmKZR4dGdLPTMagHlQP7LbutdAy5Td0hBKuBAkjvbYpC4ji5m3DhqsGgV4J1cTs5Vgd1PeW4C
QD6Uw5Mw0uGY2Sq9qXwAoPvB2+KwX3tNMA4G1At48Xy05hdXQYCN1vUUyncsj5yfLoajAOveA1C9
M2KD3BgvgBR9AKri3t3QHVi1jAo6MmAT5UngSS7PiJHbbYBQA0/I1+oTxYgq1xGGqSMvaj+Ye7kb
E3bOn7c6MbMnW3g6QPh8pJioVVoYDr202nkoPEnLBInWQJ7GAtl6bse11e2UF57Adr+xyhVPbkMV
El8Xre7rykPbeTQjWiOFyN3Hjp/R4tpRDeiWCPa0wdDPFqvb6voAQoZHBRjzalRRGnMaBWYo0CSX
9ifTa2UYFQBVfcwrkj0PXgUKh1mm8x+ASpAMvjG8eC7TMuyhXIEPO8Q4Qphw+uTeFIATMOiWRuCX
M49bW7kSbV1YXF7vwfMxNFOI+EYN7Sfcl0/J++/EqgPBfAqGTFE3mnPAy8PCvXbwIFDEMQSh98HB
3oUJ4Pl+AhqHPd3ZX6yDexZdZEdGTBJ91uAC/Ge4ZAC68DTDMcyg/WXkDElfd6r1zFxl5PSEwVr3
gML6Ft3PSrwzQ5LR9cDQHZpbi89JXKPKKj2i9KyQ1fuOFLHBFTtmhnlqAwZWauBSefhAeuOvhXLA
LgC4wp+5JAIwytIVcKPLicChdVkQ2SmUEvQTU6f3d3MlOwU/HypZM78o4OzLBdIaLFZhWKd4DrCZ
ZNcgPa1+gABR7eDgNmcRrgMbAF3nUVNUUDGIv3TltFR1yKHZFzveYP4Ouzz7qhxQ624c0jUz6FIB
mDbzYVyxpqa8GIZpFp2v0xY6BF4VkF9SU7lRO7h+mABJxivxp/mCBS2uQs+JrXLkALHEANkn2jYY
QM3HMXOjkaX8Lm/KLQWN6+t9aXGRcCizDgfVgofdNPAeOk3KjgU2cH6J8WBthISrX3GeR0OKjcR+
iTf0yoECnoasvic024HRRIFunr28fwJXjTgYwIZc9soBDJnu/N6zkLkJZ1DxOAzpq5EG9Ok/M7MI
vlBazdlAEN0OypBRCq73Wxka9n+4mMVD2rhF6+ZICOPBa807tAGdo9fwj/9gKQhOUPAzZ8D64tSh
vJi3gRhnwVzVnoEYVN8CAOX/vmaKo4byEYp9JECd72otRJFpcuF/7C4ygY+8c2vW7nLm/v2g56Wl
RbZjSDWigYlXEtcpUkgxDLvoktbE0O9gq78HKsIaCsE2QciPfs7CrzJtqoF2+HxF197zyZwijDxu
0USunmqQA2JQCEHHFe5L2Q5lpMCppn3eTHviNMUeRffQ3AjnV+2AAB/MUAEilKU/5SkFP4bEYkwD
hfukTfOwg6y89OP3z9yKp5sn1hA7BRj6uEI312RUg5zgtz10HlQ6gGAzo+Kumgx5CFhm7983t+Lm
ZhV7UD/ggF/X64VGptqaWFbNut/NpLP7zLDorlJUbXzALUvzB36TlLVSt8qaU8CpHbOdw/HWEszP
RDQb/p5lBy0cgn2a9+oa71v17jBVM3sxqPaOQwOm+to1ojFT39//eCtnIkCtDdgXxNfXOFlrNFTl
+3BCUw/8ZtKZTZHHlrC2ZGvW7MzzhBiYwcDyFSIEiqO8qOSAOoh0/EPoWs1Bp/3v9xezkhG5QYh1
YIIY/dCrAKUtLLQQDXDnQGHlHijGfpcfmwOe3Egg/KoiKObyBwh2HLaKa9dJQwCrZMY7gO3/Kobw
cDy9IUCAmYPs/ThoOssV1m1+Z8gxveva1LohVjrt3l/v9UWbRxQQUiB6mSOyhdetx7zmXAFmU7cO
7XcAMNU8cixpfvf8DtPFY+nBJb9v83ojL20u/K/JWg6yBQsNZ4ZgKU/luR1xOt83slgYVgS8yAwC
AN4AlMZLEIdj5UbrtI4DFWXj7AokmMM0JFbT6VNmmls9kMW1nq2BbRghJjYQZDvL8ZXSbvgAfTg7
7tjZ7rudPRR7oy//rh0MK0iDwvkG4Joht1w8JXr0prbl6P9OGr6wqh8U9w9GWX3xKvI5bzpQXrJh
44BcrwwpOm43FJWBkboaGmtMgessIHTdB94dFVm7z63W3I3U2whu1wyBHAkRwAyZvpIkkYrkTtCQ
mXgYYK+q2eksi9UmofISWAFJACiv4WabBLgiwO4X4QweLhFM6dDMvEjJ0DsfNA/9G6To3/2ib3dm
b0Z2z/w7bUuMLcAbnCa9lagvbsDVb7AvX4GRuKPAbFqLmKA/MmH8MJTe6OGvmsDGzZw/Dmoti4uN
KdBA6cZsY48Ov8NmejJouTUhsdyy+VPCUQL4aMPAVftZpV1V2eHUxk15ZH0WN2zf4V/vX+RlmfbP
x3prZfGxSrQAOiNAj77V5pdh4Ce36HRkpumzyL1bV4sHlZvlcezpN6BQn1Kfuree00OUJVMbv2Xt
o779KYsLOAXZiLFYLBjP7YfQGM8O00/vL3fxDGC1ASat0NhELo53aDn/TOngdV7Aekyyw0NilqY5
N0MlYycrv9W6ZTuR+t/fN4mBMZy3NwW5q088r/tNVNLZjekOsvRjpnQlIqeSduFB76ulKXxnaaQy
BjiFFSwCeS9YNBPiTEMHrmuNlPi2xVQHuZMD9aSK6o6F4LSbtB/xtOvv+rADdKUbm5CdasbAEhQC
hXGYtFv1sV2C3zFqMz2wqDA8rW9RWOGvECVqhjhnvg4/KaEzLaDWNqaDjpqyVhjLJXIM9BgpPjY5
WP7rriwgjJxNBONMNZp2nEdFk3dmFoUD4DsPuRasfMUFyOUNtTuJsnPtDlrqiLndYKrIL0F90kU0
dceWRaV2qN9E1OUSbPtQzrLKMmr8SWUsCgrRGOAVIfYYqghPSVfakUbX2T+1ws6do+oqCuhz17ah
AWYk1ORyHuXE7FW45w3V3q8pbwJZYEfrpikiI1ca0hUTFwN0lq0efJatJWaIFCmt/EFNVD4ilAuy
r7Iu2+o4YTRVJrxzZrfh9rKCmCUI74N7MXWC7oTK++krwWX1Tl0RCv9cijS9rfsmbB+HwuUsYaC/
oPd5ZVRGhGENawRflWqsZ0ATqdghUOa3Ev+z2jGXKP/eHDPL/wQxjoaRKDRYoXZT72cvbTbPsqB8
3PF717Cn7IunuP1s5QGTiTQah5zzyWdp7OrQmhKTl6CRReiTWqe8l57aV20m6o+F3fZuXOsAT2bq
0uonoWGtedQF0/BitgCV9VHOyxy4BezGFHyAykNq7rXGWFkaobDbCGRxDYgxRdRTQ/pfCwbyw9PQ
0QLEi9OMHZmCiWRP3ui5+B0SZaCvFbgrcvACF5RNPwGaNfwEtRXjCZWHbMTTk0Ml0O+J1dw4U2uo
xyzsnXFnll2HIMIcgi9DOHshAWpCGpGpJDRyUp/3keqEnx4GQ6gfjkNRRfOayJXZbcDy09R4xp6k
tf091Yb7gqonfeh0SD40aNVYiQUmvfs+h3QGRMpzbn5UZlpOsUalxI1ZKS3ya8oG9s2l+TgBYh7u
W2PG+wZp6n4t885PIa3Qul+MLuzuJIa7EPGHdVk/dygZejFJiSv2qiucLIKuSf65yvOURaOPCxPR
3OibhAZyHBKP9zXg5HzEcTKcFtK9UG2wBEQoRvZTKU9bMaNK6RgHbnhMM0MfcY+9HkBS6qRx2Uon
YUyF9BCUpH0wuKu6J+JNfR15I+EYCCSjkSaMMIwSB1n3tVcd4ZGJMLTEtnuURcoDbDnqfEI/Q1Te
A+EMqcN700rtOy6EeBVlI5xjL9rs2Q4YvKJd/IlReOG7kUXG5qPoegOKzcVk3Oa0wYw0UCJZxKp6
6neTNsFio7UG4hu+gnwiHvc/i1DXwUvj1e03RMHKOvq1m0PDFPUC704TqsuDCwm43agIdZIgm/F/
DSBLP8VQEYbRTaCXkpT0wyt4GCa6I1k7uREcSwFxTUXUs1nT3D26lKdtPGS8MPdDmAOFHDcV5oUT
nzGj2DUeLegBLQO3jihrjSzuO1Klj4AiQvpBdKGCPmGePeATQp1pCmn23GXwtp9MSeFLS6euX5Xu
nRc51MOjCZ/9NSsN+jxNonzi5gDSkszjqY9BawiWROXI8w9OUdo/0qDFsERquCAgHB0iPjShNn/r
FGLmwMnVudiFrSTFAS5HBBErzP4zpmc9fjvYnvFc4U6oOKBhiRSzbeQILjzc0ES31OZ7cIwXQNsZ
pfVSpLXhgFgExOPwgCOxDmNYFGMku6m71dpxXlk5U5KD6i4ffmnAwsmptyAo+4kWlYPDzsqgSuy6
7MiHWrY+BiQdMbKTMQYjEC1O04iEB8r/lCLGxCj5UKOGbnf5UJ64ZwzZHofKzG9x6Ot7bvvjTW5X
6mNRQH7n0HW+/7E0pq7Yu95QPk6AeYBsW3JR3qjOMKDLTUJgK2weNs4BXHEmT0Dr1oZR5RSme84p
AUlLTSXkdBjhhuXDczVojOBFbSqSZIS7+S3LHOUnjDp9+wTnAuR+BOBs9aAylFRBKlxrNDd80Aw0
yDfd2oSybUNQCoWcQY2BpXp6qMdaYu/70QcRn89HHRtO0N5nqWjETxZo0iemSMfqxq6MZnjI8Z+L
A0ZQgfupheYkQQ5Ry1MlXeNj6LLhgyGrdIQnoHBY1aDQKmv6EXjJVhvMxvyrhxIWRuZR9E0GkuXA
ltUyaxJZFa0828WQ9ZHIivG7zYo2u8EBD4zd6JJ8J13oDTU7OSHEUNHk0OZJtp5QH1Eun6bXHIx4
9CCcvEYoHPrs1Sz68Mm3J5OggRVW4zn1K9OMqnyqMa9v2WWZpAXmSJO8qgAgF21ViHtnFDL8mlZM
BDteFIF7V1lhNn6gnj++hBUNBkT1sgEfg28VPCF4z/CHOw4Pk/cscI9ah62+QxMyj8mAAODsmjUQ
ARUL6r0HlmV3F9S2Hs+kd6vnGsw5GL3LQT2PTJn0NI06bX4bZRn8thhRaWx2CIJAOjgUr2QEq2xc
F+NUHTzaI3JUU4uLUnAt00/hUOuqjUQgWHpguranBD5XtXsFzEt+yJAe3xDaIyNHc7T3byiScRyB
AmXGj6YjK4kCgc7Kz5nfV+VjxmpRJcirS7YLKTZ7Z/HGrr8PTvhbTE7jnXQP//s6IqSocJ5mQYCo
rCkAWtGYcxXclThzHwaam+QoJuq3p0DJvjmXLccbHOZjbvzw695kiG6G0KBfcidrcMZZWzU5Rv9N
TvA4zYI1hzJkZv3Uq4nPhHahgSVAp9Prd2Hu5OUHSPeAC7nIAshmlKkvQSZkoCj2EAQtOnsVGHOy
ODC7rLo1PCPsvpDKS28Jxyv0CNqgLoUb8BvufESRv1YffB/ApAcUdAx759ipBZjjNOSYewqKDnjY
KCxbJ3zxeul+m8pgwFPtd2VvnjkdMituM+zo5zHspyIeOJr931LPyGqwGEpOXz2RtreIcJxvXSY8
jg/VeseusQVmB8EQLiJIzXXkUz5INEnG3ELjIsvsvtkVys2yA2QXQob4zJ1uFA26h8YvQV7JWWdV
kaVrKV91JXV+FkXQOvjZmuJPmhCvGwuMm1du+UyRJ4BtwW1qfjJMXM7EIVn17DJzaHaOgnTTuchk
au38NGs/pBXBgZo60rzWlsW6w+SPRJ/GGYu6t6wBFEdEKANAA6ftvjWChuKL27SFf2txLH5HXd3D
qZnFYIynQDpgQmzGzi5PFcXbccPKyhUnWwfeizlCBK61G03u6xrKMbEMR4eSCPjgkSfjVHpeluTQ
Dg5GEN1Olvk8ljnnX6zOx+XAvLX8/H4Ws5rDhKGP1gGOz5V6sDIzRgjDDRPOLzXVB8mbkwY7vOun
dOf1GhgXbzz6YxW9b3ctJ5yhE+BZBkgfEpqXuVMOj4cxDQhZCUNPeVwN7pj4AUMa9b6dtWQbhaUZ
NoyZfdQ/L+2kTTtSn3YY8URx/E645DuChvRQsb8sMs1J/Vs7i+ochCbQVtRwyClSoLyW52JSJ+nZ
0UTGBBXexBq2hjm3ljZv7Zv0k0DYoqxA6R8bmNtU7j1YKnY82AITrmzUzAQfopIKWP7V0EZeOUZP
RgsVkWo6Kx8MCxhQf3+PVkwQ9C8BTAacZi5yXi7EB0eb07sMxIGgnoXnjsL67zoVc6aO9H1W6ET5
CtWdxSnIuMNkYYHrxWe3FrOPhnqivN1oUixrp7MRQGhBFY2SH5ToF0bGgXGjRXiDOfDmBiJ+H1lR
H/SAIISKLUjyyrXF7MKs3uyDxwZTDJefrK7MyrFBpRmDDpHETQpygq44WUOOHKqDmqp1whP7o5Xq
HxSvUP5zkNSipwlVrYXhUgrL9lEkiMvOc6Imsz8p3SL84ezL+4di7WvOVEAYUkbZ0V4iR9pppKPK
Q1TJCD9n0vlNBXnquH1oBdnwgSsXCQR5wI2gSOWAA3ixcaiboNOY2qhPUZZofFRh8rPZbX262QVc
lovmXrA1H5JZHWO5IkK05bO662MPY5l+Vp1sVIb68qkzq6Qv651VbhFbXF+si6rYku0FneBpJLLs
kWG8luZDlv98f4+WbR/cq0sDi9NQF6FhtRkMJO59/tQ+IIMFusiPkV6EcQGgOk22hndW1wT0OCB/
2KyrA2hNoWg9kBrF6L/cdFNwDJlINpa1amNumgE24mNCY+FZQY2NN6NClIXprVgw6whagr3o9ZFo
cdPbOjERdtjgnB+IoHHuF3emXz+mLX/oUtRg3v816z8GDRL4LwvNtcXpNArHMEyj6OPC4Ihijmib
b6z3+vxjF2dix/+xsHi7UK6c0lDDQu6bnwtW/gAt3YHSYEuL79ppXdpZfFZNpsHzRnzWcQyAycLn
VROAqI9pnSayecLkgSr9f/D10JdE6x2nBQydC5vFgDdHWIaMjeE5bNKjH3aHv9+fNxacGaD+5hnG
WJyfW5L2cZuLAGPW+lFNyFXeN7L26d4aWVw0pLt9g3FxUCpquQtSkJwYRdSxfd0M5x48uFP+w2y3
NAFWHBbYFgGrn1u7+Mfi5PVt3qcjD8GrLeqo8tzImFA1eQnSdi8d3Gy51cxazr388SdvLS5OYueg
OsMY6uYthKAxnRRWmBFRRxX7B0yt/0ThNAcW+/1Pu3b6AcwAa0Jgzt3ixQlpUt0Kw8MqAz4y8F/g
2LtZcysgUrhxFufvtXgAwGvwL0v+4qSkWalLZQQyLifnNeUoE0KGqAy6vWTmqebk+B8tbMl/W6WZ
CyQfFpYLO2raF+QWkau3YEHre/ZmVfbl+bfqEnViD6uyDxiOojegdMSoknvX3AaRs7OP7G7rCfg/
TAJqjqb/CotfJipnVAZWRq0DASI54Tv1ChbjzwGo7cKDDT69bQrJ1ccOQuEIt+ZJQbSbLhc6ep52
R+TpMfka3utEf2wei0Qfg1twR3wrH2isX/L7dPf+Jq7ewTdG5zDpjXcZ3dGV/ryJrWz27die61om
XVvcM+YZ6OiEp1Jmfx0tA0eG6WlAaYEdvqKFLjA+7csOktr9UL2kprlzJlmiqdtvzZ1fx3gzKApC
zaAsBl/JsmvnlppngyFlXBQcpQvGdx1mVCOT5K9eGWxMn629o6BUhUaNB97AK64IbTY9CUqoBOj+
mXfH0Xl5f6e2/v7Cd/UQ5+rHHj3Hmn43gg9CbbSm1/wUtL8wOjcTQlyNwfQeJMZwECSkHETciG+5
O0b1sKVwsL6Kf1tZnLchBGuX6GBFSXOnjTQO3WHDDW4tZPGs2AaqPsWE4yU1yiFnNQQoBjJBrAcw
yTdblBArCwJMB5pi6Ao79tXMIa800x4H3s4u7bP09ENj2Bs7s3JHwZyB8W50lGZwxLzgN3e0rM3R
qCaYCOWrUJ+89tME6J0qfqMVmnT+X069zo8kzM2CRK4JEsIlFGMIUBIyCpirUtQa3QJF8fE+/VtS
iP82AwgQAO6onVwhS4NSovJEKPx6cU5DyK/xLtHg7f0nt+bf521xazJTk9Aecd4w5JMBkM3PKI5v
nbgVMAQcDehCAeqbmcyWMXQQZIUU6GnE/RhZe30qv4J0uI78MU7/vFFhEU0/31/Yn0x4+dq/tblY
mWXlGdqwsCkTcjbBwDPuPPtQPVZxGOdx+kwf0mj4KX/JQ3o/k31tzs2tHEtMzAH0FDjgZb2S0+Me
eOmzGg5J7fkH9kOSuNylJ8y+JkYsjjMrsfutUTEKomGylVKsenbwYMy0qeDDWNZCqiy30MNhMgYx
/s42wCMGlrUU9ekQwkLvf+jVaADwv3/ZWnxo21TSEyjwxPSbToCDH+/ABprQOxIZj3KK6A8j+cv5
nT9x6luTi5gRErZNjXoPsgpXxqa8b82votya9VzxXDOs8X/XRRbh4uSp1EghWB23zu00oXtQbUEK
N3Zp6UmoGow2LWHBzczYg2b2vhgdGZWNU8XMFe5+Y6fmX7y4EqDLwRwnXi/wECynGvOBTQOkokCM
bVWgJ0MnqG6HOrbt7DtXbQ7Cz4Ym4K5y9gWtnd+kqLeGFFfeHhuuGhWseZQUWKFLV0290ecCiJu4
aB4nAFlEdpfa399f5sq+wQYEPELEicgnFu8bpnOtoTVxMIopA33nS0q24qa1VQA/hlImyrLXYLyg
tqa6oSAY1yAQ2Nv5pzDHTAu0F83d+0tZN+Qh2phVR69oiUdiGKliWsYsM9szJ+0HO1cg3FO9lfwD
S6jCzaOGqLgsC5ptrScjKxU+WvDktq894EpGuuGSV467jWGCf9lYZCoYjA2kmG0MpnFT6M6NGl9/
KIQ/RJnjbxz21U/3xtiiqJ3ZI22JgyhHtH7SVMB2m4/N1GxYWU6GzZ5oLoUhugEGCO5i/hlvYg8o
nJSS8zle23sjqCkmqAs1QFVgGPv/U31bwYFe2pu/8Rt75TR2HlGwN7AymWgJxrweiBYd9RNuM2FR
WP1sgXGzvV8AqW24+rWb9Xaxi5vVWDlGNlwY770vWfuJBI/vH8LVvw8iTnzGueq39A55aBp2CgaD
WJpNbNa3cGR/vwJnpjbEtcWLDM66y89XicqYpIV2APqGY+zK/suEJ2Ajplo5egRFG4xEI97FaNDC
iOsEzATwogNJZiHu6oxUZ9LKEVyKdr1xbVe+GGIL8N3P7zxkzxd1KRFyyy2AaI3D+qPbP4xbQ8ir
S3nz9xdXlo0l87w5tHZNgf6/MA0oxqcmpgqc1/f3fs0SCFfQw3NADoUzcLkzHVroQCTpLvZJm51T
oDcPnd9mAJnUD+9bWnFD2Bz4VLRtADVenjIyhnTyBCw5bM/cMxDrcQ2N7NZ+ft/O2ore2FkWJik0
cl0BoE1MWV8CYEmeqDfd+324NZ1zdQgwr41iAQRKgXSfl3b56VIX8Es5oBEpTfPMoD0ZKYhKbRzq
P82Ki+ABFtBwQjiEHB6dlMXltzpp8GZCp9qzOvAddI/cbR5bv0zMTEas2zvhTTVOj3Ze/u13RKqF
PgdmfCE4cw2x7yfflWYGkkno2honv/VPPLR/WYpXG5dpbYmwhCFLgEhA0rs8Gdx1Wjl5UE3wLW/n
g2SiC8sHziASJ/LutreLh9CCOlhnIT6TFAio9w/M9T6Cixf0fACggZ0HjbDLfSwcZfaeAynK3Kgj
wyyjodvy4POfuNzEmcPLBwkg5iNMTD9dmpi8yQ2HDoPvUoi70rKeGqgtDQ7gH2VdR4VdjPFfrwkZ
LHygjbIPKDUWvhAIGGLyJsXonQKLseXWbUQa//C+kaub5mNVKJDjLYYyO97hy1UVJqZKoCDFY2W3
YGyyyw95E750qn19387KBqEkB6QUviHejuVi6iD360764LtKh0eM2n1s3C22ujUT6NKgj22i/wXJ
kMul8MCtu4xihLDueAYgQ/gsaoNtHPQrD4jvFYDaak4NEcEsr3LH2eS0GVI125M1hmLKHXCA9yYF
xBGQ9NP7H21lcyDdgbgPDQzAF5aXKvAyTiVooOOm5Z/BGLtX3Hz2Q/3XZ2DeGLBbzYzeNgoNlx8u
MGwO3CBUxNx+BDTXj+rpybMQFL2/muv9cTCYNTsIlAHx9RbP1MD9QFIXCqShQ6PRBTGMJzZiyhUT
cxlr5qaDcB4c0eVK0jaf2qYAN7cGpjRyaMnBg8E21nGdtWPIbE4CIa2CQv5VLiiNkVUeZKfj9A6N
lvoBhZ99GPeJ1fzRcoHW6X9x9yXNcePYun/lRu3hyxEkX9zuBaccNM9pbRiyLIMgOIAzwV//Ptqu
LolSKG91r97bdLRLUp4EieHgnG8IkiN7wdrnARAWBy1OiK0DAYJS8LoqkeaK27QBOplCLNO1Wehp
sKvFHfhyNFXsFsCH1C1YGmlcpDeZfeWl8sQu78EQ9xWE4uuKbG09O51r+6kDzOLzN7usrDdbI74c
ercLSAWVKjyXt4+95oD0F5pdA1lRXU4sE/u0Zg/jPIgYBnHAjsJW8POIy1x5G3G5hOM4pXgc7xMR
VtnELDzmQtzIjM2t2Iwx2TSbYzqi7+YTTjSU3H+KGdnvWdYJQNslGttNAAQv82eRnermcKS4/25H
WZaDDjleYGLQxltDOAYh29nwwKAFelQbvw1gVQCYr2Gd/Hxk//08/R/2Ul3+ejrtP/8H/36upGo4
S7vVP/95xp+hg1z96P5n+bN//drbP/rnhXwpb7rm5aU7e5Lr33zzh/j83/HDp+7pzT+isuOduupf
GnX90vZ59zMIvunym//bH/7Xy89PuVXy5R9/PFd92S2fxnhV/vH7R7vv//gDD+/V7Fk+//cPz58K
/N3ZU/7U83d/8PLUdv/4w7S/QDQT+KfFQBtOYRpO2fHl50+MLwDGUVSxgFwA9MVBca6smi79xx/E
+wIBJVyzFj1PTI6f/Kq26n/+THe+IDHGng2ZIxzeyMD++HPob17SXy/tv8q+uKx42bX/+OMXSu31
VKcgswKhjkLoAtD9+TVeX1uLJMuy2ZinhXvlZEHiVfV82qJvECciqe7TUhtHH0OAU7BrNfEEfPMu
LYv2soXsfNw5+rBtjSa/pR1340mQZl/rGvx9mdRPWw86+zYIgwHDRbj1raHu9gyydDv06lQIUkwK
UK1epuE8sHZnMfCuQI+aal/j3LyASk+9WwRO4epcTzGgqEDiJp1+A55vEqc1h80hrWQduE7S3pfw
n9pm6dhupVazWw5qg+H3mvAit6lI0CTtHHLV7HD9aCGgEbVt4VtF7l2gs2QAq17mWyr1cqe1bfpV
Y7QEs8dWW3gxOCd9nZu7TFH1kPUgN/heB+Ct34ESfFZw/EgWt+3I7CwG3FwH30vwxoNRhKOuRvjW
FmFlSC+YNXTUIzCONLDP0L/wR8C4D6NZLtd2ZdVnIJKCMSFqsGeEp24xdSofqt3eqTEmve+wbooG
tAU2kz1r1zMrvRN4vwtwUASMeHVFT5j0jNqvJvYIbo+OWyFUCOKiqtuLmkH2HV6UjeGL1DT2KePJ
PfCKYFdmNLNuDI4vQQxNbMB9bK07k9DmxByV3YCpNNnmfYP7OdDdyWxIkM+q4sKi4BcsBBh8hoBh
RqquXXR71H5oZvAKTBMnyjNuwKBFxVYDGxjhl4S71s5LJi191LKSguLvKkeUVxptrfLC0WVRf62Q
kOjblFsJ33tNvTgOtE4hnW2iDAXWcGcm4mTG9Zf6vEb+8jRksyU3cOIr7BiUarmbsqr0/JGYs9iC
F+emm7S2zIcJh5/9wDSm8aAps9mM2mwYxhM7myEd59dlaxnfTdx0zU1mIL7f9eCmxTPWjx22Rj/5
spYs8UCcEGYN+Wqc0UHeu6ABQEsC3iSQd7xCaZpOj6Yu4WOtJof7XgFo/GTqaaypn/ItfZ1ADi2v
tfsCfEZ8WgV8dNEkXYH5n8FhiZR1es7S0t1Du6rlfolfroJyVBWeqkGTHwy8iVOdpPR7BpJzOHfa
fFoyy/2eNK0Tq8GDGhgbslSEOA/Se5AaIafcGPkQSqg3LKo7BT8RabKF04sJeUJa8dvUJHlkZ8Tb
JD0Bmko6Su26SU8jUhhdTMsi3+hmMXyHA2d5z9tuIXgRe2s1Cssq0cHPQMbUtOBoPqA5ZhYnmqL5
PcUUugOrJu8iljnGBgwaGdb1QGGD3eDV31DeQPZDjYPP4ZCaaiKBRZ6leqxMG0oqvlVOO463NVw0
iTdH2qQyGxO8Yt1GVXbmBviiw6k5DVmIVkcdT5W0QuQ5/La0Sbnpeok343YEcmXQdErPstpsIxu9
g8fcwCvG/CzvZkU7vKcxfVF52kSSFJAA84oOaFs3UZF0OpRV2lSaGzvNvNMZrKXLoXfNiwpqgVOu
d2eGw6zdIB1+xewUUJmmaH9YVgaYjuJOfWYaqt0CtDdteD/6oFCmYEJyqBH1wlAbq+hFPDozyCIw
ws13A7QTmzy3Q3B/nK0Lxw87nHlaBU6mzftkaK0AF7ciCStH6yKDqiomkwTTDa3V7gVybWigjTy/
YZXVfKu4LipkFiO5dEa9OZcT+CBRxkBBD5u6hqHWTLNHqhoTZmK6fCpla26A1usdL31mKdeGwOB5
+gJy0Xzm2NxFs0WrjJ1pdKSKwJ8sH2rgAf20Gs1dOiRepLhr3LZo711q+qydpiPTbSjNg4C8JO+7
3KEqbFSWhmIy6r00QaBxJ7fdst4kh3nuWx8UpdgsGligeraTonTaapMPbgVPfNtuRFTOnnwgilZp
VHtmY0Qgc4M0PGHf7LlJ2DZNXfPOTEt7DEiq1cInTBnXNpzabF86s2BRAdVqKDmUJcVjTcG2DBgV
1SmDFWq9cTIQ48bluGhF15+pxAJQx9NVlHoEe9mgewkUW4X6vlQLApgPTLvJMaoda1MF8T9G9jOI
c2DcWUEFxvOJ4XEjBjymj7TUmR6EN4NyLozp0EpnQto3VFnYa1p1Db7y+CNB5TDkGDloTEOy1fg4
XUxJob4L2wO/TitUpKoyh21DyVwPk0IuFtCtXZ2KDGQRHYTEDUe/IwDNWMbCSs3vrG/pRoc1DcpP
IsdTmwdti1pLN4Wgak4vALfLQzcMtgcoADVvR9qpgGWmcVoXuYQVWu9WZ5KmsPmtLSO0ep4uz6tL
IyxeDWQ1pa5SyyibaABzwVloMrAPUqVKL9OMmxlQXfY5dH7T57xxum/ZnCTD1tMkiUk51ddW17BL
tyida4Gafe2PtUW6MFHpeOpYUnvEmuq/prBy7nzEm68cDgUJ3x2L/BvjZen4U1sRMPhUvXVQNBE+
WnXb2ppwcoAeZ38vtXyAQWsNn2mUBzqxq23enDSiFXvI42WnGUQoDp0Y1Q6Hu31COGfgUKlCe9Ar
o5W+lJnEPS9xoXFaNbYbad5A7l2tkV+Tpskib6DGZW7Z1yiVOaDxCBxFO89Na0ADuW7O/sQM4PNw
/Kc7vWzmnWXw0fKHvMLdcTJT+GilpbdxObg4OByHW9AKjbABLAj8Q5yVZUg7B5+el7C46IgWWErD
gYfc0Awz6iTX1VimG1J45CASFL8Ame4pBLFHFGoJPj5u0BYDwTvNW79qqRcALKNf6tNYfcvN8UwS
p/QN9DpD4XnZFXig1k1lFTFvhnnbAeDUb2d36jzYCzKbnTR529+wUj7mtgNqpwdgwq7gGXYlbHPS
8TNXVPceTcEZKyh0iWC602zkZH2zE3CBIbvkTmfMBjd2gTTQ054TPSoVwW5bmEYpcA509V6XVe0D
MZSAuOpNIHbKUn7PjblF5pZVyj4FU/dq1KYuNIyGAuNm98NXKM0o4D17EC/nOeldnxhTnYAzBPLf
XJfNHXiPEp0gfOQ+YXhxnID0MDvWsO11V3wfDelGpj4Yt6YFbnFQAay6Gy09z0LTSdS+QyagggwX
qrMpsdq4RxHv1JCAx2MN615sjiXs/Gx91i8Wzhosm+sIRHM4/PVaNLBe25DJ4G3Q1VUE2QHjh4H+
lOb3pjY9O3kFp1skFsSXStizT4G2DDKN1DvVi/rF5m0aw/ABuHikyg34VnZ6BozYdDLTFkkCGsXw
oJR9xfY4EC7RZZYgSxasuco903hkdZJ5ft3DysQnk4V1kLETU0eelolmuMD5dZ/SFodT3dj5ttUg
WmZlnfV16Nn8ZNHSeZSGNTVQN6j7KnJbCTv4nM1+Avrvaa7kvHfsPosYpxOaunzesNnqrgq3mkjc
aSM787R6vGeG6F4IPB92XQKrsRS7fQCQndziKu/cDT0d4LQmafJcFWllhrNWyms62Nq9a+buVe48
wBneinsYQ8GjDIlM3ZsDZoF3loPB/n1Ghc63xgRCESmgM2HHqvlgQC3tVOXC3re544FLDkZl7KaC
3cBquaMByLbWBWpJEv4Twsb+1sEplKIehqVutmdjTqEN2oEyesGzktwRQlLY6npUnmLvnnARECq/
b0fI+fgNPjbuvPpu5ADNaKy+YpoU+2qAXZsFdYVtQiwLJEWZgE2pQ4umzzXjq1C299LpU3cGEq7Q
IZRpV2e91RbxmPWQ2dIoFeGgWdadnlnsNHWG/tDCKehalQkjkcA+5QQE/CrIvtRm2JUWzPJQdgWg
teftXZfM04kqsRlG0A10TpJaJBHTHBKPIxrkoMvKPTc6vqPYSW3f1uZyR+3EC8phLCPdqSdITqS9
fYZ6VBPrNau3bsXHZWMbTlTbOCdkuLAETc560iA7l9oAum6XO77VIDXzx4IjbXIstammyQg5YfU5
dNGsc09L5rCCTiIPSnhubi1kMPsemnNI11BLfl7uCiBRZu65JIwGOjS0+lh1NX/KO4hicO3G6MFa
gjuptx2cxDpTGisyv7AK87LTE3IGhvTk47pL3MgDnfciFRAEwZ7TctzEWt7ECTbwCyvP28uK5M1D
o0w30htvOAFn3NqkheXeOWLGbuv18ozItj3voI15zbFV4D5YTBc9TVGWRX4VUKcpXsAEq85zXTo3
GiWOrzV58UA7kcNuK82maqPaRF6ULTWQ1daVgEJHksDXwuq1U6n0+aYglEGosM6yCvArnSF3s+VW
69zsJNG8MrSrIjuMBtFO0qz2HjvAHh+w1OZLPVEQ7BQ6Pe/L0cx8cBbcKIf0x4UtlHpIel6BLQtZ
Baz2RaJDQqYBF2etaB743A3gRemQhu37JLQtEG9xaObjCXQBk6DsiPcE3VGQERNc5a0QjMHB8HUT
Mj7YaA24dMOXPOJNb9yzvCNbmpnsvCobcW85KourjkgQebKkuCwr8WNSHC6Os9niE0iWQV2jZ6Gw
cjgdpQZ6Y5ash4vBURcQ6RP72a7TK9KWCURFNDVFjgaHGJ5J9SIHh/pTM9pVCHRhiVSB98/gQedb
JjD/plbvDlVF8yccVbjr4f4WtyDz32azW5/WWp+dj4lS7EjN8B3gAJUUA77myGKh3QVe4AptJT1c
WAQsnv2kcuwLJeAItLHKXnwvnSZ/qKfRocEwJkiacpxwSJU1aYjnBCV/7BvmbB6zSXv3hVA5QunI
RfoGADGYwavCO+dAJBToqfvZWNALPBVwgwZpLxcUo495Ld3zuiDke1Z47m3eV+0Ns4wNbOOg2kJm
Kl7+foXw/7naHzU+r/2B6tE9lfzpTf1v+aNf9T9ifYHyMdBUKCRDnRzqkyhe/yoAQq3hyyKCCmrd
IlKGti3q3r8rgIbzBWXhBdOM3gwuphQ/+l0A1K0vSHXxnwFgMvBzw/g79T90id+UutEtXkwCUYJG
fR01RdQh3xbXSwrHJ2Sm5/kM3pEv6GSRCEeblwVywNz8MXSgu2OPBs9mZ/USV47S6O2FiWoXMuid
DkdtMrr0YWwgqQORoyJVt8C60XlTj7nXgXYgpRdCyNgaYYlJPR9U+eTMKODg57eu23mbccDWGPa1
O2VRUut9932wksV7FtcatdPI0nQdM1q6oMtr+kgDJ0n4sPFGTS/2jV2hy23bXcuDXIPx3LcyS5Nn
FyAjQFd14ogrJWaOm3KS9eKxgEhFcwPZllPi8To2khkeU7Ve3dVzys1YChSxrgcYwUd2ReedwmEl
tjBKg1DVlKshRCmXJk+VBre0y3ZOE4jWQABA7TkOrDHyKLzqxej3DnYCwFjgtZZAb6uD/oB2Y7lZ
amqQXGl6dk1Kr7Ez3zWhTQA3CmI3jBkXlQV1D4KiUK/aXLEACeKkOSFa7Lhv+wOskXR26bgjp+yg
qFtI82oxtTSLPXRjTAvNwkbHDbpWfW/RG1SjmYTyAJ0S1TsvTWpnjgsnAILSwOAXypk797aQVcLS
k9S2iTb9GLmpzVpMJ94JFhDdTqcmJDjjctMKqQEVq4dkGMx+KW91ZfOjFayj8Epq66wlfmfhm+K+
lCfOjx6NtO42n8Dch8yWtIofJAEiKraoNJLpaw9ZiQkmw33eaGwzMzQkoLg1LadBBN1pbYZmuFUU
TnUiUHwlZOO5uM83EC8S0NZloF6P3FdGB2FNDfsyQaW3Gs5MqD49AErZlxAMBY2Op5MZaW0lz6l0
mitrGi/mRHObCLddq/E51fmDlTgkC4HMsnBJ7HL3DjVtl/tTWVjVLpszdgatoFvIP+YQPdWTQ+fW
SLihO8SmF2KhTnoGToIYYycjZr812EAuABZonU2iZ9wKWtoPxU4aKOsERcFTdUkaaaS4UxkW97Mi
qdMzeNdj7dVSeI9QnSF8O2EpfW/plJsTAHjQNTpAfqy5SYie9Pu0cGl/NgwOEtYla88C+KTr9Drn
orjOWI20a5IpCkJTSiWPhTtVbii0BsitvkBV1jdKA/oZE3TZ89Bp3J6cTOUsA2gYz2wLTVSZR9M8
C1Sf4cqLL2ah2grxJFNHzQQekr2KbZeBXwMZubo+L1A5gVgVae0BHcMEsgkx73odHu0OceShQvO6
u0CLAO1Fv3JMidvWbPcOP9W7StTPHoBr6lAOiZY9tpVbJQcrg3Qk5idkRQCXI+CN0smfOlUlN00/
YScN2nEi9AdUc4bqWuDOAWUSMxkyiJJlW10kUH1rDHOOYe2Wl1GRFvqFk+VWCW2xrPO2XmvRyqeC
KetEgsjDHgh6ijzyOnfsd7Wade+sMhsYpuYEzgoQ9Mh6shd1Tk+NoYTG9yRRDcC9uXCtuMk9eNq0
rSZPsDanGxMmNCTSCTgVO6Gmhp4S6MVbMUoyqRnrrYtOnIsChPLbvqTXzpSkpi/xvrHYO0WxPrS6
LsLJoA0uIo6tOp97yjCDgTkzj7A/md/sSdZG0JcFtEgqMO4hZCYH4QUess8b6H5gfutwW2R+3wOe
EyVjaRwGXMtRZwYRp91lKYScN/1Ixm9tp3X3cGWvUrguI3kMaTNWDxZWhwzqmoEXkhkD26DcaOCu
bmUnqjcUtHhQHSFBZs78mzZKejXahXXIZ0meGw+yLMHgKnhmmtOsDl1euYmvSjphdkzaQpUYkGs/
mVyZS1o6TRBxscGnzPyua6cbSOozgjzJsJ81oBdMgHer0jw1ax2pLRaEfp5X3oBPoSakoTxv4shv
oGQ0nbe2HDY6mbG3zcD/qcvJLggLG+CE3bARWr34XGuZjj2c9CbQCC4AAnhChRvUZKqznWxQY4OP
HmsPEM1yXXjCTNfuJKDcLLhWsBhbe2ugwKO16LLUSofRdpU2wxZezbo/SlT8UWBru8PQJ+ezCb0f
3xuEbt2gcIjrfd8VYPf4FPe2w4wTc4bxUofJ5euq0qQ/oKdOfW02TXfHW5Ha+1eZye/W3+tW34rq
gZMettSgq6DN70Lw31qf9D0kRKaRGrcDjBLG9lruIKUT0bAdH5yNG2vbdPN5wLfdbUBlgMNB73Th
V6AB6qwRTQYY9m2i2oMD69zJxv6SR58HWI/oZwQoKoO2AhET5x3Et2EoepBSHbQ937ZnFhoIMYX1
nAqx1lsReLtjjNijEZdu+yuQb5VC0EeTmNXhGFFEmiMrgrMV0BkgNEkWG9tjGIEV9O3XYwRJBbB8
qMEAfrZCP+SNnTrCnA8mulxOMnTkZtKdId+YBKyuoIEq4TcxzXq65ZbN2hCeCqm58dqJ2UfgQisf
61/fBLUN9KzxPxRP/O3gLXRckq41D4Tj4Nb3A52j2SMUl7J5l+jPgl/bVba3eH3HvDDnVVSn+7Yd
It21jvDK1lnrzzf/+qus7lp1IzJhusbBEnvA1Wffcfi1xacwlerK6On5qL6lxXyXqos2K1jgwfqr
S92TMjUCz905I66cHZzuHSiBuiNUH1ucbJO+YVBO71HeIDj62+nvqbn8en4QuID1owsY/zvr0dly
sVtAG8riFdRJkBXRv+d48T4C7iGvp6dtjE43ztahgLakMp5745hT+1s0yfsAa9Dg3IzARlkH1vC4
SzXfRQvPmreUH6P1f7R5AAcJQB+ADoBBrNBcFsU6cwf7AHH+To8I8r37wTSTJPx8C3k/HofSnwht
mAKAMLia0ixpheMk+mF0iOUjM/2KRP0ZlU2UG2zn77Hcl4fn4L4Hjg2kcGAK8A597nFUc4R9qFn3
bTHE6W2khH1/Whr3FvA/n4/s/QNEMGz4QI9AKeYdnt5IisnCpeGA3AF1WjMBiGMq4s9j4K75Gif1
e0Svgixf4tV26Koi1xlFThxqAd/WT3AUyp4RLnxGd/6yJBE5g+NXJG4g/3CaBeTohnxslKsSh4Z2
+4jL1oFAStbMbkpITH0+xFUR5dcQf6p/QLUcuLw1slRBFm1IZu0gR/3bMJArU4eWqk85pD5B9HgQ
DNV0YDqbkLLkq9HA/6vJlXHe68dY1PpHcxVgtKUwgHMc5kpvH3ZGJpVW3DzoUkV8riaoXOC+DXGt
iDKzhnWtnsXUQH0Okr2jP1l2g7oa6WJp97Ab4EiLUkXOvTxDiw2yvUfmwkdvwoPjBfCdBsUcX60k
bcwdTZjOodDQ4hg68eTUyRElsQ8eAPg81oLHWRTkndUD4I5pwWKRHgCgDUirO0FhgRwKk3kwBf8e
+/bna38TazWzuSfH3sjpgVH5BCmfCFzpvwdYfR9iNXdx3Js1RQgBbXXUb8sHYqsjGdLyEX+Bu96H
WJ7oq/VJYAeS15weCitBUjwOUS77ByhYb48sko/iQDgZ3EG0HaFhvxoK2DS4aWXuYQzGSNcvZZxc
anfJrommaHpEsda1oyI+5t/x0dKExcRfUVejg75sqqCGgKhD2N1Cinjb+a4vz+X+uLjSit7161G+
Draa32h9lADBLMF0mCn74ybZDTAZg2Pb4oL9+fNcPmv92l7HWmU3pVGMCSh5hwYiqiR7rrGrGcOD
t3TdyPV/Fmp1zqZgaQIT4B6s8botAY3czjbZ6Ma9OR4Z00dTZLGgA0MfREZcRd5OxTJFSSJts6/U
EQ900GKtmTYzoEWfD+eDXWiZgiiagjgPxOVqizCzwUFVnRzAao9bQCUqaPh+HuGDLBjWBAtsExBN
sMjWEH2tb23HKOVXVJ7GiG21O0hBkKjwfOO224odLqxRacRAuXwe9/3IUCqGSp+xKA3i/61GZo9y
RtHT+0rtFrAdvdVqQCcht9kEn8f5eZ94O/mWmjR6XEhTIWVHV2vZ1YlwjJE9JjaurF53Vwn0lCnb
Cejmmp3z3LXkMoOgcqc/eIkRTOU+0VAhVrMFeW4T6XW5bYDv0MshRCHnrKvBRzrGXPjgJeBLQrcK
GINFiGk9m2YUGcqs4o81bAVQKj5t4ZHSlUmQWv0d1J7RQeNYqJU6kZobjH2yFYCzQzbUxx8FaA0d
mdzL5F09MwgKwGXBQM4KmuTqjuZxomRlZI/Zjm/FVbdVMY2bs6NXwfdrCGINAOpD5mKhyK0JGwoC
+U1TiUdrA38DKEAhBTlje5RfgYnymycbxNbj3IAPgoIVgAwSfYoPxH2qmdHMSLrHEjYqTX/CM8Dm
jCNeLe/v1TCIhP+XhaxGWxQZVrsrlE5cSw7F07jX4z7fmdvpBEWgvbfpYdS9Tc6PXuTfjQoBl20I
ZQOKbt06mUJd3m5qTT5ZG+8w3FQBbLkhpWVuBth94iZ/lkTk19b0G6D+uwCzQsSv/vn/K0Ce4oD6
7z9R6O8B8tX8VHzjdf/ytkmGP/rVJLM0NMnAqsKmgzmN9j5+8hskr31Z2BcQRkC5YSF3YVf8EySv
a1+AqF/KWtgG0Nww8Vd/guQN+sX9SUwErQ0LBfKsf6dJtuQRf61urGo07uCdAtoP8lug8leTUy9t
YdsjQR/aKHe6QNuq1TddlQeAyGxfPZnfc+R1ke7tLv8+FMb0OmEDJwVJIFAmwLABR04pmjnuNB9b
bR8NaNGvMhdrOpQDV9tVlTvOTKRDfNbIS8Nrn5sMUOYUGFqVXxE17qyM3EDf+uugeSdiLHccVSeU
0QEegunI5JmniQlk5t8fOngEOs5WdDbfiYAmLZWEJ+j2a0DXqEZczH29+TzEKmP89XhfxbBXwiFt
L1J95oixXFjnMA+zuNu2sbepYhabR9jMH73L18FWT9lyy87OPQ/BXNQjoWR3ViXO4ciI1sIhy9w0
NVB8sBbAAtZXaVWl0mbyOowIHYPAqeoA7n8+yfftCDxFVoZM9zbTvAVr6t96Xf8KbKwepcdypXoA
bXzDJHfe6F0WtDgyTz+epn+FWD1AsEmJrhRCOKKFU0IVZ5UbQ6096Owjr2qVT/w5Mf4KZbxdd8BD
tBM8C4gv7lVUhi2UqgE0llFWhdABClnQbPQstKBid8yhWV+W9Hp3WZiLKERZSCvXiZ1w6z6rcxdv
MKZQAwqxvQSw6tO3SaifD0BoF77YQVY+GCzfAWhGRkem0Nuj8PfYX32BZR6/uiSiq1oJLcUXGK/K
U7qZTuVFEg6+e6Fdoqu5h0rixdFM5tigl+/0KibUl4EfLxGzjaZQnSf7NGg36U15sRgjwrINfvHX
acRQxtf8o2f/hwvz1YCXefcq+Ki3UqQCwbVNF/b3VkBfWqCGQ/TtNu3O4JGIj4kVviN1/lynr2Ku
zpC8nCE56WHLbUIVsZPip1E13zSRt6ljuWEXx0a5yuPfv9bVUVLPWdEKjlGmu+IeZAMpL4xIXBWB
Ewxb6F2FS94ITilIBGwIzGgxOT+mBrVqXvz+EqAYQ/0AdOZ3GWtHDJW4HHqMJDUvTXc8odzaQBAQ
r5iAE9E4VTCy8Ym0Gjr79Ei96MP3DH67Y4C6v5h2v33PosRLFhKQ2j6jm3G0/VQURxbPsRDrfSO1
kxqoDpzXOdpq88bGzefz5blMjPX2gCuzgZofVETeXcfMLpuKfJiJPydPTgfwXXdK3Su92rvzMSGJ
jzaCBSsGyXkUcdy1uPOgA07RlwhFBhJKoMHg1uBqN5+PZ5Xq/5oSr6J4q4OjIHAC8XJEsTY52D7R
osuT/3A2Rpjui/h/oU66vOb1E3wdcDUNPK8hGXyvlkN/Cul9FsLV+BS5fqS+Hd3X3l4E3w9uNR9U
2UJehiOWhJi5itoIQND7+tGIstgNx7iH0SsAr/fghIEFE/x9yd5lm3k91lWVAPv4pLwG8XXzBe34
wClvAMX4N45+CutuCs+ABYu22stk5eop2CPYvMml4OBOgQz/+ST5aFm9jrDau1xezmhC9mTBxIQJ
vbMBB/o8wkfL6nWEVd4ETtfcORQRABIJKntr2gwsJdwBHW+n2ZvPg304nKX0hWsKhTjF6oEt2CMU
pACQsorzkd4NjndkNB9lSrgh/SvA6nmlECgh0PnDypXanUEBjbJr7Zykejiy4u7zwXyYsLwOtnp0
g+EmgkkEo3fyFEycHi6OAC5Hy5nCNknpp/eFs612blyemZfs4fPwR57lO+0/1qcuoPlYYfUV6IQA
T3z9zwKstgs6c8PulgCZDsZy/shAp/zPIhhvz6VE1bqrekTwgEGb5t00H5WeXtb5es979Y6s1T5Q
oZXZwDWO+DkqUsgnH9OL5NR5rE7NSG5MO9CPPLRVefzXxvc64PLaXuVUNVwbCmjJYkyp60MvHDXk
nWwb3zH2cw4GwElelmEFp8AeJLzPH+eHyTvIu2jPQc8W0NJVMqnXSpPcRWwcwXsayJv5m0Qn4LaJ
5qgIyzHKA3JKj+gqfDgPXwVdJZFC70qqagQV4FplTpz8qajwRlDhdS3gwwzu9bhW24YNbF/vLfNk
6Tm49/1LCrTCHqkj2gF9SEOxQ40sMGJcXtnpcEZ5zMJjaeTPC+S7mYSNHuUPD8TZdUW9tJjRwJIX
q10GbNtvkhDOI3rh01v0lbUFxB/NgR50m3wD6t0Mzlu57cbg81f8UWaynDZ/fonV7BLoZTIx4Usk
ICwzcj2auOwevdIei7KaR6hLpG6hI0oBfCBYoaGQMki6+8/H8vHEgespXH0W0ZXV/gIkWQvDJUQh
yAJc+k1r/50dEuiSPwOstxfCWKbpmDYcbPIZV8nZOgIlWybe+znxV4TV7gL03FzVAhHc5jkz73RI
RQ7TqUnjPK2O5PAfv5O/Qq3evK2hkFEsoeAHvZv7a6L3YaYOn7+SY0FWL55Y7chHG69kHO+y6tA7
dwxU289j/ISSfPbQVhsG2NUgLC4oaVL6xTkNKgGdiGjpWf7MfaPxob4x4jw6ngEfm3GrfSSzTKtr
lxnndDqwCtyfq9PPB/fRA0TLbSnUQjUH7YK3u39uQw1BORhbAw9cUAF9Q5oBUqzd52E+vEW/jrPK
c+ph4ootp8wYaIERYBP4loQioL64RcMFW5B1ZJc/NrBVrsOAT7eyZAkIvJZpwHJD/F/OzmNJbiXJ
oj80MIMWW4iUpYvkI7mBUUJrja+fg+qeZhYqpzCcDRdPMDIQ2v36uRR7bxmlXD3BLvq1DqZVtd/5
TcCVav5BiY4rftLSnYRjEHEYZ6pu0yfN2U4nbfRtLSzs8H5pgmWfaOTizjQKD74KddD/BgP9r8fY
tdl32bfVdhSXUe0PMs3AY7WH6a7FRXVjWlwLgqJwAinMM1+huPX19DPDET/rnAkeH/19vhsP0r46
tvvc2ToNr/bloqHVGk6LsKAEnIb6QNypYGPwad3YJ5a/YrVNIKNRgV1x3BEwWS+lEDtUDa27XQSf
ayrCqRazJy7V+rDlgXVl/F+1tFpMmt6puZzT0hg9SSYy//KD4W+OzVZ/ViuIuLU84l3g8/qed4U3
7yiJcNL70U4cjCypq3GoG3a3gGbv9w2y9usZsRC7KeKhVWPh9JiznXV4rIMZeX/mXZkPF5+QlMrr
ZqS5mjWFAhpKiO4l9St+gBsNvP/1FHG1eAI58DPFoIFoNByrrr0YS99J+JCkyd9v4a+6sjrTzWmc
26ihpbp+7PhQOtHfTfnotbcjBYlUIxpLgOlN2rXVjSGgCN23zdvRnV1rl7ql7IncYPfSqf5WuCUI
aptw/3RIv25t5suEfrO0LhpfRvPijSLhCUuBL42PyqeMCnDOKUO6N6ODqVB6vGWtcHUKAgin+g+z
PrSlr1vrA7UEUZL5Npo+p0AZaYWflS0i4UoU+PLuWlBg/2llNUF6LSnKLKWV/CZsPQX7qwcuFgBK
iN1zi5VmZ/4Ekut5+2Xwcii9+ZxIUgxD0hD2vAT6Lj4nFF01tqTYtyXJTqkf2VceCqWyvpXc5V4z
7CL9iVuAPQRe+m3kJRZtxpeXzPCrISWoi2gAgSt+j+QOtdWQJlS8sO/7ip39Vn6Yp+mr/tv43HiT
J3vTr/AHICm39MbfgWKnT7LqlHedO3vSaSKjU+59b9q/vx8oy6BefpOX34M2HmEQ8EBS068HHTAC
lGwM1imDpEIgu5Mxq73Nzsazv+/24qn+MHwqsUp2Utc8CmhjgIna2a7InfDb5BKo8yV39OD/EIvf
2hLfJD9ffhueF3BYEang+7r6bQGErAEjajQw0gdtFoglq2UA6MVwJYWMVw9QBDJZeiZpcK8IxxYs
EZGk97/QekP714+A3I3MA6LjWl3Ut1qsUJCmLpcOuDwPVfvFotAsNze2szeZh3VDyw+5mJ2F7xMq
TTTFbivZi5L4JJrTB/QHdzgc3yIrfAZw8FWrLMSJ0t8aKq3bXp3hrPwwLQA12X3Xl3s8/aBD+BjW
v/8p1xvMupXV+d1ivRi2PT3MYiqpODsg71XnTN3aNpdf+2ZOUxpM9FIkl7I+5FRtVhOhbAGi+TlV
PGpqncIy9/TEyB77Zv6pyM/vdwwI5qrJpex5MV3GLAK1/JvSIS2CSdhzVDggjaDepSZ1Y14Ud/0P
DVucB0FvChZL1gJkkZxJqQf5Hz/FfwELVOive6tHGujkRht+rqR+WPBKQ1966YBtOpoHrl1uJrV+
s68X4KiDfLXXWQPjJP/CT8D/XEgVo1WNVWtSM6pSvtdOkSp6hdQMOXUbRtzI1NiFHSX+h5DqhUjl
gdCrtCTHatjMu4gKTMVya7BYeuRNc8fp6kzw2rvasaRCrx4yWcuBQqRiqn0SgRo2bgtOS/Bia+xm
HE0Gt4jH2ZUEPyAZDb7hZzXL8lPQFCSxZjjSX8vRFDLPx7srsHWlSW/hJOWZIwggwO/lIDz0QzEN
P+WJh9vJZ2f6mo6K+o3sZ72f9Un8x4gnyFZDPY5ORoky245StHDBsKiXDtPU+5odG7mgwhbKJvkG
ccrQomGIRGOnDrOiHbraDOono+slZS9JYqg5kzb4JuZzVgQubzDUeT9IvdjBOonN7KDMXWf+nDoo
W6cwCQXj0CPYVB4EiLj+uSuh8ni91OSUNdZW9ssvhqa8o/pLHR6mDrpHC8x8HKVMdARqJypb6i3+
6aAy2p/myqwS4t4xMJTnySgGQ3SUvM6GB7Wdc7ZTiF3Mp1iNQ4omGxjexZQols3jITkNoCH6fVNl
BTo6HfEjdeaiuWQfZtLCQhb8QChLQWXcxpPq1WUFekmdGGqnlusiehBTMfwQZZ01HsDx5WDAakP5
HWcUit4mE15DTxUC2NjphSkW3FCScki7tVb/bilNX9B0bWk4o1FSGCT1FCw+KoXQgadMOuLrBdDp
2em6bByYF11bPIZRncGTKcPsIQljvXgmxUr1czVLDRUy3VTXUeaCTwr0EUBdaCE/KQNZBrscyOak
OBGiCvk+Nv0oeJxwtNOPWHViZp4YEzQpVY+C76pvtsROF2gFLEcdB6ramkDJmdnY4Q8llHnYE0wI
lJHrW2PMQU8tp590I8yzMqkTOyxFQh62UI1KVu2bOp0z6Wj4Vi4EXiMUxWi4Jey04KdURvn4NDDF
638CQ/XT2jEX3IrpdRxX5wnwTHGu5FK23Dxqh4oK5b750bVxq+0brOS/o1j2vySUZUt2ntTFBPh5
FHPETW3sP45CoBnU1gomYFOnVdq++SnN8HaPWik3kOv8KOXbW2Mp6DthsgZ5V0kjBuWjYkRO1Gjc
LVSzrXXy5JE27iKtNqJdFySa8cwZg1aq1qXyAKyhsNvGr29qC27tYsXssydEcfXDNCIgK4rct/wn
0E8ov2hb2QjvI5xdCkhMlKsTLynNxB2gbD6XUztV6B4E+WOUzjHRALHr79KMUTxb7SzHH7TRsKg8
zmJZ9qQmlqOdVlTDZxn2qex2Ztw9Yx1dZ3Yv9tTe9/6YjDukVbrh4SBUgoIzlL4/QO/05/s8b8xT
4/eJ0yA5tVmTzWko0jE4axnINNfspbFwZgPkmqM2PSHe0DKH4lCAnxl2BVZIrJhMxsuqUkwoZ0qx
8GLDDN832HQ6kMqgCPvpW6qlE7TEcIJP1o7mfJtwTdH2/jSq3aPVsRP9aMsg1m5rSUt9CIG5CeOv
HqyDPqkFF6Za0aLDBJTuW6g05lOc9OUJUh+pEzGGnAyfIer+STPN6E6+XDQ/R+whRWimdVl6BVOw
eOiUnNWchJT0Uz2cR1/GmIISwlRW9sz+25vOrIY+JmRyYy2kCQJaqO9zMBJtMEzlTuDN/ivSk7i3
YRsF0XGp70ddXCSYvBRmUn9OIC0PrmFWwa4NrKK1OS6Mm35S81/ZFAqykyqmEOzDukiR7E59eyya
QbYbCySxRx5BlTmjoj63taxqxn2aTobpavIYQLst9CF1GtCG8j5DFDXYcoW41UOQPCwnWJlDl8x0
FcSfnujRL4mZTH2CpQ/nTsgWvwJxdMpCinM7akQNJl8ECulON4O4PlECPcLyyBK9/yfrpN70gBA+
yQzcUenKjgx9F9TKp8ifZ33vZwsnnACzvst7ydWTRHi0Yn/6GsThfDeEKnJ4drja9uHgBPaQRFr/
YMWE7Rz4vt2HMDV1wdUjJaXmcpB0niywR0Qc062482QDXdmu143Y+Cfveiu+iXKt+BLUAo8gp1w2
k/SkzpMmfGHvl6PfRgtn816rqlipMBgQsMsU4sIvbkoO5u+N2ZqKl1gJRA/bGABsjwF+FWM2Gyjl
+A3PQyuQXAYeUQm2Uk1RUjqjUhsNKNegVPdzJ7SffFJp+q5ptC51I1C+7UkKloiJ5TfhQOWvaAme
bBGl/ifsB115VKo2L1wgZhF0Q1hfoj3PYd3B85eK2rWM+JRVbfhsWlF5rpKX9rOS2MGkCIbijBSW
965Qtbr8O6hTPd2JMibUR2wDJjJZVqzDkdJFbj5CIVm1uyA0UpsWFQFHwnGMuO6UA1ZHodgD/8CS
6JcMN0D2sirhMhXnwIWdquhV4VCmRWDaAYSop0QpxvzAn4l1jlUK+B3B7ONzGNQzNKiBlLynh0UQ
7tVkEk5VSqXbPpuz4Sac66XmTNGmcnRN4K9c26YXaC7HZBLv+qEJUa4pWa7s+QCS/LPlJQJxt37B
71YvKF5EIWB5qU4H0ZvMQ2udpzZs8gcfvMARNMScfhGzqIsqG4CjlZxLqxQo+YktGcpj8AILzl/A
wZnfhZRVGi9cYeqVR5Ey+xfuMFxrTsQbaBOAieshzUo7z+TKCFzl3yjjCn09iOi2MnqXXUeMPkoL
FrkTmIKfZzwmqrtqQDhrVxqZP883O0N2xxd+cyDMYvxBNaAwtFGazE/Rv0DQlanEu9K3gDhawlxb
X7N4EEJ7FnSKjoFRAw4weGMVhZB1uyJrMbqXhXpGHMJIyjsRe4bHSaQYiFQLU3AoILKeTZPbxXeg
LjCsSnk2YMqCudY8NWqZCEY6pwfouW3yLIZFyCs0jthA224YNQ9wd1KAKgHTNSZWQ1gRbxmksC9c
L+GF8dW98L60YQhjR38BgqXN2PX7EpmXgbu27g9Oh1VoTGADzeSOMw5siRUYukf1hZ94DAl6AC3q
B1Cb5qBM8NZAn9WC2qePwHJkaZcqy7yLq1gcQRdD2bUrNbComukYUoeLWW+62NVm0Z0h4Afl5cQ/
rLtSmgzVISKhjDvVgteDEJS6mJsiGAEXN20eJx5ZHJB1AH9hHpdFl5iHcKHdxUyw+UYpSi7sZizE
1QfcVqTBybjZEA9C64JnF8+RwqG8Jwi/k//3SmA6bO9RmJymSEzcEkoQ1BXMGBqwMMgcFiIgXwA4
4DgKqv8N0Fk7e/g4SjzHwFWL4DmbgkMfRKHu1/2jLljiD5OS5ukxXTiHpaSUwb4vdECW2lDxQc0G
Q3Eo5Gw0xDBJsDakjbw2ZGZ6oyxLCyq6UplSVNslwmmamorid2XohIn77GB2g1dLk6yfDSZg9oXb
XlI/Tr41SZ2dSrUpdvdxbs3tk6BovHIWvUhTEYUAK4DFARri4D7LGuOBt4mRfAWsbYheOFj+Lk4L
pk80ZH5+VGdj7h1RqYKvkMg1XieQQM9dm4/KU9PixOIBwAlBtg0oXu+Rx+XNfip9qKgVR0qJ06V+
EiVQpLCrjcxVpKGLd0MAjPAgR7kfPc5NWtZHNWNZ/BC6jvVRjZ4CTkMLuZSWYv6x0fK2+0jSPxYP
wjCoitfh1plwESE0b2qQ7jJz6AcXsKJKoawcTgCTCboXZND7BUUSoZn2d1EZT1AJzVgT3bbzq/7Y
sMsMh1yEoerQ5Y7N1Ogn/+zPjMxjCpAKy4sin/z0KIWWwvTPQUDufcpJPsW4Svme2aopOfk+yjhq
h4lVJGEz/qwWtFo1mdp7qlr4gLIgvIQ2qNziUYhY4i5rrXYhEJ/D2Xf0SJM9Uwt/WIMJK1PPf6jJ
CG5B3IFWiZ0qSmQQeeQ9vkzTDCcaQ5XoA9qvGYxoGFXt70INcVoZhZxn69R3xUlP/Er3gAAvQFkt
5tbQSFN4wrbOqu+0NpRxGKTH3jwawoPexMDrgMWp53gyjXqvovqfWNpgDb2kDpp4uVJHXsa1Fmdx
TTO/yXVX5sdsIiLHK6wzLVcKq+E41GGvn2LKg+s94PpK3fkFv81hIlQtnz7VjRvJbLnBRbMseAzU
DAU09iMCM5ZSpbdzBAjZo2Ah/hRnehM9wIptH1uzHBoXnk+gA+NWyUM3NZRuLRGVD4kcWXtBX9iv
/LcuFELtgZu8XB+FAFcPXIFjMXEqcLX31FrxHmqCsuucJGi0L6x+GQS71pQ7eRA08+ucNSJVmAJb
4M+ZKt0K+WqTtntLC4J+5+t4NZzNmsm/B1I/Kvdcm8fwUe0Kc/DGYma4IxBQv0NRehK0QYNX7w9t
61nClIMJ9dVR0TNnlsHd8zCYUpVnWKdmY7xv27o1uzuxNJmiCY9/yZ16mEW3TZilgVemkC3A6Os8
wwhpNFShBuXcBTYGNVH7IdGlquLZN8i68LmD/dk/t0M0Q6OcoklLZ8rHjDI4pkoK8kaD92WcqmSI
yttaCbvGGczMzw6BmMyBFxl6dJMmVeMfSiA18j9xbBXzvVTJYeemwOPuZkELJi63Vf8RGlsk30xN
GRfPYRiU1V7GWzL8oLcS4laAbw3PXZXT0vFhgxW2ElaZl8zWwU904KKlCoE9RNDzkPTJjOi/qqUf
galO4fm//gAW0R9AS5ya1i/O5lSZNx1YxSKPtGoP/3XKn/7rD/swEAEZcuGGacjddJ+Y7JmO0Xay
6LQzgRiArIYf7N6PYL0RuVKiD6FPX5y1qNPT1gXRoJS6IUmRF/afzb0RIekPvEWsE8l29IHh3Ilb
1eTXm1wqIvmQXAXXxAy+JsK4F6UEYf+djrvmXnD83ewg4X9Mv8a//jYZ+tLHPw1qqxxbkg+mMZck
djXxQY4NB/LZ3yZ2X5qg0paAtSFBslolD2XMwlpjogmVldTuZ82cWTNMTS6wcSQ8ozroBLdOVeku
HpWSwcwT/UspJmGwEdlfZ/oItupksbHywyOFSo1V8FxQzQHPDFG1I+IT9Qi5qpS2enulDR69S/08
Gt63Pn5BOUEjI6FoT6fBQ7a3L0U7+LXUQyw6tgygkWt8eH+ibjW5iiH71NYi+qbJWn7QrA/CphJx
q4HVCA5Zj63sEu8Xw9oepLOv/3y/B280IYzMxVfjtvo60D+VInvLEmwXSwfEHJRh3amcbN87mGuL
5n5yqWDZbWVT3iaecIeiBJkCQ8xE38A4pkhXfe5QS3lO7ObQvfpSd4jLAQTYifpwEMSNLWUdEteR
i4kUCAG/QOKAxuZ1N2d4vjFXFw2avAjnNmGr/NLNP8xmCxzzRsq5WnRrgT789MYaQhbdgtUq8IMH
r7m3TkjX9/rT+4O3jP5laoGm+IgqwVRAYVRprGZHXIhKXtUDqlH0g2S3K1juRq8dNQK2gqAczbx7
TvK/tWD/V6uGquqkF/DyW6Vnyhwt6lT1yEXmgmcGMEfxdl7cLOYNndy1PZn+/WlptbyGYQDuLtHS
4JQ3/l4eyYxyD3U7t0LgUdrJbqviZr3e1n1bfdFZDRZbaloUyv4mb1PwpI33/qCtm9BQeUFdI39v
LmO2FntFMRwwK4pRvjaGcVSSJMOgCN+nv2+FoiFM9kSYB7T3er7nzZCpSd6RPi8nqPrmdMZb6fB+
G+sM2tKTyzaWNXeRI5QLqeBdubSRx48zYnJT+DaIm9y0tTxp3cxqvrWt2UzdRDO9LDhSe47U+GdM
LAqKgi3qT0FiuJH/ox224FZvZGXrhtfTj3jfZEA/gG/mCfckk5YiN0fam51nPnNtRLUbYC65kZdc
UaEg/okEpOAzLAgT8oZrORZZwhqrgX6R/CwqPex8CYAd5tLlblfsVRfRvsPk9z/wiNyxXavHwBX6
49ZSWOct1z9jNbqKQW5ETKC7TQWbpDEo2YcytxK7svBjSHS13fHw3DI8vfbN0QGZMCW5h5mUtL+e
U2Jlko9I6XzjKZ/18JbqCGNXcRVb3Gl4oHgxrmn7bUDNelVyDJKgpUQdBfwC6Fst/CYIlLA0K9VO
0PAI7Te/3cjKXm0ArYcKsJpRXdepxkTE8IhX4Wz5imLLGVl7ftOWaubN93vph0nKF87J8h1XiyVD
5oGPFRet+Mb09H2E5Dzy/J/9adqFh9oRz9tKlms9uxSRrIZsstRSS+OZAQJaCDtU/S52xcbXW281
y/HN5RG+tUlpOyKk19Miq+s6DyyO75waN3XYF8PeSpONO8Ibsf7SCl4TGAtyJ4KPuLokoJMJO0vu
NWjIFKBR+Oa2cfINzx+kAf6euZmfK+Ld7HMAGpviSUuJ/YzUvZq85xXlW4fxT9qnP7ht31ep9Kuw
xm/vb7nXrjGXv1B+/R3aVk0AN3ZcYyJyEAai2rLZyf1o+2gB32/qjTZq/TVW4zoulqaEPjS2d1vf
y07IvVBwlANr0QXt/G0hfQQ703m/2bezCYfoxeqRSxq0vzWkhXh+3lVaiZlGj9OUWNQfDBnq9vuN
XPmM/F8wWdhmTP3NxUkddUupNRk/Kx7VXXQqZvQD/Y0UPbzfzjItLy9ousiWsvyBzAr1x3raSmFm
ZU1pDhRr1sdmn0BIIfP410aoL80sJHqkZIuN+WrRB+yZChm/wTYNaLp1dRCLjaP+5Vay7glvcu58
qoS78pp50aIUMXEl4nE1kXq3o0MKLbY9m8N+PCe3+QF/XQf/kGdBOGxbQ6yPIvr3op1ZHudolNdz
AsY+QbtYXPx1bNKH1bf5CCTvnH5X853OSdwd/XOZ2KQivvgbC+5ax2HqgB1V0Hnwx2oVQHTPiRVy
MCjg/ScHsHN+NHYL+CIPd6i95R/WHmcfL3KtY7Xx1a9MH6YOlB1Jp9s85F+v9pouD7M8qZgYcvhl
grEru7DzhjacHU2IvDwWDRvMA3EZQHsba+TN7Xv56lxBZKgKomK9URFhGTxF1cCsAjIQ2RgKHchy
u8pJ3gUvpKStlf9G3bpucHXjGFutzDIcCClWccrF79qWsVra685S/Ws+47tbfV5ivDsFnMP/QQ15
ZZqBCEYJz3gvhNnVIWMIrVo0Fp/bbd3sLj8idbV8Ozhou/peoSLuiBfPyfyMFWh3g1bnqJ7RIbkI
IZEb/tyAd7zdBjmGFm4UEx8Uz/ooCjp/6hFNDfaQ44LZk5e2Pv/13gS6CQQQZKCFgLLqbZKbVpmW
JUkSUfzcF3hkZsFe1frA8Wvq8QQJ6Hl2Ss1xY14tt+bVTrIsJtJMJAwW+OnrSd23sCGxEZ3tSLO8
GdRmaBm2ZlBzre86Mbojc7dxrr+9PACb4xUJzHUpClgXOIbJ3BXC0lPYbGS1Kop4HhBSuu9/T3nZ
CVYdA5UgU/gvcYnkZfe6Y6aQpGPca5MtyWgmp6ocn0i+fKE4SroFr/9tVAL1rhD8RcaStw4SEwmv
Br3et5qKIWhPBrcsy9skBECN38FtbIXPgPotrwzxJJBG4Svor5tebc+6Iokbo3LtG13+ePn1j0ct
OGZmwCVixrHgxctK/oYaYP/+N7pyp8Dc6OIbrXZTkwB8nIrNgnFHp5HHaNWQ3RT2OLT5fdBH0akV
heLXkHUHoPmPZdKoXhX1N0Nl3FZx/m1sk70mBadR3mJiv11wJq73hFEgAYHnfkFmXz5mZwXz2V7g
JiVbBL78uPYMAe+89z/A24sHZyebKkEvVO1vjlFtApymKPQ/N6l+0fAYJpKR9t8Gqd2Yjm/7g2yP
TYwQpMVutlYK50UkYJYlDPzt6lMdm5ETMxM3unMleri0wjUKqamp8fh4PW1kwy/7OphlW3kGQeKW
yxM5BI0yuBmltTY1r2731zOVJiHjSxbB1bckzNoP5SSbU9nG1hi3geRWTQZPTrqNs/fKS+pVO8Yq
MGribTdHAYlhQwnOMTnhyqgPKq6kMVbRDZU+VKJ6k5YDcpcRohZ3ExSWQMAXOS9jd6jw6Ht/7lwd
0T8dN1bfOs01nWQ+Hc9m9KKD5E3j7/dbeLsJGDxNVUL1bJSEIFZHQlbEnVHKEiIKpT52IdaL8z3K
18f3W1GWveT1RrmMn0kWwFwYmesaLdFXu3hu2Y+tzobEqFnQD6aP/TE/LogRyeW575Esv2Ua7QZX
+WSe5YOwV+/zc/iJe+bCF3oyXPFseu//sCu7k8GJSP4H+TQP6HWWQmvCvimLvqcSvr4hjXroHrOT
dBC87jNiTVe6zR+zTZjT2y1hIXESeFiaxRVgdR4ymD0lcVSDqwaOojkpkjZD4lI/xeFW9cC1Oc0l
npAtkUdu8S+X3YtNbsD5A59GC8T4R/VE/ZDgLN9avhdukTF9GfcAMEFi/z9W0qtWlxvBRatooIVO
MmhV3o8u+a4DaNSRZ+T0oO2XMJr6D7lbdTOj9/bDYtZhYvHFuQ/+Zx0CbfDhK5uAZtW9fsIRh/MV
J7/yvj8sYGXkqcCHRex5b0hvbMyktxf3100vP+2ix2lumnkwUDen7tujdNCPS/Sl3AQdX7mi40GO
ph47QQiL2ptQ4UA5srR45Kr74MAtNXYtR7+nKcfJN/mp1zp12diqU6qCBxD5t3936hztW0/H92QT
AvT2grh0immKIEqHSbHa5/wikZSgp52l5FE88fYwP9X340F3ew+dyb5LneIo2wnT194Kel7v45+2
V9egRp6lbBD//UGTU7Qfdst+s8XefruVv+7i6hrU6QK6N5VmTNjUPSZdoD429rKtJpZ/fzEFMeMZ
UPrTBEq7fehMH3nC6i/MbcUxd/3t8F3ejFyvI/U6PNHLkVvOl4s258FIlW6izcqTdv0Div9oOi47
DClY9s/0LiUEmTyPH4mpNw/Z899CRV7aV8iJgV/G9W8dPMYfc5RjLnI2kj1bmQ/hZj72yoWHLl40
seqinishXno0kXwaXdnr9sFpqTKfl2yAQ6HL5hq/Oo4XDa5WHQbDnWAt33RU3LLtXYxpNjarl13/
9Xn8uk+rE6jKs6HBN+lfu4h4Gz2iAK2KHenzBdGuUGEsfPENO0PXYtjtVsX21SV30cHV6aAXgZyl
Pq13U27Xwnzfjp/GynKQqbuZv1da5tHXjcWxjNKqxyY2IpDaFqnHG31JN3D7McMW7b0rPAeH3IW6
Ix7jXeZULopkpx2Bg9v6xoe+MpSvWl0NJe69oyKFi0PyeJvE2GkFWymra/1asFzsnTxk3gSwVT1G
IBprXMenByO5z+fbydggilxbAUQL/rSx2iJzQWzMuZU4zZvqfhKre4XSkig65/5NwhzV9fyXoT2O
JvmApvqowaJsEfIMyt/5Y2lExHjVXPyO1R6aIqyOtZgxFMufYfms9xux2+vfkn0E4hhbyToaJCVK
gvS1me10Dr1Kq+ysujXnfmNOXCm0pBsEJUQ0KyrdWX7GxZ4pD/KMPCIdbTEx7iyB4piuUE51mH3v
y+RnWPkKhSBh4pl69hHN3fH9lXDlrKV1ilqBP4EOXr/fhrQpjUSFq2c239UJDSt7djKYTj65BmbC
db5xLF1rDzyDonL358OuLyyUD0lRUusTemwuoeXsKcgTRiu8QwiM3aiIZ+Dh/R5eqdvlna0tsHIC
WTIUzdcfWEDF37UlzvWxr5/bBjPEvhmMk5HLoY1p+OJc3h3LKQ9scoC9a1rpx6qkjsUoNqvNr00p
MEgYu5kWj+X1+SSNGeUUDQ+fhb+ihF79oX9QzsTRbSAV1H43iLMorN661Fzbdy6bXV0Foq4ufQqK
eG8RZ2qtZyXaigNc7Rgf2VRAMlmUFL7+xg3+QQEu8BN3bGpp1Uo9haPxQcfQcWMwl8Fab9zLaP5P
Q6stVC9ZqFnKF1TV9qNWj8+IIN3B90+kjXqHv2mnt/ld5qePUY2lXRh/fv8HXOsoolZkImwJ1pui
fTQUdQaebeRTzp5RdJ8aXbyr2mFDvXHloUYY8aKd1ZBZpRLMafUyU3pAD42TnJBoCV7v5DYH8qE8
lbebGsg3xLRlS71sdTWMuemHfrd83fSm+oQhlZfc4fcQEn+3vCX2LeAooEH6p9b1/xiCv3IZePUL
VuNr1VQqxfUyvvuZjIflNE+qR6RQ/UWsLCUNUHuoXtu7nPI8biZLGiB1pn15q5/lG+Gx+jB+3cbw
Xls/l59ldT9qiNP542zhJVvPxy6QTv68Ze+y9Gs9ry+bWPbNi1OgzxTq7HUql6Ve95R59kZf2yfa
b2n8W9npyxhzqJEqJK1AMv11S1rXTFPYRuy+bdPa+L3cYLi19RK4ekmwlkw6mwF07rXaQW4ompjz
l3Gs7khZ5bts3+3aT+Wd8mnc8wi435IJXZ05Fy2uVkwfIB+gzHB57/Q3GQCNboFvb17Hrz25kSb/
6dlqjXSTVrTDspn6t/opOUcny5OPyqP8ubZbJ+WGsHFibn7K1ZLo5zhq0uVTNjyqOlwhkRQmTusJ
e+Wb9tFv7W1O07VTmrCJ9ALcBiSwOjKDLu2mYQnQGVGxq3mp5eOjln+KFeveDM/RsJEVuLq+Lppb
3SizoJcwZxondFbqjHZ+vEsT7ef7G/cbVdXLvL9oZHVdLPN5zrplfvS7qtn5oaOfdNOxfmioi0K3
crvP/r31u9Vt4zR8Fh6zn0QYNuWFV5f5xY9YTVIlmqc2GfkR4aQd9DZ0w+k4CQe/28geXj8/Lhpa
zVLTSLn3FOwny01jRtJLnfmCLPetl507/pp+DG+33jfS9TX4Z96spqqpD4WSUtwA2tb/Gt35++Qw
H2VoLp7hKSfoqbfFjfSb8seQXL21McJbs2i1S4cy9QvSSD2XTuTtzqpl9aD23Rb1a2sEVxs1mb94
TAy62FGtij22KBhuXxmemofu+zN2q6XVRt3O2JGWMv2RKIAoZTAerewWwikdHt9v6OqdZgGFYDyH
t7G1Wu39nEhRuWSKxt64V6Jg3CmRf0+tn3x4v6Hre+dy7QeGwtt7rVOZ5UI2UzNbAsFB5GRPjVM4
6jFO7cH1be1jtLnerq+DixZXw4WgYFTZridWvZwcRK8BwEoc7D69k4nJiq7yMfS2rttXV8FFm6uB
o/tRJqW0qfbJN2kp+Z1ABitah5c4r2A10r7lZv8ZbdDx/e97fSD/83n1VcZKaSILwAMNB03tdFRR
TrqxF7amy7VwEaVjf5pZz5c27WoLFIfdw/I4Lr6B0Y1wZ9wtzCzcAz/BQCM4G3+slY2j8OoKv2h4
dU6Ecz5MVkbDSUoL+Y2SbbVw9QtSAbvkFpGgrWm9GjV+eZaHs11m9aM4jac+/JJuwtOvzUpYn4S3
efIjcF/fjihwznv0mxPhJ/H32Lhysg+83vZRUVWqk+Tca1tACu6WYPvKlgK4ioAXlRfk+db1QKMY
zoRN+IB6GlLoHLq4vM9jakvdl/dn4vUeIuQlxGYhe1s/usG1oyqKaWmJPjf28DF4tAWntb/kkMQW
svnmlfPK0BH3/dPianL4YZNaCZgUG0adm+PqWnfVQQUtsdGzq9/wop3VPSIK0jAwB723EQ+CgnVV
/G7mQ/3P9JDcDK71e0lM+HfjVvL3evcIRCFOwEVXXm0qM0ScoUkW1cxA1qDDW3A8z8HG8/rKAkMf
jCaSEDfGgGsRNDCRUNOWRtoGyeJEzDnaUoBc7cefJtZZ9TrJ2rwDvWXX4Xejng5ILrw5/74xSMtg
r55Tlx1Zp8pLUkgGcqbloKEGnhue4WWMDj5ECBK2apmWi8V7ja1mXiPFvAgQQdisdFCWpnkKet9V
8vwUN7DyNG1jcV2dgRefcDUDa0Wq6hxAiW30odtL5yCq91lo3nYwBd7/jtcHazmrae6t/nBGApFG
NS11ybM6kJmORCdHHfN+K9dn3Z9WVme0FaWFEizV+iVGvpRrOySw//6FwXz408Rq9RR1kgCfXYYo
wVbTepbY9N7vxPVJ8J8W1r4KeSSZKQn+wS4ydxqsG4HTb1YaN0gP03+zdx1LkhtZ8lfGeAcXAY21
nT0ASKQqrbqqL7DqEkAgoBEB9fXr0SSHmcjcwpB73QPNpqeq8mXoJ/y5m0v9sWeN2XDVUB1FFP/z
9j3IFji9kzRWBbCWhj65VpC1rY5hnQ5BZ2WBi0btvzG2A3NyQx6YS8DTkyturnmDhTbhq6rkl+qQ
+Ia5H5ulLs6locmfH9hq+5qVSi3TE2buw53fm6wNO9NEvzm6Eq3/48hmW68G5HboOkyk7rzq+aXo
gOoBCxONHtRsaWRnt/nBLM72YKJBT9DIMTL07INYV9AK/epkibfxnBXQU4JMDhyVOlq/juevykRR
lSno46SqM8Sr/IjdJGEdTD487I/R/ne0neUFN78AD23O9kfsaIWgGtz6BvAdKQsYr6xtGyrrbNVv
9IUlO1cwAcDyzxHOdsg0WA7owmANKcKLFsVlEP+EElWfLFS6zm3FQ0PzzZH1mmAqDNVZmnp6rz/G
JVJmVW0qPnpeLigflsojJ82jyFIcDW62SfIE7XyIvuDCT7kPPsKLZgIKOr5QxYpR8BEAn8hTKIQM
rm8Q1//6nJ/BP8E6IPaQQAI4C7Ck481TcLejqoyWTK986kDuxjYA+qMqipTvrYC2XOahKRh9H4uA
iHNZriPTcl8fnHsns3ndS9/evAfD/gDQTO4Xe+3a8sxdGWS39s0SjvCsj3o42tlRKUjpppmJuQYH
i2KsNF+/gJ+60sC6x8AC4qMiYz6BBeClX0qPnj2kB/M8OzCF0/QQc3NGbxD9E+iTLsF+9Liwlmd3
L3h04RGbEJCb1xUNvQfGOpf5ruc68+onhmgb/TurOvUM3AbTit8CfbVabkY5P68QEQeKBnChk6YX
iE6KJFdwbrrn8pW/Ey8BKqlZmd/JztylexZml+qCzsD5cwOIF7IYcI6xd4+3jzVpbacb2D7pVrxW
oRSXl9TNEoG6iE+Sp+DkujuwNbsXIq3NqEURvak7LfNACYIGu58QEPMTjSjf/g3q4bP7BdJZBtq8
EZXOq6Z5o9JMszG64VrbgVHIp7fuaryRt3q6SVfFeglIc65oKrGI/7I426Eucxp0NcFhitQcBFHF
LlHfreqyG0qvSkKbJt6QfquyPGBWs3Hb64XNKz/+dIr/ND9bzlzXBapvGLCUexR35W13zaABZwUW
UkXkiVxm36vHpbzNufTU0aBnC2uVGVgyZGfCEKY3xCNevh7Adb2SwuDLbZPnr7yDOZ7d9WPaomg5
MZnYH4Jol28smSlV/MEnfv+QCy/ZLeES/5dz8q+JnZMTGGCrSHIQDSLkJ17ksBCsCGCXvS66kIDK
zS2eJ7JzCuIxd0mE6OyF5BBddmGACcScXbdlT4Cpj+WWirqdBjxmqelBY2wqVoTmuFRAPbuDQLlJ
EMiCD2RewiAqN+tc5sJUcCW9J0i9rXVIwvYvyZX1POFyD7IVv2LhIoZYbpKTrXtgWDpLBw9Z7xhU
TSsYpkCOC6/aVmG8ct75bthFF4Nv7kDvha7tcdNurKU7/+zNdGB79n7DKop6FLZ7v18ZfhEoaE3C
fpKQpu6j/bYEwZFL9tVYZ492l7SaUlYo3NQG5pO+FC26shaXcmlUs41TN8SNwacBzMglrX09FGv2
CIi2b9/GN+XN8gO2NKrZ3YfaSWJmBex1WvfY2/XKtbtLdCAvbNGlHTq74wxw48YlOHpxHkxvcqk/
TNa1UOKLOH1YuE6XRjS72JQa/LxgTkZGei33RfosrxnDc7zqSibBGaQFtLsFmzIL/NXemN1uHdOp
ZVfIx/GAhNWNviGxp15POysEfH8MvrZ2/m5BYw1IjmRPwSwlPXKDu4k87QLujbC/tRZScsmHPgxe
voQLO/tMgLIGfbYAwaF/bbZwyO6DUlj6GqYHjrKLbiubXhDwADloP2k411+P7exbDDEcJOTQ3Gui
o+f4RtF1tEODnxbVWGe4LxXlsyXjmx45QWoovll2D30Lne1W5WqoxOSZgYb81qJL4u/ntqsNHhH0
7mlo3ZgjxVKjVNKKIXwdSX+hpKlkHQubdFeBAHJhwOfcHbAXgL0ESerTpiJQxYH9T8JQJIOOWvrZ
vXsXr21/RHkBlKorBUyA5cIOOjc8RwfZDLKrluw+P57kBnEXtUimenprItbrVqx4pDm6TZIxXBje
uZMB/BJaPkxDR1vibD0rQ3EyEI3J0xhvyp2s5ktP3Ngs90qdfe9xIuQDCB4d+MbHwyoSnRSOfI3S
bX4HtvvtGzjn7hp/2S0+t2jA84HFFNA++yTe6FzgFBqsnEe7cqXW9Uql0cKNeWY0KJuo6DJD7ISG
znl5RivsUc0MBsrnFaJT6FLsXD+mEIAz/WS1KCV1eqnAGsgIUEaHzBKacI/nrizIqGs1RtSjtzov
hGd1P2gOkbGUBtMSU8CZWwXWwKeEDD+asMA+cWxNSceu5ZMl0xp66DJw93lJCDpctDxYjjcN3nKX
yumSuRoyloC3QvkWm3G+54epopaEeaCjDYjhFcQq/a/3+unDIy1gs4PGz7LQWX08qBY88hOjYBVV
K7CtEvEJHamQ8Pr+azNnQk6wBcoCNtqZgVeZX05g6vgduCYfmwRAsW6vvXDPmwDJB8NpgNr2Um78
3OShVQy909AVd8Bjdjy0PjbAQAliAiCbEROBfaB0Fy6KM/sPOUEbvCeGpWFvzCwU1WiCN7cHOXqc
X3Qd0nkcXNbqsCozEuiVtZA6PDugA3Py5weOqwDLpWvVoBLRjU93/KyHxf7+0/YQgIoOLMz2W2kS
UJxKshJoEt1bSZiLap+ZuUeNZJWzaKcWycpR7kb7+9/YHoeG5eV/MDRN56LVUxiWSrCj6xNQyYds
LR1jYG71J63wQPa5jKM6E+Idj3jmKlRaM5K8gGEZ4hVwjkOws8aSwwxxrJr7urtaPtZnMqTHVmfu
XltYuRNFUFw0B2tnt+ATF9samhQ8W40G8WxwiAp9xcnSKTzNA8OuJByzDKgInrgIjWInkMlA78Rv
oKPWR6aSgbXTRSJ4VL3FUOv0zT62Nwu1rAlcu3UskBLNfGMHvl+2mqxd44RvMoSO/aH2EhDZ2+Av
/Bu5gmPb88MJMuAR6sJyZUeoSAQK8+nKCdpgAAvfygZWd7HOeH43Hczv7IQamdMqg4357UI9BN0f
c24aa0t+duKR1eTcUOt1Gc6yaHZ2bO1h6msnwSYGX+/a0UN4npLKRp6ekga94Q/fO3B0rBcO7amb
dDzDs0NbQHki4g5GKzW4eYHUCCBD2zocPpZzMWd2kk7g9BlogjCNk53LRZrUREUbBJtMP3WrLVRV
ILz2vbb0haLCeUs4JXDnwU4/p3QR0ZRHTKtRJ6Q6Mi+t7q6FqJDrjtktxJYWEmlnOCmA1DFMBCno
7zit6Cf6gDZDmYv9rQuwuk6unQANqXiRwdbznFzJ6E8JdE+F2sYGVE/X5kOFTb0Qw5zxA8D2IZEu
Buh81TnwSxfm2OoEN1IFcm2flNOdVmg3ujH9dQCPe2RodvUBAtwn3EUzGXTUn9s29aY2YeBPWRjP
mbdStrDA31Xx34kj2jLqMNfC6S8LEQpDD0x34TU+59LocM3Mn3wUoB6aXTBTzbEtJLV/xFCgCI3P
+k4CTYpv2psWr4tXBAx7usi+dW6hgA4C5YwkkkPd//ilLEupKDZgoVyFj15hN1Ogp+Pg61zl/tcH
XDvjDsjhgTpOUm7gc49tFRrLUiG9+d5PHjK0Gj5Hj+41B7UTZJzEjbxMtXBUgq4FJpdf8b9Bm4X5
ddFIpgPirJ04WNDjojZo5YDGbdHBVl1kYqkf7+wq4vMlI7El+UXmXj3k01rQjqOd8LvrelbtNzds
P23Um+heLT0XULb3aJ/sjIXsy7lb5sDsHGUz0Ao6gRTADRCo+MJqbnmhBTH91v+NUhbChz8HOEfa
WN0Yj410g9FitqLOK/iEl9IB5/aJpeMCQyrAxn6ZzaGNt6cjMrmjraUMZL5uwxr935W/dEudO9Uu
Qbgnc8ZgZ5kZMvM205sGD90k2oC09wYk6L7e8+eO14GFefo9nrjVWyos6DnfZ2QNhxvShkn4tZWF
ccyzYX2XxgIU7ehXcexLjVRrYSqvX5uQU3Gc3XP1w4HMXK8YIV/WdBgIdADXtWMIv1brEGS2a6Uj
uQ+WALTTFdl2rK0Fy+e29qHl+b2I3SxcE4OLyI5BrkHRQSgOBx4qBwvTePbwuqDe+plVROvgzHtv
6qKpIXMIU49mhsjB8PMN2St+jxzjm/XWPtTXceg+fD2z5xfvT6OzF8xqQN6c5nB7ogGdJd3eNqqF
x+tMmd9FWg3MQOiGxHM5T0CJ3hxyu5Etp7c80J+zm9ZDdqOBsB9ywu/sYlgVQNGDzpf4i6wcZ4Z3
ZHu2cYRDjWkofra7NtDHe4XqysK7cm7ZjkzMdogGpFLTQYPtJ/hvCGoeStZo14/uh08H5Fu3AAHe
L7UfndmWR0bluA9CTCIShVg5jNYGFJUgXsfbO6uF/Ly6cLWfnUBcg0g9gNfpJGmj0UiNEgcvNPTY
gt66AF506cI9c0vBZfzThBzrwVi0kYL4yIQJScBR3NB98paFUVBAk3gM8jfy0e+X4qnzowKBiYXg
8TRRlGvqMA5Q7PQy+wMiKV6ZvPzlY2U4YB6DSwNeoxMC2YjxjHEBvt0+wdNBmiBazAidTBtSrDaq
bzpo5mXCcPZ8VEnLnK4Ceyzk06CgwxQLgor2I2+cJR6fk9mCJaRaTcQr0H8/ISoUadyhQMVNrxa5
BvWTClKLkfPw9YydphHQF46cGrx10JWB4Wt2jmw3KkbLKVHlYMZ9CtBT1UG7C/wCvoWhDb2+6kfQ
i6WIOxM9WDAuP/zogYFxpP+RNQSzjWrN32JS2QVEDXMYN0JjZ6xQQw2aMejfHHQXFLs4LL99bfHk
RQPeCeoU4BDWJXRublCNC92N09qELhXInxOvru8aPC3F+D0Dl0n/o3ZuvzYoL/KjEcKMI+W/4Rki
SJvnRiExOVQQP4T+cDOwNYlG9DS0dpDU7UvX5cA9ccjIM7NeQpKf9m8AHAg6JFAG2UhgnpQ6pqmx
y7waHa9V+hvIgF7UdX+ZQfaV1WpYoWRsM75WiidFNVd6dNdHyYWK8uTUNgGkOFd5vCdRsnDnyKf0
eDLkd0IaVVJXoyVitteU0THjNh/AwgGVuX2q5LbHEoADIPxbbBxtkJmrrF99vQInB1YD3zeIsGRq
Gnx88yVnejrFhskcAOzS9zgqd1ALNHxVqwr/bxhClGg5JoL+k9pI1ehVhzy87UWd0YZC7jKz4oC4
QSl44dSeXA2yLAnMl2PrOvpL5vhPx8ljNiW2jf2bDMmOQihJXSMtpxcLk3d6PQBlaYClHroukBU8
QZp2qcMzKZ8H7ROtmD7tzMpJGAnXgdie0HNABd2pAWYnbfQ8ZISjrSXVRQJPTcm1JYrPM/sHJF/w
mhBowauZx61akVhOnUKyq0diwUe8UoTQo95lFfrMnAy6j9zun75e1JMLA5E5mliwmsTC0s5rDlCi
NdjUAzvIlDx0leKaQCAJrA751iTlQ5uml2MN2qp+fPza7ulQYdcFBQJUP3BhzUn6hGVqSQp5Vg+6
zlkwWvxDKcVH4bQPHQj8PDDDL+FCT3wbjBR+MPhk8OggOSa/0YE/AK2mTHXQ+Ix3E/pX0SvNB5/H
mZ/3S92Vp7sXPHjS40Z3FBoE5ydyGoBeLvrG9Cz2rVKeafH89dydfr6kHcTrrKPXURaljkei6wnr
9ChHdrZACOghAyCMbQ1ezCVal9MpOzY0c3MnEMFGZIQ/PSga4I9ivKpd9Y4Bj7nSB3XhKJ4dlQmX
Awha8IrMA2Qoc2ddQcEcmEP8dz8RK7qZIEGzlJE6NQNOIfAE/0zxI6U4mzyRQMKa9kiSptv+iQDm
jbbpxyh4M9f6ypQJ7yWqgtOdDqkekN+AGgeMtqCCO16txuyqtFIrzVNwLde8go4JbfH662StTloR
tBqZFm7q02Q3xBbR3QXtCTCJnLITo7MR8AeCxkJo5w6B2YL/h3Ra42sJSOgtAiJmJQNDdDno0DfP
ym1TROVmSqqXjip+ksXPUE5cQgqdvlPH32kWEnLLTak54Tu12gOBGKoXO9Y9t2j49eE43bPSDPxv
1DThBc3LwWZPIaGVyqEjBbgyLCRbwLYb6en3RG1vvrZ1urTSFnhj0RMDWYe581PYaT4oHM5Pk0Cl
drKvKtTG0XIG9SeohUMSE6nbry2esovLlQWGhoDbF9HTfDd11IGueYLhGY2tepF4qaY6MIomyIrW
9sGev5uS7iJlxgp1SkhhQUJpVC0/ywtwRRa7MnK9ZiJT4OjsyjDrhVv93BqDchSuro7rCafreK8r
CW9zTeDbkQnjb4C4VUgZhVXD2yUUxVlTIACF3glgRUgFHJvC4xyPVgVTgQmluzLf6cGwob4I4nc1
WXFf9aqPxWrOklG5+Q7ekJpCuTzPYDT6Tp61nR4WiCipr7peekV8cOct07acAqew4lIX64+BzubU
nLKSDhpsmh5k4J8IQ+mVgVPWCFsOwMhSDHvu/Ej0uYWKPUie5+ki2xxMd5AbrE0j4GeVJsxLCIM4
+aD7Y2Ut4YhOr2OM7sDc7Fbox7gGXz3M1c1TEaseYYv6gedNAHKO4yKBMLOdQqhDKugxY0SAz3LJ
4tJtJGywexU39U12qyyKDi1ZnG0Tq8s13mewqFaZB45MTxSbhXvg/DL9OajZrsjSNlZ4DhNECZ0r
DQStle6xleRWAvOxOfr8c1rVYbL76/VquR/ReP3HdM5WjGqVaJoalmVvVhKtG34r7VKf7PRPXQ8r
fcd9VF0elx7SpVmdZSY0wxw7LcJta+SQ5gZiqmiM4OtpPWcCBGtgAVelBzIvV0Vt1aeKPN95oZWe
omrvaGVqVl8bOXuiD63Ib3Fwi2Q19GlLecRQCriV+C8rGHZAUgT/jh6EXI7jmBTBBPwpHTIxMi01
cz8S5PTaacKsxSLH0wuWKQgOm9EF1wBuGwOaiYU5PLczDw3ORqfWnQl1eBjM2uduRNlv2Or00nBf
FmbxZGDI+iKngwyLZEk9SQAAKFvYIkGvavMsVuVdgkbLQPawKE9m5Y/v5YUaaJvIJ+/aj6V34GSI
P03jhjSgsoVC42xObZGZnDCYBsdvcl2Z3HhrIp7u6kLjO5WOlrvw7J+8OzODszkFkJsOSpyh3l6P
3oS39WHSUjCcDqxdEhU6jYhntmbXJcf1X4G4GP2IxvOoPFXOU1r0KFB8aEbrjQmYFdsy1PuF5Vya
UvnzgzORNAmDQA6ExTjLdh0HWYxu8ixQk8jxohh329e756w5DTx/iPglpG82yKJgQ69aSPyNwtDo
1uRN7CuQuEa/J6CmphcTqIAteeUnsbacWUl9ACCcAbL02QUWQ38HOsVoW6kpkjPu0CY+mASeEqva
j1F3yXvb3Dq5VDzW1evKUiZo5mErASo+ripHbX3MkmS8yPVdZoEEXO/MAp36euTV5rSwHj/x2Ef3
hvyyNkH7G9w544TRM5uwjcsWJRQtM96GjiXAZtN2g2wAVIJcfS0I7hKQvhcbrTC3WlprvqkK7rtt
GTQ1uemMYfJLM/+BLCXepMa90QowVtX2TcuVNzjUS9Mrz8D8C0NWDaQPiO5BHTs7lMLoGVREcSjB
37zPISrWTkuFz3NXDpKcaApEuR3ZklnsqLp8LPMGZEY1L1cFxNCxT9zcg5TosyAN2o9IF5h2sgB/
OXP4kUlAmtwA9gXhxmzboAY+uiVYqbye5tNjZHfZPjZElfp6lcXJwiY9M4tIh8FRAmJTxhezIaai
HjNHA0A+bqbLkrIrPiwVqE+iJgveOgyglg72vhM4Lcj7McFl1XtFa0GgrgMVL/EqQPEoyJMp9xqn
7K4J5CfYwqE/fXh/WkZyHHAJ1OHnB7CmuFdInoO2I7TvozWc923yzfDcdbdeBtedm0mkGiSXC/47
5TqZNKoMFFcniC5eLZBSaQOgfF9fY6d4a4hcINiSYiwy6p1XNyzgsHqaARn1G1iReLVfXuY+5CaR
zqgeF50/ufyzQwYQPkExBXDh02LyGEFVKUVFBcThXQBuzbV+5d5KCb1lIasz8wdTONFSugstKrPz
TGKdkcKFqS5RN46dv0Ok5cfC9J2AMjB9hzbkdzh4dUBNMSpjDh60WujOqkffzWZSBNjJx50wQd1p
j+wRWLAdL8w9TfPf+n3/4234z/ijvPlt3tr//i/8+62sxobGiH+P//nfl/StKdvyk/+X/LN//drs
t66rj+KeNx8f/PK1mv/m0R/i83+3H7zy16N/rApO+XgrPprx7qMVGf9pBN9U/ua/+8N/fPz8lIex
+vjnL2+lKLj8tJiWxS+//2j7/s9fiI1L7D8OP//3H1695vi7Kxp/NPT15C8+XluOPzZ+tdBQislH
5h9lSAsr33/In2j4Ad4+F/2tANC46CL65R9F2fAEf6T/iqKLJDpAiwMIqWTqoS2F/JHxK/TBINSN
BhJZ20S64Jc/vtnRGv25Zv8oRH5T0oK3//zl+PayUd9xcXGghRlULMiszSmMsmJI2IjLVx0UZNcA
yxVK47uRBr4NrWsCXOB/6fr/wyDOAdi1ZVl55qrUWieimkEn00h3o5bsXRlPdlZ4sAC/D/NwWEiD
Hx1t2EHOGn1DKFiifCgzpMdnwWSJXuSQNCgiMbBhbRWuCcham9hkC1qqabyhg54/RSovyguXMgWN
xX2CdBKkBCJ3Dw99eGoqq7D8whDGLUoOCr9G4WowN1SFrHGOnNA49bu4MdPR9PuMxhDOaeMpUgO1
mtR32+6LfMVcOym3NgS2TB8Vlsa6jPB5qj/GpVLipXWF5RmllkAFpVHRFYs0exineQm9nTTbiMnk
Hh7T95TXL3kvRILMkDVU/mQbefbDiar0polpTW7hLVAAyCP0fW4YZ/0naozMeemZnby6vcrLd9cW
ZuW1uZE911qql3uQiabaPnGVpzEz6pXTEzuQglKeIO7wVMUNrdaIR6YGgn/Z9FpKgewXlg4ZVbyM
i3L0Ry1z813R1THbD3kZmYER6xDimzRSjmuDkRu7iurO16fUAmqhmnoNtUsnHX0xwvPflbmSijCj
gBMStbXWrvoJeZih+9DrYczWEJpqs305Qk4diGabQn+4TKIOmnhx5Iiwdh2olAFGWpnMa0TRG3tV
ExoYX51YU69r2tY/gCWsaJAzTbVudUHabR3lxfiCKmaTbyZWNVHolr0WP9mk0IyLKi6zMsB6MzMQ
tCVo0dVU2ADss143SqMiotXy4WZKTNZBj8CEzjSNdaCtxqzJ35EcnIDOEcqYBVMPmTIrs6o3K3Gb
ByWGb2tNcQY+8Tpvd3Ff08ijmdN8JKmwSj+PG/UHJ0PoFCyx8K2wfGun6nkTxLYTtcHkJGm9FVUJ
6OykktL21YQw24eeUJHuq3YKY0OJFb8dchUy5kqvsDUbW5ACsNHkNsCwtupTJ0L2FG+h0O50wgUi
kiaC1BPtDSv3Bxo1/Buw7JcVScz2inSjdlO4GbUvUlCeXBt2xae1q2RqfOVmIr6PHK6bT8OYWsSv
x3joVtFYsQu1ULvqLdL7RA1GEjvPmtq2WtBVIM3cJl2p1fuej5l9k6VRYgRpyyN9VZo0VR+0viiT
9yofSb9y0J8U+dydImUVU/Bgb2rGeLrirB0o9ZxSZ9Mbn5xBDQcjA9zCzbQMTCVT9yLs1n1XmDI2
YVqYAIs1CTLsgTCGpobAnezommz7jmdR9MNQGzDzMIEr3Iupw5NHAT78asOgeP3iuJFy3zUQoQTk
t0R0ak2Ge1+VyGp7SWe2uodtwlmQDVVBt+3AaiXIoBl1qbDU7Xd8oIA90wElorXlNCbZC64m2pUA
F9mAWar9ESUNEvt6XE9DAHa8rPGnqBdru246/VN0ieydbZr4Tjipy4Rv4FLLHI+kIzTd3ShTgI1g
pCM3DN1W5kUpDB6haZk66mVj2Vnht42tUTSbuGDWd9RYRU9U6/bKRkLriTe4Tkw8cL+pCSDvDVgd
qohkKyQY6TsKzbG+bdOGiHcq8gjfrEMMGw823xl4Nyq/omUHRhEBTcqVY0aWWmyNvjX7/klpmao+
qnU5sV2NHsQrpijxFdpHs+7GMKv31qRhKcg1NyoPASAqOOWoRt87m6lVKMCr99GPJXpxWJqI97wc
cuIVw1C+dmmffNIGfg780FbnXoSe8Ff0xrq4/aDlmPoJVxoo4MbZuIoia7ivrE57mfISuFutc6OX
aYiRy+9tuYUsvXQfrKwzr3puK7ctibtPh6udvdepaZderdcO8xPmRAqiU1dFWxJqziB3nlCP2nQ0
+25karUrIsVlgSlGJ0bed1LrbQs4B72AlicIXKG9UaGdFCRQ1OtMpl4qY6lYa3OqcMvqfZt/RpoN
fldemoJTj8UK07dZ0Wn1lul5aT90VVHrr22kOIxuXDulaelpUztCEzJjuSm+D22vVQGw73iIKqWx
0kfoalYO/rcVP7t4dqqVYLi90F8gCLm3eVM1/daEWDYXPkXYHPtOmafoNeyVfqNRZEy+lQODsm2b
q4NLkF9TGYHE3QjGQ3AscsWOsoAUkyGAR0QtZlhZEx/QU8Q1EMEnU9uBadhKaLTqG0upN13KCFRk
FIiowcmA9qGDzE/m1kXYmGanftSsthpPAbGaujagXjiFVt46BVqxRNZVt0CwptXG7kbiKegVVkJq
9Y62cbOq1ve6VqW5n5sMVdxuIoLVPr5t6m4LHOLa4ySbcL6ShLNyn+PdGPpgwgWVhckwRO2WN64i
rokwAKrMbSZkewlFvOeJ2BZBpxGR9n4+xLrxLgZcmLuYIQt4YyvCcfxGWHxYF23N1V1UjTjOoCed
7E1WK7UV1uoEKWKIsJe6j1dD7fZmAiZfv0WdlK7j2gbHrkupOTw6XVo4XmGi2ld7qVbX9ovbE/I8
RMqgrW1rSiEdrybAT1RitOu9W5X0ftTMNseLm1b2qmRa0m2qpHbLzLOatObX3KQa2fOImhtuxUp6
lURp1W+bCQTUge507riCii1wGV2pd1XIeU7DpCWdeCuxZRpfUfFwfUuLrPlRQtRxWJeqSkVYZCr9
HJtEa0KtBN/slRhr1u+MKc1qiLHbkRVkMbfzFWIM6xsgx1Ts8X8n6aVVlf2rZXEzW9MRF8magpAI
AFBUk72C6trwmphutq77qHhhPeV0I8DHhlDMTNVdkoDi0y/EgBZjsyAt2dfJCOLDaXLYsw3UwtYy
CqNcmRxTcBfzDkI+JddRli2TsQDTgWhisRUjsQJROeP0XTE6W7pbBS/80la6Ys3wLqADMHbH7Cpt
bXdPFE6DMnNqbc/cEnAVvIGgeueZWQ/BiCCP+rXjYGdTpPXULQp4yu3guEoSjqw3Ho28HZ/auEOf
SzUCFwruEQcMryNJ0zrMjCkjHvpgyo+4opm7IlnPihsGJ0WZQCptdI2P6/uWqqRjvhBtfdmQwhrA
E9EYWQtCdqXVFaiUptWQWj6gNiSuwXmduwb6yJukop3HW0MFFpyMee1FypTirLexwZ6teCii0FAZ
NWJvHOzMER6UDYDG9DItIT0Oup3TC24mzMwCI+NMHf5SWuanc46kCOji0Dtgo1NhFgxjcdPSxC0A
kB3zoO/agkvbXEomHAf3yEwCowiuGaD5TPSZqvOImw2GPVhF7KfbeJP0XhoqqzYYA7xY2h/6eP8f
+/6C3O5B6CVj66PY9068Fu9Hoe/PP/gt9NXVXx0XQS+SYibYxRHI/iv0dX51UARG5hFlWbBWI4j9
I/RVyK9YNhkQuwg3gDWRea3fY19F+xW/DVCZrHwC3YVC8l8JfjVbRoGHCSB0/+Ayh+SpRJcQ9MUf
R4lll0Qjd+17zuDwetSFa6XGkbutq755ilzTLx0XPFCJcsnxMG0BaCtvi2l0LntiDj/UgoPDJ430
wE5y0FEJvb1qeDe8aEPU44JWtQez1KuwSG3lIa6LZIPHY1+7D23xHnEkZEAaUlySHmnPIWnj2ygT
095h7bjOKhvZNb2LoZ1TA/JZpIxvdWHYvo2r80KnibPLedSpaLOlehymSiPUAIcoWtUJR9OW66DS
7Uz0R5oklR3Qwja/mzkZRBC1Ob8YFc0ATZqlt9daUzp7oB8bC6Q3bb6zRA9nqqktbnsDHAknzAGP
yHxVUjl7zCjXqpGjJBor4AExVDTZg6S2RJEWvtxtrhdWsuWqEBDhITQHNHk0bnPEoWt8r/Yyjwyw
hpYRuTGq0fa5gRirHM1qq3Ggz3BZG3AgXNq7D2aX2biO7Wem9TdG/swjgqRg14Ru3VEICRajeR0X
RYpWKuA4r2u71i3PiYZkXaUTQi/XrsIxSuIfra6lVwIK2voKgsvvphmhDSbhMZPhZNx8U6IdpxXR
AkskcTBFZRNWGqTXA9tNUVtUcsNccYQ7T5TqqtiyJolBRqKZsQVim7EL3T4a3lrhqrXfZlHs+H2e
TpnvVhGaRGJoMDVbirUWPlcHM2jzUfq6TqutWKV0YafWiupHSWODlEfDu+GRsZFgm2gUO3AZIBHj
cK66QWMP5iee5ETxjDYhF20XWytHF/HWTDSCCLgiqE4OQ9UhAKeTurPBTXlXGEWxmYba3KacEmgE
Ve2tkynZZzqkuHrxaKNoZERulfiiLApkY6ZLBNGOc9EqeQex7cINegTIqzyhzrYYB4Cd1EHcmGAX
XQNaO4Y9CgxQbR0ZeYhUUl+R2IovzMrJpWNvJT7p6H1rmvGVZCCEBwr4ESYnmnR7A+gcUuUmSHot
r+1AAaARDuw6Z/Qhz5To2qAI1D1d+R/2zmNJbiVZ0+8ye7RBiy2AVCVZmuQGViQPobXG098PdUVX
InMSVne204vutuZpekYghIf7L2rPKeouevFTTb8WhU5x0IlHFXJspess87S7svAVGqedCERcaDyk
QOJEzL2Nb/m/YzDEP5ps8q/0JsISz1TcNJQtuxbN4m88v4EEHDnH60IOFfLV2FDfAs6mb2JTD1g7
TEa3Q1colG11kszAlhtNOAyBOj3F6lTGz33eJNEuY/dZTl9oFfYkntorZMeBn7sQ4aN7fywCirBU
19DmSXL9kNRqMe1Hq4J9OLQiSbFnyf0uEQXKw1bJ/+CUig+iLI+j3i69qWAjqL7w7LVmvh+oFr5J
SDNIuGkmXWuTXfPfApgHoBhF3meJ3tn1QIkkLFVhbzZ9tBV1udzXVjddD1mJkK46jDU3YYTQQVcY
L0I7etvBSGsXSmnj5n7d7yO19jaeWeqvPBrzd0FJpmffNEJckLr0VqGG9yqEfXAY40zYBUn11vEl
d32UB1exbAl3QlKND0JoFj9ovfmo3nJu+m6D2fohVtEtVvtGf2wqIbtJQzF7baQ8+xVI+vREYc5z
RR0J/kz1xK0J4fYb1b7ERT/80PTkzhyb0++PW+v/X+D/h+v30gX+/J5N79lx9frj//KfV7gq/ktV
SaHoxwC+hC3+7yvc+tcHGNMEA6qCOOcP/qt4LYj/QoJrFn1BMEqZnZ7ni/+/r3BJ+hfNOJD1AP6w
bOKl/JUrHGrN4goH6o2yBfoyhoQky0n/LRt0X+v1uqQgVE3RQSgTPdlSD7Tkv00/+b0b5ozAQXa1
VaHeCjhHGFaIyEnZBE9FnVyF5VggaTkFVbtRfCkQ7STIw/LRSEtuAb/rdeWBdzDeMmoqWsImsMqw
d4c6p+BLluI1V7EpdYkrJ36rg3Cv21eMw0p1lwy1VT/I5RjGlGzzrqTE3szxFe7s5KlPJ8MpTODP
TpYmN5TmxoBKlYkd4caiMfVrMiwhvzEHsnvKYGOqlDZnmBreDw3dxb89VR7hRzIWXZlcMW+ChA0c
plQ/DC0WohujyFPjbWrSVHE70pXHdKysjEp1bFS7qsJg0W4Ev/shS2raOkGpF2Bl5czE2jnLtGHa
lnqbgygwsqalWpYhFQcSVfHtrpzyJ/gxfWNbem4Fu4zef00RqaxvZEE3wfsPkvwLA/Uy2FlSmG1U
LI/9n145pr+9Ef1mR42M8C7jcL2S8th760ShkB24Wskfy+/rFysTidkHofBTDWSSKGWSxd+VTI3O
zqVB7fgbw1rjPQgCwW4o+k7bqO5RkKkjIc5tQJtDsdUrrRiva8GE/SX3nvSd9r3/HlOZwp0uzqEE
9gad5/sxm6iN+fB+JAAhlkUnWhQq38V0B2vdyMj3QUT3MQ2eJqxG3SLiGUx/JnnrM71IHJ544W3s
KXm+G4WqeMN0AMmcdLYXfaSY1lj3ogkn6zrlBTtuMBXtflpen0BRiKicXCWCnrwiQAEHAyuJ3N+q
eSH6bt0NfngLTrJHNKVRqj/CGI3NHbLe2osQ9ZG8m1QY2PxsL/6HZDFO3SYWOnOrdJ3/RFGHhgYt
vybx7UaNO/Mqipn6g1Tp1WhTsbQAFUE1sjZqN2i/EilOJuxNFN8nFwGsvx3VuvWfRSnLxq1c+UN5
ZXh4N9zHjS9rGzOQvVfdK3Td9cxpeowDCrw3VePF40+lbpt8Pwr9FOwtrug/sWYMv0NZHyI37o1e
c7Ni0O9yqzNB/CBdtqMVIqtXnTeN1NwmXUhCV6kLE/uvNJUeBGAiwzdDkodyo1OczLdGpGv6fZoW
+B9XYd9V98FYCqHrRyYix2DBE9lM7YpM5A/XXma8D3HrmdTx8DDc8lkKRKRVoTbvA6tP3jqqRgZ3
bSqEeAnSKrOz0YoQM/PMFAkiSR2Ug1WnhryVwJrFt/CTLGgWZmmCThxSy3zu5Uo6WHDIE0hLKjWp
TB6TbW6OmnwDV0xuwj88I7RWP5CFatAQBS6wns5FMowbOe3QUakUUxAP7RQiXRGKbS/YIT83dPw0
HFqKA6SHr/TjEL6zy64y021CIcZ8DCMKKqWTVL7WjHeDVlvNY5f7I+9hW+iVGA+sqmtiPd57fYan
1KsGCkQC/aqbAg+dsYwqcOtFbJbTxpcGM31L/OJ2HJSkuoPmKo+vQgL4Df4KJ/lG+8g+yzkRbXQt
GV7IyT3zscq6RtqlzAXF1znRFeI56TU/EmD6R3Pl5CMxhiNOklzwQPrdzJlzlcQk0aZQCciqfSTX
YTBkwsYrAkF4mixqpgelgAj+TWbtk2oONGWcqcq0e9pKPAIyKJcbqwB5j26TxURS7hNRQBzDWoD8
nnsljT/NK2s7SLsqvO3HyaLUkHgPXqFN+CYoWaK80iYPm+uC5SS/SmOd4wNgRZQ8GjU1Q3KZ0Suv
+qkxNFfrDLXae6NxqJgjeLGTBwcv7oQ8v8oqYfxpTMIU/ihkfrRLBybqqJkGEwC+JPHo29TF0KQv
oVeG2ZYCkpG64jQBoBqi+qatI4est5buFMJm9/S12tYW/LwXZNsC7H5fCzzJnKGbclAlUWAVravp
bZs5Rpl3+q5UJqopDoCfSXwptdpPr6iFDdxRadOgginNaCstywzzd6h3fzxQlGTbqlaCa+de9Iem
AIxFdxbdU3zabrugCagn51TFbV/IxeGXkvomQK+q+dPrYTF3lnzA+3Zc1il/tRmJRrPDOEQwnJou
xE2HEYawrYfuj1518pBz9UigCikb/mkS1ctSV+663rMHKtkyI+oroaWKHyR5X9rAMtBTQxAF0mXe
WT8iLzUDDbvz2CRfRpTeqimk9vhCiEnObhfiMfXdfDAqVJgoQyf0PLpw/G6FYkW7IkjS0TGUGvut
eJA715rCXAQm0anyPk4UybbwYNrQ6FFaV9SivrAnLRgal8dDgDWmWYZsFMHyK1skNfg2wlrAMKyb
lYnqJMDsA6+UKP3eRlmWO10Ypk+VwjF0pUscGbs+k7Xbysj0zLWSNOoPhjYqqG/pRvm9LVNl2LK+
wAtNdT/Vmz5ttaC0O3ZUZQ+JJ/xpEzG4UdXQk3ZTXJl3ftOKuRuJk7KLg7ik/zHqjKacibKCn1q/
cD7hGjTLXJZue6HwhN8GA5iioG92auIboyP61KIdRSWdcGhI/o1TQ6o3Od1Vsc8iCbQZHQA7NxpP
tOuGC/Af1kDg0dMYWp5F0Bjnvwnnln/ow6AO6fBI8Gz6uWh0igk3rGllhatWZTugdEGbyInCVEmv
41r1/euwrkX/EEAjCg+tGgqpm7WNXF/ForlnbSDOYltVbWyTSPf827IINW/np0kNpCqn/c6Lteih
g9Aj0lCBKMXXri0x3ZxGFUMELu+2Y+f4WvAu+0X+YOSCHL6mijYWg5t0PhXOZEr7G72aAiA/8Yj5
YdUFwW7q2XkbiUysv/atLrrO+sIanXq0EuuanvmQ7f20zR/pEvvo9OYdz6swi/lH5CZth43ESQoA
OrKaf8yAHuhcuO1KF42lIXQDa5aGbZKKa6KSRq9ywebQL/asSC/uwTJwTn5K5M+BIJaZMTAjakzS
rBwEq1YkCf8MBxr7oo20cGztMXPVcNzRp9pfjnAGy0fNDIAi+E9TBrZ1HKHS8twwor6127A4hFwA
FdsyEIqVgRxjOUC0MhCgTYDcYIOjXLkoFwvj2DDLyGFQHn9GB9qeUmMvm94GQ/bLA5p/8Od64H9G
guuMXCophbiIZElmLhhUyeyq6raCBjJxzUHyZMp4SiEXDElUI5cAdXM8ZQg3eTzxGUsp0ApqlJ0Z
vURZuLk8jlMkHWHwsQNfI86l1KU+8UAiRGcXTIgBn2pXHdJNeit+E584UoSdvve30gp57Ny4Pgec
n2mfsGdWxrVjTEZNcuPTnaCmUT7H2pqn+SkV0JgL+vO/ZIhjJxy1OuLDIbhX2M122sqbchf+Q97k
4pyx813TMQ5rjiSn45IIhAwsegBM4wlAahhUbpkJNRYJV7lx2Kty44RSvkbknDfj0cpjYGhUQLsD
tCRDtz2ev6xJiyiiRGq3V/qOzXSdbYOt/yIehJ/+TbcBhWNnt9FLeT2sfLhlCRw9h6PAyw+n+V0c
pgSW5L+iPIu0vTXldWfd9uatN/i0Vg378uI82WSLiItNlullHEg1uhUKDClT+Zt28kqEkwNjEWFx
Lk2hlBmSAMKqnAqQM7c8AvcCBXJ5lbg0z86lz7bYzk0+6i2CZTXdtk16p+wDjMZsGMZOdie9p9t2
5cA9hutxEi4GNg/80y4jDYtGoQaSVMvKVpYSN4HCJgmBnfFUnYIv3yCEozUCQnZWOdeXBy+wZxA+
SpzYXazaSnQVN89fXwqfAyw+VOqr1GHLHBiX+FePX6WmWVkJ0rmlwBmIZgqqAGDlFvuqCmMlaFsg
YurPSLa9HXrb33oUie8EaxO85gc281bLnClz4rV1fu7o+Bx6XjufP5alDiL9kpp6xI8GH8CG9q9S
rfVSz0RhWYACh6AKd2LJcBTAO1nGCJZAxpUqL9/nLLNWd1/+TkdBFqmEpwaK740cu1ZvuG31rhnj
SoQzK5vFjdDI3LZF9WWxkWStFKIEc14IVgwjanadcp+2ppPrit0Evy8P58yiQB4CBplOhxGvvsUJ
pEoIYAQmDRATFfHJF7eBKR0ELfqFZaNzOdSZz0Prk7WHfo10emG1YT5IQUyXrBAD17duq8Gwk2GF
PnxmPEdBFtsIc9zEUMaehk4YivagBDKIrzLZRIIy7TA6fro8pnO3MPFAVVHNQ9lkSatoIo/HUMOm
Gmb12WZbv4QvjS3hI6Fey798310n8n7kkouT9ijmYjc1teVnAqx/DAi0rfaWXnVP4cba9L+9w7RX
7oZ9/jPddbSx7Pib72RX4ZOu7lQPYbiVL3pKKZvXqQkEGI6mrpCZHu/rwooK3RsZfSNZWyBTd0ku
P/hKvsva/EkPwx9DKW0kzb+ae5Lu5amfv+TRLJAKoxGHlJ8CGwNNq+PY5pSpyRjQFSzkHreV0Jh2
jehpm8tRTtbTIsri0GwEFqseEUVV88AGg7UTo/xbYcq3XbtmXX2S+MyxNJYRO3/uByxi5ZJvFLhK
UWOWlWAvFq33bZBqww7AUW4buaKhqikVuLHWX9k1J3PJd4QvgaUF3Qv9REIlTs2oLRLU51Kx3Ie6
vhHGhy/O4yLC4tj0tTI0KADx6306gM1BFgInperSiN8vBzp3ynweymJJToPURaKflDZgBwqhNXVF
RaQL6K8lIGcX/6dIHwKyny61TAet4+sMyROxipK8/EYVBmoo/iZp03tNrm7kQc2dVhTosufxr8vj
PPvJwGzMHh0ARJa3RK62uaVVEl1h6+eovtbRCjvh7N/PQf2BC1GAPh5vr0AYBxGAfkUxxbejFtTl
mpvk+QhsXiqtM/Fjcc9BfkyRVSGCXpD1JH8B162kPCebd150CMD+d4T5zz99ob6vFKvTAhSf1Iiu
SxgBSxUmhbbLWHbWo9zHgbpi9bcWcjFtJZvML4eaPvT45lmgrAoFoMqjFZcrB9Pa7C02lJb7fimq
qLKV3aNGNU4PVhbAuZFwHKBaxVuffHvxeQApDKRpLO+wTze9/lQUo52mnT0215dX8smxx1f6HGjx
lYxSzcRaYSRK7F1n3ffOY9+Wtw0UwlAAHZDvvxoPuwqgAZBu8I0+kagchjqapggEjzbdBcnoeCGc
E6x1JmRGKsUW8rVPdWoMg5Dd54iLEWqVRsMkbaErdN3oTmmmoNtSPckJbIZkyt5jqvq2jy7utk/T
nRBI5mYW63Qvj/v0ZJx/hSmpQBzOiFg2Edx2esexTf8D/dY2GF5ls+1dsDb/hSE44r99Jh2dvqSP
Q82L99PG6+pBR6aOAUeI4yv7Zj87CP0P1vD/GuZ0DxyHWSzROAu5kBW+ZD6GbpH/zqHpfn3OqENY
APTmut7ySaFVPWSFxqe1WqX1NvTCMrWtJit3U9bL6Uqw08SfQhVCZvAiYbxZSwvCYiiCwFN5WlC5
Dkg4LOEAjvkt9o29Ug9A2evfl0d3GpDvTWkPFKHEC2ApoDIMUTROKXwcmn3RPhCxzUoDS0P4r8yS
WeWo/D2B6X68HPXMV2OdgVtEHI56yzJlFmC3VFauAtSq+vu+6Tc5OtBfDwEhCX/QGQqhLPPSpkFI
DQB6ZZvh9yZ+qoHVXg5wZuZ4RXP3YrzEUTIDSz4vcEXNM5pZfmHH6IzqqSfe65Ke2GmkbhIsiu9G
aTxcjnhu1j5FXDq4A7bLGrS96F0E2YNQqAclDVcO4lM7BvApoFQACKuATanLHo+qlNJA9GiWoqzr
PYDfQy8BeTPViTc5Ro3i/EDEnbd2xa3yOj3Mnt3jMw3Yf/4X7wp+CCezCTpGk04o1oKnwsPKuUVl
PMi0PW4eV8IOJ1t3TRf59Ew8CqQsHhGhUPqG3M7XdfyIm8e+MK+9QV35dKeSpvO8/ns4y8S+Ej0y
xY7iUfU9+Ca/V0/TNabnkSvtus20yd3mlrfF+Ms66JuvLhoCG5o0Y5DAfy+XaSE0Bk3hsbDFsXBb
X3RgeFyOcHYC/x1huSx7K/TNsCACgmlKYXddy/uFt8RYztsaT/DL4c5U8zkjsT1DyBhCq2ot0p4c
QmQ2CBTXG7ffQL90k/vuGhiNXd90O/9JeL4c79zwPodb7PMhznuA0ZSUdPG2o1FleZ7TeWudkJVR
UUc43ngt/KM6aAmTHAAAb2YnPOO2dxVHBKG/rlx4epYcXzTzn3+6npXKAzYNt8ku/elNHJU9cOj3
yxN3LgQFU5QsIQBC7V6kPCrtfbGsOErSOj3MaoTF8PWS7KwyOsvJcv5S0VyMghZ0CbuMJCPQhK2P
QiggLNhYl8dxZgHM5Ay8RhAuFelDH0+V3INPygyDKxIVZN8zgN/kt3Q7hZWFfWa+IJvyIwEEwneX
l3GG2YeugxvTVNqN1sRXQOtWtuppQo/TOi1KBCKZLnorx0MxWisZ8rk8qnfumP3qjId0fOrVtVrv
mXfxcZzFFqXV5wPyyCj2TqjpdpAGoobPr9iWH9tSsaX17LU7qvSXv9S5GdTFD47L3OhdphWgenwB
QhnYEi95VIdob6T5ShHj9KWi0UCE2843Qnt8+eYelc6LfY1CqQXowAuevazH4TS7sgx9H02crua0
cnWc5hnoiXF+gyqSP7qlx98MGnIAooVbX4h+trSkDFyF0Z/P6m9t//fy/H1IIx0V1OAfmaZI7Qk6
CaJii7NOakyt11IV7hPYs9+Di/V3eRU+hLct1jDqBkW9TXGb7Kavl1CpCM9PQDqZlKKX69KvBrMo
uhmE6XZu+Vg9zZaj9feBTl+06X9lu7VG5ulnhGvDOEl6LfrCS92dQhdSvffpus0te1RRy8YeteE5
rLPXaBDR3y8T+K3RlxURkTSXEdg2LJQv6Hkrx9+yDEIAMlFIrQPknzEbWIAz+vo3lLkc6VLNWGU4
X8cxmgxT8bqH2owjSP3efVOuhTujcuBtbBBz+SG9RA/tdfx2OeqZ+URkgkosiwdk9PIZURWDoStT
SqN7kIEXw7d3Rtm4FrwEAjwkD00U8s0Y19vLYU/PM0DOcKc4/UEoKMv5rBMwTrEY5HzGbt/7EFhf
/fiX1K7dM2cONOyfEOXmIuMxgSL78aQiGUhlYiLQeGVeSfvmOr0xbd8R9+VKAn6qY8REYfMG32sO
hhP9caS6jEYLOnNuS/f9a+aWjv6D4xpByw8/oZVo6vy7FxuerJRe5gzw0E5KfF5nNMiWoR4ozTjR
27QfBv8PpedKv6kTaJIbBF89mb60CW4wh8b+0NSZFdoDz3t+Vlk1+h5J7qbaB3HYvcL8MYRXWSti
8cZL4AO7leIb1cZLKxWZYgNlx43RKSgOFEoZlfs2i0310Nbslm3s5VrgyC2IsqnszPx7y/5VXLk1
m9+dOhWpHQ1qI31TEDeYdG+rF8au083dKKN6+yyWgTxu8wlNecQJWDQIt+rm5IDvotJRZeYo7r2p
soqvPjO5R+f6oshrHdVMa/G59FwErIkYAroEELM6O1ozPT3JPuaLGrkuMg/0nskPjteDMqmjUUdg
V7R6Y8rXKQIVYyq5l/fRycV5HGTp+hQYMcIiPXkUguD7BGgtyPJ8zbXlZLMugiwOJl1ui0mflVmk
AP5btUV2rhuf9WhtMKebdRFIPp4yRJE95EHmw30K/I1iWZu2TuDkxdamFqVXQKFPqDAgS9LpMCS8
lTPptMm+CL84K5oe4nI1kGTN7tm8m2+LZwBzW2szOMGjYGL7ib3PtluTPVz7houVaJSx1XUePWNP
geY7/2fw/L9ZJegIkZDgh7e8pbtJlzSvZ16D6kFqeX/1+drldZLs4KhJYQgp0w/rehitR88SVRCr
JDO4vCTJ1ms6qrITOKaOcylYI9c/SFeqv/MxB193Ij+zPI9CLz5bZs3kLzOaS2/abZy/6WifmI/0
wVfyubNxuJ0BGnHyolp3PMR2RIM9xyPcxibDzbyHjha/OFq2EX55RXCVcJMYdEc5QE+6K03gi6nU
tvTB6tsZ/zPJnXN5RZyMZY7wIeEGbVk70WXM6lhP8LMkQlZu+ybey2nheNp0pej9ytI4OQcJBfZx
Vifm4D4pwwq1ZZVRxmBo7R/Mic/UAdlN1vwQ18IsXi7dGLH6RjKzIbIwAh+l6UVv4pSl2CDedHn2
TnYsly5NLwk8JykTd/DxSkjicjRLK6R9HbW4Men2JK3c76ffx1DIIiQUwWQ01ZbAxy5G6XEY2gKf
zEMaPA++dZVYsLrbtdLkmZcDkWa8Ct1rktzl2YAVkKVl3TgfespWu/FyJ38p3kAguLSnvsXfoxjz
BWllK52cFhTJeSrTneLIPV3gUutnZVOy/CL/NVWD/czVBnfpaFz5yH+5X/5c1ABm7TqqaMAdFjdx
qXW+4pW8zwW00oJYfogy7/FyiDPZ37wmZio/Ap3AlBd3ZKVNeWn5EtpkmDZHv+Ofpms4KEnZ060o
2mtax/MvPs7+gI7S2jN5W4I7WD5meyvnjT5ntSoa4/VO2Ci7YF993cWUr8NbhANCoWJ+sja8ksxm
8IAFVrNTLEUa01wrCp4sdEJAwUEFGxgeF9Ri3iYtzFCWodZUZpajA/0rw5s2KZymS1c27ckBMUea
RTs+iJ5gVI83bVMnpeqh6GQbMgxhuYifxwGavh7U6sqJd7qnFqEWN4XVaq2ASE+BO4D5oEILcNOf
3bWFDPywiSG2v6v79WtwbXzzn38uDCI/JldWAxoMwYdKQ/sTHnYyJStb93wYGl2qAv77ZKGbnWlA
SiVMJLVXcmW8Ybq1VftVcNb8OY6W+Mcc/jvOMqGIfKsMTJJODAJ4XWykPaygd+uW/gWlDN9Vv7yD
FwEX66NDXk9FdiBBtbXfqA4MgG11XWzwgwVnnq+c76dV4znap+fHYngxrInYbNlaef5URJ4T5sB8
+4DT71uSP+vafureos7ceI2yb3Wkg9ZU9c9uvE8/YDHcpoHxgGpmYsed+a209OvJasmyLWeK9f3l
w/HktJpzw0+J02JlRmGcy55H4iQ1VHRsTxuRW5Pk5KmBxfM69nT4/Exv79G2tH4UQ2CsFE9PD+f5
B2g6xnQ00I2T4xKmglYkE5MdtE5xKLZzR0yA+GZrV7ILcPbrW4Q7VaZgC1uFiPN8fNqJqEpaiSSR
kHYlvvao5enq1lvDsp6iFxkUesnKbC1Ik8icP/CnKLHaT+IYkXGPV9Uhc+Ofw967iV7Vbbr1XcxQ
UvvLLiRzRGCtHzIzVDkWaU+WdmaQS1wBlvee9tKVGXwzUv9KlF4ur5eT9Io46OzM2Na5VWQt5k9P
EWKppaSwVbmzM1lGkZ3rybkc5NwOZCSzqhIgMsMyFoe0NCXoSursd+9nFdr+vsb+OXvL9s2mPvjf
w+3anX2S8zCqz/EWuwC1IAPxHOIV5j9lVzuluAnUWw2KNjbUKxnPSVVvEWuxNvwGzTVDnM+yyRlQ
JrOkv2ZIs2XKN35e2kO3suLPHCb0ESnMwtT6KEodr0VJQ+osmy+8NKLiBQUZ/N4GaJCrjtYKSEue
T8bFxUAsGohkW/OXWxxc+aD3GugvEtYHhFm0bX0r3pb/yMMO1RmBZiJsyV20V/fj9RTZojfLYGNW
vlvbDOcW6eefsVg+cYrymo80Hrgq5JLi4CEtp93lJXpuxegzuBM38Fl6arFiRiscszoDYDfKiIxF
cu4qwdA7QiZtQqHdQvPb/i8CzqpVFKEpsC83uBkbTS5V+SzAYx48Kd164HNU6WYW3gsnf+VaODeD
yF6wxymsz54Px4uGxKscZY+OSBE/hsZLqiT25eGcW5VIc+FpiKHtbFt5HEDQYq+yWkDrvYqGYmoK
PEITNaXNBHQRo5UWMOHliOeGhCAcXWeKzrR+Fr1gyDmjKfTkmALSQVvRquVkKyDtmqxM3bmVQb+R
OgTvUAUhkuOR9YKQNeYEpT00wBjrqGLanZrfT0X/3uGCMGnILl0e2bniGNqxVDJ1CkgixYnjkNOM
oi+ZMduH7/2XE3Nw9VeeHs7vBFp2hbEMZfXutre9r8/p7HyMfy4tinlpHgf24waNHZGymJxU2wzz
Nj9ZKzzOK21xpBDiozgxv0uXD0RtaAEbStQKplJ87pDb1QPPRgziYWUOzywP/nIQEDPyHvrkYg5D
2iudgYABKWbwLPfux9vNEQ/5TVU6wk5z4u2aOcD5kKCoaNDRilzCgrhlI0DMZAkGGlF+gNJF+GVu
CM1vKhQATaGE4u63+EBWhV62boDUDU1ks0VfR6+/6R+CtBFWrpkz1xqR0MeR+FoqLijHSyEK0B6P
e0ygkqHaFBapT6xsVakM8VqpbtqmfRjHNd/QU8bGPDzi4XrLcxe82HFQQAxyyF8N5M2N70ycD1yL
9Mq/G1zVoSST/EFMeKO7+Y2vOqq66V3pHb0dBAVWv+W5ZTqX0fD/RgnyBPKnF5buF0nPgenvdImz
rNka9Y+VNboWZJE6WIE2+YYBsjt9pVFUPxhv/kMII8V/bl6lDRrRmouq1soeP/dhEdDkm3IbUPVc
LKFAbQpdrKMKceP0JrFuizi9DYvnuryPZBKKcLXqdeZqgCvx74CL5xeo/w4VFwJ6t9FzcohfK8oo
uYNMMu2Gh24T7IeduFdW1u+5uf0cdbGURHHSx6ZjKeko822RrAndzgzvAzlYuR/O7frPgeY///Q2
kKwgGmELgv+uGjcya0cu166682MBm6Z+0PWWjOLSQgRGQe7VhgbrIA1w02S/9VBfuXZWoiwxfnKN
fs+oc/hnVTE+tELg5m2SuBmNypXc57Sjyj4nHSHdIieZxcIWcyZleITGCc3RPmz7mzwI8Q6wA+pw
cFPhpl3XyB6naOPoTXYt4TH0few6602ePEk8WClKrlvSgob2x5Si6iIZ6H27OtQZ/yWJRNQuq9Hs
tmIhFvnOnDTcAMVJ5JU20WNFoScM+4dellCrK4dUe/UMKTJolxqt6cqBjhhBmqWo0kwRvVEZ/QU0
pApUM53KbC3QU1w70iaTBkt3RD62iZ464DC6slbAPw8W7xGZF7PfVn7iIdHhV3K4HTrBvNXMSQ1W
tvPp7lKAZyDWRW1SBxW92M5p1acSyGekbVSEarxpSw1xL8j6Tm79lRzvJC/BRQQjn9n8hlIoV8Li
s2VIfIptpqQf9ev03bIDJ7/yr6zBDp8pwDnwERCGWU3/lwtzGXY+0T7tMFbImNaajDSobmx8T/kW
jsoVV9L3y8fxciMvw1jHYepRbAq4v6mNHBI4LER/o3LlYy1DUBg/WveLkXiaoKhDB6Bw0Kzor6WL
4fegjofHrw3kIwoVXloMJjXYZbI/9HIn6NaEFIyBBstPXV1Deiw/yByAPcZ2nIF4J+tgQCsmamPU
XrS++Tu2+h7io2mHGcZgXx/J50DL+eoRTOFpHduIlSW+6FrBWs52sqb/cyyUQGbXXt4ui2dEKcll
p9cVz2k90dLNABgzpzKIQA3pmzDGTmXkUfia181gPedSL/VPXV5G0y5DhAYXiN4Pn0fUCbo9nsv6
LysPo+xd9kJfc4ZBGILN12ZksUjNxc/Nm94fZ9tlO9GK8BDOxDbPqMOV7Hn5gZECseZ553Am1aT8
dLwVBsDeE5LzCOuWCsUFL0XeRErlfZPBxPnqgHhUmawPKlCkJEvQUC2bxQDkLbXDKX3KMEBHC7D6
KmPEoHRhzuBUSpPQepZ55YBCOwq6M5TME7IXr8VuRRRj8U/pew7GH7avRf7KuE6n8DjkfBR8OrR4
JMM+zjTAXsF4P8Rea3uN/0Oz8pU485n7+T21HNriU5Wdn0cDXrv2iJJrjDGDbvU3muyh5p6prpev
saPm330p3iJn1Xw/5BUgZHinF25h9q5abL6+IsyZ0A+Sh39ftvfGXlRz0cP4pq9/yeDm91WsKrv/
txiLnLQokVJWlZicoy+3k1z8FvJhLbtf3swfXwZ8wmzY9cErOF4BnpY2yIJxn5Dgz15xxX26Q+Ps
mqKg5WgPwi65gmcp185Xq59zYHrZdBFhSINDWaQExhT6uY4AtR3IA+BJmjrx1h8Dx/f22WCuHNFn
1jmc9rkuTmIjnQh++AoK5JZgwtlQA3tIZ0nrlyhYtX0/GwasLccSdRiOpePJLOA91vDq547R4PZ3
NWpnmQ05xK1vcgC3vJVUW7xevR3m43Sx2mmTUAMF94fg+7Ja0clGKMxOqGQ8wvdim+4aG+mg12Zn
fPG5wjf7HGh5DUmtp+e45yBCaVYvVWpkTlbV1+0YrVFdTnoZcyTq8ACXZ40intnHM9lqoR/T+EHL
lN5bcMCwcyvt5R+Do9vJo8xTem05fhC8l5NIrWemsFFHlpYQDvxbxi42ubPmiN2hus8p/0dbbRtv
Zgiz+JSgMAVoGjhEYPfX5f7yXj+zD1W8NWZkuAjG5wMJ9+kkzuN4RPgWuEBgmo9WEe7rML2aLOWu
jPSVe/PM4XgUarFK5WaM0qCDABYK/aZAohC1wJXzfs5CTybz02gWJ1ejllIEY5DReOlDJ3r3omzY
Y2ds9GzYdVb8gvSgawxr/I7zy4aKCMgiVFBOcj5NagY/bknCG1d0ysfMje7hAiu3zUbdVrvklkb4
Wtn/3J6Hl/4/IRfZX4OQpFGZXmLns35urAeuDvcMyy1hTUprXvOfJ/UjCZxBEcbH2bmEAGUyuvGd
31V2zQGjuenVuNGS8L3JngO4GVC1rkzxWkn3ovUbrO7Ko2D5RakwSSIsLaBhHDX0H443pAdtalQF
arp6i3Ku4X+nW1Dhy9wUWzz6rhR5ql2lqr2tlpjby1vjpDH3cRh8muJFbDMcjP9g7zx6JEeybP1X
HnrPBjWdi9lQuIrw0Ck3RGRmJLXW/PXvY9bMdDjdJzjVb/saaBRQicrrZjS7dtU5J6JjjNtxRhrx
7S5yur3mmkiaRpZwMH59bO/qVWQ+jUGamZDkz895dxVDuPC1bM7kUCiAP1vbqor3qfeVfZXlKy/8
lbhIpXhncoBmpMaylK0msmAoKbc+RFM7De+ErLNkT992BbTWPz5eljJfuvfnZ97GDTkE8iMUM3im
zj+h2vkenmcerDoKX9NXGmW274afsmfTNU+mm+/a0+YQfE4+K0fPwsc6iV04wQtQHyd28m31KXjD
Way+XsuTxc9iqAN+Xhrk8yTlvEfvtrsigUFOS+FLNnZ0awafsmQ7urpd7nSnmQ5SYZfJXIXrv6pf
mdO3/j6C7s8vgCJYRLZ5JpRceCtp9BUEqfgFaqG4QEncak3T+Mp3ZrZtHgxkfUA3FwmRXo9aXyps
fVM8msVXScqZlvnRtZ96OKU//sxX/JEB4QwbCj4FZOXi5fTqugpLjUptoVFyDn4LVYSAwsvHRq5c
kTMj8xPz7puJ0OGmgQDYoBBTR+q5H9Igf8oEc/qyiSP3Y2NXV0Rgo0AgQttzif8uKL+VrcHAGaKI
ldNV3hdTLbVt70trHvbasubOIHK2DGoQfpwvy4PiNWqha7f6I3wvTBh5L9LTAEjU7h3PquzsLfgU
nPo1ZpNrCySVnXV0dSpWy0S2NRWv6lBWhMahDaBWNiCM5QM2pvLw8U7On2XhAfA0/zI0r//dZ8v9
yGsSNMmtqaKabQjIhfRjZ/19I9R06EdIiPhezAjGCUwpME9D0VlriBc2tlhWKyauvfPzwCjYdpnp
HZS7FwvZABDsKjQke9vbTZ2dbbu9fA/h/P3k0o3ca5GVf/n7y+L24qRkeo447XOTbe5rad5gcuPH
tgChX2isAFAu0A74IVb13yaWJFi8ruCJBB8T0lHRJKc3/dNE1ofzS/2vgSYxw8OsDWHVv7E02mgQ
uZnyJRIyxB2hl8pwhKTD1ML0stiIK3f42smjTQUQipGQeQjqfPd6A0b1MO9ZWh/obioYvqMpfrF2
gZchEjtIijeDlCVe7ouiooKChOTJBGPCXj96sRMeA6faZ/v0wBSUZIlfpLWc74rLYDbCAEtGwMPZ
WBwLKJUZdRSx2Mjp5GZTfKN6w84w0KpqJW+l+XHlGSF7ZWhtM9vSlweEEkMCtXsF2/cEg7xkRTBS
xQ1qO51nR2PvfHwsrrglalozmS//A8ex+GapWQIB3MxN1WFzk/nxXZZJe81Tnj82czEc++ejvbOz
eH5TuisyvO9zXKJtp9INj+nOcKkVbUcngwA3iJ36yxps9OriZjA44HnQCMtgqDdExUSqCwKYPjqR
WT/yZDZ2X7fbldVdOfnUtzVaxpjiBiwOiBS2g1iqf2oC6H8eKd7uITBzkOt0ZUu01sd+L+ah5v2E
ZYNBbYbYLvk2eqrFnaoJtMhup1tlv3lIfsATpB48AoG94Bo2ir635TbeJp+UxlF+9UfjNvj08bKv
rJqyO2RdVEypWS+bMKXQIzcXjmRFyeabMcU/8jBdMXHlEaA6MGPfYQ4E77iEjApTTLdMJGwbH2G0
32dbzxGEr8i17ubgNXgzb1Vt5QJeLguTPNJcPWLoi3mDyU+VoJupkFL5mEQgqZE3+3jjrjwCmKBT
BhGcRoq8DEaTSsj1YWJV6aAe4bm8l3Oo1g3hZvCl3tL06muDLEUp+siyy4zerJi/9Gfn5hfhY+gj
3q7GNDNQXJUYY+idTjhNtzOkoHLTF1F7qtBYd5ihc/5+Jn1uet78d9GJoMhNJeoTFz/QbWMybU4x
Mh7NyhIvb/65mfnP35kRBRQVMg2SVF/2nVHYS3C768njx/t49aC8+4qLSGvKtSiXZs062Y8AOgVl
aNebZsWIdJk6nS9lkToFejVkhrCJLDPetp9nAhUUum1UG16M0+bB+6W543bAzXSl1d7A2fA31zhj
WPFoM90b128ZLSP0C76vK1D7TY0SgIH2zGTAWknnYiMXRhaPA8Ljmh8h9WYlhkBa7MhGu/t4GReb
KJN3qkxlM+Z4ZSDKL/U8QNDqP0GeR6hXt+pW/C8p1f+R3uzi2GEG6BY5DLoFxAuL19REzRBBD95u
JvQYuqrSN1/UXjpF+tudCQwR5dOlooBKuWhxvhGHyfIG5lyrR3nbhsBq5iaYPn+8aVc+C9+cGJ+s
GbD3kk9wkyIMFQp8exVtE6WURAtufPHvHzCq9X+9ntQrlkFjHqP8XZgDeVE4Mtn1CQWkFQsX3o69
em9hcboA23Xh1OBsBzSDBdgyYvPUQZE5U5H//Q17b2nhVyOfQcVNnDOsqCQ3bdNZeZpvPzaxtpj5
m71zbJ5Y081JRrarEIhAGT4xUZR5hubO+djQtaMMx4cJ78VMaq0t1pIpnWa2Oe2TULuZ9L2WoRK+
kgtdO1/vTSzWAr257MOQFllBNHmDWwdBdjvSjDNW9uyCzYsyBgQNTCpC/0Y+uZxMiTwT2fQwikBm
dY4quDpiC9sJhHL0qiuuet870Osj0u4Wb2sth4tofjZNvwEiEWA3lOXOv1cibYQiinkjkK6LfXrl
QfqTm2TsGEeqXWVT6IfYD7//G9/undHFiReTJE69iHM4VuXeSCRbjhKnX+v3XjuKxLzzXAcgG8jn
zpdWR3kYsuzIMopJQ4WYkotVbmrvKwo/HWzx7bQmjXD1wMwY5pmbc04yFxb7IUMFvOQxKg6V8a1C
Uu/jjbs0wN9K2XRDA2+ebJ2X/O521Qg41blIVFSo9dcW1StSi/DfsMFcP+X1ufFFrf3cBmVnOd+A
w7I8tdnJvr8ripXzfnl1Z+ohkBkUZljDMhvJcq/Dc5PToQ27Fb1fSoa+c/23M7q5jfUvK8s+IUrs
YRzGWNEfeR6iX+B15lrkPmWekqzu1hgOsQMf5spLfuUTgUCcK/eA5CWikvPtm9oky+cJeytnrk7Q
EGmWVrbv8lzP7X7gTjpwCAqsi9szmN4cSszY11jWDmoJ2RHCUg2lu7yvxu9BLaMo/fG5u/bF3ptc
ONuaJDXpFYozSaD99pR5mmcajhtG4P8fDS1cbi8OquqhsWlBsw0z5CZ8Q4/RtJCHXkmiLqaZDI7H
+yUtIhT0xvLaa/lO4jHcVxtLz+3mFq7N+3DXuM1rdZe4Rn/ob9Zyfml2O2f1z4XhxR0OqyqNs0r6
K9QzfqTH9kn1bWnfjkfBDm1xKzsohRXBQZeQVVyFy137lIhK4UfwUTS2F59SKr0g0XQ+ZZYw0RN+
95pv+t8fTGGN4Pch6zN5oS8is3YwRhOUTmTFQv45oZNs8wK9fXwmL0PmcxuLfYTbPswDpQIqWtzM
0xS4G7vQN1tZ/6LRFKj0Ehaibq1MvmZ14R0VM5BiDZZbq22nU84ojBgoj1EnOsMknErmXymFuSYS
Gx8v9tpXoydETs4bTRC6MJumbRhLNVXZVkleArHZVylyuALCph/buSCWnq+FituEXZQ2HO7/3H11
uRHhnmdD9rTNfiUz5DiVt2nIaIwduP+OY9E0ZMwB6M1DFgtv2fexbBQ+UZxR76aD8T1K3T8L+v/a
0/+gU/vu2zqvzev/ecuaEC3S1/TtP/7x/Db+DN6S5K3+x3/++8Ov//jrP/pLfVrT/ymbf8j+56ST
fJAL1L/VzX/8Q+VPZi04QlmJ4AmyqH/JTyv/nHsdc1da5PVW5zrqf4tPi//EowKs/xOOgwD7W+LT
yuIhpQVBkKNJhCA6gP6LoLgJo1BVEKJFkP6LKqX39aC2O82sbqXU/K6LnXFizupTVBvUagS4mILW
/C6CfkSRr7yNJyQ0PeOrF3/Gxr06SjbClS/dRrnzjEY65nr/spE/65LbFlKyQwTxRxvR1J0M0aIO
7TtxFOwLI51REIgVyEAxxjXlvWWVjSkmCR1vQNLUR8mDli23MWLsvRWy2DZGFCcL6WXTdKcpJmaA
6873kwOlAqvW1G+FucaXsIghMK1SsCQ6pjoLnc9ytCnpGjSLaxWaoFF2Ixg1dfGBGseh6FY6wcqa
pYVDiaZKL6iu+8hCp9/VadwZU3tSkrSEpqZmi+Fwl6q9JGRfckSwFJ4iQypvmN8/GnG+TRM0e5Gf
YxAi06Lvvl/cyMlhMzKCoQWO3Cv3MT4EfWwTQtC2PvWSVlp1ZLiGBp+Fbm5pH9w1efEW5+FBD8bv
RS/bsfLp3c16+Ovxfk9O/6fB8u5NZzs3DOZy8jcg0edhinOvGTY5uppDF9syCU3fa6+o1JDA64Xn
lAhhfw2CzQiLKErYwwRbf7ALE3nb6w/E2XdJqzvMgNwUY/urgWHM6svhJp0Kd6zizO7oYZoG2qYK
1TsjvwuV8WssefsiSLY+apeiuXE+XsyVY8nN58bBZkmEzrTN+WLiSorQeGMxCV2Jqg4/tYGwqxiP
FarcDs3IFdXmAHe4NWVrw6bzM7bYx3nEh1I6yFsqR4t9RPI7YjqtiW09QhP7R6WHoEqibR4ZTm2s
EvAsPQxf7b215UBEnvm+qFdYq1rNkfXmZybDIhtCkVCK/Z1YvqInHiKQJd12aWnYZeY/DkJYu8EY
Ox2kebGWbI3iLkIbHb2rm0ktjomR/xonKitefYIn4NAWimUQmUPfZfkl0mibwp2KDpeSaS+84c+G
XN1szH4r9spvJNTdaRC3owxWXUjUndZprwwD/Ag68z6Bhw0OTqp2wt9UOZtP79k+LGoABhLz8CKz
D0Nyiy++Iwg/aP7a+Ml8bD74tn8mg97lrpnvebE6YqUJnAKs/6b/LcbTyuG99kl1FgQ0nVH5CwZP
A8WhJlKT2Pak1hqywMrNtXr3HCAv1wHWmNyB7otGPHZ+PUY/z/twk0Io60rbojuahTPspycg/s6m
gaL8uD4btOwy/flC0AQR/s35/wXMufLEBMlubPa2aHvZbnJq/Knb7Wmw9cz6uWFjC4W1BoC8dh1x
axvmCvFpF6WACRwC3KHsZthNFhLD3/yN4TRitW1Sc1fFKxwKS0IUVsljyEQ2/wflcNHYigvTDPtR
BD3mDMzaZgwRywfc3y7fCodVZtRFJH9hbVEemqqu8Lsca9LwxSgGpLyhQcpuzbG3xCk6SNEXc0To
OngaDNliXvXYB91NJGoHOe8stVN1S0amfKqEmyzIVl7Ny2N8vhMLP2huEEtSWn5b0wdbAX4MM3/6
2MtfPsvvLRB5n59iv2uEsh/mva4rq9F9q0h/y+IXv+lXMvrl4ORinwH8LSzFfj3Dz0NbG2U4DtqC
BqKg3w6qyOWMnBSZ8ThoaWZOdlmhEN4GyLtvHLIh9+MlL3Obi1+yKJyosDo0k8wvKeRqb0ZSaGnq
oZTBowqHIjiCpPimJJ8lXbSqYmW7r9umSQEjDkE3DPPnuxDX6I6j4hvaCfo1GvydngNHNKxR3Vu9
cniWU+R/rfOdrcU6/U2e1IbB4d2cpJ/xXfokux64bCdwlJNiWPh5RsnkW9iyjDd1z6DS4eONnm/O
uYfkbL2zvygxoOfe67GG/apO4VIWngRm6NP6a5xkj6VsbhvoFj+2uBzf+GvJoP3RZoEwgeb4+fZ2
HtPexoTJ2lWPWm4VD6UdONle2aE/uW8P+j7crrWKL41ybSiDwz1Bp+uSL9BsmJJBVyS007ByUgil
LL1RH8YOtflRinurV6JPXmTAoCrZ1NRvfIFfFiZgJo0YWpjWk7/DW7C2FRfv00wczDNBEAeC8qL2
0geSPHjGFNhTF+0HddpqVfVjauX9IE83UhM+iVL7GITFjV/WXzo12VVC6eRJtUJv9afFd3YKTDjt
mR5grPYax3Wd9nqY13lgGyKT7ybcHHmSbQV1sgOjQPKCoZAm2Era7zCIt4XZuWXwHAIRrgIfgXv1
RhUFW8kiuyp3/ZCcRjnaZkl6kyE0b22M74wh8Sx5f9tH8KvJjOYuGVLYsGGcH6RsCLMWRdbAbpFH
qmPbT7aaHVjdCZhYN8E2fZ+vtekvHqKZmmUm6CZ1AGSybMHQXNbL2vDhKRnau6HzT9R9f5bqz04r
XoMo32m1+iCm1dpKL14AzOqk+ApMh5B/LFu0ky8nlAAbwRKg87GRXdnXaub0SBxGoZtq90P45G+K
fWuMb6bY7wRJs2szgBhT/FQ38mPcrD3/lwdXnqnQoNei/YCe02LrIReV27RthT/AJaUDMj0P2ccM
vg6uoVvNbs1RXj5NbMF7iwtHqVTBKFcgAC2v97admUao+FVf1eZz2cQPUmje5JrpWV3fQdoUnoZW
sWrRc4W0fF5xX2tLn//8XWxc+Z4Y5iJLr2FGGGPJGYqXzMhuuklyEKFw4j5xe+iOupl2t8y3cbU5
6cPfBCxyGtiO+VDAgE/zYsnfaQ6d7ENtwK/YqJY07evp98frvHLScWj4BCalcA3LsSKl9LJO7EzB
anwQE725zfLRbSrzGyx5bhBG96PUk/ANK0ddW75HDJQi3EU1i54JUeyieBpsIr/jRRIsI1fsYJ5q
akY73wQrnveKGWqYdKMp0DL9tqxl1l2SZV2KmWB8FvJ6O5Q/crFZ61tcOSpgNWbyLRE2g4sC7Zjn
fq5WJvWUXKzJO71XRf/khV89gExIVee2Vzevsblxpaq4SfvpXmmSr1UqrkxxX7k7PC1gnnlvYTin
Wnh+ZFOtVf1qlEJb3eE5bAm43y7fVfvOLg+Jq3vO2tz4/2CRnI60A9GEZWPSyAUWXpkBbzxwPJwD
uum6M9jxy6xl0P9Yg6VentZ5hf+yt1ihbMRl3KnQfCYHfw/R564nlKhWvdBlhQzc1ns7i9hlLIqg
CQ3sdB41FjDW9ajcDnrsjEPrZCLSOkgbbAJvm6fZPhFqcNKyExg/27x2h7De1ml43/Uhc4CepRef
gnJkJkKijPksKU40bJw+Gp3EMNx2Cr9nhc/MmbT1tH4/xNk3XRnvZ6BWGj2Nanoj12s98ctbcbY6
fZFoGJMoFEU6kUltWmTAE0cPDAvZw5XEX768F+d2Fq9HMIu/FgIBdpvoT1mcUWoJdrGkuUKNIovW
2LoWbAP0CBETsUQooarh2feK/TCo38o0v0mUwk7GQrUCXbWmSbE2Q/Y9U2pHHaadLvifPnaFa6d5
SU0fjxKiF7j9Pyl9d6vaoWFH22ofHyCeFv4Xk43LKZPZr78/Z/rikSkNI8jDkXC1gXEhiTVHa/Kt
LrqC8UumCiv/UJToxPSOq9XtA02BO9Gfvhui726m8keUdL/TVZ6Uy1QF5mvK/DQTGN2ja71wzUMx
zxCbAW3P3bCN75IMav7UVp3k7qG7mamqe2YHO0iPhBcEkFd82EWWvTC+uODxzHo0ain5oAHVpvSW
K83Kk7DsMrPnrA8VJEQdqbJR5z/3kpmP/OY4YmIuaQwv5Z1uZ8+bb5Ej2Glry1vvpt5YkmCtUZkv
u8wXH3te+7uIotOqKSwb3PNcMWJ5/WfJKhC2Uy35p8BscrhtdvpW5J9rxGvXTQOlYx4ael3qOeem
QW4meSAYs5+eyzi1XWRWGLtz4c9WKwd9lV2/V6wELToDIN0aM99lsWw+5zP4luRnnmFZ+NMmHYsa
IsK/7IPLwXWfzDnnzS0PNsASNDwU7/bKfb4MpyHLQF9HoZ8EMeBy3ERQs40kFKx6ECWnpoOk5NMn
eVMCU5f3k14GFgy8e8S93VGXnHyT7Bk9s2F/BFaTPvZG7sRx+uXjH3XlBZsDOejh4J/h7s+++d0h
EEJ0yks9I0Gtf/CtnE08uaE+IijK9IGiHMPctKAFXnPFl/eKMgclWOYySf4uRvPSTK0SIyED1R+z
h9LtnMkJbOXGUBEiDF3Bxb/anoPsjs3Pqdz6pZkHHYJdunb9rrw9HAKKiYRL0PPpi0uQQ4+So7DH
D2FExqcHaMSHHqWRj3f52tNzZmaxzYbWFSVKRXz6r2Aq47vxc7vrbgQCouYLwHbo9jMX3J6twF5q
SfZ42z5nu7Vj/4cJ7DzfnmNbEKyM9UJJaSwewJAQYqJ/CSv5ztv5lSUf231JpBTuA7u0m5vw2H0B
xNo74+2sue00uwxq/nhb/qhswRG2H2/KZcELiDaQJCoR8zAZ8nnnZw+AWt1VKj9ndkDRr2KLFvZt
eege12f2r71sZ7YWHqeL87YGwfvHFjC1J2iMbeHJsNPObbdMF1rVKXvb3MXB+jTNRa1rsczlEev1
LJcSTAtNvQO6bifDxu6rp6pUtzmXPpqG0xi/wJtmGal0Srv0qAgbxt0Iw2rJRbDYCnM45NVf7UgL
06wtrWhOBuejEbdxkr9pCGpbjdHAGlXGmdvpN0Pl74XmSZ5Cy8yiZ6H7KW+eMg13qjeH1Pzc84yR
8FgqdI9S9EujXj9CeinrrlzsvDnFijuwOJsS5aBOOsYx4LQGygmjP4VKZbU1IsdNdq909SdJnhwt
y1YcxJVX8fxsLC5MkQopXCFsWu3qRx6nmSJhKneU1elmKHabWfIP4QHMwqqXni/B5SX516mcvfg7
j9irYqEoArH2ePR2xTbYFnvtqP2vAN2X7Yz5aIAE5BUi6YUY9NxWGUibIUf8jFV6O9G3/e/qQaWb
0b5U9ljb5gru8Iqzf29uyfJbN31XMmHM0tJ9XgVfw82NHph7Y4qOweZllE0HSYvdyi2/4urPjC6c
jhBrVW6OGG0clMQGpwndzPEc024qS6RB78yNqVWQzrXgeZ4KASkPZy3yGYvIjfKdJw+t9JdzoRlm
aaI1F9RbTo//s9itCiNce0ko81Lt5XFnPmpxbmpD77uhwaAIQaItfoZc0jHQR7Cr37NodfwzOyLH
sF/Z3atWcegzuzE5/5LvQiwko0Y7a16mepTJeHk97Wlf7HUimeJYfUp2a+OJc8C9vCDobv2XSXWR
rhWy2vatgHKeqnXWIKu3uacX9sglDefUNKqrlSH7JVJwjlShmvmXxcUR6k1v7GE/Jv3dKlvhS+tO
jvhp2OuFVWyj7Vz+0ypezWqylLcQOgj1ZL6spfpXSvn8CJqcAAUBv1O+Ob+raTOIRTTkoR0dFHrv
HuKETm5TfVYt/4Wy7yuY+JCQbjus5CDXjzLMnsw74SmYRz+3rMTqxKgiXiKCn34nOcX9hKbIwCgj
sSrKbs7aF776MhOEgzlBf1g1l+QMkjbkdZtgMU2qnZ7D9C8IdpLdl5p3nFoGL5TWMoPc3Riwfkrp
isbI1TP9zvriwQw6z2yqCfWEVD16wV1t7MJqxcQ1p0SXbabjY8RK/5N0vnPy1PVrSW6JPyXhh5rd
h7QdVy7mHFAsbwnMf3CIQgDOuVkEHINqAv2X/rj28vPo4n9uIgcpe20nO0rJSVlNqtYsLrZNAEsL
UPOPxdEdv4/qH38X3M2yoZubaLBXi+N/pEE/WuTilRayTFe8CZNjIuMKqn0yiLu0Gq1BGm6lsdxq
UWTnWmjHwuh6fuA0EmDiCr7yUd0qsW9nujBZXuaCiHCZoIt7Bu8hlQ2LZqfGpasK8VbUb/T4oRsB
qldOpT8aanSKaub8pPBLU8ADazanZOpu6944NHFv12XuhJSz8mm0dO8Q+eJhKo3nIi6exymlsOs5
qB7s5QHITOXZmmfYniA5XpO/qmL9Uw+k7UakzA+vQSbsAjHb6n7rlFgYIuO7rCFqC+8bkr3O5JEy
hKTLY7zbtDFk3qH4WKnSWxOlD70MPqfdwOCWuwZ0CGkgPuYC2B3xJ3AH288Ft9WzHSp5Bw15XpmO
oDpJL2Igv5iUotRIhZx+2httYwNc6ry2syMhtIN24wb+Z4RVnkCZbGVhOnR0bj3J2PvaZ0Ehl+2D
B4FhDCF6qRBSMrPMrvvKHTS2pKhvk2py0qK4j5CPpp9xjGFHUyYYexlInkCaCmU1h51o6n0dut71
quoVOoEbloHzqWEPV2PRTc1+huyJrjqId40uPEjjXTJqJxpm+7JOT0Zxgu1zb8byUfbz3oIL/9TV
o9NCF2KktatU5Y1PTFs2zU6L81evHZxO9U+BzgBcJWg7f1B3k5ii3bUGpbvix6m3kPLC1z2zIiqL
MysTiPG3UyOunN7VtsGvfhc9F40FZUbtgEJ1qsGGf2s1rry8nud2F/FB0HdRU8nY7Y+bXbzXvjSN
JT/rvFu09d4ExVr14vNDfH4751kgsOcUlshxl82awkORTvKJDWaN6+Eg7Yubcatvg8e1lui1Gt1M
fDMPOCK/AeTu/IXSc8otdUVIIDCKlxXDXjAkexAK5g8NS/G9L1pY2qZX21X1JKKQmgyeO/bQ1WyG
N7lqXCZc74wuP5jJvua/ErLW/bfcMQLYzLJSeVliNMsuyCMmiwLb+z4nRdtkGzhtZDXuBqplaLoD
d7X3Pz/L59vPE0qTktYHEFdAu+ebIqphJGz0Zg7upW1tGTflJ0QnlGN1rFYxen+wjBfG6HnQWUIZ
6KIp3Rix4Pv+ENixnDltASfm8LWrT2b3Vnj5Lqqgm5Ubp5rDltHYzwWovvuF0rGTtr+bQXNGKbE9
ncmxAbidnB065WctHzJGS2OkYvyWloPwS5MfAQTbcXksW9xBPX1R4vggiofaz11P8Z6NCPkJRhWr
4AZGaa1umNkpucR3cRttG808zLggLr2bRdrs/iAb733LyKobhEHuoAU+VsMaz8/VJIsKEwoPs+Ql
pHDn36FUjQx1n/avJAvZ5FNud5b0KG/zWW/q28pBuxK8zEPx1DVmtlXO/bm1RpqiROopqPV2ONnm
frOb8RFlbg+phQuHKMTWv/iO+etju1eKDJgF8QXnzx9F9HOzUG4WQwgTpa17D9GGoinZfUAFQTZO
qi/aA72hjw1eixHPLC62VRgaaEv0jhs1fleGzpGVB/Q0bqWsRNSidLw+vy/M7LEaxW0XtoePrc9/
+eK4QzANgbo6a6Mxxnm+XCTnvbDXSgIPCObNfB46bu2PTVwrGQFTQBeTUjE4pSUGkYFyv+flxobu
3c2NjX4UrHhE5rhQ7bEDdVAp4MrVoyJ+i5XgxmhDV9agQjJEG5VQR2vjk6wkKwXbK+8XIxkzKEAE
R6Fc0BkY/dSmYlkhSRwNNwxffobg4BuqStVoHtuqRZGuPUy43STPJ6vSvplNavdt/7ZpNq+IXa05
1vnZOv8ScIDMZN/ozxBIL1uuhdn2crCZnzX4SCXh9EeAkM4aadlgozLCEBGi9XW4XatmXl60c8OL
BD+rUzPvYt6cEaKwXlVsE8EkmI5XFniZ7c5mAKmJIFFRcFncZ31i6nvqyT2jNnLrqXAEPXR6psFN
AyWm1fDk8h7P5gx4tUElz5Dv84OdD3IutyWrygSDWp+6HzI3U8W7jTY42Sb7nCnTWnp5WfAiMCHP
g10Z5SegVucmJ1FL8lKhGSLIv2s4Y8r8KPpAJFIf6MAtfL5OSzfQLHO3ilZsXzk8xA1EKTOwHbGa
RU6t19RlC5nVFjlCLcmDpH7tWoYejceP7/KVCgJG3hlaHBYd/OKYtnNCW46fjbnDDaIdxQwQA94m
flEVYV96eWT3zOzOynaBQi9cvlGEB9VMP8lBhD8LeagaK5fDT4l5VyjQ7aXlLpK+fvxTrxzrs1+6
CKWCsjCg0ua8ielbmT5EYmOpg76SnUKadnltUYBmNJ0BRJowSwc6tH4YjPnc2BzlPTrD+2KKXI72
Y5qRH+jScfAokHsnKcl+ScrPpIhvkua5nJptrAqWKv7msTmofnkMIW1E0dfehL8MyDyGIT62ZYM0
9/dCfPXGza6M09uoV2xJcaP2zhPbe5UZx00m22OU7dUgvU820T0O77aTcrtuu2OhpTsljk7Mee/T
tGuZK0+/B4PuRllq07Z8itEbFeRfk4izYTJQ17pt4Qn3ppLY0JqI9tT7+16MH+CBPoFktRPvxTRr
JI71CNqlTf8SZK9hmzxHNFgN5WEyjV0cTLuaIYeBVM3fiNt6TA8TVfJ2EO7EorXkumToTbfHNt37
yJmkxt3YtXaWH6gl7AQVTe1EpHkAjnwkCqWUnj1FYbETlPGgjyhq5tC1SKpreombFum2qOc0F3Zh
v2BWPnhoW+/ANn6ZfN3ZqC/A3+0wEw+COPHr7/OYkzCqrjfkVuUXeITAMklsy+RYNvXnLK8tib9v
kk61tzlk0kPRSVagBrtReoj4hxwfBqhCUkW58WttW7FgWRqsOsxRo3qONq2ll0+BirpvBLWEBEt8
+L1IumOsxYfC15xBjp3CoFFlPneN9+hvXsWWOnV00L36h+ALp4130uQH0XyLtOJbWitPevxb72PX
N8dT509WWWV7uc3sJv0ayoJlVv22EdObwgxOSXqKDfq/Qw62uQi/lc2wi4pnqQTzRG4uxbe5dKOB
ZZc6xUnaDnxraA/m/YZh/BKgSEQEKUL6Bi7n1T/KUWMpXOQu1KyBMRfdGI6prD72oXHrc6f9+Gjm
x1Hxoduf3EH9NZgHP7fTR6jxNvpjl4FlTQ9Z/SyPjPKF0n2c33oMI2feD9H/nYwlI6r6QUOKQm+Z
RUjtqf5s5p+UwpI8CtojDDCB8qZ1G8sYjPuA8yZEYeAkkfw1l7c6uMKipGo6xM4AHjGd9qkZHlqf
GiL8N7nwvddfZ+BXMYp3sgDWHPh8qsFPievq2xthqA9l/Jq2Kb1K1e3g/Iyl0dbqjLP9KyAOqisE
N6ovXvE1LVHUoVkkmXC4xf6jGUqHtnw0K2HX4fp683fpl9tKnHBrBrFNttuYrzLuJh6D3yHI8lhq
OFL+eBAzBvKTNrgL+rtW+t2aLtT1rqJ4T0gIZVZcKzcDUriBoTtpUtsiCtilMWybFqDLhlHBQWeX
XhsGe6RgfBIVYPTTd7YvFhVH4sEOyUoG7abPISnQES8OfoBssqdsOioQ/iMZfqvDd57rhhV5NGjR
vu7l0kYI61gL0a0WvwG7OvV+fiePuptt6sNQPOdT/VQ1zb7d3JOHIQzpgRPR+6eirA4RzU256Q4d
b2rLcyNX8Adz7yfpNRD6XTVVd5NmOkBerLpgtqvrHT+F07kEaxdpW5EJITNXbYlMK5mmY1+hyi12
dhH7xzwvIEb+luy0/AQR7CBaQ2sclal5bZSfxkwmLn+WVcnKSK6CsUYJLb9XzMxN5YzLhtodA177
Ik7spOyZKt1Y8v8l7TyWI8eyNP0qbblHD7Qw6+oFhAsKpyaDsYGREUForfH084FVM0mCPvRqm1pk
JZPiOoCLc4/4Rf6cZuXF0N4Xg/gaaP4lWcBNEZyr+k+fceCkKbzdw7k6vRiD6pmT9aQWJhzAfGN2
JeaGhKmzdgAGaPL+19jYVPxX+RBVgwMU/WLIlHO9fxqy1C0zbAojYZuZ0eU0g0oIxX2oPwu8elli
nVFB7ZsSqfQ++jPTxguDaF8aMHAIgwkCDOAIk1F10Ft6RqD+miDgmhUG74uMq2JtjcZ3Zf+Vgaej
Ju15mYH61mlJDeJTNcdXYzbejsVlpQKi5Y0IOFprzd8oqboDIbMt2/NUVu3GQO3W79y4Ve+GQYdL
+YJhrC0VB6nuPWRq7DabtxGOgVhO2flE2iLga5dcNupFl8RuJVmulcmO2kv7WuKgMIcLs2Vao0+A
ZvWLxjQxpGynjQmrL5JVtytShmWyzRmKJfk+5t2NSPODAUk2sfPksfCEeLoQy2DHPXCbcaLZGLi9
2O0tqi/aIftaqUQ76wsZ/THOhYIvJiTqGLbJ0+hlcDbT8X7wOXoi2U307hG0n2dNwT7vIjTU8zfd
HB0Ud5+VGqBxqtgkbA+FVnARqhMYoA0T3+nk+UTe+5XjSasEoaJ3HOliWrtKmUIJHGXkk5uZl9Ft
txVuu03/qO6Ek9OGdxzbqoT4tNIq5cEzOYnVJeVRIajhyGPn0m0LK0ArK8fQbul1Opl1nVPbAA13
fZn+jX8vyzc9d1gb9U2k/QrlH2ObuVb6sw7uZOle8nVGNNcDXNmpf9HjQy7+nKzbhv8sATAC4+b0
/J2W7nPhXyWMzjF5cc35KYlmr/UfM4EeNh7EYX27wC7TYHan+rXB77wL4belBZaUz131uwl/lwFp
InBWRgi5cl+FGC0Wf+JKB4d5nc8mgfmkAsPR5A3zWZTAgU0gX/w5Y59UXolkYkCitT+KxZJkUHgd
zZ8q0WdWAcMPht3HtVPSx/T9ZyvNmPbD4RJOeekdAVKxST58klV1NBe5UOEVhB0KxN80u1WaezF7
DibGZCX/2sdOxUNKxuJJHw96Ie4kuJGOmZ7yiji+WxclUR2DJRwdVjOyzEpwOCiZvnLkXnRjv82E
4Boa/12gE4cH4RAqwdOw5EBgyb/P2I93Pz+svSqgKnMuJC1lbdwFMmfJIpMw+CFzeqZlBn6rOCOs
bmIBSE1a3bRKc5kyWVBDa6vJmzYOmfxjD6iQTwM8msz4stJPQcK/9iJ5TsymUWQgAWaQ+XnHxAZK
neZAmt4W4rkUC9fmUO51C0K/clUxtO011JzMXnA1HyAwW0qNhxM1x5GG0efPsCr2BjlRhKZ7H1Uv
kKPKKVDO17Z4c16dakgfKdoXjXwN1CjIIm1tktJNUjDibccLovxWg3vVxxUU0qA+n4OXcb9//Ef6
RFzXgjVguIYK8VpEbBYsTU17Hn/rtrWr1kypl3mfYtpgqnZNsiGGSk55W7gDEIQTYfqdbbQOnvAW
5MXjCVLsGsDHgR+RFbJ6Gd5O6KFagXLdRKZblbKj0f3Vb0czcoRkL0WVPY/tQZrIfNSY9G5wckY4
tSq6U3iI/ZD8u7kM4Z59f4OOVbSL3BW0HWx5wHx+3nuLzobVikvrXRBBdwJ6MwTKzuHUczjSx0BN
C8FxgAKoca77dWOjV9JYTnRq9IdxyjdzXu/oWwXOMNS20sQXYzg+KPgS2ii2Y+g1nfoAR18yGv1Y
wcrQtMzVBo/gjihRy64z4907dAhm0tDZynZEe9I5TU5awvyXR898wVyo15zWy/c/DLGVqMy0LOfR
p91eSydbCE72QJdn82WJBSyI8B8o5XU7qms4BGuVJu+4CZs9SN1tM4CBt6W3ya0dJmXB5iQs8NSa
q8vq5DDS8phW9jK2ktzU7SVQNK0HwMPuHwKXseD3G/RYFwrePJ0sCEeosq02aMn1d3HFglEebALz
uqaoESXBqcjHv1/p2BNDa3phD6LpArLi8xNrykj0fY1maZI/ZdalAMfg+wWOIKuBGEOqJNZD/zHW
5MTAiLLJFzoiHzqRC+wJ7vLkJV50kyB2dVB+ZnuyyEPtoGtjnqDn6Ueal7w6WB3QTuQjrAeOtWDW
Etlo4KSpSYNtS9h6bBFDbaJy3ymVB5/8Nguz27ExbpI0O2vT4FCN/o8u+yHn+r6hMxDogx2nD72i
7yO0EVWrdOpypto9iwSqeoYouNZuayWeN6GS1K5UvSoVNbIS2Aj3X0t6cR6Hwfk8wVEob1N+vklH
R0wUG1WGC03AvCWiCGgF36kV/3coZVCQARSJg1dlaOqmN7p+KNtnMw8fsDl8Enq9s3ulFhw0S52y
hDgjz7dxgZ9ufjOwUbpG2pvVYwasV27o1ISj7RfpZlTvvn+y7zyA1au4hBXCG/9kq652KcDs3J90
GVZXkP3wVQgQHNmtjJ1RGu0Vkem817qC+iDmz0r4rM1XRtN7QUURuCgYBJJxZpTVWdANbtVc4sDU
piGTE2L/+KOoy61Z5DdI7G8tPX5L6NgUleQMxknlmCNBmsE78g2oznAl1ipG6ok5N3JJQGnUs7FY
CK35uRD1Dr02N0wkL8yHn8R4O1XTPQW1+/1NPPL+LQ7k3Edm1HyC9er9qEelwtuhJ3fhANQfYf3v
VzgynsF5E00sUPULr3k9LyiiSg9wFRHswhjcqDHPspQmRuyTEBjVrZma51k4nU8I7dfdsI0M3TNm
if8v6ESCbregiH//idYvJfcaBNdC9WaIwfB7vW9adZgQefLtLkdYXyuusnK2rbmzB4ohOdO2PZv5
+yXXAZUlmbVy5r+DLDg6Poe5US5TBUkHH8yluo9JwDXmJEJLpTtNJ7CB60xvvZT8eak4a+RCSFnK
EkuvaW+t4TAojymdBSU4QVc/ciM/XdXqRiZBLtfmzFIzlaNW9Y5cIWUu3SAj1anilTJot9/fxvVu
XV/b8v0P53shCc009ixoxLd+eG2iyPj9AvKpu7cq3/wyxztMYoUpMEy70NqHXNVfRDZL66PpMmuR
NwkZ4mLiJuju4iDx6uxKiLrKLtTyMoGG2zMW8vPoJQxKexBvmva3HHeuXEFLVPHHqiUnZas1/U0w
aSc+/ZfB/vv9WZg8bF+Zsm/1NhdwIv2g4tM3zW24dAjhJPv5y6yPToep5G6a8a3Qb4XgzddPqRKu
Ne3V9eKr9khTDPkQCIqPmWWsOvLZwDH3ojopOPXMKb1tFXjZHqD6Mu4nup44ao8+uA+XvkokBD/r
x7TVoaX7XjMGt9Hon1nIQbV6d9YJ/1JI/H9qwi9/7ePRs1wrOSBcYobhyB6stkkQYbMNFQmSSpLC
Pb9XgDgHksv4xzGHp1Y2DvGp4+74kgB/0RdE9nodQvS58H25Ak6SKkhDVORltQoobtoNSe9gC31T
D5JnJcnm+zfiS0Pjn5f697qreJIIPoLnpYqxXHJnhBcx4sBa2OyK/E0J0PBq9Z0PbimiJ5oYqKfA
mNKK1yyL9ic+x7EQKiEgtWDUgBGt1UqakE5fO0WCraubanZUZ7H3tJzQhKTqLLIw76jOVxRyTpqn
Hgs7JrcdpzlqCsTGP4edqApTWaoGRBZ64zC2jVv6JGaFLx8mY3Y0IL80PPYRp0bUiG4tbxNlPo/7
1wE9kyTVdla7UY03TX0Ke/1BkQzGE9MjqvIexefsQ+aKdahlOGFrtGPG7MHQacx2wX09RK7VNGdB
U2y0zHIi9dKUUF5r/H036lsxBV9CE6vemnVz1Sue0T5IDPXkXPRyf9OFpHr5eadrr4KBc800ukFt
0lWNhRPY4XU9yxbh9jA5XR7PokH3+f7ota4zOybsKNUurp/b9q2wTp2gxpfDhrbaOz3OIp3mFVjF
trwv20YDZLSMP1C4K9MDg8zazltdQYNN/Zn56X3r51dz598VYzc4Ri7mriFmtB/18tCqM53A3DWD
+KBIjbINBOmgVbLvSUX2M0+NXTLijbJEflF/AWtit5LvCIZ8kHu9onkwbwc0xFvxqY3knT8XT9EU
X8w6c60wEp4TOREWtUYvQLWxYf7RG5AXQwX02XyJ3x5DSx0QftZDq9adSKMdiYdrYxk7ZrxM8Ar1
gIxSNb9qMfT8WjwY5WNnDGdxOtpl2z0RXR8iA2BsZJfYmA3WvJtqxkNGkO6GNHptxYtojjdGXV6K
ab/RpN5OdY26ftjCsrP9KdxY0GlOvJNfXgwFsUPEbzX1/X/vjaAP53Gtp1YMm9SwDfEg4eLOlrsv
eh1RbbG8Gvw/ej4Spu4XX9cwnbYzSgtVWONLBd73+4/yZQuuPsnq8NFzy28BF8KSL/+kCYmPhYag
+fj9Il8adsZqlVUgAJrRhOx/xm4IUgmvgWc5+pW+aS/Ds5NQ8nVd8L6Wgmsiykwa5eMqZQzmvgml
nInbUvQPBwgOW/Vd/Kp+OOVn8N5w+nScLdf1Ya1VjFc79CuJ5AY+rfNGdhQ38TLYmIhnbtNdi3Pi
9/fx6Lb5sNwqXpgpBNs4Y7mwSPaNKdtFd0q+5P0EXl8SZRV0A7CtcGpXjwp5yFRKcE63Z4MRnNRd
NBMwpSnXa6ezZuCuBoQyHX4XXUlBFGyzlB5ktbbLRj8EoulFJfP8vLi2qmGbhgWvkmps1QrkGPJc
dXvoMthobXPZDOOJLO7YVoYvhaTPP53PV7kFGvlNzDvLJmOg3cHFbgN5q1TDzfcP4Wuqy0OnIyFS
/BHOaNN+jto0Ywa0c3kKc9TW3qCq11b7ZEnAFHTJHjkoOsFVhou5u6jy7hBYIzXbXddU27Fmvild
J0ZtI2o6Qhg1pd7JpMecpHLUb0Ah2gIsuoagNkv9Ccrel0RPUeloIlOs8bkJPauPXdZCq8pox8LF
3MxgtHweYo/xroB4WfH6/T068mKw2FIcW0eTLnqaWYMcu2q3vxiGnSm7MtowwpG2iLueqS1M/Dx2
T6y5vGyfd+7nNVcvoz5TPo4Fay4oaR19i3h2VXt0dIywNfR4TtzPI9fIPkDAnNEAPbgvowEzJnHR
wASzXjI75e9F8053k323gfaMeer2lHHwl0yOjQfkHFA2Rzoc5NVJXpWBME3NbNhi92IpCLuxdqeO
YGmmE6eCeizSfFxqdSxY4TBKljEZEFGMi6zNmDGBeAtDksjzXsatILtSlXojx9nlIADLTIVtIibI
K1WuWlggHA9i0t5UeA2ocgPg+1Gu2otBheUCKUQXR5K/2MsXUEVyXo7Sj3zE/sM3D13zFPQaxyDM
9eKCfRl104UGYrbw91ZPEdaHfxAZeGoaIOJRgN7K8/e76NSFr8Jfb7SgbXQuPFceVQ5i4cTf/9LV
WY6nD3fWXKgWH47+vLH0KtNYIN5jX75VPeU8pLtPzHwZPe7kv+H2fCwwgudnqLNIbX2R/p6zMc1R
w+WMF6/qiZZ7uk/D39/ft6/lzvt1/b3Isnk/XJeSAg3pFBZBd3jDFsi8cCP2e9SVbQlIhBfTEoWD
5J1Y9mt2u9zOv5ddvRP0FEYlTXgnxl/tL1LH4AmiEIaaoCyYUiUwMjx1E1yT6j5Mu1Mv5Jd57fvD
VHG5XADqVFerXIMAqCgT9sVctLltvCi1sxcmdg6tt+RhPozIU0X3ilNsFt92mPb776/+2Galhljs
1UC9ftFQCxpxGKsAhPYMA6kT6cTPJwLBsZDzcYXVU82NtklFdQk5U8ZJHl6iqOZpi9Vxf8pp8tiT
NIioNDwX8TR1dS99qQ8w+eRe6sKAIJyK2VaFFLksug1FUdQ2L4lx//39ex+ofj4yyN5o95DmLPrj
675P3BVY54b0kzqVBnya1o9+EiquHPqyV/o3gPsQkpynW6QhNbs2ZtXuzQgqRGVdNlXn6a12aLL5
Ws1Ur4T11SUpNLd41zTTzdwP22nQJCcf1Lto2M9A/fVun5QFaEAtfU2M+AfIMisKb3iKu7muN5lx
E1rxiymH26rKz8K0OLFfvoiHoHJOJ5mSE9D/+zny+SVVK8tK9URXbe1O36I0rOziTeZYtdMwS8V8
tkCvY9E3E/bqLZoITuWdnybUH/8UBvkTpAs+0DrFbCqksMgeVFsBma5Wh6nSty1ARGRcNzHq65VY
OHLS2mLT3ChavQ007MnqxMlNZp/Nm4A5AmfBpr0FsMU2SQ9B/FAFw/88UnOz/v6Ya5GdGSfveoGa
83KLDoLB9bP4MGMn223yl+6ivO3u1MY59Uq/68CvtiT5GcNDVAt1mEargFa3o1kHHTenE38KQuAV
qvncqkz8++Z6RCpLSVwFDfi+IInU9lAvK/k1SB9ELABG8ke9yikqBVscHyXzNQp/DtMvGe06rRcp
r28yMtaoeAta2Z7TnXKq0DtSPXzOwVZJZuZbWgANU+V0S++bM0S8X/WtthHQpF0oa/QxEagxL1qP
PGHf4Qmsb7Kr/PIUo+NrQ3dJdj/kn0vk/HAadVkU1GWIwJp+428BV8LR010JfV7Fi+5OlYFfIPDL
awVbDqVJOsjs59Uzi3Vzom3BM0NL8MKKruXwQhafhUnf5OolVj1BP7nReKcFr2qtbQaIb376U4hS
L4EkAJ12E/aTnfTBuTSN9qDtdVT3k6ZyJqDH30e8I+nH54+6SuyA0SOMHylLkjwyEgeAiGqwvYhZ
vEvXONN58ySfaDHLR7bFchKSLHN3dOkLgbGa5t6UYlG1K8aoEmPC6k2S8UyRroZ2ASpBhgYO2b9Z
wvRWt88lOOWyKWyhHJ0863HjQKrNR2BZCD2pKm2NuVOSvvlS5JUzM2IRH2tfdsJgk7ZYtsTiVpVj
bB0gGxvPhfoWQNRUObAQOd+jzPdcW+aNXpkUBuLkqgne87Em70JLfo462lJyBKq363ZypGyRwt8j
9PmsE2PmofCyYC8Z80XeLT3sWLvzh9zTAyi3A91LS3NTZbyy8NTu6Cf2snzWxD9rgFmOUPALyaIi
IhbWw5zSs8QPpWt/zdFFoT8OzQ+d/mX4ezJqL+lre2jyjZHI+67/44u7yIIyg4GvGGy0pHQl/0o1
Ilecb+YGAjn9tqr+1XKw9PV+thTQY8x2aZOJATeogCMc/Gw1RDqpNsMF/q49LKDdvLqWtGthforj
87rchUFn19WLVW18/U8+hO6sz26la66odwxnCEip5eS+hZ4haNGecINavRlupuoum1xfzaiHPTxF
mKA/D0mzsVRQQFm86Q3LqWj7Ij7h+tr9lHbbytQcw7g2QpGa4lkqrzrrOcvvJP/NFw7VMNv4CDup
cFlXo1NUid2g42yBHO/Hx0EHyA88vud364mSKy5sTTv0Us2w/1WEaTRnKc6LE1yXyrb064ypuzL9
HifJVpnR5hTfbTmeWXJA4/Dn7L8F6ZkIPEOXrqv5V+AXl6rKVxaaovovg1OoVf4U8UuXt95QRV7c
xDRDgk087oziHrDrdlDuxekW1xkvxEKm+S0uzglVCz+DqWVMUpg8+9VB9onL8q+mSR9HGM1q2doS
FPtKEM7Yp2ArkrNxvsOZ5tyobhqZzqb0yvAb9uVVa5S2FZ7A8YFnJAR+PmjwVKJuJR/AT+bLaLU3
+6ochhHxXSXuXYTsXmaYTQ4j9E3oB+ey0KTe3AvRmVTm244hVCQNEr4id21jZJt0sMwNpIuzQSzP
JNM8VMYgbXmibI/2evLNLTJlQGOl8yoI72eknOnVZ4ly0Yq618MtocUaR46i4yqmpx3c7lC5CxAy
93KxgUvTSuJ9KPnX0j5JI4ZfARV1Unf3cZoFzlw2kZeUyR+BxAtuKiiR7ofRIyaybQSKxEjx5Ho6
S8SKocpUooQVqTel0vLhZID64ZsmWk+1dBNHfYoEcHcXZtazlGeZZwqktrXI7RDdDrRbZxIc/csk
zL0ZixZAbcnrzLAKsSNbHq5HlagZQj5RAGw3zMHvxOCPZcV2nFE6zy2lLvoHGW96cG/6+7ndd9KM
qUW6zc0rqXtNxpA+W3dR4ytlIo1V1a2tDfeqdZd0mRuggl0tEua5CnqZ7i9Dk5r6uYpf1G6nqPd1
AKVLN/ap1OOQgRISQioB6HfmGIv9AaJont78wDWCgvpCsBakXrFL1Nu5NbwkPh+k1JMIs4Z8adXS
uTSL27asL1oJda8RuFmvXNa98COo6wv8iJ2kBvdT8p43Ebly27t5o+6UKbDbyjxoxVYKLDc3nsVU
80bxvjDPrarbpnV9lZnGJeZ45PKs1fY7cUDkR3xDUcDx5YsR9YbOGt26rO2CPNTqZccPiWVtf67l
P7QAISAMnKIZ47ZoqC47bb5RihDFJ/FM0SmzGN+lVfw7GgkDpeLlteWo6JvmI6VEBg6CI0dou41p
MdMVqk2sJjfxIeHIyErPL9SNlMo7UYndwEh+5Ib8nMqlTcdDxtgrbLwJk+cmqA4dUWHZhEBN7DTo
CXZPVj4htf8msYiRgfKvkFdUftAT3uQcZ4VoOvJgenI14cLEXaJIK/vrBK2d1C/3rSK7ZgOoGPZC
HNyYwWNjFLfa1Nlm3W8rKUf9KXEkWGHyYzYOGLGIbmbACarOGtI9edPLHcygyfa1q7JLHV5yJ1Wf
OACdzMxsk/dqMJ6E9oGq3M5nfTMDbLKymcs9x1bQruW3QOeBj8E+Gm8iPvPEME1fZEUsyAoXOPRu
jRGSxph5CTIlafPm189RiKVDnuM5mzotSKFseJISCcbDr3S8VMen2f9tAMbVrsFV2gZ1oxY+5uGm
K0ziwiEUG1vIDmqxnaLbKfylhRx0JP6iVsE7ANsK9Squflf5rTSiI6lfl8F9EE1nYavYAsWgsqiQ
sPGS5sYsLsap8MaA4HqdRL99RedPlY4SSZsx1+0eiAqaMk7Lx48bLOKtJw7d3NRRzhGcocSi3oJd
AflhQXZZHGeaRpiVc1tIaofOuDem5iY1kRJE0yFrBzq7MUmJsIEocSHGHLtFhrCtcGF0L/lMTQcs
NWvvVa2x8X3LRnBxzJub7qpUUMYzqidBHZ1QzRx5gjk3bwQo3z4SfvJUbFTtKp9VV4vOlfI8anxI
rPDuzWdyWHu0dpp1Dv/PynYCvgDlkNldzUc2D8143Zj1AhKzK/VCDx81mvSZCX0ajQQVhtJoPKoS
ctlVtMsZ0iml6VTjWR5UW6aRdgFVU/9TJJBgtF2I/+4wv1QhQgbzU1N3Xtmq/MEfdd46gXgIhHNZ
D2wwVa1ES1VFKisPz6QeCXUdClE3Xg3lQ0yT0DffwlRxCwaOWn6TCYIb6tK2j4LnWqMMSDhigumH
MdMU1n7mcMzUrmcO+yueb6cIRZrxEYqZHQ+NO0/tziymLW7VzzHwCAhOejXbGh3PLAn2QaTx0509
D9DWpNs6q+9yRfk1FXLmzpL+GNb+phwqpGGAJ6NpsRkirDoyWlPkdrwSffxIZ4n8O53vJsV6Shuk
B5DovZN56HXenxr6HTlvAXdz1IoQZRUEYz+XJFKWK1FWkQPHKHw32x67kEXh+1Qx8rUntHgpm4A2
WQtEy6oWYTahzFXXU4tEw0WuKrv5ZOP7az/x8xKrGmJsQ2bFJUuolx1qg4lXbJXb5OEXqYQjuiot
Azk4VbesFWjAD3y6rOXufijoYixNJqVmzXDf7ptt6NIuQLz69P37gntdraSvGrShIFeyUrES5ghv
spdfJVsShtj5tej9FW5/WToxvT7ruj8Fojq2Q6AZ6Mzomcd/KSOziVmaKTYU64tXSVScVUbLmZdk
uyoqnVKQqO7rqwjW7v+4KKQP82Hh1QMVdKmeK4mFu2QnU0NkwU1HgdAWeAbBD44Vdd+aeJtH4S95
ftL96BJw4o2Q6l4SnSKYHNtcixrHUksDHVnDVQy1GoYwqxncpDzesLcFCQUv8yTq6tiGWsD9ZL40
edDVWW0ovZ4nY2Kd/CJCcN+nB78wSCgZdyfu7tLzWCXauD//vdLq7kpyagSzzEqN9QMF9HFu7Lgl
5bsspRpPhQb+6Z8CTXiEbGT9nIT/xPrH5mIf11+9OmKQxWnBoIqSX/kxuzlag9ll/CZu0IOoTorU
fu0Ys5f+vtq1pqPWybWeLc9PJpcdLIvy4ifmZ7DKTj3Cd+HNb27sumNsRvNsVNWy1E18n98Lm/qi
2jWe6ED29wpHcBLUAdxftFcMN9r2DOWzH/EB3aLNsCMFbYwTQero1v1w6cuD+BCjwjK3WtXgRusJ
GN3mPkhjVyXV+v97nmtJRbkaCjMyuWx12710W9CBkBpmJ3qWd/n/XGxsCYfAxKG3YIuLAur6PTGj
RBkiVjOu0A2hYWS6zeWyorVVvPSnefv91R0ZqSzrKcCMAUaKKFV+volABphjAdHj6tTycDnLNtgg
b6F3AX6uXHHTXXeFHVuOuQk961k4MdV9p7p82VQf1l9NPPAyqyLgiMSFAPuI5Bf67jQMHshbvN64
MphmlpDMm1hypQZmRP4qis/ykj4W9XlQRzsxVuEcU0H1AIiirdEMZ0PSnSH8AuF0RFi0Ky77ynhq
gquoqh1N8O8nwdhJU+NKPWUFKb5AAfb9XT2WFHy8qauHGBSou2VaqeJDEdiVfNEY84ldefS1/3Db
VkEOIQtxQpIetfXujOpsb2bPkwDm8KS/zpGx+7JBsHGgl4gg5vv3P7xlvQQlxMxZCeUFeB3+W+pW
l4LXbLrxnCQR33DD/f7uHYEvfV5y1U1GCxN0MET999nmor+GRxOqX+gNXJ0ynjkaQz5c3Wr74+s2
mUbK1ZXISMwlYtnYVZw6Y5fHvd7jCHwBMMMxAZHh9SJJErPneMdy6yoC6txmhWshDTNXuNrL/fb7
23ds8wHPB48FnUEnMf38RnfToKttxyV10qVYVm6rnIIrHOlq0+7/sMTqAc2zVcemyQMaHGmzdLWp
HK7ZEa66ic98p9gF7ikVxlNXtbqHtdIOfjOwZILW3VBcDHN+4qX9wkReQu/Hq1qFIquYw1ldhhjh
fiEBjjt/RzvATtzmBA711LWswkMkRIEiRCwkW9gR1zn10+B+vwmO5bYfr2UVH4YZ0GlcscQ/q592
h4gNuJxT1c+xMPRxmVWuIysBMkdLcIBrkEUNHNbBrvQ/WiGciHdHw9CHld7PsQ9hSBiqOA8WONVY
XpZ7xQ3OpFvaQpT/CI/KP+hDbelYf38TTzynNbRxmLrZrFTW1EXRLWoUKKTN9yscH5z9/Sat2e91
OAY9+FgG3ZveDXbGBj2be+WGVrZT5LZ2/f1yx6Ldx5u4Cg29LodTRA+OSTC0DhTRTMvL9RPjp1PR
4X189+FRiaM8ZfmyinUX388Xw5befWMXl5pX7TO8mXDLACH8+/tLO/X2rqkO4ST0pszUn0QmQfXC
3I9n6OVc/jsa28dqmY+3cRUoYODXfj2ylIIZg3zVBgadU6TMdXR4C6dO5uckvS4HddOXM000BTre
5NTCgzwaGziPl2XfoCPzI4rupPyhyJ/gEtCqhG8SS7bW0aPTgbSUrTPPBzWn462We7/83fWtW8Ee
xGl1l0fjNssRDBJuB920zbS25eiqDvBRMh/lCCH54jabQi8VHrv8TozuowndZdRVEvNGRHVE0e4y
ioQk32VV4moMswsS5zJTPAljCdF66H2w+d22CV+t+qfUIrI2k9zXtOTCTaOgsmVZroK4mtAuU63q
tg1BpsUPfIJLQbiaQutsCBDqbUE4pxXNxIs8YYY4PQZpt4mK6DxNQlcSoxEBqPGP3qatW9YU+Mno
o2jaRWdTJ1x2SYAGqujh2HyuaolnJhkuGuOvMnrtgSI0MVWOfDfB7KxL2JCKfBaqfuJpvDgn9pZ8
9AD/v0eqvArYpdgY/ricDAs3t73HnW5be8oZw8zzdHvqpDsy3v50Dq0NEHqjqyRr5v3BWRfYCJon
jGwP1pXsIL+9o63cQkPeIvm0GL4oTrZvdyBhB9AkoXcKcnU0BP6NYl1jR0qzpcPb81ly5kABhrZl
d6ICOHpS/b3CGvZhmA3IFY0V1G29V0CP/3t9uqOFzkc87grvpASTjM4g6yw49fhacRcT4eom8nxX
87Tt5OZeealulvM+P+kxcTTwfrjIZYN9CImyHucoR7J4UpibUY7csLtQUAR636f/6xPdq/nv/+Lr
X0U51VEQtqsv//sy+lXjvPvW/tfya//3xz7/0n9flX/yu7b+86e9fCnXP/npF/n7/1rffWlfPn0B
YDRqp5vuTz3d/sFVoH1fJPhTLD/5737zP/68/5X7qfzzj79+Fcx1l78WREX+17++tf/9j78oPj68
ssvf/9c3Dy8Zv8c/o9fo5ctv/Hlp2uWX/1PWFwlJ2lww4RDp/Os/hj/LdyTpPw00AlBHUJCJBTJB
JM+Lug3/8Zcg6f8Jhw11zXfouWkur2FTdO/fk02+h9U3sK7FiwDc0l//59qv/5n4//OxcC/+9fV/
5F12XUR52/zjL46Oz/GFfhjYLNh5qo5aIopUq+S2hNKDPSsASquXmMjFgk6rfYhoZ0RiBaknjxvA
7dmFQdz7bWRQJctWQXZZREEvbVXyVUIz/mMMCiffx/Yt6qWtGcvVbQ6VW3KwZqQ2NKrgtleq3xqO
QwcDXXhmprpeoO+IOESrVhiPlNofKY2ndBvNLTaOirrMnfQ5VtDBml+lsJl+y75fPSf4y8duG0yB
qw5DskO2P2IsW9AimHNvNKZ5U4gWk4EICJwrWV28R+WJo0XLO/25rCVi9BD0la3PorVTMmE/VOZT
FwQFMwqmVHVd3iVapN5q0SxfGFpXnQEO0506VoctMwWRpkQmicy8+iYNm/Yub8IslcBJB0Iq3lmh
ruDQs0MmE4sT8IVmnCpnszwJfrwpdS2AsVTWejK+GGZt/UyVYfyt60F9ViRzIv/Q/zd737bdqo61
+S59TzUIxOHWYHx2zllJbhjOSoKEOAsQ8Db/s/SL9Yd3Ve2EZCxX9XXfZMT2WpEBaWpqzu9QQIix
T2hhTGYD6YmJhIp1Uzc0Q63YgWKcGxnmsKRRobm+slWZHjzmZN4kb7B0C1SMoGXSWO2TB8r4Girj
pftYC6t9YBD8E6/wRzJhhOKmAIeMqAEBS1GSk7Bzu9/SriEFhKwy2IlBVq7WwjaqVRWkfVrxjYVm
kV4aJIbDVA4fcmNBDC42TQ55T9I3FXg+VaoD5qUc6MBVdSLlOtFN/h7bnFprWkdc+E7qFHkoWYsv
X3UQpVhkeo9nk+ceg5SRKfOrniXx7xZNTQFrmJLBptRIUsjPNaihhiS1eopeXVq+QPO0Sa95boPv
NXZx18NdU5D7yJNi+KUb3NIPean3v83GyXl00O3CK403LCqUed5hdGxBBZL2pu+CTCLeioRD+gXH
Yy/2tqULE3FGDgA0Hvocnqdt4lh3FSOxvahYScp7V2/LReZhRq0SlvbNwaSJ+zuC10787Kac91B0
UuW7hLCFt0SlMLdCS+9IE5hc5v0C00DvrtuuH4hf1NXoTugDwKZLnWbugXiJ2WxbgCZw3UOl6qMo
UHF5bzLQ7BZlweBghLwGaUBTZvahJH3/UDWtbv02E8986xpnU1ocE37sx9HPRgR9gKeArQjhUYMT
UtI4RZgwMoTZWDSToiDPhUtSGtRwUbGgpu8pXHJRpMfKHBhZt6xVadBIABBwq0eo95Wqs5cAhzTs
cWxU0WDVmHa6L7nqhqOlDW0P40/Al8bELaFDaY103bm2Yhym9b0MlBl52tasYuHsWqif1b8dRZ3f
SW5CUAUScnXy1KC2/MpHV6eLRnrS7434nrnSHK6VroBC0sxRhVkhXA0QgCqHXL1ZOtF7S1HcGIiV
N/eyJx6eg6el+O9lPuoSCIzOkzpUP+ALzx6hwTiY67YjCs3mpIZTxj6VIq9PDSVFkQNPwnnyhjuZ
ilBLchcQsGJUEooXEWneHCwUNMEinqpsrYvBlEiEtEy1oefl2hQOhUPzSQTURp+WGb3V3QP+ysSt
xtqab3VEiQ6t76Ea28emcbxxp9OODxVgyKnIanA+8spaY5bLaYH0NOV+Xgsvp4ENWAak9wcvUQys
zRhyrE5U83GPhqDLd3Ubu8U7tKBFtXEdPsAOlAMChGPAyG/tri3gkpEb7mLsY/Ra6wyFh23s5pC+
y0F/QQjUYPlXPmrCAJVaQGfVXsci7/pQY5aEVKGtvVA+UJA3hYQah4RGhY04EkPN7oXEEdXX0GPO
syO6MeB8QqQURl4TFaFl5aZ23FZH9CKKBgWxa0AfjQaYym2Ny/S2LomhoJyoxI73lTEa1lZBgaLZ
aUNdJi9WTikDsRsqMlcuh3T3KokyiD4SMEi7oOwherRGv9pt1zmc5yiQgiJ/JNlgdKFjZwPfaoIL
76OJyzxacsSF6NBg98b8d2wuN03LEBtNozKeAPGx701YALgrlzuyX7K0g61eTBCoFqg7OO7a7D1w
rHOYzql3W9mxOIylo0DkNy0dxrOpVKNctm7TiqVTKGvYAktPk9eaYgp7ldNHK5UD1JFjRbjcGlZu
5NqZDNpKkjgc4L0JAFESb7tGJ48OCrq3qJXb5OB2QwTfkYrDZzzSGTvFRVKHMCnsAKbWo2Oi1xTI
0jwaD96YovsNmw/AEnJOGHBUWXIfqdhYWilrHgvl0l/YU6wj6TO2kwpyCEPqAgmp9WbQJPI+M0ow
cROPL5hidIDIMTEBbitpcxBjCWmdtr+D92/rDzmg2Rkfw3gQ4slmpVgCqTLguGmwQDdK6bdC2452
cuidNF25na4PUNiryGYgOAXiPDkECvIRi8prIHxgosMBFqmv2PAmnBQYpwyuaEAkRg9a18DnPXeQ
HFgGxBajGACcBg7NwJR3v8DiqLcVPn1U8fiKte4ddBftxUXbxI9lZgzrzGpgFK90L1rxeESiYRVD
9yQhducuTVvLwsZq6JNsvGbXekBSNpAmeuaZaB/rlkKAJW3V62D38hpx3wZu1RD9LcdKPJolH0Iq
sUc1lrjSBlK0/ght4nvp9s112k7bnBwsoAjboTzF2L4AsetsC0yZDBsm1E/ABIxRfbE4WdbGJGuZ
WAT+QgMvQKImexNfYOHJ1DmmWtmA2q6ZctHhS17VlvkKhSXnw3QrJ6xBgDfCNrdc4Et1AiYXjVzt
yrBkGmaQkj50Zm8emIHTfpRW/U3SE21vGAM7gGVrQ5uI1VcRZ7/yHOhFHrVySTV5krSB8gtp0WoT
Sq5I039EDUBoOrBBzY6kWoTHrqEZYtT6wquoUwJWUz0NUZXBbazvF24UJ/FSgF3zYhtDTJelYcSv
dLC0A+uh7ei5ULlWheH+djoTOj8GFMyXKessdzlYHSA3CWmqCfeqrN/MrIsBEB3P/VWVbfagwesZ
hQWu3VV1kbpBn/Zxs4cBLteh/90D7iRInEHLO8tRAmnSTrv9lPP/kEfPi2mODnOgiWw5aYpM9KDZ
KQu8FZlyTJUF249heW2s3cAK8tNktcbDS8f0ecHpr9FMaAeCJoPNfn40rjsV1cT2oGG95euGLViI
jWQzbMhru75wYbMy63yo+Rk5FQN4hw6GSvfe3tpCrAQ4nJ3w00Vyqx0mH6L+8B9Yr07lwE99i2/D
zo7M4OckXVtjWAmrWSNoV8avbl0FxabcJjfp4aLt0U/jQakKT9GA/wqow19PyWM3FCUIM9N40Qrp
whW0vjSYUXgrpEr9wnu+VL6ed5rOVwhMKKRYIcYHXunsCmGG4/WloHiG2V3qwD9Mg0GghTgJLk6d
+57ZLwb4qsYs7C/VYn96pvAEtNBytQycQWe1WByOHOh8IQ9iiq6QQQepC9fedsPMS72AeUH2r6v8
NNR0/PxUfRAVs7knMFQT2KvyOlvK1WS+OBmyqo3aJ1u1vrg6fniWk6+INWnAwFFn3vMaeZSkKu3Q
qF1AoO0IF1hAiKBmtplwENrzpTrVT9eI8UAO9iDxgR1mdjtLJXEOG5rpGoGphOhK9m4HVaCt4GcS
eMG6v1BKn+OWppuKMt3E2AfMDEn3bEBUYTMcF0CV5SOKdLEGjCV8JFEqW+Fc+4SK1ggfLeiFO10d
UFQ9vQzwRGz+ftO4QZLwt7iDO4FXp8rv7HgbXSyszSmi377h7LEr0QwpGIUxcGMDTlWtP3W1Ji0I
UgXei3eTrJObS/38H2Y17LiBt0NMNL+3OutaSIA7oRyMuwfDA9NPvR3p1rC0Wf45Jn4rmeAPTLbf
kJCaPBrnsSKrtXwAFB0DVSTQoZ+X8PDPI8xqdufb93mEWQvNbCF2Z2cYodC0ZVXsJXDmZTZcGOX7
daDwB4c31wTeDlvXrINmE3gC0dz60Idn00JdZfXni5jbMeMqvvz9Of+ZicyiYJN8dKG76vfVbbYt
Dppvrmzki4EON0tnE19diuTTrfm6cUxlNQPdbmyOU1Hra8DhQ+flpCMfDjvRSd+wgaBefkXclzz6
0MuLjdufhwMdDJJLKLKSaVJ+im89G4ta80xkXmLh8HbJKd9n4qiiCnQ+tRjltZ5rd+YQOAJuhWhc
AMVr2RB/gN8BjjOos48LhfLX/8OtN9D1x31AdvBNgnXohMdIRD568tFVXVgV+l0kR19wdpzAtJ3z
ZGtwFx1TOHABFi+sVZGwQA58Bcol1Op/Xfg+0/b57akQYhD4E9kA/My21wGmXkq3jY/8ybqJbyfF
s/P+yn7Jp+LJ2OIU6uuv2ttFnNYPodLSXbgcE92GkMI3Sawic1OznWwoh21+rZZqa2+hS6v50eb3
BILwh9/aimAqQjCIbi5c9LSDf71ojI3dnQKa60LJYXbReZ8AlGuBLjC5XKXPcqUt443cGA/aRYjC
DwHXwrO2IFEzJaFAHX+dh9pgjnqsT0aYQY89KBTLFPj2ZedPe564G3aX8pdZ7wSr6+uAswiP8pyG
TisGTIDS/VfvhKwvDfNDmoRxoKBkgPj/g8YPlTjwtvKf4xTbSUBBhTBh+U+6q9/D7texZkk8yXSe
u7qH0/Le3ZpBly+SAOW7V7r0VukSYH4C6eJL6cOlQWdPzqnyktcEgwIwvq2LY6NuTe5dSuOnvzKb
i19u4+xxNUWkJbaDUaa56G5tP74Rh3I9+iBcXQ3r4sKC//miMPGn4AMjiFkUBlwmk/1UoqjEnVXG
wdi92v3jhfX14yBQTAX23cYmNlcOTtwcij0Mdag60LcKtqxTptfvoAkMOFB2Db+kw6XMed4gPU97
gHWgiEqnxU1mFzYImzkcbY9FtYRuFxAgL+W+33uhfABxyTmCsbiFAMXKgBiFeyfvG18EaE2vLiKN
p6k4f56fvseZW/5p3+kIMwu7xvdwDw2G73EiA6fnCQZ/gDj8txxrXLWNLtX5qKDj1DkP3+kY4xxT
5aj4hUZIlkmYYvuGg7oeJmt9XV1C1/4Qzb6ON8t/9N4pOZnG02CFaewrP17CIvHWvkPTeTms5doo
L+2Y3yfT1yFnDxa1pRIcJQwJ85VNvimOTlisrE35oQIKL8J+hQa3/+cJPO8Ln28rum9giYC//l3l
x0sICmWWBn5tWG/YU56EZjANPg3t3JKNcYPO0RLyYtCTJDv1ywn+/AV+Orl8qVrMzqBmXkGX2EHV
wlqZYR5GGwa9pjxolkMwaUO4R1D+GPSULoz7w4WDjEqp56FkAlLqfGdsWYRqPTU+TC0LChs1cv2N
KrhOuYHOuW/ED1m/0gBQy0FXhqVbf3TbpxykaNeFGtJuMA9OtiVjceF5fJ8CX7/VbNZlxM3amsHP
MD7gYB4IFIz67oKu2w9TexoEpAed4Fj8zV8Z6Ny+cDPjY1KaAJvqXWzPEnk4D7dvybJ+uKQyMQX2
r4ECgjET4wMCF0iE5omBkySZFfMaSf6Dp+0t8+HPU+iHPw+5anSh4RBCEYJnOc4g22xqF39k3d6o
fynaXFqXUwI9+/4YYDpb25Py91yCrQQBWA4j+1C+u4LBVw9BBfhvwx23eQWzdc9k2D9m1Vpc3Jd/
elJfRp4u/VOI1btCCpgjf0zAG4ji+zXx+dZZOis7RDmzuNKCS3H2p2uF5JfnwPIcufK8JJS1UaLF
tffugYMYg+va9Whtevom8+oLK/B79uageD2Rx1BHgJ3jLNr16IxKFLze2rJZG6zzU/M5KzYgVcNW
a9GTZ+k2FxbXT2v+85DzQmKnQTuepd4beaGLaOWF8OpaR5sCjEt/kqat7vNjuoZqWEAOl+/st6U9
OVLZngt9VIO6mEhfn6XX5kIZifdKgAxDM7pNoEGhXTp6fj9soOIEoUCsBkJ1MCnm4ZRb8PKxxKn/
DeXZZbUFIi/alOtyad/RJarngJHXL+IKEvzxhXzreySfDT1LXXU7M4CjEKeo9PtAW+QBuyr6BQsg
ahugWQruI+7qxQv+loXMRp2yzk9LxLW0zECT7TQJgZEHp8GAkyCmiZmLB3lpeXyLNbPRZguyEY7J
KkecUP2HGNDeTi/Qp74tv9nfnybRp6upOa9SYAFOPHI+oOi89dC3aTr05uNLEmqXrmT6Jp9G6qX0
oBWMK9GgTvEqnYscyinsfomas0uZheXGtPtYj9NTF0ar8R79P2BtgHicBOga+NfrAUMrCZaKmCIv
lw4033NkDD5tbw4sdVBgmvP6VAO0S5VPs6IL+j2sYIlfb+R2wMljOvnnd3LYNmu6ggHNOxG+C8+j
NwuWkOGlw+P3mPP1mzgTmvbTfWZp3Nh2m5wmJDo8E8obiWrQrRdmh3QnqpuiDlyY7EDmbGVOjZrg
UqLz47L8dCucWURwjTYuxkKcpq6C5e6iR4lU1rg1tvXRtXwQ+Is7tGwvhNrvwe7L/XdmsYAVbWxW
iUDnMN5kmdxw8i5TeSni/LRaPl/abO2jZUAAWkhOU5E93ukPw3t1gPxLIAjkY3AygMDY2mrDiyWd
n9bO53FnUQBI67+CLBUd+PBaIJPqQs5xaYRZHBjY4Ol9ivkL827TC93eWv45abr0gGbLnxsV4PCN
OE1K5B4a4Qaa6mjLX7iMi7N/FgQAiklb0Scn6Ig4dwO6aPJmEi4VPhR7ljCo3qiw2pRHd53eeNfk
9s/XeOkmzpLpBu43wswEBr92jacaikV//vvfO66ztT3f0gvXjDgXJ3plhGibQWBkYwXZJlkrqBVf
LLBdeGTzWnbtDYnSmTiVsb6mUOwwoaRheeGfr+nSILNooTeSZiPmhcNxCfmTBEaGdc9/HuOnneHT
8pk3qvuilTTHcxkcED8g9DGhEuAGLKB1orxLCcKFSeDOYkSWaTbJsZLQBA2sBsou/NIZ+tItm0UD
PQFENDWSEy/eYue6lq9uc4ExNaf/wHToSzidqzn0mptxE5t1tcRkC401CvcL927aOP6TLePHW4a6
kgvxNAq50dktq1qZDarEonUIEGzrmOUXAvePcRspP0qqACVDt/nrnqgp6KiNMT/FWfyQWvW9nYhD
Y6DTXpILd+7nS4H8BSpGJrHnnhDIx+OeY/PrqeW7Gahz7YVG6I8DTBVvCwdbVKVmAc41Cgg3YXv3
+uR2QopCZ+rCirw0wiyKlagIj7DMOqHX4o+wbEnsC3v1z2Hs0zXMwpgzoD/fCnGqg2gF0wYJfgfY
oL6+Bw6Ph5cSkh9X/9+jzcMY9IZcUWjJKZMNFJLeAY4OHAXfR5ZCyP3050jz88IBsB3gd9RoUS39
OtNkISq9bPhJ+Sbyv5P0Kz8KyiVvV/2jDbbmpcTzx4f1aTzydTxOq3SwTH4qeht0YQgDIeP68yX9
uHY+jTBbnDqLtULj/FR1kFEsRCDYWiVpQMUl+8ufLwXgfHxPoIzn5/NB92wBc82Tx25r68T565+v
48eoCU+zf/75+VncHjWZKY+dKmRqUQ4TJJtAFMm4sEVfGmX2/PMsT3T0AE6p6lfS28M6L+zTxz9f
ifHjjP50KfOHrlUeHXEpbDM+VY/opBp7gdaGA7hHtwQWWCJLBFUcOL8LXMOf5gJkhFGTAocSsqCz
hduYkW1CfPSUCWpDe81ZRmWJdK7C6R4HVPJfByJ0tYGuRD8R4RTs6q9zGzzX2h7s9sWCW6xdPFT0
oivz9+tBgd+Y2CjIoEH7m57mp7NSPIL4lZHuBaDV5ZQsDkszGNfcTx67JQlJUK7ikK3OT+//s4b+
19kB6X//i5nzjTV01779n//5qPlvxNS/WEhnqtG0Rf5FHDLdf8A/FZVxBE7sANit/00csv+BxICC
0Y/HBPIOtqR/8YYI+Qfsn4DlAAKR4EFOJ+9/8YYscIogXk6htAHA11Si+m94QxjxfHj+VGOYhLQh
ejk5JoNOg7r1bAFYXKLSBuHTBTf6dhslapWnUXTXQJA3HLz6rohFc1XEDd1D/1Rp/ZUFUsd9r+pi
NyZpGxQVGV5avG+rql8bEUgNutYa16Pe19tY2C/nV4ol0RpWyVjCeQouKKQgW2YDPC0zSK5CbA/o
boUG0cigDWmpZpPXmX7XuMA1wdnYXKjzx9CM9iOL+hKWls8dYrifZRFU2yNPAYaBf6bXufmgpSTU
tNbduWZ5DwIJu0ulyYK+KyB5iCr6XQ6H16vKw4G3jp4aDSCziZpRL2KPRRuoEsT3Im6ilaFgi1wO
rnbXEkssiaX0fQF1dcjWierk9nC3gsa1XmXgIDH7Vo8TCl1UyoMEFqS+nQ759QjpvWs3zZJ9mmbr
JB+Hbd39ykyB/mY9qF3XO2rHIWC1jeAc1LRU7ItYiX1Ohyr0FBqDo2aWIiBDWuwoOjxSavS+Zs2v
qtHYcaQDvU94nfpdTJxNrdX2vQtIbxd12QENq+whH4WfaXp069Z5/qC0cR8Bd3+s6ydZwUrLZERe
6QNFbMU9CjuvTQOjpXbIpVK3zlAuKS2cVZ2jZu/wzoO8GwV4eihR7UkNmV9no/1kg1i/basC5BBO
kMUN1Q6I+GoHND1Cqas71Y4xIIVto7tjunXI2j66O/9wiXFFyrI/1k5sbi1Lwl6tS681VVu3Udvw
KyWTt3J8YxT0ZEw5sHrHqvRTXPKyji2+jpqOrToWuc9tepd5XbaEdJO+7GJBx8AF/3EBR2G1MjXT
OQCpeaUlDIVb3nhBVGoc3Ky8fywL/cHti1tob7Zq6LBT2wxqnrB3g3p+ocvuOJboIQlbJk9S52Fa
QuA2i0n1yI3BC51et5ZiepmZGB/eYZaPgQ8GdPjyBcHt2wLK52xBs3HWWm4l2ro0FL/J61HiLtgr
fOMBxDWZ7UhsNj4x2xN8rsiKFVW+O/8YyjHfDRnLd3pNogDaVBCSRHBYeoAFLkD46yChAjKO36qu
XH56LafXphL1lqr2bmz6+vr8o6+ozx0lji5g3dcpvGJlah9qzXbXjaFuB/A6dvq/fzDaqB0MWfvd
+bfzB3+/15ZJu9Xc97aDE16q2JpHY7QT04+yglzV4LhjSCMJ9czUlqsUPl9+klMeWiyzrmvNUFBh
1cShg5NkaxrRIUmJt3Ct4gaSZdp1Nv2gkHy8rqPt+Z3OiqLrRBra9WD2G2DB9SXCOKQOElHtpTQf
DGb16IDY5f781vlHpTfVXy8xC9OVM9bPo5uAMwUTdQbdZjddtIC3QzloWoO0NKGkpmvshQ+xQNxS
SUAU6QJHWtkxStrsmDjJP3+jacyWfW/ofiVzCpv36WN3+tECzx7mZQHNm+ll2kTmsk7G1E8ssySL
hEa6j0NPvkw0SLMFZteZB6uCp1sC+kCubijsavHUxipM29IKoNeTodgbJxOn6J+f9v/+dACTcAsD
wze7HIajyDXvQPhGce8m1dwnj9r5kg2sOGZlFIOEnRL86mgdvI/0fKk7gKxk/Xg/ctfZNUkB2k7K
jhUYn0sicsR1R60SytxXKx523ciMZ/SdIMk5qPged8sIE+rZkOse4mPLc8evjBcFfD1EREcXWu5w
mPS1tK9WdtHJddOIYRlRKLgaRuW5IKm52XVVIOOqEvvockhajk6UBCxCduaDE5Xs0mhsIB+g4JcL
U50VFHvBEZXdPa9pd4++4ybWSnF9fqskObykIYO3hT4sX3sge4JT6PFDCw7SQevqxtc9SYLzy78/
cEVlrIuoO0a9zXZJn/CdkTkFlKv+/jUrRsMH6S9dWGkprxJWQO/bdX6B8+AFPDXMo9E2R7to8muh
Z+2DifyuHoRXBtZgOLvJRge3lS61sZDPOXCEKhsj6FFp2UShba46t+L7CmZZYOmVzckt/QI5nMvB
0eGgduyZM1xDlhkvVUOMdQ1OAZiM+hgMmuVgx+mibQPeYL7oEivaWlUKPeLzr4Zm3joQhViXcLI9
oMNmgK0R821hQPKggJR0cH7P5j05FJHVLRE1uf/Xe9M/FvnQLRwPm1ICchyM+qCdD48A6MpCfRFu
sJQB3ZpDsx3b9pWZQFYbXgy3nZ42txw5R9jY0KhpWAq6W6ehC6zydHf+VHrgwg5GpIKI1S+Okdr3
etKNtz3w89hP6f35LfibYYpynKkrUI7POxeddi6rcvLQNJvCP7/ntm2DPb11QurIHPjHUb9THh1W
tieyTQ01zxtLAxACGMoD6C/6AWiY9MbKoC3L0qaATjxenn9kfQKNYwgBr84v+ZhB0jbT911WP5Z9
Sp8yI+9CXpbt6vxyjPMDCGoC6sBQs9bi9JhZ1hsx3PQptrBJ5HlpgHfXpU+JyFCqI6y54q1U93rH
/3rfyKoYlCeQLc//ywNBxq9yq9lVcoQwdM61o6zFok/K6nGIzASzDNDP2On4EzzPWKhATVp5jcef
GqN7HonTXpt52t8ZQlvrFNracZm5ge2aVVDqGTk2wki3tsaKVeE27q2rgDRHL6h7awmaWbCSjd0R
8nGa9I4t0TdigBCrD6bW4Bcx0VbntGpouHdU+LSHgNgdrWwjiGNKA07LKEitwtxlcZFd6y66B73Z
TSojdrqLPWyi+MrtZoj76N6G+nhkJfoJEjlweSyG4lj3lnuErhbz3ekDUbb3kAXSFyzXx6OJNGgp
O85WtS29+7oYr8HmeaG5bj6AyqUtDdrL0EBp/iETnbZUeS3Dc17490sypYnnf3z+FLrf9BZxIswr
rYBXHqHXlot8tUJjZB1FdXyrQ78DnDHZvVmYqVmdrrvBcFfEscogpiraJY0Z37YmElmHG+UJmvmQ
gWjgxK5FtbkhebKHW0QK182RPmmRfd0ajfjozXoJYkX6Cj4s97kbi9uaqWqVFobc5nJdZ3a0VTZt
NnZkqi0REQw6WqPfxGPW7OymAKCpjtWeqNJa2ZU3HkYXdqiiTOmRmE4aFtn4K3K0KQGCuAtgngzp
90hPpUpuQRstAqNK3I3UhixIWlBiOW1hX68n5NArVMgHsIa2PKb9DqRzsiqQ8Sa6W2yB1ut2XQkb
DIqi6i0yeDEQCCpVcHBtssZ8BNkJaWSVPaVg3JvSBPnfsoYnQIeNQE97fWPG9fCUjTjeU9d6KFC/
4BmUXhCK6LNbPlIQQk86PE6XjdzUeWXeNLo9Lox6MKFnmoGkr+KXqoi1YIBu897JEnHkgxEHiFrQ
DCfFuC7sUe3aCELsfQ/BHCSLIijNEpYAIv6VZ73cZO34WpaQx+6jtngowXhcOFqsvYP9JjpSvXSq
gB3925jo3R3+UHdXunEDJ0Tw8c8vB6MmO+jQMyxK/BMOs4XUhWCBcuwxZN7GbjGAIKjNmTR1DsKt
6d5N0w+hQxneyGV3gxnRLYVZOFfCwiSFh3t59LJSrloQ7KF3k3brXGXdLicAy/CoL/yydq6MpG6P
5x/j9JsusJwwEdEHsIcXU+/K906vfAUCLMy1YHLAR16/IQy+D1qi/YqbbvBRbZW3VHdhIB0bwwES
CGLjdog9MMiAnHkTaxssf2gStWxcdVHrHMmQAK1bjNltAdatr3PTe/DizFg4The/EBMRUffaN+Dn
V2ALAKjdBz1NJAdrfAjtSDfeuGb+Su223EgT0QG7NVpY3qAfwZ1KdqYqkjBKk/LRM/RHKez+DWDh
QwfHvidRq2yZOUm3hyWJOLAOAj8uYthzrtSmtqr+rSLJK+1b+dDpUR+yUXZbkpodokTVBelYt4vE
6ooXpRBRQE73DgWodzeS07eiZ8ULSVuKQ2dR7KPOVndGbd4IzSteOhTDA72mZIvIrT/IWK3P71fC
HZfMU28g09IgaaLoQQHJViQmOgteWQawnPIQ+ozqNjViaBJM70sSLbhl06OVWOwqVXAChEpGeiK6
9j4oh90qJ18zaeLsF4EiXefksYH4xG4oQTHIM9t4rMcG6u/QGVieP80jnGIsDaHo/KnMamTNtkZ2
55dMp/eRIbWr8ysb0MNGd9hNatT7Dgoq66nsBQ+RJsM0zZxtSrH7MJtqmzFh7hazIt1UwIvtYJIj
17oOBco24saqItQ4FLSNws7DJiIf5di1ixSC3zvVwspx0VV15dM0N5YQYypuUcnQN6yCzFolo2bf
MgsnfeLgPBK1egiLj/yhHuLfSjrqzYzEhpK+ei480wqKPM8OUe81+yFyIGjf6fmTZgBF6DUQOHDc
dN/DY3gRxxJnhLghuzhurMAx4SlSwpHXk9GLJSqYFw1xvsW89W770nw/f255KbJ9ewCLnhlIWqHe
YHlcW7JEb3csT8hOKwwn1J3OuIGsNLpqNo2eKE7TkVuAmFTvM1Yg0tdwFLDFOD4xdOp81tH6hpGC
rWRUtTveSbIr8EB9Usa/ao3Wx165ycqOU3XIBGyZG70x9oCNyrUDedFdkehsA8Y233m1NDcRdJW3
vEAAZpDs2GhWnu/cQnhrAW3evTVkxVqCXAn/glH6hWjSO7Nm1qovQD48vzz/kAMJIEkImnNG0zvX
YQq6Wzq26RNA19Edd/Lx2HrqGuKI+T1M+7J7Y0jCHOehawg64K0RLOsBmvc2HGzyOqpWKraNXa91
ZNuoVKy1saPwgETsrnUy3KHok/o2fJufDdo9C9yJd0gp+J5TdGxRdlVg1JH9Bt+O1zgHP59LDymu
zLI70PK6ZTUiMgpLOau86LSV3uNMTMuCbrk7VGt96Phx7JJo6ckMLlGqjgNaekcOpfElcVgpAxfH
a7WAJzb8LiGc4jsiM1djiZiWN66HsM9e097UrpKRqXvDa5bnt6ESRrdRb4Zxj10bUmLdS+npz1Ra
9a2WmO5+UEjcgRb/v1yd13Lj2pJEvwgR8OYVlqAn5fsFIdfw3uPrZ7FvTNyJeTg8kloGhNm7KjMr
M//T3xsyRPdqbwWSHPVZkKTMptHn3azFtAhG0sdnGMEtkLctKdye03r89xKrxXXWyYzh4iY7qYNF
FaecqBhFGy/y4yNdjpLgIVgnv4av/fcfWE8L31zjzvl//9B2Vuu1AyP1ovIIaVdJTZzF8l6Rl+2u
HJj/79N/L3icXfSCJbWu4+ouW6BmiSYHvVazoj++lEtUVHNz4IqzP/Ttci8qeblntLCYjkbC/t/X
KnI5zqWghP8+G9OUpD2ZTWwStsb79wP/XuqsPAizmp//fSbIjKiTOX/A2jQ6YrQsdNZxS7foPy9V
m60EbRSK4A0kbR36XtvlRYHSaRMNVyNZB6B0CIsq+5VGXfKsPDL3D/7TXga1cznKYV8Wgz80PAlZ
NC72YHZFQADNkVgFUsdRTGlWjdVealvbS2+0TkZYUXJJxUOCY1xU/zGILVT3U7U3thdG5XdWVvi9
IAeoORxV9+I4J5qjZe//GbXErZon4VPnnwRVOzQdFbvY0prGjqbd0mxxBPlPUQxOt9zNY69XTtP/
bYiAoPLWzMVJk1cRIZ8mTLZezV5uvGLa4WV4ICTj65JWTm3+nc3fJY93RK6GFelUHLipeyr1firq
drNK1wFJ8zfHP0W4nnUXXXqTcVOSCWcwmsUThldjLUjZ+nwcjhK9b3Lj63qBk96nsn005c+/qmWp
3IWkn5RwnLpghdkrSqCOmJpFNeE0qPZHi+yrUz8dBrzzRoORHeOza0e+/Y9lEuVBmp7Yf8QGirT+
M+kMJyVPM5N39dzZJHBJhurGw0c8jG7BeZ6G3OVcP2yfyAHjUnQYK1SOABJy1Ykh0opox98iPh1r
js+RdyuJtR1Lx4bfM66Ks+H80kMEMQxmi+ap6e66chXnoGELkqW3ynIfeY8xF2o0LSc2/1Lq2LL4
Wyr3togda34EaYETVd9r+qW3xEulXw/fka6O3Ex8yTUDv+erwoXR5BGrF4qChcTCzObeKOY/c585
YyaQu746Q4MO1MDxIvojkj02Pm4AUKtRuQoV9j25Y7X0tw6RLM6qZNhh/PQKU6ABZlp4MhLk0la/
pqhYRHI9T8OGA2lhD0KLcUIcxMlrN33HwuMUZm3qyNWzKsm4fmCHiZ/M0Cj2hkuDRVAlHkRNeSCF
kewRe4qQBnG7TR2/K28tu54IFNohsZza763zR87g6lhrOOluSQz4Dz5Gy1fWeuLK5XYGwTFEW22I
4GAuxNUbP0f9aWOcxPnY5sxmbPKv/pRGe13xctLBiPOq91vtyth44arYcsd0vSrtLRykNzl+HZvu
BKaTDq76sxK1OYV+QiVmNa8KMxG85woYgSH5UCKsGHMmC4OLiRQ9T+33XRkkqr/VXsoAzrOCqGXa
aaa/Tl5HZ0nUJ8A8KEe7F95k+NvyNSsuaIc2XI9+BU1li3CwiARfVBo6eNRrr/q4Iwd9ZJZzdaXE
l9MDfVkrP5H/pzKhwM7JgHVHWlOwVWGfn2vZJ4RxaNmFAnKYRGG3KPSCu5yEnVZ1+5ls0JM5nmad
XCmBoX9MYzK713+ieq52XmYjiSSrJh8PFhHrka8sO1FwwZEVdAG4ZiUexk1CvhcJD+vCfHSmyCNH
mROhtb5ZXjKNBg900MtWz7JIK39uiayvr4q0n/7i2zh2IY9ECfCLVQlFBgHq9aUV9rKwj+pL1TrL
9NkgD0AfGePdot7j9tRu1w0H8ynbbWy77bvM0pa8KtptWLmEsa33lxG7C/OjFWjYXOU8GSuibm0F
+0+fhShyo+dN4u6SXgy8KrJgyRxL22MXZes/8CKDEi74u7AKFyeNwkExfWpmLMkG7bTGezLk6M5E
hvHSSy/8FZUnVbgPJLnFZuvqo2jnAcNsInbtpOd8Dg0nEKBAcizLH3IHRofELTcyrh2OKxnQgN2i
duF86RfrS092LMSwNI87uQtY8nXB3trAnG0AkIKe1TpEeWlP85HHikKp15yGLFMJNRNgx8KqCWIF
MHvSqxcFwG5piemmmOhMO+uDhTxCOfcqwanE+8jWQwqTXWNZ1uhB39pVflGJghJtPdnjUiUhioUv
mkNdfdJn4u7Eu9r/GcX3eQ0AsYbpmkznHj+nPHUa9VOa/+rjpWp2NMtRHphxOCoHS7+kmHXJSNTc
ra9dIXe26kaXx4o/kf23XDumNMasOIDhuO1SyeBrEXknGQCUuCaHjmPzM6K8c+bOX0phr5FkOEMo
nPXcX/Wd9mfK9kwJ9YzyF96DUUC1T9+WENZGIiAwyI6A3Gz+5tndwLYVXAX37RAIik/XwHrAwA+2
F3G8y2q3g5mKdnJ1FEGCGRSvnJbMhtovkobIKxLZiBNlQCrGUY4HGrKOPL/IiTEE5f7IvrMndpQv
hgha/C05nT0qncd9RB6bgucctkOLPS6sFSRq5a7afG7rMQrLYBlsOd6l8y6uHfVjaJ9IhlpWl+OW
rMPI0TN8QWyUuy4BR5v1EHaHdZEck/JrEHAmApq6zBF2tZkt1pjjkfFXAz6bLJ5DfMka7qPa2o3b
QV4hc/R61fwttfTTvxdj5vBMd2i3vYLvoNfmUxAR2OVI5RpWhUcdGjCDGIh9s5PLCnO1MqgSZqHW
l64Z/QIEt1KXyZ4WATiuOSUpMYM0xMWxNZqZ4+4OXUvrKxhSqGZwHeU4AelU+mEDdHZTaD3mAZRt
Uw6koAn7JX3q2zbZZ0nlyEBwh6Jvvqx4yHxD6F2KW2O39EsSKIV+aRcLS9yMjLeZOWRbM7QiAIGk
R6m5hZbv2Ez2Bt00dUZlY2FxWJbnYdKcZI4Ywu6Hek/cZR73hvvYstJtOSjaWthKx5OaOosm7Yzh
VWPHLUpiYwVCJaXhCr1qpz0MCbV+pFNPfdZxioBoi+q9lpseuwU7M972X43QXrCI/1Nv8QnoKvLr
bWHXsYgY1qqr0Pbd/t8L0NvXUpqvNeZ99oy94CEBKtfoNweNTSmbmzPRPXjzj9u+ZBtc8txpaL8V
8XOrk9HJqLKK+bgOq+B27L/bJB/M4TlRH8+jTi6hHasTCx4VCDER+1IkrBCvV3UEz9xsU0MRU/lS
9B498Ffi99jVmJZl7y7rKcDXaYiTUJHLkMSvcErFhEBRPfZbS3nXxHHdM7X3tdR7YbtJyfMgOlQI
9YK7MbwhpZxJ6bGInmLY1n3axV6UIJDcSATdyiA2jljEITX9YmkmClYVeRMRANQEazB8KkCCiKdc
OdJ1KK6icqRI+1Hh2swfRbmIJAkIBtOYwk9DiJ/M1yvTV0zB1vjPKpJQa0Hz5/U9MtLAxO6A3Oa8
YGRzyImQq30ddo10zj7Yxl85kQ7bXB6YBTzgxbfbql2sM+c5/q569GqY2XGWCeGQ+Jbo+d+H7Voc
weGP5MSyk605tUQftvp2naQX/LfuWdd8pHr3UfD/adQv4/qu1tKL+dNp7bMyxZ+tzmO84J6YPj/s
NW+TQMprvXIPYCBmTdp31ybOUEDpSwlrbMV77GsIjbaLRG7/orhp6+Zkc+StnAmLwLRiQP8gAz+Z
4s8sp4ZnQnI/UmZd1ukmJ+Uw0jqTFu6al/AruWaVxBFGQqglqieU5mAXmb7vqfOxTcCQp6ekzCgg
8BkTHNgE5Alq4mdDr4csfDOhaZM+Lq/DuGAcQXabOc2Y50XPdY+jZ9uOSJDiRtprI9+tytWXVAmy
TYftlXghbrmX10EunJWcewZfo144AzwK+TGeWab7XY2xHk7bEDcW/MNzrCN1lYPGCvkxqHxbwfhb
Aa3p298tnj/aquOsSM/W0rpzPu+0lNjV6g9B7J4oZyHykIORVm4Fmq5h/LOcNf01HUvIvKde9KTI
xzfR1rO/nfSWEDkZcy9sjL6JQUa1Piiu3v1tk+c53ZzVXEnYWz7WecWvZvXXVA9K4shOyVPt0NDZ
JB5yf7sKDXnK+mTrlGfre1Lvhno3YeeJ8XsVihjeNHs1pbAW31PNlZSdwMkdrzKJszxOhm2srvlj
Gp5FcB5+f8zKG149EwDrTr0jkKViqRfB9DPBaVubXg/X0cbVdoVuUESuuWtuRJZ3xe+sIazzTelg
op7SHZNsXY7yYZn4qD/ZuQrkxDPlmxtTUXHxN57Fs9CdE+UC9S44FMdCDdXoRvKhpRDMvaEmJtRf
ajeawooVZ3mlnl1Is9LcCraQGR/QqRgzQN6I6aekFxPXuq0kQgKaenXucUfwc/Ev2z//2jF4sGxu
ItnpPr3xTg1lx3NgStir3qz2TZYOq+oWjRuRH1zv2tFNa4ezIVX8qOX02WtpepF67ufdOu9UAdvQ
e6+6mYKk0I0GptzIYxguWn6bhZ1l3Czqur4+itPJwIfa9OvaH0x/K96TyAVdkoiSw5pe92bRG5UA
FYi5BZYWViwVnGEtmFoM+/YqZ6B3eL+bFiq4DWcA0bt4CtXn6eHffWauyNN/tsNyMO7qFU7icZEC
sYAinvl4yZbjPBATjLiFRNS1FYNJzfcNGGunrHZRJR6g0E3VuFQT4QtAprirbfa6HKCvlervWWxO
y6OYfq7qn0EXQ8FwQfEzLgcQVFW3C2+MmO0GlAn7Ysxu0GbY8zBJLppvhNamD/WZ42l/1Toe66/I
/MyZcZf2iDxkhh/LS7de4gxS9EIB//AQLINV8Gl1Igq0PDuK2PI2flm8DtmHlV2oWXU8Gtvj1r9l
eeEBFLcPKP1cloajYImvn8T8FVNDmtYU5PForvu6wgfYGdPfxDgx8a7O4ZBfsuxjErEnz3xqUQVs
orWjR7/SvzzOXkZsbRZXQTc+pdvzKIelLO11uXDX9p6iYCib0SmN88KJHLo97s/l8ILfNNndriEQ
xMnTb/2ZIsMW27s1vMX9lY3XwxZW/R1TCkGVO/y3G4lBBUVMg0UPYiVzhnoGI/4VhGcBk+nEJGEd
45hbX/zoAqaQ23MJlpDbYxKOHWtjGIkl5WfsTPK3mGRhsmFnuFEMyjuJx5XEWCW6RZzTSH6X14/l
ae1JBlCLgFLZ8q0JjuygiLbRKW4m3xvrT8K7zqu9QLpCyd7+1TLGMgmuygnp+RDKbCKdQ9zH1bfx
OG9keLtxea241aLtWeYdqGLqlvIllaDpmuA/vwtdgDtmiCxueZU43PXs7Gp7kOhNuo+29kxpJ5a7
2aJl/aYgFKm1s+LO4QkPp8OAj1c6kCk5M0bA87p7pJuTnlBx+80ujHxV+XQkTSM65qeke2vhEdfb
TTwzOr2etyTnfhR49g9Z7uO/rczvnXxWGAKZCeBtjKDVP1BAYfQXJkZAAhYunSIF2dTt4Y0tl2Pb
RMmWmndzCa3eVSAfZQj8lAshgahMEvbga635a5bujEQxfIPSZjDW1Ys5DQJWYOZ4bobMcvOM9bAb
MbVOZ8wptfVDwkQy6EyN3XrEkuADGRMWBL2Go1lJeuwmdp6UCi03iKm4ZjdaYS/34Evemoy4PPa1
Y5gClsObGfl6/WsuynFNqd0GNVtOTSt61tAOPPtp421FdSP+pLtUArlezRyslWcZm98qeogXO5kU
Pd1WFWJqihXBIF4rMON5Up9kWDVyhqG+BCN7n6dOfUNWH87V+JNiyulU6rqAPMPf9YTMylFjz0Ql
sR+MX5n2twvNNQvTLX8d9frHykowDsbk0nlfr7G35sltRf3SzN2rLnMQoiKBI0HuVPO974Cl4twk
WlXxi2V1CgBSIQ4SluhZWUCMln///9/Pa2XPbHeuPj++0FvQdCmLjjpv4wN0T5y4pueUl+go6ISj
9OJlQlXlZfEh4nGqFRPQhXNg9/g1wLuP52S2zmonnGeKhaU0fCEyAklc35tZs+NN8R//9vietpIP
Y7Frz4CnVlLajXqkahrM3i65g3aWLSgJEEUfTlQNOwiR/B4xZru8SMUDXrjK5mSrygeU1rh8RpTR
9XRPaBnReAYEpxn5cSh9LpUb9f4krHZegr7HNzhcePJ3Mqhoz0+mKeIxT8mSv7TtVYleNPiowua+
t+xwiF6MnMbqOYvPfXudObErpc/mtYQjDDTDeLFeo2KfFC9aSih14+S8Z1UOJvGc8Bl1UmLt0vbM
98TCWdDvyKX9VngahEutBEt7iSrZbomT9pX4MBmcxIpdeCJP+pqI+KW7ubonJHKWLsa7WrpjgelH
f+ebWHsgd2gQ0+6aaMdhCMXmYPXPFY8rcerF0Yx9UdmPMd5VljP0N+ztrP42sOd0MVMcUTjRjIlv
a4rluV/PX7JwVhfFHu9TexGlsEq9sghFky36O5+/pCFc+pvY/5jpSZ++5PasLJo9nivFnWMf418d
+h6KUqIsjUK9DgaTXUS+bpO9lntT+pNM+7H7razdyu/mADleKex7ItHphP1BeJFKnw/ae197+UFM
3jOT9OdsJCTaecVnpZBuiV79xRY6kMvmKibbd58uXjWPu6Q0Q2OhkO7r7wbD/t4Ez/v3UlRmqFrT
+yxHvtw0v7PCMoxdMhgnpLmAKfFmHrJ+/rYgE51qlt6Qv+BKvQRq/KCWBcQ2prjuxI2U9EkqaTYM
oonT7n2CDOqF4UeV4z0CoMExC2MI6pXySzXvXZeW/sM6nxFxpFSrpodSor0U1sRPCOkF+Ulu15jx
J0q+hpq+wxl4OTdNvAV6NTX8k7fw5y7x2pphlvT7RFlcq1f2OVguyGHHOVimjyyvubGza57gPz1W
vR/J8fTckj8gxNauEiPNUWvXHJMz/mK5u+qDAA1Cm1JI9X2YIkeyKkKkl85rMnkM64VeRWKCEb2z
bh5F+NFR0757pI8mqgG3r8o7ZhGN1xqG7G99EfvCzObbzfqHGqWemi/9a2qV+j5tzBdx2sBjrK59
79PilxJgN+GeelqrnK0/FRffoJRFE4NPdHbQ9GZ8AtlgCee31lSjSOlImEi5aZu5+FBzy4axBjXr
I8l75DBOy1Pbo821NOFpjhVakANe0UEnU5wX9Mj7vgculVPRAAdWKauReT6lOpqYjNqtH+06b/BW
wQzcF5tGuBM7UN/QiDDuZByIcZ/OarHWJ/Oh0sMh8yefk+hSCC/VrNaXHjXNYmyabbKHCtOKFGcs
/iZzrAX1Rl1hVIaPxT79o7S0/rqlAmRchjgD3nBIGTwllmG1t6pYvRw1ldOrtDNTSRNVxKKbKol1
VNYBBWOZ+lIsviqjMXkb+AF6C0P20m5FHZ1tUmcnqvCdVEZoDsbsWmLPTj37VfydH8ZqZGsCkbRW
yJCoKI9qN703RoGlhVxcRZXNRUS0xnSqqusU0oRpSiyU0lgFSyTvchqRHOdPimzzdXsEO+RPqItZ
/nezVrnQ60erFR86k7eZzUgdv2QTllYnom7H6pfV8z3JdBDGTOPJAm0yWxLuzVO6febjZO0jI3YH
5v/3KcT3sY8N84BKUVMy/qTG7tgqwfQjuZ00Aq8VxE71XCVyEiJfRfF5kIQhDRmpcVeRX/bvJaJo
Z5ZQCtR8JgpqIrC9yS9yR9DIhqjwiGRB2I1NTBctO0VUgsom2rlP12a3RuvsbhauMe2QD+gFjdIt
E/ml6TxCZYjcEZDPEXE/LId/L9P4puZxHcR9fZInRToI1fh/X4wZzy9NqDHyeOBg/32RU2IQyNzk
i//nw2Sbka3wpr+Qs3lKnS6hwU0Vl3LH/tSr3jQ9MDQsCj1TZ6duvmS1+tnwreySQdqNloEP9tyc
BrlRwngYnqW8XV8zvE1Fa+4/hiqPnbFaZ7tccS6PS6v52PLtokKgXZMCMw4ldhRzbw7VSnZX17mG
WTu6WE9hDr69FqsSmkQnCFlR0hPJEX7mxZb50mBNRzGu5mOXsdOKk1HjUp9+oF5CsxRBUExTdI0G
Hst6s8LWAi6JWB7MD6Gs1cMo9qXDQCn2lNXHIshyyCeQ1F4atxOghLi8Vz3U5Dady+QpbcfKLh58
vJgRPJIAX4/KGMaWhi9ymVeHsQfoMWvdoEVp/VjW9PuAjMGW2lxxGxMvnjw1LXcR1NiNINAJHdin
RQuWUDYJ0Li610tFc4dlPG5odUF2pLM6d9NBbqX7nOovbQY2JsLWV7LmbmOLSXAmvw/D0nDSrAFz
/eYdX/Jtb0ZGv5tzIT0Pw0Aq7KY6ekxs/bKCFWFaZrnmbOF6ocpoFvQHiISLP0bP66EA1TWHLDlD
OR5bkS7QQFaNw1RzEFrpg5ir0c8yRO9jjYZWHerxkcNS2+TXr/v2PGmN17QUQr1BS6oduw3dDKPi
GkjMavrzom87v+jIM8iK1i3RL9MulRlUxfSEa6noFvEMCSTr1RXWi+Gcch+NyreApaTf15CBRk8c
dUT71Rv5iPJRCcfWil0zUzdWEfN7Eb5kax69qpnuaRrTyGozu2f1A2Qq7dXJHG/Lyhbej+KfrZSO
zOCkh8mS/4zW1O4GERisnkbYjzUT3DRp7sZYKLd5yaRzpK5ADwssi9KdlLZM/KYyG7dM1+9m0ZEP
LC0pENn63Q7Jcuusfrml7OZhHeVQTIO63Oqy9BqLUkvMQTPmpabV04l0b6Tea0imS3yksOYNcZp5
I5Wmo1/MCTemMEGY6at49AdF03VOaVmRi9MgLq5p3R4UZXsVvrJtHFwrV/1IUX4sjiIxr6uq2QqB
PIAv/K0CNESvPo3HvigLLZtE61TWc6YxVRT/1TBUKguoqhjCJzNdQURmo52r4llRa0dj9UnK2xqH
ebs4y3Zs5xMaKFvUYW+rXadT9akQFt0ajBOA46IwbUpxkEadjWbw0KQXFPi2wdxjM1Z+C/O6lne2
EJz+VY+rzizirm/fk5X1ctf3hae24dqcBJR0Mzt4vxflB8yo+inVdtd0roK4ubt31W7l1ngkyqAS
Y5holl2VG9p8SrT3FeJKNTenNWPCN3dbcuGEgp9InDdQRBDUAuyHHA+90vw2O8yJSJbFoVqPFnk0
cre69SmTOZKXFE5u0D/NvCx3dZsyPTQ/T7ls+Urd2Rsbl9G8rTjmiuLByt4beWfRp1TLnyrba+IL
i9ok7ifzLIOV5E9o+B2h/i4N5JixbPN3HME8J+AG2n6pXjuDCaX8bzq/EYXh8L+FgmUkIGCOPZIb
zPSlyN/M3puyUEjDWP/KpNuYHdMhkOXjIwlFtk6LAPFkvmTjyDC7o5YoJ5D41s/iXDk66RWE8NrM
7U/ZW9kgE3pLzQAo29ZJJxegsxvpVrenJX/qrLMBmZ4TK71Fo5uHvTp4i0TkTBqWtAOkR9tGYvpT
N2I7hsxrpsuAsvxMQOqXFcSGP4cHP6e6r2lYz7DppltS646K+SBRRwnZQneQE9mdo/sA/mmBpEJb
1v4q+QMt3thzsQsoLG6exW0OZeX0pG2z+mjCgkzzNTrW/EA73yKwUzki8RTt36GTPCHKu52ks2Gs
9UNXuAWGNlziGQ6yrAJlTS1q+8L2KG6Ix7Ec7U+ThmvxYYqgHDsh5la7q8q1F4I4C2AEQfVGaPA2
CxTgdnE8iWBq0fQxZZdIuBPMRZLOAUwqW//2TIMU1alIa/DYfUfKJRY+nfq+ZHsoJUdBdzK3eJog
hRo7XzHOIzIRkgurnTX+Rr0ZdFCDAgSH/NJjvIzsp5j96TFrNDChbjIqIJ9F9nEiMJxxqu3ylAcy
89HxPLrJcDWfMe+j+8rsGn1GUbf7NrkWcI08ho/btE3hkgYc6kr6OOhuI7mswJLsttJQOVvkDQSc
m7tsLADiLoV4KqNLT8cQyb/RiILCdBaWoQ6GTrz2yV2i2199KSHpGBWGmR7X3uOOiuRvOoF5PK0Q
1fyVrhCOyXiOR7fROBu9E2VeQe/OyDLm8DbyaEe791t/V03zpMcyhF6QcmnFaFct817l3kK+mRve
g7yH0GGcTU3rAxTFBK6jq5bNkJdrAN3IQEpYMdjKiQJ2t6y7pYiBhbhLpL/aQuLnkUyvPfhpwnjQ
DAjfaaJjrLtC0RA1AZalb2uMNkJhuqduOKtcnfIA2Bl3oajNjpjAjTQn8uGQDgaPb0PMEMu/Ut05
ysKsGfsAEzoESz/GOVHTxGZgSbWdRB5bUcPJBY/iMFFpGTM4OIDplFqOZDiJNQHv+ANMsczqCk6W
q9xU460y0O2dZuk49vtpC3nac+VHrxWEOq/ylOCTpR+H6seqvtMWPFv6FYrOlayryfBJfcIu2NH1
F6FNfTF5sSrFM6lZFZAjmAHdqXmTaYKXSxQ71fpHGmXHkm4L8TKlHA7wvVtHEUZt9ej4D9K6OKXa
211/JEuJDaaxN86vaKGq/WZE2LPI1yktckslDUlkjtLmT064nhYdeuUMOZcPHyQnEU/vGVLzpSwk
vPFpPJ76cdfrRzmVXUmjLW+KYGLcAI2T2pWgtkxIqpstFnfhU5SOgsWUUe4ncsLby1yuh2Q9lUXm
LAMICHRGU8BfHC21ZoLIa8XKYR7phsjc7cCtiFkBGUy5+WQ3UugvXuXlIHfPHLpkaIzcPEfLQRju
WfEmbaElMmyKHAd6qD63YRKdKwlaJ3Oi7j2LT6bxMkH2gSZk4KSd9zi07ITuXElvKbaZTVBPt3IK
WeIy7RTRIlf3xLzJy361XtGKbN2Tpp1a9Q1NjjiglScToA7rObRIr8MhiwmtFJlDkOpXs/a7/Lnj
8zQ/VMNBafYJI6+q22z3qntKfyE/CDM7TwObFGZ34qHnvKH4E2bO2KGOfuLono8MI5Icd03mFZD/
1KeHfHAr/daxA8HlJojO9l0TyDTutpb/3crDiJ7C8C0lqBHDbdmTPEEjMz+179fzap36bte2p6oK
9CFQHxUrt82hYLzF2rf93hCOmbTPpd+hIsIJYOo3id5SY4egB0JBjk5z76GoH7OXpfk5m+ubEp2T
5UXrvjXlI8P5aQwGnbgwBfECEUnRKc6Paf8+TZCpr5XGLOaOBwIUBBD8iMwpLu/tdJPH3unTazo9
J41XybAb46nSTqnE2JstTT85K6C5vCvybkzPE0qtyrhl0YETwDuNhG9pgglu/6CcIsQMrdposyDp
DHdSRmNK12GJ9Zk7EdHxxviaPHiLA2cY4cCkXMzxean2i/48Wndh+hbl86xc0+aUqX4lUuE2SK5O
suhr6mlCXNS2YHyUSA/a7DFM6MDXxaa3KlRdkz+LMbqdC5F9RfEuMyNtMimICkQow3zei9ZdqWBW
GT8MNDEwyl1HRPacswrekjJgCkfpmHRruEbhaIRzG/blxCN/KeXjqnog+7RpOYgGNvztyHHtavk1
IlayZq7ppaLK6I/9hhhnApIMxfoytqejVh30fi9NL0uLdySLgZGD+pNkEr1JUNddGHX4rcl/p+q3
X94QdCQDDEU4aJojiY+7JavPgipS17ws+X6ooF8JJDFX9uodOtrVeJnnN1mlQgxl/asldVanKiQP
AFs+JjP7vbn46uP9gSnqLrF4jfQcmZdKuk39sex2W/1aCgga92Lul2SjGYGGaJDBQqJIrlt1Xfu9
dlbYETqGrSvY3F0hIvK4SpxA3R2NF3RpUgY9vtelY9Z9Ndxkgt94zActf9rqUlonUzom0dVQgTg9
7SZkuyV9a9k10uy4GuGCCpG0a9dqGGnLn2L2R+TBsctvzLM/EGWj/qVEHqb7kvk/HJ3HcuvWEkW/
CFXIYQqCBHOmSGqCUrrIOePrveCJn+3nupIo4Jzu3WvvvvGBR+NJHY/FtI6sY9B9pZgjkHrlfxw+
UaDbiQFqvcA9Ihf3IHW6kZnLOS03A/AsCIq2q4sDr1uOiAa/aSxbOCMlelXsS1AdaqpovBrVTmzX
re/kYG3BiTtfBxEEajhJ1Q44Yuy33h6OzGpqO4kPWr9HttW2yvAd9J8wwrCz/PGAHcQcW4AS/pKr
TjOOov6wwJuMDR+iKP/W4SefDNCjL6z4HHTWbXN23tvikLIL7FSJbqouR/0Bi5xC8HaCLejv1vqV
eF3UVfQMI1CtTR0eYx9UPjx6+nKqj6l8q4LeVlu6xWUTrHxp14cfTCvsMr22Mg/dxYI0prCHwTlV
+iU0PuB9gf88mkrvzAIJKm8IxEHbzbcS9bE2HVg3SOXO2tF1bW48ec/qt7Bk02Z5kam1A4eVYpV8
p4nFyfKpZDtNszMGoPKen58hJUTGBD9U7z1rq4TPpL7CntXBozO4cy9V/E/VN8JHz4p1zpvxexBy
W3ybzbvqPiz1M5V2euw7My52ZsXSWsSd5zlgmHq+16MPNXJDc6kDGHf5ZojvQ3JJ60+5vzNiVlQU
bh+w7ZEoD+6FerjX/SFmQF2J17x6ZMNf6d+4IJirlrgXtFsmf/fVo1BT5mSltsy8FogIHYAvJ86M
v6t5zh20Mfe3Y/mptwe1alZ47eyyTQH0TiZz8mClR0cTDYVQbHvINyKrKtRHbJmLKlpVqDfUnhKF
LVhwwnC9UcZ0CXM5A8hezmkgQdndM66m4ZSbJ56GYjok0VoYlpQ1Q3SLE4YXtsWUp1yp1naK50HK
k5qpgHUwuPIBti2Ys1Uh7Hn0ezakUSb12Sps3rm2aNntONLe87AYH2H2mAne+B/HXcTXewlAxV6w
p+KmkhPxII/nITvSxhTROu53hrqzhsxOi8sEkGoe6/Ttm19cWhyqhvnMqRG5yuCCgXbl7jYkf4p1
5hgqFe5HG8mnCei+1a0sfrR8n3W5mUR3RKHonlP/OR9FhuszSrfOfHnKhVa95hxL0kdTrYwOEjU/
UwxdMk7JQjj30aeeLAIygGWVi175F2MACOZnkRNZlRhJSRevfqn8n4G2YhclOus6klxciwxuDhMH
aHGPE+rYDSIlSKPBvJ0n0lv6dIkbPVsV0WUsPpFPIkYb4U8HrJFem3rXR6wofltsCUZEHy7C8Atw
MfV/frxLKlckhI/O3lZQA4Z8bWWSs+ojsErFIz+g6CjKRU5QNR2sxcC1JnPXWon5MFRXLf1rIYMI
eAT+VuF3xhfGAYQsS8iJLZEgNnpsO+xW3RidknBajyn2qcLcsZt5x08gNsrWIkQ7hb/qvdoN608j
DZ7kUPdrU/Jdj5EU9oiX1HRkKRlfs/FOspJDkzJ05TWLQYjNwFhMpokH0OI9VkBcr9VcaKfmIgS5
1RN2TIDAo6kiiMA7iQzDvjrNsKcKDL3G8GBNM2inLorSuxjmvHBXyLeSGooMkouamIfQjbu32kSh
02w1pg5x7UziWwo3PU98vc3rpcmGwNLY7KP6Wk0HOD7addV4VCx0ZsdmJb076c7dwFUh5R8dj3Tu
uQLqwdbU10Xqhv0NBqGqaI9taOoI7U5cogSJG8jerPmD8A4kwJSZz+npvsOd0f6BJLsUFcipGWxi
+07ydduc9LM1XmF0MGjTjEXmBQKpRwFgFe5RsMpmlyQzq62ypbPdMNvvGlY7h5dS+RmxfMidLcki
4TBr3VsZDJpLq10F2bF+5QkDfIcdCN0tp/dR8DxnP1VwUrAm1OIu7xca2TYV2F62L8brVN4U3N0o
MzUUUrYnQ8Zp6R4S44Kcz1/pGELQwfAQM+t9SuXNko25meAfquQgNGfNYEpn7NPm1EbHot4V2HHV
8GyMV228FsV2BMzlcfXoF4sHeLMg7AwiJOVRZ8Ebv8F9k48Qu63JU1FxiWZd46TGPPpT6JJyMO1a
CT9w1OFZlu7cccDsRrSlby4WM3hXOgZsqfatBju13SjVzkg3yIpldNRU5hqfencH0Zbl25hMM1of
D9tJ2SRYzZjzvS0VIPq3U4E1CTpA+6n6fYcpOV1QWhucmNOh4ygUFDr8Fa4LNWSW5A7yOsGUHa6o
OBjcW+bKc7qn0hbvKJkeogEQ2WUCsckZZut5ISoMIvBffsaGq5KznBPdnntEIZyYTnDymOOR+mrg
ueqfmchQbgelHyX/RmtrDSeqsr5xOfUy8zbLa1H2lxVMMWcZKT93LP5u9n11sbJ/Y4K6+VnNU1xm
KXep+ummU8OCH7ZhJxR67qRckgFlam8UR6lcKKzlaJnPnnXjp1T31j88+fw7fJ3dtOSoKQYDdxaE
0sprXbPexOkqSMHFTqLv4szWBK72W09/IN/l/gk665WAKCt0xLi/BdLWCO4lIr387KgQ4oNJlywt
C7Az4Zd3wfK0pQebSxYQ0U89NXQf/4pdwyNa0owzkmUB1iOR3IzaZjZeaz9q/fJqmIybNH6m0UPo
YeIIFM5/owCBP1jas51EtL4g0SvpMqmrRtvR6vAJ6sOxE13qyfbd61SFWrQoNFqUYfUzSIpb9LQa
eNO3SXbMvJJDZ193zxanUUZtiXdixDx5qqV/IgsGMgbM1Ubg38rvVDxb3Zc/PVmvXWh3HeEkvkq5
6zWbiaLoR9c2TbAJtbUZrYgVAvXIwnXOVRauqxLWHxR2HxUcSm4yOkSxNPTlEJdk3jebmO2z50Zc
h9Mz9R7MBCL1Lcd7q72qlisXbzKyAtnVjXUinNlgVhVngxLIOxS9Y6Q7rh2KPcm4YXfCvKRrWAWZ
e67EdO9zwIK0yPN28qukO8JwHeUn5edQuKm0yoeCsSkj7EWDA0Nc+uGZIYHaHgbV5eYw1INQ07Ph
ntnAzo7hB3PbZhlrw2/mhesYZGYxBhGHj2E8Uk9H6upIUCiJdayq4ZDFNKM+d03miPXBKK6kX9Bn
Z+x+BuOlYs9Ef1WoxQyiLqqptYsPI5BpGz0oSpO6FRfavBC54GxC473H7UUeJRwVBhuQ08USIGYh
s7Sr1H5bBXOCbVZOWxU3z0S0Robzrc5JrXxt6D0Lzw9K9JQtxrFAJ3YybbKUluuo5VuvMe3UwJ2r
OT470XUXiJ2FlC0ISsDnK5E35DHfJDRDGltb73fowSLWsUB8iL9ppS2YelcXU2hozh9mLf7zBNVF
XZm/FExiU4XHvOkU2ziQlME3EKcLQ7PDDZpcgBsH9dyUaYGxI/vhJ1UdA3vyJO9TC/YAJKlWaF9c
o6yURamqHWoQ0/+S0mWvfxfZb89YBm8+hy5HEV4Tr0P5WPqxW3wIBuiKQiCDbYjGtFZl7CTkAYEI
rbi8a0bRdHS8yNw9TpL/CNwuzLBsAZpM+POt2CGkbFlmymIW3Grr1OL9KI5idaj6xE6x3xbnycMu
d4xUt7LO1EM9kqp4GEB9/czucRXLSNojoWq+fi2RgkZmhezGXEhcmLJZr3RFh2OlMOFFS2Kiwfhf
bxhWYcoyaZGyFWim5Njlc+91YVFzfOB12ZYCn35LFY93qQbqpT4rPsoWNv2M73uB0Rlm7GgZM0A7
Ab7nfDgrmfcrEl6a5K8miXC67qPtLuX4mrAAF+oy0l5G8QOVnvcsEQ4gr1iaMH5n8aE0vtryhR4W
w+BiauQBdHOlOVQ+3dxNTx8j6VkLaej3Xixs8LntMs4JbgLYUItBQYXcZ5TfHltPB9FYQmzZsbTr
1EMyyimUMG4wkIVRKpw+/CyZAss8DuhZuYFue7eIewKnC7hrKR1Vt4CEs5kHhOqvWa31VFyS6b7w
KVIy9Q7TUDCzD7CHeHZSuEWJ73nXlOcy/NI4FHDsUPVTTTcGlrQbZ7QHhxqA/af8upYlkKc7v+I0
VpCEhhNhB8RoOjpwKYHihqhRseA0yisGD6yjYJWE5TqMomOOFGxobx/v3IIcKHthcG9hIliD4TF2
rtb8/ZwwtCqoTgIDKaZaNhbGNb9Zhu8ufXbgKl7rueOAWg0bEGQNOxK3nb6Te/2m18G+RD1t0U6Q
41FlfdPuK57gxLO7Zm/E66w8Dsl60HlAHnp5py3f4FTjvCzKM4MRLEMIK15H3Y9VCRNNbf4I6a2f
3XWGtZZQTArNWI4iy6waQknqVa/j+wZ6MvpvMxWcvLkbE5ssunSjljUUncdMeg3FIT0rcwTt75at
9TnFpiPpRD8x9KIVGnFPavl3N3gHI/dWbYpFsITGLtnom7N2MGM5tSRGI3UCj+1o/aqGfuvqnrrf
rzdDiIU077AaktfSduEjCAacf+IyqYNPTZWdFNRXhvTKvR+ZSX6hXTw1YZF2uPSh2hKGMxIoXCcd
Ut41YiQ2aQGvb+7E7G5UeGHgOthG2WjWhj9Y6dij0YvlpoOeGjT8u2rw1WOQmSxtpcv4MyHs5m9t
ismNudX65OjUjGaGtu/FDn0SinhMccT8eAjvUsbSMypbyrZkHoECeOaLSojIDewBvOmRBMWZ/SC1
JThS57Hs2DtQbik9v5tWXbE5YMg2Cud/Kvg75hyCSesP0S5Ki8SQdnUjblkWznnd09Z9JMjnLY1a
lTZOUP2IYoHNhdzE/Cj52EjNaDH22ro1yUWsoTfBLEIQczWfPQxAPmlIVUiRoDyKeiRlHXth/jJr
Mliic9f+tAaQKK3AaAAsKtw61O9WaTq2qsl/utjsOCF5zH+ags+xcKns6li7V8K4bBqFZBV5w+p2
6Bwa1gHifVbp6s6yy/qFAlXJ2qpuJBt5TpoF/uFYi7KdUjjW8yuJv6mnY0Krzv5I0rCN4dusCU8W
vbPVFih0NZD9p0ZCmdYWNMezA8Vq9zBjIOIGcbdMdDtMoJ263PscybgCFE6kyrzNDrY+iZx55hsG
IjKUeSPGbVrkm8Zq+fycADouG5Ze/B6hSmoWBiTJ2sIFrMAiBPj8lORNytphZMhaOngNBP809XsW
iS4Y4tpGgsTKVFjD0m12z6hjrfQ/TY8Wqc72U4MjIySmoMUg1AkXYZ7Ya3+GppB3d43yQWU82cGu
3YouuVbMR8U22PfMYmQmrMzHmLt5XPpydTKlW7HjBgtzk19TxRO/lRWMltAKuaKfhzp3a2Bnz/uM
fEIV8bvGRsA84izUGMn6bUT+pmNFkbRoYIOziFfL6AH2tVSnc+Nb8+qFofPjes1BH48JbHXSk7vS
6y7aOmEYwOaiWzJWUNBb8/ijaOCypeBggMNE851mHWIrsTs53dYgnCSYM5X6TKjrg9hawPmmnGUU
C6Qu90syg4naxAErranKhyzedOkhmul53wDgKVIrWbM9NbMtS/km7tOZh2ezzgPD9OWh2EY9NyrW
ZD/6aiOOfCRNHx3mMv8qytnXhqpavUR1wkexE8S70jyQ/zgXDRxJZlbv1d+gJkaUrpcaXdwqMmhp
bIKY5grjJ9PrHMjcv7rgtFdYWgKs6a0w/SFjBY5gYoaJvkycxfmp6lk8Kiwr4alQvURcDCozLhLd
GNEb1V4TtwV3iHKqFMP+w6HliBqhhJo0nqHvBFLYFhlSAKkKMNE2BXPWfFj1SKgjG3/qe8vd2n33
xo8xnVp44B6uPA12pv8tch0myTOtDpGW0zMK0SJoqltiMH7whX5BnJUoO2hzjDnkgRPmIHvbhcrt
yH7PPFiMBCsY3LPKQc0wA075dzxlBbNjOSNJSTuVGV59rCBZCcesEZ5hfM89ORqVlTKub12NFHWJ
hgp6gXs53fYt3xBVZUjUkDnc4vYFP8lephq5B7y9WgwkLfeCU/Id0R9T/6kU5bBSYLfHXP0WNQI9
VVK++LitfrJlU1gNxPCw34mIiimaPAeWyWnFimjS0NGw3lZE3ZHHxokfGsjT3ylui6gnvyfX6SjR
DOlOREZzMZZTu4rhk3ULv3Ij9v2V+LiNZQKoRonExR/FLrFtAa18BHQ+KMDCDMhECuBBl1WHy7LB
MGsTnWTzErlWhocMflkq3KkpnCneqq38ZarkhLEBYoLwNO9jSvOy7HiepQkVHOzUQuGMKD0nzL0G
tv7QUnHXpD9pf6T8/U7pqqTvqXub6SXTUcDEvdDudREkIhHbZ+PjjizDtloOyDRdbiGiaPE8tRvv
U6obm7Fqw0UVa9vOZz6ZjeOdpNpdKkl7rxfkhdbDY+RPK57I/vnkvTNFczGW8lIJlXuYyt+ZbMzy
M6++J1TugE8QqMouou4rIh6C2ZRhdyJ9VjQObzKRbKkhWAz7r94wactxMp58ihN1IGSfCqj+a6h8
DI0pl2w6c37nVKlr+tIR/wadRxwYiCA6xMTIK+R1nmUrpCoAKbFns0CYQwbyV5UcCDjbyh+eTpX1
ow07m83q7ke6ekSjVS0wMlnU1vVA+Ir1HhP4n+jP09aiPvDsfUTleRCOWNY1/Sjrp6ndh37yK5ji
K68OBo+aOj+ThojhjKDQH89nAYVRaphKxHUxC4rJ9BOxEzEtxxsFQtLiMSS2mGYdtbRxJtWB2jL7
j1h4Y7hwhnA6WuHo9l6xqjtgWtRy7WtIztklRUpMjtmAJDjItlHVy1q+9uP0oSnhvhJhaWQ1fZhw
FqtBEV9SKOcHv86AH4BcvojXUpR+OYT/NNzVVQnn/qq44rGnPkx2HQekK9eAJDXRaqVuESwYNy9x
DiuWseD3YysDOxQFdcywJsmXGIckBj8WkQe0aXxG3JX9IL6HSdI5xHrD0f1wI8efsa/yanlDw0VI
d9NVIUdGC8kex3hyC3Vk2ji8Ro2+lclOWFW/bMH9qCm72vwVldm6LXE4yTx2/j+/vRXjRuobuzsG
9Q+KZaeSd1JS8tRFvlWn6FDAfrmtofuY2a0NWbawDWL9zH2J2joqmMPp0bLVSE6KDfE9qv46TXS4
d2mbe/Jiwudqtk9fOobCqSh/PVRWgs0ujbTpK386ZIr5HHqO3LLRAM56yO2awLRCK2GLaZablpba
NLmcakF8BgpZ02PYltvYo65Tmc61xDXynbG+yyM0OYUfKNgkSpDmBKvvJYu6QgTzHAVrolGeBe2t
Q+h7jb/QcVCQ8UrzKWC7BOFYy+0z46hKZ766nCGezl50NJ2e8o+1gfaQ8OhFt7Zxw5DgB7dHKfC1
2C3V8MvU8eQPpoA1M6Bz7IRnOpRrpUGLxG7b0t4mJ0VBsZvadU2jkarNIxjIcSauqzWdbt6TLQ0r
3SJuJ72PgvBjRjTt0lzSR2kU0GALz4xgM0yLaOFRedXE+Mvvg6WQd4YbRtYhkeRTJ9Y36EcnJwXJ
9z17XIohGHeHll2SsuK70QjdWZ67bmvQ0gC1MlzQFnLzXUeb/F8vxee2w682jmXoKOVKVAkirdP6
r2idevggidnrXE25aN4t5k+KFMy35KuEup3zYbT9LpmPrUXTXtvqLQQXsgrGZx4M39NoEVUhLEx/
r/hPvXZ78ciLv6CXRhOiOlCFk0K+WDResvhHMPZhkEHib8oKmnPn6+ukPIvWIeQriG4Qb8t2bYY/
UoRsn10HZSfWbmDuVHTPY4XZrpcZZeS/aWB8j/pvRZ9hUAiTAIG21GJ0nZ1xyY80kQ7gU3kyRiJ/
c6X6yl9PoUMUoRRuE9W8WaP8iFX/R+m4qLgNbzXRmJw/IUOZwDMcqfa/1KhRSWALvsTAqxaSqf54
iFVBsB/lxiZUOoxfA4SAfBpJiSbZOd8upvinSMiRWVX5tcMDfBrpcUzPUbETgm6YdLSIuPGrjC9A
/0LAsieu7ia9tUaK61xovzKeBbpZBlJayy9WM/hSevuio3bDRL6Tx/01VRiWyaYneqR5B6G0T1S3
mfb6tOzjs0FeTvjS2ByC5JpsTeU6Di+ygfaTsEs95N6/0HKEhpjvLTmoGDlFvJwjs8itFV+s6RoN
iF9PMyGQ7Dfozp73EchEXgBIaC/TE+9T7KbdrrfWVXBgNs6snPTCVSiDTvccMGVnANd6qOKttAj9
6VTVwo6Uv+kLk91gyz0aWzBqp1Ee1gzaCK0KmZj/j7GYK/wv5Oy8cL8yaU/g2QKyftgv5xYafbh4
iIsjM6YrdRE6ap+ZPJsrksJeRSf+iWV/5afOeVF1QlG6UVwEyU7tV7GyzBuI1HNBn+l/GP5J178q
fVUU/wThLEePLORbSrai8sskQIkOzAOHL/9ceHzjj77gsLsnipsKJ2okOdzrwyr2tvEAcsH3uGr7
2dasJtGR7LzTEFb6YkoK8uBKEpkN4hrKADnJ8M9mKru11BC6bjtj9hH4BNUddI05jFsNMNkmAzsI
5d6diFCQH1XwV+uuELukEDbYYiYFrbAmUVmXvpIAc1kRjNBFd1E6Z+2eXpdECsaRgDyFYm2qDzlw
/WSfMuKa2/BgV7fLqdgF1TmUjo2IzrUWikUIx+pf+Zl99RiUT0V4ta1dWWBKjVYskEJH7wE6YjFK
t1BGJnIH4zn9CJE4zE+R9zT7mwYeGK8ZxkP3iNo1NL6Zx6sZgMOTiZwgXWpsVQSGyeOxYUIr/zUA
JwzdyeOCp2l7VyvciHGctmUyImTbjpdpDodXjuM43cScxQNMlMO3R20XM28vYMzXVc0Vj2+1vSji
U8c7l0Gz95yEarKN5QN+ZUXcmwKZ3Qf1Q5CvnXkI/I96/CIugFnnUi8sR4HSsw5TdeXXLiO/MfHq
Q7w3xNKmKmEvEgAdv0R9uKwq49oLZ3Y3yz7CihKlT1N1SvQ7wwr3BB2KNvHpd9NX1uw14OLhNeSF
O3jRKpoeKqk45QpZ39B3hoH+dDTCdS8c+Mia1C1Cgp/6EW6EfipFybMJOlSSDfKYwtK0cS5Hczse
9VtUYsbRo0c4klhcsto60/qO+XeOeRTAzTVkspEZUCx8lDaquEPEzotVEyqHEZHXVprPfN4ApZwR
XYeJlBB+TRG3gBYfVfUxjORyXrvJDap9bK4t/cXrZVi7MMo/q1T71UIJfQANq29CUMbkiEKXmVB2
9z5/TfQACFdlcPR4K32SHIzy1yp/zSnexWF2LQz9Qy0xPEhtfYkELn5Yo0xWDWoHed2ZrzJK12iG
jNdgpDIGfyFDpEm5FUStGJeAKWNp7VSR3+3aH/ZjeSv6uzqGNz+sCW2DocPMOx66YFOwvzvAv9If
i3DbepdIBGYAa/xO5nkHLogC2bIaibOKpwBixmJcLO+XbZ+AfAefQtjRhxL7h71zq5XFd5804Qoc
NQf4yXBNZP5Tkz12s2nRt6D3+7C0goWghe8oA0CSLA6wJn7lRcrUud8rqdEusBWGy16uaqJA6bKz
eXadQFrXBWK2p5TI4f9IaWEPuoqe6POg79EpRv06iJsuc4t8F+NLnf/TJSSnlP6D8orNTYzfAPGI
eTzgWCaomJZ78RaYLfcZ9mS7V4sjaJZqTzl2i5wyx6iJQ5IkOrjIr6RFFMD/MLvntTY5ohq6+SLL
jy1JGMFC/TRChylB198FJj2gIwX0saWe52l7uZjkK04lNj/qQOX4WU0H4we5Sn6xIvuglTbjRMLp
kh9Qaw95Qn+0zfONTvuj0u+j0a1TnNAkScPwoFLA2/bK3qzXHSmMD1N5KOG24KdiE0oJAuHwTVLw
MWzXxGUEhkM+xCouJGehEN8+SSHMbc2Uh0wfPIprP90PsjuGS2Q3udmlhAMEl8HA+MGHxnXa78bm
xRwOOiSIxX1ae3cWaSDWMGkUY+MriUDDsN71K/stmvrJqBGLWsoTMaOYgmeEa9LPRvcZa4QDA50x
Es1zotMcRd1xzXoNLvXk4sXE5IxA2CtJAcwfXE3e2AW7Z5IjHjPh20iP/HSkcaoNbCIE83qKO4fb
40WGQsboIToTxI0r0VGSmz3tarIL5mYhU6lzc43DlZU1wDvqwMkcZLcp/0otch50O5C3vXcavKcc
LMUgn3nhboSpb9bcqHrN8YiLl8qzPKjdJQGor+V9A3Dr0xeBvNkEXrgGQbMvPwPJr22sK+ipw8Ng
bjK3jbbW/GvzxUqhZOxWG2C9/NBH7UTkuMSMPQc9OizMUxgsMRa24YdySAryMZVNgRhF60XKq4WT
8Dx0Hwyex3jhy18Exy1LtnuUn3hC5OHGCPwv8ZDyWcvy7pHnc+3Hn161f+uqm179yfIbA/I4/5ZH
jgtB3I3Rb16fguzA1IRzdv6UzIJIoZO4mcyKWJofT/hUzxyI96zqP4fG0Yjikqdz3DKfXQ248APl
KcBVN+vCO5f9PfgXEIRGX9ye4naTjI8cZidpAIwvkia4ujn+M5aDTD7rSkKw4CtkK409NNG0ifV/
1iykvNl+IieJQ+LnijBVVSIIigB9fy1br6o66PHOwiEu/3LVxR3xhp413EKGiCk6ieQShSNFf4Z+
lODWkKIEQkWYfxSPpP0npt+g/xAftmr9UTnYBtRWX6wSn+U2w7RIf4zuXVgvT/rnVwfuO0FLyejm
QhFSJlgDN33fxftMjhPbarJbVEErqsWb5UK4KHruftDqkfdF8NW1roKHmEQkNB78ecQjIUl3zG4z
9g86SVzB6q+tyMN7JPnSH29z5FmNWEoGzIeQL+UemHCJMNAFHEPtFXS1GoAjRkdL5nGqjQR/73Wc
/d861inMy+q97c8Td2C1WwXFpjTQE48CZqc8uFbQFtN6Epbyu+iYIeIG8FCnIlzXCr7phC9YNizu
HZcq5Dsr1ADJq/5r0ckFI83JgTY2cibGVD9Gv0dMj5Tf1mILyV5RgQDUW1KtSj3YtwTRSkMYrHAx
Pzwt3qDIfejJVwpSoByQdhRbLnvmVNfMdJ2qP/TNqyTXuCOMwxQcpe0DXiN24TLtggNDxXE01lFp
+kKKOfBo7knRyhDmreafEUkbAZUqI0+gmRIQ2V0c9UsBlbi2/qVUdKxuEjtCoWGaZuYK04sSkcQR
hPQBtc5AarKUtV/eDY1g6XCyVqi4npY7i5iJp+kPk8s1xdlklSDDtEmmkblirFVXcWyKdZqKqV21
1PmyG+Zq/TFayQ/q1LJqv9PB/Ju9RHYaT7SCBIhFzYVxCx4CNp74EUjGF+1trC+q+ltUWWUp3iXl
SxqEbOlRiuvki3kiIYZiDhSorMBHESHocNvCPNDZOb3kQEdJ8jDbaxc0AbnIjWZB8uhGRxRfgpkj
ZeOW0uPlybAeYW7dlmqwxD3Qyhm3VEYajUZGpBKZqwbPtq2zHNgZg/EVKqiI0oT8XDZ+MmuyaUnc
qFwLJAsa/mfDtIQPkQi+trAWQrTFyFGivxmmtJDJm2+xnCCAYceUTZ739uFaJpdWlb8SA62yRR0S
TZUzV0RxIA35W6dTKKzuMwPXqGjM99QnONsk4SDF+L+DmKGo0Y+rVDVeUl0fccy1xlgSuKJ/srPo
OCALMdDGql1HrCxrYD6NfFZ0MUWTNQw5lpIkVJNsZepc6pW2M/Xgn5CQB942DUPJoHJzzfoo1Uag
nOzezUhPYDakyxT2qNTtorQYG06J8IWJ9MGOa58HS8H0TQQfA/Ggk7F6EFxkkPFaSjwOYvAhFOIr
AUtk3VbXW7fR+9TC+QARUjvU5Ggh0DSRGiHqrZORQBboRcC4mvok2IOI6w6uJCEBzBZGlDMf/b0Q
LDctOppAopAUZgRl0/C1W/leRXnnWups26zgOoIyH3YxwR2eN7INJW/x9bKqKqRptkujuCF5X6Z6
MBbNyOynTNkMR06wxe05M+tyjzupHh9CVlykRJXWifS/HNBQNhSReOFh1kSDUBB/AiE1za1vgV2x
AeWvb6ISrascyGenuUuQR5USs0NQJo/KfDHcpUyXi2cuFdIqnhiKNqSBxXH2x6OaYSGJ84M2/4U1
XExd2RzAWJEDB9Epjy4ySWaR9k46ohUt+tuprp2jEIuctqOaUJrrt3JQLkp3beSDUVpgEOZW9lk1
MQt4ZjbSzHHjtBq1UErt3Q5YitCOiqvKOCKLW9Ju2AbGOgsKUp0fiVGmFPJxelVETjJAvh3g517h
jF1oQdWS0eaZD0+WZXcYJ+6K+R+TWA/JI5XmOPJoX7IPwRWkrShV30S0T9h08oNafsJLthOeg++S
LZ8jAXnimaQcXDjeufk3sDTFJ/VWzQ8e30Kp/mnGq/lKui9dkW0zEJYxrCGLovkjiuqHiEkwbW0E
twGxLnGfl7hAmMKi07LQTaMpbeC0ZFPflZW81ON9130rTD+1iLIqZz5+TwHr51qmKxEucHPsQo+M
Vy4pVEg8KTmBQ0wPlmO9ya2OENv/ODqv3saRNIr+IgJkMb8qUlmybEv2C+HUjMWcf/0cDrCNxc5O
u90yWfWFe88Vqwmdt5kZHs0TMO9mhc9uPoSGRTSOvCvfITF2iXp1ilf+MMlChWPenXZ1yCCGOxaf
HyYia2XQgdaWx5CpjOFAGy8t1VSfQhNrG0y47Jbys6nvSu0A87SngVcqpHN4XwsEuv/SBrzWLett
GNEJt6tDM3VNehZxyk4o/wZYpUb4CwWYP5kde86Ik3WcQNuim1DCnJR94z1DmyYKBBUa9IoN8y6x
bsbPpmWfkMna3SoTkhxFZS9m2/khI/wl1vkf46yaUYK5bKvgrohfnSXIDx8pe88QV5at7REMUJa1
BZldfAVAwGgq8YEYAT+QaWfygM2ujCT5bKtg6fCsp/xQcmR0KcikErtxZP4o6YpyP65+EDDOH1sk
/kob5yhjjbUbgNKCOm2aG2SJQc5KV+Xnh3erKDY9RjkTYLqBfU9joZ2/huyLDerGSG8wWnPKqFg2
rMMwnXAZxdrJ0I/G8Kh54lxeFxG9gY5chO6dKgpdjqm92hmCmU0nvLLb6el6mnaheUCtECyamCvm
6A97pf1n1nxIkMz0RZq/lzmWSi8rDigv8+7elzs9ufc22MRrabz0/QElFxJG/Ih1eMUs3eifGhWZ
wq+a6YpiE/jymwq0kfUhtWGSt0wNrJvU7k67K/HVEqq26EEFTLJE8/Ll+qjfv7XqiJ9aOBcre/VV
ZJ5bDXG9epPxN06NYrhwqkbW0RZePwXLEdNYW19avqDlgVUdxTG3EBXCBHa3eTRLuRcgUbRPdbjP
8kT1FcGyU3/4E1QF6DmIeem98+Be+iELz7tfnHgZy5/FmL3J6CzdfxRMtnqLrJd1l5Hu/mXLf5mP
9YO69Bb2xlLvfofkFIeX2Hh2DTzZ2dlUckJi/hXKvB4FwDhwubz2Hfu184+wdv5wDoyXkv37TEyH
GY/+qxV8wlhSemwLcE71S6JsdV7U0v0ax7OuvnJ3rztiuyryqKT7J5UtKxHXeKJx1bBIh3Ryx1hs
E/8kqs/efPjRVRdfPORh/84/sf3D7CqfGbwW/57nlB5TrEnb41mHgQtDGued0M8CX99fnFsXng/L
8REUdfZhyP5mljlCf+RiTf0iMSe1b3XxyhxadjfOSSM8B8XNUv9o0IgMqhA+oobU2Wp9udZnXnzJ
AlORgbPqJMyrBKLcIo9IRlZF9k2wSfgAcI9I2WFdjDGP79G0X2GZP3AkslvXfbKFvLLZV8GTJcwu
yi46GlV5lNnX2N/cnrcEC78tWXOhj9aITGVmnLjbqOLCPUQVo6njZBc04heWaHjK5+MxS4FL1PYi
pJkNdMxh+SN0XgdrD9GHpcQihk8JiSDA2hwYD1Ii1eKoYyhpV7rcjMFdmP0iztH77GyxK5DQMi1u
WS5FF3MElr+X/c7sN3Z+mWq6/n2jr2vlEZ0dZH8hfJQLakkz38n8aMQHS5zZUrnrslxFYMjr/QYE
175Bzxvsc5vrf1tWjNW2VfxaFA88M5FzKINdDXmigUC7m6qb4FUlY7jbDs4O/FGTHrX+4GfXVxsg
bIoaEzlXcFLjNz04hdWhsREkn+BhNM5NZb8ZBidL/ymVjWLv8UgVkceQcW0sMCr2DCUHrB2eOfHw
7kd7O0EbR7ExbmfNisugZ12U7DcuGmmtnPkdStb8uJEuHJa53D/E/g1MliRL1Tpl8hZCCpFn1cV4
suoJi0zO5rpBVvdzDSNolvYhpocaHjRQ/0vCDfeCfJejLhoPATlZ1U5mT2rGA4S6Z6d9gMBPHwMC
/Xyf968VO9PogDlS6GAk16H5pAjGFpW021Y78mglPtfPme95MAEXnX3nCFSv61aghXY4zKzsxe7+
QaunTUj4WaA3ApcZrXXrJPeZfdKd1z5dY/gRvofqji2ZmXvSegTjrmcQBOZWP1rOqh92uGkUsVY7
D7ksyWCIKNtoy3iOB5PZkr7lDJIxW7NtHF8iZYMGBUgF9DqUTH52xCcr9Dt+t96g6vOiNcI6sbTG
cqchbms7G2aQwCfEGY4Pxd7h31fJtawOjJI1HYNFf032IfAbfeJ2uM1QlTbYz1GErSuuKWm248B2
DWQzFSQjcJ1BC97+7GKE/n4gtCJoAXZZU/lRBBIlSSqf/eDCNwWjpEDdgc2BkWFiKZ6CX4l+Bzha
JsLfao/nMmUh16XTOkpfVwtRXOrorQtODTkaFbMZCKCBU3j2HHkE5yVb5VW6nrccYa1++ZmN/B/5
UiRpHZVqTiBs+AklhvtZie5vCCYwyYnCSFNW3X6onVeLFpmw7YajHNZGye8a3O8WvydSZCoOU9tG
r8wVNe5LrBLdrTOIFrgWxA1PrbaIlczaDMKcT4AIYFu/hQwYrOhFd/QhSvNPZRRoNJdNyTavudAG
ngb/I3VQlMZfbo9daOhHUFxJOE9/Qk8gr3Vtstz6orkj3++qo96+k4XqB/uu2Ef92lT1bJGz7pdO
VXnFRJmV3ZRwtA5a5qE/xHyAL8npO3cTOy5jCtyGqNXzXVV6qEKMztPcjYZK2lr2b6NxRv/d5+aw
DV0ov1iIy8nRdjZ5A7qxnfJuuglV5i9GLZK9KaAI+r+50r/DdOQwPYk23WIqM7X+VEz8ngaXTZdA
X3a+SXjdIgVEzaEpdxe73ArJm+tTfAbEA6TbhsaKhKoBqKQK2Mjd9eafC0UnQFJrMPccMdWyUm3y
cyKOeM+L0eu0r6BiLAzM9T3HJKxrzUuP8dXyx0VT6Se/2jbpQRQ7hnZENaMihbSPAoynoMh/Qcox
MNFnym6Dceh1TF8sK4TyJXco1WGH1lyqvHssqP3x4U64kQd+dFunOwQY3lJiYPWLiUUTL0+ubFQl
lssWwvQywm6pOu9JsCeLkUecGSGLq7L/cBF9sxxxYQ66vnZVDMX6nLTvuomQLD0tOdxQOfQlG0FY
zcF71tyShrCEqwEDUcdaetCJKIK8mO5bxqYGahaFsa4JFWzcuXLbInqf94TJpgOx4bqUZjPswoSt
7nO04fovMUP02G1jrNxyfKDI7aM3JGhdeMmyXWpuzfBDZ2/TO+ssCRFTX6Mx2KaIqFJGLSCyMjZD
nDkK/eH0EAHWQ69UPYPbHDIUaSXIxB32OfiRm4WJPyBqv2Kbbx7QOTl7eZQ8BiFflKF9SWk7y17Q
zqLvKtaCBhu8IbE8XwmqQRp7hnU2zFuMryc+zCg7UtZs4tllKU8VA4hu+NcOp0SSCEJ1cQ3bdV2/
223BKQZjdRcKdl07e+K5VeSLC2smd3FI4ivvnA/2ZCxQs/ElrmEJ7YbmWiq/FSukwtoV4aHrmONs
x+Bp2cxOAQwKh14nD5jdtT62WQP5Q960OwtuGdYtvT5onNwy0Zkqf3fxxzD+ZcEb6FhSHkk3pQXT
CL/9LZDKjRPKr2HToVZUAGlbXA1z+cWuqTqYcic6ttT7EA9iwWR0YTq3olxnUFD6cC+rN7/fVcxI
QQAXVgS6eqyzQxmxE0mSTfVAoaSvrWrN3JXlQm35B3cqbq62h1DcV+yIPrgY/OA9zLx+RAcv042v
oQcBGNBc5owOXqW4Y6HLQsJalenWye8uU3Qkm1LbhfVNQ1iTpZ/CMOBMInlE0x6cqro9lkrP9xba
cBf1zwaNQUt0anaLnasZ/6XGwXeZ2XoF+WioP1mi9pI1nCM5L7UOoYFv94c6IR3KrgN0es0xlbPz
08U4jWtcu0MFWrAXX/XZixJkMAKQBdoNul/8s6Y89MptpPuAuqD6DaOqvQQMqpq/LBnpW9X10J+A
9BNC7w4fGedTzriMPDzaSLIHWYMwcvTlKqCmGU3I9TSCVuA0+4EVjWlaTyXNoOAIr4poKc1c8mSy
PZaMs/1h/MRxtpyWRvxpV9+W5XGjSt+jpIl16DInFWiS+iJmmcAtKDnR72hfbR89zJYhCZofeGGH
SN+iUzLctfVlq9DXEQA/MueU2zCTnhlaF5OdZbeaqn1C8o1EzHdyps9mypZt8Qu9NsAO4yMJxNSp
NVt3tLjjmJzt2/qbjWBf/KFJyhIXHVh6aVyssMj42azFYllX9kMMQK2GUlnmbnAYLJfJ+LikZjKD
Z1b+oqpA4q9UxzS+ORT9mn/AkYEGnaYcCh0hXGtnOpTqXQEpiwhvEVjWotI/In8B92vZoI9M+dYa
5dgGP3yNBOzD6KIBk1+K/ySmBvDiIoqI1nvU5LRqk7rKQNKM0aeJP8xzErSS2TKKi9XYY7YifcdP
UTkWcI9imtw3xwgvM0qpGb9VjvjaNjlQmmXC3w+3qBUxxwRQw1hITd9LFEN99Gz54O3gzFRpiemM
5T6I52zdN5CvdCwISQ0pi3wyptNR8DuzgnQKIMEKKnfOdHiiw2FGB+IQZ5JYDxijRWch2bnm7U9K
jGbq87FIHGBGxKQajz8Dy0UcmsauTJXtQFEf4IlVWlYnFDi08NC9C17qdnrVYAJt5Ay6rNDFQ6pQ
zJe46Jb607bLfa2n2yD45zRImHTFnWlj01LlLnPpOVSaHaTXNJoJ9pTChdoQGJs2sI6TFS1H9Gba
bDyH0R5RGprsWgm9I9fLZST4dNrvUTE3ku9Xouau2FjlHOkDY6YKS4GsKyq2mg7Z5AW3VkDUl910
FhOCx4jnkhRBFXtZ1C5rLedDNZGeBsGhJ96SWFCmu9lK8N7poOudO3LWLSDMFXnFK4gN0TgDLeEv
ZCZgMNs8YbdMUAXy0u02QZCRO6n9pqkToDQPkL8CEdRJoRkIx0LsrK4KA9jne8bYLfh/dRB9mBX+
Kye7WcFI5wZWuBEKc3qKukA/k+anjmsBrZQVsvQ0J+TdhSsbwy2IbaKVxuwjr3ZVQpompB1dt70M
OGzTqeu8QBhRwOuox/AnVnmOA26uoc1/s7g/dFbDVrM5JxXPNw3YVI7EiTrHSEve1DEHGWj8A8j3
IqC4VuKW6UwciFvYLMRFzBS3OGs3AAZ5MJf+9G53GkZX9YzrbFEfq3XlFJA/O85R+SCWFmQhrEZk
qscO/ncDTBkKdEpowMSvsIKDIoHTj39G9KcCdAjlxVirMxtIdPwkVR7yCdMHcVp9x09rX6qHoXmL
eLudql+N9aVnuFcfYmYqSfpd9X8ooJSB10HfsIL10521z5nLJcUfgdvLkdugHYjpZLPT8CvEL6Zg
TWlsnp4BSUb1jsI1B9E6Nu5TICKntW4j6sDR37PXnCyWCRRiIh7PYQ6wL8N6mGABpRC0lbVKrAXz
sF4b6K0PPcWEij5m3MEmCSIc4+GriYQKquUUv1YJpv55SIJeTp33vLQT+bOebu30pSKzqNIv0/kd
XYMabB5vvSrts4U/qysk0EcZNUPwbyRjEyyPc5uwe0scDoFDcgpMBB8MTsfqX/AbDH5MSfRM0LUq
SeiBST3HDXhj4o1MBYsin9Pdt7UP0yZKSL9YhYqIcWD0Bab1K+wIaivHTyee8VjIgJF0xHj2h/gC
Hmuhx4wWTqNaY79x1vjv9zbsAZU6rGTUYcfZ/A6uZ+H/WJ7CXFvrTHWTPF6VvYlPx4ZtAhFhIGQP
mYIDcLh7KwoiYSvpqVRWZA92yR72REMEeWft+/C3bT8ra52XL0OIjXmBc7lpIT3o+qoKq3Oe/obp
pUTsPLaXMeSMtu1FiR9H4q8ynPYAa5gUCo11TnTU8MdZ0U/oO6shfXZg8iJY8J2nwndSqY84xgKz
W1qlz87YnqfEHNB3+dkg4Wr9BO8OVu+KFZS/D7k6Eh0VJ9svm/GlNF5GghqR+y7NyV3q+leMbqLi
sPVD8FTWoqx+JdW3gQI55nt357SyjNuoQK+fm6N3yo3bEH/4Cmy1eX9KVE0SAHAnr1Aj+ESKB5U9
MC4ynK6aRVBG8FNhmunqaz5eVayhPc1B0A0I2d4aFt5jQMKaSN51VLGdWqxyGz6KoPIiWCFovNA1
nyFmB2NsYQs497BorkRCHwlK3Wr0NROTRVwnlMj7Ok5Xs3lWYmfK0IplREqWsD3sENQ3LlSdPJp5
GxNvDPz8NVLFcdObGvax16JlGduyr/z80TWV3Fcfz/q0SsFREGzXYcvwnX+ViJY2NlRNYgdBR1D/
kRArzrowUdyYKyIwe7IUdbhIQ/cblaT12c7SVH+6hAwPke/CYNiOUHUuTf7M6+aV4l5JkHNyxfa0
P8AgS9AjQtkZ2HmikRwAAFP4vU2wonYtlgF+G2SwjRhn0xrslAeTXkXHt2HvmJMn2UdCw9w1eJVh
KxXWgcm7G3SrAlYQUzYyzdTu4Y62ZzNFozy2o2WAmM6stqVW8HknDLR5QMB0iuSqcsL0VPqwfbjd
zOYrlpwppr/hBE7DZqnhACEZKh7ehuCZzhrdz8ZSmTag9Jq7FvYkhdLzoU7Yffc5TwXQLOm+9y5u
mW8//M0DHPvvkhBOE5LpbOeO/6qQAEx4HHU2bkK3Wknu9brDKJeMN5IAljr+1DkkBB8c+5K/ATEI
MQMECH2wSG9bc1Uqny1oHrLktz1vaaR8ahQgaTJteldSPDPg5EW1Hgg44olnew/RFBKoFR5ynKcu
GVoqc1AkCfnf/1Mcvmxagqbj5z8SJdffe+1PiUjc+UlT/kUXmAGxkxhAiGBgVgVKlglCTTZYwn93
8/tlGt48U+X/I6vu7GbYjv3PeZWtjBc3oCuIW4iGOhruPy6iUrsP1XFS9zJ7S6FeKrhrJzhVKJbp
lKe1SaKtoPl1x0/VtPbTCMiZIodg6YKFk4n/TOdHr1idZ7LHAQ6ENplai22ToXzFMxPllAiFbfcj
LA8yfQucH4d1SV3GgIA/i/ldYodsB/3WKZ/QSPuB0B+TxctNZRwvMu4YNHKDLWb+mdatMqqNvlSw
FV9KFrcBt0zBKEnv/FULP9zvR8aUUMjLs5O8sYWHT4rek5WT3IUkw+SvE35trIp4oT0SWAOKLl2/
dEjWUBIIqqASBRCvaVg/7AJFis1mhGwa1GEM0Bt0ZjOZ2XRY0kBxTxjTl2wJtL9wrn0Rzas+o6UQ
NAH1Lnj8wSGap6CMTB5u/GChlPaSNRlZZIyJnYc+nvD/VDW2rq/WYmpR/cw4OdpEHee/vcyqr/KS
WF9pba5rHy9g/duFzzbotkpLLsOUrQNUc454R4CqVDqF5D8GLFH51MlPQdQjNZSCyrapoatI3MnG
dVRuwFcCihgZkDxK32EtNPXbBV4oAqK3CVICqYiPHBEEwhOnIIGMpqngxDaweaj21bX++vAWMXkT
ZEjKYNPqeye4aeRJT4OLhpZPSqcwLg/sR2DfVbRc0vPNDTd4re5V/UDC8sbBQu9MX3H7CIuSHzMb
IlIYAzzv9w4NBAWVVbwxcWjt98K6tXTckk+X0XUUfkXKXjANUvhc581k4sJ3ZYy0Lf3vQrlry0o+
CoIqOhdHxOzdrIgfkN2GGh9EAfBGtVw6TOeUeZXB6CfGdWRPOzDjtACMGYuPUaBPjHfq0+Es9DuK
LBJF7Q3ZV69A0sc5lsp9ZV6SWbjxu36VItLLc1ZOcBWAjiYFctTwz44QApYg8qC4BMisKjxy9MIO
Zpsk39iAYTp5QHuIOKFQza8UA3KDajFoCIucYzj3QsEMSIPRtJ+OzfbUXWWoN5XkoNQt+1ZnGeoE
3DxInRxM9DATfSMFon7oiIgRyO9Zt1eTvTQ2dcDeB64XKjaEFtAAXmu+e5PNOLxRsHbFP1E9tZJq
hukrGQcrvPyLlsdBA7AYbVsdbKkLtpN/EEOK4JqfmcGUsMroCX2VkMPU3eUsvRG/KRt4Q/w5Bqge
hfe/SJoGnSP/FiF60+A14wnBx3JQfDavPCr+xY++UnvcivEuf3OyICL/CxdbiVxnfrkTiVY1+5g4
YGxzXMnyZqjMV5g/OdF4rpDXjjhL+vl2H+6EndP0lAsm9izh4/JdYZ8BBAXh6djsFfzpFfaUkWJ3
bsNCH088eXHrmj1QRV+cOLt+OqdoT/V/Pp9QwdhSKd4bIO/zttfSfzlCg9ZepTolswMx4P9whXjb
NuarZsV/iFedFlJEIi5W0Gr70fmhxHzYaeUiXb/lvWBr9dn6bzXP78CRVVLiRMXQUaKb3jRiAMGT
RuYaHI847O5B0b/kSspYoOAxx8uD35n1Sz7c9fpo4ZRMllghFin0IIaabNyhwahCXU8KEYnSeg9o
dkyNfgu4nlCpr+16K4yrMRAEmueeKJwLmQgT0ozuYCDxZxttZgyOFMnt6NDA5qBIO2G96z3PaIWt
NkWd50b+d6ZSPNk+06ghrZ49hJZ4bxjHRvr0vs6C4o3rmv37fPL5fBiSQX1JrVUU1bYLM2SxXXZQ
rRxiTtl8DGithRlEW8MGaWvpYbdOi+6zRdsM6MZwbhlL4ZHenuviK69Pw8SVgHNL5SZZ25G/jjPW
sSDZXHat/1TUUlqPUMf/zCVnSdZsstrCRxsiZt2EAkOjFdyKMGDlOZoAEcheQA88MxbmKWP67fjY
BXFLOMFHFk+8xFRseckQAxEto0QGiHr2lQMdR/alDN3CmW1NRT9jkKn914OKQNMO07d8dM9EFSmQ
O/C4hejzJhOmUdMriz5nUD/Fv62GE82QVLwzhsaRG0P908aTRYIV6udoCCFQz7DkZNa6qFm0EqIF
npCZb20zoS6r2F4KrMfVrfeZTg1ylktD8Eamkjj/rIB02ZjnuruoYU3aybCNC6TSfmWwYSVdoFEc
rwh/wmFrw/DN1XBb+AQ8QbPplQ+nlv/skFjU4jIab5pKOGtNjkTZ/wBvYL4NdMYBiaJN5lolIoFX
BVxHwKS6g1YWNip3ZZRymBDxozXGHRGF6k9v8XzsCOvIFoddI6mBDBMzO31h/aKJFndna2162A7U
WdpGavDAe8aMC9EHRzk7lazpXTz65m4TW+GLKyrpqvhODYa3jALGAYmvyFgRWhNqR92lVWj7ZJ81
7dqYjK0uNBgDIaki0iLfNUe+0tpAzQuFRSY6fz/8JtvDs3gVEWEBANJ68xC2XJ166mySIXk6Dki1
cTxkCY0x+6KDqPGX1oQpQIT006PxPcYB01fdi0e43hAiWp+Ab8knJ9phYUf4mzK5L2miLEyk8PfZ
oRjLjGJqSIksFfbPQKoV3xb9RKEhi6vm7Zrls5uUYftJDKnISeuugn5T19UVP+i+w2KIbZGgQpyz
YISBviNMbDeWil23dHs2S5zK4wyO7Jp7ruNxjt4S/U7Yzpvo3SftYAW4X+e2S/xqbZGCwwKI8EM1
vXdxwiDsO2iVa1YnD0OfXvIAPXsrNhE7efsZNMG56N3wZJgarci6KTjsRNn2pxGEFEgF6l2dlMMx
RO1M/p2OWWV8Vswx/Pbk528+LUoWrPr4ioYvY/Druh/yT+O38Nc6pBIwf5e81DHtg9YsMkXzlPEb
cUUGGr/Xv7IRG5CpwPEo/A+4CzhImx/2YBQ/PX9pjOqHugjJS6rxplYVvqRWVU7GqBhEOIvFuX61
iwOHnXFEzUbMSQr51chWlspy9NevPLD0FpZAsSgALKOxGOiXZBuDumne9xIFYW5ty+BoB//AHoDp
e01gGZALGf1W475v0k2ZmsBuJHNnjhaSNC4DhgR1uI7RqpQby2JXudYgptn+OfL5cuoVDAbcVAt5
usYX6jtGC67518YZmRWyxaFr3rBRzHVGuiu6gNP+PZ0SD4wgz+zRoEhW+p1RohFHMFSsSn0d+0e3
fqMYzuyz3oGUsx82MX0Tcgq8JGKu+1AJExkcN++axfTxexzIzwFXEfMW5diS22o3tS8FGAIqWyf+
nLj9NO4gQH/ZueztS5dDSamyhjKp6CEu2KiBLElZ1VHM4vD7B+NR26rjGdmjtHfN3qazrqJNCx2f
7Al3B5U2k5G56i3JVBYXRJbmktEaM9rUirfJh0JuJsHDwNuhwivZDm8uJSSdEL+h3etY8Wsss5bU
Tr7Nqjy3iIMeGQ6puWdhrIkshMlphX6L5U7JRsfa1G1Fdel6eJfS6yMZWm8wyArzTbq8DB9x5CXM
WlsZe75lvzCMC+iXMrYBknBGXz+EfvESSIQU9Tc6K2Ec2yIslx01MQgcL+Z+T0JeI11z9kqXkSpf
f1Y94Gj2Ph2+PH0eGDyToWLjSBZ9QvMdD9JZUWP1HIqpRVUXdUiWqnq6B1O617NHG0ZfhOnsG6AP
zRKxGPdbVAN9ymdXrX7kL3aconLfpsE2wz2nIOnrlfEzKYs79NIsLTBB4m5wRHCyLEiCyAzGFBl0
5Pe/YYaMMoPgi7qzUJKvSKZHlNg7lRM81vcoD5PRXdnCQcRNgc0shZmpjSbVtbuBhhQ1jitv0US4
VmejUPNLspIgV82nZ7CCSJKgWIjXvU070nwkkwX1TmVf1f9MWIuOtk8JScJWtKo7Zk2gtyEwkX1u
DwHZyahE4oJPpIM/p9iSFWFZDasqYIppuURCi5JZYqq52O8yXIqa2RAKg8uiMLmHnjKLHn6qXCok
Gy0ZaIEb1ZxYQ7LqwuAY5/eR7CzsF/ikMnkvlIGgjeY0BCMBjNbJH0Pib6y9Ouscmt8ooqdsNNyV
MXGtOcMlx//XAklkcQCyQ0hsEO0yN3rPhofTEYuV56qnZ3eC4Zm4vCG4vGqsUSEsEDcoyBmjdirW
IaJctTGPiYyfUW0eLR5W07gFTb6xUGaMwM94MF122URBDLHtqbp2bFRkt+aXamu/HaJRBA46JX6h
4rLQTq0zXYZsWpog4HE+2oDgLQ3BQVUyGYHPEpOBU0XjcB8sKv5YuXb44cnrA6In/k3JvSRnJV5F
J/0FPqdSkPNkVFflMyPvCgcaExI7wTvouictT8Wu9pl6CedzrMQZYzRqMdX8tthvlCjW2aHzEXae
7yJMGn9okXtCJGLwRe7HrCZFWBRg02bUnV6CdZrWmHxywfY9dnjZAHgGpyTBCXh0Kk8wSUs3FnoS
lI2stI7jMwZghOvNpnv9Dbo1w/GKVg5LE3wcuXPY2MUrVEhT/y7gYikHQ6H3+SGjFXWeYqQrx3yx
bLvbRJP8yy0o+ife/PBf/CBPgcE00zIEBQGTscq/yOjHAi0zvshhr+V7dj8wwDTj1Pt0T/hDBHMn
f3z+H/D1Br+9cjbzPyYlnBtPENxW58eFncmL7RcHZNff0+T88yc7XeacmmtzrTugm+sB4oIzEDiB
mo3wje7HbtV2P5jTw214CIJ+/GeOl+JfWbxGhCFT5iFcWvpsVysMIbzX8YTR8+AotMerkByX8Ru1
CL1X4L6krbnWAADA8JxGqN3LyTiMtCEhOcdiB0ML0AfGOE8jU0F5guVSsyOjSid6JxXFRYXYOrB/
mg/Zuq8h9zZtAdG83JVtlYUwDgvPb+c+TIHeOgww+qbo5IxPO1XsK1hI2ErMZyzME4bviKXeK2Sl
VTzVTSZKIFbRnXiH7DI0/EHoNyD2bupcfdO1aVgaA4vYdLZDmcyxwui19BGJr+wpuhB4D4qbG6+n
Oy921rzyj9+LCPqMERAj4rvVrYqTdm/EVBRmX+zsmJF1a/P8d1/s8g76eEEWv83G9mcQMIeaVJ5t
pC/kP8ySSd4AhHd4U6GaoN0xr/ZwJAgGsQxPQN95Fc+0Zm6HYs8Tx38mZtXGTkpsCC+kgBpGvWKC
2CCIdxeG8YjD8iZ784V+aBXspwjnSM8PxLnNBscAJAAeo2iDq6U3z5rEIbxSHZbQK7X3wph+ZPjr
LQVAtrYeybwuv1ztW4YUF/3JCPeT4XEO1AqGbGycG2Gc7RTb1LwIjc+4R/UwuqqSw7vP4zMaZY0O
txexp8s1A1skpCrJqRzIWDoI3JDLomFOES6hUnOzVwfyiYX/mzKbQ04qmaIN7DONk1k8muHIfLoN
DIBDqCcWFgautAdCsuvEF8nSktq+V36j/qZzIO3yFosH6LKy/ATqrVHjmeKrE29jh/GUm5DMyOkb
sw/z0Cdfw05OdYzA4W0W1bYOihMT6OZS4h83lzzl+GFGVr7RBXwMfwoB3xE9sTKz5hvjNPNWphcS
I5h3qR+APEvfoxzLfY8knfSB7M7gGAVy+zPnKnTLQcVzI3vEDD4mPyNv/nXufQhwqI+NyU7oFITr
yb8qgPpQF0tM320Oi8OZvMWIzt+mAEbczrg0vunlsC7Ut6DAaOPiLlMl/Zso1HEp85vhb0IbYyt/
m3VjYYCjVc4c6FpLV67h4iYKnXC1M9G0M8yuqI/UTQBu1KC07JcghVY+HZT2hpmJFowd8jwkTji6
+JJxc+3r4i4c7dctfiM5sXJDTYAhqWKG+6rgmHW3Q/KgigM1A6mKrSf7SLLPGDyQDKtB7NlhDea6
/HYpf1spA9Qq7jvXmLkkOPhHqTQvs9gxBzmXlxiu+uAwoCWssRUG6UAtPQPLxSAgdvy9wpmjmR2m
cSoP9FFqeW6JAzBHc6EX7oJp8sqcqQ59fpCivGtZ9zIp9V3DWueH9A+VtjGnAzTLq2JnnxKrYVip
3B3Fxs44EOiatQHHIL8IMgMNl90yMTReNqK2r0TxYxo9Nh24kFm3KQdAAJA8TawhnXpP5AOzzyJR
+cwFhLtwMMGnvMfG8C9VmQGq0Rw2hogCsB89bMXkOLyNmgLuyjPre9qfCWJ28q1e70hZ41Pet8mj
TYDx+XZ3NxACpafCaJO1Kp5TivIl6JpNYE+kf70J6q4wwYqvT48oM68630iHTagZ/R59Q4XOpezb
ZdNor50JALQwViyi7hmRzZmN6C1nL0zUHg4lNi/45xw8QGbl9ZQiHV+YuX/q0ANSzMj0XrN5VDEA
LSH+Wpj2JB0wdArAS0L7mqDVj47FGPqawX0QqVw1M0Eg46r+j6jzWmoey6LwE6lKOdxakjO2MWCM
b1TGYOWc9fTziZ6Zruqi4cc4KJyz99oryCxvlwzIIia+MEeEI6AQrrprj79MTM8yj9fmy2MQfzTZ
IFoJKMduxU4FnrSQNOkSRODGFVXjM9Fl+oGWya8sC9u8krEy6V5Ij0rZYPF6qmOug9+mCr56DTp/
rN5Uamt/p6h7wrmJvwxw9oYJKdfvyZC9zGPiTNsT/pvT/uo9HonKtpCRV2SW63MS0EOLTs0fSWS/
RXho1ONOaz8rWOfwSuLurLSrQCUGJm8RP4cfMvCyDpRVKb8jwokGonP+CgRaq0Tp4DIkjzkWfMpS
oEpTsFHRyOSbfdvFvezpa7H3fkK/X495+5Mqwi92NvfUw8rzFNSMjktcAmtxLUQQjFXJqSHgpMZu
fAJHm/HW8Zk45K+xcI1Y54ZzQ7mWkP5BD4BLOmadytlj5mZZRWJbAp10RHStpqq2F0pr1SLiyYP3
d+Na9FilRyYOoK3mELuxDPfSjDHzrxEFCTuxMj4SKHtI7ZYaGqoWE84KPZIu3joTa3MMEzwv2SGw
6+hT1V8vBL1Tq3XepftAFWxdMj8L1HJ+jMBMwoGLOSrXkiGkOjxEyp0cu4S1WEmrZU0OacaodJJ/
63qvRcPdwjHXr0s0HPhNMxbR4berQYD2SdypXKB57i97t+UgmgWCljrbKtreHHJbTSBBduyslw5i
raI+1aeFxZbXqI8GDwJ8b4h3q1/MEsJUskG8xigdc5pTmX6OKGcABvFRVWCRlTjpqGa6FThx8jTS
2cv9LWrkk9+A9P6WkL5QYaoKJXEMWXguN69B6Eotpt6QceMKlU2/LhOD/hDDbVruYPxpvQkeF7UD
3F8RxHnieI3IwZryBeKQ5DYtkKPsl3s/nz0BtKVBB5lBfjXUi8I58DVl3w9kNeApkHbnaqQKZxSC
+99gLSvICoFBX2fEIIP4DgBoKgPwEejQaABMkwmDvzvbdqt7b7Ixiz0oSGu4rRA3mk6mGYVpEgeb
KZEtTKopT72azLNAwLsqW44lfkAF/kqsS/JtHD/a4lnlX4k2LT16CH2OcMI8QpWEVZGiARe6rQXo
yr2/QgLp5MNsCX/G5Go5ptEKa5t3UcFZ3mgW1bcqaPug4CbzjH2WDJwV6exX97G51LiaCF2/WOpD
CEk/YqWllEwwok8MD3rW3vPnSUm+0MtfQ5QQbTauWvuvYhzusggaukIGsysHmPn7BoEzRBdCHDPw
5mqy69Dsqmlfaet83Og+63b5RdoeShc8VbXnTIRpsMutcM4I8RH0la0EkKogKFK5KUu6UbuQhKMw
csKrQ8hOlRa7KidvoSmWZpXb8lNH8zAFUADyXshoWyUHr9qF0FmYVJrIqXHgYvwGfRSzACLf8SnN
d4Ws2qxaKQ1nHT3r/ihlIwAvPFVW4cCwbLm8Z0a3kQNIuB46m/qu0YQE2m8PqSuS1ZeAm4klSYW4
Mi0FJcAZjq607JiIpcX4mVUjEIcjTP4S4wtWwPpsof7v0VyZTIfZNiewNg/X9Sqdjlx/ayPrsYkp
j4WubIPQw9DzV322CmRA9RdI4aEKlwmmLelTTluTjgEm0KxDqFzekBxEbgLNm7i6yW6YtvEk06th
SS1/JBrOo2FFiaN1Ti7DFePPzALZPIamhMhu5Oi77l5b72zEr4iYWypUw6PMiGXSmt6M5k3oT411
iyaN5DlMPhH80701AZB5dNa1bN1wKvXiJA7JYqkAURXYiwzWRp/HwlnOsXmqhEqoxuhY5auZS0tB
aw9xGKpOHseuKavw9nza4zH/qBoCi5BB5FiTp1Bsc4ByMtZOANXw74FXOUN98d01NH2qW6jsZ2OM
lq5/CRkQyokIfl3XpxTff7Xrg48Mqb8l0EbntQ95yYD0V6pkk43Dc6pTx4QSWanEmQULjWBc2jyY
0boG8xkb6zf5w5oCFAJIuYO9PwK7levyVm3GmxDE57S+WOV0KkfZjlEqLLTUaDjdeP5I4hlrJlYA
fyV67U7UsOAV2pc0OjR1c8CsB79+mbNE4nzma6yG8UbqzN2Q9suIsUkOKzMXzhPz7Sngqs8pSQuU
GUrLaKx7rYOXRDGOqjcbw1Gz1fJSF0QYJGxIhnjxMYqbYeeIcKKIjytM+i5FSjaex87xcs9wmZ91
RjmbNVq3WhtfhqEenC4n7VPEbL8n0D4nHU1qCOUz0HQFRwlXloKhsBqkblh+CIWb/5pQMS3sS4L6
LRUjEdaoXy1boT+Tu0hBIR5TA6sxY1Hz4bPeiuYl6iwwrKSQ2wz1JpMgp/qs6GKu/eR40ttpEO4Q
LflXTgjyyTaDogbfC5GljxlmP6MoEmx5RYTcxIFSRvBjkXgzGssonqdxIoHHzJBldVwKMCv1+Oip
+kskoHXoG4xJmnWkYP6nd6dK6tHPD24qCbCR4CbIJnBZKrcHJOJ0zpxqiWQ+JZnZiUtclmzTG/dG
z7qZC/dGvhfBlzi8alq5pUzEZT2C560flEibuzi77c+3vjxZIBUJbG/KviwIN22sveqTEkLRR+FU
15/qbKJnTcm67rqWO3+eI47rRh021I9NTTAUEhtfx7FAhhyUgier6sGT6jUtOvTrLPyWJHMdsl1Z
WfBlJmQ+9LhoEJ6KkBmTzkUJ4a7AnLGCp+zx901cuDDiLF2GjxSDJ1H1Z1tJ3NaQAwOSWiUscaz2
LjBN7jLht2byXnkyvoe5PcCRAM4Jafb8L3H2dwGssWqJa1ljoaN63vfQ2VrY98TRg4YtiOJJ/dey
I4geQIB5LXN1cerxru0gJsjhLW6IA7GIg6CBVQS2FYulU77UtPUJVaeudIfevOh6S51fXOrQf5EK
RqkMFeZouLwOHBwB0v6z8XqnRJdbS1jMp8doyhnLmS7qq5U5JI6OOYhERokR4uSE3irrTBySEetl
AgF38T0HcigSlENmPpGnVSO1tT3QhRAblsqbY2OB5cfwGNDEZxZllg6QgNWrkb1a3qvGvDz71BE6
wkqkBr9In34DIpqPDmlpvXHx8MEvzHxnMsKtZsp22177sglw1O1Xuai/Qw40W6xFSJZfMQ397CZh
KdHBc27rarjUyqdsjG+9yoCq5jevhnrFmAuB92zZx+6wCLg1pVD/lkbxpa0HnAQsb+sTRO5hRSRw
FNr4ICKfDLjFS2P41OHUWJD6e/1rrPHJbrFu0fzu1JT6m4LRskrQuVd+aSpFZK6soCd/YLJ96hXU
MQ1Zcuk5ihDGT1vBj1FVYO3AkKyWdRfoiWtEAcKN1EcPUKFHNUvNV5cPe5VgrpkllU3DvvIRRkde
5TRq56izJoNwl3AiokL97cVbwGygzjENy4lM1U8IrlJdZoyjOrXc2cIcJhL9VHnAYMV3m4Rlv482
TtZYSxUXiJQJy5AssWil+eXhdY5EVPmZmGww3t0EubAtwK171YkslhFtIq9BoLnSSWQV0aGvGqQZ
g0dtXZdugT8o24NqRa7Fhw0t5VUuZ8aTIuKEIZTOQKxmxayyR74V1+ouInOE2MdzQDNAENAyH9p3
XLtfFGqEzgO0Dd9IRcNcoXUkBeyXhDo0Rpy/jvQ97FkZe0hLTxQhc2EbFi5pY9GQGmc6CLakCL9e
qBFByfxRlLDbGeTioxqqlcJ1WY2xw+fJ4ddugyJ9bXDTzfA36v5Ydd62gQIg9l8JS3okke6dou2a
o1MioubSCs2ToJMrE+2GPMbGvT3gqkFVZzdAZRm+fjlJukvLM9ie4m2CJkdvtroFp5RmfCdrNOrE
LFV6cRjZX7WAoUNbYV+ajSc9ar7TMHRF0netULrD/jDiFHgLmVMaz/RCxilQeY38Mf+nwDEdTesG
jyPfI+DWqwhxE7b2eO9gDxyv1TjdDn3DoN0j28A8gMZjFBr/JFhA13H9HY0Qz30BKSc6WG1czkmj
0/AiZrh3es2GyG6TtdZAfmLJKLNN8z0DKyhJ9cJ9z006QrdklmV7olpEozQHcesmMwZsRXutUjG/
x7bk2beq2+eC05rhqmySVY8RSEHc19CkB9VqCW77nCxUNrMVvxkyB5/6/K3KYB+0KBuy/A0vmJdJ
JjtZdCu6nJrBSU+gfTgjULKGa/pZ8bHNmDX8PngirizEPCHhF3CM7Y2cVJ5wlVHw5xH6NLhkE5GR
oUudy5Q1s0FlUzqUft1XXYfrgx1iq8EmgB8YqmGdYA7zYuElVCQ65GxGw8K6029+lLooq4uscH0p
WakMfeErrHN4FUUnLKdAW6caYXXkh2TRF8OWmawcZAggiwE6VkfeEkmw2bRvO26ORpd3S/j+ztLH
3IwlT6qxp8rqMNv2msZJrJmWpolACx5jPjXg+pmSZPr3O1Zbmqe/b/++WL8hU/HtqDdsp4mMU685
YqwgS2m2xbwUQ6/MeAvGCRcioczI1ea7f380yvIsMznvJeZC8fyAv3fx91DUAQmygY2X6/l2iqwj
o2668PktqVWTb+PEJDJ1/hH/X1If1JT3lb8QX8G0+O8Z8phsuhELYTjWbbnt6uS/X/xG2iuSROJc
0c/afUHnF6JMDrLM9Onvb//ex9+Xf99WavhomXPLIZSo7SBiC+L4TTtzEie0CKNJj/XPcfj37wZF
sIh/9ndpaCJDJuQ1Rk/rdKF3LBpgaMYswkhmjdCP5EirgrIUI1Jde0hCxXw+miFzhuAzzBnuzbeP
Zk45fsOXqcHVo0lN0MoSSv7U0qMrw2F+PgpOjtD8JRGYwiTwb6K4mhgig5RUamisGSoiI7LCU6CR
xFjNEiWr8rH1kPah6tFgCNpang+xB7Uya+RoE0W5sqRWPvwd778vsQLeE+PJgC6HHk6b38tkhsUW
vSrKy/g5RgNynkDrZFBT+Uv9/ynAddh0fGtRbVt4B/Coq2L795d/Z9psoKyNwa1WKoZ/4bCNS4LD
M+KXE0HZ/Htk0iDR3VbRPvs8TiT37+RmEvtCqoB15E7Us8skfTVsSz0lObRFFmuaIRfv33P8fck6
kkUli8Xs70eyiUxQ5/ng/33RO2ILIlPrF2rk6Zz1FL+eIQSuVq07hW+9FUyj3v59l84fBX8CqUwC
1y/YhSlfPcPCoMAESZRo+f+5a0wdbsBAEhLSY84vCsNkNP/5XPDH/vvKfy+fTy0CRataFqH4v7et
mQZoYkwP8Hcn9Vm1T72JtPN2Tkf1g41o5W8Qv9JtqBDBkBasYH9PNqi7ICnXKmwTUDPs9yDtHMQ+
faWzg5avn0UOZSyyyP37+YXwDUHIexG1oDMVS0WH7VHqw1jgzoMRexFHeUk2DHDOsGIVeDMpsrOy
wxkrjA0+vQfrr5vV4RJQOjW+Sv73OqugJv4tF5GWjkt7Ue2qnbfGOwP6AqyCpb9CKAufiUak21Rr
fzXYX/riwaiTamdU3KHAgsXXo2XWgSNGzVHsUYhovTc6ySHBtv04wSVKV7qwxAwBYEJ64nF6saCP
pg74CTxn/iurjXUjvXecDqbk4HZXXonDzX0XNgAJxXOQHl1V5ZTmCsc4ElJwwTIbm6fDodEo4H5D
FHUY0tEUlCpuCWBXJFc4imGjBA+gf5FKHNho70karJHL0lDWX/lDudEOAfKkMl5eGoZerhzi9EgM
sSmMLZSZ6NL5sB/pu0kI7p7BhQ838/eYMuGCCnaRQBu1E9ou6nZlNpoUiPiRgZdx37Hz1IYPqHYL
rFk0agJn/jc2OeYJqON0SMvwJyBE2OA36c+IUwGIDNjND95saOk1FJdYoNnGC0bMxGwEOogi9kn2
cCeca58Njty4Crc1fPrMJeZCDAgvcgucHizWRPJSHKzcoEAhbwd0YTHZs61Ry+FWf/cR/s01/gYi
BO+f3pIOjt4RjRbH2g8XArgArhVE1zHHpk6zyVgjg7qDr8z4pnLBRWK4rdhKO1HeOMPFw4cMYivs
ifnl0I7zOsZzuBCG0AOokJn41dypKjVOOQZnzBVseIrhj/WEhNfcZ2FFukQQSauOXxTyDYJyGWWG
9sRM5M6hw9hKMBzh2b9TKKVUAz+IqDzB6W4Wcgn0ZfhrY0JG0U6UEByEXw/tmvFCpMs8QKf3YVEA
d3I02rtf5KAKMYg3/6pC2NqWhTP80tBUr91NehkOjGOjXb8Z7j3mpWuY0fDL5SUWwwyT3rNLdqcr
p7niA3iP6m4+8ncewBvNztozoie6QILmKMgzYW5RYaGU2v4pOE/P/J2fAFXJeUhKO7lzUrkSuB6q
+zxSm+zuwixrRN++UB/aTX4M1WJ6hsgZ5fnPeMx0KQ7hiQuuYciBo+X8b3hnmDhr0WC1NiUvc+/i
zKN5e7yPeWgDIRQDsTtEbX4d4GaIcpZuh+LzmYHnNS4xAUjh7vyFeeUJ+YPqTrpM0e55bsEk+oV3
hlnMPTvDjaRfiyAH3y1CWRfhiZPDJ+X08+Y56UgJJsYe9sF88Mfxuw6rKlmoVwhO3V158j/1ygv4
P7Rr6fxbLhb/J/xpLj2fkwM+wIW3aS05CKK5qRqG2icu0pghEXEto8s3mPvCAQYEwaGRFl2DVTbf
pqCLyUVO5ivZwEaKteeGjMKTsOKkEbQxl2GhGLbaLaBIsBbmW3JRXnlE8Qz3jCPra3LR0ZrAtHb1
o/kWbsaH/sYdz5KCm/180Pm8iAX2MFHld5OEgnNqLUbgXsTgcPN3IXHhMLiZWKMD5sh+sVtEzxjN
QbYVT9E3lix4HXwYZ/OkbihYI0bJoj1+CRpCLewu+Bmo2yIQEKZbjgRawXYr682n6GH7jyR+Z8yA
fVmjc9RwpRtDgTBMPInkAdJD05qrWG3UdZ61xOLSkq9I2YPSYz0qlyESWuwzoU6vfAh0MdRomIf8
ImFhACxA3Zy1MsCd0DEXZWLzmekWtBc2kQ3+/szSeANcXAvCdeCIQq1bjO8Zlp+/gBr8AArCPd1P
SwWLYbiODNVqxxhY9eCBLBTOXGlbJeCEzdnFyY2rxo1ahbhG4zdohvgg46Rj5vFBqkJg/z7gaPMG
qz7+jGtA0LTpf6wWIGNyuXDYQrhy2hZ3aEZDrpSilqIxsOkeIFrjooRX9KylI4uBpRoPJUR42XH2
fSDmiuG+wpt1C4jb6LFH9ECuXx8JFQ/0rQY3AITRnxosCCJp6f/UY4NDRo0sUUlqtISTeXZrWN/c
i+GJBbndGE/z2l1YvJEc7rFA2mArf9WvDaui8fR/WNi5cOYl4hmdxcrxHtJzNjh14pP6AKs4FQfu
CkiWM++4Xs4rXbwp+P7ODQRBF4caQkZBhWw2oLJCokXMwbwTsTMYt/4aXawb+erYKyivhGxH2pVc
8B67DgQY02t0SS6gEKDFs5B1wyxPr674YjWjAzQOl2sECw3FahuSt7N6wyh13bRoDBe4avgEPhHl
zEmPHYwSUFlqsH/EdZOBDJ6468n0uOUtAu+36gNN7wgjV3BggxswUpmb2MbAKtvRBVCPDUy0GBxg
MboSwC6QUxHKi8UdumEoGhfpwqqORjOf1yI8ygNHXaZf/dHrFjNsdvQ+6+P0IX2QWgDsny3aIwzE
mo0M40Xyk5iXcZTO1T3DLGBeEvXrdAE1wWyO5Y4PBDl2B/24fWd173x4G4mVo5lHf+80Z36BNeeP
chG20qV+1/g7UL337Kw/es1lTcPc7hy/cxRnE8ILt0O60SDEuqw68kN9+O+sR1SvbAzBHYBJfphY
ph0bF2MtNlIcH7icKVjesqeAYAdx40OHrE7GEgOSY2Wp9SaAR7myPKbiFRlnXatDSh2Dtanm+Cd0
XXnA+QYCQYGRCZ3WoJonJW0LhDATOUImCYbyBMMqb+pvvaLbakwxshWl7QkGx0WfdC1mQZtWZwwJ
0ROycOe35DKDx9bqtDIDbglNM1QIari7SJq5y3l1Ni+9WNK84Nzx0q4NSMW5TSodlHDgCxCymEnu
sED3RPz51lz3GxnSarfqPlCiAQwWThc7RL+Y2HujlJXt8IHpbFffiT2ApW7pi7uYlAeI7pTh6rcC
1ekzeQV5DaFtfrM3y2jEXQaqJJkkmM1niwmCEOvma/c7fOBNkbyKGBASekSHPf3Wb7xWMSx0Clx2
/9juPniO5kP/hkyCcysXIigoziraL7VC+da9Tr/k3lWd09ym39RceOHS+/avzY3wJv0z5aKObuon
1MvvkCKC8QHUHXHRf/pvPH//qZyqDw5S59vNL7pOQuUY2UK2xL2fQ8K7KF6EL49MlslBcJVjMg8y
+wvC2nDoTdjR0KDRKaJ+wFNlfoNRvKh+gxtaC4oWHsHwrucDQPgAbTWh7cE8w5ec02KL2BT+jgQx
c5ILJtTWJ1oBajt4dyL5r1BMYUZDjVl0V3HbPvUblG3uVwolFPNsmPyOmxXgHVHIl/Xe0bbicoTm
8r2CSSja8SfmuxmHloDP35wgwk/hXZlpQk70y4zNOwO94zVMGhxXAgEYhGUiz+IKjFTsV/ib5EOS
lli0/PIQaF05cq/CNZkC8ZCXifHYr4ziECNtXlKLHAYqLXIlwRY/m1/OdfUxALMQfPnNxdbodM4L
bgQdizNkvL0bYY0yrmqQ0dgJtY2vr5R+g9Kdo8nVVAp2jEP9uE96l7MiS3iv7tCBz1bUHLrYjixc
C5wWT86btxOYFiTEBi7mUCMsm5DBd2jx8WNdEFLE7qUaR0zjlbv4Hk67qILhsICUHuJwQGWlz+Uq
RVOkL1mBojOlWPwTnpJDzJJB8CeqLSotSqAsWVPrTrhCUD1uJmv68ZObVZQsHDJcxijW0BT1vooK
fmDGF1VvPSGCFl0UPQ8aPmptKh0N8xi7v46UghXsxS2bAWuLcOvKQXbNRPmtSV5OH6CrLKdQ7dhT
eH9B5pQtkuQlclwqVNncmIrdG+u8BWE/sTBE9VJsUSs583Zz4R2mp+pOi0KlRg1Lkco3Cv3IkzKh
e4ojW/X8C4rECbzNKpZTS8sX9M+0MrH3X2rPjso/nB9DuQeeQ+t0pSLjTfMtaqTgjkCJmFK8XCkx
+VyBjcsbPXbaruiRgObG2q3AcdT56zTiyO3QhxBriekzLNLiyQrrg5DTTI4cN4dBJ5UL5DO1dMRH
KC9QvuJVYRBbzbOjvKamJmTMc+cu0PE6bZ1UAhGoMYQxdHAP8dhCeXwLLoQDV5SkHALECQy9qDbU
JU8AOfS1oAWhsxyPFPUM5P7aOd45/RlvfoYTK+iTUI4ciYrQhFoyF6fCLbjTyArDLJiidOQbDIXQ
9IyzYosCsccYRZtfi1/iu2vNsQZ0M5AfIDMtaFmJjmT3oGoTS0d+yx+Uk6FEECcVJhQCGWofPrQ/
/IArN+DmXJLW3JuoubhYf6LvdG+WIry2o2/p7OooS8h1f+jUgh60OdsDO7KU4lQOgbaRYlRuuK/B
IQpPrQLnN8qNbh8OjDAjlsGowggvNHiR1kBjLDEcyvZdbBBVL1q3pu5+SlV4pnohO2Yv7EpjFB3N
GHTMd3CRUDxppU6oGeOqE9axxtiiA7ht/XQjlaBXTQADtdVzrs6WElCSMSeH8f0QsyjaFtF7FMYx
qYMo6zTNp4SNWal7iUqAuQ1pyuh55LQ9DELRuUqkfnchPBLR+x410rILFbpOwFAw1+R1FQmWLYXo
A/qihelLNOXUWpmLnYIA4u30lUo2KnMbzYDUFiYooMqJ2rLyyO0bSy6SZMJVvmxAbeJswtlywZuO
9B2NBD0CNC56lfmqUOEoTicGii2CFJTDLH+JJe+EmJduogpbj4nKTGrhlQgxrKz0AkHxswFA3Bje
JwZW5ItgVr3wiIisC66jzFMrRxSU1/DPA2LCRkfE051xI44ZGoVuQOGVDx3tcxNZe0jxZ6snYUIE
BidShHq8usHUGXYefDJm99JRwxZRrTW4EuTbuYk+WfAbvH45jTDIAs5AMFHi6ODKTHjffWlWgpXT
rolmv9+U/MtBS65ccxPuxfd5VYC7B+Xlyf+BsUR/Vx0C4g9HMLtdQIOd7/LmOkMs9VpFZjO6pIgQ
qWJN6x7zy3bFJFt5sqTGwYoak2lky22FDSz20sNuP0gqUt7qMhjQw/UH/0T3xFJNAxc40ujqKo5w
LjkcSLZ7TCtpGaJ1PBt/EdjbArNigJkt+9ZNjMVJw0HYqB4Zq0uvhNlqFNaKGfCOPKpTdHdoDwNh
2+GjPikljJ/Rw61HTx3Bl8ZPeROnU4u9taa5oY4xYDsyr+5Q6SAkXYQxpdrgq0/JbBgK4EUjxHK2
43LkVBGc6dX4ISQNZG/owpEhXVt1omWCP+lYBPWNPmSc1APhTnqg3Qn+saz2m9pC9C5U6XsyHQ8V
unsazSUtPB2+PuwIGwJc4RQA+8wttGn7cznNxoQKkZ5fB4t5MooFgGD9AjyjSx3xw8Qvha0W33x/
i7uCYnZbaQCHylWS6I0QWzKQmsy/pzFFVYRRZ1WLjVPJ0PJHhr9abKJ0NeG1o/lbdPh8b9ImMuAx
cmuLw87Pv2TI8S3npClBFsWpRS4zYVoaCqsg8InxCH66CsG+XlqH9MRtmOWr3D9MTJtQ0EBnukuI
yWM007vSOyr6ju6JvcL0tp72YMVF2cW2QhIYq3UvmO6IDHksGTuKuvYxMaZF/le6SRxQO5ntsZSr
z7q2asKPjWVFRxm486yQDgxBFs2EQrbxMX4fow+vdsEeLHAxjTGZyxVb08BFexmqs3UY9J1P8Taw
KxAbizzMf8GC2ys4efWnoOrM2eX3oZIIOwfTmxd2Gu0EXoa8kfOXzljiklm1S6x5y+ZoMCKgSIoc
GOGN1g8v2jDSz7uUBDCIE1RR1raDASMgu1pNLS5nTZLvYXV96Lp2bnuoyUUC2OYj7aPf9AeWcM3H
ot+s4wE+hPbaEVuhEmijBJjw9SJWJaqhYIsbstP2DNc1TWU3vYu+t9UKdCxhUTj1nqcEgRJeuWZI
uqZuqC7NhfuyuBtb9Qodie2dsRywTCFvp95hP6yeSHBA+gLca+CcbYEISSlXv4TzkLyEHzqSHSWf
wk0vhO9V0S8HQdDcYoBOqXdYiCQccpSh+CwA53iMxaCUEuRH4a6nTbjqReOj8wgmV3Uk+H3b3cNS
9teDVH1kCdRQBMqthixqGvq7apwiXQbAaFAmY021w2UCIIrMDXQ46gbqMBEOfxHqLTdJQWYJ60gn
uGbt0rZzWYHqgh5JKVcQDRLlMgz0JVULC3H/YKEHLFBuGvPqpS6T62inyNGHM7bYNe6vjbkLRDjs
Zb+uBBCVWkQ0mInjRkuHZVmhzinZIVg9pY2qYbovqeaqy/pfQ9KPZIv6o9UyGq06JG71pZCqnMvD
JOOc0JIWYNqsDBfvLxBHOP5Xkti2komJBjLEepdILWdMPXH/gXqpwlsltmu4GFyZAJw6GskJc1A6
s+E8SiK+m9RKrQQFrDQVAoLKWN/kquAKDFboai6J/hEgDobJiJFvpbiMNYJXc3acJGVIw/88gEFJ
tPSoXjK517CJZG5tsX/gmRe9Drqmrb2KWyjAC0cVxgbuB4i+ZHaLcyWL2U7wSYTK4jO4AQqOuViG
qDtPB6j5WDnxmWfx4F8o6iQVp0mne8L8l6/6wycq4Ak4RXwTu/MlOshXECYwyu5CEQquchFRTv0P
p6dB596Y//kuAc2AwLNTsVhy1ilyKX75Snfs/5REdlywlqLVB2lSr/lef6MOF175h+EZHKhRTeQ8
C+k5b3hYgYLa/tW2prnikQ9qW+8tl+dimjf+UxKrwJPxtinjg/4jOFD2UruDSZp4afOKgatbC94n
txmgEngPKVFAQd2l3U+XaG1tgQh0qLgcY5JzGbDiyDJeE20J9jBPNxj8sU+jJXOteAuiDyyQv/tf
VOWA5+SpYowGqEylylZHIQ5UG87lq8vxZt/k6TDM4R95o0xZOLY8BnyJ3iLe+xurWQq/0wpcMHlS
cX+yzAJBAYpynnhp3vMMyr16b6Cm6Jcfxs36QLwh3Adrh55LRDZCH0njjgAYN9B0kT/GHyBI4Vd8
C57D2dubJ3agOSaIrlNZa2ecn4iSQponmDPs2KkTxoaESl845hSuW14V6BfRAYIDaNwsTXOdz/LD
iYNhKQ+7Wtj6+nk+8BZuIC7lB1/nDD1tOTtMacRH72bRwt9tzrNyzMBquMa6JyUJZ1W+/nUxscfF
wgHh0mEl4Nrke+HGnIRRVUcJblG+LqguGDmZ0txp8BSMqzhydADc9FysAZsX3GSED1wVx/FKH4Aj
NLPrVHm11P6U0IJqVfEFC/69+saFSYsBXtedt+tR9gkL7VB9os9LS6I6Fow3MbUQ6JfBPDikAram
8/YdwcBgnf+uX3iEsqtJQ+qWEoYqCCCRQ9CWCwzjILcyWZl/jKntjl5DlQ7Saw+fyTH9EM4pCg2K
Xog5+OwBUhfAqvOjAwwJYlctKyToCWUvN5geDB8YDq86CDRHScqusHp/+N5wzAHwCXaqwDgMYTfM
rGPnR8amGP1jhoq1zGW2AyzKFkkmMBmDeiTr7T4jcNRPeb88o23ivtT5G8+LsGGb2WswhcjI7QP9
tSkg2isfvQyg3MO63YQNw0GzgL47FkB5ubnpa7AGh7aQQw0Ij3HYJ7ZIyGosfx2+x/J8Nwg3gDiL
AIHiZV7WsQfHZhzMe7RF/VvIL8imGD5Ko13Pbs6teJlEl72lXhoYEu4yZt2iKKz7TuaGbBImYqLd
HNpNdx/uJRNvGrM9JjRE4VnsLAcovywvxpOmmrEN3THDrXl+8uM3EHBdxjfMAvml9hTbFfXsPAyz
VjyifLcmtzr/U8Zxm9F1qg+R3eiVZYNr6Sleuf/0lumqfvV/GoYsrGZyvZ5xiRCSvw2cSWRU+MVy
YgJMzosjo8KSO4B/gFk9b2Y8IWuJ92a9ZBe2cu4WftmbZLTZ3GcADRwzmh760QWijhM+kec2qh86
9E5bD36GLvPWAvUBtZD2LO7+V3WIDuU7oMy79VruecnMjY/qA9yUqqF3DmjxGR4xtSSr/ak+WNKi
yWUgtKxsoHUbrHP+syWAns2KsTDnFc/YImO1xaU3z9bUq3pNcHFcVgeNuQQpHH+TK4RSi+CMW/8m
fmdpfFW2GituxuVmc87/hrVNy+YTh/X7KLHINutqNM2d0fUvuiUUDO/rF1b3UHOZJnTRBvcjVpag
d+jOYwULFyS0i/bqHZlXJdnszsN6zTgDuh6E99xiIAGSxlw5OhvJdgpeLNoKlgQSDzK3w22E6Zax
SBXwv8XodG67RE97Zri+nbbe2/iASA7I8WAB4gz808bIVzQ7zoe34zCOV+Emv1mk8dUuyw+zLpYk
NpqeEphLBmTXdDjHLHGtDyjmFCZwEU8zXj2qZRotqmWOA3aN8wW2YMnrnlTTM6492UwLU5QLfwNq
rhagpiJ9G1Bwsk9y8vkL8kLobhnQ/oFeDLkZS/CHc5AOzk9c6JXdnQHPuA0ZEmZnHio8ZXPNDLS1
vrGvwF6mb7dirH8xHIjhxUdLoV+r6YuP7AXYdQZFXekXkE6Ew8daR4eOtVq/7Gta270XH1Gv9Dtg
xPY7oR9a8/Kw2s5GuVA+IPcplDCI0obF9MuigWlvDrPEt8u3ErskfA0+5e/iP1Sd127rSJRFf2gI
MIdXiVTOsoL9QtiyzZwzv34WffthBmiobV+Jkshi1al9dgAkBBm7GeFMezcvxVe8/+5W5MU/9JI7
BZecmXqwKGJ+sMdGMh3eqCI7R22R3TzC6hYNP5aOpeNBI54O3giRnMF8skqp7xaFUX/AAqTMmCu+
9W3M9BrgowBKi6ZqZcSwFbGZBik6Iq2q+ME/WDKm+TIU03Tu0UKE3TRL2TqZNDGjBLszY8sQMoC4
gOfFvXGmbmj6rVxv5GZJK6aSTn1xirwTLZr6o0KJLF34/pmNM4FtbNyX/rQ2imMAsYeL3N2Nw1mU
LhEXlEZ5SMgxUDSCGpy5PEJqEeAik6UdkovzqgGsn2HZ18YOeWSIdoRfZiQiFTAbEt9UAWctWjpA
7z14fHtjd4jZSCAz48z4MP/6PX2yApBgOzg5IIs2ogmeBo7P9QDcl78knenF7qyFrB31bGV1ey4h
GUPRCwAIdWj15j4ZRfoz/wzpoWvagnYfIHs7e6foSt5kvh9lEeOfSZWByiTENMoP3JZQQZFw0Yv0
bSYYluTRR77H/TGNe3Cdaliwmk93O2QCCXR7jY0IpQSzIU/m9pLVCUlgNWGxB23khgGB5F/pxHHb
UbExNbBmwDtx+wW7xLO2BwaiCKhdB8SRLjNtORg1+F7/jlQXeJXSeXiya/iHV0JM8YRF1wF+TN1g
9aRiY8DyTFMAwTlDOZuzzJe0PxCDYf0HG7NNdwpXhS0APSVF3mg4UJKRJM2HV+KqCLuG6xBwsbFx
/xqDgE05ZkKUHkjOvq1v/IygiwlvUT3rGZmwRr/wJgaF5w+iMaPJg0yLOgpUcS5iDyQtUISB/3vt
YgxtfFYguAbBQlJtq11VLttIllDMrGbdF90SZOeUVFb2GWnHJoeCLyJWuPq0GTyQ/2lUULDQoRht
XIL8j/oHvJ5WCaNhMDaF7IDmY+uSfkQvcPqOYcIZ4IubMJegm8/od9FvsXgXHn8YI9RNwxXnmVPw
YqzivVEfrPv4af1CZYihGoHRt6ODEJhcN+zl7rSf8S01fpmeKf3rT/UJuiRJS/mpDA5bPTBnhseY
OGzmK5uajWKAoo8dLjUyQ8atl2z/xHLlFpgtOFW3Na8ues6pzaxfuewUdaDQuet4jIgpyWHOYsE+
OOVONOBefXvSLu92ZAbU4K4YPcOzot1Mwvso0/mDIctii4ZSsUPAUKYexKsBFaRsctViH+GWQ53e
/7JlYf9NDVwtoJRQSjAHg/awDMHVcF/AQmyCuD3Y4jH8WZdSYs6bJVSTv+/tVTbVAR36lpQEIlt0
3gAdD74M2IEt6hajMUJp9rhlcxG0yGng/8Kbhpyp2VyTgLbSvgpghffyh44Vemj51xLPboTqqE+q
OaByTYuntkkJFmrAni0aT482DLmciJpGWwLmwLMho6uBasPu23UYOdrfP1UiNSqGQ4wXOO82HlWM
GPpeAv2MH2bjFO/Co7HW1gP+UfhZEBjL3gKAlK4THhaYCjQ2cpGamlbextFylBF+2gkiYhVnxV0j
2rHlTA1BFh7Q40qk/z/XSBA6jI6/ZbnJkEzRX8bPFVN6b44aSelpudnmYhxvLN20LSU3tT3louI/
l8/CFWUWc2IqOhgKCz2kOqfV31UXf4cZjSNCR8eKUbvk7qQUnFQ46pyFGm4YUZyICYo3GjXGyCy1
ZDfK5NVUK/pKAHAUfdLEAqDRREMaA7nkjUWYHQmtFToywTdNJRZp79s6+xdeyFaJkV/f2d1QcjCq
WbGf7OrYH0/0BHni5lDOBbVDFRmLa4o6pDOUBCwt7S8kAibBOFwz04EN0qXhZqDSYA/Org7v/uYp
0nwx6HHMqVEKfE6wAcMLJUGjNvdBe8p59041v4GSrZXsSWKV7kWisW8WhGiTqbIDSsKBuKdowwg/
Vr4kgTn8ymO70UgKDH36Luknn5VvELxJ5+kDvvBfMldTTQEQos4paDnfnPoKPjqiXBbIYD5JMqhX
AAvhw9Fioz1WAJo6lFzhZdrx35GzfmNnxXlFBkoNwy1CuVJxKtl8V3Ydr7C+ZHJQ0NqNU3kGv4wn
tyZo7Fyz5pAfuCBBuoioONHtSXTOYR7MUArw5HCwITXwETDNYnzgOp+h5LrUn8F3fMneqrcIB6Rf
liMuGsVsMCveGRPDNXhNAG8+51v44ILE7yG9hR0jrfi5+juW2S6HyjbVXYXq3YJTwcZtxFpORsOE
FS0mmEm4SEQQNZQqM5ZabJG5QYtuwelWv8qfOnLgcpiyQy0RYmhSzTsZOGuhfunZutOX0ESZW3MT
ER0kt6khzeRM2zT1N4V2TOSphVpGW029Ss0RASx5ivsgOTNXT0+St3TF44hJf5FGd8xtuRs92Umh
qdekxGEg4SgSdfQy0/C7wIvvGVrprcx2guGgB4QJy9gnn2cyjMbYAB86qgQ4cXZChg9FckXw80w5
NVvjm04dJuHCyfrWD/gPpHPlVOROeusewrd/i3+YDZgEuocO8NnNWen4LfvyrtXWPCjvdKU5Xnhr
tsKb9Q2XmIpMduf6ReOwdN2Lh38zMKSASYWDHZq5Pf/nCPCsMjaObEKKWfjRiNPJohstbuN8wWLF
ykTp1OsoNNfMjn7P2uBk2Dv1kJ2mwiqrH2SWlOOy0ZcRPtuyA6o3XSwuU3wcgxUDR7t3OypmRLbe
HGoBVADmJMox81F+QGhgEq7MqXXdM/0SNkIYNvoMprMXClCoFz+TXzHqgQZDgjkMDyWyi+s/IgIX
lwMQA4DxqAQkAH7wge8urxPNGVM55Rj8BRZWExfTLYstUx9WWcyHZj2jJFcip8ttFuobx4OlUP7o
yo2zY5y8o/jguJTInBsa+4K3Cj+iK/aGTNLMxN0XJ884wQ54oOwSTvW+2abTOfX7id/RfaW3DFmU
SB0/PIqviG4HFkBv0BAwK6M85KrDMaE3r8x0g87TxC9IHtGVF3FgLrAKl+gr4GkMJCxGQrxfbQqR
GF93CzQq66d6RFdWUniyQroVC1WjG4TzEmSDxE5vOZ2GD4SwtGkxaKLVB+DQzweL3ZpdjeTkrRpr
6ePcMQJQO7Bp6c+5hPsp75TeQETqNB3D06JbDt0yw3URbe3LxDgDe28bf+1JT6APDxWbZ1hL8QHg
eKltmt2EOjJB/fIp3GHBTCyiFKL7zrb7FytS5jvaYj1tL29J4ZpPUxeIJoTeXsX6avmve880TkxR
nB78EjfBqYUOFXMCPCdEL4U0Qa0KqsXfqVuocOmSUOqmd/llnfM78Olb/Jnt/vBIytjsjRATrH+F
BZsLcL/gNP5SAUM0oBONWOwD88nhA3YuMpxo5rjP6HuCJk4YJAPKpXaisB5OMbrCb+UufZw2pApF
IoTOpQwDGXcN6H+g+thPku7C3hAE3ccwxjHuPWzTGqYACHq4IGVHiBzqwZ7dCj83trrNz6QxuBOH
x2fjIzMB2mxcqPeMH42FmaQmSmrklEAFOPvSssBS9mfcK+QKsDfheTidcCsmKfLIhYxmLbIlvBsj
m/uWWZIoL+4viMKGvAjjEyMfakjYr4zIUaKlWDgaM+MPLvb0b+H0METSj5IbjNKBujqfKiQ2miaB
pPCWYJTw2X8iJhnTGTWbp5T9HD8XZmq+D98KkhM7LC1a9j8lzBbuPaLfSFnxp7ucTwqryY+X05ct
FtycJpszZnXIyXzVm/s1GU3V0waN3bNPU52EZfZm+pzbuzlhIEgloQNdWyg8p5WSqoFhVUEVZ2zK
tuadY2vipfPH6cIdcnkJz3pgbw9cjBXpCZRoaiEqv3RVvqk81CdQEO4ewKq0qeGIAKLoL2AACk42
WJQUbP07XgndnX9hIBo2+zMOTssQcevEap683NwZ4m7ijVkkf90nRQx3ybQgTlgDi+U6+GYfnCzh
0XM//APTJ6waIt6LOkQ7gxxxeM+GulHYQHt6YUc76Qy3H/AKcSqoNLm2XbCz/hiemcWue05Pg/r8
6tMT4GC4ZU+CBOjZlAZ/jYZ0aiJQ8vAO7rUeiB92eEegeKh8fFheE07Ir3kEA5KiDZtvOgIuAD+e
2aMDWM8UUAl7jOooygGSKdB4PTt1ChjwoyA/4ngxWZWCi9C4ONe/gC50tzkbICfJCVwHJBJ6zkXZ
ANxcyJlBKMAJ59CcxDylFTtPDRIB51oFsxZDauwP7Rh4QVpzIWt9oSG65Jzkx8A7gDpGgYOzEY1z
3UIIsszg4oGlJVirTZecd9N92/odoJKyQapg+dBi5RlTScSVPDXiAf4uJE8GRYHvJk0JGY0UHB2H
Vg08d/rHEyKpvvLPnlyMN3IpXzS0208RRyEuFmUYO3Dsy5+MHe+b4cXlBMrieHxpmqx8W6hDjItM
xE102rIzrLgaJnZ57L8C3IWYj4GEsYkG6pwmRX4AHWEz98a4iNAY/I05gA+KO+OXrb/pLRnnkI3p
PkMFyS9gr8IvX898AXgxu5kv8Zlplx4I5UWPBNUGMyZ4fw7iSbAiX/7JsAYpm7Z1L3q5UHmmcS7Z
dKvZ6tNgGYincNjo1b9E24EQyFMPAmyUpgvwIttKwEe+NpvQYM3Tqnj+QMXiMzB/Y7qm1MkR7lBT
1cu8/BBu1t6/y9O4Mpio4EhgDkMz7o25hGjTRpmIQGAVNQW8kmCd4wIzFWw9/R4pZt6xHeuMj1qW
34usfY92cANxAEd7w9T/yRdjzPFpWCKAMLIdkkq+w3k80IOe3HNR5YJ0K38F/p07AtrOhl/5YLwU
uEihmHCg8HPAHesHQ5cjpeIfFgwDGRoJfTnwKg5K2BGctpIinU7c96QfYdNQkCbv6C8aT+yuiyc6
GXYTnF1OI5+HCwBcwh/FF/cx/1JytKklAj7C1eBvoCac9wmKP2tnTpF6ZdvBp+M1En6LTErH4QWD
9g9EaZ7lrwy9OFny1rwSfCb+nN6JaYtZ6m9mgDylfUz21R/gttf4E0b0jmYe/8gJ42vwMzsdjl0b
NuEKk74i2YV31kHaTKge7uKre4J+cybAt4Hx2Wq1dw/XPg8AKjgxvuhD/kGzJ1pj2gdULXb2NH94
EdAAIC2tIT4OH7Flqaf3MuMbPONP9xqcIlBq4CVOEEMNaUMGkMwZtWYh7Q0f66WppZ7fmTOtM684
sp4zqO7jLwfsqAiGBT/wCj41dQJBRGcWbZxL7+a1W4gvPpB8bF6AE7wxz0QgEbxxRPWVTSOV82R6
zvTZJsY9+rgZJDeamNOlY1ng2lR49U6NwzEsSYhmFSxh8wtQ5qe7lFuNFX3aKf9QDFMPUor6eHHc
AhiT944ZiQ3yJRD2zJBTCw5MjAnhU8aDCk2Q9x3+7ddYAqa5iSsL+swMAb19lxEUZLOWEdiRZw57
NXjciNG7XfEGfNPfmdJcki3n2TfVANBS8DQ+2TQJTEu4OahQDxw2bLwuI2fMZQ5QX1O/mPuapgNi
aDqsmsOayCavhyHvH+o7KyAbNDaH/sV9saFmsHPHc96X1S4+NLbR9AQ5ahMJMR80woNjtqDCI8fw
Ru+hR4nxkJwKC02LVtYYlvfn2uAGMnkFrkcRJsiercFRmKkjU57ShDHFCEWal6d7PSbKXa60Xa9U
7SEgOoPL3bL3aegRj67sLrEkgl30lXpVOC89fZ3Eg7rR9dZajr1JCkcE8h/4jfo2iuTM1Rxr0/iW
zwktfnyp0ndtZU5qd5qTmtqnW9mlPYUFGK0VCHqLCANdMvRQ0bmouIEWa21TSqRFpg0Br0StTeHL
nntuSsvcthlcUdOKqs9YqJaW6Qv3ROuWec0mL+i79lphZXmEHLbOZZNYsVjiLlGCvQQOnLkB+F3W
YnPqitVPPo5PKVSLd0+q0JAJHmdbxstAUghn+HtAlC6uZAMNjU4XxwoRaVeJLN8QpbIdVmthnQeh
csvy7L9fkZi227LyQV+zAWK2F4p7QVfbB0hiMOhYgvU9llZ6j34xYuB5ojjiOIL1sOlbFjt/Q0CF
za8DFpxn/GnzOcw5zL+nv+XTg1VRiOZmqCz+/vb3UItFZJtFFf2fv42JNdhjBC3t72V/zyuTAlAd
3q1UxiLkH1+7VlE4IVPtl4QAu5yr2rDuy2Ig+6DWrooeGCAW/mcptWDUcdEdE1fsjn8/WX36zqUS
UXj8v783ub6x2qTGf8JAlp6G96aBS4sFF2uerwf3sgHDTUnSXUnTv1ZBB6lWE0ssqIwJ3GzQdxqK
f8hUl3AOoVz+/dZnxrw3XeEmB/DTR6wQsMs2IMbGxUeuBu57FzToATXF3MCrI2i2qxdYF7nvvSBV
C6+Exvf3NKzeuqAEBEl8Y2V5he6AFwFJuJ471+oCZ7ZcvaUFnYJBK/K1JaHl8zK5Zx7I1GujAsEP
Yap9GF10wDMguKcFNHJDRsA9XRTNtYTT30NQJyo6SZiVDcmEbWdUVy31vSv1/t8vupjW1zy3WIks
alilRipdZYa6Ja0g3nYeaRBNlIsnRSCHiXSTsyYF6qowpOLmFSpeLPFwqKbfAiyy0Vma0u7vH8dQ
ZJYs8YIa9V5d1YkXrA3SEkhgFc1tXPbtMhXN6FjgA+AYrapfyhhIOKgk9x40+Mc1AY6vUSCfDEvv
L2nMmKlNdDWZm+sovEiAgJD6za4gK3r2arqxzeu0eymQyo2wLT4kb6iJmlSKB9AxiDleOfQ7IeSM
RW6d6xDLINmw2mNTRMaCCSjba4per0Dhkq2iF+ifJaNYu0If7cYIpq9QgHu4XWecaysyzh0umKqW
56s25ZYvSqO9ZwE2NUFjvFttaSwMUx6Wf7+mEmEezJWbpCFmzhrl6tJEA7hELIebv18jy7eWzdB+
Z3758GLc90VFQZWRCTAn4156i32s1QWvQ/fp9rSGGC9SKjKDJEcZYf+bSOorH7j69QzF3Y6eOizR
+F9cnd+CssF7ts5h40ZVeTCmh0Qnfm40AcFSQ2aJmf6md4CVs79/SWJlq/pl+Elqy7LVcGaJSDKA
Vqr0u7ZVwl3cO3WNjWwijRAP2vQsxybBWXlSgOxOPwadfyxzUENs5MhELvKz77c/meZHH4YFL0SL
FQF3dgyfcQ3IiPuQbzSlyVgqCoJ/4U/s8WDQ1lkZnuIGSyqY2Tke3flwwHHLw6TNhW0SWCn+bYSL
FBkxo14TlFc/8DTo3/nAzBa4DRZhoo+1aYtio7PyL3jOn3Ig1SdZYYM0YKe08IsS5iQJwyfTOidl
hm/X9NDj1bR2TTbmVdiCf+In8Pcg95gEiNODWTH4uGehTeuLAXLFoRqUdIkrULt3BUWk+WyYu9AL
rkbkueshNsVdxRfamhOSlFriXjZzd5PEGARlUI2JS0uhtkLupsLyxpuL+ht3Nl3ufadtg+DYk2Uu
For44+r1Sycpl5II7Ixm1zLAaMkWwxo/E8ujDdymEqNTo7b3VEh2fT0uhQy6cBf2Minz+TPCVQeo
vTLvZk/Ee2YN8ilhbMc6qbdJg2WZgtPsIqpkEbGK5a8QZMnbThVFCPIlyP6QVFsX+aDqF+pKb6px
KXnMg6lBxi8XMvvCD5SICsJK+PLXNPD3mIi4K8Ud/ePfQygF79zxsGEbXTgnFcVi6yb6d/fIh77/
biv2k0QjDuchM35qv8GMXZSNtWpp9V5VDYgQZa9fRUMAi+4jaclMW2zz6YGXb+tefphF7t1yy7QW
mkDSdOV3wpuQtQeD1iGiJSZlyw8WuSLG99LK1Y1fSlj1pK+qFcJDmA6wPjVp6CkWKFu8kba2mHdn
Jkh5FRW14uB1370ncXHuFYk9eY14B0IvYCuy0FHTuz1JkuJCzvxuM7ayd6it8CqmkvdWVfFy0BU0
fQZYDdWCdh+CbA3tE4aDT9tQHmtQfSGEbKzjIpUmXba0NFHY4NNW7pgLskWu1cKFKgjQJwhJmm6j
93DIG2JqMW+OQyKn1DToTqXL9q8WSgELG0lbDX6C9aWoCm85xuZx5V2lnvPsdTL3JSOVgLtJu7Af
TQ2FhgUdIBlFbWsIEIHShJuqztPkoKMGgMgmdXZ1LTO1P/hhTcLo9CB2ynDQLfGayulkU/aRQLVN
CI+Ik1x5amTEr6pOt6BYcHv5hUTbhKF74XzCTG6bdqnh76h4DWW34Zq4fIjJWSM6scuQwAW0R1bm
mECi8gyyDaPx+veQYctvimJ4HrrkI/KRDlaCxDAbvOCIET50e6Xd/P3p76EfJVx4EkKxqqHTd38P
8cjcF0jYGv/96nultUhKEHIvikhqc/NbLFXpyRP9/x4UvwHiJU1vVaalu9VEbXSuLjf5cSxRZ8DK
BfEnq3epe3VKry2mqcROSFEqcd80er1XGjO2A5HenhrKMuaHTGGmqvuYIbv//QT7nIrXC1ZmZ2I5
VUx8f0uxFkLdQArTG2wZlDiajMz08WJUFlxTQzvKYyJekiJv1k3fAQtO/4gFomrrfSvMK9xPtrI8
muxcpx/HaTbKmhAeXK5KtqeK+qEz1Ghd9YWy0kv9LMUwe6rUMCH6DX6LCSJBl1KLH1g8IlQbPE/c
aEpOC9+FSpWGO6pHbt3IlbYiiuWH1IIxNbJ7M9oIxXEHMWL0SsIWJWDt1si6deDm0XYY9B7Y3Egg
2NFkZPHocQbVUKkhgRg95clEniZZ8+hDWdiOTUwUtVocvCFdhZ2r7LOWvnFUIAVQ5EHdV2P230NU
iYQ2uSRkBv6Y7oUacKNSWnOdumwHBDYSgSYXq1KB+zSMrralGMIQoaHAH9vqZllm+CNAFG2QQIPp
mLNYZVebVUG266PAOPdqES4CJaihgOtHpfHzaxRVhH7mXnTqCuKx5FzFD1MdOmlJDAeCSVAxnZoV
GVSZLViO1P3IfDTA4cjKvTjYvaqoe5exvVYjtiKjl1twXXRh2RFEcPAieUWZ9NV5CTgS+eLd7H+K
0S2irjfwVuitS8oKm4/I6QDOfDEgIr0+Drr/kg2CktwYDQ4L8Trskl1dEl5jyfCk82aFvWNKw0O/
KCBTLj7D1Toj+RurnnnTyEtBjDQW3aUsyNdcSVHcvnFBcB3oQH9khb4ivscIN8ux/G2xqIGzMQL5
Ujulsf4Zeu1X3qj04qT+a8xp3pngotSjEi6lB7Q7aIFTHRlwg/kxd3c2Es/cd1up0WcA2dJ7DKRd
nTD3rotl4v0kHfPoMTBvefXyq1eIh0P/QG3SRLdQOhMtG0u3ILl47VkO7grLa6wcy/JiJjvLeKMC
yCH0sKdA0jRBowq0hSX1759YEeTvE8UgsKHcEk5MiTCZmyTxAujSa5bUtOB0NCpBaBK86ibsgb0x
U9aOv08UMmWC4ThaTWNgbZk2hxefwq+1BFHLnkEwHRqn6WonKhjLsQ+f+1NwEsD0GiMaQBggs+Gb
i6gf1Wayc7FuDXHQ+NBg64enGTo3YYMTiQa8T2dnxav5R4HJYh9VT17MzJA0a/Ob57BjZIfdXzBY
wDUh6WfDt/nqL1SwJxDlfKuECEvmZDU15pGPkwLoVTtLPqLPQykE018oDxBmIS93J94bjzMgEh1r
9Co/Z7jefYKWa4PjCVi5/oAw8oGxbQt2sItw7Mf0L0BQgxdEPB++cV9A58aIorW2F+b9pd3wlsIP
tNlkxpHzbSeiJJpbl4aEEHLCZ6o2r2hvIVUTYfkvuiewEJ0cnOu6E+8EW8SESc1PvAVWZKiGV9mP
fuovnYdlNX3K+UgPNJgIpSPnP76Yr+RkLLV9v7IunjcvH/J7f8l+cBCAVgoBZLKysTmfPdHXywwj
B0pFPigGaEgSMPGSFmW6CuYC7BXQGbiQl2wJpo8V2wy6r7fhY7315+FbGddU2Mq+BVwyQ9tA95KC
mMPQGnDVmvk5FBvsF+z+kn/S+xp1MqftIV5kTwIh3VGZp9ZW9y8alg0WXZr5wPdpV4wCAz3FRAFb
dvKhlY8ySnLGGvwGEDLrKrmPEjUGjlngI/USpSbHhL1LtS0w5sMVSTZM5Dh+SIvYOHvqCeo5PCgI
gqENlZvVYB4U+zRcx78NNqEwft7k9I1rExo2TDBGfRM4Q7KgSeBG2P0RH7rOi5c+ntoNMCR5UaQh
e97GiB3spaSCLdDCIi4bIgtvQLg608K9HalEbqKA0nXuI7QG1CzXLUmX2YKM1ya+u9oJ7jUMvgvl
HXFZ+FrCPM77i0JGRcGMSIyibIIWRnv0WlZ9iHFCTNdRfXTTBfcBNxyBrPJ1RvAEGSb6fSCxcpb9
GOqylz979TjNZP2SoaZJDv6RHdPwroe1Vsy5bVEIlAe4DNwC/RdjnzBQTPyxeSTZA344DnSkkTOG
k9axklOXcvkRHQMTDvlNi/cCZBfR8cutiF8A4p17+Y3zIgOEkPIG7LkitAKkcEPkiJfdMJ3I86WU
Pyzl6avrsHB4AgOL52v08zKDHJt5r07Xgtu9qJdpehjQ0ocofKz8kdXHJoChg9IB5WXGjzqfin5x
czBIeyucDj4Z7b1wq2hIiGZyv1IJaKSPMJN/24Ast1kPQQqqlrHPhblH115yxnwTiE+J139JdOS6
hR7dVZ/qQz9htBU1R+w5O25T903Tj4L8BWMek2FqOwErQAxgwMyRDPsPFQKH6GDb7odHjMmDnh7V
mk8jtpg2j7vUhK6f7f1rdCPDWAHV8rCo3lbkhoTH4ENmDW22QbAxGHWpsWn1vfTVAEcTiyD732L2
mcdnuKIctpDBnB40g7iws2Z4q0SnVRzZdLD9L8n20j8WorXr4tegbEmY1n369h3cFeq2mXeuH0SC
iCHuosesWcsFjiIG41K86ruR6Pr2hzdBmpZlePXdau2D65738DzOOFBGXMH4khNLkn56ycUVF0J0
pnjM8kWsrY2tsoP5F/uHNsT6cF82v62k8GXes+jLaH+a7NMqr1wWVdl2Evmpa8wVixhnGK6SQg8A
ugydIBrRhPFVOwG2lUEZhBzNmrl34dHcOJukIJPXjmkNFhlz5MEkGssZFlDGexyd4/ip45mg4khK
m/kcmU8tf2frV+Qnl05lO/O22UcxbNryCukSAQXp28RYR/EhCX4QbasrbuA2W9UUOsPFH75K463R
MBB4GwlH1U/gSaZLE4W0AXIo13qBReR9LB7Y7nchLYp9T9IRC2aDR+SkJZeEXW5t62jPuC8gKwxw
yRzz6PoXgGIaSuGngUrwg+VEJ3Btrwr4Fz8MdW2Mtgxkkq816aIMP6m+7GFFRoTWfPbZGsdpXDsn
303T+wkCsgFeamMPw5LkI4tKgwhpf5GzxuHbQNwTWQspZCG7poeEV/5p9BeGtZ3uKHcihkgLblAp
mksCDlwOeW8jXUoug7TKwLj3X9pjbBfUfJCjT+HDC9G6zN03DhzdOkisMTaZypUEsVQ89+J7m78Q
xOvGWpDeXWvft7e8vsTRypy8Z6FNzBryIY3fitsZs8+P8Niv4i/yhpgqCjx7oJSFs/TBTSQYb6LG
1fa5RT8bjChcGyVISvu+Wxu0drQDl49vmxAkdPGpLtVTKa+K1sn877jDDSs+axNoNS97CsDupUEI
uljmguJQh0ZiGjtWmEpZdAD0vH+R7bBIISSYm9dsEe7IV0WY2NkLggmFhyQ7JWgyhY+ODxWtICJy
822IPuYi0zeaTNDg4cxReS8sEkDbE4PzTfY3DXUjY9yDxoCbQYO2ZR4dmB856246j7yNfJXY889w
ZxBzdJKUpKHg6NWGxMUgZiuhr0Ud5swOnNVD7dZvhn7TtWusxAuKy540XKf/In3Q1/e1uhpuhDCg
8tGGXUhMHHSaGqc9ZKDMkzZTWkKcpYnDA+3maiQ1L2xPcnC2+l9FciqIPdyYVfAM29DWtHssH8KW
GChHpIQWOvol4BGsRizq7AzyRaIfOIumh3Jx03SE0i2z6qPpVgGxkkyXlp3BCEISKD8HZRNg8Nke
F55rgsTeteakBuU8Q2Op87Hk8c3w67XXrxKXe7LCdME9pfXOz15cbepEUp9mxW1Bfm9kES7RzSS9
m2e455BDEZH2m+Ln0e4MuIaxtcq89bTrEdXJEJH14hAOPWwhHXkwsSb5EQat+4gUyIg1SiR0K/3G
SFgMiOn1hJVH0z9iYcGJB1uOpyDeyjZZ5pjiCPkygXGURs9SPnsI0WPorlY6o1exp7WNAUxyk7Wr
nF1RPs3QeOM/8KsKP7J+kpEpsvtsnll9MaOrmw8z5QltRiRU1YP20ifHVNgb0UWMPYLO8eHLRduE
jhxgkCCgATe8rT9sM9wmVdpcmSw4I6DXSEspg/qRql/iDyBK81HhCTVrr8N+/EpuyY9/RQzGaq2+
l4Mtr8ut5eh2vULoM8NkyxkO/dpYdIdiEz6tLXyHG70tV2WXS/k5Ux6Yf2nc4dQSpMLCWQwXxkP7
6n64GtqjRru7H1fjIzyGgm3+tLgzUXeutUW7HtmNI9PAkHed03CC3xXNeizW20WvLaPOiWXHv/aP
nohoNp9EN1ZTsY/s15S2hrJicdSFlUkRqNrJPqXKMh2dNd1cME752WxXXkRS4ALjXb85iO2aAphq
R1MxjLGxwc8rRsaMrZoLMgpXviexasU9ZzlkelEaEk9tMQsONnWgii4pdPSIXXj4nutLgfQ0Ye5j
iIBluLzF3NuQHQG+HHMXLP34kAUbj3kjZ6qYHovoxIRswZUnZQyBj7QwhWXRrshzwBzZXzBKRnza
q0kICXm66ZbUvEAV+J2xh88QKlEkjnvI42KxGo0FM6UmYoO95WnEgbHqVtkNFw76BYjJ0RZgRCWV
Czi8aEwhvars7cV9pjpJ5VCTCgNr+E0lA1HaiCpJ1Evd3WBwDOHFQPRNQw5IopSP+Nm/i1dwSBH7
NwyPn7B4B0KCSGuhPb5nL+Fz3aEMgrnBooLHqCHSXwvUVd2eS8jSyz9RNYUNRg1zLwaOnGpfTCRa
Kh1IkryNP6swdZgj6uZHBhGVCCJG6UFWC4GKFZfc3PnG0cf8jn4yC4+ZLjXktUym+TvOcBrRD6Yd
E3iDM803RzS23S35YF/HoO6/2IOTMm7SJwgxYJoLd9Of0e9MyD3ybHZnQOLYOPAXDHUQdWOCAMrJ
7qGqVhD8kEvBMfD/WCFwh2A3wyOqNYRPNjuuaXdoYQ4woybnGiTeSkK/lTtqOu9RTnTTVot3ZvPE
ZlG7gOhxRgyRjCZbJHVvJ3/iARsQ6/apjAsTssivRw4rSVHe1hUOZk24DHkkiCPQvE7/qZaj7Shs
TKRH0EVxkPKQAEy3naizdM5d/SQR7dzgl0Imj91inm6zHpGYKeJDCCbazRnbGcBXQPmFBN4OyOlM
FzipFwxvgVTjeR0yCSOdR76CW/2MORSkhsdLKc3JtMWBnXJayKipHESiZLIUwgUXa+41y0W/MPco
F5SZ+Z1+FdJWf9e0JUua8cWUw81hfbGos8yNkCmQnXzqn0wH5cn9HWhjYQHHNrJZGvh84JGO/39n
x9CHkK4xghFLwvuYuJez+i0/jeuONt/C2lYfY7hoIkwm5qyoMME/43Rucrgc5G2KdIi2WHC30EvB
j5YJ4VeFE8VO1a+5ClTCGiCDhxLJrjE/mOwZ5kQlihRWV+GLBQkIjH0SmQY9MXRUmKGHlAACIBgE
d7JNcR0+xb0moDK2CYZlOY26XXtUAlt4AEVr/8vSeS23jS5b+IlQhRxuRSISjKLiDUrJiETOT38+
zD5TMypbY0siAfTfvXoFcT/hqqliWQkP6Kn8Rbrfg+ma3rZPI7FI3KFoptFFR18oT3gPTAhdKzfO
dvztlBN83JdI4jaWoF198pDIud28NH/MpyzAFGobCU7IZCoIYLuYIxU6gslK0k7Ma40hXeNSeJhD
MEzsUfG2z4PwzySJWnPbdS+iHekoLCCKTqK5MgXpj88JOItnh1WiE9/V1b4GlCRsl6awdiPys8vA
IlpSZP7c6hBbOYqQVm7dGYKhmVsvYpPU+UsfQJVVB1ctHDnZww4EF4HkJkZfg+nztMGruQuR3RWb
wxNEO4hukfWFaB1GDS6XGFChpMQpGJgJ+cE2bbcehhmUMM5wcXZwbuyFUMkCKmOrOssMD9IthXCT
4eQOtguy6DzAIDO7gvsNlsjtjrBkwKwB8ccTZRQ7uUH7EGXOtJHJwpfkAHqNNtGmbQ8/O3TkpFjN
CNFbKQeb3PuHHxIIO0J2swFKrrb6mRws1pmoaJXvu/mA0Nw4DPXRdMBj3ehCGl1eRQyXzTpjOprj
8i0Fq3QlHDFfHDADrJAf9HbUWJxd9rFM2JWHJmhfQdtSdiBkcIGUPFDjr6ZwKFnQgXBHhrNW5l6F
jTJtIO8PAOdipyQ2PzDve1rOzJyN8lTlTprZXL/pAmCEpowOm3pEM6x+4Dr6K3J0QJLmEkcQF8Em
uX0+1I/4j4rFZ+FK0GdzWjaxR/4DxYQyAnv5myrHOCK0O9OwTZjYaC3RAFzTz+y5+Rv+pslTvpsj
gQjtmTaF5/7aC3fer4NxGM/GQQsftCm2AMRETB8t22G+TzcpVAml3XW33NiVTv1sfJcO2WXe7CFl
B5Qx/Sq36bukt/STolc4yhth5cfs3BzxSOck98e35KxfNkNV1sZ/wDfw3Hi70ruem/tBvmJ3CXFt
cK1z9cB0z1XzQJRc8utmrorhtTAzW0CZJ+Gsgxky3/9LZwYEukqHaMQIdnmzazu7hx8NFw83rpLk
OMzFN2KwkhBBvJtEeM9276IqaouLoe96pPKfKOoeiPmwFpEQigDfX/rWN7WDZr4keB5hZ41EBMmu
TbMnKDsD6lMBfFSqbsKDkcNBRnW8X/XPXvmKxiPPdM6cAWS2Jcp7KP6bv8cn3R2Fa6AyAJHCdVzJ
y3QFmc5xJ0Jv12wBEvngzki+5L0M7w5rZixCEfjwElS3N+xW3SvsPSzUWLYkHSIkWvgM0vfS7FSb
+GKiUSE0M3FWAAhOkw9WOVBQHvSq8C8I44QE+y9nSSYCigZQUsSN5jqxb9wpSExicrmfKVrs3wsB
97DNqUzlgIwOlXgQuw9J3GzMVAVSuyfgOrmSZuJh0kb+JoQ/sDFsvgF8NuszeGqAAD+RU7wBPEXw
PKnZHJGTZ40OOMp2+G+3LenCtphD2UCXTcY0ASs0ysQD7Oj5OKs6btbqWl3hDr1UtxnKnmBr82GO
OYbOs+nXCVjrk/IjLix2dwuP54Ne40n/RJvU/jCXFBZugLv4X/seHRMsFbHng0rJ7GRiHOObi83g
l0OSR3qKvgkeI9J7HlIIZ7hwAJfXt9X6MW5Y/HAi92SFcOCSdUbjALj9F/k8b4yl+gdjLP/235zJ
tEfoPy3IHP1Tc504+54fdDmg1zu+TdWH3b9UxgfpCSVDIweqfsAOphYCgwMUwQLTMrcvNwdZfjDd
kHn7zSm/ZZcxbP3yMl76Z/p24AXesw61EljZB2O1CZgLHPDRfm9q9tPwsaBksTYZ/P+MP7gcbJEB
P/EHz/4pnwXcj0/jRXhVf2nA6u/qT/tmx/XOEUm4EviLGO+mTwmA2jq0tLqiba48Q08cuth9vNFN
Dxp4MiZfRxYBChYY9FB4gZBZ0EG0AjjzkmcSP07VT/NDqVze07vhQgWGV8iKogvH1//ZuMDh04Lq
bgQISu/za/yxvor7flcHcXU0/kg9hAak2AW+RL/SKxxhCNCw1lc7v/ev+g/bJs4m6jBkVDrhDNr0
eb3qwH08ZEQFPsVuemSQXQ1AlZP8Qb9XfIN56L+9J4FwYmRJ+mvi8KalL3zQL/138szItPWByH48
TfWsirLETpMsZbgFu4WKobsdQvX5aXiR6v1WRp/lP6IkX+X/uiQ82yq2Kjpz5Z6alcG2J2gU6jCr
Detp4mf87+n+fzQTQj08JrQcQZbuI0znibraaaESFh/tBRsVMLXyV0tcuiYMVWi0qR8T4m4mPLDO
eg9+PTIs0SMMJ4allD6OJhFRGLLgb65Ex5GAQIhrw8UEcGEx8sIkx0hHo0+d5sXySrTumRmAl6LT
TOHbSrLpuFdGlH87erEvjcXdCLtyp67MVmer3ZcXOqblldeaoAYDl8M/g2Fg97jxG9KXhcRuTsQq
KpzLODumhAQStYvxyk7810ALZUeFP9eKD9kO4LDFEF/0N3QAIYI3ILVD9tA75QevXoS1Wj/1v8tJ
fRm6lwlUdpNwbP3g9pTJttHYluqxLKa4Di/i39bSAqpAuAL+QpcC7gVUGIWwmbiDkwZO5/YCFVJ0
Ua7/0W+mNOt0l/We1RKliSEn4rTljWn+G3i+i/PwUp9XIIx2lx/iQ3np75huQU3FTAcqMMaC+lPE
5GO59V1E/98eFzyh17eCnCFrgzRWnLZ7e304ibKnD1Yh/cdP9aVgnfSk7HOPTajlmK/SHWg7+4le
mcYv6119gTEpcM/9Gd9cpEXfUTKnP36piE9d7NdxOMQ+92JCi4vixQxhUjW5q0V7ylDHIKf6KtRM
1Hm8EjB/3PQxqH2m8c7e2w9utfYyzfsC/2iECOF4X/3l+PBSb3pV/9VISOAAIl3P/bjc1+xYIQS/
8wlMrDh32TpQTRBjPpmSy/Gogyw5hb/ER46u0td+KKAawoh3MHvKLBAWpZVTnROOXzSw1H+qL+En
vq3O8CqcuTkkXMr8McwujxMVsLzL/6bX4avF8QftC2/aPxlGAijz9rZvW/pgIXAA/IWXcZcRt7Ct
+gUcY9RURpelnrecig/9lSlGxhFVdPpfrnymMIj2F/MLW01uB94K87WtUYXtHvF2426zAJIWcnOD
5au9jH79saxU8uYFADMD0EfizmXAWdipfrRjti0rNZ5RL/velsS/Oi46fx0QDFeC9WfrMnljKEZA
FufqVllwRAG6QRSFHzOoDMUcuAMF4RuAMbcuoPBw5cSAa1rSXjEzIcP5EF/Lu/We3v5bgoCH0xJC
DYd2Hkg/5KnHPHiR3VLvvrU7NBgdjA9r0QmncGyB9s1bg6jvqVO8hEP1DREfqjwdAHh0+KiQgYed
NBChttv6IE63E9pMQ6E32DTiOaNJZmMRtEV8AjnuEXx27KFGG/2lgNyPXaK4SS8x4uAvIeSU+dLd
4ZdvPqUEFha/GVGzzTWC2Add+TXGq6Hfgct9sGeftl+bqKN+VplgUJ7WfEbSshU7Wk9ImlyN4VR/
tB+cpcMLCM7jD6A36w7UdTaNCizM0W76fQUGgTbNeGJF3Yx3ELNvdmmiGZo4E+NowSUr913hkxJs
YCgFHgMZ/UvFnf11IqRGg7oaEM31mMPMCLX08NADSDG4Iuuo4zOy4xHuQk845A/0iwcIGd16Lrgi
tPkEdiPWF/1kPcDOVCzP6L063ceV/QAIUiHVc78fxBmah4tRqJgG/Chbrb9Z2BdiE9Z5Y+eLcjAA
rm427a6uHfqWuJuLkr5E6zHPcXnf6YAa3c3ENqngJWAkw9bwCR77A21h7vAZOr0UPwSFFfp+7G0J
yj+UkfJara48M3cjgNozTOusPMe9+cXNNaVgO3ZD0m5OYJ+Xr35hvEyiOzMv0imgvGkx+jhI0n54
cBvzJhPssqOJiht8hEC+toe2xfOdMmHgx+BYsSvTvRCw2fsRX/a23sFEqNgNA/26xdRxBq+QLKbH
l4IAcmTIyXY0ep/NrYuvq8LNsLkH7xoRZw8nLt54P0p3Q+d7u8RnAauLyWZ9R3PNQafiSpC9gnhw
qePNW3q/tSBDRLAj27RFI6kOMVSS02+ltUXI4SqqfhMvB8lqXfZ9kv7R6R5E0b1czG7ZE5HGou0B
JJvzX1b3hyr/NdBOPnCrgKlDpJl1HKX2nERT0JZHgtD/Vis96VlyIqE4aFkZmA2CdP44UmiyJcZc
PY7LaMsPFmnq+toSqtnzH26TaWkgrvwbDFw1kErwJpnas1oLqBiLw2N1RS7VZG//OwWHmlsDcutX
Kdz5O2vHYYa0yFJPW9mI0l0+fLapSROcvXQ4AWIL7BCJFqPyIb1nGiwiAERP1I39xp1gLNyEnRLU
HXdVWYB7fBRb9aAWtyX5kRDEjrQXBo9zzHpPIQl8qg6Lkh8nk0a3A1RIKdiCdrQ47pu52Zgdom8s
4MCaREGyxn9jNbaYmQwiBS5oRPliMV4VqnXvHioaN+VUmxQqhnld7l5ZkY4Evg49xIi8T9EzoOHB
NECplksCXZZZrgV5ylJ7WjMMJLFfyYCiUarHirQbBQbCtqPbN9tidOoaiC/Xg6norm1ByHUK+tCU
M7Ch4upMUpEU35qImOTiJxmzyO9zZEIoQiMmD1GQnbrDeDbh5w8WctcZZaeoPTWP/Eq0JFasM6LH
s6Dj0zV1XXS3xDzQ5/yiLGW9lyxHomv8imGCgr0GwKYMOAnpY0YyO7MqUenjZfYhMNmVKfhyiwuC
3m7+3DXK/6bo7wtm6Fk6XJYqhAnolAsWaVJxXjI0pATvLCoUNODbVrrpsuhWis59g0TwSRb+WvUr
Tbwkgk517DkHBuWtJ1mPSGrxFmMIwamDtAv3II07lpwH+QC+0BQ3IzqY48cqfkvZvZCep2NtBlH1
BSdugDOXCYduec+pNEX1p6pQ3PdWG3blrrio6FAlnyLHeExXwoiHfQfrZOSzAHW4Opfe+ICW7sMD
WeB/oy8EYEFdcejGo55eUnoUjhfFyzczAxvgGemCnHoRUCsIK9g0XOqTKXq0gEyuSrc3GHgLuipw
JkDplSWzn/Q4qYTxcm+E15ZNa8eg4XcPAsZcEYaz6C0gRuKxNX0dw/JpP8D/kQMdNHmxnlPhkpj4
eY7UZNjTmG5Xlx6EPUJLRkWE0oVN3orwcVBKHAMjiBvIl4AoIdWwIdlXxY8835XHVdm2dzWKYt1d
9fMDOXDDztWpCrtEaizEITv1ifqk+Y/yWyB5xLwmRrBwGQzmIsKQWf52E2QY4ED3Eb1qLfBowph+
7KR3HJDnXSa4ccua67m0fIy5iVjPYtdaThu5fLZTlIwLpDgWS04tHuIEd0PjvMIe4u2xrpZ4G/Nw
emT0wj1LfGE6GWUC4Ckjq8nPqdQte00WPopW80xQO2e22JZ5RUxNINnQ15V71ns0t6J4Lh8MQb2v
qGFF2L35lKAlT2ya3bxyeTRjOIneeu8vihjOeBcVNrHsTEricsUvVq7DUYU5j4DQV0SEgrtk8Djn
TZpJ5t055OvM+/TGb60+yNp70d6BZPOejQ9slLv+CFbLmxRXXImCusmTr/WHER25fGBtK1X+ihkd
hg7dvrlJ9JYSVmW3YfUGe41tqd+lD9Jazl1+xSNpVJ4HBnijYYCh39c744VETDLYB3Zpc4aVkzUE
dJwasNLKc6xUvc+GEJp3kZ9pt02+Oev81lW47YaDkoQPxVXkvTNabpr7Y8yqCPpYkOsHhWjt+KjV
dzV/1rV3syN/+cDRPpfnhhtPXo9DHozWWQy4HVFfyEAZeB+lX4ISkrioDW4kB7VwrArsqj2BOJ3O
qS1/iU5N4VUyN4lngiu0TrE4EumopttOhywNC2lvPjzNcLuMdBInlhgQIAHTVDXgS6KZ/szvCId4
NkX5JUdTpgQ8blNzSiyvIYeKk4BWB2slOWwxGZbuHTbn0tVIw9LwEqjrDlhJrDBJRjrrkHygr4Hb
O+hSfMrN5SZAxuifR+56FpfQksw9Grd9NnDf+GX1YRh+LN8f2BB2hC/uMmLRJN3vm6sWBfKC9fM1
qVgB79pWeCsl67W6LqatwIPDDlOxRdKnsOhjzgZGhIS4+qaORZ2X5kFtnaHoT4fBfK6lsBocq2R5
4MXbPuK82bVly01Wl7tIFLLEP/Aqcbswv6NYuz6Ijh5dC4syduesI8CI9o3CwseHb5DP3oxadESs
OXtUcligXcFq7j5zXFhwYdjmOTpFEf03eHThQTJYhaATfQuSFDGuHaEHBY6lH8pA3D3+HeY/skjl
LqwjsMMjtFtBBr8k8zjzpdiuIXtCnwu4eHye+m+zd+Y+MkaOoq76scigdHW4V3mWrKRBw7K2vBoi
4wI0/gTWlxqOrj+PwzNFfW1dKq2hBzAONobV5BlL2OvHWH8TjQuE4AllhOavtcfHmT0Go3OSPa3R
C4u9FXcL0zMIAGyO4/xm5Z/dq7ieR+GYKoEknjLjlj4CUThlZCeLToIJrn4SxpPUBBrqFBpALMMZ
PX/Sg2obDg972jtZ4m41BkFMc1pYSVSHSD+UQtA0r7HoWelLFVN8MJeaLOKzMRXCuy8+9tmLQLe/
zs/l/JzWvzPi00pq7KNa/tV9UG5dcZzssvlAiLRi+qJweUCdRZ9KzgCRDgeSGxfrNHY2VKW6d8nO
TGANyspxSBxV8eEvJU6EzbhybiZMWZqGwVMS14shDkctU65NIBnHFGcqMsDoox/TmeidUkXAAa3f
67tnSjcLV+sBpX3+I1zW+u+EAC/jgAatWYujUvo9BYu6CCOsshvJiwLE5Hjy4TrD33SQUSwgEmnh
t+neINCKbX7DipicE3YR2Co/l8KH1MM587j9FoWW5fpYsKINBcvNRjK0XHIjJQxPzOjtIR4lVtV5
MCGTZQIbtPfeOlarb4xvFkCf1bA0tav1qGZBJXtCcoj+dGnxElM4mjhhZrd6OYjJkbcxYjFrPQty
qExvwgLPw31VxYBeZO1s7sW1vUrar8YiwjcLbE3D3EJa41KTDfNGwqaYwn4PKTK1CpoKRQWxrdOV
rowRQ4lXprGC6LccrAHByBZhC5qd9TaIL0VV/u8s4muvQ0Bphu+ULx6xq00D/kX398IyrjPepAhO
ji2lnBcYl7kAHBFbSYpmxg9SPj41wzcZ/Gt0DE+wdphjmYMZ9YyYP4i+z1+Sj+Klys7ag7LRdRW8
hCgnP7refQKJdQx2qws5RGHPDqsQtih+/LlNx3dHVgDXJmFvzlw/KI4CCwVtJqu57jrhlPAIq+4r
A9zEix5EbjO019g+2o1FEJtTl+94BhvZuc3Ohvj90C8mGzLc21is1YBS43prynivC7+1DjDauFH2
ukykncBNSIP1EMlIuHmwyuI+01xMx3k4CcanhjrTOKPjAffvEDHl8nnU8XPyH+p1QqlmbmuU+Dbh
BBK7Meu96m7xRgm+nl2z0WtQEL1NGVNW8d5hsNaTLssCXdQKt47Xa5lgvjoiu9BG4aP3zaBiy6QE
7IMXuFSa8CINb8O1BZIFa16Lcza8bQNNJgDUwTeQDwMe/39L/FzU3gz+Mq+/tEtl5CCdo5kriW2P
76hMpCJUNjOXm6aGZn2I1YALUaXvTPRLgcLwCC7KzLSNa7WG65GDkSeLe+QqzXir6t3WfZ3Vlk0v
FPM22qC5lQA1FbW/ywEiYgpNreXoGHaW4beGN1NiTIN5dcu6Oy06ezlMjVlCzNaZ1Y9yzqynciZI
6DYqt9R6GydXbhz0uBFXhBL7kWWhJoUGgJsS6kiK7DJOWYYQlq4HOpY0hfKll7dkxRizYoGtvDX4
zbABgePGfhhqDYddZNKtvkOE7XaPNtQ6N4Z0zsrwtsavQuYoLd2uM1ivWnpfK1uXT/Xw2kVeobrq
4MN6GBuXGUgaHTEJ9BrasMd6HdkhcGisuD3aF6Dbr/oDgKR9Jma93pc50gOIgq9sFbRv1veVvmcX
Pt6H/559A9ZR72aQXti9UDSNDHdA3StA4SXGKLpBFduZ6Huw8AuVAjXFmHWASzSI+V8VjPIOOILR
eTEvDCOgIwtLT4yXLwDJMEa4HCWyBuA+yPItJlAbwkE2wsgzqh6TY6JdAGq07oN6M8ZMDK4wPQ+g
cKw/Jzn6esTTpxnjggk826kfFbz1hPgw1ThszDP8SXVu0UHyswK+4G2QPyz1tgLmYiMwjS/a40OZ
WRD/41PcCWCVdDdgI1NF2u21wE6KNbF0nVkeWEDbQ1SiH0iOxfJWWD6PD5xCuTrU1KISNylBebWw
YqYz6x2ID1v/I+JEiF0FsBY+0uxHWWGbOwFJhxzEMOeBIM9qEpAmoGnHAntVmtPugNAun66Qo6Y5
MMkPfLw/Zp9RA2SrFPdV4k2GLethOb6W24IAfdcUtlOoyqfEuPfWRTEcjTSRX1JA6LpdAbJ6dK/m
K36139nmdlTb48BktJlfxGyu0YaogOIHK2N0CxTRx7olGtxHV2MR90JEsJX6aN5LLcjAD2p3GNH9
fhcaicJeTiI6nAiGWnZ11VnV3xXlT9eZL78SnCcETA6OYFPagoTqpXswYOx7yKmW3arebF6pe6Ly
LNYvuhFC2UW4+sh5S2/VQkC2ndRBkt0FES8ZD06zTgM1B2LkjYkDZX9lesROHtQAfE/niHW4fg/R
H6NAzfx5fqPfXPqQn4GxUJrpMo6LzKhzYjoQpWBa/TQ+Tg+gGpsgTgv6bxm7CGmQH/F87mWFSeOc
TX5PBRa1Y2TtOwzpyj3gKUk41WLi/45F60TGGHwmuYFdeZCH0Oo8Vr3dECbbkWyz0tYl6HzOg0SS
1mtbr2MspmsDjVGYbQNVvpr1ZSRiYyRzZ8Okk8jV2qPZf5sNKG23+sqcQHz0i/kAonVpm+MgbYev
ea3ke8eX6gLDcGfhmrGaNUwWWlp6WlkNKc21Y686PbyucQbjTZtOqXWgqA4I+YSXdAyH5kT/wbyn
RicxRz0bjthcpruMfo4QDMlz5iF4CHZHlPB0KCKY1i4izwp0pU1WfwRbppcHk8n19ScvzddeZpcr
FWnwKWIJqrBvZYyGYyCe5vFdwEhsZTUMQ2FpnNH87ZqQBQ1kXQnrriVUDNy3COM4PKBHR6+1do45
EasbdIZJdqzahgqzjNfH7PKLOLvURAt2z/NE2aakWPndUs9D/JzCVkt+4axO43F+vI8TGwOmddJB
ofUYrbuknq4521jVer11Bj6EQzDW1yyiy6M2s9ws5XVvqLdq+JrQCij2KLimjKe4t6anSf3UjatY
+rN0KGMPk8OFWVqnFjMa2rDk0r9mXlzRYobN+2/5K5LdHh/2IXz0P0vhScKZzRCkgGra6EKG6Uz9
uVDoawI98nSLHW/10nD3Z44DfKtEzBxYeLqzCleLyuF2hafFbvcf0JEltgYth2FICFvIlGv5Qp/T
pwc5/jDUPaoYfA9PefuW0G1oF0UPN0pBVkFzhk/JsyZutjP9paGgtDq4OcR3/ZQgfzCOVhy2yWHt
jmN3rTOeycdTzyJRS2+0hIzwqC9Ezr3kI0coHI3Ay8nfyPoPzENWDkvhZs05JuGj/9Y0gqLjbbqk
KSsidxX2+uJmy+8wfWj5XeIKbRCJcGBaWYvrEgca1CAA/zJcxIP1AC+/xJE3z+cyIndjX7ZOw25V
IrsMmH7f6sexCTYKWO2ySszTo46rElV5Xd5W60Xr7ATXMLvkwXn869MXOX82YA9H0ycmCuV02AiH
YO1RGIs1AbNYuqi46HT6074wvRamDEwhwU7xLoKqpPKHAZDcR2NfOyE/DqZ4WaFqK0Ek2IZ4GnJO
Jy4VHsAcFvMmWchJ+mZZl7nw1fktlW2DFIi30zy+uECpCfQiYKNYJceqtAf4CRiBgRL9x8NExx3x
pZqG/qmB2e4N80nK/0ns1HrrkCZwENODZn3oFTuUNLcTIG2D1Y1VyF4cvRr51ZBeKmHjNZXrZ9ZX
VJ2IVYDGVGHAwQhl3VP639K4mv05yR153pfcCbHAojr6D8NaQqN5NiC8Pdi3KcW/aGKJmYZJehbj
QJ8+ZtJkxOes8bbcvvU3xdUPmxLkaLgiiyE8e7qW6Q/0hA2mQu+LYlM/1GGDF+oqIfTH3Gj6DxTx
HqSATqz7RX8YXmQMy/aqQWyUh2hYx+BINhdsBzsRj1mMf1JJZqpi1V0gBQFtfky3jFlJ0r9iOIZd
GrDIH3K3b+lxD0MVthJbSLYAiQFiD6oLuTqFFJdzpXFlPxr10UDn2UOzKSGCSTb7sl2tPmcLuu/A
QpCFTK07N/2pB1B6cKD5luFWD1vjVsTXyNpNNxDAdD7GVoj6oJtsKI6PwmdJ0nXOgzSTxV4jxsG9
uIWniVet4RbHPrnG1I+TX0HB/l1BG4uwp6s4daLHN41gad709jdh6cZgBlCxjm5KJ/cIC2Kf2r+o
e6W5NQboRO8gRIka1vW5qg59HxwFNO/0TU6V+l0bFmXY4FHXefmAUTPaFeO9btugWrZ5MO7vnQXi
AyUSK0+tRwl7jgqvs0gGeE/EZ0iwkvBixqhPQg1eePNW9id19MXMLVRfVA5oDwrh3OcvenQy8Hwb
QmCqJb4bprcqEHMPCwm6sqfPqI/uSxdI63FqPPSW3NF0r6jj6IGsit15WGO8ozHkHps1kCy4k56Z
eBr+k/rboGyrEiC4nmcnQQeODBo3JDRokNGC1HxWZW9O0c96SxU0b2N063ixpnWwBo8QDBN4Z8Gb
+Doa1BQv9iAhtD3LhH1vepHoNSYsYjCTi4Rstl1PKtYNEeD/z0hTkA6hDg1xdcaF1DQ3jx02VAD7
YJo8KLBDoco1iQ/fFAymkfx1Mx90o+hUMb0U5NrZsIdBCdbpdVJPjRGihCxL31B8KT3zGVj2bKAk
3c0gcnGb5l9jRLd/HKydwK4YtpAfL4irPTqZNgYB3eDfeaK9CSqoz5mXMVjLASdE3iCoA67DGMrp
Ku4Vp39coZRWo53Prl6GYnZAc5KUx+4zApPvXIZ21pLR4qfVfjKdQfzuMlKuQskIY9NJEwe8uMVu
n9N+cFM2q/O+n8hY9iHIKvGBJaABG4L1JnpSXzG8ZfUKOUwWp+0AGN1H64gYnoEZRIgvnXU5TOpV
BMkcIePNqGAOinCcN+jBjUiR294vr2RGw6eIHMYnrXL6LYTcLudrWeLeAUp9VVnhcPmaVfGzvaB9
outiBUEszhC9Pj7ZuvNooVmzEpeWLLPo2JgTOYZZnZ4bgozN66R/WplLuOM0nEizwZ0Zk8ZeLI9l
Sbguz7Q4hOyghmLb1y5FUK7OOrhwr9grLYHZ7+v1JrQHBRNifThKpSfNoQpxd0DM8oTUjlBQ2xhc
GF/xeuYcietfhfGmmV7G5EuXr1HzStLjrFEngjE+0CeluiMN7xDXmvokaw7E6yQ+8O4A8iQp93xY
E26Fv9MDUPY8LS8pZz0W0wpUVCctbIghEYIvfhzhyWE7yo4004+d9pbVXjp9mDhyRwQUlJ6YMp8d
pDYU8ZJbPvP5WWgc5gKGCw2Pg4QR4Gpt+84z+j2F+o/SDt/VZl+ljMmeUHtq8lxX71P7ha1HzSDc
O06kXs3ZB/9nK8NdDF4qrQctD53VZHlg13A0RDcf4OkN9xJwYyzxzpQvRG/Cn9SgsCYz8RCpHH/F
7TR69XTPswiNwcKoQI7mWJrHFMvK1aa8ZKvDPMUYpS+7xz9ZyV+U/GxpvjPLt5zajGFK6grjNj0X
v8Prvv3JufwErGDNbITDcFLU0x6P6Ejh1MyomA14xyOXeWQm6UUdkXBVBoSgpZT+FaYPoyQV7SY7
ThbAjANPx1J30ObBq+ApmmhgQWcX4Ey7WvYK9vzxvrJOfXPsK46KfSQeJ/IR12caP1gsI3yV+NDG
JzyFBO4s3QEZ1eJTOXh8/SXx4cIPILOTMykOPAm9dxrF5WaCmMNskRee2odT9DzUp9Zye8B1OKSv
6LhSxUHVkVrhop0yixbjJo+weF0SC1BXw9mcpgM851wOa+3ATtcbF5QQp1WGRpFe5uwuZkSV/EM5
acrbN66Je+XnFtDk/hT676LcpxXaK1CtrzTHdmbz48IMUkxqq8uDNuJf+cWKGP1Amez3M4pqnHEI
1SXjsXYzxAsvCtSdRBiCbNoVGXNV0Ci+qfLskyIAAAW7XxMhlMJ/UB4mwoypCiXzB2UFm34FzGBe
oSSE4sK26n1uKfAg6pZjwcEUgE/2aLZKAgEy7V81hCoEBe1PwrnQmA/YvDQk/rDdJVFic7RHoIlZ
/25Qj6Jyznly24MxHB/rvph3ohGUBVM4zwRp09UvsLPR7dQFlMCFk1IUd8RvdG6Mnuw3LAP+B4vf
QF89rjmHb62EoCfw+azuGkGeZ9LDXxndLr6R2R7mLt7mZCdUYMJonUzHSF222KKKdinkdgOWU1Wn
armagdDtc54KyBUggGQUxPyBgP4RZEjh5bF4eGIAgpC3dRhQOCwdxq4jqhuXZWMKEwmyFTnVX2Ov
jjkTV8NmCaLPP4Pp9Ma3akZhqTImEuFlMNUp3F1Zc1U766MYGrofqLsiids2CEyX+uvgGZN7TVfM
nzhwQd16umsXXF+C2MpZHEL3ypDnIBfcGER2dIJrNP0bSwvCYizDxQOSWrG3fuhf68zC7koLBfyY
Cc7I0kkIVMJm0flgALu89xmVMFj1SwFsRR7E2jR+TSgWYzKdoS2ZDmIKHWMD0NgNDXxqf2Gu5V/x
g5UU4wM/K+apfgsCowg/A9kG2JhCHv0FRJuRFNfIofVAZIrDdX3jDmrdcRm+demo1nARoeBXlT1j
6Lru22yHe7Ecw1UZfEQ7qNWQdOJn5MAGhO85x7eigEsAJOLRPqnysZ9JJ4+dYr6gZxEgzRbXQXqH
Wjp/o+zB7hXpIkEIBYNybHlS+zMQGgQssHjo0vWS2IvznJ03KVcKko0LgwuOB2WSDZ9tyK9cD0gS
1ntMcDiYp3RUxIsQQVG7poWHpVW6kh0MlMvwCScS3XsPq5c8zTCVvAdETxh+kOt//o+j8+pxVFu3
6C9CIodXGzAGZ7viC+pKJJMzv34Ptu7Rle656upqG9b6wpxj6k9bq4F02Lllm4Udy0gNjwonbLau
tFlxYZ/V/xD9CCSSE29ZOQtmKikgVEb3CymwHiNUbAVsNm+/ukD7IjHRq/KDIbNigOUbsHhsUA8I
Xjqx0aYgOVUg5hWZic9RKc/0WBLQG4jBlK4/NLrEIG0Yk5UzZpHDIpIm5UCGN2sHfDg4fP0Limnz
AgN+RivBKkVtLmLningWWC4xswLUEbn906EnzDIMgTFsHS+t8b3ulOexmw8l2XzQ7NsAOR4JnEwa
8PC1e8oEVlImkipsbPJuUA5cMXze8r/2ykuvld7Azj5jQ8oSjwxywog3lHyRuGP1kBZuqlyoSs3k
t9LPpuI23Z4iGHtc+drGGAfZomzHiSUmZyHbTAAkJA7sy+UsdmBFX+cCGcCJGWhMPGGHcn2f5E7z
DqrUqige1L9wVuCKoUplFGI+TPKAzQONFRptpoC8/0rkIA2DZMgfwc7AoEtr9gnQapbddr04+CHI
QVvHW1RhG7ZYmLtYsQ2qgw4sM7cT0+uUmL+DhnReuljz3SRqFWuGbOugg9+fZEVCOShSJjfrXFfR
Dr12tZ4v+WxzPjPCgVpIW94g/c2wUcLc2o/4+mG3S1vjzfzlvtQRVmAQhBxN+6ZjJt4qJHATKFLx
wJPQ66dp0Ot+R98PdqKHiIlyH2aSekvK54X5PyQFGzlqtpxxfyDnMLcN/VK8rVu3ZjXMA03zwqYf
RgpGhK2is2OTtuwNLyhS4eVli6fnQYW/EuTL024zn16ziYLxVk77dDnoyAogbsiuAn8XDbyAjZtE
AzZae3qBhRqXuxsBXM7Sb1fLe5UOz6BcPrPVHJoH1V4qnGXCjyxr3yyuWJ2smWBVx+B0Mzxd2rGt
YU8hmjaSVlbtum4/oYWcKOAjfH4I70Un5V6e3CR5XsdIcrvVsxluKLtR3YqtG39we5oi6bjeEJ2Y
MDsmXg+dO4nSYo8apGBdU+zF2O1WZyEinjPcV+SgO4MhBzIzxeU/nEtlchzyT7vrGCa7MfN2NGy4
xHmX2TcK9kS9l7pLuc+YOuEzpuI3ZpdrSTB2aAFCppgYcRAyvS81vztgaYTXu63c3hU5MDK0rMQv
NuztUWfLoW5XVIAhOLG9lrl8ZzwbMIxLrlxiFI4J4xW4i6gBGyA+wQJCrnW4NREcxS1/FM6PzdiA
AryYebJdk36aaau4L0UvFsl7dVEr4pAviq1EIE1lowcs7885PYkOc3oUjCZRiKABkicuPd8Y3ASe
SuJQQdIO7XQOVCDW6CVIOSceKvOKzo8E9qPrX0/k0o5+L4ne9fq1UQ85MXKda3LTsSAwsDZ7DP/N
F31Sv7um3j+Tz3giC+8ALoC9+wjnAdQjbq/ZtZaLRhalHsBVRaBBtC87jSe6Odao3CC5xpiHATQF
DWoZnSxodOLYySwILI+ed5tRYXZslJM9SrimhDnFgiFAq8bJiQ0J7pSoXVBHMnXiI2tHG4lwJjnr
nBIOuYa9Gz58FkZcrsy9rJQ5Z239tOX4uxK7+m5+jL78L+25v5hS7HRY4KgaSEwT3CnhX7udod+K
6IA3qFK549V8VxOiIdJ02UTK6Opeqg6zAG6ZuZxIwQTCSd/Pyq7K8Q/f6u6LHpiScV7n3d+8Usyx
kTKNTwyfqPNJpjiZQDOHX36kiui1eqQqp/s24pyfuuhJiBaqb1F0+qQLxnjeSgsNmzplhQvOcoI2
9vymHM9R6qHE5DuQ8HooXnFnBJXmjLJ33G68D3G+anDdCLsMFLnpsAgeMM0bNMx/rH0ZzDFFgofS
mw4y5mnvslvi68FlNHwzZpJp4vsNmzT9l41MrO3ZoTV3K8Awqr6Wp/WhJPcdP9fqbCVDdTO8QYnx
co+G0o3+KfeJFSMVB0FcGJMHN9OPVGdy4s6gdagJmWAJhEJQ1W1pLCcYZlgCFlvBNtxua2+6WCLy
3A0KbVZ7jQvOMhAjncCkNtrNeGTp0DlnbVn0xTwI0XMa+54nG1sYzh4cNCDFj1AXgvJL8LQ7/yfS
XMwdC78zdrxV1df9pB8sIfiMeP+wMbEnVZr96r26Sx+ssaeXSNrcQVMzS+Q/hHVIWFrhW6C4Zfgb
qmjrSwUhoN5lNpYLNtVL0G77z5FeeNPcqdOSoHv0rxjdvmsvpdbgpF2j6uj11QHHKXb5zK1PxYUB
xhMKBIuyQ3jVImd0dB+hhyucQon6ZJPtkp3yCRwJcW31BXAJvZtBubEh+POAvcAtvuebAjrjezWH
IU3+WCSXMoZJLnAN7tmsu2XcGvQX5i485q8qrgecVCjEPOLhZCesXKYjx8Lrmbh8zB/xeXwx+UsC
uFNkSlzlYwGAaVs61tn4tu6ofZK/eGdcEpdNR/h/BB8xfbLpUpRsFlLTN+WrzfwcSQSzVHphuiUi
Ht4BlxzbX6Qi9OyT6qE2rNzMa/8xA+n95ZKh1AdX9WHOdmtgBdhK+34gD07K9zjEvQQzen3juVNf
O8QjXnZNz0DgU9o+cqMx02+qN8Kbwz0VD6iEHEHLtJ//IWey+Qrf1AuiUctJHCtAAYS6s3ca2ypc
Zgfg5hFWYetHM+HIfwzFh94v7PoIfAgBrBE8L9krI+/wSOYORocNhUmjHRWv+mG9G4EXqjbDRX5x
eQMcSgcvO4YXjlu3ciNHvYABviTwijfjb/wtvuASoJL46n+xL2GhXAmTGAeveGzcxJMdkg4dfFvj
R5luGEkemqDcSV67G4+MX77SMylue1KSj+VLz39TH5UbBE03PJPRc0n2yY4x1m6483D/aN/1vGGj
/rjWX6G41Xgl/8+T0i7Teb7lX6Ddcbwh5Gdq8G46SORoPn7Dt6fXkZSkfMQvvE18MvzB0sOEqL13
F5VcVH5Z8ZgETEkOdrVHwmf3gfwm7IWD9dBPfTDyP9l99sITVT+N0ZIAf7ljojvzpXnVPrplJ8kl
ls1PriD9XMXuT1Gw4AZEZ3FLP+pTsz8KZ97F8Ioq4TL970qqT/WpPfGW9Pxh4c5WHold+Bm+hC+v
om5h6FnL5DC7Zh7fEJCX+hd7BQ/gQsnLLa45CB5C2mbAKS6vhr6CzB7MTiZ5m7a7eASUBnSOedIe
GxnefRPwrLQd/0X/aGfLef2YoNxS5hKBVvK8SC49qFnvBoGekwsnT7jW4FJoFosf3+RKxL4QvirR
gQMrzc/InT5ntBuYyUEvlBh53YFdSwXUE/8RC0ns9yAEGPdRzfPfRSwuRgevlPCGUgutoRYgncqv
xR2hCrJu9WIyTuJRKkEazoT6vDJAwlQ0tc7U7HFwTKlDjqHxEb1hqmDFOkp+F9/YCRtEA3BFk88h
H1Cp4jI8cMcVEIPKjbu8Y+dEr/FKu0/vulh+DJTI2GgPEDdY60351ZpRxxfRApfCWC0zuXIYKTJ1
JvZG3CDnIg80+xoUdXSzJidAT8DJOVXYH5T0rZW2QJfxBGQANsiOvYFc9KwgC5AcOcW+R/WxCf/w
xqK2RV90RBvrYQv0AJd4+NuD+SS/iq/Pn/I2/uMuPc7X/I3NApFr43rXb56/Gs7taHX6rGFqrPCY
rYLMcInX1cpjd3g+RL97H7tbFLTQvW7xIz7ot+KYIbZrhRLsAIM8M3mUo5J7sjTeu75/V7JSd+KE
3WRSC/cqIs8r4bD96O6w0DjfmkcWoI7iSJtstuecY6LimUg00aou6IiDjhJvr3wvP5bhxLvqMJ5W
jcCahx4+WIFzesG0QQhX32yO5+6bMplRReuTPXHGZQTPwvjKfY6HVyE8IzBLLawPmw5Hm2N+YErd
IZS7Te8SmeN4zhJGxlvr3L2Hn/PsYAVZ0ScI7BY62P3zUR0KjP64a2e7/0KP8zn/TYeekfoGu0h1
xri/WSRyUQnFtZlOIxiLX1j+cqWSlRdVvoD8/hd+3lvtde/xodZkaDAmQJnhg7gt9ujyhvfyX7B6
ibe0V+2/8Nj6eCFwaHrlXT2AxNrPdWhjizzJv8Necskx+hrfiqP4hrb7O1JNTNw8Rrm+3BMmImAQ
yZQesW7My8R4JuFLDifYGpIE8FdUfash+yB+fg9VDAVHx3RY6ll0CuualVqbkQX6YubCsdJbyY0S
8Y0pVSa9dPVnbX60JcmQnADbVCKp2UGPOvLC0Hbxd0BWQeu94wtl1FNo26lxErJTvwtrg2EonRnG
gkjxtXWmcUprPNlosRHHARf1jfgFNjqLNiVBy3/uOWdBvWMBMm022xkSxJhUty1rF55XMRjx+Whr
DjF4ZdNhgDaQAQnHsDgwXgSwK4lBRR2hQpkLEGtMrMqe7MTmPK5OvM6d8F4z5CzLwvJSKQDGBE3V
4iqRWutfg9cDl6+i2FYlI9WgfShjBSsV0tVQGv1K096ogsbygjFq4OEwtpRb6swNuR0mv+4vsuSw
T+fgxJXFVBP56oRTaW7+4qb4mtGbUcvNiz6eKNyASuD4uWDBREMEBJykp6uRf7L/aOa7qDwi9VEM
u4l/+IJJTPTKdYhIhe3kpMY6DHXwaOkYxNJDpAdShVdWu/FR42lZpwnVa5LBqLwjO6minYA7iK7I
mu7TcmIwFJaXdjnSZmlwU7TtkPJZ7UoOTrKPgF3ziK9XP1MAdt1V6GVUkvmbNfpD4ZJHgUB+yE7d
6Ig6TdOmPS8gccpta7kzko3lxnNS2bSBA9GiHGCc+t/YaULlUOkujgpdPWT5QYj32LuHxENYyMxI
MQ4qE6X+yPJTwB7KXEAr3BaTZc3N4YQANtcIWSfcWj/1W/kWE1Sm2lFog0FgUau37DnPkUZrOOwZ
9/U8GAIHBieH7ImyJ8Oj61Uq2TNNkA7aQDtCBMMb5z8JtoZYv8o8bEIrL6r8ElkP0fowqZ1mP0sQ
iGzA8G6YmcbDh6K8Kempx5JalAeaVJa4FPCW4C1407TT3AfWdAzFg0Rs17qrB5nltqr30p8jQmxG
DPNXNJsApGbmegBn9QMTV6iOKltADRcIkwjIL5jaOJj3uXZhnfXXt/u6PRaqPzz3TwWZ+I78uPrR
mlgQz5bykdYXQQ+mYgdztsmdAohgdsx48AhHByLI6u8bKECKV+8twZHHI8jc2bjzyWYpQLTDMly5
tuKfRrmz8oUWKb9o6SUxr/XA4sHTsq9peBgJY8lL351MiuDoh5wNo3+QHMN+nE47Uz1410MWiGz4
ifCjdqUlmomAPtTySchZTHoKR/Ep+kH6ubbLthrZJhNB8FjWdFaEQ1I92uKcASBpb8TbrFHeTJ8j
UF//WzvTC5tEHk/MpBs871Xlh/AEeZPdaAIgFgDM6spgEi41zBgyBvdMVBcUDKzoQA0x9yM7Hl/r
W3dkoGsc1XOO4c78bSPcua9yeRRgBSFvy3cwcY0C+sEuI2VFOmgiU2h7JN0G8JSfFF47o8FzWy2g
2ddk4BQttQuROYfo1BJgkq1nFm5/DjLaNKq6clu7dXXm6yG9bzACBLOdSaB8oC+uurjNyRzWYLSZ
S8AFC2c3x/hXuojZMU1OffHaJ3uze9EhoPG4lj4fN6k75nQI9evz5Tk4SHjMU41xaY1sA7S7Rv8R
tZC7IQMmZzoKH7w14/DaFf/oHRpAZ5Cn1ujVTXdke34Cq1DjW58CQtv/smpDtlGlg7lBs0riEg9N
Vp2rf6a5Bx9kvo/7/A5f5jRzFnNivevH0gEbuKG928BrOJEnF+v/Q6UZNf7M9+mlpVctbYPch221
mzhfYShH7kABR+vKu6s4GNkMxrrA2kbHyMAZOxVqmQwl6GZNd1pQXc3ZMW/10lXJnGlnwrFgeuA1
3raPGR0RMhKGq9zyxbipPc2e+GaBNlEa3tDN+Qq9K6Uvkl8AvMDX5YsoxIwJrTG1l1H5eR71WhAc
qYSsqYinjtOYaL3WYSzwxLCg3KbmfamuPRJVgX6SXp04Q1BHaEMWr2CKoH0n8hXTT03PtWH4x2io
oZtFIYxFjwhryNRbFpbIeagdGT+tWIR4O7w3xCTJWzmkMOS1ZA41rqp0il0GxE+0oaqbq3iVUOA4
wLfy5JjXJ8vaodxm/kjlLRD6y0sO2HMHflQtIZf5KoQYxuTNDjse69fcQxYx/8EdRNqAaMGQLtKM
YWl17pn/VurAeaEzQ53oAt5TqeF9rtZA1iCsuyXAonA1DjB0sCn8UoZ7iNyoGUF0e9LKjNUohfMI
7IEfXhUZEyg1TfM9DzajbcFj+hCqLisr1LT8b/4d1M9U7e0/PbdVnx3jybgP7/zTWXoVkDIJ1UXi
jMj2YPwoHwjHIMduiOse1a30El+ze3pU9mTPIs7meKeTotXFELvBi16MV7FCUnTmdG8NonNOtNvN
tIuBPQBxgTBzGSWHrYWKgDQMapTYli1dlP8t7jRgFRNKROab6D0hLkwNdHMTIimiO2L28okCadwv
L/JXdpd5i3b1mYBMgROOBNU1GFT94hY8Tqfy8rwJfzxm9T6jocewx2PRebzw/IQFSdrkWiXKpC3Z
w5bskshslMyjoEPaU3Sf37IClf2250J6oyTnAvEyFly38k0DIM1otvT5166bPMh2A+vE1XlvjGjq
fhUSuulP+eXK9Rr3ZBSZkAzDLSNZ9f8CH40mN6WQBvwlwkczOojOCx/QP21Rt7mnnzQGwh5os/rV
/a6JxJ94GB0MjXcueeV1uE7/qO1nwkL/yAG9QT+VTJvXucQtDGiIKQB/F5MlNCRu2wVCBCUIqqpT
YGYG+ZjZ4+Dyqxef/Pxr90tQEYcQ/8rkLQROROgCotd6nyweDehosFU/zOyqqTxSHNVMU/hf1Xvx
rd3Fa/FNlcnwbW1w/3AMMvamUml9bR/vWnZ960+Ox33cr9CC9IWPasSCAGPPsoUfXjCkQBK5tluE
shwklLDIzOngaYTWhwtUBLQD1FKhbRjgGZkX8+14eg3N10kpZ/hvaGN+8iA+jNfsVfpOcatfebCR
sGsasgcnMoCRbKxN9WBmpkN7BvBD/YUQkCXIhgceCmhaIUP8ob6kcuUXYgVNu8z+24a9TM4yccxr
ovJwxL4DU+irNl0KK6o15lWsCjh+RUxeHK0/NUM87hoTUi5FDdTBh4lFnvZ0l7xpAOHQip7lijH9
CYe10jsSzxWhivwyaJu+xc8muvFq8jGax+hVPi0XfoqDG8uZ98/T8xbfOkaFs1vZREWi4CbDiLwB
qFkgH7dZY8M6w1vyvBV+8WuhB9hoL2psGzFd/Inbs9JWZGbMjYjqE1wT/co3w0wd9du6eHNmrj3I
lM2uMYmz3IRf63MEYJM6FAUJ9tcYgZqvdGcpPU3TTriM9zQAbwR3rXzvBRefu/FHnGoDrPOXV5EH
rRS205EzI58DPBLcDHF9wfxvyYTDegkAEGIkeWJ4bvsxmOLfTnJbjwW8kiA8dUbDzZjuCXgmjhyB
avUtr0S5De48xgDKd9xcF7eK8LUIF1bfqyQa7jAuZW7ieleoLFsw+Vz7MGAoEHYuGyyZaDoCzsxd
bTBTxnoNa8lFumWxbyyAim4JLkZlb/3F5Y7GD7rOxnwr2S0iQuieu2dZ2KT9EABHw7wQ2dLgy0QU
tNfAHyA44eZ9QtMCVhwIzGSI+8p+SEMi55ggEB5hlUFI7s2yNxivCZB23iloXb2bKfu8/5VaCmcG
pjvSVwZW6CF/107i4RHt+oMW/ztm5sfFpm6YSuvFvh5fm4zyYKubboT+Vd13RFRzjMFyHRze8CeB
UkBPPpg16GizEny5yGEOYenz/+FnR9xbMt2FI8M/HveN+tbGH3q4/UPgqeJAsVzKz9B8lMvNDIMZ
bn66U9Eq9W6p+5Huzy1Rd4GRBnV+VPVjVu6ZNPC1TzKf6b7stuHgPqN92GP+25DpXcN3e4WAjKJS
SH0yr4zCBocAxx2qLcxUpFIsS5guiBKMGdoByBB2iVGIeMqaN5UQgwNlKoWolW2K1/JjeVn+/zDY
u4Bmm4GqCOsVNUFc4LaO4VQwvUbswlZ/jWbPBMo9BMwHWTyklrM+o1DEERCBaRxgjmwX42T8ErZH
s5GVvtF7SLdr6vL8ZimnsGo2dsEj/zxWtLXdeSRFIAtCEw+lZ9BqouGunEhBbubS/6EvoYGGwYCA
eGIUdcWx1NSYDZkC2OjbZZR1FCJAUHTbYjTQbajkGQr94MNjPdAabhIGWFR5WpIFEaz33MWzH6N9
nfyOBGtaPcAUaySlrcI8y5xQ8brBswQEQPt0OOL9lZJvkysnzNkm4zx2+PoYEJilHZcujtxa3fGQ
cMHwg1jWjAMryw3nw9jtCL1lI1VGjsn+gdYT5gRImNJj2s3KaWmwfe1ZZnB+QmehsuxlUDtIjN50
wQbuJy2757ILLdcobzKaJ14QWBoCsyd7spweRnB2orND9YXiS4XVDgpeCHjO+ezFCSEF4JkrCZIy
6tM0qLAXlAjQEcOdG2FHrGGJQ0CyKfyG5EWIblJDR8JPpsUFukIbj11jj2qnVDFN+AqNaH8y6BLR
hkPvpLIC9p/vmKCzZOcFXOsPaNj/t2PUPzqLIWgJMm3Kju3tk4OeTyzdJYPLy94cKUWk2W8rn86a
pveJFiYL+Px1BntxjJX+qoEo14+5fq7mK3BqUs9bczNWTA4OHSjH0ms1eqRDYj6eA9DuQ0Rls9YU
TsIrRqu8FIcquZSmy41bY8ACcCfwzJdHefaYmQ0x6x6/A2dRvOTEbiRBipQj8hdiIDq75QgxH5n1
SGUe1WvZ05+/1QInfCDCBgzhr3TBbPiCfhFmUhK2JP/IpZ89jw2+S9YEBvjZS07rmYD3WonS8HRt
PkTrwjUea3b6PBXzQwHeOKR/tSD+hLwCXYQ+pmcgN4k8DXwQvJcM0KzrCCZixv8mu2PxLutHNYL9
Zx606SpCRIi5zB1RtBdkit8ZFnhnSZh/mml/lUvEm6ZKIq3upLwlTw9VE8t6lYk/M0lI+5Kn/z+V
QkgwjnYxu7htUR6oCDhmx4qcuQjYiYaSL6QHxi+USbM7lwEeoGfvKziGKINbJ2WWo3sN1PyWFAhk
UhgeyILf8XQhT+LjZ/8sY1I2vJTZfM4nAGOPWfUBSM4SOzFp5ig36HtMG79BVv7hAOmLwMqQn2yR
SzB3j3u43vLdEgnzc4jsFBJHBgCEHRTMT+SUfwreP/hC7E/V9c+KqzuQqsdh72YU7k9JhgyNWsGu
pg0K7aKrKFO2Bm7+J0fVXjGJR2C+09AVn6byGBH50SSBydxbKo8ke3UffMfq82iAPXFKSIGpU0Ue
hRVzaL6oKmUMs2PBCZeV0sVWPow9K5j4WL+xA/W6Fw6HnIWuM7yINJjTxMxkQw3OAgLtyDjBhF6w
kZXoOKcWH19Xqd1uWaJPpYn8Yse4kDhE/kLk+lRN4Wn08vM9R93F4pKzZdlSoTMvrR+ya7rDSQ2m
lwlBEWfcSxzRe0b7nk0ZeS00JIzH5PijTdz2i+vKIiJlPgg2YgrrEeXHJ15NWB/2oF9ypEDsED+h
eNBDvHWfKkLtDbG3vcMIDJrud8dKgWn95wQ1yOe3sPQN+CmX1gOQcuXJ0ON4qwB0uNgMwZSKAwpM
V6Ud4QeoBEIwxt3gK99xnZlgbFf7C3dO2fnr8kC4zDwcSNZQn5iLLT39GjdsYxt46EWMceAkLkvn
jg172g3/SjqCtP6/lyA4ho/teaJqqBJ8iLb1+yzsBshV5imN2zETGREzvoS9Y/HF8MERL9X7a6Bq
Bj2vEKjeqC/LGWNto54W9M8h8gvrVyeSa5PPtb8saqANZQC14NBGwneYdig8WkeTDDcshx8kuNVe
1ZPPJLVefxKFY+Esq2RCvvTDq9UfqQJw5xOxxObWBAsCmbpkxZ2cFxIOsNoMUlDDNzBWYRpdXp5g
rqKgI3Ce7AxfJtEGOE3pcZfJGkLIf0v6Uy+IwHYGnZh2b9RoO02PIqNkPakcJ9m2Oc3U8OJOlk9G
QyD6hZgnEpX4ncGSU1dKhJOQJrew9eBAdnWIBnxD+YuFWL9Gyn+IDPor4OGMu6gJ4s06qEGCp9pW
v0ePKEr/IJIMIfDH7iL0e4XJRb6Z6XGVPf9grAvSsC/YbMSUp0w5iIpCsLqD3I4IlS1Dti0FJitu
ou8zjcHTUYP0hZJA4I1e2wgKv1UGio90hQ7sVdMlhXn0esMX55+w9OoIl/71aR1k4D3trmGTmnhD
4nM0xrCeGp+l68iU+TwCbcE0x8c1rQESDHIIXcFQCArJk2OCQzq/K09i9TAZ5Bevs+VLTYCnoYw8
3Kc1xOLD8tsobs8uVBZsIzkm4zo7bqbHIsoHGCSE00Klpyyg1nGq5NQmj7G+m8NrApEdjdSzPDD7
kvN9p15G+KeCfkCxISTftUp6FJPTgwLGFkeWeGufj2fxlSCWY5S6p7SuWKGjo7GudffWAfQYLwMB
CotfNVuNBWZ4ysIXkSEr9ggs/t9l44z9myknt8wcj1LTvU0CJMQmYkRN8xhjJU/58H+eYhXbDN9A
nZAZoXg5MTeCFODj4lgT4LpuexZEk52HIOw0h0DzadfeuXVJ/lusW5z/m0Bi4AyneevIwePXJa2G
eJXlIKoYXfd57YnLK1ueYTrGsJ9Q9OSBuobXMaRll2dssnvyTpUkx46uOZwkWYv0YwXfwzRg5HJO
U43ODmz0UmiAs+5Rlr/qJGc9xXu1TCOI+fxDSBDD1qrpKRYAGe2JAZ5WsC3eojymagwbDgRFoDqM
UY+VDckDKi2NoKIRaVg98izl75V5wAeXVowcOU0nd67fRX1ml+49X+m9vtF5zv3Fivxp15ySn1JA
6uIMdFMQCwMDDY1GZY38oiEFxW8gVIqZukmRz03VTz/da4CSqGEJRXs6FiIELKkg2tvIWU1ShCUY
QZx7okZ4yoeF9H0NtDOW2e4gybAwR0PHBSu5uEIQ+aIVLkh5ogQQPGRZhM3IjzR7w1BIgQ+aW8/P
GuJQdlveMr3U6qtYCbz0ngEAabgVSByyaqW3+gLjZsRm6JO6Vw0gS5HYCwhw3vJIvyXhuawfBHUb
kl9mh2dyNEFpkA3flDtCvyz2fVz96HnxYQv8psyVhZ0xOdVCoNxefsjJLglvQr6vucDHb7VdA98x
XdO5Dj+TcU2oTzVCgpZbo33W9K+Tv1IWoo1+yPb6+hFUwGZm0CaQ/mi6n2sCRXWb0mPGwuzQHqYc
oZKXyX/McTSwrCFQ+mDCYMALyBr7edDmzQw3l18s2YEp56kqeqSBRPcRq9g4lX6ax0sHFecZaEiu
nOefqTgRglUa/kz4BBGYvKUMSCFB58Dn2ZZShKROXZPLRHfQJ5e4OxHlYTWBppzVEtGRMj+GTrxL
yqjv6oR3bJbIVUmWV71nT9j5lpmfayjDFI9QuZkhkPyGahlVWuMVUEY/0uOV4Q9jp5WTl52Y0ix3
tlWJvDV0dp1Oa0GrR7SGi8/L83NlvnUrkmfXN/7TAnTniIktWXCzSIVkWES/4HO1zk9QERs2Ny2s
DB3x5ka5av64n+8zerLnLgrd7rP9iX4gHo/A7mIGGge8jGHP0JatApOZzycoC9OzcO+WOwGS1Xak
dfE5Ce1t5Cof04WhV8W0OmEBdKzTxzBwUP7rIp+lakL5WuyTO9s1UtxYttBw4jQuDonicRFKwzXh
Qerp+DYTWkEUxxZ47W1RETV24iBClEWFy9AxYcbObKmiDLOV8oglq0D/9800lRPIWJN5GLa5dEs6
KIefunEiLD4IKKF3Yfkl31o5pZPP3hQDPNP3HEMl9I3ubsHj0ncyt8GCzu6q46LRpV3SLa+zSoDC
CL1EJsc4w6kfaRWYEgsF1tiBnpNN+jt9eW5meWRb9YRxbjbFi1RTzktiB4EN2T1zTIa5x2lxWCEx
uCk/rGVrYoGY7HT2tPpQVrTTJNFgwAhEa6e3Hp/7fO9QDFokKO3m5+FfVJ81fFVzUOPjeyJ1dYhw
SRiEVxer2I3sSBEjcechbuMWjLH0MRv5ULL3Z3ca5XunU+msEQy9avOW8WbojO4rep5jBzqIZ1oj
Yhx5L/6S6/LVmg4BO/kxm66cMVi7Cb0BWtmyY1zWFwGVmqQGiQkfgDGXn8mU5VulWrMWOxx4oD5g
cKJzzHwTVYeJrYoxMobvLUeNPyGNMTytvETywSSzW0RxzNZ7yx8jYaEoLkRJFgphA/7SXpT4kbd+
RjIVjJ/zlO+IdhRY2eicaTtJ3ldU2ssxNCGS+QP+Dg1Nv1PKaw4M57P2IiD04nMugHPSUa6rOEHx
FDSkBqNPCLqGmSIjVLHRKJi2pW0uXerFjesTu06QQwA8032Ssdq/l7nb/xiI+fDqDZTTtoTgNjx2
kPjCk7IGje/DKTBjeBlYQbacugZNaHoIWyrHoxj65D1qol8CvQALNRxrbpMCK8KJECFy1SAiVYa/
aPjj+eZsi7SB/oPcU/E7hjLVQv73K4PBIYMCV2ZZlLsFFnoWQzw8KEOQnkheUwUVqNjFZRuXXyxE
x0zyW0/hJuN55hmRFLfMtA+9o/EYEuDYQ7jyaE3LjyRc2lNoJk4b8yOnl7hmDbvBID4yvZzJWfe0
eTd8SvAoSTx/OqQsOjjI2Q+zqOB2p8ADWElNBO9RmHcd+Y2ocRB6QCxK0IdumbYSGATbvbUAbQJN
4siT5ydU8Z4XOb+YT03a1RGLkXTAZDgI7amIRIRWBpChZUWHqlL0bdVAaOMQ75pGh6TL+KcbPtK0
Gstt34R873Ael1b8M8rZTZ8WUsFB/1MyofCbSUUrhl+lJAjbbapTJ1dvMDJxRrQaVkIKnqSbW9C2
7W81DgsbNHDX2TALbiJ3cJnaoJEZhYbMfNj7+rpGTsZriTxX55hCgN5hMEDczL9YlnCb8OaV+kEB
tsDejGdPX3BrV6Jjkc43o4SoVJ4vCP1lzfRIWMTuOGK5XFr8BV0uZDTf0iHOl/GSzCY2uS6wBhKU
n+KvSeISPLAkuVE1paQ3y9prplzy8rPpXlg3mdjdHiVRCFp8LJrvXn5VR/aN9bEOj8bskP5B1Cd5
pSBINP2RKXfBApTNKFsMDPJYWltiVMlh3t0EOiK5+hD12zjeS4yPVH9jvx+tW1W98p7IOk/nLjuo
0U2WGPit1okemw5e9fQrTYAP84rNgs93r+o3vWBBFv5TS/aU+1h5qJDlWoWhpjeaL5YWTMueLKqu
gF/6SrKu3MOYCFSGFJMhJAELEpqQmAajHt/TameSpvJXpeSfb0OqOkt6KO1hwINV/HBvx6iSIizO
oeUwgmaGsW0iDU2d7HN6onb6nciwSszoq6ssix8w4hQI1X9qxXYkzEHKm3Ac6TFHxvZ5A9avp3mN
crll+PdF20sUFsQaOfoZBcCLs7JaR+lHE1Ip9Iw/nsYpaj5KpcxCOi2LkEjIYBCEymRPTAMqx4Gx
fJY5mH0kiYQaM/jQP4Fpzo0nGxTS2WJp9jzeJ/IWyEm2koqBiv6lRZxD1RNVSmyRASnj9f9qrReK
luU0iI8KDYUY/iXU+dL4I/9H3Xk1N46kWfuvdNT1ohcJl5lf7MyFDClDUqRMydwgpGoJ3nv8+u9h
9RgVS1HambnaiI7urpIBASQSme97znPi0zA7t8P7Id6a+qsg1LUhtCzcco/T5trQW7fGKrIp6xsm
eBLFivCiAeWDyLGruj17nW2uV7H1uFCSd2p/WaPdC2jYqUeD1Q8AHmtYxJVi4+CSFqZJ6IssRByX
PfyXlmHPCvBV5wbHNaEEGXv/BB1SCZtlYxZ31KzbiTXpLkbPMuxqCza0SWKjB5SLflPZbjOcQ+NT
DS2D6b/HjwHA6GHA9csljAJYScOuiZeJvYnCb6G/VbxbRPFHZeDo2Bj2gtdzFP4RuRsbUe1Q8O23
Xf1EYG5pvlj71BebdrgBXRMhhKdeepbwE37rRY7YODdvK7pUWftIHaMqb91qYQ3cwrkFqXeauNvc
vjN5cqPwDT9VobL6iCZ9VOT3oWi7s1rREAxDGuEG6BV/uvddYx00I/jV5upxfmurr2WMmogJtcT3
4FqPlWStA/DI+IbdgB6nT2JEfWl4t5Ok2H8Cuc2D4xiad5nwtmOdML2um8dh2vTlZi5f2RfZPAYg
EijO0OsOs2U3LNuSN+Eijm+H/raaeywTb2lOTEl8mdeXFvpA3TzrbJODG3DWA+uCOiMEXh75NCTx
VZcERDOfxuvWvRDRrbVN8uvSbs86fu8+Qb6fXyBSaq87csWz113ZkGskGoeH0HrW1lkyXOTNqgPn
V1+CVwgRS9G26MSl4ufTaiSEpKUjA7MvnY9K+ZihJ4LJ6UClH+hZ3PlJdEcm42hENx4Js+5tllyP
Yi2ym8ai+vwc+XcJCrM2eMhp9wEFa29D7gPqlPkp3wQoAuMzIrTnTXJb4jweOKCzQoC0p2tnuHjq
c3EhujseB66bBV4Zbs4UPEOQkt11bV+M0Q3CjrIkivU439B989RdD3MJyXFWsn6glLrY45z0dZa8
sORCtcvipWXyjJObtPiW+FEIMzi9kPlAJpoBZ9jmSabbS9eZ8QjZUYltmN/MYp0Fl+ylMzBwNu2R
dF+VowU0+dZxy/PoN5eGu+1YaDGXjsaNKC9T5NsjvTZUppgdy3WIcNor10505wysQ46Ee+GS+YWu
3j5L83MVvRBy6mQr0tndPdz2fDxmy5NmS+uPaFinzX3uXuUY5F1a4c2lCSF7BvzzMAkENZ1Fx7/r
4QH44OoIwLDfSrTtHZRGbpFlXxuvQXCKwdq8PPJgAcbqVnKzh+EiGGB0TuhmeJXmj1n85MHGTigu
0/xZxezU+/vJvrbyhVtduijd3K3V4WaOl0Z0pawbN8dbVy2a7HGczlsWPm13Z6v7tHv2zEUSgZu+
40UXNdW5IAai9Cka9fV1ppZFOuxduSVSUBGaxwqEZuWfaotFjxkqMjeQX0QTXdqcAleTwwhRubgJ
bX2dCKBwpsEdsnJ9YUSIznqzQvr6KOqRSSzHMma15wFWLFaoGC8js31ovcUQXLKAtwHoZjdJ9Jza
u3F8ttJVgkNMsnUeAJzChcmsLZtFMT0VE/DkhfvEvFUX37qIPj94YZhlzsosz1u59by1UbvUUXe8
S5BahGe6vksQOQmmHd+8juu7HneBk97WIcizEzs9C5xVynp8FTT0KNFD5CeMBYqAdXlcW7c0Agv7
m2PspnBbv1RyEdAHgpRPQ29JJGLhnsAlaT04dw9iRrHuCJzK93p6EdVNUgPiGr658jEZEMEsKBN2
+iy31lF76/j7QkMRX7fBevYuS1Bz5tKjw0annrdl+VUCIXSze8c/z/pLu1p1oOzL1yF9muaNrL4m
DXzelzy/kPOSdZdMqW/AWQB5A6XwraM/3aWUxZA3sCXu6Pl4Zx0GwXBBgqSUm5h2uhq3zHAksaH9
td+CbNXxTCfMOyjtkfPQ1yyD45iPUSCRYO3IRozo8FWLwBxlt3VhOadEL/r+Gbh/kl+TvTOWnbJf
PbnWFfGGCiq9ty3tZ0SNOr/g0Zf5awiHz9+2GXqJsyp68gHQpDH/t5qXlX8RviQleYmWybqoiU4d
Y23VLMGIBw+f+/pbI1liyYc+O8nqdeSsXP/Gd/5oszeJXz6+N9VdjFi3Zom9p+2dB9SqyePKLtzc
gzGw82Gd4xOmEmEg3OhWnAPlJ6NZFbhHU9wE1YxembL8kFlndaG9RecB6DT6CBGmtfo+lIeM5lvK
aiYg3VXWW7Ytobkex+4oddF4eP41vP20vKRC3LCpMC4EiXbUyjxkL0ZNrLD/SA97ru+GYj34y7aC
oo5YhCgkFjgEiADPmFdJcmWc5NmLcG7MbIfCNObtSQyJ5iYDy34bgNaEO4rNqqngW2691WgxCV2k
8a5v4NC7L7xComp9rxvqPl3Ijl5ZPuskyOY09qYL5KqWOmtWvH3RZSqW8W5NUcJ46wjiHMpzVT5a
mPUIcjjVyd4CdOYXV2K88wAsNs3SHh/reUl3tXHvGuOWynnBwpZZoj4R05Vr4DQIe3rUOxP3rv0a
OMd8cRAbE0VefsLJVMGlCUwY0m1PNR4ICvL802oAE7atB3LEMEUS80IxpSYjkFni+zZ5LL6mM6Cp
hwKKY7HNzq3mgbnuSM9nUm8kuqEAVbzYzNWCYewNN4H7rcdMNijyMo9H7yQaLhx7W9ibkE4ogre4
g7ttQn47dqp98KiBr9PYpuk9eYIKJYu/DcDYxfKkL5DBXqA3zY1tF6EaAAJiXwzZIhZn7BH1Mx+y
9gxIGpfoR00FMTw82s/gbvzodf22ieVFckVju4UhgQMaXTAlu2FThBswozrGeHyNC7BMvvYlL2B3
k+Kwi+aeOvJj2V1N+64QfaX2PDPJI4UfeZ4HKN1guGK2PmWopTXc7GMzv3WqU2/cOv6ONVJuP1i0
xrxNDy3ijXvDBU2ti97exVQFX+fpca55zDpWmvnawliHASi8CBKamquMuYxclMR9KpNtpZCIwP9g
1R1djPNFPFMA3k3mt57og7OpImcT6eK+hmbps1Qet7tsXk3I7Qk2wmbfHjukR7HT5bMmJaZdwEor
Bj41nB5XEhFT8+nY08U4SqtrK2MJ+bWuOgu7xgOlF4EGlJswPLPVDe1HWoAUOBUFteqYUzLcBT9d
yOsJZ8VD40A2Wc4kMkUEI5weAd+NWjLB6Imjzf/y23//9X++jf8veC22RToFRf5b3mWUTvK2+csX
x/ryW/nnX5//8Zcvruda0tG240nHMR3hSJuvf3u+jvKA7xb/pWSr7LGeyG5LFqWCGXA8vWE8USin
UuJwSBwE2rcATJLkOOYF/LZ6gnp7RN1fEJnsoFTY0oaawzPHvWrIc8gfymnZfKd1mNFVj/LdPLZz
6JGffHLL/eGTK6Fs01QWqHPT8bRjSe/HT+4P7pBIn5Z/ElYVjL19fLjb7bS7B6X0Bp0HtCV+GACU
692VbwB1s2ZhP5iEVBR27b8M2qbXMMxs/GttoEaSNK/M9lpygl1cX/WJktvWcxDnAaA/UXagl03v
X/36Dljyx/PgsnvsNoTj2sJ0peepg/NQZKCUGeFJdYit2yzBekUOUhgrzPrtIHESBQ2KAistnF1F
wd+sh21nZ81aW9LYVMrXrPPKlyoZjU2oFi5diFXqRTexUtOFbgIWqrZZYTnpB2Qf+kyJwbiRXu5v
xJTTEAhb+cmtcfXPp2RpbVu2JV1P2p7z4ykN1JX8wtPQrj0UN53tXdeZ16MNdqLLwE/NezNwloM9
djdVQ8JYHnTzRoXNrpzq9DUaKggFEi1olmxC88gehXP1z3/lSQqnN4rvKpneeGmrV9//NXfCW4XX
eQMAMh2d/soHxnTStEPACoOgu6ooqRBKlO59DyJ0yCLcP83YnBVlQwpn1m5rE3G4g73tZC46oBBt
jI1P0m1zjSn9WkrGT++gbqJ8xnq0Ky9je690F5SP0zAYiZ3hjzIvTGp56YXuU/oxGSz3DEPM9z+l
Luln3wfPf//w/Dbfn+dvBWcfBWF78Me/3hYZ//zP/mf+8T0//sRf19G3umiKt/aX37V8LTbP2Wtz
+E0//GaO/rdPd/LcPv/wh9O8pUy2617r6fq16dL27/PQ/jv/t1/87fX7b7mdyte/fCFqMW/3vy1g
9/zlb1/az1uWMN89Zfvf/7cv7k/gL19uXvPX4Dn96Sden5v2L18MIX5nxjNNbbmO48LuZOoAEfD9
S/J3/s62lKe0K11WLV9+y4u6DZkMvd89bTqOYs2qlcf3fPmtKbrvX7J+t4XjWNpS/Ncy9Ze/n/rf
puA/79nHU7Lan8u7OVmZmiM4tudppRzpOWI/Y7ybk0XsumbWRSvHiB6TgngoOiTm/JLFIe9DVVo6
OQnyAiVWoTNAJVXXX4XW3mguYkkkYqhpejrG2NFRqmyBJM40q7dYNwSiVsq+8QXI3MTPzTPBkyTR
PRQ9MRcQvQWKTu1RInP0oq80kJXIWKYWcl4IweI8CtB3xb0fRdhwHqYiu+5AmZTJOK+jWozHbTrY
Fd7bsbjNwoYipzcpbyUm7Fv8HXIrS5MiX0k738iuE384HRIhPwVh7GhDfvVc37jtKyO6V5GQm1Ei
qPWD3lvJEvG2VH637lPQdYZTu3d5W2WoPjv3zIpNf1XR5QaOMEC1LnzWnVlLx2qI9Vp5srw0DCN8
8y0Wnw6OgsKvu5WK+/4yM2IEzHaPOE5ljkC9gAOgs6SmABPPqPu9mTioEbraHOZNTw/LbR/dOkcG
0TSgSTzLY9NisACbLMpbtRm9lSaOoTSCga+tbly1gpqszhQGy7yb7syglujG6o4Fr0BjEEoZ7pqK
hGdmS40i38UI4wA/FceFpBWVOo2zdifV8yIl984ZKhAQbYSfEwRK0waMEY8Cs21Z5sbM1HBWpY2g
2cGb8ylwDYUNpSueu4FzEXYbki0qmm3bsqPOMqgPkwXHakpd+H5+MH2baAg2vFafjMJCOFvNPu3Q
fiS+MjIU4exNqYg3CGPEdamlgYXqnm1mmFcGhuEE4n/CHjDorPHNcfbOdwdDuAM3SNRD8CbjcEK/
1wVvyRhVK12mHma4TJMB46sYbEucXlo56kG/Lpvz1BmImXDzsbv2bE2UTd7n803eljY9+qjsF+3o
E4cgZg0+eRJfe3Y0jyJ0yEvhearJmumsKkJGd+WlwYRbgsqi02WC0IFe0i+dhQn3cZLrXKb9Tigf
b2YWrwaHYdkGJbXc0GuxZtL07RXFEtdL6lVt4gCKXaVem7SNH3Qbh29mx0I9TVlOp9C0x4soUIjA
O51BvHZ970y5ubWbsn6idqU4uSEJj8siAdnvUe6PUjrT+dyIjWOjsM0Hz97W0+AjL/Late7mCHY5
5aJq6LynUrbZ0myvNA6nuRB0F7wTR1inytZ3Uwd9PzasgFenQfVG+NZu9PPiCUvssG36YL4b7aah
K0N/+qk3B2CSwEcAYSmMGr6kMlqPvRnSRHSNb4kFLt80a3HjY5p+hJCPGVECy6zspMaBmatNyK34
OuiwJDd2KkyK/SZPzJFXj8lDHjVAlqLERS3ZOGOHcrPpk1PpB8ZDHhNgz2q0I9FW+eh8JqMeK4Q1
Q0mGiZVc5a4VrPOJ4HXta3ax/Tx4b+4cAqsgSsxmz1CVrEw7dHFJ0z4UjR5J8krEq66RMUdMmVnj
Qy9pJrdAjKPdlWGP8sUds7aCzT+gcZ5jiZ9nmpPgG8sj1uV20SHFHcbrLpfjcjB851tV02nsIyPZ
hZZuzt3aQmDshsUfobail8hs6sc5jFkI0/jP1LHldYiXOj3hS9IEbHjC6Gwcuiau42oYJNkJQUM+
PTO7on9oYqHro/ymjnP/xmQambaJKwYECU620T0usNYF1MQkHXxL45ouvmGbpOa5c4xkbfJoax01
qYR9YvpuiI7IFiw9Mofyo+k7KfiogAhVlWl2GcNgud9iNy0pl5a2xx6wQZgiMgiW7E/2qo+cAoce
TAipwo+m2zYZ7Pu+nUy6AFSE32J6TuBoqsDCsUpDVcZC6COlBkolrjMC944jodgGqr0nMa8fq7gG
eBPEZU6ImSrXaZyhwzSpKJh7jZXL2lUmDUrVwvGchz6tqq/ZXBrfRjdzHuahxCFYKTanWZnfRv4Y
Po195d5PqSKUMaxAtfYOZiAvSWMgPbixyy7Yb9YdtuFOhpGxHxt8QqE5gl1ISoCyXdjdt67wrqIk
8Te5RwhGn9QkJqq6cK9ST9fbKhjE1Vim4WuYK2ySQ9gxqRjDC3UAOGaGUvl1gDgXZ7iro5ssdc2X
QSWEc3eOKx6GNIRsNrooTMOR2EwmHZrKWQJCamy8XRGbJY9CiLGNmRsQf2RNS1WQAjknZD8wKPWJ
z3Z7a5buuLCiKtoMTQampc+zFj6SHw8o4eOOxndMRHWi7BcM73ADijRpiMQBU+bVrfuozVLj6nb2
ySNTcy2lC29atxmtziLsEOHUncVMaNRWeD7BiEUPOXTtSaKUekkbgHXNIN1rf09aoZLEhqlRcYR1
qgbVGMC25K6OJs0LGWuiC6K4caDkjSY9NlPPf0z5iL+YGqX/BDSrYnyZk/xaiWC8KViHQL2I2ppb
PxFHgZ4SQ3SqjR3wdEmjxE1wpGkj97yFVXQ9u4Uq9VZOqKiN29qYbGooBWW/wpyRQ+oBjdlkxymQ
idR2N4GXotF3nerN9QCOISyNk+g0QNv0xPqjJ9GoyjZdHdkQC/tZnjW4VoKuEthDVGFeuzpOz/su
ghKiGgdrqRNIKjiyhx3GCTXBKmxAq3aynrZWhqIqIy8A61Vq2RtdDQVOMwP1s0IHUCetTyl21ici
js5M2wPWNxp+FSzcom0uPQePRmBHJSK9rLWzxZCmVfmIeKQyvuneDzEGOZ6LQqicGvIGhD+ZY3dc
26Yuof4D5gKUwOXAwTHYxUApsPWvw0JSnA8ET0EbQl4w/RY0sRsaGNCjXK9iUWA7G0cyENXcDmem
xlbT1vhg8jzYB9XNxnKo+mY9mT2qvtlAv5dn0YXPLIRU01ezTTBp26KTkuFknc+OU6EFoBMFmroI
YT5mRgb3ZxrdcssJqh7od0glZcgmxzlJ6nrC2+RIQju6yX+cDBtiLG906zT196xoE+5rYjejs7Q6
XqDIYwNzOgm6fNy4UQ9AP48tWMg+4XlO77P8aNvCf7TA3W4yd45gbMTTSTnhkKp8wkm0NLCTt3mL
VSJUw7SOlTO0CIWc6W3Ie2K+KWUVd6MTxxdTD7jbMkf/tp2t/GW20asbQZafjcE8XftTgzORZUn/
Guvcesn7mqIai6Hb0ogJJsuM6nkcY+hEccGqp1H+VzuysUOYqoTr35gl4p9inMOdNzcDxjgLXfeU
ZAo/gkFPXaybqkhAWVlxTDqD92SbA8FpRR+zVuhr33Wgb8Yd9eHBRb5WIKE0wnpiF1DXPqlvBId1
0LxHf6WCKYLlOvSTd6anEUVYHtZbQ1gSD570v1lWMNQXQZfW+E8newSe34xUr0VeNQ9ezn793NSs
vU/7MqELErVtdkO9aBnHrQQx0urs3jf39Ppexl17KYw6ol3kDJgeGBdtd1rWc/QqizYEch1azR9x
bMgS/ZWiB9bbxr2Zk0NylNZjTZuuTaHW116LvM+dKmyOLoCfe22wcWlEzQiIyhELmBEJUBz9ODBh
OF3nadBOoQQJYOXF10n0CP9DZByYIuuoagFzxkKe5rUDwqQqZq8+yrNxdGHX5ZhJw3kwUV2nBaGO
9NmhvGosdnv4Ru2QmF1ZhL0XDi+d86bHf2s4LLNN20XP6ZSlZR3XWYMEIfZ8HgYxqmrc5PWAyTas
6XeFuir2GjdyJceplNXC7aQiVC8LeGCtyo/eXFPbrNSFb8Cr7HJRnnMH8eVFNNjJNPcskNizb75M
HXMgriGDiBJ7kKpY5IZf61srcdrWvHIcoEWm7E8aG510XUKaLRyzuJ5CjArSJHvASpGJ1L45Y2NF
lBuN86tkY3OaIk88jTUDjU3FcJVbFYughsb5xTSZARympglgSQuVNv3+amMntTVQyTAlKmG095G/
3KV5S0IK+PjAmleOm3X7lkQx7iN/HZChptMCPhj7APO8ufei8C4c2OtIJ59RfAx00WQciD3Yzxdv
Y2d33ZnlNymdGWGpZRC5iIkdLRv7li14OB/1gem4a8+wO3XGwphGecUF4/vNTE85t9/xKTI7WTa4
q7qzqyt/GEKCbaaa0iwvZQ2pwR280MlRqdkUcPVkpnvHqh6ivALRapvFW2rKyL4KZlR61oy2gCDm
x8bED9mjBkhCSp2V8oKnpLZiRFiVgNWGEbzJceax/j2L8tp/isYSqMPY4Agp2iFchnUTntYDAkfa
Msk1nBQ8FIbquF1Z1b1lEotkXY+4h03PJpApLK+rtBYrJ8U2NngzOqfMFWtV2OFZ06Et6As6drxX
DCzpZRmvfVQrCyMA9lflELdL3vTAdMs5XAajkgvetx0eRg3/Np/weckgw74WBrTbi3Hw7guu7oKi
wXRFPTD6mg3AWPQwDXd0lg1AE5Zw4M5PWXKazlZLZLXKsM6ahUBbhQswH3vyPbwRObKT2OhwLXFe
iMR+6kfXfrE7uehl7j20ozDuw6JnLR10wv+z+vVD8et98VoclIBNtquCmgEFHGF5Qn0vEb8rlLSq
Hmpb6htA9ufuFQHoNzB6TuTxtEj1cYz3Zs/4eVdI+qhgflib0RR4PMpDtqNdk6rtj7WZYZSdM9fe
jq0WOkqbDokh9OrXxxD70vU/i/IUgDiIp6TiuTSpCjvix4NYOmQJQDMV2/RDjF5gPV9Ga1T8V4CV
VuosvIjXOI7dzy7nvtZ/eFhpcTWVKVzbVPuy7rvL6SUTBb5a7AiPraFKAau4yi/ZfZpXWN5O9gaJ
Ty7mR+cpLS1Y8ipO2T0odHVTIqY483bhbImHuumwqTq1Jm8xU0gvRn7qPzzgQa3ddGvdsunYeRla
2bQ6n5XgqUU10jp58e8cy7ZcW2vP0j8NTjsVhWDnuZMVBe06Qyuc1dEdvc6vvTaefj1irB/bOH+O
GGm7Wrra9pTQ+1v77taF7Zw2qal2bOghqPOau6Dlspw3/m3+omn1bdNLOPTHSLSOYRvEp2hXd/Hy
1x9iX9X/afi8+wwHVf+WYsyQB/Yu618y70UHr7/+9Qd9ku8PxftTPHjyzNxTKUWxXT0a6UtVOUjC
zBg8f+WE44uwzOSF5AN38W8c1PGo6ypX2ZY+GKFTYpZt3pg7mZYYqUcXd1ymafmVs+bRn/wBatY+
u+vXRxX72/XTpXx32INx6ocyGIpGcDsRKBznJ7D6N+mRubBPo5N0+Vm/5sMbRytQCym1csyD6WYM
Q9F3s7WrCT3hVX2Uiun03zmhd4fYj99341Pkk8xsbe9a6oXH7qJZZsfWeXqJuPYU3PviPz2jg8dB
Oa1WQ6N2BAWND54/1beeHWTTJ7fps+t2MOBrq7HyOkftg9Z1HjYJ0IBfX7b9kP5pGLy7agdD3m0G
v6B5u0OlbiBjIpMpNOfT0og+eXI/PA7TvtbSFLZrHhwnTpIBx5gDJL5ceVWxzEmHKumX//psPpzt
3x1l//V3Y6CP7MCZXL3rW/ekTctjrR+RR17k3uY/O87BM1vFlkhaw9qJadtUep00rwYZE+i/L399
nA8npHfnc/CQxiMtxo4xDc48GvfRDthNovgK2PN1mdinvz6Y/eGUIE3bpqPqCnXYqHetqRnHVO0I
/8rY103quuHlCaCghakiyFnK8bC7vaugFzXBQqa+eCoH2vegtoH3eEMYUW+zZhKm6S+BZcaFFXkN
W1fRj5iO3OIybsE6F62pt1GDALZuZUOnuQF+5UbKOR2bHh9qipHHsIRF6nKfEwIV32paTfZRaEz9
VdREY/jJU/ZzO4ylgXx35gePmRF4rEtFe53OW+08exiUcrEJhhtVGF8tGBWV25932j/59QX/8OF+
d9SDZ8KXrQ47X++KJLgLSxAkbfr26yOI/aR38Hi7FgsfT0rLoe14MO/aVu4F6ZTckpdzDm/+ngJB
e+Qdgc9CMn4afzKZfHBCrs1RXGGh+XC+D7B3j19QJ2adDtZOdmZ3aZaphiXixutPzumzo+y//u4o
gkJ/amI5AwpPgg4A1uPqOFxUSN1QuRzZF+YJDoFPpq/9uvTwOtrSNT1pStQUh9eRSr+2ylzvXKmB
MPphzasyoSI+D5l5FU8J3LOCxhiV0QA7bev3tMw+Oe0PZlDX3q+7tCkUco6DOadtijalG3m9R00j
nOlR1S3GM7RAlCaOhpPy2rtMFuqTOeHDg2rLQv9i0zlVB+Mn8dzOEYS7l9K+SBs40KNxL9H8/vrc
Pj6K6ykW6rajnINdAVxdSkkpPBYh92hj717o6CE0yk+ehg/eDi7dKuVZUln7WfXHgQMBvuztWu3Y
wrKtL3DnV7J+7fZO5QHx7K/P6aMF1vuj6X0L/t0wxb1aNdYYXmPzWsBVuuwv2zOoqEfGEsMa6K1P
nr2PrqEj9tsABDG8Xw+Gh9tSsi9c4oJ1B+rdi/rwmpRWItRNQ3zylv3wUFxA0/Mk+zjvYFC0pTOO
YpC7LJ6Pm6nwCQdIg7M5QzD662v40Q1D3MPuRiK/8g7PKZv0JCZcvmUR77TAGG+rExNov+uSc/Tr
Q314u3i0tWW6rpLaOxgcPHroGSx9Q/N0XmTX1t2I7/M+WdanE3oH7tlnU8pezPHTnPLuiPJggNiz
0zbS1Df6pj7X9816L5Clf3Hk3VqP6N2PrRu5nAG/rcs1G/Rj8xiW722Pt/sectjJ8PLZivaDxYbL
3txFTLWfYQ4nmN6bYss0nZs5ktt+su/U7CC6g7vuIN2o1Scz6scX/N3hDtY2rtFWtCHsG1LjF4qF
4RLAyx2EJowpW2LDT1ge/PoWfzSHvz+/gzs8zpMcmelu0Kic5Vf1Ge6l0/ii+WQu++jt9O4o6uCu
WlEblzV65ED0Rx26W9oovz6Nzy7c4ZxcACwIA9e+cZbTqWzW+ws3bPMjgTdvvb9wyf0nB9w/z4cv
P7bFaq9ashElHTzvKOn8KQ7sm5hFxH7Pj09vYSzjo/C0+uTiiQ+v3rtDWT9OmmEwpzLrHc4t3qJ+
Pob+u10t1RHwyB2ah09GxGdH2y+I303R0u36JumcGy1fiuI56G9+feE+mr7eX7eDhYqOLRbsub6p
EoiiAfGyFc3Uu17Vn5zGoU51X7dwmSYtZVI+EN7h+7MLlUgnxlz7UJ6Pi2Cfx2wdi5MEo3WCme+E
KMqriVtGtqVz1l8nlGnwH1/lx5+VLj+4f0wfQiJ5o6dg/rReGMMKcLHwKZdaF4D4aXofQ2knXmI4
QZpzCjzp5NfX+Odb+OMBDwaM7pSZ95l/MxVoXRDUnMWufvn1IT6oAbNYUJRJHdRypj5834Vm0ExO
RYsdTMS5WNGWxBB9XF8R63JUnQAgak4sElo+OerBUydMi3sqHWmxKPJs1zoYnJE5mYniUnatfTSb
K286r13W7mn5KuUFq7IX7U/LtAf5S/v6+7H/Jc3n/07QeVW+5sACXl/b9XP5f0HVaTNA/qFe/0nV
eVsExQ+Szv23/ynpFL8rky0xujbPElKzxvqHotP8XTisjjW1DenZQPD3O+e/SzrF78LWrqDcza1k
9clt/puk0/ud1oItTUr8QrOzsNW/oukUP44XPpnDy1nxCYRLMZFB8+Nk5tp+6irAIMOxPJpX7qU6
Hxa8wNfByadvoM8OxUV6P2/ak9VPM4cim+hcX+7XKuOxOG438cW/+BT8fFYHT0FIv9ZKvh8KkgHv
ngnvKBEhi3aZLstPF5w/LhF+PtrBjN2NAYpHjPnjoj0n0mjpLmGRgs19N6a2f7453zeVUNhygf75
Rv3zOIrbLjWaNgr4B/eqUrJWMn4DDpaEENhrkxS/qj1hY0vKlCjv/NnogysvD1zoyLadkkjaidse
MeJp5lTS3EVtge3dQLk/eG13rlVuntf5QNdSBgg7WntOrrKiqfCK0jSMJ7s7aZHcHg9jWxNNawc3
diyBSQ92fKyGmUjzYZi+er4NLK7qa4MsrMkHN1/4CxmG9srJTRehh5usyxGsi+0iMckVdptGATX3
G7F3qRj5wswsEhb6gSg0DXkUyVNyGqNnW8yJiIAnKvVQtJZ9EikMXHYT4YL3dN8+z04BqFNYTHAG
OLUqd7CnKC8jDFNGWAgLCQnDmIFfksLdNFFyV1aYivlEGNIGUEmjANQ3pFa6Q31SrYwmmZa+bc+r
XCbj2vLxxMM8gDjiwoSiAlYtkWSRU1O1AqIru4/NJFNwaVnt3CH5pQpvNo15ZVU1gL7e7psThFdk
hUFEtG/SPFb9zTRHqJUG2ckOLLpJOPKY1HITxFE4rj0FBjDOSnsd1CLTj2yYxgrIaiC8uzLW9RsN
4Rdpp/QZrKCF+p4WyXg6h/+fvTPZjhs5t/WreN05aqFvpgkgWzLZUxQnWCIloe97vNEZ3Be4U7/Y
/SCVj0kwzXT5TI9nZVUpEkAgEPH/e39bR3Comh2CQ7p/pkuDtgqcLC8kxVWKtgZIhPotrERN3unI
E4qNrvmCYSNt+R6yLcx/lG2lf6MFRaxBHiHm8PUoM52oyupDqEzdQ4v+Z3QV+lSt26lp/RQgrriM
ZuK7qYwTxhTEJU/x2H5vcg3DfW5WsneVZJMHR60ZahgT4VhZoxPWwXhsO8J5cO7XMCXzuo2IF2yH
75XQhliAk1hUrpHSZrSgSyIREkkD1m7JmUl4XzmK+LzivAX5PkbRZFxLvlwj4Ev77i4pzBlJB2zR
p1HQc5vsMBvClrJ+joBulSPOxDmOs/Ym9xGaxKJU76VUQvcU1y0BLYgvgGZn+bWKJIS4zBR+MNKZ
b5OH8hbckZzqtobY5VKSiB9JCuTYaBWUhyBo2rtETeGcWZ0Ksr+fDNIByjjBZlcaI5QvEZBQHPVC
tS2FopSc1kepANlIG1e6VieHUOiMq7iVctIx02bs6B5hV2Wup99rJg6gEjm91OsqulBr2SAPwQtR
XWXlOvUQqY19FyKr7Lxpl7TKT9Hz4otJRzyFsq+npIqhsrXC7HFAdb03kwwal9pmyH5Kpb2GCFA+
hXHbPXm8z/ZUxD2hA6NRA64JhHKl6IK5LbU2uBViUSdk2QDKVQTrUMh+xjHInt7S5GhV84RfJtkL
LgzEmS27jxpJaIUgGS1b1cIy6utRWUVhOnzVZpVvlYNzSPuhutVryIZ+UXpPdO/NnVG1U+b4YTZH
evg8xcnTCB3T2giaEHQyPW2ppPUmzt9KSIA3pjGJpjnO5GPP6XDLkyc+Uy+Bjmu8opY+gv3W5PIR
KYI4zKJi4dorJelbWxvWz8Jqy+cIqAoVZ9/KH1kIMNj0/ojAamwJ+em1KJmw9tU9v6EDb1bIkvLc
w9TYIvLsQCgo7CKzceiuU1Mg+WhKc++xzcLumA9Vvy/zxtwYUooJvc7CHCDqBFsReZ2yGVUfYeIg
xETKBYEF+9cSgtRJpJDbm5uQbZNQJGEnYlKvBM0S8PuNaCSC1PgRzfpNMnindc5eoXOKWq6+EREV
XEdBIYK2KQWSJ8RxcBRpwKaVhfFVPlGB92T02b0kUO9haThk5WuIdBGPgUiQq9GppMKAHtREEkB5
6IQjSrygZod+bVDU4RCKOUyYoZfhtlldTmbI1H3v1Na8Rp0WXrQIOEAxkrYJQC4jdXZCnT+sGlPD
x+sDdUZEg3oaMWJ548O1dNpuRN2PnYysbS4W1olpXpZoL0nDMfH7ygiBwmpQoPGLprAqGBOTX1uS
CS+BMG6mCItWnMIIESx7YumFpaIXCGxjXHRweSjtBkbwGqFAuxKUVH0OJTV0h8mqIYvk8pE1jeCo
PJu+I7bB/SArV3wQBkhXEiKsTEWu2SiB8NVHu9uZM9kANVp5EQkS003lc9WxR9sXESypsNF8Zwyr
wDpmaWYWTlxCo/NNBF9jZOEEbiTvSAdI5zuqYj+UGr27sIyyO1aTCTs6DQUxJ1WC8KW2hz7XphZs
GCtPqp9FQjR80Y8ijO+CmMogrL+U7QDmwiBxuWvqyVUzbdhmU9AiVyrS+yQq222C7zxMUtRxlYeZ
fMi8S7UCBNWUHuaIgU3SruqAbOxHczJhFXJWyGRi7jVk2C4tFQsayYgtpi/g22SSAkSoZXo8eKpJ
n74jw3WQihz+Au6WrwoC/Ft9EOoH9gakKjRkBHWyaBIgrEsvqEDrL2lU+4c0iBTXGzT/tVEkc9P3
VnVJFbndWOWEmjbHkRcDLG4tYyfHyr7s5pj1NiifK7NCLG5NPfrQ0Lcakq08wjc0KKaFMSS3ZkX0
Kf4l0rvVaGSxFnurAL+tKzelcdlnwHUFjJKXyuDrD7Vf+Ycg8cqrKTcHnQDzTCfiVMog/HSe9qMP
e6VeSbPPJ5daltdEC40bccozMPdiTe5skWRVvTUmA4FTbnRd66YRSC2rqoE+xGa1wZaaPyVaosc7
wZ/1gf974GrGXza6uQn0rw9cd9+yJv8b5sK//9ffxr9dV3//v9lrWPx4fwbjb/h9BjP+oA9hIc6T
ORSLSHrYN/921en8iSirFv8vlUvTmE9H/ziB/UE5zsIsauB8oIehsBn/8wQmiH/QjKbay/9oeCqW
qhp/6Qz2vjKOtVakAiMayCoYcT7Bvz8Ytex1jNT42jgi9MvvpF4oJNau0n2zLYmkuQ+v/53elPr+
NPHnqBxBFQy+8xF0cZqI06CRBv1rMbVbrwOc0sCNFuZIpO+ldJSIe1UT1IL4BgaRRK/ppk2SbQ0h
bUqNDSQEbdAw38FFlq4M/1aIvpU6IFOErIP2IA7UmWNyFLp6k+er6kUPSNGaiacQUFgMbKvQDkL0
XR2HdYq1XSNJRJBr0h7AtrTRLrEe4XYM/o82pbQLs+PNZDlxklr0NxF2USBHvmaI2M8U5sbieNj0
luBNyH0lwJe+RzlmuFUJzIuJLofnYac+qHjztgh3MZnLRaPZn4//vmT+5/CyqjL5mHoo5t4/b12u
p7Dj8ykDFQgA3ic06UV4mvJ0aQ1nj93vn/PH0eY/f1OuzLDSCQbNPnUjrQlk0vUVkZ4OSlpo1QDj
V5pdXwV8kF/G288vc1Fynkeea3rUOESJOgfKvfcjp5yCqhB0B75myATNbQvBy5u1IpLwADZEn1Ho
VMI8eR8Fr1bwUyK35/OfIL8v9H38CYujed+lSshmgfIGmTn7bDe6Wmf3l+EWx4qDj8CBTOFWOjTl
CM2P6CTb6QeEJffzn/HxEXAjTOqA3AvsuMsHjibdsqqCTRT2r5Yc7h7YaMJBufj2+TiKOddQ3pQI
ft/yNyMtHnbVBslUYggfhOEuqgN2YOJRaXTeRPWGY1WbNrcaTLMyHVxPkmlRAUcRLDfOSJDVB2xq
X1W/5PSWOGk0uDGoakVG8006U76uu5dJnK58kTQ9vFXljLki6UOujZ2g6zZxGsZgMTIV9/pRBaXE
6U7xvuk+SS7ScbAgCHEc7CpwahBmi4YNRSACrYHsYPIYQD1M1kjCLaa7BOgkDdZJIRldErEWCwBk
LlIoTYokrRH2slEe4OiGVyN8AnWKQRhKrgH+LWsgE8tQLEPL6fA/oG+g4nEYVJJ5qFKMzfc2wu7W
/hiJf5Az+daCOm5hAQNTcJ0Zwa5k3TKrx3ognJEIO6MadhwkVqri3SYFffOIgDfxqPdwi8y7FrQX
bU3cHcVKlcSNGfoX1gSCPktseAnOmLw03usMI2PnsipE0W47+saBdBgHsLtG85xI6TbwwARaEBJG
44gW3ilLg5TD14RztKGWP3KPCOsYd8ZLPkdWaLJtaTlKWGEPsxN6IbcCam++HuUvCuwT4jCBfIa7
NtM5y0S4VTg9E18nkK+Ye0/lAJOVc6k+yrdiMDlimG6w4VypUnc5tfJFVDRgzXlJvZ+mhy7fkA8K
ZZU+IfyrhH2gAjTsJpEY+/4HeSYhGYTwVkinAYhP15Xn3zmxf2fU+ve4vkbXsZmIPh4wIVS+74hE
z6bGAOoNZ7GQ3ElEF2ZJ8OiHdGt8mO+kFALmW2E+4XbMpSYEUnl4WZE22nTmAauqw6Zxh7Jij/La
0XrRCdlYjeGTVCdrHUIhtLGumDYSntKwpf05mRdoLlZR9pzI2HvhR3IudXI1X6cjOX1ht8EdRp4Z
6UsE5cQCcGdW/JxsY3MI77s2XyXda6oYV7UHTkv92pYRHCyYsoO3lsr0qp4IU0CB4JsAhfpNnHyv
4KPGQnOo23tNpG7QhLsuIot4bhLj2wb/RA7iT6t+HHEZjxaR4+TESUX/NA3Ul1ICUDQevGZL9UOe
EnFGpAzHK9iQk+vFzUGDNCcPEGlV7ApStPdL6TKffVNcmheWUIWuzEJaFeltB4raJJZKlGOnaJvb
yusuaqvz+deM1yIYd7XerjFRgRQdtr4k2XFUu9CZ1mPWXorjtUeUzEAkGBWBTVVkT12Uf2X7/+D7
oZPBU9TUh6Bujlrkf5kmCHXZZJc99c/gEpcIEXS8FPCvlD7eMqP2EbCWUQw3lRrc1iWcqWjAPe67
RfeigtPvgArOLCqczo4AVIjtOvh2wGF+vop1dW1Ow4Wh+NdlDmafQo8mGg6aQGKOScYBkxKOye3Q
5Pe6yPsn7SS/nc83/OODz9pQEjGpm8FGxqCgry0WHLE8GBynciu0fZWIg4zQMGIm/UCwRWpufTtt
puHYEC0l84oakJA6g4Ap71pVH0SitZIbTV/BIc3KbwKv3IAwxCeXUBSGq7iWVxnLI+gP6rQ/IuJY
x+kFq75daRRXwZOPqeriCXdHrXDbNHJx/p7b5Cyq0vOnwDRR/bDvRXPBDu/91xcQpI/PmuQ2lD9A
5Sji2iylaXnRHTTOLi7pO071EHFktHHR5uq2PVOwPrHNYnVV2D/Pui6NXcD7XxBNNbkCxUvtClfD
PR/b+5LoFhvomTsSB3Tmej9uqpAbYUhWFEUEHrRkU6jBlIvQ4AaQ+bpJ5fG+FKj4AZozyPr6/DO7
IOPMu4r3Y5nvL2zoMDsb/SuFLfJp1iAUNkgt3Pkmz7IE/LUH8inthlsc2vlFugNCqq+NDVkol+e6
AssGzvxbNCwfJm1c6gwcY97/FrZfndJ332VBXFPcIhr32WOFx/xNmvhwyPuexOgnLeHjppZnbrn8
cV8zmzIsOleIPxClLB5wnbZKhP9/nmH+wXsmxM0DJbUKCe2BgezoF61THL0X6pgrcQ839SH8Lj71
F+wLwBWc2VSfvBFvf8y8NXqzz9U9rVQn7c8fM2sAwg3bl7V8MHafP35pfrzvN1nvL3uxr63TxCDd
6FndxEcyUuiZ44Z1siugeGtMydWRXf2eRSlaVZfBGRnj2Vu+2NBW8qTDhnlunIGde7vKDy3Bg0/F
Ot9A7B9d78I4lg8pLWZ1Na4JqjkELqyozbg7r2U/sb9/fx8W5xgtNTJ/1J8x9e1g199gQgt/KdXS
NRnQUPXOPeGT0w0tuGlh2eMVXEhxkj5EWeg9e5eWUzm9KzlQjUFK+i7ZBJtoaw12fV2cNSHI76k3
v952jX4rb5pKg4T17P3EkoxcKfLm26ylmhyETXdYj3fsY0hIJHzy5s8V7VCLpFy6yu6sumWeTsvp
ZsgiIkdZxa2zPKjTqvMMI2d8KGgXhMVsQrtfZ8fZRiac79KeHA0dBi4rYD+cUN9fbeolQynlPNTB
gcq9aUm/tGHqrQmwRMHz5ZwSY6H9+PPu6ig/RIsiDMWI9+MF+SD26u81JNzGpJSuTWewB7e+9g7q
C/WIM7No/vs+3M034y1OSBSWK0nQniPtouwofqQ8tJcz68O5IRZLcozRdzL058oRbZ1gykfQvg4t
yrvoOF4QY082+DlnwUJs8vEuLr5IQD0aMdefVbZPN+Uj4b6oTVK7hSy28SkfFTfnF9yFtWse8/2p
dnGZU5HgRoTFgOlyJ3+ra/Sq9aY/Iqt2XuU77w5Co8B5ZU+4xhbESfHsuXp95hN0YvrMPwK6FVUc
NOtL8XhZh2whqRC1+9btH6cdWXL4yG2yI540G70nqKnbzx/vqZICeg1krACy5A/yUi2ry5S6/ipU
7/v6qhq+/gd/Pd8xCzGu+lFRmpaRLpVqD18WSxI5k+DZPx/gxLYMlaaoGiiaec3F5Y6Bzj++mgTo
lYhnw1+17TcsBPuUDPBUFohf6ZxKhrrtk4tC0kRyrvqGbuHUK2gCRkTGYFDhX7zy+hSLk2R8HYMe
COlgB5AekpagyjzeV4T8Rukcxlk4mGU4Mjd2Wt7mREFGHN87L1rJ5UbLs51PGMlU0kAsftKngPsE
7tijj6eBelFsNQ/XXjy5EvnsvUH4sN9+nwLfwR2/siTLZRdJh3VcNQlucVG96EQcbBA4J0jHgknH
jCjqBH1FR4/UTA7MPjb0JLvxYGpTXcVIDsAO0QG4TuuXySTukV5lJGx088hx7DB2ER2cfuNpyq6I
SC5NSRiwAjeB5dXMGbNV5UQSL6mSbhJz3KlFc0OXfC1BsYkgwDdQrNVQ3SVju6+EXTZo956W7MyJ
RiaoZjEWfphQ9aSnNA23voFXjeZ86jnmdFnz08Ix5BmSCtLeVQGhzpW4DsNvcUXoOBlNnE52KQkq
XrYJICMB/SE0mgeuX5gN7w7YyQKjNaQjagM6NOo9XDbabpAy7/pMcWLBWIsAYaarSbz1SzIIWmmb
tw9Sc1PXsp0KNGClvWXRBechetq9jCCjNAuIMuTryTdFZNh9NbjANWDtG7cJEoxYQ8NcQu7khCAC
BI8BVLUGbMhCvFO77Vgc625wdVj0bflaiumtQSVpgD0zUn8oU9q1Rr8uimpvlckms3Zq3GxMJrBm
jteR5+30lnrXEByFRCDhCb59BwvqsVepTVcF8dgaMSHwVEjsiedcZvz7aaECmWswnMN3yrPxAEnR
7vJwn3XGncRR38uhbMsk+5U3DZiwTNXdEFor/m5FDwhbAIAWr6eagl+VXHfpsNeF7om2FpXlL1Yb
rUaDSIBYID0KiUUf3PZNR8DcGj/+Fj1GRGEgGvcCJRAAcpfoMgiPI+vKJOwZ/YwnXEtE0yK+tmPh
Ou7xB3Dqb2RSBb4F6qVJslxNBhKJr2Vw29HKM1QcUplq622+6ZXGIZrvUGc3pnao41cNYc+UPQuG
tZlG/Wo0RTA14jElHbLsqEGFL41ZrxEkoKMqdvCZ7I4AF0X+pgtHRbgJ6QDwBsrSVZiPXzGKbTON
r3jS89AyXpGvsP6uZix43YsAKmNbj34SfhmSM6jVoInrB988ynL0NVEHYnd1h3dpR75qUIw2Kign
Lh66ho5t98OLxhUdf5pyJHMZOVz6hGARgdIR1bQyl278JCIBjXyMoDhYFWTugNz6ltDGah36X1v4
OTXQWMIjBohiQG5WDdbItDroCX3OSd/V44VMhidd+1VbxCSKkW0HmCD0dtRy2gZ1ihXYEViNzrz0
QI5zyN6YMaUpz19D6ZdFaZ8InAmarxIyeCWAZ9+xGSeaWyDDocmAxdOpR1axCdXwR2pQjrO6J0mP
yZKM7A4QylTi0jHL13S4FEnPDmTVLgi+butvMee3KPSZqdo6MpVVromuQutaUZqVwOSEXOEOpgcS
BaZXq+/V5K4mETExZfCitxrtjh6ehy/Ut4EYAOSvQJ7xzSw4vFQzabRw8pAnnMuHBpx4GKQXRYBt
QPtp5vUe4sQmnqPlQ3gdM4dek+y6aXbNyBsbS6ykXjdc9cX4oBvFKiVY0JeiB4RJrqb0F5GZuuMk
blqilZsoyVmgiDImqxuV2NZofMQVvD2d5wamTC2qOnhBieIkvaQAfiVDfenKx1whpEekghgEl0ki
2agBgMmXtGfmfne8ynPZSShsaAR5WAlvtmVOX+uh40Vj8sQ6wLyC/N8SOck45GtFCTYTOPNEiqF/
wdqSJRKYQK8UWNEppBUEARfRuquKtQhKSRJARBurov0RseKAFLGjKqSYCwhrhjwr5PE21VFGqKSF
X9JMgQBYEyNibWT5S0PekmCRcq9LLLaoVfTXlhD7SOie1empMwnJ07yVD/MKfJLdtcE9e51NUIsX
A+zjLGm/g9aaxtSNJfaRokrS0nikVL6nDPzdz3uigqWQPF1C3+jnswkzrPtxbOy60G6zjlgeU0Ez
5Ud+sfIyQiUKz7ArQ9819a1VEOM88R2WquKVl/pVieWrRtApxKr5MYHurSXEnEix3St3hSo6uWV8
18Ie6ppOvq5cU9hQyLntTGgbczsneWRWAtgxHExTiADjDbX8gy4Ol75SQtYRC0cFDilWQLHS/F4c
mt00hS46tUm8bFOZkCVMaSGU/0x0xqBZ+80Pnby9sryKBf4lYq9j5SIn8DyPSY0fvnZTcC1L9Z2m
tk5G+AIflWEkd6p8BT4Ew6YmCxsGmaFukLnZXhxcIAPRSBWJRpJKhbWkHKrgqQaXY/R0Ofy9zKcH
TuCNX+nuqCRcTG1nAzWsILebPDSc3rw1s2qLaAdXrXnRlgKX8C0MaYfSwsj7wNWm8TKM+i+aOLMF
JcL7+CVB4AhM2dSYViap4Xr6lAyhq7B4xdUXnMdMZrcBoOSFkesjVuvq15reWYDaUJUfoaqC7360
cA77D1W7pVDvD72dAHsfCmXnR3Q5JpSTAMArdAgtNum2uhzyl0q6Dsmj9drbTmzvam/nNSqqoIPf
BNuJmn4dP6X9caovZCM7+CRqpsBmGt6rqn+ZyM8bKbxKmkPwdoLCktjDSz199vjzFFXbAPBVlDM3
oMWTkn/gxXdaQ8EpNV2oTpssGr6GgLXQQjS7gEp2kfkXlTCQfM5n3gLjgrrTtL6p0w+hUm84erLX
IwCtudKGwpmK4Abssqu1W8q5ooL5LUISI1b7SmfzpshEqfiurFxyUNnQPXaB+Bxoz4iRSUWfPZyG
FYs5k7RkExfKqsjrlep97ap1lgIMhMhuJjN7q76o9OmpEqPHwp+p4fGqIIRDje4t+pIKSfYVin35
IJtkvydPhbonU9a0GreE5+ffK+ZL0RG9PCC316ednxpzjmBRHCX/jH/u9BnPpLwz+6wlbdlO7UI5
Cdk2E5W7JqT+wC87Gq5B/OeMzgg2BLafO1ydqKnStvnniItiU5uqlTqajOhthicy1SCvTPfz+Y5w
UUp7K7ZHqIRezsm3P56wMDFAz6H8QO36wwnL0AB9yYitQL5J+aNR/OUDnKxRP6JoiWUIZ+5cAXlT
KBzytEJ6+qwzu43kh66eKQ+eqFLR5FWw/jEnP7J/Wq2PqrF5box6PUwlugrCEHties7Zz0/cJcah
sD8r+CnzLy4jzfRmavtnEWVybjxm2p92jn8NMTo3wOLpx4ith2l4Vi9JKT/OdmnBJfVt3WFtbOxs
8xddQL9qGO8uaHEs7BurmqLhOdqlh8YRXlVmG+LVZqVslJ/C/t/wypx+Uv+8g4tSEOI5M1AHKsa9
SzaKrf/kfLRWXW+XP6lPI1Qs3quz9S754+H33VUuqiYChvBEHp4Jrn+acSM0m3bWjbqWV//GWCfe
X3wdeFA1hEo6aqb3M73Aew6Tj2Ix/PenaQeZ2fZd/ZodwV1L7+JC3YpfPDs9g584OW/+Oeqv4/+b
92uy5Nwwu+dBpr9UkR7QFWdKeKdWwrfXpSz6DkkXhLI0PBMSoFwPryBrXfCAW2oyHI3k19l8gXD4
+18um9BQfnNZ84N9c1lJAllbG55nJUl9TCnpdSvtWV7na//ubMn35CTBVotxH68rH7D3Y0mtVIiC
+Nyt0yMbT3oZqKevUYY749kC7KnyNjkLNOkwq4kwGBY3c5qdCJb6LO6zdu+bh/AwbXVHvysvvC2x
9+SpFHv1Il43Nql73Nn/YLFneBM6gmGo2PgXc9TSJwXi9rMZsOfuXuvs6cxjOzUb3/z9S0N9FqRF
n1EYuhhtgia5lZSQuhW9XZv8nb1wnf+e/f/rgvs/ssK9/deizPu//7/sx/Reg8l/8KcPTvpDmyE+
rEMi30V59iX+1mCSayDTo7YQb88dzDcmOIU/mv8j5Ez8V4Y6F6D/lGAq4h+zlnOWS4IVA3Yp/w8E
mCADZ6MkjtA5X0EzpKWxqomlsm0ojdCllH61b6FrE1rtzisJATnNZXBjHqv1m7tz/bvl8NbPtfz6
LAddrCdCjpChqBCzTySKA1RfQYddZaQT1CUe2L80Fvd7bphxJ9G64gtderHrwEMI7suAdRB9kbIG
z4AcpC9T8/r5OIuX7cM4i2vqcEp4hE+TqZhStzCoIPbfPx9h0Vv5PQJ7X4WrgbT5qz/6ZhXW6I+F
CIDovuFM6dO9rKQOrvbPB1mWyOdRqPqyGrL5pbewxDrA6hX7tGAU5ap1SfreEqH5SB3JFbeeLZ7B
Qi3ayb8GU/iysOOVNb4xC+9/78lGMxmcO1LhWOP8SZLCTTQCVuvIHnUKU8PLf3B5VM5oAiBGNIxf
jd03N1HJ9SKtWwwvzdCrG8pyHeEEENm7Hoy1Lsj2EJLy1Em1LaDSt1OtJW47+dIH/plmx+Id+H3p
8y8hK4HfsjzStDUpt13FpVfV02C8cjbElPWq1jefX/BiH/RhmHnavrnevsuBrBlULQIluxAz82VK
lCs8/LCxqnQXVsk5Ate561psZTWyJQMcRrxvZrKT9BsZB5fg1ytzmtzPL+3kVOVt+O9bOP+UN9cm
hJ05Sg23sN+HR1xvm8ShqaNsKCDfhc657euJ1w/F+D9HW2xMIHTVRSwymkn5S9JCp+MUVdFFOHNV
58ZZ9DNLTxsnK6c7CwNs02uQtetEsCkdvXhh+4CsexMqKDrz8Dkm91omq8nSc1LtqsuY3oUFu/bM
qe7EyvbuwhfbFI2SfVoHHRovH6ozLuLwzK552U5dTlJ9sQzEdY6YS+OSs4vmvjVtfyttrSMVdCxX
NxXq5NEx1+yS4l1/gZJoU3+JbuozP+LDvEUxxmGBbzRSKgzIi6tMszKd0N8BfBgQ1RWUr8MHbH1I
MM+RZPnev23D86F9N9ISYzO2iWZ1MSPJG+lpXmFDoKAqRKpZHhZeBZvPJ9TJCwMkaYqsrxJErvdv
iWhUgqXHfJiKVFyFymgn6b0sXQO9dj4fCOvHiQt7M9LiDclFMxoridaCZ9BXQ1+Nmzgv4/tRMb+V
BHtTCLgay9uEzqLvSZcksOz1KFhpsnxorYn+U0WeZrsezZ5UHX09NohNc1udC/v6D8KIeot81Br/
fP7dsgRnKhU7I0Gs9oeVbxi4JTp7yGh4eoNt+D/lRqcpuBFxK0UUq5X6OZBoYcY4izt7rCs78XBk
WNOZ9/fjZJ4f75u7sHh/iQ/qNQNA96pbB/fIpRNAyIoTrZtt8AU+qndH+N1aOtK9uWg4rBmOSHnv
zDNfHhN/zTEN3T2YBZMdJ6SEd0ujHiID0SbeKCJ29t3O26Tb+QCsfh3ICzYekaGd18/8Amy80Zd8
GHTxCnW8PVOtMCgW2PCYHicq8/vJSd380kIgJtn9zthjyoMFjQHl0tj7drw+pwo8Nd3fXLm6WEvG
DtpLMH8UvDR2sgQoNPGvz1kS2p/P9qX84vfVUkUjkEwEO7JUAKajJ3bewNVOV+pmcMg5sDlfeet8
53O++neKGh++DMysmRPzjxEXW0xtDDM0iexdOgrVdLM2ZXuTJ/L28ws7N8q8fL35qmbYxvRUmr+q
aMPr8ABUhXLz9eeDSPNc+DBX3lzLYl8iJAMpmTJ3T92Urnkzuv6huIocfWe4w7Y46KvqUfkG3jpa
/Ruytvlc/9ng8y14c4nT1OqSN3CJEWLnm84Z3aJF4sbl3mAaeBivjI32SBy2CMTcJW3NbXL7r89T
vmkqbL1f+mA0du9/gxVODSsUvyFLa7sdL7v8CwFBTj2eI+J+fCEYyOCgqM3KXb5x7weqNII4pKKF
3ac89VBGLTxBpbaVlOLMxFkg0o3ZTqfh8SErj10SetzFooOqXusUich4klHX03rmKQ0v1lF4bFwI
ufvqMrET4kfOLLjLrw6FE51wI+rAHCNmlsz760uxn5KPZ6WruL4Vo++V2O1UWilpWoL2OHdyXQo/
ucb3oy2ucQyM2iKadF5YpbVuh26kbSwb+YZbbciQ1shi/qv7heWQi2XVEETCC0KAAdpqJk8HKNwI
Mrse1xJC/P4sF3G53ZuH08EH6hqqS+oVi6IYCX15LOsqUeYkeYtDekGEx/2Zt//cGIvJH0JDGFqN
MfKfv1fO3NZ3nkNY9Aa/wp1/vp+z3HTNV8XCqUMrBGUJtvD9LLEEdapDjpYr/XJae3typW3LDR47
jG80HZ1zSrPlIvp7OKiSfGd1vg2LSSmYYZX6PZ6lChrj1BMlNsrYYDL13Dq6XMqWAy3mIwgbBXQA
A9XjhPopN93c97exIJOmGKwDrblIrX4dkfHeGOlVljRndhqnnuTsE/7HhS7uK5k9RiEYjE95daUA
3C5q5/PJcmaEX0XcN4t1TvzZVJuMYCKv6Iq9RqjX5yMsV8jFPVzOeLNNR0LcJo4b/Z2F3wu5Ravv
cvPr/2yYxaRX84xgXQBGEF/qYkUUEMlwRghHpckIelGVM/ftwwZleVmLD/mQVVEdD4ynbpLroHLz
zYCGzg6vk63Ip22VqKtof875cvppQaTFmiFSqFp8baQaUpMc5DytMngqxORmVjZ8fh9PrsGGPhct
KZwDWFmsUKMo1QaWqYQFsXcpHDpEapEwokKKTdxs82dZ+193A+cH83a78OtGvhlv8eCANcWBIhe8
Y3SDm6vS7rbTsWFjUG36l3NBI8umxK8vDCFw9H/huM7G+PcrVe+3ijWIyHpGmyrVrrpKXR9Jc2jX
TykaxcvB/bYv7ORHZKOiNJQz78LJ5/dm9MVpMSc+phvYG6wqiyTLfq3V9bmN88nbiZqfw4lKAW4p
6geVMUp6je96thXINnl7fM+yw9zjEXbnTr8nNiUs/G9GWzy8yJMby5tHq9302O+RHvY/q126TRyP
e2rEd+Wuuk3OUk2Xnpzfj/HNuIu3L89yAEYK+7uZ+ZZdNdsBJ4G6nj82+bmN1/w1+TBBoVlyUiYG
54PJ2lPM2iREC4f7cwGP46doq/b4kF/q18EVeYs7jJ1kPTUbYXfOmHJy6Xwz8mK6RMKAwGX2E08D
TxCPrF8/J9501M6et86NtPiiDhUmN83nGlsIaUPxJaAeVPvXknBmdTn55X5zRYsP6iTrPdF6XJEU
mSiR7k0qCp1+pu794Xz+a0l5M8ris4nwIzOqbF4mn8tv8SFZZw7YI3va+7v5/CiVnM/PFTDnX/7J
LFnWnZRWrpD6cWWtn2x79bmYqyLwT/tqLY2qU6VnpuWZWWkslunG1D3qIPM16oar9Zk9WDehNbhK
G27H4Rw+/MxzMxbvObC4pjDn+UEc57NRk+gbVU8++Q+ff3xOro//fHBLBc0kZV7ezvsdqyZWm0wH
QBZ/fQSTjTfaFoKDOE29X/+BcellMfdE2B9fGcU1Ov1zs+/UCvxmiGXbpSs6PeajNq/AONa3erwJ
1rozR9lopDqfh9zOa91y5mF6IIFCxCv5IaAr9UMS71BErqr1zJKuN+GGUOQNrlyX2CNH2n1+B09N
hbfDLRYloxfL0jL5hmVEZqmO2nxVzXN7xpObkLeDLNYjqcmbUhVUfN4bkBrs7e9y3Gkz1hNVUh2s
ss05+9bZIRdLk6AQMeoB+KKy6FPOk75Qai0dCB4OjYgH72jcf34fzw64mIpRoUjtEGjFangC47b2
90T94VDrnWg717fOXeCJd2uW3FFBkLDGYPp7P/MT8ItTAFZsJcuYBvpgivdwt4Izhf5To1jA7ySq
L3OhcHFRI3AKk+BEHly1SmY+iHpuD/WhMcXqzr70v4fQFjVIskgnSrP0LwjAG0mdmLax3ezRHdU7
oiM3uvv5czqxsKMZpHMxg3QlbbnnTsSGWlZqkd1c3w6T6VqZshbgH4jhNhipujb6mSXq1AXiAMN7
BkIKLOtyjaqzlIBfNFYr79LckEKztdh9+9d0aJy5ov355Z2ahm9HWy5X+jSUsp4zWrCbS+n+noKL
3TpAGOzQOU/rPTFBTApKcK7ofs9VkPfTcJTLSYpl0rKbYNPWmtO28bkrOnFqN+X/z9l5NMeNZVn4
FyEC3mwBpKOnHCVtEBIlwXuPXz/fU89MM5EZRFdvalHVzZsA3rv23HNo/jFPVFkEW6fAaVOardnz
RMlpOKXPE1A/Vju85Ajv4IYzvPr23tpaBUYHztXI6bA1QgKE3zjwtXbqLwHxyPfFvfrPVANEFxDS
b9rUYlGQrsCafKGD6avN4PUCUbLcIXt+zO/A+B23VG3ENT2PKSzfq7SnFOjNYIpeZRezOUrhLAmY
tmqzm0HfTQLsvnzVi9Y1ItVDfHVXGNpW6LwMZedmV29THTK2C4saVpxn0f8zx5PI20TonHQ3fmX7
fSMfXee9OiTaEAWaFLuyicdauavFWlLDGAkwifGrUH4V44fRfqzt7+/fsXXIXFlZT2ARtnWkZrQK
tFjH8EtswQgSJK18cIo++4fe6q8pgeEGg4znWIN3NR1x+aqiEwdp6dGOclh24QyBQzly2biEY7OJ
YPq0N9gDrjwgaaYDxoSXCWJgdVzaoc2dIJETViQ+yv33Mfnewnz0/ku8cIs82pmR1eGIUJqNZHYu
/1a29QftmB6gHDvQKIAW4Z8OENbGVm7KCMa2qlUB6cu03rMqVtv6pLiN4/hTFclbLmudzP+1RnDW
CDDMx9ewTF1Dd8sec5GV/kGr6cCKRcBKtw4j0rSF9l87YGGLgYWmEF4MoAer1KqyDc1KJhwwDHys
/t/UJFT0XOZiL9KrxtUmd1u46fKeAaoTqCdGJA7UXqsDEkd6FS0ytL2IWN5PgfKUwegRQHnK2Hxz
u2DtRTj3GBMdMgdo4YWwUt8txjKGGRzBTBEiL93lXvGTxT5PwO6MJ20rBoiD99ZZruytkaBW4yRh
9i97gtsg852S5gez4B38GD9Zbtu4CFefT9D7020nIKyrpBkG9CwVBcak+MyeSRBk6QDN9JO5rw5B
687HLTd5UVGLR+R4WqSPJJEXY656GROZDUuYzQ6DH/xpvUyIfTHt1r6oe6aI3vZQYR2ChEkLYwDE
QM1d8EU4fWGrw0TeNXblZ03Oh+imQ8gaCq8mt9EfH7QUlTPbrD/H/dLDlJUZzcZdubwqDhHXgmGQ
PEK7QDDDzqHqUUs4gtWblYGX3tratbji1M5NrJxaoIQhQDWQC6AyGpLZmnmXcggeZz9D+XQr2bto
f8IVR7QjL6I9qMGisIp35dIRDwzuIez+f49qACPmy8KKKEr1gGTYOz5In2zQSJ3rnBqUUT8ryUaI
umga/utHmCh2Qe7DIV55IDLOMHRC9qJFi5I18w/yjn0FoDrsVs3iTHntx2inbGkvXzjZv8/+b7Or
Ak/OzRGlA57dydgUh0ljP875Tymbbwg7hzrWP79/T81rBh1BnUTRQDG7rhxYy0zruUnF7JTd1FNr
tHrgQknuJxAquxFMVY32YDhuPe7YwuPX47FIbP9UctHuqtT8mtXjr9GoWreyI8uL7BY+nJG9i1Zj
+beSG4m1T/YyWVCeXTu1YR+ojJZVtdFyW8WGMXpqtEOcq85eauzvWV8YmZfOM3Qv1sBCYFSxN+xI
5p92sG7hkvwWTZ/qQfPCOTDg02cRLmX1F07jXfWQKq4R0tLKzOIRvnTdHVji86YBlFAPMGmnz+jY
F1xTX0fK4aVNpur3FMXGTZkjIVANdukbSy9/VJVIh/tFTRjMtN1jMaM4YcXhfD/bsbFbgkbZVXGm
bDTLLvMTIbkNsBtcCf3qNZqEXlloI89Om7pggZgl2xhWVCfdqH0vZkK4rDMzq8usDxNoKRMz9v24
W/wEr3RM9pKXueYjxalG22JrfHLtyVAqFC5KNuDxWV1oaAuDtskohuH3cANmk2BQ58P7B/kCTiKe
642RdcUt60AIZ4NtT/0QHrO7ZW+brnbkxr5AVbQL29PwI/eLw/SU+uF+fN6wLur5VXhVNaFxYyE/
TzGySsXyYgHlqo4sn1NgNY+C8oasD8DDFq7rSpJyZkiEgzez0BbykKqU2XIv2jI60vD8LvUwrClq
+DU2jC1A35X4dmZNfNk31uRB7cNO4bHECKM/2Kf0FB2BOZzef31XDgjFACg1ATbglKwyr9wezWaa
Wbi3ta/ReBALq47+8r6Na1HszMjq4EOZ0pSGAzt6cWewO/W3idD65tf/rJN19ZHgpdNNxMUU9vvO
39ykj9DAI5UGLSKklwMAojm6l7ZABtcf6t9m1utmNMwgs29GRAEA3ASZK/R+YHfcS3/04z/vi3DH
2AH7/4dar571abHYRocAjWoE+6QqbszR2qjSrqQzLANQYlACcJ3XlEa50fBIAyY0+7VW/phqt5GZ
Xv0wbwysLlCVW3R0Zgyk9e+ieimaOzPY8LHXTOi074GayBY7OiLmvrk17ZykdJeYFttTED4mqBUc
LJQUkKBVm93Gqb7ieCiQZMHwzrIQcfzcVlbVQylN2BI8hPExvtFP1kFkSFvF5tWjBo4FYJd4Jmed
KehDGaEwAONFdLIP8i7dDbfFS4tEHuy63+qNV3iZf3HUWH0SIAJq9gswNqoiy+DANeUmd+HiBRBW
58/xzXCb3YY5Q7LRL/doA/bHrQ70RbNMnHEIHZlNQ1jiULqcv1BCSK5rUkHv729hFu+kxJOHnQNk
VSC85ux+0+S18/LWpPjvb86L3VZVIgmTyWncyTuK3Io+O1BmSEqTlHw32RX3/3BRVYyVeE6+I/GK
bsi6nC/HOVZgjKV7NmSMsp7y9Nv7R/PKTab3xyUGGsQdWHd5kqy18yqFPVqG/kiF+blKNlpxV6LT
mYXVp0qntrM70SWAHOqmoM8oFj/+g1XpK9/nzM7q+8h1xf7oIISrbgSbbP0BgR11RxW0gybmS3nS
ByCqW4H+sgxCeeHt+1vNsBY9a9VZvL++2Ydf7EO1h/QA6gcXdbLytdlxK1zVFTtZNaKixe+tOuwC
v8AJOfsBKzemhdmCj+cHOB//BdGLfO2DuAX549bDij+1Sp/OTK3KHiHHrmbIpLlh+UXLh72qGO6S
okw56ntp2BKRv+ZczsytgrMVdVkliYMjirthcMvYY+V+txxfP/QsD7hw4sMX0xy2wvWVx6REl3UY
gekyXcgFa2Y6pUlPIa2WD6XR/dYbSLz1faj9UOMtGNbfpOnsnVKMva3sVufHCnKtigwQczCJ7XQ6
TMGpuO1e0mf7hJ4FYj/HLvs7OCQh/jjUfqzsypf3XcDFxRE/wXB0MmNZQU5klRWXFIIWPVfaIcVt
Mz6F8xM8LRvx/MLNCBugftGyYH/6ItGyujxwYg04bqdnCNzss/LH+w9xeVpYmoHSib8utrTVdW4f
FeYYaLp4it3gOz3D3oX5iXHIPyUPxYe/zMbefzDzuojsmNUJgqivKA4bmSuvEw+WtMxZQUlxJ65f
fBPei+x7u418GdnFVhBkGraYRaGJu/pMAL7QGAioKTqIZU2YJ6ZjdyyAK4mpDfJhG+9TJNqrg3lm
buW2Ezvq1RkVKYbYgnEi2i/9Hl0K4lx0E7ee9mnD3rUX+fbxVi9yTOxRkmP2HaFh/qTxaPFJ30/3
tDi8DUtXzvvZk62unKYTVQH1FNTW+LG94EkwC29+mjyhvinfMtvYb073LqLg6uut3DQ8Q5M2iYrQ
erRgapr39UPLpv9wjD3o1f3ykw3XEVOdneYhDOZvZi8XTm1lf+W7kemKJckGO8vq3ilw7hz6g6Zv
HOoTIoN7JfS0z/qtvf9vGr4ryys3jnyxYsYhH7b5Cs9SofoiK80PgxeZkFS6PTQmnQcFtL/xmcV9
WB1gVu8d1htYuIZgZJVzR5o11InFEws6DInJhNgVJl9zDvoRqQMIqraujPiL71kUV+pNhigZumTP
wmKBL4jYOUDrkjwf2s7N7akrZ5iSn2EjuEzqr/VWcqTXTdvkAkU1peij6GbxPQnTynXCQN5S4b5s
RkEii2dzLEyxMLcu/LWhDvTaRnRFCLPnO+0WNsuhcwOYdsS3kxUoqrwtDtsrF+bM6OplMn1clCRm
nio6RWJCN+7bk7ytRn3tTb59uJVbzYLMsRPxcBDJHo2X8l6oQEJNjnACy2FpyiqMufuvHg5ZJ2iR
4Mli7+/8pISx0mlzLqIGjSjl1tkJGvj/QI/38kBCGwHiRBcy6sTdczNaIpfNHDi081BR6aXJlzj4
71+zK34FpWcRcgURMHPAcxON04WOBubTLRyEVcz6IRjvm/q2mcz7Jt6iUr6SRTA4olXDMpZOObQy
1stZ2g4qJH2DdXJUZnLdFm/PldNwZmEVGxTo4hcaH6SVWeCFteG21Vcr//D+O7sWyrECZQgDMFU1
5NXnR7MttSIEXCHLdMOH5lTsRStyRr1y1+GNtxLaq68NX0h4ZVLCFT7/RvT57bwT3IapfGwiBflc
ZeMUXLWAlxWYML7MenctreN2igvxQMmHufpeKlvH7Op3eWNg9V3MWevqOAPFl6i99jA3ZvNzcCT5
RUmkdL/xdS6PtKiFVcH0wqWx1r51mvTCmtEjBYne2t6/iqr8kO7CncUotv2kZG7owey5vfx0+ZQo
wkD3Bs8EA3y2SM8/FPszo5xDuoLPc75ard/CPP3R9Lsd41hvPirsS8f/1fkQZnUF1hswLLSOzs12
iq6UciL2JiDdQpJkiDemn3/XqM4jo7AAmgOwkYLO/OoEhnD5mn3dCHA/IiToXo+HSPvb+Gf8s0NP
qHC8+ld1Uz7Cwr5Vtl65blgHmQaDDqCniwLHaJ2y7dDyZQO43wlk1XCElfBZDEa3t6sv49a5MXFV
3iQBhGvDKOiPArljxnbobkW74x9zUmlMPjXWP/7/xq2+WR/KtV6l3DjHgWX6Res3OrxXXhpRQ2yM
0ewH3bFOnwIjLouggr288YkbMHwtt+khc0XbMt3kPrhqTVVMS3wfRpzmOtojq5jNuVX+7yCX5xJb
hvlJ9YHohv4WkZ9wF+fnEW58QFqMuailWKM8/0iDE2WJVEeciGnapzDALsgm6d/mf9xj5rBDmUNd
KNB2F/3RBiLxsp8dNF3N34t0Gy8vTDI3fO+l08BTKfBGMJW80sFTFThSoxnvDrU1XCRQ7ZqHIt8q
ry+tkKaoggZLzM8I9edvzLGyRtcDSHqnfQlX9z6+ie/bvXEoYVwrdpWn7aLd5sW9rAlZPeLZ6MUI
+q31GYQOte4SsZszJyzwxj/Tavo82dACshKXq8EzROcuBKBernf+RhC4vMYceRGfQasgXrQ2rVph
pw4VVQusvHAL639Mrz6Ierv4Up/yb7F0P3+Fntb2ED4FsrJ1QK9ciHP7qwuBFLYBJQf2h72NgB9d
L6EgEz6BBILycdPcZelybm6VkSxZ2VphmIosmMXKQ3BSDuMdmCpve2/5SssLW0zQUfwCN3KRLFiQ
/JeWRqdGIEc0BiLGU+NHTw4CQSFhNtqnXnrX/MhPyCS6sb+lT3T91b6xv8olUs6bVRf/92o1XwBl
ppv8NJ4EWH6z3XCZG4lwrkOTCHwDmr/VzZGzpUlMiaqw3VHdR4diH1L+Im9Oyp89wy6/nfBdNoVJ
xHQDkCOZOVnmuhlWqGkfKqkhal8kvO/+Ahwf9X3qz9sFlDga57703NYq4EVlUTXJQKEmNrYF7AjS
yZ1ofMMfTnzd6mT8hQis7YHJk2EF06lt1rjlNmuLAUpt2rP5EkbuaKrt17p19C+hPDefmnBsf1VV
j+iSlNs6Ut2t/kpHF3jKpBqHZgjCVzSBgwR2aMNsdn1Ywl6dyeFD5HwrU7Z87bF4kOQ8fB4mM9pb
cqRkT1I0yQh42FHEemfe8Hdqk2svOd1Xkh2tdKUKeYEuzquCDq02114NkbQvVX3rBmOf3DVh+2dW
eh31hjBl566vHXMXdRU9nyiYv8+tZfzIAerdQF8t7eQxye/oTuPm5iRkS0CV6+aQVcbwmCcSu6aV
3J42HN61Y/r2ta4aRGXRL0VVcysq5zHYiUo/8iw0sxhUK+onUedvs79et2mTY1gUdReeYDCKxphT
m6w+6p/H1D7JcbEBmL5EnLDGRN5p2Zpp0AtaX792YiI7RCQU8jMkN3fpzXRUAm+oUOTq/WWXI1AF
rhK2Kq/5nd0PW43vy7iJeQfLpJ8M8tbFBCotSjvmqCdr6KX0QADC7HucfHv/4115j9T3gj0EPgiy
+JX3DuO8K1l4S1wF3uijXhedb49jvjHIu5LFU3S/MbO66Xk81zWNhgrGd7f+I6hKtb0A71gt8iNe
C6ChPwkEZ/Y5kL33n/By4MtnhFUHzhKwDaQf64yt0AFMJWA4GyAU867w4fjeQznmlqfotrrfAkNd
tQcfC5bEEAiI43m+o8Le2+Ux9kTFEnkIOOxsoLjNrj4Nh/52y96VdAOJdWhEaW2wk7FONywrKg1t
BpEuGkIpsurlnZhjbw7sRdqwcp5ndlZpRbBYxWB3JIvJnXkDdS6R/pV3+kMwXP0XSQWRlP0cmIjE
sH79zboyhdtJFNINgX6hIxreZLfyHv3fbVjx5YOd21q5r6ajtkgt1kyS01QnvrGHmW7X7bo+9mdf
XPLNuH7doi2yYtCnFxgYKwD3sFjsceuH4iSeLvEd6OEWr3toDltzwssbbiA9Z5A3keyzPL66egMF
pWWoYK94nQiyqF9ZzN+4YuINnR8NaFeA5/E4KqADe3U04rpYSlr5rKOZsltGgPdbgs4QQwwvW2gE
1fflsIUfufSO5zZXt8zOZSlNe4BeQjEASlkVJdtdeJNyz5ovI0xkQHvn22D3vjO5ahVfAqmuBXxl
jcbp5oySLQP1xT6ep/fhTgNdav5TPhR6ruyl/dvK6n0GYPKMNII8Nw0476UQ+dpqJF57EHhJodcX
lALq2mu0Y+9UYRog/1zrnxrH8Jog38EutdV9u3L6hB4bOzmWkLZcp1xTHHZmaSBN5PQemG+/rEr/
/U9yJSk3zkys7m8WtepUqZyEBAfYfUSJhF4bOisfRKOtPr5v7erz2HCSIN0gJB1XwaRXWsVoJ6j/
CkRNbOVjNn5438CV8AElutibAlEDLH0NLCwhZpMbhcdRnyHYuquhMUq9dl/9CP+O9zad0WVDA3uE
QJJ9Vs/ARJ2HKzNuC/TFuLztznms232OzCk6lQ1T1OB1qr0e0h/S8W0nf+UIUpsLAir6KbT4Vq/S
HtGSy3oVr9HfzSlDIZ1qfd46HZflKSLNfC+NVNEG9SV+xZummtNOSpU6NEbte/OmP+T37BTcU4f7
sb9J43XZdMAWkViUp3/57c9tqXndzaZectg/0iuE0cU89fvq4T9ALF2JIGeWVh5CbgZZqjpqDjGh
FFoS43iy/YExdLkfxuMWc+q1O3Zmb+VtmRTOKL3xZKNXfhnu4KuBm9oVE1EQbJCaHt6/BFcCChdA
1UnuoU0Gk3r+IlO7cOJUl2iywSnh1Lt8eS6CEPbm+9G4V+aNRP/KQaRLKROOxdogmpHn1gjEVSN3
3IC5fFDAWtvaHzX6x3m2cWZj9cHmMl3QsQohLEg7OH3sVHYrxKTef21XnBODGotlUqAyXOrVWSfJ
bTWlQB2MnoynlEfV6jYi/ZX2AKz1XCOFfVwIjNYcHFIl9iNFj7q4Q87vBipWr3ORqHvqNgFy157m
ran1IZglKYiUnrrazO/qkCOebQ0Xrlyjs6cRP+GNcwjiyMw7YcL6KMC14Bp+hacRJvTm4Phbifrm
u1t9nirRBztUsdb5SACehGcP7gy64t3mFsGVwbv4TiR2OHeIE9fbEhA8qRDHYauB+nI2XDEpREhS
Yo8aTBjyadBXeJux5Pr7/LfV1Sm3soIeCrwZbv5FwBgQOnuJD8FHk/ZR/HHLSVxzSm+fcd2Kb9EG
nFTxjONNdycoGAQFbfIgOJZRVv4v7pbow9Ha1Wn9ryddvbqEdWySs7ct0zwp3yXzFnL9WugnAv/b
xiqTMeqhWBqbWCWAC+kue/2XXLTild/sl220vzhvq7T9zJyoLN+cfiblaad3PJKcfUydL2V6pxUf
3vdIlyZY4BfqFjYCFwAWVneYxcKkCUo0EY3uxgkjfyoO+uxsOKXLDAYjrB4h6S1qqnWxmBZ97JQW
RuAGUnf6qEsPk921voUs5w9HLTb3JcWvPn9x5wZX3wndtrQ2TAR6Rma88i4Di4XgILiPv3xxt1tk
N9efj9YF/RlZvujRjEPfKmoggj2EWAYSe+nUQPZvuKn5+P7n+svfevFkIAssoanE51rlZDkLNPlk
cQKX1x7WmdZtD6QVyKFlD/UrEd90kwfRW69RsEOQ6MeG+Uv/wYt9Y371Yg1ZcrRArCAIGj6xU6yw
F77vfXMvH/uj8mvDnHiai6dltMw6McIhF73urA9acy5QL2aldtrjkZ/xyL9GzRUU2kIJDJ6al6Px
NG/ciivemed8Y3gVd+wgKLLI5ubN6JYiwWH9bDp0e5AQNt3o2D4KzhNzqxF2/WlpKDKqF6wuqzQn
twPdzDTRpzbgsWhHT83TfTw/JFHnNcUGpe1l8BakxyQhAg3BHGx1kLRF6/osbBhCwUnXIv6Zbny8
K09zZmB1VJJBUkNpZsjcV40/1rdxYu1GNuvbDwQh//2DcsWL/c2n4HIR7AFrDEI+m6Vd5ziYwv5c
zvft8CJDr/6+jSvOn7Y8Sdv/GVnNlharro20w0iDoNnkD58yP/LRWz44BwWa7C2Qo/130WV1+nVa
2xSZoAG1C5LGCYbGUhmM1zwLETFLErnIPwE80pFDMTPEPodKDl/YJc3ko6m10mOu1tPkjvJSB57o
fsaHeqzQQe47rVQfjDjWkRys0mHYF4j/IDS7ZDXzB+YtHwKlDiLPLvU8RHKbyaxH4AmRmZ2aLvbU
qY0RCjUGFIHLKX8c2Dk5zjDeci0DPUfNZ5by6akqY01B+DYf54PeFDnU8309VzdRYEBFo8EZyqVl
PNMfW6VCTppE2DnZUzwicawOi5iPtIe2laLbJavYEQ76KDlOTdR2bqMiUeTVRUwyEYe5vOvSVvqW
5YG9NxNEa5xmCj+qE2rBi13sixkF5daqM79xgp9ShRqtFFaGG09F4Qdz0PpD0Jju2IcmutxwT0kQ
Dj2qcKQVvjGp5OdL3lA11W01ho/VEGrHNpscmjFGNyNLHZVZpt+1C6vRN1MW293nblFT/ITidMeh
b7plNzpK8+pMkhTuu6pzbA9+ApVFR2dEFTtDtdYdkQ05KiX4GXg+o/zGadXccuMO2mef/20l+c3Q
zvm+0tNJcmV4du4jJTD2s740L3IlDbnfywHi9aWZqa4uF+WpIppbnh3qi+mXaSfF9/OQM/gNSjRm
Hth70L51fWP4M0vkHnLmNCxMK/noxJbyC5ll+bkoxmhAL9IpQtccaEC58IlHD2Fco/9qodOgxtF4
kzllwiZKO7amWy0lmr5tQpVh1/2NrNTFD8WGTvdUI+IdemZhFjK6qtHUH/j2utc4GQLAw5I5H2rd
rg+yJnLeQun285JXJ55APzZpmd+Oeh/sjahwPnZjzjAnYC1En8FMDYoX1BWhr9diOqXUhWjB5IN6
zAIVhemuLndGziTj75bwDoJHCaruzrKI/2NR3PdTgDZ9oAczpzYpHroyaI/tXEaQRbBmT9ejfbRq
M/vcpwB13G6oKQeXxNjJRVLYrgTxUuVJBunmo5Rqkj8uBYNf0ihfSRN0S8KijJ5yqrDHCa1jz+il
7lkPe4hV1bx/oKsnH+PQbtlX0PT0QYml0pukik37rpQRZm/nLv4w9MtykyuR/aAnZlXvzGLppV2m
F8bBrgvpmDB3PqF782WOZ1hqHbn8Pknl8KlIMq31giEbWEjuIKLW83r4EUd2+t1R4+4mnUwG/xnS
kpYZ4CetqdgrU/TZkfXoqM1Zuuwo6LsE8DbjV/pRseKz35XCjZmX4XPWMKvcxUinqB9bLUd7cK5+
BHPk+BWb337sGLnbZ0P1maMG1LYFsKIFvQAUW/O+w098CaMx1HalnJrtk2rPqPXa0mgec9Yab1NJ
rz3TCpH3Lpt2NyTjuI9URfdC20n8ZHQiV4sc5wjbBqotLQoCripXUPHpciNP+6Bp8tteReA9Zwji
BYVS3QxTHIGM5B8OFwZVYMumqLOr6ZtsD87gFqWd/zArTX2Z7az02yHP/bBZZpBXqQkfUry4WcOm
vtlJ2kOutcnnIrHYB6xsfWd16MnnqhmfEiC4iPEazq9oafn/NgWDArNfktt2kAGLyZHzFTwWjklp
HQTPw8pUfDWzvkz5qD4MtsYoqlft/ClLi+E+sqffadBWx1Ay4GOyrLh/dWCquU3VCC7FYf5VTnP3
XGRjt5cbpxi9Wo+bn60JO32UORIK1HFrfagC45cqDwlbwkl5dJyq25Gcp17ZKaGv9EF2QLrb2pct
fV9zap3HJLeTX0mTSD9T8DqNV9hL/Jg7ufqsOMCOWtXhsYpCL2a/x4mH+zBTjc6VrXSq3HFp4m+6
M6e3SSwnHzWWguhJqlr82s2t48GOFKa470r/BNRYOg62BI2yUuUvcdHzikbJiZW7blzm16VLIH3t
hyy+MedO9vq2jX456ZIbfsic9WdWaP3BmRr1SbLscnQbo5YeUrmWvitlEzyp0xh6qiapJykuu/1k
hfIBrivnxnaynKyqtMIfSpqVN0VWv3ZtUri1Dml7g7JxI2co/topIveZbfewdBed+rBk0vihqgDq
RINk0OMoUMUeh3g/xnl0m0co58WxFfkNwCpP61LjSa9RgfCVNocqD5UjusNtW/h2HUtuoEzDnZzO
1msKfsCL2xD7sfOzqNnKaqUiilzERAbdL5rRDI85+Afb63Un/JE3ZvEZlUo0XRLJmA4JYuCZNzBh
cdChW+b+NDcNAa8eArDADjQPk2H9iZIQ3J2a58ZB1vPlPlBSHRH12bkTwimfrLLIvxQIrXHv1Myc
DmUlD8uTEQ0zmMC8tdOf2qQ3ztGJ81Q6OVC9HSPJiNxEyX85UyKNXtSZWcGxyMvI0yIrW3xJItmr
ern7ktb24iETjGyVXNT9axoPLe4kMqNDMAaEPT2VkW5RouVkFyQejg3tQBtVoyvJRuKZvUF8CWpi
p658cqQFHZ25DPZ2y1UGYQ2XUa8Hf6q0qJ3jOOVz6OdZh0ee2aYCLpfk4e80lqV9Lje9p9qN+gP6
FaSxpcVCOzqnb244mewZsEzd6WGkP6ftbPYHtexlNK0zBYIb1Yl6rro1RSleuoUfwZ4R76y1ZE9z
9IcVxqNr9r16SLRKPTZJHzwqi2F7UW6T9JZsNiqdNLuR0/YPg5WYnlPMreEac6RK3ijby44NbOOm
mjK0xflHfJADnKy7REH02XDGnowgsuBylmrzuzPBD8O0BtyWVbNro7XPcljj0Mym/dNMsv01ngP7
qx133SGLpuImrRb1e6ClPd05fXmgBT/4/TJJ91US5C9SUHRYzTLJ9IZZS3e1ZFY+MZlDmc129yFt
5e9FNGWDJ8X69HFWtTE/dYo2fIqaHsl6vTd+hEWbw+QQKREZVxxoga/V+beqHwzfhKrgEM1O5Key
Onyd4lh7NYcazlJjLgDncAodK5/urV5GFMroK+c+Ye+bHNEyOhi6uzy/lcpC+aSnvbpjZy07yPKk
30qD/SPvk+x7HirGLuBe74bcqHZzlEn3yUQtk4VttDOCTrnNjTL7rsZFeBqcBM3VIZFf5Ae9soZj
mJm5XwV5cDM6dn87I9HiaoVc+9YSB7eyWeeGa3Gc6KNHlT8tJhQ91PjRHX/I/hBzSbwmc8BHtIsh
L0SMGGEESQ+zvRzjb/TM6j8uleZYXtcN9uQCvuh3U2Ap7Cs1wxeiHWp8XTCbn8MutCzXHuTwp550
yy19aiQJitymhilTqC/3TaFNha/2RQP3Wq4y8Jkkmnh6Iv8cGHf1u9ZZlOlmKurG9syazMlz9Hy+
k6OYezSYgydPxvTQ9Fr1PQvDpwRPLe9DuzA8J6iku8awZ3zZMKheIS/dLzXO0k/DEGVfqi6OBy9N
95zo4ViRSR4WsjXdpQvX3UPiqt0pWQh4Xq4aBF8UuEo8wQPjmhlAEdrcudc7o/zgBJIQ9M1nT63N
ofTKvB8qV1Jw+0lNJI8WxVRcpZ0Dr+3G9LaqFelrPqm9Z0OI5CUjabJp8y/8TNAh2nkC85NeGssH
Vu+so2IkXeTXYxLeaROeddIi6cGMoBdMyrnZO0NJ3J1zQ78tTW3wW1kck75mEjMNivSkq0l/E3Tp
4vXRMP0c5mS+caw++iprVfp7iNJ4F4+dchexP/BsRk3Yo69WOQ9qFMd7U4uGT8PUdUJwrQJyRnoQ
UEWl8TdJGSf8c998M+SSxm6cTFQcacSihuzkAMimyjK+p0ti35VNiDRc5Sw/G8tk29wgintZaPc1
+upRdtSLuD5UcpLuR7vtfpemXd1OWWNPhKkeFUmna0XZMrWvejG2wb6dKUiU2ZB/jMYy3fcZHASu
0DQ1/UCrJGDLcdseuRrOqdO08KsMjH7yQNTJpzajEOmpS3fpoLdHiWzhwVFie0S6rn4t6Nf5Bvqx
9KxR63wMA8Btvj3b89chDOzfhbXkjldVy8860Z7mWjXgLjaV0U/zIOaI9E6C8gs8l+qd1E3sfWsf
QWAsJg9fyl6ky9OO8Xtf7PIsS26bJZ3+gP5jVVxPUCByZweXi15Th8tWENwOmV9+CRAB+9wlaaB4
PZjtE7PyWHzP6CXKQuepKxTrWKaaAwIuKNv7nr7SXa0tX5Ry6O9GUSfZc3ywJit96M0a9IwRW9+i
pejxRcDJLKvJb4xGjm7UUs52hlNUz/1ErhbKuf0tKdRvUIaVNwBiQ9eQsuJz7NjZPZ6xOllz2Zzm
oFwcL0xt+1fZ9ZVX1NJy4o6pn8vYtiY3Nido7uP81CsGXBvs4Wj2szNpyYPqcM12UprE467PNcsb
F+tAikQF0/QcMU987Ae2MCXLzVoqxwooHnCVzggOcNI5gz8OXXWMkFb9Yxj1+JoPesE5NeU63eeB
VOVelNbkEEBEhsVdFlCMeZhon4JSWTpvTg06mk1QyMXRINX4Yoxzpb72djlrbiBZ9MM67vOnxYk5
9zYJmHobW3G60yFpj33TQftEdZmoBIObNFKK/EklW+GTFurF9FFS9CQj0VyaxrzJQqB+d2aFe3tM
/4e9M1mOG0m29qu01R51MQ9mt+8igURmchApSlRVaQPTiHme8fT/B5a6KxMJI1rV23/TZm0s0RmB
CA8fjp9TlXLW7wrCkKBxqLvIkVv2Y7Av61xLEiesqkLa66FKDp9lhfQ2aXxElA9jrXxvA1VKnTgi
zpwcXxwSRGXjQlOy098pBwHQQNceKVuKNJfF+Z5KEEodMifQtLUvOvQXnlPcKoVdhrtpn6AxIbx/
3eRKlYuaL/0HnYIdg2SLWr2pUsaxfKR38uozvNJa9Vnx3f/OxFw1POs41JmqeRBuMj9Ntq3IuV3F
HM0tBP7KQlAAhAIIZpIVasqoy+ugJPjE/99F3WNZvtWkLfjRSvmR327Bk0o3yARgsFiJOaZ+Sfjw
IlCDqhwQLu5I9ll6K58G2uIzT/b4W5o7/m8/vYVUU1V6e1TpGeNZNG1iQRMz5qHYwtp0oW18bI2K
d396fN3MXD69LA6+SJbP+tAqc6BLGHiSZkIpMSa0K+UbAx2eoXgnNV/jILIN+ZZq2kYLZ6Uibs5U
mxw9wkSYzhf76VlxIfmzAE9/IzyUT7U9w3jEB+UwoLuWuv3tFpvo9SHBIJmmzID3PKaxuF+NTglC
F+Afor4CrVYk/x7q+gPjIFvifNcnBbpE4LuoY1HQkZYtMA4okIOJTFBu4r2QJCfVB+wimOQqeXOn
hMJWG3E+AYtPd2Fwcck8oRbzzsPgn5xuzZE6x7H5G3xRFGhQ2LYY/IM7A5L4yysQJ36vDCGcZLOd
5h1qa3AMTnZwJHc4bsJP17fxL2tz6+jMdVSBKney55PrHXyUoKeTdGSQ3HTmWY/KnokzYkixjJOw
4bJW7QIcRjeYwr+8PJiy0o2ZMRN21jLVW037nOjdUQ0ooo7ouo7t8+v3bu0i0CgF9kX3DfrsJQuX
KMmNiAAo03ktraH0qXlkrsVRMQ0z6vRBP8KNutGrWT0wZyYXnYe4MVSPfIR5vSypv+Ce65thzMxD
kiXS02A0yR7ukPFNRvh3G8rRFtpxpY8P8mweHoUUFj6wpS+NFdOTOhMn493PqAFF3KX23E21DrpL
be0HGeH/XKh91f/3v/z/L3kxVqEfNIv/+3/34Zcqr/Pvzf/O/+zf/9nlP/q/h+Jb9q6pvn1r7j8V
y//y4h/y+3/Ydz41ny7+zz5rwmZ8236rxqdvdZs0L0b8b/n8X/6nP/zHt5ff8n4svv3zly95mzXz
b/MZpPzlx49OX//5C5qNZ6dt/v0/fvjmU8q/+ximnz99br9d/ZNvn+rmn78oyq8ihBBM40M3R7Fu
ni3vv80/kbVfaVfOhGJcArpUczCS5VUT/PMXQdJ+BfpLvADtJ+8EH/GXf9R5+/IzWf6V1xEVCaai
+TEIq1/+tfjHPz3Wn9+Fzfjx//9BMvGYU/mq+XteAB1/ebYZbsQQIThj2rUAwxnJuPQBpZmZo9X1
JDJ5bI5HnNwQMQyWtoh9w0VrjiWEBa3XN83e13ut+RSK0pOeld33MZ/Ubp/3pdXvqZFOwVvgCpPy
YFVtkx0Enet4W2SkqK5niSmM2SNln0Nk5kP3VSl9qG35tab50c+RiHcbzZcRD9e1Pxq/aFtiXGmC
fEUei4eg1cXY9oPU8hnnydTqVDSC9sjoTesYbe85iRxaB3SwZeV9XFfijHCrv3hR4+uPRZUNteO3
LeXXkILeozkJ0QdFyPnTCXfK5D6JvJBMZkwnWMosU9jLZhNHtKwA3t41QVY1jpcKROhNqlcMbfWJ
gYBd2jU6KvJlf9Kj1rSoL2f0TZUKdYoT9XPrk4fsfLsb5DDaxyNlaPodYpXsSb/UcU/Fz6Kv2hVk
t2Vf0lIZDOFRSNphrzeBTO8rzITqTSWNwY3uWb1kp4qFfyyLoNb3xdi1+U05CJm4z6fE2OlBWDbf
k4gm0c6QpvB92PiZcaSA0P+ht6IS38RyFdlKJLsqWUnSlV8GVSh2hhZ80UJN3oeTZ09afKvkZeUY
Vi9kDhuZv1VTc0JpXM1h5x6LXOv2Wg7hWFBO8ruI6D6yiy6c/So8UrKrUN319oKnVR9KgU7lQQ4s
JXeLjC7hKYVAEm1ZYarJxFI9Fj0KBk0XOpWYJZQMgnbO7EndulNkRprojF1M6SBqqEJQNK/IJv2a
Ma5dIwdjirb50KgQ2kOD2vVO75ukrEkq97uU5M8felXZR2YdicdGy5r2uRSzZ0vIIDHOk11RDnu6
pOFOS/Nc+CLWSVGdlDDzwreDPyjxcerrJnJFpD+dui4qBNFJMEeOJVxALbjxE8KGGYogIAYf6kYz
BogimtAo9rJWTspTBBQkuBWaKY0PXZ63+jH2FcHYw1cIxknukZ3xdxkyHOVbCfktGlBKkuooLqnF
VN3mzaDojgLlQdVxLMtktONmDMtpB85gMN1+CNLRlf3294aj6+31espgRch8LUNQKfVoMouK5J+M
cBTfipEkUJC3dK9yIqtQ36XiFCaPljnk2r3ndwEJGkSENW3XFM7254EJAJWaeBoHb6yybSHq8kbF
/zioo/GNGbp+kKgZK15xYyVG3xzKuO6/hggQPUFp0Radk05TMr5JKXjkv+u6IH4dJF+ZfIr0qpme
OBqPbd1Hxk3Q4WSsaWqCG0Fm1MhR2K7mvUAadZuJYlB+9gJTHj9M+JUIImxhCp97XQqfY0EWyt2g
lEF49CJaZ5NYqzdJQ/m8tgxPuqVS52l7ara991GvPR1pDHMwYUHvu65606tpXN9W1HPe1yGiqypv
xL5WaRHcjmMXDsgNJRIQEsWsjjKFc2TlaKiw3FYN36ZtnkHIMGHik2mMcdkxttiis5BKVRifqIQZ
4Hv6tiEPTj369/rYde8KWai6kyJ66XsLUZLPFlVu0R51ySycYsJ97JlQjINdMo01nYqW5oYPaDts
U1tJJyU+RF3kB6euiyIK1ENh1jvcUv0xGwVdc6gqhQJN/0JSj2MbFvLvdEMF4yardB0SuwySPEeh
ChPXu76OKnpUQzUIT3FQTdQNhtKsn7JQL63feJAi+a73BEnej10jNiFl8r5NSI5zSO+iSCfELmQ/
FJysq0rhkOV5lt2aJPL6vSGloXIDQDIgi5bCJnFkIdZ1OtC+X31VuqY/UBIT4C/3kkG7g358ohbr
Wf4HugLSp8acUQIwHFTPZgjzANP/Ydofvcp7AkQs6s40GuEAUHmqj+GQT/S+lc6scZuj2Pn0kyWB
xkM5otc7dVH+RmjCioaLIOj9Td7wVcTBFKKDGlRm90GoG7FwomgYskcRuAUF1HTkAVSisKHwQehG
yd8TdnhixfZmkWCI12t110wznX/VDbHTSJH4hxJ49AtHuUApOM+U6QF+H4TXexNh313FAVfsrM6+
drXIl5zHRwM7aJuJ2owf1A4qSl5Dr34QP1mJro6OCFINfhujsY5lrAS/Qa2SeY5mer1ht2E6fYLa
PD7yWOsiVOxGe2tSOELeph93SVKiIelVuHAa5IG6z2bA2Yda7Pi3Q5Y/FHoXv2/jvEj3qpdM3o43
JpNtaH2HxPZ7KXnIJ/HRr/CaQUEhzfWLpLR78C37ssTNGoyP1zvfSvzfBVVt/0xU/3/w+ItG2P8/
/wrPrmJHu/0MmO/PKHQONef/+s+wUTDUXyWSWNL2GWwsEwv+K24ErPAreQxJ06yxpcNbRMT2I3CU
lV9h/aV2Qp0GNSkIwv4dN0rWr6TlEDfwT4COqT8VNV4mN4DuLcgVqWFo0PHAl7UEh0Z9oSdR2nSH
lKZM2sXIlBT7oa4cPyuP4ijvokkAWPnH2easxKpzyvRXpIryG9QgJMYik0KQtkCHchmp9sPQlx0z
DG5WmLbZYEEs9iJ8YNPX1w3NZYrXDC3SYjqxKihXyvZj9oHQUOAWgk153cYiJ/2xGkZ15tm+FXFH
r63Eeogo6cojTM0W/esd2gny+8kePtQP9MKQ5trksZjLFIuVYQv24pn6QLwafx7CNNLNoKYhocOs
Vkb3hSfvX1/YZW7/sq4LE4tKidxKYRSGVewCNtrlVnYfd6NNVW8fC89NvYGt3VrP/CXPChhyH2YZ
oQ3GAoACKJn10YaFBT3G9XrmU3lmwpD1wKg1TCThLn7S7f7Zu1ECx7/NXOGNf+e960mMiAPuKLff
ILx0VN/Qont9TxcqPdd/xLzpZ3/EiCLI3DWI3XJPCeExsLVb2OriG38fvlBsCwxF77fQ+Qsy5R9W
qUNBWsGcF7Mpl1bTpiW2KbFKBsRLE+6CA1MW3W6ejQpcbW8KJ8/tfxcO3m/CwTz2n42Ni7hy4w1A
tQgmwmjHxZ/90NmyO89TxQ7/4pYipNFh9zySiwpN7FqFvFF8Xj1JODTRYBABpsOFc6FPk9VeTd9W
7z/F+ucof3r9E64u5ez3L3wKuxgEcsafXgTtjlb+rWb+YbXFnWlteMnLIvOPj3ZmiILD+Z7RNjUq
8k1aRa3+EXyVY6QyEL2Qjr74Rzh4t4pfOK+vbWvv5p+ffaYh8C3PmtfWm5o9xQ/M8/6XFhYnUa28
KhRjFpUjU+jFHXCe43+3hsU197xqtDKdNZjIYA3ougibMnernlGnngMsHmj8cg4gzEE3+iqneXCZ
mnzTTvvxTeKkdmhb9wSW+k5iVl2LHUK5rUrvvD9Xfv/M9KLIQwrcT8qE6SIpjD05qpPUdeSUsrqx
jetr1Hlf4JbDbSw+VJrpoqBWI95SyJ46mlGpFR/MsD9UvfDRzKbD619tMf7147TDCv4ve4vPZqbp
MCbeAGVu6ag3oFr2gu1LUF9ke/9hC969eofPjC28sBF1xaQi3e4OqH96SPOownctAvBkbrLqrH6v
v5a1+F6dga5kARzAbazEpqkEgkR14mLYCELWvhZM4Orc+pKh11p8rTHK60Ia+9ilvwFFTnGXB6lN
n/fGS4Fw5uPGM3YZNv75sc7NLT6WLANd1grMBfXRi0MQTMVdM3MMWEc9DMCOF45VdxtHZO3onxtd
fDQqTIE+wCzgWsbnVoBcqHobihvOff4cy+uF7q1MZC2pyhV/bA96sK57PpfYAQoG8XfioWl22WjY
uWzs+kp7X4nN1nTD6srOrC7crhhyA4scqwU1nyyEhoh+fqhtnJE1536+tsUZ8UmfU8Wfb7RZnirT
OnaAfl6/xVsmFudiyk26GLD8u5RsbSpyAPC6Db+0tVeLU+AHbWumHkdP7T9B7WKP5R+TaW2s40VR
eXEOGANihheMqAoF4GKvZE+ywL1liUuJ+DhoAbUHZmms+CO4/dOUgcW3elsSxne5F24QRF4vkJgF
EkqT9isUfdriMHRJnEd5maSuEk4p1VSPOlUkdoRtFTpwP/u9ZlvEgxTI6WkswzJ8RqFVXpG6fiDY
qahx4kXnb5igXkzvA9LXK93UrCpCUxjKFHkmlPXmeY8pHLa6yKt7RnRLcIk2xvW1zWM9TJM6dYM8
cKW8BLdJR7lWftrtMSs8azvT76Ezvnz3a0orAVRlmTuZkKpSogEZflOUhmuZpgP1yT2t+wcTmNrG
cVxbHgTDeCQ4tcAfLSJBrzH7iGJO5hZSSzSINHEGcHPcv/6lrh9FFVJNUj4AFCq8YYsYvczHDNmc
OHNLrfzoK/GzmSPiOWnVAQKADcqra0dxYcuYuSLOAk2hGkMv1JLMTUTpTR7od4Xlb42vr+wa1Ltw
WtCegippmQi0lZoEIGpKN/6g/Q6PUAIKJX02HUrF9T73djN5EdWN9LfXt3HdLFpUJhAU1CsW25gN
WWsaQly4lGrtiITS6OP9uMVMtvKxoBlgqhdglsJJXLjBqZ+vLcVuty6TN6kEnD1F/0Oq3nk6lap/
V7Ie/3R6543FLUuLCMbz6R+Vfpe5NJ6snTYEtKqErjuMEt2zMZC2xuRXjgYro4cJfGcFEdI2Q6KZ
APxcM/0+Zk+p8Pz6ela+z8XvX/hXMQbqOEX8fq02nKLR36aacgt+1H3dzEpAC9rvbB3z33F2xMu2
qRK1nDL8ONpWmtL/ARf0QShCy6ZVcLLi8Kmp9aPaSvdiKLnAzX//L/+C+cue/QXEZ20ANQnYOBl+
CGYOxzLci9UHLbnXAuvQGG8rtKlq+omD/+1121sfcXE8+6JHGLXjeGrT17gzd6bYbuzv6rGc83tq
Xyv4mhpIdWUqIsdS73byFDqF9Bl4vStHpfP6WrYsyZfb2GahT38cS3ni3WeeaO4yEUaPRLrP9Haj
eLFqC+AVlENzwXh5rVtZyr20VzMGhzTGrOvupDc19T2pRuUcvO7rK1v7SpRfgR1DxkulefGuVHoP
BjzAGl7iC8jq20krNsK1tQXBsMZEtUlFRl/CoED2yoHuYUJNpWPTze15yR6gCCuMDUzeSh0WJkM0
xZHSfFFpXDhe8nQEuxRo6+v94ETFLp/swvVvLKbGq9otH8Xdth7pulG0OyG7modFloHiICWZIWlJ
7nof5/nFm+GUQvuiO/Fd/F5Lneawrbr98lkug1MWStAGKB/yiCuFaCsNNR8oNRKAjvFFYvz0uYDZ
F+EXmteZY30rDltZ7NpXhAKbc4lJ5eorCrnZK21ewZ4UWYKdR96Jfqxsi0pKP34rAF4xRvRBpgeu
hErHMihlGMgQW8j63ToLmf5U+xNV/GejNfcD9eiN87lSkIWrh3faghCbM7qMraLAYy5JANwQM5Jq
V6cURuhZDnhCSrJ24HPYC6ctrpuVezczKcGcj6bWtTZgZ8n+OA1F4day6LRGv5OzrXu3kO2aU3R4
G1BboxpgwSO8VB3WKkEwPGvKXcbEHtGJZmJG3eeH/g9V3YsP4fvcKd+FjgoNYPrz0SogKehEwY4i
trAkN6BJ2rVdKeauUTHFndOJlY1DnxWH153XyjsOCkumZ8yBNNGqvHTLUhhXemcohZv2wOFgThUI
5lox/nnvz8WmloxfESEDWJiJxrDBr1WFK/fRwRIekMqg2gJCdYuLbeVQXBiaf372WoPcanVrDCpX
iPvf5BKQRCn9fCh3YWIRkgSjpPp5gQlmbfTpU6G/bQwG882NA3C9EnBuvGAmTATs21LWCN6LJlS7
vnBbsXeGkf67Vbivf/w1E2h3Qv0PFg92m0WRfxTgJR0C8gdZancMZ1bhz6eUGgn4XxYWr/4MTYpy
ZSz4HOGNHFXzrPRt6m1dlmtnztEFOygD2MPZXbFnlDTy5KIPK7dw2n3+ZnY/5olxK8YYpL16u6lj
O5/Xi8cDeyTJFqTGPFlXgOtx1PoajEGFX0C9ayYlhaw2vS/gFadUaNF8c7aqrQveHHyRyTUlcSZZ
IXvFpV8e7aAKNMuTsDneyLZqi/EuH3bDrvg8fqXrK9xL9kxdm8Eu+yhk9lbJfIGg/WEeFDsZBTxI
V4lgVAuAXQDLuOp9u9fc+hC43U74ONPX/geLvd7g2Sf9ZW1xcPwJb6IA4XI71/qSHks7haGS0vIn
GUGDn+WJvF7cwj/5BqrUBSOLbgbJcdUwfYDWQH96/bpdv5LzFzxb1MI5MRonp50mzyGH+TZ7DG/7
b7mtP3qoJMpu+zhQcdks0q8eG2nG1cKMukJzPHUEpxwdAoE9hAAm6kAUwWizJLfd/kX89Te8l/Ud
AnXHe6p+1sNAljXzYsLPZUAbvXxekpDRXM2KMuCs8Z1u+TTYm40X7MqJvYxXEAYw2gEr3BJ80ecQ
00mJ1riZhMpyOOX6LQzjzda3u+TdfDkh/M/MWqXIhnwV4dQdQE0z0ys3OnVEp/PEg+xCA3ezxf66
dkq45PzVFJEg6lnGHKLgwzksR41bcfh16eDd1LgWpbKj7+3oajfWDeHIUdtKtVf28dzsks1P1KZm
AgSKWR/VlCK7pTCyUZS9ikkpjqrIfgO7MefgdJFbFAqAs2iE7yUIngPlEfS3WxvgM5n1ff2mra1F
o9aHKMuskrUcvEnMatKzoRzcFtqKwDo2VrcxzzA728sHACLPMwvzUs/ijDZHwyLSEyhfhuJb2mjq
cxD0TDRKJGeoVmtPVZLC/m5u8dBdxWts4bndRUlATTpZgWRmcCWz2Svl8EYYpb1vCclG9LHm7gk6
uU7U0OFJXaacQ2D1EbONjZtY8U1XeN+lLHdQEUl3RSZre8vsTn3nh3doopq2VHmKDZr9ZJje3zmX
UDAie4LOE+n8IkhhZLTvp0iu3LSjL0aKIYjRRkT3MmBz9TXPbCxeG30QZBOaiYbnvLiTbf8IJcZM
9qg+Mtx7Hz4On3IGf5Kf1HL+06mcr23x7BCw9HVRctUTofqNQeXfE7EunUy3TkU80kvQg+fXL8ZK
oMT5wSGjYTXzJS7TwlJv+gC8deOW35Ov0i55572vnfi9t8v2lT3ebqnZrN34M3PWokI9DHIVtiIf
L/Pyh9YSHwpRvRmhhArDPNw4suu2AMhQR5DlKzo4q63bstC0ytUqagfdg6ndCQosJuJGdWntCpLE
UD0Ac0hquIj/u6kR4q5WKtdsdcfXkruylvdV9tMtOm76uZmFh6nkpmrbZDaj9cDzx7deFH4S5Wn/
+onYWs3CoVgQOWVhoZIwafLRH++VzmJifKsrMv+W5QU7X8widoVSKwuEkGM3lMm+9aKbpPShNIh2
kyzD8rhRjlg7CefWFu+MVslAvvN+cCvzQei13cCYQTEMdhQKG2dhxRLCHrQX6WPRA1w6J9ixU3Xo
494Vczii6nd6BqyYudmfY11+cRTYgdsAplPez+W1lemmK/WAnUATbD2tnVDdCHBWnsxzC8ubajRN
bE0NFkYPAmmR2aXPrx+0ta2iTyqqlGxEkv3FR2lmbEVcJoOrSjdJITkM+Ez556F7/7qZlZNGJkjh
Rhdh9b5CFSXQ2ZhVXzSuPj5rRWlXUeLAN8cc/TemLTbijJXLgzEATHgcgk9xcUczgYBfzxGM74r4
MEyJnWroN0vKhmdb+zbnZhZ3NAqiQjKjl60L91lzl3rJ31kIfyuEzpywKwmFsg/n0mQ+uGKUHM2p
NHa+PLhRY5R/Zyk8QZQDkQOCev0ybsr1Me8TlQ6DNr2T9Xk4Ymvo+hqmOTNcnplY+OehLSMGioL5
MRft/oPK8JhbvItvy+fu1tcY+Z5VUERH/1xpbyCbhDVvSw5l9Vic/QWLY1FKaZ6GEYRuQ/QxHu5z
5YspbYleXHfGXog8OeOzhvh1aTJTmhyGEuJ1NazfhL1/ihpTdLJJ+lx2AUXl+J5C1XcJafV9acV3
uRY+vX7T1v8CDQp4sG1keMuHEDa+QNIruGkGJI8eHsL9rIKt/gdC0SvBNlb+MrTYT6gl1UyyCJM0
ZebCS9GrNHaCeiPO5Dh+b5vGjxGMi/Hd83bt9Y2DkwDJShj76RBc6UaIfhJrQ910oNHbfVi0x06Q
NhzVSp7HrskwBKg4dO2KZWHw+qLzchJzDZHB+k2CVGO7S4DsJZ8DwwH8aIvyXvGPW+re16cTu0yR
g8+aR6GXtdhKr2tljPXcLfMPEzSDVkQRyd94gq9bOhQUAcRQwaGsPCvBX170QUfizxiwIjW28k6+
kffxTajurE8o1YluY8vHbdGjtZUB8iJpJuZEvHHxxHQKBESAzCh1JL/l4BGrpHNMZQMBf21k7pZS
CUAFYRYbXcTsakClUS8g+zT0cSeW4kkJAh+6t2EjtLg+gsBkQMeCw6E2zye73MC8rZQQ5ieYcuUI
SJGFlmitxj/t9y+NLNyxGeXVRCrXunXlWxAVzoCfoYvAV8Yb3mJrOfO2niXM4uAJctDGrSvkHHMr
7T6PYv3tpz3S5XIWjsJrBYYYoXp11UP02B+6Y+t2H2adUFArGzu3tp754bcg16Dvuzxr1KCr2oRN
3y3rxM4l0Mrp543VyGzJZdD856P/w8QyJEuMJFb9ERPqQXGNY/YOeFl4qJ1ZgCUrXP1vfCFK9fTS
5FmmZykKVPVWFwhB1fHsW89xkN8OVeZuLOk6OptLCZTqmJii27ss1o2BqFeIX3ZucKfeQCmp1Huh
3YVH6Wg+etDXmvAtw5VoS88AVB+3vtna1aUIimdi7AtY4sInmXlUF43JChFzsqGmOxZhc/Qkb+PD
rRyNOQJBmHpmEkBf6fKoD/Qkg0CIeretjOIgdoLPsLvV7l/fy5XFXFhZpFRNLORNadQspoy6HZQC
Tmwmwi7LxJ/ODKjXnS1n4VUtC9JQSnWdmwSeB+O2WNgTFK2vr2blvaCnMVMpMdMmz7Wey02rwq4f
5JgY17xv7so3mYvQbuTAWA9Ffu5Uz4mt/XxYPbfVaH4yH0gjZ3kcEKtKh7YfB9eH6kC2vmfM0G2s
anY4iysM/pnmGphKpoqXSU/fl3rZSoS7ndvIO8mJ9xDKaMlbfK2FRgqMyk599HvXVI6b/aL5gVja
Bo1CrXWmV2LI7XJHs2mwIkSA5jhYclU0IrXPs0bkLF4Ca+R/IGS/YhBwA01eUjwWvXzyQxwICpzj
+GdTbIfW7EfhSbBfFJxciFa3BrLWzgwPMBDjGbF6jSRtosEUE0MaCUCj1NZQ+zRPVbXTH6u9ZLPK
hxom6Q2/v9JPgb1kLp/hQIg0loVRfZhGcqNidAM6mdE3aYA+8K6xfq/F97MULiq+k/EcwhWcdoAG
gJpWnQlfYe6I8fduOsC34rx+yGT5+kNTVicLoPNJr2MZ0MXmMDU17Dkv+15DKj7sInpzwedZ78GP
nGI/yw3FEOu6CugMv4Y5YW+dtrzrShWVOBbnTu1NJ0RaongsIzeglq5GF8Dr4E5O5owIlNql7Tk5
ShBgeFC0bQ76U1vbf+e0XxhfPP1jmBhZ2pWj2/1ujnb6pB2D+bB/mlujh+xme3Z0Id0712RY7jzx
y3Gg3LA8CF2o5n0osdzGgfTxDyjcO6giOpuRAxgv40O1l+Ec37WIxCB31+2Mbz8rUXz9N8xH4yyq
ioClt2kwH0ZV38NbA13Klgtbec0uljnf+jMTJVIKEHs2oyvelPpORnBpLHeBM8tot06u2mhv9Lut
z/lSOFs4rwur8191ZtWTWshTZqsvKuzdjpdtcrNH3c4Pbb/rD8MRlWrHZOZoN+xNhCDsaVaj3rrs
a1fr/BsvXiXTV+BTgIqZqzU4PHrtIT40kGRBd061dFO1deVNv1j14hDXY19okFmObi3JjmK+D+lG
x+1vr/uLlRiMFgD8m4wr4KtfrvHZ1ratVIA05NyGobefB3RE378XrdvQ/1iW7163dT0CMl8Sy+BJ
J0im6LPYwDIeWqVCcsKlONac4r15SjO72c9VAtHYOKqrJ/XM1mL3yknQBNpio9vGxzAYXalL3deX
M4c6V6fyzMIisoP+B+KImC6sZD7kfW6H8YdB/MPT652VwyBv6rt4q8K80oi73MFFnKcX0WjGCqua
s4DaVn6DxBipipctNITjVhawaW8R7pm55JmoL8z3vTrVu+whPXwx3uouPRtH3xhgWD+K/z4dywyH
CS29jDX2U4/C27gI3NIKbd+o9/JQImWw1Re4hvNdnkZrERIVCJ2UicD9apyptWGdSRyp2SEvYlEU
bO+YqKlP/pdqsH13a3Z77WpDYTPfN2oHXL2FQ4ulqKukgVhFVk8iM8fDWOzKZlMFfe0S8P7OXGo6
PdNlEBZ7TZloJbe7I6zdT/Nsur9vDPxkIZ4SRq7Ihr19sTmSv+Ypz+3OPz/zKmY3c910rG+WCDcs
F67SN8Y+P+WO1Z/8TeaG65OjzdjWmfRSnx304n0oxH5Cqc0EjeRFn2tdbdH2qeHBDx1ZRXNFaZ3X
b/6KI7s0uHBkA7JCrVVatOMGKDabYedPFYzph0y4C/r7ZoIC+4MPKdfrZq9PzaXVhUtDEgi+Kwmr
CZIFRjE5ufmt8beSr/m3XLq1SysLt0YxRjUyCytaP9xD0++2Xub0mvmkRVuz8dce9NLUwptF0CYl
bYapyT94QXTwxAeyBruAgydJoZ42+7sRMerXd3HFp81WAZ1QrrOMqzbdkJEHaWk433uYIRQn3Xun
uQsQTLv+K4yeW4fl+hJe2ltchihSjVGag9FZZNE4AqBnDnuwzV10rHbZ221VzLVzIhsM+swcsOSb
C6cNVbSaxXLN00c7A0qmnS7ftcrmyP7aQaHRBSSVfGPO0y8veVBBUxr0+GtB2Veu8l4/IGgKjS7n
/tBlN39W/xVhtxWHre3nud3FNajl3tDLhjfQE2GU927Ladg4IisbKDNfPo8FEsuDHLpcmQAfmCJB
+Oim/sNUVJCnPLebA5Yr24cRqoYvw3RXsKQOqvW089LJHaW0sjurdoVUIp6NDzVE3BuuY8VDXhhb
7Bm1mqBkCqBDbETZK3FJzFraEyT2RvZYqltpwpa1hQtpUmQ7MtFrXYj+H0YAf1XoTnjKSprutWQj
bFhxIhdLWziRhGbUMLbB5Jrw/QvZV8F6a7TPnsD8BuJOWXk/bnEtrR0PwhQQM7TfNVzJ5fEI9MYs
6sxq3b5Cm0Yf9/kQIGmxhbpa20XgkhLM4iBLrjL5vGuCMq991O3E0vZTCDi9DB2CEApDcdd1W7UM
ZW1Z0KjBBWzOFd+rVKAs1M5nLstVEz+IUYaBmM+UPTBWcfYNvgXjqy9QXJTaIX4jlMg51l2tDY6e
aYJla/E4wsNvCmIIk78RHk1xip16FPtHMyiKG3mMdEZd6mYvVWmEYgn0F+aY9R8BN9KEhULVEejQ
HKoQPbGkaPtvch5apS3VvfHEqyfbkSF5ttoF8k4PJXOnTmq2l6Rsi01lbdfPd2FxnJTAnEWa0aLS
WsoWEfpzfW65cOUh8mYaN3oWbwzVrhpk7pQ2HKMrlEsuT1NpCMnUWgnbDg+xNVGqAN4vQDKatF8E
68Prj9/qNz4ztvAD+uQNEDmakyvCWiiJcGrBDRWjE/W6mXmTFjEEeCXTAN3A68BI7WJNLVpvkCiK
bmuMCMrd5HHtZEG+0yHvLmHb5J9tJOcrjwKjRmDZjBnKdpXH5nUrC4KoNpDzgdbrPnjtRvK6Ulij
bnpmYXEwJhmBlFhPOxftKKSB1EMWf6yGk67m90OKxkjsIBT5u8mBHGe1wfzOa/s3Y2keVfWDOkiU
J/KdVECLrqn3mtzupBqq0UTcGNlbPU0Ak8nm6VZfpdgDakuDVRkAoHPzo2h0+0wb93CVwoXbo8Nq
bpyn1W3HP0G3h5u6GhpJ2iIfil5oXCREkp2Rwlsq9f7h9dM0H8qr03RmZBFAVYY5qn6KkbDS76FF
MX1hH/dPZWDtXze0ejvODC3SstYbRyNJatHVYFGCMXLX0JKq1L91O87MzJt6lh3Fo4/uZyeIeJXE
VZuSFopC1ttGziC5lSXMZK2b0drW2uafnxmNBlAjCYfmpXKQRDuzpH7VqxTvKE6fhJv0i2wCUd6E
v6yATAlwRIsJDRGEz/U0Tj/5YaqWQMkd9a304B0Kt6pt+aQ+ZG+G+/DdVrxNZ23N/YD2Ys4BYOZ1
el1MsJkPqPy5Xt7H1pEAYRL2gVQj5NLR0/wUZH5V7QMtGfdtY8yKRLWc/4E8ojrZZmbAguyZ09dg
FJvHKVBMgiVFfKJMhjxNFEu7YWg0G6UrzUX/Ttz1io8AQaRZ0LUapY2+WfqoyUXyvmoSmfwaPhBt
JxaieIIaVpQOg1XAKj1ZcqXuVXHKkYIL/MCG1JbeYC+azXCcgJwcPU0IEweekpyRjDH4f5ydSY/c
SJKFfxEB7suVS6wZuUtK6UJISsmdi5P03em/fl5cZhrdDRQwtwKqSqmMoNPNnj17H683iwEVQnNs
0NAwAVcrqcJuw3801kkuwyZEFvijH9K7IjntjSZirw3QYUeVOXfhanF9EyLB95tfxAz+37hOde8S
8O6AZ50DcAWnrN52xn6WG6LGQyw53EohxhPjSXAA6CbtyDzj4nAS6EHkgPeIzoakPmEoU9sBy7oZ
YM/xxLaGmjXtKEB015APyYmqbD+TINwR6ZZGoo6Q9/KFRjMFJSyfmzljSO4Dcv1541kGQwDIorUn
ogARMLTkhIQaTpslTvR56MMcweY5FpCaGT9lvvgdMKx6RhThCyJcS1Yv0gPGy8bRHwCdij6xDibr
EtHoPwqHwWKzVwj7ariu4tpxY04Wa4jnxePugAGbtPvE8jbKCXzYu8EBWdyokXI78eKWFws8JE59
woYVPPaMb9d4E+XRU7NhB4NV70sA0BtFOEG+7vJRwPbWqGU170r68YGZZXniLHGnYDDZuQw5vpVg
i9522QPmiefoMUVS8Puq07ktjcFQUHkw3+DJrQtSqF9qBrYPVMG8KYwJTkAc7W1EAAqbAof1wyKQ
p1UXfYvY5OrYVxxP2bpsTRKUDDHHU9gZJxJE2oImB8uCayiyRA8wk86tjhbaQLD57LGW0fSZqhBy
L8Vzn4ICJuLAvRrP+loFzNYefpdXu+29PwfCZm2YzR988QGSK7ayTTbZNxNb/uRShvUE2F+dAMZX
l4gJbinyGjAPAWCs01k2hu0QR8j85YX56PuM3jFqKQwhKiqWRmvwbcZow981osgaH9MN+F2SsvO6
gq3UFYYtriPpNn9mBEk1tZGT6AEjJf4Sq5W9m03MjTNU0UdwqPrfkyf6mbJpfi5Gsg/NWoCT6BAn
+xUx3mVw9PBm/Z1SWVocbg1JYk9HgT+2F4jWH3USvUY9w3aKWoTDkQAylaMc/UKSYb/ANDaeB4+6
sVNEpkcwnmxrAj8eDTHr16wSXwuU8kUTbWn1w4kxPwF9MJz2ZVYP+DL7dhic+Mb7SrcB4JJHExfD
xQVzeY+NXbtdUYv1YkmHTnO/nceZgWMURf0FDDJ5xTKlawfPJV7qVSXP4OSBa5vQ6ZqBwXoJke2P
teF176Qpyhb+6wX5z3Q7GrHRR/B9fmFiDDRdTib2Hdsy+22UA29VnM6NFlPVzqAAtf04hX8UNgKb
OENuusq0f+0nFX1W3IL/ilDYQ7ip6EusyxDFvRjLM2equEZ9lRwcwTekkQ2CDH646PgMY3E8VcMj
iwfAkEmQPPA95mfqbf7AAR075Sajp1kQpMsQJMavs5ifZ48vF6/SqN5GxDXbnAUdwIQOT52dXw1y
Cd8dZqpNSPKyBWPIt2VGyzuSlDzSaMB6/eCTjpVVdMliFmNiZeefUZCP7hiHEeuCQpQfM9aGn0H2
kz/TmZXPAae8Q0b0px4Ccw56E5/5EgKLgujsD1sV42G3A5CGhIov4WTdHxDelmusEzTxoKVuR165
7xX3xYfXcYkmTn4vkBx+FAxh4XSY/EEi978ZAAQ9yN6REx/66Ento2opfOpthDD3Jycy/8Hwa/im
YgmIvd5g89HF6gQs3vSeLJg/1r7ArIPxvjg6zHuAxw2SJz0K++wodZ/Ymh9uWZDhiIwjaFtridyo
MAQEbwIGesKO1BlEON0kxR4ctQ+j31XIc0y50nR86yckfYPAiIz/iOTnWFNs2YPAcJz6MukI4kRa
KPUzEGx4Vwob8QecxrXee1a0SP8HYMUyDP/Lcn4I7TR38V4BrDOgd4YJqWp3S/sW4eQw6S4Kb/p5
jtvcznPHhNIvCMj9OcDB0K3AT+WtwmT3ijhu/tRzJ3VNCOKAkRdumhjxSsdlX9RjVEzFA8LakdTH
tnuew0DS85gFO0IyA9OAiBmdKmLXztEEWMwFRWsdgAPypiJjDwF8pMCx0e1WTYh9340b3+FUZniK
OWt9xvHVBFUKUmaCB12u881kkW9BiueneN5mxPiPgNUvKa0HUZId1/yc7TVzMzunmd1OY2j141DI
4WsPYkET7Y413tCss7HQIBLqvraIQP8NM1jWSHBoH3FFTo0IxHLMTBYctAd5MqiQor7xABDIJc7P
Kci1B+cpKhKwxW8AoJfngEK8lRNcOqWCSww4RdEuOGeP4E6IVnEyPMbW6gum6fxLadAMWokQBbwr
qhOLVkDCI4wJzMDnVw1AQ7cmVj263ZEW7OXwpQj8cinmXL0QJO9nNYcSMtcK8IPGl7vr/AYacxng
He4yXVzHmSRtCAo9QJqBa+AO+AUqb1KbLfIHUD/s6xwj75Bt2/qQDxV7CrzfjhKvxp8993lT+mR+
XPLYPxAB6GKxuPTbztftA2I86JFxigDccIXjY4qG4zrCb8qAYT1BBMZFq4G7H4C3bj11ZY2HPI3b
0pYKzPq7Z6okG0UZAVvYwQCPraF/wEgBsGPOAAdCQuiTwpRFt27F0caV2E9Pazb5I7Qpc1Re9r7m
IBqMNS8inPmx6t+XZdzO3GhQlUBxaXK8uwmWXNarWeybzMcvuAz7t6Jq9sQc8KXALwDcdj7t2y2F
vHTdsuWS9skTLYfffmevRLtmDufzNMnDnOC+LgCYHKkoukRTVctEw+bKRVS88Fx06JqwE56eYzNi
GXwH1W9akS7pwYzcc3rty+IBbJe8hpYKuiYbIdHtyjVpIILLJLk+6hKfWMZl0Q10KDq34iKZV4BG
3A3ldR00SBRpqemr2xZr3vZBUp1SK8jzGjDdLoRJDNXudIggG/GyyDAozQ1qiGxZurxPigOC33ZY
c5l/ls5ixj0s+fJsTWqPgIeXD8IkGlTPAUnOW8iPa3q3gO2ePcFtZC4BmHstC6GeQLivypfVgFF3
QZ5g+o2DBlt24zTjuPfrJJrAJsu3ZAvZeUsL201gdjZAo6sfSJ9LEdU85kvnUToeV8/mSwHGxIex
0wjDTrhgISDI8VEm5Q52iqGIYJgTf0RKQ1XPsMKdTbjFP2JsNjfjrt1x4OF8dAyZ2AVih67EV+Sb
kxtSLpA4120VW0Qr+nm4Ctvn7SpA5SUu8A9lptlXCaUdJCH8z2GggV9Esm+LlUroNdtCyXvO+qzN
5iABfH7yp4EnRe0waG5s1ZsnGhfyAV2JqCE3oL9Bbs961naU5ynWxcHCnYK+QW0XNUx5R3uAJKXP
AbqhELn2sYpue1IFdRgzed6KWD7Y2YqTxk1T64LZY16qLa9Vn+bPuB6y8+xm+mvF/t5jbyXg3WHi
aFQLPB/I89j24aVPYtnlhvG92So4v1W64pDIVNTzOk6NZ2lQJ2sMQbpAlApasLt0AoLhGAZY8JfJ
0JJKqdppyp+B1gC2Gek2qu73Yf1AcZvDXOOw75p580SwTfQ4ogap2ZQOzUQA/3ahBFE+W7HcSNAi
FdTHPxMS4YFRTpmOwXvY9ShjURrDU63R+3/r06B4pQ4pKC2TQl0yt6YnwfL7m44PvxGEUB3xpaDb
Cdm73LBMVOaklmFmQVCZ9haBjGEnNd0QU0dhKy2ETGHR3cr5qlAWnA2KotZse9ntSbRHx2zzlaoL
CUN3NyCG9lDE0/4cyug93icwl/MMR0qU8prss/iV9bP98JV1X9bUb99UYrJXjDF0gy3qsC5pBmY1
QvP7NtVsbDTmny9qiNzDtt3jlBkurBx+6695ki5bDVOqbsLC4iQAqVrbzSVng2j/VmJT4NHIdXpw
WDM64QezAwtwnRKsaSJ2AeaiZz8mYdsXMUi43g4noDJiZNij/v+mqqA6clByr2EyE9hJsJx15UHA
mzRn6zkF5j2qY0w7MAQDHWttxsXnFHEm1FyKMdU/dut/Y0kUIkg1DMFHxkl2xZ7b1qDf33E7ETSN
RciLpSU48C1gDuRvJuH3OuiB8HcQltm7qAQ6efhSMepeg4qfgsqKJlUzQH4SLKRyHjWeq0QPDwsf
skcehqpV4aaPZs4w9A/ZetoKtN1o5dTagf0V/qqccVdJs+xIlipq0PmjcsaeSi1V1D9YBcSKyUHE
lgYbFNjXBaYG2gG/oO2at2sWLKDGI/MseEghKqN1WwKAQ8rf0NrFp3fZ+ANA5RKvdJk/Wm0gJpao
gTKjIix1m6EGXxgJi2sFm4BU4ide8tOREshUhg3rs6kU6ahbIR8xDXZTYoU9LHePQZvatDxOWHxU
dcXBCGqLCQE89ZLJ8gpHU9luJjQ3IIQiMGZCOpoDULrrM7hf8sWodPS1Y1QlxxBblCcT6eWaGmQf
nKZNwGA2T/hbGrfKj8hOAfRyRD7Z0MH3NrL1QxYlPUJsL1+9TaOjTIq+gc8obXOF2E8owTksyjgu
AMIg2BZd8HitUuF/Q97NmkxE+CtRqMy/VxWm2G+PgLkv9+JUKkK3bp5o3vTGlbSNS7e/ORksSctt
iSErWM977bYegSxVmJCGEAvLqahojgEl3xDpse4Z2tRq0N8kOqEB2goL3/maxtcNWj8o7Gwnxw2D
jCNFAy/hl6D2OUHk/5E5Rrrc+bAGOik7+R6zkh6lh2jnQZBXSLLBcZIr/zpjn2erEW/KCUZtAYYX
CSMwskz4QZhlwBW40SgCVhUXC1ACoKsnobrgUJAzs3d1Yq+w9r3NJbnaScrzvDnRZplDnQ4c3CHN
MtlalHqHSuMdipSK8Gh29n02w3IkgJ596ashfQoiROylKU0f12T9An6wxA4xmY7zykHTSIGknuW0
ncKMANzMB75+epzO867i8C9yDayu074nf2yFgQ+0AY8aycn4Fzga2XGkcuy0TZ/6gKRvpPLstCCF
FB6awsLlKNb3GNrKxXCwwUYYCyB0LACyzbo/lUPf45nKIaBXkzqmcxl8lRWr/qD9kJjcLdEXXyhB
wD2agltWDBu4evnUSZBB5pouedn4jRa/hsCX4MK5ZPsKMrce66UIHRxRqYg/QjytN7NLLMDh4z6i
aEkv26D7Q55P6W1GjdHmq3THySl8Q6Qqb/jagq3dK5KPLZ0m3EfY7zk4LMUsmMJtnLbrpNKvREJu
qzVQ3K9V2UNDKfqR4iU5v1uFK2dBhnLB3QPbQGrLdrQMcbKtlyVIqxudbPpM3QxWV7bACipsYts0
XbJrboEyB2IMUQMZc40JAhPWZAkUIoSqzN7iYlZARiXrcS92wM+iGdN9tIT8uHhjUaTr3j1Hcolg
89V72Yq0n07jUOItwtn+fZ93hFSlM8Y9Vk0nQ9f9J2hjSHmRy37dEnS0fKUGHoxybguFXfnF++iZ
mkV1UPqg03q8hlYBepbJS3/bKEvanZVRl22Z7wBo/BEpVdwWAV2jxphL1hmsOF+mIYyvpd1hqs9S
0LlGMMv6DsOapPUkGr9kKF1zMN7C6MbdPrU5lVVdzWVyGFDHva4g2XYYB8JYWlXzq8wFbnxTwtQs
SnYY8SNet2nb36RJ1xb19oL5A+5YS6q9MQu4cRMPiiaPh/AJy1XlYV+rx1yHx5hBgJABr7oeq0e/
TL6jsMhdAVdUnB8XEccnn8bLSwqtt7PbUnXVEA0HNbnhDVvxQwrBRoU3YuLoMRtXZDAnQc4Pi9up
QzpbWMjaGXRcMQno2Uc8WXFryX6qF9TStxktMqQoKASI3YrQEuwSHBj0uYehRP+2Gho9Tm5dj1z5
4ZmiKDqxaQxuLo4TvHY42FixjTdULgIyXoS26y9Y7ziqW0krNKho/+YgqN61HOJzNoeAj1fK0S/7
QquXqk8MLP+5G1qjFBZTtwHudQh45GNI0WBKZuX3UoPxEOrFNqNG1UYL7uV5taP77dZ8fEZSs8FE
tgcZM1+gIwjcRddpWYOT0As9zFOYXXWxurVOwJdFsY1qdu8reupnTU+JQCleEtGbj3QKp+gAlXmp
ETMjD0u1kbhbxlH9SgNAWpuQSfiO9BKK81Bua1dFW4xUFeDnjgjhL4cG/6Z/ccVYYpbhDBKkB+iq
PxIgBHUtAhc+zoEvkDOPN2CSKiwV7bRKThEXwdEmxahqlo+e30UxyOHI34vqig77uXKyRDHExgBZ
I3RAqN/dqYQpZsqORTYb1FI+ZU3U58vLsBj+bsNxszVhBT8jTD2/ssRAR4GLpMWite4Wh/dUVsjv
8I4hujPV2XlF0vEbIvf2815k42c07g6qv0qnz9Th8+KEQu0Zo6SxuQOir1efK4VPdmUKvMMBIfpH
QmLogLHpQQtGqlPjRDT+sibzeC9GPwWuKnx9KBVQyOBoZRwnE/fR8DnOgHiWW4UAKCxsshebSIIp
QTE1oeYCNzx0z4X0mHcUsmxQBNsnzNyXq4/y8qQmGWF6SdwDEBkRutZ5U4AMQoa7xNV4SnCVx9af
lsm01Z59xi9uEtkzhVugERGufVkNB8rG1wV93JfE7f6j0lFyJT0LajHwqMnwYgPhs3ZrhcFJkD2s
G2ZxE1MYVIQhKN0zcJs1RGl/GzYA6kPam8tgV9JI8LXbUND+oCMbXSAN2i+bpeErGI84nLwoD+k6
ImkI9ET/ECsD3DfSYbu9pyHC2s14qNYSZFeQ+cwLwlHiVic5Lu4JdyWYVOErcozEJcab+ghnRljn
Gc4opVWIfDBkTk4k9EcQqrOHsGJhw8keHtagwN4h9mLrgUWS4ptQ6ITCtDK1MpNEUOXmCntgyJJH
XYQivVH354qhjGhJnv4QexGjCFD7VcQ7AH9e7/jk7N0di9SdKA5NiwWU/OrtiFoUeMADwaNbz8Na
YNFkXBoRFluL+DQQzrnvT8vqy5a6ELb9Sk2fVaIooEUD16ccEc6tXgF5HWW2f3c9+6WE51UdFMj4
cZ5bHHQvxOuMMfhjiBEmr4EgWq9FOAN76LDAX4AN2CiojTXGPH3d9z3AqgiSwhXqId5viwG9dbX0
c77nJ6s9yd8kyK+tHFiIDjiLr7kPPqdSV4ekmIYX3FlDU2CX461Eeu+rSHLo62hLm5D3uJw5Re4Q
MEjt4HwCRaAYG2nJ0gAYGz17aZcuRa72QfNqbfHmRuBgkrGOxipogqkCBxMk9gMvs+mG0dLaiJxA
K0Z7VivMd17otOZHYwo0h4tEQkmSrGgqyRJ/M4GYtvqOEcOTEo/NaAEUwNpcfkCBGdxKP9IWKjK/
D7/AFkIlxVUB2Ridw1Gve3xkMSK/FwQtnHvAcq+IwwgOCmpI3dt9fNd+jyB4GY5wTGJPwiNQouZ2
GSGMJuYIgC87aFpWj7DczMeMpLyGJpofq8lgMqDt8IjcrQ8xev99onBbaEwZDwmyk+LaotAnNbKP
p3MZ8bADALM641K4r5uDspkLgVUwCGT2kBhRolLk2OcggUb3FJmkG9YqPtscsidWC33hu1LNfdmu
YbrckkkuT1qtC0p8Hp+EG8YrEyjUjYS8BkTvXA8bPkvjg6rTRSbApGd79jSXPQzCG64bK2dxJIUl
7V3XPfMRuGOGHo9acGdxO8Pw48SWPWvVi/cNbpxfKSXkkC0i6MDP9RcxDcNYb8lssMKws2eaRhAD
yJiDnAke8NuEAe/Fam5fq2mvfk4WVyo4c/GDYOs8tnuwAKa5MXXjC1TPsCTk1MuyaPM0Y7VMEQ+M
6RHuXjbwX/OYrtBh8CoaPtzO9vQMKB6qxKAazgAOZ0dqE3Wxu81Oexmb79BSpksCJi1u2jS/QINU
DTq5vqUwA6CEk+JHAuzpE1dT1k2YUNYxvqsfEyT5epvD6c0PAybV8Za6TtpydE2PjLGunCb6BZVn
OD3xfFHv4ahECeQgGt4bn0m2dilHTd7i1MNzUpLSfxQ9WdMrM96ireGwO7RIBub+XI1+1M06Lba/
jEvhxkc5QI9pRBYQ32qNk68dh2qUqTI7TwZ76hiLUuVrUlD25jfpz1u+h7dV5tPLUi3hdeW0PA56
Xl42hYJwTkbbihA3KAr6uRlQZQGXzPpnE4uPu3D5sGA0WM+8CP8mOoEQvalKMMQ6kBBQIan6GiM3
f1C+h5wuM9RPWzZi26dC+GVPOD+rvsd0ITQogHZEjYJQOkTHnWis5u0hRrMF1ajIi2mukTuave0q
BDDU2Hj6g3tx/V7QMhS1sUJ2XhL0jcPmvkuUX3/WSvALMWje6ggVR4M9BWhGfluPLtocWjeX3yaX
RDWrhm4n3L6PkbaNDjIMf5NEHpQBqSjNx60WaIAeyn2KbQvyN14x+xq8uDSiLzRV4xlBbOiFdTr+
jLUsoHKYrJ17y8/7mK01C7jqZksUxuHF+oYOEgclWWWHr4qfg52ksh4yIGY1HegbBIrkfQHG/C+I
5bji7DRhUIMKufbTiKB6VeR2rR3ma+dhyYDoVuGvWSr1zHnM3+6Jw+JYRSMmygha+Bn2i4fcJhDW
tdF4xswyS2FJTBXB07iRIH2al2C4DEFRPgRT5i/z3Y2E4AUWBRcLH8DQ2gLDRmruBQw+wcB93fR4
RwrzLa6XMa7OgbKQSSeCWIXLiloPBIYhKchHSIMciSI8X4vDpHBX1plPItNiOhbCj+Dlg8Zm7/dq
37Z3vMvzZvbIqjvsSGOHIZEBy5NFS/Z3YazIuyjctwCzaWles5RlYZ25PnztZVD21wGpaN+Qfhg+
rgx2GAEjyetODJaVJG7B0ujwAzMK8+KXpbwudyh1kyA1i76MoPaOx0Gm45l4qx7kiKEr7TdU5XMm
2mqy4QOy68LbkKpnu8J/G2oM7cQcGHytBUr8iQJI0pjekms59vABiwxtfpJFJyzSfl+CZPkT60Cf
N13CQFNApsVORPXgPP4YaD0APeK8I3yaxUtNB8DgkNKNqdMy5Bck4DTxPe0NYQt6bGYNj3MtinD7
E2IkjHWJYjzCzuCudoWDBbfKHMNo6UkMTZDfWctu/Fikq3DjV64Eg0PBCxLbuxeGlQ1JZPk3X9Es
IEU9aka/JI3jBEVrtHvx1K8oczYniw80GkWrR3gJQJHe+UMoth+KCPLhWQYec4AQ5cnhiVyHde4W
kmJagHN67YdKXoznn1IPiNioBvG2acmhG8FtcMwkRmgeEkk7wCrUbT4sEW5qfzk9yGdhU3VeKzis
e222w2oRzVYMwNOzxRQY0WV4JhWxdZa7sHHROH4FTbj4wOL8jiePYGKQA3gXlLxvDE+R7MALVNwq
zSnw0SgfuU5pUsNvMNAOzYJ+hGPCPfgVVHozTpB1oYKg3C3M/BKQga4Hv2b2nEJyaIFMi2Oo4PGE
ZXA4XGG5mPpYPE6JjtmhTM1OHzdk0ZoX2KjnoplRDj5B5KowmQdCHGNs5oDsBkEUbv+pMTH0gsql
4Vd33w1Jpjm7LfGy11lfatT92z5eiWNIINpniNY2CAEtJrI4FDi6zwkoum8K9t9XE6XgIvsexmm+
fO0hWb/7dEi/az3GLW7L8SyGSj2viyofUzH83gBLPoCfZ67OZ+YtnYDCima02lEisV+hICmnPg6b
BdP/JmC0gowfg+eTrzY5cMq+YiCMctLl+UFQ9EW1JSgDIBv4XwsP8Z/kW05PfkOoq0GMUgPYfdi3
eHo+jNt2h48uCW7aY1AaoVxq+bjlGMo6SW+UbAGgabMPwQrfaqCc/9ISz5RQKfkJA/fcoyGDcQZt
AAJvg7yCPyCtuKhHp3MsDEYEFoVy7/BPoqkKySCOsBXAa5e+oG+G1mT08pKhxvpu4wy71rxfYVnZ
xviQsdXchjLPnrzY9GGS+sOtiLJAL4JWjehvJNyGx34vwiueaXbkZjdfcXJN6+cxek8SZJXaKXad
gJX2b0oq8ZvsyQLZBiw/FKfzRYp8uiblsqGh6uPPAgEhr1MGY/TWS3FLiy1+KDELeJXRPTME6+t1
OoF4FUTR9AWA2wKv6ZRfMMNhXxTo2xJBG3n/DJirQCCrRcUW4tl53e0qLoIL+gXeMFPrEb9Ft6+Y
XdXzrhnDtFLTIwkQsXEYaGL9cQ1owDB2wUAMH+GK+VkFYzdr8swizAjWx9ZVhL1E2/I+xCwBvp7O
wWkMevVBRnDqM8wKbLfMe3ado0n/ZSoeFlRg1faYEpD45n5yB8vwRrHglRw9YnBuehgeNZatEa8E
Xrt4pnSjRz7g7kHVNVTtSNacXWcEEMPoENEIE2YJpjnmF7bvyjQnn6Mt7SnmTmEOWKh2LPLxFc8v
mDKFwejBEH0hfVCSGpNgEOBzB91oMOZJ8ax6FRCpXyTzCMsH3h37In7Rwe89l+Xvyajgp90F852s
qv0j4FP4itPg37ROUO+XqGTu5oW+sq2Gf+lh0So6ww4R/9mZon+9wCi/iyTDVnO2ULHfJronNZvz
Cs9zmLVqsQWG0hw9PioldNgGyqRMZPWSpTz76Wy/JvW44GaoEQGFTIuVq/QG5Xp6xPEAH9oS+iDW
qvzO4zvNPfbl3WIkhW+EzD7lYP7AVb23FcVaj0L3eYKPIMXtXU5EnYu4Vy/w5lkM1c30hZQwlpRB
vxU1NObofQ5J/83C2LKdhwnptyom+Ycpc3sgw4hdqz7sGz+Hd5kVu8GQ46qoqzTneDvBW/K0mJ60
WGtclgOWCYZ6nyKYQ1K++jfK51jft/twnNywlZdQrdX7VqHrgMgwoCOC9oiCK9QwbgGZt403jCxt
S0b/QdLsDxYF+zcQ4eSzEcr9xsCRiwNmiJjizibnv8F6xMFnOJ/Y78OcE9nqKXwraIWr78sKG4fM
prTzVovTNPRwPWN0P/8oSibO3ihoCRRHwet+uzlwymvNimmqE6fmQ5YY1lZwEoT1nKPF4s5Xfbvo
KviJJffin9YZ/ptB+1+tsP/mNfZLHyfYHw8POUPngpq0K7dZ/j/M94g+BGAKDTS2We+m9H/xFotk
wXVMSXgoqou6g7p99Q8LBf/110B+4j1HD1s3/55/hYwN6NeY6hzyjEJe6oHiXJJ/iiP8b955bLJh
iovcmeI/9uY0/FT4jmV0sOElqMhhmz42/Subkzr3/7TcE/333+h/f9i/bzunuU7lmuKHIYcDqnS3
YC1w9G3whb4mDT/AYJGRyz95o7P/DC6HH/r/fsV/33lGnRIlotyjA4V1E16unOimD3ycHHIVBUGD
3Rf9d4F2+hDNcjlqgI6KJkWN11GTzpeljKACQ0VtAzX7K6MMu9IEGCyGRK9DigkElPcsruMiwdWg
UKG5JC4PW1RljVOoHot1X2v4Cj9npv+OAmrgwMw3GqC8gQRatZhCwwOobP9Qsg2NTh/LGhOzPyaU
MWKN/P+QdiXLkePI8otoRnDnlWsuytQulXShqaok7vvOr39O1bwWhWQTM91m03ORWUUCDAQCER7u
ohGO5U8e+bXVhwmIBMLAg9JsUc4gOsxWKDjtXSXod4BBgld/4oJXbm4FECHhGS65Qtn3fS+psQRF
Tjk8GfAFMc/i6BBLCY2kOyYOyD/N3ipQNO+v6nv2eOcK18gMasegM8qrEICkBy/1ceKmRGyJI7hT
ZZVnrjOK+/adu6uO/h4iZCZ4/IQrXjCADosN32kZK1+buFvap4aIkGDzReRh4ZKrHSDKsKvs/gqb
v9uexlg9IYtlUlGl6NoE0u4N9ldBYT1FBfcRGUD483+2Ar4nRcLMG5Q0eJGa+QBYXQNCuCPOhNcM
kOPotDMGvFaoMVEJXJigYrDUyE3pjSB2msL+F1z9kHLoJ6CXD8F6n5swIdBneM6q934a3cZZdJJI
yuAPXJvCwG/QQVQoiJIg0fxPJde2SgbSXZBL9XYlCSjqBUdA0HpJNQggB94T0Djo00xG64smYHDI
khlciStuI2J/FUXDWwbeS+10I3p5SzxgFHikoEHqKXuubp9SaH0msvxRcVBRqiTAHUuP4UgrcV3k
MYamYdwbH1mjiB6qoe0S1DQJnhKo/KphiOACpGSS/ZiijHM7Sfi17VMrszbfDFKRYe63KpOSEicG
FiPVuZ0Q+FanF6//zgy1oYCyB4la5+CbTo/10DgcetdlMzDma1eYnOC+i+2j3LeBhJIEbCFxxPvs
arCqfX+ursNDbqp4PpkTYl380p2S08Cak1ph6PhumZpZKnpZDHgfZ7O28YTDTXXrgxxwFoWvPq7C
B/2Ax7LDCjsrlMHfrVLhTY/8Yqw4rBeIkau2RLnThg53BQ4eK3d1U7iePsQE5xU8BYbSmiDlsdhB
fmXmDS13SLeDgxlCf/QwrpfqaR60Ogj9useqLA1AWoHZAWsACKW2vWglzGIyCxommPtFi4ImKCyF
MW8iUOoi/X3xg7d/RFsxi6ZBfVmBsBgYTKnsMMScb5OIjVPo4pEDMAbYKNvnwbWyvZDVODuLImFQ
SEO8pWNcmAWDXwME6LRRdBXnY2AG4bDX8/ZEStXKSuSMXXZNAPkCNTcqZUE9MTRN1vaSgO2OF6EO
g/+oSDPVaQZxLVQqCjU7Brxsc3HKuk1WhtvEpQ0quPRixI1VBxszU7CaG7XhPQF3KT1C5crCG9jw
X6ZTeV+oZuxE7vYWr4VwvFdU0IJKyJFpcjmg9lF7ESewCHL6gJsC+IaE/FL4cZ/m5OTXqP2DHisb
OkYMWguoBMK/oJMDJTke+99dKAtjFPpkDEj0UPfrR7ysQruUGYtbIfOTRVzTcB8wZ1yq7GEGewpT
dG0c6VQhpwNON7DaxECnztH2IvrBFmZkUnWXnOcz3x/BPb29vaufdvED5r8v3lF5IWFWsFEatJlS
jIZgSKUUnIaTXwsOg5lpc43q/9u2ybU4A1HUmT0H+h8YG/5uEpi7yhcaBDtuUMyiQftwHtP/3aEd
um1odXfn0Wywh4L7UpUov5UVtDbTARmIdFtmbvK7hna0bmcf8jmPDEwNTLejE+2iA6bARAw0/t42
v5YDLK1T62yS2peAmCJOo6Psq+aYQey0XesHx1Ds38dWZyRcK/agAaCBcRMhnFwkO2gIlAMnjb1T
RLhD7iaFu4syV4tL9HlrhuOufMNvtqgLWgbdmN7y6Nn67c+xfR18JLLq7zgIrO09XIluKiYC8TxG
OIccCXUK+yyIUz8ZBEeJ91AkwauYNaW8uhIFTjJrQuANPu/q4gAA6V4FKYddq4VDOLzwXgBNFbso
RMaOrTkjmGtkBBQQyQPiQhkq0Dbq8rgTnKDhMxMdAPT6eB41dd0HfE5J9lB1792c757BRDsAP6Za
QOu+RT15VXkFsmnReJ3kXWdEdZdZBQfaZwUDOv9gvxc/kgoHUtBnMe/zvZMr2S4f8WbgwjZnxJyV
0KqqeBboM/EtiOCpgwGJDH0YiSo4hfRe6/jfLkwYt6IwX3vUAP83G5SD6pMijb4oIJZZ0mh3V+g8
VDfold/7B8BEjfohvFGu6yttF9/jvxc2B9P6IpFKqahXgOeeupczEYjZXhwFZ4zLN6Ctf9V1/RwT
IB7+wRdDAQwwMZBsXAoq9ShAIoL2iDJ74klGomcMn5gdk95KzGJCNlhD5fMiW4v1uNJalFicoPBL
Q9F6u+wAZwLUGfUWqA+hkcRYE30mQW4LwnmNl3kdKRUofb+fST9XMcIqTa2rJxina8TJ9kjyi+ho
syfC7+39o7/TH1vz7YBziUuJcsayL4H21fsOyLzEgu5Mmo2mHj79AyMKFB2gz42HMM30HHtoIBZc
1bpqnJqlIBt9+ZIjo9+2ckEz9rmWhZl5rYtYFvEYZ4I+VesqMYDUP8b4FX1+YEcCg++u8/AtVVI8
Is58AWB3xjBOR+o/tkVQWKEkO8t3f7ddiOUkdkU3Y4UgsVPuu6aytpdHZ4K0Bcor5AiorFqABU7o
BjPEEKiCOSIggdLnlAgOJ8QnIOpntADD8PrSwJoIUglEcJqYXhvaQsukDtyrRbMDLltBtgDE8vbq
Lsolf5b3lxWRkioLwmn0J61p3So3eluwCye0m8IGK30HNukIKD6jyJ1to6vOj9z2Pyujq+g5oEID
WsKtC+CKS8antBqvgDxkuMbqcV5YoS6VMsN4GzrOrVuij+1NJ6XDrJWQ2AGACtvruXARGV1FyGGB
8FxD3s5TLpJgxiepckxH6jL4hpQKVOeqI4NsLNZ+SjKwKtdZRRh7eFFWVz6NqjN7/Jyi0Bd7CahP
nPukdXmwi7S+WQi7uDwWQ+QUA/gUiiuCbHPwHzztCdhNswDuIePuthd+8SG//wb6tlFQPijRnIMo
boUsPnD6RjQnzARsW7k4CJQVKlbKYomjV0SdG6jv3LiHIcb3W1sGhJkU3DO8oAg0XX0QeZBnGvLO
JTVAS95RqAoAIZ62V7H6wRZWVOqkeWqS8sJspbHyt8wzwG0h7TVruO1sVLBz6BhgssGqGek5Y20q
lRD0fIZKZIXNywKg/+LU5dB0BH8HY3ECdVvP3vi1OMTj73EY0N+Ab0ncAUba7jA2CjpbqbBIzp9U
TzO9vhcBloR4R8g/RlnqCvJ4IIXHKBNe1EWoX/FJl7O4ibyuIwrm1Rt3+DHagFM63m/J0t3OHZ+Z
erVrXrlYMR2eUWVuBsCdEF5GcHQjU65vc5cDJfIrGE4wFwKlLd0Kn7f3eftrQnzv+zar0HgjGBbC
jT5EdqVMQEQMFpp5jAOxFtDmGhmOgoSOFX2uxbocFIwit65U+g9Q9bLr/FoGBVjc8bY0vJYEs1F+
7m6vbX1Dv4zOLrb4eABmgl0ihVEPd47KvwAxu22ALjr88Y4vA1Qc8TEaJQ4hDLRxfeyn8EXzpDOw
rODUACkBWALylKVm/zeH/i+bdEkQgBMlhlxD7fIH/snHEDNvRQ6IPgBncKc35dhhMteebrYXyrQ6
b/ViKzMJKsDdQGp3ZiUGSRHw1aZkADFzl51lk9+1P1mcipdJ4GcA+Fro7LkLk72KAR6lhcmZ+zVX
rNDW7c4crRHzzpnB5oxnrpG63rOOAGGkaqD2gha9ZAL0fw/UcAr9AfmgHQFUCG5ZTeW/iS9/LZKu
7AQ9Rv0RYZC1c8peDgDCF9xK3oNCBYMnKYb9demRizJAUkEboXC/tz8r44BIlP8mgLHXA6hU3VRO
TczNYC6PcUIuUqbvH1Gi/GaoxbKD/FbnYsZcic7xO+aGEWkY9/llzkmZoXwlwSMM5O4ZFvLkuV5r
gWNrxIC1qWOU1Z17DBW3Y+VoLH+R5rUvHDTPJwwCJzAaXI2mGBq4BnEXOeEJHQ4M3wDyBQAXW9Jh
ZUsxZq4quCpEPGdFqpQ0Fp2fxWTAFTS+pcJNHb1z3TyL9LLtGxekjQhusAPiJl6B5o7MU3sqd4qQ
KkrfunATU+21R6CQTyPnWR3YnkkXPSL5caIeQqdR/MRxwxWGBa7qlNh4od6UVX4FGoBT35GHOO3P
yHYxIac9yEGL4UQWRe+KH3/7qdSWJHUuoz2NxFyqMHleDimKoGHAKKSvOdnSCp2RRJIk5JgDql1Q
AX9KCERWakr71gF5uQ1yGUbMXf3OMkpjYIgE3bZIhSM1ltKEV0XczE03WcFMl+PxxwRzamCN06zt
r70WbVGqQBVbk3XtskBZiFGB5tCIcYowMn0BQwFJiJFwKC61VeKSSrS4Nr7tRNXGiCRg/yF6XhND
C34lF1n+hs8PsDhQrQ6UtUzwGcHHcD8J0i9cq0bY96xoseouX2v9RKcs7AA/iklwWW9d0AK8YeC+
f5x+6mewwFijBR5BDANyFivSr60NTsiDXHQWg9ep06QLITpAcY1cHTNAIIaCeocXDp47dmlgb3/L
NceRkWXxSLMgnkZvYxFzMeY+8Smr9EXpT4V3k/E7jKFsW7nA8MzxYWmGeqNOIz+2hYrnojhDRv24
LN0xrbqzHggiwuFNXOnPXt8p56AFbqIJvdBQMJdqcf3UHcU+BHRf5GZU/eAVT9u/bXWzZ3yYpoFG
QlDnHVp84M73MkD1utpV2kfww3QaXl8sLvw1J4IWy//b0KjEuaqa2TbeJ2C8GfJ9z9K5YP371PsH
08r9VIM02pU+uKSyY9CubG8SywCVHWMiJdEwtokHlqei2uqIbcZykRUTqgD+beBGwKmv8JQJvUao
KTGzgDqe0dqj3Z8ACVANsH+HhmcIBlhqrlm5wIr3L21+AiMW3x6PGbDHtaDDjqpdqnsOKJIKMbdl
6X57+9aug6Whz/tzYaiIMeBZSnXrRvtmP/pmdg06nDMYfzxDxvCUATpNViduLUrD5iz5iPokUAFU
whZktRpOGR4cforYbErm9BAfVBvjWaMjDlZ+r+4Zq5w/0bJojlP+zSJ1youyA+R6QKwEuYnpfZBd
fALp7dV4lTvF6R+UFpbGNMpfuiqRNM5HRpW0kj0kkT0J6OBUyv9ewUAnA3onPNqMgkSLPGC6TcyL
CEdXE6rSasPsSYs5dFaEW8bmzZtDbd63EEld4X3nhUCNfl40aDaceTA/GOC2sKdn3Y5BHFy91w/y
e3DrMY72emxGH15UMVWOrj9lGHPZHB/xICLDS7u1BfCnmYGJa82uEgvcI6EpWIVZ5BCw2V7xyuHD
RP6XXSoR07pKq4hcISWGzEojX2sVGBnKwhCVwNm2tBJaYElGNZbgK15o5NVKI2E2GbVscGq5Q5zv
2nZ62jaxvpgvE/PfFwdclidOVIUWJoTu0DTpbdHluFNByF8Ou21Ta2+J5XJoLEEkTLU6I8VcEQ5p
y7qLKTyLM2XwO2JQzAx2de3GDlP4cY4XFw76tYv6vMuLJQLeByLJChlXm36o0QtIxwxJuo9T6MC1
mHoD7XrYHMcxsFNwX6rtrxmuv73y2SMufwGm6SDWIFzK/3Jg60kJxsHmhUc6ZsRA7lTXpwDsadxL
B8LkVGbU9Gbfv7Q4Y4lwLSEMUDEU5cQgAutHC5Kzd0XJQV/0OyMvyqxUwJ2bSWA46roXfZmjAiiR
mpQPQXzogvilLT/k5hygGjVgtHJ7IwWWIerMF5KuBLmM8sWnNk9kRL/zQyHtVZP/1YP5zsjsygSH
0g5cgrOmp4ME1JxheupDeM9yLNZvoeJAXwphTUIEvlhSP8AQblfE38VC9ciDuPWfrFvhoRAMyB8k
YajvCT4rPRuntnMh8ZTaoHDCIGQyv1cwqmhW2QiCsTY2wdl5U3FCc0d6lFdD3j+pyjHrfHx/ta/u
OhVTh3WLDks/qMSIG5VzMqV5ISWYNTBf3GJmqX0UMcl9zPphwlxsXM2czGggby9nJa4t7qaLV3eQ
TZh7T5C+TKBJ6Ivrun/fNrCaQ3zdfhAf+H7mhzKPoyFDqOlNCL9opmD7B3IHKhwzqMzKZbnCWmjD
iqCihtqvKquS/N2eKLdhGSfIWaDimr+MtvJUu+DeLS3F4Jo7GVA7YJZYxZn1bfzLqExlEhBXGScy
1/K6UboTR/RG0uCesZHzD6cCyXJhNPpTwUAt2KQQusCowoO69QEoMIxU7TCP4eK8gQdGtEHy47D0
Oi6KhoiW88NLUJG6gASQhvSRKmyCfIJOLVzV1HvBaHjAMUb1mg9uSpKZI4kMUknHqNUtTN0zUkL6
bMM6iKqh9CwpQIRcSDGjIhG0Mc6Vk0gK2NtiOxt/19VO4SsGXJPOnmBIJUQBQ4QOaTqBdpwSEp6Y
j4GAopK6EVgkBG/YhYJFQgimSpXJ+Jrze2r5NT+tSaoMJwXU/gLMw3Wg/20UaEolI8bLe6AVMbiU
6ZYg3E3gImvxhNGDzB7V34LqM9KmtTMya/7hwY6mrwDg2/czArED4Kohoo0zku09t6zMBDV9TOxN
pgiR6bpACZNZYF+9CBdGqQsDtIojSIhxM4F4EIPQgpWe/WPmeFb0s23BEeQ8S46ym6unPqjBCsZ9
tfZ++rZm6o5AdUvqC8xXu5XVWc1DBoR4twOJslU/VOa4Y+FvLxDxn/WKr+XSnS4IPoOMg8edJIEr
zmn20ntop6ZuJh8KSu3mYbSkHQsQvxIi4LpAMkqY2sCBpS7/kfAcF4Ke1gU3spFihLSRTwFo5Ri+
O19xS9/9XJomAl78KSZHdw5RQeESsQLOCBzDmkvQIDEDx2+sOahrIESy+l2rsr7f+tr+MkrvZw4O
QaEoYJT0mj010MdAHI8bpBRgoWj45LESwGY2tuAqiW9bPrUylDBDaGxjGC3Yg7aKAZVbP0RfuyBS
h4hv4gJsTjhEAoQk0xykOWJM7I7DvFBYumoOHWstvc3wTlYL6GsV3QOUJewYczOIeP/oRH/9GLqx
MwVxKwPnDrF4QM39owLG894ONTs0tXvgzE0omHPdbvq97Ql0bKYcgW7oZE1YiSXYalzZi/et8OqB
oV3pboDm+t+f0HDsvz4+3ddRcqmCJbV1U4wx4q5F9ygxdLAo/Lv1zD64eJ9wYZaG1VwRzrXwOsgz
O5K1e0lC7UH0HrdNMdz5c/xzYQrjDj0ABuiFQW3DnHnzJgng1YbVqlgPQ187J1NeOsge9C90hKHK
8lzVyX0jtKP70B0Oc6zPbA3KH9fsoZjVd9bCLJUQjeDyV7nMh0pcAi6s8YcWfVQeNG7KwsnE68JL
TS9n3N8rOdjSR+jEvAglJWxASuRiCKoD56MRe+HICH3rNjSg4tGmUggN/EoaMLRz3IT+YgXWS8ER
QMK77Rdr+TKW8WWCuiZ7GUyQdcnPvUUBVZTSHI4cjjEKbnbyyrqlVu/khTHqUixDocI8PYzJSXYD
tgzAIpTCN3R/cOSxji21Vu9LOWN0aS/mtj7jxlcxmxbSk6F+Uco5avndj+R3e5gc1SE75QNEP3Zg
geZaclS3gja8vldjCzzIjK+4evYW5uewtjh7kHaalI4gcqceRNfQbUxvIpKyMjw6n6QWqc6+tLTi
81GkZ4hZ4MAzs9/xQd75NngajXw/WkiznMwFVSpTi37VRb8Wp1IxzMPoKGggkOeEOgBzYrcfZf2F
4aP00j6T11kqF+Mo88uACioauOimio9khztqt/qPAPMhgyHtBxPs9D84F3fvrMTN+GoXJ4O2SscU
6IiAswxW+YNgYtj8xJmgBkfOoTjjrmTdOPTR+GMNXW/MURDQv1C5VAtJK5T8PAmJTVyfax8E3cBi
Jnco92cgeIx4O1YxADOIoyoaA2iwQdfbSZxVJmhPBZ1S/AT3aOODamfiryWPq859prRnAk7m2JrA
5o+SfZG+gRC6yCwRCh7YM+L150yP2t+gLlbuSK0Bhualgm9Kg6cZIMqbQLfC8dbQRUAkpxjsKqWi
tkGXr+88XvCMSI2rBzkUxXcvq7wr0K4P91Fdvg99mhhtPTaWmOeQlam54Z3PhqI71W1FdjlH4h34
50UApeRxegVVCUapVPWnrnPFjtQkc0O1GlAj96MH8Cj3Vt/KpTGGvxSxqH5texftwJ8br6POCskU
FYUs6tyA9CrTKm+QnQgcMJF3bJWPbQOr3rswQJ2QAkjwHqovmPkFW7jePkh+h3dWZQhJbaGR6W5b
Yy2HCjbtSACNJhC9HUtiE/0hgqzRtoWLO57eMcpVoxzCdVILcl5uNx9HyU6s6Wf1zO/BvnsWn3Ir
sJNH7oFhlbUw6qIaSn6soE+ASb//4JfiYNcEBjejphz1Iwanb26CTWrbLMsqdWMJeqgEaSXKzggF
CZCb7TyF7LZNXGT2835ilHem3CNEvZgN5QCzq0EaKWMIJtsLZu9iAO66gtqTQczGjNFFlO4YJuf2
7fJJRZukYlsODVbwXPeTo4NIcJJfJeL4YL2GThfoy8oYJHFmBSbrbatrB2G5zvmdt7ihYiUAna+u
QtAHqs/oYJ+rvLtOJ8Xuk+De7xjHbjV+CzzwHjM3DMZUqE+HIshQRmRQHO1U7EHJs9NNHLgzisPW
fwGvm/+1yx39yxqhGuZNzAVy0U2TQ+6T0JB/+aA5eQ8PzbGwJ5O3hB3YxTgbLInzB7VYBcGLltif
D/plnroihbj0hTYeFTBveG5/lx66nX7CiABxJYecgNNM3P4QMGINa4s//774ol4PITlSwnOl2/is
PSWWt5+Bk8Wb/sTvWKVW1g5T7kNQTosigiUKf8hFjqJb79nkInOA3PqQc0RYrAmya+Ba7kEo1KCY
XxXg3slAD4ozoUesIgPLFHUzJGHWYx4HB4KAm1PUDjn67BE5adn/OhtGewd1KaRTEEEfo8cA7/jc
oOUnxLFTjC8hHAS0rfvtY35R+qKtUfeD0GkxqD5w8Go7PhOrdiNHvfP3eFKAvoi7SZ+37a1lTotz
/jnRufhgEBIce5D1zUpIusVJoJ3pazeD7kEb6nadxXvQ3jGuwPUPB6w3+K3n/6dW2IaYXml1SJNB
ZhH6zjP6WtWvmu5he2Vrl88ns9XMjTDfD99dcYhyNWtkfLYQSVRePPodq0w5/9ALZ5/j438sUI6h
9RDB0gtVdmY61rx915D8kfYqEl8zjQH4W7/mFraoTVNJKTZNjfMb7PmP+jy/vaS9fprMco+Mc6fv
mSXg+RbbWh2dMgic0ghzxADTtQ09ejSdI0t7UF0Ug+9Zb9t1t1+sj7pvJl3mQIk5KU5/kA7TVe2C
vO1ZPWFEZV+5/bPOgBMynIOu6FSJrMRiBR/U+mstAhHA+79yPrqSI4LDYQLxgeJwrbb3murK03nG
ElhbdtHHEpH59xrocOY362TVZtm8QkTB5B0ZMqFuyS5Zr5pECiwCuTJzW9JUINAzCHW9h26ael9d
gZgLtWRLs1rLl3BLQ8TSYvaz5nuJ9sKlRSrXApFslaVSDb/4TFxje/AsUPhaaFub3TvHLoatBUSi
aWA6Ae2seNHCwliIKmgFAQfaNOBaKaw0ms6tf9PmILHsoPXVfGy7ylo4xLNcANUzpMjwjPoep/xW
F3M9E0YnJPto2qNjJvBXfvJj28r6p1uYoY5zoxdxokIfGhup3fKAhwGu9Yg+kg0S2Mfwf65szNcY
WAD+/2FIo9GgWVc0eDwTZ+ifM+02VRlJ+NoBXv77898X9xZkP4IijnTJqabmgyTJB9SbGTu2FgCX
JqgLhI9lJfC1CERpDgYtbR3s0YZwLx9kszKLE+siXuvcftsx6jZBstQ1veiNDujLXGIlTvHsXcnI
QPldyKqdr2WDy6VRPheSCrSrPXyuFB5Ub9/FeyktruVZzwYwNPBf2T2EELf3k/XFKAfMY0+p4OmS
E0klWFdDkIj7orFt42+8/MvtqGtEh/wn5OYh/jvHxPgOXLlGfND2xEUt6J1dv5t/80V0+vJyGujL
gxw+H7O5/EFGeCFegcKonMdSdYkHalmf869AlOowFrmWdyy+Hk28lvHgR88GnK32EDwIpndIzwFu
Zyg/eI7wazKR2JvDY/LITAnmd9DWcqlgHI+R0gYYt3HGQ3lO7WH3azAhRmYUJqs5ynAWjXquoOgc
yarfIN3pgmcV5EcYGmds41rcXeSHdAuiTUZIGCrIb/L83MTXAFEbKfegBk+Mr7VaLfjKbGQqUvVD
iod7gGs6TxNI1N62YnggUXmj8Y09qNVh0rLbHMresaAwSvdrfrJcIRXAlLLzCA9aXkcRj2V9Iw3j
qeyfVahHhZrEON3rr9nFMuftXgTkOpTBt+Aj4xkP8RmM8CcPaLLRmp0DHWbWOWdtKh3AIDYzTD4+
nuQOlmCiib4P9/Ve2LFAzvMe0S6/3EMqak1DqHkg6JUdEJUboSSjBtkascjavbWAvDRDxS2R78qA
9HhKgDbD9neKCWHjWkF2FZqQZHwaLcg2vesWf9dBnNHkGEdhtSi5MK9Q9ZfJS8gkyHh0JlfBTcjb
6cG3vYfprNxnb6MFfZb74lUHcOiFcTbWjvnSLlV4CfJWR6IMpynt+A3wLyhpWCpaWubcKYCocw15
p2tmb2Itp1xapcOYB57KUoTVyvozzBniNRW6BWY5oWblCnf/cpVUMAuIBuES6LE60V45ZDeBGdqo
HVQ7chjsdp/YxbvI2lhGcFOooKPXk9bx6Jw50ZX/phzCXf8Y3Icn8ayfOjupMTDO77yz/JuxUtbO
UhGngxrcKKWfxYvBkszYrgS727UOWM8N5VhBPdrdtshyICrq6GD599P5kR9BY70bsh9QjWF8PsbR
VKhQE6WS7kF/cP56nosu6I64kA9hBhrWF6MCjZgmLVQBEGg6/43jfwccZ0BGEELgDCgMaznz3xdx
Oq08iPSWf5ZzEHexK7ot4ibrwzDM0PwTSizz0zB9Bmh/J+50W3SJXbksM6sJ3+Is04wTat1g8hzK
cSiXzWc5c5TegPCaASlhI7/mLNbJYtwHKhU75KABg32Az6RBSjD0PwLiW8r0a9urGb5AP56kolEb
ScIxqkTf8MVkX043YMc0cwxIbVtaL31/Xdt04xtV7wq6cLMpC3rGu0/2QN+IzcQAUHV+6Dx6Z+bt
zVofFSaiquj9YZyd41RcYXTooB8JMcNH6bcGOlbcdqlVvfudoz4wVjt/nY3bnB7+44sY16wHb5Hc
4AZ+aQ076ISf8v104tgVNEY0pAudWRZByKlDEFZOycN4Dm3O5u87m3NLvOk4S7YYq2MEQ5UKIQGJ
RHzJz9WBeN5sH4Nr6SXGXQqGODfMjOT9316lKhVNhKpq5XiOv9yufhrt8TT9BBpXPsdX2o/pETEZ
cOPtVa4vUgEJHNRegeunLlNgcRKhBKARig9PXH+lJ4xRbta/P/99ER8lBYKaXoakmUDRr4kPDUSB
t1ewHhq/VkB5P1E6VWt47Jle3OrqSywJV/HoyNB4nUKzE9/Rt2fckn8TJb9MUtekOOog8W1x4Gpb
SZFf1i66aYj8+m3zhFP+T8Pyl0Hq0vRQ0OKEtsRXAsQxhDSUAy1BO3hDvQYSn2byzioUXsCUPvsm
5Msi5fyQde4Cf07Uu1+JbyON/gDHNGbjAXeBkmJvBM/gDTxzlSMfRDOy/wvM9NrrWFj8AuosVIJY
xfp8syZXMxisPXE2VHCvgh2/Cx63XehCq4Ba7eduLLxUw6A0dNhgS3ltP4gT7uQdaF/PGAjzkceS
g+LwR2LHGOQJ3PFu2/j87S6D6F87TQOK8lBL5A51DqfkTxCw9khvaNIdD73emKVP8jdtjy9bc0Bf
rFMHJBhSELietJP8g1jy1YzLVh/TfXyDKSY7eGVGtPW76csiFV8qX6lHwHNx/iF7aOmGBJSwmQhm
jso6SOoUxAR0XP6bNvTsoVv7SkUev/R1iLPCcsk9J0r7lE07tU8dNUrMVHzpIC28/R2ZTkQFIk0C
vYvK45DWNsF9oT6nuxACxTep7e1FVxNNPjQkB+8Tc1bxPicmw/78728tmIpKUlI2PP+ZBsgG2gnX
SN+s6N6Aih0I2aFdbnR3wo7ZdmcEeIEKTVlX90MmwKV6E9Xpq8IpP5sYqtmC4kG0QSTJ6r2zwi/N
FAbxRaCKSIlWpK+2JrJVCQQ0jT++DtmUHUHbVNllP5Z2AeaJ86QCxsXrtWziSQDt2EJLgXTSdBYP
3d+kfl+eTsUrKZQ78PLiHPtPqm5oh8R50PaSNRyAXnPSB/+/uBcYX5yeC4hEqeISn1ecVPvRVhCv
Sc6DzGJW/ZtS1F8Lo8H+nAQudwjHyfDr5mpujEVWZ4ivgpM7eBAwOrOMaCjSEQoykCFfYBfT5iqO
ZtU4zuLJDRCXpq5VjCPL2j8qOPF+po4kR1k0DSoAjsCW6WFykZWgsJZEBaIqK8cylJFiDfpbGeMd
GkBGPs5dXnwqxkxirIkRcEUqCukQ026HhOAqgxJeGbuCH0NT7aZgceZ8clRuhBuavTUkSc9J4GN3
AihhHvMPxdUNiKCfNEuyJPR14hxvHoimMbE3TMtUyGmqMp7qBJ9tDrSQNBrupacR48uooENgsjKk
X9k5JahfmKHD4ry44OSmUgWaK4gf8BAHh8Gciv2pdrXyWcIQzAD6stKCkjoY6SBTBdpxq3iH5iQr
+WTEW5qTqhDlcow0vIJEkZgDSF1K5kAN4+aUqPIl1OvzyOdxBqsfcmv0o6H/ClAKCHA+nsXXljMS
SMy52lHgDWjxsQFkjIxeosqYfBRjiS1cmKh34JOBI3XKdTjdVNkBWhiS97J9cX5mWBueTA8Qdd3Y
R1kETx4czwV9aH8adqgUdDsMxzvVsTN10Pga2i6/Tk7CufwJLUTWG56Vb9PjRGko+n2uozs6+zRm
q68xUmYB6I3LFEJ4gTOD5+dhcoJKZ27Wz6wfwLq+6DEjCB+rpG+QLvVmZ4EYALMyXWNkx/YHD6xU
bOk3wmlg7DzDl2lMUS7rU6QmgLdFvOPH+inNUsZ1wooVNHOcTFKx0/+UKIr9sBegEGrUOXZV/0xQ
6vvkEN+nkHy1mO09RiSWqDCFd68y5SMiRfMD3Ocu6reHvt8FVmMk+JSag/jUXwc26+n2N92Hv+5r
iXq6dbLUJaOG49ubxVX/Vp/l3VyRFx4gTtlb+kE5Brb+wmq4M08Rlf+0fdYANg+zyQ/ptgUHS7oD
A0qO0SsFFXrOrJ3ySsZTUX2anlIrvG5328eYcc3SGKRMVrqCnx1Y7I9F2EI1I7Wx+wZpX/xMcraN
sZIiGpHUKhDIkP7gCusnMOgA0FvZ4kGwZuYHZsY7Zz0bEYrGJqkRFOLbtAC+6lTtMajwTgpbPfcO
51ZuXRxY9hjnku7l8r0KNS1OAYoxQseovu6qp+3tYyRedBO3VMDpkII1CCIutTn4uiXlpyljYbyZ
H4nKhYK6FUk+p+TKbQXUNaqTB6hkOY0Z2PhIjPcXa01zOFi+rbkEJEhth1sr4WyoquwgV35NCvlf
mqGiSj+SDCLluKzG3krD3FXAV1xECWMEiJECyFQMUYkQ5KTHddQNpTGpfLgr8zAy1Fj/TYp8dNus
MIpgZJwqlt9RIURVei9Tgw6MzM2466PQrXR72/FWYUGLqhLdmuVTaUp66MOiZN3s0cWzQLG1569i
p98xU0WGR9ASDqHcqH41V7CK8K2I3cJ7A9DEKPAyF8994Q55acTqPm8eRuEtJufAuxGgV7O9YMaW
KnNkWXglpIO6stObCRIyh1oFOShLmYVV9lCoR5QXx5DeqBF358yF/MDwlKXdlLkp2yQ1KpTnpaNv
+chhjsmBfdux1jf/fbE+HWQSNVFxHFryo9bdQWdEKta/T4WQ0a/rfPQEwFpitLOHLgBRFGG9EFlG
qNCRSJC6TEMgkMo8MZRRdSYvY/QpWfkd3XdVcX9ESogrJBHNSjAA8jjLz9CZtD3dUALDuyZ2fc9Z
+fO2/7HOABVIOlUupoHgDEz90Q98g5TvE2uigJU80xoAfdFo+hjMB+2HfD1+lqlLs9tBkNCzPMdt
LQ/s2YIhPXPWb0agZKyPbszWog8KGA+mvVo1lAgUDD5nTKxHH6twS/dlSe8VSjQXqOUSjcVuLx+z
zBDv+PvWCu6IrT1X/0falS3HjQPJL2IESYDXK6/u1n1Ysq0Xhi3ZvO+bX78JTeyohcY2xt6ICc+D
HqoBFgqFqqzMJ5lN2a6e9GaJoyTwTDYK5hQeCTGQvWv2TAE6h7ZlFWa+FUDUPYgmt0aH06v/n1vL
BRaji1SSKKhuKelDvfbeCGReKi1QS9JGvmOrOUoVpZh4DyF/QS+yOxrQGhUu0A375IKG5AfGHXQI
6cnHtCSnnp9WzkZMp5asLV1ujW9Nr2kqjc0yE1xgMfXGgnAwXtKMR3k4kP2ytw99mB+qmzqM/eRJ
VjuQ7SaXneSz4WBAF2vqhwfMmboYJnRBxusRmvkrmJvOBxfZbc63aHsnT4g9o7Q2gNimeTMup31+
pexWCHZLJ+dlEZRvzjZbbaggY0LmZbhArsUPitt6cbBoQVyHvR/dEs9qQUPuSfHFks/I42LTpSsW
Aor+MJ6fVKIGYGsKJDspM8HVXBQouc5VjIz8nzmpHH0hNcNAKyCpNCzD4m8xVf8+U3kGUrPuQY02
4EJaLwz9imGByt22m363M8a7XSNYPGVXh3QKZQ9FWTDl0bBJumKELkdORJc6sMerNbuzQXT1CueZ
9+0Q2NpdqpjuBoBNkuqS/F32KOFnvI08K0hUIeBMwMGvAataVnvN2wLdVd2/w1t+bDKXvoA3pq7N
ArO1mdqH2YKkN52gbiDheZR1ZGwuzmxjlo46jf6Zh0bxyBtx577LvGqenrhgbJcNi0nuXZsLNAPm
aY0qhwxoOSbfIgoImUJeFmuRRBjeDLWZMg4opRgDN/TyuP2bjKGcUgvi1WDe9xX00FCt8g0qAUnI
rHDbN2wAFkPhcQ6LtHEjjKBZ1031dP6E85GZrQRqdSAzBlEt2mPcbWpCIwWsO5DFtK30besz8mVW
R3S0rby6iWjkXDlrMUhmqkTrckCsSKGSqaqUR9YPxabRlWgzlGKdXbaWIJZz8ksax386Gf++OIM4
tm7iI9k8TV83DWQFxA861GuJefEv9hJLHIF/EL9bgPosqN4xsHVCZerM4MiLKdHDNLfDmUxeBcYE
q+32y2AEW57dKorj/8UXOzLJQvbR0yYC81694hUexsvwljfWlTpHNRgHlW9bii5DKkv4mJcdF5n4
JXK+bs1kbLsOaqPLBt3bYbhVMycENm/00PTIJfvJ3zcwhpkwB98LtIMWdCg/Lw5UHtni6PYUamXp
rU7ktqXkxXOiqvFuQtehXqhR1dT5mfuoqkCfCJEAnCrog6CqraMhXtw2IbkqwvqJZsA1mkyH2saI
RwllUbfbVZ6ssC7YVUiHOGDjBEW+Dh3XzwuNrRpUUUmCsz1clJqNu+3SrlXXqWWyzILD9skQF0Sq
rqn6mkXCmdy3AHs7aJ3YrYxUS/jdTJU6TNXQhm7Y5+WMLcZ0G3uYwwVitLp9gBSu5IIUrgOjgpDh
gHeARfCzhTmbx3mhsGCubhJPnh6rgL1JzpbQCMIFxGTBTU54xZWtyvR2y6D1CkYXN+rx6btnpflx
/gCfZIzvHnhkhfskagLJXbvPZlTinVv1eX1JXhPf/J58dV40xhJc3Rfgw5FNbQk97sgq94k2Z53o
2MdzqK7xodK+EjK4Spbcg4Pl/PqEvnBkiHvbg/5nwfOwmMOqyXzV+WVIpcZPuq1sB4kGFCI4HVnk
5dYyQShRi6ZhDcfKuW2rR3ttDnUG8qM5vsqtG6uNAy3JD5rxDcWF+yb+bve2Z1o/cp0Gqbke9MV5
XJZG4qK6aOXHP4tbeVLU0Rp1FXnH4zFCJihmPWw/x2trv3zpX1qvfMKt4HWmi6IpBAKZaA25m0G/
IcuDZL+EK5nmIKGpFFB+QztmWf3ZLvb12MWS9UqM8EXTzW7VNI4ZC25UTvvZ0aJQnQwZl4/oTB5t
Kl8uhehNWdklvvVCt10OkcVYKe9o5J932pP22LtL6VAltqD4CcoELhGKB9Us9bzGgDB4lAO7Gy/r
HtJRCRg1y9/ZiPdOn+4j437Suus1epnpT2NBW78He+Dya0oGyVQZ+0DcrWuDT+Hfn8P2/uiWb9di
NCatXMNOS6BrZbfulJJbox1uek27NmftoMz1jkKcWnIDCw1Tw7RBZQrEOj98HhsktqwWUNlBA0TM
6pRDZ5a9W9fNi0KUGy0tv4OX/2rrN9nxOXm2v38CDDaCDh/AY4Of0V7VBozOy7KGjYlOYG0dzF67
bera17PoJmtuC6QbltldOrHzFagqiTe/09+cbPmRee70RhbIxRx7XkO1ukwYfXR33VpQplbyb2o/
eeOGag8e211cSwKmKDJDSEylBMxx5kk+bCn2XE71QkKCB9lYflEhFgFtDLPOJXyQJ0V5tsNUhfI2
MizcorzuxjCq8WzYJgmBczN36nNxWECNSva2v96a/nSB525YHpobUF3MnqymJgoXVKUqxCdBbQCi
vM8ubadFURuxTcJciZ1Aj4cvhoGx6PPnWLSXFHoURAOTMwF9wmcjZpQpzUDIEipVP7obyaE7H6c+
+BSCmTSSB9rJA/d9P6HMBqknaOwQvsLca+0ADm6DhNVV12EngawEJGNANhdQ4OCa3Z/Ke3AG+bpy
pqt0ASndHDq5fR2b5o1pt2FexLeRlUsikPBzfayNry0rTQ1O4yyCHPz4lYnNK7os2xImQhRq8+Dh
BZO6xR94ZYiS2VgpTPiMW4NRe26ap1LMY6KAvV+uU99Y/ljW7Z89/LDKnfNEr+uxKAkJARab3WxR
Wn+bW+tGs6ouqOZSVmz5P7zkwyB3GTt2P1dVbyM5fi/sJKERu2PlTd4S1ADCdZkff/2LU/CxsTxU
i2TbZDP9orBGGyfXy9G10+jSWJXVbexmf96YMG5TMMNBXkAHBRA/SEWmpFbMHlGlspOneQCoOIl/
VVvs53G+B/mjH7eOF3elZ8fVc19nkoaA2I2O7HN3ZTbn4zRS2Aey5bCEOmg3wNwTKp5+mMNkb/+U
UxKIkpLjJXNhJi5oXE9TsYQ16Pf77E63c3dIZKmP2HNwMth9iAoG/xw2NnvdHB2XcYKpyPWmCFMk
kH1o7JK9fln8konMilf1YU7/HDwrO+ozZ0TwzLvMHeZfG7CiHVDL5/3lHYjNX7T0aFVcqlWrtAUz
J8wwnZTtargr/OXS2g/oB/iMG84K22t6x0RTlptknz1k+/J2+8WUU+av+ldZfUO2aM57qoSsWzkp
qKcAA0Z7cOKBZ6qyHs8vml1u59bMOUxvQVQr2/QltHvLo/XSu0odXyYqMP8JTcGZ2kuKbMLwfbTJ
3CNzTcqSziRbwq00PFKqX5ui+ZvawvGH5G50rVtSSBOBGTmbBq9qvpbNt5X+sS7Ee7w+WgkXr1u9
Qo+6rpYwfcZgt5/e5zuIxPjas3yeVviwpBgTgCweCkQnxaEsS3Na0GwNI8O8qq3uUld+gBvJVaPS
7ZMZkjZVYFmlrzcjCoq6uxp321wCSf04mruU/E4b/T4yGklSI/yWH7+KJ25czWZe0cwmIV2bX6mh
vQ1STaaT7sf7Lh/Z4CpvzeioTgdy3Pe3K4Pz54vL2IRTFELQgYBQoB/9On8mZMviwg1Y64a2WxHd
SDMBZ/8WZ5Mkpxee7aNFcZFGyVe7zBZYWCEindzEcRqsREZxIlsG+/vRUw3IKyVaaU1DO74fOsww
xYl/fqNky+CCRx4n6rKSfAlJ2XsEM41GsVtpK3kdCEPU0WZxESOihVnVRrKEkCPb55rut/MDMRt3
a+jeHGToDPGuoXlCbUrxGOBih52Y5pB1PdRtMYDvgp6icHVtHCQ7d9JW+8etP8xwwaNIOqpmVboA
2DU/d9/Ti+Inji2DTCdBVXuylo2wjEDxgP3fZXG53uL0tENtEYWXizHY/LhDMzjyzasFuukksHaM
ChxDyW/nHUT86f61yneC9WTbyAaKpFCvzeu1mPOXyCoATygq/QYvoh9Gseh/8zz4WCjfxOmG0UyB
Dcclnq9eNj9kiJLnFyX7dnwreGkWGg0K9tK4LW8oHgflderNYXfD6G5k7V/Rw9HQKTHQrVEth3+L
oJXRK5Y6wlGqu7jsvNJuPXMcgpJIgjnzOD4TgKQneLxR9jdPasy11TiJRhGTpqx2lS1yU/1KTe7z
7C5vbNfKXiW7yAL3OXvcsbbVDrkAeJjCanPCwbqqunuaQdu+/QayWlxsL6sOMitkY9YoabUIb9Pj
pXJnHPMoZTkbWKoS/dCSu3JDWZYeMP1SdF9I1bpFftEmtt9Mr3HU+QMmGLL812ZeKzqY49fYLesp
kOyG8DODvZ6i16lR6Dx8DtZVi+5mpqPIk47FzTyt1924ogHUYAS1US9GO3Fpca90r1rx0GpfsxgE
1z04Gir1oGWm5aaj/ST5RaLgbjqoZEM5yKQW33OoF6C4rBJPiU0JJ381XWjLXqizO7ibN7UexWQA
YlXhyTA5wmfTsWHOMfJ4yuiwoKNiPTJt1Pm6b137e3ydHvRvmCD3mtadVVeR5KUsAPLueGyV84k8
N4tSa/o5pDm5MZY0pPN00VbdXU2sSx36k1XlXCpdoku+vOi+ObbLXQRRSyG1PGO126KMrmF339oq
ktygorWBLQFvNQch5ITOu4kzULA7KQm7pE/cuR1WLwdazlNtXKjlHIIU5l6b6ofFMZ/Pe5HIiY4s
8xliqthmYZUNmjtLFLbGTWRD3Sj7iy08NsKdHdAObatS5nMInPnOtNTLqk8l3iH6SscmuJTQsLp0
sxdbDzcQI+cpXiygn5ahN2RGuKwwa4yOapThKpTCjeJ9M8ja2MImMyPMB7oBUf6EP0NXlGrNWT80
OaQYZvcxp0pQcbVCnDHHcrtL+mi6q79cwynA27T6BWgE/hRky3IfC7VWtJhVkDPzsW7b5jg145yE
bbxMrkHSl0YFcc+ypD/Pe58w64Fon6FBFxEaKO/jVkcpcJ9bda5aWK79UnwZb9an6Wf0BkpBMAsr
u+aCXqaP7c9FNlovcHoHpVeNIOEiusOLrmnLYGlDoUBzyDKul+l50V4W1f7zPOfYCD9M7WyjAx7B
eoHgVXuZqiCwmRNJ2BAlOp9scAerqMykmNBRBcoOyC/1nWiP6fDRyZ3/C2ZRcACQfZisEaCqjsmL
DSVg6CHrhIYDbqTUreeMKca9nfcJoQ04HUAcFPca30cqU4XoRUznUMtRy00m35HN8cgscLEitmjb
jOs048uY3jKAtHiUIWVlJrhIAamiETj/+R3n5W0R+dJ3g0w2WNSUcdSjnWI/4ujw0CElmpqMgEP9
Jq/5w3IVX+bBsE8P8SH72k5QuloAA5x2wxxgxJS8nf9OgqfDJ+vskB1ZJ0kZFwuzns910LeJ2xkv
TeRc11HlzpPsyArSr0/WuJxjMFNlU+IWxEkGUryh8res9RTV3tWbJCaJPx30blWC0umJLtkQregt
EDwe6vXHYn3JKxkBgngpHwa4hKJJyUhojap+Oc9X6kjcGTDftVt+aPnu/CcSpBVQmUUP3CQWNDL5
DLFdqj6uuw6vuywO47j7XTb2XTe2F5aiQuR9tS63fPCptkjaW8ItPLLLfSxS6UnUabg/7HjdNdAf
TSD+cH5popsDawOeRycUQD2+d1BhwHjt2BuPjQlNt91ddQvGN28MbTe/IwG9VHzARCXjv6KLA+k/
g45AQhdKVp99HpHJMDTMTYTpdJV35n4qOlet+lCyNtHROjbD7d8G6Ca+WoJcesn1r1uEnDanfbFP
m8X+HffzzyEqln0WGVPt1U2VX9X60Ht0Mst7WlbmlUFyIyjHRfOyelb2DUTanoC5qx/O/07RZz7+
mVxGHi+aoqZODArsNsE3bu0w0onsMS/cC8AkgdXRmFQ4t+VL5vRTCh2WUClS7b6kOeD4lWL6Wqz2
bmKb81638RA7vzLhxaodWeW/QD/0ibX1K2Oio14DLT/gj50fbPKnbf1ULsgm3Msjg9xebsRO+2GC
wSV0Xjef+OlLvqv2oz89kwBtaNAp7SRrZHcQ96ByjtfIxaFkBc9fac4Lul9z0N01jwla+WwAhwTV
S3wrG18Unp2jFbJgdXRfAKDRt06MckIcLYlf5gWqS1BMu1kqSiWNPYkp/lGjpvrWTSs2M0kf1v5H
pWuX2yDL70TdS0dzKJr3usZebtwnM9Z1w5wiRf1jAq2F1TWF123mm5mCV6ZuKxSNY4weJE6+nzDH
zrCHv8kiezmK/EZX0ZOFvBYi7gmQoOloF5k9DWereZi09mtq9S/nHYX5Ou8neFpBuw8vEuiWc+tc
60mtCauFF3FceE5jB1ZbXEYo3RnlOrv/P2OcU2LyOF3bGvClIsWIp3ULCXq3qH8Nxet5OyLQjnO8
Ks4does4gM+pXUMgZz008H+0ZPUKNbqqxu6wJLmrOK90PRSzjExa9MU+DAP/8fkcLDEGMtUUKzSt
b1rdea0uA2zKLHCvApQqk8GJYSFfhttsWy/7dP51fvtkJrgUeotJiiluHOZRtf0MGBm72fzzJoQx
GDEfuYuOoptJWPw6Chh4oc1DRmGjD6JdAraLHCLUu/ywBXQ/AoL6dt6ecElH5tjfj8wl1WI6jZ5B
pNIxvG3UPXWRZuxsW06O0pEN/jJT40yjbEl0l+77Fkqtw34A4mewvIYx38hirmxN3DWWK/NiK4bN
mse5WyzPC2iNzu+aMDgAv0ENfCHzBIkDVuShBiUaujFD4eFldUHXxE+a+JDMkjuZnXx+7wBIZ+o2
kH+xeXdwpiGyoVcI5ZdudvPqcSSdl3cos443kzJ57SKDnbG4ds4g5xBEibOKsINK7cxLLXVfpw30
xi3XLu90+vP8Pgrz2ePlca6xjdvUrhZcY76YRi+ZPEZ3koKdB7gCd1tdpXNHaC1V1wD7y2YKRG6C
oiPKPXjYWAZ/idTGmqa6yvC40EJtQVVkonogWZ/QBliQ0SlhQrB8206fqqKyN2A0WbaxfJmTvVG5
FPLzpZu+ayK11jVZL2SlLLFZABZNoIzgpFwQyas2j9V6RdPECCZ7dDVT9pwTuglldTK2upPGQLsM
mh4BdR62ee1gjmaoMDZK+vhWifr82m4rGwhn1MPP7+fpuiDvRAyMNKgGDgVfwiooxShe75CwaMH7
o6vdPYa+fp+3cfp8/GSDr2D15aq06HyxFuhw6HfDHrX3UN/LxEQEgR52KIKI5eA/DMZ9jrypZsZG
DKH7UN1toR4UYeQnP1mch7CkJyWZZl/887H+bI2LieoyrHSBYG7Y1K4JZkusLAnp24DOoK9jNDXH
IPz38xt5GiQ/m+QyqGUDp6XpbDR0InqD0aI50JbCzcg8+3grfzlvTADI+GyNS6GmRo83rYjgkGsw
+QX1yiC7tdn0JNgEdMhld/+Fx07okLikNaDNEEr497hZ0KEiM67PgQbNgRHxN4FS+Y4atD7rmqsu
BqIsWfP19FLAWo+ssl91dGkb1tw10aLSMGq2MoQI821kTl9Xp70HXJq4fWpd2sso+ZynJ/6zUc5f
u8acDW1LaWiqg+n2eX5D7Ak6wZWVuUVMglnFU0DyUYVee7RQzmvNmFCLjtjepINgpwfFbAAVQYE9
hmq8Y4S3cqk1QX3x8zo5t8UTWDMw2QRJqBWVcrfxR9uzL0wvC0HZPHrbw0rem43wKww7/AflV+G5
OVo058kotoxGgeJFCAGe3ZRgjFsb6td8pCXQt7KRdZkrcQ+C2NETlaQGDVPbgGZjTSZ3m7YnEHKA
pa9WWzc1yl3aDL1//tMybzmJRx+L5CEY/UybiGw6Zre1C4BvgwRp7pqE540I0gt8SxQB2fyxfTq8
CGLSNU2ABgu1VwaJsPbpC509E+Rx5CJ9mw/T9epa36Neck0JgKif7PJPcQuIXlPtYZfczgFjjCi9
+Hq6qK8QKHbZtXY4v05hFPpY5vub/SgedNpsV2MzrVCN0v1pPYw4pectCH3yyIL+OeI0WqFNVY7P
VZTKnaZj3IPo2xXNh8J1BhmhodA3joxx2UsytC049g1MlnSdNyyGu1W/TGWReKD4Aj4yw0VRtCay
uI9GjO6A9oKCHH27dAIItqAS1OxsSXFYtoFc9FSMsqDpBI8A9YU7zz+aGPbWGspNMhSJzBnYLzly
BlIssWpAySLcNNfs3Hg/3YI48GG9Ux+L5/LL/Lj+lNENy87ZSUMzHYij9cg3rcccQwmpO0XQyq4e
ozsLIK5uAFjjnZgBoEjZFSF0FpRpLOTwDtF4lj3baMeyjcwlLEE+DAgZhcQERiLULGDclO0X7ToL
IsutZYZF28yQTzY6DOrpCG8EzPfajyq8ZzhE9eai7yVZmmhlGBBAbo4+BhqP3EXUGnRQ6YZ7QB8w
4ASO2G37bo+5xIowcdIpEIWWrpHTId40a7uZaNDgLA4V+HoAmAzrxU18tMCh89hNvgrFeikBr3Bx
oINAs5/Vt3mo/pS3U24kCnuhvPblq0HBgttskjgs/EZHRriohcIG5B5GqDtWo7bmrukU4CzFffF0
PjgKwz1eI/8uhgtY82AotK5Ahzd74Ke+qvz2ybpZ74rfuAAQSxJpEVsUTY4NcqHLWqoFDNWgOtPv
yx9G6rYXha88dJfbbutc1M69AtXzOJGm9MKvBl4/C/ABjKWdHLY4qVstwobaw/Dd7LunKr7vV//8
dgq/2pERbnH6pGllG0dINLXC0dxFZf/GjcSKbCns70dhckWjqO+SDZdM3SXh5GieMdsXTY8p1fPL
EXsHunYM+s86AVyKpZRpMunlOykxo/8yvjaYeAt6TGxBD/lrJVUdEa2MqBiCQW4MSD7/SN6SaCEJ
UGOhFX1xpnnfrGVoSDldBI0AU0X5XcXx1TAgyYenpF9IY9tAV6sXawD5uAsbjUjGVa5eSt/K7ADx
2eKxLS4lzjMFWoArKC1rJfaq+AfaDm5EwamJ+ZN6sPyuC+P0zr5q/QKMQJjfOv8J2Rc6Z577glNv
OLaxMf4f8mxfFe5SBg5AIOV1Z/qpIUHQCPOSj8WivPLZM6etGQFxAbXR7C0+Gy0owXDpUde4MPfx
rQyCLfQWDVcnI33BF+ViF+kHK5ojaFkrJpSEN+JV5lf9z9HPzFc+jHBHerJApmzlvRoOxcviVK5S
yhg6RcvAhJmKNYBmCJH486b1uZkmnY12Tdzd5HHtlc19oluSoywKu6imMboLwJ5PeIzW1JlBHoNq
JakzcNXHT0M1BU0KYHKbyOqwAjQwCEKOjLEfcxSgxsLpzMmGMeNxDDDxgeKoGvQeFJF/1l78FF/1
qQuAw3iHzGC+lMJdRVEYY+0WMHEoPp/0v8ppbJ1thvkE+pCYsLb2WWjeEVa3LA/DjQVZgMSVAfOF
ieSxVe6gZ46z2fECqy2KOPG+8utnFjPzeyN2M0b43TwsC1oGslMgOuHHdjn3UYse6EP2UFSr5lCh
x54NiZekmpsUGPTONs/MUG6A2vr5wCKqqbzTcmCqg1gWT9YA1b6alFWMdlxegA2iyfrfWm6TX+PQ
TztHUYuvVWYtspePzCqXFtWa00LLD90LVf3uJNE90TG0RAIzSj29rSThTHQwbRSJWbsWC+Rvo8lM
+nLCRRuW+uItneWO0aGNJK1v4WVkmzDB2rUwxOXK5UYcp9kyA5PlKl5y2j4CJTGTkc8uZMU3YXw+
tsX5KG2IA9YbPLFnT+9cPdDwum8CnEbisWEVWTdLADzHwo7WxvmmZvTx2iiwx+COmn/I/Fl5r0BB
Msz10tvCkwFURafhyCJfnDHXtYq73llCbUgCY8HsrNMYaEgjulrVUxGhLBSpjP7WmP58OuzTYnkQ
rrOSsiQOFtvozhdS3tva/PX8mRNVvDA/r4N/wGRhnOsTz2m/Zt2G3HmJGzfW6h9bSw9d9oZL8LLK
01sdp/68RUEo1cANYus6cATgr+Ispnk6ZQVIGEJzKt0G15+jScAK7w9sLkMBEgKwDHQIweTA55il
UhczqFZA4Qn5GN2bXtvfTLm4CJef+puyuMXsb79V37yUM3oKV/dh2uHTlT4CkZsOBsptLIKk9ald
SK5doQUGzQYdBtAe/KwRvF9va/DVhUmbXjTpdrHJsLECADrY/OAOALcBgnuCyDazmkFXze79BTc+
g5zihl7oQfVo7oyw8BPI9S0X1goB6Ophvm1eUvkxF6xSR44Ekj+Aa05rlZhVVOwUnP4IYTa0RzNf
AT/w6G/oItRhFsgDiyAy4wkHWkGDTfboBhdX1NRu6IwsA9JD3/XtG8K0uzaSwyZ6/ABSD1lM9gDS
8P75nMVEqVokeDt06HLhvgkqdLnoQT8wWtIyjEPtj6GKePbgoQV2GBNw/hMdNdCLpHaFNQ3RtptH
K1hKO0yyv2AagB307SxG4uZY78s+Ss5WiBW32oJl0Z3R+XqwXeaefls9M4Xf8bG6lskiiC4d0Bvh
bGNKAuQ3fAypqyqvZgg5olgJ0aRwfefcZ53JEXTjstqW8KvhfY/9s0F7AzYF7qvZcdxvcYfcE0qZ
KFj2LtlPUKXdPOP3Oy3w361Pt3RG26ACYs9d4GtVrr2BXcWGbjEGP7Y9tE78dAj6AwYzpchDge8b
CMfYUWQmGIfgzE2Vtk36gt4/cS7q7UmfoTVX++fDvigpQVHIQUHJgbec3DTlkFtr1WAX89WNdk2Y
hJgWg9BWMHjrpey9IFwR4ya1bZs4J0w+ddHoaxo1QDOgldulu2LS3d5oJdVCti/cPWPgRcpanVgZ
+jefHaNvIr2KMmAMVzSKJi33EM7cYj1sBGnXIuWYEjy4PpljMfPomDl1DOKe5N0r4r0C/nkSLEkA
1v2dfRjDbvMK7VCBjjJgWpCy6qEo8fpknW35kfW0bzMzqfH9Zi//EWk7AkmpLBzscElwzKPUTdBI
9xyA8iUJg+j8wTLqayiNYhqJnwZZ4iqZrRLbrF4k398pWoJ6xyJMfUiQQuxkBRbB3QMMDFrKlGA6
6KSIXq5lXOUmWiFWtLpTuYFgQ3YRsEfFiecYEG9BiRnFPT7tKgob5NgOltTVQB+A+SmBNBgmoF5X
X98732VZs+g44HL71xz3xkEBce63Dceh3gB/aefLfsZcqCI7D2IfsVCmR87AHspcbtdXUZJUhvbu
IzfR0+APhwac/phCdbsZ2p3LDmodgSSwCMphCFkfRrnFabqepqsGo+QRJbEHVEcDehdfQQk2aHEd
yPZSZyncybc7ssed+nmr9Qp3D76d3z4ruILM31PIICQ16umKZ/vRHnUQDO71aIjrg8tw25LAI8ja
Py2ZiwRLOYIiWUdXixbNYZvHl85ecQAVc98tzWtWFB4Gq2Q+K1s3FwCgzTibK4NRFVcdmrjmXYEb
cAYeTfpFRQcQ9G3AAVkYatb5uBqbOXHKUkchQHNnx29wS4DfSwPbjU91z+jC//a2FJ0Sw8Z4N8W/
oBLm7nknr4u8YzeUSZDKaJcZ/jd3j+fdVRe4qwmmPtxLmNlmPImf4yiy2r63K2zj7EFuSQM/Suul
z/auv8kvTB8jnXuI4wX2WwoPrt+c1a1KFy/pO2nbRBCDTMPU0EpDi1o94fPDq1YlfYVdHnrojUOL
EUUCvIzUt/oAic3LUua0ohoeIw9kxQ9g8U7iuGIvdIzeDfrktTuYSOVfpj2T86kuKXyJoZIwr5P/
F+VvgUt9ss0FCdvMsg0AR7brqqcXeM3EF1CcRSq3BrNvYEjemgJZFiIzykWKxqCVujksHMaYU2lW
YB0V97w7iVJhdHsZ5SXKPaf9lALYQl2NYIPNQMWWW4TTHhwy73CrPUJP+/NvDLKqEvrLGFPn/TcF
m7eVQ1wcO/mPWGkK5DeQZUy7t8kDmZuK9hBWWLeIYsCBZ8vvy9x00owg+c671bPs2Te3TZbcCBI5
HERQhyMtxYXPd/KaDQx3xYb2l0m/4MntAuXsErK5i6EGaSqrJsussSUfZVINXp+VrrALxDpUUBOE
DGmBd5PRvyqGsj//uYTbd7QyLmh3lQYdBTCFhTat3WR8jpUv5w2IsrNPe8dV5qe2iWsQX//jD8Ud
8XsK7qfiErhGj7Su4ss8ULYktr3H26cbZVTkcECzL7wISq5dKpmpFlwEn5bE1TQXUJwvkD1Yw4w+
D+OdXcWeE4+SO1yUR3yywl03cRa1TcNuOab6a9Qu9TDt0l4g56Qee9EOrtV4sx8DgxAAk91B610K
PJB9PZ6GOSGTpo8KllocrNpVr5lK0YjGFPgFoCr/JEcUir+ebTlIsEH2zj+m+8Hu4l5hDrlurgo0
hSFLrgXPJOzrvxb4EhzGJdMsn2Fhbt6c6j6ZX83oFkRrku8nXIiO0VPMXaF2yr/Rs6qfKnODGZLa
h6Zv72giG64UvZlRuAGOh2LEH0kD5yIp6cp1cqwxzEGmmGfL1VTnuwztyUKpw7FODyTR7zd6YcXK
s9UUu/NHW3gMPqzzfLEbzdAPW+IttFrHX7rap2S6x7D/03kzwu91ZIZLiKKMarPSwwwGboJq2PaN
ktxFy7bLdJlgifCbHZnisgANxO9GPTljOPUD+HEuM3AZnV+MqPZ8/Ml4DHSLV/IYWTChl/Zj2k/7
jM4XRIW82vSUWBcFNF+qlLjlNuVu6UAYOgMmIQfYdAR7ZbuF0aj5m0olEU28cGRAKhqYKPNwMbOr
+8yOnBTyRDaYXdZsVndTFiuSxpPQYVCxYnUyoGL41IA6ZkWrwgLAVH8GnU0YOY5X6paE5kWE0UL6
/GGG+4rlljZG1sIMNLMST/mWeIVfe/DPIahMF+LxF7i+ZdkrYW7IPfuY7IfB+nZIYvkqRO8YThS3
5RSujhNkxRWNnUMLyVKnGa6zOItdiFv4OpldpQIagt5G0NhWCJge0Xyf9fUQTYBuOg99+ZLn98h1
wqr7lamYNlCHgFh0j3E6d1m/r85Trg9+2YADaGivoCXnn/dQwUf6tA5u9/KI1qXRNGqIkAhaVE1f
d7lCoWSYFMrhvCmB10GiRHeYPpCBHI4LX80Ur07CgL+j9lK2jatED+cNiNZCwRtMAahA05hHWpqL
kncKS37VNr3NgT1Auyf65ZT2/Xk7gvc2BJs+7PAJAcAU+trgvQ3KNecGUsZAVMSLiyvsifbOTWLO
4DNqZCPMIke3gNXWQE9sA8LEL89CL67Sh2FAbr8Ayln4dnYDTsXoMQLY4IIJQKirn8nOlyA9RVwH
4zSrBqMIzcVjOvbz7FjoUZPBzkN1sEe/WDColavDFGbZ/BbpfSIBBIs+JPgbTABjUeU7Gf9Z49Ix
Id8MSEyax+5c9fexEt1F+Z9Kr6KlxSbP0F7UACc5qdhCjp7GpYYdbdLVK1muakkuAPFKPiywM3GU
nUb26qiKog8Ycb+rii+rcr/OMuEooQ1W1wYVAhIQPi2wnSXKQYethslW+2X2PCeF31aSwyvy+ffi
+T9G+Ns/n5y6hz64GuoFSs2r5pHtcVNGz8oAKo5+mFv7F4Hp2CDnd2WZ/w9pV7YcN65kv4gR3JdX
rrVIKpUWW/YLQ5ZtruC+f/0caGKuWShGYezbHf2kjkoCSCQSiZPn9KjiQdsefIJA1KvkOBYjmPMS
jq9tRaW1HSYAliRqLZJJnd9r1g+Q1P8sE40zFPmTkoI9LejzNlgB8I/EUla0oaa1qRqJPhrzI9Ay
xRCmmNPhozTLPHXlKGsyYD/k8jXXIuu5gvCcOzZtfrbUQbWtXB/u+rwU95WMR4tkLCpPVgvJnbO2
CqJyDG3LCseDOaQACueWeTLmtjiN0wBuHKuR3UjIM/RHN6IryumA94A2/NnIsvS2zFL3uxxK6DjV
0O7da2FvnQsAKt4heTCDs2dp3FESIx/VZOtLKRPoUVpD7U7VMtq4pNbvjVKkXwgI0B4zMveHSu2G
11CFFnM5LCqeTOmbd5n0v/NhfJDMHNwZfSnbfanpNhnR6m4h8dlleQME1VILO2lQ6yd9kF7EGoR3
kaYXrlKqCzj2OtzyW7GQj+lc5X48pwBaoYUFWWKXuQTvdN9pN6Y3G+ZyFDWlcIR0HDy0uluuSITJ
6QQwhOSN1dylsrQcVWUBUEw3rGMh5sq+1OVsN0rd8qYpfXUsu6h2wyQ29pkhfpULY3DKBQrlmkaG
k6Zm0FVMUtQD+sx0lqFAmUWEqodhDrNbQLXKnjpw5hUosjuVZM3QJ6wqUFJOy3nsxdIes6j4vSD9
8qayGJ/DkBC/w8PSh1pVtWonZQRZ61ip011sGcQDjQP6FKJwdOuwRDlQb/t3VdIET6j1ZTepGgqi
yJVNJ1sy/SSVqvKUWLLgJjk+UW4H89hYSucNXQTgs14mXtRMWJpl6XamQiJwzc9GMEiT+DCOMarz
pRK+gidBe5WMpnc1Pa/dolm0oBvU5ofel+UD/LPVvLzBNcNSofgYxbW2a1H/v1PRa/MgTFZpd0Bc
uOqElFbJ+iqoW1mxtaorDnlbZadOC8sJ3YdhZ3f62NkpIdEHmYT3ukkaOxQq0KaX4MYGpVNkz2Yh
23lfRo6ZlOWhz7UOHE9qFVi9gBfRZpS/Dm2i7uoZ/wsKHGjST5IwtYdKmiDX3aDHN5677KGLLd2J
Q110cqsY9vBQMbSNUe+f9UnUH+RESHadKcyFTaouuusToh0wnaZTNhEupxAWRL48hU41lcKX2SCS
gU5z67dSzFAyFeTM7S1Qv1eRSoIwIVkAcBrYZlXcnsd5aH4bjTT44Tjy7mVbl3YwwKJTFm1cYNZm
9d/6rp/QlLcghUPxFJzRuK0Dc1wHllOWL8i+PXHHK2XSVI2NZ2uTTJVnrGW9CHOr8+s4dno1flo0
FfRRffYhJP0LqvXHaSo8M+eBTLljZW4ug0FEgQBe4KdNeOz1wWnat7IZvktTAQGvbE+y2geBlpNP
3+RiONcKWuO7v7/qGxblVkGOCXm3z29cnelTXqJyKKidP7WGX5RIvpSIc9feOpTWJujfVyY6ASp7
iYi0IS/mZ2Tou6jLOAf6VtawNkH/vjIxTlpbqOjnBGl26JLWhPYUhKGGb7dT5W0rKNdS+KGBQsyl
lWoUJ0UjBUQYI0+eX7rysRo5JjYzk9XZyvhipWlCGEU4wFuxC6wBfbAQcmuW5dgsJTJiyWk0+R8u
GkD9fu42JMdsg05L6KW+NzrfVL4preyYxQfhSaFsbjHJVCDbBW1wIGkuZ87sG2UaAHP1K/ItyULb
hEhWM7z26SkOH5NWs6eBg0bdyvStPxY1BqxGRgjeGnEDJTIpKKfe08VHgmSVdMgOeMJ+237xn9Fp
jF8YS0bCSoWtVFKO/Sg65aQ9ENH6l60qS0A04umQYqwuJ1GiCKtlhJka1HPTFJ0TNeHWeOi3XgXD
lRHmOkjiQprNiRqRjAdpBKtETHA1VO5nLfQyq/O0rrcbtXbkUT72Eo/Rf4O3CC5i0fdD1CNAm8Ds
ZInoc5rmHTjvBNXR6m+j3O4M4Dc/BSdbr42/1yEujConRm0U6sBOguZ+vN1p2N+Mg0a9Zcaabkh+
M6PTJLYGZ5TJrs6S1wHtFJx71JYxFFug5IbKJ5ALyuVC1i2EzCaxhzGpx1NCMvxQs96yBTDMjZRp
8q+jFl60ZIDeTQ0SHmzUGhtLHbtYl/w2C3NbUE2w5cAaEcfnvzWE4guQazhGUERCQLkcVqV1eGHO
0GGedhruOLsyF0EC8dd1OOBK4PyU9xFuwpameyWWRPC2o1theQgXFPR1GUTxvG1wHa8urTC7oJgl
iN/oaDKRBOFDCA3JVszsW9ilHqSb3FCMQKJRDWieTBLv7ydxPT5mEpUkSmo0nNCyDy4quyH5aqV/
DZ3E4DTKeCaDjPpK0VFqxlrtCa4bmXivSoutWgez4MklXh/6l0aYQz80IAvZUJ1GAzCRaTrFPQ+7
eH1UXlpgI0VkAO1T5ao/C1PpgAL0rheJ4YxtY7pdK/2qlXp2woHHo3W9eS/NMid0F3akqSj7WAIZ
Ma3J/T5JvVRGf1jFcYUNUMGlKSbgRyURpHgEGF88LG7ham/WqX1vn4wfEEb7ld0V7+Qnyu3N9+KV
J6dH5+7yFLi0zPi/OdeRlchATWpNczDj6VtcVPcxyfx/cPaVJzLO3oxdqyK3xgN/8WAtx97K7Sh/
uW3jtiMivF9GJSu1lsicsV55r6R232ivbcMTV9yaLuhjKEjcwLsts/XzOlV6UZnx6o2CqRn9VpqP
KD/fHsbGZYHuVaBqAJxF9ZI9oUxBNiFYPUPj5lk+RLs2CF3DE+6NgAKGEpeL092at5U99qkxSYpp
KBPoeqZ3+pl22+du5CX3oV/ltujC5V9597ANvMfFEC02j0IZotPTifZD9p7oGX5yDu/Ku9BObXKK
XzkTSmthjI8D/wipcQknOFJFuqirO0OZ9zl4i1TNz75U++5UBwQwfPR/JTbkq2xeM9FG4wHOYBRr
KF0xBIZZfPwoT1qDgsn0SfenB3mJi+20F0CIKjvJjnhUDqezdWNvnkR0GHnzznzioTM21nT9DdeM
V9VADGLJ/qCEHqm/9Zni3p7Vzwo6M6v0VJGhlkpxV6xcsKDXGTR6caelgHLBRrsw2vErrGTsKg/F
b+2MVyEXIhBq64Te4JtOhMva19sfsTXM9TfQv69WFud1hQpzA9RO83vUy0Oni5zbxcaGvxgl4zvo
oM2KvBZQAjFFLww/Ov1bFqd/Hx0vjDAnTZIMFu6bMGL2Ce6A6MMcJadbeJDgjacYvEoYaG0Q0SNC
O/4vpytRq3gwMrBB0Laz6IiCpLpPHN2WHJpaOZErffv7m7QhI8sWETShU3BFCkGGlkSRAnL1ySyf
1bB4GArzOdIUDkUKnSHWGddmaAhYOYIMZEsiQ8zUlyM0mZICjtc4fa56csl5hN4Kz7KB+yYIu9HW
cHVvKbM4o4TxMtoaqj3gLkGoOYM9oY8otIfX/BdPLmbLA/F+BVoSGZSaV8R/eVuQSRxgr6u1FHs5
OamlhXQ1I97tzbSRCsu4ckL4AxcjIFaZoDy1SHfK3pD9WLK+FGgExD1F/I7KfjBO1SnBM1otttBL
0sW/v05AJYE2eaLXG97C7LFSxDtdSN1/QKuPTRScO/GSfUmn8OX2CLemEtqeuFCLioH3XOY6Js9a
LYDmQvYr871Ev7pWfFmWgXML24pJKGkC6Qc0I547mVyumbswjGasV6QcYuNFtr7dHsRGNozGwz+/
z2RsekNKVNwl7KgBoNpubgLUyF21t9xx6h0hAg8+4XFF8cbEBI6uFyZh6XtM3JgEfZQPD7OON4Xb
A6MTw+5hlKeoEASSq6vrqy6HOlguoeBjmj35MWE/P2aZFR9asPX4malmbptmJgeHseUSaOdBmyAg
2miaY0YmVEo+lJI64MlpQDtsYqvi3ZAEt0fGMcJmWCjOI7BD8dVv8hiN/7kwNp4WY0BiC8ZgzmGy
GeVBmIDCEQiS8S/jgIKQtGhKrCS/+yBfqKZ0e5+8pl/xeOILQenLP3jnytbCrQ0yHmn0RWMKvST7
c18GbQ3BkxB4ZLKg/qZ6esUJwFuhfm2NWbFEiFVjKkVQGoFrEy0C83uOpyV9Sl7rfJQ5m3lz5f7M
JSsjHY3NJEoDVi6M2iPpxu/9FAUJCXkqEJxBsaXZLByJWrfm4E/yXS7ODlRVrYS4I++OxFkqlTkn
p0ZTaAVq8NtGsSVQrqTGPTFAXqueZ95JuRU0VgulMtEW2oWqCeYTCUAqo23AEm4C0KRG8cTZXTw7
9O+rs19t9TyvUg0qbmr+oVe9X6G2yPEDng3qJysb6HBsQmg9yv6UD34kjLqNo2riGNlcHB1hiF78
RFwdLo2YwEESIY+QnnVPc1TbvVjZ5TLZ2XAYxtG7HZM2R7QyxszaQiazKwQZSXop9XYSRec5B/v/
XxtRkPOhBw0AIAyIjng1baE0DlomQ2csMpWHSuhP89y+3TaxMWkwoaLPxoBkyRVGoVbkEmV0qOnN
kFIsH5LxhEPeUUfBUXiVro1gcGGKbuLVaOJFVMjUxDigQoCZjfdZ6O+i9OUfxgNwnkYbTKFTwHha
XKTpnEA0Ei+y5Ieu6j8gDQOEz1A5ZSg95XLOq4BuOAI8DnhKCieBAA1jcIqLTpVHaIgV1uSmauul
f9/9YFxYYOZtLHSLRCSU/XqRXWgEuRa6Z2/P2tbSrAfBOFo9V0ZXL7jZKFr3TIblYUhDFG0rzf/v
7DBHnZw0WWh0uFfj5R9gDVLu0CR06gvt9badjfPgYsqYQ04HAjUMkx46ioY4vgGjoDsyMj9Xr/Gs
RVVkOMV2+ntM7rW2x2YoLSYwkrtl9Ps8tivtu2poTtmFtmw5aT3dhZBkGzUeF/Dmohn0WojQD8Ac
c+HIe0kb5AWBW5i+prIFUr3SqaJ/8u+VFfly12ZhTaRBgNTbgrd3c6p2bdVxZm+jZRQevrLBRG5V
rHM56hQF9azyy+i1LWR2Ik/zlsPolm79EjlNwNtVvNljAnjWgDo97SPFT7FmQSbGX6Fh5KEjkbdM
m76B+g5CAxglAYq+nMBEpnyLBDrHQBA8xLL5qls9OPz75ic4je9lxQBhtOCIFlhQbm+CrUwWVYM/
lpnA0WcgvM9F8DbTtjDiRRDngHAkUE173ac0zcmPhfNisr2SK5NMILEaosdjgvcg3AiCanAKf7Gz
X4anP6NVxycfGeiARMIZ6OZSrowyUUWRW6mQqSBypH2zWsEpyatcS84/zCYVGUOoh+wy7vmX69go
cayGlJ2+e2t/01bfyIsA+XEbD/3aNoltY8/j4NoKY7KM90hwuEFojG1GLSapqAG9Uvxk+t6Q11GO
7do8ZyJn1bY8dGXm86l5dTArdR+OpYrXhSbX7qMsPVggq230U6L+HEQD4Kn0dx7yIOgbrU8o7v4Z
3Gffy8pq0pRKC/44KtxGCc2KU+lIpYtWOKVy4DA2SnhOcRb2be4CC9hCx40H59/KfdZfwIQ2klRx
ok34Ag2IqRpcXMviCRoUzLLyqFrfOf7DWUwWQAScpziLJayJB9lpAcCz0xO5j4LR1+6bI+2jVjzx
KBScGzpvcZk4FyNz0OsYZtM9pGbuk0ALJC898C6xGyTxWE6ca4CLAyWFh/TL7VEmYa9UHXjqRmdw
q3146M+CaC87KEMtgRWULsjxzCO2CbhzQVLP6xffigFr80wMEMqlFcJcwDDnZTcmoT/2Z8oRxgk1
W+XLi2HS6V55bWosKTTJ8dSonyV/ccXRMySPsvfQVkejdMTQlXhaWAr9eDa9QG3RgkgUsBdoArg0
2uQVwMB4pfUr/eeQKocOKuNLJQM9q9mQ//YSJIfJCJBwNtqJ+dRNgi0SFYxkP/oGNIn6W66jDxNs
RmZeOdXwTRJ3cVM/JuJOitFaD9zlgLvSFENK3jpVYL0Xi2/L+Kjlz0OcO3lt/mhQD5bip5GMdgx6
kdtbY3NnoDOGin4g0LEnZKlJgyFUiD+1MuxKs/2hiHhiatugmizvtqlNN1mZYo5EgHDbCSTnqk8Q
Vx21LQ9Jrj00cc1TEdi6FsgrQ8x2COVJJ2UD8Y1xTn6NbXanDwtnLFvP3ij2/Zk3xufVZM56ZcKL
bbw3g/kLfRpTRxuQ2+j1g4pDgxgWAPMfxkvBfYLcGh5yC3R4UWIuvIZceqS1TGpeT/Xko5v/Lmvr
e2XkLdWmCXQOGYBgAPvD9mOjaG8oiwBZ+27JnCIkNm0LuO0NylZwhGAGXiEA+DGuypea1aUGSI8U
v8+MfCeKPYhrtI6Qs5Esmd8io74zVEHKIPVU90GvmvgUaJuUnq6DAgSyUyJBvSkksdfpE7rSSai4
y7yUnkYSCGUPZgF2I2FWC9eEuLpoG3FuAcZeF7smaS0whYRgSk10+S1prCeIz5v2GEK0xa4IySVH
SrrYbcRE3Y9i2+8qIyd70Yy6pzxVgTuDePWdJtZlZ/djB/DIjCRW48S7zUUw0Hb6SW4EuefLdc7l
LtJJHCs+OmZADwh0Ppk4i7C1JVHfEKl8IvoFWUxAU5qTMrVYA6KYX42muCPz/BYNE2e3bJmBsJUF
XmY0ZKBf93Ik07iYYSNDJ1btM69qksc6G11TNzmj2UxrVCCuwAiFHksM6dJOPTTmmBY4B9WzCaY8
4mlfo3NByTcRkE/WId2ZX6NTvUNzkF8EMechb2u9VBW1QIDCIZnNnhSjXAAXQeWg+rG0h+ic9b9u
b5nNc15FjxYaXPHadNUCOUASXmpDaNJ27uhVjxEk0cK3NhBA3z26cfTSOfIOXWkIPM/Ge/IPNGWG
qkF+Ekm4RsmMmGVczDgvWwqXSrtDO2jO1P+YwOZ4e5D0FGDOWxgxUNCBt1CQ2eUaluGUh32DVr+G
hA5JTbehHXfi8wKp39uWNrzywhKTgtYaSRVJwNEXpwRI0bPQKfY07m8b2YhyF0aYOSsytJF85vdT
iwqs9JI2J8E4tzL4yszGiRbFHfuek3Zu5Na4sKBoiXZjIDnYq0vctwrBaxXQRIO2k4vnsjAdKz5H
SEIMg7O1N5x+bYu9vyTp/8G/4ghdF9LPUGs4lz+eBcYh4mhp0jHNoAmEV4UJoNc6yTmD2PKE1YR9
Yn5WiaUx0PBIe5sKHCkKcEozWIHSt9uesJFIqjqY8HCcmmhllelHrIxopSqllYab8tynKSqi5QvR
ioMRRq5Ra15TmQ81mtI5u2lzZDi8AOMFYvlKmnZGDUIYcuAPcxGCuEtQpq0zij/+YWQGKuUQw1OQ
LDBhV0xlI1+yWfWnIjt2OQj/pN99/R6bz0tcnaf2y21zW2PCYz9AyXhquNbCbasirNDGr/rq3H2R
R/POGEBNWn+9bWWrggN5MlyndFhChzOzXotkhQAVAC+nBsNd7DQnMQaPcwIeZ9EFp39X+YLLe3TY
YBxHJqTQVmcJEI0rgc2iQUOT2FOj5wFs+4prveloLAofxRPZp08pIMt24nJBbVu+uTZL9+DKN1vQ
T1okpHxmAX11lQ8WOFD6oNQdKAuoLqVyM3+AhaWr/x8CqRvrCfor+CZONtQi2VqqPMwTkTSABg3V
i6p3K3wE/zhnH2ytJuXYAsAcZwotB16OcCozI0G6DnKCvXzIf2bgSNWejPtsLzk6VLCiE0/0ciMI
XxikU76a0rBWwM8vQZCiir6ECQg9e+Qg4Yc1PJGi5oyOZ4u5GEMFZVLmHDDIOvmqFDr6SNw5f1pK
YIkIJ8faOM8oFpHKRNL7MJvKyXIODJEKPUrxsNaj5CERN4I+4EJ4fwMBMniW2X4AYPcNA0q2k59o
lSsPirNonC7kra12YUK+XCClzWjIh4nRiR5E4uaPxEPp+2Bhh+eLTSCSBj40/h7nDY3JCBYF15PU
iCDPU0BLWa3dWP/7muLFyJjdjMRJ0EBhggtikD4Cnr/rffLYBbw12vI60F8D/wR4F4V5XU5gjD7h
LLS0CbchkGelua9N9UEsXi3rzirF37fD8UZaiGYUVAxBu03lSJho3ORdhTrJpPllLAV4MhttPexQ
FhEGu+2q4LaxTSdfGaMfs9q7iSZEMonzxRdNHJcQqxmzmqpr2xlgShFp3Xk0H8KGJ7G16Rkrs8yE
oq+uakdp1kC1pk22nmWPNc519/bYNkL9xUQycSlvJqGEnosGgkXxEQQXr9mgPYlN1NjVlNW2GaXn
pW0rTtjYGhqIBzUAOHGUgn/7ckaXcUqWEX19Pp7t39GpqygpJwnZWrOVBTYR7Q0J6LIiW3x9LL1F
BsmOYdm61Aai9Lse0IMTvVrCx+253Hpy0TAYoJXA03H94h31VZeIDU4V877ax28C8NK/aJc7OiDt
3s1+1n5a+SEEdDmLuFUKvTDMeCgZSGECI6p9Pi/Fb2giPxkeAW/kAjrnKuBzAG/tv/VIGd8smkYh
YYYjprHs4gOyveVD7EwVSiQ29CZG95OBOG1teTfu/uEVDwy9iDMWfAcchEzExE7sEtxKkSBAdbwb
Y6QhuKmZaKNRZluce+hyQ5u75z1RbJ4Qa7vUqVdhIM7EtGwjTLIaZE8FQEcVmHRBrWePbvITje+v
1StIpPiE55tzvRovE+uE2KwVY5SgHVVLdlqg3ty8gyIA+C1O3rC5K1eGGC/K8iTSplLX/C4KtHHy
pLb3bu8Q3lAYtwHKQI7iDlMYTYo9YxsCT2E39bOmpJwtsRXX1ovFxDXQm3dmiQuKH6JiFlq/6/lF
lO/AcRFY8V0k81Abn/GEqVNQ7hfw3NE266tGVyEfI1DztLB3bx6wTG5zpAT4OVfhZXORVoaYgQ1j
qkxpCe/XDbSW6vOzYFZvt1dpq6nlYjBMeCYz4FvhgmSVvlYLX9tfgtPZ5d7cycfsxHuu2ozUfwb0
WcVbbSsgmeNQE0Pol+1pi5C5/1R2/BeQwXpM7LUCyKrUwBrpfpmojghomqCVD7JMOAAK6sFXfoCK
o4bWfspsxwSnGGl+lM/YQ6rw2OuPwvgsxXdE0W1rrpzby3RV30S3CiSL0P9rgH0NPE2MrTK3rHKc
EIRb6FENA9R+Eg93tDqoH7rTcqyOZB/viI+Hvlz04kN6X3IGexUS6RdgsAZuagjHV6WlbDS0QbHw
Beb3xRfexgBC8T+VyRt90VVeKe1FcdeAeo8TqK6ub4xd9nSvJKHPSIqOHf08eopbB3HpKqafOIOn
OaItSk5bed232/PN7rxPo3jYpKKguJWz8DJtlHO0nQBBa7aI+RZoJ2IOIJhngQnAeJ2AeLreKH4V
nvLh11RwkiLe7zPhV0aDkdWneKHsoviItuj3jPTnv58kiDyAZA61EjgGY2KZRrDeiJoO7uNjMfZ+
BO2d2xausiy6DhaSf9RhwGx4RcxQ9qMKWjJZ98PXASj3LxSuAIzkfXRPj+LlHVnWmXd9v3rgY4yy
3Axxby15keAQHp3wPHuARVG9BTe5z93U1TwUwXfhV3JK/Jqzx7bWjF4CwJCmQT2GvVZNMnoah3Gm
OL2PBL2T8c/b0/kZ+NYR63NkKwPMgSLVZmUUMaZTs0Wn1RFFKr8OuiP+22VoLpQcwwlPQjAFzb3w
aO0nnqDEZ6nz1hcwx804p1SHB3PbegIkJDvs6vBMO5Jyd/oRBZBUwvyCUsbOAf0Xwacj27GXB7zm
bJmO9MZ3sCdRNEZVmAg4IlovDFSvDhBVfSDYoVWVQhqofZ2O1pPhUHkg2W4wIcpB8ohbOWCeBM0N
J8htLrwFtSCKaL1mlahwl+hLkLr4+VI4VVyBMYqn/cUeVp9Lj24stEqBGuaqIQukzWqYzxhwIRXO
YpWeCr7jLMM7y52ScgosbFmPtUWHuzrmzXwkWUxtqdE9yDGcuATSzvh125mvLkKsFSZXFpcpJvUA
Kwp0KWtQ+GPZ/CSg3TB+5keu/HTbIJu8wB4e3oDWVjGH2J+M64L2oBytBfb6SLbL8l1rB5vkXpl/
iUBgrygPas4DL21M5NokG4napFDapoNJ6pu0PLscqX9aTuvrdmiPiEEK5+TbHCU0WCmgCFcvtkF2
IJWxyJOig0QIJBJK6vdd5SgCmPuzBOLlnqaewPfFi/MbG4Dq4AHODdY+HBnMS0+RaiB51RecVnje
nBcq45scItXW3d5Fu3GhA33t5bXNu01vj/aPXfnSU5ck7pFbIyCme2jBgL9fCqDztOOhXnnDY7I3
kHkCnRBhUsv6I52/TMPfqs5++uZq/pgdp5EcLGgdSDzR0WTrSrI3ssjL8r985matMDuOlFEft4mO
YUimbcy7OuG29W95PGQD4Xf0sfuao1zI1HZRUVZRTuRBzmzpOAsQHbbeyV3xNDxlbnyOX6OYk15v
Hflg10EeT0vOyPkY/xM1aL63dG8bWuGNXfeu9pGbVt0LMORuGeZnMKnsp2k8juoSGEV9bkfobQrQ
Kx2LGgITpEFbfkigOS2LH/2s7m6Hni3/wW7Ee5SM97yr7H/pRjwbR3BTsOyhseY8RS+3DWxO+8oA
4z9LK6YNVbnwtfYwQGRXyfbz8Pu2DZrRMkcuDSn/GQTjPeg/K1Wjp3WkWLrv+reoI45Wdndm+3zb
0GeedMsS/ZLV+VO1aiFo4DzxG7/HdUmwVU/ZRZ7lJU78jqgGiCuU3PY1Z5WuCgN0f6xHyCTEqazm
oSljhOIh2VUnSphAKQGH+5aTKG5dB5EkofkB6aJEFZ8uR5jXfVaFIrYJCCF3831yNiJb3GtPlbeg
oZvmTAVyJvk+f513occtj9F4dTXBaF2i2icbLEfjMHfDhK/zw+9msNzRtoHMGQ7yG6Y2KAKevU3P
WZlj0lZFn6KupFWxpfkmTg1Ers8RSNnKWfI5nsOzxJzx7axJXQlqJaT+XWnnj9Nz4aMlIrK1+/gL
eYHQ7QHtHuKOVxjZ3H9/RshqQQAQJ84TfQitAQNVNS1ow8hX0TrDGR/PDhPnlFlLKzDN6qD1MAEY
nj1cbE7EmR8Hx0RCURz6r7wj9gq69LkrVmNjztiCjGDwFrB6ynMn25DehHCk5LbIZeRvyxm8061d
7ZQDds3O2PMUhDfyfCQx//FUnTl5hVwHKgFf6A/5AMjfCzzaFsRDjofYMAa3VM5NZTYS7QuLTCht
SFF2PU1+aSpj7MFbeKBNIM2OYs2j+8kRfcjTejwI2pVgBTvNTHjNpKnK4xnTTGWWpLv81O3IXvfl
/weCnzepTHxFO5JRhMCl+xquq7Q3znLDqqZEsbrs4oqTOJEFMqNaE3TeQU1n70bk0ZnAp6dapagS
yhpqIHx0LzTyzN+mQ4nH/NJtnPmrzsn6t3YM2OLAnIH+frTFMTsG2TfUBGbszEWJ7RI58CweJ42r
JcUzw2wSCxhso6MRVQ26fXFKTxM0FcDPgTPMoRJZoWM6I08YdGsd12NjNkcBDEy1AJ4BYkj1XpZG
dxjDpwm6aLma+EmY7cpI5EWgre2xtslsjw7AtITQjLt7S1/Ig+Yv+9w3H8Odvh8O0Uv5Eh/LU/tD
5CzjZk6wtstsj6pTijChVyk5MFFwABdzcYr9zlYCCgOBZogfH/ND5Au8I4WuHOuxa8PMZgG3tJYa
Hd2XhwmpSOFPUJRVAiFQjxEfRUTd8ZY1Zn8IaW7W5gJr8R75M5TW5L0RAHcPCi5eYN86K9cDY07l
EaoaZk0ZuPC6ex7aoyJB6Nh8wlNea98+tjY3B9A7MlBfIKVkETxyWtS1AFZKP5JOlXEehieJ8Pxj
K6XB7//HBjMaydAW6CPBL817tNC9tA5KfQ/amUrj6Ts+oHareiGv7TGZBuCfkhF3sEcLUMmxR1+b
8STu0bLjd7+sR+7FanO1/oyPzTAyKUqtuoY9zY4e4kfI/SCx0fepD0FxdNEkIFU4W3ue2c0Is7LK
RM9KzVtTG+jxq3plIR1R9HZGAuWpxVPGgAw8MtHNU3A1rTrdjavUXwV6cGlTGATzgVMKzwq6bMo2
UOd9qz51uSeb38YJYnk8SbFNwwrVjEZHOvjarlszQih0NoPkx3e9R/FRxkP+ZfEojIhXvNw6A9em
mIhSdyNU38wZfL5hvqtGE+rHhVGrLees5ZlhQgk6p3NAQibRL6LYk5SDZXHZdLecEsc1EN8o7uMJ
jTmAorJJplnsxc/YqDpjsgNsWbW8NrC8Dg2eZhhk9U7Fhgx40WsrpqxNM+eQAraeOgGfiC+0wB7W
dW13BFT9RsS79l69sNLEbG2JOXnU1CriDgIsIPKDztv8Wgeohu7jB9kHS4bA3XJbD3UX9hj30HLS
QWQDk6oG0KOIoZVAnOG5dmJXdcv9IO1FqFQ4FYjT/qGMfWGZ8Zg2TOMUMrWSP3aJmwhPIuG9g25l
D+gFBr4dQQUpGRNP6rHMi1AGw0AiBam2ONk0+qn5XS3SsyTw3HOrOLg2xsSS1JTLIRsthMyuOIbQ
jbUruTk1SdjYgOAcZ/DfhjNUNkb1/JfnHWpRQAKjPQpvAWjzYlYQOq2kE9HqFURZBTXRJTx0bf0d
yjM8oqCr/ccYYhZMyEksik1NgkVWe1uMpNlDmTsHhNSKPaVFZ+J/NzDmkBUsMVbBoZkH8hK6afGQ
K4JtFZyj/CpuMYNiTtYinCAzOhh5QPLnTngzUw7jF2fSroryitjHBv39Sa6dWu9tOQlda9G8CA75
D/OFKgv6pwC1xDvr5Wmmx5C7KGchDzTtZz/cq2LszAA/3TayOV8rI0wkFOfQmkNqRBXupOI+rf4W
a4SimAKh9f+MggmA4thGszhjwtSxdywdVxnuuX8VzRkTzI6xlFGaskLOgy59IsNOE08Nj7Bpc9lX
o2D2yhSVdYiqOgki/RjqkZsTyH63X7TJ5GwS3nowmyTXtLSNa2ySroKESvUgSDzA1HXyyUwXs0Xi
gehNR104vI8fhbdhnxzyr71vBeJd8pb4vC5xztSxj61SLTTJMGh5ACoOeQT7RrMLYzko87f/ypNZ
3A+BVOeiDvBkuFvQV6NnKRVnca6f0C+n7pNHd5VgpuDUMgUFbtB6omMeVEetcAFy1XE/JH7mhLvF
Af2wnfkW9FzLPQST0BWPHNC7PdSrg5B+hiGifRMNDddtusOQGeOkpCSIm0GxFy0/KXruZ2XyK9SF
u3kWOEHvKpH/tEd7gnEHs646NSph0sVR70ggSfW3WG4DrUgewlx0Y6H4gvdrULKJwb8M8Y9J+TL4
NeiSQ1wsq2BsE0eKHjOzcPTWcKVpX1eTe9vY5qb77Hn+3/ExkTbqtAxSjEoeFH0giJ0tlVwgE/3e
i6s5M4VMnO2q2ajmsSKBmpUfvWQchyG9X1LDtaz+bmq6oxbmul3K85sRmi7QAsEwp19vD/P6msJ8
BBOLdaUolWEaSUDm/yHty3bkxpVtv0iAZlGv1JRZs6vKLtsvgkfNAyVR09efJZ+LXZlM3eSxN9Do
fmigIoOKCAZjWCvTQHdigzJgKOYHa2x45KRu73dj6foNTxOfrRpSHpaiZJGVf/2IEX6IELH1YrXG
qSBl1Do51fkI6qBO4quXmbcgQwzZA+jW5pbjxHkXmibPaZ3PnjFovqoil0ot0tFi0AO9mwM3a++N
LgtnJqvtX5aehJ8hBHSM8g4pX9MqsuhnEtVf+iIizZ2ZgzSq99HyjmyAEKktSjS3sox8P9Kf2LUQ
6dEzBIR4DbtGq1atI9NrEgrCOC+L2irgflseq1Cm8O5l/C5ThPEeF32ph34LkY0bMeVTjc18lsuQ
bGRShKdAO44N1gHHKipmgNdg+p8nnybNkNnQ9meueK0hRKG6VHnnAHsk6pruI7bZv5qL/lA2JqP1
VAVqnUVLg0YfJkA0s/++rlhZvu6yMj2FyOTWbsfSJkPesRZPHWBH8iW5y53553Uxe3c0wWQLKmBY
eLzY5IwzHbshCaITCH4TmoAUPXe/tFbTUHy6v50jgEMQgNcCAhcNRGyWn0f2scM2uR3XbZTX1qdx
xvowQFF/X9dn79hOZQjxJa6nLrUct4qmsokakjz1TfdFqVbJwrVMjBBiTMKtwu4ahJjUIXTW+Y9s
yt76TpUEbpkcIYY4GXOXusbnSepbyxkOmnWbm+nh+pldNrCFDyNEi7jL88yISRUxF6Bl1TD8AlSb
BcZWkj4OMcYx9FEDTE2h9k9GlgNq22LjP7xGTr6b+LpKhnwE01GNJ6mTlTReMP1jV7I1+V1FkcVs
u9E6wFxc4bMtLsoIqC7A2tPlfs7T1K9Hs8ISePU8peyh7vnthHKwZ4wq8xXblGRTe9nGqXjha6qD
Mo82w7ub1QNW2lpvRE3h+rfcNBDj1qkI4VN2ib3UqoO4ldog6s6+qODEzqajQm7jXlZG2DPOd1nY
Dj3357hfZ1LZ4EddiPpZW+zjZHTPvSObepCJESI+aKGQlmjwgY1Wckrd+45ZWAySfJvLfjWc4FQb
IeJPrd5iMxUnN4cx3mB0K+WON+YR6ysDWrial9P4LfOn7wO6OdLJ1OumARSH87O09caN6wH231X6
g5IPH+a6D/4b03BVIRFV4jUz9AwieoQsJ8F43fDKYiSCrPd6LpkF3btXTk9z+6gn76UGhLoqRoJg
6rwKbLTd8rYBJPrsjYMMmWnHPjAxZjgOmNCw8C2OT/dOiiE4YiPPGvOnLOM17VfnQ5XzL9fPb18O
1l418NxZF8wshpPWGRm1NrJXA0MFZHTvUm7GgZ717Nt/J0q4xXS9V5Wkwy22GOTFXZVvcRnfTksv
GTTd4o0QLHBy7xoJ4RBvjTR3s66NyszpaKkThVpcLeigz7M/G+lra5e3Kpc9uvbC8JlcIQ6u61yr
xoovpgM6mLkstOr82WE1KgTkZ99Xz2M9PfS24c/5p+sHuxMezyQL4XEowTM7ag6yx23Xbj30VhKp
GL5mjUWHUlbQ3Xt2nYoTkWqLsSyaDnYTkV791ShqddDaTI+KRs9v5rm0fgxcBXYnmZvnpEpsylai
3CqZhiXD63pfrtNgbuzkU4skRma5kq5roTjTporyfngtuvjAcMY8L/wiczklzCKb60TM7r+iy3tY
6wx3fVegewE4Zskv2k5atD2s+yPkYih9Y+Y5DxDa5HbgaZzbqFmaT8UKZiW1eXbJ9MTqmQLKJpjB
XKOrg2T/Zs+JT8UKnoXXYM2aeG2jecrvs5h4tjnc2vrf4l+h9mmfihE8ixSss51WbSPTVCKQUYDD
NqZKQvzrn1WmjeBI7QDmGCdDSLKy2EvUKaNjXj8qnYz/eCean6kjuE2hVTVAZZY6qvM4fsqTwfkY
d6neUTdF76BUmlZmsHuOenKA4mOyH5aBTwa+U7GSW63jN6Y+vw7EuOMjuy+VPPivDtIQcgymqgno
LqwmyorkDY1LwE9owDUyGjL+d59MfFiC9D2eFnVsI5IY9+1if2CzXdK+KBKJINkJChmF0i5Vnfdw
MLaia2YY6/BgtqZ7b9sDpvo7Bpi9tNMP189xN+KdfjchycCC+sDLdeyiFJP1Cki0Aqz+Y7ge8+ny
aQqJ+Rvb/z9JMjosycbqBC9LKyXIWQeczeVZb2QAZZfraIC6UDfGH81E7RVAc+dybOxnN4XqsGjB
8KSF+r/XvVgVXRP6Q7lnr83L0gbyQZvtqIQIeSZVOEojHoxSy7fy+WQrgbp2zU2HmaK/f3g5aNNs
HFH2NiYhnKHVt8mQzmqDXmD/VY+nX3Hby2x+xxTPZAhB15qKoTJ1yMDNCxi0xgWheaP87s18QLG8
e7KdQZJ+7twuWNFGXQM7iljeEUsNQDeqVqcxm6jTpu8pEE8pSB1eqlVt/NVZSopWYeetRhnTXv1b
HGnE/jPZgramlWhViVFJEGNz6xkosdVx4JzMlLXqWtJcyVqJq++VGs9ECteNRmowSK+sjqabIaOz
X//kAMFkXu3PB+bn34bKJ1QBQXGNDoVsy2Wv2HgmXbiFqoL0M+vg8+X61B4NzGZCV0DyLw/5A4aL
g+ngZDKNd+pzDhYmsRsNiBEg0ggBeyiIPWKlo4mIumZ3VWamIbomeB+qPWCtC/enUisg82ZaBTTT
uPBmLFT5tdHKUAH2nPT0d4ivxr6JFYPhd2zrG3eDM0yf5sGWzT+Ae24nGJzKEUKQZuWVWdbocWFN
QzEpiY1eeTI5T8GNp8XKF75UxoHXOR6qZVUsvjMWig9IZv3OBpgoTVSjudeypr3rdVL96Mas8lDg
w7pHQRDQ7KXrE2rUru0t7jJ80IFj7Zu8ZJ+Hsii9xNLrxxWAUyFWJzO/GDoCRA4gE7tFxr5ig1fD
RodVhWBMc+mQEHIzJ6OOBodiW2CtVssntQCTDq9741YtrCEq0qb9XiUtQDW4uX4EgGiX00Qp0Onp
Yv0LK+wptAsbL7kpB+t8iTWx2V/6RH+K5779aMYaXJgb3Zu2AIEEqLjtryk23/qs7aJlMXi0OJVB
c0sBBRyzsc+LHkA59N+Xuf1s5oWL4bB2UTuvAyb6m9nYKeKQZS8ods31GmTNCqQh3VHKT2mTDm7k
ZsUjxkhND3XeyjdRFvMqzZjwN1uDeQVKjihpAimtUef13jLL6iEGZ2iodoN1wEZ92lFYpVpSfdES
PBxn9WOGiuyNlmTLz7VEhg2cMFZ3ftHZU0dBQ6P4xFzHY9uiFeYPZap9dnU0NkMeo48aDNqEyUsd
fTna8SWBZo4iAxjbu8gdMIu76Pph+98UHwwj5hLUqgZHlnoz3zEV64dKUN2Z4PjYxpIl6dfeBXEq
TPAiY1SwmGj38GaefrAsdr+Wzu/KNgPgKvq97Txfz1K2gCTerKfiBGdac2NK0xjOZMTfsiILhzgL
WPKsMUzqWwsdck3y6thrSZ2d5ubeJ5nKYMR1bpQ4zckDb015ZwbzwfE0LLMc8UGLf2m9Y90XS0J4
WQF4UlzntFnWZqoFefli+fCx1LP0HN+tjT87LXMkb7m9zwecdOyu4xZHr1i4fowxJwCWQRCMndQM
BgD9U1cxvhNligBG+Zg0meQD7j1nwe7xLlG4cmqQsSRxVlbRtm3BMq/FePVAqzsOWCLVn17kuebO
E+hMovAE0uIibbHD3UTM0W6ssbsxUwOzaO4PR7rtsJu8nNxtgrHoxtpr01qgf8HhAs7MLGoiJB70
0eLPCWckdNy1eQWDaPJkK42sj7frHSfihYwwzxGrKjNvUCOpWdQYbkb7vr/T1/m+X6dP7QpD6mMZ
f8r2Vy988kSqkDXhr05N6yxNVMXcT4Gokk36N3mmtEWSSzEgDAX4vWbZ4jY3IFaG0kF7K9IMNJ5z
PT0OnfkziYegmKzfeLMDZ8Q4Jq57T6o8XFNcINxx/yHntq3//Aix2UFyfeRlgk5plnXUaRUvZn+/
MbNloe/x+4Irsq7JaloIqcnyNQFvLrhfU98FlC5VlbDn0XRUsS7414Pf51LFglcDcDRzrCB1RLeR
rjydvL4gRQCW22dFg6arhWzNiWUAE3vWA9Y2jBMDL9AClMZ5fDU1xQZ5W1JHlfWqzIAmMxIKGCX/
+r0hkyLY6GCkiw2E+D7Sy+xQAGMO+YlyHBXZkPJesneqjRBP4YBTR1gHnG8GJgneBC34wa6rcrlK
ii91KkOMoJPqcqWAl297Y+R39cEG3zfWH4AyUALJrrNp4uUB+CoiYKVKR4Z3L8RT8UI4JSqfdLVC
y3H+MQUbDEgx0+EANs7A+ZWFsqkTyYdzhE6VWizJADusImW6Jaz1lfbNwnDE9SOVCRGeJH1h8SRt
ehYl8ZsRh536ZbQlz9rdS+jdzJ0tup2kEW7mMMMcIaLAbNRqHRdVp315V1l/36k/NQ4RdqpM8zHu
x6KPRhXV3643jjYZJC30y+X7cwt0hGsObb0sTjhK0iayZnNN77Mhe2yVafTsIbsvdOWm6i1PVzqK
y5dmSvEwgoWlWAavTHhQrXbguDZojDTtQ6v1Mhh3mYU6QkhRbaXPuq2tpGUf22MbNoifqxNOfeDc
jF8nlcpip8TrHSG6VCUrjBrvmUhvSqBytt7aLJIAtpuobRwmWE3A6oFYyOLa5DT1XPYR11HUN+2j
Yk8+V74tSxE1mitxiH1rJRvxlKZdkhfkNQbLihpeZ9e3KyjC+vK504+p+W8H9y5H8IqEOXHnjpBT
W7/dJqeKbLRcpojwXhgtPZkXvJuj3Dks/UrbBcziWL9ZlX+YboLjvasi+ESrjMOw9pBU1L9H65gD
2M2w3q7Hqb3kGa9O08IyEdHtC64Xs+It5vy2GZk/BICpp9UAtvFaVDSBIqC5GwjyESxgErE7p3gm
VtANQBOElFW8iVUXaoQFwLXs2uMP2c1c0RE4VIk3uqgWldI1280ChKzvTLTgy0btcLC7QGMzAiUJ
dsCPy1PvA/7yWxVOB0u6jraTQqNmYWkmmFwswJwLV4GjOaVSd1B18N0SLz4ArKMk5qH1btAfdooF
X80Dx9N2s9a5v36RnPRmj6K62GAxLBfy8UzawsDJNWH2c6oXRIG93i1eo0dOmD9uINeZe4wpJpN9
mQfumtSpRCGb0OLMAt85JCLp++zgweChv7BhtmkLVCUZ3TZRDUuSR+9dIVgIAi4hSEpsCzPR54ra
Q14ZuYb+at0tXtxZnqUWnPZZg3jT3HC3rkPsj/6yLaBDuc54tOtpouow3pKM1WAubL256WvAvNqf
kmIKSvIPfaWzHyjEdK1bKgU1JMyLjB+XjHt8ftHwn3/53n+gL10dLVURkRKQpWCQHTIQ3OB7V5ln
HdivFHvkGfZKrQygJ7LJ/r2SL0GejTfU/0oUfHnkLZAME0gs7wCBowF7y0ORsQBkT3FXHTsXMv+l
zHwmU/jYle0A5YxAJgcgVqgGZuJlgRJ7U4t81fBiQscCyAuSs900ufClE02FL1hiSCybsZEDV0YV
pbFpccgfwdlMm5FirwVD/4H7JMtXZUIFB24sA7gVE1TFNBzKmy7Af2Qxajuta3oJHls6C+DwK4ho
Y0yXYAj9c7uqkpAvU0NI8p22bdMxhQyUh5CufpicD//0dSwb+Kgu8F3F1Q8MFrWFS/B1Jg97eho4
SRFmUx81ysq3bnRKvhOMHkn8bVct9BzA4w1w+gvUsrJL3LJL8zoay4+Jfmeqz/+i1YmA7To7id+6
w8oCIRVh7bMdqQH/moPQqnRwbaxeR41frj//05VxInK7Uk5EVsqyYjQMOqF3EUeGb/Rekni6gXuZ
ADkJhKTTrfxe3jXCE6nbSZ9IzUB9RQzs+WNR2+sdusED89Evw9T/gR2XIViDGi9DeSiRyRVCCR4m
RccNyAWHgQK07VD3Us+2MSAf+62DOHKww0VBofvfLsoTjYVwousg2mtAWQaDnX1MVlmH+VAhmqye
2VC85ipQ9mbfJfa0hYsLX3cw/4Okf6t8CX6YF82ozXWFY3Y8Em0YwsX9iFkf7CFjjwlmtfj859zT
POC4rAOJ9M10rkgXRzlWANcPk15AegvplunBtIAblePEKaEEUM1vMpn73/c/CovjHGOcJ3FS6yyq
lJexe1On2wpNsOt67aWzxvuhioMc1VJPVgZ6zsgZlgczMZ9GW3t0JvfZKAzZEcr0EbyzY3o5WRY+
oKMhyNmehfTxRxbEvvpzu/ryBXvdvJeSDshUFNyTK66L/AVfrlbtlxLRrk6VL+B3vykJ9suvH+d+
SnFyntsZnMQCvdHUtUDLKVrHl9HXvfIHOA58DoCK9bg0VPNM4ERJZO5H8nc7EbyR9Gnr9BNkzuFc
hqpXuH4JoYWnJ/7GiWxbwACRNbukmgq3e26Al7i2cKx/Ym0V9CCQSLxUpRkQOfAAKwP3WMkurb0Z
Afj/u67ChW8XfHWXqayj7BMGAVBx48ARR18P/AYqpxuuaJ8BdreOLE1af5OqLESgttWMjDQ46JJ7
Gzv6/14vUHl79v0/laXXi8R8TaHq5zaVu5ItCiTFwVh+gcXTqN9K5XDdiC5tCDS6mAsCJ4AKQhBT
8E13tg3FnA1MqjXxs13zeyOTgXxdKrIx9QJx2922qS+orMp4YlUeQ8SoPY9dfd+1hcc0INbUMmio
nbLwuSjBSpRuWhdjMVvsuWph+UX9CIDm2yJYvmbBeOjD1bsDJBYW+Q91ZPy8fpDbnz6/J85FCzaS
DoyQhPAhqio3Slvk+fbomexr6ToBEBM8Jf1bjhobD5iTcxXBcVjPdTB2W21UZ8qHYVB+trqMPesy
cqPShgEkQMpvQJrixonV2QAZISlGx5LBW0FsQrV8unEa8uP64e28wHXA0IClayMmQGtLMMNSZSqw
xDDxpEdaSD4VNyOgvZcfGy9xgRC2vP39G0W3QJXnIqbg9C1xnQC4QkB1MJoxGgowwmg2raxIotP2
mwWLOBMhXAlDgaHPQQMXsJYEa2iiOU+zG24hXZr8js7j/yU13HFnyMSmBzbUUFQQ+2ZGVWSFwTjf
IpW6NesTPwvcZ+bPC8X0lvup83IUkLzrqu6YyalUsW+mGQqfqnYEAR9Yh5XO8LWGPAzLLHlZyMQI
N4/VzEXWGDqPSH07WwY1sIFcSbLNzU0vP9p/DtAVIsiAcpiTEY1HbvOoVPww2hXN8xe3AJ2x0YFl
jT9piayjuhMhbdAJa6gBYfwAlcTz5GG06xUjFvMYESM5FvOxzEdf0zl1cgkE685NpkMSHA2YwZjp
Ev3MKKrS0CdsTTfdTwX9iLV/zZoF5ERftIUFGIqiC/sB1newVwex+zitkuPd6UugxQmoZJR5wERj
iltX2qw1DfgCxkgvhi9WUo8U6xQ0N9uHnrAgqZMfTCe/M/Da5qWeUq5U90lWyCBKdtwEhMTEQcce
Uw/IKs4PHPN2GjNZO0ZqjsH2Un8YVVuynbJjrGcihPtAzfs1RqFpjJb6lxKjP/EpjmX1g50Igy4I
kMc3TF0T8fNcjR6jU/lQtTwaQy3sya3lRlWwHurbJVT5jaIdOylLzSVQE5gYTmSK3X+sv5dg+YZM
UG+ipYTicO6bCaI1wBDx1AaLETUIOq/a8XqM2f1k77paQjStO8eZwFrOo9odgg59EkzQSN5Ee7fQ
mW5CQt0SECxaKWTkx8K5dcL1QHyjRClyA0QufLvAm1rWLd91ScMAfvy2S2ITkUA6MRk2z9k0RtYj
Qemi9BsPa6xYcBuD/IBB+4dBNm6wk0xv3/BdpH5uN/FqrEprQ+QMuxlflRhlJ3RQvhce9y0doLaF
X3qjRvl32U2xF+lOJQv3fA8e+iEu4f4YaKVFV1Fkn36BwEpSy79uMDJRm0GdvMg0J0kKAtxgIASR
lwb1GXvU7/hqvc5xLbnqd3395DwF2+wUXqr60o2Rk1QK7eAchWnf9mr26bpK+z7w/t0E+xwdN2nL
gY9YDc+OdhKkaIlclyDTRLhic0RLx1HxfdYZqNz58lUpl4+6GUvWVWXfRoi/oKs0AC2BCw8MUa8D
azwDK9lktWhuj5Irb/vFwoW+cXDislExDYrd6XMzUCxMTqgKAFIW08WwaWMHseYAQkLBgOvy4JQy
lvZ9fz4RKNhdZsyqWqUdxygW5QEg1UPU+T2g06PujxcqgIok2ZdMQ8H6lrmzuriB0dUquXfU9r4E
LEdVgNTRMI593Mpune3hee1EBSu0phL79TXkccsGv6HmvPI2OXZm5dsrTpb1r/HifJvS6Ys6Mcko
6g6SEULXyekKBlot7aSyGZ9TjQdwO7KfGcaraWtOJh0n/aka1nugX9zzBpMBXLs3JueVtMWRj3Zk
VTpw0MnjoCj3U474Pkz3eZn5WB/xuWuG/+BJJz9UMPFMN1lec5hBwfubySbHnnG/rJPP18Xs31kn
coQcQG+7hhnbfZwttNPRyeoB+IzmpfkFY3N90DzZtyhKPUmkbi3gKzYgvj1jFlf9PCOPZEl1mwFE
aprAKNdmN4hOPp5Uz2QFq64LrivSvBhuIzEDmZM54unmS1o0QDnBQ98IAUOLYUi/8pyCWh1Flu6X
Jp2lffjddOv9qB3hqK2srQ13E1oeLVBXH7KbEdVnPb9DjyGIBzBralN0/aA3Pa6cMxGKQLGZdy42
cnhk5c8gsakrQjvF9mfN8VzAD1VAt7gucPcCeNdR3Eyxy9lcmQ6B2EDBM656WtPVW2f2cl2M7AMS
IQUp2Dq5ePRvZ6nDZFESSsMkvtG/cH/x7dsJkyoSm5VpJlwEFdMLVjHA6g5YtyMGkh69BGrgQmbZ
Sv9+jnxyiMIVMLmjMTUMD9WtDNW2tHnm0TYuSy2gF8Uwz+VtNWEuMuCk3fzgRK5wE0xuPaSrBbkJ
Syg3ejrWsjmY/VPcajS4TEFNLxhkWrhx0uW4uWMsxDWGeZtNIAZoTcnH2tfEcUwD0MT2RR0Di+6M
9C0GfUmbUxuaaOPhugVKJLiCAdp9gaaODUNn8V2LHZc4l0TmXQGAXlSxUIo9BnEKMV7rNdUKnFRN
sBo/5V6iaMF1HXajw4mI7SecpLjQoVe7rW4wkMcVGAB18bqqrp/MwFbWKrpM6b+kh4B2xWgQwTUs
rlvqydhrPRkwf21oB81pKWuYP3SSp/PO9g4u+RMxQoYxd/HS9yvEkOJmKtDFLWq6XSydwYKafdON
r4qt0xnAxLMjg6DZj0zvwg1BOEBrU7114ESqGm2cH4SDQLFkUe83aQBQ+rDWQxk1/b6t/OdcDSGr
Sasm0SsXMmuQNSGVcUkjiev7McnC5KQLNicMUQoisA/Qsq5eUWMqsWIcjw3QMpyk9+JBS1/QbgRW
Aptj3KQJOwBpRY9q0IFPhE6ZQTmQZNahOQCE5ZvegsTmuhlrW9C4uOUs1L5UFyxWjrjvg701uA9B
DhNXxvihHszpFoC4mORbh4AUBNgWSN9r8myinNLPRPZSvIhpf7Cu3/GZhZthBuKeBVI+I9QMM2TT
60gsbyikr+4LLTcxAH80N5TkDa/s3Fv72EIdOs4d0NjYN9uFwMOtYabLG4N7ksBtiuIWpmQRQgVJ
Q2vYU2+XTqjmla9lNYhgR6+u8cxXeq/SwcbX/+rb3M/HSRKRLr0HSlob3Cb2iHXQDQpmljg8xV5n
pYWGRhevO3aPNjgJwEZKuY6Z/M5Lws70JfZzkY0KQrc4eRIH8wK8BMDrdUKDkWNWKAXNyzgw2umt
GssE6xTmxxJlHU8xpxHL0/zrUpXfr/+Gi1CMnwCmRXQuHBNb2+IoD8DSG8VYUie0rVyNDBd1RQza
wJNtM6OApDQPWtYVwdxmhuShIZMsXGRF7mKrlCjg207dyGE3K3aodQAWlMZtz17nWjb4fpEFC5oK
3lICtD836wxTmcetE2vcFtF8g+Ykvm0G1gDZdvhmMGexQRAn3HENA1bdoBDQ9zl4wg2g+dZxnZqf
0iSP+kmi3BbbrwkTHKdRmG6NNlx0qCaf1f2x1F1qdNZtnOeSJYXLoPdHMcMCjts2ayu2arQyy8YG
AHyhsdYVVfrJy1brUU3XV5eDpXrND4BTfzbmFYhGvJAYzb50ZCYgykH5G0uW5y5TT+ZijED3CbXq
tVCz0HSBmrr+InhCFw+q+bszMJqRRdedZHsgXRwvpngQlrAjfjFYrGcTVnIBRfGHLwgEOscpTA/5
zV/Pz2wneyJG8AjusmLQgCMHCHwMV+ovufmlxNj0dV12TAVY/iDN2qhpMSUtBLqq7wpsHtckbEvV
fdTqqQ3YyEG2y4vkprGXVZJ6Xbo5BkQhcevSq8D/Ez5YTrBeMdSuFTbDdydlx9IEktzPzMGAbPu5
GGXw55c1YtU+00+IqViNTxl2cEnoGoHmUhCR/aEZxit7qGj5m3Ev3aYusEqAh8zfj3v8ke7i37gp
dVNc9SDYce7MqSe4K43QDcF69Jj9QisfzdMZRTTNpIlvHfl3aTV+O0bBRE1MmQHkE/QeKlG3q+bk
KikGrmDgDEuq26w9+5DdrmhtoO19M2BA0zOC9p4nVJGEncuu2KYu8h58VxMNQDH/w4oSMDfUgYAG
zaGrj+fOWxY50eLrFIBtkjWsy7lzpAYEcrZEBFeVqCMwC1aOt/fG4uN8xn6s81bWFEQbLZ2+jJim
a3z1kH5cjqymCmCOn687ziUejSBecE8l7rOKWyBiw3Yl6OX84sB/JV/t4xDo4fLKHqtHuUFdeuu5
ysKl1c+awhZQpIeuNoe99TINETFBqsVlg8kXmfwf5VwksSYIdRAXzu0nG8m4TNYMxq7cChiWdAFy
IYk8l6n8uQxxH1BhvDRAvQgMOE4Hf7uEqw/FRxfNmznoQwssXXnwf+AEk6jmCK4RF3mtDW6L1O6R
/2YPfbRRhfYN8CVBdwxLVY4yb9yJeQAq1G3NQqFhc4/zw5yBytI0LQ5Tq7CwZmJ6sP3WTb8TlwDo
Q/G6WnYtXiYbMBMLrD6aqWF6VxWCXlWaQ+u4HCerjtqtzYbDOAOvxEj6hTqjUSOpcj9fd4fdUz0R
KRhMOeWmyhk+ZqKW0aQD8WNIvesiLmvEm8G8y/iTDJwENbchQ497F5R5d8Pd9NV9azzHoc5HTITY
hxWdTbyxZhlE3r6ZnkgV7AWtFcDTr5DKloBECnUOWVB5+pNV+hsg6RbaNu462e0vOdA/sfZEWQP+
p4G01w4zoLK03S13JM0rmQAhlmCzvyPWDL1WN/Pt8iOxZUW2/88HQ0sfz15i2mLtqGzrUtM4REyA
7GqekX/6IzUppjN8fkSeLUU/l0rclD45NZevGW82LmXAzVjUCjXMdbMJMquj6lcoeNT3Mu++vGo3
q3xXUshoTKQY5aqaQMNlr4pyW+tfEuPjdcvf/1TvIrZr4USrIdESM1sQQBKO9Na6rUATeV3CZUNq
8y17A2RANoiEWrDyqejUvty4C/NjfcRlmmANPQFPXXxEQngsojZY8DaaUjodCDIXgE8crv+CXR1t
1MvcLa02VSGAjGbSuxUKDuHYp2EMMFlaASBGouYlvvAfNf8jRQwhrMunIq1gkdoPcsNuNJ9h7gMQ
w94cpA9ARYNDbxv3gHK6bSQd3J3saDvid9nCESs67zGy4OpgqG6PG/bMQKewOepYBiw92YTCrlWe
CBOyk1ytU1ZhdC9s3OVm7Kp7NdNfpoJ9uv7V9rOgEzlCFJlWhTNLX/Swbajb0PHRekv99m2+yb9h
WPQm+Vz405ss99pNg06ECl5e2suckwlEtA6Z3tK1Bi7U8Gj0xuuQDlKTkZ2k4N9qP02gdWFYlS2p
8UP5vDXCDde3X5FKlw9A8LgtP7qvQIC6frK7d/iJjoLPJ3nuOmVVa2HRAvx6ZPrTUAAkrE+bV7WI
b3PNlnEO7p6qY2ONC2hugDkTTrWK14mxESyVeYw0wTzMqMAw9aEqXYlqO48yLInhHzyfVWzGipu5
48i7tVAmvGxfsEP4qQ0xuKM8x6/mS/lJ826AWvfSv8kmm3cCzJlQwSOQzTq1EuM5PU9Pi/k8zdLK
qEyC4AvtVGmAJkv0MM9o1lM96MBaHE2Dr79s61vaR3AcKj4Gda9byl6GcqaZ8OHWVSWkxXQ86FMJ
NtWKYMOYqRjNIiXg4RbRyPf6V/ZdInbHMfCUx9whhkkxwC0WgmFBdcU13EplRhVcuBs+A9Y2gJSJ
+3bbI5/v5QhQu8qeShX8outjoL+UkLo1JVOvfcSwZ49L6WlrYs8B5rtNWhbUHQP2JlF4x0HOFBby
+DQzAWYU/xG9BPo3666/z+6nEMX2O8vD4khovmHLUpb1blZz/pQ/r5gIVuVgLHltGmTWWxKl0J4a
31G8oOQRwwI0vZFpuWfEpwUawZhUsrjzmG9KMvdbZQ5el5SyxtjmatdUEr8hM4c5SXELb8Bhmg+D
DZ0HLdroeJZbTdKD3f9q7xUn4atVatt1fdVoYVflPm5BD8tUdESyW2uy9amdmH1W3BLeXU7fleaM
XZQw6R4wT1EpLm0zwMtVoVm5stkR2SEKCVML2OkWq+2bXWzgPUXQfCR+CSw7FrpfZEmuRDOxX17q
yjQnHR7NRc+91cH+kIIR/AVdkcnXFRkc7k77ZbN5B01zV8Nur1ja0XmVuEsJ3TYaCOeg3Y5v9rH3
J+xRNC+48j9e9+xdm7ccA5sGsBNsipzn15276C6v8N3G0aV9/FORYdDLBAgG76qFYhg59CHa1xqE
U2aV+tdVuNwZQjUVxbD/6CCYuauvJGEcOmwk9vweOQMsAjW+zxpWJ5Sgxlgz1lA+z5+cT8MvI5cS
I2+2feHTJ/IF29dmdZ2SeMIz2eiDRSvvnCHmtLLT0GqMkk6W+aHpNUlw3DXLE6GCD3DWFHOCVCjM
eIc6f3UAQCfFRE5QkTHgjox8Yi/bRcdTdQjmIVwXYLLnhqIAY7bsdXzHP5dPTqdn41Z5UJ5tf9sA
nb+qoPaWpvL73nAiVQjJvaI0S9X+eUbXR72kJobjM2/2qhityBbtKlndet+YTiQKDqFiz5VNKejl
O38J0GE/ABhsVim757/cNyVgvgbMhfGDfau/6ZqHKTX39bo57+YWJz9AcBi9nYGLrsRWiNp6sGp9
hEZOEGOR5boY6QcVvKZRtUzvACgXjijQT8/LR954w63jNUflxvg43qu39b1szX8zygtPOdFN8BSL
pQqw+1c9tMYySMb6xzCBmqW1zBSJTOoBIGftvzPpqNpuDLIBxv0/pH3XctxI0+wTIQLe3MKOo6ck
UjcIipTg0fDu6U829z8rTA++6dXu3ihiFaGablSXr0yw2aK7y2b4oKocsjjDW8GC9B3QOrHx4KOO
tc/20SvWnYAwx0vpNz3vSiL1YKuyRRoBOHbWURmpUmJryOg77U5ORezm8LpYm3YAq0AAUhI1LAYx
+kqwQTinHa7UkE6Z8LUFDEnTqXujme2kaziFs+33aADXDOIoNC9jBRarB8GeipukDK6WTx4TL/IM
Rznkrd0c+Jzzm6fDrhGGlYAadgGzPbdFMog15Flx5ZAqt+MKSehymqy7UuVVKeiPv9BOUwVgDj3e
BTZnXLfW2CvIrftD50Y7ZZcF2q36BDhQbHFgneKV8wI3wxis1WJ3l2KDf+aKKyUxklaYiwGHo1gM
iyvZKRqqqlvvMXEWKPv/KI15e3GPgawqhGHT7MGNjtIOUKfOe3oru+IPXgV304ZZyKPpiiZY0xk1
aQ0pUbIZrc64jZwFQNVd9GCC4oVzpC0xGoahJBXbkqgRMj5wTotGSGjljm5Pjbmd3wPO4od+0tB3
037KJzdzedHgpkhZF1GekOAJ2cyvNrDVDVoLxS8wnRwJv8yyQqDLy6c/u6OsKkLhcTgZdbOL7qnW
92SR5UT0hTC0zYwc+2k/Aho6UZbUBpWqEysG7ObszoawEzv8KZ0q0V8W5UZoM1tR0OORyS4xWy9O
ZRsR0k6pJK8AR4Vs1s91g/BI/Wiw8m5K82B3FhCTtNzpKjMIx962IukoGOnD9e9FNeziUEAF01RJ
BL8uW+cc66hHNRnOvO3A+p5NTojKTngU0KWcpQNpeF2TLbOPzTrUdkHvI0qssUpzsVOjyUToKfRe
b5KDUYecTuyWnUcbFst7FAAMpYhzO5+gaju3kwiTkcdOGfXIrFDYFHonJP8m4IOSG1i/B3vlxeRm
VhQyoP7xfiW9iQ/gVs0eTfW2yXdN0h0aWU95AcKGOaTTEWhgwG8qcC/nZxPUsJ4EHUXbBh1KtLSd
aAK+1uAk96LbOMBp+LiuHhtP60weUySeK11ohJEe0PpRG6dI+zrqnMxx612dyWD8MunlNK+LSPTn
RnsLDQAPyvk3sOIO7TsaNk5DvL5Ob2arPbRa9m2Yml1t+JmcuvIQ/dS0SrUz6X3KUR7M2mZf98tN
i3A7Ez5CFaQI1WmZOgfq4qijZctt6owkdZsiAbt98qMd8h0ZFt7O45aLRL9TRHNVkhACMEZwigGq
GdLapakeY+Ue9tBpwKEmZO8aOD+uf6KtF4WdWCAJ4D0ZKpsEDJ0gNv2MYENEpCZirrv/9t8E0B+w
conWKIQ6ULhlzAFWtil/yCpHqzdPQN0tUIiQZ7MPdq66Xu5VlESS/NDpAIY2Qvf6EbZMgr6SwPhZ
q4rmokNO6gMR9HEWo9RJJg282hRJbYBtvS5tq+0nr8Uxn9/K26ZXZSS/wk4/tA5QLYejaneeENBW
FRexZsuGr8R9pk+rDySBHrKdVYjLT+S22GG0OndnFdMu4mu0HxEpDQ+ZO31R5iC9kTnGlvPt2AnN
WK/nWBWQZzekdQVN/FGGBkf/NrOi9fkYAzGTZGpaej5hN/nZY7EzdhTQLQFltmI62CH2gdvICTw3
DN/6E8pMtATUx7JUqMxhfGmX3azco2bH0ROeDOZhGSGIROIM2V5XfB8xrVjE9/XyyNFFejmsg19f
Hv0RK+UokmppuxlC1KDaF2jzRViswny0XTkWH/OTdyQmUZ47gmk6E9eGoosnf0VQlPY2RfZKTkYQ
2sbXUHDKzOaldjwtZFz+IGRT21MtlPLYbep7Tagdzj3yHhljQgQl00G9hZPRujfdB6yd4Vtf2/II
iCaETTZq7gAwO+QAS1N5+2O88zEGJQrV/xuOIDqA2XrspKS88HZbBAAPQKCBuIxNDyShXeI4x4CH
nNaCrSY5gOC60r1+izwh9O9XyjjmoRUOOi5RHU61MNlSzCWB2v5Ov8/B6HsEi6Tq9FGZN+1X8aY4
AL9vr2tOcxT30Q066yimSF4ViO0R20N/fDyM6Gs0x8Kw0wXogCwJcoXEGBsC/eOItclF+XNri+0w
nZb6RAm8toweqN2SR4NRYYAzr12r+TWMr9dPsNXPAjYR6GwtAFgBW4oJ+PTaAOBjgRFROQBaCmDl
rMUVMR56TJz6VPsdceqn8Bu/qLBl5IFdAtggFatdl7tpZgtUAaCXmP7Xzi8xAy97uYsumoPRO3Rg
Edve8L7Wlptei2QBdjq90qwoHkxfv5EPya7G6J3hpG+fCxVOyUXO2z6ihdu1aOx+wTTejUkYdgKG
f8uXCVi1wLUMsFKcONZ35UCHUvkcB5+fi7H+aFr8FslYrUnOGmwV4Iid63anzl/uybfKLfcIoB/I
jZY6SrDcYhD3QbdsyWtuFi4c80bGguUo2jkxQbwHgIzzJ6+Cl4uuAtEhXNFRUeZDFutkToFHiEGy
gDf0uxHpnYljLIxJrMga0gZ0OGHxqzCyvRyhISoprhX2vF0D+trYy10fjTE1QkgivS5wtHzf7QEa
ettnoIHELtBNGVMUTSBShXZlYLCs/oFdOx4C3IavPTsq42sx2anmFsGLmTRaqt0p49uUccKgrSkh
OhhPi5gKTAJbWxmx5g84Vkxu0woV/XwYas7Q77UC4qbfebTuG/4Bi7Z0lwt/aGCNOlcWqxiFJTVh
38wp8wRrdLPR5xi4jXhIx3oBig8K5gQw9XEugixImIQBGS3dcQdn24Ng4ECq3Z9KL+9dXtVtIxNc
J7fs/dVAdFgKmFtsTXxL5F9dDG71ZocNc3esJpdztg3fdyaM0Yi6GwSwJEGYfqMGwrv8VTtGXhSQ
EwX+pv3K/hmliUBwa46abHy3M8Fs/FWLFmiqG8VPtciuw9g2Ld705sbDPhPBWLLBBIuQkiLNTcpf
ySzaWrEjhCB9azlROU8Q42OzaNDKuMUgfSF0vhGdWqxqoqtgk0ThhAtblXvs9aEUSxcYNYxOnOti
WMqk0hJ8r+alQuqWHWsHvQhsgui2/FK8dj/lgnO4DZtxJpExj3mhEnWZUT8qKkwni2n0LsrF8zTz
UBQvl40xSbU+GvOS0WdRs5g2CbKv/dfhaTp2mIcZaqdDh1B/5Oj9ho85E8bo/dyPo4VeuowEWD9Y
x9Qd7PcJNTEaN0Tc1jL3s7HaHhlzv8ya+HePYCD70K0/5wHa2C5qj4dzz/tsrPL3kzD0CepJWEy1
tf5XZbxMGWcwZfuTgX8J66WoZF6EfgMpQdWZaLQZIR/g0AB6G91oATKCI69kIW8+spUsaqVXiYAR
jzkpsVNNO9d7KXKtO/kB7StQRZgPQK7AFCxwjFM7/bEEs+QqN5iXfhcCAGHv+10cXFcf3m9hXmGZ
1gBoSiWM+8jJQzy/I4b346W3Q43Tqdv8iqtDs48PfkcCrSVmiilA33zCJ3VE+e36abY8ti6vpDAv
T5ZDUxoWJHLlqXomh3Df+7PbADYdAab7L0ZVzoQxLw+jeP2SZ9AZeVQ8M3+D6+VYLN7XYR5bM2uN
mlaw+8MManlS7oUO48lwLyIYRK5fHf2nmHju7DDMK5sVQQCjIw6jYlJFLvaycgzBzVHeNhXHYm0e
CgVb9A0k+A42jyOkN9BmREk1rD/aXrVDCRwSAlSOy1Mu05d0cSgTTSukdCDCY3k4s7FCFYuuIOjf
6U4THaNX9+G9vlfhZRbvFHnVN/1E9sSdj6HozMHIGx3ePuzvX8Bcq4ElTnPIFPSny+pRS/NdbQGM
Jq520Zi9X/+Cm3HI6rCM714yJRT1HMqidKNdAJmsJS//SQIL0YRaWtqhuQ9UA031w8y6mWfzy3UR
n/XuK5+MnUfue13Af/hkctCc6qMahIF0Kt06MB5BL5h+lQ5Q/fwA3mdeEWhjgZmigf/9rXSqTSu7
TIjZFOUI0eUJI8Og7T6Uu/gxe60CXtN2q9JwJooxu3I8N6DdhKjBHzDW0zrYCQ3iTxoVGovTFSZx
x3OkWxsXZ1IZGww+i1yqInjSxs2f6ZofdrU/C5QNpj4TLPu1e9OW0aQW9rwgeavecCabscymBJhB
MuPE4c2MEckwoFsXFipSaYK9rRQMyn/OAkTDsNX3ZO1zm5JJsSCSVi1pvtN/iW7w7h20ve4s/qTW
ZiS2ksdY67rVBynRJky+AMCIRKFXC8NuBDY4amLzQwMgdPEkdqDnHk7mODq59hOUuW7ctr6qmru6
ecuE8F5WflQ6AU5v/CyDRiguOC6SY5B0xiBF6AVnKjWJlvwrk4Cy39zly2L3pHSuv+SNAsHZ7TPm
CD1KBWOQiHLS6nkYbwsRjljFduBs+IIxelaeO1IWudeFbkYZvz8B2yJGWU9sG5TYMISoohBOPNlY
voIBhOMst0pL68Oxi6tdRswU412fiXTvaH62K25RHnCnHyjx/wJbnQOaSCuQXQBztU412bnDm5/h
HZWxVhXwB5e2wk8g9c8o2vfWjybjVFy3inZnx2TM1GAJ/dzmyJhCbDMohZP3GAlSR9QMWr/YW7ld
yw4Igvnw3xxfxlJhyvMy5KGOw0UUFg8Mhh1n7p0ngDFHI9JtowN4ri8vMojS7sps5ujIZqaEEWYd
2C3Y/L2YOZqTYiRxD2tb/4oeu72yExzD0x7CO8Wh81Rcn0KLN6znxFSECvXH2uDF8JFhRECIzHEk
s1ps+Gq7F+8E/Ysk/zDT7xVqrGZs18aTVHOucjPoXglmS8l1MdVLC7hrf3gfPucyyrvsixKQZ+nm
H9TKt6zsWhpTw4pL8ETX6A/QAAFYQJRTL7eNBxOVa+x9uLz9NmoPr9wqC+omW4UgNCrEhU3idN1N
UQw7JX3KkehSWw4iH47d3ExF1wdkHp0YGSLGovAd1cA8iDepa7q93+77Jz6GwWbIs5bFRAR13yVz
QS+TTqpXd4Uz4CrjnbhTOAn2J/75xT2aJrbMADasXICbEKkoY7VCZgZTcliwSkD3hcgtFuCTHbA4
QDEjoQWROVpQ3RK/CoCXhaG5LkiRjRytV95O5uZnXf0cxg2GGEpriQrvFJZfo/atjzPPKt/1bgnG
6aipHEO6mfJj7/rv0zPOEEDOi5iICA1QqvEwURXZyqT8KpPSFUnroS7l6k2xn+fGizTFadvBJmG7
B+GdW0YY51lOoyna3Tw4Gv46UdFCEEcn06H6ibqTxW91qTtyC0SaqBY4+nj9pgwWXt+Uw/qvmcZ4
IL6YR3sLK19umwmHbkz3ldChdTJyBw63wpTfF4YeznksbmHBxcQSgwJHDlaG6HttqJ6iARde7Hh2
mo6N/W/NBK7iuailWZoRCwZ/vQHlGKOARkDqIu54Bf7NdHR9KPZl51UDDj14BLomJL8NJ4XmNbeo
9wTAdnZ1l9KgTkH5KNv6N70DIA237bcVNax/AvPguwYDX6nWAaMdTHqaZTf70o99pMN3zS/zCaVR
ZMJcz8T7mKyzBVy6IsgQWnuDK3qlK4l2fNftWlf0CeZXcqd4Su546Q7vqEz4L8y5oAoKslUlJvvO
6L9kY3is0oHj/rYiifWNMlH/mMlKpQyFArd7bzYlPC9vpGqrNANILQs8yMDfk1jMEsmsi6pVZ6xY
yuEr2LmcvrgrqyIQl9qZLA5w0Na+CfaOQaoELg+LNmuZ5yDORAkHDbu5Lxawnzu/95rn0k19y6nd
5i3Gny3QNkSX+Ol33jfbukxDwyGBeCdfbn9Fc2JGCRyW35jAKMse6vb5eoKwmXkbmJAA5JUoXa4n
aETLVE1IaEt2eUHbYZc8VEfh0XCMwPrVOfEhDv5Bt33LxqylMroYtzWQ1AdIrZcuCFvRKZW3sr0h
0yHWXuUQU5+Rp4nc105NF2va1mIZ3Wz0OtZJldLDjtgdah3yU/AGB/1Lf/6m7a9f7VZSZFgm4EBB
sayhx8E4OSAZYoswJKYfIt/Zk1+05T2hGexp2IIGN0Prhb6Bdn98jMHmoT7KDxInythQH/wCS8aC
tYSRcpMxNEOW11VSo4VKhMouog5c4by+1f845W8ZzKdcRjOJ6woy1IfBtU6tN7k69q1Vp3YaybFu
TdzvDcWiUX8AmPKLktpce7qhTSbgf7GigV4FXgvzRKMa9YJKLPATguIRcPCA/cwf5V3k8izPVsXo
TBK98FVJrJKrYZxDSOpeuh5AjOXJDJLdDC3qQCbSHS3HeIjugcMZ79QjF89ww29gtw+5DFQK2Fks
oqAADi891jFjgKWBAisp5Wv3NGHdjgJ6l152nz0Pj3zyg8/xRubVQKyGrSIUjdEMYq5XzwcjGQTM
FlDANrDa1zd6ameZHX7kmGNdPOA4wgAuHqjSvwnPykf9o3iy9ry733BfdLFRRqEcRHoXyIYKfqBA
FxT8SgIhK+jSxzIJ8vHh+qPdSt4QlqI2jpEtwG+z09pNO1tRpud/zTgM+xsKvqkE/X73D9gl6cWx
FytheAvDB8iYLvCrG7PF/ofy+T2rffkRv1OuxcbrT/VH88D/kBvWAJtav8UxylsDAzgyF4hrqhF7
Wq0N/gjO7W24ZoigM2Og2FIuNkgMKczLpMfEmHJH3pZ3bOGgkpr+yFMnA7ozhXswiDPuao/npre0
A8g8WMwGADN+AWPZdaDdLX0HW5uJ+zp7t5SHSODMNWydDYhlqmxBP7Bhx5jzROtITiIYuqYFn9cw
9Y9WOB9SvbyVq3GvY/H8+mVuHYnumWO4D+R5F5vfqty3i9Zj2qatv4bi4KBabAvh+3UhW9m1BTBh
TUM3iAIcMReXZhhIiUw8buMOtM47Ops+OapfHkqH6343bvBMFpNkprKQpoM6mn58Ch8Wt3/sTJsi
A0ygNc135UP51tw2DviNv10/5Ibin8llvtw8J/83KZksxGsyCVO6icZDNecIYWEI2nEae12mF1mA
lUYGO4DsXT/GRuaJLTqsS9FtOqC7MjlgowlKJ4ME08+y6mQm2UHtF2zOC/2+TVvXisXRnkH45F+X
uuF0zqQy6aCEksgCKEvT78eo7lyQd8Wi06ly/dwpIJ1PjFjcXZe4VWY9E8k4nE6Mw2kqYUVaL9c8
9J6qe8rZZXmdVyZO0XkU5Zpf/dnKR8/kMgZSH8UYfgefUJj0p1Iz3iNpvB966wg2Y69RrEeiiQ5Q
Vt7bpL/F5O0tSD2Rs82qY4nwx8Jwl+LHdqR1EtI+NX383cra26nKb2Up51gH7iVR87EKRaRiNqNZ
hj9MLXt5H73oWPnAAS9sELcBMhLs3WjjAlyUG21tBNF0gEZCMgRMZbjic8GDasXdNENw+5m9Km52
kO91gMbmu+yON8y/cUwgxAL1DaZd14DjzOhCOU5NJqufc5XzV7m1RXTI/Ax9MtEXn/Vv7Z3xNeMC
HG505xDmmfSdgQD20o9pU9rlKfXM8b47kcfSXeziRq8w3b84ILv/Jn9TOK7z8pmdSfysTK4+JxnS
oeknSJSSR0Q3niXdWMujInEvlF7YedBxLoixIhWQ4+dwhCCaAy1u4SHooIlIUHrgCD/yCou8czHm
o1d6MvUyxGlK45WjCSbMrKJmI3NTFLTs66bj0gjjcFg0FsH0ibEXVlsKUidtF0Ja3f6UAQsvpbzy
GE8CYyNIac3aqEcYtBWs+YfQlqIzClrDKZBe+v7zczCPWzdK9P11GN1EH7sXoasyWw418kIkkCVe
v7LNF7a+M/oFV5o3gFg9VTXcGUU8SvdhACoB13oUnzpvdnNPPFp7XiTAOx4bdGhxKomdAPpH7T3t
H6IFA/Y6J/fdlkHTbzScdLRwz49l9osCZDx8qFavsKooSbdobd2CjJuHCLStEb8FMRq+xMJkCkiD
wVpS5qAmxAh4lPJmNTeEoGlGy64ykqCL4LNPF9OcBggxlG4vCtMOzMpP1xWBI4LtFfeoNMlzOuHC
VMxfTKA4yOXguoiNHiB8xu9jsH3iRG5zk65801E/7JMYxxwzHpT8U/FaQGHzE/bL0sC5QObjyAm4
KnoD95ZFk6vMvWO1sdsieAL9SAFf3ddP+dz5YJRIsVycc85L9ZixtWfHZZxXKyu1OvUhFizi/CGu
FZsYi6taJ3WS7BE7wJzbpSp9IQ7Y/xRIBYP4bCw/D53ZTGmm4HbDABQkPiLC6EQvtwom7jLHZTiK
q11JY6L5Gou6XRJDGnayseCHTC+2LSzqRJ7lAXUHNbUcazr1U+lwcec2v+pKNBOCpJ2oCGOSY8R8
T4dnpF0DPl7VTw88EJ4NI7I+IxvUN200LZIEfTWVQbyLgWdvG3WpPncLl2Rkw1GeiWLs1VAAryw3
UXiAdxa/WlOsvA19DWBPpG35Y5RPOWfXfqPZefYBVeZttGONlMJKVX8cipfEEDDVXrixIGPu3Nxp
abZvE+l2KcEbrXG2ZTZNze/vpzLvQmnBkCODBBz7hRjsVdp2D+Rbjgvd8msYX8bCPfbvkESzJQGj
aMUqqqGffeNn0qEEri2dJNZRgS2OJlacUI2osNrFc25bj16TEHsABkLHshPju5NWqwZAQRp+0s7C
PrQiLCYns5sSPQkiMzJdOcwqj/P06bdinz4KH9iXEVF5uYAtrdtMBHUzmjvonpqODBQuy1HB9WqD
5RubVdwXyJPH6A76w4D+AnGYD6Yl4D770UHzyEly0l3u/QNkTZ44RmEKI60XvYe40Sn3C1bawz0I
6h0M+VMYfk7LZ0s713dJ/34VEI36BHglDGv53VCmTmGET0Ylc8a/qYW69r0YJZmmSBTEEDLooAEI
E3eUp6XhwlxtEFFAGVZ6wQR3cZPMddhDL9J9HtrlR+lqIlZR3WoAKuOwAzkEps5tpfOB9yV95ZOZ
8+6SPpbVXQ59Wo+5hHNiJ9tVwm9lUfBUn377a1fJ+KFMTaD7I0SMTnPSfJAmjI52qwCyU92VGKd+
5D3wLccH84RSAGAqMFfEnGnJitKcNHgfIXos9FdQNrhRln9fhMFO4uh1KXml7y3XsBbInFAtSyGJ
FgsnzKXenkWkwTnGFu1ShTHrMj6vANW+yyv9fULGv3YzIcNshqZf2C+Sn0u3dI8GaPUu2S/5Ltdg
UT4+rluwz+bF/5ZpsXMVxlDX6hBDUzEKbGtZ8To3va1mEZazVSxOBnH+0nY3GuyniLXDXsA2cnfU
2kfMrR2ioXI0a7T7ZLobinQ3DWh15YaTZ7kTqdaTlE+vTcgjtdvW7f9/SxY7kzGNYyJnkYAkrQvf
UTA5xaPy4/qtbJRn8X7R40bEj6QWbYnz92Maai3MLW5ldCR/em7R3FKC+VQ9/ANkxU29XslibEVa
VnUma/jqhpbEbhoVTRjASs1BGTY9OdSJ0hRONrdWtrfSrDyE/QjU76oYiqBe5P5Oq8T5NhyF6bDI
YTvZPfp1dxn22n6BXUu4Lws9L2yU1Uyw5cGyVrZijXXq5NBsLMTqYWNLgASwBQmwEXY65zXgsNPw
mymr3cv1a93U79VJmRcMssNSTuhJ1WTy1DhBUTh2dDVzr4vZGPLC19OAfwb+L4Tl7OxATLDVUNcE
XlkMphjj+uPkTTDAQ1bcNgQJyRIehnj5WmBOYpQawIGhU6y9LaPhNMPPOT+Ii7jTpu9WOd22A7nH
DEcD9hJfz18HPbJ2oVi/oUz1CDMPHHZZ5Dipbe1b/X76AlbWu9I60azbRfWnuXQWAVs9OtDQw+ce
xHfhQQJ4B8kWf8Y4ksIRvfm2VpIZvUdNrlDjEkXGYipQd+sqUgzAGyqy4Pon2qr0nX0iRun1wljE
eJ4Vf2kHL1bF21QQAGMa6YGqk+dJiJ9aK9+Z9WuW3SxV+RrmzZ2KFkWxcJSFd2JGJy2zqkmf4Ick
6jMdv0O707t+1o2pO6qOJvhODAM9LLZyKxlDWaboniFoy3S7f1Od3ul/WR8gGnsGBelnNRBjV/cV
AHrjzw3G3s9g9p/BA+H/+WiLKQEmDVEyPjPGa5jzIimvJkGUFYDqNN4cN3t5fOec9yJNBIydZWAE
UAX8hoghy3P1nUQk32lRUR5FchveNKdYdcgjXfGYQaoGLDg7fuu+zqHd3pUAwAnf/vSTfsqnkAtI
tDA5xBxRHMNIACkCylxT+W3o5h04cTlZzoXWMCKY0EAudJ1oRmf4ESmCNAMTJ+G5uYvoA60mUUPz
n2I2XHKZ1YZSCWCkNvw2e5qnyBO00mlN7GsIAucxXphlKgkEK4oKMpJLZi+lSvIkrQHoNmTJXgrF
U1uEBy1u/Ot6sXkgBG5oUwPq9qLlmQnRWEw91AI/xDYq0L/p+0Ka3Nj8el3QxscBGrOhmzICRaSh
jP61GsH6mZXFwdLXup3KcYCi5B8XpJH0rYSwjYMkyrNMlNMY9ko9NhLqB8rCK6tTRT2LzRgZTG1i
0gbdVMU8DhQS+3WW/cKQSupgQq8Fwpxq2F2Y/ekUISRiTwA1AnhOgFoz9r8tijGZSkg0WvNmXNKb
vuZYw60zrSVQLVn5NgV1nCZsIEGvIp9grLoBLmcEeAQRaBMzJ+DYFGYZQDyRgPUCa3cuLBqbeEjN
Lg4GqfuVadl9n8IE5Z3xpaxCPzVlXtx4kTDj/gDdBBg94A+hvc8kzFNs1SD1CeOAQtfSSbcQIztY
DKj35SFyhefrir7xcCFNBUYH0CsucTSyhuh5KWtxEC1kvIuyHt5zrovTTKSeV7XaelR0lQjjOSZ2
ZtmFyMXKUQeohDhI98lOOSYz6px/kQuYd5jUr9z8Jy/h2/p6a5H0sleqQuKGiLPYJIE8LB9N1t6E
dXcKJfXOMMHXIEjkz68TPSwFE5lIKtSLuaAlakgvAfvVB6G2K895UGNKolH/2Dohf4VCajrYcfEH
oyJFYi55allZYEW1mw8nPGLnT9WCSkDbVobSS0BfPb+3Jqkyw8AadVC2AFgUVSe1pGOS8LbPLrUP
YkC1ibgGw00XhJCiPNZilndZkBq6bZiG3c73SzX71w9zUbEBeOdKCtseQdcyVbtEy4JO6x8GKTy2
Oalh1Kd9GGqv0UAAHi4Jz1mLYe7rkrfOB08FIw9ET8ySMm7EAFx4Noi4xiHGYKxU/tBnAWwh9cN1
MZejwDjhSg57Qi2Cq0R/Bvd4mh1Ui/rayd5Erw3U1/qF5H79HO/0Y/qdNyhLLe25dzmXy6hJip4F
iJqTPIjltHvXzVC9VYEJtG+aYnZjLOi6nINuXShmCXVTR5dVVVi9rPPI0uJ6iAMxmDGqmoBPLjlQ
PDiM3z8XLmJB7vTi1hnXIhkTMpZLpLV1Dy89z4EqRbfq0iDlg1EeeHx5lwYSth9BNZgg8O4uEFRT
MdbyEZPOQa62yl6siwV5tcALojbuEAysAJqVZAtzY+wwUoFcyMgJbGKpqn5jVG4vfDESnfOpNqTQ
iVP4FHBxwdZTy7yyvGk7F/pkVkmQKlLpYlRjCMaxRRUhVYPrSrHxgc4kMYF0m88hooEJnMBK8mB2
va3pD0IqPSTxn1aXcWPrIzGvOV2SpgewRBJImKIF+4o9G7xw7bKzcy6DBYEdwI+RLdUIhxVXBO2d
qnEHERu4Rl6iWKU+Z4b0gNfxtsgoJjW8+S3OVbLPC6iOVr5EXRKYJHSTocfub7YTgIUelZywiieJ
eVVLmAjTkNRJ0JZAfq3691SXgjEcFWdGVeW6glAFYKzU+ruxILAJfHXdzDiV0mlB1hjumGSjDUzB
16RAbiT1uZPIJacMwjsgfesr/a9rqeowT5sEy4C2tegJE4jE1OeQeP/tcPQdruQMuRJbcQSlVMsO
DFTT+E46cS9UE2gTZeUW4+jvitz8eVx19hQ+6xUrqTmRke9ZeN3LMDiGpPYoJxnOpBePY1+atk4w
LXT9nBu28ewjMvYkBLkwGcmQBLMhlsDnB8kCEPmvy7iMFs9PxViSbprUqtBxl20LvPmiaCI3r4qb
vB5lT5PIBwI+zql4WsKYlCmeo66TITGTi8IhVgaO1Nb8mYZ5ZIMl5L/ppEKrLquvVkZzZUW5BANW
3o1GcoxR6q2K+W6ePq5f5ObHAsogajh064ENUM3JUlL87yToIix+Zkr+o5PJ63UZmw7GRACM/6AZ
bDbRmkKMTTIi+GWZHLoJaI2RVQMtRuJYqk2lWMlhLNWUI6HVYfsDI2sDxJLJzpykxpbByGa3mnW7
RCaPeGZTK1YimfjetMoq1uREwLh/2KEuBDDwuH1t0LRqpTLhqCBVsQvriN4zDfMxEsquTZAwT2Jx
StOATIjv9c5871vttl/o/EJavMQFiR3A4NvhEHMSws0viO012cC+BgQzT9qUBUsMC/TWJSu8HzAj
HyZebfK4YDZ1cSWFedSmAYLcKc/TIJ/BORoJyWNKFk4tj3cS5hlHcStVeg8ZlRKDIaT0dTl2S+6G
y6Yj+/soGG49f7/hFIVSr05pIH/XK2fxF7d0k+9j5lYtsANGn4KDFU/GG2bL/0U/GJEJRKIGglUN
TEcwSpmCyWIq4kzwp2h+yuPpJSaE46i3rhEs0YoCDg4Qz7BtOdALq0mc90nQF8VeIZUnlI1NsPN6
3XJsacRaDPOic1FIAFtqwuhK2h0oGe7nMOKEilsvWJHpsD82+MDtxiiE3gpyoc4wgOmsuWiAvNSl
cG+NybEytS//4jQoFJmGjIqbxQ7LSE0cFfJQC5jISWwyHxveatDmdQECTsI6Ir4Nu0Q2NLlpJaaZ
BkZV3FtK4VWdGPyLM6xE0J+wckxAqxqXzIqRoUv6E5mxLjDNHN3inYLq3koE2m9SClK/NEA55j2v
lS8zif6Fe0Wr4u+LokqxEqEoSbiUcZ8GkzJiStKqH61E2dXL9DFUnepyrozm1qzdXktjrGeeL2NL
9DAN5rjrYkexMu0DhBXCTZ1JZNejr9E4GkgdCluSRuUVWL0YZzIGy0un9iPNTcMDcp31JhOoqWPO
evilDsniy41UHxqtjW80pRQ9OWnE2xCTuqnb1ULnaMkw3U9mir6MXuvjvsROwXEeZ8sXhCl7BOjY
qR+n8DtZSOQXc199U/MMGHyCqYMQhKSHJRmVN6XvGgezGFHtmd1iOGZfAhZQV+J/49zWl8QY/9ls
5oKISxo0aSM7ZqhEJyNTG7tHyhHac2oNh9IE56k9j730AGwLaXf9M13OzVKzCZx3sHVh6wK58LlS
RPUMbKjcSIGJSQlVMbiKqwLXoeyjq9w54zHisRlteQmFcqyJMAloYDO2ZyCRDPyuhD6mX1EKA1re
6ws4ZQyvi2p7VDgn3HxYv8WxQeWQGvMgET0NohlBa959gPP05fol0l98oerYIBFpvROeh1H1pEtJ
SnohReGYTgnRkSsg0nL7mvSfYcWgcgvnA+Jp9JgYEzEuM7r5KsRYcejMc3vqSN07ZqwfSCrOdgeI
qOvn2vJ3Kq3yo7ULj8ea7kgu6lkAGVgg1VPQddJTVAwPU8+bZd7UwbUcqjErw1QO7TCZIuT8RfYc
OwbiBa8Dqy9xh5/JHXfRaMv9rQUyKqhKEkUVs6D0EioXuEIAi5WY4JTKnYqdweg+bv8faV/WJLeN
dPuLGMF9eeVSrOq9W71JLwzJksCd4L78+nug+WyxUbiFscYOx0SMHM4CmEgkMk+e46NvU4TrUfl+
eU9/FZbOvuLvTXW5JGnt7dRIXIstlmlrlWGLqKJEXQTxJt/9Zn3No/qW9IFLIxm2UnQU0HnErDVe
griNOQdyClITVy8xMDvbT+usNj5KAKkkXxc6DWqDKJsjb9bOajTAPBhGQ1D8rz4v5YvevhfVy+U9
lJngEiTNGxNjVHAQei8JHBf6gmYwZ1SyEFGcYjJRfy+ESygnc0vLfoYVYytikKveT515U+bbdT2b
B1OtjnamH/79wnBBo7PBeg5n79J2VCklKQXNgP1uD/3R8JCY/Ws4CCL+3gjzkt1pU0nTN23TYE1m
CuyP+1hQWZtJ5GggTcCdDVo2AwLNH00s+TjlI3o0Mf6du6TP3mrTii9vlSgY7k1wMWOzUOMxV2ai
3m51fQ2MbIs861YpjrMpm5ERGoNAAUAE4GkB/vrjejQT0kamwfK/cXlXC9Bd2Io1h3kF4EUx39ct
mFIvL+98YhRfienVIuA7oJ7ggz1eFgPdctySDJ43PtlXJmZatOumC+hBu/ai4gb4mepdw9Ag/q8C
ckR+RUPZTN+v08pHq/3P4HLGLAO9i4NRl7jDCFed+G3vzwtGq/G7Hkgagsql80H2D4zLNvv9lXOi
j3IuJVG43v8Ibvsxs5akWdMBoJhB66KAIpeChyR976ZBcgDPQVvctnNulWcYk55Ypp/nMwlnT4mt
qUFze9ENvyUdaEKt9j2f0HQspwcN4Pgwm9uoGmcQc3jKs6JO8WVHELvebz/grioEWEfpMqy90JmC
+rcM3SsXIobm1wETwpdtifp0e6fjER8GOs8QVsPqGSFemfvTJ0Carqy79aBF5tvwBVSAkI+RXsei
/Gn3fX+BBXcRCVpRkFBnZpe/IEua3C6QDfvMxn0cDMWCgKT0JxqzC3IIyi/lj+1Bsmx2X1xw8l/M
HTv7Q7fg387bInYTL0JCjkJ/+pUW5aksQNFt5ivkSotTTfVg3TAaUJF7q/OeLv8I0Z3mYPYeMCj8
rfNdLxf88KkNuYS4c16qskC3+RNtv/5vNtg+7Nc5K8PoLbBBB/BwY0wOLZwep/iyFWHwBy+QxUp2
53IT1qjoEJbtEZk98xFiRKBz6RJJaU4YEXY22G/YrWSZyQpKrRwRIcUgxVSW0Wi79KBDqT7o6UAk
h1Bmjn28nTnM8qVat2BJZI0MxbwbzLgY3cDT1j+o8ANBCUi+C7HNM2InSL/p2dy4Rcw0hksXbNHt
AHolwGyG1vcy2VyfcF2/zVlcLlpvRocSAIAaRrZ+VasxwsWNYUnwwQbgIDxd9guZMe6laS2Jg9zX
AdjAAud2dcwMJcLD5UimH5cNCR3QATcrJhUZQJK7LqxxoUhv0jIeHfvoTFsw5P9aDZVdEzsT3DWB
aLV1DcHGVd10TYokdL1OEhBE6afjMKogsAZB1orzOdTMqO61I/Lo2vE+98BHBSgXpAd9srPraeq6
m2Ref+Bt23+6vH3CSLQzzL7jztkXvUvy1Iaza8392uiId9Qfl+Z42Ypwea4F5VoHWCuQL3204tVr
A/yEUsSKUt15WvdYZqA87q/bpV+Dzhmva+1PnrNg9sNL0sHZOpdD6BvPqihM4uwF2+B9Hg3nnmRb
6V9emvA9C8QQg+Ub+Hx8dRXkGYU7joDV6Lc2hrCG+3kMs1sznKL2mbzTJpAhnoVpi2s7eDKAhumc
AVnPUGbBTFkZD+aT8Y65VX87Zi/1Ncl8143zJ9CaxDKj51/QxX3FaBJxa0Hhijtm60Jdr3EArvFK
F1khNAN9ZdYfTEwRoEz6s9Gyt9IEY/XlzT3Phz5aZb9q552zs+a6l8GqO67XGdjZ/H4r3jPduevx
dPLz2pHNSJ2Hk48WuQxMMzO6GmUFEFHr3jpLeqslMv4diQkeVaGCBw3s3wWkFrb8KR2b77kiq7qd
n+oPq+DP25Lr3dJqWEVh51e23foltM9MZ5OUjCRO8etZs/s8E3WLJIWsZ4yJI99LvrXz5hfti7X0
KK8+VYUsdxTvHHTYIVaJRisfJTM137zEA/V/sjp+PeKyLJ8vO9z5tC9iL4iy/jHBxUNbSeZyGtQy
tu6JHluH7Ko7ek/JjfY4RIaNIlUdrcdJkfi5IBeHWcMAS4wLStIzcW917VfA5hKY/T9JPO2tepzj
IqpiM9TfIS0RVN5B9uA7v6Q/WOWrpXRc7M1YsJ9jqX5tTPtmrhSMNWtOpBEqEy4Qbi105iHYqKNQ
BHWAj4fZIWZuJZQATWSBTWgIwVV3SF2/CrQpHCLrZxPSoIzzWeKkokVCmQ89ZQCn8ajnrtas3NbZ
6hEtMTXhQ7cyyBeAA3WEyk5i6ZzWEc6zN8U5jzKbeVLUA/aztdI7px/SK6cdmptOm6obOifZXaak
VgiAzPNWTtqx6lZyJMZWPdtuar2Vo0XzgLDCeF7PzvNWFG7YOVt+UpsmvV8mJ5G0imV7w0V1ba3y
Xp3LMl7V9Zho1T1pnCib6Ke5lvE8iEISgBEeCJ/QuHP48rJR14viZvgM+eStfjHYR7PRQUczyUax
REGCpWsYTrId4wwjD+Yyd1khERBvifeZ6lVg2aqsWii49Bky8rcR7kvnW12CU9dWfhGQLFk4L0cG
Hwel2APGAHTnv6C9E64LXFIaeg8gEeZjeoXpCQLpR6zLOc4kC0hmyaKQjhP48WmMVe1MsD/fxfOE
5GqRq4hCjH1VC5kaNbllEvPQd3zQJb53Xgf4aMz4aGymdmFXOtazLs7VSk2wjalhNiLBGJBaUH9J
+thbZTyzguTpo1m2zbs1Lk7RDm5TVLH7hTyZARiYPw1H4/Y/FOHm9XqUXVpCX0FlFGSWmL8FgRB3
yEirT7VCy+pXbN/CPjBA8nqcQLeqhu2n+U2mPSdKmqCqyogzf8F2uI0ldUtMhU02tF12HM0+LMw0
0EcVfBVIEOdW8jo/n+5E1Nvb43YUVFJJ63aI6/MVY7bWfNDJn2YUkfIr6V6KPBTgAsxseIyLg29g
0qqhVafC1hovB9Z+674Bguqbh+rghTIPFZ24vTHuOMzr5OROD2PUOZopBpUGaeGXPXz4E7c3wX2r
LU9WjD4UYKBt8fZHz/l6tTYQGXm95RPVDkhbfgVpP+pQpMII2xblaWcFStq+tS78h2LMsyBRnRah
plQvNM0OY728aeDymxQiKVecc9qyDw0hXTyzf71VOUcuBqNxNK2qYu8TfU6DJrA/g9L2pvNRDkUx
+HImJtz8nTEu9bdGq1fXcSGxoSVOYK4AEpH2+bINYUqyXxGXkniYEKeaVgIaOPrgmoZ01uT4BMVP
PwPKOTaQ61nJcSJXMsiqOCj8szykJx/DEFXcwQKvdoWKP0rt3xm/LYrOFGXP+qk5kAN6gpfXKrrq
kVz+6u8CCcnfv06nu6PhpuhENkM4dg1GFsE/3WYr8KtlH/17Y3jrGxZKm2C857UIi6X19HwETJE4
NJgHCG/VkwUKBeUwDZ2srmWIgsLOGi+Uo3UKqpA54Nsp2UwLeh61fcRsix2py1Q/OYiHxwJojkAp
JjR5G0h8tO6A8Z6tceLNzX4CFpr6hZPPD05SLqC9rJUVxV97PG6QIIj0dR0+9bqjxcjuNH+x1i4w
p6F+KMg2RzZIee6SFKvqzHYOyFRTaMUuSf3mtebqK5NBAXoYNwmmS/D0gmYIKOGBDYMOksUdj1Yr
bMyFzmDVV8zTkPZhYih3auH+1TvFQ7V0N5mjy5q9AhfCrCsWaloWIjDPG04QAEYD5Brxlrm3RboF
RZsExVyHU2q8XHYgwekH5AFzgKDQdgDm4+Jit/Y9SLo1JAceOJ/XFtVXCQ2zYDEWm4JiLUvczTyQ
zNSzcdNA3xCDpNWfWvPZqNRTnd6CVfIPItneElvrLuMAIqibe3PG/TjNodEdXI9Ijpvw4bE3wZLv
nYmipas5lQCvjpbfUvDXFMc2th+MjumloXHN6MDbk9H5RgAVwtlHvdmWaVwLg+n+R3A5MU3XEa1m
I4un4lCfGHcUve7oVf7G2jraS/8AeYLZl4mhCxO6vVnuVko6MFpqLmINi6S/xEiLOyfAVif3WoCp
lSMNp0ySuwqvwr1R7vh5WlbruQ7UpmqPQ+A43eRPo/2SeeS4Zfo7ZqpuK1WLFHuCQp92XLx89vVU
1i5kn5XPHva/gru+6gF1JMDbseNaE6pp7lvW5GsQMv/Xh3F3VDCE/tG7oK3hJU6NHZ5cvKCL3tdm
VXI7Sb4ikGIfbSxpAxhei7kp5YiKcH+sn3soP6BgPIX6GJDPTVjHzdv/ti4uv/NG2yZLgY9IMueU
t8MrSEq+XDYhPBSY2zcxsG0Y9hn+rTHoXNm9gymOX0yVbbz0UHdgSgsMc+hbpxkUQw80lJgVvQF2
ZvnKTp2S0kgMBAQ1Tm771+W5ekxD/dTcTFfqgZWwVEgoKqHsMIocEs8OPLtRngPUkAvb6Qb0gDdg
ZtA27JtcuwPHzyd7kVx9YiPA6mDUglHjca6iTaaB3iaMpPR5s6MB8UwvZbmu4AICnf1vI5xvDF7e
l62n/Oe7DVnU9L51JNHkFzco7IP1jIT/hX4tO0n8gUYby4bugUgbwO3B9OM6sEppGVXNYDw07vCk
ku2orBC7X8cbL52qYLUcK+y9Yf6TnQXFiYkBYRv+yoXS0TUw7IFZnNhsiW9nr47ylhgyxnGBa0Km
DmAxzFmjhMInosAgeSAZMaDL3uZ3XfGlVLeAjlnodOBTUWUHQfDA+mCNC9SQgWvsOQMgFEW01/ow
HU1/BNzVvf4veN/FK0NbBo98G/wj3C28lXRcDQDJ4vanG3vhgsQPIexVM3zzi/HXdKMxtafI+qJ/
735ave/cDlVYxOv9GCpxGc3yyoPsB3E3sgUOSZfkWDwLPt5xgCTyciJepETpm3sPTWK/VcIpzg4y
tm6hYbzRgdnC1O0ZtE0tlU739AFjLmN6KFGoyujnKcM5xWWJyoTkfhJVzz8kw+zn7NKfzrU2s2NT
NWieztdum2PeEHdJ8zNflzpOhg5wbrfrDvXSWT4DKQcdVdtrdHWXIPWqEYMRtRPN+k3qWL43ToUk
AxTkmngYezoGIpjmDh8WZ6UfyeqCt2Vm5H5EVbtgbvrn1Ej/0sbO/pPt2JvjEs6mRWSuCJJnjGCG
m+6v6MpcKRGQVI3fRTaSwC4AqGk+yl61gqDpAG7IxvCBBjljl05QAtM3x8RAfOK4GKByshOUEJz4
8uUmtuKhm4yhPsyAcF87mbKp2hZ4tV7nfkPLuPRkqBbR6wr8QbqLYXGwxvA9XY/kitdpFcDXFQXT
/NiTYKudGWWI9pSoznGxWvuaTqMkWgluNjyu8OCBqq2JKXVuZapdl63rzYBgG+bBaHV/q21U7F4v
75/QCjjzEKF0UIDzemKdoeSjkSBMgZI4HAYQNNhPE/lx2Qj7qdxNBqiJgRCA1jikF7ilZEM9dmuL
pRTp8DglB6VPfChIh95S+nX17bKxc3pSPBHBawFkAVYFmhAu8jbIHFew32DjikN50g70wbjpb6sA
I0950L+r7+AWeGw+rcc6kNFaiXZzb5qLsWO21avSTXm8mYCPTanm217yWGWyGCLKkNEzw/wWZtGQ
9fBpD+i5Zpd0Rh4rhpcvQYJJwuueQPfOm9w5dAdFA02pV4aYGciOek2WOG8ykHanG0agpxXaePYw
Hut5o5KsQRTd9j+MS5VycDvWFKTBcUPpqVkeV/TZ0rkEVZBkpEnkU3tDXHZp6ckydQa+MpnJVZUR
v9m0oBxKP5/AHWzIWgXs9cS7MCI2KEQBLQK2mXtdzatCE2vGgCOgb9+deWtirbfLG5R51sonpV1f
162O8YXVNK81e5kOl51atFoMBjrA7oNfCj3pj5caQkyeQ1cEYa5tgoJ2gWqSwOyV+61+bdZBEnpE
DxUMBuHNgPydwXy5zZ0gFjJYPZiexjRgctMK0K9BFplmCHauMawS34jKIkSVWga5EPnP3jKL97vb
27VwhBQX/tM29IcDNuNAM7InTcF7DKxWkoem0BiyazC2YML4jEttske3HxV81DmB4saW3eTjQesz
vxtlBSZRjcBhYokA+GHuErp3H9c1GPmQlBrYrPSYnuiBqddDXikGV0solxQUrgvddUZTzqRLOG8h
XlIrpDfzOMneNu9oZgBHgNU32Z4ue6XoZgTTzT922O/YfSyrNwakdrh8Z5ycQHWWeyCWR3+pzM/g
1r5bxm31eyUrostmRVEWw6+Yk9AcaJj+KqfvzGpKjda4Cu/cQBVbQ52ox/9uhgxvJDPDueKWlNSs
UkzoeUwDNiFzYM8WKARtmc+Lj9tuQdz3St3BdKcGzjEHhhmpTtiv/ycaXIN87LEwAytQj+kPmWHZ
Crnv11QJ3sstmoPA7vi29cnu2nAtPEkKKrPCuT5SXVtTFHwudfmiLqo/DppfL3+SbgIzA6IA4Elc
RK2PvugV46oYK74WoQtqncVXu3YlhT6hu4P7E+Ffh3YeD9SmmtNORsncHY1wNfPnJAk21PKQNoXl
MmCkSla6EW7dziJ3m0K/F5RIJSZpSTFdu6P5blmQdFTp8fKBYp7MX26M1PTvhXHhPqtqaMFM4MH1
kvvRfU20b//bf587SXaudSqoNxmRw7Fp18Ba8/CyBeH9uFsBd4JGjOpighb50LS0qHED1wPGiIRC
beLZ68fo3xtjspAM444JWj6Wg3dLp1UGCLqiLv5k135JvuQjtI430OCnMi56UTDfW2NeuYt2nZUa
blHkKD4pLUieSTAs38vpRa9yybJEvXsk6L/XxR0hrdjmSa/hbaWzrFGpz69TYd4WVn9nzuRJNfrN
B4Hmcanxbm0xDOq7k5TzQ+Txu9/Az0iqS6atdIErArXo585j3r8mMqUQkbPsbXA1w8LKFL1sM5SX
jabDcsbVLx06RQmp3KDsWj0k1b+HVgOo8HtvXe4kO6WZaAtAb3G/QW3OoQbx1d57L1xFxsgsXh1a
gRowbCCr4I4ClKihxcbqPJlm/FUNeObnPdqOmbrElQetwXpu48vnQeyhvy1y10g9AinYqpj7HDvr
XeuRg7fbVa/eTUr6dNmS0DsAqjOgXQ70AY/5NMa0q9QUCAmPeoqfjvP1sGEMbdQmyVkQLgnoNIx0
gxb8DF81m9pGDIIJUOrpFDw+9niwgYZrSnJHJ4T6y8sSfrKdNc45qm1NLIsWmABSkHX4qjpAZqVo
68jY0vQw9Lr91NKy+3zZqjAnNSH5jEKMi6Yx38KdLEUvhhW7SZP10drmay+1r8dpPBppEs46uSs6
GpvJWAGYV70ArhetNJFR5go/6e5HcM6juF66UbLm8VBND5m9fqKl8az0y1+XFyvcYhuU+ahJCThi
qNI6a0udNNZSC7IPxr3nppAG89rHftO/aPrwJ28LnL9/DHJ33pxs/dARvC3yerkaoRWkGW0AXv9v
JQG+5E8WZ+sQdQC36xk7TV8TaM8qoPewOnJXu+YrpNPfla5w/G1aPxODSjxH+M0ATf7bHu+vzobi
hIZ6TqN6R3conodmvE+c6nR5Wb9AwHxegpF1mAHE6Hz41iqzooBKOKbW2mZyY7OalOeMLkvoVglK
6anWH3qr0MJ10GcvWOulOmk1Bty2sa9OW9ukIfHm6l2pW/uQ1ROJQY4JjaapBD8nYmQ4rtZw1JPa
8leiTlFPk+YxrWh92yj6XPqNNaEe65j9HJIeGFWntBFNtVmvHy8vVJR/YZzTY6RkgglAo3YVwPMc
EIYpCqb/n+05lbx0ZRa4L+bA8/sabNsoj1L7i2vXC+TOzaKWOKKwLuWBJQl/oWJ6NsW2FrlR550L
aA+KfBEZbjrgusFFWQS687KG1Xc0Oai008gSkzM/we3K6LpEA1O071MwxpSxUo8Pi/1Xoc++Zj5a
5nVZdajha75FzIfL30xoE9BbNHg0wUhR4VplW7X4ZnrinVLdunPrJLTmERct8df0aXaXr7MrG0cX
fsffVnl004gtJ2uylXGVfBozFXMWsv6J6GwjDfh7XR6XHM14Vw/rBAtrAt2bbbjqtuIrHF+SM4ji
8d4M55ArKkwkhf5cTOwmbto20sDluSjrNeanTsqwSPxfdJ/vzXEvnLHIvFwjbJLDPlKzCDzU0/UZ
0qffLnuFcPcQqdDvxgkweeI4Mx9yaEfpZbz1jwtYeBV6h/DxJ4vZGeFfBKsFOU/VwWSBkn0Gvv6z
MvQkqpIqJGaRS460cOd2xtg52D0/XGOyVtph5zqMvbrNdlxsM1YL+80um/Dy5gmdmzEMGzoyvLPO
mG50ZrZqeRWvq/vmLdn3tZBVrGQm2J/vVgPGK6qptIIA1AipMijg0vb75UUI+4/ebhXMRXYmtBZT
j8oKTDl9xxOGEPDkZ4+TP39G3QiQLwgiz0f3Gi3u8LJhoesxLRYPUOhzJMTYL25agp0zHkrFOpVm
Q4HxdupQl42sCfNG5N4qOOQQKM46e0M14Emawv/Kk9f4+lco54UYQXj2oPz2Im+lixf2jzmeQrxb
8RfIYpWD2pRv2mqGm1IcvPaPQuvvVfEyspQWuj4qRhk3ZvepsMl9vnUSmOGvab6zi2png4t6dW0M
qZdh54aw2IBQ69IIpcs+yEM8aW7bNFT/SnyMPt19BgPDrVyOS7aVXBj0MrzxEzerYsVSDiZuyRwP
+MqR3SHCU+Zp6OaCNAWVMu4ItEqdZ7NbkzgBE2pEtKmJdEUCyhEuBVo/Knue4R9uKbPVTIOxTZhq
bLXY7MZv1TRe6bR/u3yqRLVZF/NioPjyPAMFZ3aR7Y7zmCpZVxcEnOTvawB+Ni2swZK2mbduHjLs
1njqYsN7lZ1mAd02xpXBnA9uQzx10Xz+aFfpms4yh4bE2pS3B0gcouncRRVGAepu/jlm06OW6mBV
ROvelI4xs/8456cuBE7BxAc+Aljngv5i9F06q1oJNpDphgFluggQSn+I5b0KUTTZ2+LRacNSNg2F
qlncMJ3wMWaxRC2DEZl20IRpJN1ZwY0Gg6DWUbG76ORxXxRcpe6CRh8bbOpfCeAQ/UPvBeyrYujC
Hydkb/EI4SoAQ6ST0yKovwuBR8bmjFwVgIWPn1Vf20I12dyjB2a/oHqqD01gET8L0Nv3lZ9yi4Jz
grF3OC+yEYAJ+MZlg6G+DTB3BGvytVHW0GsMvGZSSTdWvC4wubAmpQp1LH5T3bKly4h19Z2/HVjW
7z1NV931EOmH5Xa9ln1FQYhxQfBggNBMQ8bAH//OKGqtAYdzXJdfqXa1oe10+eCLDaD1CZybzr7Y
xw+1FEZGMchexXYB7qP0ylZlSiZiz//VxGJ6JgDwfzQBcQJaLwUGTswYerdm1KApqH8yrqxgeiGh
rCAhXJAHFV/UtDzohnFfyDDSARKKqCMP2pNaNn6vSsMGc96zsLEzwSWm5kDmuqmg3wAhL+iWAnYO
SXS/uelvjIAhTP+g5wM4jgX0CpqAGNPm7hmMdazoBDIncBNweUNr+g9S0g8WuOrUVlhmNkLMMTaU
e2d5MjJZei08nrgk4cMoEGMo8KMPKEU56/OCMaqS3lrWUUGNP1slmAyZDeYZuyvM6/oGVTy48lYB
Cpdeue6LVIHi18Qp/+1BnA46D92EVAgf2Lxt9twqA8iYgt4/NAAY+EvJg7oPClyS9s3CYP8Ra3bn
1/mjEYEBNve7P9lN0ABjtlsFs+nZRGCHG03NNDgg+vDIbfS4sLb7LVUkeRw7KvxaYQRRnIHYznDc
JFVXdxtwcIukXOdwgVxm7efV/FlVR+NI02W+T5Y6O12OSMIYi/EUZFQs+z57XJZDZ5vjjNWpj0PY
PdtB/yMNG8DeTuMzY+eqZHVpYYTaW+QOtJPUC6mUmgGfuxNIsJqgCvRnL24OnelX9zIKAukKuYho
LNBWr4BUgoTOFKpRiWlVlI7YOK56M8Sglni+vKWik/F7fWeDd127OhOxIRZhO3ereq9vlq/IwG+S
TbR4rFZmWi3NEmyi/rgG7pUdTEmoBFrsxd1VJ2eEEcV5VgvDvcVkOXn4Wwt6KpDSwkvc4aZ3vNDw
0ujyrgkYCpks1m8TXFQcyjLDwDnY0Oeg8Q00Wiv/VTlAAVQPoIuZH1BU/VTN11NkHtRjofoog/2U
xf7/j6/8/hHcfWbZ07paDWRMstclxKhPnLXwlf7delwicJwdVdlYimxjucPQdGbRad2Eja2Jz0Rr
HU9Ki8EegHxk2e8sdwA8t5m7Npn/M7+khZpf/EDp4MA06ZVQNvLCfvCZMTQIGfoeoqZ8aqi1mtGM
o4rrc8Y8SOWizH7lAEabmK9KW0Z1LtMUEX8zeCYuawf3NZ9UaZtBMT+ELSxPmH33qwJ01356YGR/
athovpL7stFhsU3WQQBYCCeCz7LqChQWYCVCTLlKn/VIO06+FVlQcgcGNVCkaZaoBO6aGHYF15TO
ZkY4v6wzLa0SguElM/aMwBoDsw1QAorcsIe8j692YbeE+lHGySQ8lBZKP+ylCtZQfp2lDkx9RrFO
RqXM6LzXSPHrQ/WjuzFBRaWCJTSg16VvdGAYDIxXzP7hU6/h5dggOiR4OII4Gq9lqPNxqy9sq3Mp
myx2gZVeU5gcJE8NUczeW+COYW6WFR0nguaTkWECByOoQafnP9TUffmDpeADAqmPYuQ5wRBeVMOc
YP4G7Ek+NT8P2Y/LBoQ3g2WiisbiNGB0XPI3DkrfDkMNhFm+GEFLyOMwNYeyOSbkydCmNVAtejAr
w3dNMNxuCk6MLRtuEm4nvBWgS+iiQlPxY3I4LH2P2fq2jFGAb3x3zYfDTNU5ajSrkaRNQt/4bYpv
XpRbVisqBcGMlZWhV1UPACf8+66MCy4oNA0dwPVNvqU9jhXt6cr6IwWtv2tJkvnToAA/Z7bTwYNI
STwlUxksGFh4tnPnTz4ohn3A2wcsvW3yd2+fmOB+K/DYVq90nEC9RXBj+csatp+R30sSQtF+sqkH
aOYBjXaWcqMd2TiTAfjevN13nnmcx+142UPZx+dviL0F9gt2LweFFjO4qPDAyk/daYyreDw4V0M8
SswIDwIjKWGMEugb8inSlkCNl7SIXX2EIfqgDCFKSY9GPN+UV/ha8x+87UF/gIcwKgjIpLm3PWg8
OqsiFa4hVF/zsb5CNehPvg3Yx1FewsA6QPofd84tnUZXWvQykgEaFvo1GtHB5W8jOrg4rn9b+FVA
3H0bZyvqttawCC+zXpbWSE9ZlkMbLO+q8LIl0XNnb4nbrnlatGECxCBeteeiLINCx+R42gV98TU3
ZOAsoVPvlsWVyGmW55XJwFlmqb43G421IV8l3//XLXTm1zsjXOA1JtWeHBe1EDPuTu1VG0ATiUZA
Erj3awgK4mC8hrYU8BMJxM8l3024m5iDw7GF753hs4pSsXGp4PG4qSvYW0geOZQ+UM0MyFi/DZBu
vvz1RA0p3Ma/DfLZ+pzo6P3DUVYaQCxiu8E8ZxtAZ7YIjNvWipQv670TM4Rx3shsi76mh2qAh14R
mCn4eDxbK0giajzoGJUdQiIbIkDXwUFOC3ZnNuZIfXeRfF7RyQD5psOUdTH+w1evgUEA6kODquLq
oRBp9O+Vu/5sTEcyzs32jXMiSCnj7saohOaejYQ0bd471EUyq1ZXOtF9AwpHk4b3TxZJviDz+QuW
+A7Y1oIzuDVg6T9UXFlEy0cvGCIwAEVFc8pk9DCipgeW5oGCEOV/EKdxWZw9udY0TisjpFED+rAd
mrs5nq6dIBni4RU4sCNZMal+eZkCX/Ew2aIDw63j/uWNApxcgRMQl8C46WE6QP11eb1sQXD0Pljg
Usd0m5a6r50MLb7DgMtys7+uC9JhTA9NpoyoWsTDAWtMQcVCnwo6Ox+vgNxUADhYYK17tzu/veuf
nHcwjIVuaH3RvhiPWzCemsnXQ0D7X8BheXmtIjSvh9Fxiwn8ABfGX3J548xrxu5UM07iLTSO7sn0
8c66kb89BAeOMTmiW4QMEvU/7rLLlFZBwQFCfbhyo2SMJn0JGilnpNAKJt7YXkL1ns+WZ5BcJW6N
OUzTGl5M4Ky9tXxeFVVSLT13Q6A+MeeJsUpM1535/mDaYzF2FEl5WhwTpQpx/0m+jaBYChsoHWK2
Cv2Fs3Eur2vy3Myh3OzVOoSqxgeXmlcq1Z8K1fjSk+WmcEHYQp3S7xT9gJrfyTNRUZ/KKcDs8l1S
F8951SGKqrPqp8t6IAZeCZDs8QeH/OtM5uNv5a6PCiUyNYHEIqjjrdp38/aTOg+yl8F5LIURoFCB
gUPUPptY0mZzhBODwQijMJDlaRXXaQrfKFxMxZtGY1yTtjIAbWzSaAF0yM8Tu4AUG7Eeyq3Xw7Ur
3DsLAup+jZ4frhTQm99pClCASuIVUbti7NHtW9uvrHI4MHLtu35Y3StrrL3j6tr6EaC26k2l7hw4
o26dhpJUr/MCTW3DoNNbAXSFX/cdqF/JEqkDKlvTTwtlIKJYb7mZpn6Hy/yhbWy0ZBMwPS12v4XL
tDlxpRvlbV5DKaLbZFBvoauCVosJZrOSA5eYlSXGOcmippB1q790GClXNmJKfFVsg4FK0MtHoYg7
29aoEmisYX48bQ0Q7F+njiO53sQWIPiNTw8BhDPJmKVGg30EB0RmV2Bfcpq7JJ/fLkdDkQ04EEb9
mCLrGXBc7dSKuCt2yNwAiZnTEZ7cYHLjshWRFwNIjbcf+lHgNOD2ytv0as424HDRFwj15TSoaki1
o1d/vWznPBJCFRVRg7Vb0A7g462WuErRjmBUsFvrfZp6YC3pd9opkutStGlMksAG8gHAQr6Wk3p1
YRDdw6efk+u0GsDYJOOcFa0E/HOoF2GmCtPnXKIBSs8MUq6Y22lpe5zr9KYmh6SXsVGxff+YP8FD
Ud9AhQXi9TguH29iKxshTZU6uDlsKOJuU0tDDCpe0SE/FmOahYBumj6wOdDfTgtJlihYITpEwAKy
oTFo+nA+kXZOV7UtBMecXPXRyg5SrY/acpAcIqEZlFXZ1Idlgz764xLXymnHlKDJgOKgb4LoayYN
kD3Plx1PUExFgw8ZNRvAQMXh7A42KxAJTdBLGULtMD/VkIx4cgInriN629c+kSvEsB/OfTuWDaJA
jQ3E+eX2D88aqx4zWKwgKQkdbxDcaVs8NtnnVbWPW5I8tQMER8buQPTk0VPRBtbV5qBrS3x57cId
/v1D+OpVqo694rR1EacZVBkhcaUHVp1/yg1o2l62JAgj+yXzENy1sGZNMSHDkDnNNURnUc5NyW3X
qg/jpH7732zpH/0GyWO+zjoeaGPzo6ggb5IF+gK942aQPHt/1SPOPiQoA3FXoXl0xrFXEnM2jBF6
UroFGobcuzcW94u2uYOvu8nToGPSBcx7od0n97WV/Li8TJbZXzLOQt2uWFJVrl1UHRp9IxjLhvJl
24rQg45XVbx0KeiNStlyhd6yWy37851B4g5D0ViYiVqzk2IW36r/R9p3LMeNNN0+ESLgzRa2LZte
lDYIUabgvX/6e4r6vyFUxHTdkRYTE9owO1FZmVlpzrHObdh/u64VTwg1pLUQbHlX9YzD0wFCoMip
azaPvRC716VshAHU8d8PjvHR7dJUtaaBh0pDBiCTb1XHiTPbXmUlgXmXVbWQCUSChMYFIaPiK25l
2kCDBz5SIHll6EdcQkSeQTBuRR3RKIJJpIFRCJekAjxmsxQXaeq9UZq8iYxBXv/3hgKc5z9qYjX/
9+PCUy1Jlxo2IXXAdw+FALePMxV5/aw+FFLrakwXqYKTMgCQ62QRppBHnNrfGARStt/1ALaJNHYg
zw3MJe8cIoNnZ4rlx+tCOEaBBsXvUnrSmmqhwigE4oIeXT0oLui5EtdwUisggK4sHF5pbqNUBlwm
RDVAXqBkBriG32V2oAJTlxTMO4Ov+Et0A0MEqKoPVjS8nDXprMZ27Wf16f+jbUjVYT0U9khkHeUW
tGTZXF4rZ7HRuhGETKDFsWux+j50IXhxhNCw0whPDTwmT+lsntHTiH1tjC9mFJ0iq7wBqe7++rff
siIZIBXooiC9/ECX0+Ivz/2ImKvpCVgSsDya8qatt2LcSgQbTY0QcBhGAxFJEe365NlMAKMyWGgC
86bSNiWBicFAOwbDb2wJUumkyRoomCQG05xBR6lHb5x5Ag7HxLUfmkh+OMSVLMYhF62kdCJlMdCk
2sdhPoiUslCSPMNqgrZoDp0i+nKvfw7lzASdYsSBX988uJV8xlXPQ4yXgAWCT0PRQVfW3UrNH2Ts
eEG9f07WV1eCYggyDi7NPtXJcyicq57T4eVpwfjmoiGpACAljJKJzXd0OcTn2lykP8jLV3qwY8ek
mkM1XqBHHX4KgfQ2T4mXDRwnxtFEYR4eJMsXpVQhBFQyTqOZdqtzvtVWCrBWg/HFXSiomIKBl8xV
0AjMpSMDhSjlUXbRL37FrtnhviWbQoD5UsrVKEPVKS8gKrnV5PqA3PEVgySOUuRfRLGW/OueiKce
/cCrDCeVyxqb4PCKeetHi+qk5hlJj/0nQlAYEnVgoGF+8HchiRQZUU5EaJfdjOZzGZ1C4/N1ERsd
TkQW4Mf9TwajSJU2gykuwEPG+Aeg3E7xQXfLE/DPwM/l4AXKCdHbTu9dHBPIFBTJqnyWkRnKgBvo
ROEg1f1tKSY3II7hEaBsH9K7MMbr1UWSdbVIr9JyJr0ZgPTGzmMe0t9GQfv3T8g4N0mdhigTJMxf
ZTdL4QM1z1GSu4bULolFP85+VsD9sKLaT0C5cv34eBoyTg+hRVfbZIIZar45DRhc3cfW8idmCKRV
pB0atrjZWkhVNLreqTCRcsB87GD9zJToZWjb/9xmwWcEWiLKLdjSxqn9bu1GCxwtMkLMHI+7aNGD
Uf+DJFSFAthcwTouoGN/lxC1i5ImArKoSpVcozCPUstjy9w6EJDdYcwCBXTxQ4YiSm0dVhLw0NI+
O4v96BYw8bCb3OvnTk2K9XsrMWyWovWjssgEjO2NlpxLsBYU1XOpTZ5u6DZRdteFcXRin/2WOY7o
F0EnM09dPbkdyGT3OW/2Yevhs1aJCRi63M9qv6AWVujqvdGLTpNrT0KRnkwrP4vhkDjlyAtSW95o
LZMxCAw2ZTVRxiSYZACOypKd4a06zKiJpxw/uxVw15IYN1skWjQ3JeqJ8TIHmZIfi1kKrh8T7wPS
Y1yFpLA38k5NIAL79IVTKfHkEpSEj4BAiZw6ysSLqQhI7nr923XBPN0YN6uIddvXMRAlSr39vERN
gr5GwnNCH1q/mC5H5xxNGADISGAIYbwsmC5qVR8lwx++tT+j7xGGcYzcHhyspfzUgsmj0xEtp/3D
phe/ZGKRB7VZUHWxzy6wzmIrsmsNnw4q0ueWEgiBvOONl7NmyIphPuCYFq3VxxBjGNiytG6bGigI
M9B+Io4VsjeZFcR8QympSBfmouEX2amHc5oMd7G4a7isPbBSmKA0tmozLIJs+OS5ku0ER5UesAYz
eFi52WPwjXyLMJfACVLbQg2kDXikoqHCXGUBsxVSmqSGj695ifPodVC5im1/vncZzCXuUj3KLUDs
+o07uctjekeXAlMnfBjdZNdeKkztxq/X7xZPJHOpszzGZkWe4VuaDhAmbH2ybEH4fl0IG01+Hdi7
Xoz9pVNsCbIJvYpJ9qJ0tIsSVcjxVBl+LvBAEj+MH7DSGCNMqirqZDU3fGzkxV+Nb+3NfCOel53u
apWT3IAly7UO6q7eN/Z/3zpkhTO2OUy50fYShItm76W66qKRdDG5bWMmPLNSqF9ZuWLAdbWJnEEK
sm7ixvqQuXHBncnn2IbOlO1MYnVLVuDY3oDTfQwn+lg10G/p9i+ghIP40oq2zsEa/FD+YnRjyc2W
XJzAZQKp6XN0G++WXbcL/eWwOLqPNVyfN0u67Rv/sU2dSQumArjBYo1PWSyf2vDBTMEOl6hAEODN
PvxLgHmXxHgQVUqIVBiwec0ePdFb9lVkl3BcFlZgZ7e/HVOncHhcFPKm36JZNbbTdEykMaYCfkFV
GoBm4GPvVgPB07P0LbwLD9quDMjZPOl7EvQvxl1xlO6i+/mUg2EkCrKz7l13AZu29P4z2IRSIoZU
mlqDe1Edp+xFx/wpao4cH81mKG+mI2MgBzMBeJmwFa+h7GNFG6Cr1Nd2PV6KyNezQxKntI/kJAVn
YOZD1ZSVx/i1WKxSdcISst+5oyedCtf8XPnEI+fWNYEvXz4kd8UP3r7Dv0hVsZxPB0fwbv/98s/6
LBkTpvqQqFin6GQGWD1yw72F/o4NDN9fc5yF81/3gn8p+y6WCU5jbBVRF+pQtnvp4sdifvwDCwFs
GMWdAwTKh3uvhphSB6eHn8m20XiD8UVpn/9ABDhosNmAFUk8An//ciQbF91IIaKTbgqsa5VSY1eL
GFyXshntAIQDGGlso4jsc9ZIuk43MySSs3QorWdRjJ1E8sQG1Injj+uiPuzcvB0K9k0omp1ifpi7
r628kxuiICsBqMbiZu6yy58Ge3IscGmIR+OWZwXbXmwlkbF5XSmFyBIFyVdrLNUnC9lhKQ59OGy9
kHi8aHO+b5Psp1lYh7pKTkRpTthEsksh9zRVwN6TmXO+96YHX/0iJt4bwxhlfWLgVCd0RobQ6eXn
ljwJIidZ58lhQnujtmKYAgvXj5eLWd43IgbPmktYyxwvxv3EjJkOqWlkM/adfLyrTBRosRhQPym5
vRhO9VO07MkbAmuvz2749bo50T+8fvW/WROodYG/gU3iD3sVWKIyVMGcYU3haFvx/TJ5gJBzZn0J
jPaiYXOzsThxYfOjrkQyXoW0QEEEERBuvWkQR0rqZyFTnSiVFpsYOu+6bAaIlTQapVZ5k1DHi5BL
uC75T+Ob7DUPMeJvcRRu9Ee1spWgQlVSfdUTsGPbFse/bSc2K+HMzclSuVqA6UMfe4pfuNnF/B7v
QSV2n9iRFzpcXJ9tO8LUKKAPQJb8oSdq5lK9EDLAjgLhwQSNe4PCw5Pu9m56q+/mvf7K9w/bX/hd
JpNOCUY3tiiL46k5JG5qmN8XWT5NQ3qociz/Eux1mlLEuTDURj6aLZZoKOirAnbt309VLAxTBaM4
8tThacbufQ+6nesXY9NKMUAHzApQt3+Y0BayTKuLODH9MZrcnOxk6dyMEXCwi78UxPiYbCFyH5UW
MpgBYOj1UUhjjOIe4/y/4ju8XfWVRsw3a00tKiM1Nv3UAheUMNtDef8n3wygGKKIDSc0d38/lUUs
ixAkpKY/KJ1jmYW9SLsWSLIprwr/oT7+pguyPdR0VSC+sAPfJBJmUpnQpeiS+yF7gyLMLv1i3sD4
PIQpRy91J5RksL6OntH0L9c1fWuZfTDA1Q9gjH7M9E5ItNREHji4w145jgE4dPetM+30PQDCdvkh
D2p38CQvOxAf704n2gEXZK94lHUqvvA4mzdTkNUPYr49aXIM3xFEkHbunSY+FfLt0NxbS+51vGOm
LvOa7owDpyBKRLJwNdQFZI+JMyD+R7zBC54Qxm+X2GRsjTozfUn9kVggDJyeSp3TF930XKtvxrhn
WRiIQQiSebk1j8Z8wryrF2fg6qlupfFzl7xeNxqeSkzW0mLWXo4SiJubBnTHcXaTqUAQKQQeNc9m
UF/pxbiUKao7oNDjdghJ5XTFC9FPcb8bhwrLNIDVAnLB8Pm6atuRbiWScS7yJIvamFF3iY3s/qvi
0j2z6NMbu/xNdFdzErPtQPcuT2MKFVIo5f2YwTzUACTHnuKOTwCWe+oO5eMQVE/GHjBM++s6bkYE
SpuLsIoQy063jkCSIkKKKw8kDafvMhcgu5IKZrG09K5L2oxu75LYdcckG9JhKnF+2GSzAd1cmTwH
um35/+jy5l9XWdFsFbmVIOv0e3FfLUCn6VFDbW4WNXPr8bar0v/YJvvlr9/lMe5SrSRrJAoesOOQ
2S0RHS16vv7N/sUC30UwDrCO+wxA/bBAMSj2mp8fluOw07x4rx2Kg3Ar8HK7bXPATioQakBdyWIf
GNliinOBTzj4elDf0G2ntLZD3whkN8bAFh3bEvY8LLDtUoD+Lpa522MXzQvpwWCuBvkxecxu813m
TmAc1i9Y/ttjytutnnjrapueC49nipwBDHUWfIpUg1ibNXIUrbwkyWXJiZ33P//kAFdC6Adf2SRg
o9Q+o5rpd+aB8hkvx+ZoPphI0FM3+cLrkGwbzEoe4451LVEbEpemr130Q32YjjkAvBZH9qMdrTpy
QVw2I/RKHnNydDm0HgYa0S7zPS3htEgZqmOaeqo7AgeTInSg4v+kcsqrm95kJZdxzSmZprrE6883
sDypm2CCN+44R7fpTt5FsN5Y7dJUmBfqTpw8sylR69NwEs/lZFevqj14kemmnwHy6bcP8YV3JTjG
qTFNfmEYdTUZYDd5YTmDesHUgZMv7nUVZeo+PiQ9KxUZD7Yok9ZkGqylOAmXfDcdU0e601GEG+zl
QJ6UYHZRb/Qyx3SEvYAwKO2179d/A+cg2X5U2+hDLhLT8Ovxy5x+JzIXpY+nJP0FqyvYG0MdGTUx
/flQ25NrHCkIlmrTFyvyV5t7BenRfPyomJpASVPHmg/jszWKQYsxIiRgeeQA0BxwQ1+W7mgtg92h
da7IgRF7JPra8pY7PmwlvgUkbFb+TzKjadX8r2I33uXP5qG//wVMq0p2c6Q9YAOEofmj4kWevAOO
2xkxMuER+fyLTWEnCIiICCLsrk7dDnmbE3Q1xUO8awPBmymP+5OUONnrsvuFFRTt5KNeusIjgKeI
UzlAwrb/xKzefwVj2WCQh1Fl+BVVk38iSevM7cCx3G3X9y6COedekrKy1zrD19v6MprzY5frd2MO
TIA2bb9kKg+Rgrq0D3ZlYroCS3yK8WFJVw0HqdAiqDSR5TbRsMNYzZU7t9MXRZy9lowhWJ57L9Or
xr3+MbcN61006wqlJUNdlPbD49mjMADJfvYqfzn1ON7YwZg1QOWmwxJkz/PJfB13EidL3fzUK/mM
N5QHIphVS2S/KUcgTil2j2njqZpsbblT4tS/ru5253UljjEeUO4WFWlQ/JEDySdHDc27EY3X8BZs
bj5wri7Fjw6QMI1TBApH0w9bNm93eCWbsapKQsaH6hD6eOJwbwDvphoEEAAu+6yNv4R1vytT66CM
sWulES+BljfTv5VwxoHEpB+HmqACFe37n8hXvOXYB5E7BlaLl49yf6t5vSu6QzAfS7/dZ14VFHfV
ecdrtFM5V0xdo9Fx5bKNULUSkqDEOMi3Ndgf0vTl+hHzFGXSMl1ZxDiUISBvY28WftaybFtC4Zby
GFyXtF3VWX1TatsrXSxsJWLvBgdqzQ/t1DpF6edIHbTiGA/pjbk8573u983FWnrOe5L3FZncLM+7
lPQpHMYCbHZbrqQnYsnanzzrVuoxiZhBsrCcqLvXMH+riEJmw+M+/N03ZDv4II/pY4G2h2T4tiwc
D10T3Qx15scxqrFTD0q1xqm09NjW8IoVj/zzbWbqij2yPb1oNsEqpsFcYtDTPuazbe2Mven1B5T5
AdFGywKap97SJRPhR+3SnDvLbG22RTgJ4T8zBfzyERhZxaQV4D3YvV5CEkOqK7hjQho7yk9a3bgL
F/pl2+m+S2HMJ1raFjgF1Hx6u3ONF8ltnTyQ9wkoZTHGoPpgZw7KI3+161/877tkxqaImGekqNEJ
cxXJBpVm+rM7KWgJVkcrxScG7t+ufun9cj8EAMPlGPRm2m/+I/yNAmB1XwvQfegztun9iByX6Etc
RnYPukOlJEdRaNwq44Ubqs1H43oXyAQ3BbgCRtnDuJK94vfBsOv9ei/DwK5fom2X9y6GCWqqJKQK
mE0gZlBzoKSmmW11wgRS2chtspQLPcuTxwSyKZ26BQj3Bp5PZpDd1gfM3aBZROdEDCwFNuf0W+zz
xub/JXy+a8lEsBGbgGJH3ZElnyLtq6D4w+Tl6qfKCF01BUrm4rVYhL/+aXkGyw5szJ3WN10Bgy1K
fXwGb7fqSBGYYNFsSZ2YWMiReiyQaCSvH6pYLTpbyWSz9cRBGu14ymvP6PP5iCZ8hBxOR66uF4AC
U5fOdOpWj/ypMizOC3q76LIydOaWTbOep6UIu1PBaCydMrAETJ/okJJxVz8Cjti19mBK5cHacLwK
u7Zj1onZA64RXW6S3+WlAOau26y6H8QvCuGBCX5gkmccJbu+I9JpXmOhXdmTHkyuYEs7cFkBLyyw
nGp2CMpo4HMJEETKT7zehbzpSIAKb1KEmA2uwyRNS5Nqau3EA8ARcA1Ub9r1gg2+c6fYlaX9Iz5Y
N60v+tkuviQOkE2O+r1iZyfjllep2f41OpBFDXAjfCBEXKq+U7BFh3d207labNxi5NkbMSmJSbHD
IMjPFjicONdi8yW8sjAmyzLkygJgDCwsPGOvOUjPjVc+lq5o85Hk367YNS/KpFm6gLBfVCjGdn7y
KJ3mp/gw7dof2GHw8vsIBC36frkBGbljHosfig16s4OGWia3hPqBIoaxuTezWMUPUSyKVgD8DaYN
k9sejYNBBueItAME/SuhmG1agOsF3IVD6kaH8chzgdsPcIAB/++kGUefzk04hsmCL4FpLhXj3yYA
20xbjnbDTgokUFHPhT3uJy/FfxrKO+G9fq82zsJ7Tmzmn6sfwkQA+LFKmK0RDgYzpFX3QwtFm2Nh
PBGMu1esLBuHEJnQ4C9++NPYTaiOG+cFfUnZ7s7gAHKuS9wM1iudtN+z+aYxBqHC4BqcZreXMNM5
+xQjmzcct92KXclhro46Vqmx1FBMPJDn8mvjygf5p3YhOnDIUi90q0dq0ya6srplFzfhZT51QOvu
sZp2GJ4V7KTx79hmRF/9JuaK5ZE8h2aNK2Z1jS0Tw0Z3zM6F13AZOetavGNlUk811OV5FPCVp6E4
TMVtZvZ/0rtZ6cIEv9Yqlmio4A4xhugK8q6qF46lcBwuG+jSBmiKQgbrnw3TrpXynOihPWfFaZD7
p6QEH5BEdPe6dXK+GxvvmrkMs0mCVo2Fl0qqZZ/zutldl7HdYnj/dArjX+QO7FDWhLjWvpX2tCPQ
swBtBghwFKDwIe0ouC5xe/Z3JZFxJGE6/l9Le3YWH7CCnoY2A0Jo5eE9MH8edpanJrYUiD6otwLr
NhftYkQ3zjbveV1o3qmyDidsxjZOcS/B+WEbIQDJlMqVinyfDXtLPLQxb89+O6NdKc94HKJOcYwN
dOoJKCSxtFP3+V6GnrzCNU81xuWM1tB0YkIj6PJpqaI9CDBskl6E6Lmdj1LJAxqnv/tDwF7pxXiT
NJmjpV9wP9qlr51YL30BtWMnNytOGYTjshWq9yogZ0LSy5hHokUt89AG5r73rQN/Y4J39xiPopQj
mcBbirun6raayG4vqxyXwnHAKjMf0HRRrDcdBuHGBjXQqFk+5yZ63LlpebMa7q/fOs75sNNIWiwn
A8EIma8LYGKl00haXXo6ii7X5WwXyN4NQWX8SSLHc9obyBLlVnwwM+0Gg1gnabhTu87LuulQ6iYo
FJT+LqvrL4lMOJGApyfjXMyiigRthPh6nAHKOPmC0b82k/J6XU2OeaiM4xDTNFRICtcMbKXQNXWS
OWReOGe2XcBdfUvGWbRJtwhKC2eh2ejff1W9+dDsB3dxI4d8Me7xwqNgX7hq+3ZngZuN+DXquFgJ
DP6ogbn6JYw3kYUiazJabhilS5iUxxYcInOxcEIDx2epjBMBb4+ZLD0tWOeDaSdZf5romKGM9p40
PGH5965O02/XT5L+zSuOS2X8SYhW7DjQR6UsTH7S9TdiluZOP7V+I/cvVmVydPwAPfD2olh9Ssaz
WHrVAkEUnzKBAyv8EEnfhFiLpgvt4v2dj2FbPYIMsOKahps4Suysvlum16H9YnEnWzjXjm1wm2ak
DoTg2s2H9EbI/fQ4/ijPDYgKJ0+N7Lp19U8Vd+mEJ5XxNVqnNVFU4lMK8ZNpZUAg9Vogpl03kO1t
hvcDY3vaUdmLhTwiFAA0G6NUqKWgEQqem711h5rwAu6sP6wJr2Qy/mXskjA1aEJbzFhWNazHIhec
pGleruvGcWNsZ6Zvm1GdeuQ/3Ww9TZ12MeJ5d10E7wGrMa4jjy0w3yu0bPClzewwqDNbDOTZiU74
J10OIR6qapLbvxBQWcX7RsMbDNzJfs35JZybzgKbKsWSpPIU4XUpfME+LarRwr1Zx0FkRsdJs+zr
eis842QcSxxjJC4N8XBHNd+XoOfkFi/dC9Svd8mp2Ft0PwpUbLpbecohPc1+48We4OBf961rBckR
BVUvdpvDH8BbMU5IY5xQWiRqisUm+uPMQHHzA6oKHeYJFsyEFXcksgVeXsAxNbbpA1jupZTpE1iz
5UN9QxfZcyf5ZN1Rhl0Q0fnSfwTWYFRkuzyo2tRti40V3yxnW+ifLfXu+gnzHAO7pFmCbxegxjQo
oi5E6dGih7q2BWdwgCX3lJ21zzx3znut6Ux6o8y6GdYY7vTHw/JiHpRd6Iq30511xpXxxx1GQK7r
yDs1xg81JBmSkj7d5TxvHIIqtqEV0V96WJanRSY11shyeLvRqU7ag/SC4RrFTfzcMU81duknt/R5
DRSZBocrgV9n/JIkFFrS0+64tes93XQQkN3JBqi/n3rEi16NACEZqVToqEfdp06e9xLmfVwm3RET
vemVt8AituCZBIVHloy87VOeEMYNNSkxpV6AG5plgkkDcsollZOnvnUor31KxpsYlaQM2ICgNQT1
ID0Mbn7TOmij+po3vBpOfjJLO9ulD7xBEt5rmmViEJLMahualjbdmT7SUmDC1ORTLO+l4lhlg2fO
5NRMPHulL7Mr+rLc5FaXkDCkTUWtvpsz4qaN7rZgYdE0MCSCRljt7LS4k8dv1y8j721lMPlObLVS
l/dQt8XcTn8THyTUwGVf9+edxdkipmZxTUXG0ehTO0eF1ePij8B3j3L1rEY6gBB106vSaT9lKMpO
f+veDMbddB1wWrFQShUcPWGwpSM56zZwJo7deQgElzdXRg2T1RJQxqYMcjhsEbIpQdzHcpnMGMie
D4pfoWVG9kLQBTxfs+m213KYS9gKTZaX0dsgNrgD/MwHZkHQ7H4txIYJHzlzy7mtBTI3UhDkUYjz
N8VQZXOrt6EG6QaFrR06/PfX7XIzxVtJY2O7YiVzrQhYBqCQDM1t9i29r77DAwTGTbjLT/0b3/C8
q/3pZgTtLKatdhqvPcE5SjbcC6lsomcLjem2hbIDeK2HbSZu2Njss651Ze7gDCStuphxlJMfBt3L
4EafaQqr36rfW9+6q+5RNH2yvl//wlu55FoocxvlmYS6NUWmj0h5kMPSHbXCM4Sa59i2gsVaDnP/
5FElcgMoNPrUcfGskoDMaScghJwcxRkf8ZJLI9vgHR3verDxPx6scMoT2I95phN6CUYL1Ef6KNYw
TcqfxuaZChP5Y6lsAKUDUykWhN3yqa2fBKm0S+m1sC5jt5tig/NheefHRPosxCagRDc1a+FBX0Sv
BOapnLxcN5LNhaP16TFeBmzYxpwtqPFlsR0DBNglmPczP/eKraW2/iAE6TcgmRno0dvXJfPMhvE2
89AUIabiUGUov5dz52gTR7VtAfDRCrCwNCAYwI+vir5JA6AOtTSRogmZL2GHRSeFe12HzSQGqBj/
yGCsYhyiNkos5IPhvE/AQ/e4uEli53eRO9hFY2egz3TLHklhjt0ZXpt36226Fs4YyAQOhB4AM4CX
ybEbKYayn9TZTVdZuZ3O1bGUoj1HXeoyPoa+d3UZYwFOqU50GX4s29dfJTf1SgeMRC5F+JZ+8Onu
Nx9Law0ZGxn1PMYiJq7A4APkbq87DfgJzgZQZkJ7CqoUZAW8j7qZL61ksk27URjMJslp2C0Gp81S
4L16FgE/h3BUm9pu6htTAKjOALyggUtqtx2C//nAbPdOE8u2i3Ls0qQA1iHH9ilyO0BghLZ8qgIe
PhE1ziunyXbxzFrK2myCplVZ2WXtW9pi9/FXpXq6bjaci8hiSQKdPbNUAaeo6SBdmG9G+fXvBNAf
sLrpWIeeGj3GV1uS07g8ogbL8VW8e/5Wt1lJyNK+yLUKMW4+JLf51/q5K23yttqw3DSN3ZZ2/F06
V8F45KW321Hg3SIYD2MKhjGpIjyMNM5OM8t2FqGwr/KeY7wzYnyJhR0cyWpwRhGJfhhpFcy99vx3
p8Q4D1Vty6mu4K4ktThFkvYtkgmP9e4N9+aaTTMeA62ccdAJ9FCD0WsetX22V7F0V2Jr3XDK/fwk
ofphOa1LURBTv8MO0IgFp+EcAYmEPPBaIBwXzbbrugQLKK2MxSMt87sUq38KsMRRNwiX23ThnSFP
GDNFOhZxBAgg6N4NSFGE0unbp8o6DqU3TqF3/TA5Zsl27NQKnLbmjLX8Jsb80Det+xqjjPV3MpgE
dmxLLYkE6p+UH+I4YsPb3NW6wtGEF2TYttyYSToBvg8NMsJlOgm1F10ER71IB2tB3E4fjIRb2eS4
XnbxtK5HUQBgq+nHmFpX9czTlc6W5Ge0rzhZJE8S4z/kMI2ECtOA6El/V+PDHH0rha8YQuWc1b/k
kf/4KbYNNypzUWUxNKJTUXowe8pJ2Qk34LvWH0S/c/rKHXfy/XULobf5ym1n+3DYzJ9KvcTRVZLg
gsinGl/0fLCz5DmFpxy6ky49XZe4uQe1Sg9Y3q5RA8lRQU+u9eJ7PSBHDM6iTh+69Vm+Df3JAUD8
bXPOMFUqYoCWN6HBueNsb05VQ6maOziUVJndCfOjfXXfhwirZXkgmODjaLtVtFppy7boCmHOGynD
I4s864fhgRI7N5dpt9xPTnpLQc/LEwVpi93wJubyRm3OUa6ly7/HdW3S0WfCtDBsqtlLeFNWtwPI
StDvGDMHxD/fla/Y+TiHju4Zl+bMrcDQv3/FvNgmnilI8hhmOGv6xAS6xCcDTZbFqW+bYNzxcgxO
BNaYJCYSwjpKJCgLXkm77V+0gmO6PAHUpa9ymGKs8z7WUTBXuv6uNiabSOm36/ZCQ/i1D8Y4G21A
5mwoMJcox1Rx/gA0bN8Qv5iR4Qrojfcmz+tsCgQyKOj6DLDbsQCCpJnHyKC77sNLfgNqAQ8k0Ngw
oN1B9AlBlApWA0f/BNAM97qm2+WHlWTmuCY8TGKBbr1jdP6xvisdARJ1O/3e4VYQ7ltv2++s5DGn
Z871EHbUPGqv3BmXMKh8OPH4Kfbwv+6IgaZg3lNkhvoiuNpnftlzO7Va/QLmcPEkqnW1EGA/l/75
i7I/Hge/wptswVwzLqc7j8A2oE0QWjCcjyZqBm7nTJ6TINHiTcduVvHN1a9hE1YM05QVfRrSiYjW
KR3URlG8a/47sT3tCa4lMXnrEE5iBiQrWrybXNlDIocB4/yE/RXUfHndCXqMH27QSi0mf82Ftq0A
TG76hvYqxJo7YpqwGHlNSJo5/buUDyxWkRQ1cZ6hZN64oiM7QLXBEhBemr2LI/uCjIdzW97erdcE
Mqlpqae9VqQQiEJr7OzMY4yyPJ1oFu+sB9FRnaK3y8DyJqAaB9kFZCuRHUp2vVd3oU0edbCHjfai
8NzHZnL0z9f+wIKF6lo692A3wJjBghpifSiBrmLdkIC+CnTf3A2pXQQ82910xCup9HRWjjg3tZIs
KsJKIilHcTFeYoPXx+a4J0wm/C4jHDVN6AW4JyCGISEzAXgQmO7so5AOAhibH6w3R5TerwlgkX6X
KCu9VAv05ZXsu736I/JTx7zIPnG6AFxXnD795lrPWhrjjJK4EnNNw8ll+2Gve2YAUk6HHMCUDUxJ
0f2FWpt4/CEbrp6M44li8FerKb7sL5xSiq+QnlXMXtQ+HC9PT56tMM6nz6JGzyQ43dkp9kJpg1rv
Vf78TQsUb/jR3f1/6LeZ8q2sk/FAQ6jM09DhZWfF6pepSE5wSW6lqbuZjE4kjwm4F0uQNPexP+Uy
ZxKT5yje3P7qbojAO0dlGPpS9rbI6Z9otpc9VLvxOXKWEwZijqpL7lofXG54nBUYZNSc7ln33876
O3DoRpuHq82JvUBf+N20MU4Za30MJBa6TjMAyuLc3kW+5YwKIACkM4HRIddw5V2NvSa4OIsb/jlm
8GaUq89CjL4ytQRGVyzTi9S2dlG1Kccbbqfb7yf/5lNWQmSgFs+aCiFyQEdTUq96BLPMc7Qv9uku
ueSCTUeMFKAWVcTnb6deD31AY2K+8kD+ryGYDeDsKyfXnB+SxLuet/GEMF4KxIBTHIG4zc+ir7p0
XLKHhEfgxgkqb83A1WdshBjVEdoflosjaHR2JALbRiLZalb9pTKsK8p7SxhnMB5U5IZgEUdC3re8
/N0HYxxQ1IRFPzdI6fOU1kFAF+EVg+anhswbG9p8zK/Mj3E8k5j3QhG9IYDR0moajJjpk3e85W5e
aHy7BqvzkXItyVUZoYNOYGmYslN25p6+FvLb3OUTo/ACxpt3WcmzkhL7B4Ci8bNFfO0yKXbEOJbs
amjBqLCcw2q8B3OFK83J9zQpRHscl+e04UExv5Uar6Rgb6NNq58hW1kY1/pb3Bpc8yfS5kA/9575
M/fKn4svesUlcqJbEHJhiEpwanR3aEqIbTMMh+MJtStaO/OUxV5+0kUf0e1utCdMOnFsenPTZxXZ
3+YGVr8zHDCEF1HMLToXMH1PD6JuW76EYBAf4Gk/J77uxo+RBf8P9BfYpHnU4JIsN/1/nF3Jctw6
sv0iRpAEwWHLsVSabMmSJW8Ysq/NCZxnfP07VEdfl1DswrPDCy8qQkkAmYlEDud8vaz5+1X73wr5
/qUnX7IYAKSzQDuML1mDmLmamwDL3VV/9Ddm2ER2sKBM091K0ZW36+TSSQk+Sh3bpic95OZXcVRi
XphH9Lhx9shbvaXKKcRRyYLiab5FwOwm/7QBLABTOSww+43uSl9qepuzuLQywWENdsqIvhVqjKi+
s9/AEBz7P+awe6v99bABjbHjxgiLh+RBcpa7qZyTsxTcWEMqeKwtOlWPk4+EXYghcHK3zUvi1h5c
2YzY/3AyhgYMZwD8AaDj42WmFWBbNNFGh55LDShJLR6oDmwqfdi4AuVzmf8jRPktb1v/ia4ydZoy
bUtLbiGKGixXI+L+lrtbeAp7+bn11M/3xf3bGjYP1WdZqmxTyfOD/S1eeNKwXJl1fYbKpmto08cJ
eMWJrGFgv2MIpPX/3VMhQOgYYXnzH4hI86i8sNf4c3tnAqJoOWQeGJLZr9lPubvcAQrwEHvWo3kN
2mHvsiaR/VDs91cI1gkebb4VJrZ0QHfVASV5awLrAZFUBONTGY1RGw3XdWT6VrRNVmOoPxhDUKZ5
mEZ+SvzRSz8P8FcA1JN4TjHuMDUH/Wj/8umJZA2AaeHA9VfzyOBXirYhgfnNADTs6uHyDogbIMoR
TAntphlrFRDqmcr6tYq1AyOKZPhXVKdNBEoJFnFAUUVB4/1Rm6ex0QsQeuZRY2ZA92qvp1b7Fhd5
+OcrsYiqWRQsAYYmQp0qQ4kwTaFo+3KQAMnbcXSn1JAlP/b261SKsF8ZaHDxEleySNdfLTyfzOXn
5WXs7pahws84QO/VRbi9VC/mybCMIoq7ws0mNVT6n7Ujm6HcXcaJFMHDxHSq2rxPWMSJ81SpSCKk
BYkur+Qsq/d+8KDwcVTb1EELuS31xI3xgfZ4WmOvEkpDteiPg4lRSoBXHXtAormM0B+NPiqBUq4P
0yQDedpd4ol04TKswGpQANwfkadWRyPpo6EZry6vUCZCuAGBU686sZ7l0aBYSbigJuzOTit7yu1q
BLqbVEwT0I3k7eM2dmNfr/HCWGTy5HNeV8/gtKbeklSSa3V3NSdytt9PjstKtbluOugEmHGDiVAv
tRbJ6K5MhKARaZU6eH8XebROzGvtJ57J7pU9v2mdLEI49RzDx3Ft5yyqwLTXkGCMl4hW3zHlLbk6
9k/FABs7sJVB2yrEBJNmxaXTmnlU5hTpqqnkHu+U47w4Mq7ns36Vdzuy0KJsmxTIMyI90PYnV6Vv
wa1qGfze6PQeUxKtBQRXfeWB0q4A4E4yqnn9uN2Y6mQ8kLVxglIx1cACrbsHot7+oDAzfSy01PBm
taYe8JkXiT3sb/6/Hyp2WzlVl1XW3OWR2q1RUuJVodnXi2Gi9l7I0I7EuHrbFBskDpZBsCuAtv6o
rXqfq5MJlx8NddodJxsVo0RLPVp1qpeadfFoDBaA3ena1m5bZOtjkyb2YcGgp8Rs9hZ9+iHCjRAP
k5N3Kj4E5vPN5EqwEPslS3svi2cZPsqe/ZzKEq5Srq5kwSgdqE4pJaGRDqXb9YrmXnZruysyVE03
NVvXHLFSmvUK8HWREohqhbpL/lYxy7cT9bC0sjmKPSOyKXnnN7WooQv+oB11loEZO49o+lDkzbFO
Rzfhs+SEdnftRIrgE0jSWhOAm/KoXQjYvuNm8cd1DC9v2qZvp0Hzuz6eCBH00RpsI1d0CMmwaTPH
oER/T9DRmK2RmsgYOXdP6ESYoHNaZy2kXSFM0woPM0RBZb6s6bexGSRe7iw1/76szcpQTwGPjejm
QDFg8bq182grD/ZDyE3UzBRUzJwu3LjkjMPYe9pT+8pAGfKnD5F34SgF29RBCeKMt7qpe2aRzqki
SjLXIP2Pzmi8pQMQyOWz27br7OxsPEXgYTeiN8GsWmsolCpRyoit1VWroX8/5w81q26nxPiUDcDG
Xf+GwByFyP+KFOeWzGa0nbUviqjoB9eaFS+eI8XW/csL29WTEynCJdW1FbADSIzTW+sjJlDu0mz0
rML0QQYu0f9dUz4RJUSUttl2trVAlFaQNwwIGUcSm4PbjiuXvCd2zRl1XAdzQLpqEcHS6kIdVYAR
IkLuY3807vSm/6tts3XdsTXqaGL1ixYDBX2dVUWL1aXukE8/VouDazwZ7mxwPkuknTUpv6s5CIlM
6J9jGSIj0aKzrqblXEYaBnbAbzYuXt0gP5bkLwvcvEWBSaqWD/OCGaUkM9zV0ifJN+xagANuQA1w
49QWwUEaS4m7lIGEfBjxCaQ0XlisXRmdcaSMvSrqUvlqkkkmzHZVxoH/t3CIOErB7Jyk3HqJIbQA
Ae7kGH6HqnHx/bIJ7AlxNt44YmmaDrC8j3FCs7btQhM4sHLI/CWnLo2/rJQFl6Xs6SRQDreIhIDD
UXy1tT3rynRzk5qjfqk4Mq42AJsuy9h9T4HlCxzPeEWjQUZYSpetU5FbDvYr/UKq7rCyJXFp1fhW
2ubu2g83isNu4N68wpZNqp41Vm5KeipcuHLaMVX6WofD6vzyWQtJifHtJNgod7sK/FFoH5OSUewp
5alIQT/irB/jtkmLaNX5P/GExZZxe60W9o+xztHfgJDYrXRLElnu+cwTqWJFYbHoumhdXkQ5Uyy/
IEnnxovur2N9bEtbNiSwrUG8ehxdpzbg/cDtLr6RtZiPc2HyKurGfL4ibLlbKMccua7k7uQ0X4vM
+KRP1RfLTiuJPu0u9ET09vvJe485qVp2ZQlExSI+assIasWkChOgAuHhNEiuh33lPZEmKG821E3V
tthWqk4+s1F/4Ki8u6aZKa6R9J8yY/6SJYD94pr9mc0y+dufv7TPgvouLNUpB3ZMlF6N1svak9va
eUuYflMab5fNdFdrwYC7eXI4dJHY2MSji1srrJQXPSxTA0BItdzbvGpcM+1+xkUWZEv1clno7ln+
FirSGCuNrYP6g1RRqffAtZgHEI4aT7rpDG6pyYTtutQTYUJUkQKTN6lWXPVzGztHx17TsGxo/VBU
sayP8qyk8e52CFg/gSxKDHBpfVRSJ8urSjGbIhrQz60HgDZ1+7DFOCm64/xYFu3ubqMB7iwKkfoO
hTGfOc26IiqdApW0yezAMpo1PyrAcQU1oethzAon4lPKfROTD642Zu2BLI3h202Kx/bKfzm4xCM6
l/MxAzLE39jsyQdu99CJzRZkVBNwaleIfd66YnpCsBo0fXlscxnL+u4hn0gSNp6sNLYI4OYjglbA
YXzq9YcCjBSX1XbHVghMBK8IJFBABSpoEiFtniYMqa2yzlOXdaBxp9x8MXPAYFrFa6Iz020UJslC
7fmiD2L1j7tYTw4dbQKxHRkwjWUPzpFXg+Ybi1Z5Ra9h9rXUtWOjYMCjRTTo9xXoTi4vfcchffgG
8vEbGp3SgZCORdZqp1eEVsa1likvYzkRTzWJHQx6rUqivJ0oxdA0wwbZCGDmDTFKwVylyXPwIEUN
o9FKu7tkMCXB+c6yPogQtjbVQCBgbSIGRLCsANUDuYU79KfYdpV5kujP3kl+ECfs4kh4XK3Dist6
mstbo+7mK0SwmMKYuwh1ei1ktFKeO520HkhuOz8va01ykLJNFUxSAWFLOXOsmBqFVwPAMlt//rGq
fFikYIpm23bM7rY9rYz6vrOT5BPqB7iu+/knL8GQUBpNK4mC/sfO2kS14U+Q5hSCL6WZaRxbdhVl
VWp7FQpFb0Uzomek8KvFso9mygc3b5Yy0FK18NZOiSXPg/2N/fcLxOmIslKNlvOkjvQYV6eWuFMj
uap3fBw29rcEwf2YNfKgq82LiC1poLYzcqf3XSo5vZ07xTBUgk0ExoQDKqePht46hKpLvdZRYqaa
N1ZdSOf8pzqVgIZvLUnL3d6xUX3LEyOehCwxlUG1VVHHhlVROqf3+tLnPkbdr5Wut13bavw+qTx1
Wb6ZeXI1lbMisccdfw7pjmNRilgWWdmPa63gNYmpQ1PJmAfq+lrU4IPqgYcyxS6rVuRwuMT6ZBK3
308uRDMbljnRIFFZK6+Kk7CzSDB3Spi2X6cETcnm58vGuKOVH5YoHOeaArofD5MiGksCC7xrM1mJ
cedJQImK5+oW8mhn9dIqr0hqbEuqpjbMC+B9d9SvlXsl+wFD9VmTuaz5i/j4VOi7Xp3sY8OstjVV
CO0VJ2BWXbgWB5a/vXzO5sprKzO4vI07pgd5oP/eIi1kHQRNybWysdcSgcw4IG/IupvKaQ/g6H69
LOasdQPx4wc5gn4MTs6reMK61qNlHcDCesRQyXWBmgBqJq+dNz3ZEs+5p5G2amPUCckGPPe3lZ/s
pAokBENrsyJqG6dxHVYftVy/cUaMm1scfZ5gegFvRiFb6Y6boRDqmESFnznLlQ5N3K6ZXWbRAm9s
ZzQcDTAjlJ+tOJWY3F4qAKIMuBdV3Wi0BbeZz5YV61ZbROpxZu5yY3jlEd3aSAVkPebHANYshbPZ
CSuoAyRVQ9cNuLezFJlK48HQIRK9Gp6G28p3curZ3XiXA7DET7PGv6w4e2bu2HjCoQKCuquYEFOM
cZvdh0B7AG+HjWdp9+2yhD0LcBwD3l8zjXNq1rEeR5X1CF202MJUyI+sv53SUmJmO8vAARnA1lNt
nJkY8en1ohRJijYSjjLZE8+rMoh5t0oa22VShKAPaO62abQ0i/JyvUvV+nkyU0nMvqPepoqDRSYP
pRoi1qTyjJS6URpZNGpDRJXXtTHcWVvc0tDCy+ey9+Q08TJGMg/+CfR8gmsySx3N8pOdIUIeewCI
sd45rjQBN2gVI+21wqndJFrmmBjLbid/iMc0ZAkbC5cYcWa5s8oSSVR9NpALN2bqDlKL7wyMCCM+
OpWtjIB8YIdJ/s5Vf5FwjqpHYFf6k+d8nt6yH2UIqEiJne+dKu4halubW0E+46PMIp8sI6/QUJOW
QBVsLBsd+gB4lYQMO2YAl/VbiuCgFZqNc+VoCBns6tip9hdW1c9V1V1dPtU9/TkVI1zbdV6tfJqT
PIphc8cYsKc+pYAzU6d5PZirIStS7MrTCNJ6FtEwkyX4SGoktUnRPR71DRqRwLzF3BrGx7PqcVLR
zPUXqzuRJhggKvsOmWITURAoiZAT5XNoruXkjZN9Y/QyBtbdI0PdiGhoSFHPymWLwhq7SB1kSdTs
cQDtgodGNuJZeSwxxT1BFJtHDRQeDVX0Xo1dL1O35SDW/LBmP1e1c0n8cHnrZDKErbP7GrBaJgKE
ohq9kd33ym3Zfr0sY9d86eZTTE1FN5ToUjjn9hC3UPL4G8NLg4ag4g5TNGQrhataByUOth5kXNil
xG2eMVltjmML7ExdRUeZJuaXx3ns0EoKycqBsdC5Lx5qjrkjwMwGc+jYHrvrAuXn8GtDD628WrLw
3c09kb5ZyUksBKjdlGVTiifccr8OP8ZCdRcZTuFeOPJhiYKfGhQQcxQW2ArXI/tSOl4ZbONqprtg
qPzLNtjJnmQy99dF4I1RlsZjR3DHmp7Ws749HGtzjUjhuCmYWzkzJGa954G33pb/itl+P9k+Uhis
AskO3hpmgQdNsPBMYmF7bupUwrbQEwlVzmNzRMQYtSO7U51nzZ4OffJpc/iXTWB3KahZqdRBSIVK
50dBmt7QSVUgSGnUYNAq7JbsJtkJvE3TxGWlQd3RbCqspRinIZ9HZPWsVo9dq0qf2qL0UWVPEF7N
R8dYvBVVasktuRsuQA10hMO2g0ZHQSxSMyWtTd5G2wihAtuqnxwPTejHCgOLpsRb7W2jbYAoEkEp
+JjPwtKaEZ5kMKhW7Z/WhPlOov55XGriFYH2U3RDkDPdttBI2+c0q6OiQ3lN+46inzdrT3+sDijH
Wg7SAXCImjidttBhMUmMxsyB4+kHDoo6I4e/EGFs1Mr4d95bZI0J4jCzhu9x6EuzsEPdxo9/IcLS
UePBO884u+SLNAdoB8YgIrQAJp6tquy6bWxDcuY7+QBrK8vrFA+F8+6UpFWnhGgVi2I6hElhHtrm
QW1aXzNTP3Pu7enIMM13eWU7fsGCPDQl4NWArlxBqW3atVNKxjqaTfNKaehXSpqjnlYP41j4l0Vt
f0qozEEUgkw0AmCRYqRkJF2nKw1pURh8ZHXnOezaaWXYEpt7uSRE/+h+uNYRY2YDi5KeBjg0f52u
h+Re7xa3T0eJ5u1uHq5dtKegdemM2LtH6ynXOCxoQffxQElQqR3899BfTzRNJML2Mn4oVf0rTUyT
TnmcK1Y71RGJiavw5FAm2lVRprmXG2nhDoN+E5tKVBbNNzOtJGH17uGdCBfCXN5WGyfiyKJpUA5t
9knJF5fXMvDM3dM7kSKcHurfdW6Y2+l1KYaVreU+JfH9pK3AIxoISHxtmVffk0hUVUXXmw6TEwM2
o67JkCQTKkSpyt1cMwK2sudpLd5axi2P2HVw2Qr2ElV4KViIdlV0eJwBERcqUXmpQaJKwcZex4ar
mwA7S5eHMiHEJfl0oHX3pE/2AWPkiQtyxC+xWd8lliHRqL0zhR2acM2Iq86gNucuWRa8+9rIqMb7
apq9uqzuTPx/ecU7V5l1KmazopPQI0uTvq4bFcM1bRMahN0wVfbo210JUZFkwcVso3/lo4i0TgxU
xXkdlVXTuKkz32Ii4c2pmeTK3OuSxHPoX0Fi4/Nkz6PJqYEti0ioIwrIGky7p771QG71l9zxNoae
PFJunMqTlcjtHddGARoIVlJHBX+TEFlNaV4VJsnrCN0TB3tWH6FAo6s1Fl6d7TG2kA3spy+Xz27P
w53K3L7p5OxYOxdNN+BVMaoZf5xTvdU9Y6T9NZg0sqA1SyKpa+ydJMUxbt3ehgWc7o8CR3WmPaFY
JPgnfZslXmNdJ7JZzT2jpxQFLzD+6Og6FZzZgM/O4hUFp7w7VJrj0hHzsqPir6yBC6CSK3YvcNw6
xTB8hiy/fnbHjk5tDgaaUqL21+RnB+2AJtBD+qb6G/WJrH9rbwMtlAeQDASWH4Kujxuo91NilXFV
R6naUK+mabBmU+aaxHj9c9VACG6ixoyOYSKelD6MXTFzCFL11Seg5jURqWQAkM/+4kmBGpNjYA81
NE2KOTG71bMS1xxilFiJsjy95f369fJizi9XFKzg/1XTtKF1yD5+3LakmRaHkayJCmfNvBiIrqGt
LDq67lvTVWcTbBhWnB8KHK+fL03izQOXscSdqeX7NzhU1W0KemGxpGc7tVWrvVVH8bgknkZG49DH
HBAES5cGpF6zQ1dPfxwAbkIN5FpVAONbtphwb1KH5THgCCJFYe5UzO5c6UG1BE07B5f3+Owe2CQh
t6vZW4+PI/ovfcwnk8y0jphN7ocpu+b5EF0WceauBBGCu8oyxR7HMW2i1ik+w8pJkBd56ybdoro9
HqQScbsHdrIiwdZyFCSbsucsctDOtiTdIW0zj6pAeq1uqS3Lxkmk2RsEzIkvnmdQy6qDihBMRSeA
PVxz/WsBknsEfC4Z/tQPf9xJ0UWaabMu8WriUTXy1U1M/ovY5rMzM0ntX3JithDxUQCklGWFaMhk
mQ/EHG9dHwkvDn16f1k1zvyisCAhk6NyIy+bREF13qbW1RiPqzuWveqhDeznZUkSPbe330/OqUyn
XC9j6DlAgEpXd8rv6G2vJZfKplof3jnCcrblnghxprTrGh2qp8X91VzwxEW2FsSmVP2MRgewqmJ+
fW5C0k2SqqdsH4VorkqKfOzLpEHXrP5IBvW6HJsXm2sS/ZPpxWYMJ+szkkFHo52Bx44JUG3bdrvB
8Gg+e4Yqa7eWrUhwGnRoVs5M1kQArUQbmKaHLWqQ7mRJG3FlkgR/wVo25GzBoiZT8UjePplxifzY
IFH1s0Dxo26IPaIEPXac2bhHeoJWarS5HZHavwNtn59NxZuRNwBabNL5rzQSmI6qCUhHFNQ+nlg2
tBZjDtzTmkyYpdC7n+A+tNxCZ0fgcH/WK1AtjD26/9JllnU472/sb9miyVkM92RXwIsMzuesHkIA
3hwsJpuyOR/geN/Z33K27zjRysEaDKVmZhvlV8sNIFXd0jNc260/saMMbk4qSzA0DFvTwcggSz1u
yUbt+ybLipYoPaYSYzt/k27rQvFbN01tqyAL0U81gHHaRgdKZNxqL2swRlkBjA/+eWOGtsALHchK
jnvmTTAGaOP5iR5HMUodqjIZ5u0uK+EZaf/FVBLXmK/7VjbiuOeMTwSJ7S5pb5iVU2Fl3NI8I/GJ
FI5QJkHYu7oz6kkrcIMlCwB1Fe6RuZG8oPfU+3QRwiW5cjJSFDabaME4ozsp9Ggs1j3KLbL5ONla
BBvWDBY7zMRQtQMm7jE9No4sP3deIYOqna5FMNW8aYe165C8B6bkeJP+Mz60xw2zCPjPrvHSKvf9
P3KYQ9kGCnbbYVwz7jMNQgcb6VSgATFwFlkSv7sXoJ0uTbBYp2WqNW27V/YMHex9abpVkf8zrlOU
JhQFqmp4uBxqSHdTuCbjOUsmzYF6T+Hkb2CKXPMAWgbOKa+8QmBwb3CAPMusV6Ymwo256J1ico7g
MJuLoMPArRuzOvmL++R0N4XLko5VbzszIhwlJ5/UulWBJAoiEcqce4uW9zXLD33dw2XMPLy8qxLn
JA4G1eqMPGwBbQFlKHA/gFhoDJ4+Lmglk2jM/zi/reEFZQV0oAjnl2vWWMxku7g+9291sLGHUoD2
bWy6MwvR7xTYiSs7vvMs1rsN/pYqnJ/BTXWddMKi2miNr06jWIE11cNnTQFYS6dpitcjsxAyNuWH
RpnJ07hoL/U09y89WqUeq1UrwkVvQYRd0RIDEZrqxUP3SmczO1w+in1N+/2lghLEKSF5qcOkNC29
0XolxNC1JKDdP+1/RYjPKsVuynUucQQq5eCpxc1nJUZoqFXuFWUVXF7PviNykJpR0eeA7O/HAIIb
Zjbbi7nde92VWpmHRLc3ImPJhS6KwUvewkD/VtnB3XqGLZOXXOVZXPPQXAyfKa8LvS5LVXIrnUUN
ohThWmJGsmKGTDXD6iaOwCt0TIIsKuB2OhdQ61JOlTOMOVGecDvNbTPXbdVyILttCGtZEL8CeM9o
XHc4cIwLugA1+q4EA0ABeZAHCWAwATH9dVHc5E/xGcRPEW6xtajXvMpUHqYMAG925QEsSLa92/ad
PvFEGYKuGGm19rQbOGDX0n+acDlssH7pg460oZyV6gyKTJQmXF5TO890sgbQn4K9eMNk59xXHsCo
4SZHvC610p0A3h+7wEH7tOQBUdwR3yOxRZneCu7QqrFiNo3okekPQ6pHLblLeSdrldkisksbK7i/
kscOba3ZfIeS5D7w866b6/LKDIt7GQjtWRQvbqvgwHipk8K0Fx46DnOTNb8qMc/B89d6+aSnDKOt
3TGjdjRXYCZK4+iytznDQhSkiy9BVUsnc0hhoZhRXvzhy5SHHNnnMUx7d/pV3QFlHySRDgbB/7ks
WfTbomAhKOa20aKQxwHGzboIqGvc+VMYAlGC4HyGUkljOjYa8Ka6X3yuHwsDc12WYkrCEPF6EOUI
Tkc1us4my2KGapO7Gcn9to+9dByDCfRRlzftrFAgyhK8ChLOswP8lU0x5wCAxUABnACcXF9VwNyQ
dZhsmnfBChzBvaQtmzUMrJiYnHoYtpHr9NlKEj81XgrnO0hhgg4J/csLlGmF4GMUqiVdSzRAnaVB
XYAhPpclIXTZcQkeZIjTHkMA639suwA7aPxKBneOQFHsWwHQDcdICaoD79yN/RVjm7lXBctzGTrE
LStX1tIhW7HganDDd+MSmzTMncxHXtBNYxkigcRnimNHRt/XhKUjQkd2X1fgdUlvkHuXnNxZ791H
1UTF/GPgonGdA5ceBr38AHajNz8lx8HNrvQXAGiDKEK5kmJxXl4X8P4+StQbS8vsEYByM/i3vLp/
B8XEU0MD8hWQbHENhgQU7D55vaykm4b8b7vAkMVHuRrtUePJcTus7eAzBp7nyfTI8DQ730eMiV4W
JvHQ6KD8KM1RbOAwrrDCwXfuSUhvHBUJfX9tXAOVNG/DHTVVt2gwAh2/SWRfVk4isg0so1nbC/qz
Qv5DuZ+u1tv4qgaJzQtSGN4AKvTxqwyc97J1ErFzj3QFt7sOD7Z5Kd16rl27eilSNPg3XyVr2/bt
0imKrqZUyr5ONEQSfn5l/UhQdY19ejv84u+cxDL7kCmr4HaQ/mGjOU5wO5PhA5n3Zmi0yDFlgLgy
3RTcydCNDTpGEB9VWen1KzhAyJPKuiPGqjAhKLmOLl8QaHr4qJop6uZKTBsc1mzhxjs4U+Y1I+jI
UrceXkq9AG7Fr8vHdgZm/+5mMAy3DYkblikOow6k0vBMhkrOx9WLIyOYbxs9KH8216C25REHcv+G
PxU/GN/Tz87gS/ltdw/y9weITVa6uXb9iCkGREyPadV4QCXxkRGTuFOZFMG3cY05JaEdvGmMMlSy
QQ+BIkJWB5BJETxZmWsLWSaDhqBcdlvz0cDMcs6/XD6y/ZvhZMcED9YaC4kHiht3CLsb422Mcl/x
hmP7ouEV1t4nj+X3yxJly9rc2kkSfuY5SEsUHcsyhvuB9D5z+Je+NKTh2K63OlnZ9iEngtpMz1dT
w02w8e2AVtb8xUAArgRoLPTMF/483fFvhZQ/bf/JcCJWdF1aT1ub4KqdPdXLDhtLUhLRCGw6Rxn4
8O4NcCJKcFsA3LDrKttude64dhbkQ/Y3TuREguCx6hjNbv1gIQAyMzdFln9kV1nxvU/X68V8ybX+
4MQSJ7J/p57IFBzXOtfzoBNoJL1PHorErT/3T/Zrc82euacxd/6CWdDSBQCh7NKRaKYpBEkGGXsL
IAUmEhTpl/JheESGNJqONfjMjFB11evsUXaCuzfC77WKsH0kH4xVBaVnSNvbGZ55HfsDVT7NiFsS
Kps+kqiLKTiUJW3NYdwezkMzecmQvGTOJNvD7W+cXdwnCxLcSZ4Xs2H179o/B+nrGJXRxnBV/jNE
gOGWaOemfZeECa6kG0hp6QPCc53fOvH3Ln/m6g2fQJPIr4HPLJG2nzA7WZvgUNjQEOAUY23Js3Ov
PvMr9th9V6CVxkv3wBYXSLaXXaVUouBLJpWB747D/DqnQbZ3frU5uTbAwHYzpTPgtsrDommglhpa
l1mK5VpD1lyrhH2rei75FpnyCL5GL3Md6oOrXVGelNRxc0XxL69WZguCr0GDOamVFBLS5G1EcGmq
Zdg1P8vsuosnSd+KzEuLzVqNo2mNjQk/sExWVxbSKkmUv/3/aAIkbkWEkCz6KaN9D7Or27vWxssV
U9jzP5f3TqYplhCSlHYPULAe+T8Qgel+UYGRsY6sJ+1YfDImt0qQ0pUFzbsBJkaE0CyAUW9gA3y8
X7N5dvRyixymMMFLfaOOUaIukgXNZ0WW/wSVv+UIelF0KJ4uW04gv5oDGtLD8jW51aLySsP7Kg/W
6/HAJYPSu6qIrgqMTWLsWxPxjqZpsalipzzMuH5jD8FqgYQJDebjAji0eZRkNHdN60Sa/nEjC4zV
8lovtbACrC4YZlvz52Xt2D2pEwGCUx6WdVzyLSqOWcc9Z2U/0Dv1PXUmM0hmXG25jpsHyKOJBYiw
y6Jla9t+PwnCdILBTUzmGCF1Nu1v75I2uCxBdlaCV0ZTaAIJDFyxdnFop9eKjkGZDgEZMz8fKv+y
tP14+WQvBZfsFN3a1amxhonqcLddwd1Ysbu4LLx8aT2+Ku7U2ouXKsunjo5JAFzrWz7R61ypItan
tSTlLttfwQh5wksrWaA7Hf+ZareVDBVn94o9Wa5gfKuuL6te22s4GdXVvKpRjbKUpiygUsptyyvT
cgjKLpHkNmSrEkJAtNh2GikdI3RG+xAr6JKXDU/sR5m/FyaOAozVUluLUfCwRlf3zIPeK79Vg5vA
iyHVX5mu/sMAv10SJjL0Osni3tn4TkwCkHMkVWOYBIxwdaniLK4ay9R099LZ4Izw4EbvtYhuqBl9
ivJvoYUrqHfWgP3AJDGmHdO32c8Pddh4LGoPEtPYVP8sHKMWJsFtZwf/njapqdpb2XIjkUJDQUUD
83lj6R5c+9HEK6wEK22bunJGpf288W/R4mnOoOmAKTg8XE2faG7N3LRxu/uxdflXdu8EQ6B585cC
lbfRBTI2aGFgt42nM294Jl4ZykbLzua53y+tkw8S7uO+qc1JN1HstDSXv8zP1Ss9jIlXR02gO25x
2/rgOs3c9lNz7H6uB+cfyVnsnv+JfOFO6fVksq2q40hMFnfDlyLIfYN6qPQbEKz6oMcZXAy5zJYk
TNz3jwBKQdkaSACYTPro8BtHQcGsQN6X3ucM9JlWmIdjHXa5N4GWmHi09qpIfZAsdzdfiJlizHhq
GLslwg0Xj8xB9w5ixy0WScFdmT3FYXEF/h+/uyWfLEn4KJowUK0BDgBMHRudAOdjLoZidwreOXrI
zEX1rJXcTWU9/KkNi1KEq4Y7MUArOBa12ZP97ISogoTNgUYKSI6Kx+m28mRoh2fBlihTuE/aqgNG
MYHMhXnKIwm3B1yPbtrryatvdDDZUoyIBLJQUrxl/iOVAiyZ4vjOxoxzveqceEKIN7POK5frhh5A
TOmNyScdl2zs2JKt3T+/3/K2309ccBxj0gXwrwgpdcU3bOVGNRrJxXzWpSOuSTQE1jizqUNGxbzi
eQ64T6/5V/vV+LTR2ZefrM89OP7Uw3gtexaLti9KFvQmxQTHoGvYTadoMe1SDdhS/lxvLLKXzU6M
K0VBgrLEGiOG1WKJRhSDg2s6jCF4Cw8yegHxXhHFCDFIv/Zsbhh00pk0F+OXXpyp6AkJ/4+069qR
HFeWXyRA3rzKlqqrq72ZeRHGyjvK6+tvsHfPtoatKe6dxb4sMEBnUUwGk5mRkZVS+5cX9OEZxZpi
Ag9rxH8WLRd33uRJbuolN+qn3Jkd7NUBXC4eY+I35+0fT2TJauaSj+lQ/P2IEq+HJ4zC9qITJWvE
zvpDuEUPAs8/Pjx+mVWyz5tUK+S+XrBvf01TpjOczZOB6cbLFS8o4Jw0dgDmnKl1Is5Y36LeNd1p
mp85O8ZxDnZyZdO0VW9Y2LEiVHw0VK6H0pHO1c/hjezSXEdnwe++cnGS3p/bWIf9hAyC4GpPJ5F+
wixMbksvPqLZOKhxoP/VCEf2emOtMVgypEQRUlA2/eykHg0/PVpe49EHMB3CGbvc4i2NTi6tjn70
DT6qc4xeYloupmPFKxyD/kDnwv6bG4fnIAyGdLNRSGUBU2K8Okb0MpnEvewiPAsMfAhmh4bu1cTr
16jB2IHWHw82eD7IoEZep3FZUeJHRxa7QUdPbuQYyAPqZ8pr5P9AMmFcgY10k2noJIhWQdm/dcfX
JlSQ57G8VQxEv3bTG97NzPl47GMlNuZcsAg9XiA9Gc+5xdMM4EGuQk/axtc6PcNLkpbQ1WB1kV7J
gUYGZIEkR/LGAJ08vIQSb0lMrJiMvZyOPTyuUx4brbTNrPlv9+LbNMvNknoh0bQKAtlYUnyofMxi
8MCqDLg9JhxYUBhYMHoDSZ0Ony66Tm4ltw3MsDnoD8mZqlSVX4l/+SDtR2kmmpMh1/Kx75pqSeoQ
5lF80URVq42gplQ50vhTrarAnCaboNfkssXfePu7ScY5TBOVcqh3yIjrKbk695IHwVm+JYfST554
Wqf74cy7McYxIDBBhBrjbLFt5pHOwh6AeX3wZ+HMuxnqnxvvkGRMxqn1VvEVQcAAGcUZMK68e1Rk
7tfb9493S4x/aFJR9wNaeN5KkbKDUdIuWgsC3PR4iDcBjy25f7DezTG3BmRNezPqsbA1Gt1IBLsn
eeX4A88Ec1vUIiRUcPHSFcnH8l5x5yu8Y69N28Ks5n91Fe4H0++LYm6PZVWNRRxkOMXnGQOxBbvx
Mzd/ysGsLb6snn7Ffw3tXyfvJpnrpDLkaZm1Ca8tWUhdyF9aSNxGCVgj0/IAaYnp+fJX5XxUlmY6
RZC9zqVYgfTNFFa99tBIMSehzjPBpEOURB81KPcDc5O7ubxa0k+Xl/BBAOCva/Gfb2YxQLGWImrS
lMxOI5bCrZ0e72TJy7iNfR+Y1qwlBiUUyJJIC8FSqAvGi42au/FKh3jTZ4Iczo+tQ+ftGJ8tqCDq
aMMCyY0XwfM+J/33DYSk7WpghKMl+3pyl0epLQmtw/mgHLBn+aVoUNC6QsIyk9C60Y+DU4TRcQhM
N3WyMwLP69kxjrILMo/HsUy36mPw+b6VDIzoMVBfok8GMtXaddeMnUcKcfC7BXVPFeGiHWnm6FpR
n7nQME/cQc9qGyoJMZqZ8oHzcyii/P7XaB8fMOKcmVMk+5g851iiJ9dXGnqYFf1V6TjyNJehBkp1
v+6q1BW51S7AzyKFFGnyPY6+yvN3zte9fCdA9epXI2YfV9ZUIzah9BTZqdwGLb3I0BqB6Y8/JhBq
LxvkLYr++8ZVjTzNMIgUtSeBhBlEgOP1Sklizib9JtnyP5+BhOevVlCTMxvZahS824WbZXbJrXQY
r9D4MDryN4gfOLVbHPUDudag9MDBtn3jJhVhw+AbpD0ZvDb7pMPMbxC1Rh8/wJ6eBpA/H6qHZv0O
BrgNaSFfc9baSc3PmHvBiwLfAuQPHvpunuW8JeIQy0oN85MzuvlBUw8JKFy0m7BvcFNp3uCqXn6X
B6Nj2rGjXxm3ir2gdgpq3A9ZtDEG1l2vB4ubBN9Fqc0PY0B/itUWvWn4YeUSGnGLpqzocNm53mrM
l9bOwL6uzJhQVQMraL5mPKleY9rZTRkYTh1Cy+kOpXAXMxZau+PUbHdhYbM25qyWpYHnv0YDkehW
wfShznzutKe+xSAwHkP8Q6nq7cbZ2GKOrLE2y6TQ1z+KG6Nbntfe6Z7AxYqD2gKZWnLEEc8mpGWr
Hzx+0n6qaGObOb5dtRZNFcN2D9PkNnPL6xgBZOUVdzxB/g8NYuw6mUOcIiOLKaIqaiZK9CmLQWnu
CoynMA0fXYwONAJchbzIanJoxf5TSTCwpj8nYLUqEwZbfSVa56+54EI5MJS77iZWkh9NITxGYtTb
Cnkl+hK7l91vF9s2H4eJRi1Bq2eLvvNK+JiEnvv2DmKz9h8YgWz4368uVt47FRZMKohwKyzg0CqQ
ugK93QYpj4PTu4d1Y4aJcwfIC4jJCjMW/ny73A48kejfpDrfF8LAZIp07QIuie4Px+RROkFa2U1c
xBNhdaUQW3bVF/T387BZBPB/AIh/lqWxjQ89pobOsViLfjtUmt1Z6AIqTbxTWzI8RAmmMArRQ2Em
N7M8npM5WzkXE13TJfMsBIpWX1UYRuk35LWq0+O6nFShcKLsbEifmyyI+5Gzj/SQXLLIIKK8dtFC
ihRxWyWHiaXfpCADzYt0V2Om8n/xTCiM/3rpWt0AHQgZLpMnKGFr515+HGpOK+w+wm82kAG/vq2N
MhdgpPNS3cZ01aC9Tn8UL3FqV+far4L8ZjoYbnnDu1c/lHB/DfTBBPp1ecMoWt1CT8Tg9O5Q2M2j
9k1+rvzaacD6a1+zL83ZPCRH61N1x8tRcQ4LLpJfjXe5/PdhyZ+rx/VkXQF5HXIQvpQyvcMPKGT3
tnx/eUM/FG/ZJTOAJujlJGUdHruanX5Rf7b3NGGA7vK7erSFI3Gqa15+8Tfpv/+hAlT9fl2oJQhj
l0BXFheM6Ei+dCqP40G1mwIdXrKdupjNcnmRvAPCwFCL/KnSqAgZciNzMV4ZDVemea57wrHDWxmr
XVJkopaW9GOqQX1WHYwldTDqKayeyRmNZJ+N75fXxfPXt6t8E2kPsWVV7YjbqPWacA6VA61gQbH5
R+mkzuIDEbziSTtmVyC9hxzbFFUuoM5bHm9je1EzLVkw5BAxKG0/lmza+qh5VoAgjCuuvXvtvkPC
24ffGNMbvZCyDEnBocJUQOH7kENXYrq7vKTL9yHK0r/6ZYNRy+3YKyD7Ql67Gx+y5fGyAd5he4OA
zTIiIR+iGZr4oBOvfvQThE1HDbNn1R09+ZRBlFzgsBZ4343BFGMhupypyN8aSuIY8j3COkdYeQ8+
rt8zIFI3GiZMlAiN8cY4F7cdfIG8tC4y+s/E+a9ZRygm/LpRohKLUxwrso8xe7mNZrzuWZOynrNb
nIv87fBtNgtRqTxqE94y4lHzlQOth0mefODyhuideeEgsfVgMOygf4VRR751qELZa/wCuK95Kho1
/41uACdv9mGyZyy16jTUACkxgU5ge11pBx0xEqknO69Oy2y4MabDp+PgX/b+XV/chM7Mrum5CqE9
AWC1xqVdDFeCdKzF58s29qsHGyMM1AtqLeRq32K65Fg2NmaufBrn9jpv1kMlDL7Qi6jUgaYRWqpw
hZT8gQxR4Ro6QgvOD+Gslu0siaQuW0r6WpQD62Y85YfpurgRvNHRguGE8s1Vdsf1JM4LlW0tQY5y
LlsqHqA9gOR4pnVc2tqlIHEnOdVhgf9mR1AaeOf/N884DD+XIQIM7jRz/rVqGHSV8sLpXSCdqpus
ssGsFBtbuotv+3PuU/0Lmn5Cvc9rD9G5ODTBv2iQ3b3poVb/vx/C+JiBeRkzMfBDlJsqBEX9VIIF
VwbCl84V7ubn3lkO3YvM4/3sXhwbq4zTlaswScvbo/C5/DKcU8iqGI7w2bSbM6SIfFTrOZfvvnP9
s0wWMkaMBgGuG3hXGRjpZpahkodjMR4u+zDPCvOSSSHAVc1Ub0BsVacYf5rtaJugw1+2wtkyNtsK
pc02n0pYmZqzOpW+GH2WaozfSXkjdvcD7PdtYpOt8pr9zRjsXeVVLVwSYuTa7VraTWnnp+I8BjO0
U7jDuvYBd2OXiSvmtSvrNUc+NOsEN8uhCbig0zJGH0NZ25l+l5uJnRWmL4y8Ibwcx2QHoCyV3k9L
i287CIUrNjj6o9bzJOh+g7nv3kh3eHNRxuMkZ/IMfkLr0RZg3WmD/InKmSke3mi81+Fu3Ln5mgzW
rEjJ9uuCIz6+Tl4fUmIMgP1OdKFz4/KQjXcEGDzpc0WQIxONPO3UP60FdHuHXPWLkjdFbh+53z8h
gyDoxrWk6u0Q9HVQYSxYPWFwL7jKrVmdGlJz8OM3Ob5/7LGUkskszMhMaZ4Wb8q2nW2ioke8+YIx
KVZdukKL9mMjsgcIzUQaT/tzv55m0rkiqmhZGjv5qqwjzKmUsYVqMHnzSTlpV/V1/RkdWXcg8r6x
xwdXCMwrFY2EaDFyeTnO/XPx/gMYj5UwPyLJCzCWjbJ6lKFZj/I8r5Nv33XebTB+aqzx0skWFknq
x7JEiI++1mqxvMvouQ9qkHDFXCAFRFqW9Q8t63lKRo3yxOiMIzAKaofqBU1uY894i0HsinsqPnDv
35IG70bZ8rHal+kKaWuErANUimRPuSEns3Xy2dUdysZrXe1uOMk2eg5sWoRYf/bPxb3yhdylPu+I
8r6AxVxTbSar4xShXCeheZhSHtDQflM6833vRTaGjl//ixQGPfcfYvbNB6AgtYE8RRnjuE7x1auT
GfShekw+9beSXT7RYqnoDyHmqc+fwVjh8qYpElyyzGTgGqXqMa4Zn/4votF4UMANlw+8bNSu924W
yNxZ1WB1WingkZAWqmMmAAcF3eAiT1x0F/c2ZujP2HxHKxWgZa/psj+3w1mblNdK07+g18RHIFfY
vciNy3dP/sYgc/Kb2kols8PG1cgyCajqxhKPIr3/yt/YYE9+1SCh1uDbja80M0KpCfotpQoUZ9VH
ccqReCnv3TtxY5G5puaaznldYVGzV5+EOvh08TXVHq68/IHnGvvwvbHGXFaTpaRQ6cVDjrirr/nQ
gg3Rm3lIj2kA8vk9PfZWSPAWiB3My4AOzmXIu7yFBpvfX7TKKPURPhMXh7Ekbjr8f8c6/ApvBitk
hIkEoCEQFR0Ro3DTpFO4CL0nlsSH2O5XVZ44I2T3FoRpRhrGWWBWjMgO4FOslEylaaK1ZOxehJ4g
WdN9u/zNdvdsa4PxEGEuZswfgYdYD8WtdOpruzxPwfxS+REQSwvIF4nY6W12GG5zdzqYnnW4/Av2
wnwZIwZ1lP4tpLiYk66mmRGp2Sr7iXzS8ha1iszua8WeWl5Za7c4L2PiD9ajYWqFxUCkPkqy3lPm
0YTscu9GQeXHn3W3Pin3DYRAoLd7WA5amJ34R5/+aRadt6YZ2DRHNVkwYYxKq/Su/AwR8MN4iENK
vyOf+bO3966hrTnmo1bgyOjVsODqG466FR1VI5jEl468SM3XvuINHtkDa+ShMOcEo7B0fNpfwVrJ
5UGYSlH2s/61zg17rs8yyLR9fhB4T8/dSx3DTTBPGsq9GNvM7KGaEiORelxzdA9n3wwSiOvV1xjf
6Gk//13T/tur+cPmbWwymxfpRZSNFc7IcIyuB0j7Vt9zz/Clg6qg8A59X8Sk3a0VjEHuWqHw+AcH
xJQ0NNeDwvshLdegcTWaZOxl0o6YZH079Raa0FN7WNTgsqXdCwoSs/+YYqIXDGsvlhJTAeCjkk+f
a9AsvG3dwU2QlbHC2tM4F9Tb0/rDp8WMWx2+g6QXe/oVsiqYHj7LfoW+c410bqSpLhlWV15xIEnk
GMni55JxP6YSyHWDFuLp6iYTJBWN7JVI4NwN/WmQEqeaOtscW0wd6cPBaCDajcSSJXO4HnuQDP0s
UTVUTL75MACKqEoKuOrxpI1uh/lLPC7O5T3gGWDiEGM1a7lGhtmvRwh9juj4GXhZqb06+HYNTBii
Qal6Bl1b9EtN+yGn4pUYy5qbqib82Cq+1wPkMGPN8s0GKQnM2xk4bsZbInPlKPk8KN2Ab1iBrDFn
NzURvMsfkcIb61XbFTKANKlW1nYdCjZDXuCIlssLMmOFvaCob1+2tPtg3phiFT3QrdBlfTKAzKah
3bTyxwMGexJv9aCzgUwmZ2G7KZWtOeZNky2yZa0VzCXh6DZ4WaSeHuId5XS3PbepYA/Xt8YYOCBq
M42QcdN9Y8ArSq1LNRCt9EpDH+ZcfhPNauTkcHgGGXBH3X1qjTaBeGL5WYsGZx1+aOUDgiu7GXgv
jL24Y7s46qWbF4bZjaCD9DpeaskTXolOXBIbuv/X1hRyXIRnibmM4zSXlLjEnhWvKrmHPNfk6Q4G
e3va53Z8WXwriB0R5W0ua4FzDAwGS5rStEQUPSQ/ejJu6IujCxJfDEGYOFXPkicetO/cJsa9F8f2
szLgohcDaQcNNjV7xBiDzk4/k4MRIK3v8Cfk7WZQt9YYKME8zDqydFgDI+S+8csgOlhID/EzGxQx
LiCKwSBKNcTpPM4lKFF94mGw5m2yguydtN2VIWUnYe7dXkM/wDT3PIDhbCIral9EQ6OmY2v4WoxX
1epKdo1hNUGXeaotXE/QbJ1A5XSNinMR7UONpGFOMmaAWx+G/FaTKhtEAIhSLil2EhLGiRv59O0I
ihvnTtitFCsbawzWJAjqUnUd6U5CLMwZgsilUTl9NULW2uUJvL3FpB82dGOPgZqqmUppMrC63q1C
CPhblKhwk91S9r7hpT8SfNRg9NrbzMNwBRTIohf5QFob7TIevrZLAl6VbnejN7+IASSrr9uxmiBe
04HXU/TnRq7suXnigNEuxG6s0F+xgT0lKkRdxDB2vzjVZ8gYCS8t2vqHT6O3uONn01cP8lV8UwXc
bNwuCm4MM2BUtCuGJSowvH6LgjGMnkuvfcKwGGTFCsvJrnoHBB+XO6OXZ5bBo6ETs75DcRJ+hfee
C+n9F3Gy5ysRby/Jgw5jbPeCjQEhnOPD200GmZK1qeZZgejKIAp2DmWIfL6SBp4E0W4otfmoDCyB
kDsiYETWapUyfyq/ZLH039bxhsAbfwHRNF5WGkoZmKJRJijRpl/EgRw4bsnZJpawhEmafZQXcH7I
BxwzN0WuIT2IJqYJpc7gWsc6dtMWki1tc7T+gAqzQZ43HNysMM260cwNBDiNhklqBdRjoJGAqtso
1SXn9bD7ktzaYlBHietsVDG8FMssbvvvyiHxJ8wc/qbcRa+da9qYLBSkpl04DbppuEeQ/vULmMfy
mHRJEQVTBMaKx/bLX21Kup0+LpAXaP5FjWx/Ty28WVUJ8jOsrh7GGMfJSMNHs9DmTxHalb127Su7
UKCxlI+x+nzZifYPwz/22FBcyqDelmfwIWX9MaGCWiIHcdnCfrSvKcg7QNQYA4eZ86Y3GpLstOeQ
zkkhN7WTO99Wp76VD38UvIECqSiYoAw1G1azuUgbTH+08OyniQ4oGFWuZBwFT39UbckRTGjd62pY
OCuPE7l7728MsyderdSI1ud0X78D03WkhVSUjToZVx8KgPya0d5zdGuPedIkVmT0MyXEKDdRACh2
82v5mB8k0SZo6NTt2as8kBnwuqesRafjbeoeUmuyadHJuRbGIDM3RIQe+qQZEJ6XqmkbJC6dwYQY
Xp7wQjmeIeZKUBpBSZFfEf0OcxStLhiM76ueeBwX3TsFqN+aINvohmqwCbIUyldCVLxBDKXQdoF1
r9yrN/S2awLlVgh5RYbdZW0MMnGLNlux3nY45muhyFdLgnBUWDSIwulxzokS99dmyRp0liQM/GZc
hSjiXIoz1pYlX3PS2LnOybjvr+XdABOFdmaFBhKKz7X8mK7EjVPNETDo8vIe7S0DykZ0CUh9fWgS
E2UVIzbrQvFnKWptrZaP1aL9/E822E6wCMJYkzFSjk5zS9AnuRgKZxXyXii5WYbG7kY86VKuTnjq
DXYRDs/jKT0UYX3VXCeBjC5RsGn8yo09GbdqfcxPbTg8DGGVOsQu0YnVci7XvSfa9ucwe1dBPblY
klX0YyNzojZ3o86tVGgwruCc6aZf9F8Nwqt57d4IW6vMjW5GViWUxSD6xk0TNn4dqK76+td9+ied
vltTzEFTUD3UZG0S/Yl8VcfG7nlSZnvevzVA/30TCU1ZIlcZjSZLAung9rWXSKByW1t3U/hbMzRu
2Jip9UlMJ3018PR6S0o45VOHPukeFevJ7R2MwsQ74OXyceAtjQH5FS2ZuZ4g9KlwDtbsyzRpSG3y
aFW7r9jt0hiIjwepHDFEVPTNqFwcVAhxb+eoEzTT7aDnbptVX2NVutdX8zpPMhS5SBpCmEF06jEt
3P+2ZCZWqSJknSCXBoqSMcleMqSJKyspyrJLyZsHv1s42KybJbVOZjRUZoZTQKmcC1SwvfkAogOW
hWBFduUrZLc4D5PdOGVrk4EfBVLAqTlbiFOuV5+SKyOflmJUnzh8dsVu7XBrjUGXsq7reJjArCyQ
LcAEm6C/gvwS4vcclSchqAFoVIO4f+J1l/IQRmcRZhrnQY1SxS8F/aQnBWKiuAnBt3wopvxKwjB0
u7ayuzWGgqiSzpARzdcvl12J59c6Az0C5aGZK6D+ryOL4jCSQm9j5FByy8GNXD9xLHLuSFY7chGW
bmxzeFT0Wes1m6pKCx7xUFM022tSutDsdCA4wHGq3XrUdpsZbGrb3EK9DcGgcgN57lchcTWw3QLK
210dquEgPRt3aQAac+kYSF2UGaRGqtbOecEi5zbTGcAqVKVJOyGhD2L4GwRoCLyM/8zg4KLOAFaa
NdasqGhs04zF7qL6PhkUT0pVTp2Pt5sMFhm5OipZAsiP0+Fm0JTcXvs/acvYbB37/NMXC6meqBP9
pusfCtl6ahpyGJvIH1o5NNDE4+R9fC3oMm/qPA/9WMF1gmqhYaVvuUvkmMB8E3CdGeizUrxJDwQu
0WU3jbBdKgNGKyHS2mSAvvE1umvC9KAdyCmD9lwUjrbmCXc0TWs8V2f1lB15cRZnLw0Gj0BzaQvF
6Ax/jKvGVfL8OCfd5F8+/5zY0mAAZ1hAMTcILq9KMftroy91ZxHSH0RuhQBzyNtDMUqre9km9XU2
PbL9qkz4IwhlPQn4u34zavagPtRD79bQb4hqFdK9aLwpeDl2iiaXLDJogyxTkuOco6HVKl8l0QqU
tT3MJPFSZfx6eXG7pZLt6hhAMZM6nqJiRvInOrfp4IBaFIwgMDTVzxil88zqkQi1/BT/f9kyB8kM
BmIqARQ0vApFX1GeZ7O8kku0t0WhHE92Oa3B0ku2JsYcIOc5KQM4SlVbCqmB47nuYjCvkwlcKQaO
i7KFmXlO217NRogah5Trltys+hFzN8TJKX9Ep8XPDtldlnvi6hIkUTjbyfEckwl+ynlS5mLE+YjI
N0O5zZc2EM2AdDxF/V1G78ZtTAZqdMuKxSQF5W30hW/RnZrbvUsHreZ34KOjb6kLhPvcScP8lhyb
J3Ow0VV6II51y4/BdtVNtr+FQZ42F4xG1/A6p/3BmJjmDs9gUfrRJxqKoKUJlLXRKYPZrny0KkP2
o0cIqvqljwu6fiHQSbYm1Fl5Ha8cBzcZrIrKSGujGaFhri+pA2H/m3qIjib6x/pouMFEhZcxg85v
rfJ6yXhOwABWt7Zz3xNcA20/fLWmxK5G2VHb+coSEs7jeh8bVeQqJF3DQGoGPaw6Bs2BPiaiUQxN
Qzmpc4YmwXQ66AP6LGQUtDGKhgPI+8EJhLw1SbE0zWSMyrpVL4reK35jht0K2qpRuQJPsPM3wPhu
hcEni0hTP9Ae1eh6QeUxPSpn2hCX3P0ReUOX3i0xoCQamrYMkUZfSToVuIQEvA4fpRVVTIfn0Hw4
H4+l4puxqURtFht+N0LiR5psZb0xu4SDs/sg+M+SWI59niR1Fk2wkqcEhJRsTINo0oRDJsqDo2WG
ZY+J/gcFm81nZPXdOn3t0qGEzUYlmF84vfZ98VNqZ87S9o/1+9IYtBm60lS6NkOc8zexRwkolnAz
SLxPyMAH0SZSSZNKvcIEjQ2cntjL0Zup3BcYf071+SFcD7kFXt2Ltz4GPSTFqFc1x/qoTJ6EmT30
HftnZe3tbjExjtDHXSKpooEqUP6M8o/hDhXa+MZM8y/HGftX/vt+MWhBurhMSyUCk1lWrrTEeE2U
6tNlE7ts6e1iGKxoRXFakjkxfOHQhJEDoaXHJhzDxGkdXIX+6tAWXjVUgn/3PP3NS+N9jQyCFLIe
E4JZf7R++EgRpHXS6/YVsRXGWKRudP4jXsb7ikEN+DVZpyZTGq0yvqquaI61LneGUdhp24SAlNBQ
y+e4N2yiqbGNYbtBl8ZnaQD9vxY5gnj76R5cPLKEmQC4DpjjmESKVDaqRt11dKmYRf+inHuvuJcP
kTdyNnr3TG6MMWdSI1AGRm0GKUrzu5Bc1/m5Xo8E5B5RfLrsUrswvbHEnEJM4WumjAJorSjhouW2
ZKH21HCwbPdsbKwwh7CX8WjToerk60ZyVaPC3dU8dj1vIczxM1orLYYGjjJCfIugiVXshBttFIPL
34u3M8wJHGMEWwMyYb4ggwKtfpLLwRHE2RkM8Id5wh/7533z3ZjzFic9KMsEu0PcyYu/9CckUvG2
jyC0LX/qXBHZv9mJb2lltLpGxySPRbIfnLz/ADaxKs5tls4FfoAqx+6IU1avL0N5Ssvi0SqSq4Eo
37RYMZ2Z8NoU97FmY5p5YuR118xKoYs4cE24us2N6sUejbRXJ/7UQWmJl3zjeBA7kxJpS7M3DKzV
HAcn6V5m9LBrvFtvP526WRaDIxixOWurlBoo4ZOQ8mepxFBlL6eSK4XDWxCDIuA7CVNfqYggVNmW
VCyqPMomr2uWc7bZTOnQ5cI6TDgRIEI+LEP2WcwsTll0P/+7+WgMfhDEQm1pKIYv30V3b7lYyNum
JxDFKY00cpb7y6ecu0sMmqxa3SVahaiBkg9VPO6SB0rthKy9z9OF4+0SgyjoJ8yHeYbbSSKxZf1s
Zbpt5Zz3037Ra/MFGSRZW9lIowJu17vts+wIdgs+pQpGJdq5/eSgv/yLAT70bf4hvfRuk82IkpUo
Vi6jb2U5xofsGw0raUjZPY7X/KQkXcAlYwxcyFMt53NdAakgdP/XCEiUYrgsSR4sGUxCQuwMK8sU
LIq4+tGaXguafTlKhq3rp+KnqDg61L99Hh2H4yRs0nM2sjoZcwQEcnaU09hukSLsVZfj9ZzLjc16
JkIW6UYMyNUSVNRN1JeQQzgYn4fG1isH9WtUHCov+ywJtsATN+Z5qEE/waYsq+aNXq2U2yTejamt
oP+HUn4tr/1GvDqEWOEB3JHw8oo52MUy1HNMgZzUCGevzwtXXW/xje3LFrj+wiBJTcpS7xvAI5Wg
6e4p2zV1dBs0AQgBU9qbwlnTfqSqoKnSwsw9zA1lLE5SNBrgw/11EnIP2gWinTxTg6JdPIkiJ7aj
+PTh4Cmg8ouWCWYM29VYraUyGJis6ffrVQKh8aI8deg9jx6NMoZaCq+LeXfLNubov2/cZBDLuBsX
FKaKGgsqYyeWPc6W7THC9I0JxhO7Uoz0eiAGaq3pobohECiaQjSguTxGxf5WqSC34/NhRB0rqGqs
qEqpiY7oGwolTYi5GdfGPRLhHnKMTzyC9654r76xxtw0oP0QRclhjbwuoB8g/hC93Cuv9cbGkBj0
sEkOsdWrDJkuHrLs4tfGNHP9TMuIqv+M+5TOj1vf7OY/llsloJzT6gjVPNPjHW4aFHxwzH9swj9/
9ZRGIcVqNij6YST3VMpO0UK1oxLtzuDNcLu8OovtyyZqKybo1sMRIIfEOhZikMqciGT/KbBZDXPv
JGMzRHWLLxg90eRd5XZPtd1AtaoB7Um6olxFS7NBTfMwmB5ahFxG6O7B2/wAJnAl+pwuSHAYYOf8
WBM4SvbIOXe7SLKxwBztBay7JKfANTnWjezIXoGZGhokxEcbg+892gkhBIWHPAMHwvZBemOZOfFo
sG173cTaKEu/v+0fqMRpdAK3VnL6OzpQN+CslecyTEQL1QrSErpW5UY9LmjIylwdRH2n8cgzHSXd
OFnLPYb7hdvNOpmrIV2NtIlpHJ2d8vMYFt9lDyMijvptaD4S7wy2kIf0CuW7pg/lV86S6R+/dB4Z
+DHHbpSFGfAzORoY5qfxRPNWZjge13tC2z+C2cPSuWMyeJ+awR6iZJlo0M0tqsrOh2tj+CaUnOO5
/2B4/7IsaxlUKzVJYxzP6kTl7lundshVGdLpRzxGDgfX3n7K5gYc57lP5x6mpPGhN1anHR+qcrJj
c+FFEjRmvrBjb9fXxtKMmki+ZDIWZeQnjFJ9Xkxl9TFM0o0S3CB1Kp4IRkzb9Qh9hiUN9KL3OE5D
N+fST2BQxyxiMol0IPksZNNBG4z0pOhZjoefiGEHd+XSxepxnlr5Ie8k6z6KhPWQGbXgaua11erl
VTYLVu5UzSpWR4idzRVGAYEj8TY2JZ1j6PPn0ZpwvhwHK9/wZvPhml4dBq3AhUCM72n2VFp3nM/C
2xkGsMZGXedWw90Gnd2wIXkoN6aTZlDKtEKt/Qy+eyAtXpRf69af8NXfowjU4369VgV11gBcWBtE
8l1hxMzt/thV3GCF3meXNp6BqlEdDTmmwUrniQ5VjASl5V51LVwASc5FRt4NwEq3rtDPL8pUMvD6
yL/MKDBXD8lDD/m9ZLUVj6B5lDfZkOcjDCzVUZe3i4WEpdIoOW4AJSc1uHMTOsI4zrILGBomBGNG
MFj57ETimbS1rJpo4aRPEPI4fyffKx9thufOjW+FxV5CEjtRbPOu1d0Vbuwy93k+R0Ij17AbJ+19
1ZFHY8p50ta7+LCxwRwEq6nNVZDx+sjC+jy8DUprzvxW9N07ZGOGcfpY0Oc5eeuC1UH+iyPMzE2R
lMe4c04owvtmjNub81yaqxJJPlFOJJXsYhI57sD7Ysw1XEKPs8xX7EpGXzd/TwTkh4s8p2PcW2g1
8IrNBue3RRWxTV0CNUm51E7a8I3j37tQ8b45KhPoV9W04OaNZaRkoPKKDmUDupl4Y8uYmBffcN/X
HF9QmUxT1E+V0UZ0ZV52u/yUn7WTPDv5HeWHzh4i41T0+d9zNzjeLJJ+hO2V0hF9SsdE9vGQcqJR
+GxUi53LxB7GxE1L0+65eoi8hTJ3b2lmWtxr8BSodfppftvrnbcsPBbJfnJ3szIGJhLFTE1dhRk1
6EcbQov+fKBdl+Jovyn1Obxn924gujHIYMYECbFCSWGQFPFZTp6bAl2f6q3ahHL+B4oS+sYUgxvl
1FQaulbhK0Uz25lgeZVG0LcPLYT2ZRKsp8tHgXO2VQY9JJlU7TzBNa2o1ty6mgJFaT4JRfO11sSw
0XSwQosaVUXZv2x4/5NamgQZLSyXfQGjv63o0XCEx2G1Ql1V0J4HlGPbavikFWsgiwWX8r+PL+8W
mfMASaJGmGnqpPMQ6zxg9vF3KAY55bX6SbvOns3X6AqKU4fLy9wPE7R3q8yR0JGpz0gBq8aDjibB
AjrWZvh/pF3Xstw4svwiRtCbV7pm2+ON9MKQGxL03n39TbR253AxVGOu9LARs3EiVA2wkCiUyfyW
Ent0waiMJvzyK8cib2eZ09FrRhH3NA6qPX0nInFvHEMoZr6Je+tzfVI89WvhWCfriWt4G1U/lsqc
kiXPE5MIeGbMB/S5QVbackCP9E22EQyBNPv2Mreh5sMYc06q2NQxNIg3mkHAMyEPU+tUIqSMlFJJ
OK66nXRbfUPmkIxarJDZxNO7/Gv0qIK1qeC6QG8/pPRQTWp5kyLbV/rH2pgLN+xE2TAGfMFUeYhI
Zhvo7L+9e7yzwNy1YLYyDFHGpxLmwRMy3H3it1R46xveAOR2Pfhj79hnrkgGowWfAXUK9Clj3CwM
fiqN85oaOZvGPnKlqTHnhR60Kof2aG5b6CC7vWm/uHf+/i7s6xaMm0oSidg1Kj2vnZZAR0MczcCU
ezOo+EnQ7Rv8wx6DHcvQz0ZXIK3cdqEbK7XT9PMu1BXc3OMhzrVD3lafOGvkHGL2IdoWdaXWI84V
NJ9OHYRYusB6oRzGGuQvuFlenjUGMsq2yaqZZibmHUr2++iguvUJtIZXyOAdKx4Wsw/RqoD+Zh3C
Wutp32jrJLD4fjgMYNeNnOLwmyXGlfMzwFEIoljVFXyS1jPbHTn/FN7g5gapI/zj6buywwCGUcWz
LCxIu3RQmkaX1Q6sqSAr1pHWhdqSzwtoeUeNRY8og2RJjmUty30ZQWFD/MrxQs4ddk1LrmJXI5zS
fByAuMnJAheyftAp241vPBaBbieX8VRCEogvx7JdUvzYyGtOfWUXJYFi7Dp4P9XH7V/nc+LnThXI
d1TSvUSsAuIirltyvh6rG7DUlmmVtOFw8EPKDnm2Ilvdt269z32hsuMDz+Lm3anLlgYCUwtUMsz3
q/RejtsZBrO6tMXoh16KdtRMHLik/8o/nPLDClvMn6NCKiaaOqb19f7coSgGwvkDN8LaxJCVHeZ1
VcpyJSkY8PHHg36oD0sgOBBdOAu7bleceWHHNoasrNFfs/KQAn8yoPQAdqun/CK545l4ubM8YnJ0
Pz4DIe95H2v71llZZG4B0FfHM5rYYRHCp+FOcgtwghNIeEvOvOcnv7n2mPjRVGZVMgWcvRp5tOaZ
kpR1dn6yoGgGrpffI3mByMd/vZEt48vyoI9DhfXRIQlKFwb5rcC4gpcC4i7eNBjPLZnAcR6SWogU
mKNu+XNOUf0Xr+/twGe1LBb7F+hcWwkeOCMmjLt9vfuv7BIP/XkLYsA/VSUQYKKoj+Jzt08P1EwM
TizeOeOABksoR0yZqCkNuIvlvrKeO+OdVB4H9jfr6B97xk4oVeVoVCRHwBOSPvaWeIEuRg6pCr0X
WzvVSGObUCI6CUMEWNRJ62AOg5eD5GwnO6hETCkVJdAD+VVi2qYiBlN0bNpjlw3u0niV/qlaeLNf
12GUG1DJzixNZaml8Qiby7f+L+XpyssA7QPa4y6kdvYlvUfGFZ0fvPiL801NBloyszCmKURwrqRg
kkk+tWVlW3PucD7rZryw+qwMougCZaYqBNTx7zpX0x5F7ydZ99jsOwEVPNrUwkvZyJvB88ooXfsK
qOemqSqQu+OJA3qGHswrtoT283wHhrPJIc/jLryWCLSLBXkjWkXUH8ejtB88WjeeIeeav/3hNjDI
M7XdUC30GZmdosc08Jej5ch35f4TVbMej7yPywNydhoplwZVq0LYkx9mT3WIl57rHWpudnuq/fxO
uuesb/NRudpxBojaqRFMzQJC0JYNtPKgU2RXvAmQbVTRBJa6xr3xFB94y9yegF+ZpQd69aEbIU2q
mS5T3c3Qsn4cz6BF7DBVnMfgr8BAnWlrTupL5/jBcPXz1DtW0MY23+U4bs4OMAm9DEoDEWGxKnbf
VRDAhYL8g7PHHK9mx5csIrfiTJs6yOvoiV6GprfwQAdwZgg9unSUcTlT4lJ+Q+F2FuRjn9kppsE0
U1DPwbQQlBftSFOuoII9yDbG6rjHl2uNgaYQzThyPuGraneLL3tLIN5TwnsIMUBFhxdjbbc5rNbG
IJTVquDUqmFteKcPKONIW6vwjHrpzzTW0u9Gd3qVztUhvYPcasD5qJyDYzFQ1bemuqQjdpa2j9GQ
RANVO5WXHg6iD2JmdFcI97PBic+3OxBWi2bwSIMYSgcZPODDLtxVyKEPBxrk/RudHc5Fw7atgZy7
IEneIs3cBjpy9qL+qM48BorNs2Ggk1Y0qJQA2/JKaecHK0ZDbyE2b2QsAXlVcyIS8toKcr6lCOUE
s/+ty81STANZewWiEMzzw5zD0pAiJOyVO8nHOC0Gq10L0StV6YsD6F76PM2nzc1cWWSeIFE1ZCm0
EiR/VAsMLmVObGGAdnfbKTdf4CsjzPkrl1mXEgFl0j4RW0cpF2+phLexLRSorxqeacmcjdxEz5VB
5gia4lK2Rot9FMEmKzWNM2uciSyeBeaYhWER6+KEgpgp9bZOTpL8fnvPth+HqzUwJwr0ZSaI6nNa
KZX/Gi+Uf5g4o1+fJq9zujOVjrxtkecKzCMjFKcKRdMUWXDEiXoMWfEpc7KIA1C8jaMHb3XDioRo
ippVcO+C3DVi68la9OXPFsJc4sUiq4UcZaj8tyOE5V2VQHKqv/sjI+wF3aVDoSjQZAexQ/S9NieX
tPmPcZE5Zjjbxd7RKSEQb63pYMH4khnP+vT6Z8tgzr/Vz8iZdmi6J3PlLnnXuUOrvHWCbnAwYPNe
+nBntlF76SYxySKgNjHHE8Zp7kILMADh5S7m0R7z9oz+feViVlSlhh5itrfupsZeynzfF8PL7X3b
jhRX62EAYOoGqAdJ+P4/CcJlrznRm9byrCO04jHYMjloCUDuubjEx+rQoIF75mwpb50MQghaKy9L
Bgwaqk8pwXjmKHOu9Wvzwj8ek6tVMphQJLmigccNyO00bgPO9+/qF3op0eUJu/F58konelgwjKI6
uCtdYnfHCUp3tupJ9gKVOxA3PYwh2EuXl/wuSmhN/ZydY4+XuOCAl8XASlZLkyVI+OZkIi4RIlsP
F8inqbwNgevc2g8GWsxWSTNzAEZWpSDa0kBidJNOfwTEBts6bmbhfzoEEqN4GxUqXzgFUZRzjv7t
E/kPPa9GMkY82AGTY/SgodEMlK9DbTmjzulC2A6I/3Yi1AL/9zx2qt73RUxLT17yLH+hQyip0z9Q
SUvVnd+hpvcdBSFnfMu/pj7vSbcdma6sM8FHqMjQJUhwj2b76jnHM7LywrvZpcz6PF352wfSEBng
qVvSagK9ssO0LuxWDe3amjlxAQd4DJEBnqTtdGFsYQRT8KgnhDaEFjHNAxlNt73QPSXO4C0FyPu1
GnPxsdc8VofhPHIb7OjZ//VZMEQGfqCWhOS1iGaxpZE9SXydksrV1NTtINZaazwqdp41BokkjIX3
RERIJ0eDq6ftZUnRMVNYma0Jyq7I+z+LIQ2RQZQozMKsATe6r1Y/6v6OmD9u3yC8BTFQoiwVSboF
3zEF52cZnpa89NG5MkqSW1ZV8EfG2Mq5NmtkUmkH4dg3ztAep+5bvhwq8tZyHzH0d99wC7Z2Hg1y
0dcFIhajgcy6ltl982BYvmGqQJhLPe5kJFxvr+7aQ3rLJoMwsW7NfdriW3V+hhwCGBMfacNKvNd3
Eh784+t0wvl30xdKy7k4kNR+R57erk8GIurRbf3BcKkyKx9+OJBwzautYpFZTOplbCw8vfXXVnPC
5fca2D7wjS2y97FCqebhR603uT0l56S0nCp6gsr7PqbKOpzraTudsrLIIFA0ZmpSpbg4qMpNdBx3
dEbGQpGscdDAwpsdpm/eW9+WgZm6InO4gMDwP5kFkPwdFke5agbxBOS387yrlTEg04+LOBgxgroG
k7Xdt8EVvWWfXDE1dOcftMULnJgXygIQIrSDTplfnuhUUBU5Fjejvo0QBqi+QbpviizfPppQkikR
ALBxqB8kvX9NDAytZWjNHZvPRDQ58cB2CPW3OZY0e2ybVBEXHFyE6o+zru0KGeTfsTpxsGj7SHzY
YZIcU58IcwWCQ58MwmG0PDGJOBHHdmTzYYGBA3AwGbNFe1206EVJMBStx/aoXCzC4zLfLsxZH5aY
4ELNiKT0HXBVPHT7lopZlKf4mBxK3inYRtUPQ0xo0Xd4ygg6Nk1+aEAp7GlB9kQTAr07D5BzHhw6
vZT7EdcJeV+LOeyFMephi24XiKxgtK9LRwSKM69oxTPCnPG+IETXSvRQ602zT/XSGROLc0fwfII5
2tmy9Jmu4YpAB/rJQh0O4jHf8mzxqoW4t68j3mqYyEEOBTXUGxpYx9Gpr7Mg19XfGkReOR4TPUDf
1JhNVTD8OI++j90AOkmpfry9Dp53s/wryaKbuikIoj/JxV9xSN5GXcM7rwzBe1ypT5G+1HYmNaMd
ZzqoEQ2FOzxCT+o/wf9vt9cZrLDmMQYnEiUC/pxBU5wya1dB00AWQ6MEyB5nwfS43jLHAgdQT8km
3KVolEyeowCEeJ/FyqaDwvXztIueeDcOB+JZeus2S6ckg+iCn6gL+nMGxzBjN68E25pAw9crPmeB
HIxnqawzXclnfb5mLeQDeSRH9Cw7VD62PbV7OvkZ8asv2xf4xzdkEGQ0pVYpaYc9bV6g44kEHNJU
kSO9+70swIcpBkeaAhSOiWKKftmg7W+CKl540ab66fYu0vN7y0sYKLEatSzbFhFJNOuhbRmjPZQj
CFDDO4LWXm+0EmdORw6ocPCL5apOSjws8cJCGNtLhmMN/fNQKT/kOPUz1eJlILYJ3z/ghe3qGspu
mlDvhdKr1XrFVHk5GCgLJXO6MLeTNHEMSXDFGFQgSrjDazRIzWrftp86I3Mlrfai6kXN/YxwCS04
B4ZtBEMWJJwVEdsAIlZfUT06m5eAJqTy0ufRB1Id2n2HMJTnWb8Iev92LYNBImQwGqMy/hNml4/g
5AHVnXpHJwKjGPwBt11su3nw4wOwRC9EVM2y/hn1WpZtfaO5RdqLZuzq3sm+UKmsZMdT6PpFzeFj
kUw4o8WpWOt05mZ0yAXDtt13ArovA8QrBn0eUQUiXtWBc5hY1pckx9M07NDPIWmlY7SKo0aLE5cg
BOqGQALRyzT8Fh/cam8ZQJqtqp+kBCBo1vFZHIqdkfBSsxInXmO5XVpDgzJdBhsDVLpFrzu1j1EA
xcH8Id/VrnFIG7c9gSv4Qe7sEQ0G+9v+wzPPQNRigaiwWhCCqBhokIoSFP2wQ+6j/GmY79LJDKyM
F5LwbDJhj95rediHeOqCEd1RDKu0k75+SSsR/9FadqZ1p0Gs7lKrWXa3V/uLHN+H39Kftnpli0o3
JEocAa5yjzY8RV4V6LWL7LQLkUPO2aTucQP+2cayUcsKrZVwSEgINv00Di9SZFS20CwcqlcO5LPV
4ESL5STKEXqDP+Az4mM/NSVXqy07VFROqMf5dmzTWFyVhjIp13cMCeodJZ2h3GZ/unUMvswNOqks
glMhglG+BXMIajN8TjjeB6Lx+cob5CZs8obWzObFPPTjW1KGnp5wCnO8C8FkUETLiJUrBD7XgR2R
UnJaF3nfoy1ZDuo3gRe4cSJTk4lsVDUazKgGTKo7xZ8naHiGp8EBJ5yPASw3S23eCDxvExkEGaNE
y+sBCCKreWcnYhEsrfzXZCmcuGYL/1HiMFRMh0s6hvT+92NNetjII+bM/F6PDpmxnHTdtOVq/lxG
y2M5Js6SSy+34WLrfbY2yQBVNPRRnqCf3VeN9zL6okU8wkCeAQaOajUaxZ6O8w9+azqx7A6nfid4
BbTmPfXb7CqvMn84cCvMXq3qWoVZeX2u5EKsLEh6iIdh3z7E/mCn+34/vRQOr611s8d0bYsJhpJG
kzro3cE5Pkevs5N8ny/Esx7VZ32/HIovs5sEw4vg8vS1qS+wyLs2yzzPKquJ5jgbwD2i6UdTQI4A
s/1A/CV/J5p6b9TJn3nKtRaz2tMktXISQQkaOnLEbsznMOK0kWz2Va6XxGDVYJVKWdDxvOjVQJBH
SecER33uMUvh0vlxXri1WT5aG2RgywpFSJGa8M3WA7fkKx66syO8t18kt7mj46TmSXuYHsh+8sLS
7u+LB/lrxp982IKz9a9g4awLrWaIxJ/h0bTPQCmb7rJji9mwazz9O5U5k2oOarpKZ4QZe8syD2ES
m7hKJ82uw3PNJSbZvA/WJhggm8XGmEkM6dzWa1GUQrxeHRdouokInAm3rLn5HdfmGBAbpHlUzTQy
/YLg+WlTLbnYCx393OxpkdPw8j2aj9H3Jz9V4HiFcMxzyu0e28wQrX8Fg3TV2OuSLsTQF9zXFyUw
Qf7d7ss7Pp3n1nW0MsS++5q4EUrLugoTSw6R9w3o1HTr2///YlgbYWBNEHtEDDWMVG1lS/mPJX29
bWATONcWGARDP7xYdElp+uKu9fILOAf2stc6Q2dnRxWNocVj7XfnMeAxmVP/ZpFzbZcJvIq4MOWI
pgu7mRwS2Xy2Zv0i06ePyhvG5/kE+6LL4nKawZ1s+r0AxbaH1HrTy3fQ2dpFleKF10CORrOJ1ji3
93brclgvkQW2shnLRU9NdP2c9O5OMyI7Ut2kGNFj+HTb1Fa0vDbFoMnUzPNIInzFZL+cKInJdDDQ
4cMTseB6CwMpXTUJbRViJ6mfFL70tQs6KEV2nur/FIwXUXIrHB5Ybl5K6/Ux2CIJZiaLdQ4vPYyH
wR329dl81lFRrC7o3+FP7m7FS2t7DIpkVliVGgE6m+fwYbyAFM5rAgnDBTUozGiPNm/+aDO9srLI
vuGMEgUHocAKy9gRD9kzVV5O0NWkfA5P6ak9DZc54NVwOBDGPudUKRJHRJ7QVi+a+zgRfD1Md5Zl
ubedczP1sF4bgzHEUjIRFOkmkjjJc3jIMep91Wiof5ifxKfFSe+ns/6WPILr9vg7D7y1bQZn+hyU
7UOFNerCqc8goC0fQvOZs0AOmLGSQ6omDIUJUm6MTXan6YlefbTvRX7Go9WRT6CftJsXnsvIHCdl
33vjEpMhlwoK3b0XHgpQfpDjeJYCBZ4jOLUrPIhu+6R/m1CLo60Ewp7m6G6vnedDDPJ04hKXioof
MVbfogETxLrgaBpv+Ia3VAZ3hFhoJq3EbTFnqhPpKIMbx1F96Cvkr9JPOrSnre4RzW92JT+rlu7q
5UUceVxUvHvEZFCo0oQwmusEGx5h3kon9mIUtizci+Q+bkpn6kXbqI+WyVk9b4sZMJp7EhlaiHvE
VHpbqf1Y/7QMnAI1Z4PZ5mG0wJZiU8GGirSclmFEO+dYuE6X37jx2cZhVDots67gKVS4gQqF0UG5
xG/exh150Pe0crx4SD/6uSt/jSOHR6FxJUC49QMYGBJKqRxKhYYc7vxXPdshSFud5hO6KT6pe5wW
/dg+5276xB0doxjzT8NgL5V0GbMbMvMBJWI2tZHi0aYV0w7zuYkTFf0XacDgXi1hdM8k8m4I+8Qe
dOHQlulsV1MBocNKhZt18bfbJ3YzN4n31H9/jkLnVFdvSKLLaW9J10s8CspD6VDBODp89C8CBs7S
FSaAlTqjnhfdwLPKstVlX2DgmmrBmXcpqJ3BugGT3u3lbUddH6tjvnKqC11aDDikWu3GBqhsitye
px918prHXNFB3vLo39dbKdYiMTNErNU7qR00Hrr5Q+wanoDmUZC2O92Oh/q/CIU+1kdP8sokegvL
sgYXEV51tMdZC6ZjdVTt3qXE0fNR5eiWbVZg1t5C0Wllr0nmMe8thELhy4LZXcWNMNDpfAszNBzB
ZUB+xGvn2g5mP1bIXCmWpUM2Q0BjRL8IktsJUQm6/d7pZetHU3TnTBAf+jIPyrjn5D421RXXa2Wu
mbjNCqWOsLejU+zhsE69Q+O2csyRgVb33aHxeg1DrcpBc8q7+WsbKKDTE/bkLSpsnvr7L2Ltj21g
bptWT0dVESeaF5m9Yd/dtS+ZZMe+hV4vyVGIk9+Ruw7JNN7+/+Ke+7DM4JXS69lSEwBE3YM7GwHp
Yu2aOnZm8VPSp27ZHfX0s869ICju3IDJf/AW6pUckRK7LwSLT4LquYUcTLpDL+SRRjMLGLckjIAi
RsQ32euPt3HjFxH436tmeQzLZaysyMBIdfeulXbe2tOegLFnOagCOjKXV9CZOWpuL0+37V4JUG4t
mwGsMlTNrk2x7M5tcC+2eGuQ83BXog9CQv5iClqfFuakc/Zg7Uuv+qE93/4FHMRUGRArJk1oMESA
Ex7OYD812scZArBR23iLVp0g1fobVaTVKVMZBEtyNakNA/ZG6SEmX0Gd4SjV91mTODfBZpv/2hAD
XUlixlMENkWQUIc7xW0KO35CLtMeoAbdnoejvO+8fp+7Y+tgXDP0el630HZU9eFSDJIRKYZAnWjR
etniN3Vqm5Nk/9nHYyCLEANlCRWBW1j8lZujLWBpTeL06ls98pbDuwtUBpLqkAxim+KIQFDs0onJ
udabo5LDNYl00JvOQt9VHNt62whOWBDZaaUJTNiLnxTqUSl6HgnPL1KcHxvMINVSJyNKn/jC+NZQ
1Uzc2sCMcVp/tibcwEvvpsJ4ztveIwImOzVhJ3Tmw+0PwENLtkt1RlfKELX4Ago5LTP6z/TLXBzb
9D6BpLIxPnSpbGuE8ybg3JEaE1dNUyR3+QLQgGsflEDdj/58ana8qr1Mj8gNcNIYcAIgapBphx2q
BCDgxYPM+FXWFwEjmIECE2VGDHicR388dU7yMB4jh7gTtJQ4cQjvMGsMSgm5FElJh23GQKDbX+hU
N+5nx7y3HJRsJQRA+XPpzoHmTu9iwCv0cL8yA1ppGueNmKFKUefqt7iUHM0QVGeo+9E2o86Poq53
dK36SsAnqinlG8fJ6D7f+g4MlAm5UhW9SS8Jv0A7wRTIe9rxLdvgtuIGYJwLQWNgS8j1FCkNnCqx
BU+xhI5UHUPtaC2w6ks37W4vjWLGrZUxABbqoICKcHx9E+MzRDa/WlBqjixybmqoeArJriHKt9sm
f/EU/Rs2NAbHlgx08TM9Pf0hg/hKedCeKDlBv6N5kwH8Kdah8oTziJg6d+ff4y5ZXUwaA1uhaSwZ
6MnpJLXma0G5U4Lc6SAgYIPbKECQwcu28958bONsZ9aNrC/4pDNoxFqww0D7BaUtMKfy39mcOI5t
kV1qVZUEg2JGfd9C8Cgs3LqN3My8ZPH3KQkMwbQFReNchLzgndUrbJSsiAoBl+3oLL7xnuNzKr52
Sio781HOKFPbgpZQuhdPxq69Tx60vf4WPZnoIkBqjPcK5UWTbB/tuAipllv4NZ17JU7AEMxTicYM
tGPk/mi3Adj20GbFGy7kRBxsO62ZEFGqG5rHaV8KsbfzhHfdUZy9cV51BokayBuKbYLorfUw/zE4
1w5ojzznAzIIFcCf+xzhrYmBIxVsDYtKTyudJ9K/9LWd4wW6ONoBgxRB6hY/eElNnkUGk8DmkeYa
pdIsQI1tFwKUocyOM0BBf/WtfWQwSEN3k6YSPO9AHJI4SpjGtlpmk61K1iGM6tfbkMdbEYM4iipC
Xwcz9H43Tj7R4r9EK+OEJLwHK1sRTcNZ64U4xGBGBgZZynW3fB3sRXRKTKSDp0gBEVRewT/kz9Kn
28vjRQdsM6xVNsMcNfARqg6eestxQGkq92I/ermOpLi5a31K7+RjBFlRnjwmJ0hiW2OVLDJ7HHf0
30XvSgFlQORQi4LbAs35hiwDzAB6OnPpgOGCrN/LI3pAQutrpcl/lal2xHTHvow0O+8m3yzy85zG
ASmXIB4jN1JHzqXN+yn076ukkCakA+4v/JRwxBClttjypHJM8BJdBgM0Yp1Z+qTgk9KAr76ACP/a
4Yx0qS29IsJ7vO1CvLcE2yCrlWpYmBRmRLD19pfqqXsz3RYqsUFyqL9y5Z84OGowGBMnWZuM/dVj
6WFpHRCmeapr7ECIFGQ7HoryfJSBm6kIVQh2IFNZQjY7rhY3jiCoZXLFAnl2GKAJpSnXp/m6iw29
e0GKDZKp+a4mGJHpKMvyPr/jJUXpP3oDS9niqbTkBeZaceuJByr+ZnkjCHTl4E/NMI+uQhH0ZdZw
9c0H8yAF3TFFNZhfUuOthnlzFZo5GkqHLfzJ4Sl4yo5Kt/IuOV6IwvIjghe3sHrq8KMD9TNfBzGX
cm3pL0sqS4upBeLXwe1Txrn12EpptpRCJps0Yd4+gwjBVcrErsHuA94KTjy4OTGyCrLZ8qgaGpmW
WXQEG4MZ8SeIXGminb5klStckE3E68n4oYDj3LQJQjEuoygHItn+2ESoFSQ0sbttA0tt6oUFTw2M
t5kMhGRVZ03ygoKWlMjfolz4kRE0Xi15dWy7+uX2h+NuJwMgShM1oyLDGJ2xNt5lL30oZCe8111a
XlZerp0YjnCPzl+ep/JCe5MBFbFXR0TTiF7Mz1dVUG8MTMfKHHSYOZjoqb7Hn8IdlcSiY1yWuFcg
dvMEzglUvfmNbpzjyZZKTaLUGmTWTB8X7aHwh0DZCTs54JYrOQ7E1kvlfFGElt5/BAJcECMFDaJy
6bxTHDQ4mA4P3GTqLTdAlGVAHOM06a2fF5J5oL1glmzneB9HwbRPvRQi0rRyBx2aU/VlPoVv437a
5c+iqwb/YkSPYtytH8Nke8REFyTSIMAghkv7B0NXd/P3oYGIUeZZe16DES9+tJiARi4a0tcR7IGv
YV97HUG/ZLvTS/Qsq64KOKS5Fvq6UY/zE5+qlne6WJLEqZUjuSFoW6R5NvDeBSCJPhcgp6ZItVwj
gsbFU8dZPnHONScOsSjIrEK5ybKmUdQoTqHMBJHpHU3nFUHv0jvHvPAidV5Yx5IljqEsDA3S8iC/
r/Y/2T1Nt4YwAlIf/+K0cuIRloZJGxMMBObI2xldH0gW8bQ59cxif3sXKfjdclcGoBRzHM1CwiYK
lUnr9rY8H0IjqMMeLzuvrATntr1f9DL8J4MliSwjEwo1KpoJEPHkr+lFdfQf6SF2xdHubKVBay34
H3Ya/t8LD4pvOyoMMzHQ0DQEjTg4KMO7SQOGI8TFWj9/sC7EgSot+H3qGClJ9VHE0MntRd8EKJhm
4qJBK1S16vC+HOXly4xWyloTnN58rbPyMGDtt63dTpnBHANBRV3WrdjSKijychF5mDEEXS37aXoe
FdC41/fTmLnV8lRX77ct3066wzIDRihumxLJscdUieVnRTB0QZd9LhGyX5I3waOIBE3sHXHj83gk
b30Qf+4D3ozPzbOD30H/voIGvZXTkmTw6lrc90PvFRJxIu7YEs8KA0Bj2StGSBsaOrfYq9ADCij5
rrbz1BLSu6mb7V45OaybpxXrYuImbSCTjJ5BaMeBnzvRT7mU7gxw0paKA3HInVUKPF/iuS4TPFVS
2UkNfS9Ld5Ssuj3HzniuXwQvdeIv9V5z1K/krjjzom3uaWVwKTesoRRpDKGfabmkecLjrwOFSgEZ
AgGdDOI7PbH5UwLWw9LhaWZxVn2tqaz8p1IgrpYOmYqCyPeqeheS1h7MQ7x4aspTD+Wd1uvfV7YU
TQxFAh5bPAFRhXSyJ7Ir0XiJBPeOmym4GZlJ4jWTsLalmEJDKthCJ7ddPENiEXWwcmc5mS057b38
xkNdnkEGiqwqnyzwKpp+LKHLqM/RfPh2G3M2nxIyPQvQh0GHGnMkJkPuDD3CfSJNSA1ehuwh0lJn
0Dml/22HXNlhDkIvdXIVC6ggq7v00cK9MT33P4SL6vZuu0+O4Mq/L5+6B8Jljdm+MVeWmaOA+kcS
6zRDiF67EzhjKH1t/4m+XeZ96lpIEIKmPuANpm13d/xtVmEv6taUskGT8Ol6Z3CvXBOevqcpiuKY
Y6q1RXiHVIUtBmMwR/byLwZVthNbq5/AXtmtlJcNDexHZ4bireqkBxP14tFt7Ozwe8+WlTXmli4q
q+xLmouRd80ekgToL+yh0nctpomBcLL23BB283isTDLHo9Vy0o40+iogor7saeeM5VBSLhq0y8f+
yJNf4Lixwt7QkVp2sToiFKHhendvvIGE61HLEX7REYFuJ7hK4YASweEXD7ejg9VqmVvZMlXFlGmD
o7rTD8O94i8n6ZmSyiWf6JwVceJL/owJT1yh1aV6zN0aNU38Ip5rb+f7Vz+EubjDqu76Fjoi2ITz
VNryX9l3qsMQ3tMem/Jk3klOU7jikVvM5H1vBqyWSKxkgzYlhOfphJ7vO0r/iiBt8i5fUldweQ62
GS+sFsqAliJZs6Qa+NqmDJUnQ3G06dtg3ostiG7Vi8jdWHog//GaWNljoCrUKpC50P47emDRRGOD
/ziQDuKJnp/buE//qRum2Cu6I0m2iCVO689c4095ndTnJRe2X30fS2Kv52lQ5s6inVA9xncUv/BL
ZwZLCsgPqSpxC1E8zguJB7zsJT2lYyyQGE5CXtMvg0+7Oee/UP2+Di51x9Cffe2hPWm7RbPT+8xL
HmJOxzsPeK+bsooTWqPCkBnNhSf7CjkMGtZOmJD/KULAxSSKcrc+JT01K2tSX5gCBtrQSHHWD9MT
SG2d/hututEAL9tlnA3mXKjKNb28sqdCRqiUBKyuRh/9QfOR4cRUT/UEfTfTNZ/K/XyaUrc/6t5t
l918L8iqqmJ01jJ0tgAtDGUYyiHsKrNlT2bqVepzGyocK9tn/sMKA26dasY9MTCtkJlLUEyII8tz
GoIXtX1CkszOzZKzn9ug9mGQATUpbjKUnekgZjVDIQANCzVnSTwLDIy1Sz8UBb2ZzfnOwBAWcqq8
d862D34sgkGuthklozUQ7Qzvs6e4g2mX5wa5pNlFuhSJ2h33jG1j5d8W2aKzOVpCvkzASqvHHZy+
dOjyzOkQ0I+sfOii3h+nL1rsS7ro3nbD7ZThhx+yJeeOzMqCoQ5aX6AsYq2dxfZUuVnnNLGdFCA/
dzQP9TY3kj0d7TayA1pdC0Rqz7d/yC9g5mMLmIjLMvooKRtMn8V7SkhHHyIDBPv+ZTcG5xOzVWhT
qCIi9PAiyjJCgvEHJX2kRVnlC+1F480obk+5rbaZevUKZubOICGZUHf4mQypkJZVWkc8y7Wt/6CS
qshIuxBD9IhPc5bxsb3T31qQHHFOzy/CnY9tpri0+iFZXCdiQueXWjD6xBUEoECMh7EAqJ46417Y
lW6F0VcowPAMb/ZTrXaAgaIZvVtKWWPHaeWl20uBTm16vyk2aa4sMRikVYnRp7TyGF0GjBFPwbLL
9zSIplkY3g3N9VsGj4SqLMuMzi8m6L1LHyaoThsPoFqxE69weOMUHPBjBf6GWAxNAZNIkK/C/3LL
rjEtePsgbr+h0bhuaZAdFa+c0CsHgSZPmKLJG8P648USj6lxXyQHZRY5Zn5x8X7YYU6EikSdEdGk
DqRKzgU6CCGqFID+zW0CJCAO5T7O/81M9LYbfphl/N9MlCpV6Iw51ZdAmT1ooMUIRocDL9uxncuR
PywxDl8o5bQQmowIz5SnxsTkzZUL24XQOu9wbcPZhy3G5Ycpi6yiQDmCckFWyOVQQmXpgrDQS+zk
M29tv7g1PuwxTt+2hpKmA25Ixbbuqv8j7bqWI9eR5Rcxgt680raXH5kXhjSG3nt+/U307E5TEE/j
7NxnRagaYKFQqMrK/C7fN44GOrJHxR2OhLVaS0AMbIWqmZ9IAP/b1tpid6k72mhzoexJACfXhWAT
7drqRTUJLrHbs8L3ql6HfrFGD/X0qljEaoD7mdBEAQh6bPfBTrz9joH61pwGc7o5x8+DcUqs4Xvr
TCjERMgai2fRG34Ve3K51m765ju1ja6cvAl3ym3lsESf/yG6//ku9PSP0BmlpopglxrdGhj36hjp
TvYW36gDwhKG66zCboAc4ExBtlkFxXXqlMUm0Te4H/0n7pJuawe69Oqe8O70z/lti0EgfVtuImg3
Tof+rT3qG/5ZGixWJrX+ErxsADkoi+jVa5UyBtP5Q4E4GkqK5HCzUSerQVLSBV2TVfBrSdR5U/hY
BlsFCoCR/wDByA2nn9r5sW4MxsEWVxJDw5BkUZUEweAVeuhWTQSeq3LyTLhJTuEhfOy3xVvkdaDk
rPfFi4DMQb9Bsw6s6cN+0Exhe/02WBuWWf4Aesw2V1th4lTEy9qHFI6uFfYQyB9qN+3GXvTSnHtp
5XJTJNWDpqkOev2bYs5sPQpfudxgPUVJcKYehwaEtkVUwNFPkukhlbHT/Cgld1N4kHchGgHZJoJS
zhyAv9PYxWaLhykbubv6DRZWyd8XPhXq8cxXOQrlzTDcGXP8wLfBbZ3wGOeLgmMwyblZDcWb3IF8
ku8rJ0zF1+tfYcUNdDQpVU1UZQPuRvMsqUCFRmJ9rqX0NiTERkAJDbQts7fMC+ANpEiIJ+zDibsj
/IIsPeav7g7zIn6AKOMHaLQX8oEecuKE3DwfA0gSJIJhGRMYMONGlb24F8v76+tdSw4+eR215X7W
D5LSn6N79o5umvpTeW7AtuQ0IJ/kQJlyEA/5G7ssuZJffbJLhbBe06rf8KBRQ34wSlYTdwzE9PnE
fHFiOK8m8DIPPUIqRMnSFAlNi4SRIPzl02CRDnTnFRbnlA6UAeotWN92BpYqoKyvR2aFuofdWu/n
OWWXlZivlAggMH/5OXQe1je+Zvho6uHt1Ztp1B61YPJicGQ3HYSn+MqsAlDlXv/AqwdZhlNBHklG
qkd9XxXg/mqS4c9SCDKTUDCr5simbGFZob6m0QpVMSSENUWTDrw+Qa3AV/aJOjImrtdSPezhZTnU
J43nKtBTQrRDXnec2ZgzSMo0T3ImJuPU2nvDMBTsmmjougjBzM/RqJdBsaAYOBqkONFY0U5/BI/k
iUiiTRvWvJpEtuiLs6qgWeBJXfOLXmcTBE0qkPu0+DXfgrJ6S17mOm5WzN7sfECZxQfxR+5yTote
frWNzR0BdpVWt5Fu/VOJATrDZlXOVw8pKPJFEULMMqgoPu/ApNXZ1HAkGDazxU3A96gVo6D8NeBp
mGoReUXXiUwIDWv2J2g2FmmJR1B4X5Q/ReV2ijpbxWDx9XOwVlH+ZIhKpGNfzvSkJqUmN7nP3jW3
AMVcPYETSgJrPJvJnbUwau8kcdT0eII9lYPiPWZr/apxZLk2+T7cMta2evwum0jjmWXwmBdjAVuT
1TnDbA2N2ZIxJh9AKVAI91bTgNgHEswWw/BqSFsYpqJLauRp1nI4942TnIhGcLnlXuYteRNV9uSO
qtl72k7d/4tnyapvLkxTIcfP0gZ4G5iuAfcnjdIB03iE6psQ/5Z3bFlk1iZToceHKMZcES4zzXiv
padKjZHbPzM2lPyTL1FgsSrqjkiqTkL3EEZmpbX0sLBcOfeaATxFG1//kOtDrYo2hqh1bRuELELg
lRc7jogikwCLMCSTHVikX1nW+tB+I1vKZabuhZXtVqfpKRu2YsKbasVgmSWp+9e16obEY3rfkOh2
h2zw0CHwcfTnodpPQ3lbycIjJ0n7oWqeEHkMhreun8iLPWpvmxE9/TyEvW6+6bPZrZBhycJryIQ+
sxZG7WM8il1ZBf/NOzCHwjvNXQDsDsYMXsBhg7IfmFHR4Wc4z+oVQm4qVQP57xfx5bYEekDm8YKQ
bjDBvol2kZcdiNRUhiYnqxy3ehwWxqjzNyCHkWYdxvJmW4KZKNG3msbKXtbT04UV6tAVIgiSurDC
OySCR6rYS6F3QzQCFU/Z4a50xT2/Mbas5z1rcZSrxOOkzAIPs7z0iFvQlMqT3jWMK4llhHKTMBcr
VFbgjyLAe6YfZ53ZycJhljA5zfCMVddfbCP5++JkA1jFj2LTkOZmFm+DezIJH7rTq/qgP8ygj0LG
SxrhLB9Zf9Mu7FKv94qvhbwSsI9kzC7DCEC7kX/Ujo7qET7bY+AyB99XA+jCInXN8340J3MOiyk4
PAgvL5n9HK3y/XcXlXUDrl6AC3PULa/yhVRjug0ZUiSCIEwHpCMMjnk8ZOjHxXtQZ8loLyWMk87w
HHqkIOzSinSrcRV1oqcVxSaK3yWIeFz3mvW1/akBnEtgC6fpY7wNxQRra0bg+fXbSrjV9N0sPEXT
c5zq9nVr6y56sUZ9OCVsBHRpETSrVEgtjjf2Ux/nYD4DII9naXGylkZ9tlgV40JRcdNNoK5LjcIC
UHdQf0VQo/JjSw9er6+N/LsvN92lrnEu8i52MirkpPBFrI2gJkAybP9m2WcVi8/oi2t2qHRsrAIx
4wJEFPVuRCHcOA1ufsp3bP70dQf887HOYIrFggKoR5QDYcopxKM03/vzsyqzSlCrt+hi06jQ3yhi
2fMjNq1xoK1iR468k8EHnVmBFx16x/iVO6WFyWEmaw1rcVTwn+P6P+D8Aei32QaBCcJIaENYGBi4
wErfUo+ltkL+5bUPR10FbaLpgxDiqOnV97b9yY/frjvgGghsWc87T0wtPhjGRVpeUeAZZDMVuzvP
bvQ2ZxIImPE8byKvsYFEsxJXdDmQAUNwHlJazAuBZAXXFkpdCG2eoGGqnJtCM9jvSNU6Oc4e7+ZO
7rFoQFkeRIUUsQAkpBVxysUgsbjuW+qXpjK8DrnNZBxdgw992mAqosghJDtSERtcgn0Ojlp4/i7Z
p3ivQ9nQCl7DG85qbDDX/go36qbbT3dBy4jXa63v5W+gK8iiUgmxQhp9hCak8fp9A0Zz/7bzAJm1
JCAqicAiGrNAGaQORL8KfGP9xGqRMXxZooIQwqrWNvz52rBnopyeV4zrj3FVnEspC2fmwkJEaMJe
F61uZ2psi8KID/suNs/Xjw0roNIVxAQ3fxOSziIJ3Mp+NDmLSFKIGxZxEmvTqJgzKZOkSB1QC6Mf
v+W5vBFTVoeDtWtUjCml0Z+LGfE0CYK7upNueC78QC362OfJhrFvjGMukd+y+EJKws9+rKBLqtwM
jujMG81JQED0m/+RlYMxjjndItJTvRTkgLRkY6huKf7gFlJu90X5zCvDEVqwPxmrY30sKq4UPgZu
8gk72br9edowPNMnRx7muPAk4WzukWGR9e2o6KLqYPVPYnh8i34jb0FEaROBONSwJA9tPpSs62N6
ZCL21nPpP7c83YttS2nWZIKTDg8EsTRCS63fECKgcDb7Y+oxIYmMjaWbqqORln5DyOlkrziVEa6H
1E2ORAm6j6x009xMGxYBznqV95JmyMSVl646yPUMFyLQ7HoLiW/pI/GISp1oa4kT2Sz5Eoaz0uSJ
aTfkuQExA1eGDq4Qm6PQmjUkBSS5sWWJlUOxNpT8fbG4lJf4ICDTBIhfjVkUzvQeWt2TT+iLwRvf
7WIHRNTcj+vuyvBWuo4k6RnIMUNc8uLEmZyYbrQOIkJ8Fph83rNCNGtDqVBjDFGaigM29Lc4J4Tb
ngVwzXmGwz0pHmq7ZnjXYFqqHxi3ECNNlMkPW+wt75cimhwEaNY/qRhinFLN1MvJub6Xa0CD5aVO
cyhmQVbk44ijrz1A8BTEsv4PfhtshcBsXqCeZXPbWTLr72y8PmtjqZgzyP6sTyTmCHlvdqMOobjc
HKXShB6wP7LAUIwnkkIdQ7HlGk0dgbcqozGxYlENDg3g89bAyVlmVqrfwZOG4hhP6uzMjZ76jOxp
jd5iudE0YaAfzmE7EECt6FWbfAuEpkVG2IdX2SRk1+MRyRLDhdZm6D/ZpM6n6M9DEEELwC0x7lOY
6GojzqaPspWjyFXup2PhoUaJ+gyoXs58KOF9bw22YimVyWGW87qvrXq0IaqAWqDbo9EMGEocokyE
WOjOMUa7+ZcBaRUPudTrVtaTqoUZ6sRmUVHXIYeNRiVqQ+BEBNEjQfK0YTSA19ejCgIPzSTAy8n9
tjihkhHFmZJjPVUOhWC5sJSmsGquZi1o1XeNix3qK/KTKECsskbdvDCnb5kzA76BYzKYhoHcXwft
debGT9NHtediMwWdFc8gu1z33cUvIDuxWGkrtmIKqmWs9NdoAyuDgS3jGEGOFPYnWwTDKiTUWpZe
5np5b2GW+pJ1UXCgLSFmnflFckGOcvR/KEfymotsLJRJkrJeD15YpIJuF4OUlT9rGzzhvGT3yZ4M
jRGVqMYNIWZj1afiJvzJYuxa7x4u7FIpX1IUmsEZSIUA5sXrud0iDtvlJgGO99+wEKzB/tCFv7gU
FXyLMFb1mhDVKiYSaHS3+GCLpgyQ4mR2yXji3mZQTYYqCO1KS5U28RMrq2Y4Nc0AmTXz5PMKvi05
pdKGnFKiDMmsWTEOKc3+aETDMDYoJ7rGQ/MtvSUqNkA1OsFW8UbIBCU2uzW7No633F2a+lGJpjyJ
QxQGBkveqXfcjXTIH0JbP0C1Lv6VozqtgeqStPlLhRHy1/PNy5eliR6jvPC7hqgpgA7GQ1L9QCar
G5fzqlc29wyJPF/KLQtjVGTqlVJOMQmMNx8aT+lgphkz+BHPv2aCCj160fNaFMFPIMTX7NoX/062
wD1z135Eo1nuI5zJ/FTc8qHJM4lRWb5DxZ9CUOKhKHFK5PDYSh+d9qNjNSnX86/FFlIRB5gMDP/z
2ML+e3g7Yly0Og1e4amYI5idyZ0AP9+kG/anY50/KuJkQZs3eoG1pVuC4W83CgTn/w48/eks0JEm
F3KlJ0yv9YvgQq1hl36Q5w8QNc+st9YKuA5gj8te0sM3USK32US+l04GQNW76hScDMgfBfvfRGJR
b44YMj713/TvBGbzLxALxCWuuCs9hZNFfJ6lZLhZVFsPnL6e2qXbOdI2aolLbIZUQ5vs6iB7U2Pu
OeqAJOd6q0q2PWeK4N30RxakaTXNXuwJlfiqYj20/ogfVIiFY+i1jRagwg/26J+M/P6vUq8/1wo9
jDP57ah3JPiQYesO0CIoVBzQi7ZZT3mG99ISekKphVpz1gfC/KSwJ94bbhKXlbEy4hvN+aj7Ws3p
PDaPD/kfvTon5lTNHmPTyBe45jJUlOGDvClScveTfgC4c6wC8JZ+x7sSataszvOa+NmnM0LFG1Xg
+moOUc2q7QmqzJEjDmaIGsHz+MPgz7e/djfZqm/2gSXiZZSZY2szVszaVir2lHUnxxMZmVTMdKsf
Zze/TQAmyH9hbgsABozlMfaYZZAKQpMGPqSR9D/AnmGGmWgaf4esuZwzGiMV+L7+mx60d8moIYSk
ENKB1CfoiOFDK03t8fouMtZEq+WlXT5mSMtxsP3MkmqMK6mJ/f8zQcWOCRz3Q0xaZLmoAizcWr30
cN0CK/GlSR/Dsu26NMJecSDjhJrPuFdO+iGKMDhE8M++w0q1WdtG/r54yviVOkwJebQ15Ydcvmqs
GMi6hOhXrtxWmV+TCVANNw/ILTCGDNIJrwvwjIie/AN5aAeox4FcDKR1H9ota8aFERtppkdFnNNG
JEjP+D83e7IlcAjWDD0jOdKpQDJnUtXjMsNUlBq5qvJL0XgryGrnuoMw7lNa4y7pQRaiDLAiKvu4
gpBI8Z5292PKLEavR2GMyqmqKEDjhWor5QPoOYMZhn6/iBq8NQ3rO6G/jZjXytqADYLwxRh1sPwe
AZAfUPuSEQGRlLjKS/Tue50X/WxNNPQcEv7BxZKih6bfVFsCLvkXwkrrn/DyM6gCRpdoE7r5yJd6
V3LFHUEhV15yjFACkgiM7MTmrP2Ht9HFJnX+iiEMg46M6U/gcgSxI4hvZIewxUG+4y49EbtgNdyE
d6zskPjj12v2YphsxuLgC0at+D0BdHbJQ6qpuPS8AgiaXrMViVEYWqm7AUKOqpCggxNABez4sy15
lpXeJ329xpFc7jBYEK7KnrVtBx0vqCzYqHRmKJ5Ie+PUBmbnchY+u2PsjG/+x7BnlQFXKmKffw51
3/ZZLhcTqaNw04PM77NYNZNMc+bwlKSN1QSGzYlemzFpxr6eqc92qWs3AgH4b0hrt8sPZDQi8oJD
B8gwSgsO6/t+jRSfjNEFBXUWorQjzZ0Js2mtYPPcXSj5VsfMoBiroisKgJQ3IYaFUcYMpH0qKW6d
dlChqzEzJTll7r9g5Mmt494VfCCzW+WUqenmelT8eol9XisVP+ow/U8PPBl8W44LDPe/XLewUkf4
bIKKDXmDIXeMDIDRMZp3fPUrVo5Gesr61wkoh5F7HNOHXuhNsQN+WHlnGP+KFP5snAoSVaQ0sywg
KyAE2tpHCECmcZdCao0F4fgaAWFIkERM5AmYhjKoVaqZ2rcBweyW8rdAwvhn8JT/76Pen21Qi0ly
rU5jDJW4/FSYRZs7tZ8x/GHV9xfLoGLbHKlVocpI6jH1s5U4J7vtn3JBZ2TR65t1mV2jrsgqbZLa
ILNrYXXXCqPLg9NfGxlLWRlUIdt1sUL5NniG41kgjkfY7HyPqL9Hu9L1t8ORr6xqF7uZBTlxKPFV
dvQITqfUJCXo0Bn2hZ1glt6c9lIMnq2/KCV+/mWUs8xB16Y+mUao3eg02/Nj5OjbeWOgvMa/iAcw
Tev3LEQTa88p5+mretQyAzaV8XmOA0zriVYlM87bCrro88oo/2nyEoNsOqy0dnnQvdRLno0HSI2A
P+cm8/hb7SQ/9N9qx/DiE+eR6J08Xz/yKxVp/ITLZCINLjKSyK8FHW+N7Nd4E2/JzEVjac/dTz42
5Zt8M+9ECRRmIOz/QQo3//tr6rN5yrenvuWGVIL5tnnUpR9F/XB9fSu9jM8GKLdGIwPk2TVCWrgN
H/EwcIT9b+hw06OBk4BLgFUjWQ/hiy2l/FVSZkxBghjyLLJERLoCoPV/nxUwF1jXF7h6JS2MUY46
tKISlS2A0aX8a9Sfx+H1+v9fT2IWBigfDTkgv2bwGbvhOD3wRrUvRN0WJtEejNCbss7hIMqKCUev
USWTYZvs1Ofc8fPHo0o0sy+iAs2DcY087kPkbf4t6ZiS2Yf22H2weiNnDNs1e1T+OBuN1Kg5vLFx
wtsC+vRet5nus2+607vyLtjn6GLodr4JT+NOtaMdZ4XP4y430XskYEfUOJ38yJIIYX1h/XNS22PI
pi4ILE7xnzpjN7DQcKz/T2WLYZ4mkZiQ/6/cT+l7lDFSGsb/p+FGU5LJUprgBOqpnfelyU0R4wys
XsMXF5WpIDJzwaiEOSAbVTGZvKFbXQU2er/z1Lh1GS7JWg0VT2YRKsgGYVn67ZL1TYzaCWEfkl19
PwEByrqJVprAnw4BDS3y8dqPhx5576SYEP17lcAymVitk+654+gIx/xuYJINrWBOPxsl27B4tamT
kXEdSdCUG+ijQ6Ldlj5GINw1zMxz9+mz+Jg/Q2vSBgu/bNdv2rY8xl75k8lczIgANOYonGNpngaE
t/yg77jnwCG4CVJ0Jqya0CVhvCBZ0U6mIo6sCRA3beBK0STbvZEd6zC3xxBcIFqrmy2vmXOjOXkX
CWYe5wznIuHlSvihoUf6LMyqOuFLJx2mH33V1nXdBnhlJ4iVU/cNY0Z3Pf1YnBsqsujFIKgpGdKt
weElPOQHTNA6/itE1bwe7H25Oe9+M2MQWtrQa4AqVlkQB3Jerq2Zij5iVAvyHGHNNQTykk2Fah3E
wsDI2Hu5xwJUrBcILium+S9KSZh7I4Y7iV54C4UyjC2Nu0o29Vt/sCKP+zlCU1t2gZeHxoJvGSCC
UO/Dzq42spcemYsni7uyeFq+NVKCIq1n/BzpocON052SEwEFxK52n+57pz5l2wq4ZNCaMUvzrMSI
RmZxA9fNHck9i9RsD/1j/IqE34meMIN3J2NuzTf/xez96gNzsf/kuC/CyqCKJS+REcpchdxiv9Mz
32ygH1L9EHtopyu8nSqlVag144ZgnCyFCmdxWLR1RPg3kua+G7VTWe1mPvZ0ObNbTOMy7giGTytU
yiRzc6ikJI1Q70rM+4977WkGXoh4lbH933H5nyI1rdLK93Fi+GRLo662GqhnpDxjPSwvpbIisevU
Us4RJsItoSXqN52r7f4FZITlHFQ46rgiKeYGp+FcoPQ4pwOArDZbaIVd/0CMO5zWXY3zGZyNJRYU
66lVo+1ViPZ1C6xAQ1fFOg1MO0IPh4sjsPUVJwJmEneFM0wmZM5tcP5b/LY55L80DzhvAGJ4VwFf
wXmCmD2es/qavRw7unQmh1rslxKCbA9WK+FAGAQ0R7lHAdST9waiGxvDwUpbaDCOzinjrBA4oD5O
3sAZZpOrTqb5LoRYnJbrXDULHvtcPRhq0pvAJB75onG7KP/Oh+FD1KZP1z8J8wdRsScYRV+IFHwS
oh863qh3yf3gZd7wqryp0Epp7xLXd67bXKGqIYdTUs5s3DoIQD7HO44ruCLt4Gn+m+CCy+Cp5k0Q
GrjdYGVPwVu9gVbVkwykENjEzAZCBUCd3RQfgTu/+obNb/jWhCo9q2S70v37/LOok9YrRhTJmHY4
k3f2oOuNMdAUOAHeMJIjYhRgc30fVrrfnw1St3xu1AZSSjzk1GPxbfoGg+g7lJvxTtwCUsnfKsfg
FtCUvTjZyq3y47p1spqvt+x/PwLEDT5/hL5uB2HgkNOlCYjoo9sKk8r6YRS2AbdJsrvrxlZG8pZL
RWP7s7WmmENt1gh+/Exlo204M3mXXFJJE53K8reoWrki+NAFzHgEFrToXknrhSWwxFo09U7pCynz
BzKFrnLj5CZ8C55WEPDZjZp+cAEaIWlt9M9qAKLB6xuwwuVDNkDjJeg7g25LpW4/tcAgktJgOIHM
JIo/gYO715xiW2B0h61WRnbzy7eVJINXCdUmQtzn3U4iTRPaBp4s3ISAWYP3xeEd0vvVjgSAJ5vB
I3G1fhffQ7DLA7fhX7k2yIQgFAM6O4lWx5knTZS7tiUvJcBH35pjsfMR5J3sLvFIS7EFI7Cjf1d7
sKdyds/SJ1q9yxbmqQdLoc2l3soD6ndJFVltqTfWMHxnfNJVZ1oYocJYnnZtH5FckczLTSNWVxCu
AU+HJppxJygmAXrXHvpZsccMVqwVkh+3yBnrNu07cN8id/uVPvq7brTgvbo9uGNq8rZw5E2Rh5D2
9SWvH+PFkqmIJXD1zFUBPmsI0vb5QX/zrdpOH5E3bjQDw61GYwp3qJbcEqAJHqLPxiYD8y/KiYzs
awWpiPN0+SXnJ+ti/VEfSrGWYv3ty/wCOp4DBMWessqUt+mv8puxy0rQYUau8YNjPIaJ63w5WwvD
1NmqewhLlsSzQUBmDapklcWPKO7MRmBck+tvkYUlKljpcY/BuxlLHN3qGzRpQWORHP3NYPum5GTu
v5CBYXj0+YZcbOokxdk0RVibJPY3itS/dhnqKck8mn7DAyPiG56QxZu+ktwxgCxdpRz0LHyKJRVt
pJ9JqnmdwDuBwh19lUUDsV5AXmwHORGLHycqRd8aAbZDuqkPI1odvZlv0nfl/CpleToJx9e+MhWu
wyxANcNH1o0nkpX0N3mVmHI3Mm6F1TfEYklUmDL4QB6LAfsdb8cDdJJAXS276Y4VjUXWd6UiFa9w
3dT/N7PJf2RgFvC3+bP/Wt/0j7Iz/BSe9VfcBwjMALxZ3Gt97B6kxMzvwBWe3PzV42yxbCp2zYEw
VknSIXbVP/XsIKWs4fB1X1EEnrC5GQpP1z5DSHDPSdn/rp8Qat15k1m/ZzXyJ2YsJjnyF2dZWKMO
apKKsp41Z2uzS+RII4ckjprj36juxJT6W+9OLexRObvWjlrVFLAngPro3BiLQLdeIm2WYxNKg1sB
oquZG9gKOA5Kj5VEMXeXOokgY6pGVYH9/DAeygdyo4tu5xKKPs7m76/fOasX3WKx1EmEMEqTBDKc
JZUTK0ty02eNo6+XNxcmqGPot/WYZcQESU7bW1AwbwkmPHlgNW3JObvmKNQ5nPKyU2TCEDSp5X3n
y8+ROARWVM6FKXDCTik11jXJck3qqE1CNwlJBi4ksII2Tr8lA78xkK3NAW2+l78B8uNaVmSFUFVJ
kkyTKKqJ3zcTN5KciGCuEy/agn9hxwrP63fjxQ59/adGB9ywir58eihFs37MgWMSb4MOYgvpKdxk
rrFlJpWrd8LCJnXzD2mitj1ox1yuOtbT9zS44WXvurOvpzULG1QoacdUxb2LdfUuDnb7KFdmDLW+
2tF2c21mj8q31gMmy0kPrJ7z6h2xsEwFlXyqlYar8DRCV3M7loI5lIAJ87yJMUkL9K1Te3t9razt
pKJIwQ19LPEwGE4P5fxtBsCPecGuv+kXq6KiRxdNE8+XOHFEi0z8Gd1llgrQ65m54LX0qufra1rB
237y//NI3yJJ4UEfL6siOeG7EGm5tq+eclt7zm+CO30LzgQ7PilWa8mCNT20xyg3WcGMtatUiElU
ro55Hk5aj4Y5JbdzD0FEtswC8cOvkezPOT8DKxfrFHpRnziSm7YgpCQqrMVRJc8eIFQDJkJ1Bab5
eVepZ0cbNj5GdbGrwTsqdY/lj+aO6NjJJoCT98hHE1SIMgiFJi4rYq/MYH4yTbNZGYJk+Dyhuhl2
nTMfSK9bffUPPSrXvG14pFQxbECAdt2P1styF7+lAcB+A5TYTCSM65fwEYoqVrEbP9RH7S3aNlgo
2JRfZcZFy/AcmubKGOSglMlRSZOD3Ly17UGIflxf1vpd/sdrzkjkhdcMfjnnfS1qrgjOEnlQbEzz
X7fAWgQVVCReSNLYwOeC+NBJjjQrG5obYQhYcZplh/x9sRIt7apm0rBZ2YRKdnIfQjcyvRmfS8e4
KxsT3w19WNbgyOpzQYGCii6ggKNp1NlupKHja4L15ILJSUpp28xt6ozdHJnaALLBQcug9JeiN60y
Ptzqo3dhmUojOhH0l+GIUodW3uRxvFEKkO5WrWuwiPH+Ibe8rJE66nKqtlwrIbCIXnbKf4CLzA0O
4X23BX/T7q9gQpdl0WMy89hIuV/j/ZWH8V0wzS9qX79fd8h/uNH/LIiejGk7aDCIDRZEhHzA0Og1
x+zYm76rePJ5dHzY8Cduy1raenF5sTYSwRceWvRqKXHEQwdL9dJDdgLFLJQrdsmxdIgeU51glrOK
znDFkimYsX4+LqumsgmhTMtIa7FquXarqLbH+WbomULvq72xxRqp0x4PQzIMFcCsBTCaTpcW0xMv
Nb/kEaqeQ9oKFu+LsdUK6uRUPBfZmdhJvxjfdz3D/rNSg9pnUM5UWUXY4OOtuBsPjTVvwhtChTA6
yQtbImQdnnBZMw0SnspYNnKVRB7oGYlmcF/ikEAGxQbkCiro0VY5he+6WZ/kj27PbSowMjDBfCTQ
fL39L2um9h0MLVVSpzg39Vw7sxIcpkSCplvJf1MNcbSyoLeu7zIj8hlUuJWGsAWdMQySUisUnbxk
S/RXWIWJ9QalijtdFvAeFGhgzSgpcCgeL8HGGTA3l+yInBMmE3HvB2ARnLfBG6mxknsfKLjn5Fbf
AOrrNtsWQJ/rS149QYufQj1KhUHToqolj3zjXVN3gvDasUqZ61nGwgZ1oUzlXKeKguUS/eVzhdEj
cId6T3ivJnv0pmfWEOvqTbIwSd0kotyobU04EaVBNafs2VAxRsU9Fjix1/dv1WUWhqiLJJH7KQlm
oqWj9JtURHexEcxmKk0/50E9/D0WvTj7ft3meiXhYpRG0iRB2+XGgA2ddqAABjEJgWXGeI4yH8Ak
rHw5ggtL1GO08g0OEqNwj+nu91M7O6I8QmR+CxTe/67EtTBHRblQKBO1J2iHxklFW3GFDQdBd8nj
X5JbwfkXeTcJIdfWR8Lu4vrSQymsphnra+3Z7Q+CnYIkKDgi776ZbCI+9lfp72KFVEyrszIXxwaf
zgAIJ4s7iwtepEQzGR6y+t0u4ZseyGyHCaNYhPlXeuhtEst8W9zOO4JjZ7NarR/whTUqiOiRj6Ew
QpKuysVxHGSPk5sXPg83Yxjw5qTPtqaMo9nPwTaPuccMos2lFLuzJoWOMRcOH3cMeB0rwaMnNUH6
jeEvkWQGd74HqMGxNaMtTzAtKOSzhEb+4f3/56aiJzb9BiBemVgLAeL3vdwNdonluxGobEiNiImU
XHXbxYZTUafBDCMfZbid9agcv8mzBsRgIASenCjSQY2lX9mgQFdKlItXVfL5TVRKpQXYTbEblOS+
xljzszBOzKx69TK5/CyaQzsrJykUyYUdvKePIOj3QCF6r1mcVf8ydoRauNuPr9c9fTX+LkxSAWpU
9STsDexEiryXsPMrYBnkUbq6bmZ1ZYtjS/6+iBOlZnQa10vgEu0rV4tes3Lc5AKj57eedC2sUOeo
NIo5LkiFP97W7uj6Z3L+EXNgjuL9JLkB6fkSVOh8HHgTzAUOKx1Yr4EsfgJ1V3OqPmQJer6kMngH
YKotJ05/U1njht8S3ivpvboBQ8MTW71qvdi6ME3d2cU0ZLUkY/XNL8GVrWwX7CIr2hKxbkLHyX7o
rj9eFhapYwRe76Q0NFhMIyDDCBEgBEjaLaovrgqpFWBRPWObn1Cjd4cNC1u+XsS7WKdhanUnDnJH
7tb+pdz2WwFTwdlxukGbqty0TrwhcNhpy0GIId0qj5zNHOpcjSKLH0CdHT3xm17IAV/Awwng8voR
AORt8wJcu9N7/2bJqwn9wiB1vYs1LwY6uW2FqHcb+TmRfgjKsa0PUch6mLJMURd7Mut8rfWIyBLQ
E67RVGDKjYzZlDpw1GQFpMNjn1mvYRmlL/e5nIaAvB+Kvtcewjm6z8XpOxdFqmWUcekKaVvY1wMT
6xtSgSni/+vCnAQ9ZkXcqNHM0LBhxD6VikoVvlnkd1iVP6ItFlQOp9lFxMLSsPaO/H0RYXsZcOzG
h29w8rtebef2Ns0/FOTSycv1HWMthwozQ5SXcUuatnknmGrXm5X/Xk2MFH3diAxIkoCurEJDHIZk
UvBoRX2cV6HyIz+MObi6pm9/s5KLEcrdei7tlTlCrIac9F7Qg2e5AldzFFasbJIEgq9Z8sUQ5WR9
EGc1EM5Yza7FSOrvERjZHY9sFQTiTNdMUc7G541gNAlxgwwwj9GVJ7fS3zDm5lzfu3+4ay9rovxN
E3V/UsgbCuNmjyRDDm9UVN2TpxKyykCG4uaZHaSPz5gqcgzcxyAGuv4T1o/u5RdQjqjMQ48mLXKK
uauOmlz85IKZkQavZkcg6vyvG1IXXJgohtLo5Oj6xa3UNzeRWkApPs5CM1ein7keHLlEOxq+vr2+
tlXwgCyJsmZIoiLpdCrYBAUXSUR5ddgRsEKwiWNTw3sAlxxBBs5Ws41uw42+SXfTA/slubbwpXnq
akMvrldTUQMDNdBdpvJ/pF3Xrty4lv0iAVQWX5UqnehsvwiOyjnr62fxuOdaxcMp3vY8NGDADe8i
tbnzXmu10MYxx7e9vj4l1uCN7JHElTX7G/15++SSr8p3cpJtrAHTDL2qux9AKvBoWUtUl722G0+E
b9osS65FRYknosdPVnXXD+9G7Xj7EOKE5o/i8F0araVRVTMjySh/thND5/qOits7BsqiSAt9sjvj
nHUaawjjWdpPlsabyV2kfZWcR1jC3Z2HN5V1lmzDjPOQc3TWj/lhA9XjfxVAyySxr7fzY6q6kTpj
hXhWQzSPQDV7WZmTr2zI1ICzlA7tp2JM8LaHDEQfiul2URIkINaSXJ3YMf/HhrwUM3cHmkylT9AB
Qq+LwaYWrpm6Flbkt+P6Oarc+lQFybMTu+Z7cpRlXeJx5t1n40xk0qRjO0Zwo4CIPRlgKotAr0UP
2Mny6m+3zym7Ts5UrmbRzxoLGJc0AVxOGTTDXTUN7/5fUviNfwxsO5ExQQ+NdXS1+O1oWm4jY74R
GT8Gz/yP1efZQlqz+z23CxVc7qoQJMuoQxgX2SaPRDFeQC12ijEvyahUGkx8BDjHtXlvgx8zIRuG
2ztg/3y6fXHixBT42bbBEBMoX9HKFtTmewo1zE7RoQOmbX2f/gQR2J19ID4AQ8GsY/sWsBJkNVCh
cdoJ5t5Zi9wkLVToYLFGLsHwZJt4krNpIovuaIQAH8sgYCW5thl2CsRF1WBu+n6408C6yfCo1rB8
0jC3LhvTFLcKd9I4W1hlW55mDJR99uoPAxJerNcDvA+T+iNIMYMY2FzYjfhv7Lz4Pe9Ec8axX8hU
YaaQGUdgthxr8MgxoHLgkkobG9Jjct/N1iNKkxbZbR/Yj86BESP191vuMdJIA5zDzQOg2Isvcm/G
jNIr/7w7JBdZjmOrG2kMwXk9+Wp1MkF+YRyNz8n0jRibRHeE2rkTxllIZ9Ax2PuScmpg31bG7hD1
yYfb+im0JzsZnGlElJgYDa30MGt7T7ELLxnQfQTwEzF6d6mbX01j+LZsIVtcVf4jlq+PzDTvNYAR
sw/Y3fUPAPMApC1Tmd4vT/Rs3BGGeXP7qGIzsxPKBY6LnVr2SvAUQZi3zuAO2DDyzwi1fnc/h2DI
T+U7/Z8dZYlwoQ/aCWd2YmdR41pLMAOEOGj5npVe+YaFDwx5KvOMd9imeZpPEYqBwAj6IREs+cI8
gPYaG/nS9LhqNmc1f90erUP5ZgLBMcJ1x2CWIcze5Jmbjy64cuWxjBjyYHdyziYNw1ytswK/OHtq
OD80p+6UX5qn/DkFXQPIVQCGBZxUV/OnD/2TQ9wKQK0XOTqg7ANw9im1cz1XsdQTJtb3vv3Yxnmg
gV9ActvCEHF3WM4ylbYDQnuC20YvHxvn6qU7lifAqP2d69oJ4izRQOolsQ0Ux6OhDSJnCKpMOvor
rA04JhjmqGU7Np+NVMVcaiar+b9wgAfL0XCHoAeXeu5Li9PsYl5b1j+yuPfhaBi7agDahHE1+3EN
sLJPMXIP2haWUNY/ksazf8Flysfz2D98SzDvoM0xy1Tg6cJvrcGMjYW3jDOeAd0aIKk5yripxGr4
55zca8hrxHaaBTWcc8wA2HPhRovqFU2tSlRR7D3+COL0XemXCo0kBL1j01A3pvZPoyjC2+ouOwyn
7X2S0zprkBArRD9XRndQ7ehNWcjoR2ViOF3PjFSrtwhi8r7rXaCIGB5QudFHpoY0XmOfm1eHfXWB
00OAdhl9znL8KbQ/AWMABF69r59Vj8VrcpgpkdqDVpGqJtD6tFfImmhvqVrNnljSVYeNqveWXb2n
WfF5VCcZrbFMI7h4IgIKwG+Goq2MvAKdfhqtfxWyAD5FxfyLTRwunFBjHT3Jls0O17PbZ+/zyfor
tf6PBL74RDFIiHolvEkKNMrJds1RBp0rzH0g4J8zUC5MmPMsjpMOgazTF+5sweYNP2n6tl0fIuN4
+/2Ipz12sjhtmzYtov0IWYy1oHl0wOLRPJBjHMoguMT9MHDTqTZ0DWPB3MfXsqZfHMxAwzEtd869
c2Cc1su37jgBe3DxIrfCmvhv6vO/Gtihpo1aIdjknZeV0F3o06mmoW+MGqVopg9la56Leru0SnUa
Yk1a0hC9X7ITxpkkU+tLA/k+izasQwNiz/neeWKz1v277V6eEIjTnp08zjalzWo6GpisgSmuHYel
eop17VGLbOoV1eBlK32O7S1Q0AQDidODYmSyeRBxr3H3C7gvO6xWQdMakcDsgR7iuKAkmx/tixaM
gMUFXa3+wEiV1Pusd9fUJXeGnJRGaFl2P4F79lgZsDN1wM4JOefHNLA+N8fx++ahm10FzwqwZyRm
RjxT/0cgX2vJzIzOrY4zD370rHxPdBdzsUisGckI8D6QAC7I/mQzTCJjvdMtvvgSW5n52zdQrXcV
QA0nwAgvG8OV9pjEMy67A3KGgczWCGONA8INfWf0uGhdADTqNzqXrF3NNIT3eftzsTe1e6CgNsvs
lIGBGXrs68XqdfopnTs3my6YS/XU1PJv2z2Jvujs73cCh3xd1llFEGSV6aOBcSFdKyTtEbFp3d0g
F//QttRshYHRMDBwxHXRiZyAlhBmWEUO/n/H4WzOWs9mN7NQq5hI4HTjw0i2820RQqe0Ow1nZkhW
DX08rnaIhP3QLl+jkviDCZBIyyuHQfa8ZNI4k1KNnZE5Mw7UY2WFflJc4HtgQ+ZzC6xrze8Aj8em
V+NQCvEpsd46Z0iUNKdVzIC7hlAN2ZRRfMYSxqPjml7xPB7r4+1bFeshVR3qWDpg8jnF79Om1/KE
Ge9xCet6vR+7TSJCXHWgf2Rwum6bzpwQto6AUgfMFVslniYg0Wb+QNz0roVK1p/Zhf4XNXZRNqoS
DYjt6DUSk8cn6rMhyQwNwewaYX6/BzR9pBxM2jYuWEDftvn0DRAul7KuvaqSoaWLjCWYBImlOtii
phr3KZdYJ1nJGj9W/Y2qwN5tn4j+ZV1+3v6ELxs/vPFSVcCUUBs9SayMXtsSc8mpWtXI38Cd/AHE
a9hGLwYvvqQBKgtnRk67nYF+g6pOAvjyN+hJfrMeZAB4IkXa/wjuI2uk2lBkgd5mLXX1Huj3qmyA
XVgz01Eit7C2A0Bp/qCdpVOlNKFIzn10wNtwGWU5XF7Y33VuDVCjGDXy25crnNvay+TONUV6kZkp
e49AMlRSqG2Lkb/4ngFzEr85w5jKKgFChJC9TM5w95U9EauD0laghzxEzwOI33BYPBgQv3n9Q+Jh
4IJxNSKDST83z1hV7+AY2ba6InMiogrI/rdwlr3NgBcxD/gtaLdgSVE9smrVEKC/KIfjFhld3TF0
GxwLwAvXORMfpbUxkBGy1LfpB7UI1w8mxKXe5g0fFPROR3fx2Myp8iSdcWVvkX9Du6SXT9uMMk5m
g/VBjIMeroAC/jB/iQOEsG57x3IC7ZMaFIHxDeic2RfZBxc2pE3iEJvYBrVftX9Gm1T5lrwUCCe/
ffMbCc9C8IjpFzcFBIFEqUVOxgSkkO1Ytqq/SlKVJlHB2IGc23S3MD6q7oamcfSWORkGT0llSiQy
DqahGToxkFRaPHBTXUW5llA8IhYdj0Coyz37sAWgWsbg43iROlGB1Qffi2NT4rDN0xdDsouu0Ifq
JtDkslQPwy94NzkmZwGtcJB+OcHJriRxz6PvGsMmzF2DCy5UPnUgA4nPA/TUGT2M6oISSBaqiqzg
lUjulShj3lo5ADbDKrW/OY5yrBbAUiXWqe7qR2L/UlTrstrOcTG7czlP/jBiu5imfjwYQUX7g0SX
BKGzyTC52Le1gZTFeZ9o1P8ZpjAOETZfMt9EVzZ51ICiceh9xmVbPQPntDrLV6hEOYKpU7APY9OI
mpbBeVga1WtlsKtYz92J4aABXjZgUHcJGqbSixf4cxMZvK5bhmE5r8xTXuW5SUz4cy0K8gczLAPm
YW3P/pJ8NT51D+DXAbKr6UsuWKRijmPCvTvEAB4Z5w3S2EpRYISKMb7y9MjQ/gCz+ETRXLTCGW0x
X1oqYf8kZw1NBCwaKlimxlhvriMKrSZbN+u4V2K69NE5l+fpm/FUfqL3U8Aiieq5eC/jCxAdExzP
FjbGKM7Jl9o1QvU1quHci+Wtbb53aun3E7gykwJQw9YNHREZz+Ez9UVkp+AlD82q3j5rGCZJkvvS
UjZ/borpIU4H/aQOaoKtXAvI1HMP+PW8bv59+e7qV3CZxdpFlZM1+BVxZ7sdXbx6kEzai17k/pzc
q1Ass8uXEfFgr4HBNVKaozOTxwX92mZNH6mqebEGkqK/UFMK3+2oKOZaKh9pZ5YGBtIFOjN7Q+pm
n9tnQJEGUYiOe/TJuINfea/+uC1TqDIW3oStIcTHA7lWUysqaZOuuErFKNwtvqdIK25LEIViJgwM
UgeMuqpQnWsRRat1kcXCn+qOIvbLz+U9gs63/eLSS4GECbEg2NY/sHWq4csUA1C5BQOx8wAyA0kk
Kjzs7pewv9/5tKKfljJmA/WJ8ug0X5BTSc4qsqYWTLlDEX3BefIvsHBGfcpZLwM4NyGbKGCRLsFe
kQ4mFun0k+A8lmk6aOBZtvU6a9ny6h/bjYWqT/GDDrPGYCFa3zwUb+yfaSgbmhcYtSuB3AVW0xIj
C4W20Kb3rDHzmijzsmQNb6uMTAz7+913SpYKludlgNECrMH8oKfPQyv9VoII7uowXNwBiLlurGIW
MWL1qfCw9vQYfcaEi5O4an42zzV2OnTdv300UTJ0JZULPZIpIa3FNGTwF91LgdjACHOqy/wpfRpP
BnrWUlckUxPOXGp2o6dmw7qiSnLCENahatODlhkoZxWoJpsp/lAvFwfoOnZWXkCMe6ERve+38UMS
W97tC2AGhfOLV+fnDE7bIicFljA8CEqfTVpdtH46thREb47tl2sRFkV7NxGJPRdqFEDYTATOBAk+
5431tLSWqWS3njuuUwNdrnxqm4+3jyb+tjsp2rXeblg4R35vsD3m8oMappf4S3wYw987zN0hCWTv
UdQ4sMydRM62JgNp5oale+uZbRUux+9DwECF/mryAZKQVaIQZBCbdxRoOg6aPbKmXBHmcerXBtYH
t02iHYL4cC+FJ6tW4rK1bZa2b8svNAd9ZzpO2ho66hZIvpUgv7mSxGlEa1VWoxr4VmzSrHpMD/az
FTJCSRnzKHvQrxT+z8XZnFLYtI9mxYLNHBu6uB2x78EY9k2PKYAK+kdTkam62AftBHI64WBUZysr
3CEDDQBhlFs9JiFFtqgG9VvZ8KPsdJxHmJ00UxW2JZEa71Tle1xG4eqc7eyTmkUy0yn7ZJxbGJUh
2RIGRRCn5O2UJ16Umj86yzhNZemrKgIYTaF+3a93FU0Pt/VFaEORm72gypnIXK6fdqJqWMZjQUzR
tV5Dnum2yjSSKcIrRdmJ4K4ymRea1dnKvtscGB6DkssxmcsGqMHiJjGIooafZSHUNFAyMZD2sQ+7
87FWmccjVt9gET+tXvZEw/G+BSKM9Xk7jj8xlI4u2Hpn3C05CnRJ0F9keIqiHPzqB/BeSU+U1G6Z
5nxYoKZRHqSxmwHqvLybUBtbAEvvg9hMokSi74hkTHMM5NqGw5dRgIu2aquOS87gfmJgMrU/byuK
qEdu7SVwYUXbrkbjTJDARtIZi0mBXrmFQDB9vx3yO4wM+mXYPtWPcSi7U5Fv3YvmvintSFulzBtk
aFnrLwTwDJ5ENtct6opdHZH7dFvltIPT44irGYXzGBLt3kwfwRiiWM82if0KnbJ4lFysCBTlSioX
ORT2nA3DAKmmS7w+BWssQfr5ZFNs5PYH0H0/FB+wl/vE5q5o65lnI5wRCWuh8w1EYUeZ7xWkiPg5
DuYgKMvV+JBCi+t/QEu2Yn5cKvSVmvKM9vxPUndhY2tv7FqXGCGhabdQi6MqEgyI5a6AZH1JcwNX
MIRbaIZ5MFyWZ0xhnjSQgkthWYRv5Y803hnHbVIAaBvSjIN1RtEe1VzjpIOPmI3QVe8hURL3CwWi
1UOpg/kSwhtZpUpiTWWArsb0flZaTy1kuGyitTPLwvSIaqKEYQIU/trsaemyGtG8sfB7Drqn8s12
SoPlo/VUHYdf6csAy7ELUR/304/KSWZ9hPHaXjwXDNSj2WcjGwxzDAxcVtOXShu9tGh8MitHohJ3
KyafJBgZUzZXiS1JFVloIHan57xY24N1VWf71d2CyY6q8RNMR5Zg1l4+msl5qnJ/td5J7CHzyrxb
s9jIDvB4gcb6Moa/czSjFfUbmtt4to9zUKuoMdaHFAn/0XobP4GZ1QoZkV9TSSJJoVj2REwUVG2V
z8TTVMs6ZcFRE70JJuxmmuU3J/sqOZzQCOykcN9Tj7cJKosnkp3WwxQWmruEWIIKsscpQWnMtfzF
a3KwRFmX/6Izy+w5d7Ws/YCQHFNyrNR4rczltuhAjYMyW18yerB1j1UAynN6Lr3uOH+arIv5K7lo
jGPblRxcEKhjmFfVLWzeofzAA+yCR2M1+7rQ4eXIr/4NqDPQZOp9NuE4AhgeqL4AhpeWHwURIKQ6
mg7wUnRqeVysxkyNAe19wL6H1pnB+vYgySnO8mxH5MVRxVEp9no0tJV4rTVWu1fHEpLUt0jTVzMc
YiC3MvwD8gMtQ8fNPtAVoNdorL1wDEipQwVPFT8AMMyGwawhv86UlLapxCTTQ3u+6Kl22Irco8Od
QrB5ozwi6/Mwky/5qqKPStFdwhIVhYnk34xalVpWmUDV73Pq0Uh9jjbt47YNX+MyOd1WIIGpdwir
OprGb1L4a9VtnKgAzw2sgrNGD/3cBZMzy+qpAhNwJYN7nMsQG4M9L3pYWkCpq/w+Ok12K7EzIo+C
poKFEifK4uhocEHX5iRN0qwqxoM8MJykiWd+Zoz2WlCEdumS6QhOecZbd2yfmq8R2CBkKZjIqTjE
JOgboeSP/Td2DzsL21JMTxfsFxiHBhAdCyjAmq+/J41lfBcCDXHw7Fi3ylbRN+IciGUrJdVzqoeY
2D5j1AUUL17fas+pvUl0UdTQvRLFNGh3qqma4qiPdZg0lAEO6AkG6HlGR/s9a+oiJULRyL+tk6JH
D5Eo3qIRZ+o2nxxoZdtnRtNRGLXsafUmEGYfurviqWrc/gtAVcHpOWKSTQH+CRpVB2mhTny7f+Sz
v98duSE2+AaxWo01P/tT+YaG6ZfEtx+W5+Rh9dPPxrH5aT2okpcoSsQcHWVk3QDVO3mVCWIorFOR
1SJaRt5JiqOZHHIQB7yE0ec8cvPGxfvM5WBuIhuwF8ylEQjO2ipZ8YW31jeef+8YKp5CUVUOLFf1
2EfG5ujtjywTyuzu7o7beUxob0BokRPgioEm5O1tAaIgfXefeJfXEujS191ss2PNl+7E3qN1NwLI
8TubuygOsvEzUdXxSh4XBcA2bWkUG3o4oYitPjtgh98u5LRFgYpYssC4B6bsfPru9jFv3yOKqten
HOOyb4sZpwQhq78OiZ/IZpLFFuA/imkSzthES2kSGsPYgPn81BsuaTFF7+YYKGGTbqviVbWnP90+
lgj2A7dJYeAoEoVXBYKZRNY4lwUNjaTOAbFfKQWI8bb4stRmcecosR6OWhQdqaNZR0XP2Xz2Yg29
G5cmShhNCczVZisPeW01H0i5NKW7Fopz6mjbuauRorG/buOPodCqN5ZuKD4clHl/+xCiccGrQ/CG
pBmWyHIyirFVQHRtiAoZM4dCPGA0MK5z7Tga/+yixERiuEVed3+BnD+0DGU17cXBV0sOJEd4iK2r
1iwlVktoKnefibMdhJmzdYPSm/n63K02mBCOtC9H1+k1yYHEmv5HIziLUSbORuwYByr7sMSobNJJ
J9GZJnOB/P578Zl2P8d9FGnK77ze+MVICJMwGVz1EH3vntdjKvtIovKfg+DdJhYWym2NHznRNmXo
nShiMQP+A/mH7bad1z0yDuc5bEBf8Zggomflk+Vh1QJin5W/iuevfgW7+p0xbpytWuImtcIWtCP2
mARlFLu9+b7qLdfSsbbXNh6xMxckp5KPKkjcINkCLxwFvO6r6k2aWyrmrReKj7p+IJV10PT4YKtD
44GqJHb1WHkY1Wz5G+ezk8oZzWjW7NKKYNEw5/lroICXSheJ+xE+jJ0Izmgq+UhjdVHwUZfkUwKM
x2QhfuI051abjxIzI3zqO1nc52t73VnGErL6ID46rbvWwfgeQDA9Jryj0sswLfFF3oQWO7ydWC7e
TdbOUcoCYtk0DxocGBTz28X93eQY36GrX8xS4ENBrn2lMJxJjYnVl72K2AxRIqbmLRKFyqKYF23s
s8dRR9UzGZb0b/TFBkwHKtUaHilnS5WS1IAJU81w1Gd/sfsg7ZO/EYEiAnoaWK4CC+r1E0Q+0eSq
pURhN3ZIk5IKuJXrZIe3VUWoKX+kvFSUdw9dSQlNlyGNwrJrJ7e3F4y2xdXzpGMH5rYkcTi7E8WF
Q6s1OwtyByUc+qB86N3mMVNA0hEf6rsKUeXX5T4FZEYp6acIncROKveyTTpY01AZUaiSp1R/6HMJ
xp4IrcLRdwK4d13VToQcNlOg9N0drd38kj2WPx3dBZS0+ax6GL76ngTFT7Xy0o+3r1R2Nu6Z283m
2EaDGzUAikUp0oHlx20J4ph5dzruSadFRrTSRDfhhezeBzAssL9bv79rwzhUJTGeTBm5p9xZtCyn
GK8qVZ6URPf6SfGNWLbFKjTEuyNxb3fUnKqYqghHarWgB4F6alFXSexjh8r27euTieKCIayz9ovW
4g0rceFm5FuTWG5dAChUlqEKjeDuTJyxiGxEKtNAzLBewSW6fYyU3O+AtkCmi21IvpLwUBSrvhjp
Rg2Or2qYnaKAlalVwmgygzr/MUfLoa5BTAwuqtvXx371q+hrJ4nTh3yYtKqsCyUknbl+HobNPmVF
0h2LNAFoUUk2f6AdghBztp8iDbHCbfHC57UTzykKKv16SQscdLJtl4D3Wn1/W4CwQIQKFWrF6FY5
Gt9XSau1N4elU1ix1lsDwNc+Vsf6hOHqi2wuXhRXGY6G3Imgbqq+5HQ7Q1+ZVq6QqlHCtL6UqAvr
F1pPXq8cgfp6jhZJP0MsjWIKH5VEy+GHl4e6KodWg7SitL9POkZg8qjwyVgfO6qE6+p48bRJLL0w
/EBzCp0Mx1AdtDauPeZE1FYvUUKAJaaFt2CjowgnlL8PDI+XGFjByu5lNT6RjuxkvlpY1zq7WWrI
TCv1MCfmIZtPt5VE9LQBQ4rl6peyM79fXaljuhkYgQ+d7CMFeU9tYAK1T9wI6AhNLevDCVXSVLFs
ZdoY+AIIJHeJhdrVdoHI33RXT8FY6HY0TivGJEGGJglTRUpiomiJ1TWIe7XyFNEqi7oW5h7kQatn
9tNBq8Y3ndLlPpDQwoVYs6sllmTXUuRk9lI5p2nGlq7MJItCw14Xf5iyz05Wf5qiRVa0F/rOvSTO
d2pjUZbdgKucDLQoxkN5MBqXgoFwCYzJlbOTyE7GmctiNFAF6WokbcX0c7Sad0mt5K5Fyo+3NVJ6
MM4wbobWZh3Bh9Ma89zP9Ye8ihPPjqrYBVXmydTXBzPH+lg23HfTcLTV4tJljcTEiLbEYTctdBJB
9PyaMb3TnCZSkkEJ61/OQfe7ym0QbY0hVgI9sOQGmIDt32XnyJPOiooe/V4yd9HwQ0tttTDbVvPk
VKPbLbIygMjzWRrBLAxePTBjuFcYt2geThUkoOP2owZUcYjukGeMyP+VqT1OC1BYhmR4IEonw1gQ
adFeNPc+2nZKp7SF1yPm5OrFPUkdNyXfbquQ8AZ35+OeRjnkc6YZzPGVGJ6vcq8eZXzQYhG2holI
De6VH8mIlI7MQwQRptMFut0RX0eLP7h9jlcmDLYfKLkYKseGPRqC3EtYh86y82ZWQrV5jkAr6qwP
hfKkgXCNlroHDCdJQPnq4zB52BBl1RENARinF6ZjrQB4HZUwJ42XjSCSUz4nWePfPpVQCjWwJION
BwMUhtc+IBsyU51anGogRmBHn3JTc6tclkOL7k5HBMniSJ28mj8o2jZrlZm9X7MP+qFy9fY+Ip9a
WrgWVTxH0SSX98qT4vL2AtkP2oVAbToWVs+eLYKE9MkExEMYZxZ9zqd5C5o8V++nboklJd9X0TIn
lAtKVjqnG1jJlRAjAUFSPPdz5bX516F+f/ubvVJ3yGGkVGgSI6B85bfBzFhVht5D3etHfUxcM/7X
XdsXCTC5tqMLlmAmUzWsqYfuDc5J7RQva56AxixRPdF1mVA5GD2D9diZau6+0bg1jU4rqF6s1B/a
qervcxvk8UCYOyS5/vb2nQmFYWBBQ5qMyWl+lqCxMmXICU6UdVkZEszZewiSAUuaqq0/ANIp/At5
CK1Q30TV6NUSiloNlWoya9Fgoy+OPaemvkmxuFge/0aQZSH21i22n399i1kZpVbfrTBLRnZ07AK4
Z856oGYX9Ar5cVuWSPFsQAFgsZn1uPlZF1Mr6gRwZEroTJ23LWg7y7omInO0l8CVcNAdpRnNIEGv
55NGupMzTwAxmR9uH0QsxlBVFfuBrwtuw2RUtkYhpnGsILI/NOkSFJjquC1FpHPg5jQN3JeOHUTO
Y1SYc0uSwoaCL5ubxFiuqlEYyr9oUSbRNvGH+SOJM3e2Mis1lgEVkFcCaI9gZK+LgXn1F8cBSwFW
VFX4QN5V2CgdYt/RRKBSHdJkureUkBZdmKUybyEy3jaYMFlXABNrfEZZY4GxXtvODpveCPJ+dIft
m5PXbmuqnp1IUknh1WGPEl8IG6I6P+Oj0z6JZvQAQzJmd8oyH8Ht8+bfX5xD0MjUHAewXbyhWxst
mbsV50HsjBblOTb9XNe9qpByO4k0jo2CYRiNDU3xVi5HyYWAWd7GbCqeTuuO98vRfBgYORsQfMGp
8oRY+c0iyySFYk3HwPgbRdDCz2zoYK7a8gnufcnyMTSzzg6GqTCfsKFm3qmTaT/fvlDRN3N28tjv
2XmOFTgsq4PKfxhj2E8j07M91pJvJrIQ8H9MioXeFB+VK3EUj7kOEcV8yZfadbYnsn3/i2NgVZEa
0DuMYHFVcide8rYzYB9I86TWH53k8+1/X/hZMPWJQT1MCyFSuL6mWLHSLEGiGDp2Un/InFJzUTME
jnM0pr5Vk07iil4niwgbMDkDyAIsslKdtxAL8FuwOQtF74PFV/00MGbXBv2pgfHS7KeMGokZtauS
4Ys0aiF2sLF7yY8R1ynNN22mVpjrCCq1+BQtgL+ztaCziD+jdIKyx+n2jQq1AqOm/yuSc0+9CShn
tYHha3rbz236ptvyn1WpyAZnRUejiJQpMmsMdvIWMAXow6AvMLVk+K6l5KRFYT/nXhZbfkKPSvqv
wehxlZRAFS2sB8PCc5oSNWuhqws+nFq+J82XvviRKB8tgMxFCThWSivI8m///ib3EjmPVcZFMeV9
jd0MgCqoFlqkun7K0/C2lBeN43VkL4aLjrR2tpU8gUGcPeUxPeZBAyyLw3JegsHrwC4SynpQoje3
E/iKWQTo8RshOFezAMW8/7FU27GP3md1G9w+mshJUvxryN8x5gJrf/2457ycjLHHJxuH1B/y/FAq
923/VgfipJT2SaT2FE/aho1CkYKPMU11TPKYwBjaVnuh+hZ0+XC0klYSlQnvDvObKJKr2AzibW5Z
tjHAYwo7xP9w10/dvUaihzqeDuWay0CtxJoBWIiXwQPEZpzKq8nYZM40QDPO9ifVNy8MWx+jOSi7
MP4UR+JPBC7LIcCoMVSYxdfQmW2HHDvp0NONWk9fVxjiyL2tEIKPdCWB3e7OKQ5KudXzhgMVagss
w6+K/WCbssk9mRDu1qhSzUOb4hhFtPmrjlZkfqlz2VqPQArFFC1DcsNiLbzX9VHqocmsuBltjN8o
j8hi5nY+5XHl376w16AIGF0DmI+qAkiH7ShwxoFWNsXmJG6s840zTV2AzESWpxBXeUNOzmP2wGbo
2Tpq5pnueBnacLrXPv53yI2v97nYj8EyoA7lpvSVPtodQuqa4sfQ8ovVgIZu+QbH7lpq66JK5yON
BsJGERTS+uPrMaQXyUhU4EYRCPPhaarPJKUGbrsPQOn4fjykz70XneLajd8NZwc8LqB2ZFOTDcAh
Ks/50p9lE3/C0+s6kjH4H2KiTXD9xXt9qBBuWZgwduBMnXQNsuyTNWLyvjPDKF+/zjFAyyyFhIUS
S8yOyBQAZ+SPcO7l5FZRgz4ePFSs8W14eZDUJxqMAP0xPQBlxSDvkaieSMH3ErlnROrIatsBErMI
WGTjzyhtPCpdQtZxaZzzuzoX52P1orLWrS7jQ9TBOQAARP2AhZzoqC5m6xXqBKSsfEafYm3KpHfz
KIr9FoRgR4wDZ/fOvNJTr0SbbDhEYOWvfhX36ibS93XewIRoW/e21Ys7UnVPc5m9GQrMeN9+4v+H
XoHeDBUYBNl8EbXRchSCNQVjE1YyfaxT9MpRBlSDbNzQ8NIBJJhX/eCROXHeGBTE9QCjlnEZig/8
5zcw17AzzGmhjd1YsI9dAj/KeK85j1v5bbRl43Si8JvCgFgOjJlmA+PpWlCtTbMerVl8WOMsv7Tb
pP6Myrq6dzarvTenTLm3l8Hycl3p36xdox3iue2fizIh/pIu5HD77l8vZcCuYBUDW9kwbBgT5dKb
tLL73q5x7gFr9r9Uv/WmI30Pck0z86qjfmCtG4Yttl6s0l0+a7ErW7AWf36UMCkwvQz8CO6djWqJ
EGlK4oMe93PpIm9xAjAfNZe0040LtF851s4239GKokTX6spbM8YfJVoofO3AcGNLj4Am5fusMeIq
0M9X8cFMm/aNUfeNv2qR/uQ4k3QckA22v3rzO1mcsmWNopl1zpQNtBUagH7Sg/4CGSfrhr+e8cLn
RdEEqR5F3QTFhmttG03a0AFsBGF2BwIWf9J9IDcfJixjLV+HL/kTXOdBhs8rusm9TO1aJjDEYmeq
Izu0le1xWOK7haQhWWW3yC6Jv8S9GO4hIZV2+pzgEs0i3JTFsy3ZYNLrAQbu9rjvVIDLQVdgsLAD
O/m58kB6FyhspyaoWk+jp8FzBrfyZB9NeH8GGqmsp4ThEO496JU+R0mbApmyie/bonBJNd31/7rt
zs62k8L5nbarUnCcZ9hwtUCaoqEGkHcH2n65bV9EZnUvhfMjRTo3iRKzs/TLsSn6c1pqF0NZLtU8
/7otSqgPfw7EkxwZyaQZa7HFh21u3kZU9Wgi2yCRfBkedsxK47U2RhIfusHYvleos5/ttN38XLXj
4PZpxC93dxzuFS1EN9qyToA3Zh2t83ZqQbdFjYOZA++xB/9MAO7wxo3fSldHBWUNDCWhC4g5V5Pt
610/X01vCnPVgS7PFr+xoOsPqtdmT6D6OnWFOz0kZ8fL7jJP+x/SrmtHbl3ZfpEA5fAqqVs9Mz3J
k2y/CE5DRSpR8evvonHOsYYSmtd7A37yAF0qslgsVljrzs0fZX1zu/YCdGgbuFUaoPlEf0XarmeM
gPOzsplvLdUpXZKD3fd+ksXTP3D5uIf/J0xYYs8YaTlgjPaIzvmwBUkhzX1Tfbm8kVvEZH7QVlIE
P8U8BVcfOtaOLirEz8rnGnAlQBLGRG7/ebiub8wHzrkT+5lfos1MMXzlmUjxyHYPx+ojBE82tQz1
3hz3QJmgLbXrCfWzJJN08uwGE2tVBdNhgwKqHVQLjvVnbjr9i8ddJnECjiDZgdclbkNOcql9a55S
ANe1o2RHd9VEEIcKBwogm/dZW85ZY2Q4NHOi3xMr9jHIf7y8nzIRgt90OtVgS4YZCIMZ7Q2hKZ48
6ox3/L8TIzjOzFYnpBZnEhVG82VJlTNZ8r8vqqBX53+L5fIoZRXyDkhKl7nSYJpjjrVfWpV3AVpJ
81myJ7svt7Uc4UzbxZCwjm8Kn0JQySMGg9QwvmrCMcyAhzIFyUEKH8EtTQwOMHTPW3WQmdiAHNO5
dnO7jUmUFr73Ywk5eEXyRL+j/yp9Xg72qbx3S1+W7N59pa/Fcve2WlKNYSBuKilQWyM8UjF+d2W9
LdS3VN9641zf89EEsJo/ROmX+Wp5Mb8rYSPZ1T0Puv4EIXrIW/BmjIVDIpJm1slLgDqDfq0mUPWK
HFxrLg9/b6iAxMQ/A9j32xq6ix7q1MFKM/Vpce8W8v4Pft8FnhSyHqjL/bau1ZLyW6qpdfy+OsVh
T4+dMgaXJezZCpASHA8PMj7MLNhn2lEk5VBKihIMUlkuz6f/aGxZ6/nuMwdEsgDBBrLndnqYlUWW
EzzfIxOc4QmQSiftNaYATfhG4ZIzq/e9aj6mncQe+H6LJwEjfhq6UQAkvBnTLF3WN8OQJhEYvcCB
WFKAbSRg1vaJWg/+PBWT71TVdHV5TXcP/VqscBKMTF20pIG2aDPuXzn7UeH6pRW491qQ3Cym74Wy
Nsg9z7wWKVj+ROfMmBkIOzDS+aS441Ep5meJWtuXG1Jvuqlr6MhFZ4KY0K9Jm1hdgtMV6wzgAUZ1
R43iVAGdMTE1JHT1SEnsm0VTfzWzDPJvJ3XwUbiwptowjCrrsaak6p/ryXodiX7dEzwgY/Da6d2n
JkZ2MHHOLlG+ZKoWEqORzBps1/jjJwhrbNZp25MWa9y6/VmbvIe2tk+SNd5aLJeBlgIQLzjeJkMy
zDZGQsAdHRWpX75aTZjeqWjFT47WHQVZzhyYsKHWLx5dx5ddHPv6/ZHN/77yNssERK5ES5LIsD8V
6repKmW34b4F/ZEgxEgTioZVXWEFXbW3AJHQfnUn/edsLX6jZScTZBp11d1OzXRbjc4nydLuqgc/
jVsRSC2bbE/hxmNbcE6bAmQPwfiKAYfQ+7Tcqb1fXmkH/WSWvgyQf+tesZ3oKgcSl4VCgViXwmyN
2Q0WZJp2EY7K+6x3x2mSJRF3NbPwaIYTB9aYyH/iUt0a4GGTKLN/0uxamx8vL92uFhb6/tEM525R
ADV06lgmxe+X+cl2Rr9FHgXkI5eF7NwRWKuVFCG4zF0nmwbVQhIKDPHsqnhKI74v2aOMS2AbJUAQ
qpK/bwWEgMKjxDI6pytH2DkxvPqW4eY5gzVhDuq6Qic8s2TTLrvLh1scGUbb0DbDk7Y7WOmC52yU
tPeDxndJPTD9TbJ8e54D7XXoGAO/BQIG4Wwpeg3Q4KVIIsbphkPNz+eofWKunysn/SG/Mo/qSctu
iHnqwf77LJG+Z4Jr6YJ7ZtRJvCQr4Rs5mWlQxAj/AJ4f6g9GfFDbsHkuQyW0fkrE8vDk4wWPPs+V
0oJLnqekrGcXSnN81iJc3swH6xFJ21P2S1Y339tFZAbAUetxekExM9UlQ0lGC6L0lHgBHeLST63e
8ztXhlqwTUJAKQQtSF2CDxdkQx/9cE/LNDFAGB/ZhWGhz96kp4JgSCNmlRkkyuKGObIHt1TpVFnk
sqskwI+RCeZT72I1oiytrmtVbkTH/p3zR9VoVtGC+jQFXlSgh+WgM1/OL7FrPch5oGUcbXsgsP+o
sZGAow25bVzu9vxWGctX2shQ3beQHbwl+I+M3+5ndbtNYHAlaQILNaP0k/Xk3Cc/O7DsUA9gosov
hKToAbrOQzTME7/9hh6kgISWJILY9XHIPHJOJXS/be6DktUT80qsb2q7voluEtI+o1xY6kNQxmNQ
jj9N9xO6GcLL52RvfcGrjMgCmBvoohEsyvAatMhU0N0ZrbA2VT/+a1YqrK4HfDn0Dxq6h8Ttxx0s
OyAWsBmKOV4Z2lMS6rUkwbKrAx/iQwcQJz4QbGRGmQxg5NyL6qE5YpoUlAuXV2k3xgSq5H9FiAAb
k0py0FZQIBv1Ux4pORDRUU+2jaAuUv2udik4blScCNtpvxmAngxdxsqjxhLvtmzS9sflz9m7ptZf
IzzNSpz7dqA93EBsOmGieNQneh7kw3KY5jqXRJ5718damv5xA+2xtelcQfeszB5jF4RYQCmPwE97
LBtkertMFgzuuBqMfurI8qvA8ty0apcZajNpEScRJSivTa8p0Q/USiRq7SwipCCsAP4qepBEz+Jm
pmIUto4XILldaHtX1D9AFnfuZda5qw2KuCjS2wj2xH64Lh469N5VaZR37k05PNpaFmA6RpIY25eC
2QBQSqEpXOyCQ+eibRKrTyOikMBgj0V6XxWFxFnIhAhx2FCYoBiJ6zSqKZhbimYZ8UCPb9i8SIbm
dk40cuxIBwBgGqh4YjU47zu9SbsujVyvCya783w9G2U1Z2MnREDvIGYqeAUQnGdCtFfVjdOg5xJh
v9f232viTU/20mO6x4nzc+mUxmHSOqXwibmMGNybXP08j5YStiobrjTDTAPFScl1tyz9d6RKwNFD
TSBOW6qCNPJsp1ZAFOC2p9U4fzNajZ7BCjyBzDm1fYO6pPZxK4GhlukdAYECbdTAjnU0b+SsjMY8
TY9j0TsyT7bz0PqgNF/61WU3tBg96uGYogX4wo9T07rPjWHnt91UkLMaE3oasik+GYsOytxUjSu/
So6X3dd2eBfwueuF53a2+oaZVVOrOyPwna7TU3Hfng7DwTioN3/PlQtBCHvRG6RjnnwzTZ6QDLXz
bEwjL5k/WzQpApVZX0ZTvzPhOWVLu2O1PAx0eAs75rrFM1jGipezzE6hFofNB0RuBeAQ6zb51IK2
PX3qtUBWVN6pLWgQxyspaMSGyxTuvrqKk84d4zSqPIfCXm1MXZdkxmMFMIMz+OlvyKjrN7PWsK+d
V4wBmpjKq3QG7WZo0IadpxrdE8mSd7OftepPx1rsUFOzLMJYMwuh6GvCEhmnz+5KAR8RKFucH04s
pnVJ2xkOSLWi2b5py8bPDdlUs0yC8OpYBmbbjQW4E10haI57WhoZ6NaOMwT+1R8dhMipzM1YdUB+
EvXUvTZK1c91+8HUZYrsXFMcqxajF3iOYkJBcFK6rdQxpTBhIM+zoFer59ntbwx1PKfN+HL5YO4t
Gpo80cJnwJos8aGYZID075wyR1KZHKwJ/BkVIGnCy0J2wgkwt/FGbeDRACxTWLd+SvOizfGG0RUj
qthPTU19jLofehB012oXXJa2F7l9ECfcWUma2U1s4UnPcW/YFbgj8fLktG3DrRz2d2+zMOGM6J1j
ZWwmLwwrN1qFZ7GWoTiwbr5StM+592TlTOJr9nYKETUovgAEibSVcOxngzRDbkMraoN0db6u00Wy
TXvm7eFS5GPrGhyaYHf9VJjFEtvgn0m7K6/rIztxANuyRJf3hy+/8EwHEgYyxoChRnQk+swh7wHA
oeN1MLuhxj5n3lc42AiYJueuMA/NLAksdnpXNMgDsxb66dACJEYWtdvOncKzEZyQ2yVBOfmzgkEP
9bh8mys/OZkn70pTJFruLCbiP4CXo+MIaR4xBiQATYePxoUHGBe/RsvYHIPj5NflpeR7Li7lSojF
b/7VraqUlT2g/TiJNDIYd02uotJmlllBAtIo7n3raRhNXKbvNUabvrXEJZ8uy9+xSSgJoB0cbRBB
brYyRXE2NbGVuc1e+sw7kTh7vixibx2Re0AqgLdWI1f3UUWPuu6IphxuLYAZrF9S9c4A7+5lIVs9
ADaP9j8ky7Bfm+mEJjPbpE0RFpLJVANlaoGR1WSS18d2s+AiUIJFLgV0iOiZ/qiJQ6nXK2qTRxVQ
NXXvjRnftUnztaEPFGXw094+kEyCAbajGHyujnc4iobbmmGhsMobE4TvPYqtun2VpU+XV267PVBq
JYB/wMoCbWuylXwCOdiEjvTWaIMprn2A4Bwui5HpIVhBqytTZ7Isj1I2AKlksMAtUSVvl4XwDfh4
mj7qIgQQRmszxyoJOHlj7bUyjLPhoSnMUX+Rsr12GryCL8vbUcrFQAcCY+DwoxlE8LcMD7hRpUqK
Ouj47vY18bVMNuu4cxli3mYlRNiguaaKWdKiiIa4edO67tmj5ako3E96ZYLpOMY9parAuqtV9Ado
iBaHGciZA4iR/4m2yDYB5glDisDH/2gpY2e6kzmORVRmY+sDbKD02WTKeix27BEoun+k6B+lzMpi
g800LyLVRDvaXKGoWzTuE7CgJBYpEyRsXq2ofTMtbRF56P7XlOSxdaYvdjZZ/3LZhP0rKhUzFQ2C
c0UFbLB5rwPx4rIZbiMYPpGFagSQ75GFFJ04HoEMpZYeS1ZgZKIqtMlnjfveq94XZnufLgvbtXl4
czzB8eGbsnECBoKxq70sijUdbdz6L72c3y+L2NfnjwjhGFfK2DoEzD+RpnXWaSroQWuBy27k483s
JrJuBpk0wasnqtfMKdPxeIrZdzV515US/LLdtdb8/cQU36c/eglh7TCheW5IjSJaWjQO0QelZD7m
6CXWINsgIcyMmVY6VdJn6LZncITsR4mGeYmMHUeL1nU+vYM03LYQigt9TBn4eCOkxsOiqQ8Vu1fd
7x2ZrutM0vWxq88fWSIMWt0nvRorkFViLGkGnmLuyfBQtyQA6Kta6eMJrq3WvXYxiyGLWiU3r4fZ
HDHiiGoNxUBnoMR29kAqZzlPk45XSLewEJ3G6TEutexYoQhyjkky3dhmml8DEEQ72pndAsBKbY8s
Hu5Tlg7HyydEtib6RyepeHVeWeoEn6Kh0qkpTuAmqhpcFrJ7MFyPV9cBRrspM1AWe3NHliIy1CY9
dRUggWymAIp9wqQ/yWYmcch78pBzBSgg/wcASEEpw4i1lMZZ5M2D9WjMJWK4QXHPVl9oR7bMhixo
3LsB1gL5B61CnyTGM5N1HSxLrQ5enh08cJhplayXVCZGcDDooVJ6L0vLyBsf9Phry44Tkb0tt08y
FDpWaye4FgsBXDo1LItSww1ntwv6kh1q7a3Ik+vSeEUJ5+qycewqhfYLE1U+ZEfF0MdekDeLGbxM
g64oNv0qXO0m0yqJne8GP8ZKDD8Iqy1q3XnUU6/Joj42v+udfovhudnvVPVLO1QvLtGfZlc9gUE0
dOfy3VDiZ6NcJGn6vcNmoB8DU/gc4kmMe5A8n3B/q1k0VS6ifdZZT8xJ47fLC7pn/bxHHtkVPC42
tdrUMdycOoBYHRLl4Lhl2NHzmCtXjSV5Tu+psxYkLGmC13RWxfB1LgDC4fgenCV7uazL7rahDoAX
pYP2IDSxfNy2bPHMluZ9HlmkS045uPnow0KvBy89zo4b6A7zmWndE5ve16qGMc/R/XH5E3a0xLQ6
2IY80OSYpi5oaRlVuuiVgaaTzr4y4vRm1GRnbucIfBDB/76yTc/xMj1TIcKsnZceyJJkfE4VV5ZM
lGkieCkHwYLNTIgZLeNqKuKgIMbr3y8WUoeYhOXNXAApEjTpynbxciePPLWloTVU+ZdMKxzJU3bH
wjGfh2oyiBNBmiSGqRYZXVZUcLdmvvSHxUv0U1svOiDLgKJXkGKRyNvxiR/kCT6R2mrTaE0On5hk
IPEAMRNZKiWwS7T28pw7UnGvSyHL7u+ERkhFYLgXaRXwXInFec0jo1a6UxHNinFV6bQBkY53ZZrs
tlRrJ5hV7+ny5u0tK56HgBTgBBibOZMpbdB9YNhwkSOi/wG99ZrFTnoGCF6vtyW+cM/m18KEwKNi
prPoeVJGRtbeLYoWLYlxiz5miU471SbMUK6UMj5aZJqOyzzb8LnU/NnQaxVjy1U/HsY0RuYUk9LT
Td8mV0Zqh0yR0bXv6YiRHaRR0TOznSOllp6mA1V5FqF+tnCPGlZyV5tdeHnf9s41Bvt4ygpnYhNe
gba1UZAvQ+J+qDBLEBJFNvm8J4FPH+GKhowN30U+K5abp0Yeab36Etv0F7CtiOQlsGd9SO3p6IQD
7timj2OhXdwPwMuIVPepGD7nDeYR4vZADGkehG+5kNyBDv+TJLZz0HF21NJYGnT8OD8cUN0ioFr8
/OxcA1ovBGGI9/PyBu2qhjQ66mX8bSASMcRxxfq5jCkKA26g0Ku4JkFbPjgyeMU9e+NNRGgpxbTu
Jr4wrMVUu1jPIwfQTJTduXQImlgSr+25pbUQ4eDqJB7VVoGQShlOWm0EeXZy3N53ZhZpxXS4vHQy
lYTja+UY+wdTCLJ9GAy9c8mif04HJKmszJTxH++LQgsRGHINbdOqoYL8OIt7HKO0HqNSf6tjFXgO
f9+TC+QblNf+I0XM0zOlAEykgeUrYGhzd98aEizPvctqLUCImJKubPSYe4MSRZUpm547q/iu9Jhh
r8cjEIHfHEU/Xt6kjX1jEoWTjABHHZf+BiauMgeFoHusiuy+fujmKSpa7Q5khwfY4/tlUZtNEkTx
T1mFSrOZLU5jWk2EZEtEm1NJrMgmksB2Tx8soYneIDgilIo+CnG1eTEALFVEI620u0KL9cKnhdEC
bpPMoBgyiKyczH/xg0uCWkCHBqSjZ+GF8PsWW6mlDno/NiniJkBrAIxuMIY7PfYS4ttd3N151lL4
Per1N0qaoT42Dvbx8rLuaAx0TB2M1BjtRMOEcMwSgzWgNELiz+gSJP5Yq0cNkJEPjtp7x5w5siny
XXnO71QJGlkx+/NxhasKU3z6oFeRQrMgnh6HPA8796stOww75oIhnz9y+MW2WlcKxOZiHuIq6lHd
DgvOtzaQZTpQkDgHl5dw4xdxLWKGAGvISSdQ1/goqpuaBGPrYxXpQwMaz6mPkrI61VXT+pMyP+Ux
lUSlm0tZECg44kwvytrRkEUHLLHupzmQtpHgqCRSdldwpZawU5QmY4L0XRWNQE0Iitay/IxUyynB
9G50eQV3DgHQOYE1hRAGwLpiVcxIq6a2xqJCHKN6AXGNwJ3NF6ziS67ln7wFYMFJkt5hGkB2y2yX
UuMDDOi04JC3aFT9uHdzlSv9kpE6onVansDj1ZyNcRkOl/XbxqIYLuCwXWjkAADyBla1pcjTuqCP
iYiXFVdFV1wX1nICZs3NkC7OTaMa31yLBQ4j30o3Sf3BbB8vf8LWSPEFaKqDsggXdbEdN46tutCA
+B+5Rvpz1Jr7OE/PRTN/MU0aNY4jcaTbgjviTowtQRY82xZ3d9LYXFkapWhZB1qEDv4EkNN5n9Jg
DMvymJZHBiZU6cTz1mYhFYcQWOccq0hs7mx5I69FKxpVGGmYyVtufapdaVfw1mggBe34SOQAE2CD
KjsOOAz1BN0Gzx/CJQQQ0dcS9JJVhdF1Etgn+QivTCT/+8qdoctTJbNV0kiLcz/LvuSVKYnCtwls
vmMrrfjarkS4NVV7s4eIGG0RweclrDW/CarAOZA2xMOiA7iUHs7Ux4RyHLQy/MjtxcDFI9HDMWd5
ivuj+MEcNW9WsXXMbt+qwb4zc/XeqG3UIkfJcdy1EjT+owyJ3pPNWdC0hVAa9zQqndpHMvDeVR7h
cD5dPnHboU++oCsxXOPVgnaMLCzpcdWNQbHc9Tm4ndNDGg1gCNYfk9M0+XUkxavYNRTMougq77/f
jIqg1DvmI7BlMfQzhbrt09D4DjwdDmlqBK2/5GEMXlKJ7ew4F+Q2ge0OHhikEEQv2gL+GDzcuAEX
0BAfvJ7dmko7YXqYE+mkhy6rZRK3cxNYXAxvYANRHOHsMx8XV00cGqf5XEUOq0F4qYH3Up3fGmp8
zzzrlznWN1aRPZmU3ZjtKAm0d53bWriQFnKx9E3eJ12knNDUq7/2S1B2vnFeTvG5fs/owcXYU+RK
zHbXoPCS5PjzKjqnxFitqREDOjPEcuiANvbt1+yIl3lUPVuv7TVakMPLFrx3TrCrqM/h+boF+0XC
aUitEQZsz4WF3BA6/pepUK7LZuqP/0SUi6lzXBkoBQjbOVfeMtWpVkVtec+WG8XpblxGJQMj+0YD
E/2vFGHfypoYU5sXHarCZxVtX+n0zU3BdNzUPmgu/cSeQ2eZD3EiA8/btRgPATaAkzEqtulsnxxq
NX3slpFmvk/GQ8Ie7bEEBop2HJc+7Lqj6r5QAibVkRwbMh27hQaaDCB6G2YBywu4kXiyIVWAKoFw
ZlLFnAEgCZLh5Ba8b34MOJBpeab629g8sAwt34xJYuN9xf/I3JReM416BYkRd7zwMAAgkYB+SIP8
XAEwit3+P8hh9y4SnrIHrNzeWF6VquWSci3NiJbAE9NfslAJ9PviDWP2qND7CJnDInBlqbIduejy
4wjmwCPeDunhDOUJ2BrKqLRvxqb0afZ5sY+GlLVv51TizjIRe2hYV/SQfdxF+HeMbpWIPvqpD9j0
WgxtOAyny+dxW37hnXYrKcJRMRXTSjQd13F3MD6TkwaYhDB96YBSwhlar2W4DHvRxwd5gm3WSzuY
GoNWlt+mfgKEx0P1OoXzXfZk/1Q9v6YHKwCy6XyK79itbCBXIn5Dvp5nSQGKQqir9b7uBi0I2o46
CMYwgN4EccjQEnNcnAC4z4HuK32YymntL+8rZpQ+7mvTTQMrB6yAycedcTqrIAc4yqngQWV5JAG4
T+EpgOwq2Wr+kPuYguBbDd+kaeDC23Tlp3XfK1ne0MhpDzPQyEOl8svr9o35TnbSApIeWORcXRa6
qyxgbHmSHPhE4lWmu6Sdmxgy1Q718gKzN99V2QjyTiiEuYw/MoSYuZsoQRs/ZAzkNW6vZ/l4IN+S
zcqtJHAtVxEeY15mwGvTyIu/1s67kn41m/OS3BfmF7t5IdZ3vX2eE09yLf+ucl0SKwSWVmITtSMw
1roIWGj0wXDPcQxd6ne/8sj0tRFmmvmji8Fc/a+n9LhjWOksuB9ljPvWHWoaUYv4GIQKB2AWpUBK
uGwgO970gxjB/zA7WTBghc1LyiIsyuWTm4MuTRtfq+T7ZUkyUxQ8T4IH7GBMkOQ6jb9kb6b9WCdP
l2VITNEUerQ9hZSLk2LR3OwKK+j3tjQg3j3FPHOJvcEMgug+XCOjyKzAKMBMy0JyAtVXGIfucz0D
Ctn4Jge25Bu9sUKQNPx+4W9BDLxBNeGuzC5SmzZ09a8zu23U87xMoLf4cXn59vInvwkh/iPrd2C3
Omh9XNDJcpoqim/zT/UR4IkHIP3rvgoLl/lDiV6/v2Ulq248kHTmdhdhhOwbmT8vyRjMmRb2i3mV
e4rEzrl1XVjF3/fwSprtzsjK0pbnKUFF7j72RAuUwgIZ6a2ZPuEMBOacPl9ezt2z9WfnRBCpkqp1
1rVYzUHBDUveq1bz5+wTnubHy4J2zX4liP99pZzaOXXrqRCkdt+r+Nx0Mrqi3bOLAdvf+R5MvwrO
iBlDrCY1Vs+onBSsYgr1DqXCytBhTivbqv1l+yNMcElV5/UgMYO3J6ri69Zd0j7MTqQ7ktfl3qKh
D8uAUioHlhB0Ugo2KoBcqqM2znyleHRs2artKWLwojFAQfj4v3Bt1bVqAbTJoZECaB3jqnQ+z9p7
VsgI7XYVQR8SuJjBvLVpRypyWxkAIk2Bj1EeNO2+wmTA39sX73T6rwTBvgozYUaz2DSaGhwcO5y1
PLwsYX+p/kgQlqrLGkp7Ch369ielp6U4IK0UeLVzuCxnz5DXmvDvWJ0UXfEWZnFDhiaahjlg990j
iqQNdu8xhqzBH20E02rb2bPGHlL0R84/bN3kL4Sc1J+2P4ZW0EbGGHRmdFkz/puig1vLFE7NPPVo
wM8hk07mMRli38yqg2M9qkMXVpP3Ly1CuMw9AiK9wUJBslBm1AzMoE17iYjdy2ilkYgUyQjonase
NqGxqDBfXLwLaIeR+OLdG3R/ar9P1qOjXPWlLPCTGKOYIp0GWo5omqmiHHy2jfuAFr9g6N7ZLCtV
70aY6FYAQx86J1HYEt4iDuC4c/QmVWh9Sx6qpvPBIR2M3eBnCwZUGB5oNubN+hRoppjixBQHTZ6N
QfXrIkNPFPoc7J9tL6lHbTGAEXmuP0r/eEZaUuZaNuOj6h8l6EJsP73hgEIdaMKs9747gPEBiEIy
DN5d+wW4HSp8SKlukGhcE12itNVxQddtiHciZrS+eDzbh2dqW0nKJrs7/EeYGOd4k1sPeoE0GNWa
2wzPIuN5MaerkXXHy6dyL5cIuPD/qSVGOemQN71tm6jDJn5/iN/NQ3ZUAvUJjfFGUIbkSbaOUonC
9qEugyiYYPuGY8KhaP38Og7rgzIHyLq9tigHybD0twCk3GJWShofLUZhs531KERFxMGrCChvtav7
Xkd+lhMeTAyVuNpBEARMccB/YWLDOxjaeFt0eFF5aGKMf1EGIJcig827ynU8aH5c24ellsCCS5dG
uMfSfsGAKHpNwUNf/oypA8D/7mj358WxQ3BpHQZyVEE0MTmW76nHJo7RPF9qkquOO+KNo14tlnDV
jehsTIHwUmGOFKOJy+KD0stP8ta39V9p7yIn00kuPa7WJYnCpZflymgks41LL6c+sCF8E1hS/9LO
hStvQblTKxtYXVymJxPdgD3cdKwd6wJ2n36j6mc9zoMlH6O0+gpCFZ/0imRhZYdauAGzpS+MkeFO
yqYGLwg9rGfvZFjFTcnif+QjV5so3H/q2CWz7uJYc/Iwz7eDGg7rMUECaz5a7zNwpmkwfLm8xhIP
+RurYhW7AIQs4+hluJbyJKiXBza+W/kIFtlzbsteFFvQro9H+veRXwmzzGLMAVFQIburtaED5udw
WkLnDXDwgeUEes/LXAFP8Jatz99SKEHhP+YbGWag5Lj8/tDVh9RxXJJlwIeUQw+jGW60RD/kODJe
Gv+0k7NN6NXldd6NEZFaRis6+JZAU/LRmxm0Hl2Dxx1l9dPNHkrnuye7f2QiBFO1BkCzTyhWRIab
BMDhSQncwEAkh3L33Fso82IuCHlscSxebfM2BkV8HamsPtImue6MRRLqcjvfuBY0WmColuNfio3i
CeatEgtg4TATgD+c2IlDP+RHWRpzi8PCzXElR1iwgVpqQoHNF2n3dmTo4XI0Axo2L4z57cn76kT5
gxVkh/Q+/ayfkL49/QOTWIkXjjsqAa2SdEsdLcXgN03i50wJ+/j5spTd/fojRTzgC7pYZxPc15in
zW9rswjNovl+WcT+uV7JECLOoi5USgYVjTgIKL+wUDsu95RXzK/LX2C3ChdAWOJo89qNflaPatj+
PVPLx70UT7RCG6esLFxHY3ts0RdcT71vFeSf3AYrRYWYpEXPQJ/UUHTO7dF3S/sFRE5q2GO8KlYH
GdiVzEDFIZYJIG4oSnYsyg3+7OqOS/48Yixx0fVIbxO/qJQ79Dweu86IMu9uAEgF0SzUeZ3AzsBy
ASzl0RuvLcDplOCgqMpWEgTsh/U2hqM49hv6zLlPWjlSK1kGMlGGL8zQ9riYXmCQwnfZck6T5SGt
ix8L2IcXNw6MRrkr+me3XQLXNUGDxEe5pE3ie9aOfAWYqcEtqm6GIazYUKmL/qUI85mBlZzLHEPx
CgNm6VcCQtO86MMFvYtKrfxSsCo5S2/i9BtTasnC7Lmw9XeI8bIzFkpl4zuqEXWoOPY7sw+ZNSLh
bvomOHesZPLtf5IbXEsVzNNNMlDrzQqaCVhaDWFTD/VDkc8ZC0bXpKEy5KrkKbJz56A2isZJQKdh
BF1MXFeZzXAdtE3kKcDNcu7m2QhsTYYJsFf7R3fhn23l274yM7tw4hhlMBBKx8N1Cug1w8TmFY6f
pcspw3SqWjV+O80Ht3u77Nt2EwZr0YKF57bRUnTyYpR6SAPavCxq4xu9hcGXBI1VZ9rQM0BPApO4
J5a9Xha+F6bw1mJH5ZA+uA4FtZFVypoBaifNoAGaHSmetOhByBDr9FYHDA+e7loRENrJ9nV/xVei
BQPWzQlQvEbSRIuGxnDtU9L+APAJ1ctDN52J8aC5PxRrlMQWu+5krbBowKZHbeqmTTQ/9gfrMyLE
JEADQAZINga/FoBkeQRnXh7I2nP2wnwYEOa2MEaANk9hlzHizWLaIqqZuvKboWiPdjPpeOemj00C
io/L27rnpNbC+MesrLnvagxhgpwIHFVdWIK/pld//jsJQrQJ7Op+jjtIUJf7EWAdSikr8e1u1VoJ
IXgqWDGjWQci8LJcjvPBQELQV77DExyYv1yr2Lo5/EdtTTaCNiADctrOzdTUME79VFGITfLhi5db
1yh/h0YWf/oHC4iDxxuoMDwq9mnUeU16W4GYHsA+TfLJK9LgsoTdJg0H/Yu8oQeUyuKg4LLMg2kP
bh0V5/rKPCC14lu3xjUoQEMSJtFlaXv2vRYm7FZdTg5hPfQxq9feq3yd/Ci0xXf1b5fl7HmstRwh
pgXLYWkYpckwSRqC0u6uM0lAZzMgc3+qmjJQKlkeYjcvvhIpkqXV7Vja48gt4uzd64FxboLE9dUv
wNZ4HD61v4oX2czAzqUH9GW0KQH9DF0X4qVn1m08NCTD+8Sej8R8AhIeAJJlPbV7XmItRfDAnVvH
mGvHUnbGZJwxLRE/2gyTEJc3TKaL4HHnMrERKkEXAKUjQlRHhIpN+aU3tOO/E8TVXTm9VHUVG4RW
TVTnaEWeXD+b0kONGOyyGO7ZxLcj6m4Y3NTQH4J5+o9iAAA7l8SEmHbUUh98MWBTtNQodhXslnk0
AZf5rwSKY4lG3pHESXM8Ir0+AhiUb2SZr5ZnjIv5C5E0Qe4eY07ajAKgA4oicbfYACIo1LUwcv46
Fnpo1K+0+EH698s67ZgeCMcAKGmBXINjgH9cREulBpvToomy+oszER9TmZJtkkkQrGHOk5YsCSQU
yhJmanlYlF//TgfhRlcXgxXpBAn9yE5KBixEfflyWcTO2UHwi3IuhtlhbKKttX3neJXhsGjQ7MBY
zu3oBLmsovx/zF3Zktw2lv2VDr/TQ3DnxLgfuJO516aSXxhSqUSCBMF9Ab9+Tqrdrap0unKmYx6m
o+UIO1V1E8DFxV3PuWbf3kq5VDAiTGquNqQ0rUBGrHfEjDY3ad/qX4nxpVRUl3ev5bAvdeJa9UO6
fsq0+OOFXvMGTWA9ooMD9STwKV5sZllSRtcxxUrzysHD4Va6DOri52Z+aZvey/lXS/Uz1kUfyz1f
1ovLDLEYw0YX85kE9aLzBqDskiTQVxdK9U6d93Vz4mWD+AKMT3lsz6uj8/KGmbqqmOf5QcSzV1gb
i14BrrgpDQApMEeCfZ6q+3bu6hsX+VrVAEs7R8zKOb9qXlwAcJMgeB+L6dzxU+SelbSnPEDIWvmT
7ix+7YnoVkf49aX9FHlxiFrVLVxtGRjbJivgnXXfZuz1f39geA/VHy40EMIurK9Ca1FN04g5TwxA
hoWZrvGEh3JxlpXXm74c0Ykj8jnRMrLGgtjFrULVFQMJNfnXF7iswZFS6I3BhzbsG9VZVNTD+Boo
ve5MILr5eK3Xbv9bURfBWWX1ykxkiMqRD1plKeikNhpIcaOqeMWjereiCzcAYBxgg+1w9ex617WT
21iTb6dD1IGsXpGrSPs3uvnPqASYjcJkJOBoLi5d02dIVp/VZOlOkiJg/Kmj2/7Hm3ctrH4n5WL3
SmqOncZwta1qfh474pmz6hJ5dScrdfQWVbRldlOeBs0wB6WifLsh//yEXZqWt6u82NYR8DPWNGGV
QzB51EZve3pU7g0nRdeO097f7ky7dvswkKkqsg24SPTrvn9TR7spLHvFCLQ11/6Mwm2mGu7Hi7qq
kW9EXKwpK6vOLkcT0bOKWCIFHHSLloapvRFLXItccHY/l3LhHhho2hG6jKXYOZqd9aAPy53ROGZI
fOMTd2/daXL1CmDI+YwJjdFA+UIjc33WURAoYbiejFCAjbUPjWMPVqnBAe0fikUPYBpzQYJ5poJd
3FvP/FWbAgYdSz6TDmL64v3JydZkSul5eF2rxZ1egzQYnUSdpgRSKt+wKT8yun9SS8C1yBq6NzAN
efEssDRjTdufXzw+hROdv6y1hmpEXfgFZa9ZrXuCNt+XxogXBVxydvukdOq9baELAGWYdZB8ucpC
wcp4HYHCgZyxg3EqzIfrXso0Z7KXxBaz97HeXXumcTj/+tJnvXzj2lfg7msqCeczIqmpZ+cH7Ssx
gfR0B58EpecyWPRbKIdXdf2NzPOhvZHZYCZ3hQHBJhXdKVPmpG+zh1bvixsncv3wf67tIpMC3C8N
JOZYG6jsVkeyrLBfxXZFTr6f6Q1wnasm4oysDWVTNPPSn6wNzjnQh9uwBT6ySkIN+Bwfn9TVXfsp
4dKXTAnJKimDKhcACdBZJARxke260QR53UC8EXNxY8iMTDE4xBDrvQwYTNrzgCLrfU+/iQD9zTfn
Ea6e0RtxF3YvLXIgIBGsCkA9Di2+pS3zLIkGlnX38fZdK8gAaQHemgz6BoyEXVg+bhu1KcACDMKn
8ZU35EWfFhSLUZ+spa96Vj/McrmTOmg91OWRtX18BpWlXe3Zae+aqMm06xroIJBnhREpy7KbVNn/
+EteiYDffccLEzKJfjayEd/RlIHSqzWeBDSURQenhI6y1cPHwq4rFKCuzpVUlVz2u84pCCGKBipb
GlNAgHdR9oZbGPkNC3NLzPmFeHPb195Gk0cOMf00odsEPakOrvqr0vc3unmuqRLmlzEcjqgOEfb5
i7wRRDI2YYAT0Xw5t88pBVQrbXylJA91rt5Qpluizp+/FTWzdLUNBKilzgH+9K1OD0L6LoFN8OMj
uiXnwoKBpEYv+DmYl5vXUpadvEM5qJTdGff/Y0nX3um3m3dxSh1QXjD+is0zSOVLau1O9Q5EJfpM
vWGtHUZv5VCvGcy3Ai/CDa4vBfCnsLSi40vpSIPdghA4A/fxxwu7sYXqhQMC1dcr4GjBsRq+Fqxx
UkSgxnpPxS2E4BsL+sF+9EYnQGeUijXDgkBF5lTrsRpvHNEV42ABy9UAkAWwEQE29V7pZnhtVkPh
W/REc1T6Zeo6B7jiIRjk5Jv9vFdu7TthF8ejGAzEY1o7hRWef2XYpXaMycQbZ3OtEPFWyuXhlBUK
ShLKnWEN/Jbc4bHs9yAMQddBew9gYnCAgvyvyFzgQn2sFVcOC4JBtwGASRXpiYuLNYMuUpsyCdqX
lmFP60Dj9Q27d0vExXGNzWpRbcb5aMuX1Ngu9PvHS7h+Qj+XcHFC2ozx/FHD728Hhq6C1R072W+b
Tx9LueYP4P2VsU/YJRNe9HutmzIogqFCEVAzXbdqZHltgWqe8UL8KmDurdnBK/7oO3EXqzIrCtBP
pZ8wQiw7vWQ5whabccieQbyyP9MDZEz5OpvSDYN+LacDubhaaIgwETpfPB5Lodh2ZWcdxm6zO7Il
Dvpf3OW0um2sbfmOHD/e1itW6Z248+dvjIVWp+sMlhA8INXqCmAyy8UTWXDT+pttHmcDdxGWQBQ4
L1B0Q6+HfbGyaQHZFE+xo+2glw5o0BJB6YaMxFdFfZpofTJY76WUYOKv8j9e5rUE6DvhF+scRFVT
a4D29L7WOWaABT+iz0Sgp6hzuC9HqYuOgI+FXr0YbxZ8cbeJJHhvKQPSA43sgJjDaU3VIbcc/mut
+u+WdnExuD5bKZhdprCIadQp7io7ugmSFGf4nkdG1OzPLVOpO3HX1t3yxrW8rj8/D/XimqhlM9FM
whqbdPVsNG4UmLuX5vYTSLFuzdd/vJ/oxH+vq0MNVs1ZYKFM/b5II0Y170d2C57sWh8athMYQqjY
ggzmxwV9cyMwF4Vi64oLCID2bfpkfiKb1EOzQFh8XiPbNxzLmbeDK290r41J71S5c6up8C+MwM/v
cDbpb76DnjK9FAu+gxZWe/lLfwbhuUvv+V0byBtwJt94Ia5v7E9x58/fiFtsplpVz8ewQHtYprBt
PylfEHafPr4PN5d1cQnbSeoNY6lG5MUBm7R4Fhg+XWDBf69jcFfC7fJvVVmvpQjfnebFHRxBKC9x
ApEtu19By6HrL/1SO1xBBGDeT1w4o576Qj62anRjtcpVe/dzVy/u5cp0dUSJtwvz2jHvm7gJCjAe
MguUU8r/AD7g+iEaKK7oCjqEjYuVGivnEiAzp1BXW7dgrctJpGS5//Gqbkm5WFSXjWBuHSClXB8L
lbpp+RkHesNw/oWi/FzLhVWZBCgUSAprbd7nR9Vr7jMlMLbaS/bN2uR+8SjfGqy6JfEyqYH+9d6Y
8ga7RzANIz3rUeuqmGr6jjLVwxlaR3r4eCP/4kX61xrNi/wG0g2AJz77M3PSPq0evNvikAIYRQ4A
tqc4ZfBvcGqDZYOgxPiHiphnjX1zz9mSVoyocNyp9KkeC2DN3Mo9Xnek34i4SG4UIkf5BiTFIXiS
Zr/fz498CsomsP0lWfxpv5Re2frjp/WGH/MX7iGyKaAVQtrrcjSOjo2tDCu80PVFRsd/RCLJ7YAa
WHljjKhhf8txuupVn+ma/pB3sZco26SNspyjHulTxws8A58/VpBbAi52cliBq2oZ8Mxo+SqnuUOy
7MZd/ovD+rmG81d4ow8jLe2WredcoXDqL8pTmZQ7tjHuQQXr8zuedCELzRt6f91h+CnzbGDeyLTs
0hKyiTxb3wmaAA41deeq0bxGVjCuIaj+b+QRofQ/BV48OnlRKqSVcVC1P/rCR2bJy4P5WMWqTwP1
hhreWt2FEaZDrciGBHzarJrdgUqRrptbswAJ5ardqOldyyOCBxJg+BZAVFFnvjAgM2kGvdVwm4FV
Y+2yveKWEdrnMJo+mM7gl6kzuaY7+cQvEjrAB8y8W0HS9Vv35jtc3IJpzfUhEzBiIsed68MzEtsK
4VpQByVGcGBkPr4VV9+fNwIvbgUjcoWBrvOiR5p0w+Ln3RNQoW8ozS0pFxdjrYxeZYWAFP17Sl+Y
/UzU+48Xcn4o/xQNvVnIxT1o1G4ZhHT22vW7VA7ImMydCrz/x3w2HVnPgo/FXbUmBsDB0c4OdKrL
cRg9bUol0+CMdCL3TP1Zbm+Yq7Nm/3k9PwVcOAZgXGuAFQsBLTDUMsPnDeaB4RrXxJdvzUFdvWVv
FnPhHliEm41eQxYT94aUe7k+OUR6UjPzhiNyY9d+XME3xqocxaIyCkHAKe60yp1H7YY+31jKZUV3
Lkq+VnY9hupQ2c46FF6T9oVrGHnvzOxWcfe602Hh/DV0GxGNnL/OmwWJTGKc9AjX7Ip8LZTsVIMn
1zMnNQAEtKdX0/fKboO2JyHoC3blAOK8saYPzWRkjqav/0aqEpiRP7/OhbkEFXdVmNmMqLxd3aG/
K9Lnj9X+qla+EXChlUU/YMyMT6jwofVbMx6r6qtK9lX3gIZ872NRV22GhW7mM06Nhn+831o2ZnUt
bDaGXRbqgieKCcS0m61F19/sN2IuThCkl4PoGWK13l/A0uxxb2wd0JKg7ed3mjrn2cexdPPaJd8+
Xt/Vu/BG8MVZjWpLppSiB27QexTICqdIrRvX7ZpNREu2rAJFDyD55sUW2lnPRms8hzBVGhpy37oN
63dZl0W5JMdKIZ3U0rqV+72mIniU0YKHBmrtT32KGdoheb/Cz8LgamvNDsXA16za7lwfMK/+jxX+
x8vyn9lrffyHQez//l/495e6ER3N8uHiX/9+aF75/dC9vg67L81/nX/0X3/1/Q/+fUdfurqvvw+X
f+vdD+H3/yHf+zJ8efcvPh/ogDGH107cvfYjG34IwDc9/83/6Yd/w5A7fsuDaF5/++WlHvlw/m0Z
rfkvf3wUf/vtF3R5vtGn8+//48P9lwo/59Dubw9fZsr+9DOvX/rht19U7dczWLuBg0CXHjraYNPn
1x+fqL+ea9lgGFAttIto54QNr7sh/+0XRflVxv/QYoc2U7BrnCsRoJD78RH5Fb8HH4JeUAMIrmL+
8s+1vzuln6f2Nz5Wx5ryof/tl4s0AtoooIyA7wbxEJijMbR6ofyapZeKhXDNYfbUk68p/s7cA0vX
7r6nDSZcUCzIbRBOuqQoB9K4eqYtwCxfp8IwbLfH0FQWFBUQ1O9+bOL/nT79P9QU5fzI/cc/T+NP
mnI/vr7QL2/V5McP/ENNFO1XbD50AbShwPxFP88/1YTIvyJZp6EeBWxXDFyo+OQPNTHsXzGsAjYH
+D6wLD9M8x9qouu/gpblPEpNVKDNoWPmf6Mminx2P396QQba+SH4jF8LUDQd6fsLC2YwOHGVQjGr
MOc7M7X2UlT2d+SghN3zYElbta0PRayF1i7dTbO1RXFmp4/Fvk3XvZKM6NvskX4Yq9Sx9cGXmEv5
eHiugbu/HrXUOiKknlRfdj2z78Nhq9XqQ7WvHUsYXrXf8U49SSU/ZVFBMZJuu8T+ynUtaMgS8B61
JYUG6A3xRbX4o1H7misv6Y6i4m4Y+EQGvVRRHTrg707+kil+gdSYOgP3sjX85t7MgYiJSdyS+Wg8
Cai/OnVbBnFMcrI3mnQvMorqc37IvSyZlNXP0Z/mtPW6BS6MUNNEVdutMU3osOr9yo1tPXuinfFg
FvW9oU+nnPi0IMn4OZe1iOeYydO7uH2RGWilJbwJnEZluUTV6DLmkHyI8v6rLrpgqueAZSQAXE0w
EcxDWYlJ6MZa7u3aCtai2fRb4CES4F8bk5ObdiRGK5qJHtnhvitj4vYK+dRM4gnIsNSRpzXGz5SD
vk3HegsM701ztxRD0spr/MWlhRrJhGJW1QHlnCuruU9qywNyk48GA3+keSA1XTCbQJhQs7BxW4n4
tdW5fbUeAIv9lVbtqVmzO08e1gj999GwqBEaF6PswB/nT9KMKufkW919JklO1pRuo9JYG9MIXdXR
Yi0ROkGitMki+5tYu3B0TkzS/GzMHQsJK9I4ctsm7dLHdWRuuSXfmKtHEeqdjpuyDBXHJQTOIKq/
4La60HGdo9NSy/nqrfkaZ5KWgCO9y1iipKM354qjFGhM0WNrrRJ1lBM+JKUihY05bAZZ3XSpsbFU
EUrL/SQl1Kp3z0gFy9aWrcUul4sdoEB2xnro9dpZvBTdJ1LqCvVBsCqUQbBrZ1mYSXqAIdEAc4s+
3H+7qwPZ1xd+LCnd93s2jbuszbatpSXz1GyB2bZbp8FfVM0tfU1i20HnQWq0zpDOO0Ap7ZGIiNLO
RtdNtU9LY0sXpx6nfb3LTjBDgaRG+ZB/UrLlSbce1MbP2tGvpiycmQ6wZhGUaMUEIQCAY5+Qht2q
Vr9p1T2R0q0jHw3QStZBT00fkDIWr4Jq0ILWM90ur+JhQnDeRW2dhl3u1rkU66ZI0JS2MQ7lNi2L
o2r2JyI3d4AbR+kqD9IuagyADazmoRvNPf9CpvxoOXWsMPrEavGo5OlDy6V7O2lk+9RJoPXG+OUo
mQdM7u8Ht8/77Vh1W2agasNLND+qh+WR+Wi73ssmP2Trt1kXsVpmJ012zLJJOLSqTaU7aWnvK9Lf
2959W4gjtgPw/NFcKNGqyFEvO3xEXme9y4Y8mQY1QtDQ8lhIFEQXesgQdgCxPSzJo821pBk82aSR
ZPgSR/wrFcGbV+OPN/zdm229N8ZQ1DP9BF5s4ExAVTFo9d4jLyezkBCNFh4wdaTliDHfWJgkMfWv
rVTHtXA6WYkEtrtg5cawycac8i1oAbZiUrdKMnm52vlaERvGs5WnvlwqybLKidkoQaqc+DQmZ/bL
1gQYsmXEgGPvmBzmC0DhFxoWNZoXqzFApweiVZhSzR/o6NONGTAlD5CV8qsooGiKZuYYmJHh1jyL
RenUiSgMDER2EW1ttHd1caNoMWVVMmhDIgvsnARFiWTGo1HKN8Dc31hlvVemct8XptsWmtcN5q7O
XnNeHQdLHKaobB5nzQPCOf4PlEkmbUk2bpVW2xRWMCJjJIBarXliMTeTpidZeJSZlqTGHFPb4Wuz
FQfFDI2sDgRVAlb5Y2/dqaei6+67MmlJ9bhk8nYRo1PwUHTyhuKaT74IplJ9MFr6aBfN40LKR8vZ
g2QemE+Gt840yqTUqZh5lOT8yFhxGEDywrNiUyCK0eQNCrO67k3t5DUDBpWqzLeGDp3rsk+N1FdQ
PUqLzx2Y2zJNC4u1jHptjqALUeOWhol/ZpkepQWPl6GLSTPGeE0bTfKneox7vY+9+ZMOk3K049oc
IvsIXi5i810+2Vu1Gf2sRPldzrbGXf46SsOx/cSl7qjXzUHpQUZTlRGx7550kF2aG7kZbox3IAi5
tLSAZkSMrqGNHmaG/PA23kTrwwjegzrnMIOvqprHVkvdpZxccsjtOlJ0I5q6IZ6oFGsoQpKR+blq
4F7xTaWcCgNzmp0zljl0CQymAD5qrDJcB3CAkiIsOf47TKk0upo5ObtAQsJeccee+Fw6VKUZgSP7
TuTVBmnuRFvVwJb39qzEylO+6FsaEW9dexCNAaiBG45RjwEoOP3ctXvPDqpo1g1v4pJ37iAmXPM5
3sWuArJ068+5GqC9KmQe8NMAiN8V8I4Aw6WZedQseNvMJuobEMzJc7RuMt/srUcxk0freCZYUqMy
XaI4bvkKaOzUm2TrSZWaJ+2zM04sNkrsCmYoBNEBo93Da0jyfvJUpQnYavpG7kgcOC076nYYuNjX
LA3zVI1oucb5k+BzrBzUCX25FHQHchH1ahdxR0jVDrqwA/5IvpwG5vSsO0K72QLXQq9mNNl+Zcri
dpiyl1gXKsHir7p+WACB18bAISR8OQ6afUjBD/OkVWYAWq1gP2ZDIHWDx0HmnGPv+OKnOvclJfXA
D1cOQcuXoDNGLxe7dVZDnrcRU4MRroVStLGAWcDjQdJoZGhYioqkhLZLIA+a5RSi2uNU9UfuNlm+
I7O9lVttO6n32Yyr0tIt5fPGYNlmsLsEfLCap93JZ+iP2h1mt93oMbiEN2rjKMZJje0Ha+hB51FF
TyelTuOUNHHh6l6fZxtE8vHHphuu96XmA3gQiUoUT/V/TGm/N90d7mo+IcHtWahOjIxGnvpgT5I/
4gxHF+2otZk0XqulnrKqodKLaCJrULStx/kCps/Zacj3WtGxeD9LJ1cJ1wO4MqN82zxr5ffG4+LY
+hVoz6EA2u5pFNGYiBBa4+ryU159bjucMjCs0jnz2EI85A4w3cqCcm0SuUsxNIkmeAXaVCto7Ry8
Ysj9Tnmq2hfWQYmIgcmkLJnVKrEpd8qWHWc2HE3eHemSH7Xv9E6nd9xQnJ0RcguGSDhS5sPYeHP7
UjEHo3q2Bl5KsVeKT5XyYNriKFCs/r72aVj3NKIaj0jRRISBp5v3Tja30Yw/isGjJh5tOZYw6DNg
EKxqm7hO7UjutGht8BNyGopUhINyHInqtwVmgSZHBbJ/227FYmxBmr7Peu2oAQ17WWCPa0fPx6jk
2lFqxGmxg0yo93JaP1Tq8qAzM6Sid5fehcNfaCxCShE4E1K4gLAOmanVZCeD1kfj6FSpvjVSOCMT
vKhPc24CRddV1E9LWe0zm2KObYQ/Ql+Ae2ukNJlGM2Z1BIyMuzOulsiSLv/MBgM4hVymu8aQt3Zt
b/K52qjTnAwtibsqbhvwajArpO6gyI7mlRZ324FrwCoPuhWolc0nNr4qtAzahjukcEshh72FeErO
QzCkB3bnMptEC7yTIev8BYZUwtQvuCtKEjEhx+uJuoreJbLZumjA3U0Gd6rBmxhxTYV6hlH4ymxu
BGkd0s2R8c2orUMTxWlh+hNIqzGlPzdIONVGILrK7QBbNtp3690dnbUD2Gz2Un+szSqy5KA251jt
HbbJKHO0LgH6sN/Zx1QqNkIdt0W17mTja9p6cmcHkgVS8XWPXo4DHaSDmi3Hdtu33eOscjhl/kqG
RzrRR3xNQ4R1iv+eb9VUbJgNJE02J6ZkxBVjManmqHMs6MmCyVCN+krLfQPhDfPLl6lvEh2GgcAk
Cbgp7Qx8jdVybLgqeWXESM8n5kSSQjUTARSlsa4+leip92aL+Pnv+amW7+rlqV21kKX93Rw1j9Mi
O/fy12FGo7/lNKU3aQ4rHXClcv61sew7DKfcazV3V1ol0jz7HbLTNKjlMchLB79cE1qccuLVa+Gg
nfxIepJo1bM1v4JcEN3kSrZNhbW3m621aFuknUHnoAXZKO9EKe0APtjs0I3/KJr1kSLsAopHkqfp
Q+aVbNjVcJf6aM6MjQ2HybC9tF83XeHP4m50OrMPO2M6LUyCsxutJN9gHj4ZLQ1/zZlnRC09CF9s
dOIyUPbcwgg6tyX9yVZipOmMcgb4JAUwLxdtUWtadABrAuQ1nqjIAjgsG8LOyzOE7p3feLW8xAUb
k8qqN5Nabp96vyjqJJcWn1aZ06luKwvMIqhhbblLBuTJAr5kddgYp+45rQQIr6MFXlMey7MIWy0A
Tcxgz5tJhwOJ9Gw3FHtEfYBa25uVvW+2bRfo3QyC0zMHaQoHc9zyudg128bDrOjodqpjAE4BThxS
2X6V1uBGNr2s6J1JOmHqYoBuwxBsS/ye3GmMx/S1AQGA5fLn5ZA3S0DTLKwXEVq/l+f6OzD/TlNg
5lZs8zEBCE7CDMSatfNcC6A9trXbbCevJ2lQwRmCD/+y4SuPWanHhlwlWSoSphkJr8tNT5tN1vYb
hHa1HOeL6Wkj+D9b+OSVtyNMjwsAuuTgsWmeFtpEFcNYeL1E5gub+cbEnzllm1anGxXc4L2JHL0i
J3PaJJpRA7FzwozuDPXOIiW0jezQC2d2y1Vs+OjOphEtKJUZ+hJjcMvlmGGU7b0Bn1p9GV4sCA3h
HI31bizawyhcm+eBBaQyoP4E6F4O9ANAWkZ12qE3ey/d52O4EPDz5k20SGtYfpkyOVp1JVIqLcIQ
YQQFd4bFdpA8jfQCn8ljpAi4Tgv8cmJgTOIum6FIwO8BG0sGCFIxYTiPTn6rlv7MvSlWx3FH0nyb
2V6gbxVb9xUd8e2iB+jUDYvBDKWui7LZiDI45wA9YiDpsjcsbbdNam5tg+7GvN5NGrjAF+rwethl
U7fTijD9XAGaIA+ys6QeD6MZ9JUeIO0QIJCZVi8f4QL3ZZRZfo8PrQUNnYszjMe+OLazV5hfzb4F
K4Edjf5s37O4GV1u50+S1X0qvyg1AWOxjpjbA0o8a/qozYmjSooDPotBdSYF3t5h6nRPagpfU9A5
MOkIG/JgUfpgGrCSLjab08isQJ03OgITGF6duYCHAKaph28gujaqhYi61oqqoYiH8vcfOT3MgwuX
b/WDMfX7OtspiPmYjrTO16piQYXSqVSOPjBP/BkQ2cCxb3xtQmJl8MakC+QFSHGt5a0D9/EA+IDS
xXT0FIxoUAfZWx4/t2W/o4AM1pB3JB7YJhPWLwnIJxPLYJs1QHdTjTbb0zNDX2gub/NS7NvB3MtI
jplmE2ZAqNKqJ5zTI3QD5ZAutIc+tICmrcwPJqqtjJ/KTLpbJ/W0elZaJFYp4olYkTYMXmM8ZU1Y
D1U4DmlgkjVUVNsf5d63drAu46ri5tVJ+QTNJTqSaJ23pIkh3NKhPUVs3J9j4yAVaUAzBAd65aXl
PSGDm9UUbyc4cHGQwJ2ucE7uItpNz/WNnFRz+Ugr87Er6NOQweuQ251VRuhq1uQsrkkWK99rP23w
sBl1hKFTXAdfYOLT9kx52lrol9C8wnpKzzkJ9IEhhA5kOmMAkYWDpIW91EfYZoFWC/C9+ggAA+U0
p76N4cTYMry+c77JWoPFGZGlRB3L7jJKj3V+GM2gIMgwadKWVqEA7IblmfWJaRMyAr8LoNK2aNUr
xy/GIoJRxd1Zd0stbzpMnDOgOU7W47CqyVzE6c6saci1JqREgKwn0ozRV+EQmnkesaGKMGcYtZJ/
TqMpPdvJrsoCxie8qFuQxKAv7J6WsS0Vz+XirTbctiK2mLJBiD/4RAL0SAXSOlCE0iYPF/gL6nYk
7KGWD3LZ7FfTuluQTS5pDFxEM9VC0VLU+U9Pedyb63ZO2JbaZTTXJNLW3SirsQTt6yY5ocjJ2oed
nO0kbp6WRX6CdyKCfM23Jv4QGX9yc6PO8qYc+02vSAkjS8KPM+cBEZvMfpYM4lUtiwZTCa0O2iUB
zxaJlNwaA8M1rdqlJQItOsSSWiYKV4Bowd3uTJxsZ+A5HbdTYyed5BI8LiKWCzVu4DSUuRGDOCCm
uRqPJV5KMsXnqY9QkTNXxluR8m8q/Hy530rR2Q6AfRNeBwhA43kM9MrYy32zE3zd6KBrQvrBI/et
PYDqoD7pg3VXa80DWpXFGlsDjn3eQGnPAwz97GhUwdjMGqqlHtaqFJqIkm0HPCPp41k9DWmb0Xkv
dLTKz2GtaA7FD5hNFaWLiGDd7fuFf061YHqeNB9X3cRyewybSXbAOjnQCuCiq04b9fawVb8xvU7k
PRJSVj8nltrFpSoSkesb/b71ydDiAj9hVu04I91o6MOdcEemn7LVrY0N+DdAyFduZw1PP5P8vh22
1ux5pHhcBDbJY1sw6EZwhaPaPsffeQzNgrr5IBPtmZN2wfLcIk2vYzOALW0PdjBZUkDXIrRwJ3BS
oQ7Tg/muuexCXbJQovCYDegxZH1rc5MtXrmf0jIu5ioyn9UJOHm8iUphRv9N2HksyW0Gy/qJEAFv
tvBA+/HkBjEckfDe4+nv12d3z+aENJKomCG7G8BfVZlZmeqLmumP0eruorVe5ak/00+Mqq+zXWsZ
KfjiEYI0anNUMj8UwxZXok4oQO2UzXjaBem0NMlJbIqz6NRVnE5mPG3zFVxDjWk6vtZ8/fq9uRkz
RSnd86V5LRm28vq09L+0LQN47u1+WHHk9+n3w3awgvQk2LNcRKO1h+lkBcMm+/NL5qjOlrvzy3Af
WK/e5oXmP/GmDaPvIfFXbQmUlEfZqBgidrv0+kwHRSzCJZ1D0RBDQzPC2sijfWujjL76uWozrkw8
87kaX6stZ3yIhk0NLEsKKL9mAtSTJX5K3dwx95v7yQegNurS2Q/BqzXZ239NJ23YzoIjKPtNE6qr
3mOuWp/LUQzEV/0sbKVfZzLc0BtcJnhnetJt6dqJg9tRidbebWvFaSlGlbF69UHx4mBkEvCxzPy9
rYzVVhZVwhC122ejjJ5qBjNneHbtIJ041cY8O2lGdapW002zkLJ2bpXqTJ97MjbVGRuipeqWAUWL
d7ON5V8qgIbe+UaS+2OietkIlcW06O565mmD82Mth3efQoz4Loneng85VDXBFQXJtdHAqZkvdZun
TIddtD/WPPh0RoIvG7o/TPhzr27vdiYPx0z44ke1uoeGRc3z4DYvqxmoxG3tnvB7/UppVikUzHLy
r20I1m25Sp/HIL1uk3ktn6xCRLL0qb0wE1dvY5W+i53yJpnN21KTCE5ezeykxep0NDmweisO9LLx
tqj/TCIdjoO+oxReW3V4TWrX+lo2yU5DoxTusCR3xReIT+au8kTP4J9TCS2o1l4LcCQnoltsI4Bo
5Wr0DdOguNICT3VwavZep2ye2WreXOZ+46N9CJVMC4sli+oFoLmkRQqfHd4m39WsDdcFbKvS/bZz
qjLzd5aUq13w1+ZpbeM2RFfGxYjWC+va/W/7GOv9lInNuXqiivLsivngbAYSogZpp/gtmEyBantS
LPVsWfGRtX5PyauYXMssC3aHlkCjN5B2JZ7XziUhB8f76WTYT5xGiHo5jVu1jreujVevMYyAyCt7
w83naFlLRrSkbFuQKIw/Y+Hmy8tKGRMwGzItAYyIu4TwETxrQILCUpedPjQZJDXAuAZl10cyJh4t
upcM+an5yo2SsBcz7Kojyg+qdgE4qcSE1p14fSdBL8/gMd0c6PzVy+D/NTW+od61VZwN9LQv2U5v
vr0DcTI1VOekCFXyYjODI9+CvhvnUKfnxygrks05ksc/1lJ5Cm+0yr4VczoV4ItiAwYmfaOiG83p
PiTWNZVSX4BrGTXt1Ms7WazmSc5JipjGK00WiXB1/W9qx8CwjkCf9EDguWoV3vLch1p/qfF52P8t
Yh9dhFtVN1eGHZk/RRfu1gI006xBQyuA0v+kTUQCftVXLRfuTGr053LUZN+i1Hv56K+V9Ng77THI
qp/gFmyW00P4ad4kzu2MbOW+zYLpsPytE7ziP+q5T1TILAUCBGFJo6KBXgHsiwjtYdCuX0phwn1n
Wn/FetyqtXOpgEMtxrVglmomGauhR15gasApw35TPNNrbOYBHvyZzrlPf9+t2Jou7+PKJzL+0cH+
eJp8pX3bajM82jWaKQGSSpiJJLrZ9jpM65uiLu+7eDH76mptn8fMHLFhAJh87+oepNoezB9Ae0u/
hQWk8bGclL05lZIQH7oCzDHEpcVGqhmOs+nvm7voMJ6rGU3TA753lpWr0FlXuRau07muulMlXlld
CjbZrXohtJgOoemrt2JUHAsbrI8EsaGgz4G2yYFuKAGumA7l7EVNi9dN/1mHn4Xmrj+EeEa03XFI
7MrwCql45PNp3M2YJObYms1oG9/0hvHBeDHA6bcFkmbGNNnd3pRUjZWz8kPT4rhWOMlXOeGRbfyd
Wfp//Fgs2kbCoxg2qB4oo/QiTLUlTL81/kTjQf+SL7KDRMejt7qJ1Xwz5bfUGOM5TMXuYnW2KYwn
2SrOtS4F9XQ1krAS1qhfjFCryrB67llo7N0Z6rneboZS2IO7v1RCIBYEuqR1lJif87SHvTf51j76
ZXMd6J2yyTwDg62dck5BKNhTSu7aqtDGOKTBMjl/tdZ2O6rmnmi2Ip87oPDdtpiCOwqlHsyeHnxU
mhmCq/fdeO2M/i6CcNSAurPATNevbzK8UtKeWu4ho2rPOxNSSsLzQFRw5+pQtB9iW91Fw536t2Hk
umfSvSuOe5p+gWxGxzFFc8eyT0WXrGhhM29hy5if7wTfy3qwVecKR4A9131EV/7TbMXod0/qKq+v
n6On1xWZr0CNSEoblnUa1YMYLVofSwL4oxzMrRAgunaV5qsfFu5IJWRRldMkg4sXwuPP+r6Y9Yui
fhuVfN8S+UaGqA9lOGvXPUtcrSxCTThZlnIRTOWiphUAhHlLTfGmyTQ9FjDKIoECzlHS2cx5QTID
V+qQTPdDUUNgH2epJk+7Np9bkZ5KtYrXX2urOXx6jvBdzT42nQiYaYum0TnW8woz063eUtsJ06Ms
RJu6+mr3u1Xpdhl3q2Ly1uw+QQ0tFh9Fnvq9AHEKM2lhfC1blQ2yGmyigHjZkwszSqo2njw7TZ2n
jcqfl0Gn4O77JU2XSz8PFwtfZ6ycixnOIz+vrV9V9fU41gs+yGfF0k6LYUNsH2FfeEdjRF2T0CUk
Qdpr4Z7JUTmIsYLclznEkXYH0ijNf09FPCS7x3v25dsPxGKAy05Yt8Qd2RS2v5iWvi6tOxalf1Bn
SgUZQ/e7L/Nz3xlxkkgRfFisXaTita+c3t04PHv3CBbnwBCmg4FItiYisCaav1bgwkUO9p/qHzRv
AKNxy8azamMj0TMOj2T2CV7XdP48bv4nPcpq0DGerUuvHv4AJiGsdNbMifg3TbMeWFWCj+RF0pcL
mJae5pHXGfah6676tmDN2Nmd8cskcZAQHKFIww1IVVYTqD1bfjVG26JRnZ8nhATFn8YpbeAmC1DF
+hnjPh5xmvpmeX/+qcmrcLGkJqyMJdSgGMGGv6W40XZXC7BSm2enjLBSV9PX4ptduM++tSW+ffUn
z8RqXid311mz9LL0PzPCJo7B8+yWpHx8kAGsNNajHNSXfLFHRFFb95kiJ3oT5CY0jgj2wk9m6XPx
zsXww9/Hv4ExQlOilcKT27lUOvwX0T4KJptasCRKIPC1eaJS+LK/ukplBd0OI3NVKWI7UUFH7k/U
sZU6VjP7Ssvqb99lg0m4Xvjfur0UgGnAqOodc9DEAoNX+I7qiXNJIFd+totntdNsQeUkG85yqkUi
d1ff3BglXjrheM1KaFzH2EbvRzMBvJ+Kn+pRZPu97sp7ros3Wc9uPItCLfg0gr4uKK6S+SoERpc4
fcK52iphkrtFYZ1UbT0ljU1S0Vm74FZ/gzdZQITkGZ2MfKMJOjSTW2h3p5kaRIkUJduquJkK5kzR
q+b1/FyKLFy1LUMjf1PNIc73r6bbzugATr1AmK7d0k4n3IqjFbcysxnOUMWANAyUBzVEL7kbeMD4
VdmyDOXcfnCHttjYJ0yTRpTxUEtFLG6+QDZtljG5kifWWi2y2zuGaoxt1zVl5xWgmbfSrT2d7eF3
48wDOdEREYS8CbZYLvacpKHCokuhi9DYLJUeqVs/E1Dz7M1Y3gmQP53lL8bmqanuREHZ02p8iF3z
adJCEnPiTCq3kHQXzclrJ0Yib56OqFLBYVbmr5SGgZRyc4xopaMFgb60ZjH1CVAji/MSvZoQ9AZw
3r6G7LklvyT1loNbJtkOVb1Q+vDETcA18qu2dZf0krhb/4zIwaJuUCNhQNyFPmGOsoFwEvQxo5EH
Cx4a5qhdKtmwkzWoG17C/LH+MvopFnZ414LGxYrEtDxlKnnYO0fnedaPIJHyx1yrL5M3cgzJrwiC
3pPX+Rc/UKmwtdyCSWv5pjwHn51X7XuwHbB0KOnaBTFcB34B5DTOU6R2R9QBsMEzWo+DwIGtPh+O
gKyNo+MZPECnPMWNiUjDY5/LTs3S1rf+lCsZQXEwdW3q1Px/afA/VbV2Nfbsd9nVb+dx7x0e5CyF
OwHA2W+litAl4wr/W5fGy/mXwOIQAJ+UeAeLMaBQSFNGy0330hEM3gKHstWxLcCwM/V+pndOvhq3
o62uQzYEzExMyeZvqVs5h59yL/yb28PZjumjpyk3d79W/9HCRih+rtw7huGuG3WAlO22Q6xURp1l
hXUih708M74WoWCIbirfV4w2nb9mYwZG6/VpiZ4BdJTHOg9b9Qh/tMrTyxzVwcEZAjmbqiHnTOnv
1eIUT3ZgtjMJGzOHDrPgKAUNWs9lNAwwnq3f7bs/7HZlZ0p+Q1NzDApXK3VGPtLJum6yEvWMBovh
9rndDceF63PMPq0LLYhCu16yurr61jduhy1ZSJPm9e7UOZvuZtP3VsL05NGPWcyxlY2nZvBzwXKa
f8qlN5jptys19LH+VH3umqk7DD5nClrHcyYQPE7gOcMwz1jZS5/lWZxIi/3hdQ/C4rT7QFOIXF7Y
rqNMTtrwp7UWt2rvm7U+jvrfIeqRWLKs1TAJi41trfU5EzUPZ/aoaCxnaP+aRMzvnqV2nCacVp9p
gwxOsSLzJx0j5I+nDHPsWivCYucjh9bOqyxMt4Ru6nMfo+VwDgKLjC7OjDrGIPxXlT5Ef/kwK39C
RlgdHqixJL83yTVPjRORhycPMUEvXEi9jBUTtRAlyZet94mVg9EfTMOrczGQzZUCEyhipII7rYhH
9cTv99M4ATHRGd/ML8l0Jst8HRdoFLI58pNo6bHIqz68bUCcW/veylCqMJRmA7vE9e+2Ep35+BQE
r+qvLPq/FwcMZtDmq5ffs3yJJtrHge5fVWJ1pAV0pkLy2whQh94v4jcRqy40Z6cAItGKuDk8oulF
KK8DSEumV+Zr2L/mVvmqe+UrVZ0OeIaXJuWZI6Cm3D5AdrUvnfPUKplNg/ZcGB08PFMwAfem+d4W
70K+v6Sz+lI0XsYYzm2Uax7Z9Kip35qjfJeVybEMMdJqoI3cBlAqD18w3DqCxM0aLcaxZOpeVWV6
5VjNuESmcGLp/rhWx+3YbXCdJz7Y3tJpw5ZUCkzoGK2IygKiXn47/iF76aZzI6/nhBgzbjee7495
cIcNRFo5F9/WDDxdpJdfmUlB2MMaqmDnDhylJmqsOTp4fTTIyEidHcAxew7hjCrKat30obgX1nLh
zcFs3yvJugmCdDvEkFNnzBd/E8DLhsj63dG/IPdIE5qE5yPbkSS2vm57gxnsxOcM1rq0gQlCPBzc
G8/a861Pgfm6PXLF9Fp4O+mMgGKsnKVD3DdZtnxbVFpI+TYcFnqeLZL2Im4BJqcjP3WAkjky2Trz
EqbtRfMFfOiMSBf8BD3SVEyhbNkt0mTbq7scTRfaHflt5dBtDtk9c1g2GhKOIo+Ppzp3elLjaFQN
XiuiRADXBF4RRhv9qp3wU+U8X01duq5H45RS59XTVy8/uyuZox01OinRDnaR0LUbPenEqWnTxu0j
PdPhyvJ5KUtXmFKCzwJ+qG/HG4HWt6H7r8zySJrO+5ShzlYue0+2kIFEdKro7Zwix5kVQz86xyDl
O4W+uhAEmejosclJSWVXHVjjLpb73BuPFpKAlL6z/tWoIrmNaDXk1GX55rWeYz2tzuaYnISUje8E
RqfLTqm8xevM0yIhKTS9TpZC48MRpRplGUbu4K9aB3x/PPpRoTqp9lAjZ528oVQ8Ocv8Bgm3Ph/+
mFn+KvwaG1sHNZ10b98rX+/c7ZrtnPBgvk0f1W6WQ5t27O81uYPcKFKlLCZ7Mp7l0pZ/it4xapSL
87Ucw7E3L91oPZbJenTfStwLVpymSVyaeqz0WlyVR5zgDVprqa0PQlQucnR4ltG4BSOk6Lb3RFFf
FvlSZOp1T3qavGcuEMVYjfWwRQSABXS9IdHhjlnmwJDMQNw/JKq4URvOqFV2l6fR1kE1qu/lfnys
Tf15tNOnMuzuYglhDUg8buOrVFBzq3d6y0pafGWs/VFJ/cRQPFeL9u5zI0MqmyPj+Q3iai8bhEnS
BjltxiQLfnZGYEVOpfC07cpPal+fpUJGEIr7BucIBv6Njr1Dmb4V7Us7BIsmIqx3clr45IGeCFXa
aZTYcfNlcMy+01w9zDS7TGp7nJwZTVdn+Pu0+PUseG2zgqR75FYJ2RpMIxIDihTS7vA4UEr2cK7Y
HRBZW5brvVv/okGMJBpZeUpfslJ+9MPvAlbwSouojFm8TWpkSGOUqEJYGLNNo3bMezQmcxxMoQlh
KXUNl+qrTnuUfok70xBPOw9bdh2X00RroyOEVS20vIvNHnadb/xYQ6lSIkMekQQAfzrqCMviAhRI
j8KEiTxCDb66aOuIVbio+yDgdkqCMudd5FVYFFW4znWore8D9bAqGySNnrbk4e72JfxAugJ7d2ED
2ulwO4+LI66jIxLOm+zVrZrQFe392fxPP5Zzsn1JdXJbl/Q6Vy+p+a+iF6F7wVGZNsQRmo8ZCUa6
qRcpwDt2WqJq2MMRCbU4qyyR3DkYDXW7SUr6YC54Kbvu1Uo80xo+aRa9Fa3BJHwuoxnXkLHj0XAv
7LYxkDitKqfK3E/SNJ7mAupXEeMpqWNzkn2RVsTv1y3s782LqUwRGTf+IIWS6UrVGvbKcy2Qz1Xf
fI3oK9FlISRYAUp0FYRpfJeNw9OVJhYbHiZpOFXaa47OUzRio6Bpv/zLD7IGpT62miVejSOWle8+
6SLZoq1ecKFByr4iqwsmXfZ70QgFEV3lNIZCqrqCPL4kSvWwsvY0l5dZSS6jzNC+skxr+Yqdfx70
hsyiAZo0a3qT0wkyMNcqNzu7eQIQIQb1c/apRjRoiGwIG8kkQEJIYVlD6RDnrEy4AvNNKVko6DoO
W3ATaorSjQDucUs/i+Q9MMuY7GGtHJ0CpGBWlQgwSlDXz0NfP5ep+TwU8WNzWQI6gQxqaKy15N9S
KYHSgM+0WATUnpEU7lPRVdCIjMvozy0o7oQH3YwNEOOg6ja/dwE9w2R3qLHzVmbOtUKzLaMatVud
3gatuonTcOuU6mYwLxWL6DDUxmlxE8ThKiTSReETUF1pqoK0he4bGXLqw2fZ0q/NX53GHFAZXrLS
n72Np6lXY0mv4tlGpn40/sMqvD3JPWNyWd1QvKGJJznaOaAXJzl6u/6h45ztEtMpkQTQvrHckU5H
JRlk8hYVCX9jnOY2iafscNUCScD4jBPCeDluDQyYG6QDy3zedNS1Q+qOleGyjH1jt+Oeec2uvL6O
QG6rZ2r1qdnLa89yyLRigVn3HF3OLtr6eAQjX8W2BAdbzHriqJ0XJhRnEYyRncA00vnADNTnZQG/
QTr4hAp9VJZIk3BnmFSbGhthK08ZR3yGRcNmNu/sEL6pNWpJhvX6VpjKFVvzSrmMQwqmtNgi+MNY
zyelWeNdXRGAHOEi4gVLlbL8dogPVY2FRTqZ40z31MHFG5dqX66ywExS/uRuKRxvchtO353EcYXK
W5m0uF/aWOHRb3yjSYAlDw/QEe2NUnibSv/XklCTj+7kAByXx/qWZf0bkUbz2NwZ7rbVnWixzAMS
CWGJ1wiTn+MeSwOWHnIwrXpg8NVC25TQNU/g5YCyMVrI7bfuQNPRXYs0PWum4xGJU1iEd2FLEqXz
HMvi3VLqG1fXBBmT2JtbKCw6Skw60K0J6CfHvbiYeUN283ipdMzzUDetbpMrF6U9CaP2sExHCMay
eOBdei/HlfZrvR7jxzh04WHV50Y146aRiNp29PmVVc4dXMVCbNNggQ3ojGeVlqCtQN5W8qwMKNgN
kYiYze4Lvz/ScEm6UF6OcIDyE/bKPWR/N9eL+Nmo8nmw0iuWs9e0dEgekw3J24ubcXAwzWps0cJ6
+aC8HN0QmdBK5hVMMDoKLE/nE41lfCDSzgzU90UWSVsX6sUR5HVUGvaoV/jlJYycKLuMIZIf9ee2
Mx7V3JdOdbS+MV2MFT0ZqqLpABsQDZTrHW7DeP/PRWCUvmjYVTNEw8y6j0Wz8l9jtuesHU5118ej
Uv9f8m4Gqv9/6xqfZZ0VX1mTGLKffuzW/1pj3+RB3edElpyFl1RtusdQ45u8pMFV9BL5s+auk+Hk
xnov08HeMHhEU5gxEKf5xLoR0/mWRipFCGBrN7ebLv2SEVmMLxbCxtZ6lcrCUafcYTw1EjLutB8e
QnRapemMYoNiIQfgnaSUZEdEPPKPONX2l5K+571hI2jLbn3ndDnTMoJDwfhOqr9Z9xiz9TqPL7DB
caH3j1LYwBOYz86C4FdgJ3166bKX8d+BWrsyI1N7yskJrqjyWGW6XSuVdcBPlWGrqfwNIorVcwR2
/6PSKj9yIXVgsSA16t3DHTKQDvbQpF8HTCHSqST/7CydtvSdfCJXUVcH+b69SORTiP21k8/Ig2a7
lktf0P/wSxUcjzaZBAvBMW6gpocBhIAeCpt9WBRD0oHI6bIUDjIFA43ZNnnvE5++2f+ZfGUA7MWj
tu9AP9nyWJZLKpzZANEEbhflh/mvMfBf2SdnQiHQSH/R32RBfSiXrGLDjCn3uf4V7i3IodCc0k9x
d1XwfhOjxRXF9Kzl3mIS+QbPwx8wzgkN6x4oZht28HXNfi3RGR06UfFJGe4qJqzYLCEXbUEwm/mR
CsOlYWHTMNH4Eux3M3P0xYz7qBFmHVzG1H05qQKZjvBgeymDB0KhNxn5QxoA2n29+btsjdd1HJjs
idYsb9fYJJqR+I8EBBzqFG1gO3MOLb4IIAnVZAkncwjFDeCfXO0u15zsvySPFua/PVZJFBeq7xli
VqvhwOqw0pxEuWzjzhrZpUtdOG0dE31sGlGebyiJi8Jda5Maj6RZRcAgO+mxoaaSGB+UE1shEcOQ
eWm5Pi1DL1UsWjcr6sygLT6rQ3Kl9VRwex9qcrf4pUKvKp3hiSJRs430RakLV1yg10zxBOVr1xyF
ozMiRVbygT2nz6r/yjUeDJNHZKOdXTkBJsbnJJL3SMtOSzWzArWzoflhIXRm2Pmjze2LpA/3Tmmu
z7tCAt6eZdMWhEdqviJ61g1UWR9LglJu7s+K9LlVL8SSc/k+hMZ8HKo7ruoVmfEu7C+y2j1MzkT1
nOfrqWz7uEQfd4h/i0Ef3VLUz4uJVHJg/H2UnAhC9m5k7XlbXw+WTDUEZq11nalMiAX33UMgTroJ
hXOHNk7uOvKNUX3VN9VVcN0fSrspBK9Z2dlKXexqFUU/SYd0Xr7K8nWUW7usuaOvzSjZuIOrhd18
AZ2iWkD3cJd6cHIkoXvP3bpLd4E9qAXkK3sTt8a1uEy7U+9sZ2LaHqmVVzXvCW97mh/97lYL483V
nBJ7F52iV21xQ4xsnQDzy+lf1ZyL/L7CVuZKtAOwT3egrn5/GXPx0mnD4yk5HzsP3Lud+jjtDeDo
l0MDz2FHbk2/pcnNWLOuJuucin+sDDp+hJ2oD4atFzXn6FQ/x3CwPhpTiNLENX7RUARDPXpWfsfY
214WT0s2dogHR617lEpbtPYmMJiPRVe8HqxXbDFErVmNTMe7m61vrcYQ2nqkJLvp8VKT0JPNHVDn
SzfdppFYrjRMkJLzaChjNCd11Frsa80L0PjHoXwq99V84ypfn03Ttm9vRae8zuabWOvOQeRuRgNZ
7J2tspYhll+lPLDP/lzquc+qcGV9/eC5qnSuibLQxibe8CPITiGVwSIerlgjEho2fy3h5YUqQCNX
Wq/q8ctkTQ6C0ETpIcpsKdscR0czhk3N57Ndd4lndr8I85tU8uGlOLaac7wo9jz7eDVzWv0pGs5W
3VcOIWR/Rm/inLrygX+FKxdfqRKlVeksQsA+H4389zH9UlfL6YeTTqL05KaErQ7i6ObA/AsvpEv+
6wuHVIV7Zv012ChhO4Lf/alSMOwZLCbLPvraXpHS3DPGzOc7VmRnq37V4tszxtba7luVUh9j/b0s
GHjQMHMjg70Rc7qbn8vcOBPPN/2FDG6jim8dZ7zIdAr1uOkw32dIYbigh6b9SYc/DYSrPo5XaYzp
db4KpX5UZ6N3d2oHEl2PGdSbNVD3j7JjJZ9ybPbsYPY/G3IszGiAUwfCyNMSacEHberbar1a6HfV
A9DsaN12+VaBqgzkHsKrqUk3UbwMqm6XRu3ktHTy5AyWgIjsdVA+Sqg/ke2pHLxnyF9WDg+iQjwh
+V6QradN6QJXIPF8N7n6CAQXVqqU/KWe/2AkH9dT66Q6z1r12c3ASbq/zpOtVLWze/xik0vHGEMI
rM3t069qqGKWQ40UCO3vvlAi5zFQEHxWtS81VEkU09b+KXJroscS0hX9sIUr+GlElbKcG+W/op+v
3Ee3loOmVqywEfa79tNLQbu3bF28p8YWJYoSte1fdG7zclo3DC3F+0D226FCcgroqXIUcnVcagys
SC7H0h6RhKVEPremGHXrGrWAxIfRsNXBloz1ZxsugkiasZCEEqGVGnRDj3oatwm5MZ/aiK1MTqnR
ncWnhmdV5Q+p1j9RbCzZ8uhl7QstVYIkBVRNROxtwHwiT0mE0ak60wE4BqsqXjI6BLN+LAl7+4Pb
FkMgihM65IklnjlAjDt+aF+I2tZdiFvkKaLUevlEzywhiBkWZ5MaKKEiLsCzOr2P/F19OzLwQ4Y0
Hf8URWJ8y5jOW922EMnWR3JONNpyUXCFqnKRx13Vwxul6j43Lr/h2ndXK7X4hOzmv1qUQvxW2mkK
q5zi2Ho0s95e6v7yX2rJ7gDMp//VFb8qYbfGMRYSFJzm7yq3/NxWjbsC2IewiCVWu1nru1qybdqs
j2JNHgCc87q6Xf6rTPeQSXMXaAWEl1YQXLVewlrtGI1hseugRHJZzHdh+zjm9LSO7akx7QHWWbW3
lg7EtILxb/UqAFjs48cmq9c1/++QLOofaar7KRE2qJn1JOTTCdv7k8nRq8jAFFYbG1edgVkbMVjo
TUT1jOVvo4okBb1+ubL/F1qc4SIRGlN9KVwNgV/N+jJbVIyEW3mR1PyyLuXFaoQzMhXWEFj88wv8
Kwhc1yUEtTiQNsQtmGfMdq4rkj4woZ3pmFuwmhy2PPfNadqvRPhoFBUsoQh1qwvzYg/z5o9SX6om
vR1yc0PuMMun5nWuWbeq/2y99MqlKYPdkK8giZOWnjP2kkoMC8urYcinvi/vy6HfprW5jUKIbgTB
q6fRzZpTDYhl/z+Ozmu5cSwJol+ECHjzSjiCIOgkSmq9INTd0/De4+v3cCNWuxsTmpkWBdxbVZl5
Kmm49ynxEsJvBfuApeeyTbg4tFOMiaSb3xtDcLb8wKNbAR7cGIaZhFiirnl2Rk8x8NsYh0M3RbN2
oqIw340N+AAJt+pHZgABnGBCfO25hlquQS5rIyqsczuth717hQ/Q5VBplNgrkiv4iIEWLgt19Z7t
T5ho0vh69hZJ8eABeaXoLdlo78JzGj4mrFUpo4f2b6W9a92vMnPU1eCB1VcMUopw+BbTGT81hhWZ
WpcYJja5uGO6xiYCjPIdEDjj2Dy4iuSJQbwA1TuAtXLgmZZtWXh7MRWKgFd+53urOr3HOz691K8J
Jg1B/64vykF0TQ4oC5LGmyV3dtOG5lQyfPT26avePzu1OiuaZI8cajXPIOOmAs0hjar1SWzHhc50
EPedIuhdFadDTaRUG46baaei7CcvDwX/ayCX1QhdKXpZawUpR1McX0wFG4oUmY1FjypyWnzvMoRK
IlWaKwEiVHFo4ScqEOl22mkSU5o9jOOBvdn22DZnKxPtGOlpzh6GYssnpoo1uoXI8aoC1XyhPThZ
PCP/FoiSrFAUcQeLBS1KelpSJhpEq/YcF3AOh0eMyqWLdlmNqvblCvvAc3xOMymSyEtps3YhjQp9
xSBzquvhq5589ZDJBaLPk+HQc2z7j1yYP9pNuDbVm0JARlYRwtBjCSOdzZOEG0mqjLAmw7ipk0uJ
Ppo/daIeptRG1j3MfyotNEgRKyR2WgXePp5pPDP/h0STBOhJAtREOYrONjsG9HEJ4c2Ph//AYfla
c19by+mGJDAXPaC87wje7cW1rvObrJUcGs/sZ8ilu7bkD8PoH7nVP1T5NJ7bIVjIA//p+fBbfXxL
raDH3YVktFmHmFcGg4sRCvU1kU8arovO5b+0Qz2sUVUZF2qxQhXCXpLOLIKLmlmPXn44kBiWfK4m
NLuuCqi3GAy2AT64eMmoJYugJikiWT7foPs7V47VoUqywkixinOial9ye1G/zbU97VkRmvQRK/PY
MrTeBEsLJJM7tdKP2aJfaWJzdsCQzvPhPCGVz97OAhVqo1FEmaCYEjVqKxVnGJHLKjm2KvbX86ZJ
7mrBHRiv+XM0znX7FP6S7jO72U2jRDLODRt3C9b0fUswB9riDyaq+kCiVHAynTqYY7VOKMmJpxWc
X2LN1gfCX8OTdVfvhZJfVeKNufSo52CJbfxsN+PvbO537s1rJdOOp8gVPUkBRxblKFbWq0UzkVAH
7rgh1TYmj/29xw1eGrzLYzRTUbbz2yKNVE/qu95mD/VB2kTbAV6Al8nnKUz68YToH7R/JhrmErOB
vMLrNZ5ml7g6/BFYQE3vyHcM4AkNDWuFEX5Rx0TpnCns0jGfq6cIjUNXONO+EspaA0MRIC7Nx75h
gO0Z2DPTRPPkqDIO4K6crYKLUf5adGd9aZo0Y8JLBMCZRoEoo4MKi+qJWLirBS1UOpkVduntI8n2
TwVPLcsQCaMliXBpJeVaBnsto5BZQfdBH1sdoJa/yyROKB81MlrkHRNVDDq+IWNyV/cfc619zKkz
mr9JvSjJfl8N2vBnvOZ+DYewjcCMtsMt/y7eVMgHRQv5AJmHH8pVSYdq6kUBoVTo34MpXuILelk6
3dRVv2LZ1Zh7lZqAgBCpsXRnsY1joOloGX7+10hl/iaRmpJ16tP1KF21g5UwJD3kS6jilEqDFH/C
7lXUWw06cN2vfpTk2ilHqy2n6WhcRyfGDyedYzG9SEiAqDNIuuIhWvYkiHk3tjkPeCOCOs+CUesp
r+nXjGOxkkB31jEOjW6lTnRije/H3FuZoTosvrCTBCtEL8sQJJmOq3VMDYvxC1fYunvpnytaarQ3
0mt9+m2oi/sq/qnulmWRyQfY1PRHFlsfc8RlkACxesz5qjr9yLvGO6BPHwoWtGQivrbZBE3r/cyg
LU3eN0M4lg1qaLw8FmG/FwpE+w0B02hOA2Y0MUXLgLThxNZ/rdZ62SbAF4AGxuSmjGWnYfY0HgKh
ojYbGDXbY/ebtQCeJcmRMFTXkbCQprBxsPQbviSFly/J/UDZHwO88jHFNEkOYycvKtWtX/Mlc2fF
oJUIODdU4410mqeOyapHJbL/nghupLrlr3xneq0MDaGaBcSslmpE0Sci3PIrHb1am13O+245N1WY
/d5VNMpJ8hixdzQa0994/Ij3RwffYJi9JM/p0JIjPDo/wTFTu0X/1vbfFmIyF4taP/fmWXW+0ZU+
MCyQTxhaNYy9K5ENcq+aY7GOcaVxTaUPbQ5BOC+l01uHhBeqYLqo6iHxAdF8Kww8KoyXEColJvxE
JGTyvml+Lhraho9xJJDZawe6FEERvGIe/ZHJ4UxMTOGFSGZHavGtY4yihCUtGcgneT/Gaf81c/Xy
ak8ggXXSCGzhRKyNxZP5tGQ7rQiX9BnT2AKztbzRQzjqgrVwI73LfFuWJq/u8fhN6hknHM6Jr39t
VJXJNS9iMvkKB5jNPrvzAP+6jOjdhJWl5v6ekilS5/OgGoc1NhxRkcN+dtUEKx+VBocjocDJkUvu
6sRPO8StxZ+k3pdItgkk2xRF9toW5wUDVNbOs/wdNYtoXPGlgmoQObSH5Ly0mfc6dHuESH1htqC7
MkYsRmkqE1OB4c6E24oriCxj6mtpfai5fU2dgch4KhWGqps34mJIZacys2s1KYemvdT8I9XXpBB3
Uo0TR3qF4Xh3rENJ8dDt1TV9dzIBT/xVyJJoR4ww+yGqmn8prVUhzEcxfhOnh6UHDZ5GoqRGVR1f
0QRKbQ3PzOBvquLnAulwoz0syWIz19Lv6fopToVbGchrv02rvMhDBzjQ3gwqzzIwce7m7AO0HgV1
w258rGxPxYAK7JRy9rA94uFWGb/0efJEtbx3o36VbmsLd2MEUDtRlX0W2umDATa4Cs2BrsflmWmK
N6MMkbqfTq/UfecpB0gLS09wzV0IJ+/CjrU49+pu9VgH6XeuyUfcJ2IwmWwwn2dnSn6VheKH0i8N
lS8XScrhGx+N3BU80y6WOZgk9Vgu6ZHNcjwNhD7Q2cfE0d1ZvpRfhgDnhkBCt+KsraQjdorTtG6E
rZmh8PNgwkMvNQjlLCUZig6QoVNItrwwuKztnN2qMTObBRNunmJF+DSh2iiy8v/pkXHmasttJP+X
301yFgJtY9cF8f7LKqvj3AVK3zMW8QRrdQ0CJ+KYeSt2Q+LKaW1GxrU+o23p1nbqsBpB/R3T0ilz
5bC3T8wTKN5SAHJkz8swnvNQLqxTnfwHX8r4hVVU/aRXY+Jeed3v+LE2xQ23KM+OjpXWZpOAbuHb
zi8jA7l9Pnbzf1lNRzZnFycz3/fRGVMp7HSuGUyexIEaKw9q4+NjtrjaoZ9Qk0uMeROG7Mv0cqI6
G2bzzF0HizlfcV3wtNeXzfRYUOIv4OyyIhgEWkARBUvQqdN/6sXu6/PYi3a/sQutgvCEogfwES8Y
riMdYEM/O7ExOTo+4l4/irwzSxc7KtnUFlEeZ+mEs3TLUBxL2dtfFveReCJ7Zml49JD/Z+ICFuRz
yY04OyrWpBekSuvwQPeBuOaHoVbP7WhSMMFWEQw2f1S1EE3qjzrt+DqI3lr5Fddq3z0ZBAVF3F7E
prrAlbxg/FKV/aTEgC5Q0iSewxH+Gce+rZOwZRGjo19qSbzqZB7v6kWjAKLsOnaxzo3DbfIzHUbA
ABXEPtFu4xUGJmAD1As6fjf+iS274SAvjdI1uzCdzMM6gAhpnD1+KL+E9478waAgR+RN2BKLsJQ7
Rp6rE44xTtApP3ab3cSzL97rr2LS3PhJzW1WFziCOjeiJ12HtHAc6bpYn4sGg2m5hyIJhLW6Foih
yYdJ9TFOK1aq6TKODbf0fEpzRwpUVJWMr7U1HOoUTC+G05abQyjUztq3Bl9o/sK4Tfth4wRrX0Uc
0Xw9SgksJl5GdDPBdpvgZou/teuX8Qb9aMVbHUfbScYvC0vhnEs99l3XVF9SD9Qx40a07GYxisiX
kpeoe7T8NYZE178OITBq9grWTZUOHpNpQlk4hhZGb5wqZsNuKsktiaGAXPKIoVzKBJhddjU48bHm
Hi0jDa1BhUG2nBQjOxGPrW1VzVDPTaydIhzMWUnDZRxPTZg4BBUs6aYO8VWU8qtcSbZpxE4lEfTo
o3Yuz/3EOBudt/c+1E6/Kkxt1SFk0Tv+x9LmEbGc5hPg70kvvqTGSzxHBDGW1OZTmtb3NMdcPl67
sGEwX5kjp4CdcQHlc+0oK08K97tkYQ+lDNtGhPTNUyHN6KPg6Ubq4yXwizeis97LDzBIv6HlZfpJ
T/VTct0+p1S+CYl4K8ruhjwKxKu/Mk9PsCOxNDbSU+GsXhAMjYNwtv4mue4mEmbs2H/99TTWHHOk
BGR4r/i6DMBoD/TROIoFN8pahmalnIt/DIRk67TYH6vEJMUaDyuGE8wyx6llZwpp3XHtguVVgRNq
3D3rulGccJrjR7yxWiASsfFc86o5t/12xqGfx3AW4ghr4aWSZUeQdbv7eaUUhFAg0y9sn3pveq1Y
h+17+S4vsEtwiAwGfMxtpSCoDijPG7fMmJ34zfzLR55Sc36TyAQmqXEE8uWZPMNAFToJxk7/Wmq5
vVdThhZPm3dQiHyoTfU1Ws/aeuoro5KRnySOmoLsBeEF9B8JnGocP5Kj2K53HsV1fpH9jjhVLeaX
QiRx6jARrU0sf8wgdsXGOulZJfEfSC2agXHA8ulB0kS4qeSjKylSTRs7h7asvkSg74XP07r2oNMK
71Tzq5OIOjcS+CPuOtAaY2y6sGTGNL0OcUbnyK+IoFwuYL3kx6oyu9zCcT7sTiV+F414zrr/DJF3
iMIjS1C4kGa1x1eaYo+Vdvz9+Vnd8GwxJ2iG8bC1Q7TFctT2ZtQLQjTjumpEFL6DRIRG3hIizTlo
hBpr8YEBLjP3gvltXC4gfTZfQknP+RF0JNziTF42FPfrgmlVGvbA4qZr+8QOi1xy5zn3GPJ4C5Yl
2BcV92L5uhe13atxmpKjZATsctznWvLWjeqbuZTvWVU4eOl80s609ThTIJ6Ar5cmP9a3cBqGMN/r
MG+gWV6Y5ym/WtNgFwbXWDodKKf0wk9hBBSvD0zTD7nZ+oPY+MZQA4er/HTO/NXJ2MVGTEYamtNk
JCeMN04unydovtrkJ9Q4stCEmEXxd511kF4S/pk43LeUanTjzQzJ7RHDFw/NRjRw0S4ZtV83dUSv
hqv5gulEpfAjxiaP5vJRypAlkxcY4LvqRuaN+fE7QRXO34ZNuwsED38y1KFylwNFNo+glH2wA/V0
jLcpYFMGJkW/0frQk5skkLT0pKYCRDmL6YR+rk5x95+VMHNDW7kIi2lLQNDU/5rka8MvU8489yRs
IWj6DJx4ZAk1GL0HkNohNJ+RXKCYNiSbQ/Gg1upxmimfFBJmDTcyiB9AkpWgeVps+Nq++ozEa24F
5bh3FACK7i/9q+LGVRhkLed+uvAkx+c2EQ4GyUdhWBk2GSc9iQOJVIGCbfSYiTlxTGY6pFB/iNr4
QD4HmGGKDy7Yj/kySvNQIb/sGtMw6UZQz7Y4crFOJH2CpsiC6dK4K536wKiiSue9zG1wVr/yJaVy
2YNhbn6x/++rR1GOjfEDRXqX3zQvH+e7XsvXLGT9CHM9RyQSwvQtFm+1Tkx5wfWajnclLj3DwKub
93fy0qwSIG205jd8KLY0gwj4t6dYg3kUJlK/C/7+4U/L4zcA2mHTaGV8rcKpVczHKPUHOQZwRS+2
0ItJsJcWmv+Z5t/KNd+sQSL2bpWWx6z5j0nZ1k7vomi8L+4OIQqksUL3IPRFOIlwTrZQ/Vet1j2z
6mPKXZ8cF3GPhsrACfVnYTpZnIU8v4vdeMtYDKYw+C350zNzgPNDefKPqflth+nXt82hbxIYvsp5
uVj8YtZeZMbzzypF0gQNfzg82pZNyNc1t5YphOW2ZE83xV8weScjJT/QrA37qXwy76RgL6qwXyxD
uuRlGsryySAxo6RORwit0SRf2xJ+fcNVfKQwbjoQm71lhVu+R+w3d1eG0qm+3RzjjQcGN73ihVGX
a3e1kh/e/8O19BA+7vHyY8gVPrPhXODzJajNc+t2EMyr2S6S0GRIOfCkD7tXmuXjZOFdbwYb5iGu
6pYzL8ZS3aWuldozwtnQ9yeIu2jk5PDJCzTGwKjQDLRYDOp6wMR7iA8t/6Cq6+9bchH+7bHO/sEW
wFWS/u7T+lQPQ5CYL9ONhES/HId8DEZRhPefOTgyQX/DFAwNQ33ZSs+CsUW9zUjNm3ciMvF9fnZ/
C+SnlpzQolgOJmtHPuzL4DYORoExN+mG7DIzAuuDA1Ht7HlkIN2XEFRe2Ef4Di2uDzkhOcwtjhVd
UkISSg3oSYytVe7Nz2Qa3fo7be1FdGJYuPnsaP9ZI5zALww5mGM7zMEbnj3DoUj8TgvdT/4Iq92V
gJ93K1KPNuHityyz3osKW92yg1QTPzOnKuYH05LHZqJw5cVbnJC4ScKYfn0cznpuVwrYczA0oaBl
Z1kSIymFGU+mbSSEAoUdppJW/5aNytdfh8+hHH7m0hffDQZXiuINfzMD3zUhInfjaSdjmsBw48lU
M5EpE3tKzXBsY7dsVsR9VoC/5lr4KQEU7eUF/CFJ3+asZbaqLNy0zIEcfWwPJctIctJHbsexp7i4
2GSzP/ePLvYlKQA0/kuUO3gVEMXg+oqZP+2h0ZM0Y3yWLCLxL5fZ1CYjJjS1pzWxO4NjHfSaLyST
xc9mpPc6cVkc2SnI8wKY14FLCr7ZKCs400tgrNzUQSIaAYZjyXRVZQvEXQ3aCLvzKixn/tWazXnA
87cSgS4qT+8mp8ECBRl60s7jqh6lbT42EwfModE/WpW6OrFC7Skf7JchE8/GVotsWc7cXFedbpjI
O3a8kbuDnduR1sP8rcF+KUFIm51rFKBkS8ZvOvROrn6gdkqenNqyPWXOMFY3pVxuyCAYxFViGPKt
Y+ZXVs2NXegMN+ZjvZdXfiUNjT10gJxAMWaMySKaxkCrJoFa6Im78PvMSYQ7k6ydRuy796239Q13
zcbfkH6mkxp18Xhl/jILYqTp8wMScLbIz1WzPjbQRyLBUQb511oHLle87YInFcPVSPob3vF/HOv+
PBCiopIBXLQYE9iOAzWw8hcBjBQgChJm6Zk5Tk/+LWUwYf1MKonjjuzJeIojgSFBXRXhZjsjToTq
o2luBs5A2gSnz4WAWr7blQvMQL49kxjQyBjSIYTrFXd5L7sZIhSTQ1sSsntaPGm4FmDTQAybS9ZB
iZXz06YA4EW0175gjklwNaS6vuQrmNhtDKrkntItRczi4D7A+1CC7/Z9+KHgU7XhUnVxhCIYiZ14
BoTDgq7/arVx6vI8V7A1U1e2NYpPQshGaUBjCYFmcLvuRXtklfxxnSuujuo4GQKPh+UvyHt9Q3oa
iJ2GKYwrg6ETlwVzIokqzxJrnKHU1xbnukHwRKwRfpbpRD4/Kooh6H5qGf+qzgjvv0Snblug5JKL
pkptfoai8mXOmxJQnwnL6dSi5BVFgHQwx35XEaEGDGjvo3lsqN83SEB/VDTk17fwkc+ZLZAzmkve
ZCGN8ljCemtDzij7+0CxfRDT5Jx0F0sSrsmxeOAIz2/9dNIymHrJl1qVR7U85Ddh5uYh4/XH1PQA
VzzDc3co4c6bkdJKFC1RjYyZkRzw1qFASGgO2UvNzH5qJWe4fxWT7gFpRgKJm/4aA5FbYBfqILLw
YWSdL6iwQntQ6rOnrjTGYf1L3eII7ljUndLMaaA5mES9CDULiurKreRVUMsvk/YuuzqUmgBQlGkK
4Jh8fgNi+0+2JTYVCITBMpv/QNAAEFFlyzHfYb3O4wvWbTNfBsOgNGTQyDd3pAuxGIejUfhfHTSW
4lvGRFrBnN6BtYxYLxa+J4WXlTxbiAX1S9CK5jKJNrcoPwecGGW538axvnX19vpA6/aSJVDWR7yq
mdMu2WnYD9+L8NZdKkprSQOqIh8pibmN+uPGnFLhYMffobNqg9B7M3xAKzsMsCAtDjRJzsl+Hfhb
G34HM+W2iT0lI9Ip9e8WF6XDLuULP0vDy9ABS4jg6Fa2TOlTDdTk9s4vDWpYsDXczUlMt8qATAaE
5Q0juiQWDgyuuRpC3SqOFjWWyJx2z6mOqNkPZiRU+FbaP6ulAgXOjzJ+pFqB64/9ZgK72DekST4a
IDP94HOxoyBOnGBQEDe0EwrMA1MQ8EsbZfKOpagNoJBVaXtJduZidilxX2puRUgCdnyXbXQCOo8w
BZSDMhJmVRvOYxF+p8RYUtpYiH2BIgLiQpieaY+QmMhDCwbDz8nDYOqR6OMm6gdsiDvsaIvRpPIy
9+7OpHyVOLcsfAg7pCTSCkJxBa42lm/abtzBO/KBtCNk6SC/6aD6LHqABr0/wVKQ4WeaVsDYUFX6
cyuB4Ceug5sBJ1ZYXJRyikyriRZeuSRFWKoHPFADTHJwKDI+e3M4mXytjmFVT2vV3pU1f18N5ZQS
AQMbI8NmHdZb0eRXWpCI6FWz2OaP8tVWuV3zofGabm/Kq1USsivd0UUTp4uu6JHRQsJYx/MiBdPu
tu8TMWcMgUsrn1qDx2YS3yo9fVTLeNsH51vq91v9FybMzfAqGBhY7zbXKLGK1fRWbLTQWuVm8pZA
Y9CBf1ZuzyU/Jgi43b2EoPT/OyGNMbx0F1VSLi0AHuUr/kYcnfkboN4ZBEZER2nZpP0yOFco84g/
C+kV7aqo2V0Y8kdjZW8T7WsHBtTZRDrCbXlPRmyBnsh6kMIIo53Y3kZkb5Ai1kz4Gxlf64BxhETn
q10BJrcosCC+q61wzf1b4EON/aF6IY/oqbtAtLcatZ5+BBnzzvYiaGa5U1naVRyEi8pL2grmWWOI
VDrLfN662hPAZXQLZymwlDFHo0Huqy0yxaU9dGiQyec2FnD1RuhMF0AESQfPn445af4JZvVsVONd
gEGGNZQ01o5Xg1PUj6bBE8RbzB3AWjnlV/ezIvVN8dkYZTfeWPPDt7OdSNIj2o54ezdimHVb4vLo
JMeOB69rfKAIVjvDs28YDYCAs4K90Oyxob+gEGHlhWvpCrNz2wTJIWk4dvq3nRCb5QIBYjmMPXGh
AR4CAIU4lm/ObqJRW6NTuaVwipsE9DrFXnPlPb4C2RvXOkxveFeuLyxUKd12B0LmWIqP2SH8AyDX
ukLtuFZw+NviKYxfemqck5LKcktdRc0fQpXfG4MXYN4uRoLDfTEpaVTC5r420d5hRRxP6byeqnQ/
kSIGrGKRuFyv1ZDenLSpbymthlB8p+WMWWy8KbtwZRRn1I+0ne89++SsWjzqMDdqrosMzrji8aBg
SZ28Pv+ZLGwiU0KSRHV7Pqcc9v+SeN+xUMID/oI6jJdoPZlWdWok9h34eQYcOXVEXMaSGOikhjsM
GwupYWT+qwR8OWVpnWDthCGq6+I2qnYtU/FqrswwJv7s7nw2+H2vMxeJedQk5oUsdnhB0SZiPSq5
FCELe4szsCNV2BOy109SLvJyQaaoX2yFHJsgbxBDX+bX/AGYopwstqfg7LMxy+ckekUsjRu8CAgq
Z56wM2w6TIIzNxVTPOtPBiBZo/dtuAA0De0GHz3XfswCyO1lD5ywmQ0k8mx5fmgeqWXxXHVyuI9g
jiwc3tiZMLmTOKGSIZFq2Lqd8slq3kLP9LuDGa5AOSMh8xpjYA1UOw+M4IjFLozi2Aq4PJPS01SQ
meXicsy4qouCPxvNVbXlzMao7rez5v9GLdNJqTYvFJeXNp03DTEHOAsWrW+NlUdmLB57MliKCtCo
I6LEvpS6DJkfwM0n1A6kwNcOPdqSjWEdZRbxwSCR8YUhuey+t3V31XkONFLTRv0kofwajLj7Njit
TMHZvsEAcQfimFlmejmzWhk3UPtnAytR77cCowyoqr0SnzKBpAHaJJHRBn8p+cogrmBqC3Zp/i4I
jQLVOo7QE16/1JhqLqNEVISo3g2Hg0DNjfOKf6lZtVDpmcBl3amntxI6pKgKR/hkYVAC/psGcpuc
spo5Sy8wC1zOOEw6OVpzKochvgzPxYgJQZRh0zehZrVhjsAouxbsAmPm6ztRwlZk4UuK41pgNRcD
8bIr/PJtKFDh3rQq2kh1lrcc8aVUI8YLE+LVhkiUh6YJUx+MpFWep/+0T6DQ91TOHnsVtbKGJTV7
T9f42JANBDS5G4+eYHB3WNlakprtRSdhl4MxGUn4OnHQpXgNipHbUDsLZLyQFUA3ZT2ERzbyNoj2
DIi9vQqMMr6SrIJ372NLLp7rPgcia0aa+mcaFqfoh6N2Mf9mwgqn7HeM/aHJ9KO0PjS6SVlB9iXL
OLl5D6mjTD1fZZFE7GYxkCzWmpXgW8AGHrLlkwVvTIc098DywIzMHQBFx9Kk09Sm55H5RRetYATV
+cheNFndr4q13HBBdIVwHBnYJHsXDOPCQ+CrkpPyNhLLc2OSIWtzSX/MN3W77P0hp88xn711ISi9
QOng3zROScATBtlGucRr675ABMIonAArEWOsrOlMEaUB8bltXwtZptG1ogqyIPsOMU6URwsiQQHC
oQSgl2Iy04C/6J8QdOqfuJjI6WCgVzKMA57+x2QGnotHoOKY35/V9qblQYVZm3Zg1Ak+0y0ofJkT
k03HhMaaMs+xUsADUuNoensiJihtwCSqq8QKrEpEiJCAHbUr4oXsSUw7SV/BRhDubDIC2oCFzSs0
V/Nj+Sy8GMTE8CUnT0HPCbdhPMl/KIU/ukr76BAAOp3tOSqa5F01sMXTF3XFc1k69i4QO+MMlOOX
36Tyu/hgKy1W45pUdmv5u97h4zgq/V+LJgJid6B9WASLKpbJ5Nll0bYzm1NxYhCW5E9+WLshqGWJ
8Q7YZqvhczxgT1VfwwlKwjidXFL3cKmzL61ZjgA0M2zAIPAA0eW9gAj4H7FfpeVckQ9b/7UhA68j
+GszYKHC3Zzzh2SNjzK+CGbJLiBncWjXT8vQnxoCTjAM8oe+5w/LrxfWR8hdVCZZlG0bDQ+yCEvV
YFOHfaIGzd+UWPI8/JWTnhO7OeXUHdn8tnaQOPVg2apo2NaLxmRTKaK4yu4jreP6K1sqh5D/UZZf
uG3xqA72/KMj98RC61snUXYySQX2U7uKUV1N4m6TwhSM45kbwWBSYnqqR+Mjjx9VnX0kM7EogyYW
n7ldIzjNMLP0sKqEgMz8kB3AxozILKkLM/jMb+osMV+AF1EThkC5f3Lu7owvtfqoazK0Iu4wBgjE
Q8fygqRQOZmsoBXWNxlbSD5FarlRusK0ORXEvjRiX6BueK2JfTGXCRaQ2vv+PVUJpPUPI2a/js4H
snvGNGLrj8MfsQEFMJ/TRz94It+WiJfpPMm4XBim0vBbZnopkB4tNMNVeOsT6HDceuOoHnEjHTX2
XlAxuOAeepTx+sH80pQh2R0+tSH9airI9ZgTiL3Elxg+xi9QqJsewYoh3a0VbcBnoh80UbuubXmb
6/YmsH1mNW0WNoBlmU6/yE0t+FgqEDgrZ5dqBbWuB+r2GecS9d3ltQURQTxocZ21AwpCoGJiyh2l
uy06Mk92cAUSueT2KqxcL4DaUQDwo8PP3P+hlW3TEhCPDsp0DhqYiEbN3mDPQBkitShFYxzbSYl5
QFOjTO7PGBUZzwNn29j+J/OBUaNBCVnN9rFtwj2t2nts/d4Geis70yX7p3vX5THoRuGI1e/YJ9Bx
oSWksDNFR4CM9JCgAlEcEN4DPrtOf8k1ArLRHR1dvMP8aK8pZvHZ8GZU6YrlfOQVCnlBBSttAm0N
E3/cLQquBoF1E9Y0+tUGy5MVQsikTKRNuoPOYy/MsioOJ3H+gYR16IfEzVmerfTHBRr2BPtfh4Y9
9I4l+kKTHRlWgZeHB1HZFadpR6eqc4YXBg4MxDl14YdaRxLdc/BrrRx9oyloQP/z1L7PCu5sCBUV
9BZpN0Ommeh/WFBJwOyFHGoQFVTL1782uMxE+nFQSfJpAFVKzwlyBDLJswtI3bC8jl/LkiaXit97
uz20SbsDBoFWZJGx3JylF46X/YMBaDl8wjRR/qmTbWyV28lOLcLDTc95Swt+kqr+awVZWX4a/2As
Ae8e0LVyat3A5HNxWX00Le/mnjm/pU04bj2jmkw4qYMQqk0a9a0Qqek/DcI1wAUOr4DAze/9fzyd
147kSLZsv4gAtXiNoIpg6JRVL0R1CWotnOTX38XBwX1ITKMxXd2ZyaD7tm22rJ0u2qxfCovPtMGx
bWTXPaNlMzY2/oRO3zqhY9LqAgIn9nTjneok527LaDR2cdn8rhO3kl9XSYZ0WSce5vIWk+eRQdsz
FV4zTbvgtVed5MxQmlo6RhgplLUurMXgTs2bSHDB9rpfpyzaouU05qy/NYHxyfF45g4J8hvO7DWF
Tr63c+QsxHZozy+4ozGLRWSfyP1pyNWnEdP6SYyJeBM/sB10T1QyKizzxCKleDkH8JnON8GcnIvF
VBHu5mIOM5RPDFWkTAeWUNzawhu8Y896MjJUKHAo/p+gKdSVolN+/bBdCRgncYszjEa//rf871ra
RHdZk46X/a82vlICEkhBAcMG9Cx5w5ddkoRqAl0ny9NUAGBjH4/Ehp2wQiTI4neRkd4S8NkN86ix
iCzYHOlYMEpXt6FI4BQBdEhp02t3dmyI5HiW0t5GuGT6L/+1ExcTrOvSfr3d7npCi56dPKVkfsrH
pevZ5vDcme1LA8rVaD/W2XnuW/CWMxv07sbhJBn2RbYEqRTaGR8aQDYyHZQkHLuuB7kYczE/rLMe
8mYMQUkGVM+SFzzQUlVRldu94hKLRr8SOEqCPmaKmbQgXouwUKBrnSdSDhK5QT3DFL+kX6xIv1Lr
3LL6aLga2nEKysVV6ikoVdpWQVnEUxJUFH8ucQR9Z9lhrniV1vVq6eK6Tv11iRwS0iMhn74IO8ZJ
gWwvwzsy0rt0DKo9AdljZ9Rs8slsxsRBkYiH1YgZ0MUJ53lgd2OMuMNfksCfvHSLd7vVTrU7PJOO
DReJc2JLKvbSQqW2HAZi24eSogfVz5zaw9qyDrhsUQQOvmZW7wzu73yK9CqSF9zoxRiBPItGpYqq
j3YqyEIZ55lVypqhqR/ltHqL6+T1ivPykF3/poALiRhfOsznlLcfRB/vbVWCpKJ4OIS8lfNIM5xy
RIAjdFu+tvf/AOjp7DFKdmcILOh3CySRPKMy/mc8pFejxfSwNg9tVp+9GfTiKzOiTVEPgqFImk6O
Jp3GvjyhLPWMK/B1+jnatoo160a/L7YAB/oquGAgQmOxvJoE1jf9ua3QI61SojIQoNEeNUAjWXwO
GiVY/w04dQ1+D50mgpRw6jImgS245DcgBZ3M/5wOJeIL1AQ1p8bAG1vnfzRwWILEujR8muKUcCqU
PWp8oDE/Wblzc97WsyK6aHS7mM2Eop1UOT8rJctvVhDe9E/5neBbgNsikuvARtihNWilNQjJTcdl
sbVAjnDKLDhlJrZEyTRE7caub4C9i2XRKXz7DNukEGcq3ChfFLK4Fdhjye1Fk25zcSHSl89RW+4N
unRBr+O9dHfsYX+bZnDaKQOrjZk0vVF6+RCZ/SjT7Lkk1dOI02eCeGbfHJORdAhLPPZ7LTVlKr19
Ln5JA0NoZ0SjKSgbUk/Kd2zyPXnWqrlUeRjc+lPIHgtfgj3/HgWaYOekjz0MtI/wE9gNhT5qg4FV
QwVMytFd6796xoamZhuTop26BogjU77mIvfiMQunKQtRZPOKDS/X7qp9ELd+bL1b4kKxmvlI5w/1
E869zEF48HZdcalULIPnVA6rHEYtpQNQ0f/x8okXbqsMygVOX6H8qEV/SW45vT00zbU0UygBfQMR
ldQ4B9RI8K1ipBAqHnQJrwC3qa6RMPZ6PXSx4lW8Jg2G1SpHklJH4KrONFjNbBpG+eITjRncDdhM
MaoRTtZaAJRhe8BiTqpI7TTckRr1uDv/Swh3sVa75KrO8shQwiprhpmM0ruhBOGH2GTnY2raj1yq
35fLdbZxtmy8yzyzkW9yCccY2r+N0mBM0zmDeXi9koCtbtWNVtcIAfG4ldwxQHTGQYkmnYSDYt2c
jYR6Y12yge+1T/jMtp5YaazJlnNbaVHto+nm51h4qspd6LV6PbwdVPwpX1hA8QOwnVO5bKdJVCcN
maWGnJKtkPv2OpbtFzcsxJgxL0J7dMgw7Uh8Ch6I0SSn0ZnhqFYHa9w4zhm8Nh1ZLYuqjRfSCMMA
gkMajivojjb5lhMism2NumB+Mla4qN+czCJUiZ+3RAYT6KVgVO16uGjDLSel46YEPO0q86qZ4XmH
uP0dju0i+TqC1PqUWzq9JDNqoT+agteJUA4dNybBjamwuDagc+sU9nH6pW1+XJX8BB4eiOCFHQlk
CtA1tOzYfH5bWnY2nsSeDZw60yDATLGwgrMOuPhqVNuGm0oF2F7qbn1MqGQpr1rNQIIg30v8W46W
/GVrpitnmO45rdZRIqynhraYThrNNWb3y7QljwSYooWVk+0jHXqOfFIiJRK29aZ8aSEVjiE1Gac6
Q74SP3T5u4ELqQluKwnn0Z5rYZNdtMQrRtnDFm7yUTPFHGU8NGK719USFbDssbZyG5CmLODbGRGg
m2F/E6g4iZb/v/BJwt5WDwzcx77NaL0ZQ8JyAVTJvRRau1ShfrSl2F+K0be3dyqpi247p8knxaai
O42VelrAf+pai7i3nJfmwC8cusSh5/lvfplYdliWqkxi5XuvaK6kfeYynwYHRyK7voWcI8pxtHro
le82qjGS+2O6Vbl5d/xhSoN+3jd0ZCwQAFvfiXojpoGp8uvyjj8NIENOPQX0PdYy1ik7dMAL57CF
Z8WaHBYlNb6XmZwIqGGL0gFDkt/72XhPFfHugNffDG/DJQSB/arJt6Qpn+N7xhW0XlWPTZc30IXW
aLYrIVmrBsWiqUyS4qI3LIzrwuuxsgyYQhPV8VaFMgJt8o2RrDHP3s/u2B119vEF+WPjHvfreclZ
N2zxffuSG3wAHyhoWz98V82xkxBt4/4ofvIWsY3bMICKELf9N6DU9gXSPe3Iw0DFh01KGt83ZNXa
z/CoKGNx6Yz+ijZ2s76krH+Jqj1LC3+0E6gJqBzbfqlsnnVi/B2yjkDWSTmnetIfM35oXtAkyKhd
+W3KFNzeDYdmOtr9jDb1HbP0Sdv5hbz6S0VRDKTJ9Zjd9Fx+k0WB6I+RaivfqZB4yx92UDfb02HR
OxnR3M4PuVnvmo/m9Bik6p445tWgqE6BQ+cXYdPOJ13ibV6ZQVkbIWQRrWRBwZx4VdxuhCY9X/bo
O/25NDLrbqQsN020B20mYQIEt8Q1MgIipGIo6t3OQU+kgVdduPzscHOcrAM9OjoW4cqM5Bnv0hfW
75S66K08OeLQr/Y9i9e7ZAHgzpebdbJOKtbxGAMU7IPXPLoGkt9AjGGk1kDbAz+G6beFP00O/UcO
g47Nv5ldrpHcwaF4qahfxaeGodYHOlZHJXRfnz+PeCcJlBQEapUT0DrAntmW6+Z/T8lG18mGeXjg
FzmdKwcqg3IlAu7nOqIUddf4CSRe1AbTuv0Pg406R8tcEDkQZ1XhCSST+A5J5n+mvqWzfFNufZoX
wOhUhFBNP6a7E0fIQf4o2bepDEaNAQq9+58fnKuS/01FG63fU4+rnG4VfQqKAS+ARP0GEbeZEdZg
zqXG4CIzoVq1ccJgajKgWvmHwcZ1UOzIHIxo4IJj88ZtOBVs81RubEkzivk4SiwU+3JC1QDkqzi6
b5FNpu0XBXxxaoLsnU+eKxqeOmdoW8mkpau7RB7HkcF35ikHtnKjXoM+Z+26ITqSH2XZnHXKw+S5
qgtIJUpzGUQZifxfib9kmppbf+cQ3mGfReerMl2rKBT9UAQ9yMBiJfFf3J1UDco7ZgCTlOEoX0f6
RcGxBEXrXFPeDeSaqb/VTSNIarbShJWSmJdwbLoswzsGBZunsRq53J80ReCeiayWqiEKEHrunI6h
eUmAgflP/lUc6Vjbi70xHqVQo6hxVSjhORg/R3k4F3QKzqhovfPoyMMvpoRO/quNDc5LojlXResP
A73p2pKdlSE7mdDgTE7g7omzlzM4GYZnXyRvpdveW5imLd+moOXMcqBlrn8c1M9vUJuALs2vbJm+
Wl0GjLZ+oKCLHlqleVKQ1Jzuh+IS+Qp/ql5PSUv/Z2rzexGqnjXn7nKqf2jGbgVGYUEAnh3lwj50
VVkbMnRXDN25mTJbUi6tIEcW+LIOes2IgDwJNaUlUn/kGlx6tSuMhPIVtk7w5pM2xuOJqZ1yBr08
qcN0AgPWghhRzfls3c2OBl6bYIjU3BaEO+FJ97SnuBoAyYU+zWm7Oqh+6ppxXAzXVsuvxWuhVekn
A732Pl5SW7sbE525nXTTMCuUOELG7sfm2JfFopluxPzo9az32Lb3iu/Eub9wr4MmEVPcpfKficbD
xXUOC2/C/L8JEt4Zv5YUTCUCYOYNvUElcezrpNyTLKc5ogg0EsWIEoFFqhj2Ewp7cRznfxJ38SpY
kpXdpPaoY8wXiFXFqt56Ia4V4KDezDz+r8IvPBy7PfVLCcJxTKZjGf3Sranfrdr5PKeSy/COGa89
OB2XVfLwhKyz5mLielpIiQFEAy5gYSCxRfyyl/UdV8aHAxRYxQEtz79kqs7n/YVOd+qwd6eS0cnf
m5Y08Jx9TQqyvhqOtHBpf2TQOCqCAEmhBKAVBASvUCZCa45XAWBI7au8s+Y6XlUUaNVw88Dj0WnT
EJGBTbFKVy2xD5v2O+5f8Yf2trPEwOdgi9R+K5RdlGrutoMdYO8LrOmqQaNdNv72XmLWENzMFJcz
G6LWmMmY27F9SnPkyG4mM5jQ9w0OApECTAF/9TR0RJa+OzjxXqoJXMdh12yC66TWBoEQmA/HaMdL
AR5dTYPBTLx5+Q3JLthr7hDKw73mbvHziU8SPIKkXQ8yh4zDknbYGlbAe3MdkdfR09Ffau5Yg5rD
wEzp2fUFVdHG79aZP5GR57W5U8BUC/2VPtjtqyvvQiTnjRdrvLhT+SVh7Bp2G1FnBMJmu3hUOg6U
ggEDbEqfuysA+i4iL+VI8ktXlAdwH9DdmNR5hCrPCXHIZhuhIjcr/1r1u8D7AIXYHepbiU+3cSqf
xGym2Y/5G0jIszlEhm5GWbxddLWhsdG+ZvjcWiDR2rfM3mT609O+VO531QgqYsHJW7YpJ20Lt+sT
9AoJumzd7TeYosdAABLyC9CbsCCpAeB0BdzV0LybzzKF3imO4ZOj90ijtBWu9HWnKhfTKeazzYE3
ceA1dnsmLNogsps456p0pZ+G4lxHPkw8wWvOaNDBXqM4TlAQng1n99i1kp9TDJvwsZKy3zVpWuMB
JEIQJhVyharAJZkw6RAqP7J5PU0UicmuFc8PQ+ofGxkfasEg0JHWvdA/yO2aMFV+3ObsFBc0o3XT
0RiPUj4EtvwupW9mvz6EEj8x5VZ71jp5Nd32iqvvTF4umZsyg1TX7C5hmyPV7h43ota2ysePUGy+
+o1Nj8iJLJakPJqie5CSzD9Idva8ZcVTy91Jv+fXcNo1qLINJCejhwPUPynHgmSnTspR6x2v+E/w
pCsVJkySeprlgP6G7arskYP1nJdytJLnFYC1MaCPp4LfL/dxeM196LBKkeBkIAOeshuqAl30FBBy
+VOpgZBoscfVAIcIoh9fuR3GCldjnIe7T0DgPJTQ7IwCav6mHucMX6spRRldEWly1SvcW/gkLaR/
dY5dxxJHA+lfTrWrpS0s5hveTAebo2Jm+uBJ4VYeqcgFJs01zqZFV1KJ/AFliiQ9hgtAvgRXgc7+
IR8n12A9r5Ehz4kzqawgyyYOxBnvSC5gHmt3kySNLIkncRg6NbhBdg79IuoP9WziB6MjQ1vf+wuj
SSuT+oQtWnUJ6ZaeHpnmkgyHFreFCXOcywBLLAcPxU/xKZDKxSdxFTXoVlCGaRKwT6ZfE1Sd6W6u
ZqQXfRki0W6kVI2TncehNabhQKMZdU/aTOYfljmRtcmnp3qlH8Qg9hMbkQIe2nB32FrDuYcbeJEq
WFL0HeBQtXCl5YCyQEtMd+eSseId7u6fuu/xTZNP5nWczZ+xwn8zPtja+zOEduqj2cGNo+r5JKT8
1A0iJFPySOw9KJVBk1Gu1u6edSLePtdST+6ONT0ou/2gVJ3GqJhSpgqmYkbqR+GNCFiF7dye0aEk
hksg3o+Y9QeKyv4/+6e5xnenyyufavDNhNFK/Jey2l5nx3r02fAYUx13OjAluD6w0D1ldMVWYSMi
TEGTQC03IJ5x3Y1/ydsdevZHZYMNIsowrspgBXqwAo1CwjL+Y7PhyaXf4LDOaLvs510AorHfI0bj
2A+6mh0ZXS0UKKS8altzvY7LeH+b6G0idelpH2OO8s/JVYLnwSJFARafFa/nKBcc5e0R01G73Wan
v+VPAHew2rNrqHIltNfLsoNrSAW2H5RzgHCSaiWSYhyb6hTFr3Esrp1mXfTtP7Wmolu2Il1UkV2R
+FawLeqnXmQnimrFVLiNx4CbUHbA8VVRBaRe+fBeWwK7lmpieaMnx7rHV5nIa0vOZM9R2E8m1HE9
luQV2svSrzSdZ7dN069ENa82d6gUQ6p5KpSrTB4NB4hLKtjdasy3KmlAAFtNQnetv13g151lKTnP
JwwErKC7w/2/ViFBKPRQ3FhPYz8TNHyvMjVq7EHuy9s+cmrJz7GhpcfIWYFXvEDJ6kKPkeRPPkOe
kXL33E4p9Qlxp3kp8XigNpWo+D6u016sITsn2QE3hNl6w+XLrXJe8pdttK9GLV/5Ij1918HWSna+
nw/SaD0VjMJ2pTwkbFxM5d0tCW25CykYCMD+2WvYP5RtCHDiEnRRWTcSWsrfzYk+i0hg7Hd2SQQf
RRfhH43NnwSR7qR679VW363cbRbl5DxQ5M8mJHiZ6KVCHjk1AONXW7ijdTcN8wQOmxME/AyMAkh6
Lu0Xc+WGRAfaNr2bRQkSWEHlpNqSmK/2pv9kNu08kssgpaZwHOxXIanvi6g+Z9d5QzG7J7fCLKOF
GpgSDMwgR0ZsRpC+eNzkYwr6Qin0J3AiEEErDZJD0HGMGTAR0GFnyzN6kim48zNEbYqo/ey/CZLH
cOmTJiKy3WFIYbpw8+NYp5dluamMqGDOziVnvdlpF3f+Jot1ITBSVEO0ad2tJAP3Lc4VDpGl2k7g
uPpOugNkfex+Z2fD2NBc+WBUv6Q3rSJ1Z89nCC/YoIx9Zl1Kj7UX5Z2989S1hFJMwnnNofllGeQX
P5PXYLNEbeQ3g0CVgyInsZqlszAqsV63xnTZHduf+YDBRgUSGGN4sYtnX4NzUsyIX91fbm7qTwPR
GvVDRxYp4iAv7FCiwk2595z/O8WoNXAOccfJPqEMxAVs/ZwQC5+hiSvIXo2e3Ba/Ho3bpl5Ui1zc
6n2Ks+I04TwaIT3PLZ1qpMDhch7/WNxeG665HQhak3zNund5TyTo+adixfLc8vK514PzocL2RmaZ
e5uCSXnS9Ee3tq+Kw7ZigTyIhCsMnsJRvUB/IlwN8B1vhVnDOad9MafwynhbHqLswomrh4S82Xif
LoJp4qMK21w/NEoWeMvi+CclOK+E/JKTM2BkJ4ZySFbjTghTlTnYxrNA4qYKGDWG7S6Dec3a4Ztf
zt5LORkatdDi1izxxfyXMEBrYIyTkXpd8zQiWxKXT5bLfyBwECuU36xxYk6BmSbyWIxMkNSZauQI
sf9n9A3Co2R9XLmF+DQe/yDcfmyJFJl78t5WaGhLQGtpEMg2ai4IiWwwY7j+XTTT5l6RhW11d4ez
2gPFUljTxUOojwlwKcGW77Ky+RwnGbW6YHHgmPoH6B1c/cfJOtJb68nycZaxmKn+fna+pG16U9dX
w6kKx6ugMdvMAoGxa5pw0voq3zKvDJWTRZjEKYLel0ldwVqMPQ5b3HmQaGZcxpx3bbcEE6KHgcPc
4W7j1D++i09TXoMSZhddVMAOytCmZbU0e9ZxuZsbf9QKa5RJ4ywNHo3s1RnFTce4qOnZBXI9RUj0
UhsJR43yRY96llcFMDy7FREZdz25AR5lZ5S6JNaPQ1NfHH2J0kY/z5qNZQs73jUfCOFD+RzNj5ob
eCc6T4Pckp4iS2ENDu7RAK09QhwjnOhXOA+7Els5GWJiB8HMITJSkRFlv/q0DYlM2sfr5JVzjowt
buNioKdI5Mq5FoH9IoetUuCSmRrPzHADmemkN0FqZSO6JMrkkqviNLKgyTuM3SNuwcnf26MINc3C
CloUPCsH7kDHkiJB1dH7iI/G0p+qWjsZMuMEU6tVsBRpfy0l3ot+pCampC8ujrgP+TIt22rLK8/S
/ame/IJUxprgcKmOgqCYUR9kjvlCnc92htzv63DnzCBN8OAsV6vjNdJj9pWAXy0ejeHebhmfzJk+
DYMeWvaghvbHhPomUbZQ8k5NWi4MOG20b1rqTEYtGnJsemtBYlDBmmNSwRedGWlgpis1fNZRm/So
ViYSNWyqHAp8yCjagQO5zHzx9G+I2Sp/3EMi242UGP8pYMDjUYBb70TTNsM3wYPOZNZ5n/P/pMtc
IQgJVqWBsbUxhFYwtiStZV+2As5iy6vDSWjfCSsjxraHdDS4CPm0igCMoFILPI5RYmLYx0XVRzTy
e1wLG9/f4qfMrSuLjQ4zc1v2jzLbHiVGZuy77qh+Tl5NV5vh6cqPoQSzuML53G46a4StWKLBWKN2
kiOHPQLjvNLhpEyv15+ds0YENtb+5ax92IKrPHT2W0c1uNho53LuVLmcZymhcmCJtDKO7KfF9v+b
a22SETlWe8+xcc8Qx+aHb7BY5MMcaHxtrBQRKkpWK5l2NgqWUxXmOQLMNelWh83HYOSBzuZjL2mS
D7b1nT8wum9wqIKULh3x2Z8cMiprINtQpEhWrDYiB1XdubpetHqK9F9KB2oDCMaO66snzG4JA0zv
TnDZ646ebRyUoJ8ZWmkpStIBjfErnykNU6tPfjKfWDk/6/f0oYEI33dAPtu36Xuf+J32POfpW7xh
wkGTrP9smAcQt/En6aFdLggQLMkrhCTCn0nL2Jxhz/hwaASQrQBT0sWy57thqA9r6q72cKErg7vf
WrOt0f7RD3lNepBJLBFzOwnXDW4IlWwO2m1+kjk8Z2l6fJeXbjJd0KoxB5CqOqHl/FIa/EZM7gkw
/F3tUJ/LnRHOYN3nJFTybIEEo0g3zLA6uCOHjc5hM/uu2nzaicDYANupoJZNw6aJ18ZPbqatPySn
IiW3PVv9r10AnCLloFIOjQ/5qYFMj21AQScF7UiT+tBo0M6EErRkrhYqfQxqcSXNcunHwOQQbabu
IXt4Vp8zyzJCstQz6DUyegtyQxn672vhpuaIPGY+1Ul5aXPzxsujWB8bm0POSO1gzQh8evdcap2u
WBQOy73y3WALW/ymoVfNYzbpfmc3oiN5/8huZoAN5JLl8iV++iN2SRt7ar0Yri41z3GJjK7/XEFs
xnBEh976WPXiw9bL9474//hOQmezz+qCLRcPR7meVNwp9Y/UYm0+jS4NLK6uQuMyfyVERnJH5w16
pqLilFXnFldbMeeXHpVUcfXj5nImzjbzZwUlYwnN+bIjW8UMbG9cA5PiKYfum8SC+ZTx1ncik4+F
Dt5kTcJJ+aYl6pqP1S2rtlsHf5VPeD1yYtNa0po4IVwddpr0SgghyeG8MhZOHLn4HXvb63uy6DpD
vSqCluyndEw5REcWnhoPGrvWzXjGJnKXDAJrq29tNlzU4tDpsq830HwEiAuZmOQRU6kD0wlQ2MGI
YARiebCiFuzLQCXaVELOnDFPHWDoanBvp+RiLblba3hc38vl1qZwRrz6e0C90rwiLa/ZpN2WIn8Y
BMQb+Jl0GRFyIEifj9T7VtcpAVpw/I7jByt47lhuhkSsBxnVOe2lOrCfsocnxQ29xa7dKAJ1adDt
KCiFhsEKIyA0AQIZfxkAdFvSqR6kXJX7Pz17VHfBg5I5ZidvSHkawZfQmD6qLEZ+WU3k/VhxOw7Q
mR04QLx96sICGNef1YmkYRro7M+rJjttzClJTzH7zFKKUE8KjSmP9BKjiVjYFSjkMZVoE9sFTl0/
KZFT5OcELO1i3+Az18t9AnWISOrFpL4odMnY6sbyPbnXiFIgNqjXOuboUh3YbyDaz5KAtfpUMLxM
kG7nUy4D3Si36KM32FTOkanRWUzXiaovHj96ctS1v2iEvJ+O1ZxMtgxz/kYhIt6m7bJCHupLTHZL
dTeCXKYuUns51Z+Fw2vhANbnLkr0MSouPCEgSuNeuhd0Pzc2Uvyh5cghh/5I84UFICUTYKpcLHFn
/TtJpceUaw+zH9waF4Ia48vlXT0rpqvEBiWv3dWou0tyNEjqtrjy3RV6IjtQQbugx32I9ssdIsUv
EU1+rCqqIO7dmsIT3INXzUnX19PSYPMcziMLV2XRMcI6Z7Nyzosen3dPRK5S+UnQO723Tvn6Zfpj
CnJf3k5GFocmfb3glCwmYUH5VI50IG/pCZZFLz/MuHqlB2rQerdN32ySn1zKqu5pzBx0OaDTvQyn
2V7NqL3GbHmpOb4tUohTrj4dd1uVT3OEG5ZSw6iIt8RcntuDQVfLcK43p/nHUJPwQ6se2qPMBFBu
qExv2VcJ42nIN5aRPtnl4uAuzTWjDENdC//TQJpWgmQfSrYrUjp8BYLzWXY2Gh5Jyzk7TMIIfSZL
r+avgsNGxx9fsuO1+SjscBiJj0MrMG/zoFOB61dCCQn3hTX50B7uCYdFTyeLpe6D9kM/Ood+EvdE
IxBQqSADWEu54qW13yPtQU1GVOVoiSmolSRUMjb9KrpYhk2w0ii5PBbyEGYE1KlIrcRDiduo5aSX
YZBAUThWRvm+uctFJVgJTthS66PCrLJY+Q7u8WoyPZ0BFkK33P9SkhQPjvKjbDeeA16GXitIAuvq
xoJ5mSa/pFuxOpi+ZUMs5Xoe7T+1lPnL4PqsEziDk0iGxzXl7K46w2ONIWJ+KivyvsB9JmnhxHWB
SJib/RtQvEmR4flhV5rWWIxIY6SQT/jZntr/S6bGnRK2LIRxH+VYfruSqFVG1RuWX4evhaj4rLIk
MWsqgedjK+1rEIMDeA1N+CAUomWusgErIWK3MIWz+/I60GylKrl0hg1ydmxhAsDbIjbALzTLQua7
0LDXU1xX53ThW8t/NM5ljBl9NifKPAlP3dBTKrbsAe6EBnnWnevsglg7MDfemmD72mjHSMGYS/nT
KZRDWkmHlO2Ljf5W8yIs2EiNluHS5eRS/evN1q/CUs755ZNdinKfeNFWt7Vx7rO9Pvu4eDOfOZWl
MF/ntHzL4/jNyQcEWIIyjfpmF8pzm+96P12M9uJszWlyxJXcgNXfJC6hYrRvtS4OpUAK+RBfFlSc
yfkBRh0NCGdJYZ9atWIH1p9LtucFe+yfiP+ByMn5ERsxVONu5mmoJtNhVa07K8i7Rs8W/IPb6rL9
SgjcUzqzWs+ChZUtsbuILHx33b5Ghs+uoDXz4x96v46pOhFsjZ92Akd5ghHMHpfn+Q3y7+7NbCSU
mjZMNBFu5CDSwQw5phz8f4SVQspdpwu54IvQu0sFeMnFYOX0QKUGCiHKsJEJMIlPyl3e+7h8K5Ty
ydAaNoAbayir+gaHtg2NsQWIovGDhgHaQviU5zNNM+mo+xRUvG13g17v0VckShGvrgQae+8vgkcR
aaCx7QEZEIjUCndXA+9lEq9gasrra8rQZ9oNQAB2njBhJ2wt5YLimbFmqdXIv9Z270n8sJRxfkio
96w/AZkAujuLZj0Vy3KSrzoZNh7MYzZ2nowxq6pHqodQzsGaZIoMovU61K07yIBSR0y27giGpOyW
76WDqqVitCiGH1DxHQKo9crLCk8TIoce4D/Mb7Ou3CS1uI+YATlE3yuzuZblEiEgs1sjUW1/2SDO
cz37mu3qs3239eTUSyrmX7IcSCkrZ7jCtZbU30pGKWe3Kx36ivbgpQiqYQ2Ug6wPYVPyj1nrKVcZ
U7fSjRP429RAtnp2ng6k3aADJiNgBYqQADBq2CummgxkbV5VyBczktPum4CaT/1GHtPoYRVfUiJ9
qZt0yG4Ax88OZtZsL3vFEtjaJknsBCpDDZUBK/G5Hwj3cHdY9lZH9l6drIQZSREdQUFnUmLDyHNp
81yKlEty8YMMOo6uLbCkMqSjDzZj8iRQZ8TDW506735NRYtyzDkV33knlPNL7qu3vOd5MensEX+b
oMfNlbpcdgUsvZS5AHzlu5mYl+zvC/zYp2kr72D+Dhn95Q5HFWkDozphygtr2sl0B8EIuJ8GHKCk
l0wS+VnjuSsPFx0cUIols9zhqxCjZ4ZLp3n0yc4gY3mqUW0GRolC2ybQ+CrZoW58ZexRW/aoBnx7
QLQ+cuLRZEk6wBweXjdIwM/cQjM0jLAhzjnOKOD9fEHkxPV/1mayUG6vd4HWS4FtilDHFzY7JHT/
q2Wmzg4Ve7zFTgUeSwssgdLAil9tKn9/YlfwivZZ+7lkw9XeoCq7cU5A/ijL1YfwL0aKk4C4w4J9
cvV3JDzkEJm1SLe+m8NObcHIsBThhuGoojQPfmec3GoqBTWwlW1b3axqxDluDdZVhVk+W38sleIG
CgUoLqDMIVkVrxoaT08UT1B2HeM9HXxD0MVLHcDm5hMBMdgscvmQKt4STQa7ncOOabbJ/Pw7dbpz
bl8ZnR6WVL14Xb+tav6hj/lnUVrHmWbAhLqyHYSb61aQQGVh/TezUTA5QrFVWL8tyv0gGnmL3b+Q
OHCWYRthtAeR44QwMLED2aGNYTLdUjd7oYktGmTLHQalBoq1hawGfCtx5f4/R/kUrJBEApa5A15S
/Fz05Bgnxb2T1DvFukSS+9MCnYa39kNgy2o6euKaF/jsMPFFxN4szCcqneRD/uGcnk1ifK0NZbaH
PMDAQnFBd5HiP6b0rfZbJP0/ks6r2U0tDaK/iCoym1chJEBC8ST7hbKPbXLO/PpZulNTqrkvTkew
Q3/dq7P4do9/twlLpHBeY9Gaseh6N/ZtkTEUgIkY/YREfjLxLMij4ZqCbx3JbHb2gspOUd1OoNVn
FhpdvQ0CKkF/kaT8Cf9isA92yzQWRp3CGYoumP8wEwBYjzIjyuSGFE7ihWGpzWAf98kBe51JlCxZ
/j/YlxjsL1DYVhBdq4gw4TK6p/e04Vqw0LWpgJKKONNInGnswxrZZ7qCL+nc34z143XjS/X2Kazl
rZf7d2kEW2LaZ2OdHaysXiXKU036VaaVql7Nj9RF8LzGxfIytGFs22F+CaHMwtXbgkeyLyLlWHTA
oCoZo27YDy1lKoBwpTOO17OaKGS7Cfn6cVgVYHwBzsoEmDkF71R4wzXWJHov/34bICeLyuSiQm2Y
vheIk/rUuK3GhMjcrwB15wWUCAmqbsNyfYhfGhwh5uyXFBp3c5f8yrLmlorolv7n8fdigi1TR7wi
DzHqnekiOqsyJX7haFbhnG7n7rQqVERoFyviZQkZ+us4k/XqaDsa6FwyiOKvSaxHd1ejPeYLbKO9
+r7he56Pa9hTdaIkS5jDHSPe2OCrjx/ZKt4NlYhDrnH/rj8refo0y+FTAJhtMxIyUCGzjy5N3ikU
KK0XZaV8jMZ0g0rK06Gdp6zHNyvDOJ+C7ci6Q5NFl7sNtCNoV+7kDCiyCRdYCA4Ti1aU+DuXQKCQ
3krLPLW02pUNtryN0FwNfEtDNBsRjarDxhEgNzesh4s3FZnPES49TzFXLGO6207pRCrVPaSWYoBJ
09XOl7BPKdBc/1WghPKH0EH5UZZgweIazMW1M5YcZMEZWxMcCZuYTJwiDjpYsUrS+0P/smBJVL7Q
guF1tFxGHGX6OPazOvezQ04Ywx5jb+AjZ9KR1BVoKEfCrhBh/qZDuN048HO4JzFfxqc1nrgORz6l
GxebvNlwNfPh+pc6LAuWuq613KrjU51MQdcmAZy6Ec+4icmxxvi80LfzK65kWgjWY1K13lZhZ3if
AtPEQ0nIriMCUBQ7XFZgyfCGFOVTnQXi477evkT2UTtFwoarAwgWFJoMJyU2b0us3minMy1UQuRc
hM2xO1lDdkqBz7YS7Vqm8Cf51WTWHizVyxRXoSlmZdYcw1POiLPE05WH6KJDmk2RlzZ7H0sPGwyt
8dr4+attCHukDmeLPB4MCOI2ZJeiP0UjOSCJd8v6mKfVTY+D1NOdx1ksvvEP1tPjgxvBbv2xM9IX
k4Vj8gRdjoeVi1/5uo0yA7nZ7bO2lbAWxvnIdMrnIbcOMgEj3SfKEv2dqSIA2puvX21/hdpDUMLd
PWaosfxuKYhYA0ieWfpRUXJ4ddVp3is1hM5UJ0zoSBOV2CuXbdAtWUa8j87hY0Fbtw5gYv36q70C
WdTVQ92lGIZIboNViW2151jM29mX4SFf37JRefYhNz6XtqEG93qzWv6mwP1L/na8agNHY4XcvjbN
1PgN3ljxnuadl6dEd0lTpay9DdvxHO2sB3qAWsBX3vJdjXdDWa2Qq4s8HiyT5rQmuuRxeq35zUS6
XyQmojn77oDHUX+Lc/C3ZMRg7zKkHi9rTPIVW0wsvVHXqRNjh6F0z9v3lVLjCfIgEUe3RXfAGTBn
6WnSt5NcSXR3ZYD9Dk1xNZPokW362zIB1qZiAp3D1tZdKz3h9wDxAC5F69FIl8anmunA2SjQAjhS
ZLSlv6yu+uyW9MnzvpFgaGXB7Zu+XiGuI9UNnF0fa54+RTrgNSn269pcMzP7Wsfsx9oNP7Ys+WEo
w9c2Cy/FfJLWzQcml5yc+804UMWidn+ifwuDlBXCh/5RlthZnQOHafYojKKWNz94NX3AuoFVaKw8
5pmnC9U2dSmyXVQeTaD/pPQ6O5CS9rTKOqaoFOtkey6q8Wyty5kfW2HrXppf2NpdXZU9aZm5thKg
wzPDdYYv+BivVC5YLiGtUkWMpsSC6PUhgTA3A4FYhXwwemuvI0dP9m7Yw55GpoNWBB8YNX756jqq
bjsyGFhMrGrxMAThAfRkyaSnW3h2fbUqQPOJ5QGZ8TZIVuYKaItaF+WgzOqzXtUHdWR37hs3m3PS
mEsU06V7qx1P9sLMmdx6yyrLf80DYBxQI2qMOFIBoTWvHREqLTVv2WGbto/Jflun+Bb9qEO+gP0s
Cf+xULPXHZuS6yp9YDJ+E9Ziv1DTMFrVs80EVPg9D63GDNRmBrrqZNg5NudONKiXgVqntiXFnY+X
3hhvk5OeXwfnWQbEQpWlqlzU+IVkR+nYiUzQJd9QcrcwWxdBnSXw7aFzkOtGVkuBrCyuAsvUzBvW
p+oukzMY5OQGCeiqyMXF5Gctn+stOg2gqHsM4jDmkI7avfazoGm0yYZ9X9M4xdDGIkbV7xd6nytf
pqyOejNf8URONdgVkjhXcxN12TS5Qs/mBdYlBRvFDji9Y3bThVvXRSvlMIUMaqFnz0xuUprDtOPu
QZdt3kBLSf7a5Cd18pMmphmZewYi4FlhiGbonlz9mjmOmAV1D3bB7MfGwg89TGPST+AEPSwv9UA2
we/YDgFlZ05k4kMWbjvMYOleh2yKwaysVdJ0TZHdpy27KUlBgmwJDcIcxlmI6cRwNkCbDgDtoE6d
FjAvXXFt4oxSl+RSkMODoTuYHtHHv5YoPEsaPJrjPIXTM5uNhv8EPXEirwykKaR1JpTM+NDPWJVx
F2Tybyw0VBkTowxWBuZRGsxmf0auGhh8xcSZ8XFkaDRpTd8p6PC6JzMPKWVo9jGM9SwjnVAjV0PM
TDBW8mnX6Zg147EjlxK3+2iv8eix/sBtoZqu1cGpqggJhFCjvdR0u1yeoPyUHvFzFk+UC/rYdXrl
BgxKWQ7z1nZl5O0yI0ZlcmhD1cnHt1hin2HrztucE6wns3vzkNI4qdrRkRYVorjSUR8m77D+XWlW
2NIFY+x2pUvaFtx11c9lrb5qYokssNSHJE8pG7DiD7seFw+5KqQIm9+SaBgVJ7uDhTlzWhV4czMd
KB9amTtib19mGkFXMybYnEE4I9G0T48drhtLnQ9JYu/S5SvDQGE5FfOLlxkVpY/KrAVGGM/iM1Wk
cJGG65I/u7w/tZ0fzwzSEYLpqEtvkxf55vZliQN2W8+sTO+BXUJSk2OCJzuTNBbqf4SwaeDD1V+p
6imFO780VWAsvS8Y7mg1fqHKHwJDjPsFv0wu5iuR2gkobJvkt46eUOiGAaOue9++b7+Rzcz00lbb
RfHKiRqTYJe1RLXNcJf/7OU1bCItzJ7Zs0jKu4r69kLasB1OhIs5K1H6qDEHoueaMyZ/P9GjW9DP
ui0VyFh6IejceFSfSrkbVuBZ8e6vaWJzyIk/4BYmt13ryWF75PybFpfuuYdSFgeRWZT38M0AhzGJ
cyHrEQXPOuiF3BI4wo5d4WYa0VIMXYT4D/3+09bqS6tt19Rn8w2B5opftuXoO+VeRsFIXa+VGPct
ILan5nepMR8SD9VWcSycqLzwsw+jmg8l+HBwcArjsKa4ZKCHTRwIcWtflsU8NtZXYZLZMS4VZhUN
XO98MTAgJGsfzonKRABFb0yDWMOlRE6PkZukpl7NnjJysp69gJS8XficYZFLAi2WAko5GOhJLD1d
aA1TaCnDtbOI/SxYcwlLDGF9aHkzI2tzq5fDCqj/syUmQNp4khwDcW/fHbUR+WemkUb+FlZ8Zuk/
r976tqEm5ahJJB7dGhMP/JecRqJ8lQ5LRYpKofrq8BqVwwGEE97juFNWbOuIGjo/E5TUisx8DTcJ
PxeIhnGdXgHyg66prkLVjapTUsbM9mdp4KIwVFT5Ym/meD4y1akbJVhMIhZ2uOErfR0/JeU+RA1x
mG9GVuVxoE2hB3sEHrPyLCH2JV5ouoF3dE/thorBs73cjTzUU9oZMbXmxRccOEdo4wnMKogyuhia
k0TdkkZ6vExxfnUJQZHNH2pc65aTja8KmjtsHsdUY0fuf9LV0UrnUsDOqHsX5DWNz7QBFYwFGB8V
BGhtOo/gn7Z7hS5heXK5nDweLbUjuCsYcBxrnm+OE21qY5mgtzm7JqUVDtZw1nXO5+dbv3wl/RzE
NR6oVpyUFX+am3DJkugBN3qK2l66KNklXC8ylheFnpCSUsHOFESKqK59IxoIO0AdF47CbVAd1FFj
NJhzpSgOKPnlaHr2mPja74KlP+9Gfy5k399OndDe43u2V+P4vknJHTePv8YYfmKAuiwuZBa1nMEd
pYxqLZ1suz3XhnpWzDRE/Alh/Wf5edGasHYqaXys0wps/iRL0320iIG0n6Ncv2k2FwTFujUUTry0
KbrNtDAew8iijqs6FOAjdoOGzsPg6ZVJY5Pu6SDt42cG9kh126o8qWkSVKjEtUaOmqGevcERo4Y1
18OhUC74tT8PksXSO9PKYncIsthZYJjaRw4Uh4zgUo2zA65PvuwwBvZxepJxtIuWz9ydqkilQits
dAyW6SOW88fWR/eYTqdsi1wOgptlMh+T4Wj3+/UyYNmbaw1aQsUQSWMuRfgcY1Argb5d6ZYahhAM
TFOB71QcmT8s4g+bGAppYAz61x8oGrL+5U68Hn1AoXaQUPxCrDWIheEj2R8YeWmz5ZE78iwAbzI1
R2wnrGttM++TmGlaBuoezIbUYBhgr9BY3D53VWOChnzEyeQNgAkkF2e0K1O+XDHhWPlOBOdCDEa9
Njs1qIV2IeMlH0cmPypdj3ZdO3JqHJM29Xadq9hcgnDbq+o/qgiY3Y8XtbIvHRUDChUDytReFzcb
x7faNPE6MFcBy2YUn3M945P8tinyspMOhB7AV0Ynr2EdIRONPGaByJQDXanNh1Z9oLGYXsOdeGkQ
Hca4oCGVor9ArquTQWtYmxrnRJ/C6PmDAkeni6BBmU7Obu+z6jr1t9ZZztrum+Xam9J5cor+n8Ko
kQnUDhVwJxFCG4q9veys99z4LVnF8Ru6A1Jf7mT/BjW+4/Eeut1IlZncuYNRUlF+7ps3sh6Ysb0V
f2aUoBJdMKvBEldvvUKSezms9nS1ij1nGzw3ZFXhcuLVKuDqL0TbBuiLvLcQUAkfqRiHlEDjhOxY
28DZn0ELBErc254Wtn0wRvq5gCjU2Z9zJwc9poL1+3utuRtgw/xvj5qo/c7qw8YMm6DPFVoYNZqU
sNq4kJXWtak6rMjzvqU0JjX9bVSXfTVJSC5DaMn3rTsjXuyHkfJzvE0tclbb4cEgv7O+0L5UZP5O
RYENuH30OLJM12YuOcQfChbm0oLsVmUuMDp3G/iVY04r9c++AueoQpQvGDgu1P1F1gkkVrXeuixl
YcnS9D7U6l2u9fuUrfcRAR6BYhPGTdD2DkJNSsjQdAbJmX/2gPiOV0NBneCWXFrRW9Mbz3l6q9b4
POIhtN2lbSF7XXI6pBVMvlIdtPaHrvb7PKQe26ruBT1eRkOWK2G5/VNv+JMd4mSbesJ9RASUf9H0
gYJ1MS4c5GChHXISKEa3uAMO2aa/zDx48wr81kfy8SL7z0zAJ+OKEZ9bJTmNDEsS+oiN3O1fG8JK
LiFRrwtz95/EG1G1k6pEwBEwRCC16CRAPGo1Faz6VKSCTVtK+/A7ZxAjDVg5+5tipQ8FXTvjrpqW
SYhnZZfK3CXs7DM21U+8XngHbugLt6RPb0LRr9A0C0q+muKwvohbmF0sK3tyDL3rww+Tubullz7x
+K5nfmkFuWwHkcHPVAbidmfjzDNfjXKMGe8KC8eavItY+Im1Bmues0Q9kWB3gGPPkK4/Jgrc6lr1
qYUfGugddXSq8eHO+zSD76pRg5IfmIMfbBVYoKQe5s44pGV0GGqfYth9SW7wRZvpaCO1NWyK9T6x
mFYftlO79N5LLann3os48svQ28uc6VvT+btovxY2YMVgpggLI0kmVMY+f0yagzMCFzpiFGoXmwff
n627QPvcpnluGzFEynSzp4KkN2Z9YC1twHwKwHYSxBL3rm3yJbepojudGdBbl4OIh+sYiTCp9zuN
aGtHmPX7uEAs1GEfjjSgMZEEr5XKvZMHr0yk1GPShgK5kYd8ZSJHRrqvTOTMx5SgEoCwgvJ3sIfZ
6e2PYqOP0Y72s74f1fpgS3Rc/57xvW9SWDRXpZqggP41tbcsn86TlrDaOf0CrBmwKAhVTd01MyMk
xT7M/8GSER74b7n7I5FLtfSKsqI6EHPj29BQ5mYEBEGYv4HrjxttvWdN+RqhSdFbAba6BFNLFRFk
90anMcDumNwpjzZNn3OEwti+DymPX+IZ9lvJRU3gyNnWs4Xxqs1exi2MiPMEcMllIkO+x49wjM4j
uPdaPyt2BkfuBzHJpdDPmW2cohplpHnGuspw26N54KASPWPpiPvWnwIVW5oqONMHBZI+gjA/7Tx2
E3FRLmJ5IXmFa5dMhvCB9+JMYuGSDGTD23Q/lW4k/WQ4D895lQaGhgDbF1ytM8Ma9gfLLA8vFyWa
M15rhyNbTllkCkXhh51edSH52aT4ktL7eiQ8mUhE+75Q5YVLWslx+sZnFQEQ09neVv8ahTMmUDL6
3/r4YRIUNdlUO7IjQJ6PxAll1nEMSHPLkbCEqDi0vnbFwFe8QCZoOfpX1xduvWSBbGCJgqJJikaW
mNY9U/YHnc1W4Vy3vZQhcjlVHRQwpjYgvtRMz4ypOogpyTQGJYG1pDzoRApBlFut5IFm8Rg5ndWJ
/hMJL0E/0PIuHeWBiqT6qXFuMZH6rMp2E0cdZd+utCDPBCcSpArT6TX9ZGBOKaeDLKXXZODeIiPj
gPaPJ5zE0e+qWmno3XYGBP/kPqn9te3Jv/UWEnMdXjtNXExMREVkMpjxMjX9NFT5I1kwskpMuHns
mvXJrfzRLd0N40GKGEI78QWz/m9CUcFoKPzCZW+MEvB+xUlA6o1w/wZmNwDbOtS/wTgVDeGkkVJg
mCf9SFYUm+QwGX7js7pdY0m5YqjOoVuOcvlCqXwQIHmrbsLQn7ozLDAgzcE3Ms0TJugmoR/1msEg
rM1+GZn+gs/czsXKHHlq36NI+Vg3BGGI+RVM9uVNT01fWyw/T6gns7D9W+e0fkgxl5VWCRT+r0SC
nNiaPCwemQQLi/ppPV4PdPbGFlV+KPA4lDkkkFB4pYAniM6qwpVVe3znR0jGZHqIdc2Ll7+ogOpy
7KGTJM5A9K74HtgzkKaJpsGSfRGzN/jdEf0gg7rX0WxLdxikUB6W61BHN/W/wYSrqu0zL9jjzJKD
vnhTisbt4Wy30Xhqa91/FUnK+cbyda6I2EwipvMH5vf73rRxltbuBvRVjOtBkQkTM6SI572uDI+U
Agkuxuakvrd5/DlyH8Z3TnwczkIgC+2oMQePufwq2M81KrqqmlGhouLcp6mIUpIcKLMiYVQg7tZO
HN+m3/08g+PGu5cc+9a+rQT0W5n7+uZLfcUoKJqwFw7Dqdb786x1IdU/l36ILgWwaYJzxlMqMi8X
jFhKmk2Q4wttYDXvnBggiWYNHhxdZbDCkRsKikn5ChfZwXBKDtC+8Ik4dK+Kvv6060Cyh7tqRG/Y
TJ7Guq8yQZagDy3OXhtwTXpkdsolpx1RC5uCeWEECdXFLMAJPDpnYxmYFnbDxTVUfH6cYovJuCp6
fO+m4sGhcU67W2mbNykP6rQKaQDSwGzKmKBBMmKtmYJKHiBUx7s6YXr6YE2u61M3ZqeVic6ooBco
B/QmOjnbbY/bYZfDumvk5dgu6X799bK3AnVa9S1MjeIy9u2ZMG6aXTI7uvYpv+0Mmtio4MNRC0Mi
EbRLu8mHYWVzYd/WFdT+4mNaNoQ+CP8zmzAXSa5PHdcnbUA2jPQXpcHL+BHn9z5J4cF9FBOXb8Wp
8/kmRU5KU4meLI+xjx8IbvfEXm4d5Yfx9Ighz+aCExKaSPpItsNwphYcej8Mf04UKwiGEeDhOr3L
OPhxS7llXlMRYx0aUjqLoFl6b/hxEZ/Urg1Ej09Z1r229KkGc22POEC+7WJsEK+ZeUlkRqneKSjy
JR5mFDdnzp75zJul0adQE5kq6FG4x3Z6po42PO3JX/MNH8RLYj/3+b3BX1HJhDaL+VQZvJ0NFy1O
JJBv526FL7EgrXaH4p400scgW59Lob5hc1uZ8Cf13Zaq+7orwtJSTyrxDjBgJDARu+NTpT0XgQHm
9GdEKlYVMsF0OdYozBSyHvVLTJ40nipmOBaNOARcyCtqjezACYY3yiCVhN4HeSrmoMWL+UlVwFQy
5gBrTuet1tgHibuKWvxL/N6VCejN1H3LEugGY+TaBWAghUevZnROVB5LaM8mwVormJcWwQYr81WD
0uOyTSmhqh2Azj+AHTvj+Af9fUeEnNGzfBqdBaB8iVJym0mCIWnXmBEsCtf33NDPe+2t7LGTB6NT
D8SXptfNoTvUq7zH0WpNz5dlgavvIels7Ickyf9Zz1QWT3P8FU3iVFvNOawTKD9ddB6Yz5FDTN8J
f4vpPdThLJBuaXXbj/iUoGAxGfnbgj5KpBnMyRzZNNdREetvI00P2+bnIqazvEc8UtloY5Ia0qFt
fmeG7mTfDa6VLhoumxVdu268D7L2mI29NJX72njWEBWl5WOqLdAKvPjPNtTRtI0YcqJ0SP9jK1ga
Ux1IttI0+PX8rmLs4kZD9qEPR96LjRqBDcgtgN+V1LFM/0LMYkgN5zHddkgj0IzroqWplCIMgTQw
4fHIaBOKUXlm6sPzRwElNaLHRvoe1IaZM46LksFGT6sK3EzKqlUzOlh0GoAsU3As0doR8TyaGi4f
M9lNI7NW5icbVsFWC0t6bvT++4VCZ8JIRfrSBTo4HZbjZqgP2JcIhqtAXnwd/KqBAaL6S1DyFIMK
HQlq6bIMKLcM9ONMZe5Io/FEokfizNqB35Pp4wSkwsf2+asFdoV/V1BSbH7q8/hJJnrCcj7IF6EZ
Lsb7XVOWTjVSfSL26twgpqPTmtBiSg5X/DhiNXbZ0fcZZlEDH8IN/kAwTg3DPJ1O1/w6Hq/p2JxV
tXw1le4w0VzWliJofLpqlsEYLu9Lq95jNX+M9aMwrpNWnkgg3lpNZ6iyXnWcIoP5JrlbWT8XaX0o
WnE3Ln9jIOsqkPUSyLqswAA59mgrKgDe+vVq8sjj2csdg8Z42vrQ8ulPXGuHb8KNMTui3zSQoFrf
mCuvNhM/1h/Mrc7jF764VSE3qoYGBv96PRdc7F2usy86tpP6Ddrfqmt8w0mQR4y6R93XG3LOzTvS
qU/fN6MN6hFxkRRk8Hv7nz1vbs4dcCmlV/5u981xnwyprX/IxeQLM6aUVQEw4Q7U1dQ9ReqddViU
z7o9lVDgUC9H9acOujAh8SGT+ChE2I2fZfRqVKCf3fi1rUB3VuYQ6T98l9xFS0g/SBuNHYw6r+Re
xmUR47Iw+sRXUmpWytyXitxnDjDhgGqmiGzdx2YGLJqHlFtZXoz+Kqc+5RGRxd0wNQkFyyA5BhjN
O2HmJ4MmgVY9FycmEXtFP/2VTEzRggpbGgM5PPUUtzEeMBt1p+fpTkeSb3Fh0pOWKao7wlRtZHIQ
NuXcSOmHXp+OWFpQCyO5PTavzU4yaIv4vRGOonJn4/NqGe3L+Sj+++TYMt9sFCv7de8tn/YO8SFU
54Uqs+FUXmUiZmUAXqKlHBHfnmIFmkHTShefGhz6TAaDf7YvMVCjHYQmdQq74nNlLaee/7UlLZv8
+5PZem4/hCtzd0qotZLHiIZfQWRbQGU2OfEX7gyZPyEdTPX3oSAjmeVUZkU0BSw8bSVoPodfxv3g
n71BfundnBSqCDeVYvHkOlldsNp7bRhP8adgwR4d3jQMeE6OgSBxm3hffNWu0GaCu+ympk03an3E
ck/raWNuHglIdx1Xz0jeDcKJTIsECH5ZLNeSNkZJYjYgxI2VmnBhWX41UvxDpm2rBHdCsWTO8JFK
hwr2xsro0KaeyLUBcGy5fOTWmz8iRp1xMgTSTvqyYGp0QGMm8MkdA4eSb7sDQwi+bgRf14Kv087j
y2PivuBNY/c6sW6uknKoW2HOy39EorEvJkf7Nwl6DGzZcc2JLkXzMQM7m67Uo+LeWPNvRaUOa4H0
+gRHVBwFbOGRT1I3sCJYm/mIsTiOSUbwp3MUbXHzxkDpTw4aVo3SYnkWZDfRP7LYPphyTO0cMyfe
2TsgCa8FGmmTmjUNcpbydopdTpPMFxR73BnsU/UkgJBYxwRzUPowwCipnDtqXnBrMq95Y15iSwmT
mSRycouXh4R3kqo+hb5P9V1wn95G5m/1V5l6WZReEqrMaArLEgdaFeC5it4y2ZPbwevgEKeCSjUJ
fASJGpwMW/ayJHHZrvYA1Rle4m77UZbZjoD31P7o3hrp5zxCQcoPFKjIyhSu7Dm1DD12jWfKR4B8
m4tvkuFgcB7IWhm8CMmQPf6rZoKJMxThUFHvRVkueJeY1vtlDJDmK/kFeWH+UOqPLOreVmdFTLS9
uSp9PKSjD+6QLueRVoBu1B/bpD+UYSOCt+JPqx7WCnuVJSsmIoP/U+JRXGJ/Vt/MmftQfU047ent
QanvXbzPSBRbNIiPeDUKxG5L2WWAALfCkcfXJBu/UYewwuak/q23xaGjAEwSkQUmAvGjtdvHBLK3
ypZH8d4K3cuz61b1ropXpFTf54K2cY7mEtsEfs5jTO7sT3KskXogrTEcP5bR4gjgaZwcLnRL/FEU
Zbene9DgastLbVgLr6IM3Lo4nU4M8O1XTL6gP26nXNuZolze7k5lh9eZ7Lhp1xIAPkm0GkcVvZ4F
1Pjnh5J27BHt0axuS5+cp1lwfQbkKsJVhkG0Xnm3Lgp99rkh+/sOKIvOJQwbM02nR7roOHQTIcww
t4404hnSMVwGbrNYGXXAr3n70Z2N3SbFXoJYwY7HTSa3xQ2C2T1Oh/uQdnccB809zWw21IwbLFDS
D8qZ4faFWr0LDXjBslhPCprJqEqBmQH7s+OgMBtGlV+bTDMT/Ah06on2dNnwc1wNdmF4YgukGAI6
LEhjmK6aB0bz6ptVRyvZSFmVfsi4vtSC7qGniuKoocqhgeLT/tvGMSbqiB5eyjlQGHvJ8HUqPxR5
8lVeMCEJr5J3GPra9KHT/64AHm2GW4L0Und4SfnxEoil6QD8SRyyDFnooh5Nj4yjKa3i641BMLFN
We4as1ntV8bvY+SSCVlXqotWeg99lm6U3gfD7BiXNvwMYji0lhiOLL1siI618Fs5bhy79bc4y5jj
8N4P2dcObhF8xlLn+bZB4pTk7uTEWaSzeo1gljdjBWdK+GuyYLSnsmn6K9bukndraAjKhl7F6upy
EpK648di9mI3WbtG+SUBKZO9ZqVmRyxQpeipzRig0nJt3AVRrRkgSgJWTKo+4vYnR0pCfnqgir+5
swC2FpzFWfL6H9yvBIexbSTRZgcsOM1JEeaezNKkIJkq8nUt8su0M5T3TXlfSeAwTZYThrXb776t
/TS0Xb0itv2p8HepJ/lIjoXedpsaFa2uKbBay+StAMOZbvozgS+d0j1RUAPXt+sjHZR70m63SGuv
BmtS4xS5vFMTPLhWftc4umsEoCUoe1Z21gYd7130gEPwQNJeUNbcUBi2r3SGL8fcI1uWzQMH4bXk
lGCAZU2IHzIaaeGTlOPfVUud8lM6S+dBmXf5b/tt1Jq7vfW42DMH9u8pSnh8FeHP96cy6aeS/gM0
ov1cMC5gkzOTUxb2n1ki3y18t4oqX5dioorzOZEsAaSuwen4iOAk9VLLVQuC0IZ7lDrBXaOmvrpZ
XgEVTL+XCeSKDqPCjz8qypG57u0XXokS3jHkjR1ZHs+vi+pk4U9jer+zz8LVi+3YzTsM+wczguVs
/gDN8UKtSanwmijyExBq9cRSIy6WhD9bpvSQ4hItR3FBMoX1wu3q1tr5XU2X+wSEMvXlXN3JEd/G
TN1OTVWCG9o2V3noU0mzIpxoVynKr6VgEqFsYcnNQ2oB3lP73m3B+PitG1Bn+/Wkv5vA7DHEAn4c
yLjV649a10/tT7SHFM9+TKCk0lBak1DZ9aRwspX2lCy/9mt+SwrgLr8xLvrahp3viaEcc+bS93h9
f4x6R62oYCJNjpvWR4vSNX7yqfihctz9ETmt2jkydoUcPlPJi6tziDfi75aM/8Rb1jF/0dwWhWCS
I4z9dFEmj7nWn8p8WoCh1pNKMbjijEV2XqKRknbBWQqYy2ysgbqUwOIMxh5E23YDwLKOSC7XRSo5
KVzt/5UKflPAAcjASUKkPOEtGNv/eBwGuDACC5SSSiQmbVu9b/rybP+hNGryW2rWH/Xuo5BIVq1u
Y6Jm7aMwwpYtz6jRGWmLjIWbfJRgZZdZ1StW9ZhVHRS8IMM6nM20uQNxuA31dBtM61r0pLyNM8Px
S8bBIJ9a3PuJjxpDIVVYMaczldNXdqYe8pR22hkzQTjLyeVrJRzP8IhKN4VGXDADCxL2uu6ie/cd
2cNVU9P78g0F6bp9T9/DJM6rCsyDJJPSjRfLjq8A2uVw/FewTOFSo8EWv829rW95XB47czx+Kd/i
BRvqkhuE6F8wdvSx2QOpYZliYKt1xq5iYjtaamjTZYLNEutchiyp6Sr5NeHpAbzEGD/lXDFqzL3Z
wDIhTG9PN4BExikXjt7gwaYCRQ6Gr4EocErkUTAPD4E8DYxdi5SzaPE/ms5ryW0li7JfhAh4JF5J
0AD0ZDnpBVFSXcGbhAe+fhZ6ZqKbt/uhJF2RROYxe68NUbYQe+wi/CTRfyHgAi7jjtiUBpwsYHjr
bwiAUmeFRg8XJK2AyCSIB3LBfIn/JS9C1cYnVTfs3H7Uf2Xs3HXwFfGkeNkaejuFHiKAG7q5m8pz
s/biGnls7ONqoHRa3BOqBVNqoLlvxCVMyb8wmYh4XaTeWtnfRJTehgiR6DcL/ZoxKpW1tnfC6AX8
qE/GL/YF0HeJ9iPjmoc0t3/YjVxLiVE3Pw6C8MbU3eXZb5eEVqGHTzk1LzeaX2yhDJJd5gojX9m+
RTJ+oxTr/wHuoNHPC4TmZBtp/Va66J/9lGDXtt4TRHC1dfFJA5GF9G/YSsYBR5WuspjEH43ItWmT
ICYOW3VwN4BpV3c9esGPUdc9MPNafLYs4xRqw8niAsDmvnM0nkRoxLpRn/lQ9sIQGyflFn+1OydG
myonNG3EgVXg+WYGCB8Fp+StPF+SBv0no5o0SvyJyC76W+JE9gWo9fTN+ivn4jz/A/OttfNX9KQ8
D7vs3Zox4WH9Nf7VIC2mlx6o8+/e8bp8f/kKERjn3C3jLmVTN+EIacTR4rcXferbDCYNN/Nr1Mz5
ELNeOpv/OFae8Q+eY9IuV/RvnySXhfhTYOCjFWSVg/MSty0W1VTkPE9kSGGTZqa36ZwPtRk8mEFX
lXC2qYJTOuAFUGC9VPKSLckNkuFBKyBniVcFWIBa8SNO8qBkSSEWWM7oQLZEpfz1IsW9XL4IZ9kn
PGSVe3WMH/CSm9QG4pTzMzYETHNKTvBnWBu8F6DRw4L9VV6dCwpI3hDLYKc0/TY08KN4sX4PkbmJ
0k+TCOHMIH8GOQU9aseksb2kdIsdTJcT0bsPmx4qHa6sws8fBgeBb+TfagK6wGJUvFnRnHNKGYCT
iWa3aU0WIyfX7u9p6pA6etYlCyBOELd19yUkBHNWCKssYSpBpOahV8GwRC5D1EC5aWC7SkBuDiAa
B/pTwukIYBEK1MJX42ZV78L17FB7hGlyp5W/GjUx7yiRoYlUUUagJzL/GZ+8iecYF9THV1qnz2oR
r8VlqJKdm3o+f81Vfpnjct9PCwJ688J34BLm4aUh15kkZ0RS3mrxttC+F19qMgbu38TBYPqhQhih
NX7Y5XR3OYPJGLoyLfgYeerBVYXGKWvADdBtjP0lddRVSXRhKO3L8JVRlcvC08aVzNbDGm0DycGk
k3ikcYHGT4S4jwXuXF4Yd3N6RzONWGDaMg2135Es73syGnVXHtwOdZtBdN5SHpNpPtbcUTIl2Msj
M8IXdGKGXPyh1pmib1wLax/JFUpaH7MhvmOJxOIVtYW/NBVmi/wcbn8I+aDf5ovkn4xJPS6/PuKY
ow3n9fCrZz79OeKvDNVTJLvV9atoll+yLf2gA2qIxp3s7agePJXObdf8dWV6aRZ5/fL0Q++qe9KE
cF7fkHkjqU7vuZ99hJ3wxIoWh5P/YGa260GbtbqDkhwFHDkLeG8XG2teRTOgBsZS7zSu6abKTo6G
ct7tTpfwMart1SaFSY/VK0Ggm4lxz5zW1yGJrjoAwsyMPDPmYcVaQoTXwKDyiVUPU/+IaSFxOZU3
8L2g75KSVNMuMPNUeRVWEXAKbBA1sQFOg1oKX3bVNqNBogee6ttC0OnotFehLhdhGmdF/LVk7qFd
QlVoYFqAaNsApyMWPfJUuHAg4PazYe0JYR6RAxXQQUto27o09nkN9xmpKdAkrIvoyTHbWoGUIfw8
eUnV6aIr+kWNDL6xTICV4VL7866wnDeFsUX/REJ4msfytRCevAaM09OXgy+Rpo6wqzAwtahYenA/
DrgfoyWRQOn268HZgCFdcP/ZBoai0cNOGY+fxm1y0U9u+EYl/pANW7lrYOvjFqmNnT0jCM65bz0i
pAMu1mAqb1VVg+pBpgszZ1pSnFPzceSqdl8rtUwdkn2N6NHW0T+CsdXE3uYoBOwJVezk9Roq+gH/
urSOmB9t6lnHAC4F9qeBhCwucmehbwFfzLVRJu0Wc+kGrNljJvVXHHXOItuCCZ6z46EW45A3zB/E
d7uWp2ul+2ImZpIlmWRhZQFDHR5KF9hRhDmmHvEto5Y8z6SiN66yRfXN3JuehzOXG2R6VWV76pX2
MdTOo+4VwqRUvhKhSYvKjhTizX5B0LpggZ1oMWY8gXW2Mj0GNnUvxYZaayCfINz0p25vC+mYWNGj
PA60TN+NDsIAkq00LTtkLfFU5HK6a/0YltfSuicMs93wyH7A/J/O82ZiG57D8Gx1F0ienbG2Dfcs
PDVyBAzILM1SPGy7Xg/XM0MZbnMqJzLZJQxXNGXbOVAdNmjEZtrjmX4kno6jAu6jjDCuEEY+/RYD
9kTq01T/GHC9Wz03gMI+OryYDhtXguRiqTxqu/DW/AUrzV9W3TK8JNZckYfLqV9DcFwNoWR21iMV
0EJOG5/sl6+ksALmfPD4jk38rcWM4ic4j/p/Nf1f+LuiGk2j+GROEGrdV0/U2Dx8c9qXVfNOPkTD
VLJ00k0MM7ekym41vofEcQ5YXcdd3PBcV1gkCtbJG4PIsXoOES/pJMQNgNEkpAPGMsOGBnaboLmb
uHr4emxrBi4EiQYt1MU4ywPdnYNBuMQGDEFy7cGyKgHfgA3iLJnGcJOqYz8BKepLOIDzwQGva7ok
hjTaxi5+VnCtOkLR7cqnZoYvnCjviul+OOJ9ds01Jupr1q2vWhpfo/PlUImZBHe3TNkBVbmkj9eE
nvI/om8ZvkQXnTCyMT/OCEXkda+PIC53Ch59hwVf8SwNHnXiu3KrxyhBeGhxClnNDfsPFxJ7SchU
7k5XId0b2NZzafyweT4MmrzawNxy3bhVeX0fESPmXEBaSfPl7ldk2wyJTIPA2EwvRK2xytFizOht
7ZO5iJM1aBsyDigtwuEjg6jTF+Y2I4xmQmnRFi8pZg/GzSHh8RqYEccQ0yyWZSbKAacj8AWIigFE
pRj/CHT+A3rFzISmBxyoMTAuDF4oqSVINDFINBEtqwMRb6oyKEPI06RI5FFL30VfVDlMJe+qbV8h
XXtOtPrd/TUqKFWbAH3Jap2w3lyjJswdhVWpb8AoEP8ghj8TMpoQkDfpaIy+yhtggQTPQPHHHJNn
/8dJ27vt1o8snO7EsqlESCJU/xmXP5oGWEYjq9zDr4VVtI+IS0Bmqro0Ac3B6lHLCMmvsHZxRFqd
XbLw7ojR07cO0W/OCzHVxl0Z5jNyfy48mwtvwqHMnzaA01uYaqJxg23BKFfCPI4yc5tDvdNi+qLy
0c5PNTPPS/GtM5lEDluMKCVjsvpMRjzvqtn4kOUumWoclGMZkbEnsFtN/H7GUXZIUPmkt0Ue3Qhi
vRVpdMNbt9GNHOTsdC3m5FpgnjJT5RwzL4MgVhivMRuZd/6uzbtSks1adghqz6X4V/a+qnyBgsKs
Q0XQnjJtuyz1BiVJB58wW4FaRnRtZHPRm+lsqjq9txNEf5LeOSr7uf1X7VRE0bYcvFJ+zRFnJGAJ
gLYAz6HFH4XpbKEAJON+nW+v7NMaLubSHBPk4CPFqgFbqCCZIcE2UGHtpph3ySYPSe3N4vmWqEfF
zc5VOt/WtsTOaMQ1GR4WOAD0wZu2abYzvUUf2kdEp75O8e+KzFcR+8bnkbA0RiLuNAXGCJuUGxYt
Z6B8qcUSqExAqVG1kdYJ0TcSJvLUFYjsro6VajnW9j0XO8xq3nGb19VdRQmaQsvBqtgUpDekeAqx
H/UWiZeRclAyVvs5gusU1Q4QMe2PDrA946V4nREfk1rb8vQ/M6LnOxKScHigI9ESf+abmY6boUFn
K6iTwDu37WuGkdGjjnVVwQB7uYT/VYjrregoJxe1zS1zNoYyolvbqTXRr6By7fw/WA5M2xU8quir
4mtfxDAVh+FTE4gV2F19NeqHMXXbuCWZ+9pAvO1I3LPAl3YN6v5U3w/IqCUyapT+h5HhSFZ4OdNL
OBY7SscEF1ATAr16lPQImKdmLj+by8/g8uvq6QCvIRLd3tqY9PoR+CJrvhodzmb0roQ7B9k8k3CT
atp1csSushkIQuot3OrB8mBTG/+0LN3aGovN9ez+f3186dMYRt2/CmlYuitIYHVJj1RFch7RjgAx
3fBvf5p0MnO3c0KEByQwhNYZf/uQlkjNQUBQ2xRux6ZI3TP7B/LWLQKAb49vTRCY3V50MVxKfULM
1V6KFTDPemyMiDnBIYvuErZVRZCLtfJEnH2TkjnOGivxQg3HeOjluF5krh/NTD8WvLqJGwtfXTgd
S74reOFC+dao/auSnyFzL92kc1QmwiAB5bm0giaL/zjbW4S566wHdYTzpCuHy6+6xmCJDkDuTkRt
HXJIwwC/Wvb/U1qxprA2GSiphMIDfZmn0jsWrRIYiCP6LD2jQTxLrkpnxjFRnYirhVu6LWOVOLYG
IXId6LwGmQct2saQuAQAlDqxXvZsoGQwmgrgjdzHvyRZgeULltfjz2XKzNsUpleyXNruIzNxruFE
xZ5YpBVhaQRwaZeUEXza/VIZ4fHp7mL2LCA4MQ+uXw4bdmTMUkXrEYNQaSpdf0QZiLeoHPh/PM4z
j7OZ+t2aB6VGfj+kfsKo09QiX6HEbeWPmtCuT9px0vpjscKuFqIHUE4mR9UG9Q/cZBr0/R5I3Z7t
KLrAgQKjZFWg7RD0AuZsgwZ5jaJic9fXcKqdRvtic5oPCPRVja0bvAnzoPHPloNJaKpnMUakYqI4
DY12tzTJIXcyJvgFKQY4CuCOL7yynLYe8MwUEd/CW1nwVmKvjk1+atsMh16rYdsVBxBU+ykhSIjg
tTWZNpYErWJ0j7fEvglJcN6ftuOLep+sCawwmmiLwoDLsxvqQ5LarErlcYy2CcgFAghncZ3NzSzu
cvxxOa81gmBsiYeToKU+eba4XgDoA9/yph6WsIURZsBXyHqfVpbVeIphCJ+G71ABR/LTUfqgrR30
5/y6U6Ru4KyxXVPheMRSJUYChVdyIHfTS93/lkIcRlseEkwVUPy1bgt5FD96dY/9SX+pydvgWvAB
BJAffgozEmErM/NhVt/LiN8l1zGSrhJJBJWWZ6eAWVmpGxKMHOMDlTqG4gw3eT8x8CKexglZHM/a
NhrHM7nRpX3GyonYMEE8vtMa49SSwaL4pVUFU70RAxa/cjvwp5Us/Ry+jAtn3mJnaMwE3nHCajcR
kQYtwcUfYZYxEAk0h/lP/2EIF51tcuk4UgMj+WPaPPaGDWcbMfsBBo66Mvj63B/ot+UxJD+PRR13
gSHX94N3y/RCiGdznu8noCfr8TmV6aUAXc9so0RJMI4ND0WE8Uwwf2OGxleJ6ahxlwPpIxh9xsCe
2l0EaaagNtSSs76Unk3X+P/TtSisj71Lk5zbWF5huwXK8atHzcPQGClZDOUP4Ocm9mVS+IoCSWMw
AgWnizF+6hyTGtI0vYPRyUy9SqB8t/IG0w31Uv1MrlAwl+7DSe2jVeCPYFLUx+Q8YJ1b9Qoi/qyS
dZlA1lb8VxKHuiDNWWdLBPmoJ/b0zPGjmy7aO220oivbEaq0on0kgHItwjvm9DPXP3iigpSBzzob
MZmN1Ezvk4WhHqtx9Gmd57ws2sZY/4fU+6AzhYqn15Ra5Jh2r0qdtrqrX2h5LxyFSKkNr05DFlrW
l6nw768V53WeiaXwGA+HMulPgj3ook1B3uN/39X56JH9G4T1P7vNNh1BAnW9PCINci+euxUiiLSL
BPqGgmVD+t+bqDA7LM7DFOLkWigwoU8RAaURAWURAbW8OVBPf/NF8NNVxBy5PgoFv8P1P7rlJjXZ
XmH0tgaw5mxEwTmydQrDEByxFuTpgGZrS3sj+/K8BtUURnReDOc0RIFTYl+DIaKx9yaJ/IBUiIHg
tekZw1qKb1M3hOxPMGq4eFAazFmNwQnvmVzVefQEK6uXQd3/slIqrq7/X5xtp3/OuATntNs5PCSK
tLBCZ7vcRPIBp34N/XHgG032nwiLlmVkB63CGkws+bzGmMuHqiIpnklzJdNowW6Wuu8pJCBVf8yk
HVkJagQ2Vj055dow+nbWYnspfSdDaKXcehJDbZiFfX60NMtrdSamEN1VFqe8BP9p7fC5Clhis9s2
+fjMTbwhWQg7EpokH5Bj8gTzwXaMyoeU54JjtTbk3nKRKM1yF9ZbhwoG+DfbJpZKs68KaAkqf7W8
pnhhoChwRGHgRbSj8iBadNnikPPfztyZikQhB1+RQUWn4ttL3v83pXN/nJwDquAUBikzMgs3p2lL
dqsLA95huaHg6JOYDMaWxBBMBgNLEYcp9bJvQmIGgr3hNp+wyr7Uf1UVfS65+Mqu2t7GoydBxC4u
xQEUs99i+V0TWTcwKUwcYIzOIWt+FiJy5fWmDsWmRE8Q0/SxDTmUbDdilQhPoquV+9TUrxBliG6r
rGGUlzmZr4VkBQfhUf+nIrDWLXp0XQTCpG/O3yFuMI3jErBPbmxunPqtKP+r2j/4kHHxqkAYLWDq
Asoe0iU+o4nrL9ObPbEWTfflupvSL7P4pGjTRlfXmI/xs9a9rOvf+iT/LNORuauPAhi88iksCD0g
FAdNW+ocC+GN01+npkQjnEgi0zdZR2nF9xgzfyOezaHFbu6VKrdqP6GccB+OBBf7dwkqEI4WJWOs
P7pdRERv1ainbfkRjwRJAoajQY5mkuQSEHd5fMB7sH5v+dckRywIozDgN2K190az/q5tdz1JvvX3
L0XkJ+bdp3ipvYnlvfjSayoc9ep05UuW47PtDfDcy53h5Y2DfTNFOC3NmcR2VHPLQytDr4ZiuCjq
rkIaJY0/I4hzEsn2YIkwI0D2AR8Z7yeVkqgnIFzLD8VeKFBTMQ+sgDO5ApTgQeoIwNkDbdKEaHLY
EW7mHk3juxkrH3y1X8Slb81EUA5HW4z7XnWOsUaB17XHn/7oDG9mN50rsoFa4g6UVL1q29D8VwEL
rUJ7PSSuwl5uWQH8hYQOzlodFLKlRI+WBUOG2LU/R3dSmO9WNt2vVsOOJvtY4vpjyjfxMxSIWN80
s7gxFbnOOimlYbeJymFrO5B22Mq5/CGXZje1zsa9HBjHZvqPS0Y2Hadv2gyv1AsD6mshiEVrpkOB
vIWplxJ+xnn8JhpOjPRXmMS/2OrrX0Ot7cRfLahQGg6c+rFh+wS6YdkZPQPx01+xkWeXreuQgSzd
mqz/FD7mPPrSunpfw0gcYSSSNQZfnl9pQj7MdqpXXycwJ0vFzNlEWm8c8zk9M2XHdojo3UFPFhPi
fGhBgHTTFtjKvuYja9G4CYGO2FYPQ/wvnkFbFOkxDZoLm9F9C4tDPckIpjQikGTfdRqedz0woVPW
jRYIkFL63AVjlwUhosvef+TbGGZRMpiHmVZyEsnhIahLsDfedE29xg04FzlCpNVPTjJtFz4Nvf0O
/9MvzjnUNfbdHH6AWcDRbzWoAHq+i2u5h0az73JObK8eU8bk7T4H8Z+D+A8xU+j7TrxH5F6FkWdB
u5No0hUFfEnCfjU8WpFFIgVvMGbot8zSL402vH+lhORm79MeitG+5UhwBKUOx8HAqw9DZH2vLMNP
wKt2s0NCQQyWXRK2AYsxoiROIybaGfm29Bgp1s2x6+5Zmd4Kwu3lG1p2YBrnFp1TJq3ThBiKHUj4
W2PjPG4t2tuUlt5gNExxOgJrYDsm0avDdvRzJZid+KLcCI8LB4iDCDWBE3fnkPHhpAZrZXOB4fqu
OMN79T0HakCQEsOu/FiC2hXMEpf52ObmkdYXmq57HErqBmQW0vhlLxfykA4uFVNMUyVpW1cCIov0
XfLdR9F77o8tbclsHQ1+dZJMm0gZAd8KJHVsbKlSKiO+NueIu23cfTHvgBaDAb852naxxQ2xawfs
BSwGJwuZRZgg5dkYX5lNqh375pbE88hmZnSlNy24JSSC9mFi+QYdXt/ys4LO0/UuLYXgoG9+o0Qn
BZOlSLtZhfxNe8lQxSe0ubNbXYZBHJv6FmlIOpedcAiizZwTMZJZdLZlfdILwvsS0y9d64iUz1qJ
p0kBYYvPn4FsBbQkvl4Qnoyr03ai+qcGJogZvi2B9GxWwl59jdpv9aDsWTiJfNgJ5FOdQRfCwAxw
cvaPu+eSKsVVVhJZCaUM2Oty2RIuzwCalSjADvwV8WnoS2RsBoGpxNAV3zAez73Bdt4fPO43TIUT
XwtAIoEhmI3zpYv40tV0YWZDQxtiIFUWFJtfMgRHg8y9ROY+RmKHr4IwE7mbwJw1ZAmIGK4dP4EM
uSEmqEP52KGOHU7NDZqxXIBGQRrsw6sQuyxPXsYf7ZRX0c34k6XdwRDjAcraQYc3LqN/RjJvubwP
o0ZQAqjEholfiGEZKZyaFsirqiexGw+7eBKsLkXshUSV1SeugBjvGm0e9qriODrceS7PuwFRIdoZ
+U5fav6O4gBe1tWYciHuOCdMGYESXLiM4u6cmui7QrbO4NLd5m3cG4+2MrZ93W9MF8dHmByE70ca
F+A8BqadBA4e7LQfPER5XMCgVXc2y/CS9KqIrMyerEyNpcSIPr2gPRXr9I03hIGe9DjuO4N1Gstd
toaqFm3U22DWPNWHLtGfs7tJF8lvxSZ0NkGswxytZyYJ5XmGgyNAvrm+nZcnXYOyzOgekf5ShGe5
oGA8lI5HDMiWvwFySUiKZ7sW25obwLTboPQT/Rc6251SNQG7wCDK9GCurKA2uBBspBjrFZYuSD8K
gmjqNFrt38x48E/rDeCQ9JyQuUcyvN4HopjXnI1cBrKJApJHTyqsRyiIdWacRDKeoVpgTdjTme5F
GlhlwcoCnbFMfaNcfPdVt+UpHc3dwJYzdW2qnPQchfWZN+6syg93mA4JzUhNgC3z3JoEgpb+vGD4
WN/NQG+KL1z+n6mVfMbOs1GM2+/4p86dvdIgyp5PBVuEPMeIMyIuqi2HFTLRH6Zy2Nv6ryhy73Zt
BUv3ZWXLPe7K+2qRVxvlOi/51XDkhXcJzWexJEiz8nNeMMp17+6MC025IVy8Vem0SdinjcK4zrsI
Ya1yHNEOY3EzIgvZPeR6MEdQlfCcX8bZvuS2eQnZZxLBy2lT477B9mPrmzaDMWWRszrHO7uabyS5
XjvwWQsy0+ZO2FEAUQRzDNdkxa9O9XNd9cT5ysBGlqSjWYHfj04lb/qL2qiIn8DjcadHLftb86sl
60ntvhU6Rll9JABbUhYjFrKgMqqR1S3HFrVJ1iEFIfjjW9MQKxEwE+WeWtGQjPF5jQaz+QBmCDc0
WRPfwWU1yUPHUnhMGx2MJCWwY6FC9WL5LvPlSaTUE779AyPqPVpQag6bI+4ihWnuLlPgByU3SQKE
07Pf7P6NCxLCQdvnS8UIHwEPMbd5+Ht1xKHAhZvyzbKgZkvKQeAPiYVBhwC46hqhoFG7AViJfaIa
OhTZ5+DRxM4VAueGxohnyu1pi+QHY+8zVu7z2IfnbDHOutLSaQ2eTORZNcVpSJ/o3w8X5Suhl7WW
zxgJV9iDlU8hGSvDEWgLxMvN0lP2CeUwM6VyFtKMiNdilMs6cM7ye7ubm8TLOyDKsn4lWYxlvn3T
MQR2GC02GVq6lVrAprtm090tZMFBpmfMDXWaP0vl5TLIb1jw1SQByPWOwHnEID0ZnpVdM7qO72GS
rVmA6xj12SD2QWh4GAYi7xl7QIYhEXk1jJLVw88PdKADNzDqsSqjHO/zNc33rUrq95iFHJcvUECT
imF478vovXdOHRp0UIj1RFCUxZab5pYzCrxAzZotrlfeqd/VD4sesELhpmEgdTiDdNM+E+RHKmEU
zGwpOnx3AyVd5n1k6i+NEOJMvAQxfrgdAcag8Uxrd6evt9zi7EjrFO5OcUnsBPmy7hd7hdSemdsb
R1woNxVYUAL29mMx4+cAOy/dPS5m9mDPxSw8W3sbtV89OkWlS3d52gQKUOb8nPI11+Pu6CLBGwDJ
QoL1UE2K6lE2yiNK52eMbp/vxdMoxhteT73wyvh9EVBOwfDCe0E0duyLQ1ojOOc3suu/Q25sm0b6
GfMiNmobwgnaBN4J4sHcCu9DrTyKjxa9mcRYVo/uJqapX5gn2yatl6wCM3cPTr7X6JIivOKsyMJS
CVyVHfIh4SrKKjy5ln2qnf48DNwRpKyg7LmSynjtIEbb9U90tQwOdZTxE2oiCsTDGi6hoHaSH/Xa
V/LK0LHZvHpKeRGPzKzxPTCYKQE22xyRhANq0WuWqKAN1e9h0mWPMdUe1ZIzAyUn8rt0uUrnDSuB
+9Cn91lDYDu0xJhuQbLUTfuWLMjB8eBXpJTLRwQVpUyGq3pt1/xYZlsZmlRHqKj7k1spIGS7mM2/
l9p81u4E5DlOBNDU6peBGkRx3vX2DBwiJzOwi+bd3HFDExsgw21Fnh04Sr+J7GPJZod2qalY6Ov4
pdi4MC9wGJ9mui9w+o0RRRC7dU4MB5YRQrCu8RJ2uQZkkDlUTpJd14hZRCATnFh2AYXp2pNT0cOw
7NLDItDmBUtg6jfUOXb8yFMGKxu6x60LG2AAFqn9Jo6DUlzzVGjo7bOJzdOCF5x0D8MYT1aRwl5B
8OyiYCi0W1LiIVl+JsjwM9zU4mE26mNMOmwyypNCEJbpyWkWT0uYycIeADzyEUaUVGWNH/1cj/9F
IBxjA3fWjOeE8S2TVfU4sjCpWa6VbQXeb6vYSLtG9r50VAsdVQLXsLfVHfqyOYo2jXULke+H9hrP
Vh/hqx35mI8Cx+8Sp0fNoBVkQ2dlv6qlOjlGiB4mkEbGEx9fwYdfY5wMi0i2Q6hjYszuSZB2rxiv
UhkDIsvbR9GYjxVPBUCscXQy4eabCKOLU3kiC68pOfHpfULkAC0lBFlj3f3soILnEDgLi/o9s+Pb
YtRX8GjgEz2X/Z5MxM5hZz6yM89BAbZltJv6Zsdseioky6R0nxiMrYuOSSu58TBFa+YFZjkTMmAc
WI+07sWEppmY6gH62VVT1CspNZydsAxx4o+8E3XOW8i7waImTspdyxsiYk4elpDpdtoo07kgJT3m
/emlfCVV9BxnB+3HlXDet8EuoDYsR0qYQ2skB/scwnz5sXZ/p+79L56uuTtNDy6TLacM3yFQhvaR
ZcATXuRNB+Gnduml20058k7aKuUCNHbBUzzRotkqcg36MwZ8RIVvWJKYFZQQGJ0pleilAZw/y5iK
iR8xV8C3klNlCh2mqn6ryWTP0mrnIFgSWECUifCZmYocITj2TPSahV0+BDuMEHscori6njYpxLoR
GOhCSitBJIVCBv34lxitsplOruQJATlRzjqln5WgCnB0XsulcjNyjrNb/Lfeh5i9mH/sIURvMXzV
Ljufio8DZnHJmEbDpy8zrzbg5IcVTqjo3q7sX/1tEwXR7yzi03H3HHVnwTTX6O9tLwGHG8+qnLZa
vDxHZXmEmNXMtTDdmvfmMxop5K3o8rT9sobC1nJ5NQEc8IGg8SJhZmLhZ++CxfBmKz/osZ9qkJmr
+djVpZ97RM5tRH5fSHQYJGKxEGWsnPwExkAIyxHTJPlZQdZrQUIkS8huY9+5iGJT/cLo7ZITMKC7
0UUaL2KWCGomEC6UpF2uKOgtGIS2AgCfes7o+CFT7SjCBR4ZTKJmH5+AH0N9VnDJDnwyqmExVHpW
1nQy6ni7kAKB3Ir7c125RP2W8Vp2yRdvCSFRtwKd6KmY+qeLZsSZ8cfnYHSU9FRjcRL4ErrpUq4D
I/YZpVNcdKu65m11axggDQB/U2HfZ8ReXWE8GsRehFhNym2uTmMs3yoFjzuzAUVeFbd8amX6IGQU
UARZBvifCA++aN7gh/GDOjYlJycRWGzIYUMl5E2vmOA0HyTdSOF6viVReY4nwk3nrVUD2cMNCRlg
wfSTZgqORcePLOTJoPhiDPwEhPKZ7UNy7iPSDFpANGutqgY193cStX7DZkFZmBQzb0HQXZGCK5Gp
zcjUylrxM5JfUBnTQKr9O2/xtrbFjnxVMQB6pVKzFrAyDGlJtNi7Dqgke3WZ/d+asaVmHKgZ1a2Z
sSB1ORcN9n/qKV/YLda/zAjdUWsFzdzjU3V9GuCKZmJZY+2mez9+kz5C0rx2r5NvGHyZdcckSQLk
2aanA+GopJ7BO01EnNNQfqk7Hegk6kfLG9VoXwwuKIxDuXRQnrDMncHZ8hTD1mUOEP1zvIaNons2
7qsspkzsI7sTEN6zkEeCqg7ZavOGbLC+gzkRq8aN1WQlj5Pyu5w1r23PMdMsZy2eP9KzxWrQTj6j
SffE7xHZTjHMUCmjXd8k21qmxGigQoyggVAZzJBG6KKZxUsd6tP4rhDTZmGjHFiPu3+jb36R1zgc
l7U4961x1W6ohq/NfMWzCeNdvSex9hg8o2xvzezcrLK8NyNjBG4nJJmlXzD/UnnpWsq6G3k4qVuC
cUTCBKyyZ+JjTOH6Mw5xfXgWYbszsxHiR3jIXLa66/JzrMDR9JhshQGYGS4EyxhBjpT16vgbN8yi
IKGNnoKRM4rmdzl1H9wnn1ZElgk1cNOWn0tjfcTG+AbT2Nhny3LRZHRhdAxqYjnV9/LuQLRa5uyk
fwuN8oTPMGYSYcNNjoc3RYSHbk2ssYF0OXBByIZmnHUQabYFy03ZMm4FpeC4s6l5P+AF4xEmqRZe
dVZngYIbaihJJL0X6Ckn1KIkm7BxXAu7BdFIz6wVOOQ6F9HavRda9WYMVPMLPt2CbkxB66dBrPqr
yHSnlleVB6c+w5dHP0q+rXJDBrGnMoEU0XGDQWXRHi6OA5bPj7hyHoVZP1HFPld1m8M8H3TqM1zi
54ANJBpXCgOgXvXJ5PmRz+XdHJRrYbQX9//QdF69jWPrEv1FBJjDK0lFKlmWLbdfCIcxuZlz+vV3
8QD3oc8MMGd63BK5Q31Vq6o1sqf5+NcI9zunWUAGZG6C5WhgPWDcQ8JA0otDSs0ZqYGJoMG2qST0
dhuLDmvHDUBhhAI3nNq9AdsO6CrVplv7ntPNbU37X4Qmoo0A+S72XWH61/DR9wadeqrjOzAvO0A8
Kuhii7bh4dw7M4rrMy9jnynnRk6aOyHxBBWqRrplOPCSi/oCXuOCHWUs+tOCOWzWEVUoR4qzD+uf
5ryjomAUDLd0hJ8cqTy1mhoYqwnV2JVP5MgmvNog+vw6WC9inOkhT6cf3InWOVey3iMONGpuMl7w
3oUaNQVq9Vrhl6NsB36L7TlUspWbEkdFKeN1W/ayBvT0SOd7QI/faeEQOUBjyLgIYqcs4eTICA2W
uNpdfdWPtsT/myFhyYDQ5tcgYassuUW/t9B8GRNFglHInOMOpKdVmShIyHaVrW8XAsdJs/ZgXVMu
X/keRHE+WSdpa+I/SQ5hykGI/oeG295qhn5v+GZNhGbKGXqdgTPAV4uVhjV5IiyWi2Uj5DN0UcY6
MyOf8roAfcyYQCE3dWJf6Mle49cIbmny00Hs1b9V4o5xraaYJvF4jewkFh4jA7kqolQGmr9F1eww
SocJdsKg53v8i9QvUQMKVw+vn0oFVfSEKb9dIhTRKadpO7yYDnqZJy8NqWD5jALoZhEHU/kjSaQz
1QTkzIp3Bja289rN7WuMxawowxeKFcZp1zyxfSxR5f7HBKv8HYqU/po2GPU5MDARavyyVNo0EzWA
ghZABg0cd0iI6SEaDTIcXWSYgYkqLEHXBHDh8PBU8F4JroecYocc3y4TY76+TVXqm3zD3EpbkNpG
a6MDvRIhKaGIYiQaQA2Hv5ACgQUAsGO3iqXsWgXiOX0gqsE4m1+yzl/5NQMmrqmxzyySUpV9pcfm
m6WhHVOf8/02VKKtiRMhF4+ZrUZWr+tOUZFlSBktJelyiJbqeDZe8dlDhEWRTKEpQ8ChQKYCHb2w
QcKQ3DkI/jnFJcwXehPCKWkVtfmGwDMTqcuwVRQnCrMQHQe85HLU/G/G2vbmzqHFO9MSUM0cb4lk
mDi+sTWDrvELqHFa2xythjQetipq0DgxWFRXGj6MQq7irVdqy0UC1GZcI3u8pdJ0d5LPkexH3I54
bjhHMTAwfsSXTsJF9Lioer7BUD1rU4wC229ttYIkJvE2VryNNh4rTXewtRre+DKYuDEzb1Lp91TN
W0UagMrUtoGgJfM+JIcU6poae2U/BEBFzjG2iWVKLnyotEL+wKYww3LTEjhG7PLpivIQBZwW0geD
y3HeMTAn0VqNrtJUHvk5Buuufm+0AkGXuOY/+95FR0f8LALzrNqiCZpXWxe+MjWXgQxBixu1cOCD
ztVeKBxkDG/1jQjxwA7P1ShvCA6LE2FTbz0DTM7vOtdiL4cS9Ek83OQMk1u7LK0QuZEx32IIkA0E
yJayj+GQvfUBT045hntVsfaYJN9ae3yFieE6XRNAYjposK7JWuGmL2iG80lAXIzYAX0dnXH24UV9
tyZQPiNrHRvWUjYnu4sv4ZuqDkcK6LaG/eWTvq4PTrdCBKKjYdhB7tSB06jHhrEnbm5L3UFyAPRC
ndi0MHpLsBpQATioNMLlD3TyPT9kwhKhWudYzAjVEQM8upYmcTOz+SbHpO0i8ULJqSIuoywuzm18
lunDoq6m/8b3a+YUKVUHKRpvnMIvVtucyRSdtLo92fo5Mfme1qM5dGl7LWOR3E4FMUn63iF9z7Fm
P42umuPYsQuviTuX5DdNgi8wtFssyaKkR4BQOZuUZIBI+20gJ+AIbrEjpVvYxhOVCTXOzupD3jXa
fe0PlGZkUcSuaXjGoHGwha4EBV5DinamlPmQ4tAGWhxCxJkVXfEx/mWHtS9cVSn4Ij/WLeouLpjb
kyNrQ430CPIRvKYUZXoeQBUNLSA7ypSox1UMne5N8pi0TiTjRuw1clvwayLiEzyxSsldemEpxgjV
0qSU2OBcY+MwjK+q1W37xrXP4/o3hHeItI5eQUg1PvGuXCfUjOED7RtInzTf9AwX9UzI4KNwhqvN
sY/oE4EhA7rWivBV3SwxdvoOcRePkuEi0WEbRPVJ5govJ35TtNOyu/N5DZN9jxL5FawUg3kMpIj3
uvScZGIO5l3UCaYZHEUIOHXfBjMupSgdj20GLa7cyQb69cskEs8vQYOopGvKed7alWeQ99AJ7FgV
YRqqsULuEywCGt7Z40fa3TvKrZXTaMTnRi7BA5N2z5VzFGlnwcnURgOPxuUcF4Rc/QIQJWLuuTPq
cwYsX7fAVoLhrHmUp4wASMkVyDJTyEcxfu93aavcSPezHPUe8sYFe6N6eCcuM/PjyTZWcBQ0iEjL
7wq7IfUXdZz6AykQ3I7o2MqHDWkGjoWyXwNKrvwGFjyOeBY9oeyaGsUYooq7nn1dPzPRPvHfNSzx
KW7X0TMrOmL1CT+swO70YmLWDJkYmgPuDkUEgjkdRKH8Sxv7SxjTgNfesdoTrWfmeKbiSLLVm+Lk
L+GLTYtAAjWeD+QyQYzsaUYYaUZIbW1j/aZFB/XthCQJBZs8GjaWzsJS4OnRsg3he9NZMYvrh3pp
GaTrgBqUg1WBoxNeKOPXjzkvTnuKX3f1iK8PQ4tGASLf6pj+UbuZY2rni+1BD8U2BIWu95sElKyk
HGLo/JIFyzGF1hSfcbg3UJRl7dr+UXqTYPqi2KUaCfaWgcLwgi+d5JS9823UmpkzFZchbtD6W1nM
b9YHOtmzNrt3RyBaCx6CcD8lX8VNEDdbU7D95ROizIZUXzEf6F5wSzL54zycOz3C+Fvf4ujL0eWH
QoeGar9KFOz0vdiMsv2klgiN1Za6O77iuz04L5MMjFjqN9zGb3hCJ5uRWiddFJrd8KEw2WYmHc+H
siH2ONvUgdG0CJ3DPGSVWysClZr70GiggB80PLCqqLZOoJMzlDHPT77Sp55VQSMvNhyuZw2P2wjV
brwUw1qSQnex0x3zjM0xCYj3AIrfzm+OXO4NwLj0tjSE5tkyHFk/aDOBLoQHVxSZKzYsYurc7hn8
wGnXeloXyewo+jbKXyXLBEBq8GbCUpBaUgSqTc95ASMSQ4NZexqBpfjfNubgJBGXyUd6pDTaxx14
KpPOVDI8wozcV1TjQLepVizgW6n2b7piPzI8wul9fQRjuz83o3oqn+FGQXsxddLFWycaji/aP9rw
KFVQD7XEdt6O+57c7KxVW3VRiKxwHJfDj1gG9IqkXBBjlyFhtvYdCq4NRLTLBjSK7Jimew37FKk7
dAWCfcS+D8mug5Fo6v0d6gWlL2QlABWxmzjuqGPez1eGkhrY1eSrQuGNvqklLk7rAZbzxiTu0omd
TqMPGyfgkaNBSp/hS0HPscoxWyElgL8t/GRrwbb+PUgT0yXM8PkZbZhky6ZiwEZfwW0sfUp83SxX
joWkvZibCtm6NLca2RyKRGJychrHk75BD4asXyZ7nSFOlg6UKuU++cLXJtPvLU7Rjlj6DK+ZTijB
kWfaRr12si308j9/S1degLIXaJ2MwwBFhHNwEXGC6OhZmnxpfm1JTDKQdBWJsoQc9gqS7ByfZR3d
CZqJNRNrEIFKYk6QM4wuUYkxYdBOjYJm0GGNBafSJvKJxW7E7Ygvw9S53jFuHeca+gNjhoWNoS0u
czKeM8GKC31Y9RObLk0Tz4NIjw4ywBRxy/+cyHhwkHLJG57GlPjzHF8mfVPhlRiQ3fTmviZsFf0n
ZXNW3uKdcegnZdtzZtRE+r9gY/pkJAdOWwb6Ip/smmQhpb8DluhivYIrV1sSpzLC3JQLkANYOq1i
Z5FKZIifneLwrwILCsJ2K68u8BqM+yN745ZxVLNzRd1hHzg4jKNdShOOTjGPTjFPDIK7h8skhfrG
YtXVfq3qk2YrVhw/qbKd9muI5lDPIFbZHtbQo4En3x6Jd8Dpi4btnOzts+bq+FFN+R+6hz9K3Ulu
AZoHUPF2AXwR3AqSmWDsxrq9uHKn4+vG40R9tKrQkTZRCNCcSsshI84HXxeBaUMu0CbtGOdpUKtz
IDFzzez0ZDsUs2Awsc3BdVadpfdCC9pyfXZmLTBhjiSDqzjOkfjrqTGV05zKJ/5cJ4G4Yxi/8e8i
LNwMQ2DGOS6yBc9LSyiIQWhARzES3tYex3PNCVc8HG58wKlGK9CxPEvclMzxoE4t0fJX+qMmvhjL
Sf0U+1hFkgC9D5dBoGTYIWAPqVwD9Ji05SlVx9cl1F70mvIxhftDfirzYCAmy4V8LUXYssgccFS8
QjY/KFfOFXzBCRj3aiDrRUJyaK6qPPLCEm9u5Gdr1k/K7bMuvZSUhxBYctgeV8HipYCKq6X9oX52
ui9bnMzToCrEKXB8BjDLEcv4EYwq3EnpQIoPwzXIJLVliV1LuZiYzxW9gRV7KMUYRBQRHGIiB6r5
YoSYg5iI5I3m90x4p9C+5n7XSMG86DCgxrNMDZLRkI6fHiquaWs8D1TcaXV3pRCY4137TvWErwNP
H3DdmAZZT4m8YV/vGowv5RBzTQMCN1tbJiz8afrYdSQCxdCbRk3mK1wC7HO3Wub8Mi2eSD+W/tCD
bGaAsqW+FhM/fYxovXlg0Twxt0e75AMMb+HMNtBP57AmbnsyroJ38wO0KgdOYziWlo9/4xR2Gg1H
IRavxIcmQwXjcE6dgVkIv3pUgy3BqZdF1eArgyJtuls99FdN7y81/B6haiCFGvBS8FYG+n+w1C/7
tJcPlpm5ZU4WbFSC2JxOfV6eH9OQX3qFAtgNstkVmM3VaQglfplK9lBr+XXATNzQZdhoTNqXg0Q3
7dyRaT8sOLkHv6nMZ5ZKTyO8JkW5SzUn8PRA0aKdk5YEp42t+W0tuJBgFcdOtS+xquqwimsQzzGd
CxWlBNdmXEladIQWbnpVDWID8wCrcqI9iHPNoB+pX8KEqxCJndFg2ddgxDTDJjLIYrKRQutdn5KG
mYFVdltQvVuKpQGCPaa8oQjhVlg13NEjhTB5de0leEcR8x+jQOvK6KOLgnoT7wSkesoBeBhIwXot
R8nwLiLLZ/eXWhxTfJ4li6zXHIkDrjTXPRhcJLvMBR100WVEOjOwrT2P2Sltzj2Z5SGqoXVg+P+j
1XYcDZTM6FBa6cHChTiI9jD342EiQdeQWJjhoB+BjK/wv63Vze/W0fxIsGDYS0/+vSIoBoOIxLNN
4tmoYSU2lNHqD82btPq6CHHpM84CNv6iyCbVonpilggPoAlhO0Fyjk3GjlgYWypoZMIwS7hfxkOr
ULLVNYfZag/SobcgcJj4e/gV8auOyD5re5GvLyJ3aBbtzEsmA0tPfnZokY31KTA3L1PhhYCyIFKg
Zx1K4GguRuVBBFINnDVBSwlMXd8rTbtvwnA3r28OK4HIzuoCzWKlSDdUEoTIbb5+JyxOvv+fwYA0
o1unezGS9Kakw+W3y5pzjdWsQFQjVir0MlBlk4uX/SYt7VYg45Ps+f98iH2W9iH1BRGxCM2OggGV
A/67wMyJTZN6hNPApWeKCqbMMFnboMQGmoVXDIWBhuxFwDBg0dktzUuE8jV0adAcxMLUASAPTlO8
7b3rWCYpasJIpbWdWnD9RCKJU8BH3/gy9t96N/CgzhUN8cnT7kjbYJGrlP8Bp4apPshAGkcEnWod
6VQ3VWmw8FGMQcmovak0hZJRxvKoktN72VFJvdfU5rJupLlyNxHycKacm+EAgkz0SFE33qtbIjkX
e/Pu5EzDuIPS7Qpe3xd8auOLTspsUIMhld6zznznX5uM117iQx5dIxzvkzO8MDfaqRj90MeTpt5F
MmZDeaNALfVDL+6zK2/iudwrC/ljTl1tc49m+QCPAK78sJEHAwRmwvWoWa+es1leqFV5NcgjNvI6
hy09beaYX/wX1dW2fKeTE9z11OZ74+fDJIaOSS0oJDOIIysovxROdNWuMGjGqZhxMl8LA0FJRG9U
B6F4Tg6ciFnfm1k5PG4NS3OlWTcOJxv2zXW6QPRhb2N+rgGqxkruy1ATml7DpBhtzohIFG9AO9pN
SXILUIsAqw0jJ7NqOZso0CFnNomZNy85MaHrMpfXyZ/DV0tpTi0XGIYm6YVBK1ovUpSPYaaq4FQA
zQWcamRveICI5LwSo3pTjeVRyNYr73Ok7pPu6oTZRlrivVlKHtyAMIYWyg/cAocLWzb107uR8/zI
qotflBosNn8WLSgsEuInikVJ97NWqBssayF1TBN1TAQC/SAWPPgtfYBDUG4kfnySF6ThO1ny49Kw
MCBNGxxy8FklZZNFpHLFYIP3RfLoS6nc0fxLP9xMz44hdRyxJ1VChKGIgMMsVy05B834tKz7nB9D
PHqRhoOnZVTX63u9cm5D2fwT7LiMjdQLo0m4v4mMa0lTU6+lqcadHJ3YRwrRMZX773a2fQFyJXGI
v8QTw16hHss2Xjyj7kCJGb+TjYMqssgqOxOVayzn1jed1cuEORdGcFqgOmfRi5kJb0Jojl29wm72
lX+KdNO1ngofFmgvMZHWmnEHug55aod4UMsmIltBqmmhq9CCWFVHA/oxGdOlerMnGnxfbM54CJin
5kD5wiCTeBj57GlhKPCJyudWzT1gJm5KozLu7mDIUhaoW5HS22XqL2DvkpLeysI5VpLlxYPpLk9I
Tkc7uSxp/JaGiEz1G6lOpKlz0T5T8+mwwfWTm+aYgigEHqvJo/7Ld8oPTg78Tq4qfk2DWCI24UnT
XCFghLD/LZAdc1JeZYnGGqZgWgIrfXT5S6l8wHPbWfMv0kRaPpXkK7cQLRBas3eKnBI0CsH1cyKc
IkzfyOFSkFCmplFqSODx7PQjtcehqyKd6BEKSe11DZbst6o/DuZfJb5lZlOxGblSRNgXQcTZ9ON+
7HR3lAxf9NixcRWTfHfN8UGuzzUptK5kTA8UredXY7o6jKzZRMYPfeYZafbJzEciv4j5puEmJB/Z
FYwKW86MxVdPZJL4Bv001qdR1J6tPyvxr6IukXOXawA+oGfA08M/gxR1lSg+01a3mb8zpJMmJsmS
u0r9TNMLKB7PHioPg07JvnBQtfk1jv5RQD2Ss+pIxIzOZuw+J6TKpRs2dVe/9gye+QMoieFOxpXv
Ko0eer14Wb8Jm89KptxxrfyL96UMqoWj2OsAZiMU6t3mmqhg5hPlTaU8kErOvqOLxCtkv0zBJIAV
WH1Mkv1Jh/pRO5W69qPL4SUCj1HV6aFYN2xJYmILxy7kZwilgtpI0xPRH3ehA/YXMMiYpL2kGGOc
QfMqJbtC6QO9H307LM7g9w9ZWH+NdLstdvTeo4u30V8bUVsw5VunpdiEVsVsCiksmryCrSLMftSm
3oijGb6zwQDlu0rMjPqkvMC9PUPo9QdH4fxGQYFnl/p/Ug0AueFm2q7MLRPjlKhcjXN4TpbRlgpe
z3QHGUh1/ko72UiMgw2OBgT8gHkReUrot68JP9VfS/4Y4u8YUr5pTZ4OWT6uPrpK84WGRb3CvgKG
BBskrlu0xDdZGtwUAEjnfOc5UyAAKFOIQMlRJGfOnWpesrzr08OM/ssBzpq0Ogx02FriIYP0NlYb
X3/r6JUcLvTWiuwwkbAfBVg3mNg1TwDP9kLkaexpXr5Rk9GZn1VrnRXJ9rvaBoIBFabViM9n5Fl4
7lu5eHeUr3jtA+M+YeP/wolLU3H5TINOelMZIuavSfjlFNcJV2fRY5jh8XcYJyVTwVU1W4d/fOS/
KU46+8fkSkY7R37jw6YrrBCuwfpIiy7ZDZSOPDoItku++/9N3u1rlHGljZcfOnKNuNgYMTAAu4FW
x5++VBo351g6Z/dwi2UzGX8i7Wla0spi8GA78ur+DKrGOhlgxyC4RCihP2fDL4iWNgQV+p+d/cNr
lJvf5Trt4UojEOssXBSK/GKXj36+lZkXWQeFsr74oZOa1zbYwBI2d+ASebAkH4lxHDGph7i5sK4d
CXmk5n7o3w0A3xP0TYLwW1bkDC5u6vO/WuLlpYfcaeOfoWyg9aiPjlAQ67UFGEtI4rfTUee0q311
1K8NsPj2w+KHjKiIEWFEJPFWU5vMH3kPQ2AElaCRREOGe7Mcj8eBfq7OCUTn1+oTwzdImTcN4Ipd
23y391z6jN9xcXFoalwTGG+rJZz+7lrykYsbaw1GkCeNKr7u/FehvFnpGY9+O74Yw59a0DXJ3Uij
Z+kji/5NE8TtgTDeSLqi1vZjo1Pw+S/TonfdfrcZolnDL4OhXblef0mRL/y90eo7p/+lKOtZAIOy
2d2cyvqMMr40KdLoRfhUEtNTbMHV5N2mcQaV0F/MhwFzJbMeTckTYYt93pASy78KxMCSlYunguck
H67JwsoBzJ60Du+ZuV3Ca8Vz7xDZlxbFFwy+bWS4cx1esAHZ88vIwzVXeOdm9ge598XnIiMuNrMf
s3pMvP+l/tT6P/b1vSap3Ot45qSYAKpy5BrAD2Nj87kwI4FeQgdsnW11er7buEFMJxFImU6qQ8qo
8OnUOy0luK1zXutei/iUUr1h0sj2vyMFyU+NrvKCvKrddeiNH936wo5MIfU3eRp2dd8A0eK3N24z
YTCn5raNY0ZwZsCD5ojRXfj+CbSBzoLzBQrRwugNGV1h1pWwuSrDrxj+meJnzcYNEWlelJXxl+J2
sHVUr0noBJEStEnQDw81ueUQcBn8llAfDmX4Kql/8AzIR7QupBPF/G+KWMybfwgltXRpyVPiUoag
jJBM3blPRXKIrc8RvsGH2OKLNUSynU3bi0lcjAOIRGob+NtJRYnPcM6+wjQjqW5uZgeHmIFlCP9r
HhNnmHsU0ZxCuMoTxHrmKId9Lvg3F282LhlrmEwFNjlELdmOTsU7/1U3pae3zGQ7e48iRtD0u1OK
DW5wTzL+qhBzxEB2KPrJswRfMgDtukVqij1Lug4J1Si0PTjjaozqfSZm3lVW8LWohFy/coO8dPc6
16dC+R1b+FBsXMbypykXUBeZVXIw6zyVRS2iFlYuOuZUJmfW+d1k/msQSWSRh1A1IGvaauGD/vSz
ApoFAoku9640J5ep0+AWY03D4FZRwG5gnKONYWPIFwMi/SSd12xxflGjD6xeDfzSzvxVqz/D+Ktl
kLTOj1IorspPurpLSxno4JOjsWtq3IM63F3nsLWBXT4N8M1qJ7vCqeGr2ZcBXEZrEr/nATFTkHoZ
yl0XDMWHBgLNYPbn0HCfMsc2Wj8isVuEC2INGYcaEj3/XKUZq6ISrIuQN4uBLd/mp2fWhcg28wWq
OvTsJ+etavzj86zpyOvFSwNxwCQReHJk4GLZQTcejt3hW7jP0Uusv9MEB4E/bj/a8rc3MYIHNILO
fJllnHo9+ym6FoL5gJxRqp8yftgaZpSJ+r1r8HBQkzeGJ9P2h24/2aQXn7N6DMubqbzMuGsxEzq7
tr5xfnLkm64+Bu7jBgNTxHvu7Qh6DJ8h+6vpiVvEY0BBdSOg9hksWm2hoDWrMLJ/yiW7XZI7byN9
kZ0NLkgmVzmmJPF1Pnkl0IR6mDo+3IY82QyCNAO4KSjDicmN2fKOUbKqht5UrgaKwicfdKiMHIMw
BZPTq7xcIfnRiTmkVw6LcQ3Y/FrGh77wbWMLB9dpDjoXeZyW6b2i0aIEDcXbOkO+a6XN0OHGv2Oo
rJp9Vn+ANcnE+1J8zcmjrxDvPhst8lSmlso31tyE7vfkW3YCkNVTebZwP9awU0hzalQ3aj9D/dGs
fBGKb5vvifjbWoQ9SeQHecE5a2vQHQYe7KFQ0UWOensSwLRxuw321bSUYzR9tsmTVgRRxG5Odi4q
/suKf6WZeKmZ+WVxS0lpaCG1NFH8oTmkickG05/O4dEOn9r8LCy8obWnGNUGopNnp7eWexL+XZpb
G4WXkNMznWaZ/D3MP2PKvZbp0FUTG54HQ+6wN9xmzlE1Z+SqJnQZiJQnal9crdUowN0yIexylcgy
pCRkUiP08vpbR3XT5Peyf1swvSksiZyObfABqQY3XZDGt6GRLBJVTgUXEvJ3RGrsuvFywq9h+Qts
IExDN9fB/NEFkTehb5IBD/lQW0AlEQ9QY9z1EXYpRUcaz1fJb4xtdqCZ48/RzMDK/4m6/A67+TFL
OAeJrFSLw/we1A1JM+F8GBjPIRh8TmZbuDozJz16kfEilNgKGEX4/cI4Qim2CY17RZf/VKayndUP
YeIAqqhTVQwyCtNLWSOem8T2ElBJ4Hnrd4tyDcaVebT8pwqWzEZvX8XYkrdjmlpScg1nzCmyTZQF
TAO25IdPQy0IYhR3fobjCBTHAPScssqubwD1XkbIkwK0UokRTyNQDwDZsR8Su9Mwj6UYQ7XoaduE
uqK4JmNC77QSruNhlD3ql2RvDm/t+GXln/ygUw9oyoDm7QRz+VfACm+6g5geA/thFFGGoNz1tPEs
A328mE8jL01JulfPHRyCygX5upaxkEjkDlrgx3R388Sa2ZdiSMz/yq9U0IMY1y9y72A5sDbUiPpO
AXOHOIvT5rdIzNu2+UzB1dqMXHvGzmz16pxuRiCvdtKtxQXMfqFXaA7QPAeO9cme5h0zlSPUGtDf
tmcN6OJETqsh2TeZfbVLZqscWdMoO8sWhx5yPI08e9IThfmNABkLFeU03HjKODkOU7Rn5cBqo/jL
gg2FN03KGSfpFvDDf0RmP40K5UF3gLRwn/2ZODll+P9cZak+MXZ9tpHzMlAHIcvdPY+6m15irajR
Rub0EjXVX55gWi/OCvYwIHIyZYgJd5n31Wra2TFRUjhIBkfMYhtO/zr7p0t4L/gqMkI2XSltHJ34
TvdRSMQPPpAu/QHmmQErZRB3QbYDyxL8z1px7iChuCCkqHqcjov21Zjrb4EGnyt4V7sQvndlVD82
VWlJ8dEqTRD1CAeMg1iwzaQ6xap+SG3nnhbDMaRgFqwDBxV2BdBdgiaGnDvCkGv3VCU3pnfJ16Sr
V4gzldcvE+C8jL1z+smN8P0/TQZwyXglKhkI2YhzUvWmTNNfJ4fXdAa/JuVXXR3/GFBtUrhpesx/
nqpi+Sy11FZNtMHggqazdfNoBOPZDGFRSEy7x7udJ39yMf3AIznJEvRhiGk55xtlmDBPIXMpTFLS
ZDvIw8GMW6TRCEdH7+ZR46sjMX9YvOsnqCOEFdZZmp3XfO6DBENL7BBfadUNgHnKq6hlFQNyR3UJ
OazX9aem4aike6Jn4uMN0QQcy+zvaRp+kqp9zCZ1CvUY6Bq4rGi6WqTe3X7gDNDNjKOIii3cGSvT
2WULwbesedhEPop4uGrp8J2xM7HFm5P56HucnRwmail8d9riZNWGcKO2I52sBoqufEBC3RRGBkmd
vM6Cjyvs7e85HQn6EcXNV1xnNhOypIC25Fqckz6gKHzRxn1pwlpTW5ZRmaRqZ6yFR/jfjDP1S0+B
BuimlF9FoY4er2pv6A0v5sTTX/OTRiILcD/xArMcG3XNQc2yEKBCIJlR8UOc6FbFwx0ANN3hiBfD
uK+5XMoxRWvpe8efmRzibpk5S83Kf7FOwqqY4J32Djo77WH5Raw/kadDP6mxelSY40DOjOqRvt1Z
CxGJQldnvdHq82wnXmaGr73JcWl6dp3kJ0Ps23m17Sv1TQFQQTL0LZEpVazeF1Ie2jGs/0v+1SAs
S4WLqL7t1Q9TOaj1u6zxpMXxt2rBA+5UFuNDSfn19MhXnS1a07vR12iM732Xe7n0K6PE1ONBI+cy
Dv9yipkjRtwxpBWNa7Kjf6YW8fc89aQ6v5c2NQmhcFv5fcHOE7qg2b2Q5HE1A+Icf/UEsoqvjZyV
IoMJJFAymhg0rhFTwm88pZvCYhhXaav8yyWA4FpzjukPHEk5moyEyPufl/4vnHq/rN940y92dIwz
miCm/aN2Tln6qIp+p9kMEPHjI/GwsO6d8kFUzNOGp1DKtxQDAwa+bHwtks8aNmnZW166fNacqHp/
jF7jvKQqLd9KtJwaJrMEFkMlfenrt7Z9U5VzXTjcp3o/1yZyPmxIViC36RvFuv5k8WdWTS44v2Ht
EM6qDEKvBlkQkP6w5dMBqY5/rqqGN0NIVJTfwv5iDDeBfkl1251BKI3cjeyJg39zLfrBFU14mGLL
LYlyjepec6Dm3q3Okwv1LV8G4uG9tzoi2rDeSVR0zAngwxfTkGnHBiAM7Y0mY665TPPk2bcB96sY
RapV7ha0n2BghM+yOui8uNTv4ISOYaIg4StuNSlERlDeZjfHR2LjfeVdcydsr3S5cA+A3TwSOiTD
JxCIRZn7Nf8FlGQbV4qjPIfybYosaA/PpfaLEjcY7o02/YudaxKT9zuqyodjXlmBTQOqJOXXX1F5
GSMTs/WZpQ5MecMr8p09NEXzjWy8GlqzadK3JoetUKJ+D0BH9xFMCp6fQm5cWgiZtEUGUMsTEMSS
9FeDtrSvoxcHcE63B7uk0pkbYcfGLcsgqyZQ4NIAolvc6fF0OF5kXvT1doZySjtme8j7u8JjKTDP
ycCCoX6I6GVgY/+l3JFwp1l6pCtIyhj90VR3EFzM+RFyMRWWl6wRXIwouzQFfjNiwsDVd1AO9J+Y
+W1xjjqDK4thwR5pjzYdmtGn0E1njG++Xrvj2jr0ATaC21OaXdA3exmYisenx1Azm3kJj31DHzg5
aXyWav6n59hUKCfo8CCNPFDrc2Cw5U3ab0W6OF/ZNsdUOxLasKy9Mj0lzUMjwMZdDDt6QGBDqG9Q
W+x/knYAfuhg0yE0yLzbzyusT+I3xNHC1I3rivVI1VfN8ZvuMpZI0z2R8lbyHpWIvA5ccMUUuzRP
dvFocAbKrwusMJMcy0weTCZV9H88nddy40i2Rb8IETAJ90pvRSdKpF4QlCl4IOHN189CP0zEvdVd
PWUkksg8Zu+1C7NYBDGlCJqPIoKHGD0NtAdc3TkfN+m+0v5uOnQpvARNuggk9kaF+bnLatVn6xL8
AZ6cYTmfRWr67g87s0TmgHL0J0s5QQvSZpiRoL2dqQoMGpdDmXS8eN+MvKRiUYMzDnMEru3WnrTa
DjlQOj7JKvh1/YPHi1KvQChTdOLXrWY5FMT0HpoXCNeBKla4oBAVrmXOkwt/VNP+Oe5n/2OWD0+7
1FDXGzAT03K7s+dFY3/YwuYCesGjY7/FmwSGKyC40MU1Lhq8L1OGAnoBcroQx9WrTBln2Sm0z3hK
YsK23fjKL0UWKhi1bofwiP0MBuLor81yWx7oL7v27oAZj1rmoBkZ6inhpP1mrGDg1bveI0fpwVg3
lde2Iox4k8IE6qAimqcyRClM4RCEJzuM19Zk3AGRLKhbPSJvmARk1iVgxTrtyGrl0fPhQcUKW45F
k0pMoAI5BW3sS0WcNyYmsZ8qUz4yboivLnSkbZwiEbCrGMm4UPSLINa7G84BeIDBy5CtOuh4VOcF
gwwbM2u6Ukm/zFT9TWxyBL0BEApDKmscv/CzI92VP0UjOnY8Tb8snBLcRnaISmTeKRuBRnKGxjmk
W5c4Wzt8DaI4Cz8/jGbOOtm0uFPZVuO7bxN4QXZM5dAbJ0fHiCku3PensiLqPTOL956Tf2jybd2n
+yoc2YSrzEJQe7CJ0EMGQjV0N4p4hRW0ZKSWaMHFArGTDahM9FTsp+zuOrNWZmBcQ015Zom700zz
Ri3Akhsj6LCruW0001mV1J/SUd9aiDlZcI4baNIGSksjatF78ECa8h1HLU8wzG/sJL24s8KnlkLZ
1KHpChxxYOB/yJhj9t0nsuk39iLotMTS1GvymxnM8se4FcPu6dvm46XZfznzxdb9qU3+MoagQhsI
O5cHf9zkGgsGBhyY8EY+RpY9vsVEIzdqfjQwPDP7cRUbXi4pXOQA+swjWnRgLcSUtA8h+UabBFRt
jHGm979y4Hh9xMy/cnjSMQ7X5JKExdI18DM78Z7EkZXztNgV2VZ3hHDPDgAMvhOQa3iz1K+0f3lE
+VUkP8aZ/ZYBwhjUZw4AyGoGtFXpbtDBSQ7WeRJEaNqnwxBtQBOaSuQKfEg7MZdT2WzxMBCXl/G+
SFssa6NdtnGFFe2NoDIOSnWZsgGsQmrFpGNzBM27N5nsx+w4QP0HDLOsh20Trl3Zi0Zd54VBX4Yg
F3UioD8G5+OMrvHYkQoNUMBQ3ks+H2ZKlRx80iaRExGXuLKJWVC7hY8XyICdLyprQ74DYV6/ecPH
CGEAzsAFrdtCdHdEWMeaXpWe4E010XxHW3hfO+IUKWA3+SsMd4ZxJ4R1riKHcHU+ViiSpuk0XANA
FAZZjSMvj6dA9SAWW1ISFxSuBvvBniKJ5o+eRkemcB6993FTg7rWBPxSEZ1QzN2QcidKfx478RZS
FPpsZIA8L7qxQQ1bzNxAcplKoCs22BdKZn6rVTQz7CZ48QEqLTtTm43cB1VKHT5W7rPrxD6vUEWD
txo6MTOGYW4wnG18mzwrvFUBE2t/j5JNj5ONyKDzQ7pvCkA2LB9BLTupe3SCcjV4OnzYs6seolyF
+wAs2la4zBh0d9M1LUHCMKAZHlp8BDg996figBlQTLZxVbxE8uN339LUZ7HdIiEvcBARojw4s9Iv
9iYAhaRU6ICGRUpHk2fdvC9PavVn9Qgrw2YWsqUreLCAuMwD292pXQpY5axipyvwUbN4Dhhuw0dd
uq5cDYg21XZTDvHC5HzArFH7Z8u4GNQ0NdlaBb2lW2ufxPucQpLFnfgz6cCFhkwZ+eBl7GIG26BK
M2dg7/mLbim9RMmcy3A2isFcAj3AGJrs8I9xpJ5tQbpgmi4tJp7Nt4K7RdOJI9WNE3hBLn10HnKP
WQRRAW3Q+LT7amZr7bbPnbcYD7vJG15Ni20UvlnCveyiwWTCqFdzg9OjblGWhTkjCYYKMKKS/OFR
xOS8W3mDvVfzVirjaeFRokw0I85L02EEQXgTL1DZ6yxHclzcOKIFHTYzzkH5sP2z2r8cruwcHU3B
U1UQ/lEM/JPkpLa4BNFdY0ZQcCGbkk6+5jM9ajwI88gvj23a7CWsKN/wt0kXYH6EDA+a/qGlzEwJ
VRw72Po7p2SoSFa7HGxE1unCHTEtwQhFqXWKcaH5UXJ2yVtdFL7CBtIZPhX4oj07vgLjMp5Zf7Dn
VlNP3oVqktuYzVcKqKNBlR7SZrcWkbqSZt8McTRjnisWHZigThaslnUeefOQE+XJSMt+15HSAC7G
Pkc8G1CeHIiYMqaXIvIO+b+BhqHPnq6FIgwyL3zMWQsJTXr4kyrElFCBgM4i5eogWZN6xhhRz1kz
5buQMtcZnlLFB9P7DCm5ohvIgRzUrmE+c4OvxQegl3aCrG3gURxoVv/lv4oQ0UZwqdm9TFiRrgoh
B07PtJLsAsGx0upLw+sRKGNP9PFZUoIQADgfjY2isfJPWPiD9x8BmcJ003SgkgUtLhLw6UMAH9y8
SrIO5mYTf7fkIygf7iu0nWPrMHnzzeLMfHQTcG43zdEshha0incRhnyIMTn5rdjXLOhbYN4mlXKU
koRGSELEvcq8QxnDNzVud05Yo94Wi1hN2TfT6VjPvqmo+NjilljcPBtdAho+ulN2yKOlE8PjbdSA
+suGp116Kc91ftWtg4ZZT6T2Jw3wxiIoU1r1odACQFfTPPfNoOpp7falxcG2zOAH8zXpur1z840+
YgeRFIYF9OdF3PxY3dWuPl0jmbfWVFi4+rdbxc/cczZtwDLfR28q1pAHgHTZuzoMz4XhvPopt4yX
3+ta5qKOfw8QlpgpjC6h77Qie7RFedLYI7T0eb94RehZ5TLunyGrL+cSUeL5hIUKj6Uk5Rt6SAsd
oq+3q7hV5x65OrKZMhmYcobAP+IQRJ2/Dk5SYeYS5P1bERC0O4L0MppFhgkWC9fSw2AYc4AnwFfx
yWO7YxsSwpfUmDlZbNt8a983HezCcDG21aq1AbyHLgx3hdXcn9IxzSOeXCt7ZnFnhIhzBcVJ1L9F
RPEEI2YPhAlxC0Oq4ZNZjBvXQMVMueUNORx3Pozal9VkRFtUM82R+zz9dpg1sN6kUOoJS2eXW3lz
qSUIU9+d6h5CBnPrB06ozFq3zrsmvkweTrhkKI+AfmXOh93+aIyC2Qzw5phAelxgpUH/C8cPnrrC
mjBY+ukrcnxQyGxmIXuPAIKGYwPTXBrkKGPyctPzoP55LELy6lEo6FPY0HrgNfJvpfhXxzDi4vRR
q7AEvXZuAOK3unIT29VpMEIPzPa88hDw6Li+FLKoSN+9RCYrNaUBZ5mKG/GNC9UlPcV24P3nC5Vv
WsnOeoYtkLlLyy3YAtnKoIYZBil4JShV5hMdIKEIkvCQ7hPra+q3YstmJ+SxrvAFq5ki5Bxt2ist
oRBIEd1LVrRzcwqHTMt1JnJYqhSQDcdsAXeeYBipD2xB/wyKChbTfKV3W6XK5wBW2KlGFlUUi6Wk
DpD++F8+aZVxRU2B09jn1lL0b22SQDPTU2ggpw31EJ2szng15PIGKOPjNVmTS8FYcSS/WC1wxgzo
WDplMUB4yzC4KMw9FGRl2SUixbH3QZ+h2VmaqOkM4ivSGCUH5a3exZPqaKxuQxBycpGykseQI1BZ
ROIVowvNyk+XjWS7KtySLfmnoGbwgdiVzS+ykAgzRo74OcwwnCAu9GuEen10OlN6LvEeYWgGFtHA
ARqqOewnQP1QOP0JdxJuGfyBOaHCs6u1L9FN+9HHaLAQLumNHaXgRRKzaRrKmWrhL/xz8mIZ80mw
bQpzwdTH31T01rVnLKe7OEbhl9QpYOKHFiVrJWnXTsKcyTyU0asT7wgO2cvuIjGyIYIu7d0r5pyl
3zKPJHdWuSfVe+T8VtVXQS3mt9U847VPeA4VkWy6nOkT0wDbttn2ZnOd0Z2KCw+/+7Gy7r1DfMNg
3l2qWHDhi1Yt/1WwSzBxsnTR5TyqmN5VCPwS62Xh9PCqz74ZfTYS7i2g2/4vXj46W8FvSaOG6You
gNyvBnGU110irFL6OWQ/7SQUIFc1VbeTMMAvvzyX8M9GzGGEs+KhDLacI3rfembE8sdWCIXVN9Lw
3toSe8TQfbSy+XC7g0eUrYI4PvnWgAC4iOoyiaAuIFbeQALD7AdXMrf0MKeIXQcWeLu+uhU0CpkR
rCV5HkQAzY3SOoU1XmE0ZkslDbYkjjrRzVDI9MzKLSE4jIXIpeaX8iXxqoiNc3BtDclsOx8A/ISV
sWk0ichW26edN2eQxQqRR7+sZpJrqeCfjnfLrccUqAG4BnbolFgPzFB/9xIS721msf/FR6FsamYR
EYdDyGpG66nWhLaW6r3suptToVZpqoR8Z2QlvLcS7VCt3239VXshYQs2QqmOiDa5AZW1p2f5Vr30
HFTXmsy0xNN2FdlC1HLbfgBGpRibCUZKVWwzpk5Vn8a4/pW5+W1bT8NE6YVGqTL1JRmpq4xOIM45
MwrPpJ+BmI8qsc82sVot9N7eOwDoyfG6OkN2MfJxb71rzfhuWNU+UeuZDJ6d+RnhM1qaxJ1KJoWG
wvDMXZjquXU3lrEvvXcfQUuvWQ9Re/caiXEb8fG0M/SnCwinvJTaSakY1AQ/RLHAS7K3gw++CGPV
CBpl7Mu1q/iLJkB/VjCZYoykd/66QJ2ocI8oytOIWWqxy6vPMVzsOCKYTLt16mNSNWl+sMgYY7sk
WTDKmdf4tFqCnYaCFBcW+FGt07+xKau+dQP1jHEI621GkwdzoBD/dPvbYJVgE13h+PmuUnhX0U7n
WQ66IYO25uwqIT6CPFw0+TvhPnm3t4twkfmoogYkAuXGGCBR1nJpc3GlvLultWuTR5V8W+IN5eW9
L7hyAvUrR4lIUTYnr3smbYXlAnDwWL8HbMw1kt4s9NK9MRJNC1QLQGdreURu89EJkGw5hnmPuklq
qek/IflFvgEJQ0fihvmoDZk5Mi4pDJDizTphNDBseaqsgkGqPeAGo5BizK3RLWXaK2bhrnsKhPtk
H6xca3xX1G7XjiOpRNwkqjX8hT7zwX5dpM0WDv5c9z4aedWNlQ1D1SMHiWC07qNgMBok8RzYp8e6
kAuYA3+hEHSUqqT0CHpNJFedYs2dbCVROnniHAuwio/efQb6HclJxHaODSZG3mw1QAh385Q7FLsD
fXUCGAPR9y6v07/O4y1kG41quxnQCmPAZuYwGh6QZRJ+u4wVbGHPx2DcMNvqLFjjvNIBiD38twWy
Mu80sKgnq2Ze6RejOlqxMteaep4MNOJsgbrBmAV0K2barphREMqztgRmPoBM9BBdtzBbAN3aMmMn
RoUy17j8MRDiIG9nQaCuR3JQRfFj/xC8yP3cQeXYViVp7nukD9RgOORHnbe1m6fIPhsLZWDIuMVY
6HEH+CLYDakJahodZK8ua/gGFbNcYW4H0/3yoCchjwMOyA6n87J9Adyq0KxZNFhkB2rH2urRcyiL
ruWhK7592OqmZ78VenupzRp9jLt2CKWvZL41s3SRVjRoDjh8o2LlhSYIAaWBmD9uo2VGMWD12PDQ
+Y9gmj97QJy6DFbUADsPy6FBpripHFT1I2VTjk4t9X8VdBuhePN8du8speP2mHOLFR7EVGM16RL/
+ykrSbV9arz10akgx9E4VukJyMJc4ZOjGGTY+ZMYFtmydhP+h9svdVZYE1GsAFYDImeU4SIsyKQZ
eurlkekHZnbtonf7RJYLheKvC5xZ0DAx/Ad/IA6vdX42Em1psUhB/bczkXvqiGcGMjjRmbGG0ejj
VO2fJCxcfyvkl8eX4ETfXXUK7OeQvHTttxgDLOcUMgz4Gl45YVLuCELGVLgqzW/S/WTxI2s/RHqF
Jmc4q55R5wqiYA2B0kPUol5b6rnI/qpakJ5fUUxoyDZGKU9n6rl/BtpIv19bjL/GqJj54myru5K3
JeebIUuKDvvGcjo1fz3+ZSyX8DdcNqs825gekLL78t7qd4iTkXlHsBiwEnP/ONJbUZ+zNkI18aE6
fwa0M20UpEPDfLUWMnsLPfSYPq6LvzL/9J2X1J5F3VE8QgjjSAp4tUEorhKnekYB7nd5zBDwqWtf
Ky8s3edeuTO6LzsHndmdxvqP76UvrVmdHAk3nKXpK22xZ68tSsWeBXT0o3cX1Wcfe5im+/YzaH+r
/N6FP/+JINEPq/1RZXUz5AfQSy6QLMo+gMdUIon7bIqvgDImVhiTo9funhENm6hPgSSR7aPgLM5w
UOrsCwyWNa6xqTBeKK65E0SfRKj7nJjLoQv2wIrnefU19r+ebe8rlicmqppO+kxMew9h3B1PIcc8
vAiu+JbcjdxZ6IM5B3EzasnTFdNmyckx4nKGo57DeV6m0Cb6mK0MzutsJcLDOG68SZ/GxJNxe/06
GDyP4bpz/3XRYhCY/gO2lD6iMlsjMZWNufk5Zg+z+xtpcxp972Y46DaKuUtluTeQ14eDfnD7SSCI
Fe5Xs3cJojjrR+FSs4tlM+wUbZznSKNYxE5NvuMSbdgS8Qje0+HJnwrHcl+l1567x2LQShJRwJy3
pvSAI7dsqPlDEC7sK+c2ZkayNJY1xgJb8RYiVrcJfzwy+dmkQWUZzex2LkeubMFhOCQbmzPLGtp5
Z/vHTldJvGSJmbCZ8v562j3ChcmE6IBTrzJxKvvfaiI+0m8smLRRAbD+z7y9BkdJ0AZ3psviDyIl
dgNoHnrxZVf7sbx1Vbcs2/DNZxWiNL84B2ZqeSI8zHOO0kWblH1Y/kesfzrZPeD7Gik7nOCL4PR1
1DUziUwtR+2lan/a+AyNN/5gvms/QjoWvzFqzdgUMs8a4p1mfzPbGSj7xmsP4OHcM791AQRWeUuC
TgFjDpl+iqaTaXbIke4mZFRyeIXxN6sUJHAP60Bt7lfgKACsiBE1QkUaU2XP+8hFmEYXAInerD9k
/c/TP0NeKwPs3/Qpql5RiEobE59lC4pNBDVQSEp2vJKZsc+Wyg9eEgFUIxEBEnOkMz7RZlry57Pc
ITQAcwYTlea97E9ads6R65PfZEQ3k3JG44s32DYb4Tjn7azY3IQI2F3mHG7rgxNU58FwHTiDWQf2
5HPlwsNubyEGD2ZJwHedJWsU1kujpKEj6AytjnYw259pKdXigO2wt8KfmrnMAxSXAjw98H8KE+6A
u6j5iPoDkEXTJaXw1g9HDf6eH75ZjFEz9WnmdPvbOPyIDXMWiG0pF0isKTwZPITag8MlC08SwMP0
sW7Vu/LSKTHN/rvmKxpdgFB8ZsroNOTcDwj/3Yc9udkzPtrI4oIbEwDKiqiFqkOq5AZtgt+cGmtO
EiPYm8Rc4vYWLvJR4K0PPpdKfBmdp6P8oL2lIOq5nVg3RzcveE/xoQZLbFte1sxF8aYrnxVu9ZY0
A4dVOWlPy6RQKE4RqQwbgTwS77wLAMubjd+J/mLYabDfnqLULx4DT7Doc40YboZbFozCFfA1xLo2
+yY7w9XfRwQaLnHkCJg8tCKkK4CKb4GPKovKDXCmgu4oahIPphJOX4b4ntgVsTxMwTTpIIE/lfwz
60d0k/2in5wAhN7UCyOpcc6QlRHkxGoZ2CjYIHbgYNnKF0RzVfpnG76H0T6TS4ULqplG5WjRxjXp
VMyzbPvi+iVoY9wrvovRlwgc84vEXgpve7hNOttsCcaV8T6nthtgvD540EhqM3gnxYDRt1udO4Yr
xMawrOBpClA30eBPU58KgFnE58r1TxjZDPtWai+0BgB9iL3s3WU7/VeU1QoJId4uR/kXXiVkp2wz
qvc0a5CkEeoH21VyFlazUn7WDmnAaIJ4QZnMu9fGGC4pcaNFdh+cfz7BAOgvzGts6D8VNVM6DH8V
FOL+U4eQYv86E8U1gJtic5w5szD6bvjNTYiXkb9NerAS4hmXIZ4M1PSugHXnqaui2drKQXCVlICG
spNF+lz6m2BpwI1nBif6QYSqBitXi9juFIGnuR85sBIHoM4l5zwZvB+WnZHtEu1bzfppjRQfneKr
As0x/KA8pQo9RT4HAQWSwjRq4J91VJyyYROQOli9qRTEzLVV4+xMxNNUmecKYI41tuXVkF4t5dfk
AlVRS7E+Zzbpz3MLUZCKyj+dhYxjUc4sJQulkRFDnN3d8W71j5p2Mp2OaO2GCx73DjNgiKDB5MFZ
d8EZ14gT/niCmLB/vY4iQ0k3gfptMTOR7rNP4PxwIKqoNAH7Tz0jAwL76fEoGOaXSrwsAiWxVsRe
kNQ74rhNBGEek+1tZAbucj+UJMS5f3X0DmmcGxti1LItbo6Z7ErxBQmILNd/UVqiM3hXnQNSDaRp
rYGqM8URgXbVprOwnY3ZrsdGWZU+MoDkYil/Q/ih4uvPoveEZZEVLdSIOEbEjT2HAOrBvPjQ+K3G
MKlMw43VMB9Rd3bOAGSvBVhiDkhPcFk3wZ+ND62EiBay3hIho82oOTfISNzwhGfD59L15dWexoO7
pn2VhNgx810Gw57upzP2OEu9buN3R9P80uV0Ub3CpKJL4KYiKKjbyOBAhgxBGkV7Tcc7inOye0wk
vaKkJLuIBJFqpi4h51Of17O4uTItV7Ml6emFz5wQBZM7LPqajQC4CTIOKBoHAdmJCwabWEeZs9G6
jzxnNcGsLosvanuJI0aA9bA1CY51aHsnz2WJA8/gGseY0i5RiGe/NeYy92W7J0Lu0G0IcYscvJio
7KJHq6uMwOIFNWXJVUMRUaFKGpUHpAPbBVaVXGX915tw1OkjdWUtse6a/bWO/xnOpzeaqID+sCtK
DxQaW+huX2Zn7atFwIWVW+Wib5N/KvPgJn3qxq/mH3t6QKH9yxJWD9pv415DZRsGHxxD+IKABKHW
Vhc6N3aqrzoyf6P4Fk5NkkSXxGXdWwtR7pDEHNs6ZfaJCddFkUxABWgszmDGOO8V+dlp/fLDZltB
rMuowDKYfcnBeWnVzULNJ9njdv0xARHfXUrMh34AfZee3FUQ7gKZNt8mRwYCeTJtZjYaBHAKmzAw
8TAGCx+GO8NHwQUPG3cmENwYVGZO9+zp+FPW804oDyYHtSG20zTL8w0MPsWMRpfpv5+uNeNsWhuM
BxohHuT8iBNTTOzq6FmYlhrGi25qVn/HabwyQGLo8R78zM6G+eqxBVs4qjhpA9z8FqgIEh5uELYj
GqQF4jNjnup3SvdMHPXgXDbTLo3gOv+ZK1c73+QMMkNHQzTB1yPQYF6BF+fZK2o5fH4c/dPg9sj4
4+qjSTJNemDXFKMWid7+cOEzlS/JRUdW7M11zgqK6Rp928DB69XvnvnNVsS03lNWRXISMGCuVb1f
nEcWjk9TxfSCZ6LnF55JeVTrZKExMyq1ez9e2fKTB3niKI+UOVJvbNB4C6lsLaDzl879le1v1v1V
ym/OmWN7h7F60+lxE1bTxF+18SFpH2zYKmUj633eLrjC/Yp274beLJG3Mp5SQOm2KXTXLL0pfQz2
3sLgdcgo/ORSIwrP7a8UruAggCo8W5sZ73cDxLJu/4zOWw64WBFYaJRhivIYbYRBPHol81tkwUnx
adVPk3bPFWAvp0EB31IkIbRdJLlBzJ8RkGx8YpQQZyTT90lYxQLdqB08Vfcjc95xhm9D/H95Pj68
5glJvYecNZLuSzQ3a6CAY2HyGg7NUQ5XXecvrOaa9Dax8UnVG5lcEy2PocSdAe3I29PVNmq7qvlK
pUlfiv+q+cu4gpVDDt6ifpWc53H7Po1MHeW3jB82moaS4qrZDAzBenEMWxT3+zE+Nv3DJDHO3PUM
nBR5M64S/HxiRbekuPUw8FAEM5GepRnzGec7HDHeAR1lTdnaOwZv+cV4mPohjXcBojvm5f7Oqluk
lIeUhyz2SBHX9g4GZHKBebSQXS5D7vcWegvQe/q1XLwpcjkmD8/5sKqT2f24Op8PRE52TT0efij6
xvf+hubpIdCy5ZJausbENcAhEoty/BY0+Lxoav/QmYapMKOiGC7zOB8x8k/VsUNP5sV4xyWPNrpY
JtTM+2mrgHEf0/Q6pVSB0uAtDJxtA1RUW3X1N3q4uFsKapLU+wPaVfApsBlUfvTNW0893FMrt7z0
DJt1rtOAJzQP5hnPR9QLQi/qJTL2nMYtisjfK25lo3/5KCJilgBugTZZJ8uIj7HF94QpiRlhEAbz
Hu1zFySLofv0wLoi+SjRkSXByojTsxkRD8hQOnhLzYEv/mVrTwAtpBfcVQYoujTnZCS4/ySFj/vP
H5mOUngoE9L3RaBbkFz69jfl4xvzq5tOO4SEj6jsX2UDkqohA4xh8qBuYJHgPiXr3ucKKNAD6JeU
mW3IrjpL/nK+rraBdXAyRnwh/H85UTXtFgYFGylW+1Ijmgb1CjlHYcyazszTdyVkvss4mTitGSN0
6e/d+EswJUJdxnWA7Jc7jYaskvCBsRs0lxDdMvz348h9AXkFbalekw1qsr5GYkD2qaEu+gCnXduu
S9zvJo+QOqhrF9GQvgr6kELx1bjLTIETvaqV+dAv2Pm7LIhN7W5SteKFAje3sLVvi+crwtheOWxm
6q+IhYXT8RCGLqIxubJgXk/Bq6G17BvlQUzhxh9YsBTtIiL1JstZAQFTf6b2LUdJq7mTD1lZTv18
T/OeIAu7YB/Nv4byLfGglUxLWw0rhM+GeCW7le0/y/LIc0Cha9dnvDETIKW9Z+I62tD4HRpU9ibQ
MDBPDOgdk1023CwbRHkRLEu0zJF8L2N8cRmzELFSfVT0kly9PS8kvoB9At9Wyye1lEbOvGI867Lg
ED8H3RTrR7VVqqjNFIaoDrNyPC3yHeTqA4OrorGCrtz6V21pTSkCI4MIE9TSUYknKccqB/u55twp
je5INZdm5ipxM1a1PPsOVWmMuaHMOmYQzV2Vd5v7sJ76u+SScj6R68RgZVwaDaEBbXDUbVgZ+q2R
BWwzbWOgMGQcuaHxmPzR3Zr5aN/cCUHBko0HvA7f/cCe5+yiGuOza572gL8NzTaTGDBe7P+JtquH
K7O8NGWak9XQJFD2i7+2oVQuuoLYWXMSW7UCtJeNiRmACDFFbgTXBDcov5kvrqSDCKnEEzBJjscs
OdwqDbpvCqqkM51lWfMTMOa/hdeydGA23OTxtUI86cfGzZk8zgr5fmXuLAMq/8Qb+FLyRwAxCZT8
sR/kIUm8rf6L95RbpAZY7axVLzxrKQREHOClU2zUrFjXSY2Qnu15ACx/BN5EEWd43iGEgddX/2SJ
BGraQHGDVAyzlah5aizCdS5quXc4gLNPtgP9cIVkwm5IKD/hGkRNNnwThYCs+qA4b3YH2m6FiQ8l
bnXs/SWXO+OotV0zAQrJnOcmMNZ0BKTmhObc+SXqyafopkXfsHrsjQ0K9nSeVBtfx0lHwUQKSMyl
YZw7osC8rUiJ8QY5gGv7yPS9ued/jIeZ80yAanljzM1cnEGq5V81drsWYJNVTdBqRHoyf++ZT3ZD
M56E1SPVfSr/ENU45Pi7CYqBNVSyHMB/E8fBfKhQapJ1XyTt9dPxzFM/gEPqr6nzETUfCf0eQbZQ
Wa6ZVx3GyDJodkOx++/fEBVCr2GViG2z4BBX+3tglmLnNq7Y/fdvKXmY3MqyaHeYBCpV0XcmAROU
8xLKoOPHlPFUV1qDReW/H3qp3PMKpGViwqMFUIiFSjI0QudSU7Mkcro/OWhZeo/dPbbNcwVcaCVN
pNDAIe+l38tTYer6NvNwzwkAIW/S1X8QopibCAnLwko65d5g4BEuooAutDteHOvDb9jGe3keXBPu
ZTk2N7tlKlNZtEu5gO2ulpI80jFW3xqrz6FKUMsbVfGVq+H7GPgBNi2EBngVrI0i4T45Dtd0WxG7
XUWiXFHPYGuH5BzqeXE1hzGat7DZwMgk/sbKsIymJUIZtazQDimANnsfeK9BK4cOapVqfn3wrXrv
+SShj1E93MlTIk7EQ6lG7eTPw6JW750Vh3vVUGwM/W7x3jj3PsLixP8mWGJBOg56It+6YszPUmEL
MdZwIWuNtUnZg6noVOybJbsWIJdgZKTAPhsY51KtjLNrQryA2KtvPDfcmAxtZsMQC6DwgDoTSwcS
Xxeb7L+fyTR+s6AoMnxRU+aQAx7DN7oPRZ3VfJcLSJT/2on4UBV9etMqF4Zsm57yVHToAFkKmb4W
33phJgyC+o2IcHumCWFiGV7VdZJW5SIdVrkrnKs9io5KjE98mwCi0/xxncpaHtwKa2znk6HV5IK9
eaFc8r5XP4u+RC3JHtkDeNFqNXcrANhjpNXiOAhDHEH+QdZM6lcw/SfEPfcSit+Cb/oFAEEc+8Y0
jnAmxZEZNjmYDnRqU0efqzJggxGAlDSEpDMWwJL+/0Oiqepx6iXzyXRqVMpD63316EzVUOogqBin
nwaaNLcY6Q9hp4/HymCMmKpYNhLW+gOAm/w15oWCricpB+5WuOlJzFA/plwkf9fdx6YVQpQK2VeI
4fjfD3kdjuQXSUzvdPcLHzfDf//dK5rh6HXhtq9QDofS6o+DrLARYHaUCupkL7VYgsp4OI7pVh+1
dCfThLToyiFs2ux42KP4rupRZ0AkO+fkpGx1EVCJezFJiblGQ9dN7PMxv0sVfCbEMMphhUigXgkJ
pVPoe3NEsTsLozuiCFdjZb+QStNcs+kHESbpBrtJ79mcjWVZRfAYA5vRbf9tGJzTfi+SnRXXf13g
efs0xs5NKDj+DLRjMmUMigWOFkBFCNKE8sZLWHCvW+pKACZeR1hi0BG27bFSvK3m1N6WYXV1rOKe
oF+WbrHrs6EYy5gPiqwhWPIDPbcGTsRA2eNFRxv9OvRLhG9WFyOiHicOrvWnB0n9xsBiXgkRLGpe
/7lBROUKGNiyGu2f1Nc+vBqHl+KrD1uY7caoh2/Xtd7HJi62hhDdxlKT/xF1HsuNK0EW/SJEwJst
HEnQkxJlNgiZFrz3+Po5fDMRs1F0qyW1CAJVWZn3nvtP6RICZLv1NE0rgoK+86aK+m1W5DMa5zqP
2cBKaERZJ7l9VS1sDHUg9Uq+l/X5kBvaLTfEnZohSpEsNCZNNAjAGPI9Wtr8jmgeiS2C3o21piRM
QBIZCsv4TUBfJTJz8xANWy81zWG2tH8Zn63UQj4VjJZEo97ojXwn5ulRDK10W2LS1ZtGd/QysY5s
78W88hrGvN4k/RC06RxyRg+LDVs/35o3ZBq2RJl269x5qwRwD6RmfxHDrvHGXj21OaCoKRLpSWh0
aJVa5LiDUZUwezBXz0/hVO0vUsKCLXB2wJ/OaHZinDWsZcfYXITbZiXgxbh6PYICW7cmYjcg2Yzc
z6SU82n4LQ66QcNNWEtPk+bA25C2mja9z2rZnYbeak+RXPzMFtBrdSERN61nFi6RnZV/GpO1PaEO
Pswgf0UtirbxaNLqLEuF9jBexWQVG7C9JODJJatXM4fThWzY30ptsHeIhCBWiTRf9Kyj7DZ+a4NU
VrxGWBx4xVYS7zAVlpf/PigJZycjrheaevmvMDHF4dAiHgtUWXtKxJeeEYarFJDLpLgYL7KlD5iE
VsnRu/Q4jQwZQjyXpOAsEbADaEFNI8aeKs/ztuTpw9nStVc5z5LTM5y+E5poxy7e2XpnpdeI5tTS
ZIQBWqkaiGbxlU/Vt6wU0GhH25QIJBtUCQYNqjMpLMNDUXGtu4QcwFbDF1gKbwg+a6cXYFnGAj92
HM1AaEP50DShfq6S6ZGRQahWsNLEmltzLN9qSRcvM+Q8oVmJAlUVGW5gQWwIbhy3yOBPLDnPnLE0
baBxHrcjMVmIgH9qBwaRCDmT4MSIJ8I1mlE8D1rO4DTHbleWdb8Dcwjhxky5o6BY2ku6NF+VLn0v
MS+mtsLJrXKx2WNVgd9jWZFjYND2MRDUbtwYBoz/NtvjSsr2ygAEQhnVBegKmFWrn/dx0dVemSDm
NtqFXI/QZPbW0mV9/m1s0gJQnVKgZSRrB8PyeDCWkttF6piyjOhDijGxiIhEthpKyodEL6yY4vmA
TBG+1MShk5GJ8qXJIVoYCS1A3wH6AC/YPbsBltLxi2rydOPUeOuYV4/zPHzX4aIgAxfJ1VgqQE5x
HkN9Zd4mt4RZxczONshc3FVRmo82QnWtZC2mZAuVsUxwlCuYrXpentkhKxCuMu8whYfmM9R+Uw2d
vhNMesuCjARe4C0XUlQoGr53pDA9U+GQGZgGFi8Hq2608ohFR3qB/Lt4opH8hRZmi5G8g+Q5tO21
OsHGRX5nLYMRVsJLyqTIIoIUJ95YXiPLWsC6kV5Ebyu3lHkvZdZ1MUJ139ImuuqRhAPjeQeLYW9c
isSW9I4hkmxbeTy8kF6O7RgugwVig3vwHfnbeKQKal9aeqIULBxzwwajdjN2L8RDYb3RUfdgazlp
uVzRs6VPIKr0hyLkn1ks4NBltnnDDcXxlwO3gb7nA+kunZyyeI+sTMddqLiVoJTHMgUaVctW9z0v
JkD1YNX1+ERc7s8codcHflcSUdnlbIxPPKTyJHas+Y+F8ah92jgXU0z9eaDVpij1sg3HkVjDUHyJ
NLk6L2FxXdvhbRxkvDTRRACOIT/EWBxfu6bIN5Ms/ZRxi6HTbKNbLK0s6c+4o1UYrsWotld9wPaK
LPquDF99Nie3jEgcvHYrVyTqQIDmQESS9t6qT1jCUn2PRmsewqz7ikZxCSiHyeujTqANpz7YVVJO
2EYHgS28N11o2FLXYLGkqyfkafgWjZyv5SRWGP2RWYAiUnvIxTEfYspDWt5cCDLMWV0waE7PnppY
bRpVg+waVuNtRcoPHdbAb2RB75UJh+gFZCXDmLd7vdFOmjSBhkCQ4WfPNLzo8v8fLuPz09FUo/+J
u/ii5SHDkSJOmHuSpCk3Gk3U5zoacpGPaq/iL76n8TgfdC0nNIkmQbqUic/K214ovRuaurRp6rH6
xiBFh+D5+er5QbQMZcc087fscs58uvW1allEkxYsILOQkNCRlZHjf59UGsJC1u7adR0UxWl87tMQ
P8oUtl1slWawRIKBT2V8TZth8ikwwmAZdGq35NBanQw9p+1z3wTeMU6tFYRi/Kd1iuSxZVmBHn82
q57uRhQ5z7///4c5rKnZ1E4OLBgGNHXImFAlMt2iebiKVjsFqxR+piszDcyVtinj/RUmYC6AetIn
H+O4jEJL3dTFLnWvRqHmF6t+NXLV2K06WVgaIbZPHM6yFWYa44hXeOAnkUZfgVMKcszqp41ZEoVH
pyfEGKSVcueH40RPXcm+ohzKaziUqiuL+ODHRtAOjRYjRclUSp2JOyKCkbdq6niWC1neRxP3bS8p
fmfOCAFUlHQh56vAkpDNRCnw1zl6iQE9TaHanOthvmYqa00INmGT1Jx/tQGBRx6hXZJiHiICwhNV
2lWS+qiK8ommBzAulrAd9Il5KYgxfEB2pzLbTPLyr02bhXTibHAlA26GroLGmPLtkMXodmqRRCTa
QcNZHGqW61rV3FlKpk0mLCV+Y2E8xAlRXkaopz7ZWM1rBjI5ztTI6xsRBpZp9Vtd1XC5jgVIojLK
N6snqgSMNOmXqITWoY7XF01XCqdUW1ya1Mx2R3d810OfdKxsl0bV/HhWGqnS9dSVVH9lifGDqB35
GIm6chD1gukr3ihJHFLojcmwaTgYDbwTjyo0oq1I59pp+z6jAbrKj0Jq9kRraO8RHnhdYhlZrWnA
sDlMAbjSlEOvlzUEfTVEcgdiGh3zEBdoKqKVxi9GYMnSPyIlbR/iLD50qxc4Z8bTfmhG6dhxmmKW
Fd8sjf+h6Rbu9rX/aYW3JGqvyK7DbdJQi2QDKgF9KGZO0Hl8iPMgQU8GUiAWydpYe5xQLITDWP/T
atDI+egPqYEunOht5PYDWEe5AJlfNvQnaEKvDficBIftqKNIiwxV+CXrjbbiyoYWD8gZmGvwJscc
DMX5NGojzA6jH896mUOWbbObqs76JVdVAhtmFCNwe42LyRRhBUoF3OJKboVMpkfWulIHkqEWcAaF
k95AF8Cz1IAJlJIU2WpaNnTPigXQo/LaTbW8xXSQHjWKXgqvp8RNVrNjYgzZMY3g0PRYadHV0DjL
lKjzlwWiU6NbxTFSzmVtEKsrWxsxz2anX5N6a2DGcGMrqemOmd2mjVESLWl7CM0BA+sARyokqXdK
ypd1hZgnajCjSp79Q2u8GXIow5VD1dhJBfyaHtkkd4lEY6O7hsU8kWePf6KU5/2okhcH2R84nrFa
TqO32YvVsWPwRJ1KaSKaXKZzO5RoJmQLaWact+MOqhOZUaRm+VqUCp5UY7gUxOyrTOLlOKegLCOZ
lL1mEMDf65BvJldPDPk2SCrucGRz/ZgmF01EFDxUxuKLeVQcM07pfmL1NJOktdxnosIcA0RR8vzA
OHiditxZTdFyUc0bmw6Ugi6XMNOfH4iEKY5LElEEdKjJxB6qhD4tzDDMxG3jjpVSIY5igZVQMjOo
Vx3vdDr/3wfwMvpOI8hJNhRrXwiWxHszMtwe5Qj/XDu6XZ4jx9EN838/kETuFypLAO2fFH5DP1Vb
w+yO8UgME0Ms5pJFFx3++yApwilTBeKisvC9N8j7XkQGsWgqDlOpixvAsu9ht4LMSy3tIFZ0hcWE
KfkKW4HkU5n9NWy+5+ff5r6EqouNmbqFbzef31WNvegbK52HJQ7B12nP/qaVd4mD4R19ksxITUZk
Z82KeP3vw/CfAjaliB46RlAIqKVtJ1XEMhnyvzwlXnAQmsXPdW0Oxogy0FBqE1Zpr+7gdDPbpGrf
NQUmhSEetJ+sIaNClIHNT8qbtnIaw2ZS28x3oD2Si3o0QnicVMeJV5sKaQLKvyGZyh+zi34AG54o
wcLTAA7BAILP1ky/VUR+Ql/ir39m3tT6sNNNXMmRbmrbIacJZqT+mubkGMz64ENFssZK+LQG2vwa
aTJFAml1yQogqImhbKy5oU+31oSRtuFeVpK3CetxVp0tkiCOoUb4QNMUWMsZSC2jrrwwxsEVWVnX
SVRhshTxelHWKKhKyYDxa4gcRe6TZCSvYSbaKdAJU+lPA3gdP2w00YdJoCB4UAW76IrJX2tSZaYY
66vaazRYzCdnapbStznaAQrK31PaAZKlvGXjwm4ZPvkDGTJh4NZZn0lXPVx0rzWl8zpA/pPTRfYF
qSlOrc5rH5tHK+AiptPO8B9BBM5V/HcZ0KiilE5AX3CLtTRwhC7ZMigr9hZmlUa8wMbvP+s+Y4a+
tkQhyVe5eC8yCxNUn1WXAehjNdHNjchGee0XpiY9N/UoMERSoJHLyYgqsa47Z7XyNmiHc6np/bbU
pjEYWkQzZqF4YwG4lRf+ak3mjykM62GyLLqrjVQ4nMINmnvZTZtKmNNJKp5qA9R3vBhvWsdQtlGN
5VApA8aqzvhXSqp8nSfRZwfDfdxyIElC41zjPDyWKw3/nKEmM7W9bKzj65KUdiwpp1QvGpwl7LS0
T6AeC2iVJp25Sr6K+Q7nG+0jIcHBVdKlEQ00mN3cb9IwfC1CjQjYHPX52qxMGBGHyxImN9o7d2gK
e8MSu1MjpjlMmDFBAE3jWf+eUka+kpbfItA675lZPPoCaETWdIaHB/XJUsHVMTYzY2ZcfvaMPJGZ
Io7zKBe3WZ0owZRbnwD8Ya3KoafzNGGwIGRUwqbABLo/FUCdXYtn/EDDfToCpYQuJ9EJL+roW5u7
H7kyhKui3nGKxQHmcsAd4KRn7a2W4fXjbJ82kgyIW413U0rGgzyGvUcPkjlAju8rsRb6FBoK9kLd
DOoib0aRYZcu9JlHn5HEXynlpidYCCCVcBwk+vU0mbEKPZtzJS5S1UyXd/RYpNSJvONlAt+jQ6e9
WsZjNKqnbFxjYF9CWa8MWWU8OfXejCzdFQiSPMspdBt4oOMTWEpbNXTNxGiv+YRqZMrRtBD2RmWn
cI7T9WOs5g0NE057FHvdJpXF1JvxXsOqSEmmsMgwoBZcMyDPlskRUqskHgOl2skVsr7F0Fin6lnc
kjiF4BqKdBznFtqEca8N5rQVp+rQN9KFExtq2fE24HHfYnWmOSIfsPbSvChJTNQm1JbrgPoxzA39
NBDiYqIKq83mFGb8LmNfHWVJ/I2pvd1wLBW4IyCZBGG8IvKQSLms85cytrYzivmWpLRLTW/BNQdk
cdOoQwUk4XqUE1xh41h6iTBIXrQiQi8w6ftVq2pbbaJ/kAxZgL0jp92O7b1hykrqgMDEJf1BhNm+
1gnHqBLmArsZqRkVM2NxxFptCMivBsFi1KbXyObJ/UDROg2BoKn0CXtUaFr5ktNCE9dJeOlmC8OU
kBEPQzXgpZjegmeiqakIbwt873yCsyFkK/aysrik0mqchF67sQIvX7PwT+QgwCmrjU9Pjlo9Y/ko
kFLXavxrKnRI9GT6GnpimTRB7rB/NEUgT0TI09LqtwldfL/GXhYV77UMfkWIcg2ZdVSetAoC1FKN
jpglIouTteG88yYLhFiZqHDQpvwrF1nlUgHI1GQB9m8PfHUgwz1iZN6G1JhEDjIj1M3SNoRUemFv
3VVJdBSkUT1NY3UWmBfsof8PBUoDsdDfkpmtSp0KSEgS+x0WbMR8ff1aLeUXaV9BP1bpZl6MV8h6
ZhCJEOAFk2qp/u+GE15DHLlaSuJLGC146hnBQ7bWDTpapJwQYZBe5qkbtqbaSoeYgCYk2U/v61OB
zdSWrzwDM59V8YvwijAop1wImFY8lhrqjgg8dG8Ky+KpES9LiLTVhyh3qyvO4MpCb3JRE+qnpJJ2
EI2DLsYoPuMMU+qpsDXLqI/0fsCLdke1VACvIh04lvKT+CkRVwrI1SSNff3ihkVOUbT0u0rsSaC2
0s7pTQvRYvNa12t6lPvqTvaPVTIxFZFHVuSRFCn81rxKWTErULpxLwVpOgA16nEsyGsTQKgSnPhT
DY2OqmhbyOvKiQuoZha5yiDuUEuJovoQc6xeYTSc5AQZZrcOFyJ7Cyrtf0mluMLYvwz9pB4jQn/H
ATfTuty0FQ1eWuQYYid4Mk3zjTCixcIafRhyr+y7oWPCScDCamgFAVHKT6qLOkPwas+1it2l6pr3
CMExQvyjpijzh9RzE640zmBDfsyWPDlWSOUKDmjLlucOitUdODlikm09XjxO2klmopzI2zjCN2nW
4esKvy8s4TKISGKwLyiYO8v1ruQc1bm9yiLVdmBxB7p5FHYYanFLV/2ENIQ2Lqfpd9Jnu50ktD7W
ba8AOOEaPRCAZjI3WQ9YBf/jIbKQRte9VTu5kEaYnlcfQyKH6CkJNzJcPPmJ+xtxjY8NlRZVICpA
wKBV2B+bpb/LMs68Onqioy22vGKyglrrth3qUxJ21Qd+UmTbSpzvRsM8j5FJQDuG8NJQ0B2tnAJG
oC8q9XdeWSS6Zj/ttI5Mz7N927HAN2l308MEC5n2RL1E1r9iFBLHHMuNWMBKG5Niz/SzPuc9Refa
VThpkPRJ2ksyTz9L7Fmb4TAcZmHcGvmovGA7cskMACVjSUiSJZNZFesTzVhW6MKVGnHcMM7BVdWW
oMKVCiX4MBjHNqofYoptvVwtsnrUEHA3dgPGk6lLiYMvQVFOo8llAmcJs7elaZc2Br1BA31TlRh0
vDj30GyRSGCgnzRqIQ+MoRAzskBCdEOGAAxfsQW48D/bxSIVNvzKkPBR6ub+TIKMZ8Uhnx4zL+wJ
ABwbfJbzsmwMJN2ttZjbRVvuE66kM1D8baXGf0lLEjanWy/Xxesw9Th2kpl4NwanTjIiT2lD7doa
xJmxVzQoA+y5H/xUaN+NTKb+eqr9GpGHr/ha0X8sm/hnRXyzV+GCuskNsoSGZfAz2oW0PijDVglv
U1IFz/k63R3gFAPDaWzbDSPdew3kTHrU1YO3fqqPcXRM5n3U7dKeGfANE7SA+6T4LQjyXBgEcWKi
Rf3MXslWygM6vDqkQKN/EiTwjkX75+I/+/W8W4pjk6ueiFxd8eqeqFVEe67WH6bq3DRXAgU4uKNw
o6WLXbFcd1r+Fxf/FmTBzXeqfOqw4h2jsO3qqjvozPD60GpjP4bdlnCspRvTOliXCGaKUMV7Gd0Q
WmbLDnvjgECeabt8hjdsGaeVEGy6/9Z5rU6ENerbRcf2sEE7ZBQ7bBHhDHVux2pAhB6tHA1h++LA
+MpSd5oD8pJX6QXtH41NMBId3nx6uoZdbhlGtN4k+LXKsc0jhkY2abP7Foq5C9lCg8mjT8hjcc8k
/s5ob0dGthwd1uzSq3cLxzKECqQHtNSIq7jJb0+E9pZrbF2B6IjbZg+4FvXyGSvJsk+3GS5TZrJk
WeoHxE/1sbqPFIvEbVXO8I3r917+o1fSVj69ksKeviNOs2TRsX8juAM/0GzmV9XnfMQaqLP5r1sg
XWIfiCi+Sa0HpveAiVz8IghZ7N4DZGG0DBu39KS48EwDuPbRfBdmdnm7xHAVkgAKogk1mOoBIuJ9
oZ9Q7KLOew2YvLiiO3pst++gsONH/FA28QmWtMsGKp7jh/FJQFK0s0Z38ImyPcYnYfFIp2z6gMzc
lN9GxMpjs0Sugc4uSoDsZ3Logd7jgrqG99Fw4y/6SzyKfPMDGMNf/FDvxhHfh3rGF9UXtMddvjp+
FNiQCWj/W50GNRqys0+ea/EHrzOUqPZveU9elKea1U92GVwKP/6jAKt+kAE1P9iDj/K5OEiBFTsr
27dr3pMDl0P7RGS+XEDdYWdpqRACtJ9yfcytOyoLe3mn8UiQQtd5IWwNrz3ClPihBcBl05I3fi+u
ZIl6xSleceXht6VwGJ5fkCjIq5hqucqMfA2cAlY7yIbTFRSG9Skii2/erQKShc0MZnH6B4SVyZ11
Cjb7GrPjokuOtqV5iJogCkEj43/O3Ta9wGH4JVnoNox/Q361Rm8mzOdvkQh6YMuGceIODgA8zscR
8RmlM/QXIb5I8iksTr3PnXhbNiSHnaeAAYnNzeiv9/odlGF4nByTWO10N7+jqd2qG3nTf9Co19zB
Fu0/bcc8yzFfWz/e8KdA2kkX7k5fIcV7cCL3t/Emm28/1C7GogtQBxcovGO5pjM5owsHw89I3zkI
PkquDSjpDxQyTn6MN6GXuRgJHeBaZAuCkPOEg/Yi3Z9n0m+Sr20UO8HgKCQRP3+X/PhL6KPXbEds
hhfpop/UU/FNugNO9N1CLIRHmpW/BOGnGMgbLr29OIXdMo2Wd6tA6eoQQDdz2MQw60Dgfhevxh13
iWg4XSD9Irw9Fm8EK5s36eNPuYAfeBOSTW4cJGAVxBrxyl6eBrxLGPvpq3lTLlTVkSu+Ce6wx825
D3mptPL2pDZ8aHz/68LLM0sOP5emv4QtUoSPKn+v5FdN2s/CjLb3sEZb3iz6yMPxmd96aM76OQ0m
7Bx7KyHCAr07sngowRQlbBxO+fyyPDt1ZwFPrgSchEsvguZEs5iia0/qAA5+Q295RGLgwzRjIB2Z
V6Ba9tjxL8j9O+boHcE6C27l/tyPx6hHg7mVAaeldEfjf2XnT1XsStkFELGFwL28SRN9PZeRKAPh
oSMi12MwQqL1IX4sruAaO+2XqeM5w4C4sz7EPXgueDiMSlGfLHAJfcbiO/h2G81pj5WnHhm2oqTq
tuW/4bv9N7xUb5izuaDISjowm+NW99AO/xV/XaAX3A84m5FuSt7IwPWibssjoTEYiJcRuoyH3LXT
jlFCJijApBcVv7G6wRJt7Fg2JW8m1izZUHNWe5wgJi1qLG+2taVC115wqJrfBEnMR+zyfI2gnMo5
qA1P5egHXVHd0FjgzWupZM6aBqeNu2hjZC5wKy39Fav3Sb4tiNZPRvye0qGXN8JmbU6IyJQkoAtT
g0VoQICg/9UKrGocOyQuqQ2E40OWPRP6DFRAY6Mvfr2ZvlNK8MbDSpiTMuHGn8Y/ZBQACIF/ps8O
GE5J8nl9CXPSZHOuqqYLyRn6O8excwywCLaXe6ALDbjHbtjl4g1yBfAMnXIoP3t4NdMWTH8MM0X2
R4UnFwEaQUe97jTa4wkWGggXxU8w0WLdhu3LPO8y2R4GtEqbAge8TFzTRZqdkdWMHRfJAIpQdgpS
SGKgBThWAe1FHmOx51gbUrPEMO8ESbxRN7w9Rn6buLAmiyJMK5cmYo5a0bjlxVtlfQ9kS0cRnrOv
ufxLnihAEYWphpldJjHtc2h3w7CpV7CzTvNRm1CwfInAFwkg6y6XN7Ppkq811/QIpz2OQ51cg/Sj
0I4L4Xy9cjfZ3lW7Ez6iDNYf5Ekbga8weiq9GD0Qy63Un7t9F4LsYoZ/Y5wfZ15U70zzSnm3vEW8
15DWbAI2DUpnAjzcCrA2zTuYdjFbLfPJnZm+qG/pgIb+Fps0u8GCvjS/mQkpxOG5CedDvG+QwArI
P9mzKY7RPQt8G9B1bzBAbMMexzme2iM9tXCfYy9zRTzU/11ugo2aDt/nJsYojj/ctLN6V3PmJKLC
HTdiYicfKO0L+SIDm5pOUXwAF4T1+UQbjPOnXtk81DjHJKh2gosmS3Cm+YIdPTE2S3pQivvS73hb
DKRubBXgJD5pEmHnfwpfCKUvGEDvogLBGXfVKX22X+DweKjap9Hpes8SNjyXJOzysgSqy+HRBssP
nVnUiBKtLmp3uXOLfq/AWBmc7Gd8UKVArpmBRBDvpZ6QbKNN5bs4q30LGTwo7Pk86Sg57PHaPpIP
/kvxQAE63QHq4CpddQDZz29SJif1Jk7NqP0gRlF1OTFjeid/HWgNb4ua9XjH+uIQJfw7Ek4LUh/G
a+Tm1DPGS9igSNGRE+B4os/AI0D0ruZTPNA4GzZZDYodo6b/tOZyDzM18tPWb9hUWl+Sr7n5rkXn
Rq9xIGhIuSTq6kEOhhRZRkPW6ywPoZ+r0ufSxd+SWZKRB9SWacDRSNN7XYAKsypEXph5pfy7RGno
ZJLK9q8iekMMQ6ctpJCTJmsrIMZifI3uFmFSYQISC0XrYSVG+pS10i2JmsbDxnqNR8YxSjjstFE5
9HRSCDMqXyA7xY5hjkFsItjWEqAKTKDdJ8+drlgwDw15k+34EzP/hq2LHgLJK4S6LqJrK+GxXWZu
yLjOWChU4uiMAkExNP6roauU+PVNI7rXlrOh2JDRqryaVDR5Rz+qVisgHpQFMiscx+buPM9IQ/R5
I/Dmr6v2OWX5R4mzeTDUvc5y3T4kh3oU2KQnXMsHD+tPsZOC0eN29c07TpIXzuacbQ/aFbHWjou5
EV0i33ai29M0CBqNxRtWql/qheaDaMqJPF0/rIQ5dAVHAFRyauuRjhl7IQSsBFpfS++CfrJW62u4
I2lGtaSp1kau2zcJec5ORpqKvzw/zM3FIo6gfx/Cr3n51DYqpIBlyn9SDtDuuAg04qX0XwTaaH8X
jt2ew5gt+q+DK+7Sk7hjE2B0Byjxh+Oqz2u0LY/62X4rDqfD5DYu9nOXSaKjXE/i/hWzh02JeP4g
vu54mnzZ/ot3j46A5efXAJ21X01v4VUPu3ZzqrfJbnBnr3ewKp9iD0MMPXyPc73DEMFH4uXLfkAK
ka0EdKBt/V7bkMvsyYVZYkPC5afWdusFC78RllebWt95rTxoGDY/zZHVR/8A0uGxm5y+pIBd2+Om
jBymk05oL/7qCZv+ipe8OfA0AsNGdajxoKh+42L6HRSHheprXR16mtXCQdlrO19nPU3s02RuB+Wg
WSdOnLp8kPK7tp476cJX9BkyZVZSjFZEYgetN7ic3bU/ecsIwV5ciMUH6QoQ5KR8jkG2m6mvDVdc
fE4dIhc5ulQ7K4AK5TNXQx7sGkG14yAbMBg7GOhTw/sinIt1H2pbxAndtClGmCBwMTZtEsSlq7Ce
5bfhIG1K3sz+S3GCdHO33NPgH4LcCbQN+aNcAbPwmdKo6pYYZiE9RWedTN3MkxgDF/7UbSlUGKMT
yDE7iE7V+WDWHtR4DJYwYIBuUV+NX1Hh4OB02i1qrAACAG8Nl9++kzLgGMfODf3Rvqg2wbgHDkfz
4xnqVjuF1r42/Qy4kHGVOSZfmcFqrEW38vN5dK18GirsgdEPTdBDRK/zA89qg4VsfZUAYIoN/Yle
33fxfsqsmxbGtzJaXjLphwHLsWODlhuzJUJh3iBrIJ5uWPDyE04ThJYnpschPleIeJOLSMkEfcYI
EmCT8xYCi7kcTPXcrbcB/yNTCyydLXeN0fIsJEgBl981DkJ+x+UlMc4yQccrgfHHqIDD+Irurkn8
Rftc5h95/AVJLypb1M7agFSOqEEPihkcGBQ4nbHDs6YfYILJjn6W/rC1M2LPnPyPMCiDiDXsTIkT
oaNjq6eEPfSb7EXvnal1q988PYra88DPtickf1X8Wa9fMfiIJS9xGHD0ROmyMdstkd0KsC4fQ3nx
8uRO0gMgm1Z0rSNYjSt7JLBBkrhiliAS/LyE/PTnd8f45G3hCuVy/KJrwcGb3o/dH0FFeOFv8c86
YTdJbIGFFpEga4NwNJ//CeyrYSvaWtAH2SG98ZPBWYv0uzrPyt1ucAbZnsh+s4eD/P7cUGl6j89e
ADBwYNfhtJ/F47Pxzc/pSKndSAtKHzd5qVdnOKg/wGaz3pMXv+G7aNdcehAb79WdeX15NH8YUPjx
Q96lN+t1/Xt21h7hPX2Y9+rAD0gfSNbRdbEhN0z7ccU508+AN1Y65A8KJ9wLgkFeEMtF95K9EKzU
dOch/ip2zW54D3EzOM8VS3Pyh7EJ7/wWPGm8DhIGmBy/E93sTH5yqB/Kn+gr/aE09tFFZpkhyhrr
YqvtRD/5YIcub/zAF/5g/vBs+5P7Sq/KIWPM1hzev4Af65Os5ggslXjYSraS0hPf4y8Re8ufFaBF
4Uc1L/FtOiSX+a/WbeGIPTG9KYHsm2e6LF/iu+wSJXRiWyof6g87/wa4uPOFJSFYWPrt5KXxkRle
qQKRxG5mT+JVjR6LPWX+8DN6jAWf67bXsNKzhP3ARZKo+I1N62D13LMs2t0ecYWzuMtu9mgsbJ+9
nY96g6KEsxQid5YfKnzOVm8cxtxs9xU6H+QX2W+5/TXS4mrczCk2BEVQFsNCBz9rq+5CpyTZlQ8w
FUe0ST4AGTn2lsEZ4yPvM1Hj6oS5vtB23L5l8yDUnIxvHZV1iGYH1G50bK3TVCKMZUbx03bfpfwR
zm+0yyIkFB5FL73lhM4JLv2dUe5X/FPCAXsQxq4Iua6T6E+yCkDziAVGiPH8DKylzNS8/lXddofy
K7s0PolJRF0ABiWaQQ747xN0llf1rF25pbWrcpze+z/5J350P+lfzLNBo+jO1BftJb6z9cqnlh8e
fVb3jjtMCeKb6vdOcaaO5/D52rylqmueOPrl//rjvEFheF32wkE4uOoNg83F2hX+cECetLx37/J5
vVIUTRTqZBLyiFf2ekSZlv6bhS26fSi5sNGO1mYN8kd8gk5+JUXAT0/xV3iOb4TfHsM7T0C1i7es
AtzTD4Hx4E9uIvSx44JH4384Oq/d1s00ij4RAfZyK4ldXe43hO0cs/fOp5+lwcCZIMmxZYnk/5W9
195bJ8gubvo5cmuLx/UgBfmL/DHZnzhT6aK8yKlC42z+F5+ks3IiK+aC6UALqK2ZsK2/ff7F9M+g
m1wHNzY8sFuxEcjvIChpSXmk1z+00qieAvnARfqgu4z3ovfdH6xv8UEXAwDM54Z7pyfBh+E3rIFg
D4VIn8Wbcq3c6KI7OVSOPeQS4oqP7XoAsf1f/1OSBUGEEc8hHrHJ3kRhc6/D1Svs7nuwxYfhNq5Z
28g5oGqQNLMbf3jvQR2kfxLi/Qv9+/MQwIb83Vuu9B3DgU89thPpQfmb/QS8SVjyVqgX6cw4Of4H
rt0XboDILujiE+axz9x0hw7KGd6oDYPKE68gj8Rr6pvO+M74JmMkfGMmx9yhZFdPHcCDiFxpximm
U2s2tnBKdwy09Jo8VsgKMS/dfXoFsdLXBxrE1cNnDZqZzNrtkF5kT+XIbQHbvwlB8a856Y51Ul9Y
xANhq36mIH1ZXpmRZF8FdUjxI4+n7ZzibrWf3ZGH7znfaSKtl4ssUgAqsEv+lIgFN/LsnUp9cEz9
AdlcWN9HauN9FZ/i6/RveMtCJsOTa/7yYsbOY+raH/vHSCGgAwt9t77kD8Pl2dcsmLRsHdfariYi
azfWh+IVJ03ySveAdOeTj1C/T5/ijbfEUA7KCwFI+Z/06MjaUnZtuEIZIYyW6IR/5X9UesK1bF9W
+TloHmA18ouQs8DQryeE56HhNhSD2vIs6UIdYawvTMb5ayPRMOnfCcV2qzyXiwQNOg0iAcy0zQVg
IHgVxk4A0Pjh6X2JzvwbVhGVCGrgoUgfSRALB6wIiugn6EmsS9neZvWejUxnVbs3PF4LXWdFWAQO
dzjKjGIR6HhdBn0f6En5HK4WnpX4Q4u/7DotLwymQNLXB4OpIpY/pmcDp0geiro7iHYmea3PUcSU
GSUEqfS0phNbyv5IPN60bxhhALpKfbhCoEM3HamYw5pOaEPg8qzeMJwgCcgFlyiLkQHUBgfOa0d3
QSqk4wkV6GLh8hAe5eSjy/6XQR6sB/ZXM/Orrv+ginlwDQBB7AusTnuRzzs+cY5SvjdItsDCn2ug
qhYLU0B2hzaG7F/ve+OiIL0uXjWKsb6BOSY1xIT15l9OEgHVYn7snS7kApXuBVs+iOcoiLCkH6S7
8E2vunhD+BQy0QAQAGJ33uSlLrBDwqh26TFFnArPI79Jdxy7C03pzHx+T73TKG4LU2rZNHsQGdbW
/8UGE725wovBt02U5ITGgKxbfNPUsOtBfEg8/xSXaKH/7yY6e9m/f343O3P37lI+0BKdz4/H3zc9
kBPsf639r/tZ+xTwkNu5gzOPv1rKhBGovQ2qzAMq52Gm+hDd/9+7lM43x/yeuPYdadm2dqaXx55x
Aqdlk8BJEBI7TT77HdrNdxw4xE6HI2/yLXE0m9tul9owAPwvwYa/fsOzGCYPPurwGd36yWXlglC3
JVf2e7YfsWvsE7RuTnIgAoL6TfWLQ3Lo3pHQYNVwCLLdpV/cwxfrwQTTH+EtXhtPwLMOQWonnAuY
PJ5Guzbt633svzNjvYk79fK8l1lr83TXAsWO3scr5cHFunE6sD3njBn9wpNODKI4TWEExWxX9hut
QsAu4ZW6Jv6cztNJBjRRu+vm5B/N13DO7rJnXiLOCB4TA5f2GQsYheuxekt96bbQvcg7qDXUnONv
7svMOnSHzNcrLIrCbv6V1FvUcsAMQ6ASbupjVn9DYKQzkRE5sTregXbP7ePOn9VPEUbHJgS3cu+f
ZxetJ77TAzzH/RBqtu4/ixPrO3FS1/S1c+5y8bE1gGHDB7C9s7FX6gPpCiObBG/6Ue7lST8Q7sZ3
wdN5UtiFMxH+AQBmXvEgG3eCWw8kal71K9AAG1CsYw2Yz00flOueg95ZvPgfQt3EkTyWy5/40imM
YIAGOeMKzGR8B2t/iWi89d1vvdeDwVNOvJoTyshbdx0u9S17IIS65HxWt9btLlgjMLK/1yfYtNAs
E6cNnj9mFjyTU2RXMoB2KI4u6ylz2PT2e/mbbV7YbQd4B+onai8JK9a8g5qqfg4/pBfwepicPmpC
sjz1k2x7LuI9D3cEd8y80SLuSceA0YUujvNi1/DT9APW1ZqgWP04/o7/6R/1UbnVH7GfnAG+4cvG
mM903V9oHMz/+F6mz2upuGJNP/IAcnvcmEealP0sH2Ra8A8Gifpv8V299R+o7ouM/0Db5yxHBJ+0
Dw/M1YlDGzoVerC99E88JpCCP4ADUhqROnbojwzCt78pf6emKQ7ycwJYnCt7FGCI7uaQ/Ql+PNBY
3FMfREX/sSxjoYetluqONgeHJ1IsQ+PZ6hfNnpkATEv9l13lWuBZ3HN6E2xDUzVSZ2df+k97JTDj
WtM+9MfiO/uWL/ExfYWUtMkenKZEx05nK38WM4jYMZkGfYuOte5zGZLagScCk+v6d+V5hcBgcfQj
zTUa8N/kW/1d/vQLzdfEQwsQz/PBSc8LYZWR+ff6Vx2SS4WRlf3hTvmCcJzLewaSSD97AJUoXRGq
Gjf9HsnkBijonS5si7tXKB2h9clCaQ6tGTmXC9pTdvTfFpHTbmMACSDnY2JidktCsXCozKW/Mtol
Yfc6/0BakD2G+XxKwx+DSN6NmPoov053AIjjRXBZQYqtRzIClRWdaRipB304GOf1kyvIOrB/92OX
yq/bKfNh+Cs7nwHPgf3MiUv/U/c3d2BTw5okC1YPXh1Tj+6P7fUhtjGjHoyT4pZH9WESELorebM0
ZhGTnb+ML+l/7VH8lS9YmX4ab3TYHN8k/qfZ+A5P0/5XO0dHXC2XhYdF/4lddLlDM/QXLz2RdMMT
IXY7b+GfZI6AJHQHZo+bSgmnEP4q+xueKIMXXc2rSjd9yANILh4/4NxyXDokg/JUYI3T72QfnZ1h
dwheZd75J+yTK5/PkccRD2tXv2535bziKrs/Pxp+0PtGdY2uQDlbFMrk2kZ76ad32z0QE19mDqbZ
2q/2gTrvgdCMOwgXOjcw8pGH/MsA8kTQ1a0LcYOjTs7Sy0AwzAEc2cEQd6x+igPJmly8O9muHARj
nFD6gdLwP/navHMupK4wOhKqeM7h3q3ESd8lw4JgBNwW8OEiXr7WpAjbsfqH8NugVacznWTOV/YV
S1guBD0hHGIqIlyRN7d0KnANguJlOhJBQ7jzLQ/G7+04+Zgx34W7SELSjWTFGku4Slwybv19ooq8
f6ule3Es+SJaetxqZlhkq7ZbXsSqJPybdKW+xNcg5wiBRTQz1RS5Gho85VeQ39DKP6H+17ZBh1yZ
VhOuPbgYZWvxkOcpA7wEgCguduI+uG63jJHQJq/yXly09thrUmynidf0lnA2JqRa4GbYgWZdE+qD
xv6pjpBRaKzcgQPZpvxflaG/Hg0R2mnM2m+KuDcbgey3Horgpi1Ev69KoNdLUHbd4FjVFBpJsuy0
jQyXxBCnY92zFdJTNT8PYM9xvQoyTStgOkUlFxeTIRMRSPHsEpdF/alFMDcNXDtjKdqzielqyqF4
1joeKcKoS1wkZ90Un0kG7rQizoKTiszUqQhDSH5+fxm3EwCgUZLkNgIdgd0hEXtnpHp+WtUF8cNc
WEDXQfK8oMDyN5UENQAJi405w2ff87Kpq5vTOUS02KNAnj1JnDlN21aWLvwXNzXucJj3eowAD3nm
mJX81pFdU92WUWenPHlLKv72U9bzPYEmu6W2u4J8r5VmbQfxxGRGAL9j7PGezBITZNHKUDLzx03i
lqDUAWxty9ZRJqLBMbirKyk8HMI/gqQGKjw2SQO3tNySNj4YwsOaZ0erK/Yopq11aOa00hYUGM98
rMT9Rrx51UuUIuaJU09eN9zZhd81oi+KScAtBEQlk4B4cZqiS/BAUsvhXxIMo3nDI3O3tvw+jPEd
2SK1PwlKTj7oToFto2PjncPY7EE1FXnutFGo4P5F62rzt1wxc7yc+xEd5jvg0dk4srs5wF+hGp+8
hj0X4X6yhS3Nwp+myIRryOSrbceq2o4YaLlPVnQYAgN4M819RTC9nPzjTnJGIXUsEizHpHEZkPLb
HgD1OB092uwZeRWGgzODFjXE3tGko2L9dcoGc2kP3eJYcso/LTGBAelQs5OE5HioP+ZraIGv1xpy
BJaY6uEgIV4Cklgg3pWEjfmnuwfphaa98GA0BOoqeKlh+G3DdAtV6VLJYftM85i9XhyDJjb8uU19
cSB1GLb+ZvplpzpRcelWKcwG/dg+AvQCdjbkCFGwjo4bWFO8HlA7k+5VK8ArtSj9DnIvOBNOZYU8
kY6vol/xqDA36cpTac4nDtukdjf1seXsv7T3tdBDHYNw7FQo7BWP2COwWbM3jL23TSy46aSRwvZe
8tqbThnLXkvEU9zmIKUmP2ETKCyCrU9sQPFP1gzbgFlZS35cdesUnuQvk6Ackh6Jt1/3MRE3Q2s/
V6DLhIWv9U0lYb/PZPDCbIklRGBZ2HdKxHbJ9wzTYTTLV5YciBy5BOhUK8+YU69eIzdSEJZk95EU
oDQp3LPuoJOKirvRWtdixRTSEo26lxcryIr/TBmCczudpq45ZjqpwZJwWQ+5KgblWAStvDiZSROc
+jLAVd4iWbG1eCCJMUbPQMgR+iwTf0zHAGpR2Dwa9JbN6lSGgcqncBsM5bxxrgCqfjISj98Jg8E6
o32mrIkM4SN1yJp9pvwcUJKr8jsiz7H2Gq3xRIWcdkL9lEQgOUdx1eWXTNF91beu5j9VEMgByXyZ
Rmqc8zZ3Z4QLJ22iZ+dUQ03482jpxXiK7kBNue1GIEYc8twP+behbslhjrPZUeL6lXu2h6KvReQp
rrTeaNmMm9EUZzaVHypPt75gofJcUXKla+kAPAdIE3dmjt1B3TF80aYL7v7bjO99lqwX/fJexMKZ
trqP+5eCimgdkPpZ6qtwmw+TJWA7T44ZaFqLr+lt47zvMT6i7VPXh6YwGUPtaoBOILl9r5eGs2CQ
6wwETcI5Wiq3bgzHeJPsdKEzTGs/p9bCyYlixPTSjxqctO512IyRRP6TRcaFw3bW9eiCjie/ldV0
16T2MfJ7p3EbVurykjpLghSSpLVEpTgCgnAUZIU80uw4FyOdVsLFehaInGEySIwR774rl69gbvd7
/A+Tu6alp/WW17SKz2x46/xSjnyNOZyxijy2eOtF3npRDVsjPsZFfhQOMp7ey59uzG7LAkUjabTh
K9e/Koi4ivKI7i1S4Uqiv4+VEE9g2yO8iqMH8pY0617EpHux/Oo0wqKfJBHTzvw6e4cKxH8lCzZY
pmMPum3taA8JQSeEE4iOcATeqMr2zA5BqZzEsA3FQmEC8jv/aI1dtoq2iUgKUPehUtrDMBNW9GvA
i1XlybNAaMInWq7soeFePJWpWPyaaEB7ymEFZp20boFQiXlrEHhNAj+exXTMYlbIPdkanKlfgkSF
nGq6HMhdebE67cA1u2mbGxmPOENoTzY4VJEyrXwB8Xr9vnX621+MEltFSqq4ercBbgOZOKCTIkC9
h9ySDYU7IMbLXDFhkjk877vcRe0VoberUCkRn5OTyMzzqOB5JCl2Nw6OJFTuTbha3Xqo3LIaTrRV
jTKFVcc8G4QoFlOn5CxdLdWWssGueasgLK2RdNBr5vGXIVDgz3MPqFIovF7bzsDkR4gFA3oT0rl1
0h+DqgHZURzcJ/fxcCzhZNl2WndBIqzsOBZMaYoOcokp3VBixW68gXBl4tOQ+1RgHwtPLhJEooZL
+JmbsSvMUQ8ObMiX9p+sgwvsqFti7PUY/GRfaAyv1CLM0xUoyHOzGDY2Pl8sFM6aOQQ3zgWR+5Ex
+Q90QFXktF3udo1jIVnBIMNubgLvD3Y5H5/XLTvGza32iL4rFykjwE1Q6ympt+oRfksIj8zXlsK3
gJzn1NRJr+0jtPoCWSt3SE37wajIprOcXiJkayJgM/O6RXKTcDAHV8h0SgtUi2pGKO8dh7PDvXMR
gHU387mOyV1mFrKxyhqtm1xvtzpHWKb9U5LVr6bxknimuB4DMsLb7FYr/YXoxk4jL3lxVoQ6q1p7
7ZT7rFLbiAAbevpRcastJwaj9ig5Es0bktiX88pvuIwyr9cLT8sr/lSN6k04LFrHncPIMsscIyXt
vXvITeIbk9ey/yzUd8OYX816ejGN7CEDOdHMLhhHx+CS4/5zBqyq1BQWt9lCxzr3mRsT+FwWf3rd
ej1kVm07P4vpXncTBnBL81Ip1ks2WK+J/hslBJ1rNPmycha8GNelSGZDN8jIP+Wb8OxtxrB0AG67
LboXMGBkElluzi9XPrJA7OXb0w08WdZO0a27igNFm1t2eLstnW/FqMF5B/f2KT/TnLFvdTViXozv
5WJ4E/Ing65VBBSnZeZBHdOXCfBvzItuyZGftld5N5DaV6apmyyKuyWE5s0QMkVbtLBHp4o9FG9S
3QfNPle3sDXjo1QCYaZOa2PpOAoMoxbgMW1HVeZZPgsaESiM8ek17A+irPNKFbEIS6yZrEVejT/M
q13ihUD7Y1fayoWtgd1OOWpLp7hNgwHSmaqYpKdO5QDW4Ls+JwDUXOnFVEu358vilh/4AmzjpnyV
jeAQqWpw8xz0KHu0bewZsJya2hHF7JISN4VUEbabncmiu/CYNdKVxw/f14AVNcssl5/xrT+T0jCo
GzPFm9UIMQqEYMxQmnxqOb+yVHWlN82Kgww8XeQZleF1Se3FKtt5zXJklTIlW9zy0GSg9ittty4C
gcGdKyU6lLjMW/rJq7le5THhWsWZyl1bSrS7zEKIrVy7k0S6owpMbUFBtsFLIBTCTZTioifEBMjy
WS9KviC59dYxTy9jAXpp+JulBqPurlOnqwbCG+sYzwR7wlFVQtCt1JLANOFQgkAbxuHQDfkhkRED
ooBbV/ip5qEKSORjjoK9n+xTtgfEzhF8hMfHQb+pq2GEFRinLLA+p2asb+hUHfLgxBsW2W51FSHx
inL1sAEBkGfq+xxToiBMGQslVgIgjGztdPXMUvaUwvJIOzqQ8X3P1RqWwZulo0ort4CN8ItaVrdo
rq5gXs9YhU72fs5Fh9j6bPseeuMo5+0pMzg7s1MVPF/WMNNos/duudYEtOfEUy3U8QRBM1VY1X8W
yMt0Lrn1mK1VlmvxBO4AflusMEdfnLtgi3SGx4Twpgr08dzTLIqXHstlZ6ttRVcGGovUhc6f3OVk
miR0P+1dMKBbwXL1900kzeQ9kZAa1sALNcODrOLjpGU50fh/01z71WuZtLdJ4FeLGbrhv3if19Xv
FbS6NDS5htA2Yw2AI3Xh52qSi0EFdJ8nOGrLPNykizgYxzXdvBEx+LLQiO/LEJbKfhtOaaEcSZwk
NGDaR6+Q9lNi3xiPkagiXdZb95sLRwPqZ1qQhuywl1AFRy7/LSlmwUnG9Cu41RFXdJIJflN15KUp
QVNfgFCi7p7T0k3PEvDOnfaLbBgdW5IR4pk1e0WHXrDoKM9YuEtUyHzJ+uoSoDQVp3GU3Cj+gCB4
UOpTmBxzcfGtfAyqzpsVdMc9gWizeQR9BhaT/MXvSQK6YBCCOzLtnb6gACMT1mqWnOYQJEUajp0e
5kJ7HGTrWO3XHsCOQLCM4tbK7FcEeUT0VpUiBVATQ0asKPxL5afu2CvKTF+Xzo9Ew6/FPEjVIWhj
fk13+JcIb9kNCmaHo+xkdNZpW12wQDekmv18hrkRyHhsZaw6pGVrRmBQzK2NHlZmcZRZIAxo9ehZ
pZxgOd04xodsmM6G3J1VTQ5JDS4gIaLA0UzNl6UeAB8T62H2JmSkYCzz9zpsQ3kkAmO6Afo6k23i
q0818X7Fl3fRDodxQKEiM69WHTXuT+vGVvRGzHYGChagc+9JHbPEebPHpIMckNhlyCCrri4dD4N1
eIrVWY1IvE089mc6Q2V00fKgWgbEzsh3nI95y4M/e1+n2oW6UpS/Eqtc7uWOfdO/p120PzaKdcyK
6TQI8TkJVA7ZwWg8aUFfNf+J6Knmn9Rp5zwQpzyYxyRIIrTCrnmPBj6YaQvLPgtNcQuMA7BPow54
7hDNgIy1LUW3oTFICULrEhdTmLOOtaMD3VCeoyePhD2nXqhwcp2nq9lmHi9SzD+HuAEhSatGMIqS
1zxjrZ0M8Y1HrrjbY5n0WuZxs2hvmumO5ZOzgGJvP6kTElM/CTGfLibbNKRghd/zAO3iIJ6GcMAw
MBbqqVH1c0WfzmC/j8467wj9fwy2bzhDEuD/1fM06+fVEs8TnzcDhGDWA1BY7TvPWF271BsEvIX0
DgxZfJNx8YWuD8jOccXGw+GNr3DsxqMi5qfcon+Hayn5GwyPIrH8Jo5hChlOweJNMJFDqFwXkm/4
xWmd/9MIzZInskOn8j4r1rXl+ha9qIw9DYBULXwUseYogGO/io9bL1ESdfSvi+gqOgIDnFtoueMd
+a4ADjN6CR4J5zpM2N4z8iZR4FCGq/it4LJPuUilEZdAHzyvwpJxSj91DoNFR3t0B+0hGeVJdrGe
zWQAAw7uhdKBV+30zduTKmYitBsI4yz0YzZ8MnwfSNEGBfhdkJSECxYjKQZa9uvqCeiao5qiw+AG
hvZSPs2BO5npzr7IENTZ0uCOnTM50Vdq7uWeYTxZQ3iovwXrVCL/JgaLZT/OidmgFYDH+9R9JqVn
4fCi7CKhAYVPSVWVKQFpjmHVS0wGMKb3aKSZ2DU1psrnJg/N9HQ3vnWBsAim0GgzJ8M16tXrOAa2
KgtKIMaj9t22Q2jVQrjhDmrg0GVh4WWqGVQNP6h1Jg4OybySB3/WqUn/m4vEnnigzBZGfjBq+QFs
/UUq8D61dChDeY3y9aokYHli/Ton6xUIzTV2kn8ZponS+GIGNKrHBkmCQoVQrOCYFuv4V6DYy+9p
pd9ag6UmpMqKidzKYCbqkVCrgaTSZEuNLyMX/xHvnroB8q6UINdecdaHMHnSLaXLJ4EKVU2cv2cY
aHDrxpvqJ5O2Jw36TU4xKZNyZR2YlgW1OAesu/SKdNrOeHqXdtv4Kfy3bcA6ySAm/GOk3bGIxADk
P2fOa4tOmLC53tjszK7V0Vlihb6OhBDKoN7o3KhjzJrIrsWiuH7O5G/ZgpOpNNyYL8nQMAlp7FJB
oSQrhR//NXm45rnNy/NIbFFGNtTCmDmT2PiSs7OydY9Uu+4X27AqG+wKsqpzLf/MnTvl+U2sofrE
C+6T4g02+RsZPU11KIWXbr2xth8g77EK+wHLPXPoWBh8RFZq8nuvqedWqS4qMcqlKV9Upj1R0uxW
Yb3Ea3WR8uhsHQBIugyA17wDsouoVd4XMwqSYjxqaXOkCamoQbEg9OtvNG/hUNaolomHqNUjbdeW
rdxH0gcbJMr7UfEKIUdoMNogeQ9FsZ1LQTzXkXge+omcEd4APBVdOFZxmDabKyuYW/NAHVe/U85l
a9rQUMKO0Im64SUxK7tqMhnxsYimt4VRCjY+7Q/dxMCAAhA6h81HhoV+K1JnbCy2Y+LwjG3GXSz+
Y4dQLcquTBSPQHFPe4O1SLYy6A9TQc1/ecIDsxELIud3nCXQXUD9wtmfysxdKQtjykL2kwqF/rgy
KXOn2IdR42tUwHIvnlRLOSWydjJS+TQr80mqqwNAnb2yuCzKlAbBh6l6SPC5DPDa72eq+8Q8TrMF
VgpBl9weJSEKk+aVdO42RWHR5p7C868kBagebTltEJnrkI9mliS5M7N1i3VPn0gT7VFGIR7RrvM7
U/QMEQO4ZmOofbFCisLoFvuoVQQSp/nKaW4Wib8x6KAYr3rUQqwjdYdaPClHu9Pp1NnArEloqT/b
2O8VIyOa6FwT2iyQvJKdq5VbSMULtxlHc46PcxqHE9ZB42UUiOn2KlbjUfymAzFbUhhWP9v2ISte
1G6uROoC6nc3lhk1G8eBnm+JUHPLLO8syNuMdcTvuEdQzqibgZBKNmaJDTgzF1vjaRvlEPqRxyNP
Gju61zfIa06nYK8zUBKw/ioWI1Cwtonjmzmr+2XGwLqC5UNszii00nG6ZuWtKcBaluLNoButheam
mMa1cKfMzTXEEJLTEyPWufhsNOACJe2Q4kzcmyMNrGYunppQttOuyQNzEZ6C1nHROJ/Gt2WKghJT
NYPvmsutQYUCsC8dpov6LvFuF18drwCQFKGq6R13eY+tzqTJqsmtozpBMfO2yguPmlLjPeATcrJ6
BUNa+Qvm67T1yR1nQPKvMh6CMWF9WBvtUFTYYFDsmu8pj2pBsuxFQl0+9NifREdiEJs9t8+SGhpU
f0m/PUs+UqeJhVjyEyGPJ83i0+ZuUtIT+4yhP4LqO27Sc/Q3U3DWVIuVkIQZVu2i6e3pmVTMH+nb
zRMMdFYyfMthD3a+k4pLbojnpMvRI4wnoBMElJBCt/gZc/RCP4/xcUI8jNsc5O/yTyD7oWbYyNLu
lKbwRE36RdX3ViQQePrWEhk11Ro2rJlhdYcwfsw7aisGVH3u6eS9pxptzU4a1lO8paelxzKBzN+Y
ruqaXZZPuBuQHYKSpMUO6/CCowyZsm6Q4oSmnKMJJklak3g1uJE5U/xzcvMlN8EM0CvpaaA61rtx
5aeokllm9kd5uwuo9SsiK3rxRxtUjIPUX1oSSvHEhivi9PET4kqAktipVVLapqwqm5mMUHADUEMp
tFRaV0VeDtXgJkf9ZNKn5mzcGWyP1XXWiPrY9QGgxsIe0YHrr8MsHUivHvuYW1fzYxX3wsY6G8EM
glaDVTVDg1IqSG2xax4VYuKIE2xa6wBiitO/98TlR6iwD2QfWZUcNRUnv62fgLIB1RlYYNOh4QxF
EqMbTGpQOVB1b2Xvzp3+xHhhaAea9ATPm/hn+synuppVWzVoylHVc7GqKIGKk8GBtioD6vfEAwUI
sALxMCpWjdQRSjaLTV+thgPMdWG0Ja0ORLHxidyII/kQPSFzClwHBFsNCrT0iAcyRRTYCWSzYMrn
29KR6wxHnYy2fpwIejWZQn5JEqPwzm32VUvuUePRJKnAtyMKw+xLDDmsczbdzVHu98nTPzluNNOS
eakNHP0ws5QO9/4YX61PGo3H1LwqSwCLLdFJVdVOJWm7Lfk85DmujBnKmKkh6TDxDBXDQu2ES+89
El4lphPoHslwI+FkLwMx4G6NdfWuKEgGzAb8lsxOf7oDA4Yp8q5lZBl/xs20Y+gKRoG0FmbY9r4i
/g0XIfVetm27nBzsRPwS1wcn+X7IfYG0FfM5onzvIA1ZbiOdWsuNW80XqmiX6ncwEPyDuruxMUok
XhP/tELUPxHiQj6tyfgNJ+BLH7tIhNfCSaJ+r66Oddv2rO53QvWvmvEdQLNBdNO8PU0TOkZ2rtHk
vDwZ0dSdAeYD85GoHSOglj7rIkDENLoBe8bgGxYZzd8tJY2UAbRF4zQM5yQXT0P7KNO3dPLjkxUt
qHmwbJ5WDvv1o2kf2Y9AeoCanhXzcyKA66lJGc4QvF5FU3j0C+cvF1waKs9557KSxI79mMyREpxQ
fsu16qRBIhPVdT8KrHbtRsPzoF7R0JEwEI4z+l5HJFlkTa8Fqo/qRzuXyjsV7D5umsuGGUQ0jhEB
wnKKOJAB67hAI+Z7QGjNniURdm+u6MGLX+G+7ItE27FL8MeucKPZcFo8raK1sOnM3ZHLAKtiR/eK
oCbhhYjXRrJJujwQLaCh2v+MxhfonEXWXWhpFZFPoupCMJuB3uLlkr3M7LHYIrZXQBWsMJj1KWf2
gXEVZ+VUkTZ8aM0/ornJp+op7o05lJiekNnptG12npavHNBJtwAHjK4EnOAglm4olcCeGMVBUMny
amhTq9JXlHrHuZAegCslFecggMT1GkHBUn9xSy46yLUzXqOkfcMyhDiqWeWDwGCB6EvDMY9phnel
ZSooOELyPloB7dKev0M1JT/Y3EHUqQhCC3EBx0frNTK+Y79SHbPXoEPu6X8t67mUYZaEJvr9XVEB
Vdj6g7yXJ4oOcINDYIGjorBURv1EGjTxglnE8VRkx37tjv2i2pmOfaH+XFpCLdsMvIHklEWPEiw6
RQnqeNRspdC7Gisbolpci0UBlTV7TbpYF2JcEDW78rSEC80Cq/Faqu/W3QQA9R/jaVL1phArDUAE
4trzM7UDrkzhuFq8mIlUHsA7xYrcU4MbtKlo8d1oG4+/CbksjUDQlIDgTQilEsHjn0HhmAidj0B/
38cC0O7Nj9IiIGF3Kkv/yfKpwvUDoEWBtSGZhGCArVfShBWNj6aiHMQw4mtgRiiyGayWEEpxOMRl
qEd6wAY/2OyONU1iMeTciuuEbVYpGwidajiuVlDZ6EFoDfpzRbBtelO65d4IxoNQKjfOWoyaoifE
j8Tm1AhMzn+1wZSin8Y1AyxeUClQZ/EFiycc32njytH3zOIjl5men6mi0/V9DRs05tTW7A4Tplez
t4Z5l/hrm/jxY6OL6OYJrAqfBg7K+lkOgm7Vi80ZhNahIi1RerFwZkgkgPynUTM4xiLZH8zFkRSk
m56k+7VMrAweUQWBXR1rgZiD/FHaILHzRnvvXq38jYclxH8WakfLoNYXI0/kBbYfsil8rP0+58r8
H2PnlSM5km7prRTqudjXjNoGtxsYd6drGTrjhcgMQa01dzNrmY3N59V9B7ca8zBAJaqyQmSkO2k0
O/8537Gt4YTt4kc8zm9p47wGxfzi9unzbJxhL2ifTGrL53o2L33on2EwIeVaR7bLs/ZRRE8IcOzG
J6wO5gZrQ7ewPduj3q+Wu9ZxtzXFiOWm5pmQ12LdR9dqpCY4Oyin3rdq2Dl8essCaVxNHKsWNdZW
TrczhmMj3GgMFiPNWANVXtNWIej6ZnM/Re1hdMLDlnSKEbWvRXNw0+IxqKIHUASl/8BxySHHjFSi
qe9QBOeBc6v/Sb8ZudvGf0pFfaKYgK1PzRBqYgjlVB3Aq3FXsG0yfo6SZvBx2scE82YFdqJkFhCx
TU0bHHS8jGNE8ChYzfG+ZTYbJxmbpF/VBBvhJQgehwQxlQBs0/L8JrqXwEvgmHuwucITrpUwTnai
3wKi/VVH6wyxoO6uyZcPlhOl73mU81PIVMvVNjE1lzl93NoHQiWAqnt+jkaqCEFaktl1y/eZxj8T
w37rZh5sZvkMGfVqqO4SM/bzxaGi6LQW9FJz3HhS99JJ7S1/tWgu9ct3Xftg74f/jr5ooDgz7GhJ
ps+59WRqikQHX8BPO+WMUA8jUU1ArH5uPZgyvuVDfNHslNnHIuSTYa4FXL8xI2DTWOR8lxnskp39
tDMcoFF2pgeYYPFbXW3MjlbteTNZ07I005vm/ECXjw6xvR/tkpxrtCadf/fj8uQIhwURguq9j13u
4JYqHbyuZ4f0GMPV5OQEFp2v15Z6ebRUk/FDs/iysL2C7oCvYy4JNea/nBFiun/oYo80uE1ESdtJ
wyVpy0pevv7Z10PKK49vmcZjueSBjRJC7bVGHafuvPCsypW8NTyLy0eL2tDe0126bD9NMVB+TgaF
f+GKNMarSRrWf5iy8tJq8ykYeMcWcQtGcMt/4EGGT+/jPrQH3MlTLFZzeJH1tLMzY4sRG+EuUof0
MJ/pbCN8oNTh2snulFFha4X+UR/lmQZGgTgjiMcR8OjWeUUytaEXi20MY+tu5967BWOGitOewKMV
TPfOnMdiGNfaYK8maT+C+YHGB68590+BS2dB0Z3iyT8WWX90UwfANr5UjN3LRnOPonQObYO72ah3
jLn2bSC5+PearQAG8xhGn2nPUFgvtm1f2pIrGUE0fSrqjeubzIjnQ8Svap75G8SLbVgKvE9AD7L4
BZfVs1v2TxUPTkCO7BRA2TiJsdE+47sc5TP9oRkqXmFclZ4L2niIbM/SdmRbk2zesp++Yxnrpfxx
31DbHhiZGpRkxkVjqIfWp6rbRfdlU/1mWSHtsCRNYuIRSAMtkpET4DCcO/69F0ThAjLd9XguJ/OQ
Kcb6BdubhnRTvlO5sVNpts/bac+p1MDTU9PnhBLh895pAwgyakGqhCXRPvYqPfZfRqNOAiTENJHK
c72g1dZjdD9dZxudUSgYwkVpX+OBy/PLlNhd/R/DiPMh+9DSYM+uYXvPBM1pvKcscU933j6zWTKb
97F6MDWaasfiqms/IHce7Nl48C0e+qx22R1EwagaNk7rn7Hi9dxkMk/ylctuEaXlwUg4A5lvXetv
R2uqmKDV2lLi0/VthCIiBXUmCcKEWB4HOpDRI5Uk6IxIaju3OWgYBv/oJiznLbDQVpfWqkKm6mdc
m1OdH+OpOY7J/BVgiJSw7+I7JhQfSsf+uIacMPXfMtcRKDHzjgMFOJ/23VUJz79lazw8GlqD5Xg6
fYOc3MQDrCYG0oqHATLMKh1PvcQPJx+6tvX6vt6pAk1gpWXB06iKp0E4DxVP920W1PQ8LicfCnzg
7qLhFQg5/k17SVPRcZjO+OTj7kN2JHnIT2ZthyqLCIf2MuJUqCWvcXl26qpfJpP5A058tHBDnJOz
oci8EPAQo0luW/yqkzsnnbkyBaAT29EmgBiE52L2jZVOXp4KVerFvEwVnl0jg6fRtk1daJLjjntp
LFbTvgbgt6Ve+TEhv/oB9SeRrKNEbddTDUUbA2QDtIoSqQAmlFZthKCHxHA2A7zlhOqtGMfoShvE
SxaBjKIIrQrSVyGdF+fN3usZ6LyKmLyC/gJEZ6/g0R98fdph0IjSS1rpGJs5cC4YoJNzpYsIKfGe
oe9qtor2pmKxsXngd+MloECqyU8Zmp2tbgEvaCKPkxuddPtkz/FBaHiQ05YBxHyY3Bv1pwetNw8C
4NH8kDHwhx7K9IJgIKwVM36KDNKcrtxMKVHYmR6oGjz0vMunaEf8sS2Nbdn+CAqq+QRy4LzlXJvx
+M5xBhIDbEsviKXX0fvIQmBpaHOdsRIMNOoUKskvYb6l5c2f4asluIynMy1QWzs0t7OZ7PBwsx7y
Rki2nhkEBMrlepKA3+OlpkExPBZSP2nOJoFF1OnzXm/yfQNZC1vOSwEMxcpGehrf869KkbiC8MDg
XK8OTtUcjKQ8sE+F6My2FR9dp1iqx457ON6HxOdniiFTmEjB6Nyq3LkmEKCrrxCOAoVCdgyP3Vgb
mFR54nlO2OKNHYBJAWKJvyfMCZAP7j3qfes1ge51DFTYtJRNggm3WOcoATaBmmQtEcTm4OExGoyH
QmkPFKs9Clt7GHPJL7LG7ESo77mR30yFfo4RNKPmoOM+gVW9DRnNUon6oK0MxM7OPhddzrwdA73T
PRR2eUsYqrFLlTasotCGBdd5g6WDTPkOiaXGS8vnoEMTthZ5NJ02bH2icjhUjBQnZe31qvcMBN3y
PhzV95G77gexieZmV/IuVgGSokkgwU/eMPmvq5xSbHbBFJ55vn7B/lfNZ93CKaD67SjJaevTtvcf
a8d/qDv94W71rgHCKwKD9vio2603rOJ078JLignkWiTtm42RDptOceEBaRggnpv5k0FK0vTfzeB5
hAeg++E+IsVYVi33PsyjvT9Uh7R3D9Y0HP3JPTbY+61NwXUzBD+71NqxJg0kSRPxUFvr2paXBvO5
aeyiSD9PSetuR7qSUxHvu8QVsIF+plxwxIMKa9+XZ91NNtY+EvLVibqHASFkSl6CxH+yy+lR6epW
mPE1oI9Zw+iQs9pOXmgpz5ItRHgHY0dFgy0KvZ9yiS8k9gaFzNr/pAbGa54ATq8zA4hhMXm6otn0
2HbiaJM/56Baq52qpoPxxQZLqSOOlHO7GaPyAZbrqkUuHBMKExmp4Yo4BYE6y5uiycqFF6eXHdaW
5tJn6XXkW7tqnzqcjkpoLiYoyXTvp+OBBPuW6HLOKc3QODdBDMzSLe06W+cbKyEORXan/roLDllN
w7qcjgo8ClV0CagbjsKJdQyCF93vvSAYXhrDXloojPYonmNtwhh16hra2pz4QXp2qV3HML+0D15V
WseQEHMmw6ODu2AHKvz53sTKbJ5j6gvrM0fGXryT1g39bOm/led5Mta2u011XO455r8dgJYmExeu
IsNxD+d9FRLRXNUPUSku0kjP8WE/G8MZNEHDT7gyj3WdEyZM4ObmtJimnzirN85IiU3Zwi4ouLGN
9b32LhCfdpJc2hkZtmQpX7ORCSD2+OmzMdOJxnKnZdoLCbCceO/bY3Ip3Jnrw4REgANROOAt7f3j
ysUqPrLOGmo8THZ5qOlYdDoqoFi3MBgy0J93nOJOLWOkpAi2Gh3KwQRXljEHxcfInr2d0kSMLsOu
knYHLxI42iFy2rq1dpkJTDVnUrz0VL5b2iFW3bGfXXAsbP7f6CTx9VNYuydKfc6RDvlsCD2LC9/d
aWJ4ElX4NLy8azkZeOYuE3xClxSItDfveaMWWYwR6y3r4RcazYaxC4UhHBixCG4MC6Cmtuno1y4O
MVGZeTdynIQcvnOX3UJ/EEJQJ2rsMvNdJ08fhkhWryF+vHltgZCxVjCsEIafsJ974QQVwom24qFb
2mZ8tLsZb869p0d58yPZAnqAdVUgnD7aXY4Mg8fA+RnR3VgmaN4BdM+SWf10DoFMWyWxIGbDyWPS
OovU+ZV3CLQdwZpKHHBiHXKRQOMK1imt91XMkR+fD8SVFjvmQ9ID0HRI9nKi7SVrtrnK8IOF/ZaC
OMOHLmhs57rZ0nm0mcSwsZ5SzHXMqnwpry19v4N47qmk4KRDeyP9DZy6JofnGeq9f1IBbWucogcL
5O2eWQKydgWxrjlo+V2mWDiJthDtF/PxZf+jup+mmLoqjdZpHOEE2UhrmsYlHrtHXi5WiswLin1q
XgN3bSK3J5PakBHhZA0GH+mqLdYKIdBmlixMpgUOipW9df1qy30cJ4431KOnjKuFVi7QIfqPBujV
EMoNvrnt6F4qA+yIhRRt/Wp7YiAmisJrh4oXZd50n/8M9Tqn1bCy5/MI5Mh3wA2qgzkcAVhjUYh0
d63jDwaPeB/kf+Xoe9JsVnqGup9rx3jWj2VA8esqr4JrIuNLxattkDhJS44wGaOLZuDhzNujwQ74
6AGz9hlVbewITc9A/c9dLIV4fLFvQyEP6/xgjf2PMf5ldDu9/YqQYsfyXbHTU+rTj9+q5FQNE1f2
EgUu5Y1LXv3w4qhvMSVEiZ55w7UnV2DUC37E8qBb70IO1LrWS+IWqyLojnVlHvqRLX+R7JcuwwGd
yH8yPkxMcmBUM5P4OXHqj6pH+vriVdg/dS42QJRfiUAAHA3N952GkgWzhJEGXP6ygkz4S+auSzIL
WybsDDG79lzGmyJJNgWjzFAb16Mo1jhoVTWsVHjFZFjmcEljuZ6pxU6RINSD1KjMg7rCBpF+ZJof
Sv4HgzGRM6pBXAjQ1cuU769teDtYFjjDEHk9JyF+AdY3ZxGiifN0oJ4JtQgpfnxw7+RHHmKR4zlx
5/kzRVj7NF0GkX+0dThV0RHjhEssdkn2x5w56sY3N6wvGL64AjpWjUPKUzTg6eieIf/jwSdiUGxx
47cFCKoSGFE7rZ07UxMxhIpXxklNjRpJBzJiJa31f6jJ4aplw7YKXX7IsDrQV+e180uAkjD6mOSx
ItPS5jdnkb2b1neZOVs6tIlE/FFoXNBGA5TaNrDwM/avy3lbM8EmXV/TI2vsegaoKkh21fQWiYkZ
zmJ+o3/iBXlTMuxmJ2NW2ds0hW8tKu4+KMIn1SIdl+ljnw8P7p6bgtBTmj+PI65iY2kDTR5qLDCQ
wcx0YwMTmQP7lNrlhXgPCz0XQ2/eXBeygc0gYJrWg8AqM6yAH3AGBcIXD5u2oB21jjZ/pJRlkcTL
70J1u5JrRWTRsAlhJ8/K+vTvJBQKSHiUHA2Ub4P97h8kZBLfLXR+KsJMczeuGAqNbbEyGH7g9b3E
VXQLBzgNYIG7WHuIKuNE6IvSqAsDgpNleVpE7V+lkVGShHs6D5ew50OYQ1gAwhzFJ3uJXXVmjca+
yk4Lf1x2dpmNDRB5O6tZ9lrj1Q+hIVluFEhTemQNrFRwsENcW5PB+U8ukhVOJfc19UTw3g3qGUYe
pj2LICgDR3xb4a3Mxyte2wtEQJygX2NRnsEN/TFpKW1lPnvt2qY2MAFo0nEtRsmxi3CHddylxOTp
1zXgKC6l/qEp1EWIn0AweDGo3Hlg6Gikt1CwV7DnHeCvqYQnTJhUWZ7gbHX0L+13FYZbAEOy5Rq5
uTCfJu+PxNUoh9Ww0kcVkyiV7nh276E4bik22ZrJqpxntmSEUBKAxAg2JxAVkVqHLe9sSxkH+cCe
fKCOgp31lBtwIeS2ve8LC9Tgbk77KzrPFa4f5MlrPb69ZAdtzWFGGSu4p+D+pg3I4CDZ6HJYH8T7
vcqMXsJlPfin+xVQLdVI0aiJ7wMSWWhQXUZwpqdOxwRaL0rzxQ/9V8A203GM2o0JGxGujDNMa5TS
GdXKfhz3Cpx73Vdew64DMX09pjwUl8ycgoEBtA8ViDHHK9Tdul384XdWHQcmgWweDFuf9k6m6Egn
zmMDCWeYn6LxW/SQD31Ij5+NkLs/nKhxlIuVYGX8qpa7Op+uVZzctKS76aV5gyFwihqoqQy4azxK
nb0OjGiHA2SRQEfpR4u7eDHQaBiY2X5eR2rc6fzSiOH75TnhQNVhlsd423cuX0qHTESzYrGmRN3D
ZoCtM/N0WleikjgypmTuyt9/+49//OfH+D+Cr+JapNiu89/yjqrsKG+bv/8ulfz9t/Kf/3/3+fff
HaFbyjb4x3UN5biOpfj4x09cY8H90/+wCt6QYKDToadXOyoDrxmBH0NwICw9xe66zfKNXv9KG+vM
dkTKVUjlyLh+M1rCERGmvOw7dP2FadEbJ/11kfBMcRJ8W4zw4BTYJacVMJXjQXfKfV+l+7bSdnVj
7azZWTnOx71tgQ1tqC39fflU2dO2o6900u2N4EzbNSQAKrkuSF/rSC1KMABfk0lhk5UPyS4q433h
OvvENA+EZcgeoCPJ5DThhkjXnXX3wCiEzwR+RH0iUpCjKgQxcK/4gKflGIT2cefSXeOv7lUzoehR
e9JdObE43zdDjLp8znnjxrWizeAmS2Fax8FIDvm0LYf3iYo9IVoCRPFraide6ZDdV15W1scpdE/m
o+BeLdCNDPfcFzCXmBkWPY5UZobpSxMfk13NslJueezuVNRu41pyLuX+hz1nTTgV0kds4F6cQckV
YNckBhZ+UqRCaiFGYZ+IynTzTmMgXEEIRDraavp9ICNJTAN0Ay9tBjRoJP1meLL7/jqp7hxTdOwY
66pILuPJ6fvtMIW7ypKcVXYO575whOHHfV+f7Lw99LN5CCneyV4n0b+mefta3r3Tz1pQnCmNNE6J
eSEEs8ZA1ypPT5q1yYm7YMyb4KLgPIgXFyQQm2gyrzbNPTzNBv2cqPTkUqs8eRP+ZbquyQxzBmLS
g/wP+v3P6/w//nKhN39e+B9FibAVhO2//fYfl/Irf2zrL3BjP8v/vH/p//3Uv37hP07RB7X1xXf7
75/1ly/i+//rz1/9bH/+5Tde3kbtdOu+6unhq+nS9r9uyftn/v9+8LevP7/L01R+/f33DySS9v7d
gqjIf//Xh+53sPHfbvj7d//Xh84/M77qf34HtBY27f/+X//+NV8/m5bb3/yb6yrXMk1DSksHQ/D7
b8PX/SO2+JuFt1I5Urn4UQzd/f23vKjbkD/R/ZuphC0E3nVlONbvvzVFd/+Arv6G6V93CUO4xj8/
9F9/738tRf98S/7fS5Oy9L8sTbZydcuxXIHb2ZC6I5370vXfliaqTEVjaZjWArYSj75Zdqs0HMxw
wcwp2JU1yVQlXLaDePuBmbRmxuYS4J29lHaUhGA86m2NaPHdWzWNFubYM7RmnmIY/fegRDWHKx6R
0cBQpVHQGuLYKIZjDovP8twyl+7BNSHxftIJW0BYaUqz/rSsGjliasNVRYmBTm83rI0kvpsSy4Fd
zmDOP8y+rzRoZwXdM7p0YLXf5fa+dbDRm84vh5nMjRVAwKZRBHRp0prL2Gu76qib+sgjw/UnIBNw
5dvCSVtu+IhzIucPbJB67+BIj6gop05hVMn3UNQKzchU5tXJ8nh84DR+N6y54p97Bf5q5KVFPn6Z
TfIiG6sZFhTP5vZyDBygft2ExY9tLvSrsWthLAUZ1BQeX9rGKJs/9UFMeauKkst+ERXKetZzmU+b
jJpCgvjTSWvkRPR8JN+rZ3iim6juX2qoWpbZxqcmDujssWdE1J3vJpJTmQjDC0N50Johuc+XZurJ
WWJ88Wk7jh0g6MYo4LaWo0trqkVpbDc7qOYYmp/0sR3c7RBXdJskgr5XQqnMLN5CN8/YkuGANB96
SaqOgobwlrnmfMmdrqMoVi8Ge1Hy0mPDxmh2patMzAhvhFp3ZZhOzzn6Ch0PtdadBdXQ4doJArNb
VmZIslfvkR852H9l9FVTdOSnO0uLgngLGyuB2dewe0hpWgz3UpTweAqaG+u1lQ5OvQqaCSbdAMiU
kvE7az61wGsVHebDyLpRIrqhk7TbNFqw68bBfxcN1ZhF+mKMBjBwn1pET/X0ha80ajV3oa3L6dpm
tltQYQBQbMrlwshxlgUdfYPLSA69fsI1CqJr4IUCWJAEwTat6ybxKgMGXpth4B5iQ+UH3R3YHsfc
e0uq4R9nPwIFZ0UmvRWjSSnZqu8zRlgzkrk+uBTVdtVYVSfc6hUnPXAf5nKwuXbRZDDorDCSBzNw
ThEd6M+KPyvdzT86nMwZuz6G+5bsFRTmvHdepRsPhNRFmG5GItc/RRzq2pmSYdO4Cj9IT43T6T62
96qDBImfkHoIIvwwyYMo+dEHEu6AUw8jrhGncIBxpCVY/ZELnwah9wHd8Sn2iaxFSQqjR7eZJyF/
7mU1l59+pZXGeZj6/mdBGBtoLarjj9oxvMCUL0YZ7/J+DOiRcV1isSrVQc9rjTjmKvDJwDcQTgZ6
l/sFy0DNdWAR9O1rsuI+E5V5GuKYfZuds8ejDX1ctCRJMfzCbm1UcHNphzxHo/Oa6BOKCn33H03D
2V+0bDvSYfjZpqW+BOsyPFWt34+MxiIGBFpZE4HQEon/UHW4NrBHiGRYxI5ZvtWFW7KlJge6aOwW
n0F4n7YbWo6COHiJ3xsQQwsJLCnJHdJF2sF3e70bEOyEC4a2EROkKmMuTsLASsdd/Nk78rP2USl5
HJkUujj6tbXq4JRVMZ3HFdQJ0alt1QV3TQTCkTtWvygpfR2UHr6MMT2RdSo2ndPUUGm7tPcXma5M
G98pAPhEy0qqGzqU2Kk10GDMWhOXemxR/xxNuKtQ3GEhYUH/irBbiDMiK+Zy2RFEInjOq3osWqUw
wA3lVyXK7EmVFRWiQaRBfhhnCIJ533Ox9KNBB18PpdAwHZBmAVUSpRG6F8gzqAajCEav7WWCqZEB
RGNWnFLxl0e5JeX99zlrBjFS/7XKhYLwxJjhS2+NF0gwt5QTPZhsLdjOXGloVmlfv5f27BCk1CLz
HZ3BdlCrk5ObSc4+aUi1MsUUSVPcNDmPi9iAmbIyfWXKXchS+XNqyyxbZq0R1hvORBBE40hygdch
olrMyWfBwUwy+qqUlS9duxIvc+eS8Ijba180hA5gq7yOjgzvYcI5w0DXtvUHLaPlra8NLLEKlE2K
KzKNl/T+IkqEamADa+rSJbrjZ2g2aDJ3ysX42I840+KkLU5tck++C9ngE2roHO59muYSTeO20y2/
/2yb3Az3GQ3ge58fFekyr9qnOUool7ClOjaIF7hYYzm+cOGzkMW1nZ9mmbjXTiMExfnVeIh8HeeB
oq628oImU9dQ8NquqUlFOKENLv0VyDbpGCbKGOlq5ulPFVsDjJv2uRBgiMr48RLdrIlg2dIg4ke7
Lgu6e/d8ShHmwVPQTs5Xmvc3PxZYFk0DVv8u62oaYMrQKSRGzInGL7N0KBVJpxpflUOrHusHabIT
le4O5CmZD/6Z4ypiFaDdCLeEyzNiCQFcrgZd3Vu0tKTUF3OJjMjpyK9fTRof8dvRREo0Re9BHYsx
cb4LsqSBHXVrV5k/QweADqsMjLIhCMaF1uY9OZmgFExqMiafio5KvyeUY8sEa4WROIBOyCE14MPx
JeqL9I6hmzinLGbkgiFrsdjimeiWvDzl64hxK1jWkc4Btwpw/htd5zJIYQSj+a4WrnLireNmLgl3
r4Iwuz8/MopMQz+aSEePVoBGY5fpRgpHO45OU5arOJnaqw206hKJ2jl1KX84bLaKnGXoBmuDFUv6
6cEYBnQs8pOeFgfQswbMuSKrv4HFoOjaDdXJZXxzusLcJWkrd8S5TrVkZlzw/nUdCUCZOW8z8++1
b/i4/7uOEq/ZPtUtYoi816PE86PT13CYOu3RdcJzZYmbG4Mc0W24wV3PM0B15pM7lxGc+qiBV9V0
K82wU+p6oKlQUV17oUo1RmEVWV2iLwV50G5geuJS5rkYY724YpEfTj1wCJtmS56+KvniFFFvtMr9
ErEF9nWK4l+iL9C5CQRsyH29JgMlfn6DickJxxcz7F4hVKhrNBXZso2Kg+j9m4Xp0ZlBCIbVWL9O
6EQK8GkwhAYGQlJ1PkvL0ciFp7EXNOfe2muR9dwznltmXfFZhjXHrdLyRsMeVzB8NlbhmvYPIwKG
eqNA8S0Y5tZATg+GX1VLe2NmkSsb5gHhvQDZQm7Xwj5eGpQLFUb6MzR4SVoxQWTXG1l+zHRHM+yR
1rdlRLjK87jaJxqYHmT8mjPejBMkPZLFmnErVQGynxri9G0e++wzNZx+Ilt8FxlzSvYU7im6rKWv
Sdpu5g6f8Fx0yRPyFoPQycn4PFfPcP8OgyRI5FCSHZxcfbaYSFhsSrwiyUlso+TkHkLmONAKXJn5
2ayDCms1e3fak202tv7gYrni83rj0Y7LJL46MsOYzTLMwThQA0/FKdXpDgrCwK52puUec60gRq/5
gOd0d7R/xX3WX1OGP+aarmL+MC/gpqeZPkiien5UfWOV73XqoCmbwBBYmwbic6oq4cDlrZRbpJfw
bmiqxp2DcFzdUhGNn4kTMkZMK0VGYfJN6wnSCB79pKPR1yur1NJX0zjxsDXN5slvSUEwZQ9qn3h+
+sjbSIw2yXt99ojPpwwcuimaRs+v2+azCgWG7hEaQ2zp0Q9BWuINNQBUn9aE7qul9zwx4jqt2DuI
pr6MgxXCssgLg9JBjDI/epMjvgd+iyBpklV3GkYTwjmv62tdOIBLjVD9jFL29YSenNs4o0LGk42h
pgk6tr59ZwEKhtYzNgD9fFC8jId6i/rlOOEpUJR0zwsngpUgBW/xRgwJfRaaCTQ8apM42BZ4X9Bt
55aIScVmagA/pexloA0JgPE5kPb72AMx8ZK0SsuVKFukQi3DvVylE5vcCaliutcrW7csKbpqHQZj
dO8LopHB7tuAhGEdocfmWZZ90ylpI1aoWD4zjq/rpWbnvzgbwpPMguIX1bcu3HEtEq8RxAPxVc0j
9EwrT0BD2ZlG4aZmWtdcCgMljH7m+GTldGru4jaWerJoSlu8sYMyaA8Yy75nEYiY4AThRM9C0PYA
1hyOgd3scqjr015jW+0Ev2ZL2OadzWBcUjH0xJ1zE8pcNOmTzQBvmAss4bn0t34hWtejTDynFUJN
UcUW0SHaVYVNMWL1pARnaRCwN8HG+27g4aswGZNXU/c6lmUN283vYBzOAySbnhsXAJMvKOI13IF8
sIYpFmZEQ87OyN29MajmMZbAmts2xBzbiBcebK1xCy176gilp8lIfmCQJaw0qb7iuR2zveojLdmB
+xPPgeaLdTGlmnxKhOW/u5TLkp2uOeigktqSUftcR+Gjm0IWW41gj012aiyVC4IQ9rDTeuHQSKsX
ZXsK59gurk0Qk7rSVKzDbhFG/OH6gdte6p5t3Nk1OuxLFcf8eK2gJDTLqHDbVVxkNQmiwLap1lPG
vDEChWvKSMe4/pHomX702cRArHDZI10dIzbbrS41DrmT2ccWcxG9jeDCKmG4NCO20aw4QhS2xSCv
dcZckcEYMgH0UVXJO46OkoEcl+NFEyZ5YXbbYNMmmXILcS7GgfqYxHROgzDxq+6QOhHm+0bjB97G
lfHEcQeBGc9XEu8s3dJDsDcc4R12kuVceTmAb1j5FnuL5uYEpk2mIxna+wNLpesmlw25KiR+Hv1S
kegP6FX91IKuOvVT6TuLLNOSa80NalAa0uit5+hNf8pYJF66OIHq1TrW1L72UV189pZOp5LjZvZ0
a6iav9NltXuToaFmxkA27+6iCM2cWz4NSUsuJ9JSgilTjDnIKBNSXbhY1IV9HB723K4T6vPYO2nb
psP7u63uTbW73LKD/CMvi4peqJoCpacw6Lp3eIWv7N+jo0TphnacUio5WjG+MxlY5iJWJZwhZ0AS
bmBpNkv4bZARsrL9DM3R+GyiyJhRo21d35tuCJN2cMZ90+v46wNGLRzTNVNBUWdDdooHJhJ9kmPo
Q/gJ3JXGDb7KGNxQoJVr1bSsOlvfWkYwHIoEZY3NbQ4LqS0MqFcDvBem+OB6tvZIz/Ayq4bMXbHX
DIzXTOAC2c26H6ebwslk/FgUYCSA44qEeE1kYcV+iGcZvplVEQ9XMTcDNofamVxKTtO4uVgIKtq+
ai0/4t7MpLOqYdeRvSgHzmXMaJqQ+YfrzM+uIaCvIu3LFiuuU923V0GGS3RkdJ2dNYOj8SUOUtyJ
K8XmDV+x6GX2nOqzZmDRqEbLI8XZxeuuwPpJxW2X5d/1TBZh0wIhGcHPuQHmuU4Oo4WZemLrdclN
151OBZ7KapNiHMWh5Te4NC22ytpsb3Mx6P1eoToMBAAnvVuB7Uroc+qGIvI5SA+9WX9jwBhs2h3K
WadwL7TFrMV01VRSZ9s3RzQlisJnaS4ibL1JTHE9uVbTgOtAaqxtOThM8OdVEbuv5ZwkvwZX/z/M
ncdy48i2rt/lzrEjkUDCTGlFypRUImVqgigL7z2e/nyovnG2RPGKZ5/R7UF3R3R0JQGkWfmv39jX
6aQFd2NlaHBJrDba/ecQ8/8TOH4HNn8KRP9/CDHrNrDwf3eVPoDMT9+z9nvTvgWl//4f/0DMHGD/
krRsLeHoypSuRYPpH4hZt6x/KVO3bUdZpqnAeP8bYtZ041/ClvjXWUKHSygVv+D/osya5A8Eq+Z0
ELZjWK5u/p//AGbWAczfNMAsxShCcdcDyTYM2mAnDbBRI0cNpu5w5C6xgdax8mdjREhlG1zOdhFJ
qm9ezpmWm3MCa/8zoGVYDEdem3Dt97B2IZIxLtKa5aP5WM3H8oeDuDYbiBHQRbcO2pm/GhFeL5aJ
B8lCOdCJe6xWM5JejdL8WlTlsYJhvEgSrPOiELOO5EZYw6E2uOhMMHM7IaH7dY+JyR4rUlC+kCKI
4IkmXk/0a2mFc7HxQgxLDW+p+TWpIllwa2TtKxdo/0ZowW/cOV/lXBwWdmZu/TByt3Xo4ifnehs8
G66UAsKUozpIpzavSmU/eK71c4IhP1/M2VKUvaYnhftciruo0obFUNv1MpeDwEMTJyrAghAnTehG
OkXGptdlyQU1LxeVXhKUM9LlVi0XNMugwtXzO88mlcWufiZa9pSzuxf2qKEmTdxFk4AxxwXlmzlA
HmlFOVx5JN1P+vAzMHK0isU//aR37aR3fVPxcdYwc9nbLaYx7dN5Vr3tTURs2t2o+mPoyqeoKLlM
lpigYXBVP+ZDCITIp6g9nJK61efzh/7K6XzVXdNk2jvKccTpyJYdlYWeaN2RC5DHPc7R74fy2+dj
zN2dk0FMF9jBnKEfKU3rZI42adGFtPy7Iwo6rHMM2PURbQIonLmLpzvrBRcWuqtG1eNBJ37nVYeB
1vjH6OPHqEez3hf110ETGysKSA1IXIKb8HCiMcP7yCN6OLHh/8iJDFzCsuy25QjgmnvNg5E4t0HX
fPn8edgt3j2OAbI17zNKmUK50prf6ZuvleoDCpE+lYccv2VyYahYL3wV68II839/M0LdY10i60Ie
fIDGInfXIvN+c+E+UuE/fv4w87747mmkbev07S2Hrhh75+nTRH5oGgYRJMfhZ78mqmSP0m83bsYb
f1ls7QsPJuf9798EgXl/pPUGXxqKgEF9JE72xwwH5gJiVH70EpJSi0qXxKYEBF4octzqrKxXUwtw
m9b1755mWO4hBsmbae265qYm7wB69Rad1l0FXcSbqY+tudFGc19AIZTU0IuuzR88UbRwZMlOVUPy
MgBzrxxKn+sw651lDvnp81d4Oh/+PpOjhKGb+Ni57snqrfJiirp4zI+mvkdvgceAv/58BN2cl8jJ
e+Pb2Hwl15DCOV2nbg7uS/1ZHtMQB/Uqtu7TCkMiy8S5q46gYpIIas5NqTSz1pozfhFF/EQs56xf
HKeF8uWNViA9GIL2Omq9aFmVtrXtYw+/CKEeVC7XxeA9+LWOA4esdkHZwwRW3pcxQrRTOvUxLxM0
iVzw8LFaamVxzdX0KdPd5xYzxJXv4r3Rkydlj2a6tI3OXrYK0l+e5Ue/U9dkemLSIgvSG6f0wUqb
A9D8bWE3DnHBNSmMWF3iQzvrX8ICMD0383VawojyNYiCiC8jTh5YkClhrm1jFOvAmAgAtHpiz+xh
FcPXTosaNBnWdevcJY37u0vqQ5L4JTF3Acw62PyKbhXwb/liNaG+rUX6gnsFlDC3xEldl7hPTQAE
xaTti3G2BFBg+LFNXl1UZfQM8/rnFJs/EpR4Cwvx6dJNx9epbrtr3YWTFoejg50R9wfDxRVMyOZP
LS2IsdOIIB2L/GXnei/x8JxQEKh233jxs9RCelEopLGwsO80DumeSbBVrQ81GfhBppW6SweU023g
gh2XdfdjNDm5U4J9cumRcBwnD2ZpfK0MsPJE9l9HC9ovlEZniqrrmGp+mQ/yaWrie1hYEJkqg9fl
+946QgsEl8O/KoIov3J6874VxLnXEazRCsii18BJSiyFkqyFQkI4VF+E7ZJ2VgyeqX2PIcqvtLoz
KRJS59KM/3gk2hyGCj4B6keTWf9+C8xsaXE3nPJjsvOv0n2wwsF9X+/ElXN3YW3Nf9LJ0qJwku58
+hnIwE62c0WTveUSmVGy4e7zFenLmjv6ISEYMd3AmLW+XhjwzH7xbsCT3T2MUhFpBQPKLcyeNSmj
UDPlPZMKMUCGdn/hXXqb1pldfn5jjqnYfYUhT9gPfZjDDmit+DiltrhFAoslaZ+lT13TzN0mnMhr
DmDXaH1kjsSOyi7Z1Za3yup8Yzo2pvlxQrqp0sR9UzvPTpq/QseeoRxh39oatIQpGR+syL9t1IBq
1Wswn+b7riYT4WNrkZCQtQgkA3MC75c5KRJluzZAGJyALTrr8aZwyJevKiBJSNJBTtRptvIL2hOi
IW4lTBO1TaEoZElIRJgDsO679UNkclntNJr7dhwVx1HL971ZENdFM+kbequveRs++wWucj30yR0a
6J+0YO+Gmiyjonr0VfMd1gblK/YqQPswP6KI1kaud1i/6tmXvLHdRRcSkxGUpLHjR/51QEkZVMNe
miMyid6rbmF/PLs4MwBAL9PI2yt8RCvYpGmEGVopqyuzRZQ8tIFOA1ADJ8kabRH2BJnN7UhtcB41
TUaw6IkIEQp5tEVaWcsK7+zixrSydWmZLfk5nYIO30FOzdJbWmY3rT3c0DFprioTw2ovcvJbNBYY
RjdQs/v2wc9snLj18EF1lbeVXIvtoZkN+ccNElycPUHqAtdBFQh9bh/TD+HABcJ2aixLuoLMw2aS
rxPG68tKK1ewsm0ULeHOa43rsI1xfZyNOSLtFZgQPayqfrgWrio0ZqIdDovkiCCvBMiYYGgnGWGL
DcEqjeOQex/Y5X2gnB90Qv4kTvHizydKmSZfPaG3j17h11cKDJ9AuOEFB9h4h0B5XIxdRU43D0Nn
QPPQvsrnVFM2+2IQxHhka09TPfgXjvd5/Z/sD65yFQIOIW3FAnq/EyWUJr7euuFR6mJnZEQRR/lN
6+oXhtHfcyf/lkZUMcq0XINS/EMZgbhdJHlvh8dxL5faAiCcmLR+gyHwVbS9sAV9fCa2VWlxWWVv
lei13j9TR1cw0mLNP3IXu+q/tcf0GN7OCYx0AbAZlFftdZ5fqP3O3I3fDWrMW/6bqjb1/KYvSw+3
lrW3Tdf5Nt66S/ahrUXKKtzkCxv7aalJmf4XBwAkoDSjcno/XGM1GbVLSlai8BGIiiuV4lY/oKe3
vxfRr8bKf7RaemGnPTuoghgrbROM+fT+r6l6iFukEwc9lI80oJZO/9WleMiBlFKso8rWvZNuuLjw
PU/PsPlZuf6j39OlKWwxf+83r3aa6IqK3AQKd5bdyiHVLNiYO2/TrPUlBoSoly/MIGmcTte/tyDD
NoBjYPU55skUEhMiw9pR3IJikE4z/tOWQcslO8G4BQenoVDear51XknHfiricU+5sgTSIaA0939I
E32TlpFsH7c4YmY2TlhYEKtAvpqOl646EJZFI1xScckQ10eMTk0klLZWh/fM6JTA4hSjww6fQj1i
2zQKcSv86bpPJ4ytqYFxJXbJcQHbD1OAgq7TEKvm+Bh0YMQrM6VGb1uUo41sgk074bTru8uod76O
NF+SEgVZnOMpkggSiBT4e2tExyRz1q6eXoV41a8sE2sNLSClOMyeqCMRq7e4hBrWC9MOrqy201R7
Y+JusxAhbvhh7X+zw/wFY8Jo42squzEbY9rkpUlcUSKu5WQ+uDYyn57m8zJSSlybjUfcRwumEWsW
NZ9nY5oV9wTVFxwFykuI2m7MXVTI+9Knb5vGKfEGfvwQITRaDyVHUjgG4Uq1tr2wZUrORCPvJ1tS
sjXIXgUyn84b4B6Usngx5YSf3gwL4Qc6EP4WktwJ6TCpywMkXfXYltmTnUCEb+KOHATQ6MXkwWHB
z3SBX+I+z9RNGuD+JgNiFrqgSa/rGpV7WwR4k2EIYNZ6zQlYPakgrO+twXzyqf3v64HINDWh9TYx
JxuieMMXazcyTknMKCQ2LZTLf3qkRDsp6mY7ha29BoHCfXhAFJznXxIikyA5VM63oNA1cgINesd9
byLO9W51p/lWlhmuRQp1OBRsfK6C34HXv0yGCS/J+KFU9pJDWdpn8HNuHI9Wtq1p3zQ7O+Z2024a
S78FOVw5Y3HbN4iBsEN4kSRjLEqrvx2hTa2Bi297GnmrNNBf4oomP9kt6phb022R815JIgLMx/91
CtFb0lDOmKkrt/PLOz2ujWWry01nYhyRI6wo0w4+WI+o1RPQyGmOPxY29vYmpIB08nAlF+5yQNBa
tGG3rBxMMVIr/wrGRrbCbMukwacws+k6tiC0pkWoL408PE5l+TigTBl0d1q4KVbTWPJlE1kcqVjr
WoPneogPjWmWN1ld7EpvL0xAcxpLhj1rtyHH+OS0W+536N2SHoSIdtWAXUPj1ryKvAl3Y6rfjYbN
UhMs4s83uVMU6e+GYzkoFEzHNIHK3u9xpj9NUlgZGw63FLqb5Is6sMGvkwQGRPPcktT3+YAfoJG/
I9ocHQbtegmm/H5Et+pN29ByechumhtzPVz5N2S3reG/rYglXF4YbS7739YZ/4z2b1jppM5QGShg
PPB8s+TJ2w+/WrUKNhCgfnqEN5Zfcpzj6HqsLkHIp9eReVyITkJ3ALWEcE828ljEsZS1ox9Cjzq7
qrxfFt4JFx7u/CAA86atdMe05/vJmwNK95rUx+daP3QbzDvv6zsEqlTY5J7Hh9mxr0R2c/X5mGfe
50wrN+gS2K4OWvd+yKQj4cmqORNxhkfe8Ufqwz6KboLuAhx4Zl6+G2f+HW8erfM8nyOZcRS5XS76
NT8dIS6Ey1CbIP/cS8LNP3+yeSaczBQ6GVIK3eJOJ/+qcN6O2BfsAMakH0o6tnhSEvtT6iQMe7+K
0r8ZW/vm8/FOq0VmyLvxTj4eQJ6uOSh+D3WGKZYDX9tvMxS68eF/MY4ywBspY5wPVUxXwebqwkAn
ufq1NjDALcZFDJH781H0MzUavhMCMr3CU9K1TxZa0dKMrkUiDg4qrwU0vh9WKMlBhGy9lxP/5qIy
g487HritzVaDNA9EOqdXqYzYJrznvZEkkBZVdVrgfIW0ufXTGw9my4VqUj/35qnpDFeY5PRhCPx+
bkE6jPPJd6eD2AtKmoVYt7+dlf/NWqmttqdJgNj1IiJybkJz3dHZCuhIcON5P6hvG/loI+8/kFcA
4bUt6m0+km6WJuOjjdqHff+2yePbzz/Lma8CqxFdhkF/zhKn9WRmdoOWQdI9zFeSdO/s8htzE+3V
7vNhzm3qNrPLcZljtMdPK/Sh7wwkIol+mPBF3zeZT4J4O/abYQKzNH2cQqOSjr7Xj6+6mZC3KDkk
Fal02qS9fv5bzmyKNkKZuf9iwsE5hd7RHLSeFMz3NAMe4EI+VBfuQPLMVsEQgGhgPw7I8ckRFpqT
Av6L532XKq3dq/tkF7xay+nK3/qLYEnA4u2wkkBQ/u2Afdm++UM1ne7EKkKLttD+853ENkH9oZC4
zK65fft2r5zoQOR91uEoZ/w28X2tSvqIw/bz1/rhJs1+xSg2vSZOGoXY5v0oCA1lL0U+HXyCXLS4
vGsicYtvEumwov6VDlShbZf8iLTg55jGuOAk5vcLP+Hcp7VdTjspTDorp5dPO80VVsfOeDAfRvKx
Mc+tCYYeHvBxXlqb8UqRiVVf2tjmj3lyLthvBz3Zp+PAoAVQ/R0UGekW6f/LtIQsT1KOe2Grpi3+
cSxHIPL6Wz7AZH//jiddxF4fW+OBmA3UlL12Z2YZNaoQr2WMgWnpFHu9NbCWUHjep8K61WsasVh8
98BeFn5VWnXh+c/N9bc/ad7X3hyLaQSQqzR7PNDk3Qb6c94/y2KXsKy79EJtcXYo6CHzTX/Wk50s
K7c0CmfMOCGafMBIsT42XrIxiKgKQhg/Dk3/z+fTmfGApxUkBalbtjBPxgvAI62y78aDHCFnN2EK
K45UsyVo12s3ZVCgcf2+UJCeqZ+Qy5km35YbvjxlFviJXg1FJsfDJGbWkleHS6xC+lVljK9pQBrw
54945tRx2P8VW5XJP42TCdX4xuSa2KsfvK784uCog+UCRqeFsNd6W3zxzRxuYSuczefDnjl2oJKw
QA0DZZJSM7LyZtIIJcvGB9nk2CGkY9Nc9Rtiw0iF+HyYc+vl3TjzenozTuLmmR2kjEO2ZLdqduMx
JJxbQTJYzGs0f03ihX3prDuzIfA65/kpkV1ap9Dl5Gh+yIoYDmrRr/HwXZa/SdXYWRv549JY504a
lJrCgGKj28BBJ1u7i5lj2BRqOFgSU+sGn/4iCDPYblmxDFoEMj0WJSCsm8L1cGrHVyMsPMxqLBzG
fOI9Ui1/Ilk6WfvE2FnGnASI1cpGFWzQwnZxg8nrrwglMI4dEG13AodHmMd7kgdxcawwnvr8i52b
/ghVhWm7ruToPFlydtDqiuanOGiRi2RaPCWVONgTYTSQj58/H+vciUVPFzgMjhJ/nRYlRgtzxc+l
OIx+RACXP9734CFSo6fnV0aOPQpt2xQDk8wyJxAicjT8Cp74hZ9xbg1CI9LVfLGYr2rvJ2nXdXrm
NrU4oIfGQIjwFwjzgqQqqgjsfcAFfMzdiFLCdbuRs7UJMZWodx9Dbfid5oBYuZ/d9hYCgKh1jKMz
wWHOexlcmthnTh/HtgQ9O+gy3IFOJlsfGoB8sZoO9dp4mYhqD7+ly/51WJovFbdzbUVY1oV3c2FI
9wS9rjJCMGHsToeeoikfVuZ6uvoJuQvLtCXN35X4cakH+repf3Kev33K03tekAtS4Dx7OnSJ096P
8KXgZUpMHdISygsKRDngeR5VHiEj8Vg8ojSKUPTof2gw4pPZo13OUvPVGinpHC870OJzVtFEYvNg
4Rg+4SKPhZLEmRp6kS39ByMgqFYrZ0tLd9WmsCXsHic1LfAW3hDdA2TdgdRmq5IsnAtz7/zrpf6D
h01/XJ5MvUpyi0b8Ox0Gd1u0vxjzwgDyzAgsZBbX3GGRH/orLGiHKPhpOJQdYRN6mU6bwMjyhxTr
2F09NVe2wnkTgS9Bm/FA0y42jtOUx0cnirTt6PkdmkCMB3zu+Ku246ISCmcHoPhq+d20Kgn0y3oi
A4YAEQDiLYNQO+yGPp+Gpw9hznsE/A+IRyCO+E+/X6FTZftapiIeIsyXyplZB9Wlo2o+8t5Ou9Mx
5PsxcIAO85xoiYNlpY8lokGS3Ldm+tTY9aaoK0jAXAhRn5XjsyQIF/Djtsr6/ecPOq/gDz8CqazU
KZ91+7RDJWg8ECWh9QdkaXgdSdKcJuJKofcJsTKIfge8XOf4yH4+7Eemzfz0/GTXZGgKrVPiARZC
rRn1sj+gicG+DQlrjUZnabSivkJyPTcWSBEqAA1Ema40af4h9cPbB6jBVnkmsNLTSJcKdN1diiF6
sYouvSHpqN1Wis4CQdbwu4tiZ1RB8yD75lBpNEo9y+Jt6+2K1m2I74idr9u+DddTgUQXyiOnnjHZ
S6xVxNoerWIXonZYyAiLorjA/SaMvW+BGV/lhjFBER/RZoTWyhj9gXQhkrbSFHfowC1/I5XIyNDQ
jUUL1LLAnUlf2B4i48yHJtSZafbFDvWnBgiQVQDXG0D9F1vwAUXdo1PphKik/ZpWTbgqLJIdvDL6
Y2dlf4Xsz96V7fBHb8LXIGrociHpMgjTXUkjvPMnh2xpovQaGT9oJJKT0WH4XythwjlqNXJp7Wu3
ysk7TYiOySV+TKR0vExh9FQl2OQKFQQrHuJFmFWE2XZ5k3juXTX15QLdZLiQuaOvOpIfHEIz8f8m
tqijSI4zQYepVN06Jmxn7QcJquYgc6/GQN1PXl6vekwECQ8ZljwcVr0crELT92mJk1hec49xZeIt
YtdY+LlACBDwSkpP0TdKi3EZB81qxJR52RTjraGXm1zh5D2QCO2o68wVr55j0Plv2Uo2hhV8sQq9
JbnJwUjaJaS1DV88e/gTaGWzHn3cXbVo3BV6qHYWanD0a31JDIZofykLhZJwCZ2g61gu/LQ+BHp8
H4n2Ak4777Inqw76KZcoKjgudqdFOIFFxPcGTnfwW8vHxWy4G1taAnQvXz9fZ2f2MSodx6XSQBVO
t+/9HlM3UTD0zdQdenuVYRExJuWlA/vMDsITQPcG/zCAuE9OlF62RGW6RnNoSqyVrcIKCZjojr2Z
vpQGpkpgw4iWi/Y6dURKhCg3DhvTgjXktWwB0frnZPecAqonnEmZ8+Yf9/cJ0xPC1jhcAJE/NMcR
PIK968pGxCdM9fe/v7kfDP7gZknXtX/LC1w/l+UyvYVusVB7/PD28gIwdFrpzcOZhkMJZVPgfmiO
q0bVHg2P+gDX5Do1Law62u5LZ6AIqyvtQYcctCDPbPf5Vz/7lDNjdr4oSPvD/Io5XWcNTM2FxNrq
N/V2bnB0y2nZ3FVbd3WJbvoB6p0f8+1482t481braqJpZCqIgFUuCNDsr5zBDejUYU8/h7gTiS1u
dVQiq1Z0mJPPKvPIxkWAUAecqXGDWATYWuxpa/arEDRxGZL8dQy8SEdcYmgXTp/TOwc/d1Yv6DRj
wKelODl5vQLrD7iR5aHSdRJB8sPgW98MQ9snWKp+/ilOEQUaaALRAPAYnFWg8JPrth/ZJbkMbnxw
qwfZEYBDWo7jHCGScqxU688H+7itWDwOaLviCXFHOLlk12MGFWvw4gOtJliE48qEHhYR8vD5MODi
H/YvzBQE0wsbcGlQJLz/3qMdKFES3HNwo57o6G4I170vfgetNS2xZIalFWWrnATyPi3Vxh1igF43
cJd94q7EpLubTnnPQHd/MPr6gQ+3+BJBfNICEiapRlrUUcGViKn5p6D9kxQo98hf/WoPvMAKnfAi
mOB46JkaFn1gT9DIhLWTSTst6tH9HQAz7L1x/J25mjr4hVmuY+y58GmMocZq31EIPg8oRYm3dH/b
MsRiO8nWrQyrozb49Mva9ivJe8EmyMZHU4OlJzzvpcu7btnjfEXR/6sre5N03Wg1kVu3tNIC/4K8
j7ZNGNhb37O6VWQ5xcKv8+k6cSd/Kyz92UWLvGmQ4BZQWR3iHDWMelU0fgkz55c/RBssWpaapCJ3
PFyv4/ixytS1001/FKsZG5c4pDwkOk+M7o0ti2etRaY+OuJgwU72vC9sbpQCKGZDLESudAjLyzLI
8NX2LNwXGoWc2I6+GJjLsO9iRmwIv77uI4WdTN8l2DhjfqnhrLHJdCLv9Ka+5QRGJJ2mqNx9LB3S
pP+ScXjD3S3JI7ZIX50I6I2M4kXUkYbvh50+hUFcrHt0dhime/qispNHgJ+l5VTkVU0I5ezRgAmB
YXeE2quHUrRQVUjD2yi6rdbwEU3kH2inS29jWoSZ4aWxaimA9i1y2J+iFmInJR4tFyb1vOjfn8ks
GdpUNGLmTfu0SxCGaNioHwvuuv2an7qJNtZOrd1tss5+exdOzTMLiEYTzHzaEZId6OR+EXHmiYK/
DtHO22NkeaW2+vp/QEA791AceHwKE+2SOm0EjINXE8mRFH+PO26gy3KrrSl5NsY63tQX9rpzx47x
ZjT75O4eB7IvAlYDx063cl+4FqMPPzYLe4vTDREzq+jCa/wA98373NsRT95j0WV13EZZAazYP80Q
RbCEE5J5K3PVrdsDagW6H+kFGOncx3s76PzS35x2MnJIlECOQLfQvyLE5Xr+eM32EtT3Aa06fbiT
XTbD6F+2Ng+nvuBnuIXIh2QEB5FVuLnEM/vQAf1nLOYkREVhfKgYyDZwChLdioM7ZxuspkO8z+xF
eMiNJUzYZbVsr8i5woL89fNl989UP113HMZQ3JDW2Uhk3r/NICgCX5uq4hAKlLj4sPxJPDyxeqt4
FAgx8syFl2USmlZ2FEv0Nb6Nno7hf/JsV/h1NtCN7hDubpIpIG1Z/MgFwSHZ9DiUDtaKAc4qE/l5
LgJsIHV3w2VEQFpiw0GR/WVUNozsaCcGf5fg8Wrr6Ic5WDDNjH2104V2W7fGo+YFN7Sng2UxWs9W
6eNSgDQV1v+xFZhC5Ky/hRMRaOfBTZptH7Cz9co7TytearTeYLL1nSq9XZ0Sea4hVveLh2nE3RgS
+boccS6BfP3MVoirnY5cwsPAgogUw5nMJQjHXVnre3jXzxrJGWii42utTO9jK8EDOr/RVYjjkav9
MQeuoRnZTI0ooFfZT6kwf3uhutYajZQos/5elOQSNU54E9duCmhVPhADuIii9ElwvV3A/XrASwQP
C5ngxiT2thN+65P4tp1IaMFN3TX6XRcmEU+sXw8Y8XS1hemP+tGN/Y8cIk2pJpz/4I0lXYJIuNMe
J0MWm2CyWSd6qnP1naqlJfOcuxzhX2lkLGwDOXLuDNOSC1O1kZo6qky/a/vMXdqFPu2cGvoFEdjH
JJK/lBGnK3tORAiwOumxJIO/kMOkJ5SR/AV2HN0OzYXTNrc2HhS3yLuxx6vhDrQR0VIAeWbQOeuy
UcfMHSBxm+ZLJLARiokjijq/3XgEreDdpX6FloljtfMr1FLkYUK+tll83RfmLZSKntxX+dy4hbbK
4yoHxdPDZeJLrKZTH+OIIhSPmgjqVV3PNmho5m4y5HLodupbIycdJjKhcA/dbCQhrMcs0v9ep2HI
5xTNrk3ARhKXh8zBA9lq9d/F5ERrz7SBAiysCGRoBTto+kSZV3iXjlF3YyaGiRzPbppVmrv9ojHG
fFdkRbacdEJPPCIhdlppPI9RPFyBsoBrkFdL/ldyg8twvcBvNbkxB9ldIBx8vIJy7kh2FhMitPUB
D4yKOojgH5aHjnQ5PjGId51ol1hrH/gGbGDvavqTk2DEeMxovKI8lK0DbAbLXYf6yeQ21+NsH19j
xN71yaGa/D9cOBMSAYKHz/eyM+fCu59wsl9juz52IQFCh2J8TvDAxrVsabXtCvruwkiv2kZeOX5y
oeY/dwS+G3V+/29OI/zuSz3MyvIAkfbeiIIn0yPYRm/R4aFtWOc98a3S8R5iVBILA1jbbLJvIpu+
6aV6sh33P6QenH6Hk+28MzJaEoKf4/YjAaPfPZ3kWOPCNf7snOLK6Uih6OV8wE/aMHAUeNjBlhLr
Lvs6mNSFj/kX4j05l3DIgxQE79ihVDt5kKbD3cHpWYNzPYjQddpxKSHXz39Ac7fSn4x9eyDK6YrI
rRXhF3j2NotLLJoz8MG73zBfZN9826LjrMaQtDyIoLlX5ABrBQF50KaOVurOqGD4YIry++fT+Nzt
mMN4JhEatOVOa0YfS52OO0xxyLXhiOuFWJilg41oA8Gj8VefDza/xQ9v+d+DnZaMSRs5hqa5FKh1
yyVFGL9E1excJCeX6vt59Z2MZElurShLmDCgzu/fJcFB2FvP68QjcJEGjRdWK1WLW9UQ0WZgvYwm
vWMHHdk08kabweSFFwYXnvdvOfPhZxgOPgIKeq1zOq0swEY8rL3ikEUBNp1+sZYQ8msR/Sjz/Gdh
k6yQGssisx/ssd+lSUgYFNb8lv7SkjSdZY+l619rVQ9iSB5V2fa7EP85Fdsc0NqmdobbPnDgxce/
P/9QZ2YFHW44/1S+sLlOacF9UUnZ6U5xCLASx6FuETpijUXaXWO2F97RmTnxbqiT+hozKh1XUubE
qBHioj+bJvx98evz5zHPTAdUAkik8ZIwPtyMKGBcRGcNRXwz7BrvPiytC9ehc2/szQinU7vMMcNU
JRfKggQmiQlp9msixKG7RBuFovjxWWxARjoqCA8hWp6ATGZmQXeOmvxgauW33sqJXi4mMitR+8Ux
KlqOh/vUtB8kJA81iWhRx/r3HDPHddTXv80scBdRQeR4W30Je8pjlCPTcprgb0Vh+pCRUb5sMAQD
CcCu0cuba2/CsA0joR+6Fxzt1kGyrOHm0MzgQ1sk1V7G1rbTRgALL4DQbjfbosfQSUMdUqdRCeZP
/sbQIszIUrTKRUTUsGrvlel8RVByU6uEtZEO96nUfjm1Fl4PJdZzuUuJ7UgiRlVxg5FTsMW4EF58
5wM1Q9HPEydYpPpIKLZj3pg1QWexGG08QMsGM0YaSiKkHhpbvBqNMLhyuMO5eazIP8y/EqTQYbJm
k0Zm5WJpJNURb8QepYGNWxWikGXQS0r5cfrhuNUXbSDBuh9osAzk+5lBgUvUND5BzcCXXqH4IM5g
xc5GesjQPmbzH5JG0MVGPEnHtk53uts96rp8nhrTWYvQ0xY27o95l1dY94wBkHlJYl0EEOZacJ7Q
iUu8bBfD5FULy+Pmk2GfvG5J8IUHcF/XdrNuEiqOpotoCvnhokzVQ+8097hzemshwt82VtkLGp6/
MtxdceWv2sUA7XnTG2a+Aqb/jSXtvm7qdC8BDW9RuRw9a6LhH+vPVRrly4oY+nUOzn8f5NVdlRXJ
LkenjIeuftAzU6zKxBlWTmV8wwOFlOFaXksfi00u6eTLzRqllv2CXLEN1tfFemo7AS5kPTQFjpNu
FQXHuMDEC9TcWZI4CF94jmAORUJCWDQugM2f7Q7hZBXVtAvdkk0oZMMsmlpbVB0HdDeJlT0PjSXZ
/WA0P4D4DsOEqEcm2Tcria8Isr/PAoHFeP5s2iHbvTa+QJd69G39TsXelZaaPzNPPZR6dLT79icK
+XBJdwlX6bKnWVfazpXDtryhxqkXRhnuR4OomE4keGRoMNQC8jRjx30uvJILk00ESpys2Qee5yoY
P2FaX0VqQHxuHOgbnrUWcIDJ3sj7Fd58w30wWLcYibUrFyOmRgRfwx4GChHB4bZ0wQHTTFt7AP+k
TMlNizmZO9ZEQMcP1uT8qgp5HRCIQ8M1uBFl8z03ii+dJLpTYNi042/bagJ3T8upuCkVy8WeWNM4
jF3FaGe2GMh+z62Wj+FxHUsAJJsa/dE4jt9TBZxYdN9ETyPOiIFiG8sKrtq+J0ZAA7Qt05hpmI8L
jdjtLyLLbz0CdsioJwPLQau3iAO1MyZthZilp+uGmxVY3MK146uwUtcxQM8iwqQey5koWfVlCNc7
7G9zEWiLsvLKpeZKf9vX9Sro/eEmH3x5/1+knddu5FiWRb+IAL15JRlWPhlSpvKFUDp67/n1s5gz
mJYiAmJX91MBpULdoLvmnL3XDnv/tqmT+7kU9mlEqoUiE/g755wKrRFma6VFwRZt2340/ORWgVVt
h61wb4TTayRMi+fHZYqJbi0+JleKTGNjQVTbgTeHH+5XSCvJ2E4Uf9c31gZT1t0kJrfUQ+l2hkzr
ccupIlVqUNxWDBdVAElcTf4fXYvV3dxJe0km/U8P6lNcg17LM05zlMTVW3HqcffDUqSHOilv5CV5
vk/lV4u5P2kmdrvB0MlH701Gb2GMUwMVK8OlyaASg0m6LN2NYm+YbfEsT0OzZ9p5zTq++m4yu72R
JXdWBMvZj0kUnLF9Ku0jon//TehorPVRVTpzo0IRnUbd1fOsvav9OMOyjNO40WoPuohnCeJjxvFw
j2xR3aKPspwAcZidBfkXLfJxQE7lHwWFEIffFjekKjkWKRK8B3zopc4LMcpe1AmgePlXbtyRcQHK
lpwgBbZ6P4aP3QB73aRgIWRZ4UpNeYRoSUZ1ZB2rMT0pNe6VsiMPs10MGEYaP0+p9VKKpKkVCwk0
j1vdTQMynigSjxtNEXbWDOq9LeJfhV+4FjE/iQnM15cJPLdUUKeBT9DwWDmDmC+gW2aVIZ4ek1jF
Vtf/FFjFNmMzSNuqU75r/py74qB7Qpr8EGuAb0MCpY4sPOJn6+p7Ig7zthz1xzk04G2LwvCEqZ88
NCKZRmnbhA05RG0hk5RWjttZyqFSTtLRl+R9indeEMx7VoovMNrxWlpkbublyqb38kS6NIQwOgN3
wNZwrmfVWoKJ0I0lJ2nIN+08HZQufU6GirnstexTd4q/Mm+t7KwuFEAcAT9sR866gQOzhBgqTXFS
4n5LvcZJyw7bpjJv1EgluIUYZEM+xmn01EWZl6DIjKL4MfFhRuadtCnUmUTK3Kn63SImmKSfciVs
hzi7o0ePwVJRH7Q6W6skL5vKs305P5r+NTpydPznboyqy2gqVBV7qJ3wkxlS+qG+Wk7UgyABCeCk
zrBywLxWcqVGxDEAMfniTTjftSVzqPUaO1Cyytjwmzjul2Zwi0iDjJXE3EFg36SzvuumFtgqmXJM
EAO0ccR6LJvS7vMN8bXqvaFpNEQ1tPwS7dGPB6TJklBdtAHb7iHaSBR+4ZbeF1MAM7WjppcTeY6m
ReCtGUi/M/ZGre/nslg5fV4r5CyENcrQFs4YmvUffwaRAlkuQUs91ZPmNq3ywo5oQ8rXZvAT8mJ1
Z5gEVyq/dEV4jKm2ioW08i5c2bgj78euR8d26W+e1XGkmMjJYbJS+mrFLq4aREkvUbPUIQ+f3/Ir
Bx10wxYeY5hgC3To46XmvtQGrVhkpyCuboHQO8Fs8YRX86L+tpM+vtxY58CCwTZCzkUv6ONAqMiG
oUA/xTKEb7jGse+UJC3h65TzrUR8BrIbn6jDTNqksHWJDFn4F0JW37JR/5Pls2kPRvLcDErPhsFc
dkCCdSRGo7+lHmp8WaDezHfsH5Kq+TZmI41BSceBWyUbIWHpsqQjQljX6CdpA1xn3E1Wle7ioGZH
lJNsK8z3rT6iBwEiT2n2kPSAR9De3akCSwc90INgZfneVPNnH96zC/GVCqwe19t47kFCB2VKGThM
njlUyzexLMjf9JQidp3k8RLVKClPQ0xumBzTRPUrySfbSMhITBm+9FpZbeN4FA690b5UTT09yhFA
j17QQYS0TbrXZ4hNNFLtZMSZ2oYvFpgr4uEWd7qRx4c0m7WtHIm/6eq96NZ8n5E6ren3QasojhyX
Pccx8QuoO5MmrhLv6IvCHe6/WvptLN9qQDr1aBuxJLIe64a5m1vhT1OrQIOip3akq1z2+xjVU19b
q6/GMsmcvxmA8JbPHfkfQoWPb0aKEimf2MhTYSKO1DZ+0v+0wTHdwS/B+E0hkdrlERfynoDt0+ev
/2V1a9FGoFBBAiVSkzkbu8AFXZMVmJ4GicT54Ec4+vvCeJZpDYcT7nvyqT8f8Npy+H7As4WJYroc
4PNLT8n4MPU/JJWeeT7v4+BhhH6Qk4MSz9Pm8zEvJ5OPApBlDnhXwusx+9aJgAAkkKtNIQFeBXYI
eI7u96q1+bIO8HGs5be8G4tzbVJBN0sonHwd63wDhsf2yXhLO31j9sm9EiI0MxV/O3PwqX2o0qDj
7oXxQMN///llX5nG2XroBsJPVDYsrMtvffdbZgiuFkmTyYkVcEJVGjklkvuiKw5S/6xN803nJzcV
es2wL38rRf6aimu/4dr7RdIfnA7KbMApz6bXYYLUQaspOQlNdWegmJ/HyWEu4CssHaj0P4csWpnR
ryyiaL3A2ADVorJ0sagLVZgBY1dinHfzNhXmBylV9pLWf00VAlrG4bZv0vtWqza1ZB51MtZCJeNA
m3crr510DvZahEdUrdWlzqhY3OSP91+XegHC8xCfVMi9vYIstDKa57ImpULq91JX/BxKPJhdQMd3
7dlfeQ9ZbDi5I6JWNOW8VuhnQysYwZCcwkPvThv4UkeauL3dO6YNBek5fV7T8F/5sj+MeFYyTAOx
RX3XJ3/tRc0O4ca/p6f4q2Y8my9V0AhI0HB7omc5W0nBQUt1MrGjJujPM7PxSU7EOz1onzjVHSTB
IIlHzo6GnL4IOondeaXPZAYQq02idd2Skx4LmzziIJCiAx4Tli3ihH7mg+RM0Xzoy+onFSSZNOMF
ZGNk25gwRfRA1X5qsg7YpvlTGOOIJHRVXmoOrIgLYn4eAFpZd2UQ7Up98CQkTht/0IF/ah1xQPOp
HcW7oIG8XZTpnmb3kbn3JSxbEk5DeeuHKc6FBvGlYfRuXQULAooAUqPZ+YHfOCzdRGsh4Ld7Hzl/
NBFTI/d55ypV9WjJsWQXSsaJm2ytyFgSwSbCasCatRivJA/Z28Ms5JhBW/MxDruJ9vx0F3YtqI4a
036i1p4wUFmCQTrZbaWeyh57sKXA0G6VOGJQ+UlRxHLbxJknxW3kIFe6nw1jn9TNrzwxv09x8G3w
+wjlsSo72Vy88WJX0PT6U0yxgHq+Mh6JmqAXOi3FFKVduNbmyark3/RTT/Qgqr2SUwsL4o6zfZF5
taX/acPSdHOgZqVkEuhFFfnLaAbfMgvTVT2TYOtvCD/Lb3s5JvS6z/nvDHFh36K+i9NbM8/2sEvf
xIpANIN6hJ3X+r0qWn/4/eithmi8Z+qaNmHV+Iep7MmTAyAOabH2UmgLNujeY2UNlOniKTvEhIXZ
KR76p3rBKVa+/g1B1sa3SIX0UTXLSf8EtBykla4GDtrsw+Sz+fFBs9ly3UFdz0yEAuSjFcqk26pZ
7Me2+Uka35NS6f7OKJonARXrjlwvylMFJ7FJ/1WkOco8i0lqUvKQmPjmLSxmtLpGHxCG1r9UtBxS
TDsOGHayogzrQUnkO+Qx974uUVYTT3IM3S6nGgD4pPpZjcaanvPa16+gscBMv3Aozk0M6QTFIWij
BEEOlrd//+tfFozzj5+5lGMJvjvMfsvveLemRaD51RxNM+iQxVtYYe+2NsOWG/WwNodeuyRmTk5B
SECYws+m7y7jzBgJIevIocYv2d902+bQrvKlrszUrI8oYFGmmriBzrZgqdjUepJblkcyip2LDwl1
kpWNwPJLP940QwQlgxgZEfTlw6lFsE6YbMITMsOtvKl29VcqpAv7Vt0uwqLIjQEZro16ua+FRA5v
xaLbx4nn/BRJQy9vy9a3vFoeNafNlL1e5/FO1BCp1FSb7FIRUZin8t6A4IPVNwk2VqlwzE+A+phz
q+2bKn6ysuJRT9XBzeWsP3x+Zy4f8YJKx7SuY7MkMeTsbWq4LZTlKsMr2ul1IiNMotw6Es+HdIbv
1EgduWmP+hr9469D9OyBaP93xIdWcPEWZwkWiSL1Nc835wRjk5GSzMCEa5Tiy1AH7ly3Xqs0uTsH
IxUpXyIVFpBj7ZjwwF0Vf42djYEGkbDcoieiiN1Y3/UeJ8WolvejQs1m0GakqvnPmr2fqwjKjTqE
2QYy3dHqpsOsqV+aUNKclDnc9q12F4BGdUkR+V7UI36A0GEnC9NNou+ky5UrTvRTzNH0XUoDjT0v
R0HDiH9oQSg5NWoewYh+5jPJ8YlMvNJUDzRVw7coo42CkeYLkF3mSbM/1K321GFSJogA2ldeB8dY
C6RNTBwd9iPzzUj81E4jA9Zl7Y+kF1Kix/LyZiXh9ybQ70uxDNzQbweHBuZX1GWeXlb32VQdJtWo
9qMimCdZ7V6nurlP1NAdLHI+q9Q61oH0h12guCEy7S5m8bCnUASfmzxyk98yS9y1MdkhCK4BglkG
dUK0ImFHTXuIN9UQAXtbSJB1jzTJKMdxpeJxRUSCOwGaFBYOUIXqOWagIWqJwDi2rYanP/m7xU98
qH6DCt6JW7oYyaaj7rn7/P2/PBkZi9oWfP9SBaNx+XE2zeqCLr0cMWZmpDYB6Cdp1A+ikPSu1E2/
Px/sSrWNowA0K7wYeB/JNfg4Wt2NU9Q3Y3Qa5mkbaPFtNHVvHanN0TjR47N+ScNAQBUY31imkaTd
B6rk6jWRpnnzGHRrNSb1cn9uilTbFsYW8zz75I+/h+8+gwhtBSdNYH3GZXqTG0PgyYFP6lTQgFZt
Z69q6/pmmmZlg3j8jTArBZ2bku9bSKQYt6p8V1eNxS6znt/kymyJWpcehBRIAsRf9jkJYTdCbuoO
2fWqYzYBTtNWVA9NVPl3KLqbjR5REPLVuLrBU5fY+ZxErloZ6OzyqAUXl+P8JdudOjzabULlO+FF
JXoEk7KLtWheeQ8vX4nlplCRpgAoXTblBaEt5Yok3FNiELoex4lrFMFrnhoDWUjo5T5/Jy5XJkbT
Jd4yND44EM8WP4me0EDyVnCS6ZnaXdbfRUv+EzWfzecDXTmMfRzpvPCgxhMXbAYn/848al/NQ3RQ
t+bXwF3zrV6/JA0iC08FSMDy93c7lCyLWqLXhOCELYjO1m1D3IOYr5zv1gY5KzModIlGtfODU8Wn
U5ABJkg8n+G0ctOWL+DjOrXctH9dy9njyeeZlNIpCE/pwdS29SN0T8fYhPftS3lfN3ayLoJeTomf
jXj2mAj4IdWq5IVY6GmGiXjCFpyfExs8gTqmu2YCuNx8cYEo7BCpqeifz+tfUj8a5VRKwamVHwlQ
gRGpuSv38NoVGQqqamAm4iXqS8BzLc8DMZrSrET7ybD6R7MkuTkEwb4nIajGISLeiFEevcxjVt6E
gzg67JhMh2i8Ne3Tta/bwA1HSAXH54sGQ6AMxUgTLziFZU91V9G+t/H8axjCH7205rC8UohZSup0
MxhqyTc/m+/BPPQxchHBw/TozLcsX7BaW7u4pW/tiDfVitjnigXu43jLk3j35WkD0ZyEJAtev52/
UXcjj09yow1o7z2t/KMFkXkzbeeNeFsfp/3a8MrVB/3ucs+Wk5pMazNuTMGL+TRvhRSVSa9o40ZN
RmwfZii66TT5+3CmyI6Rk+zJTl/wrIOLemHYR2FPv7e6twqNiOtpUDdqAcPPypGoBxww5XhK90Bn
iwMwt+cuQGsdWsC9I1x8fIpsG4+KgUiQZK1jIygJKU4Komix1d/KmSTCldf66pv07mqXL+vdzSaN
3A+pvXGzf5o71bFu5r04OALZ107+UtrtfeYiV4ohx63M5Nemvvdv1dn8KvSt1GLLQNZePoGDLVAH
KH6+cnlXrg5zHcpTDgZsjs7LZ5Ml5lFd+oIXZMlb0zUvnUSdSEG70QvNyix7eU4yGUtHZbqUay+O
zgSPZVXaa4JXGUFB9rC5JHt+r6sxQOPRfSlGa+VDuXIHJbaYIso7kOfmeQGtnaw+6Y1R8EJKkqnw
qpIgGvovKy/Ilal1cXcCaUZ0rhl/Z4d3L0hXgE2OrWz5+rM3ZYtMC/kVq0e7MQsbGu9zsO5FuvIJ
guTBLs94NJDP+6cBhaLOIOjN0x5kB9+Game7aJEK85XY5U5YeXLX3hIqHuDmlvYh78nHb6DRmhQ2
je57hZTv+1zWnbnA7TJG2UPdmmuazGs39P1oy695d0OrXA80XZB8T0lDEKnTt0j6p4BUdUFQ4JZG
TWIuT+1sCgsaNWjkSvG9Xhlv1dLYFom+8mVJV28a5CSCmAgPw+738TKosQrqIE++Rxrin/8NvJhi
PIo27XVjF95Me+tW/h48/AdLPf21/x/3nGpDer2BeFD0PalXT3or7mUFaunnL/3VR/RujLMVL5sU
P7Pm2ffy4ruUHOf8x+f//yuHRB7QuwGWD+DdO2AMs5YEJJh6y6EAVY/Dokpi7c7S3XFDpbHF4Qdt
eW2bfm0p/zDu2YshosqRfZ+HtiSHLM7MyiE15mZ2Snvclbs10f21Ger9ZS73+d1l9uVyMGkYbmyO
efNaaIIj+V8+v5dX3kPC8GSTwh4V3gs2apN21piGLR9vXW6V7mZWykOIUWgkBuM/GUlf6JcLW/lc
1zIHVZF3NSONSNxsawAHGPbzm46ki5TVVTbilZtHOxenGp0nyNTn2y4CfZiyqtL3/LvwVt8hEbex
ZAkoy+CvBY8StlPrcY2ycFlJQ9OAy5Wwq6Uzc169kIpsUIyp971ZCH4bgv4WL4FHdUEd3uyVCF1s
/ycjBAtxXLUyC1+7XqYR3Is8Rf1iFq4iNTA0sny9Kf8jqA9d9RRIK+/Kte+OTiKMNGr+NH60s5k+
EeS8h6JgeZKXhm6wt/gAWvSfr6Swk2Ti4tBYt9aCw+A9PzsNycBwgAIt7VuQUR+/g0wvzRlWoOVZ
vKubdJEcl3iwbEHwN1Y3j+g5q+9iaY2uBhLTNjHibgMioR/0CRx63kF9af3I3BoJnnVJhaUlpMIx
GaPXgngs1E6EYvmoUbfwD7H9JUm1Ueq2viNleEQ97csuWJnbhmOSDUY4IiNXfYyb/E/fEX9oRkhH
eks7qnr9rROEE6T/330jPTS9gIow+wNiFl5PU25wEzxmQs2uFtGkj65cM4S7MVG8WKiV7TBYB+hT
j40oJW7NoZlexe0gpE+DEjnsi1SHIhbakjoNb3M1F+9iOSVCfda/Q1q4l2Ed4ojH/KPIvrSZ1eBO
lmI0iVEgBzZpz8GPjLlkF4ghgRi6LGwCrf1D8+6NpLHXuPctaqDdW6jq/cksBtUO5fGt1VDIRXIM
ld/yMcJquPTKzFJcqZbYjssGOsxBeo5NCoJhqAw7QiNBFvtjsqXj8j0EJRkzU7tBmz4aPQDJOYH1
30/1PsL2MnSK4RRZPkLcyBog9SX6GIj5sRRDTxXw5o8asTRdMnhJlEqYXDP1DmjOvC+DQL1H7aPe
BgXF3pyYOJJvaUqO4yPFsoesmEgbydqX2iQ02w8Q0bUyeAR1DIrbeChA+6JF3Uyj9kvQ05+G1vSu
ohCmFsq96na6Pu3JQr6f5B69+zw99MQgq9P8SH598IRu+p7zx2NdgUElAeyh8o1jR2BSW0v3Curg
Jz1SjENr0lLXfOFtaojzSS2v6ZsX4EiQH2Ottc2s/BHV1Z+gnUHSQhWLmpeynZEy+dbPLIxqOwrq
H2JJ2RcUyAMJbjdR2T4b2ByceWxCt4xndeurhKwpRvksdNCqh4p3c+jlRc9eo2enxszhWcVAW01o
WWtNsgMxBgpsFIc8N363VlFsDKxd26r3lc2kTsGTzEy6o1LlSkqGoDmseJWKjTpCQKviXtvJCe1T
CCzzD4TQZehwZDP3YjyN91WKGD/NYSiMwOWyqTB3TYI+dmg4yHVoY09tPzNpSOiNIQXPvwmJnB4n
a2hYsXvyH4fktbQGkiOMdNj5gi84ikQKp4wsaF+og+ViTe3tPJD0m7maDRdjU2sHskmnpM6+16PW
7IdQ4nhbjEiCFb0Yd5mlZftErTpAT+rgjLK/5B3X4lGnUeoOupw6pWxS5PcT6q8EqrX7fObbwMg4
2DhnHxIr9LpU5J6l1dJPTbOtoaeaE7PFcS0CCjZm0KRONSOj8SV1iWBmbLVsdFoQ6W+qeqQ449YG
l2YyL/mJHfdiB/2iMB6npvyTG2W0SdqS7gAVfmcMzWcIIQc6rfd92z3F6H/neH7RpPqFTAaio5qw
Jy+sTZx2IP50pJ9gw9ZCzmzWBnEn43Hyx1u5zgh9Hvy3UYs2dBGZF33CvHytYvx4BtuBRcCv9Ad5
mnM7pqVCrgXWbURxN2zY4+3gG/spq1+skTskgyRn7kGtAiMSvEA8UTKRYInVBC43avYltpQfXT+B
yqFe46qK2tMS7uU3aSh/I1bu7xKxm/d12prf+SPdDs0adrNiFS+hZR2CubUe+wwnYVQRwTrP6X08
FZLbzer8A1XgVyGby2OlVeh1LL3bc8IfDoEZPccDOgTdJ2sjU0Yyws0OsEPb73xZ/5q0gxsCVeMQ
InwhfgOFdj0SKRNUFtg0zdjmgdyd0jCWN4IVdltRDtRHX6ZMoaBJ2C2i0Me0lwyenqb9Ubqk33V9
Xm3Cwih2CE3G4xjlQeugaU6/1XIrbBJT6bxy0uSd3FgIvsM0huimAhMdfpUpTWl/FmntzOYWET5J
XI25tcDd2VGZPauTGTn1kBBFGGHHHyRWNF1rHiapeGhE4dGqzc6u5hFeGyWMQ50jIehb2W1j8Yap
kA9AmsmzaaJkZct2uZGHPww/EcE2DWBNOStDikaNA0DOfK+RlEOVF48UWVZKuJfH/o9DnJ2DULZX
oj6yTZPYv2tG9CUTRWOxQb36s2DaEy6cz7ehK9f0tx3yblNd6lVu5VrOHr78TRhcoTx//v+/3Id9
uKDzwzd7p6EAU8vZpK9cnqetI4MBK/XfjSJ/3BKVFTW2CBCol5o/Snl2xASscC+ujLI8348bL67F
MCnJLNUfXoGPo1Shgf65Zb8HHexLBsXAaeTuRjXCl7BuMKUKw51pdGtv3eUmekk/wIqrsdhcIuy1
XMcWUsyWp9TFt6DSHpuc4D1EJfdLshNWWaG3wwirkqQMysoVXxlbIjsPhDyKKuUifyGorcoUhND0
WiG5TfjmHL01X02hD50gQRmvS5xdVDG7V6JpBYB5ZXdNMYCbzBae7icBHB/vtjgRAqxHneEZSYlp
TslaW2Yht1n8XnqDpN6sJayn8fWdGXTVF5QU1kYOZayVem557Masn6jPlLVKxfIqfXgJENBpZDir
6AiJizlnlE2VnhjVWMxeuzV3kpsd+9aOdsqTulX301fj1+cv9qVc82y4szM2nDIyEgyGq8pyG6UW
gMcbX72R4wjb4n23tORDwxkyzc5V6EHxGjb2Yn44G3/5+7v5Qa9IZQp8xo8qOMinOH78/AIvwrFV
dPwg6JCDyEvT9fxgKiCmbgEFzd7U+YpDI1WYSSLPErV/UuvpV9OMBHJNRWBbWj84Xd5rhyAQt1j1
IsRwYWEXND/tLOvbfTocR1MVDqM/3iWTr9yA8W0diyCCXaJV2Ve/zqL7Qk60Y56ZvUOYND4KHULn
VEUrl3Wlrb1UERAIUbvl6z3HqKaBmTSTLJheupy2HfFF3jS7eMsmxUlHdwEm/xuVzsvV4+OgZw+r
svQCEieDqk/hSdl2O12w023mFD9HKM213d/lO+FW/dqsLCLXyncfrvbsSBpYJnyZioHZvZ6iPcH0
O3Gwx31vqzbEfHt+niCr2Yb7+ctzZY7ggpmNqUwSUXWh6iVaTOjrQjKpQEFce+t2/V61WTwd5a+A
yXhc6+Nefo8SHhw0pnhD2CoClPn4PZRsOX3MlNTlOyxpWjlkWyXk5KlVefqE/zC3ydO1dm2eQJ0o
uvyoEaG3aZphsrNB/7Vy/VdXV4i/OItgYVw000R8/sVkab4Xp3TTjOqpuc/dcd9CxShfcnvc4Mi4
+ZX+4zmQmyAvzXnRxL1yURFuxi4IzZaCY2uhSDRVZK64BQHL9RIm9QxREKmviLdi9b5nnbSruNpJ
Wlu4EZGbK7dgWQY+zMd/fwuVfZ0SE77ss2WCekTWWThBvPw2fiy3401LQWt8QdjorBU8r97td/u/
s8a3WbdTzknV95Kh3KJit+sxgKGirt3e5TM9uyQQ9DSfETQCcTwvuBuZGUZ+1Rve8JQfclpnbnEn
OClCT0ihhTs+R6uk0LUhl7+/m+YTdtK10bSLudS8LcruiILrHwNo4F++u6qzL0c0KtpPwWR4hHa4
o+Kjk+n3yK53Ky/E9UthwwIaH0b4+QsxhLkytENpeAiGUxW0nlBtOO+7xTewHC3pdZUAqG2tkXAF
Crdc3r+GPduCTgW0rllueGjtAJVtiGOns7oTm4gXRWUyjMT8i+IrMH8qf5eI1VejGVYWncviNT9B
Jj4KTynT4blodFLRjecKwkVtQKE939cjemd93vpm5H5+k698CVwqnWPaheh7z5uFYqVWlcza57Xm
jxRPd2N8Gedvn49xpb2wbAnQYehcFZ20s62PLpi13iSp4cWHaB8o22IX7bTv/kPwOj7TXXjN1zIO
rlwVzEfuGzZZiSr52RuaVkhP51rRPVKagO0JTmOwxzC7/+D7XgriFONxaKONPptHxlkJzVlqZS9j
bUREPO8FcoBLpMT9RiEeSb7558hCmlh0W5kil3r1hZ4YALc4VvkkeQsBcnYlu/itusVB2UTbtf7n
5ZcgS1wahCb+aeKkPZuRzahRC02bFU8uSxXAQ09a2zw9VWbh3xOp9rtWUxIk+li+GTtjOkA8U0k4
aVc+houHyeiQlhULvdpyXDv7FZzfQ1+dc9kr4nYf6CFBgeKCJUTcuPI8LyacvyOZJp+BfKVVH6Ah
M8cxV7yqvxW7bJt3ycr+6vq1/P8Iivhxdp6qgkT0PuOO0lLGsx85SVY/KyN2/c+/uYsT7nIpBm00
mCuoH88hSF02DwjGI8XTzDpHgdKRWjVQJZOqwA1IP3RiwM+1Ua+c9S4mLobFJ8A7s4gPLrpuqpoA
yVEG2VN1HwQJ4WyRb1dWD2JJ3n5+hVfOG4zFysrjIiENgcXHe9lEqjFmYSJ7Gk4eodCJeLW0+KaT
h7u5GgQ3qeApTrNJPNFYvSnB8KXP4skpG0RnjSYdU9/8TRxw7jVZZB5aSZmI95lA4FfqjyZrpF1b
l2BDEHA4lKjRwEjYfUypN45jEqb3gChDRwrblYP6tTeEw8aSW0Oh/2IjbA0gGLM+lb1RA3vaWH9y
znX2kKunz2/f/6rQP2xOeFYqlmi+bYlN4PnUDzCeRLlKkT2yDV6DOQyOQuK/mGKa7wqZpGl2Y9/E
nFBnUpQjx8pMZ5KLQ11h7/EF9Uftg7jp0/xAFdIg0KJ/FMwS1mSnJDtzClG65hB9qNXvUiEonVFI
NTsc2hszZS5Bw3YSm6bB4dNXsIoCUJF54pRl6DuTqA9QJLqvRki1OqWd4rRScRcn1GyJ0/KdOsgP
jaXe9HLxbFTRwQwmigkJ2RZWaT0VWbIdulGHPVFlGx3mDSVj83tSQXYUqGc7sS7cw5HJNq2S6Q5J
XZiuxOrWSIh5MCiJ2lMz/5JL7YvfWU9+0++jMbineYeZOR8jO66F0E2y+Viq1i5Ryy/0RX/FprgV
Iysg2UEJbn1SpylgTA6Q/ceGgElNbr61k3nTR8IPK/O/tuLAgSqTCBwuij1wyITcgOZHIPavZmDt
TQVjLs0HFwKfuDeK8Gmy/N2cZ6gkYS+WKN+6mQp3YsnhLs7ZgQVR9KeuKy+oteyIy3ypx08byaxH
PM+yI4rdaxrTo8ks/SctwMxpYbGbvc95uwlvkKSN92B5btopKkB1JfNTUasvJZbtm0Fo4mMN98ju
kirc8E2jbcxoSUpC4eRSe9vNbb/5/N28Ng8b1ImIMeNMqJ1vm30CRHNydiVPrxQ7zZ5Ca+0AcGWE
5bizbPIQrF9szANRK0VQ6aKXtPSRGrN4E6t8VYF+vvtn08P2Q0FjZqANPa97FbFpjZqvM0j5Ivel
bRXP//g+fRjgbKdalQwskQHkEWt1KCJjK6fxyoJ17Ua9v4azrRu0adEv2ft46USDRVZHN+IDW1ms
1gZZ/v7uzDLzdhm97oteob6OpM8w6n85wjLrvhsBcnwL6JE7pQ/DbTOOqMZ8U1sZ5O9272xG5XkQ
0mxhN7oMBZV9jQ56p4kUT8zd7IUH+Y/qpC5Nza9woKw39lDbYhuC81r5YJaf/8nA5yC8qNDpJ2AD
86ZpU4rKNzmUXsV55dh3qbFf3mdZYa8rUzW5SCOtYrMFjTyLnhY+N62yzaLfckmfrXmZ+31O3x/P
ebuWXnd5eDirW55t//KiKEy6rjM3tT5YN9qPsbX1A47JBRuv2nT9/3kRDLcMMmqcjijlcLWf7ywC
tc3YY3Ye8SgcPdvlECHhzynGatySTUa+fJIKAPfmly5I1R1Nevk2J4LDATOlQcRTN7JesMNQzRw/
Z7jmxb6IKMQgLQIStyQLmjhV17PmUjZHgPWCsfW6SuhdsZJSlzitjh6urtH0Lr+LZGizdYH7IRGE
MgrAh/voEKHBi0sfACaaKLGGwW3F/UE3gq0gU3KeEt2WBKHYB2LmluDs6ohj59i9VkvqoZ6CLakI
EF77ai73jCrxtpzv8QwhoD9vxrRFP/TBlLVeJtEvrkVMyX0ZbJKI76SrnDy2/lAtOgZCjCQye8qy
5BuETihalvooplKMwXq6l6P+xz+dXPlZvOaY0JnBL7wDRUyCSVvFrZdHJD/pe7leCxO5VLTLH4dY
NvHvZiU/zPWuYMfMq+3vxlP8LXWLXfMdn6TDk3Dmt3yTJ7a5j4/5bq3M8bfH+XHOYHAcLGj3sabS
G/44eMrWpeotsfFSuQNDGVviTWJGv0St+iN12EEMzX80M5DWaRNQBWVl8fMJPYlJjNJghPhEpPBe
05o70W2h0rgyEVPhuJkr0I7kiBkw+DLB6WV21FHaj646ZndSj4SiMbtjASHHRor1uyqhHmKf2IX6
ElBWCp6gN78Ecx63suyP+3IS//GKpi68Lo7ONOUBSJzNJ3omSkECc8irfPOGXe+2ENZapZfVbB7s
+zHOFmYhSFJpzhljiVjMT5JbOaErOGSvHI0jJu29dfr8Zf37xZ8/zfcjKh+fptmF8f+wd2bdcdva
tv4re+QdOWzA7oyTM8atllXqJStuXjhkWSbYAwRIAvz1d9I7O5EYl+qGz/cxsc0iQWARWGuub+YW
4xJTyWyLuLy5EatxZ28AIGUrtoGqCel7b1s/9PF4V+y9PfLqR15s2RdU46w9uT2LSpnmz3t3NPuo
V33aW1WFMVCbYUv3/tF6qvEpLNYI3XdQgG28dXNT789VEv5W6JyGHoX9CKwx1DvnLT9mTBgXYy4f
kgx2pzyX98oe4VcQCbXqmQ9njsEFm0mApgAmy7mdjDe92b89NVJ36C6AWPJv6swGVDYDslj7kPTo
6Rj84KMAggzaId+NAxfGEgNUGb52+Yr0sAwwTH132vw+YjnaYkPrOc+728BSnzqem13b6vIIYaY+
tK6b7rKg2EtnRP6jhnIFh4SdFeZX7WC1G432kzbrdinOFAQdwZYPEjyMAL6hir3hfLhEEWsbQmHH
CiROhX8RpO13nbr3tAq+YhyhHKzUHSGW2GWWd+2Ai7iJKnYvbEjgZAiplArHOwg8nd2g+ocK34xz
n4G/bwInPStIbQCChSAlzeKRCmtLicRu0R4bfJLjqkBnT4Y4yO6LW+uyhwz53FT52TJ1gWRCIECv
BPJqs1BAM3BDcMxoH6y93KpLOOJOHXDRGtMFbkAH0LJ3f/zmfz3r/05fmtt/TwX5v/+D/35uuGmz
FA6zb//zf6+y57aRzXf1P9M/+/Ovzf7WDX+pH1T78qKunvj8b775h7j+H7+/eVJPb/5jW6tMmbvu
pTX3L7Ir1Y8fwZ1Of/P/9Q//9fLjKh8Mf/ntl2eUutR0tTRr6l/++KPDt99+wfv6r9dX/+OPrp8q
/Kv/01YvdfY0+/svT1L99gv1f8UJaeqKhonU1KuL1zC8/PgT91c6qXEn7gcs9vBHv/yrxqeB4R/Z
v7pA6AE0jm4QOH9Nvf2yARrst1/c8Fd0v1AsPoui6w+ag1/+c19v3s9f7+tfdVfdNpCXyd9+gcna
myUdIDHu2+hyQSoGB0UwbmaBDKlrBQB+B+opesB2qeRsg6Raf0MpnAVDPTTooQ3bb0rlGsyTOs/3
ODBlnxpOqhs4SZh2XWCneKdNK+I6c9IbITJ1bITxAfvLqIKsbhgOwssBW23RfN/USf5YJXBkWVVc
B5si96sr7vH0TiakuckCBsGV1fv6SwptMF9JOw9j3rkqNn3Kd8Tv3O849eagrcHqCfi79sqX2bAv
BbZzrWDs3ku5uyN86gsiYXRhJwZtLY4pq0vf669okrOdXYEcsK4JPKs7uwrWRSezWKPxe4VccHqZ
QrMKNeaQrTLhPQe1xJ4YXhfOBUDU1ifl6H5rhezagFrqF/JTzaP7ooF3oQC52k0kXzleJ7xV4uf5
AWpheKZUthq+0saRQKZEg96QUFe3HZ5Fb0am0hsD2RGweaGepHQ9iKZQIPBVK/X3qgMsB+Lr/DYU
hQvSU1JtS3+8SN3EA7m4ICuvnnB8mFi3vTHuEX29Ziv6FGJqJeUtUQlQy44nemxUMGKJ9IIDcALY
FY0l8TchpJNxOrRsy2li7tFrD+NKq9K7tCyQM0j8lK5A2cG+jY/kEilI+AaU0ocReN5RDb3LCCeQ
klrlo9cxvsd/hlAsoKpUBxl77NtQXHlpWm9MIKo7zzFfI1pAf0QbKFI0IBHWpBsmXAGp5ZWqVLvW
H0ETMt1Qbqw6EFeZJ8zK4rzfGk9SEIshzBxShx2DwKs/Fp4T3ZYqAYC/Rupn35LMxk7Na78EMCs7
APyA75DvjepGw5n2DjqZfJPB+7Rb02DMH22S2DddGKV7KFIh0q1M4qhVNXaO3g7azvYd2M7rHByf
GxlKmLENQX3fBITee2GW7AITCopEFXpd4SyUZtBT99B7VgTUXhwF4B2EfuqNVbifPWn3D5Q5eYU3
QIorQXOIWqNR7DouWr4qerTvrzoAHIHNqAQMfdzgpYBdw6XbR8kWc9hGW7+Xf8z8yEBUm+Tts22A
3IUdC4sHfAgmA4nSiuFCa8G1EQ44sC5p1CMEowdkD9E+EQawz7EscumjldNfYf5U6CzLvKs8FMOt
dvrxWbqBxjTRHRgbmfqaC1Qiilolw850dXTgfYJisrAyGwPFgw0cA6D+9iridoAO1eTYuhXbmQR2
yiGV9+mYO+kGtYDyioBUKYGnTBBNKOg/gJbRnc2bSRo8jOPGdVv7ou1kBXPYyjlYguk7d9T+fTl4
FiQZjfN9mFBSq5EN3rrzmI4LQoa120jAcp2EHiAHhym2jxUA6zkf3GPKo2fXLcp969vium0mo8Ek
8lelVmRXe2V0QAKt2LaGl1eOR8JPKTBWW1KrYZ9hy56u+OClNbxeq2btlFXyZJtoxw3KoauKlv0X
O2kI/HLTcl8Ymd+F0o8+lmkCRgzN/ANHxMPWdDLMExVJ1r52QhzyBhjapRyQEQqwPVtZ0vGu7aHD
7oVqcdVEctz1PEQhMaEphCngGWwTV5j7EY09EN+aHmlhGPeoNLoKbK2vbNHClsgRncsg0K38WBRD
enADya6Yh8R1TQzA4zg9Ay01Im9akQHKe2uIjqxLTCxZCMB2VLYb7Ouwa/NV0X/A5ozdhRkvVm2Y
sn3RwuWoZE2z4SWRu9RG+CqTotq2Sd1/bgelvlpVmj5qJrJL38nSIwQI9kYXSEKvoqwV26iO2ssK
ruFbXyb8oQdJ87FrAawBvyzCjrlEkdmyu2PZHXQLZx8vos+s4t19LQW6rfNh2OuAgplkIghGOq8B
73RAIgI3GzMQC6CTZnsLzf4XrBPlDt6M1mcReM0Gm2VzIN4Aqjs0iP0evkFTqh89t+7ox2lFPrJQ
jB8jYsATq9CvTprC2rtRAYpq1zsH1zgVnKCG+8RCeEkamOHkH8Els46Y2OgH7/1PKZoNQW4e/Wer
8ba2C8Qu6jYDig1BF+NCDwZRe0s5esE62kTX6Czsrlrb/lwG7JkE4VUNE0SSBMDbZb3Y97wCcQPg
9sr4BOfSVKGy5RZ4uQQs0AA64k0PQP1upE63SkRX344Y4lUv8lUI92Tke9ILVMfyY+SBepvWl64M
XtD0Aqw4UipwySq3rc2AAwEtcRM6JkLiLsiQQQf7IxyiS98urqBeHNdZ4hG0HIBALYj8HmbDt44V
t5o5x6AtHoEKwHkvrZIXwvVa+lBOF8m2wi5CtW207kM7uQWTGyKCvqOgzqQAvooPbtp8cvhLJGCH
ZcPGcy0GRIoqHD4FwUdH288ewGiltJ9cqOoArethB+1QTBqutqz7ZsPMPtVwJuPgFws4mADpce3h
cXY+07e5jc0CHMEf3Er6O1N1dVxq/Vj7wYfCrZxrGDl0eDUKZsJB1X+0A3xHE3g47QNwJh9ECkRp
K/Z+jqZ3zPswgBec/q4Lz+wTUHkuyABqUWTonork0QeBdTOGGoZsLdwvI9CqL8vKAZk8KBH0CwPD
0bRl3R79IZeZAxKag8aIe4hQ96kAuQ0HkWpf2WGFbGmrNsq1rH0vB+9FRqF5ygy9EMC9r3sUBveY
UvLKDlh/pCxEScoZpsuVgKch9LxA2QMjhuw7ykMk2rQ5EO5oKHEziOpKhtYdu5ckj3vlDphCdV9+
MSjoo5nOTh61RYCmzsOiOXJcs1p5vKH7tFTNSjTsJrAaK/ZL5dzaEemvXKAfXtoOAtak9tgnili9
yzLVoCqp2ufQD6vLhljuKqq1+YBDod1sRWI1ax4JuLAVmFHcD/o19DR01dhC3GdNucXhD27gfsBX
IwaENAbdCfhmIVjDCcAJYSoR5P0L1tp9aXBqCV2Utzp8yhIx3np5j2Yke1TxKG77bofmlk/Su0wd
NDJnmHBZOMSS65Vi/lUGM45VA81bo/2VE9RbY43jVRAcIEm7GFMDTZ5jnB1oijUAeSAuCX3tymQX
Rd8aXlwaWAbIQHxzLHU1orw6Yu/HYPuB1v0CbYKZaoFK6RT4/zbsQyjd1kavNL4pkHvm6H9xt9iN
RSvaFOHOYBu5IwiYqzLILqSXWVtXF+3OcB2Cqxd8gRPaHralKx9fzw0xNTSZEG4n2olgNeFCRFzo
Co0a/AEbiF2FikXr8ouet6juOdMRL6tj7KBvtQEUHKbS3QWp9dbOkXvMGtTd0IJxzNjBmOIprODo
qm3EVGAnm1UGmC4Yhyijq45bm2rgX1xQxQACbNuV0QTdWJX/6ET9Y9OzI5X1FS0l7Kiry97zGLom
xg91o2+UHaKJ3LfECqCQCg1VQfIUCV1coC6fXlmmfWbOZ99Kb8ZW+Fu4qsG+edg5EeoibROuUm51
k9E1lvIHb/Bj7FvNmrL2Dg2OyVoVoPRz9iGIUNfi1pH05qrig2/j81ah+I2mGVRviy2fdBSI6vrC
VBBZYllusIVgK97AfyJTlwOkCcpgN92XyA2qS4FqnENBdwTPnmi+KbV3S1r0/QRgFbmKfg0UNpBK
futya0tAVeiatrgoGHv0YJq4CUUKmFirIKkQiNVFDh/dKEMVMYygCMdJCMTJ8KXTybqnKjoE2Uue
l9W2QCL4C77gsNOdPDWKEeCqLOTrEgr3Y5O5ZkMC1qKrguOYQhx9Iaf8NCqT/sbAxphug6wsYFVi
tU9Ed0OHdkWF5hmYELc72VFsNR1J0c1YR327S2ueHQfN0V+t8IudLTu0xFSgeVQeWgv7sPqondTC
3r56bjw0MyHhXnSBvxlx2NpkSP9vmw7WENKV2GHhjCdhT4wFX4+w2kph77JHKG4BeoPPIBPonMjM
V6CykkOoLDBMgcX04IzZgaSGEaGHGp52ttXdhJYedl0UjLGPY+gulwE9ysrrd72q7Q2b3BiYHz7X
rkLqIkmQ4BId/YCTFIgMMvc2TQUvHeHVX4YeDfG1cS7xiNeRHDZoR/okypcSVswbkZSA6CJy6C68
K9CPaTuwBEArW39wWcKPgZcdC3c4MjSSWhX72uYSPLt+GNdstGzs4Aq6YTQ44v/AGDBFibxDUZ8n
6gu+McCzZP5jV4TrtJHrdkSvnqjo/di0EEs51Z3onXVY5Qd3CPSGh7Z6qUH53XlZhl4MCZG1W9QX
XY9Pc+On9lrXCRVYU1W59wFaP8CGGck1FPSekJOTwcYbSpyKSQsPSrhnw1fab+6JZQ8wiAg6DhFd
ad8PdkdWhUSf9ggX93bTFoF7zfIq2oDgjcI7LfqPkjG1I63k2GH1AIonEAagqbbud5k/4U0V9r2w
zobMkmYVHHEG3q4DVn7sfAheAs7tzyR0NLzOUj8DhDYzeHaHujg9JgNO+JbFj4aW3RFtota3IIHB
5cpSXXR0dB5cgHiO9rWkTcl1b2FjlYAmbbZt7ifHSpdXvgn4C0heL5Sj62psPXdX4A9hqhTUV3Da
6o8SNMathrIKcJ6y7TeZ15hd7bTkA0JD/h3ZUZg1Bem4r1EJ/Vyiw3stiSrv6rKDqZAls22XWt1j
7tDeX3Xe5PvJcgBgQVVDn2dSWHIfiR4ZgGjs/M+VPYInHw51fofWNRTlIEza5lnRw05nCJE2KYby
WCTecNFokB/d3h2+cCvFhGssUxRrDJT64qqc7bnT9b9DGCOuosgUaG1L88/56MLVveY0O/YeG67g
xmWgPG12TuvR338kpv5/hu6XqYx4OkV3ZZ7q6ql9naKb/sG/c3QgvfxqAzYOAhNkogCiIN327xxd
5OAPoCAF/wCm3kizIH32R47OCX9Ffw0ozii0TGwEimT5Hzm66Ncpq4aG/kl06gBI5/+THN3b1DGZ
tKW4PH4EmbtX9TNIYHTrwv8tbv2yuUxCFV1SFcK06tU4/JESfJ0CfKul++vys5pKnfNUFFbBY5rm
/LLyquiCKt6ugJsHgrntk/BuktV2axzlxedlvznVF149EnOaoOcy4DGyTGLAtyZUn2jfySukd5K7
0m+EGyNzNnq3ChL8c+WLUwM5S4Qj4HiNj2bfmJEooevBsQEqK+HxvHn/qWZNF38N5Uz3KFTeMlqa
Jqay6zv4OdgBcM/war0YcISGY+7g3bb9CFg9tRUCmix7cam90r6uKcmeFJPEun7/Xt5qJv68FXcq
IL0aYVJSgtnaidinmrawKaIpvIJxznp0a1rulv3IrLLLeuWhLzhAE3vq9g9okra/56UI6RroQLTX
v/8jJ97anK6oeV77DPu4GFtaD/U9t2s+FJHxxZnSzKnrT4nxVyOlVBdqjzUYKSy0a5wMhjsPOtx/
hKv66z3MJTnQVPaqhdogbDP6WJhqrKBlCwMK47LRdvbLxmh6tlfPYKURQyNw0sRT6XmLJFuz8+3S
PzOXTo3QLELkOantLMh53CAM3fV9y+FmWAnvrFJgGuq/yop/DdIsHNg119SQhsd+YfRwk2aesQ7w
5AJ9yvN7QAQFx1FknVpNf184osgOAknwD+0ACekuUJKLS6+SNIO1j2paQJgjNJLpwtdmBatW2z6j
Qzq1vqcSzuthhmxwaMIAYSsZQ6LWXWPJSSuYgp3vObwXE2YiZJtMFeOLzfvCBggDZyQHH5RmA1hA
pfZS1EG/8L3Mwg1g+kMfFqmIJRkqgEepCO4JvMq/LppUc/lNV468yIdcxGmTohfEKlI0dONc/s/0
6H++9R/K51eTNs1g7WE3EY9LrwSXDgbP1WMAu8bfl90+vvKvX5Ya/E6jv1TElQXDN7i858+DEdWZ
0HdiTfwop726+c5O29IKChET2CZSnEFlq1AfCIJlK/pvvR1jG0Q1EltxaCkrWUV2Kj46uTOe0yWd
+D44s4iBzy4kBBAexQZdYtF6AJSLri3I6SX28Cn5/v47OLGwnVnkQDGamjLwOApLSKV0ViZfBtLZ
4YXE1C2vteyS7MxnYnqtP4khziyGdJFRSIiCUUuDAVxrz6aFgv2g1gEcDBMkojs8L4DxyhFsOBMQ
Tk2CWTzoGTRpLk94HJV+HiESaRRsqggU8jMPdWr8ZivcbfWgNHCncVrwGmazxnEbsh1IUPFNhRSj
gQGIr8yX99/Wicf5IeR6Naf7kHCIkYSIO8kh6Uu4pAnKn6x+XHb92XZB8wAovcbBRraAVG6Tc9l8
Q28Nwsqy689WPMk1J7XIeJzB82AVhb7YDD7SrO9ffSYQ/TNe/WgqfjU8jZZO1Vp5E0c8GPdo2gvL
Z5bamd6CNY5kFnwYcT5lAQOKqEbLRn1VeglM5lCdtYIzIf/Esv3Rxv3qHmrYgMKwE69oqmt/SirX
+TZYIyCblQrJ3fsPemoazEKDT0jgC5TDYg/FMhiAjAM9AikTnIkJ0w70Jwv1hxL29SOUfWFBIyTi
MDOFhH+SBAghRUkpgXlcVrKVC6o47AKS0E6hxjfF5yDx3ef3n+3EgvrxZX/140xnhREUOw0L7pmQ
f9LUR3HYgZfrTcbJQB4Cpprm/v0fOzWQs/DA4RKWBHXJ40CG3iErfBsitBbGy8t2rj8m6quH8QUc
Z4VWIlYlrAxRckUuVIn+jJLwRECd20pUEUef0PR5RoaxJujh6PoAhem+PsL2yh/QW5EF33vtoZV7
0XBZs/BgvEr4tO2xfJGWQc1JPLYQZZy5+IkXb81ig1smuYQrJ7aYQ990O5ak+sGN+ortRzLqC9Kg
DP/+Y5yY31Om4PW+wxGj12QNjuuDV1b1oz2G1oPjVcxblbWVfeprHj6qyQd8B05fAncKKyzOUT9O
zLh5t38VosjkIskf1zjgHkAjCfO11aMSdmYUT4QfaxYaIq7yAEijBoLVFMlj7HBB1A+RbkcxRGrq
3b4/hKcew307hGnpckcl8JJz+yZcRxISInfyWlt29dlOoamQSI+mZYkiFFCPaPx4IN0oDsuuPlv0
iQ8LGIiCODB37XD01PBAJBwQll18th9gIJII4ihcXP/AzVJr14rUXnR154fhy6t40osGPXlpi2GX
rnsRhKjYuQ2YaUvu3Ylmy5sRRwCkjLmZgff4lKcMddje9s95of58zkAS+3bOhAIOo3WmeZyjjeKm
8QjET2gcO7cTO3X52ar2R2ID1FTh7s3w3c0Le12QNj+ztTh18Wm5vRp4UxdlFDQ1TkIgZ+3LHIq7
0VLFftnAT7/66uq5pROkUCK4dOXZse5HlF+4/7js2rOVqqhUiS4REBhKjNs0gvpNoSp+5hN0alxm
K7XTfZk4sBiMifbSnXKlD2e7tvy67N5nK1U1pC8zC+NSEwbQIYFWH11fYrPs6rOlijJ5hoostu5R
Erh3qB5dpNhVXS26+Bw/DYh232tkTOLUjIKtZdciSVqjjnYO5nVi5MPZYiW9B/2F8ZBQClsYzHU1
hEs8WBSAnXC2VIXLwwD2ug3sZ8Qtbfk2d+SyUUfC/c1chwcwOPD+gBOZP6Kmq8HY05d15bfDsik5
h9mGnsj5IFq0syr0uG9A18+LlddJ/XHZm51eyKvF6mkDWiS6wWIJMhICcSPvO9gUnGlyO/VaZ8vV
DnTXNyUmZSMyWV4NfpXQjS9tfm6DcOoHZivWsC4CLcJqYqewhVmrUphhRTvAOZaFyjl+y2tRy7On
kFC5tRs3mbIvvTwcloXKcLZoWS0zViaoELjwJN0EMFHcekkqlt17MMvJK4+jeOkhRYHJmT8k1Lu0
oT+8WTRxgtmK5dBQW+hixsgzAz5nrspnn4dQIbx/+ekyfz+1oYHh7bxsqMWictAYGSdxsHChBcHp
4FNNGfY40d0ojIoLobwzy2D68v3s52bruJK9y/qE47uSwRlzbbSdm1Wtw+GRCJXIZa87mH791WID
jKvo8xRjpglUN/Bko3AIosGyUBHMlrKSFAKcApMJCzrYcd50hwhd58u2U3OugdWi9SaqEUR56Ld7
DSHKMYCYfOHVZ+vYIY3XuTYChaGZfelXgt0mGP3mzGw6ESaC2afXCVQOEEVUxlJCNplCBLjVkNef
u/lTs2e2jDk4GhBLyjq2DYxMoW/0xSdCfdVte2EJMTnf9d1RN0nQXOdV2t7BDfCeeHlx5EmZXgK3
zdC2RbOx2Bj0CvurUZGsXsummbI5MspfoNFhd8ppk/zK00mKNkFly8vCTdk31hUeQxMtV/cWNDH1
gwCtMotRhtDFYzGM5WOuSwG5q3RDaC/piJoGCCcxxOUe2UGBlVlQ2dl9vdcpFA17XyvYD5KcFt5z
BBq2e5CB8r/3kJKGd3o06bgCuxx6bZO54e+MOUV3DiR6ouABVsfbBVJHBRkHQNNjYVwAJEAJ8ssd
A0/OW41jUIp9Coqjt7YUTfml09E22ech1BwbgO4GHTuDmUjDqGzX7Zm9w89P144/i6FcarjCVvBt
5CAPf1C1k10jV/WUDOC31aML/7VcFm64QttndJ20HN287wfAE1PWn8VXg+aROsvSJvbzCipNWkbb
Ki/PNWVPce0n8c6fhVevHoYSSGhUjptEvQARLu6C1IFCZ1B+upKNcb4ve4zpBl6FPNnCRmISGsVl
6FSPNnqRL0Yw1M5l4U+N0iyiagmFxEh5FSuPwpa5DoBKKiN30dkaWNu3N1/ahUd6h5Yxo70m61FJ
FKOCLuSflw3OLOqpBnwXIN/KGJyLAvr9UKHrWp37hJ4am1nQM0k/DIFxijgvW/9zklrRjbDb4Ayb
6NTVZzEvgYBADcCPxdzq0x24KO3eqyP/XEj9+fyce2xC1El8dEnKuEjBEd4bKZxvPTMuOXP9afr9
ZP57s9VFEqFL1xllTHUxtW80TP/eFr5/pPAji1BprcrfF73jeUO47WUDEDgMT9JU3gXk7+YhLLPx
zNVPPcf0/18tL1ZSeN5FTMXcS30X+Y12TFZlAQMRuFoEMAXleXuOz3bijc/tPGq4cXVdDkKDBQeH
y1ySb1k0FstOCt70o68eZLS7XDKg+Pe1KfUeipz20LesPxNMT3yg5+ibAsSnLIFKL7YsPXWHVGHq
bUPYDtF1VSVJc+ZjMUO8/adk4/zoY371FIrzoIwy3sYSusT+UKSdcfZW6RSf4YHK+IVHpcyOUQ8G
0L50IvRbUDfrvKP2PLu+7qDKH8/cyomXNWexc79GA5+CVbqH/hi9CSKr+YjPOKHLtrJzlYxHM6CG
IlLHoS4/9j2ep/GHeuFkmEUugt2alYEQFqdC0A+2aDZ5GS1dkPPABYEzTiwCF69DHZsQPju2o8yy
caez/YIn8TqD1k3jYsTiXLuI559LULKqZeNOZ4ErVB2AgsKAc91aFmgellgHFW02i4IVnW0L7KEy
lVAgcCWZTz+hETHa65CMH9+/+olgRWfBSlcgdVPQ0PZ545PLVBcCOtXcUcVmaBoB71KbE77wSWYb
gwha3SIkcCcRdQabr97gfUduv3v/Sabx+MnnYy6RhNtJaSs+pOjdTbzsJegLwY92w+thT6wabUPI
8w31MbCI/fv7v3hq7GZbEVlNdI2oT/YZ3EbWtYQv9crlmaAQ2dlwJIRje59u3/+tE7FjEpi+jsW9
DlnJPJBnhyQfwxWLhrZcV66FpqxlPzBb36zViYU+PbJvayD9VzRQRbEBTrD6Z9Zyf8bhuWsDdCtO
y3OS7MG/yj4NVW3urNaKlo3PXOsoPKfJtakIxFUNTmm9sTd56Jyr+58YfXe2SsZeZ4NDTR0TdI7d
eGaIdrKCtfqioXdn66KoROEXCY6qYPUmBzRDsiulzirWTt379P9fff+itKw8K6nQPQbtpN4nKqvb
LbT5dJG6EWT8t9d3BbTSCNtVPIxDhDZ0GGF/xY5nbOAsBFXfZtkYzeZ/WJpBRm1axonJsxgtovRg
JVmy8Blmk79OSUQgbyjiikaTOQRRl+VgOR/SdJTflz3A7BPHx4C5PYJSTIeMH1Xg17uqVenToqvP
dXqJM1gTdT6PhxppjV1darj0YJueOsvm6FyoV7WdJ7jGD1gy6H53wHC/70e00Sy8/Owjl2ejg8Wb
6H1NGyCutNFyW0Nbl++Wjc9sATdOYjqfyTyGF9MAuKapxwtwLuF19f71p6X6k4/PXKrX65H7fplk
0/Ssd50FBsKGDMYz66bx/TMv+dSPzFZy0KYBmkMSvAO7YaiJU1iGoR1doIHNTZGXWbbU5oI9KEil
hea5PHY7TtHmLJy1I+2Flci5Rq/waZk2us3jOjRk8ler+EOZC//T+y9iGoufvYjZSnb6SBdDjcvr
1nkSDEmNVNBlFTdntoTLFIkYJ6iwyCTjt+70JuDCcW6FnXi7c+XdoOGWJVtkCVMmgnFt16bT67oA
jz0Cy3hhCsue7VXzlI5wZSFZ7FtMlasiDNMU8BM3XFh9mxMFiQYxLfdCFucKKAPRQe3ZwzZ80dud
y+94wEIAd30W26lRe1ckaDIMzMKE91xYxwvg+SrmZnHX+xAjw87Su6hZjmTxsrufr18wZcqWeDCU
o+SDqSJyabfhuCwvNpfUaQiDtQ3sSIwWcxLbNY47KCO6H96/9RPCR2cumktJYKd+mbI4GEVUblMe
MljKFTjB9oJHMI5jHVjSRVplHzTJ4ZlY2RZABCZEojp+/x5OLO0fB/xXGxngbQbe+9jgj0UnnpAV
La5reA09Lrv6bHHbbtt7BVQAcOShziGQQm6ogcH9oqvPhXS+X4/aQ4YjbvM0unAHD07HpjgrfD4x
NHPZXFMSeHKUeOWE5gCHpqhKK/BZlpUV57o5nQgvFbxJYztKvnvS9CvkTNh22cjMvswcpQ2qGI7+
olPD1kpw9NcDO7fkTgTVv4nhOqOyEF7Z+6RGQX3lA0l9zQRBx3jSdPA/W/YMs4XdUgrocSsxM4cS
3oMwi5dy3YFzfebDf+r1zrbYaEoEiyIdyR7UH7LpQntN2yHfLLt55+3+Ha0zyBvVHdmPTKINr6Lw
4TbJslU1586JHqEU5rIElooN27QgKFw0hnoL585szbYlH3o7J9GeZeDNuHq0DoLUy3QMANC+HZgK
pbex4WG07wA7ACTU+LtEtdWiYbfnUris8r3SBdQlRjf797ApgTn07WWZRnsuhHPyHi0pRGLY64hd
ouE5XOmmzvbvz5ifLypYdr4dGFe0dt0lcIwKeYD2Kuq0qdo0fan2PDHNsHCApl9/Fe5RaUObeVjj
RO+7Ttz3Q7pt5NAt2ssBfvz26l2O9tIob6J9kOf5NlGgfg2VU58pxJwaodmCtUOtRpUkyT7KUMVd
yzRs0IYWovt/xWownhZth+xotnTT0XF6htagvQ9iGDza2F6j6L0oqIFF9HaEgg6msqnIpk8WOCdg
1pXbAECBhbc+W7pZnfcCvKBkInINn1r4JcYjc9Xt+zN0eot/PwUAkTq79xF9GVnuJvuBDxSmuPyj
NOqfQe//k8iy57q4BjCgGlbj4BgT5sDbIPmd5uTrshufnYOTDh4zaVSmMQce7QAUKrskDZQSy97p
XBoXmUaNQe0ksMetny0jDiVHSX/Zrc/WqwpRq3OzLNpHQ15cgskASgzocNAoL7v+bMUKN+0h3zdk
Lwrt/Z5kNHoqC3C8l119tmJrCntqzXyA1SDbvyyRKYtZBz7gsqs7b+djFZrBAA6C7K2g7QEEEQKK
jiPPRJsp7v5sts9WqlM7dLAznuxdXf1fzs6sSU6eidK/iAhJbOIWqKJ37263b4j2JrGIRYhF+vVz
6o2JCZvP7Y7hti9oSmhJZZ58jp9byEOwKdMpPA8N3Jpa2USH7hh0L41jjeygu9CXYwX9t2XV3K+u
qs6HxmivjKs2DDcrsd+3A9sK08TvFWDsr3yAF4Zor4xj4Oh5NQTcmDzEPHFjaXNii4W1WQBHif4u
HDfYrRz7Ibs1XLeDv6xzVQJDSkUGvseSxxDBHPsG8e7wBXDFBmiGwC+JNQPSqhPd95Hy8lCsD97F
nzM1VGBO2xgaHqCqyHUU1tV3JCXEoSsc3cvhbIf9DY4D2H/C6H2twQQrFyCWjo37bgnD5oo0iUIp
i/FqPFUzrfI2nO3B6blbwn7VwXU1kF6xABaV11MS535r/EPVVdjB/Dns/VqO/gKFGfKf/vimjJYy
1X0vDqW3abw7bFXs9MBHFI8cFSVoemsHh6LRUbjRoWEWaNRDH2CvyxJov5cx6D0FXcDn8iVc3jcS
xa/MzMvy+csutxdfjevYJw7tu0VlKqdwSVTM3BrRiCmvlQzAtAPSEQx61TT1K+N2OVr+9i93K9kk
Xmi6avUKyRbzNkmW9Yq13fr+38P10g/arWT/YjESoMW78Cpe/+qdDT8OU0TfEQRzJFtoO3wmbbu9
khj9L0f2tx+zW9kjL7HBOpz9PRkj+b6Ufl/C+2LpyrcDGIRvaaSQjNLJFNI76aFBJzWrY8mZ9757
bDcFZyyhHCRvtunI8l4AvmvyNpIVyaGjgJHVv0flpTG//P23sF9PFik+EXgFwKbBV20ayCThtNd/
Pvb43SaR0F5Q2m+IUojwU2va5Ar+NsfaZuFs9ufLB0OLgBxUSLz88isJ6p/r2AwHB2a3Rfi8XhTo
Ebjskk1dkVWLayYAKTw2LrstYlSETwJy3MJbljdR670rKyAjDz17LxybgEVabbwkRbvS76KNPoXl
+OvYo3fp7LUyXPm8QURSzvCOW1p7vY2wVDn29N36R5totZkeL87p9L1i9cc6es1G8IVpHu4Wv200
aoFotS9G01c3fkPWnHU+OXa73cvCetBCQabtcM5WffDox17yFgmYqDg2LLslWhpr1h4A+QJIWg2c
OdzOpXbH+hvpXhe2WaNDVMOTYoj0TzNMX8F6Pzgsu+WJDa+dugECFIpL1mNHO3jdiPng8RfuFiiX
skR0P3gFNbz6VMFz+3GsyvhYhBDuFmhdgs9cMZjjtTwy98jX9YWLWv/YTN9LpJJYdJAfl7wgugs/
OKP7NwCBDMcmzF4gBU15t3YeJrs2PRyOvUS292Yg3bGyEBhpf267ymNzoxbsAiKKbKG3YXuIWjh5
/Hu6/1ff+8vJuddIgcUM0LdoobvajPoeQ4vQ3ru5979Kz05DUQv7lpHhBB2Eei6XZDlHras6+CKW
1su2BGiBAt0+3ytQgvQpCmC1GjU4Yc8Q63cqU/iLyR3Ahh+rCQYkr7z1CxtMEP45JjWwpfOwKV5Y
P0Ret/cS3aXRtHXHQvm93GrbvFk1VYyjrgpA3IUZHCTqa3NspQa7Y7r1QVFd3cILsVaIOxLxUM7y
YO5pr6Vq+OXOZ2lZxOC9p/0AiZMK3XD+93R5aeB320ADx4aS18gkGBvM6GspyxOBb8Gxy+VeRbWY
uKagtJYF8gnDQzRI/kH6zr4/9O57FRUKzV1cDjPenVp4wogoTidAo4+NzF7/GnPhV2rD9hvHlD+T
Spgzgw3qh2PvvtsEQFRfvYgjnAaj6nPJxhUdO7bNjz18d1wPS9AQRREJ1ASWJOMcfVjh1HwsPtrr
v6bI6z1uEdl5aA04xyDv3G9A23869uq709pfJGNwWEXE6wdNodBilA5D+Zru7rKd/GVv3Ku/Nrd4
8AScoYEsF/PoA3P3zNzsAVrujceaJqi/O7a9qnfRtCa82FrdXg9hN93BrPsYCgI24H9ulI0qbdd3
IS+qOfoa0PYpVseaPeneA3uFofewmgGBr4viW+DU2+tyaMix6/Ze88XRWDBGDYK8Qa3e2YHYjIQr
uMDH+njoXvK11qFvYk8hzEPnW+4Rcod2idfkpi8ICugFwPr7PW9uoTGCwwBia6LbU7LCXih16KPr
YFbmInj4+F4wZ3AgbubruG/b7hTCIh7AaLBxD06sPcAN6BXciWGZXKxeQk4o2nSpxqF8bFnvNWHe
HGlaeg7+qHrQz6ux7oq4xb6S9H3hmNnD29RGtwpWzbwIvPY6SgY/H6P1YOlzLwGzi8dU0CCXf3F5
Q4M7+zi38/+fM/H/q5/sFWCejJaEaeRHA5WMpzlGQ/EWDeUrdKyXxmW3nF0fOarLCTH+KDYUVxU7
yaj6fGgv3SvA0P+Adnlm4mJZ1QQna1W1NZQEatLH5sxeBCbWxaolgPN1b3rQaSep3kvVmI+HXn8v
/ho89JI6NvICrl7yChIXWcxwRTp2Q9krv5CJ20QTo16+yr4619XSntYJBgXH3n13ArtST3MS4buG
WjcFfEDQxKPd+kpy8YVZs5d+AabfR8DzYtxj/nZL/CHrInIM7UL/M+f7LaWlIJZhkGnGxVhO9SPk
3f67dR6GY4H4XvilfSAKhjqKoO921buY9+VT4vfm2NVtr/tiZCbrAF/fouLJ1AOmsS1PkaoQNx/7
rLvlSiYflyu4FhYc9rviVOEOKjIARsX7Y8/fXZv9UqIKIZCR6/gM9ntA9cdhc+LdoafvZV1GmDEw
rMI1BafSBxa3/K1cBndsuf6PqisOkorDTbAoWT+m9TrBZmEZDuZZ9qousOuDkG4yLnom6ClR1rtT
Q6nfHhuZ3XIdy8RvahnExUVRn8Mmwc+d19Bjc34v61o6bL/T5XwaQj9XEQhPLCT22JTcA84C325t
veFmuyoDCx0NgtS10lPvHXz+7m67iLlxZLgcrvXw2Q7jU6L8b8dGnf0ZVDXlplqAh8vC6Kp/BG3Y
1dCMkYYdCzn3cq7Jde3q1UgTrQ1CMTPAZAY2Swdr8GS3VpGU09BIRnEhiN/glpV0ZErlUpfLoTOE
7BVdsVfaSvW4SIwbHdNFqgLO2sducWQv6Ao2v1tnG/PCBLxucpC4Ix/Qah4cQ9eTvahrbjRvDeyo
iiBeunQcSJzJZFaHZiWwg7up40MZwgU2mwEg02zmzRe2eq9B4v9+vJJkl4ya/Lkexg2Btl2pvmYD
xHqgqB7KFZG9lGtsDKAABrki4zyVqg5GlsLpV/uHLxeS/73hkmS3XEFvjeD4tyZF1SRSQB7sh8Ht
uqHp85ZTmDGA9j9+FnZxc1bD/K+D6ZAiX5IBNSY6+8Z8Ao+TfhEr8OVXJZw8r2uo5r5vZZ+EkLG3
2/d/L/2/X8ThCPvn91Nr7bmq1Tgs1nb5FC4ebdK2GhOdUrd5X/79T176jrv9ZVSzvyi38aLr0RiY
o4BhZSZ0WfoHV+guHAjhTLixFRHq1i3TJ2bD7jkwyzGNN0l2Y8Q1EqJCMKygUT6M4Tahb8Y9Hxqa
veRsgv9lNEwdL9gcunMYV/HjBDzPodse2WvOOMUZTaBgKSQa94Bk7GwTpyYZoC059vq76zhyH6wd
wEspHAgYT2EQhV945y+HclDAi/w5OdsaaHGQ5HDZ31z1balVcz2V/Jgsiex5bCUoKZC9S2S4ykaY
VNQQAqdwCAj5sb1x74tsWay3pMfB5Ck061e+ZoA7V6/tMC8sKr7bYMQYwzBxhoqzb0zWoCo9gIFx
7Kvu1msCzMEcky4synFQ51iPNzBxiA5Omd1a9WW3iaX0wgKNySvKDHT8OIVufGXKJH/fdvdysHZy
sS/lGhds6MLr1frBT2b0RDI/7M8dujN6t36QMy3TtVfHMtRkLxNDNzyI3m4MC+6t7iZRAd/SdVvX
Y4Uqsieo2SaInPbrEBnwBoEHJzZ8mluqyOnQ996Lw8Bthx6DY9AIsipwNh1N5nvDsZo12WvDxmAM
NnYRWPmkh1v92n/XdHuNM/XCKthLw1rLcHr2eHgQgOEOc7ZmC1I1xv/X9OoPV/rfLY5eev5ulblZ
wyZjQ69AHfPhDXCBDiaXbP16bOB3C42jeBosnEfF1Pv3oOW7nMpJno89fLfQlMMdcK3jqIDFOi1A
V2wLM+ny4NN3h2IEg9JB8yAqQMKGJ2Tg/yib5DVU1wujvpeEVcYfe9/QoJhVO55UK6Bw85e3h8Zl
rwgbtj6wBgicIrTzQ+kTWOEN8jUd0n9pq7/EfXscVzci2Ja6jODDG7T9FUqd5sZEsONImRtgfbqs
xqShDIYhrVjjlSmPKj3nl7pHAMz30MAZrm76IY3jzd3DpqHzUjd45RvFYboMk29ey0PZKxLtj1fk
CZQ3OqQlI4jV6ho4WNwCj7VFkugScf6Wvgqh+ofiS0bFuOozjr3PTTAdfPHLtPnt0ehGTRYXIp+6
upIViRznQnXha8nU/9LVf/uEuzUfkQ72kg4x2eLDR+jEbaPEE/htk8g4sKFjOlcefVuRZhToow6F
vFmqi/U6TIxHPzWhmMkpovMW5R5U1Bvslsf1A2OGmFOzjuGachhyrCft7PaN+DzOPRa93WaEfSnt
PPUcd4roQ1pEsi9aU/iyeiwmUbEmUo6ZokAVprC5D37+ezFd5spfxirYbTLeMnYS7qlR4YBO9FLJ
JI+zwLnkRxT3wUeLSsbnf/+nF/aEfQk7mGsQGaUOi6Xpavg1z/prYqg+VraCrdKfcwocxRjRDkNG
0Yvma7gzI5/QHWxfx0f98+kdHyarCMMJvmKiZo2h/QOfCS6ehwZnryDUFRR+0IMiqOpjAR/eTaY9
C49lW1Ff+/Ptqx4TKKmDsIAf6XeKRZ0iEXWsGwl2gH8+vLlkcoWLwiISpUiVEx8Syr8fGpa9hLCN
4YudaCRXFh5Otx2w+liShGfHnr77qMgQMxprHYGiJs0bZrzw1wYPmadjT99drcJqqmMXxvikS8C+
rQ3eOxeQh73WGPPSNrfXEqL5dFbIP0QoM8ftnd+sy1PTMt2cOlnKJKUQ0X6E8Js/wE4VfuKtMp15
VGEH7OqGjvcPrWPdQx1xWAsjd7G+VVpIkjvbbC6VwnIvQ6VxQnmWzOsDfChDly3l0tc5zJT7Ljca
sKBXpv8LZWGyZ5hBU1zBfxXzf03qGBJkWF//kj0LghQKHRtfCzidl/cSiLDPqAe5O4hfenSnVRTu
xcc+1+64Q0+XqIISDdqMeOF/09hgLzw403YH3iZKB2kYi4vG1/Aopq2aaUZlddD9g+zVk72/JNDx
op4ymSAoeoBhTjXX8bFYcc/SS5pFwOGDhIXjAPcpwIdvBIvqY/V4sldQWsD/EHRdshykFt9hMozs
Jqoe5LUuoBdOnr2GMhazNsu6hQiRgjjFCY5sjZLjscHZaygHKMorG5moKOF57cOkUnRPciibQ4Vt
gEf/3F4t3NWnZjIYeyVGWFXD/juGKfTB8GK3SQ0w3SEwNcfm3VqUElEou+nHgy2TZK+ghD9Zi1CI
B7g5Gog6QBJN4e8i8n+v2MvK/FvosluxfIJrCdyxoyKYiA6yTXaAJTP0O4ubJpyjX//+Ly9Mnv8R
PFrjxmlFFXdm4/JhW6T0wYem8rUq8QsJj73kEWzI0LUNjgmt42fdb7BSB16DwNMa/YKZLWX4MyZ9
/60JkcFEszjCs0M/bA83a3ntI5a0YTHU07e6TJ61OoheJHtp2+zRlvNhDQtoX8s34DV3BQr55NiK
83e7aRIECjErwhk3U3nHA0GvYC3fnI6Ni//ngpOT2pauo37B52R5WGWtPyS8rD//++kvTNq9qM0P
otp2ovIhJRlam0lZ9fCmbwbzNILhvR1LAO7FbUBQzTLpBX4DAsu0HKsPgRvCgxNnF/C1gQhdLRa/
KOu+PIm6sld0CA6eNXt5W9mWG51pFxRlVNOzWkiPNkpycLPei9sGsKl7r22DwiyTGtPNefpqoc3B
IjLZy9siZIuNJ/D8IfH0vQ0JNODwmTsWo+yFa2AITVSKOig8vUSQIQU/p4sD6b9n5gsb3V63hjcH
T0bjoFkrV9/SpqpSX/fRK9W6F8ppe93a0m8b7RakpMnUK5fpvpmiDPQiCyIY40Nwntisv8iFmW//
/jkvJXL+C5t/SzKUJTzQHOU+hPoUWYDKTuGUWvR9/Lqkpu7nnqvmcl8x7XymWxkNNeiXSBDmfkn8
KXXIMdHTFHZsSV3XN/37mY/qtilr0qaIFuP1Bj10qIT/+3Vf2Bf26jhZS3fxOvSLtaNmSyOIbT4R
CBG+DaM4xgknbHcNnNrYJYqs2BXgVp6PdAoyr+u2V47jl+bPbltgdeD1LnR+4Va2XGl/Vu9CNGUe
2/P3Crl25TF4QYQVIJyMOQjz5qYbdXUsDNor5NbBF3rsAzx9aV3qt6y6972D8nqyV8j5M/RCUdz5
BQgq/rXfJOwdd8lrXTbR38OgPRxtqVEv0SBqF92QKORuumZ47JxumxQNMXOfBySajjlbkf/Ry4GX
Ms3Kp8Xoekx9eIKrb3zx7bEptFfMRcKU9VbGrOASNLFTIEP40A2mnV6Dj78wR/eiuUb12Pcvs2hN
kvoKdgJlLqGqOPj67M/IQc1kjMXkE9QLOc9kEMU5PsYx/SzZc9C8SnfIZ8I3fpWxOdmShHmrxoMV
+P8u5r/tlu20iSlCEb4IcbxnKIEBxKmCY2XsvV6u9dp4cjCsLfy+6Z5qmPWlcen3n/69db7wUfd6
OctlE6ie0CLS9fIJWfv6vtnUa75QL8Tne73c0nHkQ/qJFmIYoVLfxqn7FIug/AomxuilZvLKOfUm
QT4SOS5LIcAzPaSsJXs70cpnoa2XlUIkuaLaAe5nhqKxuT42bJeT6LcvvoaBCtba0CIwfV2MbXhG
s9vBOGsvprNGcN5uAy0aPa8fg6oOzwsLzenYq+9CdN3HMIFUePVWxNUP0lOr0NMNNMOxx+/WsQuD
boP3B04DpPw/m3qa0ZTK2POxp+9OYTnzZUAEQgp4IbdnhZwBiobNMWw82YvpfBzvNI44KaYKEswU
Jr4TXCVdeGgHBRztskx+mzWt5eBY0ZkUa0vLPN7kCrZKckjSgafvkh1xqMUE9RItIAOovg0yClG3
OZhowuN32Q6YWIX90pcU4shtvFlhl1RMtCZHMjV4+uWA/m1o4rDGLbRbScHg2XO92R7MDddUi3xl
Wv71oMfzdws29loxVAr7XKXAqkyJl7RbuniQNqW6nuonpGij7cgKw/+67LW//RYZTJ4AKApHmfXt
NTAY9kGMy2uiqcvn/J/MDZ6+W7+uqim8ozxSIEDf1juf1fGbyAUWNH0/XERWznE3ngh6T1g+/hes
Hlh6+L+7hd0sqlmGriNFBae8B+I7cWdmqY+EqHj6bmG7OF44ESCuA6Em3vQTDAdaa9eDs2sXXs+V
EoCEVeC5x7M+jaH8Bt8998rUunzWv3yQvYotHEegnh0WRhksy/fJOvUxNO1rFg0vPX23qseO+xNT
ghVaBSSFX2CfJVH3mo4KHlB/vVyCqbhb1x4q6wrQVlZI2HFqyAGW3oYpcE91O6eQWa3jaROwYbkm
NgC0NtyaZbuITLw2t45F7sMMDDNkteCM/eCt801aBRbZh3CNE5ZZ3anlVI5dVKYwoq0g8wtdVN25
pJ+rFFL6OMwTM5Ykm2I0OGVI181JFo08nuEbN1Z1xk3DbCa2mqzFVNe9yeoexl5F6C/+fJUIloSn
eQ1nnobwx5tBH567/mx9BbWKtY7oG3SiLvpWt9MwZ02Ncs5bLeDDfRVWSAmc5Ozge9awKIzSyqsZ
u52dBMRWisVJlCzHZn5bwU/kkSDMM1+HGb7UeHC4yIzNq7dlqnak+e4vgduySS3VkipgBav3STWR
KiWWRkHR4P67pivULk+QswLfFJmx9dOSNMbexNZhgsKqDl0pH8qOAkDWGFeNV2HskfLWHzzHMoUq
jrsP4aVW55Y4Wz533XCRTWCP31i6NQlPYJbU6OYZKPjmJz4cL0+JzzT9RllpygeftxEOtbDemnT0
jEdTRUiAbbacxvZmNkgFZhv4zeQK1H1/vKYghfZ4RaJ5RmOjOsQ5EX2GF2NgMw8mh3FWC4++Z6EX
JG8VHKeu4QepwysLFrqAe6C/lZ8dC8hyrxmrUZVFOrAKb3xvmsus6gUJcrgMdT+qYa27k/CGOgFa
rKLmYWqg/82ITZbmZBBMvBFrA9svapxvr5xzfEmbtSzNCZAy7c5GjOwLbWQ03og1AGGNTaN62IZS
fsYbVhB0ASbZPg3BZj9X0jyHiEqfGw/Yo3wcLFbUYJn+2PWzfa9MG3xe7WTqE7MB1CqzX6s+Hdra
A8GZAg6Xtipi+RxH3rsElNmr1uA6gSxHMupsNMy+ZxCTsKuyMkiZTGG0hlet7DqWUx0iLQQQWTWl
lbQVCsm2j4ariGp5Dy/otvsYgNKcnJJRmkeIJVWVWxvV5kvtD2V19te4s+eRU87e16Va2Hkb6rI+
NyhkYtJOZO3ecyZCeu3D0GqDc2Krp3zjnEBTH3pblQdomfZSNW1TfUq4r+1Vr83WXvtRiCmJuSsq
4KcNLZOMY39HLd1r7JC2MkaacqwnGExtJqnHrAoGGkAJ0q4s93D1f5Bunvj7tRvrm5HzpPlh9cLi
cx8rUt8GEj4jiAflhMqXjn7VyCR+Y2MUvqGDr7ZT7PB1r/is5nsR2Ajf0231eNI2GJZ3iwvY/BSG
GJqs0dDwwhZRz/aus8x7muPGgQMBoHz0BobOlUp7kKz6VK1DT/D2AFo8SAPDTBgCYp2fEz53632r
TUJyfMySn+gk4x9l37Xzk4X3eplD6sbjM030cBcnM5KRkEZ4z2h+oFEmxdYirVVVQ5KzgSbNiXhy
uYPJE2q/ngL2/1b1ukneXOx8lU714F+8M8WIzgkb6OlDiCGUecBJ6wFwCpnprZ2dbbMl2jbQpajn
f5s1ljhac8bLbtLTSJ4uEMfxvEqM/LvSVWtw5cMRd7qNguGzbLyTqhb7TMSI79IjJziekQ4Lu58E
ofetYpH1TNqvMeOnYPaC9cS6LVI3YC+LBp+NoxloBllju+MzpSgBlWxx9wvpNmyzAX/LNz6b2woC
8+XRnzeBWVKW+rZWVb1dtx4N1wnT2LHrHvrSwKSrGsc5HWQ1JykcTW6Bya88AOfNorLIlNEjD5HM
PHlE6R+kbNZ89pARwbS4SGbMqWvLJN8qY4qYDSIbx06n8RB9vUgL0nr2x0zq5pckUA6mMF1ANwAP
v5Qg7p39DR2gHbqz8mpZcLXkQ5IRNVeZbRad4pYWvkP6wsu7FXLnLYnmb9aEHegn66OGmRnDv2nr
h5XyMQOPqssFqrVZK1dEidwLT5hJUmB0Aonrt4rFbS29Zc1mHXlvGo5W+HTiDmhTR1uClUFXcu6F
1z36I4BxAfOGq3CQuYBVLk4HLU6xnv0cTm6fcLjJm033LJtN9AnEsOpJiOR+XCr2Q9KAnjgSFW9w
XPEc5AoPGZ3kQzDyr2Lpoo9gRLkvURtNKXw0ljTeapmhL5ufqknVWaAm+36czPQER6f5dqgZ+dIO
cnry46HMdFW5jARx/15rhd/besmVT7cv3Ra/n+FLmqpYqyyIZJQDE8NSTF1200JCBbX+FoMwXNef
4L+gC8pFc+OpCqldq+DvUK/r+02hUSBKvCmXJUgt41CiiGWSq2ZByjRsIU3w/fJdX7fv/LbZMi4C
U3i9+TxW7muoCTtt6BEsOtAnU68x001Ue1gIg6p+eqYM06YT7+ooeNYmegObqlvcJ8xZb90b57bE
pG4h1Xegcpg7hXOTfKqTQCCbBMqMW5ZTqEZ+1U6wY64H1HX8cWwztzr1ExtARDPX6O997xqUXEV3
jxY2gmmg74jlONNgYvGE8LH/CgDFjc+2N63SW3b55g+QJdyFW+zucZaQuziS7ryETKctjEfuXWXe
Ca3K+zZB4x0i0SGF/PFd7RmeYT3O96WPAZOIVtKuaspzH+HmQ+QcZwhO5GOpLM6Vqn87D2K+VoP9
UoEmnY9l36ZEgA2+LNoWZmBfnYgwgCvOFgiZ0zAOrvupaTIfGMbCH3z7QL3ERydUOYkUEj6TCfgW
fAV8af4mZ/8b6Fp+BoHLVJAhfoQ+sr6aqAckC6zsryS8VlM/DtxVZIehSeMAfGksQsDmDHuSVQJr
EpgzZHKdqjdxWds45QkXT43AGWiiyaRy6HRyokt/4qLXuVSSPRgi6+dgnMZ7F3ksXxQ5B7EYHwKG
+NOY9iZEbJfRqBlOJKoJDLwUoiq2BI8TCuNXupNb2o7qGrfp8K5c14dKeh8byYIrRCh1SqjQmV1N
laqSunQLCcuaUd5oU34sRbNkPpzds4ZuWEOwM0Rpo65uVuSTMozHl6Cbn33QbrIBsrY2Xek2nlBo
MM9o+1R5z71KpPNaTVdxg93Zs5w8gEsWv/GpDHC4uPXRQR6fL7KfYKPjJ6m/bPaXmhd67ey81plk
a5AbOcwf3TDJ50Y2beY121BohBlDZlhEUx3SMw3GOYPUXhRN73mZharyDvnR8Xs0u4+ORP45Wtv+
ZhEAPQyT8D41MuxzrwwoIkf1sVeYkpyqm9Fb3AlF67tulfIWVYC4CGfPjJmmXnvFNF8yMY/YMJem
Rxjethk8nu1yo5f1sRuYzPSmu+LSJ3IetBJZj+wUdBtNx7FQ4RGabnq7xYa5XNFg+ho1FU0jQXXe
M+mlPjbLYOx+DCPaosUcUExBkD4Sf7UfpKq0n/aL9MbTlMy9zUHu27KlsnHeV/GcjwxYZFDUWKpk
YwvF5mLtS50pYBauRwUqht/MOEXqd3aKtzTonIXHNwW5JaE2X+qFsqysg8E/A3oznGpg9lGFhfoB
20xtb9uxlM/YefhP3ScBzsqQM/A4QWrcUGm7h1folVADeitbrByhzE8acot56NsT7xDu+k0wgP6o
5XVXz8hkVqY+205z/COqbvuwox+sra+dhGIMl/PpvsPAtRmKAOJkQiuvYUy9WqhHPXe3ij65r70B
utllfaeHqZJZGSJmoeWofySxC+psmbc8muGI5XWW3yWqW1IEB3E+B/WzQjKyulvclJw7o+l9ZDt2
j2RBZxD2CZn3HvtuWOx+YVfdxMmbmrsOGE34LpUIAP2xmfJ49nQatuvz0NQatyNotet+YHdqtT+V
UejoMeBIMx3GaY+F8vGy1p69GXGQsEn3TseIhiElljmfV5T8AnLXVu13tRoEB6V85y2DPGP/2J6C
ZVpPm6nndLIETu9Bk09tgOzPivanT0mjvZNrkKXO+jGar0CpvYnDGE3dbUiy0NT8xqemzBZW2ayG
nPvNgm6jhLghF6J9G4+Yx2kyeoifaP1NyV6c+wCZw3Ej/Q3DkZ1fQJbOeUalHu1qgiMMSmWPVfVV
M2ux5pGKXNb2KA41IafXTV27Pp3AGjoHuE9c+8QDXqHewjifhMaWhr5zCKOrWZ1gVpCYrAtwr0k9
hTgqpYmtt5Rx7uehHd/TaDuXpA3SXhn9fejDWy9USU7Cxl2FfCVZ7RGWb5H4XBFcliGutw8Mkukx
W8JqS2ew33HXVvWS9mZosoqK/n0DO4EUJ871HHD/bSmqLiedN9BnBU5GTihDZSupfpiyvfWsIdgs
h5MEqHUcY2zKnfA/LWwtbz3fJNfO6y5XAEYy3WISaPSDANPWvSs7hP1cssfQccweMX2BSKLCT1pu
jPVwHCA3SK6osfHtgnsnrK1HhGLx92r0vyYt3jzox/ugjH/4aCt0dTmeRiKwbSGbmJWo/KtY/h/O
vm05bhzL9lcm6p09AEnwEjHdD7ykMnW/y/YLw5JlAiQIkCABkvib+ZbzY2dlTc1Et+d09IkKVzis
kpRKkQSw99rr8mb8KI87QRoh0ub7gugsrJY0vZys/ymgV4Wqn1Y2dFmRQkQIY94Fe/Qy7cctWxFw
5NKvaLnnAqbPE3pFZ+84bd6bZJiupqDpykZm2BPgi1MZs24nYNYvCEePSkp9/OQ8YDWYRJ/OwWQX
U5sNtTPL9Knz9Fm348vU6xCRQcny2RpUmVPg82uN0R5gjggv4X14aBq017zvr5HcccR88VtK9psY
OdPVosmhRTtTkqR5t9OKZkdfEwm6MrdaIjsUnex2psJx/uyET+oFLk410kxkEbGtnjKkxIvVJ5cZ
27FyySorSvLuxrPGXAbZ4qo5deHNolf27rshfxWoi6A61ZzAN4biWi1k830BFXc2VWGq9ElvdKzj
lViQQqP4YLDPlbmPeMXmrb8hLfuw0n/MLc3qwOONYnqQ9fc2PB+8nUZVHOUPonMYNDZWjadepUl6
HIbxAZVoM2AxyId+6Ot20aZoE4Zaeczm4TEDUz6F4Vg8HqRGtgGGHKt6aNP5jIhsn1uEg8YZ25Zs
tdDxLOk6lFYJuxfThON5b7q1sPHUFnmGQ5JPbVMCInmhmcjLDUDJYTfNdBRyamvOgaCks3Vl15vv
mXHmOEHOXRDQDgum2AvbPKZ3jO4HhLnE9x1fBtzDpT+SFmoUYbBdI579LXadPkrsurXVYLIH3rwH
8Ja8HnfFlmMzW1WMgUF92jfXUoLgbk2YFEHjL2Bo6Iu8H2jlAUzdZfP0vMNGupZh2ABNMnO5A00/
bRF8hQuYsgUlRwrzBUXrXFCq9NvCU3vX5/RK0pyVo0VHjkjb2JVMBOYVGSuuiLYcmMA6u0sgbARZ
d9FSmy5KUDWueR2r7m6BS/kds/lzGCGKKgqjFfDR/qJ90L6YbPwwpP1gk3kkATl5gEy17SivFPJz
UXsNqDFMeylBlr2xe1uxPvnAAtwrzrL+1PL0ZFRiXlHnZWOZsT6aLye/Bl+AcazfZwSunOZ98gXK
oCcVdroeuKBVmwwBdgiGSqINj0bLL4O2n9uu6Fe3tgHO4fDOu1Aep8D8YEHr6yThbztiqEs3tOPN
3DvxY8OzcAH6EEAvPLUyWZsavBWcClHsUTfIn9M0NUU+wvm6mFd5IQV2LrRqzMAJam8L3WhTqsna
MuH4EBXFPfF6R8D1Juukz6I70WRhkeD6FqFS07WljpRtuueHcGY/hnCT9+fN5waOmj8Hln2VcNgt
zyJINIhGPCcrBo89mHeFA2JR4jBYC5jB3kNpbnDiNUtBm20rQSgdC5qpT6fdt2keEyD6gJYW0T1L
FM5ANTZ242aRlsjODa9nGmF4wWOP+wtyDfq8pIAbQVR08dp8zXbKyimasVpm39QTIPcndBFViCtz
E67yZwKNFbg4k7pemBy/wWTNvik9vIXrwq4xZsazE2Wvi8cBqmETio3dFxaZSqUnkcMZs0v/jRIu
LjdkcoIZDFsFjaN2Du6TPlyLIRNfRvy2NZPzs4STugZwph46tzzBRiU/8q1fjkM7f8RkE6XqkMLQ
x1QVWXouUPOBX+8Dm66icOrglY0GutBkBucvXsY6tAvWGAsRniPz9KhXpb61W/oKXJQcAkhUy4Hv
5FY1IayNG4UrsklbWQLv/8D0I/rB5RsW/BG2Fv1xFW1tZzp8tU3Oj3uExkGk87VnWJgbAmmwOsk3
gCXRc4cYkNMWuv7AgSAVMNlYCrQMy3U6UlBFZjwiGmIInPZQvxZ9R/V5y+bFbtKvHXC2y3miWFJc
xCfBgGPCSQYb6LSW8zx8yfDmSwP5VY3W7mQ8d6+zZ/Mt3OFVsXZ6e0albQ/pNMoDz8XLGaV75/Dt
gplCBzbY7LK0EOj13gaZHtu2tXjg428OaD6QCAiY7dp3LyAVj69Jp9B+ooWOU6pOZmTiBnkFOGmy
ucPW1f9s2fozp+csY97ED3GCniIbGbmcfRsB+R1CoAVpftVpFF3NMkYXCQnayu1B9KmgnriwjUxP
PIMr/xAOpXd8LhBSsRw2Pe5lyMLDLpbxog3sM5gHV5vlQIj3lRTxDpGf2OX28Pu/Yly8rhh29hjI
RR2zdHN387JlRRzL7X7u05e92Y84/rPKgsZQwwKpu8FsKa4yYGJlzntTNom8MXx97HEgVFFA4rZo
1gCgHJj0qKEttoFt+aIM1gI14Qn++/66m6Wuw27SpZm2qWziTv0E7xRnt0sDyBfptyBqZNXbrj1g
kCuKJulNveeE1g7uEcVCHaS++3ipw3y9ksjIq1ExiAPGNj2+LEqQL9LuOH0QcYEzYTwl2DwKhak/
imfAd3guKjrbuPLKvRs18lJLnKMTafaXFo7Dd5TBIb1HFscNAcxY5TyQ5TgKA5ARFqQRz+6Dtmkq
te/2UhpPK9l072RO3hyO9drSJKqhQqG3i8iHJ5ZZXjiKeLchR32m5FhN8LF7A2KYnEjXMNS85Jvg
BheYYYnzARmbix9GJOba8xOMIUQZOxHA1EKt12Ll99jH0NmiIy5lG10hJBhc1NTLEp4G6E1Mdkx0
JK+8nQgKG5Rf6RI/d8P6akX70Pv8OxuSGcpDAG6CI5C30IG7HhKxf7DZgqa+j+TE+OhKgiewRC+9
r2VuyH6CSVANSjhiDUDNKMQKk23f5+MlHsfrbA2/hmnnysWCor/1Yoftie3fuZJtJYlvqt0CMx6T
9kCidiqQlhkDdoJgUbqcP/N4uGrnDljPhtgxEbSs8pRbnA58flDDzO5HdDIvyMeFX+UUrUe0q9Cu
rs0xNVzcdoYPcFiB4+Am3bOPKR52kKVLscXyUsRuexsnUStgIeW+YbqBaOK46pYMhzTJjxsKT9Ac
lhIl9XogXfZuSAqSr03rDiFNNWZ4OUSXIirDqMGD7KWrYQn+s1u7+WsTj1kx6HQqxBKQw97qd0GB
c8HoICpYlvAnu0DLOU7bgc2uK/e8sRijBF/1PvArk1r9Gnr0no5Afa+Fo1cUUfQ11LNJlUYaMLSx
BY/plYAGupRZFOMUynlJ2/Ees8Rbsq1tkZJInvyst1sDOqm3KntwUzIA0cdstsgGR0sWbtvP0IY3
cDLP6mkebCHz7T7Ym7iKdl055HFXOwwKC6TK7VUCKdZRbaypjWZLxbN5LrrZ2y8yZGmd7tAMiz4s
112zcoVm9mJXqi9bDfd1vmVwvI68vLF9jFs49LhCsSdDDYA66zAiA5IF61peIl0EQTSkPTS4K+WA
jaQYka5wHuRRdG0mfFNqyFowTkNx5xBPVIdhgJMAQdsI2CqEMw8pNxRlRfM1kAO/davpStFlaCIk
feJyVWDVmiu58OiWqV3XJPXnl0vNE0UAOTZtPpSd7YoUOvYDEIerBULKamRtdhR4iYKtzXfjou2Q
YiGh+XDytg+5fkxaVIkxjFq/WBpGRR5AodIHcXJgUl0uGEwcVzyqNRIzHjOQsuauHQqcObsqDZHZ
pUWO573sRvckg8kwLG29FMjUEigkJlav2yiw8KGagtYIfJaGhnMZWLVjiwABuHCeovyOJbnkewoo
GVoTARQcqSmYPdEi6zr+wxHvsec0AxhzexJetiZv0L23ElEu2/IZBICAFCjbVztJ1i+RQDqcKDBx
im65XWBHhR2/XEPVHEBBj25hSQpzLQ2IYM3m4BjbeD7q0fgvaB7QVSUEm2B/DjfbYnLahwHKvzhB
P28bIipUw5m8cChh71mLPJyLXunIFnYIzhmAC62nZRtZjVG2LZKut5cJOEEHGIXn0QXGlbG+C4gz
F/vvAFgrvClXuJiSUx8gWbGCgULSFwLmKthdMItTxtF7mN+RISlalg6VkcbIYoyTvP92ztPipyVK
V2A3wDwfkVfhq7Q1/VROSUiehQjch07E8uzQ7PBsxz6GKw3cf0lZePSbhhi73ectaMs2acZL0uLP
7R56903hAB6ecr8AregkJtiF6tN4wEWxaYyAb03GKqYOYOp5/vS6IdTonq10/kZ2vBo715qlYQG7
5pSY7inMNwfeN993XIUUiwRjRH6I4JS8HQJMOO9FEgMDwHM8XtigA/4bzT1QVDu4KboRnpnLJoMI
qUyQzFm2Ag9lmuz6MHUqKLELJTFO0LSt0eMNwH/WdbiZYuw2aKboYqp5Mrq9JMIv45MitlG17Hdr
LuYoJnhbdMZZB8zTHfjSn0dhUUQKOk202PY8fsHQsClgebWc7B6En/E2NUmRZAGSXXL9Dh6ilBWg
gkA/kDlkMAeApP3Ow8tUlkl6zvkIF+B114AD8f7VsB62JPEvmF5fka4nF4ogmOthXgQsrzYRzB5H
e4MHmAfeup+09z0YBs4l6yETwrzMed4eUTYBwIm011cS3geiYAsH/oF84PYWWCGSauH/f7KYK4VV
nO/xczYMyZMJV+0vWtcOQMUEnpTae0xcP6GZxHgMWmVxhcYwvh+Shd515zCXQ+9pMhb5tmUw6UPV
Bj/9jZ4H9gD+YBtNUNdnP9cUgGacgeYwdPqd0T7ZQIcOp/4YjggOOC1B05cA/5dyjoFXGG63+0iC
ZgO7r3Ns7BLi4RAOPPlZIn6g0JPLMJiKrP+0pksBAm3DAQ2H54UHPUBcsrTf1QVquOXSbjBsCiJA
ZCgAtpL5FahMzHAc+Qgwsjy3YEnY6mqQuk+upsyrAga5uTmsvUPJ3nVhv1S5EuP16NFB76FtxvcV
6+zHwiwJKt5Z9kUuxDznLZznkMoR65MBkLsUSsfsKZQxerSdp9FyLfce+z5rlu3olDPX2YCZp2jI
hGE4y/sDchjxptLe8QNNo/B7k66YoYj+PZTBNlyQEKBol8V3azY2X4TVit/0HuSCKjdiQs3eQFlw
Cwwcoy69E4yPcvu1Sfal1L7rcVb6oQrNlL6GwKRq2GDg1+tVdNnZ1dcRxtULPFJzhRF/frW7mFyk
yQwQP/Iva0LTOptSitJmSt78ynEGS/B5dLNO136asutVkOHSby75MmpYsBUjW/RDOrpPIqR6ikCJ
6MuMToAj1j5hr7PxXTVK+dYSsn+kKmu/7KvahgLAGiu97Dg2TLGhLR1g5lWCqRl+MEJJnQN0RQ5U
gsIKXI/+p5oWbP4xNeil8hF8F7YY7JoDLrRs8wl+VDqZEI7Q0mu609hVkzOkwKlnbiTdb91mJYwn
XKuBwCNt6tCl+1zOuVlFobfOVSN8eyspQvW+QaCkUM2ZHXUyzWADRjHa64ZrllqA3Yj/Xp5EPgau
IAqUp2u0Jignx2ijy4feBZ6y83G1mtvAeh2cEo8t/KFnnvF6VfDqPQDowuGFEs1dji0ccIucrkah
jEoaVm7gYd1vQ8hwAHAyNcBPgU8eYOaVmWro2CNS70yPc4xT4PUAHwsdhYs+2mRyquzl2oEgPa2A
5a+WuEnID4IZdnLQu22zs+s3LN4/GLgX/RVINW34qgBZpgVfQinvlfRgKm2SwPpXJcv++7F7YF6l
MBmOCdqbzvSRKnHv+ldIW/Y3pNQMN5lbs4MdvHsBLxID83lV0dWeslmXsBPAhCdQjULQYOzCd9Vy
9ojOgz6P0NPnJylGN1cNJSl5NAyoWbCzcaiwxfFPLgP/Ze0ylh5ZEgTwmVabKsOgj+/s1u0PcgPd
jw/rGZUApt0XjUGRXkc4RO+DvkGSRcYpHwrTbtFQDbRLX3N0SXdhxKJ7UFSavuDiXCqZ3eXTWzRu
IitN7lWD82VJhjowrZs/Kd1cAJhVIGk9X8L8AVuBv0ibvCnalEM8Pci1v01yNpQb9dOBrGyPcGRt
GfgEnNIRXQeTwWlBIJ0AhWyaAamHAlvnlyZi01xoDUf2UgU2a67BbBvs/W5oCiTI24R8CKbFtxzM
uOulQTdZ5nDiiq9GFW6QGmI43gG6zCNA1l0Wvu5WzWgsZceelyCZTztrhx3ru8tfsfFFZwLRnN7D
yHE8bf3atk9xHskd+M+QI4RCmTMHDayEI9mIDw4LGjH0NUmbYlMJ+X0/iy+A5E3R0IDw2ifndIYR
nSAp3NrMT7D+9N9z/I1zsmU2KiIYz/zAZkjUxbLgca5dtvHHka77LQ/7c/uJESD+ZttEL1vs7DEI
D2qkRdQgeLFEAofELB0MlaiAqkGLo3Jsf1rXNn8fuh7NmgL29LREK3+iaNkCUFk3BccEEMU+BrBa
RdGn6TKDL0iyvIY5ccxLFoP7IdtGn5oVpkNFLHd9HwAHvjLMp1erjGChi7kc0KJKTlHjSz1K+gmx
NmsP4TryHkFSu1QlAy72gw9q+Qgx55rO9D/gMMAu9Oekmq6pKTYneZipaHKMtQeUSpisnzGbeKOP
OJEwJafpaMYKfD/dlypPsI8MUYAjHns4kjL5KnJXtEGTv80O7KqrFsMkPBe7DtojCP8ThClipbrG
XF7+BNQ2vffahx08C8n2w02gVJWMjOsDeBntCl/8aZY1XQawlSJBMTtly3oKgoHdSACMb7LFLLE2
hnZxyYMB8X/zeTpT0y7pUKecWdCDhD7jAvbj1NeayPkHwxDyIxjSaLjKkU2BnnjmKM0CoXBQ7WDm
8gsSbWFb5hLMuxIrmuIeK5Bzyjn04mWQ8fB9UW4kl35o+uyAOYv+ATqhA9Bvc1lGfRb+gEEFpEno
EwZXjjiL7siyoJaYGfwrSrD9QFcgzfKaDCCJHiYJYhha3QDlTcyaEXkNPon7IgAjL8SSheNF1ZIV
84Ww8VkCflJ0RiwWtCZkzYavGwhxBTagGPy7GaAFgOkVm3G3qVvs08EVWQNwzzK3vQ99mOuSxtbn
hSTN+IRcdDw700wCXNzVJeTC0BnWLysL0hbTZjlnzwIuSeyEfThiWFrBgvEaFd1LulryaoLAyo90
AucUXZ73c5G2faMqv83wqbHDmN34uXVrRadmuWU8d+8e5Y8vd6F2etBmxURGbShTgGUwBLR4pA2W
kLvT4Hqz6KvR4JHusCi7X60G33rXDbACv9Ax7bKj6jBVue7x9nfsmR3WBk/HESQKOYKWClqS5oUY
tw2ZWGuAeG0nXaiWAgXV8tllQUdLELpwtAdbTtlBZbn6YRtmwZ2HHV9cxX5wz6C5rdGB8N65w9kG
sK0Cn1pweSM1vm4oRv1FE7n8owWhzBZ9kpuwdgvK4RJO2ko+SCrmEYwbMeHndMifxgPeK4Hx3AQd
Em4F8H0qrsd4gCKP9AlmmzOFIv40gy2xgJQxoVnzbo2mOgOQ84qVQsgzZhKhxnXKwJnaALOEwBZC
DeorZfwtU57mx2UFVFyITKE4bOAgYB633YO+FmMfHX/ScQC0jx9hvmCby2XNOwmqzDRMMQikabum
NUBHPRQwNBIpuMasiw8UFDkMEGSvP+ZoDbd6xpPgCjWmiO8iKwg0ddwuia54kOCyLgDE0G2lfv9o
aRth0U5o4IE7jIsfy2RONnubCrAncwXyTblFqGhr2eqUXpC9Ge9W2Mi8ZA0/25YtS/y1By4xH2bw
V1EsyRHkD4vmkrzBVyi9N3JMk2uq9zW9EiQP8io4L8J3jOpidgiWdoeBl5ri4SXWSuH/jEk2/AhS
rsltjC54PewBzDM0iniIvotmiXCARUmksjeB83kHSxYe7pdyx9FTIU82BuU7A0e1TFqcQrcDWHoB
qAgiWEoG6UJ7s3cBNtMI4MJTLFX8VYeb/Qb1ynrMe80xFmu9Bv8xDAd3WukQy3Lfh/TMDNqz8IN3
g4tQCSw0RA6VZbhWF5HoqfEYbnqMa5Xvw6zCeSpAAJbTPSK8p2eheAoqAiYKtyYQeNOJFpwfA+ns
6xS08FeeNvMKKCISFZLXjD9lmIR+2do01mVLNu5L3Hpsrxtdk62Y5RACd+QTKk3ibIvacI3j+CFF
luwIwnLq00pMqnsGng1Sb7AIDSAo1uNNprosKxKYUvwQg1mbMs0l0NGm2TB8svuAJAUkHMZzBaLd
uFxb1Ym7zqcsKFYTRrfANee2wr6l/BVKBTzkLM5RPnQYpd1AjZA/rlDX9aUdUyJKIaHURFHsgV3q
CDXuZQ6aQ3vpdjdMoEBY9PTeRqhrNFx4y8yPmyx8bt0hiOKgBukDT/5AgxhOC3KWN7Hb5X7Rwu9d
fVk6Cox4ES1OnxTE6r0IZ05VnWWNQx+yj05WPpaU3jpcIMSLNGGXFySbFvdiLdyTVCFyuG7iaOkS
fo8otBaignZZnuGZSR/GLOrvwf1Yv+PSobBmEEDaUwYIuC9GOibfoYaIVqAcbNnh8IKB2XlYt7an
xMD397BunKMp4Tr9RvN2B12rVxsWZA+GzRy76XpnHXmcE+tErcM+/GZCuT+RdOjUKzVg0BznvMmR
rS0xNj2upNH2Z2Y7CbeUBnewnolVyVVLFN3uMkHMT8vM/pH12jVgaaetKwLsEu3B6jDcIBkgvQSF
IQqrhgytwuw+0T8zsKSA983xiA4yy8lXyB883uPQJWihbYPpN/Kf4+PeNYAckrS/yCL2U4HKM4A0
HBB06BiNKQArMFXDAFgiZ7kHMXW8b5Y5625CrPmklnnYviFOT0/PmW3a81IcGlb1JI6uUKVN5BHs
FFTHRbMz/nNtRn3bpiHmKN60OAGVl2/ExZEu+b4NQa0M359Sx0KHX6JFa9O2uhvqGCneLbA0z9Jy
TITHDjFhzIykYYbh5aoSgN4UJxgHy2AEOjm0iW5OyxL0X4ltZxBa5qmnZYRjDz53SzdtteEEtO8V
qxPbFsm3GpB4dJPwSb6ZMUQzQGbwBkOSNh6ihR1codVH4Ksw9DtPDbDx6NQFM28wmp+a5khi7lHZ
pRRDeY1xS/sBkajuTjrHk1zGxrPostfn3wJoinwctiB5mPK+xAF47vBJ01W6CwUYf5i2ncYOxHdY
Vy5TDfVI82MNfcTQTEepASC6Rf2xD2x/g6psWQ8OGSMZ3mNOP6KGiefR6AZt8xZgrOLIHBxwIAl1
kHksQaAcIYKuoybM3rgDLorDIp1QqMGrfCrkzuQ3IEH2VY7BDOWHiQZ1VNwrjhi3EWB1N2fCHHLq
jDlwG6QYfMEtq62xywNnZH0wftuWxDyjPYdGhnezOV97oCOY0/Lpabf5MD80LMKqzhLglGgo4gXq
DfBdVZXkk/hEabcgOjaacAsWxlHWY47Q78e4GcO9xhYBCzWe9Z0v0jmIv6HCjddrkMswQoa0lb42
KMoEkGa6RADex1Ae/JJutwrIflfOLpy/r9B1vDXYl8ChSKLljKljzDS5CQFXOmyA7vRCoYLZN23V
oUEPio1opdFLGiwWAGg/2psEodDdBfqsdq4hgOlAvNlm7YsE1nXBcZYLCBHS+quwRzxWlckxBmsJ
hWZXMYBiiLPxcvrJLU8fXYK+tgQ7ErzFQXn8gCAyuBc+lDwvGWiFpwDQ4HSV93tS5i1k4PUyaVCD
V3jIDNWcteFn0Mvtyc98BvfaUO0rCz3Np4zdoAHtMsQ3R4wTwM5+a1DN5oGdIevxswIzTYo7DmnU
+SYk8qMP+hkD+xTLijgGOiJc3q4otiNZz1my/RSzmR0qtBEec/Pe6Ju+kVEIgH4KaAVglbtDFKZ6
qlsXaBR0KG6SA1DFbT4Il0sFvMCn48VKtmkrEUNicjgQaZXeNtnciGsOLN6BCDGwrZjCeGwLJ0Dw
Qfr66h81nB3Frc1AFi0YrvR2ID3m7Ti/c+/qgdk2Lhd4lunXAXqY7V84gPwzldwv8tHGMorfKD/L
O8cNlThUeO9xpubPP6V9/NUtfQ/8tm2EEWQ8+uHsMIl5JEha/0JM/ruDwv9LQXj+rf5OMAoTICSD
74JcJA0K21PQYtFeLHkGkgoYJXyqhihG/YqmeX9H+z1+0EnGphID0tUPHP3YUOPIV+lpY0HyZ/Tz
kAX+IjNdoxbOl9ARYU+B0EtwuVe0+1eBY/9EjZv9oiVFkxD2GQPuMql4+ILR7/S+ZVHoi3iZRlj8
0QnI1Z+7db8IS1s+pb3KI39B16292gNMU2xswqc/9+q/CEspiVa4Fht/Ee7wlWCRIydCtKj+1Kv/
6ucO/Jq0YZeAPdaNpCYLVSAHUPrnZMq/GrdLk2uSgR5woWk+wMU6iVPoV1jH/4Vr0T9Zk78atwfn
rGgDisOFwGIk0hV2Ug9/7sL8stzRhUQa9HB/gaX4tcvzunGoIv/ca/+iFB9BA4Oq5zwh7hOJgPGQ
1vg19J8xFwPn7Zelvo27ZSPp/AVijLsr3U7mMPn4T2Xt4dV/WbQ9SLMC9cZ+Mc1G/EhGI+9MpPkf
KU///g+G8PPf/gMff4CSY0TLl18+/NuN+DDQ2f5c/uP8bf/zZf/4TX+DsAD//fol//AdeOE/fnD1
ffn+Dx+A8AC0/cF+mv3xc7Zy+f3V2099/sr/30/+2+fvr/K8j59//e0D1cByfjXsXuq3Pz51+vHX
384+eP/+9y//x+duvw/4tsIu/+c//9fXf36fl7/+lod/oSE4UDmJ04xRdrYfXj/Pn8myv6QsI2GC
CTv8G7Oz+b+CopL/9bcw+0sUhggiCwkBXxOs3t/+bdb2908lf0mg1cUfzJ8TGAyFv/33+7r/r8Pi
v24FLsMfH/+9dX/0e37B/zpUQnSd/3iotI1qYgyowuO8dtCUhtPXpgEBjhnGanSoDoTxYBqOSEg3
l+FE0h9+QDQEhqXMVW4Va6kICtNCRANdXgSQwteAsDceAyhF1wYZWiGXbcb4CyHrXamdWq5sToZD
COWnhfwobtAhYQqE9iagDwCgs4vOokNfSWghZOjzN05k/hXcY/5thSwU2tU9iCF9hEPqtwQqmo84
pjkpaWQpZLN6zJ78CowQ9CrAb9eD6djl7Lb2sR1TqDyIhHC1AOyeQONNlqzQXf8dBtwMhld0Gy+Z
C9vXKQvBGIvgf4+pCjTUosI8rLmm8bg/Jobt4j7AOAmVUjRJA65gmo81JKnNj3OC6mnGUI5VOG3H
p3SAFMaisgE/HkTlAmLBg6YB+u+x9/ex0utllMv5iNjz4wZ8ro58om5gkYb6m7P13iXtfsniOL8O
11AcAWCspRxXsH6B+AOEFIl+D7oxPUrgKMXCkyc+CXIAYoGeGb0Jr4F9wCcPeEMA9AnTiOVmSge8
E7qEZ3OpyNsLNm3hccVIzEIpVOUBezVx0hZThvlEP67ZcWcM5i8yEclXKQJ97Ns2vt7SDTLWCS0A
CAVP07QigqlpbRlb4pHJvpvSZDkUYTG7UUm0fTQuhHd/uO+3cQ/qcQqVAgbxQfw8ZikEeWxCj7Fm
wl1A/ZNXQ+amt0USdjlBUwDCOWgLpzMCborx/1J3ZsuRI0mW/SKUYDMsrwB8p2907i8QBhnEvgOG
5ev7eHTJdGVOd5fM4zxUSkmGRNLp7jBTvXrvUQraHdrRxIkitTNhBP2ZxTX22l4G5OOlaVfxgsE+
mcZgMVz6TgsJdmUqlJFE4tPusaaVwMomobw3nVt1gYJoszGUjCWMZIGDWFXx/6f4TpUowkSLj6xO
nT6oZGYezHDRAzVKUWltrWPNVPXBNPWVycEHbj1cfiP56NdQDiQqFtYIkSoAINXWDXCCvrZ9GbMf
1OQtoWiPIVgV1iv2NMsz5vkzj8oxsC00D77IXApeM9m4L2jURxSxQiHhoAhKLmiTTjgGFc4PbBJL
ZX73cUnDOUYzZeFYJUwIHG3jtiatVY274kjKTjkY+JgQbbi3Oi+b26JDeOIx27IpC5BBlDKDGi0l
fMRyUdbrRWghrzlkKo860hjnYZ5wDURxzhSlz3UbkoJIEcFgbI7gFArtGNnj8oIAZTunKi9kvR0i
JrN5K/CjuJbCPVw648rqmWN5iI6m9ti6orElg3dX79dKk2q9r9DYKfzNJtpbWYYlpiCith+RoNd4
HwsiVJqpXPXIbgNd19nHYtwf02FsmIkron+N3LQ+JoR2FH7Jamh8oY0O0wur3xihVRfbGlPFShvN
9Kjgm/LHhWF1mluxn+Ndc0k9oXVQYdbEEku2Wa3BrTvoEnPcMxqJlWdVM8ojamBLjLlXH01R6Zx3
DfsM49Kk5zNKd9xZQoqdEdbaD/bv8IrNHAfmXPf6E3iLfiRSsNDDMuSFyKzNjr0Kid6jcJGaPgNP
1vDC2Y31Y8Zjt7LiWs/YYD5MX1T8rCR2UMu8rlfyS5zewRBMrqdBb89M0+VOCSfx2IV9idm3swcO
SlGdF1rZa0aPf8Qzne4B2j21qXVnQM9Reh0jXGhhmKcbziplp5jLRAw4t1UmWCmPUWJE2oczMETM
SB+8FeYc7Qtbs/aq4dylAj3sXuR46yNSYZnaHhMHn5dmV85Nb2ws9RXfAxy3I6s2MwspxMMW5AYN
V1/J8D6HTYCdUjj8aW8pO4PZ9qVnAHgMLVz5PnNx91OxJOaKZPpUi3Hgdord1SwzVfPJmKSrsnac
ceN2hb1LcQn59xR854/MEyEQWUYgy0dCJEsgTeuQEbRM6lHlhJtInyGprbtlGrcW/8epiBl5Omm7
q5jNSniLM+gryAjPyqQWfhiN2dZlgnFrSVoFDvz5B77oxC4HxnfWnI5nJtlV0FporWXBwSBZJ5iE
82PV6c9ccsktdAy5LwbSa9F4irhQ7m17He2bKTE9OZHy44sAFsIq28soulubR29/SpJ/Fkd/ufv/
T7n196rsv6+3/lKgbX5X96Km+/+gKLuvufifizL/s/hVzZ//WsXd/8J/VmVYDP5h6ZzUlmoRH/lT
YP1nVaap+j8MA/gWOd27pHqv1/5ZlWnmPyzH4s9MQcMLjIWa6Z9Vmab+w2T5ne0SArJcy6ab+X+o
yv5sBvmvoszGHkrqzQHeZGCFAC3/tyaDrbcpgrzkJmpkFZD49iDqPnH1pg8DNvbdMHIKa6jo5Ozy
bhcNvepb9aT7IH23LefIVtHC0QudsVgNSTUGhHKidT0VF9FO6T23ALklnPgPLR2SoZPLTTIQn6jK
5a2asv4ZcLY4uOR6ZnNyD2OGIF06NhHQUvZek1oN+AdrZ9h1sjE1PCikVXNY4WGxcuP+dWirbRkS
S/6Xz++/KVbFvV3+29ti48U0XEcXvDvibzXrIAmRJE3cbXtVnChWiG/xXgaqydYNwwDmkCsy8TpM
gEEzOuLw572C9y0OmiYTYsnNG9rjPmIAY2sEjis2H/hFX70mo/S6LocFlEzGyiQKPM0qBniJtKgK
N1mHGn6GKdOucR8Wx8gxYj8tumSjN43uV71uBwWfo2fUcbkC9JFsyMD8mltnWmOVfpOukj+4qnxA
gNk5wthFZgLXSJ8y2DS/szLbhEpT7QojfrbsJXvoJ/vfNPF/4Mh/f+uErvGlUnWoPoJv9b9qSHwi
DQsAGFSYUGkO+lBOKxxqMcEJz+RjBIFj3v2NfbWbyxkQwlBwv48UzPqnkVNaJqU8QvlJfeYAzxyF
0cmxthOIZI/nSMWSzO9cFnMe4GmtfP5BGLCiSolgVAT9VOX/RvP4KzLy/oQIEqqGZWrsBr1f9X/9
fXIVftkUU4hhbE421pRsG26YQNWrZNMW2gsjFHxCIt8W2Gn/DSbsD7L2r2+mEMLCvst7JTTyk3/9
4b0+DL2t1D29kwtsgItqz2AVQhAv5c8XB+wGV+0SlPE90Juk5iXq3SxgRtRsqSh+LD6AXYb4qSiK
PLJSSQ1KeG3/RkTQ7uLV318nDjJLuLqhORiE//o6Ab6KqFx4nbxReN1HZdkh+AdxYwEEgb4S9wwa
bYfpbkkzv9aK4jabDAX/98fWFH/Oq/96IQ4nrEYfSwts2C6e2v8LPlvnZsmOtXE7RfleLU9lzzxH
IUAWDBM74fkWXkILV800THuLmZcXL+3vFvtPkGriRHV3i3DhMMI09aOFOxVQCHgLnRm9lbZvKJup
ybjYnj/IQxa+1lDDje1IqkTdEQ55U0bjTB79Qd4r6YSwmQc5A0wTwJIZS2HbmvHDVD6T8hCHus7l
jlnhGp6ts1pyA8zLpJFXcrtXS6akaxci8pDCn5sEQ2ma9uMeK9q4pyQb93UZOt7sNB1kEa8pVvXS
JitbsevTAE2qY1baqUW1a+pmBCVkwWJyqiYwisx4ZdZEEouyPx1rGw8z3l6m6SQSDb08V3kkyGJ2
mR/GZnQYhSrXNYPOdYjtaS66gw109+rOY/SCY4aBk43vwLWAwQ3OUS79j2HqN2Atl4Vzfsdk7zpb
0QWzbUFazmm9VK3fi9YqgjKZ3nIyvWvxa4SlE8xuZ3A44K+AK6H4hcNgfNGUOEihBGBaFMj1eDC2
cUq5FQ7VIavNZo17Q/q6lq2mKbwTpYyjE9cgLXCW4I9nOFCzB8buSC+msRsDvSrw6gjnRmTix8yN
xqvc6Nr2/QcXW7oBD0Q6ZQhxb6mKh1zyK602cQFrQ7JGkqHkxJOlXBN+O9O+zaFLsli/2cbcb3K1
IjImmaoWkqPczOZjz89Xcs04RyBoplJf3bUJzw27V+LcIXia9rfaDJ+d7bKdDHaEKzgodVAwXtwC
e+lDEnylFp2qu5DbWOZr0mwMfXZPaVRj+XABuWk6ftAFM01fKDezr3xIPpjuMQ6Zhvasa90zGwMe
ppzWuf8V6uKzcDE/DUgdQRTrBz2Up9bdtUV8LggCSmEtXtEvGMmHzlphdl6ZVn6Y4yk54lP6dAx4
O6FqfcDu4PTug7afH7TFuGjDfIyV9n1xGbCoSpJh3CufRT0OcNtXShk/kO3L/dQljpd3H8NcP0UV
OCbGr30wZeZjbw0p6RgJrIAFqj5rVeN1ueA8lkt45B/VwS7jtZkqH+oIjklljxvfzy6+SPbUY+0R
oWcbOVZyt9X2YTx+QI7BhRRzSVupxeSuVLdRoume280fc2JgKgBtQWTAqTw9JQCLc8nWvvEwTARu
lIUHwj6O8UjionIHX2fwC0spz9dEQ9tths/PN4EeRE4nzlE75isc2ng12H2MN/QkrLx/UAn4yIYx
Gp2R8KQ+v0xi6P1JqY4w0xLPLSK8+4sOb6CxCXQz/+LowcghIcfzksrRkiercA/qlEfHxsmDWNpn
huaGP7it4qvDBOuq/6W4Y7Pu0lrD2oUMFO+w5O4AKfoiqhyuhLDdDkSxJvESz1myNmX9leIlJGgz
3fDSP4CWUrxWJaAyVa9m0hebXMkwHtNffmAl6VBjunDYlXNzl5zuPmlTQyxTJ8+I0pfMzX8E4Q8f
iSLdQjrYWvOi7WG0DryolhgtlsaQnvOVtu0tTiUcCb0JVAIDG6eSR8VpgZuQeEJOUPzeTeqTuyzv
U9WSYFrG776JyeZU6pXMYuWBMMGMbA6vsh41Uu8ZuwA7/YgfzWeMk23ttH1oW743/VteksAmaGau
wyQmMm3qOp+gbDwbJiqsHRP6UZV9pJSxJSbUq56f3FmTB6MsV1NJqne5AhzMV0UTNv6sS9jEC7Pn
Noun9aKF295OK38us9k3OvldhSpPjqreN799TMWuSI23bh4VTjVWX9xJAyQwEAaia2KUj3alPGPa
PXXJ7yi3goyNDRuZGALpo/V1aeDjVdvrPJfQ2kS4XMbKZ6oJlRJ7Lb7dtVO0+fqpyqW90hdEAyzs
ZCCFxtv6RenpeE5Vnaw+wS7c4wAflWtfsrBKh8oQyFTbtgohHhiSzl1ZPOYMRNchJjJV3MWd1oCk
hd2ry9wlCHWTp9QdTqldRTg2JfcgKJ7UHQXRhbW0HCxKmTCD1oleJ7fh9Iyat2hFCmnaz6vQTipo
/K3qK3W8zZY2IwI5+j2uJV2NnlNSDmLIX1TbvkECuxVu+Nm0pwge0Rb14iOz3Z1buvmFu2HVya4L
tMhuAhgDwrcVZLRzQvfqDTXAzzrHMtgX7/mcoJYjLM6ydrFkMUpCBWM5ROlCouvNlYY/VjeHjG2v
UQZbkjGckTNFdZrtpWgG4+o6fNnknrzR3SszBHVmvig6N49LJIyyg4RDrZMVVPonYfVHdsFhCRzD
N8Al6DnGkaCWemAIt+j1qslZlsGKNg06jr7Tmrt/uoA2GZmTj2dvp0j7ZhrzuMZtdsnmr75W7LdF
FMw4hbLVE+I6MbJbtyTfBlkSz2Z9aRCG8TGxpnbt2PFjhVfshMdMuOM9N1m2QV1qmHnTeEDwqCQ5
qRmBR6gkRkFs1u5HLDpwA6VKBN9yGCSP7R6TBpLIQ5QTSEWpfJYdIQWRvto1JhmqsHan5VFxrNzJ
Dlyqu4AvQL9jXAem1So27VTph5RA3t1Kcz9ENyOccITv3PGlNhzxfEUPo1QQcnATb0OzTdY6+diD
HBfzYZjLj6ReGOdbEloFqOs6G4sNaagwSMjPBCyu33Guf7mx+GDhR7gpVL6xSHXWwe2pmggBfuW2
vsqwfmHOJKul/SgQBcHWdKHHgrvdrE7VkcDnszNK8mV2k6/EQpxdMzIMbIMYsP+m24bwB5vq8D7a
aWf7k/lDpn5+yCzrw0jz3aDf6UfJ2HhO0XUr7AlXG1fxsS7jgCeQDrkef+ZGuzg6R1Wd+2qL4Qv3
ZKEohwFrxKYdcnLtBKi8Ros2uZaJfenM3QuM64+OkDEFl/KQpMpyqRyZb4aRsmIy11Wd3ojkfboR
oQeLNhl+Vfzc6tAFQ1f9rnl6RqGTZq0flWiGHFSXHy2UULdgwbNr6tt6Otg5OuLUjVsREpUWInp3
J2PvtjjB1PCpYBidDzMLcFseScZ5mV+UjuXbbObbRwmwqFkEJVxEhDb9JaIFIIwTX52K59ic31IK
lRn4XV//sEfitbUwmo6D/aC2JBBtA76rpV0atTnHjv6Rju5741RPVfKducNvzQzfe0JHXFlGzZbC
pNkjh38vC/5UZO04Lyuv7EpzPbVv5E5g+oSp42d6qa5aGf4oRfulDv17FrMQ8c8dgYq619J7CDNG
/xegasgwHbQBwxVRqpNCz7AaGzkzPaBYbeIziIff4XIGJHsmiE3irgkDZVCgplVgmMRU3sOtkAcA
+YIgSV8a9xDL8hmiPIGz0vRFlX/R88+OuPb5otBoZLGX5bGHlwZ2MPIOtZp7qFqAoWQxQ4LDdiZg
QyHYE6Yod0JaxGPAVh7Ekp3VJq+CsUJ7rtpNWrePGOpI4GXDrUkyvtL69yKbIBfjHnbkMxbcN+CH
cF9DUVMtLqmH3XctKDE86WAaZG/2RTjLWq1DLlITNsOgaAesfJybTndKIvfC1L3wSNTnpFrFJQ6X
g5zsh7mZf2GNXyWTesvN8Zdqa3uARInvutO+KUKaDUvsNVpgr5ozkhQxBnKYCZQ42Id9TVVtPx+o
M4f0vS+m9TC4D7bhHLXUuFhuyPFQcY3yDPxQk05ePTTHzDIvioWlalFMPvXsYXBTxyvz8Qzel3PA
sd/FTNuT1k630hPsfdgl53UPWBSCLT9K6s+AeDLmfS40oKhXKMblrV6seuANrnl4KC7jrnzCc1Wt
FprVx8Ecj24nCWOyYMWXfUw7AbWw6RGYk86Ity6KrNVxWufZ2slMOgbSqGg5+PhNfOJJSXq208ph
5bpfeTQa2/KbIc1BthKHqZr+rjOVNonVD/BkdI8cI9BDqahBGzs7yCEHzKzTcYYM25ZTFhgW8Geu
vS7FwW/NWsrIRT9UuppziDn7nj9bwzPEdAl2gEU9KzJ9SgwXcIoINToitNYmkyK/NTR/4HsPkKVb
F6b9k9vNIZQZ+fIpT3ETKI9qXS/blvbAiIbbHDWvWR2fUs5X4nAOhJ7yTZ+fzLZs1k7e73XWqa3U
Kv1OllVmpd9NKIXX4hPz+ppBZVb1G0eIZqUMw9HV8m7vivsKS5k/5IaLBTipA/72HmPyHlQ2c9r8
FLnQJ9sFq2VmsoayWpZfFT8A3XQDhOMWDSELnLTxwNG40pyF/zbRP0KvHXhW4RyHEq/wqGYvPRlV
L9PCBX0RKlRpyd08jvPa1lOwsctr72gObkWCMqN8VLN6uRQEpyvuFDcBnhPVe8aS3Dc4XaW2Ynu0
vdOWe0ytF5TL0glqjq+F8LpesVuvHKYTGpqyx7jMONhiNRvRa5gSTTIGRZkfjKb4TsPZXPMR7iwj
2kTZ+KCI5plhlpe5N6YltR+lR1u3uqCI5I4zjz+IEU9leVRb1d5rHUetMV5otR9D217WCbNyeALa
zVBwuYV6NATyrj0kXTM9wnSeHnFPK5VMgJyU+cbVWSrQOKLbuZWD9JdP2cquUgyBnCutih0zAep4
0OwOmo3bdj4O63JbAya/YGMMujYK96aTHDpDYS42KgwoLCtIHDUwCL9eQLEjKiydExQs1naWuwV+
rvVVmU770C6WrRLbn9GoVuuU9DfvKuGe1oJ2xjAY6ZJr+mEwud8GwzqGJsVxI6d66wzGV5tzbmZa
TzxGg7+m9t02HorjGBaEw2NYKoR5HnGi1et2dDjGvchol72NsEDnq+vnWpVPefVWuXF4LQooPkQr
RyJA081sAY8PiRpYBsioTEkImxMTMXVpPxqa+qA6d5WtzzEJiaNuWJMPBATTsz1uh5HmnxPF9QEx
o9S0co1Qw1x0pBSuZ+3Vmjj/Ji6gAWnQN5Lwwrxqppthm009zZ5BALBQkp1S8JGJhNhSRI5rDBGT
3boCSth+l1iHA+h769ZQHgqt2czTRK4VDwF5SnSe1AmeLGbLXss6Ze7Calgz6iffuvyYrfXQJh1M
J6Pg3eVKgRQEHsesmaUaVOx5qXzoanNFkSb3jRcHnSSdAncBssCz9aRHEErnjk4wRpld9iFKGdY3
/UboIVwnQ7Grh7ZFbTZQWZv6mbVp5aZtQOKEpPhtUPXcMuFHixg+Orqz10nc4pt754lkDVdoDQEx
lBKNrE02qiK3cSKe22JkeK5KQq3K/NTb1oFOhtO0Rykj2gYX1nJZAaACYreVdmWlI6z/nLeYw54y
FqHYmxr2zZU9UHWZGSuFBteVZMli946Ww6wOUJ9xRqyMtyVKg0Jkx4TsGkxeyivaNa4TY0cmNd+z
Job4rrEctTpD7MtBEJhjcy5LhWDh/e51OsgSbBzxLQ2qRfu70HSxddCU9JiXMGuI9ckl7VBvSFvY
4C/rT+PLVPl25Om4W1i0O7G4jl8Xvr+pNANVRKEGcWu9x8bS7rUo+5B6PXp2NdHYoM3END07SlUF
zlwDGGCCfwixYKXzZXgApjJs4wiqbhdjfK+bzDPr8EE2YbGBYQcotUr2dlKwBx5GsAt0t1Lv7Jr9
UKvhqixRBfKCrId6AivOTEan4CVk8jn0gNaboqfynbodZwN4atN+wnwe9JH8THKibQwOOjI2ucvj
BpN/0MsfXUkFD7BxhdGUQtIl2VAX7hekCqaosUWa1FGZFNcOHA5rlU6PUmvfpkx/cay9xfbGDir2
iPqYzu8Lg84KkGh8JNMX3qlSBifIYzFXMytSwI1ETbIz7bFa16r+DO9C87TZ/CJxuy4GDA7S9Cae
lmG8zOHBT9T3tr7CTLNHpu3NXuC4Dqkmc3g4ZcfUt3OPelj+iOpQhfOFJMkR5wPkUy1KYSkWW8KR
uDgoGleO4p4aa771OTN+RWF1gFqXoGQR9rjOsdVcteGEquWXJiYOkQZ8yr7af+jGdUlrf6aqZO4S
jDGOg+ke6lXkauj2ZXsLeYpk9jbl16TlFBWf6xYrfWI8tu2tax7LyxAvDw4b09UBPJAS8aZbguvT
pfIJ5pQoxHjPG9OdNr1jnjJ21pjZchd6IdXERDrAyxLa0+JVUxRfuSzcNQaMGiNBb65ZDGGAnliz
3pe6GgYsAO/t1NhHBZj9neyxlIi+ZRVyJ2/D2KHqr7nbyhqlWs7tWlSyDnSxciHGbubm2sewUGed
B6NW9KdGhEznzTOQx9/9TLBOKvyx9pg5k+7lpAog1zk7DBgS+o4+UGElK22wn0wzQ6wu7C2cgA1z
/l9dJdZgVYnarFxRekX0PcpzXDfekH4LIlHF8l6X12SkVGRZg1uAoAQ/woAfMftkF9cRKJ44p/rF
hRq1DpWfBl2qiu5bP06Ldc5tXlr32jIZ6Slbb/BpQZoqfip+DLzPYGK13/p4NUwOV2fBQPHS0zpa
ZPbd/Mp4cBzmT2RyRvnwv8h+hDi6nGczhVt8T+P7OmzpxeBBKMm7AedJf43koWicXXOrTyR0saa+
ZwBLVGm2CIzFlRDWFeKY9GKRH6b6lFnq6C+G/awo94SSFzPASKL3KP6I5YNUj2P+kTffJbxKYCGr
krsrHO701cmdEMlS+Ll2/CTIhEBNsNdOs+v0mwTUOsTFDeSRso1bTeVzXhD4yq3CohfqULhtdLd4
5mg6M5eX6fb2zJGjzGxCUd95bgQT4zDisEbg3BKRyrd1XJ/0bPIZ0WSeAc0PmtP+znLjaM/m1Bfy
jckdnExSjh1kptIIjH7edUZXBZlls4Rgt+g2Anbt2dO3ChrSTQF/EwTUsWzdBf6Sh2D6FfEGNDz9
JO49cM1+SGqpbZD9pm9j/F7AGStsQCXWaCvjBoY2lF74bRimJNdFr89eUn7deax1824lR+1+r9Ed
Gd2jqv3MEjIrO9Lfs/BHLR6IqyzzbiQK6WQxw1q4EfN7Wl47kgeYhrLvOHMAJv6CeOFBZGSJ0zst
UIcKFn73LYIBGknGJoJxejKUhAGHdroDt72uQYko8oHzSAXxI7nxtpK0yqLZjMx2UbpnqOk77aWD
M6r0Ky3e9HbiKZDEMWZlRa77TqWgKW8665Lww3vqX4kPKIpPHfloYCcGpTDxi2XMP6OYda2iDx8Q
nIh2VuZjYYlnHYFgRU3LCCkeAFKwe82K9iQxYCixWmsyzsh2+wJYpYbZhSyG1/HpY9taq9O7kjBy
1d71zqaYxusythb9ahJuSEXvpHxuuy8BiNK+yOxRVkcr+26QaUHL0mXyFTbNDWFETDXPcH22ob6O
7tOSNPSc7qxqH3NU+usiv/R8NkKHW51k1zj8irDwjLbwFHfxEMuDge+tw/8M5g6jg6v+ZiCSSSXI
aWMaHackaZD8ZxSXJX20aeKHhhLIbHzX+MWN+mW3PTY+nnHSPHj0NoWkge+Vq7FU97iZvEHftfzB
MHiamuwLV1KZRj4BRmCsCgdChAfVVA/JXoYDyj3VR4z0A7Y2NEsu1ZL7sPYnDIChFfo6nwqewfX0
0Gh1wKa7jZgn3q4q0Lww/cbqAV/Q9UBz/LJYUzC18tzr2i6hUhKQ0LVGXxNYoG5jB0JJeovgxTDs
0sz15lSsqnyiJtc8ObMbdtAP9V1lW0waosXijB6cFDGCftPlM4Kg1WcPKMt5EaTlyIgyL/p9NizL
etLNb4soj9FD7KxrdwuhjbUc2T2/SOESAd9wmGJNLN00qXWgjaxhiDyE9bQ1nd2Elx+h3EVgVJEi
8irs/DZ0CoC8/kDjwewt/20BtGQdCzBM85BYAHha9bXCXGYoLEFI+sc27nKPXGprggSryULHGjgS
ddIDsXfT/iqrVvPrjoYEGH8gBwdJzyg3daEStlYgO7bqtdJnuZtgpGD5TJfAkalN91HvuiFVNsQy
mSXYV+yHj2GTH+yjLk5R9wzSiRd4i6bCN2YckumLSTnRtRCnJHVqTSUIWdNAlSEJlw3TdoxhFAYx
gWMNtL/ctAm+XNNUf5rn/pwryucATJJZ6TYySToNzoFdU5uI05JQlXrAfE+abj4OKgw1oT5XoqmC
WoEraoTaPaKP0N5qObi+Gz6uFRQAOhRFyoDcLluBGFritOzvXlTw3eaqq9Mgyujo9OF+nKZyq1rt
1YCD6Ol6zf638pFpDSPFrJGrqQaO5tgUAkSy74eUBQDZkL5Mh6e2dY1968AJZriGx5rXm+TqJQl/
ufpZ2LmPMWnTaVSohbqza3MzL4sISClctcT+3fb6uXIietPRek/baUW4T24NY9z3Zc6QL4TpP+ci
UBlza431GJrJa2ghVE8OoomAMmKhG+GpoLsBou9FS7qCCsFyD0oYg0amXC/J7zs0OWRMnOMMgQRq
ICxM1KyZn4dbM7sbQSKWJ0J/RZ4qWaZAmVDRJJolLhTzKxYDvS2Ne6V0p06VpIsbvKoh9FTshjA3
VYgQ8nmsVzddYbo/3Fl9lT+w652iRPpDxnhYKI9lpu7cxGIEculS0vmLu5qYc+A3xBsD1kZhqsKu
pKCyZXGI04zuDmoIgBkPe9Nqys29ZjnbIY7gT0E2biFhsKeA8QwQhGbFd9CPkCj6EqJ32u+WO7t6
zFAaj7gQAqZr6yVTQMuwe2teAq6xgBce6KztUmrtnLtU1uSMVLwHxcD+LN59OYLHxKzh42gBZ7zD
9X/OhvFginYD/P3QFoPfzD+TC+EqfimT33SUkYg3dTOsrkP87sAZCYC+BR3rCipRA9qR+4GpMQxy
4qz37D61U7ouesYuXMg6YNFWvsIGZ+xTjlt8i1a67pw9XojxKWs2DVwq55TZQa0R+bs47abgAJZn
y31i5dYCISb7ZZrHCu3G9pg4S7CSBgOXMTnfCwXtOTK3fXbg38xz6JXxd5a/lelXxr81bzBbXrTk
gBaiq9QL/kxrrOcffXinhJS+BBleWauZxTnLqzs8lvWBNTJrZ8DOn7EQ89Hs/Co+AB6TEQHGvGVg
TrQzYAWWrjyNFpNb+ZnHExMS1Cvr0TUPy8YTJEzHb6X8SfX3tPk2y7NQHoz0pqW3rN9kLMfJ9pEB
NuyrgqGd+XjOr5ZFCgK2+S4u8tzTuhJSDAc2TvwUnpitHynOCym2pBJKka2rnBBWB/hzxKTn3DPo
6A8mFV8YkwrEDb0C6X210SR4huSQJauFVVJSC3ufjTm04yZnZ0GyVxkpkYw1FphSO4vqUojHjL0o
9YsaO7812bMYTm/f3S5sTqXBBqMSF5lZMmGeXh0qBix7T3m8bOeqR69xYI1p7EYiBkoMgt1OIGYQ
UgO++rP+0vHtM0yO0qLxbQptOSGnOO+d+2LMx2iC5ZBzS4j5hxnJExgZLLQIVsQfxpVdbBOcFets
VM+D9lK2OAASXFnAmqGYh+mwL41t0jFjBVLRM7oWPO+EBC32oGg7a5pXMofRv7xhdly3UK5sfITE
xDVFbqgYc9JsYokwMTZMHMUmTa3DbKaIhS6MEESd4r6vI6jj9xm2P7DAgHRzAAiKDGyCJa/bRkq+
pwU7Jeq8soAjhMx9KWGB3wEzGtgUBa3bOI1RGGQZnyXSq3yvjezXzFM1DeEuL22W4DqUbHBHmC/P
rgvGIF/Z3cSShIX4vn6HC3gUtt5cfSrwu0P391g9LzEVAXsc9HWPtjy1NxZfIJ8d+vG76c+K8740
r1r8LtrboDx241PTsffgWI6/pbzow7kO3/P8qclPevqdzdfFOuJJ9lOIS/ZVnWqv45dI+bjZYtVM
Xji9TSgmDRbC71jYWDxesD/4ccKGpgh+cM9OKLelenq/l6KFLec1omDgAso1lockP7D3yIvlm1Rf
HfO96X6L6VKnvF2g7ylCMG4bPqNJipnvyLrhO1kYsI7LLtXbX/XyWim3tt8Z1k9YvGbJm9NkvwG1
Gx1b1PbKgkpjLCwM+unxEkbMvXJnzQq2y1SYt85eNaAzLolxN8pYDp5DDJw9SZK7I+g/qDuTJbmR
LMv+SkuvGykYFNOiNwYDYKPPIzcQp5PEPM/4+j5gdmWFG1n0Csne9CYWQdLVASgUqu/de2427Zcq
3Y8zpT+XkECfe6O38ns/aod8sAk5FLnhmnP0khLHIrFzCG17S7DiJs7NjaG8KGO75iSO25CZNskI
WmpfJAGrnI2OrF2c0aw7KEkAJykr7nXAWcVjmlPeym9FeBMGX7Exc/Y0KORT73mlSR/FrABRnW4J
/pCdcn6Rg3Oy7KXifSyRe1tuCpQjmYdtWhu7RISnGcKsjnUnp8w+tMf1ReOovgnYvFb45oPqRxvi
s5JTV5rJr6JeaLG0DT/gQOdN7+r6LidigE6HqDMfrMg9Gk4a/NVNvpWRI/Q5UTA5qWPfG8vyDDSs
Aj1rJxo/ihJXb5at4F4AS4S2/lwuK+b1sVmOslQ8Kkt5azQ1TOeVRz48ZvIbHBpWSXMDH1g9yDlA
rHmZvDhKH6LJVClJ0k1Mq5PAw9C/Zvq5TJ4MouiGHGtd9SNSVLrUVsXeX7oRFR2ERh6IGr7Sp6Zl
8U6lEymMtORrtsoBKzNxYW6aJzdhQ9G1UXxN7oIn+m7HlkfsZJR/sisqHFVMB0e568QOBB3yHGlO
92qivsnKfJ6JAwgTF6xDpjxM6S2U/7aGLpTc9QlYxrs83KGGJU+MjdKjrJ2QtlVIueydLW0sGS5F
9KrFN1bK+ceYN2H5qlffDAFW7UAiIpO1lCnwmPZDwHaIg2ig3Rt1QnYa0+waFBVWfU70bG1oZRy6
lBMIi2XpjiFm/O6uGpkVt2MPMvtBid/ikJQYBDi3Je3J57YiQ+G7Ib8kxtkC+g0GKn1JzC9p+CCj
i5oksHusbddWhVpB7m+z5LqFHKrf6nzJ+TyiIcnXJLwECN+DN0xPo35fqi+KgfaB01T0PSxPtXQ3
xR6nxE3MYXdM2FnOx1Gx3qI4chUI3NPX2bgxO/Zz01tMeER1HiUAkPoGCAPqzHIFIN2rtBf1U6m9
ZtqPIHuu+isDWLbk9qoPynpjA28OxTcw7ZbmZTwgo/5iJD8Q8dzU+bXGiSEMD3N/yu2K7KKC3dmX
EfibHH9PJWxtPJ95M41r0BzFZeXJqO4KT7a/teAT1ZlnuGv4FfK3UNypxdm071XrMQiewAVv8sSP
jJAeuXUTxI9zeJeuExQHkLgxaW6YCCmj/LHAXRHV10b81FLwGGzi0gF/LS9RMPgKKC03bC1nCUI6
GDhvrFdzulutX/bgW+GOFDyl3C9ItWFvuIX5BQx1xeJPbcSmdGuxZ26AHC7Pkf4EAP7BKiExpU17
SMMdZzWTDeUCDVoo35JqQgcWOavZTR6+Qq4FTw3sblw8q/piJ2v+4zPhd9RYkMgU9+Bc4YqH2PA4
VhCQ1FH7pi1SURPbjMYMcpUlkjfX0l6pK55SdUSHLW6oh3XaTdRv1pX3a92w1hQyWothLl+l6NXO
Vkianb5kIBccYnQSp+qLM2xZ3Y/hKlGoMK6NBKfYCPs+3xpRTPsTPZ48oNeLqI1BR1l+tIiqWn1y
ogjPdsN2qxSA1u7HEDcoH/tzQBjR2ujhUFMSv6JT7kamYTJxx7sl/xJyTi3x6dWA3U3yKs65eq0t
94n5rRoOIj7zntJLMCrlKbf7ETikBAT7ZezZUakjqZBSeFKLVvaWklgJrIAeNXfpOKiEPyKZAkCy
J8yZnsVIuVyVAXAizPE06BUbyVoMRw6XbNcF92R//UAEUR3s+VpR0KFg4SRmb/GJyNNWDOIIVATS
uhi0c5S/xGwmwnkGE710gT8sKAcG7asKdSeIVdqfqMCcyhpZaewGaWVIHSix95QptG2i2q9Ga33V
NUKg2u5Z0DiVu3UTpg8+xiPeZ2V6smdi24iR20A6sDYpbT48jyq+MASGzbPIAy/MhnPZCfSNaqc6
MdZoNDbLsJta2vFSb/LiL+yfF9SnvqFCZDbK3p2VQL6ejeEUGiOgjyKlSD9flzoVBkrMksniqBQK
TevurlbtQzcwu9qIHNBUL+9EMBo7s0yFZ1gpbFoiHJuQ1Bu7u+tGjjw9VUhHTaT7GhqjMrc4tZTK
gs4FUnAK+YDkk+7WMyq5fpiuFS3v3EB+sdMBPJaUDvS7efOaRntN1QTWcM8ZU2gtfacEhXRUOaaJ
K4s1F5oejdQo0g5LizKzV3FPFVISIUtFFewKjmZH+vlQxew3CKHVbiAKEudnzrES0c8U5NbWbElX
UkuC6AKl9URa53gcycfBO3dAy9F5lTJovugmwwkjEdO5l79HNFOdnlSyTRPP+EyC+nUKrpo5ea0o
a7Vye2dSfsQ3hiB9HIn8oLJIza7YwhxTnBJooU5Xhj56PbpaDOAvAcDJA1I8c+rfFpm/WFJc6MMo
2So2HFy28alTE6IQoZtQjIHDq55Ttp84ixj2YTEGvg55/MosYFdmjqDTAW9oQ9H4S28948ykuSrU
NrsNUYA43aidQM3Eorkt0ujZiN6zDp9fRC6HJuUPiVWyEBqHsPJydsGGWPdCKoUrFT4W0Xpre2uR
HwFb8qMWazzJ0ZU9EfGOv9KjR9cebWuikBS+DSijyBqbVVys8x3JY/4U6LdTzFVMriGmM3u6p+Ru
6KvpLpoeY6sFhTcD58sa6FR6pZIAyItGMTM62eS1YCKcnjoV8a015Gymibwk44R9DCocp8XAGoFK
R8fBhIRz+rYU39qMtWLsmPWxRVnQxuCU48FtJf5aTHkhlIg6xAF9osvwUBcdgQgra7whcbwTarDT
i4iypPIKtQbVeplYfthgyAB6HKPUHJ4K6myrnlDfBqK+WmI2+DJdFHuKOSg0VI6tAQtRAdo/loSr
z+DebQVSUA1ib1IQ4xi2FydZ4iYqBVtr6CRwZ8oNHqLvQZLR9MgR+sV25A2j8k23TURSBDOippYS
lIU0nJc5PPLRuJGs8jbtBl7uihosVWGvJcQt4ouYlBkvvhZ+hRzHmxKZTwvbYm2Y+p2MXoviUgdG
PtOGrRLLX0u59xU4Yjsgh+xe2AANCLcrmVzCYEg8E5zWvjXpRIJx9goBfKVR285vUWoT6uho8shX
nVZ/GaLl0hAe9N03uZ+CbTWBbgY36cwdkjoaJtzPpTqBbGYZzvXjuEZll8pNa8CVii2p3JayfNB/
Oh/KiDzK2UKbbBF6pNdfCOo5WESzbmN92vVduaA2L0+EbiMkmhBuhGLtLzGb0hBVVWQjDSiMs2R0
wzFNv8wJS0bT14tTJyZHiN7aNqZ8Kwm2hxKNY5CMxC2nKD4xk1F4bdxi6r9rg1l4ZHW5BKFQADeV
nunYo4SL2xsStaBitv7cG8gaiuyckVh6bONqN6WjL090gzUU8EcNf8o0Jfs51bqdjZmJpz3c28Yg
uTX1uVO5XAltkZ1+LG4MjCiQ6KGmIjTzWs3+kaENHWLlO6/hZpkntL5hKh0h7QG9sP1B4LpCIvxK
BjFXRkxDloVPBWVII5JnR15U7j3lQ71P3q2wMiiE8EUB5bjJ9Dx3RuZvkKYzX7KUQOyk9sd43kpW
+54x732x9HgsjDDaLfo96uUMTnpBW76mfWgTojcqX8w6Vny+SDZV3IKmphF+0ToSFfki0i8Z3NpC
i9oq+isJ7SNY5l52BeAYBNE4ouGemSMhdUXQrOkQ/B7qZD/G5Avxe7Pn5TSaGwRwBmFBTZ2Xjrn3
aHczIXVAdNmrNbNbGSZiNxvygQXvwKS89qq00Rc5zb+Rp9ru2ubWKoqrZswJWATE6GSttq+j8qHJ
zZKzRcNBIsrhwKboFSblRzFft3JhYApEhWEquO8CAtj9tOnEZlTy5lQMjGNT+mnTytiOko0gvCuv
6aGDA+g5eJpk/iCAnAVdLHkYHyRLPSM00javqS0JXDi48gmdc6SkvgOSxwmx9+2IzCALIQQTziDv
l4WXcF8K9yGdJ56b20rJdUAi+ablhjng62zUkfgj+ibg/nAQWsxB8TkkZ/Ej3/td16raOZFpdJUs
CySL8Cko2p3UEWE/WcOhqgQN3lYlN7Y1v8xjtWZDrB8c8Q4ToaVHG01O2u6RwL6RaJIerCV81QjP
3RJcfOLwu2MvhkpmKZ4qYFNUcFFzzBoOOGN6GWk54ZXM36EdaBvoayNZ2m+dqWR8qNhgAMqW3Rxr
V9juEwCQbAkaFJVo3jetGr7tZF0QPE3afGom18hTkLkOpIHiX/GQcLGNFMl7GRedz2wmIVUO3VWD
TttvKbw0lkheKdkB2bmN4zVBjQR6G9GQhUQ6JyF2wX3QVMT5pi2lZ1iwbxSA98CMgl2TxUcJtDZV
AcwP2ozqGRURrblHzhft7UT4PAotHCMCXJ8jl8G9TekOBSy28mUkhJxhxZjds5OzzmS+a1ZC7W5W
DhxPX4OkpGSl801hGekPRkVeBVYBefhBYji5ZrJ8CzEPTaEO6oS4SXMIk3sNVLqcNndx0yAEM+vn
djEyalbWnuQkvv2oFARm+G6IxQPb3C3CdB+2NIHhkNLd2YrP4BY0j/tzVkKJwu26qREWZ5CAQhzk
vRUpX+ff12B42y73yIOwbJr1D7uE5V1GftxKJrdDJu5eS18IuJfoFDWChjHr+XfUDvdgSd/Qip8J
xWx9HJL4deblKZ6C2a+U+DWSFVQkOf4H0qDwdqhuZOqBpwaUHGIRPZpV/TZpFSG+RCTCrXji/Jf5
uR1N21KToBZA/hpfVWM5iip/7uf6BIiYqJSoIIFN/4aeEB9r5TemgspTHoFwGpx6gpYPrWXoT9au
BVzKe9FcyQXGDDV/ymaFbFe0Wkwr5aCoqrJB0eQ1wHF9M6c/znF3EkRHA4FXdha+le0Ud/44o/Uv
df19ppxDP37awfejDafHvSv45oLP+1qjnPCXxn6pCp2Ctp1nT0GxD9op8fqYcvg0J8/2wGYg1ozB
hdjijAhWHM2yEVImWH0k/qzX3uw2xnBS1l+U+OsEdZOAUFqAS33Qslwjo5J/OMSQTuxJujISWlFD
+9hh+N6MZV54Zmb4uLl5V6003uYclLuQxoucLncCSR9rKUKoCEtIqzx1DZCb1s+jVW2hcm42mueR
NAS3pyqY4nz2eI1Bru5NuLEsERyDCjVwErzfYVVhqNPhxGgjUM+68xNNTr2+7stdROKeYVRuX6uN
Q4Q4fT9lU8WJeeyVyAN9o+71N0hoMm4F1tJxit9mE31CLU0oLtUYvT5y+0DnyFrFaGQyu3DTYTVS
Rj59Nx0j/ERvkyAXU1VptKAIJxuwziTAFlp1DYT/3rKj6JRTVKizKD4mSoNiieDqkb5mJQP9KPO6
cEmg+R4vhAcA7L+y9SaB5czhXB6TbBsgzdoMcmGxNM0qMTPZ9VLx0TeATFAi4iRikhKqyuxMWwPJ
W4FGuYgwKUjnUoqGo0KWIdoq1LgxmknsHjAuVbZ9WA8pWRYH8nreiVcs1jAqYjjmYB8UdOPMRX6b
8sgxSCujZBK+ylpH5Aq/7bYz4nCX6RNnjAWC7ijb7Ho4aIidpINN0QoUC7bJeh/QLRR1fNfI0W5g
x8CZnZZV2Rtvs9Y/4fc5auOD1qjJydLpPjYCE6yRgCdBSlyABCmyxnCxkR3Ifo22Zp/kLBXW4JQi
WpXc+bO89reQAEIPCbQDazS+DE1qTjxNrrLJIPtWI/aRrt+TNT24YD3hP+HVVEwR3pexUjpwnRAa
DPZ1Q4N3ruXKE1nLHmwszS3ej+CIiPbHQjfpp6HcrqfrCbTAdSYqADHYUVxkvCMpymmIMKZLjuk0
7+FOqbfdOcx7BST2j2zRy6vR7LYgnR6kUtOPyQT1SQAGdoA3xTiM9lVk6xtYNvm50aqHOgZFQ2hx
7Xdhyck67fQHklldOz3wjIkx5qsUWhgiVABKgMSRlkXl+eff/flrBqgcj2qEuQHBhx7FvBa4GEgw
T8u9MtkUTPkAbPHROEo/IbCOkBF341ltsYnW0zTuBzu8i5h4JwtSdd6aoFg6kghWcIGYEJoo/Swf
7eiQFX1Hl4JpvDIaTPTOTr1ECcEiFqtR1O4bZf4Wcow4SCPHJmEWhFLhlpAKYRJ9A8RhiviSrLhf
Y22Ux9SGXbunuAXcXnEwKrIjn0m3zMMa/Ci7dz7DuFGLcxk+8K+EH+GCYoOTLPdNXpxfUpzrV0OU
FOhVaBQR+5CsPhEuOxy+AN/ycYsmt3IW3+V9PPnIMNEomAZHvoV9TJsH4oThpXBkBAklGWpbIFn9
NqELtk2j/kbplEfbEI9mkme+NBFUNBnnOSCTehqTxm0hejuqaAtvGvJ6i6hXdarhReGtuVm6VPeq
LH+fLOvU11p0n6XLF/BdyxG79F7O6fuV2L1JltBvY+IPtnWHIK3pYr8yu+qQEifnyLF8ZeqURUpB
P52grL1NSXNP4ION6FHs9boSV8G0OL3UQwWj3SlxICGEByP1TxgGXKBty18/F5lFLkVL2HizhC8y
bSFFgz7UsQBVqnIqAZNtjUYHcAVMnZwfoo96pd6Gwk58FcfNsVBlLHulTXIUjR0F5XaJbK/H8oup
oJC8aEbQjchkO1lj4XPz7Js5b94mFACjnT/ojczzYLfTiXYhPlTnNW07gh8t7UrpOoJKZOMAKWs1
MWWdF4UL4gnbvE1T+hRpRLUvR3GOAjJIPORALc7CLP9ZnyLJQ+UU3mnfl3rIMSiN5V5fQSCzXtwN
nSr2NWEEZGtq9HTtqXptdMx9YMdpabN2tkNf4mLFGcjry7lPd0nGIGlvvaH9+mezXmleEQ9ffoIe
7BVaIiXhoSUt0ElEEN4RkOPju4n3tZbgfQbYsjXrvtonMvVQGaW8ztJbKi11TEV///mDp4bKSWmU
E2zLanI7uBZoUG1QlAVfyG4EoWuwj5wTvo95hSskX8YGxQhvRCyI3dPIFsygsWyiOSpREZJry2G8
lxbjVMbBFtyttlUoGe2xYZmAuIbJ1SvlUOoEkIqVmYL8FOPMTMhXoefWPpwCl0LH3ZCwaa7jN3gm
6Z2ulojqOGuGQQe4t26mm8K0TnzHMQKK5s4ukQD/5JoEAb0k9Ou7pmExtsimntZ3PWg75vd1OTWy
Cwe5dhSVeGqwZieZj7Cja/VwzG1UVyhLQI6E+k7BtJjkSHGkPuF/x9N8CtZ8EiNGTJaldwY9zrUV
Kq8OghnQ96BcCYqjZDPTF+gR4capuKKm7CqZYd4yjw/hWsKbB3wXU6LzO9W0ETVFoYBTWbeL3VKe
p+qMMiLv92Zmv9EovMkTEMGkHlAhyxAsVILWwjoZ60ngloxU95ukZ8ux70t/LheOzZN9p49Uc8z4
qYSMTspJFNHAqPnAZv2N2erqSSApI2yA2uyIL2kMR/1A1NWRXPLYx6nS0nVkhgSthBoiiWTORNM1
+KuQI2YuEGfOD9rcfgURz/EveE3RV/6TkvH/Gs/03+Nq/v8EcYJE819DnO6b+H+c3or0I8aJf/L9
J1zTUv5hmboG/sXmP7ZmAkr6J8bJtP9Baocqg163ZIs/sv6FcbL/AQTfhNLEP1Rl0E/8o/+LcdL/
YRO8qckytXhF/vnz/gbGSVmhOv+JPTFsFeQK9BvTNixOIpZ9wSuyTPxiFXxHF5/dE0VWnzjabXGl
bpCkO8knmJWPsOT/GEzV4Qepqi3rXPBfCT+1OtgxtDwKh0zfaK635pjicZ+3Xd58AmL6Ly7sP8e6
AMuws8jDZbRmF9f4FiCfcJej6XY/8ErBbnET/y/P/Oafd+yvlNILkM16bSbPRNXAdJumMLQLHhaG
x4G4iXJwhT+dep/2oyd7mgNec6vv/zzWRxzxfwwllBUyBexLu7i0JtRrifrq7LKrJaSYrDjx/G+N
IC6g0J3RkCgrI0qpDJg7jeZO+meAonVifZx46/3610WIFQz0/nZHxb793/9T+V8lmj5pQdDG/aI8
Q/zz7OZueNu84rhxYmdwlRp8/cb+HnvmJ2AmZX0WH8bW4eMzPOQ0Xj3lch7Get6FuSkaFzzLFg3o
eXaIyvDFjXJLlIg7XHEm+GzMX160izEvHhqmp1IlsbRxzevRFW7piy0VVyd0Kgfn7+bPz+/X2f9x
NOPiAeJOCTtgB/BG95af7sKD7bSIYFGUb9nBfPJaKx+hZ0zIn6Mppi1YQXiz12v/y7PkhA80hSxR
1zJkJO2pn8/dQ6DZ+8mUT4HJKVPlACkUdp8RSIdPrvUjQurX0bWPoy+QLDmu4S6dOS3aLbHmyj6I
SIbOvUZ5a2IORHSZx0r1LFoufx78l1fx4srXP//Llbd1aBswL2fsScKNkBz35vc/j/DrwnIxxMXC
MidxWScSL4o69U5SvDUUa1mzN8QbpOKhqQ4xCVr9nLiG/f7noT+7uAuAWTKZSmDHCutM8kUU9xMo
408G+EnVungTWS5VW7eAuikI1T/ev4oTjxorCXK3PsQPq4+hRNla5nBj42LRW1RLrpWF8xVFwsBD
9oZoIYZG8I7msUe9SvIh0pjCGvb23EnqaSkWmeq1MoR7xZ6tDXlgiacb7KVlHHmbGN8YYYZCdcyl
6I/JkHW30ESHzZQYbAkbY6CD19Wq+aij2o58MajBO9YstqcRqSh8NhITLaQYO/QqrUnl0J2aXne1
IqK/JgNCeA9sAxuehA3JmfRsbUtOAD+P1PYakkHJcl9F011xIJuOxkVpZ9KxIUsDw0pKlJQBxMc1
Fja5bazNN3XZj34HrfhbFvTDlz5cMIP2lsZJRpAe6IawLBC+In6jqJq3sGt7syl6TqZSYaOcUIr6
ua87ixYFdpnqaxlzXK3BNAToWFmPKImgl2yaQnsxIBZ/BwIF60ON5wZdfoiZRy5NpP6I+aVkGTc1
Z1LkTLDOItWY3brVScaa5PgNKJaB11gMeu0YRmR4kTrV7CQQ+KLANNUnOwyL6K7pMvs2BrmKuH6O
1/pgoKEpWAaQyYBeVPMO3sZ4IpCYMyeajwdtCtADJ0ElvyHTjNkVD0V+a8zBeDWXQrq3eqN+qzRk
0HLGt3kzZAKrhgpm12vLoSERpQ0Po9HP/hRn/Y7b1V5F1YT5Ng7XEj2aS2mgmR3neBbaEC9IONZU
cokt4tEE2WFR4vdBbQkdtwLqIxjeH418DuF41wH6QUM/rfmCD0tZ127X0AjQUzm/6pE7HEuzMA+U
tCZcT20RIUmfDBybU+1VfYWGPx+m6dgHWLr2AYtcAUQraUm7I6kK4SeMBCduArKQwq5E8gfpUyOt
vjZKtjEarN0fgA27lEjIbiqWp6RuNfgaljI+Gosu4LVWfUvjewQE61AsMGOXiiEytLobJzYMhSh2
VOr58rYkielIKUHZFNI03a4w4XCDVoCuVRUaW3uKUl/tDQrrFMTqc2uWKDLLiW5TCCrFGyJUqltT
H7oTJyQ9OndpOM5bgUPQp2vILWXVRZRjdOIhUQHd6lhLXHOij9N2C4p5o4aL1GmrEjqzeeXUcnQl
9EbWQSETp4Z2Rv/QF00i7pUBiBLwOU32CRZsb6x41M5qI6vHxaBzFVl2LW1TKgfwQ+2aOlmjrF1a
OVdl2SNolMT3IG+/ReTtbe2knfaJOYDem6rBIpKZ6g8wHUqouUndwBbzXSTdIA3ioHgH0Tj2MMDE
u3jsBwX27QJqVCV6l6p2AeQZLwVB62RwXg0S4XdVI9EN5KngecBRcpqaJbuqOFVy5XF6UwVpfdRH
CW9JmsNeqsix4E4upMl0c2vTiKP/ius6AD8taDAOOOvoe0Exl7dLMbXPhZIVe3IOdZcisbwnhvSn
6UYL8AYU5U3WJPGXBHrFmYA4WoJ9052ZwfU2HuCAjrqRf5cDdd4OcsetrI1gb2NqVsjgltvrskNY
VJAE7MkArw/xoDS+1mmJviUSnWGB8gzXrVCqB7Mv9WuVBNYnVajSRDyvTCczbegjbeqRTECvQgPz
UPZJ+CMLZMHVWWL5bglI0oWN2JbPpjSdhyXOH2SyBrzQ6nheE+nD50BGwxUTH4730LTPgW5oe+Jd
x705kNLs6BWCzyC2hD/mBYVxC9eETmlM3VqzWWDYpEhlTIN1CElR/RoHA1XiYmnMg1zO1k2EG+iQ
JKzLo7lWq1LblG8KW48OpqkX9JSGucaXnZLh0olJ49VcqFKYbUj9gwYQXunKdowOl6SFu9jHp1Qj
KWqbB2HWM2sFdkSpSFain1RhC2V3m/fyUHmjFRlboQ8KfHC9vgbealS3Eartm6lhzqVxOt5VUwTR
T56S49JXlFhzNceYNIyS4Q5GJQwa5zgXS4S0Obo6XheF4rQk5L1IoL9SasOacZPPjRHe9j3nT9pe
YeKXqgH/KWZ6x3rhEyl7RfFmcSstpP8wLyhDFqtCtm9XIyLETieqfamte7Or48OyKHLmJaMcHXFT
dqQ+x7mnJHZkvI1dTckhKMMzVmD9DXhffVXixLypMCq5JFVCo5mgTmVU01bJifFCul7hNQNV6+ty
pOW2A7sIs8xqSFTfx0JLngtk0qSsl5HlRUGozng4BumKFpatehyZM4K8CQ/bdg3FFWZSNO8ISrDE
buqUVTet2jcgtqnklgYtLt2InXwS43GSWbyB09HkO8LDmM9FGwbPS9+nu8o2fvTGGv6Xweaj91XU
rG5zNVXun/c76m92VKRiQCE2QIxi57rYqnIwZitaxaWrXfdPwz7cRS+Zhw/ZV656f9q9YyU6LQ7Z
6490+asrLDnP5o39WRjPb84/uqwINqYgpAUZFBe7Lt2WqozzLN2lQ7wzoRF9iV3C5enXusBHDgrB
7ghVv352Bvr12MWw1EFs2Li6rasXR74In7AujQxbmZlHdhmyw9Y1hbr9813+zaby4zgXxxHIiEmC
YGE9+iNg/aZ42haP4Ra44NbwmsN/40C5/sSP21hdUfkAU5ixVBsd+cU2NuUdwzg9u0gmxUH3eh+9
yZ2xAfyAc+HzYsNvx7Nk3VCo3TBrLh5gbSDaTG19dluX1cjJD8whpzvYPnKFr9Ynu3RlnZUXV2cb
ygo01iwFT8jFISc2Bec5i+xCm67IZqRMFLqpA3lhOlCZdqAbffKe/FIn0vUPA14cecACUkbOA3R5
GZnmccPCdRSZSQ9F/tvnNzjppqoIDQCwql9eWt9oWqIp9ex2+ntinUnF/Ozm/eZR2bCNDYsHpZrs
eD5ODWOJS8QyHN9I8Gs22nbZ2Y7md2+wSDfh9rOj+K8LjP5htIsFZlqIuREqoy091mD5R976f365
fk7ly8nw1+u5mAxjO6VN3zECsaV3zVbxrDNSFggU0cbc0a9z8KFloIS94AWHtNcfCTb+ZHr8ZkKa
MgmXlmlCWRe/FMBsmnIzrBTiiP2AahvmRvjMm8pFeObLx/D67+V/rRUGxjMUleKtsRaMLl63NDbG
fMX0wg0i5RnkZ3P88139Tb3m4wgXldE8qGJrWpfG+Rbf/VbbBa+5g7JrW96ou89qlb+uwx8HuyhF
BcTKKsjKR5fscczvNrp8MlzEJ8vwry+xSeWaxYlbZgj98mivZmtqHXsXN15FZFOsH9PVklyAVBmj
9rNy769FIFMj44+xhKZTXr64pjbqQ6H0CC/gXXiqw+HpoF+ZvsRqb31Wuvy13PVhLO2iuDbFixFk
MmMJH8TOGaTaRjpHO3lnfDLSbx7UXy9Ku/isTFOjlkHFQFM7OFZ+Z8R342h8sgT+psD08XIuVqie
CNSBnXThomP1bW86tl50B+thA63zs9Xwk8ekXaxP/YLeFWF6QUt/E/j9bXRvO+k+iR0ACG79/Oe3
6tfF8OOFXSxVVa6GADW5fWlAueAtm1///PPXl/LjUvjx5198ppjyIgqq9cYV98NwjimdVBZhv/PN
hFE4wdb/5/F+s28TlrBkDlM0htZe0sdvyZKmAZUdqeBbgvXnGiiEi+R/PxwWJ9jwxI76a/7JPVR/
fY0/jnmxMlmZPsObpS/KV9ifneTceSUWwLd0h9DmbNyAO+iOAs/tRjvgUfKCTbYh5suLXAgG+s2/
eQcuXvO0lRFrjQKB1Lt5bb60V/kOg+m0WRCd3RpospwFGxPM9k9u/dpwu3jWH27DZUdEkOuBU5Pb
IM7SdeRDcbU3eJu3iWc7o4dCNHpPthJLNnJn4agvmoNobx88h5++Q+qvy8/HX+ViVbBrM4OBHJY8
EcLCpq2CoGKz7NCdxbesRU5N8+6Kb2+xGa/ja3Or3beffa7W1/TjzBeWLtO0pGxrkHZwMfNHCnCd
mdt8rg6KJ9xpR/CXvF9uTR8Tmt+9yvkni9Q6sy8H5LQCe14YtCkvu2s5uXxj0FucWLTJKQBrl9k+
13Uf8gDt0r/95RJrss2/Bltfib8U9RulSYzCYrAWJlodEYhNOQPITI4z5s/z+dcV6uNIFy80hVCy
mmdGysIFquq1gbjxzyNcBIH87I5wKkFtSHkdYqx1MQSFNVCbJUOMB3HApHFQTrVvbQcnMzf6Fdi+
zdqkBMlLbsr4yeX9ZrP4cYW8uJM5Fvsy6KTJzfuhey66uXcVm0AzCDBAgpOJ0DZjxC9eUPdBmASX
dZ4pNJLUk98tGYadPrCCN9Og82GqpAptzDoyCHxc0Tp5RB6eOUoRn47F1I6KFCbDJzNBWdeTj/PO
pAFv0diiHy+z1fw4FdSmUhc7Roe5HrRyoITb6p5abrRN6afN8UZx0629H3zhZW7oSQ9/fni/To+P
o69//peJmAOdSyQ5otIerBn1iPhFMX398xi/OS1/HOTiXV7oLpgJJf/1gOKj5saVmiKIdk2Yflvx
Qqo8j2Y6/P1iwMdhL6bGmthtkdrHkXm4UerqvV2psAqD/vnyfl04Pg5zMf3TeLYhZXN1RbN4JrzR
aj6bJRDd4DGEIfjnwX7TCP042sXHsuajPdYZowl/QASA/dAbT7kXftrg/fWrbAqNFUo3V/GGZl/M
S6XKQ7mNdJzXVbwlS52UPa18YmbX0HCTTy7rN9Pww2AX0zBNh7RqlKJ1aXWhxg7UqxGwwZ9v3e/G
EBzqaB6bFulVFx92q+cVpuuBqcjyTTzESfv2bw1wuWnPk0lrl9kq16IkZfXQ7Wo9+my9+3WXYFLV
+9dVXG7Y6dkFFsrzllMIh0Vjg03pPm02BCm+LifzZd2wBduOaAsHHNcpu1Lc0evepMP/Ye+7luTI
sSx/payedh+8x7VYm+4HuAiVWjL54pZM4Vpr//o9CNYUIxC+ARZ7rXd2bIxVZGZGZFwHcHFxccU5
6bZbnx/uQqgRj6IAQE8RVRksqoyXEAbIa3YKNATgkkAptd5gvXIPNRUbxQNA9VaApyB/CddolHGB
3goUzo3kSo/5pcy5xJyqqqmg1kfCnQxdFuLexB4YMcUXujSKQDdkWI8jIMvkJLZ97PNx4LjjCxeZ
I0l7x+lAEogGlHK2MOR4E62LW2qktZXuFde/sv+ORTGzGyGdkEmmAm5dS/N0oMjGJvrxNLQjFhyd
Ot0Yx5Lk4zNASqMmljtIaiTUcZitHQOJ/LyuLPgIxzIYa1IUfuaDqwgb3JG3/qp9KD0o6ksCdxZa
sQqvUF7qhF+RVuOdArzRMaZFQ2s58lIYXR4CWkGsLoFQznNWTzfl8eiYAw5UN22kA17ORfcuUFDF
Jw2we/mzdWmS7Ka6jl9nl/rq5+eUNzDmeCtFAMdVdGChBEYIuEHoqlF4/hVPCHO4hTlKQ2UUfruT
bq2VqAYMSP9wfhwLsbbj2WOOtFBoAhkZqsLtbHTlevAg3fA6WSHzRZqb5JoX2+MtFnMOFG3ZjRIY
Cdyg/mg7VEGgGuKdMySOjNOjoNKyccBR0LhoI0LwMFbWmrIBhLthf7/BjP26AVyRzDHKC+4kakHB
/qUjli4ZssqMDhUFUhxUSbuXbFzDsduKgNDYht4Iz8SdESDegjEJ5DzABSLDmhd/WbDFCEEjBYaI
JrAbdcZsVbUgNUpJtRJoGwly4gDjEaJ8a1q/oDZHkhizNfWhDsAwmJTGNW/NLRLsxcpykd96aN4T
J7oWLjiLSh/92FNHWu1gaIwNa6dYbQT0nu6TPqrdkPHZcFGB6Qo3PB1d2hMIPGuioSEpQg83xiaP
SQrwjRLZspXiAbN8XMsvvU2zL0FIADnJr5w9dWPNI4mMOel9zZ9ASIjaILV88IP5C9LnrRcI1VWL
inpnMkXOfC6YFmSyZBQF455PVfZ4iFlaJAXQkEbXNKboUTSE+SFGHJfjWVLjwSwa8iKIIGhgO7fU
fdTl4MTWjUKvkkBswZIH2qu4upiAqjMFxaYJ1V3Sucn1eS1ZmkYaikbhrKoayGkxo5JF31dSLNxQ
I2AkZA74B9FlcTWiMxIX4PPCFjabqWL+UGsKnxCXyGNh6NREhZemNm4Sp+tUBDauVoorZQBVItBw
VueFLZ3hh9IsJigda1qeVnqFqfSAHhEACItYwIdaJfZooxPuK1DGbLBRy56m/kxgl+5ndiUPBmsx
liUEpr6Kwr3WlVfFq+HRLBfSFxEB/hDqW3lTu5AvMTFa1AzCjuIexCZABdQ+jXkmYT+AtW8FELJL
QNOgM8jAKGmJK08gXSt2eBqirihRxGpabDJDCOR29oUJmKnF9Vg+J5jgoniVc/j5/boH+Dkoljh7
Y3GM6NyixwX+Bz8Goz+qrBRgK2pdQPuWm8yNvfwbyD1WyhZRB893zyvQ8gh/SGMsjDqGZgjwIMDf
DKp822Vm9oHy7HJX1fF0g+wp4ImHARCSeVNWj5XaaPfn5S8ZVUsFtwtqspGNBWvt8XCtTkXjUtnS
AnogfaNBcYWUNoHyguwQ3Qi/5MMfCWRGbJVhIs7DDB5U1BNVJrqts6tCAthdzdubC2YHFJyWvK83
N1Haczw0WY1EK0lxuW09YM4icIywG7DVvWYFeD9KcLSS3HTr2wJKzLgu9sLCWqhOoDyF+BtZg2Ph
Rh0KlaTLuI8Okn9TqFaHZmr01d9kUV51wOkCOErXG4CwMtva0JyyCVuPs7YLz2AeqjJjd/scaa5W
9xtXXGmpbbwpXv9AFTq4BKr/qiXhE4WW3ipucZ1fwvPhiKfze7p7f+g248M2jTpn1QzxaBcnBaFV
/6jRQPKC5lhn3KgIAMg5i86TSafk4GhrZynQexVl76LwbCIVoo87gPBwRrZ0StMUOEwhyhdAxn4s
RImbGMzsM6qQUQJNqgzIF4AM4AhZGsmhEPoQByNBeDo2Egnaq9TZc1Pkq7CcvAYojedXaWmTqAqS
67DsItxT5gQZ5RTwFGU1giSq9YQSXTqRiV4/+dEEJYmtTdFf93AQQPshTz4eVivnY9BVMXxxvdkK
DfgqZKN8Oz+mhfWhhxOQr3Q0cRmso2iFLaJaE0zMkGnvRZ6tw0blpMR4IhgrFhZ9oYB0GBnBOQLu
VGkDqeH8IPZeEbN9jkbB7F6g+4d+WNW9a7R2uVEckHWKL1Vuy+/ivUpGF02gG5BLgP0i5EaPFrXC
AAM7qmfgJ7IHL6A2pDnwhcYt8tTWKwRwdVPN3MyMvxa5souAA/LX1d3CfjJVUFuKqsYeu0UHFqF2
gsQxrh/DQnVBTVeRvO940WK6MifTeiCIWblBCQEfpoHlHkA+qKMCqPA2myMgWRkd4rr1LF9y1nHh
inQ0MmYdDWmYJkOSaHRStAGXagdb3zNwa5nWvHDu8rL9mETG4gZNNQjowML1T5QBn9/jhvKkIiMZ
6a9jnPOu1Yt74GAmGVur6ug/AvE1jV/lIC4jpVes8h1Ni1tbc12uAm4L3pK7fTiXGuNuo6gMLExo
2XbRod6T6SnZgSNoA6xvAgqQ7fe+LlAskHLFC5lJy3qD1j+UaCK0u3ekDuyxXsRwJ5T9MipfEuBs
EZBC+I58g8qr+C5HB4ZXhWR4lq9yjjlb9tFMyZBMVaWlgIyNFusQ5QCAe8clAz5asrMAK+6BbNVu
CoKy9cLJV8BlPq+2C8ePhSypZom4I54WX4GjLlZrQEEAgRd47I0hXSJj95Fb+eN5OYtKdCCHUdlB
tXywYSlwEqJwrYNFjmQN6trOC1kcDBxBWYdTj2Il+vrB2olBEwt6AZQ0wAii6rwBrAg8QqRiz4tZ
HMuBGMa0oE9CllWwj7lq2gI1Qr0Bff3LeRGLWnjgrjOuRx7pHUrKsefgzBPNmq/bpr43w5U08szW
8mB+XAzo6wdzFtfAwSpaDZJW4vBobpMtbRBNUg+4EmCXIpmDpo9v50cn08dnjTOw8ywkcyzwKRns
8AQ5ipOg+57JsUK3bJzAdABrcps79Sa0AcODRI4OFEFU6NvgSoHdBhooQNI8nie5eP4ePgszAUWs
REExwwGTV/WmvYDlJuW9v0HvyKZ3FRvFMCsg7XBzjEu6CjVVUDxgiDQpdzzvxiTE6NBJcaVPn4vh
tqT4Yt3T+XleuuRiH/wQIh8LAYdfLVohhAD4Dy5E7r93xbhRKfBrDu4iRbwDC8FDCEhQS/Ij4Iyi
i0+QhImzYRbt+eFzMOsNOOtaCxOsd34RPyR3MpqRk9vkQ5mc+S67QBefXdshYEgdYKKEq/OTsHA7
OpoDZn2BvSRaE9KTUPBoLa2jFRqDXXHNE7O8nohdKAh+6bLInJJ6aZZ6CYomtxL1OwXAeMgeACeX
Yxc4UvYp8oPdGuYhINJS7NZ6Gl5h3R6sAudSqf3qkv05nn068EASEGmjCs2jjRtfWPc9WGRXshts
xZtkNXgxOMK2HeoYJTd2BafieBy8QTJaG1hiA4hcqwF2MbjApQTwyCC+BsL1ecVYOG8tA1gPqHMG
a6Ypsfe7LA4AVNs01d5jm52GAKeYRkU6Z3Lq22nNG9e+Gv3Y7EGgjoYC9DFoKDRk9rwS5lkEdtrS
Bej7SnJQC6KgsBp4MXBsaGMKaFMuG6faAPV3G3YOuL0v4kverXbB+B4/BTO9RZimQEkMkZeDPye9
RVcoU7azK8lpUJ+qrKvL/Ln5Itj6Q/9ZbYChS5GsnIiXFj3dlngKIHOK+MdE5zqzX8wIgGqNMVVI
JwfrZEvVSvX41djLi/xDDrtjgO0K5N6qr4BGAOxYG/SQtgrmOzsl1UZdg8iIF8xcMHbAc8V1CugR
KBCQdGZkQdR3fRk2KM1GreZX7RqQPB6tCGgp5V7ckt4eHCAdf0txsvBUbEk4cKI1mgHb37AY4blR
pSJAppEQBYNdD4pbkjupJ9j5Duw/ONhn4AYT8FCvqgd+VGbhLAUXg6roBu0egA1kpPtopze0Ui2g
WhT6QXEiN1sB9XoPOjHbMPS30TU/8bZQm4DoDC0io16ZobOZvxqk3cUYQS5w6x35CRhqKxXbGDjZ
q4ZjnE49syNR7NVETf0ilyoJrbXdnW/1NpiHNgaIiHMAaJ+3T3SyjqyFjoIOTaZdT6IlIix+fHij
y35uug5dC/Gm3TSrfj144TrzeLUsp4vGyGFc8zzUVXQCoePc/DoDxwXg47UDTPCdskaWA+wbyCv6
FtiSUUUucFtq9vvv3CgZlRn8EXCBtN893hRXudevOy+/anGp5Nm9U0twNE6EH47nU1B1A71IkET7
ahpwPqJvDZ4u2pafaKOVuBa5puBEWRiRjMEHC26ihwGWcLCLJxxgjV19ZNsQvu1ojyiAJf5zveL7
lotiDQVBcZDOiieBsbHQwQOQA2CmHnGcFOFzIPbRhZCjyxogudvzakr9p5MFPBBGH+bAUfC7Bhiw
FA0MnV4guiv11ygypfd/TgizF1I/BogD+DTANec7UyZ7fWNy/MRlTTwYCLsPkqBG5RHQRkA9PiW4
jrTzym9DT+2ATdB+LcEpoUy4/5cFZ6Mva+aBZGYPSEBzEKQMmimWNojoPfO1AcRR4xjzGpXuyPDx
Gtn2RRhnFo09FbtWjEqQFKE0+mK4BUKAk63BRJqsi6vMbdDV49tgbrNHeiWDT3QJwvQ3EDXYYENz
oukesL1O6PI6IRft3Y9ZYD1OGa35gx4AEKVvbme0q88ojQEKwugN1Q1yDA8WcEPE3j6vWCe+Jt2h
B0IZZyhNAToKfABUsPqvYbuTrddU58SQeSKYy09V6ujLHaBXbWU5sxo5gaKDxPTL+YHwlGhfiXyw
D0NAteL0pWIc0VYuJJOEHrUzoF5+Ei/ENa93ZWlYuLyidhWNe7TL83jfB2WmABkPW9IHyj8qi5B/
36kKp6RgybgcCmGWR+8RG0/pvp/Du1K+8wHSfH7aeAKYxen6MJiqfJpcSQVIVvtCkQ3OSziNKELF
DsdAH+FgYQADMvdKgTEAmBiMDV+i9fQI0PXkclLQEl7JZLgoPIqT+wvBTEY0XcMD0Vow6hIgLKhO
FK9isWq+0lbmCpwcmYgWUiKvf+KcXTp9DsfLHgiAbeoqY6Al79mVkNnAy1XuSndwpgu0eZgeoko2
INMjhxu7pacAa9UUXOlQtQCoOPSyHA8X0A0TSM+oZDB5gnvpi76lbFq383O9iy7ixqs2eUO0J3md
2wpHkRb336FwRlWBsgNI2poeHygRGR/QzwqwDjvbKK78LIGVhDvcZdX9MVpGdZMZnToy6PxcM9wU
KVhhETw5r7o8CYzm9pUZt7WO+ZzF8KLvJgD8BuCQPC+EO3GMklo1IrX5gHHQ5lIATn33yzpnBrbv
vjSBd/otHTSHK8UoaCwnfSVN2BVyb1yBMGenCtLVpF60IIVsGgV05k36pDbJO2egVP3OqSfjxGRK
lfiihumU0dmq7YCOjgS5SZDI2PKimtRXOSeK8WUE1CFUCcWCHMRpZYEJaGgvYN0UNKGOYO3IbjlD
o7p2Th7jwZRTZVaFvl/DAQcCqAkIbVwDufO2yWzjla/9p9Wee9v2p/objDsPqp8pLlrsN3SD9CTe
lJvR3Fig9bRTL1qVn/lrcSNJK+kTcPcrfs3S4rUJcRxDBcDaPqBzbGx0s1YyPYJ8cTuC5hKFD6+a
J60T+y19tVahiTv+z8ABLh67B2JZ5c1CFPxTG5eDwCoMLgG2TWqDk71fnlwLYAeALdU1AKocDy5Q
O0vtOmAATNv2IlsH69wBai7Qd0lwa7nJptpoH/1ddS/u+DN72lxBV/ZAOKO8ZYY06hxAuKwRLK8r
rWnkoroMbUSKXDjkDrifNz7CGGBuBqJk4eAStSmeOTq9aP0OHoPRaRHkCOooACIv3tDK7GqlXdEm
VPkaSN04xMy7iCPxNDJ3PHBWpWM/KRqfHtcD8DqLO5pCBqD0Sv4Yv4Fe7SvQ/8sGFX+RAz5KwEo7
iKUT62X+BX/1YPoN5hQVAM1TjDn2MvCRN6kOIPB52iWGwsk8LbkJwOhB2AYFnPiCMfvGoIxl0nUT
6HRnrx4qT/fj26SOXuO+uDu/lKedkpjYQ1nMpgE8YBQX0x7SQvFon1C/AzG3BzK/62ilwwaXV4UT
o8dQs+ESebybzfJQdQPBMUmV8SDHu6lITFQigGELtYYIZssyQBijFWCTgN6trc4Pdck8AILqT1HM
kS2XRZi0IhZP0ivQ9r4avmyrkc9RkdPEEiYUoU0DUWwDcBds4QgIqAbdCjGh6Ubz+vvQowFVsL17
oEe95oXcljaiZYo6hqWq1gkeT17IPY5zephpqSNNYCzPeQW+iyIsEcFLFBOh65rR+aEHwe5AYUAH
cNI09XrEDJ5fGJ4Exj20xFIfGg0fK+qgG8qMr6IS8opaeTIYPUuMEfgdTTu5mlF8SeZx5xvN/flh
LK68dTBT9BkOrhS9rotylPyx8o0N9FmaMvHvhZW81tHUuj4vb+kwQHU3ejoAWoSeeDakrKeSBLgp
rExTE4o9YnnC9egMK/kpdfpnEJujD22+Cq8tt3Mku7+1NCd5+wkQqoWNRQHBEfxFbB1PwmgIjJXZ
hCZAocA3uu7vlV1wi9KMC9PpHGGVXVMGVy6k14LdkCTJRJ2Ubpm0sv54rscaPJxBgOAECNVcS3ot
808lj0Fazrll089hvLcjOcyBa+RNNUsWXBkLSVoyj8Gu9CkNL4iNLaQXR1CCnl/VBQ/8SCBztGZA
s9MykBCgbctYgfPLUVu5JihCuy9AU1Ag7tWL0UUeG5xNuHTXOBRsMk5jBtKGtKWrOCC4hSOAGCBE
QKRN9ibww5FGsnm2f1mkatI6B7QGAfrgeBH7Ph+AdwCRLU6ceSOReZdc1rsKMgv0mNg8139RaTRg
R9CyPmShqCIfbFBBA5KGPGJu5Rr17KhuBx+I3Yb3Q/d+fhF5gujrB4J0LQEmQAZBXWPZEyVseM+Q
J0aY+7ycpZ2HLBqwjtDMQvOFx3I0IRDqwIKcQQGVK8wAEH5BBJpwdHJxOAdimE2AEFeg6bEChxN0
bH17X8qpHRU9ATMcR9KSDUV67seIGJWY8lpK5BKiRi9AUgC8FV61slxUQwYPtPtg4kWYFw6GA4GI
eB5PoS7FZloYCK1GZXrTB9Vj0HYcl2BRBFJvmiHTDjwWy2HQRhmcADUNpEYzmUzwoQSm0nvndeEU
T0HH/j0Qwxw/YhRrcfIdAwCeeaR70S5FjRzKsx3/vmld0P7+RF6TGvcTA3kgldlTYOCehcoHkJ24
lXHBRD5zBQgHVOSFW56zs2wvDmQx20rJQBc7FFAO/1FTbBW1UCHgAJ9QH7yt7/Rd5PEk8laO2V9S
lASplGLljOxFHcFWGA6/soMPhsRsrUwfwZw1YQeraeLM01vYvVqGxhGyeKaglsAC+wU4mUTGwSpj
Mw6rGI4JLSjIti3SpcAN4UZW9mmIU134IUc53kt+m2W6Sm+n9AjpH8Cp54DJDK2Q8VduK+SiTToY
E6PtVjMPYkr1Dgwb23aDSyjIyYh5QztpCwdtO9f+Mz99eGpwZR3kEbKsWLoBB58ZYTqPs9YbaHwO
2jfw7Hhh9p6VmXN+Jy8KwS0CnYkSJfdgbGCZir0K+toWbbmlazyOIbghSl4Y41S1MZIfQtg0l9ib
o9jLaPLSrv1V7oEAo0DulZba0ARWFBLfDp7Pj+sUQAp9sqjoQw0G8F8ByMDMXqYMQxFGMY1Lmdsy
dGdAlVBW5AxAWsW2+oguAxQn7MFEI0+cL34iNEZFHKvo8SMwalMAZzpG2wJSsqRzZyTxJBFeukqM
1bSpL3HL5azl0jTDwUGWQ1vC8aEIALPSJCChCOa14Jtb3+febU6LpzCvh0KYQTXy2GhjPMMOKgOa
uQtt3ADGOXgY/CzxtMYE6WxUjlbrghZ1BG5VOISAdFaH7NLEoyVuZIDWEKXUZfcRWL2Aatc4J34/
6U7kz+DYK8PQujUb07oB0LYagPA4L4vryAyUgDNdC6qPxmZUdIiI4wH5kjG4AuAtIqkKejeQVTLl
YE8AVnrGOY+pTWV04EgIY3PTEm51pkFIbshEDSMKdU9qYDilNbg05gwQ7H+55QIlT6YCoF7EBFSg
iDGaL1pDQunQO7fWWqBeUxqCgQAlvRl5uEOndvFYEqMLphoMWQ3KPHeQVkChJ2m+Fo27FFTg5zcz
Tw5z7peiEfdhg0lMxOvRCkkp1UhzXuUBp4ZiUY4KnigTE6ef5lLboBIBP4jxqDnpaBvzldXWTji+
/MJ4DuQwZyTA2CMLlHiQI2duOQagswZO2QCkb9Wyz4taVHKA1wG+zoKvy0IONcOMIFdoda6ofRGB
3djHvitHnIvrgrMERfghhQWbaCR/6qQCUopP64vwDfwifYxwRNfZ+atmp9u8IkB2Pz+yBWt3JJOJ
BKQASZfFCfwgQninNTJQ03ilSgsSUMSHowO1bGhmYK+MaiWgOSUXAQlt5dm2lFGYBFyojBOAXZo8
C6iuCL/SormT/sYkb+oSFIcjqrLbC9EFlXXs0MZy4B2+9qCy5JadLIzLAFgzZFLeHhAxH7tOYD+R
gFuBcnTBWg/pazD6nP26KADd3BQ4Qj8tfCqMFLgAKCx1hflZnBI7AJH3+cVf2qkaYslABqM1nmxr
fF8maZvkaY+LBji082rri9X9kOszCdTg6bwseg6wJlyDh4TmU5ytJzBkZaEk9TQn6NlWNbuVHvJM
cULzKp1wMWic87KWtuuhLDqzB5d5oP2DgqaCrCgGP0ncOW1gEpFXC7F0KGkoEEV9rAJgfDbMqoSJ
X2uoxnU1/zZJwy+RWdqJErykIGcEnJYTjw+/MCxFBSg+yrwlxGCOh+Vbii/3fdi7vQwiSZBFg/IC
kcRyfV7Mgt4hOvGnGDZxo6Zh3WvgVHKnCNWuY0u45dKLencggTE6YS6UptqBUzlQ4KQAXLrsETgA
DgsKis+PZVETDiQxZwRKK4BckmAsYKFeA4p0xi4KwWZe/+XWM7gLh5PGuAu13ysVHBOod3IPToth
lIC1x/O1FmIteFwRHXXgT8MXbPQIZFJoLtVBhKwRlAajLXMAPbejEv+6u5m4RVGLNlUB1L2B/AiM
HHutGVShLC01R1HGpfFFuahQbqODii54R831T0B1nF56gT4HzAzDxFmB9AUzh7EWySFadwZ3NgDb
qwXduA306YtsisO93ORo00Q3+Gbwg3Al+NrEcVsWDBSwXhQV1V86kPHZ3dVpfSlpgYQG+VRwZcRP
52CyE113O4CkDH/dGgJjAKgkaJwA6jlbb6b7ljGEeYNSXeUtU7XKTfJct9H75MDPnpzOkHm1gQt7
7kgisxOMWdMn3SwRSRXAayG34lYR09uqk0Ee0yATe37fLdSfUjiSHwNk1hI0pZkENIkRTAbNrgeM
FSgcgb5chRsxsr61Q/glSNKOTJgGkpg6Dy1owYYdiWdOACUeajOSEWvQrNonprlJYoDXnx/j4ozq
aBCQ4dyAsoG5+Ui14YMQHBfTalKdDP2adm+FAen1eAXg2sA7L21xRDrFI0KmEolXxt1oOn0KtD5B
1C6pHgbqhIbd+As13qCLNUQ0PKAaBISvjBSpTpV67jEmivCqV8ToPf0FF1S7vFIyR7NFYm3kFaqK
Kq7o0wFS0UBSpgS4SJIxGgOqiKGibDqIIwP3JH5H4C5yQ8ewRU8119Ti/ERw4fR8gFC0l9BwPKVs
YI7UYIgLo5Rg4ahBlRogFlA4InBum3YF0E2Kg2Td8Ia6ONIfQtkDtsoaIRhyLGVnxU+R2VtOKqq8
NkXOyNjChx5ESJqVQggIlxKwv8dtYesAHz+vlTwpjFUZuyIJswBS5ly5LbtgiyuZbYWFe17M6Vaj
y4SUE5AxgIrH0tjKSRBaQQW1BFTidoyTzYBsaQDMzuH2vKBTn+5IEIvdPseib+YG4l0Z+OZ6cIK2
gX4fT4oLAN1vSjAA2VDntUcvFF9RoeDoQbYB/iQL/dEMpSrIIyaRggzSiq9aW8kD2ro6xyeFIz0h
NO8qII28y3nB7NMWK/1YNp35A1e5G0FO16XYdRqhQA+hPVq36rTSfAcEgE77RAvlo9IBIZkEpE+Z
z0+0vLQ/Bs9Y0bkCVZ4oY/B0B0bophUTl7K0RAAj8yevJN/5pTOTY08XfKnjkTMxpVCYZEGgvtR3
iIvQ7j7Q1kYmz/Tir9y+JLoRjq8/x9IYQxOKTYPa+b3nBn93RzugkovBqVG1POx4aVrOnLKR4hbQ
HdrYQItT+arw10XwPBaoOeNhVC5v/j+Xbp9cONCdKInrtsDd3lWM9QwmyFJ0g4Rzr1+2lT9kMAYm
DGMJrT6QEc+fSaY/ZgOPNffU68TKIGxPUy24m7IJAjDXymiqBPB8K2kVIM2NxGnmsHsSQ2W+yPUR
fIRThS4nbRDdMhxH57zFWZpEhBnRekAjZiBJON6ARieZo1pEiLAXb6OpEFP0YtzGzwtZUggErwAC
YsC3hX97LKQbBytUOrF35Vxxa7N0AquirICeydOJxW0FxA8TIHR7NGlGVK23U53kGgW8HJ4ylM2+
0e6w2ZXBEsNDzl20nPChKSwkMD8QjDkelxipVpRpJmL1K1zvLs1X7dkT3D5AFxz6/Api7oC578gZ
kXLOjC4t26FkRi9RtV9Hwwg4La0EDn7pb4rcIoU2k/MLxxPDOEVCZ5SggwS2piyvyghsLmlvq3Pw
11NLOHVEeEAqLSg5cfuGsECWjAKnqGIFlJqgtq4KIQycJFHVryaggh259oV1CIiqdagCv7AVQN8t
9lb22JgNogT5MF2XVhnwYmAL9wg8GUo/TBnrC8eQ2R7iGIjJJAPkF0U1dtYomwYl4PEmNeNVS3lL
wcobe0b1eX7al2wCCOeROERbN5gwGL3SwyQEoKGESIunb7/3ccqeymXXWtTfQzmMFvlFjOK0ai9n
dHIsrUtbun2nRoPJ4KFxH5TvaEj6CWQgqjjseXQomVGscOh8dJPD6lFHnwIbl8O7uMk21ONtIq9V
nZjH8rVQ/Ya1BK2dLOkqmoDZSHCh5IDVl6d+zyWZ3BrPxWX0qL9Hl31jyzfzqnfDtbmT3NoG8TzK
t4h+JwJu+abkmNyFJqajB2EBUI0aNIWlCnM4SiQqbqJ8JaPBxmlsAA/b5VOjvGviCoVwHlg0OBD3
Sxv6YA5Y8FNB7YRhVEB1BmpsN1Pl56YGJCnoOziGY1m1dKiPgv55DRANx6axljXgBDTIMFJ+gfEh
vskdadevkVNw8zVNGrcrXSQ5t01rcesALMDAAWAAzo6RGzVVGLUVFGuc/Xyt0VI8YgIj2IlEPfkE
Z3lyAZK84lbA3rtohDZ/P791lxwGnSJOiaB4A/IVYzBMXU+EjqYbDLF+b7PJ2gr+bHK8kqVVRL0w
rqngoQdbOLN7ClzuqkicRjeQbsVUIZWVktrkFRYuVHqjSMxAuzwwTiXkABgzlBtSmctS0bpJFjyb
/fQ6iH1GijrfdoGwU81gU1QaMCnfcn3d+7Gr9gBpGwFPWIoRmVAaDhABvb1URjVDbaBOMlNsVpqY
cFliFxYdda2IEgKqCjkeNhQy1gMKwGbA/mnEvwW99QSda+7kCq0zKPkpbMONX+unAHTaRABG65pX
9bPkdQA9GaFDFccXKj2YVc/mtAFhu4ZMBqYgnQCSLppukPlXIBNH7xV2dRXB+QHbl9/vhla6r1KB
c6FYUDzQTVmwbgiW0o6s4w03AOUlbQdA82jt/aDAvcoljt06jVAqRxLoExz42/6gRJUVIqY2B71P
ykwAhFQ7XcV9thoF9V5RQNd+fjMt6PmRRGYzp1qlgE8oBAh2d9H0mV1byHLwTNWiEBRcAL2GZrnY
5GpYdpbWd3A+ZKFP79AgW+1a9AOCIa8peIS/S7IQWkZCjUZeTwqf9bpEjKkBqNqofhRTcaO04WqM
eWAXS6pgILdgABQdGMWsNopa40/YLmgZ1VQSGN+0eXV+XRb13dwrvIlmE1jaY1Vo0yac9Uin6Hrx
g0rhcUG9YRJ6W/+TKfbf3sb/FXwUN9/dguYf/47v34pyqqMgbJlv/3EZvdVFU3y2/05/7c+3Hf/S
P67Lj/y+rT8+2svXkn3n0S/i8/+Q77y2r0ffuHkL1Mzb7qOe7j6aLm33QvCk9J0/++JvH/tPeZjK
j7///lZ0eUs/LYiK/Pc/Xtq8//13FZf+fzv8+D9eu3rN8GubJn1tfrOLt6L57X/sPj7SKA/+J/vr
H69N+/ffLf1vqApArwXuV7DUyM79/tvw8ccriNgCFg42QUS1J30lL+o2/PvvgiT9DQlraD5SLCjJ
Nak30BTd99fkvyHTA11FUQ3FWTK03//jQY9W7McK/pZ32U0R5W3zfWBH/p5ICd2Q7FItuLUoZGAU
JlRnJa+qUV0ZxCCXzteCXEckBDBCQb4FJCBvNyb5+JDIw43q3Nw8v9TkMSSfj9uYdOTJINcW2d2+
xwTfB87TwaT+8ayHz6aw24V9NiYSU6ZhbwzjoK5A2ka+NgR9eaSwK4KHRP28jTMD1IURfqij0qwG
e+VWdtxX4FbSZyztCV9wHmnvpRy6x+wjMedJU3btIAiYLsmrMEWoayYR+fZNwnPR2cqd628NeZhR
BQdg6Mr+CMjHXYaXPiz7WSTb16urx89qDS4lkpHbHI8YOSG5Tzz89fLik8fcfkrt1BXJ40Q+/8mH
Z8mN/lM9/P6YPDPzbGZsNHtBAN6yunr6VpFv0ACCmf5KF+HLZGfkS4YZzchTQt4N8lTQLydC/wz4
UrS/yjYFiYoIaAvJxfPF80hy4JEV4N0NiHy/en7OybNhPz8/6+QuxWuKXaL18grqjmXDckC7DfIt
IjPWmy4egIrRpPiZ2k9Pn/ef5xX/xIozWravEjw40GWxjua5xVj9S3GLbNg14gf9TgXL8u4dFQv+
6z8pj3FRWr3JC8SC1FVT2bIbBbZ1FT+jltN/M0FWDU/ygwckyF1Oxmf5/3o5RR2n7jndZdwl1CEk
paZiPb88jNCfxMU/hd2Qb7ETkHbdw1wk9t3NTQpze3f38dETqOMdJaX92P/18XHX4h03Id7+YQI2
FBFp+gkfrzATYMklT7uB3AfOreXAqDy9xyvfHlD2+/4+kHeUUtu7hOze32tn15F3/OBJAUUA3v55
O5H7T2rQP3nVXVwdpnNyoMP/F3QKYRjOPDOHmdSU2VTU0GO65a9xaNHDgf756NcFZiz2IpwcAvmK
mnbHICYOloK0F9QcF+CSRoGB94V+uTfqGnnXyFeYjgq2ZgbczBcDnwq8RtvCv6CycL8g1IUvYI+e
3jtqgajZEW0DH/ndGhVoJv92nbgzeX4pwcR+sard7GIEzU+2eZntF5345MIkby1eB3cCzI5JXp47
B3+XKOAuyUVO8MJFgPxqDZR0/PRKAtbNyxV+mO/fLnoaGlJlp/DAYUq2kfN5m9r3qW1e3b7jocAz
ClPFy6LzZ5o5mv97pn91prm2g/E4/ivYDp7jxxa8/gscP3oBOGfCFSbk8q/0k3mmVmGixf+su7DP
npweZxR6XEH7h2Ey8pQsqsckoa4YTQ3DEUN/UGY/BHDQ4Qw38LPwgzvqKWVuvoHrNcNtyuyPG4Ag
16QkryWs2SMiFXvzlNq3HcHB9CmSCn7wRCzn/v4R79pyD6V9Hdy5J2ccnV4BCKSU4ckrIjlfJerQ
VasID/rdsZtJCjb2BzoM8Ju69N//+IPD5BsMfUJuP5+e4F9eN3jviFEFoI16W+HM3tHvPu5eJ5I4
4vqT+p6Bg3+oN9/aPu7gW7xEnjDOx3sUN3mPA94C///2EwfwhDTY/SMadvae5e15B+//oL0/Vozx
tmJViIPSwME4YbnQnAtSr8x9+Hb98RF6ASE3+/Hix7i23OiIBKPAhT4wHjPyPm9Dep96Dxw4uwp5
enp/f+eSmC9vrx8PyHhI//IHlLhTyPgzc2v54gxiK1yURTu6oyRA4H8DGRP9qiA7+i29iNBvqVdw
CdfBgmNBvQfRlfETg3z5fs2mb7FwdQWthVeguqFAA9PofaWeR4Ufz/gBIABA+UudlIJecvDa9z/h
DX1PRXSA1Mzk7g4u44sER6EkL68+we28f5rdlys4Ci/WyqTuhAm/o9jQn+B1Arb2ZwCBwLkwyTP2
If3v5aokroRkLP0YbFG85RlOio435fSDre3LlYC0x+MVL1mq0P12bj8yDls5g75EQBh6Fap264OA
GpydRNftobCF2M5lG9+aGK1ORA0uW/YR2QGijSsL2IIgBLmvNhM4RBM7xOM2tqDbSF9rsy1eyF4O
d4yHqcV9Xsbt+X/9vHytZbyH/9ban9Ba3inCpgn/q5wivHOfzVH+5zn3l08XVHEjBIu2DLZnT5rF
phzmTl2B2KdG48/atxD8GdDbwuvZ29do/m/2zqw5cW3Z1v/lvhNBK8SregkwjY3t8gthu2yQhGgl
BPz6+w2xduw6XuuWb8Q+J3ZzWF6mMI00NTVnNiMzR/5Zov39VF80Lc3Hlnlrx6n6udNDRK+ci8BK
VMOIKi0Lx3/Bq3X7TVT8U7/y4y708XuT8sXb//gYr63X2V4eIAiTBZxZQVpd/tra0d76GMOv7p6t
n5gMqGVgws/S+vz5e4PB/GvB/PfL+KKPO8d2XCa1nOa0VmnvnWQQ3+Edw3beJhWQEgYg4qbLs0Hb
rvPv2imGHWjLDpQexC78RYHX6CfOxl+QQbD0lkAWGc3iL2QuluQuntwzNDZnZzWFs29ASwDCznMg
t9X04tLU0FZSb91KR3t4gZvguis3pkxr4Zh2YRV2PSp5XgPAwCT5Nk595Yn43S38ounhZmrulwXX
vnc21KRTXmzr5+hpJo5eAQKgnk3wnHgnpwVbz/7BwA5uummQ9g3mYu3s7GK485deAtV3DQbEuRej
T83RicIzqGYgJ6WDKvkcpkPnaC9xklHMv9mw5x5Jb9Q0New6E0UzPqaG2I198vVczzJnFbAOMkf9
RFJSQVJHP7BeD3vVrMyhdzFpX2q4evb7hVHt8d9NzheN3SUlzSj2rO9zdLZf4Mp0ZPK88FymTtPG
/H+TzczDBZgW6HsM4LrC+ADPEhRzsUZvHU/OwUY+QgOwhUx5vttgA5AlD6qRu1gtP+5eZZHczXJ7
xn/YoHpIrNkrF4/7wNqA8PCz5pRYzN3xz5+Pv7/S/4e0+/sW+KLrV7sLeRJsBKwwXZoQHcpI+c2s
tn/y6th6HQtM6OVhY4/fx6ntA9+9v7et2H5aWePp0Zq+C7+J7tc2SFKFTk8+sbDGDRnWiYun8M2Y
v707X9T9f+7dqaDAX+DFf4W7861kqZbcL4P+XyVZKMb9K2egZRgUzTSwZL9m6CTrZb0b1w7khyJr
TVqZFPwevebw5Bk4rgXP1QteDV3WIcnS03VosjlNf/5Yd5HDbg7UGruH2Yp/d/7GnztLWHMuwcHf
+StPqmjjnwLh5zWoNg1IMs5jw9lRSpLyF8T3U9NJyfQyHGNQjrfu3s2jrn2axHbPNWBgo0WMv+2n
vsk3e3aPv3u4/0ZoOD1X34ShJ8ifaqJE5jMQl/IauXsIBJq08Z3r86698LvVq3qly3FIwYZgLXNS
b2E3PVHhV3260DwlxFk1elGv/bVfBit/NRS0XwRrv/NjDrtz7pzQyRSIoX1aXj4wfWI4zNqWxhKH
wHQNt4PinLvnIHHpiE7+4AE6t5wr21eapuuTxe8VRAhMe+vH3pJGRzBDulAEg4WTQ+DP3ZXdcXQf
VuHJ457YPZSNabVHLV9IQSuqU/6zdpfu59YvCTLM3c/P2eAj86fjJ6HP91WEU7DG/WfPOQQrmwHZ
XdJv55Dr67EMuo7BaXphEehvfmw6/EIlbbqJvUftFrbJa7+X738iWaqCbH9fbl+t+FpzPj8256j5
DWnAsReXbjyMT7St2V4sw81RtDQMoCW4mpL+/tR/HUX+5dRfwMSivY7n5xanVrigZr0psL0kMEmg
QmEdqUkQNIEyqNFWEAttAqlSxAinv+aOnxo2yvBza98rzL21CVKCHc1m9xsnUyw5Zs1MCACsCQM9
EvP5/firzJs/GQG/jP8LALhun2swYbFT85Z97lqFac8vVmvh5vugu7ZOS6dZsw6GXQfkaNi1i9Xm
Akur3aSQ195Bzl44dYw9IjFbufkH7BxIog92TrzC+O42ayy/G6ss3V9kbgM26lV5ZK6XmV34nYbd
NmwMs8duVIS7nncYFW/fzE5Ht+93p/ziA5T7I/VKOmVp5/S36mDBV7jZ49muUgWwBQSkbR1CcX0i
1iWPrWugriSenGFtsCQ2dniStbQDAtpw+2VQPdRAflgFWN54FgJcWSkLF+gVY+pEye/CmipPuIex
LUySeOLgCYmmpqJEtmmHjo3yQSTxA4tlxYvj8fv7YEzY+2nM07bVtp7IzLPGc28dgAQa+t7e7dnz
Qc9+p6+5HYebwWEA5oRlo4AV+NATvBcWJs9AwNH7+4q/3t9xYPjqyvJ/RJ+fmDv3hCK52przMybu
WIUgM16geTiuEZfcsWpe/7Gf2LVBUUUuE8HC2N7IwMe989hBojGVmjIST1jSeAJgkbyj+Zs8MpvV
LHPk3OOBTyy0Cb5b+t/e3C+e0e3m/vvc3G9VwhfP779RJfx1DOcXkfrFr/rHxdS3SuirfxOnvdRM
8eSU+dW1SBHAiSMlHPQZr+YaJpA2UnYCUobWC5gw7zg5A/lzT+Q31dyFRYop0XVFseXSxI4SbiaJ
T6jgJy4b6QXs+08UVeKCV/xe0H57BV+8ndW/3BV8Z/NSsfRftdPN5r3ZvP+AzfvNjqEz8X9dbv9q
hidFZ39lWrXVUVm0Ks3OF+07L9q1NDY3gDL4giVeioJkB6Jncxp8FXiMF29ObmYzKqt3Os9zv+XV
3YZTd+Ea9ed+naYDapAJ2uYTuKW1oSX3jXYP9iIsvNbEuC892rK4mSNaga5T4Ius/J3XtGioy+sn
HKejvXdxgfjmDrdx4a49+AGci7cOaWpOUO8UGDiVR/EF+HWO1vTqjij3l7hJzSD3m87+7oyRZgID
mjoua8B0TVdn+45eE96Qb+bsq1Zr5/PLcrNt+wX45d6pg2vKjz7i311n7MK/2ePJO3kyWfXeOdqB
fObV59r4lHrvTOOazSvNVL2GZ0YXopcNp4PXvbTpc4zfTdsI9xh0p8dAmKcBtsnEVn51HsVMhqbj
7MEe5NR5LPB4i+cLUceaj+8bnvCRj/BJdJiwhrvAPTRVoWQbfoKvX7s/28kAJgav5NUtGOjV9rwI
ajs4ZMvdJSig2WvLJqKpHxPLdeB/ZLY5VubXNPXH08oHxzrFRN6htujeYp0iA0BO5u97jN3LgUDk
z94ADccTjGdytF7B4HFbMSoVtr14MlbB5H/2H4XqkQTWtSb08LA7FhbrT00f+i5z7pVUx/sl79Ne
ji8QNk8iNCEyz1v5mQMqQFl54W1dzdzSOcx2zJDhZc4WL1/ucReA+/dKs8or/7N38ssW+mJp7I+J
uV6We0H7fwO3dxD5yFc5sIE67zj+zpbbfPE6z6uQEDcbpuXAylU9thzFng18qZWTsbEOFCeu6Kqb
eEu21ILnC/cSLNw5MMuJfwW6QP/grjzBMI03wd0KFKw9LZmNv6SvQoZjQiokn40nMYtp5yfObqjo
QeI13nSERpDAHg2kDimxABZBOLgd/QyYpzoDnzx86BMbfpaeHhcRPXKiRiDwB1iIwAQeNE1TVzRs
XXsrbwejwspLGVlKq+6tx5i4RsH3K69gBIknV6qKXQDtZENMHa7n1CdlIkqAlTYaj6d/GSdXcgWc
rmdfjig1CjK+V7Nrd0d6u9RcnrldNkQXDgPBT2wJl/7kPBaOQgKFd3DqoPp1J32oezWfUjn77FFJ
zCsXmrQ3PRzln9SWsRlN3/CLahOfvBx4Zi8/02k4hb/mrihIk7rcI6AgKseJBKxg0l3RQwZm2LsL
cmxts6HdJvdvEUhynbgnkOOx6LZVn3IFH5Jpx26wPWkM6dbGMd3blu6GKBSIVI112aI3yw40bu8J
X1r5DMs9U5tKfMLPacFpaSe0GacCJ3Qs8ntOAsy0Q8ol7nqqCFDOlZ+9C1eYgO8sh8KFYm/PX2fa
p5VBTKuSOn3ccl6pheY08WMnJ+IzV7oCYRIAOiA42OXp/QtQByOMch12Tste8IzBcOwNokSQ2Crc
I1K2fg4ElrsQfxFZAnJT/IQrA2IERFNoq8PcShA2vA6zom8egNOYReTz3NWIxM6w901mlosmJqVp
AAHRdXGNvR9d7kTBbuqqwzZXuAEghP130qOMdO/WvRxtIwddhPxVWQ7H7XA1Z8bc9bOHJhpj59Bp
xO/66UPhzO4GbaTR+9hH2J3sa5Bw8LRzxj3bP6rQQLUQB0z2po20yax+RlLJkFzWP1JKXhbKFkXK
4aYbHLhKdl8jerDaX0n+mM1WLpUH5I6uUXafJLVPsNrX9v3s7pWAC3lKyhkWEjjhvbV9oOQD57uS
fFUairKRKXvQEHY8uaav9HAqNBoiM71gD1B5Aao1fBqRB73xgkXD3WDmJF+Ye1ZJh7k8cN8Vu0qf
NmqgxxxqZueU/u4qgFT44JlZ2oVdv1RTDBUFo9B0xzbcqRLwtMZ3VtUKSsAXORrfWKHPLxCX6N5r
nVArx3phfdjpQw99vAVgTVild03QTGkp3QKdgsISNmnCBgIipGfOyt64qVXhonxlzarXpUhxt3iV
4TFow11ysFr/95IbRtFvFPkXj629NePt8STYzZMq39FiTapcckAqWvsNQLhS66dnqWzJic0d5g/d
PJouUTdn/0D7LiDjxqCBHC/uFv0uf+chADq50kEbHFlv0IWKnTDYeuBQxQxh6axHJE+7B4SnxCUt
Uby1l0aFD0yJyE8n51nh7+9XxIEPfoMMd30Oges3+hsfdYACSBD0YJsohiWWQuoro10outApIePH
aO/yaEsM0tAXZ3PnGPetoSwHfSrmt+vm0DDFfLptbd0DLdCwNTiiDDi9Xx/30KUSx1IFwsgqQY9y
Sn2hVwbi+HpeRQAW7CtwcLcN5p4556onkvByCZg5S6dOzfnJXj6WntBy7BO+U46PthGeaDS+8Vf3
CzYy4w9iBH0PwZJh5q2pFVkhgMDpn0o6H2slacyIddaPFnDimyzaRMLvWWJMYip2tkhSofe6uUv/
8LbCBtg6zQl2UEA7VSyGxG+EBZujwC46s9xN/iU+wiLYO7LblEUG4GjJEtZyWGGO7ohWK2qNvcca
xZj149GZzpDC+de46bIyqh+gdgNhJxBt7xSVsdr6QznlCC3MVXbD2aOTdJOvdgclC75bycUF1i1v
OU04ic7ssjM3UJJdWu3AIzsOno/U63GJLUA8nY4yftQE0pIYvgQLho7dGmdPc7sTzu2MfcmtYpFk
dIxQaEZLRLdARz57sqlLJntLJEFbTRJXMpepCWocs/uj7NfCJXu++oEg/4j+y9Cue+tqfJ49aMK9
HbfmxHEVADrapdeKSozQ+b1hdbWo7gjQhwrSa8FWAR1uukJKhO1ZljJvO3e0wONXmj6dzcPaFCuh
n82OwakvKwFLpvp8jRAS6CxLEwvJoxApqKNvL2y1lNfhNHIbruEpE0KLQX26JWJ0ixJ0A0Eh5pNQ
EYubZvNu6cMGxajUMS63eN2n/2agAM5av7aW8uHJ5MYX1o6bKjkIdwMR8wwhpoXFEmfudCfa02Wl
UWVs7p50J9DT/lKfeZDOqz3os3pV0lnPO2HiN6fS5R3k89I3WEJZn08jGr/zXkSs/VdSj54yfyTv
GF/Q9E3dzOCpJfGy1qc8GwmvBYpjgMV69CT/WqP2sD7h7g8k/7lmtkISJkg5Pdd6k7Skw/IfV6Ht
oo2ifwmU2YdI61LbLhmQGeymoMqL1/XgKCvgff4iZ5OzjtDpfCt3nPZEu5QG66MFH9WQdKjCbtxv
n3duY1QLZDJo4nvB/GPr9IKtc/avWST75+ZEnleTY6SPEtfzIX4Y1YtsVm1awpuD03P6KGm+5LWj
N39ZD+pREs6HbO6RPnH9JC5RKJudaw1XYduvR3pdv4vX+NVAIxToBYXt9Fu4vXtdtXRFUR3j8Gn4
BsNooQCqH31VU5M9rgdSKs2oe78aqAZNX0K+fCqBWGplFW5jqx7hLVjrwYp51wFkkZrDZchMkqFz
PaSuRqFEXagcyPx57zSZT3P4N22VO4XbHZ2xAKTDr87m9dN6Tggy7O244F7DOkcl+a3e6f3MZGis
8xddfIoHyEyRpBRqRIW7HXCkqEl+ikZEO63oQgAZTfh4YeCGr3eOjNaYHJ3F3VV7JmEz2g9KhKVG
kTH7hi+reO7Hr5q1k9d6Ljm2wtDy89d/HEd/HWlbAdk4z9ocYz8gLD3RsbBpeN6QnW133zUmk2Pu
6eFJmwtHYzAZlRBXRhPN/XbER1p4uIrjNkgwaTAA01esu/J73e5zMi4et+HcP7sodLv5GAcdL0Zr
67dB1lHPI8ONWiWCwS10/iJQWHwFd9wRr6buJg9ckBmdwUKMaB+2vLZNA8bXuhsHxzAO5nj1eXhx
0iBzayQtt7xt2LRlNshkkJEgC6FOtF2iS+dUTphexYVwkrGOSzZUSMsfZ3OX8+8F90JYQcvrkeWj
vw+G1fKSsT6kN/YPc/+Ct7kITk52l97twxMf1qG2zFP3eRuuH4yoZ+miT84+NGhNc3ik8R8gxCW2
Gl46PTkcCmRHZ71eNq0Z/Lq7uWvSu2T7sH3oPe9DvvrJ6eTW8lh7b3jHgWZXqFDp1u2cG7Z73NOn
mmNv7nRQxvHT/MzDVhPLqGmvxqvxnP4kLWY8Duht6x0fGsxM3e16h7sOKNNmmof6u4kDtvXMR9lS
+ks/DdyyDt+qw+ST8ktvN1zO4kXuWoYBTKWEsyB77JySWtd2L2Hp094cr3vrwQPjFv7W6/bPw02E
h8qztdN7avUxt/zNJHXLmfxjmSRXrzRx8MjxdRfRZggLEhbPpPUmpzqN0khfwm6bbCYHlE8mSw0r
qUWWBO9VTnYjiFFdjeD6STnJK+9CByI55gt+48rCUmKfUIuFm0Y7/+AflxZJgG98mUMqBQ4WYr/k
VFyul/Om3+LKuSzOJPDgwHFknW3X1m6W4JM3ggvGInWRfhzFkxYmVivYjlZcl5I3dlxbQkKH/Git
6C0em4a+s+WVoxUXVou5TN1W0GBiDny8QdHfepRGTBeHaAEEyFW/9GUfCqjQ1epuCBbYMS5dszIY
NR9rT3dEd+eAW1jNEimNghAYEt/ReQ6+YIySnistPllU10O03tXQ02gzWf9xfBqwBSIQhQxM8APg
QjfAQec1jvIExPG0Hi0izfDB7mJrJxyNETAl8Ddw4eZjCl9aVp0NeIRt3cYSvwRTHeDAyuAG6VAk
YKZcmgbPkPpaWBp8x9NcyWQ/sYwbzGc2jCfL0TEg4WF4tW22/X0gEzoP9jT3VecdfGRsImNUeL2h
7K6GW3hdrBM6R1YJJF3SP9Iwt7DMsO9kl5UedY1Oyz0MuiQrNvFuT2483oRNTz8ZFkSB9y9dnHtK
rIRf0V+GWzREEkqQg31WGlpZIDKfeyjV1gjfHPsHbiivTY6EgXuWK0GScQiRlR14wboEX5U3z7d2
VcoL9kpIfuj91hfmuqIwFnMcA7cZtLEd6bnN9QhxafgHLMAS8mol+8g37NpbjsqRA7rukqNax9oT
/RPJl74spyKgNWdoMooOWO3OlQu4dcpgPwOFwY6jwxkoVQ5uUvca8k/dpld6SuuUE4Gj47Sx5JQA
xLb0Af4wxWWEy2SYY8HKmcz6tUGrstxgi8eCqawV0Jc9mIXe34AUYFdbWNi4L3JhcgtUqrIuBcPm
ZNjm9jrS1WsmhQC1iKrP3UOw4HqhDwPEKYMWOlypPawa70U358Btkdehn7qvx6yvv+t3laHE+4KT
lngcMrZjLvD9xGxB/20Jx2pB1bV31Wq2y1xiHUdyHJT0WgfqjMnx3Vtnxp3zVR1o5XecTVBgNwrC
h8mOE24CZVzmjFqvmnYrXPosnRjQSHAKgA+NkNcslAQcuCNPi+kgWzaoByuXdsmRCl7w3FmssW29
n7hNuXxDPw27LJs9t1g3AScCqG3lXoakGpMdlXq0mMJklqwr3GVkcDs2b4tq+qmpxp7GIsdxYpU3
8E/4IMMRfJuDTKgJdoerJF+iQ75uCgRBTRd7wZ7d8bzHVG8x5Feu6R39NW4Jibphk4RnFrVHgyvP
6MMnzKJfspzqQYw3uvB2/bXf+8Ev2wBz964AqMr4NMm+XspyP8AE1+6X90BjnLxkeDoTI2aZkBrr
zvsY/ACOucsl75kCObCNu8VA6wTtXiLfBEPJSRPSQSaHiaOpvOp4VAtjgI3yaTXU36Bc3AuZufKz
ZPLGHsRdDJLheHt/GQkESYbpfcw0rvFc5JFReA4QYnJhCXtEg6YVZJUqpt1IPrdWtK/vp+Az7cAI
kqDa0yFop/A55m8T1r0O08H5QDuUCChE+mqz7dz5nZxWoURlMFfqGrjmnCnUfqrkh69j1x2l1e2p
uFvgrRyCkh+NU+cnv5zpLMCaALb8LXs8c2jJzXq9+rEH3N6zc+Tm7Ye8Q9Xvuc8Uc1Ou3qtu2so/
P9WAD8AW/S3Xo2+3kX17LVLk1oGAQhaW7FXlvZ8ZzTWtW1erzxpegzMeRiu+sQAEEFJa9omhzxYk
4Gn+6NOE/NRnAadYugRRPGPUtuRVb1kwiQAq/MT64PiYjlW710LynJHFC7uLT9vxVXW+A4Ws/FyQ
+SNpkCygCrVGFjnz0Agll3p4tZm97bfHiouZwCVd1xx3OHbmNQMhwEiUkeRgiSQ584pWwWrGOPgE
cR4cWVZU15ZDXGVJoq6luGMKzmLsjUZlMQBZCsonQ9IYL6KF25kuXmiv7CMMfYEFQAWsyB4qZgfI
1wOsa0Q9siqXhAoE4j1pK7RZzwW/QtMpfnfTQfeuvQUQPgXHvhzunGcgKyw9eiDwBe3NRrSirq1D
CtguPAItHAARuixZsYjjJNiTuU1kBLQy9khlYH5Xbs0zWFvSOm3w2vNTk3WQRFvExp4Vk7iZtyfz
Ph2dyW6K+V6MgNraSqXUqeeITJEtAPcg8eh1SFI/cSB55OyHs9cC2b9e3uqx7RghCajcJWEMxByY
JMUfSC6VEEMTin75SGUFYmokSa8pK8Fb4sHC/wB/CsG4QpOZr83E2bhhcWsYCxZUOxDc/cctZEOU
DiqKBUVIoEK/DqOle+5rsSEAqu2694EVKNK4INKbnomwK4ndIdBZDoASCLiMRduxiwFtRzANdOcU
u2o6y6Dmd/wWsjgLBYCjEFC0i4c28q5lt6IK9UKF1QkC1PwDhMcHviPhYAS7n4jSaoPWQFIN/M4O
zrGKGQr7TGdIQe61kBAC95cOXB71FRw7DQmvsHwFDmmsujoFTSTjJVQMxn4d/cI+h1G053Wjr1un
4gluIjPTc1jTwlykG7fIDrrnMX06maorIIlDStFnDEWjg+ZMD0uMHY6YBaun0zn4TZcLr7Fg2e8I
V25HZR/BEurVhlw6MKB0oPmOVHE7LGbhN+/gncwTY44OZOle4e0moQn0GTCVtvvJ3j4WTsy7bST/
gS1dOi0wVAFAeaUL0lC6TUK+ZEBCUg8w9Cu62GFwtUnPh/LQXwZNJ2OBKuihi1kgKGRMbMYEQ1ET
1KVgNhIaA7pSIKyLHZrft20yizEu08mJ/atF2KPiW8JiRdmp7nZDRghmIEfAFG1gwZ4CNSHEEHEl
Qi+YCRD+EgIjkIfxLqcgc8/DHs8UPZZlvsOUxduEbF9BRgWxalYXm1v3l42OIaV7q6DUiY0vw0/r
92ocYn4y/XNMIqQMToQ8HYUYpewkC6TnNDt08cYKV+1Nja3YxWAh5BLK/AMGHCr+rPnTD/xNlSCQ
b7CIKGLykCiBcGTZE4hFwXbc4jpmr8F9WFQ+HhsWGSWQsEZ43wz5DjKsZOQXezPYsZXlV+HI8KyH
/JPvsQHFBtPmFXqUUU+lkGQLz3KJ5Fzy2YPdGSR4YMw9oyAEiY+hYGUruDB7Mk7JcR8miG+yalnz
mh0pG9MqBtqrO0JiJxxEEg6smh9XZu0mJPLMOtK1pEjrFZ7/PJIsPvM5jokQMpHOWluY25p9woDN
ar3t3Yt/8MDg75VDvyOoKHXbwXjb9WUIFH2UhD1VSvsKCar9IRRYoL5ktWLFNW4FN7DaHYrGYNwB
Sie+vAOYZ9HhfC9YMnjB5mu08oXs1h8J6geLCfHKL9GXlFOcnY4Md8YmBZqjXDEcMPRL8t85IICw
5FoSocKrz5MJzxpi+z5euJMFu6tkdzFjn4QkgWFzJCK090g41DJKV5+/FqJJrqlQbWEbXtIvRooV
Xbe01jdBR5QzpgzC/VjBXaD0OBFao40ZZOisVsbKp9aIj8ujjo2RzrgzTAITe/T0Wne6n0cckw6r
cW4dCHKdMTdjW0FyRD1zfbQXD/E1W4J1ipjBtZgDyWufYYD3l7LpAtm+eaD6B5wmQSXsqBWuM+4z
e3bHyl5iH5e4aDV3E6XBmrCnMCV6lQlzaLHsCK84c5YCJ3HJrQhk3xOPDOfh0W6xgQQmwK8jVUSo
HH977W3vM3czUehZPyv2t+JJVCZwwITfAyHWNd6vnFYpNa1tyYK1s/UI07PqiB05ZkRQGtu0QSaP
cCZl7BjMKFAgJloNqPbM0ROPoCF7YI62E4yfYt6YLCjdBRlGGF6WwX1toaDrlgrCtS6KEJeMGUA+
4IkrIiT5qDVceRaIcu4SnAd4GOyDlH2DKh703NadnMKzF6PBKAxAm8rRkTzpIX8byDetg+UU7cj9
koO5qeQ5jRpGyngp6BnSQ9vK4pdqYCqjrVX73Ftl2JImA5jHDO1jaGDoggezhmT8YTrPemFvrMK+
a32GzI0TOks2vgIuG9YOAdFoF9Jalhsj2Y9UYpfgwqOV32nBPloMtJnnZDQcEGnLxIr7TbfHDIJb
4O8kqlthbSTABoKONiAZAhPKoSAEvAQ+KQSr8aCw4BK5LCRIKNb5TggXYB6YYJv7VCfIqHyrbiDA
gaIF4IiY16QPGuAxeX/xobQn8tC561hnoBonInpVYANlWDrxGIttnExluyQyX30ZXTU0FkER9uqc
mJzCJAIoMHuQmrI0hZOckM0yWBX/W4NsgtNN1QyrBXZ5qTDCEkS7BmY493NHsGubdbgZylpSBc5V
xwAHsMylx2TF4rI68x9CvTQ3EJkAIAtj7PSVHLDFFdK9EvqvUOsV6gXrjK151Hw9ocgysDuVw6bu
/l7hUMCzaOnEsypEqYwUXlHmzMbezJrcQvkHbS5TAVEhExB+e1qcLX8TStFic+JkKiejwS2WaFE2
AuKEKZHNv5piYCHE5pUHTt9hRP7mgeOxfBuYXc0R5gVmMe2cnSaALKlceNtk+nBx2/DMLTy7Ocjr
AeIWGkxXyhPTnY0qQIrlgVqkGoCbquySDiOncgPZrtictkOJIXNmUTa4OSLsbkmy48tAtNuPq/LW
CvfgiLJc9T3T6VB2Jb0QM826cWcs8HYEtSLnOdgNxJimf0eWRwzUyo1j6gXI0jUccUY7EpSV/pVY
IYvP1407VUBe2649L6Z1d3cngNqIOp4gzwIU/sCVa8myBIDccqy+nAV2emUb6jnCBwiRLCduOQu8
9A+IzKvpoPlCRnpdfATUMcvPHAjIvBDHIPYAYM7IQPoRiAgHuDZs+FP2WB0La6QKH6o1hIV7/E3H
c4GZSjoinLDjwgrw8+NA1W4KueEuMIwTKKakjKRcBRuxPmXJ/u0XyMnfAblhZfGa7CBAOm91J/ip
jGHGxDxHhpNh4hqx1Ub3SefIdsYRkaP9bAQqJT7h4OIOD453LfvwAOUYkuVait1yT/hHclbRjZ70
YeIekVgbZ7lHGea6y32pVH6dMpRLQSyTzBt57kIE5bm2OJjEVca2xpNEq+czKXEhDsuoXceBW5Ke
gzuJE09WxYjwp3yRkeAxxeOv6UG41IQrD0HtQZF0AWY9pzOW+w6g4CiM3AMFuYaXFzxbDru8OgeI
oF5urOdmNbMqLdvRGW9OUDN72gW1Aek9h6rEhFNQhaKostA4090ESgrQ37tA2T4SzTmbXwkhiodS
wdTfPGlIO+pXErsNKrH0OyG1bpgoeIRcoQwX2rS7G2raVdtOPop3BHpifsCh/O1E/unhHjQKt0MN
tSjjcpV4lRG8ljuJt4Ln1MBPkRt+xjRaeCXeGl4RMMumX3xTN/UdA0CVSvxL3dR/EAPAN2wRxpd8
2X+ALeL/I7r9JRvzFt2+Rbdv0W1ldd+i27fo9i26fYtu36Lbt+j2LbqNk3GLbt+i27fo9i26DTJ2
i27fotu36HYVb7lFt2/R7Vt0+xbdvkW3b9HtW3T7Ft2+Rbdv0e1bdPt/e3T7O5p+4wuVwr8oTX9H
5KV/ZhqFB4sKaHWY/VIbXdteakl9WdBYUDSaEPf1rOcrX2hmvQz1ytGp+qXSj6anLjIHehT5Y5g6
aSun9i5Qfebu3dOAZnSkqb2+7sWiBN+w/fgNecV3I/1C3PXPG+l35Lbml6XxzyS3/Z4S5AsF4o0S
5EYJcqMEuVGC/DtTgjS/4TM0vnCmtmpZtuiV8BlWZB+khl6zI99FANSzp0oF7ZGKCskZmYJQwtjN
YcfpDX6v0LpKzPqT6v07jZ7xhUqzXt+lWe8EE2VJuqp4JbehEkDXAxGFiDuxVLEzFGExpXvUm5HN
uK1yDy+kirbJ8ySLmOqNC7XiqhVZVsVcJMKSKqu6uZQM9SYVPW2rM1RucpvKlmvmOJU/lFSo8O2k
5F6yNOvkjqvEt6JWI2cc5n+yAr+5XvWj/+0Fi2j9l4TAG2/gjTfwxht44w288Qb+k3kDvyUANr60
wKjdCIBP/7kEwN9yaH8lVLtxaP+fb429L+jFv7ux962J/aUE4n/GxG78FWbUM7tm12gY9Va9+2XW
004z3fVaa1HPnaHyOlBibYhvqCqzXcBt+HsTt9n9KxP31xN+uezYPC3Xiz02/Rb7HUo3fAcsaX5E
lH0lWe2LOe4Mi1IDsraSei81IdvCWia+sDoFkE0q47aUUVL2GIi3SmWVInQ6QCJFQzDo0ltOF/4q
lUSqqoySXEqtK3JVSsFU2Cre6RgObQpUeVccXqbTDLswC8m/UYG/itAplVShrS/e45bfoLpKXARy
ESqaA3EOURTdg05DZZO5u+X7XXsZJP0VRcyUMVOVJYYmCpLh4hHzjjjsYD9j5DGkaOJaEUf0KhTL
Y+6JuSnrwyc9MipyurKiFxVnkaiBxApjUuu9gQ8HJkq72d8zomVQOLVhhwLbI6xKKoM3rR31YRSf
VSXcIppIKFjbV+/FpLiomk/EAEu7oJC4RVky1XuQ96jwqSrtttaUUVNRToFU5ok2woDqgV6hXnYv
1ktxzagsvAw2fdGjXpkJ67bYn9XIM36EW6hiwj5RWQmxLGMTnawK4XNmqkYxRg5D4Ya6L3gtXRWM
/ahaBFAh2qMc04BaiUZKBfVrYsn8R1fgl3Kg2wq8rcD/1hX4rcz9gn7/ozIXGte/gBV6vXa3bTbq
3Z75NYRxbtQ6+TJDyDvPj6J6ETNmPTIgZbx46kvk9Esb0tDuSJ1mna56E6mVKvLmJy880oL1+fls
D59f1JzB21necMiDM3rxiHmcnKHnvY28F48S9uFoSDkxZcWG/ea9eS8j3oLBQL3T6HPkhyokx1Dc
wA1ENzXY/KF5XnpV29pMPfngLoJBEKp1VcyL9zyOQj1c+hcOIilfEWRTstuwRg+t/kj80w9vD3Rn
u1jr0c7mZJzTo6ff6CF2q1OHU+uhk1vhQ/iwcEPkvjUNl9ATTGkFuLBC/6Nmf0zFKUKDQH55bfox
p0Cfngf2Ijr1GS2kjxbHWtG6Ym1tUv2/WlqH1O0trO5d/GFurXZibd/mW6ubWT1a9oIvZdY8sWpM
5I6x0WduPuafqegYEi/M7FBdBn0aP4ls/sS/lGhXnXx9/8O3rI8pZfHh9EOl8x899yOkm4Zl+RY9
NlK7OQbCmtL+EaZsarzfrQ/YIqaMOzzykelRp+MyQs28ZTofftizOXcYjqfMN9QA6mN3/XeawTIz
fZh+cDjadmguFgwmpBrcn24Me7H14tSKYZNhtby1ntLJbtKAJqU75QIbfVjHXy5PNKX42FJDbroL
6C4R9R+Hk7Un9DXKZu2wHsL/QJdPeKWgrh/G7nkDw6PYV2hz0b/0obsImomVQl/XodYbmhc4c6hn
HrXHqzfzh5lYm2G6sHeQ3FEtvrHLu9PRXsNDY1jJ1rqsuRZrlVvrT2rjvWJj7ffWZrz3LztrUVgN
Zv+lS9DtdLDaR6vzaASbUZ22pHBdnKxt6vCxw/0ptdqpvY6j1qz4uRmXg+YRKqa9Ow8MonUFuruM
zNnl55oGXfCDTfPEOmfW4uJ017ZB0+LcmUPXBa0FzDXQ6hxsmjiUS6q5L/ZrnXZdGfRKBYR35nQ1
26X2YWnlqXV4TyyxntBs3ErP1uVk5Qm13aulXT7AfaaC4954a28a1LavXX/5Wd5nTrG04vfjS3Np
tWaXl/zl9BK/x89tOoO/6zo7HysL4qXZ/cyGkHt28uucYobBYN1Fd7Q6v+vYUTSLIMZzXxd2dLew
76K55f7gx7aDycp2fj4+tqw+NBlwQNPlz3Eeh1uHzmVBHyPEoi0Br/SdvhMgHGgMSNsVxvn4WNiQ
Rvch6Lf7jjPcIFUya9gf8pWg/xMuQlqTibDrbHH++71tW7Z7Z9v2vdOf9PsT59FxEDLDl5fh25s3
DR8evNHw5W34gnR5eSGo2rPm/svZHdbtum1EL3Q0gBsBOfU3CmdoDIdVi0M1tHksGUS/A4c1TJXW
s57kHu8WFuKsr54yIpRWh5kyavrP6hzToY+CLubxuQ/LMS0V9CLH4bO0euhICGbixI46/MGRdJam
z5u8q/dlunEGdUvUcfm4/lfTkEfTZlo0rUzN3O7XHlQ5P/k5+fk5+dmjEP/zc1Lvn637zLunqagd
0IGewhTjbWnZ2UjkZ0FAH1L6O9KK9GxlIybSv/+8Z0JhN1N3+mVUc4IJZGfeJCgt/p+UMDjWnMl6
qNYJvEl/uJVfWqvhRI3syz4f+Jx0+RJP6EZxthYOb8DBOFk4QcBtgfHJjlgQP2m3E/Sf+33nMQi4
94/fNFz4Xjd9cUBuuummm2666aabbrrpppv+h3VT8696AfVwl8x2nYdGBWX9Go1tXzaL9jFWUz/h
USVcRqJhEzuTeLyPkIGJ5lTsrKLR6Ti/RyoahrCwr/HvXwZgfonCp7vOqrlZL9v+4u4UW+lrb1Sa
9pluS8AoKytv28cH8/X0c05XqllzZxUni8caxKSANdH2vle3dtDgXvy9abXe4igDxZo7DV6dZR+L
SQ7JMvY9PG2z2l2ra+X9eFYvLZ7xmH4cg1X9jz9gfD11rVZmlYl1WlgFbs1rcwyTamHtz1bvtdOl
TZzx44LfQ68/tRrsQlr0cImaPX0gblrn50ZUh8nrtWbal9fiZ4knhbvX/r/snUlzMsmT5r/L3DFj
SbbDXCJy3yBJEEIXDCSxJpkkO3z6/jk1h2r9y0pt01Nt0228eiUhyCUyFg9fHvdHTzON9yqZwkH9
Semsrlr2y52uQ2O+VadvCu9SXd25LnaDUrUytR5sS200FXQVeVjeVRv9vld3rtyYgmuL5aK9UtO2
WUFHXqwKtVzsP/PP/edho65L+d/Yq1ZcBmucZajeVHwe1CrqHGwv9mprtdGFRnwZagN91XyZ1vEd
Urext+0dO2rj1+e8zyvafkftWqnq8+f28/rFq03096P/2+zr/AA/HP7LZ98PMMJr9v0Pmn3tv4gL
dGv1ZqPWrNUa7Xb3B+r1/qg/TudMeNDwFVXUBVINKDj0NTpgDo/y9BgJCcXU/F5TYS5T39voyVpB
rcrzCI5NDb2EojAfVBo1JV4I+OopE0/Rv4dGmDgt+xEVgHY2ilJdF2otShEzapJJNbERRpGDIb1K
9k6Rq01yKBWGaSUsKWP/94vs18f8aX3893zMRkeG68dO0q016rVOu9qqGc3Gj/B0dj51jsUDPFcV
KvKDKRxDLQhVb/Zq2HKasO8icO2jXwRHH5qm91Z0sKtJsTh9ctxeV9w78+BEDOOtYn+VbmMiTGAQ
L1HebYvp2xlJibRkaiVvma71W3DbVnVkU6JRakVSfrAFPeOWgoGCvZJizHwTFHD64tITB+D3g3Ka
D+Iue+v7EBgNZQy3ujX8LqKpKWXScdE5VO1uWxeiCC1cB8QLqOwHgqvzhXtLiGSr9qfcRQIwezcP
4K3jclAm4E767DcjtQv7HWhBmxausCo0BVKSVIgaYbg7qSoFV9u8TXl2/u5SJnEa5uM1N4QMY9CO
ZbuvOVVvvFmc/LM9Bhfm8yCfZEe1zHByNcdxR8EcCVduH4caVTbHNb+gHn1OJUln/CTQhSt3vCcc
NBtRNJhTGn4m+kPVLrxc+XGaJOJ0ONlN1bICcWscLZgmtyr4uvW2uGL+KNt7MvG2fOF6uNjizyAW
o7/E4bDjrAObIrSU9ntwVhExJfy8EmnBt9vsPV0h5q23CgOIpwi2UVjTXnlX//JeLu4HBZcopXT9
DTwhEGWJE4VQjk+RPvvWr6MAbcK73+jJTaV9QnMx1Xh/GnzB0xtPms60B9Olu4C08q2arE2ca1Wl
Skh+hWdTKt1W360JbCaEdi5W4U2kFijlif2r3Y7oaOG3pF6jc8ehQZliXBa/xR6Nv1Cn/t0i+CHT
Gptt7XE9sghME0/2xx5amegD1cF8x6+M39dich3NTm+ihbFLuWlKmUZKsptucNfvrumONsr9ewH0
+8r8IYFeK/O1MoVO53/Uymz8tj39AAXsz49VqyYrs4lDN0MGIVoimyLyhHEIMMEGB3WY2W87mar5
k6Nn1XyEByVYLW3+4pH8VUr8CA//10iJX7bvHxHDw6ksT7fDs39E2E+jdu9qRRUhJNYfNerudqW7
PGXNZvdQU8mYPUq2xGU/xNue/NJFvw7Xj4yYf3K4GvLof6PZGD9s5H+4a2p/EWrt1pqteqMDqKbx
BzDsTz6DY+vcvWzXW8PJhX+linGtp65hmLUFtcvZph9m5fqLEvsM3/5LF/zpnj8MteNllW0eV+75
Dl10r7cEvzOZjNL0l2Gv//ZsP5TI66Y8VquHjdgEt8/dzez2smG51k24AAifrs0MBAraY1tt3AaJ
Ao3hFjKuB6COcqqym3k+/vbgvzXox4b+/6Kzf+2EH/v1P94Jvzboh+xcHm6ddVkwKsVDbQerq5ou
AfZ07VW/RnljXRbotQfyENc6T/Z+2TsQQjN0u1TTUdv7e22m+duA/JCdrV17W1/fmIkSXev2qnrp
Xgg1rtXNFBJJUjje2qCN2rZh2cPhBX1Z6FyOnjA+7KE0u4b7OFez2ajiZHFN5xCnjw1U6JwIaF25
ohtWzK//ZKN/CNf/Lxr965r/IYL/qTVf/yFe/8nZVfsLf+yfZevTY/Yn2dpcLVvd5o7ZhVUzVS3/
+OFVK6BKDLhLM+v2q1z97X4/5Op/9n5/uZO1Wk2j1cbpW39uLX96vAKETrVewd18LWH1LMBIzI5n
tYryX8RmXVbhv+wXf7rRDzmeH7et9WGNxOg2wH4gMapwRU3V9aHKg25Bu3fRS3iJ1iaO5Yuii6vv
N3h4yv4Zf+1FGblq36J8loF7MIstuMS/X5B1uf/fte+HWF/usmp3s6N9dwxHrwIb+iIfXoaH3jop
R4deh2L6Hbf+vo8fi07vOr9ElM6P1r1fWvFbL/0Q9P/VvfTbbPkh9v/vZ8tvo/FDpv8zo9FqPiHz
/zorZGW0ITBvtn+I6ex+bt/zc2k4W1wQuEUE2mG+gbkAnJBEwdubER39t4iQhKBV5O3IhB8R7MJb
FATv5hus4H+AQniT0wTx8fZ+1iZHgHBIjMgFyxGZpPkD4giegLdCAXCzzQjgSWR/CFGFwNzkTyBw
+BDOGQege5P435VDBa3yRCkfY5Ar28EeLmToqd9zqK+hHLdPwO3WcfkGvQY8FHfxoODqaeGTayvD
byuBA+cAmMyVeG9sI8F7g9tF0CqGQ/iErwYN3+Gsu7PDvgHJmX6UXAgHEWi90gJxcgHPAiQXT025
EgZ3ECtXHwDM+yasOzVcOFc/C4UbFqZ1m4+77gZSkiXEMs7+PQu7Ke7BaIonCsdRs9ckvFJAC477
jxuIabbxVp44iqYfTbXylrMMEndxR23fLnYNhsdQ+M/hjYSl3HDk8E5098sFbKMflZqqOs3eHSrv
jFXtbN8aPQbhCsl6FqK7ttVquPc6K70cFKWu0fszglGL9eAUZsNt3HxfuvlQGLsr6hYimzy8OFv3
5gnjyEPtfGCGsO5uzKYLQTEgRCF9boRCAwzb89m+wU1b3enHtX8fHZ07JEN7+9jSnR10GDApRXCE
BVCNmKextx5NveYO6FzF+lD97wFwvAEgPRxUygNbB5zR8UAtYnJ5YPVsdal5rUMwrUAiDMXHDWqj
jRAkwSQzmo3gmMBl2dD+Ck4KP53V12q0tgkZqZFAopYpjm+Q1bAdoubEkz40LRHwvrP5CX/aZOoB
mXQdZzYj3DS+QnhBgEv4Ds9uAvYHchC/9S4sNUI9WIVubxrgzsP4AyIIaWx/pw/jCv7LTDmfO70u
cdGvVUXV8eqv1bDQYOKs8ZiHKemvGp+CoHeWKksFJQjplGrC8yKs0EJkurcqowscwZJCK52z1d+T
0L8r3JAFHsGMYOgCLJGO43AqnEMQ1xxNy8JLDFMpXL4cBhiqYl+Jl7WJyo1Xpfq60xP+5JOQoPJT
fNHO5vsK5Gn/vYDs1Mw+DiDkLPGkHm1x0BW4XdfRIejGNfhdnE5/G/GEehfdToq4prW+gS5dpQ14
UOB2FAf0Z9eSEhyj9Eu4Uv/gLV19EOhbEihMCTtveyO4LyHHgZlPvlbmCarmi5pYK7VNl72rW87v
qJ/+H8RTezVjzISnWOjPrirXcKIQogB21c+1jicX3bTWTn1DkvG303/4N/09HTLz1DwSxO1778bU
GkDvlZROLQBU6R94Jmbs6h1Kp6j4ID9AAV90wbdCYPSdg02E2yg3CzbErhp68A2Olzit9ziohWJL
yBmvn2cIZms6TgPqkVxMfPVnV8D1GXFOmF7SfbRSLabZxhpBWmmODHzRzMnR5G6LE64vg1r3srHh
5eP6Xk3tpWOoyQyn59qEH6u/ls7IPjYfVZgbhUxrpaxVcPcOqrygvGc49fGozyv6EqydizrDqoTn
e/KwZoVdFeBasAXP5u8mFSeeZG9jEiY4raX6QrojnU6itjmwJsJSCd2NUN0AUxTa6VRgasJ6S0YA
DC9lCqEbrKE3OLDFcKjbd1K0YXbbs4CmfMGiA3PXARKnyc6TiPSFLI0jFJm55LZQn2XtA0E2+zSg
hBm2E2zUpJuMG3F9cnEhZ3ROY2Fvqqma6tqlX/oNtxEI1TnE5moJx9IhINTA0mkxvyAcx8pf3bl4
4RXhpOuIWQPWcoMH/M63H8eTjsxgnpgiMP4IThq4XA/w1sikuoLjA9G3UUYgATHjSVWL53kypobM
k3IOctvCE+bPPdzLNVJziLg5wvcpQZMGzHyr+G5z8fN7OB4/nM+xQ5d+PvkFB98MwU2PhdWu4cgi
ytTneNx82lc3OKymauSnwskJiiG9hhboYXfoHZXtOaHUsDmahDYOfG3g0DPNeRSBbjyr0pVNGPzj
FwYnefdZJCTda/uuDgnza8a/h/ZHOxMOtpqGfHSvLKDJo9FKubPYcuiz0INVHhmU2cCxgTIzMICY
gRLzbGb/M6Olwsi01f3wtngw0DWc8VczFl5xElrGnd6YQ8Y35YSfn2NrMh6HDR9z8fOk+p97uihH
ciO0l6yrOYhxkXuDqfe9Mi8KR6LzqdQ3d0SmD1ij2nHUkMUKLJx9BAQqi5XvB5hwWrfTnyL/iUOB
sB4OhZ/zs6vHAKVXJjNCDQYwjIEpF3xIBol9EzK+rV9GqNT6j68HJJuFRt4+eetJs9pw+BPzziFD
YQu+qG8+zUG7Q8eZyLXYkvSAp9ehLWMRxhpR6yYbYjNfSbqXIIlsGm4KVbJGjMKlylbj100QvXsl
JHUA2cHd6wG89GrY60nYAwS84NAHg6X1faHPt9qxJty7y++qzSQ1WJTjMWunQ4/XfJd5LHRKSwnc
ErriiHH/+7OfK04lvMP5UGwixkDok0d04/cQG78WSiLAFrLLvFcLjtxzyH5pf1T1h2HNj3h2q1Hh
n5Od24D8bmc9vK59VIVviyoFKfCiwGkgr3tzulsSCCAa5QINdiQuAukUQqjiIbwznUKyKthZ4NHI
ZWjKWXS55SdfZ4JIibBGQ2bJ/ghVPeTRdNFoqlz/ysoTUO3B8f0YGWhpP/0C+OzQSzWzG6yDNqR6
8yFbY4XchCFBbbW1ejcyFNgS1QruPUkvq/EtWPYG0wsWOzqBYe5dB3NI/j5K7TlMnsETVm8NawoM
M+xl1nxPssRKRH5EQprPcIQqBm6rzQWNwQdygbZz6emu92w+gzpDhNDlfdIAbggwmZnbD0mKyG1U
HbhF17wjAktI5M6Qqcm7wxUpEY8/JBdtZ2/8Y8+nhReX8zK7N2RBEP7qzY+qYX4wbqRtDAtyMIaS
HDHfsfn3BoriVZ9hOB96EKB9OhMWszfv4ctkjTCxNqZk0kmRDUnzEE2CVUI2BW1acwQtUV7TfTCU
IGp46CvNnQsPInyUPAkd7FhKpvZUs9WsRY+BAVg2ABGazvDotNHnmE3MrywVMIEDjHwlqACg0yvr
2KvKsRYtBuPjluQr0A3dsaxGkTCsY28obLfe93AI4V5QgXbOgHexxvGes4dFd0zug6SXSJt2sNqe
nWaA24ov6O7U8PjsWhnylR4uYZqT49Yw58pMmOf9GiSIXR5V3qR5J2Uo5zlSZHR8k+tR6qY7h+IO
TnipSXK3KqrHcEqBMAkSj9nsb2FPqW5S43Z0/g754A0yBBYLGD471GU4Ppk0D9QqdksEiFD5ovVG
twobJw9ZkqRSctMyosE9ryeNkROHuNp6Q0ZbXjOBoYwkOWZOeD7q8erIbP3jLbvHkTJkHC3dRquX
7APD4YATVU/yJ1FGeEL6Uw4kwYYAvkl+zlPKFfyU4eQTj/NFAR/25pBS0i9yA2445+dwXuo5TI2K
yizcEA3Hpm28kD7uDWmSvHgeOcxJ5SEVgDwW/ts0QoIciOvBNwPjeYMhwkwkmyTHMMaePSQT6aOl
P2yyCHpz25Z8G8kHgiRVe2PC84aiWR7ClJXUZ76QZeQO0GKdb5BeTN4HnQ9fKq1qmDfm+EfJkE0d
KQI6H/YvViWBTnmINnl6kzQZ4VaUfB6owiWDSGTDVowOmFZvSigTb7I26Q3u8QjoNwbuo1lVZzgp
a6qN7Ct5XN5f+0PRupGi7hJYDY/LxkjXYnCwjEaixUKznLCa3R4MrnT13NBdW0JA8+HGHqx1H11T
BKUQJbIF8ZgyfA91/i4STCHm6dYtmat81A6Qv9CPiqjY292gpZtBO+gitYWj8kGbqrMuNkKXadnx
kVUZzLKSl7ViDIdiV8lqPLK7CdGsfMne9pypNOxIbq58jgAUuQRLNHLq+xSwx8jzD3aRbDsGk9+F
IDlTV7sGNbRgIeLZHgMiqZidaBqdF28kM8Aejoq2RJ3q+rmFHuLfnNXT6rn2MHngRyy/hI/24P9h
9EzZvG6EHMaC7vAqz/mPdIXHXoXKZ3RU8P7esOcsYmAl30wPxq0Hua8VhiH6fmyRIRNv1EzPSLfq
9XolP4bf346jDjv1jbLgMeGY5M95PmBiylpguFhxDJntQaIpfw2HSCsRyKxFpvGwxy8iM0OMxwEX
kYHaRhf320PvUZZl+eTlaHJ2RKzF7GOx5fuzu+nHPqlLI4AH5EOJqTfyTxgY6JeWVSNJI1cx+ATf
orBgHHOZmeIBuAwGpx/P4ti3Rn5VLVDYdbK2Uz/mPPXdHyCTeCYRU2h8nKj9jYrZZVL2QIsNKI7v
ZF3B5Ft6fs26erOYbKE72qk0pGNvXCGfLIe8+XhjM72aq3jcRN84A7lpwYcJ6GZHStra2YM2Zb9r
2yQo+SJOT8HeRTV7E9TYeN2H2nxDZnG/a7X6SNqozVYpio9wDvfPZCHfNMnDTJzhAcNnP3xH3JuR
TD5QQytowDvmwT1gb2TQuE97oiJmtMCKj2HO050YF0yoQFIJWZyA1ES/5HIb8x6t4AGvzi44CIqB
cO5ierFmxDSTjL+jc0bAVtTD7DgN2NMMTAtKUF3MQ0ja15PueRsAwe2TYObVwg/2T7fLY3I7lsXD
M8iBZGkz3mfT6jP516oZ3GOxpdmdTOiBZ3Wol2XbbdhcAwrdqvXRQdQIG3MvMz+ijr92edmS1HU2
ns3k4dVnLHv64WHewj2+EDm+GEhafN7fDu5Wl31k7a7hzhVFo7Uo47vVwYNzevZflRT/Cgt7P0Ts
8EmFq5Yx14NSVeheP+5Ek8XuvHjSITurPUaLiTKbRd/lild2r/usaU/9tl3So97DXE0e9EgXZ0wZ
R9zRr9KG3WDqNO0rDwgeGWWK0I9fhw0Y4tvwjjgVcWygOZUsEtLyNLex5w0yKjl2/1V9kzywhtnr
vJWMXQmdcMc3NMLL9G5h1hclBTXx4HX8pQuZPeyxLX9zoRLnw7yEt7A44t3Y0RkdP2oWyO8yXk0O
3gkMY1N2l95DNUhJV8OKEkL207Cu5892on726nDzPmhu3m+EFcZm6fJs5jShmxVy1d668zMM2gY9
Ycv2I1q/+EEGSyY6O1xFHqdQMqS5h8uwbX9sBzVMG2bP/OLJfLrBt234Us2s4wTopP5IGMsPyjcT
XJPi3JNiDO9ZX+ie78jkG1TKlBalxVHvGiGSsO7Xgw+OkR186aMFoC7co6OKztYWUNh+tAZNifJI
EhzVFAr6I2orOIKDtooa1FU4hZVex+k4Z6ut7tbHVQcJIgLZImy0sWUgp8OH38YEMArlk5AmlLJ+
vIkvuOTVnmyNuqqHU5CchOmuwueM/BXWaJzy+ARWbt0s+g0kRsvekU1pIDF2Xwe17jexB4/e7W0/
8P2l7U+wzx0nXMU3/dyBHbtHvyLDS2/WgCY+XVmJ+YXTkNKrBm7SBwvxRPeJYza7qGmyezuZET7G
5MEeT2fsQ8BsbQwIaiskmbcDnybpf4Way7YmCtzc+w4nVn/A2KFvACv367onIsDDn4IegUBn27+/
MXSM4NF6O9iCcUvwbjk0h/a72qT068GTzXLKxsRX1Tq+XS1p1UeP6bXkLYNGttUbPjoS8IJg4104
6z15Gie3eHT04G/2uv5tJgmg9Cb92fXbvmxmk5sUihX3AT6/rVn2MKMxrJ0MUvudENbiEjno0sZ9
uLarblqgL28scYqAopUjYQGumly4qqjocNIjHz/Q23uL4Z4mqz6Jk89Ux+Qa4PkEcYcaLR5z8Yg3
VbvHvALT5+ZOPdhQu2KvDffkTMfSylPCPpUNhAR7P8DzE5fC9o6Pxtd3tSC7EbQwOyAdG53Cy8o0
/MxbxjjjyXRcRZ24bZJ5mAozL24R9rcjTNZHr+LfaS/7TxW/zUG2IplODX2K229CUr4fZO5h0MJt
6VPuok95ivDuxVfMXBxFOAaE0buDFyjWASmhJxzxoo2v47aq4JD2Hnal1/4EFMlzLvyZmLF1u+lX
kkn9s+E/4PYG+HcDx4xZMxs10DIqzl5tuAHq4ngsewrDQQYtuE0nJGsbjyKFQfQn9jMeTk4PQabi
8mvEn1OShltqPJlN0lHibpwUv44/qwFvLb3uonxCQttNfGNSUSS0UjcVzuUk9WctGw/HzrRc/RYs
4zuzjwIZGmN/aS9WCrvW1bHs1+PVAGVJdtgipHJhgqZjKC22bgcQLmfkepvWx/Ti3p+xINmcO4o8
X5kyTAzbnynOm7CEZX5s7TQ5U9QDWxrDqzqmyWf1JaVI3sk2YTps+H6XgiwSkBB7Omh7Z17uzfdD
GKFrR5H7tXcIYzzShtJBk7CB+YX7Np1aPAiOiSCQ6jInsw1SGJhqRK6whPIRKgx7LK460foWKfzN
eKPQKKipIgPQdsImWhn+w3gN9IvB0W49ogYK6/2I3JKZhalOVIVb7oIVoQaSdPCNPMHiV8lphdbZ
/EqSNGUN4LSNcaVsvRDgASoalrI5R/hoirQU9oFl19At9En0nvSEoxFGcWQhebkSFnonzPM+N5DF
VfzmVKBhNzqwGbH3DdfBLWzYURmXqhgU8WVIURU+6LJtPXfTdSASAgsRHnQDo3/fB7Y1uHktohYG
KsfZqYzPzv2jGXSD6VuVAgqF3zC3bvPC9nNJhaRd5NaRG7NHW1n/GD9C4+2OUiUKe43tj/1IX9jD
L0PUkBV3Wbsr3Xmr4bufc0GetDLeYheICV0lUcg5Qa1t7fco6MVN1+bNk6qNa/g4t9Z1RNK+PxR3
8753HBFy1c0xFktmZx21+ygdts483RO9MMuPrY+nIdr5mXlechg2jXuDbZ1EAbZY/NrtceFz37QW
nEf0dyp1FBpjsSUyMgju32IEbTh6a2ErUBhAbBexGXYWFgz5BUcs5rXaVPGpPf/AWSKGzQGjNbMP
XEKsjWZQ+HORuVSNwGIa3lYY/0eMq611SbtoFpinfndeULhAtsgz12+6O6ug1YcVPVRqUqbkbpnd
nTcwjebFhzTx/H1FUSwi0RrLqIFfa40BQVe0q9hpWz+zSzrnhpqp227T3duXvjyHaDSYSH4zOKW5
TYQpuTr7XpnkZjugXXxyjrKTPkf30ZmxJhTFNyPSy+1GcP44R3QpBluG/1kE6c66rHBCs2/RNCYE
gXnKJuz8U69IxPIqgUGUJFvcR1cnN3eooHSZVSRSGKO9ZXLtkn1ObEyM8tzGJ4lx2pROoatPBO/d
U47imnP3U4XONUb36ERrd0/vyC1Fh03aaMEUXrAew5tXKsO6xlemFAWNJihQ/RwJE1+8h6EfYTFo
2mypJw6rmee4d43z4QcB1B4xUizpSFRLjjB000YXOrEQMNJr/nznlx+Zh+oTmB0kkeruKXThtFQR
MniYSwXVK9iZZXeuUclBlShXOc6OJgUpZNZkKQVC5jf3plob+d+Nl1EFg/TkYmzi0K9XcJktDXWZ
t/EeuR1Rx/uUPMCf+X43t302Y82OptaTLdZkxTnEVfOAJoPvmt2AYki4nE9x1+8Q1Dt7ht2yj/x8
IKawX4Bbecfh7e2asga0Ye/V2Vvq4/DosadVzQZvItnZSDPiGlVz44rJk7lVs+J3/ZZdZ3u7e/uB
HNVEAlXRmTbuyp3VrBqiafbASU87FvsZOKi3ozluRjWsnYM13oVXe/MmhvSEVsq2dg6b/sUSaKxE
Bmo8yd3ssmcuUTFE9ufWaFQPxGfcH8mOQNP72JZsuzrDBqyqkUt5Bp2OqBiBl7SusDdHnBunFAPA
OE11Wvb27FbId2xFUQuriuukEkYSs/zAdVJOJUfunKsbASep8TBC1ku4c8PzHPSxJ68RroQiUWUO
+jbSPgqEm1moMQR2uCrbh5zCDwlxkh5k5/hpN5Y4okUVzZPC3lIfqkpxXqmWcHGM4BTVxV2gRxTH
2qo8MdBeTk6JtoH08sv04tTdjSXXaPGJvB61XCMw3NZYLptZW/Mil+CCx5XqzPkoqLsFG8ElKlKD
siG37874FNFoid5Qg+sWVVXdFe1oZ3fmbKacWrKPocTIdiuNoJADNzrRdHFAX0bT+dY0uEdGZz8L
c5wcNLRIHnZbU5ePwqY97omz+MC5ROzitE22RvKjEtyiFP0y0CEz/4LKRgYVYzZqBfzpdDhFvKaF
eYsM98LpJ31Icm5EtRF6r4pCkFly871f2Bf+PvdqmB6idnFxq7AlxCNTJffvQxktOTJnzHZmJ+i4
jDYxt+3TCdAKRqenOsptaN8+OWgCimI+1M3SBp9DyxpMeSaZSSRMLlKzLnHHFvuCyYb3hRd3r2XP
5B15X3bezC36J30Z4F3gVAJlrAgUL3QEHReEuG8O3cqf+B1krWEi5NasbvoczgSMiXygt9EFSz1q
cOc9fVHHUdHQo4f8+D8nFv06jyr7PfeYim5k6cmUMJ1JIy0fO2epa5b4O5patA+im4SzeHNCkLFl
xyxJK971Y0ufZqE1npzN8c7Dt/igTByxmrAfOngtbkTcrXDccPrjPj6ekG8V4n3ROWCAGY4d8dJI
512YHPI8I5+op7Z8hQ1AAB0XT+zgFFMguc8m3gzx/xP6Qyihz9FIXFQzvx7O6N8RkaER//ANsdbU
6ECBl4IlxV/ogfzfmTy8z9BSGYafdX7zj7l95y/5iJOkPRz8/CGH8gGlYuQShImpJNNyiRSOeJmy
/jE9RJ3kaNfni3VOtxOafc6m9Ckd3K0UM3kKhpTJkzIPmT0oVNQxYd1IyZOUFwudps9DU67Da654
51Mu+TSVFqzuleVy4J2l4IpCJmuJacia8BfcHDGR+mmqzXogIojyJZxLE7m1HMMFZQW05tRX4Yw/
JNFI03g94hml2+k8xBjCUV4isJihz97jcCmWk/I+LzmHbkTs8UuEhMgwpKV88uwn1y9Mrok8ldUv
V/RZkZhjdM7GwrxONU+mqa/imokbUG8FG91cSM2WhYvW7po6SdzEdRNNNJaXRIOSqwqeIa7EfOIL
EnNqZRL360pRl+fvTpw5pE125QBS8NzkS4z5qf4SW+srkXu1iFjoZt89u11qCVL4hWD6sJi7rmlq
E3/rF0Fc7sT5/Na8J22S1xSIoU20QZqBJs3fqPRfXAYVXpI15UMz4Q/XXaQuLaPhAEAS/gkcIiOj
M+BawYKPvrgfF+BbfvGaZ+VeSzEJzQV/8kDmgvf5npLYIW1z3S++A6luw1XQ6N2FmfKOuZAn4/nk
IlKzpuLJ/TA3nMzhb4GiPO9PGwBoLBbkJnItulK+FiSY5ZjO0ryFK7gCaudgv96DRYUJmjt5BNQY
AzhdLARzvFgxihJrzfU9oGAPYB0JttLQO+FFtdjrBW9e3TR35K01j8CwyrkVCUim7pqiPS6fyD3E
HZBwYyn8I38suAJ3unJDWrbMFclzxDW5lUrlWmmV+3Auf2Atpq4EeVkITHjuK4WDmFhSHYiwGfH3
LZactEzulbNweLG1F4zN814SI2X67bH5XTc9yK+VLN79Ta8+pk2nrFSUG3UOKT2R0km0Av9UsuDB
aDqPKHYot5UWP5+GdlUAL8i98Dg5foLuzauUU6QnFprwpRR9WlAAKqnOATzQTrox13vnypJ2d6xO
l70Jty6L2r6RfO9v7QP21653GO0JdfZa5ICy8WF2NHnE7KaBgfQO35IenEeM1JiMiv23VMoSQBQV
KulaOn/BPJGR55uew8BMGGjNQ61tfiR8nvB4z35eLJ5hR3qYd+WHjDYvZGIhUJ5/3pnhjLYMi7ug
X7kKg475Ll1M0IJoJLa0jAbtcBdbE2mG3Ykm4PqjDKXDb7nuSOQG0kqKc6IW5QgPBA1yTmSUXFnG
2NUyTYMkWVBik5mc4HpiniabyF2w3ERUUKaJOcZHUkdqgcEua4Hl+wUYQxbxV643kQgJvDg6WHCB
BA9QiQOQpRmwNNv8fuO32YlNTqL6AkBjU7POZWnLmpbruQgKuSILujPgRlPrLO3h+pkTfH3hK5CT
ET9yyteC1wvEyXPtn9VCJFxylBOQD1/B18bBOZEEX/ynGhbigGivFMHi76NrDCgGGguOQZY8DUNQ
yNN9BW7AA/K4ZvB1FveCaQbBLykA/wF06Q88/Qtd+kKXvtClL3TpC13aJUb9Qpe+0KUvdOmYwM74
hS59oUtdHJwYEOkLXUoM54UufaFLX+jSF7r0hS59oUtf6NIXuvSFLn2hS1/o0he69IUufaFLX+jS
F7r0hS59oUtf6NIXuhQI1H9DdKmgHl/o0he69IUufaFLX+hSwGAvdOkLXfpCl77QpS906a5frPPT
8X//r2btr0rJNmrVTrPdrla7rdaPWq3NdeV2LLathiN8sEe+5esEC0/LkcxaOHao+ylZ/+T9+0dr
Ezap2nekuGATILwA/lejtrnReyjm5L2zhriFWgzXZ3EAsuXI62xQrqFLKZedtXpvkA16jakVYRlW
lRRTKZGw6ZMSTzr2GWKTjj7ri82XmT2vI3UZ5Dip80LGJVWDmuRrZlxRMiWbgSRY7qSqDHmZW+uU
7sEAHLXkMuZkO9bczNynVDLUvCKFsTnfUCeBrE8SFYXFm1pSFAijxpS99IsRCZNuzV1RdYdiVD6l
MPzafC3XeFaDkqzThrv9gFeaggarXAi5qSBWOFSKkze4zPMC8yyFE9yllNoH79ocKH/AKT5aWquU
yiPUcOyY1Q3k3FAOjaiuxpUqmmKRphAEdcw61XJgGPKEjkjqKa21EBLBPB2udcukAhpl5yAD0nmQ
u2vKycADbT4cw6xCZm2kMP/5BnVrbhq+aVt4AI+U1ztZjaThQH7N69JsfFD8nuu2oDuSV8vwQkLQ
Sd0SQxkm3HlhW7LIDbMZwYTDRbiM04DM+wBVzvWTQymn0lJbyhdeIbqQr5PVTC66+7G3tqHc5JPE
b25Ls+WGJJRzewoTcd4x7Do3auRJ2cOqfaUoS/3zbh/DMrxTq6EgXZEMKFcysUq7IKlrZ0LGZdeD
Swm38J2MiJV1BTy/cTK9cY5kzrfJ9aiQOyJ8wqRHOF1PXi1t3vWWJE8IyzAFAE3g+ODvSQUQ5mGz
612DiifpDEt79SEJAnJUt0KOwJWbdL08ugbZt1xk8yEnynsdZjz8QrpDYWlhPToyY43kj/UhtPVH
S9LJM1LAT6bUZxCuoqZJrjylOKW5Gc2DP8wmnSK4guuXRq/tSl+aT1lRVtPzzrorzXNX0dk9j0mL
IYum652DzDm7m6g7kQekHXHXY/2NrrQtG02tNuuxo41BVx7jeeWN/Ka6ZqOfOVOuOYX/SoqMStp+
Zdjk7IpX6a98KbSw7G0cWcVCrf33xap/FzE/qjS/RMxLxLxEzEvE/MdFTK0jWsq/L8DehQO3WW21
2h2j2278ICR9GJtNdus26k7rQq2YS7BZuutD0Kn3djvvdDBbZEXmaZaTDWwslVF1bye31Qhaj4u6
UyygXPk5JXioEE25sJW5Z9N6uFXKdbT8Q8c2zlbLsDqUw9ib5TG9bJxGxalM3QN6RJtM8XBX36ha
x1y17PbGP+Re4xpOW951ZU3PuklFBFKwb8H+4a0Le3px1/fh7kCVkm5STsPa0VtRFbugfHax2B+S
Drn3naBZGe3r/eo62q7eK/cgO3vUr7ip2tXuLuP6cmhs3SyzLwe3UnpG1ZlWnYthZi2znVvGyrm3
oimFHJtWE26qg7kb16lzRq5/w97crAapvw9n3YbBgXy28/37vjYLyqY1VHE2m4V73QTnzWdr21CP
0tk8oiOFkjb2vfBOW6dGgYTzJKss7qSD764rdUNzu5snbvOwz9TRqjuNaZLv9upef/839r6sSW4c
SfOvtNXzogcXCWBsus2WEXkryVQqpZLqhaaTB0iCIAlev349antnJJRCMYZ9HbN6UWUmAuHwz93h
+Nw9L96Q/I68dOUTR+841FHXN7z7ZOpvzfLUxI/d+q7Q6SQ/wH80vpqH66h76ItHU71V/LoRD2Z8
xNtD1b7izVu+P7DmJtqvBvI4kDt3x8QDnW9U8TINaSWfd3bvoPpxvxI3ZIOpefQxHuHTHuf1Np7u
+HwDZ8WgIcR6E5EHjB4QT7f2dVV/2Phdm1+YRXRZG70hEf+jjf+jjf+/2vhvn9d/L76ap/9rBMd/
/gf8+7Ppt6Eqysn75z8fq8+DGWEk6n+c/uw/f+3HP/rn/3bjNHxsqo/d3xI3fP3o/ma+/e3N9HGq
xqn6PPp/+8NS8In/2hG07vr4wz+uuqmattfu67A9fx1dM/35sbD302/+d3/4t69/rvKy9V//8dtn
47rptFpRme63f/3o7ss/fuMwB+Xfvl/+Xz9LP7bwZ4ey6j76v/714zj94zfC+N9FrAi4DompYBwQ
u3w9/USwv0eYMBYRzjGnKobiy84MUwl3afhRpDiBa3NECZenPxqNO/2IyL+T6OSRYimi3/7fjn44
rP86vL917j/v5ydL8V9+DcGygkfwEd6tfNrnVsZSFU+4W5Zr1mlxa5ZpuxCan1vdGx9DRJQP64SK
p1xt5rDworoe6qG5/k66//ou/529nz7188fnqisgAUH+l56jtc1nIrO54C4Z8QaDvuiqb8NW9wYE
FYLqOOoVz/qcqGRC1aN1gziELe5NVSpbN/YCrzBaZFRvWSTfxoyLQKF7IYqsh7iynPKsLcublZmH
RZNj2La9QVj7wBYd1YxnCOOXKM+ha2m7jhcWJ6dV/qqLWHnlx4uJVS1mxLOtN/r3Uit3P+Cp+0Ph
VVwbyaKrxhh23XYjva3sVh+FiS9NnP+5pmLlDdYZdBETGwmegX2rDnkNnbpn+jlEalh519I2V/2Y
r3AgMafP5USgLQkWZdBpQ2LtRxBgjVAfRwvLJtzpY7UXWdfoLnBxD78C0U2upKGZUOgTbfBxHsRL
mFBOB/EdeCcyCCHyjmZ7ASe5R8tjv1AaZBmw8rBrHCxa5SXNprrn14YgfEtlXQaBFysPvDh2TcGn
mmZqobdkKV6XgwwUuIfdfjND0/WyfWpbNBzXvODXdHXqJkzmHnwj1sR4Yqh52pZGNQmNzPjktmgu
wnYvPQBHzM6zmIfyaaduP0S6hn7Ybnvz682Tk9L9xDxID6LI5V0khqZ4alHzQlatjtXSRjezqemW
ENTN1yXB5r1o2NdqkX/Eyi3JXEfDQckJprHX7fqmqvPlSBszRoHf2IO2AH/frGiyWU7qm6HkMJKt
69u7X3/jMzbpz7vodxBx84arXZQ2m5r8TT5zc4j3PMx5Qlr+R/wVtNhNPfUyi6yCwQG2/7SW5MIF
5dzGPWxDTDVZ08s+q6jAb7muDjAPM38bJhUP226vSITatc+6KtZVwvcc5r/HrFOBR0p/FIxlC4cB
i22fCe0gOd86GCA2l+wlbPcewJWt4t6tucm4i8sr1cjqLlrZ9v7Xq5+DiAdwtqzzLtUoMoiylsNe
5jLp8666zost0CUID+Mst3OZb6vM4iW6ynkJfRlZ4NH60+3YUuZDb3mcuViVN0zp/jDSDoWZbeFh
1WyMWkZWmlkB1/a8eWUL/cev5X5G4YXnhDsYZkl3XJuM1jaGnnZsmz7MNBrD3BlE+j/4Srk0jR0s
ERCKtjcO3VJIePx642cURnhIzXnVWdxsIgNPQ65sJdE7OjfwilY5cgGv9CSEn9ht4QE2RrLP2TDK
rBUSupMqMt7bAh7QJjEdmKyq+LiiontXmQWyYfbbXhfwRrhG+9uNjdDwf+vJzVT08GBSz118T6oS
+hTntk3KctWvi3H8hCMMXbB78+xMdSerVR1Iz6e7wbYUWktX9N2vZXXukD3DgMVcDBblXQYXEHdd
9rtJOtzlr8JW9wzDYqq5t3SnWQVpsXlZXumZvg5b2rMK88KaskBWZQItv7N4fdr37kvQ0qdL6/dR
XNN1bbftRmUO0zahuM9yocJujzj2HH67dbysV1i8iMRD/LCQ9oJ/Oi3wE42MPUuQO0nlBItmQjQ4
jfpmvCowge65g4XO94uxH2XZQyIREX5hoOoZnPmP32xSri10LzLOyPbK5o2+V/sErSGnNToGHUXk
fSmue82qCZNsEXCTj+omvq7MUF8FrR6fvth3sYjkZI4srlVmAFZJr5pHMTePv177nHA8I0S6MdJl
M6gsJqp+WXomDrhq7TMSlb1g585gN/ZsUEtziNcZOEapYZIdNX/0tLygTOd275kFtg0tb4pWZqOc
phQ3FIb+9TV9YF1zcRjzuc/wjIMueye7nUGmQzfig94ikvQx9PMtq2p8mbrIvBZymG/b1uXyqiT9
fqOrHF0tpiO3e92Tp3ab7LE1Ir5a+7r7/OtzOydUz65EmKG26HGUrayEzD/XN7Xofw9aO/IMi67i
eIhYDWGG0rcSdzB4ra6GsBAv8gxLx7hkuRghztADveYGA21iVhdisDNSibxYYCdLuS14JnD3HKFx
7YDV77Ms8jBbHnk4ZDPpEc0rmjnIxFzprYChGgbvgYLxkNiVKxUzyeOs0M1015bD20ZZF+bhIg+D
deG4HiJYnOXQ3LalMKVpiALVxQMhjni9NDUkKtZ+fahVf+xqe/trTSTnDtQD3zxHXJnCxlnNl+Zh
kEvxiTtRvolzDv1PXS1YQmI1PfMmLxJpKvHG7OIzmYl+wROqX3MyVddwUyQo8JQ83Ent1pW1UZNR
TKEH/cyofF3NPA47J+5BDxebUq1p2mzS9oZw92mPHQnbOveQR6yWRPG4yYpO1NfLOJTwSNqsgat7
LjBXeYmQFE1WIRE/SjkkpuDjBS91Rg24h2tSkzEu4LqftR1/o0R8Uxbt8dcqdm5pD9Qo7iORT7A0
RMPwUpvEJLoPW/n0id+5bc1tXOwxaTKFm097tV+PRAeqiQfndm/bcRLbniGEP3UD3ZNh2opAiXh4
1nKo8bDRJls5PJsvNR1vFml5oJ54iB4bqRvGZJ7la58fUQ1ztpuNbIF79+ApXEw2UlV7RnqhbtdG
w4jlWvYXzNFJl38SuzIfnWWMqc2xzHKOv+5dO10tjemereDmlrmFHcZq38OiJuahdenJzFchZLa5
rngwtGivVtaMgat7aFXSoKaJWp11FK4MKJ9ecD1ekNIZRDEPrK7AkehGyFK4uhd3VPESeANiDjMF
zMNrOTut9yXXGcqb8aal8zUuCL4glnMH7EF2HxcS173Ls9K6BiaE7ev0KGe382SfK+iMDNRafrPH
CKZ4BdkI5gEZR/viWL7Bt4nh3pk4SqZjufV0OoSt72FZbTbvOad1NjkEXZu5vd4KRK7CFvegjIjU
C2dOZ1vR2ySaoJf7PEXrBTU69yTFPCzjko81M0hkVT3qq3KEwHvfib5pR5xft+U43dtZbRByM6Dp
TuV+DVFOR8MERz2oD3lOdc5JnbVTlUinb5ka0iCxUQ/Z2lps8TrprJAwtqbkX9d8/D1saQ/WLSpt
sZBxz3hjUeIqenCuDbTcf+aYvvNn5Y5WTtqxziSJYVJIVwCJll4A3hmbQT1U08kQurA8TynmX1Dj
YJaejQKvHNRD9SrWGXhQ3ZqJZR4TiCHTeG1loKJ4CAaD363Y1HWmh7KFyW9cRB+mLbp0/TwnGA/A
sqAj8EHiCiKf8qZX7rALc/NrZTnZ4594M+rBt98bbQvJqwyLDUOx7Ahkh0Th6tvcsjYhFbrwOee+
godjsc9Ns7UFZNfWHiYkTuqNW03gsxfxcEqGWpfFjtes19G7KW70oSNrYBKMeEjtS7TDVb5Ys32U
4xXdFpV0Oe+Pv5b/Gbn8WbTxPZ560JKdEJI1ouZfVqFh0Gwzy3dhq3teWKFo43bEe9aUw1dCbaa2
SwbsBMqfKM6fj4TfbZzyjsy4n6es3MbqKR8Wl/RR1bwdxDK+hO3+JLPvPkI1sZNc2CkTsa5fI1vA
sPK25WFmkniYHVZD2y0SMAcIroy3Q9vLR7heygu27AyuiAfZsphHJLAdM1F2/GPMVHOslxrKGorc
3VhXaHsheDhZ9Z+dgwfgeKmifBrMkNkJQ6FGP4iPojX9u1VuxfPEbQ9zqxwvLvjjc+rqwVgp1hd2
G2VKbXRdKRgIXQXeOLAHYlbH8V7i1UKCU38FFoo92GimF6R0Zt/YA3GtF1kXLZGpNvaVIW+IrcMu
ePh0Lt8paWw4EBAsl+leOygTWdabnS+Bb30+OazqpJr3soNtMw6TgLRok2bLhzCbjD1/y7u8iXrG
UIoimDw6wsS/LoynhLEH3Y6pFS2YolQMOFkbmCI+iLCAE3u4rVxerAYyn2ncrokh4K2KOlAgHmiR
pGJxww5Lu+4NNkDLmFsXuG0Pp7iGN2xTYpSWKII5UaUAknJrLlmBc/rt4bKhrIoHHaG0MqpNao1g
/rNbQxINTPm0sMipmIvRoZT0dEkqY29yXschoRMs7iFznlVVmI2j1KDlLcJQ/KaLCw8DPxUKLO1B
kxZ1Pm8QsaZWmivMo7u67T4EuCZY2nOssRtJ3EnY9djpazK9G3ETKA8PlDNxKprlhlKM21fzPlz3
YxBTDTbtgXKW0bDtOSCHTvz1PMRHKaagEAzW9lBJsNNuHmHba2EfV7deNX38LUzWHioLyqbNqAnB
O6EsDjqammRH7Bi2uAfLSNmtnTtY3PAI5iou6xOn7m3Y2j4o1w01ywj6N8zo1RivLilmMYV4NKZ8
qlccsULHeIXDpBtchKF4dGNhKujzvOJ8GDStlUrXeaPJtsGlw/F5vw6SivRQqVtmrasW0BQDNRsR
OkJyO3DjHipHPbAKcZynE9THDMBb6RQNua+DuD1Y0h1RuBrBrsu5SyGAQGt/IVI8Y6Wkh8pFL4Ub
8hml+RZdGXgEz6kMM9zSA2U7j2C1R6FSbre3ZOA7kLVcHyhsD5a24IsybW0z4BqihDj2lqC4vADL
k1j/EtWCuD1YqqnoyoLsQ6Z3866qo+Z6E/uz4hG6CtNCD5vjMI2qX1v4gL5ak4rCGNAyhvAqaHWf
oxX1BAITHgP/rizhSWofDxAM6cDFPY8ZVQuBRKTos1o6duiKoUm2ZgnzmT5HS8sTGY7tsPPINVel
GuQdl/jSO8sJiD85Vp+m1WDKlr0FQiWpV/dHpCC9avbe3VKto6Qx0LfggnKeZPGzD/Lg2huxQsrT
9hlD/U3b0+hY9BN5X0Ni92pCTL2MPSQ9DkoMF+R2RmH/wuOam33D89ZnAAaRxc7iB7vuH/u4jC8E
p+dk54O51whekqI+w23pEsMdvDwYiBU+TIazG7XugMIw7fWQXcltFmhAJ5/IXuBNrzp0aPgctrYH
7ErUdpG57TJKGb11NtYw/5mzkMsYU8JDtagjxPY9R2ldrOqBUBYfMS3iMLn4XKsesktw1y5OBP+y
fOx5jp93ApWTQZLxyVY0LnKUq32GbEf9wuflw+Ki9gIczvgYn29VAOW8ZbQegQGon2xdPM1xH8SY
Z/D48eMFeOmmGnftMGYRtjTpdX+N6z2E1glrezCeBrpwW7djhgv3Ocf0iTRN4NKe23UOEhkzbcZs
dKZ4xam1R6CbudtfH+YZsPp0JzPOKiqRnDM2TG8KqvY2iWMNtxCtpkTOEw70NLGHVdOTZhtOae1e
oj6JO/5ARvf86y9xTms8rBKC6EQ3u2WYiHuUiw8udl/ClvaAisCxRMvUynQdUZyMjryKR4aPQYv7
1KXI2jImc1XCm/tWJ7zTz1D9E6Y2PnNpAkbrPC/5kmldVIlqYHp4BS4+bONeaLxaJ4p6RSod7KQS
QsfXkQxLyTDl06KmaneV61uVlhVoyjZBwXilmks9QM7oik+LgqChhprTbsr2WL7CcnuV18NLmFRO
H/ldhq0rZrp2DJlMGDAwfGMJg3xnmGX0OVF2zlFsrRqyZu5eo1Wzw1yN3XXYzj1wMh5BqBbvHRCu
7FMFGdO6vITNMwYm8rBp4DQ1qcGP4iX+2ncEupzm8Qc3jfGtEWFpU9AZD6aRWqM43xB8ioD3j3qC
vgeOL2HO2qc5dSReoE4lr6Hib+puWFuJm658FyR5n+ZUN/MILKq+hkBzgW5H/fCmqIoLgdgZVece
StuRlfUyl3VGSwFlkfDuffgzVxi289OBf6ftrTGy7MxUwWO9egGK/g1f26B0MoPb0o9r91EkiaS4
AlJGVSYWmcOO7BJmvE410j9svO2bYZ9lldGufF1F9bdoM0GvzrBxL/almsDDmJirbMydeFTV1H3g
JUMXnPW5A/VgqtqqRZiDWOIaPeN2+TJ183xBKmfuBdzDqRgrjVhlqszYHoGjw+D++206LCsJoo+A
cDyQjqwf2pLhMmsk/l1G/J1rRhNmHn2yk4snAcXptsj0Bqzzpahuuc2LwMW9iyweoSZ+Hk8Fs6iC
TltrUSaxUWEWgHkoBTYfrbsIdo6r1Rxk1M5JvcY6cOseSpt9KsdZztCZy83VYYD03NWqt8DUik9v
Ei0yG2pHldp8f8Uket+s61OQeWEeSlEx7o2pjUr3bb+dgPIlGhIYi/o8pnmOt7kfK5miOsJX9ToV
RzN0daDIPZRyXrWabEakWw2E7mq65Xn7HCYUD6S9G0ub00KkVg9tIqR8M2IeloPzCUzAHVDcrChP
TYfGW6XIDdqaoOdYpnyCUs87YHONOk65WOUfa73F39YYyrovGK8zhtEnKZkek34pa2ih01t5PTio
UHNafQsSOvUBWo41WqaVpfA4+1Zs/cPez2FBuk9SojuUAsZLTNNiUH1iDrSO+0CReC7UjbhGwApb
UtTw7momaxI76OsUJhIPnPuuc2xksaR8kdC56OSM2IX81JmEGGU/emer6o7PBVlSnDN3w0drkr6u
4fEeV/lgkyVm5HcT6/kLH/UYFihRD7GbldIAf25Kq13rQwuJy0MzjWH23ScuQTUXbnbLppShsUsY
27+qDQeqpudRrc4nICjTKUWGXq1lgROhZaCV9MlKtp7ZjBmZ0qWdbiFp9+zyS5eCM3j1qUoRUGT6
tVuntJesTMjOigToSy9ByvkXphKTfB1UM6VF113HrXqvShT4MkniH7WzGudphbrFMY1r3h5oDC3P
SnYpBDsnFQ+yijC360KM6cT4W+30k5jbMEPzZ8XKd8G6Xoahb00+plHNVQGt4Ry526YoCgtMfYpS
XbkYaIXytHz5pcWQiI0XFehPfYbSDhTRZa6iMbWsXA+RbMTB7uObMGXxPCqRs64h12jSlSp6kK6M
DnQoQiHk4ZNH4w74r02aK2jr55ojgd54QRv3WUi1LKchIpUBIgU99u4jhTtv2MpetOtU20bTBCvD
S3Bx3RZrfywEC1zcc6bQtorbqV67dFV5+6rVC60PTjdlexW2eQ+gTrnSzTvtUhpvuT3WlI/bDRSG
73tQdCd9boJtillhvE9ptzf30e6gk7RawqQjfXLChtG0NJT0Kd7z6LDX+jUq1JcwyXjWZZfQ9opZ
1qXTWD7Mbkw7iS/ULJ8xXD6JCt5gxjmKoy5tWD1WCQHaqUig94YJA6nPpKJrwRoU2Tade3hmPbBh
7b4RLFhYVI099092l0OJz2LSqJnNO9TncTKjll4IaM4Jx7MwrLWjKknRpqodX3Rkvzhufw87Us+8
7LYR/dbXLrXbH92IP3MugvyF9JlU+xjlqNGw8rSQQ7TvSbfhoMBU+jyqtcOOD0vl0hlDPNdxfKiL
IewiIH0mVR2LYqFdPqW5i7rPkOTZoXWneQkRt/S5VLKATgAUg5pXEloYFGx7E+9RELlCKg+d8SSL
Sua8S/vNqqt2bNZbeGe4VCl0WuWvr8zS70OFlnobIJ8GdiVi8r6nxfpFxrrrE7aYS/U15z7D0/Oe
7VJXfIHmp42xT0hPVqcEaNwP626peB92BJ7G5y2UsI7DPqSyQFGfFFoxqFM3ZZCNlD5XaWNAs16K
pU/3uIBEe98d17YOI8xJn61kXLlJUe9jWlf2ka4oq/I66O4ufaqSbKPW1XsL8ddcv6h5uImiS3yB
n5sv6beWihqzw+OjBndRI3GAC+VLG6NPQafpc5XKepptRyubzhwVSb2zu3W0YQ890qcr7a7YS8QK
m2rL1tcypzu0De4v5dZP8cpPEOUzlkS0T9AZBPUp29YVH/u6RL8r3UGTo25twUVBmHBvItEHWk3p
+ah9XG1e2damLpZ9sq772B4lMGeH46+P4ue9d5j0iUxDPUvM83FIey2c+LgTi+dHOeXde97Xtnmj
ezRqAwW2hYDW/AScQwsFgMv4qp1x9woaAIjqxgkzsuPmcF3du4ZDF4aNunKBJobU6cMUY1PeST2j
l9zqokndgF/WcVDL3ZJvon2o0ARX/rkrtwQeQVYKiX8mTJjbkZ7lcFSYrV9pn5aiBxIKej+sl274
P6/9Y9JnUclczqxEvU076/b4flUGyw8RquAKJM00nLqObeNbqF2V8jkqUF0dZIyrN9CNkV79+vjO
GF+/H1YtuyUf5G5TuldMXgm1Yno00NorP5QU0g9hQvRJV9gY0o+a2VTu/KhIJ446tuqCCp6xND7n
yiLaOqmpTTfcu2fSCHtVumK8IKFzq58k990NmMaki2pwSqmrS/vStS27rpDTQZGY9FlVsVj2BrqQ
jWAOcpNg2HUMxeJhVw6/LdYCtq2aHLGphXfOhOXyvhEoLNATvl2Z0bbTaQPVhca7BwIExgTqtoNa
BwIwvJgAx5ErbbdaSJdEY0KL6E4gc0Hk51TeB3Q+tXM+5zbN9yY6YMjx3IlKQDO4ds0vaOSf+aif
WHmfSEWbhmNo12ZT1Kr2o+5GqDbMu1uwlVBmuxfrB+h4mj8glJsjeIEtGXUL81EUHq/jvGxfEyur
49T08Lyo2Q5d3/Gq7kuwA0NC2FxeEMQZzfZZJJ3qGRl7wE1cF0UCnWknGBqwrje/tixnVvfZXrGY
Wo2Z0OnMqtc7s+Uxmm1guO7TvVpoFlsvAkAp1uZrWWx3vQ1qrsOkz/ZibG73cmuGlEfqysX6AXof
fAkTiWdKBIJ+xtFowNgaaV9hBX32NJOXPPE5gZ/+/3eGKt6JgUwdmPKxXh6xeMojFHRNlz7Xq1Bl
s49O2bRXy4twZZwpUV9qunpu254hgbLKFTizBeSj2Fol+Sa7AzS0eAmTuGdHcldC0bKGlJTqjD7I
UjaJk4CiX68ufh7LxZ4lKaN1GlBRDCl2kBZFbTQ/1hvu7scoau5bzsw7iFFcED9f+ryssdArG6HC
KtXt132GshZoDBFmy/2+boUp5TxCc+o0F+8FWo+kXC7kd8/YWp+SVRTQj8lEA9yLGpQfjGt1siEz
Jhvfg/qcM+nzsqyQRAxr36ecoHu4/t4Mwx52O4o8RLGy7XqFQeSVmKN39dKJ15xOLsxA+sQsHpmy
1A3oJjT2RQdTQfJ7NmHpTBl5qGoGXa0LAlNTzQgmjy2bSEQhP/1a789A1qdmQaaUV2XemhQ6bH/h
xVID/6itrsIW90C1mCLfsIbr15pv9oDFUh16EdbwAh50vBpcKPpBlmpnUoyqhx0K36EsFG7rQVv3
OVk7bhu3wGUnNXv5vu/qT2Mzh5lgn5KVQySn9Do3aWzRdD8adYBX9yFMz/2+U0WfrwvU94GV3O2R
x/yd7pp3YSLxXN5eGng4krB0DFSy49IWX2IVFxfs7xk99AlZdpls7nQPJhHT6bht8g+o27sUw51b
nP3oThk00EdLBabLTKO+pRw9ydwsQa8ZknvwHOF+pVqGu3QgBh2GdoBq1iqsZTgouef1ipr0faRP
+UY0fRJl8dBZccGgn5OKh842qmeg6mx9qsqS3SyuYAmVvbgP0hafjFWhBbrcrfAIQzQ4iapAd53t
w/yn32lqs3phdbF0abSNiYDZJwmDFo1hmuhzsbiRcpQxeAo8d5+nfUlzasPA6feZGssB+vMoSC3W
bEugYc9hKAKjaJ+FVVbzqckT2HE3ind8ucV5Hna18ElYGtiRM+lmUJOYqsQeBI9VoKg9XOb9UnR9
VTUppBxVUqzA8exoWGGoZB4u5UQ1Lbq4S+H57BSrrAPQDExpwx5epD/bTa0CuoYNoknhYt5cIVln
a7TYMM/pE7Egka4WqIlu0g5ahiGe37l8CTtPn4Y1lHu3UQyeTUh9zzZ+nQv75deYPxMi+hSsYSqg
FhKmUqTGtubOViN0ypuhlJ2SJnDz4kdLXhvsVrvkJu13F98WS7O+5V0TVughfSqW2QbcQpIYXr2n
BWbhkDKhFfTj+7Vwzphbv2EU2RCB2Lzo066IbnR87Mqwolzpd4tyA9IF0lWZAg8IJ003vpl0FWZq
fSqW6+JohkqaPkV2c4m0IhsJCjOHPuWqmuaakwHM4dbk76Fr0WM1DGGxik+4GjUVItqaPpWNe+c2
SLkO1aewc/TcJpslm8xgTu9D05xYoHcnZL4gkRO94ie5Jp9uxXq96LZv+9QS3B9iVrJnQXB9I+NJ
HWUE40jWHKODLeylN4w/zfjPPvK0le9SDdG8t9UopIFrHY8Pse2r96f2os9QnmhdEsX9ehzKPj9A
K5P4ZoDiqms2deIbUJTxN7VjiGINtHGuB7k+x90Ec7aRcpkmMHpAN/X2gls+HYtKPDOY5HUwuofB
z0rpVxNUvSda9zDdUfPmft+q+qiww9er2FDS8NkdczBTV6RhMoGOSvQ4zjYOql6UPlXJmBkmMFRr
k5K2rBMUySfFqq9B6uEzlURNFqjRi9q0IPZ9HKnbjfZhNZ1wGf7xrGTkCo5wB+8X1d4lVEEn5xFF
gSG4z2tTfVUMVQyKPY1wf8W72JN6CGrfw6TfgWtWwOPG0NM+3ZbiutmX9rBFWh/DZH4yud/pcFN3
Bc2F7tJtI1dig7mnuRJhxH9JvAh8xnlEtmlr0yiOXzdKfSY5CdRDz5RIO7RaSsCQqIvPBWo/0UWG
BRA+NWyDGlGVO1DxkfPxejy9v80m7Mbj96eqxETyeRQF9Kei5o5i07wisxov+MkzNvAvPaoEmmGC
iWnT3a72pmpje6vn9RmXpUy04OiIeBclyxxd6vYX/9zo+n2rkOl0OcPbTRprDn65GTGQsOX4fzg7
k+W4cWYLv9BlBAliILesKkmWxbI8yO3+Nwx32+YEAhxBkE9/j3plwSpVBDa9cHRQLBBDIvPLc8Rh
jxd47yaR72XO1bBaKtH1Ya/UOcHLL8bOWdBrP3IUhdqXi2DbBJ+LDjdFU9dPAV2n41DtXl5gceLS
V1vRKwKF5eZMwzGGT1ZYZTWjt17L12Wv9h0FlJBU7XlABScrWiIh8y0++j3cWb6coqlZdsha6GD4
VltKsnRWfihwEjoLGOLJQQzkWp+rxhRHyHHvFOfl2y/+vKn/eTALF7+awHIQUpUKjF6x0WM4LfUB
TQhQmhs5eUfhCflel8ovYBIukVXDvmqj6K4BzV9/Lov52G+tvLKin2fga7/EObZa1MPBeM7dedj1
D2MjFEc3v24YOJu+nPXwN1BbJ0h3Lgr7oabtaZ2ba71q/5HRr7348z3nt3NF1ayO5512521OQnta
ef1DMVU/BhLNmhsMCZ9ibA8PTToid9KasH2IIQ+xZCs1ejtFpQL9VFT2XzNF0g8nFi4vIxVkwiia
H87dnCTHce7uzVbXV6rMr1/g4Fn+8gdDNgguadZ0KEwk6zsU1PZDO0TxbSUG4XXmCReaqesYZ7Nu
MBk4m57kWj/GwayuhP3keeG99sWcHwAlimgJQf8hwxLrJRtEWJ5kWfQPtYKKyyEhe/RFwlfiOEYl
HKyM2VP4sgfmVoAavKEihUzJYPZTinPnaZcmOg41jR6irdI3nYVpQqj26JCEQ3NllV9YGy7T00IR
pwuhAntGAQru5XP6tZxBD7y9hVx6uLP3rSh+WqVWjPUzei70g0yCx7cffWmmODtfZakZk6ILcsT7
1qB9o+0/QcxkyMpVhF7UrHBrE0CQyDz0aXuOG/UELSh1MDL0K7GKP7rFGaCHtJyxjoamz1B/tllR
zIvfZ3Uh7pSUdWeGAEGM2NhRhjKr28mvNoGrystVOoc7pw3FFWNBjvymFCiHjn3v188pUmfSQCWX
BzNsuyFEaKrbCDj0UbexXy+qSJ15M4yEx4vqn9n/dj2atm6PdvK7mgsX3aTIAs/oPkExK1xFxuHC
An1iP/E99FW+HHVVVMvGRdhh47WHfrS/ChJ4OenEwmU3YWSFvFmHxJmcBKaKok0G2cMrSYVLS9U5
IkPTjwHXCsXJEqa2e0XsQW1x8t7K7lrV+UKs4sJvskO6RY04N+Dudirk+D6Z1J0GhFajL43wyiuW
g5XEy0+w9SNUHwpslm1ZfEvL9CFVsx+Zi7bTl8+G7TJZ4Zn1/Gzzk4bVXZmyL2/vla9fMIQLtRmD
2jBTg0QObUAKvYp79S4EIXSr2iX9q6RJ+/ntP/Rc+Xzl9HOdHxU0nGETnspzWjLY2UgOqxIgXep2
3sP1ndqwxylq9ZglRdiaAzrZroHfF04atxZbdJOoiCEtdAGX7jCE45dJiitHzaVnu19dV03SoN30
PAUNPNuVZoeZzZ5Lz63GArRRfGtWnAM0jD+vKZJZEPa/ZlZ34d1dJjAIm7BZOWaVisi3Pur+B6+3
K7HapUc7xROrFohoIneGdurupu3Q3KtG+v3tiXTp2c4Jk25k0HrHs/dg+9jEc5z1q278ohIXCByi
3dawomvPQIXfFyVrADHz+cbvzZ3zBelqbba57s5haYbDGqmvwbj6pfCFiwImEM1DfTdpznVFcInh
BoXHur+yTV8YcxeyW6KmanVZtqj0bv+u0Tgf9rX1yxwimH25uw0mIUE0Y4NuZnJj5uCfuTZ+Qi3C
pexYVQ0rt/ieaZhQqHrpb1PJvMoPwtVUM0avvRy29lzaML4pCs4OkHmtb70mC3/+FL/d74KURLFo
kGrapjH4PA9L+G0bA7815JJ2vY22raPPG8sybYDhVHtAev9alfrCietKqZFdrWSKcMGUs1X0UPZt
eMOjuPmqB+iTLYJvD3aJ5entgbpwgnEnJpTpc90UjX1n2it2asiw3gfg3A8RZ+Vpa7Vflli4FF4s
RLkbsSDiH6C4aeUn9LL4fQ6XkO2ZWqbEmhqllf6LHdt/tkXfvT06F1aui/PJplsxIiMOKCuqk5n0
ckDHUHll7C893Vm6q6o1rJYwSVe78Kym6b0MF8+92IX64JmbwukEVwlC9XtIVFZYXsxzu3RxvhBJ
YtKviJhZzZB2C5ssXBD/+A26s3bhO6jNYJGb0VsRPKRy/LZAMOrKXnxhvrs83xC1AzIerIWodJQF
hv01F9MxHLunJm1Wzx/gnLFbRSVKQ7Q97/G//VhDvr+t/357bP4rNr0SCLoUWMqUqnCJ64AP9Ca3
6xZ+EjPVp9qU6maeA6SoFhhf16qGPD66UQ5ENfUXrkT90O2BHxklXAWvSNLATguwcQ4aX7L4aSP0
yi+8sChcXMxQTciUYHPlu/kG2Z4TUCO/Bhfh6netEVLRHbQNz40d3sm1+dLK9VoL14UI3YXFRptM
syFjA8xtWrr3K0oCT2WsqqNWCsKhywAoqFgrQjOhKvKPXZbCL+/2h96RTnY+1kt3HsugPxFObiJB
Pfcol7VZzd6TusMOOCbBmAWkfBzUfmV3vXB9dTkbsRi5rmWM8GIuqh+zXsxJiT74oOvGr1gmXNpG
060eKRrczgR9b4eJL6nOGiJK67fUXYgviQNLpsZ252mgoNYn6HfDJfXX24v90lJwIt6BxtCZSzE+
sw3t7bTBhnXWZvF7dRfj64ZUwnjItucgIHdmLFRmUt+o1OX4+AyWhy4hQt7WxF9aoumRTMZcie4u
TRzn4OTlyBjjFeiytgruNnCaH9Bt2vyCcZsa/C5hLtGX0MmGizb4BaOcMrVIpJ2U57RxmT4YndOR
jrjL9Kz62RXJeYWOpueLO8enWVHrr8epRckc5Wfb3zYt99N8Fy5hxvgWTR3tu3PN6eewXiUyEamf
OrRwGTOBc7MeagS+ZR+1B0oClbFyuFZ8vjBnXJ2vRibLsDyHcgTCG+/mednuNIjkQ0ion76HcCGz
eCas2eQsz0OF17ZJeRp0fU0h9tL7P//7bzeakgARRqEQdadwlCqbWDuehtaqj3XVmytk74Wrh4ub
VWEhB8PG7hyHe39K9nY9LCpaslBjw1yF+LaUQ3Tlb13Y3Fz8jG0rLLNjsPKo4paP49APD8YkxTuv
rdMF0Eao3UrZ4T5vZH+rm+98tCe/JzsXJrO3QcVX1kDGiS0nQyN2GwzFk9/DnR0/HlcGrxbcxopZ
6AMnZXK0kfUrurgIGjoR1qGzOAsLQjr0bMzqGMTLN683dzW/VLfJNCn25oxS2r9dv60oHKVetmmx
cOmocJjntuMzsjM67u4kLeZ7KtWVG8GFiejCUSPgaqrgGn/up2LNzJz+U8WT3/d02ShAS8lKRIiA
M0aadlXWHLewsn4ZMVf2q4GZmRgZOGXIlX7soyA6dKv00+WCLf3L/QaGafuYhGl7hnxTeV/xsXuc
qnTyfHX3igRDrH4KUeteJ/0jIfa9Tq6ZL1y44blU17JqHjZxg2k+kH3O5j0Nb8Y9CvcDyg7TndLR
Ndjwv9a7Vy5j/ykG/LYn17vdw4BbCcxVyozXZQGOKUzuzDQv79gI8fS5tD/jPp26A5UBzbpQTBla
1Ke7DuZDDyPOkBs4VZHbYmySQ8TC6jHmC30WWVg+ppBygqhFEd3BI4Df6DlsbooF16MDmyBxfiTb
vp7KoohhSqOC4xzMIRpUhpnehVW85wSuTPS+1Qaudz3ConRmT9Us2js2QVj4Bgp3eB4i4mm52Vs6
/qXpqNjdMI3tE+0mnQsxz/FBd6isYy2zNTglIDy+TWTrIAoPNcIin9WWlEcjA/11RszeHSKkT78m
ZNoe0ftL3oERKLMwFP2jbVJ15eD4bwb+OercBVrCuWOos6AiUdNSvI9xHP4EmxEfLQidbN+K8Gvb
Tdth7kN9G0Oh/EatYVwdij4U7wJbRjX+T/xffuGWi+NVO9db1+LQhwbFeSL70QSh3/3IpfFWyNXw
IBpRXYIY/A1H8yEs9aQ4scCUfueki+SReBptW2OxkGRH48oQ/qX7+RrndGFn/QO/E7QRc9MjEhUi
Pew21qd27XqvZju0ZLzcoLoBuhwDLl/ndBpY1hbfO8xVv7uRS9yZZIf4y4Zs5dRu8V2ntz0rS+lZ
h3eRO3iqJxpmr8gPmUkdEqhZntZk0n4BisvclaNp+rjvG4hV8PiAQkOX1XHnV7ELneiHBUI0yOAC
6Bvqu4bt5aGLqOetyGXuIiKR+Os0xAi26SZuzANICz8EmrvMXWjA3zNwyZBRqKvDEoTlU2pK+uXt
6Of1M4e7wmQ8KmJD0Rt87oIAVuQk2QiMWM0wHiijy3QgA/zPvOYmGjFfzvsk7laO6L85J1XxoFn1
mFjs+2//jtdXLHd1ytJYruTZC+G8lnuLWKhDtkSjLuD39Oe/+ttxqZAPCHFBatAnM9kMzXgUQIT1
qidxl8uperuwUogaKj1xCIn4UmUo0niFK9zlcupqXWcpsGJ1qqNDoYQ8RHa9dhW6eKI5q0rALApp
biiqVRV8eoJkXe5A5xQnsbM5yUYdLQ8bfJnyznbwHuikfEQX8wzlZF1Nh57J5YMd1/jKkfC8f752
vDp3kJV2Sbkvz1enNPnfVEF/tOwRXmhlpys794XV4sI8BlWVIK1YDQ2MbjuE6LAFOVEqk8Hv0LSH
Svd+ZA93yZ7SRoXdWdqcu6j9aHdkMGsZX/kVF9aKQ/Z4rQhXfk30mo/wtcRa5iuyq2uTZEnrJ13A
XZ6ULSgEpwvIbhgF8VM6sO0k2uDp7Te/oIrFXaC02flqwZM152iK1gPUpMGq6Z4PpybSDLy3nO7G
dJBNtgu6ZbBpHPMAOipXgsBLg+/cTgjsDrqlr7GVMPK9KdtbbFxe6XTucpsq3pKZc9zBJV0+ig3e
hnFr/CoQ3NVhk8OACG7AN1GTbbJ4np+svpp0/e8m/8rSdVXQqtVsKJnh6NdbKOHJOBT882RTUWdN
sqs9WxXT/0rRTs+lCKQdj3XcFP2h3cP5rukXftsDLP2rgRdl1s+dOBoV7/eLUujgDbERcWnlP6Uc
ronBX/iILi7CZNCEPOlq3F918wDXxR/NwAe/GeJ68IUsWgVkTuszdPRukllLSGuUXlEQd2kRscOM
qN/2ErZhuAtVC/sKjVkvY/GYu7RIDBJir2Je4SMuB7npJ7oEXkka7rIiPbjAWdZRdYbq036c56F5
QLrJT3WAu6jgSnoyBsvWnLlZviSNgk6ildTrmsVdQLArY1YhGkSRvz7UNhozxsi11PCleeiUE8SW
0rXpkF5aVrKdLCHmwMbyykZ56eFuuBaNfTtQdO3ib/xIu/VngU4zv3DNpQIRddoFDUd4dtBHGU/K
D3MYfnx7g7/03s///luwtqwUMJdGSLs13TswLhXqZp7rx5W8YyQd98bKGlJGfYnERHQQw7p6zhTy
8sUFfA1suaT12ZTT94k0JovL2FwJYS8ERy4RlUzrEAhZAI5PVfyIRFN9pKwqoI0p2NFr4F0wCvgP
mzBjglwy/rlMukedDp/8Hu1807ZVRHFqgzzutioLtvk4xYnn3uKcyMm4QEWi5EFeE/M5Yel07O00
+31Tl4mKe0aaIR6DvBPDbUmCn9Dfqzyf7QTflQhbiyAM4w16/QMf4jjTQ2T8ogmXe2LjEhfM2AqJ
zvZU9cd08pNgQr/xy3ne7jFvh2qszjQZbge93m10/cdrnrjYE+2GuDRkraCCvwloDc0bWtQT6xc4
u0Jmuhv2Lozw4poEEBmzcZCNNfVTGuMu90T3UfZE4nNCmjZ8WGkTojeIF35RhQs+NSPa9xvTBPnY
1cUtXGa34wIEx2/YneVZontgLmdR5G3ZPwZqeY+++C3ze7azPKsdzYxQAwpy0yocnhKNZUE/+k1y
V8fMLjvh1ujqHHByxyJd3vU2ra5kQZ9//StBrdsrlPQlQom6r89i2+WpCevkwNTmJyDF3WahNO5g
Vbfi6dP6YUu/z8Uvr/F2sXlY+NYVOtHqc1zaO86XfKivtQNfunq5Cma9EV3EowALqJ3oRwaN7awl
aXkcdJu8Xw3/VbZK5UNRmXOwLOawIBF1hby48DFcpn7GUVpVW1mdreY70NfdnEqr/FrmuAu3bVxF
dpt4eWYYNHQG4Hzqo2sdkJde/flI/y2gCSJ85oEm0FIJ6/4QB/u9jcPy6Pe5n//obw/nqpRrGdDy
nIz1safLge7XelUvvbezctNlFUg1RXh0wZusUfvfceUnW8VdaC0c9JIGLZ7djvwhrYdfWk2+4+2c
q8vKq5YmS3kmAyyKVWibuxVxn+dEdLJUzdrBJZeOePq8okkx5SdVLJtfSOCiUW3LZUkW9SyDMNxF
QSqyZSaV307solFws4ZRpsW47GP3FbZkT+lc+dnXcFfhrNRpBw5NIpbRkYEzoXqqqJB+G/EfRFSk
xrULDUaFxHdiCe5XAExey8floTQCJNKHCY5Vi4x/Ee4kW5PFr97CXZ0zVqqBw92jPItgY4d+jSGF
XaFT+O13v3AlcPFL+Ia0EPpIMeawbMrgLpVkQyLtcYf+kefIk5e7CzQO0rWNSJDPEf+4F8F5LFbP
O6QLYSaBTvksZXnWhikIY9Sfp2j45+2hubB1ufQlWSKUryVJ8wpxzNaYuyRKryzRC6PukmhtXCL7
jep7LqAXeO7CsDsEXPbHWazUi5fhLo/W1YlZ22pL88D28gD1R3Eciu3Ja2hcHE3MNR1QYQxy6JGc
itq+H4XyHBon49CRFmpn/RrkIAvUjabhmgfoBjiDAQ89y2mu5NlWryLZowChKmzn7ysYPtyhjezk
NzbOYZqUadIFPeJgVoviDkrwKKqr4Jp64H/o8isBpUueLbsoa7lgNSHJ2xzDMNT37dZwlErNd7uO
7FCTwp65NHAaLpZHQeHKrsLiuKVxiabL4XOpl+S2CXeapWyCIlEwLBBOiT/F9fADvH99iGhkb9oG
CdSqer839c1YhsMnVuMwmccPUwNlmJCBRGbCVA9R1DWgsZKvfoPn7BWr3UoUV3YMHm8+pXrPeyG9
SCnuSq9xQgicRYIk32oyHKuiegT7ck2m+8Je8Z/uw28R1N5IVdtlw4yi3UNiIVGljKdPMnfRN62G
OW3COM2LXjzMNHmG2K8s5OdV9cpscsG3WQVV0PEmzVvRIi1peVV8Cnu9oG8hZremaVHq9PqyLgWX
pmszViRKc4i7wrl7Sf+H+rjfTu1CcHG0jNEiTJKvUuOFNSPzL10v15S2LuzWLgcXjRSFxBVbaduW
46GA+MrdypbmFM3l7rdpuDAcqSypx5mn+cjDXA4KiGzSeYb3Lgy3sXrfjETHRhkl4Ck2XZH6zqZ9
Sf3yCq62XJP2aOQvbJrvM4fSRtS2N9gC6ZWS7oW15SJxghTw64GcR14u9tMYoBeSMs8Xd+LwdTfY
O/ceK4tsx06dwr668ZruLlgFg5WuKM2Y5lqUx8BuG5TBPEF27qJV0DMhOu51mktKbxiswkDiR9cq
w5fq+S5VBYpCtaZpMF3M0hxtvSQ3IMOmQ1fY/p7oqj3ih8nvKCOFJJMjL96t6Hs5DSKVt43EjzRw
Kb6yLi4VBV0Kq+CRWHgfFznsqqb7PmlhfdCuMA2CMEJwbIJdD9lUBmbKEniv6WyrtrC5JxGv71Ej
rI9lM6x3ZpHmfoCQ4IGU3f6N1lGJrz2gWzGs6vY2aiEv//Znf32rYC5Kg/tztFTjkORqjtWpLiOI
PxUb+yuRoZ/yKXMJmo5C0J+vcZLXJf23JP33YeDz8e3Xv7DUXCrNQkAqLpckzUMavE+n5TZi8pPf
o5//5G8nJKKiQFCBBTHs5EmNMwxpzOjX6s3/YNI6tBXsckrzeKGf2n5912Fq+r03efnehsdkpHrG
7lMkj0VHvpuU+G1sLo7GGzLFU4RHg0q9b4rkV9AIz0c7G5udKwatGUySmKG/mwGGzQJI5/gMCXNp
tKoeJm1kkuQpX9tjsYAWtkN7ZcW/PgWZy8fSuOisRjI5RweKysK229FELrwmIXMJsaLpoAw7dogB
K00PocaV11judc9lrvvuZHfAOlOb5KUmTwwtxocl7P/2G3InjQYicJ56eCvCm7Gds7qYbnb0BXpN
cebyYSlcJeMQWGce7cVyW0AV7zgy+vntN389wmSubBM1xFrUvxPcQ7m5XbsmzKgo9qNcd3yBJkqv
3Hdf7/5hroATBCzReUuXBCO0jH22wsSvgvx+1B85D9u7MDXqEFcwtXj7Z12Ypi4FZoN02Le2F/nQ
h/9LVfOBR5FXchDH98sdJ4FiEamCUeSq6XooHS8fdtZ6sR/Mwb7+Dzg6AHQI+OYjs5/7qfwO41+v
WIq5NBgX1czLhuBcmnTx98Kr+glWvX6OmczFwTih6W5bvHiyFeYIua6/Bib8wFHm0mBgXUlfFHh4
O+xJ9pBSkGxvT5Pnb/bn/Yq5qoJrTCtSwfk3H5qYvo8b2tzXTWNuY5iJZjIe6ps2WoIbFZb9lfV2
aWI655Ws0wT30EXkW9+yM4wxo4MMhB+5BuGCl3MT3khLWXEj8l0I9CwMz7qoNvA6tJgLgO3tsADr
ajiyYlIeGW0/kmTwa/5kLt8D2HQcueh5DrjiQdr2Vo3Fj7c/8oUhd+keVlemrUTH8zip4ac5DWOm
o9orI8Jc/a92mYadLpzlrYEB2KznryGkpq6UPi8U45grAbaqYG/hnClyHfYAWfvB9CezN81dmjbk
s46G7aTbfT5hDkO10pr5vYp647eHuqwYQmI0ZKLtNA+nbTkxssXvJrb2R6+v4uJiLV4bZq8by3lk
l4OmHT0y2Ll6Pdxll5YknCxk2ViOxqjyOKu4vaFE0isx0IWzzFXnaou5ssk6iLxWDHWKoc7qrvwl
bJwLVGaPRJovfj8jfrmcF6NJue2C5dFWxIjiQvphD3V87TZ04ex3DTwlqUb49gqep2PFHpKNN0do
dOOyVYyh/bijAOZ3AcDO//KHoPd3J9hQnj82nT4xPtmDZbK/EltcWuBONI1rXNg1DeU5q9LkBCOl
zoZ+iQL2B405l9Fm9pnldpk+VGuMDFDqF+26uJcJYj60HWW5Wdc2QwoxeBd3YvdbAi7pVY6qH02E
IReRljdja6NbZL7/9ZqYrgJWbWp00Dcpdr0Ajsya5KgI+mX/mSuAtaS7LNsKO+rEW/RaNMUNMp5+
pApzWa9xmNHQrneWl1MQHgtZoAHBJH6GAszVu2KD1VvNLcZ8rX8Jw9dDX27hlQ3zQqziwl66QH+L
5B3L0Q9aPm167k9o0f2pYtwgg67nWWXADx360PzP6yO7DJhENhhbjmR5t8Wnct6XbKbUM2B0KbBN
GXSetIrlS7JGt8ggfqtLeQ2kvLAhuBBYuTOUqADv5+m8Te8Kk+gbiFYov4ukC4EJ0tYzQZt7Lrr4
+z5MuR0mv3vkHwTYNPM+SnaS710pv0cR277s2HD8rgB/mFlOremQl6MoJtP0IFfzAyrSfrkp5mpf
UbRfRawLaB5H0Kkpmb5hTeynXg76+uX5EY970oXrgIfX65xBZ/Keq93vzuUiYAFBZipgFfYbE8L8
YEVyX0rjl0RiLgIGTquIoC3M8ioRt7qTB3Crfi/uUmALY5gtXLMc3j4/x6b5uyXM75biQmBFVUbx
KPHWcZt82G1za6JrjvcX1uYfkNdeVKqvapLHUrOjXYc+G3TgBxwwF/KSRbWKhvYk7+fi76gOjlNI
f3lth64sGbGKsaGGicuSmuqUpkJluqT7ld390rA8//tv+VdjyA5SWFNQGOqvlEnMcsBwV665lx7u
xJH9gu5Ug6tujvKAzdpnr+86gW2T38A4i5Mlcw9lEUNzSMX3GVx+/9lt983v2U7guA+iHKd0pbnu
xC8LU9KsLyq/+Is6YeNY6yStDY/yfoTzaVaFVH5VNDF+aViX8xpJwkcEMiSvw/DIVRseZFX58W/M
5bz0vNZhUao4Z4X8QVEjkdJvmv9BeUGHMqKwhc+BIDxCTvZ9GqWeoZ0LeRGDaK4c1iifKdQlhJFI
T5dJ4Xcuu5yXGtI63egY5a2UB7pBdbHxkwNgLuSlgSK0cTTg0ZT9TMvqU6f9un+ZS3gpguocSHuS
cxhyQOMi+NkvnqlKV18vGUdTx+tG8rGkyynahuGQtBDW9FqbLtwVdCmqd20Z55VSTzEiFnAq819+
z3bWZh+PPDAz2i4BDMjMjvyxR+LYb8Ny8a5NW8giJBIBnObqn7gNq89lVP30enMX7NoHKbZGLxjz
YLN38dp+1LP1rL64YFdRhBQC1VGUb0Ow3cTTEByTdb6SbbpwSrgKYzTe4qGB1Hw+9+qLEQOayuZr
jMalZz8XZH873rZw1AaYEsmnUrOM6vB9m85+wcofwmJ93SFtMUe5KdvxUMLUMtsjkCB+3zN++ebl
XnTN3OOKK1v9y5Yrlqf2U7plrpAY5KA6vjckzOumY7ci6OZDnKDZzu/NnbOznMq6rKI+zLtdHWdJ
HgLa/OP3aGd5VhCP6YmSIbbaPa9Y8tV0q98sdGmqdSTDYFmx561tFntAXy19mhdbfHn7zZ8n3CsZ
f5eo6mYKI/U1DPMYyqnsuMWzRQN5EQf/K6tBXcm9XBDSZS5NBaTWSLWX+CtdzYoDjXv5SYYdrCt3
LQ8JTGkySxV0zAScLUlW8tgeLSSWTntQbv+yvqqupCov/dzn1N9v6w5i/FW8pMWW9w1s8Q7TCF3d
LFJRkh7mIlF+YmHMRbB6G3Mxhemeq03Z2w3C7ofOOzZ26SvVF3M/TZgSRPAqm/sOgldtdeWkuZDM
dekrZdJ0Ezbac5GCyTdYhH/zeolOW9ixexT61oz2LPVMhLoqNGHX9ulAuz1P4DN7mwT872FJrimX
vr7JUrfwv5pOk0m2NrfxtJymFOXJPdw8gzeXIgvxQcuaiB15Obb9LWo2HiIo4V/BP//DxV5bmM5u
1e9mqJOm3vM0Ts0J3TTNs53K9ANmlPFdYceizcheVidt9ujYMj4fCiPLOUM5xE9iEwTGy8VSkrGa
IOkY5jv9IbDdZ2NYe2YwXOCsjOys+xY7QmRhRNLB0z6u2/Hm7U3tgn8Zc4mzNYhEj97kPd+msLzb
JfQ+LNTTH+Zq08eiSepb1qNNcbWdOhR0jzKZNurQRlrBNmJuM8g2aEAFZKqyZAziE9RdUb2tDIzc
aLVtt00fxt2xUGN3fPuNL03V5yTnb/tSX/f8uS0eU1WVaBZOB3MjaLJ6PZ25iByg2bSdNmwYQQTL
4KK50/iP36nqEm/pts9V/Yw+G7r9b5C1BArKHn1Ghbl8l6I8WctI7TnM3L6bx71t/vV78PNn+G24
Z7R4jMk+7XmnugGa+hx53WyBCaXngDtBkgx3iS7qas8p6ZL3yQpXMTou18ymX58szBUdWwqj+r7o
95zTmWRw01KnjehrDMClpzsbTzsPRA8Dnh4SVmS8GsLMsNYrmqEucBgGY1eEVtpn8k0eYHuRtTa5
Zubx+ptTFzWUBDD+tCdrvraocioJWVT4qXh9UuqyWAGaErZK8i0f5pJ9aaZoe+TTFHitIurCWBqQ
R0eCZMtVpeVJbuhfTens12JHXbmuoJFUq2gw+Uijf0g0NkddR9rrQkBdHKtsGwCHg7V535nmMK2y
uKXjVF7Zyp83wD+PQeryWAiaYqKq2eYRb8WNLWQsj2kdigfZsuY7E2S8t6JMj3s6z76/yDn3iiRe
eyjMLbmtsE1S2iLnU3vVZqkLYiFfUg90KpfcDEbc76YUtwyNxVfC2wsrwGWxYrpKXkCVNCdjBNO+
WojbCMVfz6c/h4y/7ZprH21gR/iUt4reyfkzmHyvSgx1YawpTsm8azrlU1v8aBNU1YIy9drrqYti
0c4KU+CCliu238BCbszmNfRKDlKXxArMjl4XMk/5+x0QeQYe61oj8uthOHVJrE2NDUNL35Sn/Tje
sH6bTyA20MmBOvP7YZzm76I015rcL00b8vLDwp8VN+MKPyPeExi16J59NOjw9aqbUhfCkunc232O
R/QDLfu7sehMNqPw9snnKKcuhbVxXdZ678Yc7uM/1yLMGbqrvR7tMlgoJEeTFnTITb1+ZYH9X50G
fqcsdSGsuTWpiRRmvJog/9sQ3h+fdx2/lepSWJoFcREEBkPe0kO9cIQ4tvZjBqgLYamm+n/OzqRL
UlWLwr/ItQRsp0ZEdhrV3Kq61Uxc1Soq2CCi/vq3444qeRkZazGpQQ0IEuEAh+/srad1QNcRypo8
3oFAdd7gZpEe2KgSUy1kg2cDAbtmbyDgrZcMnr7v3b7oZQH8FcEA6vV7Chf289DOd54vugxGhW5e
EIEttBQjmRCpJRrPaxN7D6pJxf3WKcc1asNJzCNVGVE+nqWkH8BtH8S6fn99VF5OigQ2jbSisgpf
chwvj4S8iFTsFWOYek8wk/duDPyVbdwWiNvqNQ4Ts47nhHTbgDqWLrhXY0J/yrpeC5iwVSQzHTPf
+Vg3N37zktN54ehgo0pbugfbnqTDWRKlir6fhhMLgujIZeMd1zZN3E6GNkZQJ7DOkjSV5yAtv3u8
3CFgoD68/mmuRGabOYTSHWRGcNY/+wDEoXY9fx46t0tQYBOHvtENUd08nJX8d0UmI+uVNG7nWZvl
ilHTOKYy6M9wUoVJ+IxSlFsJqmtDcpnFf63hbV03qGi0GBKTfLgj+MdtqK3YMA1xsjWdQbuotSB7
32aBF7gV3AY2xDUw5aVhtA5nhMvxDtZJ8sRIULodwW2Kqw378r8z/lnHJcmGSmQT6mQdGyfPx7uF
dpzuPNKfzaGVfpypTTpugjbCBfRhxjmH9eep9mURjdNS0P5WrfCVeWLjWoKOqk54KM5JbR6i9aPa
3VDCwGa1oJwtmjLe5bmJkm8ocKuy0XC344yNakFAvARbsvXnIKEfF28tmhAn+ddn+JU4b4NaPaBT
n+P98OwFUdNlZtTeg9Zj/VGJynHh28RWuurA72jUnZNVj4cd7mvZUE+Om6ANVdGG1rxOWHdWXJGT
KIPlMKWOuQkbqurLOWC1dxmeyX/AjeTfqWb3r4/8ldO8zVRxFvAG8Fp3BigdfWFgf++GfUP5Z8Mb
VIKS/RQZ5aboENiIFXSANlaWPVaVnL9Qr/9wWx7pygyyESsvZrRZox1flyxNFqVVdAxXKJlUi3RT
Hwxs1MoXkSYVqeQ5kct2iMX4tMOf1W0F2LBVONfRKnG/OZsoUu/ngJpjXCZj3pWoF3j9U18bostp
5K/t6eKxjdJL3p/pflkAam4O0djXJ776u1sOwSavhmrZTTI3OHBE/Rk2zQ96j26kW64ETdsQsu79
HbfjVpxXKvgZ3qDlqVnZemNsrrXOrLFp53UoVzWcBaSR26FMMy80/7qNO33edsIZBIe8XpyRhWKP
UI33CoNEwnEWjnXscDl5/hNGJbRlvZHnVrTfcSX/MnjQNHm9+1cihO1taPq08pewFGfiDf4Hz5iO
Z6w1KofVizr4XhOdtppGN+LRtQ9hZbj8qaLgyJL+rGLVneap2EfqJgMf2JyX18EKF1nv/rw1sGEQ
zfJkWu64vdic18z9ZUwNE+e5ryEN4S1tVo2e233fRr0SuAkRCamYc0j+bAnIwIVHjgleG/Vqp2VQ
1PDh3G4lMlApbR+VXsIbPb9y1bFRr5nGTHFv7M4zQJjkKaBh3RxAOBqZ7XOlf1G8SLil6mz0awKv
tmyD7M5d59/H8/JhWG4Zsl0JnTae1RsAx0OP3d3geI83bS1giKUqlB42UKN0O87alJbQXVsSggPK
qsxyqIR5R9bVTTg7sDW4sMWjxGSj3ZkwEOUk0uI0JFPkFiNsTivgXpiKWWFrTMcxN6aUYRbDh+fy
7twshxTVyQ+0C4Mb/OCVz2GTW6HqfShXLBKvbwSexw08nDlE6cBW8t+vB70rYcjGt4IqJB1qx8Q5
rX6YClswDSs3IYTAprd6VSq4/qJt0wdBIYi+H6MmuQG0XBuay///tclLo9J19gfsBFBiOaX1+EsE
M39qKe1ufOtrQ3P5/79+QaQxrGcUEeeOmoMq4SoQrOKj27Bb+9icmo17QnXnJap+A+v4x5uHGwNz
rdvWLqyaQU142BDnTW5vI/5D7W6FA4GthwXxoqiq1kGcpz38N/X696y9ZcJyZe+11bA0/IL2ajPi
PIZm/icCxPl5pHSusjpcf2iCcmhWg253Gnyb51rEUk54qcTUCTm5j9aRH9MycNPXDmyca0nkHiHZ
jujWqN+cqgcCQWnHnl+G768puURrg0vL0EExmZDjxEQ+p5XjqcHWxFplhyI6OLudO3jVHtNoiE8t
xClu7I9XpqXNY2kOcxSa6u4crrDqiqcqS6f5Rvb0WtuX//9rWHQdkBqESXfWZP7VTDMUzfvpo9tk
sVYql7sf9+XQnk2Q5KtvnsSsb2RHr3XbWql60w0OPKQ5y7FWWTf2a0bU7HaNsDWwPJoGuo1Nc4a7
kDiAxPEOFXE8gdhYEjJo66x3wnG/Lf+NuH8gzS0fkytpaptK8pD/HhSKFc/w1PaRpuZD+RgM0/xk
/J6821dKjnU1TO9F2bVOJW6BjSqlcRrJctP8vKhI4sxzR3rvFmV8ZZuyuZ9aVV0Utjs/67nsv5lt
nu4qSranufak213Uxn/Cstkqvs78LHk5ZwnMbUAc8+3oNP9tAGguuwQnjgqth9vj0q/1aR0j5XYJ
sn0HN2XWQYmoQs3I8nYI9UOpINTl1nFr4ZJoncugY9W5AVB56AC0Zh4P3BjswAaAWpTSyiXeqrNJ
9Ze2FndTXH9w67iV7Y11p2MKMA94d/ipVNMbweQXt6atS2cZVMOc8A5Nm+RBd/1n2nk/XZpmNukJ
B+pyUdVYnblWEOwJdtwNIzfQk9kSTwNbx6HsPa+IO3U0Qj0uZPjs1m9rS6We8dclQdPGh1BGL4es
8aBr4db45bL418Y0YrdeYMBYnT3k7U4rgGcIGXA3poj9Hw/lLbrnNPWK0JfveLCeS52c3Dpu7aiV
RFFEtVKv8KrkEYYBv4Beub1mMBuFotpUYh7q6qx7trxN6sCcxjQJnNw2kCN+PuSbFxuy9WEFFoqo
DCiOn3Gf3DhoXCbF/79nMhuFqjmWj2Douhc1M8SixBx9mBG3FvwGXN+QrfYOXYmU0etf4eW9kNkK
VQBGl4Ro4xXt6PHwsHo9P4ow2P7oZgjukGuTd9sweocdnjxOEZnZcBTx4KHHY+4V2677P17izUfc
gkqn+ixmw1FkXUi1Ko0/iAzfVV29iyEF9/pYvXyYYrZOVV32oRgGfPcw+gMl/v7IaUhv7IFXPrvN
RgVM4TAivQrSnLiGJzAZPHnVEuEFe1X/ChT0P+Ft1S21DH2k5xM4KnUq51l5hVwxgZMG8rSoyLjx
l1wbpcv//xWQ6iBduFcjXUfW4QTFznfDVDllpZiNS5XpzBokftNCL9snYRoYwm431sG1Xltrul4M
9yRqIc5BucXZYLbPcxk6zhtrt/XNBpU5id1WjN2XcfTOZXzrHeJat63dltJV8QiCV4WW6rHbSpFR
Qny3rcUmo3QwMRNWpizaVjx2Kvi6oTDWaSnZYJSqYzYvFfMKkJK/yGCGe0rmW5ohVwbF5qLgaifG
aV/TYvbFn5qAb8Z9ze0VntlcVNBhatNyQvAfIMqQdMu32Ne33m6v9dxamCwdRiTfZFpszfYVdjTv
l8E4ncuYLd8UzDMvVz8sC75DRtWokNwzaG4cX/+e/2EwL2xbNhbVjVAlqLCHFNDdkeeNxPPdMif6
TdVoXz9xXB/uR1TMZ7pfYfwdDTtq3ELvHZlb+cjJ1oqs2Wv5haRz9S6atRoyYFblgYWrBiVaLijt
KGn1a6Mm/djMyfSHLyz4VrEhea8bGVeZFBFyOVXK9J8dunZfUNi+3G8BFDoyb0noqauS7jAnvv5e
J8N+h8cL1B0bId7WNfF0tjazgVMszsLZ4KWzzmpMnnMfBfth8yg9RFUiHzVpQpNxuK6jeM6sSM76
P7yE7p9hYNfAPHg228Puafbb2+X6GBkzoEcmdYPmmA2HDUENHwnGYFHdKp7tjcLze+u2Kdt02BYq
FBhMaVmEsHzpTdRnmiKavD47Xn64YDYXNsSybvWl4wOq6v9MuO49wib1d32xJ+lmMz+8/jNXVo+N
gql1mMIxiMqCjP59mXQfDA71N/6Ea21fzk9/7Wo86iCAs0xJUfp4MvK67RQGo5vHDLMZrU4k0Q6i
rCwizQpehp+gjeh2VrURrXJBkqZLVVJ0BBUYPjLM5d7equR9OfPAbLWtpI97H4snLcq2T+5mtlX3
QmlykGp3c1xmNlMxVDBq8naSFnBVwf6JBbWEk1NyjNl6XpFYlBYjLN/nSMksCrZzA7Nfxwlj5QbM
DvK39aKk6BP9SPaGHPqFNAe3mU6fz0a6ALKO2z0p5nDZjhcXrsMIYyW3m5kt6FX1fPZqCNAXoyp/
8Z78nNfwn9c7fuWYa7Ng4T5D/8qfy6JeAnHkFV1OMYOZeJPARiiF8OPjDjeAGz92Zc3abFiHrM8K
hfayWIeGIs0n34Uidso1M5sOQ/l6MNUcIW2bU3UY0/VUmdiNI2Q2HraEgUpkqNDx0u/uBn94U6nS
TYKS2XwYyl7oGKEgt1hkEhyhBWGOS9mMbjHYJsNCsUbQJcDZS6moPHhkbLJ0p4PborIhXDXEsKCM
w7QIBjyFwtxkyfag+fT63Lw2XawVWzWEX7y+0yKS+nOn/V88KN2isA2d6Xqd2k1gVKCe/JCMD318
K5d9rdPWBSD2JqkDc2k56r6mTIrDclGzdhoRGwRLWrLLsdnToh/nrB68NQvgdeDYuLWjYmpUrISJ
UrH2MFISejrWF+9ft55f4s/f2/XGFJQFqrhYubyXDVsOTVI7Lk9bbkslTd21vIoKvvKcifIxWR0v
ADb0tdY86qOwjgpmqimTxNzTKXWq0AEE/3xMBlITqME3UdGqf+dAvm37xS3QBtbKEdDW9uOGR0XH
sSL7eD6tU/DZ7UvS570WiB4k2QZ4Kc5IFS7fWLt/cGvZupavJRHSJ5ex9iK/IF7jPayTVztOb2th
dgI+Z9MmogL5vPAYhWY9tAm5EWWvlL4zG7/SolthihEmhabUgxGc1P5hbaLqEd4xOL+H6a/Ui+ts
S9Yw90MRfcdaFg+bwvmpLkfGs6r1zSlic/hU8qnS0IauTeZ7XvRhHWhN8FrdlYetGYlbBLTfZsNu
3Ws90L3oo1FkaVl+HZqbtRlX7he2VMY0TZJXybgjnzUsH2VQNe87M9Zfw5VXD8HYTI7L0wbTSqoE
pFpYjOXZ5ijBZBmNY+N2qLPBNDPINKzJFhXIh/yMfPFVY5E6TXWbS5PwO48ITcNik745cn8ydyy8
efm/sgfZXFpbN70iVRUW4xJ8CNuhycAwuSWKbBBtTQm8fSIaFlykBxwNf6br/sVtUKyo5Wk4cYde
EBbpxaC83Rekc9rErX6O2ZhbCmpaJApqFBDb+x2k8h9Edbe7ug237V0LCfQFWCEPBi+Lw7GHlsRN
AOS/5/sXUjk23tZRNvXdgslyYaqy5WJZsQuDRLEYWvpNx7X8iDQMpKZGlUAFHIG/vZ9qGPSSedzc
JqwNwbE4YZFJu7BYSXbZCJUTssBs2i2qdB82Hdr1owjxbpmRV9rcaC5mg26lGhffS0t68dp74+1D
gcIuJ0UFZnNunNN+njYdFKpGhiCgD14fuN2Cbd/JhG86kkPCiilJp0MwIzTMzS2Y8UposFXKMMrc
15LRYuD6yKLunuxuQv3M9pzEm9iggGfTAi/CJx7Web2GNyLxlbyGrVCmAo73kRQjHfWDzLCl/mEq
HI97Szu3K7bNuY2US8gRe7RASuNxJ+opYG5+4szm3PrGND4Ev2gxC4xJ5L8futRtFtpUG8FxJl2X
jRRKf+ea/SB75RaLbaLND/kwDIRsiMVjc0xrHWeQdJJuAdMWJvPYQFEMVfvFsNJf2zTikYff6PiV
qWITbVTHwRbrfS94nW75IC5TfEbVzJIGjidJW6trR+4RQiUbCmhj/YZS/6mHhZzTFmirW5VUgIg0
oSmSpdsevKrvD7GO3QpBmM2H+SkeM0iP1uk2natwSY8d3rAdv6l1vp7jbW+rRa3FpgXUyvo6zqQk
Ny40V76qTYjtnW6nHVfIgmORHgSR3YPiSXW/1C29EWOuREabCEPpvk4TibLoqgfMAuGtw9TTW3fr
a/2Pn1+aPN/r6LD5poi3GB7dZBAFNFX426UMBred1EbCyrod4W2hTMHqcXxQHsSsGySy3SamjYRB
WqaHUDZGhwFIyDpKv7JYux0pbSJs7PoG5l/dinKYBpoGsKKfYOTkdu2zTf8aqscJjkFr4Yf9csdg
vnPvC5QbO61XGwkTfkqSoU2WIkrkceLTWyPVjUB2bT5at+FlZGk5CL1g26iSbE66d6Gp3DIPtv4f
8mlqDgZ/KrrZO2r5E24rTk/r1EbCaBBGS7evqoCmECxAZX8yS+v2jkxtJGwZg3mlmzcVgddXh6BK
3ntN7WauS22NrDEORNL4vSrq9BPUiTUuN61yii3Ulsjy0sVH1QXa1kH/lVfqH9S6Oi1MXBmfR5au
HdqxqxsFusPjGRQ9Rza7Wf7hYep527VgyH2FlcI9MvojaurDf35MnPYLaiNh2ypFNS2XjtfLfhj6
8imaGT25rEtqE2Fr20MVZJFTAXuzc+vH37e0+eDWtLUu9xGKqSvq+IoS4i5Zw+Z3PJ2dWClqw196
1NhFEzEVWvi/yyX66HfGCXimNuSFtPHUmhlNl6p7U273/qycroawR38+S3RY1kMKY+oiUWl1bBff
P8C44dZT9cthkNqMVwcb53GA42whtZ4gPtGFd5c3SLeFaVNeyND1XVh5Q7Gl60cqybke2o9O88Rm
ugIf5s5dXw1FtEX7XSf8X94euwnvU1sBa9+HsW26cCjmav1Bwafomdyq1r424uz594zLNJX7xvsC
xP83vcf/xMm/bkNipY6bsG4h67/KQsPyME+jdHn0iXCTraS24NVg9lYHIJcwD0d+QNXwMVjhEOjW
det0yzrOCUWSvpDQRj4NQa9PcTKSd06t22BXCUf6BejtWGxb+hiGBVuiGweUywHz/3NH1Oa65BLQ
Bu8XskjL1ptPklZ1l+0QOf0Zw/73PVnq5CE23T64LSgb9YrbFBafZMY4BZF/AleXHlo1fXcbpku6
+a9HJBoKqOxGcVfEk/dzlLHIkrEUbltGbG2kJWpdye6loqim/hOBjTNPidNRjtqoV1T5+8jnXhRe
rNkDr1Z2qLnpnU64qDl+PirhxlNazrMoVNjIbPZQfZz47a1Ic/nzX5pA1ppFfEyGXjeiCIU/HPtl
arN19v7U++pWVkFt0mlZh1pAt1sWexV/F/1WlBpqga/PmP+STy9131q3IJCStIFjS4ER0g9ROdQy
G+W0HXUgxBtoe/G7cCT7u8nE+jw3ajsJ0pPHUHpNscbx/DhPvBPHS0BMMxN0pTpAi3HMy0Yv5BRO
4L7oKDaMOASjD12AI0HfVMsZNrRuyD+1KSpfw7lp5FjCbIt/LQG5H/Xmdt6wda5qGjcbgaVbocYy
6we/z0INpv31sb+yj9gQlQj2dSQNkjAdLWHFNb4tW0crd2pTVJwlC0NA2/KlFw8d0ZiQpq9/uXXc
igTp3hq4qDZ77vHll1Dp0dDUDZigNuKkg3JEgrfd89pnEIwiCmpUqFAKPrp13YoFfr8Cl97EnkOo
fjysqI+8V3FwS9rt2he1Y4EpvSQt5y2P9UrzMhBNBnUM7QSTU5tyQo40SQYRhvmq5f5IWMMPHd/d
atqoDTo1aYmX5aqNcy9cPsbIvWR1Wnpuu54NNsUwKRrqsIogG8LCzODElzUVyFSnj2qjTbPA++AY
6S0H/j3eGVW3d6Z0cy2lNto0hZAwUzFhuQnjr5Xkd4Ea3EqXqU02Nb5GuA1blvcQU93ST7LsnZJd
1KaakOdOokgmNGcp1mdcT+yAJ2e3C40NNS1M4SQAd7+c1muVlVBGnNj6w+1bWgu0kVEpcaumOWpc
t6NK4+DYMLdEGmpdnp8EkiRO+3pUNDeemQ5SLx/nhropeNDQuvcmEvXWZCnXvA/q7ougiVEP9e7X
vls+wNbPWhcKXwA4UOUtqaDpW3VPXXKLcrwSuGxuqjJT3+ydh5jV8+ECXDygEP2T0xe1lbPSZQtY
lDCaj6wO7qTnG7w1cOIWWQIrcZwY1kLncl7zZt7ooaXzY+kpN2qV2tyU5Hu06yqmOeztxozUvcyg
HeQ2LNYmKjSLw71MaV6twQM0luDhKBxvqDY4lW5jnLRjFOWdTj+aubxDjZlbAQ+10alFDHFbSRPn
0nhv/egwcMdLXmCtzoHJbmpkuuYwK+PfFg5pomwZYV3mOFWsBRqRjZApDrCAIO2I19jPje4+u31M
6xTdr22yJryMcsCNb1CfYbKmb9ySAjY55aFcE7I9Hcvjukh4wjPht25FAtTGg+q493BV3xFto2HK
iIG66EUC12lQbDwIFo1dtMlhzX2zrFlfq/g44ejo9jVtQsjvZBXxEjsc8jGwJpn7CJ6WET+59d1a
nVDQBLAGB7o8pLgBVXg2esfXVT+4tX4Jw3/d05uBMiZ7HBF7b1JZPCR30Gb+x61tawOtOoile0rT
XK9LTmbzsO37jQ96SVi+cFe0CaFxD6Mt3RbMFtPzt205VhBlX+5MO4fZtKTTw5bQP9Ma9zd+78qu
ZGND6byCiSX4CMMGUqIvWfMxiZnn+BGsNTvuKUS9I7nm3RyzuwSH61Mr1s7tsG7zQERxAZmkccvn
mgQZaD+TSb91fHiwqSCILDbwiOVrLiLTgJmg04PEc4FbGsnGguYgnjtT9yz3/fqNNsvTtsSuPbdS
VOnk93SLPJOHi58+pfW2PERkDdyS+DYaJBYYFsGEzuQNjA+e5rbuPsXBFB6dlpbNBpE0GODu0jBs
2ckxKv1T0FCn6gxqs0HKxDzgSmx5M0Rj5iHLc6iTanaLZjYehPtRNKoNHU+nkT6mySZOJbQj3BaS
jQYxiLI3VYBB98OWPxKup7wU+y31w0vEfSHo2HRQvJiadbgrIghU8x3xY/arSyPxgW16uvEHXObe
Cz9hU0L+PHUepMFJPsUyeVslfDp20RSdVpF42FSYG9QKCvx52E9HeJiPJiZ53Ndfg3h8V5bsk9PU
tIGhzls8NcqAgClr/bcoRJdZNUeRWxrMZoYWGuACyS+tm/i9n3oi05P/w63n1k478XDAXQO1qbBJ
bT+JrjZvTcygF/5685exfenbWlttvGk/BgNtcuEN24eBwOMmg8PpcOpa6h13JqZ3wMlRDiHqWrid
2Gz+aZtZv7VTgBgXLv+A0v8ep9xtW7H5pzGqTThIBH5pkoPu1Y9q2B1Ds00/NfDvHuFrtOQ85eYU
iK8jJbFb6LTFscK48yGQPy45bSP9WC5VcqCSSbfWbfqJBMGgofOy5PME6vfyWgS3N8elZXNPrItL
htJqk3dhzzJfHGY+7Ddm52UWvjA7bSWskJbD6o0EHScG5g8X2mSKhePDgU08NX4MYMuvdC6qPn5r
vCXTvlnfv76wrnXdXrcrbDM6OCjntB/IQ7Av+rRXe/Th9dZfjvokoc9DpQh1i3eaVOcwMloPYpi6
+3VW7ZGbxvEQblNVq+pQ6DJ0OCvIVX+cx3QHV7Ws0nHK22CVN3tbGUaXeVPDnjKAYACmveOrv81V
KaByrZTRki9chRmUUWAO2Y5fXh/8a5/WuigPfdjFHjcLwn0l4YCbnle9uuUObbJqwSoVLST+8zRe
u9PkhcnJJMZpLyE2XCV0D4xg0SaHkbq6V8OaQEiDhCeXYSE2XQUDARPFbDT5WFXRwd8XkflJODm2
Hj+f8X0JV3Y8wS35zkedtQqysyLtbwmoX1lPNmCllU77DiL5OdLCwZ2PUF9UQZ88bFHZOm1NxDZB
MF2Ae0i4kKeu7qDvDNGHMPnjNvKXv+qv+zJo5dosVaWQt2VvRuEfG+M2H3GEf960JFUTjS0WEh2a
+RRqf8vCMHJLORGb4ZpFOpdzWc65F2z9Gxy+2xyviE7XY4gpP+96mtY+9tXd5Ns09NlK0w8ND93i
7/+Jeq24bUOPVOeoGN8euybxvniETe9mMuJF1+2rWhfwyzEmKudmyU3gPzbi21K5FePAJfv5yCRB
SyP4k5q8N1t/2GZ4d+9Mu/EExOa5ILnJBDEYdwiRzackwPN3EDK3Wili81ykXag3ptg2fLo1ebrh
WlI1nZstLrF5LqMZidXSmjwGKJp1AiIwijTendMXtZGutE3b1fP5ko8J+QSBzDfx7t+4o728JxEb
6MIy0rJtMOg9FfLUyPKd9L3Nsd9WziyQHNpcPptzjgr9g+ZVhjKDW7U513pu7aZhENS8mvmcNyzx
7+Z5fMvLLj24jbi1hmQl/XXckzmHMOxelPv6mSyyv8EqX9k0bOpqXxhuxrG/5si0tu0DBAS7960/
No+qotGtH7kyPDaAFWvIS0YBmXPazA+SBJ+3uHY6ohKbtdKbCLqLc0jek4llsvHPzJS/Xh/4l++V
xFbV4pCF9mGljODFQxTtI/15MquGFSwo6Q9kpvJAh8o/jCXqAV//xWsDZW2CKJCi0LlelnwaJnrQ
kd+d/Gp3K6whNoJFTbgRaIRMecNVsYbJO9bIG0m5a9PIWl086Abqz8hGR5IGj54ZgdRrOhxHyBPd
OHtc+wlrK/QTwBFdjKeGpKbr795Pm5PRWHPZJNNbB7TLQez/72rExrASaGz1dMbVOx0b/bOcwvCk
hkgcV+Xzx3FJh8dw8zunIzixBahSH/KryTQsuWDJ52owPJuqyXHjtYGpGgCr56+hwots+BuF4U8o
F3I7qdnAFDg+XfIIO0ActG2T+XIm33vRT24CH9C4f76ztxGvyZDGJqcd7d5WZQ27z6V3qrMhNjQl
m4GHulQqT9bM7JL/mrrS/+m0em3lqbhO60XodEIeqv8sKH8/9YlbFoHYzBSDTQBwg63PNd9Upqrw
cWzpjdTflThnOwTW86U8cwz7vCrJfGB1Tn3Js2VoScZUH54ggpeHndvjMrEdA0sZIYcM1bgccBw/
MFKHWZR03O0MYQNUqZ8KyEdvOtes6r8hz+I/LARi2K9/4SsxyAao2JYuPZH4Cgru32/LrS3vO868
oxlvPtdGL4cgG6Na/UAvXkp0PgcbJP16k7BDDOunCk+32HFETN18gYiNVAWhSiA16Kt8uagMRov4
l4b6FgN9ZaRspCqKhLe0/T7lfrSVH7iEiUA3SHI3J5D/uHEwuhz1X4jWNlrl9Z7Ue1KZPF07cthi
1ENtVHpnQ3VzbNO6uuuRZs4SQ6jJStwt3XZpG7yC6bs/t5EiT+FaDqcdhtknb3XjUYgNXk3LQsd1
xxXbq2oGXbwQOLNjIQmx4ahoYtHACBpPo97PSrh3ZrsbH0FsNkpu+7L0MV3ydDfYlRnElPOxjdcb
r2fXJpR1Ct44j6o4AHXcLbUus1H1dVHJmOViTZjbYdJGpFqPDv4qkB1fI/4HjzcHPkNn4vXQ8V8a
/IXZajNStZhgul2pKd/8ZEqRcgs4TCqb7sfqV8lJc7PfBwkeYqdwTt6kLCanslLb79d//crB0kao
4rYT2uAD5aGATGiSfI/K8btb05dA9lfipqXrOstNLblHVthD/dPEbsrKxNadasYdlobBjKumaN9B
vYItbpAg3g6e99mEACVliqeKMPTeb2n8PXB0kyE2OyVkXaLiacIy8PmfKEahsEraH25DbR2B5VLC
J3nbx4vz+Xe1vqfe7HhetE0Au85IPSc1eRKpwJlrPTGR3rhiXpt71sotCVs7uVUIOgKIgU/Ztwia
Hk4jYoNTbar2OijRdqU5+CMlUZoQufEdxCanPI1LWLdXbb7t/a/aDL/abXH7kjY3hSqPhpGet3ms
/M+aTl/7zXPMF9jUFNO+N5Rx6j/VevuQBt6nWLc3TorXgpitqsT7yEg5e/5T7A80m/w+vUPOZj1o
FXyO6qY+bqPgR9PJ9U5oPzxCxGj/6PaprTWL9znZ73HpP0HjEltX+QaK15/cmrZurwqZ+AYuX+Rp
G+fPIZIfGmazN+L+ldlvA1WNt25hZBL/CcUwv/04/rJN5S1FhWttW2knrxyiSlYYkkoOyJnT8AiX
3OjkNijWskU00FJSdHwUwzuejDDrTP/H2Zk1yakrXfsXKUIgJOAWqInqeXC7fUO0J5AQIGaJX/+t
Pt/N2fVuH0fUjWOHY7u6GqRUZmrls8brEDygfP0zAA8wCVZ9wWker8N9yebj7K4DUnuXuikw4uIm
qvHRkZVpxPhHKejfRqn+8MAvVVPdECwmGAN8bYY76Lj7QVA4XbdQLmlKNajhpYwYSCoRT2vGn3h0
3RiudymZkqu/tHzA12abd1pkfBhG/peK6E9P5PPv/+v0H+CvFcr+84lUH93g8qgVf+n3/OmTLzYl
bVp/0R6eh9/Vu2hKbSOvawVfSqVYoUiPe6zPSFJ/ofWWOHPdMJl3qZPyHdihg8TjGFR53+o6kUxf
V9leiqRKN1cchmDNeaSLSaLGbtlWjX8zAf7D077UR21BKNa5Vj6MJMuXirg19TZ3ZaV5KYqqKn9l
dJB+Hs/Fu1ri96i2b1dFqUtR1Bz1q2ULVonoi7t2lalo6XVL+1IR1XRVPC4rlkkxo7qbSgnqVnGd
csC7RE/quKxdSefuPEgjj+D4s2xW7G+V8Z/e5sWu1Jg3oKTxsOHj+X3Rw86a+TqAknepfIqiTaqu
3uqz7bkPDTz/alZ7Xap4KX1S0hcFKRscxAtJpmU+bGtz5UdfnJWtsoWMFqLOPtyRApXY8f26FXhx
ToZ+18SFxQevQt8T77WZo+vSkkvJEwdZEg7x85YvfGGJEoPFxCRIJFd970vNkyV+XXAvVudlVree
0j960ffXpeWXmqcp2OpQFqo9Y/9AqEUhomWJU/F03cu8VD1pTBusNR31eamr7ShK1mRiuba/c8l5
smU9xnysuzNMKl3CFH8IfYwFX/fYL7cmKRrd2HbL4U4iEucvNPFlcF3OdqlH2vpu8VXYbHnXkC+B
Hx4Yq/7WwPhDTLmUI/VRQweoutszYfV7sWEGfmz4dR6sHr3YnXSMoq7rZj+fJ2t1yizGPhIXWn7l
U7/YpMUiBxZ5gz4XhH+bYZxMI3fVdQi9FCRZTejglWGLu98C2EQz2j2T8d9GdjnyqP/bNaKXgqR1
pCOYZnF3dsZ0H2sd0Kehm+VzucTsKo0JvYQ+RcBsBtHG2vO2um9aNbe+pFcpweilJGnwe1p4GGU+
x10jbwMT0lPN+/kvq/0/Cdu/PZzPh/ZfyWc4cWUtis0zEN9NFtqm37MucPtSOy/1eQCT9b6jReLJ
aXrdRLQdVizhD0yGTl9xT1B+9XG8FxmM2YtDvVTiww5oqFjrzc2hCL0tjdyg451P+ZCVchT7beTX
6VnppSiJVTOZYjz3vOLLScX822Br/6rVDurCP5+LY9LBuxD00WjeEtWYQz39bRbzP3Xrvz1z/5+f
rbYA5hJe150lQQROJTREGRiNc3hUkJ2YdIJNDE+p6sGBgw/YEcpaYlJCCpsucRnsxjpAC5JPimS+
jjyVYJZjfGHao+eiXOShKhea1UCcHEIMq3+d+yi8wxw8ZtVlHA9Z4bl2Sr3PnKZlgfdlnYtqz30+
3A4+boQbOdoTuIXduej79qrTjF4SqYpR1qof8ThF83NY4zOdrzOSoZciJjktC4ys8cmwYrkT69f6
SkUzvRQwxdB0IX/H4FAhygyToe8R4deJyOmlfKmruQfZK6nPvR2e46r4GSzFX7b0vx8y9FK7VIfE
1xj4q85GrTWAf4M6wAvnuol5CDf/uXYb34at0UafN9KzWwyxWZBOrvQwoZfyJSh/eFxUsTwLFd4J
EMBmuF9ckzTQ/+MxSC1rNMhZZ4gNvxdkeN284KoLcXqpwjYLvFqJlPKMR/8w1f7RrcPDdd/64lBv
lOyCwszyXKJiSFyDqyxTqqvaA1B//PNdVgHCDWlWkgeKfKsn9GMwwHJlAL1URZVTQ1y5TSRnTr75
ZXcO9HWSdHqphZK6CuqyQ6ENr+N+ty18y/qGiese+aUcaiROiypaKqhoxzvaNkuiRnPdvSe91EPN
heVBGJjy3AIKkc2mpUlbbleVI2CG/vN9hrB2mlszdqjPAvpYOLxLwNb5Vc0Tegm2Ym0ZlPAxw5Vt
hIvPXrcfIR+vi1mXsqqWwZiOoBN7bjSxu85H5oohsOer9tAl2GqbTLRZ7NB8GqvpVAdqy5rBv+6y
mV6a97kuWvVceVEeLWN1M7XTeqJNfJ3ejF6qqZrKweYChmD5ENgl7RRnyVwt1wlR6aV8qu0Gr15B
isxHL67T0dsy21fXCfHopXzKleEIPaCLctJ1UaKC8Bs303RdPnEpoBoHAIPgBxzlkrDqriDsGxFT
f1XXil6qp6LJ031EXZjjOua56Ni603xb/rLUPw/Kf0n+LtVTUaUHIKgLkWOWMtiHAaty6Kn6rDNs
uao5Sy9FVL3xSG0rKvLJzl7m9b57ie0Qf/nf2+k/3fR/+w0uym+2bT2jlQ7zIRz98FsARenzqmOa
6NkvHw1VcyLqbjosHQ/9bPTcs6uC5XGC5+zPTU8V9G7bECRcj/HtuuHGO+BzmRVasz1X4/oU+gW9
D5C07mHURV+9Jq4Pi9jidAYz+gQ5fwtNB1xr//ev84d06VK5BaQ29C6F4HmwFl970j17CKDXffRF
nu8RvN3PlCYn2nP5FvU2LUX8t5T6TwvpItq3UQywXG95DoJJg8HMXmypLwbvyZNLe12GcCnWmnwO
Kyw7c/QUSvcezZHbhbr6W/vs36WiSO3+eV51FIaBLYygcomb8qe6L+1JIc6VaT/HI0upGYAgFoH/
N0HVH171pVqLV4sXLH3Nc84acwdMHbsdOwFUyP9+3X94IZd6LVyBzku39Txf4yjOhnHp77fIK/dc
ruGPv/yIz9TsX/bepV6Lels9qRUXRFvZbd5+hIsjz5Zyjn8T+HEMaeWXoZdtIVlh/VRIHNAzi8v7
KqwCiW3npp0HK9y9HpZf0KaLu96I7kYjHO0FKpDnJrTBCx3qJitjDxcBPA4zaYMV/rtlneutqlPH
HFx2w2JMWByJfVtLfSgKr75BEY4zpA/5g+GkJUm0he2cRCXhpxIzfjdMeD8nAxOhybfy2DagPCza
8vVjxpaWKdTtMcYttLnTrCMwLiD3uG8LUlHBxRc9h+kbGyd2WLX0Xv/3w/zTcvh8j//V+mhhUaxl
X2w5SibYPIrQ7U1R/M2LXfzhTV1GyWEZ0O6oRa4QYA5lMbOHMorLVJde9TRKp/6Slv2nsf9vS4L9
89eo3Kj6NjY4UIA3pifTrD2MNiDoABXQrRlOgsZmlpr40TT1d11UnzcOfpc0LUzuQVex16VZ/0cY
N5Y90Lmhl2NAKfxtwqjYD2NNv//vlxX94XFeRLt5dsB5zV6Qcx3HX0I62Zwp0dwEKux2Y1l2+9VE
Lg+h/7qup8cvqqOBLk4sdR/kCh3DPJCDzOAHWFxXZVzq5Lyqd9U2NUHex8GQS1hcJIP04uvexaVQ
znWCUccZy9vNtm0ydDg9yzXy/7JzPPb/kRv/suwu5XBo0hot0ebM24F+oWrj9XHR65pVQTgkhTPe
B0w9+cGvlE3tKH5388xvfFJ1qQIypQwbfxdUi/+doR0MesR6GnvnH4ZSFVmsJOZQtE5VWT6NfSn2
PYiFhw1YOrA0ASDPQtXlW7xu92pj9MO2j7jlvp0nH1TG58pj7b4ORZ00Ug/ZUBflqcEk5NMyhuct
bKanrWnyOQS8rfC34MQj5T17gsjuGe6PVXvvD4a6nRaAdcbDOjwvYGvajX5vIMpMB/4VxvPywU4y
TgPqCP7ga7rK6k62/s4u0Zdl3LoMZnJbRlq9vazIsr/EvUvLaiz3joRfGi55op2rn3WzDCm4OmjU
tS7D5EScxJapMpn08Kp5HJ1KN0WJ5ytQG0UMeXE5cvRUlQ2y1enwsIxtto7WS+Vq2ElO6Pi0JZdP
o3JsZ6A0StbS7q0Oblw4TGHSKHFcJ6kf5VyInwtcT0wbPnEqoj2uxu+0e26Xme9juqq9beN3z7Lf
Dfw87yrTs10s42431GGfaVqdVROdggGHAlqVIpsF3y+9zdqKoo8wCZxFYVMDyO+aQ1WEt0FUtSBe
a09VO0qi+qZtZJVN/BZs6aQ3/r4XbY7PvhV1pA+Ck+FR8TEvKnYX8fBscAmWb9r0b4WWr4sNXbpJ
Tl8rET/UDpUFcsIufLIycOlI6XGM+xxEdpl40TRnkcfnr2zgzTdMgRUPbkH/tBSDTpqa1FMqh6iS
R2Hsb1ZOMIZnJkPHPTowbZoEsIQf1ViH+9ZiFHCdKTRbtk5pb0F0rektDKWa42Y8lpDNH9KGF69x
teqkFe3PtdS0TGdaNQ0UEnHXggDcfu1C/dGTXh4YbdOtswdYSj/7M3uNCn3ohcmBCce/X9pHZNnz
PQBGsJ/fAi8NgRfOV6PteevG5XaAM9mhwOh2myDjTwKvetcimKDJmMsns2CW6EegYSr3e8UeOvuB
uhm7+cXx6djXA7IEorifQioz7vy+/+Uzv07Bw30ltadeYxG5RzdiznetIrOPIEdL+qYqdyGl/V5Q
qVIfjKv2ZCyd9yra6jjbfCo+Pq8tszHaWhzV7cLKxOIXpDBj05jNMc1uWBms2VqV4K3JLJg9uAfN
kU4xHxY/bKi1RC9ve3j0MMzrw5g9WVV1CqPxBp462OlttmwztNEBPiP19KkR4oZI54d5QeQBTe9H
lGoZ7kwBxJwUvGvglonPf+nrNefOPMklhMEwD5CBmK3aT4hhmfVq/zCVJsjCqVt3UydfWh5/wIZs
yTbaisdGwHwz6moDxxoZ50UZ34Sr/2xG0Bxg+FPhe6PCFSzaWW7Mrg6NTOGIhIHgbUsZn8NvxKfy
fRVw2vVHY+h+3Hi/77RNorh/Kdvpvat4kbQ4vFgLY6KBtGm1he7FdPRtBE4mrc34WlXzkXHeZE5q
GBsOQJpM2k0ZmUVug2r7IScvfPP9rX9V1rhkZP6vEIW3zagKw50/837nOQnFOuZsVuYlq4WcOgl7
1T04jw5LJpqApaB7PdIlbH2szY5lLKYbrn/40W/021SO7+MovxjVV1k8tAXblR7Tpx5CjFTqPh+W
8uzFUh0VJR+mnWDxh/sgOCA9y7H+IDb00rWpHsRk3m2n3sDhiTJkjuVJafygs1fhVuNQeTpKIsJ+
LYE5u84Awd9NDzCZunOcfyaQXptB3HQyyGBpP63J3FYAjvTEJN3Ewvexadp0Wss4GUgcfyNbW+Ud
sz+Nhh/8sNIiZ3N8PzMYNvd+RsJGvHHm1gPmBswNpOU4O8JF6SMoSlXaLwp5IdJn1Ufg4UCHcmbB
sqd9dFbdcgwD/jpUkU40Tq6uDPlpi4Nm7xebOtVQXb/oYpD5pw/6SdhaZQZXNKmgtj2vYV1lChD9
7zgb01EGKq1XIK5jN8RHt6xHofkrQ6B4qMsqW6YfOHeOtVINTYhliNyCYdpUsnFN6QAE02TQL3d1
Uld9wupF3E/w616yYQZQ7bB55BxPFVzjqF3lDThO4XIXghpJD0HpzT1+4U+72Ln3WHWAH+pMQA8I
T7PcWDYgHsGtUfeHQfXv9RBvUO5FP/2aeGtGSES9FFTUcxAFck22dU6LfoKnDhVY1f1nHNsNVTFk
ncZL4p3ZdmUZj3eA5Ok7BiWMSUAPLe8xiSge2NouiN1EJwqEES+sg+Gud2qtfsASyN1VjgY3oamf
ggUdBKdqkdCirmBNjCwDK7a58Wqhd9q4rxT+oggeYoIMta+UvrUiOrKNJgLvMo82ssfV4X09yzvi
vB31CpEY9JR2im91Eke4HvZXxDgeW5pBdhE+M7vM8tgAbhHtlojLPnOLSFpuyt1ckTJhi3HDUQpv
7VNRejyW+Cvfjumi+nh68KYwZjqJmbeuJ68AVmJXUiK9k23XtrtXA82lGj/qSs5HT3evhDgA+H3x
MUeye63BPMe3CQYkDvjOa1J1EU4suHXAHGl51DbGIRcEr3Xgr1nIMbGealYnG/xaA3idPVJ/9pJ4
rnyc6uQN9hAvMZ30OYr6ZMMhEA9Azw9xuXNGHLG9Np4V7cQzMq74WC1zv3KJB/K9CbwuRSLZHemo
ghZdB612fsEo29fI/NwOOc6ckqVyKhnGvlnSVkP3+kj7bl3S0WE8JJFF798M0CI/SDP6jwUYla8K
EMzfME9nsY+acSHuo4cdaqJN3PNsImW785eaZXJc2Q5WH49zbWTGN+aSamyDtN18/QZ++8NcqHtZ
t68L6X6DiX7gFccNrjloF635CuuBJOy+YPgounNdIZ5x6ZG03ScZJsjhrDDsVTvuFrvrqZ+UY50L
GbWfGzuFsxge6ViOu7EJn0oerjCOe7GQ5AQISMRr71fZL1Pm+dLt2kHYKbENgFkZPFe/GpjbP4W1
U6+aAR6VQ5L0oO3aZrwaXsKalrvRFcWt9MvmBTOKxd433VNV6fIc9E0Md8NR+1GK06J6xzS/mtK2
HvXD57S5OvcVLcIDNoE4MbqQ32Zp6ztkOmF5GxOL4bpqWfv12Bf4c+9jYz2AzNeOp74zfbgjXYuY
MjtuLbbwFKvEq6fqR6zbliduhNv0iGJ/lqASY2GfWNPBGcqYJmTfOt02QSKEF/fZyvhUZmzj5q4N
+ipMQVNScJc1dDPJOs76qaKIe3tLum1Mh4BUa2bWEjHLrLiCQu7mhOrP9dT0MabMotXHPBqQZDfW
ERo+hwpm6SgmFzhHaT3bb0OwHSG9KmWKVGr7Haj6hw0ida4LFd2D+Rg8RgMjp2hYjy1kMPsA8REh
ixW7pgUyMBDuW++idKw+m5ZS/lbSPUWiBXvS4R3WNg66tIhb74a6bqrTLe6+l9DTJCvpT+2M3I5E
hTp8mm+1CFH3XeP/kEVRZo4UD2jO/Bh1gfXTrhDfNR45okatD6WK0bz0KbJdyFCm4zaU9EE2JQ1S
jYnvfVF2DfJ+GxWgWUQd2znPdghW4jjUqG203jvn9/CKmADSqMPhgMnhVwyGxHQ36/4V8xVYd3Pw
vhXIodgyPsrQvoqhMvdyW4r9JprPnMtbmE08MdwZM9xObZFb7fSu0kalcCiQiVt1eXRxqZekHaw6
iMbD1H78ZKwQKcoZ9wNqEOQoU3zjKwJ/xmWbcs7jX5UvzJLAj2f90fQNT8WwRHk/0a7IiESrx/Nd
0MGheu2ea1jfnDZmeGrnPugTTfs4s7xP1yX6EenmjTovMWPVprA179IFV9hVOhC6PTSYrHmobf3e
FbN/F7ThHpOqGcJu745TgAheFJ+NJ0Xvu9CuNIGQOPdt2T2zkqJOqkzwewkhfYgpDnhip2ygfrry
MSW+M88LB9AitIdmwRy5C+lTjGIiIzo2Wal5lPawL02pRnlLQwhZIbwoU9IUn+HqEC7dR2QrpJFm
vmNdbxNB2SNOt4dxc9+mqSt3Ss5vABM/z2oo0MUunfd9jYIMxt1IkqKxy6gXPWE11imM7/ih3Nag
ThfUz7kHo9NEdjiEiXLfzTzQUxfV48nF7THSQXyc42Lfr/StI/ajUq3BoegdQLooHzvifHAm+xGd
VGrnTaXzNH7raDvXie8muw+WaNl3HhkzQXiHXen5v9txvCXtCmNof5D31I0QwKna6KfNLPq2KrsM
KQN/NnC+ZknpIp4EZqa3yg6jueeuuwkAEEocQ/fu8y1+FuRgdW7s3o+a9TRJMCMRr2/WJmxSjI3Q
tJQ9Ftck7iQXaenGKXWdl9M+CBNF13vYf/yGcSFEp4Mlp7kT6ogrd5UUvniyMRGpGqfDWvOzqrvw
V6NYKgUULjywt2UViDFpt7U61JKVeaVQ0PAmpdjsWPRYYhUUuA4sy3wyy1fS2OK+byu3s55UiR+s
2Yg33u3CWjwsAklgZPx+TgNrHrDbcjWKtFjjNfWhbslRr+o9DeK3iNXjzVKyx3LGGztNMWTgoYim
XLgBoJ3Yx/JrcY2h68g/ebGLd52Lm1Sjiks9F8KCa7VF+DhV84j/U5pcgJlwYNXW3jEitufWhf4h
8EyXjiQUy6FQECd55lc3wpRpo8Nt22k8ECA04VuJpkVrQetMxqGLSeYq/CcRGGEcpiInEZnazFM4
M0KL36UKbqiJXs3a2CQG38mf2IaBpICKPRPqMQjLG9a1cYo2BsGsmDIP1Fe36H4Eqb8EOJvn9RDy
9hZDmSSDMQY/FGvxhY7xvQQ8Zld/ApFZd9YNyxYmt4MVw2GG9QJHwZj5hngvgxELDnS+waK80ep5
KuMoKcHd+Jy66O7LwAEME+217PwH9P76d2bCRifYarFGorYG+xrOJeUBI7SlxRG0fqeyWL4ZASRh
vRTmPkTdG6UEPIq05NuXKgafORLYYQasy5QN8rtZ6q/wQW+gKuiakwyETiFjx0RrXUDZhtLEhFhe
0YokoqjuKRO7Thh3g06eh1OzI6+OTPWuFmweAaBEL8sO224pp3vk0dGSkiBGaVUD2Fd2rgK+zH/5
lGHZnkAZFzfVXKVirau7dkD1BY+htxr9qK9klTi1Qar+dHuhKglm+dTVimacR3M2gYlbyejkmtVC
Z9vNgmx7Q2D5O5TTZ6u+7xMY99Hdqtm096U/pq1nn/0Cn7nK6LAR/0dhgyHRsOEDrpodO/Fawpps
hQ/98mDgpYSPYuNTsdImI2g6pEDEl8kyTSdIwXFfz4pwLJNKQIDaT4jqppGHbRIKIHYsrEBzgQR7
JgVq1tG/14BP7fsWVG/Bf+IruSJtpnVZTp43Dr8b6+DJRVRxuyz6qWm6JZ+HraxSFZBV5yMvb5Yo
8rdU6QU9larvdpro51lC/e/x9o6W4BPFaqt3PhEtjJtRAocjf8LyBoPBGR9wSjXnzrlhyhh6kYfO
uChrlbeTGLc7DB2a5HHxeThU68Gq5qOG3U46YjMlwMsg3Z7Yh6RLDb1C7E2HCKhym8wgS3uNOJgY
AtMJbqXtVvGEb1z+7mtveBpG3d4rD5P0cB4uG7OzCnThxEBCvg+64lBM5U0zFRARhPYLnAnixGs6
s1Mh2XZISVARD4NW2bxRTFWvrE0d+F33DBqYNERb4z6cSzgmqjlzhV/lmyXF3SQ8bweqT3VYJ26T
Qvl90skw/D4IXu/YZMO9VqTb83mKd6MQUbI1fRaG1X6uZptWYEs+wCp9SaIOZXhSMkZv+9hWR02b
Me/pwH+P8CR/RLGTWaxwJEbbzRxPLmV9lYyothVKyd3QhW8oDo9ISNVD71fIM+kn6BHxLOjCL7YO
wl2l4npGWak7h8ECDy7bA358Bi915SVkJmNCal4hsg/ZPLePiyyHBBlv9w2OWx7asduClLuCzUXW
BETeb9WEaO36+HevoW2QIVsTNlTzqx0b5PR0a8+o/eUzGea7BXKwLYtp4L3X86Rchoc1PglnkKUa
E5w/l9NRVkgBVFC0ai9cMH2dNoP8Ty9FVO2CYXlrbLcjMSor0A7bUGfMjkh71rgHo9d6IFDEsd7r
juiPkaBv6XFxF3/SCxlCG9pBk0pk0D+X0MGkQAyoDJPb8YJe+WbvAJM/FoF7+xQ5JYz0h1JPKvVs
WXwhRN2PdrmJx7b6YsmyMOjD2JvW9kfZD4/9UrfJPECJj2YQLgJoqX2cA/6BlV/CxXcZAtDXldky
WynpM8HUL1ZXp4F7DC1sTZc222YCkVIX8MnLegxP38+NE+XOH5uUmKFHIxQayXQcOHtXA8J8uEXn
zbDA32HtoTUDL/JuQp7sgQNp6+ZQwq/9VoxxfJAC34N08Y3XFHJvu2kP0RG6ig7l6PKKCXuEo64Z
nwfIU6XvVLoV/kT3Yir4Lws+Bfr7Fgm8RyuZcKGal1gU/g3w8cO+MQT/JrZ8ySnyAgoyM3ombkj8
GmXTSctVq2Mll/mW1JArELj/OmHjtJsmZGQE4Svilb6DImb7QgGTQmgp1nLHw5DuOJRKB0w22ZMb
rFZ5sclv26TFFxdV5GPppz0kqeOc8CrACLhhP6etR9nu2Uhlgy533uJuV7Tt43bZCKK3/s4neT+r
/r7tyLJTHiRhWCE30Qoj6ERvvLxn1mv84yrqN7dRlRsDMjmOcTRJpiE82hj+tHQYkrJrzz0Vtwoa
E9wE+zRhPS41qcb0eAKRbzFnZbiVxy4Qr7h69e4K7VPckGAfwhJmnDOhm2Cn0MdIhV39FBuavjLk
N2kYx+pEiPCOSI5StzFcexj6uPEOxZXxyqRuC55yYuGOweftWC32rhwK/BRSv/CSFg9FH49oJauX
mFue+NxEqVsQINOSVOjaraTLpxjZVmHkU29kcYijCK2HZvjUktfdUcYoDUdF7dchXJunnr+LoXEB
PChjNHhGvtKfSFs3bL5lCO+R3noIEYV7mlu9HEStq+OwFvS4TTIL4RGeWPPV5+wFjah76XHzC13+
U626L1Fovi50DXeCoKcXTDHEJixug8SGS/MVaVSdmLpcb70RGaQy2OLCK079ADjgonhb4F4nWnZw
Pn3DVdO8G0PQDBIZFbRPCr4h+ZP9CdoW2B/N0w7Ap699y5cE3svTkrefDcLUNEu5Q7zd5hTA9QEl
djm/LZrzRLbLC6+kft7WwXsKvT5lhtysME6Ipn2tzAkTa92a0REt5F527J1TrXcoTYak7vxftYmS
cBSvZFL+HpzpjK/+YYXL25TUuM4nukFaPb3hXLV52yNSJTooXkTwo6U9TeLa2JQC1rCjM+9QMnRh
GulHMvUnGtSBSQczI64LtXi/l/pnR1kCuGRF08ZteFIFspB2xc1WyAOAtOyhK9yPVsDeNlUFNmEC
Y0XQf/8fR+exXCuShOEnIoLCswUOx8v7DSHptvBQuMI8/XxnNhM9HdHdV6gqK/N3aQ+fIhG/27RS
vPv+SbTeb1FXoSckzGGVabtkVeRUzrP2bufuO1vB4syfTmQH8ivS6boWs3mfO8QL6ZrF0Inqk4Vq
h7XQmbBLOLtp7mOMfSkAY/+Sy39Gpi1PK3VstJYIb/Jc7eaun+nBiqL/4H7FiWXdy3kdn6To9xrr
WUYjJ0iDPsPrBvdaptAtAZ6Q9ZBpm7ZfZb4rgJKqwT7lyr7vxjFpQ8eMfc6lrxFH/tSNaWjbbdiv
pbkf+S30YtpxK/sH7jj0xCwWEblbBg65RtvsvsA8vom1bSHJ8n0jAEnEEtSaGUKc7vh7x7FotWtW
dSEG1ECsVz8zmGb5yZtdBTa0Ly3LPilrCtc+v2h03wR6vFfzsP2Uw1vf8ShoE6OIMsRXTz0/S5/Y
0agqeuMZHCrI5V1OH5t1rrPrzEk7jsla363emr0OrcGSB+Le5rm+m1y53aOnuqSdNYdOtZKv0XHq
m64/DxlBMETqxmPRZ2NQiWQ6zIUT9m1iwasZ5xXriSz+M1LzI7XFh9EvQ7x1d83IS7MApm/9/KUt
mBujqVXBkhSdE9DvDMdl/AVcCOZ61AOpnkcB4eAAXCblFLLLN5x6FViMmZ1rm7telfe8/qwflYcZ
iLVY4q5dIpXXYad5H17lhq2a35u0ujcHvwQ7rqMNDmMOy1Y9JUn+6uVdLOgbdvPmyh18gx6MZZc/
SQ0Sv6p9VrPmKz+m4ZBr2D9ZTvtmO57+lo1UPhhmj9fUreJp8wXrfh42yNJ/Dgb7aMzcuFX6EkhH
PBOkR0SP2eiRYWecr5VhFSlHGbaGDhjmikPtkm1PjlxQE+B4j4hmPTReGySSK5F3NQ9/0cyxWc0/
Xbk+TI6zBSwYo71wrfmRRYbWfgEAmvxlui5m2ZPQlz63Xcqsn8gfVdOhB5bRi51PWEThjdeyjNfh
Cc6l37Es1t1uqxOINlDl1sKL4UuOaGpA29bMPIIuip6p2GYQg7ECDatabkllmufCd/aZ1H8srhHk
wPw1p7n5apRGU4cuHyx0LBJIcr28cyzrp1ZOj23F/O41IzKS+c2VNjsXHT1IyTGEyzk6LhNL3UBh
JFJy6/vqmNatTRflMmKbbLYPurWewqoGlVFN/TEkDC4Gz/EO47N7n8ll3m3a1DDlD8PwbcxjedKh
OLx02Y1eY8BeGnwLoby9WpnTiLWvOGnufK2WzR4w2WraTpc1c1vO4Mesk7zJ1c722YBGFWtlXwRk
hac0ofJzXir7KUvmxQ9Ymjoe6OadLMi2frmYo3kQuheOXOF5qs+uuGoVf1Qt9f9B8pqf2iIHiqSV
V3dulax/ZdXFypB7Z5iNV99u5JUgPhO9Cg//cJtXiNbySnkxJ88LBiv1q6CszXzcSc8K/W7cgxNn
QVn51SlLF/tEoAoUcW89O1v+Ppi9fNJJT793fCtSes04KcOuNC94O5sbX5WypcA8OcW2Zz/QPU3v
NZs1F3JSz8Jl3n6HmY9oUkLycDF6Rmezd0/C0KbYBPqyyi8wfLGn93puzd4/4lzWw02rBi8sb9/E
a5CZWwDf1RL34/TpSOtkl/U3tO0C192NJ+Gw4FdTPiWkowPpuAkmceDNEOWmCjuA8CwB5nRkY1x8
vztUmXqahvZptKR85G5UOx6d927OdiQHj9HqPfhSoYrwVhXomrWTbd+YTKjJHNjsd+8ChMHlM9PA
QPB4Ig7TKKGSJXfaiSrQOfCZsNWeLPpMgNlY5aAEMz1cTdbQqfEP2XJvp535AdfEz1d0LEIe+/qu
zPRnl0ATx/b2jueGS+eIoFu6b7qk9s4sne7PrKoxSjz/OHK4fvtqnaIO5leSfuWsp2apS3Q3fCl3
nuNVDTKg1J8r9JV1xAYtkI7JM3dWSahoUHW1FVPxTSseyMBFpqDsva/1Kh4HvtCkfQDF5wfWyHzb
/XrxRcb81sPSa6k7HZggH7Mc0vgWeRt4wz41WTxn8K9ktYp2GPskjxzRn9bRZkkaxMH6j+tJg+aV
+r5ZHP6qYnvGzi2y7EzwbP3OQ/XnTGnFoMyAn80mAK5VpG/bBK3oehzrQLIjIOB5buGUdAvL76Y0
1v8sbFCOHX9u43pEmJDYNgHim1rf7LobdyqpvkdnIKscANWlqHtW3JqWDAw1i1BL1B/VrwpWu3ue
TagyjW9olE00+el41Z12X1jGMUmYJ29i7amrQo0I0F4riVb3ei9UCQjj1spDSmvzxRCsP7K8NfJ9
h4ZhVLB+gmWFZuaEXud2T7VhGdGUkzs8LkdUusDrkj64dXlLkg61h25+jbT5AQEpPfyit29InnZx
XQQ2fd+RqXWeyDfgq0q92r6NwcKIC4Q99GNLyOTItG5lz+A4R9Zgb4FP+FkzKt5GFVtLGbfrd58z
nDqZ+s/vbX3f+mxXh3e58ziSgSbLIztTInSWP+ZYMIx6D5lg1YOozb+Z2gjm1ZdhWpo3FkGbonru
l5ircV9n7bPmLP/XLsyCnoW7O9GGyVu07BRg7PVBGXM2ATiQrz2dcTwknAMXBCYeFzmHfVapqEYm
+STzXjul0viwNfCEQqocWNixAtf7qCSAQWEjO9l8njzXMb82p1zAq2AIlGseJmMFjG5uiC6IZWL1
G4aGLu6KijZhqnyDcPMWySNX+cMsXTvC2WNfkmyTRwewAnXs2tTxZFVni2Vz5IS5jNpOGWbmOIfb
SoM7r92T79ls9bEtxLXpU237mgACW3dytMA+8nanhpVupfPUn5VuaAvsfAvrSse0Qe7kWD6hZWAp
qbefOwPstjsPzhoxIb+J2oVBNv/UqGWRIbpL5Vp4MsmxDAokb+iUFTxjzrT4iKzPGcNE2aXDg3s7
IBME/VstjC+Xa76eZktzdzIHNCOK+nOQ/rlKyX6RWx44UgDrjyJ1Aqu231b0ep7fmu9i8a/bDRZ3
FhbIfdFVh8hXz5N9Ft4/hcUlqBNbxr4J/BGMuiO7eO3uwJ8i26qzuEiLq5c674mnpYecXplB4XMq
+PUnqW1ftGQ1X9RkGl9ym9x7rc6WO3fsqjunSKe3euxgJSSQWmBP2vZfCYIQJ6YooMiS8s9Z0Z0c
NrP7dZyiDJt8V5s+37oE8dZWUv/8ga3gniaiuTAhYE0inHiLkNt1pGbyXfMAeMeMZ7tdwkJtibNb
AbjY3m6KKBOrsVN17TxuNfc5ndPnvma8EJruH+k89vA+eJ1UD2LvpC8ExjQfLLewA7+CktPt3eSk
h9rQemQO5hyzQmkNeukbz77NoFhICIy5dZ+bKYutidSMJhv0oLT/uabX7vMpvZ1CfbkznOwBXd+e
G3xtbQJkO/1EvVy7bz23+ZOPz8XGkN2xFm5PqvJ4JxN1nCzvOMxMFhkNRWcf9RtdqDHv+3776KJw
BDKDzU3C0RT6HMrpQS9zNzRg7BkHgfAUn5Od6nE2rQlCmaY5GBkeYd9N/Zr/Xz4gK99J7M+2+F22
9Ie4i3vcG1lA3UTiJwQRdHA4n3R6y8UwSnEyjdqJWvunZf/E7CVeKFUWuRZJjduErnJU6x2KypfB
yN5GPf3uRm0+VQqkMBVufm+b8WhOu6S0AqM2mBBK2YKiFyA96AYs/mDABYjaeCF5UyJEQ/xULSWz
Gc1nv6/7R/Z/tvHQTXtV1M8rHhQ47O2zRSaWsGvUZ+DrKpamBq7b+Ee7mNWnawj5qfxRpmEp8vLS
6+sM6+/v+iX73Yh/PiyiP1iqv/fqB+lfyrpDH6hI+cgb8U/ZsDZJ7t7R7r5lxaYOmbyMsqeDt6QK
R+osOcMld8wWgWP6oUeLg3Zzpso7j4VRad8FpzJfm4b1Lkwpi1XF/NnEp6jn35ajt1ZL2LXpR+fA
XmR2H9pz87Z1ag0SAJgDSh5Y999e2DFS+s8Mlams7teteZTrBoCDaj+YG33njhskePlmjI1Nq2K5
lP8ioi8EFG39u0rcoDZ2Qk2+qoLFbi6zynZ5Q2PNNiF8AHplnOahD0aE8sVGP7SABreGloYbzH+A
tBPtp4UuVzbTqXFfRuXtIHKQIYnIHumKtht8ZbwbbT/tm2Ky3kZcCIQMn93CHXabA6U2dNUeU0sa
CrFGXLRTIYp7TR/aYBrcPrKnHvbO3c/zj1lbR30Q6AX64eDJtQxnf4jKQYizPuifa2vp95hPY+wx
79YCCZOmbhnnIpO7DuEO+cyNQfaGj2Qu8PUm29kCZZcyzPGpEWP3syyqfLXoH6dAUiXAI6kNlkND
bwBMIX+690stLnNvuat6qEtdS07gz5FawNDSxHWicmq+VreINvuJhOYgTz81mQcT46bQ15O1aie7
YaBU3JbhUczpKWm2NHBQAOypKP8N2TtvH9ta+8ui5D+2tdNpSZG/JLUjUFPPl63yrhSTLHBvkgnL
My+jsA+II150/Vlo8K1Nfso0jp00mnU3znDCU/KRaxZwSbOrR9/YjVP5IxDzAc7W/clxO4cnygx4
rmIHdtnbVpbpbmUZ6ZPfvCO9+vGa4ccbFBkQpqftN0dxF4YbNDYYKKFMUjva6VVkWlCW265i3W+c
V3D08sNatzusFSgB0W7VRgYRniII9YVR/ZMDOHC++SwSTNN/urT0OC2kPJRu+lb7B+ogDSRG9qHJ
iWF03I8aFB6/mMba6SBTyo7zPrNZfOVkNyWYPokjuqp53yv0rPRCw3lcO6GRl6Aeh7aar3jKvw1i
NBHl7pPJO/bFeO/MU5cE9gJh5sjtSbKbZ68WqVWxQSwG1yY0KrTPSTqLWDdq/9vp5upFM/M0Su2a
vlXbjra7jJ+Nv7EbeMnfeiXWx8b3rolwv2ANyU92eR5p9Ea502yW/KYKcG+2jtZyn9Xdx7K0UZH1
d5Yl7FdkIxw3/HQxN+Y1WRYrLiy5xWkzmcde0OBnrGYH7CSDfZuKF9F3T3mS/VRqPmJx+mxlmz+S
0THZO31Y7QfNn8KMuXYF2z5qvmXTaxFnBQX8orhqSTo9jnJ5AlK6690tFN7yvoxvucsqSWmw66N3
orVECkJy9taTGmya69EcUoj9Fdn0C7+h3ajlgM5wOcEsRVhWbtfsPL/2f8vkhUq326AEis7gXFdm
4YaOoX07zOnRtv3LCq+CjdPEaV6c+1o3dsnghsjfh0iMN7Wykm8sGP9PS/N4MKBesy4SnkYyhpcC
Z/Qabe2AnHWtXgdb2ldJCygc5BdVXOfopsG5Pjf/KqszE0C5d4shoORT1pI9OqWCqTbbs0DNDjar
KMK5ne76kX9zkjGNC9ZjoYHdTbMe9j4tuZE9smXpiQUilBv7CGoXzC6eqI6uaV9wpVllFOZZJR4K
bfjkQ93RCX26ukHqjP0E8x32yRrm7VgHQ1m3IXqFKQDnJK6cOopA0DjmpWoP1WYevHrrIjq4Yeeg
7IvtSn2Us4EEZtkto9iXAxo9ttZ95MiD0oHewrQZYcr0wVwMXKvVRrioV2gwvjf8eTYl6KQHyubt
2lZZz21Wy/fc99D3C2ughDqsdcqnKnRKTmq+AQiEFvT77JWHKe0ua5p2r3kGzOow36EYeWOVyrEa
Pn0W0aHl6i9Q1oyGHwPEeazXWrIfB29FarC98zSf8y2LEteDn9n6q935+kc2QZagWC30Qz8Z8AW9
Hi6pYYW9Gpx/q1r0nW5m1s7tpYqsudl1cP0YMo5IJ07uShuD31T4IWow+uqib6+NrT1tCZsq7U5u
j5QoI4KkReSmme92SucGMmhVa2TiBr9PK+wBgS5M0mkqkVosoNOojFM1vlsk+fR9eUrbLJQdEKDX
PTYwX8dK1cZrRyp+KBzwj7VVxUOeLiEAwZ1fufa/BHX2n67qx9HJjmJI6r3Xp/l10ZaKhlN2B1RA
l6q/Zauvnk8ZWsqHvu9PU+E9iBFkWniTecia7iB958R+8IiyVB/6rciQz3b3LaWEf/JzpMOlMfdo
jWrzUddsoN5X3mvYWpUmwdD34VTQIFa5Zj+Krsl/wMb0syWehk1eNJWXS+RPyn6uDFowkJ3/cnwN
OR0XyJ5dRZbbJCHJIWHKZtmgmXwvdNfHeXUvq4POFwkmr2cSpEljHop5kLfgoGhsrDNw8GMu6wO1
oA+Hevovma03C14QAce5dfH2S4jO6rjwivLzjGt7rVWHLyXbL8TDjPnHmhc5FEYqbxaJS9ZpJ03v
mmjwob4nkSHh0536bM+95P2/1YC544w48qNpVeTmq3pFlf6XJyL7t+HF1JQFQFZ0iBZKvz6P85Qe
FAG/4aL7004ngjfKpNn/jav5NHe5xYjEuNsEVr/caSQqBMo9mmbCf6fj+SoYJacNB44olX8usu1T
WO58Z3kjmIS20UluYgq2hiEflMUEtEr+wAnp7jLzx7SmD56vGDlXLNJ33cLGQOfEsOfUfjzazqdd
4NPqtvGbwOdALmwW7IFYePNo2xck0gRYHpDqHqrCBf7Q1m6nOcbdxH2ArUIe0OHfKWnRHF8Xz9Wc
Jl5UG1+Jw6+vNKn5hF+LaFR0c6jeuhgXGpKMRPhnRzruPu+rrwra4LplU1D0U/+NKAeXZyX3owEo
V750NYcdS07PkWkvuY4ZAgQ70kx11Mbk4PUDyANtTpDPdsNi+NZBXuO+2anvH+uVBkJzz4nnHvPK
kfFy+6Ld7EGk1y86QWBpWG9lDEtbn5QDeu1l/zWg147LlmfJrudIyeXKxqXdtNUb35f/0c26hihX
+dHKnjozubZWp+9WEhtXxJZo2/qA8TmYS2/4GVz0f1tVfA9tc9T6ny23jqnq/oraovSRUhT5skfk
kfjOlXuZPm4VD5Yzg9DUA+xPmX3nIx4VGlKth3Cb1H7Lat8JDP83k83ehgNzA/pVRLrG8lqs+V/S
TiSCtrEmdS/KPdeNUIu/NeOLB5ufivRfXUViqJyoa7btzprq2TotPr3/NmVAGjMHDZHuqbiNnYId
4BGq3iOsFWmXiDLNaHYt69pDGzg75GTeJwqiA2GKzB92Na4vI0CwxOj2KKbBi6wt6WPJukoj+6ta
092pba7cS6KpB2+wzOtGbgvYhhkRw7rEzlyp93FbkN2O6TmhnTglq6g+6k3t0zqNhnW4OGr87uzE
LG+K8X4MyGWx9vim6rs5r6V1dYqGF7uTBLA92EZF2zsvc+hpmP5GRzE+IZL5rZTpvG3COFfGFheI
Gv5c6dkPM/pbXgJ0P3kzVdHG62YFY+4Ub9Yw3pPGvzko9NWhoHP8wxFwkflan71Om54mqZFcTJHu
Xbe8WKXOE4eX/WR4gs8x3Te5vVBfIU5KSDrWAg4by77b9lo4lo5BySqiVNuWlx6I6pI7SZFGFiGm
ED/+EA5Tm++XeYYl3MhKPxveIJEqTh4yWi+t7XjwJ6C2RIRmC5jkp4RqWHVlvBir86EG9185ajJa
m+0RUcjzsOju3hGGf+rq5YSnC1RrRPxuMuIYlLx4aovn3rS7K414kPTzdTC8AjlQOmhH4pKMM+xe
ONzmYrYfRlJA+ffyV5uhR9M6oje/5P5khzxO7c6yjT6e2YG6LjA4+uROx5vG/rtDtRQKZBtBqxW4
VMbqsZ/su6EeV36QmTd0fJ8a60FmE1Tzdkck3aFVGA8zVMm0bD1uysbB6DEi47Nwo42QrcfMUB7O
v4XVLkvTn0SbPFqiMJBlFd3VVAtYAhDGdQX/PYkiB/FAEJcaJlqo5dmCFEUQOu6tPHlFB3fwt2UO
vAVx444mGozC1NfIsbz+LIrN329od8LGH+9SZ33UWTh28DXSYW8z7YFs+JRGoMxeUmu8NomhPbTN
gISE0N5AmJux0/EQIODmQIAVWCEGyHv40TBX22Mt1xd31f4QYUc8OZ950mRY4mmeTNQozTWdG3nw
J6299HnmPg3OnMWilcPRMMVH3szHtOh/t674gK3EWkQAKfe+/PMWID1Tzq9NhVjGz549lS+feaWw
box3jVZlmBSt8iA90CZA1dgwfmVn7PCMZvtK73f5Jk5O48f0qcvT2PV1LCrm996+reZjGhr+9Woz
J+pAk7WR0AxEBwhwgbtdF25/7UnwKJ6tIf3Ik+FPE/ay89z8pRtd5kd6smBNUaSEhUZywjG1HXeK
qgzfRZ96w1HYAJChNWuafDG3Oj+3rVXgYxWPtdLN0KbZyesxqtelvXa8IV6g2QkXRm2ltVuLAmKw
b7onvBhoQKoSKCpx22jmVwOKkC6IslzQpfR1uBGAbjIeEOTfGZa4jG0iH1nxhsbc/K0dOX7T8wwv
XkNpcSr5lKaJBHNfjiyireiClifogkNhK7lLvLIed5alaS9FtYKFpVNPU02FJFJqhRpoUXjaTaUf
ZM7mNSIR3Vu4XjYagbshfg9FRzF2EHCxuHUDEqfTT8z26rs5aqIh6owKGwSdY9itYwb93h88oKwD
sMfRW80RE1pRBe44mqiYW21nm+XPMPSRUMV9hsLVUWi3O3WzUuAUHCrZPjS5UUdJm2qRNBHGFfz9
G9y9K/Te3S9W90jsMaECmo38BtN1ZFhsUa6r9Wh3+XurG+/Dmq+ntCjewILa+7ZwxvdBFF+ih9Hz
m1oLeXqci+5qz8gvrRA9FmjrIlq6Myu5YJ6dA11X3qunAJdGe0M5Wm7ym19C+eZnSNnFwMuCO2Wc
fidR6A9by82c6oObmYGxJrcnBYWtmuuXqhpG87wJ51KUCrn/xA4Xf0TOE9pKW94nN/HwxpTalbuY
nspBy+8qontB5yMAm51HTksAz9oz2PDYT6wrPBh0f6/6BkXcTZd5Ap4iEjrdbUnmRgYzlwqnVLuh
k27IDlVUsxhhjniBloXyKv9WlHVOg10qSLBdP29F+oEw29jN9o0CWYot1HJzox1pafk0l5reetl1
wqZMs50u7VnQx0VLTkJA1CvbMOIVcMqO2W3kHqzJudEVWv8hma1oBc5UtgeBNeVgqFqy9eF2D40t
wf9jI2su1ARnn1ErfZrjcpD4qzQXSStBByNjYvWINi/GRdxH82TErbQ+kVOsR5foHNxG3oqYB/aA
DziFBpt3siQP3UpuVwi5cB43cat23nexGMWplmnCXfQyNomgs4xgYNMYgCyDqWpk+WuuOIIQeruw
r8vVRLMaN5I/yo3PILPy0uT9fdVldlysdftSyoTxz9jsWN/Md6RkR+aKF/MmasFKvJj6MSvNbjcb
8j1p3X9yyr8q2woz2R5MYap7u7DSw9T5hzoprEeTqNmH1revk5wOSnkmMIWvv/HJ9vXK6D7ZJRWh
IVc4XdZ4abrQc9r/1FrOO+EPsch9971KLPHnO9hwnQ7DlyWb/zrkiTPk2XZDFswv0/OvhQ9er61m
+rSZxrutayEIePkwLSiqU70+TnXOm2z+I6ZT/5tb8O5pHahhmmoQPBO3MsPNg1eqYndzVVcdlT3n
sl6G3H/2hHXdiKyIsD7DSmmfW+9/lqllc1fgy1A6sLE9VQ+1kufBrGK/WpLYGdz7efWqOE/khxTJ
duzn/A7GC+zB4ymnEzOWDlmpXYYLVAGDOO7dANjnmivei9IvEFqt64gQ1FvzRIs3v1I/GvGV90Np
2Fd0w9gjq2PVc9i6soQzmBcEPBuu/KEvRIQNeqe6tD7h0hrJVd6eFYKwUOiu50BmZCDKebpWv2Vd
YW+ynH99QzT136bSgszSDBtmzZmAina3yzKi1ZgNwmIjBMyXGTLusXfHx21cvUuZL4gliFcFWzIT
ipGt88stUTGjuRmsWKhyjTzItzU14X9bEhCDHLSmO/S4CdGm2MvALknp78xmwmVfa135qFn6nw8M
mJHvtmgpjAtyAbBDt9nhTEu9azcOl9lhIbw31sdODPlROHWc59LeeRB5ftE8q9T90WVxl1YZZlqf
6jMW1oPt5sYTekbAWNkturefdD13DjUgbAey6+9NVzlu7KZr/dvU7rD91kgwT/qAMI1QS0IE3QSw
XSVng9n/y85N98fquh3LNrqDtnUTOvryWcuniewIcCCKEg8UVfzbGXJxkKl99iuwZM/3we1UCvmn
kBDxjqNSIhy274/K7ZD6ib5fDiBe2rPAhocKO7E7/A65/lsI9ULeb0FDyjRqJcyfjm14wdKpIfKm
Bbypm57arcrvHb1/KQtvV5Y8w1wMfLYcimPnlucJ56snFOKz3GKsSTMkg8QkFqdFGEMadbNtnjuR
VdZDl1DgsNpYhsMzV2pjhFkFazTGJHmPERKTEdkLPGv2nF0LMOyaqaDsHIPcpHbT2RtvqwmDqGtW
kgvUcgAg3aq9j26AqzeYZylKDPjG28zON8Sazc7Jde32QFr7wVysS66caYqnQZvN01AiNMVyoGk/
Vb5K62hsvdTZkWwXtBBbrrmB7a7F+uq5oxGbWFfzkuOLAXi4M6easrwV+nHo+eCRu+jZEOiVLQ6O
7er5Y2l6+b23MsHGqYWqWzUJDgapoV818S8XsW80yrvLmsp5EMYKKOwc1OCZ742d0phawHH2OUOw
k+1hfXvnwRBe7ke0zuYRDY7ZfM9ItOoPZ50lQrFRCi5QVsF5SZAW8Z7Ow4/WdABa00TVzRsk5QUy
MFcspDOZMBLjlB1KTX9YuvGVsHcukFeuezXmgAX0oRMvAM/7VB0GPC/YoZ9vkyBn27pTYGTHcd0+
JzH1e5l04kAfiQsO0/0RLZ96Ka0pOxolrjrbq4efqay1h3H5ykdUdhPuOTUR4FH1Yu+xImg/asSP
bPjK3cx+nazmCaM2IQ01U0wgMtbWCweL1VbiIuw7XlCx9Np+Mf1no6n2tTMxD07zYDCn+huwmemb
JYEyaemUHy2LT4+FyBonMppsm38tt7DOK0h1QhKuj3UHcIdkJGNw1cFG3Z2eTKjnk0Pmw0StEAXl
piGfJhMkwOekZzofTPdDcmQoFc+17yVfnZF2zY+VkK3kAWFgq5DCXKcYwTjsiZahG47KDPaTACaM
69o9yrdxuhtxN6mL4XV5ErSj25Nx4pqjxZlf6Vyg0r/heF+NSp6BIQ+usxHgtWYodbnrXcMo3unf
mutyqsBhVDDVavpanQ4PbNZM3j08iMxOqdeJ2+LdJ1b7nQEk8Se3SIBTwoVzIA4rsh0ERDGk9poe
TKLQo941/fXZrtWuT6yHNt32KMQIMfBbW3/m3mA/zVJn+EwS76N0UiApM0VWHPiFBZSkWQhi9fcM
UU6yF4OJ/6lZu5MsSGRCEYL4+38cnddu40gQRb+IAHN4VU6WLNtyeiFsj83M7mYzf/0e7ctisTML
2BLZXXXr3lOim8oLDSQmK2r1+tVNJAYeZI/yvWxnXjSBoROPW2Qo9THAnfkc41H2n7lLJm+R9CVG
2fFD9JGARFaZ6Wczz+hvgVumnBVOEUd3X5S1wKDRUwvU4/usBsAuZobjY8tXyRp0EYg42Iyh14qN
kxhGtbS13TxMY7XJyUbr1G4OUDzxkdeKiCeCJuET4v7+upqi9qkXjLWXqQBns+Hpg70+mDm+TBdR
7N8wKqE2WWH3r2UflNcU/8HJ1iE+FuFaxPEizcpR12sKeyOtubQessZMoPco4mSLtuNkDbLZ7rka
av3PgJZOTIetPXLRde2Xvne51hcsihqHbkKoPzVWfT2eTbv4tMnn5Yror7UPyZqsJskilFU8tfoN
MxPTwrY0Xf+S+8xHek/9coL07Y7fvI6ZgxYm5pciOJU9YBOssVkS//hCPbSIsSV7gzAwBUJvc2Ht
tVX3FcJb8ALQ9qdvjWztzkx3x6KzF5L1ZCtO1aWVOh+Jz8+YpCze9gFLGLztq8LrvfVY+YBLKcff
yO4RvR/T7ki7TcR/GXtQ5JC0jHVlhKRpQSI9dWK4O5CM7COYeNiWfEErfLpN8cc/q04UO8YDeIN8
uGbTvGfEymqMmDgFYLWT23MGLqruroIQOXPvF27K+WauuukeUcrmbGv5H3iX1vj3V1Y8yJWkeWOi
9ofp9ubLeGtPwbY3xUXH2dbv5HMjqTf6go/Ru8NjvrFskfnwprXjZ5je6k8vkDh1tMjWsZsc+1nh
PwduuJX1v3ESa3YAr4mfd6eCAPgy503Z6c4oL2NZ7JU9PQ/jW6CQTFsI1Tuc7o675HN1Iz4413m0
a3/XJvesdkuWE/2Ix8rqvyaV5MRfhl6ZF8b9Ub7sDet8p1xbu9B1xjfw5SCj6Wgjba6p5/mB0fZw
sjozuyBLHzCRACrNlvThnyv+zXN0zGK3X6PfExWqBYXT7FFXsBeIcgNN826oyLqT34UHoDDjjkLS
vDUDD7uPeHBMqTpeJv0zUYB5YRK8pHXxIm0HHlCBhmzTyereXc154z0KH98AwaZFhkDmORiamFI2
4cOYYUOR+AutYpu2JVtVhovZvXXVW+3iniarADWMJEKfKXsbYbwM2gRhPC+HvWBxKsQi6pshD4sW
kWGnDPY8VWb/RXPt5Tgw+/lOcmeiyVJ1as9pM6dm1K5y08JkLLc0sHjvigNri45WHF/zO3yL0Wk4
jt8jC7vhRV1NUBGYv0vXODmez0S/Fps+sRTOnzpJzwzdkVq+u0j1S5fx3V6CA35goQj6I3pE3BL3
wDeM5Snsid2IaaUT86noxBJhgyWMxiisNXk+G8Xg0qvwWuo0YUaMGSH1I2ZfaLc9vVs21ht+jDBn
aiznXxkaihH3BmpOeR1CeJoTno4MGb0L9a2q++AB7kv6CD+n/RNYCFeMPkh1DzdJfAwEzlsjEg6q
Ooif5rxvHtIUbbvTbUC5G6xnaYA5MJbwd1amh8hS1goAwrGZLPw0noR6tQB8XuFFipk52na2n0v1
x/Ch+wSPXFFkVtgblvhsIWFFzZ6EULAr8rfKDHaJKg+2V37W4qkKNkW1b80NM76jVGyjaLpiLyrv
WflnK4/N5SCLNYxDThNs8ITfSWXVTxxaluuRwoeXzhzS8dYWQ16bMJmL9bk2RAukwiUI5r8pP14O
HKmBYSBTFM4a633M1BWdLDcmwgPzum0r1jHaKmQuotpFqEIAbalnfeYlfiDvTAvgyKDfNmo49IH0
jolon/3OJALdSTqrCghb2qakzXCaLTkUdo3irFJl+GZlrNXQMxSNANMGe5V1T8VIq5snrK8o8PhP
vvvW5h+hLLBaMGRlEk0V1aptPZChaK0j+1C79zuuQL8F3vxSgXB6trrYI+GlPkyyIfByD1z2y8kt
f5NGPGO3sDxWvyo4J75+8Ie52qWcfkbgXbKk40CI8Q2/giNyMVcSuwqkjNKFncz1XqnQEDxr2Tke
55LHw7CWUVE92jYTDp1l98Tpuo4SchW6v9lwbu75yUgNeiPsdDeRPO0GYv6+odOXPvaOgNsOYArU
vtLc5sCxwuLJSb4cx9paXTnQf6JZvsXZ1bF7hTMz6x+LwgmOXpbuEhq3pwE1+aXh2yaIrn8azN6E
Yq16GeSA2kdmG8XCrBgcFdO4a6Zg0/n6R7gOl0jDsAv7U6Iz/WQXlGdQ39J9U0XeWgXd3caDihB/
p166cbDClgFkG28+SH50ICavdeS+QBdSp6aBXBNFX36Nm1jHgj+pQIc5mEQ0Fnm3Km5W9TMJB6cO
MWvpUVLVajOMefyPtoC30sup+Pk0oUd59Z25s6yU++3OJX7w/lTo7MgUtjuPKnqMem/XdtVG+AWn
VPmvUnJtlu6xqE6jnORy6sonx6sOiYfqw1qR4glPyHNVXoMuk18sDn+dC8/Hl1rHq2E0JvARpKJN
XAh3V+YpTNKdg/PjdZYb7UuWkFJURCS618Z0DYb8F1bGPYTF+ByfkOmCqUODgyDgaToIK58O0YyR
AvrYgk/hn8uEhNwfHrdNGP7etTHpe1hJh10WMzIzJb731vpV00MGR6ixG82tT1IgJ3TV1S/u4Dyb
ZWyQcKzGa2JnP6Kq/qzYeM/bhCGDWos0fUSKTRc+hsGhn0kHotXWG6dxsUhQ3cQBc5wIvGmRBqgJ
dF6N9x3iPA6aaM0aXWpPlR99ofk4KBOJjK8yUj5OWH4XQX7KuLsQzgjotzSoC/N+5JIMx/zKTcXJ
EZgoGT0yktsnmA+fGXY9Z23PyzPWy1D+BPYWU+sm4Z0Xcy+2XB6fem7cKxRrmnLiFfXIovU09faA
qoYtC7kDPiqSdRXuNGgvd4xfu2VAf87a+2aXqV142JzJRRVZ8ZOVkCRUH6yUNWb7qppvKt8U+C3s
WK3zqFF4oUsLoll41oozw6urCzI7UrwaaE7w8sfLpEkbmhyDGf6d5YeXtGjRWSiRrA9K/XGVkOzz
u+CfX0kboKIxb+04n/9UNuGkNlXSmCjb3hIcxboTONRC+6VBfdsqtyPTHs7zCv6J+9RBw1ibY94+
+CWaPhy9lWPa7aHxRHTA4v896xwdPYgBSXLqQ8BciFoE5zSk1sQXlPvdo6Kgamhg0MPN36xxj134
IEcquIWYxfCB7J2/jrSI9WgtvGaou3VnRY/t5GXRojVqTPzgVBJ+bGbli3sBUTpzgECJzLNQiQov
kx1KDjMf90yJNXNK3hzeAOzfPUWJxvddvZKnOmsjugqqLMbNZEa0y/B360bpZlQmyGMCQbjzJxbB
F5H9BpDJP9io05c7NXLZ4t/wWPVCu0pS+ck3CU8UUzyqldnfYyAZ749hqXUx1O4hrCp1rDjhuRoz
/5HsOwIOUhVTPVKwgO9cm1FsVj/WQLlfW7c1libjLcTsIfS2Rtmp49DRGzEwUQ7GyRzGl2vnR89n
LuQRT7MjrDUREqgsvXwTWKfUGtb5ID9jzx0CgDlZ+wKrwd1FU2dwMjD0XqigsXa2Ed6xmdiUj3Zj
ftZjTyjcUqSkcFlXjEa/hgD6iKkYty76xpE/3OwfWjx4iTg0uvlyReJjmJskZqXfZIJdyDadDbcK
R2hNvNdFNB+WOXgL4UfJkRsJAapJUKa77p+s8NeXnl5xa9xGI5NHMDxflNGM4st2l2npv5JKAdRn
cu0yoo2fM2wLA//A/q3UfIuxuBA6+XZKsABumUMnFSdDOijkCpwO07ZNZXu/STVfG9ZKbmUJliqk
4FVeoNYMsTjqi3yIkR0FA9bAM/ovN8XS0Ekyu/RqALQirnVcMkTwhuFTAN28dyUeknP9F0zWsJkD
5S07f7y14xBf2eitOUNcWz3iiD/S4m5gC050q+P0oMix4Isqjd+aYLt08n5TtMNJTd9Vcw85v3QS
0IAZPue9w1hTvTosysGGsR/kjgzROg/ZIOVP2bzOU+uW0Hdr8QQEvH2xfTZyr1Q82ltqSXHowAec
XRINI+73ZdxZ68kskw1RmHSHbsnxOBKMaZL4GehUtp5i8hgSMWIZNjHn29g+YOIjiR4fcqKGgKLu
Y+TqGlb5pUEnUf7045RxTTg8j15lF4pbN/mkzyxvq+N8xHPZbNw+WtmRFa7oZRisKmpdq1vpMbhm
YnqAnuWc4wZvF1dDvHPkuMnMMbuQiT5ZQ7AFFRNiviRTWwUG/1ZDIBrcC94WSUYjV81yVt6uTp6D
2UPj83k7BvPCnbxC6ehxa7Q9AV/ehx1xOHwzmDE4ln7yYuoWZfoPl389nExj+suiyn82DLEKBsSy
MJ0uVWttJkB695wDESJvx7LJnefYjwCiMEjL8FozdUjXFgs514TAXKtazg7uSN/3fwgIoym2HDcJ
sONFXU3mDlAnGCMGvJhdRmcJAah5sOum4J2yyShSUeL9bLPsZhnJRxNaDDIDx6f3lsve6dcWDWBQ
Jo+tc3LTH4NIQcOcvvFaJvh9NKpvpt/BVzQ8pvGMSXjuXYFc3tMvY4Zv20UnUZniGpkfu7rwPv1U
0mKEz4PQJIuNvY7Yamu75vRAajl+AN2PWnhh6oelzmEQkt29RPTt+yTIPnloV8pjsdwMG0VTUN0T
oHnUBSfJ2+QwWkWzox6IpsfEIPadEoD51qSxBXSWByhJ65SxGtwJrEZ+cn/GmLM4FoWIWQzUvrl3
bHJJoOGicQCymmYztQl9VDUlXGhViAcrAApScyupUGzqMqe9aN7jjCoy7OL4gx1vamlhBMUBmV0H
dwYO2tAY2RLbtGTEY/AitNi/MsKbOH9XZdR+R0n3reJSoIq3AfGm+QPxAm7NoKnXXBMDwqi3fkNc
oy76/F+B3whn6FZPyWMTdPmb5uRPsSoJkj+6j099kM7oEbum3iTZXmuYN50znCQp/dcqzXE+Vc92
2CGGUfK0zD4sNWO9bwNcfyPPzlgZlyb9ctpoy/9PyMwavO61V3H+O/TdRAGWfeT2LjJDjAflU2xl
22pmXmVYR1w8WjHzYuSWPeJJC8y7VStZJ7W6dXxzgx6zt5COgCvgEPjeelbpyR3/peo6q02CcSP8
lVyqIn7Mc4KqVTevWbgKZHoiFtXlzBSCp2GA/tHrSy44ovHRhV53lam+BS1HtD4EsY1mKgAsrXQX
b/IgaTZM+ldsYRKwiyKUTg5s3VGBFjk7BhAN5uwq8qrYos6zWQT75uDj4P8Bflev0wwXhiyTj9pK
G6YB0SrLi1dnak0KVP5uUdgPSUuORHjD42SKs+Q/xDInMeYTAbBKXMSzs5/mfi+9+HkubgRXepPD
JFrjCawYw96xMl53iav6vVTBD0ncF9P2ztY9lXpHMc7Jk9eu/TGwF71lfkuHZjcU08lozo2vik1K
lbsWNdJMm+pjZw+PvTc8gU5xkHmgQVNjFcWJserWN3gPkxQrmGh6fMBm85j1/Ypx/NKKN1L0jzLR
wN8wXY07xyixQYtQrMK8Z4cme6sguoKTpWGKmZtA7GSZIwiVa24Uh7Arfw27rhYkzOVHlJ667pRq
Q78HBVbaZdRm1bkiQf3W6e43Mmoy0BNGIEkxE8/Js5wcgMvWuAvgybjezCzljXtxj6kK5VXDLPLa
xRy6B8ICchUA2UZPKo93DZor0U5eYerd/35p0RaT1Yp7ZqWCTwIxbpEF9UOZKhjMHlnQ+dcY+mdr
DOQtce3i2Ruqqx1iS+kCE/Ya1CNia9iou8I+JoRBoVbYjIfiSvp73+5e2wSigrazNzpvfFnNuzWj
zWX5DwEaG6NGqXjjk+kKa3AfDqeyzlfRJDcFnku8CEzEzo7tLPO5foSOco3ymGLLazG5O7JepK3k
jESUsgjWInHfqRemm3Ubv85WTpEdSdf2W0/k20x7vwWxKUAxp6yx/nC49o+O256a4M8aX0VIQNgn
I0ikeYu6eLPwSmwCYSwEZDLlHHrNZmSdTwsykq+DTF5FYvdsySA2FVtAolzMiTB1fFgSvXkgLTmd
BwNuWa7BQ4W0VH1xmum9h/IkowQ/VyqfLWpEkkX2+8CZva5ItwFaW6UjGbCRlsgSiJTiJzOwaWSK
VnyRmUQaeSoIkBTTDS9t8aehcptRzsJZamV7K9z0ISNQOAeAtmrs6ycnqzAp2Zjph+liaR+f9sBH
tUgZEcFST/rP2J12nVCaWiAGitTLYpl315C0b0Q+YVE1YIMjqNmkyIF2Rn3nI4O/5y4WeCgyiRv3
71hkadag3af0RgOWbgs6+7rKzb/c4eZ8CRlcbCAf7g2B0czL1oPVvOkYKKjbGCy9ah6NBhkHuPOa
hUBAmQBHdkW9m0brFezBXYYHxLRIHcTFHDBcCAdi6dVuvwB8XG4LlRa4sLh3GTbrwX8uMa4/+GPm
Lgt65aKQ7Xtu9OJjKm2YUMQUfYRDe8LIXAQumb46zleFZTO3xVzQNZxj4XgJzBKqlJbbiKIuqZ8H
Fa/qe5CnXfqVyfPsPWF4cZ8s9gDoiENYMOWUFr4F0y0h1kROWt7CFHukj6bfkmCO5HgitEEeYjI2
42R6K5cqfelmhKzZ+onu6Pb9TqJV2egqObFAyKJz35Fqd5aaYdhI1Mtx91N/dnhSpBwArILP1GwZ
fgEveInafiWxgSFlJqux8X5EZv9O6hJoFxRqoRcA0Q1OWHVDwD8n5sSvwsu0dIX+tef6JRPdzItN
GsB2Oyg2do0mItFjSfxdklG+SO9cVpK7AMxXeCxzojQ51aI3FZ9gbcksiQaHWXc1LKKiA+sHBkCH
+gnIEFOv7DuZGCeyyO7Viap5w/KT31ZVL0aOnlHG7wIUItgdFptXzqYynkZJ0Gv8VKH0N3nVoj+l
X42f+DCNh+o4tOSbhuRJdc0Kk8WOVK8mBXnw4yn6cqYmP4i8bm8ezwx6Eh1+MS6L5E1ZYiWK8d1I
/ohSbYLw25utk8VH4S9afGAkgrJzE0bIGX6+HkBPLFRbf0fNRGk1DA+2LrrV/anSbHf5IIOnmZPn
5TJmHUHQmbiV4y5HzXIhHGLuHr1pa2Y1oluOZX3RTrX6oCYs9/k09E8w0odb7kkc0qYu98YIwTw+
BkhIH/zxm6u3pf+ECSZwngmgrLEpnAmF/0Mps09ZcDeh19rcJQArEr/5NTVR3Mnu4GKQtzWHpxCP
Tt7H4IdsybcZNu1nmIB42Gc1rjlPXCuz/giqM7hwVi6AufVUcbSHaW3VFTBXEz1DNDndtKt3uWEW
TPIZ/tqEVtcJd3/GOJfcxyacjPxFDvEjjj/nYbK5wJNZosbNcP8t8WrfN/519+QB4Z66JRffEl0Y
j+UMJiC69cH80ccjlRvueOgRuG/8oLmzd/MXlxDC2avGWzqb43qOHPrx1tSAoxDeFiYOk88ynT1K
hHHYoDLvhyFsvEtT+Mz/+zQ+58LbW/eTR0tCH0Tm62NbS/MxdhgbLXSWrmnwKPvfdRjVD3k271i8
9BzSaAA9wF4ZiW/JQN6lsqeC8Of1IKiRkNDboFiHFl6upWmXwZUq6ceNDY5PY1OZuTjH80tQ90fs
Sqeqz2swJOF9mIJ6m7e/TV1vmD3emBtSPNqf5PDI0kU+DOmV5j6uimQVWP49mLyho92bEwwY5Rgv
tkU8PQqIf9QRs7/SvnqqvYAbh4QBXkSN7HVa2UnDT2hN7yBSrbUdEA2R+NRgR9+hq967PXcX4RAR
1vWxsgb0/ASgORNulMQ5zl75LPs1PfpL5T71+R0H0mX4xIv+PBMgGFdFyU3DEUf2KeuTZCkG1mjE
m55czQue7X0d4mBmSo6PsjtZGm195dUBKDs0qH0Zi5A6oD5l40YEmGwXdkOFtBpFcWtS47NOk6tv
mm8qK3YtPsBFIIOLk4c/ToKNdMyyH6NOHmNc73ZH+G5y1WcQQJTIqTDLxrY20VjrwyDlR27N2EZN
RpxltHHr/LnGZzhQ2HQsPsHjsQR8DD/cd/95pXvFhYrZ32Pm3XBYdDWePTeNCyI8Y/qUIR4fLKjy
0ZNqwjJ9aTUeP/p9epcGSIPu+6+wIq1Bci9JN7qNnE0TB4oq3CRukjKnZPaH0Q2aBKtIQsAFcBJi
6n0sqzHszQApzg21ehkRPi5VwPRq3QTuXSOHPUQiqPaacG2n9TuNOIGpZ1N1YsdLYFmb3Kx3ZspA
3GPEt5mVtBAHVfEjgwFSMESrkOiIC6dqcDE91LeamIQW8XoGmrt2xd1rbG2RAL0mIOMivCg64PF3
8OpsGu43Gh8dMLqrbMKxiVcffAAIC+WWJKItMAo5o174r40gDm2VMWZSuPrzoh3bb3KfmB79nvh6
/mNbDTsi0il8cuuMuWfYw9Zm7U+zjZ0aT1NmMjRcKKtIjr7U8gfDrsI13QwR2T5/CMTSGVAylqUw
vWznEhbpmVLJgZB2KIJN0jvWsfWdlJmzN5B7Y+LAfDZbRbMa/4asIKnR0lNOkzgoOhT4Y0voNMHa
jZCzcVAkF2Bxu34qh50wkQo3XH7MCguGqu+yDO2LCxWyQCG9N1pUe7A2lh6cs2oQ664ezT2B2B0c
LUYOkfgIRIKeWe29GfAWKVorQNjoqNWh8dbBflZsC+ydmR0QI5MQ6XkgbADzFqI8F6MuVgg1b8R/
ttAk6ZpshT6ku49Mta+TM0Y7/sq+Gsyt5ZYrH7Y27QHgnET1+I4LTb3ozhquMtbgRcyBRkq0R7wg
AWIk5m8nW/WezIkJXyUL9nF+7+2ZSlWYv1IQvGGdbpLInV60M+90knq/sq2nzyLq21cgq9WvNXTj
mT5KXqoZlEOHVxvPUbBo84KmKznX3X4apxsDbUE52zAIMLrDZO/LhKR+zn40xlHxweUdXMdsJRLr
zCrdXdKxHiWrwi8nacp0rR0VPMV81FesVGm2sakAsRxQv9hJ8gAxCO+rodil4h4MPqO+fazYypIo
0PXVcryvGigGw8BJ0hGEXk+F5+zrIpIH5fl0pONwBLy0zLphE1l6bXMCsSWCR4nfekZ5FTXOMXp0
G4htT9/APN2JEYpxlLJfRjcMvPrGrHYszq0M1ipVpIoJPJve3gPtFi5dbVX7aRojNnsQJc4CfH4Q
43dRQAHpnYXtH0jAwQ71D/6Y5KfJ7sUNw6N4rvyaMO/s2Q+pj299TAq2kyRIIfxAc9uSuNGyk4ep
mmANEpf3Tx0sNyT2qTKuTol9caR+EUz0uY23MFzJ0bU2JiT1h4OPIsAcDiZeF+ceEkFvi1n+p8RH
QuLNy+d9kr3j2UQdFryU4KNCpMlkukUBPAALJGOGe4K5TvJviqYTAN139FK6JOuL5ujbc1LjXOqm
X2hlIYo6euUZwXIeBlzsGni1N0bRkZRU3G+NzH+G8Zofh8pmlPJmFwqCvtz4ZtSc5xokOzt8YjCo
0/TTMExhvGaYZsdg6Y5HYCoqJnKqQYGYHmQVG75wW9hgyh/w6EF8wUoYfuATPTcie/LbTZp0ztaB
zyR6ZhG627GU2Nt0wTRewWDItyEgbA0F+22qTHc953a6ZMOCxZaYGAcHOmw59u9d8TDp4MsZUEXJ
NJ5YrEp4W1/DSObsdLHri1N9W5ZrsuYkzNVrnjvmwZGTe1GTnM/82izG0X55AstrLkwxQ4+JXIfN
Xd0sHwFYTPuYMfKlpRyaM6WdxeyzhMvVVfYvayLxh5pc7jLP8Ake+e21zeN5N5itx0BgFKc5DuJd
fIfwJJHp7zj/KfmlmSE7FV792SR1hSN3Fowqo6yTcPchrNLjqzgGAwTsCEiHeyjuZ2YXwuPLS9vZ
uD4chz1EaKAXDMjvrsS+yS8OEElEydiuqf+45rhh4+6fQeH2v4m+QALpKBDDrkhfTWjKn/R19VPo
grWpdQxLYoYQZLIUIzSj6QnLU/oInnt6x/NtPhtuQZBpYlox7Uors3+s0jOfgrl0XgmOoQRXqfoz
0tC68QkbVxWqFIevLAVWqHFMqqXgdtixl4n73A8M9FWGi4S0+qSUdDuWZc5LD3vOD0sn4mjbAC/H
pikrwoKBfs6r2r/xaJcvGkLCDfId29QMWZL2TTqbjxCtI343Ta82l17FwgbC9u055xh9qazm3ooq
9/79AdPhPKXVb7Dx2+kZpKe/MIy6YQ8FLqshjoNr67XODW4T6PMxSZ1XOdNGLzPaIpSndD25A8lJ
FVQS5ZYwwiJzTIyrtiKxXvy0sf9T1+4PW3tLSp7MONQesrtdJclnn1nZJ11cvp/n3NiFlpntuMdb
tMZRX3tLEqXBq1Od46Rq4vtuo5rrYQwAOSb1vPLdlxLiH60rJSllavJtSMsNdiXFU0W35mcY7O4D
8LRB6dIeDWHX9VwIJIMe6IjxUs1d+epmUdPhs7Dbb6m4ZkLSO+NSBt3srjWE1MaphittG8tKEu8O
YyaoE1afmnRxkaj42o5m9FGXumdVSRSZ31ERSg55oo5Ht+rj7ZSiPhtDZbykekjuCfqoaznWYvEw
1EZxxQHAXrTYxSUh0yJfB6kqdhmbERD0mVXzIKEoyNoHIGKEx1HMRPX9iqAxe8TGY9vOPO2mA46t
DM2E3Z4W2RYqNnpz2/lU5GWvU9G/sOPB5i8XJmdSdT9Wu7gGN1JZAYqpOV9wUDfUNq3Z93tWKmco
eUCZbdRrQ/HVsJB6IzpLb4VISlzmDgev1QjrQ8Up+l7u+P4THuJ86yVF+C90cv4cRbNIDxNfK1MU
Bl31HK1GV5uruJfsYbMa94P46eMwUFgyPdKLJDdIKEuOzGH2o21NttYmGLlNDOszZnxPlrx541Vh
qVtLGUvWcO2M5OjoGWtEgdBEtA74elIXY4XVBdYHNgWsVl6Jv0KylmFfiyq/NritrT2heZroyagO
CoqCoQP/NrfYfESP/qKd+NfLWDkXR82nd6cAygYjTE6do1EclY+JI7DJEpopnMlNPuYW+6JYiJIl
D22hCTSl9S/FbN4zx0+sj570wM0DfXFow4FPgpk34lkAiWg2XhJ71BSLSuynocWc32dAGN2eBWYz
7l9utszny+AppR5MgltFCoayKbIEi43G6HEKi0ePgJcz0G7GdXxS7JxKcdbEYfYTSPfCtkdr72eY
6XBk0Wok8ZflJisj/Iv90drnSX9NZkhhTtCf+hbnYMxYjQOnOiZkNXrno0J16kqnfohMiW48NIC1
mEl0w6pLzWDReZa5dF1xr3uzm8DSMJkATnMrXtHYXwdr2mWs0aUV5NZPyz85sXNxcNjiVFju1u/N
k8NwocZSS7dAV1niuLLcxmEml+/qzDxmqN7u3aEJmeKOHRSYH35Th6WuivNauw1t38SOloOuGpuF
bn42nwLVju8ErfOnBhD41STnYHLb1MFNWXZFqCGBG5FLW8pNFXrhaYqq8dK45xyfb2t0lIPo1zvD
jxOWjGQfTggNqMdanXfF0dFsBew6+erCvGKbGVaYSpvwFuk1cMlU6Iau/Bttj3CRdsOKmrrCg5Fk
O8WgdWTi1pWHgCud80WGO6nFW+Toi9/+TcFRjLO7TGyGwgGTzMRxz8PYnvF5b4sQsjF72uURcXeZ
URLCaqCnBvPapE+xEbGNAvDPRXhxtWalV7KAhnFf/MbHHYWYyiA3qq2r434REQILS1ydDWRe2EI8
+ZsUxIHHDM7HWJxPZsPGKNlRjwY58XdjwYJOhDTISmX7aRlonFX6hQhGz2/+BGAtKoZc9YPsze6N
UFi0yhtqiIYvyFxCTwP0iJnORUVrcN5sETKewkTkEFF8hMWBs/6kSgjrnmGuy454dR52JxWU4FWN
wV4RZlr33dlCyDKyN3zRizAbf7Os+3Z90uJyMjcDp+qbnJvw6rvSeDa7qMR/0tzYgr2JzYBxTsUG
QTboLbycGn6V2Hw79oQlz7DSpe5ewckYvkm4heUSYsRbHHKX9iJfz1a4zDBpb5o8Z8N1krPcMsBA
5ySkaQsGhsPGzylBZR64FzM1NoZHyILZJWuYaFbTdEvyaxOynu3bLPTBcnFWDaTralRf5gKRbvf4
2e8tc78s4iePoYQpH6b5UHb1I6hohfO2HFjaemThmTrDKcwOPM5bWXzINK0uqMHVW4w7p56e4cBE
uHP4yixZPARSN2APGm++m9WHN26EV/EfR+ex3DiyBdEvQkShCgWzpRWNSMq2NBuEpFbD24L/+nf4
FrOYaCeJMLduZp7svlvle4/oQuYxYwIkLCySXeJjos7te4dF5cWXuZf2L0z46IYNHD4eoNzqaBc4
2zdLUXenJffwO6cyFd9s8kiz0gJbMSiq9qkwklqX0kexoVSsA5Ffo59UWfAZQQZfhiA5t3OJGp9u
Rfve+4ISm/cRbXTumQoDPx4fyHoCzgx+WESrS0xBFJxzHtw+wbtq+Qjy8ex4ZPTj7tgkuJtSCTet
TX/64UwZR/wyMovmqwiDz2JfpjsmvPS3RcwfFBu3eQvsdguOADzQ/wNSx7YNoiP5wPQwWOlytjh/
rukyabjEyztCj1OqO0l6pyxhnxqzCP4yciRUjqq2+CA1418Fvk2Pg9+TzJ3vXOdmWxaIhAwEDu8M
W3sVvBJMQkHGk8Vl3rLmYF047cYr3WjvCGkuTt6dbXZ6EiM1FGfxXnEfJm58SQM54Sab1XKhrp0M
U3uCFE7f05klY/ag4+o08BvSyDoPC1RYO8FigkTLCmzjs3CwPXZSCwy6hcQdCXl7uIkWkKLaAUPn
Dh0OnaCDlXMxyhFcqo2dehAocNbinatBs7MMAiT7WKlsx9LnRpHzuLKF+WoEPb1D4MB+NWCsG3S1
IUyyY1X4Pmt1VflPWo3DzePJgqpVIFzwn36alGKYEoXLHneY9lNQlGcSIdVdfSjptOn29hBfg2h6
0XPsvkasPe9CyH0zwVrCzhRGJWlM9cKTnwKqvjmT7+m3qk1JN+ISDb+8vnb/tHXpFFu8E0pv0DaH
pzEAns36P/3sQ8pILPY8ZtVKContzvtHZILRteYmwJ7SlV7Pg01Uu1gK/S/P3OmbHjGAjOx6Tvqu
NEnnnqTTZTf9oPns3aqCL3qPqPvdq0pGYHxhUBQvk93zRWlY7ERWPsNEC/7NtMRTnDqnuKTxcJos
9Qhqa/xol3n6pTHF2/aztUlG0iZpFly7pIkAVVCFi/9x7orT0DcJoYQhOMMfw9I9+H9rxImfNsG0
Yg3pDBKnHQ+FB6F8pWqfncUyHFGSAElea2/gwRN7Awb6+d4jVfnGegjDO78ya/Pxg+zuYbEbdjFp
8OSFjsV4OV2dhaTYlp8Yz9tQVNQARFgSwvqhNASb7GAMHozv7isvxCqJ2zx4xZjHWdyLKp8e5+Bv
lfEGXRTavy/JlRZNn2NPbdJ5Le0OI5POxXTy+OaPM9CkE38DIdUMhaRLdz3VsZeiEsinA44oqpeD
Mv/PV53gDX23Vpm7TD0gLSSmxHvNjYOJrRIe0B5HGOYE0EGlvtX332JQ3e3We50MIWynsxkKeZvW
huCOSJuVY3LzImyLEjrm24swDuKRwTMeGaxBMt2xGbgtC2kWMVohNk6HGLVtt5uBHeSO0rb7WkY2
o7gM4NNaKJkVj5ue944V7Xz7uZ/1g2XzXS6hWA1TtE95ItJLgCUEA2i/gSdsNQcTKuluyhlKOyoO
vpUScOMh7BKsY63jvMQcvshTttxzQXH2rIIXa5zjj0nLIj7wEc6PSxM9ccjDbNqcGpW81rzRVm6Z
nWjJbFeOdxdToZGsGrSSP/4AKNNB5xtL8PGAaR/0DAC/dDps0Vy+h8DLH0JY9hlKfu6pFKdwcgDv
EIJYBV2E73HNDoHe1oaPwqTjpSsktweDwiJ5XgAi/Ouq+nECV2CU2tRF86gDvjoxBNlfq0n/EpAv
H1ujzmS9+jVz18nJakizk3+cUm5+LPanRFDvycsYlQab5nxseVuVOY7j1ognsMvet4stX9fJT6Oe
+kZdpEzL2zgXmyjQfbRZIm/E9/UnKF0CHW2xLRKGqvuv1OiwVXWgNGPaDhP9sFRdhGz1/HPk1W1E
43gREfFksuYm42KYRVxtxwDXY2eK926+O75cBKFsMfZxQpSSsX4PgWy9DX31KckA3XOpMw3HFacF
t7nISO4EvXS58tako9EQmmw7dhYbuoNCo2VSC9kkV22Jd6pfN7bONg4mFd5egzIQKfrg2nvQS1ZL
MaAXKfvcxxyyMvZJh545f+Wo9rf0Z76viItv6XyHUCTLsq3K7h3Djcn+i8SQHnJrGgz+iPav6/yC
Q2YRRjNkiqiIY3jd+C7mnZzxytqMJLfChmSMUyQ0198VFJ1fO12Lj9E39p8qLC5TjxrdVMLvMQ6B
QOMVONy9H/yBseaTcjFPB6BN11LpV2Wc8WyaA4POxqWAfVvy8YKW8Lp97mhqSRZqowt/waBVadLn
k4BaMteWs6nBdBwWE+RbEFD2Z+GO1qezZC8B/XXdFgRtdCgHSpxNLA5tX5wX13KfXbLuUL0vkk0T
oqMisUStuF6hCZiP3I5XdtHgCqUJyXJmyjFHB/cGoY/BWsC+4wcZRcUZ2TWwnO4UYiGgEQasILoa
h4OdnoTTVrulzY9O1H/2RbDF37mJq9jda5ogKdUcJ1RiiDhZTlyb1ROtztVHNLbzPrhTakGEr+8C
h+ZtxUr8jL2Q/kyyVqxvhuiYj+HOSsnljJb09lFrHfgx38L0bZhTouRmnyTdx9JVwwcbceerszq+
0tjT/q/IguQZgQFLI/00IFyM+6fv9UxQMIFC4RXAfdoTMamfPhpwx1YJva2NqJ79cNkJV4AHGb3+
C6728LPUkWT7QzxpjK9g/QPcwTNo5fBFzOzEQ+q5IfvY4T6xFLvbnDqhfVUsd6q6BRypoiU+g3Yg
R311jb1L+vlQ3mWUJjege/wqekhbhropV9GLX+U3l1mXNUSMLZMyuCAxb4m+P+7wmFRMPXb6ntIc
9ICaSm9jUR2q3LwbDcEYxlBRrbTMzr6XX7qkiq7CZG/RkH6TAvqssc1RbBRjwwuUz2ed+iEEpOwO
YoRjnoz3kgAGWuY1VjOyw39pnPw9yp2Ggtqwzt86KcL3QtriPzGMNL2ATTCTXKleFDTz1Rtl86Mo
wLZTFGdba5eWjPXkzJwtAnGIfPseEi22VKD1oIWG4dXo8tNFDoQtldOnbroOD1p1k1znJCY1L0kr
CbpHL4zOdk89I32WDAaj8G/J2LFERkkFZ5Uel8LlNZ8eevKph3sW+JGxA5e3UXRv2ZSg2xRt6/7B
wlC7G0As4KcSAT9LIACjxKTulGXN5OANLBGUXvtJ8TPlwZmul5xGOt5A/vRiTSiuslaAOCvxFqII
IzB9DI0kCpOVHl4h9c24uEpkThvjQh8mpEyv5fZPezrfQ3CfXcxCmVNZydGuo51bKLbyXs3AxDFW
UoA69uT9CIByJW1wwT7msMk2kMr9nVTjVS39tzUx5ZeZ1T4EBAzWkvt/B+JOA8K2gpeox4w5ebhu
ocMud2Y22cI4t+icUNk7sIdrz7K7R7kqZ1QCK7tSmbApI6z9HZLBM9LRsU0osvIQnqoywq5gkn/e
FPyEbQaErKCmwv9Hh8pdliKN6JjoAP6+vM5drp67JBj3ydiDu5otAK2Qx3vNRNoMWMFGQX6IO/tD
g0CfRPs5OdmfSElva2ZkGj3ov0GbfqooNdtxdMZ9DNOl63XNXUpStPMiZxfQbgVAWEkeZPg/oX0U
r9XYHDppbuiK96PBJxu/owOvC6Evvlhcyaw2yTrxVoiXlGd44O2qaLzWnHN4tod6N1e9vxLBdzsr
4Bde85iZ6j/XnUBOhUw2HFmHvaPnZaVmXV8XSm8mNq1UJLrkrtWjW+Osdr9LLrKHNt3RNqN3Xju8
JKWY7/xLoM/dT5bPnE2797i+UzqdB2W3L+L+AAq7P7Obfyel46/qNn7NffvaVvNIXJa1B8RdtlQT
WLRmhwG/Zo9WHhcdQvRJWEQUC4gQciX9wamv01z2jPOf/KrkR1p9eK7zoEMKBCjaLDmtu2HApDCn
C4YjNtAdEWNgKvXDhKuazQk3/WOehR+DmfxVHqjLELQZEBJ0+5I0ac7OqcMOsQDaMSQ+2NQddHdJ
RlwOVc4tPvrDT2koPqpo0UpL4IBTqPrLMkMR4QpQijJlp5SspWefcZwRyVA4m2ykRs+JJTJhH3sY
DPtB6bdUVPbzGHMSqyQGgTJL3ihPvUJz+RM556jNto1NinNuAdIFX+g4mqAx21FCLhZqp0k/5Mh9
0vRBjFwjh/pAih+cjFjOnUURhkk92ruq6gZkGOgxkKS9mFPSyguFdNZAit7XTyHQRncMr4MR73Ig
9NSC5XEH+WSAeKFZDxn2XMwrH3ddyr6DKWuKgnjVxyRxw79+bD/no7W2UGF51vJI4IRACM8AK8fy
d+rH8DCQp2+wssxzzHMtxZ2KkME/78jhUSdmX2KgtSWTRByeu1n+CSIJhpcdhbZYpFBTsCVlvy90
81FTCqNA/1KRYZ9TAhwrM0G6VuxED8oAcYFrIBcfDgEvAZI4gDsG/tFay6XbcCJ6JqUGA2uLxMwu
pzgFPMTvBwdDop6JG7lagpZbYRPaNkP/Sm75bWpTDvD5m0gyyg287BBVfP+SUxOh9ZcpkGfHUk+Y
wzDrTRRDlWvc2lO1SnpXffgsEmEa0RFQwqkJqPkl4v9GpvMnbe03NkMbmTSkYOvngSOX4iGK/99W
5swGOFq1XfIFpVzfbwwNQ2Yc8U6Jrp9+67Fn0RBZ5m+BZcRpAgY99m2gp0TkXyC9QM2bfkCzEPoS
AIIwhFXxJ6TQVYxw4rNQnwRJ4taJmOrt9IXV6mqcb8jVe2fMn9Mu3iRRQ3UKibtTFy9PS9XZR/Lc
w2dte+4ZXMlb0xU4mFqyNB0SBHV4jDdss0o4h1O6ruyye3E92Z7ZeI+bfPwSNVPtNPjzk01rCHrF
KcSZwpKHw817NNenogVR7voFb1pkMzPbPHJE9AfOF9Y9DkjwJvEziyizLwZi2HlS9j+8+fO6atiS
kerfEOjkY3ApaKOzRowfttPTVZN5RYKrML6vBi75WNPeAh1i70v3bgIFPTGskVzybZew98WxnuTE
IcKehb5WzaUV3HWAVDaBl16mViY01zrGeUisS0K10wm80atlw2McFqf5GxvlvdzpQCQZNM7JzAEA
z3nVgywnLcYvS5JLw/mJd74N1Vphj1m1NdJm06GmMd+jEPp3yQSFfcZJO8284/Cq4C71YRuYd2QC
7LjKjWkUuQcxOeoP6B1rQJ6PU1P+zhZLelfDmWiB3PcRx1FmXNrCO+c9Sbzd2C6CdsJkIFkSTEBn
FTBioEPjtGfP7tyyws/fiSdckTY/Zoos1osDRWWlRXIkPs+0q/URhCDG+Xw6MyyjbExrN/Z3TuTe
tJs++2xbgik598K9hgpBfK4jb+fkfglFwXUlloKFom9P+DMoGl3Bcm1o3IZi1jk3gEIxKJGx+qqc
7jlVpnv3Mo3nI9eHbtDtk0TtgkMliD/3Pl2R2OjG/K9HNyi7hq7etGQtN9nsuRDLKPFu+z65oW9a
zyph/F7wZLxWSpbVWrJr2xinuLBlojnXqsJPewSHn8exRSo3f821stR+KJLwZHxvuNlkEw9qcV70
MOP9DtYBGCJNYTnOVyKmwE6DC2fwBIfSjGyEwNSiaSEoP7owWegpvEiPNHAw+qxssqBaLzaduMHC
uJVAlEY9x5nkvMxWED+QnPHPZsmngo01m7/W9Jd5mRIYuYtZdy1AV1SQ6GHC/JG7iw9pcvga/Q+L
84iAh8OuInF3cmac4Nppt1ZrnXUthWGg58dbOzyYfNco4Pi5T8aF1R0DMzul+ghrpz+y5ful3HlZ
L2kG2cLQQVlpchLKaAJCDZdj47EIzRLnVZThNatBDRdgnlqq188cE+hG5XTjIuJnId5DjN/oaQhK
X+mAfAiYmqZHOcsPp0qy/TT3nKPjqNlVbUUxg9FgIKzcDz/ddL6y0sjXbTRbe1foYzQQnmVxM4z8
nFkXwY1tbZTTSdBcWZKJaNd5BlJ+OZHXeLeD5hnW01StgX7Jh9geQAzWeXnxtD2+WUTleGXJ1+UO
Hs2S2vkzztI71i4zeTtVoI1rIDMTCsLklO+6cJ6watwov9gtkvrQ+2Gb32fRjkF97lAyhNOZ4W9I
X303/q5tPkOh8MXlLcF3L8Fh659oKZDPVeXjvKNBlsPRdIaIa4418OMPQCN/cE4mPEvcE1yCo38/
6M91LH4FDn5vcaZ65eqG3A9Oo/jOF8nYjH6gx+yGSuyyEgGI0/RnAmge73qMmZ9g+qqZs1+rc7jS
svEy8czhrcTmdR3RlsvTFhh3x9d3jav/gsb5sHgK6H72fuqgp04EDvJjJIm8elyP+6Emcxy6/qGU
WXyGvxad2mD6z1VN+QD0hYd5C4QkiXuPWFvyNXmsmyrXploFwP/NLpPwdVk6goxaOpsQ/e2Q+EWn
ITNn+A7J8B6oKcNvJB3/GWZm9h6Qh3FXeeXCO4q0xM7axRMgZeBsrOQmtS0imu42U+89zVGR/130
ZD93cUnTlxYhNV8uz/ckcqJdK1yMqnpZwFy2HLJWmHrLL16g4PxEOY83axjnc9/mCK6N8SzKpLwI
9hDuwDe/qmlGHKpI4yzVy79RJn5z46tKrrDr2n+ux8J0b9wqA3jpZARqXV0g1TVTSD56ZMPfrIF+
zb+JnwGWqMpc/VdXsuKu1B3u5hwyQ02p5rcpDFbEriUT7c2w5hIc3vS+A6BlTCpILKSZ9zMg4W8W
6WffaH9ss9N09Jgpq75s9/E0yJfSA31CNLmc3pHB4scol+7nvHj6bRyAnfCEKEmnEsbiadFHy8nB
nZdDhxGvLE2qYxxjQjTBkIwr+r3Ha8hoC9xc1QzYaAYdErVLLn8fZ1HPpsZyQKyM1gvDfPeehW6P
j8ObjgzCPlEkR6GKu2GWoQ055Zc2Y7pXoY45A6KFd9g3935rhdQ3w4JhhioPeDnz7VyodhNk91cP
gcD6Rq8BxiuRFH/YqcRbnPkOrWgTRoCmAI3EEeSR3bO7cTJjDsFSyteSA4t77+kNZOf8zWzV9qs2
M95/8HqjNc5z0HPe6Gz8KZ7f067q34Mp50SL9nEsXAEXxcpe7Liz98nk6lcMJe4pUFVLiwSkJ/Ja
ioZoEiylmqKGuX9oz7YLAxDZE6eOxzGR7hj2IMcA4+HBz6zgWMDN6J80fVWY/HNqV+GUn2oSbxjQ
6MHiuYbLboYKcG9dq3n9D6JUZ53PCcEvx3J+wRSpZsMtRlh55oFpfLwxK7s2lDQjY46ruemI1XfJ
PyuU+Y5SMrAX0GjXY2ZIFdL8dGp0ggk9dNKnnK4fVgZ30GPEsIKd/R4qn8SqoMTUtnP3qRET8etw
8UYg2EONA54GoW0+U8iSNsbl764lK1I00I+YdP8xnAr4IQZf6L1mon1r4f3RHUt0DQhe8S/FSVDj
5wY1swIIvuwn/tRGVi5JQGdi+aClzXRFQqb24L7zkCr8NTjlfl8MY/Y001uzMU1bPfeqIfWT2Snp
z0olJB+shnzt0OW3IMARlUUBfDG5UJcpBVRVSrvZziCVTG3IFZtizhTeRBFbUDen0DHxg5eSuIr4
ELZB5Ne8cCsc0zSRy4kZoQx3EGgz8MckekdffUh8QTsyaWxXqNDBS1khJhLa23AQ9NlN1c27k2JF
7oH37Kqq87fwL/BLDA6XeAcwQtisPAveR2dWHQr/BJdpX+fN6whm4aXKXPEPFCnPsAUw4Layln4D
MOJQsyCYV4sF+KV3m1ejJCwe0YKuKnp3Q8uWv4s19U9lgIOL5CjYXwU/N5qaYRcXToYNbXH9N3RI
sOTV9NTnTXpjzwaeBtvLJXOa7N2V4/QSooDt8PggcJd1uB0HlW9KKKqkfRMbfqBQ1L71vMiZfL7D
Cg8tri50CrtNsJlas/Ceiq4zV8sFDC+ZUtaAyy8pvby4Qx029z3h6Q+e6fVbDDNzQzz6NUzR/rww
ewx9yVXiBKRBAvNtk3JYe4XVHjywEdtaZ7z064TLMsGeyfEPNUHzfBDLo+XAigkIoa8by+k+RK3M
Fq5sc2ijKQZulrHzgYRySLW/vFa6TvfUMF7GUsnflqX/n25azH4k64izQg40Tw22dUPcIiOQmfYa
GcpfgWz9IZbu4Y+mgr5NxLfuCZbD5ycBvQTtry/LbzxTB7trpq1MC4FRP8R37aMRJ35NSjPI9IPs
MLbomvM2mUBYLwY3eUD6BpsLxr1WqRMETeggjLMXcODoMJnlZ/6OVpw3u3IV1tFkPhgM9GxrgxQK
qYixthBUhuj0ESd2I67ohphxEyn1Nh4b+8/UsWasFgrRBhrUnkI6oY4WjGb0Kq9cd4lstnqs97Ui
qGwKET5ajf1/62+Yc77Mgl1MpHViladu5VChTTukfBL+dUq6yTCJxaHqqhmXoyZojYkIun4uq2fc
BOrRg3zwezc8UFJrR6991HHuGZofgNX2e1FEcNeT5OKS1z8HQKfZmUMt0Vn24Wr5R3Lw+Fo4ohya
pb9Sk1f/cCMD//LkvMkG5s7FtdU+CQOL2VDSVe9Y4ab12QjE0n8WACiZ94lLHkSAocfpqd7oM9IJ
rcTF2oVpH5ymCMf+EsPPjnA3PMxN6O5rMI8rT48LO7n4XcluWEXVNLIKKqonG9fnUyqAD/RRHF3C
sqgemqpOAME69calTmNH3RH082jq1RYQiAcYrpRvBaDhimRLWu8EPDZ7ZQIlfjNsdGuXdRvuxTJe
lzS0Hy3LOZdUHVyVJoJuI2Idu4Z6vNDL03e77cU+SevhX4qpY8MBGtCTh4ZeZfZhnCgj1T6qP5Y0
hukcmuYeYuS0LUgW7Et4+VxoA++PwbFOyBt/GR6S36LqnU3SgyeOUwfEexPz8GnsHAtj4APKi+8F
cEpgG6LP9f+b+OYuJ5dwdzASLiFVtlUM/gCA4N2nNthPXk2GkEmfDiJW+oAQuMd7pIS9pjfKt/vy
3W70wHHLhRY0Ypz8D0xOTU7Q6R5VShwxzsVVoWefk6j7yZWQNFCRMKyNmU51kjgkL3Q60QtuyOUN
tryNztR/JXPubxoN4G6sOoUp2THtQ9SJ5ujI0fowopqKfeQSbCa1XgN3pnoeJ5v2vH+tQzCB9sQU
chs2haSY27u72cONlUPHpxo+2w/Gbd7jOFHbPNBi65RivLiiwg6lXcldLhe9oUNppvmdxq3uwaNA
dkeEDnIzeWSS5CRH8ZHUIU039QsoS/mdKVw0kp3tGxCLerNwAf/N5yB5jGbt0I5UFBTVmPZEezWv
vhzqBCCGBF+hd/8AnjoZpcU5SVgJUytU00AIqeLHq6oajqMudxCCMFGnbJx4/uo5OMdjTvpKdgQ7
eQP1Jw+H/75Xhbgx5Y/bwGMr1saTc4nn5dceakPCFSqYMiMHr97LSw7VbEs4QZavGiEXRKOnnxZI
IsdSkChch60eXidq01aUbCL9Vsz630rmPjuQ2AWLMBb2Y4jJ6YFGPrjrZaE+6gaJtVeZi7NwGr9w
WsaPIIBJluflZzQ2oHtYmw5Nos6zaZM3kRXVTgh2vA5LKH64dcne1nibYYnnJ0qZBSlu/AmujUKl
OGnGoVW8EiYoryFC0BV96BaPRN5XWO/2IcnsRxwG4BVqWawV3moyRMBVmUOopHLAoT454ZLunbhA
gaOTOzp65WKhQnupTXNWAYNTjtFnP4790dHxcrDqlOygjUkPue4wJ06+bZK+eMM2HD+XE8cl5XZY
XCNBYsvJhthHQHW/cIdlZMe79Kmv6/bo2aB6MhypODGjZEsFiQtnC0mK0s/yKg3mMu6HBwcz1b4L
e5bggdB7vNQ537nxLz0IMTYhtOlsdNfpJzI0pCCpFeJ5R3XbQOHrs/bkb4pZbBvZ1seSUlirML3v
CUNca0PQFwvVp+sr53me2+yEfp+dRmdmDTYGyXZaVPgW4UB5d2tS1axR3tRU2LRfpN0t8jX9QATC
N7X0xIsm63Wqh0bfQpdCEGYzK/vLJef+kwjY69Ya8s0gExptJSfm3izfRJZxhDfjnwr/FxQKxNcq
5MWJ/wyjRqFHqOxE9oJkUqDccAYFq0jes85+RN2RE9zoxm35mTKHsqMszCtbdYAQQ04CbT3QirKK
URK3fHzsA4vm1Zcs+geEm/8op+GoYyGOoJ3Zz2kWPdJlKK4cG7qbTafZz1LYOtomfdie81H7D8Ti
qHVOrH6PYWjcgwsPb2iR7SOT25fTx6+tdottIPzHyq7vKS6w0U1fzOsWmtJ6SqlUn4gnrHzSyBfh
VmegEmxtdVR3z0lDKg8tY1RH5Fb1G/LS27bSK3a0YO+7qa9Ppd+zdTu2hWVTl2EwK1LEszwORcNl
o7yeqETr8Dx1nY2xu/7WSXs+89YUNF+SVPG5KeljyiJ9NwvHL74sQB2ge7JGZjO9qVCR9tHMCdXH
pUMqv+lYdGpcfdoOjhyRg/U8YgcvbTZvfmfYfTJpfTdl5UDGVTah4WjaxtXMvi+MgAv0ALj+kl0m
ObcE4zqa7nKVtv81irlcESJZD02BEyjsINwUXDN2EC4WuuYUrDxloUH4rRdjrsMAgpc/Peg8oQ04
9XbkmYZNaqYOebP31sPcPOkACz6DnQ2rWbEgpUsK9s68PJH3c/Y0gvSfhoUNvDj+LCud3Dm6OTJl
64ja3vpjT2evQsvbtJmgrQX46d6TEiN2P1vWxpr4/0oI9dsUnqx3KA7qL21cLvcDRpJ1N9TqUKh5
eA1r18a9PYwY+haIa8Cj624zWLl+9lO3vvkZeU+6rTCSB6+u40zHxi3rX5UaRV1DPmarpgXYMEWB
+8TEmOxDGzpVxVnNfy2WOzNlzG6WyujHljarOKvxBqjOVFPTxspGCLlgOWS+gM0Ih3lV9+PwoAVj
YDK1mtmd/A1k5nbPbBFtbL2YB6N0uPeikOEtGWymvaFa10WlH22a8+4IohRGcDz+gKXhtNvy3ZNT
w7OY0zPso+kSzDTVPjJl9O4P7lsXUKNClw8hj5CycjdkeLSK0oPFN/5pIRnu4oZaiLoDP+omhdia
EdBaL6mnzDrgdX7lgMBqqXX3evtdxUh2XahwCAURbEsRgsJpsflv6HOjYHG2pp/OqSn7oRFtxYfD
15OQw1/XFgZIfN4SQ6QJuu6jyLrmRA8tTeGaV/EqzJbktaYAa+ck1vCZV2ZcN07r3ty2Tt9SlYaH
AubhMcUj8NQGINGUda9STclqWDk2SpxJd3e3B4oKUZHAxWAruJ6NGM9uaoLvJrfIcvRtAv3f9l49
mrwIrapoNwcjspBOGb8TIIfsAC1VnDFzQO4rK+i2Q4fN0gugKWk7bvbxEvMSs/upevCU6liPTJlv
PQQprbwrkkclMDYE1zV7H+D8WZWIHRua+jfTjcCXYZsv15umYjMm9vRRRAkH+5QmtVw19U85jP6p
d13zEk215BZAwVjl7qjJKZAfa7Dcn2p0ggedRsU9KO8yUBblQ560My2xQTdCVKBnE0JcGP+iuiXX
NFDRRzVmGG4Gqyi2Kiarn5chpR4k0exrVzADs/qqqJEtOrffEDYtX+Dl10+BS5X7vbR+/iCuU1zb
kXRKFPj+m8XN+ONTkuLvlevH1wHa9aFK8hEeTSnY6zsxa+sZ3u4+wT3yxV1nmgcXKFdD+2oU7lNE
5XHtQDam3CsJZ3qH7OhOdrE4VXgioyKDmjBa4KE30DHnU2NP4yZ+920CMWVg47ck3jdJHh2++YvS
HziyghgHUTYFTzlhTbONILE7K7ME8QUcYfTIStn1tpWTEQmwreVLiLn4dKcmfuTVjnF+CmtWzHBs
gJWBmsVb4flo6nHjX4IaZETbK5P/CyEd1WvRzu2fSJZdvomSDiwnAUUMA/bQfBnax77nFH7+Ftrf
fC1c3yyrnMV897jk/Fy3WedEV0cGJZmliCkM8BVt7nCS3fmr1ITnlyX0z8591RB2oK94Xo/hsfZV
zJ63F4HmBdGkEcH2qk/XVmm8l3HWXrAaB/KwG4+wTom6bo16JycN1qv1AmoJ6XeuiTeoVOEW89jU
3v0lzSl2kURWzAz6KZbsmR6ttvP/CtBqMWMW5VHwR6fiU2BtvHNU/FBs2fUwqHl8utU29+fuvzzW
Bg52EP5WTXsv0PPpAVvfGRvglPtykMceD3lIpTdcGe4iIz6Sarz7UTv7q23i8bdVlXUbQUXfeXsZ
l6k1Lt3jCAzlOMZR/AN/UH+z7fT+lKK4b7TKsIGLQTj/Yx7j6l8cEihayfqulUUdEKhhMfHdMaOC
kx3RZruyOyOfKWrXJHO5L4iiDSiK0u39mAhkKQ2URLOABzPOUB1cuyqOVWIvKL7ZMr0Puc/8xN+D
74YTKQkoenlyKDLxQDBwqNk6JX5ETDvPpogV2RhMsNqtqPQfOy0ypF/kdK8+WRRZPvqO4wLKRI6/
+qjC1U2UjcS4Sw/Ay5RX9lG3U7fN+ti40BQo/FizisyCbaXGDsd246dbMzX11QRLuFedJaenuTf5
OefL+Z0N5UaQ5mxB5LHoNaucEoZT0wlaPb3yfxydyXKkyBZEvwgzpmDY5pyaUlKpNG0wtVRiDCAC
CAi+/p18uzarrm4pkyHudffj1jlJ5NKW/IZq2e33fROdi7xPL6u/INdRz17vKKLEWD+l16XbpLSG
DlAlK6Ob9IvouYnC9Xscq+mEH2mAV2Jl+0zMyvl0OknnuU7G8hbrKA5BQenmcLJzWb5G4OOhak1G
Pc0qz/9Va93UpxB8A5Hfpa2QRnvNVc117p4AsMYXaXBbjb4IbgAd50/duoJE8t0W7xFGg8hsWwKa
+Y1nUTBPUO/NS4vWCzUapgboX7ykfMnu1fm9JK6G+xoxEVHzNCWnqCxZE6fsZ5DR4lQ8sd3jSduP
FM1t4qJdLy6xvmHT8S7KDkuwoKJ0YZe0tybo5SdY/AoiWpPN1HaHGkU8sFdOSjjMoffKAXmOD5XI
C/4wse1+jSVB8BJtSl1Taco/8wnm4NSCsTqXaeXftJWJ1A1zofw1CdagTcOx555dBVQb3++TB2rj
8D2h2LOzpU4ohMEzheq5YfPJnV2v+L82vDgjnEs8lKa9tjWNuiF13sDozTC+Ix5NPG/gX5itr+IE
mwTQLO+CR8sSyavMyPkOnlJ51Azcz5jcou8ypGfL2/qwxlMm+rx+C0u36PmwemjzqHq+PRge08sW
K41ajw50rxFbUew9Ktj8dHheEcd6jXgAWj9j1ayDVsKc9aoCH4Bvy5cgEUO+Z8mk2NNqHUz3oRsS
9WG74i67UpXxpYfp9J8eYQifyJ+me8+7WrXd2eCvI5TUfAlTBTsNJXk+epzY3uiRurqBySvTaBZh
MAciA26IeRuJqqQb844ypRSvAgnr79XE8X3p9BjvIVHY80oGrPoOeu0+A3aT5W7Umbzr3UmqxyUD
wciSy90XhO55sosBExiadL+hl43eqsx1aL4r8Y8Hx5bCSdzf5ZR/4FNbvqD6jU8youRo65d41ld/
LoJ3oqdi76pBvxR9B3lU08ew1UupgQ+HNgFaG3v9m+oHn37d2upuD9Nn6vHkLPaBrRqKAGw9iqaT
oWVKIxRmrsXoUXFjwqK/972EC3XwQux1YSDHZ6pxOGwN/iyPndfQCR5MiOIFB42cYHrGYT5NTStu
kHiuubQoicAQlwQGONE5172jr0LGZxqn8Hgs0dqZvR+maXXya8PI19lS2VPN0D7DsQYMuJ1z+Fdt
5RV/Frk27CNshDsyKmPyxJY3WEGYsojuReIsPIbT6HsZ3PWW9p8pvq1c3cV7HobJUVGlckhVR3J1
yrk0mX9ysGZFJ8fz2vZW7drOFtjMGtPJXUUVYkQB6do8N3Vfn+MpiC4hs/WuwhL7wLycnvgSzGM0
EhFA+J0igrFlJl8RgrAn9zQa1Dt+HPAwC4WL9Q5mQnX9lVwilMTkctyHXjAeMSriNZUUi+0XbtCP
jH3bwZ+J1XNgk9GhEZan4ECJ1l3kBNQPuxNo/1hOvLhnzUiAcEC/E4YMymIecRZGL826EufH9FM/
O2E1NCePxsDumKr26mUvQmP3FMQQVefp1/Snbqki9tWKFVaXLFIBHI/tc0dpNSoGZhCaTfCfds8u
cbqveR0a784kCTIzGOnrCN/Tg9DQ55zf5hWBQMV3nmf1UXeOYUuSj+kdXc4jA78qaE1tsRGwQEn5
uNlpeXh4Vf5MgR/MQ4+pZsv1S90CtiVLqRW3+Ulw8Dlyrlgfh1zJm5mJEhPNCiQi5bLMlu9s9RwI
WmouhhtbxhGOxEr7DkXopEn3TWWbL4UrZJ8j674PU9j/Rx2k+1VcS3uwTXpYmmBuA2cF0pLfkFRy
3yZ+kitwPv+PdisfLDnr5U2I7+HghJ4OjoiJ2ccUS+bffszgbJusD/Wzj+zl3sRpEHY3S1anC2zr
oPyTDxHv7QZHoP2ouhqlzO1K+rbCgEGwLrX8x9rIfhfG0/qgUt08DY0E/1dr+TvNXvZjwl4MbBqy
ElxFNdp/Y6T5+vOE+se9DKi0NX10bT7OwFeKaEjOJhvKl2SeL0RYw50ULKtOHEuuVu1rPmFBRiYU
ecXXHHOeqv6eBNxKPW1Em4UK9N04S3Es3GQlt+9BTjIFuMPExsxqKpPLGbkQfv/YeQzJ8cD7keMk
VisJBQhKtc+d2JQhsftYLj4Y0ga1zjiBtwEYa35NPRL9rEcK57WKqcEzIXfSZuyHa7FoNjGUhTMI
QxrpRppng47jPbePG4tN7pJw3keINQ9Bh1dRT05j9r2tl8cgwlOxEfyNUxAmf3myOu8MbPY5nvuk
3U0qgcAhU++Z4az7aQsyrgY5dO8BBzunplv28Nd7iXDbFFcmRXuYAzXec1EWh6rvKW2u6ayTQdZ8
RWKm/CT0WdX3I+G6HYirq+1zLQV98Sgx2Zqly54ldQSuIDEPoibJwrOV0uSsHIZbIcC3bSFJ+6fW
r/rXgeB0g0+Ih4hns/h+ljH3ZaSHW6Ja/R+ty+ii8c9iIoRpr92xzPcGDsMbHIaJrIjOn6hBSnZj
FM+7zJvKm4Tu15z3NrpAPfXdjRQ1JZM01pyKOHNeRSLcfFf5E9aOPHaPNhmJe084OUvGrhih7Jog
K0DXbQkn8EiYm/AoaFe5RJTmfnm01N+yLOoYJcvpQUskuCTj0L2tETVBwQaYahEUOV/Xi9kPId1G
G2/gMwqhmOzMVDmHcCinHT+/OEn2k6fQ6wQBYEgCUDCQWGnb+0u/TvSHOKg8GwI8vJpNdmOzKrpL
gSxDY+AzHRuBl0tV39gxicR4V5xNnsCuxDTrgJ3ziCB0KQH9uhLuK6EhCO315F48AvQPTu0P31zp
+NpD0LZBYLIrXwx2TMJKctMFhUuWf832GYRgaEN9c+IIkJ/o+St2cb6SY4Mc9FWBhdxWffnl2Uge
cecmB8ODdMP1EP4Ea8e17sSflSer6W6KW1orN96StHpfKHXrVvpvEZcjD3oRHFUJmDGAP3yMyQWy
OsvMfxPJFwplp/WsuvCH0/0/RcHGsxKAiaeodR/YQ2IUQ4N6cdlMH1EZ/V3pLOk5SbXzMMzqC7m8
JZWwMs7kWXqwjWRrrANePBi1wxdNSd7Rs0FwIidxzRmv1XppQmMedGnfXCdw/jYuhWTbiSPBkdLH
jFrdur4dyxG5jguNUo9cf8SwyNmRzeSzOCnarS3zAil4xrzWwbuAo0srQ9Z63/HaD3zORsBj1PQe
mcIyV7ccYfU1zEChml+RcCyagsuhDp0e+GytS4L12Iw5C36UbJfcL+lB2/tnMbUOH73QLjk/FC/G
BlK3+i9hjik9Yz/Lrj1m/ejirKrhSTniEfSEmwP5E8Mhd7JgVejks2k/fRN6YlfXoufCHsd8Fdsw
dMrkW6kqDA6J7Cxa+zLRtbUrrQ7TvwWK3LdH6Q+nIyKucvmvJCKM5XHBsdTvrp2T/v2arsn4lZRE
eVi3OVXzzbA38l5dh5y8ka/qKLhbaaPZhbmR/psNvFXBqnIJXRNYM736I+JE/AwmTd95gHqc0NxG
YYlLy0Ym/2pVsRSExYgVisy0FBRSlngOoYd4dQdTOCRUckxAtJOQCPFjP9A3WrOMpvxw3HqmoT+F
ruOXgsnqE3Z32j2R/Ij9Kw8Ksh76Hi+GQxmxiIRRU48AsfIp2FlsUfBMw8JeDR1h1DzM3NdP4eyu
zr+wrNV3wbYdy12fYb1ZMD48GbYBKyCpKvoX8OZFa29Uf0+PgV9B7Mjq/tc42di+9JWw7bPnV4sG
QMRJYmHGmjVdYxDYq7uGuiIaRpZrAypV5S5dP4FqLoba3eeANSCAuXIKlh1VdcutVpGAuuhn2Xdt
+05tKa/RVyNdCLnqZipp/7oLNUrZ++h0lhR5mbnlKxlvFvk6rrLwpWwVwUzYM/5ItsfO/kdn5sR7
rL20zn+LZGx/pxhO2z6AIf8T+n47zSgVbsIY3jEbnrskodVFcXycHjhRjfl+SArnJeXz6qiqmiLT
bxvsACEpP6+M6bYuPYszJ+vLJjq0NLb62MPmuocVAQxjxNJRUAP6B+o8fdNjHUj7vCS9TT6hjkk3
2OW4hvRZDJwqt4RN4U/QGlm6F65pmj/rBcXhFsuZd98MftJcsNnCZM2MYmWx6ZbrVp1zw4JNK4xG
Ok2acGSbFACEOqxA971t2aCa720BnfXCwqwzJ74rPDZLAz0LQxGwp22pvFHTmuo503stnHb+l7Kg
S5DBdCFwdROUYBdKRIOCh02UI5zaTTAhGEJna+1ucbisq51yhpAVdB4kzjlA4g23crCuw39+GKlA
JFbPqO93LeVIvZOOoO6tkN7JauJ853iexobEpOvlzldcVElPy9d1dHqe1sZSThIaMHVbhxnh16Ny
DD+ylGk88+LpRPC0TK7t1W4Z4imilhI78yC4pVbx4KCjTf866qktLwgTn2zlN7Qqe6IqIXUxDPot
R087BhIjlmIFsHGGiIwizg18TufAYOFfH/3cbXDbUce2eOHBZ1rI+/3QZAzueV+t3hMvaaYWSkKS
dn2Dj6nEb+WNLumUiE1p6Z5kNQIB2kVo4+vyMfqyJNBGx4nS/ifdgnaoH7KoqrMGvlvX4amtFabp
6Qz3u11ZgA9jUtbPHDft3D2IKS4hgKCiUW0/xbhrLjQ2jcOXcIb4HMo5+qijsq4OZQCe9kFVBTU4
O9fDGXiSSZUB4kK74zVhAw3of+5cxqVFXruL48Srf8u1QohPYgZvqkZzbCP9GnBON6Ph4J+iN1xd
KfxamzGpgiDZzEXq/yLE1DFHNT2uO9/YDP2fAmB9P7aCSSqkrK0+eoJRtTtwtohJu9e9S8JsAqD0
m6cLtpbOeNiwJcCB9CwWuNWbOSsCiKerQzGiO5LqwAgTzHQZ2xUSYmyjlgMrYizJIDf/b1Rh8q9v
Bx8cC/caKKWKIh+8yy6VDKy+A/bCy5+uBN60k+3sPVMjIZwTYw99aP0sMn30QDrjN1CpR4tOZ2lb
cK9exCts7FgvAgNfNsCrtq0V9ANZwVnOqOSnSGEPbJagUrwOqzhh82i9wntdZ4d+KZWsEH1bU8zl
GTxksG8TxdULWy0sz7KXsd3HelyaN25Uca+CZYU3OGGs5aJFPX6BTE1hc4tSFRyzSJsIpTJtngfc
KbjbIaDbaGca16faAi38nS6g2HshBGoQi8qeVFoBXaCkSn2B8dCnVJFzBy8rjylwZrF4nbsRhH7q
uQuRUajlF9t180pyUafpQy4nMHIEq1KH/CFyat9y1QK5cpyecQRf+3blXarOXFjxuYMfCZylsFCz
uEOdm8DnR0UejOrgxZ0jl+xvm+CssRPbDSRISpL8NtGkL7J6QF2dNYu7PIrPaTCyqBX9WiOo2RUy
vnC9u157ffm3h5Xs0Ooee7hAvTY+ibWIx1NWJbTddkAuhm2Fp+9WhAzHOMV5F4nYsNoYo3UBs4Dx
T+3W3rPxpsdRANmkqORNXZfxel5SPTyA9mheaSp2iyvK0n3HDOn9XQO/6rZ4vuxd1+SOJh1W2fIb
YccZTxwt5pZAWrgIMhi2Gc8hnbfiZkVUfNRxR+H7spb6bfFR8zagIxZ5s5JxxokZK/e/dhGFd+R/
jZPTXdKekr9++ZGIXPU27bMiJP3MJWiTvOaRCxx2O3NgvI5vPflIWL5k6yMPl8wUO3Rp6FqHf7Gq
rocSPPQ9tLOIQPhVqA191m5cFphAWNEW8Av8VKE+9/pT+ameaU30p3InZ/oqGQWa6JjgyHyNSFxf
M5Pe/D3zTjP3wcx/AhWwsMNT1dQqu9WaZOmta4nAHbIuLPV+IM3Q79J2kM7BzpRwPwgLqGPblqym
Dk3qVs5zBCeHBMta6/8QXfkFri+5YdiAP5wQaZaiR5Stc1dnKGx5hf8A+Ee+FTZIQc56UG6Il2NJ
v7B6x4GMUR5e6q83Frm3R70DlplSzJiy6RZWekcHJ4X/DiSnU6/caDFwFml9DE3KrZtLiiChN9dT
YvxvSGkMpFVN0YS1rhNG/XXuo1tKosFIkPm1PzRs6nw7umXxVZF/fnJ0TRf9sog/xJQmjdsVykv5
mPsgIggkBtEzO/E6/4kGGz+4U2Xeu3Z0KG/vsa56kc9JU6ppwDrrTI3znPOkwxmz5PAwYyMSnhEN
JxA6KdwRyGbTB81bHV5rVWaCOOI0m5oKyDRhD3eII7ZMh9JPmd2IbCl9kjYRGMpzFfpUNFWu/cPX
jTRNQK2DUIA/GPzBsKfGU2jyqbnyX+Riw3Y5Nr6kW7peV/WYj52b7kmKByjVq5xJS0ANpdJqpqmQ
Y58wVANfCkh22SdgnwrXIQf2LNnSAZtgcg/yVe0DFcUCnysTxUXWEOgkT2RwdVornlRTRWxDgQB8
iYqKjinMy2SkUyWRjzpU7KO0U34mYsxGzKCFgJ0a86jkHYEmdtvbYfVvQ4kQ8wercVuxZMIXWzJY
sAN+F+vUhZAo+pAfw8x4UWcyuSj2pWQEAfL3J13m+MVNo/TNZzOYbkdvdp1fS86VfxZt9s/HWv+Z
uAYc3dJY4gBF1i/5vlnZ4JONoMb324dFgRWa/OjkPCczAubeABxQr+GK2/zQLO1IcWGeRPHb2gvz
pHO/uXUcvTwPRIXcB7Q4vq8GQxlq0ETkw72uB1nax5ZaAiYNWpUfQ7aE7mXgWFDe9qnr/gxpDixA
GH8h21OC5fHxCdSg4At0MRi01KtLnmp7Ab623sSURXOQ48QVvLS9Y84dXtP8sQWOtp0ZnRCxKg2p
UkQpTTr0U5vWUe+B28AibnK/uPReQ/m54OGIHo/N/2MtJBurGL8y0RQ0hfa+lg0R+LabLaT9qq6K
rZswgsEt8tNs4xE9kBs0ORxQhBLZTIth2sdj4D82w+DmT9OEKeo+gr04EZJQuDSAtpDyUBlH201M
20T+sPh99WLIM4t7OG5BdyzI4xKwNZwPXDKocUvnEx2RFLH6reC0lqmzEyX2WY0dG1kESRrJYsia
0HtrJX+05xKMTyaFE2nqlD/fUXujmf3mbMgf3CB1L7VHdhRtuh5qKnsymZza3ojyjvNKxdbdkBT4
7UdF7GTLyEoUilMbuzN3lcN9xnI7xC3ETm0DW2PiD4exU0fdK7DLOWpecQLwWPWnnl0iNzb7HrrH
fGALILtQXC8+R+8JByzHtYNbZ8TzuGFwldSkbK9Mjl76yzOyKMADBfTv2sVE7FTg9wO/hUbhY96q
EChuJe1vKJPZOqr7wCyFPKF+Em2M1Dh+jegP63FNYzgp105nNfOw2FRQqQympGGkv2+YAMoMTD0w
Lp/SeOhuRuNHhAIcMrvasQQQNaKX2ItCB/c5EuW2m5xwvlote37Z2IE7SdM0qZ9QLtnKfnTBStG4
GUV4PqAibN+sGF6rbiYk44oMRO84phEuBd4eRECAXY5HWHaQRKZh0PNeMoPApCkBbI6qix/hwbJK
cPi8HizO9v90GvXHeBlJ9rBHXsCuwiKAnB5WmgKihZTWvMbVFvMONsX2uj+7ISxJ4Q+Z3vUYekNu
CIoIDMehmSlIZSQlVINAfvCnJv22GPUA1RLXvXJ28O0Uj51DCx74daGZVmP3F7sMhUe8YOs9PwUg
hYIdKpZ0RSDuPEhFV1YNOifaZrVbLN/WBNNnvtpxn/kamD19AivxKgEtofdkwGoObr85+PnQ/9Cp
Ee6BeJKVDsZrd4tTg3sZsThyIFLueFTr0P1wAIN+Ler5ThANOJQML6xtzXzxpI6eOt9RnxQkYNec
WJ6H7YxvORxG+UhRcC+P0HzrSzF1tN16i7z4blAfJ1GWyMKLNQftR/GmStf0RATAPvKZj9PeARDa
YyGKXCbJPPX+xUFPc0yOHIML8yoTqZhICL+e678mM2Fhsh/clQRQ6lizagUYueF5EG6jsNP3jg3l
Z8SCLP6Lv2b0wuOc29B/17oq51sSQQ2OOFf88cqJsQmVi7MnKSwgjpZE/sUrm+xTESrgwSqDUwAv
gKH/2pq9DB6O45FqPkZs+uoS8nn7Fd8Dhvs4ONAt7b3bJAtPBJdooQ8jHXwjXUd3LvaUW5wK0OlE
n3yq1eVIHpN2gkWDWwv0HLSMu5z8sTm5mUjBpuEt2E6imJZbn55FFytkC9BwysKcdxCOfL6lG4jQ
3YUEFc4IskokLYrwdlQKBxQ1oX9SNfa4bgsUP2Uy6hi6xQkJLQpsuMVEot7vmXA3Rc0C7lznkfuJ
rWU+hgN7nROShOiQ4FWMhzycEgeTXOyFWwKCV9trX6fkT/j5dgmK8d+IjAq0VG2uR4OV5a4vEphz
SWUXcHH+/Nu1U+UdugT8wc7EmcUovUSs9mHGuysa7AbZXwE+K8XzEPvLwVjHf5hYrBWbPgiqu2Ds
KegYIs95asj7z0c/rjDGxmN/s1JPgG/CJ90hic9sGJjzn4oBF5M78w6tUFXCCoRTP95DGZenTPDg
RaqKqKCfZKzQEDpgcjZL+M6ydFi7XdnyYijVijNAs2o3bWrr3YpKAhlRc9gEEI/CvavYtg80DfWu
CwOG54I+EL9Zo6NeqdzehgVwzBsEWt7tchkqzLoZTuZTPF4LZnGZdqeKUtQ9dd0hGiphn3rLVrS5
VERTv31ZtbcqqiYwP6EB09AQPXqNAuHduLGjHn1A381+WrzyNKe1o+44Qk8gGLvElm8QE5wvvmpQ
gkyXTr4JWmbdfRxP4QfFCeqfXGVTbufAw9lMN23Fsio24DllHHX6cW3hQbDdXTyVbzBbZCvOCUCO
ExTzjOsBbi8Ow659obI9dm5qTrIjRqNGPrhYuM75QC5hljwTeBC4SAYtG93DMETF+7KQg4EHSCNg
mtv3DILZDJmAIycAQhBTntDrz4j0TPijd8GIenhm9ktBADGtgVptwuVapMuLmQNoBFthck37E1MU
RJSmZso7lJ1CAnDC4HG1NnxhlTzlfINipe3YIjrfc0DO+mtMMnDv2SC3IEdxN9lHj4mQWXgGW/5g
+nhuLolxfH0Xh8tAcogVJ3MehoV63OKCJM+UBRiaMJWX63SelQnp+nB5rtw7Jvh/GzO3P++McA1P
vM1y++hQscKzCKNR/Y+VVZXeeFga+32PJja/rTS2M5mUIS/8PktHqL1p5Q7bIFOTIHDcrXKrESgt
tQQZffP7jn9mq8cqglEOfe5Odma1Z/ZT/kcdlORFR6HGp7zgdcc1ykn15AYh6+zBqIASiUwjkEky
rc0bT2nKjHAA9/+WhHvWSadZ7/TVa9OxwL5H0vNoNMsEZEj2FPg3g6xlS+65QGV3xkY4QPkq9RNp
y/S5JIMAbMXBMwvzCU+SsryjwtG43o5Bl2P4NDGw50PL99vzmqCcSmUIYjO6ZbLVXhRgWItikJYi
Fc0pLMQc7zoOTZT91SsYyTR0WuqKcSUTDrTDbR2vo/cm055xFJ0vomUxDO3PWDhQnHtOMvZeyZpk
WbsSKqbXsduAwOQgQpDVcIDNJv+mdhYwB+WQX4yw8xW2QLKikcPMfqYqUYji4L887kgDpR7YAuZi
kMx1TvsPN24XHSY1gdOVDZBcYKmAAaV/haTgD6TSGOAWJQftSt57CyOjJpHcht5eVat/JAk9Us+B
IAkoZuGUsjdpW39TkhMPD23Bh9ZSLVTcE5qFRO0t7Tv/pvPEOCRxq2ZleahX2iQ2mRxy+reIbz8r
ls13BR0NhGwKH1lCMf18CQZtvYd/B2lRNQJyTCPnNGcGMNkvjzBy20VsKXABxwZEEZ8NpyR/sOtd
NCbTa6CH/D1MyWoBKcGRTYypVeFh8h0/fBS9cHCXmxzfzuzEb33bJ2coGNivuFewoswEzndgOEDC
YKzJT52tSjY7vrylBDJwcVdWlKCLUKj7ZVDZc7lYctgVYGKMXXlmLIyLwFx4OWD9XjgRXUY7ZI9a
i8ncghgzB4aHwPCU7Os735+J5g6JoaG1oUeEbm7+2sT2sdkNDofBlqDxqapbr951fqBvydfM4CpT
3DZutDALOUwbGwfr113qX1+oilLLeZ14v099+o7rO20OPBIjIEaiq0/TtdToABdsuk1qfOWqiWmR
gemCrWEss5G02wona8KbePLntbiW81CJ/p601rRHW9rpkhAOpI0ymQgHjkT96gJRA2G1mX846Y7T
8xCVHXaqGnLqbRxd1+3Z0Dfeee16U57bSXQfmM+iR3doqT915jT4GKOEiAsYjYqpvOq/fJXOZ1PV
9JXRQryWx7Zv5X9FOXhlt2VVR35s5ArIt/MySO9N5FF7h18T2HHneUP0Ww9msp8oNtBDQPnSqCRI
oK/XoJ6X39Y8RNZtO3hiec+rZWYBzI1PpV06D8EP6MPi0Zc85UEqUXNxWPGuO4z7U++9lKjp7SOr
hpn5VvFyp7Y5Fb+TpV1qq0JTrXwSymKxYCWffBuWdTs5ul7y0FGiQ+fWOhHFmDCxel1u0M+nOfoM
UyJihL1xv9wsyVCZO0bLzJwjR1fzoan9Duee1g8dNoAz5KfM/c81ymE/NxEfRfWfqKeOV6Q3vkFU
jCinemEHewMTHEjvYT4ArtSWkDdQ9s9gUsrSeDYQ6+oNpmCbFRJP9Tq8z9IwyxqlTfaEtYO3ScGd
8NAhXP6ChGB4l6MnblgF4NLxwVFEeDKwYpwXJnUiKyb31eHqMA0Z1AS0gMSBKn1bIzjhpZLRS4RT
54Kg5Y1/cj/UgjgWfELEceoqdvUM9PXZmQhNblN2nfc07jFoJZqU3CbIkVDYjtEcrY+NNTHLQNi8
exbk2X9FAFMG8BRT7K/GET9tBwfS5pHlcpUBMgywg8foI2d6fbE4BQFOF9j1hDi2dIXKy0yjhUF1
7YZuS7GafSmrVXTXXOj4ItFdX+KVcX6rS6WHnxzi97/EpLQnOJLcc6Wwih+w39nlZqKDYZdxEvxp
mdarg+c7BKBrdnb7mc/ao4gMGtQ+KYxzRZlR5Q5weBTX8szB1f7ex550KKwdXhfEC440ZOMPtRP0
d3qdyru4jIO/7F1AeeF5Cg8EwZ23iYX3b1+U8N0XCJdL2tD6Fvss22m2YUol7i94vjprOv2Jlqo8
w/Rk8u1Hz3+1BBvbc+hM7nO9MhDw+dIAd8AJO4d3cV4C5M6L3iXOzx+zrFsH/Ug8oAd95c75bRcV
9Y0rAqKbs5fm1UVKxC+uQvx4fmHn9l6bBfFT9HK8GdzIzDeqjarXvDI0EQP7BKvmAEi5MVEUwccw
avquES+rbeC5FL34nVnsMcZ4Lv8sbZt6+8EW3T3GVeev3/NbHICL5s3faSS9gkmFnQyjcHFH58LE
jDsnR99dKXA3WMi9+4KNXX3QRmb+1jbOyju4MGal5qlpudDglzpQQ62hFYlPx0Em3VrhZbCjumlW
dxi5YCCNqYZjyhRdGUG+hTvh2mQZ89SfnIABNMK6sRw0XyoBUeQETJIhKeUSv91IqZqI9gSfxuPY
ZJ55rvUUjy+UAuaYf1iqh0+xWlYeqYpoyL51k+A2tisulmrILF4cahcihkvc6xWDalHLGlq+zxiO
eZ9RbTvAuL8MIquGBzGoCliERtU/0J+Am2/RZZgAQW+z/gahIyt34NykIzdps9aP1bAG3GUiUrsY
0CthFJImVs4HDL71i2KZMt3aAhXtA686NyS4lMrZtvClEgiVSdXfNQMi3itZxyblMQkxm3sukzH6
dILQv41tjJnVpbWsprQTrNCKy1TN3t4Yv7JkywbaUXOtTHvHYaP+G7UIG59x1rT1H9yl5bOMfAoh
OmiZ/V8WpmuxT33Y3s8ZtjiaHDI37DH0inDQ90EWRPcYJyrWTUKy18YFFeMbIyPXakgm9QwtKOF0
uckhDjsbOId48Iq6zf+2WZ7yi3XAndMHusZmmtbUPHt/vMAHKrSYcFruWHHYL83k7hClTiFW3BND
AeJQoEABx8tYtj3gpiqTS9e2w0MYmCo50X8e9vQVeQS07NDsy7Fq7roZmvBm6UT+wSsl5BaDgRMQ
Qejiv4nMsocO79d+WfB0oeco6kPb4Y8hFH0DjnY4apXD81AUaXzmjEg3FLckexo+sBF3rcSLRSuJ
/7EUobNvNUTWMorqR09ynOX/iDKIVFXhQyRuKCR8JqZP0BekzJt7W/TJi8nD9MjdLlBmqADy/GQ4
Ol4DUkx1YtyFSocf/iL7o3Tjz17VQNVxZtEHWPn6uQJSxEpUcXkuFTQP4AE1M/qQsququ/YQNXi/
h6GCwluNWRPu8Nn4j7g8qLgPeZ0RXuv+8/oUUtFcDR+Zw/MUBh/l5Dk3MH7H5q0RLffiuoy822TU
vy4K0ChW0+UNL4f+S01aB5RWN+wVEZzYuwfzqfY9lEQ3m9snURfDUwfWDVTxmPUfftbnL5Kc4ktE
u0/MMd/0Z5F1zqEysb6pO1c9Fhj2B2LjLLTRYqgp2UjTT5AyZDTsY38cToEJwk/RBc0t00NyqoLc
gx48Tme+2fWSsMy5q0Q6g0ChTgEUx5AdsAtNN+QqqX/wk+gMzQ61GH4Vkay6b/8sijIDNVvYNGQB
+Te1SN8FL9Qt56HvuCiXZzpX88/ezexf7LZy23B2PrjYTndsgeS+Wot0x0wGpy2eLasci7u/pgXn
UHPG5/EXqEtd1gUhlpCFVs3AdVLOjLiVZF33lOfz/zg7k+XIkSzL/kpKrhvSUEwKlHT1wmYz2sSZ
9A2E9AHzqIrx6/tY1qaCkhUtwlVmRnjCSTOFqr737j13PiphJNvYb1s01mkOJBC9FkGBCpeDQ5MN
F4ZxH2pUIszix6s5d9bRsD3joyoqrLFJ4g33JWiL7YD15GRYqrh0Xovbn6b7Ree6Id9wVlykDPu3
7Ir+1bdrjmo9GM4F2AbdC8LbxjeaXMkJcKbc99x/lw3q0hc9ZCloX8LCO8BhG1QdoHVw2kq5oKBz
m5Vg7k8qLn6CMxtZ/+LT5tpGDdfK7F8j7oT0Rh/0S0IwpW7vHIob3h8LfTNRDohDzbEKN13J3A0P
IeC1kMEh/fA2q58NJ4QuhFSJ946ubnStACJtGpA6Dnsvl7+xcJu7UXc+mrwYRSRo/A/hO61JHebB
0jBt4zoGHbTiQAkFZd6MkwOrZ/qhCJCDKFoF88KC7HgN3dsEauobRgfjXB7Bd3Uro20jfKFg0beQ
7ML3OewNuJHW/J5LR1/YA3nXG1hOywIB10qPuAEJLKShznxl4OMNOV9xt2NSNGIUUEF3dxOzrsxe
9ceOzhn5a8xJH/wiHj4GVtVH5PJmyNQgMxjF92mMaZUtDPpQqMBKlZ5dSmR2kwk65GD/nlBObj3f
IsxwjLzq3i5ovq3SbDLWkSNohWdh8IcrdLlmpEUjWQRyP8YjE040W6m69Tr0McSQtW9dVz9OpuUc
dESouwzmlA+uxrmHl0c81joZnmlLEhMTOrZe9/YAq5TL1oZAThyniTZQBBqoCTKS22p0vrY/huR2
tXSflknPUKM2tbsKFL2bvHfVfgoBDO+tUjlH9u9q5wJAKmGt3ESWc9jIR0jJ9a8uICRgiXUlwTkD
SaHmaD4YYWusk6kHdQ7MBv9o40DoZJgbLZ0AygzZ6CRu4HYgJNTEdwoAL2B6jxmieDBc1/XBpqRk
C/jMMn4kpmR2Nc1IE7oCtobRt2F2Zdjp33l2P9HTHrOTK/jAZT+NdDfNjpOVPgi09yYF3jIjRMbD
bxuPmeijJ+C67mcb2fOPCY3IoSBeyVg1ZuMdQDTU68no/DvHbBs0sNL9aTgu2JVIaNxAZbNMRDg/
GA0MW5p4xdormuAYWskN4IiIAAa7BMAcTIwiLAF2Z2FJwpzSIigJbIU9hdmYX7EkcYVpnRzjeOEz
zNinNusjLpC/mHR278qYQE6QDjlSlfg1gu5COmyKLxMKEWNw2znEwFrIY0NTu0tAmCC9qMtkFUbq
zZl9nIq1k55SrgtLVQ/Bti2sYC/JByAnh4HMrjWL/r4jongrp0JbPxm+wd1RkoFRolX10Hqezo+2
xe16zUqnnS0J5l2EXKBWddtKF+hwFMsdW3mx5jCCFNZGLSSyafAkdZHj/fYzr9v4mMQqoj/rEDWH
laQ7hHV63aZ+Cj7WTWB0IPaZeU9g1YS1Gx5cJB4barSYuGldycuck7Q4gTd5Q4RVHMvG63bSI013
NQ7z9GxOGbOAyM3U3cC+cbwp2t8lo8kNrqhs742YSQBtxqtGNu2NTVzeY/QwV5Gn0o+qj+0nbjDB
IjZrdSW7tnnwS6faFEHQXoeo5w5R1IoljAFv2Pkh8D76ggRko5K0SIxvxYkd7qaOYFxxjAb8jQx1
Z4dktLBpf/XRhBqtj6rgVBFMeoz54euFIKkUiH2GFhPLqHhkmRa/DGAvG+kX/RZLVLz3hV3/GhiG
7tymtK9WTPaDYlOCD8IlLyWsQiUfLAO8nEnP0GPbZHV3r9yKGFF0CNgOq0BMZNkgIuVrmnZtg1sm
GLV/Qqva7TPuQwS+DSTQhgooZmXk1hOWKbqgvj1Mj2lTB4i7bjxSpQME2dTEbkTMRzOEkExVaFwI
rIR7h7fSIDQY9+ANfYpUukJt3h/yqNfnfOrSG5K6ldtxsOljlI0uDjX4+gNIStKx6dtWB/gZKHxZ
dOnCqWv7DmZr0NODsrAIWEIj31Bx3RETB4KOt65Pl3nXi71FWfQnLLLRezKxwUYLy/PaXTwHFCgF
vWD0lG7bcK7DacV8wQcG1MIdTraeo108xfrXzHBqUQ2N/9Mh0vwJJ3zzzu6TPY1TaB6isR3v4cAT
1pFDDF/neOHWdFmrYSdripM1/kz50zbQsEEuiczdLLV77wWW8dnwta8Y5HefeAB9CPp2Tt+ywwC4
VNQ2jxm+4nWZ4emk3pi2sAFcurjSXYp6nj9mI5Vvk+3Hr5L9/li6snwOs7R+SFNP7I2+nl50a9b3
bTGZV5UTWKjn3CTRMZ0eabjnmw4Sxx/ki7gFE4Ld3226DmihWtN5ioWc8RT7bppf0S0GMMeQ9Ox0
XISQXVsUeI0Hx7QFh3JQ7kxZ3JrWWkOjRPZZxw/GDfmmQwjWrq6869QaI8r10N3jhEXVUrdOeshK
OhwLK27kNh+R2TCCwKDH4GsCfm0EO0O35YooOpYu8/KK3MNRULVSOLXhRubAhmkLmW/ScYljsDrj
IvOiuZRDAwyB22IN+L+t0OPGMjgKt1eAJ7qYJjRa/hFcdzOKeKdbz7iU2hmGpVcgG0M9kBpbP429
gzFG48eEqRP9XWVZGDXr/rMYInDmnMirWnbufTbQuVu0hvBx2tmkB2tqpC3CN4uKtJwESl7c/rSE
g8F7HaTu6c3jNwKMh6++uHloaNHZJqihVTwJpyTyO00PXlNX0KpHBGM7LAbQgJHN1dfAp47bh4bb
zHcSRPsFv3x3agUBxrnXVI+OxpwU550JCqUQzTqh3FwNgZknG3SC5a6qnZqMwAzPnyij26y5djUz
jqj7bVv0FxaFEXoknA3CP7hdwJBaWsJC3t83FUgmuC7PjTBBPsC+nU5dGQ7bMZqmj7EvJL3nRIs3
P/GskGU8dANXFrSH+8IxJmw7GTdlfjV1AjadfIyTMT/aTHRfYyh3L6nKZufqAFPeiu528KETRDLb
5rb1QHc18/f0fP163w78Ydiuah+hYHQf0hDsF2L9TQfr9eaLxJAcGsS+Y2mD3YWb7pWSx3ouSTKl
g0tTcq1Yk5dqNCHc6tk8T07in/yhTsy9PSBZWyAOowAmx10Tec2mBN4gCjeo1oc/nDnz1quEC2+q
cxHohsLtFtz7/WWG9aNGlzJ4+zwt+7uZodtHx7p8jIU1XIKYixNl0CC2bRDCMpusyt2FwsaM0ZCQ
8QJSWWxJivTuog4wSGtjWUCTO+HiNrJqHYmBGpx26bDXXpDtBfhqsc1nrc5e7bHOJ8+ljTLI7DjX
nHfEX4bGKqaRfBO/pIAegsh+L5l7b/y4sN1DX9PJRS4QVZxv4ewypsdXhpuWLQXVo8ryra25hHWN
JMLEQN5AuqYvoHgnNEpWs0qw8FPtx7/iGSbDwoYXYy0aOjyEMGSh/9jUJtf5kr6r3jLcgSqRst+4
bVpe4jEBNgKJpj9V6Vjihs2Hc15kt3I9JNWsSsOFTxfoWcLcyQ7AWqtt39WmcSZfvOSFnRxsoGDf
nMEgaqnBxMeW5bsfKFSHnVMU3Lnwk/g+KQkNlU7VrFOJg9YfS/dJSzneQh0l8DpuuH1Th1dzkPMJ
HlV+oPAgaVSJ4igS5F2+i5nR1xhiHfitey0L4sRKQBkZ4zvD1rCfPPFDjbk8F0Va/O6gcr+ayHCu
JLV19ZIwA/leR6BuGBDNHLGBukRUxDTBlF39EIYmiCSyId7RZI2z44DCe1tZKlvLPKj/5CWm4EBO
Lm0rp0IMykxDLGY7+WMh0lmMmBLAQGfze5UU1D5RJ9tLJTPjAWGKtyYI7rWLc8JVoOYUVi3OCLCq
S1hpvSuD2X3qGOjBl/HbK1FkPb+nY13Ra1VLKo/m6DsK4fiYhNa05E9XgHkyxDJjjqRprdMB7bhH
rsiSwJDpzlbjsHYZe5IPMtCxW1FJWrBxdGp/Fh79QhiPTvbox7zbC+nN8UnRejmQknhT5FbMopbA
CUo6EtzDyW6ej1nBs6nXzWudDeqz4lZzhDss1/Rap0e85yJcxI7kcGdKuUBaWTzgRjYIsu/wDLa9
+4jw3Tjeqvg70dxw5A4agBJVD4bzxq7LbAtiSJqLfAR+WeLmEsuRLnRydPK8/oCGIHYOGkIuC6NT
bCJHp7siJmsrA2N/g5noYddHCcceDuEVHRngo6YKpitBosFdqed+l1h9w6Ij/G7lR4nmxk5i1QAO
ewHpD2dyimgwp2lIFxQEyrtymTM4aQHDCOdxuXNbnxcyNGU9rZuSnMjDkEYQOf06aW/Zt6SuzzaG
89JUDznDmaMv/iUkGyyAbwOzkEVedFbNDMIsz2glCHsK2+FVucWAZphMlTjtCRu07eGJjlG8106o
72h482niiNmLdDbopTfFpi0T8vs6NrJXJmOkXsY3BE5P9Bk8jrh+lNyesRzGzcqAYXaoHct+8C3l
IRNu1aYvQOIDe0wUXKuwvC13Wy18irvXITHCU4Ze6I6DM0zWgeamHyqsYAxdb1lDWf9uisl9HVRH
HtVIlUIHNgTyqkzmD1VHZiVb7t4hSxHjNfY08qxRTFqdh8bMNGgVyjkpz7HRTh8dp/ldN+uUDiqG
hGU9DsP1Nh9PF0EtgkebbWkH30VfFCy634xsmLqa3Dq3mc1rhvK/u+X27LQFFteHhrt3IjLdmiGn
VI3B2TpIl/djzTY4pP45pwnE0dBzCQoMi5uhVaIK7dPiNRUJukRGT5tE657oDh3T2AzG6Bg4SbUl
7pQskIT2dIlyeOzaO/hO1ySan3MGvOsRyMtiQqyCbi3lv5Zjau3gyzzSKtZrJ3V8zCEVG5YetzVs
X9CPL0bTvXLdH8mzi1l92diFx5nz/ahsZ9eVKA/M3Lo0TXCXMMTk/bTI1e3ItDcK68gIzibqJXxF
4QYizA+sdA1ppFmBRQOilIv8abT9N1tZj9SxSHIMbCEPbnLDnCqT+DnfbQvYFaTRlYkuUHek0yKI
p37lokCnrSeJD62pPZosJ+k+cdZBPj7IxKpX2Kjkjqbkgy+FhAPpbaiBiYGcsI9PaJjwY7TUxG2D
qR9ShBz1pizmNxWMIwkGjrNu3PQY1IbJnUM22yBgYGP61N7FWNIX8P60nt/yJzP/EAj1zMWGQKe2
2AfMVQmBRUM1Gu8Z+VQwk3zznnT5JVxqbDeZUMtJGGoXGckRGu7WC2E4FGVPjkyzHoCBrNxh3EHO
YACSa3qc9PLDTj1KP0C5Kbuf5cQ1GonJtpgNtUS6t4rgICLqST+NULzX3cjMEfkCaBG0XV73jsru
rCSiJVxjfLsBhniM0NEGVeGbLaaTaG+i1epoy0osXT/cqioAVEGT1weSlFX1MwrOBOlbj7I/bJ+M
0nnxbbWDwz0eGB44a8/plLHKqYSw6NoBblUKIfKV52wLK9JZJpogP3cKHvrKuMkmCOxxCUbnENm3
U2z8HiKsX9taingboJwmiTQ2aVNgrlgVLrlgSk5GvporKgleypUVk6OYtSn24oAY3MGA/izbt4HR
fdk7pw59tgcp8g7yHPKZQM6cY92DHgFH3XLh6a6rDlUAyO0JE6SPi3Ax+qSXgDdkpHDjPYzWFokJ
jhJkFqskmHaDbQBYsB+nW993QOUBOmaFiH4d+F245L6b0gNKUvTi1LJZnnzKGU+CwBwbwvmMQWj7
wO/sHmhsY4/p7bN3n2EqZksVpPtYDPYpGLPfZUR/gHncQ2n4n1kvzVOG3ZaI79pg/GeFV4KM9CUc
PbXh1Qe16FPLcSEP852CMYej20NwFvPbOaFxr1LnhR+Wn9OIHmNDYZqQGFHRNqPl4j52M/QEITUH
BBF7O03cdhAzMxnvsjUyTLRLv80b4ELUPnxFucO79RAL80pAHcxZVRBe48ApJoM4OJhZfXFDFDZ1
adAtO0mL3vJKMXNBE94Q/TO/JxxV/Co514QuGJ512ip0NnIleNSCab37lnc0vwqRPmmPBhYWxwk2
9ELAGjh1t4yWKruOBvjUNtv5MrZPKLWCTTvbH2XGLowsRreJi0LfXSDoWXgd57dt3Lux8WJgo4Z9
xBVYPeumO2RcbRe4mhE90L+YsYvSVsl3CJbZFGKBda6PNPrxyJnBVBJvtSzLst10g3PwYfxDeJrv
ksK7t2mR+Q45R7ShkJ12MEhGK35ME1qAIezMlOCQYkxIiI4SCvtxhs3f7O0sfSnb6YzQckWmdPQn
L4BAoDxFpppvBD5cYqnQd85w283PuYPTRWOew6Zm5Gs9dDKvdl7UPyQ8YDkbFG4+JBlqyCVE/HFD
22iVSBBogfGuY2x7OTawHPT9LSCIeIzqUQMPlGUId6TGba+CTT3h//KiP25mR787u/0sjB+yZCEF
UwCVJzPn9tOMYPfg9blpcNru1vmAiM5oZLbzemRMHh9M0fwSFJj2nJwmKK8tcd9xzB+NMgruxs+3
lY8FnBYlLNt5P7npxY5wCePoypWjGTPi1U9HoOjIWtN3thV0SoQCbts6vp/QYbSg2uIcKFaU8V22
xbn2fYzenMlJjP5qsD7cgTRykRrcXQaK/i6eV7Ckif3gJEbzCDZZQSOaR3VIx/DUspuXRruk3U7Y
FBbfnJzxRtCYRd/shp+CwSZ5zQCkvZJ/wVTXFOFz2QLBlSEhrklvfzLwujK2vPMLIBd06mEk6I4+
/UM7YtAzjCBeccLFF+FMWxhqJu3w5lRk5ZlyCoB4hXlHr8LAQbglfllxQN+F/B23fIbesfL6U4PS
c1uViKQjzQgyiILu4NzQ1M0Ir5XxFfFvB+yB+TYQ1T7CsIgKGKvKAnUkRriKdm7TINdptLPI4Juc
Se17x6HYpeFPzCNQ0r0Ht5XNyjSx4CGCFSsDPc8aZWKyH20sQoBHojrdOGk9vsR+wzVvvLX+5qTa
YIqAXiOQlxFvag/S2nq9epwH+zGYojuUi5DxGauQ8BGvCpVJkneLpwaDTBpab7NSq1KjpEP7l+1m
zhVUhIn1w2ra6mDNaFTZXtC2lF5wi2CYeDc9QiulPx/iwbmV1+U2jgwitJjYrKzZvxNzhi0l20Ez
PARViW21viWSbNKb89kqiK4KGnlWQKPDxKFW9xCJ6ULd9158x99h3c1UILu46GAr+D9gc2BDU+pa
z+Oe/Wa6wgk5dxYVh5VsypBYe79xfsdZ6qxHJ97kuByrwDv6YPWrPPgR3dIyySpOtqlBWob4bP02
XVptfMDY98qVYd2huqZbFz8PgslAmd4xMfqBwHAduQg/BHE5ZnL0/e7BhuRR66rcaij0cWa8NeLQ
duZKo/KHIASFs/kUbTsei6w9j4VzqOd0g+1Ks7p+DVyBpeed2NwvMAdu0wv8ldpyyChNmWGW+FSf
qZfWXKEEY5yhaIgm71EOBtQfHf7/OfUfQ889dNLdWwOgOUzW3BNEtZ2zqHxEwsXdOax/CmO6BATV
nIKQdrtppduhCAA4aUjLlLHI15lUYG1dhR0M5Cjiaeb0qwwxQqKraM9Nw/AYAjV3O80Kqyx4KpVc
OEyGz41LXYVrbAP79Q6165JkeNaD7wDTjftLoxPmArAxbojg+V676UBknAzGlZ8yqLnpaBO8w0he
4DwVT5PliZ0JCaoBcLR0scU952wmV3pNKl8hBE0ZXTvVW8WAtB88vvL0d5ljy6kL28aVUx8TZf+Z
ySxaG4ikJ6xk9CtuR/OdiwV7kYJQWuL6eMJs1gPKtozt1CND7JE2dBVxMxgNqO08Zu8oQhFhKqbO
2MECvUp4g6qGSyBqDiwwJZegDIl1kzxSfoALQFd5C2Ll27DSbhn03dEMMcqTy5mVB9/Lr7Teue33
7oNOgPujFXutg3DX5Jn6aIv4rmUYVxKVWvn1DkT/gxkc/ZbdxYTcRJOiMJvmjPjmAxTPsu3TV9dz
2/LeS7w7NEfBCksWRTw599Z0ZwzRs+eYzdpK0TzgM0asRm18EYgRtyAT74oxH/m3/Zjtmnb+8V8a
BQVomIZXQ2qiAetiiseZq1lQu+XJKRBMmNlW2hxjgOAaBQcNvTOpM4Egzw6/Qe0znyhAmjzOZKes
6BH+sfMouI/d5BfzXsafJqpExPakuTjAwruI+SkFienYQPLdTkZrJ0IUMDN3+I1UmNiMqWG/qean
VCJ8i73gEEbWMZ61Swnvdh5j+pjrQuSaxwD+wVTAZkymjyEtSZrgV1jnVr4XDTiknAEGq/7UhE6x
qkz6xXR/s43jtskmmoP00cRNQ4/kIZecX1H0NKZAzITzJ+mSZwx2cEKJY6r3Vtx+qDZ+mKL4c+hc
5+Jo3jwDnbuG9JTEaU5eo3Kjt9RObtSbI8GjP9iUSIH05s7dZGAyloKM9rUTJGfMItSddblXnXcq
4abQrrCj4xyj0UoYaECxbdYK5TpYTgtrK8pGNsGwOcnJQZTFWUKpPcqH2ceqALa5pxawHoi9OUTd
5LENc9/qk7MNy4B6ED/tKjfhjAWFZRJZZEKWRlr0DDEShwsDzUNDA9INSOSMms/UmYGYBzjcHQsZ
ns0cchMytCmDMv1TjsXL0Oo1VXj7pw64t6LpTzH6/GKMwn1C7ohuZaXZ5adfo7agERNPdIxkbW8w
OWyHfvwp4edDUm+eCy8uLm5kHUg18c8wQVvr3hZWvSdHapdaD4YqzWQ3NpBugDz1dNKrKefeVydu
8GG6QEAtk/zCyK13U5TulYXLIY6mbR0Y29aDaqkrjM1a1Wuj7rdalLTKMqbtgkTuuRV3QW++YSNH
c6YvNNcIRtWMozMruLRo/oe1buNnUTr3AwSCBe186+xXRPxmvWnecMvpjzav4v1EJi8YshpaTgs5
kwBL4sOSmL2kdeBUvcRetRuj0l55KnPRsKFCXnYgvqYDVu0b7Hba857tsZEdIwWAo/Cmdplx7JBU
lk5LeovNMTUaRFtyQhk9NAVjbGIzHH7it6IZ5iXRGivMFSXM53IPMAiWk2CezHtSvSeO+1Z4LyLO
+akCC3fT2HB6IZ8DToU6HFvyPaN1eChInTaUYawPTbwoExLNQA8iBE2/kteOqu9lmLMfoHqI1Eug
N+pq68p+3HXeuILpvHEr/zmz5+gMRBZkdBzn71yeE5CQKB46NgtapJJNhcQkJLPs/HGjN2i2GeFU
Uj/qIBG7rvYAjjAxWUCX+ww86oFJ8L+MdkBU9M9//O//+39+jv8R/a6ujHSjqvxH2RXXKim1+s9/
Ov/8R/1f/3T/6z//aVjCYZZkm47HP//58YAomT8k/pemrpgZDpHXGVrngA+igWj7vUe7f3106hCH
jHJUHFQ1/1KCPRzHqlh/7+G33+e//dxGU01T4bTWoTeNe4P2RlXlx79/9O1X/3cfif3XR9tGxFQ6
T60DoBfY/mUCacOEYM1IG6+HCW7y7/+e/+mjt/769+CJ9FBRNBbRLZm9FB2ZxTPf7vceLv768Dmw
CxRetXVACfpOv/UErHD/vUebf310gspG5nTwD8GQIg8rhNyoXIff+2Lt4K9PNwRO0ixrQUyEiqhZ
pJnKHOpvPtz/68PBbaHXbTPrEKnuwgb1yjRm961PxZZ/fTTyps7CT28dmKMDohC8phlgl+89/Mtb
6qGpSC0LolNVhJ+Onn7IrC6++ewvrykuIqcNbNSEowcCwq4Ehqzm9L2f+8tbatt1znyKYiBEFs9o
i2aZV6Xf3APsLy9q1tg+WD1w07Mtf4XKP8J0PXzvB//ybhZNDQs7cesD6T+L6s2ms/v3D74th3+z
udhf3kvkSnDVUlkf+tgNyiWDUIm9zehB+obGJiHDjpJIoqH7+7/uf9hjxJdV6QcqztBAA2XxJQSL
6Ng61fe2d/FlTRqR8rMenTb3Je7Qdp6hshRzsvrWD25/2WQc6RquU7X1wS6Hzx7cmx//+daTrS8b
zJh1fqpEWR9yaujBCg/akE/fe/TX7aXBpF7IbDowsLrMMwRWxmPX7z37yzc5Nl079nYyHcza3EOj
Wkzl/PC9R3/5JjtGWCBwo+kQBVSctMiHdR5Ew/f2XOvL/iJrYTYWNhz2Lt8mhMBq9uQ8dN9bJ9Zt
4f+3e0DMSGRQfneLjO3vlIi2ZpXef+9j+bK98GXODcd9fyCseW3F47siLPJ7j/6yvfjUP0oL1R9C
lSHPchp3LZvJ+uYn/mWPIXUlt3yn6SHLp+G5HTHhIcJLvnf8W1/ezAwgd+PagDLUDfpbd97vMHS/
95OLL+9mGoxFO6DAOrgxlXZgULKUJFH+f/be25r4N3uv+PJ6tjeXVmHN+iAwgcCDgRhP3NL3vlLx
ZZk70eiGPda9wwxmfJMa0XM6psP3jiPxZZUnIFcsF5LuIRTiRqmTBYUsyRbfWo3iy0L3hXR5ZFUd
SAGj7B37M4aN6psn0Jeljmq6Zy7Mjw7SCfKdDDeCqumbD/+y0rtcJQXztPqQmPnTzaULlpeB5N9/
LMG/Dpt/t2C+LHUfxavNjKfihv6UjrJ6LPwfVogezuleVPSEF+rNoCbIwSksR62ePd7hbez+7iKH
+FU5H8YKuW1DojjDavLsM4feb90FD01KBhR2hT1UnJbwuNoiWxDFLbBRlNH4D3SgfnmReRpgAsUA
CFGf04rFfLKcfXGPthV2HZ5wl2h6ItOOok4/BcNCM/AstLBy43Um8C07cjdMqu8jKlAZdTuoapec
ENMpmjE/qtFH0xFkl2zqoAPRY6l+pu48njFTV5vQ3sSZOldyFQ3ZL3Qlx7xzHpM2uKQOoumhfx3p
jJHmRjdMI2xw+lt2bge2SZZgrvyyzDbaM6O1jTISsJ8Jcjs9RkClJdK3cNjzN9E6rNeV99z5G5iu
4jQbcb8XGGNdlC91kUx3Vl+jyUoMlNzEpqE+OalRQ18eYncx8Wkg35uZXjaD/xtaP+ZGB5hHFo5A
YhMmtrdIFXx3u7YYnH2NTXlj+mqt/Wc/tkmJooG+xXjevpG8d0cp7hHiHdrrEE2gBP8l/PYNC0m2
k8S+OV1+oR2oNijAjSfZVuPHCKwCQDqMr2ALzHwzj3SjfItHwnjb0bDqc9yPekVmhUvukETZAkit
35OTR08W6wsEabijagufeEEnmmwQ/cA4h3usPmunhRTSqo95RtuX0+te207bnSdy3IIai7vVl/ct
wqbeta+9D8OR/Kii2EqCD13aezFYIdTj9K4x3g1MsGT4ODrhcAXYkKxwQaBsNscrAsh7yzPO2KvK
FUa55xmmLwGERjlt5trY5YjDa2NilosTwkYrzNCLRki7rr2Dk4670Dy60y7IffICS2oSzEGLCB3O
7J+YYFjLdnIxD7UjecYJ8c3znJwzEDpLEw24Hl6QXPd4Tcm67JKlg4pnnRIyZ0CEBCZZLXP9Wdqz
XHrxycfE1hi2K1fDTU3sluMmjKNh59liK9E3bWiiqResoQkkr/ppDqwjRsNX0+gqbycLL/CeWprw
1amX+2h88YlfArLWNWvA+Kg6K7AiTGb/oEHCbGQrd183E46TQJ8r3hPPxA9nhcEhycKTD3U4IYec
2xjRCYO7LPppxwRqtE8Z4UxDVD4PGklz5ndEW6OL9ZzAyx8qQ4cob5tFKx5M1zypXNWrmpZxD+AP
ms2pENbPsGIE59koPe0gwXRLk5SeK2TquDGf0YRDHoOJA+nps7a9jUlbO8IVy5QGzwiZKjpYRfQF
d9KNlp7fbBKHBrUqN2FZY9QEWTeWdffHjpVepo25dItDOrVkCxkWHD7ZwfiG0lwRfrQogptWxvOL
eGHNfDid+Xt2GFxoP2+vQSSVAR2id9f8lcTMwK71xYj4f9pZ9dAwKi2XReKdfStg7xHTeJoIxUY/
hFF1sBEEkOwL7BtEou5tZOa5+5ZJeoKrMMYoqmb+n3rj4lqGlzVlxesgGs0H6pAOh4Cte/RDILLM
24ozAYMr+NSR9SyZ/KkYuqguD9Kp9qibzGPCxORthhaBYiXVrJ7OCq6NkdbIBdIjeYCY/cVe2tUT
2qr7YOw3Kh2si9sTK8FIhyDwdO3egMoFiDiYStNW1Y8MZs6UiOVBKTC+FqEJPi6wx7p8RZAERh5o
g9W6eOnFGGwMuEuEOm8AJd/JJHyLKt1eCLPkNaI4EwdnptqbO+XCAwT6XAAPXPqENJKARH8XX2hI
5wkdSFLujLoSf6ZmZO5Ma9e+OFWSElbqgmFty00+5xj3FOu40mukYptSkdw2szO48AmildWN5kbk
7WYggjrG68harECsdvZNZ4CJVMBndldtk6L/vePu+GPsrGeyqAibzomN0kWNE4ydCj76qwfRJF10
XvkSYU/c5TONZbbv5AgX5WUgpQXUXnyZVV8+YpHq6dLXLohFSVu1qA7MTpa4L0LOxZAhonyCrMp/
asA8EKYUU9xlIfVuhlvtDsw26uolmOJFZhtLcldeBayUE78xHjx7RyJrivLHDciMUj1y9C57yswb
wmSUEPosh9QAsHPrrnRx4GumVVhTb0epYax9EGXPde+tKqMJl74itQZuZM6URT7xfAiBS7c9zc4p
JYZALIY8zq5TYpZHNeXoTQP2AjlcDGSTUkAHscDG2zZeYMQv3Vrn1TUy9uw/5MFYvOIYaSABW+/C
q3fsE2nnry1dPANyR3yFtgdB+sVwdPfUWwZ7dQtNEBh3U1r49ydEDv3C9urPLHAXWTgXDTxfgsQG
F1coRP94C4VmAWXL5EX39TXJRpJtNfNGH/lI44hnYQTDY0oL+M1Li/WQDzn3B5oxZhXwaTH3jdWr
JXCiVSM4rboyPp2h9N8Rroglon33zmvFqrfDj7DtfpPAU3MeYDlpJEF4sQddKlMl5Dyj3vlIPVTn
Iws02T7CGpUSdEomuW18YhOE6CLG/8fcmexGjiRa9lcKtepeMJvGmUDXA9rpo1zzGKENoVBInOeZ
X9+HkVVZCpZc3s9XjUwgkYqQOd1os9177nWM6HwXjcIkF88U2srnhvYKLRORFFw2V6btiJhzUa+R
GHCNl8bM7E2qJTBCykfbvGMwgDyprbiEiR1fxKsqt4EzBkhvHhhz7jmlDM9Ar6EJ0VJp3WcaSwcV
PnzJnU/8MnBnqvWorw1tJSdcB0RdidGX5DQ51NbJwA0FzCXAuvJeVhNS5rpCv7CJPfXsPbboG77i
oytl7wP83S1WjY075uthGLgGFy8RMqCd2nTnitYs8d7YEDt0hSzMFKRPH0hOF7PaqsB/LuQ67ncQ
SBLkhG7xneNyApEge0oeqJzuyYPzAgGdHqDJ1AwGs9wzbgnAWcSDMybRiiQtOTWv8+TaDC6FRnZw
jgY1KrctEDclVV5cKUicTjaA54qYy1t5j6bysiFPr4h60i6yvdGjSqaipPOqdG/C0XB6BIjSDpDI
6Dv0KYOrIn+6dBRndexfmlAml0pcEp/ZKo3TjdJl43dgdIR4kpVxCeuKTNCbmAA1fJY0+hQy4OTH
xJofIOXpFEQNMeLPZG3RqevK3RXI+mzES5I5XuMpuWQNnDhhmW9NFCADWpwc/QZQg3XZuNuqNzch
d6ejnd4UsrYzxbDTdG/cqJiGHUWtOPM2zuAI7KdZIo6ehDDbpZ8A4c4z95wEsATiO61XhbTovrtT
q+0HyBy4sZsLNdXeTVtGRpkLwLGNeYMLjDVc6BcvFuAcUKjqZYekrB0qiC4k1EqYJDJG/KC9w+ax
yvu6WHtWho2g1WPQwzJ5gRvD7N9b1Bfmvk+waxCzB8Zvn47AmaiDAJgnCS9o2+OMLHotvyA2lWsi
TzyQfUO1WuwfIh3voaXbkXvftxxhAaiGlgsiC9a3byOf0QLC1yvETpyK4nUwA3sRlBpogfxCxo0w
Grgz4wrXrdr+pPVdhMnPNCSmJos2I7c/Sm+e6RHkvlSkN4PR3GZMugsiQ8KFJLDUdZGi80a16KUx
RELWBpvcLWDRb0lXfQvgeC+MXnkqQ9wScrgftBxkiIhuwoZUGNoB05J1p2VAR2hTXK53JHCcszDn
rjIz8JETzdcvc+B/yybtr2KpYpwr2WHoTcmaMjQHriR1pUNyhdpwIfIc1kgMrXcVhsK+HEhux1yu
YJdnkTtlz2LTcwFBxy0k3LEaMB2RIWCsrcL3MSQ5tVAdKQ7s61pBVNLK3b3ZlM+hVi2V7mkYsX3G
JdC7pIofpTJGTL9Gc+abqUwKBTgqYLHEt7EI+J6aMTGFKd52K8BusakrrWOylXTYuhUxEcvYHFQH
3fc4wIXl1hL2jJMAsVlaRT+tPkCKj9EK5ccNdgsnzMiZ0L9X420X/ORy9VoV1rsup796pTldeEtD
+K7Y+VJvc/m7G+TJawGIgfsqHwcA20Lwc20Z3bfFo0V0S8Qy0xnTYZ8Be1oY+YROzuBdKZw1K8uI
geA164vzCGwu0TUPw/AojyggE195aqr+SnX77HLozQAKXeYiSYpIF8dQ4pC5xQ5JkpSdrUE1dSMs
NMZQ7UYWLUOAn9fT1oZKyOD0s3GwvjXFnTFd3mYd6fZKi4WFdahHXECzNNnqnam1sjQsbWt0xYal
AO8YhVnyUkNt6+xU2qq4tf2zmhqyCYnp5B924rHhMmwCtLKBWQ/zRxvkk2aAkVFbslVo+dWck0cT
rOOZhegY2ayE+hiBkFtIa9VgmO+YGDpCbBcEexFQ0sUPWuUCxM/cG6weElf24H43AcnV2Dfe23ro
79TGh4itoJNiHiKf8cFlLw0yoH1RSI/YEJ/3whX8sB0Nlkg2oIiF4qHGHrQ/72z/12+XttWvS1zy
4IYSL3E9+9//2rxlly/JW/W/p9/662/9/jv/dZ8l/Dv/K7/9BuX+83OXL/XLb/+zSknSGW6at3K4
fauauP7XtfL0N/9f//Bvb79KuR/yt3/8/TVrUsxMt29ekKV//+cfTffQQuHs+a9r66n8f/7h9B3/
8fezrPz5kgZcUPxZ2l+/8vZS1f/4u2r/oRAEq1uyraKPMqfjw+7t159of8BiVXTZ0jUU5MLi6I/2
Wfv8kvqHaqqaCSdENwkDmO4xqqyZ/kix/xCWqto25zyaanM//vd/ffXrP4+H/nwbn9+wi+mk69+n
SKZCJCMoO4PNnsYCVZ8fs/lwd1KGgtLpHLHWnHiJ0MlY9o60SdZu6IRHzsR+XcB89XmzE0lLqEJq
Rz5P2+Q7krcXeuXU26JHZeggWtly9oErcGL/Ixc9chyvmtPZ2BefrsyO5lqYCQTWIjXsMuwEriFL
zJg14QqNV8fNViLlQnqO4pENE6CWaidzXY22Cg4EKvlgeJAkCANXfT9kb+WI/oUrZkTuKkf9KO07
aIoF3NlqDWkuKddJqiKUUTnI3ETIW9qrpqijnsRSTEo4HC0YQyjYAnhiMCMEq7SBrVd+4UKMqCz0
r8iQUK5OK+W8R/286VwPgO+2DzXpDW5vu60gX18CvEcfU8uhjEvZskdrE2aeRAghNCH9u6dLvrTw
exXEJus8UfeO6cW28oofYKgyZhC/2WDhzFOSJHQykAb0wgMOKIsV/NIG1hmM58JPLTa5bOkYDN0h
fyBpNshA3XVmW9yZMLk5AWrJWiu6GlcrEbW2/iLbuQJO2ERCdy/jhk3O0p4Am2jR9lYtL9Ebe/gp
sJwVkQ2xAuYh8njkYtMqhEDETSW5YOLgoQdPAEwLNGoAW8ozBZ6LezPExFLuJDtwkSCBykCj07J/
bGF7Idr39acGk27HGSjxsE45DikHXRr8emksPHUPErZasliJa5wdg3GLR8q9HzvRP8hGQaKe1GAa
wXo3lOyBlVJBfhQ2xSPGw3YfRrq2lfWqu+AhjRvYcBEBGITEkAhb5cO3qkXTvNL9Fp8S3DgOCu0B
aA4RzDKmJCshZ6potY1ZmSoE7kCrVrAJA8IlDN2zN1bve1fg9k0Qbi75mHRNKNkixS7vumZrOdXg
Zi+eVWDf0j24jIskI4stliwb20vcpuGWb4Sfx5WUt0LF5cv8WfnrQnXDp54mQuwXrui7zi4FMlsM
vwOHHcVDaeZsWOgPcQ/HFsrUIsohZIlYz7YxKvB94lbqHQbdcm+kwrzmPEgjP89tEJ6Kam1ynLAi
Wrp6pcV4y1av3Y2cNgV7KwTJCoBsIgtjScC96YNbJfJMDriqBP+Rb+5Szjm54bcMWClZQmEdyU6k
Iw7rnBQQaGNhhWNGHdc++eI79s9gm0YOADPw0HtpUogjRns22rgmDzsoFwkpqg6bJ7bZYF+WAaMe
gtFuBApXIVCLfFSlMlD7QKDfYi3zaGv9TSjEuIUyg7UXbPDSNXwTMybu2sBwWeTnVXw16Dn5hZ75
PCqaC5XatVh31ONFSIg7dggAC6hcMSWj99oFPUxB1+0qTKgZZ8WAIfc6zRqTT905wCSChR5L78qQ
jTsUZQ5rWhRpEbgbPbY6YECafYYHFpV2rscXWqYSp+nlhKyMWXVWy6rYQnoXlxyupLs4drMrXYFP
jZm0gheeC9TJ6NLgKo1OJhnSBhdPsFUy1M0d2eokM7BCqaJs3dghGtKS45MIFNeid3UXBSLQ+8Iq
6pVVZsE2ZMe6rEELwnjh1M8tQpUFoKG+ClgmW7k23MsQL/uSnbuNEh3HrV7z4snHsLZmyM1CvZVh
wxjWvkglp2al7dQs/h5tobgrDsaMfVjANBnr4WHMkMENkvcM5Mpehp0wLjQa+m1aD+J8hLC3g2bC
gXZEQHpiA67Bl5gpHBhZmeq4pmkF1y45E9eDootwXcQyRsgy9m8COS+zRe3D2t0jxO++4/lrkfUN
CLVoU4ybrZaQmFAXcoCLWwXFsAi5LflG8LWxMT0pnUxn49kkTwZpynyNM6KWrnN5qF/KhixwP5Ox
JXTQqhc8YgJBJPavwfBrWwu52SaytGFpNr47HdYRZuj2NvheWesxduW9vAOlTgrB0HePVZGW+3hU
4pfRLyEuagQ2xUgxVMKPINdxZAEL1v2eabr7QFBGui5sHZ4G9toMyHXf7y2cUJtCheCpNoADUt2o
zkzUxtsSrAeZqOSFrwlqweBkd7J+Sa9/wdDO/YZcatexKJXvAKkHpzeH5ro3ZM7DVcXT7Z1qkPOm
lH1+23fwNhA0j2hQzNKr3kpl4ByXLE1kjiAZz/URElaVNNbd0Bv6BldvXWyACArg3EJTzmJj5Iqn
xlanJyXHaTYkaBgzibkuTLO/Ksauwnqi62DodvDLEeSzXiaH54i28JOVj23bKlHY3JhplmnMrnVl
QlOs3mMlQjLJalwyiq8lJzi3N5xmb4r/lgBrWmb99mG/FiYfFAGWZAi7yvmwpHxVJ/VOe0Q48usq
9/elze+fMLsvrdO2rKEOTAu58rw/x0a1lFa20zrAXB3oxHt7d3QxN5X58TN1mUXtdBGrmDr/NWdV
mNZ1FCocXrGYo5mKJaZPgI3wkJdipe39FQyFf0oH/1vbi4vglfzK7L2ebx5+221c5W/pXV2+vdUX
L/n8b/7/uM2QuUA/vM3Aeev9DYCk97f/cft/Vv/zt93G9Jt/7jaE0P7QNIN/dFq2qSms9//cbQih
/mFpstDQmXP1QHbAX7sNRfmDEVXmvoeBW2E7wC/9a7eh/CF0YeBythWigvi9/85uY1rc/7u9/Knn
tVQSKPj5h9Yve7AC/JJTPo/VfjSe2cwIinRkdX+o8NmOghOvJC2UTt53cOOMpnrMA2/XwrH9UNvX
fz7l345okadnp6o/Pntr1oMZRZW8t7naKSQIAcGRq3zx+67k39Uy67KWnIcKbiaZVcy7WhWLmJVm
n+8M+ycLxaVd3Sk6I1L7dtoXmXaCH15CqopCcUc+rbSwL8PjP6bUOPQCZpuqDHOXEhB1tm8ULK5c
0CmSjVFmPEFmMr2Amd4hUMkP6Aqem4MpI38wc3bif3WjT17s1CU+a5XWbPSSwsAd5DwXe5Yya9yB
Z7YHD438tM6EpxexX4sIeeo5ROm9raQU1yZebQvmlq3n572tX3mC0+bY2rNYuoBJwEL3zCBLhaDb
/Mj08Zkwk+8+nRB8fGdZrlukX8nyvtfDb7CvFjkU9jF6t7XkTOjt5uuamJryJ93Tmqn4yJAWtZtR
wyJ9VjFS9uGRvnOgZVizfu9hE2WtR7835ceBrZ/BeaV1RMU7VcFnDz195ofm7PVZj5KDh04adZWr
K5MDwpAcZf9KJjIRn+DXdWMeaiWz/s/yQzFxLst7XX0jKWNfEPghVQFmbzDqBGFt2HydqShSRBaf
QXNce6J5wKq6Ggh38RB2dAPMHwksputumjRfc51wVRj+sgyipa97a3Ydq0BLL0K3W1qQLhZuV257
vPw4MMj4lNbE0S5GDcOMZ6MGiJd++dgPT3lTr/1e37s5O1HYkUrk6K1/Ocjp1ZTNZxXjGuScEzX9
ZUcQGIIcNuZnkz0wLqKV8OqVGZUbRp8ldqYdK2mnirpLqXlu7RYPzM9MYc8RDCtY+AvX/NnjdjE5
EJpUXpZ2G44qgoTy5utKPtROZgNhSg6Xb42hvB/Su6J81sJzkUlHRlnl98XKX6OsNRv3wrAtkyam
D4GKXhDYgkE2JmG4MzmAD7f9sMN/tPK0a3TaTgN9KydyTB0AeQX+/ldAKXtkK5bu1dLbWjU2eDs9
w2OWLCWssRgVjzS0adT5rD3PRtG08oomL2nPEKRXnfItItauHJ5FwAFU+W2cNHCaeaRO9KnQzz5s
NqbSLfsRr4+8Vy33acAZVKEmqUoIFtzW2tJuiN8ELjuwW1e1UaM9gRNAUOheDbBdkyHVEm4A9+zJ
i2MPbxBobBp8KfR9ThqIpZYL5DRb+Nr4K1GSsDPIgHYBWrNVyN3ad5225TfSuagU6OvvgkJK4qQF
HvYwKhYRzNIUCpXSj05tWI4n33XiMcsuXEhqhntvRW+wDCe3uvN1+zswAM7Xsa7EAV6TUPcKIQKh
3DtQ9b4u+Zfk95OaNucjuIhRlEmC1+oRP+NPGFridbmgK/meYtVLkiPwsKJMkcWzNWxNIl0A06GL
GJwS5YQxPnHPwY90phdxHgY3KQEfjYDUriDH+PopD33/2QSA+0Et2CANe47ct7CXLkLp9euSD0xg
5mwGAO3SuHmqMLX45wRyrSTAJuCxii3AvCPrgwODhzn9/MNEkHdeGNgdk0wtMWM/tt2LKr19/fSH
6mU29mNnaaNqoF1A/ina7aAfmXAP1co0VH185DgnLVNQLvZKbN14SKseMN2OoK6tVt59/fCH6mU2
7oEBq1pR8SGde50Zl2HxaoRXXxd9qF5mY1VmYO7OvEHe++UyVbeAiY+Ue2Bcmm+TC7uwTLnt5X0O
GHrK0kjdemVwPZnK9kIPrZ0ZfC8rorzKh4ArWuFyM6ndIxPgIMUDnMd5G1nbUoACBd5JC0LcrnRu
3pMlMMW1h3y0HYuNlHToDNCwlsYuaK6roL9pzUsFrVOVvFRaupKGHVT5vM53gbey5XXuPUGtP7Km
O1B583MHqTV7op1NFkUlt30kktjSiSXPxhqDRNYyCJJpq3IbDudklh8ZHw60V2P6+cf26rtxogkU
Q0nFKWNHHGbrr3zjpucM1IzlY2//80nJmI0VRT2OkkIc4771N9zgltqRjnDo6WcDRENuTz6pofdR
oCxGPNzh0zi8D7jSSfI8UkOHXur08w81RDhLrQehi6bKe23EHhyxc6RLHKiU+VCB3qRTYMrtSx9c
MTKDIw98YHQwZqND13PKabrKuDeqfG2Q+jCk6Ly8I2PyoeqYDRCqrpeVGlAdSR0s4YWo0LG+ro9D
zz1buXiR7MI6sMd95t5VlQTmglV4lx2plQNNRZ9tCblx9bRyKFnsE2ZpwhuWr30tcKAyEEv786Rv
oM96aTCoSWP202eU21p7MDGkByAvvy78QMXrs54aZHEJSo+emnEXSR89tsc/VO6sb/pjm9RWQrnN
SxyiiT7yNg8VO+uaeW1JAUfY476TIT+v3HF5WjVMn/ehO5Ir7/UEFI77GjoE8SiVcWTmO9D8uHz/
rWBJQTHaTAV7BNzJN4I9mHqCV4e9vj7rkbCmgq7tqIs0hyW99LPb0+pi1hcVuwohTvHIpHip41bX
T3x3856YjKQC59Pz+hvzNmtWJz2uNuuCis0+pCgoNgouAtVpx81p5c66XQTGAD4m5SbeTa8+F93b
aeXOelwNVsI1bAak2Hwh6sDHOnNawbMuB82+0FA3AVLul5q39KMTK2LW52LPH90YctpeM+6U8a4+
toGdvvAnOx1t1uf8oBtIzKMiwvyGi9GbBnFlj+hMLq0dVogTa2XWAT2u8VBW8ym+TOSCdJYR2Xha
fc/6H2LOokUwjhTVX9XDru9Pmwu1Wf9LfKJrAqgb+yjeZjpCsRM7yqz/NVKOKEGj3IFNAyEf3mmr
yDnrQB0FjpaI8aJDsqEhAjoydB4Y69VZB+zqRDRjYfcQkRA2bFHFfv3eDhyczBkHlp9muHKoh9Em
A+YdS9RmaKbA12ppl/eah9+kvv76ow59hVmXjEQp3LY0wRiS/5o09yL98XXBU9/7pO+osz4JIyY3
65w+KedYN2R5AyeKtN/116UfeuxZz4zQFsYyZNF9rxjo1zXHfz6t4FlnDFUZsrNJ1bflyjC3bnPi
A8+6Yp0a5MD1FotT01qMcPdPfeBZX4SSjUi4pmAtv1aTXdMcuVQ+VMOzvliqTYLzh/eX+nsCiBc+
sp2vq/hAy5iDAUrNq1R7Gj1sjaAXNraNcp0S6PB16b9cxp80PGXWKWVT6TxrWoCJ8Jn0wmuf3F0C
e4lTXSBQX9n6A3rrRYHGCRkE5kZ8dOI2FptBW6tABMVAxE3gHXuaqbo+e5rZXArQK5PUkqepWtMh
QYTYkQZu4lmDjtymZ8A9dBrztm+t08b8Sej5cZ3YZgGfkMTD3kWwUeTZVXlk0D/02mYdum9LHSk2
38RsNiFi6sy9QkR+5KkPFT7rz3XF1VUztbZaFWTkRmtLvgsk5chb+CWG/OwtqL9XSmwaalmhetsr
6N8IwwAP7q1TA0lk9uxWwVKCB+Up0pkyNHtDYMoDJAmDctlhWKlzyNEKPERBMGsK35hI9MiUz+qh
PfJ4B7rar9u8D0v7kQAUI+nowr6M2SjcocU8Uq2HSp4NDv2IVpHFCqPO4EAFxb35dSc79LpmgwPm
XxefNOUGAu91gXSMeCnE/l+XrhxYd83xBEVYDinJ0szXePoCwjmiAZcZVjbgYaYybvpQfbfDJ7m1
V2H7IzXvNWVDEjg2K2MJFS7utD2IxCF/0sYE/08EBzra5BCdw1F37Fjd5dWjLt1+/bRTx/qkbf0H
7UAOK5sowWGfy2gMg5uqQ8IoakcT6mlvcQ6X4bqHAHqwevtMg18Zvw/1aWP8HC0T6zoxtjKeBZm7
PTYmJ26t54yGUWSRN+Sc2nXck0hYrgajPG2p/x+EBhjDoiemYz9M8kMnbY+8xQM9ZS4aV4U+4ncV
DECmwc0i1lCIAF83kENFK78PPgVGb8h72bBHzjsSg/B0WrGzvm23moQ/RB/2EESVa4wPpxU769oS
d74D/Mxh34Ggvzy1WHm2B7ZDgtijAmBAez8G7Y88rl6/ft4DQ5E8m+7h/nt1SewDC7ZtKH3vrWDl
qvFpGwd5Nns3IdRHv+shnMYOd4blaYtMeT5HDyyNs5Rie+j32LhOfNqpij7MI71be7w+ilXPCTbq
T2u+kzDrY6mdLMGlxQjMQvCaiM/nWCKH4si7O7A6kmfzckn+y5+9ziUIXLTfbaZmvXYK4j+NcSfh
5PIq70YO8VCXOpFqE1nTXvnWW+WmKG/zVeTekU6/zrK9bcHxF87ABYdyH5VPBpjoocb7HeJCyPCs
jcWuJ7EoDV+7UtqR30jE3lZvbmuYRtY2t3duaNULThpXsSByoySaAiiebKySuoJbLy8SucRlBOzc
fyjlb1/XwIGxQZ6NDRjlE3KRu2GvmQ7Rf265/LrcX+PWJ7OSPBsdTDsIisGT+72HrsYw7zzfcyIh
r5PuG55ROfgZx29Scld0T3r77LH8+fpzD32f2ejh9zIJLQU7bYsA5HSrDUdYkZ+Xi/T090YYBZ2c
arbEicNLm22H02YTzZ4NHmChiebSp2Lfoc807ZHl0edLAvxIvz8tM54Y8EOyBsfAz2IuHm8N4xW7
5JEF0qHamI0fajICjFB57Mx9VIEQa0fOM6bn+89Go9mzAcQgycJQyrHnahtiBECEFvGEFt7q6fc2
ObYYP/Tw088/jFKkmaiswDkEFO3Ga3GtL79uep9PBJo9G0uA+VVtqU3vMtkYMoFXqe1o3rHLpUNP
Peuo0WA1iQEOYJ8h4Mh2mPK/fmp1erzP6nzWUd04R1NWNyzu3HPhqTcKeDjCJ93hXvYffMRYo9aR
Dqyv4yy8DgTcdHEpbBCG5Nbg793qfrnVNUIduLhUvWhV5CQgZOaNkPSlJLFLyUkmJ1dsWwb3uI6W
KckzHRdAo1diS+qPtEghH6r+Wc/XWtFaisquPqmM5QjVrsmJw+DOuSt+EnNHkldE+LvK9XDi+LK1
IqZ5MRJ8HPW7FlcyQO5dz2q/Ki/bvEOSli4trSFYICZkZRuWpJHJqPHhHA0kl6tIt8hDOjfS8564
3IyQZWIOVrZ46LWfKiCLMPpm5tKdJlqgHMlVFv2Q60ezUVYVEQK+py8Ie1qrKW5RkkIH7TUPzn1f
QtFirOvs2vef4nAN2u1CtARHkD9s6bsUr3o73rQxD4mAPyPIvQRjb1kPap6QEP0SE4vbyt9jOBKV
TMIjPA9PKbERawtCphwL15uXPIz6tUmipBuZm4knklouRpPVKD+4g+UkHlk9mBgMi2id8ygjqGmw
sVvZK7PbSGBl/FC+tkI8yoZEPqhYZMm7bOgrP3wGiXhdqQ322Oq0MdecdahRc72s0KdbFtXhhqw9
BhMTU9P+pMn/0iV+GAG4VLYI2GCtnef3mXVu/czOCWGwSO8Y17nYetHOzY50rwOt0pz1rkD3fBSF
7CQh4bQNSSf+xiiO3kweGC/n2o5WAD2yLb6IjBHMKF/g7ATDe6ye5/F9nO3sZueqN3XsObb5Wnl3
Wd6dxdWdFK0TohoKEgRb0mL0Ap6XdsGmaWvFpHA1DYYnjh5MH6sU9iTrtvSyR79cxzGmo8pYJ4pw
lL5aSPYqyaMNGjS4vXBQFOKiFbtbYkjxw8fAvEm9TW1upPyY7vDAGDiXedSa2buDJNMg5GhBOmTd
3nw9CB4qeDYNu3EZlB2ZxfvEdoLhumzvvy73wNufy6FH38CLOR2sWNV5WJ714Vbqj2h1p4XHJ214
LmNGHl7oBO9NiWgaUsGfhVcTIU02gR+uW0bswSjOOusYpfXAgmIuZ3ZV+LUkx4NbI/upui+jC40k
nbo98mUOFT9bT1giyMc2Yw5yCdOFArHKh+fKDhyjO8b4O9BTrOkNfejyVdPKUTOtWOR0r0EasK2d
S/bOZF488h0OtCFr+vmHT1DSWsJSzwTNVg27H7j/r9vQoXJno6CIgxhuIOVG+rr310l9ZMY8VO5s
QdGpSqOrBieeRrTrZcfTj2wCD73L2YiX5nD609Ib9hyoLs0yRT4NJEi7bjhHO7LIP9T2Z1N9KTWt
Zk3XrV3xGBfPmnRZkkikyhX3PGRYDpPg+NjC4kA1zXWsmRE1UhpyRNXXqaM01gah2WmjzlzH2hD3
kWp+NeytgViufXjstvFAWzenn39oiYKQ4MGfbgWDuroQ3bDLMkL3GkHtxLDuteXXDVOdWsonQ9Bc
iGpkQd0CoOVAXj1PJXwq6rltEvMtX48ZsSfkTub2j3q4ltDSW8FW1XryRSGukfgKySoksake1m4p
4JwWy04KNmVAako+3ufFQ6rVm5EgOyt9i5ILCaKoFJRrQu0tw1p//fwHTnkhTf9eT8QGpqpV0rPS
+ltMhGTRt07YsMdO2lXq/wgJSejBbGZcMhT5Te5excaNaf0o89IpmOrCBNXxGC2VqNiPnKtJto0D
fl17oGn8GxE9JgQgmsdG4ANTiTm1zw8vFZ+/VdoQMfdatOzqZbtRw5MOYbW5EtHyiSlrpknKK380
fbMMy+ZIPz3Qd+bqQ7fGHecXUwOxXtPsWuq+f/3mxAEJuGbMXt1Yy34z2mxwYamhXIW5Vt5G3XMi
rsqUc7LBe/a4EYjz5xvYQo2+NLWzOH8U3rNaDDgSQqfgsMMc5Y2mBI43vHcDbTP8Fnf46ysPmdp3
0WXLGNhYsQm9dDEx8CAzOAp0mJZAeMMTGOAxlvTDmyudx+XeD8/l5FbkF3qyz9MLUm5jfV8Pb3W5
zTUoW9+N6C4Yr6WqIsm8vq9k1OcyEeSW8G7NcgoZLcUT3Fj2d2el8X3orkinWOrWc12el8bSa5/S
uAjgGNurMa9Wyfhu1rdaTYyefzEa3cLX2KBoKN51p1DNpUo+ta9WF34tI4W7N4f7IL9Wuvuiux1J
Em68azm9G0mudnekUkfp1kvO8+JqKO5CbW+oZ2Ng4Yv2lqaPmRy4TXcVKR6nxw+Rts/Vn5UWLwxx
FgzuJgjbpVX9jOsO+7V5ZRXV04DpyTee/K51Kgko7ZPW/Pz6zR9qUbNe0HpqV0BgpRcALKsvA+nE
PjCbZDWwoUnWU26nYEa5GI8Nxb8ufT8ZI+eaUJILgJcSLIUazyXiPQaEYZNqfuMlIET0h1gs1ehb
+PTdXevjuWR+l/RXF8LUaO1s68kI3vQ+uc3L+IasLb2Ntj48vLBc6+xOMw+D3WnCKM2YTdquXJMf
L1BhuKBddXMve0e66rSC/uz7z6bqYgzUMMQZsx9jglWCpV9s2h4MInEuwCCOre4ONIu5xpTwkAiC
bs36veD+fKmI09ZIc12pZaSpRogTG47oPDSXcbv8uhnr09f/pFrmmlIAcBP2dlJ54E8lUX5lmy9+
CzKTxCkpWjbitvdeVfOVvKScuLixauBXnSWwestya/a4ZquG4DkuJ1vgkeMPQjw50sB8v4C4gKtp
qaWXUnWpkvUpVhMPTHbjVaCAEwu3afJGXuuuSdPLHPRkLM7AGDoE5a0hfC7G/KEqr2J3VTcXpnel
q5e6viZA7rQpQZ+t9G1DGkTisqcvittInJscYHxdpYeawGxGCNseUKRHCxbKynhtgiOLhEPFTj//
MO2qAKqlZDqDkCH1+sY3l5Or0x54NuQMVpxLjeRyWfIqeVMMeHlE9HpgpaBPy7UPj5w2BI125NHv
KytbpOyUfeO+JRP068f+den7WdOdDRV+6quyr2tsBSUIx7651zrMVDHwswoGp6e+wYUgnKuvIKqq
iwQEYlfLySIowss6V5iap0TX4M2W5NPG7l997MP3HZGuJ5gchn1i1D/VJ1/Vfn79VQ+8+7ls1uvc
CLpXN6JcJ2YV7uPytHJnpw2epQRgKyi3YTkLo/DttGJny/5A4roKlNK4V4ynUj47UZQMCeH39pSp
JJMB82NwJSXSWjdH7z4ODILarMu2ctjkfsMD1y6yChBltvFgJQDh0/OI2GCvfU8HNhb1MiwkR/Nv
OMh0Qg3naH+bWq9+qGPrHfD7KlcZLMox/pYP7V2HjbKOyXfuH9wER5/YkKkNfTXbVoje2m+jcjmC
6y02cbxtxGZs2a3XV4AtSQDenfYiZmNGqMSyWuRUmPas5mdFd9pQpM0GjGoguyUYqS4puvLajVwd
6T8HtosTqeLjeOG3aiiAZHKPr111+hAtIkJqbR86pQbZt/ZP7E2zccPr1KHBjMewpKTL1qzXlXl/
Wn3P1hhZNepybk79iVi+ammeeMs1V+1KYDDHzKJcIZ8337pjfocD9T0X7fYqGKHRbFG3l/cG3t40
4470ofFWWXV3UoXM5btqpuQEMjScDdbJRVNxBNscWc4dmFvU2VigF4OAjsSzG+r3Ih0XinpeWvaR
qWXqH5/MLHPFLow7zaqmwkd91QwEWhwp99BDz/qjkmteTXYV4zhZ3vZ7zHUKPPjVaXU965UBHP++
U2gkBW5s19GOPfShypj1SlNm3WxmqB7qtdZv03xz2uPOemFvD7FsNDyu6b544lzzTrurmcd4jSSj
2oXSMOYRLSevmuK0551rdS0YZVotRwx6YqlUEN6OiEkPVO9cpDuYGDtVcLF7d+Netw8nVe6vg6YP
K5EAbpk8GhRKytvqGPDj0JPOulxna/YYa38+Kcc+Xz/pr1PpT/raPKwLFjZ7AAHdrNNzJ4wsFCaJ
8aMTjZNp1VmcVCSK7GtDrMNYdSIgNEEyRa563CJe5yCRFpWRbTJ2GOENudPA8S6K9DHJvxG4uu1S
bxno4zLwulfEcqsCSIQZg15wG8JmKyKbVdJvQR7owQOAuRDHSbnT20tV4QjlKlPaTZPrjlk+xW0B
AJDj6fA7ChEHJLO6i3yAi5ERCwccek3IsglCPd+5UUKAbnXm+xF8mSG/qOrLTiGHut7U7m3fc6Cy
971tFSsb4l4rOPoKUlf9/3J2HsuRY0mU/ZdZD8ygxWI2EIHQgprcwJjMJLTW+Po5Uavu6GLSjIsS
WZUJIhAP/vy5X78ndClcugBjzstY7sDPzPqIq1+7YGU32mq+bKxy3FhWgeea5JvMLRej9WDFOgDu
KNTXJfzvv38jX3zN/7S1/2PtlCGckmAsaRXBxoAyr/4s+N2qp2qRVY713HW+Yt/KL7qR4jzxQ1HC
rXzKCvu4KrDE3FXa716+n/OHvz+MLyL2rSqpxQI06bKF6Yp5NZgYn/UvDYvq7xf/6knfhMAW8tis
ySHbDHOMCWaW3zQ+vrrpmzSkyeemGiSedDT4ZOIAPlbXLOrvN/2PJPZ/X1i8iv87S2virOkwUGKf
mQR7USS3Kywi7VMTlfZSDE7T49iKUWiO2Xdvfgr6S4XuNW0DXx2Gi6p+53Py709PuVUsJZgOdolO
oBfNF6F8yn+Wsyi3kqVYjCVc8Pl8cvXUmicI7n9/cP9+v+otN1DC2zxPRsKnsgof518/u+jNpl+K
lqhEFtiqaRUe5m/WzzWg/+83/I/N3H/m4Spci7ofonlnLJarUtNeOhQygo7275uob3zxE25WPhay
Sj3WjGYoAfwObJBEDdd6sv24fcjml589m5vXIEZWqk4JDzzb1Icf9ihuBfmpFOhqetWAYvTwWPNX
+LNU+VY8L7T496rU4XeJ2nm5clcxXPH35/BFOLgVzdf92EwiE8i7rtn0k0oLCVk+FrJ/v/oXy/pW
OY++T56knvsuWkQ59yJTaH+/8Fe3ff3v/7EPycYyRyGUml1ivNXCcjGz3sb06icQYlPBH/2/L58H
dTsWMaujXk7tfPwWEHgNg//y8tzK54W5nFIhoJcamIFToVKjKeSkTNHkQeoIoug2cuw1381/f6Fu
VSX5vz9G2JeLPrR0hZXIXyrL7cq3iUoboDV/zFpfzQdYYLpXYTKdmXRl+jN253//gr765m9eYkUv
x7GNiT3pHS2bbyLDPwe4f3t+N29tkyAysyqCT2GGuwimUVoCsdBOBRX1IIvdem7Whap5EO/sOS89
URSoVG9g6ZH7Ff4MqCaXXrmCMxaY8z7l4mkpt2nIvPLwlJj9JmQqJUBBGEjDr3F4T9v7tF2Ly6av
h9VkwFu3fgvGdwaT/yynf/k4t2r/JFfmQtGaZadI1HpAdUd2WcFCwgJN7IsdKhw13czpiemFHMBK
K11i+e7v388XQfZ2HiCJNEaeE06beXTow9gOsKOWnzNrN5o/7KveTgXMGsberAMkIU/LXfqz8tLt
TEDTYN6e4fu+y65wMsMbAMT9/YnI8j8lk//9PpRbt1J1RHOTlQXZrTbYXe/I5S993Ifii9l+jKgL
c2UdDqe0spzCeB+ikKb7Fg0JzqCN02McPwzrKNybIG/04Hk0nk19O0ovrFhbzAXfhKXUwo7psFuz
xLPU7g1lo/BH+nMRoKjXnF5p/KXsfQGBH5hAXF7XLWZoXbS1+CvT7yAmbiur2knNh2ENdlylDsBB
O5jwWlH/lDARZeNBaGADdKgo1SMldg8bZH8SK1+OcYHAnHwo57tlgrVSbbvgPEoFpUfdDWCbiULg
NMI6MDha6RXz36bdK8WhtGqgm61Hy9lhVN5tkrucwkS+VM6Ee9kQjndRJa404amo/lQGXu/XX1n+
aBlOZmZwCu+LcFt0wS4KTG9SzsuyR9jsFLWLaattCAdYrwOsqGhUnG74nIW9DHO0lNZqEq4aFTxS
MNol3t918Ecc38fJtFUDzaeUfFY8In3owXKNniAerXwtjonX1OU6lUIGqprJrjBdHmZxMy2tP4tY
Ggp/xnw6z0TduvisRSBv7VqBvX1V3sYlJdyVRssrkZ/zameNf2Jx08ZPeKg7Yg6CC1zPLBwnc/Db
RHtqg7sUDX/T5HcaFDzYSaBFbY6UK/wQcAPXXa3/HMvKLbqKmUXZF7WzlfR2rBzrbLEFwhLm7Ssp
tECOipADwa8SjYSggbnacd8faXJQK8mXTcWpmH6QJtCG8eKqxj1VMypGNtxUP5g7p48zx6JPJ8u7
pgG2kP4x6vioLthnMc05KscFB0SzBRVjIYG23rPJR3/sjo3uLxGu+H3usZGiBmlFt7Y81UvUe00+
t9ZDOD0MyX7IzsO8mvhld/13TViBSLPjbDX3x7J8rNLr3wv+PjxYfu8tNRQjkBKekwI1pHSejx3l
c7+VG1vmqD0MxwEpSkQLTz/mza6WX7q5RlhDLC4+Tfm1TT+U9s00/SF4nYNXqf/M+H+G5Ke438VG
7mSZcMgSL8kOwfIWyOtEQyoMWmA4T9mpyo5ytiGjdgSeqWQFjC8jyHSD8ZDnhyb2RvHOimFbMsxS
C8cAOUUSVZ44nyjlrEKhXtdm6Lb5y5CAljIZliLBaN7yZFP0zSG4GufDKwNpturA/E7MvUSCtTaL
aZ2rJzTBTiccteEw6p3Tdd4In0rK303toZhL12gzd276hwn3MpmyBEZ5B1Ilr5NOecgNt9tmEZw8
fV7KjdZN0LJ3fQmAI6xBMW2bYgCtBYMDesZE4AHsvqvozguvBpN+iQFxKkWQzdMGb2n3rUVhBHnJ
Mjmm3Lq16UP7tmPeqCjrD1Z81tSTIZ7hHjkDdug9HTGpj3BOeDeaiyQD0VTluylDg6KotpA+JVRV
F3ROBZ1dTulmcZ928dpqgOQJioc9aiHQHUaDm/V3efW7mdKzbmrbJCvtQEl8RbkLzNzO0ubK9XRF
2iNTq6AzH2051ziN9vjTP1gW5LpW9Yz6VW9S5lpRn1eh24XTY0YppS8bN5HuceWFLTvajfXYtyig
ePPAPLlWBOrEPKY8ASt/jzVkNzWYpioH1cacJT4fPaPMirbX0fmXzaMKvVhp4/WUbTSmzoGzMW2A
zCp1G+XJ0u8D+amPGyBwrR0y7QhtFapbtUJY71XtWzhQdSnal0acfkno+QxLOExX6lmxZFfnTKfU
cxtE4TqB3hgq3abhvDSkTCCI1WuJAD4DwSoikejhhlTm1bkpXantwww41+oDUHC92yyxaxTaKpk3
oEt2VbaKwlUnUCDW/WK6XwaGUhOv6HdZ+zKq0GaedJnx/YtQPFNAFaqtRrrD75gwaVeEtyK6jCye
GirBgkTfhPuXIKhPFTigqS3392FJR14OV/rgR41nlqdkpEz1lMT3Ku9JBHxTDLaBbO1ojTmFlbh6
+jaV1ZZQbTFxJigR9TkR9bXkVeLdIMl+wr43KI+Kcbe0SC1BvYzMndXPHbBGSy5dfdiM4aEsSk+t
VYpqkWfI00OsvBXNVoJgqUSVm0MU0RguQ6OF/6wwvrXVb03eKC0pX7UptUsVfgC0tC00TtO4Tup1
l/2Sum3CLZXhFqnURh868sHdoMl2kDyMsy8MvTsHT+iHpBL2nSrbVbUSDZRX8cfEiJ01XrTWDdt7
q35pzFU+nYRh28vxpuvuKPWwgWbz+LGokj00iScLgp8trKJXvXhvOUlFUkOJztgOBNikwk4h2cgJ
M9WHopDwVChJvZo1hFxgLqtsPpbAwuuCwBW5rXSW0tIv8IKt22UVGMA6w9CLtTOjgJssPC7Ur7N2
PQp/dBwMkeyIJW+/RNkTEEB5PRdp+POFjPcVxexUuWVfQw0UESdou4eeLb695OlqDk+q4k7pPmLI
0oh9UfHZilGOOWlcEd1dUXoXxfUk7zT1celPkvokZWcl62mOXWoB+Rbjyz2wGfkEBnIl0YHCBSNh
Mxyj5y4E47OmkYSlw108PArsfI2JmzqgzlW+NJRu+RkMflhFeIIs5OiJsGu693AQeDFVG6bHRu4D
N0FWVoreYJGODWuj7A9m1tpNlzuqSVaw1Ce5CTIW9DHL6UKQs+Rp6mIu7ITdhsh8NKpdT3Qqqyt2
OHQiq/UFQMmyMZJoYapaDJ7MYHxf3VtCuEqHQzK2PpQ3/PF624pXTJGdI0pXEXTNlqZvHH2K8yGV
d3n5B6NIQTpnsOD6+yDvwaC+dpB5wvYc18Tg6VDFTwvQS3lpXFPxOorWavza5s+JvILvxsa76pmu
MVMiWMjm3icrA6cWSLsE8M8mWTOm5MRFzCIy3JYTzEIEmJ4t6yEz1kt3rLXSrWPNz/pdaeVHqRqP
aYhKC1ugSQCAi6NYh9peiNla9MngXPSHuWV/Ktu7qq6dKghcWEl+NFQf3VSvp94z+NCBBSo+qPf5
OOKLeyE1JBSYK7Q2egZXrgRuGIPWFNy2bFeS/ID2xy7CFB78ftB+ydImD67PVTm3gQx4snXbLt11
PAKd80Us+Hoy4CbtF2K1KtIPGKAAFyeq++CWTSoQLGJofHatRKsx1Vx5/iWQZ+t4AfcNvPj3klQa
umBvROuFp1zUrRNpy6nXRK9Q1esLYEX9OoQq2THmpGi/jaZdpYbphQIzYUGx6WbRVhrLqVk3SQXr
SHqDRe3qGaxiTCAOUqfYgSZ7TRevpFgHGLpumtqdMkYJhasTxjbtD6ne3yf6p66eA/0uzc+kn13b
+k0JViTdWSHiEql2ymSNRYyj96APlp74zixKfsgkzVWTyM51DcxP6rY1mWEpr3N4Uu2S+2XGxlZn
flszDKZJvBqlIxOeO5Wn1ssMVan+oP0eLZz+ZtoOg1E9K8ZRmR5hUZEurGFIvgGE4Mcru1BKHaZS
CG4j6q2PufLFUPMSCrGgrafBsCWZZB66tUFSXtXDOQYK1cqXAo6RqVW8GJ0jkEv1+oREe+Q4MPmS
8Rzlymrpi/1QaPYMWlIr6kuDV2XUSGdVY8sZe7ut052sFJwEDC9MdnHtBlQirAwaJVSrOsciTFep
B5dgJ0lsQFe3seEY4qZuSBRTLpDzUJrW1dLVYkx4SlfnuT+Bu15VaXuIDcjeZrRGRO4IeF+YXNRA
nZHAncX6jhafuVaqdD9g963wmBdh2VsF6jFVe80IqA3mOhJJ0SJ/gmhz9MCwrTLftONGmzKnZn5o
ssjvsaGRtcxT8ukuXUa/4OU0ywELlt4eyOOnNDoDHD8sHdYbiiY6XfFbN8qTHO+a8r1VAk83ZTav
0YVJuTZaNPrRsS2ZcDLJ3QQbC2oPHz1Otky5lT7GxjZwxwCSVPfU69ZarIsV5uU7xdryOSCwRlrk
R/PKmjxFgU2F6dCg+HNu/kkGjHKswkuNyY1Ct7rOS+/7sVuV86ozTobCjTPTV4zI1Pv+WFeGp493
sjz7HRWgUjRtfPhWUyxfmirf1x1yyAYBq8mxsXJlPaI19thxQAz1pzAqnRppPJljEgaeGZZevBgM
q46bwaw/DZzB7bEjtBl9e6iqe7xbbF2+9GX8K1ej80ykYQayqP14iR3EC3mOK/K0LySQsBJm4BJR
O26nYpNjK9Mp5dEydxpTYlfS6agXTGyVaJPNdVDdtQ3QTJ3o+BJbv7Dlq+wKG88U7ueVOqvFHQJ+
ojiOwEovHUeTKs/ShMC3wJWLpZs2ymHEYcCQFJd3y6+Wx4JZyZCNV4NRLSReZWJUHpQPozY9iLh3
91nq0PJhrNFvJT9T+YGLYKfTvLeE0RtGYwUpApmA04+BV0e9rScPUpi5hmw588xRgmPkmCzOyCs4
BYXXL09GS0qQAzDT9bUFbN0WLcEvkEDmhMq0w3m/mc4WsE/8mTq31oKnpUmdXIuOi2q5srgR0/Rs
1Z9mDXqX8c1WAT/GCW1BaT5NKjA5igxme1Tnh0U5FWOwA8ftyRXvo7azgsvCkTyKOj+wOAOHtSt3
qgNrxi8iA/jEsK9K9VPFkx6P/ro8d8rKKI6htMUR2rakVzl+GqLLYEGN7/bELbTsTXyoE4oadY8O
eqVjrK+L84MQJU4QyFdG8ZkmF/lDBZa58vXZuihJtA5ma9Ol4UHNAcWH8u+UDFUfov1oPM1DTa+K
jMGC3Y0QK26UlZXHTsFgbJESPACeKaChRYRY7QAlDDc48jIADeR1ioL/Th7aFWcJWrwrPRB2gX5U
OGm0Bq3k8aE3QDKnHPqNRfFD5TDojN9enezLyc70xpOt0tbMykmJdrIqnWIhOoBgt0fRVRkEE8h0
8pAJJdkVZDADs/42mZ9WFu3qFkBw/Ksr4kd6MidqIlg3SNsiYofLeuNoqs1DCzgPsR2nhbNZlqcq
uiTT3fVM6uQkw3GnOMl4yAray4Z80GFTmmpHerZwLtqFenOsAraB5R1TRMcoFFsuBG8x3xIqiiNv
EVUj1LhZRIN8WOyM/nDxVmYMrV/rONFd17xDsaUWrJKZZW4dfsK+oKoVwr9jjBeb+ll5n5BFyvR8
desjMKJ7c2AFQ63rzbXec1SplX2UKm6l72BEMkjTeFGu+bnlNdyZMX6Whm4LrbHWqiP1Rkfiq8dI
3A/NdVQYtp4NjiXEK53CmzpAI814J4ACdCYT2tM18GyUsF3jVaR1z4HeEGQ/FwJnx8BnEoTHXBjW
IUlrBoGgl1L0x4kjx9nnVEHZhpdsqJdrUURiHxvV7j6R4bMdabkxA4OxWfEnrt+tNtjFYudLEO9k
aT7XUe4Z2aew+FqureRgk5mKP0WWEy2NL7JqE7Dy6qSt/yElqrakLF40w0cfRWVTGybn2tJN8nCd
Z8O5sN4KiToJtShNU+x+IFcPxePCrXUMt7aAGGLjJV+2ovE8INAJhT/lfKaiMZv34CQ94MuNbO4t
akKpcZxba5WSUxVjyoz3m6y958F2pM7erMeu8Ft11TKJLKSHlExuaF+SYlNSv1B7TxMPQdzZHaLY
MfpVYKOcRLpd8TI14MyX5XMiYVk4XU5YcSvtPpVGr6Y8nGCppDHsRHUN0fZ4ykfhucHWsk+LY0Kc
rsFHkjNsopp5FmuxpQQxWnUphslNYwVA5ssIKjDnpI3yex8O5t6IlHVOCpfroW1Nb3nX78TgVMUx
c/inMjRdoe7dznpXWxXPrPiQ0LgQud8QMp8oDptOTU+CVpMZf+bm4HTB4A012V/ZuukwuEMYQ/UB
Xp48BkuwtkzfpMMFKM+JjWyXN09VEVA68Sbmtbt0UzETnMVbmfMJ76T0Tt5UiBR2u+vBUjvU0by1
4FZjS9sYSNX1HFg3ShNIljOydStV99VEVLcaWwcdWZZgdA2JWYjRyUkTplqlgIcuFf5KDTq+qkHq
iQwuk0o1JZDj4skIr071ySmcDU/UCCO65Wp14ObVyG/t3SipnUge96PJysnTfTgfJzm7S+rp3EwF
g/dEtURYqVIMFDOgMMCofzGuU2JXY7wZegoFXQJ62jFeR14ixFyNQKI/d4xpSYJ0gbP6pGHyQrni
kaFdp4qCQ71Yj2kxbtRWOnTqcJiDyW9R1ooUumVhk2e48FOPvP520LSk54VnTImdDcKG/VGem4hD
J/lZOBy6+dd0Z3bKruu6V3lEmSJzLO1BW2tx/Cp1s6sU7iSdKmUbmaJdW5VfkGbIUbROzY04H3VO
25k7MYo0vwhJei+3QeyMOr4NxhCvU1XG6vlT5I/l8uLWIpN9OaBSSfAittK2GkJ/zN+WQN1pKBNm
DcpJ6slxCh+vwydADN25fJ1a9NP1fJQDCervvsTPY3pVDCiwwYMWvoSNte2rdIcN3mu0EOat0Qcx
62gJb5P+bA6QcaTPeniuQXmokeEtArydLvCA+3q5PJ7aJoNtrEd3nGAQErhQW23Jeok6cztGxTuA
RYeGyWGutY2UNphPwE8FNd/RvaJlxalpJGqlCZL5kbU3e6MqOEa9F6RxrzQ8//k+nPemcJoSvs51
G+WRI4aPieGVOmcCq4NoYGJrIZe6q2oN3JdFdHoT31HmxgIyjDEHSGpozhIc7+p4+axANTcV5BWB
ch2MW+x+utVIoSCyHsXmzkjKi1DXnpXK26IFcZrWqxYXoFBBPDXdW+S3bW1tm0rmMMcKNAcLf6HK
1uO3sb3PqXQElrwVO4MqaA2ns9FIspbSFdRjkm5CE3wr5b1V2JRrWb6oyzFCum+Oo1vCdPCUrM5Q
X99pIVMvQ/FuXgch034VWTI9s351/TVsmZVCa6vmnx09heuvr6OlQbl4C9njKJl2xVRbFxfXgxLm
Slw47yVyygwLSvUq396IuLso9b4jw2iX6GIQJAQtcgRJ+5yCEjMinGva3HT0jhEY/cz0o5vSBUp3
Y07VpiH3npTmvi0Nfxobe6RJHUziKuwpWFmnMFZcEY1ML9ZON/f3kF/eK4txhaaAev8W0KGdPrXm
wQg+lp59VTBWnVb5tUrpGGuQofptVA+1sc0Bf85K6zXjYYqKVdvHcEBPuimsDH57tfy5wu0Hrdr2
be+3luriDcvIhWWTMey6HuzUoW4SP5zfinkTabscuGhe7C39CXiuV42SHS6iK1BmSETPFBntlGQn
1g0m+d9b1n9FTViiJSdbJO4lFeaZ0QsJkZgU+bHQvMSD/FSNWsZrOfrUyu5ycytU69QIvbHbzNry
LpKnNlOHLxXzkuEmGNdBXa97AR/QQlxFMWWtvl8FkrYSeRlmHnYf/Z7S4j1uc96yzBX0kb35tzlP
TjmZT7GCK6VlpPdmIjkSuEpbQK4Gu/uAf8wqTCWS8e0w7thnNixwv2vETSMRC9LhUyeKAXVeL9JD
COlE5/5rnv4c99QkA8OdTfW96waEdfHFCnVbGdjUtQLzrZKK07IU6wIatGuIqjstF7hCkmNRHwQf
7hVKvMfk5QJiZj+26d7Ul3UUy5tAEOHlmhwD1X0UFxcJ3VfXtX7AIWLI1VWdDmt1AFRCi0PKDqHy
mM7PZfJhJR/J+B6yRUhYoaT7TnkvR2rz3SnUjqN+gdBdF7ziIaVLKiyCkHnp8pG0z9b8nPafE9NZ
xXxUhzVFf1SFormi5KpEmqenTDUcrt3uRgqZ2DzTf4StzRXOoXwxKeNY4kbottN4SZtDWB3V7CBF
h1g6iPPHJF/tv+9Zhu5QpateEC54iBaEp0VMnCxgjjkd55eIOdDWOA7aKbvukA91lN7NOifYOvey
enB4GL/L8qPRVpWCGrJlR568KbC8KXaIRCaGL9G9ToKsUbUvIixBQ7dWKmdByYKf4NZQObExWqts
lex4PY/O1jkVTk1Puak4CIFyB5B+r7HlhbC9xzUu5nTq/FZjypjjwnLWxk2Qf+Jpijpj34sfkhCu
YT371XhIEq8Vnqb4sZkcWdpSWygwmUrHq61Nu5M1Hyaym5fzlnpBZl6/711vKEchPrbdSVNxOqE5
TO8tpNy5G9Nt0ZvKa7LIPsNIu6x8kydrr/R3ajth3VyImNdY733ZnzTAhK41vGviUxdJK45mq9CK
ASRCx+q8ovtF3L8sobVWBeVwddPJ+osZPec9Ovj+UYifcnpL3b1ZuUllwpremuTya9X4LYz32muR
bISm9dpZ9VvxKOUnJv/pgzitbw6oU0MvDPD3aZWHOZecjHg8BjXr9giC/BKnR6ONPPzU/UwOXvXo
EhERRA0/IJJKOgycFNltCsNvNpx/cl1l97nvhWwjKByYRH5QBcjpAWGlJ/aUMYX7Kvydh/mHVZfe
Mlh7UQl3urzs5YpOddsqTm0gBcavNSNxt2LT0wjfcb3S6VUCTokpG9ynnGHVIlmNHcSdzuy9JkLm
FCmuPDyCEcRWuKVFvRO7D7kZV8isbJlaSUblQ8tFt5OE+6n6zbRW3VL8qPg/RfLYj+W92d9LouD9
XXzw73IZ5dZSTI3CtulHdIUgyIWCdv83VmVfXff63z/e7+IibP/f/5H+bzLlJfsf1zVbiNGHyviR
kF6xbqSFYhyLpTZz3YSmZ78Wf6qvvFEsFRDP5MpEMDY3eE/zFX2jF/tiHlCxbvRIYV4rU5cLbEqK
vknit0GAjqxL7LF0b2XVn9LaCTN5lVt/zGC6z6LWrijYhlbjhkzIF7/0NP3mXr76Tm5ETJgCaFly
/Yy1Ri/LTX/2Vd+6+AzpqJtpyVci5seZ3hfN8h+tzVsPH3PRrSHOcwaMJLdPvPg7fdC/K0kV8ypN
+o+1GSuNmQYy49BsNoWW+4p55JxvB9nyjVboCz9r5ZZCGothJwyxMGJ6Sn2vdvql88OKPJtG+iBt
jES0JwFkoaJsOGLuYk3zVPk5mDPS0FNh0YwZiMOUUqSgPIrNcOrybwY7vry1GwFjNqSLGIUIlHPK
5NBlGW1fY1UQVtU+7X/TtN7U/broHhEHqfqhwnFdx/RCqA1cH1I74xzRM489Cfsgf5C1n037Krfu
QHwdJdUHC1fb3KVIDVj1Z0voJlzUZt63rYgwtqOXO8t/+p/ZuCvmTbwYy6Y0moULq77Q2SB/fna/
N9HCGFNJFSwdh0fZERWOqe7Prnvz6huNmtZj3HC7s+yGiBU16iY/uvStAxAAPblYegYXi24nZqt4
+lmkv7X/iaAPFOEwzzvpY3kuf//9ZpV/lx8q/2P+E8uCoc0G4VhFzIUuZNCu5rWUV6YlptOdneJc
IQUMLpZwbXLjI9LQkByzfaW+0rMQhL2abGOyiSqBoiWrG1oXqxSwbr38LgZcaMfpeG3nx6LlD9KL
GLwP9Z0li74uPEThgH5qKy06bsW8TLl09/ePdR2N/hf94K3VkCEnkSTTIthl4/2MtcnYDKAb2vFV
qer3uOIjRsH0syVq3ASQOdVyPatZSkZyWpqVYT79/TN8sTvdOvgohdoXkhoT7cN9mVzPCn+/7hfR
/tYmUVf7CmtOns0glARioI1CQOHJBBj+nZ/sP6vn357/TTQYElERa413IJEjZykuRbkX1YdyeOsy
i7JkQMd5Myj7ttwb2VvRntjWy+K5xhTKpERP2ZNad+aU9Uc+vFnCfWA8x/LrPB30eZ0pADgAp7fX
NqeAK09IeafMVmX9R6GxCjhblyu288c4fdJiF+mzbdLjSSxfwqvJqCOnMw5y7xvjWQyQf/6Kk4sm
fVjLK+VqZ4hO0nRe9Cu67Zw31lFodlNyjEt0CmVNV/Ktosaj1805LJRdMCL5Ce9wPzSbBSRveT+p
olvlT0OwrZFzW9uw/2ZI/AsJuWLcREKdGbIu6bEwulp5cBhEKUVvByvOeaKspqOVtBwtlAB0lG7F
SVilWm+F0Y/c6hTjJl62k1UKI3Nhu6k+hMF6/E55/cUiv7VolMtQjQQEB7v+03yovtnTvwpq+jUs
/EdCM8dCaQ416v5ieNagkaIcpTzmYNKlhgwKt5Tk+mY1hZIrzbotigtAaloYoeFW7SZKN5z2x87X
spnCIQ+bNoihyYewXF7EuD1ZaoE8Qb+YReRiROhLFJ+nWN+EyzoPFSfK4/1MvTlV9jkol1j5bhD8
q2d1k6Z1ajYWSyqRE2wxLBh/Zlqj3LpuDS3t7ybisvGR9l38ncHKNfz9Swi4tdy6sgnSPGfFBBp9
vN/MWaz15od7oX59RP/xBcft2Dc1VnW7eMGywcuTbxLVr276Jj2ShJwB7YrrRmHuWAOVDtQn489Q
i8qtuZMI3SMXezzOpQ/aqT87bdxaMbWCXLTZxGiJ8RI86L/+vkd8tdRuXvdUD1thQNdztTJpE7f9
4Ynr1nhJH9syGK9PYHlZjt8Zg3yxod26LuW9aVlqkJPLWbXfWMjXES0ZIroKs3N/9Dy0m1dPTQgo
Y6ZMu/Ktd4s/P7vo9fP8xyJOMG8WY5PF1rzUhkcV52eXvclH8iY2LLEkT0T2SBvM+sbK4aunfPPK
yVrYCKMsc4RT+rWBYjgPK8doFV/JvvPr/epH3Lx9qYwVp4l0Fxt6mhJ/Bv2SwLW30m+Mjr5IdW+N
jnoxiRSBBtdunMf9FA62lY07k3LmLJ+Z/flZmq7d7NNJpo76lGK0K+dI0tdWF65+9r3evJNyrQ79
3EqM4D+FD8LPFvatZ5GulnR4RVoEmhRsKOozAv/3u/0ikqo3W7AehDh1Xk8rcbpOUUWRX5VR4f39
4l+EJ/XmdZQtCMQ5w5HXau04bGblh0/j5o2s5kSjMs4jbtvVfBWYf3NE+GLl3ToX4XhQy9iNzRDk
UBF3+NyniOwu9f/n7My24la2dP0qNda9dqkNSWfU3hfZKZMETI/xjQbYWH3fhp7+fOmz6hTWNlBD
lzYQGRnNjIg5/0bGW9+cPvmQd3aPOd+gInGCNuZDSIuegCDUF0xgYkaz7KAxZ7vTsLAXCRokIETV
RCthapsCfOKyCZ29FwLL0ZLOYUItH/E4hCI+uTW/t1Bmm9FBfjyTkj7r1mb4rsTex9399Y78w+XG
nO1Fsx0sN3GH8ahCIZNICMaA2MbgPEbMVRl/TEEPRBIaUgO5Q1YbZVRhfB0EIE1VXwnKWWkB/OuL
0B0Qw/BCqtCLS4OiZ+YN072ZyxMS4Bg6+hp05UlM1CjDezczt44UXjGRlTU8TfQbEmZrE8UNP385
0SmURAXK8G3ikYX5w7lA32+c0qOptmA7bxuw4JGgho74bGY/U63faryyAlJ9gpJLmObelI4Hva23
LXKATr5RJnGeBvLgxvy4e7Uoprb3kxbsQohMfXbVIP/vmzeODnIh06Gv3qN3B/rgk1uIZZ/m/w/j
PJdUglmsadxNB4S+W6i5D/54bwFQUkBcFs5tIRkf/9sQK57uGgfptrs2qc9kI6hhnNmtpDY/7DP7
IvcROgfQaiJ0PrqUystV7/w4ZSWS4qy2IR7phXdSLBmNbQIUIFDPwBZ6gQm5h5/K6UuV/Ij1Z7gS
UCLucgqHubmfqD2P3W40Ab5MAWqIm6HKNhHA8Gj4XkATQ/FobTbNKgVdbI8jnKG9qcW7hOrGBIop
pVBv/cBkWgxHo3vqU9fLnMGzQpIkQLrlS6G/xBibjMMhBrehfWnTneIC1KFmW2nrujyM+k/S9IAv
uvukyb+USnuUCUWlnkolnObGKNY1GDQfDEpiIBk7PMgGaHV/JcHYBxkjEV/a1OTgswGqQjQtQqVf
6W6asAI0Zu7T0FyPUrkpWkCiz5omVx2PzTIsdsmUPIzYhafRQzGN26I+GmJXqNTqkX/stHpj88Mh
e5hwTh6s4VqBcF6Z/LEe9UAcFHVjgDDvpL5iG5TiEtms1VjuRdmu6uYav411HnVbw/yeVueWtDax
yNfGoD3mTQWrERA7veoj40Wg+o4z1T5yEWkf+m6nThhhQ2LJwuZmrMoTXMywmhvZtxsH6kWnKxuw
G94YXQG0trN8m6Jnbivaeoj6Qw9sP7DTNS6UU4lLRTgdFBhZ5iV+fJsU/LprJfhqOGuNLlh8dGUp
Xh+A3ToVGLe66W9Mvz5ofrPrB4EwqnumwQx1/RESVrYN7XbfUWtro3CbAlZI6tGrxM+293dR5O5z
pDj10PieB2CtYXQFFGidTN2KSN/k6a2sjZOizFooKAHX6WWq/4jsKwn3gSTpmnQIWFYXu71s7djd
oQ2ttTzRFCcfsNHX1C2vnQkJJyoo1kqBwKAoF27cXpQUfqtxm5lfDZltQuMkppF3ex5CV+TLvjjT
cK65N1r4OgaQOzUgCSVQeKtYj+adOgxnbuKRUaIu6nsWeAs+ejUGO6p0tivWLqD12lm5DY4PF4Om
gi/LQW1W2yGd7joHBlEFzlQ1VzkzZuaP9fioshKBTo0UCfzeX2d+AZQqWzWBsq4lkiW4xEyuvTKG
R2SSmyhcJyOcFOAy/pTtBuNMBeYg2hD8G1XLEnhwCmvguUgMKIiHKjZWoW1gq4gqYAYLsj6P5LhD
NAqlwi1YpiRzAA689oazwtBGa86UHC47eaKxZ8J7sTaQFzLUGwuSNkwf1MZ11LYa61tTZLuQaoYT
32XyplFBpAfumskAg3XUIRi7OQB9l3VMMrJNHpWsRsjIgLyh79PBuQ4s97a3j8C7MnDSZXQ2IIBe
jjtRi4uOAG03X5UUEmECtTRqNmqJtnPM1QqBLsomwG3TMNmm7dfRYn92wHRAz/XGKwKPa12FsSXN
TWk9V8Bh2/GhHXNPjWxqr9eJg8qmswccpLXJOii6Qy0l3N/krJi+aBxhWvTYdMDo42dXmPuyFOAT
671rq2Tn+lUB7TO1+pWisulgCH0R2XWRsIxHa+VABFDdvXQvfBt3t8ZGYLpY9+29owH3BJS/KZLw
VY3TsyC8zaivs5dOB+JgAVW2H80hJ0Tm26kNHn2qXS044szNLkTwzQnAzrPgWvB1A3YyKwloqGSL
qs5DDNIjx3GnSKYrUan3GSB6mcFGHnPicux+yxQiYjgmtZeOYiPacV1b5J6tuniqe3Ho1XNQrCHi
MkhCwDRGsFTkOyM6tv2LVl9E6YWuPjnDuIsLTuWRomRzUtgdjrrJsf9DttWhKQ0viW/AIm6ln1/w
AlibzBvmMXVya5VIOMMbbF0AuS3FIz/ba7Z7UesXff1SUZEPhnWL1r1okT0Myq10DlY9rir7vnW+
kVvaxFG/qcSDlf00xG0fP2EztjHhngRcOrr8xYb4MGHUozf2dR1flQ3uKsFtXD9k0Y4d5Q0+rVlp
dBEk8mrAQixSzpLBBk9HBAa0ixTrmooLzD2rWiVxA3/YOWtydT1kgAeyJt528Y0cxa4mzZnD7QCO
I4CGV+A9BZcT3lPCdZ98eaMmOdhdMCxBeBdMt/Rko4I7Up3+xej981q9Vsz7IfJa0sLQr8ZoOKTK
me2TFnYvEqpIJcD3k8BKJu3vXcGh078W8Pkime6ybjxvbehxLlu4+uq72mEMKbQ2gD8V1muqqnBs
/JVFne5kgqtEI7fhgbvajdV9prn3jgqGMVeFC7Fb9CHRDEdXXraNtokIz00Nl7z6aQ6xl3O7asG6
RHWObRQEeDgH+AVvA6GshxC+XPRz0rObxOd882/rLNtkVsBVT98U7NC4IPXoHNquB3cFRT5q13Wo
7OuuAEnuwu+8dVPAo3mxEy24KsDEH19uTeudW/NccbJowy4pw55kbw9sMYUnj9xNdR3q3b5Rqk1E
PIadvB8Mryqnc0d7qp0fwGRXeio2dtGvwgm+JuStEqDHGFsQuL/gSbKawH8OE6RTZVuZ3RFkYTRe
x2W6LRGpF8kV8nGXNsPVKFfNCVFYck2l4NeaUOntcp3md4l23aKWMLXDximMrerLDS/WH5lPmiOZ
dlGAlBWlA3mNy/qugP8ZHQboZVF7ZYFlMiTGRep9j56jDQcl9i/S8DuAW6vszwZxE3NaxUO+DXhR
Op19ESfg0sjp+9yv4L1RbSgSvBUHGNfNGfJC2iqrIkjouxqe/kCNugYaRFCY6m9TdUQoiPsQLGe7
eFQV9LJJKJ60azvl3KqCm5bwJSEQjM3OrS5c67KuN210rRfTXo0PkqlvIIH5AdhjpdgberAGosbt
4MwvPT896EOzFiLcTAQ1btNrA46GY4Lp1sqtyQFOaFarbqW3YKp7gJ/wj4xnswNXehNCWyMXW5wS
1tF1CVwOmQ23dndRwjXU8RQBvc1Qz6P0clK+cXCAyxw2Bvensr+RMdXSYKf6FxNHaF3dOpOzCXRP
GVfDjd1cVOO08k8VF/UYTNd6fmdrV1ZSb3FIXpmUyqPuorO/NtA508NIcBNcmi2NxXyC06NAkDDv
U/TN0Y9+glBAc+sPD6p6HQYvfX2M4kcfSnbEWshYgoZ1WQYvbg0Fi4bju6KOTjbZ3DgIuw5kfwpb
mDL4gXMVQt4ZbT9b4Z627eAv1pl6N6bXBdV1G7sCJQ62TqYfXF3bOcK/wcl7m7hH3DOcpN6VJah9
XT9vi/CQ8wbyAZIXqQA/xfS4kqJB9VA03zL/tonutcw9g1uEiqBx54/dV0Utjym7urC/T2K87jEM
xa4Bb7hNjltaQxaqK+7MliChwn8IizMfDKgRMQCQrCMluAXmtW5gl/YqR4G8LjIff7Nx1fuXEsvP
Erxb9exrN71erGr4G66N4oF5b6Fqm0WQbNXk3Czv+9Trxq9xIjdFd4bG2cldlMsrWCyT2KgZFzm7
0SivsSpescmgzkN/xu+B/f6sxTcdlwyV2XfvoYVhVtIOz7V/NKgN61ckTbj0b3XgxO10YZnnUT96
juNukA1p1aPkFMnMbzEEidF9MJ1XDR9AERXboC9ubDO4z+F4R2iTIJzSoh2/6XwA9CHnUMIrNEAQ
3OM/tRQZCBl6mfbdb+XWGbkMgA9f1+beDD05VBDgjxqlzFTwAm4ek7iAR52AnuvgwiPc0Df3jtIc
1QKnmSpseTkLfz9xyS665muIqrZwO6hboWe66B9QKxJQF/sWtGfWbgPICo1Z3YnOPSDEfzkgBmBL
sK3pJhNormnw9TR3PeDLE58e5AMXIkQDOnFloRkQ+pcn8s3A8evs2tGlQkckDyA5o0eQTeEOHlTF
S2A4Xenw4nOVcRcC+s2DcePAtQB8H6nnevEwkkYzUgm/ZFonPvdyKCCacG7KCXOR03y60sv7fdMf
TueQnlY/IzPdx76xhqm+dmpoE+atJJGQkXNSYHJNabCBJ4LIxSHqAEOL/TieNbHzxTYz+LjRhWGg
rJsCLazabRh4MUotTpPd+JrptRBogrq79E3jDLE1z/RPbCvnZjKdg92pxyZlLRKNHJSbB+tJgSnk
5wSn5iYA5l/X3/ra39kZCOc7TH5K6Z/L3L5Nk2GvOWAPUc755DR7J4MwSxVCdmIgoFkfJVxEqNRh
/Un2/peW3J9yE7Nk4aD1YjD1ajw6XXtPILv00fUZBTdRAy0JTKUkLwAnA/bpvKLwwBVErOGjHSdF
+5KMUCma6SF0fsZucOn6Pz/+tu9kXY3T/78pKdSTW4GgF+iMpeYq4Q50AikPZfFJfvSXIfqfvvMs
x2gmTt9XKUW9UjU27aTeD+gJ6XgbDT8j5TboNErzB20Aa9yeDZyHnYwvU/uy+tSv95fQ3p96MMtC
omheCNYf35BMygQpX5cZrJBqC5bszB9cuBfYUhZfRowXIsjRDedUpnPC5OdteQTsOiLE4Ojqsmz/
L6+rNwMewh2LEkrjx1DxtOF+ij7JMOrvuGUZxix1aYscBgdn1RG+/qrClJd8HFTGPeCIW57PkHLz
I5cfvD/SdR6Q34q+VynK9tpGnZrbgtNkCs1NBa+Nc2Brwq4eYS6kOQ/g6758MgJzZ4luZ07mWVj2
21B5MsGIF4bzxS2+DmW/lkG0zbKHarLXQwKBrjw0zbkvH/K22iCH5EKi1dovdRyvM3RIalLNlX9l
OGcOkZR4ti7FOWTBqnpM1I4EG3I4LX2Ag0ZkbwqoQcm0tssn1EVSHwLcWdsj4a1uwIF0mc3dEWa9
0j6GBMmxQJumyE65hLWvNKuTMEHVldwonpOQi2ICVBfNjbSFTBo6F60YD4oJpv8k7rF10nNX3cJ7
NScYjtVlWBwa6a8tkoQ6mYjRyPYxyl0Jr4KihX+vHcwyWaEAB621kPdxW2zqLjzYroM015NtYKd0
1Hv8Vkk9VGclqTYcmqLgeRp/5kVwLCH9VCE4auiPSLskkN1BEaNyXWCHQKnsfJqiyzqKOI+5vHOu
DlrMjsk2wQh1fIAHGXj+LrA0RKpsJhzO7PgUm/pFXvw0imqfOnKTdidZgLMyvIvq6SkZuP4ICIdC
2/L0XJcRZw78via/65MLPbkAMIoglB/vXPliZNpWqvGN3b664XdTDzflgOZcZpMAiXlwJataV9dj
vlfKm9YuN5NR/hyafN8qEw+3J9s8AiiHJ9ueZ4axRQiFB725Rolp1YvsaoKFPsA7qvtxNxT+Td6l
5xDjfhmTB2H65AAwCNMCq92vCYni7sTLRH/RnmLSSfYx0y7D6aLl/ljL4N5SHmVcH9381Q6h41rZ
ZjSqrYRf0A3upRkaZ21gvEQGmQgAHK76qvQGpGXcuBoLtdsSf/bHGA4XomRduXMR5sgz8yq21U/q
Ie8Udebq3VUS9ywcf+De0ZM9vB2DcKM4QElCdNKmz5AO70R0fXbKIPKa66gPDcc2uc9wJ7aacxc+
7MfHxTsPvbmqtzvlPFO4Sx0LdR8H+OyN8rNH5J+P3bmMrh1okUmGdziOzUXX33IOfNLwO1UufRb/
hWsUQ26TMe/Qlej9CTUxtOfwSM7Vzw65U4T9wxGjn4oRb2K6Zedpk0wWEwujo0xarAcFabOzGK2T
KL4PVU/mDtEmWrums/54Jt6b5lm0zydNteXpa9XhMyBN7oZw+9AO+Lj19wZtVq5ykjDMpo55DiwV
A/PjqLcQVdGuG358/AG/luMfxmwuuBv7LYhay+AcFPIUrw9RHV0mpfmiBSTrcfSNiK+t9t3uRx64
6WXmf3VqHiUnAz2Id8gzbboSxbFA7pOSN61avLgiO7RwLyni7epe28Zxesy5T3/S43dmee5AoAoZ
qH45UnKEaShCyguiOB/S2yR8GsqvwdgizxY8TWh5maiFuAliQLaCFlq7UgbQXSU0zwZSklOolJae
c+V7jHb8x317b1ueRGvfLMDGjzUU6RxyiuAPOUQkecKPW7ZO2+RP8zQry1e8hLXOZCW0eXyVWdKr
smDrtsNBF9IroKcpWrlqCvi9OvmDCBmPvHhwIQppJLeDfO/EwzoW37QYRGVhnFF1Wvkh2NR4Xdgv
QUzkTm6rk8IJ6U1N47KBlaiKcN+AiFTQoMOlogXnJ/vGabdG+JT4z4lVbuHJ7UuZPBRy3CfAjtPo
yqCon+PO2rnffN9cN66XR2hGTOOLOcKPRboKDvgno/LO9vhFVXkz3jJxw6BCyf+opQVpkHQ9ojOM
RxwV3b9x7P/5ffw/wWtx9f+GuPnXf/Hv70Up6ygI29k//3URfa+LpvjZ/tfpz/7/r/3+R/+6fO5h
zBfz3/ntT2j570/ePLfPv/0DflnUyuvutZY38NbT9lfz9PH0m//bH/7H669W7mT5+s+/vhdd3p5a
Q3sz/+vvHx1+wF46YVT/8237f//w8jnj7w75j+j5337/9blp//mXa/8DTWfVVjUKtC4iJuzO4fX0
E+H8A2sYzXVUCy60rp5+khd1G/7zL8P6h6VqeIHalvnff9QU3elH4h+2UPlPx9ZtUyPPrP/13/36
bW7+Z67+I++yqyLKW2hYf9p/whK/qCJv1oNLjVKAqbO3rRUiK0KqSz6GuhgXPElPzc+icWwriRzG
3N6GNdJKN4OY1ABpz6n4+WaY//46b7v/p+VM+/NY7GZT4nSJL7aITjXTdUlKCuk1I+ZOqZoqloGm
UbX+7uMPe2es5oLojVBFPAS52CIe6Rgk/owAPREpnG8ft/+nW9bpy5z+/81c2C7qjLErxbbTSvNC
0wYzux3UWBXn0mnz0VPsidRCJqvy5uMPfO8LnUb1zQeWjlr29ukDqcfb41kRdtiQmE0XRp9curTT
PM9j8Okrne4Abz4B0dhBbTtSK0PS2MOZkAYqPEho6eG5lYTQomPT0u7ipExIVBoVkI+VmppatVPz
sK/3H3/Nd3tx+v5velHaWYNyiSTBQ+GoQpLU8WyDu1RiVAMPTrLgZPmlrZwXA6Jl204vCqpSCm50
2YK382kcZlc5gCVZn1oD4+Cg8mHUxU/bouz58fd7bxr1379ewX4lH4f9rpSN/RU8JKqnfRd/cvd/
r/XTpeLN4KVOHInGqK1tYkTRq0q0h6IdJd0nt8H3mp9FCPIJVlmFkODS1u4fOHpNHu+TvSz+zMXO
63SIy1KvrG1bKAivqKPSw6wvC9QNF439XNJcB1jvyDQmJhRmF6+lECc/g4oNtfn4A/4c4aw5SReJ
hcGKu8D2srSp/Bs7y6ruwUAkRT1rldC1r2VQwC79+MPemYy5eroeSwUtmxIJsIIb+lVbOJNyaysm
okzLPmAWcRoHTPgwIg4+FVq2lYEJE3KMEpBlH7f/p7cF+2xuFYT6h5l2OtbLBc9TQBI1D9ZtOkho
K1UUmu7CjzmN35s9YZiF7wylYntt2+ntPhcFXPmJGui4LaN2GJdtbNX4/WOqoq98Y8wcr9ST6S6p
ZfiF96B7t2ysZmFjIDGrDVxJPF0ZI2Rda7zqA1MWZLEsB1nCjz/lvSU1Cx+hE5SJY5eOV6emPCjZ
pH7BzIZU3bLm5+HDj6TK4AivsyuUJtR4NJ/EVJSfHGB/7r01txbqeruwHZVaf58yA20aZBguKfYS
kyhhWXPHoC4ycpnK2PHMpk+YA+mgE9SoMvoMKPvn/WC5sytF4qJW5Y6MvqshfXMwRaog/DUZ/bRN
lJSc4JJZsOYeBraOCgySacJzkTZ7sJ2muRoj3hmfTPJ732K23WzgYK6qWjbqFia63+1kUFoqdVzq
sHmqYMIt+xaz7TZGshKtXvMAjBQDlb+pB4HSISn4yXZ22Lb/fhmyuLD/FjVkQAY9G5jtypclYuIB
2Y+rTJl6cRa0fpZsx0CX+Vc0RIxvXR4ACvr4e71z/7HmOgTpGPh2MQ1ERWQAy7NQaRDTAznjctFz
2iFG1S9v46lfR6Eos10yTtDDhDkYxW2vtqL75Pu/t5lme1X6QrEdrGi8zFa6jRENtufYCAJ+8i1P
EeUPwzvXIrD6FiSdXrmeoU410h2a37dby5+mdF+6hi2/BE1W/CwVc8j2JMhz6xK/UT2/0G3Hib8i
hWwtcfJmW88puUaJ5lGbyInKuI4usGE3CMoi5/LxF31nGO3TLnlz+Di5Pjm9XU2Qz2GcJgagGZHY
n+H332n934QX8tgqiyFChMv20ToRk/tajhSclnV+rr+Q1obQcOsF+6WUgxe0GuWCwHCCH4vGZi6+
ABpXOHEcmCgujM6TxSF92ajKkhwy8+rMRh5OQB4riu1Cl+Rdtu40J5tWyPQjr/tx99+JEHMphCaq
sN8ba8dr5eDrBzQ6a/VlLDWiRaiHlKFBCoP80ieB7HyZTcg0ffzB7836LPQZA3KmiY6yv3BOcuJl
pTcZ7jCm8tlB9N4HzGLfZE5J1YkaHHRlaVsh+5MKdLGE2nOamNklQ/iumlN8mRAKDFpvAmexEnUZ
fxI/3+v7LG4JTQ0V6jGTF+snSfVWize+LJbQgk/BYpYB5fVWOFpUTJhvAqRQQ4DfAaS+RfM6F1LQ
RJmDRA8mL7Ble9HJXOWWUYVavLD92f0ijLu2NGoineJn7kHv8a/wUfjwlvX+NCFvIl2sKrU6+M3k
VRqWLw2C/eveMj9TannnVjEXB8h9SPuTpgzeoFivPEGTfmcCucu9drA/c7p7Z+nYs2Vv9DZyiwBY
PIPFf+O2iBtoCK8veppb9mzZU/gzzGESg1eYljg4rtVtYon19LLRny17rUVq05nizgua1DxGKeSS
EpObRY3PyfAc1H6SaEbrVUXsQ/Cw9GZtA2MKN8vaP0XYN0vH8oMmUSZSPmUejbgt4R/U+X66bGGK
2bInY6r0Whe3u7rDpOrWGFQn/WLVDuj1Zd2fvZMTLeqroNfRnUOuZ52U1pN0Zb5b1vjsGLNiBQEU
B+3aKg01tBUQ9q9c9zOFpXeW/JyvbpRU8HHx6hl55anWud/l7rhEy4ZgKWbnVFJOtaI04u+uA0lC
4L4XS7s+362W43dOqPVbdyCNrJ9ab5YPzGy3Jmpf+mlD62PshojQYTMgBESbZZM6262haVGe01Va
N/XXCjQcJK1gWZaLh+rvuykZs9SJAhp3py7zUhuudZgAPVnU9TmpfWwN209l0m9xYR1Wo9braGb7
7bIjas5nz0I8kwpD7bZ5f9LJDqPXLgZFuKzrs33aTHVbFuHQbbMEgT+BvwNaAvrCxmf7VPWt2pCh
0m7tSs03zRg9Nx1WQ8t6Pjtbq8YdY26T3RaaDijVOELatAa5tKz12T61jVgJIgXxX9vttIuGgsmV
bwdLHOqJApb++3IcO1PPMePrvEmj+ojHsyOsjdIq6Awv6/5sq4J0dLOuDHpPmlmORpRRoqw56O33
Zc3P9qoW+Viwjhknq9+kZ24MnaJJYrld1Pqc597VfmkE0uq81jWoXuvXjWlcL2t6dqqOjYzhGCut
F4XKJeHxSer2skyeNSe6u1GU2Rq+9V48hM6mAyxbJCgdL+v4bJ/mSaPUrtPhchmBZUlj+9zWq8+4
Me+ceHPKOwXdocQQUdnm6fgjktqjbmXHZf2e7VInGgKF81p6NAscY9IblPNlYwTLQu+c6N4HVhcm
Zo2OqeuqX82WOLBqoklbdtMwZxu1q1JdTX3MRbOinmD62C9hBFNp2djMNqnvRBW87rrzLFnLdZaV
dD35rBb73pzOtqibCzMqlaz1qNO7F04TaBep4pePi7o+53rrLcRz8D4sx9APVzBavtpOtGxK54ym
ySzc2A+TzqsttOE1Z3wCFH61rN+zey9eteMQGbStxM2d2Uk4EM0C1S1i+i/e2ZsLezH4ftAaAU5Y
PhQiJfbPIwQEloXEOVZc00rcJhRd2QrV/QLQ9MmpZbostBizLaog7Ec0Z0zSML8ugmLnZ+HCbhu/
n3Mm6kzGSGJ9W0z9vh70o2l9IlnyzvKeY7lLabWiKHnbiQyhg2L08tpfVHL9BXN5+/KK0nYMu45O
l9n9oHzB6W3Z2pvtyNSNa/TemUMzTF5qpA3QiF0WpvTZ9barekyUcE31JJ4od5Ns8Y7sjGZZx+fM
SSP34TRGLgrf6EwAxE72ru9+XTQoc2BukkYNaQFYhlbE5VZRxbPp4ra1rPHZocm6riqcT1svPElp
WA38Kde1P1NHfmcJzgG5TtPbrWn1yvalgO3tkAde1uvT570JJGEQVibWKa3XOcA6BgMknlaJu2WN
z3bkQCVeytxvtlpY7oeUKn9lxEuUtwiBczBu3XUqRTkad1LryujK75EJaH5Zx2eHJXg0qVaOi1dD
ZlxZtD12/dK2ZzsTDoyNIZxG4vVEpoSWGp+hfyGWbZ85xCtszD7lNguR1prECiX/+1SEy65Xc0TX
6HYmprRs/NGQLQx40xfFRuf+Ey2LLHNIVzlkpk+1AwVos3wGTPtI+v5+0Yxqs93ZG4ZaC4Nx6brA
2rhNBC+h1Jet8zluqw57KKQuwGD4gFddoZ6NcKGWLUVttkHjDIcKjJgQ90+MixT8IcQ5W1844LMN
irUtUMmuxzSqTK9NJV3H9RJdULanpv8eWGpLyWVgZI2n6xZCNJmGxbcZ/1w2m7P9KUnJN8h0NAAN
xBPSU2eRbd0ua3q2Pce69RNHV2pPath7poVd7RARWYiQmCOsClye3R4YDxZ+J6LvVFzaBpYZi7o+
R1d11PgT+D01UgukoFYomSpHpVflzbLmZ9fZQTEIimbHjPbyR8P1bWycl2VNz3Zny7kTlgIpXfQl
b8ayPKg4wC9r2vp9Hfa+kwik92pv6qsQ28cANmqaf1/W+GxzRrjIN/WYYEQcYjpoyssMH/WPmz71
7w/1+TmaaVBIBvelXXth1lt4ntkivqgEpuVDrHdy/fGHnPr5pw+ZbVIrycc8KSwUT/DxRtPpUSmT
ZTFRnW3REehjKmy/Zv9jzNs3tbbSehQGlnV8tksDPbSwltTpuKk9Zr2So2pcPixp25yjmELEoZJa
DRtkiyITm2CjQ+ogd9DR2Sz7gFleCCeRwOmclCU5KtdRpt9F1bKHuDlHMKWRVfFapmk8Oq9bNfri
LxIZFpY5Ry1BL/Szqpc17JcMXQdHb6+1YIgWQX7NOXBTt3vV6iNWoq/Cy5V15RnmQuCY6c62aTb6
Sjs2YQ0JvlTRK7B31RAsSw3zYPg9wEBv6jrTZcgJj8de6og6jIv2kDmHQLlDkHZxFdSe7Qf5ykbd
z60xzF22Cmcb1GWVqKOO2pFW9FeGViG70y7s92x31hGlCTEoldcI5zHS6us0qRY94cw5bMkfzSwJ
yrj2BCODpSncxApT5UXxkLLebC6NuFLiArHg1A6rda0n153iLrqBmnMsj6ryzMottfLwk0PmaiBL
se1URSwcmNkRGscukLRYsm9cidBbJ8RNGqnTshmdY3n62BI+QLvKm9xaX2uNeclJuqx0bs5xPJ2S
O4U1FiyXwjXRtcgdmTRw8V3Exhat9Tl4wU4yHbBiXXo2zrJR0FwPSXu7rOnZERr4cjDSNKg8+2Qg
WwzaCh2dz1B6pwD17+ez6cxiC/Bi1Q1G/LeDIBzsdU7Gz4P0Vi0rfphzbxaZdGjtZSgHIYGCu1I/
lNnPzrXxQFw0OHOkEdKfqjm4SunVoWzQhRaIyDShtVvW+izM2ChnOmqvll6XCkxgBLh4g0f7sr7P
kUZtCvSuMfLSa0w7aFfapCfPiRxRnlnU+znYaIxqUQ8jY1OEcYESVXY/ptoivIg5925JdfSLFLtj
3HEn30vc7naY1of7ZT2fhZre6A1ZpkPpxb41PaqFH+BN56CNsKz52Y3dIL5bumRa3dyvmp2N6Z65
svxCVAs/4LTb3uS8qCAmRV72jLzRDIe6du7DKl1WUDDnKKOKfLmjdFnpGXXsfLOpKODAnPULh362
5FtVGeVkWIXHikfRBNzLSpGKvV008nOYUS0VCvQprVu97FaWVp4l+WcQpl+GIH+IZXPrjSoawfk6
yOn2IgmQHs3ymE1rRyPqkpkbJPuslMNtlzXpwWgMRXhtGFbWXdIldnXFhbGpb107E/uEomSxj5Pc
FCs7jcjEB2PlqMNqMuOqvkdQG2cOVVZ58lyEoYJgExdLfaNZJNq3dtnh0ZVqJMnWghL1eOgqxYk9
3R5D8+AXMbbtGgqY1lcFaKzcaUbc2Bv8hWlzSKN22gWVi/GcmupTt8t0fZw2TZ8Z+bfRNk3/qsXg
Pn5pNKuqPGfS3f7/cnZmS3LqzBZ+IiLQxHALVFVX9exu292+ITwKSYhZTE9/Vu2rbc727whuO2yq
ClAqM7Vyfaduxu/NmmEVB+2PAva1IRy/02AJpbuRpJYx3JgrDIj57UpfaASXqZEG3blRfbee/DqO
4JwBPjnPxo5LcRhDOHMdRFmAPSLLxgKRO8YxYPOdgsDf1qojYF+oUdwwEobN/Yq7PaWCmRHQU88+
dNUII0wOPvSa6LzL15eS6Drcl4UEm/ezA0d6HJuxPsFy3H3qonZFC7WK/upA+N/74VZZA0rqAGl+
XJ9itPISQfVdscp9szdQAP0eFnzcOcGjpj4tdZPbrAZI/TS3ADHsSy630hpSKbJ6TDenQFoxH2hf
gfcZesK02a7lKzZxebDtlHvFUJ9wPPBravhFeP0+JTq8mn+/OY0DKKtdwvpU+DG0O0MfziBhx5r+
2vfdNzF5FC3GbBxtTmUbr1ES1i3DuWZE6b7zb74VIdqZu8A4Vp8CUdToR3rg7bJ4346yJeUwDiAh
HAqbE0yJfubcgEuldq6ozY0fcUA4lxTfW7gcVOjykguy6+ybb7WHYoRgCo67DTzSYR6eezHYAyX5
m7XIH3LXrfiw8yULDM6ST5JqnQDe+SvQ3euut2XLy9GYwx6r0K9PbnHNA0YIFTjPg923yW7BOUWg
fFfRoD/JznBA7GKNoQ43vO/67v8YcPwr+5iaqiQ+LC4xeEN44sIJvE6ldiYIW7FXE065XiW2cBzR
dCnkZEHaeJO/q+2GYfPfo8DkY2ZawPgDE69leQnYKIYEyLNgn0Cei8320etKQsVU42WvXHgpKuZ/
QU277GoF863UK5xtu9oeeR9aWfM55zlYb1e0/a7nuuWaUFa6WF1jgFZWpv3UwqJksHsIr+i+bfVe
pCOzg1F1ffKWiv0sIDX/uVpn98k+Od9sHYKyShcwFjiJIBy9s4krkvr5NIm/HB3+YaiOb1VfGDvN
86CMriAJwrrXxqixTvOwok0G9JP3immzB8+LS50hizMxqL4o6o6FJ0S97+lvJTNTCPOSynbVSXWz
983qiX0Ht0jvS523jBVMAwNUrZHdTgusdFLParhd2KKCofe+12vTCgh8tqKJcd2A84Hkt1ZJjIUt
7TL4+9KTrfps9V2HuVpaneA4qAzYEnriiTZ83LlJ8k3wCPoVd5/iAxZHoYhe3WcMBnzfd3c2gaMc
7DLEbq1OTVf1cOdhv9YBhLJdF9/qz2S7kr43oT0hcz6W1Fwo3YPOwbLeys+s5/lygl3JaeBjnxqP
4yBjWj/s+96bA7uhKDtJprE65XBNPbiCwjRXAJ+w7+qbxKTXvKp5RewJSf9DeOWit/Iv1i5/SB22
IjE545wx6Orq1M8wtiYlSBGwHpr2bWJss5ImE6hoNAw0axPVEh5uUXspQlcVO28M/X2T5PFcs6Dy
7SkUlYb3bnRjOAAp++76ZhF1TSVlHqvqBGDUdNd3FgTKQY/P//vq12f3HzX61vosngz4lAT7e7ny
FomV38v4UPqkrg8BcudqX7K/VZDBtyaPAibrk+/YAOsv8EuvL78f/82O9g8v0FZEZj3Vt2Os8G4K
+uIG/4Mk+b5Av9WQwWRiiPwO3x1dKpGpDq381cHP7H8/gD998c0+XOFl9AwkgQcSdvmHcfGal6oQ
+0aZ+FZEVqqKOJ/25TVKRs+NZeI0KBHtS4C2zo4Nugt+bqsSh+HoStRtBIqDVDtvzGbRumWAw9+i
SigE4OgEeELTvoNmBabAvhtPf1+0cKYBr2GA8eDahd/QO7q3YfF536U3S5aPPk6rMR6Iqc86h6V8
MatXAanTvnCzNQ1T6CNURX697U2Uf3FtH91wr/8bsPkPL+RWT1ZT7ea1w5fPZYG2E6FNAreTnXvI
VlEWB2u4iB79NzINYKVVCnoEWJ1XetxX4m4VZdE45Q0y2/JEYD+ZAQ/jP9UY5vuw68luRWVLoNBH
mFovk0TO9UX7xH+gtBF/Qzv/o7j+j3i8FZYFnNE5CBxencAJ+9jCONHdKDO23RGFmKNAO/Ogz1ow
6us7D3CD9a4JdWvfKWH86AK6nkPuLQJMwdzBnmDxjHm0lZhpatt2Uekqi3z9VueLcseqwZ4LFIWe
vzPL+e3Y6OGyqGI8stxNuAQMMIrEt4qvrwXBcMuzuZpUAHoWAXqFgg3m8b7tprTwIfx80E3hrRn+
dQ+7eAo0wvd9N/36pv6rfoassaXXaeSDzIl+GEHbu6OKAt2w7/KbQFN7RtTojpoTnf2fAW2fYyKf
9l16E2NQay7WCyZzYitktiXlZ1r3f3PRuO4Q//WqbKKMc56Vaz8bkFdg1HHu+rWEOekC1UM2IYeX
5yAOymJfD+OfKu9fz4C0sQj4KMzJa7zgwM1UHtemlB933aetSK5YcocakZnTWHM4J+fr50HTv92n
P6Q4W5Ec8aVypnOAk5VOvUBTzR+jQs5fZ028v/SP/vQRm7zbz+NQ0qaFmfnMTJAVQ9u1Khk7NNvP
asI421+K6j88cn+TLECeIN0YlPIg1WDM0YmZQB0GuieAhQBEQtC9s6u0NQqTBXoneVfiplXUg9At
+IxAtM/WifubBe3BsQONgMqcCE7QBzYdQUL6S4D+05PYLOaQQcu5YgA3M7INh3Nc9mDvRDHOzwM5
lv4+dYG/WdcC1w6UCj34XMBREIPu8i1uw31zrXwrpOuXuFVq6fQpDMVwhOQaBLqC7CxW/E3hPCq0
IpkDGk9Bl3FsRqD+oljtquPYVknnBw0pyxBIejKqi5+zhNfBrnsOX9ffd4GF+WVfD7j0uoI0GrdH
q+iu+pBtNXQLDNFUH5s8M4DthMK7bUEa2BPZ2FZDB1mhH+JdybNGA0qh+344eYK97Lv4dRH8Kyjn
IgSZi3l42WGtfWgaGCsvccmP+66+WaV+bLpc+J46hapvbqF6/dzKZZ9XLNtq6GQQSm+kTp3KhZZH
Fw/Vjd+W+6SobCuj85YZB3ugn5+U1m3WFNGdF3b9Yd992ey7swZOCzjVOBssV/MRHPSPTWfMvrYf
jNt+f6hFHQ9tyas4q0ZwK8v6pIEj3PXNt1K6pZhnaSUSKeAxgKxyIPmtpfhL5P3vuoFtlXQj1Pkr
xvuwiPqxTqAaA/UDBsP7vvlmg13hFtaPQwNURmQXME6auk3yror3CdLY1hcrtgtmLoyIs4jXK02i
Mu9u69mofUOQbKumc0GVV2HLgIa9wm3NM1QAf7kz/4yF/P80EOZBv78vPFgJ3J1kcSKLx8ZbX1mB
+SIJT89XWA2BZSzilSVhO1pxCNBdm9J2MGKEU2YTLMfWxX4LjgmR9KsNBR1PecRUuKsDz7YqPFCR
gYtyY3+oqqBMYYoLgwme7zNRYFvzoDIe2Ipb3R9UOHdHkQ+wLvbAitv1ym1lPWyibC3N0B/YZAto
OIbXdXR/M9//w2L5RzLzr8gN1gEceMKlB8OErKAzmS4Nzc7otxX1COMCj7W466uF+8M0LL/8Dmyc
XbdlK1CcvZbAR2W4VsDdIM9grkTuUPRw/8/2fQD9/X2ulBqCiIBKPHdFgD1n0a5Ki6tn9K5ykm0l
it1g3DrmjTu4umgOFqzErIn5Lh0eizbRG1m4YA2z7kCuXmiTAJjO8nCXZJ5tBYpNOPI+H3Dx0cGX
uwSHDtRduk/+yLbyRF44uBu4yh2oJk3KDAGcuyq/7XqqW31ibaLI91k+HEYKJk7kgd3cztzfl6ps
DSUl5MM+99hwqCGWSmrTSaDG2PBp33ffpFl8ahpGAnDvvBhHTdys8qAWsfPGbMK36iZS42x9OMBz
lD5VdjbfAoDL92W2Wwmetza2zUvmDhLTM1k8FUWKxbvv8J5tFTYrxiByNSKxChv6rbfsxRZ033A1
2wpsCouWct1wd1B+54MHT/NDnkNG978f6X+XiSzYPNKSmJYaAM6OQQ5m9VPhrLLHBXzA7si7Brvg
//6YP4T5rd4mH1nOicaPEDTyspEKmVYzoL37rr6pdZsiD4cBxPWDlECTRxDbpHG9/Nh38U0YNhqb
N/SM3aGZmyVVttVZb/N9UXKrt4kb7g9WiO4wGlCnbREB8MbidV+Y3EoSF4u3ae2m7jAUK5Dvvfm4
Ei32PdKtIHEtQMys0es5NFERprYEqg2S1H3yebZVJFYAPw1hlDcHz8KIWq9NBQb0ss+2iW31iDnn
ZUd00BzU0BbpKmyZRqrfZynItmJERxa0nDsZHbWu1tfVb2YQ2Ku/Wcr/YSlt5Yg5mybiIFY+iI5g
HuW6OzWU/K1H+KerX//+r3yME4J29RLHR+6hdT5632sgpnctpK36yxBKcoA0wiNMvvIyGVfIZIdi
7nepBdlW/gVMEatXH8xm0dgKMkc9B8VdQMoq2rdWtwqwpo8cUr4mPsY9SXRML+Cp79u2t+IvuHC1
w0JxacuRrF4VC9U+ZSzbKr8AalB5Ebbxcb36HpkJXF5eRNO+yLtVfmm/LIZ1qXkGC66bqmue/GCf
lSBGHn9/E30B2Q+zlmcB5A+68u54pf5y1v+Hl/z/Sb7gIVR0rOIZDZwlJ96UmLsuJus+7nrTt4qv
qiGtLl0dHnlNZvin855frqN6fzMTvN6C/6h0t4or5QEiF015cLSN198M+Tjahz70pTxgTjXMz9Ku
U3E/rPlfi2sOSsQfPnSzyYYLzatRtyXMyxrtn+NliarPVdXT8GYh0xx7KUYc2ha8RFMOd5BqSP1N
1AUf76Tzr1W2iyFP8jAIcZGCT9HJqoKIE07ruk+h4ezDsIhOvlb97I9FQuQYzqeOyrVNSj7W1Q2Y
Q6sE8KwuBlgrYyNLcjo3D7Y2DEDwEJ+d2IaTKg3naHpyIM+lzWztYx1NNOtX9+75aoKYhvn8W7ma
cTnztbcm8yQ+DuWJv9yEPPeTyYkgCWJKHnKv+l7ErHwFQHt9miLT4BWnDwQ+vRlrOhjaGTXED72s
Qp7UvazLhCzwqWmBRgmTFV/jvs5D/zjUQfOIA96wBTG8HF1zN4w1AHGNb7NJFMOLEwZmbSArPney
jTAhoUbyTuJ5GQ5TvJgCwLe5/BbzJeJQXFTqSzdbnlCTyxeXN3jITDMM3s0iqO55N9NHjq7Tzxks
ofuidiXHzwczLAOVvHSJxI/BiUnJisug4SHT9ZG8h4W5lskKtcudDoV+mkeOckqF+fzOekFSUXrs
HoI7H6bQevje+dpD2eLNJ9CFxSOcV0b1KOquvTG0UT9CgEnrG9XT/pTXlUCFluvmE8aYsM6SqFi/
gkrDRdIa8kpq6Jgfes+OT0sxDubc25B9c96q9IMxdKLHvsMc3ZG1XW5VFoZhJLMa3IN5CL3U0uZ1
qTB1/NCi7DFH1sxH2NSK+WZpx6lLYexLh1vbuXtf0ZdO2u69bghmc8HpcMVyBMDJP3X1yn81OQ3G
l7a6/q88R2H8AvjknLQF/6b9LjTgoOeV/mmcfZuKwHyobJDVso8OjMFpFmx3Nn4r0OGJk1DUb33g
/RR1HsgE5L7646jBskknahIWj02ZxQpTKwqyyeVQdgFoU4XCyL1UC6DCOUhh4aJvvVUPD3UHFUk3
Vp/NjGEZoi1/qKxvLwSVHVr/EKx7pYsOppzuO+K1SQF1Sxr7sknHun8UCHFdshSM3ZSMgNngRzMg
3ApeW7BGz+8Qc8GmVWGDsRmuztgbVi9dHDvMlAXtoQQqes6mVaHE7tdqPOmF4hYBw3RorS8vy1ie
Whq3mT92JJ0NdQlI38d4ag8dfmZSz4CrRxJHH4C3C2V+zssHGmmMcnqP1WoSOwFhHDvYOZsvHgZU
hY7a1PUu6ftvmA1K9BI9Bjr/2BP9w03IcFwtJRjtMmNBcWqwTkYKuFr5UzgsYPtOyEfPNzLBifhx
DF3aursxh2MU0+ROtc2jDuF8hfPgNaVj8EQqQDfFSE8DJB3EX0x+WGYJVHsLTEIOt0p7HG3Hm8TD
iWaZ6KZ9JQpVI+c/CZ3grioVcNJN399S1GWpKplOXKF/LLy9AdDxc0gQkBZhCFp+3frd5JAIeHFX
pn3Z3mvZ0MOEXmtCRx4daNB8HvnyVpZTn7IhuKjBndeo/lp49GMzSO/6i+UlgutLXS2pqTBlQcMu
Vd7cX2wkkyiai0cQVcw5Hm/VVJyXcP5U0VAe+xlBKYrWdNHznYiiD81gM+Zp3BaBeBXaAtGl0Vnn
V0cP6x8+WB1iRFElhuD994wnMzrEbwCzJ75gX5t4/ArM1HMQ56egpwdPrzdxF9wPLj/TQoNjOp0G
v3hcrXf2p/AmIh/qGKRziU5NEgX5oXTjQwDKWloUUZegKZoyXiwIa/w+duIhikIc8rH4VfP2ZwX1
inPFB7Wo8EAiP1HNh1LDZrV/WYE3noTgR1Cu7mO1fGAd9p5hgiycSEhEJBa36+cbIBOfEDruxxiu
MJUbMgyIXpxmH1pduyQi8ZS5WKdRJO5b4n2quuBOhsGDrtx8bGv7ibgynQL+XlTBD57jJcSh4e0K
HjVaZkViK68+QLlzG/Mv4P48kTWHGUqEAQfb3sXxCr/cAe4fkx4xV7/Gv5YJLR8Rjg8rQTDAkZJK
cUbY3cHO6+s0Vfw0B6NK6mDS7dc8dG45ucob+GVl3XyLcSks3KuS+MqVRtsOnsJ8OMCelOGtssD/
QZ/km+OVYpfCmjkfPlSKm/g7Hfy5vsfubLLrdpHJGH5nHYHUvLTsjRb5CAwpfR8H75u0OYbQp5qd
jZrfG1KNYxrJbkm8lS7HwEzjxUBsgb6V7jJ4PLp0nllm29gHUkloW6eLD/x4VjRGXGK55nnSRmMJ
emnTI8cS2AK+RjiKfqvzK/4413H/YJYStHZYIyJcTGNnnrwCdjVTB2guHLbmA+SYmChcBkCGYz+t
Cu+ziZ13R3J2iUkg8HoPD0GlYVfiSXoXVlPfQWESYlq5dvaIcAkkcW5S6nKF5Wu78ux7xZg0agLE
3A8+ebnvp7CaqQhg6ojhie7X+R1As/4bXP5GGCJA357gk1BaSEYxpEhw6FpoVb/Bj9oj2QKkpEn1
WI19hmEo4sOfmiKF9xd41dFxFf5t2BbB3dDncepiGoObhcPEQUw3YxQBaDhH5tF5k/XTMDc+EkYK
Elaihb9eWsCu74Nqqj52ZY3TU4GoqBNtS34CH3i85N36Y5EmLXL7lfc4x/anlmS1F0u0RSM8Ccxm
hedWNPMz5jldnPWsiOB/it1Opz0yqjFd/WkAlz2QKfxewidjFGLaQtg99vMx8QL0PtM5ugaLtgCo
vuvMDU7kkiEk6qVg5XRuJmMwZ+nFoniqFnhEjjZuf9VxHb2gMwPbZSuaNIe89kgmAj0zm5NI8urA
KwTpUrJPDtoglZAJ++W8dHUG6kf00x81/pjHaBV1vCxuxHTdxY09hN5ikxoN/a7rOd58mEhR57Nb
K/1TUBvveTElDjthrZCDy4v94hO4n+275UH7YcFR2QsYGuel76qMGlbFn1fh5HOkhP8wdG3VhQk+
5ZudLU01TNd9w1/h+4gTVJCRf65tL9lnLWIv0WFJ0hquJO9X7h5NBugeTGKiRcHebkCqyZ04z0XE
Ux3L/Gg822fYfB7aGIyWZeBJpGNy9MrGvHiu5oeg6RBDZuDeQ/ZYY6vvMbU6FNj2pmqEfH1uMsP0
9/yaIcATQSRKq+7kEU8+F5OY3nBa0D/Uphg/RbxP6oFYLA+IPlRVgSoxzD680sHo4xTTS2I5FraS
DkHYn+5WPxyPVVQYJHKlPEOScoAvN0tr3no3tBgGm4oF8x3ezOVpnibzjtFletQxEJ2jx/sbblSL
E9ShoeWDJGHM7gItojItkLbCu4WbX7Ws2HMh9Zx28aTiwyQIcOEOTgPZFHi3kUDbOiNePYKJ2Fnz
KZ4xaey5djot6+ReKjb/pHP+Vtf2xLn3EVBAiTGKavjYWPVVzVcMsjeV4X1HgwM6mpchssFrXNpu
OJeBa85o5DPE7iLvApCeBBf3mj6t2ixZ4I/kuCqFY2Zuiv7JiKWKf0TIyG5zfxiSsAG58Rw1RVkn
pmtuwrKLr+O35x6mXd0rh8rmMJt3BdkgNiPp4ve+n9NB8aRp12dvwE9uzAdZRN8iepHGz9pyTRsV
PC3kHAv32HUHGvefuQmTMopsahCyk6m3L5pP6Rx2mV+DstgKLylBDZd+cQ+m4Bc3ha8Vx5JuD7WL
06gQMmlHemhAP27b+WB5kfZkvjMtS2hQ12nR9xnQwmgVFedotsmVSxusj83Cn6HjPAbgbSUYH0cN
UGhke/pJGLz/YfGO7PendPpODcVT7vcv3jJ+XGfyBPBEnUZ9fsqr4iaOvkT0Vz89K1zax52i1Qfi
XZ99hSGDZ9VCKd58KruX0rv0oF8SVr6jtEBWnPXDU2FRVPaPSrDUtMFpiXXCu+8dn48KI706NcV0
Q8YReaZ9AcHvpmF4WhEyhwIj64Xg56LBzH45fWIwIRXHUIz1ERLA5jzpen2SPrZ+kq9qOcTtZSXi
pisBV8GItn4nnq5E2vTe3WSm7lPnPg8ADr1e170u0agOxcchACWVFXUSuimyCToefiZ4kN/LxXOv
pAqu4gTT9zcS7FPX4fsUQFXaRR7bxqtSHMM+BcuQfy7BXZWP+Qpp6U0k7HQ/0/WE8P8hJqaOUzgz
hCxtqyoil9pGV6BH1fs6T+YV8JObmvJbDLHMAfLz+YmH9QdaDYkK9PxMkZWk3eqiW4zKlwmOlsSM
QoANDv8DZRpHwen9IkUXPQoZAHI/LGt4hrU8lA99qMEKIB3SF4JJ249ctv10iJj038iwhmk+NvGQ
1JgcpJe2kUIfcchh5H0uvAOjSCtj5N+hG90Bw1IcQwfl2I32Lp9q9CeSiYxz+4ADd3KgcpSPyzCu
z/0avVmCGh6M4tl/hdNNkTKxwkg3jPtXtGXn0yCeAwP4/BAx++gxkyuJSm8oyOuAod0s7MTgpaTr
JJ6cf+NgKfqTVLoZMvwyWC2u4Q+OcaIEZ/z+cdHaTy0m509LwMgXiy5bUsL44MmPafSxp/Zcon0g
YJOV8nXJP3YKUd2vRfHoAla+1YDwvPpjBKuADrZZs+luxnzhB9YW9h5tIywvr5sq+1zkRPGXpkcN
capg49envm2Mh01AyXvXDkGJA/9VX4bcU+SQu6G/eHQlB18zGiSNKdp33fQGe8c6Gy9b6nU5qAYC
DF34CZi0wwkVyfg6SIGeAaDDy2GM8vZkx646aAoLmwMjNTlTW9O3oPT5Yw71Sf/Tw1Nrk4Y3+iEc
JK5UDvkzjbi88y2KQUxVwvobCVp39nB+zZMY2SnV6RTXk0ihLYNzgijUKxx9tWqSWDCmn4MiCpIq
zGliQCnhWRG0ziaDI9I/9JOE4wGsqpr5yxDALDnhLcHZSeuiKPFZJ5HnKIzYBSW3b97g6rSma/WG
rDPG7lhWv9ZelS1sIGysbsG55jBxbWnTHGdPHqcBVF5U3REMJVogxySCErVHv3TfaOnBLCI0YyNv
2NhYcJuFJVGGgxsHL++Q/lDj2OPJT6FDGcZ7xCauQpUCXyvvR9gkpkQ09J411RVxvwyPcWj6c27s
x4o6fQytL25yGvlFuuQYzM/hmX5E7tKkcpzit8mwGoW6QF06zrJLaTFGCZde6CXDaDApzCCIeyFe
Fd6GHoUL6xTC7uIUD657Hzzx1bXwuCAVjJm1fC5zr32NnPwEAy5sLLDjAzsOttMPDqai6qCXEJ4e
Rc0/owronvvB5McuwBFMAw+jy7qO/QeCMjubHC3v7TqoB0OLN2jXi5++QguV+cJkE3bexHZw4kkY
Hw0Moa/7ra4W2IH06naMFJdJlTdivW+0Dcirh1Yj2gDzIn/FoUPqXJW1bQ71AuuIxMIDMmlc7F1i
16AAafmyJiMUSklRy+arWmz3Wltuf8HhunCZcMP0ES0gspwM4av9mmsaJWasvo7cWBwMojLruP9V
ou2ibROc89Yb7ilbptTErL8fc/CfEhCzHhYzXwOaEOuNhY8ezL/gBfJFedG0HIzfIwmbS8NVynSB
5oqfQ3aDJshNsFq+3C41KR+L5hpMmBir13illGHXXJoLTO30p5h0Cu8nnzAs3a3QnoZzzi+1bukH
W5TBJchlc4T/Xf1jhBvm0XVdi50i8j8jAKNij4LljsIZO6uEdI8WHItMqWtTAI9eHm1Qz9/1WJSp
56/wQJpV9AK/jc8T7ZFFroEaTmhC/azC1Z1FjB19YexrV6k1GwM1Z2jFrVgUyA+SqO91BqVckUwg
V5y9fqonZPaL/gKlH00VMsEXx9dxvtFTsIgUxD4fVoByYiSGq4IuyzeMu/YntOBS69FcfVmnIf6n
0HgwrYm+yQo9irSI8gVFVAkvm4RB74Kd+rWYS5SOmquEdoM7lpVVHXIRNnyNPYR23duLUr2Xdl0x
JUU5z/Np7srgFlM7+gCD7O9BoSs8lujr6sCVQAJSe/x7DAeJ46oDYDdoV3B5QJdvWV6xG6yfqRl/
2XWRmcUMgc7itSnoEbNRWr9IQ9eHAc2vo0/bSD9aWso8XV3RhqkA5flJNHH9EqA5gS2DIMcIKnHE
Mqtpxur+PETiJ5lQlp7kEv2AUzIK3AUZIbq8DL+rQJsQzQLYp4/efR75MIBH9RqNwXnWaFPe1IWZ
TvBwNlnbXJtbhK7Ns+uExZhZ4L9RZAynCmW+yoQw6GzbviLTWYa2Qjc7UpDZemtMlwzKqgFrK36d
kbDoOx9b9ku4tnUWV/ComKf5K/LlSIN/bvIHXTZINa0PMdlY4ns6sn6HjQWylElI5Io897JZrdF0
AcZ0XG/gYM3eisqT9sjhv3PLF3tZsBTumpKH0XOPUZXqUcKtHEukJ370LODGk3trlC61UUvS1mt5
CujyJZxqW94xnC7Deyhm0YzUopO3tVngw9ON85AYAadsmCr7cY+bAfefxJKe1OdGBuU5d65UF1Gw
/BeMeXwEKOf5iZGStifYPAf5cV2m75D95InW2vVnZldYdeRw9iXXjpFHiVQpbUtE9KIaEx55RD5g
orK8CQVbb1tYzbi0ruG/mNG+nutEuryM0tDXL6gafPEp7uOGXUqt2qdi9jscTMS28GGIZZFAFwFJ
BvSeZNLFvleSxAc+Lw0luSVO+GMaQsIcJi4nT+DPI4nvSnqdj74Mre8dG0VzkQD11A8X1S/VnCwh
K5cMh9n+sVtCpGgk5uw8tAE67ryhs/oez9XtQMvoUAmFMMznPnOGdjyDZw7abqZq82QdsEDQCAvY
pS8MrQ6dKN9rU/8oGEYONeaEG5mPb93iW33oS9sPGQ42/JuKT16i/P/j6EqW5MS16BcpAiEQsAVy
zqx5cm0Iu+1CEiBGIaGvfyffrjui3VXOBOneM6onbkVQjEDIc8mIK5LR9KXo4DAuYx21V6AgdTnX
TuVxX4t9P8WiPTVKzEHJBSGqK5tK6XNgW3sZomnZo5RvhWON+vFjC+olLZQjs97pe6g2djNuth0d
AJUCAaFP7SbeQ5WYJwSzkrTIcBt/Brb+hUXO5gEMsZd4mOx3GKBdIZ8k2Yp+SOWZUzPGHdAKv3wM
SQ3wDJ/CDhGJ1bMlQ/zctrI7kmwk/1RVfSuOK2rMtkWUvLNx/7mNLI5lDtdh5w4BOL+6nAij8Z41
3suTXRBD9zbYOZFXsZDgbNCh1TyLcUmcBuxuk+Yv7zr636Sc7y4BdsAZQYFOMsRHtWB5wBWtLP5A
7e00AzBFwHX2gl9pJjDH+i16AL5SbUtRj6FDtWBHXQ7I/mtYkjnWhURrncuRxabjQ5vRrNnxNejp
H2jbGI4tj6AwNNQj/5Auqb+gdJif2eR9dRYj2IIMsURY2o2Mt2PVB70Bhh2jsbldIZma+60HQIE1
Yn0EU4a0ooq6ksfNhMEh4oaUImjT+Vhhqns1hJjsMAWeqeO6eJsdTNeTqhxtWG1X5rPgaQN3559i
3bB93cQfnq8GALJs2yXbo7WyXs5ZAxHFwwYJV7oHGpDU5VJV8YgwiEi4K5AZ1RS9n+hSRCDOyJLH
QSbrrhw8emLyJWjAZxkdLcsTkkqi3yII2n2QihF/Cv4V9dBbvkjMhVuU5QINh/mIy46eKMvm5TGe
R6J/h9Kl7ZW3bB4BYWKnFH8HbEUa/6zbPJL3LZDOvSlNmBB4ntoKmEo25hHOQ5xiHoBSkC7yQiCw
yIGZYDDGqCnX/YaRXO3ironmd+HnZDomwYCtFEnM+VxLxU5Y3nh7c4an4V8at+C46vUjGVLdfyKH
je2kAOFSutUu79RLHRzAU+iyquFYPXqUwmHZm4WKjwYGGnXE00JBd2JrjN/7bhLHivne7YRatuFY
SdQuH8MtC/74gMELY0Mpy25wyXtVjXS/BHFf4ChLDhVrYtRJDxRvGOoodHwMJcEzVGV8v5CmPq0i
m45I+fKHuMMJmK3zL4nEyjUXdF5eM08kHLuhC0t4btKChu1SA50I9Z9sbDoMcYoshQ+1tPtpBMKP
dLlWnAduH6I6nW7DCrUamF+vUKV1DzAUQz3lrsMkkI4d8ippt9oyplOzn7CdQw+idPNDW459RVI+
f2GDDf/THU6NYpMO+I6EDivH2hoDJtbAGTQfxBeelO0/asGQTZgH+knzjwQtHgSoJjFNgTpY/arl
9m+Ml/55wa4RwI2W8S+8IBVOA6A2Z29G/hlESEcPiRPndXDARNcoONBx5MhkSdLlsNrQ75pGszOy
0TD+O693YBySD2aj+1Osml3fjGAgEuTx3RbdL53OpVRz/DokAT2wlrjukNHuD75cVjhVqRkAESf6
toRmPPoomq5Rtbgjhlma/Og6wWDrkQd5ajLFtotUJv4SEepyStdO099xlGL80yfV8jZiVl5+jxzh
qDWgG0awacbiwtUYu33FxheDbsqCZNnAAVWHSp67vgM1wdAst18mleSRtzI4bq2LCjloq+7UHDCc
tl/xNAoADlglWb52w1KMWHDD89pSkz21qv/DUuzvtUqHPAjSHzOljfpMEU56ClLo6nOXCJQ/iSVV
8qKJQTKft03/j4L6jVTeWxK9DZVOs/2il/poQ+w/D/jo2p1DJp0EzYCkq8ugZoSDKIQ/1JcMSOb6
A5/kIsEdZosvAxKu8aUPVFg9S0AOpw1jyXuiO7vHO+7mh7hFs+sB+Ad/TLGIiwLEtRielZJYXjFP
VPqKywJnClYFgCYVUjLEQ9dsBqHZVR39H/dLhvrsQ7pgJpxBERzszLtbZadpKGNSp9GZ0K59RmcZ
O44rGr/Z4jtaakXrTgJ2RBzp5pYguah+3p7krFp5w/HXfFWRxMcNDcSiXrG+8StaFyJf+I3URWTp
/G23ZHrqxm3bHhJE4g5l1A2AlKda8e5A7GBFjoOBJ6XA9taiQ94tQISLeJ5l/J4t4ZabIFN/8G4R
dzHz6EuMVsPLoiQnX6y2G/kkUdKBwrHK48axAOFw7OJMHpYVzxqtSHASErgKAnPHqAZsg82XJL5/
nRY3xDuNRWIqed1k3cHCLflU2SEDbZfFEqxlSk+8tgE/IEiWngT4oMOMCNUXPUz+y0ztpvO5lY9u
0/Ov3ptqv7E+AkUaDZeRQv6DJyjg9mtaZnFRk9nKjLvlHzDJ9jFUftr2wbSJv81q2pepR2GfxDo/
5CGhNsX4A5SEUPQFixYm2pLFGX0R+M+ATpImg9cqw5ONi/DMZxwPoMtXlR5j8IJFShlkal0i00fm
gm58GEBJIXUUvLvZD9iZ+ht+NwuEk8+J+636cQHFDQRofQxZiPKMbqUbfY1SbTFKMTRnPoAAbxWW
NeAW5RxVkAOmkiz8YdNDlewT0ej6Hb6++oyIfAQ8zukKbCmGvbhom2T2F6r02NMcjH44QVZgpibZ
RYi4vzWoVptumI0zLAPVkhLshVx2KyQKrRc71rL1Njacg5vhoQwuerbyBXxy27yKrm7H3WJaG14t
dZ9BK8eHcYzH9YJD6SEDmSEwB0mx/cHzQXdpxbQGVVyFA05W0dJbZDAUgeWcQR8AtQl8dsmCdiwV
ieRL1o6kf5hmKRA1YwfWwwQ5x/Zbd0uyU2mL+gVwQwiZexsQ18g+akDq10lDupMV4AoIBifajxR4
TRw/11NqH3QmpsckxQqaWM6Wz8kjS+mC50a9of9Q9ALEY2e+kw7ZgXsAc6imZxFZThK/bfBser0k
BQapsVw1wasRt33zNHtqx3/d2uDmayQbxtz4hF8b5SxUhGxCxQqNJEtL1ooYjyujfp8BxgNpNsU4
xh9ms6hHKUOMGPkYT0A+AF/B49M1Qd4pKXdAltZyANoC5YIcLHxh1faYbp5PuZ88u8wgAYNdilp6
DIhd3eBe8hHmStuuBIs29tTlzbQVxVc6GQrwvP49843vtoF70N1jtDDgDlwXk97SBhRkZdeisiI6
2mGJMS4jlauHiyefnBJHsQyI046QAgtWGpMmFgtoNQICQQvPhvjN17iaWOXD0kKKc6nR/tBBD6VG
vEc05DU65oBLjkyT9sKQWvcIuUqHuVvHqcCIIYACezCo2W0k4fQUWObA1HkGSRjGIw/cgUbT00oG
5I0sLik48m9vcC0gZRbENQO5v2U3G41pD3uWTXQOHNrvZz4vH7V1dC0bvHdF7IwFylbJI2iX7Gp4
vZ1r6tpvxay+YSfk4Ov4cxtP3Tu6ycBbCiSUuXwNGpVrbCMFJZCs7SY9gD6Ituov9j85nmXNPGA4
BoX3tWpGQ3dbjI3iyNew/oidbPx+BbU8lR0mdLfXk4rPG8IYondL0uQ1qOcBmotBQlqTj2Suqx3q
y7NPo6sAECkif5P6ftpXO0i9qcnRpZml+w4NDdAueSyD+2gTwV+5YG147xHwjY8O9DzYgWAtN4k7
8rvDz80X/DXPrkJa1Adi9fl3gs293CZjH3VKpk9Z2/W6qBaDbI19EIog9o6XjYgyQ4k6hpSB7BdM
3sca7bh3JE9OTdFsA+mPOFjEZajQNFnMeiDkplAf9Z0yNqYFoD4bnJER4cO9IZU8VOB4/qJdCnIC
j7xiyJ/UWXTxKnb94FKxC+W0nmgr5kf0OCUXodawBMXRfCwBXy30s9l8ThJolCxPLqzujqgvlm/p
AH6m6bqpOeCcxpemApfsTa+wV3YBIUO+RVBNHbDfIJRjo81bFpJHnFLrHl8fg00N/7SiTbSYo2wp
wcdomjdoBC+2kE1P4AumPJmj5j+uI5ILIc1QdLXSEJnqLNi3vWt3c7rY6IpI9UbtN8fiC35Y88p9
bE96NkHOh2TQJ2INQumnwe4Qpw2lBBrGM+QWr/27RMPrllfJ1N/imqRvKcST4Nsjvep8wANQ9m2w
PrSySXObbgPAkWj+QfYX+cyki/YhaKVSVjL+l8qEvcMRswHOYQLlBlAP2n7uIIUZwXmFM4jQABK7
k29HvPrzwouJoptsg7IdRpHRT3mmslciQlBYNE7pf2AaVbhvKhJBoAOV9xP2X3IEQzK4F2GS8DAv
0FXmLd6+3K2m49+mX5bLMIxxcmjU7IC/LKgQL7HpSxzEKLs6rLjK6yv2t/YWRK65RvhJRbwIBVij
+4ZrOnjH7vU3WCK2N26tgTjLnvKXBBE1iGZzdZvkW9VAmjQxrugLzKH/OuBqBQBGeZ6WpFswigCC
3vU6YphaE6qDMmh9nZzaTuLk2lp8qE2dmJcubaGbQOSbii/IjmG0XGO7PoQBsUVHx9cum8b0Lg0J
nhILmO+fmFfC9wkg8Zz3Ai3OKzIgN2h5umkPWhoqIRdE2RkvngJCyG+CcTvdfBi1J9AJ4U03snfj
XdaAozv3q6jJYWiwsuXt6mLUXYz/HzZb6LQ6xJ/4yzzfpRl5jWw0cT+ExRdnCVjXuDLgqhYsvQnL
JlSH1GvflpUCiqURXyOvEjt/WY2dK6P+DmV78WZnh/hIlI7sB67xICke0Q5s8natl/bQ0ere39O/
JjMMVaVyfezfADx2V9P2/hMUXMUulmKFQyBuFL4Do20QbdzqRw/BZOk6hUYa0DttjlDYPZNueqai
md7qwWbjhePxWT5Sm/yqjaPzJwobug06IFaPRW0GXCsJpqRyRa2NRSWXek01QE6oWzpgCcDY0AMS
8xIdUq/95lwhmGSmHMXk5ucMYhVw/+l0NtW4sQsJw4TlAKbfYtpmkA1WrA0fwCW67WeKIBY9WW8p
ARjZ6xL+gkXkvW5/3UMXP2OPZRGzDPuDw+0Jz2CVXWi93JI0jW5bK1y2y6zlGDWlizGjoI8AYBqv
4HCrJoVGkSQau6eN2fhQd10GMeuaHATUWrZsBWJsdtVWBW9z2rPD1HTZc9CYhyDOxBXDyd8QC1MR
KT3dNsCzfw3aCc5YDu6kNi6luh+6HfjN39E2Q0qlBl2CI7uMMqFPQ4gr0MMufUWBMZi7qq7LKEVU
osYvj2dy6+CXVd2ap2h/fRkTZ684HHWOz3LB4i02pBgBt2+7xdxCTzIukL8FEDbHmUDXa1NZ/q18
88NUsKC4XEFyym0WwSZLG+gZ6dBUh6yPM7fnGXQAaeTHh2B1qT8yFgK0xuyk2jxe/PIJQVegjlVW
TduZQCqavmAOyErrqnTN0QNcFwbF67cYirh8neMG+lF8sxk0dQfdmeRBZnL4Y+3q/7UDtpEz6rPQ
LM1x5D/ViUBeNTL5CBS4kTj4nlAgjTpFqSaqU3Jzl1op3Dtga5od4IXoceCufkssCUo5z3/7CqrJ
oGPwhU3hdjIZAFgsZd2BT9hyMEc8N0GangSv290QKdB2mZ2v6NoZkAsi2tdYgu7FH61yCkFFt+tQ
yY67egjLDYDes2/8IM/IExhLZkj7QWyIuQ1wR7U2YY6+AqDT+HHFGK8pSnscv7CVP84EtwXyyiUu
JsK7AjjA74EskO3Ww3bEDQrwAXNzMRPzg+zBrCTenxf0Q1Y4zECQlj4RU1w0IcVePqMXKCxw9tAz
xTNKKUk+uzku9WRb3EZNfBmF+4c8Xu3zyibqPY1SeQklGLmvYEMI4RBP4S2VrZ9eFwzvpzrmFjIb
DYMBh+omwYQDIrhZUTRghxRSOAaZOdG+TBsG2YpMBIdmcwygX8OEJo5tPMB5szmPP4PAqr2Mrbzf
Bv6KfhixT6IUt7K6i6M3+cUNjkKlM1qGEcbDYVbzeDUbeP0h+pn6di2Q9gUAJX1tqq75yTADfVbg
ODOBnXSkihxCamYAJu4ULBaA9LAG+GveEY+p+5iAJRcL2R42ps6Om6ekAT0yIFP41oG/+zSJx6/R
3LdoBGImB9xeUZqvS/gZ1AoQSVuD1w1IhDoRChzxxREF3hTi9RK0IbTBRHxgtfRTCRXxaQyWO0mo
tmLQaXfiyda+QjrmQefV06kLGjpqqCQNpg3JwRaMJ6xQcU6qVZ8yRuwOC4ADah7JZ4j8oNdP4X6p
gJdmr1DggGZNgmeGqi3QIzMFde5Dwt9ahAafcUzNR8cJoKdM2Gfiq9c7jIwfNpgT1V0F0DO1wFAC
x3fa0r8+AiaaAk8+OxuHpyDxX+CbzOMS0qygejEK4VO22tswC5argZcDKg3rRXroO+6SHN8upFrA
5aNyG12MgSrGeJAPrsnyzWs89URjDU4V/4AaB9Q9XX7WPiEtVGOmDfciVR5XXZDs4xi9QQoO9N+p
rsCap0nfXNkMWqwdZ4gWAnJSNaosFCqryioc653gdsdxEZ9CskGwrDbwNHaUz8MGFDFusK/kVPlU
/GKQQVZIgMDBnNChhhw2q99TN3L2CIENOTTiLtibmvUILZORu/X+/U2mu0R9/KAdWxuUacgQumFl
r8OUYkOBfqcEuYw8Jeh+bgiCyh4jaMUeeScPDT4HDvHgZK5gIiagEKS7wHOBqDk2QpZAJNaOpEKW
4MYI2pGjHuJcSJCBakbD/Yo1sdwPbdDvGWoacwTRbfkKxRiGzRjo22ihjmeuNCvBBzvwprktDBrZ
GLJrmNS76bxp3z3iKQ3PcADQJ5/GSgK8XbOhTARolLST809qZkxfblmQOMN5AD290s/U1yBxhM/O
Udx29CiTeRvzOSN9LnSNVMUp7T7a9WK2lrzjNjMXHLnr2xiDY8NNho7QKppuTcB3kAdm1SlRmt3H
XyufRZgaTKtO86AUWVb/dYB1viPlI5ubWW4Atof2nbcjaFl4hTIR4gWFsnW7V+F5eU0CGb+Es1OX
nvfhd8BGfN/jOMg9PC9dvY+DFk2CgE++cJBUV1H74EehLON5lvwxiOcsLnoR0NI4sT4nwHFx0JAq
/vZph6xRVs3WF7qx87lPeMRP+G7d8A6BdEP36Ya7O44FrbBeu+UcQNWU5iGQlrYwYWQeyNgbVs7g
vY7gmslDitakY0XR0FG2SSoK4vDW5W7WfD+GtjttHoJ1H0GColwFnim2H4ClzZ5izRF4CNrgwPRa
7RRx8ckiAfG89dLihp9tAgA9NbLPU+0TgAm4u0RDzVG3QIpLFKv4s4qb/hHoMUC6BdN7gZg69RQA
7pBYd3ydlT2fcZVO1XBrceyd0tEu5h3/fw6WNZ0vpu/GGOgWjvYSBJnJofJdHBwTkUvKxYruGGuo
h/ORcqbzKhqS561LzD/4mJCsDNLUFEg5R6GTHSoMtt6o7BnC5eWFDyvSK5qwLRrsTmRH2Nx8DE1q
h/2UQdAOfrVvHgKskNOfCNnHNxtqTPMQxusjDlLG8lE6UT82SQw23kbUVQcIs9YTsMhInuXYrBeO
o6cvBizOpOQVYVjh7v8CD5PrfYdJbgRvgL0J/koKVxNKrXqEWVczK3EsgfQ08Inuwc7NmJcxSyWY
cxnUPbOq1UXGLrY5JSAtgUVBL5r7igU/mKj69jGhzCR4BlakuRiGu+1CBnYXFUc+OjaOT5jygCJV
0Hm0U78LTIsMV8LirhjXOv5hLqwP6aAQBEpYJM0uw6kAdRskd/zRuQChKAJaCP4EKS0VuxTcMLQA
K6CVq0XjQfs4WUg3H0RDYEoNE4nFpV6I7vZCJyy4sXXGNVXPYO5vVse+3bU0A4+j6y5620jEngTq
RsrNJewXrP/wlKyhn0G0Bav+6/tp3uMr22ie6N5VMvcx5riySbgQ7WWzGO+BajQD/Z5mCKeKHvPw
+rgNtbfPwTCS5MtWozaPZsWEd04F9gO560zVyNNaC4wKuZzC+KexwFK/m6223brz2YBS7aYf/buY
XQelybrAuOXuyvAUfBX2gnxqwvEjZILt4QmlF84w021pjEZ0eBe4Sd6FXmy7y8Qi0BSUwupztanR
zS+LvyKBbtyZ6EZJyPW/QWVZUzZ9NYVvEOR10BQFqVofoISQ7jltMPnlBLEC5mGYGdM/eAWy5Oho
3QYF58vmHjaIMp6GbJxBdUPVHgPeFe0G9AGh9e6iW+gXjsgGplDoeoqom9cwctD62BQvG8cZEFyM
hP7poU5maIxm8Fb3My8qQm0xZRsPbagnvxY2iNdmGdUO55gudIaVYGbZaSLiH01SmC+rvilXNL0U
ADSDWzNJ8wEKSO7rcA3+xXRZ9izxWLXqcIE9amHHTnXBCwQ00z8Ye6TAMxRlvhyNxtswR+7Wow8L
+FFFgGLi3Up1R4oKW+5vkKJ/+3RqSt/gNEIsPCYSu/i66E0UYF+FQcXzftgTfKDXQEHB01oEsdbz
sr6uCkhqZiqgxZ1k5wStzRfYNsMyGTWyVqAWOYQRg5ZlUf2xawGygJlp8wpuqJyv7MQIhOL1mNq9
6RYICSmCnA6iruANQkxvKRGowPbg6WFXgI4Mmrx28t/gJegpSbqHjvbqMaVh8nteqvidjyGwHNF7
XoZOg86lGAHgDhM1pD89FiYjTHhwzIHTjOAnCbBbISdnqx9XX+m/ctbQj3VweAEo3fUyCUm+EVev
OW1RkdWyBtKyBTGzwLZktMsAOb41VfJNGn9S0CUdeaJAUDQ2LCbE4TewK86vGBUhH4mr4ZQiHB8q
OiSDcx8+TUagsQueCtCGDT3IeW1LLHluv9kAv9kEXZyi2faNC6U5x7JLv8CAkR3iMOO84lF8htO5
3iXYcLA8iuy28PVP7xBqB0XFdrbOV7vZJfaiYvDMGKCBbmaghc/J5uJzupr6xKCXABys1ksGm0Xu
QBS4wpg4g2CykgbDWT/3uQbaUyiTgHjC5pkHS78902qcdqKDpyVyqt8lKac3Zrv+ooEmQIuI/cjM
kFNg923ebDd9hKhAGYbwPrNIthxsDCTvWuss/Q0XlYPRJ0YPk4FaEK4LyICZQ2MZJk5tAR87yLye
16z6beDR/MNsE17pymS4X2f1piqQWkML7188OIuHrvH5Votw3EFlyvD/tPYEPbUDlAS8DF1YAXZV
gvxkKv0NajRU83VuCuaT7EyN5Yod4bmNYV8bBN9r7/0BRV0AytEDC8VTnS27WnfsxXoOmCBCkx/o
rgCiURDj2D0Xea6rtt9tHgJ5qGAiaEMq9LVN2QvEmxZKHCA620oTNKssdUtykLOy1NrRL44bIt4F
Y0dPuNPmCbaCmV1jOzU/wJv4fjPRu+75F2gWqMO3AO+D6ddwj9ZIhYPRkwfuWrZrUwgxykjG5IxY
7hq6ELkWinE098X+aQUPnwfQJOwiZt+g6k2xQbAG/k5YWy9gh+E83oAH6qbyuyhImn3o647lQwqE
TdCoOiwhh8Z5kUhGpuY/jZt0egeTvWHsDp7JWJ+qDa9LaNKpVLg8Sh3GT1DvIUgr9Jnad7DyFDqG
oBkdTXVS8jZzN0CZ9W2ESPSI8micb1oZwJ1k3cm5T1C51BIO9QmlYHri6L8AGNBUYH4CdWNF+F+c
1bSBCxCUKQMKbMoGWj75kxK3vtLVwapd9GNN7qKvatYfd21JBIKra+WB0EC3IPqR/jv/BbdHEpgo
QUim0LypLDh2sNAkEPLBIXLoUj9V4hg4nIRFQ1OWfsSCJ8khxribekjWZKRgDaKO9fCGp6R+WzD2
VVsuwfL7A9kidmx4NuFKY7iSzyH2qAIPfpg88NRX7bUzesY3xuaUwrVL56QtQIIzgIwbZGJ73QZ3
mgzuLXYY29jqR9J3ckAKTDbAzroBTnoEgjHbrRShBE6SVr2FEHVrpvWr5iLcXgd8X2C5Iu05vn0Y
LTGTgyHT0z/jcVr1yajmvfKtg/R+kpLRHW7WvruS4b6Do46p3w9qCP+OJtDzKQb8X18maPV++2qV
/Av6gwAfHXrO+hu0cCvZiyRgtsDS3dwHQbb9qRiz7XUN+CSffS2TV28iXEpLajn0fz6Gb4lUM8Ra
yPzp1EXXYSN+mATtk2BWCSBAhL3KgGeLg2aGloO31fJPtL7XZzxuoNAA14QnO5gqPG0E9yyOLwQ6
p0GkggcWGKCy0GRVMBosuK4h1NzoTk4LuXcYO2oOgUY8mw3T8YngYK3f3Za2YcGg6AWgEIVuDw8f
wLh+Ufq66tbvtsVAnxrjkC8o91qdfT3AkEj9TOAkUAbK0WyAsuh5bLTaY5jQ8HnTeFkLAN933laI
BT10PY9xxqIu6iFNXA+H0eQI1vmocg4gqYJNKjcmGPMGrNy78qiVApsd9cdZJs2nryjohBZfNKjI
eiQEaxJf0osdoF1Hr8ZGj9aTsey7hKQHz+GULbY0U+bg/EixcahmgnRypjuvUokrtwVe2LSm/UdM
W3ffLAgqDEfa8WbfgKj5o8fttx2TLO+6NP6JlgAuwpX6Fw6CdoJF3EmcpFP0ujldwXsgsiHJ0YCJ
v3MDaSudPKyKKpgxtGP41vnW8O4sGGXBfaAy12luW7AcNdiV3WaALD5kWGy7HRT2Uh5ba8x7sHq/
d8DGC9SasYd5o9NPGsyW4Ckd0z/BZoKvWegrLCyQRswCLaDqprzSu2FM8Isn0bDdOkxKNaCcXVKh
Xb5Xzr2iwexVSSDUOQpbm30bhc/cRW8IL/qiJv01dbQregqITadh+pzyoSqs97xA9dZ/2CSSb7zs
g4CqamSAd3y689EkymCVbgfTOFKVxuxBRN0Lakh+sRpKs2pQCiSxgAZN8PEVoPpnnGbTXgemOW5b
vBxJ1MTPQuvq2KCI6eBn6EugnMALEeGj2akupvWZ1SAf63VbC/B682+oT3S5ri0/AUWsgAa3rv0B
HPEdJCwCK04EkNLJOGT3KgHns2yOdON/eAf+Dh5DihN/qXDuwz65p4N5jdFpfc1keomT6gJJZ4dp
T4ArvBKu7yLzhUL2MKXwcnilTjApAae0PRYzdqQBOWBF/QVxR5Fye8ngfF1bVZ8jFcsX2re8GOuY
PEJ8uIX72vtx7yxF3m9KQuzVkCOIfUBoVXg3kH9zhhIEyJvmNZ+hCO2gSJuMDK4DpNEc2M+yfTgA
7BBRRlhPqu4zzRJTmCXrjlm70H81hyJyPxMB4SJOO8MxZWrElslx+4X8iSBPTZN24MpWML10636v
yt1thrN/XyL17RtcESiRgNZjDGHHRCZULiHEwkI/XaptDHMezE+81WeoE99EXHGoChuEpIH2YVbu
Gj4e/8fZmS1HbmRp+lXadI9qAI7N27r6IgKIjQzuyWTmDYxkMh374tjxWvMI82LzhbpmWmKPpJmy
UpkpxWSsgPvxc/7/+8EPMEqL2WptckvfmQJmaIm8h9Zd96jVoQf2NC9Uq59rZt1ogdMXx2eDnXXQ
RIykfogEfgMe6u5NmVVVbeMhFzeENfrxdsmDr5dl6r7tc+tkIHHZsfdN25jzN1q93qQs6aDBolUs
BfZGU1Bx22Ynxk1pKGRG42iqJ6VLcTOj9+P0Aia5jtbAkPQYLEcAo4inkl52E2/GePVwFxqHVoj6
ng9E3WixBu2hl8uA/SP2phlbnprYzc350fKH5HuSyW8z1uwPtDM3qFDtoz/n/qNF+NJ26WwRrk6d
vK/Lgnc8qy3jO+cr81tdoz3cT+jhEDwX4nGqkJPuHcaTkAMuynAl56rYpU3ThHZTRUUNQmPyJr4s
qEDDvB3LBTVmwlucaE2L4Ua0oswPEt853W4/v6q1sX5ners+mnmj7rTT9HeZni7tBsdmwI4st9ti
blenCgsczzroXcKqywiGvmE0Z9m4hJ09tydKfvOhWmQCWa6RJ/QUxdMUc/06C7dKleESDebqgakF
4gQOEN9NI+86iivOiLSnuSLXvuMcZWfFkdmM/eD6nfHkEBacpg2lriV2U6yfEUC9GL77kol859U/
Vx9fiqudw+i4IMTqBxajOoxzr7mvi7UNwcVd4QjfcRFXd+lAGHDiVTeFjTgei2PBIUCFvq27J/rV
MabGId2Owxocxm66yKPGk0EhQgdG4FGo3DpsfJewu8XY6fnNoDigB22yWDObCi0f2EXIsmw2aLf1
oVasLqNd+KGfwstRASvgqseIswi7ruvjYlWnZu7Lk18Vr77jceoe2CFDRKrTdNU2g3dX+OPRqbju
SJdkUpbciRnMhdn0D7AxL7QcfdvX5X1mBmemxz858V8MUFfBtL65QbMzLQGGZthmLqIVxqa+HO5b
bVIPJc5+KBGNZfODXzub2bgnovTK7OR95koqgQWhrAqSc5Do3Tr6mwrn2b5ukrBAyrSRXl8/5gZg
ojKuHuo6lhsnExi3MhwaeqSjgHrX3DjmvK+7KdgJnV6pZjiPYzKwWNXVrssASS+a/OMgTsRD4f5I
J/ehTdXB6/1s25ByoXAG4Y7xD4mvqij3bWStItc71PYpX7VtJsdYjuz2hmPg/E4RGsTsARhCcM8X
+DdS262/2SScYb4goe3baln2huC9uY2oWd1Hr6UbEumcNu6yITWrT79TxMoR1WjuCkat4DLoYJEm
kl0JxxtvcA2GEISNPNSBwu0xVTW+Fm/nlMskPwaf4EjMlzL2vCtm/At94bZWK6UXQMp1O4uMFt13
x1m+jkP3jqcICGaankuYwYlTIFxvoqxL9U8oZMc5cYcg1JjNp2tulpAJB+iGHKIwhjJJH3qSeuSk
NWkfGdXSQ0eYbZhSxq0dO7ZxM+UBlplWDC3i27kvqIGQI+LR7zemXSS38681Rj749/HCZW2l9lMz
9hdeDEUHt4PhpiIq+z54DLy+2PmLniLVSGRjBm8t8lrv3Hqmg7SpZqLmzAafTIkLtBfOlzWHuCQG
Sn0XI2joBbRa+6CZ9RbdWreTLWgrtzScq6pRWLWCHB+65Xi6+Kiobo6zt6DnRPW5rd3JubWbtfzW
p4u3icvlvcjcL0FnWaeO1mtkpbI+rHnFDGoSMuqEgvDkj2NVR7zTJRwMgetgZBjCfB7WxzI5RKma
zJN8K7h2SwzRs59fN4gAtiUqiNLASJX1xVZnPrOcqt75zbhpM19zgBuvqD+/OjONP5E5DP/qEDhq
Ebb+hKVkip8aY6CpNV2Q2GZTvvhYXU10wJtkUle967xaSHdCVUBQo03AcfYUp3nYJ4Z16M0BRfqq
u9Cjp0hzuTil7P1bsagfltmH4jK/wI0ehOvkLgdb5kOY1q4O43HwSW2puexsExcFMrO9y70V9hw1
l42yV3Mv20kcRlPUWztryn2W5f3J8LBWrzMjTSfoli9SsqoMVvqqTMW/ccrSG29ay3AdPc3N5Kf3
pg7ohAgxIA3Uvngp5wUXJabiD58QdHR3LjNayC1xyHH8gXC+eV9A7bhLrZK1LG/LQxFokqxnvVTU
OLbtfukY5am97SWX2ZVcz7SiRq7xtavpgS1pxhCZCqsOA2u84FLIrruFSTQcOfKWR+bOzRuV5RCW
g9lxiMgS684o/S7MMePOG99Exb8LaOP/mPoCKRvwky1yNAuU0cIyncXVox80xr1toL2SAoEpUg46
QDRHiYMTTTw9lOWlxKn6IN8lPYeWsNNef51rl914YY5IWNNWuot/MpBXR6LrzT1NQuuW7RhExmTS
/o27xICEmpBxpjNzuJEKdPsWRytqSsMSrbN15ZhfkfFQJrt1sA2UoEV8q5Q7f9FZ8eKPsfW20tZ5
ytfe3iSdsK+9MvZpsbF1cHStEpTHrY8eC77CVN46wxw8VV5VvQc689jpnGUvbI0qRVccow30o/t5
HhZjy5mQSdbQqfVrEhTNt3nkjEErJl+mL1yPQLC6LDU+JFCWcPFLvdFxnB2U1w/fR7eBTjWxFhtw
MVglLuUAN4GbPE5WcOrSNxpEp67G39m39fuk46fEBjPZQvulgYtW06m/tQT2pFYm7uQQrM8Vaxc/
C3ZMPF8DCUyahJ8cGHZHceZiPKZ1YG9b9ONHt2dW35ExfBCTPNtG2UYGDPyuJP2xhXeFTsmm9BGw
gBWGhkPuYsSuKtW/ra2XhD4R4tclDva61wev6FBpp8k3TCPv5Pa5h9S0nW0F0+wBWkl9jjsv+WFJ
3483HIaZd/kzvtgZD+M1Pa2BvYJJ8a6rrXsH0l6UWO3ZDGx1KlRmHeYFcWqbZc9N7GR7k0znrdHi
1Y7L7pWDmQe/TX7BJ9Hdmy06adoeyKf2lTLnLUYqi1mAydbNuLMv7pEt2y8FWZ0bz7UnrCUMiQ8t
KcUZau3doLBtuQWxAP2a+8e+taCDMeQNGoSQiEk2Vb0G53gZul3rzPVP5L4GzDajM/pIcKofzxQ6
AF8aMXXDPk7MdmLoBzZtO9EMOmIWwmCEiCYGGiQSnwjVKWUbdgTCWokODzoRritFeAZ+QUl/P8+2
kpPzlzl322cQFpoGcrxKlCwT10Bs5vRhgpvGt+VtPBbl18ymgSlcfV3PCq2AR//AXeZvg9Kv3uDQ
4eKmdO3CyrackrurrhoHWBGoRfCbhYTp/oCXc+w5uvYkc794GS40+o0hY2+TfxFTCGXp6AT0fqCx
9PoIsywqkvXQFW7+Dt8pCBteVESa3fKYSlGDGPOqXbPwVK4tt4xh3kawLvBjZobWOji3McuRwurY
I5XaJfn4vfLzR+2rN66Lj5az/3WaGt9dv73qlJ+FmQzuhoYxE4eKg+qtBhsVv0TZCeNV1dCmNjaB
MpvRVZf1aNwpXPYHdAHu9qK/eMFZpg+Y99ddjrd8o5EUU3R5ye3EXPdBCVZRf1HmjuMj1jJvooON
wtEcN17lzbSbEuKBatWnYWF5+WFdRjd0nBEnXzAZilGynWLzSSsXaFMhB81HqN+7pK073i27+l40
qGGdQL8qqw2DwvlYtbx4dgsFDqU1n3qnkz8WoYxdPjMAmR1OBRvZiwFVODboombC33HP0z53Kn6s
+kcHD/UX5HvBprecr32D/QIv9PDCHJbzTCY+tAlQizOV+MEoAw0o4ArXianhIVCGPjKRHtxW24Gw
kvspWLE0mNi8TpONZ4nMKIcli8N62JnluVqT5Kao+3AJ+tM8VgApHLE+lMZMeWp5Tx2b7i1WKhvE
VN4fsgQbmvTBnhizZmo+Fwx86KIoDy5ZwLjApa95MPtV87pETGiXPQeDcx27enkGp1sf6CuxTK2w
7JDsGd3zkFjf8V3xebKxyutaCTJVkCe0QZTJsj5O6ImTfY/ki28AFuOj7RngxvDIQIewBufJIc2Z
ppZN1ssczA89Q7xz5nXrSwIQ7I1ySL/4nan3Yrj0dEuOoJaHSjDL7vPVqHeqyKYnc5QjAlEVDY7z
Qt5YgyiSQ8fW1HNwx6jaf9Y9G0SLD5Bckx5GhElSRtAqiwM+GNgYsVC4EG5KGYlaC1+ny0RVNFu6
DTTYNQOzyTJFaK7c6oMIbLRqmXk/LbBHFmpBB7/1tk5HBgXNG26pDLxjxrBrdJIoxaEZMkAs7ldJ
tBsdPn+Xly1wHVeaGCsg/07o4HZzOwbT1WBjN2gEdoTlInUDbXhH49SJTHxZX5pCplGvJbaElnNL
003yfUE9uVnhwjRbm7M1FUJeHOLAAUlT+u1rgIdx2o4mlqTFAUZnuWW2R+6FHbVJrP0Aj6M70HZ2
nwTLIG+6VACJdIHFtREwtsJRmHHY4dDChDjLt6mcmi01g0+J2WfrO/tg/sOKLXGLpdneSaGtyAfs
QEk1XXCZsUdpkuQJF75ZxmcZ45pd8uqSAJft4bQ1Ly7jeGjwDqIcHMW7EmLPHg1ofkstYafbgqPC
fBgrUxxmLFEKtV5j0X11LE5CZZs8eQx8T4BezOqQK+B8SDzUEHW9bp+7xn2j2dq9DdlUvrY5lSUe
A2TEbarrfd82dCUhLmh6sRhPcPMN4wyzcTWOhte2jH2G0d0vjbxXJpwPh59f10ARw7as4peGY3t5
oIXgMH0PpqR7Khc0zSEjnma6JWsS93M/pc0mNu10MjeF8NnIG98LzqzWCe5vawyu/UCW/V7qSxee
E/ZXljJh7WgmrJQz0kz3db/Ex8AfUHtYvNk5e+guks9Yw5Wzx/7YYUi5Qyz8vYxpo7egojLU/+hW
n+mXdTdx6d3Qenh0q7RF7VUaUSFK/WrTBuLoru1HlY7zzTq4tPWnnL5F3DabcSVChhlP2awvU208
zsV0Q9XLZzvnBkrkAiE6QJ+fPsqaZSvVOJwQtlLuZ/Vz41JVzkj+axwPq8hv6eXrTZYWy4EK6Uqp
TEe+X/yMAxRWqRq668Dur7JsOSKeDlsnfvU8fK2MRSJYiB73kIvZ3sUy7AyQTLIePJTlhmvl+c9G
YPl3M4RIQln74Qbuxo02gptJtK46ctubZ2R4NtNxy416361vHHv6OmvAukEDs7pfh6+dYb8weOZg
Wgz3dH11OMbYtXdpQFsYaCiLSAM38L0zCvjHDboVrGNY8m1PntA7ud+xhfUPQaH72yZQ+EsXy3jw
rOGogCr1ufdzyIAKnhK86hf3sNxMImlupx4BHmvAhzsCx6Pk5TSAEnVbNdQEwD84ByeOVHeo4OiI
t9RrzJickz27wW610gz/fim+NgZY1zYtvyXlmkZJIeb7TFXoBt1ieVxzJFHRmlSPBpi9sLKcu3EJ
kmdoEOUODd11hsyAbNjm0Hfta6VlEqFHufM5e5/SqfIxAcMeZKApFW7FS1B70u2GJj538CoAW13c
xhwA2NNCw89v+eJ8JDtNzSU40BzNsEz3joeZsVMbVbn4FRAC7zlUJUSOS0bCCCbhe5XauqPFTTWS
YlIpTY+5j38oO9XWX7HljW+VyQwlLa4Tbo8rxRF7WIvgOVmSsHGNOJoK4+CUEyOAiWvNUeM3Nzee
PUqEa2oHC9tkAvKgVkfdJBEaqYu1SiczjZrivmkduhtAuTsOpNsehHIeuuTGblSTnWHLIp3DE/io
l/6u6+mRIOJ6Lu1xYBg27mYBKrkAebLpsU8/F5BeHurBvTeRJW4yOU8YEA37WNBGfST8tnmK08V+
JSKxAJdd3zR1f9Ux5UGUcMkoFVFjuXeFJ8BQqGdk+05DSyb/0sh8jiiqXgeVg/CVnd4N7cUoCIZC
ZegShO+B0Vaq3Luq1mE9L/ven6B0iMr9NlwQ1VdoIoLnKsFXNbL4szLaxrnXFe3JvlE/Kq7a3Zi0
xRZdzpZku/lGmjFOC7f2qdf6cj42btXshxhLuL3GKzLaGlHeCRfueKpXFJJ+DzHlZPXxS46hE2vj
MWC8MdNByNAur/OJibx1xUfFchlnzlO5Khb23muemLrwKriMf0y13FvM84b9KLFJbaDhMucdYIPZ
BoWk56qlCDOdB/kdMIVLtUGb+2Lx/xm3hQw1/caX1KSj3pXJHBbG0h5Xw/jS6nk6AW6qdxCgIBb7
zXJajfHAwC4sWoQL8HHoNTgbk+5epNg6S1c4MHCbLhIygWXQ50FYrG7xYqMyGY9dp64tCaDJosTs
fFf9RF9ebccFIqo94RJDLsv2HBTfSw2OiBUOF0LSDmMEB2B57OwsCtDKn4tCGe8+hT4D0y2FJFLg
anrAlNTApHQHNM9zQvHn53s1UpB4yFzGuQRWksV83CGZycX0lDj1fNbMgQC4TEl1aHzpHbSrPZBG
6WOXieEgWFQXr6GpXxhqn6fsFByWu2GlmoTKXLF+B748I/L7ilygCC1JfE1hG4jH0iwM4BJMd1rS
NQZxytDScuMbNU5iippc7+UcWwP7ZuzfgaJ6x9X+2lTDEYbJc9u3NJkGPvaSjiuQDpdaQy7BO9PD
fAC61Y1nnWZzdkbaQAFjo7NmA4O5ADV6VFQEM3JotkxU6LDJQGr2c/BmdO6Thwi3pql/SVD72cCN
Zv3hgmbYvQFIESXVwPm6rTJ6ZGbbi8jIR9Jmqim+yxzziK0qllvkggz16AJtzDInMi1B/2CZ7ODN
YrfHRo8dvjWgQdRvFucE4Ua6TOpdZnjXfEFFfHCFP9sh6ywrKf1eU0YmEMcdsNUBIRwwnT6vmqem
91Ak+rR0fVyRVQwdBVj+7LQ+3W8AdccA4sRNrrr5FqZSLG+Nxb+0V6uunmbyQ2TBDOo0GYRyeHvA
FIgYr7Mlocc+My1uq7tKWWbe03EvmLH9ReDQH2UvfIrT8RYa8/Qzi8iUL9ys3j+X1i6cT2GULjbn
ucNZFYn0IXBB5bj/ZGSh8ynJDDugLeNLWc3BnG4hBGw2fi3z7i8yk63LA/1f4hzEJXHhN5krKIbs
ngQQ/9IX4nJM6hRm/WTU6QHCKOzjyR4zZKn0Euy7ubP7aiuazDBpsSOC+YsgD+8PXsOnUFk1r/2c
Gtrf1dy8RZgm3nzmumi3NnaiWzfrvOD45+EYfxBeIT7leui2WzpHCG9HAHvrP/YLU8ywwRHhhGDI
8mFLM5XTJziXpfqLT/gPrjlxedO/+YCzxmplOdnoLQNlI2W2qqhNm/Qv3tAfPfqnCK0GFGDnJ9JF
VVm+5dp6ngLm/H/+Yf3RY1/++29eed+qtoTr5O6YEDabRF/K2EL8kw/+KdGjtyxAJQPI/sBpI4Jy
oC1bIOz+uVf+6T6P6Yv2rky9nTKNSzNkxECV0Kz75x79091u541wF2T8CM5KjwpBwjIFSfHnD/5H
V+inG97TNN+bObvIc31p/+iqFDe06S3oyKzALi+oQ9KvDiQQus3Nnz/lH3zP9qclIAnU5BtxTXpC
MLhfnVZ3N5nlVX/xXVh/kPJmf7q7/WwR3rgoAMWBTOgC42+94Fn538di9d6zg8eM/1IRn4JxvkEn
uaZPoO8F0MsuHZI3pAtJpJfix0wfE/t/7zN2/s9X96/v87+pj/ruP1e67j/+nT+/182iU5X0n/74
H091yT//fvmd//N3fv8b/7H/qG9ey4/u81/63e/wuP943vC1f/3dH6KqT3sG1R96efjohqL/9fF5
hZe/+f/6w3/5+PVRnuhJ/v2Xd8y2/eXRVFpXv/zjR8cff//Fsrnq//W3j/+PH17ewN9/Ob02//N/
/Pdf+EB8zO+64m+SZprPdzh9/PpfbPtvEheu6Vim5Xo2P6hq3Sd//8Vx/+bawkTnjRGfHO2A2wGS
1eVHtvk35+KNlSZyJ2F6nvPL/349v/tG/usb+pdqKO9qWALd33/5/fXjc0j00EzyIqQAUucHn+4M
TC+9Rso6cNbr6y18g+CmNpG6C9/y/7/uBJ7Ko86VgvfiS0Son7NbMx+Kz6DG7J4y7h6W4NfK7x5+
82n/49396bv5/VP4n94N3s8LgWXI7q3M+srh+SjT5dvKHPLPn+b3W6ofkKHE6dkXnusQq+Lbn5ZZ
IfJxokjM7trx1TK+mEkZNUYW2vHVnz/P5y+H53HkJVbVRiHveL/mIv9mr1iQmM0Wc5K7KT8W7kHW
N6L+i0/s98vTr2+Fp0DTGtiIsUzB5f3b7agAdy+g9Gd31bVrbL2/Ws0/VUCXxwcOD6jOEZZjS57i
0+PLtYXMo9q7dZjRd8jTwNzYxZHntsstcqIvvYq/mww6G6lPf/7p/fe3Jm3blGShSNuzvc+XdjFX
5oQzMb415+KcyzHsjb8qTS2+Dd7Af5V4lzcI29HzJApS6YK2+FT8ZJ5AU8Ew69bPbexSFTom28/T
Q29n86Gemy4snCV/sdEgbntTOoCmMgsOaiLjrS+ZXWD+zs9SADdqR3RE7KrrKLENpsm72wnvDl+B
ewRb6cc7b7K/mSb2Q8z5gQjbNHWOuh7ja9/Q+phOk31jckTadkO5bHUwtaHq3OAK3J5PHsTQ1fYR
c91E3pc13YwQzZ4SfNr7ZZoLtcUd9XNuZ1gvFTTMk489BSLlSHN/sObdkK3mdqZlEipDf1lnTcRW
R9cFP0PqBR792HU65atT0MurL/ENiM6SgpatFzTfmlm6+7GBodNcAj9me5Y3UJAZlCoNsJlYvwVj
K0VFPsFVF5D+aIgs7R7zVXImXQfyN0OC22A22gc/N2sCeLrgO+PLbtn6TYw1OVjbL047t2e0ld7J
R40b4T+QYV4h/k3txHlLpWefArcaQm8a871bBP4P9nuI/OSsheAPzAjOc4kuFlOF4GrCrVGIo6EE
NLxgeS9T+iFM274l44yBfr28ZwbwW8gz7R5rDjZClTyYdvNC1A5ZPN3s7XD/o34NsvlKdUT+9C3k
aLQ784gor+DjwnF3Njujijj2oQgIQAH0qvY2fYmdoy4coiXSsdr1Lqq9odS8TL2QRVQUbhj7Wb6f
kaVuJgSQh3rMk4hEBD507NQYukkU2pjOJM6tkxfHtrCrUAZFcI/KjCfIZjs7ELbwbPUmnmvCg3ad
oN9rG0iMVRv0R6vMYCoUTHIsPZnX2ptc4ODuekodMNdunKQ7bywaRJlmAAFGGtlONJ6QH76sEM5U
GChKE8GPiRTNc0yH62ZwPvyFDSeiIz58dOX6UhFGj8ZNT6eFJsr1SmWyLUjUeKgFMIqhrKafagje
xtLSWxPh8Q7sXbmlXOF6rKzuW4WX9iaf3JxEGy85WAyjo6CeMQN7s8V3SuzG0qKBzfwOCxFmSfo5
EPUAEtKbg9q7pRVOMIWCCNmx9NX9nDAD88ufMhA2Jvop2wIzmKIkxuU/c88dV0sXJwJdMKGVS3Os
apy6YNaQffaOS4/QGY8XUOXDzKw53SZOJ+71OCIPZrQPoAiPoBeP8ZZxdRPRJOp3EqcXmDrS5boF
H/klq15Ts0WVgH3WO013GMyFKlUZdsiHXO7LqVIfMGfBfNfoidwAzZafD3G4pgxvlv6CnDXva6To
IdjX/pioob7BCtEecycZo0At7iGXgTzGtJtOjJTafRJTKSKN4LMEOXfIWwxXlKqK30UYYdUg+VaN
57So1jndlIVFIydwUPK2PmFkFjB1AprMTa1RHCCN2zlNXW6h2SFB6pf01Ha0dYd4OSHEqrLXrMIp
Wt0YPRkAcZzWcAUCdZ2LptzkaNR2iu+SwQPyz+opmOhclV6kQDJvmEul0SjyH1rFjxilsWL5jIG+
E6KgQ78bvwDDxq1UxdbRwce5SzqY0SukzkNKXhw+B59oLZxgLKNZctTjAJehjpt9QVTneVigCRWT
qEMoFORSwXSH29sX471uhndsFWk4gWK7o7fuhIEDyReaJfzvzhNnHGLZUfRsYg5N6sNQGMShwBnY
mLHP0LDStA49Vyao3C5NmnJxH2am9Ng6hjOTau+oe9Y0C17tK3qk7gr9fBchIZz3hBcBXhGxv82S
hTt2lMkR8mYZFUXZ7OxS1VgPANUGTV7fWZO0Iyx4xQHZi4fGkBF50rY/1qyR1zIzjJNIzXprphKr
V+26h7Go7e1UrXRL0ybA4pamO3cEP1TN1TsewwEeAejCCd3P3s2L/A1CCVACuj33VjuNH6vJnI6+
vGNzlhrGp7FpsysnH9oj2dDuFVeeh7+8M5nq4+6a8gxrmkV62EB+cYPJhAQh4xFYwHiolKJPgVv+
SAaAifRooW1/GWYDg5sj+rnpbhBLdrMCf9ig6k22Q2vIbyma86jOFD5sCUnVYWb8zZpB0eFmm5Dw
Ddnd5BkBsQtxu8XXhM0XcjtQ27Hczo2TAp21E6B0TYYuxmj8J3iNalvQrT4wtGdPJFyGGCSCOYGv
tS5LY18T3IO3Z2LdZ6PY4C1/N9vYjgLDrI/mIPJHgFzBrxOVdJdasXlaW26svrirJXCXM5OH6b2D
+4COSV7kV62zZ3T40Jr1uhP2MjLUJ1fOSqaPqhYc6SBYnfQlhmv2MIE6wziwsLXozz3GYZ6Of7Sx
Lw8pG9LGjSvzYEALCMsL+p0dNb3DBvxWp51i9DeBsO/i7jbwoXzCcwNklHjgyw3gUDd+Ji4kLxfC
kBi7I4NJawtzMbuaA5PPbqCqAN7yPsxOKSKNQcANS0Lf7kmOgCsAYZRe8XhBK7Clkx/YD+ke0Ku6
W+SI34Dgk3UHReuSf4iAgUk5KU89+BT0wf4eb2e2Y77+rhRwImdu7VNmOF8nXVvnulZvwMJIJBtQ
L9DlL2qgFwxSQa1VHVtlLOpHx4lRPKUFm3nV1C2yGq+/r5Cbow5xzRsr7YurgCZUZAbucnHkwvwx
AR0yhy1752QgrMXv7Rt3BDyWqPLN7p4hpyZZQDU3XcUGD8+vA7QMih6/O4l+Iia1qh7TlykwsmMp
DS5fnVzk8gANll5d0d0NCH8xjCiNawsxF04rVL8MLMfh4tkAZzTDjHpNXOtjuvx/YtbMldOfxiSP
kVWYg3ftquk18xhuWIkPGiywi8Os2+KDo6FFhRFwzwrz3cmS13oSxuvou2DcHOawRm7aT4sXE8jk
ViTpNOa4PDJF0luIHECOpFC0qlES+X0wbVMJR5zBc7dNA/RwHdD+qGO+gWbhV+fwuDAvJryhrjOg
/0q/WWL9cNzKODaDpbGTGTNRDMpPr2ZaTpFX0j+fmMSJAqUkjBnWENSd5daGS3kCyjjdeIVyMRpe
fOr2OFeh0dTBXuKPn9RyI0qHybATaec5WL5qYhx7u7HCDCAJkVDg9ib4Bbdg9bwwHpqfRrl+aMPo
T4yGsc1aAj+JnWB7Hdx6V3Lw2fBRorGusSF0ObD3xvNpX3kaXofs28j1swsTD8Nyu7TVgVo5P9cs
QBCf4gqPOsdiEBomSOSmZhTIFyFwH1BoueyDhIJPDKDiNPQA+4dlFi9QSG2stQIFLhlY3yuLGdGS
QS4eUq89iVwMe6Mp5antYXUsluKjswN7I9Il2BUzHhBnJbFvLi7wu8J7F9klUBGKHnsi62kdX4BA
bpt8MSScfBCc9hGR2XDEHk5CTZa0hEBJeZ0Y/o2WBFPV1Wo8qwLk0WA51vMYDGhTlmziRJA74DSz
KktOwJwENePi8dIAmyuoakgMneBhCZxuYwtjZv40Ywd3+ncy8eLraVidc1o4r55FMZZeQOhBScYF
9n9FTmxAKi2FE/P8hrlkP/iAnJg6HRaj6p+4UvLrGYvddbI0MB/LxnrQDiUuybGwc2zirEZNxI1C
+wIePESMH9xmwZjfoYEcNt5cf5kTLNUCDRAcbEMfK81sO+gdLpQZcyqhMwv1U+TJlOsVpt0+4GiK
brMjqgRG0nJbtF4GBIzMGLNBhJNM8XK0ahLKtkXSgnuqUzi00yxOlXDlXWb64iwT71tfBdkB0r3e
dkYdE8aUJzO3IFrCXIxkwLl2fGcR+XmGA6HOLILLYWSMdoiJntg57SUogMy/ndXg5NeqSClKsrg/
44rAwqAb75jjIEIDjqsHTVsv24euE+57WeUZ0gon4TjTDKhGCANSyM33JUTyJ4LTlghpMNuVAxzo
Ykxzj3VnonLnXHUiP8Pddx13aGs5/YkMiB8A+ryorUqE5QqvfdcmSZiNAqaPtMH/zq4BCyQQWwf+
abisNnWHKrdr3YgIL3pzzlKoyblesq0LtBod0vKWL+CnswzUlarVh4tX9iw7boO+TiSwYTcBqkBq
MKeZcuNrqkpcaMYOFTMAK3A/W7vpoJKD+FH82V4f8QO0tzGewnazLug1RjgEh6GV6l2g4t8J0Tf7
Fq3C1m3Q4haLNb6llVjPiLNUZOfmwPgScAaK++UZdox9alf8OQ4RvNgKl/ZsxAaHap4fnM8oX8B7
ZV8Mw0IN5Pe4yIlHyPepR/wRhjJ4JFI8uMlSq3D2UD2usZs/CKs5aGr3/0XamS1Hjltb9IsYQYDg
9JqzlJpSU6nqhVGSqjjPM7/+Lva1b0tZiszo237osMO2kCRBEDhn77WLGJ9f5eFczJt8y04uuDQd
I32O9JIdX43up7MVDlGikLamUSOsqD1jaWQh8qtew2YIrBxv5AjuT58eTIvZ2gOTx2xCORbpHKY2
j23fbvS8ZDmFov+ZQZ9ZtzgDbieo5PABI4JLSrPfmEr0JBGb+V/E6x35teZ1h8ntnmxRdWEhG9wq
lIyQBqzoRpmKjGWgJhthDN/J2gkowYTBBj7CuHWtqlhPJK6tO0FCbtoDruO4DRrEJCYHMVi9Ci02
qfrIm1E14reFoh7STtFvLcJFVj1q9w0yiBy9qjqEwu8vglkOxLtR7S19iLHuixzYXke8Z1QRqFD7
wU2eWdUhk4lxSXASlFurzZYyt8QqQU62q5AwY0FAJLIIQhBcmdXC4aI6RrhO7n4vgvCXloNXzQu2
tikaFlyO7o8mLbslxrVv1qghEx4Bh+okU+0lfAyOpO4zhzAkKB3bqq4J3LWsoWBRtBJYCpARgIVR
a4lbaQV7x7yIpIaYTZJwjJCDVx/RD+DdkHhOWyGkpLm6CgLrjWLIoxailiV7C1dmNfXXkdsVhOuZ
7mWXmtaTAtKDAMMwtyEhRUtV5v3Oa3GqR3HtbgeXuDpv0oq102rmE1IFfPQhOI4e0BconHhZuK66
SqPkdURoedHFs+9z8oZb2kvkYsQ9MpXWvUF+BLjZdOdlMh8uNKckujlrCHHinLfPDTaOqZwNLSP7
p3oESuB4EWerQDmXs8jhpR8NWsf4h75LxOkXRCqn99w4n1s+xG9Q1+dpAfupM6BoFMYNL4l1lScy
pvGpE2SLpBsZm1FAKkCpAvuNPVWB/6bNZLpq87rZtA6HurJIyEGlSbruyL4igAt2ltZiFyaWWSIb
1LB12BORLl6LjLdrfnk4I2mQt9aqRvmHDiDFs2L2+Bz71t+54M5WrW+hbPd7VKroEuh9L7Rc1Bd6
mckdL8Yy7NWFamPz1ojj9FFz8PAWTfEcu5VHjCmyfkTjFr7cMIL0lBWLKQON6pptv7a1Wl0UkXhR
gW+s+tTr1yWCU4gRMYWEzBvXrasj3q0qba1Hab1xdAP6nhRyI/VeCxZ2LodtFzSYxbAtcC85MF/0
9OVJItOyrSHibtGCjVh3khVOJPNuNYCMwWa1XMMbhUbS6+ZNWDcs1Llk5C5j9y997cLOwQvWZo3E
oMWdldj1uhYTSTwOMOgYvMZ9HrGDsss6A3iJ5kXD4gh6qYC+0lX6zio7Z9Mpt1qnbtdccwk0VgeV
XKugF1cDmKWfUSS+dwVaNwBahGioDJBtn+qbSLVsGpDEbyPIFcvI88cdJS0O8GEQLZi96ZVbB8Vj
7kf5rS7E71xwgBIl/WGL1KxF01fRrYs9ccfvxIYEEYgOecxd6PPqRhZU8U0CBe9C8gr3vWpfbf7F
qkY5JZFhfMtZZlxmnePf4AiI2Q8hTL4o4zjfZFrv7uKizvd+g9Sjh5SGbJHbndRlhNEytV9cX5c/
m8kY1zhEWtTKI+3H0rB3JBW42wgV2ByPW2pXyFFhByC4QTHCwVsV3ZMjIrnMyqjDFtNIUiPHFFxa
JG713mD6O1GFG6YUB4gDAd3NWmd7CWq5twCnAKCgn+q17qZrnHpBz4GrKdX8Ig7aBsmH3JSh850o
LdLDqta4K0ec5G5YGhvSJq3l0LTBLT7qDufwIPB4zZ8nzncbG7Tzmows4KympfAzWy9dVeU72eEk
BsDlLdNsDA5oUfMLQ3Osa2AE9cozemRQg7RWEIFwDTVkH0roHAuvIImc6HUKERFA8naUMHvo8O98
BR82T9tizZxkMWxSgVmAykPmFNU7sKjgQbMJ5rWYqAuBomXywrmszJERY0VlbCZyuIJ+G2hYwkoX
QGbNV6PFeo7/Qu1yI5FXMerWZWYLKgF0ztnHoVncp6aOarUVLwQtUmGIPGdBHQc3b0/4GtUVDw40
ZrJAEmRigQy5kkjiL+3ASLfkX1GAsPPiSjp8ZN1EZdgzEYyaysqvp0TvVw3mmGVpxeIu8J181/t8
yyct+zX5cXrB+tpuchjumyltx8tIxRR4G2Batg+hlwfp7aD8cV40a5ckEZNYhqRzVsAX2I5CYrns
MSUQJaXJR8SGQHA1P8Z/FuibPq1fKacT7JtArvBtVMAjmlofuRPNa4fy2LLVYAW1ClsJxgdoSDIp
qBJXz+x6o9XIkWo9kkWC+1XZF75BPkI/VrM/DYWcVvTwI9ioCeAHSxrHSHF1iWE35wifcDL+lk5y
uCoM7dGyqRXWYBGQCvY6s7GV4KpBoQxOTW1qKt+gdqAP1Gp73es4YbNoqu4wJzRLFwPPtEBa/qsP
GqhlpR6RL5ezWwzb2IdhgNqzJIf4m8eB4UpWFCoRTbJT4ICPv0BXm4py3X0U3+nZPo6U9oqGnzxD
bBXrKoy5t6KwbqhqAgQWPFxlaOSR4CncaB3Mtdpt7QuCHtpHM/AMFh+93Q+hrraovJuNN+DBjqsS
gRexr3QiICMZTlisXEOWS1QfzA62YPsesuWqS7EWRxgyX8J4VPuKwudDW8KvW7S1A6Ijidvr3JRw
bOPYwCCRy2caMx1mBjZ/GI1Kn15DBrZ1Dnn00vzSd0kcbpLkDr7gt6qbWwL9VIJbxBU3yb66siFZ
rzKnr95jREm3YOjLW0ny2N5OZb91pvCZSI9mT1xihSOMuBzWsSGnLhVGuKvxN64zyQ5HkYH3BN9K
/laejjm56QkPJxC1pRlhF+vGzHVomO7PUUzWtox6QXEKGWepY7w0IZ7sBUyLlWTB2xKc2216zvb4
yABXYpaKN5zx1GXqcLIbcheXRm3OaMhe5eUa9iJnLhIAituqzfzvbZxrN63J7qqBEkkwIGEKvDne
ncGRcQNbRD6YSALdRWVTNKOQQMhdMMcQq8Hck7PX35iWqDdVXk/faububaMXmLg0kmqvjL74VnaZ
jy+yKh5N9mNJNbx5hbDoXvC1MeDq/nQiXZJ/HfS3FhstUhBgg3rAklZmHYofaOn135wQ0QB7/Q0t
Of2HO0zRc2TlLRlr1FsvLRKjFvTjg3viwQwCWvRHJQinLg2EuIWNT8+tjRtvDJ6ZVjb2qr5NH/UW
ra+CC7RFezWRbY53d5uUtmUiSbWJwXGhkf3qE0pBoLKqR6kZ7bWbWTFMdFb6zEWmVUlRX9VeOZ/c
xibFbwY7nD0nVael0TDNxpo+GRgQ81ZqAbavkAljhIK0zeaehiTU3gjkI9ZOWB0Sr2lHAi2NtMbA
+RlZEAGoH2WFM/eqSLYpJyu+Smr5rvdhsucESpeo9LrbSg/njL6CYmFNFdILlLcoyv7VpHm9Dsw0
2AJk71DQJEK7GmlirJymmEOgzfwu6ilAxBMlktwY2Kv4GjtBiG0UtrTxVcyN+URT8rvtW29wjXQ6
GWk33IaVpa0LI5CXhLZQHkk0AWKEqndNbbUiC4vPhiAv6/eUImIErxpcVm3rrrpRuBymg/LJUmZz
DUF12rIz6VYQkprvjWOswSmukx+aGCZWaFPbu04KxA93H5iHyMNHz5n8tRGJIicv7O8S3WFmO73h
XrKqAbu0qwCcf1xcGlPb7Hu+sbgap3wVBY52nY/tnXBd7ZV+ADi4TqQv0pqgVNNKW3MQrqh2aZzV
zDybw/Dw7RRdUW8LjNZYZ/RkBbHN2UHZtYeVC1/vqRVOJGnHUe2t7KC4cCW07cZpxBaxxwy8N5rV
lFfOLxK8GyAQ3vyx58wm539kISnjbphz0QbduCIufnhMm52Q0fsADPSSvuPL4E7PTpS/RwbfJ1vv
ngua2TMkzzEoOnG0xq2rT5LsWvchB+7UbJn7yVbTdAEYuiEWXafQ8FxqQr1HpRzDVeNLh5yNwGBD
QkEsD62UbUSMdQtRIFTslkDH+R/4MsvtmEwp3bTSviR/eOzb69CRxVYvJgI5QaovyiEykq1M4edr
thNsjTgXu3ryes5aNZ0KKg6+MYdqzSJ2nt8WADQN2siIrsayIMUbaOAmExkm0dTCY0BH8oZyyVTA
YelgKTj0PFexm6d0CF3tW25pAHqsGi9ywo5D+nm1CWlYbzqR0bUMwDAQ6AWyUwuCPcXp7BJ+hk4S
vT5dtK1TclLCj5z3UOsp2TBn6bkc1BR0uwJm/Jq43Piegx6gjVLhB3CtfmcKtunKk+46UsomN8Tz
N3naTagBWGPaZCIeSnfoBBIfvUs7w0NhLTlWEGIFWdwhVyAGptqCWlkhsp429GF+hBEmJD93Esxt
AXU9o8SiLaLiNwiYiTwBX0lK6AQzLqt5M2gAKFnwJH6iUdPfqaLjs+/YNDwQRO2s29YflnFO+E4Q
N/B9ySZdDHpQXTdg7haQgOSKbN5sYyNt30NZBY1vNZLNJWX4oQ7fOb8TOzOnqeFTBrwMgXDVWP1T
6bsptgn+YbR2sdRxr+EiHH8CT+YMn04Dexs+IyEYGaMiOLwdX/H9Ep5S6SB7Ov+Br6t69kZg/tR4
42/cevHmlimBIlWJUiI2QqogZBTSl4UPmtdviWXHdwZdrXU6wByKXZHcj4RavRBSMTwjFG8IERoI
XXX9RK7qribDo+iA65PQTYfVejHrHF5CxtHctQBTlrKT+4k8k0USatESp1+RLqnZod9ubM4CURHq
S53e0U9tzMtgE+WajVR1zgkc4uEHGCMIh1OUQ56uLawsGYaDxcBW52b0hVgUEtuzLqxqI50eCJQ3
NQzedrvU733ijIUCyGXLlxHguL6IApB2uWv3t21ZEIxljcHe8sl50RLFnsysIbeZ2SDxIvfGajBk
e2FzQnq0OaCRzJQ6+7E1ETg4Iv/mVkzlyBxHfACqWVLb8lYcU2qWhT66TPVC0t2EJziNJPY0Grla
hIAIwGt5wxtN2vuotc7GAhn2rcrABgIPU5fRqIqHxBHq0U8hK3hR29CHxykU9s0rmW6Y7K0sXf7l
eE0JHN0HRZ1tItFgQKG+fYCZZGOTkWzLbBrlOEbbCkQM9ozkURuT6J0upPMaYC9nk0GeXFGE+YYK
ARG+g4gfoOO5kKjK8HWIifTQK05MlPF6jqlps7bLwHjvvNw/0NCkb9tppcpxeQsJkaHTb1uCahe9
3hFsaQBVP/CD6AfrcBvIjAVIAyOBg0dX8dRaO2UfOjpb0yzKjdsa+tqhqNKuhUbm31zwXHUBNuCw
VePGNJIbApe620ErzGVTGe+pTQqKa2QenrSs2eOAiS4masQ0u/JZ8KOZb3pLTMRQ2DrFRvN1jDV9
bQc9qTBFqv/CdA6tec6aMyQ2VZsg2QniGm6yZRea1qJLZcB5mBA/XDRUlXLfI0CXiXMfJ330Tsmv
bTdmMYV3tC7BSfGqbBHATQtOkj6EOZilS1cQtJUbFTZiWofU+Sf9Al6b8Q2Wl7vjbteHrOwkpM9W
3oVoCUiesG479lUHk6NhieAn6bZey2s6SXQpbLP1tdSN8iKPk2otqp3UzL2Ppww9ENh8rGvFuLIM
vV5PSZNScrVFya7TERPJ6vSfsGwRwQE8751QItwUo2bsIYtbs1QnWuJNJ5gxqegsspfZ0GmgLWhT
2sWJ4l42olEcZ52fxHORkaPasVwWFUvJHHZSRj5ej9b7Ffq85hH/g51O9gqOPk525qqaOB/UAzUa
OikIFBIzVNXScvrxuSiaeicFcRMcPkNvmwYz0bgS2g2OGtRfdlCttQZcR2/V5WOem9wMD3zN1qya
5HcHaPPFq+U0Rxpaz26MvYocRY2KZkFbI7Hve8gr9ZLN7X8ku58Uux8VlEeiObYQpo4KUNIqNNgl
zbrTj3pAc/6IJ8iunmxt/02OV6cleZ/110irj/76kdqQ7IgwsEg9eqIjez/idkrragFkYZ27B/Jw
VqdHO74WQxgOwj/kswJ5HJiLz9ei9UaD7UlP71P9QlvTG/+nf96Suq4MG0kQJFdnHv6DOtM0B6WF
NEvuux5zygHhyeKfDmBLcgldhYDOctxjwWwIzlk6sCLvEdssOrzRSAhPj3AkMEWZ+WmEY72sU7f5
2GiMwIoENhz39XeLRe4fDiIRXxq64wrTNCXxEp/vE+YXwpCGpoLVP1LqW88QG9GtTw9yJMnleM6k
FYLHTXfFMa2jZ904zhy70BcHymrLhpJyp6NkeAZWf2agPyaVdPRZMo1cVnelso9ekKjVhdPRhrgf
05WrU4vanL6Qc3//+BUhK7E0Av5+OV0Q5h7TU/2HA2BjNoSSBppczLnq6E4hCwX5g6LwQXgJkitB
R61+PT3E52mFvpt+KvAVW3GXEJbbR5pYXfNiZ8KNflNm27CnIbtp4jOP4fPznodgRslZfgvXV0jj
SFeM4t0TY9O5N8RPDe/VtPLqdXtO3ntukKM3fEqTnEBOBlEjVdkVfR6D2JtodfpunRtlvpsf1hEO
BPBX0969kfZy6m88uZTIaNozWvLP84ob5jrIxVH4sxfjXdGP562hyC/vgvAhD8N24w99eRONnb/9
Z9fiOkIqyzaUpbP0QgP6fC11LOpC18vpjraEv2qnMcZCWmUbnT7apSaT+Mxknifr3+prZ9ZjI1Fk
feStU8Kyju5d2JcCiHAj7lI3TNONO8b+jaMX2TVZW/5Ta1vZaxf3j6K3z5oAjqw3/zs26Q98Afhg
oqE/ulYvR9umLEPcZfYOBiBEYg6T/U8vuUumuzSo2dw/9ciyYr/h+J3ua7ZelXqM4vDMu3Aksp9/
Ca4KCEHo0A2T23HkNXJJlY/RIqQHFV7kwTdgh1P/AsnVse5k/eJTAYxxrp5+0ucGPf520GmPAmI9
0oMrycKoVXRVubAroXtkbL7YoXIWo+lzqeU1eQDt4czw83z9/OTna0Z277DgS1s/evKjAWTS6X2Y
j2V16Q3lSztRsqBW3UHvWXWdZy3aDj3oWFiXOEIeNY5OZ37CfFuPfwIbC9Y69gCupY5uexhXhmg4
poFOM24GrbmesbYL+jK/nXx6scCSZrX2ozaL63wgXgrby4IKAxVlRLAavmtCdhxwEQOGZyGrPb30
MxPjyx8o2PpIiDUObqLPbyPvopb2iHEOMjMP1jRbUeG4NYquRIYY0MrHFSC3txQ7xulb8+drSe8Y
ORHffUl2jHP0cOqiFrGKkvRAHtimJu2hylimZ2Kg+VTlE+Jg99x0lF89jA9Dzqvsh1V05OASVHAU
D54alhn29e516H+M/sEkty4cXmC2LZL6lkI3mu5z+yj33AUf3Wk9h0Lo9Gl6IPeHhk403pk2SLIg
RYxopa8dAE1KYxkUggDRERW5N6oWv5LOejATe8m3blNO9lWBDtLEzw94P1wMokBWVOJ/BxnWBvod
pCWU1i0E654xqim9Y6dA9JnHEQ3aLFsvZzN27e88RWtoZv5y1l+w8K1EhrhOs9ZRhqWD3tdNMKi1
mqYXJGN7J/Zn9FWxtuj/pXmwGRvCgsAML/wgXvaS3ACvoL9pJE+J5wPP0e+8mHjVmv8b0j2K/0Qp
FNmlU4q1GsuH3nI3bk5BlUS/adGnVrwGmFUsMWFsIPHYS89MYQ+KaFXmcltZ8ldXqp/IJRGP9826
So1lNeb7kLYuhV+kCr7/WIZkKUa1/CZqf287vyAowMRwny0198LbbltMvOk9fcslYcS0K7qrMVeP
g9ZfZVG5zulWLju7WRe1f396oovjj/e89LrQx0FjsdFhU/h52rEETFTlreSgW84d9RHoFO5Q0AXQ
LgdfboMRgWGKOtCatkZE5vfgPf3FDqDwVnvyZ9ZqB4Rg/3xxpFMshWPNRwcYDkcrE902VYQqLw5x
+W7yEeA5KYq1mngqow1c1pU2/my6R3Itz72Gf74I1P2xeZnsM6z5332+HzqdqM4a4+Kgd1q2Jyqh
3RiarNZhoyaavIP+u4JR8zq5s1jKrorbJpleqR0Gl5PQ9bWWGNZl27vNbVWOUBpDv7lUgQOoGpzo
++lnNy9Cn5dvU+guT891DUOp4x0Ru0q9I8GmPhRIkSRAXZ+qiBU6Z85Yf94RUwhhzhswHR/aMcYg
cJFLNQEJqIVZARtpf4KY35uGcyCNbh019RU9+83pKzve67EZYUjHEhjSmAL60ePXxspOBsGQ8dRL
3AVC2+uAnr6dHuUvC/PnG8izVhx8LeoFikbc52ftIAGjO2zmh8q9IEAozL+Bnrt23YhK5J2iiB21
177+g775Ii9vOIy8VpG5MKfsqhpuvR6pn9etDOcncbvLLvs9zBnFGpRyIgCzBJcgRjffuBr0cKnl
w9PpH//nw8e4J6Rjzm8JZ4ijL1QY+QUmr7E4TKoB3B7fQewP8VKRgnF6oC/2SQpvJQcW4eKD5ED/
+S71xCJXkl7lIUtQhwByC96p6Ce7RrPfh2xIb0OXaCZ8hCN42BZZ0xwXffo3/DkF+Qm4hXkdbZd5
ffQTLBu7u9fWxSEsn0fw0llKVCNdEfQtbvKm9GR3erw/9x2Mx6aD/b/JMdM5nn+6n+twkYqDn7nW
m+qnhDI8SWW+3QQ7Mx/kUxqjQjYGgcKqoeJ5evgvL9fA9OnaupAQdD/fcU1viaQlfIo3TMdH0vEd
8vPsPiQwlTKKfqH8bNW61vb0qH++dFz0Xx7Q+XXgRPB51FoPPIQl800OkqVXJ1BmhjPbqq/n0t9j
GEelFCh7hYNwiVnroeSTW5cqazOqZWE+o6FAtTusOnc9lP7d6Wv74m3hsG1wolMGHu7jzXaaQ6ya
UzzYSLqHzhF0obontMNnHLtfHKlMzo2UWrGXY3s+Pj6CPW9zmdnVoRbmbe1lT1reIdJIdn5Azhlt
Gd12H0evv6hJicjJeaxVtR4MB2VeWtz3sTgzk+av1ecV7vPvmWfah00luNZ0pE1esY+9NSlVDswc
dB7g/ytARY+nb/KfW4l5MBuAHx9tdLFH03agMAuxx0QCG4YXQCbXfdtcEGq5mwmn/3goPn0s2fPT
pOB6VD2ZodL+SHPrQFDdA+Au9xCLwt34kfzte6N95i7++WbwOXKV5Kik684fR7XOzuqpiBhNmyAQ
deohQ3x9+oK+eDNMKg/SQL9uULY+PoyjxlAIKKf64KS/K5kvhffmyt8goLW2wIVAvnp2MGivnx72
qyv7OOrR/DDQt/kObr1DURe0tBsaaB2Su9OD/PnyodB1JSs3JlipH39AsgLxYWW05h1A9xILs2Fd
4/BI9xP5zmcQDX9OQbZsJBIIm/2K9ceT0qLOrUcrCg+taU9sTlAvBAD3V2MfEPlAtNqZNfPo/aKp
o1weGBtoXco/pzwB15AP8248dMIBMZsR0T21ulzHyVisXd1vOUoQgnb6fv4xKB1zKoeuaeCrmQkL
n19qL5GA3NrWPjhe3W48uMkkFI3xvjN7ezNwfy9jCFpnZoqY/+qHpQTGh059xgHzgblWN46XUKOk
VpIMOpx19AsXeiUgNDdYqNpcYM2tfXGr2WH/jWMkzmP2yJeOX8fpsuri+GWyYyTMktjQpdv2ySEs
cJiliHXuiNAqDqRZBpciMc48nKPJMFNJmG0uGzxKrGwkj3YNhZ7g4m9y7TAFP2MyBPDwVHfxeOab
dm4U+flpqNKECDhk2qF3nQe9KPIHK0DmSMCjdgU+2NicfvhHbyzVQi4HMT7fF+gpSh2tfLGukfwS
2uWhJflsWMBu/Hd/fx7/wxejBGorSt0tD+UPwt/JRv93f/7oG1EMU26nGj9fjWs7QWOzOv33xXz9
n6bp0f2ZH9eH3y9NzdaxA5QHd7pznl1x4CxNRyilRmAsO7TdOSb8hfo2afenRz73YOa39sPADXaU
vGhVeeDbIMilas9c2bm/f7RUF0Xa03o0eTAsbEgNg3/54I9WlXEaJ02feDLZRLToPQme/+r+mEdb
PxJrGjtHkXlgi4SA96bQzrzuR5+Z/7wZts1XmmqGc3xorH1isltLKw+O81Dm20FtRf12+hr+WHn/
mlz/N8RfH/EPz1iPSSSzc786YOBcR7N6onWWyvmmSfLUgEWeHu3MBYmj9cvB69SME68ihWHiUfr6
Atf+vxtCfp60qNNdY5zfdhz6GQG/4qqdzgzx9bz9+54dLVgiqny4FgyBMx2ZsKuduUvn/v783394
Jp7wzSxGtnTo412VrtuHf3eHjhYsoeGOQgFaHTgDkiibdtgv/uUVHC1ZAEMTK0yc8oCOFk6ve+YB
fDlpHYW3RLK5xALw+QahPovIBa+5AllvsMME0Qxrf6m98dCYy9N368uH8WGso0XQqbW0kVZVHVz7
lmQ9+idntiFfD0ArwKRfZrl/Lf8fnjbyojESdVQdwJiubBKeHEJxT1/Dl68diIz/DnE0oXxSj6Y0
44mnU7XB/fAQd/aKPPnD6WG+fCyuchzi2JGqmEdvNyKoTo2Ihg7O1gmWvbW8M8aLyTxz8J0f7h+f
w5n2wsECtcdxORMOpOZkFnNLicuI1OffU7OyXk5fyVfPBPEC218X5BupYp8nWCrLBopBVx00+xr3
FbaCM0/k3ABHnz4k3zPjjQHcetmWP+YQttNX8NVdon6qdIo+EAeOD1+pWfncwak4pD/rfp0PW+zg
RX5m2/7VvFKCbp9EzUNN6eg2eQmxKZ1P7cNqr7TkZahuGnFmLzrfiOOnrSRQN4VyiL7V0WLluInj
dynFazzQj9ItrzTduTHNmVNFkE0YEPI7l9JP37yvns7HQY/Wl6BoO9KJqdWb9ttCuq+n//qXj+bD
JR3dtdFPjR7+fHEYnZVFOHMI+xdD/u3/YxTFvkEhtqLXePSRynwnYmvql4dxHYS3TvCmOLTIM5+S
L2/UDN6b6YHzUerze8JhssFWIZgA8WWxMawzD//L+fXhz8vPf35ygA3gWuXh+6QbyQNfq1bfnL5P
X04wCzEXs5ij/PHRc0rp8Ek1UBglw32Yqq0jyORzhoUZb3V3aWPVOD3g1/fs/wY83jXWRUX8WcyA
CRsTt7jJzqpXjisvf+0bOcXbBkfpeZE8emnsBtNYg/jyUNk7XPn4/ckcIM8Duyz2lvRVNKvT1/Tl
g/ow4NELEwZ5auG4zw+NXHTRLeySNN+dHuLLt8a16ZyYfGAAV36eC6ZZ0YzPGIJAWDFI7JPvpWkv
7H9YtfrPvft7nKM5x4tvTnbKOF5GvHS99attKbcjAYnG8LN/BOHmTWdmxFffTQo8OuRKnhXihc+X
RmGkH4HFMQXlY+y9px6JkleAWIZzn86vpt6HgY5r1bYFI9N3GMj5DeTLUGdKVV/NAlOnOAFWFYDc
Xx35DzsZ3UxT/MMsm46xcawdPCDfODMLvr6Cv4c4vlVBPDRCpMUh1+7c6TVNH//5LPv7Emhvfn4U
ClCB01n0KXyMfDIlsCTEYKVIl0nVmaf+5d0CZcyXAM0nNajPQ1EmDzo69PkB8UUZvXEATkG5/T8u
5+8xjpWRHTFPGZ/V/IDRT6lvkFtKRSaUcWYYU5rzrz3+TrOB/e/VHPeXbH2wRvKL84MuCIxy4cPc
JFHaroYSJW7dwcnvKbfdxMEY7qMOHTmkPFxgNknOZllFqwJsHzIc/h9gOJ2LCjIKpL96VvknZE3t
lEFUiSoUCezgJqB8+RmTGJLyLu/t79Bi0AIW069Y02xiYn1rFY1lSVBfYMOUDA2zAVEk3V2WJu1d
X/nxmuxDZ1P1UM2ooc5uG1ICxEAgkW9yHKowlWJUfkqqdjmCB13h0y+2mA/enKYiAYiG6NIvwx85
1q0ew9A6GsoG0lsNO6+GrhVOvfXLtcn6ymUMowRr3jaNYWOa9CNXudEGhzTSLzPiNPq6wSw94ufB
vm/3Wxw7+Eqpy2+VPpoLeAn2svZ9BQenhyeURHlg7QCZkB6iVQrh+kgcrB2SuxxKkEIyRsjjijJb
2SY8FwrYLlwpeFexHLydZUbFncyTNyP1CaQqRvu7PbXt1oBWt8Xb3t4SHovaX9rlUhFQtur0pl/V
TirXFvSmy7QqumUQWtFasxrzvja6eq8X2MCzlrY5zK3iIs6wHsqwVDshvPy73fj11uzbcm1LDoIE
VBHoHRj2ZYbHdDUlibausLOvEIvbK6/qftTKt5aZ2YrfngJXIyuzfxpLS6LmG4cWEh80ulFVtBCm
2TdSFR4OOseI12HXhqtpzgMb1EhaXasNmK5KEGmumzVPeQP8Pib1qUCWEg5XSR/IK+mnv0tBZQjN
iHPRteSe4aiwNtVEPk+bAcLAoEZIJvEbC2Rbw4+QaBNSW0qiFRzPWo+kMe4KhaMYc0l1HcaOc5n2
VbMzXbIvR6CQCKt6AXivfGWe2BvsacZ3f7Lwu8ka80fr2xelju3Tb8ZkHVXju+z3vecvumx8LG2o
/VWAdojE9e7G8wpvaxK/snTcydyRlPmOTUTDh+/wPJysXFlAXpJVkIBrLGSbbW0hyCqpMyKmrKZY
94V3K8KrLr4ELKp1BP3gXLEXeOrlFqeEv8vqXu1QUYIGBIeDiyYxcGD2Kl4acfu76rUf5WjSv61s
b+vZlbwhaA3xU10ELJSj/QKQijBcCq7QBcIMs8hQTds6qeyFbtQC970P0yUMtDuCSJy9JEBn05jR
sMgkHqW2DYd9DyVrYxVwN5ug9K9rW/0iNhtLi8PJXpT4MjuA6QsV2z8GEaHS0wnC4zjYbxIN4s8c
oXwhwpRsyMAIr6s46C5qkr7vPX8KL+oiJw12KPNbd8SQ705Qd/E+w3jN0vCnJoF0KAWvKcb0vE6T
UODSN5ybsCEWIMQ+x7HWfLMg8mLXxegXl84rOFZrU+IUJCuYFOg69WgW5kW1B1px8Afdv+7h41xk
noPsDD85eobgztG7YRXkTvbsp5a9MPiPG0O15mqAfrnpook8FjOfUGkRr1xHZJ2HWi9x0LXRUiZY
48tWTxahC9iBeDU8zwM+QCCgADHJAkZAPvpXFv8RMgRZlVI0+Zp47+LN1/DzgxCE2KpsDaVBW47L
xrR/BRaVjVl4s8XFHcBv9xMMzU62aCKyi6aE/G+0zD5zxs9XQaNbEBibeg+oBMKCeHSLx+QJQku3
6v2yffCRDG2a2cffFlN+GTjsqrsMdoyVT+WiLic0jnHpLfhfAOea3el6UHyP2tBYxpyOVm0dqmVY
VzR1DfB8AG8auJSC7VgQ4P53PW9d5aW7BglGOD3Mwk2qxSWqs0y9pt4w59Hr5H6V9o8KR/lShfF7
n9W/Cox8qCyj987UvhlFC9p1MN4yL/UgWXLBXcV+kuf0ZpoIMWzpFUvRtiChjShakb4ertKmCB5o
FcN/suFSZY32WMUDP7O0eM8FUVVlqk9gTWEB+rjI8X/9D0nnsR23kkTBL8I5MAW3Rftuek9u6lAi
BVMwhYLH10/0m81sRnpis4EymTcjDKPdUe0dAlA0yF85UYxCpKRPYafV4wL3EyhK98of5I0sc3iY
Aq8d0Ba7fIWOypyg35ZvYVW9Bm3ovw+DVV0mZbfnZW3SS0qzqE2EA6duyHnzwyu1hRlU669Io3hb
1YwwM288gdVLvfMUW4wu0sPfOlkcnOs0/BUROf0VJMBNF8agDKfOwsDj2UQCuxliBfmo1IzeJg90
cXAnIXZjQcHQ5n3Zw10JnorBYcvyRHcLTrG/01oUZ1OxBl87fTe0ENUWCxKzMo3/j8VIb8cgDVn2
LKyEASYdxhKKvcYqdIAPhaGVItbG19NAIoSJUAZEGewW3nXQpljP7ogJae0691kXWYD1qRiGIWHm
sTjkFiOhkx0Xb0J27PZu49d/sRLmKOl9CSFUGH6Z+Nkfi/mK/XZHxnNj4r5xE33HRd0nrXYACcWr
uGOMFpc5M1dB4jJHDXVYqBv6Vzgs/U9/GN4WZlES45X5E7BcZK4Bh0N/5CgRBAt+U8PrXw5W+uDn
EExiZv43fecRB50Vc26TnMuEYlzF2GHuCO8oy4IvYUl9c661IIoa+TAJ/DS9d/nWiF7G2T5UNTI2
k/o4ZBkzRCPIFFzJIkADWiYlIdtNGA5glDLUcWVfr+c5FPPeNV5x6pjBvRuVIHSdCmDXUvyirct3
HVPIZ7vv+93klNGHhFd3NdGhB/UJh4YVQJsIfssWSYD70QFmZMCPOQPG61b/ZV0iIAqDKBiVS53x
qZphcKS9Xd86AvzaZJX/NJjVJCtoVXV2YEA5WzkiQSg+lT+qI0HR9V43A29J5yHkEgFSyoJ578ty
zUJBsEu37HzyuetLcUj9Thx6G3MoWjC87d6g35jPKo86HaMNP6qztxiCOCzSiQBcdhV/pRVh4gqr
20iatfwGx/gezgWP9dLGGKixX0bGcrYwIOMHiN3RTtgTk4ZcMJK05EwFIx6Pdqjf3NrqvwOGjhnL
VEsF1HWtfAyYQfRVYUlLGoojz64a4KSIyX502la+yCGFaDS080HVjtymyEB2QUr2OK5XVm0ZxXBA
rWo4rP2SvmCXVE8iY4tceg5YKpqRh6aj3NF61y/iOqatmLHa9RaLEsA3ctOzV+xx2EWHPLIx+LYj
4/8xObZiiJ7RaYKykxw3symamiRc218vBRWAy3t65InnGXGCX1sQEm5rTr+dIQdtsz2nSTmq5g8k
aH9P1tdOGBwS+7zAt66X1dzb/WhBoYj5rElWNtWlyJ3+pY2X76CzO05Hww9UwfR2mT1zOxrX3irb
+Zn965c5k6MJtMv07BRFmx6GDsSgJTvOMwU8IrsOJ33criSY+zswr3li1SyyUZ+ve218koBWvO7F
4szPcl70xsp4SQGvv06ou7ek1/5FbhFuICDl59hZ7qFabF2Gnar9X21nL4w8M2I/k2kIOZsdprYL
NhPQm8Sep+FQpnF+nItFkXkNnD30x3mHg7e8LLksd6Hg+Q26FPxVxBn5svh4hvOi7M95XrZPflsV
QCJ0tbW8ekXa0PXf/OKXgzsqJlunZaG/Gf6XLmg7fgVzeWnByUE8UPIF8gRIDKaVDzWPEczWCBA2
RxScZV5mLm7hDO99E7nQv3JFvaiObi0TpXt/5Wjl6aB/gMLXgK0ZZfql+xV1pzLL9Kgh5RgOs2P7
GZbmZp79r6bhWHzW/QAKmONCSINMe+/RYv7SY47NKZIuLz4YRNu69W3TfDF6f31C6REmFe75Q1X7
464Neqa+U6LTG2pq6uBUNnB7cP8Jz5qubruqiIL7zvabWwYX6VAHvIcVlBDk6AyXV2GcPahaBLsY
gedRrXmQ+I71WXY947qmbU6RDtp31TpcfqIqA9luxEoykSmmasMtsU9kGeVmU/aeOhG7WHZjVWQP
jh4L8vUg1J+zPOYnMuJ5nKKezDzpV3aH6CHIwyuln7pEa9qq26AxCPtPx3cJHhB5jM6aM+PJG618
3wK2ORUlcwsWh/Ftyb+OxXT6AYbkb5asW5MYi1aSCgDIJDYq2POcluxAxcy/a+9U6PA9DkJeosjw
mSfD9D3rX1Jn8rOUyMWEEi7AalyzarqunEybJzrANwxC2Aflt2S3mXHAFdDMrODeVvxxF8fvxrn+
D2doEW1hXfIzOyXnH9BJLLV+sdwCo/KhwxT+ehs5+kG1JaJyTx6ngJntZPCYxrbK2EBhgQOGMB5G
KiCTneOJao9mhm0F8Ddz0zy6jNtnbxwhSOOASf4JsnT+G9pyfFgYezjyH5jhdvXZHZBYxkjT1Xcq
ZMujZOVwmo++Irvt1pEHeW0Oj+6aeYklwQ1yXBlPbj6E90oaVoP6Cn0dA6NgC7bV1nQLKLAIkx5h
IOCNfveZhuGvVZLicrnFnOeptt5jN7IOZrGa73iRoGKItW6JluhN1kPTsaqsvw1raRGC9hgwZ+XA
it1aR/AaBIpI/yY2ooxtK1NzE0zATGwv8pKIEiPLvsXRAk4c1zG9WAcxISHHVC7yB7ubo4T+mbtz
JIQzPy3WpFLwVqOOHab3wnVDncjdFrb3i7fdoqqB0cCpU8RynPq2cC1/5hmgVVUb8Nbxio16ETBR
bW/eg3d4hzm6o8jyY63V/NyjisVy3I9H45OphCSb3pjOh0ZY+RHc0Xy4V5U/HBjEHb6wOEQXzMLW
HbhK0NGT3+2xn44fGSvRBZqJ2hazglvN4+U+cCwG59NkQF/iZnh2zfQ7TvhKsn6ME4Ky642bPQ/l
XqLI3nCJ4gtxlfPJ8XdkCeLUtK4rUEjPG+5Mr8NdxhTj1k1dJJa95vLIVL1Cb5cpPl8Uf4gmAGRh
lrX+46/p3yV3J6KqdXPqfQtdiV0tTX4i6Qg3zW8dDWov64N/mfJnmIGzt5VzUe4wl+cbrSUDKI7d
+7tq6Zq7rnd/rq/Ji4D6zbl/GY9Kjrz9qwbEo+bgC8dwf/TKJntcQyzPY2GAUDQeceO6IKULveAt
tpf3MF+vV9MF0minORVapXUIByE3qqLYPNWccplkA8ymmmZjkKfsAxgSSWj6DpbK+kjpY7zYKRM3
Mkrne5jCHdBFDCZ5ZWfHXMj0GLW1ecrcKHzmU3hJEPI05tGNNXcT9nWW8FlAcbA5cyXk4QAM9eOw
o5Uu3gc8erulL70vdoP+xruyq5IWMRS9z7Lb9iyil1EwtVTiAd4oW7674FkJ1Fg1IMYIdh6k1G1d
GvfYxWO6BU/yZzVq3IHeAvYQeSyca4x1Og6x8Rr9Zx6NefW6ApRWuqR7wo7gIgXf6bIs4qkOs9e1
mOYttSIgcV7UAK1g9pr6Ja9PMPxOblhutKP0MRuMYL3h67Kh2J6axe+eEBFbF4Oa9pLCIrwLRbnu
K6Swu7Ur/lH61XwM51ossD7jxmvuVThzsO2vBmohqHhgHw9q/y+byW/s48UaCJdtaDxzEIP5dEwD
7KfBddgqzXNsuKls7tpgau7D3GpPYQ20pYYvxM8XZCh93HaX2vE3AfJ2bw31zF3S77711L6QY0cw
GuFNdUVT3XFqHN/nGnSfZ2SWcMcEasgjtUchM/Rs5twhVh2ozxVGxb6uR44fi1/tuP2gUEExn0Cg
KItj3zTxOQ3df3YO479VFHdaH5CmiP5pbbeg30t1ziyGzG3AkvCj/vtfID/9gWmseiv6iRGzNPXM
U1thKuXPo5LWRoDfZm55H43pgDVMdntddTLxiuoPAaOM99b8ZDPUKogojncOal6EYXX+XikgCVNB
zT6SErRxh53mV0m/2TSd79xXNPR3cP2p6YnR2w59/KwATt6EK5Byig/m7A7gmSmODQ9hqSJwNnBw
QqkhDFqZ9VZim3gcPSd7NJ1X38YqCj/QLFDk4lKb8MvW9ykJuj2IKf8owm7ZAgb3dn0Hzl8EEGZt
t+i3Vjq4gPqarvrs+0BeumYyxyxz2qN0uuwBaGyHHnuF08vXtEEV7168ka8qDVI3KezW3zUTpL9K
FuuhKWL34jaeASzqaCT3iCni2GkO/5mOTNrt13r9trIhpJar5+DUT4QGm6sCiVVm2TsdQBfmOKcj
4WZAf1HG11FOpBByEZymWRwjnb+0AWyXrOmGXSl67nN2VpyIy7d3MY6GM5rh/rICYGZnMY74RwhL
fwZR/yF1mV0c8IQH1cFYm/PiJ+1mOvgTtWSxtl5NjWvw93PeSZhTwbxlmIZqV8u1AfRL+TC2AIZZ
VxUl8tjeVY3XH3lZvT0qJrGzalefLTPXz64swo95jf6E9czzYrP+QBTt900IXG626ugk/LZhbWnr
FxIX3dYFuc/FP+43jrLyz9EN+5u86MqNn1usJAValEEP87bQZYxwwNKva96jgaGogdEi6KV85stw
uDSWGgwzrekkwDSwMwHDlE4X+J/L6o9n0j4DENXZvWZb7emVvU5ci8PuiSEM+z7T1DXcUI7HZQyv
XFkFe6pyQMEIYFGV5p7gU8b/Ya49i4EwttXfLAXWVA9l9Y/i7fjiRUbEFA3m4JZT3bivK5Fvm9Zr
NhzXzdbzVfA2C398KsAfbe1RIlOKVbiHoAAvRvCI34N7zs4kmrEdgK/dRHKZOab2o387BFT2VhfY
atM5H4W5jg3M7a/bqumIkww6k0/i8eSquiItCqlkZ0+63nuOl926ppmACYZw2mM8EKZ1xTsm3w8S
yjYHN/3lq6zDnNZSP4B71Z+wa31Ia5p3rpTDz9C2A9c3FsPsUPS6P0cxkLv6ipqNdGg+8M4yDF9m
IGWZhnHrjytsdOqe3UawZ/S1/y9iN7gJq+mTYVh9xjuGJIR6FeXQz7wisTenqMgoP/Sb2ZBTsm1j
7zrJk5xwIv4sQvh7bgX6klhk8Tw6jaHd0FKiMHW4l0WdHSftuBzh++WER6o6dwEpdt49P2OudAga
mI5DfNGxoz/9VRtUy0HnQqTPX4c44y7jTZ+ZvuoJxGx7G7YG8RxRcYDoPpT5FpfSCn+/qgQw+sqT
iV3Ip5lLxp0frSDiqG233WvOfPqwL3rTvxJrwIPb5TE4tg43C8Qp+wxdOTrNsKnfpbG7Le8vMe+g
k6d0oQDtxtmbVy72Brm7OCrHjw7StawjFx15go3ubP0inV6jBonZSlJ7Y6VdeSiGiSpgPDZXDre/
bSP9p7LrP6qpnI3HSHa9m0NjtZeRW6fZlXJ4KCM4uQ3F+W1PJgb0rG9tW5hxXMPosiWsW/z/o66g
hQhBb8YaW+8PUPDqH0vVsF4FPLu4+KIM18ibuh5AwgPVn+hLzaljbwLtmPcpLsK71QoWJqNEfmD2
Lt9EYLuSWhmKZpWD3iSwgp9VTVcSmtefLdH8lWV6rXC+mfequATt3nm+fhAGyrdsIEFwEcAZMaOB
6RNzdQIufZca7oc8IJAYvdY5BE4z7Xp6UyDssAikgcORY64h2LpFfAhhBKzpaCVLoV4dh0afMMbZ
F2XkP2HZ+7O4114KxLJGRPtQRuiepmw8l6gvmri6FdPiIFHjANzZ+S/w+Jr75iUcHyoSXD70XWqm
bhVwiq9K+UFcLb51K9pGm3Cxsn9aTMNLEUTdlwPuchsvvecksVidO1WY2NvJtm/uOUANNyjvvyKv
e0u1jb6ihETcOyPFNPSyF2R7hu+4zjex0Cw3TcwYmHBVeT9oe7qIBhIkFeYpaXILxLpFXbvOKWUM
dZNSRO7NvrjeWKG40XXxAA17I66ONHMnbF+Yz0qHRgHlpfLgN+KD2xmzCFlLkWvlhJEHFhde0LD2
BL9OTAB1R+2O2FwGjOuBy2B4V2GTWgg3VB5FH4xJbHwCNm+Hmh6cWRZeymL5ZMl3D5jbow0Lon2P
PqLYSuZXN3j+/Ho32LX+zLi3A+niFbdgHlNEYmNKymrsfquQi5SnombXdBzspBOg0ZvS3zmcsx0y
wbXe0Ub5aN0KT1VI98zi298Mkc0xBWj93rUEt8Vcz/aPY3XdRfc2ZElfUUioGL65bjmcqQL/x7gQ
kfej7XhPQMNrDs2rbjdLPX0x29pvSxwIG6Bq35GFlsG4QbuAUA4E9Ezb+3bTyLnVVeTcjBOYaqXL
34a78aVIgwUIti/owkBDpCyXbVGY0fatpOLSXn7aadoeQQ7FZ+rXf/oMBD0cVAqKRd1KvkSSqNuy
H/vnNrap+UplgCPC2c1LCAR+mGaIudLhvq7MN14OdyfamOHEgk2bE12ZKIDbI0jx0Cx0dIZ3UXEa
nKKwurUGU+lL5arq1qYtFTK1388QyMdir0ahQZKtEZt8Vt+McpaPmoYAVNCaU6M99K+T03FeL6x5
l8f4hb3cfeM9ovntTuNu8P3ivIaxOgf29SBu+AboznKZdtN236Yq25q47/dmDM2R7g/Wv7bOCHrM
5clqYpelr7aTmBr9Vhb+h1OXbwxaR+dQdtluzaV7tDrtH+PZ5SQn+zna0/dcnkaPWes+nLxTwEF3
N3VdddPMBjBxF5GP4o8AUAYBOQth7VYmenddNwYwE+LoEqb8DUyqX00HxHVWDk0F2013aWewV1kh
CQIDk9oD7v2YOSYzW1sGBrKxrdJbg/SBBk/oJvTqx33ZyQearAKbn3TOgVOq49iL/HjFk3PtWUkH
FDFXBzxJOzUD14czoDfTQklLgNLdjj4pBigIhraiE+z9rP0UjlMn+dWAN1P63fcpBfaxwF4BGIeb
qNIVB+h+plWSqg1W2e4yk+m62H7ufk8VYid83s5hMuAQYUY3x0iM5aPDSe2QFsOjwtt7KIK2eexE
6dz2xXWmW3jjNgvK9cKAtTgHga9PwoIi0UQS8aLJzVeW53qXYhXbCM6kmzWuXKpzbAD4eRTuLnt8
9ka6O+GEkgPpCoE42Xc7v16veSjHVg+O39BeXns+6YLZLlbreozjNNiNI0ePqZzoW6/vazuaIwal
ZheOYnhiMH2h9wRkrGhhzXqOzG+0a/RlQZEJi3hsH7VfRLTIloHj3kqLt02L+85Mz4Ij6NGaPepl
vSVwoV5b3sL+9mPT3S4CbEUd9sGpW9zlWY8D5SdOGJuQU00NThFwV3VvsoDXIp5+chVMH+lUB1my
BAurkGJd0FP6U41LsFdRLrlXT4pOuc1fGK8o1XoSj1wt0u/e9+oDIk6kcL2iU4zDdaOKcLyrXawX
mbviX6tly6RcGp/x7sVne0EFlapCMw1cPS+DVuhZ2JTXTi0H29Vmy2m/fTBKT7e1U6ljGEXD9Zxo
MVdAv9Ht6GyFiyqvLVhOyksD7H9aQCIU/muph/hAv8icddBdDZitzb14BHAR9JCIZXzqwkZurHya
7/ScNjgJrlIEL24e5zL+Z5XOX8PthKb3X9/DLxdEVvk+eUI9jsuCit2kw85jC76vi1Hs1Ei/2PXT
+lzEyj9DqswPRaVeCxGWXEkd+9L57swvoEcjVyuRhLR/6F0xORhMDC7SCltOri/Td5UuP3XffoIr
gYHLck5WsKOENmoOAkJwCbQM3RUkKsRmQvs+lV55iEPV7Rt/dRNL86XGZu1vA8SWiVoWuu7B/AqJ
uztYcVaCoM+cuymQFaIAx3pDtXfCKHW3NE6+p4dwhwo4wuXjf41un239hX02cnjEYWVmN3iRiwM3
NucuBoH6CEVCbcRMoY5pn3gvhzL6ob7jQEQOm+NQqZiYSWROS2etW2/xvwynuyOkBzIqsYR/P8xe
UiNl3Gex7/AqeF9RQbdQ+6bdZPH1ltbaH6uY8pu4lsOZ6w3MAzrs3P5Ha3pMNXWDnKn8jSNqHhdd
eI/ILNWto0EQrxnwlTXLyNbETH+R8a9gcHZ08a/dhrjmssgIV5b4AVrYchQVEytBBPlr4vRH/Ikn
LdtSEcMX53T+cZUxjf3AEv+kHf73NvD3uXhsZFxA0AmtHy4vIQ0a/RnPA+yQaRhuFev3sbD4TKlH
gUh34s3XdXalvqzHFUD6Jlirx2ha+/egMc42LuiqOTZibgtl7Vb12SfhoCVZBPnuMQ+3TppNL7IJ
w/s24zX1FbWngkHik+7Ddd8FKxGs8a2RtCeLCYWdY+hmjAy0bimOyU1kRgoHTdyfimXqHwZb9odO
5fVLPGbeFs2Xu2G+Bkcs1NF6I9sp+PJduzuO0eJ9pADsXi0dpVCCGwSwdFoigDsl1T4CSJsuRkQc
ZZQRl3ZokyIYo6vaTT0Z+j5P4zhCcKFWhRlmSKjeq1svaLtvFI71DWUrpDhhKF8WymdJ0E5Qd9Oa
Qm0uaZfSRbvFf2f/VV3ExQc2zZ+1l+1H6UTrcc6KcO9l3FAN3cvGEpsGzCEEiYOJy9++md4zK33B
uIM76Br9mUvKhSZitLqugunNMK1BPzys921H75Fb0rAVsEbv/WIyf+y+Hd8cmwtQwaU3KRsQoItt
WxQ56ReoLsjvDa8qHpMh3AxqSo8ZZLxtHA7ODmA0WjxZp6TUAvfFGbxfhikKMAB9eJhdr9g4TiuZ
W2Tj7PzGeSw4oiV9QIcD0Q12MZezD3O+AOTpYhyjkMHwxZTFvSencYMkFTp1ZYohGVFSfJCwcvf5
GL5GXeA+eUK7Ry5gBH8C1bLMa/aXyJc3smjX/cL+ictKPudAjy+0GqvX3iepUS9ReeMEZwJXrMq1
OaDXfUddFG40vyDSadx/+hEJZkTPNnqU/b1cfNocesmfyFEZ2EYA6xNXrvnB4/rwqX0WWw9oOjjv
mI1iwnxGTkbdRix3AeYx0dlwEbgTIFAgdwO3wdD5GsVrNvr1iXLY9xUUd1cBOSe+ZIcF0wDY6+oy
dh8QL5uHsNAYZlf/TZeazWWWtItgENND9Gr1UDRNt6lkbu7z9T7wH6BO73sa4fJf+1JPwYEq3XMa
xv3xmuKio5XzIwSQbQtawRyiOspZKiMISWB8g3gGj7cXZPyny4ep4FqjlTwZGgaigNwB2xtCzJTi
J4lQ6/Tk0qYMVO+1UhDI9Q7hy6FChFcj+qJ4v3MUZCM6v/NViOQ76Wdw18cIvNzdypr9HZ2AhbBT
FYhLu7EYN05YRpyXGNN1ZHEGXv1hZ/OMrbc32GBaf7yEvkJCGZMPKNIqkRYXK1URTjA8hwKFAFIc
BZh+alwq+BFyajOKK/M9PqZLtu7jgI6KPfLvlRP2Ry4B3FZDphy7/3f69Mwnaow89youb+YeI1Ok
WJs4jWOwbOblRvnpupGRbR8yEarTanlYglvt7jzpy4tNHvN9SJ1126jiu2eg1dbsoeGyu0b8tlxn
5W6Ym48QucrNSod100fWTbisXzXFiiRSE/pT6bS4EjvG0KegvVljK974kyKN+G+pHvvuGZt2wZrK
P0KXBVRvOoG6R7m6Z29iJHiBDC2oxiW5XJePOejXuw6FRrkddYCTGbHRozEeJTclV/U6W5X/6dmu
IseFiBWbmymtM9cNwYOQWfTBCNPg00YJcTMGfr5DPIXmYnUDjGh5fcFLH19SUDuJ36tPFY0N7QQp
j0ig2VvXjgIcNad1ReFiW3cQZ1nx9fDpWjNBUXupKaDFwbrJdE5YLIjegBDjJTCUmJaMwmGSRVsK
KhtT/Rje0UXlx3QWW+MOWCMCv79e7npr7+XRz9j1HqEV6zOjRknBP6j+ymas6EzE5W0f9h8iNcHZ
afI3pakoRjOqz8bT0cbtmnRvQAQkUCtblDw4IIlYUEkhSUaSNH9ZCe9sfd3XyUALK0FLu2yprSMg
Qz2IfmP5LPBSobMdOV+VlINmv6ueLJ+6vEJVS68jrm4YnyFDkQbvzSrret+RJiAHHP2iKtLY1oJ2
G7s8wJ6PLNFbeOFM35xWUZa7LHBW72YFrXoIS+zK5UDhvKgFk6GBsJ+shbAijojortEBlLlCcQ/1
7EcKFy+6rAw/YFRutTe6j07UaIyma9UfqpyqtT+W0d+ii/5QyYtpMrexSBx6+G+rZ900ro8HnNbx
exC76sLoTHmA/V1tJ3+gwBtw0/Gg3R1lWFcsmI1CQ+aV901wbUrULgRChGpo60NXUzBzF4v5aP9j
GBE8zib7u6puOBCmyEnO1QGIcKMAumfyPnIcAi3pyqufeJlL5cBfapforh29aW3cD9KN0YMrlgrn
HmWbPdEKD+MBrgmnZlFXI4vH6PpnHRMPFoZU2eryYl2VAEcad9UtK4l16FZB6163OFkC1e9aFXIl
6ygzzAHZqp7wBxcfnJ+IJbvbyv0FaE2JsMAT4sH9/J6p5yfzSGU/1cQrdZHKc5ezYVVqmAnfxG5+
23Aqe+JWnZ0K43HXciWwJ/ioxQspRS6sER4ARnBjrzg4sUe+3aX3+FiQSeZZdNPpYdJ5+DeofP3g
LkP1aOZIvvIz6BvHF1JcUZY+97TlmcPKPk2RDIQkjk9dF5NWybnfbpYg8x+Bsq97GMbV1i7JMtNg
/R7g8KXc6Qh14Kzguay8bVH6M76lecGhNuIhC9e++afWfloOeVMz/8+wWYyPISR1Dc55Eve4A/Vx
Guznap5+tG2Kc+07t5VfyoPAF7tB6zq9k/Vf79c+IlrlkzR/iHMdHnynj/ermZwPFinwQezNb1G2
9IhYlNy7Lb1Utqtxn7paXOw4GF77zqWWx8p/gtVPp5Lr5GOhrPVf3ZXlh02NB/nojLa85ZXZyCDn
FSmQ9nrMQVI7mTzrJ+hoPsTW8OKlbp4A34IgPKz6OOSy5Vrl/ffsoy91KbaoAt1P3Nr8w3r6W4i6
3jRc647e4j3nUeuSaOfwy5iAVtaZg7YdJ5AMTeKn1d00OXDhXbso33jJqVmla+3vufPnN5zr3a3r
WsNZ10TKt3Xdzye4/NWOzzi8jvNIkymO8ODZcfNqN3Z84uLFmqPo0tlJWQhzEAURQEoxHb773O8P
TZBS+Jvi8E+cGwQjtLVJRo4tGQsF241PnW9L7c/vTpbKPe89oWmUE7vcQu1WAzdhGhg1m3S5nTZ2
Ndy5A7iJhGkBz+CDIDFQVDHa3/wXDXNOdXYKQQMowLJh29EWngjw5KuGol82/DSO10XwAW29LSuy
crIj97pk1AijdPotigHT7/BNGJpTFH3OIZ/ucwcDoMhzjvkhjdUw1kfdqL+eXF8qNaPYulP+3ZgH
DxGBgitBlqhyPC8ULLgbHFPTRL+xq5+LcEbO3mdIXRFhTfe+9OtHNXvRsNG1ZtmG4H9CG3HN2Tr+
qzUPwW7gILX3r95BJWOaXV2wPPRhpU9dM0ZUHJXgEupan2M8mOMQRtWHWpyGAIk7nqZXEpUYofnp
zSnv1vYqgW+ufaihwTodahQdZcpVl0dTBnN227tqvXXmuvkoqXGI5TUtmZkEUZ8RN5YkPQnYpRsC
Nax4lZT/jN2WT/YQyd9+CZz05DcyP1Hzvpd2Oj5PkzAXYVEjqSwsFzCBYhaY6yJSrs5u9tH2ScbW
JFGjiHxNabrxxJCtkwypSP2to4kLbexsih3AnEMw7DpTkvAkyqOPHn3SDdw/cLkLal7KqK2NJpQi
OAk6l8KNWtSmXtNsz1ecniwET9gJ03HvFQ4P42o5/mUi6MrtzeXuU5qPynzs6YZtJ6bqbltBYdRF
4LpGGPoonBP1C2aMmL1F7Sdo1w9rpdooJsvj4fC/lpknp3fz3ciQCWU+8mdQPSU3McK5aiIr2YFt
TaqAo/CIh+LYx5ZP8KFo91NWkfKws9b+npyKgiQ3xz53sNJXJZl5mkHTtcqOSKqyGfDJJMMzLncW
FgCEv9T6eJWGiv6ohK1qXLSlKXoRKrwodIbUHvEsrhPprfB7DXPsufaAYEmhVU6dNN56kaS3NfRl
veGAwwCHzeFAxiTPqRm0my4z6UFbwWNKCwwyrXYF85n99SBYI6K0SynNdlz1rZ76XxsI4fiECK/Y
hassHszklafOkD8w9F8FF7zsLs67GaCwFcvX1HKnfxV7O/NRnvunjsKfWrFv66ki4i1UrTaxxKsS
p+N5DP/4UUD0rGqhftiWa1EqhLrIFl+9163vPtKuGT6Yk7D5wb2/4Syb/1F2Hr2RK2m6/iuD2RMI
kkG3TSbTy6RUkkq1IVQy9CboguSvnyfvqrtn0Bd9FoXjIEtGfN9rqZwrtQnZOsBHJbi/jhri7eiv
DcgYUXSP6gbg5Ja26EOipdobiopyOW5k6GbUV7IPHlVpAcb05rks5v5GqrbARJmKpOEaEIZt+dtf
S0wLfvtRQ3ovOz8pWt59ppSpo4sDobjCpOLnaXGHQrPbAKn5yAX74qFd3Z94zG4jmzN/glN+tYuO
URV7D4FLdXqcxuiUSEjjIBJqGiKcfzLBV5P0OvStBtl2Di0+z26zR0lviIPd5OYHmHp7QsFORuYS
VI8oRZxLNfro23WgUzYeJFuvFXheBDWCzpAmGOPOSsFwfI2WD6sFtTHwPmEuMJRdGtfNg2uWBGBE
FO3xsrkw2UbePbsI1ZM5eFcUoG5R6AIoO9lD4oxnRTx1Yv2Oh6PAJkPZLKnmmnbi76J0nvBKPSk5
ii3M06OtjUuN0eI1puwcxF2lIWW9NtdfPv5arH76qqxesOfJFz1QAFR71SsB1CnFssn44swB0m8x
xxschPDlcXBd2uYJnvhX6UMGS5QgXOkcpZtVqbchn9172jFwI1D6uuWZ7HaFbPT71AMV7wGtKaIJ
cpp5kd7y8abEbug7MprjfPvHKjWNkW2pfFXJjQ9fPJeaMG2YHvg+XVn4SqpQjat3rHwuFJ9WsU01
DT9lXSFjzusQKn0NXQc8S+He4T3Kk3EKUTFq7i7i9PyNmcVj5PqehLiw05jQE0lcMrNrqBQVv242
/nFmse5RGAfnZUhuSdwBy46kzRuLGrKhBblGiMUJv1lvW4fRbqAp0BQ05nbOK5s6+1bSQObn/Q8V
TFVUFgxB5QqwXK7eZ6boVq6b7L1ta2iype1R1GQorHMAyHGhzTZHwNJufHTAEUWw1SftQdUH5jJQ
MLNZA5RDyfBlKDCypOMPAG/1KDsWYS/xYCBc2XK6WxTPbezRa5+olTNVyOBJvJLw8192QWHUxI23
MZE2JJusSSd1oIjXWXZjV0gapvzZPDZ5rTknENLrXbfEGBISsPHXSiXusWtb5La08RGbrgt/5xCw
GhYo8zDJrnJ9pFV8/Cw5CYrI8I03vbh/q4JMaUx49Y6oUSw33uR8T3Y5Ukxr6Qc99dMrHwXA16VM
NLsFOlQFEX6wtf2vIJe/RB8wSsSEtNe5NexUCfrGxJ7C74hXO1UIyEvW02iR/jdlo9mGPclDEgza
D97lBUfbWZFBlf5SPfQLTJiisZj/yUl3sxcskT3q9i6lIGmlmhm21EKHXjmIU1ZjYx4Sh8knckgD
OVZpLetNtYj2rmT62hQ1XvoWbmrrBvza0gkFHP3PKNBn9bK42r8aBNzvpnSqzhSYWhGjkdo2ExAK
mzYHGUKNYKfioPsubqY3CXcQBpNnPI74dL4wHM2XQcrpbFt9d5xHr9/J2K//unKVWwM5GBuNGC+8
nE1YSp5EbEb64Ga2upsCVx0zP/OPZdfRti1z1Dx6aMIUPD9Ct1s/dHi3eIOQpoHe2CSWrvCt3f/r
ckSTec1vRw62mek3JgCa2bzRoQveUu+F6PuT6oLi2tNpe2fZU/4mUNSfLH3rMi2yZReQCCKimKY7
6LduOUlHfK5qxHhm0zzWkC1L+6JxnFDhHWRijZGj0G7mnt0eugUTIxF4HP8+X1Cc2tZJ15n7MQpl
houTaTiRgcxRI38pnLqEMq7BaLIYxQJJ6mM0Z4YI88CMd+ZkftMI+dtd0CKKXCx/fFPXZ3tGxFZx
vZ7I/y2eV3FDhMp5vgBeu0MIFYcLpa9+rU42cMxgXpbGAovi5n9bSeudZD6jMm+QPx5N6lHN9B1S
JLU8wVtb4YyhdwOZbm4EeSuQzb4+u91GVe0pC8jcp5CzDecic3fSFD6l1sIaon7kwCb/vTsPMQxq
n7Tmzp8DcyvEAArULy36UTeNqIjlyRwijgb0z3HrnTsi9X60ZeHQnUcWrCEz1l3G/P5V4GV5pI9T
bpuUnvUCt8OFIlzqM+U33i9K+9IB/TrTccC0Ubg416Y65o3AZzy3ynhuvcLZFuBlLFN27bKa0yj0
4Y5t+sqEguagxu1BdjAYs7b1W1fJfN9AJaJ2QFuVPXiqeUvV0IfUMxdhj+97N06m+5O5T7IpDrHr
6Ksq8eHuqgSiuQ0S7hhr6U7KNnKEk8JAc8KYjkGt/C21QkjbwBrBOy7ZG/UPC/sLgpCwzkdKwVa4
EQfh9Fks5nKmHK2JGNRZ2HMXU5VRv+NbLLba6n+VvfEm2COivF/MCz6f7gXQt793R2Tj1OPm+8Us
4nOAggGFhEo+qbWnEoxsJlR9cfdJ2fe0s2h33IzAFO9Ns4qQSQiUZu2cC89ZuwMM+i5V50CbjNUh
reRqnV3XrKYrmULqAlanLnRIcfHIZC6mbZP7tMp6CSdpa2XnzqDKN/MKva8mV++HPq9/VQO6Gq9c
5rCjtY8WeWrbl7tZS/Opjx0tj1C7cah8q8x3Vmzlcwg351As6XV0hufZiKS+xDyLndwx7bOSKD+W
Kl4OaxKbz7KhKkVnfQlAamPjgIC5kBAGeknpLnJMwyQhOsBaTt5ORP+lsV09jwDc3hfA/93S0sHo
u3hcCuHcBRWl1UMm8k1h2UlB0/L6aq92zUVE48wW8WbykoHGYncArD0MDkui5afACxnSM9yhyyou
Td52v1d62WAWrAYPTTWn+B9amjkJ07YffbObTuNsyXuaRcU1FhlpGRNaxHlsKug3e41oe+n2uU74
FGbw4g3l8NcEUtw7wuJ7AqreVkhhwmGUQVStRfm1BnF3KdqcYrc6Lkmv6mlhijrPNR9WMp4JHOmc
XTvkflSyCJ6qNh0ufTPgr7u1JNqp6dxTzxBclXDGbeAOBAUbC53ptF4sGVbzeS3XF7IOmsNKHyli
KMMNAz8fHlGv1buWhK5w6c35kLPWhq0r47/lxJgyxrchY7XFHmkQV1LPwZ9RQRfSo5WB7YlyX/oN
pbd6FRGquvnQ0LtFQ4TDFNjrD5337UNeV84nGktceA6GtQoL7cqXLOZwnZWxT3svDV3mjG03G9PW
nc3qbm0XJ5zsYio2uEVhgibk9wWJ+rt6MTPkfUm8HTw3ebHzoCO7YjLsV9EZFdK+wbhQfIRhngtj
Dw5IcmEvql021+YjLwdVyzWSWzqDc6zqDRHOUxXgrRj/0D/obwyo+D3axDIyRZa+AbYKGi7H7heN
9gDUiUPX4oAVmnbvyeDmE8Yr+RItNnNCJoiYRfK8Imor6u6PmWbqSy94KZZFjAdItuKskorMnWn+
FK6b3DNrVDxX/fAQdErBGq/1IXBb/bi2tXtGEYUdcZAx8lUHVb6d1MgpUAxMPsd+2xUoLlDesUSR
EhJkgGnZkJhbtP8QlYqYBQTAq942CwkVpD9shpXa38WjRSTpedtMI8WK2wlm0SK5PcA3+HkBGBng
G9ffRTLKlz5lnKNvBK/WNLh4af1gVzqyOggQsQ0SgN9umd4S8LoM2bIrQEBAtrYVpA33T1OdMgcA
xGhx86TgPwx99ryX+FJ/0hEhQdno+CAq9DVOJZLThA56M/RsSmamaWd0CxR6AP27eizs/ajxweMf
aR5uZ9rGY6jf1NzJEWGIiGqmBkfP2P1ZsP9sMie+j12kfvFS59sOP84Guv6Hk4i8AXP+vUxztuu6
2D6kunxhgCL9QhjPdNnPERE80xVep3lJXDHfByoRl7XOviQp5XyhfpLcAwd0F+XPPqnxqX5kFZU7
Ogv636otwcClXYZco23Ypdl3tfp1VNBN9Npyw2wtIsSP2G6MYxJT2Eh3eRp1QmJG9LzqhAeSyq90
TazbvceF5sy++MtODEZlG0pv5sFGb8mDElLkq8hTMd2937BZa9ucXpOcnlA6/LoLfdBoqniBtpWu
smcrRxpvdzPtqmREpJsVpnizdtnfoMqa89R0FHznMV86zhMAhQTCvRkH81IWLZgN4QfMJgmW0I2G
E3jGrGUfxrU2rwuoV2T0NY3oU44EmyeC30Vi5owp6+AAiMzK/uNoUd/z8KFKTdNvZMbzieAKLBGx
DV2UNfQjZdlgb3sbcLaTADd6oBXYaQ1qnWXNIE90B8SjDf+jgv2kaC5JVNcj2G+A7q1aUQF+K6kZ
exubq0ULr8iYrZFqbjKjccNhaLxr4DDTzTiO9tY6PJV0dYG1VM/zKB/LMWkjQdbJHi+1+PAGy2WU
QHHBa8RYKZ3uq2KOvHMn469ZakqgezkrvPRtF+W5OZ1QaGuSmPMPpGh0WFYCbTbXCuOHEjuyOpdz
ukqbjBD8Hj7J5zug328C0H+yssfhLUki8Mb0A2VttUuIKcUfVsyXpm7YR4YgV9wJMwYuYgO2MFmA
tK5V7bO196JkKbthJ28qcm8N5tBGQMEalvGqdHO6SebhPLTLQhZ+t8Yo7sviMYVT+EvO1Av4F6R4
z2x1bpvGopypHMiRGSQcDr2vM4Wlw9B9m/2QXjPX9x/j1JqPHXUUD7Tx3Iw9cceRWRb5hLBqaZr9
0rbpZcywWyEOiZvNULjeV6ZBUON6Th9MH51EDVSN4hsPk4XkUaTWsgclR+hgGjpyJ5y3KDTlq6JU
6JCakOSIhlBAuolAnB1gLmvxnLvJytLFEL83LNIkexNUOBAIoaSdfGgwgIOcWn1NeyrHiTUxN8ao
slBzQIfFHLjnqaZTw5vrN7pg7V0SIIEqloY6a5HiczYX+xetVIgFNOOXaQzlzlr0fGR7cLeVbN7z
xCeqxTd4oideKtvsv1h/SQ1ZLT/yiL3YGci5n61pCHi7kYJWRoZJYFC4OzQr3WoxAjkSXLqMcZXP
ow+XOgZldgfDW2PUDASqrSQmA9DI3e1ck5MCt178slETTlFP5/BvIYBqgx5BWFYH0yZ2b6Ex5sJs
2PlmebFbxh9dFjVNO7Q0B/a8hLIen7VXFwebSJ7Q04Y49nhtDpY3+RctA6QsEqZbw6fRYovN1ppJ
PKFgezlXGbuCpj73V9xWXxzKhMnU7o2EavKncYnnZ6caAa5sUnxD36OeyU3posa/dpEznnnMUVz8
TPfwt2n2UquceKQVJ2SMKHeXClgD6cYw4gwbzT62IZi4bL4Tr/oYWEajajCz/Upg1bmdFdVZ2mMC
bDv8/CnWQe7EDKIWRFO8EIA+b7ylkgdBbgm47JoQnuaaaC4gM7aJWjMAa8MewpsP1wyFzY9sWD3r
GfGL+WQjbkCnxsfJsz9ADaBDSzVB2ceMCjgz6I9r4sNarUno5XRSzS34oBFDrOSTvXMEwb8rZB/5
Y136pzRc6AmwuAOcc3cKCDuGhyd+EysuWxnR4AP3rTFQkk5H3paQqOJCb1yLpbF3dvyQaN9ygm/D
TXEN05B+Lu2OlZw3iACXdmVDzwwg4qDsmAfiut0mMWIeYPJpOZeTIskoa5K9yaK2W5YJcJQKKqTS
M8UZsZsrIlGSPpJ23+xzP3eete2Wz0uWIEP12vym7rU3Ti+e7ERDKY2MLp4FEJB2FsCa5zwsWPZ3
IxKD7RRL7jFb7tgGYutbA4ljXhldzItuYj4nc9q/mqgZEDOkDsB8zzJQ9nxXvYFCTAxjd+qkkf+S
PsOzNdguAMs4Rl1NtnWTlcM7e0Xy7HbjuGdrWe78DFEPHYakUOEpDoHhBZ3LPdoOSHKQfWQL9eTa
e4gGJuYOAy5+iBm2MZ+vJHaYJwP+/iNWjnOzZRFjP5moqA2/6EOzbL9AIuzvaTQ53uH7ItfKWbZ9
JK6rUdhXr2Q7D7Dlb2LFMm2OafXhloUdjXqG6UdfzmSMcUJr/xP100hZW2zvKi1xVPhOBwnAwnxN
lZedmxFM1kRNMduTvk4ssylnkFm8I8fq2fSD7GFYlPGoUr96KH1XXS3wL/Ba8GbblP6Zx5sVf15c
JzSKjOwrgosoBeAt3/k2yyIc30iOmPa2qbDW+8BhtMhWAzgIrsYCapvR4Uewutl2tMAL8/m7aFC8
+sbg7RBcESNAghJqc6KcUN2XH6Wl9RppbqlDw4mxlSs3mCHn4rJooMRFmHQ/5sQCxYrGkrIEDbXb
rr5juyY0SBtcjyS+bPLG/GYUYnBzytu13HWke3XGwfFNBJc9lWBPsV+y8Hkt7npUeKQh4XI7jnbu
70dPV4d1ctU+VsC7uvOWj448rh0aQo4KbJXcA1W3gYEYXst0wXCEiB2GAY8+8tz6YEJf/ZqHOtsL
Lda7WRHNn1HAt8c0T8qC4AbWpmXcW76cdqxj1kF3Q/q3bk3jaMd5Ea7N/HdyaCsamir7qbEpRo43
9zsz1+1O03W4c8DConHonLOa22VTWYwNkgC0UIzOwmRu9nJfLmCSeWbtZ+JPNouNbm1KHCSpFLxH
q917hzkmoawZJvd312rwu9sRuxhlfZxsIz75M7g6rpruT2FI/49cOijKxm2Btelf3xL3yG8BUWWS
vFcjMRWtcmu8cm188PJRbWMy6mjBbnLUs55xoOk+jyjcMThSkzqyF5NEFsv/GaSBXebmlQIDwt6Q
ghqkJn6DYVUAiaiR+VsACFjU3nhKRCPP9ZL5TzPGHnSoKLXrjhpMOTrmMS6gBDVqxqs9TFx5vvvO
dGFdCF0yzi4mTKgCHDihTUzFtiz1N4QfKTaCPoowEx7OlL4hKq0oRtyzRZAfSwcvcynZyQJiLUAE
yLMpf3u1UZyWhvuznkquCETxZ6No2zdnRJbvTpRAjzxJDzZj0ClHHRl2LqFqZZ4ndx4s10XzwHM1
DRptxfg618VKUnmDyTJ1/sI52Y9dpz7XFApE0KK5n7Q7bFViu/uAbfBE5Jd59q2l33Hrtvty5cjL
uzo4kpSjMdPIbJcVffAOw0cu8pILMLqkZG0nJYw87j7MOuATnr0Qe5cbkWyZIG0lMgZaJ/8LItvc
OX5e3jEg8ijawj8qSlXDuWmS7WRg/SVoRN6mOe8XkklxHfBV3NglJv+kTeWmypYUoTbOqimnWiN3
jU+u9kziu+I40vkqd3nsJZfSwkRWr0CpBoEbKL4aubNE9QYslkQK3DFcJstg3DSyM/heGi2Gx9BU
teJnTYOXzmWFdEuDt4mC6eDqjbO4G7q52zHpMFfFs/sA/EYDJD4iFL59HVF5Q7LEmtSXtJqdQ2Ih
X0mQmHYonz0o3XtITf/NAgZ9bPCUoQvi6Vibtd2m+QpCYBCYq5b4ik77sC6e3hSuggOkVY05bCmB
yHysxEZd7ovKyPcMBAvdTQZOwpL4hNQTGuNbLY7gwch1CTs7C48jKAxu4Ya2XkhhF6iOBgAibFLj
jrgab9/bpbpWbYk9ouzFhdiSNcxM0ILAzRpop949eNg/ko3JELOrLEdhoK1f+xrmnWM2PdoYTr0Q
aTqDc4sFeDP7g7fV5AFGdq2yN1kvpK4BKXKxgO+ffMOx35BQObv+Nksg/W33gwVGDTImz6sHPZR3
U7CrZrMOs2xCiKzn9jzLqnktMq9GHearLcvzQngRGHlRtr+CZbZ2nBLl1oSlOQyF8K6Z6NUuI7Xi
VbctCufSj/cmigdY1Mb8MDhPUfuOkEjNOO4ocwBKnaFgtz4pSYgEA3sNcazHD4ILJ1iLraE/gbM3
qME4CtPrYEzpU20qtCV9AGrtD1wWmkRJxjed3tmaHJNNmXYvRjVjLoKZvCdzg5/+0FZX4nIQMkus
uHRJ4Sp1dEu6Co3LXBblJS7b9VfDRHZx0uxxQeC7zevxm/OGHTogz9lbiOGJCZhDhM3Y6yA0ouqR
WqiMKYkIMYj+mOCyoZyObWwZl7gC3+kU8CU/Z/byWC33U9Ni0avHlLAIVGdxObWC3MviJ+nnhgd4
8LelOyokUQW+OHM0r3OiP1Z//NOjBD7qNV1eB34QW8jfaYfYDeCiHgImg9S9g6Jr9n08sbAo4i0a
l7TC3rBIOimaFgUxtrUAPCNEhB9sigKWsmrdJrR7VxHbwH2Egtr/pMu1AqnIppCAGpgIsaZ3bHqK
nQWl3VPrF9XenwK5jRfwI20ii24nO0fmyW6jOegYmlEXwcQSFFDM4naoepfZatNtUlxWdSV3CWmC
k4l3px2dv5l18xt5ZYuxHNQ1xyh+Z8baC92xWHb1Grs7XwTdW6570AWPZZluUAFek84XVdfmJycB
YuW89Aj+K8g8YzO48xOH+9RK+i10ohOVNYLGKoZJHblGib9rjU+OY+YthNr7GjHhno5Y7wwzWETW
bPefcTqmX0aDbTcv4mxnKqKoE3VzBxeT3fDsFISB2KBcUzu+ZkjJ3gQjGwFa9XzwpnmGj49Jgczb
MX2Bc44ZysviSRPjdg1I9MGLvAz4enS8axzl/jCeY1OXc/6qPVseHIQXRzUCY3I+aVeGRTDdzLRW
3z9mZA5dVFErUBRVHWuRrC+W3RonC43AvlQj5w1DizkyPKG5YV3MvU21xuIDNf9bL5LrSAgOiS5A
TmXw0uqXxgPzM8F1HtTs+Wfi3pl9h5V9VU6I5G0EiQWPEP2SHpFUHY1TT8HaiKNVjYRTAeEyM9v2
34xMbcr1zPQCglZ8VzZ8NvnKE5knN7TNHOcoGIiSYtNoHte5kjuD1NmdZ6UEPrnFa0atUhP2h7wh
SA9rXQB664O6k0K3dRLI5EPlRza6SnlMq7v0FsEF2AyH0g7WQmYPmISPHWKT4b14zaYSx5SPHbzT
FaIVJKWwA6gGZztbQ8vrmoijI4uGGtUmJnxnx6NASRlVb7saufHCR49XFLml5Am46UbqTJ2SPsnv
A8sg10bw74iVkFdnXW3I3LnZBnII9j5J06GLPD0UeEKg2ppXUGfxQYqkc3Dz5kkoTkhQYDJc6axq
CRbASG7OAaGSxfzua7+9Q1ydfo5mOt2ZKygdzA1CQOUGjBbYwTHAjNUjUPHyNjWcArC0NNOU3otS
c7fpvPndhDD6istYQD8FbD3E2spzNYjfC0v4xrHn7GpA2OxXHOWQQQMPCu/Z2Uk1+U+qYPyJ13Tk
7ZD4Pm+RdmBS7TlBybzJXEYtkvWikTiHOhMP2rql8A0kJJTl+EP5oIFZ+pF0cPXSSMwKlC+nyTmY
C3lCMthu3WWBLBX2cqdySstjMfj3Zg1wRpZyuU/GAGP75AXoduDsIQ4JM1sCoFPw6Eeojgwbff0X
xVASEbaRPLqpMg/zZNAqBdWIasmqTuCtCMeBY/eTjQkvHrvkYVbuJ5k+NYLqqdnltvYvdmFDO9TC
jIj0BBjO+oojg3XdnJv4yXWRZSZei6m8xgNbwHk+16qDVGLpeZw9hN6ZCfhga1waQ976993Uc50G
8jauuSkHmSiAEfnNLVR7c94SQcUDb0TEdWeHzEe4xe5m3TIyar4MmyW75rzSQ0BhXhZjux3a/slZ
fNI+uTzvDHThBxSTxlY3cLVsrRk3K9b85DZI10pN3741jZ+VOya7kqhVsoq7OUyNeNqDZtbPYloS
4vbkAO+FDjLPUQF5tlieSxuHZoxW5Tx4Y/BImx15XFbFmk/hQ2Z1w7n3SJhyArm89p6yQBljvJqM
ieRbme9+V6Gk9liLbWtw7qioTQk5SQOYK9Hc43HKDqpHEuIzPm4JTh1RbLQgayWyZWO0XszY8A9+
2RJIBWaJMWbq7oagFERUm/LUomPfufYUHFW1tnsDCwEpMEZ34OVjuO4JgBlyL9smVuWfS/S3WxDo
am8P4+8WveKhR3/zpPyVYPyR3Oq2EfkOcFofsUbzyno94/si/JfYFE9e6ehtTvH1ZfWc39bkEMlT
cqcONdQFgk7/aQzW4VIMFbLxgeejUzGX+EhSBJxLvplQKuyXQHa7TqH0go7lRQFAZQYzeNa4nYI7
EkbTrS5sl6XMR3o2+v6hX/qFM79vzmYwiJM9Kla02IJun+r6gOlIIDIf80PtOOoDjySBJyhQbB6+
liTC0UC0bkxIZ80seTdQRbHFVn+l7DAMxKk6OLmR3fFckfJWzOvBrVbvbs7TnlzkpuacaCuu66F9
J3GSuOHJGD3kO8Rc0ga/hk2HTARQjxXds03OSxRLc9HhkixKPzSQuj/ZvFwcg6bcuismw0l2A0rf
uH/ruq6/ip487UQRvJcsM62vqXS2yIA/kAlAFmJPvjRcO5E7JFh72p5kpCHJQrRA3qHMJ8KGx0Ae
hfI0k1Hin9jeUlwObRPFVTufe3h/jGBwRL2JejpREAC6cQDGTP1BZq3YW3Hi7/xKjt8kQ2KoCHLU
EYH4xNpY7Toc60+BDj5Sz0dj2cFXQLN9oSo2I+gd9lfgdoAlTHF+q9GRyBHHxM1c04lm70jmNXNC
1JmnTrzzcF5tJempW0kZy94LSESlqBi7DoxzdRgNO3msYcIj1EUtOT7kbD55bTLctXQQIO0v8WGN
xvIg2TaRtA/ztFOA2yeewU81wHG0VcPaQd1SNMSTiLQlkLb2JtY6z6i3cywRsy01rk9mvXBeU5cl
rGiiMeGyHGIYK4KUU/KXsnk/G6lFChPgDcjPMpBmiv0lQO53IiWSTLuu45jPUC20RvtjkXS9xRJW
/h0WIHLHG40PRQYrA4k9bBFSPSmm0HsIuhXlQTz/YTR8R9vmAtAOy5aQ+nnbjYBMeuIj5nnzxTfH
CdDMegOYVx6aHCbLb9P+NJdSEsygumvKKXVIW6zHKBBhNSBnrXrjFah7CK+D/LCIkC2c/N6hxHRr
VoFBcDJ7lzcH44rhbYmP6ApI3By9BZEzGKdYc8J8CFlDj2UR8u916ykIJsIiUr94G2JEnL4FXdEX
3CSO0PwMQc1C6isNroiyi7QqMZYr/U4sODB0UXqknAqikvC3zHNzgOLBplQoRLCmTY1NWfsYXbB4
CE3A41pX9T6YXTQF02DvLUITQh4/AqjgKs+4Yh7yovBf0BrloaoV2bApL2bpk4jQ5GNKXvciIH6g
4bJmZG7ABoDzRiCB9oz+4gyugrhAzwPVINlGxqXF+zl5P0kwTgmE6zzf4ALjDoYc+DONnW2jF1hI
FSOeJnZgInjKXcaTi4w+YXB0gKJIG004HkPXZxiFaDXfUDe9qQtZ3yMaAlITe3JXFpYx8lGIhMRV
aNxwwoy0SWyyAxZs1yBQBmsoArnEOfVtAiKD+OMrXQznJx9MWGZJmIJRtt8+eO4eiQ8NrotPQAtM
+A8eCLnFAYfiyOJcaGYixc2bMVxwdIeZT0ZKlf5muPmlFgzlTQfR6ZdSb5Urin1WmsUZDArQXzPz
bXou6lDy/Bw6YjbxjFdOlPkYa8bAIoGhcDt65dP11SWG6pn/d4rSITWiasyMSI7pssF3ReZt24sv
YyQXCzBPfRWunbFiFBZLruJnY4s45PcEye3aPod0bTtnz0Uo2GOyObK7Ttgf8v6IJiTf2FWlThbM
HyH9theNTe6cLLPICHEnY121hLBBsmp9N02G9QobLiMtLQBN13NPMmYU5W7Rm9W0k4im6e6OfBYn
6tZKnU0Uan+8LnsnhaXerpJKgNXhg8QdEyjJ8qDM4NrI3LIslB1Ri43roCFNHINOoSnbI8WBeyh8
F47Int57KUfa8VgKsUB29VXZiNgash3DtY2JtbB5/rpsQXGQda8+nDp5Nw/0BTEFebcAOLEivVUG
khyyJuD8TFTHiUOOebneCNd6lH8SBovfqoZVW6dSXHRaO48I4m9ocUKeTtv6W17vIEL6kmxQXXbA
+A7UMPQ53jCE6J5jmmdXS4KM4vF9HW+6TAuvv8jWW6oz8QHDkL1LMKBNOYF0gMbLPQ88aJ7UkhwW
NHFEteR7XLAILoQXqpvn3TAYWHIRwNgyW4PUiODOIfANec3cvbIwm/tpyQea6PESnpRp8q7kZAHH
Zj4fLG47VLjGfO8BiIvDrNBGk/BaeLTCzDk8HGotTiMANsvq/I1flsnWbf13TVISHUiBQ8SQU1dv
SNxfCY7gwJkq+icyuh/coOi+CUJAOcW23OPQd4vtWi3OvqY5YhMosimXlLPcmJdhO/CFhrkynKcV
pSu6v6x7I4jP2vttqZ+L1HG5U3jsegsiFs6NbnSVu1FKmiWPKAJ7LnoT4Ys9QskCg0npqSjr62a/
Drb/2fA2k7MPo5DEqK/+fTPM/1mkY/u+xK8sPf767//6x45JIwVPGzKyIEiLo0i6/vOffnjHtuyA
wnj4Ivzz/9LWhJN1GlFiUG7js/JmHIvC+4+revgUTsBgb1uuI/+1HBWQzhtzNTVXc70s/isePrcg
4Ar/5L//Vv538RTfhEnVJD8qW9BC8s8/qc5xa8i0gBe0eATnkC0yAA5mKpH/P5/ofzeR/fMnuv33
f6hP6jBcZbeU6usyv9fJT0AcSwBlboLXl9XdgmTqP//GfNszTSuw+cO+PSL/8PnkyM2lEGVd0QQP
rO7NPVM0Co1//1n+j+9KCs9zbV7iACX0v/TQjSYUsZMZ9VXaJ4d7ndx59uZDaR2U/vr3n8q0+Ir/
uYSI5+AfPte/fEcJtl2edT5Xo1VU4kUY16uUPTLIbwTI4Wj8D2nn1SM3kmzhX0SAJuley7ZTm6Ja
7oWQpfeev/5+1AJ7q1lEEa1d7M7MQhhGpYuMjDhxDklqSiPdL9t2dC7c6+anr19Yt0xbs2VVwQvO
RNDgGU1s4IfZS3JnEk2mK9JXC/tQyGefn+1Dm5pzqQ0RCkv5A/ItcniUPKhfVtQ1L1WpmMIzK7NN
aNmWYlkdVorkzqODW9w24vv1eVozMRO+qtsEpq4AE6p6UL5NnWTh7rqFhaniGmJvC6Fo1ABnFuKe
XB8givTlR5x9a2nLTCfRnhUjS7uN9jWVBKICthj2hrfnJ/T0QVQ02L1E383Nb55WgflsxXfkAhrp
TjSPwD18+9P1kS3M3blNfaZP1lWkuJvISl9yPz4CtI1ye0+5bmWrrVmZee/Ih6ocNr70xWw/dzSw
iqHYduSfr4/lUvZOn2ZPEyDSUCvUZ1sthY85qnVOq2p/qpIdSVOpnVQRQK+MP66bUhdHxMk0dHaF
zX3xdq3AUJudXDMiQmgI7l6ig3Yw/ugwxG0/FuKjrrn7tnn19VsIfieSxE0v9kH8ZGcfCB4Cl0zI
Uzw8hf0tZN/Xf9qF1zBV2ZTZQKqGbB7/ffvLitaO4cS21VM0Gp9K9RVe81//m4XpF5z5+Touaopy
WECdLbWf//xvX5/NLFlem1Z4vl4qwJOoMBFPXrdwcZpnMzT9+dnvL12DXLeMBZOCRQan6ybW76O1
07xoBfibakyum5fEWyutQn8TbLbaidwMQCk9vVHdFjScBnUsRTMVKKJXvcCw+02h6tjrhTMBT70w
PhoWb/0Wmu8NL7/j9bFf7g6DVlIaaCxuUFu1Z04/ylyopGRUhxr7s2G8hnf/2+dngxZjVEcdpSSn
NPZGcmhWTvjCr1eJLBQZBhFCNXXmR4ooyMEG6WR/x5umP4b9ys5Y/j66wwKmGA71bHYCWPRbVyLt
Qxo+3RjWP/x81YApD2FuMtWW+nZLgGpVclOuzBM8c+V95q+o2y79eqEIQc+hKhNazk5OJLQQvqne
PTXe3XAo+/evrapP0YguDIHnm11PSp7peSjFnmNoMOtycN598EGvWKoFyEnDeWmz72u+AMUmmdIJ
6aWtl30spA/v3pznBsTsrqM/XxlSNC5OsBGE3jHN3itXahrk0+HtgJ7GMOS5kDhAPFpJ6Kl07IZG
efphUHX7hw0KYMmQuefw8Na0Bc5cVy7nISxWYHIq7xdUs3TnX5+iS6cFw4tmsDeJ41V5/szSpbqW
BsptDh4Inn7QfRpcjOr7N+obK7NzoEhDWZeaFjhBuodZkX6y66NYOAhvvj+7AiHMomMCnQ6nLm/r
4JY08f/2/dkq8MsJmwMROMMnE8LSYsVHLywC14Vt0U0nbILnmROlwcKtx16LnSzdAVuP73m4QU97
fQyTK3vzuGCLajb1NUOolBHnwWYFLxP4AIzIDQI41FfSB/BapXcAJXrd0uR2ZpY4EYKTYcoKcO6Z
W0qCJjcBp1VOYj3y/AQ4IewVbfLJNVwzMc3o2bEoUPHhJi4qJwL+eoD8OaG1fyigtB3lZztqnKrS
g4+GoPcIAVgy2NdHuGSel4FMYkIxhDUPBqkf+7TuqCWVOpo9yhEeLgOBoMdcNeunMNebozwGIbAh
mNorLWkfrptf2O72ufnZ6FNfHmUhKaVzgL89kr5c//q02+ZzK/gP73pbJgczO0x60esD8N3S6ZVP
5egUMGnB5A35h201e8m7vW5tabMIWEkhuFHJxCgza2Zly3STWKUzBq8qNdxC/91I0sp6LRqxdK74
KQoy5nufgoHpVYVeOlZHA0ryu+sKArSVPbm0KroOAsLijNnaPCEGzXpbuG1fOolpfCwN785t3BUT
S+PQUbsiGgKarMwnq0yDfrTCEi5oWDdOru2rz5FSS2TRJXnlblvaBSYqvUiGsRFkMYu8PKok8Apk
tQNKFf037Qv4+JvOgNqpBskYm8oTtI3763tBWZpCk/iZgO+vJ5xHBB4iwFN7nJOAQCAnbxx8CoTx
n1H1Dx7224bnZIj+Mg0Trb1X8uAmscWhqM3T9V+yNNFnP0SZRQ510ZU+WfDaqeFyM9qXIYOopfh8
3cjyFP93tMpsiiEcjeCCKGuHztRReoqGO92knk7XuuwAB/mHM8BbmWNm80RRxDTkM5c5VuhuGdOQ
0v5zWb+4BkoS2T84pnMbc8cke7KW+WntWOkjQDu0lXskgq/P2t+5n/sndj+4HYs0E7fM24HYpi13
Qh8qp5KeAclkIHsC5dkuvipaeiPcG0jUNtCUr5hdcvnnVqfFPJs+t/MUFIDHylFMui3b21R8crs7
ebxF3GCrNTHVx3DtOKgLntjU4ZnHPeqGNn/Zo9NRyOiPMp0yOiLKbYJ8hfuMhHOBuLB/20JvGEq/
RfFRRCuOZvEgnlme/vxstDb6SVWLhpYT2CXClNXnGN3U6+u4eMQMkjayabEt53rvflZXnZS7laPx
dDE+JP6xVg/XTfz1hxdbZZo+y5QFzO6zywWyCxoq8ClOnbRUKm2IHV6M6lltHhTb3CrVn8z8oXhP
UvuKzETir5hfmkTUZi1FFdwH+jwO8mAQGaFYrZ2h38k0lhUrW3Lt+7PTZkFPTJ8P3wf2CaRFNCvv
vyX/dP77ZwcN8EkUR/SBOg2qj/QcAM8pBLwmZUNLmT8A1PfjwXekkeLd9YVbG9nssAkfisMY1lYn
G0dKbYhHZithxzQ3853BwvDkIdluGfPaD3rHZpUkOTvDoF37k1UR3bwEyq/3jsOUZR5vptAJvM15
SogCpK0NocBpHCR49em72V03cHmIJgMQf8v/uabnTh22DcDkLQZ68BJHFZI1Qt5/sDHls4DaEamJ
abHOfAESIH2k+l7ldJDXR/tYPXbKytvkcjUYBu8T4k2e1Pb8brK93m1hoquczNrRhSF7O2B5UfTu
dMBbK7PzkoAjLhu44Z1EfAm1JztZ8deXVwTftzV8zX9marYYco2UN1Fm5QgY5ZMc/mpw1PFDUt0M
xaOlpHvTXLE4ffHtLuaFRWxmWgqTZ819KFWWZASqUDkDyHlJg8qTunW7sjgrRuxZLKS0Wl8NsVk5
fv406kcbsjzldH2LXXqaaRwQYZDNQvVqnoZzw7AAxsB5h55Hqvd6uW2phoe7zt8F+YpXWx7O/9ua
+Ra5t3w4jZLaKeujqVKfOoTWyqm8fGq/Hc4sjAX3YPMYjWvHRDg9rBFNNakewaeg1vCWtdXKAv0N
FC+3wX+HZMxWiP6frBaTu0QVj1bVOzn3NihB1xbaIyVklbSv3fXKhzL8cX3Zlo7t2bIZswA2dIue
/xBSagjgRE+qtxP2sW5WZnPNivrW/7R6U4L+xArxXh9+9cIHvzxxF10fy8q2MGahApD1oLE9rPjQ
sU7Ei1uUf6+bmBzltWWa/vzMkfZGQcvOwLawaMGCqEZdGcLa96chnn1/upZHtyoYQv9Z6Ft4wP7h
9084BlU2SAvMlzvLRCZDzVY7XUGfVfY4Vr/+wYAqTHJg1CTkea1CCmm47wqNxFH4GVbm/NM/fF7D
U3JhmrwfZktc9nLYtJ2Cf4YXutiqK05scfrPPj/9+dn0C3XUrLHn87Iq7UlCNsnh+u9fPAhgfCmg
c1tePMkBIGtDq7ilY0I+lo6fStJOHXpvDY3E1y0tOrApOW+TAlAv3oqiQqVegRfS6TtQ1KUKPX/d
AFiPxxulC/eJ3h2vG1y6Osk2Ab3QAZNcPAaiGtqr0BCl08b67SDwmkOL5P1RM+/8/kNeeHTppbvr
Nhenk6oGKdfpGfK34nu2XiZwTahYSeJ1EbTLcAsIhHiSr5a+EmoueZapIkjuVaeENd/V0AzoZgnb
u6OguzEKdx9E6q0ZqCvRzdJwVFOdwBcgCS5KZXpo0nvrasTMCDLBlN0dC0u+U6LhNfV+v3/mzk3N
PHJOM3EtIXHjFGQEG3gJwPxXxVc/XslBLbzfiKXOxjQ/sWZBr0hoYih99t2PoKjAfx8moV5JdmTz
gfxPzf+PZVgp3V2QrEzp0olW8UYKNSrKePOwROoCXRGVUjthGH3pDf3QdGtP1CUTkCuosqULQeQ4
89nQNiiRViWNQ15v8wzZ78pJXtoV59+f/vxsk6McDEWR4PsmKP3YGGm1ezQbpBlWDvDSJgfZxhuB
+Ne6SOOmtIdXiY8SuKsZDyPtbsmImIJlr5ylxeHovEGmcqfN++3tcOShgsxVggKFZwTSvIiDbFUk
XkjSXd/hCwEpfoiKjMlVN7VuvLXTdr3mebCbOZnItwYt5KNy26H9HDyqSDOuhaQLm0D5+zwUlq4S
xc/iRSnsaZNN6gF521/1tky/Xx/MwqQpgGRU3eDeII80G0wJiLzVfbPHf+/a7jAmt/VI2/TKlP3N
u83CG8yYaDnQoUy73MwrRBPdEAx1vWMY8FQhywIfjua9hjTkpvpJil6E+ah6Bz3zJx7OTR6a22wA
OFoihurthn4lF7k4aiGmdDkBizkv/mZCzoyiDganSY6g4wE/ggQOv12f2sWVOzMy34+RaJVODgcc
VLJ5zcZ/eHsr2tn3Z3MKRVOIYEw6OKDTOwjjEpSCVk7u2jzNdgdNCbVO5w1DCH/S6ICcvL4N2rU6
89pETX9+5ofCXhrGwmA1/OqmJ2FbvVxfiLVRzPyoqHvFq42YiUICjXbg9sNoP9j/8N5+sxzTrzgb
BX3OmhkG0eAE+r3hS1sdiVSt+4d3AlY4q8QMOvj12VgytXUH2c8GyIx2irlV3w8YA5Zw9v3ZKMAy
KIHVsamU8dBrN2G88k5YuAvefH+KLs9myY2heTOVcnC8EeHWA1QpqGNeX+5FE1y+mkHeA/j5bIo0
y0tiv4GxCr0aLd93wcZQ9tdNLO7YMxOzWaKZok9Quh2cpHykVjIWp//t+7NZ8kstor+XIdjN1kRf
V99e//7SFIFc1QzQpRoX8uz7ck+psK3V0dGNUyj/HPKWDtMVXMf0jbnL19lMgBe4IwFQvV3p0ja8
0qNQ6IQ2HByq46HwqRY3wXjnl/nKki+thz51GghidkY081NKlfsJsnCyo3T3FepyVbsGJ12oLJm8
Dk3gTtQgYdiY3cMlPDCZxwvF8QQ8eJzxNFLQHUMWiobWJzjhYKqrfjSBfjeGa0C6pYiDcdGOAAWO
fgGagAq69gpQDQ7tiCC/rfBO9e5icbDpKXNXruqlqaTFnbhQJxy4wLImMHOOpFtVpxHyrgGjCI/q
9c03Lfx8Y5xbmG2Maqxb6KWx0EH/+Rge+j/eGlh+aX9TzKc+xs5jn8/2QzekCY36QnHkZGe6Wxjx
wjUU89I8WTxHqcBRoeI9/HZ7m66LcKfuj04GQ04CVyvc7NfnadECe5lqty50c77jEGzO/THJRqeG
ftOvw82v699fmiRKTzpZA4IgRvF2BNA/abWQiSzRYNvDyYuazc7uV+7epUGcG5n+/MzfIz9JrgKG
SmdEBEjbqOr++iDWvj9bhjoexrCwGYTmHekY7/Xd9e+vTdJss8aDirxFyn1l8zhSYB5EZm8nQu0f
1prqAGl6HhQWKa6306SpLlqhUTs4UQjTtVpxrlcGsnDqyMuBFlQUKlqXWRRfGH0Fu6RTlMmtWUZ3
Ggo1ca/v4bdfueOXnuY0/Aih0ZYD5GV+NpLE1+j8LjqndyuK03avbLKMJlWRWrBIq0mw1Vq1IgkJ
tWkhcvulqfrio2qkiNuRCod1Su7bFb+2cB29+U2zhVRcN7fMnN/klzdFGmzr5FcrncLsGCGKcn3P
LN0Vb2zNrtcA3cNCVsrO0Wjr66MXOYS1Mtj0+XNhvbTSvqtfBaT3K1ZV9sjMr6q8ssnBWtSUL0rK
ukLqtUS324kQGzNtKoolJL07uv7y/mh68WYMaaJNP6KkUWr5ivXF6aXhmicqDyrLnDkTyY47NDHN
xlHs7yEzCt6Ofuo0u3f1lRrN4kamp4PKLJEFAcbbo1JB3ESfQ9o6o/onhpRhAsXkA/yp+cojccG1
AIWUJwws1xVP/reGwrgaobRrEMMqD1Ky8ccV17XgWoDWckFZYAUv0yJQ/dHJjvqUE9KlRNB8HJUS
iqZ0ZRhLZnR2A/ED6ZeL4AHyliQrRNE7QbJLAtreT4rmXN96ayZmZ6ssg8j0Gkz0NoQ+W0m5M9cy
CGsmZkdKC2Hb60dMaNJhCO77aqOsbeGl9aYez6Yi54tewGy9YSXOIA2rekccO32nr/WArHz+r9M4
uwl91UxzWePz3SdLPNbRitOdfx6YOdEn60s8z/mb1/norybFbAbpyVdfvfFg+B+vr/Hi9wkJabNk
boB+vD0NkFAGSmgpyWnk3lBhc8tW3gtLBsijGoAV8GD0Frw1gC5lXA5ekpzIF7tfsuyd2RiFwggX
K61gBv90AeoYITc1rV4uTmoqtmq1kdO1WuQ8Sv9rgSynRby50C+Sil6plUwpTnqz9SE3sO/phZeT
hzS87YJ3YrD+2oIM3yZzx8LPy229b8dRBKjg5MEP2Of7ERnz9643RG1kUjVLAe3L32fL4ddD5Y96
cUJBe5dwW/nVyhjmV8Y0BtwRjzaQNjYe9q2FppbSUU54O+8q+5GyKsJ1kBf0/zIO1SYIAXZrMVdv
rSSyGVReZ+cnkciwn9jbau3ivdy4jOPMwgw00ENgoYU9FmIY1hBi23Xv7QH4O1M6TR6ayckAMvZ2
DMjFwGAHZfipiO6SDA7Xm6q5I/H87hUnXANuLdN0SuQ28+LeUFEk4pyfqjo/UPJKYcl5vwXFMnV6
93ldXtACmH7oQ85oFScteE2z5+r23Z9XNe65KS1GO5sxW2rJzUYlDoLkBN0+KtYEH//w/elZyXLT
0z7PveVwcZp27MYnOJghFUTXSrq5bmEe27DQqk5iRtZ1YIkgO98utKIHozGQqjw14pBLH5AXsqNd
XGzfbYWfT1EJdgb+Zk937dlNRMdjHCOiCE3oBkKK35H9c61GvHAkNIVyI5WLqUCiyW8tQG3SQP/W
J6dKgQoGjethXDnWC85Wo/pM9yItFlxJsyMRkQvq9ZrrTtKjh5D7WurErkD3F6XPEHGs6sv1OVsa
0bm92ZzFPvD9MsRe6w97A1o2WV4Z0TzCYUWmOg+LLwNyQ2P57Zy1cjj2UQ95q1sckJveCGtTiOP7
R6GBEQAxjGqaLNS3NrSiiYWVN9lJ/dahe/76D1+nyZhEGS2T7K63X/cyxU9TV8lOzfBNVX+Pa1fS
0gxpADTwg7yTL56wSmyaqNCr6cl0NAjay/sgXslWLFrAx5IMIViy5jnLOOxGWK0LgqhQbCyYdmyI
8sZw7YG4cMx5iv/XjDabqCIydKXUMZMle5E+S6GD7OAabnJpx9KNzkJToabUNTPC+ym3kjpKT4X9
O3GacOVALE4V3U1U0CZ+D3s6oGdORE7ShJK1DKGc+8215c0QPKC7tOKpLl7S06GYEsgcDUI3wsOZ
FbWAdy9U0hP8bhulgT7eRQgZpWeAJhI065286XKIthBFv76Xl4YHf4DgzJOPQUbqrWGo6dOyGnUo
dMffmv2qFJ/U4c91EwvxD1cJGVaDyrhy0ZsvfATIEnSDTwbCGUqmfTM9WD719BcK4Ig+1SsjWtoP
08kESIPyLEH82xGJOqyyChqkUysM6iLZJoA16vqIliaN7QAqg0y5cgkCC/02HgpMFO2DBdd9v1Pd
lTt40QRhPDwVVC8uqH/iNCw16O7SUw5h5wDgPCgos/XJSiixsDZkr+g+Vth6kPPMJqtTRcrmHvxT
nfRf2lTZEWDCriZtjLrd9535+frELZkzbQWsOekAIu6ZObuotaGK0hidxxeZrRa+5io9w/xPdj9e
N7WwDXSZIANKfSJJPMPbbRD1CWF3qxNimJ+NTauuuIXFz9vAtUkpE1vMHybuMLplzZqc4o8BnDhr
peKF5af6wn0PKobm6jn2IhUwpMpFhlKwimzrTjd3w1ptb3pnnqfRcDkGgQsHhe6My86MwOgypNKm
cF6Nnqw62UbtoZaPHkyNVbjP0kc4MleO5sLyvzE53RdnvtSUS9ROKzc/dRUM61L3oYZ81ey1By1Q
D61XH69vgQtumf8M0ZxA1USbF8k63q+l7Fm8J3y52EKSbKkfRPshzFGRsPeTEKf9UQugW0eytIhX
Nsh0L1xMrwolCf0VvC/nvYM+SMs666F5BTS4r8t7W3uISh/eYLQ+bix7xV1cpKL/DpW3ALt9Kp3N
eQrKwu5zr+9YzfHZhB8yt/qNPOSwrCfbWP9teDei2EPntlF92PsKmJrXKvYX2Bd+AiQP3CQTkIvu
6lliI8gLMxLIg5xaGvkUlzMxGvHO9YOD6mkftUQ9NJX2BYWHFwt910ST961UHTweMclQA65EVVgJ
YHgttez79Y1wse8mpC7V2WktoFiYI6a8BLpKuMYLp+uf6A9HEOhQlnvhH2VP31w3deEXMMBlZwMt
ADeqyTO3o/V515Rlk5MST7ZHtKvee4T+fh8vLE/doTi4t0fIGKSBDuGa7yuIekJjimZr9bMqvvvZ
j/ePxAZfJhtTfMCg3lpCDa3WJqpRx9iOPa12h3d/Xug8ykCEUmW+aB/vUViO8xJ4baDHO6kvttBG
rxyKiyNImQAUKCuPq7Mw9HYEeqoOylgaraNrf6LUgWBWLo+ddHLhLkzF53ePBxQt4yGIo9lpDjVQ
G6kr0X0vnbS8kcCcPr//8+QTgEeSBQO4PUsiVUhstgINCafU/nioaazEaAvb1qaVlNYTaAYpxc48
89ilhhUZ4IBtdfeztlc27drXp/N55vfzBvpvM6Cbvki+bw1tJeN5cVeSZjn/7dM2OPu6CGuvhXam
dL6Fw0n61jWfrk/9NPY3npzvk67Ap4kJ0zePzaWqi6F6NQonTr9WSD6B3tKNZJv3K17qcrsSs5IU
5mHMKpOBfjsO20ijSAQssYUocU/gb6Bl90sz74fxxjXXHpmXo8IaaZgJDznlkGaHw0sRawzysHQk
hHSUpN4m6UE3X/vgnfhhsngALicsCbiVy/5dFAnsrPWa0lGCfRbsu5Uzfrm13n5+5m97WY6rNObz
TfUQ5K9xcHN98S+vDr5POx4LDDIFeMLbRakC4aooz5SOjxoayJinooBOWEm2MmzWiil9vW7uci9D
k0ugQvIeoxeYW8h64gjIbeekqMcoHbqBn5AfvG5jYcqgSVJ5v9g8kS56x7tJS7xPQgo00JfrWblT
3+0KBcU+EiTT6wgo7Gwjey4iwkbQUIKGz9r/4Evv/z5cTKDeprcXlKWzNWHqigHRbN1BSQZNZWVc
Qz4vnA0yE5BtEdjLly3TYxKBhzB93bGjb3pIQfGgyYe17tuFpebscdDJK1BJngeIje4OBFKBcKqT
pvW7ukqgZn6344Uj4MzGLDfS1mbNbsNGgJRc0H0qoDy+vpkWnBbMW+CLp2LcJUWtQDEpCaCmdVDS
SbRHrpeDof72zVtJ7CO5vb1ubWHOeDQavOoE3SQXPbIySlJxCl+LY43yTSTv4E+Wau943Qgx4ZId
MeEFJ0pF+kpnt21RNqPbuYbmBK35SfWb9MMI7fMN0mIIwJmuenKzunjyfRPag1HWjqU6GNltJ8Ey
HOe9lqEgkiO9Z0AIm1KyPiXTX9rp/wISrOBYG2LwdDbCf72exA9FXf9Q7cjbWFKsbpCDRTZP9L3x
fURQ5dWPXcrywtVEuklDFZAU1OQ/DdGnz31SaLfI7qB2bdt9uAtLCSBok0pHuzT6k983/UkabOM7
TM/NHy8tfoZVgOpT3Pyw4/RPreTKBs2XP3nhH1CUg9c5gP27KGBVpnJCB6qHWBtyvMpt4IY/QilC
ra42yk1EnyWxxHM64tI1xS9+R73SPKBi79+nVk1Gt1SDb37ql83GHwaVrV2XQO89cRhhNx+3ha9/
o/8UKlvfDL6UBVLkG8nLHMXqPsVdle1Gc4w+JzY6o02gtAc9trVDnqRIXyrueBPEiC25UM87tMP4
d9WA8pnWSD/GAUm3TS1Hnr8pKyv+A4E9QpRGG+xFlBuP+aC8QmwdvZZ5Lt0oeQlLpt6YaKrEo6Hs
fGPnI3a4CZXicxPV9peOgmC1t5IQ3fi8+R4V7WfEy/DM2aDeWzbTP0ncwtNd5/3XMM9ocTUzfSw2
bpK8InzFI0yVbPd20LRqm6iheDaDTmRoGqdJvEtTzXoRDW2QteQnW8+r2xHp8rG4N7Vs+BnI7e9J
Re1Q5NW3dCT3h4SGqvebJjbyQ10K/1fcWkiaxZ/6CjG5cURJrB+SSScvYiOG6B5G0uDt5DG1+Hdb
D9iCYffoUsEulP5iFyJe6iHq0lZuCvufkG+EXX4cAv+brvQvXhr66q5DSjyo5N+10pUbNzP6J7sa
u3pXWY2efUD2tDl2Zfon7oTpQkKjQL9etfpHD0L5n3SdIeKsudqd69auslVqrXM3XmtVdJb2Q+Ag
kvYlNZC81jPJ6EkEdaeoRK62MF9gLs8BvYTpl07Jf/Z+IW2KyBdgHHNo83VUcl2UFTYBIkqHKjfK
Wxvue6Spgzzdx3noJzsZbef7ekS9fpNrBUgkDzSQHEx8lEYYHLNw9DatXuc7xYjyP6iC5egxJq/x
AHGpnEUCVI/3uUwG7VMfNtntMFS/CqOu2o2Re+kdvNwSglT6t8bTRnMnmVpl3STBqPyycwOV2XJQ
kd+qo2BrdECzRddJt3BhhtvY41VM8esThO8xnfFmL6IDYpSNeHJRTKWjJx03tpJlaGcgRNq3trFD
qfUPOrfpzqzCpt5n1qTgXjdZfLD6dmQjTX3VnfwQDhp9YWIQBWptSAdvTJA9WyPsim1RtsMObU/x
YBJj3MjIoG/JnEE0MEQvqo/8YC36H0GiFUcjRluoc2mfVV2pMjetK5c+ejDWL21ELO+BXsEPUVYm
H9IOf4S+QP1aWukD6jovIhwL6Ti2eZpsKyG3/LvBR7ePv8ajnH0b6vY1LCMdrLouxh2i91/yujO6
u9IKwge9LSf16DRqodbPtU9VrzJ7mpuLp1yTOw29sah7TeXE625hvPVuOj33nME3BwlJR1Sc+kxP
N5HkaUdrdL3booYgeR9KZuMe2atPUSkfaxd8WqNGX1BIHBBINVEX5QdsKzNHcw5tQ2jhIjd8RMdS
PMEljvQ0qoTFftC7e7KwPT2SgnSOObDJWkNpb1Dqsn6q3LKH3nflny46QPGhLd1oL7to4Faw4D71
oQC+XEKHtUlrGU0m9KCCXZTp5WcLMuqPlFl/NCGCAEndPqcxq5OmyfCloEsIVxNU/rZyZVgJ07Yx
fo5QUWxjVzUePN2KD7Eu99+bunSPWmslr7LUv45p+FUJ2/zWUgv9QY0N7cEq2CqcaWnb6qiOAwer
Yc2Rgx3JYRem3nQ4oAM0PEiRK6X3mtGi54H6449cl0PpqMRJ4jp2nSD/2tXDpohbb/guaqHuECzu
dg1+H31DYeyow4pdYxTFMGxqfZTptstQlEKSe6NZ8c+2gAsABfkCwcO0ivdSD9e8O/0lrZTRReYH
x+5uNNIy442QEo3+/aLrIsjtgNXWKMtsAhXlQ4SmX5C/zulmqm60ZviaDTGkGQniBrk6JvfeWD5U
HRmuukWvK1biH7ZF2svP/afaHNVd1Zbo3CKw8ip3DRogXYu8i8ilr1Id/Qm6wJxEUId2kjoiTkQZ
UUaxADGRVNrgx8Z6Q3M48M0RVeDoOADCZu/63iQ2b0rydrRK6VEeUDnYmBYpP61GQAph9BsDcgDf
bT4gzAdlGWo6gcfPk7VkEjjvtGMmaeo+8FVrGzRW+EHro2QTN/Ex15mTwOp31ajWSHMbDa1QcPyp
pZduE8vg7IqiDLrNUFMSNoMk+ZTqSnzIB1nd60Hk7mIxCSa5ABO2ZCuR7ojHdgOpbPigisg7xsjy
oFrZ/RmYxy3X7yQAF0bPxqA1R6gU5V1ia91eEx1zEqhu97WIUQCVlfAZHBCSa1JYf8Uhdl/jaBh2
+OrsLrP86mQhDoTTMEWxdc0uelSBMX8J/DjTPkiN0n1rEqFuxrLUtkGqZFu/Vtyv8FL8VCoaTQ2c
BPJzgbptexXxEqmJbo2K+bDN5pfQ6pPcKZ/UXBTgaiTLsfJQO6AIY5TboAdLoFGg2Qxovd6mo36X
N62+cXM/23q6jLKIa6sPg4/wO+62glSqmWIrK9tHQWl+5IYrHlGBbu70aMSlqByXRs2Q3E14uh27
SDRHV426e3uS/LD83lIJdutxk1pp8cFwFfFVa8PPNQIqn7oahWG9t4pJByzYqGEoH9KKiCo3Cw4Q
emzmszWSh99Lba9Neivpr6qWzR2/VdmIqooTIrBiStwO+tZQ/axH7bEo9ZtEaqqtZLRR/dQKxf9Z
qcQ6rYYCua2+1CIJHopxiJNb0SDhA557bEv0nssHOTBPkdFF7GvUkgy9/OpZ9XMeItgnobe4VSMf
eY57C92oEt2NEAHHsmra28iQxE6ReuM2HtIa5REJGiS5VdtDkFnodCrjBADjGgeJWW3VVMnvGj15
9EZEYJBVL/e9pLT8G9XO9r6XFbFzYBC35fSQyXXb7QJEiIIcJs7etkY0pfs/sjv8CNv+oJheegs6
aJtE9lFAVVK4+i9PS+XNGLk12oFoHiEpE23MMCHZF/gbO+wYiIG6FE/F8UPeBk7e+b/LMowPfR5V
FISqzxrCDdtYNb6O9GLeRbX+1GkqGiZW/ifJUusx9OTmF4pg8kNguc3HERkVfGGavehSF9JRXmf7
xJWHGy83ECAfRCyHHzzUNDZSYnv3cmGPh9gaEIA0u8zeqWWj1xtU7YjNaGg0951s72WLy05HHZ4A
D6WiTcWN+gVB4FLaoM/rO/QtQIAftab6PXPL7KsZZN9Nqf3eecYkQO5XhHXhV9/qPrpD1p+Ksgau
4+NxHuSqbifZOSOWt2EIRcLW4pr61VujdeytsEWHzC53FGH0TSICFRa1uiz2vicVe92Nh70dqeG9
rfrlk5p08nNVG8GhMHKdNTAi1M28Ch2oPBjc16jOgUm66KubD3VjZjQli3Ycd54pqQdJlf+4ft0+
xWr6WhpGwuWJROYoB8WNkhpuDHwJDFYrJd53RFtqItjSKK29Xdn+Ea1GAhHwEN9gLMru0VCN5Ac9
lwXxh8BfffFzS6QHg5h3G9MmeojiItpFgf+RQuOvLCLoy1Aq1/QGBSGX1J0n1D9FqNVHBLPxOSa/
O2Ld90mE1hbwNuthzNVwjw7d+IKe68SMNRLdZ0X9LVD1+qMkpCcCKTBjtlnzOhoQXquKROyzOMkO
eeorHynTW/UR1eQgdDdZ2nrSvTokqR9vylayG2JV6hx1UxREkGN68DpZI0qTjK8tS/PVjW3d+6DX
ZKhRkupu5KDPxG3eKo9UcFv1rkTndYtsnIwMna41e98qC3PjDRR2ytITj7SXWrvQj3+qoU50mw71
o2JzMxRB59+1Xp4VG4SBmlfhRtVtY/JPMRI/uxz9ul08amO8Qavh/0j7rua4cXXbX8QqBjDglWRH
pZa6Jdl+QVkaGQTBACaA5K8/i7Nv3WO1VOrSPg/jh5kx0STSF1bAAq5gBNlHLTd7QgQALgplqecR
VnexFUK8pW9stS7wuB0Mi7x6RV37d+DP0gYbFAEyGaOD6jsFz7QMGiPd4mjN85PtTDAsaqtjafeP
NRode0IVwkCOG3WiUZewrCzvakAu4BPH2ucqqA6zyhCw2cPivAtteJrV2c7BNbIRjoo23O1dbGov
SjvVVnsbvmntA2mxBCPCmuqGm6wpb+sB/e3A/mXPuD6uGYdO0D2zbVjRzvYiWtgUr6U/nGyveHRx
sGLhEv2c2b56jIoO8Gu4Fc/PigzjLc7d66jkQQpwnsTyp9EvLWb4iL9UGcQ6hbLsLYfH3K+8ykGa
A+BDxiJsoNwpIEv1AC/y4Tng+PWkhuqenocoHoh3z7LcX02TeoKlmoCRBzZIGXVvUB+EhoCsn4kZ
UWyckThKeGAB9OU02yaA3F3naX81jNQ+IT5+zCIinm03C397fpbtZ99pcK92YQH+C6tvaQ4bsiXj
KfcFcwIEsMV0PbhFZq+dmbOHOqooHLlgpau2MxkeuiqQ5lrAn9Q5FgGyP7gfwMHNsDdHT2+yH650
k9dpF5S/p3A+Yv/VcHRTcE9MUZGH7W4Zlr3ZdHn0An8PJIKzDst1Fna/lA4RqjXzgKsxiAA7isKq
QQTijdh8dV9jAcAL3d3Rvg7vWpc0O7ilvdij/0IonNbqCirjfmm/uJ2EKDvOqHgW+Dg2jUq0sMcM
37Bh/dMMychkihw4cA2F/tOQ2YLpQciTqQ2x0ps249c9guq98qzBi6VR13ABsRLYGtfiio/Sf5A8
eB5VixhSTIexCMIUZQFkhkbkOHboqbXZM2y4LHh8FSA2iEIl0+wV29lE2brOGUJIIZr7wFSwHXaV
48Yly9tfoEv0qZgRlCOdZQk0i+h1KThPbJNHMVQE9Mkyc/FbUlX9aPKh0luG8/kuB7Q7dnEj6cSE
BFyzPHpsiE+3oWlFnriZLa8nHCGPSnKB/R+0PVaLHRQxwkrvpwK+cDe7oxlSBjngZl3BHXmjB3h/
qcp+Rv5s0hKwsFvYqQ2rrqw7ukEQ/ruo+2Haao7YPKghZV3U8ODD5UhjOIM2SRfReaPG6Ae+PIsR
sTRxA5HhzTTbJ1gVm60UqBqEeps5zpqKnu7tNoS8TcHEcNv3siXXtB5g3ucLdy+6qE24mduUmB5K
4763DSz3J82QfI01fcw0Xgy04TjI/GuWowLEerguS/4aduongrZwNWce3ZkWaSMFvqAWqHPH8NOb
r4wsZhwXNjxSbdMWiQVcV9p4TKRthDyon9hLOGiW+FaBwh4ptiUMltwm2FYocbQwpvabOAzmVdON
EEwstl77I/K2fQCSxuS/udCxXXeNcq68LCvtGBXeNx9lE9h49kjh4Yk9pEEBG9upqO6Qpj65HZcr
qTUic9Xla0PDLpZDV1zD9e0oYBz4c7KEuirLMCxTw9RvWvUepIB1t2qzObhlhJh7yRZH+wH+pXaY
nxzPvDZInzZSRCgjKNctruFcUiQ6U9SKqfSjk6bjk2p6WD1jrCwhftHAvnqGSWTvwNC2sMo093Vd
IzOryaswlf8Tt7WptyD8vqLuD+cX4IluBA+adDQgsNk4eK7mSLl3MBYmKPCUFsRoCLOxua0f1DUH
Ms/Opq3gQgw7NnFtXJ4jz7aBzRqqP1FmvbV+TWIa5cdQwnBUIaJOI2G/MFbBbBKC0kC0C5gq+mUQ
7CFCEz2RGRUzh7pwTswMaV/hTxRFic+d/o60OQQzua+uK0KtLHHgAxxnWa22HpwWH0XFMVQWPmvq
6lQXkfNgjKfexNBAyYDhNMUhOc8/FK6ITe8hFV6PSBXv28DFoRUESr12HmwVTdcsbi3ueg4QniU9
nIvhlu5Wp0oG4x4XcdUlQZOzR2Lowcc/KE01KOeolwkY3hJSpfmESl3LnhuOHxzJtlzx1qK3ZQiv
5Hyu3mQLvZo8zHHDt6wcUXCkv2xD8kT5c/c8A/t2h5+nYJDUw+wxtmZkZ8gqolXgNsJGkZaFa8Mm
k9hDTtZowj9NXSveKEwOD5NmzwOuKshJw0ycRcbRSTta3grW9s8Oqn8FTuck6IPewceSr0PrQgOd
wttlcfvMRWqUNT1Atke+hQuKQjCDY5Fy71ff6/rKmqPmH2h/YwnY5IAf36VjyyaE4yixpS7MP1eA
UDUnRpEBO5o+uDpjiSZ1GLtejZ1ZlWBtEkGSEcfQusRCenBnt/xVhk3/4HTdvHbn/kYHxjsA8JcP
sXHFkolYkmBpeSO8qAXSZw+ellvRWQDPATwNzIRChWs/e8G4IXY5HWphRTfECCudYFazWY6Ph741
dIZ/ahXFBbWgu+rPgGByz4RIRCSBza7jyfXXPYfPGg6+C0YTWigg1ZwD45QiUFY2k3cM9fMcruCX
U5vvd82ixeYPjTPg4ZC1v+9kwrYe4UcpPbT9UiffotL19St80laMAHv5F1DmfGQN+Kh5ebBv9o6l
ter8xLkEHvvk+UufGpAUMCrgVnjWVSylzajsaHTs/RecqViIX//+T6bg7+ef40aDLjQo1OH5hUJR
im1JteOo2H09yIWX8M4aS07LpyirMIiD7DzYWhdaV589HuANCrQTMG/oXr2fYxdloX70ghDNmf0b
jy503z4+3XcW2DswNWDewuzl/dOjiXqWJwYPDiNX1i4qL7TaP3Zd3z/+7Nsg2SNul+HxsOaj4U7P
OzNtQpQuvjsF74dx378FypromFi9d6zm13k8iZf/2+PPcBWugpkwOtLeUfVbVMgvaYx9+pHQA4WW
FfqtgX82B4Euq0AgXTtW9joC/VjF5K2mF6jHn000QfceGD6klRBufv+JmHIyqVCjOJYjrsqpjqvv
iluDNAO6nRfZEFMGJDxaXvMvzI7Iu6oUOfWPBMVLQVZlfYF09+kr/DXAOUYgrxfLIAwweDo2Ucrs
b+PM8QqgHIQgUUAVAy/z/hWsRnsoSbnk+KQo4gJoRH5/IYWhC44aut0faYOGRlJ4agiOBvch4vjQ
XOIaL9/gPbAJ2ANAW4BhBuPA/RfQ+dckDJKg+Ur68KjN7cxTWu7Mpn2g1fd3xLthFgjBX8NYZS45
jTCMQr8hhbXy19/pkx0Berntg0sEnPQHB9uuMk1QW1WI9jKFtkfqlxuCPjNFFvj1QB8vCJgBAHQJ
LDmArh+kU/vA8XSpKDIOMovrya+OaGf4d6gskwsjffJKoOKD9QV2TkA+YLMgFcFNVUT2saW/0QSD
wClyRPSw2azTr9/pk5EAbQMoG1AaH3iws21i0FXAGwfTsZ9c5Aew/NBXLgvdX9IIlCyz6JJmxif7
clH/ALYdTB1Aw852TdhLBU5Sv+Q3qw6d2EvyF/9yis4WNWCxLmC8oG8v6J33q631QqQtNcIQh6Kw
xy2/SEpRRIA/w38OkWp4i+pqEK56AG7W1uiYHbKtMO5np7manUju0LoUDw4gCfCbb8UGhajwFpHr
dA19ONvaTEEw3Dlo7N5646+pvhYa6vnS8ft1YXOzqlqwqYStwiqGoEp3Z88hX42+bb108BF4yHNE
nl9P4SfLEoxfEJQWBdeQnjN4KOp3djC33jHCUUqL0wQxyOj7qhs4seGCBz4CTJGwB86Bxz3QUu6M
BXsEqSL1zGGwOKh7LxCjjAc0zPl4PQwbt9whKbzo7vmRHgVQHBZogEsJRBXcHO8n1VsqU9BUYUfn
rgv92K04vu6rIo9U1ImlEngzKXpBT+LjSsUyBfwHNB8M7J7ryrMhqKNwVOyYcb5hlrW+/3rePnk+
WO0ErwXCPlTfzy7ZcLJNETAlTk1tbiun3HvOt6GXCMj/GuHskq3LnnaujxEGdGP7lRV8G3uJ5wO8
tgDMggW2+H5WpB9k5eBJccpzRAjJRR7kp18oAP8JC44EH5h9dFCDXQwSsw6Fl7DcuP1/MwV/DXB2
GHVsJGpqMICy193Jdi8c4x9/P5IVIMEB6IUAgHOu4GJDA9+rFbeOoD9K9Wu8JCzw6fMxA/A1XdLG
c1qDdLjV14ZZMNu6qpyNueTc+fFkAeL13223GDt+iA9cq4+A+/PlKZp3FT3lwbqavh1pvh/iLDao
xsa3AaKRJ99KwQIr+bc3MeRgAEIFExDx7IdNxiOrkX4VyROxd+W+5t/eARRieQT2KSHIZh8uG20y
aMHPVn6qXjMgqC+5Tnwywf/6ai4HBM6+8OzryAYe381E5ckDmNCN6+fvnkCLhgCAm//v8WcZtYt7
sA81Hl9WV9Fw014Sdlv2//ur+N3zo7NchaDfKDXB850hUSGwDG6Mej067ImIigvJ4ydrFVUTAMwB
2kRcfk6YG/MgyApaVqcweKwHHY/jxpkv7OePwRKoQ3+NsUzXX4FsU3aRqABCPFkrBUiXXjlLGXP1
7Ul5N8jZtRAFFZQXGAapvQaU7Kv5kk7SJ4sKNChcbSBrQSfknC/dND4b4eRdnexQrltl7VkxbP6L
d/hriLNzFf7qQcVYUZ2eOlAZ8m9fa3RhEiDCg2P8x5hVFrodIbIZHkv50gO15V5QXP/kAxGK5G7x
iIOs578GfX9Nc1EDNDTWLDiOdupt5m/Lj4Ac9vfjzyZYWqD8ZhyPh3XZuhBH2AxcWKefvoDn42KI
ELcgtn+/TgtXBLOeDT5QC4BkGNf+Jb76J7sNMCPcaySCLMUHGT+QOB3Q6aJwkQwDOi6Qa3ZJ3faT
zQaFpMWrcqHBYle/f4ka4B8XfrbR0YdLGclva+tKcfRgzLfTbPACgSkPXR+0RVAY34+jkBwILxqi
IzRcr9i+vBglLQ84OwXfDXB2iGdulrUTmvtH+QceaPA290USFqC9br7edOdBMjgd0eK7tIg6LInP
OU9JO4R1agytUw+yUOUCk+DureEpBD1iGHYzBfwTiGDHzS4cvf8yFf56Q4yGSwTGcpBPggYKoOzv
P2HVC8/hbPRO0wgQCoBKksBf3vUf6Tx5G1Ghy9uy+kn0vnljpTu8mTqgV5Uy7E9Jg3JfMfsJQA6U
+V1GY8tDnT/2NWBrnoXMom86qIRMRRY9ZH3DEzq42V3UdbB5ErQHrHqvobJvUtPwEgIJj1YEZ4RK
dSsqWgqnJldtnMEDsBR4xV0HVEsTu3IE1r2E9eR1razswVD/BI6qnX49I2dL+D/fBQ6WmBQsYWTY
778Ld6kus1B7J6jo/tjU1bX88fUAZxv9PwMQqNp7dvhJ+FF0XQ8/kcE72ZqnQOq3+pt2Oh9GcN+/
Qlf24HdleAUy/LQ27L94AddDLgnWMOQA0AB5//isQgmt7hw8nlgbkWfbC/GZ98kUgL23GJyAkgl9
w7MQxDMCNbSo8U68Kv1VyKS85aGjHh04lh9sHzpTlj+TP6io5mnmU5H4Uvk3aFGjpaVN2K1DbwB4
0JXBQ9nV/Qb1AvcPAN03DMi6re2aKLHGkaWDP7hbOnfOJvctqHsav0osmo3J0JVqrXvAr3Q0OBuH
4N9NwsLfQ/u/i5Uc7H+aBqtxYKG1nqfRuwKS6ZIPwCcLBcfDv5ZCUKz5wBqWORirWTCSk+f+ob+5
9/T1Ojy7DpZVggm0HQJWFuygzxXOVM8iWkbMO6GeGBMAESAqOJnXrwdxloPy7JhZWD+gEEEcDF2y
s2OmnMN+lJSTUziFaV1sWPeDbjRKN+QXUHuAjnt1Kt8WtHyQzsD6AXYR/tIokluXvKedpYj04adA
vwqaGSEiwvPMi6u8i5xR4Xv2xcqQ7OCoGXAw/8rO5luPAQYFUQivdlYuYPyV6R6+/hSfrOpFD+//
D3+2K2kZcIt5FTkRH5hpuCIA+riwgS7Jsy/b7+/XRNV5YWzCyRk1yEXs6P32nLuB+gyb9xZlwjsL
ciqBwllulFx7RZOvTC5RCRun2GTDhbzt/A1piO261CVBjvNginQ2115uF21RFuLecLfaKSP7m9AR
flIMANzOIrjU8fh0PHQjMCLKhrBJff+m1O6GsuV1fp8BDOfEbXDvAZTt7b6et/Nt+O9b/TXK2bzl
FRkI0RjFqU907gHuvtD1ON+I5wOc3TitLsauEhigZYD1h4+Ofmj16uuX+LD4l0EQFi+qFtjqaE+8
/1Y4r7MWJCh+Dwn1KynqW2J5G2gcW7EahrvRc9eOz1IGueXQAa6+ih6//gGfvSTaXxDfQczxURi3
h0w4oDI2v4f7QcqFt+nCOzVduFo/WxB/D7JM5V9JQAium+eUDr93pwosjhw0NjSqrHtLn/6Lt0E/
G6rY0K3F6fx+oAHIEOBAaXYPIOdLJup/ggCkH6ovlLo+bOVl0iJo+qPaiLbVuRbCDIkEf2Rudi+U
jHOIB8ZDpiGvCDyYcI6qMDd1xY4MOO6vX+/80F4WCyxTUZaGjfpSQn7/epiiGm45eXZPgxfqb3Nx
KsWetDRuaBebUF4Y7rO1AcorROSd0MPptfz3v6atq8HC4qbJ7g1gou0pb59woX79Rp9tYsgJoOFn
Q1QCLaH3Q0jIT6NsFfF7cH0i51jlh28/P0Tqhs9FIVqDzOT98ysnmycKPOahAdfUISd3+F5+iy2z
aEhAkAttRXgAnq+4oqoGWDgQeijNyl6Hl86HT74PJJ7QIoN+HfJPf1kRf02BE6lwcrhPD4W+vdb+
f/HjsVYBQ3DhwfjBjmC0vcqx65AerAx57bMpL+yTT/Z9BLWeCMotsEZGKvX+1+eBlXtTZvh9B7pI
/uoFiUvjln+v7LlMwbtRzk6Xug9ZDRl8fk87KwUl4HeoxwvnyifTgCGg74DCIRrI9tldo+F0X2YA
+d0H07QBuvGqbab065X6+bf63yHOvlXJIaA6jxiCu3vPSiM/yapNf6kP88mWXrRg0cuH2haUdc6v
Zk+rRkN35VC0fjx5kI3cNcevX+STb4U6PU5ghLHYEcHZlnMi1s8ttF0OfZ+QFmIb66+f/8mHgqUJ
IDMo/KCSew6cKW0BAfTexo6r32zLAKi8V9pNIOr39TgfPxWmHAKCDvY3PlR0tvXGIvI5SGH0ML/2
8q54GvS3dx8GgNEBbv1FVe1f3vxfexuMw6r1eRQdKn4tdk3wvcoetsVSvFhQIYAyopRwtqAcq0O3
qnCjA1Kh6cbPL4Rfzn/62e8i2nDZejhW0dDAdJy3n7VyJw+crvlgzTBN7EAh/zORMuRA+jkt0Ley
BRZy0Y8fi9tZVk1qAwEaF00ZJRKwOihaDToZVTfGfcDmldIg00Uc2NW5AoNscLDnoADQNVuNlmJc
eHDp44MHNOVQtFtRutGKm47cksk49944eGkPCvcNdML0tnD4k6c681wSb/xH+iXd+lxYT3Ii/1ih
KVao1+cPQSbLFVwkSBrqDqQA33BwBaoXNThATHr2rMp0qIdKxND4YNuZKnS5wVTaNWIMtpy0Ou6H
YE77wJRXVEzTqrH9+jHsQLUlTU5WQ9Zad6iKofbpgnNr9AQsYqbUzTDXdDMjV1h3xRDumQYI2qkr
BfadTxJCQXhoysGsli51Bg1LTwBJYDlJJoPoIWrL4d7YrbijBOB9QvifOrKBpvbb4g7uHH1S51C/
YLYlYi5rFK/A4rgpPbCwFUhf6ej5Jm2AlV4Nbf8798DqIX7pALc9OSmgLXVcZyW7Dnlg35ZuZT90
JbnmCOAVYOVTNYJpwsqVoDKIIXjJdwHvJ8C35Q3SH2fNA+j4qzz6x/fLORV5K8DcDEGcD6gChZ42
q8Hk1ooOnfxRgb6R8kEWiSh7O9XugOaMCGuP3/RCPCy6h2C9juw+z+mLV0uzZQWxilsbENsytsiQ
gRmb/aRTC3YiBNt+ODOMyJK+JnxI2nb+ObW53yWVE5V3fAZ+veHafXHHuSOpgVHPLxFx+6cL+MIK
ilNWnlhTGD66k1u9sLB0TuDR1Nd2idXYuPSttav+GbyeLManOWJhTCtW9m+lNVrHuXbHwzhDQqDW
EODb9ZAiWMg4bZASX0Qx1qJbb5FN/NFVHjyWEz5LRglU0qOJg6Ic6CQQOtggGM8eKjuPVEzBVXii
Vte9CCV0YlsZoufWNb9ZB8VHFFSslCE640A1g/WnxyK88RpzDK0xu2qFnqs70Gz4BjwaCCGMHYj+
nJq4Dvic4tdOe6F6snL6fErIhJgcIttgfZvpoEitt5MUr9Kb8l8Vj4a7zJtVXOGLPOZIboMdA0Vr
DZx3cJwYJiAGk5Lfh+CL3lpOxU9Fo365oSqfO+X+lCzAVWMgn6fJHIDMAZ06sEN+zNborzFT4x0+
MH32pt5N0Fx0UrBP+hT4kBr1Ih6l1B5/AjTs++D5d+jbiUElONrwR4uqJS96+kRAy8ImKWEbw71u
FY5294tje6qEhiW/IU0/4EWjIu4jk47TS5i/aDdLOKtA8XzjhT/HvpIydUw5YKYV/kcfXKagC/ON
U+ZdEhmY1M8Bq1O/p/m6Bz0xqYB4T3AbOWtPt83OqylJIZURPnYkt/caXsBQJ5g4OG0eSSbo1cZm
ZgB88xGs5qZr4lKE7R6VhwFvDColjsMO2DQwpjdEes1zp4n1Asy4jmcCiHgZKg3nvsKCT6Awmxme
eEkJFgCEHLSdCD8vE7cbgBxoBOmOYQGNDJeJaAODhDpph3D8AzarfdXiLnoZalHswM70QTmpoZTi
SkhWTYDTbnH62EmQ5QikoiJ4Bn+2q5Op7rtrSDrIFxCt4MM5us2UeHk7L8Ioeu/ljb9RxgpXeRV2
r1YPHe8EYo1Oamndb/hkoq3yMyht1znk40DHBmWzlSe37MWmFag16UBnVxpF+PuRDQpnuQVKCODR
Se4M9u0gc39dWFb3AMLCdA+LlSEdepipY0FO64wicdZWH+wtJ6LbfrDmFTik8gcYf+U2nyYHqHdI
GfSFDfEvUdf7AAIAIEz0wKEPzVy/dV4B4lMxtck48t8g9ldJzug9txyWAgT8DxqIoMqbqotJUTwj
XS/jmlsjyEdBn2rwPde2BTazRav5Vpoe3IEIZGPZNLgdwNa76Rqw8QAv1hhkRAOph9xKS1i16ooa
irpZ5+f7Lqr0riGyXvO8CWLRy+FmdsEYsuuoXXlo+K6aol92qlWjtjqRLee2s2YVp6sRdd+k4c7w
C1dwsZqyXKzmsSzi0FKA/AsrXymJNa1rEuxa6AgmY0BQ4rcKyK+NDr0RZgjhQYv9EfAK7Pg+aw9t
xNsHBRPZTedh3HBofQiMQw+Dcjk+VX2Bv2FA0oZWoH0LTio0CYbc3knK+o2yOrXKwmHc016YVVHq
YN2CLbLuctvftdIeE6uVwY6gcwAz1cEkVueAo2nzJg3V0CedDN1VmGmUHkvUea0JLYHEKCvH1dXx
lPfQXgFXmVwXU2RtXYk/fBaCnpaBSUZrmDWURi6EH9nuodHirKD2IR+6nPKNB07RQ1sXale28/DY
tPAvc6aI3Nuu6LeRKBjos7r/LYdF/yWampg6UPHJfZDvGKgWf4Yqe22VWx1ykD1il/Jq5UM1LZaK
VrvCZV4KvZnmSi0cPG+iYgsiCPgTgejhEk/Eax4MeapbELhcgeOYuZAjyufhn9r3OtjBAf3jOlhv
o6ydK+xdliABdNcqBI88BFEJsgTRvEVVG5RnFvE0B4spgXTOHINvSnZ9ZelbZMIB2UtYBaUDGZuX
LAeb1+sC+IRxtR9BUQMv0MYCDuYszRQH87oNDqjSd7+b0g/jSLvlDWgdPAk6BTWW2i/RYEK4lYWo
xnoj1D0Yr37Kyp5jRmYCDukiVwN08tpEZIAIUhHFUxV0EEsdFGDVPl2pESTYqgleo1m/tuEY/tQa
IjbMF1aSD669aVHKQ6kQTdZJKLbtW0Wu8injUMXJxAbyAfWTnC2WuP7Qb2RReUnZgXPdcJGnNjpD
a9+u202FVsK1RiSJb6/reBzAx2xrTVcu7e4HnlE/dkIXRHVQUzeC1eiL1QFED6bl4sl73ab5InKE
2jh5GEkN+Rdp2S24UWB0EQhqJI0Lcj0L5LhiXSe2FTD2hxnku23dDd1tOaNsDoOy4LbRiA54D1va
vCizm7aqsxTtM2udO5bZ1Gac0qmBnEpcguieQlBcrRGQ0T7tZ7hUTS5/K/w6KTz/rlmo8c6Qmecg
EnpK6tlqf3nh1B2cZpD/ENXLH3QO+MrPwbQxdvYKczJQyC0DxSIG0+yqoR7MLRHbuhDh3ta+phA8
YvYK/eIsbnQXpv4cjat+EGPCSoi5akVAmrKCPp4bQ7bUgUxOYTlYd2iRg2FU/5xq6uDwoOUdqIB5
6lUZ2oVkBrMnULggbNdbcVJbqwws5VXg88wG9Vy5/oZU06zXrYGWb6VHFpOMP/OZZDHv+xaMQ5X5
K4Lq8SEjub6WUwu0fG3zacN7jEgq38RZ5Mgjag6VTAKQnB9hv2lBRqIf0py03t5vaXdLefiPaaWJ
VY0NQaBVsYZ8F8JXw6MtowZ3U4m7UhR1sJpy3e/Q5xkADneydcjr6qfngn+PslV/CmFMv++6ej4E
FhdBLLu5q69aPvs2yrGsSXLwpxCYo4Z/1404NDJ3RqcKLXLcO6jrF5OExlDhy0OHxi+McSoQ9pkq
1hmS5+tq1NEjlCOYSnKjhj1uIJnHPbMNFGocJt4KXQ0HYoXlseChvOobDZOgXHNEc5Eckz4LVNIg
FtxARM1a03bC0eEL0Kpm8Lhn1zHbom6ybU1NlxIZ/uqxSG6YUv1Nblj5NDZBfq0z8BNlyfxknrR4
zPJhWoP4ArWwOfJir2nsU+QqcXC5Be65LzIkTs2wKfWECS7L5qQLBAT+DKYxVYjlKwqGOUeZYZ9h
Na9qrp6tru1WCHzLa9EE1bFi2cEngzyCfNHc+UU7HsOg4TuIuWAJgRG4a/z8D/4SGonGG9CAx56l
XV5vtdTVFnlZc2hUQ7dW60RoohDDVhlc7A7FVFuxZcJ85bl9ATEG5CJlxs2jxxYxvda37yg2/Km3
g3qVZaxMq9xkqbBLHddjo69saJSsp0BPD4KU/QORUMXzZjgtVGbo1q1kSZRHO1ISdDemnF1DXidH
DBIMqQ0VnjUoomS9gKUTr7PNJvO1k4JS+8ZkC5pwoJt9DUssoJ0puCD2oYB+xxjY0BuYjUafK+qv
IQDX/y4g6AN1rca7AbMfzLkQYvLSIDDQ9Sj3GQS1Et5nKpWzvckcK45oBWb97M57g4Luqmd5s4c+
Al97PmtjPvP+gcI9MQHuGSopfVteeRGja0h7cYjTmOjaAUMlVTmlaw1P7SRs6+5EnOqfXPTRne3h
zEP2hnjGQDlMWF6xm7iIfrutU6JpwYbU7dv+LigrcuVUtN+Hg/0WhDVO66F19vnojXEHPliM9l+x
nn3gWzJU0hJQcEnstzXMUQZw9VkWBZAxGp0NZGUgAFBE+R/iDqjteBxSEYHM96IeyrWEzgNMNvxs
1RmQPXGegyTX4pYQfgfaoQ3JXY8CrwHsfAtNHcgfWZCyi0HDiVJbSHBzaVbstA8kwbhIGTEDfUFf
cPWzb/JpZRvGQOzWkFTJoSHHrPq3QJqbUHeSv9GTDNZR64zXcwuJn1wWj8Sz8FF9+WRQgFzXA3sd
uq48tl6uDn3BgOEYXfdQuyGUmZZzWsOzcoNQHQR1eGSkKKMYqEzUXuxgonaDgBKMGzTWfuACEogo
sNi3UBlm0EeDUlzhVLeZY5wdg6LjitPJuiM9ahdBTuqriqn6RpPc3JcC2lXgSx/nvgSARdklPTJK
QHG1rUeLCnA3ZVFDNiCn2YG4DVIEbhdXtUfrJCfsD63kcBX6/rh3dVPtyIiFIrIRh68lZ9hLA7KX
gAIZJK2iv1sCGUZb2fZNjY9m4dcMdrgLwMFMZZ6XcVPlKqmEHcWmw3dkwldXXuPYG13ZUYLAU6/L
jMmk8fwnCI5HW1D/qz9SQ1FvnsBH115WrOBar5G7tc0dWLTQV3Pp7Me1cuaHAG3VXTA4OXTnobkP
fveftpB0q13ol4w8QBwnOu+qcedwXVrOdaZMmURc2YfG08sXDaddTy2aCk/+LkspNgWytXXeFsM1
0DgygebVoi8I9RXUJlp/j37W+FiPwbhms40UdMzLH9Ky2mf2P6SdV48bSdK1f1EB5c0tTTu1JErs
lrspzGik8t7Xr3+f0n67IpP1MUENdhYYoDEVzMyIyMgw54yR/QQcHpAosVpvJshT3yvEXBtgo4Kd
W1UkxfpMYxzVn9/1ijNuwsIqPlZRwuOImv+bhC76fVaOBLW1mtxFpu1/H5jjIwxxwjs1qMGySNMW
bIzM2+cNgWnQVT9cpq3Jrzc6r3YSWi1zzxtnrJX9XJblB4LseaMko72pVJQs8LhC9XrU3rrdmD6H
WR19up44vUwAkxZkLIU08sKEIc5y1eMAegmoQ4dOe7T157mQJIDXvg+m84LsqxFIGEIhPW+CxqZk
Oh/a7t0YP4b6zQlsUqe/v39B40HviKtFfN97nzIqdGO7H3lZ/gcerumQmSVzKpS8Rsfl0hv9+cAo
GjnGJ9Bwp/hGWsoLIULyurEya7B7hCQhObfNjeN0F58XjsCjaaAZAW+DHWFrFh+q4OvtKuQtQPZM
ioDdLM7HTE41ASOpzIes+XZojL9u/vpCIkhVE6Rz5twWBTtJvINhEjZFZ6sH3/U/4RQARZJIuKwd
eL8K+kwCoksIOZcQKLbaDX1pHbKgerYsN950cf/aJ8Hu+krW5VCSotLCu0XsKaFl1TOivLMOmvde
aw51Tobj5bqIy3ILSzEW8H9r6RAQh0s7szBpeCqsQ8cV2ujO0UrJ4XvpNyfXZVPjl/VtZFGLRCDj
sog737Y4IOsW9LkFhhvgcVn/NPvdB8ZqXwD3+K5O3X04FJLlLWct1DAQaZvMuC2Tp7YgUi0V8LvM
yjoUtJ+nT2Hwz/XtWyxB/D6Edpg5VWKqVYImQAdDuAN2xEHP/xmy+7IbNyR+AV8hvtPIHoWSqtVF
4yrOhU5rk4IrYpn1EQRapQcYMUNsh7x3tH0FEznVlfrJ8sktFyGQfOBuTPnLaMAonQOXc325a9u5
uDaXTaX8J87Mkw1uFaDf7QMVuu00PMX2jdzti+uhVv1bwmISJ8bbc7WHQ6zbh4CidYZKOhKNWFP4
ZQqFG8BeOCIE31YQS7skodAImhwp0Awm5R+A9IJOuXWzYAvAtHST7h+I9Zzll5wsZdJ4GQxOZxya
3NuG00Yh/3v9OH6115+p3yJiYZKhtZw+DlH9ki6FglCvdeAt79rhs1M+zSUARVnzWWmzL6pv3jde
fh926dYcf8zU5IKOtszj9V9x4aWWH+HRP8JU5aKVwo6OluL6aVTph654Y/7Qhzeau79dAuD4MHkQ
dSxA4+c72ZRlT26sMQ/JGOzMBtCh+T3cS9eFXOg2yyARwz8Unxc+wXMhgEO6YR0D1E1qtc8eM1fy
/V8fEA6LPhIKwQxK0H4uNsNYfUAV0i/nQ5h2u4xMYBzek4naKNFTDmZl4r6LpuOgfg2sfe0/+JWk
YHzZi0Y9mlI3fZgarU0wPp4vsAdruwbpcj5o1kez1oFXJSMwvpnJZNL7/b6ud95PXig37yoN1yC/
WgwN0AgnCB00hVSJT/HMzoE+fZO0tysfX2WknRI4AYWI1NKlsWJmXTkdVOiTurdm86SEtzYZUWin
hYbHq0bL2cVonxX7dUWTLUvwP2sGaD5klq5vkki+xb27iLAYQ1kaBRhRPD8aPQAGKaiG8VDWNdWB
gTHsLT2PQ/ueIAn8+q9WbO+tkSpoEzxcl71ivQaRErgSC5UijUjnou2SlLsBEP9BG4JjP+Vfksk+
0rQlmbhYsS5DJzMNEbZNR5jIDZJNwGTAWg0w3GyBJFXa1WOapDJooCW4FkyMDlxa6EhULje+sI+R
lym8mpTp4BpA3LX4I/WHSgXUUimhTB+v79zqkk6ECf7dDsBry8tgPtDU8EBXNag7EpdxEV2gFkxU
Y7e6SrAnLgeWJ+xZsVBu7+imIPXZ6X1XfS21YVNT4MymYDPI2NFWt5A+JcdcFPKiP70faCCmf306
hF0Tb+zefhmZuU5sigJWd9+kqsQtre4iM900oCzMMeJzMlEri8yoNx0cCnNJmD3PRvMnIn6xcTN9
TTO8cFBJkOVGUhjToQ3ScKPW/lOhmRIzWr5xoXknMoRn39wz3Qzu13Swsq9arm2y/D1a0Udf/kDn
TsQsIfZJTEF6y3ULHzE5sPNeCUSoKYkw186DLAzBMi2JOmHSuYQQTxiDTYiEpfIUmNlmZGESIZdh
LH1LBiMQjNw4kJOIly2I38DuZ/pwqBvwimlVq9J9NYJlm8de02zyMKxAbS3SN9OoR68FSK13xiAD
W1lRdYYwoN6h2KxiZ4LrA58duN4mHQ8thuSAb+1CL6GDiWZozVbDyK6f3ao4pGhwiC6AHoJzihvq
aAts5AGytb1RfBm7ZpNSO266z2YhaZpc8Rwg8BIXMghNRCYGhg70ao5WjMNhHNVPuhXc1TZUJBYN
EhsyszEw7jkY0ul3bXZld9kyJiRYAufKY9VYMiAXbcX53HoUZbTh4PXHjmELqs8Qe8CskD/6xrPW
fwC3edu6sjt00XxRLAj8S5ThqYTDQqAR9tAT9Zo7kO4sYHmYsnd2Vm7DotoVbmtvJgLjfabrnWS5
a4cKyhfjnZjLokrn5mI2Tad4tTdS72BKzr4PgX2NFZ0UKQ1XwY2QaEucQIxN8IgH5gEtvtZTCEko
oRrjwWB+L6PU9AeRNgJ+Ybst/YWiSdAqAcB2X2D9ZGddL4SEgTJlK3tHrgQdIK+B3LoYnglqzvmu
BaQdnKJoxkM1g6JrOjuigvdzLDucFV+GGLwYnefkmsRcXDgpFNbrfjwkZdF9mFxqlyS2guPtdg20
A501Ot37xFDni8k8v7YspRgPKCUNOA8W4JRV+lR23TZwnD9wIqfChAvA0Jmeq/wKn+X/5RWv2vjD
1V9gLaIUpElErfkQB+ozcCuW55AYGXZq6YWBlY8HCigfLb/EF08Q95ifnEbbQPQG9q/zLgt6GXjh
qlyTkXUuBxgiRZMqwFpmgDWeDlFBb6SvUFYAZ91qKAf9U3mvBRmOdo4ldrxyf5sO8xfUyEmFXTyO
4mBKI9snyE+0e3t+BTabytXPWNZpvhbp/xrV1niBoffiY9lWI7pnYJQ/BOp7C0esN9FWSd93vg3E
Oti48wc7fzDUt6H+sxgjyYmu2AMUc4tThnmWRS5/P4kezKGoUyNS9UOVQ09CYTGIpAPOfEJww2ci
hEvObaulPDrrBzdrNmN2r+gfbra2MwFCMDfQnEcXKWtgxHujGXdh9zhAzxPD4yKLD1a3i1k+rtBl
ZFgTvJQ6M0wc04pycOzvtv+X7LEi+bwuzNsynzm7U57yebCHYwhRZGn8FS/rqAQa5uL+yNEIV2LU
m7RHRBqVjpqEQjV12mtFn+pTMmiWJN5YWQvT9Dy6eOGTGv8V751oVp1kc9UVA7kF7WcLZUQuC57W
IsYzCcJipqLJZ61Q54MOV4CtfjGN51mJ7sLiE9xekILQ7FE9xIkMqXXlfj8Tq5+bTGwlRjBa3Xyo
4+BILmMfGp/94dDqzY4uUYl9/n8WyXwFWkcSShwX9Bv6XTWASQ+UAv+xE/XvUi/3tF9QOw+DTRTn
9xCSfJ/96tnOdRmS3toZ0qPCW5NRJ8MVM6OdV1pu1vHy0xf2l03y9brhSj7vCeoOsYTfRMvDsm52
NNzg+XTJ9q1K4FVBSpQkAPnQ87MKmgj8/KGbKMson7oRBiQncGWk1atnxEzHf6VcYN/mvp4VHhmn
OCG16iOlUIuPeQKEg+L9M4YU61X1a555Xwh8JLfUmkUD0ETJCcRa3ujG+QrrmlK35seYWfMFbieb
SrS7u35MKxfhggH1PxHLJp9YstnY9tg32XyInJ35V63RPPjQWJIXubAOshnE6eBu8PCyeZD/SlWe
CrHbjFbgZjxaLaRjb3Jnmw8PN63jQoRguGoR9KpKoHQMPgEICktER59RItksQeMuhAjnMc9t7jUh
7U102A5kdOf4x/VVyAQIpxFpYdPDCDXSXPpN+Zu2iT/4PFAkAD6QW79AXQvb0mQEYhyOSs6AdbOJ
mRj/dxKEBcBHEahNjoSo3OqPhmyGdXV/eKn8ArnmPSGccjbpZg6zz3AsuQHUiJ75u+u/X/D//znh
3wIcwadULjNHpl8PR9d5l6bb0eh3wZxBwr4pXMlAulgg+CXLJgglNnMASRNz5RqlxNHgmj6qxZtM
edSA5OwfjfjVK+97/bl1jH2r3wdRtbOsPUHy7vpKhQf0Ip2EzAJJQ6hDgkJcqZGFISjy1VGDesvr
q82Qdls0bwxDphqG7SRzAitby2A6PoDhXcpG4uvMnuKWP3jlUcuKTQOIePhWqcdNTT0isQ2JHi6/
/iQu/bW6U2HCu6liqjPIDLc8mjnDsPlT390pzQdH++60r05ibOzRkPjqtf08lSjsZ2ppQwfHR3n0
8/RL0+KAQv2ubaYnQMk3FdMJ+jwcrx/hijXwCiW/TvaWQxSzPlHjVd6oauUxhxn3n0LydeFm+M8W
nnxdsDWjV/S8AxDm2DOF9mlyHrXk3stfry9BrFJdSBFcajN4OW2+SJmmh4FmWWh6miDadd7P2qYT
E8yjETSTp0YafMk2b/n7yZ1k1aOb2SOCy27baXfVjeXgi4Utd+LJ9xn0qgiS+X41b1vaymRE3Ct3
Kghj9Ityr+IOxWIBrdJ9C+FvcbTcr1H1rLtPdfL39cNZ2yKXCRJCROIPhvrPl5C2vRPRrFce02cF
LqpRYjGyzwshPpwsBkOWWXmkY7bvv/SQkP3B77cYuyR4g05XnF3uBmB5FMUojpP5zmsOfm1LBKy5
NJc2GoIbRqkuGoPyqYFkKtXrI4NIb0amVeDb2CRWSdOzu9fLQQKvsGaRSwYdAgMqhxzJ+Xm4mZG3
bTjWx979qNCOmxXprlOPjgRgZkWzaEFashUORZoLsLQ0UsqgbPLqGP0M6k3z3ZCdy4qrJC3ORcD8
PbhoYjUgybW0hFyrOk6h/5cWR3RQJvu466D5IYsKMaEbyrzziq6diRSsvWeYznLdrKKP9weAxTs3
D3c3K9uZBMHe29abx6BlUTTulxOMSWNxu7adSVjU48SjZINbwKDIGhLGscPoDihPtb7naeXYn6+v
ZU0DKKy6ZJ65rS8a0RqXZtbBD6qjNR7d9m3lQ9h0f12E+K5a/OMCn/RfGSJbw6j01UBvcnmsm8cW
Hl9LeU29buPZB9N/n/WHuDqA1XK7y7GWtxy1ErpLeJCcb6Fa9HYyOzpO39hBu2S0f6IEv78vPnqj
Fj7Dsub7KdQ5xq4Zf1zftRUPcPr7xXYwCL5qzQ7M8hi2e1+7091dkjyzWf9Oin6+S0HYFwPgQUiB
qTp8ZMjAb7e+fVsO6T8KcLJXws2f6EqVdi5rYaz0S2UUz34ZP1xfyKrVn4gQrD4eleo/21UyXGBt
IxnPhew4BJuPFLsxC4ONmpunqN8r1VOgMBwosUbZKgS79yGIVysVKU7A/O9WL/+l0grXCpPvupoH
SyTEy3PDnEn3PHKRfbp+FstXhIj8THWFiLxuSsjAMlaRVNtefdaVj5F6F8eHWEYDo616r5NTF4y8
sGy6sWAUPHoMHEVBfA9dYLpx4XPXDfhUEtcv93Oi30Mc/ugqHVOfzec0Uh+gZn4e+gBO5dD5en3x
1xVFU4VIKi4034crslzgzskYMYCdfG1lnCVisUGwKDoszu12roCmSBMsyu80bUfsA4FnCbNe0kSM
esCpCvUnvI0cNlTac71xwa7bgGMHYaHLTN71Ja9rrQMjwtL7C0L3+Y/RQturhornHlhQDEIrnURr
157PKNRvAYJCBaGmsxSb8DHSPjiM5UUMDrqRs6kabW/q8YNiMv80Wk8Dq9RD727W6vvKc1+ur3P9
aH//DEHbZkbMpoly2bHonp2eJtbS2EBauYU0/k/u/98LFqFy8tBgFKNG0mx+msM3hXrIGQUMmCKU
CFo3oP8tSXxXeo5fd13PzoKZmlRAvG0wiuu7tvbuOz09EWqbyqrbBSUPdB12Ult7tYt30NFG6luz
fK7hEQ/+7gygWELJpbMaep7soXDpqJk+mpmyiO2cV8sDbyhMtkoXgH7LWK5rv8gxgGW7uRjKSdgW
6G5bklUiFeE9GwwVu2QEJBe2xNbEt2CnqgMPdUTkPug2VcjActPdSU5sufUvHfhvrVgM4WQdpZ1O
EXh2XBN6QrMdhCrld718LcK/UgaBvYVH8l2r/5OZr4nz4bpsiY3Zgi+B7rlPewOFBES2ae9U7zX3
94lshasHZdGdREGLPhpdWKCSGuWctzMH5TTb6AMPkq3EZy2+4GILTyQI63CZWo2zgJvJqh+97sEs
tlb5kih3VbgPtDfTjY1w/7kPTsQJHhIgE4/J5YErl4YY0FBlfmJV7U6+L7g+iK+DEjx1UhzJ/edW
doFINkvMPmQRoA+TxmaF2o4UWn2Igh8+NZ7iOQALReLyJEsRyQdTJ+o1Y1mKpTPOAc9qKFFhiXL9
4mY6sZ4q1Si1dFN5VNK7LjgyuTz2j9etRLYGwbcB/j8y7M2GFfW0+djHo2SP1pdAHx/lIlrMxAaR
Us/icfIILwxw4Pp+00EyDkbAnyzit5BlkSf7ZI2FZ6TtElLXD1N8GKyHf/f9ZZEn3++1jFndgu9P
1p0VPWaa5GJbdVU0dv93kwQn0gxJQUjAJmnNh0R5csKvenDvZLNkm2RnIXgSx6My4SbLNgX7IXiA
AQX++es7tb4S5mYWsjUoYvTznZq1MaXuSYHA6e6V4SfVTyuuyDkl99flrC/ltxxBbaEA9mD2JtlQ
qh/b/ksHekFdf/t3MgStyh0tHJyM0KkJvtDaDJFBImvvWHb80rf/XoagWHqXUyBmrP44tM/wDKfd
ABrGk9+4W9v7I1/yW5SgY1OVg6P4Kz0DA3S1Z/4Z4MTrG7Z6+PDrWSZ8tXRqC/qVAc8z8o7CtTN1
HRjPbv62qN7aN+Kt/rqhGNazKF7AlMGk27mOjU5WlF084nbDfTfeq44k3Fu7Q06/L+iwZViTYQZ8
f5i2SQZS1n3qAEXQf2ydD1bzvel9iXtZ27dTgYIyV6ahj5Hbl0fbusvhuUvudIeS+ufrp7Oma6dS
BHWmkhQmWsfFriufq+k+hiUdfmcNhJC764JkyxGUuq+KXh+ypjwGo/0xa4enqqrvUi00QTQaX6/L
WgvNTxe1/JYTz+w4nZUVLYuyQNFKtn7yNI97fQQD5+DqElmydQnqrY1BA7of6wKxYYre2cPDPEKQ
+QeJ9NMVCfFX3qmNMaVoH/AfTrkzJjK1f3DdMHBI8zU8A2DaCiGYVqmjl7jcA51tPwOj95GW6PuI
eJI5Zhl/5Pqm/U+WmNwECiMYtSVGqh+DB9XYKPFmklQ41kKYk+WI+U0FOCEdjLDy6Gb3WvvOlY1t
yL4v+IOsqIqqi/l+wDtJrf5yrVByIDIJggOYx3bs4hAJztGYN9rX6zYi+/ry9xMb6WhUoruCKDIr
7m0geGQhnuyIBXvvsiCB2HtRJ/UBfhw7OdTl31Eo6XxYviJelaenLFi6FQKaxugkp1AcsuSTGn1U
bkTa/n8Xy29dFQw8mhwnrydMb5zuAqBaj9fPYTXHeLoEwbTdFNREx1+OOUh3cJTsguRTGEWbvHyj
ZAdzzGjQpqPe+dscn3r9bej9MIw7sgCSa1qmD4L5wzewgLFikh1dG21wp9aShV5XCPgfzhUuKMvO
CJZni659GE1geu/G8L0Wf7q+ndeXQYPYuRTAWf25yJBi8L4zHoxbqRSXWtPv0zJEwG/Njoa0prfy
qFfbpn9MS4mjX/39hmE4DPoyZy4mzIyqAYinqnlol/F7d6zB6JMRJslECJ6riDR9sg1urKY+tN0n
NZW1/8sECI6rHhuqzuzSsdZgFG1/eFX2J8p6skvLLzhxXrPbDm0/soRs3GnzRjqAv6qrBgiV8Cdr
l0w+vQaarTMRQGjZNq43qX2vKft0kATfMinL309WoSsu2fRmuQVdwNm0/WB9LYj1U0dWq1wN8k6W
I7gwr8+jPoS27BgE4G0FL0rzXNtPvWkCvyuxv1WHvIzmMFbNP57gRvKsqge9NMjVu+9i09j0ACS0
3Y0Q7P/xyf+TQk/G+c4ViZpGQCyRsPfI6QCb9xkUtT9wJCciBEeSOb2f0v9IDPl9zjbtj3/3dcEG
FyShcZx427fBxwrUW4mvXbXAkx8vWqBSm5WecwqKc58bD9Ic16rmnnxfsD+/NfQ6ctDc3L5374qv
HwxZBeq6HpkiNVFQ9lllL+VvmMWn+B1V40J2Ia1vkkPjOkQUuiZmBdWppVPJYhFUwJNhm0gLE6tr
wAYW/mYVVCrhZq+IQbM0qUgQZfEGZPiNPbyJ7HdDqN1pEUCkUb/Tio9O+/dsPSX+c9kYm9h7psVS
4i1lv0OwSWNoq7TpS36HD/zKnd18oankdn1mwpAOL8blIJwXrCWPQSyx+iGjn0h7AGcGrA2Jxawt
4lSCYDGFP2ej1/XZcTZ+BrAhAawN6PD1VVzIcMm20V/ORC9DkheIBlbq6yDxN8UrEFPRQ1gE9huS
Pc5jOdne9rookWcNGuNFlgVlIZA1lx2XY+KAhlvMxWvW6MwggVA+bvOs2XXZQ9c8d6mxKZRk24CO
Di70x3R6H6Xlgxblz2YCMCEgoqUfHhvw+q7/rgvL5mcxtkQzjWcwB3wxJ5B2M7OPffUaNM7GsOEz
j18KmodjS0a7LJMk+JAJ3ODGqcfqNWHMNzWKbRjrmwhUTVtGZbt2rKdrWv5+cs9Oqg3mNhXkVzvw
FxRsOAez/WDLgpKLW3bZOhfoAx7EtDmqgpnh0DOrK6rqNYZKoiS/qb2PmOOdZmWXFzKArwvnhTAP
pAVoW/m3i45vdTAZoXan8pVWgw9WG73xY293XRVkIgSLGxqPZhFzKF+TUfuZKO5DkjYvN4uAfA7u
ef5vwG4qnIw59ZUF3m75CvT5tvzs5o3EzFaU7EzA8veTo6fOoGtKXJSvy+xXmz91VnE3Dt7ekt24
l01ornkmSYixAmoNUeIk5asWKqCutZsYUMyUiaW5eIwD7S5u4S5Iw/vJlCVuVs7JBcaG4W5wS+mx
E/SusgqnLwBAezXm/DH0N5BdSnKfK5q99NNDckzyHlpoIZxwslKzpjosXyHhvO9jfQQZdQYOfQHa
aix/UzSJROLKmhi9pqmWdBSdJCKWhKu4AeDkSARck5v571EWe68JWCCVsBJAtmBBPFcM+GItM7bg
ZOnab1NY7XvPeryu2yuqB7MjE/5wBdP6Km5am/Rt4ftm8Wrx0lU/bHaaDE/zIs0Jih9uBgweMOSA
TBAu3dQy+2RkhOw1sjJoZZjqir7nVvOmTcetNthbA4jZP1nTb4mCS7DmLmxb8NRfZw8yFfNjq75E
Wr7NZFhuq3tnMMiIvkEZJaIVZH3ZuX3bodI0Vg3jXO/hjQ73Q+nArBHTWnZ9WSsXBLP+DCgYNCkv
A87nypA1sIzS2ZW8Lij/tgfZKP1OhiZ7hq3pHJEmlgquFcwEwnkpXZIrnu/Fr6H1OO2KQqJwss8L
h6MH4dyB3B6/lmmdv68ts3xybGle73KvfnV0ww23TApcwHLVU6YrjBKEr+0Q3ilhvh9GDwB7GYDR
pctZuKMcOoYNBxQB0T5rA7wKRx/bV4bLdrEBgO03J3yyrDdJJ2u9v9w3HAFUt0C7Lo3qIrpaY2cd
6MtEfROkLN0uDCLJJbSyFlrsNZWEBeOXF2BMvVN03TAr5as3mXfW8KlIn2PQcYz5mzN8va7JK2s5
EyXcd+MAd09dOuVrZm+gI6lkoyKr3+fsGfJkVuGicA/eVwL3o1m+xpk/bFzFTjdNnUv269L6AfkE
aw637BIWiFAiKFUMSmTbvbbhTi3v7PphBI28lkhZWQoTEEukC8aiDkPjudE3tC1q0TCHr74/6O/q
Mc/2lhuVkgT1pRRoyZduVUKcBepQyFTAANLPtV/5L0HdWjtvD/+Zubv1zM9FCG7FVUNl0MLOf7HC
j9l4bB7+3ecFt+IryVS1AZ8vf2kt2GsS77uyRRBjgwmNQi1FYsH7Qt2Q9WNbuS9ax8j6IWjM/c0r
OBMgGIVtxF1fB7X70oz5Bka6zSgh7LtUWPz5yQqE2K8GQcXkjeECeNbsaM3ZgAOp9NANyPqrL53v
EkvwxAA/GxwQcdIhSgZ1yks3e82nN1MeJhtjIs+t366052IEjYIwrZg0w8le9fsqHHdkZ25W2QUn
jultQNWwdFMIKI1JV0HJ95JXBos37kOvypoOVjZqGXInA7mM9F8At4H87idGpySvVvqegbBY+xZ1
x+tadXnoXBgaMb8N3697MTKZN1qRJW6fcBYtc7XbwoR0Y196yc1+6lyOYH+x5qeTFyDHt7xN+VcU
ezfb37kA4TDcxGnKZkJAOfI8Hs2tFt1aiwU3FFieBeUVnByqGueuNgkqY9J6e3gxyj0v5J07axIT
vzhvJFjqMoe+3BgXHOqZ68HumA7ji9ntWoigIEGq76+f94WbOhch2h7PrDi3Y0TA62a99xJJ4+2F
OgmfF2wubn0gJwY+72tP3U8f2je3fCpkDmR1EQuyOXhgJJjEuT/YZjI7npASPSlqCsJaI1GmtWUs
b1BqZHiqi4m/UZ2bJjLm/mX60NuPvf/qT5+7UKJPly3fXBW4KGZWl3HSi+GrNIqmtqZweowWZNPB
epP11dZM2sMMIREcZltF8e/MyfxZMAem15XkdXpZs/0lH7RVno5gr4oTCXFTDbVdZ/pR03+UlrYz
jIcU2hI3LbeD+VSGb/vpOWqDrTbdQ2QFzcSD3X6MZNtwqfTLLrDZFkOpzKEtfz9JboyZZozQ3ujH
PlU37dTvmjDdjVIC4kudQYzGSxOUTbZa5IutGHZQw2rSj9ZntX9QZcP8ss8vfz9ZxTxo5pCWfN4Y
xj39+mErQ5BdVxd0BXYOlfyu2IJmVUrjupXFCiB4HQZoTBkP96O96TH0ABXVrrTvANyG+kQ2aLF6
RCeShRJAmaemnXcmkvs3jfpUz2+d8NZn36KLPJFZHmzEJAXP948pTvCTQh1baDa9s03m3XW/d2nR
DG1jztx0lLtJOZx/HzAUPyiJ16li7FuwNd/Au+vIel1W9mnJiANNQ1zDLKewCNNXjDAycvOo1MNj
pPTPkTG+rar57vpalt961i4CQvwyv+3ysACbS4z5kzpUW02tTRrDvnbmo2X8bJmz8b33jX4HT9dm
UmUDyivaTU8V+JwL0jnjS8LCKniuci83rGMRhdta/zBWN98bHAugxUs+gfeyIWjYXC85dD+0j034
YejnTfGtpoWztF6u79zKOvC1BtD9puXB4C2swzJmxylSxTrCEacrW0OyCtnnhVUkuleRp+XzjfrB
UttNMt/aV+HpNFXwEltQSsBrF67XuvKiWvV962hDlfOPk8iS/ysKvKT6VBO4ft6U4jlDb9nXeZdC
pTi+1hGcTIzNeY7k3lvZJcsFZ14FZxCkABHky8tmClPwCx1VeuYhZEplpBQrAiDo4d1NbXfBtV3+
fuKLoTeOtHGonKOp3XXhzkzvb9YiEiDsPvCMC5aC4EtyXR2MkCzeMWPqhjriPt7fKsAgD++BQ0Xy
eDmN8wXYnVelIxzzR8PfQTdVpRL4qcsNOvv+RRDoc1Gl5BKOqvam/ZHKGIwufS0QtPScLHasw60i
7H8OGZ/T2pp/HGD6bE3t3dB075z+myPDar5U13NBy99PDtqsXUhUdQTFwb54Usa9DEFwbSUa5qaD
B20QJgkCRh2W1qBKgxfTgz89/mqbr0G/0Rr11tfRgpmBDJ4XgGZcQAEBGmlrsVkGL7O5zf03oSl5
5a0cON+nyKaD9+xd4OsDb69XTdcGL2QFk/4hloGNrX2fqIoMDikEDFtQWHdgkwojoidnyD9a7fiU
AFUoicklMkSlzcHeCZoBGRODuoN65zkyvb2UQDc6b3mXgjaQCJZw2l4We0ruae6x3dFvDXffdate
vP/5tX3++UXZTrTV0KM8JCHiHqdkP+jj1shgm+3etYaz9Q1tG9z+1EMe0YihwfJyGVi3QVRWPSy8
9Pa6d3br3Un8+KX1nX9fWI/tzRADlz7rgZ23Wtgn1Nvvu3MR4n09pZmhJYjQ7TulBSb08fqRLP+9
eCQe9r0AnBnAEgr3qT+PTTA7iXJcSE2LibizeHCZHvLfeX7w4bqsNe06laWfH/8YJfCATshym4+k
hD0arm8WQMsKJBMQxOjUG8XFOL3jlYrlH91PMKgyyHsj69qvmPPXUw2mJ+IDsRaoBmbvWE7rH5un
wvT2szHsr69gxULMUwHLFp5YSJ2NVVP7jX/U4uQ+6JynoofMZwdXi623D74ho6RZ0eAzeYLB28qY
pnbCglJL/SdMuocozB6mNP1xfVkrJ2+aNItCWwWJCvhL58vqxiqvo4xlxekHYD1sSd529fPeQuxA
/wHoeYLzjaFopz2g9I9h8zVnqj+XYcCuCaCbCEQnVXOJqgTFGiKtqWw39491T2fUXaXfHNWyPTqk
aOSEV9JekdlNnd141tGod722hY3y+v6vHTMvpSXZbHP/iRXLIk7Hxuht82gW2WNips+60d3PtiyV
urZNp2JEAw/rYuh4Hh5pl1C/Qwf671YhJDjhgwWohwfuMQfqEU7N7exACVqWklBkdbMABMBVuRRG
xdH5No2TuIhj6xjE899q4r1tmARq4/jmGJr3K2jJtI/RD3dRruzLtnOqIbGPWt9um+JuSJ0/OfWF
a28pySyNU+dWV5ZaVALahFbN827M6p3jwYN+d/1QVs/8RIhwQZlqlppDjxDQrCGVgJj21srb8s4/
ESA8Kcs4d5MgQEA3ZYxPwCH/JwdxIkDwHmpTMK2xbBPwZDvvrePd/phZQM1gWFzq0qRrBSerFmls
hr5jHI1ifhzgMp5LybN7RWXPJAgnrZt95xPYGUdf+Tw1+zp9uF2V8KyQTjDOQHVPTLgQUpS62kb2
MfDHR8Xxt3Bpb/T+dl2CoNHkgb+QvCHwXGFBwgdUT/XtYxk+m+/N/vZrgj5N7h8LnC/KDOr55zO7
8cdez+3jEH9y3yvG55stgZSKSzabNB5KK1wSYaEV+dChRySKjW/R9Pf1zy9nKERqjkbIASEP78qL
2CMwvCydS0U52t/iediSB92W1rQtPFlB/bIFjtYwXeOuxgECKCm+MwrNSefZ6hRgdOa9Ouzz/I1a
vYvG+0hLto6xU0mFuzK+mhUVptuSlktQAB14wITDmfWaeZlk9o5D8Lmyrb1Zlg+pjKhjxVmdCRGO
KDDUOQ4WIbn1vrhLXck1vnJEWAfPDfAYAdAV9XcyVCWcYz7vJBDRdfXbJFT3TZ+9BSVWckmtieI1
ThbDJmXsikQOMRTQVjmn/tGrdka3UX5Mzn0k67pc7E1QOVor6BOifwcGPzFZmAx1Mked7x1nJvAd
72/b/uinj8anWJP12K+c/mIzgEJpFrU/sRCj2lFbc4PxNOin+5qXmlYbd3RU3+zqwVW2F/hSwISI
3wVPbDRjWJv+1L6EdrP5OEDhfd1GL/WL5CF8xrxh6QW/yIuNimXNUKS3L7nxT3Zvld9v/7ylk/Zk
EVAc/epFP3kddEXgjGPuNi+wDbnhViv+5feFmxBmysKoG74fuFvntfx066+3Hbw7+87vX8jszt3v
ABrmPPpe8Dqpj7V119wcJzj05ZBP5YKlx1XMSXqZT8OUE9Uv/YNjZ3uvnva3/v5fDwDeARDjXTJq
Kfrkk1DPqhea9r1wr/o35yTPvy9Ez60a2L5ppRXwP8nbbBPlMv7PSyNj54FoICFI/pw8+vkBGH49
1kPRli9QFn5ruwn6HsYP2vDb9X26dE0L+RZekCZMijTiIzmku17Ne3rMm+FrYhrbifZin3aErJKV
tC7N7df9BJEZSBE0mC1/P7EHSE3CwSpbzLkHxm1TycAcZd8X3EXU9EpktHzfCHajs4n+ub5Rss8L
BjFabuekQ9O+KJSYrW+TJeuHXRFAP6RJGwUMksYFf5M9NGXlu2r7kgF5Xj9qg6xasiaACIFZoV8W
IWaPirw3o3lq0pc4+9Lu8/7rzRvkYG0UexmMoGAt7P9suxMUbmX80rm7Bp4IyW2wYg9nnxf2PwoU
wqyCz+9S61v1mHf/8ucv1+uJeqZZY/j0jsUvOtAyf5VueHd9e9Z+/y/6eYjHoeLWBYcxTZo+z0oS
v6Th3pzuNX8/6pIM52U+ikEwOASxL0jUQX05X0LnZW4wq3FMR9yLGxXbtg63bZxsatehxSjfDDdj
pBNB0739y0tBUiU+vs2+SOvZDeMXdVAhgXys+5frm3apsh7wNdSmeQ9R/hSbUofGZ+ZV+T/Srms3
clzbfpEA5fAqqZLtKtuy3Xb3i9BhWoFKVKBEff1d9AD3uFhCCXUOpjEvBsRi2txh7bWs6pWR59g3
+5sjsfPPi+G/7DlriiYG4K96TcC/Yk3cr7XeZ721svVrs5BuBm58VyN7Ub1Sv87DeY20WJz8c8fv
fBbSzZhjMiJawucLk/uW+U3Z8OEDG3ezu4Q8LWr4CMjg8qPaer5YQBaCGCMrpte2bnynyPw1kqeF
ZRJVRHSFIud4iWKqC9uxBn0aXu3AHJ4L/eXmsyR0H1EIhUuADIK0C50yGy4r1fFVyx7qEhLvSXX7
PqOxBYlNFO1RxpX9YtRLWs47j79m2V2yS72VgGVpfb5+XsqtpPmUpAnD53X7fShf7c319bk0UPDD
QNuBBhCIMcEjPt/ftuFUsexafQXtvnJXq1rpI5/mJkHft6sUpfJcUCaGch/CVujqoVAp+39mgeCu
pMb8SrXDU6Htr09FvhGfX4d7B4l7pAbh3ZxPxdb4OOcNnV/dkruPoNwHr45SdDubqkzxCxKvqZle
TgdTccHeIir4AAZJaze4zowmkGyM0o/a3SRr0LfL+Zx/Xno7UgDz87zF5w3uQW/8QzfRw7xN18pL
a7OQlo2oaaslFoZhZgDtzdlbOWFr3xd//2JuEXAkXpfh+5UHllN+3xUrUYV8hIUoNY4vzBNMFMJs
6QHUYoTwbBpZpNFXzQtdFZf8+frRWpjD1yHkdEtipAppkUONNN1vaZCueDmLn4edBWhuSd4994yB
EqNk0aDu3OrBWyvqLn0fSAmURQQUAZjR8y0YlFar+yxlEdKo4J7L/duXBxiQz/ZBA7dB1mDUk6xw
DegbRKJfMfOIX/6+vv7CDfv62GGLUThCsC7EWwHxks5on7Eus7ypi6zmoMR3hurH7gFvHVFerw+0
sFJoUBTMdvBmhdLS+UoBdlzgRsdAkNp+nITaiuux9nnx9y93gTgu93iDz4/FuzL+MG/lWfhcpy8/
X1yVr9/nGavGEd+HuJ3WRnl0fXUWbhoAFEj8Is0uWqJlb9mc+6ZMqyGipf2GhNPGGRWfl9XKk7c2
jPTklUZpoFpRDlFGtxr7UxSbekhW/JoF43o2Fclo1BaroaGHqWhpGOehUmw86ivZysUWX7k4t/9Z
MNlugC8rRzYFo1jKXVYrPqiA/Nnqgjz7q9FDnyV+M6yc4KWrAjdPbBM6Ji6aBrnddPOQtHnUJE78
Q3MnDo7nhpiHtIj5/ZRTfldoY7HG53CB08bRE/wbAP39y2onLajS5MB3NE4etS0xH7WW2zHeksoB
E8cIPRrH+zv26bAFYj1+yMfZTPxK6TnkZ1173CrtAP0/aCZWW+J25ba1nGTllfiEBUp7AW8VgrPo
jRB4eem19gpaFnlakoj2Dd05RUHBf9Br9l1TjcaG62B77V0TRIl0GvbURZ9voWnJVnPi78Bqqv+w
YoaUltIoxwoBu99ZE3lWUp3+c/MdO/uZkq3W0HIUU7S7RB1PTzSZvtFh2qb81no8tgvaULDZ4L2C
rpsrDZPn/eRxHTZCh77a5mYdLfF5iMSI7luAYzzZrZyz3rKnVm+jfqvEr16zYogW7ChqpbDQqJSD
GUgOQVNdK6nZ0TYqWGAVoTUG1zdh6fsoysKfwJOJqEcydOXIHJUy0kVmdp/vh/Lwv31eMnBx3lm1
0eHz3Hq1yne6khFY+PWCvkVUBQCEuGi35GWm9JmidlFrhG6+SZwbs6DY3K/fl+tAtFOqDJqqXTSS
0Iz98XZv4uzz0kWtuW3VFUxDpPTpfTFYm3x0V4ZYeGHgJ6pQZwUlgW5/lte+vJM5bXlfq1YbqU0S
tgCADnMM/cQ1RPpnekeyOeiDsE1Qh9joTJSrTZUR2zTR+irCjzECt3eNQKtsEnh1oW9TJfOCBtRO
mwJG6z71qja0iwnK6eiLz/8AQN++OOn03Yh5+XfmWf4IfYzxtaZpttNY4j7S3Jm2XY73RE2mUven
1nDW7PrCSqGMIfroRYCL+vS5RzEqpakmblVEbBgPZsH1PS2yOWxj4+P6nVgaCK2WqPsCu2MA7nY+
kFnWpeNlXRF1TcWeeOOxewiLkedZa9ZaExbefmw6IJTgdAAcVK4CG+5UZGWjVBGZ9gM5JM0Dy555
s9K5tHALBaQDeTLRZwHF0PMJzW4FQc7SqaIme9DcLVlrFl5asK/fl4wIhdKj7db4fk6fde9I85NL
Vq7J2hSkN93A04OmVwyhajv+aLfh9S2/dFXQiIJ4AQQN8FYsGfzilYOe9rYxRZnp6+Z3lBRVfZOk
v+Y/18e5nIZoeEHfFrqqDJFWPN+Jfs5KxwJHTFTn+2xD2v3NnwdcC53twM0ZqN5IG9HpNHM7s5uj
afib7ttbGwUgbCG8FbyhgF/jLEnnaGIWI2risaiDwIHxXt0Myfx3ALACAV2KxMyFK8DATmhbxRiN
3R/d+VPc/JYCXI/0GyJDuElIlZ2vfstnFOQUjixJEgdkB9L6lQEuLwIGEN4u4GAoFhjSKR0dkgBV
SqfIIpaftJGrvsTlrZ27WCQTFHXACAE9jidVwj4UaM3KHZpZkTrfmWbY9jdW5MT3EZsjrY6eBOC6
pTM6D0WKlp/SjqyHTv3mNsWGePXG0t6vn9UL4MjnONAQRtUPcRycm/PdmGMz7lOaOVGbRtpvEDYr
5rb9y/gfMP/sk3rF6V64ecjtClohhNKXxfaxSpG95BhtSEGjHdXVf7EtmAwK1qig4ZGVMw9z4rm1
OlV9VGi2f/ToWlPhwgTwfZQ7UL4BZER2BBmERdoURDwR4MyBvoHI0srhFcbh3EMQ1TMcKldHYzuA
sef7AU4hJ0M3ch/ZKVppu8esf+zqe/dNf1VLdXN98xcn82Us6YxVpZJ6Q4yxFIg10CxQ6Br88/Jl
FZ1MgG4BxopoUFYGMCfFtHk395GlnobO2LuE+ZOjgbhkTfZnaS7IWoMXB+Bo0ckorVtblIheWqS0
fvb2LnF2ty8VIiMYLg/tU8iQn38+QayqJDkR6QF/cDZ2d7OLDrTOl+9LW1FrKdBbcT5E1Xyv5EHh
rODolo4VvFs06yAIANZe+n7TGIqhoWE5ys1/av69S/807a9C/VFOfy1tTVHogmARRgW2ETsvqCbA
viMs9Bd32mLKOIPjcIi8yfMrc6Pm++6ZgzOyV9/tIvCKQ1XcNb8oDRoejHGYly9oz0XohkbN6/t2
0X8s/xTpXNS15w26YgwRdxoIeJ+Y8oNnP3LlRAoh7WD10Zw+6tnr9WEXniBcYJBTAD8Kt1KmHwX3
utGWJIUZ+uh+AIYAsMD1ARZcJVhRvKAo9QpHXJqW0bCGdQnskOY0O5rtW689gO0m0M29kg4r4eni
bCwBRQfPA7K60lunujQrOs3rotiyHlsF7X1MeYbDvL0+p6UrjNgCWQiwJAizdH5qximvqN7MbQTi
AKXZKWuYXvHuy6YVrZtwy+BeIskh+QV9mlpJn8RtNFePXWqHI38a3Ae7eVSG13Q6DrCC1ye0tG4A
yHm2qKMJeOH5hExe93Vn6MhSm828mc1a91M+0k0CQr/w+lBiv6W5gYdQdCMj0QKfUxrKiq3azqZx
iEbQRH1UZOo2Wvpex6MR6jSpP66PtjAxAQjTUeQCMgl+w/nEbAAknBLcXZFCgZdEtKzcudOtnUG4
ucAiiQOH7hA8hpIbneZOarIZg0zJpuj7gLnWyv4sHDj3s8qM6iPiDpnEgaH+Wefc6T8LapMTcjtd
GWHJvcJrZOMM4EhfaosbWjGiRFyNUZM/2P245QXxnXw6qSzfM+49Eqc+2galvt0WN8ebOiblAjb2
yVAoz65A/0vCdHeIiDPtvyv2tL9+CJZWD7GaQIvpaAOV69zaOLXmXE8sIn+VdKuuAVmXzhiO2Gf3
EYD4qmQNNJPFFeUzSmwMbwRaQBOu+fXwz82TEEEU0p6AmItepPOT3E59zIwGecnsm/Zr/nnrxwEo
Rgsu3gH0t12gyzurzAcbVc5IiY07eHX3NjVfrw9xuUrnQ0h+yVB3btyVGKJXx2Cu3T1Ev4/evAY6
0IWJP7cvAhuNZAx2GmGz3I000MnkRtFlURF39Z6bEwPze2wGzowmaa8+mNpHQruw05ON29rJA40J
/5lkefXLbdpm6xF79CfQjeziwfhpThQ8IHVlhkPlJluvMNdgVpfPIzhEsZsCCo3ilOyAJHoxmnxO
sijLy11itoGr7aqZH5g7HWpljTB9odaB4WDfBd2cSCJKp2hgtPCm3sgjUqhaYGrEr/UHP+wbL8zV
Ztw4RTL6uuIZYe7awBclxu+WmhMcEMI2Y58NK97B5dUUnHcQSEaIhWhIPtVKTnPeMDWNqu5QBw1Z
8QcWPu/iUIPDA1hO+HHSdCtzzjQ1LZqIjj8LtLj+uvVMw2p9+bzk24Dhvkk7gLIikgWgVg5yewzt
NfNy+WCiNIXSN5pTbNF3KpkXHBoWux2rX1QzrKsmBKVbaOX7Xl9xvC/X6nwc6RUzJ9KUyoBxnPZl
bECY9Of6Yi18X1xMAEVB5YzoRJqHZ5cF0mYke+l/2/Y9Iq3rn19YJlguxNIuALtYJik9MOTOqDKU
2pEqc7/bKt/mT0ra7vBkfb8+0KUhQwcBchBo9seJheTPuSFOKHF5Vg5x1ClP1bBN5q2d33wrwImF
jDKedUAH0Nl6PoReG97UIIyDDNqm+VWvwXMWduLs85IpNiuT1rqHzyv03f3V9Cupk4VIBkZGkN05
gNaKy3f+8+eOAqWA9skoz994gSKuuqHkvo7v3PGY9oZfaOqmb3959lqHxJIxRcIfeRskHe0LngSF
g8KJO4RETgo4UDO9g0u399PRbX3SG89tUm6un4WF+FHk4pGNh6bgQvyo601TQmg9jyCO6fPufm5I
kHp7llqhOb0P7tZUjtB+Cw39rgCXfKV9eB4NbCtEWTvjgV6u+LuXWyv6W6CBjoQPGjPlsg0pQT8z
xwwrQLZdsk/WslaXh//8+5KRoCBd9VQykKinz6Sr/G6gPrmZahmkrmezkA4QtW3eDPVIIqZsk8za
NPRnPKx5vCtTMaVYcSq5nVi8IxF3g7Y+TPrOWUO6Lu4GeBNFJIooRL7HiYEMUtlyzONP7m49bSUV
sziDL5+X7nGHGNgrZiwT8lQMcGkwP67VATXxDcmdEngMUDLiVMFTkbaCWGOZc9MkUalszPljikmQ
8bvRa3zAjkv2gP875r4qSWiUv65froXbDB4g0ScNPw45JzH9L7mZytInq3UbEuneg0W22VwGjr5P
1UcAU7b/xVDCqxYpCtTXpKFMnaFAaVJsVBMmcTgQP473BIVVdnMB2oBp/89Akscw6BatzAYDmdqz
2xy7w/V5LB04WzgLgkAcmS35TI8to3pffF7/gWzHlQO3uCO2ge1AjxvyEtIT3o49usGtlkSKEUCE
XTkZPyHKWK1pFSyda+SjUHjRUHZBje184+3MpE1h4v3gk+gq15kPoorrC7U4k/8McVFGr7VSZ7ad
R0m1wW7X+rObBSzeFO1acuDSL8GOfxlJesvzmMdjant55Gl+n0OTb8uhPXursK2wmF9HkUxB23TU
rZibRyAuHke/XiumL84CeRukOYD29BxpS4jqjopqpySK58BAVnzyq/Jg1dH1XVk8vsDnIfULvD56
i843HnziNSAPFnYFYuJ28s2AwuHtI4CkUJD4A0+Fgc5HQMAzGNxqqgjyaVq2ZWuQ4aV1+vp9aQZV
i97QWeuqaPbeLFD+ZigjJGjUIN5qKCf8TMkygz0VqWtkykG9KS9WU5Zx5rhJHeVF2vnOaH4vUvcN
LeSB2qB1Y6j3NnB7xEh3VdP7PTX9zsg3nXNrZyGOHjpSIdoNg4Msr5zgzQqTuHaOUrseb1pn6645
wwvWAJ4wMmtIU6PBVqZ3IWQaKLXKMtKL5tTE8W/i9Ydyym4OfwDdQK4Q2TWB4ZDder3sACfPOwyT
/v5p5Stv2cLJPvu6+PuXtyyb2xbtqW0ZpfoTcaK1Xoi1z0vH2piAm2qRyI+8+d3b2MXb9VuztAWg
B4ATAJcShNzSrx+h4pbwvssja4Cj8apYr7e274pD9HUEaQIz+tf0jooRzE1pbsb36xNYuJZnn5eu
pWFTxq0O0FK7vOvZ0bbysK1t312rUwr3V76TIBTHf6LqegEFavvZtUiXY5z+IZ/SQ6U04Qg180zf
aWWEXvsVc7Y4L8ifCByKgdZk6UHuGPL1k5HlgDWnPqiM7xzyrk9PaaWH1xdw6YDhjkP1DEo1KHpI
QW/OSWlNcwqMbL6NfYBdrn9+6YABASE0qgA6ujD8iaaycmIFXvyyCSv3vqueZ/3l+hhLa4WHS6S9
hFMho2i7rjHbFGwpUeP0QdMmQcxeFdsKCFFWFutyNkCNQOYOMD0UOAAkPb/szGw9ArBEHumk3enV
26BrEAz5e306lztyPoi09dxueygzw4MBGDwojFezXlN5W5uGFOvFU6x05oQRCjYiHfToeYFd38qH
pIkGty9rJTkWdtdVdpXA1zPafdoc5vpeXaMzX5wH4EHgZvjkdZU8MI0nM1h4sB2Osp1nzR/BMOLp
NwfemMeXQfTzPZ8Sr0G5C4OM+XuW/mnjmzsLxPcRD4kriPyZtE5zblpUnbBOik6CtqTgSAEUol/z
8xZyN2fjyLh/xCcDZBfgrvYf+eCbJKzobuq37nZ0gu49Lfx5jQR0ofJ0PqS0P5bO5gzUC3mUVZ2f
8xR9PgdWPihIqAIdUWvbAmTcpL/ZHJyPKm2YMY1zD1WiPGKCWzEk9h76uuYa2GPp7NnobQbhJdQi
LyTKWJaVU0mUPKraQz8m/hSf6uL5dksAdVIPcaWATsvFW8Vs6yHNlAJRWepr8VO8VrJdMjUoOuGF
AVwFsFBpg+Z4RHo9p2WkNHexp4RuNeyuT0EYq/N304SZhIekgYQIBloaYXK4PkOmvYiGPizMInDz
h6a/m/Ms8LIV47wwGVHhQpYYUTiooKQQuSzRQWI3YxIlWr0x0ntntlcmszaCNBkvmXnRKxihPrXG
pnG219dKOlI4tcjGmFA9Q9EZ1Xq5ax5gPFTSxqQ/oWK3Hxz+0npOMLrxGv2C9F7+Ow5cGdHHLjrm
xe/44rIO0D3SNEglnJjRd/5Q1/dKXG4rnXIfRn0lZyzM15cD8DmYEFeDfw/P6aJO7+UEvNVT3p+c
0gonSzm2Y/WUTFDWjl2X+DiVW7Vy/+j1GiXA4sDIlpiCtkTgbM9nSbTY6rnudScTdM3KvsXbkLVV
CEEjFFrCVHlvjXil3C05if/OFeBCUHTrQJDI6fGB0AK4ObU7lVoTNmaPCLFpi6BSrMQvLG9XO2W6
myDcev3cSMfy32EtZIfgaUOHSK40Eg/EXgrFsAwMvymoAQEbXIly5PLiv2OgaR1s9kLMyhG/4cuZ
6dreSAvdwGrObN54YzVvYs1Cf1SvGMgT9W6YCCAiUEfFK6uKcsNNZw4V1mrBnDaWT3VUJBvEq3fl
oK7VGhcOtCCzQuwPiRlw7Egek5aaU88z0p0qR/frOPWN5E7R75j1fvNC20LPWXBNAecidxB1Fqdx
hhacE1Pfp/IfrV19pKUat1jmsxGkt4vnY5ePYAA5edO2aUYf2nE+y0rf615abQrY+C2n36BSvLk+
MclKXwwrBQFlyewSYJru1DXfqAm1NehYxXtk0PP42/WRlrYKVXEhLQzTg5fh/BxZMfQQUFroThb5
WathOp1Y9Q9IEvzrwyxcCVQi/38YOV066LFpFHzoTq3+EGcP2fb65xcs9dnnpYegBY1anBmYBcom
/pSXvu0+FtOacKDsP31uy9dZSKch65AKMhQM0zUnDslwp46DEQnzsv8261WIkxJMKjiG1Hll+Rbn
p+M+wSsABF9OpulWrAyWm3Ynoyk5NJvMfkNBs/iQGPFamLC0U4C9iPwPqGIuUB2gGi28WoPx8jzy
ALjVvqf/zWy+DiEtY5q4tAIaA8vIHHR9/sy01m+a28Dyn3v1dRDpCsWdFw+lzcTNfU947av23tTf
MvLz+slbuqlfh5HsMOUW6xsxlzkNMydolKCzgqQ75mu13rV9kZwEZsyKnkLO6VSiRVdNLNQdjV/X
57J0yr7ORdiKL2/KVFhlbChYMtttgqT6lYHMnWVrUcjiREB+KR5lcHzLpQ29p05KC1wiknPrLu9V
NUS4V2+uz2VpX+Bzoq6PpjowT0kWAVJwcWlnvDslRelFrOVZ0BK13gmx1LAHKRuyU3O78h4tLeDX
QaWDDbIP9AQT3B23Tv18/Jsar4VyY+ldHGw4pQLeAZWFSwGgNiVu4iblcMp4PT/rM532UK4H1YEF
yXHm8v4594a1/hk5Wv0cFbEwFIBRpMSSStep1JCU1MR16pkbgXBkM5RFoPcgbLNZaKXHOM2PcTyF
7Xyox9/X93LhxLgGUJlge4WWCwzg+bmsB6+K57xvT52B2mti+gjRVwzswjOIIfAPbxSKr3ILYxdr
Ki1p2Z4gbHDXNEnQzM3DMKmwS/rKUEtLiU4zePqQRIExl6NIMxv7kiR5e2rL/NkqYtXX83bHUvLT
6pIirAnJ/ISZbyVr/dZOg6mk+cp7ubSiEJBC2zWiWODBpFe/GG0CkL5HT25FHyGVk/pVVxyu75r4
hhRoABv0/2PI+Q2Ak5La7hx6Itq+cftjzm0/pxAogK4T7XYWNfxsjebls03vYlCRNoXbiUqNXNAk
A+dWYrf0pGuJdufoig36hLgf74u2Hw4pXCoocpnzJuky4g+Vwo6xqpIQ7aSzr+Rd8c/A3NmAgHKq
3rEEfcWTp1eHAoGLT5mnRb0HaDO4rrK/gJR3h4k17bNTV+TGjKC4bsDRfZ5GNAuCr+j8yLfQW59T
y6Sn0nS+28P0xobuZU67NX3ABYsFVA2+jygCaQ35LA6Tpbdzb9MTVFv8cjqWw2uZrzUmLJ02AU+C
2DboJlBcOp8M86DA5CTYlPi5t47umgjQ0t1FxUQ4r0KaQL67vBpGHCoKamNlw9L7OPnZOaAwX3lQ
FlYK3JSiMAbtvUtGO+ROawU2T7iYyTuC9R01/07pWpvMQsSKgE5Q58EdhyGS9r2oHFJBpkc9sWn6
p0nN73Hv/enRklCWSuxzL258DX8Krl/Vy1F1IYcGfCX6gC7VQzKn9/jUcPVkzRw0dMPshlRXUBc2
c18nSYDCejhqnK1YwstzIYa1hd4zUKmoqpyfi2KaR6pUhXpqtNB8Y9ru+qw+F+vcGJx/X/IBEBTD
A2nw/RJSGL6tzE3A07gPh6k4JbW6IaW5G8b+t57VH4gCf6JyuG0U/oRkTBWAFSwOZ83aTtw9zYPi
e6n+3BnmUx4b+9ydnhvmPduZ3h2LmbJQNYY3dWxepyQJ9KTZ1S7baDp9IVWj+ilTAw8Iw5iOQS8E
cwb7W1s7d1wDiKCs+29Va+/JaAU24B5ar90TxnZ4/FfSITJiG1YFrSCAVIKETmD25MqrV9lubpMR
C96k5HEm7nA31p1+rCaN7RMwZkRZbGbMbye9fkSi9beCYucLT4hn+/awi+3j/GNMh6YIlcwlRy+2
q9Bu3N9tA6WIEVS0K3fu8oB8/kyBwxfygHIhSTGH2jGL0j5y96N1P5Lw+gGBRPPFG4XylMCuI2UM
VLjcf+9QwlNed9axcu0SWhTuxsr5RzcI6MW4mZU68zWahDS2t3ZlbG2zvLNaIwt7Wh1Y1v/khgKE
Rp+HVhs/K457mMx8XyEDjc+FNaCxKqkhQ5rB+eS9HvTe/AYZhCHkE5IHMPKPat+TOy+bLd8qzH90
7t4nte74oFF/GprkoSy8Z1q3yf1Ut8chrRP443Rj191Gz7NdbvDhb2LQBlJbeRe2Q1b7jVPZfhWP
u6lx36u8z4PMnk7pVI0+0bqNohX3unChEC0b/piaeAW9uTvQjA9+OZq6z6DbuwGZoB46VR7qjvLX
bfJgggKdm1VBPtdB2ivUd5ha+ugVz3zCs34bp3pG/TgtvoOr54FV/TsAwuFYuQdgsB4trTtaeQ5d
1jTq+/QwxerB7L37OLOCLO/u0JD/DlLlQ2ra+0ExQ1oM4dzNIRmLLVi4juXU7fMajM1xe5it5GFO
i23dTJu5/17XWjh21oY5yjFFj30wj97GGpunKuF7CCG9anYcFSlj+9Fr1ZDM9kPSqomfAaduVup7
bYyhrignu9Q3iuoGIH4/VWRMD6XCQgO9ARs9xUlw9U2aWb9ibb5Tk34IKg+vZDV7qDPwIt3WWoJK
l5KdZiNP/W5EhWXqQqM3fymV5WxNwpsQOdcUiKHqh5E47R3N8p09oG0OuTi7qQPP4CEZCnNnJeXB
dEol7GYVa+0qSJG68c88S9u7ovW00KGqD9qtMQQ1t+kTEx6iMrYQKlCcrR1btwHRYDJcGGjB3Abj
gQBAPB1fYkKl6gYvbrXpODlj0E2nDvFg27xoKTKKa5wbl7fxfCzJKwVSGqJMBlRaynlfK/+ozE+t
FezJ9SEutCMGaxRc0JgOIMFz/trQLe3/xyGkVwcas3hLOwxBys3MdrXyQ13zeC5da7TYgYQd/hos
+oWKKcnNEd6cy45G13+0erqhFoOShBFWqRGUFt3OYxxlpbFiLy/dBATT8OAAPdKAhZLrFG7nKMBX
ZOOx7rtjw/+m7C3tD0UKLmFXDWtrJbWytFcoH2l4qKD6dqHhaUObxFMKgx3H+RkRp9879166VrJe
mpOF7wuBOVDOywEDz5XCnZwYSJUa6nWJWfqtUn8kXvpbJWYPpG/5bR5AYHT95flsjz13TcAGIgiZ
kQcB4koOwDIIsYAgzLGOdutU1C9mwBfc4aXqKHo0DdTivMDwBhLO6jwCzpzpW3TB9iHENX7rHd80
xhCC0rLcIETxZ8YKyDrY4sU+MAWYUbv6GKY2zOJqPMyQBoPZT9KHvCdzwKeebprOtDdkpm9TPRoH
G83lw5D9aNr2GdjDR80do3I2nhVePfHEfMjGkRwnnZW+0/DI9qoNG8ydjldpaMyPmBQ/vDJ9L5LS
8vOy0QKtbeHJeNPPKmc/LK1/0NXmiJ4bRFnt0SmaQzLOAUk9w3czvuV99gPlN/hXlvWQNZB+5klS
+4WuP/Sp5pPOfFW5hQcWiuLMCIyx26ZVf4r7coBfpd3Hpr7P8vlFKwzLH3PvAanul+u7dZlLEtQt
QtEZ5OuXTchp4aJGljH7aPWQo2sc2vjNwKNBz6JaVfzYtleOx4LfA34ElK3QYCOY6CRDWFa1NnaE
WUdT8X5odf2erhUYPqttFwfwP0N8prq/2HUkwIq+mwbrqHqdesIiJtu6HPV3rtQVDxziwSG0jFBT
t7EXzDx8ZK1+ULNc3bTlXzAL7qoiHBSgt6d/KA17vOTHeujqu8ag9qlU2ymM7ZAbHdvknIELqmTz
N5Jr3QPhJVlx9BfuMLSMBAoMHdUeIs3zN4pwUpeMzBqaHCuQFqapG9/xaupfRgLCxiTLYrwkoMo9
Vh2/UWpTvI8aOCZgj9FHgSKUMGJf1lFtaQMEUq0fCQK3JxSTyRb44fH79RNoiymcbxdecxv0NaJB
De0BUgqMWaA7Ay/HeBzQIfxAjZa+OWVfHoaeGgFDJnXHBpa+QQBGeaKjYv8qHGe409JBf64SFZ2m
sdHeWWja+VaA0+xBUYfiQJNiGHzLSb1dN9Gs8W1vyF54VUwbkli/6lZPINZVo89Gb7rkacpVFiGt
ZW2sItFTH4VG9ZveGOrvLi4bXM4eDhuM05NmzcamQLfV91i1+q1XO96bG+t41rlSBXpLxwdn7uIH
s2vYPXXT7KgoGQ1RSOn3XKMOzEvcb2yqZfdDNzX+pBPnqWMxf41je3xjVYNjhojpH03vum0PcxFk
lhXHvgVSuzIoaz0JciS1NnU8Gbt0JGsZ2MuEA9KQQs8TzY4L4Hwv1dDsmrH5iIgpHJPH2fqRQFKp
r24EHaKgKViwYQWAp4LvJZfMbb1swE1A88c5fzC9B7N6i/uPAW/UyumSDxeGQQcv6JGR28AjKJ1h
DdxxDrGt7JGxj4mMvtpq4M51UCNeq6BdWFIxkkC1YzpoHZQNWw6CjGIs4uxxbPNdbhl3WpHuIBbg
Q01s140rntjCPiEbhBuD/D9yN640L8TmLnOREYQ/iT6AR1YecuPeXPP3Lo01OkXxkDsg98aDLjfW
UofRBux3/JjTZ149rqWLF7wgtL4CDwTKHKBpZNKnkWWkR5cfbo8H3Q9KTMXXhuRdtVd7wZaWCw44
+Mlg0wB5kRxXI9dLZ0In1VGbXlx9W7Wg5blfVYZYnM+XUSRjDbdSa0ZhDRwj85WO7ArjewbX9fqR
XhtFKlcoNCW8VjGKWv9FpFwB7Ki+/29DiHPxxfJPujtZRMcQBOi56diZCMNWepgurgso6dBsIpSo
IUZ3USrriRlrfSnWqoN1JuGQ/oQ4Ttf65RoJ8cLeA9MG5CYg+WjndyWPo9GmYe5rjR2J5bA/WanO
OxLb2WOWG/oGMk3ezTYHhJFgogBMBEkCeFfSg1bUdWsOjc2OSZGAO4bsTUwLMglBPHkr2c2FVbSQ
YhT/BEulTCGoWrMJ/umpP7LO1g/zkM3o02jonzL1phcDBPqBM438xv4X4RgAAiSy0kCRIUSTJmjE
ExmoUrCjZbZ003JV3TKHK7ubDyEw6SBC+URUoeRxfggtox3Qz47mOW1s+ROFLDMSl4kGnQ+jWrlS
n1AQyQcBKgA1VVEFBB+wdEaIqiWuywk7pjPLT6w0a1+zifI42LR7SpvZ+E14Px/BApWcWija/MxT
ku1NBu5mTsvqOyD72V2MavmmidM5qHrqgVN7QL8Wsk0++z/SrrQ3bh3Z/iIB2pevknqz2245juMk
X4QsjlaK2qjt179Dz8y73WyhCefeuYMAE4yquRWLVafOoRC+QZda4RvVsvg2sXQWJD0pNyWI0fyp
TMlBn8D/yBrabAFhd8OxXZIj4hUW1F6v+tROxn06db/62hx8tVdwZhhtIHBDd5M6Ia0yQGR2NECh
aiDM8Gd72rRp6W1GF6wCQzElfptA3yC3kq05WSg1lo53gHIU3O6S6qEOFYwDq1Ass3OzfNWJ8aZN
vfXmTYsddHXfb3pTY3e6NsabLO2bHbiLipNaMQAGGUqbb0ucKA+l2+ulb2h57QZ2241PfR6PlWTL
r7g/gEjBwI6cPuigxG1Rk0Rf1GoeH8we+mYjpd33Iq7ao9bTWZJU5qsu7gpOaARqSAjxXUWmSxvX
RjoU40OnsGq7QLXvVMRDfGqUYt4YjmJs4p6WR0cv4zeE/jIyrzXH5aFrlssaQtRULP6U+qANfdaN
D0ZSPreMGFic9gvO811VO6+3D9uKI7nIhQlHmiFYMawGV3Eag4fcd5PQHZ7m/DR8UC7mPe5z0aCB
fAQSIPjz8lSzwVpGu7Hz00zunW29SK6Vq92BKMwDzBQ3Pbh0rp6XaZ2yzMvi9OQuVdg4xecZyc80
kwmpvhcPL7YGt4MeE5QWATS+Qi0xZurUnNvshIRVYNRbs0K2+jkrHmLQ9tu7vH+uq8lHBcjPp0+V
LgPvXS3Xu3noBb3zWF5RbcVqOeg5KiwnmtpvSJM/15PynaldmMf1nWK0sg7u1WlF2u1/9oSAIDf6
kRlOl53cFswLVRFo1tfFkz0+ZFb435+FHXoN+lRkfLJTbG6rEe2Ixp1jRrc3+ooNbD1QiCDqQAeE
mJ1yhlmdywUjcVrL94gWEPNL/kFRJ77JYQStaACKAlQvctYqhZMyAwnFk1Z+i+0vf7H6gLChgQM+
Acov4hmaQAPU4PbIT7WKJ6WC2ud9lZjDD6+27TAv0d/huaAZ/IuJA3UMGNUR01y9BUYuszZqeN+A
uyHQ3SaYvUOaythyr3wenzlAa3mnPuZNJF6yrUapp2TJThXaEJj5VE1fWKX6SinZBld5FaReYYWD
ePHfq9yGSVK9zCynOPWFlm9nd1K3fR17oTqaL2iSaPwR3RiBmdfW7vY0XkNkuGVgp9EIhxAYP+Fy
kytNAwDskJcno0k3mmLuUDPfKtT9PundYaD1W2tZD4W9hGZTHXX257b56+2P5xxv80BNGoyVIiZW
BauVy9SMntSnDh1fvZ98GH8DMNOZBbHyXekqMWsbFlBEtsDw0VQ/pkIfZBtldSDvaSP4eWR/hYit
zZPYSDUw9k7glfo9sTdbRpLPfdqli0ejOr+iEO1yilVhoQYGyYylreqTmXuQLBnNNgS5Vb25vSAr
+wFmuLQc+KvQGynGM8ak50WrtfVJLcvHWNXDCUUP6n0x8pcqN4/ugrY/DfnGCjXHnkgO9dUYgVoB
eAX/oGthBV8y2u7S5Npy6rrBO3S50m1RSe8kcdTVYROs8F9x5teVnCYacZflVMW7bAbeYslDaJRt
GnKg5S5JZkmIeOVEYA/PfGBmkDqF3JOwN5ol6SyiV+rJGab4WCHoPpEJKjccmBt6Rps/3V7DVXvg
7OMRDZqnxDzG5OYgvuzj5eSpzPPH2to4FTl6df6LNrXEf1ztez62M1vCXDZNbcTOCP4SB52USr2c
XKPbLST5KMSYM2vqnI4QIrxQ9xM2P6R57V5XWPNkx11gAKVQvXTeS2xSyVJdbUC0zBh4wqIxDFnT
KzCYqvfpoLRZ/kTdgNjBPEi+fzVdwvf50p1tvQVtugAI4Ps6iklgz5k2nkyuaXUI0B5HKhMPfpBW
XZqYrLwqOEb/Ke2dsOs9P6WSQvXaIDhcnbfNrfT/EbtWU9wG2VPj3qO2XlVhQT4aN2Oezk3wI3w2
T4U5JRo0gLKnGHxSNCisDThZbp+StXk6NyGcytmpVDT2YBQ2Mttkgx7tf/V9kbY3HTs7hnJI9pSz
u4QQXy9lCDbJOoiuGg2Gdgs5K4hlZK92/Wdo20D9oMw8AKsXCyHKBbhNDXXvEjZYE6gzMoh35iyZ
qHdy8Iub7d0GzhyYTJGxFpF4M9pja6VRUsA7kUzQ6mAq9o39kFcHFr8QA2Ae46B731n6xuzfivdW
ZXtIVxVtt729Yuvz+c/vEA6nZwxdXGlxijb9kOlbNw1tGUXPmgnEysjiIZMHwW/BjynxMM51n2dP
7hga9m6In5Gd//gozk0I599phwFscWn2RLFiCcpWe2Rnbpu4umCwYOcm+CjPTmfJNArGa5hQ6DeN
bJRq74BLPN3ftrJ2QM+tCMuB60BLFJJgruJNN+4b9S+W+73F5/3lhdfz5SgyjsBMQCXzRNVDk2/q
atdpm78YAu8i+q8JYS2M3O2HrtSxs3u/qQK3+pspAi8sUgto/lVNYQidohVNn9npU2L7ihp0heS6
Wl3os+8Lv98zwFg3pPg+8x4T4ufVI/rJ5w+3lPHtdGZF2E4Vq6ysja0UCP2tnt8XDO+5j4ZEgglh
L41zb7ctcbAQX10rcN3Ay++qUWLkKj8nGOFZkrNjMbpltfQVZmtMK4CdVL+oFd+1fjBzw5wnW43K
D3JLvXvn85kTrklrSgFh8TBz07yNHdT/w7/Yv2crI9yRgxFXnT3x70Muy4jsQnLNrx7xf74vNi4o
WeW5mYPvt9Tv3kpZ95vs80LK3uhzp21zLMiCnoKv9s9/NTmWWF4D+6YLX5s+9f0dgGCDDMu/evig
NY2EK9qArhSr+rFzndmY0ydgiaxmR7LHjPmVLHW4OkdnVoQtNI2pM+otvGDhBhbZI+dwe5ZWb7yz
7wtbqMPLnyaOmj51y2GIcnKYZO0CknkSAy1G0fHajRjBqN65S0ALfxjf6vjrh8cB+Bgg3SADA0mg
mAlq+gJ1BUDOn3rqN1NQ12AQkfAFrCwFOOPB1cVZdiBcISzFjOy6iYSxEqVAWHjO70adtrcHwT2Q
EGkBPAO3gc8jSSxeeTHe9dlsGHGkoCQyF/de/uyMe6P6DVbx25b4b71liY/1zBdqSDcOFTHjqFS+
m9CAVrwn3aOhDdHpqfkOzPu/MydcIabXNG7tYmCxea8aX0kOwpDdTL4V5rHEgt02dr2lAWBEDwey
qWjluKrex01DlrmI1ciy93YSONVjzySn5norcBNgn0MT4Aqdgp2kBvCClRZVeuAk5qZPZWGixIKY
F1vcErxw7xayb54djB+U1MEOA24HoQ9SHjb4M0VECPMSq7etUYumznlihfXJBZDq9jpcH/x3DRbo
seGNwrNVl3usjF3STEqnRQXNjzHpd0pb/9ZigC4d84PEuv8ZDs9LofCFfj0RuLPU00zmbtIigNXv
rCz2XaSBVfXX7RFdnxqesAFkA2wu1jWTo2U0ALGmiBTadLrPm/FT54BEY6mWXyPg5ijWPrupI3nN
r82iCUQSXyQ8S8R20zRF0xja6dVIJXXqLwX5McP3GM24bw20R94e4NquA58i+MpAVomChxCwFobR
WjlNtcjrDv1yQnz0r77vCFsCguEKtENxNDt78KsQKNq/MWAD3GeACAQgeaGRyrIHS8tohj1nPmfZ
r9J0JSH3mnMB3zvatND8dp2PBzypMTqAn6I0y0DmF6f2DvIpTUgHw5bcBquL4QIcwqmQwS8uxKvN
ONbaoGAxTLsDrnQOLBmqTmZBuNFABK8nS+NiP6v1c5rTZ0uDauLtJX8nary8anBoPAvq2mhev26s
BDMMMAmTgxlr25+gdPqO5v1j03QvSmr4jraYQdJ2b3QBljhNs/1g031cg+41V9Caox1u/5q10wRs
LG8X56l6T9iAesYGlU2DHllG0HxRtAjuqZF1b6xNK+d6ccCVhOKeeI2r8+wAuGlpUW6kZA9wFAmb
2pE1rK5aQUEPYH3UA8AxeOleC29MBrVTtSjLCz8BtY0MmCQzIMyVW8cDtC5hwMmP2XT/N0cVqgz/
//v1y9/fmlZSQO5SiyAmPKYhfb290rJfL7iyZhkgWq/i84qzH+oDlYHeVncSsE3AenDuBhEjyOqp
Kggztag2AyBcOu/kaUddVv9bHcWZFWGS4oaAj7cy4JCbPNRYFv65PUsi1/r7xYkBADOOTlvkpIX4
P1WsHMFMpkYZebW0Z8gt71IrSvVHtIIe0RDtW30cZgqKf/FpkKH61kYHfSRAUrnA8BU9FO2Xuk0b
d4lctwqzpAolUe51PM0BqQDEcFCqjiLP5RZLCkrrUluWqJhonPko3bWBpRTsy4Q+z+2gq9XBMuZB
Euyu7Qx4a4DhPaAIrxCEVa6xjmlMjcYKXXGMlsuD1elDQHuL3aGUzSTg3rVZ5LRsKA8DJIl++ctR
0gJeiLf0RcS1D6R390shiXtkFoRd2Dhj79ZDo0YmMX8ukAReKiKpIK0tFbRgcH9ixVChFV4IDTCW
i6fNSxTPdEea9ME008o3h+mh1C1AVktZ7mztIj83yFfx7AVUplqeuioMVt1Xa7ijdgPyjmxz+3it
TRz0zbjYo8Vb1EQnpCtodAb2I9KtOmBeoC40/AsLDpApENnAW8fgv+BsGMYy15nmzkheoW3Bqnep
9vGaGMIZ4GHx4NUBXhLLo1mdZYm18O081kFsRLWt+Xnx8/YwVs7MuRHxMotJscy92yPKpVbvI/Te
5Hr/plIWgnlwd9vWyqLAFmJpOAUwS4jNe7kNQQnSYkBev++U3zb7cNMSYOqgJkcVgf8Lkb7LNSkK
kmWOUhgRMdE/91bKMk8rZwWvNlBj4vVm8Rv48vtt2bUKpNSXiIuGIq/Ydl+HZodMdpDVknhp5ZQg
VNIRgAIdh6tO2MBD02h0VpQlyjrQoZ7sr7UlgdasWgCBj24ZLpeL5oM928BOUrnG5JoYjNL/6icg
Xw322g8yMq81MyDIxgWHNBFQu0K0VGut6c4u7rlFeQB3FKTZ8qCtJW+1lZ2FtlDw76H4YV23WdCp
Wgxge+HE6KM6P5ZvH964Nto/8O7AvgJZiTBVeB+mnhfn2Lg24E6k9l4YUz7G+cvjARA8gBATfVyc
eEOIBzrSG4k1jktksWY7K8O2qNFoo0ySVV+LO9D4AtAWqF1xFMXkgNO6RQsSZrhfDMmPdWUOjDI7
mF2/LToD2gF5uifTcgCF/bFq6a8WfJk+y5Pn21O68qLHz8D2w3TixSii/VNHb6tUyZcICMrNWKaP
UBX/wnL71YgBq1G0Y1t6kiN1DeHBFGOH4LJGCxAyL8IyDpOpxiV6xCJrzPXtUmv57zovx30O4bgw
baZhM3sL+PNspfzaMscOaWyOrQ+KTpkjWTsUJg4dnsscqykmTZPWRRst/yVJOvntPPszWhzdednc
nuT3FkrhCYg8sgHIC0QA0SPIf8fZGZ8tkjZdaS2RblP2kCbFa6FMaG1dCpbuSpvSx1Ix7Du1Nbug
j20X/ZTOX7x1cezxluY8nGg1FjwZ4Fm1Q5i2wOunG8Otn/pFVi5ZucQuTAh38dSwogA2ZolKUAjZ
04MJ3uI2KYKq/XjhB0hRPDzQiwsYFrhVLyc0XbwpBggbgzHQceOXanB7xdYcGYIjrBZOhnV1Ootx
QQpsmedoDIbk0VElEfLaBYYDBzYFkN2ARU1YCy/H63jQMzRIlvXeMr5nJdTatGeC/kWQs/u3x7K2
KpwkALP07tiE46YvaOusYvSE3OvO6zZQktePf58racJ/oNILwq3LtWCNiapi0c9Rv0/60E4fF/0x
k0l2riwI52HnpAMuMLxi3gKPt8nhehIR9Lbiz3n7cnsM65/HyeTXPIIjcY7MhNlK0VsR4vrKOgAT
L1mEFT+L3/+PASEk8mg+4sEMAy0emK0Olst4CD33s24Nmylpgml2Pr6FEdqhMMfjChTphDcLuAHH
Wc1KWEw3WbIjkquer6rg0pCaQ8cRuqgQ24sCvP04tBWoh52IgkEFp+QJFDG310RmQZiymFg9uiw6
J9Id8Kv8Rg8VpFFlUBGZEeG6Z1midxiHEzEEXtpGbcNOcjzWLXjQ3gSnIBgH+NY78/1GbFgUCXsn
Srs7JGVpcdRjyVKvnHCsxT8m+E84M6FUjTp3SLpF1eT5ROHu0Cy+Vy+312PtjJxb4b/izIpVuvrS
LhhIpu6dcqfLYBb8jF3tKLB0okOOF2ZEbSXPpujMG0onstIfNoVk+K7Ofpjf2kWGfFtdkXe2DeDK
gUMUvG/fUkg6g3QrgjZFp7x59WOVScK71RU5MyEsOin6AQ1xMGFpx1HddABqxuZvgv6J22uyPmec
OOQ/QxFWHrwNejYMsDNqu8HcQ4XALLbxT49tbttZHw/kfDj1FlejuVx70PEoM9I9dqRYP0sQ26Kz
ywzyv9lguKb+Z0TwWF6mOkUDJrFIy6rXlOj7IjElWZb1pf/HhLD0s6kqFWoKGIdLfjRDsU2qYfaR
XJHEuGtnBXciOiOhHIJKqWBnoknpYtHdSKGguOTyhrfXY2UcoGpExgtMh4gqxVdKs3iZNs0Dpsrb
WeB++O0k+9sWVkaAYhtq8LzsBokgccXNbuhHw7YiVt51vzJZYmhtAIBlo1sVuGmgFYQL125Ur+rA
ZYFu0SHI8yZI26MxfP7oGDzOrAO366Ap1hPHYI9455lTrkfo3ZgN3xs+vMpIPqO1x4Z8JZ4x4vNh
mhkBAx6S00alhGrV3sWdKTFxffBgAqEuuojQO4y7/PLgJcZgujn4nkFidl8DoWs7T0Q7mlKsrswO
3w5nzj3tbfDTtbCjTM9ec0eA/9YA0ZTauXZYl+Ph++LMTm3nCqGlp0eaPQamcWJN6dd9NKFH2crf
bi//9R7zkA/Ef7AFsInFQ+J6rZmUhaNHjpNg8VPfSh5YVm7+lRUxsULd2DA0vKOjZN7EIIeb2HcH
Oge3jaxNGxgf4Hh5Yv3qNELMslLRxWZFNWnCxSxAxpmPUJGGQutQ/NSX8ette9enH+cevuX9gcKB
HpfLpDRJPDBtmiJndH5DRPnAnPzD2DruWhxoS0Js2716E2sGNbu8NKcotz6lWzP9dHsEK4sPUWrV
5q8eRKiiumxfd7WeJvi881qwY5s+lLImz9U5OrPAj9TZVrYcBpmh2JiiuAB1Yv88y8K6NQOcGRru
HX/AjV0aUFPXyQy9mqMcFHV1b/tDYkjcy9osnZvwLk2QxLUn2sCEgZgRrD0jEoPlKAlSVhI+yDqA
3hoUngh0QZx7aSWhs6EPDLtp6A5GHIAcBwJXdrJLlAAqyhZkDOzQltU3VmYPRTVwZwFJhhejLtww
ydCSou2RUff0EaoZLAS/2e0ttm6BSzSjKcAwxEMSm3OnMYOq8M0/Te3NHP7c/v5K2gjNWMjYop2O
Jz3F5oayNOISLE9LVNcPszVvi7jzVZB6quUhYQ8JvStBZFNTSTlt5SoAegw0M+B7xGteREYhu+um
k47segc6ExA8/Bobc6NW5nc0h0rC5JXth6njAqaA3ABYKGyMecyGpGnpEinxj2p4GzWQT0veqWuL
dG5COKV5UScoeDbIs/YKWETnh677eLCHZUJ1C+kJ9Psiv3a5vbvMRhXKypZoGBDuDbR/7Jxcsij8
rF8+jrgNE9RCQJCAEEA4qGlv2Fk51ks0Gt6DMnpb4pUn0oA4ggzfyyYOreUv0DGwiYoB8iEe4ljx
2EJBDe/7Cqtj9IlvITH5+/b+Xll9bCZkjLgMKV4Pgn+joK3M7DqeI5o9qE3hTzSHos7Hrxm0K+Pj
iGQBhhSd6BhPbtElyOSVixLm7RIQ2dtoZYddWBCWZu4WJR80WMBquN8YkXhP/n8XVh7QQXAnoC6B
17EtbOAa3Tp6ayl9lFrNHSUZNA806lf9/Njk+qObNLZfaGDx9WQZnrVxoZsRKVA0PkGAXHCgzZS2
NGUVQ/gEvtcU+jayZt4VT2OgMxLcAtCe5k7g8uAYsT2bbE5ZpPSjb3VHcOJMo2/I9KHX/CjseHCh
CDSA7ROCaDAzAgWhwI5RjwdGt2pnP3Ddsf4O/bx7rU/Doqp2nqJJfM/q+BCw4YbFJF5lkZV2WJTE
KFhUZS/KUgQlu5sZYGylLMW7ulRnhoSX8wx6YbyrSxYttpEHBfXzspHVStZsGBpI/RBV4TUiAmVQ
E8qcHPo2ESlfwfboaJKDujZZYNIzwEkOzYYroppSZ1NSF+0QNcTdcnZNjdkHI3HDpZSEhivBNCe4
4uz6qL8BVHq57ZJEtUZCqiEau09LMm6K+keigNY8TrZZ/e22j1sbFV4fQMvitcvhA5e2VId0ALxg
66Vqs9WXeZMvdRqQnP4uR09Suly5I1Cy+MeWsAuWbtBGZuYsyv7Y0B1qfxnf+5E+NL8kHmltJyA/
Bwo6h5PD2YLf7mlOSqOe+qgYwt43m83tKVu7FtAfDC4rXHcGdFgup2wsMjJUXcciNpfRhP46Nmm+
Oyq/bptZGwUAHdhq0HgFwkxwCjYgCvpIbJyZIg3fwNoY3v7+mt/mqieccxDoATFlRiY20j6NWaTn
rzT/Yw6viN41dqzR35V/1/7G12A7ozqOVCAoDoXhKKo+dUUOXzNAaK9Kv7X1L7J0fj883R7W+4fE
++jcEJ/Xs2ePN6KorXcwFJNHo8tDs5qOyxLvDbt+aQzmgxT9ZBZ0SyBPH5jl7zyxQyyyZA+u1M/B
BA1GF54B4333wt1R6GoH9BJhEe2GZwhkgpG3fxjBS58QNWgtOwCfftgT8gpRl2M3VJ5v2r2EqGHt
cLtc1RFVSLSxiYe7BukJZGBx4HQGyZRyDw4ovAbaWFb8ev/Q1Zx7HJDABUGuXhqDXVqTEsOLWKMT
Tkl1T+fpcz0O6KhsQdI52yHJzRBZU7dPfk6s96lFHF+HdkWrur901Ql1Oj0yF6VMrdjVRnlyiLbp
wCp/e3OsHV0gftCAAH10MD0JntWrCjDGZZgQkh1ocyzQVr6Yo3/byMrBhQwrzxpYPHIQATOA0HgW
YJpzZKoPlbbTfnz88wawJSBYQMSNTXa5v2mqJ8ysIegOlhE/ebFmGax4ZZKQjgDyAfx5eAw7/O/P
DpBNNL3yCvz+qdtQ0M3Z7s7tZGRoK96Hy6hw4jeeYhHhhGxQGlpO4xQp2hfHJUhCP/XzL8P6nKo/
oRqX1R+mRgFm8dwgPytnoyqIY8QsnaeoJJqvmps5/njvBLeAZC68HNZe9HCocIIeLVGnyDI3rRdO
f7F58RQFlhnhLrBLooJ8Y7bWPHn2ECWO5z+6+ksq89ErgQdnQANgHdS6Ll48l3M0pkrSTkwdkC+2
n5XF2/YLVF884CIL2qG3RUk+HlOdG3wPjM8WxZjA65y02oB2E9Uvp+3QZEGdPTvmx9/xF3bEKMdU
mAum8gFY8P5end27NmWfwcGxu300107O2fy93wlnw2m1Ua+qccEKjci46Y92+9kiH2/KBfhWQ1EC
ITMHBgnHU7ebVGMd4tAh8xfrGHefPz4IgJxRkufQRVcEsenmkmtt3E/RPG9MCCl1+uQPsazrZM1J
AsKGhy94oxHhCLFgp5O8rV2k3NgYVgtU5Myft4exZgApPeSjEeKgIUi4fyG/0Krl2I4RSxFhdqlk
qWWfF7xw6xosp0s3gsg0XJygkAWZa0fx/OcLR1HNgLFbRnzfNbcjtJKrnabd1fVmlBWbJYZE6fOx
pTYE1WDIgCxP6ZfukzcHpYUMqKS0uRKMoHENUHcPD9zrEkHl9pbipnSMbGvwPTMLEnv2C+cTQPHh
7aVfO4YOtD/waufskeL7aaQK/vdswtIv3+ri2VWPtcyhrDxl8L74fxPirKFPoZs8dxgjUA/uiuHb
1KPVMGjpfVkftUJGpLg6dWfWBPfVGqy16QxrGToMSXk/ZkfafFuWr38zb8BZaqgaXnN5KrNjAh+r
jpECDuUZ7UpmCs0otJjcNrN6dOAm/2dGODqoascl8L/YcTRcOhDmKePhtoW14AJUslxSFZ3maAm/
vMcIEPdTm+DsN606coWy5sHroXgcA0x670wOWCJxy+2dbvb2YN+29rfNr+0/hP7ITAKRDbUQwUNb
c4HUPoSjIho/a+qdMYWDLNaQmRCimY5yqTAPJjT6bS6SUPOewXIoOUdrC/WOYQSMEUyRYlrKnpoK
KpQ66gfOty5kqiSQXVslsLmBy593BV9hNtx4nON6YejRBjDPavwO4nLsOJe/ZisHQ/IPt5Spb6z5
OpR3wemPOuU1/LsxzYkBzK5FTPs2uO2m1sZtrd97FXi+lr/YBEi6qw6/rQEq5b/lLBZY6GhlICdX
o5nao2+bc/k42eZwAkWajJXgXTVEeH7xBk4oiYL7ADw2woYDjQ0qTROedu4wb7vulKlPKCpskcAO
rDbstSUo4dqNsfNbpLAVdeuod7ayX8ZNRWLf1H7W47GvfqnM3ubFAYyWm9sHQltbajTZ8CIE4v2r
BKdbe3PVGh3A/eYu7p2AxtoJyoIB3uYA3x7NbIcOWoS+fqz8sMxD0TzBRwS5o/hF/mkYDoh5wrqU
JcavJVgR64IFFykQAzCJK+Lzzqniwi2xRkgVmGD4y1y/V/eqMj4RCjm0/Mlm0KuiPnGOU/OQ0Z9L
Cr32afBriCDFhnfHWO0rbbJx89PI8ie30yCoPUqytOvLi+njGAt0xIrP+K6o4qHSsLxN/sVzU39e
HtX+09I0W67+WLs0IPHGm/4QC7zFR2JAciRKJ35TVKGutZu2tAPLmYKcAsjPJlCKZxKHu+KOeDsF
T/9jE+J1fbnZ49YdpxiUkCigdvOnGbImx6QyIP8HYm/JXuK3g7DXkVWB1AgPfwHTF85VngyK1XZY
s1rp6mPRkXk75cN8Z81DF7hL3X2GamH9qVU8RTLIVcuAlKJzHf02VyUuSy8sLUcpJxpd8JvZaqjN
j938WLXJdgRBx9J+1P0iI48cI2BUaAGAyxJOdaWBi7rOSR9l7r0+3/+5fSavYgp8HeJofOOj8ISz
dblk86KYo1poKNtQywsqVqQggoZcoLXE2b4yi0SS/L3aIoI98caCfmo3emMfjZkSgCIfSUAVoAfk
ACXTduXkuSFekOJUwGi0ES5/jgIt+nFikQZm3qCzE/ceRUQoeCnZiz6k8w7zbX800cZtcvY9dMyg
UCQ6e+qVoHO3zT7SpmNnatBnvl/oCzSmbq/Z1YUsmOE79OxOQeTSD/oEM0ZlhU5d+ln+7baFlVVC
rRCniyd/roUTOtsoa2jKtpGzpF/Y0pSfqnrRIPAWa19vW1rZf2j30gE7xjMTSXrhHLvEVnvIdMJS
bP8AS9ZJId4hHsvNUDIZwfbKqMB/CogFZzkByJ1fT2fz1qJqjV4mq8FdnPiUPZXlgcr4WiQ2xFQG
2lWdnFDY0JS7Lkn8RnscZY3EqzZ01IZsnFyeYrocB0EdNc2auI66zBn9wSIDQhjQDJN4cSSnaGV5
4BMcKIZhTwMCKUyZnjSz19O6RdEYkqIHa9l3w34qJY/0lbMKUALaojnwHBGzsAlIXIPyHCoIkTcQ
i/i016Y9Uxrd19pSu68cq9hXupdJsArXufn3S4pT4aJijXSs4CIgIsUyI8HgyuEOfSF1fF87J0fD
gT2ZKOv0Xwtw1jcH4kpO18r5Rf80ojTMJza9mFpZWDnOik7byO6L4pArzhK4DvQEb5+s63IyCDRw
hlG35m2OiGsut0njkGka7YVGCes/l5r+OuhaMBhJGJdFCFhNEUIYOdQaaw68VJWk2q7HCCVrvI2R
o0TXBc73pXEtBnvmpI4kSvIhLNQkmCBBcXuA13vzwoR41Cy3LktVX0g0V72vKc3WbXAFI99We+r+
tqmrOx991WejeUeOnXmOePFUCq4AEnmF6s/0E0NpHGwyO6t4aOdvHfSPb9uTzJ6YQUxrQ1fsUicR
V9bUHF/RZKS3qxZw5LA10NOrij5k8eqmg64Lieif9r6UnCzZx/XLxc97F5rR4B2OCv1+1sIh/nR7
elZX/uzHCwe3VCFV1GVYDsW9az7P9p7ke7OWrPm1l8Wa20hUuegQByKQ74mzNU9sT0msziBR7twl
7XFO721LkvdemSeewEV3B5eWsESdp65CJcrOUxKpIJ30h3xze5rWP4/SMWBFwBWJoOw2p9BIUAoS
TVrYco3uVJbDuXbc8C2cOfO/FvgvOJsjog8DkIWERKVub6cS7oWk+zp3dtCwPs4zkaz72oAALgZW
GghzRMWCR0szBiFxVLqinrr+aBRBIWtUuS4bw1EiXcxfp5xpXgwb1Zi6Yz5NGFER309e9jVZyDG2
GLi51XulV4LeLncmRJNSTdloyxRMDX3I7P7p9tKtOJyLnyFMrOFUnUcLlUSLNRRBlk0noFM3He13
DigAoVn0lrWL5Fq6JpB+Hzu6SRFXgKdE5Cugqdm5SjeQyBqcaPLKfdplR2fyti3oZOeFbKwhfZjS
2de8OjQ6SOJO+T7DozcFaa7aFpsG/dAST7hyCjUuiIgbDAD5q3uEMa+zF10tI21ugeGIlIGnCpjE
yup0o/cCryuok1zVaqdEyb3adcqojyEQq5/S/FNa2UENxZ1+/KRQIrHHb7+L1yufabxKwKrEO51F
0IWaGcoCtRAStRXUDDo/nbcNqnlZ+tCajt/VkEZpi4/7M3DyG0jqmqA+uOrFaQt7JLSDN9DK77MG
pCQ7xDIw8+pq/WNDbDJIKB5AvY1xpcjduWkCkuPv2SLrMlixwnkjEa6j1YBnbS69jrsg42sTp4qS
6nVqXgvyUugvt8/fiqe5MCGcv2wxnUIbrSpi6v5N93b/7ut8gGdus8dZilXIaIO/6Wjn3t5sZCnO
lRvy4vfzvz+zgMiPaiXlUzT+WIbHXiU7g4DRFWwJt4ciMyS45KZt2wn3WwUeCj81wgRwxeJADNne
5UsqHJiL8fADfDYek2OXiwpm7IUFRfHbKYlfW6kPDAvy7Bun/Ok0yB5WZuCOza6yS8jx7aoxDhZ6
8pgSlIh+1aOKKqytHJulDHP6DY+bYBwc3/OK/VyMG1dv/An0ydVBJ1s96z8v2rxdvI3VVL6nv4GV
xK+K17KbQyh/IacFITItTGY1zLN051q/1eFLUSU8VTmrPydkNnqqB43+YrYPFpV5rJUNinMGJ8Kr
9EBPCFuoYJMel6Sqo6ws902ySYDbu72y6xY4J6iORzPeK5dTTq25qm2rqCNdm4LRnf1JBnjlv1FY
VIzhHwv6pYUEDeUzdbI6otrnARoy06ulSLanbBCCq2D94HhuW9aR5v6EPntbhbcnaWX7XwyB2z/b
l0PfqrVa4Puj+lCOu8Q9zMs26YPbVlbCrAsrwmKjKYlNpo6lgHDYPTJbfhLvEAf5NhTq2laSXVo1
Bs5FF49+F0kG4URrhVoCpafTyMpJUCel79BItbeQwA3bXlIMXl0eXEpoHAJTDuBpl9NnIVdi9mNM
QQer3Tvx15J8uEAPUUKgmKBoiuS+C8zhpYVZN/AATeoaz/lj7vi9K9kAqyM4+74wgpblTTlbtI6K
8tksfxqu5B29uhqcBZMzv+AlLThyNhaD4zY6NhgBJzdUCPUvZYPy/0M9/7i9yVZP45klYd3NEYFv
FmvYZPBu/0falS3HjcPaL1KVFmp71dKL7dhRO4mdvKiySqSofaHEr79Hnls33WpVq5xbU5WHyYzQ
IEEQBA4OqN3v6/7ecH/dFrISaM1ckiCtBX82kj2L86iwNgOrjoXlsjwUflp5KDRPFy8k8+W7W4Pn
rT+TNW/d2dmMFa4oGcfSdY55qHIZoEkkuq3O+pr9VWdxMJ2maDTZQh2bDZ4S753K9MYtnsI1E8Na
zW+e/1rsLvXIyoRNzHCrj7mUH4qu20+1+w9nHuBUENjOBV4w4V2KGFgVOySj9UdsjZf1T04aEfeu
AdkHsT/dXrI1jzmXkQGMRO3mCp9vl9QAozVHEpYjPtSN7AhiJ49hTpmpZhuy1qwNjhO5XhP2djWN
Gv8+rWhdQC20CVeByENM3zAwYwDztegGV86aKaD3EU9HE6y1KANcLqEDdUjOsvpjVT0Zyqtp7BSx
sUurS3cmYmHQMmW6ImNWA5GpYJDrvca+EhUDK7ZAmWs+51yVhVXXcVyqsYplM58zEaDxPSl3cX+U
48b2rMpBb+3c+jwTGC18Zx0PU55Maf0xMVCX7oR6oDwOrKRAfRjleJluyFtdPxsNVkhp4+lwFdFU
aSr6AXqpzY9C/amppdf1P7LE3HjdXZkdCPJAWIiQCXVJMAcs169DV4dZV/yj1JwHGw5ORdo85s8i
7vcpV+6ZscV2jWGTMK+LWAoy8R5CVhktrKiwL8wP4x8nWVkpB4wflKlaY2l+2RrkUFp2vq+HxAoV
XiR+2sfFMZ5s7pdTU744eTzcCyZYAL5v9w5DUOiO5IkMBkTcfpGB58twOZs7QjpgtAf8rTv41ljY
AWn5S5aILnRTS/FZ4gxeP2YkSJVBf46lloRaUYEiMm5EOBBR33GLSX/stPm/m7Q96kvWvTGIPNAp
7R87lttfOUKPkJXm09R1up/CxKts12ocRB6d1/DncnzQRHYCJ8rxJQ1lah0dTEziJ+WocBFZin6k
g85DI7VlWMkh9+CFKs9GF43f62buUxXFMol1DbJUMQKXqQ1wjTYoP5v2pFbjbzYgtRDnbe2zalI9
XUdKK8Wr2bMVx9gzcNf7gxSfDUXpAqU2gGd322rXDrKHUonu064x/VI12yMxiygrpLWjinRAKds6
QdXHwgf+CAUOZuFlgDngoVJ2hVflhgIoEhLkHY2bnTJQ6mFweIEnusKCNp1AzmFgQi9GwDfeaAHB
X6ru75JahTeOqgIP0Bte65D0KBhCwiaJSWBkBoa1xH3vUa5N+0rwZqeSKfVSneo+ZtFQXx2GdK/U
1AQJv+SHCozvnmFCRWbh4ZJZnAcFfvMrWFPTuz4HzrTp3X5HDUN5QisJvHfsSPQtUJZ6CrXGfet2
TaiO1nDvtmmF82UZHmOSHNjUtCFKWaDZLTmjH9va+DmNpvoVYMAOQ6OY8FNRVN6IVNDh9nVz5ZZn
Cni4fjTO4HAA7H/pllUitMaNOzy13b1wwgm/o9nfFkGu/NhCxuwPzgINGXOwZGkDZLTNgznWnp66
UTV8bU3rATBuj5VKVFnGPbptK3vPZb7v4u401XtVlYGOWmdODa+pmCcwhz4HZpy1wq/xui1SAXMF
vnfKAsHwtAQ82hnRu/lLaKonyOhLuLHirhqSsHc4ygQfkuwxESYcKfdI/CkBhieun/TU9Ei7pxjj
XhHzpI3txiojI3ftf7DO8OUIhuZOpYXPK6Z26KchKz6iy0i/dxRgTFgWg16PYvpKOQJ7ZM8W3Xfi
s+OKR0a9eNo3XwktA25aRyrKByDLEBd4qt3/rtCV5CXu9EwScd9ad2Bq3e0kl48g4PiGE/hh4OMe
sxldPT6IyRaBjkeYL0clD6o2HwO0zsU+pzYSBLkoPNtk3wmzFM+WCg1F0gDTCLpWHLzcRAzKqe+4
qLQAGZhQ/iqnVAYF03+hHTf3Y9SMsTncbygSsEmHUY3lz0426i6fFHgTw4an49BCwWxCtW79PiWD
3zUu/IvQX5xy+kn0nBxcTI9+VHjKkcUd+EvLivyDgcb8A1AJnibEjp/YR4AZD52bPGTIv7Zhgtm0
TqYeka9E+PJ5yJJTSxpnbxld5SHy5IGajUook+S1VjXpddXoePATxhS6ZQq/d2elT4X1auvHibi+
nnwtsmeW1r50PWciP/usqHZ5ahJPbcUYjsZU+KX10IyTH8dhkhxFoSiBYjOY8MyAE3uoJwZlDToE
Za/B4TPXZ7gOgHsrPDkazKMjmjrrttQQ1nM0Wdmd8adSmuYpkb0TxIpBXpVG+Z4bJPZzOyMhaVWg
MBPJ9q6R/2JtG3ttEuth1xhwekQme10dNZ/EQ+MXQwVfJ8uf4GhAu2VSumFNWXvXTjUPRquuPXDV
I15xrBT0Ayr9kAM4HYqSFIGrNbofD239qeMNe+qd1t7LkYxBpgzpAx0aJ9C67DWpMUnWVviPgas5
Ejm8RIdnnPr6wPqdjAf+CiJWLSw6LX8sW9h5X9Xf+DDFXjGBV06ru+nBEKMd5nH5Y+Yg9PvJ/lrw
BHuZAJ9l1q4eMgNoN7vr053OzWeFS+oXQArcdWRgvl1b4wE9stFktoXPKx6HNSlVfzCn8jnO7GQ/
Zu5nuLsM93RX+jHTNS/pCxI4QrR3UtD4o9rFzg63BrkviEi+GsK0w66QY1AXmoZr3HRloKL0/b23
Ejuchvk09Bm5t4HzBGcDdzyjUFnYJ1N5x9rCPrY5UHj60Fq+Uju4aWoQnPZiIg8xyx0vHpsRtwou
WorbwmtFVnml0ieekthDSFldmF7T1MOf2KXDh9wyBPU6aethhod/mGV6i2t6kp6WyTioy8R4aobO
wv8IU3IUBV6POqmfyRILLAV/BFVlG7RxDjIWDPM48Bj3a0emDGCBrH4FAKP2XE26fq927R5DN5t7
rR2b0GKOCaTM1OtIY6TCL8sm20Ft1SssCbhJOnY+M3kaOJT3x1TXW19V6OiNfZyEXVIax9FtCl8Z
Kg0kTXnsT4lBvGxgSWAnw+dirCqfDsYXm5u/cbMb+1w1voMUCbfmaL1kna7tkZO1fWrTPzZJMClk
EL0vTNJ6Sj89FU2l+ERJaOg2OXlMMXDDI0UigiQBYhlEWgy8f67mYZqJs59KxQmGpqw/8JIbx8bF
xDqkiHD+tDEP9SHWQgTcSMjGnN4VZYGTgSDIa5JEhi7vUNQYEDsUWT14UzIlyJXS70IxXS/L7PIu
gcZepjTTzlGb4oA843DMgaEHqX3ho7D3BW0teaAOMg2UEVWfTDRJgHaoMmyqFkMcdG7t0PO/lfVf
iaqRNrCAuwOBOpB3i1u2SCtVWEZbfKzL7mvSfDRsEY7ka1o8kNbd2frr7Vt9S9ziSdwzcJpg7l3x
kfD4kLt9YOK4qZUTuEr+ObaQ42uyrXTCIpAAEh6QRtAwoQo185QuC3BF0xZ6o7f82WWfDeM5zV9d
/mzRILZ3t5WbX4pnr4VZ0ExlBCowABXxDl9kXk3WmrYwu/y5wq1lzhejHb5fAl5Zmo0R0OgGNee3
2FlMNBCDWj0M5vmp5Io3Tu9s83/T4Pz7i7iucgeiIOwqnokMiTgUYuM5v7ZC599fWFtrlgKoYfx+
fTxk487ZWJ5FuDT//DkjMRN/AaRzlXAxx6p1OA7vswMkdq00nskyH23eG2JWtDgXs8x+tsVYNLlW
8WfF9cqf1su79/ji64v3O16HTplbBX/G3S7HcJNUbvXXoxwLVgrw6F/hsodaYINdyp/RGIaxKpMM
bv/+1U04+/5ijw0t7jJuphyNhmEz7CRIV95ZEP1vn89ELLzIKBXRUZfxZ53s3DSgzl6jG8WBRVZj
KWLJQ8AQCpc24srnzLGHXxMjxonUE+g72ioOkaPY6mhYOMb/5KGZZkagz6DhRabBrMy+6lo3e+al
6nXG5CXjvjR/t2aGqZqvPN4irru2AjBUqqBfgTBUI5bV3kyPcxa3sGEEjrqVeQ5/vW0GWwLmvz9z
VX2fckOvaphZE1n1sRbvdraXCsxmePZ90wSF+jTirMcSA1mOib2//fuvzfjy+wtXi/RwLXsXC5Tg
9WMEg/vI3zlHERuNvhKQGABsOucflyRlRWwKYwK35MnQvKLwyi3yoJUtwDAZFXqgpRVudXFMkEso
8yRPrJPePFYHi2848+t7FT//7+eXbXqyqhpSZIp5Kpvq0SHg0rXZHWCheDWwvTNsMUJfn0iEKcCB
AwmOJhw4+MsN5zUHFUgfTycepD+qdDcU/uQGtzd9ZcVQ2kCggMcfisDLxtmcZtxtzUE9oSoo+lCl
/8/vL0553YB2hCv4fmqcqu6jbmx4rXkNLiMQ8NqAVWvuZkF5mcz6nR8Khjytyq3hhJqMoSbNcaTN
Y+uav4Hn/1OPzV1PuvTOTZ9vL9vV1oCm0MLYQVg0qmlX1QdM3VEmmer9Se3QXEY8s8Fb0f6SDL/+
Qc5MSwazQwv9Uj20ao6Koxao17noaBsC0GFWpPLeV35CEIy5ZmDvRcONDkaiJXtCPPZ2DY6e/pQV
+6EKUjswqvc6L4hw501C+QkuYBl1p7rWp9pYt6dMwVBg2gdTisbg24t1ZcuzDBfjRVA4mTkQFzVa
NjjccgTpTjze593hy7u/DqggMN5gsgD31BLC7rRVxRRkbk8TeAh3yVaH9sqPP//8ciKSMgwY6CPx
eeE8aPuebbiurc8vYixWxIbVDPh8p+yS0CTv3178elQMUCoFI6C6WHrO8WTHUIbpNDxo5WFIjrfX
/upq0pDtO/v84tcDFRoPsY3PA6PjOB8I+4Cun9siVhYIhQ+MvbLceRDqEghjKXRCRq5WTxS5o/xu
creqYSs6QAC4A3CacRCWlZWuHPVKTKl6KszYSxTDG/PaH8BA+n49IAWxLigqcLKNhUN0lX7AeVZP
uRVUY+BsQcrX1Dj//ryOZw53HFS3SjHe89SqTzn9WJQ7SQ+3VXgLxS6cOgJCdG/M+wCeoSs8c8mY
Q9PYkKcs6eVRUatqp7c6D+J2SEBr3LRRiilhxOlfcbeIX7UuGYIJMZMqIg+knSgm2fuEoL8lxLDz
9FR3Tua5bcuOLE24X6Fv+zFtU/oLz1Z39JC8EcpOF8hn9bawMLXcHnZDqhd7wZFj01sr+9Ynaf5E
C0y1AMhSdo+As7YeuPxGD+xgTYQqSdvd5WYVuHYdIJqtTd9ShZMDLDC1u7hVQYU2JUqEx7Kx67mW
7k0T9aMGf4KFNpffZJ6BFTyhyQ99TEVkJMa33kFGzLQxopWpQ49SVIt6lNATX9VGfpBuI5ln6Ex7
qBKheF0ju8pvFGK/pCXSw+jtSe+bjCHBkPI2qspJ/kqIMdyXqcgAQwYAzqFa6gOqq+4kpg57vNWs
l9xhid9w1KqcXBt2ANaAVSvXtZ+qsO1dXlrkNBqVFJ6WIDc+oR35yXKl9jNznJH5FQfzDvy/mgSJ
NU8YipPW/QQkNAMwNfnRkRjot9vWsmqQM8ZIRSsTyKkWL3hdr5JazWJ56mhIxTExvDrfwNevigD2
faYOXuEwSc0iJVot5YkWeyz/kB3oFg5vJaBAqwxmM6HJH3HFsu6RgHO9MjJTnoAK8LVmlymPph5h
QsTGaq25uXM58+84O75NbJUyyyx50prA+gXGtNubsfJ59Csac0MZGAOQmb78PC2ZQanS2KcS1QEe
WFuA563vLxJO9eh0cD+tfcqAIjd1b+Rkw38u0etzMDST8aFlEZVE/DEbw9kKjV2qp+imiE8oNiXf
2yyOo9yxv3NdMV7yIUWzgFHqk2fr4OXIe0XuyCBzz2X6fZwWx0FHkr1WfoPC9FmfnE+3l/faEBHk
zoOVdRsO/oqJopGcdNVAycnARPUi3hEaxtbP2zKul/hSxvz35/qLHmBcCzI0GriP6TvhoFhefB5x
5oydALHVFb7FqIyyHG3jZI3obPTLOtvob1/9/QBn4Fkzk14uL3KFlE3RJXBTCQJlRz/1bCPWuT6q
0OBMwOIIDWRUEm00yUmavznqGA0qqnVWeN1W7vPquTkvFZoJwLaA9AgY1C53wqjTasyShpyy7E6M
eyP+PE2v9nByy++3t3zNrGDr6B+YAwf0L1wKsgauC4GMz6ks0EPQ3LEOBfetmVNX+R5oo4G+Ym7A
eOvsvxSioHJBk240TjouB2kDvTA+1gQUkZ/L9NF6J/D+zcwMYNDmYgYIxZdNfW2pik7thXYy6k+j
8nHYyJW8YXwuQxT0e+K7oIJCmHLV6aFNhltLa9BOpTz0fPTc6U9Wiz1pSj/N7lznl97esRrDcBJf
ae2wqu7H7rMwuFdbTSiLk1Y8iu6xqH8SewMLu7aZf38ZrpPLdZYtOEkSF5pThlHnHkrP9hYp5toR
I9hG8JAgxrwCJnFrZDkTjX5StYM63csNrOqS3+Nt8xAj45Rh9Bli5oUKKKyjrInha6cSZTUbPVqF
jvmI9SeNHThvfX3iQa18sJ0dyAuDASXvytlp9HdMXUDMvpWoNWFksRjefbcBaIgJCwgD8MC8ahex
LelYLVIQkcoa38swW/r2Kbz2K5ffXzjeShtQhWb4/lT/EYYdEr0LJ350uq0Jv9fbdylo4VdAn26Q
SkCQgWBsAESHbpHKraoyh0uwD3AvLTdQseLRribbjDCo4Curp+euqo6i7r41vRq8f9WAaYUwd56P
uwT/UaJWBGA8K3KM+FEM4tHqkn3bYGAqj/XdbVlrC3cuaxF9lHEGpDkvrSjtXg2c5RGe//0SEP05
wGnbGkZPLbYmc4UgMY3NqLbBatZ1nroh4No7YPw6Xp8gAQHdGCDzl96hSPFckbhzopSMngo/X8Ui
xNn5BzVmMj7MI8JDTl9ckYoyTjIDn2nkNqmPJjTL3VBjbSeQiwUdF9pKIGiRb2gTziwxSjNiY3af
sfZTBsDabR2Wfe/wQliqMxmLWNbWB6do4KMi6gBlIuFHQSJr1M89PTQo9A+9PwH52aK/77bgFd2w
YqCxQvSJAGm5RS4GlZvaYKlRnSBPABDChmIrJnDx/Vn+WYCX4hK26hHfV3qgMjFBzacvtzWYt/fy
ckQq8UyDhRXbNHNx1UOCaHaa85UOXvKTbbGLri0T6LIRUCAFe436HfCSUZ1eqJFtP/H0Sf2HVcJ7
EiYwtwgiVr1cJSUBSVRvDGrkGrUP+BuLHY9tlW/ni2y5UOdCFhn+WFRKp8bQgcoCuP8ffCp92wLV
zC4Z9I0js7btZ7KWR4bjJd6a1ahGPSkf8QD6bmNC4wRkyO2931BpObnUHYohbVWoVMSfKdCw9IPu
pp5TtiB93RB1lftHAQkuH2ElSkrXOGy7HqaSDBlEuce8OE75i9TzQIzDnianrnN2RbsRW60ZNgJx
TLgDNBqWN//92dEhGJRb20oOiY0aFur3eI5JUk97f4AFzeZIA9AKsCYvR4XYuVNUqtWpEU/2Wl4G
1eawpVVrOJOwsLyJTHqvdy2sIQE/v0JbrzAVT2jJu58Wb8QEmJv6xn+wLGDg4DIrqakW2c4h0YNK
eu6n2wa3pgmoD/5PwsLZmHFMNCTztKizQS5cACGP5drQYs3XnMtY7HtRuLLIJWRkxLOnIH8n2898
1YD+E9VR1F5AJ798rSQTUqpazLVIku+EP7jcd4eNpOqqCob2xsKEh/eyAJMnosRMuEKLKj54w8FB
Wu/2PmwJWFiUXqiZmXetFgnzpd91W0dPn6/0pa8kfxV4+/vzs8etptb7GvvcFvc1Cshdj1wc0Fuv
cAQHy6l9Sxb7eOxe8t4OmJIGiINQ0Ez9ygK4jIB6Oisw4YmNQWogR9vSgGfVBi3Z6iLgaQTSOmS/
rrhiJyFpY1auFg1p6CRBvgVe2/j+0oknhaynOLO0iGp7Ro+ACf/DJgIkA2pz5N6vilwoS/BkiHX8
fuuz0336fPvra+5znmeN8HbO1i5Ta5Z0+dQUiT7fqWgDcv3J2vciDYUYgtuSrpMNOFCAQ4GOcZ5G
sTxQet+aRgJav4hM7Gi7OZpITICXHV9oSu9NY/1dc8jGAVjV7kzmIl5sE7tuEg6ZCdU9xT3K4l43
auBR35/xvlROv7yFeCq4Y3dSjQYC+gXzW1IOHvjhbq/gljaLh4I7DIZZKxAixvQDULofeg11sQrk
/WyLHGxJlvKf+ztbudnqz452nvV2PA2TGqkjDQrzCUOj7Tqklhs4UxXKsvJQTAiK5rUcv0ztoXkn
D9CbfBNUFqiAozoNPohL+Z0KnuK0NlSgpZHSfXIzTya+cHa3V3TNJmdaEFQygVfAIPFLKQSUMyhM
QUuRfsjYU9N9UIZPbfqJjWWobo3hfmPlWrrLc2kLd8xqIwZtF6SByePOBP0AndynkdR+O6WhplbH
2hwOJa0Cp2l81ZHfxpEHXZ0cVEML+lwCGgs8dF1vOMi3CsCN37V042WROpYy/y6N/HLd30Z8zIBS
rzFIBTwxmeupGgtjcS+3kqlr9ny2HsumvdRBe1hc43TqZAqqlHyxhBJUFIh6ttVFtyVqcT47wGIt
nuHodNOuEB8rgV6Hg7HFy7Z6IZ5rtDihRt2PlarihSIp/cy0cSfRlQaqtAfw7QOPraEDwkRuZzqZ
Bd91vMBYYOtuqtEJx/IdS5pDw6jP0iww0JzP2NjgMh03kvFrj2iwq6JsBv5qcEctqakErdyWubPR
87uyPNiWstPIsQcPVsM80AU/pHXqCzRD3D5ra/fkudhFBhGcrdSCkakRGsayO7ZFB7F6lHXU6eYM
Jd66C1dvGUWutC20Uvkf16Z+nqM/jqGk330zxu9pugUOWZEHlC+uJMS5IJNarmKWDW6roM0wonGI
WUPqn2rcT8bO1D4lWyjDlUcVXlOgz3YxCw/KLbxUyjPMPU/xxGms6U/jSI9ZjVc49OTEKtoJhzww
KNuNyrThHecwfeEX/ptuNLeOo4K4XNJKpA2aMXCpJXuLBWbqG9n7jeJCxOJcIos0mD2BaopAA0L9
AmjdRgiwYnYXEhZHErjTMTdy7BMy2B6YET2uVP9PEYu7kheKEPoEEXH23LZ3dOv7q/sA9CSsGgcI
tOaXt1TS95nVKHhU6+xgMT0YZNgbW6nuNSEOsKAzGQVmlS9rdJbUrJa6hox62/qWCR4AIfi7NpXT
bS+wKgbkmIDbOCjXLDNpseWM1pjbMmLmQ62Admf6VHYbxYoVZw+Gk78yFvuhFDWUnFVxbJB3l5it
QdF/+pC9c4L8HKNcyJl1PYuReCEK5mZERgoJ09Z383255TRXUjfIO8+DWgCSnguBlyJG5KPLjrgy
SrTjNN4h5Bq+iC2uwtU9mTmR9fmNhHW7FJI2nZXagyoj9G43zb4p9kD33N72tXhynqqI1AnQjBYa
VC5loPsor4gzTVFeOLtYTTwKLgowwIEa0Q6HMnsGMfI+b/s/ndGim5b4Yzze9+rL7Z+x4gzwK1C5
BUOAhvzUYjlVd1AcUhtTZPmMZz6RWxOcVkzvQsDC9Iw+yZs0t6eImPcV+dFy1cubO0Xs368H8Hfo
LjFRMLiCpsRtUg2oS0yR7HwUJbYGBy7pc2fLBpUCHp2YNmCA8XqRy89yLdbKNJFRngKDZLNDbeR+
ad9nhrJrOtubtEcr5l5jgt7yZ6VsaLdqLPMggblWZczl6UtjKaoC4/1kZkQWbw2f6tpdY9qdZ3Zo
RJia7DPm/4WJZh25iYiqtX+1cnyUrviSkfR9vBxvC2G+jeoE+u2aM7KP9Qw5FNWIWmvXOT9tTGep
852x4bDmA7a4aFHVQO3HxlSWa3LxAUhKWWeaETH+kHdN0EzUa8c/Ren6ItkI/9YsFK0WaLcDJhdJ
p8UjROe5bky9QSJHPMn4u9U/YTCt1zG2cSmuyQHqFHAJFPxX0haNTlLOR8hhbUjMu7b00DXM3a02
nLUjfSZnCdJtJ53bAzq6IuE82rT2+ix6/1k7F7C4fVEOAH7FgAA1u7PVqNxKma8eNmueCTwXl4D0
mK3j7BqhIkUKu1RJVOpcBflX33iV1lPMt3XyByNB2iqWbb2vrfK73grNwzu28tMRyRI6TFugt5W7
AE4FbJKYVowkDVnEmrkZG2WqCDMqu4daP9TFg9ZtvDfXReD+nwuqGEq88JFVpqipwiozkmx65SR5
cNzyoDXThhdZNYx5Ltj/ilk4EZElqexUiKGkDTVHBOM/pFexVn8lzEfgbONy6nTUskoz4uwTeuz1
59uGt/LCAI2og65YFO6u32lUkyktKo1EVheY8T2hd+48veUek0w3gQ6re3Ima2GDUzuSAd1BJCp6
3eO671TA3W5BEFZ35EzIwrb6vplY+yak83+r70eLA6mJzhMwtoE98SqKiSltRz1J4Qhod4dKbkBH
ZcNyV33amYiFArbQ1QKsKjipaenco9m39S3F7VFwxpuiwqib3W0LWJNnowJhAXKNu3g5IHgsCXPA
JQp5M+FNC4IrAorMogcX5+jfFrW2NyhEaPPAQcy3sBdezp6qUXGrikRKDZbnw+Efvo6iMFwWnMoV
gDMzLJ7nWgIfCiaT7/k7pz+83dK4Ov/v84uDWJS9NdF5XwYSmhkYOh4cstGssfIGR+j6V8TigDhJ
HoshhwZJsQeAvyxQsTgUSuj8qEoQ92xcnmvH8VzawtAUM88xvADSjMpBRv5RgG/CLjcc5PyRZdRh
AzAGzgkXOZMlj79pq6QrDEYimj0PmKeeo1c5MX+M9RcVBEfwA7dtYNWYgQ5AWxtCD5RQL71lCVN2
1QrGjI4V9AR8sQYFSPxP3bhxX8/fuVbrr5zF2sWubvJah5wJvYF3LRuf+tTFmKmUf8mRXAmcGmwm
t1VbPTwEjPI4N/M/i2dF6baiysCQFWHapZOGtN+I2da/j5kSKECjkWcJqCqzEWG6KUlkpnskFN2t
iUtr5gYKSsyD0WcTXxaBUMyvHV5VemSIXV/sUCHJ+AZef233z0UsjigKJIKjJUmP0gEDiIJRvyvB
/OH8w0a8MTbNTfhAtS7u/F4moPTRdT3KOvBpUc2QvtvVW4CtNQtz8OgCkzziNrxSLi3ZScwS3LZU
j/KMHKYY5N7SOrrcDYxJyX1MCjq+37yQfyNom8S0OfQdXsoTcaJYpYYaHXjO0pdh67W3ujUG+IeI
C/Q3anOXn9ebxpWTlumRPSXxF4wWMcKmbHLqmRNRfNcE59Q/6IPbDGs3k/UtU01CKuXM9KKjtP5g
V4/gE7/9/VWFZiCaBWJYzNWaj9NZXDaZZsKAQtIjWt7X6cc4/Q3onTfIdzcDI8qYQY54R2HIwxX6
VKktp407Cz0hivRViSHzsboj2ZPUv75fIfTkI2FPkBFFhHSpkDn0CTK8c5GWgq0qM7PPugC3jq4B
AJXrVbwRC6zZ97m4xSnqMGye5T3E9ebX1PnM813Md8Xw2XBfb+u15tfwEgU3PzBDCAyXQYc2aJ1q
KgBAmJZni29p/A8B27kA/XLhah3NKHKAALs5UhfEgUfSHjW6v63GWmxwLmXhD7SidTAYCusFsLMc
d8l9WnnC3lNw7v2J4+AfhMGqMYkc1Xqkgy9VqipF7zD5A86n7qajaoFoiqmtjRdCrh3N0QUjUF2D
yyvPbKZ6MVC/Gz9g7XQhRgRWAJy12LqFdUwVWKpzN9cjrvQPdZP9GNsY7OrIIXouane3tZ0/trzM
z4Utro2kBm4WXGxwfRhy+Ktgh3Irdly1Qbwc5qIRKizmQp3c5LJ0Z+c6mKeufUzHDee9rsHf7y80
4Jmel7nK9AhZNjBS/gLt0vQPeCuE7X9lLGwin5hs3QEy2ngeW2LKF1i+7tFyePmX7fgraBFbwQ/1
TLNwngAK2iNp7BFlCKiyYWFbW7K87xQ0J1YEUnDJg2MLxFM9ZvXc1mTVig13znHgjys4fD5MRjWg
VwWGFSQfMOSk+TBuUWusbv2ZjMVq2TGIvxRMTAVy51s67jrt0A9/bquxKgL0KQCozf8sS3TcLZJM
K7FUOr8r4q8loSg3b03j2hKy8KIc7f0962MtAljVG8wntXG9ftq6tVd3/UyVhRdlfU1zw4QUXQHn
9p3+/vzAPBoFPhO8TOh2XQI40e87sFGYSOWWyFx/F+r7FTAwDQ1IM6DM5uz1rOBZ2CFVdCVzBVnc
8R58vV7RsY17+XqF4HOB1TIxchiMbO7iXMTaNKIMaOIZwNTQGTM/lRuv3OtTgQIzWrTA9wJGGG1J
OFSPo2y6EalIo5ow4FVon9GeDzAYL09us9VTPnulS9+OpCfq9S6qTnjavM3uPVuvJBaZlfU5ieou
kNnXRsKT+GryDeQttw/J2rrhKEMG4JxI1832fSaobUBsQZuORPEHwC3AkvwvnwdK1FURpWvLkubY
6e1gggsXCeJ75Glo+/wP35+rgMhpYfeX1ZCmGGITJLwkaiefD/tO33gwXx9vrAsqjCj0vDG3L6Kw
1Oajw9zUjGobVbEDtQDK3IjIV3YATKFo0kJdGVNSly8Ys0SLcI3m5EjLR+1TRV3xTRlTsvGueHt4
LSwKwbFuzrVS9LKaiwPiFoB/dt2kRcroAovaeCCf+j6ONobjfKlNAoLdfN/Qu3Z8msA7JqtfvN84
QGuKAqk5V4zQ0OMsFQUHTZWYRFGjXUzUfUn1/W1bWDmg2tn3l4U5WcqkV3WgnicMsEH3QDgWqac3
ShjH7845IH8JDD9wjcCkI79weWjMSjZKWeDyIu0UPvb1GN7WZGWldIxYxv1rgKcQkezl9zVSsJIK
1PgU5+sQ9fX7D83cgwDDBh8iMncLUwDbRg6mdcOIQDBaiS/k/SEXSsh/v39Vdkp4YVuNYwA5+Gcq
HwAY9NxxY7PXlggXij7DMua02WILGrOgaDsSRpT9D2df1tw2znT9i1hFcOctKcmWHVtiEme7YU1m
EpDgvhP89d+Bn3pnJJCfUMpNcuEqtrA1Gt2nz8GZTH901v1pRhQbUQ4Xz1jw88iklDpaf/u+ZmOk
4X2HbunfKd3du8qwgIS8A6JuwwBn5PUqU9CUjrUF8oycvcUJC7v+7gAIBjBBoMoCdgWSYdcG3MFG
15yrjZEJRl/cUWFT7WYwJN8exvrYXVsRf7+4QWqg6An4mMeIIohvtZ0JMiY3OZJclYZf+2JhCBEE
4FZILMl4j54YBTj/jDGyzHLX9vrf4+AGppP8fXs8KjNi512MB4yUIyOxPkbAJj6ZkPXK6+pnm8eK
3pz1DQ8SMJCzGUDKeTqSJNdmGt5qpAZ8CZC/BnDGyDVR1YQK8GQuOzQ/KRZJhNPX3h+PQURHCOjh
r1bau5q+lBno4vuI9MfSPo/+I6hcAy/7PIEzIv18/wwCzYL3InLn5gqB0dl9hvyg1kfN8pi4UZ49
mp3iLtlaJBx6wCB8IIBWepVo5jPyocmGKGFWUOvovE6Clt99+WPSIMyMhAJ4VHSZbK4bUmhRWhYm
LQ9Bmg1lc1ulo7Q1DshNQQoEOwH9p5IrRrF3TDQLezqvP/eolpX6yVJxaW0dUKhywCeDRVhQs13v
NNYOICV33QnuGFX62nr1K/tQj+2utr3j7ZXfNmWLWUPGYJUupUs9NAXP5ygeoE5XHKd0D8LfXa+r
esK35g2kwf8akp6PTCdZu2gwpIEqyfO+tJA2V7Zsbo9GbDFkftccW22SGXPcYOLo/IOkh5k91ZCs
VmXMVVbE3y/8jde1bgFpD3ENfLC0+YHQcadpP6zlTk0wVAIR32OXgTEPxeANmoLBT1qzmyOk/YMF
ealcBSvYHMqFBWlVbJNnBovbOWrJl7l6itnRSN6SRLHJNjD5FkA6ENjGucGxdKQZK+O+9XJeYpex
r5X2pTCelszZW34eTJQFtAJdufHUQvZuaBRRx7ZpAWvAYxwhu1xt8qiXsNE1JmCe6m+jaz6xknzK
6ua0eObeXJyQN+Yzuu71wBEId6f9fvuA/X9+AHgPQR0o5I2la4PXrC2xtFNkdGZAxnHXFodGO+rD
Vw/c9fVjTz5Y5ofOvhvrhSlHq9//mZUiUlYZ3pBTb4og1NIgJmp2PP2ZKrMpWxvo0owU1YEkH10C
vQNXhZ4575tTfq+rA20Vfn0dO14PRrrhDV7Zic5hBXyoAaSyguQP7nboV4CiBiQPgNtLkV0Vz2NN
+DRFI/PLUJ+7HV3yB8339qkOZQIv/Xl7V2zFEkDbvF8h78zjkguZ8sxb4mWKEvO30RzRggtdniOZ
jF3XF7vbtjYnD7Rf0FsSdD/ypegXJgNhC52j+huL3ywVnZO4jORABW1w/35e2gF5GhveWOHzen0u
hwQiA+D3NILJga4oCKz8cadrd5dfRRMVHlrCP65fW2abpMjb0iqyqjdolwQW26fUDOv0y70zJ9Ig
NnoULESxoEC/XiUQHZbDaJEyqgIHxPC+khx+vQ3wcZTAUMRFQLHiFgHBazmzhZdRckCHivPb5yiD
7XOFD1xfvcLKe+OvjgyXHE6g5TJZAK4DDAIksgFYnwJVPXy9xa4syA/5Khtz2xMWiHcQbIJ2ePdC
4EUntLU9VCch9nm9EElndkONFmkEjx+L0KQK97KOtfHzccFCBQ3sYUCmX38e+mOaC46lMsLezcbv
0JIh/q7CyyhxwcPWV4rQfms9TA/FXLRJA2MhZ/DmKQfrQJKVaBP55OIdUe6Bwbk9YVsjErLdAFWj
Jg2mvOsRtaPtZsk4VZGeZjuIwHfLNxvtA2hb2qflQdOrw21762vARpj6r71VAmGIswz9hxVaxcYH
s/Qh+gINEL0uHqHYqOqD3Zo/9PUjByecwErBELrdvl1agPUwPf1qzAzhEQt57ivGtLWpReJLQEdB
MiNrT1is9CA+4+L0gzvjyBNVGnFzGHhFICRGBRTMwtdrpEFU0CsmrYw8wwMKxv1FSrCMzvGkahra
yCQiiQj0OZTqcOlg1q4t+XmcofOJVdFgQEmwPmrNsVx4oDvz3tQeHQfCOZ+XgeBHVNBzO5W9Yia3
3NylfSnKTHqd4xhAhaTv+IciZn0AvAOiBGiWlP5Tn813JwRwj6PZFqAZD+hJuZsNES3zOk7B4pqH
pdsixOKPjYqlb2t7XBqRJnUZsqFLZxgpdUjsBaqW4Y3PY08QwNYIfAXS2ddr1nFzGOO+aCMbYlV7
6/6qJBBx+DhAWEAwrqoIiZ+3S1zyGhhGGnTj10oR9m7+fNF7hQoCsEW+FH62WgxK1hbfj+svxYPO
3m77m63Pw1GLRj6xseQGnDgmLh0KVkc+5KkcvQX9Qq5woZsmcGLwaBE3tAxXzae6a5AkqyNG/+qh
KdjPiihm4/yL6+ZfA9IKuyxz+WLDgD9/9caXpf6SW59uT9OGW74yIX7CxUuVdWMC9ZypjngRo9b5
MMc7337W62+3zWycbwAFgU9Ctx3yrnKez2igs1G6NuKxJv42txaEBcskQlXxa5y1WVCzRYGE2Zw6
KE0DQCa48eXrjZO013M09UQQmUTH0IwST0PdZ+brzR/sAlRaka8CuziarCTXxau6YeVsNJFglP9c
Tn/weXCOAKco6KhXvUF+nOWF5+CY0JrUTzMv5o/VkNzfl4oC6IUVsU0utkE1ZFOlMew0yNc+ZZP1
gmSc4rm5cVqAqEcJBFEsEN4yKaTlxCQZqdFH+o+5e5pLBcBB9XlpGZYGHiZJ8fnB2SXnRX+4vYE3
P48KiJCEFIlq6Sg6lsl6t8Hn6Q9r+G5qqoz7xn7FJY44DO2CANjJ3pDVntYkPB8iHahkHbV66DC6
KuDW1iAEq7nAn4nWaqnNzU11bWymYojAEh5m+zhVcbdseBPUbZHGR1ZBpKSlRaiqtEgGO+4j7jzP
9VM6P3PA063d7bXYmisAbpDEJQT+XZb49vuuoUzDXHGwHtPyV2f8MoDnvm1ka64ujHjSo3UEkqVy
RsxVZ39rwqFU3H4bYwDOC29iYHrEuZb204yuIxBRki6C1DozwnZRPFhU3xd/vzjQpNa9orLx/bp/
0kB/boZL/fH2DG34dDzqIWYFaByYjuVlMBIE8LOX9VGHFW4J31nGt678OJcf6fD1tqmNxRCqGh5A
p+jZXaU59a4lw1zWbfSN+FGuqgmsvw6QgYNnnQ8lOdRupMfd0Pl2b6S6FbUHs3uM+7sdH/LMJq4g
tAaaAmciLcVi2HVSziY8OIV8JAvulkYTiWxBBQd1Ljyx5C7fQdfcmdkcwBL662lM/rl37v/XjgPo
CqrLKC5f//x8bHpC2GhH/CXvXuNaEYBsTL7AJ4EnGwE+HlHSRrXM3J0adwDWNzcOZrl8AZeSorC0
9koOUG/YoggFkeGVU3estLvUKgnggm2Q2CFUieP20R7uDtZE9zBKvgAmAl4itzXyFI+YYphI5PV0
nzt75uqH0rmf2AVWcIEK+iq4Jxnx31jN7MVaYwC8MgUQD9f4vuaRbimynVtTBvoFOHHozCC4lbxf
NhcGGMwXTBnnj7qNp+BC81fkVwGxRVb87h2G3ABSA4hABN2DdGt4HoWUfNxpkQsp4K9J/OX259eu
EN2Erg+BQlE0x2CuNzD6Tb2GNLUXpWP/NmRQuG1NUJpqb7fNbGzkKzOGZCa3LV64jRcVeEJD8nSc
FWuyYcBBcQQ5QNQp1m0Rg9NDQJDgIFrt38ZnI1P8fjHL11laQVcPAIzIouE5I6bx4saITWY4ZWXY
UZH/TftD/U2vPszGQV8O6fz77qnCegtCDHSug6ZVMoU+wi7NGhMIrL1On9j0eP/nQSABn4vmSGTr
pTBnsc1kGXXNiUojYCifqLKlWwtx+X1pQ3mpzrhOUjcin9oYpUp6f1Myfjx6sAGKEGiYd4Xyi6UA
045fuhUlUQnh4AmEHlmCoobl7O6eJyC2ENCCMRxJcpkHi2Va0fG60SPwxI/nmCueYBvTdPV5aZpG
o2GploHfMwtcSKirCFxUn5fOW22mrV7M+Hxq70DalTAFIExsQuk8gDQFQAEXThBNOyL8uViEhg32
wigDJ8TwcXDOVvZjZgrPtDUEcDSigQ4nDs5WOgdcq6HTUbUENSUv6FwQoxWq1+nmKPCcQKBJgHyS
g7TE0rPFyRkoKw0oIc/ofQQoafl5/0ZC166Oqw/wENRDrqcKmRaf2H2sR95gBjE0Asf2/lQoGrZQ
rkS4jAoxYHTXJgbWLQwlPhI5xhPNwI2xnCZDpUyzceuJDAWCKRRBcCqkcUANK2ZxBmIjvfxdGR/i
5BhrAFm93T1bV1bEr7jYWMh0QqKhSUCLZ/+q9HMWH25/fx2XI8+CaBmRMuwgty99H8ncqWelHjkA
UFjsi9Yd/eJoQpcchbjwtq2NHYzA00fiQ4AaV7Xzrhi6PoHEfJTyZu9O/tesdRVx1UZ5XKRqAWQH
hxLK43JxKh5R0m2KFnRQOv/ZTsZ+KOwEYIf6MQc+P7GbR2+29k7l7A00o7W4xYL7Bwl1ShtkJQBb
rWpwDXRJdE2QErXaWwL8aVv/wY5AEQFZfnSFiXW7XrE+jWsNnKRL5DD3gzn2r7E/Kl5QW1sbkOd3
BUdYkV1N0WdFVpQwUS9nowDnvl8GE7gma6qiBt20hLwxUEki4JY9To9FsOtmgtvXqyWoS9cKdD7v
nNRMw7qev9xeG3EkJS8NtCsK1wDdoSgvN4R4aYnHRePgDqvS0B6RN0k/xWmyu21l60hdWpHuGqpp
uVcvNhzcvC80+6WohqAvBxj8q9EbxXtxPaT3iBsoT2gHoVdAcnV929I2nRNQhg01CuQkJFaxN7Rv
t4e0aQUySICpQg9wBVGfU27wAtXLCG9LaEcly3mZSgcKyCr5cfE+vF4hDOc/Q6vKr57yGs15PELM
GRTFp9j96he/7fRzB4IHfWiCwlHJC6y3IDo6TOCd4csFrZMY+4WHHcC4YuWgqAPjI/hx9mD2FHyq
qpLz1gyKNgXhY/GskN/1seHM6HObcWpTkEZxjrf92Wd/316mtYPFUC6MSK7BHpqubgsOzrVBf1ra
6YNtdorNvTkOcasihyNkDKQHfjqxYXE6m0eu/1AsJ42fBpVW0cYokP7X0Wgj2EpWaopLZuSkY131
8eS1VoC3x90eGlEafrvoGREPCmmWwEwJdLGfVB/tuAw8kgX3tyKhkAzpKOQ2kXKEoO/1jjJamxUF
nM3HId/x8pC83bXKoB/UXYHkNJDg2oAXdAQkVd1SLGcAhW0elipkvXQgVt+X/FfMIWBpU7j+qT6M
/gMlh6l/NGZFwC9tpJUVKfDoeo8P5QgrJt51ZpB+M1Xj2LSAPheQ96GrbbVVK4f3GcTx+DkD/HSX
e8mP3OheSWvvb6+Hwo7ss6jraboL5flz3rZfZqN/pTUic9I7n//EDtCbaHR3gS6T9m1cdmBxGVx+
tquXcgzn7pzm90Vo/1sUBM3/Z0JKrvi0dWmTwwQd8oDMeMoc/2AMguVclNNxlUjPPA0IqAqaUVgT
tCGUwFrNqMAsTMU/K7mQ93G8IxXxTEKiVta9yHov5VyzlnNmB31Q9Ypp2lrxy89LK5F7veMXIz6f
gLnf+DVG46QqW2wdQsA4kCDEdQhtQPETLm4l3mlmyhki/qTZpXVIQT8fOn80TUADe+j9RFQkR1/x
2LWei7bGc21DHFbv66ApF1Xhe3OyoEsDYgSR+5fjVS+P45QSqp89d9r7rH1kcRW4hQp6vLXkqLcB
fIAL1gf+7XrCrAw4TBsi52e39cYHkkNZhSJbqfBaW1ZA+ejhUQl+yVXThu5qNpSXdfjG7qDt52V/
+3hsrTpWQryPUP5cvY2dAi008WIvZ26OgUGbMHfd/VA9Oqoyw9aigD4S4RokztfPJI1PxNbGeD4P
UKwbs7/KwQ3z7u32aDYn6z8jsmPEHT97bgEj/Zjs6uar3tI/OIgW0l54rCCAWzWqZ8DwjdSzZyxH
C1UYkEJC2rL/9AfDAO4BtA6IDvFMvt5ZKFG7zPdMsBex2Af0rTYeYjr8vm1ESqi+eywsxb9GpO3b
dHaWMZfMZ6fLg7z5XlKQppnfsSx+9Xv5E++CZB4kC4V4LHBB10OyixodB2C1P6cjSAQMvX320SY/
VssL2CrvzCr9b2jo5Ec/CGqXq9Kf2SHXrbUWP8f9Xx45TjWgtexPDs5/Nlwpi5uhl7UDaSs/++4D
03ZL/kK9x1jFBUw2jw36AQl8AMQXTOl+RLaqrnsL81YmvENI8TI5PIDE41fa5v1zPDSonE41mDy9
wvumgXgtLKArEhTz7D0M6O6pknHH3GJ4uH/zgDdO5GWB+0MC8no5xyonmTak/Ixl/VmQ9MWuhyTU
3D4N+3oAs3ehjw9NWfy8bXbrfF+alfYsp/WE7FjCz609QRg32Tf8420L78/Xi/fg+94BuTEqoT5G
h916PTLXT9GzUmgzRhZPYA2oR5Bie8VhHjvnWeeke9bG1H+di9wPprQCo32pFXsGbfJj4zf1AzUg
7KwNFvt++4dtbQRkeeAMUP+Aeo4UAdhLXCWlhRln03PybWh2IAL4Awvv5JZ4CBFTLqqlST56aYqt
RngixDuDWHuruknhQMXvlOfXQabKAVkO3nOylQnyiqxIML8jY2G59E9Ze+x6UO26QZu+3j+iS1vS
dkkSpyFZjuvAm+xfbt6c5mIugzJVNUNsuVKghxEiozkBesTSnplSusBhmzikmvZiTHxf+dqDlVYR
zC9BPrGvup4qym1bF7dYJoATITewSpDQZkxir12Wcx6fKivyQG09sVBT3XcyHe77ebiwI1+pus+Z
0XJEbNlc7qqUHLqmA2BNC/Tsi5s/m9W5R6LbZ09Isx7r3tjdXsKtqb00L90bBW/iWDMQ/pRkB8KF
dvladU/E3hVGoLuPt21teRdciJhMUekFbPL66KfZ3KTOYOCB2Bo+CETRrcqHVLH/NwckGEnAG4Bk
qoxX8FjqVj7FuuHNBaS5pi0fzIbGYWz29X7McnfPrAnCBUXC/2QqBR2D4FVyVlAGMy8pECyYyhYC
QUYftokeLMbnlFgH3zkTVxG4bhx0RPkoHnmQaRVPiuvZbL108oc4Xs62FuFRX/BD3T5jXh1VN+OG
Z0RYLPLvYM1ARlI6faXv5vDVqX4m/kuauWHs/FPZitO2sTWQ78S2AGmiINoSp/HicdTphGfcHfRz
tXyOl4M9KV6pm9+HfIkI9NFmJ3dU1BUtyDg35Nz54cyDxrsvAyVOMb793/el36+3Cy0HMydnw2dh
RuagUalibI5AUGajog0cgPzo0pH3KHJu6mc9yQJjt/iqfvItA8QUnC7gwl5nhGuvm4oCFNZn74VD
SAYKuoo5kpV43icJ5En4tkC8rXg3ey/xTCgvGOfJq6HwhKpUzOy9Ng3P5mw/tugxD9vJX4LKck/a
oDqeGw5dkMo4YIAwAbuT85xDmYHNuMd5WVBUn0Lni+bvx1IR3mwbASxO9JcDMSVFEWYWE+bOiX7O
dVCaIyt8HGI9DhN/eXPM4uG2P900hiZwAdJBs4u8JZwyKchUwZhX+tEwsE+U6iTQCnbSB+/zbVsb
bhUNSf/ZEn+/OKBax3LHmDPYGn/k+Q/SIu29M9K3wf9SQNbitrEtj2Mil4T6B+gUVog20y09t3W1
5Tw2aKoz0Cco3rRJorgqtna8hSYrkMwKwJYcVhhZbLngmsfdZ/ZhBln3VIE82zaA0jhKpMKpiXFe
TBoYje1Sr53lnKL/w35mswopojIguR3TWcB23JvL2WoOzvTU/7p/HfC8g7vBFCHDLl3Yczu5PY/J
cmbfuf7kmedYhRjeHABEeNCnKSBacmOd707JwvxhOXvFP3UZ2Og1uT2E9S0pmsqxj5Bex/+y4ydG
nLOkZe7JTvNdSZ+o/y1Fl6YGrYmyLhTG1qOBsfcWdpRaAc6TTn+FdhmbpNw5VeQpfU5jRSlc9Xnp
DII+yCFLic+XH7wq9FWR00YoinotfD/62UAmu8rrVZrHTHvqwXjXGLt2OQ2UBgN6j+1jbeg7p/8H
1J+gQHwmtbvTJ8Ve2xrcpXFpcJNGzTJ2JvtEW5BXeeFM293trbD2KhgeaN4AMkSksSKbgYJM2SwZ
hkfSj81wamgRQPjvto13DP318wsvW4GjQwkckYZckK4WH+h9hMAn5OSbQzsWzoShmPanZEjZVycn
ZgiCzI+lPZpvlZ+TU1fUaRJoOYnDJa/HJ7P3u+fZcNvXiSEXDqADS78O2uA99NY8QBYhoWfUnosj
0EnFg03b7KE2S2Ov8xwV9jk1+keEIh3f2SUUlGbEjo+g6AK+qKunIx/7/C8Gje8PzeLQA2Me+Zot
s/a1BzDhQ9/PUxsMLRLGsZODr5ouWVAykkF3nru7KRtI+VAmOtR7q6V+ZRUbH6bKMt9m5n/qK/Ap
TRp0RxM9Z2G+pP1yANVGcmw5p98r7i3PLfeGo+c0aQVmt8b5Pesj+ZUbXNW7JmNGxDlHDhxvAIEp
RceRce14x8Xp46a3zRM1AMXkUz3/XRWl/TAxVO3J2NvPdjalj5DJM75nVpaATnaKd8g7NndfMQC0
AsQHlAzyS3iRXP8Qh5gFr5omPbcJtKHRQvTB5qYiDBDfuN5ysAEmINHthCyzHNiMw5imNHWTMy92
lXceOxAmhoMeNF3E6dvt/b0+pa7QksLvRvsF8OyShxvKrhsaDOWM1kEoszy1/ni3D4UFH5BExGi6
uXrWWGMydFY7pufePH6y48fbv3/tA66/Lm8M5ltpT/D1kvCIe/wVbKKvZm2pOmrXdkSCC92TIsEM
bgCpYOyURVMYhW2fUnrKk4ObPnYqrbT1UlyZkBMHZhe3ZVLDhH8YskORHG7P1NbFKQBkglcQvOJy
JFtVOMvzQJ2Trk+HVHtcml91gb7c+InqfzZb/9mSTkllWxloXWErSXZ89B6o/quO7z+KJrjwAUlC
nhePELlQie+XZoOo80TGQ723qWJnrYNxPMsQYQgTCF1ll+PSGulqSrwTmT8NeIM3KMCR5dFSZRE3
ll0ANfCCAuJJtFpde5SOpbTRyOidUv3H+Fx6324v+9YwMA709+GlBoclHXBUl7Q6ob5zImbnRbO3
kC8MKsyfl9ycXu1RzxUw23c1z2vvhbZzOGxgaNAxBnzn9XjiYaDjkrflyeZNE001PxIvMZZ9m2ZL
WE/Dj8b3d/kv0CZOWYRxf2ib8cUYF+Mfty/TgJVA5IE9SN/pKTJXCedx+5S/xf1+mPdlQso9b60S
K+G5oVkb2V8goDIi3ntLWGnV8Pne2RPxBaCCIDESFT9pMDQn/agVS3Eaq0C3x8DtzOBJhYJY7wBg
mkQrEXpA4Pflk5n4hmYlZGInV2/CJdYAcleFgmv3JUwgL4iwfCNqjjOLudPgslNG+zDXPhfpXyCJ
UXj6TSNC7QdNZGDWkKtwCaV8BklDdjILPbDdIqj1IZjubDbAzgKwSfT9OIIoD+mN6/01Vxzexazy
E0/DKuLp7vaKixWVtu/V58ViXTzxGOmhZ2bj87H9fUn3Wv9hP8VR0z+w/oGo6m5bK+8iPQZCICRQ
VyvPZu5yfcb2Msr8xfXQJDopMvprC+CSBd+EQBCAWE4mwxLiOczrq+5Ug2hIe4Be8u3pEt7perrw
fTyGxQUPPhX5gKSWnkB1lXUnYnTsZdS95DOaUpOnzHbaD1Y8TkcT0JtghsC8YrdtjkxQJQL9CpIb
+W2WWLXR5X3Tnfp/RohNv90e13ovi3H993XJK+uTaZdu0nanzHgYxjFw+mPPFa55awRIjoqIAi3C
+Pd6q/lZ3jRsybrTHKDQGzCT/MEUwWsJIjkRRsoH0qRgqYUAa3fi7StPX13g7G/PkiVSxdLyo3vN
Rq7KR7AKTPf1EMhgJBn1qHHqYWtPy8kOY/R26qGeF67/SJch/YycQxU6fmmFtYYHLxRtxgYZoJin
4Iyabe2vKvbbsNfjNsTZfsOeIUE+0lEPysQZDhoq+1E2Gt4uqRLv0Pi5FpQGz3eogLFwNo1PFE/c
Vw8k048McG4azFO1vM2+w52AVAZ97GjJoAc3ud1Br9jyPBnN9Fb0uNMnB91kQdlprhZ2rc53ZVur
8O7rCxjvR7RhoX6AjrVVlbBkvKFj71sn2xz5rkfI8mqgLPmAo1J+SGYUpFWLsl4TZJSBX0XBBDKo
clVm8VNtafCcOhn5Dl1COytTaZVvbFxBr44GW5gRjQnXq57hDUrp0linOjEjwvuPi1Yq3lkb588F
GgH5cXwM2Cfp4o073pltbJonyz4s9RNfDjxVBMRbo3BF9QAXPCJ6+dpdUuJbeeeYJ7x6K8SpKgqA
jfQLuuEAQwLNJvz7KhJq8om3NXHHUxLH3aE14+bNzPsEAlhVnX00s8T4DKL9vxHhVIcRxOIPSY1e
AeYUhRZUfjwebx/WrUe0yMghD4SnDFZPWja9d7Wpa7TpxKxs2NWDnu9Lb0Tduq1mD6967H/Db5Od
l/jDJ7AwacHUd3ZAYwRmij26foyAZwm4YOAYBYBOXt4ks1CDojY58QpHHy0Y/rCr6L7zd5a+vz3s
jWWGKThYQO+BBZAThl1rAYoL9OnJhOCuExEVocd7O6vkA9GQBWJ4JFaB7JANsKKvkrpsyanVs+JJ
Z0jd2rgyotjpyX50cpMHM7diJGKSLH/sxsl5YtxDXRiSO8i+cfuDvfj9oWXEBEqCt3v0RdHP1HHT
Q930aPO5PR/rG1u8mIFPRb0GBUC5+tfgPtaTgaRnYPdn9kzzIytZkGlI5uwGFXxRZUyqaSbNaA5u
p6co3n5HKlBftMDIUySi9NCyf8WdqgKwdhvXgzOuPVNdgdBKczC4bHR2MSiaG1aEc62o1K63lLAC
ADnKT8hyy0mTonMZRbidnnMHas41a9onVxvI2+2FWo8FxZKL4youlotI1M5oYTR6Np+W9qj5B2p+
MD3F2dgygRwW6Azw8EAAKnlZxuwkHTuY4DoayiDarD1RTXXWNy5ATNG/RuQNV7OMcqOEET3yY1R+
Ht0lLOrH25O1XhLhS/4zIm00wx60ac5gRPPRmhqwO+lDhN+4+r60sRwOV2hk5Xzy9B9oKCwwWbcH
sH53oNscvx8bStwXcqyWxP3ik0nvT23OJyvI6qKYgmLQy38ax6d/O10KsgkwIoazWxlLgAhCFS2u
NwN4DgTMAbTgoJSR2enMZUqStDeH0zwZQ+hTeiKt+xoDR6UYqsKQjBjjy7LYWWwMJ43sSL3j+WF2
FOHD+n5BZCM6PJD1EMApKethW8VsTeAyOSGuHrOwLEJ0SkBBBUi728u2UQO/tiQ84MUpbcccxDJu
2p/SzAAJ1gESl17W7RrnATK+UI0NfOOLdycTHXbjtVHp3GrcGYrOhtGpn5cjBFDsJ14Md+o2CivI
2eKhjaQt+mflaqdOktQaCSorsVUFC/taqNQV1p7h2oDk4QraQq8n74YTz7QmzGptDNOxLN60IpsO
WWyOh9uLtT5joliExmkcM8HvKDkJz9NIlmU9BvQWv5Ei9PhDFlplaJYP7XR3bQ83AMgXUYxGt/ZK
JDKdW4ThbmacIETOmofE390ey8bcIaEDii8URRBmylF+PWVF5Vq1cZq6D4wdfDck3YH/vG1k7VVF
1ggeAVMGPhc5xWrgJY/Md2KcEmOHd8qgCpFV3zeuD0/a1lPXOeL5yD+15GfN7q8WXw9AShb1I2Fl
ASm205QD7zS1ffdC0H1QBoM+mk0wJUb6WhK9UWRdNjwckjqoEIFGFHRQ8r0KfVC6lIjBca+ChvK5
MHYuO99eGoUJ+VbtqF51NjjYTlke6DTEW5rcyboqzv/lKFzpuPCu6Eu/gAlzfs5+jOzY3indKiwA
/gSWPXRroKomo6L9Llm425bLCTg+sivz7FgaLZI5if917v5gOOggBRQY8AfBsC/dCehZ1HyW8QU9
i/VxMYznkUIklnFlf/nG0YQh1Fg8UffC0bne1YONhEPcdsspA4+nt7x1AAwZafkCbg7FNbcRXgOa
iO45NM7gtSw/o4BmndOs96tzrJHAYSDWN3/bcTT335zhSKnKX6/3HJ5Q/5mTK1TjkC5V0cDcsPxw
8mNVjehAU1yoKhvSpgM19pzbhlYBGvySl4/W9Ckxv957dK6HIXmdItdKYMowjFY7aPZx8nhQq5DU
a892bUPaA5o5lRMnSY2VyR+6/gA+hePtUax3Gbz/RSVa2s6LMTrMKqr07M6THnA7eaTUnAJau9Du
ylVIGGlZsMUQAKARV6BhUcSVwamlqc2sMSr/bJEXoldhA72ViStqR9KkvRsR3Mhg0oPfhHO4Pjic
5olFm1o7p+6Q7AcyVs95qZUPtydu0wrQScDUi3K0HGlPS1t2RttQUIsjDVj1R1oZ9znn94HAeaKb
BpLqSDpIqz81JbSobRKfedcHbuac/XF6natM8ejZWhQYQI4MkYBIMF7PlxVTy6piLT5btfVo9ykS
i06YubriNhM76SLB8T4apPgtvBBFLONIIW7e5kjkZz6NyrLUP+V+/rsaC3PXzKiye4kzAmzhq3jR
thbp0qYU4ZoL4cUEhGC0s7q/ze7v+7cAYLdoEMS+Rqe29HVrajg6HVoaMT57e3900eEKn72/bUU6
of+bNyQYkRYSou2r2w3Isax3bRr5xm9n/Fn132v9x1wqYrQNK0iQonkaBxPZWPm2ybk9sN7Lk8hz
wVMWh32PrJJd7Xp2Z+ZIjOfKklizi6fOyF0yNgtLIrNir25bRKMBFVV77H+WdnpghvvJ76ffd88h
6NE8ZNAxhWtI7JQyx4BEPY24gSCH5UFmP+j8JXVVFVI5W/u/0V1YknZ5jco43IJLo37OjB1qaXnI
TKfed5Zmf0o1YwpArsXClJRLyHS7fq7qBboKeWPuhzxF1PIHA0eSFBESOrRWkFlEKgi89Y5GlW+H
TflRAyW9aX03fcUEb/gQqGaClB64UMQRci6L9Nwgs93TiDgxDc20IA+GP1CAKVMVKbz0/PrfDF+Y
kma4zz3HHyHMGi18PGucl2G15Cww+jgAN3m4FH6wLNMuH1uFAxMflhwYHrJgXkGFFYJk8hEBazg3
JkvT0Gte0GBJ69+oZUX4vac4sb/ofPjhxeCxuL2AGx4MBRIcGdDi2esKxohOHOYNNRawGo/FVEPq
UpWH3Dz60CpASCaIlOQsR12ZhdU4CY1y8EiHC+/Ia8ZJsx9AdRBmReopbs6tBQRuGPBndG2hBi9d
a34z6zHV4dBcl3VPBXAAB4fy6nUcXrR5D4qAktQMIWGlYgDc2qS4fIigfUTBSa4ymxnTnLwjNDLn
ZJfwNAsaZ9kbaavAd2/bQdnp3cyqIht72cRjG97GsA/2+NoOP/vx8fa2UJkQa3rhREXSwLEymkRN
W4DC/O/OfXFGleL11t6DCsK/45Bjw6Sw6NBoNBomAEDnPPsLpF7hHwwElZv39QDlvxSo5x5q5CO4
PqPe6/eL+9Iu9r5AT+ttK5sjubAixepNkw8DJ1gRs2pBSYF00bH0lMz/m4tyYUXa2B0g8fXIYxo1
/4+0L+uRFVe6/UVIzJhXyKlmqmrPL6j2hBnMjDH8+rtc/d3uTCdKlHVOn91qqVtEegqHI1aspTl5
UBjzllc2D/rCXVn95eEQPD4RHsry7Onq97w2az5j9alfvoy6syf9cH3siWydh/ZnE/JWZ+Ftk3vZ
3GVjHBHYCoyuZFs6Tk+eMPUPrA2QdxDokWM50y51vZpQqKXEUZHQV2a70ZSs6QUvLQze6rLXAiCZ
s0CaDrOTaH0VR6yd/E1nT79Ha0ru/J6wFZauJV+K5wCy78hKAPKnHJk8buzSrGkcdV3RhBYYgvbI
4oSIQuvQLQjZXd7XSwNDDIHKC6jVJbPa6UaoW49bcQvX3dNtDy4a1z1wscZytGZE7sYjXzPbWm9N
jbwf/CB3H/P2IV9LqS6ZAN4PrXI2cABniXYLjxoX4gzwmPHWfYvznfPn+ok6NqAEDRPeV+iXSuDK
8tIMWdw1W1u4InCGcq0atnQ4j00ph9ObIE4fVxiLno+hV+x7cmXl4z0CQhAC6VPLROefCpxgY+mg
2x2BCMVNXdyZ3XPn3Fyer8VBHJlQ7peaWw4DqkCLYl8PM3TjVslK9XPppBwPQjkpbtIaZiIwiDnf
idEI07neeqQMWf98eShL4caxIWXpZzIjS9dg6ZkfVvltzR/94hYATDQ/pAX+/wF3BpQAQj/0qQEY
p8xcaRFhYm20iAVVU24yUWwuj2dpaVAzxgtaejSQGZ8eR1Rbmxm4Fi3y7V9G/evv5a8vLQtcvqRU
hXrdWTBYJV0zIFcQR5r7M57Nx6L/XKVOYGlrzXxy2tVoGnAW9Dagw1fWKk+HMWDN+zQtEU2j4YoH
caG7+8SzuhB8Th12BJ32RcoRd9QjYSsB2uIUQpkFdsENeYZtcnK96A230EDfiweDUQVOtnJDLzk0
xNMSyQHpjrNQM89w041trkW157JnUenxbZFV1oF1cbG7vGLLpgCWhjXE1CoJnduntaRX0yJHOJtR
/9ZVdIeJ3V62sjhl6GDHLYNXwhlEr+urmTQZdp1Ftx7fUOcju/ro+8qx6fhMW5b02NXJvdcFXvP5
f/v9iruxagcBgIffz8aND0JQRr5fNqACeN69MgTq/50hxc+0cQcJEmkhJaHBAgNFgS/aL+tZ+2W8
/+HaRrOD9q9VByj7x9Yhfr38CxY3gmw0QBxgAIqkhNJaSiYrjTl89rCFgJnwQ6Nc2WsLuwC5ThQk
4B48dFApJspRT1iFfu2octybeLaekE9c8Z8LDujEhBKqj2Un9MnWvKiiFnqI2a4SSZT6VREanlir
u8tVV5wQHqFSXQA8xXhlK3d1o3voEXDRHRU78c4H/5bD0dqmZzQUrXVj9vaVlJRyk8Agiq3Aa8v+
bGUbOp5mlZS2JPKy8W3y2Uafmq9XbwOEMoDOo/EEHRvq87oZkEojc+VFXvxg0ldreuLN22UTS9Mm
YUuIpcF8DEL6U9/dFWKo5ibzI9et/pSF8ajRTgSDzb46Xgw+s7ZcCUdUPqb3eTu2KDfmUQzamVYT
N2nqR+Mw7rWi2ydOtaWMPI5zEhg0Ab6X7GnWfxl4B3yY2I518eJO9B4ZsC041lYmQMVr/PN7wHoA
TCDY+LF3lN8DIl7LT/CisMbktdbS55Hl24yzWzAJbOox/i0S/LCmHDcWtX5fnv2FmxN1OkTKEPxA
uKymMQRMQcbO9iNrKPo9FLT6sDeLek/bpAYLdlPd1zT7mRWrPXgq9POfUePLaI6HdehnnI46g/gw
cWPNj4xysO9nJCwPomP6Q4oH7z1vnGxfiZzeD62oX5ho9W2P/kSIFK81oL+npNRziw400AzKbhTc
eqc/RADV2KdtHkfgj4Z0S44qLxTpx/s8m4xD6uX8B2uKPHDHeHhqO9rel23mb8qmtT/FnVltkior
w7gWzR6IhUQE3PTFvWNUa3pOi0t19DuVgzIYtWWNaexHIL6ioW4VoAMeTfdzP41xWPcu3Y+d7mzA
UbvWL7lwGUDE8r8ZUg6M0Yw8aYY0jvrJAhT3NqY2EOpfLu/EJV99bET+iKNTiXYMNAQLGGFF4Jlb
4OorHs5rjDZLl46DjYX3DnqnDTXbwblLOrNM/CjJAPvn7c7O/JVn+/Js/WtCpXwY62QorVoj0Tjn
X1ipfTHc/HkcEfhenrAlO2B9QLZDkq47auxejkRz3Z76EU9eki4LUPzaJcOfy0aW5guuH/2GkJ4G
cEjZdJk52MVswFdKWVgrB7ON/3LZwtK6H1tQNpc7d7oZ57BQzYeaHBr3J/tlrTUgLF0yaGnEAUee
yzPVniOwkINfHV0bUV2BgKqqg8z/YQy/Z5NtmbkGIVmcMzTne4htkLtRa8axURY6WLb8qLFux3Ln
mys16cWFR+YJssNocDqDQKG/OI6zUfejAlxQW7fg9UabW/+GetnaA/R9fVXnCFqLf20pzpEh2VW3
xuhHwiZ/HOrfN537YPvTQ8Xqm4w6z2OXvrkx2mYq/dA5PnprzUh45u4Dm0RSdhLAQWXH86lz4LTT
JuhEYRsOVtkGdmE5vyq8hALDLee32cjqlSBhcVceGVRiqyxr7dkHCD6qPs9WAbqgtxT9tisPu/fw
6Wx2gZJBHIfOGEjtng6rTNI+z9Lcj7rBG2+MofkyGsIIuesVD8AfVVu9y6dN27jO53n2zRuWD2zj
gcMh5MJOo5TycjOnhB/oDHpIu27aXWcNPHRKf0RTk2PvxpzGmwrdTfe4ucCg6/t0ZRBLM4XYBdl2
vL1B9KnOVK9NfTt7cZRb2d5yD45zcPRm69Tmir9bMyTvx6MLwhjTZkADdBwllVe/EKOID8OU0N+E
gqoZMjcfqFigUQZwUKCPERupSCatAlIvNVkciXFn/KjzlVO85CXeMfugzQYppBp5OVpdlGC1RlI8
vwN1W76Sc18qHkPDBm8mUCjjf77yvCKdMHjNbCRf0mR6das+v588kgUj+rBCq6VvfI7dB/R6eOBY
LslPELjrScB0gz97LPNWFm9xtBDkgooLygBnuqB9EpcI8lECsOhGd8J8jY5jKTjCCwIgdeAbwaKv
3FMzqbLeaSjSmFr1o4nHL2VdbvtKQPPIzIOW1X/TeI0Pd9EmKtSQRITgAOQFTzdkPqRWxQU2pN7t
Bvtr3bBQ43hmvjU6vR26lYrxkteHnpmO2i1yQCDjOrVWo2KSeDHOGaiYZvNXhrwD+dDVdWxEcfd6
BZ7qziEYUp+DdxbsNR/YB+iQxpFChkkCt05HUWYj4Pwporxpa1g3pFqJvZa22fHn5b8/8hGOZrZm
leNQjcbYBST1nuJ2jd9jzYZcqCMbzThmMUtggyOXIG7Tea3vYs2Actl5fk7n2sAcdY86f23pimdY
2kjHc6Q4bIMCQes7iXTY7D7p4h9zqT/mgn+6fGWvmVHcNYXygDMlMJOW+9jaxEMoruzuf39CEjgU
FHtkx54KNvC70ioT7vnRRDZEO3CCctxKHLC4FkcmlFGUfQ+AdgcTFM8rC1CblfOwdKnJTnHwUliA
zKtwdpa7mRCcY8Pq4AdHKWHXzj+aYgX5v2hFdnVD6OU9qDndslbGoPanN7gLhpA+MTvoXtmavMHi
gx5AzH+NKO5wqHsfrMp1HLVl+Yhe+KDJrQcuxCuC8h50mHg8DDP7M8xikwxdWNTGy+UdtzJKVXs6
B/Ejmzl+QFJCxrx07sfSei0SsSl8d40Vb3F3SzEbVJpB+KiWzbK8E7lk9I36NBimvTaHlrayNRa3
HgQm0cgJTU7AP04XLfdZR6oE731q/k1TGoJFeHd5wpYuMEld4aJFVMKQlCtlNlNN1Hj1RUXZuj8S
2hWfUB2GIKfXG7fJkPcHJB+zDW/y/PmyZbkX1MAXEyd7edBtixzt6digyAsCaQIXV/LsG6p3z3Zm
bWrRRk1ebf2JmeAhn5FjyFaKNYtbBGQaNi5t/ZxntgOPoeUNM/AB+cQPhWYhQEA4vReupofIurcr
M7xoD8SGILWUbZOq0JbRIwrLUqT2UutTkv6l/mORfFoVd1uyAmw/yimIDdD4q5w8D4FqATEqEgE1
tzUQ9IzV01h9doY1PaqlZ/SRITW1wZHEz7TMQop7+Fkkn6HEUiP1RGkwNt8vb5ClzX9sSdkgZqKP
LgdRfMTNjUHCK5U932+O48+bp/svH1tX65EniDLyNjbfrPAjvx6NzNjhBgJD5dbQ8gJpz9hFCigP
kjzg4/Z/+76y4LzXrNnU8H2j/BaXLEiztRLakn/zwf/zzwiQXzqdIJBMJeNYExK51aPl7p14q8c3
lwexeGEc21DWuBWehbcjkjJ4eNxUuQGu1/4Wr6XPXaW9EH+8gyrdiyHbpqve/KaXa30dS+7v2L6y
CdoO1AfwUNhjfQ3xhc9s3vutF3D+WDc0SOu1DtD3y1z1euj6h0Ii9BtQvVGC3xiOIO3LgkSa3qR8
X7exi+zxnL4MbWz/9vHWfIIMOnLNaaXTB3tq533XxhkqL/mALgr6jU9jfkAPQfPkIi2+5XU2PzEa
iw0t6FfwTzt7rXJb5GZGsRJBvPsQ5bcDIABBcEmuDO5zJWpMGnPwBo+RCCqV9JMDPoCnwhyMF49Z
xt8UbAEbvTanR1HE9cYHEeNurkyzDXQM+QGJd4ZT0BntTT2k5IGk1rgBiXpyA43SARws3RjUrT2E
SaML6BGCAJx2EKKjzmw8C7tNAs76LvT82P/WgNZSvlKLAD38a3x3CzsCD2bA4tFZABy+2r1QY9lM
MnP4Ny8WAOH308aPSbq1oHgQ6n2vbxPRoD3YjtdYCRb93dHWUC77tqu6TswZiZzhdqyD4UrF1n8c
ngMsORqpJaG7sny88dFe4iXy+80OVdH9GFvBXO3RrrNJ7bXWnMXRHFlT/B+e2rHW8pxEYJ/I8pt8
rX9/+fug2QZLESSiVNoQWlmNwYuSRI1v3aCv7TO3yK/L3mnRAaIv7/+bkHfu0SuvM6e2bbwU+z2u
A734hexXiDh+JcZbtILsjMwSo6tZLf0lQ1ZBXRYDQZEahKauo+3brBTb2teKFXe7eHejacFHDhWk
P2q5oE9m7kvioggUOvf1wHZImUDwgb7MU3HTm/3+8vwtLhEIvhDfSeEb9aEPPVOroNCiRTL4ps0O
q68N6SsVf4TsOkjQEYGDUkiF/Dhaq6PbvPWjdpjyPxNKxWHlMR9qnEWt7fVZN29nlGFmAJqx/Zre
Sw5lDmQL6DeMKaBdraEzsdA/kNSTQG0QV4DfEHi6011TaFXnognOR4bG3sW92DEoRX5gYsGGYEtW
Owf876cmNC/JoHNZ+JFHhuCxh27Q1d/HdS9xOUhtyWa+0+8zG1xYeovIC6wSwBjNm8ufX7r1LbTP
AFWAqgLyxsolqNX1xArA6iOWFY9ORn9bNttAP3xDUu0TLQCk9li3NT3+0pTWfaKbzys/QIYuys4B
VMyRyBb096KH/HSAJodGSF25AIW4JPCsBwtUwl3/CvXiAMX9XeP0IS29UPdWDC9E6Sd2lXBjNkVS
Q+QXdr3pp19N32qDHISdzEFvZWtt7IvGHCmVjqOBx53igRkZbHcC9zxkc1DvYo/bCn/z1oSAFg45
kGKyCRM9GLgalanUIeJgcGp40RjqyTdSrCh2LHhHFOWBP4JIG/pV1PzO3EKMs56AEKqT+tVJ07fJ
0Tvc++xweUssThaqMCBiwFseKvOnOwJtKaBw9AAT6u3evaHZ1AYzneON7Y1ffJGtyVkueGJghAB9
wG0MhiZfuYtHPOS0PrVJBP63kPI7ex4DYT/r9t+artxiSwskSdGAD0Lu/Ywvw7S1eAB0EA8Fchi6
Juj6v5enbmmJDDBgI6hAFu4MNF4h3I0bgguMQHQu8cXOTF9EtwbrX5wxKQWHjYb8vpouaHWMAsSE
BLnvFgwJ9gFtpo9odd3RPNUCw9NWNsSik5L9i+iJQG4Hwg2nO2Imqd2ZyQAnWGk/eGq9uml9J3L2
PM1mFxSMPtRDHOittk0z+6Xwy5Vwe3Hdjuwrx9fypwFM/CMCUV+/4Xlyx5zy+lSIbM6U5MsWQGvq
BTom/dwaCNwhuFCat7nbtK8J4vt94+bkxqLCXpnTpUNm2HgMQ5/IQcJT7qSjgMpCASovRAO4wvTY
WQ9Z95jZz5V2/QWMUf1nRf6KIyuovcdV40krehxM/i+drkzb4srgcQCWYlySZ90Fqcm5bVAk/gz9
sct56BofyE3IqPNfC8rag6Df1hqoUEcWTpO7/UCIIhVPZVIK9PXgTjidISqE8EuKtnkOpLQ2DcGK
R1iCDGBDQQzDNiGqetZRMGlaW41EAF5X7t3kdvibiLs43qYkaKft+NPvtmkOidKN9v2yK5Lzot7r
po1GJjQxwVGoGxoPN7OvGjznC/2RxV9M55MNiuSmqoKp+gY4XfgBc1KOCYpxsoCrxDFV3QsHXYB+
RNxqj3LQvamx24oREVjthEatPHa2g7X2Ql3afoB8/mtVWT0ffOys04BfEsz4xKbh21CjrH95ZDLC
O5tISTCNwjFBT6VyqztpR8rGwEth8MpNDgXFlGWBNn9HN8Vgvwxdtknar5dNLl0jIMcCuxM6+s+b
0EYv5V5DHVwj5Z2d7932pii2l00s+Z8jE2e5y85zG1oZSL6k5MYfjNdWhw5UWUJoszX+XLa1dF9J
1jSJG3CgJqhcHw5L7RrSwsj/pfUvy6lvSp7TEBSpf4wMSMq4tvX9ZYvKvkCDGJIWcEjQs9WNc0h9
WoP21nbiFMD910GEvvftf/u+4ldnK+4ZRBeziJn6s8m+94X55bIFZQucjUCZM72yBDCyGEHCbvTs
UOv7tFq5VZVl+T8TaF4Hww/2tsp+AIo3wlgJKka7SIO2/9SXd3GeB8w2gzlf695fXpH/jCknlTia
oZcpeCZ1d9xMFQmnldhubTRyQo+uOigeeWOSmin4XF7RrZFkIvD9MmB1tgEd34q3WxoNMi141IKu
CHhdxZgZT7hZzYFG8e30vbiedFwmJP77urK7TL2v0rzgNLLQ1YDs61rj+9JUHX9f2Vv9zCBd7ePX
pwMIiYatWf3I9TeePK09zpc28bEh5e6e7ZKRWhp6GrVfZKcVb5cPydoyKI/zTCs9BJz4PtxWg+Bj
e/nzio98PyAg4kU9E7KW5zRRdEQerdMKGvVgQ7WgXll2XjAD1+WtEfktrQigVaBCRPERnEHKfiIl
9QWedjSy+3tDf7EMIPFNCxCB33W6gndQ4gI5KNQ3ieQJwlsS7F6n5wQlfGGV9pQA8msGNB53U2/e
6qL7bNTlAYptN2XL1pIoC/vAlh11qMkCgwUI2alNIy71BqISSaQlG+0n6SCidLi8VAs7AZG7fByj
0V0CIE4t5Iz0Wore88hwks/MujEgCnq1BbxPkaOBDg+uZV05lJaljVpqV0kUp7fJrb9WUTifImQH
IZUJORMkEFB+Ph2AKVLgl21tiGrDDTTk1UNC+KfEZCsvgvM9LbOQeOMAKIuoWUUw2wzyWKbX8qjK
ifUI8WC+Qam2CWJRefvW5OOKPfXtiP0mDcpNJyUnUE44HZgz61xvRcJBGUXQmlUF1NiS/lfq3ff1
U5uI7cDrIO+2ef7p2gUD3xoqNEBWQV76TBcMusa9BnVkHoHB7iYryE7k5PmyCbVX5X1waEVEbP/O
AKOWmoERyAgYjXnkuIBxaEHaVaFRHypE2UXZh0NZBWlCAntu9yuWzz0G1E+BHbQlteS5bARQ8H1j
gw02Ir37IFK6yVuyAfx3l/Ls1qVDFfiIhBvL2k4lqkhJO/SBy7StnaeBV9d/6tTGf65vmob/vvzT
lnYyVN9AlouJl2Ce0wXXuolVs9P0UaJbWsiczLmjlEAOLW79lWt40ZRkjYFctBSDUB4dZZcC3m55
XcS7bxVEWocZkP+Vc79sA4EkODaR0FFZNMaSdMQrzC6yenaASPyLoMZhAKrg+lmT7QsQFgYQA3w0
p7MGkdZWdynrI83ZGl6G8iBoLqrtZSPnXhI5oyMjipck1GtBGFn0kV/cc/NhWFmO86sFn5eqHIAw
4cCrK1+PrkGhJDREuqi2A/0jCgoun7fK9vaN/iySNRGrxeEc2VPCCwYpzqnWjSGyagN65HgBWsPu
AzN2ZEK5LdM2o02Cym5k+Q8GOHz5ypStDEHNtdbxYMcu2koA0vrDrF/1WqfA4veRw8VZlMwZ6tOr
xxHtbD3nEUfmG01mm5J/ZE8dWVAWAWlDYOzbjEegzp9fDLL5wAJgLyHPiYD4rB+yKHSncaFTHWXt
sx/G1Ur+asmNenDjENpF/HDGkOIgxEPO1Boi7gNtQPk9K+LP1MrecgMILCdeuQ2VXML7fSFR6Egk
wOIZW0qa2C7tmD9Ebr73xbeCPhqmG+SJHYxpsk3BPxfH12GA/zEpGaGQAJZ/KT5ydD1q6Jk+RE7x
RN/EtHIFLm0wONl/Py///dGzi06OkQ3+PEQx9F76t/xKnPf7z5egVtnqj3BFzb70KC8ScA0Okdl+
SQfQAjsiqKeVOVq8x4+tKEEKIdZgTAYmKSZT8VZotn3D4sT51DSt9ljNRhm6roiDdKbfU3DiPpnW
tEZvszSR0JVHDhKPcQmAPZ1Iu3TruZ/dIcrBa1TsHG1NBmPpIjsy4Cs3DOFe5SWFPaDQt8nMjUn2
9lpUsjIGtckCxdhUFwKnye7Trdlpm/rP9d7geAzKOkGkMqV5gzH03k/nZ2x95PMggsQNjGIyHmOn
a9Bmaa/NjoA3PhjokxjIGhJkcQ0QEiEjLKvJphIbeU6eGhqqGZFDvydTsmUk3zf+lVDZf84M6tWg
L5ICLmpU6uIedkA1gns4fkxv9XrFZy5d87Ic/n+fP0sdEkb8uMQq5x65G0aw55r+k5tDELeeHhPH
fIrH7gPXMPQKoZMGaczzzjC/KCHfUsJv+oe0Y4jzrqchl+pYQHPpoHeQSILTldfnKm4L168xJj0c
+XPW3gxNc6OjrDWXazSdC8cExUGgacBYIIej7AKo7w71YHQNOhbREllD3EgzV9Zo0QQmy0Y0KWuE
SqSnNwjDpn5qQAR942WfSLPiMde+rxxErDaUNzm+X3pARRdB360Uu5dcMp5uLl5uyFWAalhZkY4m
YhS8biIjeyksHjii2gj9US8SyCM+NLTYAGU7lWxz2cOoTYjy8ACugmw/3hVQk1X9cJyD6qPw2y5K
OUSezDJwBQAzcbal4msb383J3oi/cfdHDCJFPTmMJAuN7JXwzzNUkgyPhUXnhaP9VxQCpJLg2Gke
bH79m+T4N6quHEB43rtD30V1t621TeUd+nx7eR6WFvhoGlRX7rGizeuedxGZMA0ybfv7fzOg7CAi
dFoNQIRHdfvcgl9xrtbc4IKfksAjtJKgJG/iH07PNPhLMz6AWCfSGR0fJ6ZrT6DbsoLKmauAQ795
I7j2GfCb9nB5aIt799iycpebwKs5IA/qIrQOho19sOtHv+zBHGMGmR15/S6vo5l+u2x1ccWQioaM
GR6QZzlpWjRtaaBaFdnQZ20hGb+yYAt3F6ixUBq3wGR6XikdOSI9czDrKCu6MG1+dJYbTMYabcxC
furEinLsY65znhpWHWlip7sBc+9Tf286K+5rcSwQfEPZTubc1KiytpyYNc1YAy4X9vVNMW9XIaxL
uw+JNpR+ZXoGSJrT3WdMlj5xDTeKloMEy3gh1VPON6L9QqsbWny5fu2PjSlBfpzphT4TGAPhd22E
ubnyTF14JiHv+d9g5N47ivILNzHSYsL3ezcLpuaQdL87k4a2c7/a2Lm0AdC6aqMnBdk7PMpOTfkt
JFMA80C+hb55aReWkFYHnt9qf10/ZRItiZQFcB9nhX+zFoKMouuiuNeCYMiTlSlbOI4S2Gf4gBtB
J17tdcmZbs+Vn00R/2Yad2l1c/XPRz4dHlo+7F1w1ZxOU47FGku3mqLinro/PPvrBz7/XoFCJyEQ
KkqIQgu3KWPmiyhzisBKHsD/E3zAgkQTAZwA3IiauxO4eYkBFGDE7SLUtO26nIix8NqWIH0JHcH7
FM/80zlCT7wrGBCoUTX4xi6129cm7r5atHkU3AtRZA+6ob2PccFBn/5OL8lvtIQHROA1DvaNDB16
ZuHepqz9XYM7tcr49W/n49/3rt16dKpoohvQ77F4ZCMtrtd1sCZBtODmkP8GsgU0prL0qkSBBuED
KxtweaP/IsihI9nnX9maSueCbwBA5/3lCiWlswRp1qC/Ymg1HrnzbIST07ySgR2aBroKNEd3QCc2
l3fOgoeAQUhDgCALusnq+6MzocWM3soxitvB3XTD/HMkjReCtOhGdGv09kvH+L1SIiHGkq33dA8l
YJzNBxd1GQ94nXu/WqHqXFoh7H4IHICnGegSxbFasVNndkeGCBSdZbYbtY29lsJcWh8TECDUCtCd
ibN2OgKQ/1Xd5BfYBK1x8Ch7HrIxFHPxIiq2tXL9A6uD/JYH1Vb0h+DUnZoDjyHp3JnxKLOzb82c
Quag+EQEOfSDtRJnLa4NLnBwQHrQyVRdbIJKQzzpM4+6ugi2Nf52eaMtxXHg+oFCLEqLyD2p4Gzf
hh8A1nKM8so2An0YH4TePBhWcsD7ar7Bk2THjRywbWs/FewD3kES2eHehbIL7pDTicyrYgTIZRCR
bT67zsuV1MPynQMiQ9RpkHCCDTUzPJalmMx2GqF8ctdpLegN3lz6/fIELi0QIm9A8+HMz4GqvO3K
CRk0HiW9u/mpoUJ1+ftLnuD4+8olCKi8Dv4qfL9q08Pcs6js8zdPF3e1Pq6YWhwKRDjxEoVcMPrr
T1ejqocimedsjCCHzfODSfeXh7LkCGR5SdaAoams3lVpbAiMxefRNNyb7Z2VPg3dBzbUkQn1utFo
2/pTDhOlnwU22Cyu5Jd831JogUZzthR1xJ5S5mjSDE307hSB8ZGwx8l8HIeDvnLolybqnWEEzZiI
rM4Ofe4OQvTDFA3ms9k8d+n+WkqL93HA0wNhjemSQO7TcRjt1ICYt5uAjfushYN4vbzUSyVx2Tgu
6QfkM15Fewir0/lcNHo0ew37NkLBbVOAQXufpI0V6P1cblHMmm77OXc3Iy/rDSvb5rkVvnH9pgYq
FU2dAG0StJ0rUV5ZWxNIZMw5MiD14fo9sH/by2OVS34EnpRTeWJBcWJi6EbiCliQXExtmGivsXGf
I9IZApbfj2uXz1LId2JP2YK8YzU18MCPoOceijzUmbXzoD2fx4FDdzGlULB/SfppN5RJCGGYlHZh
4gK77uwTLvZlEWneuI21b5enYcFR4UGDUBp0NUBKq84W5NuVneo1LkWzumdedejdb01cBp34wEsQ
PYCQgMKyAvbgKkuKraU7oDlChrwF8RXb2un1YB6QV4OlwEfpBXTW6gVPfQvC4Oi2ihKNhI35UGiP
eltdvzMBIpaHA48b/6zjYLQ6xEwAlEciewPfGF9ZjwVvfvJ5ZVtmovQyDxzYAAsmYbev0PN0ecGX
DCDmclBZRPB9BuhqBRdOWvl91E1htjOm//Hzcr8dvRy8DHTETY3PJ3QK9CfuOCuhz9rvV7ZRUbup
VxdxH6UzCabvc7YG619w44CvoDghu7/PO3B1G8mqESyXkQtCYBJk5V0vrk/yQD8dIGfZdIl3pvwJ
R5M0CasapxzPv7ZO9yVc6zxuqw+UjIDBQYhogxQYqpXKXTGlELpy0kREjRNS4Kc/sNDHn1eC96S3
i2n2tTEykk0FOaYPHDMAQkBsLZFZkMI9naKCe4M+mjlizL7eGPizEnIsrTIqXQQ9KNJVqMkcj4La
vPYdAWKTsE+CDhpIa1yWSzvVR4YNZPCAaZ71dHEq4twbZxFBzi/YoiBy/Ulw8YQGP6p0RcCynU4R
J4k9cLcXkSnCQYPy6coula5GuSHB/IKCL9oSQf/tyfEd7VK8DMF5VGCF4+RhtvqgtlqIfD2Q6i6D
nHMuVnjTFm6iE3PKoUDmeBZdHI842OFP/a3jQe1+ZMYA80dkIXsm1KwD1MG47sww0Re7me3p58uu
dSGkAMeQFEOTUCkEgacT1vNSz0XZYMGFod0hh+gdckq6P+Zc2yE6vDSKPh6W3CVz5W7nvKErsPnz
PQ3BYBTVsK8t8AeoQFDQqZG+K4n2lJjGEBQJcMdJftf6w6fL41yyg/2A9CRBOQoR3+k4WUljvYgd
7alu5xtQPd6nQCDnxVqEdn5+kEDECw2TCYKTszxo7mtWLGQSakz/6EYgnOvR7KcGlB3Hhr53Ys1E
lgsSgXdU3FyepsXfD2FFWZbAXasWqkrDQDyd42HmjSgi2V8/UCvA7z8yoLz8Bs6cEawXY2S3O8G3
bfYk1kSUlsfg4s0hMcxn2dYxpQ3pWwIMVfOYaE9XstcgCIeUKnwYSFXhhR01YabZTj8yXvGI2em9
4BNF0zBPkRAUV2ezkCV5lykE8Sm8prJl2xY4eqfthojp1dZj6V7HHyjfba9eclMCX2VeF57TU6If
f+rS0qZGH/VPrvC3pr6WMltYjxMDSvTTZ6ZeglQXBkZvM5I4oNaK139/pp66fR9hD1L3aIhC96Ha
UsuTnraDDxOgvNhOznPtfCq6v874jU0H3Qa/Td8EU5+HdQcOh6ndTHG7LdbQgQsuBjJHOnhqQXBw
DgbnPOstgr33VPe3hDShMYder69cB0tGkK8FAvvdY6thmOkNnRiG3nsyaysAVHBbVuaLU5Sby5ti
0Qyyz9iAuKrPVFYrqAORhDXe00RHiIQ0EPRmwXRlQ608SkgJoAMfaDHcbCoa2I5JR2M/I0/MrYOK
WeG1nBnvFpBwhDMDchkYb+UMWak/6hooxp/GKZANbHzl+lrY23iP/Pd9xZ15WgX9RJ75T/YU9sWm
+3p5GdY+r4RLqe7xcerxeaiyCVaGKbkePSP79y1oKluAmMPnn96LTdJDgAJc1E8tYyFjJAAq8ANj
OLIgt9pRSNa2UzU2JizQ8nn+gvTB5c9L76EcfcnMC8ARAmNkrpUpaswa4UNM8fk2e4AeC7QyU7RB
upr7KyXDgfC1lp+lNTk2qMxYBRxS1bW5/ySaLKxMETT22+UhLR2+YwvKjPU5Msm+AwtzsUsgwdvd
rFKDLg0CVwrobfDKkhzRp4siKEgmO6ATnlBYDxwd/Q1fLo9hyQBQEyY6fQ0HN756q1gV4qMh9p7G
sBKf+uT18ufPA28s+dHnlTuldsbZMTk+X0KiKBMH6uzq5iYn1+9dCGZDuuS94RaB8uk0pYllFaMN
6jRIwJvpo1OurPTCLJ18X9m8FdhxjQEZy6fZCv1mZ13/4MUTDS0KyF0hU3WG97XLWWsgAB9DDvMF
UlLZ8+VVWNioJ59XpidLkJYpOT7vx8EwBGTeWNfHoycWlAkquFPYMxjsntDBNWwLY3d5AEvzj4ei
7P3BbkJX6+n6cqT+stLr4yfm6MGNna/d1gvbFJVixIl43WAPqdVCsA7pcSlaDb4PygJl4mxYVUZg
Cg1Q8bo+XES/G4hHcZOixqpmH2pgRRugcDRQ54F4dPjuWK9Z9+v6+TqyoeZnzAz53I7BxkzAq8R9
1Nk/sOC4iXDk4NXxUJArdnRbCJtpqTWM8dPGZUNI+jVur6UVP/6+4lunmjo6JTx+yiwaJHcWZMb/
H2lXthu3rmy/SIBGSnqV1IOntOwkjpMXISM1i9RMff1d9Dln7zZbaMG5QB6CBFA1yWKxhlWr3r9F
aAhEiIOOBNBGKwE1AKRaMaKV61Rr3730exZd//zalTv7vKdkyOzO7pKpgOE25rvS+UGdH6a24U2v
bRHqNEizorkCWA9li4A/sEoyMRilQt8Zi/6QZMOG+V55tFGLdZDCwqMN9LNyymbpchNduv4J43vv
+8WlYUWMndP4B9eke+BFtwg11i4iHiFJVoSuF6RKFbUCXS0dDazJ0OywA3OqZxWhVcc83ehJWV3Z
v4LUatdSzeUwzhCkZU/m9Jg2XWSBAVSb/JOWbJn39VX5YKRBhIguV2VVoHpqhG1Ama1+R3bgHF7u
hPvrusKtagNAkP+VoSpca6fUoa68MMlXzOujy/v7ziRWAzkT1INhtdR4mid0SDqkZeHt5MhwBQyg
4OtLWDkTSTaLZj2klS/btobEynWtbMjJ8j7n/MgrLUjTl1zLAqfZELWyWxAFIkQ5nh6jzeWJnZmv
Zig82tYjOQ0PnvnRGb5eX8nKgaOmLScaAdAHShPlavpWNvlenbsnmg77rPpZ1c2tN8XdtGHnX9VU
8aqJNF8IYwH5hcC36zDd3io9tCCe5rERQb3kd0Va3w6ERGkx/5inSb/Btn42nSmayNYIz7VVorEd
KU/MbsRMHsU5pXUpwNabuqdxrm9ByJV+8Js9rbZmaa2cFVjUka2Xzt1lOh1dHXY7NBAzGAe6G4YN
VZCXT93C888rquBMMxI4Cc6qNetdMR+c7mbSY13cNpwFtGJBNfy5rh0rb8ObBcl7cKZ8S0eaHEO2
3ZN2Iv4zsHfT83UBKxfpjQDFXUKubdZGMOGf5kGEegG0LxJfKcsCgELx90/Xpa2eD3oWkJeCV3MJ
hcMI2iFbcJfs8k+b8cAmGw/d2nLOc8/KbQJmx2vmzNVOUA+QjX926BQ4zrw3ynpfFHx/fTlr0kCe
g35ePHhowFNebrDJYgRki0y3iWnOmMzTn5CNmPoA3V3vd0GAKQeEC6/3Cm+eRqai7GwtjYXNkfoK
C3/DDK0oGsa1EenhIHFwQbc2+KWbNXbln2gZOX5QY96KOFzfrZXDfyNCuT1uzU0H84KRWHlMyWHK
Nw5jZQWS3xWQX9Sg5Pjrt1fFnrhmD42HXB3KAZjZtpsm1Ey7rTTaig2QMyjRLCp9qQvI2wJfcB5T
xBe+rYW+/ZmRx4bsLfDild8Wfb+4W22JK9v2RqD8/zMTkDXL7NsWBPYvHS1DGM0N3VrbOEmlJTuI
MbVVzT9SxN1M7+sUTErgNz36RaBZG87h2hrQmAYucNTxAKWTm3q2hnHKp3qyLHCD3C4uoCXH65q1
cg9lyQlDt17H6aqICwRh1UJ7A5QtaWeFyN0FPJ2PbPylWUx2xC6frstbW45Mq8sGP1B3qGl8bszd
DFRSGk/e3Rzm5s1ffB4MKrKZD8ZMZZxF0Tmb7QGDfFz399zngb/x89cOHN/95/tKjN9lgnkiYWlM
qkqERLAIo5t3whi78PpCtgQpLkdTg3SGV1gICo99GVZl2G3xA6hzy2Q6WGY5gZO3QdF1Ue00F4Kx
TR2YgTCred+5DCzwQA9NdlR55n1ZuyXI4J0I3YY8qFFNSA0fSVGxSYKn0hiqv0ONEnJKB2sZExrb
rtadOqvAkGBmmY++nwwR8rHFDiUAdmfPcFq93nkpKenvlqnvQGUvzF8693bXN3/NUJ1tzCvI7uzO
8YIuhdtgY/CA7dHvGPTlJ206URpjWkZoo6lgWjYipRV0mWzXREnewPxPgJIUG9zA/aoxdD6NfZw8
KHO+Ab4UuAb/OHtDGdhs7A7u1LDQ8DjdD4XPArPJ3HAZhjHgbTVHesd4lNEhixBh2lGeZ+UdKj3t
3re32sFWlRPhqkQOe5f1kKwttSSRikOnpg3LJTtRp4ho172701Tuyb9ypDE5OwdjpKTQ+jyNuWuh
Ev7d5yK6ftJr5kgmylHsB84GgMS3Elyx6HTqluQEZtbQKY9NvfVEbElQnm4tmZ2EAbJwGkEEIXa5
9/z/W4GiNxjhkKOjBt/Xf1d55Iwb78PWz1ecXKGTqq9bfL5OkLcObbbhdcrlK3EBenH+PQDleSNd
ruuVZySnidx1pTj0dhIW+SPIyTcSgmsPHZgxkNUEIBXJfrnQM12qk5xVppckJyd50PybyQAN+mBg
ctYpwTiM62eyKgsahcYV5DuBUn0rK7NmHYlgW8Oi0gc/RS8Qe2S9CPzGAN36RtFtdQcBRpPJI/B7
qckcpymLVEzActQG/ZE22q+J8kOTzzuj7Tbs4tq9R/IDtQaE9JKuWVnXyIc6s3UkiLsstOi92Ymd
x7Z461cXdCZF/v/ZSU2gH6fWAilmeZuhSbrsbxowxc/uhsldWw2YujDpFumDS/YlZuOp80ckVxct
vWFV/kCFc+wE3TifFUg24KxnchRtmAZEJ4k/yLKD/wk02t+nDO1Sg+nvrGp50DIT4xS6fYOBdL2u
H3qrenm/NmI7XR8VX9hrNYFgYTBc7bhOAu6EKqjZFGisCCbtczkenWnDYr8mwNT7fC5MWWxD5r4x
BUlOtCbDvrRtihfc/cVyb7i1kjE7cNaT0OKZHmqWgb60GjxtR7+VtgvqFJhj3wQToCY7V5jNryx1
v2hGdeclBA/x0t0nxKwCX5Qm5r6jxNwim7XvS80JRh398Q1ah0IN7kHgLL0fVXAbgoLV9IkURXLD
uta/q0RNQr+qxwC93X5YF11ylKzn8HXs5ENa52ACEoZ/59PqOyvm9m4ByCgCfUp+mDCZOSzmYrrh
td18EGTsdkndm6FXkeShLco/85Dth2wYqsCZqjbUczJ+0PqOYda9cANwWYApu+76G3NAsQCgcVvM
QVXe5Ys/hqkvrLBJULujJKe7xqbVsRizF6H1aeTqBn4wWX7AQ2qDKhOAbs3ush9mzwef15Qe7KVC
d641T3+czHt3hwo6HYHkAtEiMBCgsVCi9RyZZGcgiBKc9N6vn0trK1K7sJiKACXJlSW8zTHXmoJL
Ciyx3a8hHSJ3jMvsJbPd4Pp9uLj3UhbMMhKseA8uwlAX9AaJ3nc0bgzwK9S3pvjTJ3+uy1hdz5kM
5bVhAOA7VjPQuJ+1qBJjYEw/mpYF3Xg3W1uA6tUFyR4y+PBot1JjqtpPssRxcxpXAlOuzG9TZe6B
JPmLbTMQKyBcBGr4gmzREhnIWQo8ap6hHeh844A82nIP1/dtbSnnQpSwZ9SqtG+QrTnl3PrdZfN3
fU5vem2r7rUlRjkeLRsXpnOJf/Q+iyJulg+Ysf43KwG3PKBYsgqpODYjfFf0gSOdNrIxD0HLcjRm
DBJm74fTQ53Bia4jySVR4uqjbFuoO7s2qqrkMDvPtfHt+jouXmP5ebCTI/EIZqGLXj7fmQSxOk07
tXMdW75xpJl1S7gX0oTurou68DWlKCCTJCQa06bUNDvy72QeE6KddOMrSX8J/eP176+euhwmgMSj
zKHKS3vmWGBetehTs0WcWRySLLLNHWUbS7jYLYTUPoIJsOEhkXbBiccHvc5zzYO3P4KZ83EfjubG
eawtAnBL8LgiXrlE+FgJ3q+hh/33tHgav+XOXhNbzalrB3EuQ70eHjA3nbGgeF6GzRKw4r1BhbTA
Z2uQazw7CFugmp05+D7otO+a+Popr/546KrsrpWRrnLxSJfaRZkk+PjA+mApXRD6+E/XZRgX5yxX
gGZKIvFicLwVVVqSzix7BpNrz9UUcDet9yiDJrcYBoSyHZ1Q6vamMkDFnoVNlYs91yb76CdzGToG
y37qrDciK6v8nbMUhQg07m/1q60+QWc/UYnc6sXV87Er8aQa5U9Q1fQ7PohHVzMeFt6GU8M39n1V
Mc/kKftOgVZP+zSj6FbZu1m6sz2QeNCv1zd+dd8lgwdqceiyUkdBtMNYZpWGwx2HL8LXw766c9C+
Am7hjRBuVYv+9XhUnjM62Vm1eBPSrrn4XFb2Rxzg/vpa1jbMQP5ZdqKhm07tZeDcsOe0tbRTx/L0
RtB2PpBxTg51x4uN1cizfuOVI/4AUSdUEIYDiSPlWS29ecLEDmGcjEF8xLhjJxga+rLU2Uc4dr/b
BSHq7BlbjHSrUpHsBQ5YwlrVyLRGlyoGAfTGiQ3pjuoHjNsLHP6cJzu+3C3g1L2+nysKbyJbhCIG
6BTwjCh30vESqo2Nr5+S5g+twamQJcGEZlDLveMgWLwuTGrzxY6Ck0JCguXbq2h7ogtBhrw2TkU9
JXeuhYBYZGO5bw2OBmgtBzWy6+zsimSBnbs0ui59RXVQppWpBezrZeV7BvWMNtLcAK6Chbr50rZP
Q7LVa3NZ9obWIGaElUOe75LJiOYs9bPOME6e+ZguZjBMt2ajB3Tc525Ekx3eBb/4cX1lr1qvbCzw
QvADZLmD2GpGrk8QoZYld052U/Dd7DagLLe0dJfxXj9WemdFQ2V8LpaqHQO3XbrD2Pd1uCx999tr
vTkiWWN88FnaBj5zh6DQSX8w27T9Olpd/7Fu2yWwuCgeJo6mMbiz5pPJl3pvAEMQ6KKCovI5e2wF
+ToLXh1ndzZDXR/GPWLLKnSZGMuoKbNmR1o93WtLMe86jpbJALwhNJzhdpySRSMfhxZjJrnBjE/X
N2jl6NHsiw54WdE0L0hrcz3vHDSpI48FHLT2exzQdbGRsdgSIW3j2fMsjLmyagMipvzGMp7K/snX
X66vYsW8ot8NVAQIKJHwVpuW7TxDrYtnySmb+TcMus4Dz82O12WsPdIYCgOkC0JX7JWa+EDzZrfU
BOS7o7cYAUavgl07xJDjFC2h+RGzk2670rlxWQEdKkMm/BtMi9u5g/fFHpzD9R+zumA8XK/R0+Vo
BHdkfALxHbJ0HvBWdV5+YeUWGk4xgLakpAfHgwWkCKCCjtpAkJQ8EeZsp48JqrhmOKdR7xzAXOOW
G5kzZTH/EQRyFDjkgMZdlD2zBSRbWTenj23+bTD+iK2HY+37IJTBkwUfCwG6YsmXsdeTkbXpo+mF
k3VnOxu54NXvv2IdUOyGAVWew9pzurYUWfpoN3daGflbllO5QHJ/JI0HgmXkflEjUrIZuT5ZdMQQ
4HhE3z8d9WA2wLy+yfWpOEP/EQNSXxRJgBiDO/T2nmI2OV6bcSJxwmiAZMaNPqObz74vy+hdyvsq
yASjC9QLF+miLT8DNkhv9N6JhxzQkB75t63Gi7UdMzE7RJo2TB5UoceiNcsaFIZOPC/FiVvFp0lr
PzWk+/gXCwHyW94R/bJte7aLAfhK14mT6o5oN+YWsHJFseR8PzAkwreRvZVvTyTjRlV3c+bEoxUV
4tD0G79f8aheD+L8+4ri5rRgprPg+zrazb9VXbHr2nznIZ0M4u/A695/z+G4mQC9GRIRpvKo9SYp
Fi/37dg+JHKo74ZNfFXQs7f+dTmyUd8C7ES2vCrL0ZamYgyudmwslf5hThb/q1eXXdDbfLylDQyY
O5H23qsLL7aqWg8zdJoeGsxxP3iDhxEUrVWD45jM9/5Ub8VPa7cL9BDIqgGsDtCfPOuzVzAvM8/V
ssGOfcO4x5jAo0ObJnK1xAm564bXFXNNGJLaQBGh+Rd0XcpVrko9Zwmp7dgqQEdLwepY8rDNQOpY
u7u/EAV4Kf4ghLrAEy6lL1glKjs2NdB21ZHV0MCzPy/mhq6uvEZAYbjSN0bO+GJWh+fVnU1T7sSm
/zF1q8DUHxb9c2HfozC9sXtr1kOOHAKQXFb41IcPNGoN4X7pxMCsjaGmVzxyMvC3EQ7G5eu7tyVK
ueG+z6eR14UTZ8aDzZ764Qd3N0qiqxuHajTGNeGFvSB0AeMEBiq0uHVT6XGE0SKLSqaLm9w18t04
Ou59mrbexl1cVUBAj+UQD/lmKQpIqnLwZgDcYvBKR0lJd4W9y2zvfuycjR1cs2EE68LbjuQJBqy8
vVcG9M9pB8+JYfN/2ikLa7e+GVvj2fb6736W2YHLref3nxrKlRjagwIYpqTLLT+7y76euMyvoYvc
h1NexYZ5dLStha0Zf4I4HsqOTClgNYqQckgQYzh2XNU7BihoJfKNoHNN+WTp1UGZF+6dao8HGfbO
1LVjZkZ6s+dmkPn76zulxLWvJvlchGr1jKx1F8e240FjgQA2XAOX8dj9Gd0PY/2dd9re3CIwMmX1
SH0G5O2VdC1wAlRuL5YN3VD5eAaAh+9PCzCCt6DiJwfb4HbkMMzDIYTOwZIveggEbHfXeqCGbRth
hmmR/2Yum+OCRh1J9w3Qi2FOE/eQdEMb6Bi3QYPRQwf8xlGsXVLcRIw2B0EIko2KRtnOaLXuJH/z
vNMwgxTgP0yYdoPRjq4fyKpWATIJOggU+S58bXvM66lIYa4pEgt5hSgGYK53pk7+c+rwVTEMFwu6
IFY09cbUXI63btG/CBNGx0VVkf8wUbHKjXHD1KyvSDqskgYNHZFv7wnaXQZXnxY71peT597MW+OO
1r6P+hRiIMwRQCObcjRdmVZUM+EkaSz73BbTh1IfN05/zVqei5A27syeZJWXU6CG7LglNrpFR22f
Eu++n5Z8V2dbEE01D/N6OlA1gIsR94MsRtkwjIcrEwp2h5h2lIBkrIwsrb9L83qH5qRvWmk9ZBXf
mXX2PCxbs6vX9BylUjwJwHkBI6qslC2VZkytjlCm1vyAgtw61Cf2rPVwokFcOe2dUvCf71f51+os
BmMhu+YpB7iADHEc0sWNDSTTB2odaNn/hWeLSwXXDezZsq9fOUC09Bsd6dyYcPB0PZSPf7ECMO5g
6ANQrpgy//bzM7fctAQKGpzZBx7V9Ob659VBAq8agVaxf76v7JCxdG5h5/h+WTmlE9htXsV8EYBH
5tizgGWJdeCaPjQh5k+9dImeI8itkA51Uy3kelUeSrNK9y7YjcICJCeRrU/jC2nb/FEMcx+mTVLc
NqLxj5RjdrXlM+9rU6bJxjrWXAEUFuH4oniJDI2SRDUpEBGSnwQtO7uqjvSb6kXjwdSFSbLhdKxd
2DNJFwAGLfdSo+y82OfaY5qQj4nDjnSxTrkpfl0/nC1Rym11rURLi4p5IOjHhL7Kxhg8huk+mO0s
flyXtGbozhdlvtUyozZnrclbLxZOlKGrbov+anUl8KfxIMCzvqC/EvXILQAZMJ06d265Cx5pdzf0
zsNMt5os16wMWlz/kaTeF5JZ+mxCUtd/r2sjGP2fnj1H3FkwarDbMN6r23YmTLk8oEdowPFSYno5
MYM5MwMtf18p7D/X80yCYjQdPakE6FA9DMI8CrI3py/llgnYWoRydWgu8nbqIKKantz+h20fruvW
mqt5diJqfw4Y1Ec3TbFJzP88O98aT4CebEvBVAS6ulEqXL/irdd2mNgcW90M3419tu3lJffa+7Ex
Pupe/9H2+G+WaAfLyXZ25z405taMufWFyoSpbFC8yEEkYtLQ0incGNN4Dzl3D9SnXzv6TmDLf1f6
rxh5nmceQ9fUA/UKvGngLT8WvvkTcwMA4642NG9VLQDPQTcPJkoCTf5WjIFRv6anDW6c0S9N9m2E
Lf0LvQCRBWqJCECQO30rIE/dmqQj9eJUe3AaHhAnDyyxJUXFTP5nu87EKDeoYAPAmUxz4wT8RLyb
QzQPogPixNGmaoovtHrsBzfIUoB4EZ/8zRIBowIq1EES2nq7RJIaxcCyzIvr5GGpbjI7zLemZK8e
k/OvCEUbzMJAmaqHCID5nPGAqQHXl7D+faSREGWDG+nCYyyXvKbUhRok7leWj19MK9ldF7F+d9Ez
JqU44MtTtqktTavjSBHGjd88GtR71Bjvw65GPx/Juh2I2YLUFaeq0W7Gpd8jsfvc063hIatPFPjH
sEbpRaijTUszA/WAk7vxwAPuROSlbEL8ub5UeWnU+BSJkX+EKC96wvTa1VDFjSdTZ2mkj+xHr9n1
l6Z3pyfN14fvNSAfu1x0fZDlybKBqV1Nk8JyAFWEpJADSv+3ColpSa6ZVwz+8Exu06Y4uKMR9ckQ
Gmb7CQ0UB5GKn4zmv6y5uyFu9piX461XjY+jOd5Wg/fn+nas7zmQLxJKhRsiLeqZKZsmugxjkxBk
2yoMxe6Id0JRUjx1qW8fKEBvG++1XN7F9gNIh55BVJsuWAQ1kRX6rBdu7AEPbt15PCqALLGPS3m8
vrC1c5bldEyElOTcanolL+q6xI8gsQnHKsgI25cO6NLyenxaxkXfAZC8p8ZwTGfj6brktS3FTAMJ
E0fd6IL6i/Wz7ffI7MQeaZD9/sm6BzLw/ci/X5ezZhfO5SgeY74knHChkbioDlYSLlumUy25vtpt
2cGEVDbkgCbhrW7oSbks5WCQ2C2ZbOrWMkyOFi3ftVnHvi8pf8ZrXwQm17vdlOrlLavS8n5y0CAx
TON4g2YfceSZxYCYFGTHS7IRma0992c/UA0ESJprxBxwxsLKb/sGAVKNNjLyF/b3XIpiMdLCKDQX
pS7UmVAEiqytfM3qKvC8w7yDhumCDR/9zHqSWnjmQRj6rbOT24Q0L0m/NbBu7ebBvKNqjc5m1DKV
ZZTe4II5bHZj32miCjD2FFMYW5L8NOrpxWrZ33jm5/IU9QT3HSJnYcCaDyxKquaD72zluddCTiwG
WSHPRTOAWmhB4rYH0bJHYq8O8yTq+H4iO0zRknMRttzb1VM6kyVv/ZmhHIEKEU4NQ8lAxUWa73Co
Q6ffeB1WTQdy25LXCi6sCnIwGnuaEq11Y3t8QvdAMNftkedaIDBm6LrxWF0OaMexd+j+QfZeWY5u
DboxT2682D8ba/7JRB2lc802zP2GGPVJLwbwIDYdxFRAHnE7OyLJtyum8uP11ayaQswWRukcpVp0
T71dTVajtyOzRi82kvk3LZt7s7Q3cDSr1+dMhFzp2fnzvgaDOJcixsB0Qq/Yadp9O4fsb0ptYIN/
pUQGAk4lu6LINFAkbxCoo0O3AA12Wz6yFH6YaR7cMj9c37lVjUNeFUVhsFSiqvJ2WZaZ621HBULD
5mj7z+IuKx/Nrfk7K1ogaWVRq0G3tXdRBPNZaxhMZgSq8mNZT+gLQpor37g7W0KUlei0AJ40RxBt
phUaaA50ie1G313frlUhEhCA4hrCZvVJTIoF05Eb3wVltfMs/C6aq/5rr/sbYlb02YPd+p8Y9WFL
6GLM7eK58VwnHzGF4h7R5ufrK1k5eIiQXKuoQGFwqrJdJHPoYLfYrjL9bNbPvfuxr5+z999LHDdq
06DfRJGLyO08uzQaaYdcEjzF8xikS2i8P0D2UNIHQAehCyZNKE8apRzDDMcW7/8Mpo6o2WJRWfEh
33xfecK40UwMIBASj6zZ1251h+aspxmjZEeLPGje8t0zi68YGL9RM147GkBagNJ0gWuxVSq6MRXz
hKoYiUmegZk2sLo9isXc3tCAFYuGVwZs9YCxwf9XSyu22yIeqHIST4u4QzbPDgiy54YY9l7fnIy+
2fDW1vxJ+axhBBe4pQGTVrSBp4U+aF4jHSnzyTa/sPQnvSflEnGXpE+JTtPbvkReavEHPcwrI66q
Yp+QvNmldql/n+tm2qP/cYsJU4pVQhLUd/FqwP5hw33l8TDbgTOM+kakQO605OuMSR8gAtp4CFc3
G20ech4qLpyvvLdpbuVgnrJJjMmrGUov5WHRy89L7T4XCb91UHK8fr1XVfcfeejCeXvzGPeaJWdw
jWiB6BHd0RgYUIS5GwovD7IxBDfMdYFrJstEIumVGRCQQcWeYMCWnvXujGjEjawuqJ/+f59X9m/u
C7fWdXzeGV7mW939m8/jrQW+HcATFP7fbhfG7oytruHzlXvnNx9QmP2Ln3/2fakeZ4ZwQsAkugTf
L29MY8+3RiuunbaFSFeC1xFxqtgrge63HEGtE3dl1QcI4qNs6b5i1OWunkbwaGu/Da9wQm3cio3W
TNW5YOXu+JOPZK8pnLhmeTiBNmt0WGibP8GFHr1/BwFZkaSNaFe8cFiBzLcJYC0OfP3nXH/0N/yg
NfU9+7zqqE68qieT4/O5XgCrRQL9/TBVyfgDrwGGD6ZdybCRzuxHMUwWeFFaL+wAKT04oug3pKyd
B+wruuKAB0ObiCKlT2m7UKZZsVkdymU/8aPZHcXW0KJVKSA2xMgcQGMv1K3lWkeMoTHjBZOzZsu9
8SqTBrPWRTlttnAya5YTHYRITgFiJD38t1enIVXrU6M347p1f4Fw+7ay3C98aL6mqdvvFjJtBa5r
lwn1WHQVYyaqATjIW4FVYVNgS2crRs/EHQc402PVnlr5d4xpnsIha14szMIIhhLT8d6v40DYIYIB
gcklJcOSLoUgHbVifRg+pZV/h86Iv3CZUKPFYC6QiiMVoCyuBkS/TL3UiuvuiMHngQPP7PoipKFX
n1MJL0W53Ac4S3WRx0x2g/oNcE2UNllgTOBy9HkSmDWp/5j9XBzLKaVR0lh/45zDaQYBFtA16FBS
NKVuOsdiOpTf6ObxG/Pa+dljpIyYOS3h9UWu+QzAngG+hdgJtJXKc1QuRJiuxu04KZoH9FIfCyO9
TZr8/cgGCXH7nxi1cIei/dyi+wViqgOvw+IvwnN8H1oAmlI5k1fZMSN3u2Ym+P7SPnBxOyTfPWPD
y1zdKUz7RYoGbQwX9LSjVbZ+WvpWXCTsk2NPRz9Lfi2d//IXB/KvGJV2akFpO5laYuEBt3jUmKm/
F3jqka9MyUYmYGNFr+Wus7c8JfqwpLVnxQzYCidFbjkLXLKhYGtWDwi5/23ba8HmTEiHslWmCwo0
dUYADUTySTtiHqC9E90gpxXOSLlam2irtaUhOS/5YFDQAorjrelbugSw/SWzY73aaWAnpQ958f5s
KuJmcJ++UtwDB/VWBBtEhjZbHYjlpXyZEv4hnemGM7e6ijMRijMHaosK5GeWHQut4p+KzM4ip6q0
r9NiDLsNtZMhpmrtwOaKxC2MqX5Bgz4bemVZ4BGOXV+3gzGzx32XYxo9d51yCDKaY4zjIsS+qXkT
eV1CQsa0OeySscClFgA4F31x7F2t2s3UcIZg0vXy0A0zWPkbvbv1hMGDnPRTsLhDdksa/pgzUKfp
eVvs+8pJjiDyB69ZYeWRaOSwTLSPCGIESCOSnwSNyxRYlV5/ggNSBv40DeGUmvS3VpkAnDb6N0fT
tRdEiOZOS0V33wnwlAcADNj7xM6MHWplRlA4uvXRSagR5FmKXvt67G9ap8n2+phspalXHDEkDNAH
A3IKIPZVk6exRoxjl1uxMG/N9jet2cbN2hKgJA3KqbL6gkEARv8mt0Tsr2vE6ufhgsNfQUrtor0G
pS0wFkL7MBO2+jFY40mftA0RKy8s2izQso4KmiFH5r29QhPY2oDlMcyYtJid7veI6SKmu+A7+yza
R71Oo+tLWnP38ESgBgQ4NIroiryGZ3NnY05qDIr+yLKqwMAYaA2JCVq8k5dElpxg9f4VpVzdlKY2
96fUiakfluShRei/NctozbKiVAC4HcbbYPic+nTn/pKXLt68ZuzvZVmHNSC/SLh18hoQMNSOt5GY
XNEITLVGTRvoRA/Etcr2DXZPu0GzrRgJ0u+uK/ZlSjdSK/ITF1boTISybX5Gk3EsLXh1hhEJw3ny
Z+PY1lsj1FYUDyuRPg+4PS7pKpammLV6cK14nqrn3mC3S7scCIaFBSRlUU+HIiiLLVK51e2DAUKh
Ag2XFxQQi0ZNMCfBHSfVEyaiOMP79w7t7AB2YmXw+NUKeF92PqtNZgHfdSsIehS9LBibz+++QnDr
JbQC/GRy7PXbK9vMyaA1M3wGjNb8Sc1e/zhYFdtVTLN39mSQjTBwZc9QfUblG2Qx6A1SvXywaY7z
MPZ27Fr5LjGdiI8bccSKTXgjQf6CM/9k0srFn0pIGNLkqXb846Cld+2AuWDDZhFpdTU2+rZkC5IB
xr+3sgjGACz4dwuoWLBzaDsf/MLXj2fl/uB5/keC+ugURCB/YSJyEHnynRKgcOeJffFm2Lm/EASS
YWCh4RBfNKuCQ3dqwWdixVPPfmuJkWKyDKZ1VGa7JWkligXi+l9JygExtIAupoDGaS99vrOfuxx7
Fw55xOrdIjYy1qv7B9WFdZMQbJWtAdHsf71VOqPfOi92XlUfmsm5ub57rzNOFTsHGRiGJ+02UKzK
NbLNpe0zMplg4tLLQOgV6lV25ew6vRg/NvD1w7oZ9MDvFusJTc3DJ0efhYS0If1J2nwOEoJ+pGDp
Ne9+WLwU/EdZAYRTMu5Np59fwK1BwjnvvHuLtd0N8bTmE0ihitCgCfuIwyvuqgUm1s7QSSUsnh77
MTHAeS6qal9xQ/tkzomLcIDVbuimNjlWbd+eHK0twUGXpJEojks/3LToi/Ro5JVRkUzg3yqj2Qgz
LZxpEtXEu8sptx/gXCFDXLE20nu7f0rBwhw2mt7eGd7oPDqdR//An/R2jp93ezCuLftWeNm+HpsO
7Y36FLIJXuRAeBZKKqg/osEv85vcDEw2aJFtd/POSrxyL8Y5e3ILjR5L0PDt+lHfqjavdT3AZQEf
LihIZGOacnDNKPJJLyvETGaP+5t/stJ5T3L/AODF0RjGU27TnU0qGgIW9em61rxGLarWAHBFCLhL
EOiqPDNz3xVA6OF1tHjRhl1r3/WpdzBx+fKJ7ZaucAKjAHuh8LSv5uyQIPXpAa476Pxkv/f1X7N2
LzGvT1ZC5axjNUlhpoPshuB4CYrbFvCqBITMjP7wrT5KkiUyjSJyBN3wedfuJ3r7ffijDmplqgui
NZVjcEOYceXdmcsN7W+7ccMErBnpcxGKC8IwgmbBYAgz1pvP/UP5ztF00jHEzI5/V6BkKha8Ktzy
cfPT4cVyX96fZ3nzden4nL1mDmfGiG48MzafnbmPCLWi66e+tTvKE2bZQylEDwHVfCQ6D+DUbBzx
2oMsB96B+1/yx6m4wkUMg9FWxMRoWHASTuhVOPSgMg8dXdMCnS5b78uqSiHu05GdwigGNShwkP/q
OxT5YvCdhilG51Rg0za9d86cej13B3VwQNAkr7mK7NAKkxYUk9NjZuxE9F6Kt/9+HqYJTMKYCKWC
LVpMiETr1Yxe0u5eTx+b5q5rj+gI27j0a8ePkifMrAdQz0WptWC8BKWj5cQlqK/ngOnH6+q1dhgO
XFg8+IhpLlqURt7lBZ865/9I+7IduXGm2ScSoH25lVRLL3arN9s9N8J4E0ktpHZKT39C/eN8rmIJ
JbQHM/CNZ5RFMpkkMyMjklJ89rrXeQ47erhuYnUIDng8FkomtN4uP+Fki9QgSBtaUKxAG/jZvB+2
uixWPw+cOzwYDnxB5zdlIHSWaekkHflej05kb4qUrG0QBD8U1VFAgtcqe9yuZ1aj8xSdbkUon+os
rtguvj5HqybQhoY3+cKw8V4AP5mjFgo1tgX6zsRNoWpcI/GCxmH2YxD/XrezdoZAC/h/dpRg6Ikm
IwK8LQlhr0TsSLubxQ7S1hGVIjREh3JvtuHBqx52YlKZPYBoLc5BGJcE4x5d3e68B3PU9VGtz95C
JARikoVp4NzDUFhhPEgH0Iaw9hetUbsk1nEe2Zvrb9Fsr3rbO4Xyuym12gc4LpuQ7nKSXDeOZKa7
sXr50GDQSKzjLfmH+WoZ7IkrZJ2lEyRNnAdmWHFr7AmP3BIMtcFG2FfWZbGDlImFf/CmQPpRcYWi
twPUCAz/wfGP3LjjoC4kH1uXCxPK0guQ95UFhwnNCC2I2MtbMt1oPz88XzjhwbQDxMuivWOdzxeb
RZ6PdPAf/PzZNo6sjngO0i+y4cbLdJxcBf9vLCdmFsc4WZauJnOvFzBTOGUMUmnD+kXGWNYP6IXZ
iMlq28uFLSViFqam8ZZ3/kNaBNHc+ZHHIASY0l0X8BCcNea0XwhCTOO7PX+9PptrXoHa5ZJtAAHJ
hU58Lry2GbLSf6Bj96U3dDCkti+CbumrK3HofYQGmkXQyYzMzAXSnTSTnXua8B/ymkeBRBKtDTUC
XkCNIyP0r5nfpunWPWd1aCc2zfMVLPMZme+x8R88/jI0B0aigGwUeJTocDEsxRfpTEEVM0PtvMz4
D2vKv4t8qyNPiXUXJhQ/7MuWe0aGmbPkV14c64VCXD+M1u7jfgC8BDCxUGjyUKI4nyxpg17Px03t
QbZjKMyngb5U/bSxp9bGgqsTwtByJl3QeOrg4/OIhHSaPVi7agoiazYjUf7b0o3RvKNw1N0LTBqE
VZbueUCXz4eDrHpfMT2D8nJbogmJ+V4k0F7+apUB2U0ubb55NtX2qaFPYScp+tlTUB2xqg4OU1uS
LMQAyD7VNOt2pFV9U2VCRL3lsZ1wSH7LmqK6dSkkYkbNNqPZtKa3qc5lBIZYPYRs3xj3snX3DDgR
Fg76WIGpy2HNUzfM7i9W8PpOOoW/l5aT71thZ4nnMSduAYK+z4k7RFNAgwPjnvxszIzeTAEDyWDb
08/dBG1QCCbzULSu9omBUiX+uCf4qOLYuPkscsnKtumIW6dDZqYPIAyNBHdoyEW9B+H9FjZkbX/6
S2ECKBdcdV0FeMaqBjSKTEIgwenuesPaG3kBkcMt3DKgTVhs1RlODSkpBSQ+jexd7SUYLHpXC4be
XJ+iGX5Mv5pCznsdFPpMa6xP0tLq/TxZ6U3XD3jwp467r0jb7HynbuPZGOqwFzkON9v5YQFJfgAL
QnYLzt0ejVlQKNDMtNyhvdDejaXkBy/z/THsG7SYFsIN3pyRo3e/CsqYtBwSA9grh8LT6U5MYC1p
ugJNjyZKgkVtVBAIgGxBFQzDXUElvQm6QPKw8aFm56XcjaFh00QDOg32leDVbZdZwd6m87SXtSxC
q3eqUJPQim4B7D3kXJvCjLXjUSfMCwEIml/9yYNTDmN+ACLeOTLDSCNXh17B2KIIaHugL5/BYOy2
OZJU+vRZTzPzxnLm1xL/1ed2CJAd9Ob50Jb2m+cW39vcxldqoEWygt3benlIoSt56OWs3zbVLLBp
QLdo1WMVSmHpYTdnwz2dmHaXzcUUFX5mh7iNTk96jX0liqyJGoFeDdeb8RcAF+GWB3mA3iT81alI
E/cG1+Pe5cUBCpZ2pKE5IZoy1n9GOgwsMlrv7npfz46O5DKmDTT63EG8BLk/GiGoYszd7BSQ/xm7
3o2gRADJiFaArj2j2ScvFzRGMWsGhR+ECApr/lVP3hw1OCF3IzdrqCWiolblCA14L/YgyQGA3Jbg
6JgsUuzM0h7u2pEakPTtB/zI9J++cc3XlA3GbQAGGdSspDF/qZEAy3eVZkFCsEhfgy6vQjwKgz14
3X6XoBFE0c4of2e99q85NtWnGQWhsAsq+tRPGgvbfhwjiNt4ONmEtzMcETz5wZ4Yt2P6LCs/QLtu
6R5mp0vxWyfvTlROHwMMDVG8AAIXMe9n5z6vaPmpJPocDb0IwqnFs8CsSvFK0MaQzH4BZ4QrVTcS
uybUR6njTkIRgAwmQk9rwBCro6gYav1sxcMorXAskG4dKr0koU51aIk1+ZtddL+9pik/+31v4flv
m7/tOvP3dpllB8CQxvsSus6xhhzqXtpcxEVXTWFhe+1DUUPSTTMzsa9qZKNoVaBzB6og1c5FuSz2
BPZI64zurekVGL0swZylF7/GJu0Pw0joo8Yojaq2zV5boZst0rwaFj5Dyu7G4yDsQ+a0Dq0MwByD
acHRBOdh5M2E3JSp4R94a8iYG4BH1qKxIVPUooWuGskNtVpxGObfQw9GIjhziyaa2LLFFi/72lX0
9DBTrtX2jECpaTg26/HVbg52ew/4Sti3t5n/63rsXz2gAfHGHQANTAAsnR+bqNqNYP3v3IeBLSQW
x5L/i/MmHLcaH9fuTXiHLIrwKDpdSFegfNMw1truw+zwiBj/BOUHYbTv16aloLUIHCKXayunWOn0
jE3ovX8g2LQkDDZpp9dOLxusmAEqwzgn1URpmfbQrOLEf6gh05bHLD/q/l88p05NLKt18gSxghxF
v8VEazzmWQhSu5TdZ9+uL/naUtgLKS+q3KgDXmTnCjbZM9Oh0Os8aWnCdh//PNBBCz8f/r14dZbp
DGmEsfUecsjZuflnKrZQhGu7AzU9QD7BLXWZJh+azmNIFaUPvj9ECAU/8cq54a0fWgT0zI3oNlZl
y56yGytcAgFKgn5UEZSfrcY+VFl/zEzoBKXBbT5pGwVatSbx7smn41Nu5k0aZJbWTNBx6kQTzWBW
fkyJ98vmWnVopybYQ5evCSun4DGh4vegVW9pW2fH2ZucB47qyev1FV0bP5RNIB2FWUXzvfJ7wBgE
dk7O0wfuctxSBFrw24rs8R//5ml37zbDz+sG13Ya/m9gXRfiwIsnaq2Lqsi6FmJ9gdNEXLZH3qQH
3gxbcXZtK+A2hJ573EfBvKa85vhk+RxZx/QBoFOIDAixsZSr3wcsGT215oIrUWbOpCAlzwhE73KG
8OpJ0F/riH8fni0whi0U4cjxLL1U50HDA2lqE7TUfciLg04PSF1q481/M6HEJcjB5ZozwUTP935l
hmamhdWHFQiRe/EWIMziYnjJLZN5EvwKXHINi1CWBOjTvm0+iJdddhVWeKGyxllnwY/PPz+Y4P2e
coehzhWBMXQLnbSy1At9GgR8TbQboxn0/PM1QJNsQPUyGSwcn14T1nIrz7pqwsDEIM++DEKZoNLQ
iEsmgyZtFjUk8vuNOLf1fcWRJLLDLfo0aeJ9ZfZeahtOtEyw8iiDBrgDoWbg3yCaqGw2kTUQvqec
JsIJbmnwJZff2QzCl8HcXffW1XGcGFLmCVdxpwrmliZyP9nPuv50/fMr4RCtt6BHRdMiBqOen9LX
AIKaOFa68B4hV4c/bcr32P7h0L7+N1uK09LKcsWI1xVYkUsCCAD7Ng86hNM6t4jMvHJCweyv100u
q6wuExLHyNktqYCLZhQPEEK/0RlLCs/f6en9RPntlGrhdStra7Sc4DqoIU3YUVIBqWdN+iADltjB
Z6cMiy3NxxVnA8koWIJxbAHApYIKCDaQm5kGSypiA7BjhJ3+w0jHXdVu3TtX5uvMkrLxc3AkjdAf
YAlz3bDS7DAFVwu0eq/P14rTnVlRNs8M9FORVzpLnPwfDsVB0XrgnSWgkH50qo0S0taIlP2j+eBZ
zg2TJb1IrPQwiISOh+vDWTUByu3l5F3485UrlU1IZ5sCy5/Tb50NRp2dq2/48aoHQAUHrK1Lu47K
Fe1MpVsRT2Cb5sVkhaRk5AUsseSpbqke15bQP54aRu3QxUmMPi4I4Sgu7c1e2phzy5LG3s3haO/+
YspOPq/ktNAeOxA9bRjIiVJIPbPPzNdvkBrbwGqsT9ufUSjunJKh7casY0k7h376j6B7IvZpuvEG
2bKiuDOd8MQO0pols3briBvNfuEtXGDjZrQSZM5WRHFkw8b6dwFWhOZpKGqUA5rk+qKo5FjLrQIm
cDvGkiNkqr20vIUOKnQhWDIJo0DOovJ/mhTFjcKZp089R03M8uM82wcg9I1YX+qxjagXl1m+dQ1c
H+yfX6L4R9BwLeMEv8RLY2vaaVs4yK3vK47RETDqALbIEhObNQZb2/WZXA1waGfCufpetVTWahxz
zcSzkSWyfSzzT2b/lOaJRW+6zPgbrzixtMSmk3umXc1GO9dAKdjaLwh2zlvhc3WiTr6/+P7J91HY
c5EmxA5C4WAKU9tGT47Ijtena3k5KKf0Qmv7znEO0k4V7Yh2wz5tB6x2WSALKSOifZ/7dLcoXaN/
NOzLny3bXze5Oi6cqOBScAxgxZT4JkziZEjb5EkBoljnERoGH/8+CtUgbzdQmATX3Pm8lRydU3Me
5BChqPuHeau5aC3koB0VhIkgtrnEigs0RgQyM4ukcf61eTTuA3Pvpi/Xx7BW2AXWHigFVDjQbKvW
qot8TM16gpUJafvmWbLYZXdFFuttrKFGPnYzWBuiblNXd21xcMsB0wXaYy7za4BBGE4+zrAL6eSX
sdm4u699HshaAzh4vG0uGGLTonLBNzQWCZQQJdtT+v36vK18H5Dx995thFIQNp2v/ZQ53exblCZp
/2S/1fXH2iyWKH32eSU2QnixGhkkBxICnnO0fBHZx/9pAOp9k5dVZ4yFRgDvsW/bRn8uGf8gzdT/
jQJkHJC1wUMKW/98kkyrEG1llzTR2yZu/V9Z++jwp+vjWLmYAZ3yx8YSpk+CV8kGr5oLPNI62YT2
UIWN8023tgCCq8uNgioGYhooDitniWhcOhoGo0kN2P6oveh8IzyuDgPd50vdGQ1jak9FBnx1VqQW
TRxnhoLd77yr937Z7a5P1kpIQVUbwEN00+NBobbIMqereQ/SjqTMHoj1W+t/d9KLbLRO/zc7ym1Z
D4amz3qMhk4PlvG9Km45/WEMHxQ1evcvA+3feI7h3XfxQJ+0YbbzGe//qfXjNCDhlPUbI1lbF3Bh
+VBSRSrmIkk/G0Wju/lEEgqx9tDVxdFn1WvF7cfrM7ZlR7lfmlNN8wbvI5xVZhAGdZZGYtLS2HTS
ecMJ1q6AaDwAahuaPjha1LqAVrCsc8hAwDToxwESo5TPv/xWuzUrHjuE/DZbfScRs8PUC3ZDqv/K
7XTj7bE63pPfoISGqkO9aPIx3sEY3Kip/F1Lq8eAWX+RMT0brBIfZjx0/ZTriHO+e4/LtR5Zra9t
TOlaeIAGAfYtCKLQ8KesXrUwlcydTZKmj9oI6KjrzrH1+eXvT2Kc504yy1IXTgjOSuTRvv/F55G/
RAofz0/Q3Zx/3sost860mqCJdJiR76X3vVnl8XUjqwt+YkQZQ181tYGGXRipE8v6l7jWYeDjxjqs
GkHWf6kULUVoxQgnU+m0i5HAu5m6A6qeYQAwwfWRLB9RbrLIouHGBx5rAO0NxYhH/aDq6hwnjvUb
KJpM32gqXxsEnsEBTOBpjkau8+UY+0C0BVQBElrtODQA+a7YCgGrQzgxoaw4qcq56AqYCOpdlsVb
ZKvrn1+EYRAkcJYpe45BtkxkExLjwmUhujXCcv59fQ1WXhPQr/hjQTlguF70bHSR88Pjy2kTnd6C
wNCUR2P+t6+/d8NfXMdOzS0/52QDdnndZiyDOa6/wCvCwPhvBtTsYsVlmesoOIP5/yb3Dlp8fbpW
3qqn06XeLhp/csamxoLo1XiYNHmcqDzWer/LDe1RuPLndXPL7F/skD+ro+KzkP7tSn3I8fK2OOjB
QFScJoGZQC/oINs6TNm/1+2t75j/ecO7KMnJ8gyILATqxrCnQX1Qm0loCzMFQE5+/W+GFsc/MTT2
qcR5CUMu/5mSx5y+5uO36ybWrmgnrqYm6z3kgJvGIEjKZTtKj7X4FIBAfKtuv7pDcW9aat72pUwz
Q6ug60mUBLSSHtKcxd1fiN2DSuKPBeWANzQL+BwgHBOPi3B8a8q/KC6dGVCCjDuB79HX4GRd/lAd
h+z5+jqszxB6zNCiiZNE7dVpvAo5RVejyWjbIZWP9uhsnCOrK23/sbB49YkzuaJqHeqlNAHKOKqG
X7Pz0vZ7rdmqXKzGyhM7ykqwzPGqwsZIeGdGWvqTjrsOHVRCcwDXHiIGLFUqdv9t9pTFCVjnWlkL
m5p3BH+HpBs3oq25U+I/sPROYWg+KmbGPUu/++wLB5PxkP+4PgxrOQgvIhnu/iBDAdsjQEfna0R9
Nk3zsuFlBlrObhj4p8YCurKRnohMPe135VTZYTsAWzcKsFcMUP76x+xBzt5p/JupjxYAjKigmzVz
HsuqHG4m3f0lM7zBKAd6FYwX3qHC22ZnLGxzvsamuCUQhV56oCB/SRs/nt0mB+Ghb+0ALwCIZDA6
qLm18x7CSc6Rm864cQNZnd2FeAqHBoD37jIrJ55Z971fe7NEPC2DZCT8jkOLptbmiOX2RuheNQX2
nCXdA8y9WoXO6qx2vCGgyVwCUywms7un7twf7L4aE78ctQ3HWT0qTuwpQyscamusgD2nH0ErEwLg
T9BPfd1t1o0gVYDUI55XKopCQC61mTp4Z5NqJapeGghvqvZGZvnGNls1hIwEcgbgYQDlw/lCAQ3v
yL6ELwXBA0srQBy+0y2p3S0bylYbnaqzi8akIBOs/jWpFeaB++yy6uMJO9x4l0YjlHJRAlMWhhYF
9HYyhHM27nVAPP/r95Wju6GzzacUOzn/UgM6uZXqWj0uECJcD+UAH0ig85VoQd9Hm7ZEWSX/aneH
aStzs/V9JRBJFOvyTkNxMJ+jbHjEOK677Nb3lek3ZStcn6C+5Y9xUO62XrCr2xxkOEAaQ1Htgvdw
huZuoOe4gPISHfM/TWeKPKi+eU1xuD6OVW+FI+F5hrZFxK7zdUgFGIrQnIrQVaFdEXB0YOGjScz7
j5sBRn4htcYF4YIXUPRyTPNyBLLF88O6+EFmZzf5W+1Bqr7Ke4ILTX0opIOLAnBX5d1hMSHMTCJa
NQRaPGn1orUtjQaNlWFqAPrNaxblZIgrchhBPdwHU1iX3qc8lQde2wePbFxO17wEQidLhhKgHgSe
89nNMmA7Kh+VqGk8vnXj8fqkbn1d8XGrqpthSHHsdN+sCUqSfxGVT3+84uL2pKHVNJ8ATSH7qo2n
6sHq3q6PYM3NURBc+JgWskg18M/+VI5jjStdkNuhePHu+jKSzVZ2dYm46qVkoZ1EAzCyuResCznX
Zdd52Exploe987nzjiQ/jvxJBEE4F1t4kdVlOTGnHACN28gpZ3iRGPQV73mje7o+aWv3U6B3AECA
lDnoXpctfXLbCAB9yWnqZ5B4tR6sfpxikiIj3VrjrejsOACoI0v7t37Y8rfldLyYRxSIAP0FABv5
onPDI8jiWGAwZEF0tDOMEoLj5l6a3tE0u+dm3OLB3zKnhKbZLKUvKpgDZV0oRrnPXS0GbC5yyunB
px8kOnuPHWDNBfzbWuTC1AdMVlv+5OqUJLnVf62t/F4O+b7GrmLg5Lu+gmtBF+1RYAEKQM90QYtJ
tWZ0uqGFKTcGFfDMDuh5+E8mVEpMXYBRofMakojqzeBf2uyHDH5eN7Hm50sNFOTw0K+5EHvucqd0
ArC8JlN9x7MnSbYYcdemCaBapMQWujGUYM79TVLI//oOzRPofYemLe9s40lA7eXjwwBQDYQssIVa
lRJF4WbIuvl5njjp9yr7JqeNxV6bptPvK2G0EhqDw6Kqbjd7QG7yZqMysBZDT7+/2D8JB4WvW6nl
4Ptt8IzeKp381vUfbv5xoHNwakXZ++gz97OOVHkytg/TvdNtDGJtr59+XtnrII9jJRCQGER3P0IZ
sGa/Co7+tv4u0Hh8fcG3JkxxK20Sg2d2sCVBh5mHPH1yoO27lTFad94/bqWcAiAcm4y0W9zKbkPW
vhHbD0v3b6o1p/OmXHhcryfQ48JYfPG7matwDDZO6PfsvBr0TyyogaTSlw4pXuSg9g9AeHWXB9BJ
uNHSV05/Ml1GQ/XUNT+s4KY39pah3Q5b+2djud4BGSf+bXh07gqGH5BCSkzGGXi75r3xQRXW9+i/
8LMglOFgBV3j+S6CxjNyoSbHMMkx+FTaN9d9btW/Tz6vXATLNmhqE41pCdqvwDOZ/2ryXWocKNlY
rstgA4QaGNfQyrHQGqo932QKinKYgRrKeRfaYaBvwVQvV+OdFt2AoifoZvD8PJ8nhBrpEb8rEmoi
TUm/td2u0W9l8fGUAGiFwAMLQ0BaXdwM+cRQ7/QAdxHibZieGuvWdDZizuUOxdPZBsnnAndCUlcJ
nDagg6PeDDSptA4N0SLkHy5SnBtQYuZoT5XFKxjg0GUAnrsT88YVfWW5kTCBZCYaBhzAdpTVYCCD
62ZSlsndJF6b8eW6066sNTCPKD4Bz4/noSoaR6xpznWalRCWeO60CuD3InTcz8UWnu7yfg6ifTDp
QRgFFP8X5S83q905d0gBIO9jme7QiPpY0EeJW3rZ3trdh1/u59aUwKxVbuM0PqzlR+cz3eIYWVkR
8HZj5xkLGxPykOf7Q5pBKeuMigQ65WAa8sHdfH1RtgwoPx/d3ejV6mDAZzFQQnKL1Hpl0c8GoJwo
lSY9fRb4fiW+Sed2LKNO3jLn+foo1qx4KAUvqQCg6VQicMpkV4MXoE5wZxHHwbppsiPklK8bWZsq
vLkRDfEHLnfKWkB4LDUC6onE+VEHX2zz9frnV+IHfv6fzysr0Y9U59JwRSKKIeJtVPaxn25pDayO
Acxh6BpHvhdca+f+5HnaTIXNROL1tw0Jwq7bwlCvDsMDOwTQpnjaqeo34IWkGuEmT7xmksecFsOb
TVn/ao91EF+fsbXBLBookBzU0ZOn9iKXonYcRnMBtt071B43ePzWBnL69cXnTi4KpTsXrpPj651z
21ARWroIm/HD6HkggQCfg6YZmk8u6GhzoyC8FFgPnoHKzb2ZpoSjdX/+8HUb8BiQrS2xFw00vrLs
jjalngeemMTWH0WVbIFLVhbi7PPKdUTDsau1BT6fYnOIZCtGrawEoBhIKaIH2cT7cPn7k5VwGzTq
1eAMSwYNNAQ1AN4OirRxMBvdxr1q1RL0C7EowWJKOQAdnZWOxWYO+S49zJFsNwYajWAguu64y1Y+
vwQvaKU/Zpb5PBlQijvokFowk4svNXQfZRaEpvOQ6nealnAmDtfNrY4qWIoUeFeDyFl5ktZtVXXZ
bGPdZRlKC9z+D1q5EYG3bCgzV+p4BzktbAzGF9r8zKw5HuuNcaxE+SUPBpgUiN3R8an4ga8BJ1+M
c5aY4n6en0AffqA9P+qbqj1r/nxqSNn6Xsl8DeXILLEjmoPEY1PXZmW2wNkKND6w34CvW8qGGbxC
gF5n0h5880339p11Y2+hylZNGICTIVmM8KIGx8kdJJ6lg/ZgBs82m0LT/U7AWHvds1YmCmJ3f4wo
EwUWmqDsWxix3THM5z3ZJLle2SroVUafLKjOcalTpeCCVDOtnmdZ4uovgVljq/iRyMywbY0IeMnt
bowVJzszqFxYODgb8kqk2kOef22cT0G6a8mhsuPrE7eC+19eCShVLSANsE8oHtBIRnpjJlkyuXFn
5OHYRK5e7g27x73+1e2+lbUW5dVLPf24bnl1yQCkfaf5AwJU2ag5cFRI7YosAadN+Sa3kmxbn1/+
/iS0zWYPgaYgz3D5biNqLjQ9GzF61SNOBqBEgdbR8yBomixBA1gRu/yg0a86AevSLt3w7tUttGga
o0EP9QQVo497TM4KFKwfilJ/MrSA3PhybG+M6i+qo/CGE0tKhLY8DvqcBpb8Bjx+USE27jKrq4JQ
A1k/8AqgX+Z8VSzpG70zohej+aHLAxXxdZ9amyg8GZF89pHvviRcHRtO7BzwfJkNb13Hd7kV3MH3
P36LwaH8x4xyQ868toWiDcxUlfnsCeebRZzd9ZGsTRTgXxD8QtsPimyKidRz2qavOppk/G5qjnLj
BFvmWTn4AUfA3RvXYyQ71IJi21uMc8shSeWx0NbMuGFBzPgtJ/TGsJ6vj2V1Vf4YU3tkhhr5waz2
kLOHSDtkhb4WgFL5FejarttZmzOk081Fpg1AEjVEgzjN4IUHO0N3+4vpG9t9/euYsACA+YXS89x1
/UxYrSGB7UagbIdP2lYjztosgQPjf99XjjBTdhXeXQCogxZfn+sDsTxQ327N0ZYVZQNWmePXIJAm
icNf9hr56m6hotc8C7Jrrumj6IQ+FuXYojqF0hHH3vBMME415Z2Tlk+dLm9YoO0IMDd/sehg6wFp
N4jCUXZSlmWsAmF5KTYKbmzh5x5PyetOtTYeiOHhy+Bo8i6qQXqpFzZF53Uiu1t3+OQboM0K0yCm
P6/bWXMvRMXlLo7zGJirc/dy+rmwe7OGHcgXh25PjlTaX/7ChgPaHeSjkJ/Ql99wciZqoBlqZI25
Evf54Ie0dzcma3UQINwBuREQMIGnDIIHQ4l2YglUVUN2vrsbmL1xFK7dipCcWNpwlmeECg+agcTz
Jl8icDVazMY07O3HfiQxKNA2xrJuCZc9tF3ibqwiebLW8Fu/m7IkMCLLK8MhzEEiBymN62uy5l8L
ien/N2Oer4k9CUDcKN4STLwMADzVgMm79hwXw/fW6TeMLZtPDfuLqjheLeiXuoDfCHBTmXLuMCYz
hDqzM+5t4x4kHW6PN3+UNhun/erl8tSecorxlE8dKPFwucRNuQJIxWr2oPupQrovwr6NKbCE/C9y
DCh1/BmkEoF0tyYgPm6zxCoiUcTalr7kmpN7Fgho0SnrIsGrRBwDTGcWRNQxicEnOkyxD1WS6z6x
ZUE5CgZ9clkBMoNkrl8Gr4Gc3sd77nHLg1QH3jE65HvVKA25aDnmHh6WDf+He0+Tfbw+gtXNA8FS
lJwMXMNUvGxqau08uR1JUma99HK6WWCcyIY/dONWQXKljQ0pDOg72hALwAPNVWZLmyBxDL4xAtYP
rQ2zLr3N6nRvaXkyO6DZnJZanh3xoQ8dA8y46Ri7xce5485/gxL4XJM6jDtondKCva/fTcMWyn0t
TJwOUtlJxHZo0FgY5DDeMf6m2dXem90413F921JzWXM/QJ3x1IB344KoPAl7KTwxph6cozvO+Y23
cZFau4IsYgI4tX24oHr3NAgajkuCiOeZ6fMo3U+aOT5mlvfxKpWDjCauVKjs2ReCgjXEQ6SB0IqG
4Knd50zzfpuNQ7femWshFRrYeJkhtXGZjHeMTIIQDjfpxgY3KzcOlbgJChJmLgmJM8YOf+6dv7lk
nRpVvME0ZqEVukGSDg/bDtqIFXmrSRoRXQ9L8hdpz6WVbhkkwgXgxedH1Bg0swTXL0lakt0TDTJP
AaeRG+Rbc7nmeCeGAiU7DB60ubcGtO1poxU3kx6TLV671WABFU40cENLFSumbFTH0GRqtjNJpO7e
iVk81wtjNLAYVQ9FmSFLwID2AlLCCCStSZ73scbq3fXYuOb/QL8uHeTYXcDtnU+n7g9TqucpSXyP
fKZFmwxpdkh9a+ucWrUDuosFiIgyixoXqe/LDDBYklhiQrHrt+x+eWJLV3zFCNwbnG6AfS0MGMpg
eGpUZcmhjBTM5vPoaDeGFHtZyI3NvHKewIwLsRxc/MCTqiwbFg200yPmzNC/UOmhrC0jig3HjR8f
XhxQRYL4BoQU9lKhP1+cQZCR8g5UBWbDbrLBOnSGE5mtu1FuWfF0XL8BBVjU/zz0FZ2bKQ0blHXg
DEw0/5iRw1aFfnW6/nxe5SuXRVk61YBHmAPKE9EevKkLNfdbg0LCX0zXiSHlqEhTXGuLEvwURa4D
cRTACjpV2VZe570cqFxc36WbgbVGMwq0mc7nq0mtZqhIBgYJ/oX1XwOt2NdDGhW2iJkzhwPSvUb+
bOI9cH18K8fumV3ldt4xzdEziXVqIZxGJPij3deU31QQIyrl1ttmzSksDA7scnD2i6cmFOtmrR5G
7QGln3+KsopaOr5eH8+aYwDmik42/In+dGUf9R10BvG60B6M7lvTNzsdqLfgu8M/Dm7C/gFbJd7N
yJN56n6dBrOzdVrjBgsxEOrfOUa6m3t65NNWyW8lAC1B1AXuE1RpaGI89ww7s9HozZHQKKd2BxKI
Yw9MTVBv5eNW8GLvfH//s6McuVKwyXJSE8QMZA4ZiJ5SzYnqptxLvT3Q+mkW5cEyishO+2gg8x5F
9GPri2js643XwRIblL1wNmIldnQMsvAgJicJ9HhCu+NRmUOvXd7l89cgRfVDB5PS/HTdb5bRXbGp
wshYa0AikuGW47kt8gafM59Fsu8+9Y15cDiu9t3zdYMrewH0etCDBh5roaRSBjlWrO4qgc50eFmc
izZu5ZfrFlYd548FdUgpjgBCqwDTaH8b6SfH+lTo/1w3sTprgDgAswaZCjyGzn1zyi0xIuOTJUYF
Zvh4IrvMiIP8pR4P41+gvlAZ+GNrmdCT3I4YA1BfWnqWpNMus+684tmWG2nvlWAIE0itgkcJVwq1
VCRN1CFI4GBTj3cG2xf5J9Cg2A/eZk1queddeNuJISXqDnaTpYCOZEnFhlDv+3DSExY80uK+0ofb
0usjaJVELN3wiFWfOzGrLJfWG5mdLtVWK3icBdRevl93h635U5aooBYHfdjy6KY7zzw2btRW0fAr
2OKrXbWz0JMu+DZU1pTDskbrMCqVJabP9bKjP6VfhLRf6WB34Th19g0D31748aHhpQWtNJzOlxWq
Ua984UlcnwOnyj5noilvm0xzdtADqSM2zME+GHP++7rRtR2Mowwa1ChhgBlNiRFNa5sttK9gVHto
RPMdFc7vabbRA7tqBMkSlBPwasAf5/uqNaB2BbWMLNHb712Argn5Cjbbjelb8zwwvi5dccjA4dA8
N+JUsnPbCS+slLWhdES49aRfcwkc+AvXI+SYL+5Ple+1GmCOJFnIvO9ocGfXKPd8/fitFgkfAB4N
4AQDXGXOh9HTmtcmq1BcML+w5jYlWyxMawH1xIDKVIogZ48ztDqSwf1JvV1WRlYO5qLQLCLpxNe9
a3VNELRR8ceIQMKiDCaHhnoPEvSk0W61ne/fXP/8ml+hGR9dMijCXVbgCq7rVdX72kNtGL8ngX4c
cH7e+6KcNnxr5cqHJ+D/DKnVN5ATWl3GgSNYWgbn9nEou8iGxg5UL6+P6P9xdmVNcvJA8hcRwSng
Fehzrp4Ze+zxi8Inl4Q4hDh+/Sbe3c/dNNGEbT/4wRFdSCqVpKqszKUJQ0f1pASPt+3VkS0HnRI1
4ATyYsjcxaB1ukMDe/F828qSJ59ZmR/b3GF+y7Mpe+Sxd9NSj6J19tCMf41zb4/y0O62uaVlIihm
TXkwD4+12c6sTFnVA8FR5ModT2QAiVvLXpm4pRVCCx+SlxYqM1cchZ0mUwfpIuQeICNj6I/cwC3O
bVAG+PtXNCB3QHpMDfagLpoNhngFHvElDLlGdaAipkFiazvwwEY9S6oVv1twB1wVpkQLPMJy54W5
2CcqZhw9q8KAgA0G9Pd0qFOZ94+BaVrPbjw++iccpaO7vnP0MIbujfqHEAALIEizgaeHhOcsHzWW
MTJDsY222wy6QnoR/LjtXAsLD5wCAIWT/BuaiGcjiJ1RSk9NQPpkYIHE/hSmG+othL2kXNk3S09o
ADunRxn8GSXsWXDmY5a3lKCQSRW992rx06naMIH+F1ot93E8nlSdHf3S3kihjBVfWDM+D0JekSjB
aZ2eSN8GVvc8ovBj9fccmMNOv5Og6ymc9yT++/MIQ0Yqe+q1mzLBlx7CkILxY4YUcJVCP2zY9frf
C8Mh76XDQZD+x7zOd1RTdH7vT+MaXAdKeHEAepiI+Xl421EWohA6eMCOMaU/kM2eDQTFyT7V8zE9
QeXnaLRG6Hl0n9j+ygV/acuiioLMvwFHMeZbFjARIrRJR8Fy900Mya0VN1g4vnHYAYv9O+919R7i
lSobeCYKMzkPnWpH1d7koErxAgFyIO64K9O2cFZ4yEkiPYCnJFqxZ/vX4lWjN4WV46UswiHLUVYX
YWHu3STe1+7m9hot+jg6VqaeeBQHr/QHhKR1lflVjhxVHGgQYUyYHyTKQGzqAhMqZH77JP2f3Fl7
l/1ut5+9lyb85pRr8VHZnW9tJETdpAFVH2jcfPfONk0WpLpu3xFd9uCq1HlErNJDWUyAPhg0uVu7
rr4rpxuOHuGgEiTFPU3rrA5k4mYvIF9p0G1N/E0lvJ+JO5THtrP7TYn76z9s0AlxPlHoIdLOb/Ax
EiU1FWV+KhP+LOzhRE17jbJ1QZUIif4/RuY3BpKLcgBzW36qiN8HQk8PTZXeu3i9iqemVHvkYu/r
roh6SBUasdhqDjs0kK687R5LewswLqTjJ65A7ObLWESKKlagWuKgTJC7LtH2yT/UICGx8seCeWnB
7ct2bF1YYCJo9Lt2Td51KQjhBoS7pIc/eBFd/r5VVxbDTuOnlo/Hmn3wwEURm9//YZrwdLABbAdr
x5z2rDTMnFse5SdHTVRDEVvD2SzFIOgl/WdgduamlW0lZQ4DQMJsW9ZuugHKhJXV/oqFfuxqnQcD
15Lo9rCW6k7ILKALE1lKB3XCWSjqAYOuvMxnJ1qL0Mr8MCagE8t/OmkRSPeY0Y2vnghhW7f6kQJq
dNv80tKdW585X8tU4TjURXdjeU9rf8OteOutEQQtbjQPbY0gG0A1/uq4BfDSg5QA+uosvwmAatm7
cXmgSQWSEmYeOj+O8qn4bnvH0VSfisG88/rsQbTxz9ujXbpWed4E1J46UxEVLx1VWlrS8ryAo1bo
Ubb9utxosSw3oLprgyS2xMrWXphdiClMUh2AbuFom12rtYJbsvFFgUpzEQI7GKbui6E+/PWgENmR
7ZgE2BGzZ7tbz1RcGx3OTpYAxACcYCAJlLdb3Eyt4vW2rYVYdWFrNqAx7x1OqZefDL61/SBf47NZ
WCAMAxQfU2YX0oqzqyga6BCKO7Qq9oU40vJesl8Ve2A8WXm8GdMPzQ7Gc0PzCwBta+CzKQx55rOh
3dXVwQApb8IeHL0N8v4hHSBI8rX0kGEcXmX8MvR9VBjf+u6ror8KstX8X/8ws39GPk/NWa01KnQZ
Y+RqOz4baiWpsBDcLsY7cxLbggRqreUMTCZa6I/P0oNE7bMSLzF9W81uL7AS4Zp4NpiZm7iF0Sji
p7CWooV9/FzHd+XwRdd+lt5dQ1FxpHdMNAEF3aDInpg8OPEbyV9uz+jS5jv/iMmXz16BlYE7C850
dtKa17YMWByM/tttE8vuOuWByFTldqdZPzPREQJB7gaLBoXcjTNqW0dn+9w3n5DP2982tTyaP6Zm
OyPpBbggwYF2SrJ7nd3xrAnJ8O22jYVbMbIMwGiiZIYa9zyjCfBamRYOwnTpQd2ZfPE7LxruWdjE
77cNLYUR3L3xgzaa/YCYv5y3vHdxknk481i2LSEWvLn980vLcv7zM2dPbClr08I4qmyfskj3Hhob
OIeVGLK0IoAq4dzWp46vecUUTuFLS5rTFTXS2aGroWu/ApNcMzHzL98eVOXmMCGKnUjtiMUPQ61W
ZmtxMdCyAOQ6+qT0ee+dXpHB7gwXb4Qgde9jtkI6sPjz2Bw4cfH+Qcrncq01L2vRATvgkl22Qf8I
Dp3g9movThLeCQBd4uF41Xtpt03mVHqXn8yYQ5dID5m6t8nzbSNLVxjcDdERiZc26o7zZrWGmqSI
c8ySkzhg/kgPQgfm2xnDsnaBMoB2XaVB1TgGL2dVvLpcPmmutsscc3v7Q5Z8G9wEkCWykBbCFrqc
zsruRNl1HHGgaPUt5KGdjZ9afJ9zaEBLotZO/EV7uHEDC4qnCXhCLu0p2wdVZcn4KcWsDkjG7FTy
GQWq26Myls4nYBv+MzN9xlkknXpELL8HrwMYd44c8upezB9ZnmwK272bmGT0JI8KZIQSdzxapXlQ
BYQHbPXVkdm7NNljm5ab0iIPpPI+rHzbFI3md4UJDYvnmQkS0nmmd8qOmfpA2QkZ3++kkhK3VuBl
Wgg/HuMchCMqt/Og0gcolRrZPWmqHcjN1YoHLi7E2VdM++xshgydjiak5BEzB8gov406OguBam3s
j/80XLj41IqLVZ9t2AQHdGlVDjtZQ/agQaBXZ8bOSnBsZ0W5Y13ySHr7pXaHp5wXH8mwdlVZHuh/
9udYP5YMII6JYd/vX63+JbYCvYYy5IrHLUUNFNRw0LnTXppH71TwqpJ2XmCUVWjJxwLt1Hq6vT2X
a0Zm8RvqTIYCzWRx0j1ksbTvpXtnpiup+6VDe2KQRYEYaBqkvS/9omoG341jwk8m6vt6dT9ofqiT
fq+xY1WTlQEt4fYBZf1jbXa0CvRdSF65CAdGHEGXPkR6PFAWWt2zJIxrkEbzo20/oLM3HPjh9mwu
xYhz27PQV1Z2qXMTtrPWCbj9qvwkzNErRrD7muwjinIrJ8tS4u5itLM9Z/MOXBS4DJ16HMB9A65Q
/dXoi03bPntTl3q1MewxKKCbfXukS1vAIaY/ERvpaI+e1vxsr4NkgDJtlOCh0VToWceBfTVaN8jX
aljLdtCNYyJzA0DebHxdGoP4lCC4E9F9GR3/jhfGUepEBgC5/ksYRXHhP2Ozk6QBHbfowPl+autt
WqEXGzrg0HzapRN1daDMZ0b2cg2FOo1gHruRWEaJDrUN3G9m/jqA9cEYPMADXcZDk33NtXHFSZYt
gJEIlVQ0/M9L2xYZ2w5ECUCToxt6J/5e+RfZdqAYpgPQMK+ajXxmx41J0DglQHbGy4eq2d/2taUY
NSFOfye+UEWY+QAj0pdjCqCmcl6UOGjNC81WQtTSFP2Os+CqNJB+mdzwzJ2lkH3mWdBDMYs7rj65
6co1eSkw4Co0nVa/dStnIbCWjj10DEOoJhyD50Rlqz0j/YN2jvEEfOgGIPaVHfq7T2XuWOc2Z46V
MVDqVSngwFAB2LIiD8ExtEOiMGqbHKIZJIiRP285i2LP3Yoq2VKSRkg4I82MB5VX4FvHMMX/eVLc
c5ncg2PlUDglkO1Z6Jn0e2bnm9Rs7yRY4DReRV4rD6Lx7yzqHiqbbHQ+Rv/gCRbCDcHrHc0/s2UC
+nwElTCaAG11aMXGFTv+9xzboMZA7hZvI8QbtBpeegLuyZnjpSWal9sI+SONbG4PYfF8OjMwL8z6
mktZmcLVCh/yHtZhALeuI9mWaM/M3TTNs9S+1+BuY465MntL5/C55ZkTWhDoQocEkNWtBvUEKCW6
H+L+VDYn1v1D1//5LM57qGrDcBgEGYGtrr0XmQwR9QQI5OO1KtliHud8TLMTl/RAW/ocZVJK8n3R
kEDVTpCTOkhT+0DAGVgV42cAij/aZrXNuPfMHPRSOVaY9OBG7Mjb7dVdjCN/vGeuFq9ylKK8qWrr
piDklCFN14L5YjA8szA7o0RPFVpNsKuNpgsGuh/li7UGf1iMVmc2ZtuMSC013RarlwkVUvvDACK+
mB2GXG1z8d3wVy66a5M2u0swzRHC9bAjdPUi3I9G9v32oizVGOGNeNuD8OZ3Of1yT8cZGItHH6sS
m+iFrT/T7AMyFjp97I3nQj16zos2NkGVf1TlJ86qgImN3dDQtrAL1U6wz4b4puooK77d/jBjmsir
EH32YbNgkw4uj6sBH5aTRyWyyDOrIK5P+nAwmyEqrTHoxak1v43lDwgXqGqb0F9ZcyjU+8qHLC/B
/8/QlaJy5hXIiFaIelldfOwBGgxSo9g6uPWMUg8aEBHFdh1pvdyNsgltfCrotPcG1Y9G4f5D8w96
jCwoQqDug3rXzB/UAL27ckCfdDMAcCEPfRHvkzb/l1vFmZVpE5wd+ZYlRjSHocUon5oiUOpuivou
TejKMby0l4C/RGe8rSMFOy8KJtTsPZbj5Cc+iwz+3JAuLB3IMGYZuDrj3Qhg1spiLnnVucnZ9h2H
JK7HGnGeNSpM263vfemR5ZY+xJ70sNfRc5InUd987tOtWSMvpPUb0j02goSo0699zVQdnPs4VOAc
0EUDv3UFzDB8DRKqNYJJMX4ayh2EuAPe7dvyyVFpoMqvtvzc56fbU7Dkzuc2ZzNAzIQZiiKiOH66
L4NkTFacZ9qYtwY1c9G+6IoqKTAoVWQRGtjConz3iRaMjYwM+7WNd9oay930k9cmPZDmW6hTXrGv
yqbNeneAI9VlulNVH3XUQQWoeyBTI0xuroxweQr/Mze/plimylrbhBNpMiwBlVcr+2LpHHNBWI/9
DQwSqE8ut5/XZE2pmYg4pfbFUTsHLc6DWnGDxfh6bmR2O0DOwejKEsQUTfmmxp9seLHJXcHzHeh1
+vq1UC929kTN+8wyArf8UIKglzYvRr8yl4sx4Gys01yfhRqQfJgalfgMNd7zt1SEuGTr1qb27om7
ve35S70+wPD8mdfZ/aBpdbPLMthKkq8ae1bOD0TPNP2cDyV0JN8q5ySHHcm+eNVOIXKTag3auJiS
gBwbPgKpdMD4Z5M+ymLUBDifTlbxrMuP+tCEmdxnmROAITn0aRpA+SRojdW4N/3w1Q5xp7YtgFQg
1Twz7I3lmIKiD+1UrKs20jZw9VTDl8wpeQDWgJ+EVGyjJwbdOkRmAF5nv9LBrF/btPjWZc1abmZx
1eHeqFig+xj4ictVt4Ym9Ywa/XdqrLZVrJ8SSJ9qeHuldb5ldR4RrXxbWf3FXXVmc7arcKgYlnKR
TGgK/RG4qY3KzQ0r6o2nD1tNqsjm2VPDm699Rve6SCOEyaiU6T2Q3GGZ0Oj296xNwWxFiIfcYjc9
A+zBDcAaHqaTNGQdkJRtOm+vl59u21sMWmfDn220rugBHUOq4GTa4ju0gH75dJVbZTEOn9mYbTBP
JZ2etThbtHpfWH7E2rdStkFKq5A240rkWDxnzozNDrLEaj3QmyIKE19/plXxg/f9IaEiKAawGNul
HbaFwiL7K9F5eRMjta5b6FzGxWXuvGMTu1AORMICT1SDNeheKt8h17DhLL/TteKQ5iCnRJVD5mtv
umlMV9vYI6aFnBKUTeZYLVNIQ9cY+qVF0hzSURwqgAAlEDjS/Rf0C7II/5ma/PcsMIvEENSeWnMt
NmyUob0YYxupjK9AmJZH5E8Uj2hbvapQ8V6mdqXDTF7IoEnvTMA0+KZeww4tbn604fy/mbmzFIMq
cVfGW9irDyaVSCXav2S8xle56JNnZqYNcj5pVkyRdUZcA43kQ2Il92bZskAbHAXoHhoeWf1pzIeN
GJI1ArCl7Q3DaJkywc8FPN+l5RjUpaproH7k1HkIKZKArrGjLlnw7SntA8TtdZdBV7aZoWygiN3i
IB/Ltaz52s/P4pNfaxnyEvh5jX8Z0q90DdK9+PsTmSiAHnhuzEuvErphhhqBkwfd+WMa188FTba3
Q+ySkwFM8J+J2RDQLces1gBq3Pai1Am5CpO1WVpysHMTV8ssZNo6La6Gkt754CtzSwUZ9+GJD21o
2PlPHKZP2qpfL+1SaKROJV6wSIK98NK7XO7nZZmMWBzQoqK9YWNZ7ZvfyXujqA+3J/HaFPLkQNuh
LwNgNfy9NFVAhASs2FDagwsCUZl+qXAfaaj7LIRHotu2FkL5lJTHLduyQJJrznEBWspHP5skokAm
Ho7jDwAsgnHIAk3smu6TbpRoq2uB/RN/HfVgFzSQBBdBfxIkuhyk28rRtGkJrSjSoSM1F32od6W1
wx2tBk8YiHr+nvYMFgEDQPYAMENzXpQawOhQU4InfW+TE9iuA2SokeB50s2VcsH1JoChifzdc4GJ
RYvQ5dA0KZ0y67XkZJIhD1un3jDDPtbd+Pn22l3vhEs7s81GiDb6To2jMHczEP5rdzk3IzX427Km
Ucr5RpfVc83VX/eNwiyO3slZoJYz9xhuWRWpe3DZVOjU97u4C/xUHhPhmivJgaV5hPobmWj3kHCf
Z3pG2oNWswAXkFn+8AfAQrHBXW3lDnUdFFFWQ97hN6ujftXnYtbUqJIG6SRnGPtA4z85NfOVgSzZ
MKdegEmbA943OxONkda6LqeLp/kBTRu4nq3lUZam6tzC7KrSdU5O3Yl1ZQTBTyGACMDlL6XW5rbH
LZuZwMAElMpXenKxSdFa0aJWONJjpR0KEvRrDHELFRAc378Bx/9rY3ZPAd9YrNcSl9pBZEHvQzLj
jddDRLIdhaBtZz5T+diDMjxvPtwe3DRHlzfLS8OzVQJNpcFGC8+RzKo3JbeDRH9P0L1ajjkKlyog
8u+pzy4tzlbNFaZqpQuLUhtfWl7vKsWi1KwemtYOtMxdcfWFcsilvdkZFlvc6LMR9pKUB3pWhL7Y
G+avJPlWszyq2F1nv6ErMbCtIwfbuN2q0GoPdFi7qU0zeWOm5wgZezRFL6DLfgLc7qPeOS9m0R7z
mm3bykQP/1ocWVlYf3bUgKzF81G4R4LffzSGe2T2odQaUCQ9yfju5j9uu9GaA/uzV3baqNgWDp6A
o/+Upz91s0aTEjy3/N5qcUALUJoUU9PAd6N7vm166UA42zrzg8e2Bl+UJubV6Q0Ii52Uh3Ocvlvj
A8REAtKxTY1Gvts2V0LCHILh5TVQyj5GW7X3XD2XxqGzVxCYS/eh82FNn3D2pJA0A2QM9fGTauiv
3DYPcZ3ss8QIRmetLL4cqf8LcP4s+Ix+b1Hbwwwq4xeIyJF0/Hx7utaWaBZkvERzMr9GBNUsEiQa
2J0kiHdVKkFpkdw1mvfY2vLUtav4z8nrrvecD7AYkKyQ75ldSsoyE3aT4VLSOYHlJbvcSILR4LtG
qbArRDiW29w8sjiNJN+a3drla3HLg27ABJ0F0vxzxPRoGI3Tc6yhrz/2NCI0D8XwSrQPAxCnt6d4
2dRU0XOmfsw5/q+Is1KpEg+EDjx4ZihFJOJdQiJn7dBdjCtg5fw/Q1dhzE31PpvAABSsNMZbKVQw
oRp5fG/av1zxcntYizd1NLj/Z24WxiqHZ7lTTOqd/isrgJXjIrABYCyPuvWjcR94tu+qlVv64u4+
szl51dnWiwUIBISOJyN4l3eVd29C15P5axwei7vuzMrMNwcr0RNoI6Nq7SDx91b1KyF5baEm+2ej
sDM8iCsTo6j7etOWZmBV7sZVfjSAoaY2Qd1eo4Z9e7nWZm4WtOLB94oCkuknh+wTCL6zkFvRbRPL
J83ZvM2ilUMGbosO8wah7om1clN4aRQXznNjpUcwIkYcj8hS13eq40+9rVaaqhdjGRigUDaf0Dbz
B9XI29ijDBtt9MzALe5jgIGggJO80kxtPfqtYivBc3FOUbkDvzNKv+jFu1zH1I2p1RS4R6NffSO4
/7XjWVRARGJl7Rb90UWgxJ0dwlHz6lOfSVt5U/2OZaA5878C9np75ZYH8sfAbCCNG6PFLcOhaQ7e
a9/hGm2qz8xbY3hf9Puzccz8vupprOliMmMWkTd6u1hVgZDPRvZm91Wg1pDPa8Oa+XyWu2PcTJSZ
lYnc0oekA6kQj1e8fnFxkIUDQTVBKWieOEiokmnZg1oia0PIRlFv9w9rc/b7s5Cn6TIboMIJHJQX
xt0L1LbWrkxLI0DCZbplTPwKc8Rzk3D43eBiBCnZCFRY9GZljpZuTOcWZmMQLhOdMxGI5LZCc74H
sEq5Qz3T5S+3J2vprEU7rI7eG8+f0OiXO3JsSzeThYazFhwiZt1uhu5di5tgtK0wbw63jS3P2x9j
08echXGBx3tmNjCG1v5tnT5p3pqU4qIFZAPQ4ovEzRUWvWeZxphNgDUaDyrz8dpcK0OuWZitTJky
wM97Jz198MePmft2e4YW1x1dPmglApoJvAmXM0RdsLzGQMOemkBo+6ELUVLt13b5UlQB8aWJxAwq
MFdNwWnpqMLQwYU1jqeSI0CmaViCGCLHji9ikF2sNUgtOpmHShNSDmhXm+/4vFNKmPVEvlU8DXAu
Wn0pDTvMvM+t9vcyPqhJIzs+6TdOlZLZJUsAC+30BdJBWfbuHdrhxz8sEPq3kX3XQXfyu0vrzIUr
asHBcvw86ZyNJvtotF0Qt6dh1a1YWlol0DHgsm9OzMLz+34l89grRtwNKjqETQdSQe2hEHdl3YUK
2QUwmK3cBpY8G5pR6BNHCx4A+TPfawdPVeDvBNC7iFTA1kQvzcUBIU0HmD+4SJA5vvRtXzBKucjy
Uza0OloXGErX8YhUseWojdV3Y1SmMVBTevbJAJ79iypAeJA4tNqwEaLhPFZj2DnS2HVN1m00gdMW
bb4l+EyG7ikl5QRARY8t9Y0fthgEOvHKMtLyHi1Kmt9vAUnTI6a13rsq6bgCRVmcOweJaXCcTNjl
2cFZZrJ1SJzmJy1J9qYO0TX4x1rWZel0Rg32PyOzWC16plUjwwQiNFRgOPeQUu2sf4jR50ZmMXpw
6xQUFDCiBYW37dd6VhcnCk8gYOXw6rqqGliFDw7/pM7B1EGao1450C0ZtWzlerYURm0P7FWTJJmL
hO2lq9lDbccolaLlU8+OOtMCropNXqigd4vwdkBYXBRwZKH1CUVLsDZdmnK9Ju7QkZmddLsc9j1h
ApS71A10t0z3t039Tl7MUwBA/k1lFx/7cx58LOaSnGk2Wi8lmn+cETuA96715NgFlCQSr/MCzyp6
APBou2lG2gRG3yDIcvKuD7IIdWWLqAHX0cHVlA3fUWOgO6WFRKlfP+I4qiNL18CwI+vuM0shGZvW
9XBEF3UdxCirfqeDriiIpGr7qWLyXVdDcuf3ikfIfdgbj6Vok7Rb78FD/iEcE889cRz46BMXn0FR
0b/UejHuHKv9jBzN10Ef8hcjRotlBqTR3eCRfCOpHYFsCY+fIf+mD1W8k2M28eCoEkn3ETkws39V
SZ1BwLg173vXoYHUUyeARNFjV8Vk3wnXCWQnWICGmzSQir3r/vAlAbdKKPT4nQhahEn+xvsPlfPu
EiMQgBGC6GQHtrNhm9ctZF+KEZSHBGSETR51NniKAj8uQnBcbBM1hCJ2QirsQLmGtyt9zqOqQcul
JSw0SNtIDwqLibAxpXf0AAsLq9LstlkpqrWAsLSZUCwHxA5d4Ne0N61gY5srPBFHUG2YNQ8bZw0N
sHR0n5uYgvrZeSeIz5vYj7NTR/UIYslvJvM3Ix8io4833C+3t118McMN9aRJ8xEt22DGurTHJEYq
mcxOmSlVUKS0O/mJJg74EHon4OKhkQz9xtVM/85o9eS1qVB7Cku97x7QFEu2VpWxY5/yaidjZv1d
NsVGoRX1TvyDQquLMD+LwFVnSarxtntssayAYNX2F3v8SxLt30ZQlkOdc9LQhsDe5RR4ALS1LBPD
Y1ZrJR4xOpRiar2GQ7tmd0yk0D7lth2/WIRXdzbYvNYyH0tuBdJHZPpAwYCX+iyklczLQWBA2MkY
PqGljH68vcZL94Czn59DT5mR2M6Y4OeH9Fj1R8BcXWeryo2Vfi/SlQVbGooHkLmD5lQ8bub36aYX
OhiG0KzOCD3FbvzAGr67PZylAwC1YsCZANrFTpwdmG0mYqP1JbqVJ9h38a2QdpRUa5CC3yXGeew/
NzPbGASyy6jdtTBD4qes7fSg1cwDhSaqM6QhoLxR3rDAb7q95Y6bzpePiWl9IkkfWkO5l4xHWmdG
Xbd21C4P/3fjG3YFro+X3pqYekM72rFT7X637S9++9Mpf96e4aUYBNKDqbfut4nZrissY6jAcQ+S
k+GrbF5j/8kst0b12DveymG+Zmm2lrFFR9HVsJSUD4w9qXbr9kGPFJWxUhFZm7XZajIwdyZmhVlD
42Dg84Psp+7hldEs3YJAMgiSBtyB0B0zT1KNqRhZ0bCTjhQz7VXoIhOSugcB3a7bKzRFhGvn/GNp
FrI0otcpFbDUtbYe+s1Yh1k6WkeTZukWAhkc8kOQA4pLnIv6gKrkbfNLuxxAG4JkEgoUV3cw6tiJ
ZsU18DYjeEKhcl+5/1CY+x0QQYk6SVLPvJwVtMzsGvmY1CZsaoPtPvhV/J15owhqaZOnmLdqZ+AJ
cE9I4ayMb8EtDbwEIYsIlhEwjMwWEoRXJTjGeX5qHMB5TEXuR5odaOHsq4x8Kmxtc3s+F8ipwBqG
vDAYsEB84c1ltqgFBltfxT1AZhDHy/s7knzSXGObNY++CDXKIfj8ufLrwK1+dXYXpvqxrL971ive
RgHcBP3U6ZPh9cHt77qeB9x5obOD5/D0Ip7XoPKKorzv+8Nj6k+cF+WGVJ+H1AJ47Gfc2ysomevd
g8mejnoXTjVxR18Gtr4iuabZ+vBYpi8d/1bxdwY6byst9n8/qDM7zuxZDBLuWpBhHB5zTgHE2frZ
Jgei3XM/6sWaXNb1RsE2QZM4kkugEgH67HJMBtPMBFIZ4yO3tpmKkr8+bfHzuMiDbxaVu6vEUskG
axgcNj7WMYsKvMW74fX2ZC3U0GAC9ANTo5+BTMVsVRiU7JCS1YbHtn+yZR645kEbPtXeYy63jX3i
9k9RGtFto4uz9sfm7286uwOXI9AAZZ6Nj4C4Ef8lWS1XLLga6I9wpZzEIa0rbWiVOiwpM0D3c1mH
dnWXplN34k6r324PBEjaq0ANLu8zS7Nzh5ChTdI8Q1dMgb5ky8irrdPp3xA8vY8csqYgRRAQY/Lc
7MBZaR9ym5RRC9bCLwUd62+uW6Gv2MHn6b3bbCUaEtBvYg1brjdveAc7j8BqgVYhzckGWtfux5jG
P/LWddowHR36ffT1AcTOfbP1WNV+tlL3Q9YKMywbUuxGdNHADNAXmzjz06damOavtItVsyd43NyZ
auQfPYbDq2wJtAw76t2nvOxfKs5rZIE0+Zx42lvi5v4zBEH4xmdC37GhhyPGRZ48djGpd6j4OnkA
gQZr43JQa4Qq9dRBNcC5uyTR8IBuAVxkZhwHCgjcnaVyNDW0GrQpYtvalg1t73jSl4fMcPAqrtR4
tEkXH2yBsy0bZbLT4DBo70aHfAPWg61ilRnF0qQnA68UoDo4P5j2gCNDNk1oWmnsBy1y/Z/bgk8y
6hyFHadz1LfO69hRH7de3f6ifv3VBuC6S7X9mFmRC/qYlyQj9V2jq+dEk/au6Kv2kBHRbxIB7JNM
Uh3v0moIVWnLEMhJ54mqsn5sUQp8d8xU+yHcrt+mfaZebV/T7ka/GsPBku6XikylmVTyJ6ce6l1O
hgwrbIxDaAxO8qVuDe9Z4MwHl1b6AxgOum1G5AtBBJxueVk1G9NP3O2YOiL0XdodUfGB2qDF6b5L
/BJPdAgkmGYH3KEw+5CjznHQtJLgVzoV1r35rRVeAZ6BYYxGx0si3GplqBVR64Yf9dQIc63PX3Tp
8o+jQAN6borsIRmQuhaoNt0Vbmw8KcpA7EFrDiAIxKRKIy4/VbxtdwM8KGRkFDuXUefBsGK0rcik
Bbs9MieD2YDCUh+hL4/ab4A2d/fInML6qg+W9suQuBr6GXgPCFpbDzXP240SerFLWx2T3XGUy7wu
2+DNpm0I6rYHtxA/mJx02pymPRAqjKNmtfXOjcGEm1LkGbTBqMKqoSo0s8zcEbvCZYl7zvb21l+I
YQRMOBOPP/CzVxydhcuTxBhI8kQr8ehb5ctQuSulpOs7LfK6LjJhKPC4CP7zw6V1MlflTvIEEs2Q
YEs25COzvJVgvGZlFsFy0XikN+zkKVcfB1bjxSMDKVaOmaXZcia9VggKIVs9zx8OlV8S4bW4wxiA
lDo6xAj+/ioD4DQ6I22wVKIiMpssf/RFk+lp+jRqcDMPmm12EdSaBmiPHhnFmrDjNCuXF3SMQkeG
EtVwnJxXkN8Bl9u0KbE2zAMFlOm696OjjxtY8h+Tknh5oLMmeR2luaZUsLRg50fO7MS2qVa6dZ1n
T+gn3Jr+5yrdZSQ+3HZvd/qV+QAn8mpAdHFfg2zB5c0GWeu4z4s+feqthHytHDfjEB5zmiO1SIvw
i/xva1Nv4+py3OMGQ4KxM/2oJFV9dI3cD3qea1GjviB5HzpQ03no6wyEPe17aevQh3blpk3B9tCN
cjwlXO++eQ2ClUnSbSM7M4TgjxlWemc/FUht7KDO3W+yDs3gWcubqKqZeJBUWi8eSaudZo50qyiE
bnpz7E7/Q9qV9jauI9tfJEAktX6VvCdx7HSSnu4vQq/aqIWiNurXv6MMZsaWBQu5DzMXdwYBVCZZ
LNZy6lTcaNqqlPyrcmW1i02kGDUjsVdt04KTGHTn2yQrm59NzfNNZrm/VI5ZmaFA3sceYtcv3IA9
KYFsb+U6G2o28kVXQ7d2XEcAR5xa7RfBUr6TFVhspa6ijXR6c2NUoMlgSm+2LS4rXE+tivyMwxAh
rjaBstGRQghY69kyrv/WMTGAOG27bSAxWitKMadYcBk/Z6Qp/VxG4owRIUs1o7l76NDRnKBvAyWw
yS2xMBa+SjoSPYN6FCWVBpFXhmdjQXdmVAeN0LDYUHvMF5hEVzQI0byghuiZdivWnlJzPSQrU3lJ
s2C65ty8S0Hjai/8SKvRGepPECSrn6l1yshJEQDcFmofM6Ai3HUc0YhTB8vCNFaVsRxkVGnRs2sO
z5GK3njTteB07/4OcXcOIhOlAvqEJptHGXV/ZLFIJDzjZCJriO00YNhuO1JC5lTo/46DY1wgN+VF
VuZuJdgg3kyaMU8UUbiyasl3bWKqlWxs8VhlXK67spOnthfJN3R1kifMOQ/WnKrEH6wyfCuIna3c
ViHexlzjTRDo7q4KnGGDt/sv+pnEk3C53Ic1JnwBQkX4JjVF+5LzwTpH6DTyieTqsYvQEEzRErmy
YrtfoZaCGsHgpv03NQTqHKjWPoNuLfwbVE7xyiIiF97hUWNv7NRIpMXGYtFNa1Bp5jEY7KL4uc3j
LWf2UxFEGOAS0HcmykMckh/3lXtWGy4f/kkpLO1Flue6HT2T0i4erbjuHwUSmevObOh6yM3kECIT
0Hpww91nVlvuAzRUO6D2HSyNEpv7LWAJ1BFMg+xrzGRcXwCu2lR3EMMfKRFqm3SMvmWgg3qx6ZDt
XQEkkMXDCKOZrHITJmCZjETsbuhAwr/3d2XGrqD4iFAVadsP1sLrH0IcxbqwUexYcn6Is+LQLAT1
cwLQ74I+GxvkvMiLXgugIk/TUIX2MX8k5nPOF3ITS5+fvHZZp/WxZJp1rNsD5ztU/+7vz8ybPQ5G
+u/PHy3ZhaUqWoMTQMHsIxKtefsbXONyySOhM1YCxQ04P/CzoHDTiS4uGGh6PYutIzKTSYCecc0G
SU/c5MInqXLEOgSj6nnMT6mtiAECRmWyPGgBEHCyCl8wu9JDPxzbpK1dnBON6OsWRaAfqcjVNxHD
3HtUIDPOa5Du3N+d2d2/+OWT3cEosYSnAzh9bPsl3VfV5w4XKScMZYfiAIaB+T2olV9vvkpAAKGZ
DTkGebouEvnIk/z3/RVMzncUYaL/FWgPZFAweWxyERUriHJVZh+diDaeW2vRux4FHdyZtvl6X9Rk
s0ZRwOKhbWUch4WB9xNR6AHXOhjhFrFi6GYej4zmZ6whQr4vZmZFMC1oKzXB+w73b+IpMIRMjpPJ
9piNCCbMgG/ar2axNP5zPNkL6/2xGHghYKD44NyewjxigejRzFUHnWVrDtaxJlpb+mPdLA2tnBWE
eSZwZ8fmziksj1R10OlD3R0JafJ9WSptHVWgQJNO9I1gTMTq87uH+th/xU12TxQ2mjktiBMi8eBf
r/ohXBvmgtZNfPR/7x4iY2S4UJC76aKjTW434Mnsjm0nPCO2tn1x7CXaOJMfMoMaGhUATunm/tLm
dnJsFoVqMODC3Em8mDlBC4xG3x0L8aunJ6sSXswwB+lzqc+Ptdnj/He4kQAffgxZubCYuGg1k8Ag
HY3Y9ob3QC71QM0p+KWAyT2ylGiMlkKA/h71iWdsDMIX7tDEN7lZw3iVL9aAISyK8wEiwp0OFift
tz8EyKn8/PyBAF0GblkUA2DKJvFgrtdOUDSQMrSe5m57r7Y21tJuzZ06CvTIp2JqKWrYk1OPdY60
VJK2R80GtkwpT8HLMtyfPFkw1tOE9MemwbQh8oRhALXo5OpYtVOJlKBHN5e4nZsYjWIt0lwR4CcP
oMvt3XcVbu/v4JxJvRQ5XZwG0CYLi/aonlix7pYKEkufnxxQZzSJoA72TobnenjGBO/7Px9jCmfM
qOMYDAYH/7pp2dW1MDRrTauPoSVxH107k5uUqGLAPPah+wnFQQbWMBBXJjxEXiwCT6+bctPrUNTw
MeG+WBnApXwLGso3MQHvTs9o9x4wDHJEd4j0G6ppPnz75EvkGPlGBCkm/rCIZZ7h8GKP5LW5ITEd
HlU8IONoFXxTFSiRDxn5icHbcs/JYK1yCibr1ujfW5iuFVhUyhVahDW/Tip7V2gqB+e9IJ4Wmu4h
B7FegM+CklonXhFG1PANUjVekwZjCVnKLbJ98cYqc0Q1TVQ/iCErNknSp8ca780X1TTV0e7cdmUL
9VqkeXeMiS4fclZ5ytmTMuDIt4NhE023oHcve23VoyPRSgACS0wm3+1Oa/d52NerytExQldPnT11
qkMUIeXhRXHRHRDu/IEBdM7AWEovt3nzZDsZ5m3Kqv8X17sKYUALziqlSHlow7JfKQPtAF6bgNII
yv9XcZP7iJ60VUcZ38ic1ithSvmlQCfVpq/b5MiLCk2EZZiaG6RUBvCfjtCtgjNAPK3sgOpdWHpN
WMavlarNtdFovd9z6xe1hLUfLJGtFVIphywgIIHuc1vACPUME3G49RRxpcNHpCr1UiR3sLec70Uc
pO+aMNpVZxNcdkwnADm3DP44Fo/WXfVMBKBp6JdlCC1UTEuUpsGK2+tdcVK5Tf5Q8I404M1DihjU
oghYg0EYnpSWvR/cRj2GFNyiPEfZt9Tcync11wCkq4GDORj6F527zt61mt9uO5Cj0oV6ZkRLjmQo
+H4A19sqq91sC0gdWBFUKhmIIDABp6OSnxNZoAtMCjhejlBg5W3NwNgoJyhjpJ6zkXpXG1YEoDjd
ExawhV7jqB75muFXi9Kkl0P9Ui/q0tpAIaw0Ns1Q0MSLyrj0TBqhwNJZwi/tId0qMH7smLAaTzZu
/AbrIbZJivwUfLfwKGq9XyVJFT8J28zXQmv11dDV7NBFRVl4Jqa3ew7Xi3OpfVPya+3HlA5bhztk
21dR9Ia89ktgBC9GJB6HNPXbLMie4qGpkDnlK8ydLN7zSLLvVRKmX0JUJbaDG0b7kmTdoSFNdHS7
0nlE9rqIPORLcURm1OteVdjWQ6wwH8sIC/G1KOrhLWfgdR/kTlmukJ6Z1WQNEnHoUGD3Z90GrDHM
g2+V6n8FkpU/tcoJ/ISUQ+LlyeAcNScEO31qMs8dMPFeCNz/nGF6CsoZ3QFxsmKrqsmBuM6bYQs3
2tk2thJIQnRFdXLanqzwgGUcqFWC/uPKjZHDdzVzQBYhYJtOT+kTMILhIbS036VLjW0i8z8hxYZK
HrprSA7+mrlWbnotbL1OA96QKh77CqX0mPe1V3bU2hVct3e8LN1VawL0Ralm4YTRbaLlhL46VKR+
Z/U/rKARv0kVUoyBsOOVS3LjSYvc6kGzVL4emCEeg6Jr16Xs3EfgMyxPjbvWmcBTK6qlKycmtp8Z
JcDTAFqGn0OUf7yNaCoZp5XAJQc+6tqhKJ2CEsw7a46lU0MrUUhcYlef84rGiXkGUPJ4g6foowoU
ZCGaMZpjlLzR0Frx9nu21LQ29x66Y9F8hEXj7Zl4XkNqK8M00+YoPSTPfaPU/PsP4uwiLOTnUTdH
ZXsaVdRdIDFVQEfsQlEq26fups7/gcsAjtz/ihj9pQvXrqksmyQNaY+1PLRqV396BWMpHsAU/Gfs
8ZhsUdnisUkqqzm6dXEoa/lkyRcgfe9v0+05EH0kuIcgwAdvQrw+15AyqPv+WNYHwIqQ+rv//dFT
uw7u8P2PMQTIRhhg+rjeI9KptGmApD4aIM1rrb8NapvRcAiMds0NvhAvzAqzkaOFCbBRkhv/fnEg
TmRosR5m/RF3dp+pJxf9pUqPPb02PV3+g50bR+cg/AF9IjOn9xCQexd+vTqGP0q2c5yFjZvxgdHx
ALTqOLgL18SZfJ8OLOdppfVH1LFPjDZgQXNKH0w+L2BSCL2kct+MNP2iteGhZt3b/WO7vT1I2ZNx
SDUK10C1TNxV5I850phNc7Sr7pWX+is62v5YXOzvi5nRvksxU9Qq6mcoecRdc2St80dX1VeRaKv7
ImZXgvFnqHiMU3qnOpES0daYJNUcw+F7zZwNypCrLqkWyI1uQyPslztiyWCSDdCtXWteKB2pEads
jilTD7ZoQ781hR9ViPp5LxdegI865uRSjcA8C6AcHeN7p8mswA1KwexeHsuiKzaQ1Pl6JqpzR0L7
we1ov24s3TfSZ3QlJF7l5OEhscwSCIkq/aIwhHsd0dj1ytIa1kVjoe+pbeuFo53bkcvfOP794i4W
krVU9q085q7R+7zLDwNorQySf3XU0qTaWVkf6GfQdY1Ev9ey4KESjpEA8tikCaB8obajol2jg/ip
hE27r08fubXp5oOEDEWYcWQ2GJqvheUdSzOrLLH54nXo/sTav2z21qoTqR6aHG7kQU+1vVmhpCJ+
s+D3fekzFo5cCh8v1MWuVgjB3KgR8ihziUIj7X4Iu3vrU931h9zasTb4c1/gR47ldrkwQGBkxWzt
adW+T8cRk0zKI9dzhDfCJjvBYgw9p6pCo0yTPJScJc8IDgGDrczQd+E5eWZFGh9vjrm+/3PmDAaS
xMjZ6Ih0b7JdteAZxxDp+lh16NMCG/JzZoCz7L6QOXW6FDJJBWD0OmoPoKY65uKJNMlK45qf8Miv
83zBOM0vBykV9FQiATqtKjohL50gqOpjE2nhTwQmAH9WKvp9fz1zJhDJIXRSAUvi3rCMBEFv9a0i
IIgyKaIztat6zCNutK/3xdxsG4wRLBKSKDbmbyFvc62bGZBccYn3CUOkgLogL47zlOXf0/T1/ydm
ctkDJYaeKYhp0UBl0hdmH/sm9Ui4lFK5uWvjelD0Ncfm2vGZv16PWzI0VuslPXVFsS0assPcWD8s
MASkDMwtRhN91qEY5UGz0YUGCAtsy7W8NCwy4pZIp/YU3cPIRqbmgmLfqNu1hI/q0YX1yCrNbpTS
6clsv/T1m7lUi5z/vmkAEDNiRqbqLDTXBTssoyeDhStEEMdAZAuY8Wkvk6GPa8AW6YgcHOBhR2W/
WENQ97KGAUSZP7bM16B3Q4y0KfQ33lfdqiit9B3mw1rppVG+tpoK93lJlZ/QJgDvR0zWIJeu3nKh
u0+hoPHbfd2cUxl0gI/gJlDK3nSsVkPLwi4ZyCli6TZ2MStIp80TDSrk48vsoa6cT7ImfGwHGAYQ
KwFBj/83URoto6kSloDSmAexqT9Zcv3351141DYSipiFNdltJ8M8M0BY2MnKbU/aP6PF2dBzWwYm
e/x+i+JFnaLiY82Ja+EEFBx9h6T4TkLHL2WNLNBB8CVqmDn9vJQ1calRm5OlpYdYTeQHSC3zbGlA
xq3XDvW8FDHxDirQaSP/pdFT5QwZcIhF8aQJGmDvTIqR70rfmHhGdkUCanmJXrM1YUW+cM1v7D1+
A+4HQ9ISgSNK8ddXhJJYmAUbzBOyMZ5RvGjWKSVLbZIf5cwrx2CUgtAR2AMwwgD3dC1F9jYeY2cw
TqTLrec6tzuvR37J9KgGAgygbZtfYVvmuyHA8IxMWaEfd8khNZ86ZgTM67gR+MhMmsfQ1ahEA0Zg
+BofkLouFAFdcZuxZylNtu7hovplrOQ6bVmFaQMkBCY9JtYvhdTSfojaAaUIlcYb1VvWv0qdJ36Y
ucpHG1CxbpmgL2WbtF5Iy6rz7AJEd7CsJRBWIUZO1Ftu682fSJXJmQ7xb2pW4XuUk3xtthjvXpSs
QJZO8QcYoxRItaLb0H4Af0hsgw0eJGw/75uQOR1F3gX82uAEGwcQX28r441dFyWQTEl9cNwDwr77
359TDgcHBvQgKrs3bS9JS7o+N3rzFChnVUltDW6JfcKkf1/M7DIuxIx/vzDTHM9AHZvQQV34jbFq
l3pal5YxMUwDrdIwp/i+SR/b9mjSc2Ps7i9h9i6PZOqgWR0D8KlpUprt5lVpsxOAlt+BgNiU+EeL
k38ZifoXsuZ+hn9iEGb1NVvwBcbLc325kPvRLXd84BDgTck9CKYGdZxnxomz0N67jYZ2ctVs1IB2
Fl47/UPcd82qQlZ+fX/Rt/sKwYASEQT9FhY9UT9u9g5Js9g8DboXmNHatpI1zPF9IbfKcS1kohwD
z8A2wiEkqbZZ5odLuZOl70+Uw4nLjKFvGcr3t62+pPLL/Z8/hVzhVRx/vz167TikG8/QRCIEG5iY
JxJj1JVu+J3QvKCyNU/I+jHr2Jb2qCSwcnB90uY/tWFpXvTsMQEE5SA/g+GpHxmCi+uFnJvWAAlr
nPSq3DND456Ks40q+yXMxO1WwsrDnTdtIGeAWZskNigoDuhQ2sbJMjZZ8JKohZTdXNBw+X16bSfs
outTww6MU6Qe8V8t3OV048ar+ye2tIqJVutGkBm4yZCi+flLrS3o8+1pjJuENCBSjqCRtCeL6HW9
HzDc1TgNqK5Zr3X+Fi3Bo2ZFANMOMRQcX9N0dpY0biegVSdMcwTZIO1RQKTxBvMmFqze7IGgwm/8
u8F7ivnWSkQ4Jhr/TkgyGS+Mm/Gm7YLkxxCG4auohk+HwKMb4QC7giHc0LFpp14hrb7OVAVDHrya
T6z79g9O/uLzE/1lZq23To/PE+KRB7rEJTerWHCARgZK1Nw/ivIX99AYwC1ropMNTF97o9oln+TI
/vC/AbZAuAOObOCwJoqLKmpp6zZea3UokGBZHH8x//v/9/3x7xe/X1KV6yBcwu4DWvHkFguZylmt
vfj5498vPl/rNQWtCT7fIuvnmWgcW6K+mZNgj2214LUAi/i0+RJeoQyGAVevdFD53LIy3TZlufAa
z+3SpZCJq5sEygxRYoQRzB+Ej87d+zo6uwZUeABjRzUWhArXu1TmdhA5VmmemPNMi0dJfWWs74uY
XYEF2kaqAyQEWdcidFnmgGs5JsKSPZzp4p+sACEiBbYSRYspI0RABpkqq7ROer5S8VtcHIcl9Ozs
ChyGcAZpSGpP25RtOzMV5lhYJ5K07cYAQmjddVXxD6wfvJ6xldciSMZM7hsJA9tpYaxOfOBfeowm
0ozoqW/Rf1iRt/tHMmdocR5oJjAAx75JrLJeGQmqSuZJax0AIGyWHWISVNuBtxhTRAGsWUid3O4g
wekgdUnw1RE/eq0DXZwyngw1O9UYEeTslt7YWy3G5zH5CHwd8BacqQ6AgCQysqgwTj3rfCd3VklI
NqiQ+fe3bUxoTD3jCzFTeuE401OJqWXjU87BLyTMIDuxjuTvfZTTUxjTNPQUr+P9UJTqrw3SuoVz
m91GcLggDQXPD1nb622UmYb2mUxjmBi0Qncj2nTU6v4SlyRM3IlWayPkkRB3RK8q3nG6//99fqLj
AYDJ/15AAvxGX6Ipc2ne7qhJN2d0sUXjAi/MPprFE1sfLIZMZuRzsSESQfzO+GG3dEEbZrcKPpGD
BohxXuakz79URRrlLeIk0/3p7CPy/f5WzWQbodRIzbig+kAeeNpcARooJNdcjmiZvjb1OAnQNbYt
0ipWmCH8U75Cl2Hc217Sl15LNo0VeUdM7bv/M2ZXid4BgC5hu29mtGTKVKKKWgRlv3IDvuXL5z9P
AVVCXybmuYOB8fq4QhcTz4MmN0+9ftLAE/hJ6qOPcAkpYYrSAMDCxvTxSTtpJxJvxwkd3bkniwV9
Hp/HibaxsRkH78LoIjkTu1Zg2hq37SEAjUjgc/YTRvu7a+oAOw6eaJeqArdmG4sAoBrbhS1DCfB6
swKMHg5aNHieogHT/4Jt7pQb3ax91Hw/f+rYLlQexicV3s1Ekq5KQ3PQqn1iHjgkAWFayhPOqBXi
iQ+PAIk8BJLXSxERYWWDiRPnTLz/UuL1vlbNvAeAvo/xMSY5gshv4tXUMWip01zlZxYgubfK2Xe3
XRAxt4BLEeNbcWlnQOQdYvRKfjY3Gl6BTxf10UpmjjWzsaBxy4zi1PnIZdBkZyduMUAQKCVyivk5
MPL1/a2asZdXgiYGn/dxEBd6m521aB1TrMXXftjRU82+3Jczl7i4EjQx/aTrDI3UdXZuil+4U5ir
F4P1/SkGtM5ysh243SKvVaUPaK0nW/fzyQRsqI1bM2Y3wVs7ualZr5SWhTI72+Yz+mybBRDGTMLu
+vsTleuNJCvKusrOOhg4gjfqPJriySx2mctB3bAvjTVJ/sEtxewBIOItDL+DUzDRQYQmTm+ZWXaO
ukO5Rtvl/SObMTf4PBxRNOyOIeZ4yy5U3CUxKBmTPEMz1hMgqihbgNwj3lHWbe4LmrlLwBjrKPUg
Bkfeb6IaVYFR5mB6hTHAyLFG98xoiTlrxiD8GxAC1xMkzFNMUVUBuR5jsPcZ/GkeqZ8qZEs049v9
ZcwJQUQ8liQYAk9jsgyAGq2ujxmHCgCh6qcxqDkX7PKSiHEnL46k7rMAnpPJzw5fNRhNlHRvnbHk
Tc+d++U6JueeCh045AzrCPjKdDygEEy5gWN9f7fmDM+llPFXXCxFOFmfBsrgZ8yv8ov0t+xdlEl+
xcnWchYOZtb2XMqaXH4dINlSiyHLGcQuZPpaI4AKhzamyZR/okZtaqf5QUOxCl110vhnB6CMXgim
Cv9PMybGwS6zyDUSi58xY9hPkamp6sey2oZiZyQLd2n28ACfBXp/tHXTUMgSPSlChcMbeUsddqxs
vyObqF/gu5u7smBn+4+YW7+tAxsVJsWf9Q5w6URgitJCyDi7EHMkHwEH81jWvNYPQ7P7oZaUn5HW
rjGiTTk/qf4YJev7argkZvz7hRqyzK3TOiD8nEer2EYrwWYcWrn0PMzcWxs9ZCjlwGcY13MtpUdX
Zq8Szs81d7wwe7DtBIPzqs9bhyspE+sAYw7kUJ9yjKU8pvHvnh6K9nR/u+beuSsZk2PJkdAEvAGu
SFlvLftRdz34WBIaFvu2++DY32Sy8LSOr9jEx4ZEC6/QiARDZfl674aKO7UuSn7WOndVBIc6RA9N
4TXWT8v+Vus7p1lY45LAiUuUcAx6A4fEqHncA0Wxi9prD1C/1zXrmm4wgXjh3GZ0cGTyAQU9Qns8
HxPtSE03Jcivp2fKVzAQQbdNBt8iC5o+Y3CvpEy0QzmYO+J0VnoGYSN6Qvey+1G55SpONG/IX+6r
yay+o4qMrmfUeW+QFa2NrqQi0TDNk/4l+hspjt1Sg+aSiMkp5V1BuFlARFFtmvhXguGa/a/7q5hV
hItVTM4FwB2ZcRv3CVHGjuTfjeTd1UqvbH+b+VeeHPLg8x4Xjuh/2zY5InSDsTJLEhgj90kv7HVZ
/pByr8SX++ua3Tr0AcEhGUs608yCRtpWBU6P58h8yINtO3Ye2QtLWZIxWQr4P2RaY4LjOed+XoLR
aZUvkcnMiUB8iqgCFKFYyHh8F6Y7J9BnoD7Scx+9jM1c6Zeu3dzfqbmbSZCVGJmb4dZNEdx1p6gg
WZOeXc1v4j0Vu6J9Dvp/4MiDQwvpFfRCIbSfetpaGrYA1bTp2WwRzO8y/R9cx8vvTx651C3Hfpfx
+/3XNvqmFX+cesFozh7GxRImLlZMMzQhJSo9W/YqaY5ZvKJsd/8wRpWZPgSXq5h4UZasa15kXXoe
5DoELyma3BcM8cwikN8H4mIk+bgtCDJLkQzYFXHOHbkhSl+VzoNYnDgzJwW1FjATgUzEvHnQMqux
wsCU4kzqgyA7Q+xV9PnbB9fsA0uBDhg08FxfjVYLSkJKWUFv2xUzdmnN127x+dozqBkwZw5IIeAh
kb+7lhINZea2QL+fdZljFrDrOXGz6qKlFMXcfjl4H1F5Gbl66cTSo46aJUGjV2eQsKzK5EdsWl6d
L3WYz3k2YMb9n5jJnok+p05Ud9XZQF9wlCToiy28Xmv9kK1T1eyyyPE6wTwlvt7X66X1TUzlSMTZ
S22ozoWdoQvwmBkUPfSft/lwn1AtRi/UGM9PjKUtzNAqBpxV1fYHw2y2TfAWVJ+uxaFtHg8KRY4F
TPdTIUZdl2gPr7GSd11HluUcZEtghBkj4CAthorlyHiCBPm1ztGIql6AVu2sLLFzTb6iSbwQeSyJ
mNiZWAasiUcRJKO/WGX+cK1i4V2ZOXJU+VyU1vF0AXs60bU4CmLXLcCxVunmrpLZkSogaKm7YAY+
8s8Tk3klZ6JanFPAGjPIwYwjdQDe/HfV2vaKFRl7RIMp2WMsGPUBl7PXyuwCTIyynafasP+wVjfP
oBQzd2XUtW9DmBZeooGKxRFGsu4s+49WJo3HXGWuKr1sH4wh43tMafmTNEjiDYb2aglh+JJhqLHs
nfe4RccsYDBfBj0BE66w3V3pasHrUOj0yQkj/o7+nNi3pEvRzqrqVaBo7LNG5L4tgsAjlR4jq9K4
fu4OxS6y8mojorzzZegYO5WJAcRGZu/DIQh31CrZClWFwmvdOHrFjCK5HzKq+1FHjHfX4PVay4T9
CsCjRBSjN19bkTd+YFnNOowqF3919edIK8WDg0Z9X4Kc6Kurox/VMBRabY2GtcBYj/8zTAy+LmJw
tB4cp04PNky+V0Vu86zbYXFIVN14Wc0xFcdOkNnqqbZtdFOuWaU1vspp7IUcbWGkMZz1p80KbiCI
tcfbgiz4JG4iou6LUkTF2S6+temzxDD1qlsaFDrjIF0JmdjmvsScpjQLi/FNzjDdKQVvq58sXZeP
1NlUj+EZw0MCKBHXZXLrVRSGGnSkOGfGYO8CI+18zLpnfi7yxDNZr20HM9ZWoOkCBrjFXBaH9pnX
xxY51FZVn5M6i3esbuLHTOiD30T68NBbdboeWsFe6owlfl8yDGhXOqCNIHRd0bDmfgGimbe+Nt1t
HiPPQYXAOYryR1nHf9omT7Zd7zZrTXeyVSic0K9cU6x0c9D9UqH4i6KQ4/GMYtIMfH6P0O5sBLXy
8rxyPJm10UKkPO7CdJcurcpodS4cYqfmPHJi3PZAPYnkTx5iEA/3dPDRDosU17Oy7DFiJbDFNzjE
0JZEF0kAQi9gRix1FtpXhpouZ2xvBkuJjRmLjCoUAc7GZmBYmB4/MVMN1JFGcc6Hct0Z9FEBAH3/
tsyLAPzCRaIOntlk77KBWwi/0vLcgUFgExuJhqbtZInsdlaKZaIYiSZhQGsnegxChiIG2rw4V2Cf
fkyW7P3S5ycvl5JRWPaxhs+bPx7d/Of9LZq76yihEIp2U+AspuXHKCZaozeyPIeyNpEsKzJP1Hnl
FYH2yCO6+rw0C/3bI9YBtchpTGTgeYm1LoK0IkEWZpdWoA/UxXqQS1Rjc6oMLCtgXGN7zk36hZRM
ZmHDy3Nr/zLh7Y+0ZpoAE3F8aONf91c152Xi2f+fsPEIL+5opGrWSxfC0MjpRcHgsXSti++OOIfW
F8wkCEGI0iMzfV/s7BLJR8wxntwUSuuCr4WWvVucacOfqibzAgO0N/0u7rfwQhZObs65uXh4pl5g
DhpZhQRDfq5IstbUYx+csrpaeN3mlPFCyBR90dpmlho6hGhNtzfCZPRknnpVHG1hLZiGKbPhmL6H
VQDbAsCcSKtPbUOZhllIuJ2fAwKqUwyjj7alilu/iC2leX0A/jiSFs5aNPq3pE0z3wissx4lYEpB
c7lH8lzbo20sWmW58wWpjHTFmhC9ndlQP7Rh84bhsEsj1297Zye/edy/Sz2Tmd4D15efw9JAx0gd
PQSCfHW1eFMxMKRgWAB6o3dosnpMgsIvU/C2uEvx4Zw5uty3ibWL3UTD5ADsW4KIhgVoTG8XtGBJ
wsTgmS3cvSjDKpt30/ZAonL/2sx+Hu8NfPRxO6duOkCNWV3CLz0XIsd4vqewqP/JAi4kjL/g4piq
xAFeTIeEAD2+mh8t4bnm7uLI3f6fFYx/v/h+DLYfyccVGA6GGawUGLCThU0a93jqdVyKmGhaJVHK
a3o9RwXlJWn2BhHrRjwaUbFhFcid+qVs+bxqX6xpolaOm2GEXsWwJvVdag8B6IVS7T3vR0f7rXCf
dbPYSONvq9sbTPResKRzdudytRON62lhcD2AcJBS2WyHLDBPQa306dYEqBsDLEYHCcdt53vHi0Dw
zsnPA0f/qE/Kbdp4pr2gfLPKwT5edGumo90KtJD2DW6PzNYUgEmxKeRCRmD2Bl2ImGxXVidFkLpW
flbknLbfcmPh+3PHgWGdaBIhxsjiOUlrRGkpgSWSxdmMn41+y/yh31ZLnIBzryfwXQAAozdo5MC+
vkRuxEMdlBg5mKSf2+EhoCFCnHcevmJS5j+4TEg3o8kHwTgasSe6bTSU5UaKh9oey+EFWpn117A7
SPWrqHeZuYAx/Pjl07sLdwRvGiZDIes5ESdgngf0zudnHtQtRtyWtPWT3Kx2+G2lx3u0T0Zmk4Lg
IY82PXPkCrFAt8263vICTeM7V3OIFyV4Vpwuiw4Wa0aebof7aOfhvhaVKJY1qN69ytLsvhALNKQJ
+HCP0hT5iy7Fq5mIdG3I+qepePOacUyQyS0LE9qo0+97gpJsbMpcgGXcKVZN6Ha/qjipMatRBFtl
gSMfJHXguyiH/DWjnVzKzN9eEaAG0YMHOhrcw5vCLZFJjbU3+snSD3n/HmTfnCV0wpKIyROAZjs0
qKJX5KTFLUYAbzurXYXN0kJuL+K4kA+bwpCvtSaBOnUw5cSqXf2kjHwlhtp3MX3m/mt5sxBQgGMW
GDoJsFcjHP/6mqB9p2IYFDQ8c6HApVfVfibNHApU/7gv6ObSgxkMdR80bmMCDcoyE0FGLzC6JlDa
M6OPQ/k1rY6s/iGTaHVfzO1DM8pBNQZtVWitQqfK9YIYRnaLpqu1Z72gLzbrvSEd1u7wMCaWjOz/
SDuv3Ui1bQ0/ERI53AIVHLE7uMMN6kjOmac/Hy3ts8sUMureN0tLsppZM485xh+wxOul3K3rUbsP
Bb8591XaHcx+t6x/dcEuPwMKvIL6KaO6LoC3MsqUUrZ4CXWDLWKmBLM48tGYf58nPdXInSzCxjTS
HLR78LgY463LaommC0AZ6HWU3sYmln8f/54I/KdH/9/ElfZSFQma6neCV4qPQvJZDe+r8Pj25F2t
91UTqzWSolKnqfXAoKXHIT+iYfj293dGSVntp8lQi1xpGSUt/xJbi+Z2amfpXrZ7a+qlBbWoIoZ9
rVCgjrlukir28d47hZyqkvU0tDeScGdNs90Z/s6K3+oUr23ITOTY8ZdcXQeYI6GC6cu+p3WV3aqp
XdWoqUo7UyNt7d/LZlZBwST0JcBCmilJLd3rmfKSoNE0oBHpCWmZnZuJyy9pixqRFWV+kq0gscdu
+qaMmov5jOP7yjveXo09m135T0OAqDXXIcQ3cbXnR9HKm9nwfX7J1wJTHdKI9fT57bWz1X/oVoCz
AEkReK2ClqRO1amZRNObAm+++eDfKXuS8xgbrqNy1v9FG2uAVh8WkdootCHDqvamdEqcvMesrRys
wG5M8oLZWP4oY8M69qYyfC70qjg0o2Lc9DoWcbyFvwBZ6hzM4X4iIGG4Egk/RwwK3dEqK3b7TOtv
C5q4lTGzOVeIjdwEeS84fdLXod3KRn8SxKY4SRmbPMAoorNNsdNtFUeIGxznYrdS6siesr5GpVWS
sLQtK0dWo4X8HX01egAwY9fnLgkN3W0qQPW6MrhNZwquGqlIbTmVRO5JfDfoOvdmXzhBzWNjIT5n
YoqXWRwI9hQUht3WOdWLfpAflUjV7USWGruUlNLm3VLfD7GU3cuDMZxF5JdOMdWe+wiJV6fgRfwg
5NHnKjcawy7MMfvc9GMrklhOCxeY4IQw3lQLp2ouW9QeYu3QJmH5BPtIOSNUZXzKglA5Ae9W3KmL
2tuh9qPbvNBTtJ2E9lYwhdjGMmG6awyx8cIQuWOpLwNnwnrrhH/CSxhhee0Phn+YZCO/VecmPieW
Vp+6TCwPVogaVyjWktsoOGUXWZN6E6eFE/nI+lYVzgtyprduLnAX+yhYHGpdyY+DlovH1hBGdzax
PhvHYLgv2lC9jRQdYYpOSs6j7JeHMelkJC4wS0cP38I/cJTdyVJDB6736I51p9nhaEz35VR3TFA3
3PtmQtZdHfSTOIvdBxMTOFsHTOXVRuwfB3/KvMYwIluLhshGDXVRjVclVxUF86hq/qPiU6du/KS2
69xMcAYXxY//sPW42KA0cK5eieWleO71ra+baPrqjhEmAejIzJX68SXu5E9vt7Wclq+C62ULLpG8
Cn2GaH51mo6RNtZZL1heF8nUJhT1Tk2TB0EeAyc3i1Ob9+e3G9zc89jGQ9OxFufc1Z1XphHu8Wnr
e/JXE43mw//29dWNVyvU3YSCr6OuvXjbuVq3AyrdPBeXoii2EvRgDfkMUrOZ9Gz0PWT6fgZKeEqr
2OVMOuuYxe8Eq1tjBUCWZxvYBcRklNexnWmgldTnne9Zc/arK8NDHUc73dma/yXXKlENB56/jodb
pai1VBl8r+kiNxD9W/xLHEP6WWntYfCl57enZ+vuRoxpqSogAqkZ69Xm5z4UBMnClm12BWTqEi0+
pvP0D6vgspnV3R3HA4iPfra82fAiubITo965gTeH7aIjq9uRYtxgdhMtSJlXDDdZaSvjfTm48l5u
Yvmp6/150RVzxT3TGs0SZoGGSFfpGcYIoWLP5e9G85TuhOn0/zQ/azFDHl9CHTUTnky99VER4lOr
T3c+5+8/NKPBteVVT7FsnbJsAvxxjHS0vGl2ivgpU1xBuHm7ia1tupiLGOBISLmseyIHYVhy31ue
n6hOL/p2Se27iB0p3hN1u66WcISiPIG+5iJNd2XTrfdTiGgQBvFK8SETEWEKbEG+b4ffEWGCEt3W
/kHfWxa7ja5CwInAOKhwcfUiJTkmQ+EY5fOofe2s1h5AHsilaxUv0R5ka3PZX3R1tX/1gSisnmi1
UjMnyTMCgxcd6HFXZhCKkn9ZjTjoIPy4+PCttZEnPVZF5tH3iBtmKXEDLbRFYS+Y3lwpiIDhua2x
WtY6XYk5K0oW+aRkWwT5Z82uyq+B9ccs+B+O8+XiYD0aQMTE1eUkCX0iKCItlUjUy+Yh6qqdB981
iYS1iI40Gq/gm+SrtSgGiT8gsad7QIJPVqz8RGHXyyv1lJn6h2oYmSntXRNPB2pIKf4GwrjTx40T
HlAi6j5wZdHPWl/vQjIEmhRluidNOGtlfVA40xwPrlkJ884pvzFxNGUCsALVd82WS5JG7ApyOZ4u
fJrHczAQ/ib6WZr709tnycaqt5YugeLFnZ2WXl/D6SL6H5m17hEtOSG0djhBJ8Hw73t/wFwqQWfz
7QY3B5EhhMwMjfYqoedrQjwgLKR7WZ06qTB/UAXxodBxWfiHdigQcTyiz4LD/euOiSW2X6rp656s
ItAkSPJnUrvtqZC18u+jPov0ECUeEgSEfqulP4hVgu2ErHvkKm0Dz4KsNnYima1BQ5Qf7QNZYkWs
L5VusijRGyEW17HMwxgJOkUJ1GPL/bCzHoASXN/KbDIU4YmZgZeaqxWhWF0iRvhlexg9FM8IoeGn
MPqSHQW1gy281vdOOb4T+tQJq/pQ6dFB0C08TYS6/JWJffEpSvBItOW2ls44v+BPqWV1TBZDfa6S
YLgjDh+PYlYmbpo2iKqmQznbhNQtmn2FBlhW+zUl0vDgF1H3kqZSCfgzzG+GqitvohDHhcaqdWyd
A+s+rHwSgVrfOLCo/dCOhLx6DARLeZJ9KIx5kE0OtpQJqbpZO/lyi1tzAehoGtrgIJdhTQhd9Icg
w7MCqJ32DttW/abKa92uRfxPSpw1bV0rcvB0HdXHePieZ/wCMzKC2wFraKchoHjXySJG3OqY3OI1
bDiltNjaBrV14pZWHtq+wVa96ikjiCMOXUQEgRabd2Zeh6cwoPgLdm68C9Kk5c0QDPKnODjP6jEm
1wgx804jGxNxpHb5IVKEnteoadyWiRSf9YI3fizm0x12HKJHSmx6zurB+iAFhXzXBBo8O0HM7VhO
sA3pRgXfs4AYIffpUVIr822YV0wDTrm3eG0TGyeW9SGpW7I9U9qc0twvjyZ2l47Rl9IN/wepPkPM
Ucnnxk2VNrexXyEigK2DzXJT2Uag6HbcLh7paiu7qTElruHPELoWF2CpiFt36vX+dxyJwin3I90R
lci8zcJSe+grDd3POh0e9TEJnQCV8/uq5pDwwQKdk36QXpJQbFlZyogB0NxLH9VB9Hfu5Y2YFMAm
vBkw20Crr6AGRp+jwaJrXthZbp5+FLpf/Vi6fpJAwv/epXsiUpu77aK9VayjhJoqCJSivL726uzL
qHzPsXkNqf/APC+WxMzh78/Fyw6uwhwC3sDsBBrM5nPQu7Vma/rx7SY2nnbY0bHlFmbINWkjqsKq
xRva8JThqaM4lER/jXBBIRkXFAP8G9mnKzhiEsjKjLC14fXKT8lXDgZ6qxNWPG/344+p6OqBgv4t
eCuKKVQf14thlDuiEU01vCTXhKPfl8W5LtEeF7ri+4i1xR0ONcqnVNVjZ8KS09EGsXbTOs6PeJyU
Lj1onuOsNf++QMDPog5qskQ5oldPZ7xm5HT0GV/IwUgHOBVHdBvshFtbVw5a67yfMdY1ecy8vj/L
REvzRZ7PSyrjN9Zjwb2soAepJFhBvj3Mf3SKr4YZzgexFckHmESvmwrIgSbhPJteYMb4bLXGeBxk
9ZPYpbIjRsbPZioy15cz42BWg+KYVZyQvAH93EdygU2QGjzqnQb41UT9dQbhdwymRnzgStEp1+CI
0E9YwGRZIt4IZqzYBlJ2d0WsF6TerBEUUSbdFKUaY9lr6XeB3ugnyOrBYeRsfYnmsDwEtVQes9Zr
jfuuSYvJDkhQAnAuMPbj5UVGLxmf23jMbsgDjuTTRvXA8SgewUDMrhqaAudZz63SjLVtAp3YWalb
k8VWY8uR6bq27GjFXOlx3mUEK0fA/SGy1XdvT9J2C9DVqMFTW1wTseYqlwxMlkwvVb/rwk0WvwtQ
3n27ja1zgw2t81YxDBUGw+t1IPro9XFbGB7m6WF/bPc87bf6gHMAclsLjBXZoNffFzqIpUHToz+h
/+pSPOxdq/r19124bGIVdZZlCrzQogntvjFT1IH2RAG34nWquzgCYYOA8uDSxws80QARJ430VPPE
tPiiDz6qEMU42X4kvmh1w5s8DnYSGls3Iuo6/9mda5FGfZSVKfUl0zOwHYsH/9PQV26ky1ARdONU
T70Db2BP6WtrqhYDHEhNxPDmGobRWFaC8wKaeIKhPkxl8YKZ3Qesy629s4fhujp6LtpZOn8xnGJf
JxnvYpNK2M9SnOyy2dPD2uvJ6nCTrdTEAFE1vaZ8kdO7RosPBJ47N+5OI2txf6Odglyt6UZQvXS6
RPj2cZ95vlwrb4zV+vlbqdKUEp0zVgW55yj/kOqCLas4rzTRzyTX39PVyo4r2G5K9BAvbIuCeE8r
d0K0rbcxkjwkNIAcGVfGGY0vx1MVcqt2+p1QSk4WL6gYGd+bvWN1KxPFgbe8xKlWYMa0DMnF8tDQ
lUtSYTA9MfFdP69u00JD6ks9q5PypdbUn208nYt5uDHm6Obtk2Qz+Lg8DVdLUxOssjbbiSxv9RgL
XzITp8HxrEH5Tx5N/9CRLB2s89BhMak9dOVDIO8lITa7f/kTVmvXV8J+CEQO5Eb+LOKRG4emI6iH
pPimd6aTh78kNLCw5Hy75zvXgLo6pudWjGS4n7TaZPdDqr8Y0d5NsN0z3QBIuNQ5rPWDuspCvH/D
2PCwC/WqarozSxAKalF6Wu1/1qL0m6gZ79va/xHL5s+3+/cHXbHeSEtaAkzTUvlYv7BDQ/QbTSoM
T+iUSnRaI00cNMyaG7NTu7NeldCwzCD/mEaT74mNIDkthmCOGA4/dLGNHdkPclsohR9Nj2MCGJTe
RXArPEu9bODiNg5uOhnZAbPEb9NU61SOLevQWTpGlpUovvS6BoYlFgCKTeaIcIhSZ/YgZ/Jhp59b
p9KikA2MEvQOQgSvdw8cXoBKoWF4csI50P3WGyG/7wddPhtyKR2LOEucrsCPoZqhMkw4ZBzLTC54
bE8WKxpxMoOs4ikLux5WiK9TspwN4YuYRNohbjqhcSY/s2y56/1zQGBJ3ANKbBwR0pRINzio+gkO
AIYK+J6l3ltZxOMUta8n3++KQylUyn2lUTpN8YJ+seodbN+f83A9zWiJ4oeySPpf4XiCtoXznTaW
Z+UkJCrrez1Jn2dNfcna4p3RJl4c+c+i2XoEqs+SUHtjreBeh8CgnM7kQZTP6F3etErc2xW+k6H5
O+yj0eZW/IdLEGKvzMMX4XkIOK/nSdfbLtY0ShbCdBRRmTZ3KmObRxmAsYVYTynhqtYnllLZyiEj
kWfkgZwhtVX1hiRBor7HJK36IhbHUrHbyBHlw9zuvJa2jpPLxpe/X5zhHKFTXSqt5cXY93y3qjY9
VrG5J6y5FSVdtrLshYtWMlWLGkmhixqxUDcbttRhwXHO00cp1m1p+vL23trq1EKHINYklqXA+bq5
MW6buQbH6UVzcVC07qD/NdmfJ/ZlC6thi1o1nzSJR6ZI8TRLGtdotX9Ydzq2R2wSacmqr66XTo37
NPVlzsHIeidnxS1N7qgibB/0/21jHfOXGFzXeacZXtEJt2mH42+uz7/MsgW4mvSeCkNmHIXbvMfd
NYx2ZmkrUrnooLV6Dagtptoxh7I3YtoYKJ8NHbGUmLzk36LVl7m66KT8ejXMFWBMxFgMrzIdRC+N
9rGoXHnPWWHr6bEk1Mm38B6Q16UCo0F1V6hy4q6XYgahBH6jshUtd+Odt+bm4r5oaBnWi70Ul5re
d0NmerPqKMzTHjF37/ur8y6s9aaPWr7/uZuKBaH0DwGMQemGzAy5EwQCX/9+35wBzMNH8qTahxNh
tY+t8A/1QyhRGsglIHLXppOSOoYKBTHDyxtXzN4Fn9s9CaGtUSL/Q4USKB7aSKsTTSjDINR7hTAs
lm296OHk4TrwL0NFMQ9pam7jK5sVQEuAAKBpek2PW5DSHi3d/fuT0oA2ZlKfoXC35g7ISYg0SmLx
agkgxDTf/MDc6cPWLl/SFTzIScZh2/t6usVKjPKqCC0vEM+W/J00zSFObkst3RET2JyQ/7bz56i7
2BYYaQtJ31KgnoIHkjH2NPz6h6GiFo2J2cJ7uQqKLbEw8yKxPEOcnpTAf5paYycU2OyDAZuL+i0q
jes3pNXoUyBpvemFIhaOvS1Ov/+hDxcNyK8nI4lnI60DXmxl5jSRXR3f/vxWSLuknalxU1UHpfv6
8+HcDUnmk6okl+gLP/EBlKvT201sHbP47mIwA0mVnqz2HcIxg6RnPk1UYuwkqcWFMaSiK2WF6NR1
J58MOZHObze6uYbRkqGyTcUPgMXrfpFpncIp5G2vNbfJ1Nu9dlf0d8Xe9G9exxB52PDS8gBaP30G
XlVVVTM9jVh0jtbMv5dDwQ01o3XrpJaw22qaOxQmmpMkV+YNEXD94e2ubk3h5U9YhuJiG5E9a9D0
7ehq2wOjm0NENNrTmBWf3m5na6mDnWGVYPFJlWI1pH0hGoiVkZNVq+aQo9DYVcNOJmR7OKnUcv9T
Ab5SMmpF8ve9TxtjkD8G2uQDGs/uEkPEIUYJn7rC+FYU49fW1xy1yXYGcrODF42vtloHhtJMrIhr
rgwe4zq+yWv/8e0x3GKAgLTAWQf05sICXg1iUqlCntSG7uGDDYnanf3bYcSrzUsKaqyw5rrh4Ms4
LenBqZX2aiBbu4IHukweEh1oKkGvlwpCpCoKmLQul+Xd6GtPhlUfZ813pyr7vdPTJauxfi1etrUa
zSmuUGfmke6ls17bijQ5gzz+lPP5Q9vGoR2MBdXb7miM4gkIeb9zh23NpWXir0mxi76uoZIAkfxW
jgXdC8e75qPS/sPVdfn5VedEP63nOOTzapXYR43/vD1613tapni0GG8usJKrChL1HBLT40CUX/7M
28EZs7Mm/Hq7jeshog3eWgYGGgt+eRU11pNGMg5UvJfYsYad9l+fwK8/v0r36ZNcBInF55VQ+JLL
7WNQFfeYI95VennzDz3h7ch8I25Ovej1so6VWZarYNK9GUQd5sZ28vPtBq6vMPoCV5PoFPASD7zX
DQjNkGi52oFeyk6A3Oxq/oq6i92Xd4q5VwrenJaLtlbjlkRjUw5Co3umNC0IfDfMdt6Qe71Z3/lN
3Y4hmnFe3DyHhpu3rdOQn6IOXMd7OhFbvSHVDHOEZAmEo9XUzKnRhsYY614fS/eVb53m4cPbc4MK
/9VJg+YVZEouBwKZq6R2IJD1a9UpeNILsTKOiank50wuO7flem6crM20G9R8xAN8zvrDYPShG49V
cFM2MPB6K5ifRqHSbkQsQJ/yvAyPgZmon+IoHt8XeTud5qYaPsES0d7lSpqce8lPz6Wi9/Y8Q42o
xCZ26wiahu2TNTskyOMcEioY77E1D46FH6onfwz9+6qtMNgz0v6c5uiymnobeUoTmoccS4mj0ieD
PYtJeJukSR06Bj7Qt7HRf6lr/TcsKuGukVLxCfGh5IhPrnWQUuvLXIntqU7j3g3rpLwXOnU+joBo
7zqMJHrbr3qyUH0xeemoB56WNRBvrQgmh6UqRy2Mv49Tk+AiGkpOUCqdq1a+8GhN+XDPPZgcSNf3
QHGS8mgNourO0VC4ujoX7xU0quwqFQunGDscEaIwPFh+rBwnEqHv/C7MnLBPjBdfQOjMRyvpHHRV
cqyqZrgrq1hHOWCUbypD/VxSkgAnZar2VMzBM5nk3oFE3jpSE6VUlqXsTqjE78GA2EXeCO/Dvpt/
WXumHls7YjETX563ssGh+3p/G60eqeogBU9+rx2tNLmDwQmrR/1oTs0pl/q/vj2AQaKrRCQILO06
OC0NAWidFjxhj3rKhPxojfpOoLF1gYDCAb1PJoqa42rfBfMY9YmiB09qCKSgyMN7Jt7LjH85eik8
U6XnTY2V9aqdPg4zBRda34NN/UNFWNFuJX8nG7R1hlgqdXqi+UW8YDU7aRnkSuk3gpckMmApNKGE
l70zZOMIuWhi/RSVOiwVJw3+aI/xlx2UxCMFfspBa32Uq+5Zrw23a6YbfWSjCNpO1Ls1V+BflnuF
R/1V7YYnnqlFRul7o5Ee4/RbCaIvtvaSOJutkMCxYH+SoFiH71E7Kp2Yzb6H+Sswt48WMbUa/n3c
xVlsgLOEQEiiaB3fxj6ABBx+gicDKpdvw5jaiYyuQ1ga4JI3oZyjF7/O7QO/8sWwboKn2G8BC4G0
RCatNABlaaedRbGs3dcRLE0BNrcMdNYB8qzWttFkDbTilj1kBuCzwTqG/l1pgtaH8yfEIm4Mw3Ot
q9+SNnsIzGoHI7u17C+bX8WYXdB10Qhs50mfzC+zJr/AMf3rUgIY+j8KVeRIoBWtmignoJJ6k/ie
nwKEekj24PobXeC6XohjHEQw35c1efE0Zf6inkeQ73XZO9POs3d/P0N83yB1oVicqGvOVQTXxgR1
KXgc4DJ7t0fAT1CC27nOg4dOSXpXbDLTDsO2OcNaldx8GM0zWJTIffuXbHZUBr5GDgiP6XUEOsxz
0+VywvlBXeEB1ci3Py8vQd9qKSK2RQrLwAYdePvq2VhAPFdGRfG9qQW9JUeYpzQDGSerxxo8TqX0
8zTkuSvnlXkiI1I6de/HpzLCwXwiAvnZElgcxyQoHaOpYhC9XYq95PzFrAMQ8iAOj1qSTHaGL+ch
LbvfkaXdRb32q0s69aFKxg6eppVSgJyGnf28OXIkh8goYDmD3MPrJdJV8DXJ0/heaM2HIDWeI13Y
uQu3m8DUncItyPk1HI+oVJ6NllWimL5dAKmrdp4613pevKg5lf7TwhpSNKDtP6RCKHi+P7h5UkFZ
pexbKMZTNmsO3kt3XSPYtZy7ySydVKN76jXzbgLuEOj5ja51CJvUJ3McHiQTZ3ikJaVsD5W4cf4D
tScUMLnoFj7+64GWtKqCRmyyRMsH3XQLKbCraSew2YijEDfHdQ0JZ97ea9JMWmNgVYqS4E3dO1/8
mKeo6YoViEbtmE07m39rS8BKQ7oX+UPesctvuThb9ESFdhylwVNUMqvVD8HU3RDD1OiEtxw14X9Y
pxLUW3Y3OT10T143F3d51Wjw+7xxeozjc/VzZ4dvPGLY3SBTIUUsLmmry4YUXtH0MvISw6hJd4Kv
oy2r4WQflzGA9xk8cNZa8vNMve0eTd32hG7pAvnzP/NmDdy5U/xDpijpe91P/R9jCvO7zNTeHgyh
PSpVb9ypdRW8f/tXb60piRoEsZ/C62sdN8ewHAY5ZVAa5UOw4OhRAZj6buci3rjypYtW1sp82iQk
SRlpqKagO9A58dduuIvjnUfxZiNoVKDJ9IfFu5pfxIUKFWEeuqLNlsuTMnPbaAAkVWcStglisBP0
bW0Vkgoc6GR4lkD99Xqa02Dg1VMIngCMpSRpO1i/0+SxrRZ5o52tst0W+UY4NeR71ukLNUvKLCrp
m54CREUJCAcCt5jxzpUQNIAO8faq2GtulcFI1UKmWETXMJayA+lkoWpgWC+tjNjung/X1ilA4Kzg
60PUdcWKUgbJipuSt4Gcn6qQ49NOLPsESscWC/evu8UxD1VvScwtmbnXMwZUR1V8cQmga/UsBNHX
3ldOtVnfqu1Ln1p/H/1dtrZe9PUQZUVoQl1HlwXudZd9frs3G5fiq++v1l9KdGtMOt+fC+IjO9uj
q0nLcKxCFliNGKLDNljQtuvYrxWVRlr48FOj/pQNl6r0fNJ6gpJDdJrCxI4Grr1BP4iZ9V6Oq69i
1tsaGl9Eey/jMNxXZXn2xWhnn28smIVsuThjoP9/5ROpT6MsRgWR1Owfe6G10+pW6Ds7CcPziA0q
zMGdi2PjYHnV4GoclL4wRWI1lo1SftMS6xb1L0ewOjcnxf/2nP4JA6/GfEl3Q/dBWW79UoaT5OfJ
jEDA1GuTbeTdgzLnR7H5qqfvC7tylGk4KX5/Lmf1lMjMeVDqh7d/w+a0I28FXZyi6FWqFDaUMJJr
Q9QhDWxVeOzGU18e9dazrE9p/r7tn99ub3M+oY5TfAI6e/V4xjtKVeCm8MTArltNtYMp3QfjzwLK
gM8pUER7T6aN0w2oiMZ1xxOUtOby94u4Q+pN7I6KmoBVf5eiI0Ru3Y1aiP6qBFDl2Rg/I7mG07bN
vz30nWX3eFmg7uo0UuEIeeOgbo4yAG/w+YHClmsFgw247zGm9lqM57aunWyGiKfJCMGehUF2YvXO
qO4i0NyDBVen9YoUMrd/MrXHGLnYYHiMom+af9aSG13+JlifJvKd1U0IbvLtsZa2BpvlxWlLVYUB
WK3lQB97A6gJAhTFz6Y/ZJOXi+QPw9mW5h/6lNudhFR+/yRoj/kQw/ANeSNPB9ka0U9HvU/+LKnp
TnZI3pqQ5RfhPo6nzVUJ3leRu5MydCr04GGUW3fsPlkE+jB9UaxRDtPMHScdSxgy5VcFNWYDtyq1
+iIg265p80GNvwdNBdQSk4HxuW9NV811p5mOU/vbj++tQnX9as8b5E90ut6pikboyopd6Lyry6T1
4TjFsWZ5GIHYeVwecBy3q+B3PsyuLN0Kw0uutk6hfWrLhy6I7F79HBc3iXLoSbHJ4UkRjxlWf1aq
oPv+VQMp7vt3kpCe0CmajQ9lf+pVZum5sV4G9TyPX/s2vdHzn1k1umEjnvRu55G1UdmEz6tL2AMo
5EsQjHm9L0xzztuw8VXK0JLdh49Cc5sld/iDgAwmin1pq19qdJMHx6Ta47Fv3GUqZzpKgQuKATLP
66abehpqkMOqp/tPAMfLnSNmWdWruYI/TFxOgoX82XrVq03Sh11ZaV6sqw/WGJ40vT0NGH6+vbu2
m1k6sGSc8PF53Quyn9SweEJ5eflgyrHb+vf4RL3dxuZIKf9tY/n7xeE1Bt3cN00H20Z9DrTGjpVP
f9+ACTlhqZTBh1dXJ0Sj6vmIv4HmyeCrbKNJdwZpqwNQw3m/Ip5AsWc1SEqOTEhDAtLLGhv90h//
8Osvvr4anrpuLKVrF0Pf6kMuP5rNXgF+4wAleUmujVQOkKQ1FsbqJqUP8kr3yl59UMcOuL75Ebv1
D4jXuZMRnEet2VOA3VpXZD7wEtdhsV7ljoxBHqQ+Zvn2ccPF2Bj1+6KHDZj3qvK3s8PWl8BacfET
AFAQeL28omiaVbPo0udUeqrzFyX9/vb8XHVl9X359fdlvRD6vqzS5zCf+hv0D6hRdWHqFbLZ7HTl
6lahKdKWS24BnZgrEFxm+kZO0Sp9NoLwLMYURpFxQ4YOmY4uyE9TPrp/3zdye5xeyBSQaVjtnHqY
oyqPKhwO9Qcp/DbMiRMHe1H5Vq+g8cOq5NZRrzSdkJ2Xs66zMFWbQH60YXYszQauyPBD1bNzUvi/
/75TCqy+xXMBp+T10VnNyhD4FhaRzaS3thgmH5pA9UpZ3YnKthYGgMXFAg0G1ZWSSQqXVrLmOXlO
EbipG0LOH1W7c7Rd7V1WxGUbq8UXB1Goxj7ugDwPf6pq8GlW9FsQDtTQ2x9yUDwiDKbtrMKraPpP
myh1Lg4iYD5XN5tfIrVTTRh56ujRhu/RU3Zb5St1KrW/GxFATP86DfK6wTW8vDPzzK8FJXkepV8Z
T0Oxr5zA+B0MOyft1oQtDotMC2+wKz5kj0MhXJKak0JGR3I0nrXJep6HvaTn1eOL7gCfkaBpULK9
2sWDOfmSEpflc9IY4Ts1mLVPcRWe+u5DhCrpzg7ebAwkNMgqirvMzOvTadLyIJXmRWOkrt1CpXxY
RDcWqjOTsEfk2xo+qPKUAnTgzCDlXjeVqqUSdVlTPncNZ9LwMhXFInLpvL17t1Y8GCSYxRzo1lXe
KNOKLlEU3F8qpCmPQiIGjjBrRzOWfqJv857Q9V5s1XZnGJdL9lW4xZyh+swluRjRI9z3um+hEDei
EdNqK99Lwr21kwDY+/wyixchUJlEHcdsUD5X9hBDAtn59Vszc/nrlxP44vN6XDSCjKzhs/m1qHi7
9aOj7xx2ez1Ypu2iiVir4X0sPZiRqsFI/X8coNWZM8RqndUZn+/Es/Aoyae3F9XWkWbhQ7Cw7qHR
rfP2IkiOHhmM8rkV5lOR3Y4DJDkeN+9yyKDyCaXvnQY3tiVX3h+/DUCloO9fD1dXj0rexTV2EmIF
FLcNhHsjWexKCkQ0gyn+a58hqoDUIxaNZVq7OnPGesZroRtpzzrG7yl7/sr3CB/mVp/+CMjrlMEp
RqxWmTZJlMn6MMf0J4vByYyxALxSlx0ASaZRPtWhcIiLwRFS62ObCQdEdz0M+zSkVptkqJ5kjWph
GUmxzSHdfShmBHs6E/VSzM6C8j07VJrtyUyVG9oZbb1EkLrsM/G+VLTILStdPJR5VNs6/+TGz9XB
1tGkvAvC2HfGekiemkrnW6WAWV8p1Ki2ikEVNzYSQcx24eiB6qZNdNLn+ZAXEJfsNB1T3uKBdQ5F
cb7nPSfcgLHzXaYp9oI0y6WjglyaLQExQOIFuJEtV9lXpB0lT6ykr2bhfykjYWqOKJSANowS8TAI
BrR+w2z62s4MNUdNwPwtKb3/oggiPtxjgBwNr/8Petkk71IkM55FKbRSN9Yj8kdzWN9QoTcPqlCL
B10S/W9WIssQlAOI+0ISyU6q5totns6DqzdIi0mQPB+zcVLcoUiGxzrLDIZn2FO03DgBuNSIsDn7
eUSstcJDSfEHsayz5yy88d8b005KZevzGsnRpRjFU2td6yombW6kSlhi34//R9p57citM137igQo
h1N1muTxyGnbPhGctnLOuvr/kfHj291soYWZFzucDKBqksUiWbVqrSHxXa3UDreDwKoFrrnw6kFC
f/VidyioRFKY515U7Yzui7lVHNz4vliQpdwxZX7P93Xn4BzIrP1PP98Q3jmBk/iGPPF561HjHRrv
b39+2b3CCUhnD1w4tFKT0hB3dzOlQY0QSerNZrdryu5e02jYR4MtupelLWzB2lSdGxNOE3tIEb6C
7wxBFSi8XE39eHswK6EKuuJlKOQ1uKoI39fho6D5m8FAUVYkjdvFhZsp+y1Fx5VzF2ofenK5VMrI
7gpLokOqlTtTlnmKIe00JX8PfcSd1cj/3h7NymxhBrgJLaqLoIoQeMu5aGLDjzIvqLpP8I3TbEGz
720bKyckKYLl4YkHXMMDA5pFMk0OarjqBldFD9Ic4oOuvAvn9yaMfH4/uH762nIT6RrMcXElF6nQ
MHV5SMZ6jsMpRe2FL1KWH+qieP2ON0gdA3BjhWTVENwgs+Latoqi8rSS5JNr5BtutrJnYLSi1Qc6
HHaMJqx/VDhakrRq6RnqPvvwYfxSj/stYaoVV166yWQwR2RweI9dTlKld0oap0hUOun0sS8PUxS/
HzrJRsbjLbNFOdPGpfm/eL+3ckWv4pHRjBnd1/zn3XaxNTdeiMC4X9NvfYWYnxqWKJdjXCxMd9N+
nLamatXAokYAMAAFdHG5ZYnwDrS39qhxVPDmvRol/ze9iJ4CWUCIzP5yq57dgVOlcKwhq5kgS73r
2vCoKfe3p2htsUHQ/p8F4bnfWpVS20HPLTtI3cBS96ESHKT+Z7HVbrk2VZCvOg5PVNIXImQyjBDR
nkYdvcYfVXjnlBvRZPXzXEepMyxwYFmIWJbUB/JkmpXXFF8m+Pthj7w9UVsGhF0RD0kJdwsG9Oyk
yKetlqmVz1NKJAGykP6S3xeeunpXZbpZSaXXRPW/WsNlVc1ff9/hQosA0JLcJ34IscNOyxnkzVB6
WgeUFPDWxgytnE0X3xdcSSvtStNyvl/mximRhs9kJI6jFf5+9UJcmBFmChlQsh0hZqbalQdX+Xz7
81ujWBbqbMsV3awWNUornlXfEfN8Ci3D68MeWVed5xMn+HUnR1FDcpwFiJUpWp7udBAqtpZsXXhW
NjaJPMBWMITYQJeEo24epabQ/aL0cqs+zE3zvdH1Y9dmB5Icr3+pk8tY+iXBQZDkEvaewhoDTLVL
L06e5rsu2YDbra7I2eeFnWfKVah2iKt4cZPcW/KhUQ5DnWzEwZX9dzEGYbpo3e1HMrtMV3a0kT66
u+1VG58XOfN5BgxVGlulZ0LhWrjSFh5hbbV5/mv0blk8xsVyveq3ZRIWuFSV99Hz2Kh/pMiPXtok
kO91bZg3DtZlyoWrO3cPuBLwY4C2YrQqEKodYTIuvCHNlXdza4U7NekdN5s6a6dwUMG8GtnfUy1S
t5TT12ZS41EI3Hq5B4utGDUFbcfxo9KTmq/S2O4Nf0u/bMuCEMfGOrSBkMbcf9pDVbiqtLvtC2v+
fD4CIYDlNTpovcIIIgXhPzjZ+g/V8PsNNqDBXfQdKVQawpaMsqzPssBG+J0Ex7eycZOftw2sOhxi
okCeSA1ckWVEC910qEwISFrDY9ebT8ZUPtht8UTa4fXzpS2ynlSpwPxcldybLMnjbKzQwoThP23v
6vQuoPXq9nhWFgVMBU1RPHiAEJpCkClAEY2Wz1u3bU9J/Scrv8vzVrFtZddc2BBijJ0ghkx5DT3M
6IepRfepc7J9Zzc6tOwFxy58dRl2AeqrPEZoGVhUJwRHDrPZzlUpyr1eSt0WVhaayV0pgz24f1+G
v6T49TGUCMQNbFFmAkAsjG/SJ0kze6THJwOVIloEpjc8r4AmmORTKVcaV70qkm8PphZWeJ1/DKQ/
g/X6K9LF94UZi0s9afOxKDw90Vx1/JO8WmaEJVnypcilkxXmund5u9C6XG8Mf4iRjh2Odjd4SldB
U5xvrMSaN3OpN5bMFkVQ8USOSjOSLcoaSzbC4TSj/05/w4Y5NyFsGHi21dEJB2qR/Vye7KJpwNrF
/iFpNHn/+r15bkrwK0UKR1Uqp8RzjMqzhhCm8Xtb+nzbyEpAA14FmP9vsQnqu8uVqXrbmeue/FOT
H2LtboaDuN75G1Fz5Wi5MCKE5XIkdRA4auJNpvN7lhoYYJXhdHsgazYsIGKLKgSNnmITjTrOSm4o
ceqphkvTWLYlPbH+fW6UPHsJ/paw8DTrjqkG5IVaZvf0J2uUjeveykLo7HFeu+R+ZbqpLxfCaCnO
JoZO7kkv3Gj+riTvouGhJ619e55W9gjHCZuDViaKsyJIJR7mrvZbomM6ja6TPEHbSffjBv59JeQT
g/87JpfJPHtNJD0lG3QVCo8Egtv3p5nixYji9hQ868q3KPx2e0wra8NwSEUsE8c/QvzKicqFrMzc
y6J2Rx+mqzYfb1tYHdCZBe1yQH5hUF6CBcZTcvvOQTNQQUCDhqvRon8wdqNXA7gJXpxenPrg+g3G
dmlvJo5Gll8WXt+RkpiGqtpNlryB6lu23dV19syI4HLRWBWlUXWoR6uQhKdqbx6UhiwC2ujQH1it
9CGbh2zDNVb8j5EtaCWu69SAhVhg9EnVAzVlraidV6fOfwi6jeNsy4SwVaOqoFLTYsKJJNd8CD7F
tP3e9odVE4vGFCTmpC1E6Isx0o3Y1hSCY3gD+j9O9RyVh9smVgICmej/TAiRuczmTEJprvSKYt4l
hhehJGmav2ns2xjLmhss6B1QDdRsr2A8XRGmiaX7RIQ4f+dnxd5RULxMZ/0fJTN0t3Ci4+2RrU3e
0uW7nNJUiMS3jJZLMpKmVu6phXKIwohiJvRayRZR6JYZISqMc001msutJ6m/KZcCDb5T8i1HWJ28
s7EIgQEUzUTHiI0RZXQbxL6M1It65HBRXjbnD7cnbs0lzidOCKvIYLYxLdK51yUf9fqLMfX7Xi0O
UNJtuMRaQNVJTRMraSq8QibJagapO+qtnpobj/TcPmlhuLFJ10zQi0UlnX9WkuCBOQG6wgkoT7na
9N5UXk3QTww9tyDMVq0Mkq/1BmX0cV/W9Cq9YZLOv7/439khZ0wmdRWF7/PWcBs0Zsxo602+5sIL
tRpXGh4XUFlemuiBB1WmOVL3GlXaDt7XbbkP7DcAO0nHLfhu4jEVCWEgjR9FCpnjzPOlD5Fx728F
mDW3XXiOoDty/sbLy1Fo2dA4UWNmnjyfkO11u7Bw6/T0+/bmWJsrE8zZkgriLSZe/hEfkqos5REz
05Zhy/4+IZwFyafbVv6mlMRDE681Vdjulo5tYUlo+00hbUkLb4yN+dGSjHkXS7W2l0dFOsU2fPJm
33/2ZfSRS9WYDsGiQ9IPnexSdutcpTKn3aRpNbwqUrGLVKd48GG13N/+mauTsdTe5eUxdM3cUSoV
/DAOyYPmKVFLdza/VuOf/82GEF/NrpQlRZZyT1Y9qXpfI3MvbdU31u5dqJP+3ziE2Z6hqwkyh0DU
OOWDpQ4fLG3+XKjaQxWXe+iikAQm+/q/jUuIG5mi9ulgM3f118wC5bHvq7dYoJ2RbB4IAHCnlxsC
SRQ4VyvSljCJ76r+Pux/AnneCE+rLnBmRBjGILV5OQwAFhPEy3QJdsnuoZ7k3Rsmi7sclVP44Lh8
Xw7FkpSeHLLJAhWP4TCfZpVMKNm321bWTlmuWpSYl2QVxYNLKzTZFhK4Qa5bWY9mzie/OGVO7bam
ji75q1leOTfOjQkXrxiwmWJ23O3G8cvQP2u/b49lbV0I6FCOIEAJZkLYNmmXjpLsa4zF1B4DWz2i
WHrfT9XH22aW5RXjFBW1pdKCDiVx93LKLL8iHdLP7E69pFlLll4k2/5528basgDGMP6C4a7zLaUC
7Y00J4VH/Mpgww2PMs1L5W54tQwYcBkTwk9KwTgA8385mLoIcl/SrMRL2l9pfKiUY2JtLMviqMJ8
LSUj2FKhheHfZaxnp7lTxBJS2RJg7PLfwb9rTWfnSOh95/dRGe5pQHs9nwKDOrcoPFOGsbYVyHTA
zsBiqr2rAhp1KYqZtAKmzofbK7XidFBucggjjYsgqRhxpKrrgjmjNaCPPo/xsY4qF4HBjV26cs47
i3r50g5AjUR0OS3LwtmqQ1IwwVcjK09IgMZNu1eKrUri6mjgVEKNAsYjXRdCW1dT7ik63EGX/rFM
+hPtr231/Q0zRmsIBDRAEK5aTwPVLIM5ZHVy1Z2lvRa+l7cYjNfma3nfQ3W0yFeK2IBZQYuzbvXU
k4Z8Zye0UCjjXk5KmlG2dEzNlXBAXwglEcBHIOb/6mieubcUt/1cd0DyHT1qXuay+a7lalHsDC2m
U9jPpBcUwd9HaXSUvBixTik1jgW3oJ0fltJdOyvZV1hBkoPTUh+oSljeEmPOv2qFk59qJ5cCNyVD
fXRm1XmXmLX20PfBdLJnqT4YpUFSXFLbOxjCR89vytyth2GkWK7He1yp92C5G971gxTta3lQfxdp
Kz2a8BfQVd5ozi+57PRxp+Z2t9e6Tt3PczX82+pxvdNKeKXrWY4+B5kR/wqKwrkrfCpMRpFJe7tL
+xO0NJ/jPgfXqU7WHRpsyEYUIXKkqJPseimcd2qB7J/ig+lPkyj/02n5ohIKB25gmsmRBhjpdNu3
rm81kFkSTdCMAhTCBe0y1gSVr7XZkJNERnwd4Waj+mnPR4Xu9IBGGmdLgfs6TGPOokJNoldfqmOX
5pq2NlujDROSFVn/yeTFujO4WFHj03z/hPSR9XP2Q+P+9iCvrS6xRgXiBvXPNTEPXTt5A6CWpO/0
Ke6R/HPzJH5DxHEwA8M/GVng0sLIYj1Jo7Al4V+dZMl9HiW3jDcWa3XnMACyfzqvpL8dymc7p4Dl
UqtSbGRlc3iW8/pwe56ugxnkljgRlR1atq64ZwDvSFRHCGb+VPyZDeXQ1uk/cW/9c9vM9TCgcVFA
ytO7J0MfIJw2RjH2UY9skOef/O5+U+X9ukMYRgLKYAtfDEndq2BWFMpcpQq1l6xDCbQJFzpzOsR2
ddEf56F9CIrxcazl75NvP6XJfFK14qscb+EZ1iZzyW0vWACwjiIzopzktZzBOO4B2fDGKL6Te3JZ
WfX6fPAy2v/sqJeO1w6OnaAvlngUUGBbavfmfJ/M7bGsP9i1/U7rP71h9UiYAQFSUb8WbydDV1s6
7y1mt/ePZaA89errYc8MiaQc3khL3xXGVklqp7VJz3qJTKwN/jQAE98wCCj3eDZTEKYB83LS+lDK
o3bQYm9GOIG3yEZGaW3taeWGXBwKRB5Xy9/PNqpmdE0iayNFxqb+rsRA2yMr/qT7/Y/bw7g+tgmn
QE6onsCWwLa9tDPQpJw4lR97MTzO91mNQHRtNeO+t8Z8HzrVqzvU2VlcEmBtJWFKxkwIckk/+Y4z
xPi0ekpsUIokFo+3h7QWHKDZWDJMvOGuMOlmV9HaZBWYGAPrCB6yPHSqv0UAv7pAZ+eQsGmczM8V
P2MgbTjeZT6sGabWKTtoH7boMFfHY0O8xCV0RRU8SCc06eMg8YziWz42cPluWVgZC0tBG6DOEb64
g+AEo61NdehEXsQDbu73Tq7u9a0SwMowLowsfz/z6GAp+8cxRrIfOlTUMTmP2+u+OgrKpSzKgo8U
b+zyVMgQAlaxVw7Vvm3lfyCNfKcG3Ua+Y20cNO4qsJ2TKgcNezkOWkUQXUxVxvFFbT5L0cfbo1j9
/CIqsIh1AW8XjjZb7VuTdryI/GWyM+/gT964Zqwdbjw7l6qybpkoQQirPU5ZM6vyGHl07UxPqSp9
dBQjO9ZcOqEh4dZujcXPGp3qd2Y/9DQ9tfmDXaTmUwkz9ushuctVjmsPBUJKg2IGEgG9jgKrHnlD
NZ36sX/XDFvCsNd3twXPSOFxybxdl4Rg3FCqScLxUu2LaYb7VNZPQ/REA9i+97O728u35oQ8u4E6
0ZIPdEuYXG2UobZDespr0YTKjPrZqaI7Jyn+3DazErahKoe4kOcpT2Hx9NH8cepaOmu92q/REpe/
h4V/78AKE3X6t9umVkdE1cXgzkjgFq+ldhOBdYvsyAMZDwmQVTwPze62iVWfPzOx/P0sNFTLpVQu
WSGU5ov9gkDamfGm3vuWlWWgZ1bqsQ5o7bOIcsmdqj0bW/jQrYla1uzs+xD7qNqo8v2s/aFW806T
xxfO3Fe3v4AFlKk/gHOhv8cRwk9jAM6rMh8r+SGr97F3eynWNgsCryRzCW68dYTPB1pDfNVtEmwt
/EiP/fBRVb7I46Olvf6UJsiRkoDGUL3OtcYT/fp5nYQwVmv3PSqZSDO+IZTyaqOkzVCuUzhoXbTO
8qTywk+F40Y/b8/Umjudf11Y7tSZIjOI+LoD+1H+BKL59vf/5gEvk3h0tJ/9/GWpzvypLumuM5rl
5yvVvsicXdIoOymeDkU6vjdDCRLcbvwz9e27QB8/l+VWQnTtoACfC1cZOLcVNnOtSdUmaavAC4vY
M/qXsv2ZSx1SykOCYmS6izXjlLfKQVPioxkoH0tlizNxZY7Pf4FIdj4os1ZFOb/A8TtPLvzPcq9v
HOcruxa4GKWlBfi+0CFcznJg6tUw1Grgyc7TKL3LaDRyNvbUugkLbgxSfERsIbyFtllZKQz3XmQc
m+xh1h4kf8tZluum4CyAQ7lZ82yFO1hsIzUjBE9pqwk8KXPyb6qFUPg4KT3tD630hIpdANMkiaHC
8mm/dshFhZXugCKgdznR6jekAXg4U1VfsOVLmvtyUoeyUGt5NEKvVV7S7Ksu/XDsLxvbY0ENXY14
oVWHcoR2GxEeXWRyz704jzzbin5Tr/wVBvouaf+0VXekFeCxy+vPWqJ2btj64cYdatUvlzvL0oHI
yShszdYO40RL7NCz+2g3/jNH4caJuOoyZwaEW6BUQ080+VbolfOTkjxFJRXJDcDU6hhoeIPTBDDr
1XW5kwdfkZuSi+ZcHQaY0LLq0+0lWh0ECrxwEQMsAkF36QVmN8dV4vccuPkU7hPuRoi8w8A3WfVb
puvMkrDDOrVRnAy6P0+r7lH9dHVAK3jE7eEsc37lcKRhAJavMac7pU0nX51F4ACrZnSjibt/PPf1
4zyHyd1UKtN7Rw7UvWaNW5TOSxC6Mr0wjFAD41UrwgF47khTaE6RlyTGd3XoPweT/kwd5GFsXi3H
odHJeWZK8Dx/pDUjb3gdgJnz3b4Ly2cVmfWdLcdbTr7qgZTzFsobWHHF0DsbhQbrAnd/qzvlH5N2
4yq+NmnwiENxgiIodxYhCPkRJPJON0fepJ3SYny2tScl7XZVYx5vO8aan58bWmLz2UFNi1gcTfpi
qAIM3OmPUvNhgCfztpW12YJaaaGbWbjhxQjvIzwc54UUen56qtW7aQPKuPp58ukkGej/uqYECtIk
m0s+3zjPw2e/esMZSBsLCA6ytSS4BbeiYFQq8VSGXmcowd6ag/LzGBjDk1nT03B7oq6l+XBheJSc
pZkKPJaYzmAT6tYoqZw+JlLNruW3YwmfhuKGUXgazWgPsU6/N+ISOY5ENv/QxJ5ttNOtusRy7zQp
8S+olUuXoNulR8HZDjxztB+VFPn03t+H6en2SFc93GIylzOIVLVwWZcpSsjkIUPPyKYnOy5O0+z8
SSrpTpepUNy2tToiG3CortBVDvPb5YgWSUVjsOPQUyASO/BaL993RpU/DNXQbZhaC7RL4nMphiyU
WMLpOkldX00R64f01/i+SQHHGNWLgYDpPhgV9V0dVPpeq6tpY9FWL7z0gcMYSyl2KWJcjnEuZ6cJ
0jGkhOc8l6Gzh+PSbdPJnUrYzCj8pVYP63PjODsKzvthro9FgFzC62caQBY6nfCArVDVh4VdzmWa
8eAu3URDgPBbtfXiXlvNMxsiZ3fp15av2tgYu1MxwGZtlsghNfvbI1mLKWBCoCAglWRccaeoNMco
CQpinpzcWfrOyj7e/v6a/9ONDoYFDk/6GARgOcU++tHNOPPSsD811VeKZ67SfkHB77adtXEs3UoW
FQsCi0gRECCXMvX+lHkatxefSmulb91g1obC24CopfAevlLbNLQgh6ulz7x6Os7qLrLvkUnXsze4
1rmVZaBnJ1U8FnWuaUPmDbBK1Ua9T8cfteRsLPvqWMhPALmlsdQS3zuk8/I8C+TUi7U9V73Wcf3i
x9Rucemu+TBZiuXtRmLqKlXh13pamxVNLJ3Sda5TZ8+F1n7vjOT1pZgFsgfnAUlTnkpCOIqjUXNG
C6rQfG54QWkB0utOcZqz5vNtN1uNP+eWhEMSYEJfO8qY0lReHfMRtUvZfhokx01S4z6KzL0ZyMd5
tj/OpuGWafRZL5SNLbXm6ktWkU1F6QzF+UsPkacmL5pyTr1+rL/AQ/Ayjc7GTeNvTle8zVJkgFQN
/BMwOOFwlEIlQ9onz7zZ9z/q1YzUTLQfKoaXFDvOGGDneuNaw/ikgbhJRuchK+J7x5cPt+d7zYF4
MS/sr3QBXHHQ2/GsZk4EN1WhVu2+kSq0SWx4wEH0vsGQQTl5QclxJRHiVJIlUdR1xKlhTOJPuREF
R6RngozLIvTft22tLiAgUyB5y5VAPDyTuQ5as2VylebkPLfpxuJtfV5w0cy3fKMbOTh6xXQHBN27
f27//mU3XTkHzVxLazg1XBG/7eTGZNd6kHlqbPywygfH3EHz86DNxsGX35CyBUMAnIQbI6JIYoVd
cYJ2hI0VdiyklBGKlJv3qbXFjPqXBvJqSBDk0ABNf40mVoygm3PSKmvoS9ZRsnOK+b3h2yc7io96
0B915CtLd3K7cq+re3WW3iFy+d4vwrumG9qNu/FyIxR/ikFgXtBz1F1EiivEVMsBAgmaLlJ6YwCJ
tLtQm8ujYuf23rL6bJcHVep2ufMZmpOtiL22tgv9Pcyj4CyvUg4ZmlNBrtAFbtMC7kzKt7hwYoKp
Vh7GyvoXfmTpDVucKgyaCwBHgbtol+GsyoJOk3saBOdut0BenOhrvAnoXTvvYPNSaG5DsZqJvTRS
mnPQ9iOTqtknNTko4VF1Tlp/f3tjrEWrRVLS4fatYmb5FWdn9zBMoaSW9FSGeXZXtdlpkJXnRgpP
t82sXb6h+udaheQnMnHqpZnIV7jgOw6Efco3xwx3fvBHbno3tL6W6c98U+trLZ6cmxMWSNfQ5USU
hXCV7lLjX1Xd8rk1A0sJQOaGQDlV9ICiZ/dXRrLcEu6j4NF4uT1da6uyoBksWmnxMPEJlnC+hZB9
gX6DEsSUoLNBDcN0jretrA7iPytiHpwE+5wENnjePGyz+2ms0mc1DIaN4LD6cOa6RuscWX+i4bJ/
z1yMcDPVcg3gyIgy69vkj9Ed7FgZqrf9cDcmfnLq23p6rOwhOSpxpB/zDl3GjV+xNqPkyqnXkj8m
WAo/IuirLm3NnuuWNCNhWn4t8+EuT7e4ddamlCsdnJSEBqpQguNZcxgpc7Y0uPn+biIVMGzlIbYs
LH8/m80paPIwjbHABdiGvMF4g1NQOqenDR4XZKuF7xt+Y4dWAfflbL9L99248ehZCwQUspcWZArz
hginSLUCFv6S6zUlFxsyPyhkdj3gFg6nUHrK4y1eiNV1P7MnxLeAiz7UeIB6Wy5GdjHusvqeHP/+
9k5avXyeD0twr1lvQZxlLW/SyLqjAHmX6+ahy+JjFxkPA8webmoFDzZt/Y7U/pPn5j63pU+dH28k
G1a9g+jAHZrzkGvBpXdIpVJbg7P8DrM96mPzOWy1jRNjzQQtE1SDuHMuupWXJowKTesyA8UYZvbw
qeAAeecbjf3p9oyuXSmWkjQXG1hX6G+6tCKVqZzEPoT2SfPL6T+GwWc9JtH6rjCeWpS9Y+nf2/aW
74lXGG5rZKBQOqGpWBhVaMD63GfAu1Snytyyd+6y1LkPk5T+OO1xsOstuPlqWDy3uMzz2UaWeviA
pwCEcy7Z4GHk+mHqUTkcs+4Rcfaj1JvuBAuwa1s6T8N0fMsyng142Thn5tVsmudozmC1qN1R24fZ
G963tG4QblUKNUCCLr9fdoiNOgpyDnX0QU1/+eW3ZHjDKXluQrhUGG3SSnHNmkXZ5LtGkd93cvpL
07eoNZcYceUbBENaGVkwqCcuh5KOsa7Byp54Ad18rjF3H5Rs2mlJ+kOPjP1tP1yLVwv0xkBeigZK
8Zyy89DqaBhEZMHQ31mT/inSs72l5b9vm1l19zMzwoMrGe0pMxumzjBRRAzUXSDTZhdIhyTJ3Wzr
orE1qGWzn/maIudooukMqjSVfdiGrmr+W1dbCd7bVgxZWKaOCEtzKx4t9Y82b+H6fWFtwGS2TAhO
DUHA/zcBBaA6nJrf6lYu7fbCGCIzU2oMaZN0SxxKGs3NgDTWmUHzmP/eCoaPhRVtzdq6cwPeB0fA
21hMzZhhWtqxM7JPHbcMT0lxDE23eQNyeuEaBN7I7YuHhhBeqagMkl0Bznakr8mLXfxz251XB0Hr
AelBGhOv2J+aUE/HxmfWSpPmacXv7wPZuBu76WT27UauYsuWEHXGvLUzExZ5z9J26ngH9ftgHKp5
A0Cy6gdnIxImzHQycHdZmXhz3MRuFY77ttaf+tm+TzL/Uar9rRfN6rDIpgP0AK9CNfhyj2Z2W05y
TTNX2D+kSyfHtKstiVTuxrmwHGtXwdT4K8BMjp264KWdQCtaE9761LPHeyW6S3e3PWF1h9JasbQn
wkNoCaeqlZj0WIS8nGrnhyx90MpfffzltonVmUKhgeIvqmtXbW9+WTZdGjGCNtvNxj3yA312N2+J
yK7OE+IG9CMilUXR73KeikBL+2BZjzYL/mSFfCgk49cbBoICDflDm/NGFTxZ8iMnSiz4oJIJpb1d
MLsm1cwtx1q58ZP0hdgAqnsKsmLqLc1VX5a46S6EZveMVnWntq3dajA+NKP9zsqlL1M8bxUWV+6P
F1aXRTw7cooiTU0rAN4OQOmZdrcHgsdON7qPTT7/q47SD6nsjkX4Bvw+spagD2HJtsncCKtWhiPs
5DItRFn+27Yf6zJx7fz1hxCI4wXW/LdIK1I5BSO3jszmPV1pp3l+lhzkL0+3PWPF+XisL3h3nI9n
mhB9yrZL87JGtipNd82unzY26dbnhU1q53mZqD6fnyP4rh6q15P1URsHBEsKaOHRFSmf2z6c0lxf
4NI0V027rQVY+/nnnxcuTx1yy82I7ogXwJkbfx6t0r09/SsRRge3/pcMEDSYSEBmS5yXZQqEheoB
j9YA1pzwbooy19L6jaVYNQVuf0limQvp2eU+ibKxrFQLlIm16G/mwb5R/5XHwB3VamNQa3EAuMxf
+jmcS6RBoDu9mI2gi+C41DwtNe/kFtKmyaEgWUoHNY5O5A2/357IldNgOUMZGlWnlbpT2OVBJIFG
S6Xg/eioj0NTf7b8t2wXdHWI1BiCl06YREUtSluP4sibITGfn7WNNVrxN/qfaUgmdYqwpAg56udI
LfNOHT21PtrfovZwe5LWCoQX3xfOAZ7xlVVJwPwl4z4xjGOpP4/qrqltdNIfeudTUH/NzQrRl8fY
2rC94n50vZBCB9FJClrMV2S5U9K2pQ007aWuMfxKtcdMujf7P7eHuOJ71K7I9SwJyIXF59LLtWye
LJvUpqc5D1L3OMUJkvPf1fqlmv4Z4tdTEsFYwkEHJw0YsateHi1Lo6mXtN7LnPCdFJsvTW58jtp+
Y+5W3AKfBmLMw3RhfRCWLe7apMv7tvdmnTM1/GLVG+/rLQOCWztOq05V39F7XrhdcdRfT3lqXwxg
sX92Rje0DJMD5vt29jOQ9qN8sILftxd+5RpwYcK4NDHHipEUQBu9ur6TB5Sb0pZQ82zK6cHOH5v5
aenfv21yxaUvTC5/PxtV2AKgquyx90qtcSeVzN88kTSoDl2/lVpfW6BF+wHND4UmJzExAdXykELk
13tx/dE4KVsdtSu7BkDgf58Xdk3XybqfWXx+St0sOcXt3umeG2PXhKfq9WyO4IUpzXJDXDprxWdo
YelBoxVFDyPxZ6XN9qWcHV+/LgtujisNjHpX4Dk1gxFLr9XO8819X5Q7TmB3KZRP9ut5VoEiwrPJ
xWMpDoqVWclOYlUug84Lw9yN9F/zl9sjWVv2s++Ly17mUk8Tatp57Uuj7JNif/vzy54QXmjnP19U
khm0MkuClp+vAQ+JH+fxoak2HoEre4QmHaBwqmJSGhIJA5pmlFsrSNuF6JziX6rdFfNztgVHWyEi
szFDrcEGzrN0A15uxSlJM0XJ1NazdVLGw+j61dfc/+mrX4b0c1K7X8I7sqzWS/hHsneheaQTxgju
bs/m9UOeRxy6e7RRAFqDFunyN/SDlk+ZGjLU+leq38fhYW5/FMW7zaP02isQS5K561A2hOxBhIPw
KwpuOU7DbrXcqqjcaIu8ZsuCEA+Q4ymcarEQli6lGzizbk/V6vcXWSmdBn7epEKaUMqtqpBjtfGi
L4X0Zyx+3P78tV8zQczNX2+4vgSoVVr3pRy3YEDu9GhXpG9gQObNCeYHgMxSGLnq4OjjdgLIUkkv
5snpIzfrw41L9NUULQYc3pfQ7izUKMJ5VvqBDDFo4r+kT0UA3cvG56+mSPi84KxVlWdTb/D5IN3T
kEyZ5XewRXqyNQQh0QRuxUhaP/Zf/E5zjTpxh60TeM0C6H+2PTlHMOeCBUdrAgg5O+elmH749iEL
t0TY16bp3MBycJ4d8SYdG5nqtM6LXxfysW6CwkXRXn8qKcrd33bav7DGi2i8QAA4g6FM4NCCw+XS
VqiVIxIhZvJS5va93T625oFLclREuzy6k4v82NRfjfrzED+V1sdoNu6GeiNYX412IY2mVAse1kCX
RqzfAwhDgqVUs5ckO/jWS6dFLnmjDc+7WjPBiDClXTKG/kz96yXV9vW8a7den1vfF2LLXBa+nk98
X457yJEkVylOt1fq6ky7HIEqlB9Gu2jTVpOzl0B9CB2VnG3oRrK2Bz66v21pY0HEPrhZTdC6l5Ts
pW0OoTQfCtU8xCSDbltZHw8wNgvCkKWWfOl4gEQroze17KVrjlXvBcZd7Lup+drb8jJrvG0XiW9o
0cSxyF3WJlJgpS8ojrpq8aMePxTy7+7VepiLGWjvYVeFHdgSc2YwKQ9tkjnpy/xVinf9Vo5z1bto
qgWbDMUSnCeXc9VDuYp2S5m95L4X58+lsUWku0y2EAU06Fq4GsPoBrRUeOvldaCHWTDmL02KHGnb
cnTlB3/+GYTPWvbh9sKvDebcljAYqw0qAKBD/gLJhdrJbrip6r7mwOcWlr+fxc/EBDzXJVgYx398
7dlKP/ZbuLatQQgnmdwqEUYwkYVkLqIfzvjpf5slYXuYYdb46sCKcBmyZrfs9re/v7b9zudICIiG
nuiB1S9zVO/t/kNh7M36U2Ns3E63rAhhUY6dohqmPn9R9D9V/aFsSzeX5X05/rw9mo0V/wuGOFvx
Mp8HM4PD7yWpdk31oa+++PoG9GVjKCIBptYag2nNmKj+VWw3KZ6kDvrb4+1xbBkR9qFtJYWBKkT+
wjaMtKOCqnQNHeX/OFvCu2WmAyt0hi5/kbqdEe9Qu5C2UgfX8GEi4pl/KcLKV07WGWEs5y9xLeuH
RJfyXeNTPI1LW0MwGHAmSbsR1WiAAajSGXu5lUu3yNP0kDfNjyrJfimh/ZUehi3GunVfIVDDVGXB
Hi78Mo33op+HSv4yhDu72CG/XbxaN2YZPDcyAin1jasbYqaXdmk5uH3gP88ZmZpvtbpRJl4NQGcm
hP07tvIkwUNDfFg6A7ep1VdniSMTlhYwz1cY5Cbo7cp2AjzRHPcD0uFO6/blv7fd/f+R9mXLceNY
2q8y0ffs4QaSmJjuCy65aUtrsWXfMGRJBgGSIAiQBMm3+Z/lf7H5srqm204rrKnqm4qSUyKSJHBw
cM63vHkT4Fgj6wMO6ycMcjRC+HyCsfBRB888qQr3XUHU3476P+1s3w1xtqLMyHCgGjmWreE30bg4
qdHRsk9MGKbaH8a8shMUcxf5YCW27mFVFuqZc7sjizW5L+BAnCwCFrRe9SWuJU1XoibQcSs3Uw1r
IIXsqWzpZ16MyxoVsR3hq5WUSx7bEPweGLrBaeePe4KeJth3d3W2gv2qX12fNfIYB9+suemSd3qA
b78Y4EzBm0Sd6RwgHE91M9dx0h5BZxgWUHrepVu9M8J5xJ56uJyVK0ZYvdoDBhkiZCx8r/v09iAA
m55YGViGZ5uo1OPgz10ljyUwfTfuYNNfz9830yYwMP73+meLUJTlIOBsL48KK1Bu52RT5nY8eJ9/
Pcx7t3EWsVy40Xcjw22M7ddSXBL6zjL8uUPz23T6532cm0SOnQ6ddnSQ8dfOnrcQ7g/XYg3Ebdt7
OZmbArzLQ126ceavc1FFQ1Hq9xKSNwPOv57leRcqDsZhLFWJE1oPnRiRJuWVb/4wef90o6htogj8
mzHz6Ut8lydUSdyglieR59Ji6W1ORf3ODv7mbXw3wmmH/26ENtR8dXstjzy6cDlPT55LbvmH2bZn
93E2sf3RgRmtxX34Jk61bLOJ021F7v7EvPvuXs6mt88WUvqVkkeywlkjte+ZWL/3rM7mtQlU3LO4
k8dEfKppU0zhwTp/2Bz4x0d1XrdsLVfMENxEFcOftIOUNBOp7v8wMv9smLPiJXgBTm9D3IsOyi2b
+WW/vifl8c7jImdbGS+jkBiFO9GeKqYaB2bN81Yk70DD3h4GABAgak4V5bO9pUuSgVazwTAWIiFQ
lfbvW/fl1zPrtAp+2pVPEP3fxzhFvO9WyUzHSPKgl8ewexHDlePEGRQjixXqgb8e6M3Q+d1Ap5v9
biCmXKUlOA3HmAieBouPswEp/r0xzpY8/N9dT58eGF1R03S0uu09uf31GG+/lJOw1sko8CdZkGVc
lW8YdpqohC7ohk/b5vXfG+FsdjF35WbxEFKkKeYXd94M7y2Rt+4BAktAgaBegdbs2XIv5cy62scS
qb1t2TWwX7mmEBD/47cB7j6kECggeqDq/vjCFbWMRjJBhDdDOo5tBlZOukBG498b5iw0WhN3VSki
vA9xR9xLqM9mzvgntv3vb+Xsec1LNI+2wxiUHGY4EkR/YqF/d/3zimJ5EnqXPq4/xM+u/ynoL/S0
+/VjOj2G83X+/RBnUZFGTAsLi6mjl+CVb6YWx76eXhrsJqPz2VbqnWXy1nKHcpOPLgyasECBnr39
Fn6201QiIbN3ZIxgfPgO4uc0fX66IbDMPXR50Pw7543QaXB4S9vuKD2ddmQ7VU/VVOcj/Sq797Da
bz48WOie1K5QHY/OArG1Hjq9BAdVP74QJic8dZ7YNnjy/T8KxMDeBfDkPwc6i8YBF0DJ+Bgo0Sky
r3l9J0C++dBgYoauFXzhvXNMrjRrUFcyQoXfRYk/YFmjjlJ+XWKbhShv/XrKvTkFopNVF1oKFMjW
H6eAD1qj10naHqsgVewhbl5+ff23b+Zf1z+bYnULA2UYNSBP5XClyJB7zXRT9zeqfuepvRkuv7uR
0xf5busKRxs0nOBGOr6kHbsFbSPtqneqWu89rbM45vOEwtUFg+hFP0yTudbiPY2mU5j6ackASgqZ
EOxdP2nwlD6MQfugRSVhEZu62tvuxV3bTR+DlUfbzBBZLPV71t1vJRioK/xz0LO3VEVCa3867Zf0
WC1tvrBcBTInwXtqMW++JdB2gI+BKw7+++Nb0pRO5dRhbg/eNTHXTrfl4zvL8817AZYd7Qv6GwP+
xyHmcOgG5aIfI1EwK+ml7gfYnd4k73Hi3pwL341zNhdoJJCDdUt7VE72qX5P6PrtqwMhA/sTLMtz
nLbLFuhGsBFX773LOVzunWR5h/z55rs4MYB/H+LspWOjWb0eXGN0YfzqjgyXwMb9evG/N8LZmnRh
EkVWhRFq9qElx2m8TMo/UdgDj/0kQAmaBCSyfnzbYwyKcudM7XGiX13x0fjv1T/ffhH/GuD0+Xdx
pbFtVzqebY/WO9Ttk5reqR29td7B7wCGHJK8EPs9SySdym2i5JRyL4O7j4xNoe8FQ9OPC/nW2Yeq
vybjewfJt1bI90OePTPYtJaO6+PQPYn4YhpqeEGofE68g5H2j6I8sFcihQU1A6sROPyzpMwZVvj4
lCs2Ze9+6Z8CsKhK+/LrWfbWGwKEzIXmBGCeP9Hzk8AsIM/hCSbwjnNVtGdwpv4T2yTE85HFgDIF
9O/ZTI7YONZN2TfHOvXXLfnDQsl4TADZxCdxASiTnQuvDe3k8wFNrCOh92S88d9Z6W89oVMJB4oP
AN3+pMkxtQkk2CUWiQF0cIbe2J94Ot9f/yySOLNqRMMQCkmzSWQavQeEOf/+HqrdSE9P4ipRAMDg
2RpB8uiZKrLDVeU0aZx87aaq+PUcOl8S5yOcLYlAzDbx1Dxc1XbnquuIPujLmmx/PchP6BGMclIX
w5uIT2SrcxGR2aELDeCJe9Vb78ZXbLOU7N4L5Lapn1p2B8XZY0NPZXDv4DgfSfB5WscqHdv3jvk/
VTBPXwQ4P3QrwJwAbeoUuL8Patx03hwn41XZ0w+tS58GWY5pzcswHWuxhUzafg7DXSvYNu7dr0FV
VwDNRuOHXz+Q89j329fA6RyQPHwfxO8fv0ZiaI/ONr6GB40cIAa3kwmrfFjsw6wAEwpr9MIS0lZp
sCYs//XYv5lIfZ9oYTGEUPqi4ERDieInSjQLygaY8VFfrVCv2pbT2B5iI6/0mixZzMutEzkfFUOv
YBTjQXnxFx1MryHTL948PkwMIgKclnduAiJI6bfudekNeqMBOynKxd42yvPzxoNPGh/WXHNnX5EV
dK5508XrIaDrNfayLDZl3owcTY9ZbscIgo7lPKThQi/6tetSruJXyKJdkskTORSGRJYwvlkV2fK4
3UIamacG5HRXuHvqY6dwxzsROlXmduIrg7XRO4/s52WITARpFRQNTrSKcyQtHcs1SNZGX5mPLTsE
7B/Ipv98nv+LvXbHfzx78/f/xs/PnVo0Z9Vw9uPfv7xKzeV/n/7mn7/z41/8/Yo/685034bz3/rh
j3Dh3wfOn4anH34o5MCH5cP4qpfbV5ADh98GwFc8/eb/9cP/eP3tKveLev3bX567UUIU5faV8U7+
5feP9i9/+8tv7PT//P76v394/dTi7y64BsXGDP////38V69PZvjbXxL3ryA1ngj7oOoEMCvEO7Gv
p08i+lfIEOF8AJvEJAFuF4tLdnqo/vaXMMBHAGyCwgEMzD8+Mt14+iigf0WnFbjLk6Q1kJGAE//v
t/vhBf3rhf2HRJLZcTkYjIn1+a8ldFq0AeQgQH8C1gZr+Tx3Ydxr3CZh/W7qPZ3VuiJ52yparOFc
ZlUsxneiNBCVPw8J0zQELTiPQZr7pwPEAjK+UlEI4Syt5ZzG+J2N59Hmls7SpIHC+SiNmtC5nod1
3EH23O7jmBM4tkMy1S5SXVg9NS+N8p0bxiZ/Br/G6YtB9N5+aHwbpFM0DldC1PpbP69ek9baK3Mi
m/B1mhrTpmRqnQ1KZeF9LZdYZbOpJpa1c6+37Rx87JNFuWmnSn6EvZJsUkM44Lm0lOEjC2n5DB9d
5yCmRKuUm7DucUGnvJHARoPoTdYqnVydth3buZ5JNmPTXKN4tti0G4j/SXERvnqcs62xldzA97zb
+zOd9/0c6yaLKlcUq4mjD20VB+kS1iQDl9hu/GqstxWfzJ5wN3lMIvttokqPKZ8atYOeUQgRvoC5
MgfPoLqf6nna6ni+pqDwQzXU9s/Qz41yHZ8AT3N1s8A4M/PKk7Cv4/UfRkzTNHF4vZ/tvF45DOHA
7epDHzAGRV7UsQSLPg3Os+nbG7iq5AOL0S6OXHnnNNTJuVrq7GRFzTg5BlQVxn20oHBBFk5AJTO5
aVS8VYqobPAa9JOFdxvp+n6VC0H3y19TuGXo1HeujTvcrpHN4Ki2hf2Nk06rb7JYrl8svnCjZ+xv
vUmNmdhnCahnuurE2SYVvyIqgPPj2mW1bC/mzo3wbOKhh2gZQP3hIRHHmpJC+lB/ZusuaoP9SEjR
8mYnOlSB0Jf93NPmUEUsPEjJXgjicC8IbmFUNvMQ2jXchnXT7BWVN07cin1gSImnhulS2njOoIdb
8EB/KN05pYrfKlaxjJTjq9vPz5MrM2jJUEC9mUkraJMG4DRlQVDSNJpVJtg1b57Fgsy3wQseRKOx
OTiBPUCgnV9OCx43nwreiSATorV7FrWQzKfuOu88jeI1yg03bPVI2vv1zvG5NFm9Cv/ZnXtxO2ge
Z+Mwh+kknvj0wRkiJ6ttsAU+fNyL+Es4rlHqm47lXYNeZ7t4uhB+43bQN12qrRI2fGgM9CaG2rAM
7MCb1a/ajWem5SPMGcRzJUFFxkyRqdsL54KCGrJxSBljR9Qcki9kvOVRwFJ3CZICkv3TRjiD8tO6
rSDXEpArq8O7yPrLIwqd8xbTcM+pTMnSmU1Jon5PSj5cJz6WpcIqzgi8xi+ixe/vZMCuBnJLqqXc
xnoQW9ZE9G5q1jEFUTte8jbh+qjwSaFq2++DsA5CiNwPPdRHIv6h99aUr9MFmC4Z2JtlFroSu348
ip3hfbvTwvO+xbJSOyHEdnTjcVetNT0kIzvoZCF5LJYPpK4eoslMSMIGchhHn+VVEKvcHcvMalek
NaHjV1EvKougfZKVMKrcA3t+GS1yuC9NH12hMDUXgXQuGol4BPWtW+Kw6VvSua9969pUwFTwiaCb
JxqSNTUwvUi3cz8YM/jPXw9G43/k3KdCmMeeYjqF5ZJhXk75LOCs18j2W+PFOSwGnyGPuqYrTarM
mzp0ueVwy0Lv4BHV7YxKbuqxgf0S7T4liSiCUpFrQvmXFtJEQGtB82k6GMvvvBEPFyE49ysLTR3V
pXKE340hYdpNyUHqqABJFNLIZvjsznK95K2YUtkqktkqwW8v7kWDMjz0bg+WN69O1ROBORTVV2ts
J3R96nBDpzrtqfs5inp2ESZQpWk9hXghQ7w082UErq9NWTw4madFPrjOFQzfvMuwIzqNunYoxLrq
vJLQ+3P6y6HqmnwmVGdAnaVcNCIdgrXcAgcDRQCeL76jshgHue2qapm5o/PQg4iStQ2R2Qmxhf0a
04IeW7eqHqTPD4FeH2FL3+cS/EEQubRMzUIeXT5+imS9XWIoY1NHXHjK7lVvITLmVrkT1vzCkTAS
bkfzGQHt8+IMfeaL+hkupi8NYdci8S0aeNOc0bruij6Jr61lt0G7LLsx1P2NdKJjVWmZMYrSmOLm
E4zu1CWgsx9m9zHG17KLX+dmUFPqJsthdmP0JKYCHG+wKFsYLpZXbnnCvEx4IRAYQpbeOYXC0Qy+
bGhYDBVL1zaKrwCUbS7a1uk/q2ACXF2NoiAIrGUPNc5SxveaE5sHzRJ8mR0vSt2O7CPI+WXQJHyk
XimzLmkXBMrSTaGcgDN+mXxU0YUOjXOjHJ2otHXFtVepW+Jh2slDNHwzdDYfR4JwCE3d5XqO/S5H
c0XCf2zYB10PO93OONgw+2vYGB7XReSYWeVDR4OHmNZibxSZoUlem9xpavYR9Y3tcoJ3cP9WWWdb
Bs3nysL0d5aFJ/o+hY8Nyct+nA41Av7GIBQg9PvJgzMY77jQzrnoCLtctQeDX0HS0ilNEQ7L5vSY
M10Pj71b1rC1GIZwW5XxfoqiQs3YY1gZ11lH7ZL5fIWCHVsR2rva7GRZTSnvyJDxuhq2jUky2AHT
vOJlnRJXjJnH2jo1XbxNlPrUUN9C0625xRFUpODrs4yuOs7M0n2tVf9lpDbvp4WlUwWhhNKEF9g5
2rxi+lrGTYqeyA1su0SuoPyMzcysaSM8mSk7JUAiUpP5sFXGpjmu+0QluWDtxs7kZihbLy9r70Pf
d5Ae9Zwp7UX/sMgxTpW96SJvyyZSHVyBRKJbiN13M+NZpZsx7/TkXnoIzfAKgy/SLP1b5vbysrQz
IETDIHJTRnKngcDCMXkOi7XBn/ZBv27jsbtcaYXo1KL1tPoLpibAZsqITWDDAgc7XgyNc9cqcSME
duVopTd1xHLHzmHumEgeqFOvu85rt77jgOdhyWaFGk+3ArJE7efFDk4+IEepp3DZwlVh5/rrntch
hF5bPuZTg/Mjinc5naJLWVUZsXIuGu5+6yNxE4b8XnKf5A6dwqxjY5+hLJRk7uSw3EUFGxwCuZcN
RIC6yns0I8UxE5SQTVOVwyZwl29e3+RhDVp4IptNFZZNEfU8D8dI5aPgtkj8qtoEJhnSpqfpAvW2
LDTunXbmy4jUcep43rXPIGfQRby7gIZdVq0wNYm8Ia1avOV29tO5qjfac5sd+oezTeewzpQXOV9U
PN3HVo2pg287LP4dHOoR1J2JnFhWt8zjOlXUmCZzJu+rmKrpeYXMvljtBWrCiHCdl1pQMp7QQe9S
KJZ/NB3fAVyRT23j55624lW4ZNjwCgp+JISNX7SgFNJr8eJgX79dq/6DAVg1C2sbFwYpG1qQInWw
UUGSCLHiDumtzXQJiMGKmBPW0XYOxod1kuUmiOHWd9M5x1jEA1JMn6bzJK+Gpt+vUmJ/HJ7c+r5U
JiiiqmwyUCLu16HOqNuwrAKpqOvHex3ATmechdpo6r44VftqRbIhhkIi6jIMpp1eq8yOX3Xf52NF
dwML+h2O11MxlFhViZ12A+du7lJYe4tZ9zvDAnG5+DMYEajLPySlc+F33mYax0O76NzM0E9qoTRU
Raejhse+cJL0l3zSiA68vRJIeeMGcirdcNBejQkIrbxtO8yXk9Vp2IR34eodW7JeTjOUFxXFLpa0
817r6GKwDAWPZfE/QOx0S/voGcq9nyrTrJvYNvvV43EB/1NdcJgjBFk5LDc4xzfp4kVYAtUlwDzB
dbiOT8zvCy2cMiOK7C2FxajnoXqCadRP+jMlCjiGdbiN5mpLliAXQXyERks+0aW97ge326+/nYvo
i1eNzmNIujglvITsXlirI/eSeSeidQvdiMLpTDEGHk53y6WGEtdurXuSr53jpC5rjiHDPgkeDXkZ
RQXX+GES+ypq9k5N12xiqKfUwFcURkHpvW/MujPRwrbrVCEJVCHOEPF26P3XQbSlSl2vCXe0Gj6Z
lTVwT+3GvFfswjR1Tksk9yq5pKstYczY6Q3pTLw1xBl3cSR2vqHVZlj9Xb0sN/U8oAvat+GOdN3H
9nS+i2RUpbC4GtJ1HKZNE/pfK9PuKMMxCroy2xinkpWstgA4G6TZaSsd1ysMGp0FIy1PJ9kUOEFd
TRPcHYjBxhu2vkorHcG+fDA7yNPofRDL/naiAfQPVKsKy73+IxdBn1my3CY8uGfwEN37kfMKEdAr
4vQsjecNBWU1jMcXr1Rw+BpJl/b18hEKWF91giMBpFJSiEU4Ny6jqRThI7zVZSYUUFZRLJF1hSh+
ldBUZKmt/fli8Yg9oHleHddkXG+YnNYCx6LqgjAa7MIJWlSpNsFBsvgE0BvSpXG+wOP3OqlUwWpd
5j3SFlWPNm8IPH5w6aBgTdVd2bG0j0GZOFlTORNoGTxEEsEpynhk/IYNqbwvO+bdkknal4CrJgND
2F77yoVzmPai5ivTpX9ZlcGoChmNJcCOfMxkU/VFx+A3UXqhk1fL2MOAQoQbdJiXPaqC+oMBJhgH
FH/OW+ohDUGRZLfyehPX08Y67qZKwjnr2iqbVPR1YCyD1xJIYvRjLyJUGpBxFCypd5ohCobemo1O
ueYzM8/DbC7nkrbbakmiD2UY8GMj1j18K/IJWOasmQEv7KPVy2zv5qtx6daZY74ZhIZ6YLIUU5Lw
24byj2q57jEHsrIc7X4ePAfxo0qdRNltzDFQuIpUemNe186aMndInV48AKZtM7xh1aeQn4k3g+O3
edPx/VJbs3WBhdkjm9giO8LGzC6rQO5166iiUZObE12ZK7gyXfkIHwn4pKh5L0XP1s8hn8csMlPe
Yu+n1XiIyy5nfD46rXU21OHRHpZ1F551i0HKMGciqtMwsoWIoIsJ963dUAJY37EJxJhu0BAtpu0+
HGsIC03rIxjFqXKnfqvKOKtUleSsCQXSeyNf6lLfkX7exH3whVjs0aTFkcht9GXVNHdzEqOpcxyq
5jDYreNDgaveN+Ym6ctdKdSF472EJb9ZRHPfzoC3MzL52Zr4O7debNbWtGg6dUOjrw432zYmm3Gp
Psxh+9zOX1RCZaah4shKdawJKKpQRllyzKEtKgiPSWx4OqwVoHA+tt/KD3UxUYZzYDCgpMYz65a3
IAapjagRlxy4Qjg81pdhW82wo7bb2iTfBjhG0jqOd5EYDgsf7Y4Ay9XAvwfGvptmjMY7yWzReZGF
ykKIjHpt94CYXLgEuWTV95+18mlRVg5S+RYLidtIH6B08TmIy50fdGVu+GAOWmoL/z2x793kuBL/
yWvdzMfZBLxKUqeOnJf7yneGVFColHQixK1xJ6hTWbtbfBWJJDu8EiNdUsdt52wp8Rx5UquvNQvm
TY9+fjaEtr73/OEBaewO+Sy2dLTfFr6xfqcLprw5RTu2vKNUSTcrm7gpUH5C3WyMXOS/4HeWfYzV
E8fJjlN77Oz6FejfGKnIaT+shdgI0l8mSJzTMVzZ3pqZpqM7fq3Xym4C4oTbCf9WUNT+G/95RYFm
C1H/HJ4qNANexonTFk28zWCoRDUAqJywOzpB+AUNnzqzc3Vde+W6X+Kg2ROvKbFqzZKNyieprouB
Jync0U3mIUaICljnKpLuDZyqhgN2TxQBVfWJRJC0tEPECuIOhZbCoAimgrSe+6lwGJKavolc4LUo
/8ToSh7h1VTtKLZ99Pfck+d6bOkFmfpDApfBfDEKqThQJEsbdMjxxYNl7Cmgzbp356RPmfX4x9mV
c+aH1SMZB1ngYU4voWhsVSzSuh872pE1m6u5+dJHQDuohrpw3YKWQt75PNqwmelNO880Z2Hjb521
TT7CKu2TZ6L2qWFd/23Ug5tp27aoINY02o/woPvkKzj6peAYiYLjHHHvih7pb0Wjb/2S+FezOwuZ
ynmNUdUoUaRyOk+mgcNn5PccVJsa5ZJX4YRDkGpK0MlumdyXkGj60I1rKzIOSpGgsjt0c+W8dJ4j
ttpR/U0cmuZZ1lGPfq6PFZ6XZahDKKowZCg6HMUBjCFm0ykMYbHRl6jTRYRBragKC1POxM0HNYsN
bzj7zKpxyXXZtlcmQGICiLbd8VKbr2UjqqtYocSazrU7RkVZv7QzKhDTEhWR4mTrG33Fe7iGpB0P
+U4QV1/IwZH3IubVHqBf73Hxg+FEYQ0vbcCbF5Cx5s0MOyeW9tzQO/g7ukdfJ9WraVHnVVHSnoqR
XZcLOEsfPegnbyoT2x0cT4J87rGEZBuAIi/iQO3gEdBnRHooGtt6+lLZcfKKdkFALm15DVooSrOQ
odyOFjWE0Ybt7djiAMwtlFpUzGaVNontv62NL281+D4va9jyJ4dV8VdlCUJajbN/6imTPHpxbArr
gynR2Yp8hLjBQtIm9JZXgsYrCmB22lc2xguBEJ4AsIrOuwCmMXuoa1aYXu76gZhSPxsb831oSu+b
Xg3dJ33UHwcF3y7mlf5e+jHb+C2he81rcecQo3PtlzgBdFHfbFFjoRPOrqzeBdxzmi34Tm3mDgLV
xWmAENrcyxSkh6jM19NqZ8tMUOlAyy6t1ohdhmNM89JxkDlxhb13tjaTdPYe+OiROQ3dvrmJXTg8
9XPTHJtKfrNxN6SxY+ol9Wo+f/HgmHnA9VAXRJ6JHXRY9q3V1aYL3aoYkwCNQVrOuYpBLE9lb1H/
a5ibRaXQdxGKxcco6eI711H1vQ59J+9GS/IKKhE72lc9zwQAK34mpW2OfWeDJyIcm7t2QVMeecHw
OnFE9sVN6hxBFEFRj/STISvKN4TV/l1SJt1tq0D4yxzC1JYBRp3XPeNYQY04QOdh3LQel1vB4bS9
8clUXhIDnRYP2m7ulvpOmUvhs8MYDq6bNqOHLo0ph9qmw0B17oA7jW0facp+UdNcsGqmbt65diSF
ZVikuRN7t327elfjYHl7rZvAVtt46djlrLRGnqPhIu8SeD6jNMHBOiPQfoCu05g8+RazNfeqOBaI
WmzZdJNx9k3l8s3sRVKjXMn0hY2lB7slb5oKPxleeALvwLwM6o/MN+qBL3mJss1+jh97B0V/QcZc
OdMdiokoUo6sAOlmM0/dDlERULyhz5Es+shGl/AqYaU8sOYZnWC2qQeNfgXDp7fQp0WTASIrn3o5
050lUNpks6UPXaRNqkvVf25c9pzEbXMQsLJNu3KIC4oW8MZbCMngCIHDllrGqz5pyRXrMUVSN+hZ
4cOzKves/zigFQRZKO6fwhNDXZBj+jB7KlJGOzwllBVHR2eIdbmLenuRKATSSZcmW328+7Va7bXu
Qhy1zGyjnYFSz03CrbOb4kAc5tV3GHDh1j+UI7Qbcpqs1Z5bSOKm2BAbZzsaYtGwTkQJJz2Ac1nu
tU19BOELRZK49u5H4jRFL132BHIWuj2ev6AFNASy342N0mHhkt6orTMO5fRJuMrc4aTtpzKECZ+Y
Q/9YWrV8kYYKmXncWhgUxPxCJhqG1H0PfaSxJTucBhR2LWdlOTF4w6eeBQor6AqprBtcdtdquuIo
Ng6vHOeHW975L4nX2ytnFlgQlmP/rZjwUGtBv+4SFoWTBPy2bFBy9b0MLf4xo3EpX+d4nmH3MDqk
qF1n/GZRUM6hFxjAX6qO0SZBTC+kS5zcbfX4wZ+wdtxVdAdspjRHGX/64K4Duk3h2Do4PXlEHFqh
CVwRdNdcyQnGBGkPP2l4BrESNRxqYF8dE6WG1JvcyctM3wUipcCt7Lnug0+hPwPBrTwuzAbno0hA
MHhZFdI90X4GFkREme3Qatw4iG/yf6j7su1IcWztVzkP0JzFLLiFGO0IOzw784aVHpJBCISEQOLp
/y+y+3S7aIe9Ku7+m+pV0S4FIaQt7f0NO40cq6nS1lUOamLa8zQieYzbYa5C6xAPrvxRVyS4Fq2O
37IBMmTwPzTCGcWVdMVpCzv8rmDbuK35uyyzCOzhPj525A0hJ1sYO6BvfoiWsh4aHNvAlGSzBvQU
oUlmXIzrDPgnloBXhkD2Gu85d1GtBhZk37plgCovt+krUy1qq/ghfNc3rffTdox9sOmQr1jnB0+4
Oeaoe9JpbeBgmwSdCW69SDlvDL25lk7TVonj8X4XhQAwgbuaZik8b7zzkNLnSc9wIS8419BRhhIq
pPDWKipn1Xga3ZIq9x1YDWwJq4q3SKV8YvCOuoym1eQ5IEmDVZLaOibdKqsV3zmZ5/vbaRQeMniE
ybu+KMzvoO0XVhY0992IYjY6u3ZvPmyPUu0F+t1XXr2oUOT8Wbo4ZQc9jEvqoTaAaWDxOiub6bpm
AB5rp4mWgEoclOYi4twDgYBCQ3CI5arMRnLtlhJuM3lUvhed7K8Ntm6/QXfuKXEaUa3yqhWLEh2v
FrIu/B9DoIcL1+dIxQP/dWAkJSxgmyjo2kUxDflFSKxmUUtnuBB2VF+MPcpoRJB8x/pivABWbm0H
aqKnTgxq2QSdf/CIsS4oJewGrb6mPvWZZa6Ejvslsuwm7fzJXORTaNLSaBzEqheNSULlNq855Wyp
rG64JCgnr7hb1uu68ZAB8qFcoj+H/eQzpoA5xduuHIOdk4OIh31hhb9MmcPRt0ZKMUwGtB04O6IK
Wpc7Cz1n9+guqu9aioMm9WKL3+Ci8WCNbpct3KwbdrWl2+eY2HwLV1/mJa3feEnNsiHJJwUMEtrm
ds89wpIBeTM0VwW9C0KlnmHEGhQLn0O9nOosR3LrjhMKWDlSznvthrj5KVFu0EmoWpC8v23qUdw4
kHJfdjrzt9ox7bYv4uCyIaPYxaUPCDMIMopCLdN7Cmv+t0JW1VJQlb/YZWRv4DY62slka29pkx5O
P2bM9G1TuN1irCY2LAuPRRe4hfFbPdA4rdQI7YvfJE6JF93zvesatYz9gTwOTh6klsT9aaS48rEw
4zeCd4C9QtOtfdI5d8ZhxTboWX8rc07CRIMaet0YWSJIG/TFbOE3tIRZCN+iRUf9JPuiS/1exHi2
4E1aqDMEvON723HEpWN5xYNfq5EsotwqE6KKa8C69vG0Ma2fBCQftk3ejy9ENfxemZ7/ytu9QcOy
PZhGcIeJy+GH6E393sPjKUtE5KEs5OlpQg5sF8NzKaNmAiAaI5Y4hXkqGvW7CIy6yurJXtpOrJeV
GPtFwMLqFvzhAZ07mHWt9VDdDHXgmAQ2NNWmUrih4rCk2Y07EjuRtkISUjXODltGLqbIJgmdcFM2
sDPdeqr3OBKLGu9C6kjv2zj/YfXE7IcsKPciFOXWLsS0KntPpAiaCrckX11Go7AOAXC/RTGgaJjX
slp0FtFw4M2GRwtQyw2vidkiXfahk5DxJp9c8Rhg/6LEJ5jzAICgMmlRhGAi5wAxw+aKevautb2k
60DC8RuUZcICJcY2ijeFcqJbm8hJrMH2pdfFFA97VpnpZ8+U2ZV0Yj+CKPutpzq8QXcZdwGDROsa
t8Dgysks0BMo2m1ajYmSHhxF0FLCYumQvt2FGb7DANtAo0yWL8uqzYCx0+LgRXUAVJkXmylzySos
FbvJMkuvxxzNdwAWuU/h1JIrp5blZWhn9UaOFFh67y0mIP29upeNupl65d1JJ8LK0kOQhqgnIT5R
WGxJ332OgdhedyUff+aBLte+6Trc6GUfvxjE/JVs3S1IMkPKclcgzR3qRdt18SuIJcFvoukhr2yx
057JrmWgu3FpgrDegOcX8wRLPt4gA/WPrR6i+kbgl5SLqOH1G5uG8tFCIQvVuyM9IRb0yirkYxXb
cWrRmvyqlG7T460KYu8ObMXMadHb0unYggGwAyZb82vjtTSVTMBQMxzjRBKg25Dwhlv8CfkJIlgt
EqhUfQFgIXRc8IFaiurjyKN9ObX+pnW9cZF7Q/+7geP2ytgtokkrY47aHAXQXmYJKXK+YU1ZXqtB
o69RyeQic+t8rxxA/zXYP9ceiCXlxupkKxLHVQRwDSKYhDPjqurBwlw2BlhN2fJ2OxRtwy8G9Jo0
iS/BxsLS6t/6aOi8BP1SnEvuo1A48NbZojKlFnEObH+KqUhxF7BxXVbkguPWAnWkyLcGis+dP0AI
mHQqGJbw4vKX1sjtZ1ZG7tYTuZNSmBEuPLRCewxoNd2bMJA7WYx1kcKdFpbHCl0vTe2jdDI0DgBK
yZY9B3pfApZK4Qdl3ffdpvW7JTJNfRkBVF5DOuuhTo8rzgBDpyTMcOWktTjepHSQX6IFFkrLDR6X
DbisAkjPF41qx6fS1bhQjbGdevkIWLS0mzevCqMbYwh7RaBw43SafBBiJBS/VTCCTEb8aVwH0kJA
D1DYqGvidLi4RyXWKOxbsbEcsAUK39KpV1r5w5D58XM1lWoVCZAgDHqH/q46l62VkFibSG4lMte4
u6Hco2uBmLtquoA/2hIUGtmEtZvEObzbk8Ki9kOF7rVT4jaV+aUtLXYYI0vDMMOVCkdh+Y4rH3gb
JIf3pRNMdyU6C8Lzm+k37qF075DKfqlRiryNIXFLxQSKa9631lOpEHDrzBTX3VAPl9qVNDXgpV5R
lhOI+Sz1fpS+Q5xUatdPh2pob6xWAMyz0Y4IK7ogmGHwesLEIvZ0EU6mf3GsaLrNrShcKU8DtkB7
RTjZCYZG4FYeLHJQc5e1GXGLAea1hE/IGCYO+mcl4aB9nBiWWCjBCLw2Wn1rStwTQf2o8KMAoi+m
svPgK+aF5nIsKgUwYpxylJpbgyQd77bAdc5Vd26Jfj5JO8rgJrKIt5TCqAfL7cMHv+zRCG9C2406
KHqTUN4LeJPWmbzwIZF+Vf4gAQUy/ti4E0W878AYZyp8szL9NGTIUGtrCtdWjKJ+rrS8xDUMPC9L
OnkSgh4HrlRT3No0sJY5Q74Gtb2LJpnQXTUsCp4BSeY7EB7aW6dGFyorr6qNKjW6WlqRjm+AGVg3
rSjL5UhMARCkrW/tvvsZSTBqzITbF8mRbWGbxmmbAeyLTV/uqskhd+2xHSk6AB7Lw5KHIvXBn9uj
q0mw8uqxes5leOGMrdjjbg7vDG6FPwbOq8VA+/Kd9MDYj4WfHv0JibmrhGP1m6B3XLFkAQHNL+as
ua7rrLZS4slqU5Z9exX35fSrY0X5EPTcuUZsayas6tB5QYvi+DWoI/kC2Mhsp4GEa1WM3iu2kHim
PbIGuGpnd2E/TcVlJoofsq2DVWxzd0+G0OBS0ffqwHCCPzEa9LcggVKQPZDpQvK6AsmyvXaLeko5
Khrb2CbtK0Qi9QXRpltKdwSWRAdvNZi2l4nG9KX82FcVLJsiuI5jNaBY4IMkVeKzWETh/eSL8JZl
VIsEoFqrlw5HwmuVDjZbYFDqmOK4vq6yWvpJg2ZYD+DnyvuQIlAtFLLJEqnQZNBXTAur3zdUSHtF
sz6/dAjIEeAgWPDxYHDWQXEhR5cBCOWtq6ZASBqMb6/aCk2U7IIqtfJFTp8tP6M7NPToblinAKWW
NarlsWXHXWK1zLkP4wmKItjxA8Pk2ZTYyAaXniL5nQ152bJ3hX8B5FA+ZKgkX5YTOG8+fMCfUW2h
gDgVGEYe2BeLptNDKsF5vfNK+M9EEUg5Wgmdko6U625kd5HbX7uBlV2qsfSWsPSZLgnMqp74FIAK
3LdHPjCKDbJyyWLMkaFNR+ERSFL8l6o61aa9iYCq5nCDFXYgl45G69wWzRUBAbTufR34RQq4ZFpk
YQGxEvKqawfi4m1jy+HSlBjaFMZdKVTr00KSLJ1IIVHcIBI7nJeWvs9xGb7kDvBhJj33wY+5n9YR
XFxyoDw7xeP2DnI19tYOIE6DUTSUez9wehROoI1Y+hG6BKKQ4AOimXL7pzfE6pqJzFzmTgRgHsbw
N5Xjq7QGw+NnJcdh5/tM33RG2ddRDq6NFBa4r3EPbyWhqyevynvcVlSxi9Fx9XrE1QDL0kE5yRW1
lXhIslIckBIAoV0ukSBHy4YG5DoGJW9RGTe/75QyT5yjLGW8MNsNOTerqgujN+hgqx8+eEXvEFcg
pQHGk4YT9Jxu5rNVXIO3nNQ5C688I8nPUNQGyG6AHiwMShOwUNGvNwKpdRNVpHgocwZ/TpE5bA/H
OPfWBBLsRjfwtnzIsx92jI41uRfpNRdV+TyFlC0a1Ddf8s5rVzb1+0sUIMkGFzswagG3mCseDXZi
VLabJucNtIhl4Ur2g4GYci9tvFaUEF9M6/EL5MBTWnowp7U0QJcJ3tVoiKFWk6z9KBkLXV3CNap6
HYc6X2oqQlxSgiAGq0lBlIF7UUGPtjzIkRXCywsTXoC/cB3AuO14CW4sKgMOMNI3w0Doo526lGPQ
o+Fa3b6ChCYvqaroFjKZYYX+kECcQuxBnKSR3SUodhS/oq4d1kWMvimxjNoV6j39ReROYYrwau3R
zNzaS1Bh06YHtE9D7W1HMFd/FmBOvsdA9h+gz/GKtcVgWWBHOaoMcUfHlPcZwa+wKHswHT5k5Vg+
ArmNN6B4+gtD8K1QFEZXWTzqNQQZ7V5Erbs8wiwW/mvUYf28jtKABVuu8ytHUgE4vZn6JTIPcud0
1XsDdmmae6PzS0In8whWT48OXY6X5mFZ3Dtli+xdy+ACAQZ1kK4t/Cs4wwx4LOXrA2lJ+AbaesuS
3rJvO0TrJ15Yxc4h2QWiv5tw5mbXJTgAv9FpLIIIxoGgR9mesjY0t4BCO3rqDcjpQ/FWBo2/QSvS
aOXKKUOlNW42TpVzuO0hP0hlHOoL8HFj5L50YFtxzKZQEDEXgeiG1yx2s4e8CJoAZZ6+A/AXdW/C
n8gqKGwMqUW7CGzj3E61Ro3DjYaUCy2u/+GxwjE5lIuYrbxeVkFodsQ2KWT5bJF3TZhQqPVe7LCz
fwwsMJuh1eP1pNzqieejfm57CtqZsFke7rSr+HY0plqOfamXaBjmgUroxwvSgZ8Eti0KSB0KpA4u
VMsAp2iZioZ7Lx5uVLsm4/22KtsxT/5R0Q7QqV3kG5XFYsO41/+uJuncguOEGMpQqUgYt5p3XLzV
EtbXOViG2bRUnQYVTwlr3RS53MoS5XEu3TbN1PSOqLq1Ct3twrgBsWFkIwF3qTmC6hBnddveZ/W9
Qv2+XtLIHIUIDRiNrPe5TDsBz3bQNCt3Zweq3hhq+TvAeEijKR0vIPtrNlWPqkCF9lgIHESXTxNA
rzhhgUUWQ6GtnQunBCQwq6gv1Qs0CsFd0BsQNSTly8yHpgpwR0EX2qtwn/M6tWMdiHbRoOzF0GD/
yD4v75i2nsNaumkvavcCKsfioi2FfNBTocHhZP5NDrIEaMN+uyB2r1dVBRD+H14PP9jKB0FIgqOf
ep0VrziclVcenAmgsLqpaOU84AgbQWs68hxBz4LNKqFmOcowWvRW17/meVZCzUXBm/Q42pfAvgxr
kBBX/MzZ2CyRqkwraJ68hYK9PE/+UZZOroFqhOsK16B1VRT9spbSS//RQ8kYFV5dbHTuqUOVgX5j
hQYtxf1qXJdIP9YKLOJ/KjT/JXH6i3Tn37qpubbqpHDqL2Kra/7e3PXi/b3f/+L/X0is4JJyWmKV
tuL91/+8vdf/cwVx1PtfxVn4L/8ps4JO63/RAxmqzBAtYrzYhuzonzIryMqPiim0kCA21G9/WrL/
R2YFqz9QemD/fmxrdJRz/p/MivwvuhzB8gTaytAm+OffkVn9VXdnudDs+hHM02ce1uNQoswBYP0W
BufVpstzZ11Ek/23xMH/Ht2bSbNJmNm2zDrrpqmCHwzLEoSrafVhrv+16j4KxE48uTfzRpCOglgM
taFbxI3rmIENLNGi+8zBZ1psD/l+x9whu2nq6idM3oH65iCmn/fkR/3ZB2WsN0jUSDI8uRxxC0Qd
F9wfULW+Hvwor/2Pbu4/U378/MPgcTD5qFXU+a1vOTCmGq32V90ALskH5m6//opTM3/8/MNXjPgG
awIL+tYxSl+2aOJOajv7xrPg1OBzvS6PQZqsouwGJUNUuHz/Ecaqv75+8FNzM9N4S4BMkynL+IYM
LS5Zgtpp4JTwnC3sb9bNX42C/jP72K4fp6ZvtZ4aNJK8yQmf9vXI+UYEaDKig7LHYQbtM3hwL5ZN
6De671PTNdu/dQRYra9ZdFMpdQXmaIwiim++WUsnBp+LcdF0s2ka8IRuAGD9tOqhRiQMnr5+F39s
hz9ZqO5s/1KQcBWRariRnbN0O9QZphYWk1u3f4ymh1ZAQAPJGb2mXbWEDiXx8k2tXrNsS/oV/tnG
r5mdffND3ePW++xhZvu9ax3pT2AN3qgMMgtoK6b80mK3Y7UPkaUG3ouOaKLBXhzc7RA9kxG8CWzZ
uusuMnvHYrr41/90oKfjb5iDUtFAVoCpwCL+fVTQfTNtp550FjzsCCwgXQzDjWcVW897Mahho/M7
So+Xolk5I67y0GNAsbKYuhV0gaBbgRxSA4RsYiBoXfr1c/yx6/9sxmZxpo5ZZQnXAJCDbqZHpXnE
zEWsXzshZgj8ZxeJyDPQnyxfoUydYH5aiN4dyDQFmKJ+lui+3+CPKV0VoKp9/Vh/PKU+e6xZbGKG
0FId+/91bKgSV5DtCKkRZJ8p9SqoTGsbWjdYTlaQpFbtVKNCNTQ3WVA9opCzk3b3u+TxruTsOfbK
W9dYexWXz1rmD5aE2lvBt8jRFyOuiKIwl0C490QJNE8swJ7LvIdwFC+U2YsRJQToUPTPbmDLou4W
cVFcKgv4ZJZtQG2+KNDHM+z1HS4FF7adrVHFvrSgxSws++I4XSUEwag2XMlBrSffuaks+bNsun3D
HdS83W4TD2JdlPVNGcLNobMgC6ihDavrx9EaARDTpQgqFLTHbuWio29Q8gvIk9Zy6FCwHq48p7mt
a77KYciUIk8+oAx8Xgh0ZwHcGVneoVF7d3AHnG5wI9DJUVexVpCN7W3Z+ECJPJlk6u+56Pw75s6d
O6SecO4bZPBArFduKVCgYMuvl9OpADgL5+CilGD/uvzgj1gQUw/9Kec/zht7Frl99C2PQu51h647
kunD7OpIp/567BMH3Z+Y++GEHizJKmAi3QHqfYmedDoobqDWhQqpQ9r4TSg6MTnOLIB7jWfQw83I
gxljqLNBK7LpN+ZOp4aehWMipBNLtKg8gAqgkqlub1UV+4vzJmcWQS0wo6zKyyXsnKIRDDSKQoEE
d5iC33Teuvljxf9h/nUQxbwLHXHoLXOYLBjaw9RRnDnvx0n7MLiCtyrUt5M4jASHTRzkoPEKWpx3
oZi7pwFsroD71PIAkskPtIlNwjB//3riT71V968Pjt6YprQLJcAYHSaw2aYDjEn5N5H/1OCzrQpU
ru6HEWGnzhwfBKoJWC4j5+1VZ7ZXK89q2mPh50B1/DrVKDy0pf3NRejEg8+N3WtXmMpvy/7AZLQG
950vJBDdb4LxqcH/a48a2dEIg7txtkKtZkrHTJrFWe9z3nQ5C7SALCJClOkAn6NzULCoMjhEfD36
MUf85CQ/pssflzkbALaMMDY5oBqowAyDV2lN7zoKnTIUaKNfXjR9PRwC1F7/lgPjvw+SuSmmDEMz
2fQ4WZz+xnpKvSaT521a+/iCPmzauCU5HcFiAY+aI9rHEBC2cD/6eqr+HHWfzdXszO1hGpmXHMTd
oSfNrwZVsR8TmWRSD+iGNnUaABCWGfT1nXsVkVhkSWcy2FAEzi2uDBBqD0G2mgiQST2F3hXcHZwE
HbvJwgrh1gBazrgDbPlGQ0BO4QBB3tfPfWp1zgICiDGgOFp2fwAi9g76NQqGw3ets44r/LMpmcWD
TMGtIwbJ6OASam1YIEiiPPJo+8MyHCHJUawA+MtteV5SbM9CxNSDy92gjnfQtZ04wqaJA4beWasH
HU3/unqI62fonGDhqDVhBj416RMZITZ//Ro+vy3A4O6vozue1U01qFGHACYli3wK2KU/oiOrVI5z
1oFO5j3tVBVI9JSj4lBYLdIFHfpLAoT2m1Dx+Toi8SxUZJ0HQALQ6oFAJwwsSr5BaPldpvOnndB/
ryQSH6ftw9aNtAWtNfivh9iJ/a3dtw60rOUrGkLjJt7xaVnpwdpGUUH3BkAH8EevW9YF4JWvX8+p
X3f8/MP3t6RGlA2FOExM3rZcXKrmu3YTp4aexY3WqnwhWN8fWuK/ctt/A9L59vVTh8cxPpu22eYG
g9BT2dHWpGq12jqdCVF3b2Ikq3B+SXKRDwsO0vWCVuQpLAp/MXbgsVAEqwtYOkLDV9RwUkArDwhu
W+9QSveesMbag8eTrUYYPiPDMVZqZRlAbdbjSM6oWE9uiHZFHFpFwOv33ZCxhTON3cJikbscrKlL
iqgIEkR2CCWdnm16lMwXoDh7q6gEiO/bXXcDxxS+LWo0Qe5DVV5ZMQARwJ9ywdwpeqax1SL7g2LE
M1AzgO/RP2d0NBcOWDMLFPnN0kT2qzKySu2RVAtDJU+mEYzviIT2egzjZzIwEE4gDYA5EISGpR5e
4CTUpR0rzztxSDTbFHK0amN02x1AqKALYyiIHT37Jtp9fjj/l3Us8PHIH+jAD7BRYCngXHKkLr2T
EHRlC2YBObpKwfrHqZB9TG2Rf3M5PRWpZkF9EIUvczvkB4TzYiszSFo5lMTo8CKDb4LhqS0xi+Mu
zLAoLP85On1mO4uhsVjriu+86o9z/8memPe7pe7YZgOYEgcU41VaxFA6AjmyUD6wzNZB+6hvXs+J
HxHNIrqeKOM2ceQBFiHXSmQ/7aa9/3pfn3gF8yaRuqQsQp+WDr26mPcjEmhG2NgTVO4h/a5n16mn
P37+IeCZqaMNKQ0/2IW9gyLjraLRN5ftU08/C3iCG7cac1yURF26l70CNdpAhrgPkCF/s4BOfcUs
7inPpUB4+/Dglna84zCsAKQueAqGnj6rRk6i2TZQFlyNhHHDQwhMHY4Z5qGKx29aEZya/Nn6nwgc
PgaOsa0a1m2qEnsuz6vtEzK7xkDHrPIQ+NehqlNXJo7zTVg48cxkttwJjSyD9onhoR76rd04r24l
zsoJyLxflas1nDCkHR5IGYNvluUQbIzy7/XC/b+Mg5BZjBaxNWUmioNDVzj2Im61nxqn+Kab76lZ
OS7QD9vIGzUaq9QsPARWWy1E3V9lxmq/WeXk80hGZntU6K53Fch9h84e+NWYAUrJY6gSVAyXRi/2
xwS2q9birJhDZrsWkg9B5OAFh0ijS1BctSXoYcK6Ak2zWX39Facma7ZrrTimYNA7wWHkkMOH3aPl
xu/nDT3brdAPGpcLg5fcWdDL2dJZ6QAkrPNGn+3XKIRupBoUHhxC98SJmrsBNMSzxp47a9Mitjtw
NMWhqUArcUiRFNx//nrsPz1NPjkLw9mmDcGPKCr0Cznoatf0ZA25KCwnVm5znxWwAuB7XaIFpbPW
7N31XmrvyfanSy/cEgmOOf6tuygnupqyb+Len7LlZ89zXOkftotf6NbQihFYfIPOqHUaacgeoRU2
MWzwsh2gCl9dk67a0uGqgdCzhZ2x6vy17lBxPsIY3d80pf53XAhncWGsAE2EYd0ecDlYgY0Km01R
qW+27omlPu8o3/h9yZFPtocsCvak7S5G1/quNnkCSCPh8Us/zGKR0XCEpogdIkhrX9FvVG0Zz3+h
Qg9J3wR+PMRNZqtL/lJkw73v8Ec4LES32kxeCrVHkYDpJBNK83I5hECu2sEpFx53x+vB8fObFo1L
QNWJyKZt+Y9S2gPMCNyfQBz2Xtd91/X91AzN4o0G/B+oTKAbq138dtHaEXbZw/TN9J+4A4azSDMx
qMShXWIH6Lf3renBiUB2l8Cd6Jebj2fu3FnMGQEjlcMIfTYE9L8UdF7h+Pj1vj01N7N4A7JrC34T
fN4zHS9ZXIFdBDuDr8f+4w3+yR4MZheEsi+mDg5h9UEBtdwW8Ma9415b7V1r6hMOI4RtzCQH/Tjq
BPxdLX3VeH19OymooOTI69UICjl8r6rwpSjbYRd5jb3KS9QPe6SCYEM494Gr3VXWj+8a7lrQt7Vj
uACvvFux8jxMngSzyJbXU9arZsDkw75LuAWs18+rmJF5jwCwpxuvBiv7gF20hgXSY9DX3wTkEy/2
jyvyh52LHA+pa93TAzjF14Mx8JWhP75+r6eGnt1E7FE7xFZtdchFkC99GQpInOR5l7/g+KUfnjsg
AtrZaSwPTI1s6eQwUISL0ne79Y9v/mdLchYLYHYa8AlM8QMj4PDDF5hAHjXdNGoL1J0dVS/VsLTb
X97xbC9BuXXWzI+R22+P4Al1pkVRBwvoWlFBeIz8YgVmZpLHBSRXRdo6d9io6VTc0wzVAf4EbgMu
yeie4N5lA+QDqFHim/roecSn8Kr759c6OUnPezOzYDTalgtGOXwk9GS/0Bax1Ub7g/PGnsUgYNJO
5dGWHsTQAjGHK33pnvnOZ0GojGkeWrShh6zLd60rr7k6L3D6swgEFVZVQLV4DJwo+kTwZMx1/XDW
hPizuFAjwhSQArJDEG4z/9CdeaD7s5tLy+rGGUPoDr0BxoYxmGVbsHTJeTdjf3YXoRnMqpFxYvS2
2+eZekZ17um8CZnFhabtGGXCZwd7gol4rii8GaAcWJw3+iwwFEEbhXpwKTS+oGfLll75mRufOfgs
LPDWDa0QrjoHU+dPTlhAdqKhATvvyWe7MpvGyBuh6j0Y3tBVDga1R9ozX+dsV1LfBgUO19qDU8Vy
OYwRrlxx5m7Oe/LZxpxQdoLPX8kOfufD7Ld5aThy/a/Hdv6kBp/E4jmdNMs5pcc2pQfbtdYIxDts
+yB8RKwNughW1WCAs62EUT1iNKj/S7gphqjGusZNTQ6LKh85NrNucrgCespbC8aSUb559B4j1CgN
e3WwczFK2EPFHaoNqr8JvMW3nrODRAXm9Vik7VOL9DNEbPeoDb8ZkYjpgADOm2DTqu1gr46hGm5I
sImr1vhkwrKwRnuL86PzCjii/dQtDK1Fv8f/6UKaLFwv6SPzEmVvdvQA9Wbi+9fIdnc4DNCU5E3o
LQmLBaK/hZcVtSE834vjsdAqeGEU/hrf3pH+LoDNpMYPKfltxbYUv8cq3jMDy8D4VSoYg+F7MKSD
ajCkTXBZ3+PPIrQ/wXMEcDyLoHTE/P2ZRjTxsYW37n1cYPSWQ+XEhiv8tip7VwNfYUJwmg02v8hq
H11D7AWDdr4RHSytVnGW419XxzPOQAPAhvq6ddQlSgZPWQyyJX9ygy0d851CXuOwo/AofMIz5Ciw
5DXbuM6zkNDQNsEPSCcvs6Zfsq5JQ3gXTTl0A/3eDXcEMFKRQ+iIEqqCB2wOx0o4yID4pjbHKXS0
nSIrU/ZKiRAi0VXf/6gg34BL0SX0XIu6AIOQLyiHMMFJXPUcUdibw/venmwodc/bbHOOcgETqBGd
V6uDrHJYkGXBT2gfv9kOx+j+2WaYRf28gImHzZFHkH68J70LB0Ot+qWHrjtJKQoYNhso27/eeseQ
+dl3zc6AqIXjwABmyIEW+W4I2gc/D/9Wk7V/p7re7AzoaAeBnpL0EML3bBu1GUl8jTaU5z347Azg
SqPh6THXBWbzzEbYX/TsmyLsH0bMZ5Pi/fXi2QG6DoIRrpkN1n6hYVQvxgtssAI2U1j/xxuPpDcj
lt5QwI7fuXL6x69/1alXPzsfat03ta6y6hB59W+gXtYhiyW/Z2FEf3toUHkVQSLyzVl08mfODgxh
Mj/kU1ge0D64uxxjiBAbmXlJAw1LopSl900Eh+ocCsvUz1QMzwjhxFsOW+i0wcbfliR3vjleTv3w
2fGCzl11LWo0rrQhdd5DElGjqUBUP5foO4qoafKlqurvuKQnFv2c/Qz9M9yFTIVe63r81dXRMzP5
r69f4PHG98nSmXOfaxj6MwEqy8GBEwbiM8mTmEL4dhQ5bW0q4o0V12bhOm77TXnr1I+ZRQuoPk0W
aVofoNwfUtBcgDfWZ0KNf4pBH1KwCE3AWAC49EDH9kcDuS2z3W+6/J567ll48AohrchXMJqDL7AT
Dj9R8PxmMZ0a+vj5h6c2/4+w8+qNG0gX7C8iwFBMrwydJLWyZPuFkG2ZxRyKLIZfv6fnaTHYu/dp
MMZMQx1Y9cVzZgPKKFRIZMvmR6ZKcEMIGf7/X/D/9Nr/dTZ0pRohTVs1mCvzM6vCQz1M/8ud8p9B
2v/Xj+e/nn4Let5ch6J4Gn27QUNtsnjtogpSMCNSuFKovowW6ja2iIGFzWV7Zr+cfdvQBbku58I6
dp20AesbTWJswD6XtcMKk4dDQlXBOo1NLiJYyd6h4k0kCxriKpHZkP0vb+B/Sqn/M1L+f33wo9r0
YvWhfJoRXFRudWBhMAIPELdVEK3tM/HMxlgF/2HiQqo0DQVCrcX7dOEnlO7TLaLa2SXiVlf7k129
9c2lXA3eETwFFtit18lr0soHX919SrBvt9BBB1l8i7YK51dTvcwAgh021nclTpP+a84/9Py/3Av/
01f/X2eU14B8ckveHYFvsR2t/+0hs9Fe/b+Pjf8e6x3DDqykp8qn2url61b084Hq6f4Ovjg4afgU
KcKuMa0g5qYWSEdA3oAu6DMHztEKTLYP5xKo346RI3SnzI4Ztmg+KltSrzCUgOatrCYp1DJel7Gg
6g1AIdJ+ySrwLBGBhIu+rp1bwZxhQGzo3enUapsF3d6brAMUr+pumZD6jHljX8yxJxJRZauBoCmb
b0gY70EXvpg1/ObVepQTXGBnhQwI/8KFT7zVMSqSEb5Mv5cx1g78K63uAcwUzr0hQ4dIfmPhe2bx
VSxiP2x2C5KmNop/xryUXwH8jm/d6f5b9qV63Fl3j4oqrKAc8kcwyI14aLbmT2w/ecoT4kfD6rdU
lwMAweVq3meM8h+8fq3PTmkE8Iad58Byf5fS2dKMrf4Yjs/IJqpcL0zb+UPc2uU9+0T5sRqGryK4
saEXDaNRNN/CsfMPucufYJXrT3js7p2wVXZcoL0eXLMHCYpqBsa0s+jH1qyn4zKt82nzZi+pGVGJ
b0D8i2CfM2G6gkh1QW3ddMVHXYz9tTTgZRjYQj/IifyW+nTvfYnBEo/lND5zXceTIcVpG0Se8tqQ
ukw0IEAJLf4HtKWXTi1w1CH61L6fP2aVKh6LXrOaPU9GNBflr2WFm7ZVHCNbA89QN5udjAa4w8pU
6tUofZ7TXvxjfEgcAztvH3lZZj1G432G1xpX+cqsoIZLcik02I1tLzKTdrJn/AYAZCdOO/dJDvD5
BL/IAInmzIei8e1E5VKf8qq1zqWw+HZYrYY/N205jd3aP3pOs/40FxfaziDCc9mu5nEKmcSCwgNJ
DSJ7ao6e+2QEc/tbtrnDZi8jQYdu7stLBkg8YsqbqMzftre6rUE6m4akwA8XBcgBmlxYmZytDJH1
HmTH8MYSn8haZssHfQiTb6ljF0w6MH6zeh4nkX9PXgbAL6ud3yIXY0NemCE7gc4Ibdwd4eqZcKkz
O0i20BiuXbDC9dtN57NxlcPmuZFNX2Xt+Od26fNUbfUWl6wvFyQlWv0zhcsvtDOrS8DK3Vcxslou
0LQzKQm8YbOM6gjzAwyJl0MidiCyUMJlr9ntwxpC5Dqddhgs57Ht5q/MHd1LD5oUH0fdrzwRk7gA
jz3rUZPwzqRUDnDKyf7hgrZBi4S3YZFJs4KcGwp/fwUPEEJGku2lDXfnJyYA58Ha56CJrC0sLjMP
JqFnDYXJ2KZnqdD05dwmR3MJ1JCWk998WLp17sFfj8eu0IKWWb2Bafdr59utgsaLS8cE/hps6m6c
KddQOC2sq5Qh7FlttdAXenOt7nbHBRjBRo91DoD8wVA34aPjz2GC1HWbj6V1y2PDXs37pLQA3+oM
XQgNPoC4bTWIRruhsCDedexQ7dImNxvGZn8FHuXFKxyfv9Bq2VsJ6n5DPuGuJpjXsmMVIQgaixHY
wOD6sUWnnh2vz2GUFev0pzTgH/FC7vwxhxVFrWpc/vWjweEBO2Zl3sx25udgV16qbbvZcSrUEFvE
sBi0J4ADrmih0E7tbA9mc38F0aSP+9Q5qdvPLFgJXzXJntvtpSzsnaYF76aV2AMxGgCZWAJ2fjbp
3De7mu4GZRlp040UMbsAvvcuOgNnwpqnYbvMzyYFQpxbnpmqibm2Si9hXLQOTp98lCP8ie67nKb9
SzEdF7nbnkXNUsTzMMRZx0r73t73oNK7aNkZK2v5wa8IGAz/VKrZTnwjX5LNCwEDFO4iokxjbQC5
ZMrf4ILmI5hR+8WU3gYiJFhEwoYB63T9ZB8ciKoxyL46XW2kFLM7A+/ybDetLbnfyLrErwogYi+n
OgqKUI6JKNXkgZ/o7BvKYfo1LdP8ucz7cp8zkHsa/Hnt0aEE1SukouwZyu2NIDrCDUYUEiSzHUpo
LRm7WRFsuzVqSpo2DJWB/wtr8F2FZ305mzv93hqf4kVrDdcJmAuhet5cxApq25ErFQSr9WNQHRoX
49DD6nC8R9hBChOy1xHebDTm2wxmsRw1wCFbA6MNm/bdGMb2JIVbXHu4iP9K6bGpt66PgcqIWwrl
QG1npV826/KdAQB+1iII46kP9e+mFMFh37TxKQB3nJe5d37OjVXz64ItCAaTsw3ZcQSN7hfI1j9m
4z/KshFxqSznue7EjgVWw+a25gXKePa62FwAjYD9Gah2R5jilokXoL4S/jojbXS/drGJyIZtEwf2
Wh/qlh5GII09YYezeWBObnpUzaIiv7Fm4NNO8FY7NqAZ1iaiXkoXPCoR3VAZwG9qRjPhELvx7IOI
JlaNtoZ/z52vHmqsATwKd1wTL1wUz0Qxf8zWg/Pl3qiwDTIS/HzjuWEyNql7NyBUXRlxsQ/hUJ83
ORbHZry9j3zKD6Nk0CjA5/DTNIMWM9bkX0cjwwZc9ebL4tVWSr+uSiuROUz0mhD8iwUGHPk8ZLy2
Nfu3tg9xgHbKqomuZgP4pgNXL8HEZUKCNyEgr9uIsBMrpF2G3mFzgp+wS3G6GjnsWDvD3VBxeRGx
p05TGEkNRpaf/Npc4H9AQOLJzFLbXie0HjOehqwTU9rZbnjQbf6NZ2iLc7+oBYSoVhdx0Rh1E81m
Mb55W9BzRDUikRCbY7P3qqMKu+3IEUTlTijzOAI1jKHhArqxDMTAlvYDlFqsi/ZjHp51PTg3KMmL
KOogEoU7RLswIOizucyAw/B9i2evbOjOwPhtQKHSn3L4VYL8obPzKVFyRItkVnNcuHiDDQcKad9K
mK4dT3Izg9dvuD8uQMM7KB8e+kAj/CH30ju3hTDum355z00sDSZGgTOeV+enF5Z5Uorq37hp/1RN
3YffY2YUhG8UTCvGQsbdNd4FoER8g4MZ+6C6LqPr10/NBtXJHUPIt9tBusH8U/EHxkpY7bUwXOsU
dEP27s2wUcGtl8lttzNst1eOkAUSx6rfh92UfwK4v+fNXfezPeTDAeykSnhOMUn5AUx6ocLi6NQq
BP2H6hEPFuVdxIhhZc0v4MTqY7vojn/ywQY5mlXhcJywlFivALAIE0OWY3vle/dd4+d3PRISqo+t
cymJTNoIfG0QETys3yGuKj9e1CZvHx3UgMhAfMvCGqvkvagXn3gmJIMyMEpDaa+vg7LVvTesxL65
pWdEOGvw1o3jPEc5jLE/0jatg6fH/A703CMRo/1Wav2hVQkFntF/2G65mWzIWF7KqiPOYFwkLRcn
fByzcf42kWFd8rD454W9mTp9Yb/vXmfoiN327rTktnWS8FyZ7i/9h7qzGGnOTOruQKi2+2wgofiP
8+Z2Yw9RN+st4qTM+GAgApt4Zgywyn77s2qnXcc0cNq4gTAN5rNioboMkdUW6roNuX+3b13xS3hd
Cc+799AANnWC0WA7rUHzjwo+2c2s5F3FqXs3s2VyWCfPxMHQftcuSi6mMNaED0xeN8fmBLCI93pb
jwydWtthLDFRDJ4TsgRRYbZC4HOyHIdDUUhBz3aZIQ3N+x+Z7RsMraDEM4I0rEgBxHGIytAeD+Fo
CkDPYi122t0wn2T/o8EreA/1ldiQEIb13OpPN2iwxFsHTrLKO35ZJrDfSIud1fLWJLYYQxvCIArJ
Mri5fG77vZ2/rSkq3G8B/uXZccYNrD+uiLX1hymaldG8gR5rWINoqKvzd/+d+0afsVwZUWmX/mEd
e+8IKqI5D7UfEu3OLcQ7EPfOtPQ/Bw8WNu6IIHb8Hf8JtXHoXMV6Yr8OV6Fe5iMeQ3WP5Ck/lXpv
H+bV6k7jpIHkZpuKNDPxcenh/Jy1I95HXHP37jTCd2MQIAonflI5SxVRIDnmoArWpAJSpl3HZVMa
28hp1eXXCn41t3wWxPQc/LPn9O1HsAClRZ5g3pv8CfBuCo/xc+JhbxtljAliRNKYT+SvdM4GoaZU
rJ1MIPZgdvPn6rXc+Auom/tIH3xZ8N0ZyAkmUHYRgrafjZqEkwZdHnwMkz+V0bpZ7HmjSHkYswVe
NqEHtHZf/NupKgDCRG+5ksVm6g20uB0H5ur9zVERAlL18VXDxWOQzIdqi4XgULjeD2QKQaxNABQi
NP4JxzQPEGEcIFIZ5C82w0DUsTn9FubcfhKG2l2OcO9u60wr6bsQHlntoCNsq/0A8vbWIpq8C0Ov
TLX0rf27g/s2tqx9jeQLJDel9bjsKjQiV7RwFAv1jwGDL7dydQfmuZbpsId/F2i7aYPdMqptbm6F
iDmdemCS5qzMK3kwLEUQMriCBvewVZxQway2Rw3lL916oLRLmW/QzWX4gp4UsWIp13Q2liJpTb4g
th7AxIL9pAe124cx89nAQJT60N4yEteew3RcAQsbZuClDoTnSxegwwgRE7zWAQk9pxAp3mZAyg/4
9b30qpNpxoIDAz/a50nwnNcWzpUJW57GjzPevDswDvE9e+1hsgDZatRysR06w0e5rkxtcKAjoSz+
5fk2xXpCMiCXwErYVMK+FtrIJ9pZHzvtWelSsh3cIs2Lcr32V22PheJI7v/JLit+1FWR33Fh+u/d
MFVnw7VvyfogwL4p4vc8w9ZrAPaEGNedQYNt1y6ss9ipd3F0Qne7ZrzqcTU1HsjKHxIrYAoyu4HL
+nnrItaNlmc6tHz4nTROStv73w1qfwKBkdZtH+5PxUbzB9HXn6YujGev1ihSx857D/YmO/UE33cD
td8o2EklVhR7UbDuRB9OUBxEyZ4UC7PuW9MD8N1rkT3rsR0T7bL+0BCmEOPXqKvnznJeMCZlB8F4
0xk5LzTKzdXvW13mRwua3EELPeKHXH4swmO1DqQhPUQ/oE3pq9PEBYWqpZjvMhoKUbH5/tVb6K+2
SxO8tOE4nqbVXVi4CbeZEDPXp81i4ACXk+J30bZHC38aliZd/LAbPqaW4agnah8CvsH8KyuAJnIN
ND97aL6HdmxeRi0ebb2Fx3WTdQIWrLwqVvIi1Dn2E07WJ4yvphe5xiouZidnBRnS9Gmh+gY2vSH4
8Dpsy7tf/AhAR9pmOSXmdOOctT/wY/6sVN38CxpUoOPsJ4W/3u6WZUs6MFxXW9TyzsyX/LJX9ZoE
7IOnFdTD2LGbIJ647N5oSKO1pJZzUEVfpZ1cNZtBurgXKzQ3u2gec2CqSe7hB+ep/9psWUWULlBo
luF3BheMilm9pNZEOjs7qrhQ73qumMajZLK3aVH5OEntycO6QJiUzhKuRT3X7tukXecpawjGh/J5
tMT+ZO2rcaiL371JVhowWcny1KzwkmSSULPX3G3dJbPC+7HUSOJHo7iulUurPRS3tJr8s4y9zSB6
lwIBuOfMzceIhOXJ8EP5mJkKO7d2rIO5C2pbWd7iy9RB6u8IP3KnfilxGx+DrO4QJtpYTTqYupms
imQBy/LeUFt4MIlI/5bzfyxKVhbl/GYvg0aeh1h0fM2rcE6t0CySzEX9YFn2VxHWb1PTlmdGdP24
gSupo8xFDoEdrYgJqGlZmQNGeAN+0b7s9RnAN8pQ3/TLh7kw1L3Beg6Vg3Z9mupg++WvDsocB3jf
1rguSSsbDGLMIBB23Z66N+7jPm8IAjy48NCvnXRWtznypv411baTtnnjxkK464fD7+xUWN147zXS
e6NCXxwM/CtHb4LQOzZZcKwgVGfzfOxU0Pyd89kqotFfIJg6Zof/vfYOSzuZJ9E5Xkw0j15r80D8
Li1TI5HbMEq99M6z4SCqbANk5m0BoR26ycVAH3VaSMOTrinyA3UnBOAyFKcGSj92r8Y9gCHFcApL
N60JYBLPALHXTmKLrWFtPgfEWZfZpk07S3wPZVted1ttET4con4zv5i9SrpRSS5AazlAV93uQVwa
z8Dty3en5COuujK8C+x2SOdw4vo27Ed2XEj1XJdHImggebWkgFzjf9ypoyDdCRUToj9y4HjJwK33
MOzibs66e98qLMQUAzMRrUbfV4/WU+ZYH3qrZNz0RBeA1Qgk16Y+YrTWXN37n9538MNL7ASSEQ0D
P8zrDYGCIBXJJFYHBvH0HGuDuGHHyHBYek0scYOjypbUnq57NI5jGU9cJ3Ht58+M0sDn09afvl3u
yMUwH5vaIF6ff2nqGzzbP5dx7FN0YdvJbMbis0V7Hajaj0vK5H20bJ19B+XN5TOmBAWjY4V4Li9t
VddRa1tHJ7DQjargk57SX1Vq4251ydqzjWyvYa8mAu3oJoUdPhYSYrCUUN/96iYocBf1jExq/uNx
ryRcrkUsCq9MOms/Cx9tmNx6/wo6HZ+FzZki3G9nufkoc27gwPXGQ5GtNbG0fDR8Q3Ch72NKwa78
gEo8QdgBh+OK8Lloywlk4a7Bobb4/prxseyd+9FoASk28zvdxieQNHdWtj4rVMNxi044sSoXmPdi
WRd7pBLhcpzYta5QE1Zhd/PJ6dcg9ygfF/uPvLX7Q2F8jX355YctmESKREduLD/ObdNJCfGK+6Yi
3XGLsYYWwHzHIOeTsCkn8aDFBN9AP/tJJQCGy8TZ+xxlpe9dBeRuAr0cMGkf79xKCUKIPLFtKPr8
OiCQEKQzHyM/PHfZD5NNvjEtdY/U3URkojc3hQZ5yr16uiw5pxBUf9oYKqwe5GoaVx9e08la9lSU
5t3AEC9PLxhct5Xh6z4hkZ2L5SmHNUwJEG7FPgk+8MEF8Tm/uvPWxjOutzgLmyQcqaYssj8VVc5c
qN14VN/Qn7X1PH0O2ExSIRHJDUreV4N5goT+g4UiM10sQoTZWtTZ9CznyNoy6ZS7vte+jVfO72fE
Hgg2N3dZz9kk+7fOyF9d1/7Er/HD8bE/qNXt0Ueq6UpwfF3MBSlGq/gle+2fZu2XaDH1wS2G3449
VRTGAn0JJopWdj44D42N8At2WMTQ9VtFiTgal/2iJpCx0JG71LAWI7b95SdGKbhfzvRQ9fTz3OlJ
bN1FdflPineon8IvPHvUcuAvM/g9RHBD782BrHAsLOssR3uKF+cBDycs64L1DD3bj4AuodCO1ggW
28cqObNtEO6fTWhyfi/9cWMyowXPFM80g2Jf9AMPri0u+54f8vwVNgeWkSdrITVbg18cfA+Z870o
vn3mgglY5n16WH34xqJev3MRzkfZzaBwhfEvCNBDqmo6g7U9E7W3Z0aVSnoFc/17gRFuXLS1Be6R
BY/STAMKRXDAxxy+vavn+qHZhzCxPVoKvRFSLPUDzi1aVmvINJY//lL2cvOhbLc+nfMsbf2elUjB
PdjClMF9UhCrF6nMDc1sSh9SYtQA+isWsTkPrttImtkMNEFJWas3KtTfSLb6k8Fi5ACwPamr/hkB
0XW23TqqkB9E0jTd1NHeT4q7XmL31j9Vhy8eA3BWm5FFynqKKdANaCK65jhkvwu9ErXPXYIpQFFK
qz43qwhiUTcPbYhhXZqxiSKtUjxohlYogTEsGTRpNMqnmdDFtGF1+Zk1EI214OcCWjFkQzViQvN3
l5MUZEaTHfTtI3GXz06Qs4A77h5yfHa6BKJFAtPcGcGSCkccAhJ8Mvppo3nsXyFHqeNW+s2hptpz
hDJrfzeTe4U5dPKz7Lc5kP+1uD3fsgFH+paVJ7C4GVyZVj50ulrOXqBZQ0cN+QO7K3vQNw24C0aY
R9h6oKRSRUz8VrFpOf/8fbMOTrsJCOzBb0p9iM2zXR7VML0FoPFT2SK1p9X2C/Pab8Qvv+wQvaNX
7qkR2H2M465NfC7fGG/Q67zb96X51xKjT/nNLU+CGd17FIp1tOcTBp42FO8rMV/qKHmxwK0lbUCJ
nMRQpEFZoc8aCGIMo36QZlOTUaOgbm2KrtOwMZW3SfIFV36xh9vdNXuZBC3c3L42P3ttoJxC/AjF
u2lid2f4aXA4z2ndZs+qsn947Jyk07DCGxkr545c4yWDV3RcwxVvWwh4DJZ9Cue4TfGPj3Hh6z5u
Stfn3+gRhg4tBOHqK7hS0v9bJUyI8sceWAxAui0CEZv5wQClEG0xesdiqD6kLsvrqm7t8DZ/Cvzb
+VwP5ZNo9fOkFisy1sB79WftP/fd/LOulLxtUGQcKbLbn9Zuyh7qsGrxJplVvC5Is11P52m1h8MR
qDvtD9UzWo1JB4nfCo1mDA7cKZgy1pxphWLOIkR2TDPM65s2TOOFXtSSZubivDRYThIhnZOU2ZaU
ZdF0CaxwTQ8toyq5v1Rlbj+1rmLw1HXLly6YQXxATY0yyoAYnlgIdbYBlYvk28VWjpFvaDk0YCch
FAop0WU5/X6LuQ+I4WWcF8CANaWniWbCqe+mINVrNR+wNO6R2psPPsT5cW5pDXj7oJNp5RlzVXNv
E03dVVZLhZV1S6qdDZ0S0yNe0G8D45wMlGRVUqIDRLfZ/BZbecxQlJ72pTvsFrfQJksj9UYn/8GR
ndNRVL8cDk4ZQcioU3SW9+wqnozWgbAPpm3j2+bKt1PTy4c7WbmIAUf3ISu8f8u4fayS2U70PlsM
aOCuqpxzYFM0FFNfX81x+1yZWYhDoawk3DKZjJ7j39F5H65lkb1ZQOEXeD4X28bvGbCKcMMtP6Oi
ofldmSyaaRbGIrUZ7UvoYdCpreHbzyDH1aXzWFTmEPe9mo+jLTA0IU+dzIEprUCw4xdk8rEqvQdt
NV1kWHDX18b4bIyQZXInf8pvvSRaFNuxbVD6TqF4yopmh2WuZX8rSi53itt1WTA0of/GTD9QrCX/
Nt6pUOL2KezbUPZECY1svYl95dYnPw/zO6F8UqRBeW7SbC2qi3D106xtHzYfkQEqqzjPkN/G9uCZ
j01ZWwk4CV6qY03Ol01/tpU+7CHlj3IoxiT0ij02bbM+KBjo6VKF5KYAB+mOk8AHPACHutblnbOE
65lOkojXzsKs5ZXnMlD4Uwy7Phi78c0EArW8jvzPD52/c+hSY0BaQQuokP4xr3Y+M02XYx/LwMU4
dEN6F/g+imF/3uH1X7qSpgaYfKaqYf9vpFkFjgo60PTfMop7QyH2ZIfCfl/g/RxZtPHeOQtif+ev
KIfhaXOlPE4F2UTXr1PkVYI739xpVmDFCM+AFyxsq1uWhMv+UEnr3ZhrGrAqxGW5GLjblYDYoxvL
syIMGuOH0MEL8wFPc5hZqYvO5+x5DQ3Nm1bLC137PA1qP4faKN8E8+4KgF/Z/KkYxOIdTNWBsssL
rQvruWM2Dg3Usp0yszfvPT118TpO9l1Y/93wZ3oNbrjNvPWkXVsnbegEsWlMxh3DjT3lxck6cgi/
DsxyRT420/dgmhjPMk1xYcfDisqqYrzZWJNwRxoKhJxKNJMlkTmZ6weFUZFg5Ali/u84Vms3ZteQ
zzOXJXZwX94DsWfFtfH3d2Pdvgt2Xu/tdl2PJrR6atIfw74fKRhfylDTxakceY+QXZ3HuaYxvnoP
vEiWZDnfQ+cjMh8b03rSShRne2qnO350XBGblmlvFs0n+IWOgQeLge7mRsyXLVf+lm+0opWoU9rn
DgWP4vegRism1EWZQSnvqN2F9vE6UVSS85cjPL5gtZRHPS3iIgzZHOlSlkgU8KZH0Dd9zdrotl6Y
942WUv3LKWDGbJiywFsuxmvWh8YpL/gZzVUH4sWgjK9vI+48uEwCuDhDu0hQokF08jevB4FHpCqv
ohbda68Fpcu9nc41gqjHoA9Y7LIoKx3CesGlzkcP4GbAMzXCGVVZDNVdfLO4ODIga8s7o8sG7qxJ
0wbdHSBgm5hocai6+lcyTfyzYUx5IqE/dq73muW28bjzDVC58LjS9IDGaw5q8UhjGP2U6qaVsMSX
NYov6Skc3MWIwnmVT1ObW/e+yg1OAL9LS8G1aZb0DKnCBsdhd+lZmmXBfq2Yyt/zhKnSLOSVMvKd
0zVvVNNcjl60S7GPJtcg8LLtX563IrQK2m77zmrGU2ld0rnN2/xLG/5yNk3Hf/OHulRwbsRC+qRW
mkZcuvTEKTRS2fDIEUoRElt0wfCv5CtoS7knXbUE6e1e8RjPE8GXS/f3mTZt+8XtCpijdip5MsNs
P5h1K0/T6Fcf+zSEX55TkVO4+mvZQ/dYTI2f+LNDS5JS3AUJqE8IghYmtJzy0AjylnxZtvtaKHaC
tuWu9pwRm53gjFwrb/jcO0KVsP4tcz9X0SRVfTLsYYmXYQQbGwpc8T7nJHP3abZu3QuOLTYZuiV4
WrZAXunVfSBxcmP8cZoSf/Zah2X/vo8bTkQ8uWgZGtV4f0SOMksZvDqKh/oS2j5KZVS+B9uqrPvW
xWGOI3AiomKwKCOA/TKNML/2vlbXkuGJKGv6XyGLJKOhsLOySTk7AgLLMOIIHAf8bmSRPaHn7n5j
XdAs31FOKkstmRMr/OfFIv6mOEmW39PVeeoYGjzMypavSvUMMBQGowy4R4itWq7x21j5QSGGOjia
P82Y8+7cs06byMC1U6MaKF34nYMnN5NfZUWz1JT1Z961SGclHb0YcJlbJIPVDr/83Os+Fz6f1HdX
Oy1Yfwb+xoDSphsKxIXRVsdBqq+lGrHZiPFXEfgr6epANXKAEkx+ZZ9s6JrXWnjOh19N6iSKrUlM
4VB6W3vSOOWS0q4j5UYUxyklDo5tt17iZu+ZpcuRIw4WicrQbb9sd/OOm7lkFDmCgDpF4Kd+iWIB
W27FrgB97R3/ySEMDPraSzg9qL3yaOjQu8ozGNHW4uDQpbH0t89GTakcG9bMWFJU1Gzc7EhYjk62
Us8z8+oh911NIOE4+dF2BD/QoqWOqMIPtwh4SFDR1j8lJ8djtwZ/vAmHoL2gq1tVayYI7+t35KK4
OD07mqc3E0jVq9j67IKAyjlnM1oJIf3qjvPUu29tuvtTq414W8d/TeM1gLKm5n5ZyiHieoAbuizT
60I1h/6/u3y4683avJj0X2CYsy9d0cx02k494AjfErzn7R94S9XBq0EF2pCzHl0x4iwx/TMKMypL
APNPa6PMn1WQ6csmOQ6Zay/Y18nN93I0mDOt+hei9T7eFkTSeSaNx8VVa2L7gZ8wP2eR1dcVbVBG
dYtsKsi9BLWPXPH2SwZOuat+zfmyM67kOTwiY5s6omq5TOxffd+HVzYSysPkk4QZNN/jzKv/So7o
ow7h70gSnZODculEdKPuvKWFHmUyxnSnuwW7Lf7nl8LeEKiShhwdI/uRZZN9XGVl3K9ytr+yYeS/
DtN2XwFePUuWyI+CU/Ncjd147Dudv1QrpZtIL65xLQa9xEI7+s+EELPjrYnXELUrNXK9M/wji/7o
ZzvTBqP+g4iOCedmW5/wm2x97FWBde/mfhlvLg2zwaHaTdXO6pNGzeNX1WUr3+BMywBN8J9qtto7
bGDeEyhRtgYq4wf66/p+Guia2sJu0iEzQrx4erqYbBYeDbls17005iRv2jaesET/cHJJG2MZ7Xs6
AhIWcWkfMZaMB4zD4gw11E4WbpCfxdIeGMeL9Nhpqluk4wXDIIY5v0yjSdleOSJCnDc8ZqtVpf+H
szNbjlNL8/2rdPQ9HSyGBUSc7osEMlOp0ZIt27ohPIl5nnmbfpbzYueHq/psCamdVXVVe9e2tQSs
6fv+U6xJ9ivwdsuLyrJxuzxiZxQaoc/ApMCJvjHEw74ifQyO0wU4vTfaVOfG0hanasGeKaKv9HHI
yFJThjn+GC8w2qxQ63/Y9AR3ubI0p5qcUN+ayR4DjgEXgb9e7szJeOSvtieT05tkWe1HBMWT99kN
BxnE2bcF675Po5F2e/aF4Krph+iSHqaDHYbu+HLhtj+LtPsmoH88KUZrSxZOG3j5oD72PNWBt2vc
ByHwgyNtTvWq6WO/LpfaC6bWCyelJiA+Dy7FgBOa1mnzg45qDZs7Q/esOSvAXip4WmlF4abVdnIb
OrZ5xK2NpNNG9Cd4FdP9soYmJ9PceYNWO9fcneXnEKA5OUTk0fwYs1ZNPSDoal8lFg38XuuuEjHM
t51VfbL0fD7g92ricBz29VUoxk/VQj6oVi+1O+j2tyE2tcsGy+41gJlrKH1XkFIom0gh73H4eSIa
lji7MKHLE3Mtwkqi342yGp9VbQGQSol5ZU8tOir2mEzjqCCtKO/U75oV6Ie8NJMLo3IqdHcgmsFO
C0O9drHyI9suz/m/s6xUjjN5sEdblxZxp8WTMs4QVBcs9I7SicurPJ6hb9nIMK2KtL+mqArgYfOD
nsr4TgQlAJwVNx/mdpk+xhYeepXaF1z+AfSjPB0PaaI8ZZOduBDGzKNZAQGlq73lAWPH8DKjy+GB
2eqeHrI54Is61DeQqz/NilkeGqPKLgqsPd2B2Mtbgua+mjBrLuN80L+YNmyZJBq4+03Bo8ym7zHe
gl6a54YPXwOlYsmUagI9uC9T+6iaNyPJ1ZGMqydF5vFNTW/j3mwk56TdeHBrxBIriBqjBQ99KPkh
CM1OZlwBsyre5Yb+vWI/djncnxMiLTvzENbEYdOR1QhovZFIJ5dehn5A6pdvh5FzrWbzd6K6C09U
gyCsjDrAnnravAM92Sy3EjIqc93+4dT4xO06C9JXtBjSn3W13U9xjW0gJBe/M2Gotg5UQWRgXwbi
Ed1R67EEUgNL8WAkywfJFnhLZidtFQgaX0EjlmdtLouPmgpPxOp6cQ/vJGUj6gswCcXaKeGQfDaV
Fk0qpEQiOKmaPRQBUEgV7Rj0SnVSHOp08r+17EOXgYoyOYN6wITLqr87GuJd2ESVX8EVOwoQYkjk
MX7epE/CXc4EyB4pcv1YGocZ4azbwZm/i2i7XkyOFh9nQiuBsER7hXX5N2zjbS9ox/wyy0aNiMU+
gBUQhuMDzUZxgJPGgTVmASHXhErVakmwej/PxypIQniCZnIVxWrowuqw3HkoCl9O5I3+9tENlDjw
Qyd1jjC/v9tdQA/VEgot4nRRnNtx4ro+holzoPLrf9amol+it4OHpQ2p3w5x8VhLo4Qm2dBEc3vC
8DxT1toBiYNqX0Z2Sq2U9aV1nc4tDR7UoKRn25IFsoTjoZPNl45g4+cW2OSmNxLq7lAO9rNV2PR5
emhFAaDtIcgXeaMiE+I6FRcPYw4WhJiPhnOXzN8daLOnUkHrWKV0hgcTrVCQDMmnAV4Xzc4B2Kup
4GkETin3JD5SFBFexINAT1Zmp7luodVGUFFhQ4SZdW+pOYwXZSCIYYJ0yEVFPVRa/YW+cnSgM84P
DeG3L9HwE8eT/LujTt3NIPvgU06b9ODUS3kql3TiPItzMB0maBPL+ZgT0OgKPW9OTl/EXh9q0eMS
LzqcqKHjHBJ4fUaSBPoybU9DM6JUsBKArkkzh4NN1uxNERTOt2EoyUeXbeBb+dQco5TLTDmU9C/z
KEhOyzhoR/QkA3dXEKPZyfuraIbqOaXhklDT2fXXxjQWf2Iv3Mkknq6sGBUlFyIZHU2uD2Q6gOHq
gnhVKpzuV6cpE8BcWxIZH0X5/dTCSiljsi5rzJl8S4f1tAgSyrqiH6+mHs4nnqcIenLKkzV+7FNU
Z/LeEtFDpNbBQS2StRQWX+H59ImbchjaehMcKZRLmImBuOgqC4KZEerJrgyl8aATUXk1Q+hj7jdE
NLKOdtSJwu37NPWjQILSKIQVj7gcf2aRJzeBAUe2c8L8sXOwQ9hp9Nvostlt5Du9Pt5qdRA+0bbK
3cQelD2+8oFXVgEeI/RLTyInJrTFxdivnJBA3rEM3cwkcT7ENw6/LfZcsJgHE969N2lkeRgh4FJL
qgflQDIeQ1jlrlDm/nIQ5PDV8ZheFI7d7mMaXM+WGbAWHE7QA8dP5ZYc5UDIY0bXvR0QzLTJEvpo
hdiX2zg7lWY4fyZf0XILq/uxqH3vDzoEUFUP58jFWl45GrJ+irQaIjT8Jx9eEakNcGZGBCxEhNB2
R39i1dPP0Vzoy6ZTBbF5iLxkjKNDzQq8UZMFKVSvdl8AxjO/TJGrLtJgkNmWp6yyE5gPQfGUptnX
QajGkViiGO41ipOgnL8qSrmg26H/YGIq6VbQju9T5BXo+zOW8ozFVgq5hTAdSSODyzKRiL/FjP9U
wNtHqv8y32a2vUp3O/wqb77lv9rtH1rHeRkc9/dxvW/dt//6/WfDX+X6L35Bo27+QJrKfP+r7bPu
v/4Pf/Of/I//9uv3T0Eo+Os//x2eddGtPy2My+JVPJtAyf6/B7tdNP/3v9/++b/FuUn9P3Rd16Sl
CeEIQ5WI9P4W52YY/6GawtIwgKYaFahf//3f/h7npjv/YdmaMFVN2qZpsNr+f5ybZvK3HE23DV23
dct2xD8T5wYQ/0ojCCKr6oS5Y1i5/o+0thawMpm0TM2j0i+GGn71MOD9fhrqrObUQy8gvpO1PtBO
z4u8OqqiW+qDUZkOJFvFuMjo00MpY1T9BjhrgN+OZisx6/ZDEhGHuk/6LEZBWcTYG0+QH5+6um8+
Fymsnn7KlttFRDCMMyGnZ6HNWXVttz205TyHwkefLy3r/RjL6GIwEtrKI+nSYFN5JqNH4tLjS73Q
8l/B2J5Ioc6FF/eV8pzroTQzaj+jP6iphfIO8BL6gVeCk863UmTkp6tE/oKUmznZYUnEu3kMVMfO
9yIzHS4fKXqhztDsK3Ox6w82GcCZgwE+Pb8mv+YukHx17BlvuUiJYZTWQOxSiT/ouSyfQG4Dt0oE
FAm2FfSCSy+QMY7BCQVB40qRjB7/UHrBoIW3EeanWD2ax6JSovs65zbBITke2NbHwzLFh0qJl/0A
cf5LJwzxiSChYfTZDNLwUNIk6tzCnkP1Y12nGklCQ0027rJLwqCmQ+50UfcNpRq96iHqq/FXuBRp
+iGZ6cPfSIdWgODyOIjmZ8/d+RQm9E8TdxiIa62pYUe/1mEk6qDjeVztIwMMiZtdaXvpIq6GQObO
jkZIAkkdLyhLIsZym1k2yONUB5HoQryc7tl6xdXfEWOqU+YO5ao6iB10GKK2jxK1YffdsmopD5ox
hAKFUzzP4dGCPGY0zxZ1x9DuF2XQey9YEo2X4kTGcBpiETFyjglQpRAkdCgN256vkypO9fy+rEk5
BoaHXzt90uEc80L7vHjuoemvcjfRMDVH8g4wYNAWZVU1gNF8Am63lbsUXzbM4UL0LeWtU6N+Jlse
4RLIBQ6vxkWZVNAHHAheNH3MsTIuDRNtRu4NVd0s3xSJfA8v8XZskWLVRTbeRb29cO0sSlMHqagQ
vSQPizY51s9UWWL9cyCHwmaOzM7kLrndCHSaRq3SUrNUqOhA/PRzQwQe81XbtVyDMqi9oW9DetNO
RREo6ZG5sfgEveqEOcRGJL2yK1HaNemgiQ9YPgX9YVT5lT4jT6VtRTPedmUt+/TnwtUdRhiKD7v0
IyYIcM+cViECOhj3YBi6nmEsM4pRXhsSlmK3K6oBSRW0DnTffK+hknuYdBnE57bOVyOYaYiR9te0
KppqhTFRubfS2pl4NXvkuNJyqewpHm9ysw9NYLO0N39yEKIJczXCWPIbbAmn6ZeOn3t+NLOiTy+Z
ukn/Q6lCrTx2NXF/lMvTDWc4lA4WZtkNOBK7bFIlhX3T2Wad7OKuTdNDlVux9VWYhvDUVG2S4xIF
ZeDpNDPlrWFI3jZiFUALGfe3cP+1Y9shyZZDj+AI18hg6R+riWjHr0OF89lV10DnOA2zHbZ+rNMT
yaAimQ61O4CW2igsoJT82h1ZsFGFLg+65XEUYZsG8EVgqd+Z3PvVj2VUIuXTJazsnZoWBmVKIIa8
OKKT1ghbBqPHv8dqgxHUZbKMp4LgsbsQIkjnanlnha6mqTSE+9ZahgDGNaxGlxDbqvCaGf3KfSvi
CkFR0JbCuJnDQJl/olNA8JPE6CMJIzb0vmmuU7RaCqp/C/inVbwBr4Osv+Pgigr7kPdxCt++y0oT
RUkaQMKgGEioorjH8CxgC+B6Qe8lGUo4lVteFQI+qxOSLNMDO6T1MiUZMRSmM7TRV4sLyg8ExwjF
LdiwGYw9aH69bSRU1CaaT3z9M84i21k8oWnJjVjSZG+Z5a+qK/sWehbZCrvBqUGiIR0vVKNikDWM
faqgfdeb4EuqibuE5WomL5ZL+RQclWDqcN0DOOf+13PxRL6jaWXlBlqaQUHLIHJwR+wQx5RIg+sl
hWwwL8OQ+JrOVDwFVg5yMi6LTkDbkPca5X+ZlXQ/Q0VSw/QjRNko1FO+VW9W8geOVmWMWJjL/SON
7944sc8p7a3ToN/SICbNR5BvoHfevmX9ckq2AEyQGjVBtNQNd4PSZF6JEtpV1XiJPZqEwZ2ttgaC
OmHJ5pJ4JOKA1XoRt2SDodgwo+nedPKyhqWjL0aySxZdvZtahGxNFLXHrFmM1q9E0Nunuk3iH3WY
Pne1JLoFVuqqTf/Fn0XbY0DVHbhE02n+3nYq6tegTJ1fXSPCa4R64B3I/cQt/6p+tqIFttWs0trz
wgatp2l+WN2EnqYpbOAsKsZDFhT5T2jBlFJL3N3MkWlehRR1pyrMqtuBcGbYEuUA32eufzrKRADp
YvNFoc2KnSqtwG/MKR84Uiz7E+qM4cJywse+IXyWr9spe46J7mjpmTzYslRBeXQyRzEoaEwvFVD5
kY89i6IyXGHk2tc0sGdaEapC1AuWhpfYKc53MdwCl0sMMQxGmzdr+67TWJpq8zVRieccCL946mje
RK7aEwG4c2Ijue2hvl43vZndTplyKfV28DU51gw4L7QPo3xvI5ellVVmX0zZxkct14N9F2niUYfI
8C0SaeRPpqn/AHHxmxJgcxEWLfW0gUREd6fyczUePSVEarqbq77z6LX+CBsjWcXMna8FlXrqs/wD
98j2eygkjbxB4fploDcBA68/WT10kDhIbkKnmgYPRldz2c0FHS8HpbgLx2O+d3IjusF8Ktzbc6I+
dNQiJ2kamtvG+uCqkMJ2Q5qjXBxK8a0EsvXkqh6mH2nNF7Y+WV9w64VGN7YQkAY57jiA5aHOIF+z
McGoNor4Ji+0n1OGkp9sF8gRVibdeEAToCeQFs2hblFWQECidRLXT3bdVbdx3jxGM7J7W7VU+hTW
/GzG0KGNvLGPWa02H7M2X567bEld2diap9B085NgdICLc1q86NrrG1RcUD1Av/UGrwqRcaSCVLEX
TLbe3eVTnO6VekJMVHIMUGRV9ER+f0QbfPELUeVkYWP9oVwHi+iebKcVLvQqnMFE/1AUsoFVZk8X
IYjbCY4v7HmUvT197BqNSmEaH/skWU6yahECzlUWPehGfgXJdkTZnYA+TM04ItJCLfVpcZTHSDMM
N9SLZI8nxGcLUxNfn3J6Zn2DroSOGOwI9HJera+2BlTH6Bzz+FsfN4s/Yz7xoIrk19w5n1FAqd8I
e6qOk6jaOzstsCtQytgC7AsCvWCTk61yCkZLtYlGT6wLA0AG6MNISuLnkixBRuKM6LQOJr2pAFVy
jzK7D7u5+Urfi55jko3yFM8OkL+ccJXbsRdF0DWbSEJtSNTFXm70KljYrcGrZnxDRBZwgwJO9GrD
SKFty7EjdVPMT0Wc5/l9WA0wuiGw9vAa2vpD1hQiXPf0ID+MOqDJIipaQ9KMrk3oSJh+iEJ5pqMd
0dIq7LEHAQrSvnab1rShToWFfMQ72oGjCwHoYlrKmf5aMrHTAu6UiGLgUVjyOu8STcc0oGEOaU7y
K4HbMLj20tfRkUT0ERGB3RjprU4Q/Z7TYKi+Y75A2Kw6xYVyCiPi2CfggcgblFVgRzZ8V95AIgGq
g7MSLZ8hu3E2W8oQ6m4xOImPX8XkBw70ibmF0n0yRugz+5q0e7jNKeFit2khv4fGfJJFZuzLdKhz
PlEcpl9yu5+O4ENj6E7SGes7zD1m7ZAA3KII5ZQS9tWYgIOcjKWr2kPh0Nf1c3Oo9H2GfE9wMFrV
Hb0uJT/mk2pcB7KDGlXLWNRfbI3eBk1IJc2AYOK1rinTgmPZsS3lsYNNvaYsjmszSHRapu+CGvV0
QmfV8fAcScejRZYPFFfkxZMH4JqAENtVb8H4pa931w15SEZjJ0GsgqHozFXAqOvxYz9mybDPekFI
AMaqRr0rsfvufUObWvr5COlL7DRWbgbdVkPynLo25oPbJ2IuD501NZ/5+sJ2Q3Aw5uGoVLr+qzGR
sFxXxlCRBjA18ZRhXDGm3x2KgcydCARNgIq14kapwW1on0B2/FBUy6jcz2YwVo5b6yMFnatHVmXt
kG6IpII5HKsmqEBsfRxAXzvL7cI5yJ7jRjHnw6LWVQYnToB2omtaxn0bwKs6LFZrJadGX+C1BsPg
6M9FIitynkl2KF0FzpeAdZeD+T9iz9oiz7DbENzHyJNGXKDbMfT9oBpNjNREyQqov62tTEA1Q69+
guLWN64BH6bEoWQ0g0OgqQpCkTJYCvgXEkwFJ49JrnlTC1NHg7sIkbmC8k7oN/y9qcmwhIDFlijE
vSktZjhok5AF933HW6Xa7g9F21pcoum/IgtfbDC6XRBkRcf2Gci+Q5heK8n00EPIoQjkyp9l9NVB
1xMO30CGE2iLVnPAmqPOyYy+xzGfOkNq8gfcR90v40qltOMaLe+BEmrxWDi1Dcmehnrnj3lR1Vfr
rmTty1Kz849jzIrYy77M8Y6QnGN4WiZ5WyDDJRl8VaeLIUpd2Ih15dfR1Kk/R2POjMsl7Kv4OQV+
E6sTNA1SFYFCy3njIpgNVpXSMjkBOVTKtaKytOi6VhdV3CPrHmQ6SkgrWczt6RTqTQK4EtO0RPBW
zzWKE9MIUX9AyJpSnFa419g7GMNp+byoWRrdzyiIi9vAcErnXlOELkqwy5p4Bt8Z5yR+NvJUix+m
VsbqbVzDqW93LNP0g04dX6NSM6F5aQct7xv7s10W2FibdjXBxQVsxPsiLKacoF9hWhbUoWUwrO/8
RhGgw5qvFD7SMMTTQmApFGa7WA6E9wVZiIh6gQn2UNNgxpZCqtP4dRzGTLvRzR7xh1aIvNrPS2P+
QBgomidVhcZ7ABXETgRSaBQpH1vV1MRlAWOGPF9By1EzvAVTH64MeV9rwecWm7/ipqQiSknEtsmY
tlDbIZBmv56PmpVX1YWjDQ5AFU0DGx06TQKXpC+8QWhZaICV8I8RUswFtCgq4Q5KeG7b3WVX6G0J
1IjOz6vwoxCfaQTYyj7ouyk+pkY5KEdabVxLkUGI0r4SysQtKGHnbw7FXFOp7Apk2eWxIoIYZ/ih
IWzFSamIDuTnJAXn1CAlAQ5ztrTXbVzXa1qxXRnGGSM48dqy8H/6cSDBpr125MyNLZiDMUXYxZDl
cBQ6TJ7wiltz2KefwgP05HEv/ATVzqm/bI/h9xc9y7u/OcL9W9Hnd2VcdO1//rv22ons7dAbB0dp
5fo0lVDAK48Rb9bBy9PymZdWRsfxULvEmV22hBy4tJG90IWwG4ZXi+2Pl/UZl8+Nddnb32W1Nnvh
/RbozmDh65T5cdd4C1TjNKtOi/W1IgxQL66AxCi+GjfDWKOFvOCc8Zw7O/7GmK8CftPNCXu40cXj
lrrx0JHm2nrEBLiNW1xjVHrmy7/39h1d2hIGEq1ddeNgSDAcyL2YCn/qTk0B0Vj7e1/+b03vdz7w
uRHWVvCLd4oQMK1kwAjDz7DB5Q7u9p9n0Hu9ZNBHywJ+Mx1jG/TqOCYtgVAPvKacGjxz7ZW6wina
hrSVJo5S/8/jra/kL2fDv02Sl+OttpkvHmjBPFqgEQ88UX4UpfAiZE5yePzzIJugl7ejbKzeydsr
KIpk4NV+5y2es88/hCflxriYQ0/eYuzB/AfSNO7tG+eMC+fvAOg/POE2UHienbKcJcug9Tlsvi2e
dIMLZ/aozPaFP18OKDq9c/7wZ0fdbARtPUZahVbJh5q2N1ySFcdnxUdy7nKKTLvK9DLkQxjLnFkC
2rq5bR7X1qRh6tIQgBLbhNHWHig4G3YgcweswM1y2XNKGM8hMkAv8aDbYJkNx+FjMD9E91CBfOci
+Bt69b+uErEu7T/9EpvvraqdAvxKsAyETp++wa4xL/IDDhAXpSfLC8Wzziwb8XZhOlI3qaqlagn0
6Jul32CcEQ0IFL1y3g3QTo7jdbVfjtLrPas4mK66U7zkzGO+Xauvx9xsBgsN4pKaNfC0AayTvgvK
abdy9rZanBnpnRf6eqiNp2ylSrvsULF4o6u65f30M/Ztj5sv7F74g//As517n5t9wYo7lXuFEniK
gOEb+XFi/kufTHJK0ycG3bM3nwysS6F/y+trcU+7zKk6L9rDcLQfFvSDEUEfO+Eax/aMBe069V5P
Td7ki1E3H60LQ1SeGW+SNKmr9pAexr22N47WxZ+3vDd3EKGaeL2CVZoSYHAFP1/uq2qupbEDHwkN
iXZCdOInwoHbqrp1hN9Fq57b5db95NVjbcbbTJCce6EatTxWchEfQc89ejo7rOEu0ofgzJHxdq0h
7+eJOGelgACsbva2xKiF0nQoPGpfPYlsPz9GLhaZfusJeal6dH7355bam2NqM+TmLhMrlapinQDm
sOQfcrhHsp2gLs7n5uT6c16/Rh7N4FZkGFxO7G1uSFHAFa+7AC8iH4zQzfZ65ceueYDqucPBwTgz
3psdZH2sF8Nt9snJ6C1o6T2nrx5e0V1yfhj2WNLFGmM4yumZ0d59iX+Ntr0XR3kyalHCS6zKWxMK
qjPGroo4+s8z33jvFZrUQOzHgk7I5pkytYGQl4+M0k2nAbijdhVBx/TMML9X0PZTSRXMn5ae4CWu
v8eLm0ucjxZGo6ww9VTYR3rFyU9zjw+xD8HUzy/KtS/ysTsU7rm5+La+4Ku9HHmzcaWlRY0s7cCb
T/aHzIHzfBBetre5UjjZQ36BA/AJKt8hOtnnlt57n1CqaDoMTPdU2BCvHxqTmDSNCpaepz84tDV3
MLR9NhnoTm56NXsw/o7mma1sk8bN7e338/416GbxTcKcu4AUey+7cL5U+/yAVdbiBjtyD/bqWfP7
c4+ov35ELZGWCtyzHgvrEoz91VoSL63V0hbrC5cC3S332cFEvv7nmfu2Ytk86GZKzW0uFizJ1qEx
bnOTvX03fzV4VsFrBUk6M9zbPXudR3+91808WrAvTIqZ4YwDC9+fjuJJP4Vu5cYPZyfO+tberpa/
xtqcRzUUrhZwLvDgYO/NPZ4NR3lBJtve2Od7QkQ+//nZ3tvYXj7a5jhS4KIhxFxvoYZ+2yAcqMIG
WLG+yc492XoR2T4YDVghcJSU0pSbb4YPEBSLPgq4TNfxdVTEv5y+hMOm5BIs3OxN7YDBDnZHVlRi
l/Xnx3x7yuPUhmUTt06pGvjIvZ6r9MdDJc9jqrXGuEbhssqrwCRmlMyEcc36cqamf29vfTne5iuW
Cj4NwqgCL7SdnzZKkRsdq89z6/1NCcEyeDnK5uMlUEAUOfFKna74OAkIojwgNosxnmBV9dmpPuPy
rIjqX1l+vEOEn5yKptgGgoGM4KAYyPXwLR9VP/XzQzvuGl855Pu2252tGd477F+Mtz0PS7QVeM4o
63jBgeJob9YPtTf4uj8fm8EvzuVAvbu/vBxws3tXC0wR3fh9u9A5qiJ04h9qD2thfzwiYIzE/s/T
892T6uWAm517ngszcEyecPiRfDT31R5s1dNvQO+yxJ3YSDVvPpb4JX5Xb/489Hu7+MuRN7t4HKuS
TZyRrRTRONpJBSSMm6P352HeNtzWufrXnDE3y1+DCTvC8ACi8lR3X97j9vVtudCP9SFB83ZAoevN
nMxcTSm8y9s6vcUYYZcc/vxrvLMuBcekLh1MFR0O59f7AN5BGr5YVEt47IynSh2vFGwrzwzyzp6K
BYBprVduRxfb6A8isbK+xh8aecq0n5XlJrdQ2MrgCIHmzMR55+u9GmqzA5RyqBozYqikKyCKZ9hd
1eEvWK9nokbelhIanEBpIb/lSkP8wuayiIh3miqp8kx7BUNkID6KdrpdHvrUiTYljcLzdfvbHgmj
OhaoA/Jxml9y0yCeLDMfZc+oREC6CNC8ETzU6z9hIb3IQ3lAWLDXvDLYR5kfdq762fH0M5vsm4/5
+1eAFcnHtGCjburrQZ0spS+0wCOCdcUGnZKVEjqo76b6KlNp2v+TM3Qz3uZFhybyyzHgkWMjf4qq
xzrvHv48wpuDWFuXAJ5GyIcc2u6bzY14AISLqcN93MF7xkwe46q9LluUblP4o9Dsr708E/vx7oiG
4eBYplqmY21GxArMKezaVrw6wXyUf45PeIg/hNRsw0RwfAoNfM/9SzuzOt4ZV8DHtVmMjvmbPvyq
8tCbwkmaGhKMGVgXSJvgglvzjzrOfyF/yPYN8gJ83rLjn9/vuuZeXXRW9rMqDMvQTFNCM369x5hF
36tw9JCZ414yEPGxzzpQ9niangzcOrylSbUzJ/KbbWAz5GbSTEVQaTBdaQKpUHAx9RqV2MPP1YAh
Ei9jdWYzf7smeEKLnsn6blV2hNdPqGu6FuOjCW6DBy6OYotzs5jfJYElf36Tv3eVN6/yxUCbaxuq
kDY3Nabq6Aqas+Rft67tVTgU/s9BEe2UC7Qc+/F7cHO2flxPg83wUGktXTdN4diG3Oyu6PA00qcY
vvVnHyFYHX3A5fewNqSz+VPdseWdveu8NyZbHQx5oVk03DaPnCdOlw6ofdloRX8wcg/7B1qInd83
H9h4vfO77NueJTa1L4dcP/eLAr3SmkxAguMxT/bBiei7Y8XM1p6SnPcP7evvzB82A6aJgebKokx8
PSA2LvAws3VymvpcHFo76H9CGYEfZyiyU1yhocg7M5fenPzrQ74Yc7MHKaPZlHMbolVFBTQud9Cb
z4zw3ntkwUPOg1sqOKw2y0J0LdYXAUOsvV/NJcq42pP8k7q9t3YZrPLqbIfvnTf5asjNbGnxYYor
wZDdftqvICbueFz5/cbX9lNwFf7U3e46PNvle+c6IF6Nu5kyYlIqLBGwEkPkelJPk0fyyMmBa+eO
e4nXwS7yz66M9QttViNjGpqm6Ww8oG6vZ01gzHNcVzxr7dv0ceqDGe3Xml/uqwMKnzNbz3ujUd+w
zzl0h3FteD2a1hbTiCNH4EEf98PgcomxQVG7C3hcXWK6FRwxNcBp0TlWo/4vDa5pYKMO1wFN20zW
OZ7TzgbvYxNwfmh+eDI8qNehm3r4+5zZzN8uDB3pjbTMtTsHHLvZ5MLUlgH0FwAZpzjogIpy3J95
l+u7ev3lgPeFMAWrw3Cc37XBiw1Gr4mwJNEBd4wLQlbDY3tQfO1j98zJSAV3tix+u4XqmiFUG5sm
tlEAi9efbjLIvDJqSprRjT5ybvj1AdfSQ3SPDHMX78+BaO+8QE0KJuSqcLL0bWVjiIgJQXoDmxf+
epXbFfLMznJuhM3Mz4bFWRRpO16fo3ZVaDkn3858ovVHbD/Ry4fYLGjEsTJPWmt9Z2Kv7OpTi/TQ
3tHy+t1BbB9myCP/QoeWq8LLYTeTL6l1nE0A6JnonLC3eu7aIcc8/+6OcPt3+mm80v0hxBl1d27z
fHtPY2xMUB1pOFCEfiPDL2YlLFIMEyWkyVZ8xBN1nzRfGyisIx7Ginbmzv22wOdBLVWzKSBAtcwt
XiGJqYFaybV+hX1g0sypl9WnFWrF6t5bsLPDU25ferGXfTq3wvX35g/lLuiWLQSVzPrfXzxpFmtF
2IQMjvvGibwoFXB/9LNlb2ERZ7i4inqz6+zIIhhv4pP0rINScGAFD84hOmanAo/nxUf17M8RVJh/
BKF923Hh/di6brBapQMovpni6Eczana2iPU3Wy5a+Dd4tj0oh8zvv597IWdH28x2DUsdM9EYbT2p
p6u1eQ1idWPBb8iezgGZ79wLXj/bZpLbAU7oCBXW7a+6gOREY9640K9xxPTz/XjMv59Zy+9st8Rz
GBTpHJLQazbvcmmZ8DlCFy9/Hv3I5QaCkb+nXcxfyrvuk/h6Zrh3Zter4TYvE7l1p8Rrd87cwUtz
14ZZ7KuQ46+Imf/1D9xXzz3f5n0OdIxp4/4ecPCqO/1yOCIagC42fULh6P758d7ZGHVdUDxypVNp
fWyOYhPHFmplNsbQvoEY2dGGC860GNbqbLP3vhpifd4XyzMqsFrXypED5NCBrK9It7HvDmfn4Xsf
ipPRslCosRFYm3GMNJf1oCUr42TwED24Wg8Y3P3e4JcnJEKItb0/v71zQ65H9YtHI/ml7RY1drwK
BWNffuq1+z8P8O7nefFM6y/wYgDF7DvsxRggs34gPwwaRPT67s9jvHPbXWXNf7247YLK4kxZhr+/
OIK9iKbnZIzd+QuWSztE7d2uPQMgvLdpvBpzs6qcaenGSOfBhj0mWtV+ulzriMnPoALh43ieCPX2
wvv6ITerKk5QJyMDW0EufY9bV7QvPpN+e8EVbfHOnb3bz8ZCAozRTDTiuCvRQnj92Uh9JyAc32gP
ueddP6uNpyt1tsP7wP/ztzs30OYuqEOPNlMNt/5BqxSuZqNzqThVvpedc26ur1/k5TL+/UwmpyvF
gmNz1L5+ph7jYBTo/NgkxDGCTlN8Ceg+oI22cDIoz8Uo/z/SzrQ5juPo1n/F4e/t2/ty4/X7YaZn
BUAAJEFS/tJBkVTv+96//j4FyeZMTwda1pVDCjOGQE5VZVVlZZ48Z83cbDdXbV6q9cQUwgFZxN7T
FJ1yQ3+X5P/lDmNYIGNIf/AQgl54HjxUgQUVogcbWWgRJqShq2YQgdMW9/ZC3UAPsePwECEloItb
ax6O0Z0aeIim0tMFBxJ9eeeiss7wCm5qVbsXPDmBoPuuml2lfKaZ4JwSyGjytI3KbznMJMiE0ALz
CX3D/dtfbH6EUSSgZCne9SjPiIv8ell1e0zRjU3gDLWth8aRzlL58hcsKJwvjqYjbaTOVlKZUsvO
UlWBULohOSFDUmAjDRSgJ/G2oRuw4+tYLizNxpKxzFCzoyirPyDcGTyZ22nj774Zz/EhPJlfgPse
1ioutxuQCoiIeonqHJWa4fX0TawcSk6y6hqpZqKCZAyQTUFq0KVbH0nufuXCuQntxBA18jxADB2D
9NIsFdqOQ135A0OEaWw7Ev5Ej/b9uNd24d7fr4E4b24GrHExOOx3nITU9mzP6yEapehHaa750O6M
vXJEIfGddqAekrrH/rgWjCz44pW5maf0AayqgEahbGzNYxR8QdnlsOIiwgWuT7HrEc1cJDChhFZj
RmQXW80+eIeCdFK4NaW9hpbYjhfK/r/FaotJNBTKOzasHOhIzUzCrKVXchfZruLU6bcSnZ9jm7fT
yi5bcETe5mwylTsHLNJsqeLOg1Y55SZwxoZHLdKJh6iQJ3dManMloFszNVumspbsEoomy0UBrvQP
euSNtGEm7SQfpzKQ368s2Tx+fJ2/i5HN5k9L29SQoYyijWLaI4K7Q6Opemzfa8f84B9QNiBxDAOT
TX/pRnDY7962v+SUlxMrPr8IwWgpNEOIOeAKq+RqVxRSdI9OSrhyPyzOqS0OEUssoCo+v7ACUC0N
sxYF8iBV9yMdYLlKMtzvVgazdH6AJ/xpZ3ZeRXoNeXLTiGBc28fWB1GIt++bnb436pdqPShf2m+X
9maRUBFrYVXRj/OaeOEFnu7Afr+fEDfYymTgt/4ejMzbC3YTW746zMUYZ0ERhYdkkBTeNBFYn626
y/bwVe/NR/Pb6CIttF7UWHIRE/If+H24QcFAXy9eGdZWP/roj3Z7WjPvIQvZgoaTNs5OTCzyR5K7
lpVb2hTkWSwMqpohz++dkeQOuogDWL99c8r24lElHdavt0V/ubQzWz8TgXbCllrYsc+iRBW4xZ39
Qd2rR9+NP7+9cmKe5ofzpbHZPGrVhMpsnDv0m6AcF6JsD7VaoHtbiCHc1ku2hCrHt03ehplkEFSM
kgs3CJdnx6ba1JDGORybo5m/JLXobIM3W6PtvqrW0AxLbkIMSBqaxLdlzHtqvMbo06nCVtEE9AD/
i7hoJZgTqzGbQF2GJJ/GI7oPFG1WefIDOfcVDQuB3vzLyyqk4ftY3UF3OO0qJ4R7oQq6le22MCow
yiagE/CZZGNmEQmlYtTF0Vl3yaIM37qqsk7c49kKjmdhnXRZxM3U9W3DkmcjGzOrbhRoIN3RV+/8
qDnkWvc+CEie1quJBHF/zWdRJbFOuE4uARrp6+0cTL7hGxZuqD+k79CfOkPf/+w/qZvYlU5rz6ob
/DCnFW1ihJCg7sldOOLbXJz8FfzDXSFzvVmPwz1FtRgGg40CnFbafSt+oz+GDmh3vFu1u7Rul3Zn
o0QToMwCWitJSVob7wwpD6CX8uDsjMOEygYPlZ3vrsVfa0bF5xeDzQM9HJoAo9I3P5Zd1dfct/fz
ogGLXLBQqBLAiGsDTkozcx2xAxCvvE+d9ilJu5UjY+GqNnjeG6TMgO/waro20eJLtTXyYhwq70Mr
29AfGLspzn55eySLZgQ3io62BIHj7GTCz6EWzDBTTvAt1fE5y+EwiqqV0SxMGK7+08zM/bIIlahK
HIBJKOtn2K2qb7HpFSsAq7XBzJytMcPSyKH+cJPgfhrpCoZD1c+D09tTtjYW8fmFd+nFWBaKWHzi
JyQGN9bYbf//LMzWPkHpM+8yeNMmGH9k88NA5eCvWCCzTWGUvMS8gQyJJAfdccZgOPGjHcmnNrFW
Ys3lafppYhYDOk1eQdlikTSqLf8cKwhXj8iF/6Wp+mllFjlkiRyh1cCS22V4zLQ+2pRe8vXtyVq4
7wxgJCCuHVmmz2N2KyipUWvQx9muY5XIDE6/pY7PM86KpV+DsKcTHMZBpK7eNiqOkNn1cGV0tjEz
M2XdOuiWfIhKz1E1tv8asyk8RHlcHJG38s9GhOAg5dQBDZQ0+Pa2+bUxzzZs5U1mrRqM2RogDeq1
2viitCCiJ1irXElHZcnqTfWveOXFRM/2r9zzZkkjzu0hVMOP8dTQt26SAXx7aIunxIWV2f6tIXX0
Q/hJ3N6gU90YhvTOg/9s3yt6vDKgtUUUX+XiqBhVFUG7kEWEqN6EENY37+gOMuDo6KfTCM/HL3qh
ped46Gi6GkPV/QsjJSNAbhjoJ9WKa/NpC4+FZEMVCHUjRDKf0uEJzNTKDlyaTpILEHvRkKCYxmyM
CKA6VUZXoDuN3IetMiBWAQFEjbTKypZYOlEuLc1OlAqeXzsXC4cY7Qb2iY3frGAsl7z+0sLsNCkz
i3YuwXEWaua9WiS/1ZpKM7/gFi4Gw96Q/1jxkMUxAbPgdUA9iVb46yXyNapwg7hMdN98nxZqvqU9
ffwrS6SQ04MjQoBUZktUO7UG4QvDKg0LddAk+1qVZvrQxMiuvu1xSy853ouGLWDqxM/GzOVsBTUl
2GsZD3HNd1nTpLuIrhS0+BAvDHPPepCgEob6vuhBR0Tpfhrs4AxpneIiPrCWq11aT5GsohbO8c3r
63p27Vj10CvCY+RWQwtUpZfKmbZDrH0q+vYDHZYvbw9/4f1AxEZ7jA0OiGbo2QEWROVo1xCdwgcC
UbJafmyT9lBm1GW+v21oyW0uDYnPLw6WChVVR5Y6BpbAzg05TX/Wy8n++LaVpVeDiEANarYAj7R5
7ytN/V5cZoyn3ml7uLREc7/AHenZvnTNjb6vDrK9h1RxLR12A1rlvUK1AKJjGRinY5qzlXNgdSl7
PNn1yyFx2o3RSt447SJo/1EUN7UWoXkYdSvvo1pkun4Qwi8UM5p0k9RVIAGu1z1tlyhTq+dumca+
8gE1m1z9aGYjKJEJqS0XGQG1RareagLK3unY9SvPycXdcDGKOUYz8zoJPthSc6P7dmeR2Zaf2j3S
eG5MF9raq2fJ2Xkgq7pIo4s667VPtEbgGJlkcNkEtXngVMnvZXLBJzVJaS1qFHUHSbK04iJLjgj2
CIenZqfddDFNvl5COMR+N3yoXXpbd9A0roa1iRQh1jwaujAzD8EiCRY9f5gsRMPj6sFGHRlFR0D2
giAdcZNnqQj31tgibUWkdEeLiLpyhC5P7n/GOT/XMrRVBrvmC3iDOR58O/0yWaiXwZW48U2aJSFM
alYGLU7lt8Y8C8HSUoOxlCyFq2oJwk6WHjxw/QFyKsd2xZRIeb1lanZuOV04wKmssIrJiKIYfN27
ocvUQ4XuylZSC/9zQBv6nQaV7fntI2bFf+a4P2Tm5ZheBh5Tw/DJlIZ3UBmtoZYX1478pWGqJI/s
eS9BnqR2MEBf4MqdjJInvKq7Kk7fm5CXIgL5LZTLdI2gYOkiwNp/TM6OL6+V4VyE6xq0Eqp4mYtS
CpJ4h848owILKg8c2ECix7af25WX9rJlE4CoKhs2N9/1KaChtOQ4nbjy+hCZFQAJj0XXx99Ubcjr
Te114+HtFVx0U/WnwVlU1kJfWMHwxUMlCH1yp9B7+5267aU+ct+2tOilhGfgbiyuhHk4m3jIGg9Q
nroj/bYPeS8HJ4hi7U0oT8kxMWSZd4Pgs/XDle2x6KRkcCGZIXsLmPl6Ti01qRs9fnUgbQcnsKX5
K0NbqibAec+rRBYdCxi5NoFaToG4R8E+OJuH+AiXi7TxvjvTBt3l14bsylrx0UVH+WlxfqSGvilB
fMtsFpkyniOzfZ4GjbFVvThTkZh+//bq3aA3X690OJ7I4soAp+bYBMmB2S/SZR30pk8RrQyh6Al3
pltUG3MTvUdB9EdQBJuKfbEOkl0cLVEMdS9y4sBlruc3r0Uaz8N41kVu49voS8ebtpzcxhp3bw90
0Vt0C0yOTOMLoee1KUcqskFFI8DNJ7iO9XfGlKx4y+JGuLAgvsFV9JdLYHKp9fb9YN1Fadfc+UHW
PyJE5LsFreHuOCbh+8Ry0pVrcHkRXwuVAhdJ6HxtWq87A4RsyKqhUPwNIHr1sT/4ZJGNh94l1brX
kaAjqRuc1xjeFs8ZsD4KxUsapl91KS4GbXVNM4Y2TPVl92I61YaAYJP3399eu+WIjRo6ehmi/WSe
2Y3jtJz0EKCK6FZC9BcSvT3CcnRJZw94TrqSi3g9s25uXjwSmIVAxjiz07OuoaY1S+x1++6eEuLJ
qmuawEWrS3v0+P9vj2/JNxkc0ZpFIz9XxPXyjR7yxBk1fDct8jsrdSk3rlzoCx6iC5Q0qmqklKmi
zMLQakpBbpWK6kLo9k7ftgcxj7Ci0J88HVpX2zrlBrUEV9q/PbQFGIlOq7Ap8y8MBWy+67HJVYy6
meYpTCUUmQiXb5LXkmz/ZQB3XWzlVQj0rUvSrEA5ltclrZFA0q8tImdnkzc1aBiKoUNGraIYEYuu
Is+666ZhqFZO7JvF41lt0RDN7eBoFrHozBzsuKU5tjApVqTeHCSeuHrX2hJv109Y4QkBkkwhAzl/
RuhNpTe9NYyu/Kzq+6naGd+zE4Tx1GQ1GdLPsyIfYH2h5wRR5LX9IK65q+1A68crQo5SqQDZz87O
3nemxIrNEeCA6HCJDxWlbfW4hqe63eY0YQuQIbkB7nXemtdTCZWcMuhJNolmGjqihyPk5q5zEHfP
n0CFim99NSodPxFNepCzWlzvs8u9H3QlC4JXz/SPhf+CuLarn5Szuc8f6+GJp4u7shdu30uijYZE
hBD+sbiErsfns8lDOUJRTT6LebRP4Sk4VgeaX1YOlJsFE0O7MDTbAlHmlRMSlKidV7+mCXKzd34t
hXdd3bbPlL394DR15Rh85Mg1EC40CgephbcHe9PgrrOYiHNbVDJM4I83PW1BX0tRXnOXCyAGkGw4
fNtyk5+bp+JDsBckOrJr/egzSK3kz628CtC+hQTOvsFsFuAoD2q94RvYLz0c78801m3pqzv1Xyoy
zM/Cha3T2l65PfBmVud3cSr5kirGDTMTvXz1wdKOxV11px1EYsY0zxZdvW/P9St/5JUrz2zOzqDB
SBVVa7Epn6d77UgqiPhUOv8JoL143s4ticPcFrlRQG2z49yeUmMIFA2k+B/0RPIvIndCY+TR2w4r
xaqbJyLDujQ22y910fKOQR/EjSRlV5SPzRTtc6vbDejaON5aS/3SLMKEAKiGM5bL0pwdc21PH6YB
5z2hMKz+1t1whE4ZMbYNDa6nt1fs5tJAYwPOAJv0Lyz/N8CJoEhG9M9BnyNnceilj5a+hjy8BR1D
rIu0GAEhsBPCitnx1kiEiWGDAotoBJpUWLqUj+FRcxM3PbR761C8QzTc3rcf1tsGxca6dhJMOwB+
+Q/4mvnWd8pGVnPYQdwoRwCxpdm6t7TvJVxEp8wyP749lTfXvRjnhbHZLi9NT8pGmhjcUIJG1emy
M1I/9UbvlZU1WzZEGyTFf9qMtFkI1VqBDfgxRMnJTF+ksTu3SvTgJGtIoaXJo25DCCOckafn9SVR
q/qoZxC+u1oXgZQI8+pzHVXqI4oHX6RQq9fA9guPXCgAwIFbNLKKbPzMUdQyVJDY4h5M7u3z+CA6
juJTT0iIGvMuOay2nNwMkMvppz11PsC8N+NuVLGnPj/YB3UnYIjVMT383ujUvQAuW7sPbw/lmc3Z
2smVjtaLD48o4kNu/V704A0b+YMJAfYrD8Ap//Vtr1yaVZV2eQEWQfgPkNT1MtJXgPCpiC4sKd9O
T94zhfBH79541hCoiU/iLliLn24clJBXYMuorLAfwPdcm6Qy3LZRXxD4RpFTbKwhrZQd5Vr/Sx4F
Rrt26dy+d6/NzUaY2jWdIn2jEBUalftQfxLtQ9Nd8rnfi0dndbDO/vdq8xfHSWhPvoAQg/bW63FG
dWpOWenJO01J6i3FaePTUHQIgQzZanVzodhisA1NwQtE0YUX2rUxZ2q1QJE9Xs/3goZA3mVu/mDt
+j2qLPAPqm786Lvl8W3vWdgiGCXcJRKGjcSZGUXzAS574HyukSPfjWCfdhyryA2jvNkqxSCvhIu3
kRLXw6W9WfwQDFVsoZUsc1f0u/x9eGf+qB9+b9bTj+2H8jsM4GvB8E0kIWzSDwP2DZoVY36cJknt
O8h6ya9tsfoWoawfYlrLk34EabdySSy86LFGKs90LJ2mjJsGQTkKNSdGhi85GXvwde/V78JNSSCg
j7u2MxY2omA2EHleqi/q/ERFzdfs7Vr4zKmIXzRIsOWv4nWBiPx91P5KoQkk8loQuGQUbBr8PCrp
vBsqYwovbPhEkd0gBIJ5sJBFCdtNLksJGAdRid297aO3rzUW8NLgbP+LvCGAPks4zeBWT/KPwLV2
LSRn2kvz8heAmSJBSVcdfVoQZt0g70oDkAtt1Dv/U+f6R+Uobc37+CRO73XnvAnP0Atk078yu1Ln
nJP422agqp4hk+/pp33wSaKh4u3JuzFAeoJkuc7tR5Ke3rPrUyVG7adTaQ50HbWvXV+K7ooyWd3W
N1uMqwc+LJGYo43Hnp9dEjIEBdUb2fUe/GPzSKJs2229R+mgHvu7Nf+79YeZtfmY6EBBrZsxCcID
ogm3O6pP2kHlpvMfVyn1F2bwamyzqEX2dRT84G6jvT+773fSxrhT7qTtpoFxOvD/RMi+Nr45wLqc
IHNDfer3QzL7jtgUkVK3y5+Gh2y7hvFfGd78dEzHaehRN5FdXz4MDSJ5vb52Si16B71rgrUEOpE5
BZSpS1qD1g3p4QNP9B0SSmf5Sd84h9xF0XbF4W8jMOEdDr6ONxIYvX5+kSgGv6c1vcmAhr15ru5F
QsA/OzUTqJGWzh/Xiwu3IRgmeflQBxc0xXReXm+yFqIyFTFWmQAlfUe286CQweJhLM6M8IPzfa12
s5CkI0FG0EOlyBJ47lkAZnRMp9ZxBAvdg/Bo1B/kl+yXejsJpqRmU568uzR7oCLvrzK1LHgnhGwg
1hksaV6hJ31VfQA60SZ9SbVN+da5IaWqeGttg3fqXjAkr13et96JMcooaDrZIiqaDRRRylBHKY7N
V9n+Rkk2Y4Be3ttH5PKILozM7pe886exMzHif+136k45au9EkbY9sXru2ogWnOV6SLOQyyam7Hob
az1pm+4kHiW6m98Lyk7IkFdv69uAhFrJ5RTOTstCK6W+Dlkv70HZQ4R29o75CfKlP2Prdqdji7oC
raosFrjDa99QyspMUpmxsdPv9V1+0F3j8PvIpPW3lvhtV69/MTKDghPs69DQzFHMZoTSSZHABqhT
ZKgevU+5sxU5KcHGEDlbI4ANRiwhCnprd9Bt0vHVtmBApRESvI1w3ItTBqFYOJ+gZXiFRiH9pX7d
Z09q76JiB7d1CIVXB2Z/ImzvYYRBDnPdkcRGux4+jBqWUHYXJ509T2I7PDPNSq9E3tPa+HciXa5v
7E1/Wn8I3W5DYQo8AQqqlgKy4Hq0aIWmpW0Vk2uh+HTs0A87StHT29twwYYDYBDgnAi/btIRNJQ2
fTSRk6+ZWyQdf7MzdY3CeuFy4IUMqST1URU895xfwDZb1GNjpBQETUi2lx+iPc+eL/R6btRjcP4T
nTe3q3RtUWyZC0cxApDv8OSNboNw+zHbB/vG2pRu9gllrnPXr51lNw86yjcQzDI0Aj4ogGZJHTb7
kE+ePP5RwEz25Q+/dR1QJ8MOjSh/2714O/mwxvB6uxWvzc4uha4zRp4omC1Sg9wYWn8bKSlG1x4R
uDasFNRpHLpvO8zSULn94JWk8EdUMXPKwVdkZO8reMjleofAOx2QTVRtAFIftCRfwYCIKO96s1EW
ozFMJMoows2p7May72tHwpg06NM2SY1+G1JXupuUaNwmmaFse88ulYOUdjpU+lYmP7892ttbivQj
/xNsevCxwiF87UhBoRid5ZM07rddvkH35ACF571xQHbwbv3iFZN3Nd6ZtdmtocTUlVoUrNHJRcNw
0s5yWp1TYy0nqN3cGDM7s+g6QsI6R4dQjErZBzzORYpOxE4BRePmMyKCk3FIn61j5Fa/dmfaxnbF
uUA3tP/Idv34yhLJ4ertVhV7Vr6ZPdtJkpKNtWaIGThKjyIqsHYOIAd01Df+OgnCojWOJKrIEPyi
JHK9uq2KBjwogdfVdYdXBqP43gMNQ9XutJqlvDmUxKxfWJutruYQwamBydVBjGyQEoVEGJ7S5oAA
59qJJILfG0+6sDVbYSlzALiX2BJrlb5vuaZKVzuUp4h16+9WyxEr9uZ812PTaz1HhigcmQf1lZgt
f2mOzrO5p7XyaQ3Bv7wvoYGGZpIkLCXe65UL62jIx6ykxEj7N1lmgTqIvWP5xTpoUN3rq8IdiwPk
dQMtI+nCmw5fObb8QJoKEXroZ3jfd7JBzA+pITRDMT3g05pWwc3ZJ7zlwuDMW8wqmziFMSja+bO9
fap2NUHGf595mdmZeUqMOnQaotXtms8IqRE9Du/NDXLKUHY666XMxT3wc1SvRbqLi3kI8joeC6xx
cZhnoaVT/Frs1C+ym+7XqnALFb+rKXwN0i+MwWbR1J2PseBknlsK8g2gt/KkHtfwnzdRFHNIygcG
IKBSdGLM3jIk4otMBY0MXbed/hpwgkGDIxHAbd++jhbuB57yNg2wAthAY9y115tmE4a1zXk1SK3y
LspbWi0HjdS4H5nv/3tTDkRXpMmQ+qNn8dpUY8e9R95JdlvpXY8iu5EFCNGuhYZLA7q0MtvGXWj5
1tgoPJNQbxrt7HsR9ftUR5j47dHcvv8IPwVcCCgioTuZv+vhBGlgdV6mibd75+rcc31BUIg0NQUi
v6T5e1yZv9ugl/qeiHdB1sAVplozn5AzKjnIGoiYUAgUGnfhubszyVDQiLOT75yntZ08d0IaRgAp
iZQ0iVtTnacDM0+J9UGE8kH/zhxqtxzTw9uzuGTBkFUKv4INA8TX9SROMaRdAVrpaFDIZupanVpT
anP0TN6/beimYiHGQhmRrgpeJvoNrKzVVUk2k3BiudRzo7ohsxc0G5EgsL6mJ+AC2+JhrcB2c6m8
WkW5z+RhR1ppjgeODATsjYi3HSnjH8Bq1BeQHvapVZOnXk4eYah3Nr3iVVvUU3eeVcL7JpfydqyM
Dyvjnx+TBirMQmQS5cJXcNZ8pn0tk/OO5J0ZT9vsRBWV7n1b67di7PLdWvrudmGvzc2CegUlYgaH
uXwod6r/7CnqcWVE853OiKgGCVoTk3FBPHXtO/1Ai7hEJ5EbBPom9c3fPN4nnZlvSy895lH2SxLI
WwOh5ypSN3ITNduhN7ZVLD9bSRrceZTGVr7R/CXz+o0AoIgyFUqKsrjxL24HS8v1tEn5Rh51aouq
Ebxem+oIvfNuW6A8Jv+KtMwKmnDN5mxdC0dpJghsmIWPosKJtvre7owPa51qa2Zm66lpvpJ0oRia
8jwa7yTjOUvu5GSlcXPBa3AbsgeaoH8jFrueQG6DLu+Iq136f1DWNaVjCVHIyjItDIVbSJBUC3wk
+Z9rI41XjF3SOCS3cM3A8Cs6zpBtkdu+c/NiDc+6bI0RqVziAvB5ba3ttcbRC4kSnvOuUPptFD8E
jbMdjZWpWzhq2Aug7/5taHYfRfFgZqYoAevPA7IF4S59CQ8GsWv3J5hg10Y1C/Eg7krlKMJYHtIP
WsrFpjWbkzcoT2a6xtKxODKhIES3CI0/HGHXU9hADGD4UiAQwYJQV7mDoe9etC2Kd84qY/DCQUku
8qe12dDCIpUHCAcVarHNKX/OycRrUD9nz+sFh4UTTHApqng7hwXqndcDo+jcKHmB1lQ6PcrRty79
7K+R/NzAETiTrmzM4iE/UTvJ1CIFpF9zkj4bn9F6cN53597V99FRv2seHCjOP68lVpd28uXQZoez
4yVwweuY1bLmIUvGQ9t9Xzlt10zMDgul69pmMjDRoQ4oYBaoWT6ZJ8GW7pzL/Xg3/LJiUezVyyfw
fC7FN7o436FRkofUxGKMXjPY9N/8O+040MD+YNQb618GbmIfp4f8g/O0Jk22uo6zAzhBjdTsJWy3
53YHNM9tD5RnDxbyFtbBOQvolb9fg5XchJyvIxa3qwXEkdBhZjUz7MjqSzw0OY2fuvooml+bY3iv
foHYf/o6HJLzWtB50zM8tzk7nxNj0qBNwaZQuKs3xYf8PZ1U9+1hwnQN7W8abbRP9l10/hM16aWD
7TWc+GPAs+O6mDQrJ7PM7r/PP1UnRN+RnfsgvfP2yjn8JfmkIaqpWxvt6a+4FhIvgvQU7qp5b5qv
1lEpJ6lCdqXf1e/RCW6fy2f7h4jSGvpI9Pu+2QYdkjdrhePF4xXkEH0koiXnBkQvxUMctFaiUH8Q
hSV6ZaSN/VGn0Kq6wTlYFRS83bfAuykii/ctrSVzxqyqrszQGn2IlB+8Q+lvYrC56qY/eOQjIEGx
75SXdaL026OWMivvJyosBP/QdV1v3TYbIiONyfv6MT0zbj9Fv2pdL0ubZvKcld6Z22MC7Bdt9gZv
FsqRcySfaeWqHw0qSfQYXr+hlR/twrkPEnoB1cw4SrKz9jIU3/76YBIWqctb9B1ye80O+UntW0GH
NrqJmgbepjOSARBRk2iwVzd9Pr5rnbpP70zC8mlDYF71m1KXEuvYJX0fm+7bzrw4fhoyWGYh/6PP
jsk4CD2v0bTRnZr+fa33SOGE1ddmKs5EDKdKjdb4IW43LcO/MDg7peooMnV4AkZXqYuDHe1qM97o
zsks9ZVg+9Z1rw3NjiaSeGiQWqxsNEbvct3+lvW0r709e4s2SJA4ohWC3TgbTFBBfFwW0eh2fWof
zC7qjj6cPStB8IIVQR1qg3PQWKX5fog6T4sNo6Q9KMnjf5VDp51jmYG9PZaFXQcAUobEUCHevukD
op1fp6uFopkXfZaDYx8W22itq3fhjqIxhiiKYiNWyJfNtjYbcYzshv6JEUkPfQchvb9r/I35Teii
GmQdg2G7xmyx4OOXRudVhaAuQsTkMZq3yabI7uAEclP50bO/qlaz9tIVkcxse1Matyybxndeu3Nk
PtLZmWOlEd0a40OiUpumqHLgDdF9nrb2pjrH+7XExdLC0SYtIIniJFNnc9pU6BGDAUZfUjYe0SFz
PS8pNrHp7/57ByG64LWMn7B1ZjGcOQaKRe/R6Aa5ep9WExrZRgt4STfXyHMWHB7K9lc+ZwEinaf3
TXlCAX0ieVZW9UYtPg5Js7JxF04hsksCOATpvVC4ufZDDvtKk/J8dFUpv8sNlTfRWL0fdB0WpWla
2b9LC/SatbUpEPOP+PwiFOWdqiUlJChu1aVpsFHK3N57fZX/GIdyjZztJtVpQLrDPQ2LC/QKt8RD
3uRbfRC/Jh6Frlri6j2wuWSTfxSKD8mhWwu0xetg7vCXBmfnbOybWZekf2Q6oy8CuylSdf6Tua9e
9JXbc3EqL0Y3C/kUbOlthzFpepqqYCsB9y/WckOL7ndhZPaGDb0JMmhJGtw0HfdNePKqae2UWBvH
bM+2VUSau2EczbceOGXzIZGQS5ToiIRwx0eZdiNTqVNWItelg/BiqeYXSZzb/VhVWDVL+Ab8YlcE
8GsHT6X+FTGwlS225onmLNDpkhHwvkiB91vRK5cIPchTdRQSf/rR3zvf3z6ebnqiZp5vCke92GZ9
NZZVJ0YnGlm7DxJeyCSWG2unHaTDeBIcB0q0ybYNdZP96qtg6eC/nNzZ8ZhNsZVYYh9Mj4hVfaUT
aysgIIVJMa1AcXOtyLu4mIACCQ0UTjF75kJSBkmhFMedaw/ZpgqDY+rJR23UjyhV7Qoz+e/DKQpc
/zE3hyAGNuPTxOzKIxTKjr+tg7Wa58K7mbPrwsZsBaXYCCw/wwaMHMYGvWaZyq60Sxu33hsHeS+e
VumH/vNq/Xpxx18Ynq9d0Oa1IQwLdHNNG2t4bn6FE5H0BBJu/8pezBVoy2IgdDlU8Y0unLVx/K7L
cyxWPOTiIyohQhxWtCRWm/IRor3kEP+lDXkxytk9ZNqBP3Ti0BFEC6po5xGwgNZt7206PKVoVbV8
dZSzu0HKS2+yhNMEJ/gBpvvw7LyzdpaQvxaYDumX4CH89e1jYPFmJ7BEs4PAHEaz64kd+yZSMp8o
RcmN34ai/qIOarzJIuSaM2+NvHrpGHegXWATEoDRC31tLPN0SpiqM7pxkMNoHjlp8KEf+hiCnKas
vbUFvE13QuZFqOcI2Q4SrDNzY2mE+djTql9UE12eUPy+k9Thc2BW3kMvOekhMccvdl7mZ78x7XdO
m3mbIMjW8pTi/pvf+JdfY3YJF8hUpn5p0F2HNu2m8MpsJyWptWkD03921NT7zSjs+B6uP3/l3lyc
b/qJgIORfiEZez3fzZDlbadYnLGDdlaQmdqOQXgOa/qo3vai20QLnvMKKxeJNNGveW1JifNpcka6
fEQKTwikAKnb/d6R8idgpeJgu5pRGt2EyAfZLCF1aM8iDj207RhsKWfPa7WYFiafa2vYChnBqNys
JXxvoBEUcMHU0QxtUZwWNbnr0SWdbkteQMVPP9hnyFAP3wSU5U90lN947MyQGPjFMee1/27kaNzw
nX2WPnvkfKetirrUf912zaDoMxAMKJCs0MI7i+mnKMmq3KAjQDU2IcL3euzsVrzixvPpbSBTbovW
KICJcy4XWQ9G6PLDknWqkQ821E29jdz4EHhbgeZSdtkZEpatc6rPa6+8G0w5QvBXtmdrlstjpgQG
toXSpP2pRGfSvM9P7dN4XOu/ubkOhSmguij5AqG5YW5qo5qOgzRAr9iSCtcynqQS+qaVubxxDSp6
ZBtAtPCeFF3e167hSP7YAq8sduM5+6i5EwDuGvyWsQ12q/26N/vr2ta8eJNaYZbXYV/srA+kZb+I
dr3qaCukTUUrq7qWFro9PV7tgSGgM1nAxeauyAsvjWTsKY/T3srxknDnH4zEFWQKwS5eawZbWDDm
8qe9mW9MnS7gv0Oxi7XhpDeu2horJ+8tJmM2pNlOrsPaaWqLIXnWVvve7G1IN5zPyl7dQZzmqn32
KghbHP5Ief+fb8P/9X/kT7+fgvX//g9//pYXYxX6QTP74/8+hN+qvM5/a/5H/Nh//tr1D/3vY/Ej
+9BUP340D1+L+d+8+kF+/x/23a/N16s/7LKGZNBz+6Ma3/+o26R5NcI3FX/zz374tx+vv+XjWPz4
59+/5W0GIvr9D7r5s7//8dHp+z//Th/DxZYRv/+PD999Tfm5d+2P7uvftl+TH9/zLPx685M/vtaN
+CXqP2REPinEmHAHUZj8+9/6H6+fGPY/BH6Li1Ik2kxxqWR51QT//DvsEP8A76oIWDPoZvY4DlPn
7etnqvoPqCsojwFCAeTNr/z7v+fgarV+rt7fsjZ9ykNgInwf4eo/rzaQY0QqoolBoNZI6c+RZMbg
OfoYtdaLFffNJlOcbJtNqn1IIi/aImz1yfITmpEJGoIo+c3po08Xk/bHF7r8AiImurTPpAieCq4E
rladfuTrY0aTR30kUhpfxuxDZY08XZ4V5Jprey3zcr0HIWabGZqdZ8kUB3qqe+OLIcG63+xHuHPf
HsrshfuHCWBeTKNNbkebjaVswrTRVH98EU251BU32q8pjWDRo3ryT+Y30e8MJ+TeKDbD09umX4uH
N9N4YXo2OtXKnNqOy/HFSVX81VS3w9hoe6jc75KkvU/sCH1KOzx49XCYKq89FUXrVlpxF7Zx6jap
/YuZJ+22dOJ7qZa+lrZ9XxtNue+y+r60x1Pft+YG0iZ92wQa3XStqW3CVH6QVDtxbcXv3g1282JK
U3QfVc3R9M1hU1vtC7B9aRfDurcC0VhczZ/jnd8YceVxdfEifOmqx7F88b017OP18/1mLeeybnQV
ZIbU4i6DWlP4yV4cP3wysvAxQdJHCZI11rvrK/DW3uz81jrNkuQQewL0T0f+foQQC0Cs4KqwfrG+
v+0v14H6H9ZAr3G5U2WBeOR615V9ZQQRT80Xy4o3lfVghOYmdfZvG1lcI8JXzim6c5FPvDbi+b1Z
FoU1vHS0nQXDY9atiJvM7vHfh8Gx+lqtc4DrzF46SRh5Vcn79SW59w7pbrh7jfJ4uf4ZJVuxheZb
DBEk1C5oIiKUnT05zNBJvMnThxeRv8r23VFAWdL9as1+yRMu7cxekaoWxrKfmAOeIG/lT+2hO8b3
1rlBRDPbrrVerg1qNoO92QZyHzvDC1lbuHXse1+u7mQDmThVe6+WvVvp0MNDZrviG7Ps47+X7uds
zs7KHPbYOCSJ+wK1x5eMWHmrHG3X2KnaNv9IRu6w2pQg3O2t9ZsdkYrVFJOaTuOL/dJ98d8L1otg
X9z1zqb+f6RdaXOkurn+RVSxL1/ZenF7d9sz84XyeGaQ2CSBAMGvvw9z7q3YuMskuak6SerkZNSA
9OpdnuWkx/p+a6x16Ywt6mso31A6wkjo4/bHwHDy67FS54BNEcbEKdF+0GnjIK8QHv+8Rxi8ohrA
0Bp2AKtDZpfziEbEOGK3uHBguQMjH17wPB3RtzaSRcPPTDNM8b5XdQhobLzlEnkpTkK+xDfh2LA4
ma/equ0okcusGc9Ea/eTax7AS42s1o0GKGbD9GzryF/KF4Dih7AH8AeAHK6et+yVbVKDTmcZo2ud
hfa5iLUI3ZYjcqBY3IFxHVe7rWpoa9Ul1L2rk91C6gOpmDqzzL4jo3XwKvfKmGjCLOv8ddS8tG3e
P+AqzFQOnYXRYKnOLn41ObnjQbErcmfLOuRi8Hy/0CrOtB3stDLNUmf9uEhG9Nf+YUyn00KY2Ybn
XboL3i+2ijNOXUlulAhqBusBgT/bUFT++r2tCvB/TgLUFODphn+HduJqCW8gQAMBfoqTMCbukR0V
JCLAKHmCis7+67Uubgdr2e/InJHirzb9XGYylwRLaY38wagYwsHt96VX+ImTbTlorLq0//tgaKoB
zguYLQauHzdfZgnm+hxHXKX6H7TcYwqrusj9VT0vNPLeD4NY3yqRL+7Cd2uuNofD8xEslw7fSx5l
842g/Eeb9uu3iCvjQkgGXRssWAdgeojkfnyyEQ4T3FquOpvqRtT0xd4xxyuzmZuEdMqP5GSC/yja
B8Ood4QFz75Zv5Eq8/YTgUHFAOhRPFnGFYcAa1lWb7XRwlKry5FqWMcqZ1loNMY+VxNMfmjqwvTB
C/p963cmJjJak0xesIM0URVNDd/1QX5nGC2o8ZWZFlzEKs9/T6IcolYxbW9r44FadSpLcc0cCwaj
dALIGQLMYaU5x8kEg4+Ca1t3bjK1YLr3EoRUC94qsk643b/RnN0oMYNZ1bVVpHfWNaxE76bafqkC
hbZDkMuQ6MGVY6lbroTCgKV49EbXT3S/D/aZ7aJR4ZHTJMXPieLGLgBnc/vHNhgSQskxrzoRwSDk
2p/s1JvNg+/UvwY3E9EsnFvheXVqNnWVcM9mN7aCIZFy+Kugpg17A3qDMfix5fadn9X3smUPkG2z
IuUYf7QcvQQnq24n330ksvRC3qr7UeH/Ujtn08VsJG9ByszbX9TG3ElMT2pg6KQIcYtAfdR842zo
xXdmwpnEFAcngJqWonAalcNwgtX0b+6RGKZdvxlkGaO2Dtw70ZRbTdWLEQhW2lCdtUwAQFbhwe5m
9DYqpc5KHmtCw854+3o7f14AeEMg0+GUCZVCSId93Mzgj1qEKz6eTVGQUJrBS6fMjTrvU7n+VwXA
AusVspKL4PFqEW/oHZ06bDz3zErpZEZMaKFHrwsY2jPGQuUex7KO6BbQ/0IQwtO9W3iVr0kftjF6
lauzE+olFHSdq3qnID+yq0TUHQZg4/lui/iyamotkW+BcGJyg6WX6LeKD7UaOuH2eNqlKMpA7Gyb
EMK9EbYuOoMs5irMN0UkPoe+D4uusSduMVJR53hSUTzOphVzidrIVOnXu+VCs+DjMqv0MEcrXPoN
nk3b56/iuXmaDwHEH+8xJbqiNCQ3ACKfbIj/R+N+2grvFy7Lj6uvys1s0puxEP54bk50v7Q//xGc
a47baiufL8uPS60yNn/0hIfm+Xg2giM6EyHpXmptjpzWS/6fr3SVpQ2GLwbCtfHcfoPOc0XiGvUz
HKHVlX+w0YIhN6RJTAJWNyy+N1VlLu8bG1yYBbn4qRj1SqogKUhQ0cjuyXXI41DwU1U2G4jYy8v4
IFVDumzpK34MM62wqcVUiYOo47LB7a/3x7rbEiG4UFfgq+EAojWJv/x1XVE2nOW2jmg2HYeTmahf
GaBX0B/wHrwfPRQmC8BEnCh7aX6Q+62i9EJx+HHx1Yd0KaWZZrrjuUtAr/tbG3o35WERrddDvuu2
mi8XtyhqbvBhAAyE6OPHd1qRxhKzi41Tk8jrw3EKrRSTI+igzF5Untwg/HeliC5+TWjqLcENb3td
zth2WdhmJ9TZaoun2tFvvXk8EY89fX00Lt5NPkbh4E+iG22ugk2jaW1Q5wNeqJknldOm9vzz6xUu
x+p3S6wiyljmnBuQGUOsLl/JKb9RsRaO5+zQ7HkNFgmDw9fWRtl6rFVo0UarlJBUH89ssJ4q30r9
bIvsubXE8r+/q/ycBh6LVYnk2xmdJ1R9CfytHr5+dX/f/sfOBLb7u1e3OtJ9ydrMDP7W8HpUAvgB
MFZ7sCPriv2uo/nGv1XPLCYJLaMmWdyht7BKmx9vle67dtu6s8D+qE6ImcZfzpuW+E8LIaY7FPvu
FpfQ7uvH3lx0derMkSrT67HokKoUKSlU6Ro/hAlUZON+145KhTTdquTNiycuWJyoFvc0MPU/flBf
tLpR1Nin9v0Qj25YQrqkiHoM9p0Uo/YfTh4OUb5TGINjVL034/yueQBj7f8mZx8GZ+8nH1s/ZJVR
BWPHRuE6uIKbEdiMsyTf+JRHX7/kz5ENCqj/qrD+5pPvtq/msJqZalLn3HwCmRmyNX46VCq0ub3x
OS8elHfvdZWr5WUx24IKpL9TJaM5d++LASJf/+nj4KT8a5FPCMms50rqOPAS4sODTkMzLxGup0jx
zTOxvP9Pp/LdWquY2RtZ00NMDSHsms7LnZDtSnDUihjJRMxRey/d3/owQehss3e48TLXWEliutLp
vApdtcxN4Dh3gAzgRtS5nIC+e75V8Bz0RVIdkFOceby/eLwRz/Chv8+T9sUDbJyF5IF9L/ZFMl7x
zVRt6wFXYZUvBptegCp2jMRz8LZoJs6gGZwWxqEVFUldRlsIjY3ztm6j+JqAxRHB3plVfk1YuZsc
dQREfiOZ2No2q1A6m0ZuqBGvVToj5IPEdIDIyXVB5b3Q5wfmTrDMbTbAn5cTpnffchXUMokZrzv1
y+ULuUbMDJbeVx/zG7jqoSG6qd2yXOZfnY1V7Jq7uW547yGIYhbSRcZLDWrv4uohd8HdFtxl8+lW
oUUor26IjR6zcbuIdUDTE8jIIEILJlXX24n8xt5cF4ClxZrRq1ocPrP/rmyxL7i1/zqOXb7y//XB
1iwzVilhyxKbUfxhbdjtrSdoik0wRF1A2OajUYdd7Nxk+2YpdfuDCReeLQ2ZyzXgu9+wfOR3d4Pw
WzlTDQHO3qkTO7JIAzu7vjMB/t4MppffKWQCIH8CkMHfW/ndWnU9GqQgqHYXgrEd1UnThPWORm5I
78ADvfK+b3ExLx13cJjgtrWoPUN88+PTzWCTSVchpy979uZLmapcP9lTvnHcPy+zqKSiO2F7mDhj
6P9xGU8LBgAk8vHso+UFUcyosJxEY1sv8OIyILZDtxqaGJ86pXaf1wHxzf7M9D6ENXQ0gCxHnC2r
q8/pAiAlkLGDyDdQdDAH/Pg0bUf6Ii8HefZJ9upluwogcrM2E7NW//l7gx4jcE/LcAzsztXnKdEr
a0ohunMzi3T2jTjvnFNb/Pn6nH3edlhhsblGW26xEl99nWzS8kawXJxr77ECFA8qmv/5Aij2Md77
a1H5N3S929dD7c3QPKz5WXix7CEjW7YboeLzl8dVCKlfUP4ghoK+wsdPIn2Vqc5s8OXRwAwrmgyD
OPmVsQGoWGLox4iOZWC4juG2DeefYLWMTv2pNmAKcPZu5YEe7QNEaqHGuXUJXwg6WAegXZCjocCO
Wc3qcSAaWWVWyzF1yo7dNVRmQuO4gBz+DVnmi68ugIIMpkELO3q1m/uMF75W+P15eJtTH0LJP2CE
FZtNpFoIlbdhHqC7FoAcupGlLrft+l0ClAC8H2QL3U8z0T4rM9+pqvact85rZhXnYjCfqQcopZs/
zyXdOEqfD+0yG1rSfLgPGJ9GotKpB1rDVv1cYFrSDjzs6M1QNqm9aX5+6YUCto+5KwbbIOitNgkt
umaCdzcO7UkLQvnk7dE4PHfQ/QS6EOooIiwlqDRbrfuLD+hBbBRKZwvMcRUr3EJvie2V/XkqzLBZ
LHXFoRVQwNviv176cMs6iErQgsRk7+Pm5MAwedCukWdcYaHkRaQVPJzlH73VgKusN7bJpcfCzsRA
Dx4cC33442oeb6lNCZPnTCv30qj2pvMT4I9IBmpjpb9T+PWOhNMHOnqYWkJAa7WUNDJjIqbRni3R
idDlc59Aj2JIRsJfAoeJlM10Z5j0kYyDBbSf9qAxBz7yPd3VFfFSv7R/VlJDDZSXv6zCgWpECUmF
jtIIs/9jX1RZRIIuxYnrQkgDHJ2y+SaLak8dXUQgv771uv7HGoYxwtAI3vVzd7Jb7SUQ1QMs2oM9
mas9ZODucxWMkcWnK5BBymToCzMBUCk4ZLo+XPm+d9txcV3b5uIxzpp4cLQGBHLf2gjr60+zGI9i
vglNun88YFblSdWVecaavDvbxSPpq3TOnMQV3y2xmduut9yyEuKhAYY6rlyE+Y+bwOiMbNCbXqDV
2R5A3Xrqrj0vnOuQHszUe34tkvIxJ6ENwsFG0bC+G/+uHGCXY9W/ckcfVy704i9AC+LH46sH4YhS
/fr6bly/RLQz9febbpVfGl2juyIrEC0gtdhNWTzPbeTTOlXaw3+xErIJwNT/Oj6tXiK8vbWClq08
cyOHBhz8lDkw5Lx/Moch/nqp9ffCQ8GdZOH5LLgzEEI+vrW+FEZfVqw7Sy8LZw4mkfUYOGXazc+y
37iTL6614FwcJGSf4W39WDrYMKU8E1xRoNYerWoKVVWEfYvaB3XDf/Fo75ZbFXVG1SpYlCO6ZzOc
titU5rMe9gMc24kbmfrW+H/541YxCU5/oAmBqn4BT6drkIeqO7xJX/8OCfWUy3Ffm38y0oe1fDSH
Lc+NCxkOLBoWbQMYSsGoYfXl8oayEk8C0jN0zqv0n4HXti78hTtyYWEG+GIL7nENiFKuURsFMpzz
UFWHAZ5Yre5F1GzSrz/W+vQu+xC+6IsrLV4g9IQ+7sPW9g2lNE2czZxEffEz7+//iwUWDzVIFsCo
ZJ08AcCbCWWqBu0SM6T+IbOrjSB74RGWtAwadCjPkKGtsokGE4k5F5Sf68y5paP+x2jaLebFhRgE
fXK8pqUKQJq0+ugWnKuJa3JxlvkrPL+iSn+yyAQcxfev39bfc7/azcj08EWAZYEu5rrALXQ0CnS9
ZChwp4RgoArwRzRcVXEWGzf27ZxASx/giJctTe51jEB+Cf9cG1g4QGyXVOLjPsgpICVFTsbnesxj
m85PjSZIaLrum2Flv3XubcSk9Udbr7cKEmMGeIWyteGZD1e1/zOXW8zbNSFhvcAqljMMsJQ1ZcNz
caB7wK8xDhihrtbcb4G4Ps0fViutm8lwTRGQe8NKi+qsFpLoabEmrHcD6K8sTvSXreLHXO9GlHE4
rX8NJn1489qrGzF3g5Hn8yieSfe9nc09zXgUDENSMh4WElKDZREqLx37q2L8MXU/Msc5FAwhpFXh
NN/pHK224rmRf5yOIkLTe5fZO6Ovktx/KuqjBgTRxrb+/DU+/uLVGdXzrnPlhF9cQcFveT1yv0iz
6TDv3Vjpb0B5f4Kg3AfqBIawKJwM+AmsPjyMS6sMf/Vnsy8A8+hptp8d8lbmGgTpGkkAjuqruJLj
G+/bOsqU9yfvDDf05polelM9AcIMQRc+qpSost75Hnw8swC8BRcJ1lXrOGXcap13tKaSPSqPklja
hgwNydq4buwhnAEnjwaqq1ChYZUq/OvKLACCzuj80zazKuq4ceVDvvckbasKLTfPUoqC4egSgQ6o
ptrrrOAV+kCjuM6zFvCDprkSo2de+3VfXBEeoEGkd8XJKy3rZCuAj+eAXxvCGXb67HRp6fVF2ohC
pLQp3po5oBHY0iTsiKFuOKNXlkNvOf6EKLNMttMz4MmavsM2yuz7xZEkwop+6HsdgBzBLMO6sn5P
pf48uxIacCYpIA8zRQbN42bO6U4PWvsW0Xlcriq6Jy0c5PIZkLbBg9APiDi0nZzQVcIJST9rcEEk
UMK0h+DUaCOJLOlYoYOk4al3+Q7iQXbSOdB6r1UKu1ZoRdtJxjkU5yX+pgfJ2MpTcdPLGEIQ3wLe
wAwmEHpqZrlKqyF4CjKCzyBwLDq73euT9tPIzaNfsAN2hoxnXtsHfWy/C23Kk56DMGhiYhDwIvEo
/G4a+FxX8VSBtQiVVR73GORbIXMmerBa/Y9ARawc846IUpxy9J/CyZ8hXjx12d5X9Kk0BzBGga3Y
zTRDo1KXWwPrT9fEssmRYiE9QNaN9GdViLmWohgsGR0a9QD3A8upF9AdLG64fdAiEbtvOYYfKIHo
kDqbus3ru2K9+Cr82K3b5WzC4kvX3oAWX78jj70INTjTLepOMqofpRsFd1sF/PrSwMKLCNfCtVwS
lvXlyFydjE1dtGdu/uYTnIj4Vi39qa+0LAHFvQV3g6VQ1Xy8B+18UkNRgQrkCG2f+azaN347pbOm
v3mN+jYGCwg+GMYY1ZaVZDOK0FaWm/Hy0pOi14xUYGGW2msQYGP0rl0Zkp9h0wVzDA9hYRoETzpV
Bbemp2ChxVA0FK1CMlCU3/KSHbEh9lTgc2udX5xHi7F4I7Ze+PCLiDLqYxugQciUfXw5ihUzHYYc
mRYff2j0xzjTVOpFCMPtFI5RqWfeFy0IJspJqPNsD+NTzeEZVeTHjtppVVwzOLxu/Kblg6zCPX4J
eHJoAkJwem07RO0hrw3isrOn4PeVVzuvnJqQu/3zKKrbyqJXRvkbzMT70rP3TIfkztc/4K/N4/oH
mMCBwsUJWrjYNR9fil1nvdCV05wtWADp9pQOTD1y67bNdn3Th9Lyn4Mgq8OBFOlUZykGQRZwjj5P
K/bMy1tj7EMLt4vvKCAh5V7qI3wTjCKe6fSSs36XexUMAIwUvPc8pN3WjblOJlC/Y7NDiNGG2gI8
nVe/P5sJNZHzdueOF2E1a/djfzvp7FsZGMnXr+oT6nRZCnUA+HYwNbdxij++Kl/oHiOZ1p7nBuY6
uXfdEfuuguitfcRk5GaYhn3m/WygA72x8LpGXBZGoY0vBDlNbJNVdms5wUjYsjA5LSwFG1pt9T4/
UgyqyqcuXQxPWard9aG20VP9BE1fr7zKc8lMSQGoGPrhWpv01LrmXpFHYwktH/3JtVjqO2+mkAnu
zqgRQZQXdEdVEKpGizKjj+v2QEw4PvX3MwRe+XWdnwtBTkNgbdRpF66UJdTgU8N30Ae0eXW4IcLu
DA1FXcvt8sQsGMz14kfdAdXdWztVuInu4Wqxm6im2mEWMhaFs+88GiGORsQ9wTblwIf911/ucxxc
fhQKbfwq6IOvw3Gdtdms12igcefBpt8qdBP+iwUWApDrQ3QRXtQft6R0OCXG8tQuSKjUCfvG2AgQ
y6b+GB/wCO9WWO0AbQiaZi5QyNMuTxxzjsa+SGCkubHMxS3+bplV2muQEUJc0mnPRXbmI9urzAsn
yBIbdaJxaC9kD1+/uI3HWjNnh8JnNXVsdOXs5oGbQUp4f9voxsYG2HisdfugcVTeziMeq1f1rYuT
0NM2hrp5SgaWFKVxgGfDxpu8sOfQRQDGFlItgKqv2SRIoqEWGJTtuSNt6PWokKbnr98dBBsvLYLT
tjStMFf63EkH+WSy4TJxtpyMH1pYcKY6dx9qqAmxpqzDsYC6kCsYaojASJtOowlUiOywzWRkqupO
cvN+gv122PbOQS/9X76L9L7xrApSdn2zc5SGWrCE5Hwwoh7MoDg3TVCgM7JvhQYNKNJr91VhPAjX
ugmsea8x+uqW2hmz7sesav+Utt2FtoncHOLP3mHGkP+60wuZGlwWsHQo5rDX0c8jgKSGmd39lFr3
oibWHceuuIfyzLcM6NuImO2tXfhzGHTqWzXPT0Ev+EGgT62rIdWFQX76HGiBwLopp/iJj/lBc9Vx
NPUdkTCDg9Gjcm99fcrvlCOu0RuJvBY0HAsZ0DCpA2Cuv9FGqMImcB4HbBGIfgZRFuQgzQ/sB67k
61wCEWSNx+AtkBOPa169gIcTNU3hIKX3njgnJ975oCFM5avld7umsM4jE1Po1v1rTVC2BNNwb8rq
1lC6+eD6mp76RdftYZ8KodFSHrlt0UMAiGfYlDKueD+epmy6s/w62zt8dOMBcMGknxv/JgtQn9cO
rvfSMXhatuZ1p7EDqO8PlmxeK89IlEuBnHLvPYK8LmMPhTe9zbw7yqJJJx1/zyiafWZ6O1fYPT6A
5kS6rn4qYjZhZ3p3Ex9YChaQEVPD+o5c/ZcCyYZP9d4XXISt2T2j7wjcRMZPgEgnrU/vDVolgvFU
+DhVRrnrhPNjyiC0bSJz8XV+0xbeXY2iIyQF62AEOFj3ourYvTeI5841y2PhaUbY2tWtO9Cj3qFY
4wG9NTQpQ32oMS6tMQ0ucm9PmIiMsr8S+jBDCoA/i6mZoIQk2rDROoiLwyAvpv3cJnrh3zfUAKHY
I1PS49Be4TBpsXL7al/kZpM4XeCc0dVQMBvxoWk81Nb1XIDF5lXVb6e2TmZRZ7EM5qtMgzp8a8Lm
KBMitif6uyCFuSuI9+oa2vcS4SAGT//OU82fSTbfy8p+aWdnODaEjCTU7QYpgoTapRsAU2Nq+5GZ
5Z2duTDV69p05tKPeF09tRo4zo4B4qpyC+dotoabzJnckx4aMXiKwXaOsg+gXCQeTb1/AaPtZahF
FgUwP8Qwyu9ROdbt7TjV3/iIFkJvWgdM2/NwnrE3SpIVoWzpAHOofNcMyB3HFgLkisKM2bDrG97C
SLAI2Dl30TYw1HzMfPOl612266sZnYfBNk/KxVcxqPMCftRL6wHzmGvZrUf4XZ7JGw3NzRpaJyHx
MUGkZn+cPfuAWhwjdlidY4Y0vNrd9OrW4J8VTKjEqt2T2dLfDaICBDKao+52U0Ra9PrnvOYR+iP3
XW8ZN0RVIKTJXkKPB6OxpNczHI4Z/1zdW4/CY0CbeWgQK6cHB220WVhbUgtdk4iwmvyj1EWD39oe
NB+4FbvTMLy1jRuU2Y+5NT0BNnTOeXmt+8VO+HABaHyAn3KoUzA4DgcahV0SGcPKrn5zho09UtjT
jEX2u9K7p3qAaiRwoDurKWjoB3VCGk/GpIOknbRqzCwrN4u1TN3zCbe3Vs+/1OSfe3dR4TX6x4l7
Y1h71S8xmW/eROrYcrX7klV2yCjEgVyLPCrH3pUO++X0kMMeBaXHzMhinBp66jRUlkDsfx+VFaSi
Kn/NtXnrG9qrX1cKiVf32k/eAIm7IY9aNqWQQ7PC3hdPo5ge0CjqI2tofjLLDIvCjquAslD42qEd
RQxmPqi4/vyjYfMjyeohNmp6g/ZGbNLup7AmI2S6OYVC8SrEZvRDWeUvLp0gvkH03ZQRB/2gOqlt
a3H2eZIVqSO/sk6NQb/N+PnhpKy9lRV7JkAwrvXuiGB4hX79kbjoTY3UfZBKuwLp+ujkYxWOJaBH
xWxeL+pkyLmyM+iOJFajEDeVrP8YdXbUmhr7Ba0nylAuKVAdDaih1KyKXFhXWuUcC5GnYyGviFuB
KKey3YiZWljqdblDSha1nmiisc1+2g3dVxPLQ8xBVOxp6r7Jzd/17LPbbgBsSKmpD5W0n90p4z+D
CvVj5nVsp+HeDj00eGLN5cepM2XaZa2TTCUdQ2eaHhwQrJNKdNczNaHihtQkqkz0OJkEJHx06aHu
zRZ+yTMUJmF0H+EWeBkb7W0qwMziZDhIkEEhXogwW6ibtkFurwDT8wBInnX3l2OW6GJBNSXzVQp0
hgyzZjrYor0KiuEkO80NIYlnRm1nFWGgufgMpr0HR2MINSIfZ0ZBAoODYjSU9iNl2pOtyauhQlHq
qroJNWXgMcY6jyfdPhqF68Vg4aswcKsCmuB9mbhDnhpmFvBQd9F5w/6DAW1u7zKtCA46G/Gz/RJc
QW86+XU5IDcgarF1MqNKC4yrfPRfcyFKaMhUfijM5kZSIs9AzUMx1cvAipEUXvIAxIVtqXVg6JpF
Mk9ze1+XLGl6qGYWfAdyr0xGav8yXS0GFuAKnKJQCXiL6Pjv0tuZkGPXdPHMnXHXtu0bWkdeaPYU
niBKOwWmvJonTyXgukZw6zti63+fl/8kPY1lloP173IW6U5+xyenTFqvsiLTEf5L4yljDoc6g6Zt
DplQWPGFvdaccjKVIXqzZUhmB/f6UN75XsVuyVg3cQ56qpWZTkQ5SomSDd0brw36C6gyHo/M39U5
OvEe04MXr2qeSiNzIou6r8ZQ90d9ph1o2fgH3LwHWZFVsDRRBJO50ryaOKRmyXxvdp6J8e3kxp7R
zaH0q32FCfrBptVDr9MmNfymirKuwb4k7U5vcDVIRAI0QfKrZtDaUNN0lng8o8gVYOwNQJh7W3Nw
6sqx42nH+BDxoQFBd3IQlOmjxKg6tIX3vcryM4yZMEkwMjOsXK5u86E4l9w8WqU6AirJjjqlWsRb
G7ghuwyLrg2SEgUIEqqXRswHF32BRHOcKNf8VGuaIyjYReTYtI+Gmf+cGs8JgwJ/eumimrTLbFF/
DmAe5mEfFZOW8A7oj0agVc17+IdxkQZ+ZuyoV90GTXArZHnX9h70Klh26NvypjNH/9khrnNlzeRH
K53zZGo9ko2uyGMjm8gpKIxxN6H5m2cQaUUhFbaFBjPpWaVeqxs73s24TlVvhFSztFDL7TLufDNk
M9oIFd35dnGj1eTbyI1frK3wg13/kSvnMPUUHmMsuAIuog7dwdAjnwV7UbIAUmq2l8Imc4wn3gyx
VdJ7i/M3A9rkBw1QfXxqTOjJVMEEz8lgZ8i15lfWGumEpDw2e7u+g1Yce6la176CEJw82TSvH9tM
UxHh7is+mZ5CBiDNm9aJqzn/04mO7IKmgvnnDPs7BUvwiKOnFImiH3dM57uAddVVXwgrnCS70WYE
NeL2b5PQ2wMIE10CUmRqFQ1Yz51xECYrIhi67TOH385zfWzt7jawCzvtMFk4iILL2B0rLzJGllj6
PIS15t8N6PAE2gxpFpW9tX2BQoE4QWiPUx+7MImMBlKfZ6lOuBmiCd37zFMvQAt59rOnXdvas2Go
h1zKWyhAXPfMuCJZue/yXCZkGCJNQ36oz2LvuD28wJse9j+lDy+6bKhj38rojem0Zjj0w9MwTWxX
EowgqDn7YLzbuBaZ7iVdT6FOKMWfSjdoOFm1lraWBC49l0cGnnHYNqOIejK9BC614o4FZ0/Ofqw3
2XFsS3g6++zatNlj5niR6M0EBMwEqVQXW0TxvTQzFXJHPVMyWbGuqSGehqXFPPX7mXrfWGMXYT3L
p45ay4c273oyilBH/4g54rvKwVgxaEJQsYWaQDbamuYtc+czoF/3TBt34HD/cWGmAiNbLRyktoTw
78ZscnASSQzXEcCAuBVBZoJcu54ETKuLSQ86ZIl0Jet65D7zkIBYfOvZAjaqHnSEVfVWzCKU47S3
7PyVCRj+yCWqW20GoCByrFAIViYmQ6HGjaR1JG64srotZJ8CAfOiyRpxrpr++L0VK0OLBwnJKJfK
J2WQYwWqT8vdn6ZtVrAad87QWmhCWlVX1RzcyabT91STB4/hqrB0fq9bEMhsW6cKM78CuUw3kp7Y
v6ZM/XIyJ3s0Jn49acWN09enwOI30Hm/dTXznvdTcGi1+oeh+pMxaGGtADTrQQ1PGSHyKgjaPHYd
dsNavLpaezI78FVJY36fvTm2rPm+m8oGZambVktu6CFTa4zv+eCBHjGNDyyQS4EF7B1o9Y5CTK6n
GzpmUaYHB4e2J7tyTkz6rzqzb3od8q9BVz6N8/9Q9iXLkerQtl9EBAgJxJQm+0xnpntPCNtVFiAk
GtF//Vt54w1O+Tqq4s5ORNUpEhDS3qvb1Ws2oMLJly4xBI5RHDIoxaIqzeN+6taWocD7u4NbBnue
D4nv4eN3loQ5pggdZ36fq2k1AsTSjnModL3zXYWvQF8rhHFNebbuZZ20xH6xW/ZStTgh2tyEQvkf
LkcEtuEx+LfX3hevy5C/U7c49mm2ydIRke4a1ENqTyeAg48j9vfQms1jVVoJtiacZc0XRteIBGtn
ABuBbA/IbyJjZhyoM0RUabpc5OJfVQvochiTypaXEbkbw1CusG4rPHtEOPd2zLW6dkb/cufiyPtx
U0xsz8v8t2esbWqGfW5TfD8YZ4Iua9x1NVOJnbd+PPU0QkLdyyBApNq6ONROsLds9Z7afVxSsCLF
sHZGDN+bPSCV6V01FkfmWztA1NvMMU91GtghlhOkSYQ5K9/IvSj9i3S8OsTwiovtjNBuFshEoBYW
/dLnr8Pi4QAGDlWW832QoWMu+o9lksfKqLc0K++GPNjmcrnQEXRD5nePyH45dem0tefm11wSK3QU
PfiZ3nHiLRE1dYstqU5Dm92K4wa0J/K9n/PKp3cBkH/U/RZCikpAEQMSrTSiPxdtm8R3cXLUqYqH
wpqjcaJPgzejHcswSMNAqSIIekob44Qxy9SU63rOs7OoDIZXjRkO9Mo+GAQrh0jUOKk8f/WG8Y3o
Jpkc980lCNawuDWirJ22pMA4KMW7nZmquK0ILrbUW8TkYiqxxS+1AmKdVflvEdQJBXINBGTVDXIz
LmjCRD6fi47HohAII5EOqF2MhF7cCNrM25gMNUPVZ168NEgBe2dR4JR3ljU8lvPwxHP7jra1wABa
uWptuh/nKta0PZE5XeHIuvNd9C1eWX26Yqq2WrFtjW0+dLB/Wh1gdAa2fKJXDZEDvuVLL8jhlhse
t0xGc2otUJlmMa/SjUOyU87qE8qtWGjLiZRq1ylRm3lgSWcqFIJaPmQKvmePHgVzX+zUemgCewhL
4u2cYdgNlrj3hMhxErgR2oidYvMrjsuN7aSrpr8OxR1wbpgNG0QJt7ekcmZvwfigaOdpcWAI9G4s
cQokv84tKOtSrWUht2qSSYUxlZkhW2UjwMLBVsFsbNQD6beZwU41NigVMvuQuv3JBv3EDcvDyfIT
dJ5rIvW7w/gcYxd/X6i1lwF6odlvN2pBhy3cyLP2nT9HkmMiOE2aHm0f6+/cuhjCxgtWrDdRYKEI
dUKKHJcMVV2oq71XXjqZdHOIEcFvBX9NhxDB/ti2vYHEjo01rS2PrdqRgAs29ePkNO22o/gfykCK
2DRkm+V8OrszIUCUusSjBl6z3H9FLXlgle/t4SpC5J/qukSA9zKN46+ruhFhly0SPxmLEpDBYTLB
qtDZ28DYWrj1g7a799zRSc7Tj6YPeDgPywPx59Nke6AGsTevUZdHTj//Gvox2LhNsJwhWMyiYS4+
IevoDgVRbZQjNmtttc67qQEODQ7OT3dTqmmT2RCh+uTTZPmUQI6QNIt50cOALMtheSZBfg9yC+Y5
yIJjAVW0VXbH0sxsDbTkhSx2FS1FDUm00nm0eOjgaN0FZ1UbssOaRAvsWDclBtAQpDne54VoE6tl
TTjJ4k46KkBR4uehJGj7OnzvrMn32WBZkd2MRZyith17bNAmLw59w/O4KpsPC+n1S80GZCH195Mc
+yityz4kbLlzB/U2IvgznDLIgSCb2unRerOlH1VZcTFWM64sJ5vismAyTDN/TrDhLnEBw1QyNmMX
pRTbTF+OK7RUEBgZvCCqh4+8nYqwmni6LvrhWAtzBjCpw0DZ7JK3DsKu4MWLl97fg2yuQrfwL4YL
7KYafzvTAdqfABI0nBzerXeaZPPg0QJrcwCo6zR9Yo092S4EsgPe7ceifi0A4cSZgsKjz7w9BPif
1MMX3aUeulXzjPIvUlxuCR/7VWo8/5pyE3dZfWh9elVTtXYdKILg7Vz5hfvGrelK4JaJhKZPcs6u
Wa4ubot0laJE7p9vp2HTWVXUL8sGZxnYiBnY0jxZOCTqY1uNCEViGwBpRx8EcUj5cNfjw0Q+VfdQ
5sGL1M1dnePtj1DlrbCUUIn43RCKlD2Xnn2qeF8gUkld2dhin+UeQMkpIWX25Lr4u07hI2gJb8yZ
xc66IRs88+0QtdW2Ev0Gwynd0EnpW+XhLL+NSEKLS89KD9tGNRfYFhIypGtoOdBhs73HAAijhZ9q
b9vcUIDJmg9jhSVoNSxum/FqMgStU1djUXpVG1XDshktFenRvXeG6tr2xqxwnDzKPL81ix0F7JAO
EesQmF6kyI1m9KU2xe9xQNckkJChsA3FLhpOLvwXbGfHUgW/hk6jzBy8Lx0gONiaAQ/pudhmWXbC
bHf0Sgb77W13nhDwWJijxGyqg897gQYGE51Gb5xw1/JOuNXGR/ESCt99oH5+QSzXoZ2rVW0hWAsU
vYrbxWpiaRX4roDorJUOJkh/rC22jd95W+8UdepQcIz1qouVY+RqKGY3AU57tIb+qdZ2Ih2Bg2jY
9405N0Pwmge6OHHOz2asWVgwbAzafs5JdZeD5cCThJHdydI+nlIMNja1l6SBufhoIoBtRYt2PzNk
aoGAure84ndnpQ/Z1N8ROpYRTeHaUmOahVVnHVOOFYHELfgnHCRcYahADIjzK3CBC7cID3NFtQHd
uQ0KF1iQixnUZfPgwn23bsseSMbg7DvJgLyS69jyMjH1cB5q79FzCgc1cbZnC/0IlgAQompfHYPy
ElOFTk4OlHFpzd6C7TkXWNROW9+ZZVaxyqtNGxBg9mnSDWRXUbqxx34DT1uSZhTQZmDtl9sqTc24
rCyckkg3W9cSKpbaqZLGNm9U6sfU9UXiUzKELmPzFnVAugH80G4BpH/5ziRXTs6/yl4lM5JG3VEl
VQaF14ipishbw+sa97B+3LkcUkeRKehlHX0A0TZFhjXPgMbQWE/VMR0G0FtF0YWd3YEPqNUJL7MM
PbyAsJ3NsOk9M6BJESzuxLAr22FZTwOODygZj20m0FwK/yAmcz/L+QpPzHQwpntNUTivRYF3NbBg
V1BkrY7kHlveq7EVYiK8F7/2DwPmwtwYvjvcFNqLypwrjyk4hQAGN6QE/Kjzh5kGq7wIgH54CMDk
n7L1VxOdL9KaUc9RKOxoCcCeI20uWO6aOj1DVAcFQw4lQZ1aX3WTATQUl1GSk/HcfMPn5jwU3qOa
rb0JUn3QMF7/z9ZKBGa7OazZTKJ8EYqTKOPFxcfPhxIFWw02viUZrMUNZd+QcDEgdhrgXaBkYuqp
VdHn+pBZ/lV6y8mtrDXpPCxUaucbf7IeUKKkCOTuL1Nfs4jUIiYN/lwE/onnvEkwY3U/3rhdlqfx
OCHMbnav0IsmjLcXhw/IJ6K9igia2zgTxAfyQ4GIT/yYKnUQgzDoM26cypJuC9KtmczvGosnpNDb
UQ0HCSFFJHzyDPrp9zzSLw/9pCplFhdjC2N0Wm7NOFhRBhJO2hX6ZCsHyYPJ5xHcdyAxVWOj6fd/
5dy9I1b7BFB8YwOAaaQVzjQHvq6RtgJWMWa1B0zEavMnC8kShuTXUhnsrNBl0hJH5WwFERHdvaDs
w09LEWed96BrZwW49bW1+bp2yl01Yn9NW3X1e7EbeWaDiMVRD3R+3ykUGdBXbT2ugQcAdCl0+YWx
LGt3LJJOIlUiRfT2jBqtHdwPBj4eyTbQikJ45WdvtIImcxC9xjLjH0XGPzw8yWEZrgCfX9Ahv7s9
yUOMZFkTar3Pk97k6MjCpi4/cVS9efBXzHhJfW6haepqs0IgzZHmqBBcWN0KtsyvwaDtt1GN7VXU
7hfK8u5uduYBldqIdtdqJXo+zTe5s4BvccUoI1gvP2CyhKEMAn/wD+Zl8byzkxY4TgOe9IYiVtRv
n7DNViFvmz6kFAl/arTz1eKOn5XuL31KnmxSv7aVvC4uWj8Q71HrIMHTNEFcVvrAK6BvtUq8zn70
6m4vkSGoJ/qQpurUBMUOO2wdYnQSKmmructLaHhhZdnaOb3Wytu57viCATywK6KBC+GwjSsJzNIo
0qMPGy44Hqd1WvnXIi3XFsDEho7WHZ9loiu6h9A0bpG4t+VBs9HWsEGRiUGRdapXRaN2Jk3f6iIr
I4JHHkrebHPtnyoJSGD03juQsp4Zd1CIvfVsr6sGamXigFcx9rHqSZo4i35Cd4cBwXL+tHpehTCK
fTIng/8LPssE0UCgtDyKU9t6HqBEizzpDVHfwtOamQzVN4bFgXttACHLrn6Wak5golzX6bJeUnHq
ZvZQaFAurCweGwwJC6sxO48NruwUCP/29o3Xx1Zhnspi/vJ7e1/jIGuXZZ+n7I0AEMaw3/cMSJJt
AxK1bLMXM6CDsdohTXEFj97Ozkw8B8Gn0oANlsbbZAzTpJdup0u0OzPO86jm84cepkOfDetcl/VK
1cNHBRhw5JgfnPrLbR/wXwgvrg42Gn/WMTQWWxpMVwgPgS8bC/+qugDTBWrWugkdsi9Ngq1Fy83Q
QV2H1GowLj5FTV27sbd0e3Q0KHrzso4L2/tUUutYugoz5xCCH8x6j6NqCyooctzmIRjtqxgdOBeX
cePnowNMTKw8mv2SvbfNR7aCVAoEyeA/zwBZQnz3h9rK7gyfdyjL165bIMCadY+krn5ZOX0vg/lg
5I3FgnM0ZhYoS+VXOxABd+Dl/VC01i+7bV6ttn0Zuu4BxUqzNRKElenSFvshoD5eehuwPRvP+DHA
5NfZHqF/QAfk6/3sj8D2QcMTBcjXLzb5uOwGbusI8EMTLtg+wKmLPYYGb8vKGpJBLQapzDj4aLHO
fPej1bKPJGYFQENyAbwPeM5Cxr0ie561YtuBI6mcbJMuAUZhQs0WdPfVIK5eE6wnkBR1at5aZt/D
pZR0t2jVCYPggmGNUBmwgTduB+mooXA8DEzKqwPCx9D2ZCiz09GAVijak07bbGUhTHXdumBne85C
Y1F7Lzz4YZt0KxhAG6MW/A45rHvmfeSYV3XrGD5qd9lrXu8M45Gm9bUnZB9k9JDTPq6Ee+kZaTZp
qy9Ta29diX5doRyeCV9N1fA1tsCwU2fZiLSECmJ68cGFFmxEN2Q23cjfilSt+67fO4Yks7bPwzA3
oc7Iq9bNdqrU0zTSvSodUJcORNTUfHa6OLeqPlSpOaN1hnnBtV9zkLmQGSR15VxaDsAjL1vMrAap
PrnvdMQuNVP7zXWa4zCWr4Dg9lNTvhhHbOUwbD1lbRqCUcXDTNbt1B0d3W8GYa3StFh7wM0Qp4EW
F4jqVMeLh2KnFEmaK7QZ412ZmSIeET/L/Hk1DZhBHmjnaXHmdVOix5MCwDrXOC9sd2pi30AGbjdY
VKqPMPsZpVJ981cgzHXDBJQjjAl5ZJjQDGl1QuqaIsIRhPbiF3v4LKYYs562nfQwyX1qjgjv3dBB
bkfCH5a+skPiYNS661jHwgUH6PbdAl0W0+fBRq0ocUqTvjk3Y3O1bAGtk7wCWCrDBrOcQrunR69w
XuoFjUQD9YnD3kWFCkSXQH/HbvlVITMBVxDHFss2LIsWdZTXUyxmiRg6PrzrZYjtyT2RxXrvqZdM
LXlAmPfv2lp2xG9BVvwPrmP9WiDowCQE8apYAcSkQQBRO4ELEwEsObIbw7maX8oCsdXadv2IuRU+
KFMg59xSR0PBj/fjA1vGZOrYph+wnsZyvHheF/U9u/YDjBBVvYQ1CdY2WOZeZBdb1FlYQuzsimal
l3GAN7q/gAB9JKa9ZOApnBz6iVoUF2EtL2XVfjotxy/JUfwEvXsFvg7MSgH6hvk1bgJ+tli2aeXM
ooL5Ah8D+ihUqgI7Vv2V+vRsW4hWqt2DO6b4Hl0FOlJo4LDptYYuZQXa9gml9s7zhsdirM6NS84E
TogJeg3PE0U0amAPOLbPDuseNFtWlWp2iKc++rWn8F77K2IrH1mHbUlxfk+g8oIrLkpRY8wBSj45
QuQirSRgw4mI5okyca96FEOkxf7SY+oAlDVDA7OO8+STBvkMUmGInEHYD0rJBCLPe7B7sS/NS9GR
lYThLhxtHfdAGvWElqSs8qSwAW/aEpIn32KgTGDlxyCPyBHGg+qOPlf0Fv87BW2IlugMv4wHVG9G
qlCBh5s64xSVdCzCuikB3rv3+IunKh/fSd8bfDbFYw7yPLYwEL0D/l1SfbQw1DDB4HgNfUfLYbkR
CKs2hxGD5CLhoRmtgvQlKAoYAjm0F+NwP2b0WEi4/q1iU3LrUNPicVa9HfrOAh1Khw8GzMqIgxNh
L8DWBEhdLvVFmAkU84h+n9ndunbYPeiVN58DN0ZJDNEPmGlU2nlUs6yGwEk+Z8yrIuICvEsZP5LO
384VWS/U1wBmJqjyOuQ2KP06qwWsa7BWMwYljhJyr8mj4Vzod3ua39WMDkVPsN2P9rD2/Paz6SA0
4mhuoXDxVouvf7ueHMOGVdZ2mpGsUfig+2cz7XXP14MzyrhJkS3YNr69FqOdxeNMJ3yymD6jFYa+
GgP0ofOP3WBbQI1B7Epp7wKI6iHkEBfbh2Sq7usJrd58P2cLjYIC7LbmnQ6RKSBjumDeoDe3BgJn
zPZZAqimigzwyFS159wTJ+V5KC+7XY6JaZLXm3zodoMY7z3anZsMxJqN7MWxM29lVQbAeDdmiouW
bX2m9mMjUWlkX06KNLQb4debR6eAIwDKKZ+bLClUfc+6BcQ2zXTYuMM98NNPzoa9EGptNUWii/Qe
lcBjFqiTJlUXw9R7QSJpRKCmgFCDwfNl5Bq0845rABae6R6UaLe5P2AFL80z/l4bUdV+dgwjmeoK
uQuZ/QmU/KXxm4T5ACU9hc5msctjOWHZgRoFjiUbsJ831VXeHKRrPdQO/8QIdGgWasi8MgpxuAPo
kbNblD1u3INcvCqUFzMf3gUOIflgDxdrBr8/4jFEdZN/ufV05N6DDywRkpVpN5ULbtpqNovvJWqC
KY1I8GCdGU/VgiHyc9UG4eBjkinND7NIP12TjhhvLLOo8jFPNWXbdJRPsIucG+jmEAz/QDEXs4e2
InQ4rNp0XGuXhr0LPVdJrVWu3C8wGGtNfayRIJ7MdKxU24DpD0K7xJT6Ccd5atFnHEKXhgEor9rn
riUJKzEkBtijxJYAgc+DRbKDt/g7Sw5zLDr+jLODRLB2V3FViJc803ZYGXO1PHpAybNstItzlCG/
iqn0l2yX+6oXn7lWZ3QUZSTnFlIp96UuW5TFXVJkagdM/WQaeWg6gNMMQ0KhhZVsb1to7qTFAJrm
r6mBCWXxE9iDjmqe3tx8iVH36jBLfSwDJEAL+CCw97Ot4DP40zR9zuR4SSf9e1BlhEFacPQhEX4k
MSuG39TLQPlp40VAYZ4pxLeQXIDVYhWH8Q7YpA0MrXH3pHRwrjpQ7jgRxpVvvLy+67W9pSXZQp8Z
By55SKVsI6vtHGju8J7xTR7Rb8WQrGDDUviNvV6uonAeatZ/lRl988tp3Yk2DY1DGrRluoqcubpz
G1Rbbvna9oGKRFueZA7prVFg/KFSkDsfCSOxyKBuynRexEWxnGXHT3OATnxECkyi7H4H0yD4VGgk
lxJ5M73tbpWiiVYdGstyOPgEBx/O4a+WEYxZ1fsWKh8CJgNqtE3lNphk17FQ4WU2YNdbDIWGokOB
D/cp6jaLL1EnCfyWgvFEN/16cRoohPUWSuATHQfkzwBkiNql2pYB2bh1sO0FpiN2/XMwkY1Chklk
ymzlZmjAVJ9H/TC/knY6LKXeurmdBBZ4dK34SUhUkN4y0Wipboi9/HQIXeUYdKAYXpqXPXVseBYO
utSyiQPQdtin1jWvtkPb7sTivAZVj0Jp4Y8aEhAhg3fbR8fXT2srK48aCuqaWriTwN/JbHnMszRG
87f2tDwHVoDxCJhcMJniShruwnWcAkOtxdpdFhRojhts4PtFyjrMaIExqFlM3N7EWDaE7pCbbAta
NxECc0Rcc3FHpNpPvb3T7tgmHJKcEDVjlOWmA6Nu9tUs1z29AfDc/u2BmCYVGFsLAHSAmQUygCzP
LS1Ac77fAWogz6zFh5b3MF3oWvMoaFhxxl7uY7vH3uI4QGAxoiKPLAbBuD1ZcTshP4dKfDSZRp0C
Tf0zR8URSiPQabMkUBjSMVuw/iNKcEXy6WSBbu+zHCoqSx4mN02GKQDRM5tfOBdohFEPz2UDtSNT
kwfZUhVsyxrARtb5/qYJIAM1YjrnQbbOvOVD5nUXOUNhrm0BxQmGsendVENyosZh2BTFKEDHwp4K
naO3nzrxWnjlznU6BWsxQzKZJTa9nla8zq8I9U/mRr94pIFeG6gYzjsX+lZ4UceebgrcZ0F9gN0I
rIW0ZMkdfGrknCuzDqz5Ti0TEKsABUrP0TTw9VIsX1aeUQBT9n2GaB1sJH67GzvrrlTDcwoOGU7y
FP2meOPctVaMzC+A1UjIoGcf835X1jeYIHgoMqEiNxUD6hlywhCCW9ZKtfFY/wFDhwgLy//Atn+0
W+8cjKBTgJxdKewBfpnmYYGqC17ItAr9Gjn3KcT9aYqHAbIoHGpczZX7sq5OHA0PHxUDMI56He0M
jJyYV5dqgdDxRT+oBszOzHxozxr7CcAyD/ul2JejhCo5P1mS5hi+MB/RQWxMJ2nsp1A/+h6EE3OD
4bZ19e4QeZwqupmo97uGqycu+/FMeuQzcOnmKwx3eZZUPUCYsQU69uXncGjMOBUteLhD5hT0Blue
bmrCSBH2qqzqkDVGRl41KpS3ADI5ahhfBHr9d//JD5Y/4mFoG2T+Lr/ltP1peirwnDyqqgZQDqSr
GPvi4vsqPv49muUnl4sPCxwCTBwGcca3CzWmtQTojf4R8ZGoeTHpHT7qv9/L/8qfxT9PYL90Xc9B
gAViQP68GTb4s+B9Wj3e4heWGOHycj8/Th/lfoqcqH8Y72tkiUFFno3Jv5IYfjBB/XFt8ue1c9PX
lNYG3i5WPtTIOkTtjcNE6n8Zvn+8EAcpd0svg5Xxm00NpLBo3bxrH+f2d2NNULa9LZX1j0f580V8
j+J1Id39exaMTomZu0CZx9KBHsW7I8HdVP76++v66RocKXMYcIIoxf+VnuM0NcK6zdQ/woobocsY
nHbl0H+Ef9yexjfLHYGfFYZPcosgDL4tOyaJKZyuaB5nl0PZTQSGmqWYOVxMkYuSNHRVcff32/pp
of/3irc//09+ozBaKVfB1rS0uyyFBkxN/zAq/vDgkKAD5B12cCRsf48d6jWEKlVLO7wcHVXgdnkb
HBDe84/BaD9exkOezv9PLPv26PJidhDblOLRgbMLhn7Vojhwpz7++/P6YQfClkeQdIrcGRvr4c/n
VS7VMgqX148O/Vym3+3Srln1Mcs2+ft1fvLf/vdC7i2Y5D8vZvEqjNbzghpBCWPSX/1nkM8XwDvw
km3VrjoGCSReq2wTPNUXhCz18Iz8Rhln/mFjJLed4NuS/ON3fNulED/horK16sc2TtfeUxEjxhHx
JPUv/tvZS0yi6RCRf9MiPoxbc9fxBKci8trIP76Mn17vf567+23DGhwECMy8HR77II0K68GCSkdC
/fr3p/4/29Hf7vbbKvJqAc4tFw32ZH6ZMCUrDRFY7a+KFT37byky6k7oyu4Qhx/9KyPiJ2flH0/6
26dYebR3+xRP2r/rraQ53bI6IVwIF+jEPusTqIPVvyz0P3z9LlzKNsEkAIbMmW+7cwvf0TLUGpcM
Qj7UkWT/yrj6YUdDvIHnuT6zOeIObu/1P8sYxULd2g1FqI0lopvWF4EBLdyfHeIre9T+/3h/t/fz
/f3993K3z/c/l5uRYqKLERZYJIicuoMTjzSkryDLk/TFYBK9+r/ma+EQdxF3gfh5irkpGGLx5wXr
Bn4IUrndo+uCTM+eiW3vBwfeIvtft/Y9iehWjRAXpyiCGW1c7tuTtIOcQb4EMWu5ZSu2T2Oo1tbV
Ods1//jkf3AuI6HEcRGtZyNThH37BhZTu3Rc7OYxq3k0ZR9TEEBijWHYrFjlsoaR6+Pvbw0xrf/7
teGGsJ3ieMClv6+SAib3yYXQ4LGVhK87ND+hzyYI/wg44LZHK6Xdyr1USFRcNxruDDM4c0wG6Wyq
FEq7aUF5NvdDaNz06hXqoIi5gI1MDfw0KgUvjk4DagMNDpn8nil1wzKFeF8O3vOSg4/2+4e54JAd
0tSKPTvHJLoFfcwsBvjVeLUBcgF0t1iOrhDpOh3tQyW7cwV3zwrOFztZEOSxMoxC3AsX6rkKOJBt
EBDK9N2x6yZ5l85dH0K2KDbpBJ1Xw1BsOxA/lxyKJ+SrO1CyRYAaDXRmBCBU4GXXmTAr5ED+w9lO
5/sSz2UHj5OHK91EQVWDjCMig+OsMDdD0gyihrxAWxSAvbLVBFFk3Y5h0YxAffIKJpzZgAm9wV5W
kC7RXDrsxGaHnDLLhfwRv2XFaE3OXjbxpPEw7AXf9LMYlyXRQrwDFnTgUoXdSuYKOJSs8UA9pCZH
WdNLSAjKfGeVvh9zA2e9kbFTSoBrBK5ExIDc+1XqoQsSTqKc4WmY3Wlju+Ox94unFq6hZKI5tCST
oPD/l+mdbmDFwXppV2Lqd8i+WucMq29q0Zw2bp0B4p1NXMAyFHtUThGbsyKZCf6LIsdxa6iAHCVA
fpStl68lVeBDLBADhkD332eQIY4DvAFjayLOkSRFoIm+83T61SiyJLlikHiTaY/5a5gzl8M90xOI
i+flg5MJLDar4VI2sBcC700POvNOi15eM3jMpsZ6GVKYemuvRDZUiQxJTCe/9u6tFfMYD3VqblpY
yS+eccu47tiuYA6m1GZor33wdRA+5Qkf3Z0dIHkmmDqgDs0ScidbN18S2V151vK9hGEmJBZDnGhu
5atK2PZ2LnMHSiRqr+xa0CcTACHyULEA9sUCDWFaXZC1JtKYcUzw9trseWKzvarl2AG5nPANQWME
9QEEUjNBg8p4X+1bD1ro1MfybBVg1M4UBO5I/duvpQ0yL1MJBpueMg7s9u/7gvNDsYUwNEIIok9u
uoBvOxHwCxgrJ9M8wtjm08RdyUQkACwgco8zDCBpw2ld3fUb/x/JsD8dxYgjtl3YNkCgIbvpz13d
dlwtU1FW/1N8wSYLoWvU/w6ut4Ok2TqwDgLV+z8GC2J/59hvIRm10V0gNOTPayJS0bhDjnawls0J
aDhmmpqvvz/QHw5jZG4hoBCZ8/yWOvTnJayi4KD7reoRNSzUInDqYTHqO9XoM/RMbzgTzn+/4A9V
238vyL4VsWLGlljZGYrYeokC+jaZT11f/36NH2qYP67x7bktVWv3SJ/Au4LEdpwhkxsuf7/C/4ot
vL0ahxOH4IhH2/x9OVhT1s0aKMcjXWOEKcpv2AiScX0r0aD52xQrKwqObI08oGTZmS1ICugs1t1x
3PxrqMMPX8Qfv+RbfYOW0QMenjWPvvt7quE+S987aEIQsPX3W/6pEOZAhf3A/n+kvedu5EgWrftE
BOjN3yTTSSpJJVFl+g/R5ei959Pfj9W4PUomT/J0HQwGmEEB2hnBiB3brL2WTq5zlecEvZZTzYHO
M/4k06GxxeZwKBi93dMvP9KzogoOjsKGuQFOjq2iwdonfWd8mftIXVGW8my89D8awpd4+Hl7dat/
n6R0TuJ0KgaLsDdRkikUmyZGUiBxTIMWUeHctnAl2TIfGaK1f03MQda7QFQzjMLydSV+01Ar21Pd
2dEwYRrIJmcRjgxdHbb03dcytQuTi9tt+GrmMS9VvDXfae3QTDrJR/VO3U8wc+26XbVPHoFoUZV8
ku7ys/zQvFnnrdhxraj17kfA9He5bhXEoZDI0ew5Izd7GPfyPn3UbWg2ngJnPjvZo/QJdFdx3Do0
K2HrheWFH5hJBdXcw3IsQi4yqo9dpD4pGq0agzZpOqGw4Xkbkev1dTRA86LrrEAQDHH+Yssploxp
0GSG20AlBQ5rrwH0IwYhA96o06xbwtFp8EmtRP88VnCdhoZb18pXJo9fDJQ97Db3P5Sj+en24b32
2vOq/mdr4WQKUyqVlDEKF8btJrXuEcaYJ4s2EprrS2hQ+bRm+ncoqSV9sXcB5Mp6lNFEldr+nCnT
Y9SUGwHE2qaR3poyOZolobtzeRjzoNOLxNR0twnyB0ODo8PqntL4JZNfb+/YqiFuO8rH0MTJy7q0
wQyWMgp8HTOa+Vi/i3S/YXQIpmJ329Dqpr0zNP/7O7ci5Q2jVwqG+tJ3Yl8EYPwne0ZN2jIUCdTq
krdKncoKWCsW8GAlE9aaGwTGT0ax70Sj2HhYV7aNoXkFqXqDV+2KVq8uMyGtm4HVFPX9JARwN4en
Mh0/lpW/kdSuOCbjwtbiUIejKQZJMBqu+BGtQ5DZj8UhclK7hPDgbNniU3z2dvhlaHbfpo0waOWr
XdhevDeqxGAKvWKOR6s9F2X1ZbSUrQf7OoVmfQzOzyHKXJNYuD80z6F30hou7aD8VZj9MfRALGtV
/crQoAqnysgkfyKgtAhqZ9eb0jEGjXv7dK5+T2rwxLAaUk9LyalCkAQhUHCHRulGQNVFuCUV8641
Ns7NioNSUWExcSAyjZNld0aR67gFpsa3tMC861896y1mivb2Yq7fE5oyikzNn3qEJS7vtFYHgwJN
Cs6DeT8VRfNakR9UdCgqJicbbzxKQrnhEtdMImPDbbAUEYuLc6IlACBKy9fcUq9tOU2MfTEOEJmR
7vgyA6Jd8DE1062TM//Vy5oZtTkOjjRLX13zaLZZwDBYH2ouIJh63Psvg7oHzirumed2Yrv+ooxP
TJaPzv+NaPSW8cW19JugZDQ10FxL/waIdlcCTYtYfa4j7yVsxQgrBxS3xqkhoKV+v3xzavhl5UpN
tZntamcFX/P4LwB3qbYhUb1y3xnf5XTy6MD2u/Sh0pCZfg8pozuUxa4TX01vcG4fzvlxXHwzGoc0
1Xg4NQq4i8ezznQzoqusumH2Ogsj2W3S3cl5savCwgn9DijNePZFErzbdlc+F21RXUTyTUdIZ0lr
2YadJWZ1r9L+emhMqv4Jg/MA6qg0AdTsACPctrf2wVRx/lg6k75XLJdwCaR12hSq2wPzNeKvggSF
NvN1vqBv7OjSp6gEUNQZqISbSDLQhbt8WSGlKpQ4C8I3BQQ2gVX2o/WhVyv0ceO+LQ/HbEhhBxWK
mhJUMgtDfpGMlObM4C2JFQLFTvoMsvPr7W1bWwz5vWxwOjQ4GheOZEhFs687PXiDyvy+jqihhR59
GlPpNxaz/D7/LMYwuEtwRWrLwm3emRbDEVnwBtTy3Kpdtm8qoFpNYTyNkDBufKPVrTMkSWX/0Pta
VqaBeZSJnIXhW8/YA8jaZksBZt0ApR8N6R5O+OLb0GAyDang2zCa9avWywM6tFu1pblo9f7q/t4y
Hi2Z2jpfZlnUEtSpr9ogh+v9tTozIP9hFoEDbD3uxofiL28//bh9FlY/0Tt785rfhYydaMTilA4+
CiDFaSq6txmWAVNCx4SytvWCrW0gZ5oexW83scysU+ZfBDi//TfwUvdd1DyYw1aAumZCQ3CSBAX2
Z20Z6CimboH/ZjpPS7L7OlNemZ/ZeIfXro9m8Jd0EVUWWmOXWzaAW6ZF3wtu1nj3UxXYckjHM2+O
t7+MJK8chTm+MCwULdGxmY/Ku08zSlVHa0AQ3IbeqmonTnAQn5XjtEdF1kk//4k1OuQyHNaaSsfq
0loTJJqWN6rgtnfjXXWuj81J+TDYo/O7GvEHW8iXUDTkJy3YfRdLAz3IeGPSCa7O6KN+zBlfaf2N
x2G+jcub9N7G4mQHsKUKjS8KruJnb1oRvxWCWu3obKCZUmrMdA4/Gw/6iAQ3vGH6qj423+Lf3O2S
oSErt/TieSi0k6/E/htCD6D0OzsgWPL3wZNga3/N+B3vO5OfjBdT9dlCDq3dgN8qIYCHUPVZevcq
FJi+SELBDfNkxyUIhS1AzYrPIAQlwmYKUiPEXiQT8TCBRKt7/03K5HOuvapQvPnaWxd+3ziTy3iC
bcQQ2d9801jLwuHWSZzB88c21nvpwGiO5sG5eId40DE8SzZ84zSY0C2gbfOUPpn//fF6b3xZnU61
LM6EkWuugFjPrQ4Fjr87CC996INur3MZ2C+WqS32M4BiqU7VkS9mWefJaG0jBvYK/FNnvFu+YxR5
43yueLCLpc2e551nsfxQDcjzBFeEg2WSS6eN1Z1VVhsebGtdi1teJqMSlMUkuFPtf5/k5DX0Ahqi
w93E/OKujtSHroV99fZmXqXyy91c3HsN4sCIASOsPqnHfu8zxMHc6ANUcEfpMftkfKCjxSDDDyYB
/U0tzqvKLtYthNLJmJCT0K4wWoj3ECpKeLZZRITx/OEc7oU9RJmOAo1DbPuHLYmrlY95YXGx3iJh
FF+OK8HtvLscBGap6bs+/o8Fxn+WRVaNCCMP6/JZlZntrX1vfvNQvtf9VyXv9m3yMDRbKiwrZ4bV
MMkwP0P0VBZXvof9TDSiyH9LDAtojVGQbTbJpxECvh1sAsYuNDzNyRvo/m6fmxWn9t7wsqtAegHL
jNcIrpUFDFWr90H5SZ0OiF/ctrP+uf5doLK47HpUAZiauOxj+tMrqLQbf8m0q//ACLKB4vy+8vzM
jvXdBdcapuISqRXciPHxtncKOvM04v/EiE7DyyAjMq/ioKpqmyGzBNcAU1wOJ2TYdoX36f/NyPzZ
3q0EmrggikuDsEQDXoWIm1T8VIatwqm0+lWIskwebN24UomIuqrpM4Rdf1/bvHNkQMyOheyPetDu
+gfjU/aR4dv6T3aQdAVslSJqV/mypqkwhnecOaU6aeNP03+BMXDDH66ubBaVRoObDsiyalSktTpM
reK5lbpvoZTIAD5Om5Xndb/3zsx8r999Jxmssqj3kPFG4ZDv/UCBrUf52eWmU1bNXWOZ97Aoubw1
YBugfIpr5cXIAKKofrmhTbJ6kfG8MpP88ozCvPwlDUMLMqUGwx3jz2EcM7Xyl1Y+ykxz3j6Za/G5
RXHFsNCXsYwrCchUKIwOLh6WfE4fYX88TUfkX3ZgbRzf2cIerkR1GDPgYQfYTlC3uNGQFMkQqHFU
4gaV07ALDFSCt270WtzKxBLlB2mW5laXpVOAToPkZZNHGTxyGRWEtYeH07+Do9buSttiCv1hPLeQ
nDjB2+3tXFsgMeVcrTLopi+znSAJk7hrMI0geMas5gAR3G0LazdBQUcYPD3e6iqaDEutb3ul8dwG
RomkFmyU1HZlsgHUWHUljENJKANSyrkqelB4LqxkCD1X2xWVA+F7fIJ3iubfC+PqvyAckwm3gO7/
1+b//EQDeKJMZUiidFX+AIYAKK01NfKdaA/XPQTFWg4oLnX+YBvf2VnEG3qt9SXUctgpv5ZjB8vF
lymQN4ysXi5K+ChfzepTorY87yM0ku38saIziLLia+LkNvTatmTaOoPxh61of/VwvLO38F8Gs7oo
gvaeawkHxtt3kwmR25am5lpwAxWiolqSTECxLDBbE+S2NbP2rpk1jo9HEsxvpujbav8izFN+yLLd
/lbXl4p+i6yR1fPAqFcQqbYQIeJoaC3lzTeGzZPh2x/8fXBQgGrn/vYyWvMYJy2TAGrwMhIf48D/
GNEavG1i/tCXabwKt8CsF8yxhkxt4c5TD2KloTE0V0AwI4/PEFET4p68+JeUaPvbtq6fDpUHQ4Tj
DkQyl1e5fDrmcRTTm0yF9tRegmEQQHkjfErxd7ftXB+2SzuLK5R1WgOLYaC6avcShV8t8RxJmyGN
vLJx80sxjyOA6Vsmz5LUot4mtaZbOfMAEaK7d+mRGbOD7CQf/+vEEH8f7LEMKk5WOd3L2qsQtAH5
Qa64vuqDpIAJuv+bmvBGvHR9f1Qah/SjFEpiJoXYy+8DaZusDVYruwntQ0jSOHb5edREkJNMqRn1
oWcu8j9/KmnWpEXMDBWQqxtUmNE0mXJNn1uGGkl5SRDQmbZ27wpRyPZB3CQxBMPThCNfHLwMPrYy
VAbLbQ79vgFCVr/BEeyYTwxY2t2H8CD+53mCf0xSJZ2fqetmF0Qmemsy1OkmD+GjeUc376A/6z8A
xB4gMf8LyOiGr1gJEVUed7SmaTqQkixzSNRy9ATwDy1TZ3Bq/VAccs5jtwd6aiS79klwthp6qyYl
oB1AMgFNMhBzeWDCOCnzMcB5NF8GR0E4Yed/AOfhQBr6Fh6s838PMVQohP61ZyzwTdlUZ1AWe6Lb
+xBBSn9FbXSurY0AV5r/ysIlkoTrJCsMTknXuKLcgp4qsUQ3r38k/R3q8PtOfohHFa6El0SD5pMh
5XJT53DFO743+/tnvQvxsynV06DWRVfNP8kzs+nQ7hDxCoa321duzQ6wKSqMxKHEoMunv4rDWLAs
xS2UQjhLUvxdmwY0LYrpe2dVG+HaygtJS08kyqBbKitLx9X3UUY0U09uWRWHIpg+ebH0ens9KybQ
QzPQ8ITdZW4wXx5CPxSHJOgFXhWFCa0i075YEuwDt42sBEychXdWFm+K1NSIkQYau6ZF0AKm5WcD
WQ7bLz3o0xCf2lXcd1upUliO2sD2c+gQAT4Ju0HZmgrbWvDiyQ4To6tLTx+hg/WQHIaAuMgCa2PB
1+X9+ewzDEnKQGVh+bx5cQJLZdAovzP2+ggJxkE9VMct17zyVBM6kZMQEaz0k+RqFAUkqkbX6DRY
SJ5F68mHEOD2x1uJcUAEMMDGDBSrWp74vgHN0cvp6Go9Dh+GO2ZYUknbhUxvB/DX3ba25hXp+HHs
6WHK4N4WFwwx4Dg2zVTEEUsHnc4EDCqesgOjuPd28k7+PEmH/2xSk4h5gfIR+IIlWRyJpos8D8YZ
1aWIc86c8GPzuTjBjEd3KX6ivv3fi6LgLg0eG3yIaF4VAXqpkJNON0039qHXgs40xpWI1bTliue7
e+mKkX5l6BcnTMvxGgittGqPGLaJAOAOGSdH+AylCBRuZ6aN0IKRSJS3UPPytfu/sLmsVMoxyb+q
joqbUdf+4r/Av8c3DN/EZ+vFYCLQgtx/Nx7Eh+aYUOOGHefr7a95fb/5AUBLALEAeAd0eunQzIGR
PQSQVHfWzhDKBjaLrcHAlSxaYwxhHtmm0z7nLpc2LDkEg10T6skf1V8IR9Z2Y9yFb8kv8dA8IoyH
nASLSxnv+O9rwx7/UQH0X4FzjNJHpClpJDczzpCQVSSbtw2srgwtWkrpDOzNXAWXKyuqNoS8sNS5
CuMeLRz5b7QSiifv7J26PRSXrZskx3AzFlr7aO/MLl9vVa7lpDZ7yYXh9SFRagtSYTR1NhZ3HaHz
cMPBQD1YnfHWi6Mx9hOdVoEYr97DfEfPGvU8yITemh2MNHv1NNnAKI/1Z6Vxtq78ddiAP2NfKRnM
zYOlaRXIfhdFxF6wlRzrNt8xSGUj4WjPzKoby1y59he25t/yLhQyO+gXlZJQaCZnUIL9bxj9brBD
N3eVv4P9VnVCXvl6FwYXLtsSYyRcGkK+4IwIGCWlcN9NDhRi1nfxCDu2g/bGSX8WPuUPAwxvdvq9
hh+ih2L35Y+WPu8yBS6dctrl0lWhqzwDHnd3/EgN45QdupNFoZyetrIfT8KD/rZhcD4yCxfL0v9n
cN6ad3stNJnAUKKiufOo++SggIoY3B6Ofid3qxd5x9yzsd9Kj9b2G9wSGa1sUFBbJg6tmhdhq2qT
Cz3BSx2r99C1ObcXtmFimSukYhT7VlXzCuvDh6oxPsHbs+HMVl56gCpg40RQo8wWL1s0vgw4tJE7
1ZWP0kFx8qPnGHv9tacGKZ7gK/x4e0krn4pQjHaGpir0P5cxWZJBXlTpOuby+xwPDc91Be3abSOr
iwLmBRKWsQZy18XTQM0wNTsky9yB0ct59O6Izu8e9qRxX3zK9sVRyDbCl7V1AUHnDMLwMUeDl0dw
UhsljNCrpQgArXMZ2Hr0dwHr1u2FbVhZemgh11CFbQibB+XnrBsXjvd1PWwYWfGSM5r+/1+KtNg8
2E7NtjHk0Z386DlEsDQ3k9egSc+RPx5vr2flgF+Yki93Te+9qBurRHGRzj3AmiSm7cYVWt0x6pv0
XsQVfGEwSu2U+9XojlIOLVzy3GbQ4oI52EDlrblfgv8Z7U1kcI38M2MRYlm0ZFzzA4HejI7y95Rn
pJ3nZk7kVKf2EMO6Idj6K1S+4iE/ZMfwc+afYA6+vakreR7tVpNkBCoTfs7y9E9MFcfVoA+8sMpB
/Tl1B9OBBQI0TPmUV8etXG4FToE95vxUJhvnl3Xx8mRVKAoeGuxuXsGG7hQPHYgGdHbTj/HP6LPx
Bi9s8rfxK3fk+8TeKv6uxbqgfzSyBuZRac4ubp5XqSLxUiyhekT7MoVku4ZgR2ByPxfG+1nM09Cf
ghpe+RSyUZT/Ah/ZhLS786NvA8JtAmS5ReUhHm49e6F332qbH2QlFnj/E81FzUcHG0HsMf0TC5hA
rjgQxb3xEapZu3pjwH7D/61cqwt7ixvc1qEeUrgT3RIF3ziOdqq5BUi6Gq2m5E70ZgBBpuauXI1G
oSVUFnkYi253aM6JM52gYtRE2GWEfWcPe9+Okj2TndbzVptzxT2hDUZuYRKrXiO+orHPwAaq3OgU
i+1nrQo/tOUdQukbV3rFddBklEkvKEiSv83//i6qqBoxirI+H12m6RAVe6rjt0573bira0cDlCix
KJhxBqYWpzdR9HbMw3LkrkqoCO2MbwEjE+kZweuWHlZ42Dobqx/OUC0Gs4hcrmdEuo6pL6HQ29+B
afEsv0noP8CW/qPYW8ds3za7ZEDSgfbjpum1xb43PacG73YUAe4Bal5Mz3GaatfQ/B1QXHeEI+i8
AJ6JP0nymbyhaA5BGg2uZfcpK9H8DTNckzAchjJ1Iv2xS/++/Q1XbpsFYhmoPOWSeX7qclVhI3RF
rwSNK4K9zmPYGKc/8OjvTSzzeUuPoCtKxN41nuYgzb9rdug2nv/BEWx+ptk9XIbT1LEYRWR4W0Ur
Zxm/k976cJebrTuoqaPKH6LymzTd19pL0z4KAjrT6qtU/GKQYyMWvd5IKvAg56FNoJR2hZaQKykv
BnjLmF5CLMUfxd3UWJvJ9XX+OYNcZhzKnAFeYbP1RMtqJRIaF/WIMHXGfeNqp8CBaPRL/b1E98f1
nqZ9sp8hGptbe+1TeJlnGgCozKiQLOcDJDVWlEbjBsyZPVK3yr2EopONcSc4TW8eSTC6U5t2r33m
hVlr8QCB/wqjZL541QhEA90ZXuei/lUpn29fhS07i4enNkPDGMSkc6decaSu3w1WeSz1H6np/oEh
gCBzB5bC7rJRNAkdukO6Urlj8EWKf3X5x6Z9KfWNMaw5cFlcBOIaiZYb6cp1FVSofUKsTq1I8dAJ
S0YnrmEeVse7XgiOBTqOtxe1djjA1tDYoEIC5mvhSPy20GVhnEq3EeHA7eQPU5y9Zr75fNvMSiuR
cM0k1cMQTB5LopBJT+XCLKbKVT8aX6aHeYQEXnLzIX3onfYsvbXfmMC5bXMlPOZqs5Fkflw5UV48
poacSvT11IKDr31B5/oh+Fnu56az9Tm3hX3/NcuJUdMzNO21g5DnHr7k5/wb3YHbP2TFx1z8jvkE
v3uC6BMoZQetkxt2wKPy3Pa2juZK9Q4alhkFC+wdENES+54hWGggylT8+8pNJJ6vaPXZKBcgIBnD
xfx5q4+5EgZjlXF4iNgYbeE5ulxYJwmJblQDH/WYucgyHCun3yN/9ojwMxkwsmf300fIBYpP1eA0
xy0iuPlsXl4VzDPmCmgKvP91e9rzRGls88r14/HUm/o58ZywOmsFoOpK3EEpsyvRjv+vH9Ok7MuU
lczUnXXFsqOFY2V2AQdZxp8N5Z2A8MRtC9cODQtzEEh72KTWvLiSnTDqWhwYeABP/JKOH6bJO1hM
ww3h1g25vvwXlpazBGNvMTc48v1GLbWZJKQ2Odr5FG5s2Ur4hx1VtPgvh/SKJcgvJ5BAclj9Dv/8
e9ggKcF6xJzaUdkHd77dHLffvWtHOhv9PQ4yD/otn70iG/xOkUuuRPOtGU30xhAzQHezSqVDFPz8
799ME4HR88JSnlvev0KvIwuVm8qVUHiHB3k/auQhCNOBxtzfNrW2Li4b40mAaChrLbyaX5qCYU16
6aIYfbQ85dAmiEqOhdNl1Vn2wy3PfR1AQ6rBTA0rmz3V8oUIRBP9FKHrfmcLsD07OgRMnysgyM0x
+DnzlW2cf2nlXvNIzLNllO3oAy7dipgnvQBhNPCw5GPoeY8mKoz7Me+dvhUBc3fJJ1GAWTttm48o
HCu72vJfh8h8jibrNAX+32bFGY7KLHWKSqcskCWnyUq3uGvWjvXF71ykFqOh+lMUZrP76/cxOlqK
01p2RnqhfAjd8IfKLNX3EWmRV+nr7TOw4iIuLC9chF5XjKqkhCKwAv1QVQjbJfQZaaF4O61AIui2
tev3i8nB/32PZSlB6BGBnKq2clsSNcGzm3hrhHX1i9NU04iNpXnE+PIhsfQMwnktrVzxrjsrp3+6
5tnd1oOxthCwPhSC8azX3btynJIadVciYRjtzKmzq2Czi73iU2GMBgdGoE9paNlSjoMuUSWYnalt
U5Czyw8W0iaQoiqPaI7uk+IYO5ajbISmK+EVxZd3VhchRqB4QRiPXcMlzf9GpdOedvXha7dHB29X
2DAubtzR34/Q4u2l06pAFUWH+ZoiO8s8BJHKtnQLqXeTalZRhlxR7YcXs4z+tjIg/a3fiIgNBF+R
8/yhDOMr3B3BcfSq/tANHpAT6FfPPsJM6IaLD1FRHDq11PZRF33sq1SDdVuxUYpH2SqIv0QTkk9B
EzxrZZfudKGS7Xru8/ro5Vqx9tgJpuON6V2pQHveKgdRmt6CkFJbW3eP8TAU+7ieDMebf2UbIT6U
Zi0KY3L5AZaYD3UOUaApxyMCOAaiJVK45bXXvhC9KTLAOU6ygCReHnGDt6g1+6z87UYDu0dm+SE9
dkxgiU71l/q50hzhx+17+7s0v/hIFzblhc2p9ZKg60s3OfsnOKUcRAAerDvYn7ceiZWbxQvL0MH8
vsMmtHiUlKnQ+lgrSlc8TgdJ2+sEf/pzaHMUSjt7lHfBPv52e3Ur7+CFycWR19vSVJOwY3HZNNpa
i3pVNw7Um7Xg1c+SvWIZW12KtQ2VDNOYKy8z+8/yZcrCSZWKAY8fnc07BAdt/awc2/N2fXtlP0HQ
mcD2AM7P2MTLL+cVUVTXHfUdKnXfU8l8KaQtEuAVEyBEZrI8YKsU7ed3/11WInSjrzaVUbtCplUI
1qA6P0EBePsjbRmZ//2dEdR+raAdx8rVg8bO0nM9yRsWfmeOy0MODEqHk4kRlCv6g9Iq6xTKm9qN
P4kkHfXRJPI6KN6uSG160WBdmBOp9qk7cjLTu9TxD+rLFvZkLRUi0fz3VyyrHYhx9hIKSsXvELd+
lHazNnvMWOCOQUu7+NXcG0BYZSdsbJSG0ZV60zfIxlfe0ItfsHAwWTKSy4e80p00K++MT75n7YI4
OweS9w3tUzjBq4dQMrfSld+9uRsfwFp4mWwQZdiN+cYN2R+ip3doCZ6lu+hU/NyCva00WSmPv9vm
5aHNMmSQdbECcEDX/SE75LBQjE8o4h7Tg3DekjZYaTNd2luc36QqpqaSyJDqvXcUPmeKo/jP7bE7
Ma1mR9MOatmwRsJpZ33yJLv4uYWw+D8s2JgByrKEX13EwvVk+mXVEguPd2g37bXT8M16rA8TNLLN
x/HzFo5iJXqh8DR3y2cWWd71y/va1PR6W8UoXUN508Dox2dfzjdih1UbYIHRM1UwsUSVg9IABmMG
tatGsBi1jtmjBDZuRSjrNxLCCCaD6TpcdSSzWkD2CNYNonOUtzoqIfegyV+7+9SuHfkAWuOYg0bL
7qL71AGt4fyB53tnfnErGgUuLr2L8HyeZ3sIsFOD2zAhrz6B5Eng/KiCXDVBfXSPygH2LZ6j5hw8
1+OuOCsHgk7iTVh/x13zeXqInPn/6K/GHg5p6QgDOVzhu2DYBWgIu7cXvbrpDED8+4uWKZFlwvhe
8IuKLyPeN7Clk/oGbTUM4cnhPBedsx3KRYch2+cOChD+1oOzHme9+wWL1CgME19RoXPhs/un8mP7
Bk1CcQ/8kFLD8DP4y3gWDrcXvVZ8g3H530Wri0r3lAeNbKVa6U6vjVOc26MHef9gN/elY+6QU3vq
T5s2Z0e3dLrvbS4uqpmkWYN6a+nKH9TjbDM9DsEhJJyU9uKp/jxuzZXOnu7K4Dy+So9fIgRa7CuP
uB8zDcbzYn2Py49e/2tjF+ddumFg+YJC9a4Qkajzh2vOyn1zMj6qh9hBfmUDHbuxEmuxdVLW60Vo
YkgvI2QXv6bdxku86rRB9xIfwmlI3WvhtIO2UvNhlLgFjYeGqhcquxxaAZsO6FfR65/CHIm3MkUZ
2ZzQQvUF7RGmO6QfY3T9wrLcHLpadRQz5GouTzEXtwgnp0kSPKHntHTfM+Y8P1FbPCn3+dHYowvG
9Prc+21fJXXnH7Zwwau7/c70IkxPRiEtzdlHSWgTagmtmUr+cfvorD0ovCds9AyNJbe/fLRalMGD
tCvpYcjysTMORjjs8/z8/2ZkXue7SDY14maA3Jx0A7BVYMm2ZNz7lb7xNq7tFvVRRiZA4tJiWpyc
KZEFonCvdLV6/GL23UMo9n9w/IFJQslLJYR65WK3RqHV0KUgVfPSzygO5cq32xu1Gg++N7DYqbwx
xwEt3pJeROfEJ2kXHKx9etYP0V1w3LC15jTe21oc7LAOh0L1WUzCpbGsZ43xyDQ6++NXP5aRlH2L
A9OOgmKjSbf6mRSwDBCuMfi+7GYJQRbpWcoSS/9L1aYQ4m15w/laLL0h0QNYl5m48GrALxQrf0Cw
sHALEMO9Q9o0T0QIqBnsEtOuPsFUg16CI5+Mr4HqbOzqdbuaAYx3xhdfUJ+QM5wqjHeH9lPnZofg
Kb3zX7qHOfJVjigKpT+YPo3+8p0tyaS1LOa96cUHjQ0f+c/SLChZ8AqcuhMzC2f5tIkfW91fSChx
GjOeZwmgqMZEr+iyULC48+4Q4DynewZOmp3pNHsZcg3hTv0Wvm4FhavRydwlAIZO6wpmj0svImpZ
RM2RlmR3oDq4q4iA9vExfJAP2d76WlGp27oiqyHZe5OLQFRKgzCYBD7mPN84nL079U44eUfjlLyq
rDm1W3R5Z0K1ys6fLGcTlL7qnd8teeFvytJClnDCPtU1VG++NA/qPj8+W7YMTrHd9U50ijej79XP
+87o4gSPAyO4Ucs+Q7Bum+VnOQNwJ047Kd4C2q1amsekdKrKvD3LuCgdpLLOp8KVlcKepvYARpu0
G/WYLQLhVUtISCI2xA256jzWaQ2JlEEuahXazmumv1FG/eHJwRnMwNttD7BiilGTmQ6ZwBYntDym
AdmbVrJ9FZKpktfacgnzzPSpRdbrtqW1G3FhanE8S5RefLDNc5qWPA/hPpB2ERQ3c37to5ST7ohK
+nvr9EdmKcbiw0H9LO8/RyNCDoZ6zQyKKb7WH0EEkBd2e9EZz+a3bTjMyjWYOw5M7MmyKV9xH+EN
Km2scgpEpbQT6g/TMO0Btm5s58rDdGFlkX9pQ5ZEoZVUbmgKb03vP8hCuBXdrrwOFCI0GtRoCJB3
Lk58GnteM0w9DuXQ7rXD3MlVn71nLT/NBHjaneykrwUf7bPx3G+tb63nBn0URxOiCtLeZYBkeJkm
9LUyAx0YcQl3Cs2V7hS+WeAXZWdmMnNOmy5s7ToQXzIoC58ECiOLRykhxqi9RJ6Le6iaPoOmnVmm
Pbc+jAfJjk7ZXfPmb6Im174lPV4cy8yWDKfn5VvRi2XRe15XuJaq7+SktRPUqTauwcpzO/eR/7Wx
8JOwogthm2NDoh8DtUgIunXH/7aeZqhkcNDP45MEvQ7ADsVOHmlVHP+kxHXxGxa7K4CwlrWK3yDe
haf44zS/iYat74q/9UP3kz761vdc3VgZaAChFYCE5d1v5Mm0Oh9kgBQNP7sMfJUnGd9v7+yGjSV6
UiXHBKOOjTAQkH58iOSthHytTf6bNAhtVwg10D64PB+BFcvJZNb/YH7MX+keQOHbcJ8i7eP/9E7W
MXfolsv39Wv4FH++vby1qIKRccBGcCbQsF0GMgPiuV1a+nNUUUOAntyVCWd0N5yzp/CDZas75S5t
GHwJSjs/BycwnajOn2//iNU9ZuX0PelCsgOXGyD7zCcnFqmlhvb7aAbmbmYC2fCoq3f/f0aW81BK
Kscz7JxAfICQMnpN6mKvjsUubf4gU4ZTSKMXA0T6ekxp6L2gKg01d8OpRXWytKP+6+0NW5nSMN+b
WAJ+RL1P9cEXcth0s3N4QvnOLvbBo2LPkedWsLv24s2iw0DMQddSvr78PHrWw183DLlbJ69GB747
3w/KVpl37fPM1V1swDrB0M2lEWZR2qpUyf2t3NW6u1aBTIDaZu9tzcWtrYYhq5nnDOzXVa3VmKym
6+qI/m1BB9/8GkvPsbFVGl97WpF+gUqG4jiGFqsZOsNP+qQtXGOSn6ORgatgCA+hMbW7JmqcfPKU
Y5IlWziwtYvEEScoYbhiZkO53EQtTfTcsKrCBf2DiGQWPIdWuXFZ1/aPyWL+AsRM0LssliYMntKP
Yli4ptQcTbN79IW6hN1V2kjN1w7ELGdDTDeTkCyhJH3VlcE4RoSuoryLI8YbqmF6SRrzU5kXubNx
oeY3eJGmww6n6MwxqswCLbF6uajm8ONojHw646/0MTwxk7JT0dCxFRthR4YZNwyubuP/DC5vcNcY
UyYYGGSSGTXIo8WwzT44IGr2fewockNc4CRHZePjrW8q043cYqAty6gLKKTXJqqeu+rAdI+vhj9l
QIq7VDAQp6021rh6Ghn1gbBpJuFeXgIripqqVVhil3zV/A9J9GNjD+eH8eqjzeccQjoiyGV24zNJ
x6TalLuNNdmlau0jvvHZFPL6YOUojgYpYlxh7/30BuUOwlLJFgIvO8KsCPeFAcunladfxim461Kz
cUIt22xirB4rSoCzKg5og+XTXslm4ucdT0E6nYLmvh1KiL8iMrHPavsy52KJFdmZ8UG1vsXZN/gX
DxtbtPrBkVbgRBPqXxGPVrmmhX46cq4VW/henphkoZnTBNCPficezCYbd2sXf8Brgs13duez8b7K
OhRiVyh97mZQkZ2nyELvqJc/oV+7FQSuFemV+SjPRBzw5S8jGCbMKiMZ6/x3JiHsAptJMsGeaZgU
e/gwftt6Dlcz3fcGF5luKketpHTN76vrqJMNnFeBbWo4dUxiWLCE/UBfb+MuIZS5dtiJKEzARyuU
I6kUSLU8FEQVhByHJGt+DbOkcCyhZR2hQWTAg2qVXeUUanOQEyZvQGz87VMzPbWtKh3zDnX6pH8Z
eoUgQQoPgtyc8hTW+MF6CUP5Vy1OX/tI+yI0ytdc9B9yM/9VFKVij23y5GUK3K6jfpzq/qSoyNlm
ypEzdycI4ssUBX/FnXKWR+WjBwwsGPuDZRG15vLZg+o4zZI7GJXNk+Ij+6dxA5vyTeizNyPwDprg
7SbN3xlhey67ArHHrv3S5em5KsafaiRltj/5T7Ei7aZa/Tu3QqSB4iI7RopsC758rodBOgqa9s0T
k70htPZYlL8qTXshdPiUJ7Jbdur/R9qX9saNK13/IgHal69au9tr263YyRfBdhJJ1L4vv/499ODe
tNl6mzfzYIABBhmkmlSxWKw6dc5HriZ3bZcesjVxrNICt/QQmCV5mBoNOI5a3EPTKTDMwZ8xJJ8A
WpG20v3SErDKlk4CNZu6bTugquV3cyke1mZ5gRCNBy1dr1uKUJuxPqN4IIr4Ysx6qA6qt5DiphUm
MD3W3SFPzXfOwaZOxsY+nGc83cFDi/ojc9UPJQSLhUkvaV1ZXWzN74ICTh8nbmSP93yBx41Yiylo
aMlhZhPvWBYxhTpy2dftUp4iYdhbieqbeuJFUHQWpd4WJy5Ca2N9X+wxBZBk0NVISeUS9+PkzSfU
dN8Nz8BTCOK3/KLOFvhIxTAqrn40Uy7lKQZcLn0aw5zUuAJgBffguLofvslQVmiC6JSF8R2ess/N
4PSFN3s9QiYvrtAvxnxRsLoCNktHazBVxaTZBlBimFjCDhvz85Sg556OR9P6GSURoPx4pyzLba8a
/+KC+GKVCWZxQopVB57xVIzSsVu0nwWoz3P1IcqqQM0Fu5uMo1wCeSD0oWbEh7IePLntcQbfZFDz
AJjhcTx7I23ALwIjJx1xA4KF8ew6S4ZI6IbyBBox5TXd1Q/WU/VRxXiEAl3q4eMHmuJyjG669x+j
n4DBs/uqblfS9kpTfnJWEcUmolvIvvVE51ol3QawRA+WdxJMh2XH+/CfWdfFl7cAqbDgg1Cgp1nE
mXFNSQgRMW166lo7e5tv+4f8OYaS+PfqQwtkH0LTdyNkzo/Tzjpx1r15zM5MM/d0jZZrinHs8pQX
tSNk5i1Emr017T0RojNmsW9E88c0SZNt9QPifuLn1TPnJ7Bb/1Ws1hIZD1xqiNGVZlKFLejCJBCw
4Ap4W0IKCKPTXGVhtw6G3QMe7J/1M9Yus+t6LCSZnFbQo47Mp0Sr7kiv7zhrY7f3HxsUTYgaJ2WS
+/plSVxV2WwpIChaip1AE8yaxL9qWXZVMyE2XnB2+olklgqnHZrnNAU+bV24zxve72CiqVhq6iy3
0DSmlGx9DRKB6NHyrKPuD0DVhLxS4PbW/lk2c4SzdbK0pS5gDs/QuqyDMuJN8l9UzT63llZY8AhF
yGSrEpU5oKfRWCQ0oOBnx2nSuOOiflvWDkSLsXhaquJbvFa63QziDSoLprtEOTLeTN2V5lLvqyXV
na7XHqxWrO2sWp5a0j2YQqva151gazPoQw8UrCg6XECqhxJvaNFqynBQD611M+G5d90Ae3HQncCo
NYAAeJFftkDlTmknLUaPvGjXO6J0L4MUKc7aroLdN2AI0UYSu5WhHNS4m9zrti8qUdQ4XmCYJzI1
+h2YUwQZ91ixkoKE06Hea34TpL9aw6ZdH4pfGiTO7cBmwdQc6DSR8ajon10Q73VF26OqZuVhY0aO
JnwfNWk3k995VHIMse/zT0OUBQjvSyQG7By7Wsl5UyxdHVak38WFuNcmAPPW1eHsH1spYu1Q7zmL
/clQyHOlz2XY1U7zuwa+v7NB/3IskcL5w0f+rbkFzZifH0DdyEPeXzRhWON0E86Mm6imtAYRszBH
O9ls7DL5fDlBg8XEGLu6S46xa5ziZ14ve3vRkJ/AJDuSLTbVWfKszbQkr0KUMPdEQMsi0ZyhA9uZ
rHldM9mZtr++z5t+A8a//1ikAfJspUZuVGldxVWot6Agln7EYuX36CPH0Fe7bumiov7Ppv4xxZyI
JuuXcZQgBU47klOwnlS0mQLppOzUN+nGdEFZcZxTp3tEsRvgi6q0eaAI3mIZn5qTsbFqaGiHog7a
6tZRSkjAy09Nr3Oyx63QhmT1v7vK+E8DMoRVEFdwm7TSbaVL72ZXnK5v5wUKid1OutizLye3Sjzq
2lJC0310p/vhrgdme3KX2+oh4ZD1btsC9szEtCk4LEzm0wGfbYEsQyvDZF8DSBIfol2zJ8g/Yj6c
YutKhoyIqqPWjfrmZ1J4vq7JiFYrjrNQefhn3KEAv5NqS05yU/g8j5A3XUIFG6uIridgKxeJiFnW
ZquWYRlZorOgtWxHoPlxQS2DD4fhCvQkE4AoTW8W8NYqq3hPauNbXTUnxSDo/ZTxXZ0Vd1pE8puo
6lDoqCZHG7VgMiGeQ6JnjJy6ja6cMFZ9L3RzYZO15qhEbbibhaE/TAsZYG+4INWBHsqaK1VWhBiZ
fFS6+iWfzX9jAjVnIPYwK3vR6xjS2JgxhVKE8TQ4GZi8JZ5I5caXsNB3QHsI45EY8Wdyo1JeYqXp
1STsUVFZ9MwX0b2ZflSdzAl5m7sFQhRclkCaXMDz24VIRjZViAJZ5iZEs9dY4sS6jUvSAu05WlFo
4yMJYNaSDELaQyg6C5N8cMkcPRCwXAP6+8SJAfTcnT+QPmPAmfcy6eugZYuRdTiXvT/7mmxDn+Fx
dFbHaBw6Fsk/nRt7h237c1yYhYn5bLTCKBSh2raOmfwwYx74gmOBRUk3eb5mbU+lI58T2Y4CCvxG
Htq49LafQZRMDtyhG55NpsIwmIlek0GrwvRbFCD5DYgvOKh3HHtPcXqQNsm8D0f36cqHuxgpEgkQ
2oKM7OaQ7+9UQPSmH9kx+i7vrR9aYIE/3FF3tFp65OpUbpwzqgSAginK75dsOXmtDRomU8uwVdfD
ZIIVtsuehE74libpieOfmxv7xxb7MYW8SaopN8twwR2lH5Y3Wg3+mJ0MfNcuyEj23JLB5u0BHloZ
M38gmbEYB9UTLZ1ianH0F0d2KHom8cubxVc88YbXn99M8qkk7T/WIGHy9Q7OoyWvSAZr5W0CFQBv
3VGtHLXFUDJWxx9K3vIapIV41KBvBHjzV3PWBKGoUsbpM5TWM/GEbLXv17/YRuAC38h/LbDlHinG
0LiWtLjop8Zd0g9BG20oG9jXrWy5BfoRFBSD5gRI076uoxp00gtSigqDgLEhIVDBGnXdwsXICo2M
CLwGKBYQ5i+oQ8t1qKB5jK0qb7XFx8eR3NSLMCekgkcyt8v74rH43gY8Guutw0XhzCCKBAIdkyRf
V2aAWKjv4gTuF2UB5WM2h/kphSxkuZqcT0U/NhtCzk0xsT+fM5CXGVkJNfGdUu/zUnxRu71BwJMh
v6SC4ajljrOpm98NY21gMQDKD83Sr6vrQF0I6USxwOFSfMtfwuix+UVpMCEm4mMyeXrnjevxLNI/
P0sGpzxqmnnA80RZoslWKLq1xAD89XXxjDDZuqGSop4jUob1XB2iRfcQmTkzCZt+cbZz9M/P1gFh
AX20SF6GlZKntjGarWPowxuc92enJov7f1sQ44WyAAz23JhF2NRtDM4Cw+0TjSemtPmegx9gvFoG
I8wFYIRMiTHJK23z2OYxv83eMoh4YEAP74MYWFMhzO8rlPFOxU/as5+45eGtWAUoCfwQAj5oIjNR
RGyjfpgg0hsm+i8jpmncQ9rwiDs2fePMCL1vzj6cos0FEEvIe5VxcgDyhj5e4V//WpvrgNQ4CDXA
z3eRvRc6UeIqVZFaN4B7omNUqTHGqSJO0N0MiTQSIvUFnuFCD2U2cnMR9RwVKUd0xn3joJRu7uN9
jTE+wDlwP0J/ouHEjC3HB4sPuEwtdC4uiE8Mq8h6dSqwf0CN5+vPSpF9hcpVWcH1XaQ+zYZD4DfA
SklZ3lBT/PqhKimrWhLnyEx79VnJi0dNWyZnmeXDQLtENcqaf//dLOClQDyo4F8Yy/pqMR7yfoyU
qAiXcngSdCnQp/Gxy0pOdNpwjy9mGA8cKEwZEPI01PoWRfFboX0UQDl2ffd4RpjIXsVibuVo84Rt
P/t5cUwkERgwThC8AAjgUv6yFCaaq6UZWVmN+0Ozk9FGvZfShGS/hG/m8+QK4DLOwHLEWdkFDIIa
BeYCdQsF0GYMLH79TCs6SDqCbhHWEmZXMQXjRz8HkCgetUNkz2EZ8KqHG55owRJWKgJMdEHiu07F
IDVKmYVaBjapov01TdkJ3P3fmwpzOAaqeH//7UAUDS4e8Ghg7obxw3IuVq3D5wvbuHCixNpls+KK
Tcw5yVvxA1UG9F9BDAIMH/uorWdoLAkACiB+TB4aoA602cGTDmGjzylgq7Hr2bHAA86pPl36pg5d
QFScgbNElGfRzMsqJaso5VnY1oI7rzHgBpgAV3n1h8/c9msEoXZQQce3w5gli0lq1qioTIhghzI4
4qzXbhwcUxw8MhE3jpXSmUZyD5ysbCttzTnjGw8JahtfT5VBXHyh6RwvZp4VfZqFciF0ELprideR
+KlZFMMxS+luqnUfPR9/Xsodcr7ZVjQCufHV+HHdly6Tyq+/g8lTjE6JygZPmlAN0l1x6HfSQfUx
bs2JBJe3KsyYUJcA1BSkmWywbvsco9aqmoWWuH6r6+pdmquZt6ebfnNmhEmQVdK2Zazq9L7L3oCF
x1OQuMaT8CYFs5fcqO+xv3Jyct666PaeZQvZAOqHcYULLflveZ6XW4DpdM7ebX4iTElJIC/G84aN
ZwDi1ETtZLgp5v9BKbVL90KAVzznuNPduTgNZ2aYWD2XQjRg/p6gVZk9V+MIqtbYqaT2CRg9o+vs
qRN4H+wyV4BXnJmkH/Rs91rTKrORrozyrEi3xT2UCsHjW71G+8btbmMn/ujexafrHr/pJWdGGY+P
CyOy2mGOQ1J9z1JoKqV37cyB7PJsMLkJtFvAXNahpK2pvwXo1Ay3E5eDcut7IdECKJiO1Josj0qx
rla20JZD12S2KN/VZHGE4SnpwESr7dqk8a7v28ZlDvnKM4PM8aox579IKKbS1jn4Z/3Sx5iU2773
aHFGNqgBoXQSXLe5tY8G9E4pkTVmzFgsfJapYz+KiJL4n4KIxKe01l9S8rcD5HRs5twM4xLD3Olm
NbcktDqMWwkHceIR/W95+rkFxiFEqetbdObR40hNm/QvoFKxp+FVH3nAd54h5iPliTBCGcrKwpXc
LqtoT/XkFsK7TDr/+qfZvD3Pl8SEvjWFYk81KAS53ejGN8qu32kB2cm7vy+xfPk67OBRLuq9kmBQ
IZx0EzkkSCWKxBGV0UnF8a+bHriLUSsF6JRWqtiMR82qz7SYhFImBgpo+Ro94wS9rWgOkl0FMpiS
Ll5AnMZoEtV2wiVFlMUWEsuT09JfyZ1W9LsStD5y+b1pVpfzsWhKyAZ3DBRpWBW0VS4oEtTC6qaF
ghOUzK/3qhft13tM91Z7zeHPv21dikjeJDDn4dBqLBq9KKWijlszDU3pe5q/z8XftwyABwLNG1CK
aB/JbOLWV1Otthrujfw2CgqvCSXiQKv4hTYNZbcO2smB7tn1LdwKRRjbQ4ueTpVcEN5XUtpNcofH
tCk0drN8V6G9LBW8SQGeFSYSqbmkVaqJ72RW652RWa4wosTX6n8pykED3vlimHCE90qWmkVGQqgG
OV0ELKHyOs5ckYDt1WgmFbEHHp3lxaoiLdWEFXgcGiLGPQExli3+NO50VzpITulNO5I7uIKvf6nN
3Jp2FjHHB5guClZf04oapOToQhAC3MHqy17mYWJeeRqdbt89CJNdvfwre+iSU8ZwFEmZ3UzIoPSm
XJIwBtrHb56GoHHk78vDYtlUKTXlnebN8wUqlf/YY2L8qoI+NFdVfL1qdY3hQU54L8zNIHVmgdnB
Zs7iLirRMZ0yQ3XGTnkUsxgaMUlq18Bo+l1XdrYKZDigubN3fTu3bjC0Uv+zOpZ7qhPkcUWBH0Qn
JdkL/fSwiupqy1r6Ms9cIuAtX8FcBI60ouoAJ7I1RZT1zQQAPUT858WBYqqfuPGd+UyBzXwGtf+P
NfgmOi7i5VgaYHkjiGRhbRYQhsFqGwit073Onnz7v2jqbsCadKzuv/bY7k65pqpAFngmhrm8Eg9Z
n45WNZND3ttP8LawbzInDzpO/rtRg4FhXABA5EO21WLbIkOdpqRbSYzGAZUnoEwvdGMpaZm5g9Hd
dZ+5YDWkzELQ4UE/grL3Q9n365FHbyk3ICFDQvFY3goP463iau+1aVMZJWDlK7v/1p3A1wtajpp3
WC5UGf4xDpE8Wuu6HJlbI0HMOxQjwzjrwE3ZHrt8uZnwe7y2kjBB0WN4bp3r0m2S/KU3hg9Faf0s
BdtqbBwsVf49CIbdi9E3K82OpVGCOKVPXmM1+V3P6POn49sqdD/rjPdg3ijo01377w9nR++yVeij
ZkmR0b+uYDGpwYpjhPEvWYeWBCVem26Hk/mae2WwBNnq8mbwtu0DBwqxA1qwY6sC1VJWmjlp+GpB
ZVe26Cm7vWb6w6/okVJXCEEd27ibflo/hxf+mMFGoMEY7x/rTBitwUUUaYuJrN8qyU4rrZumMhVP
NoT7Jefhyzdi9hdjTERdhwVc4XOPQsFiulD1hKza8foZ2Lhszy18bvbZY3pJVVQJ4hGRrDnWcWWX
hmmnytt1I9vLQDsa6HxU/9hJRs0qh3oY8MX64TAag51oGuf23rZAMcKo/mEEhDnJS6ONa5ciNdEm
2W5VXxhFTgb+WT9kkmHs1B8T9Cec7dTYoN85rzWicJxlNiZh7vpMzsBvm66OOQ8fZtR9A+O2lw5o
1EUCngFpCeAwZqx2k1oFUlPtllF9BDBW8SQYtuvIvDGG/K1Jwcg4Kq9mVjX2WHXik1p1btvNyl5v
oyCPB2eQk9wBsY7Eyei2Q/3Zoqh7nC2K5MpMemtKKTqQHiU5LDBaBrkUqiKn38wqdOmdOoNONg/D
um2awvppP+ty+hRMnoZZ6gkJVczNOPR5Qas4hWBnFkgjV68PMDoWCHsu8p3lSvsMvLjdoJmoo/TO
3jKx0pPckicSpmJpCzrkvGZo6CkPkEJV5tyOo0BE01qI/z5DQQsS1X6UbdEZZ1+JXSt1q9VoaSiv
OMjQsL6fxbSytXV4AWCP462fQZD1VgmPDlWlna6L0qmJN4eZQP4B0OR4B8Je014IuEtsJcBANsV8
+dFN5kfyjj+PsxVSQEJIZe5g/IKvRdP7vm9II5wEUjiN8iJLaEj9LfMc/YjnRpjTCGRIGwl9K5xw
pkCyQYxvwkz218PWVqgH+AnQfMXCP2xHQS7SqtflOQ2HNSUOEia8FDPJrQjonYf08bqxzWQEWGAZ
2jB4LV7omRQg2BCWuiIAz65+dABLb2i9xF77ot1TAVEQkx0lHVNMfMl6+tK48JUzy8zzMSIYWErq
IcOBqIJhwPgWmKruk6YKLYBZc2P+uL7UzX09s8e8fMSqkuMoplcoSNiib4i69tj/qGueYu/WpXC+
o8xV3Sx1r5gjdnTBa5HkQW9xisK8hTDX8xwvVjTMMwlXPQVIXRIb3J26o3f5t06dON64eaz+7BpL
wEKSgegVUABhZqT7pPpVCd/LeeEEqc0tw8lCtxrsHhd0Nq2sdkNn4amhW4uH+AwZlda9/vV5JuSv
V448q0I6C7iql0E+zE20i2Sdk29sn6WzZbDpQJZYXSSh7LLGLpVfB+D1e/1MXul7YgVc0ziMM/jN
yCFyeI2CzUcM8M//3UK6/rMrdVSFEpRd2ML6o3+lz7V5l7zr31WXPmKqBx64kDrxxeE9M0fd5syc
KKWomRVw8gFfKjXuSCK8ZNJNVEY30hQf0vzv26y4V/4sjwkW2TpnQttGBBAl86bELL+DYTXdUYqV
08DazPPPLTFhQpKzuVsrvDOWo3ksnvAQwgODvCR+5kQ74QdeR8hRRDt1I0/acwEBPDdlgoeSddEs
z0iM1Xj4iRtbwZj4wCNV4n08JoDkeYoBswovbSnPD3l7yJM3JW3sfk2deZydEtwi/6fDxz7tNW0s
iCQPqCMLyHRiMC8g47luYvM2+eMgn0MiZw4Zk8gYsoE+D3H9V+pkt+JNZmAmyzj2osWJV9t5Dt6A
mKsHt9IFgFOMhwkjDUjmGs9EL9qALhd5SHwQvduSs+ytA8HwseCuvNt60z3+2L3YSKgMGqWFjex+
U3r3LqzfU3C1RXb5iQVfbniEsJv5snRmkRbrz/ZVM1rEFSnLwhoajtUboKp2eiwcALLDxp0obcFd
Ejs8pDT1wIvwcmaVidagYhALIRVSdPopR0K/m3wd1Unua4D+PdfsMBF7GIdFUAdUXylqRNRt0F+C
EfZzgrkHqc+ON2K7MdEDHzUB/sV4NHRfWB6mWDVREDXRuF7X1u7McqGPMsue5ASEGc3oqHG0LxMF
s3TiepOXOmAregk2U6LczmV5j4ngUyUUs93LTWOro46GGQGZibD2blb2pa0SC+Q5uomTPA2ys4Da
MChktXf6sf03IRmwDhTLNTT82TKWionOqYswRyRnsukIZfx9jvQglgXdvX60N/OdM0PM1dYVhVUY
Cpx+6d+xvKcMHECQoXKTlrekreMF/RJQ+kFwDchsxh1WmWRGGS1pCP5ndzVvUjzrr69l854GIBS6
qICXyDKLkoc8tRVDrglUgTHkvpd82atjUgWaIE5BWpDfgA4FZrdq/lwMj4MEIa9oGQ5i0U0jeK4b
3m23dQBoUU3HODOAshev0ihRV3nAzwGhlUsIgrNNqZijRxWtiNizoBGJJ4BT383B+IbUxasbm9c4
39z1s9/A3HkolVqdmuE3pKWyX/pmXy7D6/Vt37zVz9fJXHlAA1hdWqLiYDxD5O7W8otDFwqYe74z
vMWPbrN9s1dvMxctl2L0U+7sLGeNrIhfUUbNtALlGUrxYKvyfVpwusFbLW70jzBJjiIshsrZyCIO
5myOeFPhS5qH6kA15Sd/2OcHHvZm6zhC1wxDwBi0QxOCSZAQCUxC5lo4zR06ZEMGhrefGjj/I4Hj
nBuDneBVAaoOI+p4DF9MczeqpBXGigehQieOJwvKTQM5CpG0m1JpZ8zWXpWa3pcWzEy0RLkfwVp0
3W82U3qwFJggGVFl6WLmOW+7bAT8qwqN2J1yuwKVnYN6GQawgDF04TOjTdHj7ZHc5CA54VWdt9wG
E0roEqiQXULt+evtm9fIXVZ5ycIyD435Pa9WTjzaSpsgMEo7gVStla1gFnk5JCrGJkKjRtaX19ON
0SaPE76uLMQPUyZx2uE8e3TBZ+kEUMkatHVBaTFCaF5S+oMhWHYlxbZJnlqLh4/fQIWiN3e2PGb/
ijE3orzHVHf0Q/LLn3MJdusElI7IXUZvoE0W2atELsXtptuc22WeK7U0xMDpwG30OxGDXp0tq7As
OB+rox2UOzq5V3rJMXIA/uZ4LF0Sm9Kcm2aOZzz2sSLlGCOffctubKUL2mcq9tt75X272s3k71KX
W93ctorBaFpoh5owkybmpToUqHlUKKuO7jK77R7ya8lD5NKBT9kFlzgUIvIjD6q52aREaxkkHSJw
/Bft7FzRIJ48YyBzaG0Lw1NoisZoB0kRtDe1/6ErunUgUaLAeTQkHbGJcSj0mYWmBJYoLCrNyyHz
g//yOF9w64ygCm2CRQlN3gv1QWFOFrVelOLzTnbTyisOyksPIi1gal3FM4Ftjv8HwtitpVFo3j/M
jFC8+Xo0rVQH/L2lwxD1fs5L0CYL7vWV8SzQZOTs8MfGJADyNaZhbyz2nDW2aTxdt7DhhlS+BdcT
6viyxZJ263E9LH2JNUjzszL+jKx9zYNLbrkcAjIGHBEw6XQRs08QHiqHYY3yUD7WexCNOVn4odug
s0TngEs4SjNO5jQDfQVmLdorBnSSOc15BKrsXqizkHKfd/dU3Rh0cSfT/meGU+I8MDfudgXKnJZC
W2bI7Jk0yZQWuZkSPQ+rVrGBORscI4l9UJRndknU4/WPtXW/A9FOtYMQos0L7JUlL8kwWIDcjD5q
25h9aFRXBQMk5aCZCedYbTgfFW/AhBG4YYAuY3L7KFqHRJsBRCGiGgzGuy4U++vr2bZAEXlQDYWg
FOMYczPgqVzG4Dbqxsei0XbQhwv/3gTGNyz4g6ZDVoT6/9kJWiqtXvSxQBqLiTnJrFFICa5b2Hqg
oGX6xwRzdU2DNRSQq0oQfRZPfzN2GpSqLFwfyS4SEFF5HJlbu3Zuj/FwsSLtWKVoqeTjZMfDj7VR
Hc6SaFxhD9G5CeaBIctgaSMpOiqABT9mikU8QGzemg4UNpaSv0FW43fXZ3fwxN4ndVk5aVTcNET5
zfkd1AEufocFRCNuScpTwbggQWyahRYtKohtQBDU6e7GHfX3CQPn/waJiinzP8bovp+5ylQIcS1N
MEYmtOHAJ9vaTdNGTq1U77El8NKOzT0+M8d4plDUC8lyfMb0GxC2uy5QMNtpl/bqmaAK4NWH6N92
bScZJ22UbM2NAYur8OroxNgZTWWf5rwAtRV9z/eQ8c140ItMVbGo1i1P6VvxVByILxnI/GevFoFG
5T2Ft0/f2TYyrtpmTTEvChYG0Pprvm8hwgQcIgWYzN4MZBkXtc61yIT8Pl7LpVyxxslpb+v9CNV0
4rYvrSc5w8//wR7HUVjI3FIrLdwQK4x+0EGtzMOQ9n4GgEd74ws5b80BnJ8CFjKni4U8FNHnF5wr
ewI16ARZ4MP4PtotUkQlRlWR+xE3lqhBQA4k2gjRl7OscqWbpbpixq7xyElx151522M7YwwaI0Xg
BOxPSDlzFugLFdVEzLECwsZcO+bU13NbYAKtd2WgtF/je3BR4k3aB/ld7a5+uhvuaj87SC4B8MAb
/M6NHuJH1JOM1jYOwlF2QWfD08eQ6dlgfxYe7igtYcCRKqh8jT/6kier0UYpLvcB33m4F53kpD3E
T/1+ho9BZMTrf3+sO8GZD+YtlFw80GrFH8s+feBVLDa8gFJ5A+KN8gjE/S6qXLgyrXHprVP50aZ2
+u1z0hJYFwfii80+9/B4P/K+Cz2pX9ePIK+C7A74I8wNsU/3oerJCgkg65RPMbGrOj70cXQnifle
UYb3UmpvIFLicm6Yy7iI9xdyUirDqOvW52E/C/oFqGKWWYgMhA80Ugu/f449yog/ueUTRHCjm8SL
XV7SuJHHQYGL0u1BnhQ3J7u9swzuj3HVjVNE+tHRy/x1LtXdZA43jaKg19nJ93qT41rtht419GWH
XKzkYIouM9evv4EJnJ9ztm1lGCfDCEyMqg/wKSL7olB4nD3etERnBYCZwEQTW//KYjiYKc4GLoXo
qP+GEwVF2IJxVvhR299zT36nCKLrRjf6BljemVFmefOs6oZUSwaYbkcwt7ToLmc7tCw87VkPMLz7
i7KQJQ/9gfYn18Oa28NefVE8cuSRl9D7gPVrZBWUko8+u9k8GmO8chvFi3Eqipfe+oVmr9R8X2UF
YGvQ+esgHbN4vfuNWILVn9lkcpl17LRmXbDls794YmaPHxjBc9HuSI/CfeYJ3hpMfvO4Aj/WY7JL
caZ9e2ft+6AGhwrvTbZ1xmS8ytF8xbwIHJ8JbGYGymkFP6ZXwCHfyskx69JgXBLyb07zuSV6z5yd
ZgOaHclMJuOU30L3QcFBpmBX3U3vOtc4tE9S5ur/Q3K1/YX/LJBJU4cqhWpsMRqnen1uSugnaWGd
j3anQjBXKveNIdvj9NfNJPqF/9hkvnCf5YMJnlMDgk1rMCYYhu97V2iy3fVzhGfslvuq6MChgA2C
KXZKL0YgtqaptU7CapW70SxH22wb8qqIQux0eV3fqflQ+qDXXsGmnSt2vkiQbVQyyzOGVrYLM518
U4xyNy+zH4DHjEFtGMdCXBqnXurIjpu1D+Qhk+1mXV/1pVqCRZ8lqFbUcFpR/5muqguS9F8FEV61
PtqNU3tEHau0i3iAAoKl7tQcCERDmG19SFu71MfpYCQNFCjMsQMGFGwjdiR2jZsrS+1pSo7B9qKT
ofIdy065it48DN29Knff+zWS7lapXYMVTaZjZfU5UHh5/k66eoLUMdrkTS77WYNNX/s+EEQ0P7Su
W6FLqz0LUSrY0OoSnLVag6aJZUzoAabV1VLqyeBbL6Y+0CextSuT1A6CO9QsQSNgY3u/DXWd2GUh
PWlV+kbi9bGV5T3pup26tm4joqk0RwGICj3R6kFrEz9WsTZ4lgD1oA5fIo9lN1pWt10K31iM21ZD
diBmgt+VQwpB94j4WmmiHVUu6l6QZAKeYGN5sErwComjBsW2eKg/IsgrvFWNoftx0Wq7rLMENzch
O9IN6fRtTpXsbTEa9bVtJOV5wGTMvToPyArHarL1ufjdx8tgZ216D03jYgeEUmkPZeNIeSQ+jVHH
Oe+brknVxKALAIA5O4oGDP6kyEJlnUgnp16rRrtKmkHWro0jx9JGfRrHzUChB+UrqOqxU0Ck6nK5
U4h1mtFMDrA5izsZSXqbWutzBJy0C0JliIx0eH1AiOR+HSf1QbCy6bAusngvD3KgL9FvwWw/TCWp
A5RW3GRsE//6ad3aENSg0NYCodglB7OEgR5dTBfzZJLuftB7TGaR6D1qKh7KetOQAWoWDbc6cKvM
GygdV1m20sI8FdJ+BPG1Kj8pwt+/WbGMP0ZY7EbRCn06r5150tFZNlbxA4kjSG2Gxr6+azRUshe0
ilEgFbpw8CI28Tah5J5JlWWcsnneK1F7ExOc+us2tnIgjGaiVgyk4yUjxCJQUQkarle5fKpN3a3i
8mGMO8XOyoJTk9z6OOe26G85uwVrSGZEVQpb1RS9Skt/LxPhZRKX/fUlbTRQDXz/P2tiHvtEXNV1
inDtqYJ60CbjjhJwT3V9aOdsJ+riHq2mQAVlGqjnFk6lYXONCgZ50bkBKJ2tKedZqkVjOiCDLtZD
lyxBPGU3ZZ9z0sjNz0bfpSrFOFxoh2bNDOqtEqmL0LgZSf1Cehb0+67Qvet7ufX2wVPgP3ZY0Kg1
4DmYQU7tJBYtpPoKT4vRB4JwWju+F017WAiPK18WN7z+3CSTlZUQbWnVHF6CrDywbtLCHk07+xG5
hjcDxYyL25X93gEGXnQzF4Gcx1W9uWYQ+iGo4s130Skecq2rFIganbpSvK1qCZemue8rPAxqSC+b
63QzmRqvPc1WGigvFwizAEs3QPRksoHLiNOynrWmOlXNsNpqatU2NOx2yzx/qNMCDmRLQtW2uY/S
+L2AkLnU65g6LnhH9OKBjd+B+IzuESAk0PS9oMdtrKUrKqXA82TyDJ+iqDTiaCtGKrRDiZmsyHKV
03Unk9kdh1ET8HiA5EFmS2XEvwaGLos1c1ghwJGS/C4f0UQ2cg0sNLmIyfQWjD9iJv2oLQv6YWPm
KG0g5JoGUQPRN9suHIzVbbrkYy20Y9mbXhuZL6vSHTHq480NBpoTMGWuzeIU4DBy9F5uPWSHnVtW
/U/BwKjM9dWwRxOLwUWHwRD0UDGay+5girSo7Lo8P01QLKWXL1RL27hBPK05h5ONNYwllvY0mQq0
iK0iP5UWMISrsM8x1B+JPJ/YNgOyM9AygcGEpfwA3sUsNOn/cfZlzW3zaJd/pavv2QPu5NTXfcFF
i2XJsuXYSW5YWfwCIEgCBHf++jlUerpjKRVNJpVKlWNb4ILlWc7CiuexymPDE3cTxMhaz72xpV2e
dsvdANizrIBFWu1SX4p6UgS944pnnx6Y+dUu/RtH3RWG4HKEZQ3+dP4UCsJSgEiJZwqP9so2krKT
kVYPk3qdc5BAzHlTFHUkQyeuQaqGLcuG93C4yu+Zr27lL5fb3PliAIyEeCjEm68sKiXWgqC1JZ5Z
WB5IpgAPhlbZ6MRZ5q9cj29a3dyNTbvR9JZXuPuLzQadb9dxYHcEpP7lGyXT4HkZleK5JdA9bnSW
NpmicVgETwDXx3NlQRnQr+YIqXCBNL2T98C6vbIOGuUj5WLTOv3d0Pkq5gqRgqS+dT/1FvJLlGZd
uF8AnTHb1tbJc/nSE79ZmXV35LXhpIFGC3Qs+ywWxH6c/MFNzNqS0Vw6X1nO/FUOpqKtwi8taWCh
ZqkEmxWQSTZ7MQZgurhXPSA4q5KWiAIpnTvdoSsSpLmLPM2TGbwv6gqZTwmkhDDgebwQKxx0qEul
X3+/0K8mLE6pRXgNWmh4lrZ/cVCZokYXquz4yfyofGczWuTGHLlaeBjABr0NswNOpldQjEpoR5qy
5SfEzl+LYMUb/ayR6f3+Nq76BkBloZrqINv0HMQTl2WwHvvl4EvFT4s5jRPzNMTx/sphprdoclnZ
zV74rx7czwMux8FP6xDpPGEhDCFOxEcjsgakRHT6Vh/r1iAXZ0rZu5wxs+YnbSWezTalW/x/vJ6f
buMcyPx0G5zkiKoBRjxlxYaZYGuU5LGEud/vX8/VcYK3A1CXj7a6uah2XgSzLcdGGGaUn1yzTJS/
b3TwgDqGGuif7r/LQCjdwCjAReB6mW0oVmlfBy47tTDG4KQO4AjS3iJ//+qtwHXBAggOYq5X/CBB
R9miIslOgQhDhmBqOcbN4RZz61crBwG4B3CjDbXCS/hvYWWFAZcnevJpag/FylB+7N5qsC9P/uf0
DKc7QjUUyxGAg4F/2QSuZGBBJ0+zU6m/hprtONgJeZbHrQlYY9vemAdXhePlwACsd9Fj8+D5czlc
02CvzaHx/Kwl/WbhgBCNB5r/eI9wGQV5uHc1/pZDG8Z3y2hyn8vKTZmAJXVrr3LTXtn+lHTdHpwQ
XCFd57SKEWE+Gt7w2JcWKjFjXBdNXM4i+f0MvsLZLFfuWXgLkDUEKOWy0DyNQx10rRDP1ccWeDK1
Mp7a8tx6lUn19qfZ+aJNBhQ0aiEEXYwr/VkGem5Qi4A96wyxpAG/SaDu55uFl6t1iWHQrLOA4HD8
8GqK4SyyNWs8fq7ji033wjcF2GHVq9iaaXNPILsA1vMtQ1l7OVTeTbplWGh+o0kIXcMriQuzcyEB
FPT8uc8HEoky3w5sFRiYblM/wzdP5TL2XGhKsjZPuka7MAkB9DzvkNqXPYWj94gszoMxlFM6gC7U
fDlTyWHo9SMzsoPBw9M0DeOxINlrNQDf2JVdZPXW94xjwUoooyU9qdPJH510KNrmz08jrCrQKpY9
D52Cy6L8jGyT9ESy09L4Ejt5h7LKYid7ltZXoOLc6gJcb0nvB7yICp3a7PKwx4C6AArHL58Lt337
/Qq4NcRFHT4TsERuWc1OvAo3pazSTJ1+P8J13rZsRtiElq3IDkCbfn+m2iHP6z4o2WnRTK8SWK3W
kXd0oLi8SLzYn8IhuvXglhP03VS8GHJZIT+df2Yx0qymGNJZt1tzI9C5YZv87hbT5lcPD8FViIz0
V4DUEA7OQBJRdrIySKtof0f44N2YdUvE8e5WllXlhiga4RC8znp7mMW3pTfxZzP8EkLrjWs38dAp
CSzEmDKIq/7T79/X1bNbBlz66TjTgTO7hDfyYe4FZjkHgOi/z+62kuHVs8MwmBKoHULiHdPjIkQd
3MacAQdlz6L4XlWvaDL8/jZuff7F2rGcOZdwwWXPBmS3Kc+jESyCPx4C03lRgESHFmftxdqpLAJr
j6xgz6EeoqZxEzF8+/0IV+c4zlIkYhDSWc4LKPK+n8cQLQNIFPTAUzuKuOuMyHABCa2adYHso2bG
198Pd1WeBDofZxQODgzowEz64qVU5jjBHCy3TjlqEhBSXjf8rinrU+nCBUZlW9Z7CaylYTnb3wLQ
Xc3zZWiXABaIpHOJXd/fKop5PZu70DwVLI9p6z1pH1Bkg8LwjcGsme16J/zT93ceElEYqtiLDf3F
+5ugcKMRb5qnchApn814ZLf2vqujGENYLmDj2CRAyLpMYOpsoYQPxDot3L92WyU0hZ+8522FXA2r
4qk78aSIK2MtnD9sdi6vErmTvTiWIaO+Wl+52xnG4JsnGHlHtfU5HMe4NG/m65e7E4aBZjPiYmxR
11Y6aJcEIzVMcgKk997zjq7fPiPljv94XgIGDeV+gPARNgOl/H5yUJLlzDKz+WSPLLH1aMc9UCiR
DzB5ZLeouuYOiq86KOMCrcFxQOb/+yu42k0WyQ/o94NPCV0XBHDvLyBz68bzRkpOooGBiizRgb0l
QH+11pd7Q6cshJU2JL4v71EB5G9BD6k/KVOsOwQZQ/dXJXUyNP2zlf2p9eiSWZvWgqRBkQeSVxc3
ZM5ObsNbMj95+RCjJ/GkmvH598/sOrhexoCexqJ5FuDtXexe0mvUjGZAjux9gVIUCb3rNwo020UB
x7/lEnC11JbRIHwDzzzAyq/c0+ZpEpCR8lCSmPcVarFBvzVmKy74LVPVq7nwfqDL2mZgl40YO5+f
rInHef1tAFfr90/ulyOgrrLoByGtvjyCg2Yp4YIwecoaDSjoJL9MOSN/HPnhecGhB7h4/LlC/bNq
Cg3DHVBbUZUfDQMqwhW51cO7onaf5xloJkgJAB28QugNAGgJBlmPU76tDyyWnxX/ZKRwFoNfewsi
byqASQjA2rklkvvLZ/jTwBchIKQZLToLE5Uc+kryIrIlSX7/ls6b97vQbHl4C9Qf1WHI2lyelhMv
SxjcTvw0rugGTNY7OA5U9gZZrDne+/G0WqRX3U9ADbO+j271v355gz+Nbr3fkkgAqfXZnHGDul15
wSMxblVEfhG5Lzf4nzLiJVMD4mlZNQHTfrIRSC9GdI4R+ag8x+UWaPKIfPWdpL81ZX59X/8Z9LKv
1wVqzk2z56dy/KxNIEHE8433tuxt798bYHUWThMEHKhZXO59okOzS0Hw/JzHOXGxmr07D1y9CYZs
DMAv+cf8A1QwAeQCCwXRHILqy8zRp16n3BrlUrgcJLx5aGC/ceOmrh8bKEkYB20dglEu4yeYUrmF
JR3jCTZAq0W3oVjJvYjPLvUpidT6psrr9Ya7kKCQKSwL4JpZkwP6D+iaaTyZ37L1qj9qgiKD54MZ
l7+AX41KbWyhhrb2bx3G1ycl8LVo/KIraWOAS2DJHLZDL7IxezKBh6q6VwdkCy4+j06XzH+qg4Qn
ioogikRLcIPI9OKcHGCKWmWVmz0J7kWeZhFsRmMystWEzufvX+Evbgv1ZRh2o7SOgtRVd87Pxtyd
vexp6miazy/Efp3bIjLCPuqGl9+P9YvZslh8ADmNR4hqxsXRLIiwisKQ2dPgRgRFmDG/ZY71foQg
BKMeGRFMbFEQAmX8XDP8KQXvYGCpJQunD8wK0tLXEplrEfx4ZP/r2/i/6Zs8/li0zb/+B19/k2rS
nLL24st/Pai36tTqt7d2/0X9z/Kr//nR97/4rz3/pmUj/2ovf+rdL+Hz/z1+8qX98u6LtGp5Oz12
b3p6emvAIz4PgCtdfvL/9Zt/ezt/yvOk3v7592+yq9rl0yiX1d///a3t93/+HVTpn97o8vn//ubh
S4nfi6V++/K372/F306dvvq9ty9Nu3wE+QewV8g6THTwUZvFJw5v5+9Yzj9QxoIOCA5+GJAQLG2E
ki3759/t4B/eArtdQlGwD89S4o3szt+y/4FNEx14vFcw8hdkx/+9/3dv6r9v7m9VVx4lr9pm+eB3
u7CPrjrUSXB14CmhBIsc6f355QrTo7Nh0CNgx2Pk6jxP68yf01E2SNjtcENls7eQZKeN70BmGYIc
xKMx5m0bmX0LOdZ8RKzvtgcxjHxlBWqKePswDUHAo3B6wF3xO90abD0U+H470r8M1XZ7xs8pxFOZ
KW8joTCbooXaruFv3is7CVQv7kh/zEKfrVthjhsjnMs9s29w1C/QcefbDwjU02FUj3yCnIPnn9aH
VgzNZnggHIklqm1n6imyKQF4pMu81bSXvQ5SczYAuIYw7l0DoUFZjU0yTa3+ZHfBnZ1bO/T1Hujg
GxFRXrm2ID52Y0u6CN+Wq1xch/CG8BfT5bKR1NaStY5fFEcBtarYRx1g5YTCj7Q55HdVDUsuqayo
oJORZOYcEeirrUQ//TUTZqRsmL94Yak3sNMEnLf28huqyudD7b8n+XJ5mDhLuQL/4u8yw3+u8zE+
NkCMNvI4muF0KNxepv44fEX7xUwaQ9L7wMhoInR2L/FwHry234WZ6dypGXLdWJcx+F0UTgOedZgs
ydcFX/XALd7PStFnaA0n9VC9Oc3Ux6wc//KKckwwpfMIU69ch31wp/Ow3hlZ6pL2q9M2wZ5kxN1B
KFw9aXdsIs5LMw7QfIiRtIyPGpT92AMcdE0c1P/NEOAL6LC4u0FQiBzPVG2oHfz1087w75X380oz
31f0zk8JTrBgzC+y3qitWO+fUpnZzdSpqjhWujcPfsa+gDwqV5bdiE1v4wwVVgWyty7KjQvsLdjg
vnwJPdmubFFUqzGk6dABCO/5IjsM6JXHeWeNm8AznuiY5zd6l9ZyORcvFUEZapDITMBPv8x+GgKZ
DT9sqiNAhnKLlZMMhnffdqxfIcnj6zIz8LwLlZZTY+84yI1h9lyK7C+zMOWmCz5AWSJ4HdtiN/vY
XWCJl3rewNfQcK9SmFC+guN/i/h7vZxtxEBoujiLKyi21Is4oXcbuxq0K451iy7HZMUUaOlPYLqb
Uadq/WLOWcpGk6DZbwQbey42M/NprKBwFJPeK2MV2F9Z240RW3BdXc62fp+T1Y2pcOaivXu44G+B
LQX3AVSGECguu/JP287Ug+wt4Q98ZJ5xH9alvDeWf3xzOjbEu+9ZXqW1K3GxoCTuGHzga9C1Y8vp
ZazDyd+Lwoiy0QRFokBnJ+w4fl4RuR0ngrm1PGcjmwG16AtEFjI4uFNjrvyis179eXD29thmj25/
oCIkibSUl1JvsiMUuOsI7bAXyDABuNro72Flv5lNba6JrUWqjl5/sq3WSVU2033hWc+jHUhAJ4Mx
cYxGPZNelJHfMDQYrQkKcJqjdsi1E2xtn4eAU7d0W6HYxju19br2pa0JXysn22ujpisj6F1orkCt
TqLhKLIeohKVVnvtSsSv4bANqTZjmRf9xlOtu2mVynZoFb3ZVc3WOh/lypGzu9PM03tWDwdUnfEQ
xlY+SUvE2MPypLIVaGm1C6RiMNr7ofFFZGDPOHbAmK0LKKQiEXGsREJRdixgfqIQUnsgrnnlkOR1
dT9IyuMil2ILtV3gR4ZpPjil2Om27TY96/OVgyGifPTN13JZ6jjLnL1yjz2vjBWHZ9XWdKfPRcO7
9Vj4BeYiqlm6FGpdcrdC1srsu0CHjxOpAJ/sRDoV9aNe9qdxsD8RqzsYoqDP0/w6k4xDXSHctVkP
No4D0+cMeCQ0StZ1FQx72WUsqcM+HSw5pNSdJ2yADom8gKqDYNkdIN/ed4s/0Xa+dWids6nLOQ4r
QAuoERwJIEe+n+N0kA7cIAp5pMyoUscWzo5YE1TknPvRo/kd+l0wbJ2cHZrN1oOkNYmVDMeoczy6
4tLjkdTCWsNjrmKlcQrnLKbEn9ccG0hiVkXkD34Y31iZS3374qJRQ4DMCLTBsD7PwKifFqbXFvVc
GHl9HDUIbLRW9zXId7sJYOSEmzj+3Q7907ri8C2FrJujyA7+m2iKdzjSXP3BclsbarDsw++vy746
PGDIioorYD44OEA1vdgwmLCsogwgiYTeVIIkCTIzsAtbeY1x50PX96DD7mgI+Aks66kX+jDOlgGX
zsaK2fKPX6iN56jXAvvICoWoIaqAXIByIm1255+S1lBuZoex1VyFZSoyP0s74eRRUaaqoc5K6Zav
p9nS9yXXT17v9LHyCivKinrVlr54qItJR5YP9w1vdutEZ9kUmSO5JTB5YWuAcxR/YIvoAO6yWI5e
6mRk9RhQAxvOgzVMT6oj8gAezp0fWUUPLo3DFlE1eBcGII/YuvfvQ9mqT3mfB4+5oaIWyOincg4j
c3Lpzh9ElTRSxIa7anvsS8BpxUGbQ3XPmMnGZOWty3fe55fL5UONHOAZUFPhPgP65vtlMed+qNxW
8qNvV68GTIlivlxbYztv2qvpc2kYaTEbwU6klflEOi9/bpV+tnVRHXo7/OQaZZuefyXAfwFuLdWm
zkyVyLC24LWtX9hczl+GFjbVoO4ByMrXw+TcGxMwwdRlu/OeZHcVMA9S7vOSptnc+Petj6BIzyDi
uHmGXRJKBVrl5TO01FKjA16h9qbH2odV+RgASKdRfmpmexuM+Rz3nrgpjXMVf6Dz6aHvSWDxGcBK
7iKodI0cSmNdGzz8ONfM0Ty0PdwoQ7CehokCeYzq1LqsBrktcwtHmfJeJZncHeQSb3Y+lr3q/baA
64AZhAkLV+B4LrOkcnHDnNyseaAKLTc6DAlVet52pCFbPqSA9Gd3ajl/QUQ1t+iXvXDP0FFg9t3K
N/xvv98NzlvnxeUsTwU520LDRZzzfg61vll2BarGD5OFTr4MjT1UPDRi7YIgJ+BT7KnRis/rus8w
SSqK12WUPYtwgPJ1a0Av8sYlXb8uZKOeC0U6JKd4WBcbVIlXopCnkIdz8OEERmpAc8MXQ7FxmwxC
g0W9aDWNIKqLEVijILVI26QZ759/fyUXtL/z/gD8E2DIuAj4QVxOHNPtaCCd1nkQ2svvXQcytxQn
1IB0NT8IJfwNb8icKBSmd6VTrR3WlyupMth6oGYsS2d4ECA5tflwoNPcb4xcYk8YA7FlpUy5YuPW
yOeDYTCVWNy1NzbPnWPBbtXXLvBc5xtZ7gHQBqCdgTq4SM1hkS28yeTOw4T+E4i4JfgVYbvpa/dQ
idK509lXKFfJLUoKfD0ztIOlqvZ0Kh60mj9p7UyP48jTSQ52qpuhTHu0Wtf1LNU9o8jOyzpIz1PB
4cDBOkWFarKwQBsfbiHel7V6MV/f3clF47AL6rIXA3MeytL7SBm/M8P8Vnp1va9iJZwLkd5iunDV
4yVNyIbach781svXIQ+LdG7F99kYsV2GY7miot9MeJQn2H7XtacPNCu3vqshnDDBV72yWRUNFMYh
rsrMrRWwIfn9zLRRz7l+DEthEYUGZFaXMxO7Qa4DGlgPYNEXR8molzqDicQ9h0KeMDO96p2sjGZW
fx0q+lEE+dv5f0OjVjDggykZZTnYLkOHNMoYmg2h+sAz0cWQDA1XsLcDaG9MaGm3UY9wJDIHV26V
r74sC3fTc3KonbzcLY60KyTGm5GGH1vbPppEGve1n1X4jMqDRcYtAsdFD+PHXMZaJNjTce6hL/h+
x2pyew57L7cfHMtuocsUnkyONKzXvIv6maNmQVqy0oDsxQ3VX6nK/EPrDXkqw8lBVDFn0Vxp54aS
pn0d7tmo9KIhBiNphKqXh7HhtqNVgVTwAFea+3pQ9odWChp5ueXuVPA4Kc/a2WUG9nngIakUGoZ+
xC+jobLRhVFgwneOcUc7hzxBBOec30Kv5mvhdfkRXUOeCBXoBFTqIg16MzrHUANHPEbMzN31Gh7c
58JD7g86cbRdboJgwsHtAdwhfRq+5AFO9/YWYWOpYl7ORNQj0RYG8ucXh+sMGMHgWo35YBWjXvFJ
BStJhvtz9Gj3MDPoStjIN/MQISQMVj5lZKEfhJAwdg8cxNWkQ/QcscH1U9tqHsJMIYHmECUZepZ2
EBPdmc4cxhbPqk2XgdlqFfOPAymvvUiB83ZvVurb+Ynl2tqVvlFBOSJ/9FxDrRzm3QKJ/epYQH0T
IIkl8Q5x7+9n4BzMpp8J3HKpXvIewBp03LrN5DPjgEwZsbLhVqs+k/bKkONn3gXfZoN09yhaRsph
9p7n/jdu+Fs/lGxHi+FDgaw27aFZipeJSKRHTK0bCUGzqf7CTUipKXXLuP5CAOa8jBYIPgKQBYwP
Pu/7myhUODtGbVoP51mDWN+Jptood5AOoCmlEwobS0BkavT1syzXW02esmyEn+aT4Yjp2C7Ff6Ih
q+pzz99WEFyGlaME/cI2n/quc6Oya/K0FTy/x679xWsHGKwwA1uU1W4mmvfR1KPWBHSQH1Wo3P5+
h7yukSHHOZfEgdcBzJxcbBPuiP5dXRXmQ4hEj+Zg0sHteUiM0vpm9kEQB56fcDWVP2YqJGMT0haf
pxlrZuz75k4GYySz/nVqAxBROpftCyQQjwY47n/Gx/vxKnDeoOYJdBjAWhflvN5TM8vDAZeqBndn
tk5xtESBdNxpil2XwSNTZhUeXAm4rGEDiUsoPxRsU9f8lhP3L8peQDNDOhC5O7JRAI7eT4uwMzvo
cVUWgi9jpc2x2yLvKmJTuNusDPdA4tLVOQ2kjpg3wtKLNKrnpFMzlxGZm3CjBXQLxrnK1rn0I790
xrXZkeLWQ/vVvgMaI0RyPB+wqEsKAWjlwCmNuflAvY8whOErYnG1mlwCRwIdPJ6vEeenuSPd8ApZ
pRedd+Fj11iwxyy7R1bfzMcuFG2W94j+B7oyC0f+FyVDrsOh7zIj+LGkKjuTSaazMalMFIbyKgyj
czF5hsZR1Nsog2a6dSLhqFshtHWdZAAmDkHBEPA7NO4utXX6pulzVVLYBC7lP6Ny9EtVsGSyK5T/
qqreueFUoevZqsgQLU1Kc3TjGmf8LvDHtBpGDzusRPBPYf2k9eeCqyQQ3vihNcM2hqE51MVyN4hq
cJFQImpOv1+8Z37B+ygP148puGxMADWdE/efaicWdwJWtbPxoGyVTk5LHzJVQ1vSGt2NwfvgEa3k
hNGsT3Eq5FHIkOl2YDBtTRzQUa0hUOW636mCqkXVOK9EA9ptJSys1CtkOPNV5b+GuteraUBlwWcZ
eEgNuAiZKlRc5RIIFtOEeWshjC2VOYTiLL9PdN7KZKqCG40jC4ZaV2co2qmoi6MnvbAJLpsyRdXX
gnbDv/fiWY3sUJON4yPfduvPjQvxGhDg1NavPJx47WQn2iiRKwv1MRiBsM8L9TTWXgr/cP9Abfcj
xJlhMrjkZucCTRFArti2Kdhu49ikJoTx06mCh9E4QBymnjyWTnfcIaDKhFYZ94o9zDx8A3+nhrhG
3UUoivqxCCYornWm3Daq/mI4rdxZKINIGLMj+jh2hvtwfgdlVpbbCX4kO9oWGyrqA0St+keDQ71r
qBWaJEGBplNPcRT05jozymFlQMwd9gU0TFiWd3sx1TBZWxQI6iUVLnyDRIxnYFGO0k8N7bUb+MLn
96NWqdAyS0ivJoRZ9VeOtkg8NKNKtF98Z0tRFGANGzzDwloPogdb0BdlDEeut/PBZ4Gg+M1hlOLn
QQPmvJ6SKvwKG8BjYWAVFNaYoCyaVrr0DhXSXu0Svsf8N7u4pGV9AMspcakr1kYT0FXVVUfqyiaF
zyL7UUcvyh4do9HAb05/qcGAsJvDv7UV1HBGN3gzAmM1ZVX1oWjJXevhk5t8kkge0SopijyuFHRJ
wGN1Yws9/ZiOw97zDfVptIrv8LZ0j05NX30C3joktszjOV23QuiedCTsj5bTddHAyHPZH9pgnD5a
WfcydJA+F333FoRI9yA6h37M9K2EmenWG5zvnR9CsxwtvnTCs922tS8jz8kgL8ANleaNkacz0SP0
bGYI5cIPFCzk+1LMkYAd8i4QuXkwG9QQcNDlsVeiiI67T7q+xDXNWh3dMqnqsf0wEIFkcykR9jO2
mSCE/MpUfvMlXfUSTkhO1eONocVzDkRIwec1pFgAQVGA/wM0E9seXkxhIrxfZjoK9OBZ14VODcoj
DynPATI11hbSBV+8oK92FVUjtjX1qW9HvvaK7HHSIxwKCu1Ghp7gzykaGVOUctO6XxV68Dd+B4tJ
m1JIOIh7OiP8Vs1jh0IbgdRx0JpkXy5BwVj30DotvD4OBu6kLCdxNZruzn5ASc1YMYJZyMrsziKG
wPpFJbEj/Yz6SvlSu/McQ0xdbu25T4FY1WlXDDqdUXs5QDKgg6RMFxWu30RmxsoYiagDdKxB1m0I
l9slcLTnLIvdoodqQmuOr/YxCEuGNlsrUKJkIDfn7tPYNmxryKJIy8ZdlZ3j7lxF9sh9rbgnONNl
IcSKCadBbVrRNKLM9uNyqfiFBGU53wU5uO3ayGhad8cLAqbyZMboWswreKHAgNolrxD71buxDfr0
PAuVMw2giLNvVoZLEZVAmTfM8gg1HPI0t/mTzcaDjZLOevbMMMmWQBBberbRQVtvWN5OBzUU9+jz
moc+fMBQwM2azvexAUl38ObnOvSBhtr2c9GkRog5vtwWa1ojainKzWM9okdxcLOwe4XZCIvtpZwH
8gq9E+0GCjR8RUfvo6/zKR5mZa+wpB4yauzPMZ6D4SJvtkFkm8NdJQjZ0NncnqdabjrZGuaXO55B
tikH+TnhOcrTtln7W1p+lt3HEOxkGkBV4ZyXWESTlWjZVi4T38W5UqDZgqkNjvqYBEX/V1DXaWt6
/L6W+V2T1xCAXBrP54jwfIiXJfw1IaI0Ihi0Xhi2psDoXhjWveEQlCVCtKJcSyYF9j0k9122yh2x
Ji123UEC9780fc5JWUnoWhFe3hlNedBltR+0/0HUNdw6BjjHZKOfxYzyHu3kR0HisSgszBWo+i6F
wPNSnGd1KG1urGtoBD3WkLx+bLrq9fw9yFX02H/78j6fGEm8kr+BeD7v847uRkW+jq56JAp83D7E
M6iE0KeqhGFoP9jOg523JDlfadUZdloFSK1meLZkfTPvzycBaXjctwV8OJb7yUR1f+5O+Zk7x2Lq
3J1jqVdi5+6jEOH3eshQgcvlG6rPK1QV56iqOMFprvnTzNz0/AoKApULD5wSFZbqEI4Z8tOlzHiu
PiLN1mlAYW/so7EYkAlTx9xYmEmrUnhvqnarPYFNauw6KiVLx+K8Y4ENvAfnXRyrrl1VgVOm5+sN
2azWrXZQHS/Nl/N0HWRzVOgpg3tdf3Rnv9nzxkc1cLZQjJ6mD6TyVApXl73l4iIC7ninzs28ux4d
HkiVkNeCkZcyn9Ru7i0gOB2jXcMMDFm1Zbhb1FnRMyVH6TdhzAzT3AU1a7EyChPkgcqa7hzsSPNM
pk3ejt+kBIzRzst5xXj5FdVKrP4lJXHqFhawhZOtzlNxFl/MOtD3FXN2U98++XSe7qA8FfFe8Duf
Njqe5gCgntmo1k1nIyILod3udZVejRUBSEMYJx2WNKFO0yRWOexnpwkeDWPcIazQkCNwcHiOAO64
vYlupMlePckwXxge5dHN5b7y3b8aKEXcnYOkbOj9xJggSmUVsnoYjRcHbrfnrRmLW8aV2+hHHx+B
bcO3kpY+ioJ5u0k6zj7LEFOVQ17cWVzjufZTSh23XnlyBhjJMOSmQYc8Va7o0q4JZbJ8dC5dttKD
IVaqn0TaTuNrldn0SehyazZBLFCE3ZZV/VRQam94jWkJjnOJ0wN1bP010zrcO5V/z110aXt3pmnJ
u1UPkcD1TJp8a/2FOeXTiI5ZvHSPey0S9NnHdSMCNx6QwGykcrfKnGUCETj14734uexWVJ5sCLul
LapjONG2tTlR9PQUqPUNbMptI4sUiJhHnuvhWzv5a20TcV/aw+MsSxaj0D3dFRLLqTOzxCDBxun2
ZjjyHSsHK6IC2nKo7B217EHhzYrox+ZkdY+V0uJ+lN76nGMBh9bl8QxZ8Een5F/Oxzyp1WEKR+cQ
tN+wF4AHDGDK43ldo+u7pR7JknOR/bz0PHSHjsZ8oM606scwdrIC1aEf2xAOveWrDv+tsprsXVd6
KExLJzXB2HswKjZFehjfzo2U89KbfQYv50bplDcF30CKHQraw2eP8eY+OP/jQqTOVCmrwH2fOYEo
xtIAZbz3t5Ymj2HtxZldewfz/xB2HktyYtsafiIi8GYKJGmrsoykkjQhZPFs/Aae/n5Qd9I6Ha0e
KDqkblUmbLPW71ZTnAt1Kh+IHvRVmbpBMgqSITbHoD0jWDNb7bAFLZxWl0koS6v9LD2hMSTITKOa
l5mN9sJS6jjJDeIwbG+wIkqWcGq+LQq3q5uS/0Pt/zGu0TuNXh3tF1c7mclxrmgFGqMIqiHJw7ak
KjTaCM2bP01Ql7seSB2GS6a5IpjVWUOCJ/PrYhrHMduozG07l/kmpINznvlcZ4VZATAs4JKNedqf
lWZKrpCpaa+lZ7YEcBDBghzLVzlCj3YypwfRJNW16icjnKp15M7RilsN2pNocn7Iki+WoUDsLZ4M
OZ5MX7XGL9STP8yZ2y7eeKM4i09Eu6C7UO5xj2fQ7acABeH8VDTlk8aQSD9uGuUhKS9N1Y0nvUh+
rdbcnHuzYkqlZRM/bLMpGjcdgqLqkzD2lgXicqwv+4JaU06hEudjkOTtgMruNEipPSZDc4WUJAXR
BrEr0+lFogQ4rVKyK8Tw4rmnIfZNgkPeslybQrdl8rVvSuhQs3mp0PU81GacRXXcUausxfdWeVu1
avJj6NdHqbApMsW9TbV7SkelZj50kl4SaT6j2s1gvyeeYkIBvV+mIPZEE9pOtG6UJLUIY2UyxQj3
P2Ra4MCRDaeKOPynVSvGKRlb02/0eY309ULQaP08Da/tpCqhrOSvmDV0TNuW2t3idvcq76eAQUzR
ZZ1VOZI4u7Vu0NU2U+LCAaL3YKLzCydLf6WiKgJPePaJyhxXwIasS41luHk6o55AywlWhtzEMT5S
cqinRq0EFbd0fTlYM3BCcSwHKQ55DoybFerwsjqjCAhHIw1lbLCC53N6LLq+9BvSme656zEtgu5D
M8ohdPNKXna9kb1mh77vzCe1lEFuVPzfi06KaIuOihPjdS3Xr9WQUYBbAvNJb9/kw95xrNlLNuby
WKRJzqfTj0lSJOcpX34pS/qLmSveuZgreglt5A24cJ1KLI6TsoaLo+rvxJebe50/0ZQekqJrQ1FN
l6S49j2gJ0/5S7LZKBPzDd3D9Dia8y/HJHkUtu9C3kBHxqT3aHr4unNDVa9xZb+1c+UeQdSQShpm
w4MWxqE1lqfGzZZDPqbZYyaKwY/jX6rZjJGhNmpYW+KTZn3uvGgtLPukdAnjEwz9xYmTKSritfmo
ZB/T6Vi7VfaWGn3NHIC6fGUmsr96VvuyV404PHkxpnfTtnIgKao6QMNRhfsTt2ACH4vCDdtWFO8d
e2rkT9ZQm49q+px5U35VQCMPDePVfJD7JVqy0QqHMv3OvIT8SFbMEnTSg39NND2AY2qitpHpoTQ1
ed7XDvOT7EAXI4kAjOmNUkyHwYSB+9iqxo9YKacosaqVMJ/ieS0FIfyCnTDU+mfq1pEyAhXD7Do/
rSU92OW8vqywU46piaeM9dGZ00pPvmn/rOJbNksZuEpRnHfwwZGIbZqsYMsLVkJVOVmwmHV9M1K3
fOShBanqPirNXDxDGqWuoj5xoDOnulMi6i2Dhq43D4guqBrSogwRCDZf0My2gSToIRyyZrroVfNd
tzrvLqz4Z2Gi/9o7X1mpryLPejAbM3mkNSciwR2BGpvLMM9OVNZaf6pi1znGefbaKMk3nCXL40hf
5RdLX/MAgJr3FzhK66tG4fqcvMjFjSOF0IVzBmbwuL/CpCdXY6mXmzM9ITuJQyYsWZE2Fl8m1+oP
Gb1TIE0TcmHM9APYVZRWjcP7IeGZNlOchlXczLGGvyPc754Vj63i/mQKe/Gqj/UXS/XiwFwGXMm5
+dAumfaoZt43o0NR5Wria0q8zWon32AJig+uxM6gtQdipAZ6AZLyeICPymC/dxvpmhMIoZH02S3a
a97N6GZK7zLUvQ5Qon0SZv9dFGvyrANlIOeNH6eqWg6mJTmLyh7AA8vXt8KMsS3rSzAXU/PcJwWy
T9X+Lk1JjaRzc8TD9BEQnfc1yfUZC+txGdQu9Kw0e2jt0jm3ZQlcnbTLma/9muhDe1BkPLwyJLIO
IhKTY1RHjm8Vk3W11/5n5h6cXrd/Wk75zea+MM2i/Kqqn/uV6F5h2D+H1f7WxZ77LGzl4Dpxe1Jz
hXBENtVhbdIJ4Kv8jJLEOws0y5wo5Wd08MWJs36MxolFlumRMOfiKquSzPV8GMNKqYxDoZll5CER
vBqk1O7bqe+VKZr75Mq4OS/CoEYIndNVl6JOmYM2PzdYqn8S+2r4aRz1WlqcB1RP9xyNt1+p0jir
VktXQ3/zQVXrn2tunVZOxNvgVce64oma6Yi9rZ0Xf3WzDqRj+LVkCd8rXlTQqeFbu8FRg9tzf0zt
Lc5QALWScI+ccKVL0YExTXP5SKD373iZmxPazMp3S4+UkjK5OzLXDtk4ljeEm8jAFrv3+3GZf6qN
QsmELVyfOu8kpX4kSTMsYdzhYCqdVfJ7LZunhSzprLVCM60Zp1wNDEBDlcQ4D1+xs+rQ6sp3Hgy3
BJCG39RUy8t3pzL4Uz1UEnFacIwf7Cy+KHE80TfXOVpQfGjSfBkQTdyHfIzSUn4eRWkcoXcl0vbh
Sz0w+SB2KvWB64lxZEtEKLHm25XWBX0xgFTm64FLODmMcc9UqpzmuZrzh0XrXsw+mQ9T69H5iPLS
WfqnvPKCzIztMK7kfU10VKEdA+V0QuArE/xhLEgQjhEbA0aNBt1KCdinZo+Tip8S8QYZwp2TRUbn
XnrXHA/I9JFiyFCCJwd5Da+2Gk0wpgTmi8LrAQPNt8UqK6B9gP8OJpqZZ3GgAAWHS0nfZCppkJfM
YC3nr/3K1pZDQ9zmmj0oqfHbE7B7dqjOLQNZYi+aplj3GzbfsV7WD/XsPTlC+dX1bRroWi98sjmi
qtPiYOICC5UV9qrDqHKuVHh6Vpo3Wa8zaHGgzDqzjhUyQ2q0rxVoa5Ys2mXSvbdSZ+p4lZAGq9GD
Z1vryiykyM1VjS7DVdHZqY/eQvtq2L9MOeHvi7VwNtIY5SA8lOvNkZ1yZzW6hrqGoix3tcvGf5c0
XZuekMaGkKImTd+Q9p/UbiQZnaPHG7smADupQ9WR51ixvDPGgN/kW5dBM8VTqDDWt1kW50o4yGvR
MAykceo6KB04RGYFPMQCRAodW3WcrPmcztU9cc9dmiLMc3xvKLpwQDgts2SFW/HMw5wHnhG7oSvk
h8r1foMSAln1n7Gt8T4KYfu0eed+1qFMJbMQyiq/ijZGc6W1VLpu/MbrEdE6LR+srPi2MtTSr4j4
80dluicU9nSrUc3SCTwlLui+CZtQ1T7kvnzte/N34XTf0kR7Taae7B67DVM1+0wYnuvn3hOqrJ5s
bpy8maF9mPAZ+L1dW2FFUrMnrc9EBDAEBcclJpXOPblpwcw+JeODmzzBl8RJHa6c+qmNMWrnVsXs
FLU8DroSh8tnKokpajSnPPZzHdhx8Zqsakb23/J5NKkEm5qqzFgd5aAPmp8+ZhSmqKsJIc0s86OY
1RqYJ88IC+9/lXl/Hph67qv98Nuepvo0O9OD4sUk+efiMtvio1rZa7hWfClnYPi77hbRsGjPblXc
HSNjYt0sgr6ufa+gnp91LDuuWZxJMM9Yw+1y4PY6xiYfUAMgvgjF/qGl+XRhKXwzx/bB6hh+qeVH
Uj+r4yjro+VNaiAmcVEHAtJBwZlN1Yfsfz3EzDMeA7w2aph781mngT0kuj2Egy3GYLWtLvDcxLnm
fKumeRwK3TzH3I4nOGofjC2yFTWhBiYsPptN16+s9MvM1gpj074qtVIFVTzWp9x7VWZJ69OXbgAR
FmLIoFboz4qe3ScS6H0eZjA4MsMaYN3tBLVIWS9XG9nx4p1XJ//epvoPr9SUUInVY9/bPxIt/YX7
s7QVUPmK4SSM5XB93Sq9wLMTy8/zrHwuW/eyaNOXwkBDLAXJ9FhPtIsQEhK4EYFmjt51tMQlB6Eg
67c7ZvYQP+nklz8pcC4CZK8XmX4a+nF+XJX4IVeK9FiWggOrYRXzLGQ0VRgo41ZLDsI0cFskpcbl
bfxM5yk+t3i3g7nJb/RZ/aXXlVdLDuoHoXN6CmTPD+uUXGyjdU+KmSFOW0r3Ftfy+6yI6lFTv7Sx
/WNgfMBDz2AZmJ+Lo01lFFdNS0aKO5xKnvK1ofMvnPh1FQxlWUYzPfaWlZ6k2eE9IwHeNSAXnEkI
pC4yC/PKcp5SlxHhzawCdHdfNGNdc6wJcbn52FR0tq77vP/SzCIJx9RUI4957e+/p9XmL3tVrcv+
W11cIx6f1iVM9Ma67b849Ow3slyywHWJ85Re215K0/ua9yK9AccuQQMoEtozzF5tmgyDtAaFLo5x
J5kjYfswvgJ5J+BCnQ4xN5c+EY2YlzaoIFtjAG76ZJiN6XtqjhPDs0JPFi9JKZTrLgkttEUeZsVD
+r+8ooc8bw4uf0ps16+hZKVS/U7sHgAp4UzzlidrHfSPrpi/dR0qsiZpYCVpyBZDygdFf9W0FIux
Doq9I/+7xrhXB+9k0LIoALMF8b30UdlbR1Ft1IHeGu6pzqwmaMnlTN1++K5l7UHrRHN0u4b4ztyZ
H0xuczBmDfi0z30Yz8qrp0/ugpLZXA9CLt0zevz3nwDU+Oo1iDJdS0HKaBNJbPUs475YIpH3mAtc
lM4Dla0u+7ve9d9Hq5suU9X75aAjfbaMx7GW56oBWjEt8WFXazWxd0Lm7rz/jFkqvxxX6Q7qRNZZ
EXN6pLH7YVfaougyHlQ1Q4kORnH1dJyLnf2tUiYFVH+5xKr+RDTbch0kwak74sxEXvEAaf7/yjGo
lCG1mtcF4TWCuCx7x/uSDGnRUsxfaxir0AP6udTlkELqEXmReAaoS+lON9vjry2AdYOeDjUslnU+
WYqu+a7Sv+bFKs78S3lk/oES0XCpuG2O5rg6V2uErAL027JuB1EGqEGRiptGe5Ge/JD1Yj2rcHbG
xmzbTXMgIuUNzxJ4gFY8jc64BnaL8st2B9bNTv0NVnNORs2+Wa73KD00flnddfSmgjrdHosQeU7t
G5OKfoE1gZ5WNUJFmM9U1WW0szWNW3zuEez5BHJZr4pQuMP7q+nG1J2DqV7qmgreblzrOC7w5DLF
CVktkYxtcQc0uthD4l7LKfPXbKtkau8d80yIxgvjkmTYpHKxTbTj4uuZHUdybAJDG6czbjb4GFu+
Vu5ExdVPCsq3DajcDDUJLbzeX+O8ma6O8eCuIjI0p71o2CdC2uA0GmQlHlKn/YDFBuCWBBltriMi
gMybYyx3nqjHDvaqQEuJRZmN4peZDl00JGKbV0Z7nDj64K9jZR3n1Eye359eWrj3uuqf1JVWrMly
46NFUr3cdCJYDB7TSIF74KKx2ltWO80XuPf0qrTmWVpjc50L0IzBlEwvMnvzFDNl1DeNNXLqakaL
YdM/l++IbtOipFLjj20pP0ll9ODy6Ie3tYON/G40869lUueb3mKQyOOv+2mzrrV7zZYWIVGcBG2c
C4AF5yq6UcMGGE8gtX0VeXN/g5uvHtSuobpKhmerSRCwDundncuDl7fgG6huFg9hSLV+dcXyMS94
bbWSzBdm5DK6edOKoDKJnweG/lL7bgdesuJBEUBZj4tJQ8vWAwTPhMyDsTTnQxkTUtupznO8OWEn
G2ClZzCIeluAc6KdClscYVy1vHybN+/p7rPqeUR+V/ZN4KoVfOQmo82sDL2jOhEbhbtOy1vrulpd
lMYD51qvR9LN3HNKDx47iAtnlHWv6YCevJbFA/rVJDBShxdr2SgIqpiLGd3doR8cl828GgzC4V0C
JVQnEC9/J6XaVn2DsuijXW0nqQ38VdRauC8TwB43jAFejgonM/zbnB8zdf6RK+KTXRmfba3LDu1g
0z85zUUH5p01d35nQh0hIB9iPJKkH2uHpOTL02T7rNYDNcT6zSibMijKHglDax91Z+mO70rNivFH
+48v61qenCT+qihIxrYFMmomEear19xoHKsDlEHzxSlRfySrdxwpWV4XCy3lMr4YdJunglmVJH11
zgEz6feBp3ht9JXXNqs9KSDVNH3Q6M12+Z6TaV04qt1d1HF62DkQ1ql9KDKD/j+HozEx+SqN2Epd
+8mZup97B26u1RIksZj9BFugr5PGHDCscwysTYvRYlc4q0Zl0G09OeBYJJyuaaQzCeayf8clNzYY
9UNNSGZIynxGHG3Lu1/bLnI2mW5qMLLGqqok4lFCarM80MkkPVrfeb4Ku8h97HgNSszSDk1EWGcN
LBq0cBYnZZIwqXF6JYHvBGksYRIq0CJLDTlSXQo+zQPIDfk+sVuLq5dI/QOjN2+xhfVs++hJBjws
pnQ5YvwRB0bFohPo8BvqVqaFTvuR+0t7tRIY89RKzhZAKSXUUh8mRR6aTaGTrLiyJ1075boX+4r2
rkVGjvDD7maOUYDVndTJNP2rArwQ1nZLRpEjynOmMbOoXWrKvMx93H+s5+Zva6tTIAMb+4tSkwDe
KDcdpUKAWWLycVPEEaD2wrCgLj7XAI0YUxiz07wWiVvC1OJIM712+Bj3xb0HNbp6vZufHEU8jalK
4qhpPrnCL3JXvI3N+lszevCNypY/pnr+MRDcfoMi8vctvHYVmp2i/THbhXn0oCGecqS1N6uBotVK
OtUYpxumDs/OvqUtug+lqbGBSxOeo8B9+s5wNTnnV0KSFePVm85GDp3HQeuMy4XQe/ue9aSH74tl
YoTcMxG8R5z27YdufOo35qKsr8Bk/Z1MpyzqDjH9EY45R6i3kmsz9uLWX9tqPHbWaEdjMeB5bGAh
bKXvg1GfeP3ciscRee8P3hGdmbvGpzJRcYC2X+2ix4HY90d85ScxG9nV7TuoxdV51GNnCMQ2sSpb
zMiJ7fIoSulGhsLAJ4ThvR9LmM9W135gH+xD/t7kXML7BVnRO6cqBY5zl985wwOe1A781dJtaKxs
eZKN/l26ZXbTe4QldRurN7sYqTR2KYuoyheEagJZDiEqXHvGelo9qT5q2y/GMNh++pKoQPFukV5l
zoWRJPhTx00TP8dt82VZoQ/0bnU/rHS2GpbHN0gM4zAyz9nXWPcH5Ejta9rNXeB6tH09uzdPP+uy
HMPeruiXd5d525XBEmdl6Cg8oKHqEfe0zOeSCOpFax2JHrJJTLD7M7aAA1pkWBZjOc0DP6tCt7Pr
IvL+RyVHcWpHWJISyuLslJcWzdjJSnIrnN1eOzgGOplEDCQYiaYKEy6WsCKuxndT0zrqK4yLJehT
G8yq8UwtihLw6urTq5ZiVjP03AjUxgX6XBkxp5jdozL1n/arSI+nMliT0j5r+XKq19l9KJqD483w
JeqnzGygOeL+LBu0oMlW02qD9SByhmOIacqDVEyNPwr9W81Ei8CYVeSU3YIxdLqaojTfzziEYZCc
RvZzF2jaNaNFylTpH+3Y/WbJbdCP5ULiZm9LasxP0qivi2FecxE/8UULFFFMGR57jakj2DQcSj6Y
dmgoml2yc/Jj48AVD3z/gBAwSiXLPtcKOoeiGvR3d2rPGnz02gbTdtsTF5cAiCSkDoxCA2y1Njlr
XZyh+5BNKc5HFmtxhJBMyIdqtkqOEhJnGSxx1c+hmrYFxShBnYainvXRCIWdP1a1ohztAYBkKrT2
iODmx9rG26zzS1s5DTxG+2nnYFPDTIPGMfPIq/BH5nWvnOeMq7BFtHmxKXcDUFP6yl1eQUDLtUWw
0JJXaaaWh5/yWPfCo4ddL67mvRnEFF/3C2yqVWpr0Z3txX3/UXsx7Yn8hmioPTZVSk6TWlEC8Wbh
7FHWKMNJW0dIEv1cx7Z5LVXEIEiEHp2vewMniDouK/MIbceQyE1YA56Qb2V/kChrfJnsjraZU96c
9E+TIC4CXwfNWJylQeos1akU5UyOmNiak+dWTPHVTpSvmhdPSKLq6aOlJ5rfjswma6VGt9GodjBW
bJbMsiugSrqBSuTzjQYo2K+TGCf+cXbIKWCW/XhShGMcJQOy8WFhmRZKGdlV2YXkXQzsSDpS5uiM
gc0AqztvL1xw9V130jx3leyMRXzdVFJKlKjTW7/1kHuR3DorYx+tBwMRMWKtQUfIwbzE0TNzTIYg
chRdpGJnh9JqmW+cNGdhtAblyfTStXp9zkeJnmWCbxQgZvLToCX2qXfT5eBw/EkxDDc50smV7bD6
TRpXkWzL5IElhKLZRzVm3Qi9OsOQyds6I1WaXA4nDug+QdSsD5YX9g65X4qXXxpPx6JJVWlq8+Q3
MQk7Uq1NehIzf85UI+AAHMi3t48E0VysrE2uaZ7/LPKe0XjmMN+RqCQFlJCw0x9JQ2qZoG2+pHOK
IsVQL3nbA/I23UMy6zdlYj4IIRxfYk0DGZkXDElT/c1O55+rPlXcrPJSLg5bLAajt/rH2FE7v1fb
/ri0yRfbWYtbbxdh4jnViZB3KGBbnEy22rtjONF5nRVa67FFOtgqEu1U4qL0QEiqkl2AHeoRYBNV
hPlUV8J92fs4r8cPZMPhmtYmsUmbT0mZOtd5XsTZdiUkm/YS400OjElaKN+YB1nbuEdJjyDiTodf
QZ1y2xUQ8cyE1/2y1RCTnTwZdzj0rYVPldtUxSg8DaFByBlgOQVpE/Y4vnLnIFEmvgRgojRPZX7O
MyrdOf5aG2MWZjrtit4kzNzsmafaHWQi2DfrTJifXuZRpzd3elcPtEMrIqK0jjN6NXy/X+M2jf9i
EPxj/szmRSDRSSN0St3GAnEa/tPH4Yzd6Bizvt65pwHCS6M4tnHjHTtiNXwCldpIS20PJ9zm0M9M
HNHbmfH+SJh45GdkEgTJmulHXRpT9N/6fvdfBO8aEWKI3kl7Q9vzh+vYkVozOLWp3iu6qkPFwPnQ
q1WUuVPCUJWxRAORo2uxPBB6Jvf9GEhvCuiH0Um5lXMp+/g6J3ocoUhtImHUHhdtEXGnWIdJzgiy
J6WP8thEeF28GQqa311dgNYnE938oBrzvTUUpt92VsrrkvKUWJMdiUVFz967ML7bvyWzhkXS0LOz
kbfdJgpwsH7+QNGyEapU0tB7J6fS7MgsugfNrgl92Z3bqf6kSAGAyj9+ntgKeDUb1izGh5ZXFw3W
hQIWPORDzGGClH2DUAgZSDRrZsoYtiu8GMUTPO6zN0nSVpqq+eLiG0FYYnwQmoRNb2gWqQVXgNWC
4KGEFktpZH5S2p6KOVvPyWQpkODaNy3LwJzYcouq2NH+iikoKj9XOIE1ZmzlGdN1eqtL/vKa/8Uo
h/HKcV3L1UgG/x9fQ8t0BLGIQbvvstciT+K7quUYhC9TieJ5mEAPGE92slsNGEZPErJYEJlqXcE4
5hL2Q8aVhjDft+reYvph4ZtO0ryRxvM2TimTHdRMw3JIYI0BbZvTKRbGX3xG//YdCIhQiTbfgkec
P31G49wBNzbFelf11cFh4dSRnYnmIWlpwdctO5iopTFFsh03k3jo83w8MNRS0DHP5smIEz1aBmP+
0hvSP59cQgZBVOLfo5PfYyK6vikKuceWMqdvy8SISj3P//YW/tdPTy6QSlPo2swnsYw/7GVxadW2
dFrzDp9EB4lm+VHmTHve2uq9ctwBg5jkNGAI7Vy0bn8gmH6O2G77+VDDRh9GuZ4NkebX2sPCUaBD
lXX6y7Z+7t2NOrji/N+HxP65/mkCcvnUqkPGJnAvAzb/eYSBi+rlQHr0vSMl4NBmWegIbPOoVl8N
mCA/HtBmW4ZH6Gw7RnmV9wepwL+VGUK0xf60y0gW/tNzrcN6WiYTpUxNKc/JcW8NOwu9UL8pVaxY
Dd4dKHuT2msVrqBMh0vS4hvlEwFgWzdsOZ1yoIP9m5v7fwOymFaypZCoZFEj8f8zhEGYEPlpBR3T
c2UEVoY0a2nWnzqnDtN7V4M+C1toLuOD63UXVTFllGhzGfaWqHzdJrBInSWgDasXla3TBntJtUtj
wYzN0CuQgJWwnkT3Hv/yljaz6/+8JYt4BOwxNt/gj9VF3lxj1wx+vePZvjFlAMiyy8qAAchNOJYb
8DPK6lYY4JFDNohDkjuBZ/a0/fRpSSLGMFe7jLEiqnXL+zJwK6rkGBYPnWNJJ1QaL8zr+tI07W+E
WhYnKa7CGg92RA6B4e+rrzU5owU+nl56l72k/e8v+S9mUle1dByRlmpYFlEI/1yKW0SGTJRMR0w+
gN2s7fhFK4vkgB9rgEI246s5hXpySXvdfUo2w33qMNJ8Uo9ibRBrjkV36QYm5Eo1+5jkSxHW20SU
eiTs6i8f9d/eh21tpjk2j+Gof+waRZ00eBW8ZFnJFi5GHhkX0IRSwyUwKWcyqWJybOntMuKng1r3
rJogb6mKv+V4/K8jnmB18o88EgqIG3T/sElLvdVXZSpxtWlI8dI5+z14vfFgRE1vqKFVai6utrU/
GxmQOETVteBkbavzbi+0e1fxeWziL77gf7FGumRjb6tVVz3STP94Pvi78IuQWHSfHOBjJrUhfk5J
ysrWE0J+29+3mlY7IQ4AkzpWtkR6mOwuCwZ5SbufYqSs4E4tQqGMRC+0zpG0zvlB79BfCtX9jWUd
8wkXyl+uon+p6ZgzxWQSw2HAgWWrf3hzKRmFpcrevm/uAUTAl0lFzO8xmzzcd5M70We0OK5hsb1f
Am5ZazLzHagt+/FVbF75Uvw1g+5flhzHNJmzu/EVC/M/dwdebsWs5sK675tRdxrMMY72e15JETMG
XCDmFmvSKC1E+yb+3YskrQZK+O+1/2/nKH5RiwmfHEQGh+o/P4jSMQZjI3Lu5ZovR0PB0Zkb55zb
FQKfOAz6vSVqIMPntaBn2GoNwbXswcMH6O6cg1vpMX7QhlDRRJmOeWzpmPAbBlnxYa1WcokI58Hs
Cfr7y0f/l83CJ6fRtzXiDoi9/+dHN4h8xetq23fbbPWr08q3shaey8j2DksRHlYSjiC20upHPavp
NXax+vRSB5GgWlRQSDzXMtX+35+zmCYpp6U8IsE0T8X4udKFicUrloe+1V5rj1ZYyUf1sjnl/vJF
tpf9x33Ag7dM1icTbqw/rbuNaVRKYjjuPVU9hdhWZfow9vbLzriQvvYm3fSeSsJVzEU/QmY4UaHC
V4gHIbGn7H35e9CQmE51gLcM06pdzI/y6mCVkXMRv/z3J94P7z8+Mb22QwgYMWCbgu6fj36YSbvL
0tG679LLyUJpaRagT/2SRShUoMlXmxxiUA2rqe774lUT86GyQNlcYzQCT13yRzMrzjCmxeG/P92e
ff3Hp8O3ySlq6iYzfP7MMRjHRthMDM2eduWniKE30SIYB6Xkx3sLhfPsIPSxHUFQWiZf2zo97acB
k+0/wUfKh5HYhdfG1t50lEOXzn7GpimRjI7KrW+smbRKn3kcOLoHElX5Ue/kYU/KZl9Yy7PiMApT
WMfdTlN4ww+s0rW/FoW+6XcOMnOOmTa6Z2eT6P33l/9j4MTWxW5pxps5mvRsGsU/dkVpSVOZmyEH
Aud+UN3kQ41vE/xBN8MUBc0xVcePbpekV3fV4/NOpZSF6T0l+V/yXTho/3dhkxpukwTl8HkoMP65
TNJ8kOba6+nTXlclYO3npiLLQ4hgLGpyqICuGR1K4Pzq3Ptao06ompRKLnuYGxebE8aaydbIYFU3
l2WOO2f4ErMXUeI+N2ObISSZw7FVP5WNLQ82MkWmAPDLaiC704YqPVBeQL4N2UttAg0707TeNGVy
gyVzCgaobNtocUeQWkTIRWN8MDapdy9Kv13thVQxDEBjNoH0x6SSqs6ARw/8QoXimTnylIIAYgx4
urV+qlLj63601HbxjVG/wBud9lD2QntMkyo02nEbdtcbeF+ILCzGq6OJb+OEjXeET/B3TEY1MWzl
7WfPXnD0ZmhyVwIl/CKt7OdZOp8AZxBj5vdkmKuftVneFXS9mPF7ENv6huHSeE5qN9o793ygh8/N
NrSwkF5XCGEAtzW5VY77kkwTJTxvDlIEgXOF5fnc4E7Fctz8H3Pnldw6umbZqdQEUA1vXvoBnp4i
KfuCkIUHCEcAnE0PoEdRE+tFZVZXHmX2PVFvHXHjujyZkijg/z+z99rpEsnelya2cHgjhttW8pFW
o7b+7z+nYIJvLmyYbqL682bGF0J+Klkv++95rlRa21LVKV4T+cMUJ7RS+czIR5rnxfd2+vsMMYeu
XVyQHvzme/k7vYrsRo2OSWe+wgn8o1aNLXbALOjT/RTDTpWqWfe+SQDnUVziSrqE39/CN8rlU8bt
GABEaJw2lxZWeT2Rg225bdf7UY6DFV/P9TcNA8H0P14klUGtAXuaKpVX6W8vksFG6awN87D7bqq+
L4bzrIXUes6kjRfPbGbLF/r6aejZTjq0ROY6PjNR/bZlViU7vs5I74bWbqS7HtQtqWMPSVL80aSR
ElYtEyvefb+movpUq30fflcmScRGQGqAr0ZZp7pjpaPPM7Rp2XNCuqi9y039OkbC6vuou2gJY2Cj
RdVnCjzSVTJh+UJuqLHmX/ZRuQEvFQwMZ4+85rhuMgBqc1+wEOwrY0d2g6tWfYhuSt9eRj12q2v8
PsrzdJxl4+Hb3z+LL+OlX6M6sZxSG9imFPWzrKjvioarBKxV7Yr51ZPrePC/LQaZ0VMkk5nEoc17
XA5aRVNcu4TL14tEMU9tjDhGQajizObMVsxUgq4aHeu8JI7aoVYQ779b+tIiuZiy7D5joZRfLGmR
pmqD0gJLzjekRFeFBblk2ub7FJinll3v0K4NOrj8PDPYTow7xtFFyA+Q+s2QMpFpNqKBRrFrZ8Wr
i/RTME6xoiw7xlTMvRTj7nsvUXclU2zVq3owfnpl5K7W5Ilv4L2gyuqA0lkISJVptOXk7IzxqOy6
LgbhoyPHyC+5b95IAt//lEY+9yws2mb3/UPNESdKXI0C2tcaagBrvksvN8cUks3t+pZQQHBWXc/I
a6dXVPRnL+7Z28ptadmQNh0Enunie4GnmvFtR1+Y4rbuGgC/vNiowVibTnOxJu7BCsU0OU5GIi2g
W4NUkPeyNKiB0faHYWjD7xom0fSTDFn8dEk/2Q0SIV/q6gIzErrtCohqPKwFtYanNFW7CoYmVvpi
XeGqWFXy75qHn9cXeb7qLdlQVXTmwn+bpmjWWM2Z1Iq7aBiTsDOg9l1zdDOdluS8d7jXlKTbthL8
KlEextAsOvWPV//PcIX9H1XLjzSHH//zf57qkn/9zGv4JePh/5nq8MufCj7rW3JC9/Mf9f9h9IOs
8cv4H/8ZrfC36IdFV7x2//bwH/+7jT+rz+7fIFn3//G/qvT9tftrEMT3P+WPIAhBV/9dNujvdVLa
GOrwH/+ZBHH7S3Q/pDAyACDwz7i13X9GQUjmvxvw4pkGUlj9+Zf+jILgLymiLsEvUvk7RSI+/jtR
EKr+6yV04+BBZOJLEB1LV0hi3q/F0tx0RTVeUCdrkm4bUNtS1HtYhyfUxk+Tj8cyk6ZAR2uqN+sE
ws7YrKJiK9Hbmsu8Q9TYUpgaj7p2bNp7PJTFmbnXl9Ew0Yej1ElPhJA0OQqNy+QK0puh7kZ9j38P
qwNslvl9sB7OcDtl3xjRhiUpZdOqSi13sq5UJw83vbeKxk5TFy35L2AetctnOT3PRY6uiEVwpiFe
RXgtP2bmtsiWkrZMhQNijat11/ZHKdtlCIUagImMdAGiQgGunkxX8/QOeR1KAKdCEt4HpbweULKC
B8k38yUc63X9mX7WKG0YwO+szElx1q2ajbVNXxK/6J3pTZEcjIDSdd3upMxfJDvqalYI8HHebw5e
mD5nu3GvS0ByAdEdvUuMJIri9F4Vwijm2/zUE8PGJ2uXxkM3LsHx4IVfpej0z2z1r52rzrHTmmx9
ef97HfMOrLPR3E3OMD6qVm+fTXb+eF77+nPo7lTjbUw0ePairUmVjQtZL166eduYBUZ4si1u28eG
lfkzPtlHY5tj0LHwmkSa4BjVF9BIm7leDFJavAohMv0oDZTWWuG9toeR4NP8LWlh7b40AvYelGRN
82KJLN9Hryp7B5CQI4sPONHafJOzO7VvmlZJ8HpY9NYxzfHEDmtyWx29Q0jFWD4dmaiTQZxjXdDj
+7lwBvXQ5C+V8Chau6LO7Krf1wjnLtdDXGJhLyxbsVzoBCxCqTiZe7NOH+ajltF640lIyKy6T61A
vgSoJMCJx8NSq7fNE+MiB7fPE4ytBTyMzLvMS7lt7UjdneuDGT8X2f4cf5qmz4ozlyxumBUwC7LI
Z3tK8T+5BQ+chSo1ejCiQ3lentVHbh43Q2Q26Jtz9aYNbmpszrwl6VEa73LrdM23KKkt01NIK16c
GQO4/XU/lgFIDmqFfUFoovZugZspI9j5p6oBHvHUqochowj2UnQ9AKTS/djvkT/PKyxZcudcyjdF
sKun8isvYX96OlARXDiM2VVArwCWaEbuRgFVzVrG4KW5kTc6V58mNPdqXh2vFheaT9/xaj2DZ3FK
fE9WoBzFattY+656MPv7pF1YwvI8HuFywA489Ba+ArbDY0bzia59W1unRNtORVh4xgxSHsbnLsK9
gTgiTxeXZDmEinKA8lKOL6XxrNX3crbTp3dtMasvYxP02l6aYZpFH0Z16LLdkJ1Q/9Xia3+5G1kf
ZdJKU/ZJH9z0N4zz8Kab5fYchfVwf200u8uWCfD4JPpokcYh3+FzngKAUo7Y+qUddW/N5bUaj2K+
MdR93G9jsjjn6uFqHQTjIb58jOpTMS6T6FDrL9P5PnI6yx2vm6TeyfpdJvmzSr7L59yuRGD0cfuY
SveXfHK6AZtBz/ZwcuSzRKJ6j3Q6EMPJesD4TUE5oqGUHIRs+FJE6In5mjTt/XAtDwxNauFU8U2S
53KGyZLonjUG2LAbbZNLPF35+8hh0+O1kxExR8DE0nm2Z+kVeYprtIN31QG5o8MFZ/6Xe+zP+/6v
QSXcOL/U+n/cA7eULZlRMsunn6jMEUrBWUos0wUXxWT+dbzuzklA/dOi1KcCbe2Z3AlPJDXQFe9Z
XxBKp/hjR+AZoIrCHU0v25mufBS244ZroXI5govsWdINu3Ss1rloAVnz2PqI2DJaX23uKglJbZjc
Ai82yLuG9GHIVmkSlmMoJw/maGvKK/M+XjBglYiUqmLdPSSLq68yj8rWpBPdEW4jIYAIzDjkDyhh
CyqAO+JB0KBhrM1rqFyYVHkzWC9IfiDksApdXDLaFIghzu30AKMp2eLlVJZvrfU8ZNuqCuNsXWGQ
wyPKYpPznNjY3OvOByDbSDo0jmFibLa3pLdWcEqdx3Q18whVLLKp3N30RJQSTMoBLKUt1E4/OcLH
dV+Y3g3ENN8xtALvsCj1B3w8OC/Np0b06det8jg1D1K8kaSgfO4wHLC/uMfxDCfPjmYHehCOd8Mg
zcTW1RAmg854R3/MgvzrVqXO7tjbeXGnTIiAFma3YiwWY6I/9d7VS9+5aiJkBcldwuvTBuPoqzpB
1sNLXDE23YbjI2HvXhcWC3RtlPDq+Nq3rtSGFon1lW0odEmhFnEycYuNd2W2O2dnSHz4T+yOT6C8
w/H2m2nrD+r5n4+lqcmGLIlM07//+l/4goOuFHI/maY7Onog0ZmjB7SVbbnQ/XKXS/YY/vZL/uOb
8Jcv+WOUhQSIdZXCl8zWJeJPtwzlJYwR076IZM6rH1rA105wN5B04BbL7jd7D+tWcf3XHPHvP/KP
iqwiCkMpLcN056WC38wlVjdbSL75SlAcEyIV69uLtme6995sTad3hXdykNA/fZj39cPwmq/KbfUB
cuGOJmi4QwhtQPXfZW680Y8I9sg9QozkKA+GV96XIUJkF3VbIJ4QcDeKAyrypAWRCw7YxQS5wrkq
MIOEkO1gzVGcrnUZ3RAUkLROtkI55KPO9DQ/W1Qv1kI4DUth1+zUR1KpvMzO3SyAxLSTmRAPvxlg
K79uM/7+Qf2Yn2D3UwqY8KY7tH5xurrWKtvND/C2lsaBqjGOOYSwEOgcy+uJNAykgHblJI3dLoEc
jU/Rjlt3UbrZi8lH/Jsn9xt+/69+jbfC+y9Pbkxjx1aY7044jh7m23uMO/1Ke4s/89gBcVN/Ruv8
5i2ndLXndbcrK7678+jIL0PtymHsA25507TffF8sKJR/fMBMg67DYI1h/njAzridsZLfjnrK/alb
shBtMLcF6C4by1Ub5IV2jwrK7owVISzjeaXDU5hXLQaWxuV+bdBxkCgL72kTbzV8SqU9OBVWiTsk
Ko51PGue6hU+vxj/cgJObkmuWK2yaCmVzyNeZcDT3Wpg4MpO/Ozgs2pT0nQW3KWI07hFtczNMnbS
LqFDFtTiQD57V8GOj5fNcAJb4wMoQfVnLpDvLwt3gnKOXs1XDffSB0Jig8To/aHki3oCJSeuWOjT
dkZNoh0ZPJz36gEuxpq/prjdF14w8et65OLdyuuzIz7GdD5gEB3u2xTDEqsa94JXDAhnCOHLK0LL
sPPcvYYTY81pUTu50yeOdkHg4kD9UWU/2guEICOaW+g2Wjji8dQa8wXKbtKQTpXaY357uZKGlD/0
/eNYuZmOUWU540Ivwq7ZdjdWDt5QAItncCG3rXxg3aq/bHJ1B+cPlY8fWU89zwwcdZoplon2ed8e
8+qtXKL/AHFkPpSGM+mLqEFyGNmU62K6yKBE3iVghCi1NTb+dzmcG2s7cz0aEdJY9BjwhZx2Wokz
eEY3U7048dN8M4iBgggJ7JiYhzLFaekVuW/spnUrO93Bqi82cgvTwNHrJAvFTxyoMvIrkyO5+hLG
1Tn6FtTXJqOhI7wUtb9HSK3QRs1bBIoZyb3K1uxke5jWlrwlGnsygsvkX7MMBaGDn0oWMUkvOPWf
siUXHaZzLGYP6lexxqCs4GrYNlse2kKcbLDr2WVBmYmcimrbvI+lwJDWoGKumtMpYR0ZhK4xCn8U
8dY/w21OPRL8ztdVAQfJvpwMyVWGADOTpN53KvcmN42GsxlHh18A6IJXsgY+o9hEDJAiT39Up74l
hFLtXBiZu5jXe9EZNdYhC7W9r8oTxVJ5DYxuA5kpurJ2XZ0t5nbBefZ11ed2j4I8JFNIc+nFrvac
BRDLVnK7z6WXIt6eeTkkaT8mG0lY1vJyzBZ5HlqEeUOqufiV8ohXGGAswS6VG/V7BQm0vqziAxVm
hkDX61LfoEEhmeRDUbazearylVycBi0ozv4IrPOxcjKn8/TE0S9uEW30eKPKz7VWA773BP0Q5+j4
E2JYqItfifnA4YhuUwexcLMtAMc66cYSxwMIIe05+hxUn98hMIvi3nAjWHn22DnpG+a++uqBxyzM
V7OlTQYb496kxbYorK+tK9YYjRcXCbUDW6vCbTcfGSJ72PRubLjaZ7wrnKyGzu4VwlIUQ8rDu3xY
tx9E+jQw/F2BJ4MjIlnA/TQSzzx/mMXRGKal2vr5dWFgCkVbNVpb8ewUow2FoXlM1oNHur1YAvO0
r6LPZ1pFmzpfXsGlCz5HliCu6MABPLCEltUA7rD4Jhowd7iOPaYlgMRkWFPy6nx2rp+pO4Q0fTs+
O71lac1seBFdFyYwsXBwEtm1KCHfdO9iETFrZ3pE1YYP52ZDpB0O4vPeil/Nbg1iVFL2UzWQz+YQ
OsWs3emf5Uesd1Rao4OJpQuvzxlpA0Gj09JRMw8N1TKdXraj4VMstDkOWIQn+pIboqXy0Mp2Lhpp
t3TeM+BGPO3pAbBVWOp+AaWLYr0UqKT53eYa4dpaKJZ2UvhlFppU2LZ23YtOv7jRgc2A32q2vw6B
7uA4fWYNoS/PfvRsQAV551ZxoIdseFiRjohVQAfMN+YKXBG9ayhO+Uz14KLiXyf8KFikugX+GNXp
nGiRM5TxIHpCKK3e9IeOUv2yEpzmXbfb5rYHNV6uF3eE9uIRIkpp05POM/uZBCWFJQpfd9rmndcQ
MF268yUoB6+R7PLC9mShzADB7Hb2+gw+pJuntJWrXuJRQa7vgpuRtMVw+P6AJkf5ApUhAdO4DPY0
uwXOuU+zAnYJAhnbZkga36B5HFt9aef3OeVRyK7/SmwTCOZkWyduHq+AK6eDZ2pejnsi8VTUevVH
KwaWsM4tu8f6r+r2FG/E6zZpHowyyM0gqV2+Tp4Hvb4Zaz4fQkgDIkMSRzi754+r4gxVwGsCv+Pi
YoOY5Q2PWJ8coMYmpc8lkq5ADYiTo5Wbq3JPOt38fNGXwLmRBTJDMlvLpt5DWlwmB2Uj77VN9VBA
38AxWnFI0sczXnKsjSEvBJbsTyK4Cu6fZqGybgKP+IqitzlCTkADSti6277kTyXYlXjPXSTBOjkD
OGGahvjS1mUbJqFo2SAEXszBYSUyuqIrhoO+QGLV2FIcQih2JA1e2DIf/FZIbXgLtnZ33WqiI3bo
gqkOFnW65XRETKPxZ2LbMLfXrcwxfNkwDsJtXwqLa7u66HciexDE0SecNlbImhTZOGxpFPFZIIH1
ybbvxkYvfK3yxD7Mo4AwsFrkO1828xYPQ1uFTYz49U69bDTaddPv7QaDBeAQyDBjMD/DxxUXmYE6
/0nDApEdI8Gv+b2VLop1PmL+9JlDemE27vDcripGNDo6/FDBPuTgWi5lm580dRu0TQOD0NtkMGa8
usnhS8gQ/xY0pkR/Kh2WT1eSveTj1v3A8eBSq2Ekk7bhRPPuojh0pBfXeDJKB8jvpDoKEAvNZ6mr
3sNLd5rPyfLNZyNMPRx45BTQm+ps8dyKE2GdiBBxoNM4FWEAJ2vHtW/nS/2VrMyOJPN0c+sWEkog
77pM7437OfbydgHcQaY55N8Hh1eZ/Q1PzjOvRXkJxSMpddgRSaXVeYSJaagfKs2vClAyBxQJEV+u
3wEEvyDMlb3BXHd38TYmltNW1t19TMdigLBxSK+cCVNIOHPWJbpxKHJMHB18TWtGL9rjpC5o0gxb
oMzkl6KHGP8st2EnBdIBhU0RpP29qvtG50ohGZKah4y6VwAqUnW7A1MlN1uN3C2Zzet/tdx31NWx
5p2ZdTzxsjjq4JChxbxSfe+ezqHlXB5j9v3Ny9w9k9nqmsess7WX9mt60N/Mpwy78tlOFad6zc8g
UQwMCm67rb7UYaH2zwbYk9mFdzmZTvXFR+mwZqJweBK898FNDtMhj8M688bBI3JmSDE42hPWH49l
JaWqxwlHkR3OofSMW1w78EL7squ7vTe7LUWqPXncfcw5ZaICvMvgRttu335C5lhEkoP1ybA7b/a0
0/DGKJPSzlGO5Bp+IZZu0xXmGcaJCmbLaR1l6IY9XXBgoyhMcVNnAEtCPdCFTYeR2kmopfWgqp3o
7FZEOOIV1PwcrYRC9ev1THyvTs8QRHwRDHeCHI/8AL1+Ehimk5GhSXO2Np9z5/wlzHAvbTPM3ZGf
a3zLXizskfygXOYHeaPsSfqACcK1fB9j59Dt+cyLDCPhFVWm9GV4k1McbueNjPHf7eAP1c54ZLT6
gC9Il1zesg4oTOMM+95yOra8msc1MLGhlLmZbfnIn0Df6eX+8NZmdivY087gjpVUu248+Ivpseez
EO2quw1e8IWHzE9i0deH5SyTGLGpMDCctzdT9hdickY+7EAb1SldUB6HloOJ5Ijj9Z49RV1tWmK0
E7s/aPGdwu+Hn7FbVBLd6Yiz0Ml7AA/oKBg4usa841BoiyXlJDgmq9rmAopQfxwfxQ+B64CpEs3W
9+98XLOfuSwrkop6d3zWd8XEo9dQUNnXu4qHJWLqdowTaFFYa2gWXE7LxPIH1RY8iXhe2gl+yZzI
FTlHCTxgVNyuJGHP5TRzIc8k150MkIkhlMQ9Vz91QRkkD4CdXO7XUHMvdz2MzwHgCBwz91ysytJX
KNjqbY+TVoJMQh9+YIMxQ103nStdG1j4wyD5Eak1AtQXboElctvseXgo1pz43Je28ET7wxlIfEQP
0Xx2hQfdTvfNdWtyNlIegF+tPUIvpyoU7hWaxxJgGKoIqrjFgL/yaX6HBMS8gmeAT9VciLHHGR9f
983gWNT+qcNtRupAssp3xaZX3bPkgwOMebn6PQZVGxPpKKxqgg9qv4oXwJKNkW0SrYiNm0MZN+fR
gzAWRBtpkb2cXzqZuiWYJvqAfostz2md1NXuLUxb4q6HCrjLDvCjeOZqt3pJoOU8Nt7oRaBO0kP5
qt5NO/H8iDl6b+QTRpFAC+a15QzbxqF/TE/TUlnG3UZgn08myHgL3riTomNu0fg62vjKg5S8DjTc
70PKBsgbnq4HUCL8s6xt8ciP9ZTuW8Sni9GHY+aZqxLqFtfi2/BYWJ6wVAunW2vOZYMKU121hynA
FWnMdxpG/6fS58kwVaeynhKFlc0x3XDDe+xTbP2tU7zU7R6L2OmMAH0r/8L+ksMcdOrniVf+Hlj+
F3Ra/k/6KIekEjw9ZJhDVjZpTGRf4K38YNqkUA1TlsjAVmx5zVdm1tYerAk+pNPILuxFZHGosNzo
KX2Sa7gWzhptFBuq3plzR2ajdRtLpLRMEK8oVVp7bR4J62KBjk8JT25IUkNrV7cO2+XBLWRf5W8i
M+Ge8ZB+D/Dha75LatiK68FWr8w7Q+M3rgnml/80h0EBxPJXRn4p/ZgQmZMmREPKHIZuNCJk/jGm
z6V0dtWrMyMXobLjV4i6OfbYkbUUjhxjrVOdRAKRUvaRqMXs6gI393sUM8EFYihukluPSSkceGW8
nsKG1dXZNbapgwn+GXCWxqZBctjrWF72oFLrBzNH4euYubrE3ezpLh8+H/B8ythP2BgqSQ8WobKm
bnxC0pdwFNrRjhUem4j85TYq1G1ISEtYFk7kdQDwPgS0ML5sywSLwujLaY4AM5Edi7CXPzynNhBh
gbSWF7jjVPPM4BhfjAg0fqNL/CE0/p4RoqyXVY10B9Lqtdvv4C9TOBhYVpf1TOGYzkCRcfoTfNoW
RuPVJZCh5+WunJrXsX+tXQi4HPXQvJSLVzOigRT3mwQZyfqH3/kv38+P4fLQKWZ5iRju9hafJG4w
l6jVK03IHcOwbEHhZyQuId6C3TlGHRbqrtB2BKzr/XMy+CQ0pdoWYMUthjL2GcXB4LEMntfkQ3Jh
OPoV/uZ5X7Npbb1KcWdxl8k2Xa3BPO2NAnO289KDgRZ9WpIfM+pTwiHfxAzV9XJRrOF5Uu8sK+CU
rQMElXkOo5NM2CicKEsUlQ6dJbYKtl6jJ+Sb8rNhoLJlbIcYYFpMx8ZB0DQgMX0crvtUXrc3mc6K
lggreAw/ePKrhr4codAyx5JHmnH+krH9ROlFjmmXHK5S0JyYbw3vo6tSp3uNysJyb/LYcZ8kofkm
xi5IY5UyMD/W0ZKy6JmnylB9Qbqb0kXRUNcx74qHFYPCKbjioM+P2RAk1i4CO+rHq/GTuUO1SUL8
6ExvzkD/bOaLTeRpiMbc9nynjUeEZiIqTw1VJ2ayDQvKQVhdp7u02oA7r9RVYrmMe9gYRxkZBk9T
g+wIv6993cskoTM29HPTJg0G4mrh0O82XECcmaxolFtBI7iSYN/Ibz4QB6Pf/OuF3g8jzJ8PPhIi
U9EBLpG+9euDP19bWYwvPPjJulpHAdDZ1D37GsX+QgkadmayXTHvBMO3Hx7V36wTJfkfZCUGMWka
qkbMOIr4Y8bcxsQZRu3tbCOwgOkBD/kAJ8WuFEcSP8/MHdu3RvNN6cSnTkSNxsyEkeE1bCi+gVkx
UfUuH3q+moq7qg5v1a68EzS7+KJfuZj4rBxgLNYrHRdtnvwhgBqVPNVmnD4Dl8SnQtJKFRosfvNt
BURHfuOh92O0KOOmGv122isClIagP47GCncZIhZSWLjRAedkAdZpNpDvRgdcioIDQBF+JVrOio42
1vbYQyXWf2681vCfnTljHf4L/SzsOH5EP7r6BewZu7itxKrwGi+ZDo00x1jYGsZytW+qAfOwHLHr
BWSv34xQpIG4Or3kW70LecRAp6xhBvXOmsvwWrqsCzytlMCqXTJCmZzYrd+sFBLWb47Mb1/Nj8XF
L7+6H2uVwhyUpL5dS7Tp7vDKUK5dI35lNjN86S9cSTqwIuRBBl1n4omjywC9ZgwvgNp2lXwzrThN
SkfbisfsrWfQDnH7qcvWMpO0moPfxmomr6evGWvD7FSsohwNHE3lXu/lN6a6dRjDPqRqEk17fLx1
AQV92FOT0WTw6/nNFolcsb9fw/y8xK9J3MQIpH5cERGhPMIwAvmUduwwxNmW/Ol2ImhP0QtjqfSh
hWL5moue0bPHKZhscy5wRYPaazW6V2eWl3PjYMA2dpznArPnNWflOjmxq+Z63Zle+z31al2mJ4zA
DimddeNMi8axDnWgu5lf8r8zlxyLmopeYhoNKs1kw3BZ0MBjh9lOK8ub/YS7tlyzU/A5zoNsxyNb
36uusCnXUSgttbu2XGkvxr2S+PoJZcg+XSRve0w1OYz2BwG0nm2uYdDYQCLPQRKw7bCrgxUwnone
qwMTjdXwloTJo7UpTzEFg+LQ8Tjtdj6Vi85VtkiDzvS9DN6hvSxiJ/fnRwJoN7ONJHIhr2KnD5ik
hWxKXY0yj32in3nle7nPQLcQQxkqUMQ4eQtvWDUe/UpgLCIIGLaxPzv6agx5KHa3olhYsBJZZkGc
sPUgRIHKxGnC+fF3tkjp2zXyt+cdpaUhfacT/lwxC8MFz4mINUthKvvFHoyJCiiXMULzbl+fmZfN
BA5Rc2qHi/XahMIzCytuw56h30L2BBMEMn0aJWrK2iliGNoELYlfHET3MnkkyW3ZIrwzFC32+iuC
sfPeeOf0GG3kSlDomWq0O8BQNz2DqLmMsJ3ejvcxkltk3fx3amcqpuvrBGnt1H5FOCo4KBpwNl7Z
uxx7hI9pwloICO85+wY8dFzyz1MW0g+KmAzAMTM6oDCeTxTS+XP2NjNIYl6TeIzlGAC/Wq+MAWmm
hP6VCVfcPknYbA0KRO3Oursso5O8wFsFK6GBqOh1zbKPj2r3yMuav7FvqOLwom5jCxTXRuwcyzVO
v7nNvmvhn7+kW44wrg70vbr44zqDuKYrRsGiBnoKq95p4ddbTWV68qoXy0HaoBAp+qWKnITGYfDr
atsOd02/FXCCO+JLTVIISAJulomOIP6QKFEa5l9uOblSFKTFYjRo4fnw6ZDRqJCTabE2yEIFEDLR
SsQCpdsuOiTdylAJYgu7eBH1bvmEfhvaLwa+Vl3UGYnc1DcesEMUguheLgvOiMapyGfOGID6xRtL
QbAqIi9ODF7MqY/cw8zPJPaMTNg4GdvAckeYkAgmUXkk3mR5V87L0TeoWw9ZFYCtOEMGs+lzTiUb
fsrF0p3kQHvtdumz+gRTqrqtNayTse7C6uWc28XmdyKJb3PY334fqFfJEcCQBVvl1/LiatWmpgsF
stFb03HIiIRbRoHq0N5yrTrV6nbK5IvxWaW0owFk86Q9iKH2uybqHwsNjIT/9xu5qTn+UuAbs9mJ
UJosVw4ENone2Yfkw9zmNh5vEzd6qVG7MDHlydW8Kl9L7/EDqiFgw3gNqPt7T3fOO5oYPnPvNil4
YSpJ7CDr4NmpZRv22PhMn5AyzV5GC3ERU6f7AuQAXhhX0277iO7ZpAH+jF8YbpqlC8IugylrW/fo
xWRXpMq82Oq+f5s3mY8kVLdNpv70wSh+bF5QzDnJK0tjpgycI3xe1A7pe3bQV0UgnQHz0MnCU0DU
5py35m52ZTrzxFM+2Bq2wNOhQy5nG0SZpzyxpmiRoDVk1ocanSA8GFbRlEyMK77/znnVHDnnJZcJ
3avi4Iv4jX5F/tU18kfl+dffyI9XtSA58gwUFiSOF4vh+Dow+vkygL47yLFY2lJiHzo/PenHi2ct
ax9MWViEwhcuc/3ttoT8zdnxT/c7jZ+uqKYsGcrPvO/LAI657XlCqvXVpQTzOeECI6hdXu2F8Zvq
SfsH9Q4quv/6aj+qJ60/l6lS8dXUwKTgZx6VgO+ysfM939qn8TABmfKLR4kJGFdrDBXEvgS9Vwd0
02wXbELZ3IQCa2ltu08GP66J9Ka6K7j+Ne6CFRxgZ/aVB7I41TUkjRWbfOSd2oLQLNqXy/O//vj+
sYP+6w/0401vmzhKByG7/UDlwToOD+OBHeP5NG7L3JX3FCrys3xEIMRzrt2rjBI9sQkSDGK/+WiN
X40Rfz5YqFa4ByzRkn7qVrI0ykZl5sEqFPzdzgUNH8yR1LaeItU/36R/rs6yO7E2aouQxu7d7HTb
QUJQcpjNz9IxAb+o2yrvhXt+6wnZYkhOEfYuekyzyhsv0S6exS/JxcykOzee2mwXzDDYeEYu1Epf
BB7kRO8SFS+t8Lv6fvUscHaMnb+k23Sa80BMPOlMGB/HOtykzroTz15k/eahliX1H6pWWQekgFPE
5NH+8ZY1BpmWZiyYbl1wYbm3iVXJQ9TeinaLwyF3mCLMHt8ZOjXkMRYr2hYXVeoobEPOKWMmJmGR
iyoFz6CgOukEyBdSnEuHs+B5PKkr/V0rbOBCnGaZy2Ase1Ueii/E8fMHn6fxctaCuNirxQOTSPUz
eWLlOReBbK6sdkP8C6IBdTjkzQMawqkP6oxP1JODtvfMjH04PL3Xm2fKKUQfVFPBoWqu5XdzP+9G
1RMUn2y35hKmDkReaputEJNNZPdsDp+NA5KYz9zh1fkyMiqxkNnCwJA4clkK9h4ceJmb1govctDx
dlFcdz4YBTCgLVUMyrQJWI0rfE78MnGCllaAlDypwpEotHoKohPScJ3NvN8yMAxUjm9Watxhyb14
KPBBnY5Em0oUsVf/+qr2nlz67XZgOCa63OwR2reY5Zl5HwVnP0exc8oWFxchK8JKhtQ+fFUnL2/D
ghGt8idXNJMBAdnvW+TEb4PjDp7SuiqisStXFYq7CJL9RhwemmEr1Yf4/xB2XruNY9kafiICYiZv
xawsy5bDjeDIJObMpz8f6+Z01xS6gIPBzOmusi2Te6/1R+U9Tz9vzWUkgzHaFI/Q1mEAjtZaeumu
FGzFa9hXBmpg1dHjck7xWPzldcQH+KdH0CRQQEZGRubGbzt+eKuSTld4BJFqIBQ2Qwch0kD/W2pj
hGh7QG7QP614UDUEpqhyKNr0SRrgoJONLzplgYiBn7EnbGPphWr1tZhOSL1XzEzEqfpzbyXSQetW
h04/mIgIR5/opRokJf9qbQhj/mFGClUl2iFVw3zeMGolXKQUesQ6r7PYLiYYkMjlsGVfewBw3OPC
KJJDITwMMId5c6ESKS3xUKwZ2G/ihnHQjjcrAsNL8Hk0hfBEV2aDcpkHaE2zF7aNuFNbD9CALnec
zor3WhE/9Za6/O8Nqh7ypGZr5Uff1QkEGzpYnixx8mfdAjRFPNZGNCHgGiA2Yw2xLxRByugNLgrD
lLi0H8FYLsDqKihxyT5iWQkTggQQARtXIXoFfVM4Xjt0xwudYk4OlSogSqAGFTADb/CKjLTlkcjB
QCx08bFAH49HjUJSPHCAEjjqdCvs2CREbtrv/I6BwL3V9ApuJS4qLAj56Va9JCjoEARjsMBeiYQN
VBh4Ofyiz+6G2+Nu4c9oSdiguDKYHUT7E1ooYBd4uMYZN3RnEOdGK4QM1q9jUwWg5LSB8lmJ27Q7
muxAN/A/J0PUTqMf/Bjw37wfQginIGRnKd9ufJ43R+YP9p+YA0fiVl0EYXoG877uO7dCjlDAfqIj
wYG5Wqc0sWFOhTGw9WHDj6l/xbGLa6lO17VOqYrf84kaXodHwpv0IOWO5uGoV49ReSFBPL+knrqH
GKryp7D3a22jjZtJXuc/zU5CjUNMTLVPq33JmdRfet1d7vDlesZ/wKrRU6mGSgX9RIiKDXlYpxwL
CNnIVYqNyopUOYV6xJBK2UXLvo+qDN6vZUBApbfA6TwcFJkZqi0TR9/uNDQhCqWBiwmxneGUkd0v
VK6C7mg84oPE5Kq3vHnfWYH2kZghb0K4XvIiuXEeNHxvsptv5u+QwnUUi/EmtlEwtd8gXO7gUOwF
6Y9WHsxZ7C1i1sklVmnuuE1v5nxKdRwTfqIhBl/XdgIQ1rpTdQpDhFTWsLh2nHb0FsTLW9RIt3P5
lUREsdK/TmCOTdWEwd1ZrnEzv6Nz4otEFlqm7owOv8moaD6Tk6RjWF/BGa4lVBGFzduUwqClNjgp
oQG7hLkxc0BjIIThdRTmfLhQhUjAwMi3qDK/ekrbRLsEbSAE4o1gfACYaWUZ9FMwHYnkEl0FVGIs
vqjr4uMiLOQX1jtNARCtXIDdBvamKi/gqUysSSu7aB+nekMPHOBwM9lsyDFJdqU7V+8pciWG89fM
hgJExzqjp05pnL3KdDuNZNMhTvNUgfxcP6EntGEHQkjTeahGWZSyE1Rg4XbTT6N5XLqPEbgzQ8Uy
NLj5SDOlXT71dwfHidwH2spqVmeylZcAWMOkK+3036Pdr8n39yVOMhUiWHAbrhT5N+RLMuq7QtsJ
OLbsSIh/EfgVa1IbIn5n+4rwAA6enwisk0zQOajRVzUblHJ2CLubrlcDNmDbXDgqWi11yQcTul2q
R50aydt6RDrfwCLYd/q+2AU5a5A2/qggwvB+46vc/cLE/vsnkv80IlJYys+EX90wVr9FP1DTXuCV
Zvru3Q6vCoW4RP1Pa+HSPpaPBFhyMKCC6bfzc0xGL/ND2CO/tmn2BhEbYK5OqXtHjfRlnv62h/At
/OG+lBlbNUIeVXP1O4YxFzIxmAnz6+0NYT+zK5+vSgMoG3tJbbG0Q3Iqo/PXNPIc16tVIM6HLFuY
ohF5HfHE1Ibz6NJqIFty85JAZHQPdUhO9kuCnny/CNLW0/eNwU8UEfwKr734GSugRuMrQrJ7/awJ
LKt9kMXlLmnRZQ/NOhxeTfldyIOuI/hirVxkbQOwVOeBOexQgZGRCtw3OtDEiCBEJ3OND+lZxWcF
nbqhXYMyEf4LhwzaH6q43K7eC8PTMG4R31GmILH7dFbWe0Vt99Adhrf6NHO7SN2GV1bww12/vdcX
RT2p/c8CkcDc+Opu9mMWXoh6B2YUITtQm75t85f2OfqJJOgtNT5KdOsxpd1u/jC/GDefZkZSclCU
hPWjAXJ5v4BXyRWeT0ecg2HYVlWQpPtcDjLBn/jSEkEEOOhIMnUpRmtRMLNDJXRrIU9NHwbZ5YrK
xyvCLG3wFOk7QoZunjLRRTjVcOCNbhE5t/RJGDEpfZN7AB4jeKwBzF9kTYrEwRXW3RJPOPo1hO6V
haVTMi2iHWqUNZFPxjzdaBTMxwwUmc3b0nGfo8B9MXEgAjvbmDGQH+46P/7RPKGzGoY6dugLCJPk
atwKr1Lv8tcAFsl48/iXCZeh44NdgBODGwm5Cp8W+T49CkjkiZvc07CN5AFqsXrXRlfohvvkNYhB
jsOWk0ciAM0aYrdPT1xdSfag03pGzRJCQ9FNW5cAEyxg6iflJg7qn13r8it1is10HZzeZeOw0w3/
2fojBRDxWkcseKKoxMON+FPuUEFfCwf7iou0e+C+seKLRL1jGEBOfsgyyt5FO4g96aW/QifA6QRo
PWikEPY3l1FD9fr32DNOixF39sw9PPWOCWBhU5Qt4nBWnAsbF/9z1Hf6Y7TTj3Q0O/lTtKcF57O6
Rru0sEkgpCHJ1vnIaVnFz7WoVZGD4PAdHxBBCnsM/xZl8Rvd0fH7DDZ+ye/+pHlwkIEZREF1JQDU
GX3T1TZIUJAAb7lSK8s4i8f4Qb2UwYL/dzgj8Jmu1SPt1D5WRlhMvif1M9pfWxckcR9xEy/qb8Qs
VJCc2x/xHcVbvf2crdFZBtaqtCf8DEgy7IWR4LvVzhHvquJxzzfGOuSWsaofNNK36jJAvRC0UUhO
z3VPrvfdlj5CBD+HCeZv/hQHgp55SdLaI0NXM934lfu7oD9SBlzCsqDl+7Z8EEAr/3b+/ZGRJGQQ
ozlky7Iz/Bupk+LSnOm+WYCEMrNSTrh34709ij51j95iN2phWix+4TvQThaXv+wr8h+JLZlbQTMV
QGQid//9DQhma+hZVi5DO92bCi4H16ZzKd3dpNdQRfVNMQ2zmkVdg5C5Vba5oQHTcVfiXw/C24Fq
YbbUFImng1FD4uZHbrqo5uAJGDmZU2VHic8rzGkIkCM6tdlzPP1C93P4DkOUm59tuNUGe6a/T8QC
1M4u81DONohTXqqf7vhNQE8hs8n5owsQ50Nnq7MNOpmt71dQw4QeM5HqPnYjXoZdE/v1ym2JKxb9
6P4+YGtvfUUm/P9DYwiL2v195I7pLOF2FGdUkiR6r5Gh32+bPMA361XJQYTfIZujt1ANJ1xLtoFd
w5VZ6UmJXt+wBUX7Itwv+ngn3WSeGj0juKqBOCydG4E9LVUP/dfdJqZ3PRO5oVnAWGiL0pcwxj9j
Uh4Ijtk6qcQDdynN9XTb6hDhFODg3rRzGxUC9xmfA+bfdfK5OowcIyY795kOY2um6w6xepKc4b80
FwC2BCmIyN2+N3BZ6HYlImGiExLKRdttzU7CrvYjuaZqqxh1LI0D1hlTcjWJVGUqRS9O9LRCOoyV
oifSbJAPLDe8/II1HXU0ijah75kHP3DfIJZZRnyER8RH2rjiBeVRMz9rOjhRO2mwyWjmHUIFybEH
yGTlWUgxmtOpCiA8Kp+Z80wRWwC+iEAvtzHyw+Ko3iggfh9BmSDg6hLDCz6f053ElumAZBRYGhQt
41dMWnusBTgV+HHSj/k7k6ypuZAykGx6wVeFh1g/9yVliq9I7nrwkhvs8HGYRebYa626MH2tCwyF
U0dBE+y0FjUdN0fo/BnnheigvK9TyPSdqPlLRDa9fotoG41DG2/K0KWIprHVZqe0L+nqopge+0RY
owbBXPO4ANGDYBMKOWD2h/4rljPzQsyrhTPT6Jwcpbro0BeCWXpy5/smJujOdCXtWKaoWC6dD88G
8pHhkIBP5ppFCe9EPmeXkQc5trkJBzXqUQRptRcNAT69nAQpprjYNjIr4oAFwN5OldfiiNdRTC+n
aJb/BdKmDONPo9s/jo7ln/+DZTDFzCDMmaMDp8Jhscda+gdcEWtkYo8f1Uwdjls9KFe8mpFB2jik
QuKSSM5oJFj3T8hxR3iPULEizkaLTc4X9cao7C21sbTX2ErRuu1kphysCs7yuC8Yr/K61HnzG8Wb
ZOkgUfSurPFk3lE82vI3ZBGTmYYhC1qB7L39AlihK2zPKHR4GpH6dSZvOMDFA3MYXJndMlnaRvsz
EwjA3kPuKzcAmkzgg84C4gBEUfdUalAJAgLC4oFBQ+72i5Eq4M7peC34xcJ2oky0p/C15rP24hkR
K4+RrZ/+ZvH8pVL5fUMhQnOlmPIyM/8u37qpYqelVOzRxLhuftLDgiBp35zUOGgMrzxR8An+e99z
+mxDB0w3sZTHUt0r7bFKDytpWzcXnerhmnNPhCUpdg3pu9AtFVQLRbuv+ceig7w7rJvI1FbtdggS
pEEsyXds7Kx+83eBR/+7Dy0aKJUMQwhkzu0zLtcSumSKexRfN68z5iDDvSfgyEfeo860Q/Uvih7p
D3ZX2Iv//yx+ewbpgWhWUsMzCDK4MZ7MYxlgv2On7vY3m0N2V79TTX7AK2ANj7VnOP+9W5FH/6eX
gLQa4kMllaTY3+7PdqZJtjFYF/lltHaquURC3m/AZy7VkncMeIwimX1bveaGM+JjRQJqs/eXETCc
BR6a4nLN9p15LicAg9aFu7Y7RklyOqMXErUrzo2GIIsgN7y52Sj6It/K+30j3y1Vw1joMqjWidNx
TGCzcjMs0qhGyNVImdxRGnplvANp67AIrHgkaPFqBZuYLSxCgjXoFPjxoIMZ5/vYYddhzkNxUUmu
gYgcVJxzcgDpYHedXEoNiZpmlFJo23helBtI8FG9rZyoDULsHXT19qENqgrTgc4Log3Bs2Ings83
jdoC0BYJiYtiEyRE2mf1gX0tBf5aoEC30VD4AdJCHVObRWpVi1l1HTl0cAOhopuWmOJ9rLNhuF9m
VXKysfM/086JDa3O0X669Es2BV/dRm8N2gdSHw3vpuBkL3APotMcwdusCRJfCzqne49eSsCGBDss
7zS+T25AIFtIjNwzcjS+njy6vRAMOXu+R8hb6TGeh+xP7QL/JJ2NR/A+Y7lbM6RHfJNEsNqchFSB
pSNd2VbbW7mtKYdBxem6z+TNzP7hSdFFir750qJLQXG44t8BEUS6vWTPREi9hV2ITrve9yiMQqeW
Y2tAYU7uK4qq5b8m5isXw6hmnJ37LjtO3eNQPBHV0Pfgr1aDSX0o9jpZJCGFpZQWWgMNMJFX1fvk
vslue4kjjCqa+EgoTYH6mwBywZlBonhmS4c1cGye9dVnOe3gUrQPAYPMzO+HbDbLqM4zFSvTXhx2
6Ben5HMUgVuVgN7YOd8k2Z5jnZvYsEbFmz1E7fTuWQbMT3EU6KOljPLmS82BDnd1PIv3rTi8Y3+A
dbXK+xXFm7qhiaebqEMjHsOagDC1fehieMQlmDjGZHPJN3kQ9c5q5bSVrY2Oho7mZhlQ6mzllcuy
qMrUEx0ZGWkxUh8+TZV9GhMv8Kzh6+mzWRyK276vXYMoUlYvuhz7fY2FQYExCbLU6ytH/9C5R1kV
q015s6Oel7cPOvf+LjpC6cqDj6tjWm56r8US1+3utAKbeD3aQDEDBYMzEp7QU+kz6B2B/CVmLqrR
K9JbQq+9b1BxL0JLJnzgi3Knhm7N1XiMks+hPYwgSq3HKJg0dtHbnACpYRm6G0tODTbPPYPunReU
/8MWYknyXyQEfzLqs42sxBUSINjh31Nlu3mMFUOD4Gwm9D91MOzpptnzfpxpGTRfmNATN/weQP7e
l318fkNq8iyfjU/FrY4Z0djbv61K8h9PWsRoK3hOxSQv+N/jBpwKuZkiSBFR6i80Vksb5s8jDAUc
2xWqEkNgRBOOwhoIAoPnaLCAJJDax9R6te5ik8E+BZGHA4VUiA/htX7ihBwKH6cuJPHf7ulfq9P/
3NP/+IZ/u5vksqUZJCFFDFzIiv1hzz4Ckah6VJ8vXqO/fsE/fUIKQWsUd6swU7/0Qv8YyMJG60zt
3po2Ipz3/KvzxGed+eUaPxKLus6/jQMZ1on331fgH8fAf37V38Qmq3xQCLrlq4bXdtcHqELAEkMP
j+UPYs/NYm39y1dc/sbfP1hFIvGYBBRDA+b995MgZqukV2LmCa7MN87QB/04AGxOT/EbUMUZZwNc
ZwhwvY6Pf9uYReV/Rg5Zl9SlTwPpBF/f/O2rZ2NnikmtLSNHjtepwXiI4U19qI0gTi8kkt5QSHFG
c16MLEEubBwGe0B3bimhO4d4PLmovuA28L1j9HooP26JV1NKBnSG00D4qpJTjfs2fZEImev2Qku5
rJMRjjSABNGBQxwAUMHmFzwH57AusZN0i6xitFHdwYQtiSYOex6vQCTiHLWKyc0PpGpjnLe4Nq3n
iefdVdz0c/I76ovWmKUIL7P50we0VEO/jWsOPiBKZmf1Wr4V6ePg10/V0fyBUUxvm1vlt6Wld9f8
tmVIpkLuwAAaQ6k58OIqLIPky4/KA3rVWN3Frd82n6vM1Qa3lNyRcHwL3Xm61BtZK+x6iSeMGzZJ
+lwUQi8WJtgGHUAk0t2cbjNs69Rjy8nPnICD4mHM++9nSlr9jyLm16/VAIIGIRclbXm5/vHyVGmo
zVIrwqW8MZghdu28Ah4Ko+qSWbCm9Y+pUvXjB9ZjCyGTAb2fINLcgIfGrAFUSdKSjd0v2xAFgvou
Zg+niiS0pwfzUcYhzFiO1KK2QXnE2/He+A2XHCRs7STDhgw7LdnLlR8Znhi+K6huwwbm/mXGmsRT
gYluYrezAe6rA0Am+Vt4qbGsnFKym1QksZp8kLnHoX3RzAAC0+AZFEHhhfhdCXkmetmCoXIXeU32
RCMjQcuo3Un3fWFxBBTGwDKra4NWL3I25lO02gvZoW52jZ3Bjt1t1biMsy+FCAnexvQngWYz+8+c
NgakltTEX/U3/LwiHx7+BAAW8i+85sRfNjN+0zt3xJ9HrBfyMxMJ56tCzyFG4fipxG1XnAD7KUka
1E/DJoIWeShhw7dTP2He28g63mjqrOjDDsAzJp0r3E8hwtf9N+JNCtQwFxBPBuGsbPHkqBtJ3uuY
qMkwvDkaGNR4yTtLodg4o4bTvkN3YTMAXWGGvoP0eLeqo+fSQjcO/0sIy8AZisdUele2CA1plkzd
7GP6oK6bCRNZ/n8/fMiqfz/RloeP6silTEpTuHn//fB1WUL33sCZEgVZQxgbebzofgfJBsFMB3to
PyRgF+TwGAX45SoURVv3Y31U7ltiFn3jVbMre3iZXOx+yQ9Zi2mIi6xy7oObE8aICGJx8No8bUMW
gC8o8ssNEvLWkg7glsrh1rsmtg3A9Qv+O8gR87EE0TOL3X3AavBUKPsWk+RRhRPLt/gTqwUYXhpQ
yO11hjutuDjCEJK+T9Feiy12fDrG5OcqY3+kEnj0VtkuY30ZnkvdzjC0cwoNLNvwI5G/GjdV6IsS
bweryauUXXLEaJjQVleO0LsFZcyovxbpJnORmrsrcgM4Y3pX/WiPEj7XZ1N00BBTIl8UzrC/DRDA
p0Y5FJJbg0WjO8AxOm61q25Cl6/7/qtmuJQCYhN7bY8WBTNg7GmPo7llLFaVLX5QSTspxEYid0J4
jIZn3MB0RDqvq9UUT+qZzUQMxsnRKHobjjov9+hJrWXwBHPYknbCQzZN64hDtmZeteouWlfMryx4
0zWxA75E9NwheOVJ1Hcm/3R1IjJ6nW9l/YyzH5ueXxnU9dnEiZN6II2PsFmc0sjRB28lW4KH+lVP
D+lLmcFWrNV6l8VvgGXyvB9/Zqf35slLmGlF/Og46TonugcaKOwNgRhobXmODQ/zdczOZEsdiiNr
7Eh68UfyK4Oepw0djtzsxO6pSt5ygK34MPCjpO5iW2Jep5aOcJfIVdk7+aWi2BX2gPLZQSge6BYU
x3Wiu211HRDmRnK2LDCQPRHmq/cB2SGEShcQpKnevanZqKtzitJBWiz4o1OagC0PHTkFABiSF36S
YKACQx9JbrIk4GCC6v1xwGPLjkjNYpSsG3XDIbnqAFBZvQMYf2qVBddvIorRrLbmAtoYJjVovsQy
cPuOev6CDUdEOJLa6pk6EXsoxrpep2/uSdK2Jh292qN+c43mNHGwTicZHkbuXlfDl9AHsrFLznKL
xQ9aDWuzwRksWZKNkhnfK033+GLhqEleKvigaKZE78WNVrDaWpMzavQA2jpqD8lCIJt/lc1Z3mnf
8ejorB7aniQYALHsUp/kLfce6FrHO/U4vvSflBUbK4sftjc34tcw8QIs16eXvI2xRSVr9xhSrV47
kwqpiVaFpuwpKZ1YfipGLNgorMsqoBf3HFeXvzoHft2T/xrOOMo0TVtB6hLTS7PSv4+yIhW6fF4l
lFrWfvcrPCa7WXK+0/TlhJU7Z2KppwKTBBpKudY6ESY3Xz4ux+oakhlcm9kdjiwKSopoUWZcRaQB
81krdnlJ0zaZOKiMU+eGsAPqcJsRIoVwpHLK9qJFF3nR1K5SfNqkBfgpIUpEMaJlc/rCRx2O3s/g
onWAAut1T5r1sqCDFAakIGGah+RNLTIGiYVCQDNUzkRtAS5yR3Pbb3NaDHawm2Hy1kKxAXbU63oJ
fbUVe+UOJHxa/exPTDCLlN1tdLyea+OlXpOgAApNnNh6BTVlflE/SvDHuhNJ71jEFby8yUJ65lfJ
ZRGEakFNB2wt8ScZHGOCOOHB1AXHbZMt8bbceuj80Zd2Jkqpk4ykGNkHJocpwNEfTlvJlg2H7KWK
RY0fhLb3O3yd1Po6mNG2ImCXq15CgBDbk+HGsk9m6sTJOv3lahP/R/j82+OwjF3/GKsyZRW1twKM
Z4SHtnLyCWxKO2OFMCeUQev7Frc9smMhxXq25kr675tV+nVz/u/jSFOSTp0TxRq/TeuG1uTKrefr
K3t+5NEmgGS3cFapE+MGxnwnXm5QtIkFxrmO3Rv8F2CUq5Dfx5H4hP1tEdW5827w2h2JROj1uIfi
LUPypnpfbW4EijjmUYWZipw7ikfOkPp0O/PsMSnmbuoj9fMLL7+0z2gWXEhviySRjeoT2QnWndho
O2erD+qALBJmDQutzBbbsY3q4ID74WG0HuLNcIjP+se45SbHVmy4nWAXF0JSAiaqJa9APZd+RjXc
Av3ITul1Hwt4PuJl8eSHdPc5bwHDPcUlcAXNJrgYYw0KFBdtVAYwAVT2bJxugGYBM+Ly/xGc4Snm
NjpG6MlIi1gFWUCGzLPqqAh3AHNc84wlvcc7+2oEppU/42P2IKc3ynH5a/UN4DBD6sqO1t8JAYrD
enCLUwbQgxvKwmd+vu8l0iunwx5lQOm9ajtzT5q9q/iL+43oIy/HpfHNd/y68oWvljodW7eHTXhM
PyonPRAAZednM0AmBSPAllm4k48AIySWZrCmh/n1v58lEfXP72MaMhr8UHTBLS1qkLa/P8zldBfj
ntrm2s3FHSFwK061zDNiSvp2Mm5uc3XtKYum3Feyk5Vgl60fsqCZ66H0EC4l4AwSdQxd8zF3FXFe
17qz1NZD9CJUZ53bbHDkZejLH9U70Vn25BBAeSiuRJwIBJ1iwLJ1AoqRzF0ZPeBTqjeYcQRePNmM
yAEw4Xm2oa35N9469AX3cAuOOb4MkxX/3AGMEDys6meAKoK+QFH4+vyngtZTIPQQsNE4zigKhHrD
98RmIdpmuyjq6PJcAk8pH67es/fsB4XXom9DqZVWB1jM+wqBwOTGeLZajuAr+xtu1eZhegPMmx3C
bxuPpHK7wftnVns9ekgP9696p14klbywdb/L/ISTlxSGg9gQdnZSEGe3weAJ6J5DR9G2q03H2dVV
TrPrS4IXSU/glVWviuGjvPxoPgxL2wsBH/F4NB6UB1Dn03xcQnlFEPAvxq/XJWFpPCufytqkcJS7
hCzyJ7I+kShaaEEembiRPamZzYTqJx7LNjgj2SXYWvClbrJj5SM0IEo7Q+KC1tZGfbLw4z+avpV+
2i+W8ZsH7eHMz0BkkY3TGEU5DbzkXZ1MDVQYkd463hhBpjvJpVXf65uHBIbfNPoaswTM9EfIUQm+
qyLbO21c1Y3B6Is11C/8uV1845UA6WfqQaaIzN1G/43XchN53XNpz+50XS40GB1mhtylmIqxfHlD
mN+RH8Mdd3tjkcZHJ8T86PqQEDqkaZHfFgcTQxi+KPgiJNs7c5MuDqXTHF+Y5pzJWJfIb5Z3FzaI
dZzwi1fsdws2i1bjgPhtIx1yONPhM++8vnFYvlYrtJDPBSItfiuIgvFl7phH4OFlPnoMjB8RjLOL
O46g4MaJWfkQnYwXqIZiWiP/Y0ub9EXAc+NZZZeOXCSNteBL+I4JukfkyJ+Gd0JKRyz4J7odHE1o
z4nahLBDqmNPtvg+aL556HGaiJvWTFkj0BxBy5DfaTwNVK/C6pJfjdnYGd1u5d/EfShCXrFjqGvs
rXa4wZd0Zr0m6QdUBOaRLg2W8fbEHsOpRHcnX5JouDsmkFR+bBUNUq7xiHoi5C1HpCpb0sMSTre8
CxbxmG2zRSn8K0ULjTI1J0gHCAnbDidyLuDa10yx1v2sIUuxfZzNK7dpEF43OF8A8/yuCPQCd+FV
ny78xFxX32T6l6hvOLGxm8B90U3J4A1HwNBpKaclsSolKtKqnozgjpiHn+ALs/n31HZLmFRLVDHN
GvQgTRu2uepgfklgHqgytA27nouwDNOSfJksU77G+Mg4v7hR0/ulSv07JxUi8iXnTl7GKfNKkKol
wEYYizh8PjAj0dNB1Jc3x+wiOfkapdsgc0aFSoohMX8OUR0Vz+qPflmSGxYFxM3LET0o0GT4VAIZ
nVSNiWD6iGBnFpMfzZQP6NXjN4YfereJRkDgD8CzBgNAKqNRpFX5nBibtvXujbNQa0PsC8aGFM6e
S30BDVf3LWsjnuH4o8GTXV6ljzTb30a8IO9gpvg2Mc30MqQea2h2VQXCkjy1hs4g6rfcEXPJ2LJe
EUkcSj6Pqb70ay/cXswjEmI3gMovuNR5k24Jmi0US1wNvfDEoSISH4yaBv7UMcYfNXXqp8S5vZCG
BK0lxn4RniITwH/Xmo5U2jiL8kCieOuDlDqIKgClXtxqADr2QLCjynEdFx501vJFuvIHNUj6LH7X
ex19Q8VASsalaS9wtyXzsfc/At2qIkXR7XZ5ofrvOf68KVsWJhiyCPD0QqNWYRUUPEhPeeqQlTUR
XIDpu+K+q2l+R4woWQw/roDQjJIhgS7ac6quk9dC3nTCCR6vW1iXdakHmPCyyU+f7/0jMKYFwy7p
m1h6kMSHmFufoByT73IHAvOMxZnJAcH7VsthE52VYb01md/1DxF7kG6laIAafoaTmMBPUDBgpwgy
2SU4Bzz1ZXrj/iVNsybJDmCY00Z2xvBEHiCvPFnnzbDrn/oHqgOAcO/okDvSeqVXYQkqb+yJtdUl
37CDysGLsNOK4yDvfmmWhXQjoe5AlZF5hbwdfZZaoo+aHYIzK7rTRM2j6re5Q5ALTUO3Yi2d4m90
X0xCu6infdvTlLV0D/rZRcQJX4neld+X0R3U0I8Sb+Upbwt0HHDDbpNgZZEiwMfNnbuPOGMpMTgs
B3l6qB/bXX5qScTjjRe3vV9s6gBuNZQfYz93m++Z3WRRJ/Y7pJU5lz1Sby/c6NwQz6OvI6TID8nM
v49ssn3H5OnpDk6cd6He8834xNpvkD1P5FMah6g7lsN5koLFOyZHvC2wdwJNZRZCYRwKSLA0gHBS
WK8Z1ne2U+INQaDJjAIeB7o8YTMW+YzPCJFsLD6z6pDJN6zwRbt15Mn4MUR+UYrVeavYz/Tnku2I
fnJX5VQ5iC4GF0SE8Y8En0yZxXGW9mCZqG470kddGDAkOrf3GTkPv+v0iao2cnrnTz5ZHewDOpIw
ncolq3bsF4kdqi0VHClFndYTVeAMsGi0XqNCgeUWrMX8NVNhgcZ42wjuVByRiDJXoc13Qp4Lsh5k
e8yCqQ9SfiSuPUI3nfQBBRZ/BiQ8eSCLAwY++cpARvzyY5Le4tvuJkOBD1wSFb8RntT+YVUdVBWB
nFVLjCB2K2wImp0Jg4q1LUTyIJP10Dz0DGKI8z7RUaWMPB9q7y+AGKl02p6IyyuJ6I+E1nAaqEFI
S7YLQ9iPhC5Dh13qkpT2MlpHeGPvXv2pde9h/q3gjBt2A6o6fpJeXBeFZ4LQo2arviX95RbtmQnG
10VBg5omAnkh7hqc3spWL0SFmMzukPC452E52Fjk5xlPw8QIg4mGY+6Ula7IsBMTiGf1zVYgb3ym
zTNcL4qC2DHIQKicULhOyZYumQgSFUnoO5EC6sAciti5+EiOs4/8gfclTteACVvps6VXwGteO1vf
aF8pqcT1zW7FZWOCtueIeW0dMvVIFwV97sQt/v3Ey6aXMWXJKu9ENsodw7b4xAdTHCgJ4CLvzrjY
xea9wx45PqcyrkE6AJ4JZjO9mYYJVD7UG3Ahm9VhislV48pHRESOND4tS0i9OfxWBaD3nz7d4I3m
+wADVx3RQFJuSSx47SY3yQJuTbefVLCY14igosqD01GIlauE74HFs3hJiO4iB4jZHO7kuyTt18Fk
3SObgcXCQxfluEcDQvrQzymlH88ujTACE8SNGKMpuK88Pn8mx8lw7uO1S9hBKTaxQkwua9TmqAH1
hJYRAiMDI95q+pEbTaUahaTa4Xqfv1YMCw3xPtu7i92mibdjeSk+45B1Coeenr/php/HTsMWGTvk
U4rY+WxE4exx4+6XOxc5M1QfCsUp2t3u6C+vrQSse1jybNkfVMT87S7Dw1RiFLLohhNHh2yBNEh7
dHKk/8iDRSJxm+eLLiGF+ZKdNLIXEwCu7Nwx7hbpeLHoChXT7ZKhNEpHQzpEiDYNZC8Q5kS7+UKx
EW42/dv82oUD3ztTwhu2OW+0EjHQAPwNa0Kp8VnhvfNTkvkwChsQD1QfOQbgxITGIpjN7XDz1eQ8
r0Dh+kclfxTw+bRE/vEd2azc3OU92WGevqQyzQDmAdFsIaoUnbCD5/ajaZ4GygJaVnzu0/5MCVNu
EK3nmta88noEfUKzJaYANBnCBtNS4cvqpg8ii+ddJRAMeASxcz2vb/BDwIfMXQf9ATAKDfQ17Byl
9nqD8EXyeSnT8MOXDA4Gh7+8E/mwZhfk9wbin1PHAqw/uS3h6ASPWtpxMev0Tt1itbSpYTfH3ax6
9EzhjuViQBHErBkxdlxRKw7MSXzxOBhYiWCPebWkHA34yPeGCYe36JXtoig2MV78/OY3GpYcUmKU
MyklaCaf8/xB152h3aawSBqHYmkZoFD3Q4n303goEO7rq7dEOOREyKvbgtQM7FUJ0LdX8SRgE+6C
uIQxZB6M1DfeHsKVDhPxLSEqFb5okjnCzSlkW7+fmOCj/si9W/NbGdxhuYY9o/cMYUN7Unm7iNJr
njzfVHJI3F8gXCm+yAjziQdNVfwHW6Tgg3gidwfaqrBWwoao6mtDQejwGmZn8gNmZiImne9Fd8GI
Xtfrxi8XGzgY/C7amYvxHG37YplM32ICXFccOevbWTmHz4wu0qHbaGfCZvnOgf8oFoFa6igPO4/q
RRncuuJ00b/Lfkd3n0Y5VCNQu7pNdSBIDutWym2jeZmqM65M84LORtOCujnQ7r6EN4tknuwptI08
bXWS2wet/j/2zmNJduXczq+iuGPhBIBMuIEm5aurq9rbCaLdhkfCJszb6Fn0YvpA3rg63KTI4EwD
jUjGOZu9uwrI/M1a3zpL42w0tzV+3WRH/k6vXivEXii6mPwBSfBugTDCdiLhC+3SO2KuHUEBEeex
Hd70OHXBfFc71I2BSbu7HxZ2NKqXXQ1qmYkij4m7KyzKl7soOHYMLqebrt2J6pKjYSMWktZc7cMv
/atf3CfJfAEyW4YXJX6F6o1NMtFaU/k2sPcYepD2G8oJ+cCxNiBuxWCK/4odDKiX3Ry9mnS/Le/C
HYVanfCC0vX7P2Xwkpt3UYabI30t0n0fXRXDOQ0fY0bCC06XSh65Rejc+9OLfESqo06Q0Jp17BO7
dR3w2y1f26GL+P99kN6xa+9T67HIdna/LVinDttpfPRxqGElOUNfZqTKEFXxJU/pdZJeB4OB9HaV
McFFAdddL0sOgBX5zitv2bDgegNj6XZ7DonHspP0vgeuMG/Dg4vC1djzTeCKoWgfmCbvkbdAasN+
UF4gsdC4UEzp7i11r11AHJH1VLF7O3Qo3BXCxhXAuWRDvu5t9OI9mGgK8vQdZQmiTEZrQDxQ7mwj
+lliLKnTMKde5eISoy/g+yJ+qzjxeJEkxkCvLE4zynkASDDhIvrIa9wazjMtGcK20vn01N2ScGBs
W/NsI+830dhBpGIlra+dHZFsWfWMbSLgh4fnZTbVn6n9g+R9MvfEsHSUc5BZMeh43j76YMK6tllE
py/N8FLCCG34bu/DGpnOtlnO+GNX3dHvRwgU2J8sWkPcW6mx0tzNw0nfl/dIS27TM8X4DQZ2jB1P
fOpAdykdiQlhdpvv1Lb/pBCdnyyg3P47QWTL8jt/TzZDtVVIJKHTQ2ZEg+VkuIb1rhoeY9BPyRdG
kj76F7Noy/87icEyPnSXEaK0pGebv61GEnvWfSgxe0AP666M5mjlsM02UYto9JS4r2O/ZoDA1m0g
E5XBAloNXBLU4t66dAl0IHrnyvGfR5r5/jtub1hEm+gBWXnUwcatHjBXCv/cMqQpFNOOTYWZjKDA
X9MSXGUAa/Fa6qTwI4peJ3ULCRTpONIG8Ur2sPEcbUuk12RSrBikuDcEshhb06L6e3WuYIzRLC+a
kajACQY5yfvxI8Qbu5kEAWot+N2scsV3jI+F253/3m8WT1l5Dzi/kTuLsToSlf7s7JPvvEcUs032
Id3FsOyKKbzLm2zPT/MYvm+tp5rhBOTDL6Yo5sXMrvMZUXdwQ/5d5eyg+2AotfureNllMgTEP4rm
ExQNk3l7W991LyM+OcgG5RpZkjFv0NEYMabjHT4/bW8z98Jf2CQ9DejFg8uLsmm2yNiAvmLEpxka
NqW3KZGNzrsGTy6FmNqn1T7gtcfYingcv/wCZlwYrDxKNX0v2F82Tg8TJu8tVeJneyx2QPx2Dr/t
ZpYb9KL/fBwt/pGt889P0/K0/XmzMrmdYY48Td2mdk8ufRh+q3krnyfGNNf5Q3Mqrp1L+lC+ACgL
r+szssMt1Kvy1zyt6D9W+olJABpuO9yIfzErF+4/fNbBi6KMNh0e99/kNEGXRWm9aNF0vUHpKr5p
yW+RID+pdzRKiJfZtnIHZi8+0o118kyXh93E+szfSmeL2JeUmxp0CR/lfX4mH4V1DcZVlnmLlfxA
50uDhBYGG55PM/em3gVMNPlGIDuFwUNA6keLBh2wzpHJY5SSYrqKWDewY7xHZ0CeJ5ZRn3qSDWV8
S/QCCfBLBNuraWHcS4e94M73rkZnH4xfsrlY3YPVbmIHVjjXMIE0/Jz54OlnFnzZc7p0SjkmKaaj
HYPladX38CSZlIa0AM5a+nuDFIZxk/5a/JnsZZEA/QUTG6ENRTS7se0TpSX3zF+m9+xAMeCs2b+E
amePR55weWOWO7RgNwzbNiMFAa4rzVI33QCTYi6Oa+jMW+OvoCyIHybYiGtc8HQDdRF/IcZRYMoP
THHTnURZipmf/xUvFqPU32VUhjOQyZKwHipzLCoRYlbxKvOvKn+r2o65xvsMf5p7VJ08fcU3pY6a
9N01bAPO/hgkI57urSMORXILqbJEhoRMIIVWSsG87cVmRqyQs1RaJJB5ysSnm5+y5D41XvqEpJwL
pzfzHQA5DMZUDIF62yA9wTt+xBmPUXRYgF15ePCxmbKeYofcryp2Qt4WATgWTejeem+emFvpn/KK
nJNjeedf5Ev6E33JU4U6eo3OqWFR4CTr8NMCm4+0bd080RAisFnNDxRG1JAZ+coRGyqOODyiF4Ac
2OL1shMQDBqQqGzNeBHyxuYb/hAsqeRB0JelHyh9+T8gScm+gxeNKeuwTPbWzfv0yOic1kIYKO9c
GL/pquZ74smemNNldw2eHoYiw/KLRPgv2BKwvrbWwti15a+0pYRE4ZcvsMeGyju6irFw2Ke0v7Ht
p366zmO0zgxd1lW5mQzqOpcPKlr78lDCmoHvsIKHUjREbLBXym4jCsGanOajPVKXWE+4igjBoVft
q+MC8FnQ1/uJXAjWKcsIs9hVe39tHJiy//MTzPtHu2HHQmEpEBpLYf+u6E1GZUqbeALwJai7C3of
OF/AkwY8wyVbqCq+N6tnzPR0YQkbGIb8lMShs5q/8MzS3/obzU7zO+4uCf2GvEwZkBS1k7fRHqHa
WNEorf0yYhFg8y4dDT6gBfIld+ro7BnXdUiV9hNxHhr4Nm5Lfusnt94wDllbnBiLR989yersAm0O
o02x+LZXk4I/QjFyslw6LwJmWZ3Re+8jX+w6OIIy+hfixL8vHBZ5GPWEv+QfW6b7W+HgFqPbJvm8
mDRD78LEuQmuJvOKNVC8ZDvd+tMaMi9RSWcYyMuMT/EXPXr3A+ktJb7C28zgBqZWW5O9TujYs/Hj
XUw4IcYqfVh8Veq6O3yVz9M1ERbJ0X+N2uPQvgb9h0FVSFOI1G9dn7sHtV9Gh/qZefp54VOiccIo
TA23Ft/upX9hgb/QgNCuQ09IytsWX8zZu86pk9ffZDzRHJXXsv0XBOm/v2yWz4elbAAIMXCt3z8f
U6ST43XOorSGbkXMHzsUyvOl317F38z/N+N1/pViD8HfsvO+FiLeyIIe9NmhwW/zMTwV9yPFOHBB
YLvrdl/J47Q8ENTctJoKuTZitRUONUad1OM7lk63ZCxsmQxhP7noOzgzgmk0zsX34QGjGDvtufjk
tfy3xc+//a6/XfsDMEjHKvhd+6vkwkFx7VOV5FvxguhkDcByvl+W6OIJERa40H/xSf+92Hv56eL/
iJ9/24CbzaCTGaEFP51YrYYV2wmm1YXPhqawAOm8tzdIYsvrf35UyL8rJ377ub+JzOMs64LGQK8H
+AEl1WQ95kCTF3bwgeFSfvR2S+SReXQ+7S2hHfghgUG+6xf/Shxs48DdadzjAm92zJOsvePeUaKO
MJJfxw9mu8R+1nj9ufbwthHA/f2Xv/2/lRx/Tr4a1apf3e+J738TC39T/SAEaX5+uvNH9fu/+f9g
Nrwl+KL+79nwp6SMcBr8t/ufn19/DoP/yx/7+Wi7//EfBm/rHw4GOmFL2/I96sTh5z//gfjD42W2
vQVTv8TE/1cUvPeHbZouixMbrSyEWoeb4z+j4N0/TOED9w4cKQCj2qb370TBe79ZDeCVmJbve6hy
TUl0pv3b25aaVV/2qOfuqmEOEUo1KmMZa3RS8R86z3O6GhMpwtFrOwT4SiUsr5yMvWttmWs7U+xB
6QljZhmF63q3ThFZDkO4NKKWGryyH93DPDRY3Xotpjrd85tNaHHCqUDoLJtuCld9aenMPymVlfiz
pq5CRdCXmWTWnvnzWHw5adNWyyK0K9xp89/9Vs9VUIMaaouU4cmsXUkBQsIle9OQkW6bJslAJRcs
agsliXKwvY4lWBFGFdl4JE3JRkAe0watMN9cG6zmEaslZUvGzD/KpxYpt++jt7YzAbjLVxMxDXUS
E5w4RZrj0rJ7cizqDMqZo2swEmLJo2+Dwf+Qzdj+cipSQFe+iMlkGXLWd3W+5H072rBbwr86iwPF
Sjs+IxWjxusHx3tyTTV85knKCLBgxNObCfMAX/QuPW4/YMKY2xhtTV2NdNGJZ0+/JDTWBaAmcaz3
bV495ZG9+tMD/Q9Coq1/8IRI6S8EGzsAw/iXu+lPbZjddkYfl0lxp3dgpVh+u98NwTGQUNo98J+l
prAPoO9ijhhS10Ac/4sbwf7NkLI8o3/zN/itjCrDwh6Fz9/AOLgLeQGMEjwfRLJMMQ9AEqy9S8V6
Q1O7nQ7x3gCLqf/a7/3/E+4/rEVR+E9OuI/5I03a7n/9z/JvDzj+1F8PON/7Q8A2sn3TsTzH8y2O
kL+ecNL9Awu3bfH++7Zrccz91wHnOH9IjkMXoCfYJmHZHIv/ecBJk+PSd4F1CB+vgC/lv3PACTDR
fyNqc4EVe8FyvPIiWzLwlxP9z3ME0Usr4R8ywnaaFta4JRjU4K9q14YQCggf1QbSiTTv0E6okbxb
L4rZGYx9msJjcyT5AL39IE27T45mwq8DAwPqxthb9BJDWY7iYhpzs5eia0i7aOyePbzpldDFwj41
IeZbZjrCyEiC8tkdxW6C04EgPxpBExv5AJRkLlTUvg5u1tR7t23lcPRKN7fX/uREzWFmzRQXti6P
iedzPG7auSEyQ8vhNe1MJq2OtShLOnI9bEt5utzGzRxfmtoUCRG4reUCyBTtUOAjjUUj0DRGkuS0
Jg2AglZquEkDEiUOXptVoNur1oLK6ZmJxwltkp/UGnnZPTt11LCLbQZOzkKMHSHohmReF4uZlsqr
XcTHWVWK1zjzIAREbrmonFs5stNpktBnqVtkUNE9oyrGVzUlGqyNZxkAy0MvxwGgFccjiS2jhQ8l
bmrxYvbE5j620VgzsjLdlLVv35uK8rOw5zp/SmUaTtuyCUiyrEQkwWXNYdyfRqdhEBtEnUOQjx80
frmxfM02Phrx1R0KZWM1Hi1XRBspjFa/OoEXH41egVk3MjfuPy3y6toxlcSiiwx8YGdqA71zPvRL
XB/LrNbWD30mGUhn00PvlPlPZcsiLXfScwaiV6tiJknLEPfSHxIDLYto3LuZzzm86mUcEVs9SgMU
VxX33o9T+RZlXmkYU/vlJKYVv3djHtb3lnDYuo6ZywSxNtysB91ha7O+m8JxnskBi4wOUWbaBwWD
e79K80cty6p5iYQv8COZ8bRE7ommJq+Cz+PU5hNA/dzs0UVFQ/Q2JakV7X2utisHSKS10aox5Jdb
2yYoeQtDsztUiGS0GtMSgnoqZc2SdUCUJ+La5GrKC29yj5bZlS6623R+LEsvBMoYdt39lBQPbr9k
UqkBLuskjach4N4sGgfV5kTPGUv0ghhiURnPgfkYdshMpmBGRg4Y4kXXQ3sVu1gNe8Oxt+U8IEWf
iupQFQ1fgSKbN7HD7yyxiKhzDC6ldJwkj3+Rk5Jk95n7PA1xcuRtie/MnFqBBya5cxQaHl255JLm
NOVD4XifVobeJvdt2sk+ssVhaBvxq8ybqy4tTjHucUnDfGU141s0DuQzqPDeU+WHmLL3trdQYrBE
G3V57QwRX0s8naNUv9hJdEyN+Nua7Q/bsCmlFOBOw5LQxjU8gaqyuL6s8AU78DkeWm/jOQHp62gG
y54xjrBxQgYp5Nyq8Lor3c/nxFOUDtHIOlZiRumZ8ma5cx9M3k2g6q8uD4lE44RrexjAOVDUPhwW
7k7+6szh86DRc6d+mW/6MQM7ELHvCYwE6EHGA1Rk05XvTLvI5s2U06QIGARUKbwe8G/OHsWgvmLY
kj91ZnM/i+DJlCNFoa7u3JntVV+RatsG3V2uyy9ZNQ+Wt/yh1m4PKh4YaiaveeYzkNfZIer7zzZm
2DUp6JVBCZhRd85jXs4IisXnHMA5C4CAQIwboAdZuXqxRYmpntfTfreMeN+5Bhmmgqqj9FX9I2qr
+lYj7IQptZkc6NgpTnmH1rj2goBhJ0vnVtt4pzIwVeva0zYCNzLIpEj9Q8IR8+rbMv5UFpL0wgFa
ruDNkQLtTLdO2bJKzGZ5HfoVql4zta+D1Gmvksq2plVBkb0xzIWbU5KAKDPKoHJqvocGH2BoCVQE
4VgTOhw6jBI7iy/WsklbEnmWHmUNKKKHJtG3vvuilAkFRnXDzVi30yOHHC25Er56n6RNuOcctAMj
u9ZsZopDqXTyTFEKhK0z7jPdPc0GYzqrya+t0cYKvpj9PXnjOAw3S9VV9yZkKd81QOG1Q3iuY/Wh
GH8+VibImBq6eFu1b3pCJ10qwDZ5e+MvFq4suLM9hy0ZygUFSdVpumhXGQgLuzF7a1x94yVYDerZ
vJSmvY0KlsBNfue53pvS030WmQ/FnL6kMe9dWgK8Uv6EaJF47z78nM2+3ehJXQWFCZfIiBE+N7VD
9huNAMFSnDiEJ46dctdT1XjnWGY9ET7CYZAWmyTy8lzoi54dFByhjSrR4XdbB75NJ9zH/pXhRcj1
AzL91NDe+q5lE7PY1ZeoseV93ROKWCVjtRrtCs6dbLAV29rn4mTGmPZPzjQzrBuMAV2/0ZZnPtK7
wZ87WAZkCnq5nUOWkfW7kRBD6Ecp8OOgKAkIcsrm5GgEfUlUfkr+ZpvG0C4vZjd+Fl3jU+Rr52L1
yUdqusOVEAF7mLQZOwCq8Vc8xj9GTcyGV0l0RWmJ3a4ftfx2YoXBRyEyzYrFVqdKlPq++R5xYe4k
tsibwhSPQmTDfYpwfMDJtEKhsw9lHu0Nr2tWdlER15E4A0QqZd90TtZeBU3QXNqh87dRYFzlRmcx
QOVKxffNvqVN52POB7U27SjZx1KFty2Z2pu2k4a1knrG9lcDjvW9DP9gBcWCj5w9ZYSWeA5S7ymI
ZrWNbEbUzhwVB4wJPqRKZrhxnD5V1uxuzC5ziUBwc7aTg/qqy/bNlVF+sd0YfIfkD409LoQodN2f
XqHrYvOgzm3b6qewBUubGtnwaUdOwzQe5m9pNKgU7eojidJPz0iBoJsSU4PlVcNlDFG7cOgzVfdK
HNkwwlLhGuYm70PEMo0g+c63FkJ4PCVfXIvNiSYaiphnBhth+qQr+mSq2XYb7IkY6M6DLgdItBGk
OC1/Cj/EraJaJmaVUuUVAFCMATFVUNbDZLSFOzyYqUP2a4CxeA6t12loMEQ1aXFJvaJhm9Jld0ZX
EC9egUfRAeQmGzsFMpUmONiTn7CABLxtjikg8YVLE/UGAt6Cv70XThlF63Qau45tuexB3kwZWY9u
VoXoVWIQdbVEvjUEBvqqOtjGMtxKFeNtgfTSCHS3sYbj6uZOeWv3ZBAOomGF1XnxVwR9bhgUluOl
bQdFD3TOBQuVzJN5dlQEysRxybmexp+Ar/JaDCxhxoJj3aFbv6o6K2U0j2qlNlVzLiorvclq9z1Q
fD02R/e6rz16usgNjknKjC2zmDd6DRE74yzCnapsYxOnPmDHJDHmvTEQiD1JGmNTufTBdtS9i1D5
P0YuQ+T21Is8ow1l1rrlmg+t8alXAsuarSb7IdZG+Z1wOu7aJDI2belWX4WT2Uc/d0M0RuhN4wR9
6hj7ON5qpLBpywVdu9NnFQmb8HE7AYbphD1GHUu745F3n3yRNC7Crz5sjRhgLlXvUbjUXOdQia7D
kBHI4RoXF8ewPZuc1b5J+Fg1TA7SAmXU02oc2vgwhXM3rkYPVy477WSfh504D86QXBe+XyJT8mLq
0LkzRtzPrRn+yqQYv+eklvyMwrEnREqD2XYKBS1XanQXJy4qfF/HbXLFo40PKy4KHBl+Ez86carS
d9ND8B7Z3mNtpt62j7mR7EmoYxmHFqiiycDYbs0EQcuucbDs1WzDqI02qse13Y9Yu2TstBcZhldS
cHtmbQNzbiQguBo68+SpNFhPQV7uK22y4859zguj514VXUZaTy/7kSmMZokfJ6h90irMH5I2kxtd
hKDk7GHeCTueL6PJujVTtF521lRLsPRYbgbLHT5DXbrPQYFCVIjSx2QijBejbVleB566iSKWIXXO
lW6L4CLkhGK2ZoNYqf5l0g5SjjT8mTLPwEuePORq8W7GOtpz9f8atPM8e4Y8ODU/JmrI/3U9kI6U
1CtDNsFnXhqQWlt8ZHrMpxe3yNl5pW23Lbqs89ZyntFw9L6/rQZwVDoG6MUzDHozqNQlcyBWkUg2
E0Ko2KYnje9ubU+RBuRAGcti/ebxjO6bAuJjXqJzULVEr6OT6MrvjeZpjhfSddHqFe0SG50uHk6M
1tRt6BcpCzvTi5DkShtETxkObHkmOFxW/hmaBYjwKkXXWciXIMTdk9Y8Jk5rsltsAFhMfbxgiyAL
gI5A4F6C+bdm2gZvtNdAWnadwvsS5EKeE6MKTr1r3XZGCo13rDoS2an8LKtGtcHRRy84w2Psu0fH
zY+NVZfjWjotOD3V+henIYR38IvsxY5C6k3H7ZnqWCOqxzyqITZ4hfXZG/YVKBYEWFbcPhuevnTj
gF7BL90O94KHTIZyP3gKKwcnQe94+9ZjBLtqLMUJmMbX1RIvL7qiP1WlRxfByjoLzPQ7N8oJW1bq
X1clnIhRD+qptPvq2UqYziWNh9y0qAnVqrz5UJZufaCnj0+JbqtNTP+zEjWxIr4GIlZlzV3vgZ7T
TRksC8kct6phy1OpO30/BS2BTilUceUxRkwsM3/ro8E8qgbdU240P7TQ6ONLHFEzXTbXU2neBrpA
BwbveeJyJBCAnnWlI4rsepQPToQKuW0IKx+L/KkIsl/1EOb7uQ+VsbbdBtjgMEbHtiYX0syZb4I1
xNEB+exQSZrt9eyacJumrK2u1JBGz8aYhM/z8sLluS3eYsCP5qDHvTKi7FU2FnFlrRffBVkjP/JB
Yx9ppu44Z5VFtAepJ4UwdXeuDAwX3pidsyJCJBxWfFI15ml36w9ldo6F04N5zmM6SI+HNssIS5q7
k5KhtYs71Hx8V/2VGXPHpXEPgdCEzwSG3phY388p2pdZQWK1A03el4cwtUf3MBotCPAwRFrbdnwG
A/OPcYpvAKLfFA4iYO3Bqwxgk2o3iFcD6FLf677dxO7OnReeOztNKC3jJThGk2oycEquOKHZKk6x
SWBv8TD7eLtLm2rSBaZfkSkZx6xIrZA6k3+1u+9Lk14TfEpmjrBYa0f88uPBWzfmcAjm1AbZ5h0N
g3gnl5t5nZdLXoXXca1lVh1818rE05QM+Bjrenqq4+K1bVL7leIYN0JJ8FjT1dVXFAU5u8oMeTtl
sEhcxuNakgZU+zd91aDVsSnG6mQCzF5NHE6VfJpMtsRtzGva6OLkTwhlxWDJ92gG5RZyWSN2xnAf
T/qXF/rnRIey5TEc5v1kdPBHO+IThqh8MLr01asMtIxjv6ycRS5+UbZhqpGSwLmyZYqSRJCZaifH
k4ftUVm9sFk6hiXGJYMJWlTX9amhFWBkY4TZJR1aVDvGPCenPtDuQwB+QFk075TeEVrLRivzOEWV
A07NPYVuPZ0aziKl0AIMXUDAQGDll34M2GonhsgejbQrf8aI54FDJu+zU5IN47mv00UXHQa8jlHx
zR+qjqGIxcaNUd+UzM7Qt5NU4YR2+hrHM0Ykq4LL4waVJsECBaNbxwxJRNDh8ZbGpixjPJbCxt6T
ThQZxWSQv5amGTJ1OtM5npD0FGMF6czJqh/R1ThUDZlfZVU/bVzHEDRmQTfAs8MzEY2FgWY8YSMD
BUKXkPSKeX6Ws90SIBChJLN5wcRN5TnhU9ubWEGV6TH2mPtGvmWiYueQ1EwcBy2SbN/Hg74uoRjs
ZgOFYzyVzq2wJ/mm43k6pV7kvlLcLAkZSKcaHb0Ho4kkIi/txoMnYGE/yiLwVFCCRrlAGaLBO+kJ
ndzcOYs4jX/2ZsWlPbTrNnXKUzWMExJik8zNp3oM4SM2XecLvvjYm2+ln6cHK6nmh8EcENwLdKEs
PT9yz+OKNYNlKkH1EOoCKCOlab03pSZZzZmqYz5FZ5FS6hUMDsjx7vDbRHnEWLABLUJASYykUMwZ
KIiGNI5Wu+CCi4zNThMzpRyYdQL07aaxuw7GaGwOpcM0YU1pDVTPnOE1xqGWj+FYmqi1GttzyWYg
+7XjnAIXGaasY4US48Wt0EzJuQNY0Mx1RYTxZCwbWguDS09q1q7RTnTTJHO9mRhmITM3kEOlUXMz
6dzeFiMRIFbZYQQQwkUObeirStf1K6JK90cULqSFild7FfQm3Y+qoC1ZAXRow/R4uctGkKlRGZ+T
CB1o70DsVp7RIqVyDf++a3n8D06OtFHF84AEMff35JLhKcqZIN5Gw7hYKGVanU1fAgZOpLGLm/y+
9IhZXGdm0U/7vlbJQ0+eGYkrVfuRBbBedN+iR6f92Jd2FSFE9c3ruka/m+etO6KxlOHdNDBjHDuO
1Q19jYEMNjfVse2R+yZuJB9rDs1rpx+RvbgK7xXrSB4WypbQ4lzrc4ltkqkyASmqcv2VDCS0TSWc
cW81Ae48WXZcp4HADtC4eYgXV1gHPdbZr3B08ec0hoXILQgrXDSZJRZ7NlIFMWkMT/SfJztGUTr7
8spyCvMpNjIEIy6z1Jjlm4aWzdMt6n01ZPq68TDutE5UTB2wdeSmyWTA/KVtxa+iNTO7XIo3ITv7
PNsK14AWseedw2pG7lZk41BiP9GYJZ0gyon0LqYIgaTTwjq1wj78VXnV1jUnOGJd47XIt+Zc3sWZ
m4hjqP3sui3t8SbSeGKcMOV5nMe66sEyGBm0Xbo87MyGpFDNAreoEbBmw3wwxsZGQiqDBz33kItG
Z0Cs0gZpWYHJrzGMZFVjdtvKt+EwRll226VZk+yFlu3ZMBVRJ3nWyVedehQH4WBSjGgQLNqwAIDn
ZVozLUynu6EvkK+P1VA8JbnL+1WUGcShPobt2DgqxeqmCv3ANNgqN4addMZnO44WmDgmbHh7Ez+q
nw1+uVvGX020TbLM/hByDJxr18m8CMaXEPltL2qiwScZY7iZS+4cvtKE9FpVJWdzbiDoDKagdDAi
H++YaUCzmcRyEpahMfX17ZSHcVuf0twxIgIukpFmYGOZmQqu3LDz3dumjWrHv4zSr8PkWiknBySl
qxxn65DxfN76TDwGegwnIkG1yoAseczz3Nu0VRl828nLvpk28ZqXQutpU1Il0NMlY0muvZz863HO
QudQWzHZo4Vpghk3GjzdthOeRRZZ38qqcbVFWa0ZRnbWEjjaQRUPa78F5N00ZG9Q/qfNT2/a2JfZ
YLnAT+oR0Ffo5tiWW20lYOGzko03c3cvDU8McEGUh3UewdGpagIwwj771H5uv5eqdZB3FQYabXxZ
nuoPDFjQJXsyZqntOzdOgN3F0NFQHYOJCSpjl5SpvUgsK0FDlpY2LCxTxW+NM8Tzacit5rnsMc3B
+Kf0qiurUh+cFhQEMtLOEXGA+tZWxGSRkQVjtdBo8ZzYlK83c+w4ZKC3kUlwU2W2Yp+5rV9ukyYT
EeqAqMFv3/uskUY1BeO2FCYSQCenm8P4ZC1aTK2j+ieTbQUnigUPrnjqBPxjjSbPJ5rUcBKGj0WS
95gkDkPG4uQEhXydHMnBZUfa1qc0TQEf8C7R4NC1qDfKof5cN0wwSGZLO+wD0zSLK1pQCVBhoppW
pIoOxRWzSYYBc1xIlLpR6Hdbw3DJL9EGKXNZlo8/nXbMe6WG+jK6rgZ7Fy8d9EQoD2TAcHwpuTLK
U2O5LbQSmRaUHiwVSthOuh13idYeBjvfbCvyjxyXMiYlZPPAC7HIUcfWMHZmFdpq5UR+FByU6oeS
JbwKCCjuDRbztVcXwSUsCcK8TjNET3ixbTsnlGrA1+d6vCcoMBflAAXO9CEcKM+rOJ3yF83AAg0u
shSDKAS0cTqzrIuMUu9X1KUdFvdZetmNaEVAgpg/SeIM7AHlAZPtCgxOWfJWZCL/6ulpvLva9RYr
aptR8dKnVx7OlHRgS6G7vc1LY2ynSCQl2lfKn0PV0cPuwrGoCObz6vGXk0c5Er7Ma64bHQKSTmUZ
3LZRx7yAgUhJkFMZVQgQKouIbiaUCNxLp0TVZlHq8K4woHmqszDHixC2Pf72ADmUQWeCZTxmKUul
ZVbxxfQnQfZxRcm4SlVdfcdhQ6mr0wE2WZK2+9IxgdnMLgRo35rmaWM4HAiM1Z3JP7BabrKDr/3u
thaLJ7Ed56OhRPsQhDE1uJw862GWmfJWnlLGwxxNltqr0mWlWU5J81ClnCbMhNjzrGed0KHFzDT+
N3tnslw3rqXrV7lx5jxBEiABDmqi3auXLEuyJww7bbMF+wbk099vZ9bA1nFYUbemN6eZkdAmQWCt
9XdMbBic3GdJiYWz6WdKlmGp4pu8a4f7ZIUHcxHPDsPkKCmUd7WuAdGYVSDHu9IZMcaXjLq+BH5a
k9adrskP4VaEwsLfaZzHmNCMR280bX7NONkBFhQitvdyosnc5U6OfWIhgsg5MCENVuo+1Y7XrjPq
r6EyGUbKA2jWYV4dk3EGjoV3aCLZxPd+X1W7QQwQgNZm6POPXTXE023dG2pLz+VEgCzcwYa2hFaK
tYegP0dwGdcuXfUhzVZuwLi1jfiQqrY/uFEQk4WsKu+bahj9JDoGWE+rNUCfHWUZgvGKFhPfK1Ne
1aYfMCINRv2pbSpdHJxSD3CRhwZZrkkiCJ1liZ9iJhhX4HLp4LbixW2D0qdUM/8rhSVdE8XikiJx
vGJehrwq5wULJLxgi2gQOoTuNpHpBy8iQVrADzj1ehk+qKzRV/RJkAQLKnzK0RZBZhS19qOd/Oqp
apPiYxXjsbZzimTtjrYC69TKMxYvcS2/FXApsD+qrL+jsV0REfiLe5H7ZZ1/k3zG2JbLMMaqGux3
WQ7Gdl10I6IUzLr0FBYUfQorAYICyk6pR8Ciwk/Gu9FEc/sJUHPd+0Wqv9uy40xJeFLsicVL1C5y
U4MMci3dAC7RFBlo/pC5GIrGTtbB+6x4Avt8mJS945GZ4ZRJgGZbtfaL8ObJ/d4xrhTbZYkFVqzR
jEyz9avktUkIxt24jR7vXM+NP6WDsHjAVoZpmArzQV6UWZMgFsolfuWDgxY7smuDyL2tos8UpjNp
peOiiY0cynQHCjecJogm/e2kDCOYBMztYLoVD0HFKQQvtknrFfy4mpkCFLH/OYkT9FTr2N+bZUz2
S5nM8Oqn9KHWOPwvCGClX+1jN1oP0mLJEya9z3xk+dj7mAqosnFo18sYrViPq5fFrHfDmLs/Gso3
UhgGwGu4berCitghvkPb/KGJQlKNzo6Enrtgwd6qR52vsB9s2DkXCkm+ArZOK0gRwYD8hhM8N84P
J8XkKEe1rGaJJjyBjUbNjhivb9EalYG3C/shwFFpeHD7M0LGYb7xonDdDbn3yOgb97ZgZtofuxPS
1YSy180Zg8zj97jT3/oRXX5/VtPqCRwa5ICvB+H7qNn77Qp2b3KJU6mYjEFALJJzTH0Wf4td+blm
a+ND1OK4HpcL4bopePZ21U78GpnozuCYvZDge8g95VAQY4ZlStQqnbPWx6nNruMpLq5yOZZAYf5h
LErMYOcJ75JK7hkBhEfjZzfs2MPiI2sMnKcojPEsCksy/cbcQYAY1bi4UI1WNWZTazYxOGPysc2Y
yV1MM0B24w03a4eYPp89MgeGebOsbC9HJ1s3DvV95ZgU5kksHoZYTkDmQ/885IH5FEiQ2zTHoGxp
XurZMhQScvya4t/JwCekAWHanlNzubPseHPt1wQWzLU0DP+QD4+dOkDoj5BdrPiDVs16U3Z8isRZ
cmHhskMP3y4B1WZ6w+14uShxNa/6M03lLQPfbudzF3g+1UNf0eN5TI2GAYFIWE64bqXeVe1FHyeN
o6kow2tDg7ftZYA0UXlQ3ed4swbx01qX3JiqKj4saiY/Jl13Xt+TZYm0PmEDvRYr6qkqzZGdUiU/
JzEeegU87yaL8usyn74EY+kdxlG6F3Ha/bV0xAo5Z+Q/i2PSGeeI/KB8fBArIQzCDLsharcijCwk
j9q8cH32NwZ8uNwwl0DCkc67oaKoqa2+XU15L5J4OTVN/1rPISGtVTlwUS39MU3qmzbSDCmH7rrS
5tOYa2TATk/p5sfZ3ejUjCRWIjcSmx4aaJscXXKbUHPtbM+0Sgbmhav6RcwNdiEthWaCTJvEtLJ4
zUPc1ayDSVQ/5miw05iGicrPQkUoWxeMM8pxi21zhUtgZpOACDaNYGhK4uJ6Ms2PUWMik4CZd5BR
5fixrjQa76m9dRM3+9S5Ywq9Oo93XsPFhtbTvxdlfiUKn0DFxodG5VhCBW0eJF/9wmIsa111dk+M
K5IsyyUYPreBumxcz9wmSiIziOzkOrwwf3wJ9VQ5Rzl3idypYgluePxnxHNIL2PrklqYLSMXfdyX
I2rwVDKGigJiWoFeqVLtPLuPk8NUbHNuwL4NbTbdR3OZZAi7hqreZV5P5Q/BC8/fKMHRulzn+8yM
8dF07nrZ9uV0nNZo3KklCPnyDCH0eWsS+iDYzjfuXGfq3g/nSl8wQGn0R61EiiVnxNeyExTD9UUT
5hlclcqZD+XU8CpM77IWdmx18hiKqq4Zq4PZE9wTmDq9tAIulC2KmK6HLoy+JpQp6URLf1O47spX
H6mRo0TbZB/KST0DfeH6Qh+BEiwSBi+VgTmlXfT9iqYsOSO5rrOglehcQyjuIGK57DJ/ytGUpDGb
fwRNXzj1HKhzCwdgfBpCq6eP2gMkxX05UC+qcyH85r31mp3nU6pBAysHAr9rs5At6AUOo36yFvUp
pAAGIA4D5KJKub1/XXdhCso60G2inXCb4+xRXB8W2q/bccKhbBTaA8ITQKbMD5zSx1d9ZrS9VDMz
Qrh8bXxqG4k8tmU2Nu07wVfu+E71MVwL/TKPE4J7OpyDBywd4imhzi4JgKf1aYzaGvMBBnO0Q0P3
akHnHcJRp+oBvxQMaKc+bncUMZxWKh88EgtLb7iKZWpG5j/znGAfV8S0DcMXCgnUXkElABbjZsGk
miaQRDyPF3/XUYEux36CGgngXK/lQYh5/KB7BOhz2Xn0P4M8xfoMkzgtKigKwX7Z9GrC7bDCgmxs
ZUaTHnOMKjDT9vOQ+KLHFEjjEQ0KMrjeLpe27l8T2BefYUyH7t26Gv85V3XY7hhor184TEJLtbP4
jrwOQlmpHXNp5xoiNtrAde6xixzC+QcHQfC9bxdyPawlEoaXq3CY9u9dk/0tSrZUK9XS+3hXdqn5
4C5Jhl+OgvS1j+IKtWUIzLur2oKvS6B5i902eKgtEzERFNSyg3+yDnUuhtqYQ6YFPUKe5F/o5Ia9
Ny4MCdIw2WZOlVx3RRAwH+kmFweLTA7PPmXMhuIXhduASVOiUD53Gky3LZrgcqVTcT/HoF7etZMG
I3DlqkP6dau5T7/CTKgcvQHIzbD/SBLyUCuOPENfdRHNiUX1xNHa4w+nmDAiimtDyF8DAZ05WE9x
BWhpxv2owhZdVJKF6ydbTKt74opvJhhMstLXQLH+9zhwgwaMTQC/Wt73clCCEBPUsOoxrIvbsCNy
irHoBbFa+V+inD33wjJkjz8XARtiO4DbfwiS3B66UEXT1zZewnA3Kh3/0K3uwPCqrnso2hb1cbN0
WAqaDxMogNgtMVOyS1Ai/7t2dXQ/xKL43s0tPfEcU5XvRJiEH6dIZq/Ktrg+hoxE8IJlqDTcwjpz
vwd5y7TYrtNlahST2XzEZK3QqU+nyGEPLBCuEtMyU0CR8IcfPaXjU9/6QbOvjB++6KHydk1UUR/F
VYfJ9NB2CCJnvyEcbIyoSWAPYRu6pJI2csRB2jVduZnUOF9D+TQn10YdTNnlPBHKB9wdgLfjlHCX
PAZmLmFDbxmWnDPN6xq3b24s5vujjJv+0K6TjwH6WIUP08pLVVWXX6aDgzlFzk6unQY6WbCq8+nv
DtQnruTpY6c4jsqBdeMXJG+DN06dNdRzJMp50/oUjN1NoiKq0mmhnEWBeG4OsOMp/FvjQxCpi7Tr
wGeZNQtYRiQeCXZxwe0sD17iqBBTzpb8gKIEN9tJziX8dBgz+pfdApKk2zJ0dxbe2h760fC9bCIE
yquPJ9FsGWodErUOvJKq/1iLFdlIMzU3fuZfiF6ba7CE4qlf0lej9IMcwBkHg+GoVz4YJ/Iu6oiM
gDnSTUuUpsfTDGbXfvcdxuz0U11yCeKkrloLNrNlrjxsvMEHJI5d5hwbqbiHGaAo7tIlTROFsWrC
HLMMQsTkWdra6LqJGWcgNY8jtUfTAgAWQVn74qLncblwPUXGjkSZLqOceRQco/KvsG7VlzKXAyTD
VKjoIL2+uXOcyu18ALagXY5lNPrrFVg596/AGSk8Z0ZlBm0rVIu10dhpz8ThjDVVfIZIWBh55UOf
OedJNOoFUs94VY1+is1MW5B/Hi9NwiHWB9eu9bEv4pLhAa5lDDgV+y6OgGyOC/iyhr2Q9QcdYMTi
BYAJdMq71ofD07CRNyZxUCOXhKOHLh7lEJujpPXwi2KQ0hpol2fENS1zzHjKpjqUvgv3ZkG3DKz9
VPumAHjxyuMZxiKkPWVkCKsEF9aOy2CGhN3STxUNbf7ST+1T50lMrXrnKxXUjMWNiu+qLinvjJeV
177nl0+wlXos/btTLJPsegIoObatRR2XIsbBCyCrXSIbwjb+rKoaxKfKPCZL2TRbsUk9bW4BnKfH
OKm9g+amNRdBb+v2Ls3Kam9Dix9HO9qWmKV1yoODUzmQrKQYs+DKiKY95KE3PHVFYU9L51a3cZJ1
d2MOy3HPtAVAZRxgNbsFPZsReEIWKKQc1UTDtbQ4DnTZGFxZL43/EquBbd+n996aExWbcZg0DExI
X5QuofaMebgx0721wti9DutPdZGhLq/K6aEjKXSGXHc19o7Ypo77pBjsX8OkZ45iNGx7SPAUI/6Z
fp+b7CHn0ryPgVIeAVDUORcS9vDsZT6tc+efAu6QAzX5J6mwnmoEoobtCGbZb5LQS/EkV+56qh3/
r0Kt88nPqk+yyG4Ll5MtFTNOh5PWyMN7ZfjU2uTZ0yvz7YHwE4GtpNbTdFAOLEtmujq+AIuu8RlQ
fGuM947aSW/aXqDsHckh7RcGOWvFPDoYo+HQFm2zS1b8dFEYcsxVIr1J1wB8eYbYjT5MHeUgvsV9
014MuOiXA+BULMDEofmkBTZqTeOaC3qCH346YorR5Z/GM/Gng9i+XVV0b7s+2KXElceQpqdSfAqD
5Hpp589eHz3Wa/C5twveiaCPkS6+SzP/cDLvywQ0loRwjGrPRDednVqo9GmJJQLxUf2uqhp5Xbfj
X3lp6+vOU/B1QzwblnRwr2MncD7R3KSPkpM0YRs1wdY3av3SgvzsFlViZODktb7plqC/ihq68ti1
yRfGxmSZrSrGdRkHX9Q1oLDB2F7W4KdAkcoffZyEJU9QdFBGfYNTiHAgznZNfuiNxu1VpiH1Ji6g
cjbT1gyWyVWxzuWVoafYeXaNjp7rEIERk1BCm8kBfiYKGsiWoMFFTPoGIpZnAQk1SgkPq+qzKa9a
88du9JpNK0K8InKsjgZZ7Vcfv7e+IX+9cGE1p4CBFRayKQW1jQsOxrTaqz4Q99JlfAK5RH4G4hsf
/dAvv+W+hfzhrtH1FLc+lfUAx3p0R07YzjZfhMbnkh53PvJHV7S7iY0MVTApXK7+xphPtNsp0ANm
nRO4D7hcri5mTaF0ys9ePOiSSMJm6IiBb0AldFFOtNgdB8lKUls2punFUuINXdUghVfwBu5tkeak
j4GdNVmfv0TG8eLLNcvhEFd9a/U+7AXuvrrlQt5MOg7lfkrj4ZZMlD7CZ5dZZaujxTklsiIi1BYx
zMGkP1eik/Ty585nggKEFvrXOuaRYoXbOxMuv1WH921N1tLOwGM9Gdl499obup3TQfaE3GhAc2hp
7vsuwHTWbXwm5i27kArkxjZp8VGK0kUBgR/adkpFg6pbcJw3GOaaeGhIYBXaOXW1HwJDVjEOU7Jc
cIHuBkkyMYx3/GLg1ondOrh8dP4SkSRdQHQup696XD6GmTsdhImz1yheS5JqVR/uIXbEWKR6yJc5
JSaBGD+Bop252Ne1GSwN/peE3VRQtC/yrOy/IRFhL/NUJYG3cp6ZXwUrjm4j8+/l2vMzhE1iXdFB
MV71MoKvlznCKnYYsvnExG20CJvZH/BvMjf4UJoo+zr5ETSdcR5re6oTg8CEvxkCchOVT9nkg45b
DcXcph0WSPHw0XrdGYUmgq3/6A0Ci7ua3TfcLAgnIoTXZaGIAlqIx6vjRDUXQVTBSOwzuex1nK+H
zoFVerfOkOk2LWQ9WKmTqnZFvES7EjEsU75QlhjFMoiqqFr6RR69IQfDnVD6cM8zMrz2SkdbwKTK
vSqnOLyyKZgGH/4I5g+hNUh6TOJR1kEpLJF7HSYF3xTzMqwtZWK/du5EmR0H0/XMp0Dhoop9mYbk
6maJxchNlEdhu4kkGQZXG5/d3QMU3HJCi+cYOSlhFe4XhHi4oSCwfC5LDQfdySdcs6oSbmkQty8m
qOzOMMcjwMP3p02c5/4lIxG5L7PQP+o+lU+5zZNbCEnzJuXXvkJ6Q92QW++5oUw8ZW21HNYix6sj
6xWEAx/ml3ZjnGjG9ioJy/Fjwl74ylhx2Y/OuIDBDpbeAmDgIhjC5lS1o8YvkBQaAUHzxixRdmfE
aGDngzuc1YfU3dhBTKamh1zyO62XYxQ25qZw8EoZ4EnV2/PH6V8Za0lbHn2ne16gAEhv3cWRGXCc
SzD/dAfGs66fXspy7r+iAgs+wEHFiwJNECyMsk88KMiCgQOUCcZTuOHEpSYEBmS5IDITAqBza2IV
D0cA6BGrBfp5qAMrjR+som51h62YFt/D+q/X/dWAQkOdah+ly54SOO1P+SoDfG6DoaiuKpj9W6e0
0Blvyios9KtGbfhFZx1crrmyhfsyyyW7Fcak6EG6ttbr1nRK3xk+i/rCKcrG33H9SH1NDEn3dV3a
VnwGLh+A4YJ+AQSZmFnXN944xBb/8kYP6bEJXXjwVNXI/i4ooNr4a5QvLu4akssJejfu4ofQd8Pl
1hWIU6gHWhgi/QVTs1yi4JkXwq4XUArsx4qQrf8X4oh8uIzrNpMfnDXIw9sO7h30LRvkn1qbe8U+
NoP76HQ9iL/jRP09fD4Yqq10ht2cpQrq7GSG+2L0eqxb+xopm4lke4mYJ553kTeUbHC1Jv4Hqpnc
AR0NHAQoLTqi10RrtzwWmq5rF8Wegdxg5r6+ZexDXYO0L30yXHgGNB11COaZbVw8YNXppMc5Q7j0
sFjNbEC7GX8e9GGkbZtmnofuqeF+IaQqCOb5zu9Kd70pJh99z+ToOLqqVovkAdputtyAXUTRyU9o
4vcTs8cJ+nI6JJvBaGzZ8jio5TbruUt48On8KSwKYk6qOg8I61z5oGg3k1hcuMvgxR+aLMybp8EY
mNF93ftA7krNj87UJF+YHdbYeOdF1F02XCL4iSemUpsejexFk/RO9r3Rjvs1dbguyIxqoUaoDCD2
smAOjcId+i0E7dVvAuecIbt09lpYgd1T55Yhiu9SqB8tchyc8SMVBBd1v1j4qOWkkJUU4YzDd5Ip
75QnLePJMG/7z/nqThkMFLdc8w26j0XcQ2avnB8drKYGF7SlIShETerVzwPIjVGR1adSlhJLzsA6
r8gOy+myS+OCyHKZ6hn/TAQJBy/PHAQ/FWfhlhK6bb62YdSW+w7J7HBitLH6dyYppvzO9ad1/crE
wnTPoRq4fj1vyNKrhYDJ+c6tc0KcuykjicnIktAnjbILtubozj5OAoxxHjMJR50w0pzYgEx30XBJ
lWDGFw92mAcrK6oH55NY+FvwUm2yBFdXobX47o+QXLdTRHVPmsTITWu36zB5w0cfVKI+wBpP2yvo
3rQBYzp29mFG9Rs9Mw8y+QaLA8PJPpNfyiJVvFbzQ9m5XfQsJ/g7z00V958NRnx/y1PrHugim3uU
vgNsl+6aazYhp7rsOoGbVWXUCLQ0DwGmeJNTfPJRpU3A5cVEFEbSm7r9kYJ8QA/L1XIGVW0Os34z
Gi8MN3zPXDbUz9BMZ1VmeAdOwi4Oai7+nrXaInkiQEug4cCLGZJ9K7nunToTNWK2rHGOovOaZxvB
ydoyrwwS92INZ7iO5EuP3Snn5SSXtsknTF9DpKTkEYrJo3q0rjxLO4LF8XgFaOdWB4I47fxJ0TFJ
YhPjZj41MISwqOJZ+B8yfi827lbYBEhM1LLDzQXciEd2JSkt/enWXYUBDIl9r8Afx0LvvsxVaRBL
5SOmjQy2p0tlqrnDMiJaiLouxqxYfkSgzfscVok5CDSPeH4nKVnqqRW4EkFoqdYPbUYPf0r7Imyv
RpcJlEOWn7UtokcaLvQLyOewrNC3Sq8O4eq5t+iuuczHHMrC0Zlz33Rf2hF5bfNYyCyABGRVWFo8
ixoqYJzFp258mFx3JAMWQg/U6WcZKemTPKlXWG+Ppq8Zl+1XEfAcL+lG01aTTzek4c46ZQCNU3hr
xkQGNiLZ9EucLX25m8wSGmC0Jo4gqaUttHyGmFC1zlcitDaMMJIOSmWJumUhsteuqVwO6TCBwO9g
YvXho1NXgcLL2Y+ydjhFvQrsfSl8F4VHOIA2N7SOunGudVkBXwbct9lROClFlnZ80e7dTg6vRaW7
z9Fiz7FOZsAYSzl10L02gP3L0aF2Yj8VXinVzh9htEIs0/GHn/wNfmd4gSsBsoolqavTt//6F5tP
ucoT5+ovQPTu/W1H8ZPhRYMMHKIkweOYUR2g4Qd778j8wD56GHZenA3QNSZpcPO2yQtj1v8208EG
J/le/2b9X03D/nt5KRikniNuCeL51a7ABFkJxYPl2/KrE3Vbfz5MObav9vHPv/PXrJ/zOrjUQFkM
/VBpfGTOj+GnnxnOeM9UkWf2/eLpB5RzRIE6zCbe83H81T/kn3VwlsHaS3tS80x/Xcfp4zQM59ig
Ks7nm/jct7pRLu89J+nRf5c3QVYRY28Y6f35B54f1K/vEXW89Jg0q1ALV71ZWIbWH/N1MqhKcI7u
Y/zVFvduMrCS+4JZfOY+/M8X1FHgRZLF+OrevDkQI9WnMB72te9kx3iyhFWkmpNwApu89tqFdhDc
sH3nd3pnq8mff2joeohDI96ny1tVb7OsQfRjY0D79+kJgj6Ob+4ttvdH0hxvCbNJX/muN9XmvZTi
t/vnzaribLvx0/6xUCscBoz5njHzDvHI1o/2/7PnyQoS6Mr3NY+UX/fmeTp9PstkJuWigOhd7/Q4
Bc82mUjqkhDitnVe0qfKcWw+/3nd3zxPKSJP+Swr+TjO//6nX1Ygf2Kyiv0zKX/o7DX2rgxg4Gn1
Yf7056XefhznnxgwAHKlin6zZfC9c+YxcmlujN/8SNp4/tYPS3GZOHNzUyF+YjhrsAEGMN38eeW3
X8d5ZQz3CBvHlyMK3p5yK+KmaBAU37iSFMGrRnMK26QYh3pTysrD9ozGLrhKs6C+//PKZ0OYt/uV
Y1W5jIjx9gnevlfZRvQ1xuZ71W5lfhJ/W5vhXtk8OYf+LtnWX99Z8FcDIeXyWwMOAX5piOkMgq9f
X2hn3dgWmI9gEN6iJBpaCGebsh0klHn6ofw4d4vAL5FWMdkGa7FSLStmyJuQTsJ9jFAVee8Yvr25
ZDwS513vrD0LmKtgQfJ2b5dYodAirPuM+/RcKh0DRFjV7HzsmC+2afBEf//Q0Ez9+Vm8+Wr/WVez
ouLtY3Dy5lBsUTLk5armPeAnLNiubK9KsM53Vnlzh/29ih8pFgmxPOOfXx+4AGX0p8xb966G6Lc0
w3yw+Gkc4NARQ4oC+p0j8M1n9Pd6FDSEpTMOddlWv66HbYoI0y61+7kfT/hlEIjZdTfZKPdx6d9S
L1ya1jr/Dz8SN0a+II15JUfwr4v69FoY9owrs/wBChgTIA7BYizHByeD6niIelqLd36o96uZkTr/
UikEJbKKzgmkb2/ttu2SM4s13+P7expvhiNDu4v51B364583ym826M8L/f2H/HQI2qlzaIahHITy
VXf9sxu7dxU83hEf7HyRr70v4KoM75xKb8+Gf36f1NzZXGQifBtn6XYws5aR3/dPlMw5P9Jskuvo
HKG5Dd45iX6zTWUUSR24mlKPONdf32BrfMdqQVhRjNr8bL2uh1esXCEcNeOgv5geYdw7L/A/luSO
9gW3GbRVibb7zZIL3gPwQuRKbDUEe3hqHaSrsv5ROcH2zy/wP770Nyu9ucU6tEHSLJJvIjR4kH9D
+fDnBf5jh7xZ4PxTf9ohDmM8gENn3UN3yjCUIO5hHI042gCjO49TZpfQ0AMWrPaYOkvzzlZ57/ed
z4SflhfJINzGqwkL1RMO5xKhcKKL+p2P/HerBOyPs8m3wvLvzUeepnrKqtRf9zBISE1zbpTjvPOi
zi/ip/LNC85lW6D+Dm/FePRshfbzD8noErXGFQQbEv8vkElLqI8gBX0JvHe+6d9tviD0KInxVfej
6M3m42Kr5hpVyL4uXyJS7L3oRTCVEUwE/7w1fvuTflro/FR/eje4aQzL7LAQIuRDGd4Mk9jF+p39
9x+H/vm5/bTIm+e2AIE4icermbCUZM7qv5SmOSFOYfqv936tmCAud3/+Yb/dDsqTIkTbwOn75mID
qcctJa/sPkxGYi5gyjw4vW/feU+/fXw/rfJma4NhQaToZksqDOfXJnW7+iVpJnxzOj2Gh//dT3qz
wxuRV1WmQJ+TdnkcpRcdoCgkp//NIt7bZIjarO3a4aq3N34QHZSd5WUfAp7/eZXf7W/lcnecayq6
hjdvp7S4jzQgB7hTpo+dIXUXQqepouvSiHeMgn93+P281JtXVAM8wrbnHI8MZqii9ohNQDInl0ca
i2fMUu7USE2wqqs//8TfbY2f133ztpaGUVdehsQf9esW75LMGcEbP/15kfNzensi/bSI/6a1C2ov
nc3A1VERg7Pa5zgkmhuaolM9rqp95xx/56W9bUQ02HTO1MDuZUzqgTMNV/i87hpsN8DW1nc2+3u/
7M3BJAaYhk5dcGnkLSJ7NCDlxFhNiOkVl4yPtVO/s+A77+vt4T5L0SJuYEGYXZdrXL76Um6s43/4
8xv7zbkUCg9PKzfETPg/OhyG6PUale6yx3SF7LexK49M3Lvtn1f5zdMLqV2wOJL42TPa+fVYV6ro
/G7C44KB30jeG1EKGqHKbZjj+p/DId8IrV7+vOZvPjQllMcQIPTwLAzfbPh+iCI9xtMCm6U9iBKf
K1gC8VMfxFc1wEQxIsDM/Xd+6G/2JIviRH++YALv7Q+lTWRK6xnkGf0pEh/99N4Q4xE372yO39xg
vyxz/jN+uiYxUJP9KMgug8J9dHuy2DERTfz9iC+U550m4Jk/P8zf7EbFqEh5IQRAbFffFACDPyY6
hw+9x30qnX9M3gMKtn/W+P9Wuf9i//30uLdfhi//53sFXLrcfjHf/+tf11/q/lePXP7zfzxyPVf9
m15b0NEgwWawzC7+xyOXLfZvPifaHeYxHoMK9kBVd0P6X//y/X8zBccE140iptBuxEf/3x65nvh3
dGaIRWzSv2139f/EI9djDvLLie/4ICPMZiFu/7oDizQB5Rid8oQEqNqEAkkGJBSv/VzJdD1kaFrs
BaW1c8oAa24EBGtSYJF3Tif8qYiJDiwU4Ys5WfIfQS8hHhrTtTcTCiysNsv1bIgRm+CBQUewhQgk
TymADoyGpBtez1nzkEqymq+4AlABjW1hTyUGx6pNl9TlLTCWenGbbr50ixzpSVROtxh4hMc6Xs9u
RMFIhHjURGit4jrULXqoFeJB7fT7MlgN7Ghp87/itkr27rg05THxZv+HC5BebE07IzBlEkJYJhZu
pWP040oBQQ5ExJwa33VMXFPUzA+OOXt2B2MjP0RAs+bKTKjKEeYN0G3douqvvTztTsBt6iDwxUq3
GqDwSKhFdO0Kq18Wja4I3mLogJ7lMbHBuTd+KEWfPWOS0X7GAnW+KqO2R2PZKpRS6/gCZZ+wp0mY
lBCQdgRwc8JkOGHYiEPW5NThjoeBm4s1a3qT1WMNwBmSXzaH3XCQCAbwtDPwc6Ccyl1dTMvdpD3z
qOI1OiAVQey/9n4KfJfjZZTUI1qDuc2eqiieoK8kDRr/s+ARR5siEY+wgusruHxXTTblG9iC0UUl
WvcK2uTY7adpaj7owo808kFRfG7H1dyMSekc0jgLUZ43+T5Kh/ypRw0KOl+H8JlH7BQ9fRK4I14j
PcEsYM0cVE1e4sub2XPa+3EpVUGYoocZaZBanHwG7Xn7EX3boUgy3OFBEAtytodiZ4slujf40G0T
CGvbpMJoMWTu78JtbIcnUa/kKJVzRIZnrI9hbOUz5KQEN8jefslX0d9EMJnu/XnE1iQR7uVQIIvV
fUdMm9bENBfrTYvK9BkrnvyvFuwMUmBDSKjoW3Ndl7HzTeHSsHOknGFS16Yu90LY8D5xnegS1QSR
Xm2mv5aQYuFWQZK5a1JDpMqg7LZW68r9Cdtk49mRuCOVmJtwBLdbVni+sjS8E0iEEQy9boz3vgzm
05jV2Y88CqNvZ2LraVQSxswU9NCXZzsOL4QLYAzUgIA8EFrqsVN9Zy4PmBbVmyKiSeLbycnplo8o
r+yHJTsHEI5NfI2lpnsHw56QKeOg2AhEdp+A6O7E2BQv/5ey89qRnTmz7BNRoDdAoy+SZPqsLF91
zg1Rlt4ETTDIp5+Vag1m1EADM4Bufp36pTqZZMRn9l47MSzxvJZsOjArTL6+bzBsRKR0NY99Zo8P
q9f4TzT7+ofPk0qukq4TKd8LxEldFRzRrooz4Ll0N9dGjQ5Od69QxR3sI9o07utAzUcWw7CdBj97
aWfiGculc+9Gx1Q39RQkC6SFFcQCA529vxHIQ12kuFE+zt7FBPx5qSrC5dlwk8QyWuIqu8x9WPwK
amaOke0DCYhZh35rE3s9mAHP14DQGIFefeDXsO/GyjY/DNm6hMwuCUM8e31MSoDYjgggoeoYwDd6
uxJBGmTpnuACjDWp0d+LxJNx0HXqrfdq5w+OnZkP+zb+LIwVXkCZI/9lcR9hXUXuaTgEupcEBaer
vu6qKvukPVres5mAHxiseIQVgbcadg7K7lGWJ3yV88/CUr5+ShqEQ1Ztrc/+VPsvDQkTz6vek4tT
JkRHtQGZf6J2LsjdocVUGZQeBCyeui+k0Z29uTk3UEG+ROFgX0VBkv2AHCSdi4gCRkWQj9a49Gbj
UeXUlGgz/f4RwjooUh1mHkXJcC0MbXhozEEeh87zdlBo859sFvLeqdzuUqdExSvDXKCTJyigXGl2
z73O77Lim8zjwiqblZB1RRDiYoLSCclJWMIM7jPGsVkYcIhg94QjhJlDlfdgz3tuUDgFovsx1vXP
qjzveWq60d75GNoPBVvgGMk7qJRaE/rzGqj+ID1j3A6p1sZZQuo2nkDtjIxlubehTLHFXSGfLfh9
z2A+1LNeJfmpKdLpgxgFDB/cQXccMsBlxcAbPct0PTeGoT9aAPKQ4qgjqE8L3kd7l1tV/oSTwNjA
feqvMJuDHSoY/FIeEMHfpjPlufAXzlI8K4TpmSMYJ1sTF+GQQW+ZAGuCie3/qhfGRzXkwQEbKfl/
nbT/ZDC5X8zZHY5pxRMVGzyAz4TFzPeZQDHGhp7w+mrSgHdW+rYfS/0OrDXxXuAgbrp9HceDSob0
ZLSBs5NlNe6nzln2tkjZMsBB2ga9n78ZrKjipvyD3GV+RBTqfOGmvmF5gtx8ru3SjAyhreTwpENz
tlZpX3RRrz/SHjBF5R7pZrVoifhwPS3S50T+aZWl7abZNP96FYDyXsy5vRlN8Bv8CJbnoEEMSvq8
s1xbXdn7EtUt/leAw3u8Kl+4eHkzAhnjtbagNHA8Zij2awkOGMZ+qPcEmhdrWu5nlK/3xqhVP2Mb
ID+gv4PG1N0CSUaOKhHOjML8TUGb/qj7LbHH6DTOVjHh31vWHi0SMJfU7ptdK+RG13E+WlpfPQE9
ty4IvW6OdItoM4YNoVMvotuAi253UF8XY4PanenT0iEfc9FMPOotcIQBGt6jNXs8ywsMBTILQeg8
AAxAL9XlfvZaNMKEwdn2H7pM1p3XWQRAK7vm9M9RiUdeY6ZtWKDbKaJKJOZRI/XjrhAezPQCyWiK
BBcNN8zFfTm4/T1pRdrtOAf96zQ4RIuhHz9bK78xeylcEHZUP42tE0kwEkaXDjMNqLSTOzHhBFyd
IH/MkGX+usEEYFBbE/sd8qN44jwKDpN5ABKEz/J7MTvs1FyOJ7J1hfyaNMT4YvHsOJdBErWJhfuC
ferGyGyyNln0fGXC4Dbq9aD+6LH8xZ62GPGAZfjQN5NxxTOuHYEouw8q12wAunXZHDBTdmdhJ+4+
A4bYbSbwK0bcYko5GRMh1Dfk15b3t7vT3AzDAZlksSwt/6D1ZvaJZwyhrqETFe37tX7q6qX4k3ER
ovatEb6CgEp3BQSIuE0BilXI+YhqxgaqqcG6KCMYDmMmQcjZqUeYK/LkEoJi1fJcuR2vvOOQaje0
cIEQGqL2z836xBWgn5E3qceuohLpuKxxzfTL6ZZBACRlUai2MJos3EYPyDGxSCW67y0RaDdKAY/R
XrHmaKTnZkLmZffzDoGQh0dnLl7roCq35djaTjh32nCcTV+DhlspUACNg4E56exRRKiIgBxZhNR7
xiPlw2WtyY0d09hZrIPNijwsZ1aMaioB0ZmNFCzKWv9g54b2vHST9zdDC4ePfByfBnFTDrvN+GWr
nPrRrtShW3ClbVXSPWmwRTlBppdl8qDscPP768sivpbABKYvUMeGhQKSaI8kbegQd4+Zl3oovT0G
PCPPaei1Oi7JoZwvCqWewDdvyf2ICP+wODYW/wqS50sFffHBU371Uq3WbzsZ9R+gB6SSl0CVzm2q
+5iqSJa1y8S+z1147Ju8yNHqZG1HQ+uZqIJKM+PYWpuuDBt9fnZmE4tI35uSXgc4NyVCjgbMFBPk
Yw/25aaRfb7NU0OP805Sdo+Cqjgrsvkuk1N730kJ2MDBmaBcYVyYnwMeXW1F2udqJwu9hWvCpaB9
FzpVXIgA0NqgMJt4OeaJp6nRmn3aeM6ZnhByetNYZCum8MuHJc/fcz9ot26TSRw8C7nlJifRuky5
ZAlNSAmpu40BWdNaXiWYrJMWcJRgl6jmI/lNpOMWFcz2vmhPVpFCnatM7o0KW1/YkbT0unam2Gal
A0LBvWGIR0pbAHlwfR7AgzhQ3nsbkk2NswQr5wNarDQPiQbRHg0/bY6JJbMTEnGHWAqITTZ+iDiA
c3Gp6jrYDgZizak2WUomfnvNeWgPbaPzv5CvOQgIz+EAQNSGmBeVKeeypr6d0k3iopwI7MUVXyDn
mgKkYYOOGmxMocevgR22tnupM4Sn6IbVp9N3CZgoE1p9QvYkbMN7EgO8Ow37AMGg+EPjlDymbQ+K
psNlW5dHfR7cTwtJHJHWKFz3Du/c8zgW87fybzSixPEerOQG4Szs4AeD+bAbwQu+KsA9Z6tUXTT6
ffPl66p8TOx6vepTyvet29XZ7cFS4feuMNpSPGzB2KUv4MjGH5m26QP3RbCz5nW4KNkMn7YDhJB3
wvmt4PLTYnvrAzg08dVYPIp17hvQneFnRLqHqnzjMn17DQaN3MGUinDjFc4KJaGi2rUKPudqdhqI
9wmY5VRb7ZMG7uEqfPkuzbWBZY1hhDhvqmXcv72xMfPe/ZLorP4Qa9DHfPZOLAcTnn7ta5fFGOVd
QcL6qzdALNAgORkb/HnuZkLpPYdIYxH8DzYGWSIODgNt7L0AnwIttFfmSQSSNFvWYjvROUzJuqJd
XzRu3ZKAxHLeE+OVffsOfHZiTxHE65pZv5aaeQdpz4JrobXjtmrH+kUD5H6wAEK8F2kqo8EoiD4x
Whhkm85fQNzqGG027uhMv3S1rPtEZU1XPGrNNz9L/HcFwmaje0NySjwDgpeRtvrZXPFZV4FzX8Dw
CzXfoEKu8vxGn4ZM/mrx2X+CTy/6k8KBgdN9UScgMiVnTVdYmw41KVQ0kVIX1RDouc60Lg4aj8lD
qnQcCGOGwgBe/AUc9bhrdc37hUXjXtKyAd7tBf5pFFp57DJipWmm5vsK+SKedWn+Md3CjnWxCM5L
rFEeQHgL/cnQHtvOltcxB3Izma74MJ3J29YUdQ7Ca07+sgnidW15HWdZXoBLN+esAeTZkIbygohF
XLAyexcAGtSDSicXmknHFca4rEI/K+E3W1NKhKQGwqzVjRc7EA0jh2l4cgtNP4OsUm+3CDgRap2l
v7a9DCLTA86FmM2s6BoqrSB+nOeEpNvbKiaaaDjePXco/y4lnkeiytZ0W1nSu6wWIKkkGIaDntbl
E2p6OxJgpaiO0Nj3GX4sS+vW3y5QvH2pl90N3aTj4rIdTIkCfh8JIl19cg3C6n1MWzBWq+pc+k1x
refbExWsgXPSZb2GJYSnj8l1nOWMX8Xa2UqftkEeWK/Ul9NeaQYJvQsWdL8R9j4Zp2HrZuNAs+3N
x5kvER8EhcK1srUlhv1Uk1Fu5ndwzKZ5o/dL+pnbE7BWYPE+aAVz+pPpBC3mQtPfzYoIel2TXKvc
Kb9Mcpr3aUie2ulW+ghjudR5S548roJik60N+TWIv24pZsQuhe64YEMreIRpycAUxtRzMLZc5ZS/
Y+f+5uQ2we5ts+RkCh0b15DXjwV4k+8b5voFBb5/NFs92ZbgjY667kvEvOu4XbqFrPImOCpjyHYQ
k8ENECYBnkdOxPEGFWTw2l0aMP1BtcfQq10SnPMI8zui/SbyV0wHt8NGgGXZ5kKSpdwAh2tts4AH
Tf+QQjzA/+NWu6KYpsvAcOxOBnhrI2vWwXwmNMvbVQiymRzD5aRwRjLNfV1094Pt2gK6OPO9RbFE
lY4FFQS5d/00gkj8g7MTpb0YZcTj3zzydwy+WX2AV8L+nJ1dEzz7huCSAuOSDyglLy2FVaTCFEl+
EWVAIr2rRdjTrqxpS7k2AUZ0xluqLxkwlab69M2Z9Ewj4TNpB8giapH8cn2mW+du4cUnVxPjbAGu
iyDY25m2pUj1D+PkwXcnlE58T1k93sCvMyYR057RzzOIKParGtJIMwyyiFuvx4BNDxrsa9rI90LX
1GMuBlK0CpyzZDJg7Lzvb7GLeALAEdoFlWPsTQaqf4YoXKh92vNuVYCHKdYqiEZTZjEEtAB1+V2O
UNFqlFsfiUo0fuF7VG+zngCqKpAXx3laaiOEm2T4cT2Fq4f+VlxmVfn31jTkRlRq+YT9FLfWO9PB
5T5z/WTbk6Ez8xcoXQ/4bQ2HoFeZdVdgx5VRLnL9NJor8WB5jwKagBRI9q5I5P0yuDwNvTSeLTpg
4nCk+5ImILwNlPAnxyjrY0eVuJ1TGICbjrvjrhNwThGraLDP1tyR2wbCtkm0TTu/mUyc2c4FxlKF
7ejlu4YIHS6n2SqeK4UlIgKeUMh4codmR5tqns0UXx0mjTQh3L6cH/DkYGJw5+G7qemnlsJfQTFX
nfELoMKNZWO4z7MT6Owas+kqHQIKwENn/t4OXOPsMqQqN6CnpufZGtydKfvsrp6D6kMGbs5HUwZZ
GCz1+tAZtnxQmZB8yRBhga1MJFDIAd++kGp8GFMCMTYo79dIRzpsbYK8V7siKPSoJQVhPTr+SiTc
ONnPgwZGFc6xBAGGBAuHXg33agtXpw9TQG9PWTewmVI55lUcJNrv0LfBVScK6ldP+EGs+eM39iB9
n2Ddgcc98c7z69inTu/8u2adrMOcjQQIeOwISTd31r++yrr7GljNxqwn7XtmzhsPII7yzWh16uC0
c/UIM9r9w5AW6mabZH+sts72rVXm34WVwTTlO/ojGGwu2C6VwW71Rpky5sU/pV03/11EZdwjL0gN
Hu0apGbvyM+mJlGF70AiBK+7cCFNB0sJM2wqbUBFJGUqvP5l0Dl7K+snxsDd8km3x+imkL541lfc
qBXRm4CF3GX9u6I85PWYU9CDMre39iSHeJlL9eLaDFvS3JivqUNMO0SiLF5bOr3Syn8B529Xd3ye
zsCopjagn3J3+E9uMty9Xhd/zTHPv4OkoMyF9Xkp3ITkhVmn7WD/WFsQM7w+KmhvwxSgztuwlDhY
sDBxN6TY/0oelNJ5FT2uc0jvXQNeTqpjkHvOHClN1LsazANKPm8QQM4FHwXMGfcP0POaMyCp9Osy
p5DjsZUGZ4B+2ZePbQPbsj8QPJ8W8wG0SH+eDJ82qtDMEsOVOS18t6KJV/SQVWi7UxI6nkUGj6bX
NnC7VVVdDOLYP0FYp5pL9BS5sW1W70Xm5H97L12fvLRJn6aFJBk98Q0c8652MEdG78ukW0dwBATT
64EaqefRgFHKuAFOplvi3+p607Ne4NSA21Kf2EvfKM8gIm45WsvR9PvxtQf1SBs7jnGCXW13i8mN
cW6m95h6tHvhpESA5WXwXZBVcGfleIUp2VoINTbp6P0tgTuR05GxASQOWbkQCcqAJ8Meg70zgKbw
Glm9oqpqXjLANVcFaxTs0NgFWxerMM33pBkfvsdiCD14spWq0d8Xh25kNIsBgOA/yboNgHOGGq55
zWTx5HIh0GXbw1PdFdMdlf8czSko0tG03Ttnrh36Hejv2Woul4Ym5KNy9DyeVoZfGxPQ4ZadTn2U
rmgfqHr1/Uw5dsblS7M6eC2h2olYHzs9BWOXmW1b728MqGhxuoqnCPHYXWqB3yV6RJdz5DPq/aB0
qDk7Z42DrzKk/1zpwDH3vgtjZO01Daxc0Rp72LCuzhLEyTGrjsHwunjefGbFyCpDG+xKg5M/3ISd
zQzKqp/tttqV9NvFLjM4cA8d5yt1XWeB26sVUcL4XwdJjkgGMqYvLOMDSvb0quj/I0vBuYPE0H6t
sp22JoCnAixtLajAcwHdnVZ/hp1j+bCOl6zw/O3o36JsGYCNNLNDDdLedKiIMlwGU6QrVT4FYw+d
wDbGhL9n22BPzwct+XCUC2lUjKtOPybsmUT2xSVBewHCERL9lN61Fi1h6DM7Bd5U2vN4kOyzrFBz
uvIZf1hihLYWBF9jskidI8cts1Mvh9bZlw7TPfiXHGAhi3nAyUHQMiNX7m15BkvPf5MFCNu4Gkgz
oZpF7tZWZZCeFtknzjt+Nw7lbvWDJ6uAy7Mfbr0+eRagEfPNVIhgkDTJJRByBj9EVhk8flrcFH79
U/aEYz2yFmmvY0+ezJcN5MrZu3rasCKqCvWjq7YHmR+MQxdXZU84QZFDK2c12/NbZ63hfSmdoCsc
aszmYS/5tRWK1pzjErNWBb149h41bdJ3RFbRno+e0UJAtz27QWiW9sauZevAwg2bVNjVeLj5eNle
6qzZiBTr0oPKtASjkjuZ55UIya95XAD0NbM0D2Sk9MdeLPUDfRFDd7emRlh92b41HjzMEwKj7rHv
quJ7hQm3A2Dd3/trwkecrntqBGKllp4OcGMn1niY3VFsGT1wnfns+nL422q6szq7erf1tRj3gw+i
JJpGjdUQIOHB3oAQgt7DvZKvW/zCHflKpqBLLF3J1N2iVVxxX+TxMAzFeYZoIUlrpRRqsqZ4pH0X
Ebo799DgMPTQJpkeKiHb+mAeYUVTpZbYEvwKaY9JwtOL6W0dl34LIJyxOVpzebQhYvw2MGOiMVX5
ZewEXDOcWAXEUlQykJRvJSPO5N9Jr+s/Y0bsLOvhif+2spUVT2UA+nM0hXkBqEKPDAeWHNLWgn5p
ldWMf9GuzRNJNdYj22Lv6bYiu58ZdoJ1rkYNXvyi3vw6twFQ+7BG2LQ+AEIvjjNBWrskAxuSV5m5
d3ytY0VHOtbCMPa8eEt/NEuP7a3X6Fvslwm825KqixSffqOlZnUNUtyewbDeoFlq9PxYOEvwtLgS
I0sumLs00mAxT3UPK6OjlbdCG3LsNdBKa5+XzfxKb+sToSFFcXDHAT63cMYX37U6ur0S/yCjIAPo
GtFuNKwWBhlhBvOx1HTFxUqI0JbV13yLBVsYj1ruS7I6SwuAZKzvKvgfLxNe3rDiF2LtoKlCAtuo
iMrMDXL4RrtLsGPP9sXsDCI86tLikSAH5j4blbVEnpqcL+Sfw7VOZspFIx38oyGylBcMFCvS3Fo1
3XXyFRkKptGwb/TSSv7LX/D/JaR5bmv+8x+3f+erBXiGd3j8z//4t3/a/bQ3/cnw33/o3/6d4T//
+cc4EG+ylX/7h/ifEpaH6Ye1xM8wVf/1v/+vn/x//cN/CWEYFiOE+WqnhiPm8Ycl/L+lRt+caf9z
1PQm/6navqfp+Pi/ZTS3f+m/VDSW+Q9kMh76NkwQgQlv7H+raEzrH4Q7YGfEruXhvbsJdf6lonFc
/shAs6bbhsOO8SZx+ZeKxjH+YRILTVWBps2wbayJ//xs/49Pk4/tf/RtYkj77z4j23MsH4cGeh3+
EH3Ov6tpBDDMLOf/J8LiaIJ1bitq9ZpgiGm5+h40VgtD297X1ypMteaB8MivlaU0C3+4+IVT0lR1
xk7JYNxMRm+eqlWEgCb+JlYPGc+5ucHQzvjqSeMEOTkzLHNfe4Ikd18tN4lm8GhanLKJRTpfDcCX
YclpGbpi4w42lYWjfU5WP8bkUZqTcYSEFzWtNu6CBQyQO+Ct1ZX3NFCqxKIlQIMuYNy0JtHDQTcX
IXQsYD56EromjafTmKwsqN88Y3gzA0LrWaVtEsSvrQ9SleNdxCxwaT3BQoelbl+t9G8jgk0yEpJR
efJbPKx21ofD0B4E0Ld96xQ7y5+T3Rix+ojBPG+HGnnf4o7fwileln64n5vP2cXCZVuxZTjjxnLM
Ic7mNkbDlwCgIREXn4M1c/UPUhXhNFt76M+M6OuKQDh1tJDsFrJ+HV0331I9w28CS6LbuzQjx0dB
rQ+DeT0OOshPu1ignRhgftavktywIvB/0PdokRSgFLkdNjKCJOBu8iQ9zF37dvtGqir5hUC5cDAS
PkCO1bEHRrpJvfmv7Z8sjLixJl8bY/191zVIKhTdfggcZ1ggbLXzr4F9IlRTf2274R62jNp05j3t
2rx1RZ3EgdafWz324MDtRMYKriHbcRCdOr3WcoQGZMghBC4VLZ72vCo4iFh2OnOMvMmh1Jpb1D3u
/MY661G1ySkjNSLiBpWhP6hnwNz7InfHjeIHSaO2nhX0CZ9ZeFYvsT45H2AYpr3di2OOOwEdizwF
PnmOHXkgDKm1e0vxXeCZyuOOfXdNVHaQOMfUKiQ50f4lSQao9dmdpeXBTl2RUTgbrc/zCA++iT4j
9XdDXnx1ic8XqnN75+snDOdrvehLNM2Od8ZJ/tmRH0creI+ZoWBLg4ImFXMXNQ7qCsXoJPFs74yC
ALC8Me545Y7CYxkx1S3RC1B+uV+rcLBA86Af8unQXkHK6zHBcWTNZc4fOu13g6dtR5SSt1m1Cl49
whEd7HxffE3GYVmKb9WD2C7t9AUcHGb1Jn82MhhIfm5pPC/+OQ+oln03IfeU+UKcSRuoK+55kNbQ
3xxiiYtgnR4wDO+1CqSa6SPM6ZZX1n5j2OfK3jEGMcgK22U2b31lJms8sDuDrUd25KznX9yY2dZh
Z0E+g25utcX9WmTpnwKQySf37+Ll9lkiA2BB1MSE7Jh3YgAdaa5asG0B7eizsMBfHNui03eAdJaw
Jgir1j3xYGfb0c3b+75f2phSvYhatk/WqIwzy5YH5vZD7HRkvdx2qeF4y6seRufBnimwVo6BTGsp
CxfrGVDMDFwvc+LU9Z/0kH2MdZ0kI9NSBCeAAgyxG1LUfkuIxNdmMc6qgBBjQkCsV/uN4EadTcV0
wuGXnlqfofG6zM9u41OriDqyW+czR1tIanUZWzYeqtKc32F0uidGAyR6OdYQeb6NnDabtdNoTf6e
BxZYWDGexRyo40JIgjPWN6ilTXYsKhH62YEWL82PWqlBc+/a4yqN+hr0bNDMtNiZ9bLzCXSKGii1
UPMU6dkrKwnSVjpDRTVLvKhJimkr5kvf0jo7rShidsNFqIF9ibBLMfWcyjdxe3SbXLxCt/hI027d
NGtzGgzQQf48gU0vOuZmbgg7aNoXlDu6W/VbwRAkLItxlxv9c0Z6qe7KndaiQpsenER1W74QYlrC
mjjLGRFYCO7O3XR02YBKIPP7WbI1+Al2Nt2daWTevk3900CHGWE+asgyVWQxdNa7HyBe6os12W0R
/6entKif8SSKrdEfvYCTm3W4iFgmhbfA4j41ic1V69tc9ByANTrSnPdtTg+tAshl+7kdZ/16sGwi
MByjJ4B9nobQInBna/Z/80JI5CXWsgME/7a26m1hZBxPSBV5aKpw6n12osLklQ4Aqw5ptaXeftPn
js8ggHWIdIdQiEJxYelxZ0A5F25+ShAXVX7mXLj8mBGY3eNSfTbsIMKMEe4dFtnHOddwh24zalaY
uphGXPAU1mfnWeluWB1/NxeC30Fjd50Kczp4U7vXbfvKdti9Dwz3OwefQcN78PmqPW2qL3USfAzs
d0KCkoMo0cnmzAqOBtvsoDNRBlAiv9INEHIf2NlJWBZR9vN0GyROkQPNjG414d1oVrmcgoJ/qncB
y6gHQzbvFbrUbTEFpwHlTsy8kguCA8gGqB5OxazHSV1eTLPxdg7O7cnrRtSyVjSgQNoGmsEJuCyx
Gtin1ru1qMZPYEFulKvK3qFtfaqNod0Vnr0TycrYwXVh//gt47QBv4llpudO9t2h/avxAJyAkYWp
VdVXtPkOzFx9r0jWDQnwe7CTtL6fgmHnBaDlU6deI3uhQZTQMQ3N/3F9B71LBbmwoxmRzbQ3k8Lb
IeL4k/SdjMxOPXC/oWECPB0308iDqU/aZpAlUCgfXeeQgY9w9S038nBcDW5hCALnARW9LnLUD6U4
KGP+6QqGUdPijc+rsB6Jw15gjyT1Dow/y4J2uOq5Y1xYyzPicrP3gizyNnO3ZI7OGyLoUJNU2e+a
sC6cq7/SNM4y506GnJHGHbSuoJPtpXZZ2PuFf7QNcGRgVVQ8lGyrQHZnkTCTL1+rl23FIuiUNI0I
h5kxLcGBN7HrN+fdn56YhRgGTx/2ycC+1mXbNgLXTcReNBX7t9Y+EJjYnbx0ORrdPN3NRTZCobHH
jY6LPxrsAlhUOrwbM2d0m5cqRCzlRjh20K/KSAHrOmQ6M7a8su99ML9szeqET6GwokASJSEUKdos
2m6zUXNkegCBKJgIwS5JhuM3S5ED3BEraG5g29ghvvgr/BzGJW0JotBdD5NmkzStBM/5VMclq1t3
umd+lO4bUgsMSWFHNBrViG3+KniThEzp+6kYtprdqIN9W6japoNKJBMiSizhc/Nmw9HQAnPLRIe6
YSVnQ5DJIKojm0VQvs7yLFHabFO4byTehUs+Ldz35m+N9Iu/oFi2tv7QqGCJTZ+IGJ/RRVTK8mOy
FGEAOCG2RLxPKBQ7VnTKnIlyYm3EsnQva2BWK1weziProLprNeX1leKMnM1yIK+YHQ+N31lZ1bZb
++EcpCganTXnBSkuukUAk6zy7B7+dOgJVUa5nQ2ntvW3MLayI4HZFTAQpqMTzC78/kDO9KmSW4RB
KE3Z2eVy/BpS5sWVZoS5LsSmsImaZwHD3gTrNKrQzONHcTCBD95Y64Imv3tGOGOG8FJhvdOLNxSD
Cnr5Aqptgzdu3VTK/hXafD+XzTnt3WtAMK4jy7sh6T5nMmNiTEPu9DHDgCUQAagtc3cQRM4BUp7H
1/XuF5eVWIh9rs98xYxGx1vud5BzsDKLrrI840ogGJBDb+yTAyZy6kT1sZLotHdybb+anhU3ZDMz
2JnjSqx/oTzKk3omkDmJukIQ5jg5D24Ha9sHLOoTmgTRiuA5D5UbKXxDmhfHNnUeU+IctwO40WOH
ZiOG4f7ZozUILTbUWyacqID1Ji6YmoV6o/o4HyVxVjVMY0QdkZDjO6kczFKa0dzOhRcGLdnQa4LG
jZZxr4Zunyl0ZTl0THOB8zRnbnApdw0JEVE1dCqGcnbfAB++N4aBiFBG6RGcYtiWfnNULdK7MTWW
zS2o28xRDpitb17ytCbroyq2o/Jjy+9ATJYjgzHYbOc6SA/A3RmvglLcIHHkRjZNBvU5U76suU7O
am2hqcXeLeLeuEG40Q/BNDdRtSmeuN7pFuQaXahbSIJ0hikhaxDQp3V2t/rqnCvhhzBznE0vx+mS
gicImnWL2xjUESxSknjF3/62rkuqPgmRJN2ZkvC03uwARPOokRO5nqW/pLvSqL8cbz2qmnhlOIcs
rHFngb5f/aSOBsZD2kiQj2QTgrxSewIj8pakJbE8N5HvSipdMSjG2jxAuktCdll7sYWeNy3In57S
/qV2dLLQfDKZfOhpG0FfgFaBqRztWAnpOZH7wjSvBFKnu2RgGmf7xsmrZSxWMT+uaxCaDhHqsD7Y
CPSq2lTB+NajCtzMbvYx9WzAbR7HugEsTeA34T4l3PbRH58RpatD0Ny7DIn31F8ReTe8F6Y2RvWz
Q9MR2SupE7Yb3CEZeejcYCXampWV1ORdrm1lHsxxTU+/gbn4XFS89019dFT6ZvZtHgLY9mLoZmT0
EMdT61XN2Kq66qgiKJ8i31yn3ehT3FoBqZRMMfdG4u7c0mJfUecvQZfxjQ9tOJvet+YQPum0MpIG
43C4pX+IGogSFjeZXN5HtoHE114ITAaZW54dn9gTVON2kLz6xdKHUzY+YnKmu9N4eKR1XBjAcfWC
m02aO7Awm9RNbDY04m1ImfXxCu7cGcjwZLA3BCEZ91FadOXWkZTZ5fSUg7Mid2jWb8HhQQhlLd3O
Pv1XXp/QHNgRx1JC3GwQ+9yFZKoeK5JbeU89Y5OiZIoADEaZv7yz6ywic5ipryuHV96PFwQFrgFZ
f7FRRY6vcHsYR8zWeqRgPGCAaULh65tWM+C+EowKx679QPCq2JEql3CGg63qiRwbIlZkzZXCvLNb
F+t/cXQe260qWRh+ItYih6kAoWxLluOE5XAPGYoi8/T9qQc9uavtY8tQtfcf8e7CdBMw+W67xY1j
54PO3HTyVFjm8d1hw+C3y7ydOjqHxq1+eYVYuARJHwbpl4+Bfvf//zc6pRhsg0c1U9FboqgFcMCk
cqZ3wQtKByFfNwx8BecZyzmdwoTehftx8KqT0k2tP+PZ2SkjHad55m20GbbfopeGcrSc0RAKwe+a
u6mykKeuMz1U3WcgMNwFI1nnGRx/XJo4ODK5r5ruD22ZualyQKBuEruplum262t9ZxbjCwdLZI2m
FWXQBAXI6bXDQxN1ElzKU6qwMfmXuAvGy396NSKDn5bnHnC1zJWz5RZhTaPESRvyo5Lf6ValJqjB
apIbHWHmI7+mg4u2z80nFQqA9izXCkQySr7evFLyG5XSgIwYqj/H1AY0z9mhgVPrFWMO0onuvjWu
g75qr03b1YfU669dPNahWhVXIP5n8rmbUO/5BCZuljyl120atCRsBYeYEjZZjc2Lztl66oHbY8NF
a2J8gsVXO4XJbataJWXRuvefQGjqrxp1sjNJR+GCaOHgjX/wje5lVbSdVSDNzM1zN3ID0rnwFUsK
m3sjOVEMeib3ZTPrcDlGk98rNjxMcCxPS3qmNfkSW/oruh5ygQvvFaNVNKwrRRjFwCDEHD2QKAhk
49srZ4qaO7ip9PxM2FRQkv3sQ/41W3xEEe9IjyiQ3DLKC4VS35Na+zei3o0p9KBLMGKQPEp2+nUY
P3k7qnA12wP1pQheTNzo0qo2zaqBo33TdwAa9ag81Hr7iShEMUNej5odytx5c3W5k21JcD5I+Lw8
sRoGFtUrKboc36OPCsMdNdUjJY36yD6BpcwaUU7GUOxkF3Gm7c300bVjcB6ZpQsy5jpUGuwb3Ht4
c0KrqZDOaQNK7iKYJp9k1Vtu4wEzeh7OlUaatD4Rmk1afrw3weuILg4SGkMgBjSixdwGqQGLeGa+
xZWAe3eLHaLdd+zBJPNNDw9bLXB/JMiSoceZE4DA8rKyoMAJz9NVLIWs0cglncdlo9EnjAD6ygKb
XkwTCAVW8FF0gSMMQ+JFpTmixCD1RGTytRR9uNiafca+TREhE/QR3ef+kYt4pEO4ped0m0xnA0bD
R1O/s638oC0Mknw7CbtnTT4q2fRIOTmPMp0rPYlf/hw7VFastAismfwZCpwEZNGg6HD0byfGkWXN
KaXaFBtnU2sGOHovIxFdoZDmHE5dPNP7RmbNIIzxUC3LU56T36hnleNjhGmwLlB61WmpxtFB1dys
Tt9OGz+PNc3McJ8VkHDVb0aiWRE0EbPY2TTV1eOJbi6XmM5AfxOCWqvOnp+mgSp6zzIqHgfquEku
Z01Z3PhQOm/A2+MZovaj0nlELV25mixXvmZWz3gxN/yctNKATW9znQ9/IMreM8BLioH1dqH5rXjo
pMyKJ2IskrOrnon3bo5wu28gyojxRsA3SviIKKnSfaZr58ZWO545GVjcgxvDEdnuYSQryu5SmQ6N
12uMd8/AVcZPuQ6osR2Z4Foi6z3g7v7mRPYO3vJoalWHjd6V6CO4JYKSWlZD7+ChUxMzZotxIU9I
tIPYjgOKDrlc824n4xSIMKF/oZ5XZwtdM25siz+pXXTMzTxOFzJJjukIxjHzdkSzq303Y3VCRigD
HrEXvjgOPBOOc0Qa45emRXkeXq+Q2NLIrvr1S+mqi4qEvrUL5YwyAxRVpr5FH/h2zc3bmI6gwGhu
cfdEtAh5W3WFVhdETodAx0eH0u6LZVb3tn9VVQcmwlGODWL3XVZlaPQNfVdX8XGBugk0pPNB7HlI
XRuTgOAqCdfiexkf9SWZ0BF6wbfq3MB0TIutu7rrcdWSLb9Qd1YfvRA6SG+UM7aEizMgZaEOdTQ8
Qcpjb4Wrji5PW57jGd2aAQ6J7fJgjWuK5l/nFmNr8+2JCjEaLch9SN9ccrRw/Mz7qeyG57gx2ejI
q+3q5tljkvCzkZpemx6Wkn5wvcnoqtKRB9GKkG8sA7Cse+jQaAu46rN6ba/SHKa9AlZIYAtdbagi
gpVM3ypRk4NQtD+vm+4EXUflZPxTGHaqeJ3OpPV96Y5dBbQ5IyD0SJhlaYWn7HZtY50dhzRicpF/
lLm9kexgBRXunKBFDR9JU7ktkL3Y+LUMR1CONF7/qOt8CBZ8upvantOwyoFCUM3R3iYxHlIMqteq
t1eN50SfGTEMqHNT4SgmrZ7XjJy6rKemSyMgAKEAFqjaDef8rhMFsX+2FsZg1qynVGbok5PjWPZs
/sZ40Vh6fSGcj0qM/3CsaBurLAn4dBMuMdABssO7vZEUhl9TPcZBlCOuHXugsyzNdppIkwDzN9vj
qqYHWdtZMFmuG7JF0w+BbwKn1uvsaPSLsN/KyjjLabhlcaZTMmpddBlngelA3kpzofyWOvGtKEpt
q+vvci6u5NJv8MLZB3yZX64xMY4JwEbuvXUrPfcgcOPtjB6LWkP/o51YIEhTy/m8Uo5bE5Iwo3gZ
8P/tLKRYQcp0sbg4UCFp8HkYBBtBC4mu3XHK/Vf2sOTmIUMvukkRcYVryuSmG+YYTMXKSGi5H4BQ
LIAQuVXrOlE2qT10FyrdVIuocaVEOmj7xUY5T4fZYPwWboUOyqCT3iAO3TtIShQ31FtkoPtevSNl
V+7aKf9CjDgeR0ccSELnIXK937xzyh0zz5lEcxygNjKQyRZMfyVPeplNF6GnBaAwGkxP2Gmo54Cb
6DC5/9si3dIStMPaZ5zrtD/iTxT7ZPLou+4h6gkzfvP6P9QEHgtvjAoHLj0bXd+1SrwWY/KdKezy
Nfgjod0PRM2hI7bXC5CQnGL2bMOOssmyf/OK4uq3a34c96tbPpmXiupiJ+9tT5Z47oLCEc7C/Ykx
bILRjxCcOkX2LePEDRBW5MytLLEzed4nqvveyWa+jpmhbaUl/zr8whuKyJWgsbAg8qa9UuT07Kml
HS4jHapE6gt+dV5pLGxF0BmEmFf6yRvVInLZHzA8Js6802r72+nGX2HVX7PVo/QZ9A97NfLtf/2k
PyG6k+fcM2Av6pouNiW1QcVGsZNSfGrZOl294kPUtBkpWgImJMp5R+NNtCSKc3AaPKqYu8Hb9Z8V
T9OGU89AtlFGjPVf2qxKEoYcFo/5z+0ZmivbmOjRpLuQrjjiXoWgVInccqLm0+o8ZyIcFv2dJ44b
Szr9xqOfJv8G5tlQS3PFbvELdMfnYH4tQ/6eDDSB5/O8SbnztJkfD1HywV4TZ7/yiSRNU544Tija
Xd2XoU23tZO91HqVn7q0TQ6DTFvfS5QLADrcS5LgAyqOi2quECjpv5aOiMiiThwBHM2y06hRLbSq
kdP2/zWyuxmFeamt5jUfKTosKeqBd/TCiizCg9FWt5I+Bs6V5B/4+J3R2KDOF2rGNTnZ1tHbdVSy
cAeIM7/jlfbJLBh0xHo17t0iWTiEKarB4iqPvQ3xBeKbFGb9m0A3NoU4zcQhHKwS6M91XLAu3NsW
AH5hhwYRnD4j124aG4YIM/ZR+QFKAC0Q1P5K+y32b9OuQ7Z+Rj21kWcEoMARCt1l49qyf1o/ZUn5
2zqK5VgW0Lg1KY2Bhxq7n/k4Jt307bLmvesqHVIMIZGbhFPllvcajPU+d/at171d/YA0dHwHvgKU
cuRDCeQsrRcF5OLoPOKzalxXTacG5mx6NBpxjc0Z5k+z/aYlzrnGSE8g1VjNpF2WF6dUaWG8146Z
nLuqkId+rZ8K0vX2Tdqcx4FhO7e4JUNtQCaL+TimCwDLPgfhF2DLSWuqyOy1DaHV4WAWpyl7s/kE
B1YLXHx0ggi0PtVPiosZTpYADmBCSKP57KBH8mqqOPKPsnxDngVUfUsH4wRnECAqMgGFbXg4KpAR
uYIzEO3eExxA78EGOSopkKTkZ29F8tMR864w8D5uQgETq8HSV3gk5VNcf072V6MUm6QuLmg4Ii0p
Xmb+qKNh07IItsxFultTXK6a8loZk6/iuWyVnBQcFd5OPiruMcRBeUGXI2VUEEVfHBL/xrx9Jj5l
4U1buc6sgDv6s3btf16NEbDA1cd/0+DWJ2DFrrl2dbbvS0zKantO5+7ieH2Lk82KFmOFxfivf7S7
l4hw8V9N45+HaJrsdNgPYHooHMOmi9tVr92cIpdE/Nhb98Z4tmuLZlqOTzP5XZZ/LZ2xSvKvq79K
AK3cQ7GRUPM+fqBAUhEoqSnILp4/tGjqvgSU1RXyMeIPSy+DbqGf10yAyt404GnkFMRaHFBH4PHB
VUk2ljDC1H30cVNlDHxDWDq+ztRfY5WDNEaFbKJpNKLOgZtwcff9IvESVdil7p7n9XlekrfFJZjU
zcKlyfHZsB4qQJEgkglVmvxJWXLkO4UdYV9/1N60wSsYtlq9V7vOd8QjqAXGpv03tDNaux0em7cl
5Rl/COtL1g37AKW0tRbqOcnHY5uFPoHnSVJCQmgbW+hwwISwxcDpN+18T/XiXaPoBkCNljRtIipW
492limyNnxf1ivCSejV6go0+EkTCgz0FDbU4ozdde8Aes/uUMBlpmvrCeFoMsiGS+GiQTM8AwolW
ggFqWzO5xGj+XRYA8mZog4fRofBCRPK61Fdw+2dDXFBEhh58pWiP3njHlI+yg0+12dXGpzWJzVR/
uO21cvJwQOpdKm2k0u402LdJKr7KNOLw81GhEVliCtfsbNjucwGlwRKx8QAdFTMOVGqOmgFAt103
DXV/WvHbM3vxTm9N69ua5GYYIYQd9WVI+BVACfvDqHmhon3QvYceCeB/CrpJvxQ1ITAaJkRM86ZH
gWj+CvURZtOE+Rmkv6Jeof/3oApsEO7EIv2jG18ZgGEi+XMYfidRknrFsVloPsHmVcbnqbllY/o7
sJDwRfcJTXOmFMeiro9oTlL9U0PNXsBkuGFDNgRcPg7+AoVSKlDepP1VUFB7rKjoMRPzpeNOvNex
clfbQl5E7brB2lGwuM76WfCMDKSZ7bu+LIOiq5Ght57Erj4uVwAwPGZNT3VVUZ5ye8ouZuFl+zYf
o3X8qeJAt77i5Hut6AsGJFgHElK8/VLXwCoIEkSkqo/gv/KoUzkBBx83qI0tfty5TaN0VU9MTDAK
lmaFnWZ+ZUiL/UotPhqgJgrKmbFpp+Bw72mwpm/kqngJMDuJEYbdzKGIGwAOL6aopgltdfhHKdrT
BIBOwBvr+Jo2gWjd/NBymgxIatImOXav5Tz+FeW6n+W3UfOke25QGe3vgErSxTphb6SScDHpr7XU
jlmFGRlpvRuUU7y1OW65ZLggyFENhLZs87n4VgSUrGEBDq5LmNKQu5najzIeI5LgNzk++gqh/qQT
JpM+yuZdQoscFqj82UgHcJgiiOvX8t1drRt9QiZqs/Hk1T2EHw52rPsb02Z7QzFKExV5OR3fh5Wp
cqKOOMokW40AwmTTOcYVNm8/GYY/gwvZhhqlI1lRs/M+Owl6g0yBM9bPSnWUjL34wXassD9CYmog
stMpcPZr83GMxXZIl8PgWYEtpp8OoHjOu+PiVpSdzf+NB4jYNyGLN7vqiF4gP4JewO2MLIDJoEp/
Ro9Rl+rGCDKGVZNmsUQ6c5gOr7PrRlaT7NBhgCJbIaVL1cYctRPMOwk+1FXnkDoQBQ/9ExPeDPml
RyV6dHLmAv6seDLQwoj3oSsDZ8EKj54eb/aVufyisTxY4sfsEW0szncreN/myuRTnJjgUpJVq/qT
JhdEY1Vgu9qFRtlr4+Tbikp4v6GO07c9GiiN/tVc0y1l2OwQNXdZt1Vz40+tvpus+dZX+0d97KMT
AQtrH5bITv2xsbotnrKP2UQC4thtUCV47VzlZHEHY2Y4OilvBA2QpyEbtTPyCXjvfmo3ojTf6Qp+
aVvt3KZDT/w3eoymfKbhxItWyRLtdJyUyH9Hml3bTHuvpOyOZZrafku3UwH+ifjYGg1Stbpa51gr
Pqxk8cmheapI33mjLutZS+8kFtkH+o4GXx8gkdIVko4QE/72LGIKYcvko3QsAyO6ixHVVAlyQBwJ
PY0Nd9lU38jyrvQ9GKRvqVGChBmyNVi86wwCqBTrPVc7vofd3UzFeDNiqruIGaEIvhbnEhlymLfx
vFFiXhOZW3lgeiYBAQUPhxEUGadqecJktenM4snOUAhNy37SHJh/apLp4lMrJGH82+30bpkicM0i
irP8aiw/OCYg3JXtXKIJ56igEYfJv5q2Jb61ebb3rfzoPrLspspzOQm0niSr+VazYkSDWiNzqNot
4oD7cav3785KgbYX9KRHaWoeuciMkuG8jJ/5gLuSAax01K1uQTPTPDdqn+48ouZigviiEjmUpo1t
VJ9vhkp+yqriuqyx+Dk+6uRoAvpliYwZPYOsEjbWISIjvGTZ4bTCnEU572THcCxx9TvASJSSTnXk
IOWhFQPmkZyRsOu+Fd15I1zHj/GmyoW5FYe+oAKpi0O6PS/UxW1svM4JXgavTu7lWpyVplFA50r3
gGT/V0OQiVxe5Vmxs0vddp+C3md/qq2Lzft2kA7l1XprzSGZaQFhYCf8DRfXMZ4Xad28rrwnBKXI
RT87KIBqyjFDq8+Oetza0ZB/NW5zAP381Jm0Wy+yzS4yVfy5PFvYYDu133T2eher6mPwjtLyWR+c
HQKs82P5jC9F89N0p9nCa95vEQ2ApXH3fFDatavH+LBk7tZEf0+Hzo18UEZv1kEHx/ZrrpFvZWSB
wqjXTd4uzu7yIYyr/6lD/IRpNNSoBiSxwK8KlldtCagZDEdlDemc9XtzJbusxrPyoiry7MHv9Zr5
KrhVl4z2OtAyX0yMXs3vTNkoCOfWc5+b8YjF+CkjX8/LweaHHwGRwJSxpfaeuAvIzl4ge/3oeeTK
5GYrzzV5aarVb9WZcL0RmGNNuVf7nRgh8l49VQmzVvoTCLme2XCCMsoecZvTGz3rodpHcmJTQf7Z
DJEuXjipNrIoYdLnQE2sgDkU/1NkKknkGA+gnMiwNd0tDBUyJSBDlnyPGPMPI3/GUj/G5DgBoswT
3U9KYNMt6MhdMbUhtqMQ8tOX6AzYvRzaGiRSy1AOYYsKEAXVlMFwMKJL5zVpT5QqBY/hC91y3Rm7
Wi32BCdvGFv9NJfkdZRPiX0G6Yd/6E6uKneonzFm2VECXSnK/Wg6LyN5tqgyQxu6NgZ6q9IKWkSJ
+vYzW+AFkYe29n8Vvb+LMvp9DWO2Upy2qYr1AHMWlkWBsZhDxaUxKKgs5Dml+V+pzIdufmI+BqWq
TyYtSUxeOJMo1nJXddl0Masl/6QQt9Kbt8MkLk2uoQzOCU3gZFy1l2LIaWpPxjZwMdynNYkvWSqf
8hSQNvvNuDsF5addi9bBO+frc4LmcmNa595e8KcXvN10dBbEGdYPMMKICKMKH7B00RxTFyPzOAay
xjgz9edWvi8kMfUjutq0fQCd6UFbi3CK5Y4yNGMzWdkS6MlwzHFwbgSVzaohaaKn8mnDxflHYebG
FPmltNw7ptMTm0bgeN6T44VdiQhBTw5MqnQK+ArauDJ2XukeSTYWw3EqNX7M70pHdGS4zTOul43q
oiQhakl0WkCF7iaXMeKmJBD1M8j3jpeLIMBTIZku6ulfhusKPNLdxEQwn5qO8lkyi4KlzqHrFuJV
upzUCVf+Z+rpryjWm+LxpK10YPvCgfHYWbn7D0/tiagX2ryUlH5MgikU+bG2ytMYFx+r1uyRK/hz
DmCg5NZhmju5M7v2mo7qSaRQ7Dz6yWjD+YzdrUN7EybZqz2ytCWOwoG8uG2wagdlENZWV5HaZqaK
AlKvwPW8GcEwlGdMKrFXvCQSbaRXvXvjl1d+OEQtamhNMBpvxXTitN4SPGW3tDpm1BUmkDiF/Chy
J2yhJ/X0jcL0AAHwGQ3aQ0rmKM8DvMOOMBxMYio602XQ0GH35wqkOe7ksUq6e+mCK6iykUHf/hrD
UB26ibERm3zedQkrmbfP8/VnNE1OPCIQgBTzKzUpf2n/Zq3C3OCkuq1F5SvOt1BPlFFy98BcLX+I
+nnizcfupgTSaSPN0N/0DhDaFV9aoYSF2eK19jYYuWHifmeH9J+qiAhWgXGgBavx/qMDkn7vpmfA
1C7ECQHHbvu4gKpL+NCRy0L0nQHXMQGX3k4rinDR5kibnJdCS36W8VjkBMagETvQXBhIsu+QQZWY
ubflkj3BA0EIo3V0p+S0xouzy7zlWaEfBef7kBwVjSe1Lw5rorHaY/lt5mnnjmZE0MgrJYYmCYX5
waxZz9RUOdO+CPZiV1HDEQGtqd85bz+SmWpDaolBTHHQiZ6tzEKF1femz0gEUpIep4bk63rVN+0k
r2liFUQwiDMrxl6vmltrpigaunnTddWuctVPxTBZm7Xf8lExSyAA8nX5oT7wk3LeGpZ2dNPuiUQE
PLOXrJ72SaK/zMOyS9UlMlqxzRoUAauOxolUT3QJ7WAEDhob9FKf9dK+T20ZJj1pRwpRVdYs7sNa
74kfCnRD+5U9tcC98cr/mHxwumuJHUI2BnB6hw5mZ6PpiFsau0F76bQ/+jSWRySxt95TQ1cw3sTp
nk7Nr9VzLYJArDsz88le/1w7i8mUlk94ep400p02WG6e+bNGNk75bB1PKwLQLb3sPmGECV/acx0b
cErT3BBbmWhHzap9K/dOMhWfY7ouyFfEEcjknqQl4Kjz1FcaRhT7SYjxWKMxbswH/EqwWwwz57UF
w/J+UhCAzL13XSesN5N5y4of9ABB7szAlknxt1n1PqpNtJ/NEIAJbZmyL8iCUWp1xjFxOV0ti2JG
D/bNHo1rVTUn3fKiPPsrhAwbqAKpUkPb0Her+47On5+FUaWSx7TDwRQvjSpvq5guMxSzyeLce/GN
3CnySRjx2I+SYUv5doChb0e4nd9qGo1G8c1gGMPnfFDkDyKpcbx72FVXe9pK3WW7YGwsrG+3SlFY
IBpcev//YS3WuwECVAEIG0oCt99txHg2hlMuqBO1k4CoS8y6GYnb6aEzeSExEx3QUHSMlvHrmKgX
L5mijuujoNbagcTzC3KB28wiolA9C2PeM888G4tx6k2eV6n226wA0gNRymU4VCJyKc4WTvaU6ECC
jYx6nPtyMu7CcJEUmLcUJTnhwfssfc1RxPmcBr1zIOxiIwiDijE8xfU/2ugvK2jQ8hgjbaJNwatC
bW322fJWZuY+6TUnWmprZ2o/a4wzhWwAriG3O+Q1p1W6TRLT3pLJdFT09D6WxNWSWUTdHzWxlI0h
H4izq5I0S5BfVbf4zJkLiAp70af+Qxuyk2avzVYMa3ldl0d5ZXxboFsSdd3RCXsniSOIHWCFBcls
aqph8kKjyIzeJ9uYi3zDXV+EOcR+rBzl8Kv2yjYePxAcbUmiw4KuUEdN//g8+UPN/UQFWkVg1SBx
NaH+JRTv26lItUfZeOCtBuTJxI5d+mjn4xYpWh+0bnKsQfScRD8sJgnq8byQlSJ6jMr2NkNm2FVW
BKbQE8SjE9HA3NEb28kb5o9ycA80BT8exho5OW3sG8319kK1Y0Da6qDMr+sDMu1+PQwuHpuQ7ean
uET6J4pjVVm31ksPZOvd0rd0zI5e/C7mhv0Mh0uC2WrW6sfqO7FST/pv7yFfwJq1l6tNMtvkhQNp
KIIMwprpGnfVag3Ed/FIeUfTQzBJEF4o5uXMmNkirEaMBu/nbOuBupbEcV95Ror42dSYDgSarTC2
+nBQSCFy6A/ECgEgaen7XtOiOqsfBooMXG5NQjIlX5z0gYUR1OKOf9Ni+mZcrsfF8g5dPvIADwQh
rM7P4ia/ZAIEhlKh0OTG63VbUBEKtzY7TI4o/9YRImUmuTklbhhCybVMwFsOd9c58ZnAb8Qvc6NZ
vqENgYmCh1jMD01HoUh4SMesjJS9XCNtJtOuNIphn5b2hZkOTZntI7f1a03uKgrAAUN4DAk7MBIU
Sro5hI6WzKEj2kDHmhIaBtse5G9ALsHB6u355or21cnm18JFHpFRjB33jzpg1PBxV7K3ibUNSVi7
kx/tO/Yc6DMSQNuwfjg/Xscc85X4wmYcjjHLV0VUUJ5GWTr5ApyowR7oLwpxOwrAZMfA6iqEgDgs
wrngkulgot30j8BJjvL0s26aJ6J4yXpKkGenvCYLw7j3VEM165MAKGNOEaZ+MmzvFivJzqmiOXlJ
D3QiH7zSO3cmBifGyVjvr4sFemZYG2CYV2Hrl6W4d870EveA/VjMtYZRf4z9cSLSoidjEhp4abNX
Mb1KJxD2vE9c63myki2JpW+usmDZVgmHUbqTLLWnYdaeCmaNziBvdBnarct55CQ/lnnGfs+S+l/u
koJXymjW/yP7ZkHBbbuw6ibUyfSqIBOQ0E5TSXyOycaKkOBRTF+qfqZkgELAU/WahTT0mX6uSrS5
xj035CtJDJ9x5Z10uBm10c+FiYx7aKEp0rYIXYIp2kXDhBS/JeXNnpy9UxQBF+Y+7eI/iqU3lUOm
6QA/ZhQvbP8IcvL7pFD62mTl7CsjLgk4l6hqJVon9UxoWlRgFBqvqeIeWrIHNu4ThlF0YIv9rgAP
TWTQQFg+5PXWSXHkBFrWPHWqQQ9m+dRYzV01xWHpst3cWi+2VkRejlIzNShLbtsVQbe963sH3KKl
gw8lTRWUGOhMzTjm7hxvau2HPEVUzyViokd4Ta9lgVVVwWqZJ83Nj0mlYZ2q3pIJgIJa4wv8/juY
6cnuLJq8SMLiCe579RarVUjoxrfCxs2Bs6M+HC7V7hCrlElQgfhwp4ZIw7esuuckxtSvoygzyDPV
WC/nunhRY1qN9HmPu2hnMet0yrdDnA9SGzQXwMFOdxhsIN4JqoJXQ6vfQBl58Mt71iaM/XEaGqwT
CZvZTOCR1jlAvZ+kWv8UMtJXjVOuTX8BbvadUZ4Z///JmB0gSyvM7w9QtqcAQ2uuI/1riuj+jfl6
pkLltiAeRJQRCV25z4wWQ65Eqsi4dJqjPq9+pX0aCYah1s32uVYfktxkOk/GXay7GiLN9gdF8DdC
ja0lIffI/gyV7BEJOBo3kBOdpuIkK7+6clo3Q9G+zAWXWQU1WEz1f8lQfMSi/M90m3/uLD/NGNti
15GdwNTRdMnlkXegdDeSpuGVILgybIdVAnqP3UPHk/SAziuNUiWA2bR5ryyFfIIJ/Sx/J+DeqrZY
AnSLjARlR0ztTBGBFil2hsCh461xPe3SJ9O/JbZ/DKikbnwIqRv1RUF/IXuAF6JDTUf/iM2hAxZf
PrOiOS0QgFMmDzX2OAzDfPDo2PM+WAnvzLhuMHn7EzdMDvBGuOnsvVfNfMDjh0eX5bdcWWEL9Rjr
Fmo3zcE5pqdX5yHgRXsp+YwphTiOyFoSskuUEVAaOqHBwrjcyXMI0mYfj9w9yZ9OcJ3XHCSnw5R9
r0CgncKIjiaPjLOqJCbK7cVGlwYRaMDqllrVgf3iaUINJkP6jsERyxAruyJA938CF3gDFiQOjXlR
T7CO6f7oAg8qzXZSu+/WQPfm7aqEeJiy3KmAJo1Qrs7kBrmbR225hNBHt8KpXtFvvBT0rNULNrOp
Rrdebxu4Nmn2rNKOG4imvcmiuGrK8l7s6bPu/aFrz/mc7zPnF3flQZjxTZhpGeoPSqnhtk6UFxQw
u7XBQpamIw2yVotMXkZOrH+2Kc8UCMOO+FoCgzGZa5V1bJ2d1YhfXCsXfGuoVUrxzV710nhDE/bk
Wja21fnSi3+lTHak6V/X4a9DXhBM9BwzWINceS1vJs4ur/Zeu2w8L2lJGHJT+bie0cdm8R9aYl8b
1k+niL87YDWLFL2HavyKN1ni9Y7x+TySdqVhnDE1nbLF/c8BtsCniXDWjr2jU7/VTMOtN0fkHCZ+
5bZvNMeC4BFc574K9ZP4tgcTxsvJo5w4JAF6+oduW2jVoW6Vog57a76m5LJikD8UHjKYhUoM0vk3
tL2fkj4NNXd5jYewImkFpAQO2GxeZwtZXacT2kV0IBLcFvvOGkNMze5dZ/LBp+58tBAXZcWrSH7Z
4zT965ff2nuUJLfPXiv2XFbfeu5s06JkCG0ubkbXdQWmXSGCFMmO0U1qCmK14RWH2U044DVGuRzc
zn1NjNdYyZ+81ak2RGODaavA3j+ugAND/lnpK7uFtnXAcpikp+3cnrxyejG1NBjdJqorbsdyCqgQ
8QeovVqP7xm7BtbiFzfvz1jasah0vAYGWiypbJNeidFwIffV1NNqJBdZonVUMoYjzNbGNdMZzUwB
IhzTdNH4iYk8H3/triKQs7aJ92wJrFSVrwzourWqKDO+4faO80S0ErgH4qND6eFCTUw+cHm1JbIn
w3l6jGHUNhJVevGc9R1gWUoA7vV/HJ3XbuNKFkV/aAooZvJVgcqS5Wy/EHbbZs4spq+fxQsMZjA3
dLclsuqEvddODiriU5zyY0DNW0mX4a8ltxknW+wU1ypiTwdk8zsW0ToynCU1+Tnmm21ltLYr+wkw
DrkO0znXX+v5CT/EGsTYprGQQQjxHOr80Jb5w/5yxXfu+lhpsR7mZGT2E9uNDEG27keNuZaxu8Jm
gjGuQ1qeSTbfMattTqUaELHraE/CeK8MHfgRv1QG+R//S5YxutWn5ABtnfEoAr1c+VPmfoBt9sNC
PeIOJ6go3wSJCDekkG3iDMtPd82KjIlMwmKSvQ/YXibTU3WXqtoO+LkjJs+BohKtQB1ablav42fg
NQdNp7cvp2esnd9dYfsDwt1kjG+z1t3L8Midy6Q+f5BMe2yzR6EwEifpIv/xmKKji9PgU3jRocaQ
GCA1gJrKs+SgnVcr6ad5/mphHmH1x6gnuAj8CW1M3kSCR9sEo116j712b+cH09L3gzKAaka+uCjv
J8vFuhk9yrPGdxZEAfBGE3GF0SDwzTAsTy6L0WZnazWGYuer0Q0ujHtcNS8EPb6rmQmxHShguB9R
FqymRZxqVor5J7CtojxSn6SbjBjcZMyeDcbYyu4fVXDUygcr1x+tztiS1bBpFol4hKUeSm+j8z27
s69ydR3J1WmtqzDsAwCSf6yZ/bxjxE5JbiIcMfPsCKXzoa5oh2YIF6StF81v1zE1Bg7l59V0Bljl
m8sONQufCxNd/YCfm6bcGHUF6wbw+SSdHUu6L9I5YPKjfXbg6LraU4wpcsUM88ulgNZYdLbx+5wT
+1kx71Vj6C1C4i8EkBqd2nro+iuy3Ai4ss3EFJ/FJDbAHomui3xNsoSY+m2RgTfEWda20XmSttyZ
FljDyowZmYWPs3Iu2QgiZxIfQKbXAJFPQaA9C1pQL7zGc35IC9x40z/VQC6zrPOIQi6BIU99Yr3W
Osd+1oDRYCeCu2/HtbNXLsJ4OzgV9jGsXiquChU07CWKTemw5NaNU993664VmBjNfTMhoJwG78Xo
Yk7b+jRRakSlscXusbeFH0vkIMGU+CFCFZ0c+7T+q03x5hlsYVIKlXA42uYMM73epCE0v5hyZyKc
mMN63bmM7NOg2xBm8tIF0aeZTw8V8wvBSxPpcGi5EMtWHCAgsj/rD1HQM4SmfqqGjJVDYN91hplB
yGw1KRlU1XMPRBI0+tZ0s4AhBhqZUbq7UNf3I44Vel1c7NoIdc69Z7F9H/p7oWH2SFuPAWl2bjgY
jRaLfIbDCDmsOfAYFkBBBchLWbzPUwQ4YPnRmBVNxcwTZZuftsqxM+9ykpzGjI1b5ydsZKdKYx4e
FpdWiLMLolEzPprw3aupZZL8y9MXCoQ6wSrbxFLf1YyoOaPm78LWblPr+WO+Rdq9LrVzMPQ+1GAT
POQqtt2fRuKJxdEGNc3V7nE7I6QH5Tg1ah/Yma87WUQco4azoPauPCI9B0HLjt74NIQ01kGFigD4
cCBBaRWpxaLYircpa/Xwia7BbzLq3DJ4kL3YR7SuaahRMGruUxblO0EqDEpervUFFyImplQts6S3
fEzuXYBjHrUR5oYKd7re/mPmOa+mBZfD5nc5gHMzv7hEYzAAFpF5qcbuiP3kiL507yIfiDLFI1w/
BO4vujUG4NkG0w5FpbuaKK4WZJbCwGYCDcUcQa8q/7QJVX8Qn5vO5GXw6PvDvdTeXHPEaIN+Ktkx
ykVZhDgqWwcR2/h0EWSGDyNj9hrpwKqBj0yq1oYKzGpeI37puTwn2b88eAFly3rjN6ZkKtLySVL3
xgRLhHmxS8b8Jmew2u0x7aMfQVYQgtP1oLp38jSOODz1CUVMUVhgSSQ1ySIwLOQrSJCHtPSuaZps
RrN6cetpXXMJCoG0PNQ/w6nZ8s6flVFt7fgjbI8jPk8SAFFGoey2L1FigYB+diiVcuZHTPHJgUCF
BldoNeHg6Euxfozxu6NzWzPg2Hp9erRHex3n5qkLWSm07XFCNe32JMtovEysu4LgF773zlPw56wf
iacpDx+d5m9kdGplIPsw01vaMXXnu+v1D7LZ6na5D4M/TymuWYfZNHdv6xv915B8OcDPG14rZi6h
HSLVwiqRaPx6T2b/ISaxDpt2X3PCNOWnkUnAP49aVL/Y6VJvWjeRYuRL9wR5gJxA/qhlvKGm5dHc
eSRmBfkqGuS1jSVS5nxbSM4uM3OGh2TEK21E4CWdYsM269wuWOSi30hCEeb4yocIyAHNkffJAuOa
j68yvYRcyWKxBPNm2OmTQCA0mAOdCRMsg1gqq9+CKNgnw/NyCgK9XUdiWhsiuTvZDxc8Jopx3k/D
X14WO8Gqt8//an1EH1CRC5U+G9WDk+Bo/YvZd+rEQDj2qSweO1rvRH679h7UwToynzqrgADaQBTn
Fo+f7eCeIDDndlqDr9zY0QtEyhtbSmpunU1sU4d+wy2ELBbUc6GhZTSanJipgTxtYtJWfCrtN+LC
j1DZ/JONu9Nj+4n7Zt3dW4v9OYkRoPaq6S0p+j/dBvCHbUVtwJ8ASWdqsTeyf3ReYbru8VQwjUDX
yp6t6z71PrFehtG9Qi3Y9VjaCFXCPDgoeY3K8l6r0l55Yf3e9JG9Ca3cfe3r6UcjbweZMS6xIIZx
qeFlA21zcK1bqqzgCUeGwofBZ6tL82PO5t8E0EwkOn5BQl6DFpcSk8do1xC85JM3tGQ51ExZYTjL
ycoOha7Zh5EBGQOV/p/EZL6yJ9nunfIRnhB43+yZbfvks6JEMFs3cq9XbQ5b4cXicJ2Cb4JhyG3h
GvzHbLqcP5t+D+xXh5GZHwbk1zmREogUp4J2OMh9E2e1xvgi8JxVIf8y/R3QsM+0rJE0TKQJeocG
VreZ+lBHrOpr5uDvWatMKGipI3kg260DSmf2EVCxEu6QZpYmwkY+9tA+hdY77kQ32esJJI76ZsOX
CBhClveBp1kYgsAQ19f0XcWCgEMIqigwlHXUoXEiSYOm0WzvzcB08NbS2NfWL5piM2F1jy3c7sFS
w1bZdiAm9HQm5XYnzZcCg58dEE8DWCmEBAHp3UZ/3vwmyEPiudlhHl1b3l8jlF+DPUjRzOUVqyzQ
79nvWISbhWFm782It5w8JocaFx1cgzJ76WhDjmNkPqP3mwwXPXrpCHypYqIBfrrmQdTuxnS/x2Gb
9E8p02A8JUdGRglkWlsDCuASfhA8B82pDsh9YXNYAopVBgIFyQDmFA4Hl/M3bwDZd5uhvSSYbNQE
QvKq5oeo/621k/fbQ9IetSNvylokh7J6z6sGCVZ8LtjklW1y6pprz+wnUG8FMjTyGGXSc4qCNKr9
AjxqxiiSXh3gKrxM+QYQb+VUHw1eTjFt8uzsUXabce13zO2tqN8wbFkvWgLSVFc2rW5pP1Y18w2k
4+Dymfnr4TULrqryNp72AfIAKMwq5I1nU4bH0FWItGladBidfMPd139PDsOMYMBZKMudllM1uIuh
fG/XPdouY1V2WycuNxg6B0ad3RK4pz3a1mfYupvBhDWOzi3lPeBC8uYbjQSYvMo429rOtO/pk4kb
sW4Q6FCAzMkRwBHeBLL13HWikoPglmZ56GE+xnzFjhxaDjtGdF0WOr+jnDF789GAn+RBp4UktJsA
pI1ORq3DR5OW7/Zi4A2evZHhL4O0kHo0Kd9KfUR+/pkBKfcoE5voHjnnQrZnp6WHqzkrxTrqPzo+
ZZNLSueQqvjfAa+ecu6hhdO1hPTlrJRsDy5ioqJ6Q+bHzMXtrj0K8tz6QikQwMolkpgHBpJYjMsX
gwdpbP5Q73Qm+vHgx/YuoIqszX1bsXBCA0OTCHoNix3JdxQ5w0sAmIDghlVe/RSlOmTYDAbrs4mP
6F725JjsQ5KN5hqxCcJR9DAQUEIIJbFfsP1cHhhz49qMisu9YsWErXYdW18On1qlJ5tq+pINP9T8
WDTmCpxB06q9Ml8IvaT25Znp/5BpojRBgsuSiT0Q4VZEyUhearTWbCp11qiGSsGxLIxeEEXd0SH4
ImSPP48Iq5bEiGnrEqmy3Isx73CNnSFjwTxRpWEq0hlKRxHuCNRtXvlcRsVzoy3PNbZSq6AI0VK5
7gvkf2xreK8lf4RUPBcRSCHY4yzY3Yjhla6+O2EDBJnmh0FnYFhuZuaXFcudikwMQqAteF6sI3zK
u7jZekGFD6UOCghJiC1zZZggnbDqFAR1lV6zTCIZuAYREgMzGpVPvB6sjSk3dnWSYoniB2VLsBHZ
YQA9vavD8MGMC1jOUNZHRj5RWBRb9NjDm8OqGnnNvzKrqNtFXW3K1IqvsZKvwVNQkauixkS+hmmL
6i/JnhVt1sly+icDNfIAcnCBqSQ2k0ubDS+qWcQBVjNQsL6lVoQiWOPeSxgcMXRGz93PArAfOam3
ojcR5TvQ1XFisIOj52NUBPrdHbdQqw4zCysOE6SQ/SnK7lX/rjAyBvrVKH9wxq3CiwpeUaIfZZTC
QWkPAVMcA20YV93WNZnCatgGpZW/GRpkkNyJ0vN//0WgBOr1XjuBoOeZZBFu4D+WpfmXEmWzKWwU
wqFsIsiG2nc4hL1v1ayQwgACkjV4j9K2qO7j5sej5Vupot2Mmt7fl/KM9cAuCXu5NjrIGaKGVqJ7
CF7TMvaNOnpwjJSqPPlIbXQWlYnREfMdDmZlbHmM1SX3mCA5jTA/E+hVTUzF42xSYtFXYTlXT00R
sOTh5nDwPXVAgsOHqWJhJBtewI7ppjPhFpBgpZzFmkCcDJVjPq2H0gJs2GN3nIu3aA7eoTOfiXj6
IVxPvgq8m1Dkwt1kZ/FJVNVDkrbmm1MP+dYU6Rk6EtXAbuB5ShD44PkHS7ggLac5Q+p8VApbkMS5
1W5apFq8w54xnVJTY/DGiVxGl26un0idf6ipyy2T706RfAWkDSWpjNx34DcaNh1tPYtcrQPLevpj
tXWV82NTpJciD13Yju33FJzsevzspt6vs+AeGepSWHyXdcay0WFb6Hq/KHe6VYjYrkyNM/ES9oI5
uWWW+Yph9F7T2JkcDUMJo1K79FQMHT8UsUCshvbmiAIbL4mE/BbJ4WPs22/dSpDKdutJl2uCGncY
o5ErsInhYQ3z4aT31lMRGVAfv1pElXXNX+65+JkUtuK3MdW9p8ce8Yp3ON4LbgzuaabGv3nyJcrH
ST7G3TUgbSyTNhdZeNCq58L5VigMiXs4ZLL3p+KAz8EIn2pMDTj+NlaUgBfU121+IWQXPBSlQ4gQ
q2RJhGyz2lRGsvL4gWorvcdc0jinIF68ZMwWvYmBnmQ/FSFJJDeJZFLnX8khv4je3eJ9aJn+d+rV
EL+j+TaH/KEAINnyvUOOmRQmzc0Pb/mxJHakguDxmtPbTKm2a3CTWE38koO+npLB74OfggDTvKNW
mVLywKj7Ix8ct0+kAAnDeKCz6WqATFiVg+GbmfWVxI+GRg/K/RiigNQrFAwp43GVzvuRa3WYMNVO
gIgglNRTd8yk3DZ8smSA7lTGNm2W1kfsjI/FWO2J2I6p9IJ/ZVccU9U/J461qpsLC81Nj3apcpPX
Uj9pNVNQ+gQzlhuiRLnt92b9MQUfTVl89HIEG58/NQGkGpclH+YepkSb4p7jls+McE2W63pmEFqZ
9mNPO87OFAbtfW6hxaVdfQwwoDbaa5w077EFn8ueVh2HtwMWo/728nBT6qR1lfYRjs26TOk4KVgF
Yy8jxkXsKiYKZIx5sO71EK8wIoTBYeje+2F8iER/S1I4eBM5FzQXunltGGaZrOVNHJ5ueLWB8lva
AOkeV63aNKF4Ddh86HW1L2mIIwBUHjk8DnoKJRgt0O5JpncopTMYO6ojTtq8W0W7mzV2TmqT8R8R
3QYvhq3rq0LwqIC7bfH0tR0FlfbR45gr2wFvx87qGDaB1CSGeK9b/WdvTmuA5xNlJIqozHMg+NKX
6AFOYeS7hW2+pnwBBW2s1SzAJFa+goQKCPON6HepTC4GTThtkgjtDeHi275pXynxPQGjXzvlestj
1R2X/XvSs4TUGT/3PZUC1HJMa2Bl8MGQXjn9ss08pjJA+XGRWr+P//6ixOBf5iZoX2AQbKOcBXtp
nHOkpJV5ioQOTZeHDRlJ1lfbKPyxgORPhD+OUKmm5IXzf0UC6wWl+EeXPA2QwW10jHg/HgJ6Flsf
HxTTATO17/Bet4Lo24nUO40eKJ1Klq4oMhpuRxUItCFsS/X0Y5E9KakdbCfYjqI6B0nxsNgn0+Be
QXgsOcuGRjsgod24M6gn+VWkE78vIl0p5ue45ziYhyNovneNUigRaCYM1pnSgaCe7wpPYClvH0cI
c9wp9eitGDcxJmlZcBkRMzt5WlTSMvoeoQjYPb1NVN9dMBn9BKzHuJcYA/AoHHYACDfeqP5FRfO0
lFYagpN1FKhDjf/GW0IbQmDuqO43um4fR8z/BSgAkZx05LpdSIrSzHVYAkwUAf92zvvfExXDuJB3
uIBF6ESn0kIcBBmldM1DXls7Cz0zPWajmj+BYDDp2lOqa08tvcAUXMLi5kJyHWX2Vc2Fb/6M0c1s
YcnD6S8KWIfYkzCSDrxxcDXY2aAL06eDtMSj2Y8n9mznFnMFWQ4QxfSVESQdlXd5KIY9l9bN0cxb
R8SwqQCQjk/GDB4h7d3fiCY2Vm+21XBWpj5sqBd8FPsYoUTX+iODUYsmkqBuYVbwnthcikdmeoVn
+IVevSTDtB/+lYazczAAYcM92LrHR51O+9YGE+k0H8pjFjOzrXkd5d6jJ8nN+hRpJTQOw4+be0LI
fDKVl5qIZXP5fuAim+7Rcl8DyspRm2/O4pRZdjq8Hi7zLbYmhehuwh02mfselTtz/s2mfEl3xv0H
hCHJfxNVPBs8/AJ3Ay8epfpBSigpaKMjEDfp1O4mOaOhVketQ6DViX8wVR8AKpHC8CRSDGHmcNQU
GhowmFof73sTUW2fkbFt7zWW0SGyVQwgl5I5pV2iymXrnfD51L4RiedoAEBk9bve1LGDYQkyM2T5
0VorHnKybeqW3KvQZ88FH+GocQkYv+Gw4CVWBq05Qe/bNHnBQ+gazj6tIBQteXxB9OwN3q7t62tf
/XMbJlkRrz7tQQ1vp08POvOvkIrW6B67qr4Bb6YbVVubtJ1UI+/OmG65lrz3861hUF/qv416SSMb
Xg3RFMzWlNiRTnbszA5uXIVGYUQgy32Nnlem1b6gL0mr8CcsqKwpfrx8fgvnq5PLX6vxAV/vsnhG
HfZq9SbAchTL3wg0AAgFDzOpB5YKfhLoJ2XzUeTfMds37MkResQ+Lm4RfNITE/p9F+brpEZ379NI
FXig4+p10O7ApQCssq5BfaSHH860NFzh1v4WabdTQH8kurIwUzsr5vfWPin5PmtqdIyPGHygh+N9
LBh15sxDmWOz8+MqupZkow1iWqHcy82O4fZnasLWyz/1El9p4rxJB5LmRKjwb1tom47GOej2Xvud
VuNOkI46SflIlaqxaILDfXDsN4RaflOy5vfQEFP2lum5bO6zkz0K+2lwxZewH7JRbVncr8je2cbO
H4FLZ0g1K9yVVR1+FchkdZVsZSWACQPWFsNq4pAK5j+da37MDtaIdgdoD+X2rjb/pkjgOhUHGxtd
rr8Y5TPASih+AiVsAJ6RZS1oR5hEyAvLQ08fCncN9XniL+v5HieIV18Xm5utaVuDwyxCu5zlhe9O
8Oja5CvSodHnw2MeJsQwISxiASEqPxhYKUzY6+yntuB2I5Uts+6Lb6mokaSycx9BQsiy9cnt2YOB
OY6/QQWoUgHeiMd2E2JJUFazkcjoViwj4c6YPlKuQxpKRn3DvxhQBr0eXuTGS1EWgiiHKLhP+os0
D80LixZBAZrt+zt/0mCWp/E64gp2koc4uyMER34qaotxzGsQ3ZIeEN6PZOIW+sxsB+856m/zvBvS
cxzhd9s4n165wLg+SHqlu2fvqddbwoML/Qi98GBw0th/+uj5Jvt1E4J/y43lTudeU2sbxDKJaav8
FsXLst4jbYmB1Jie2V5OTXKqTW8Hfu/ktsyTrB/kADw86O89ygNhrPqGoWRr33mnqI973qtoR7oA
A5r2ZvZ/hZCoNi4mdxpMLHoP4yXSon41NDciFbqwPTlc6PWIVXZY6+LWRZU/duLqnpLuxQbikeov
IXPNKXcOaPWd/AhwcZPkGqujU8PKMWcl6l47fvexGf9JIxc7K9LbWzl+5iGcMzGGV2QSxUaAKrNV
4xHalJz6qdGPcaSI2APEy7UQ5NC7qNodBAlTZm0lCpZ+mrrXkD8J3lrG85ChJrXpGQ3BCULHkSYk
92pD8ex4aIdlHW/mtCluc9jKO6q6TTA3sDew3GytpPKIydUgJZouQeAT85F2ielOcYlvXCQF6FfW
wiu2HuFKqzyz8PvDxpoAb73IaofntQMAzonQuo5OqmR4VTb4MeIlNxzZwow3UVh/dSjv2Lzn77oW
zH5rHWDrxH4QGX/shL6UKpJLAZWaAz88SvDo5wCSIss7j64R4DrqhmMM4OvUgU9DIl5Vl0hYpC9V
bcZahzbXCPrwzVoCo3W4RLv//i9h9HzxXoUydPm7eAP2WjIZj2Q35M/o2m0q+xbxzL+kRAug9cl0
A/1kn9LORBMtCt4fizmYtUR2OF1xT+lTDvhipHuMtMq+uSk0rq6bE7+wZsTKdqlt5m52d+XkMcEo
XOvECPgnNifocYb7qZHSQHk1uFtpSHFqqwgIYjqH65o0CvhiWgILpba+hyYjT5HV0skr1V8BKNNv
FXntSkuWCOUBlye0Jtxf3rhvKrqISZ/b/TCxyxu93tp7Tv7gjVPNb2rBKCX70O8tkPyqRpGio270
FihA31c1qtsmPdktmTyeVzlMXgxxzJQS/ID9vTHG0s+XgMcIwGO0zOakC1o16yb9GGaFvW/A0aW5
sE8O3oVJQU4uHeuUI5PlMWwf6oLYbJ148AP1KOiZeLgBHXaP5FfhUZFjTO2hm7s8CuNzFJOWNmun
Ur3GRJWdQTDqKkY1YxgKfytzMq0Aiu1oMXOHYEb6pur6UIR7aHK4gTAb+WbRfnpxD16VC9dOwEaS
Wt2sXZsHW7KLfJjVnQ+ObNhmPcZxc5h5gCF0QtTXXQbPqJ6yrLAulvyDb8IhVlYfyMxnFDDioQW+
SQkYstlTurufHa4hzEGXGdPOLPxUC/6NsoKD2dFLRtVwjMyUo7wqP2OkVpdGBHttbvJDaJe/w8RE
Hr02xKAgPrWjONoOJj87qMttopvbAvbqllaVsZrI0l2X90eutqcOIo4IYGZEktVZ1BNLxmIP5g0Y
HM8IXtVU4uZMFX1ttRhtyAFHFbUjRCvYd4KKvTRP9WzBtsf1xibeQoWVB1QGI0IIcH0jwWO0eFAN
oiY7RHhksH0NF3zSGJ7oGepDkzEHM4tl3B5jNiRZvsSvJLGIsImfypFsTs2XcgqwvtxCdpV7Rwe/
kzvEWUHxdhcLoznXzxYByqB0emM31u2La2BmS/LqBt2PtUE5SjjHhXm2yEWEjn3obYSbDBiJUmO8
VoJfrEsweqF5yZSc9pXFBMnoIcXCgSc3gVuUhAvOqtxk/yoApM4zVZGtgESMAE6hmfrs3sChTtHI
1E5DBhqjJa9RZQZm0LzZFDR7GVmbYTHCxopmL83jJdSD1W04llc9W0QwHMkyUpHvDLq69VHb35AV
/zObJD3MoDnCQr/kDRyXvJ9irFSovGKuLDd7IISP1U3OYZ3PyHjbGK6gV7r/LJ0TPY20pXMMKZWI
GnVyB1o18CFWsvZyOmTPjcpfwbax2cQ2X5NQ5ZNai//eiQjvEMObHpFjSp6l9D31XMWyvhpR/Gum
ZryTeEtRtZLy3CoLIFvKoEKWQABU7OwnjCsvKeZDzxnmjS5K3Kax/egJlmjGMrLovNe4beytbqqf
OuvZR/eSMJ094td8baSatZFIx4oc/z6ostgnDG6pnTxe31yJrczED4kNjAt0vITAKmKU9QhS2kkC
hA0gsk2G+66rDrsQkPFDYOONZdS3So4CKNeZQfqmIcQcrSaQQ7PTX8zIxpXhDePKkuOPFhsQ4+LC
Rs1dvMw0YRmDWqhGfFdF2OzEfNFy2rWhQqoHpQkXNrk/hvKw4VfQSf9j2heqPlXR+OW2ToZpnPak
MZCv5os5dC6Hn0GF5YVdc3lJtL8xHN1joI32rpqdB21M06Njg7IVKjkL0plLEgi2E/DwVTzD8u1Z
wFEZ4+JW03CABnmaGHqdiUezA9QhQSufIkbfB69L10Tbz7sKUM/K/Ma85K6WZ7wOhp9UaP9EqR2N
ELywS6jlYWZHnaIVIuv+CemHlcInjxzMQLaYHhGVmXev/pxCfc8cz8T8CfMtHOnZVKTZq0Rvtjix
BqiPTbCtF/M6Ac6nVuU7zehsYHfyyHcmt54kINBlzt7V5TWoalTrXC5bh/W5btC7RLki5goeczwg
C4Z6ZtIINP0xsmFf5IjWnGT2/DDzYMObAkc54BgjTUtyEsZ2HackO9rlcXnIr7MFtksw2EKV1uL+
e6yFEe4FijanAu5fphy+mTijBv0gq5PRcuat57DKLowi+7Xh3WLPyk61FrCQnOoawwLpHo2ElSDe
7NE8kp7rYrdyuAvCbgemmVZAqK03DQHIubyiq21cDCIKyqaj04aXaJs8R3aHzEMr2H12lWNezJKc
mhbFWuBU15oYP9zKFGbcT+WGBVTOPD4Mt5moxDEP4g9L63H6ZpycsVjsYqUOH49VTjN2n1HX/WWW
QwVdmACBi3YvJyoLgQNpC3I91cGRtV57zENU2oTPxVuPft8sosiXhv1bhc5b0uhb/na05sx3d4FE
9ZblZKvWrGdxkX5kjTuc5s59RIBHXnwPb9R2PRDrFu+S6m18iCgAvZq/3rG+nNyKyxMnoxlYNmG1
I7gKaBz4VHDLu25L/xfVPwyU7mm2AJTG0NqrHOtaKioT5oJTMVPE4RpBIP03wd5aPDVNjkQySoeH
XlXdLkr157ZKrUtBpAKIG4Sw8LIlIyF2jA/o8i+grY2XIGTzOlgAkFVrfsOk0g5li7t8nEPvMi8y
7IHmwer1fVYFxslCpZPwe5wrlCdrk3+euJap20/cm8iS81eghLlfw/zFkRbeZA35cU5nvpoKnq7e
fktPvIdJT1kDAdAu6wY9BHPIph792sC/kXSIIplbAJlWLpD8GKowPXPbW90jW4eDRiAWFibvGCUA
+I0Y2hftPuhZWsdNndsDfOVR+I1rLfA24yzRhLBp7VZQY+ikHe3AR4j4rGNN7sQxkMjcjjb2GOB4
TXl6gP1iADRvGvOTVZzF6YKfzX0tuzUEw740Lky2EsBqrItkO1H+vKfyM7LG8YPRvSBVYCNL5GdN
1tfHrkAtYer6K6aAp5q68jan8dGid7gCxr+y+SHOtUHwv4AwsWSgqG/5E1WTQzoyagDA3EDzbKfl
1bLZAbSX3ijPs4WdYgK/unakrdGLZgaqaME8NpiNT5iqX+P01pOqeukSp9tQu1e1/lOMubxMiBg0
i/WlJcML9Ij2ZEHk0uwauXVpA/2gMYjH+OK4LB+tzDtpUnwEI6o9mkxmidpiSPBeJpUvI8IBuuKU
PjLmYbAp67NjB3AR4cUBW/eOVSgPvaBvQYestjoh2ashNU7j2KU3Nq3rWgQfFWR19Djb2YalN0Cn
WvWeQOcco5aDw+b1HtMKUvEenLlH4R6HH8MQ5GdvupNMGKIjWYJRHCZNOQ15knr6xmw6nLMi6g+x
m21MkFjovM6YBeD4aP0HBngy1DPDb4Ppp5DC2jnxqSflqjBZ5HSusVKWzVq9UH/Eq+BpiZky9eh8
CxvJTqxQ/vL1AYfQ63MOcxXvZDCsU6P5HFyTBqMMAJ2Fn7o7vXB37lqa8b09cXYNCiSa0RH+phcx
4vMOfqneY3Ad2kpcyGreFmM6wri2D1kzcWIh6pXu/GRrRI3no74Bl+hwgU+AeDuG+QBLiHyiagmL
BhETXCsEvtkhV+6ijYg/IhUaNweBUyUigG2NNu3xrkEoMYbXqsOUGZvAZYpF5+hq48FNAO8Wbj7s
2Un8dJKBPgIRMNWJZm9SzD1a1D6yAQSaBChyP/BF48HPW6c7O4Eig5Q/LuEDF1PpajcrK0Ht6yGh
SappL/JAw9ZpsDCxqPl4lAlfk8aOqFa/0p9Qu6MgQQO7Suv0G6E4G3rhETGXe7fGSp+iBpmqwSGz
iWwCi/tGggwcIQDqTqN2rmf96FbDGDMq4LfX3pn0TYf8unRTj/q8GW3iHphmnkKjqz5iNHmpVzc0
AVmJCMB70IXAC38YBSaHrgMHM5PJNDYoCpnEbmLe51VeLOSqNPoj5Qh2SYJIaXZg9o64cYeh3Tno
7mrDvFZj+ypDQbpPFd1tE21iGposnNHsds44vLmQ9js4sEPIPoUmiFwLrR2xW0WDj1Yae2/RnFuF
fkW324M2238NBLdNOONqZ7CzCb2+J8uSVmUc1Wr0an1LP4OMMzkNUwd7JyqvQCEDIAu7dLIwueDZ
xOn+j+wuD5ZheeI5Mfz/STILyPjpw/9Tdx69kTPplv4rjV7NAM0PJIMuFn2BSe8lpXxtCEkl0XvP
Xz8Pq82tzi4zrdVcoBafyUpDRgQj3vec5yx97awp9iHHnoh1blFiMFrYY40uJtgZZdOtOlbJTYa8
rILSvvAGhJTwZuoFOuR+Ho9y85csDnWgOsZIeC+78EqyqchtINYmmHIL/S2O1NpGLR0Fz6lyzl2E
KVlQEUCo30nX6jbfAkynaNXLkNC3f8Sz/i0z9J//+l+o4/hzmc7KO/z3S47BW5lV2Ud9+arpg/75
sv8/Mlw1k9TTn4e4Hl/eXrI//a/z/1n+7+9DXL/9rb+luBKN+oelCqFKS2jCsC0CWbv3qv7rn6f/
Y2LitGwbRp80BZ/09xRXXf9Dx2pnO1IFDOjohv7nP1UZzci//pn/Rd/dMVRNCMuypNT/kxRXTZDR
igrBy9Lt17/+WeFTbBKdhMa3yt9eziztFd/sL17UY4GWRbu3W2PpsgvLxH0vjp0X1LPuGois3rmP
TbuiJpUeIimev7tK13/7gD+lTXJNAEXNOwp+wA8/1/zXz1V9OlR6BdYJ5tLY7GLtVu2yU+rda76z
UQt9fmXW5YuLAtiiA1qBPrbZNyMZNs5FvYl5gRo7JEm8YxWaNfTpMN+gyrlCLUeh0NnYMltDKiBE
jjj7fWMgR+9ff/3ddWcKtv3RRTP+9cvbsmmT0PMhrATbXn0PQewGXzgEGagMw/SZNK8ifyOzwu5P
7ZtmQfKEwH6thsNM9icoKx0IXzs+Kc/BK/+WwA/IRhKiDpp+ONbKrkhu7YgzajujsouXC3ZUB40G
VAVahC/FR2Swsw5m/pbFZZMe0y8VwJoZmaqLYlWuh4275KS5oKG67BfjAjvQgfrgDGjMkifWXJmH
C8JMrpTZK5WwGRFI4A4O4UEfYHMtM/fRlCjXAJrHdzocDn8TFltXe7byUxzf00uCD2eL+wiYJ6l7
XfyIoG8WYaF2AD+DnqW0QYlAhWLjrVqxGOLdlwol4Y7WnxlcwdItzkjm7YoHMls4/qzMSkUYeKrJ
boo4t/MKcRMNV0VM5QnT/SYu7/jAlsitUmOtRvThrsJyZxSHLjkZ9UOB5mHYCBP7zcbyEUNsepxA
zRUBPBq80nYr2q8WhxGd2Ih2k2Qrgisi7ErmAF2DkF9gFwDQN1Td8ld/0dxXbMyisz8ezWNsrqif
8PiQC/OMWoQuCcgG9JgPinFEcTCrkSWWVzws+aMhFFloiCEKyPnBM5l7M72btS/Gm/pGK4yCWWqn
CJeB2YTElKNiyPBJzbUznAS4AzRw5tZbBuTpFcvoc7quuLCVtZ20hbfBU6/Xq0Jqj52FMdYjuGw9
VHdVUpDlMhmRMRODgeMZWClHMh9okiaRSzLcizUFec/LNXlCXCd/SV9JMdGw4W5a+Ii9bc5NC/EA
iUlIeuSrhHSqiRvSIEAREaC6HQURtBXFSl+1S5AFS2Lo7uVG35krTiQrzswLWBhECUevaXD69RT7
tvz8aIZNy9V3y1JvaYlfO7LZK7fxtbsrdtrGvxIn8yh26ak/pbv0qF0n+998GnHZP5zP0yL13aeF
fSkogvBp6aF5KE7ldX+bffFvvTUemVN5Sp6H23RZHp1T9tlPnCK1v/tEnajiETNSs9eu1J27sx7G
bbH2r6KjdXCuzF18Ug84BB6dk7j7zW9UHYLEf/grL2K627hrtF4zm724Koo5/WYSdGieaY/yFOz6
LeqxO44QdIaSB3BuW7bMy3EVbZgCu3LV7PhvKxoQ22qXHuSbWLWH8rq+gqi0T6+DYA6pMa4QDBxr
tBUaBP4FxWs0+YRWI/SkwarTf5nD5ggmGcgc80NBssrUMARiNtOPEu/aq5bOu5sAmSuK1mZGnBES
aCKxl9ZshOqjzg+nbHXDQayPVs2wNUmSecoP+trDlNof6vaGirdarDh2m3Taqx0yVoxz1YHGrS2w
R8wG+jALNpPVAyWv4aOHEUS9k2P+h5Xhx54l6+RGPaIVNtOZ81Kci5Pc31VrcmMIbCNIWgfwcwQe
N6UczpqnEhLT9aDM3FWCr99ETrLztnzAFVlvGuhyYIDYxM01ajicW0hPSeO2603jUctcF8muKd4l
q2+Wf8inqHqL8+daPOjpB2c2aIB4APo3/djtledIge200IwFoiKLM92mUWflu/qKTGgbfFRA1uNF
+ea9js+dPYO9AGYgee2v1ZuHoGDR2vfRF4pyHsh2MVesDf+ABoXtuosFnlMybMJ6yYCoPuxmNr4F
J5jKG29TPIjiRhrTc0TMuUlyA5wWMvKse7TO6lm9oXp+J56aJeFfK58pGR+RNs9LJlG9+FrO9YW1
Yud8JZGCzrSO5XGF8ssjyY6xolMMJQNlVm/ph63IF9yYx3IJ15n2vX7T0VifO0usfUta7cVcneeH
dtWv5JX64V/vIVLNKFkvuFGzjo8P5/Y2fiqW8qqBAs/gm2kLBLLGsjvy0NvaS3dFE2bHT6TuOAOU
hHmbEsF7iJrwcbjSTt6XigaERAzEmvxQMQ8wiSIkymhYIVYc0lf1Xe6LM5L/ZwYBG36AI0a4LnHE
VxtCyowlw9NclsRKzr0PqAHpEhHi3lKUFdIWJ13XdyZhov6VRvxBdo+unL/KG+Asa7qZdlaHWwdh
x4167aBPTM94PMRZ3So35Ut4Mm+KJ+1muHIOypIVeikORNXPo/mwqGfEA87uoNpssrPyZK/Mw3Qx
USTN3d2Xeit5NZHU83SRrvwV6M95PnvW5taqubNWVKeWw6ZYPffzt37prIZD9DWk4fZcvwTX8cm9
bZ5AF/b8JOAs19GOQ8P0bmjbd+OOZ9YC/BgRUi+RoG+B5GMOZg72QtUttVdKPelCpeiKenzfQp7O
B2PJg1+d4PNsLxAunxl3Pc/gYJnSuGJ4zeQqXbV7ZpvxFaVB9qRKihh7xyI4K2sRwKC6gfK9qm7z
I3FCLQcspuwCPtSBmTiuk0Pi40CkPHcwl8rJuwmUh+yLvaoJr0VPgJpk0X10gE7hZjPwdfSRIGxW
tEcDsaK8phMsjLbpi7H0NsZOrCiBzPEbP2qPYkNG4ha3GDoVDoWr5kTw66k4oWV8UPbI3G9Qz5v0
vzcVaWDgKU3q/eSorIi8VlCMv9F5TG509LIIpVGT+PTzF168DbDQ002k9SgPTrRviFObsGo3ptgA
lxnra/JCEUkXU6imOSPbSx+v3QGhwnJc99qy63f5I5SKvbevD1W0y/IHXXvO7VcZfbGUR/sJrPdz
pdrUVMiUnxo59K/vvOFDgfgRLsP7+Cbu67sqjV8nX1WN65TCxmQkm3Wb8Ih9iA0qEZEAjpAyYnGl
BIHl8am9a6/lYxvnCbr94guZnwdbriyikxQQPfwYbjxq8Pfk3Xm2z/q1eo16aOxnqP8pLrlv9Yv3
XJ/bG++p6K7jrl6rVrvUe+Jg8oUP6y3TyYdF9lHTf/vixWsT2QK9n4biANqj4N4ot36E/2JB3XFW
nlMslPWt815/nSR4LZ4CBGqH5lRfGc8WVpBNMzwZirW1a2IBe32rYbAbWCPQFAwvASjEFjTqVlJb
9VbGOfsauvs23VjIl2+dB7V9jSoMf1vlKXmon8jyY8S1yGvx17C5tZy5fNWbhYD3NGkquIQJqK15
3j6MzcpNVwEwlYJryO4zdxd22x9ytsLYI4+y+ko1xowWYJah5wM0KMTWv8/jdjmV+epHY2FTn1jA
8oNqhhiSJ0wRkLtzThAVuntRXxfaigQAtFecjMo9u2eE9NbB2ERXxa2L7mDmP5gUyyd5PL6KeQqn
B80UIJ2crd5ywAMazkmJpIJvtHs1WqUwgoxl396DwB3XkLmeebrx02gdLuSN++Z9xR4CY8N/gEk6
JM8U/2d+Q6kDFxRcWSIQ2OMu2GV23hpfpaHNcOSQKJS80+Tzq7WpnUd5Y6IiqVAiT/c0/GhhiV3r
B5hVjD3CZ2HFi33sHhLjVWJ94wBo4rXYcbbTyvuANmeOpUp2m4jQHIJE0Zr1cxjAoB9FuO/jVw38
rkWftsHUAu7Ljx6SHntb/zVw73hs2mxg6pVyNTywNt7YKHGY9cpeNCezOUU3dHbO0Yt5lT+J7Ev8
1OIOewxusytK9KA8tPqBumO2xQVx1r5csyYt63l+HyyyYpkXnLTgqvgwGslPiJaw6k1vbk0uPTAV
G6dD9Ux6c9otBu2xCdO9h7AOffBc3UJXG9fjMrou4V6DqX71shtsMgTQ4GDyOZ6gcWlufd4NKMuj
dlTvimudhxkGvmHJqQMNH4fL/qZ7E/DlcYvnQAiXbUxyzpy80xUDMnrLluYhbOaYHe6cVXUdm0iU
cX+g9x6gqd7WX1CvByqRqaSu723jrsz3AbAD/IDJkt5btQk3yaJ4RQEX3yMVcvbNbXoTv0/+JJDq
qAdnGfswf5a9Bh/hoX/G+pDSXL33D9Gje8pA94kZfkLNA647G78WwAKo6s/xwbOxwamPcSqmID2l
i87KlXrmNtPPxovwF2AzRZi5UbsPJoWxMumqG0Frh6ydJ2tu3NNA5AkQvVu4yNCQqqewOioWNqhd
yXGpqh5wmZnsclCI0TUkVhNavKp267zE3QRjgYiaOKbXkRxjA4wwwBzyUEs0pNnHt+33f1QZ+2nZ
6/uq13+dXtAufmT/I0pj1D9+URrLUi+Lg5d/rYvxV/5RF5N/SE1YmpTS1OCbclz5W13Msf+wqYvp
lgGRXTMtnRrR3+tiJsUvwxQ2vGPdlrq0+Et/r4sZ2h+mZVsCNYWN89eW9n9SF3OMn5yW1Oms+N0J
rUwbam54zo+Vrev9MVHdwKfdJ2NDM1ZuNWY8HW3iXsbxWg8Jz0FFS+KfgcGThC+x8BOowQgTwTx8
REMtpmN14aRoTlSXihQ8s4nWAFx96tj1qZOiQkydDltNSLJ4+25qo3mi3VZOm3s5lOyP4kHnbera
FEA1MPZHcmHreCeWuufpd0o41sGVKeuyTxZpO6XxDMMzehfUHCWduvFLGufjQysDaE6wL0Bw1J6J
uzLQajXC7+L21bKw7YSvQBxD5W+yeqiggrnBGAMsT5Rq2Lpd2tpLuw2TvUQo7x5zeuT8AFemvob9
qh7XKUIHTnlYxH1sfB7Mw22pVIZ1n8PXHO/qinCB9zQWRGWPZWTdBxjPTAjtymhnuDVGg/AhJF4S
OUJMCh97gwpQw1NoKmn3niI2S8mlaD0s4oVWl0tcINCfutifADhI/MEiCN0rCqgbo8lpxzAsfM+a
a/YKLcF0MkTByxApdbvBja8a3dSOVe9lyt5PYB8tOplF6lXrGWO5y3ociNspq1NfhohB3WqOekx1
vvQE2A3nXta+sgDX2COjVCxM+bO4i3J9HipNgqTSdWhBrgoozOiCTU+J2O6mA71/hAK00/BqVAk5
ePQylbtBzRtvGTRR05wyDXfTwspKqAf2QNtm56VJ1XRze0BN7yJFJqNekyl1QD31PgayBttTk/kc
T4dOfwbpDqiIuHnVqXEwhdh6W6/0zDslaCNnpvapCB5ysjg4BhQJYdadrffjTpIW48yxjHP+xzLW
rsMRZ2RIRDOp7qba5ph4XT9nH+FUvvLWyti6cQtko23QEGFcJr2qbsK688+x7uBmLMbGbTYQqBV1
k/p9ToS1EM4yKJEQWpnh1TvOVyVzSA/Uam+YhYK7hDvYl3PZ4gadgf3h2Qgawyc5WHHr9M7JDQ4S
PdzFHlFoZ4THPFTzY2kEzqmrEu+9AZv6XlYKgT9O5onypm1L4yHQTI9HcRAVb7muJzexPZgTG8nC
x4zKWLlRw7JKpghDDDZ+gURnWUvDp/5VQIjGwKnAiI7Jpt+HcM4Cvl6CfKjUg/q+j+DmjqTFAntS
rCY81/QHdZ50hHINqBQNZMaN3ehsh/tkK+y6vtPbOFy2jUfmX+gq4OyJM7QpVARkEtFxD71ibSNM
pZVWVnQRW8J8CbfV07jBLtwW0nsKXTOgWa8QiKBscHzUaGDjQuvutdCxoy/0iZHKqGornzQWi6+u
VqTFLSxyl6oEtloKPKOpIKFGf6Lwm1QvIb60JH5RFJEl6EPVGNYi2XX6k6ywW5DYqYBFkUGhYrXW
fKt+IT4a/KZWp2xdkZqONUUMI47619xufNxrWuIZb/gF2HLoo1RuE7UpzaNfpiamHYJshv620HJT
rExDCZy3JiQgY9Ga9J5taslVme1Fa6C0CrMWV5XJOqXtXFuYWyuzosCjk+jVq3Lgux8iQW6oee2l
wCBYKQNIjmlBaBq6gtjO+0VVo2JOCqjooTKO0NA01YhVMPK1qrxl0iXhA1hQQ7VosBOn+drRbavj
hSVLwa62d1UsM2kvVQofVqSVNQzR0aX+mlgxJ4TMrCPrEXiInCZbbCntPUFObYADr22628IRHN3C
MKuJdI49HcFEGlUDqV+tywUAFe/JPH91wiwCfIXOCsEe1RGiTTMOk7GivSaaNqQPFXRnEW1T8Bzh
Wx62Q/1O73NkwZFwajd2rA1YOJBE0l9G1gNnn4yYPMcuTb5kmdt0vu0a03cRBuWXUMGVsRKF7ebZ
PMtDBwRgRQ/UewidyKwhyllKVtDqBsWD86AHVwdGWb+Df2ZwLErLxnuUJto34A+Bq9NV1B0uopn6
JN0UwiSWN9NYPRYN95kyYBow8DzcRMj9uL+Ab1QX0JRDhLmO3Y8NY+INIM8ILYKQGTiR3DU4Zh2k
XZoZc1aFRyk1hcNL0XcSpYVUoxe8P5V2dGTOGWFUVPb8YWm7WJwwtk5qrcB2B46SUQS+ktirOkN6
o8Q4S4JBr8GkhDKO8o82bjLcg7UbqhtvCH2BUSTxGP5oswPvzGaTU1tlgPa2BJtWX9QmgZoEaEZX
WdE6QJ31RoQgLelyb2MnqT/wOygTwDi2A4JZysKmBOjr34w1ckLUVSZ3BwIPT0dOOx01Z6st2Yr3
doPmRDEbwFxeR/DESWtUSgr1oGb+F+H4xJtPx0v75BQZbDYv7RGg5ahOZqA1RXB0W2Y2BiaJVlU3
KxdJSmbX2KGbKFburGLw2diqbh+clQFl0rrK9AyWwhBnFLIqg8Pr6EsN/ANx2/4W9pqnIIysxa1U
UnLmxTAmd1WHKHjuq8LE/yE6GGayqEtrqxua6z/F7OW2AMDoNIRjWaePiuLH7bEWg3cXYYit74Vt
oLOKBscwwDMYWf9gD8rAHFZZJHmgm547syErlpC9bVCPK9EYohy2UROAvGhDQXOF0c+RKs1tN9gB
31WS9xRyt35Xc4PSOxV+M46YdqytWdcaXnZdWm2g3blxLZRV1jVlccgbX7VuFGKSloIufHSw0tHW
TobjWKgXizYBhNiMeJqTrDpb0Sgmvs9oPRuAGYavhuuI1ahigrLNIVEJzKoLbe2BY4xOgcTnsKzr
uAOlE8C6xjs1gp1r8rCWKxFh2ONYGiqVOgtqsEqmao3EAmY0h78OPkC6Q9EktXKj5LWpnjVcDJk1
bXYI3+F7bdM6bXMuFolomymnjXKKi8IBF7mDbGkhkhKeoVOGmkOMTVs8NaZtljuv0eqAimVILJza
kak7d6GFuNBZ+jw9KH1svuWq/ej5fgdXahgVVgsdFyKA14CNxy0yFfRx5GtQtywC0V97g7Oytazs
DqILImehR+yGUfo6gV5cI1AMgh1Cwdp/LDH66ue86NIcQkkYrAwomwCYVdlsfINnOpGOgwHsGdMT
JS/DLQ6OZ6sNY9DG2Jt6dtKGxJsEVERkWPpgB0TBpmDhJFZ+KxQi1Vkl07Rx5l4Ho+tdFa1sDrHV
DS8ma4XzmPiRJ/YCQECKiyaygTtVCgMc6hO627mbynZcxiV5GwXkOPFAMmMLKQeADfz6nMHu3QGc
0K/k0HiYXn2UIGuex6oy67hMH5pe40QsfdMCKxbEVXtyDZM+NYksw65IGwRDeWAb8uxX0/NepEmM
D7WMfYg8JaJoMMmllR7ioitwHhGZKVEN67i7cHwXr9kos9vctWVKnAqiO/YHYT1ASK1kYwxHdFLa
hwc0wP1Q/KgpjsL3h5waogy8u8FDOILlvXfKbQ4A5iNG8s3FjO0m09YmL2rRmkXhCDmDPes+4yCB
KdqyMT9UFbufp5QtAQ48aaAFwixJMdeGUCVzKiwx8lUjX9Yq6ulZ7/PU2jhjixob7dyUviSR8rXj
iClkTmMtHfdF6IanQB2depZlavleWVZprZV4HAlO9UKO7kj1xTbO4JUsHU9NMP+zymXahpO/C0U+
SGlwilKDNySGOP9KZnvp7LWhUdX7RGo1hWon4CyfmjUhZHC4wf06qULg3ii5W0DLcKwiLHYq6lhq
qGlvkbRpoY+oa8+tolfhDXwQ4x6NDM8O28oj8u6jxMO3X9G78QaPvRlyy5btMKwTxU/hAyJOn3Io
DIJQQZzO9CGCLpQHVveVFPL8S+8z6mVXYEFNepNEbYbM+DpoFq7dIu76ZOcZkThphiEO3RiUj4WN
ZHw1lD2hRl6IA0lJowippWlQNSEZoCcsR7oEh4g6CuVsCIfgLTXCKP+aoEA6p2ZiaQyUYjgMQifi
mRRi7d7XYvWpRRoHjTTPCeglBPyhyNoKNd5YkSWg4tRsEluBPuaHya6mv2wthlwb7JmljA21bNYo
DIa68G7jgWfRqHo2IICoqp8CsBzQi5uCg1HoJCp1b8fBtyIieFlpxo+fkZAMPcGxbLyqTSShBpRa
Htx3dWKYiO2Ejyo5tcaNnvoqTlLEkNicA2fbdKUzL40ox0uWNeQJdiGVKNfxtOe+EVlDDLCj40Pq
cDe9ONxfCPGRhRPStTuFvr+GQhQmLJm6taK/hSNRMGYJfG3ZCDPpZmAfeEHsK+mawaKA47cH58zB
AfNkkAzunJdJ5brrLV5clFKe+izr2Mf4+NyuiIdlUecwctc1BR6WIDYtBbRBW97rTT9yBMzk0ONh
FL2BWzILnGCVB7ldHA2tjABPeZqJOtcI2hViV7JYgKLRvkqx6u3w65eYHlNNQunVyn0SADShvJwC
NB89RRCxJJt82/d9fHY1s6YFEVZCrC22iwNHt44YhNZAfA3rD0SaQSHBmuWin2CR40gD3eTYY+DV
hW7jRYRmhZWrB9uBqIqnynHA0IYe0rStFYao+xQI7NhCikGnmYcgr9l4oY3nrxNhQR6H1xjPZtQH
29w1na8ECJnOgjOuuTStyHXmokk3BUC8pefy29Z9je5aGM5o7g2kDHuV1WQiYphuuSbMJTFv82y0
lE2cdto5DUQZLfTEsPrbboi1pFu0lhMrR5oBElcnSKBQX2O4MxMNY4BlIJhgEX8vEdW+Ytdz6PD1
MB3VYUQvm3eiM1aOkYVUBkYFiEsc9rY18Wa7lZp78gm9cDZlkNoWec6Rbq0FX5y8eXu8qQ1X/Qhz
FWuyY1CUigHtGD7wCqEFXbSuUhNFJHutEjI28QEUXPOy5tCai8hetr7UPyon5PALcx7aEnaG1LNm
TcexqQBmJpRN1hZ8Xx5VPNvKOk7ebaMz8pPlaNEHhB5s02WbtHRhS5ByfYNdMSYwPoSgOmolq28e
+q4VIat2xDHxHWg+oRXAIRFJx7ZFqextFGp19YIAcqyuEiRoRATHcAYpwEq4APQ3U8wRRpMZdrS2
JRo2PPNqiC/oCOmjaY4jCXq0sADRj0/c+aRsthnnYOOmjaSBIziZDBfvhsgNInrHgruBmlSLlW7l
Bmk4RPjrIulpJFRZadpuKz0JHALQxkjBf53VtpH4HAkCoZoYgmqeRaCb4y5QN0qDYo6hkuap+WG5
Tjo+1oqtD1MfLRy1m/+8PPv/IFxcv2enl+S9+p9QnLXsXxZnX+KX6qI2O/2N/67N6vakVlQp/ki2
5f+ozUr5h2Wolq3alFpZvB3Ko3+vzdp/CFszNVWFqiukhrrxn7VZ9Q/HNHUqvZaqU7hVbfM/Ei3q
fPy/K1kYjBeiRWqQPmmbrthCiQw2QzrYxMMrSnK2hwahIssQKA1Dn3wwLaO25GhHYm2BYc1ztJt+
VLIdtZjyoITC2cZdAWk8EUlPnnNd60c315yXvKm6ra8mY4j7IcH9rJVoCA2CVoNtZ2Oo++6qX/+7
DlL/ofSIn3Khg5TY40zDaIxtHg+UeofQyd8r+5upx1RwQZg6O7M5DjXIIpGozINX4iNgx69RsOn9
Jn/PgsB5GBOrAHtY9KFDuaGGLJJKPT66iak/dwouB4yyzhfuNUGgwZSCI/I+eXFGYJSLvk2gAHW1
Q6lKVRB7OsZh9CN79+uf+MNCOr9wuonfFdKpp1TqaIbmliRI0HEs//WbbqSJiohbV15DkcWP5jhV
f0tPUvFK3NzuZr/+7Okq/puMjM++lJGZaV10TjaS4Ia3VSKmfS5k5T61fUG37tefMQ26H33GhXjM
VfLeBJMxMrhE/2YLtCJsRdVbqow+zuagj+e//iB9Eof96JMuRGNQWEUQtgaSH67ehy18BwlFqd7X
pU58xtDamETDhh6BxTmPzr60rzA6UkpCeaLeO5jc7rW2cV671kfCXrBrnXEKR/9Y5noDHEbF9Gxk
jvZVU4Lu4PYxJYdff/WfTdgL6VnGcRmPcluvxymtWo47Q1N/I6X7yVub07D7bng1ZVfq7kB014D0
yfOBsEf5b0buz976ogUU1WUKFLOp165eXGHsOKuN97kLYrLkfv+tpV9AiBcF3xpvQTJwuMlooP2z
yfaDFeVnX/pibbSJJq58i3eOYkRZI7pn+Bqfe+vLtcqKDQOCfr3WkRvoguBkQFufe+vp13x3F/H+
6aNNhxzlLTEGQwgAd/jNtPnZBblYAxJ8OIkUZoXJU9xQnnsvyY/+3Le+mPpV7tRjmvn1OnPkKx4M
qCTF8ddv/ZOVa3IffH9BUqoXRsgOcU2BDMojFSrUg3pc3fUFPZ9ff8bPrszFrKSwoWpuMqXe+S2o
NJNN+YuQXfK5e/qts/rdPYXjy1mXAiEcNInIsC/RxxRa9rnbalxMzlQ6dGI5H6/zEOKP0y3rslh/
6roYF5OzijHktnleo8AG1uTRPBqN4vZz730xPSsLjFnch+SI6tVtklMqhXr4ube+mJ5OmqVdmwY1
JxegDVjrK6X8zcWefvkPnjzTPvD70TjSOhRVnbCoRN3w6CaRtnHLSD7EbYsSEOTp2aPtcfjc77iY
sCVIr8gfmVUcM1C3eyRUGr/5HT8Z8ZOd5vvfYTRa59Et5xIhXEqBImt+8MnRfjFhWyaonsuywvGL
dpjWEMqkz12Pi2ma5K6hB2VVrVVhP2AKfLIs/erXbz2Nuh/cV3Hx8Bx8w7UJCcE9R7oAwTpTqyQD
RhXQ7JvbNkEev/6cn1x3cTFZQ70NSDoiI1EOOB4sF+RHY4MI+Ny7X8xXP+2whUruql74APTfu1S5
/tw7X8xWV3rOOOiyIqUDkpDr9o9QLprP7QHExXzN0yBOipqLEsMNyMN8HRv255YCMd2H75ZeXwbo
MfKiWlMNAfVM33wREOv5yet9MUE1crwGCXphbY2APMCZxYr85DW5mKA9rRAKO9NAMXEIWLASygzU
9+fu5sUU9buGAmZWM5FkS0myWQxEu3/urS/maOX5Xte2zaRwTB5kYbzmbvS5q61fzNGiIt5s7Ptq
rcNJjByqonr3uZXl26H0u2FCYENmuCk3MlKIbtGfncH63ADUL6ZkFtMN9ivWLCcVW0t1ltVw/s2V
ntaMH6xZ+sWcVBJH9GnG2AaFI+D4AJxL2OfOuw5wtgqH5FBZfiEnsQTQ6MgPoQhURbixa0/NkWW3
Eeh0jZiFxumdZz+x0DsnlgCnptnXmZ1M5GtqtS++OyjkX0tro/RWeK9WWT2X8KhiMyrA6cgW/E1N
yq4pzFVZRPGarBmf2JgAwm6gaslXIk6TVRXRk0cUAp9TGQmKF6ZBZbKDH65VYfNO5RioXOdUcNDC
XLfvegshtitjlTatldWQqJT6rNcNTM4qs7r1by7iT67hxdJDANAAdY2HFRKwuYuQGuDNJ4frxdJT
JVpSCpeZkEvn7GbYRFz9k299se6IsVOsbhqubrCNIA4Rs/7JiXCx7Fix59ZEOgP/zXEtmUHz6tvq
J6/1xaqj5ajAIjuu1iExRTOtigDsu83t527kxboDro2KrsrhRmTuPjOCXaa7n3tmT7rM758hY964
VZICRK6bDlOH4WAbhS2//NQX1y52BLDZnZTUQHYeI+I6a9iPlfu5YaJdrD30qxxJ3Y+bCd/Cwnil
e/3nlrVLtzQanD7KYp30cc9Z9ijnOwLDfn1BtOmW/WBd0y7mpNLKtkCPgLlNDv6LC/Z0Jo3BWICw
l3cxawGWgNFpT1ocwsgJOU0J1S0+ec0uZm1fleHYtCHrta91exQGzlIZRPy5p+M38/l3z5mwAk1g
U99k242Rtj90+ScnrnYxcXnm+kNWa9wQZFAZ0kK0MJ+81xfzNmi6yEwThpFmBHdqCmUoCLpPXpCL
aesmKG6Ry03vrVwFAYHAVfa5pUy9mLbRYJVQg7NqnerldZwRIQlN7DdjdBoNPxiil5ropOpLjXYf
QxSVROHRZn3/9eD/2RtfTFnH1saxRv631kCO1DohSb8tAf/srS+2C3lLawvxbAUF5lh45VwU1W+W
sOkdfnQ1LiaspilKx8DGwOja7bK2HOKJB5KlfFv0V7mIvc+dh9Xpl303e9DGj6aP3Yi5WaEoctsb
JySQ4tdX/ttM+dGvuHio6kqKyLXwmJvjaC0jOoRLaisu9b0gmal5DSUmH9RdmZb2rm97nMB0qDH6
W+qHIQvrcw8b9WIe570gA1Ik3ybE0QfChl/tt7/xZ0PgciaLPO8yJO3rMbaI/6uvc83/zQFany7T
jy7fxUz2Ini2hsZzrKaP6s86aLPrLDCeFBrgACgTua7tDC+YBYU0t6bmUdcS0dPnytb5v5ydx47c
PLcAn0iAAqmw7Rwm2B7POGwER+VAKlF6+lv9rfz3dXuA2RrGdLcCeXhCVdZFT4r2vy9z5tcn1UYd
zSk+07LWLAlnuRqo05h99aDoLyJx7xpLTmB6mZv8983/+4XhLfvfJ2uprSmvh1Hvnbai82Bx4o2M
sLK/7a9fXRo9+11R6EHtfWj8MYNMcrJfWZsvr9j/v+rhZfzjz1fCmQYX3kcI3cFqwidhuv6U1r73
DeeK9bZvH119xBwCjQoqbqwi0iTax8z02jt347JHV7EPAvRyoBbGK9czWBl9pRLwthvK7Mv/XJc5
o0vdl+xZVe+B0qCjFU5V/0pK+tbXvlpJncTiMgQFp8XOv7eX+glnx9vO/eCi/veLC2FDDvZ5RfWM
JyPs673f+T/f9BxGl9/zx/pZJsrNxczbxC4AS4UxvCo16Ruv+NXyeWFpKWna8Qgss/nYmwv5kPLb
K8vif+HwXx50ID//893VHFU5JTnsEvT84YUFW0BDxpc5tKNdBzj45BjSaDEasDMzJ91j5smG8UOa
yQe3ns+UmIZjjwH54BjbOY/e5G7q2M8Pc+45bwodw+hqEeGojENdzsNxbrW3t3kEoVPZzivX9/Lk
/u0CXC0isZ5i328Xdz8vgTmNWlbHHErYYy9hEjIc0iz0hvfuK1v6jU/7D53xx6NSuS3d+TlWXh11
w8MUuf4deBtxPzthd5/63qVKOkH1edODeemh+PPBnNOstcDo9nsRNOHJHXB8D0h0Nv/+6zfWyPBq
LYipufqjdGirjMp2r+zePiLr0hsAuNP3f3/EjRUhvFoRUpvJrnoMESKBWwYlWvzMxvptq014tSLI
yR/w73CyBen9O8naz3FTvKmuG4ZXC4LVjlGbYROlA3UX2r/c+Y2X42otkNHcUB4F7THX1VeCwOIh
zNrwjdfjaiXoAcLVzOMB7OPN7Xt0PEHKAPfbbuT1O1xNkhodB7Sqac9kvSEUhfu3/emrF5jOS92C
ZadXh0GllLndwHoaM/m2Wl0YXG3TkWtiv58XHpPEfZg4V21UO/uvvELOjQc8uHpDddnHrWXn3t4r
oxxFB+ftMGRQb2hcpMiloFc87bMfOYHxEzq0bF/r0DpHdWvtzDRZ224KLm7MOn5j6BBcvdReZ9fJ
FJUewA26hVDaIstL++O/b9WNFSO4ep2TymXnYIbymOqG1mnav4f3wbDYLyGN+8///owbK2xw9Vp7
CV5EY0X6WLt2uVdSlR8u8e0H4c0TEAIfEkHj6qd/f9it23f1oktGp7yoT7z9rJNn/PH7uC9e+dOX
a/KXfSm4etdrIxW1XN/d84ZH+9aH+O7a+YOz4C2rQ1byt/2Cq7fecxliLTvh7ktP/LZldaC6+LZV
0L96tmO3Z6qrT/U+CsfmaBu1bCcnKF5ZUbzLhfjLBbo0Ff65uRViKhcMw2rfGM8HPDD61nPVgN9n
3JWWpDR39UsEXv8dp77szhqXEG0Xg+KrJRHeOw37GuJSucz3o5m730481LsZSvLDkFb2I3twvSN9
WB1DoqE8BaxfhW28pjp9ke/0aUJ7NjbjxZ+9uyEP5ntAqA2gbdN86uQMLYHmh0924dg7nOW+euVH
33jervsSW4lSdM6BsKu6y/ZuVJzjFM/Bmx6F607BWsuMKUCj9nScMM+XMsbtxsFrFf7/sqN/u19X
78owRWk4ayQ/lIP9U0FT6DYXqjjPjKvsy7lkQYhSEDw0ry8x87VL7L4He7tsu1p155hxMWj6hJb1
HR2h8cpNPYepgKWud7nPbOb6TRfBvd5NRJYZT9o9wJNgvIvSS/tiNy+v7FU3FsDrlLeYlm6y7AIz
kmM5+0EDiihrt9nR2P9at+CtR+Rq3Vim0p3zJVN7xUdtO0DAK9m1+o0P4NVy0Wd5O6V96u5xHWcf
UovxQscqXktE3Vi7/asoIQ2drreqxIXWHBnGnlvvXdqxlPsqjt7TUhk8e6arP/37Tt+4F/7VnRak
wqNxihacf37+aYy86VzOCqYZbZav3O7LSveXR/66ddBuIDpkpbMcMUuKcz8F4qVyTf6xY0L42E6G
w/no6nXq4K7694+6cQXl1ZobwBwf+8yxj51emK5QxQR7ujKtt720pZ7mqlk+egFtDK89D5er9bef
ePkifxxo8qFj2G70l6OUY0MHw8UtjQI0QwA5RjjvfWQATukmJ6wS9WYYbQBhAxD7NsAuVIlFnIOi
b7YZc9IMBJcgvpz816RaWHllRt+/XVTVl2SCz9RYC8LtgGm/nS267s5kqXkR8eQ/AtgGF9NVpX6H
fSF5BNyOhTAuwx3BVQENHSkc6Hk4NMkM6svvGaBFQQ0qI8u+9oPVbLxpkPd5GUe7f9+GW8dqeRXp
NBZiQ0HvEjO7vH3rJSqS39paJKPgVWp95S2C46cdGzXK4DLWUGT3PviKp7SNihdr8tt3KfkmTDbY
gSczgcsTSWSt4yJNf/cDY5T//p43Fgt5FSzlbcPxyudo7V8Ov9Q/oY07ySvR3o0IRl4t+KlNcSCk
H/g4qGS+9wyzI4mH+o4RDrK/biE3b/sRVyuenkfbAi4yHCcm2jeBis1mJt/zyq28dYmuVjzZ5003
mHI4Jo6YGRBDt17S7zznb1wjrta8yS1c7FSIWBvHckEsdcJ+6FtdvE/nBfh24zVbs6DqrlJ3fi2M
uJxd/vbSXi197dR7KqmH4VhbQfHdc9IaDVQTFmvTJBE22DL6wSgx43KWquLzXLdJ+7YH7rplM6bD
NG7YrY+tHX01yr+3BnCF/34OnMsl+8vPuu7YZMBLGZOkwzHtqnhYM4c5nvtYlT9EO1Q7ZNMDHl4b
14AdUnwvKl/eL307fev7mD6Lf3+JG4/LdWtnRFgqwsyuIQemn0eWqA2Vvf61X3h56P72C6+WFYYz
Ry9RQX+cMJjMkVec8yDRDAHDOqhWuhPlwdeZPjOJiwd9YrBaeg19X3UN4mtU/fTKNnMrmBNXCwcR
b5oOpVPvK8bJt4wgMKGr1UzYTTsJ052qONRN3m7BurBSSxisozc3uy5t3D0TAsicJiZeE4uvSd0f
uVrHnCbclOSV+ueNzf26n9Sj75B5xgk5bcjwb8JA66ZGB0n5pBSv3On/ist/uxlX607f9a0719l4
nGJi/RC1bb9Be8ZFkLVCdiHG8OTNtHrkczib7TQift2lY7qg/0i5KcPoPWmG7WCB/vvZu/kCXB6b
PzZjgBOT7FIKhqPKll/aj9IXRqkcwIbaMH2XNB9SMkcoWXg7ajdHI+xNKDUQBWf2a0MkN2IecbWe
1V1BNkan81H3n50JOUI8rwVQwDD47vbBfoLy/u9feyPUEVeLGH5LHPGecA5V0h6zVjW7si3sI/gY
EIkL0M+gyZJXFukbj9N1G2uCCMJvw845uKC2dirEBF0CBdkwuzG+8jjd2C2vO1iXpSL/JrR9MMAu
1knsLKveDV8qSTMGRdJ4+++rdmN98q7itQUxNqOjTbWHqrMOYJa2yWvr760/fbU4BaU24Gn402OG
HcM5mvCNh7LrRtZwGGaNVgeTWNjoo+pwXo3R4r2ymN14kK57WWkWVtWYzeU+dACmrC5D3pjGsGQ8
kJCfD1g1bDiJQfvz33fg1rrxX0Ljj7c0FbrFoaLKPQVof98VY/AzNpN+8X0iF5MX8T6yO1hMU0ZL
CP9TH0vjAfJtEImOaZXFsJPw9/3729x6sq+WjEXoMJG+nvYYRhkxBhmclBsTv1bvuNF0FF7UE38u
SRMsoiUFIbS3bfgo6XQJu71Qj9HKVInO1q3J2r2NZvCdxSm+AK2tx9+AWqbXqkc3ZjlD72qdKGf6
KEiYTvsSE0vtlqikZ1AbAXL3eEav9Vgm5Var+tGb5iN9kltKV7uoWOi1wOITJL9Jh651bp17vATo
FhkeJ6ro7gOBCjn3T1IVr2TgbzyI1424HpSPEhFQiQZK2psCWRfjmpmsqWvD21zsZX4Ifcwvr9z6
W9vFdXduBs2kaBdd7iNRAkMa5GD/cCev+WEtSc8JknmDddxH8oeMguWnM2F4XLVpbrqTM3b6lWX8
v47dv2yj1528JQCHKrfxkc8AGtHbhEl+AiqYo/WS+XeOPQnGrtw50nK3WaJhUwcYRSOqz2mtkkNQ
DCjW+rIzK0uAnFUTZAh/yJjfFkmudrXXes+BxCVdXbx0hRmA5amoVS897K2nfLbJBdrG+SWb3qhX
1vIbe+B176HmeQ5NnJLmSbrqESNnAGhI0drbLctyNw6DPNkirtaAZKZXSn033uPrnkTL6ry29y1m
WhboCSrxnW41Mpx6TupMfXjTWnHdGN02UAyx9Qx4vTmaBAR827zJxcaZu/7w74+4sQteiJx/LhfK
coWve3vY+2rEeCzd4bjIsrgLTGo/WGGbvbII39ir/lss/liDy1HacG3SYY+e+Vs/i+RLhg7u+W0/
4iowLJY+bz0djHu78rJT0tcLahLQQHtmp8p3opv7V276rV9xtXibKu68lOrrPgq6nR/KTVfk23//
hlt/+mrdjupKL3GeVPvMxgw2sgvKV7bbG7f4usWVVRgFGrjFfbkE8WEpS3mfySaxAUdK61BUAZCZ
f/+GW5vPdcdr5yRx0g1MBesRGtnas6Bu9XVmzoJzyXaOdbAZ6uZAjeIUtp/SBR37vz/5xtX7r9z3
x+MVy8iJo0BXdCsYG9kJKspadsvb7s11t2sspk6Rr6m57ephUeW33J6/ve2LXz1RtSUz36/Hej8l
nceOaezTkOvXbsity3L1UCWqbXyIahyOpdOudZkJ+pvTT//+6pcl4i/7yH8PwR/XvMnteMpSjnwZ
KJH7RYC+Tzohn1ThOV///RHYr/7+IdfNr4EFVyj2OffmTkV9ZPFy7Kb4aeddm/vFEcBd8hKXRbG1
J1E/tE6bn4sE6v7gMquxcaZ++gQ8AiL/s3fKA5KSnvXYQJ9D1pk2X+2w6HdBEVWgegsgYl5mhbty
svtf+ZIuD1U8EVXD8ftmt3O0U9jAgGk5EY6qsaDkleU8EFuPY3gNdPoyJuKVA7ZMaY0/8zk3O+HJ
8VOReua9m+CNsNkwN12adwd4kHOOxwOsbWoBKUwGt3gauguIpyuXQ0fmrlOf4hkKoxmn9DE0WAVA
7sDJLnqZHZRQIwR9+mge6kU4PJAfx2UGKexULqVpFDL6UxYNGUbbeEZDoC0N4kfmts0hJ7EOKenf
B44O9Toe/OK5bJr4wVpK81TbNeITSMd4dm0EDym9u+iJptF+cjs4xCE9jc+UrNP9WFH2WLd6Gu6j
MNVb33WRhDapyB/xouf3EhDGIe662FtZXVSvL+fikIIk2AvoHp17XrQEji4byztE0xIfOZkHm6gu
EJXkqYE7n3Tzr7JIITxWJRjmKLUGuYJhA25rnKsIwpyKqhXE5Yq6y1Krd+U8ix8xtvlzZV8CSoBs
w72ZRJOsCzWmz9KrSjiHFa8ytXCIQENaxNZGiLn4bqUVnlicjXBaOxWBHCv9M9rvFFboYAFglBMK
bjd03VVXBf02koW3GaYUMLxDsiNEsvoxd1RR74xsScFXjEnJjHoH5qi2xnqrS6/dR1NpRuqIbVuv
sjpGtx3jXUd+PAxZtctTkFQfh94RINFDwTLQOcg6FpxxzdpLu/njpUj4ATzfFJynbnDm9wG/41fc
juG3KukJWuvAkkfOheNDGdgpnwpiZI+2s3S2kh6TfDUGnHYHYyFtSVKpnbUKCsfZwInKvpYFdGl4
jWX7bClL3qNNFod69tuPi+ns9ejKaO0YHJZtONqIVprO39FRT5es7w+92E8cGr85btxhf0VeC/lD
T/6mgYpUr0od+OU6WGqAQDILxarTXZutRt6LirJBJQ+hgTrGKd8594unRw+aZiIxeWByvZsYl4Js
ajgp6Jbs1ybDLR38bt0K84bNbUYHUGA2SxcElXEnhkPbexhE86TG5IWFG9mYHA2AODXA6JpLu153
+dTuWuxdD/mAN92PVLppiwGJgG+mUz/gBD0KqtghrgXYwqtwzMF0OmWYPWbSDu5xGWNLj3zMM5HV
gb1vssuoUTSWByOj8jykgMN2ceF0IPt1kf3I7D7WD3XLYPWjya3xe5aYBVxZ3tX9dgqLHyUzu6dS
+W5238xjrc+u7yj7peuj33aVp1DA2SnA48AlTzednfmPpplz5EW6+NLTyvJRCz9/lK57MQ/7FcKV
OVng3LnW7KxycKSUJhkof8n7Qj+SElPv+fr655iEOOotyvZPkxWVH+VcwvTww6lZ97zk257HoKIp
D2VGk/vlpdKkTnIwmMI5vahVIAR/eckcCGcjgeNdYgHxceFRA3iOw8emHbttUs3mwyg48pCZLIL3
tFnqdZIl0GbLqEg3TeNHj3KAqjd0CumZMhqHIOKPIBsUMRyoNSamy01tzPiUaQfUuljs9yQzg21G
/mslWqse4DRb/gYeKnlZmnIPjCCox8gy6S+MyYh7Qu3/KiE6/qBvhFArSavvThNI+CqZgKXoIu8Z
U48zp1ONj6puAMP7SYMABQbijjclZGATcei2tlp90g4qbW66OUdTW7y3xVRv/VC3O20HsGVnKRzM
NZV+8Ej5BFJdOhuDor2baC3xERzqIkcQy/GLwfXaw2K62O5qKMb4Totw/BmNqQb5etEfwlHdTEmM
DjAHw77qvRyvrwmblKVVogqyzfjY2Xo4uKBsn5rccwmAWf17RNbC2zV5U2FvZ7IGL0tfeiwFS/Ep
REv5UWU9VY4oaOy110DWXSULEvq07bFyDKyIqyyJ03d9yZQU7g0v3/JCzRu4MpidOqyvUOv+M48m
wbOcAv17HElpUOmlXdRaYnHsfSyorszY6Oirt56EKjlnxLIMvrlDh8197qzi2BSYgADFRfcqCr27
pm+zlz6sDBvXaKn14E/Nsw247hTOoWw3truA916GSpg12GoEE8NA9xGrZZnJ1QD49J10C7/ZDFlu
TWuZWuadSCfKVIuEfMgEZ7ULkkKs68ntHvSSBDi7+capYftcJ6Wo75eiZVPPZYcIE3zytoid6J1x
rPGYwopq4cWFOVFA5m2tqNX3HbmElWDiyqz02Nb1ulY20iY/D7/SwULXCNzWH1ByCzycrvmcJflw
soYi+RbFsbePotz5qBac7JNMIMpGcc5IQ6BQLkN7d3/ZOkhOs5u6v1JhmoMgtvgA1jHbiFKBvyzd
hlT+6O2NH7T9rgyb+pkymt5DsPcOcWGpnQBBv6/rPDzriPx8GHSEKQYJTU8AR46htFcO6t4JM1et
wvdRtEiYgo3g2fDTIioPoS8LqFVFOFk/fZroNiZKDBL6S+8X5D6Nh5J47L1JouLZC+P2m6Hf84xR
s39S5FGeWVJdlEWOU5tNG0WVAqTbsfwiAn+XNr8K6alDNbL7jHaHDKZ38zuocf3Gs5IcOX2U+HeF
MRegfBubJ79ILyaAjsW91EKdMvCb72fXlDs3T5N4WwPe/jU4hbcdbBBzpymfqnPdEJetWKQgcuus
GSh4a/h26whwx/seaQGCo8K3H4vcbr5bbWd97jsVfOi7oNk5BoE0HHrmhGvLPQ8x4/KrKZsp2dH+
qF8EmC/kZoRd7cpzzPwVIBN1iSUyOHu1rMevuRth+wzSAvJmkSt/NQdYH9bgpCSRgICzW859vG3G
Qe51G80MQ2t1tqd4PmS6KB4NWdN6lwhh7RfX0qh2KGm3qGRisx8Cvzj5enwZmtDbXCqmI3m+oLmr
ZYA0Letr+d126MdjwLARP/tEJQjh4046KymbYWc7nAYzZwrvLSL650owWQWrun5WwqqGnRaJ1e4K
BVcqgd27yoYZPIBKmWxembgFUdy19HCs2rBl6roDbU5hU2QNKsAhzsOT8aWX/xyIuHfEVySacLBZ
58m3KrkCZ4DnpmG+u1zlYtm7ntVEe6ijF9ypl+fVvrdwKvlCODhrwFkvdINl6X0QabPPKb3wgOZp
DZfVG+WJJr76hyU1aTS/tb7DNrZSrFwp0axlxeM99CdrY6VBMa6JOzOEiZaD/wDyyaaSYdltS9rW
8KXFJYcZ5uLA+LJwd+BTRTpuGfmlO7NPS+c5WYT8mUBa51G90NaTFO+V7/jRcw5ZE6eHwQNBn9u8
WhphM+lNhvUkAN2ull7QFmlo/INmTyK0B35951qO98meofwHrHV0pPf2veLOInfo0wgAXOGV7ZpS
JzOiNf1L62EsimCXuDM9dl5YIeCpJuexxmmwH/BiJ2FX/IKCrPbTbOIH4k/eJFifW1nMv4D/megD
Tdi+OHhtp70DPGH/2wxOdsDdYxwgnLmwKyBilgrXy5LjI7XsrHjIsxYCrkeheuKVlIG9S2uG6xuO
34fIMEkGfTWhyyRrO/DQnVhcorXUsR7M0FfJQ1I661oCs9rOxE8T6hUl6ehjyLnfdUN/dqtA6T2j
d8sPKf1F7f59iHSYvL9xirzq0glN7ypekvQwK4sfNi9Nea6p4D5kOht2mRNAke3d4STdNPw6TOBX
oRUP45FyRL/z0oxzT8drHwSLwd2munZvdZcBf9yb1AnKtGoA8TvECXNgRg4bc5LztBZzgEN2scp7
LshkI4qPUbR7cUIdsOidEW552VvYnUrop3imw60bQ7PY0SSfv8uKpv1eWF6MR3MSFnDMhkAh7QTa
sCZ26TXy+mX46DZ18ZLGBnJxaYV607ADfG07g2yT/Md0rAtV0SUZis9xJfA7NtZwV3ecDVZZSBtQ
75iJl3B0w7sB/8wCFZFUEWrKNAElN/vI6NNpsVjcoYyTLCcdXORe+Z4mgui51P70EWq293Hy4/QA
cXiZtioUtIQGUFbQW8Zo79rAV8fK1ek9Rf9LBIqpxF9PCxBhVVz+b0NC/7PyW69eN6Yyv4HnR78B
PmLyZbzPv3MzEQT3MXMV52Zyuq8MyWA2BsYujrN05w9D6rL4JIqAdoWRyACBX5rxm5cv+N+azP6i
qet8jiRd1XoK3BRwb1E/G905X93R5ciaBdkOiK56FCx0WCsKxqAuK8NU0CAJoJ7GppNWIc5E1S1o
DAu/n17qsIneY+6ZXzgmv8QT48qbJCiKH6i35VGFvfeMfELgW5nLzZJ5aNcgUZcdMbnwKdvrNv44
zT4+sZD1+N7AkaUSImOHMQCI2gS7kziqJLqAXenfKBFKt2RkK7s/h41jnmzf0xvDPNt9yRmlW6XS
yYFKK476m0Z4lwzHaOMbrorEt3dTNKJdnGyKLAQFX2Sf5p/msMqdFdj04Gtcer23nsmG/CQxgEjI
ykjYHUno0w1TRaX1Elzw9AgFwBbv5ta+HPlEKPKzK8Zi75F8xew62PGz1bvESPD7hoeRAhosaBUJ
Ai3QIRyXG9uZWQtzzHU+82yfY1uW71VWOOemrPTJFPy3lYmkerSY1DkPocPR3c06fGVBNYivKnD8
gs6ZoHVXQWIlD2lvFdz73MRnuaj6GFtSvPOEKeRaF+NEQx54z0caefRTj3zjoB3X3CWOFzyC7cqe
6RQOBzaUhhestZz5OOVWsOtEkL3XGbHhBq1D9QU+W/kQ+CA9C2I/8hZd+D2Y8ubJzqd47Y5z+TWo
vUGvIH/VHxm7aLdAVvWm9zNvWGm632BHUR/ImGTo8vhi4xHJxrGS9n1IJ+IPRnriM8XoLN/ouO7u
IqLn0ziritC0LfFGBvOaOnj4I4qj+KNUbU82oF2i7ZDO3rGAu+usi7ZyPppBDI+9ky0vLKlY3mCB
foY9EHxmd8aY5gno7JeawruotmI0fsnkPlhIFjjKp3bbIetZ+s0YROJgcZpD2ci2G2FMrdPv+F7U
Dq+T2rGSO9PGqQT+wyqp3d9e0o0v9BlKb6OgdL8YQRPTumuZO0ZRP36XkM8t5KgYCKsun7HtBWr+
ZAILyWOVkqGxUhF9ihZlfoXqQt8fCdrQ4CXOQ+/27k9jj4gZ+5QB8tJHtLHrqTB6bNgc9QMTR8+Z
yOSPCMfLGXKLj84nU/XHxi3Ec+MNJTGT0Q9BO0RPoh0nvsmURd9lJ5uN1iHKiaUPdgz4EQLnoSDZ
pesy/iVtfOhwyqZ+19BVXh7HnD1128pamBUVSf8Ds5iEChDxzG+TouBtnW7grFCIrSINfm8VunzO
TRbojTv32Ysg256jCkjnOwtmVkys6ZEcifOSyfsLH5kzhTV0FhpK17AL2q3pOfhVNgPiBTW2HT3v
4X2e2lm2bzl6dcgAlf+sI+Me8vQSgxTag8vu1hy1ZDyjgiaYQwKfOMuvXgn5UnRKkuipUfRGRd49
ia5ihUsXBy+S5cTmOa2s5L5T/XJvRMygaWBKHJBeBVWUGsrM4Cmxx4ZL1D6SsMnu3MmXOS7RHJC0
P2LP2YJC8T5WpWGDm6rsggKXPTDvfGqQeUVUWvlLtIHdu/647LImxZM9d/X3YCj8tWPXtsbckswp
EavvOZuY9MV+LuoGR3OXeAf4//0TKqCmWdGlER4mPzILHemN964QYtnRVSMe6zqojmXbkZ/SlVs9
VwGLfQu68AiLv69XAFDIaRURtmjG0RjFjvRdrMECqi7yz5lOwpc6azpQe3Z1LKq5ps6TZvhyJv8w
p3G78+uipH/cLo7zKOyzHuz2UY+2c0j79iKIhLj9rVSUv3kPynlLJmCm8aCnobYPFQd8s5QLMUQD
ybwNaUXPBuKGJIuC0yLccD1ZQm/0VJMRUfXy5PhV+2ychY2zkOgcZz9Lv+b+gCtSQujm4OsmzWOG
sQ877VDZDJf7TrbrPBVmR5gp9QMbG0OODjEOSTgqtPlWpgYHbKxL95sf9dVJ2aE4gVYaTsHAPJQR
C4YkUune5zrkDzSxBSZ/IZrdSBVIsebGmWoHLIFYuvKmTTIu1UNdET0ETuA+w/yOSZK2rtNueByj
o+L5/FzJiEijoe79YBXKEiuUYMWuoNX2Vxlr/0PWcz6yF2d536VucORglvFIO7Ox1pFc5iNdofj5
VDHSo1FMIqDxjTE/jm7Y3Vun3g7TkuyU1Tk/RzVl73IrnE6zX5KybvtkfCx4T79ossbrJaHBJ6AN
a7dAsz+KqhxmVitmHo29wHzSIWd4JoyPdoWKBzKafehhLXPgtVFqq14S5Y4M7Hly2g0z+lboCdGn
ge/0pJuwe4rcGueNa7ufa+ovB/gvausb1o6w0N/CvAifS7RbkKlLpH90RYh4ndup/aHTyn5oosVZ
p22I5MW32dm6yCUAUSUg941o3enbIh3rnc7aOduWTPlsmyiJN1RI8LWnJou+jAFdLevFTkRImCvi
rU8isNoE46TcD5mf98PHecQksoWAvwRIgIPgGMt8njdWKzHEpHafiFVA3yNhYyNUvg+lcQKszYM5
Drp2AR5VjeOdxNTrb00grPYpMEG2Twdd/aj+u/XVBA5/Y0pVstdhihtXqXA4qIzzaD0Nid13a8qP
jXiOLM9DRY5xIdt6peDIZffZoZP9sA2dWDw1KRkwZ0nVsrIRgd0VYYROOqSusfKnwgmJQST5hIX2
sBX5+OaL1zjjLnZHnAKLcp6wMMr1TJpt24XKbAnRhk1IPuC+ClL7bm6RoXJAjD4PQRKsIP2PB3QB
nPh0bg6ChCRpgqz6wbB1sE7ruvpQDip8LMNe7Z2lKj7NnBU7YjbdPs9D0b0rsrr/FOCO/GrBhdhX
rq8/MRj/ZBHL79wulcfWyegxcdhPTsKo8ZtSxNKByh9SnAJf3Z4lh4yVtc6dMf06mIbqjprmnbWM
82ftU+AWLZnGVcLK+Rhk4eKusG5RZRlG9yi0mzxTo4menb6tdx2DUnsGzRgCC9pZ3FM5oJ3JBwab
reD7z+8LqcXPpBfqswx93aysPl3YwWEkbys3z56XiUm+HJHiL5Lv7FfYqWSz9QaKBZke5KNfX54L
TSIErdScqQaXSRg/1lQ/7tFcZHLb9FH7ftZ9iAZYWuqEgcgmi0PzCYtg4pjTYrnuiaM1hkQ2xruo
o0GGNiV8his7sjR4lKl452R2+IFSQXxGScAga5E44YcGbxj2bljwpVOkn2rjmi/LEnfbzltQSQfO
sBtz5Jpr8HHmmTnObkXmIX1pLK1Og+WMW7YhOv1RgZ0q0jw/+Tf8ec1QvSv9Krr3VYriV6M/h0uf
/0wSXLOZg4w2SEIG7ockOaIRUvveKxgnociKpTlr5cnD2XVWdhUR6sVoe0uTLfdtxQKyTueofQhI
Si8rtrqC/Cq3ZNtSWqu2BjYC4/6Lt6yt8f+oO48dOc6sTd/KD+2jJ7z5MepFZvhIX4ZkbQK04b2P
q58npcF0SwNMrwdoAk2JVFVWmO+c1wJODGJbfc3iVAzbflz9urf0U02Fy4mGB2wb/bOAnoTsl4xa
EQibFCKBMxMWoG0TAy6yiNtgGnS8f1AONLorDBV36DZCOmsjI0e2X9RDS80IywxkggucYHzVemFy
9qUxbivyPwvpVpEjD2q7nn5jULgf2SAYcEK81tM0rr8skKW+gADXxjFLfeEudcSNbEaZkX+Xz4KE
8U+2PsBg9HNi7K09ziu0fLzC1uRL16AHG8TNAx4pPjWWlfJ9m11vL4aeExRbGZ5QFMpnQvW4KfYy
R/vCLSy53It0r4wVUIiKgLOkfjhf3zuKVHwrTXYhtFKRAUpdtuFu8tO7tq2QOR0Vw96iTulXFu/8
bVLS4rO5Ttl3SaOC5gmWL3adwjICdK/1Wc1lCpzEcp9ta4u1sy7Trk7vnUxe7hi/bDMNoV3L6H1I
QCG9caMNU902HjA0DzYHUuZbhaD/4hasg2qvUVBNFgZC7ocoARp1FsXshONS1PJRjbfttbNkCt9T
aXiWM8IbHLPd6j1G0Q82z/mZ27OnTI+GGO5yZrC1AWklZkPznCzkxwFA8lzlI4/mKMWNn0oVde2F
LpmXflykjkK+STqzdpXePlYUl7H5haTVbB/boFof1IWOPEl6lRFM3aUt9SvKtn5RrN3SHYEPd80M
ooRYnmpHyZTl0i8yhkxlkMug4LwwnSqpxruZMISI0jQ5aaJZD1pS5WBRFc4KKhHOKhEpESGa/XlZ
hzWEraveOm1lvyhwF0Lz6q4sPU8MAosOfUr5qbimJNkXWcM7vIPwl/fNoxA18WSzFN8Tjl14fU3C
btCsqXUYJSB9Ou2z5cMCgflREJpBBGObQwMadeKbm7QGFch2d6gFhrLJzCUXOF66zWmdHRiealvi
eAqxGKf+yoe5WWXdMijOReZtU6xEOTskaraSNalaSyvUet5lkPJJsAGC3QRkcPJB6Pb2g6In8Z6M
VL0SfSwFpSiN51jR5Kum5f2Psm6W/DS024w6QR9Vf1R6/b2YqvGLKknyt6XPB3ekdfimmOP2qc6h
caNJov7HrbZBTA4InuYzL3fQE1XlYM4RJqxcjy+rTMaCN8SaxPXgu6V5CNH8z3mjykyashpVX8eT
U1raM8GbrpjXqrIqe6AQs/YFUjeBeqr5saeGKR2A53o7VWfCGXXNjMZikoJebQQnJgA8hIlavihG
XLqtgBV3FPMVrEAV3HhEsRgTCfedxgQIdDpuegdKrLH1Vo5/rVpsOcRMZD+b3QRIVnOhAWmbTXdu
Ckk+rsM8uZsyq99VZa59ZSyns1rPCbN12ygfTa7JDg2U7U1a9BqjVt/LlxqwxhcNWTil07xe2Axo
M9NVEO+0t8YrEkoKNMxN6N4n0nS4yzeaVvtMQAIgJctJTOa8PCxSrRz3rKEKEkHm5GQmHZEHckkQ
BkA9T+WhqpqmPaziOE/0WvbQY1WrNJ94/eFg5ggL6BDd+2PcAmMQK9i8oL6g7XSXWyodMoG1mf7Q
I+e8TqloTm9wQpIkqNYGJbHx3b/Ello9NDDZS1e1olPsu3anBjGHeyiTkAEwC6HlUoerV7zppAmO
rqTJj00tBm6AstoevPyGgDnUAqKUih/7NFIaitTiOME/YnfaS+kh4Dh6FFqT/aAOUI06zAvfi+mJ
fGvrrr2MNVG3DTAl9UqbeQDWi38QVvEtMfrR6cSZubeaIPGeNUFjOsQg7JXyfHgnT8RbDA0Hx99n
M5WkPUemlFeDnUmt7LIns7vleb0xytXJO3Zcy6R2jXbWZw38K/HJ640MWyzIpYb0pZ9K0SeMS7Zl
k2QPgYcI4QYMvlcYy2hbRVVeekFPTjRYFY+VoFKQeF3N4Q7XOZrTUXrJyAaPjyndZMdOAsPPcjN7
zapquZSi/pTgtmDyK6+Phy6v4DZ1sjvpWlSm34uAuLTItLw4idX+KemmEcwSHXSOsJPLFG0W/c8N
7/8d83k72HUB9GUvBRiMJG2E2ZDBNfq87FKRtU2sSPOMhflc1TpZtgOtbCJ2L9l402EM35CXxBf2
Ank+dqnwKRbGxVXiWvAB/BZfiVNFOcx7l4c5kCQHR2Ot7ytNT59SxAlB00r9uSTC4iT1hnYxawxm
x1IeSyfRk1g4wLOjLKSoNisOLUVSH7xU9eEhT3GV2YueW54ocxjbpObWyre6T3q7pD7LNWoicsdd
HgDFZtKcjlXZLiKNVg0Nt92sHgooB09T9vhVX5BIXUcBk4Y0L9nwqpAPYLkp41t+xASW197cbhp/
R6IgPnnha6y/DLB/m06EekbawKezR9NKOHH37JPMWzhxGZXH7xKinKsk6CAvDY8nwQ/GUmfsdXzx
95H4vDNZmvmhV4X5WON/PGBaNWghY8ZCTN0FK6rNSIcp40pLGg1ZsrqchV6joMoYdM3pZN2q/D0u
4iJiWF2LhbY32YiT4HnBSuEQ88DaMGVs0Ow0hBIUnQn+rkrJudOMuH5ISta8xV1bprbRp1b9rFDG
hpM2eV8eLGINfjBrTSITRr/1gTwBFMBZFsDMsxGzvCqVofDH+4UhaEv1TTjuzPTPGlDcXHJexW9L
vWULWh1dWzydxu8lTLoioYWXVDnhowGj8XsZWptzeP6Blkc1vtQ5DMEhtVqBsa/KtJwTL5ko81MF
VaUFPjG+U9xrinS5jQXwAu2xuyfJyN33Pp1UmsZ7+bpDDdHnW6TidtDbhCJtVe2jVSv0r7I2QAzV
gkmbpbLTaRGjKroXW6y/UrSKyiRF2KRo0moby7SFlYnRWLWe+o8GBPFo8gpj2lcHDaQGBK9msSQl
rExEyRMpboVoSnOap1Pq7VwxT7AqYMVDa1MvX7hgpttPvRLSt554HfLrb8s24mtTgM0uNAaqsc+4
u4pOpc7dFxDU8SdYb/0lS3TtRROVXj7kaKsiaB3kcfSd9sdW0HabKmQGdHTiWnkps3X91amr5TeA
MuDj5F58o/SSYX+Qk9TrB1k844Ea7AGgjkPZTCwv58b+sAi/7I6zJah2HrfTB9a14poi63rhVk4v
Q1mIX+S5MQ+Nsq5nOda2q6SsOk0Dy9bb1FOxi3Sb/mIKg3Dk5NB/lTTtuWredJy9jfi6N/vk8vyv
R0XP5ZPKePtTHZ/IkmGK1afW3CZuKphrfrQgrEZSmyH9XvN3ocggpId0hGkGIjDGAlY5btrGRzjT
fZ2R4kTCkI+Raqa/4KHi00YChERJr5l8xqejpihacrOkwbOgFkHMDe1rq93UwhdqEgRkjdIRCNT+
kC56xYeQ2giMwAopNMISWs0Lw0tqNrRdzlqSRFhA9h+LmW4wkRJ2FWD1l4H+rlOFFP2HNgnVFxW6
kYzurO3n44wc/iDB0kQ9t4jLEJ05syBYdx5A69G0ZXztJnU4Tgx47rpJtV32GxA2Ed2lhe4jYfsm
m8F4tfI2v7VCU39dhBIUdI8bOKB4bO4l+4lKx/I4K39K7P/H9/W/k5/N7U9J7PDP/8nvv6PK71EP
jX/77T9fm4r//b1l7t//xj//f6qie6YV/Z8KI/vr+PW/ftYjiqFnl97vv12afvqZIIT+8x8GP37/
TXr+jT+r6BTpH7KEP8m0FEtGkPoM7Vp+DuPvv6n/UIEc6JvTqDcUTaaFf1XR8ZcUTXtyy4r0NCsM
iJTS33/TjH9YkmyIJgJMuu34t7/9cSH+fmH+9fv/qtnlGxCZ4fffaFz7C1GsW4auGjpQmfYsvFO1
vye07ry4e2XbMlfe1UPdBSB+l/dVeSASONBm7E7SHFrM/wehtdghFmLGY08SGj/pJN/IBT+uq6Ce
RxhKMaCMK1BqxIQqxdqaW9UL84sSjNMe6LhZ9XAp2wtxiWdQvHNRdadiLg7lJjuptoa5vAcDLZvz
bXroU3rWi+oKutbu6yVeq5fhSMb8WSmkS7n1V1Uxr/FQH55ClWlbXLDxUNRRmS1rwHoaWuYeJbM9
jHNI2PpMEH7WBRT4BmTchLNYh4wh4TNKsak7R6opAJa+JYBnmmcamlc0ZJXFkseSHIEYnI1aOK1+
6nZK6hdvqW31Nb23otcsd8W441t5M1Sv2ssTa16Ug9s+qXA8yo8W1qqenMH6Jcs0unPCVpPo7eJR
XjzzlXjfwBoOOrI8nnlbVigrTjxAFm+9LwKyUOVBWolTnHavN/ogX+Goi3CvvFUwPWy1WpfZSXcv
B+WkXydXb1NXVH50Cto6Gwta4iNc9BNF9rvO9M3rSTDFG327d/oo70h6nIHE0VEqHzRLuPPY2/Wg
3YWive/OvhfvrWW8Ak6/GDNws0jb8bRdFWM/17l+bmrlWjrqVHhtsh+HeAARFl7VvnsHz/kkDQm9
vfJxLspobsfrsKBA8sStvqaTfulTwZOGzUur5VS5Oz8i4o7sfFUPaZFFQrFF45axMk4nWtBPRS+c
smsxpEGehuRah0tsUzhymrP2ZFYHhCrvaKzfRKN7TbX6vM73nR7ORfSmtfI2tXXTjUNVTNx76pnH
Zm7PY5Gd1huF0vJlzkU7xdyCVd9mxrD/7R3wv9+Cf3m4xL9Gl+iWJVswGSrIs8Ijrv89ZNDq+kTZ
WxAHc1KCLZM8tYqiIczj+tTJ8rm3W1uIJ3dEpmuXCTDM/XP7WTWO+kf8NrqxuNmUTdsmjudEcBRJ
OHby+OiE5NUq+zet9zMKsZv3MpCby7bYC7/LBEf39KINlO7e9OWFgbfYyldFq1+t79Z3UIkgexTN
6G+gqaus+ZCLvrx3vmwJWEpoFUI0oqi26KhsswtOW2rr69JWuZiPQV+PK6Z8fABOpxWOBrq4rIaz
cAbvTDWDZCOHHT5UkjmyKglpRaPJNw73Q32dZUwH0XDereVcDNaZwemiaF7TNxGpY+n8GPXuwUT6
kI0TKX7n7Gdm1nfTmm+m7faFcII2PWmPudPdaZ/dFsZbHWckUYYTi+5oSH5p6njyf+UUPKUbgZFj
F2RMBd0cLd/VlzkfT6PUnAf7UE+6/SkLWNZ9cekC7Z4F0oKrXtlsdlg9b1wR5bSu7W6RGG6FTnro
M0/8PDWrX6XsaaPkExB86EwSX+h53cWg7BMX4tjfrN6/TKe9HOj3BOLuBR8O16fEvt7Kc/tQhzUC
e4gqUwzxklfySWirSCnNqHSMRD9raLpbPWxnCWE/O1v22IzhpfzINXLWURTUuoak0fLiOfFxZPnw
jYdxG47pVPjrWPi57C5D+ilOu3c05m9aU7zivtiEjOX5uFodMvEfVqa5yTjxI2Rgj8GA5P+QyiL/
LZCb+17RaVc1dJm+VE2TxacN9d8MM2kZY3o2qsRORMUz1YiGI4+pybNWukyM3YeXADW4yVLhbuGZ
DvoIa2WPVloVOTiWnUJyeo9X4JdNPE3Fr0HNjx2PT1ywoye+QOm2eX4X0/LWpdpdJvoR7R0bhXGd
XbNmnyxlNzUDRVKumnVY5CpkS3rfuuKdpoJ34ljfZxWURNncsgacDe2U0sm1U+6x13TiSyPEj223
7rRXo6b9bCboU/LskmrbSYyFsIiKSFk1+nLo/n7TUWd2TkcbtSxbTiNXbq9OrlWprjAJnKqYsdFK
l9wTbB4JhduVftI67mc1Oyf42DXMp4iV+Gfq6RDbUyU9ehFhbDT7+N3Rn8uGEOBuDjIhpijyYNo9
npsnJWcUEQL6sDfzAA1+LYZyk55A0/AovB28ErNqjFgyVk9knXta+cuacIyW5Q1i6NY01xRmSFLa
x+x0HNndBro9Sy7/32OmhMgtvEV5WOZkg4v6Wl4FlnFcq/Q2G8Nd0cbHMk9+U1De6Trqbp4aggNb
o8InM5zjvTu3h9nRp8rvdeC2ovTFElGaXb0mm3Avbvg3qu26Sbe44M6eUewyGPTTWZS2kz4hPWmW
EGlR0NiWeaukkk+bR9A9pxE4cJXmSzPO1xiHFAUfttaeYBtvqE6mJWK8jqRVRamuRjm/9kqKigwt
0V5FJPghBDJGIoa7laaz9t4WxY3A0EvV2E3t20XDiXxKve75fCDZQ240fxnW1Kv4kfy/Twf1D8fp
v+xkfz4lliTpsmoZmsSs99enxMBwX1m1ktiTNAXmWwucIDiYZFxNfxvhRgB/PW7gxLqYQnMbrOWu
CuuDcdxPO4XVPH1t1+W1q5VX00NEdDz30CDaFRuEqDv6W94K9nREfQ0g0fQGpCTUSdv5FpyfVJh3
dKsvQu3K2eSRfGW3WZQZX9oxR4IQO+DsbqoB5h97V7xHQOwHW9dRcVSrjZiuzs9DfWuRKGl8FTjP
myTsj2r3M4WcalkPY6GJoK0jOdQrB+8DEWVEy+x+GViq9Qp6/HaenM/jF2haO16u7VQfpUaAeraO
NAejZ3DiPnMBZ1b1nObWpZyN66S3pMdaLnBByktZTM57fEb1VkGI2NqLJRXBKLhaJjqNYjgQk64y
du7U3CBL7lWSsvfuPrq3l1oeX8hDqHHd54KjjXUUK1sk6tE8Vrg5tEhyy9JEQxCH45S9CWjW5cR6
UUzzQYLjcQBgaNb2xglOMtlVaPr3+K6GY1VfYJs3/Bmmq8yxl5uGp266N/Paoi/+mG+rZ8yDZwkF
pRkUM4phF+fhyjFriaaf+b26AkTeq24OcmvyhxgHSkhuYiiJz2KT4cQ4U21SqBjZpdbVC/L9ax7L
1+5s5cJZNpNLtTB/t96M6Li2zmJKI/TQn6U6iVZldx7duaiHm5ovNxMWlyBbPdVPcyQOxSXhz1VH
69F/q+f08DhUgnZC0XGS1ykax5tM4E9pv+6aemmQBeXxrSqGu1os9+Zs0e2EL8OzmuKIZPIgQxcS
hjYbcqisY5hYZQh/Kg+DL6ltEFumb8WdjyLO630vM0vnJ+ID3ce0ReM6wKQ9ECBS+5qjlbOzdaqj
GDRTmKLbpke91S7yVbo3wof2UctcZumQDbmTmyOmw90VB4s5GEpaa73BmLwNgUhxFZsviB2CBDfb
XlvH1pKuSb1cgaCv/WZcBLaS7hXYozCitf8hjIk793KYC9SEOM9mgSdbo3n4PPjPVbJbvy/rp1pR
AtJbrmaf3+q+vFme5e04MNp7mpV37CQ3DX8LMsbTZsMpeSYvOkmaDlupHvpnlAnLtyIgt0nsTf9W
rpt/4vxh+MjUwTUZPpRBcUfJ0w/pLISq2EVmd596Shq1Lcr1g4EMQ6vFF9YOR5SefE4QF+6wdtGS
f6Ri/GhOpKu/GGjPTuJ3Q6OD60ClvRG/iJ32qvSHydqvwBjXeBGupWhd4TSKzRHiTx1DyTtSGMog
Nqep4H121a4xbFGQfcOnehdWdoZKfKxyWCzThVX1MXXig+VRHr1DfbGUV9WSTguffK4q+p1Szxp4
JirJRQEB1gpp3wtOx+KXo1Ba7X4/YJVyZnIvsmLDIdWh4xBtpULx0QIaSoszVKpT42qT9pnois5t
m801BJkDPHZRz3uiT75NJ95rpXgIvfQoFiwlXRPJg/KIK4Tu1m0fkkcvzHeiylP57nMp9m9DNEiw
CH3si1vvKS2uIKar4UBV8GU2t/+QRCH90Y/wl3e+ahqSpkuGxjbA6v+0GP/7ZCTLqIT1DFXo1p52
UGTE/1pp531+Hq3DTiGhzG5nsF8LFu5Yp0xbvzFmZIqNHdc/ld70OzToVKQGdZbhu2R2devquMxM
vV0WomNHkyoGVRt1SgPGWBLRherP2NyPp5z10jFddDZ3/3FuylNbGaF+NMWNUyI9tYPsK7kba7ZW
S5c81q9bZd72Wb8bxfzI3aTMOHYOnaeafFdEyG1pKOct7RsYUwpe/FsXQqaEecl62buK6eoS+Zda
8s6DaiXdTRlYAdFEIE3IPANfsTbMNuryqdrOgBMRrKxWOnuqR/iFX/Q6eWgX8OIrO8A8xQ4Cbejt
1jHphJQuFjLiSTGdeob6O08pGbmHwZ0S424O+ssnEPsW5d/yWue7oyFK1uqflAu9W3dFjR9Wmr/g
OXCtZA6qVwB8kFgipFo2Ep7TUR29BGPbvmZHogTcTlfdWihcyVGa2i1KBKnt5vQaYl2Fb22GF9mO
Y6vb+zkRxrBP56g/+m2rB3WYHvYd3COHT0p8OZ1Yyt/qPHGWrghMawhkSQoQJwWtl3+o5FHEc30S
9e6kzMOJqJoYSl9KfkqxGZjaB7C5U21bgMu4H/TLUFQXMx3PaH5OJt0JRZg/9T24QnQnP4pxedOb
7GIwFhuM4aU9aDipquxWz76oXFPv3sj4cmPVng6dPzdqKClCkHwb0iSyJO0/rQXa/7UOa9ITbhJR
yEqqLv89FzXHpxHX8BTHHjmavA1hyn7G8U8rfGx6qemRfyhylDjSi8boutZ1lMvFqRzzs+pFuFwR
Ybcn64VETidX4psymQ+xjtS6vIi7csmG7irGE1bWrxjoxVZy6irn0BfOloKnej6pSXcyPiMVFwUh
wl0eyeYWKXoX7WLngvru2xRiXgrlag7G18xMAvlp1qpUL5lTb9eDFohfyVdv73NfXHV/OU+K4qtS
EwxPE/SyYyb1XjVfa+ogqfXALd11kV4Kpxy6d3UYP+lV+RlD+Do2L4rVBgmStthoPyfm+qnbpXcz
SPPsNS+B3y6Fl3cpyLpuPx6tWPo1tuPCoEmpT7yVCJrActbMvBhDe2598zQDaGT5N4v5TH79OVhr
uEAayC+aM89blASeOmDPnKyjMKhH8SVeDU87iy+DEDtJ3+FegdesM69Rji3dabTcXwuVG1TWD8pQ
vnJ2KHcEmi/l4WTNSXDitROvj6qSX4x7EQxq7++bI6qsru/pRVFqf5/AFNbJL0XhgMP4AAMQ6JRq
NnSY9mXvsYt7Rigd9+bXzsjgrsV2BRc6ppnyjneo297MFoCe6lptq1/GCUSsVK9I8c9dXkclAkss
OZnzpvtPDVIbyqbE4pV4qt8fxUR2Gg1F4FIiokHX/IJDUKpDLCGMIeOxHHW/SsTXpkvfNhG2XOXm
0zz/FyxUJGVlVJppVI5qyLtMrw51GrttEjZZ68CDlwRL6pdlGS/Jll02cTlXI+K0wR/axAf198bp
3CIk6vzUQ9PmmCYGmeQwmZ1f66uHlHRiwr5YvmEPShtgO0qbiJvH7gG/mL7xo1qi4AtT+h+Cbzhn
/lgp/nL8GEDG1NvrXApVkv9erJHBlFglvgiG7Npu509ymfG9Az92qTMmjiFhzw7F+8z83dsATV4z
jx7qN1Dfyq/Nt2lRIW248a0Lu5VjJkMwmEc1OattZZfz5hRZjxwhZR7jA4nm8ZkRDLAmBUI09Ke0
RRiOJqhz7NFYIoHd9D1uyuM7DPkmnXj8WV4ke4HeGgEzFaYh2pdd7CIsbCA8wJjJmAdNypdFDUbV
w3jLtsqp4bNo/7tNw+JK07GDjUbIm89LgC+TA9LSqne6Fd7yp3Wg2V5UXId4SGJKSmvxl8AWNE6q
u6HLVNXPiOAJkMl9yzpXfKCmdUlidEumssHpWT/qFDqby5hb4jVtxqsPtNn1aMZ1t7Umcj+t05JM
J4NZYh5DuMuIHKlQRqzwxIzy0ZnUhFuzPnBjOmZXOc3mT2HvGuLPon82pXpWiiqThXvPtCB7F7vO
t2EHV9UddYHNxKW4zcHT782r7C0o14ZRwXwRe+Qi+LMtZuvNyPabZRgAJtbBCkpSkY3br2p/tPvn
Sjpq8S/zMvnSgDu7OmhCH1Z9GkrJGnQlOOvRnnHmnRatddECOca48QM+liTgssc8EI/zLmFe41VU
9raIoDwaQejcUrLXwgTrkgMU/AfSsxBFl4yqelRUI4OueTLV5qxbL6iYH0KW+oQM4cUWHzpqDlHX
g4pgknZL7awBv9TrYC1A6RYKgLYUSRbrsRLiPalHw043N9tjV/Vmd2jSGxm2z3QML+UHolbOLi9H
1TS9PlvR2EaUXmKCro7r9yVUeNdJyu7y5+m+JeLdS/XJG3TFKzIGP3br3U12XvxhpYvBgDytaT8R
qtUUo6M70bzOAGyxI6avZC0d3p+iI/GYGquj89/FAN53AdY0J3kGmbDV7OfRFM/i/FP74itddrJy
KULqkJq1p42kj10Mm8ZASeBRQgdliKwfFgEvuwOsOSiLO5iZi68K8fPmgBUjyP6OdPsoBbm2B6LY
QNGsVwzLfqmlQZqYwWZJYXmS722eHwmD6VGwKg7Xbe8Mmwxjp/i1ILgbnJ0nvGxSZOm9q5f2VCbu
ztO2Z2+ZCaQjiG72VYfi3nyut5/x0GVtFYjHBQsrd9vA2dokt0wWL0gc0WphVun5nvVqdlY1dZIl
PZN5JvBVSSdzegsHsgWAgLSbcwZGGZG7NzijXaMNwRPYiMJbXdWfMAi0kn40tNFRC9RdunlwjWdt
8XWQq6v2eXjvc+7GZPbNxpHnyptE9DtRH1uXmRWy0e/5ZACdbsCoJteB4rrWsoWpdTJhc1ZQdAQQ
7NBOPSD75InS05SGjUMhIt4XX/sqdetudYkWdyVat+CVsfOsiBALX9Zmf9ocEh19MVxJWxXDTMwi
62rObzuWmuTyuVssJub2pinHczXngc4vgwm9kBHRqu87CFhD00A1IQWtPFVKPaXQ3MaYkBzHYQwx
vxkESFH8Ktvv4DCKdDMRhMcxk/kERuFaok2EhtOjc9i7/sSMjWoZlyNoW4J9Qc2uvA2MOA3QgRzM
e31CQP5pqqrPcmhl6kGEnTvYA1FVayd77XcERT7mL9vqPvcdsXxrEqpefkoZAmjAOD6HreK9XtYz
NZwY0FavMUntMbCZjd21aKZr0U7Yy7rr9C5DHendj3FfQ6HegdTka+Yj+kdhfx3Iwrl3RUg7K/rh
dzBPmnUe6W4+UNuj2JltxGqOqKfngXaEofnJPnGW8dlhtj5OVnOulviUx9KJaMuT4sZ7HnTNbZGU
QAxHVpUrN3w2+pM+OdZ22RTLR5tMAvth0oej0WFpro5N8aIiaon3L92o4t6Kbf3cu+amsZWu3mIU
foWboLdKTHlnRuRD2Ryi4Ymb8gxJXX7O9+4iaocWrDpjpcZS8wCd0ccH0lIUXm7xdcMUolznqsaS
Id8mVnQZC/tqf24K1ddk3Zm7824UgaagTYzPs7m7u9t8FYTsLh6Li0FhhclrUkgw8C0PyXVjYSCf
sfIVs36gFTvm4DyJgwDfWd3VfZ6/ffYx9MUfx7ZWy8hbLAd3kguYvnJSSHJyWJfUf182OeR44p2a
RJjtTlbfnUfb2IqrXPEBy5OhFEGbD6wwxSvJbC+Sud9NJ2501zI7104qKnXrJ7a1BpkhhUhsokHR
T9jI1wby1vpabVlUHeJzV/MshsmSezMPeFFLnjki9pgP5rk14oMpdKBiEJAnuyr8NE2jIt4vfORr
zB2l94dsknyRXxa0SkdCagun0m1glkRCWZ75v3g6r93GsSyKfhEB5vDKLImKlmWVXwjbVWaOYtTX
z9IAM+iuRneXy5ZE8t5z99l7ncoVtd7nQTaWPdHPKCUNWWL/lP6s8osWQHcha0Pp3jT/9gvr+BDo
CG3C8AcEgSezhK+cOevqC5RRW/kCwb+1ErZdMkRNq+/rdHQn6enG++XH4MzRDfp+uT/b9o1cz5Wh
SNfetK49ld6YheU1oYqdOTjiZ6NZjNF08MgIvMqpSNP6qO/SXaYrCBd2b8zkgvWw5rS/zLhSVn1r
jMpuQuA0LQwl5uuor57TCilJz84ZkXoB67W1UY6IWgf5TJ7fW7dqYZ01TrVwUeByP8N7Rwtrsr4w
/rlkiTeVlG9RIxEtl23N4FOcRWPJ5CB+tdMSQH8KBOIaKsrWSJnKBo6hW2m9flOp5m6Wp13Ki34+
R7oG1iZj9lD+QZNt15sALpYq4vhjCym9v/mdaAxYEtrYLiZVMiuNrW7VrdL8WdnT3f0gKu6KzSdD
/kSeZSIioSPXshUeTBy3PmCrsjf3axnvDf1H7iSvEcNV1PcmvkF5olUmSJGQekQLye0ZwUP1+ya/
UCAyPx1EcpqQTehEGr12EzY7oFI7uem2Vpg7aTcxMc70Vzr5+eaZT44YTKUMRIbo+Zu6ZzYCoSVH
y9YIysmerdISokEV9v2gHZaH11KnNHD4u/YtezppOlENS3vATV2IbwfDHBdBjL3hXkGaqjCst2Mf
Pcd8T8Bp/yrGaASJ1ZaEUQWwYDkQCz7OKQWKqj8P3W/d2NZK89yQT4/fQZIOULqPy53WrdplIU4b
B1SSLdBbYRcLW3qhB4q/kQ35uVKiOsJbV2qspmE1GzeB9FrEmhJpehtIxacZLL7WPfFfKJvGJjq8
t+aPvMi2FreCWg4ukZwferX3/a4RcMgjt3A7AZq5GrgJsLw1j6PFuswPXXXz7ZkKbxgNqG+MYOIX
es2dGM0O8rzgFeLE6BwEeFAlY0zAqjCiT9mpOiIuW16Vou67G7bxK0nSa3qyxjXKjN0zsx+3qiqg
89nCcSLjoW5fNg2UUpL5Wg6Jpp58wqBRfhLWZRvrFNsUBukVLhPV3QKwCXagTwRvZnXNr101U/LN
gXYXfy0tYziT6Jg8n48pe50Mg/nW3RS15hBA6ZLX/a1bjNtAMkg4zYhCEHF8tSjYashSFqZNPOBN
uSeG8E5r+NgyqExc8kBIvOq5hnFMyf6ywv7emg6xB4dXSTwRy6REYq5jFAoOLj+jpNJmleUn9pO5
CTIq9exL+oEZNbjidnUSbbIxdYXsg6m7+MZRkTBi38Zf63kaf0taG3x893xOacjZdWTypbmQbvYG
If10N4z1bhY1DziePS48nBH2RE+7Y+xfpXPyRSCXm3HAbaf8vJaJ0ifJ/d+DGtJI2z838Gln1Cie
U0tTefzUvaAse8mf8IfmBNij5c5ds+dkuJe4KyiSBGMD/YLdtowgLQspxtcCZ7p57LDl9X42IcUC
AZL0Z7BA6epZmojHQg7CTT4Mm4L3q02pCxdw4r4m3BDmqxaORIlNtMxRt8LEsFAMCNn8zF5dazhk
5KCbFU/FRGTs0oXOEMwB88PK45uKKJesnafWLc8E4W+TNlWV+HRoVr6eyk+hJ34Cw8VhippKQkkB
7Ntzl5k703pGvTDsu5TNSr9jIFHlUJu1AzbmY0KN2Ux8zHK9KSVlp1BaTm28kxL6Aqn3olAZcEJq
7sFcufVig0qdc0LcdXFxFpL+bGbDuc5qAkieZah7rU7py3pDm+yr7l8zmD6kvhmYgYm5wk0K0zeq
OjAJeyTskr3EmbNVnGqnNqQEu3BU8AmNXGmVGO6y+mhBfs6Jpcrm4F7Suy2CpzYSfbszWMhVU4tK
NgupzcKiHJi2FlmV6E187KXty7RgpvfJXR6oj/S0IJ04U0IpDKSg3Tw4rM4Keqj5JlC9A6twK3V2
R8wn7AhejAeJUkiR7J4TKTHgLQMAtnPzF2z0mLUcv0gPVJrhGVoRxEsDp24IWH1WNp6s+Mjn/CCM
42FNxEOsKIdWXmwJFrgl/Zpx5SvKwy+H1AOdJrHEgcrTEyak/ZZ6EQCcDCZ6HgK/TIrD15PeoyCh
eO/b9NKbgYkaxQQ7p2BEkPC2VIljTZAPDewzONDiiU42Q80yKhFFIWiVpGHb/Jlpq3AuqqPk6yFY
rOLv8jOlncZq7LEGHSrhebAW7aB2QyQbrl4Jh1VTDrH6OHTW6uam4DSHsZzcfXbrF2XLVDbjsYXI
gaaSshVPJNLNy4AEMcyczi8iVYiUR5jX9lNn7i0O5Q+8BI7Vp96Irhjvb9ZTR4YsNuV72cCQ04SL
JDaXnonplbmcTE+PpfMkIU9rz/83J17nTi2OPbZzv8YlWtl5FNeNI1V/xCX2+/oRDJMcJF87E7mE
Ts9n2cXkfrtQP7NMSDboUBtrIhOcDi0XxLDZmNLWUYwNbWRD5MK6qkZZ1z68AscvIVtrMi8JGIWV
j9t61IBi1PeUXD+Bca/n5H5Y6SvYhXB6iHsz/lDMdwqxRwtARvWs+BlQiBEXhTlBTvpLoI1dUSfH
1rQVf0e+JV/Fuod+kjrxorrsb9ry0RCaFSiajR+edlO2sBQQSV+puPSd+SpLmgZf8BCxpaQneQL6
hkSSISRrK0ylMUCphOZ5mOUm0B6bZ/peWsludpRjH3cnURDPD2slsgn6x1zecBOXwiavSzBT9uRO
5iY+9xHkE7feoPHr1g0awsfsEVTjgEqDaVU4lNE5jU1vMItAo7VD7h7UVihTwD6SOVTL7VxYJ3Mu
6ZLLoQVeZcn7Q2e3JzJsnAGnIK2SgGnmfsbBVQW+0LCs7AByonaOCZwrTCTZm45z3JqcpnTXdT+y
8K7d6MxOfTekv8B77CJ/7sVAeZNzEJhMENRhKaiW6Mtr7OPBDmRWx+UuzPJrP7Oy/kTojbNKdQa/
R/9ag1yA+RFxstp0S76pFM3LAD8ODwvvO/qQYm2R9XfZQoxIpu0b83kviWNkGNh1FTafSj1YbBUh
25pjus0AjsQjUDrh3zDxAbXvtH9DllbFiPqnHJXzlbBlmOa3vHhGnXmtLMGWpfdRlnciqtnyqBwY
Ns9xT77+YLJt7nMsMPXExkUJj71SKulbma8rZWyArEFx0cBnHPquPS7lq+OUOU2v2y1xgt3N9KYx
dwxEikxmCAPD/qDUbZ9tH2G4gyBZtvvmhUCVKCyHDWKSxqZhYHZNC9FzZWkrS3/wTdtJUoYt29iE
RtES1XmbgJLENLiz7JoiNXILipIHWNdkOH2t4WyMGzfPi72Ex2GcUCRKpxjmqHtw8dRAnpMIZ/9u
FV+WdDxals+ZX+fMsX6PlrukN32Emuqmhif4yiaP/ypXJGIyJV6m01hYDlIPpIJ3uoKxIo0LGxib
qdDHDm1MQ3EFPWUqEbtJ/qSnNXGI6kLxXMz6ZumpRra0+LbiUEULl/MuqMwx6r9xVLFPFsq0H+Sb
ahx68abJpZ/VB6NaoEG6sIiKwnlZJlGlclJKkhL03YgzK92oJUyMAamHfcKka7xiBRH45pOSg+PA
SMcBXHpbA8x41tKHaJ5pjfsXyt3niDIlU0ZNKFNklSl3ddrjGlIwYc1LP+LOr+UNI2XeoEXVlXKu
hzuAi+0stZfmRrt4V5tF1FpEmGfTlVkTkgsKPP8uOvm1gaRDMC0lWe3jNs2kBQoahjlIyKuRBqmX
oQzFmymrtnXQ7vvl8b6uEXMaz5Uk+bGFoRXFJa51gL3zSUc5LZUAlS4wc8wGlcAcT1/B7Wt6rkA8
4IHNQXPH4dDCHM3yIkhzzV8z5tZImAUnZvUA++ln3RuUH03UGY5Ok7EkFxLNihIYTRWCb92Wsxkl
hryf7gKVWDZ9MbXFMalJFRwOAg6HdFwCqHZBmeJ5xXnMUzx7d2CAFxTjy+JWfR4VlOTp3zYbd0+a
KsWSsbLi9h6FTdc9NsCbQtWBqBZKEjtGCcCEXnTcC1sBB59Z+aMMcVHsw5jRUMVvqTKAaHHpxSPV
V53iV2hoQn/HmAL55ShZ6wna9LnCZIwWz16nsQkWlJuSKDkySvDYkbVoy71oTPsENSuysLNQXEDT
g6MLL5BQpIV10LaiYi3YHXaP4gWJC4FOhUv5Z2xphOEq4lkqKI/mZ0EcAyml9zvgE3HcBUklBURm
H143kSfK0OZ6OXoZgbKWg9/oIrtFMHJBwDz2pYGTdP9sztIEm+mfquhh93J0Fv3WAsQ13V/NeDCR
YTt0bq4w+6jA53ArdRhlanfA/qwO6tug1NdcY5eEGJZ0VzxpAnH7EtunwVFn+5C5YEkSiMnd1Kqd
nEoseEYkrVZEMDjq68LXLB4EUY4SpYsSJt3XjjqPCLLxQb/oFxGi92yXOEb605Jhqeaki1pm75Q/
VZXs4hGfTdkBEqRh/UCYChd1PTwSFSoOSs/AafwMCGHKtwUxq2UN4OfuqPC7b6lvNinx9lgeQtOj
zKQT7BYDffoApPa4h0BtpKy0gl0K4m4d5q38oDs6y2EMf74b17AHIktrdnZGFWfjtOw7sznInXFo
bncclFglUzo72+VhhkwFjIrDHTN7WGALfPABWeOMWJWHpsmOH9tJXQSr0NJlPSy03RBh5NI2L4/d
ZC4hcjRpm9zJgwc18pPKECsCsFuUAD+GaK1ilchCafO31yy3yUGAKcNeCM33Gu9pYhYhGcbQGLuN
uf9f8fxQUC6MnEosDko2+BnPmmjmWHMHvG55lMTYzIO+aLn5QJzMXahNFQFre4g0SWbf9peRXlky
BTHlhZXOnlh7M5V+V0u+WI6+6qAbzu2Ja1S0e8lKI9lDTCaLtGiR2LA1oTnoHBiOx2zoPA76Hhga
71nQT7D9RhChJ6oepUOtqIQyi219rPG1UfbnNH/+Dar2ti7nwpIPC91M+Gns1+isjkUMqHFSpKvy
lXDCZG1Dj9ykZbHB9RvONS3Q/jNZR5eW3hq3TqZx0uhcxBaRhnFr7U11PmVLe1lG4lnSNolZ84I4
/xA4o9DmQ8gbg0pZA43Fp2XxSXqJMRQUIPyqmjkAD+cUvwN2PAFtUiN7mvuPtfcfuKg4C2tsqxLt
NOVn8VtGaxrZfNTwU9HAPFLJzag68bB7yQ2mvO2EBT4TF07t/UohuAETCV9137bhIMbBVOOtcqH7
NoaPpcRPtIyjIRBQ4buhASkwSHl+HsCkneJ6uJTupM3htN6GXHB9zDdN7oOl8hkJ4uur6Cvf7DJh
UaEmDemmAok16Dx+/YdBdZN4TdOcGHKFf1A+J6V4jk88AJnmLrslXMjkbcwTrhMGP23Bfd2Ah3kw
k3zM4u+0oGzILBulOOf5sIcsFslmvJNP8knpd5d/r9wqLbf9mMhOF6ueYBDGLD8HgyopNoLVq3Rf
pCMO1p+9mIlvUM5G3a9hF4iLW8OFomFLpSlm81v+cCFeR4ul7Poa+lSC/v4y10OUsu7AjZDhRm9S
cdtodGqbmdOx7GoErl8UH0Ylea2f60y1wc9cw/efE8V/0nXXmXfKSPWdAtGKhOl2vtHPEZr9Pv/b
Vp+gpQO5lnc+The69iK6vwm7G8QdIwL52MnV0jgdNBZ1aEoL3SHpmH0MjYY9g1NrJm41OMPEcJ2S
tyj2ja+PzBKbv0SGEihWRXn21T399iG+6ZNIDK4+YxY6Kt4X0aqdoAqsWD+cvIyvYQZLBRcmb511
xm5ZdZt84v2tmBLSTVG88KS1q4vxpnWcTJE2T93RyVGlhXpKsuzcZN15DU2j+xBO8ljfJYOGLsI5
m6uZ7dNi2heCsgfPUcpXI5eviUgEZj1XguvoH4wr29Slvhne9Ykud0WIzzR2nE9FzNRm7QrgZea8
gkX2qfSnx8vU3Y9u41YUedC0h6uYq7u1wPViPj0xnRyzwGTbKm7hJmuye5brDuw6w8GlKJG/rWbC
ZMSpLW/2kL94gzccoKbX7oujlK0fbY+zpU3u+MGccX3uHOuEtygcKMarNA/lPgnz/bnKxhMnJKcw
Z3+Jc0+R29CiimFmgz0U1DkFT/s3G5BGFNjgLLshm4JzKU83yWP089yDOxXMHEjT3TQxhbutWPWf
+64yDtqxd/VF5mgzclZdz7n2sbTSpd7X74IQ1v/S8zL0G6klNdJ5C4oOLFxzxFMjb56StTGrcov6
AUV1uPSYh4bBztYxHFsRAaC9SKx19AAK4wTE81Rb1XFsG1tMGd8+JnuMUzvl8dw2LhTnHVrpPnlx
c5kXm53UnfKkdTpMIWtcCIASiKjd9M/Lqrz3efq6vGDEy1Cl6TtxDOSRLp4E75fsolTqeWXIp5Hu
CLVu63z3JPAk/BE2JGzDTEae/AZe7STH32lWwhK21ix+x+xsD30Iy33M5yQEbuLTEKTddF2k8S1B
+BzqremZFzWrwIgku0K0G0xnWrZVUtS7TA8BYIUKZ7q62yK1R2Z/0RokNrZt00JcaI7831MMfbOq
Lbt71tRkxfZ3wJ2XsKsKpNiAgoHEzjEkycr7rPRO3eO6GOMDcNGjkWcMtYBcgKM7a85h9ra06/ZR
DOyKLV7JamdtMAcA4aJsmishIqEYTW0W9fqyc62TVH7TaQLmvXumVrimGAqLKYydgRmKDiFwvd4r
8GArSd414Kqzb+LsTLQKhMoMpA1soQYvTuK9ep2t4Yo9zXxz8XKN01uC6a6HgQOKGWCgsxyQd5nE
uHiDI3H+2S5BKdFj8UpvhQrd9QDccw+socd8Ww+cF3ElshkWVg7WMpkUr0DqoA5HQgR6RThvRLWs
ZBBEOsqbEUKuDudvmU7wY2wAMCvpqW6ZKEHWOZo0AL9AVkqKADpn8kpPITaH/pD3YYOX3e8BQYM7
JfZjTuz/JWDBBhOtOiba9xC/o5uDcW69XIddN2n6Ky/fKrtWzionA3x0aIpWpQqPp4ghJmygjHxA
qJl3sbUwJFKnFWToylaRcZBOceYAZ5JJ0PX20E8qlYiS2DhAmMBS/YODx5OjxRmzHcYYag5jKvK+
3fVtClB6wn/ZPCwBLFfYa1LiPReti1Z5lZ01x/6KDmIzHbEPQZk+7aTg9CKDr7SXB7STClzIrm1J
jCUdD17Kg4v7qwFQ+Z6XgBYws0qQwqATwjZdsoLSyMp3w6VA/bWlzKTThPuKdsemJiURSiITQOp1
RvR8cVSZKrs4OWk+N77MHyVOYWEb32lwsUbbABu26aXZcLgyudYVtfCpg0je/S0XmyF6y+jmqOCM
m9DtuS5Nwov1vyUtGZmzfFZNz8g2OxkWIIniBB0myNxxJ9LAHP004I5sPqST9Lf41lzDjZ3fyofL
wSnCYcCpW3KTijYgQ4euAXDh7KjAha/sbme8tT/sZ4fxN7tVu4z4f04di8JsV29pONzKLzwIFdpg
gDrq9AHrQewwaIMYo3xgETL+Lsfkg8kaEtHPCwxA+bBetBOTZl35AuWYrAXBKJdRKupDtrsP3Ztb
rCAc80GN8vcYisHaOuKBLAS1fL61XEjDxsk6PeiRGahqnElplO3abeYnR8zOMUdeYzOHXSj4OCUD
ZqTv59Dg+PB8M3ESffKwYCZpPCtSDwWdcCEyPbobb/yEN+soB01YfTehfH78ZgcYULfH7YlLSjoq
x3ifgC/E2BXvc9qYjVc6jO505T3HsT5iOqLP47aFvfnY644Qahvtj8kfzDc08W3ywsjAOdOHGaeI
7sHvujI+jmj5ox80eCjQBrJdZ10lxMbHShrP7TfTESDw81pcEIduYN7UPOSbMCloAUUdwlNbvh/v
mAgy7kU89Ta1Fqew86za+T1nklBnM1vD8tffOBAhz5VBPHvL7jE78R9jJ11J09Hry8AXcPxTbONS
G2dRgAtAhNYpGdWgwyFxJqgTPxLX1HKq7+RYufqPfge/JpKftq3MQ0R48jqxr9s6KH57/pV+5F/O
E8pR3ieqL71YRHbyS7IGq1NluCaFM0tJYPxYGWZ3yDIePbRCYDcEJeWsyIysmO8qjUxkhJ/iILnU
CZeOv4zv4tPy5RvNaZV4HbwtfMHcMaWz/mqNTT+0ap2k2ioJmrqnATxd7Ze/hw4HQ3wVwDaE5sav
kid44NP0rMuy0wZ7EhymJZ1ezeVfqEkCVMSPCcA8SdNDT5fll2cr/urXO0big/xvSNngPMG27HX/
+LeEY5BsrUvpo7OReWPX9czP5137WX+5VI+vykRycKGScm6qo3Hb4I2j/cSjx6OELt3axt80KqOK
aNuLhW0rYXOgw7pVP4235NAxHciufrnNeoYgwuB257AhVmILbhoUKgdwm5kxwJMsni6+WeyUjj75
yh8s0XXweOOAyUifyXt8K38KyVtmm5M3j7Lyp2GA0NOdd21Q/ekptuzMX6iw5g+FtNA7E2KM0ySE
cwi9Y5v44JK12a738kfOAAifVmIgnCD9Z0cWm7f6/DhOh+GMWXXPPctpvuMtFjaQM89ytzTHA/ki
5SzpNtm/Dio+D/fzj+CKIU4TyRH+vn5O7/QObefNGJrIkj67q286Go975bPaB/rFmHn6WS3H71Xy
8JkJEb5pJ+ZB19xyz5ryPYYM7m5EQNMu2Kj1Ax62ixzCX7mdB+rB2KRB4tc/Oa9I23B22w1O7WVu
7kwof9VO5HVyx+ysSNhV39MfdDOHkJZPQDcSvcdhgKboD3f1c93SgnWV6Ok2OIr92u/+VZ402dlF
iyhoIp65bfWLs9Ch3eeUG3bWt3X7vBcHzv+Si+gBdmiTfVGRmmclrK/tqfvs/5AGrqeATNa870/z
F5L9N/IV8Ux4Rpjyc9vEL1/Z5r/1sGzirYWFjIH01SG9ymeUzovwYfhDxK28yNHyk32oZ+JEZ5DL
9rzFYu8yguTAwUS04wOYeLjMzK0IlxNbhEYZpJ3zA6bDz3mwuRzNmzywKifsESAPfN1DpcWVykr7
cu5h6qfASTesnw4rumP9oZBZORQkb+LuedOPTHLwDjQW7dRT7BU/aOILp0FlN1Nge20fH1zh1Ckw
1PX2zFqKBYHWMYMMGk89xCyvrEkuWo8N9M03+BKWzEDZyF6VFW8PVWYyy+O8YObqkAh6XDWgBh0+
8C1Gp8I2ufv8oxrcPzs7sa/Xz88Zd97o4OqhTcX35NxI+3ryMeuNRNxY1MELuOY7VrpocCXMPaNU
hxKbrlIxYCZeUWSf479J+avl2kbC/rTSIKTdAbueSwP0WEJO0xzxUhVnrG8pbE38tnznbof0xJbU
+zCmPHa3zH3seIppRH2JF5H0DlYAGqSDI+w4AbzEfTEwaYjkTa0yZcf8TVe8R8+qoy4S3x/rO16L
wTgm7LlJw2pKYCNYy22S7kXrsDxP6GAUJBnDyqNnTzirdkROU0zm5bZ4y7y2f5AZAE3K3FwmplEv
+bhZSkQMEC1Q94gR4eVFDlwlZFA6PxtCfY9sY2aIahu2LaXm+GzHBLMgYwGnSjz5aXeY1ruN/mTE
AR1LJ48kKXpOO7125fSKPyUBF0Yrif5GuOicrdiTdqPsNyK5WloEGqs85nJQcfNyJc83dhEd+mXz
euC4bTFXWCqiFjoPpj0gAzaFNLRNnH+4XfMNBhaBzvRcvMnSOW5OVrfPrU2ccBncbKtK90p/a4gn
SkR3o7I9msNFgcNNQ6elMOO/zOfx9TtIJAvD0Te9UrhZBvBG/+p4qs31CrKcf/YG+VVQCpgrt3p5
KNI3Ax24BezprPXrtUB+0PMPWb6W/Vm7x7/zP52tonegFPU7FaOpYC/nx4+YeOrVVFwm+sCf+2Nc
+LiTT6SQOszeW8mu3ieSwhhuXKZ0GGFXeN3iJHAHNtXX67lmpQeD6A1vbFGlT04VAUr8nfEV2Uqk
3ed/yQV3nZG4Q4CzcPega7FtyBj73APcR3lJX8fuDLaLyfBeVir6CZhvb4SuHg75bsCmR8TS4rv/
SU/FJ9NS1vfulkecmKc9t6hy1fBDdvvq3zMa7m3tmPskVML8yAypInF4NdXlGWpqMNBRgYb+Pl3N
szi5BKAivKUMNUuPNLlnbDcktBx60GznZtCRRfzgMyHrPZ+K3K3ZnT+KkIXzlD1dLOBhHrW8vyzk
GcPd21D/u2Xs5sdum1/nLY2Zv9lgiwdCp1+8mwh9HH2BWQq1y7ArbDSMO2z/opyWfyvapLRfmfu2
1zS7+4kfbqG603eCbO0uIa/Swm8b1CSZF1/44X4LCVNcCsRCC+WDHJXDKDri9sN38o/zx+om+9dV
/Cexubg8K+cmUE/isf+d423PWcJRN9W/2rSVj+4gb4U33JcouT+I+raEUcqRPcz8qKnZFhYZpdk3
sfl+U2+QRz9SYztNToIFVwz0RILIbovrZ/ebdQ6LPS7LV/mVE8Bj0ERk/NUP1W4NAGK8bEkY2/zq
63FrqVIfh/paHdavdiO8aUfuDxzvOLjSlDKHKfE4hcKud4aNuhVnt7ppR4wj1/gs/QjHJNSd7Px0
LdxdddRu1kPcEZ2bBntlFi2BLpcOeW+zDhf0zIUNI4Jo3Z7Nz+wL4wCYcT9GSbQu2sVO9kSdd8UZ
BTEcuYdaOqAHPnwmX76n5Ms+6iOj0bAk9pG+NfHhtZF+7n6xsGJ447iCW5+Zmu/YQvlfAlyr3+E+
/lIcJ1/PI3EqWvlv6ll5w16HkwFgB26BYSTJ77Ybyy8uBmUlfp13w1QNj9ndQZ6srhpnu8f0KEOG
NtmNJgzweSKd42y7r8FazDs0/0rGYuhBn8Ot4qvpvl3fRuGjLz5ratPmb2a4Damf+rgwFoR+yeJm
LeMCuAfWt1656Smavr5JZt0VV4+Kve/3WPJYt5rEB7jnZvtn+LzTwtzqQeONZMdexnJODK9yBWKE
N+GwZUYAWxdzJfa8d6ezwSR4eM7t/L/pAZOE+2NLXGCLUI/BDbKXTXjElfxsx+V3qO53NLoQdwtK
UlJrHjZG2c5+R2/2soPiCzZcb35M9dsFcUB17yOy/yGTuYFOUl6xpLjM07vluGG8BcsH1aUL5Gvz
+Jp/n3eV93XSfFoCX9ZPHJgAKPqovqLSGkcyxxwQsktzKK/rzQyI0m+XiKvGXSP9FF/kYTcqrQOb
aw+thWvOn8XLS7nESDqbZpDzPSPjTpH4y1Io3/Rtf+Vf1i88faQtkpTLjJ06SC7PIuoV+hw8+dJd
J2xHiMzJviZMSmH1BXc+GjFi3Uhk3CWXNM6Wram6xZ/6Vt7G01dTj0fCODfxZh1Zl+D38jRQ5y33
GXgPwxl/KcZZ4/Qt7byycrB1THcyeckBIMe9uil39GeOEO29vkqb4W4G7FC/zZ5LjjvxMx3uCG4v
lKnNyygYtAw7+bciZux0Nxw0GBexQeHNp/kxMfcs3ldETuj7sxpMrxPNJOPTs6uvCsQE93zFhMsX
g9CN+SM4nZ72giv4au7TaIgkewo5B3E+K0LjyLYLqBrf04YttY/MQ/nPenkt/PG1duF3IDXj5n+t
gfYyaJbsc4qojlgSuAG4fJPDdxYwNKWO9pb8akfR47fhw4GCYvfgh8QB1i3N2IjP11Y9RYi5dsew
wMHgLJp+t+lnkv+aTEFJIkkLiXomRP8IlwHyv3GS2k+rKyMd6ztUmKdpm/jI4y3W95xQr1MPLkdd
/bwaTvH9QgHYZk6SZTsZrx/GBpzWiN7kaojEhDAjlenvc/l5ap+gF5IVFAqDMs5pvR+fAXVdbhzB
NwusW+m2XP8+mFpg9hC42BVEPnaRRLF5HZ4XSz1aeD2XzbyEuY73bqvT6cyOYnZq8cenRynfy/T4
o7VrN/mrQus5I5mYk+MZFjmOHk7P676UfppkvVpJcWGCxOVBWThwWQXRTtuYDvyN2iJVPPULl8ed
n5/+MIxNZAwP+1zsNp+JnlweQHahxHxJzwXQgDQ5Yzq+twrD6GzrjuUVBzLP/40kOGEU5Tg6hn3F
oEoqgQo7ZNUmxQcEjQEVTv43DoqKMqr14cwOzGpoPW0hKe+NizM+UYBIMWBi1h8+7XXGnRlakB6T
AtvRTmMOB0bwwZdZQ+htbI6Vc7zLwWfsXovg+HTTvxzwbXpNh/ba/fIUA1rMtsBTxgedkq2oBJSY
AkuwiX//1PfXKfUaTvoNqxb+WeaT4I9EM6PbuETEFi/44pAsvYfml6lnSdhO86j/ISq05z48sBlh
s0BzCCUWGJ0VbPKH5HUL6YZbdE76CIUVvsZZio/a8rayUUvnoUEY3s/F5hPhoKOmRJJn5IzmWw+v
ZvG0U4pMsoAG6+4i+MPq82ha4Ik45B3wv43nfqP4Okuk6qB5O0g7KgtxG9G2O9K4QRCgACw/Ouop
RiO5qvsNEi2wbDJc9tOG7EMZwUvlhMjVAQjACmfZ2Q1LNE9mZlvOkQU0kD22p2jiB0g+VT1f4VlH
1g7+87VwNeHnI6Ad5qBA/Yep82puFGib6C+iihxuBcrBsiynvaFsrU2OAwzw69/DfvFGtasNtiXB
zPTTfXr9zZcPhgDsKXf5q7Zl/+qb2z/NWWEToD6jM3H4+daOKAvL32pwdjTc9j/+cIfhU8J+ZA3d
cwuuLeh/9eV74ntDXX8Sh3797W653vbd0Xm6A5mcnoau+GlxF9KYORFKyavHYqQDiMIdqfsunI+6
vWvatRpOCao5TQK1LvZG3b5HtulhaddgRryEM3Z/5wIk94NGW5gugCAiu0LfztNVWDlxELINVybE
Am2AmW3T/iF0OPIw8X115geHgnp0diqLB9fzQX/2XpJLQ0XyV/MGzuHNZgfHhO2kH1ifNtiQ76xR
IIH4gBkfDucYAlbmsfLWY5Z/qtwrIpdtjc7sB7xMDovqadQXuYJQj1k1q0LECNmlezJfTedqAP7e
2n1JWWx9c22TJOzzmCA5MPFpUzPaazGlD2KiDtDONXMpDMYHNgE7T4eY3BqacdoOj6nHlha6PZ/q
JFCHDEhgXY4IWxYmuhE3JsFp163vOLgI1xXWCTT8Pg9Vro8I8h2S/Br0LD3JsJhXoaK8FTQ3r2Rf
f/UTmrMZ8d564W4wY9RjR3N9BbCzr+peDvC+5C5TVd9dz8KkXnO6Hn2lzF/0+qLlFW2LdAetbSX9
rmvzTwc8ZGObBZQEyOmFTQkEx9g09tgEMkHv2qe4+ayTW0mc0dwY46aJQZ8yQtgYJ8x6LNbgtUO4
V0RDqHNhvE5aflXhReRAk2LipJUodu4WIr4BSfcQ4RSAmvu32m46ChvZC9dBuSOqUbzK2dcePBhJ
wBUJyLa6ZGuTj6/0NX42Lgg64LLT+EL5qbiwkk5fxoe8hWRylj5sML1IomvtmxeKnJL0qdlNzAvv
PSsrh1akCecjf0CInhOOIcfFchnudLYqFlXXrGm/2dHp3yIgf5qvORuOTaGy5TxK/i8tQCr8W7y5
BcQXFkspNlLbs/3QayhIAetfGwZw5YzNMrRmi6WtbG3vTC9JBxF727jrcbzSJhJ/Wsl6cZHQY5mt
qcIQ6jrkhn1lHOaR5TjFkoriP338zM1q+kJwlATSg4b65zunWMtdDRihsD2WOI/ZWm2wJbuNT/8K
saDiVQmPUjuKRVViRkF/WLmy27WXPmOk4sfirEJbNZhiXrId8ZXx1KK+RD6lelyTXX4vQdzmJ3DU
BodOvOz3uto70G3jlcWWzMKIgjsNccB3f2byLTVtoav4Y35XqVN2n/FpM0OZWGYZUPZBR5PaUe+e
UF0Yt3J0jCQO3NXMaZF7ceZ3ymfBpddfe+NlZgErsU+mn4Rz3SWQL49TDc8jyHm9PLgLB+HQsUfI
kYPu2v7STL+z1rq2hck5P8LWWBkdyjQOXcDWlHj9Wg/JOg1wbFWJxzi/m+ULfUm8Lz08J2cNAWmM
N25+Y6luSek2VDVfxqWOfUVcSFAfWaxjfC/o7DGmEICHE4HI/3m95R999L3uqnkk6IOp3EKYRgcn
fdabd6Xbtalc1e6qM0/T8j+99zDYLN9xLg/J5ETf6GLFuT3CjkHw708WnwH0hmjb1bZt1zHV2cXq
9hHH65YOgHX5VO+brzHza4nI6NtypUu4Tht4hQoGs2ajTORSnrAHuz/Jn39vKAyUnD/KgvG72RIh
xH0S02A/rwywVZ9ii78hZwsOnbBA0+VuktDrs3TxOmczOeRgDdQLiyE/nfsYMPZpl+Q4IvhWH3b6
13AOLpOlcUt3pE3PYfK02N99Kmlnc1urK6hkjYNRi4v90pEqYseDP9v3vnEx2XcTEWDHVEV6sJzA
RNTH5e8kCzjO0tZAFfY9ZD1zy2rgJHfenTjZdNaZY70B6mhYrksHVt7Z2kVMRgJHWzN5lOf6mxO2
uu8f+gN0PETlHfeXEVmcBOe8qt+Z/PwM39VPRxnICkEiOpmBONOHtucOc0g3Hk62IxWzXugjWdHh
oh3Dz+jg2pAh3av9190TbCRTFZ4XbNaK62YQx6Te0KRQ9YEu96DHuVdzUevZdaw48E+ooT8ZVGj6
IDA9xB2g1jNp/Lm7dssnPPVWEFJWEoXHHNgzus9pAqPdx4rjDhSSk/RHvDtQx81Ci2SMriZ4Xy3N
R+Lrnorsgs5SnWkJ64G/R/SYIQStEKfC5GKdAOgzf3hun6Izfy3pz4hVyIbRbp5PkzJyd2KY+1rn
H230yZvXdlczoYtwlwbT+jsN7Kv+2b4Px8K31oo/HIltYtDS3uOAF9Tk0J+9KqwE+Ih4S0t2ux3G
6GPhnCKCle9pgEdlpX8C63LRf+gN3et/VVgdfv5rPKtPzmt3AJVVtrThbEihdr6q7B19b5XBO6ei
FRu+TbbvP5J9vcbXtp45LOwB9TOJ/4a3c9Gv6lXKVbszg3r9U5z5HAfZ1twTu9lTDMbv6u/BQZez
74AfAnLr6+5oXShzAhGmrIFvnRUfKugn2tn2EW3J/bPWrs0VVkm2aWHAix/YgeKHVyIj/nB4jKsm
+OE87z/MvxZP4Yjahzs3oHJsrb4kvhtwXF1xNONrw7jrP/uN3Mxb+yV/M7YPkHGr4tRogfc63kgz
8i2aQbSfL8Mh3My3+VKvdfes65couQ68E0w5AZSpJOU2iW8C3WUQHwbUkTEBQeUPBwoHn4fhlzDO
rTLivyJlU5YzQl7jSIybQ+XiqtxpZMpH/8a4Ac011xHeCccZfv/FGdNl5w5IQv0cH/TZx970jFwc
35mpUYJIRUIg8Bw4y8Gy+JXUHNGbKv381QL9sUtNCD+rXL73LQlVzs7GQ5wtoKc+yULqRSTO16/Y
Yotc3/X5LAkliANQrShQ4TNeO76fByK9fc7e5mXGxs6BFOEyHnxKfpNfA2n5d8TiG68iAtDn6eBi
ZmOBfku+GM0y+eMmL36Rn+cHJ6RpCUGgOTA6ZO5A6JHZHu+/WIck954jlrKn6K374MTZfnQfZL0F
3SbIExw+ijfnhb9es/k+zw+UNxCZhMt4m7jcvrQP44FWkOgHBFmcs96T80Q99JZKHnlgyjE8ug/1
GdBEs2aLzFy44/9vCfT+0bdg3tbg6DZP3xEHGYjAtLstY038ajEtsWLNSzcztGFJ5dWsvBcLfZVD
C/oBe4t5hypAlGLcoAqG2/AXDVr7cLwv8qx03gj9gHfDcXagdA1zXQMz2E2vBqZiwru4PoBMsYmp
ufejN2P1qzYlQ62f9gW/9jcNPizA0vbx75+VCBLniX6BmDG6Egz7+TgDJcMOwmXfHtHW6Zy5x9x6
d4yWjfd6Ec1TcHARu60gZPxivqjZlaM/3te528fiLCJo0y8ST1qXr+rC72+cmAuxIU2dzbvYxNC+
kZwTNnR3eDuGnGQJWrTFaQedQyuJxbym8jBgt0+xQPi5gZ8m6FEKKC9hEFhRmkNkaGcX+7Bg7LWd
Etz2hIGU6bK4HsPr4D6NxZMTX8AORnBvFPbVuP6JYB0EPo7lc7GmHtUK3NZPIM/CN2V6NNGqt0Jo
5upifvhMoAorsxU9EuNPbn3bxV9N+9G039khdsdG0maIQeEUMyLOnRUeF+O0NKNQMMHJxFjDQW4X
E3pxbkag2BumFODObA60CpADSOfke2NfpTJI1CgnY+M3A68vcaf0kOt/U/liuuxWboZ+Agje2Eev
Psv5jI+5096y9D13X6X3IrhimHfYjKPpCqKAaDxSTMzhwkYRwPg+7+Wh/QOYFvxucmXmh4XgOOE9
fSichVTOHV9xo5ZLo8TezgBlJHjk5cIVHUqm1kmF9suwLrSe48EZMfvAqipHG1ufOzNadjCXag64
szAM5Jj9uloHoUuSbLGmFwPW9A5s/KqwyTjZec+v4vqYy5yJdRHu87GlCCwuN+qMPw8OwHeZ0J0i
AxelnTlC0ev+8kvvIpRIHJ08U4PESRW/JC5WmLn+bMag3cvO4zXtqN2ybB2TYjx7wTwyv5on65LL
ibLfPskCeoUCDUBskE7EO8gmUE7StG/KZDpnqPa8gn2D4qUA86hHZ9jaJuwhe66ZolTrZcdMdoIO
7q2Gqu5OgWI4RFzacVdc0EP2TUlIf364rnNXELRzIrlj10c44ZPmadbKY0Zp8dYFdldMQE8yS/nR
ByRajl32Kin6mzHNXCgJDRiSEViqZY8mr7xzajImxcswzWiVjsESVxFDlxFBeMd9Uo0431uC2XEr
TPLCKDKNRaeb9A6zh6hHX/Wy3SsxBxjDS1RV/VmrTEwBFhQqNd9YfFfrnjRVzyfXDJcY0VRrezPR
NrXSRntPjxvfbLjx1pWqn1xb/Uhh2m9Lqa71spWBUmJYyzB7RY7Yy/AjCyd6jA0AZE7MpZ9hgSsq
x/Gp2S4YsJZ0yuVENyeaVBXX0PeairVLKTWmO9yHpFuHr0mkXhW0hUHqza62cia8ERtiJ90MhidI
mmM4sNk1h2F5njydgyFofs743GM7y7cNY/wcdMyvRrudK9F8pNXyjlUVWivY5iQ2HoDfiiPdWzvg
Atwc9c44dlH02Xluu7ea5ptU5IUqI3Vjzxy0Kpzgt2lgWS3PQyfNcyS7e1oZfI5+KiqP6OPpr0bC
8UiJek7XpUuExHyLJt/sCWjUWQQtMij1ed5r1c5ivn1K/lSCc6ABkNDpECeztM+2SUd4q+qABFUp
/r60QBW38tca4uMq80rcak8GQLamntNz37xiE2OZYU4JLxobab13mu4lEWW/KumRzcYQ2BpoXDYi
cvApWCA3VoXZdrC780RYpnNyhqkdyoNXGL7AYY8cwJSddrp9oonyDAiJqcKsEk1O09tsKPPGdNgz
OxT34funloReDrmJtPqtkLlyaCc3PEhT/XI9Bo1XPOJrs1c4R3OwMEQcsJJTV0YhUgksQ4Tsjzn/
JBH4pThH7BEoGwP+0M7guLhgysVbHpeUCAl2l5FoSIDGqnvQHI8gJ3HZKu3QiJuvWG9fbUlWS1bc
tPhusCtUYXHLZve9sBuKuFm6PU898n88OTk4WtOKz6bX70uYd3cPqhaWAPhfxiTBPQoVHSDWMZyk
mBo7Zp4j4+a5D02qSIcf4cI8CzF9g798h16KV4eJIuGVgUWq2xsGubbUrOm20sv4GhcfzVD7aWYm
LOJTtzOkTXiF28wBdg7jrm7uDgQKvjxDl7fGjP8qBaG/sWbtYonI+za+cNdiJqP8qLUyfUW9dcu0
GatyWVzpxYGlIVuWGHCLrmso71iOs8kpDm6ct+uKaplNN3rdXpulci9KY9s5LyXhwMOcyv4gurI/
pEWWYwvLGTyVeKfKmDLqpYjUR7qbfHUpoTNK5rZNQrWtsNvXKn30QtH3re3U61xDs+8t1AI+wAdb
sljUrWmxc+FYHc+M9Mn8amt7GBjiLzWJ+lh4R0cO9preoW+gCFyZjZJep9D7qXDi4jzO71wEGsxB
+VxNNqfgoTQ+khzRwdDUvwT2Oe0kY5CrRXuxOQzgetX1HDquTrSVssEkoOnP2+QDPvLIMk5eqRIS
HiFmObdWU7SDVRtXQalHDtIVV/V41Op2IWXWF15HhDYg9rskBaHXs8qjUVKGZ8ySbVAasQcyyqPa
euzAiMW7c046IkdyxFdBXlMRW3PmRJerLdtB1T03nt3Rc9pyK1Cnz1HnDp+NhXge3AEUilEZq9nu
fHBwW2cS4VNeYtNzMh2qlOqBEqHcjCZJ4pbO2NFsUIVvFCmx/wkrdSPUcD55ef9suen0UcUQM22k
GMS7kgA23tc4V86ZDdAz1FLYuDkOD0fpsrVUUbsGc8IVmYGMNDzrQVfPdBWLLbDFpA8TuluP6dJU
2Jvxnpgr/DHJEH9EfbPe57K/5qlKHL0d44NpvhiVozxTqPyoixovXa41xBqzXdNH8hxaeXcqyzwL
bAVU7axZhe/a8c6xZvSuzAu5RzC9M5Q/IoUDWY2UEJSIGV0fO6uu4mzomCpDGw84KqF5NM1xctZW
3VbsEeo3U7b1B5SyW0Tv9c75jjXWvNQZkm2rpjnQGlVcQsU5WhSBvbAordWe7vJqJpxhY5AtQ0uC
9glfc0GQFh6o57tOOR2LBpOCMabnGLb5Psr0kPN82rDNs7Tj5GQOQeO+IV1m0RC33D4i+eqpAEdQ
gzEX45qqLIdRcQV6gk5i5IcxwDC8qTQTjotwfmqjh9hlOkDkBQ7BZHLeG2ccAy1J1QvMvWqdkYJR
1cY5y4Z5B3Fb3BRKP59C6T6SWXulNdgGu1YwoMKmWVlyQLK1u53on1RaNw5hjdhiUPm3MiMkEqVX
Pvp/nihcBnE0lK+1BHA6RAxoOioO6F9PtkbBAelmO1p+6ca6xjdR9n8m5YpWTAsulNPZSHdDi2Hb
GrjwMEJTcgNCTspRbpUYobS10PqVXp5n4436Yo57oVrQ/mXqmyEzu4NhGU92bpEDCgftuagYcU0C
x63emDe3AmPT2O8lTd+UWeQfSNHjCJg3dKdoY3UWtKh4xiBR23JTikJu9NpcNEKaOJXGUvkKTrPx
jO5CcHXbW0QSYPG8avXdppOBl4ihEbEBbvFivpqE7QFdKc9FjhRlx6V5V3WCNrLlnJK4FIooRXN2
p6cK7n2Y5O9qFJ0KD/C91Y7WJu2pIGmsxdHTq3SUtUSEahgbtacrf0j/WRk/exl11i5V42wT4pIz
Mvh0U2L4NM4O+9gl5FGGv5FgqRJaZPsDxafLgEwyaLgUfG7VmDttqpSPqfylYYvmiMRABiyZhMqp
rhmTst7p+OZXediTc7U9432cjcAFSkCownok1GSvZq/jtJTjo5X0Ku2HWbqb1IiMVTwlVMBp8Dpi
9u6+O1s/oh/VQ9bpnFPSzFjZY0MWhvTMmg2AtqD6eMtorchtjoFxpI3bXnFF4uc5VqBpiS4NoDXZ
56nqxk09i9BPbZ3glpGjVnGr5YpinpIJX03mVZQ38Ds1AqMo4oI6b4e+iXD5V5TGfURjzJjr3z8P
XXNfF9DFpugzNQmmqIZCF6eITv/1oPOpjgYj2tiuWLZn1U6NuhTrgjmSw0uUTW877vHfQ5vn3tFs
QTnr0YLAqDjeKZ6GTcEx+APLWKdqYu8V0oSnfw/VbNenYslJTArwXz7+W2qo/yQpXZKNjaTRqF1z
moX5NCaRtWuA9p3ZbJdna3loJ+0TPh2BOBc34CSL3G/gPkmnPKf/HlQ8R9pcHpmz4J3lPEJ0LSrO
XYVq6EU2udC+T64UBAT0bHvg9gqDmHioQYCbNMAB0uk5SVsSuSZtpzOQFgSXlv1wUxPm4z5F7EtB
LBDzsNcbjIihjbIYcn37rWIik8b1pW4ISDeFmd1n+h/oP9aWpCVBCLXU6YgacBsWo9zJnkUrIk3S
d3qDkxwAIftWPAJ6qJ+FA/sCM41mVcZZnbWR0XJ5V1IWYTpwwFXAhpjTljblHiKHcMU28RKomyrV
kv28kNByFFJF97ZV7czPMcSL5ZUEJIUTyIgEcNwkP/cFHmByETNjuD47T7qZnQdzkZAI/MHldaAJ
yVrfdaPxKrpiCvKUziydc+S1dV0qwufkoki72YPmhuQrnBEqXNYizOv6lRTJ8zTDhPOsgz3OztUc
C0Ypptlg2xjtK531N6fM2UjP5kAHI+mHolVGpLo5DmaEGoNqv3e31mngm8lZNFX007rk3IXMm/uQ
lLyrVBOkCkUpPe3GT1EjL07P0bQvq/HNbrisZh3bt1L/iHSCe2N1G5qFOIIUTbXWuoOgKvvUJBJz
Tt3Va9tsDUKwAOHtqHtWxAd8vv5Bzc9pJGr40Y7pzU0h/gI81M4ARCQxhFFZZa7+xmLBqdelYKYQ
GUG5od3XEWVgmUOUzM7qgyhRW8qJyQpSU6QaKDGx21+befJWC+RE6/gKeiWORLqX+7zEatlPrKt9
GrODGxl2S/tsdzWpf5rrd62hM6wzSvwJGbMQEpzn1qZcTPGaeAdfsGNwEpFp08a3uNvXYlnmCwMO
c5+j28t53HWxi02+It0gq/BkjwQtW07Mm7Iq8+2kt12Q2AqYhDmHWx5aNCFYIAiF0u7VqmtejZab
sCecaOMmtTy5KW9T59ZEL23PClS+4oqWllaiMTe1ehyy+DTbMgfgYt51x9iNUdYHIm0mkPHlb2fO
3ZoeMHtVkVKwYcTRQcttScdJWBB3rTXzDYWHwR8ODBdkw7oekjctH//aM4djPa6srdop4tAN83Ol
pe1TnjQ0D9xlFMVwRTk09Z0sDhIRWFDMYKwsx9zwKQQ20yv6sZxS+eRWTAPDSc/WitXRGCwJ1Mc1
Ml4tdb8PBSEup7VOHIe+lEGOF7uELtuEocWCizmpwe82FuO8yYveQMWlaXtuFH0VTTh+qPqddnYC
1km1Oau77L335Ww/261INyn9s9ScBfOgtOdWSc6yRK+KRk6Gnj6T92B2ljEBX6la+EfzWnmYo5Fd
qkZxu6SFPRQUIyskgw5azMzHbTzv8H8Ps/rWaAnlX/LPvyc1Vq11QbXS3KkeeALmEdacw2IKeQun
lguC4YgJOPhghCocWnV8TRjjHzRLuoe2ZAgu0prb2mjmR3Wa6OpQ+2cH5UcxcJKU2tIU0CAomdSM
YoFanhy76NspO2M3C/lX1Jm5jxS9vYYhD4Za4ahJ2m/DnnCoWdF/P694tLiIGvmhWUhRqjmeBuQ7
2rpCc57OVj4O13AOmX9PNZnaqeQ86CQmYDXieqbbkcahtXTz5iUxCLr/fYBGuTztRVpLeIyJx9RT
9Ro2IZVoFNIQ/YaY2M0EEAsz8MJquHH4ytZtr4KjgvKuT4IYXc/xWrOWGC31JYFRnFNhWG+D1nPx
o4bgWGwx0xdp+N7PRMg4agetCB10tPhulwomgx7KpDqgaZRFRYaUFaMqwZkURv81z5p70vL2e6g6
3Bhj374kU/U9ZDSmSg48q4x04Wi7ya31vsaiRaLAMNh7qXgu8Ug8Sz6uWkZ0wBsNai/QfDCum4+s
7fItF6x8bQvrrXK0ao0CYR4HQ74nSvUM6L5+inLjTqMsQChJLYnXcTdtamSikhjxylKm3yRKi4fi
QVAHkYGrXoNwVBUVR4wGT3U0P1DPkoUDSME2qqTovp1YZyzvxtW5B6VkFj2qq1p9UMEOgpuj4Kej
EeBXCKk0ZufesjBBNh5a6HejfU5C9nigq6o998TmQq2647dIvKXliDs9UrBkXJytA9FixUnEXYtt
XNd29DnCSqnrbnyagX7EWtcvJr24sJI7y1vGP79OCndIu2XOYAgG+XYGsGIsFDZl8XTsm/algb5d
heXM922Xz3FsR1uiuIFrRM/LMR/5KzrVuUyAMdW8KQUNNuEEfFfNf3XJxMbWjPswwd2xp87dN6aN
bYCwjSFhObmxG/A+k2Coma+kk+u3AnNH3QvGXdNWCd0Q2pOoCSkwmpk1Zxd5rflk6G4VZB7ueJO3
cyUieoVVFJJPJcfgPUSQ2lqXJrNQqD5iYbzlg8MssFKdc8P3xkU79t8dQ3iiwTfFQiEJDcGp0emY
sc2mDtiwEy+5jb6ghwcdwNlXLSO5MkM5XUsZY7ousk1GVJ6T97gqksoL3A5vYqMOzBBnZDOD4s2T
E40N/jOlwMdTF9jmCbC2fXtL44yA+vK7WYAT0FBG10VqjMfcUZFllWnr9G12TAYiD9ny4OWKsypo
/wpoVa83ahgThKFRnKIYrzlyrh0Dtg94RnrzO1Gj9quaBCyzrPEgGjae73Rjt3e1eCFyc3cnmq9y
/lgEMgO+Rgn0yFdsma0ru52OOZallVHO7aGJSrJkps7CDQcqoL4C1yWdj2vH1bFMhxg8nVy7qnb9
7nbli2kW410wCOFtf0vKGpQFJOWTAykhbygSG72hPRumhEigUiq3NELBTaV4lQL00RjDUxZSrVQY
Okq0JTYYFvpCMEpJ228Va5JtCPMw5YP+JJlmYK7KnqnuFsi7fIJ1RJNQ9MmlLc32eR4cDdHPGndT
BIs/0cjzR56BID15XmCy5OD2yc9xQ5xZj4vh+u8+2ma6t6ptxEkqwe46DVhH1dTPs8oZFutH9VcR
PVVGCVNye2Fg/HtgBxTvLae/LjuNfFTDLyzcfydP+FUZTde6gK1rOoQzxtH5m+j1eNVbIJ8MChii
zSoRoBH7ODqIQceGKy4zXck7CU2cgopTn8ztpeu89sIqRXcZetBUU6biTRgUteLx74+kWQqkR/mB
Wq3tBsuP0266lLNBv8I8YT8J4/lSoYCenfjN8iTE+CSyMaYJBsSOl5zznkzCTC+Wwsu2pVqaoBEw
dpUe5nPkVd3VsDz+EBoZL7WHcVJN2Nzx1BCp3bXJ+45thXmZQ8AZWaZ010mDS5ONBGYiz6LRKOpB
3E2i3k42eCfaI0KAkcPBXp7qa0cuXQVJRydmmwx4PmiX5FCh3ZxJfUuk+eKmLWCneFuVo07by7jq
dPcnLtSGqUHWMISmL5RnC024fwsjOsRZC2c8p/lcrcFuqU2fv9SyPLKRU1a1pYW+iRq6qxc5wLFu
hs313NH5odb1ARWHK4Aez67sxoA2AMHxYa2Nhv40VhrBH4jPctlP8+KZIoEXoIJMMk0JtTlr6Pay
72Y3fbsmsPQopjJTySHcN8abqMNHa0AbQbhjAkICDDtdHEQRyc5u6OAF/QLXMDZTyzVHgTzWkmjp
69bycw6MynYK7jRhPXfnfw/WLDPm3XnC/pS9oLSjUyQUcR5bPdyLIaIk1xrOZeYSTZA99X0GaDY8
f80qLNqXceh0hqXkPquCj4LlpbrfetG0yWkDHOIwPDJ5+VEIvh+I0nekR8ZvA2xxkLbs1HwZOrHP
SmUkebErIFveKBbpbx1ImAivbTK4mm9Os3aorUY7aBVwuXlUcNZmunPouCTWudO8RhQnmOPkkrIJ
Oa6JmcM/PVThPl4kQ0pxcKhj22uhY1ZFrh/yqNexBIcFxLZ9WPN59gocapVSAFCaBiwpgnxhbY9n
KfLq4Mlk74FnOkfCnM5KhqDTViIwZJ1hJ0koKlqe//dgxwkFo3AlXKv3jqlwV1km08AFvUTMmrse
wn9DaD2uvjhKoETkqolHx8jZ4kgsCOrAq0/5wX4aI2ri3bQMnBKfobr8VhfKRzn23sZTuGlrqnpu
5+b/P6RmQj46Be8gGIy7lu4cq8x1jwA6mBGk5ln2lnFGNDThZiZfDYiTgGqe10jroNfm3VfIXhXc
FbzhZHkqcWPr3Gtd5nuN/h6Cxp6agUh1pKjvvYhvuuoKX0YLj00sKrelE1X1ynk7Oz0wLmLag5WN
L5WbebfQxBBFni61nHRbtIzezZK7V8OuKG/jYtclcf5iDDY57k6BTCpo1RxqwDfCK4hFcxd2S+e3
B2pGWI9vYDVXRnmhWQArc22QvV8XNU6jShHlJXEAt6IyfxfL72ZMr2s7itk7e8kuskZ4W1bDYq8K
AxNLjNJeM1QqSy2IKuA4CCn11VRt6xj349lA5GCiDJi8EqT78gJicu9aVdAkgO+8wmyPff2mpU17
Z0LsrkyrI07PsvhqG1aED4B6OLarFhgya3rF5VcBOQP3XEDUS1NnM+kyCWalbZ5HbqzIwT2x60w7
2cCnifd10c6xGSl3OuYou1ebWwYLvNEaDgUamt3sec1GVezET0OWoDGy7V2cYypVY+yA3F/vpmj+
9A4gwcFGePYwc4A5xO9QmwmYTdskLzDg02zm/qXoeY2qKr7FPTfsorTfxsQh/erR5TUg1zu5VF4z
JS9gOEq0JE9/WD1ZxCrUVL+1dJ3S8bF+SuzytbFwvADcoFXOsa5FN8tXJ0HNLeo+OvQG2aHuVYN2
CQoeGEuv4SOUHFo23hS/xTUc2H8POf54txbTXqYwOjq7xyeCPA6uo/OTaMaUxKvN7m9WzUPcFNTq
Lb+y3Pl1tjC+8qFcgnwYwcowwcvPzOjw71et2tNgDAwBJa2lBTdO1PQGBes3y/EMMkPagvGi1o/a
Slok6S5uo6CiUWjTJa+hzoSykEkNa3HeD14X30DhrHI04ZWS4pipOPsIK2+fSvfNieZTDHImpHsi
09u10AnC53RZ6Hr/8GJHWqshz+5TT5qkrRXaZ8X4APE5EiDpxlU6wWlsGks3V008MJXSrK0z5GB5
wul1crhPRLmk2n15IPyqmTgIM/h4NNVmN83twVlM7I2aISGL3SYCey8+vcqz3zExOiQ4dl1mTs/O
mCr7MY/fpIOP3EoJ1uguLa1NWGK51dgwp6EaP3vT8N7K+XNw7PGd3h26JY+eF6LTRgbxUTkjSyo7
B6ni2ewdRpTWWxaRiVXZPWlD2r+ESITHeC5/C4VEUO16MLBFchVQojBblbcWqyEcC86bSiXv3kBs
Vk8lhjuRQhrJ5YGL5rUpCt3P+pTqibxOGV0lIb0dGtmkIgwxWJbJB6S/6uQkbfUfjs5rx3EjiKJf
RIA5vJKictYovhA7QUxizvx6Hxow1sZ6d2bE0F1dde+5W4pJHXisNi354dYfySsfUouIX/Rp1iad
fpPkjmibLQsZtpQlRzreSwHhqoAbv1bCLd+CepGHvGl9ayWIH8zPPcwVvz8UicQXLuMaY0lx7svs
nxxaCb0vTdyEIbFaSoS2Im7key8PAM1HglBB+LT2WNURUToCQrUuesvkvdqoQnKUr7V0jbmHWjX5
tUpN22ppVh3jPDxGMrmkmomVNC8GuMcdhgc2TdTZXhwuOw9sPxRtFkMov36RMcIyDHmuAQ6foxRZ
05/4uB+lZGakdNK6QORJZBPEXD3QMHeOpJ/lDUdsPclnDYxTiIty5JZDG6ymcfsj9RNXnf6COgQ0
fa2qseG/NrZPN7NAKh0rwb7CpNDoZJCM0b4T6IR1CMq72BcehRWSq0u05zzrblKGoezT52R0If+y
yuoqoAE3Pu2pl0Jkb1YBMEEKpH2lod8uSeJ1vFj+C0oEdYCnEZ+LhHBXNBtRjD1iP0DR56ErL4U4
WuRjXC/q8jPOoxaGgGgq0o6XLBk+aHo+qCqtmANHIReVaxojX1nLFDfLJ/dWOYqH/38pJeAEFnKp
sFJcgd81KjXZK1LAFNY2ijxZZz6CGrjneMRTN6XAsAX5g7DY6udGJHJ5IHx1Y3expr8Y9sW2a6kj
2hYwCgf3z0Io4mKRx7gI/CljQupKSLD8oqc/lt+gZy6FYv3//4srfj7iDl8xShNyusLobBhWNS+l
D+xhc0TSJiwGie8AImupD+ZNa0T1KjQkIomJYUciYjZNTQcXGqc2p1HKVMNUT1XD0EgieHYuBWVE
1g1QO7/Lzwkdn6YGRayU3rOlGTLNCuNDO8DVDz6RDryb5PRvo2VVBJ6f3RKcj0WNeMYS8JEK2n0o
9Xb1UcYJkzLlwSQKCaQCRru4ZuiiZzkcBg+TLog5zFl+QYkSSmtd3dRlHThVFcQziA/mMDqfSdeE
WLfVmYDmBLNWccdkMG24lRJf0MjFibzKh4bFYsq2qlrfnthArDas8pYM9XUQ/Oq3i++lqFJ5o0rn
SB4jLCI5TGZabjSROVf80riPumyTYOEXDHfUOvqsYhFjfjzSQatqVK56gIKurjyGvXUFN85QjqWV
6pt8KDSnM6g/yH5HMNcUGvpqRhBBHNwsFR5b+VIKiX4we+cm7Yf3/yQq08+67f//Zfns2kEAGkvt
RX8r56jt9Q/EBAOfZ5fkz9jU+rlYm8OC3NWc3Y8Uh5z8naUvGzAGCnJ5ZLVjdKZr6sZDqNSNHrGB
zDl1omWSErqJqqIOiOJiG4sZhA8lv3062OpxLhFMlETRxgDqok3LpV7X1awpjJLFOweEzkzaNiT4
qWzCEml1CZQ8i18qpf2LpeEwgBBFCxlIm6z5yxRScP//pRbjlxEhChsI0xyhr06vloBwAAaoRAPa
Ew+IWJhiaP2xp5+0M6J0abAZurrJm2gx9Or0ahXoNS4/M8ZT0xmroozwYA6IBcLwaaiKdmg4787T
PAC40YVQSUlg5ajDStuqTcv2Bte1Z6PtpTmNA6Y6EOJS4YzUK9paAtsWksQ/cYGeTgHHAp/XvIpQ
okxX3Q1uvoUCuR0v8bf6wvzl7/UdYdYxNJx8xTEpvBKcOMNC0G+xgoMx2sT/sL/iYLA/D5Iv98mt
WytHA+Q9j4cNhwgeqH9jXONkQBnITcbRD6DMJtUqsIGrWZf00c9f/dLUtzoUzObMCQWH7ff/prz4
9MIkzVeC4T4fTop9qheoymGUMMdZoGiFV+P9wXEqVUx+nT1eWrpK73QlrkUXdXS6lQ7qiRxhErSP
I34BTAE/uPbnnx/vWG8hSzT2iOEeVP2eEEKedexB288MQ/O/fpPOiOAhHe2Hw+o+WFyamXrA/TTh
fq7h97AQT+MDk8cpvPUThNZWftqVMYFduzcOLNEdD+F38hYu1T+y591sJxxi1197V1Qo8gKkDzID
zVEOyoyZ/BwPFKuTazq/1PSzG43/bbDN3GQDaMz+7pAF7g4D2u74TeoUKSqXYtE546UzyFZHGWte
g225mr4PhhTIM+LJf0O3vNN8OYIB4xFKDVc8KyvJ0c+08wg87Gz/oD3Db+1LfKmjzRrf3EOJl8+W
LlSkI3CF/qz+Mv7gImH+/2vWJGjcsjdJhc3auuB8XteP8Sgd+yMuHOMozMvHOB/OONsTFLxOuRLO
bPHETX8lbzACHNHQ3cfudANGmB32hxUv/UqxCKaraH7gicpcZttMHhxjmz7GX8+J7KVybBziIWZm
h10THo9lU+UvUAjfgB06aG56goO+4z9tyZCH8xHO/TvTi3E/gDPC2vmnHnVAp6jN1sNNXKPYBjQQ
QPhwM7hgAQ6VbQvPfG+6vGzT5RG22hd2pVDYyqeRlN3PrDv539oK+esdbYi8FxdsrZyruO7y/uO4
KKHe8MUCmqmTMt8U10WP2dTcvfQVLDs3WcCU3oEsoUGyuMHZXgk20sSlsp/+H27V0lbP9bOcUS0j
iN0daJa51Rryzk77FR1v5f2u6lnnyC/Mxb0tPz/fPoZK61Kocw6IeMBJoSHS2oZ6uJPX+P1WO8Tx
GWWNjQXQxQWBRaJ0tTUQTqwTgMsglTEp2GvcSWM7nOWX9gsP5gA24stcfcGnqFcwbXJOaKSkemfU
ofWE0wYJNWdX2JPUDZTmSDvDspULHZ15sQ9tY58vi9m921azIcf8MWKG9c+sM/hY6QA4wwkI/cJa
SU/iMi1AKYhkZxVH6W9Bsa1fZQUyzsHGkLYumRuz3ukdtq7F9spZB70Efcc9jFyYcRWuX/QdO4nZ
yAycxg/Pgw15gMJSsP17s1ScU3BlndvlW1KU/De6aOhavEn9I7Zju382jpo7/VxblneM3JcXdqJz
ALEAzsqK8Tcs47e06pZ4JI0jy9FXetLnwhM68l+B1YM/Zi7oB8+UM240/LrqzntxuU+s2zxVVMa6
C0yINRLuKi978AXaev15JN83HnIi8eCmBQ6i7hMz7kWxEebWBQrwjvr6V+G9oA10SGx9MUJKaAB6
YaKYDfbVOIrz6Nbwn1MLiSKH5MbCFQ5zTOAQ73hkxH385q14K1+4GSAzsKpwypuVG/xcyqwH3gXk
ggye9iGfeDX2reS8jEMDduAGeZb1he3i5FnOeOQX70+bEQqzlzOXZA5bJA7qY187OGLaCrRQMeNE
za41E1apvRV/sW1Bkd4+EQStyPj8ljlrLOr5h8jH6Y0mTOCM9WwBNX+LfWh6lkw+HC75B1mSEmr+
ckcXH/TwN2ysD5XAsdiG7BRvcQ50/pkd2I5JYluiVt9DGkvUVeXN2h3s0Jv6oz/MiwT76nMFibgH
TQvdAmbsDzwSDC/lqv4hOMZV55+d8dX+MM0iKf1QX5vt52OHX+aSH1Y/g1kcDPv0r5h5Wzq7znPt
X7RZtc5nvB0B95RpHgjH1MYki0J449vnn+CmbvIdJCfcg0ccv+ER1HnqTI+Idsi4R5ojzE3XYp7j
TisHkniM4WuwBcRrFa/w7zXwHMo7KDLzISHQlQfGR/Pj0g/Fz7/Q4QtoT3ENtAE3zoFmDX8ABGD5
478NUIpod5bJvFoZi9pde2dcA79oEi4A7SWSysQ93exp9AlerZxLxzyatSDvBpv94R8vDHkryjy0
/0JHuOK1/YWB4LCcIGESlsUUAX6Rf0gLmntuy30VGOKecExj5OY9YR29jEs8bVwYYUayBXaYfHug
SsA4yKIMH2NKQZMhxWEo2kcuBPanIM4elr0qN8NRcFYoZnjnINQ5ufsT88TCWnGFTeOEyQzvDi/e
HptwuKqNRbLRzwDoYRVY8FCYIe6xxp/0FzXKfHMjB4wkXOUovn6zA1nEBPBtaLcBxz1lS+jDRISN
VA34t97x/ffjLHtHPQADnPF2OcrF/57+Rr2F6SE7Z31LbJZjnEcgDuOhzdmYX+F6B0lqHSw8vG4Y
4OQDkk0IeeKrcFll04mXsv/2z3SHt18qNJjPQwhngOa7JY8t23gD4YHoTGFeLIGLuv+SOzm8j5Id
0WFP4rJ3LoyC0MYgyBK/40W9kdxAegGFQDn7PMDyzVBpr4RXbp/C+0Q1gFGgOPXjs3rBRqZy8JxL
sir5lw81Dq/nMWSSbBsXczEhZAAvnkMIMuKa0fVjvEQAE34VhWtiXuUTAMiv6k3447SSTj8Ofmac
fMgQ5yPyC6dxbsqFXb7ENou7CnCNPS71lfiUn+09WxzolSiPDXb12QuQBVBEUHs03amvijXKnXPr
s3n7S+7b2cN4Z6zbG77sPdfGRj/zzB79GbLssqT8NFfphoE/E6Poe8SiJX/hk/C+hEPynmasRyxZ
PFbJTn4ac0aha22BjZhm7p8HQ8k6h/vgyIOxb+75j3YJvjDeQHNgErGI/0REX47y4ljiCAckP6vy
h8qDHFJn3JBA+6bSqbfJms1KpnKlfJG/xIu59Vb+WXkoF9aA5E5Vt6d2wcXrwiZ9V0gf53E201/p
Izgqc5ARTBMAsHLr9/7abr+x1YcvfyO+87m3jl+fp3+GsEEIMfQvFl5wkfB4QBCjFadg+Tjdm/qu
+d9ZhVGFoTQYVQgv7PXhLVgxxVzHTrgg1/6Sr+QXb8Ojf9CRwCcnv7DuEa0y2ZAmPg5VOa8MVMAX
xTZfmYBhuZ1Jvz7EkU2xGn4iRFCYuqgCts2dwHlWHDwF/pt0GJ5e2sK0NFBxovbFoNt/o36hXbuF
jxQxAq62wH5jKr1iBtNBZaDIa8y70dk8Wiwx0tM7p2tOX1vW1fZNkVTuAcbi4UrRwdHfAxV1Y6oM
+ab1Z3yCXJ41V+2OxZG1pbd4jBwoDDxZfA4PYQqOffr/OIOJwXUmvhSnN/gTlKN8PKxPVK5mzwAE
jyGg5SNIkNTmBzIZMThEGcDIymcROjWqSp59oikeMgfv0h6wOIh2jhAO8GLicrlxI2FObM7x2Xvx
xIvn4ZwlLlF73Ss/4EGERkriMWuxVJJkuWWZl8/aLFpwtcgD1/c+cmqqVRQu97YD/Bm8VDgw89Ft
QhtytuEtvYBei7qL8ZoKq0mw2p9B+tBmsK2FflhfAtJgWCzeyazFn6piY9WPVH0L5aWcxrVnxzOA
P/toYZDp0zm1A21uWS2VFTuk8dUzf8WpfU/XxnMqZ1S4YAdhY8ze/mPi83L9lSOHRqCkFNvDt/Ar
l1MmlEGuPSEdbrHVNwbLeOmOF/S4QI0xRd1FVlu1R9noMPrjcvOp/TtgrTJa1FxVacJ5966wMICW
YY3E5szYHDNkXdkpIMwYbStkOJ0pUmAHv/2XAZzCJRXsX7gMFxWXifUWOdBTXTHUsys7X6kL6YAB
MXybO1Rv7EsiXiXcKg6StR+yO+zyO+N3lAcvMjU6Z1afQiN5V4QpsHZPtk9lDsrE8eY5q5pbL4V9
6MLzWcOchU/sGXO29hmH4GX7E8gzAVcp8LJfBjgYD3lCxJdAGHcP28hO/ygRIgox6nF1XQp2RCVI
XC8VJW8Y+lQeYP1m/VBY+LLLA9zsqyuMDDR2rCWTibGkD+nIgNpW9X3gxTsV+AXtAMbzXYElhiaa
a4CHx5soVdWNFpRwafYkLXzAmwNP2JsceiFNOPKVbveCcp/DQooQBGnNmtb1JAJjSwQvxwGaoLqW
LiV0X0CzmDbpKk31BBUGvA/uLc8JVzYyrqbhKPWCz5H9y4+Qqvga9Bsn6wiNrP/NvEq3MYJzEa20
S4aiGGc0FBzuIkRTA3emHR2ZTvAx5F/vC/g/azi/Gd+gX2D6jRBCAugjwtIFwzhvCQU6xRtt0/42
WOKYrDjWD5ed1/PzwOPJls+WIf7P2yprZ7yzZ25i043RwHEm+bJMQAiTi7nKjtPrv2EZMHHf2mFl
1/0F8zQLi0ZC/IctlxARAPZ8TDKvGZwQmhVGF+QlhI8rOLHYkbWHYO24NyEIuXxy/db5DvpQrM51
mgfGknWGtQfMF9+UBYF4IBYYP4TCYbedE+n0ZW0Ejj3oYFoRbI2awzIyEFMxBZK8Kg64xSyTcZNy
L04IpX8UwrY4TlO1/GtwtedgH77HDbjOBhRyu+JgIB36g/HFIQLcHn0FgS0b7hnELdxgXIUNkZw/
aLfo5ibT6hlwziAgjOX0b5qeWHN+DXC3whuhjdEF01rK1UVsVk9xxlP+eBOCXpnxqzUR4VjLrB9j
Y1Le1LMgpN5xcSrDuzf7BQgJhkiwc3TKEqQv/2SO/tj8gEyjXVYcnJfZOEEtOOcId6gHBpOtX8gb
DRmc0GRAiLBoIzLL6ZYhJ8Fst2/TlU77MkfUsDatt5YQpwdUZ60jmoP7m8yZfkgW0tm5JXP5vsAn
sM/f6Isq4KLDh3TvqarZzU/CD97H6DFyxmFj5P3CUw72TiPWKPitvysYlt4M45SezSf2CmT4eAsO
O0tAfIdMTP74gWheWhNA3k7+MuerPZoLZaBtNkNN6xMp6Qz/Ynpa4Tlgx4eQ6Yo7ZVPsvKdIani8
A0XZf9cHj/H5d7amg8SXx74+rppr8YcckOwedoRFQm75/HOAs6i6xT74kb7zS2uCG0PmBAwn+8u/
E06ULM2prfAiqbY0GVUxjR6qMxue+o8/SJGCi7YpGLY50wrKxkaUMdsn6Jff+mf3OcYnft8zKTSd
XEB0AZHCKbCD/+zgzQ5uf6kWwERota3I8c4XluiWzFaJ7aS1GG0KRDML62dHJmxHgxWPf+cqtGlA
V2TkELDMzDSZ+8aLAw2E4eii4JMyroG2ANHPR7q4JLUVTA36VW4dctroKSPU/WzNfK/o554eLGdJ
Tm5IAJOEXN4NgjucxBCZMO/7C6y1zU19R0TaNFsyf+pmjUQh8K+9dNZp/BQyxBV8CYfhBRGcSyKn
jEPWfrgtpojOFU4LrFhs7QrhgmvgLGAERtgYlGrFnO5RfS8vX9aDBRI+pZ8dc+RizVql4UkYirmS
wGHTmRMXreYSfhq3oNtVdQ+LFt4L7CJmx1PEsoZYdSmL62xYGmwOKHSKG2nwxAErT5Sz6I5L3eVL
CPW6Nn6C/Jla/+T09xMzhK6/iuJbzFk0eC7GAE3lAig1aYSxDuOGYMMNbnIiJnwLnAS44LORLclm
0My5pS5CDJv/EraXv2zt/6UKcKMNmYB+ctaTLRGkOaphm9eYoz5ANuu7oR4JCQeB5edKkMu1mdSQ
Tn1p0X9nZ4mWo3gcSeTsV4K26qe42C+lWun/sIdVNp4mcEcGKpSQaAtXvu14eod/TFYBGOidMx9e
yVK95q1Tw/OgmTUFPaBfnguc071rRhGt71tzwYKfmghh16l1GEZMH05JUgUITG96IXkcLRixf/zI
ujYr+pkYraJfjFrEEnINDLCX58zCA7kE1GP5W5YXWXdk7Sg3T8X40sEBfnbYAxTKmBJ2JcmW/78Q
hrnQ67P/WVuE3ghuOuzByk1BT+WslWflkzVyzhfq/HWHU2sPlYoLwTPLwz4hXqB+mnZ2BuRqbJDY
bqsz+EdBcXs0BrVrYn8xMOVg+po3HVFE5B1Rgbo94S207fAG9Kvgl3JC7O38l5gTRNEy0JFoRt1N
OmGczDSoDapD7CrFujbhMg6VdzTTDbDTFmAbZKTqDDap//8gXAAomshlDr4JnYhz6KIm7fJNEq7T
ZpmVe480SXydAwrjnRYcYtiwAE7OCK2gU3YAbAkFRoRVoZpexZYjWtPugJIE7JhJJ0ZgQouS1YWd
pDOtipGBE2orElOIoR2lFWA+LCvGylIcbzH808elgjlmmKXWNc43isfM2O7CRV4s6nxlBktinFkT
4GcKyQEBuWzusz3lgXYPLiwd5CKwvCoApkUCGiAyLHkDPur0kxC7mj/xjGf+UqWMtDZZ69KohJkz
vCNAskACy5mMlXxw+fswq4nnO2fpLE3mELY8nWV8xmbDe9pc2R5p8Y7krsEViu6hdWHZN995NVGc
uK5U+Bw6RAROdIfIuvwSlvJ62k4odyeCb/NZE3BF7B73OdBI2KUN4aj/9Bs6xKrjnONYnJUmuJVr
5RPOFYZTIy0Ib6k8F8kWO7fGKJ52sM2dFohfKOeRv0CJ0r1ZvIBpMWxIPJfxCzIjyguQGw3tCE7x
KKaaBQg1Ouj8PZHwkpDYACLf57I6nd96aJ8ERdpwiZtxx5mODJKMLUdgazD+xei2wkUAgIZV5gct
WQ6w1eGkBt0ll7didRa9I6IvbhdB3MwpDGlLAchLCgOFiwHYWvV3FgyNRtrppPOOe2i5ssHDewuC
c5s8AxkEh/lvStGBcD8taxwIP5yavPo6thdBkjGWbw1GXPlJy06KeRiii1DM4sEd1DkjoZyxj+zU
k5aUUmDDh2epkSub8TgCU36MSJ4W2/4XdhkrWWCu6pIiAWOia1VrXpMivnM5w3hNT7o+6+o88Xe4
3IFx5P1diLao3NTPBdUhPMH0VyUL4ac5pfQWuWg3kfWtcLKYxQA/0l5PNqRGk0I9Sn+thV8tv6UG
SH3rzvUlrTjNT7EHtsTlFQbTUOU3vg323UnXRWQ0ZTRiZw4sQBvos0B3JpE8WeouChwylgZSPclE
kaBgzYDk8IGEb4lmwc2g1jSW5LBL5TKszoyoCILlDTQB3AiIdWzWlA+W5oBYH3t4GbD7AMSKs5bD
cusYhB4jioR3Vm3Jyxin0BsQUrNPs+i99YA2TuGtcPhZymYJh6ffFjT8JafqKbDYbKiBEK9sBkgQ
DOx5ZazVp9x52Z4PbGRfNR0qjBwpn419aMGuwG7R9Y6o3PkiMWhahGXTSXBO+kbFKMlc5fT7mfdw
pPjqK6Jv1yWgbYUnIQSGcOYnJRjXv33ADBkL77MoD9xsmHSlZ1OxKdZUIOeqS3Amj6Oa7mvaly2o
m+kzWtr3B+SRRnGkkyulc/ZAKmNX2iNO3mm1xM+cMz7pNhNSKN3n0fbTX/TmX9lfWvnm0+JNnwxT
7bHFldXRsJbpVfX4rE3VGbwGV88tzC/a518fXFuZ5428lfSYmhj2fjxGydmehy0b3JLTG5zQeq/C
AVXtKeiMqerH9ej/GaQucbRT9G9dAlIlvWUOJrnC7S7ouUisDSWNm2pblN9miW+AZg1PGFrofHj0
1Fa8Bdz7ZMNQ1hJWHKrB1Q1gqjflOFekt8CP63Nqq6W/jwQHUP+W8lMgbyHINMlCMpiRuzyiabnk
CWzSPQtFlO9EaU3BgmExr5ak5Nb8FQYNFIHAjkaCEg65ddDKhxJjQcesyCv/qVB55z+ljpBi540n
vf7X9K+M/HkEjMaSUALP3PvesZduAT31GDQyGPtuZIrjM7yTdsLk0qOoVY69coSd7sUXFtVp95O3
xmc+VNtM4hxnYUXEmghyTqJioE8gD8uIDzZhmHKHyeSoL7mb5biv82cdbw0Q7ThB+BNoRQtl0/su
R9dGfH6U3zR6lepPyMuIcIjWue98htJFEzNTkVRoXDm5o4NVkHPIKAiQjY2GiG8I2QOgavFFhYzD
BFAdPoh4ZxjgIxbkXRnpkvqaFAAzcoFNN/jilWVt4Hy8YxXn0HCL6OVqnpMgZJVKa+bRFlAwIaNo
LsKDXGD7uIygMYIUWUdwN5KWnem1s8Zjk7xjMm/HRJwXHe2e4P5JnoMMjY/TE685cOJFrlM0sD/S
dhp9jXmtGNgyHJyPFLMrNAu1U1aKCcuZDV3tCm595GZwHDvLB0ZgnjU4/3lDi4UJlqS4o8GBGNdk
HhpkGlA8kjMbz4PPt8hvktT2XTbeGjILoROMhWGc0wmtNPLAA+Yf07wXZcYnUhZTErREqkw6tQlC
w7XqZ2h9BUo1g+MxUzj/9s8krt2qiw4jvgFwCBAowfcJTBc4g0YCZ0z+IVyVBFfYVjAkDPJ7s+vQ
/OnBlynoe6Vk8EBKWJAVi7CAgiAzF+DcHSbE9Mn3POFHy3zXZ/MMXrECAI++SmLdCQ51k/f0kAi5
NdcZebf6j9JCS28iVyXSt0a3iJdkiQnFTq3RaSvEPG8U6hh8J7jlT1Ece56bIQltC9N7tZXFZd7N
le92+BUYNA/5FtxoSfe3Z4sQ6Ux+SpMjloriHsIciNPUO5E62g0HIqhYZhqDLcAC6AKRjG17El+M
cevI1j6rvluU8ZJ+bWmYgl9TxxVrD0dtjsJZ+m0YhJqsUfZTX/uOTiiWQK1Mf6s1fjO4/NLe0gmS
8w5RdqiRYRY0NWqapA0HEbE4BsIJmSee74mkTrlWIInPVIsjPGcEr/Etx5fZp0cx5vilb3Hy0j6B
bZr3S2NgmNtfc6hinN0wE+DR1X+pNz3/VOWbIPonlc26LE5IhnA0Oqp1VNkgmabxBgJcZyjYOG1w
DkGP5RyQS/3HUv4CVbZZa9i/E/mUWquMg3VJ76hdm+01QjRl8GIanD11AdIer+7aat+gr4cAQK9b
UcwMhSNQu1nNuv6KWxjfayl+oAQ1tKXE7tZaq45+VYfE03s3nG/i64iomrsaEn+oU1J0Yu+knGiN
iNrCOxT/lGED9CtS3tXUORZfQ3dO6nktrDW6NnUk8OqrSxO3z0xj8EDPRhBeuG3xjda/Av+28hOn
dAGK0rAohU3/S6Av3RiWZTianO4kHpQO2ZJv4MEqrYMoPcWEtkYE2kTCr3fwogdGJhTdO2yaVrSt
ZGtlfmpcCZzLmTMUG59DRVdUu0zDSpm4Tfsv5SZH+jsQL58v/kzVXSFsk6NiReciuVX9KS3vSQdr
HozaMijI40aTEOEElm0aQxq883rqeGSfWw02rq43uUjAxoYzqajuAdZgBgociWhxg/DjPHrUnzcR
nBlsoMmJK+JaLpjp5vTmPMG2s16cK6a1MFV66FDKqesSWv9GzIGG5OaLzskOUiklnJj8VeA25P7F
lp5zNBK9i6wAE8Eix/Dic4vLa6FuDPFopE9VRcfxU6fPoL8rGqcvJ8Rb2/zV2loUFv1nV1m3Mvoa
6Shke9g4dJsnZl0SrzrLielrlK4XgotpXfSeMbAamQekohqhILumJIymVjD5/CBwdCe9pVIaPDyE
m0KCDzKCTi2uIyGLXxwt4XrT5KsAQfm477tnjGwni8d9iAkrkkhOXWXELYMszE8m+4yYt5vauG5G
Rj1cQ8Gp4o0y/Ey9KE6VG5E+F55MnQy/LZ8+SB+GdarMLf44FIQaxqoZgNLUeg7hsWEG3M/acCap
V6W+GPUJIwWX/xf0rt3xngNILDXfLpGDf6CG7unS0s5UB8fnJa/hqI4/IglozFD/1ckXgH/4yd3N
kq4VrVhYBD46GEPHFd8tQcBGdOTy+ZiufBOmFYBnOUW+yRBvTkT5SMGLSiXpvk2aLCG2gpOYveP+
n9eB1v8LeNI/BkHx7J21zGKXocj6a8ZXqrKdhbAcKGcDfQWCnjvf1b/S59VGohONG5xQn+j5mef1
hRti696FIrmQvkxy2I30IItPEdCiOu5McIVdQMPzq5gm1zqiQGWuWMh/xHmnzax600KkFRg0avmy
zZ8Kj46JZW8pWSf2A/5RW0LId3UZsBxSzJLv2M3pp8mmC3+2ZGDNsT6LZmE2D8Ofqv2KMT+OKKYr
7YgRwFvxslMXspqjUBxfrB6gkjzjbg4sAunJG9cDub0GTj03L5NZwFcUUyaTDR0h+RpFX6ZM95u2
nAww1q/xgAA5j5gbtg9RuPv0NtLyoJpHsfwho4LNLFVmYd3DkaRp0up2XofHLPgL2nUAQ0begI+2
tFdOPAzXl5CGj3WinzI9nyLz0YkD6ZFKAJRW5Jn3nwzlxWtLb4hKQN0Ixk4Tv/MhndeVsUusdFHr
5lwSw0ePUqYnN0bYRzWZ26rrjS+PxCajJZrv0nI9rOjQKetWuSl4w2r/nOvXWiTR1Z+62wYHPCNB
ZkBrSLMIPeKK1vItQrUgCi0QCzLVqkf8WfqI29qDFT8GztfhmNu9smwycKgS415+PK+6ftKHj1dD
/A71fQ+Lku6AyEei4PL/5XyPlO/vjwLNfzwX2i9cQCzTtI6S6FgxstTBrnccz/xsXiUcyRMYzyju
/O6ZF65H2pQ+J5cgZ6TJ5lSW0HvR60yBTfVKUm6Sj4aMVL3C4fmrqh8gITZgAIr82pXEbfbXg8hU
ltALUpNgJ5HxCmoo0JcOZjvvmfBRPMHCnnbBzTBvjcYZhy3rJsuTUT2a5F6puFIPDSIcYcdG3sR3
DDWx9AwGoJUMIejM4l1wTJ+ZT/SAy8LpF+0P2t8sI70I/Qht8qo2Z4aG1gTQiLXIBfAcr7OiTiNt
OOD040ZiTchBR/hRcO30cWHQ7GO08vEA6sZfKdbogcCTz+FjnpUsY5u9qesYAGbv1XbE6V6mgoxZ
+8sPlTUxMJx2ZC6FyLDaoKmLXBK6nkLfRWI/8fJrx1ry4fapvBEvhWBKVn1LwaDce/OUCj3qL11A
Eb/wAQ54t6F+5cxgDevZB77jtQciK8DvaZ9HpU+zE+HYyZhF4KJAnbDULckP+plVQqy/JeWXo7ln
UvFSVnriKYdQGcsnP0S9wQxrWiK7h/o5woLqhLPSwKsNajrs11yXHUt9JcwMSdcAzIsJYvGJr3Q6
iyK6qAVb3XAxm4yL6mFoRiTwqTiy6rR0rkXxk5fLBoVgQOEFwg67mUzwVP43RPc6hTbn/5ih4moG
0Z1cpUqfGxzMCsCkPvy4L04qpKEYiJBx4TpxrDC7pj0DaXtozjrvSFwxqIN2pieZkzMNtyriPAph
lhFs0FkN/MzYiXHqp/Sly2Qe1cumX5FwbSc9/Pm1WiP1DlYREOX2G+6U22hokLoO5weCsQr1BKLW
EkBqjCO5EmBh0snRx2clUu8jlEuvCS6rlE5/+EEr7jPlBJRDTT3TRkDNLKSKQoHMZ6fhRa8SaXNT
bMz2kKBRCmYmrobUR5hCJgMzI5q6qv8YlK9xZL+fJphkiNEFXNKDLxs3JUcMKXX8MNIfXNR2zlxc
6bc4RjqUMwFBYv9wSLAEM6rGpC97R8C+fUSpwOH0nEvvWkYNxP+BlGVXHKDg1mhiNM+K34Z9hBCi
eNWb9Ed6pv8Gs6zybUg3I8sp3Vc0xoKE3lW5I7o6ZwJboUxUf9RsX+YETR1hqbqhyEhOv6Y6iKl9
TmVLgFR1rNVlbp7G8q5I3xHBdVn+T2pbqJOTZNAV6BBaI21WVXJVH50l2xZce4qWpiONeDEy1qWo
mAyorWjiv4SGlybL3pLWAtMrg6kZ05/i8eEhaCFzB/u0uORxbgtMJOhDhuk56gD8+OtaOPkeAqVk
MX32lrUXKA7AKwWBJQCy+WRt9ZmU6DQP9JFG7rsXezdIdmJ4G0XadXQoWRKh2AkPxQhBr6eP9mO6
bUQpwGCfpYWGQGqn9b4d/iPpvJYbxaIo+kVUkcOrBEI5S5b9QjmSc+brZ9FTHaam225jCe4995y9
175OvcdgeeKQcZ56BHQSokDO/XoU216pOBknCt2Ew4P7XRpwcfGKzi76GhGGXj55bmXxYyDTdzZA
sfw0GhIEyKL59JI1zngCWAHsfDA9bpkM5JfuBq6VVUHGgGrScG0YxZbkqIMgYYaKbn4ZQrxJM3o0
DBh1RAq69QpVZmi67tQFs34OQrlB50q7JCGKFyQVYYMPEWBdRzeiycDil7YgUbxXHL5I1RMskKI5
1xHBUqADF5+oM5YFS3stPMsYFy6xci2QTUjOAd22rGL4aKILgS4heOxorFlZ3/KEcNfQpDJ5FmMm
JyV2Q7nP36FhrAKj2QXeaeqjYzjFTuKdIBU5Pt4DHR3JkCA4wFteSeteyt24bolnRLPfpU6TofnM
8nEv4AkZNOycE+0EDsamnVApJiaM7XTrd62TGjd6pBaQJyF22t5yRsv8HPwU6V8kk95Hwx/YTrj0
+mSfEcfUEN5DPKX2NMqDliXbKqjdbHiWwSXnXIk71pZoFvtCvQ+CYT22sh3k1EFzMFs6fo6m9Znh
gEnM9hIOH7V5043EzXiFtZJ5NE37DjqxzIG8mBjeJ4W0iKxTIktfQ5KvRObbJdJ4C2lhGVwND4JK
vGpIJ8Dh8ia1AKhbb9/HJEnCQzNcHwRbDxEw/zF0Aaco7xRZGYX6aHsCQaKdKVzJKfSBBrVEK/lL
mjeTpZJEDLTzXnrJziDKEhswQmNgiL606qX7SO+84Ct6I/D0EBhzwACN0VVSdnjLlfdJFNG+91mx
IfjclV6YC1l9j+a0neQGCRfQBkk9ySFMK0OwS9pVuZdso/FnYhTImd4aIftDcpMohacOUjPjxJrK
TBHuFSCiiPhc33xVKDkaXpyxGihDUPxW0SfoEQdoVuHvY/1eJFdzvEw603aPlnOXUr+AP64MSgH9
Xa3oKUTQGJAfNx1uIlAQipqgvhmLY0NzpaHZVBQ3JZ7I5aKyEUi0wrbe0Z4Ok9wpuO3CPCb4Y2Qe
XLm4K12xnBBe+YhWW04yCroS3xF1PBlFgoOFGJYeJnswHZoSJED6o4vbcRRcVS325GXRxRcZICKZ
LzLjjKV8GajTicDQFg3RIGc8vsrajH4gxHEmIC+sSfc9d4tHx8TI5E1ei79Bzubkia4ockhW4ovi
DyAgg1fnTxcQWQ9uy0H4LIxrw8Ei71QCVll0KmKuQ1foC8ZxfHX68y28el0mYNKf+c49jTDitLkr
a7gj3c9sWJfm9JRAIcgOLvwkw9MINpmBhIKV1huuUYKaXSJ+Yh4IGdiaZUpmCvFJgz3fWnY/b64w
0HvrLUAyNo6IRUeIz2kzY7oWpVIwkWeNKcy1IQMqUv78kV5tjfw1eJhQ6VsKV2CL9giT2ijgW5bZ
VanJHsZcnoDhl8EBRm1DtWtOxwDQQFrcgL1VTCz9g0n/suthLsGeGVsFLNM+YRHsIzr8OgIKptIi
I14Vlhk8BQYSzQ5M9F0bwouJVsrXhWdmzgUv46OAM1uIMillRNhqcMn6E/a6fBScVuXmZFtOV0OK
VZ86PNJ+oLUO8b5R5LXfY8D3a1CDNJQnfRtV0WHImg9BkV8R5OWe1yDUBw7MxnIq34IRQX7xIwBp
7GuA6ENG/NwDnyFvFFpeK1p7JF0aHBwKStFxHrVgE8i0yJGg14PAs8u5o8gZIEA2xKK2NJLEFn2E
vpyKB3MrZ7KtaAFrvLr3BPY48reJtBHMHy0lN8xDvKH/VG3oAtQkgKhYKbAMx6rnJkR1ndi6BMae
a24Z2vZQbHNGzIrV2V0sPoI+Y8xHK0LbWJRoGYWI8t1WmEhJhqoLZlu5dWrM+CaN+rKVoXPQgGyV
FnVh7gRS99AHC4RmtvHAI8+/fKAWDW3kQiDiQhE3Ku8i0B/2MmwdGlE0rbwEHE9rhXm2Na0TVIfD
o0OnVlIsyPRZM9oZdaVTqGMjQ6yv0W1UggcbPodly7GMr4gsIoRiNSf5f+iZ/F1GFJXXJu/Dtxrk
7wNN6oB8ZxUefsQOP1gxJZfIcG7lQza3TP1swATE1boIEfj1gs88iZoLKavAax91jaPUB2QPqf/y
LpmKYJn3ezCGW9QOrs4oK1ZFezSSa2bQy+eU0WpvkqFvJUg4Ifoof59qR1Ep1rk2fJkbVWBOyrvW
doTsDmhaYnYxtKie2xlfLRVPwMouyD99o500kQRKqlqxV47joBw7xgMm8ioxWqcQZC1aeCp5O9AV
WbVkt/GDtZ4xC2YDpUm+7PnXsNbR/Qvld4q/t4nqWoZ7mlq0h1oCAGI8WPC3CkQRMtyKTP8TJdwx
Bl1EYIItZ6JM+UsnlHNOEz1C7DcZ6ieZ9nJcosAQaMQJVEUd446c/lbD2KWNik3G3IXpxAFs5qbn
cCfEw7ZE9KMM8rnwSWEKDUAuw7nrpGOhwUDrxj89jh9Dt0vG9DI3wGOa/i2GyBBOiYOMBWzTe5PK
jtCZH3XVIE9niClKVJt4/vWQTrI4En1F5SCca3RlQIZWnCvPrV8f6jHZaWUJH4CgA/a8MV4NEcgZ
1svMOkyMv1NM9osC/kTqoQpjAuJxNrcgHohxtKsU02EdYO+etRIsF6HkeHLI3BK7DQctdYSK2K0G
Bmij5O8Dg+IoELJfjwAh5gy8COsEdV08fZXDvm3CY6Fml2mil6MGqzja6oUBu797mLAvaKbkmy7C
YIy8q43W5pABkgbGrFJ5SJG2EE0ylXIPuK8PjM1K32RRoh5me6nJRUDoQzIHfC/G6cLFiLVjGhqM
KHlrAjo/oaf/RUWwpwMv+ScZ/FbWSkc1N1HzBTTDIWEkjVPwfanskf7w43XnlnY2KyLZfG26N/qD
JpBIg1Y7PAzFWRs2xSgvtVyjt/01iB3j+2nXy2heaUm1JFUJIjPOLFQvCX0jT1Pf4qjfaZ2B7bY6
B7wpoUpQFME45E5P5rnH17/IWTq9svhERK561N6K4hosIdikV0XYrWLp0kqYrJHf827JJiAIQUYc
89TTYyJV92GytmXBBqwA6B0twpCgNKryxphjsBHVsSkmqMQHDxx5oCO8zmwswQujkfdZjrjfN4hC
p1c4GmuFs3XIVFQxhzeLvwuK5rdV0IsgyliJEdwIn6xCel46oUpA005xphPprD0Y+fAq5ppP3CPH
cyNbDpTTJv3a2LPLdtgH+OUHugA1OlkvLBflbEf28qUM/2bQaS2m0rvOMbWA/53WB0VKfrwcZ1V9
VdkhBrU5BLH3HhjVt6grFEX0stjMCn0hEbPSmfS0lZZcMCxyCjAxeGzfvhjucgPpBKWGGVquUWco
XdJzIiecixxfiEBMxNpLhzOFGL5FLVUwXfHD/B3HRjsWd22s1kqmHeOCECcO8HMBEtCoyYzu1Kv+
h+Frm1buDl3XkP3wo8jddZpQAHsJ4k6CH+JEz5eYzAG9C8rXCG2YONb8WMpUKmG8S+cqOvMmt+gA
mRSIJ0J0Aka34rAma6hcCgPgRkZohXJr0mwpqZXLuR9SGks2/ZYy+OmQTlnj1YviO+0KV2JCMNEY
ihVvOYTBGsAAyfIgwmXaTBHhALkfIRzw05fSyK5yY2O2M34JBDkGeb2HRbBOJlJHiRqNEWClqJ69
+DAExk9XVXtPoacKyrIxgz+/RfVFNYCecxAeEbR4kidAjSB5slTmPFQ6RoW+OaPPU00KImyLxgHd
D1XzsUiqTIbATqbjMo6EBGkegNSUXok/sre0uaPRUIdwsQsHpk2pt86k/A8VhjCNNwmqeW3V60rq
rvU0kFUDU7rfUyGcFDN4qKK2muAJiEwZdIKqYw/oc/zGESLVxlWdI1aE+Ds2usu5ZFVOumuIULGQ
1mgW9qgkQsLh4UAV3cHHJIqUZ6j8b83I7hO4ZfLxzKJAwsP3HPrfeQNIuiVWM8Vjgw8/YLplSL85
Z5FQVs9Jqx7yUjnqorCrFfOcjySRIR0YAroT5q/Zar8UIs8q3Jstkv4pO6RzKGVhXrOsQdZErStK
jCA985LpAzlv7dFk2tmNc9rJ31hixo1zaQNsd90k8bUd+5tMHd334KulT9DYG02H/NABigLI3IIL
7KSVXuBwQxemIKwDEOB2yjHRM1cUpjeDdSpOIR3K5Wughalx+jfMnrRZ3/nX+zPTY+Dl68gsWWxp
Vsi/snTXShFWJRMMvd30msFhNdzBy/iG0ECpw1i5y9Cvw9Wo6M0qkbhTy3AVhQxL+3obzSSkXN4H
lbYWJtDaKZNmhWfBsA5mXEACi9yM1N95/0XWXXAbGom4K3L0h75wET0OQexvlQgutps+RSXfhQFf
OJT1ta+uNEgNMdk2IGZ3VY5oNauHw3RK+bTKlzcK24FCr2UckWzzNEfhR1WU9sRnmQgezcJwA6Rl
ukUPX/F4Feo6fYMZB7/ZwlPRViknZ1Xfy+QQ9JLHsHyo4XnlwrCsJaRlIyoaKKh72E/llnPgLwDs
H5DYxTHuOHYl5kjKlRgegIwKZ6/MXonM3C1BcNjGhX+XtLHcBCVolDilrdE0nYX4scIROP9W63GP
YgnsSzH5EgnDBuYav1uP+nAxg0o6Dr3EjLndjJh3cmWiayi13qIStXJrlqITKEC1s1RHEWVIzUqU
OTgOGXQvGmrbArQFiKixP3ClhV3VLClC12F7btSTr9BJFGJcP5pHzAsf8CI8iE5dnk/hOgdCUKT3
f3gxqSuTVUhBvEhm2lhfCwWxnQXmgpnPlUj0PVJ4kktNqLSDnNE4MjP4c1Pqb9TcuMqRrB3E+Tdf
Ljap5zfbf380jrbcxM2hSz914oP2ieyR+DX/JiNhLasYr5SgzJTusToUM/87FwJSozq2Fr3p60Or
AQ+MovohyvA6eZR1O5gYVedGf8yg1o6kcpz06TuBPbOYVG3cZVmLnh6dfuI9e61DBi21nClInEEi
C0ulBJCFMLpnQGDpOfITk7w13BVJVwuOPxTqXh+lzfzBGdzUmzCZp4zQFTW/dl4gfeV99tGGhNPE
cv7StZY2DtswubGVyDeZcJUIn8AOazXFzdjQRVImMdlEzAqiGjVXrowv2aPT3QiNeYzCwF8kodke
eKRMLaSXlIrdLQdtYAKYk3Lf2BVSXEJuZU/rVfNDU+CwJ4NV3sdMQuKn41XyQS/1mVrco8H0LgXA
tDxFKouoxHCy+UMLr78Eg9gfJ52kQVXX5Q1ygcSOw1hB81XsK06+pzGM+s1kEbZYNYZ0JP4EhqIi
2AIbxJrVCMlxW0G/URDhjsdKY88akolGUZsXtyIx9kIHAFPF52j2P4k/sfzrkQi+ygKeEs3iO41g
cGsmE5h0sSWTc4lRyPE2D0yc/OZYOmXF5ILEomZZh0xeBSDR64vgBxVCcRlVGKccs+mQrxaEcRF3
dAyseCf0E7bDCRCaRKVstGB6AmGn1dkXJDec0wqFaCehlKCUZ1OtknWud+b7ZKzFPN0o5EedO9jw
DxNEDCzqRaqRTKxD4EWP0N1Ey0pgQam0gwWzfOtrAFp9Ex1yn9Oi0HH06lY8c523tNLNoG1RBSMW
J8IxBVHD+VhaEiXaXlTGZ5lTx2s6a5XlonRn1IUGuouQBqEzpGU5CxuVGh3ZFkcxoUYlbNLx0OCv
m7WfK52eNzot/P2wF7QrQj4F7YSlOqrkpmCs63UouzICZvQ16UqdnNkMQnsBJlO0UvRDgyBc52sp
7bEcOYe3lA3Hnpkf+Y45gxQaJBwhSJ1ewsQvpUNCD9lPLjkoK/QD3E90w3EiGLKNhDTEdcwLZNgN
QltyxXGk+C5am1p/BTM+8occOLO55t6N452X0lnZkozTSheIRYhtlPHIiT7zXbZ6T1tpso3qFttK
B+0QJABT4dbONLearuAG8Uhs9eQrIVSqRix5aIV1r5394McLn4SwRDnfOC8czTVa4AuME0x9mGPM
sj50etmJpg+q2ELapzixqcwnlQRI7Us2bqN4H5SrpFw7CAbi+4hUUDL5ZFSnxnrcIhueg28b1rnN
rDitty+0fQwmYBbAPw6SFXYlhiAofqnN494uq1VHzHu1EttHwqEpR4nocc5M2CgDjPPYDmlmLHto
F4kNaFY5aUQlEoAIY0FcWtiI6mXpJqvy4F/KB14FYjRBrquYanRmTSf530gDsQJs3XKYjSPkK6CJ
Dovl3SNV00F2A49xC5p/M2y4eqd3phXp6i4El2/vY/aZvcKn/qF/VN+IWzBtYsLL8clhCpUB74KN
kE7FS7xE+2if/hm37mXd9Eu2x142KUtdvjfDjkGGf/WvtELaZ3LPj2ALj9kd3sczvVb3Vf8ZszB0
bh0eWp3dimR7d8A/6NExt5OUGgy4MwYufXYY4NTKXcJweBiaW4lgrqAxteB+hMvcr5X6TRjQqm1D
ZZVOrhoD91B1RqM27zWafOtLeBsP5Inty2NxT6/UYP2TLKxz/Yzu8dH4RmeWkuc2bqHTzzGSLeAf
Ygc5Sy3oxtJ0G+VkU/NSdmFpy9pRhi6t2aRrmL906MiAGrg0XMHkYtIAQcsEoobp78ZD5o/Jcjrn
MHo8sqv2qGF1YR+AH4o2ApT90mZwyRJLw7fFmsYHWwdsDZiPUXYiJCVLB0c592j/V9PwoCq6qk/j
a/oSjiqYFJTvwpp8XC9/MKtnaFIYPEC7Kj7R47I45mlvgrH9/61nzEdVR0yb4O9a/E/+jqMwY0V/
PcmMAVbiLC5363hjKveEDspgW9UFAqpR3nvvlqY3FakXKWJQwaeTHm0Q+WJXCcp7FD3mdhxGBdz9
5RLHH/c+gaY0qNGijQzfbcabbLVYM1gk53WS2FOybLCf49Gj776A6m/450l/cpEs7bXlmD0rEdM/
RMxYeDMMKCaaIoxR36OwbrpfgQA6H9N/9qmhjxwtJpwIlpuEr8+/yC+eNWy9KHlTLA5+5yjicjxL
V0BsDOfufuQAP6XsKTOOucsz3DTI/gz0UVCavcsMImOzyG3Y2/g5Iaa12R7RghSs4HQZ1S7Qt4ie
RRqf3m5qjvKc7rIeI2YgK/QRLDQDzXOS0PARDfzkjMB0YkEjnJi9DvI+rv5wrbRvCuWshYIOkWq/
D41VCACoPEGMZRffEvQCRUsxSDXaZ6PpjGJvi5SujXlQ+6vJDGogEsijDA78L1m5G9FD8T6zwOnK
gyE/O5Q0sbYCMN6nvJe2t41IWBzq7lzBwbbAe2mQ7ch7zW6pcBv7z0j4VFEljgFNePndi97wghYm
AEt2MPOzMlj2OEHEjNmLRrN1GuW0ZbjZFQTbTBYYzXI22Bjic2qjVcxYPOzpjWc7KLBpTDcRrdE/
UXKLz9NsN1NxZ/3EADmg4+oKGjIX3zrCNOZU1pffOCK8f1wBOu1qwjfgAGjBv8khE+4uuJKtlN0Z
02sIB+QlguYAvI03IVjQqIV/Asb69PMI4lsOOQ8jzUZL+oOaj6h9dn5FDJwbbL1dNE9pX0Z+oO/C
0S3Bb5odB2ODLZMLQdHFTY8/hCkI0zI6OwWa/XYRMtG1mCksjBdN0rca3uBj2GR3BI8l8+zZzM7l
IntgS26sbcDzjYzaWvQY53U8jisORAO6FSTqwzd+gIg5tu8gOQ+ISzVPDfFHRAJjehcR5+NHo/tO
03IZgY+g7UhpBFZ1jhpmdqvdipf6waA5atz5JdIW8R9wFeCz0j2tvurpgOFHME94mmYwJt8frYF0
zvqlTY5Ql/YIjsV5UM0wAKcmBeVPB9TpDpbq17+Ft+hD5+gak+azIGnvJJxnZO0uVtYFhIaGY/Gh
SdWt0dJRdcXR7oSFATOKw9lDfCtvMd6xN/Wr+DUpp5lJzc/cuo8uk/yWEsckJFdFQodwKOuzxfCG
5ld29iqC++4BthaDV1a+1GjDE/XbKiGYcAtOvGceomWRL1WzcfaUecLI0IKDQoKvXG1Lp+XhmcyV
HNzBH2eEuDKbKT5iHZXcW4qjmfATlCIMHKqSvvyHBwDGOpTWWz9lNqWAOm52XEsm7c3uozJ/8+iV
STeavooJ+/KQi5eehlNNV1gsVxk2apJMEKygqZZBNs2m0RVmjElcyYlD/YXZmWtn5yTuB40fTANG
hDR9el7KIhefmgqmGNbB+M8UxIpP5jbEEFyvks2OShGamh02sK+82XfY00x2dbpKdI2XuJu4bQxY
UiitEoppG1hN9o8xA+t10JaSxmzrmKMUqDBQwnz7EUEM0F9k2vmj/YBiCD1WbXJN0PIzB0a2NqO0
kP2jeSLTmnZ9iWmAw+f89BibjsG6vonKTY0yX3SwWpuo2s3VAHJgQnTPikBKjG0VrGYsFxMYtXip
xcgolw2vncPpIKHnYl6C/iBEO6F4KN2Byacv7JYe/dNI+PX7Z2Q9Q+0jyz5DmUtDO9aZUMUwddM2
gWiB8qI0Fwq+WIVJgF5SO/JeBErnaMBxk7ZwMt8EZ0egEmcmsYVkgHwmBz5c50/MEkL6LjIVN48B
Kuc4P/JAwN1fyhUqIV950aXEdl7Ty89Rwnr4TeEEp3wyqvJEQgmxF0Pk0yQTxfhrD1O/wxmCETU1
m9VsCwkwC3TZqRStdTngI1FRHJJjOzHJNga4+Ra3TWj7cu2gg3NElKi+ni5V782Yzpb2redzTUFC
L+hpkQF99qd7byFM/ZFrKNEKGCxp3CAxOg9SROgEvHcqliVOSv++NSH8MJvPoAI5RV+iRXKizOgX
EplCriYmV6Dhajr9K6PlMw5LLUQ08i94YEyEX48/6QLWuVi+liFRnpzeSh/8tuuLGwMPX+sacC9k
ux7sAF8VJuV+lQ9YrPV+3VXMZ9lDHdpypWnjY+o53YaAE6b62JpUICV+1NnMlpASQkeV3tNuPKAy
ww+2YB47gmTtljSkqag88AlMuF/ok0i2iMUNdKSustkHWZfHnjxqzhRz6cFOhSyJtHFQid7BusXP
jgp2+GYMxqHdwFEcmoAXVrG5zK0jWwvOPuWV3ZPzCs38IblNu+4tRVGau2zx9ua+up9O5eIDK92C
O4Bfr9n+A1fmyXAWGg0ryExjA4oDrSqhFUrsw0rjmu+FrzJ7+MBAwIKCOzLaGt1OSU/TcDSbhxm8
1eLd8B+acVKbn3lKLxrH2rhp/oM4n3Q48RGquNUMV9Qx5GLUdSFtEImO76TJTimUBdM1Ga2wo1p8
jeydrWh26VCeJ0uR2eg/NAsNXFZ0qnUG+016KqurTCJOuYKrxyIGlrqk2T4/wzqbK0KD1VCuOUlK
AmOpS5/uesrPcKMMK01fa/FKxmBL18gpY94/DOAuwO82XqviQaQh26azhR90C4Ysbu2IChDejW9X
TF2MVUpTi9kJEl0/+i6RMVQFSoLP4l6cmQHdstv0lkOV/lVwpH4F3/VVeMl/zO/izC2MtdG42EZx
FlokEYgXKX1Hm4L18VsFudQ+eoATaLQGOmcu7iqclEiUWwY7iXdQpS1RRy+tccfUBSXBuZjFUv9X
KYiuOW7CQSEH+NVn58o6NNKz869kOVn6GvOmKRBKtFOlOzZpRg2quuJ/A8bepYYGWf1uyBkukMJ4
wwc0WuJHVuP8m5xyxMY6P5ftIvYAkEwg5CxU1NQRXIdT/pUzTYjyHxpcMi/03aun1PnoXhwTOSNi
niSklvMiuevltAHqw4mBb3DCKTZQS8xrPq74ihYAWlSNjiztNSpN6gNh7wt7vGfsBGbi7DixsfXA
bRskwANuZXx20s/81tfnyHhO5q/SINvfBQSMWNcpe6j1WeEpDI+ltlX7faPv1cI1e1I3jx4KTY+b
xMJ7aP0m8i0Jz1rxkVl/UvPOX/bGPejWAs1J9ZAOiOePcXgCqtNDseo2FSW4JGxwmaa5LYK8pCe9
hlCEhwRnGXwjRI5FtkQnTWlDeclKP6NS/lB3ceneQ/6gq0HxxBMheMG2ZByA1R9HQeKwpXKfU1vN
32OFPHeRfTMMhQPJVjH9+G/ep3gVj/kaFCYpIipKhCUWGVNc0j/3JXZWZwq/K1oJzLRzm71SRivW
HpRwJ6nnBkc8lp3jGB9a5RSxA6ebABo5tKZ/n+0T446JFTEJ9+47v5UInthc12iP1+x23aG+lStv
Z66inQKwL1qwlzvoiPgxOOWmt485nLiKJT4gAnyZffbhAnOhK8OPY0d1s216Cj7CU/KgVKqxjM++
qWX9RUK9mNuIlIz3+s06+yd66AdxHW3TWwtfAWvpoXjASX9vv6Jf+IWAZth6uPpaIhDaQa9EbUAN
wJswvGOM5Szh1UTTLESkBQPD04Qtu8efxaz7HiO4VIIzgwJoU+mCSpqId94sLbRZPoQdAihYRnzb
LtDFB8WogTJwif2YSoezLe2SijTiRfcd0ev4i5/qJcQ5NFtMFjHw0u4bohaGZT4ObS79BkzSiOL/
qESwUgOL4SeYH+4LKhS+Pnp3/4sLN2GQzTb/J5WkTGeEn9USSZtf7SqkRoJNWZZHW0CGgBFBhnJN
1DT8JMx0XifnfoYT4PqVbNoxOEQt8zQVF0RmrHU8cJj0eRYNtqQIWtl4bL0zB/epOEjWoehvBgpq
EjW2cSDRqhQRnbPd6gk9fIwCejveU2046RBS6vpKrhWv2TNjzUg4Tfn41OjR0ccedCo6vO8EhRLq
wAo70t8VobPgEOZXhlor5NQ4zXKbikks/83KS+Wpy6wSTkb0UWOjFw8qcRAa8P+vAeQ67fhZZScP
YN+8doO8UOJ7FTQd9kKyiCTzmmL0SW6G+hMeE+U5i0Aqi1mWRXNSmFwL71eFhwpfZMpBOA+ZSCi/
UnmZOOvDaO8ERjp7kfwZPDfTqchPfGGF9zCvqqXKGQAIoemqvb+pkOQos6gC5i47vkRrxGBPCFDs
tCh30lTHQok8yppuJao4n8Im7R5d9t4SJeOX343/GRHhndw67xDmOz3eotP3/INCKxEtb2gT9pwB
j+odZD6dtcoJVFSPJgNtEa1/2p7y+JiosBdcGphKevCJ6tXd7EQ2U1QTLzb3Emnyo1eigUM7An8Q
wsUpP+GNRdQDXsFquVGXCdmrIE79FfknWG1o2ZGOC1lFUX6F8uI1V0k8hwoyFWJQdppg6/pbaOBv
KtZhuGUS5ld7IX3E9bloDp5+C9q3rAJmsImDDW4rWnKz/wVTBAGQqx5NsE5zG6kEZAItZGFixC4h
dUPlopEYHbxk9S4UQCWOg3gUxXWCRU2598p7HRw076TpYBjli6R/q82+FvHzg0FV7iHvuXigGVDK
FBdfSf5elYdQ4wnZUMAG3sGot1W1BnNhmKcA8/14lvsPjZqMlmeaP9E98KCAapeF/TzZ921s5t7H
8K1zb/HYptqFWejsLTEN1pBow9k4/BRu4efwmr7j51yNsXPhI8oFJqEwCKCxc8BgscixUsNOCpYa
Eyg4mr7NpJqHniWGFSc1FixDRJ/UTLvS+JCwMoO7ciONLN0l+wR8KRYN/in2RmzIs0uZAxQPeG+z
IXOAwqZHeZLEyES8AxMZ3O1I7TVc4dpPVt0l4SD4LllMguaIJsAl19fvprlToMK5OB+9yUmtJeUu
HAqKHfor3BuRsJ1QDUeMGqLwCqsmBiCdrNHfMnCP4VXHthrbUumQQDaCjTS25TgSFLZJY4RyaL5c
ZHu0/MdfunM4jENY6nBnGsTTDuAKKm7KbcgfqeTmaLqm7N3iOBGvCemE0kMmit5eS2WLGmKRA4fl
vpHWg/BFonE4ruPBsRC+9k5X2AaewQJtpBMHa2H4KbAQh7GrZums6Cb+mG4c+q4eYP8WTIhHUIPu
tp2tD7YpuzBUytkztyXChNykNllT8nOdAt76eZNwcYD0wbrs175+DoW/jO1Lzx+N+a7H+jPhMDdM
X3Xk0pxUJBLWcHKvG/Pi0+gdsIbV/rgWEm46/l/lFugQD1WA51ByuVrpqMNsy8iGc0nbHk3DZC7K
8dIOdGchCyH/Al6F6m3uDOpnLIccc7j9kjzY6j+gKI9IUN+QNXRfWG98fA8wrkyEr0hlFujEV6it
1Md0h+ng/VX3bq9vPTfbcNToEC+iQ6LfSY+M4xdDGYzncJ92zam69b/1bznzcQRoOf0GPZhTyrvZ
B5QvOTih7Quy5Tz1QtbGG4sujRUAUs6I/rnY+8FtoNTJ0os+uh7GQiilMdvGphBXkreJenbaRf9B
l/sjvkhvfHfUxnQS6fJ3/VODjwUuX1/idS1/40t1snYYTZ4ZjKFXc+PiOKb6zAoxbFXo+Wf/Bxnn
BEgtpxzQ2DaNnxrkHFKHFkp3TrXbJONhoqPFM7bg6nsqr/Te9+GF4ydm8MHRp2k1qTuRWKhwI/Sn
zphaOxXxnDXjamiqFeF3Tu1bvKZhgX69kXaEnYIeCuynrAGtkBrslVmPjBG1Tp6Ga5g9RZVdrT5m
Yo4CYfLfS2YxqcyBSpUxoAzds/KJERrye1DriPY69aSnrPkygj9Wj1dnIV0cih+19+BNqd53PgLc
0YOVVHc+x9aXl044yqI/XWPZyLeKT10dCyVFYS1tzKkFUC0XH4XvHQNt2MVVG9vxxNCSP+hh+hWI
nZJ8tHOCsmNwa5ls/mS9AGKuYYzOFM/ntFshkQK9RuPEqngXc7g4gs+oRcrodMEq9aB3ey39B0aS
9VReTU/78UYEoarPISJAEIt8ad2JaN/HgbWyKbcW+5Wsa+cAMnxTAS8YkxN25f3YDIyhuSPzCaiU
OnwlFLJ+e26DKlx1w/hJj/xNDBU7DVS2HT3SduVb1DJUqDWur+2yj5T0ChMVP8UJAI74r2+bL6Wv
3pKJ564xod4mEkPBsaS3OFFIE4ls6xWtJUXjFKGE7ih6h0EzKxf/xrbqefMTsbv4QQSks70UsrkJ
i+ShIFVeqFL8G2rAj4p0xU5u2qJOEeWhpiZ2Olp1VX4dhekwtevunebNobPF5Qec7sXX4eODczbH
aBjFuP4ACNM7gdxMPXZHw+EEkIuZuixRFNm5w+LKx77mM3rvvF4v+/XcPWEtzx8z/2DA5s7/zdkt
xOOAaS5azv8mwnqbBuGyAdmDJGr5MhavA/Xrs11iFLVnIrQAUGcl3agdGX71F1ILQSpbe/lq7cHK
bzBXObQP+UEvHNw5V7INn5QIDpBmrhkX4BaLDfgmePYNvdS9tJE26a55p0vP/LLgs4g3skEMLjzH
W7L3/Puc4T+azmxJbaXZwk9EBBrQcKt5AMQ83SiabrcmQAIJkHj6/6ve5wS2t7fdjYVUVZm5cuVa
SfMNu5r7TwbcoG+rne65TW48Xg68Oo/GUnI5DP7fh4+wjOAmtBE9IJcmCw08UA78D3whTc/oGC88
1MFyhVSxuCuo1aHqjdqqr6Kp/+TPNfdOadQv2Bbc5Z+Lzw7YZ87b+v3NrS+Gi+yvKKIXyaov/dw3
XI3bKy5d3EBxFWPxoPiTxuEM4u0h3WKbuHgd8TqIhT43/3KorgyXxzbhJ+7XmDVwBx4e7eWFGYxP
2hb26t/T6rxy2nk7orlr8NIRdFZCmW9mpITvFrLd98BAvVl8NHHJ4gOI2wflld/XsT69BypwCjLd
fK6NdLwHua/9XbS4bLGeGvTdFTwupOT/VwdDQkiTXi15ZnIjGVPktubT5gCJZuyjeNMcmsPjG1wd
Dc5SAnQL5JO0HsVkX6fbN7nKZ41AJJr9xZ4pp+izxiYs/ScjEy6FdJ3PDkqtiNEOPuS3mAUYiI/9
8GCXc+fyUNgSgCdGt6nqMyXOo2NxRAgYsCRG3k7HBNAyA2nNBeTTNvpBWboOzACr6ESs/6t1OpwI
RRRZt4N8eoFCQZBl6d9Z9saWogyZigAvCo+TgNslHmLuf8CFqbjP+s8djVp5rrlSiET9ijsQjFfX
mNrwg32ExnvoU3IxcTnif3fP3HsdP/zj0HbPHBsD1TV144NxmhUeBLwZngo0kf60bK9neQUTU1nc
42fQns3j+0y+yzOU+JP6bKxy5N1mpkNXEBsCFKKpQDZijWCMyR1iDfDcxZJF7sViKYXqHIXYz1E8
UxOrLHFFLJO/s6EN6Nb4+Qx3ULF2xK9KaE7NaXZ+Ha/xf19sTmGv0Y8NxG4QK5Ag/E+dqTNu+FJZ
A31Fos8jXh9PjUS/nbqWnzQ4+RVFZVfmeGCVsPOFvvfT4rO0gSOvatU3p7TA2Exo9P58fqRw9Cdm
K3aMjJa8xqoVS7DmU4mTgR6JO9nIYBM10/EsZ3wUrlC0HX0KN5JnH7NQ8d/4JOoJCHD0cCWmS7lV
uShoearkxzRrChaXAQrPPVIW6pwlx65EEGI6REgz8vHEeYbu/DIP0UuxT2fKZ4tx3pW+MsKrzXO2
6KDxIWX/MqUGVxKBdNLWtkbWaaazmABc/SeHDfyS4k8ae4aDS5L6Y3cMc4DOuAtwI2TiueTxnBNn
WLEqltAIjFO2Y57BvFHTI1q+xVtmSlY6lV1Iy0m3r/5htQETYeBdXp42e0dipercRrFgijXgaEZk
xNMj2yuyDQrQM+nEcTyey6vrnr8URwoHT4gzA+xq1OqJLRAlbtNR0Bx23KcGQxix3bN9HX/QVBCb
C58HEQHGJzMAJwUR4LgHNgXHvf+K0vyXdwKAvM6HSDsRAPjrggIF0WNx+dQpAR8+eh2ezAmYzNu7
GnVQOhNOH3LEwFUEsgHWwVuB9JkJDO9Nefw4Bje489TZ6zhhceDryUUCPzhIJo9cqP/WeXAnFEkY
RNC3QGT4uus4eIxtd5AZAHSAC5H6n2qALH3SLzjlsHoJBx4vM4NTMwGRYZ8+o7vLPw72MkIxdBCH
FiLycDVTxVfRqkPRnO7X+gJCW0xpQYlxc1F80fKZrLFzW+vY7yApEULTmPY0p9d8Dowef5UEv4JQ
m+dbJbwcYoo1bg1gEErVDakRHPHF7QD2eyu2tBSZKMJx6I4+Hma5b4dVtaQ8huiNpOA35K/u2Hwj
hswFZgj/ITrUOkwZmAGiOQQwaPKchJ0zYBgycDKWYTNVvoGN/tuN4twTJ1/195M+OEGxT8Tp+CQY
Smux8PNw7Is36giMtAoZA8AT1jIiwdg4DDfs3oHEvPsdJki1OgEu2jqbQLzEd7QubBB0+QXD5c17
ip+o8UwJzSKAiEAysEel8LPgJDQ3zP5az29jjX6YjceAvOoTngArSvNTX/IQp05whMGcXiC7tPl6
1OeWxaoKmK4Im0O6pVMBG6kDFEeRO7ruhJsEO1328SmyJgeuVk/GS0A1WgHwcKTkQqCiv4Pg6cEk
OUf6iqpccUA5wcY4kXGLOkgebKrZZwoXp/66fn0Omk9t0xEGkCS5OjA0QLjoPiOdTk1POxggTGOz
SxEyhEDeQGCF5HPFgNUIYjPEMfKgcyDdSWvSgNoBg4S+ylvA/8hhGrSkmV66I9QN8QMVHdHAIcNj
ZgftO2iwkIHGv/RdwlGC6PQXq1zAA9mXTsOGTnZ3qB7e/YqHq1vBshsCPuDDtOhg86NMo9s7phkJ
LYYpouuADBfqISgcIUyDOdRhtEZ+eYfyPm0g9kkoNuQQtRzYeSgWg9j0IksSCaF4vZfdEZutv0jD
JopFGMiniPxMYoZLS7E5sHNYaNdFBzrPtI3cwB4ZsYz6eXqNe33L5XEkPG3RVUJpGIIOHx0sc4ER
gUsLYF+uqwiaCGsKDU0XMwCwRTRTbB2+4ZKn232b6/aX6RLV5SwpVWESMObQR+r8OPoZTYnCApn9
EqEAq7A1+OEokbBqYuYhLj0cv13DZ4XNEBeoLQgQOVP+JIliEzVOJQeiwxN1nM0iV+ZAZkdF/5fy
6hZp798PsZPe5I3gmQhssWmQluNQFy+xGS5QISDCIvxpj75BHeaMyNGHB9j8Mvf3+egbSxv+YKSH
8oSkFQn90mYW50H+LqIlzTJOkTe97l+W4XgHR2v+mKpLTgf4TtcSxu1egwZuRlJxkpB5yujE2pzc
ylpe0vbw6N0OX0DQYqSLMnxXBH+mXce7r3HBBC90s8dwZACCbLOk29JCurAf6MijA7W8Lu/LSYwk
tLwdTkiwLqRpGo0O19Vrmv+g6XnVmL5DbJrG48V6Td+7YXefd5t+Y+zoDCIUrcTSvkz6mEGg+k5t
z05GBD2++1KgBGwvfxIDqkWmdy7iZtHOyx/jV/ttv0bfXDNvC2SElGs9cnEpmNCEqo+orTQoEF//
IflDR9f/SGJ/AaK1v2L7fOkHZHdux8fxiXSZWy9RI09Gc3Olzyer4TY1fnrowmzwN0iFlUWlx2g4
VlA2/bhtjQg/FyGcxXsHaVhbcUALbGb5LXhpFqCmzXSgHWobeTFeyCFgl/8I1JBpRJcSblY6ZdKt
C4hvP9wghO/53vsSzMuAt/gRLDcZytGvShRU/+UHtABDGeclcBNshRDvtunUAme+eTYa1LJHaH5z
rJnyVOEweoQg4/ZTUBf9Ylks2xm9ulmzvkaT4Ok3rGfCkD3xGjShP1jatFAdeazkKwzyWHhm+fBJ
rbudwLZxRcbReeJXVNTn6MDtENrgmUHHu64K9HMD1DwRZpZd/ndVLqo5S0cTKu2XTbYyookHiO5Q
jsaM7Z0vey0E/go/AeJlG4YGckqZuwX0HKg4qkBk+lAgULeBBjCvDO9EsSYtYh8YP1nl/lnSArZu
e74OhZlLi0ABupSWnkGVwhjntldW2s94YWzSjXqstllEs7M+mefHH72wAYnGMVkQ3ZKri70jH4bM
gbjLjgKXRfs3ggjm3XDHUu3eSZfpa5suTzPv5G0yC3ea1dUHaXANx3BG3KIwXCXn2WwsSlsR1+Bg
spWf3KkLFg4qG5zyLeqT95I2CR5V/IHY9ZwNSYUhm7F8MzLFuaTNsl3x23zfCFDPiJiDhA+i+7/s
6foXg4eoOZAbKUkeqks9qXcNeQhQLy3x3QuZaXREgSBoR8DMKyy02DzCC+virNk8VudN9mj4xrKZ
Fl8NiZVsJ2xdB28Epw/TSL5Yjw3YPNLwJ+bwtTcEKOsTVyLr/JINAph1X3ZYSsiuwCC3eAn2PsJu
rT/xXlNUTwtL/8bvQaeF/1Uu0oh2rH/3P4GxMBYFZEdAbCtfK7HqTjzZTiNGd8JHCDu0XBSr5w4u
pzYAPhGycKdCbjpxLrLzRl5wly5Jx0jU0Ium4UsEuiNuXAhDF/gy6anD/6WZkvax3jG7sbFpBfdB
KmZbL9/++3TDEpn5YYa5WI+/XOeHOnBRz8cupEAH5iT7o1xfZ1yfrluIwzPUynFz81jTHuYBDu44
OMuN5tUWGEk9MpFAx29PQyDOInEwVRHnVnDxxEbLE/BRjNmE5J6rEQWwXdNmcPEK3npXt9b7K2Mh
w+b4Kn8eKD+zsIf4KftN7kvkO+j7XAMpSJ3K13EEChOPvgTFwt2tfvMw2xkEWaLgI4TqSQm0bqYN
nOLn7DkbtuYZWaQlZxdt1Dhfc3girzS78iTEISHbYpMz0eqScHpPl8STPAUJ/Vk2J61gDQrlI1xn
WBRSkEXGAi59GmIyyfUo3A78VT0phgYtmJXDVpmSZU+N6DoXQfEiEgAexeu7OdBhoNuAsQaJcf/9
OrC5RglSWvEl4ewHy0We+7ZWgvF2tIdqKm+Bmkd7CEyB4nn3L8mDBoTGGLTMa2u9NpMp1gKcYFeh
JcoSIvCDJ1/W4iLvPjQS5zqrZua8+KcQZZlCluwH+K1kG6QBmi36bcwE/muOjDm1pj3eIZYNIb2f
VqubOJs4Ts1EY2dIh2JezMUugY1LpJOcc3LBk7DGDCp3CCmc2/pco4wb4dsFys0xX7nnmwPU5mLp
GLyw9hRfpobGVP6p31ZPcxFNtq/PXP4p9+oPR5pCYDHdykfBlbUKPouDwALfTE/lTaTgOnvFDPwM
SO7R52Z0doCa5nH2qZsmRpAy+O/IKZ2z7OJ58XdljxjBAeB4ApWGqg6FydPLU2d4BWh0M9XjFiv9
YOAIOvF0r47eRISSj4PsSWAiN3STkLux+WbsVJp9tu0p5pGbROp3X81SrGg+1lmgfoP98UZJZ/qo
qpcLiU2s8uJJONL+wsae7LFfaE/DVuzweg6Hhi3G9uKIgZdx5MTmOL8W015zkJ+6BQ0uvwoq5MK4
kX/9Sd5uOgwO5Go4AZmAerV9zkxPmr427ZIWwvru32f9OaPNwSosotYmj7bFTSsifNj4gsl5EiM1
DaFldBjvKHXn5SJfXL/wQaBJxikIK5U4VASXBScPHmfMY/OnY0IqEY7gV1grAH+/YE1BlSKO55h4
indAllpjVQP6bGCeRx9qapJIv/WrSMIGHE9WpqYNb/wKsZolPztM0JKIodEwjz+DeEddjbaTGl4Y
UE2dfn+D5A9ww/P4TAeOYipcUAEoUN75lGxGVpLMKJLoWLNdkbAAcS3mpGMqULHMeLarovk8cZlQ
ufw8yH/vCGAw+G8bYZ4wq+AopEjv1YdVxa6nJhNIqewPS6pO6J0EJj2hz+CleDiKb05DfZXN5AXT
PdlMnz9itF6Lf+mxRXw+apJ6S3Cl48OSSH9UlsZf+EXU47IXbaW/iHxkjm/zWfbL0fYBcvbbRf1y
WEzcJpAXELg5R88QOMUnnMEOm8sR/mNhw+u2kbxTtcqCV9ha7Fb8fe5+7dMd50HT3z0/4MEupTNz
8iwJDlUTnImEKWFV0iwiM4IRPDU9PWhp0IxnZvxeIRjfLt8zvrP9x7uULPeLJ4Ldf+dgE45/0UCl
djAPT45h8r9uI+9yGlpkLqKAhPImlVPGjQXR6Opmkg8LgYYJKAGhVTmQvKIXNW1PaAeRt9RL02Oy
IVFgKv8K39aesRXrwbCzKgSu6Yl0dI1Kp+NEUMhrEANnNpOxd7TELSACDkzBTgXBGTBgJj2l6WSp
v7cFBu9+Eb32zR75sv6KKMam5g7YKCPsOWxmReUgr0A2C4jRhNW83GhiquRgzFCBu4BjG1vopca2
jYTB4jVmhg4EEgG8EbPJtknNcw8wIQbwF96L1dncqCsUZcPST91njLm1vc6treDRQKOwqVl9Ephz
C1shzJLcvURX5+rl7s0v/zETgPIIPvMXjIHednpzoK2UMKcyBzr27Y8W1XF/HhaEzrEaG+TAeBKB
eNADATf57ack+JQGjHOzDO+IR1hN49agaFRo+9HXOLzEHdP4v/XhFnd02iAYcSFYlQgDBqaQaiT/
YrTYSIaFj/EtVL7x/TsUX7hHyEtyBpKkMbRBCf1twRgfM3Ofix+wmp7AD6JyBYq7WKLCWj6m9LfJ
sOkzccwWbo6RVm1zpM6zf9m/bm+QWH7OBBeSja4JGo9UkiyBAGAbjhbqc2XVBVI1K3ysVGZU2RyC
EumUyLyhjXOyKI6oFhTHCzcwhwNoQXGNh1+NeGKKWfMtgUO91gOR2COKDyRDHCX5QbGLQRbyH5yZ
GD3EJ1XgpuJSuVC2WCEyFh/A4Fj96ymdmpxtROIdmKvmbD7ikRj/dCb3tYSTnRLUFLg41K4y/9+V
xIcSCUnMAcVFfBhH1Hsh1CR2LsFIseBF1LCbwnGYerjesBDF62qntElhUjkiSgBO/o02CUindfNQ
9g3qZWHlKJAlFqc3jjQShr+waw0uaga8Ls7FQSMkENWHCLio71A5XbmVlW26PGYk2i4xNmYuZFVP
8p8eE6/r+iAn+uzh9pF5krgb60+kL7XkGkrR4Cm0da7+xC+/XmTIqBgatnrIV9LvZf5y345mIUbk
gvL6puaYuv2C2w1eMB2H/30y5l8paP9p7GCw0j56nTkEi236k215mJxSIjgoDpyBFZxrovinEOzZ
5250YOSBh92fG4RSsLRqtvTtaALj104L3W0Qg6i9jpmiOwXZe8ZU2rr07tvs1Hd0z73XPveoL2Jz
zlLbUnk25y7osIiDaEXpWPgTXIbFPSGMOkig2kwm2SDUjuRPZuXv5IS5XsD/WySXlrAQHrzOTdd0
mz3hfixeWJKH6jqjuQrUOu2iLPz4PNPg40/ciZt6qWdwH+QwnSpzUbAyJeqLZc28MU+b5x1mURb1
MXGv9j/WJjlxBvLs6y88vvOFFs2qlSj7yMgJP5+DAfo0uaAMzeyNxXQS0CqtMwb2MDJDaJz9+XSp
nk5k9lZyxlExSOg0E9o/VihuRkqxqK+4FeQ5KWSD2/m/ECTRNH7b2g/3hSDTUWr0Z1JEdiHe6CLB
GbkjTO9QwQ15nDEKtvAT9rlDfctfvPiLLhZb9RFnsyaGmLFAOueowe4RG6Hcv4/lHmM+BgYJdkwm
oaMuK0h1MVtlY4BFlCyRMC9tYju3ot/XWzLbEp2Lw2MBVpIRvXfvr2ZBiA4m8YQtzpcNKmNFiAmE
uhw8ciZT0KaIUTlk3zGhfoe1+XKNNMgNj3EorkShKYLfO2bsWM4MjKg4j4szwUoM/+3T+2AkxUYj
3XA6SCOwKeYTZlSoj26uBsCIywOoGUR0mD1cM+YPg8MgdKkmTFOFjOi2bH/4tORSWCWZu+HlThhz
o75Z9z8j7ALw+UyjIkCly3mE9x0eYPicAFvjFnswTrRMgfE41t/LyYYAs1dXYzxGVsB3+s/1XMGQ
sZgWKfZ0ZQdAWtp+F7pm2Fz/tV2BzN8Ng9oo6bhQF4mBFHT9d4+l6zgq5vCD6XowfUmWK+ovEf+P
lPoU+dk2297244W0GhbPI7jAZ66cKsDL754cRN++F+0R2IAwQc45YGLNCQukepYXk9WKavRInWAy
fM8YH0RNKc6g0rfCfmz0V0Joi2zG29PCu+HTIg69GwxtyE8QHMC/H3a/am/oaTIdYBk/5M2sg+4v
D5SgD2LWDYcop8ZhchBlddwW2PwwYYvkWTqPxiWuIbBIos4KQu+y2vZBnmTRX47iNaQyDSBTBWST
J6VhffYViA1zZSvFq1bqL9URJ07504WsIdC5v5qML6XwVEkEyGK3vDuzz6Rq6Ge0mW49VL9SHZLs
qvZGNBCQshocXUmQpyfMVtvXvt9LeyW+Buexi9NHWK26KSYM5GfM6v/meIlm8/ZXW+Ly/UvcgYCv
JPWvEMeh7F8/HH3dYTZLD4zznmFLGZA0+1J9weHXLeyAXRgHSHra3Qa9KqsPC8IU57zP9ozFcSrO
fsjpzlmUGRgXeKIDIABiBIdXI5q4r2NxfrAnS6euZqyrozm9nvHlRUQmtVHopTmFWqcTL98WmsNe
5jEjEmsr88fciB6peAszeNLEHQXaSUleh/o3+9KW2RziHDA2Vzk7eV4iIg+u1puQ34s+He0zEFn+
OrmEzABBLQeJFcjLxxM1tGiVlKExu/z1LfJQO+EtNhNMiCe9NTNQRMMxRvcwVH6g8NviE8n4jMO8
dl7f+lpJREBERoT+Z8/P0bfAzv4LiQzz8RJlSLEsuTABypEekV+gnudOVjLD8ozqWMVsRDlZ+a+A
9qKbU6+2VsJYUYgfOu2u+AAK7+HcC6XhD4kCx6OgeDmcs8ykJZC6siVyamAXJGLbIuI9knQxWmWV
252NiY1IKcVNNcvX13/MDuBJSZZFwQcNXoqBPUiqEwEd4psVCURg4vGPLxA/1AG2mUMEk6Ug2Dym
E5JtBk2YWBfcLzirkdjm4hamp0L4wothkp77itYk89EvSp+/kugMVUVsCbFy0B+kMGe2SzB66ear
3G7Rz3mSvb28ks4DNp1JehKTKCeeCgkdmB4v3tUW7ykq+5F1TsSdFQDt1dfCbGY+7HxsMdDD8X4D
myx8FIZtEWD/C7HiVxVbYWsx2ulbzAR/OHI4GP4DJPPzfWK3I5oCTj0SsGVHCQ5AbHPkSqvJHBsx
XyAHozkLnhYyA5+isKpAZ+FfktipS/oJYiKZT08GhGmpHOKjyewlrTp+QLhUT1C0WRCE9EP720H/
3cmANYAUOBsWAZi29QqzQIseU1Rq/HpXsF/TJazlbyMyIjQQR4cCKOe/Mdk36mOMpsPqu1uizNqL
ojpYdcRBZZ5iJwiTRYAXNaSFia3Mm9gAuzU9LwvgSX2L1u83wgj01xjuUVoX3QKxyd9EcfGEzqKS
BvvBbwCFUsbtOYBpgIvE+bEvtnIpEAq5dJnNArytyC1EvY0mq3WmC35OJAswyNqEm01m/WOWt7VB
du4kTTFMRouM0NZdbfpZjUNllnrZ9OOLjPBBNveJ3h5aWXZLNpSFz281YewsqcLBQ8CeVsc3UsK7
dN2aSY5oJLOS/N01rEKRB2bh/ft6yLn7P+8F4seBHGY+UM7G2Gg4Rop8InPFEHw7I+cRIUlc82bD
5Z7h0oEkI/rj5cf7HNgqyyzR+qiBvmf0cBZ3sBCBNIiXhuvoJbyE2VwcLWLfI+FMng9OC5xakkyT
WpGzvOJiC9cyV4IJWdArwDqcPgIaOGP7sm/IBlklQUNWjGQDeVvjooFpi1cf6bM+ap3OHX9/Iinq
fi+74fvxi8iVX/BZxdcwWWdxeLDI/8yVwYIw1uFZ8DSodUTFQo7nFhHoCoWNSHbFGhtc9GKRL5AJ
z4Zfze9f5jd1NODt6JuVvMEwGqifbAf9dKBqEBDSW68QCXGMN0py3RaaTXfHY2TZxUaBBgRuVrYI
BuxGO4ReikYUQqN2ycX5bE0y0NllfzkbfHQ2KLGWPJisrQMjzclHeQIsG3FW4xWB6fol1BPp+4o6
vNgqrFQav/NRMkoE9sl0KxbMn6n4MAKfJuQkFFxlUibE/iKCP25Y1QmMM6pnPWBcnvQBeyOL8kQk
ogUu62DAnIqk88Cjj3OzR2jnKC5HnMCpkzoIzfN5RKdMxdNeBBCaakAuQ6Sv6cMtL1MlkZePw2Sd
7aREWhe/2e+LFIjx0pMgpvwoG3hNZDQAekdEjOHUoGHgo7jj40EY4vrjkEQGzb9ifantlJMQQ8rU
1hfGyphPjuaGzGsvLfTNAFDrKBtIL7M3QICynqxFESYaR//FG1pWAOYC5+T8ts4C6oT4/ndXRUgR
9Re7r+cP0QHhE7X2WXS2avGYGKEHKWoMHCBtEnPjp9mrC23B1tbJr8iwwEqpq9iqTYAqXShvjOkl
/sxHO9Ko8Vp1Jq7YYOKVTlUQU+qbYCSeum46w9v6Q9rFYUHyvhDVM4VG/IkLkiRwaOdG5Qyi7HWc
eYPbhI+pgG6NJRJLNLfVJaNcCM7Pqh1TXiwEDQPwgxCj+IRdwtM90d6QEdsqHZ90iJz7jpgnVG2K
iQKZY8YrvZducxTolTU5TU7mCSbqa7B6uBt4JK4uKxxmvDpRz2NQiu3lHyJRuH+/z9UaNT00c1pY
Ia4ajKeTX2aNBgQZoHuCdZwoV+HfgyEimsOpooWTi494EAetJDgjDmEIreTJSl2Yc1HFCKjzPgMX
BsW/RwJZpeMm7wp6KfbYBSg8JSeNjJ8uwa5jTttvEP3AUo52DuL6Da6tKQ0h+8LExS/JOzeCEoyk
bSJkGjqf/1Q7Mb4pfaMUAcLYhKyJKWAahtVEi+j6bzQfrV5xNeviZi/RWUCpobP4DSqyK2ofjvG2
nOv9VEV+AtgQVziqIZWxE+/zcaCSCy/O7XsLGMfkZyLyDLG50mMfI/ETU4IFXVz4+lwNLS1sYpka
rMS7FW1QPgHOYvB/6cqJZ9OvRl/vBTDjnLvXRZPZKyqm1fR5UJaTZbk7MnPBcdfs7tM6vIfIvAeQ
CeadXXtX5+H3BkPKNsNLMY16t3ag5Lmqh3aEy5TZvPt9H/COSczTOBknr+i96JfqZiAOkOVzBUR1
DArUn/JMHdGCN3FptCiPjJZiHRVXW3Ne/au2FJj5yM4iggTbH5iJrd/ANqQxQnMVogJ398JwOrnO
bfAIobRdnGaqJ+9fp+epYf/9LVp0ohUB4DPFlZIjBFvRKI164gm2ARQIT5pO1CyIMJG7E1xJ49mD
6Q8Phh9AYnt5wU8UlrQl6BkwLb3sRyx2paiDe8BykU4pxB2kN0I1oh/4N6cLt+TVReCPDJf89eCq
eTet59Vq2GH+8plqdHwF20IUHZ8gJUKJ5ycaHjjcuZmvTbUpEMr6/j2ZjbajHvlpX0ankfFYx+BB
wB+BLymUqJk7scSTJM7G/zU2/nLY+CUqoWW2BNZk2cfkFSxzxdOi+ov++Pi3oF8jmnyw6Dn6xWGU
kxY059ueHsaLhPgMaFV3GAl52nOJxMiH6T9tamAJmsZFdRY7i38JyLsg/pBYELQ/GKYC9qj2mfNN
IFAcq5yCtKg5yMTvRJxHcE70Sj09fs9wxbU3Fc1DmZiOW9PuQQcno/UgOmwEx78G7ydR1lIiWHad
GLkjc9PXyM/Q0SU5fR3UJUhjAUlolLS7el4Q/xVAsAt1YCoM5anjRNr019KmYh89BQg3TtIXKJHc
vuaKmnQ0GaR0EondyUgMinC26IaRNGUW+ZN4TBeCkbhNK/KVzUqgarnzjw6TaEBtRcRiAsf595dl
iQgsUjBBsnitx+5lU6zAZJ2PCINrA6obOEJaUElYWYu2/fOTX9xJmarh+Noxm/K8R0g2+vlwjzLl
Ms2dlPYEOlw50gR9lyb684YoxmOOHMTs1t+n75q8RvcGqUDi5o1OYw5g4g/q4p4zZ2KC7S/kYt6l
BeIF1D2kvDzB/L5upO0VUK57B6TZNTNV/ftBWq0xm848fuMZN9Pruq+GwvqzhJEIjxM2Bj6gD1C1
6FW2cU89r1FMDmXt4dXgXvEObFFOxrRDuqGqCk+m+BmP3ttbD7+zb0G8Rmj13ispNp+9O0nj19DM
8rafvhs1Th96hFIarHwekVwhQJMyUGyryF80DE11LUOADEP3bkZ6xlH/YvCJQYkL5urt0VAwu/Ue
t96ZXIOnPL/0328jjaWaCVbUMQ3TSztsTWtUl4954b2LdE7BPpkMye38zKTVQ5YWCkNsLPoBIRXm
NvzhwiH5QK53ACjudnduR3rlxqLt/ZhowZPBjp9Pj0g9w2YX6BkdIAyoD+Y+KPCice93zGZ0Fyjy
6F2OPzWqw0zt1vtnC1gQIHaL1SwIAOv51QLIYLbQocENwNnnMROG7QdxRDTWBnn9BNmZjGnBk+8P
pl9MWv+zqrPKU/M5p+iYPmzL6ZCpw/zWzhXYKsjSdnLyajhfJhQTjJo1z0CWqrB+xxmttcKvhWcF
OhJIMVze3ymivdRgY2b/xibCynQWlO8XA2s1mk54PlWoEnUFfVKeEce3fNsak5ufN27KfAc+tNkr
8/WH5lXZ4L2q1tPCNjU9AywZMwtmg0iGMfwW62uieHJ7LBrVsp767sHB0q9kgnWabRvzbTV0T1oF
m8fpWFjxPFxjvCsfgL1X/25gvgDCye1+tbK9v0/O+o0x0N5/GOvREI7XCvPFt/pbvqb+s5jmz85v
x7r/BI3OX96AWGfVupMLUqAftzZ/5JJSD2uTtmr99pb6PMP+trsOCwOBJW76HRCxRV+uXbmf5WvC
1O7devN+fcp3W2j78d21TQqmwEynC/MojtobSXw8VBQFwPxWQWJQR4GJXneufumlipIVTcfXZ4dL
2/2ZjFFfrDl+3rcuuWVZIpWbQcrxjdB9SUVMDTpYpt/827mQMJ4Sc0LoQqnkd8JY64WFV+2jx48g
+cOv3ndynM+TcoUp4EqMkabPmX5h6PFYpaN1flVWF63xMA8b6sesfP4Ti3LS/WuzH4oBlYnUj5JU
wyGbAW51BuiypgYN1jnNGVFyZ0R6pumu8dq85K8Oh+FnH2VjPO7gxt1SxVMmb68h35Pz75HuXdDR
re6nez8ORlcKMrVFXRgOVLvIc6/FLNO8MNdktcf3m7VK3211U2fFHXWp+o0lliujtkNTOy/x4t7d
daBSi2ItZ8i+ePpdyYd8YJBZ++MeD+AbDYPUKsdHte7QtcYlqMd2rqziy9OIkSW7RWCW8iR3C1Mh
gXRr9GGPaKmGVzMNWw/Kc99Am2zj1yMVlm0fk03TMLOL1g+HTZXe3MUTxPQmsvPbVizi4T4Gj5Bk
ZPshsLbwm0BmUk+uYAgw5GsC4oFPl5dfJI6ZCTRQ2UaVr8pwu0CZondHD80ZQ6W9G//K68OZoD5d
6FshBW0ynarKTG2dRGb2YnjztX6jolhlL09avlDJVbHm6sGhltcnAhroBTOeo7T8X7ce6Aa8u/VT
JvCONA+3KevdTgAmV4/xbIADUeRudqV8zgO82Xb0Sep8O7r7um7uoeSZqB4YV8Ufv17+S3r4Mt3D
fz0zXPcxsbpkPgLtbmMihyaG0wUpF1h4qcNZARLDXmLMSSGxDT6oojNRu9WmEmJsDxFymQbsH259
eMTP3r8iaVE8LnRf2kGPFdOIuisENuSV+xWiy06JrXGRb182b2hhE3qXwmemMX4H0FUagaXbRrcZ
I8XJ1/bq2+ERTvj1nruvHkgu+7jme+KalwwcA73cag2W21TdTJf06WdgVLp+WrfzjbP5wtlc0COg
NXaDrnFjf7AXbmemDJBUMLz6IsXjRzUvto9bHiojKRB2vvMsi95G7vrZv5o+1ZD9GDKKZT6ltkof
VXvSTIYM9PPPKJEfHR4+6s9IsD290ftbkEsAHai9Zfy29CcnSUZa2ezlEeF1JXe6d+1rz7zOP0/Z
2VNSDR3pU/l8evei8uCzqOUjHJhAMwqPPsdTWvujmgE7hrMGbMINr+Xbx/mpzXD2Q+S4eW6RIDZ0
8DoE6sz07o8uEh9cZLqos0eydon6N2QLwwjUH52F/4mpEbjMx+cT5XUaSitO7iYmI3zwdfeCwFdi
PVMmPjuYHzWIHW4zTGAbCdd7uZlx2rW4L/U227ZTZ/R9ijtcIIyD78yf9wZ2duQ/adjJcM5R/WDv
KCjHsAmku+E8ELIqn0x6sYv108LvS+zNCMA4et+Zm7bl9QBnf3L6oIN8aafvbHVVbOU06PfF82Jn
U3RdXeOajFPMKlRKEFCR68czkAo8X3N4sw22YaRCD3pxPWyAiV3KamC+L1ioA+LBvvL8ARJ1gZDB
OoPdc3M+j2L2gslYFcEtyKb1g773xVl8kH4E/JE3+DK6rxoBJgolfPwGmuIvcP32MMJ2uZqSasSj
U/eq/Y5ISmwo9zcDkVcghKucFAGCjaoGMx6891IzFGbnUuF/ni/vRhBv87dXMTTcCDIYrmUjwsNA
/9vq7sOC27rE02yFj48/Buasrp91hdIP4/qtqtOW/KzT8KKa/iujbn4RoJBuJAcR748nG9jG+EPT
QgwEjb8u5q9h70bIqWAzT76l3LYBs7Lu3aCN6NSBTLnVcYr+j6Xz2o1bu8LwExHY7OStppBDcrr6
DWHLNnvvfPp8PAiSkyCBLGs0w73X+mthvvjI2fsDRa1JW/idZ77yL7R/6XqMKTFMhoRSkPpgSFhr
UCaQ27NlXKUGBAA2AqKumvKCWIDccbIknCX5sKbvsYMgE1+1Hfkx97VKuTKG+Hhsg54JWSeijCwW
+AeYluEcEWE5jKAYYebr2+PTBU2HSOh3J+s3q2dK4LMGAtTxURPfPZ11xzSqfFtIpwF1kDJi6AT4
B74T3ZGem0iluIwGMpvIieoe0e5XasrBRMkEdYbZoitO/C4pZtUQrbTn9wotPSUSeYnc0UD6g/lq
BsPnm/+yaCNslpPVG6eKcwzzEUHwC6/3sMySr5q/ktaXuYZCyiQzEBhaACT4x5qyCerUNnRpGavz
gESAr61Sl39Tch/L9KEJz9y4mbGmjOfZhJEz0ndT5XtLxsLh6S2SBRxB4akV79nK4RyODi2aox7i
Av+r4LiNTBT1+BPIZ0q0HfQTCpxhp5wN9SwT+6bpvh1/m8Zp6t96vpvW429UNoW32w/3lbz7hZw6
i/+DD3E0oL3HLtgwCMAT81LtyDpn/wqO4CQnu3ByRsarGJReszoXcrKXg61pR55pi/ir6Pdw4Pjg
z6qNSzcBEW4tOiX2qtpiuK8JKjgaRnjR2PLiXjvUlKtsaSR8KHKoQpT2zeL2Qtoh3IcjTDksInW+
dgYVvfonsYPRXnCQvGf/Ok9a6eDagvjg1IbI40TfKu4HsMCoJujlX9j8NuzGyYZfKnaIvH41mxMR
K5H8tWSyk9avGF/KlwERg1I4KQ70NnPLmH7aXHXis9JfzC1hx5JeNFAtnUEZh2JUlsGsw0xS2qvm
Hs9KnO556GqCpRYFzMBGnVP+qPkvCaM8LEVqzoe+iI9K4Y+Ddqzz0llo4BBV4hILQQJWJV4rlBW8
BRm/JiIkOsYFo/Gbwk+x+dshJRRwrhWNQv1ejW9p+jtP+C2gnqB9mZBe6Jr+PMvPSPqMDTTygJ25
U2Pqlrk9Vj7AghB/3jeERe92Ne0lPVCk/JTQEyEaTMVyCwiKVgon0U+45D5ZWfSbu6m5urEK+C9U
CKPIMlzj3hijm/XqAZZv+FdDmwGTsbn3PXcN6kzBW6crLg5zV14Jfxe6W1SaS9sBBrV+nh0cCKbd
uoTvHtKCuJzDPtE5pNvOjc+9amIXNPda/69ZHpnODAbCIy3BOy07yat2Aefl6VUe2qWOh1NGb2+k
OTJbVvUBpS5/peZ4uzfszTVBSanYE8AzqihbLXINKren7Twpb3SOuXG24hipvQ4YMgbVtogU77K3
vhfvy2J9cAJ/RmP6JSOB7WUw/1Ic+tL6HOPsE0CoTTwLYDKrulNjoBKRyVvQ0H3HbrJgPMZeWKq1
kwgKJ+0rBplSeTdSL1mu2n9JsjCtPUY7OvpwPsWgV6krLYanIKHATlSr0plJsSeonGocMfPY/uZx
TP5hBPoT4WLpDbapMiAYVAGiLkA4VocPPd4uXdllPUJO++i3eedYG+nQ9Kc+TrxMkj0rjh0je7ZJ
sVN5zYUMXEEoLh2bSmI7Q5e4gN5JeR7X5tyK5lzL/LeSnofEDOoORUyEFk2DnCXos/fMvtsLaWtz
7U7SRr+QO0iSv6MgwkgJ3tSMI4Lcgk8SOO9srYd0tQ4yqeLsZMCEjyb/SxmCVSeHXqaPSv+dd55K
4l3/K8wo7GRXL9RAysZdBKx2lvnE9eT2bgllxDlbkTMLwycSU5Y0Gm2P4I2LO5XvGlfZpExHCkrl
jjpIwdtBet98sTssBfCnXKyU+6679dkzZOafI5dWXb3mkIu4LpPkA6khbGKp/5542HIcRJyKnN8R
/UXRZLBZEOm28rsxHdNandB6trMVtBEbWWWdWUEkcZtDMt8kVOZRejfo9LEWznYe4+hKYn8Wv4Yo
Zpf0EUr1qzSkr1P+gb6wUKcjNATvYQw+YlV0FGcAx5+R+YVdWKsCZX2ZsBuu1l+MiVmZ7HVuF1Vw
fZDnxXbc679JU2LE6A/GWVcwC29jIULKgsSW7F3WtDcqoz6mlD/RXSb0bMybI42Aw5GLXyQEa9k3
DbSQqxV7NU1xhPAZbBUHkXp+M9b4kDcPlGkfZ6JFic9YHNyOxUk0fAfQAPQ2+CjJbCApUPm2e4r1
GJ3mZtnZxbUjhmobCmk2wyRnI90wc2cV/xoC2fvjZNNoS93Swm7F8I+szNGt6xaKCx+EWRxgeABB
yHl92rgvelCi5aYBB6jf/ddiJwc+50RtUDeJWKRR3QkkNjFop6a2Vc00v6l3usGEi1ujvc40UPLR
CBhXt040NjenEe3OjMVe5zWs5BHSGzRFQJWl8JRV8uPJJ2595nNqcTlbSnYnaZ3iOadQxGlOE0+X
yUrqeFLoXkOvpC3faTW7WTNxI4KgTHtopWqzwyfAYTuVNL2EeK4tmmu0jS1cL48Vui3QfQ6vksqX
3UR6H6afGbpCZOYZEKkuHqUVOiuTSfTRVB9x8p7UBoDLZSS2XB5OFlSHSY3fcNfZhlUgsUj3Bq5+
s57PZccerBwT9J9F8ZcRlij3gvqtrMBEG8lwbIZyI6YKaNv0ej33SNObAIMeE3vyyvoeY9MAO0Wj
JCKwYR4xJQy67h+ntMfjsRCpMy1uPKheXAh/LRb6ciiU8EmDhEmJMeCFJoFnArc/dtGOe64G7BEm
N9WBT0jKY5xInYu8yZ4NlLHpyz4p//ClM8DjSL+j3caBdabUBdMvmpPpx+Zey7bFndWa5UphV1/t
4ZjnAGBSsDB/4Io0KG3Ctdl/Tlhv+1/S+JG2n0P1HiO840FRn3lhuUxONgGf2Ffr6LG5lBt35a47
52tyqk3lJN/o1zou8XUZNDLoAIYbXrGTsDWY+dcYmqeY8ztZDpSxAjFiruSfxloDZLsyk426YDKy
bwu7ET7SrkPcyBqbvG8NN+jDYusU9TR082mnOWjHJFJVl37U932o7TJigqi3cMoc0RF8OT8eBa0g
hXSyORbWucmjnrJFwmvcZeufbWpALKxk+WFVD1Qk9mxh+IdyujmWnWutd+7+PhZIiycyug+hlJLs
wNhG4v/OMi+ifLd1MkSMN3nLG5qag8UAqPB6EANz8lIcNxOlXZI012LdIh0zWBldy+ZUITBaFn7Z
2VHwu996qDUyk2nVIdayL7ALbJIeIqaZ2qi7XG2XCG2w/lhdr4D9Sp7TTIE/hk2wn1WyBaSrGi43
o0efgmqzuUvxiENzn0XquTQ0ekcAz6k/JJjZnqX7Wo73tVBv4FVH6nke0yjfUzW9UQ9dtRBepRIo
KlHSvbIf4/QyAPWVV4xbRerkQOpGZDiRzQYmEYBi+U3799h+Fr4ZDi7/SRgJycJltUVw6PvWfOcX
2/KAyXSRVhD33DlMTWVZ+qhQjnGw9XdRo0C+gZ63XvZ+LvTRzWvLlfXsRAw57DJ2udlEaHONSRSq
8b4vTwnhVI/Ra4oxjqAWaKVfi8RFOpLcafibooz6yWooKOqd30zAKUaxJNPcY7m1RslKYNOvmbeW
O0fJKWqKk+V81lN6iA0GnjD9NAsEexCPSpp/hGRvGs9KNx4a3RbmgoxeSQ7VNnxXyTluEbYnanCN
uUFXZ5Iz1wDi6ovXUK5OrSZTU555vUn8Qs4H/6A0Mq/e8DPT9CMdI50pH+YQkR6koKaZvj4TZhv3
EGHFG3tkUCYGJJbemScjnk9MVSfbfC0se08K1L5Pa5LyedvoE5nsykvO0YhH8AZRMmOoYS/Reeoj
gBnbUA+3B6W9Qe06Ns9kR++nuZMvOQc9dx9zCl1J9BI3lWNBqhXsWon8rqk/4hoF9Ujay72FeFCe
jDMD3uC9uG5kNrc9ga5GXx60p53xUradCrMe/HHR7dFW02GaaxhdFX/ANmPb9Jg4uSbBNDSP2Kzv
elLcNjkM+448OZrROZV6MWURpL/laHr5iUguVo41RMfG4E7C2g10yymENQbyBTMnOHUQgQanQNiZ
HMylRHaPW5gEwNI7rgjDmxClWcttkyyDILHi7gs5u4IFworl/XjoBstJSv1I15GgiVqtDzFrb2jf
6pJ7fnJnV0skfmcfJWpSpLmzWV+qRT+TqYTRHmZBBJOEUZ5PGO9tdWYjuaeQJGN2ieKOlTG+Z1iP
te5kE+E5GRJHi3DHtXDE9GLSWT4snxK0RmckvH44dcL2xuGYMjk0K+ZAEqjCjTZxAJKd6NwSMJiq
FrvTzNvWcaGt9l7E76ZO6X1300xWRIKqNuaoQeBWvZn03yDY1CQHrwfvT7BxSIkq0//bnxV9vM5U
DEO8vcga9v2vnF1TVz8tdvIUQNTYDwriKzmgCjhHP/usWhLBHKblhKyv5mDP10L+GypogwseZEg2
AhZV7XPjgTJiI9V6Z3XpWRKOTDtoAZsDEmbPKqGFCEpvo+JqryXIQos4P1Rebv0L4HjY7RObLZfs
OF4BcK3oYdRcUJqpBKzWD2scBr2yXsawutWxfu9J7c6Wy8Exv4efiNaAITqo91k7WpBvliOrzAZ0
R/e0Io9VfaSH4bh8JjJRBrlNRYjT15g9UjcjSRf/hUYavWFEvgBsYcIS+nigsxEhtlCzixHmV2S+
2krc/oaUr5emDS9V118NDX34OBHtvV65JK9t217VkeIIBacVzNBMeTjl8a+LFj87LoW8vY5qQu4w
NiUi0IxBsOy+NKBNiBNa6paU7jSl+DOHcxOTRp1pQdusfl9wgex403tVdiQt3BvqHibAoK67XKHY
Quw3/X/ydqm/WfIY0O/gi83PACDbWaWjfW3Ealsz4eMinecfbIEMg0o5XqR5Ooev00WdaydKEjoC
aCnle5apk1Eo1KM0LnJ/blrXrhTXFKGbrYgjdrb8W5SLQyvRoj5sLblow7Wmj0vTuQeb5BWxJ1Cc
XcjPOcqepTU8FMqI+MW4/UcPGUe0KJNpg7TfkG5Wnt1MEN+CDhixRpch/unSQ8qHOhuFU2Z0CQ8H
u3CNAmm80fmaSLxmcPv2gcQwDFFuEkgQBgKyYcYdt/RnLcx3y3W1hn3LPJwWqLhE7YzE99Pd2mjs
uhrKgCtQywuVzmhBltDeGaQvHNNt7qQ1ROWh0IdTuUQeWncT7UfmtRVCyPJqm9BtNBOQ9yhUCiRr
CPVXuz+WJhHd80EBjugZShPpVJJNI8PnVp6lYtlrr8vcXuaxPqe/Y1M9LAm8HExu86Q/qDNbbxa/
6j7cuk66BeMJNQlCxUmNVgqCaH70FZbLhYgM0sZj5ehIDNwd+AYPcNg2x2nsn+NyBeVkSOtq8mt+
Z4RorzaUMsQ+N/xD9J1LmNuJEqzTRGyeQTWYfA8rMkTNVyPHK0q+E5L+SWZFIFCn2RfDfRAGHGYw
puveLNHXg1iJwVnhINTyvSwRzc7sfstFi/2euGNoD9n4GulYZxYtDNcGymkfDQgpvcrLLY2w15gX
unHZzkG0WFnKa9cL5t3ZyZHJ0UgAlqnqd2T3mr59to8GKI/NMVeAKmGltv5Jo6Mlc1B2obdkRaBE
xhmPXI1stFmOIuou8AU7MgCJWBmOnL5HgVJgtmKn+M6NwleW4hgmf4xa9o1Z86NvPMWNNvA5J//N
fk2tGiY69xOFFiBl9SxuWsvU0b7MA+3d48hw0x90K4H5nw6GYNnn5+8NbAwS3uENFt+o0SNV7izw
MofXtVCR6JOm/We7uuYuhlXdp/KvjTYJR1c2bED34tm7Y3lakv61qTl3iILRnMmsvLlfTvpAbEVO
ZsSrBRlmbVVbxwFbvW1+6RY58SApuGK66VXpsT+ipyDKDxsBYXIokpFWVFnlD9Z7F/6dcaEWSbvP
EroHG+VV4yHKSnGayvl9w7T4vrDRU1SdhVQyX6DcKqWgWpWgi+ogxSTBmkxQPnH16rlNoFpNkP4y
9blVVh0zdSL2RhFkk5dvDXJILHtaNurC4tyEJrDe81gKapTr3GRA9y91WjsT5fAahGeofOT9pZLK
m7SKi/xI8GsqaBxuWKDRAWviOLN6/lUGtELU9Anhy3QjW3CVZmUczbg7DlTLI2rv1ZOGQIsEWZm/
TRi0q8bELgAVw/iyS4pM7KeO5g3rOIWI3lK8uC3rqwVRWXochg8DFVPBxv0amej8XtIydHnDKcIj
KCl+Gl9GorKSaH7X4RzymbrqrcJ3Hk/28lutSWSSexck/mUlMiRXmXvi9ooDJ+muVdifUEXjBQnl
DyD3ndF6kR5D4JqO0bhhREsP+Mb2Uaefr4VfaJmGTONVVU48n0IDak3Pa3qmFGJSQXd5PjP1EaOq
ELcMt8aakifc+dOXxCNLX87Y7+Wo39twaznskuKuor5YOPjldk8YC2xWqxPtC1e46TAg11q225Ok
OoX9pysaR9Apl9D4k8ItEn7P7yjugoSC+txE0fI9qH86Cs03wtqYaCGweA06gxlunI2VY+/UwNVV
2Gpj9E3zOUPdNr/nSvL06keHOlojQFze14Z3uiN2HvxwQpxgANqAgDTmaZNE6u7UnOCUedORmZ+m
JMjMNzmLb1LRXCGSJsK2Y5r28mJ4NRhGleOyakeNmtlSCTnQZpCqDwC5qxGu15RTOKGZqd4pSCnD
b7UgpDdBiOqvAO9xfqskfM7Jm0DyLbE6fxhKdpJW9dSpvCH09lZ/1Ejx1kHyGtFQL734dk2MJzP0
7AttPTbNdKpHk0gp8TKZv6GqD/KCijnMKOg55i0zDRDCsuQYH3LNcqcWYCd6E03had128iT0GdCe
aiFS1PoLrpWFCIoUbdfaUO6iP7tMchrD2vWL/pyt6fnfiD0XD/o1jPK+pIcQmZQmcZpU/jhO5wJy
skaIjuvoI+98dXkoGJYq8qeynQUbKsNyShPZxHySNZMICXSToF8DQb7d10BtulCGgBP1Jc+ioywg
zzl6dknrDtK3ab5SN0/vOOVk8QCWYB5DePxkdiZo81L6JNXsffqqN/VrT0/5XrlJY7Y3XsuPwqRo
jAws0n51AqNDtFGlv0kOQr5JPwW66vAYxNiXUaUzQ5qvpozC9mZzRbCMHxSDLRdJoHhHvLGvOgLm
gOYQVoaY7ChlSE7ZbHhza/nxu6aEt/6wgkNoNEZ21+aT414Gz9ftm0IwV9W4mT4ExjOT96kyehuj
mQNHascepsZ8iyT8u/zCTyLUnJWu5LR6l3joQgDzfim8HIMnWBU78rjvyQagMEHfoVh7+YhiPQDn
GFR00lLQfZYSejW0NGvpxobYQbbttv9rmkE1Nyrwvacp5dQDoiWJ7mSkaEm6T2kvKAeVA2+idRkk
XmRHATs00IIiUNMIHppmcuZfkg4Erf2cgFVbKib4QmtT+vQMUvKBeRpHBjG/1nOKKbzXCMCuDjFs
HRN9vNiuvopTFqhSMPFVKdOPLLP/vZmAkOkCnOqajd9zkCzhd4oTUyuuBRGlic41aD/MrQ9ITB4C
gXsdNbfejWw0RGlyQ4nbWtYmSaHCLUeu1pL4tHVzy3+cn8aYHXsg1IsQY3kq3ba8Ud368lLg1ppA
UOz4AzTZ/THhTfsRvZ7+lKX0acrNgwikrD2Y8XHUrKOUrcdst6AYqrh5c25e1DIHk4mZg3zVIfvA
LueWTsTdz4zie6ftQzaiP9M2pVZ7+G9K5Mhci2fX4Ldn8vrYArp6/2PRhQbsHpFVTzDxTjJg7PQw
0JvBh43q8BWn4CRAAbpx1YkFb+UUaSERPQVeIPbMbpI9tJm9FJhGfYb9OE90uavm5FQKpltLRS6w
AJyjCiR246BP3bMwpjc5Tl7VuSGMqLAJnpixtQ2nCnpLr+dDGjOytiWSj4MRves9VAAa1JpI6hLA
loQUFv1a2bYsvB+vaOjWMrzm3EI9HxIj/FmVU4FGgxSRLr/+cHlvSUlkqEvrr7a7YU+MP3I47ULf
mTLSdjRkYiOY0t+6We/D4d5snB76uT4mX6R/U9RDWn+Epeo6JV+vLBB/OIhewxUfcelqKOanvH/Y
2fxMDsIc/LwyfNOIAjmijXYgWsXAI6B/kAm21zvxkbcCp22UTLekZj2wFiAvDFCpYyQ3a8JalBNd
UwyQdRRcz+PeSPjf4Cchd3LOhmEXEaWWE6Haro2+kGxYA4FPw3Qki8LJIlzKqnLUkZgYaFImjRYz
vqnyTLVvW9IogV0pHGZyFgriAVTnBoUr2hHhcUNTFTI5sqJregvl5bdZEU1+StSLLn2aLXwm0gHu
VIylpTiGERmWhJN8UVC6rxvK5Jr8kPLnCjobeYan72Vr1TaphCHeDx1On/8tWG5C21MABtkGOpBQ
/ZCDDerIx2YZ7qtydMIhEipemqY42hTIDICny+QQ9aKEPwW4bvTOmVh1eDB6tkWYJBXRlNIXO0bL
c2NVASwk04VGyvZIpRXpC+wuDIs0wZANHkK1UtPHIWqJ9COy9TeN2S23rb0GtmR9WTdbwn9uv3e2
/Lr1KhZAbvw6rYokO2QmDGbDpq2j/gM11ZmYkYikN+SQwnxX4RM64adKQhShEzN5KORLjrZr2LFn
v61bQAZsyIxaP5X/07/GHw1Fj/3cHYpPi5g3ON0IgBsZf0dHPAZSNPGkN0ochEcBY8uzLMOrN9a/
njgtDGcouoXP8KVjHjIkUCWazRomHjBiA96rY0QZy/eFrQn89lZlpN9gsKOqOPvLXbs9TIzrpZ0E
kS3I37ysJvGBvLDlM+uKnQEOWgYqHbtV1wUEepSIGDeLtoa4YwXX5vQoy1MspMdijHf1MqB96TVH
AedS6WCbst959JUyOo5dcrEFCeJh6UehW0EzhQ0ECPMqhMAmlOtyYht9/cBuNOuy20XKSW+DiGT7
IWV/XM82cBnNMvWTz7cAT4p9jbDgPtsjrjIH8CM+fhGStRqB/KA+0mnxJxiERe6OaFTIBfUMjpC6
L4/CAvFAfdowZAKEkNFBiTcLPXDXvrM9+BRndWZw6vyvbj4r1EmqQg5qM6P4ojm7e1QyimyIBIUr
apKMF0peiCSFnItRJv9ppMZjcvXrA+gp04JAKtfXHCK9uUPhr1N+ARGDPJ/DxMxx8EsbZe5UHOGc
aLZ5aSIaBouDlMiIZTmPuV+P/DgLPGjLD5AVHSEwlhOL7fDJj9ujTGrbLgYAkksfIdK+ZY2MFwA3
3GXMziE5w9ZT1qyb2cQPobGHH1PEI7aClkXNHLULFsL/inCkasI+TASyKBuVyF80kFlD8edPMFag
UcVNBjqwbB6kyVez6dLwpfpZA0Plh5usa5u6SKkiiAKL/X0Cb5Ma/qr21CWV1x6ScvBSsfjErweK
IgdREp2pzj4v6j/BlURhR45Kp+5p+D4UtLQgAOPbyOgm8jBz03lxkZO4I1QSsggzEc8Vko1CQn20
9o0+fVD7IJFtWAJ3ZTByq2q7PVRCbGEtHBnucy+mRG9I9PcS40sUvYUDMWY2hqwExVEc5NUFmK0i
0TRC7vQdgUckTeGWYO4WtAxjDclTL0IJLOV9Ijoowcasj29SYb7ZBvk+udfI5NrXy8Wc2OvONaa2
mjGG5SOnU6i0cp9jxk+z2ocu8W2HkfY0SdkprScnQ3ivyoQhwVwpw0n+ZuBb71XvMLVtGwqDgf69
WRy2aP196dqwD23cBxGO2MlpOyp02RTqhguSeQ3ieTdsKaXD4MKgu8tRpigb2tPadbBMEHgW1FMb
2RuY505HMyIO9K6SuEpt45x5GXmzhXizBshxqlna02pOew3uUHvkcflcKCHR5qPVnHLUQQqKnjAG
RVBwe9U/yBEXvfeVGnEkfTp6NR2Bq61GussJcfwkMqCnVKgTQEmIzdUOb9mpJJZdxJeWCB2dlxC3
wFloFOhR0Tjq89lt8QKWAAq4uUeTCwe9BRxVrRz6Tj1WGQpF5UunvDlDX6EC5ozZYaoQnX42gYp+
eCtAwKAmzNcxi94khbBuE/p2vcvwf4WvmzQo3ZQORY/Fod4tb+sYv1oFD/vS3irqr3snbLCn9NVZ
i6qr3lZ3T2CAGZRn1pBTon2No+5PVXvPp/qG1O+CdP5cCoLkd0CCpMuYOMWxTc8fG9h570X+KNp7
NQg/GoVvrqNfF7WfRBS3n4XJobUajzAj2kDED4uvBAHmp5PHlscLc59M2pFGjfbgIjgtu98RPDPR
mBqdzSmkeDB9mnJ3sLrq2lTprQ7FTdStlxg/LUOD9pMoTDpIvicbr/J5QJIU2L3Kr/2nUl7yiU2G
iPDwV8cDlRROb4wvAy1HXtnsYk17GQZnObYzWIj91vOOmel6kL2kA8gpL63cXSp4myR9AlM8RsKN
aSSv9L8l3TXlQPdXK7nrISYyuj8MxDenqJBSZJkZGCSjm1GQ/VuhaRKf7RAGSUuVRlBW9clGt6dk
yWlNTXcW38qM/+VaTE+mPgHaNvBg6GPiqwhZuSL+mdwALbV8KBHtCXtoJ7zCvs4ztbz2s4gfK0+J
lnw3+0aVjiYnZkIVA/xtRLQ1HkA5pevXJw2iTzOnS/VjxgjACRtx68wPs7vgowm0TPOIE15Vp0Ng
tN4TeW+jILGLrahEjT8sZpSGIBlWM3FqWeQ29WudnNDxN/Olhz2Nxb3Cv23MN5uyIHEc7L8tBrN0
+2vIOzE1ay+B3Zm/Sdgi8piLw89X1V8/M1UDW/g1Iegh9VatWs9AiGDgLzY0lMWYwYg+mWLevKR8
qfWfMX7QsaQrEBkpRuYSWx5HUqgsrE/TldSvhEdqbV2LI4HrBw+RG9bAwkbujxZpMNril6fWTF8y
c9lrpjjVvDE20k4agwe+XKdknH+4fumEpKqLmMLBGw1+pPhs5992JnbSgpKlzPyS7zdHREH8W9H3
zMey0E9CJrPwvcvrE5CfVxm1Z7atJ8za65vcI1dvtM7F1LFOJPs1Z75TSPghFdaqoAR0yUPx66Vh
c1IOkYQ6S/Mw37zorDNpj5sndJolQXS7tVDgg662tioGc1zHJQEKxN0bEYxn3EO67k0WctP2u1E5
Z2Z97WvjphBXVimfc8pcOp9sBWdXXlDquHrZvRLZqz53dKMp/jKnb3ZJYpFnVIH5u8MPnMxHNPtU
+Uk7Jf7HzdlUmPNXHILNQaeWUZU0V14YiSTi/IkmIr5qnf7KW3wc8EGUzg9ag5aUbLkQw/XYuURO
cFGt63U1ljtR2aZa3COreiPUYlLekBK9x+r0UQvzmpRMKPDY+cFGC11zKS/5PjVPyXreMmU8Aym/
CeFP0XtlUELCNDAhTrWGeq90D4GkckqdYe7prJydZjAcDhRNTj1Fqz2q05vqT6N1nqwaHp6zF2kC
oohrv8HAlJ8atfbK9WJwIKcylWSz5GVluBXrFbgouJ3CTaFRaVvRhvJHWdzxRxb/8hi9A5YDCGGN
xzANpYA4JA0Zm5lnfrPgYgnJvjex3xekP/IpIE57tFiPiENO3qpJv1q6dRMo6aLutSESnL+f6NW5
oRC0OYtl2y/QyImzahC2xwChNncT9pGBboECpBIbEf1t1h5hyOoEFTdxSKw6cf66fpSeetm+Iax7
BzR4VzBBh03n4wvWpiBu9RPlVKvNLYrUTtJrJ6wuBkGiK9xc2k00AyyT+U40eSV9IBV4Qw+2rAVj
x3Hi5RO+GumCXnpGr57Or3IJ+u5Q9ZhNmoSUg9pNp8GtUFoWSFn75jWH318i09U/Q+6yIttij5gh
yhXQB05oCsxCD1LbqdX3PMy/iojuGKvY6a1K6qj0QTDtn3rC+6kpaFJbhAElAcpFnn+smv026jX4
PjXfvKpR+pUUqBgb6QKpr6QTM86pqzAFFrkrFzEu8zSd3saGCGSlOMSLeCytfkvotMHtlarxIbQU
IFrihK8FiNZ4K2Y+aN+2YhyNonKmhODwNXNb4zqPMx9zXK06y+EqKN8lhKb/j+ZQ/k9zaEuO/zo1
gKh57+1sudUJyQ+2IItRg1cyaIWqu/W9W8I3gzUFZnwowICoBSHPxYpNdD40i0ihk8BBm7pXfwja
ksKApA2Wl3wJ5oKavjg8lu0zM8q3gj82tKDhcvcoxrvcrr5qsPYUOFphutKKM3p9YdhEePAVjQO1
LPsJ+gufQW9h9m4JTM6JAQJZapAbGqjYU8OdrMKNnKwgTo7hWVH0IGP5BsJK4Mc7SzuQC9CSvBz6
yhR6UzM61uTIMXFxKVpl2KXOekHcsNP+LCX83IrAy/6Xd1SGlnhNgdX/pssjrogMhWaVjFdZx4iR
7qxXE8FhkSJeJ34ScAp5yj5rThKun9EDIQUofqlCyxUN0lzJcCTMUfycGKhNY9+w6oDUZ8Pd2Leg
D6VUORtMiSxniZ0FRqMDQ+FvmrZAU6rFgWug4uDxDziSDs0nH2LxC15Q+qVDtyUsuB3/bLYRgE1J
w7fMIgjcwihqWf9EeeRFzxCF9orYtyqYgMnmNoyjpj62b8B2jeqM0+EYUqOIBYWzjMopa7vE5mNH
MX0/LfgVlb1OtU71NpXIWFYC40ifB/1NoCNSuk6wJNp/ZcrMEuWZkBBqaKcw+9Nbj/JL1gaSBaYc
i2PdO7IS0Xun0EPcnFbFxMUEUkwNdWF4WX6pVqSNTe3ILcNRvjh4khEZKQ42I0dBLx6ilWuRiv7V
iMKxJpsmLRG0PcnLmZ9YefA/ms5juW10DaJPhCrksCVBJBIMCpSsDUqWbeSc8fT3YKruQuOZsS3T
JID/C92nDXG5iApVca5famYWIJiiJ8AhSFyWaB1nSHm6Nl2Gj6x4CKPqczT4ec+2UzA9U6c+3li8
8+CsiLrHyinty5B3LEpp0bG5kDwYPK2i+VsFZIdsTN6/RHyfOk5qqCEy6+i8KVwOJ2fAxyDXX0X2
sPq/45798NZYqZMwO/KTilpkxMpfI4cfMNiS7IA2Z+VSnNK3niUhMLiGjLTWIkQAU4l0zVm+Mnbb
kEyJyG7RBkeRchDo8BR9JtxOJyAQPxymGbZ6I63ujHiuR/uhJ2c+JiIdzKPMLENGWlp5hYmsW8Nh
v1zHavZniYnyvuF0s153leiu1496p1bQnYu3BueaiWKtUtDEcJaZry2RUVITWDk3vpiedaITLToN
weiP2mb5ZVkH7dQ6cfs2zeSF0Eq0uYmA7S2Ls1M63tSGBr7Z7LhaCR9rA9EU/Mmbteo9XozXahe/
NrdCH+7qn0Y3bYs1FYojII0WA8eW1EiVnbfKRR+rrMb69szyTrWVL5MNv8Usa3/dcOl4cPXUDa3t
rvUjoxnsADtFihcNMCQwUtCYz5Kt6cstN9f7hq18es8VPMfS341NRiMFbQ2HI00Do4e4ZJAeKqah
usiXhQ9vyR8W3jfTHhFfCd15X+S1s+FkA08OfjnriFWJePNDwVS8UicJF57gBqTOjD2JaR7Mt08W
6Qkv2GBrH+9zeT5DrnP+yXJt/tAwyqAGzco+1B6izERuiX3aXt+UL2mJuRwMSVlr/qBWjIWx4TZc
mRmhIkbEsxQsr7Fccbrf2bDRWooNY3DM56cOMYK03nKNipwTVlgHV6GARfRW1Rdd/VMZ5iueMF6i
VLOSQSWC+dXAsheV35qpnZkQrqkUjBp51g0OnP9mYSukGR4uqfLSMPmRcNbh9SpeWENFzEXxBze6
FXK7UNx5U9DaErVPiv6CsokaNCJ3cTZpBCyvYuoNRWrNLC+TqZ79mrtcMhFVKUhW7olTqUg6MWJq
JMHKgkUHRRZBHWwop3Y3cMQ9M3GXmbbEdP+nWn9PDFyT7DGrI8CwxyxGR16zmwkzfi/DXZbYW4zC
E+dfrc6qvpk8IEyF4K689hTncvy1ZvxX9iyG6rLOHCIR+xKrcqcCykGCUxvRXS86q0jODTpqIXsU
+bwL94KZOW8MQG7watxYKqKhSYYKkklBVavAlSbONRoGwtavDYZEVeChWdJFnMRd9I45iR0aNN6Z
GDDS+8rcKVBVdNhk+/XefjIjVOBWmR1AipsR4wwZf8kiu0Bmzz2bu0JVvVIE4cS6uWJisHQuo7ph
+YnFzw0tUpMDruq+2u6rWn8EhAzaLgQwTL/NRr8nuExRCU7E4ya4TM552AWWmfnsmjkbjX2Aince
sgKyVXcIsHhuOPkWyhYuY1psurlC/ZQxN6XN4Cs4Rjqcicw0OJ9nRORcicWyOmlnOQkuwIgRWU64
xLL5XWNcU/bdCLC0zlEr+XVukfpzILCM7RjrrO66OlFShfo8+JoYEkEcWnwtEUHaOwK9qgeSKKHj
gFK+r+nvey/Q+KPBxUGcAyrQC9OjT20wflaq4kYSypzfTBVN4xYPrmGtpwjTkcg9uzKcLCjpG175
tAmu0RwTvCCwdsbPlDDkXqTzfmZljBHAM8KNndzGd9SZovVQdNcv7PG2EKoYK6OPeffIDBI/Bjxv
S5Ow4kkP1vazVhbb6F6mcfVG4116iJQxJScvhvr9HC7GmKVbxBxyMQdHJoLrS9dIWFm+ZpXBEFtt
hjgNHiNDW3xBtHxZplqGKCKTf23eNZZ+NKd1znR/WtwsbR4W/WzxUWfzU2jX96Qlf2pyBfFmUZEa
JvU/QxKZpCW1+dARATAuYBHlKT1V5OJE0uhtMAow892bXvUmZtH7COUoKV9qhS+PP1qlfHP3eXoH
hV3iGjBvhvIZkxLaSxcObvG0UKEWqMWJf4W4i0xoWRV/Yt6Gk48Y2/KbUTWyJpQQfQLjmSdkhTVS
5MlBiJxRBBZ8vL9GQ1iHLeBYRsnvJFqD5V4+DsyJSFmoMEw1OwSdbVj/q/joBNkWR38Z/g5sFVLq
tztLMnDnjG/5PMmSpWrFvGDARxo4k02rRSDga9ccyWXcfuH+BmHG81HxMf+WwFLL8nuBJ4PKGEhE
+mN2rTuct2YhdROBfcZyOsEggQAeNQUbGh8PsYrmgTWMxJ0LiQrn6mFT5DM3cKpAXyGdXhqbkIoZ
HiwOT4RCA0+MpEBPNF8s/KEyZuGBBWmmE3oW2woFgUpBsGW0kLMN/KoQjVMFCELG1LSAO9+Xu7hO
nhY+FzYFY44bCTXbwFyJs5Cscv9Dqu6clTHqzC3zPlTpIhobDIXU6+XOEyfNy+lK5/g7xaZWIEX/
6WPNr5qOQN/hWCrDeRjKizQyq30sGcj+0oQiRd4EY5PcV6qrGhEZhTu/TEbbEEDamNLZ0MgAc02a
whQdxvSP0VDb4aGKwkyAqx83118lojHR6fTPLe3cVpZgaX93lasVuT2DyVJHXBJGeVTzr3IZfJUv
88dMU1+vscmalrdhdyyYNFvqSl3XIkB4bSL84BI1zjFWwKbumyLN2vEHRWIGLPMHmGIU0rXORn0+
tciYhXdrORW00WKfAb3bX7qKnjBvQ4FBamEAFOpZtKBV4+HId2Qz9r384zUx0FWqfxsDyqVlgzZb
NlXLw2ikR0tobXXOBT2Q6AMnKw7G+Npylu+jweYuwKYf0KSIufm5RrdEtG6lqdzMsb9VtI9xfN3k
t0Jz4kJ7SqhKFDGslae0YisdXvJsfinMBmSA8aiEV8UAniirr/0kvjQsqFP1NurCTbz0JtFTWnFt
xiTUYckmCzKz8aunK6q17EyCrgqaUKU266xAT9qz2b+m2S9d4mBmbgwVxHQtDslhIsVkhFKtcYKq
fA2x5+Vp5nXUeLn6bRUsRnd84w7zQfAdE4ujgL5ppYKv42It3opKxDR/lUy0rc50B4HcF71yR25q
7PKO/FJxAyklDdoODMaVyUACty4d7zEydbuQNAwJXjmU50oSfKH5xJPKI+PWJH8A3xyjmF2YEl/N
dAhNvE2GX4i7DQWgw7MBuAB5hsoNqxvZtCtqQOETqLA5PiVCi+eUcj//bAnLKth5ClXuTaiyhVY5
0TTc0I3OPzMpan1VoQ9Dz+JwzrvJtxDS40EfkV3sE1zW1Dn/6mo61vyGT3NeQkNX3Aq4+1ajre0B
3T35oA0aeoWwxGh61n6zk+yPolNlPVM9LplD9d0nohffZ3uVlrAvxvCyglMCmNRE0i036k9pRlqq
7No6iBu0HH09eoXe+cbMmO0ose0apQ6QiuoJCN14dXFH5DVjw7VIg4Xtj4AldsCExgy7qf8KjBGF
tKek7P2Il8Ca6rjuc2RWLXUrsIOmOzrlan2bgR62Mm6aJWzl9YID2LBE/zpu10TVfYUvlHkcoDyP
1Tiw3JOUv6aTesrkN0167DcS/DotH2+gOIpJuYhZHPJtlQl5vqCf5yaiwTg0FpsQbJjCx9AB4LWa
vVK+C8rbwKHJ9vEty4QXqWseooKKzjanQBotN2kZZuv9pdSMcM3zm6GuoQTzrO4fmlW/JCcjb4K6
6jxWHVKEq5QikGVJNtD0ikEvPWtkNx2VykQJoIPqNa8xyrpI50RHL/MqyZy5yHtqsrKwY2+C/Hap
RdrDubt0CXDlunuOA2Xh6VDU05vUATBkOoEaLoZfZBmKIygo0NlgM4HzIlHwJg1zFL3q2F7JMqEX
T3kOaSWkTHZNlYQdbUnPGkkDM1stcJvZ9L5TSVEbdKfWNmThrGki2bYVdAePiROPD/lOwnNnXOu5
vjVkmO20DRQcjADz4yE3DbskWAGKgGwyJP9VtWTX6hcF23PWZf8Vd+VuxA4iKb5pX4cxeddQNadg
gAz1UxliPy03f1yvtTXeZ2t8CGFlqnfM2gVROIbAAsFphfHSAnuXylsztTc+Tq3RAqmUg3FdgsVq
ghkmxCGqBF9OGSzrh9jyRYb2ko4Z5FOfSzaXnEiRgRpUdDWmbflKiSEqDDKqo1B+xJwPCD8VPG+q
Tk2AxpKRkTah5CwFO2tR0JGeu+AKYX6EJcRRz7K+G99gSgzMlqvIyU7aOp+Ons6NJbIGFAgBKJBF
ybFwcokH4ph388uqto/eZtJTA3+Mgm6NnKlzGMuf9mdAq2OQOvaUquk7UNjXTSNYANnfaulnwYR2
EEAecgZ+B0tsReYMrN8ivDdac94sLTAA5GnDfU6HG2qPFVl79QHtg6FoHhoZROI/IvI7+Y8hyudJ
04K/A7mKnyVjuAHGCOqlQ834TJfT4P6TWcyepoR2CvEHujfqJzbp8aVkxNND4be2d9wydequ7PIj
hxWMilSEPFH1fAflbTHSGR1pipy6Zsh1oAg143P/yXDBeG9RsYnG+4fV4INaqrdJWN5NfXpOpFJl
VxE9ZUQYhjyPZLC31yxrrmnKQzi/WKbidwlUaTduk3MuL4E4Cj6/yC9b0ZMWOP6Y6aehxJFQuzx/
YxwKWPHEHjGhQvSANfmgKCjCegWJQKIE8oeRC29mt703Otor066yDfZnge6lZ9whDWQOwE5gwTWJ
TAArn21XLxt71F5BcpIuX5n3X6dquSZmc61oNUGvWopfMpbQe3LCMwpNE1k6/VCCdt5MaBmYQaFc
Eg0YNwoy+7ym+ecKIZBnrUZuJHvLGOqWDC7wXbcc3d1DTth04NfuCFuWGZNn8TtYnjIeX5aiChP4
9rP1SIrqQdgfzUEg5O9CKl8Z+oaprlzMmU3bM2tIAR4S1wCF0tSPIpvg+gpc4DpecQWveKOjHtJv
8EFKYz3LfX9e2Ygq0+ZP8DsLeL1DQfam7I974Muxims/slZP1nRm/HiXiQ6KrfvaXsEWrrIOy8mt
0Q/KBG12zPTJMklIP21XUjMxzvFoTEqHPuHEd5e7Z1GIt3HhUIao9Q05IRcAUacSq/nDYmUYL8xz
82vOVX/u4sDwZj12Uca4Ndo4oWUoiBCmmflcBncSk0BRh0BScamEg16+rJv2gotJAVpWfeQp9E8Z
y1vyJeZ/pW5PWuvR6cO3OGxb5gxNjOSnf8jgrkGSphOOJEhpU5TbrHIP04+ubdczhlFseaGIexLY
dKtNYdUQE8v+NdMoNubFYaXXNtfRAt0goZGUbcPK/aF7ZJF0ldX+mpXONq/HplhR/P816LXA9bCe
yg/iwPCennjCCX7uIYNIIHmapUJyypNNZQiy4v2dzrPOQYW7yRpxlybk5bxL7KPKIkjVklVzE0is
8BqZTNfsUnXA+8gOLqtwXqKL/q/CwGdwD9PBpZWtWit0E8aWanuUpS+hn1Bj22vfuYrFxtL8k630
Ahv+FpH+yWAj/a7A79sZNFglR1zkA0cK3vd+72OxZqI6zfxnzsoqB6+TMx813SyPzuNJdXUUD9k0
euH2Wa7kcRKgJwIVb/6sY0uZRKEBkQkv5iBT72zXkqqUUc6jYQtP9BraHiaNAywcV4lbV8liVxoR
ZZudY/RYN0eR59UJgb+/8hhI12PaKwxOlV0reVa05TLKXTgmybWwxxzZXI8D3rBeitsGSQIkxXJk
++cWFgm3wylPBnw45H+GbzX/qtLkRwIKicTn6eZlkuHJ2TWbl9OkgYvtGPjztzEytDe7xe5dlSkx
mX8trMQXRv9ou7a6DdDtlwwrjjOL0eJwT/Gi59yjkryr15ITaqoCmG6pMqguVIpGDM41deFlYGBS
aibGWcnr0sGvbIUwV2lcH3j52ZgQZ5Q5qvTZYLgn/0uWfHX2FUBq8kzokW5vIgtwAizq9ZxpXsEc
vRnLUBONsBkY6OI+i7MkzNF0LX+w6pU86JPs1DExaxhYLQVKrYOh937HNFZeEPmyl0nnSzOUYZOo
YeFMS+1hlt+xa3c0lPcMfHC7xm6Sj/ehaO/xYt7EvqGBMB0ZKiYC6YJjKzHfprYKkhR8H8lq/T1l
ENWO6g1cGRsR3oPoQud+6qjeMSBGl6YywRVA+1o+S6IJKH0KqDjF+V7gZuknmCAgXDo0qpPVEx5j
gd4BFmeUV7EUbiqOAr/nKM6ezBQdeOTN2y43qi1i4yJ2DCioIMSWHMkNC0Br/5psi7XF3ITK8L2m
F2PSTgjLITUjB3JkdPnuODDN5LdROYGCtAXV/E+bmEinkWV0JqoeHEn1DWrciDWz1VHCM+hajGMP
621nggrbuyTkV2Rn1CYUZZln8jOxLyPNaQwysQfJkWRfN5eg7ZRzKiCOJVuHpVHy7LD708kAJeEm
pmW1vLYb/CWwetNWMpbccMqIxFz6C8YDM6ahfJ36i469Ue/56ydoxOxsI12HOpR9Pz0uI3IqmQrE
I/4rhtkSiRm9EFQSjds7kuejhPztI3s2RnMYa3iE60kdkCWORGZkgneZJlwoi6Ms0cuAYW4Ebz7g
rTuuJIxZaNmpuPZXJm1kZRfdO0PIQ7V+Ke6GMhoBGMj8HhcUSi+h9piK3ZT8tWEVPvACMJZ1/e+P
YlFtlBUzL3x1GA+gSgQWDHJyRVYieKN1ExCspSTP6Z+d9TqrXNF1b9cYb0f5b4lmT9TYW/ANtcRy
SzljO8YJkEz22obqQEgmav32Z/2UsOUl31IGUWc9cdBt1TXHrcHDLq96VyImmj/ECkEc5oXs9J1f
DCCq2a8M01mnymPB0Re1E7XrxSpPWRV/zO3bhmhma8+gs2AkRdTDeGYlJX4YW1gyhB+d6p9ebCz7
jrP6ksf4SdAa5BfhXUFsJiEvmTcmdQVhqjkfJRIkgoIIg1tv+s3KvDjBFomF8jZgVmrRIXWfPNaS
7dTNdkqWasPnsU8AZxSoEieJpQnnCPmhBVwoQcKilP/oq0wkgsaGmAMeBK67gQwypF/b3n32v9MF
bxSbUL5bb3j6lNi0HYcOgfL6UHhDV6QlqPyW9Ws5am4nM/qi6/FbUIc48Xpydmgl8aRzM3o6xvph
zVyJBHGtxymHpQT2RVa5sWybGQDL7IuuSqyb12wenlYFSgYr/zSw9s6fprrZCXs06U1j3jpF91LI
kYtcJtRwG7ehmUihYqIGsG5VMdi8TQs/JAl9VOym8qE0fpdDoKsv/Is5f8RDi6Hi2LaPSRLes1oC
L1Owh/oCNfDabLcEZ0+Rvxbc/CYXcwmrd9fm9dgi0dWNCllSGi5UhAtT9qG31nus/tFKZgA4g00s
y5Q9bi8MiCLMYJHSc0NiF58KsulhVi6a5JrTEuDOpx45kpIgiQDzkAlLHxnp1yJqviu0szubOkk5
mxkXBluy3HKL64m9SC2w00nPlhws68nErLrE6nFb/Syq/bi6xVZodJeC8YNQ/WgYFlLDb8ubwlhq
HY4WpYeCv+BzbLIQl9hV7ANBfBT4j0zhAqUUFxfCsoH8dEbe7WfFWyBkQYTcPGLzZMq9I6ovSMf+
dawWe1aL074BBLWZgtCs/n0UwmjTfiIDY75lLBwDI0l8ayD+mLccZVQaI7NFpDQwBxSWDN8GkQbN
G4M8kWummnTq+chdMKBTsHkmX4mOW2mO3EoH6OvP6Al1uOuUrJH+snC1rd172hC2lx51p0EqFQPd
Mo6swVXq+/3cxVM2l7eIpT5WGeDDWvZa0ra30PKt6ilCis8yql1cPEgH9rZep0wYkV0i/BClq8Cb
YvC30l8tKKxfsa88OorEHJkn5cNBqkwcwEHfn/aLcbY2t0UVs6+jBCdWwL2L2AhRPrBT52DINoKh
DDuKv1fLCio5PbfKk0XGhHIyhlqCRPsGGKTjEaVyJWALLJrxLWufhTxfMoKFhS1/pxVWZlJLZoZh
ZfOu59Ib2rhXEwf4IMH456muq04+BRaHC5HiGANQsbNL19bGiQfh1Br/VBQ0hbcyQRdF63AaSvGS
peg4mRKZomaL7XJO9b+Q1o416q6SCVGzncQhs+MuuVl45uQfxozLhuYC8ZtS39uofYzkhkRySDkZ
wUztL7tQtFBWLPWrq+nnvf4VQMlS1nPRxTbXrlT9s3KI6umBWSGq5BHFpDa8ZOYU0iaGJXnyUgcK
KbqNyhLKpJOkhhcLyJxWamZUpTNSUrG9ARdl2c+C6AQ7eRBbb4kEFx4IJwxaXG9ViJCrfmkgkyDx
aWRHf8jlr4ZCNsYkpaF8FqtfVUzsj1OxIknkMpB4bhmsOLsU9kJbubXBNjSjTjKwpPxpdinTPvwF
TkOSDMYDZ8g+LCLCDBURAFQFD3fkH3PixkBO0QJYyvJ5J+di+sLC0aOKHKEJ1ald8vzi4nFyLiYo
S5SVXwqnICetQelCezJv/vaj3djf2PrDjvvfnXUbMPUdZs7ohh1Tz6zHmFAZJcfKsIJ0+lZdcTQY
FP+rEWOL1TkbAojvilgRzLT9IIW00d7azKs4xyWmkimP4iV50XguFih7Z/mN64w9vnTEfIhI/WDl
NFYK2fNkg4rhHkdLLKdEJ5V8o9w6TKa/Pzb8csCbiY4guVt9djen5N4pqOReqMqSyc8UbqrxU19w
RlqM4OEwhvKWUcEOl8FSzl2fnOU4D1INepoI8pMWIY9cff9L7jDeW92qd3bazLsw6trtV2mJ6GGB
bUZvhWMYnauWq2uIqmtUBnory42ZQtcataI42mX7zn78mDW9k5jwmqlgh1BYjXBc8yt0ryuVb5Ef
x54wli/6W8bBa5QF00aUrfYcJMHekxT7hrnbepEj61Kb+lXQZy/T+eAW9YGiIJletVR8o9m3Yipv
ZfUlUfKnVeVHAomspQoaiYzLEoCe39YRy335JGpvE/sTRL7p5u1wOuU2drrbU30hw9Xkv/RVdfQh
RryhJRbcv1D1zC1cdIHVduV+spdcmWKoTP2Jtk2ao44vkDTX9DsCXblf1LNtEtyGoE/naas/VOnB
qNylr+w2AuH+i5aFdFOX6JsTm3vlHYT7M43kp9quT01jqUWsaSrcSU4W1oNpUmecWvE2E3phwhwW
/W2e/cbvZNlNDW71CfuEkLtbSirDBtiPPphCKy/B7JqntQMobAD6Udh60Khr6NaskpZowqNzGtNA
qQG75h1aAe0Vuch7FNfPOq1DQ4EnOUgBKxMEixhyayeOSx6+KZ3wsepyv8/3o2o/L9MzwCaJqdqW
oxfD+VIpF3rErhUd2fjVsM6DcQqrbdfHozfb5qA08lPF/qwlpDCmajpkFmPLBtmoxXYI/MBIz/sk
9S2afxrCFEvMedTiKHoKvDjSWkPSR9xcoVcjpxZENX7xeV9Krp4FNH40+3skusJZGD/YQsa/K3nx
QJHCQOMR0QKK2zGVVMuInE3gWoNks8MT1hMIw9NIGouywQTALKgcBSa9GlV8yWdaa5QLhy22jb71
EbamHWG60Iw6ByFbASqhyO6ydog7Jy/+cehTjn11P+iJGKO1p7q68mMHy2HCtVoClzk+m0/An6Uh
OsTj8pMxoQTpemghVklIR9tTB6PH8LtPBZzYvkP7nDBot4RCH0q4/yBLF/gr2UWAHiqMToSbRg+h
gyY++8n998yBLqt33IiQ7eQ/5b/Pac28mVx5CQXO5/qwprP4aOnEhvj0NKcYH+TZokzMd8UD8Nll
wplNjkX5S6WFWrGvFoxukuom8RP8vXXjGMsxUB3+J/cSLL4yrV71WHlT3epirvDBmSi5RDoYzRjI
RXbRItzJ/XqZT0NxPMMpXKaPiG6L9GKR+DSMDkhq6x/+M02OzQCS/rVqWyflYl2PYI06rvq6pR07
MFvAKwj0SUtqB9HrqM/3ukleyClgMSMqPlhI+1wb8ynxxQfi5pdprt6Wz6XsAmNFw4sO1F7G+rb7
Cph17OHEkfapP9LvDFpoKLIZKkx/+VToH2Tc9FjpxRAVYy8SxEV1PUquA9v+ZVaiF7I9TuJS3rCk
2/MKTRdibB6onNiJgK/iqFf50ygwGWdujGpXZ48aUZULCo2TD7fItfiaTICbHLUNqx2etASZ4GWi
pk42vPEqaudArtd3S2ZzAGMdsyEZwewvORXn+aqqeihmYK/KApvZQZUUhoGtoyBVRayX0xidJ04T
KTVuMpujjd0vWZM9Y67iu58IlqhltynQ5JoIyhXDnyfqyNyOpB6cS8OS728zJf4OlUn0yc9zprKp
7hcLGdKEaZIFos1VIGbPaLI4rEGq7IBoFAqO8JKkMvxZ9oty4+liArJ/8Do0QwbApB556Zpiof4T
1444YvKCEcGiaAD0nXwsanwafx0mYYBknHssrrpjtleWKyuVPTZieQGNlUOBExXXgp6pfSkEBCCG
lJ47lr4nTZQC4UOGllP94ZrFaZTiVaOCR3yNO3AB4Lkn0ADJIFEE4Dle9pWPHVYYC88R4NC9I03k
OOYOfVSwtYSnfoqjpzIRS6/J70jS/F04jbBiNr7xkYEiEoxQvPGnZnUJhWML08uB8WjbIj9BC84m
0xlRw9UwkGhsUagyKlUbV2dboSAyJYpqB9XhqwwmQIcDvja0henRmvGx44GvmZYg4BKi4eZ23UEA
5Ykbhu3khwlgFtWBJt43bgOaCPKz0cFjOlPwF5pBtcJcZwIsGQ3y0deE3KIBhwHSHa8cMbjPuW/g
a2dqQv7ZrLjdhm515ICORK93lya/tIZ8qcwmrCuSxiIiNTGYtdFTst5KZGO92l0TG//Ui9KfW1Z8
TWBWUzCp+MybNWCFEGYrmrhTlApP0m2usvC3iux80F5qI3pbGeyK8jWftLAmoFzGIYuNmRwd3snt
9yyKJ+RIPrtGq6Ds11J0ESfw6OxDuQsO5uSvfXxXi+FmslXudm3ODhUBrbiAp7m3DJ+aJEi2HlWC
4rX4p9neMBVbBFYx9x/USpz3Mwkn2wtcHpYIglsiEKbawG/RQ3F5NRsAgRmOP+ujs+KjWzKF5gzZ
HfDkfA1oCnuUg3380jPmKaCnwkhUHgcx0VwwAforDg50C+otE8hu+ZHcaW98D0zdyEXAwHXSmX4w
fsH2lMA6XZ1WRJKEzLzNMKuNVDAsPyTVA8KE/fUNSM0AT9/isi13LFz7Kfwl6UDVaw/XTsMjVcHE
TJDBSYHCIjGDUxe7Z8gVyjA4aC9H2kvET7qCoCnVLmzKwUJzdTEtOKP8ONSWZo9gIeY5EGUQ0Tqf
xaZEIWvmi1bZtEdTLAZqDSzMupQlgzcD7+2u4VvZjHVXJZau4qJfK0m9mqp81adTAp+7dvxIpfwr
WLscBEg7ufhg6HWe5ud0xiDldYC5hITg7Xzy9Cb3ksTY552uyb5/2pNq7jKfktmK1N+IfRVkcNhB
tFkJtZ4lPG5jsj0xNA+Q2zqE3L38sbOaTHoJ8Q9kSraaTNeB70V/JlFCvYpoEKQVSXR7nhQNNbvK
HDmqAqGK9lc5wVKApC8M78osUPSO1wKHLPekyqT+/3pfjgqyDHOH3G1Zzn1GNCivxeMciecUARVz
1gSp0Dy707r4uvBQyZCpU9lvYa72J53mRoaCttDZqMw/kN4xQBw7fIzpY+3qc7+DOm1pMN/r3cgX
CCPBB4bpROzsEtHnLlqhEi1wFlZS+gQ0X8ap+d2Pv8iTJBNizH+L/wUTT/jXGdH/2mTrLoiweBZY
fS0dhob+cTEyH9WJQSiPyLjX4BICylxAXmlD1F5c48A3EACGCUleM044KdhNkrtnN1aJ1EFBpBe7
HvllQl6R1/l55y83/bkulnOmHyC/aQC7GMzlvWVzSyCjxKafR14BOA05+AVK2im2XjpyfYrUZ8Nl
pNHFVH7STSZRogNS/U/mqrVaxVl/kBPrBOHorKGlvwUD5Ip9+4gpFhXGvUCB9WMO3UUAycl8YE1U
jkTbYPgdRaHeduHgEYNltK8jiUAlKrahtv1GTNxRhjDrNmi/AEecQS4JYLaULIQCZOwEjoyXSPDZ
UCknNE80QhS5Us5WAkmjdmKh63z0vCN1ilT0gWAcevZigfvJ3if6PuZvub9bbIGH4Z6QLboRvJkI
7A7yzzJZtzHv7sKjvgwzWM42jIzRTWjoLaZsVBNYLI4ijsm2utfreDXkYEpHMKHGY0bfbozNXVOF
YC4udR1fk9I74Gk4qZpgQzbo2a+whl6LF5YIqh2jNiL7S6JFiF1+FSpzcG5cs1Wk//cAFL65v2Io
vBVYIn2S7I7TBxoC4B1pTcJeTh8TovvV8gt0j9IgBCMD2IZQAeO31QHj4bGnW0yS0HPXKwIDVCIZ
kXTCVbOgzFXmQ0bZB+MsoutAyyWxnhAP5biGYrRe19SCL+lUaUksqHrPgDJu6JD6kod0wR7H7tEw
8UhRuumN4OKRNJwXevoumwmJmph88oyZU54zZRijI2xbEiPE5jyrdTAWtS88TfkHHXslvmPgyFgf
LW3s03/8DMut/gTKjMg28uD8q2vQFyKewe0SWUM4O38HBjwoRJh9zEh7Vp4f5s5vRKYWedNRSbE2
awMykCEogHUUXOdb94J0W5xeS5R20B/HjAg3doPpbdm0W8nwqw51fOMI9C9Ic4YYXlcCREeYQl1u
w7qbQBcuNlyEonj0c3WPkuLW8hGbuXyBfW1XIt4QSIBd5M5sCJmGypQTjSbdQJjd56K7Z9VJCcxV
uy6qcj0VyPlWSXwWrAGzgnMXfnESu6tQvWGXebG64WHm6m0at6MkM/yyjVhwipaaF8V+YmfQuHZv
crYxU2RkUyMGVDbOTApYsUcYGOQrSSqnge5fi5ytM1lckO0nbM7c0I10BDXqmZNaOpIZ6TRb/yPp
vHob19Is+osIMIdXJVKiqGg51Avhcl0zZ/Iw/PpZ7AHajcbcgmuuRJ7zhb3Xbpkq2JhEr4pq75KI
tdrS7tD475pDLZOt02prb38aOuJ7WfQ7TX1uQlIOhRzYfXHB8zeQXkD+iJe0LFOrklqT5mk79j3r
GcNT/w6ECU/23Z60hwSZyRHacx15aoLMDnHkO9Qr6q+mPYZScSwZPtRwBxyoeCmFa/Mx+s2iX5qx
v4AmhIMrsXQbecY06BHLThq+4HIYX4Zk7FQmJ/U6l6Q/oNAsQPLNL75xLNfhQWf03OQGbuOIpKH8
ez8W1bkhCSz+bKb+c4rGz3SJP+cd+TbferNO+HBX4stb7vu0QTFCiqXG596TniTh4oFuioCzIGo7
fTf76S2VNzZClQHYRTsR8EDMX3WYWVIg0iim5Ggjg08hOtWt3wxvTtRyek9uxiCaKqpGgsvmIyvJ
xTCCrlROi3if8sgXgOhgJUblcMzrUxLnfodSMvVBGm0FLy6quwcemHDXyKtrCa0MqA4Gj5YFnQ7R
AXulSjoM/RWpkjP8dqjSJHWktdm0Dq8yXk+xd5DhSoSKadN5CclQ+w7D33JV4ojRc4CR3yBMsmcS
8CMRWj4GNb3beX1lDIi2oQKNnmIEYgVsYp2KFGnbMX9HpQeQEVwBjjxQTMVgeBFLyJQFEWN6FoQ7
RtOehOKsruFZQllq51PzMpvkq7KjizGcZETVeu1bJeRPQqs2w7tzpX+4FJF8KY8Ojg+noaBg+A6d
GFf4kIijgfVQ4fpS5EuSTXtJHbxhSdY0CbcyK3cYKdqSHum+hA6TF5vJ8UGGKmYkKtO/5GAZkG4G
SBZK7rbD4FqqTv2ItGTCvVR7NjjbxoQcgtG2YJqAyVZWsf6NHF4wwycvJEBaM3ucLRW+MTZs4riQ
2NbMsqu3jUuir4HlmAaV7vrYle2RXDF+y26pIpZ8E0rgxCXa6iB33TZO74W07FWQs4NCwsxJCxbw
NCHiJLIZ6Cwo9YjjM9iBb7GV7CkfRjp0YFMpTQyULWaZbOnx+JRo9qryGr/bxz6KX3OYP51tfLW/
oqry7Yh1GbTU6JKnaEMFhxrZiATQ5pTrVXcVGVMOlHDwGZuCmNzm03E09hXLseudjYk7YMSJHK4w
b9xd0wItCT0xQ9L4V/rPho+JDva2yX+7Fb+u/K46MZwGODrIGCdsAOF7ijBzOLCw0WsH5uj/KrIZ
q45Nkqyuqqx3/jELJ6aLuoVuKj1nA3HvZXc1ZONql+XN/OnWdU8io4ppvCQnDBmFQYHkC72cjol8
Kh1XMK8bGp0c5il0r/EtV9uzzS+ru9DHgrFdemIhSvLb5Gtua4gm8/9JdmTkmZMbWiz0MpmTMwF+
Gm1z5bk4hJ+m2iGlYxtcXLBNcR8M4wETppJvSvlpa/kxJhkRzU4+ao8mTp5xlj21JHvKpfIowMUn
DwvOLBzKOg+UsL+p6N1mpMEI3VuPILCJMb8MnbTPAgXbnEbJbKjXBoFHrbvD120YT8tjwZdOLWmp
CMquxh6gR+LRN9XxwtIdK+XotxgXHNZa1GCwP0gr7OjGs/DUA2BJMHbxUt5a+4I2DmkryZEDvVeE
1Y6SmE4kxjDNREUw/L8TZIOP/RO658ckIdc1YZ8ytO09a0yCdozADcJK4x3CmuaUOxcmZMbpxskX
aonrVDyVgm0bQMXch3q2BtXSrAseGrluEH1Q9HIHXpKtq2CGLRhH1H7vjU6zZYiimbCLx8NKez2m
BQzREvEtKMqcVD1mjqAoHaolvTiXa54E46tmt9mkNAOS7scxegjx1KqfGkPJT9lpl4r5wo0u3nRG
f/zJfTub4WMh8WHz92Smvp9WdSKeGJrmVQKvwYJE8kzCY+MUgZ7+ScCh1ChzutI3G9lHDO7nJaiT
qjprYUi0AFTbBi+ZlJ3b7z0V+EBZ9dMgR+g+SemWT3b+pZIPOTBjS3950m+DIR4acX1pYD/ZlgPo
b/TH8GkNlessM7kRlptGOQdG680lMqRcR/ZoeMDrmVlR86bHNoRXiGhrRfE4bEukYKbMSoT8rv/A
U7Fhba0HAhqKFrGDA+jFgdGwao87RExSq3h4LNgNV+Dka13etTaiVaN/Qv0ViHPUB+O4g4B6qZmz
K7G+KbXKnZmoSzfmMKxNS5hj6mUchqBgO6Zy2CeQkybiGKzxz8rNM5M/Exy+PARd1ehPACV2cTc3
MkKNgRgrPfeRJZjON7ut/TLZvtjLXeE1KYZfXu6pQOlptUghWg99vDfluSe5bKxzcTdkHi2gjlL4
tIsFlZ5zZUu2pLd0IF7bMoNMas/fNAxgtwh+bBAO2XTPdIZFIGX2DjvwZkoZ61h48LPoPDuNn9RM
nvWH2Vo36rwc5UCBkb8ATnSKzvGHQugJzXkBciRBOzpYBGB/qG+K0I6LpJ/yX55CtCeQOedts/sY
uBSzqsZkylkzKC8nZlcouk3eG8+EFlrd1H+tSyrg4z16VcaX8P+dkFKxf+s9FKkVURyZKa7iNJl4
nJ2PQjd94SznDZLGO4B5xnSnvEHcMv2JFfkIUP2EmEMpFPBLoSt4euq+8TQ2XbUpQ1XeypGM11f1
RtKW0Kcv+VuTSk9JEs/EohrNnVv5QFSL5Em9pm19OV0GzdhxMvfssCbpSK7LJu66DbmvPStzFKcL
hjmfaOg6j7yepE5SXYEYliDbxFMBRAWQwYHi/EY/k6iraiXx4neDLr0GsPdHIxwetI5nAwjTw/Fa
bBX7i7vCtZfwZFCloLO4OziRskf+oT2mcSHOYFUdcYlB66eXZQuP592WlwN/A5spugF21PdGzo46
GWiMYOou27MO++nYNTRY73Q+ZvXXIlM1U9OdoE+O0NsDA3ZA+8TMDc2ZAE8Uv2WJFypivaXCU4BV
RK6bXuytQ6wghZLm/8XyySpsl5mVFWjPuqG4Rd9UAKUgTsRv2wgYJaSZUr5FRXdP9tPMjmEibDTD
0KIc4pE5WYknH5zScGos3W+aOCh0tFT6BEpxb/w16ggscHRfqvneuJ2tXphNXJSOHw5xSRlPqkDb
Tya7aR8iysEMVDqVIcAGc74qmkxM6Bw0sobRgyKRmIeorI86y+cpzI4xLjdL2J5Nbl2x8hiq2usc
hAmJjqi7d2GcbUwKaxQb9BDtoS6cff9vOoLI3uHA2DUt0TqkEaVTv89LskTyBI2EspkT5mMyD5j+
smfKkw7bbda7NnvMrqUmZY/Zs8fUwp0dzR75J17CT90u3uSRN0NTQD7OniyBk6Z+I+XfS112qjvr
GGUDvHqCMsiqbvFgzUc7NnF0nQtiM1uCYItyWxA1102XkII0OusQZI9kuGO7k2yUJOfloi0rh2hj
4o1EmTcAWctWHzKKGEzDE09Dem6gk/IJEmvQV47PJR2lrgaf3ikJOQfoK4/YFg6oYbt5j1OnH4C4
k2QyOicFMk9KmMls/NWQ3CHAl++qXVygkS33zrD3FZZG50+9N6bZ7ZljWODcY465yvZQMCP7w4gZ
rsBzsmmY4TBnNv6ovDhQ9DKm+un4b3CUwP5HiDq1ptoLN8Q5pOLCLlCt8QUfYFxwf7kDuW7SNxHN
otG5HWL3R3lYwBU6xnPJ1tgPnEzapmq11QSmoaiq7szs3iyVmTggU+abkbe6x7NNxVxbFCc7zvxR
JcYSuEpxntH4IApHQD89SkIzVS3zrVnyu3UXOYtzGN/Uf/JNPwqGAXjvyEaMl/o4Em7en2QOEqIG
gLl2qptLnadeMfUCd6i2BijHFDupji8vZiXLhWWgujWv/W9sHFa/niS9IQq6q+0xkcECmX5R4g64
MtL2PhS367infwGzLvp01deADtGjyib6TPHGkZjq+NXP5jGqhtMIAa9AAaiB1JXXhr6FrfEmaLdH
MyPat0T96omR0wOBBKpyN+s7ElPZ4Btbxi3d/G511suC9ev08jOyU+44fHo0xGXvuGNDOKQKwqD9
K7QJq2d0ytHWvCsdN1W7YSCcTNrJCJk57gxX18ghodmfgDONmnYVk3PF9wwmxoQjUOXJe26or1xH
Hz9vOpIvOJ9wzPZtznNFTHdj7ZxX6KGxu+hPVYEfzjAcnn8y6wEBORc17bbhnB7GvLwpjn6bJKQt
RLDELZo37EPsReVP9Oef2vB3DrOrvaRvJmF9Vv6GVhAjdX8r5PICGGiq3Rl7wGiR7TibXiYJJKkI
AEwLX9/gK6Hl42nI9m0OpdD4yHIDMy2Vzmw8Rlt6oNo31WuZTFd1Kq/01xcLP9NmatmfoAvsNQ8t
0eBBoUPGVO7MciGJryZji/ts3NjrsmLeRfIGex4BCMk5dsGN6Rfsbjco67EsLskS3mO8tpE76oiN
nWM0Z6c4Tk+MqE6C1XosUQWH0jE6DH/DrHmh17Is6ZZX2sqNfkDzTYRXfBAoOpNLkQIAgm+xhmc9
4FwXsr5NMoJqI34hPz2/bGZITLfMNANSsNYdja/JobVrzcMYI9Jv3J6sWePYYvjMYYGNSnQw8RdA
eZnASTKufjeoLFSVlyf1mw8ijZLqZnblVTXCIEn1s/zYpYV+mobk6Hhq0BSbRbaPCN+Jykrc8nN5
LkV6SWCWfdRq+R7N9tuUgpTdWGvYj7olaWzfS+v6n4xRRspbTxVJUOSOzzkIFEdi8fyd8p/y7A/E
ToBYZLG3N44RqHgTGMuHxHzb0NQ99kvwB3yuqAJSWotlP6zAlhGXrf3R4FhmUMd+vUQvLjd/2TLj
Qti1B/kSwbEIv4GXtMW22ju4MRtv2P4r0KYgtngQQRqQimlo4BGIv3oxBINnGsV7jbBB09lkOGsW
9asPmRUlFMWAw0x+RJav7V9lpkAUJHdaUNj3Cga40bUxaIzLAUI4bZEOKow8mQjMs4V4IR+5qNN9
ZOLxbYyd8Z9igsreJUoBQ9O6ClwmIBaYX2nP7Fmk09NseEwW5VXCPEIBwnWg6zE7JNLqWZCPfngB
Xo7NHLAwE6OGDBJDEXTyeyliJpNlh6Vz9uk25cESZO8m9d4BzdPCC5YO/j/9ssAld6DMVO3oCQn2
C0l6fNd4lCb5nYzb7UhemU6+D/qs//o1hEbDjPfj2KPf7bWn4AScNXszoxGRkb2Kk60fmJKkxx6T
/WfkPOlVdsVGHAQrdmsAsbJbhe84H5NtYv8xRXHLsvDmFOPdsBHQWLWX1SDynaMRmcffMiBMym20
wh29gX/xdGD6phJnJjwZK6vWZN486O59NbJGKVZZ7WPEm5fwGI0xDn5AYmhQljUGgaH6eDf7d4mY
sQF/Nn/LyrQu/KhcHwhQY/qIhG5vFdNpnGZfHHC2MdVzxU+zV7lZGSGj5iIilslogd0uPYdsNVgl
SZm1SXayKM+V2QDrbs6Llp9N4pbmhZw23ccD4StGzMFRyIR+xvCBsAFqyaWQScngav5r96gp+mso
9xvNTlzj2MTTxZL9hiiN5Fbyp0UEyLn1bcLtso9agf76UgC2Nxoh7b96Qda8ED70Hn/kdF2glmkx
5WxvMyhyvGQNptYSjEDjRnrpRNVZf/olqFRYd/xb6U5g6uYtdS5T23hKg1UCDumMrhjNTowzdYD9
UAzjUecnv2Rd+y7rRGa1xGSfZyKC/uGW3zS1zPLgWSk3ovgoL47DwHwDTe+SvbNEf7OQBPegEf5l
+m+Kr4c3CPL//14fDUmE5pAd7IqMxUEt7sRk3fQkv5o4nXgt0Rua12QFpKK4Un90cBXWyDfY7IVp
eU4H36bKP62E+nmPmAjk1jg3bt0Obmsj/qYFkXdCTx5dBNlyeJFP+p5b9juFsVJ/lZLEgdIGUa9z
E9nvMG8ANLEqBVvqW/XyHvG8yhsVycMy6McsKAUmKwo+3Z6fRIxU6PIj9capyrLTkpRPG8/TX8mq
j42aHGGIL+o3PvNKi0mhUMFduo9xYVQXMSoCpIhGpB596UHWFYUPb8rfaPR6Al50C0/AdFYZi9r9
zgixYpcv0sTFB/8bE80jPih1v50zMhln9azVpK0Oi0/kBvqmZDgrjePDSzFgkNaOP47EC8gIOyOV
6Kss8tEisIvhZNvyOwcFgSn/Alu1lQ/6l/oV9dfeQzJL1NUmCVScHFr8bCCUU9Xj0GCgSmBkRrqv
xiAY8/bN2eNyZTpNmYXH20xQs4KGYHU7FTZryH2t0hx+qanbiS9TYgpMIa2TAJHuFyX3UmrKqVrg
WdRozSWy8RZYEgiX60Nis6UuWdr3wNJ2wjhFrPsrsh4tEn4EWe/0Yxl4bOdboICzxyOY9BJx2fCl
w5wzyen2NQKqGQMyu3TKFSAPWP3efalgWywAff4oDSeGasfEbT/S0bxiUL+gd7VgUIxcm83Qsqxy
dSIts0U9QIKoQYdweqcBITu7jsH4hNpMWQCLp0yYOeQWmLxOIDg1JsK9otncQnhc1SgCfFsd90G4
iPPDIp7tT84IPzzPUUVOVHLiqeo5cRtErpsb4Rtc5oNPUYwLerKwh/9thwQuD0EbryEM36K8f6N1
DdNn9F/niLscPoqe5E6Z4lVTbrr6wUQCG92EUh1uP9OV8es26vOFecymRrOT/sSAU7OLWjhBIuYg
6bC+UgHlg2tagAE4vE0E8hHWzuwz7jd9T3rq2piwdQj/GVLCfzfM56rknScFXwicIIhctIstNJCc
L9ow7j/s3Rfzi6TBkUCxDEEb1tj4bxJWK+csKjtvit9yskENEPYntY13QCd/5GM3pbvGfDUo0FEt
79UnG1pJygKSpbeZ86/7gvGhxG8O6HCmOfCdyvaBkfh7vv1ggN0NwKeQCvCP+D+C2+a3EQMC7oc/
vr2R+TeJ5WTa1lFu9w6IyXWtzO58ZNqnXaZaOZam4pnj5zr21nf9yXH0k74h2tQM9M0tt4DVeHn6
aaoUhHrP3erQkPXuz83eNZN6KYo2GL8clbgFFok1DysapBKr0wsJPpUDIfHZb9kRIRtI/61ub7G9
ZYW6F2gvud0/tcQ+rD7gGQ1g6uWxcV+gXkM/0BJEBuIVYxDBuyUhYmupZDitz9Fb2hH6O5mBGkro
xMIAbftW6ZHV/8rVJlX6lzWbu2jAhEN1uY0m+RV+ujIsoKU33bzAk8GsiInazwCqwIJw6qhEQtfV
Sf+cQe7aWPP3Ey3CNMQ3BtU8T0STf5gTG0NSZ8mfBuYK6zaZbko63TSuBWbCDkFuOkFuHxuDO4gV
s9AuYfRQgJwp4X6VQmDZ0PGAyykb5T0rKmq5s/wzay3idIijpEfKueQha1/z9LLNFywj6ZRP3AAn
BKzOQm7y31p3PKYJe50ChjE4IqAvla1lLjM6ZGMJBJ8gUtor5Hb27BxGhAPlgZJeke7dUnjVrKBo
kP83fRpi59yGn+hLQBC0vjWYDPBKB39iwzex9IcOZburg18SMOA5y2SkINYe3Rgbie6HnA35bjUo
nJCio5dApHPmQMfrGO1rqpiRki2RrUOWvtNHe0yD85tiltdcz9+rMP3InehgNOR6+cpHIptv85i+
0sNDSoY7uROlUjwiVCsJEwGG8dkZs1WiV2+DcdOx1DRO5+Li2xgMtgrt2bTZA1tEZpdbk1QFizFt
ju6cJDZ2NahTMLaoxNSL7pQVe0VzTkTbLmiScgMCOAgNXLysB9kTgNM39NtQ3YwZHjhAXxnYgDSz
3lDfSu7oJpr2Gl0dtIPtiOv0DyMeNJ6autWDODnDBMYoKtPG3B1LDvLoQYinVsfnole3NQZ3pjgz
waEawrliNexMjyiWn2ZLZ7ot7Ow+sINno86jXsbf2Wi6IxaeHR78gV36KJaA9Tl7Snk1+J2R8o55
f+8z60aRVPLZ5I/6raoctwdoMBs9P0xWov7Q43hJdtRrMzV6buh7XkuOoSKDBiTMvdmi69oeJ8yw
OqA0RFbrD03QxdHDa4l9mvADQ2F6DXiIzm+g9KAMGV99SAw1QYWSMwaEUowZaCbYak0RqIkgH3gO
nEYOFq3aDlGG960PZO3Zpq0XIgGAtZwt5GSxM9Jq33jEq4xS2qhf2YQrgb7GJy81qw5w19BTZD6L
di18tZ39SkblZWXxK3sRxndEvbCP2j81V95A5p9OcAQqOdpCk6jBVCXUbAygvQRCfZnjdlHHQIG6
Nzsx0T3Gtl+is4RUTFNVtDOM2BlAbZTH1F3Uf+g3ZzAxHII1+EzpfTRgo0IlpRNGYAJRf2APFDfh
Dl/rXuXdh64Ge4hxi0DEDXdf1ghrFDuqMzUr+dOn6j+HIorZzyBFAckYt0VTr7POgxihmNrj5U5T
y43EF1goI35C7LknlrglIVho/n83UExZZPFEW4k1sc109yOn4ojRkTH9cNO/PdMp99HZBkIkYooD
WNI+wikIVwiq7IFKPMDwilTNiTaD9Kh1RC3kPGzzqrhQ/cnFfJJEcxrshKwp5Vj/ZaVN3IZzQdp2
1xGg6HRa1HjXzGRMdk5J/VKy+DQ9Qj6a+Jcri6KjR3llRuoxxpp31YU/DPqhdXhkgluPO7JAH1is
zpNO2snkynH+KTPWlwke2BwdaUcb4jrqhn5b1naxsECU2P4Y7/v3njVFlEKoPqusIgWrSCPS3WiZ
2J9Urk6/rzFXRBeYUGpnozdFkRc7GHbKrfVL5vZVdNIlj2hVDzMZqgrwm9qxn1iEtCS+y6b9INvw
ESW7b/R9i5xcqFQdRp+tfubrPectxSd7Bq4+EulSg0w0lM4QAxXSbqpWBwqAB2VLEUjpqPdig56G
MjfVWhelPDcPYd0x2vavMXWbhTQbQcNBXJ2HYIgwzK0+fJkUNiF1vE06+RCCBs+YyiHmR1FsQR2U
qg8rj08juLNBvRDlVizZcTD+F27GvOQ8WkeSVx34krZfwn9qtc2QGke9NN4WXIuOsN5NWlqyGSrQ
P5oye9kMLZ8+Z2LH7dbvbaF7bMldSsH/SuurkKhG9VGcB5IPI2WHhiymPDMyNMBAspwgZwofc0iQ
XonZRL9O9XAb4GVbOdGjLzWe/cqtF3beow1nC42bZbj1RMwgmnc9nllRgoj1N0M8PYA3cshz/p8b
2Oy1WHy4wJvEAtCmM7AklFLS9wYR6A27zMT5BefW5kdMLMxMza1L8sl5KBGEpH+pnb2uEi6y6rVu
RU4BsCQjRIu/xoMNR4jbmrc2htmTZftJJp53+iCpK24Rw06uBg+wtzVXGIdhZrUoJDIVEL78LzZ9
Q7yMpg0PwhRxhMD5AUzfHiuyqZFvTygw5R5WOQjOUdSwdVn0YH+Sx2Z7U8BsbLHU7w3+fitgyf6H
+E94mE7l6YUNoWaAaujg3gVjrLj5e4LfJn8vHOREJ5tRwigqNFCgzUcbx8MBt//VHGvo0PMBmcqt
pYk2ZBLVFBhK8XRt5BwJj7iELBGSWyun1wyfJ5ThjOTP2rtpSNONkpe9BqWdeU0YevJTLUq/wT8X
GScyFPfmiM+iM4iraI4RAaOrH5y1YvuLFwo64L0GHEaLukB0dO5AnKiBMfNGPR/qp2NHdy6fO3Fl
93A+aGpHg7HZ5MCfZOBlkfSdIcSUTTJyp/RYY+4qQpVpB+P6XS8UyIi/WmGR9hifW0s6ffcPgYZr
ZjliDD03LbAUgVt6eAI93js1yhNj3pNEZeZHho3HvChOgHBPlYj8HnIKUPc8mf2wMP2VBabtVPNP
GWJlcyTPSBxv66x71Q1LV7FGSxonLZ+RpMMBBWCZTes/HHaM+YxRdnGDe0D6iYBM2dRFyHKdctwv
z/xTGvCL21eT8MEZAiTVre6wIGZc3O3Vu1wsgYltFnI6KI9rp9znE5RK8dLdd3WlPPbkcaDfZqJ0
pvq4Os9+N+UqC7gCr5E4YQ84NdJt/BUMKKQxmOTsIifKxTCaDQ8Sy+95Nk8LhKdlhO4XTDk7Dp2R
2mk69RGc3I2C+iyrTmLWLk7TXIvZusrIPsZU3BZqWb3OTxYbjOE0salv37tZfjlS/Zhs40TmQpT6
sJAP9iIOcUmIDbgFyLSoXVsNeqeUo04uA0LmyEeT+OdKfPhP2s9h4U2d7trEddKlI8KCQ1R/pNmd
q347NH8SzrsmIuVhVWvTLnKPa8TxGHjoXai+Lwy6r8LVRcDlB3pMORp05cl8YF4gI13OwMAiA2Jk
fDCijdxlD/OoaheUvZgybDvzH7EMfYyPpWEit7jICOHGHigeF4rx0NtU6hCUqeNjYjDudF9YMSJS
i1R0/qCKjFBAK90yql2l8eRXW2Q1jTNnMo7EHASb/iPz9SJ3FyAGJuAwDjEOZmDMJGOQ3NGf6CK0
0EDLD39s2iJuZw+Epr1A066ivUacheoSwstwKWXJbYlmEfO1g6xv1rLP0Fc4FxEFyXZQOEnIt1Wr
ewk/AT4YvXbXcX5/ytOhRrcPjCW0rjUzPgHTlbPFQuyBA5uMpOgI+mvNK9RRyMrXn5UfzJCYP5PW
BGNqamCSB51cRRWTZB7jxqgTcOKsXTW2d6gQgeGQEY4cuFORpvxFknjM4/5m2smdY+/+tUl05dKj
DUb9s4+j+RqRdWBh+uzyi16Wl76DbVI8C1sPjGgM1DoKhkKcxYQODhgesskGo2xUeXkbM5A+dMJT
zfkpm+eERGaiIblZM75NZjFGwQvp5qoOZzfx7POI2g8vql4cQ1F7WOiRb45u7bXjOTz8p1Q4W1Eh
lzF65zWH0a111sUQzqtdGX0pSGyONhs+nlYZ/39ebsM3FP6zNASaUgeo/0LEvDU148NuunPMmClR
/HhipM5SM91ZdnrGvuDLX42Gxje+zZHGfYduhFmmjRV5G5LcjCLRgpyl4Imwq6CFueQ55K0iRarX
0DuZ5FccXzDGUfWbKakRzilFl70QTaMQcVni86D6StNbDkWgR8GC9gShh4UoAjATco8hiqGuTGiB
UDGABcv+p52pKfndSoxM6XbJBFe6P1vG7LbfbqUtXor77Ue0DyQrX4P5orBF5tTpC/vkA56HfaHn
B3p3NEt4fKH9OZHuVQAmLGxpw454+pwQQG/CRO7ogt03u2uNhFEGaZM8H0ln3OUF6S8k08s9kHd5
XW5cAXmVWzbTriRjvv3KGOVHKo/WdJKgk1oQEo15J8XXlnd1xQQvcP3H1efC28TiHJFf/QcGMcT4
vqbkRYx4Xuonp2Zo7nnjyGRjENeVZ8fxlYepMs8E0J9sufhECtaVJwlJV6YSfIWZBPZ/JT5i6ndQ
0lk2n1ExgUvu+HThSPwPvVsR17QQy/lrZwasVwYo2OHkZjhZCbr10jjZZOchkcaNh2Z9J9vdgU+5
zDsGF4grteiYP9Jv/EabGbFRgTC+jZQbau4bqmTjYEi8eoYOeojcAGfa1ailUU9ldM66fuCXgMMC
EH2ox/oQq8mhjcgGbxY0lttiBh1qbFrm3umseAgcEYBRijK1bIGGN2yVioSVk7ssqCuKv8oUXrsU
KooEMZkKgXRvZ75yeAk/y6pb6IxXh5F80szB2ohBPQi7wLSci/5mn4WUuuDe4HkTHcFaB72ZYlHX
74yLge6euHhMIp36pB/yFkR0EWJ/N7cIAnyw6LvwnWTbirVMpX4wDzPfmHOnaMQAOLSeG/VMH28G
m34iB7R8vyFczzz3PSGnYvZv1afLsbnQWfM+LAwc1OcqCJBCT0l6AlT7ju/twPGrpZ3f6pI/0ewQ
DvyBZLhHzkr525cQHofpgPqkMD9QyH72qvFZFfbn0B3jWn4uzfKhZ/JVm16FnLxKPKLl0TSGgNuK
LmgYIrdk52gZjEvAAuM4KJQDetM+Y4MIKIKQZ8hJ29ma3Ios2XJdJ8EGnJGswoPdSPYHQyJ5OMZM
iouMODUe2IOG519Cb8od41ikef7hkyQRQBespwpvFG/tol4dfUX/YMW/8Ej3ra//0yUSdgbq+MbT
O8qRaq/1/wC8mmeHjzTiBkfCuKB5A0QLcWiXOJhe9ymzb5W4Y5XZZI3RBOlDxi6BLcthwKLWo06t
rY1iJ4f/GlVl8uyX49lG2vuNV5yd2H7+N/RcsqZ8QBhOXT2KAHVDkd3mmWA77WVLMcIhkyrJF8jQ
Y/qeGLtESt8D3OVQbNNKP2tOem5zNmsSm5KckGMiesZLpxuIxMhey4F1NrsM6XMNXm9LaRczXDbF
kxmT4MOaA6l8N40iYIJ5yc5keI4/aHZGum+N9BwGKcNexbjWAMje65hwSWwnQWJCnm1Dy277+CEY
SWwVlhXC3vK6IyAJ8AAZmfrAto/k0R6OrYIu8jtOlo9GqT5rFJh3QsiexQI3s44OpYP8aoKh1NcH
JaftY2TH1cjeH4ceL/YQWzc7W274025m9jJsaJ54l1FJMIsrIiMwuygg3dIv6vBEx8+8D2R9/Wmb
1rFn6FfsiPNi+U3zHrXncCBWF0WDNPPBqwfieRF79RcBa5BoYosUznR2Eae6CT+T1LH5bFyStUIt
sIfLoGdf9nDD1fMYLPPTyqNPgMDvtTG+bH2+pvSgHw5pJtnHzvrHxpB0+ZrGLpRhB6EJXrRHNCjP
AdR7hHLRwDP73CmTfioV61TJo1erh7jBYZoYu3iBgTjop5YxAlbM0+APpX2x0+JijzWJgsyu44ZF
bePLVI5OP9PKVWSN8UGa+1HzTIaHpFKydnuPccxB2tsRtJjpyq1WYnKTsDtu2P7tJoIyiAYATKtQ
dk+sRWJlp/8ZiN7B/9WjIAy1g/ZvME4TB2JqgbvGOsi5RXGz16ogoTjC7uHIv6VDJ8vdKtdsRkkn
Y5WMMWvJ4DWBvYLBrZyyKjyn0xT04Ni/0mBcLQBK6ybhLsSKJBbZ0x8aBBVbbOZ+8r6nrYySCvEJ
Ahgw9HWb7Cr7FTL0FZyo8Pw9PQHUn/cewAQ4ELhAAMnAANTG9GimjHUh/OE0sbQvqNk7FTZ660B1
cMglms9yYfnJvIYuVaf57TL18oUEirNQKIIz49ri3vo/js6sN1I0C6K/CIl9eQVyA3L3Vn5B5bLN
vu/8+j60NCXN9Ki77SSB796IOMEUmSau0FBjbTdPXSz//wL1+cienLaMmW0nscaForNEJtJIcl+q
lMN0FFc3ZH9Q8Ucc+UpGCl1Qy2kNNx89a1zmuhWKGvAB7cyS5RziUc6l2Bes74oU57fIRn/AbiEW
QAEo9DFjgjrsQCsPF6xfdUw0yLqTu/6JqDehdpHdWADhg5HyUG68AeU44Y5QuWq0LqShis/K/TYR
1yyad/gywxKmVZy02VWtdhKlPDyKF+TBW9+740h2wHogMzO7USujMxKav9EAm9Qn2paLA4HPkDXZ
oZaCEXQBi9m2cZX4k9+fw1+EhlbRuoOdo1g6Ty18Sba8TOIm/ByxjBARGFjT6V/JW2zGJ5+/ENOa
gbWpRkzGy0dllrXcDTl6Wolyh6SRV8kr61x+aJVG7Ne2BWUMHJJziE5QdLxlOgky6TmP4nH8M2De
MnA1EseOCRv1RKTzU2+F9C9ee84owBrYQ2u84MTfntdKwh5tCKG3zXv+oSpQeXFOPVgY8BGIbVIa
uux0BsoRQl2etW8laIllp4AMAPLtlZS9KdTIk2UYuLIrpdZsQmPFBPuGtNpxY6vnalHY1pIQkGEu
7iCNXMTWj3mv0DytmMVRVKSDeCHm4w+8pjPqB2jX7snJrGdzWsgLuAW8uf5DSHZG1voJWRrOviuR
iq0gnTEVUr08IcoKwcj2owVM17JhULCOCQaxe5bmdoR683edcGxw9gTvTNle7674788KpZwcIbHi
DPhLW/yldbJ4gw2XIK53PkMGQt+pJpKPGyStXtu6Oeg7LKishkxWrpj+TY7jAieKm2pwVPIgzx3m
4QhpxejPOGVGLQZTBLqsoVbousKwexhTfOSut1tVOs9XgVnD5P0daZulIsEFOXgtCh2DMN9kato3
Ym11qaL8Fi10cK7XgQIYaBhxVh4oTOHRw2NnzvYh9uaEmb3GF0llzHlebzFVCZHoYNPtFjsB1AAN
TtvKVW3zLg9KQMfHmXjOZjqSUFmIWtCGOOKA6lKHQyrVuMsW+DhKmENanWM/th+yQ+58q3j8LvUF
q+hCnwlsitRuhJROHZxxHNljO2HKjeg36Q8xuC+yki2wfWw4QnKYWX9SjSKhH+nlhbIaQmMVJQ2Z
z7U3KDRNiUYrbOKocABJq7IXUxbPUP4J9MaTGogHM1ij3Zww0BbpDcaQLHn85K7oicVEqdhO0I8N
mOmMReCCNUE6qrJ1NKhqI7x5ajRmwH0SmYTXjKBnpn1X2qsaSSj89GYCN6GSR5ZGT61HfyU0i1fW
PBsFAHW1I/oSUV8FfRno1Wi8zD3/dpB2xiS+ocsMIIMmN3rKnFnQwJ1o+vmd/CzPTgSqOf19SSws
taE7lnHJ3jQ+cuPMRmCgQ4U77Y/SNdS7cMzhhJiPJ5nnmHIbjRI2AG8PafZ75g3p2dKk7o7kvXhJ
tWfMrzLO2Wq+jiEeW/KHrIp60TiEPFP42dUYXPayF5d2b/HbpgXN4L21H5e9+ig5Ho7spOimkXi5
CRo2YW5hXKkmjphV28ssLpPm2rAs2OrzBvrDJnubWVqvhQeKKzrGNVtgCzK7CPOcfFo0v//IwIpZ
Z3NrMKr8KEmDcQ8IG6MeWs3eUKfryrtOWAeILcTeJB6RrAg6yZbIUTEv8TlH6Z1aLVcAYXNOQUN2
CurVqHFOZj1tDUEL/wKe39Q/yYa+wGeLZU8aBS9tK2eeDAe0FF3UvZ+3uDNnv4Xk1sXgKDgyTwz1
Fa5m0NMHpAY56ThbW8VNXuGf4nUFT7FRzcl1s8tAkaZEqSfnBzekpwREBINJr9NSvZg8UeUkSFlt
GJ+sXogsDf+qD7gY8K9EgXbR6ixfzZRYyBidwE4G1A9DN5i9Bc/u7OAtQQi1yKe3c7kflQg4lLJr
eJ+1MHFrt3zv/XAi2ooWby80+CjYtTZVALSbMq84459p9kFCCCY7NyinPlA8dlknF9XVSA6tB9UC
Z6qfZhghzXLrsCsjyP1rjPGqANoHk4hLn09idOpjla4bTuRWC7jXMg6+/wB5TKNfW7flqjEmxdMC
s3YvJPm5j6nwYBWLuwufEjSuWbtCmLgZheDcaO9s9fujDHEPbdgcCTdvt5tUwcWvoVtwp9D/M0pZ
W47YVFVnAWXyIoL+ZghhDli+I8KKvDQoESfZQSJHXetDwdAjrlec1rqi+yGiKw9oUBPsbCaNwKsl
u7k/mWVQbms1WSBplKdOhB3Dinhn4azHQT6+J3xZlfPC4C6UAFXSgaQYMhoTQc87XUmlg53+xrxO
GBNa62ai0uk0wbkhpxtWaAZ6HOzMIzXe/49bLIrRgMqp3a+1wm8Sq3VQ4rra0seTqFK01Vzii1zb
hk489TvhJ42RPzTIPfTjJKuDD0PgAvQeDg6pZbGUDdmVNnBLQVcq6e5y8JXNQCEBbJ2CXqeSaUBF
tDvta1EeA7l5+cl5CfRLRiBKqZR9JWeHmDve+lRpQJLc5d8/Ge1aKo63xDElunXsuZjhU8IF5BiM
hVx24ATtYvNCeP0IF6ZgOySiawD2hDV/tsr8IpuHDEsg/MQoE45JxP2yAiAAxac/51Y/r5iXIayA
LDBsHEWksHTKdIDQDsgnzOHl4sTgaKT2kRS4B8glwLgiFKdy64FUkC5GS1BNPwJHYWXzLpMLgXW7
Hiy+pgILxij0DUUPqJGbH2P/OhC6gnJlMMiP2LtYucxthpGx34WMbB2o3AZFHigRzAF2+zyioeMn
6Scs3n99S9KN9kHGYrzoEfbKummdWcaRiQgL/tCYbrNT/xJtUK/IdPUpjFzjrNBrCpV1KK5mUt6y
AcpKUp+kLmYnkxIzmyDIY4Jlr9cg0Gxoghc4p2xOQ3JBhFp5wpMCt/ZzfE4poxY77RQuE1m//BT9
sX5N/FFxtG/z9KqXsApqg2oxvFhZ6Y0G3cWWp4QMVEh34vaI7n7lcjtKn4U3MLGTV1ru3Dw76oA0
QnoswHcVb+uIxJceyIa157EgJAT5wELRt6cYApakVwOHcBW/yQb+fJYIE4Zw/sYeFxlFqDbFCzE6
9kyIh2LTeKQNFHUnK6HHwA1umLqr5lBFXJwBujSHFZwQrpDqROROZlAvXxnaMJYeTkip5i057oH5
qwIJhfyFa4d0U/6Q8VhtdymHVFYLU/gZR2ztBsSRnWyeMypVrKnzEJH8DqhVEX4245MLfunZGigb
mXix32Oxcuj3QMbK2P1hzIO8yT7yZmHUZMtjEmlcSSwc6PpoOPgCNceDH2EdgjIIqqLba9xbOjeR
QpsC/qoGahpbFEZgMaWMSfyYWUGACNL68mMU4QcP+n6I60AvjV2HU35UD8lPQxhmFLKd9ZAF2DHO
2OBOTF/Yxk44VGccCYJ+T9Ae2TGg1RHVN6tADY8omOza2B53mehqCiMeJYIFiu8ApIL1VorpCodb
TlxSMMnvz/R4oBRjVK6ZdTHlngvSZ8mWPiM+yksF2wCBfPCos/Wes0MdMD+zafAj3dGAyWjNe2TG
gAz6Cx4XAuWndYaYO3vY+zZFpaUK3ZjvPUTi5UEK81TgpQRJR9+NY3BtoxErKYIpljY+cqny4JXe
0CFPKGkrVtDQPCtDE8gvModag2M2j/z1QnErE2POTM3bFrSmS4DWne85J0T0wHUK5qhjH2lTQ7Q+
kslp+a0VhgGVcGF3o07LqmX70C8uQwOVi/S2EoWJWVy43bYaY8fK5hKLLpAkkprkASNnZstcLReM
VcxAkztn1r1My6c1/M1HOjgo7mXrjFPaRN2OxQhupeGCiiDywVPehEPBxDScqq2wfL30wyur65mT
p9gijXWAF0SaCtwIuskwvdewWpXsZCYUjkZnTg7Yz0sKNlpSIhVWkZguHZVC7rihZI2P1PwqCPbl
KGS6v4ClpTYctrMZkkT3swbb9UESiMwZhKn2Xy3mMJvaVHli/HEkAWl5+dNXsbunLWbugc9Il3Kv
WcWLEvJjruubpSFjtGuwaPJ7aVnvqV4ghLWXLhLeVME+KXwPJB3a9DQdoTsc+2P4p9RlSjtYReY5
VYZGp9uFHsMSKl60THmoElohzoQiI0A1HR4/pvlmsliZpDH4Cb/LmKVDZNvsr/eAO7leuht+i0Ta
Q6m8x18kgS0GIOWCLdRcT/q36S5wDpCLU0TnjgoQYmgDX9HYjzKEzAZS3C08xWnsslyzClAh9izg
Bpu/0VNPAsqdQX4jdIXHxEm64iSY/PRfaxO/Z1P4KmPFVEh0sEZ/gNFCQFmTUwj7RJE9mPfYHIi1
LruelZHw19i0krbU9//UF+QczFtOzlul3tgusIGIndXUrAzEzlRMnMY5fQMZyFJK9EJqpHLSJIhw
JUa7CO3izo70OVX2/EvkD0/cyDnPrSj/GmTzYeaxT1adguzpEc/WHTZqmz+hcvPw7pzoxbprleZr
KC7WUgTtqCAx/MOR2HCTR+A0SYDmSvsMe5HA7zJm/lyu3hpSq67MOL09NVEwBuMIyhsEz/xA4NhA
ZtVZK5oA5cyJxYV2nlMBtwkrxG6TVYVzJ2pnkOohkQnlKbMUHsvIL7gKsp54Yz/vluq1UgQ6avtj
5mzr9WQcg4o16vYoAhkw6Cd2AzigjugTDJ/qKgULpwZaEC+Bg0LnLB858LnYlShQ1EGbFr+qAkhs
55g6MTU8catj3U3AH8u+oj2UTHPzFQ/9YarCzXR2bBIqpqwbJ7AMjXJBduR9L5LbSvRjn67OqHyu
7cSChR9evFPW4SzXmabhjie/Am65fd1apSss7qlO8QImqiWDaQfIM5W+EOiukZE9cB8/gQS96Or8
AgCPZ1Fb3ZJ7l0/3ypnOzYq1HuanKmUXUL9CL0AjstdRfQFFht0wlybqupnhZxsXrmqDdipIREMl
0GOWDlgRJny7R3xyYZcEUjFf9Ki6SCrpw4SGBHQevVb9VkE6hiGJEyXKbkKVXPg66kV/gmHsRacC
pe5Kc1VW71ONXCCnxlirfFwRveJhv/UltGoRRKat1O0ziR+NEV1nCLWdEkQRxRyZdJbS8EynEEDL
V1aGu7bIXM0wdin1L0mFUp7zuBnyGx043wtgxSkAYLSxlwbXus8rp2Ty7UVnHjXNIpo8oAig6cEv
jy/02fUdBWc0dhmk1a37RmLWDEIK1iEZyYXlFhC5c11R8jVKxzri6WPh4EswoNcUTi4hAz99wHlA
gd9BxDhkVNJeVxqcQn85aIapcTefpDolCzUDTzmB5cF0e+DVlcnKp79ZLSioBDSJEN7KKL5vWJ+1
uoZpfC1k7dLmdOiof0qWoI2enoW8CbSYuu/dNOAPMCrwgSwlOmhrBS5+c9iPJv8YGTO2u4j4s4B2
co4IaQhlHpg2gmG6K5gqDNJ9ZhMjciLl4zn4BwwtaJmUOXxbieZx4jpng2SvbCnF6jzqFT4LTKce
7HceobjBtQM1CWI0+5SBqnpyHxZcJZQl1+1e3py/GLnfsLVHw4usCsE2OlW0fzbS25o3V+NTQBQv
DoWO6Jm7eo9arpk3BYSnEOTWtOMYv8KGr6K/YwJ/I8KP5OsVizcjQ+cyzolSBXh3sClwyNlhWkia
jwFOu9X9pX+9BVKjnPGy4ykvOVdM2b5h6aYPCk3cEixillySp3KMHlT6TPiaxRdzMxo92dmfofzL
tPkmIPTn6DyuPbYEIiYQvJp4M26JgICJQYMmShOnMcqXVjCfwmE7NR7beMJ0h3ywYX1WngVbhZKv
K6U/Z703Fsup+mNhZVQNWCdJSt2D4Al9HayvI0N5XcVnUzLOo1XtyxBX+4+GONMNkV8SdYwUrz7j
PBUbj8HtQJ4r6yjWgKeUhMVLXT+ksb92lfoGDelda6OP5Tg1+l0r1XsWarfpaE1M3YC11KS5gR2+
5qt8MUVu59PKhhBkkGnsqeuTOr41KvvhSD/m8uK0YDy6mjw0vQgY+AF2UnabHGKBxlxyAZ1TaFt/
zi7R1GM4ciIw4BVZ8pW746qjumYUD8sECoTZS3rLH3PJH/zeeqvJeI0Rcyk40VDfcImWY5R/dYnE
LRpGNElncZbOZQVybUpdEdK8bMuU0Cxx6s7yabO3bbIe4n3MQZLMqrid082zJMOEFIUzRnQhC4OI
Vah+UvOW68tjhldhyxFcZWeyLuURWH/EQajdAe8vWpE3OSkrG98j2E0284zk8nPIh0sosVvGS12B
dpfl+qBioNMZYAX3nYMHG1uR/Y5qYv2Pz6VenSNdCtKLCZOdsm6Rd6BqPjJQEXV47nrlnpfarRW0
Kw70i5XXZxwKLaHMxlEglBB1c3je89kqbkcIXkLADN/p/K0iT6x1L4J8r+b5DuI1D0kzSOB5ioC5
W3ieyV60ZH+uJIgQ1K0sB11PeH9JfnSdjprAHEZXkPGbLBsEM/JkkR4T5E2juUh0fQnkIxqRGf28
Jup7brohb39ywUWx12LuBULmvRPnE09J0jpEkKe/wlD9KUPxoy7SZ2OdKl18K9mECQAx0K2Xccbh
nx5pcT/ozbWzjpWuuHDB80DFiw2JWM+RKJSeCuKEHiFHI04xE7rJESSQdKkbO89teYlE0mxiGPQv
ZoNhWuWGElt2Vv1pgu2IQ8EsQdRRyNyzmM2nwFpEWoz3hYAPML9YGLiV2jgUhQx7liUsAGBakvsg
MtkEkxkQhuQApjtKVY6e4tsnJ79OIFK+Ce2XukqQap+GKPBTETSL2VcAcDlRiqt2V7muz3WiXXrC
R3orAPEZ5I/OQVbOLhE8M0sgqjcVtxDWgtqp93z+GfuIlf34iEvigwyPXXhXUxFD4XRO8QBFw23N
7iqBrfrr/9TPrTCnq3yj+JrBLMKEtnEDRji7BNwo1sRpW5A5k1CqcIwSUcETqVCQwi6iwULHdh4n
klRdIjjYEq3IJTwaFYi0aPL4qGywMhTVwyc2h/aUfXYVDVpfZirS56vfRjzsRBKGSLxt9hrwLKfI
i4zhKWrDk6NBwcdJq7izZanD3SmZbasV/7eec2sG8VPCfM7FLGFtGPl9iLpbHI3XvoUcSza4AXKm
gmiM8FxNbHI7bTcOLX2O+r5nHwzVdJ8qn+wK5kd9XJrQAXdYEFDnpvwRLITI3KdOGcLTFw8Rb2hG
+IWqJxe5zzhlJPpN0w58W3mkOY9BV6+DLB6a4qvJdhqtbgoQJOFSIBqPX9mPyajBxLn00qsR+jRN
/9+JTqLGpuRbILdpuvN7OeZv+sRRybLiOw1PjRpweqkD7Bi+Uky+0pCX7klJ2lxc20xv0a5pMKsr
NEjvGlXYzV/RfUlz38BoKWWEMXrVK4DncIdltFoWjkI++of1RQUK5kd4NBFC9+voE5/dGHGwAcC1
yZF1nFqEEwtnH8VNY+pUr2mCoclJ7g1XbozlW+wWEk5CGfSxyJM7551H7GBScAoTOzAyWLGDzfDT
oynTeJeTc2SImFMLBw/NDZl8IB5wNGrovRXES/09K4mMAosfRtqiCEPj8Kpu0I1piiiwPYJgi+Ca
DRoVAz8wi2DPHuYCQz9h66hiPY/WODLgYoKeyq0mHMdZdSILwMe0AwhVc6ncXh7eEq4AG6EXw0if
2gUXrKTXoIaS/YNCmF2PCZq+QBEjY5OrnJ4dJnVtRwo4kKMf2CsHXFf1whmppC9bbR05ojKSD4uq
CX14jGp+z8zY1XTuSrZNZyZI3JmSU2cfvQGTdOHArLg5mqQer7Bdg5XyKYhAy58Sn1Jq/1v+RIA5
JCpwqYY+suPmzUbUHJ8l9hwW4BaWthrT5Jree8IrGFhddvinEuxvVzqPWHqt8SeJwkHGg5UQfOdt
v0PoNWluEE9kBW/irUH0NQN8dOvDwGFqmZiGUAx54RFvO7F/Yh+L/VEguQ0ZaO2Q2gHkGZ9glwlj
vao9LUqYg+TrwOaYgrzOHfZ12z7zt46I15P2w6dJTwaxRg33Qv7QCtY6rA3CytFbhrNxJxiXcb5S
tbGz2gcejm1n/i+Dgo5BhZheXu83c1+24DItAlvpVacYsNmzrU12o0ApKKll3Exo1Zd/Hegusc/B
1A6TTf0NWAAMBChoeDbdNv0wup/5cYvxpkEYTmZnao56+TKR/Ndx7IRH4Wc7b/NUA+W4tvyuO9qI
JumiKssNlwtitsbuKbRrPgdlrB94ofhruQt8lp8hlGROy0zGl+4PKlkOyYSMa7MXeciYlifP+1nW
A81CsWEvKbYYVeNzb90G5Z/eY63nx4h/AY6tOKtqQMk78WmXyFYO5089/lzaxtaxvUtM39o5CnoC
wVdW2+O2BX41QI+OjvpUwTt21xqSUswaJ+nSBzvpkzStwGIc4bPFcNFvRSvSvUIn4fVOfHrq39bF
jmZ1p6SyzemG1XYR+kSltu7X8Zd9MrmAl64luFYHpsUqxm4K8dFJ8JbQg2R6gs2KMEvhOk1Z2bsc
A9WDAIANeCoHnhDWgltFiB6ctQFDnDATC6/SJwdoeEFDSNRCP9Ji/1qRe7QEnMDSy3vF/rnHrM8m
acMy4oCWSIFh88eLByttl7Bess7ScuKiVS+kYvj0JuWEQK/LnCSwr9nyM4eFlkFMAWmFJ+thVeoT
JQZiyK0K6h1CTf47IvJrQrBIGDMQL5dU3Gl3XMvEbkEEpjgeZzKG9S/bDYq/Snbj10LSvaLloMeY
aFZvelm+Y3WiPjFMYQ4YJNz4o/HlmjDnKb8mZAdpVrAmQ5N0t/on2uAoWwMTjRBCFdZB7mYiy9Kh
FW7DUPot4tw4j/64zZ9ILZXQo7U3viXkfqXM+FlhfnIDoL3VgYHrVgELuCQGjcuzrw4E+Gl15g14
xKMTOUponQxGjS5iEA2RGQC7yHl+oOH2oKIVKJFTl9WBLVKLVZb12Yg3tkppMGHAOmLKKNzUpxuo
Y8+x4n+UThZoFDGIDPkAWRQnalW/hm33woFcaq5lXV/CrjxHRWANPa2rqmf0yqmSI79REWD3mcZa
V2MWNiqnlZWjYiWntplPkaRihYm9URpcc+7sX/0dbvIpkTJP9KU08mrF8Gr6JPTXpWzeEn14I+n4
ZmH0rL2wzzwqLw6oVDEO+CJyqccAihckU++ZvLnutGQa+F9I2ylUj5W7UXUzdL+vTnImAJhRTAaD
lnFMm+G8EFM+4mRn3nENephCqIuopD3bSnJIiP8AkuT4ybO6sHw3SyIfQ0PXXUxYvytehgK3AW+K
o5TaMTJmX3dBxJZbrN9Rkzse2d+GGwHWDHdgW4hpq9qhwOZUfS1jYkedw4GWsDovIpFUEhySnfai
fRfSX+MFVMWVvpKMnKZRuxw47kN617BXdILs0pf6nml03i/b5d9aim6p+LuY7xiFFioaMW9+VHBH
eC68v+XWT08Mw7DHP1Zg1Nx0+CkteGS7ZAIBY8NMKvyM1jn42hNLYVH3XThhMXr0j0jCyslJraws
qCU615oPqjXoU4XyQfLETRVU1GLfkbogAir+thJm8xC4SH2XKP4IUBmkxp2+zEj+yH9qBU7abGzU
Rk/uS695HwE9G011onRRKYedxfo/1aerObGTAAbAm3PciI8SnOqIUTED4Jj3f6IvGD5pcpHoAHRF
iMxswy292QN4Lyly4cmBAFG95y3BYtVg5JegpuOKWm4lLuzs12/3IG56wW6di6Tc6VG/hFn8TBft
HkvYSzi02yu8jAkYt4E0mOjqDqf7zqgH6gMgHQntqWAnDp7bNPXbIjT3pcJn+7SplOP/F2hneNcn
WO5t6WtYscLhXtp2aWMBQT+9GuGNCa8rklfhTNXTULEhqL8HvGySsF46cMwxOGbodBetny5VU14E
rDnHMARuIMCP06hn4H93KlxEAZAMP2JEk1AthHvjrX5TgBKt0eot5vjaBdoBC8hL02kvA9uuxSxe
84ti0saa2HHipM13fmk2QzlOdZNsOrmIRjgJpnIS0eXUOD/V0G5NnjEQyAT9ZAz1STF9MuM7oVAP
y6n1RvK6cmAlIVgX6rCBqWfcyXrsJf/aoaaBTDyLfNSCrCJl9H6mo+RTOwslmO6wWHQH3qBz4VcY
Cugap38ZtBeozz0231zHZBa/8l7AeMqsMfwLAZGMIR7uGCsFRZAxbh4QwfhYYqaPQ0SkXQvfW8Am
GbFHIkw1dc8sm691ijd7pqYsi69ds1AhVdkqDUmtVgTZt75XjGW/yPAue2ZTi3WrS2kbwnuFVyli
wNTYzVRHecBezyEK6PViqId5IlZRU+lFNYpsMVT8NLwY9N4zYs9im7LvMkgdq838vC5EZIQxsFQ5
6PTkHFbFuXSWzhGrYz13kIDrY24SlI8OkRHtf/t0Gyyr/ZaHheaxsuNoRPOlpwfAmh6qVt8TEXo7
7kNq12beXX/TXHkhx++mXesQe4/T5VUP1Vdm1KU/de29kjGy09FgUTc1MKE2FLvz3dgVhNOxjIAG
nc4tpUHZyuqGGNTQhJdOy68xVyhyTs1r3IvvakqAfiHLqjfvs0DvQ8okUO+EvLgBzkciU2W/Bo5c
FJKXIq/BeZNvyCLmqF4tR+DTOPCfYq2PDd6mkQjQZNtwQPo/JqVczer/5O8W7IPNm63fxfiti3ro
oN1Z/Bb/tP0vcpTyUDZnOL970Y4HrWX1zXm6jg5r+AEUQsUNqb0U2Uyo7p/GMqkhARRdVutL0X5m
4S9H9q1CK6G03qN1fp+ZHx1fd3MyvR5rMtTKldtee5jEOQcZj3Qz8z4cjvyt4owj0GANwZ6CEFmA
VEjQd8uBFB2BN9PmCAaghzbt+ZhK9BsmEkr3305JfJk0A8kbNwKsMBB7nyk/EGDZE3xVeDzVl6ac
GPNpnQO0kA/lQQizw6RTXV8gB/vs0e9FQs5aPoTjcJXD7oI7LVpdjv0EHSgVHC4NpIo2ppyiAue+
PauxLrfpref69V+G0u5AGHnkKNRwPIZlfxQLxCFsX2xFPIvMatj+W/rySeFLS2CtwJTFXqeOvhCZ
gF/bHdHY7FQoeOjWs5jHdwuAqVBDa24uxszylG+W3ejRyeh3PVXRoZgcdQHrIrsV2gzr0SUo4cIe
dvNKs0Fa4V8HTTZdmgYJSsHn0Om7vE73CoD4eoCGpRv74azDtVurFo04t9VR46EhMw2GpGJH3oq0
Jk8LmoIF2Xrcy7qBWmf5bEDaSgiguJJ3DHJVht/mtYh9D1VWAM+w8W0oRIEPHL3m/YVZS5F6XiOd
hylsmfg6pv+iGUcYjnYqGkM67ui6WzELpinW/4pMp/FUc6xrjKqxYb5U0Bb0SX/p1vmlAWy5MGvj
AvSGHlx6iOAmfuA9UjMOQz8GruzumbOX6mabUb4zOM9NLRkRyFVDdp79XCKVPih0k+FoJkQ15h+a
+Wdc6jOOnDmyvPClLla3m+5Sa5wZLM/DJAeNFfqE/CdWh0elnqkVNzf3QoK3E/cU8FMDtWA+muQH
lWHfc54DCCDBzUmgIHYCO53Ol0Oa7vYq2esB3EOnxL7+3WHbtUrjJD1WwLg64+hq7slFSNXWv/u9
GY2YaiA510N8MT5F3AVFY7n4XwQ8LSxgxV1pTviq+RVBItOSFxOmIJiL/ZaJkpB/ha0GSTzsiaxj
NOHgjg8AbKw4vacafHdKhHnCY9a79gJtXlZy1+PxvjW6Zny0iuKF/BmVP4LCQe42sfi80VZZ9SYW
swqK9Gou3kSeKy/xwlEYL6JP8GYCmkBq1dxNnOP51y/LpVt1DH+8TPAFkpo+iMjWao0oIM52SYdE
LceHZTH2OsAjGUye+b3JvAvIvVVPA4n7FIXlNNOUoLr4tiQcXg0z4W1KYC0DPMx/wefLtOzMlPwY
nyM9m5gF8Q1TuASHzekmirk+M3LZ2Hl6GGmcIDeXDO+8tkqOM0azDE8g+saIWafiv6ZRC6FkRdPz
a2xv6IyplbstfZ5tgdkl3OU064boSzycIGnxW1gHSTr0GUfWk5au70Wjv/NoyvLPaLb2csoiZhRf
hUkhbsM2jYFyeOnK5Wl5o3hKkCYm4Qwo51LyEAhVCmzFqyi0x3F2y8eo23RhE+gxa6/m52as1JO/
bagjsNOYNDRUISF+tydxcAZ6kJlVEml6Z3H6sQq3Csaw8D4bjMpmTE9UgSGm8v6AyuStvtst6WsD
K4aojjphWe7BWl9MO0bLq7AAhllQsZ6nL1J7ZEIB9iZ31s2CZGAcq7/D+C/ZSY6TWTLgKcQajjMl
nMVDQULPdGVyJhrlZNN0hmESkPPdmckXJ63V8mqxDiAP2GaGD9JSA6bSDWRpMTeW0svYUBnZkYiw
admFm5l6ApfWOk/LBQ+nPdL0PBA5Bbsn/4xr+DDi+CV6AfT2dxgobM6YKPs43Alb75iAPDBGO31+
qjpk+751QKnNwrSj05XQCoMElAIZQksJK3Orr9Zl6jLTU4cDsGxJO5AhRdfSUQDiS0h81ERuizkM
wiy2VsoA49of+Zc04d/KCvEv7RIlkCdCRtTH5jXo/9ai98MT2Q++JLzCEI9sfPUw5dHzNAYWbTdp
2bVATczQfUOMYBasDO0BLwcbNlkHi0WrFFSFM8wWLTPE94Rx1/E1IImn15z40meFXZvMDrHNF31U
8BlTE7SS7/ol/eO2S2lHWNeN2nnnSqUEJMtf3VgJqCQsDh3qgdpWQTk+9NgLw6JzVbAXJZ8lKGmR
blV9K/lNXqu1gta7syjlNHHmhIunkvUuVXhaAICSLIbR9t3iTXmb+a6FOUFT9SfSH4X2zebywhM8
QVyZ8CiUYkLdjDOUuNMztLo9InO07i/53BxbgyAJ6zf1KQkEiBfjjuvtpjhi9yJ+GCOzM9/z3iMZ
Ko1/LSFQjZPJzv8g4a2bkEML48iUsyz9s+CInok3q8kvk3mib126tfkYiGkU4KdcbUOMXVVkz6AT
ltJ3CThLfcxtXajOZUJbYqbaspPX07Vo2HfRpFnWGBGHswqKBwghNjaO7tVCoRLsjkWkLYe2xjlq
z3TaedS8RFN1CXUC0yummxxyABvXMMH8QxFKZpHM8ItPgJkX6WNuRZ/hw58swZcr8gwCTo0mJLWg
8dqdfYNiTM7pfGpF/RuPzgzuib2CoviZsfhgdv6j6cx2G8eyJfpFBDgPr5I4apYsO50vRNplc55n
fv1dbOACXd3oRnbZZVOH+8SOWDEVFkg0Hc+cytA2uaTISej0tuKw25zkZ7PDdsn/Lhm63cyHs/6b
ju4q7zg1DOWSFfXFqS51IXoDr7iC10wUVBwCWCL2wkBZSmr+gTPB/a1zsflty/cOxJm9NiE8b1TL
qL+t1rUBRfud5tUuhmWrI/YRpFF5T432wbiu+uAmzR4cac1qeor8hZrpQ0WFNsGPZLtdMIWdS1n2
hvE1xNI9usjgBAabRkv9Hmfau6TsKQ+D1L2QIOVW3mFZImnGsq77MyHRmSpF03emH3O4x9b4MOTf
tk5vrK/4XsZuDjKsRnP+iMTukoNM92NtPSy/69a28ybmz4lTsuPJzRHhlBnzVxifqYVjeq1+WxJO
xr+JsvHE5/kTAwUbc8xoBo1zRIdVMVtzUxmwHiW2SqmomPgy8tl73HqytgQ6Tzmvnvl7AdfYw6ir
d/9lAzGNZdxnZYSM84hX7iUIH5pOL2pBwcNeFZdDyltfX3wZor6OvKun+Vk2n9WCygo4AfaFa/K2
0oj6RAQ66ebWsyBv0d85TobUF5TSF4vaL31OcVlkYz7u+BOyZd4yIbsnXFQ07sFD4q0ZtBrqyHGi
kXtpZ69IDa8Qnm3DsRLS2IAFeAKVPCduhi25G++xIVzjsr2U9AaPN1BhYZlA5G2cZtIcrrTkBA5G
lgHPd9aUT9G/DE+yVgcSncbwc9az0P3h2Z8aZ2QZh3D9DjyFmuXwXsjTqUQ+H7mxsJU1rrNkXKGQ
xwY52cajXqV3CrLQw6v+04J6wAuHXjQCJwQbhKgPW7tle0hSsL4PfLc6suGEJXG5Rea+dyCvAeif
P3FpkeSWL2P/acCvV0s3FmWHAaBWYkeH07YiKlfERuhVEuXdYbnT6Xtq2u4CQUNpjSufBAOaN6Vc
GGZ9HZUiKUxH+j6qc+/iviumBTuEQgP5LtP+yHflGp9UtjdCddfQfyTp1H+rAymALWWj8f1G81+w
XxLIb311cyIUA9tvGgSWdjzOKkc+dhuyiBgMcWEyz9JxKukQreg5hX7kJlnrDvwV8leOekqnFD+1
qYK+fWo13jum5eVjd+UFbZuhuJ87gM7mzF5UPsWCctyKQBU2lFu34DmMrP32Q4UmwuVgEX0acjPS
h2M0Okflqte851id0Gil+Bq8jnSkmoaC4pCBUEjnoylvQSv2TsCIsEYVSO+ar2Tdh6KI73GuvZp1
eCsELn2IBPhrsFeJV9mWqbWY0wzzDl0bxgdEJNsYGJTQOwUggFiSyXBoBJ41Zb025bFsrJdV4mLQ
rlo03pL1CsTs3YSG8RalclBiKOooiB4UR5ifXW8G1ndEYYXxPlBSaNBXfSCwP+jnXG0urekrJJLi
N0qm4Z6FZziVLC3MzMLhKgbRpeAoiv5xKfUXMvgogTExImADfw4lS1rihD544qj5rpdmX00FD4+w
20KZnH0RxB5wzFech5qASoFhavqVapaGxvgSUJUMti5wbI4VNOMe01ZxsJokqC6rk5G6LEld5rXg
rcD6k1ni2Rm8BrsR8w+WcMUxkB+0yh0s9HhMe7GVEgGHxx82ttCQxHC0ITuBrashsaxsudvpviiM
daHx7MlMZSXudD1/rV4279sp/gi19AOEFqldgHk6RbMV+1ctByve564ehfzGdGfUJ4dfYK1B0jhH
UnfoAUDg49XDyU+/tAv6yp7bOm3eQdUQFoSvOeip3cHsZMQvZOxp2U7WrJ1BP47ZdUC/E696EcBd
68BYtCcoV2ko/3C9L0fVX8XRfxSs5XfxIUJNOBcku+iXrek5G3IXNyfrRDn7zLDPyeY7AS2+iAgK
hOw96Nh2Vi9qk/FC3o3gRiOFP5ZBI3kjQVGDz4QWO3/VhvWR9NXHGDXvfRy/AMX/COpfOXxY6lki
RoODXFJMp2PGYoHLRbPbrBvgwUVHrwv+N+liZbljKsRbj30WeZjBvNXl9F73IPUUo3EL6YfcgGJH
Sr6V4LDAaw60ji+3ns2YqX01pLnoLA0wP/IvxdjbmQnVLS9RW7G/RKOCxpLApWUjTYBSnp4zAWCA
C3yQeWbX7hJH4oUb3JXWhPd5yN4VjgCduocFGbLLwXcBxFFO1UBdzcrMHyZHIW6Y9VZAFLkTy76F
27OnIHs9VI7CNjK3Y8BGVKQdQjrw6j7DDIafu0gOwzWrNf4UYZwgnqhIk/lhD8V5Eg0iKv2lkW12
5qdcz0lVEnI4xPNuOdK9FSVXyORXwZ/H5jlK1sP4jIASwSailF1JP/j9gC5fd6Qt5KPUiXf9Q/T4
mn0d5Ml41I/9X9M4l4H1I0nrqc9AN8W7p8yNrLVV+T+kfI5NMMvF5FgALmMMaiuB5yYz+RHkAYuZ
JNfeydGlKvYi9k/8ullSo/+xf7Lcyk9YGuFJoZx3n0P3VvgIDG6fKO9UJdkNLPrZxieee5ohuNUb
xDpQHL17Wam4FnBYcM2g9dqYQGXBaXCMkhRCQT7XQQhckEaLs1iQ2yBwST9xUJ2bV1o3r0UoX92Q
vujseXsIl1KoD/0XnRNGfLT6S2bE1958K9UNCcxXvmyU1xdtAQJEC0PqvR96pjD2/viRJgMzeEhC
4iVn2ufoXYu8mmZ3vfhHrADL6WdtwOqrsiA8JfjKjC1FFN9MtFSgQVR7iM+YWSOubgssPSzahPFU
unmBJz3k/9KPFq9GxD9Zn5If6bVnvLJ3mZHkwmBsyqDsF/9bvonNdJCqGSPiJWMb2mLGT1iHi2B1
V9iUGJijPEBovOKDb8joGTiiO5pOC3o9Ya5WSRWwOmS0l8glfZv0uUw9GAq8ghJwu3pvtaMd0orB
gjs8zF+SoN2ECGdh1txCTbzuoNaBZ3KHkYjAfJBjea9TeQaZ2bIOHQioGC6+iWO7Jp3iUoqQ1JSF
k2lpgbUOjmCgoe/isXQkcQ/bZypJqYCXo/wyzPE7N7wW6O12JkoNW4iCypm+C3Y0P/z9mS1kSgWr
j4ZIgUkq5WMIlXviUqwlq+W5/DIk0mrNg6D+RcJDc9boOEQTvhTwqXh/nFTfTHE//kfPholtSOOr
pdN3K0/OMAq2u4W8GBMtzTov0eEDWN3eIANEIsev55g1y82ySv9vMaDLcVhr+BgIbsUgDuHx5LTi
ZXNE0fpqI8FIpBKnhxHOhOXRXgHg6013byeH65EbG+eoVA8zvix0dF6mpWeiDlqogyq25PXIZcab
d7Ka+NjkfdWEV8ZTa4w/Rix7rUblNe7B3hNsXqRfPyZhhuqmtp0XxhmM2vIygSQybB7M7OIKtgaq
SKSjgB9yzWCMo36g4EX26TGpVooyVvYHMIceqDPlritfjL8+gbsAK+3I8ZkwGYwE20KIpihDypa0
LXEKtraxjs+MpbNSSm41pLay1B/hdXFCpK+5+klD/mg63qu0vUMZpP291423podGTZobns5jHzf1
vcvUq1qqu9lQ+I7zICGVq5GCGGF+Cqry0rDnkGt8yzIbAI2E3yajA47Oz6VwkEh5hzeUeAwvOQXs
xbRK6dm9TJykrI4SSSyDCC7IZ2xyu1TaqzfMRLRIvJlV81RvU8eeMSGCR0ozbm3ZR/kXdGyuh/yL
fSubl++OrKb+Joh2hG0Lvwx6ZkBy0e4ZdORrJGxu30U/jeKbiRnCyiKWXNGuw2pcJaIN+etAz28m
HouNXQEs+sIilrQM7y96DCA79D4mxNCjwnDJj9SQ3JrM6SE0RrbxquDxINfoJmRI0WmYoSuWUBUM
vqlGKjxMszMS9Z3L/2BpuqYEvMYMVu5vQGuTun4C1bpNBoQN7W3Ri1f/jrU2ppQMABG7iFEO+Pfm
VMAwgeW49i+htPYSUH26h1+CQSIu7EDCAdxgti8QkAjvZecc/Ofa3VS+m6RR7RWDu1UqTvfdcdqE
ynwAsoX6VMWm36iP/7cd9wrUfIOeD+BSCte4rU8Zp8O6nmMK4KPOIvxHNR0hWVWx3szr8meWFlei
9uI9YwSsTqnwsfUJa5Z+UiXO1D48kY05VQ0JLm06ZbfGTyIa2G9sGmvk3F/sDUJX38ZhuJbktnsy
9ZK8nsdoPlVxe6xlv8SIrZtQ3e+rSsePIjrtHp93YSszVC6nTnQgqxUbZ9LyzxR1fU4if10rv65n
wtO6T7WVn2UofcZ5pHOTQoSdsnJZeMMNphJQ32PHNhsOIiIDUPDqNfdy+qy4AMtwV8EjrDGejNn9
wTbX16EPZv5nQvgeAef1MSAlSeHmxANbo6eTqD2KN8zQO17hZM4k2ZEesL8VSinL0AMk+hbznyDD
13Hdt4svWZS7wOKm7HgXQ0/Z2arxr/pDgXtOr+WCMb35k/6O4CxYWSIiA8QZ4fKQtm+N+SoJ3Q0/
9KbwPRhlb0PdQMd/UxOZUpnE1Z/Fku3LIt7pVKY11nidzemmTkf9uSSk5a6kP9eO8ZxBgY652/Jn
DcrmezU76g7ShL0y6L/fHOI1yGMfTmVwohdr7p+aDs2YIR4C7gsxNIR2NhenGt2P3bwag8Pmbscv
ri3NU7fXCqxs/MZkfmNNikVJsmxtYliMf4uo2xXms//W+CxKfBYtSsqV7fLRfvEwvxtcdbRZOXLv
CNWRYoT4Ah75QoHvBYvIrgkJBwumrY1IiPhaBFbPsfo+H4qBqdslJJDfynBXorh1c+LR0cMwDy0g
auABxAwRkiPUqEzpsBu3gJ2vwEoIRTjPSUEwM/IVTeXyVoP9NA76VB1zB95NMPWER1RYHD1wi2E6
ztJ6JMuGhsFOT7PQmC+zV51FoXR5Mtwa259FqS5176XQ32dDu1kXZcpfITgvIXmLzkCLyS7iWGn6
QFtqf75Hycn93sjvpehi/qBE/q+YAQn4KyUfrktg68rHtyNrGRJTjCrUCW1wi5O603piuwAgwVCR
F8J/eUm75rpY6zXWSdnEtzXEKkb5EkU5JkVjrDaX7y5pnWhogY5Gx1iGPPyaP4Y1B3hKV9oYenKp
ezRE4IXkrQ+Vk6YxrhVuxym3WLM387ab4UzGeUOR4C1NMt+4aAXGVtrcQrIRfoQQj4mSIhnKPrvh
LLOnkSYWbhFPXpo7Kvx11Y+awSMNMQYV8XQVPtfHLlmY4UoUnZdkZl5MvgMvfyoi3lAsFvMzbSQ2
Ag4RcKesCrwMjS8Ysz/qoo+PomB/mDR3qDJBIWH6ZKhYdVopq+74afFSGw7ZuBPpgJyQbPAD6m4v
jx6nAgsl2FQOCR5U3oarG8vKPQnrRilZqbOH7vdWQ1/lBF0123Wf21gCZ73ZHIHoYjTZZ+RXtL/K
3zzujtsxIxquVDeejTuPnjnhbxpSqh3BlkGmXmJaeCpGTTTCxYr9GlMIH3kiOMgY5E/FAQORzOUz
i4lD15N5EJ1PiOAxubdieYSGckXUTRbhbhVQx0sJYqh8VQTlQhGPmJ8r4auYZEfHViVHxAU7PWj6
7JThpg2JiCsI3iP8z7w8LZ9pXxxboANxjX1GvsaOoitnarfI13LZtd4z2C4kI2TrOYzVVss6UbWR
WJgdjLeNlYhdn0+LgAWMH9H6ms0InqJB60h3YByE7rq/xV8GQfVpuFv4jUg/qovscCOWEF0kCGZc
Ga5dKN+Npn2m7wtkHH1RAq5fdm4+R/GTRZbezXy291hbwA+nPH9soeH3WwsXtBRDAp1TMpvm7KtM
3wratLq2cUWylJ0sO/hiMemqtClimjNIpUHr07fG8e39vh3h2T7/IL2NJ4f89iAMHkcQBobOU6HR
zScVzMEiCsxzPDoArnC1flsyyenf9aKKVlBFtki8I//NKIHmeYt2ymPWtECEd8jLjjd9OXhMQX6d
H5g14B+HzvJfmf3SEEKi0eHoHwGJsOaLaSLI+XDvmMt4d0MDELriymU4Oa18GHTzqqLtrTkpyTNY
PVJcWwo3NuXzriKnxATSpdvpBShqYKMz4Xla/ZHzsGUfNIYzCyEoSCar+NdWnsNqQngtKHDwEGCi
muSTqa9n79jCWrWmxQ3pgZDovqbEcPgnsTlEVvG6VPD6X71a/Vyy/Ji6hqqquIOveGUgqZs5VSex
vQdUEyFAGcD4o+lsjPnZ+DWiO8nac1yTLRFhZn9qONl+TIQVFc8M/tYc2FLkVZPoTuotBWrVNUaA
LT41TMKZh7LEDedEKy3bxMxRjCeADXDQbMLsdoHVU7nHhXSQYVZDcj0mL5rHH5IaOVE8+6HFph7a
1dxPHnDwmZsQDqGDasEXIlYtgcoSnxRo7UV5PrQ9fY97MTe9Xp79Wupsqf0acHQK1Nit1UWJOfSN
7LRW/Zbra80gYy9UsgxdyKhKe35iLBBxp26JOFfZllkxLm7gMCRguF5jyXArDESX5D8+43d9pKzu
vfMhF7oLyrOcWiwReVRHR6hKbm8mjVAL8RS2Lfu1C3fSGfOUEZ7CFsU7eo1zdyM490jtqsuehDfe
2JC8lOw7teRLxRKOBSiBdWcMMR8fDUNzW/5a8b0XLbdGT4+Kj7v22RGmFDU+aTcrOGHwYhsfUwFo
EhSdmZQ6CeIAp5XMrrAjfqWZ2NVC28yZqOGQGbg9dyxxRopZhzgoQtRDQfZ/CtxO4ZuIfSDGG2lc
mPUzbu1cqpw07xwTrnoLWyZ9WsAHCy/JOHsRPxrEDxMWxgBOOs3Vc9RWpLT7WIG7Mty4ry3WsduW
4xnzDP1p09RRXdRxr6cPK85owLaOnA095Gd5bxqynaThZddi5YSYbNSsGHBY5QbSOBOz4s1z7ulv
tSbvReuRAHaRTfPcemkHuh5dmNOj0KyD9IiZ/GIg6GEP4ZYtkxX0s+hbBjypP0jWtmUVjrFpMY3i
wNJA1GwuAjSnpmDJLN+pHHxqdyMixhPO1+iNdwLIC1GjVlQG/Vt6A+5gUUduRp1pJoGT7F5srcCa
U3fLe9xz/8BCq+ePsszv7Y6+zeaIM12nXyUkB97g+YypdK4blFWDsB7Zy8onFhiM7b+Ry3OoX6Nk
K9GwSUuyKW8uUZxdB0Gmd3w5EzKUi+GmJeJtSFgjxEC4B7BjZsqvfutD03mnTnhAOg/vupe1kUeN
KCZHEUeuL2Qwepf0JBAp1HDIklgkl73CZa0rqF4F+qX1Sla4S9O/tPzFGh3UBV1SyYcYdx9F2kF/
jT7G9ynVXnVR37mcsXVpn0VUPZJWwYEpXEhMnLWUQ3tdneogdWRBiIsoPCTdivqh0Hs37xP0sEk/
DUmILYoKx5EIU/xUxIGaZ0Tbj7Ws3wWLa6/a++UCyastAYLn1yLJzvIUXTGa5LG9heVCaLXYi5SK
/XmEl1wkeTYjKvR89ZyEi2AiLghOXRJbWYIU8KK02COPJBVG7BGpEdv8dcPkyZ8QlbxH/oXp3BGU
yZk+Q/ikDWQRZoky6e1GeXQkBtXdcg3xmjfmjFGCEeqtg1r4TyEA2HaPkIjaPKaYB3uXvLH/UShQ
PUUYYodxbXhhgjycn6W0vJVz9ho6OGVMEDz6e4X1WJMn72Qzd+WAJb+EmlnH57gj6ziT8YtGV8Yl
OnAsxayCWtR2XcLczgHUj3CVomtS1fg4qT6UEwKJaCXysF/ZT+adQr0soQNWQWtzlL9H3MqOVKNP
pBykdZPwKeMWXQvZbarYer/rxBxqAPHMun+EDEO0hOCb8FFUYCKp9b3pKXZuSHkwSWmV/uDeAtk9
3oLJFsQiKFGYYTqQxjbwCRLyBIQ69rBHbTWfqJ8YIWCpshaA6/7Lr0fcKKSHCcLFXD/0QX/GrEoi
GJQTkYRoX83sK+QAJaN9GAqVVnn+VJqSO9OuJ4IYpoutm8q1UiooazASBVgU+A/z4oy54rMck0co
jHfL/DRJ/a9teA3Vm87RMjR/5c8RkvJEUGyTMiI9JkhDtphQ4HIwjIEHWD1EJ/0Ut4BSmOEn8GPw
E1dr044W+iuYSwX50uxNfO0Z1w8SbJBclqPYMNdI2c6SEOrCz6qUjm0zHdkvSOpV72oSzOJFTqwz
QaqVdcU8/IQJ01O9a1VOJ9rlBY3fGlgp65++Di6Vc7vtG3B3FWTeKyoTn/UyvetCyrAebUEVfqeK
ycFLtsfeSalk33bxRktaexblX2sGUhCnhc6EjfDBnlFzWsToEJBHgZ1wztjLr71b7lZT4Zlc4n+1
GPk9lol4Mi65rlzG94jVlBaKIBQZFKmchYrUOgseDywbTvsr19SK8M115VE0N635J77sDIZnMLP+
ujfV4iWI8qsrlktUf/bwgsA18Bj2yrECeDdgv5+RNBjcJ3VgLzCfJyotjRclwt+MlZPxmqt3VGtf
kjvwDVaQi2d9kl3jLq8KbyRe7QbxLRHPKuyNvgGLBh5tQEAfuuxotvDQRMYDOej8JAsDIZ2Cltnd
aE8zMflOYKpdND+n5qkCDzugx1u5X9ZpwEGv1Bwx8S5ANK3vkPa77q4K0cnKv1EXrfltrnX2Z9K7
GTYfCWJRfuqG8uRFzwpGjVJGWHMZp4lE6iIbetE8BOIw7sqvkjGZwommYw9qIB7jgqcSVekuIwpW
yfO0M8mDaeTBoB1LZmFrPJ79TsWLGO/S4X1lMAKbfOv0EM5U6N4iN5bbww5ykpKuTkGOYbsJ9lPQ
8bbNS7429uX4PGFLk7miEqzJSCKCVwSSOW4D/A4tiHlYFDgf1M48lRl7h/wApvsccYXNwrPBrr9H
acLDtKxUGauA+JAcRPNDq4s/HF2MRvpH/Kj/FQtUxeWQ9ExhynS4UXXzsZTcYT7rKaZ36FCrXOJ5
tpcr4CNLPXaRyP9hnwKnKxo8T361WaKUbcdZ79N3EFqAs8hPUhn+1ITIJcXupgRSO9DjLJa+hywP
Uqz4w0GXUi/Cd69lsCmq2YPF48UDA3IistUVPS2IGSksDK76nQWszme/Z3A+0EW2iLZKj/fwOYJA
F8itogSjGvNOHjAR3DvSuqOtpc+RRMZ8EV5U6lxMDjDW5EsYeR8LJt6/ES4BSgTCjebRFyArZOSU
cJNTejIhfYPPkmaS6ygVwQIiXSq0gNakQM0FuzK/ZOZVBT/E5syLw6DR7MwiIj70RMYiLvHUc0CM
iS+6kZ7TNdkvIdQgJT7MYJqNcn2phFIwHZ5NnaNNfDAfBi0oALMYA8yIISp5x18J2kFBowc7S1qn
8G4cyJbWES/OnjQYkxguKIVeT3YH+njv+W52rNO7sfMoQUQdccej1qyMyyyWd/xNpvoVLzSWK6j5
WD6kIbyqOZiByDPHe9REt6nnk7K90C1bZt8hceiGEOMq7qkRFYMhCcisYKXtbze5ZMBDRuospB+G
RKJdkrwrFOGsiyhO5EOsqz19ShK7Rjuk4CmT9uJ/uganSzvAp5IsNwyJZKV7acoOHMcUucaKRymP
Sn9qlaKg8GLniYW+HA0+TC+JGKOu25PQgDh9RSIBAhU1JGL7UoNvFx0l4rzM+Dy1T0ghb0nKsBdd
o6p951DVV+B2Ynsa2/6UESYkjrHFtU4zkQpDGo8RQBs6T1lE/xhGf+IwP64XnV+TZd3EaLqRayXO
HXGzJ20kjcUb9y8wex5ca2chzQW+ihakXiWDwdyykI0spG0b5JQ583be3cKbSAkcRRz/k4f0T9gt
btN3Xs3ybVDAkrMj7gChICaK6YG96SA5CdeIVnphzz2vGJoyXoQckVy6c6n2+wZmNRUrlGqT5W/Z
JYHYa0oMu1TUCa5pZAcq4w+16FaEPlSMN7sBLDRGTokQUGgdc2wEvUvZSR2TdVGtYKHhm6A5heSr
4lsgfeaIsXpNiF51xzSieJq2WjzIR3s1ITPO2Lom7kHwum8KttWCm1XBIyGdu7I8h3/sWTWP49gd
qzwMIBkFC7P3XaXrMKcgnKNfrbVT/64kyrm8pElzanrS4+lwlBQhwKAMMh8GHXf7HGltJDB/UIkF
8a7a3NNAEPvdw0I7I0ib/IyS8hqU7mFScEr1aaa299UYrku+nJsyPYMVUI3pCImdOI6n6h4j1IK5
kf28mRzl4WxhqqYBzThPenTucoQ+Y1dUrwii8iT44clNaGVKouqYbbWfFlTp8TCxXmQz38G/TZC7
SDGaH8aL27HCdMSeIzk3RfSYhRxX3Q4PN7xX8T/E9H2KlXueqXo9qNQbtzBfx80QttmRakpKWqB4
7DsLE3/gns2DGj0WTgUV2YsXbkYNzoxzCFgg/tWNqAGUnOoC8g90bQUWw1eYXI1SuKwMBcQtRMrF
aOtVmv+iKXGTwuC1QS9qM0LZ43bMcCqwrpHsPAwdNdz1ilfn53idApFy9Qy/RUYZ3QzLypwCVZ29
BDGSf6D2GAFt1msiX/VNSVYnRtnnxVTvxME4zg8swwGlXicTXnRthRdbujNTqow7RAqIqcJgvYlr
+8BygRJ8iHwIbCxRGtZoiAYaIdO+CyGcga5ENSBb3DVeVM6ekamehrFZ/lPu2LWf1G45NSRokEFp
1oUozEWJx3OA+APABGib7hbE0cOURB1k0EV974jBRJtDrTQcDVuRSPZooQLFXGSbH7K90PldcawF
3NkOFgrrIp7k5F2hfdqMl8CoXWNmI6JzlFupT7OY0YX27tFwV2mrYKrUQClDn9YUk2aDCzVbMvuQ
OTvv6qMgxne+1BUkO+9c7mwkzOX/xY37APua7VovfgYy6qnJqTqu4gHum8xbKTtFIXYA1K6W330V
rtgUDLwci6Duo1U5kEy7RBOQ/BitRHiOi/rU9f4pdr6Ed5Np4R4Wws0AUiIAKZEPWgv+I8OJiF0d
/ZtI4EbB1D+b6DsRf8OhQfWAyjk7NZlCgFHN18Ah4mpn8xR/SFvLOINuZvFh+7YU6Vj0JmiWqD4v
hIqQeDW4XYJ1nNr0PLZ8mFMv6aorGPwVpj6d0OzycsdSneIkl9RC8Ma2t4HRJVpmpiSX5/osMiWo
vNpGzGcODqn6KzNOFjoEMYTpEarlXUOBXzny2Rrp/2mk7qWH8rh1xcMkg2TwRib7BMER75tdQ0Wn
EAlKZZn+gTEwWsD9qZbktECE5f3WUhYxi+QmeNmqPkHnBfdeC2lPpjs98q0BvGiwa0oT+BR8bxmx
oPxMGQ5qHM6DqsMoZrxN6mN6qYYamGP5JM8SsixOAl6JOa6A7moypSj3Nl0ecSsTpcLQiQ+scScY
BDUByxjPZ0uIv2RkPYQVcTTQPOj6rWHZ0QkA7SaslTwg6UhuB39DV1616n3AVRZ22gVUlNAq3DQs
p8TzF9alSy1p3uxH6E6zBQkEMxvOElkJRKdG1DQj3lq4E0Jazo1TNy2nkioCgVO7M5tjElOCAAJS
Nb+pbO6QH8zU6YGlpNjFREU4rGXEoYV/mPEHO7D43xDjzDPWI9ncL64cnJNTIHuJth7VkoMAQQNS
Jm6fhCoigbK3GFKNipwD5upFVehdrvR71+0nr2hZyUT87OP7BECl1m6SIfj6BTc130ciPs1Z8+Vd
2iP6zQSL830DD1YVnbiqXCnVXavEf1s3u7yxPGyeficZfp4XQXovM3blbp2rNxnUocXXF3wryu6g
w2EzeUN4+Iii7k1VihcFjkCQ3wDrjZQJpqQ89L2qj64QbWOr5omNzEf4JyksvyR42Bc8Bdsd06st
dkILG7cuwnYcgTU5VucOD1TEJv0v9h1t+APdYB65GY6EokCkFite3gYAkHBUhO5IaUOwWG2ggtEi
CIOvpawR3K0Hv6pjtl+obaNhz90IqNtOaMLMvbXZMOYX2EV36Kd4xMqdkUh2RkVYj/wR4g6TwtwN
1cEVZYPDkAOPPMy+hX+pNJRaO6TiavFFw5uOkNF2WHN7F9K1uz0vtGS8jcXB/C5QQagK0or3Xu1f
ubC8mWEPFDV+XMSpvTWhdhGj7Nzvx0Fwk1LzZKztGZAzgYcha44V17LVkPFisfLzIB+exoSfjgjp
QfGsZYGK9VtTUDcV++SpVetJKNdTPrDIkfMTNaR5L72kcX7TL/pjzqihOSufpXHKrE0mwblkHUYZ
dXYcCFFdaUIBEwriCK7rMcxC/yiy3C7Su/I2zJPbbgsJLA7tcstoTrKKq0X1XM1NYMLUOTs9lLKa
TckMJyqhyhb6d+rTXZ5mR3I6R9YHZJW8gTdTzpspylXvYF0n46BCBFsq45BVeDqodpMtpon1fYhj
9oado3OmiSGMBIgtVoyKzBtFHF3Rk9mt06BcMZy31U/GMQmRn8yNVWMDojh3DsfzOnRnQ4gR18CZ
qMXJlG7SX9Uqbsnp1CChdhzpUBdk4PApUi15csBXHStPyJpbuEsUMsbrE4/zBTTFdgYjMXDItWBJ
F96pY7a8j2v9IUnmB8zHDz79TsT2E3hl/Q/YwwcZDApPZrz06GWN+RrJAYtEtkzOG3LZ4iBchaK+
pWi+flooADyjl1Apb/n8yqvwHP3XR8JeGWhrh5ufkJrrhgpGnUPYq1Ruc4bbD2z9mrjdKDupTI0d
MP+hYAkOTQt8ky1LSJUq/z3aMuHw4J19oxiHKV0O1sIInz8mZl8YHYd6FA8RAifGVRvyW0I3ziFU
T73BwqaciT5mdmj8tN3PCJBa5BfW8Avr1NmunFZmtVaHUEVaSsRktzCUXTttROvKK5TJW1eFk83A
xSR4anpdM83Gm8TUzKzK1U3B4CR2M8SmL7pv+ANjPV76STuXY7evYm5OIoILUQt7qP9CA68bmcMK
Go5DCsy8CnZqaUHbN0Eo+KrIHNyuRxd/3YTJYvnkClKUDxn5faj3Yqa4SN9KIpyGIjk1RnYclBz5
hG1S77gRgR3iJGZgQFrtQzr7Rv1N9PWDRcUJhhFgvnOCTeVJNiHD14EqKRArTxNga4t04Wr9ofwf
Tee1JCmWRdkvwgwtXgF3wB3XIfMFy4rMRGvN18+iZ8aso6u7qro6IhzuPWLvtcs/yGh3MP4JK91U
w32FeAN7vrWgqwnDrVX1u27rrxgfUN5/DUt9mEQkZnIJ19Y2Hs00csxhMGI8T+5YYcccRqrUeAiu
3mOsXWwBRwuzukQ2GctJU3B525mWDiGdFCRCMvHegVxfm70qMER/WNJ7WSL4S+X7FOv35b9cPtd/
a8j78nYASfpXEQBEq/jw7EEsL4NIKJNxGjr5PnrRaBzaPAUk3x5Hk/tkA1qG2LJSpWMGGDxBzwAO
ZnsXewa8zpSgdJvER8FyaMm4mCXmGj6XYNjCISZdYsIEeHxbhGG/FQDxxE56Mo3xK1/ULxlRQ2xi
yV22ryXWPgkn/Sj40YqxPbWG8EJpo2lB7jCnLV1bY6xUBho0QIQgFbFOo7OmyLfPgGbJiZRJsKnJ
nwLxdYTGTOSYy+QWtTC0f61zGT1RSFEMicSO8x+J+Sw34aATiZVSSSGqiSXBN1SZHhxOSiJ5+PL/
iZAiRBMP8CMOdwy7SajWJ4RyNvsQ0FcquKYg+HDgvmLRCaS6nSCF/+7drTsyCsU8O910m+F1qui4
n/LzBgGghwCgSgoxanbbdYyUDfoW5dz97ssGKWzlr5icF/EWyYo7mKunsLpT2sTLkR06nOm4qgUa
k2VGxGbijf3NFiZUzCWQka6sacHaA54riu+NvWy/sVFTwGSsWRDN0Bps2AEah5+/9uvVSgntNf6A
AlDMjMXqlCx3KCnBhswEIZRX5rltqDivxK8RAoCIqz6yqks9WYixFlDawigFdVcHEl6KRabauKDr
s4kweMzG9kBEFpktpRsD9nI6tBtrq+RX042EIDeHhiISmivmNwYJw61kUlbgUiTMvYevQ3yEngh+
ZoxBWcoB4UclgaYogVefnZ0vfolfnZC+1l0eYTzWZH1B7HuNYXFtVOMN/ZytaspJ8JRCokdZmCVb
0BroszkwhP4qFvF9iPBqYltDVS2KLUN+b+mIucVeMrWkVXHpgQtqXYvCUmQD3uiwvOPbRI47wZnr
IQL+BFisoBFMkc7lvtWz0mEULIjTpdG368inr2Sqr9arWyqfCY+j+C1/J1u5T7oBEJhujJKADoi5
CnVrHDL5LIhkmEhFMCpX7kC5M1RkvUF6h7AoweePhB1xpyxtSI8ue+owI7z3reBhy0xM99hjyfMl
GV0oXK6QQGSZbnHaADShedyX2SPW4h5tMObPgjl68UFS7FHnmkuZpA9M0otG8hbm6GKpISFrhy/T
ApyHNqQzm6e0lmj9M1gpzaNrlvvUrLd819mTpKvbRrOdtFRF4MJ2e7KgHM9JTzaB4lbbwxJEqgAY
IbIRrJSE7Ryf56Q9564syOck5b2PHTmDkq4XIfu+0GLl2mWw3Il5nBLhTCG7PReOLVAG5moEVrM4
G4A7xoQZ/rT0CApLO9QsgZtCgISWBHm8gadml03exsFAR9TQ05gFZBlwtmyFIsvpyJ2TTOtQsiFi
6soBcGn+zT8Ky4ENex6vNQxNIK3Et8ZYYGvEitoWqFiT0EVkCfHrOO5RPpqEYgrenCa+Hd1YPaqc
0CPHKFtjcwzYph9EwKs4pE+z9JfJK58GMycKpf1zQdUnjhcWocIinFfcsQlnVu+shXzQxegOYLP6
FzRHpYnubU+Gtjhdt/zWl8KbNRM6ZY4fTa5+AK2vs/mBs6OafC3DXQ17m7Q+Gm8iubz8fd4KeCME
6lkSMpx/EyaMiW+BOyGDuAXTvkaxkNN7t3vpx/pI5chr3dRZspc8nSGnrUHGmoY0dS9K8ewbiJXL
Lcjp4zZ0UaPxX1Yzkqm9tmV4Ap5mI1d9WoeDvBiHBZJG5Q6tfmqgKXTrP6kfKdC4VRMV20V7jUz5
GjXRNSheVRFTNbz1MXpLQkK1wbiU77hrIScsRIcrIostfTnHdAIjgt8ZcHm1z4PoBWgMGe8VFKkW
+TsQeFiFse5xlB6HGyX/vKsjyaMoQfjyqycSpjefbTu/FXr9ERn6Hd/AE4dJRGptlaMZPfdsX19F
HWS3kW5sFbgq4n/gzb6Gcn2MpfhYEONl2mc8IlU3jbuV3roVY52CbFd17Kixe0QhfXLslvo2quTW
TcBTfgDFXVXCuChHZwghRvvd9sN3JEVfU5iTE4S5dCZXBI2NcIvosdbK2/BUYnRA2dCRhYui9otF
SpsMYVRsF/Py1UAMS3PzaLF4sDgEvuTVUQ3dZyW3sd8CsJKQHTsu+GQlj//jDfdx9NBKM0iVmPUi
QzN3muDejmgAK5+3SVpYlU4lNLpHthrsFP0BYqP6QuX+TlpVEWJf015Ss3jUg97E8om0nGPD6d6y
xWtxBRzXKUZogwteZvJGIJSpxw8FHkiO0UuUUGoMX3pFWiRND6Ht+N6pn0oiXxK8YJyDKwmk9Byl
YuBX9wcKdLXGi8XJ4nSYZ2up8qMLxrpR7E8NvUeWRZjn6lCz16pA2rFdJFO4sD3CBsbBUdvzKZrT
Mz2wuMan1RnJZ1mbZ8HvcHyzlOk9E8uPDe3kj5x2EPvWr9ruUu4xejG6DVNqD8uWXSBlOWwm8DwX
l6yKL62ohCsrDuWoJTH0HvU4/9640DbEdGx+u3DMxt17vK0iY1KdFm62dRjxOoz4FXjR0BLwEW4d
QYNONiYkQ2HPjudAfid+dEDGVXl6k3iFjoTvkGM1Ah9jpcZpjZOTVhaBeiBxBWSdWdBYFAREO/Im
eGoLMla2K0KA5BA9N8j+2J/TwVfROnJmIlhtadSs14eVYvwey1ssecmIAr5/ttFn/HtMKVLYZZPR
JkkKRtQOpNc9ktHl8hudDLYZaXNNtZSwSjSc7NdIw8WFaMBgME+aRmjLNwKrZDjlYOC4YgJ5VH1m
Cj50V0fLfwNXPm5p6s2/MJEPoBl7Mw4qLow/RgITvmHEvM7H4a7TkgyTyMKZcE4maJYRHeArpu0F
B8Z1AWiUJgrbjgiDsvmIquWplDmG5PGVQRf+FdErdwVoVuXSacKz5ucDMKrn0rMA7x8TgguXOcJK
nC0/FfCR+HJLlCpUFS5kdzQxvLhdql4MBjTGZF41JnNVPd2qZLsV5UTG7jqh/m4HxAOEgrVgaAcj
mGPkO1oTzBqGDoQaGXpw/HsCTwWKQlee0yApa7+j2QapS0BLjIG5w8A8kPKkC2i6gMwih36O/Hms
w4E4NcikIh/qYoekW0XSDePOm7uvGqRKI1b81Q1qiOArpB6AUYS70G9InrFkwqETK+4sXvSk4sJE
vXNOmusMK4iskZ2dC1XOGBEQArwaTvVXTrc/4BxA43/IC/FMgoWbL62js9tWJXaPUByH6ZxxmqiU
ax+Zjm3RbkkpJnUWKe9BfTHePlYIwoVf49Ke9RvfAvvyqVFCkPEFFEJIT65B3ifRXSQtgZkijoaC
neQrR+X8lAj+lkHDmTwkrYIeuTuOhEchxGNMCbSGETHbKnaaLaLwIVg2tvIkPDKslcCGC8gsyRwE
b37E58S/JF54silOU2OC3SnO/DxD5PUMYKW0gHlQ+RtfOccdd33m90XiQ+MyHlxkwodMKC66rcgQ
L3353ZjicRkzT4XZIlKtoiCtFSdkt29n4m4SF45zVdErzd6+5e9XSL652HjM9mVGDy0O4BaTVvUP
qft0HEBhsEAbwNbWYGtJKg8ifbwIFNS8dO1qnE1R8zL2Tg40BmG7yEpEkH2ELbtAUQOjlg40RcpN
YDjBZ2R87vR66xdoipVUd43JuMZ3YvKdHMjWis+jNpxFUASN/KZUQyid9usSz8j0jnaaKbv2npu4
eBV2G2gAIZP4kqU520fS3EsGk+Rn9OzqdbvSxS9szF9DxVEJ+SEXR6BwxZYFvIV03bNv1Gyqjxvo
x3gNhu2wyTV+2CxQYVox/YvsPp1YOFReMZlIdJAvFDu4Tz1kyXDQFASwMr4BqUt9q/6TNfMVZOO1
Go1rNSFHVxGD5Dpagvk6zQXGwcmU36HIN5FGlJHwVNrigZbsTymDMEhtxvgN9NJa+qsygN+Wkrmk
19HBrXs55ZryX+z/5JpbinUHg39jm9GuE9l8O4bdn9EywOwWoi95qZkkZ4g/ZXwmtVcPMmuHmsdH
RBGCcF1l0X9cWvW1sQcBVroyZiMS7blLmmp252LH4W5D0sXbzdKiI8+SCLfP2QCuCaIx68ldJHVJ
OGamSf/HqtrYwuQjDftVCnlB5KS620CL/q8Fyc4a3VPkyWeBrsjCWZ/MUGZLnxF4QSTydXQ3shha
boXj3oLF0AZ7Xm4FhU3xLyk2BzHY54h/B5STwi1Nxbs4UcSYCEhpTSQYw7FvcTG8dEWvCPqTJJye
w2GnBV2YnHsF0qqCuiMhCjfuFk+RTjriJ6iARxEgwRIjD+ODgjQ8oR3IwgRJPfLsoPvQPMtKX0zG
wKoseJqwuaZZqGhwaok8n38VS+WL0ye4k5s62mOSnlJCdzu1OGcRpPdhOakgJCz9rHmpRrZJpYUz
hGeNKY9yNjL53InTGR9n6ewwJstTNCuAxMTOWzCmywB5JamaIJ9p7QkJF4byS/CS/IR6rPrHoNCs
hRtRYws/F1n3XqNjWYPoZ7EFhkyCBU4l5TddRn+q/4pNRsG8+C1gthowm8rXSkdflDyB5GegdaWN
p8ekPgblHWnNIc2f5AE4zC+1xUnQIFTTfffBHset8+eYLDeq6xT2TU6cn7Fdw4ZLT4+Y8gRtdev4
5HqWQi1oKFkXjkwcoTTk0eYbNJ2YHWcaE7ELxg3drYr3mjFgsZxFxArAIFSU/mk930Cm3bj+FHLf
V2AnPFU2/ybSB2NcWoEO+R0e3DH5Mvvsjfc0juw2FBmCUwt4LQPwQhqoFg+ch6326BYg5QhnJEeW
RAqb7oSESESqykPBLlyDIEIhz+CpZuBoWsMLWJwdyUOg1sJ9neZbEemXRspCFs5L5ZbEXuSrnbWM
aJBNjm1zSKT5IBcsS1XWpGgmOXrISSAhV1KJPXws+QEk0kEpeNaR540kvFRebh3TY57Q4+inKLJO
LAIRca1AmIoIgnpzS1jojZvpTf/Pnqljz1wb7BvYM0u+eKzLFpH0Z1wTwtt2QbXlDLCJbjJAKkBr
rpnMjSzISOoqJsl5Q/gLv0LOfSOCAdK/9/iV1hLOXSyeDKPco5TOSADxBxzZNj5HsX0Z41UhHKpn
96O06duaxW9lr7zWoX016fYEJG1Nj7b6LZDANNfNrRXMizGDkbtkn9T2qKzSOcF30JX60Si8tRbc
AaK3xBvEnhQp9Xks13DAwZXE9P62wS9Kv3KjoEwlKqiNA8IKqb0N9EsqMncOKBXHMCLye7lLLOsY
IvoxmYHj5sBBAQgjCuwMtnpjdp4UH3pgapIMMFa2wlyYCFZWMLTEVeXf+Kupci1SbNalfN+WvyYT
4nZxMpqJJRALZHl9xWF461cOelX2Rh2ZJgqTLCsZ+WB0lCy7EP4zGKZnNxyclyKpb3JTk3Z9qrsC
5g9KtTl5X+X+w5rFT1QeLA0mc/ZKRfQIxkUsqB0z0OISkg++Nm3miQzmljU0uXHTNFzLhbQlAn8Y
o2ab8Fzl6tGcV1BIhvJrIPSsgQq5ERR7QMIWGRc9F2Bje5nV++J++bb4LAa7rrMrI9kc27Wytxnr
Dd7L2cKjGb1AkElEkMBDTAEhFtqxJO92bUEGqFztGS6OxKtBfHSaHhSGEvTjFiCdHXuQ+9ZK28BK
QPsQ0/JYU7gnpsj3Q/c98Qj2jS+HJduwNA3lVjmRGRWuC8COmn0xtRZytZwRGp5MTpMCZNAwCifx
y/pVk2Ut0PnU6h8Br17Cjs+y6g+NrmgEjHXg4pxN8Y1dKerh/IhIBHdTPuU3Udbv+IJbzQGSonkF
mjiF0taoflLlZwPaSxnWAwkkGheHYhm0yupINBW6Y+lvkjRzI4brRH9Q3YfUuPaSfs+WXxgRa+ZU
MLjJ1Wx7w2V0KAOIiYRfIMzxTjKQUv9nyNgTK1TxTaFr162bbJaYlcov016JmzsO2+AVv/NxofyV
PZOvHsOEzhdKNi9Fk2xUiSd4YxgBJFU+Fqs8sdbFj9qdP3+MgU/LJ7oAQQEvARl+Iz4FXXmqlenY
vAN9SInEP67z+S8fsb4y4AcGxiYabfnxE/dleVJAsGU91y7BQ8ca6ZfAzVrYn+QNPLnbdHxIDayX
YaAoUDws2/pIZZVZ3owfOuJLASs0huv/CLiGJx9JgXuXladmkRuNkg8vDxXscjXe1TehBVl758Rz
SyY3MbqzCoCSvMcovg/pfDVE6UbALY4RGxK5wJIcMhypmXgyKy4RCmBTbjzT3IUTOd1Du2B9u4R5
0ZFdw6aAmNQUmYfi4H9wAB/Xpl+l9DXMZRcxPpmSK8jCe1KtH9jBeTJJc6yJfULLaew/RMsjbdEK
8StvmK23uIhU6FXuuHfJ6MClD3bXoLK4cRThoUzDvaYAlObayXojpFl5jvmE5L4IrZOm1J5OxGkm
KscRE4sIyw8a3F91VBwNyw7JVEKu72Jn3munRkKqmmCSOZZn+Sxj4V2XgCPNTtmWbg+Nky/PiD6T
yQC9MOrC8RPzgFX/KHwaOgo+yBZ5nnbOPhLeYUQLIt0xNoDUlnDDLwnplgk2QVzbTqtROifjJW4J
TQryoBlT50AIF0T1NBVZPv+dtf9W0niyPj3SthHIYyISQp5CvitACR41mawo1FBFJhxB6DkcwV1S
XisyqJvx2PEu0IuzPXL0hgIZwrXMPoIkPIsadM8xaiwSxehJXBbXxnGZ+N3He5Ys+eXolxBh8T+l
da/wgvatKy0Y4PPBlVFqR/23pUqn2LyJZo5rykaAf+h/yLotIsbFfh+V9+6gYpk32d5On9LOp+9P
8IGCXAHzp3sF3WdmADhh6NffM5NvCt0oPrQXPO7CJk/jkAbmqPkW/5erzLJ/JDpN0oPhgFruiA+p
JXzcZIPzfPK3XMTBIsWtD+uBLd6eY/FsVOkuD8UNLw2YpcaPgVJEJ0SAmKxJioI8WdH4pW7Rsr+D
JQGy+xB6wpCiURlJKM0VdFgr/rNOsYuOH+MnYwAeUTmpjL9jxt/VR7SaT7FvXnK8vtJ0fUU/GKyy
HPmMw5L+kowhET/d7NpigtOJH3mL7nFb+tm6+mggQkgub2XilsLm9YXmfXcM0kteZktFdJglvsD7
UMIIkyDwdXjtp3w7kUbDTC89DWwP9n79GkbIiVrpHx6ETXSa8c98T2r3rsLI4ANsdAzds+BFMseq
rWvJMQo3hbHNkpB2jwOJPPIsczMU/zwdCc14B3NKpuPkEd03vw67SBRYYCAtHBQVHjfLHeGZy/FP
OZ9a6VWcf0SVP0cFsTzapDvl0nDWkbVrPVBq9vo9bjP1vlXWoyGJtM6Kl9xeFiAwsjE7sjK81mhk
fhm7U87kGNAYA/1RO0fpeFZWxkLkhtFOu/msBY2SYQuG048TZPZyGv1GA6IvoKHUf+vG7IvDrmJU
A1ltTzmjGP2mRvDIZhbGTLnlr2VYQAY6lKX1OJ7wVQAv0OjDyf8YMSNQ7bCG7exOBvm9T+heBp8a
g0JWdPYO+164WKmLcqLShopMOtObTU/ihhSYEmyz+wljOB0WT/zCfhOZ223A+Iy5TPwq+GxrliQb
n6V4zvT1bPAVx+NZYB72PUjwS2GAUFXPLPEB/HbxRdDLsAdrNBXDaSXTCQmCmA9oKQCuNoiCXBEa
Y6pEQb6LGvm+BAmujY4qVOWP/HDZdojAv0ZNf1vz+VazECW26pf1AC+PuZ5biUZ+WId3vqf3poS1
jWxB08+GN7uz8tGjzd7qc7Yq4Yb4vkGARUdkpCPyObRjebB1OJ9BXKIM3Jv2p6SmbGkg0nTaKUL8
XJwa+yTTyrTb4qGA/99mssH83idwQlUixVlLOlemGJM1eEtJWkOnBxST5+IwzuihdtO+Fh3QXtsZ
/K/KQklOaFVXwZQeCZEdzkNag5hm57kRrUwFt+R0XrLoiRWQbvJ5Zm+GwYbevpnPRommyKxoRq5d
Mp36NgqkdAyQpvrq1Z0xRBGIYCLANJH0kEEH+uS1MFnbgwjM1DqrFmBHCWlRcTEzBgohu3gsqh1m
Emk4rCudEQHxyLuQFVFglwxXg/h30i0nXPxa3PhKSXCk/G0pm9t1pm/dNs3w2tLFlhZc8B0N9x7L
zsTwp3gqSvXsxOy5uE0OJbytQu1O3XvCMRmoRhkIjLwSz+XBu02Vs8D56kxSZfkN3JeyDvB3HhLk
ow3jJRJnZsBw02MCJLpO+q1XeJWSM2g/PDga04TM4trLBgzEYK+REjmlGYVki3t6ndtkNgv6u/ho
vta6c0Sv4HSE45Obpqvqj6LGz8m5srKKFJFOy6JBJE+YEjLYRutBwZmZ/xO9GA/nuzSYN/jRlr6+
Jug8WnKvOJTVSbmwibKiYGndjmei8xXlUFj2eR2B9RP2PpMphi6tKNaQ9af+S2oDCH5Rlx5r3ome
QR8Ye+xKQs1p8AcyHl5nhN/lHhExQv5KsDOLDzFL7l2DhAKelzCfR64WA+JD+6/Xd90Y1lpfzjMy
byik0Irin6ttYkhiklQSwhII8tWQh+H+wO+9I4a5tGsEa7BRhyOOGbLLp3M6jqSGABVFxGsdCrw6
yzHCoKfCLiwSWDkZ0P0297QFY7hGAjC1styMVPKjV8WD1yr8OWZDJNL1JQY4ssm7/GpyJsmrxGbX
CrMV8ZZiyx2Kln4lWhf+83hb7tvsxNCZTOgIEG1ws3LGG8R/sErwti7mFnDq/3rCuNiPnQYNMu7s
CPEYmI7wLXQgnXNcpiYqHrYWkDIoxskU2ry7XN4Uih30yCuRn+rRywfMH/lpTMNY+kfuUfvTDb8Z
suNmiZPeaQ7gqhbL62X4jgBv5plUEIwuBLszN74XQC++ung+W78jyJQZcBg8/PRjnQKOSb6vRG02
EvnfBQMEB2j+Y/i3nYTZeJN/tIvcHXoGUiyUj/oKaf2fTmK0bvNd7OPt0bpQ2ISoZoUJr1D2bxcC
IygnW5xuBGyT9Kuqf/g0EMTvkz2EwRFed9aLTv3TUwgDCNN2h5BApjCaIMgnqdg9TYx6oHpYOFV/
9FfICAH5dbEk13G9hvzjqcv43RGl6WgWnHfNxvZwLJmzzFQLPdWCxQofogKzve6fuGK843gm/VFR
m9O26JeuRZdom2Xq7Q7CLD+ZHcVlwJCrZnAmMcDF+a43WBJgvUrl5mQWom2VZaueiPhtkONy4hFh
7FRMxycn+W/AYyK/Lclb5XujMlwY3h0gbOPpRFROE6a//f9VgowN5B6j7S1kXwbyu97M+KcFGCiz
nCOqt6SCE2EUIZkVLNwnK6QPSOkZcge21NGe4tu36MrRniGxQ32FJoLhl8vwdB6Zuu/BVB0DRxIx
LcJd4zPLvbOi6kTdLJcI/TX1eMiEdK/6WKHrLwtnZMpusTxo24WKWUYkbOZaoACBkbEPkaHDMbnp
9WUcPQmr07bFbo+Km74CJANwUAFbVvy2FqjJ4jRo2pJqgDWTBoC2LwNLPk1UaEyUwR5PbE6VmkbD
/ML6jDWVmwk1v2hlNjsWdusws3dnJGRi9FXafMhY/g90bX0mH6H9wNyVSG734b+PFIZJHU5FcQHo
BpAmpVe21OZtmIZ3zEqo7iWf5kL+KZPpnlxzlcApSXda5oGbNbF4W8HETP7MIDAyCRymiiuv1KyO
kBFIDoftttiE1rEp6tis45gRtjgktl035UBM743VuMwt3ypVDIGBC7oD8AgDTHLWCnh2WChhCyLQ
3IVJzUaO7GO9VZECRPNTEhivoD+j4avW8hSJmLPm18hySIMbvGVNoEKblWBmQJhfnqAk9TnGme4B
rx5t5gilw4DkiD6Fwr2FbxndphTOV/KiAHmCLnooXAlrcUuL/B4J1jWHHbAcKsgHhrZTDmX356nB
twTqi8HGHwEfpTOSlWu2IhFppGDaiCrWa+ZV8W4dOSroCiZuQmwLAwytgl5nl/wxXQctox6G7JRC
dJnUr33kkrPzxHxX6RuKBxN6Gy4dbueAFyQekLZmhOLubrz2p/hvAaOnjexX5sK3RvSKqBBUnLdT
7oCcwbR5Z8smMK+IOIXEG7SWEq4V0Ws6An+U3MdeGckfQ/GwXyYgEYWdZbrTl0WJAko9YxgJ1WE8
A7hB4oW7qbM1uaE2z4Lwp0VgnP3bkBgjvKUDyT0jmT0ALTqfRe2Y3zjPJPL7VCs9JXr8MZylyElk
ul6gQ26kxNeo7RBraGHRqUGtutYhU5pHhX3H3MbLtsnwtKCPpEh7hR7wvv7ogHji+dYWqnRCRU1+
udsDIRMqXS+JUrTjjP+z/yImRTSbcoPybJkuaV3f9uWdPKkXOjpSlEjyIsWaa6r8yszrxnDDpLL5
IdUHMWxdW/xTOQ9I7QbG/2tE0lL8U8Tkwp6NZRhBPwemhnZqoSg/CCUAE+w+WIRTTENDCsMQYIgw
8jfhm6m6MA0XvonWxZJsXtX0V8uNnnOja0MZDtzl0auyq7lBhAs4rjwvD6XTbqIlP3hbeWRP3kIf
D25hQJdMU9dYtCCqg7mgzM8DyPMV0j+m3JPEb3HdyAngSU1JouAy2R2TrkUQq6aarA5K5Famu+KR
QG1AknbDAlo4EJpScGmXJgDAN7mFS4oEtD/exWThGaqC6cSchIcl52EhENjfxAf7UxewNT6Y2Bl/
4GyaW7icol2asa1eNmD85JwBTx8ik31jgMTYzSy1j0nIP1EcNtqJTJHTgNgKyS0t4hXDfg1zipuH
820sjOO1pelB7pqifT7juFV8rUMIT3dL7EubPkHOdopvEmozs7wD5ia2zx4pP1MxgjQJi/mLmU5J
DU9EwVfwdzLDFNPJT9GGwOWBHWgluCNH4whkDPcrFx+8M/Cgrgi0YkRgYyaiq2oTSjWNrXfOZm04
WNi0vMrXU1d9w1GfHAHoKeIh+RT78bziPup2kd1+oVDmZi/UlJ098u6VtOgVlimTiiPTOZZWp8RS
Iqo/pEnY4tQGZRjFbmq+z9W3JjWnJCFmjMAvoNZ6GArvBM/v6FfMDACr9xUJgxzORjJk6yPIjyPL
kTav7tzZ3EyV9Jh/ltPYfTVb0OTzFQU4+EUGH6dkA+NN6UJFACcdeV9N1RARdoEhjiHUSYQgRp2w
EuGRG/4PmSM96kEvQi8LqACnYfIJcguHQXFGC3yOBvUCcP6RUbnIr+0hYsDd6MonPPh5GRiXWvmj
qeMh+5gQtiSILbIeFUmJsedrHkbyukvSFRiKGq5Zk1nJUzxTxUyIi+cDRNu9DU1luoaCwWBxn9vq
PomERUvcDGR+b0f2XbSRSF9Iloq7O68bbt0fuTIehtI8hXJ/UQWkH0nakJadPoRCezAabj5wx5C0
WIYZGpuSPkdBy49ceo1JEuIKJnxtSfsgiSfyF1epCxtjPWNN7rLQTI2zhXFUqlXUvLUjq+IpQ+lS
/zGawk8N2VMzcMMtYWZ/dDskXpookyaa7xuLXqpZG7jTY4JoLgMAyqTiieL5uQ7GA132A1YsKtax
P5dr6ZuoDEl45iU7pd9C08E3iI7v1e+oFp+7jTVt5SMqPtIFjiK7TwbNeX2GCbAPsi0Xf5OIrde4
2psy+AmEoOq/rWCmBvYYn29ZPlcNZbdtvjW1ESQ1bxcZonilzgJMPgPjZzecuD0Zy2RTx54p8s3E
ntpyn2KToTp/P2Mwkgr34YquLm4L98D5vHa3qFbtxpc6Cjfp2aMFegPXWbPgSe9jQQRc5vSCrZPx
XQ9uN/T2Xf/TQFGdM+y0rkdkM+GptGbLCkeSJYcQIC+S1oHU1sppxOaqtzIRuPkZtwLnVJZJ3sT0
hzyPFO4fYoCr/jL7BOueFi5Vf2kJe5sZQI+tsgdyX8fGurYb7LnDtv3qM348zh6Js6eeUm85oPIi
46bdIHqLOBmtxtPqM5QY3qfi1APv5RpEJXnMBMvvMpLiCV1qFuCTqftt5J/KgKGnvJFxf+uzKcwW
d0Q4sLr83h/sC39C4bfKyZI6iTlyJOMNlOKGMBv21cmxRJ9tqKcKiXbfUFmxfQEgzcQsUuR7ylC6
Z/wJAgYJhiCQbfyIFcMbOWpHN+SZBS0aOS2nJitJ7Or4AxoQjiN6BnJn0GtShFFPM0wlrbO6pVtF
mvDBSJha8alyIKD2bXMyh3GuX7NKvBRZeeksinGQCAYJxoSNjXp1yeDV6QEVVyAvFP5N7/cxmhTL
TUWSWvjoKdtraSHumPWnTLRVeRKRVxnXkp+Cffx6266UqsJ8S5Ee62gi2qCD5UVfVGwT39OuZnXG
GawZQLzVCGGf5yxA8TRPRNRywo3jeJ6/FTzmUdkCFhNYVNEbcWfHHaSR1Z7v94UCoaDzItruZcxK
sOfCE+uKFraCs4HAeeYUZErksZK3EdWXWh5gT6AApakGUMXsMM5eI6a+EiFsHycvZ/oYpIsmBjIr
9a53lTxCcCC/pFV+it30kA6Mm2EfWZ4JLC1xc5xqrVNa5SNpMzvnda+Rc9cbM3+m4h8DXfJNSD9r
NPSmzL7WVh6RKt/73CA33P0smblbo/HBeZWCWeFgLNT13CXYsTXZ3sDb1QgB2PsjMV+Qbif3BIn7
JKh3BS05iUN4VAllIe7Q+s1wFH+mmvp4+Mnw4xPN+HUvx56GFOyHwdQeu9wRzMReaZDoAgEBQEiP
6bpRFOJRyjI9ifwEiU4XaPanweCPhW2ThOglYLkqehPmnd68wUdmLDi23zrKBF2iJUQWRPZbFypr
f+Z178vuqv3mLS5eqSQ8vmOH5xgpHhDNoXtZ2adQIRNvf5RJwLlYnNeJGrDk3gRLvvomL/FX0RCh
mILrRPyCQ95VZ/FDbYCZSDFybKf4rQMbaepzyViaVQXkpdTPGU2LfBUkoQwDHghXNkwOPOsxrKkz
cLymEuEH34z/YMCNXBxLtjx2MFuUE2eRFY+4IJ9FRtm8QcJW6xs5L+qj/EPWy/5AFajH7DJRbRKI
+QRNKkwG5nyXJdMliCGWdGYsu+bpSdL6E7qrheiZOp7dnHg7dWKjbWhOXK3Xdh2v04TWX9YvKOMu
Cr1R/daAm8vHFCjF/yHpvHYbx7Yt+kUEmDbDq0RJpEhl2Vb5hajQZs6ZX3+HzsWBcbqB6iqXTO69
wpxjYoBd8RRqG+gIZMwMEQUO2bN4xzcJ3O2P+K7GyjMLN9fIXDYhPLxxqA7DixEPI/32rd7ZZgoc
UXTzdKI2WUhcfjJGNp4+VOLdrggJQiUZoWcXVvYuxAZZuPMOZWKkfxl68rWu2Wekime9lvCLT1wg
Qdfi6kiWU+UoC5c2UYxMUL2HVtqe238vmu0viRUsqX5a2OyhaVR9Tek+MmckxQOLaIu8oLTC8wRF
OTFvBffGRG5EEXyhOkK4hNpuMx7hu5bdwcyhw9Xo5xhSRmQh2SsZPmjd62nfFsMlEdplByJ7kG7d
G3RCRlnxBBefw4W72bdy5bjniwilw9LhXWOcvixfWAEOgjWeLUI2IsikLhrJ15kggLyqz5nVnLql
gpGW+nEaernYyNWtryS4HZIv4VxnKMUEiENaRBfUBWXBeIAVVfVXTimLy0+9BUNHomdHCIInXypC
Y/qB0XixIycCTpO9a6fuTBQmt2w+cJFGDtR434auUbfGScfo23Jq8L9lR/uibxZuu2FtyE++9mWN
lHZlsvlCyunmnwlbyelayst+FWLb71YjudhkTLTw9Wdry9qKLQFs0C+h47k/vN08kWvwcZooHVec
9qN8Kj9X/osey4Qdb1kL9IeOWBJTN1y9nPgAXpUVe+89GGZ2nAblTxWLwD7BaxrUg/0tvgU3c/J2
UrZ7+AEPBOxqTpJ6+i3Z0y7DFjYi3crQabPyOWZ15kdT6et8Rdfo/cNQ0CAOCQmlYD3vb0cRPyRi
RRUD8Sc0wEKxP6Y5+SD0S8Dy1Aukuet0jhitTBFbQmzkQE/UzG+0iN92CKK/YYjQPrRYAfxq3had
fnRl03RzPfcMY/RURfGoE4buxQ6NtGU0MOTQw3O5SNi4wvvkRhEJlv+pS3GHlYZEoTmKuD4OU3kc
w+RIwkzZ7SPE9IMOUZIxyX8rUT/xCTqIyvxDNHCS8VPmukQgGzELoALqh/Yv+xpxggMl3RsQBRAT
7aabAuNJcyekK8tNpUaxYNZgYe1/6R2WcLp8zJHmCguFpetSNbRCtqveCBp2NMxGZjMfS/L3ZqP3
S0Lo1rnctXMc2Mhk4dEH5FwATUjSR9yerKJ9WdzKLGTLnrVrtO8WJwNdf4v+9DmLVW2z5KkfQg8p
X/K3Ut1W4tJzIDrTEXdfFhS97af/DbnyWEbzrpbhjSANSsd/oPkvNr0lFw9Mhr9GlvoMHtZqcJ1e
UTd8QtsRwr/RQAq4tK/xr3jU/XxKFeVcind+S+EN2AbDcNfMbGNAZmt/maKMxkHnS/ytgN6rTvMZ
fTaT7SUhcLMdoEVwMDLVUag8JR1QXswVSYlU9Y1bjvhZm9saya5MLRieljw86cumgk2uuNVI9tQO
YC6SOZ18cDuNL7kqzorUnBv9qWnCjZaceMw+UAFToXVOrIOZwvYK0fB2rONSouDVfl8ZEZq6FU8H
8tvNsCp3zS6eRORh4r9kb9QKIRmAe3IdpZNxypgSjlDYHR13x+Tsx5cGC1Rcot/zeyQ7vQG6vkki
jR3lpK18kMqFCt88VCxedb5IAWnVh/23+r0QN2rp0XGuYZcYhqduYwaFaij2pfm+YdmkiuqSplzA
+xI1OaNB3Ha5joIUQJ3isMFyY4qtHL06cgYtH9xiB+Ja5yKOGbWxXdOzTW6ABNsWVX8nFvjZzL9y
sn82wLzSg3ywPoTKbP8dcnXTT9ZSOmMSlCGYMfuqrjJX1RHxOpwH9aaeIO5vlptrkTORLZ1nqvCg
KIFxUsWNFezHGqgO6VwMvSyUwDahV/9jpkgO0Y9eQlwE8Wl7g6GtkPTDOz8pRCySfLE2ySG1iD8t
6tBNCDOXyXNkA1MgxrhHViiozcWxXxp2thoEsv1q/ikpymTqPlQ0gYnW0pi1QD/K2xdN7cnMGXqz
pDoQg4sz3uuoAmlU0XnOJZkFbD46zMa7GsUzhMtbAhU9RfeluFEjOHvIXdx20bBPn+Q/xCCPmQK3
Zn8SfHfMldJVu9QmeRhHU4yfQzN8tcGCbP+jSTxmAyCGeVsiZXFGJTCY+Gc/4YeJyrc1i1OSb/xw
tLGrsx6UUFIon3Jn+S/jVBTxdTm2TgjlR1tKz1R+MpHdZJSrUDwd61bjecUMzeuVbRz1btCwyVhE
WW0DiXdJBK98C7WGAW3LWKN9D2kLuZoZODVFd6jMF2Qmtb3vi+4QavQazPzbfHZTr9UYJ/Ly2sgg
TjAuGVBhUvzEcekge2ppyakwU/TIZZvwkrB5MWt8xe1Blb5a1eBo+53TlyGGZJcr/UVsSeq4dSMg
LkPaPuEzlcia7Gg38cJQrZO0sPwsTN9xf4woeSoaAErgIDp3WgWRWT1FaHugH9rLNcUy8h41WOOR
n5ggKxbNZL4pElBnhC+KMH0Nn2hNCM5a+c4SCgXInxvtUlDkcYzfQD0cFG64ggIk6ROQ49eeAMJJ
/aA829rVs0l7Z2Ar76wMaWbFKUbue67ZmGyZsqiO1m34WWbdYXV10+Lp0mKcJ2YO6GQt6R+MUrH/
LJJyNKkaly02IfJ6ttPMuFOtIADsVau6GbV9U15s/NZovGm1eXtVn53hyzaGXQKFsm+DGf7o4I9J
0umgou2dO2RXcezSocSoia0OZYV8HRl+2/9Sdiz9Zz2bh9E+4hRWt5GCof+QbQbRen3SHo1vbhAv
WWD8lcMx6aXjqduRwA06eScl4iDBeWO14q7xfbEfUeX0vzoh/Na2fV5KFB0TBsZtBInzg8a+w+jz
Lif0l4EVsLZPA4sKg0VF1e5ZfBO4sJOi9mi/CYkYsnni+xV1dlR7xWJ75AvseztyG310l6Oge3qx
bFcZY9fol7Ty0vwYJ7SYWLTEo4zNG3zQQBX+8laswaRb+V6VgTsIO2aWbltiUfO5DYR1WLlhVGoe
e1EPIaMnllfSQ+qhTv1lc0we82A469/lxqgjnBkVswNgiGTU0BsKfzhmSX4CO0EOmN+3g78+ss1y
FyArS7tyOMtguJIdcxzobbf2gBM5qo4Nk2UI6i0xBOy9LyFQP/VAxKAs10d4AsxAu515ib0a4iSW
YRV2l7YQRYZghdUckZinhay8NnY6mB2mtuWmY6JJEhEqlYJsa4P+zO4B7CPBTtEm269Z/0y6jfHT
ILuU48JvUAzYKKj15jT9NgvzOv2uKU3K9lbFr3QdWJ0yg/1jiUO8RHfYKkbKsinhaei1+/SnNsVh
husZJySYjeMh/i9y1KE8mr2j6I4WYUkZd4sKs+SPyA3y6nvCnelD2ZgoV7yQ11wvz9EXDhiZwbl9
MAPtGcUKUaYHzuYtXc471BjVjEmsDpXjgNyBKAiw1gPng7KL2DuHOwjERDMI5IvEBONFHsEUh1u/
goOUoZdoLaZpFDaIMEqBeguNLH9a/QhXeCotgsAGMFjpxt47zLcn35FNgn1+P9PbjGc+4bJIuSx6
Lgto+Zt0jAMdARMvMwXJWnwCYdyqHCZZzd9Esj/bkV4VijVizBKVqw0gtgs5t9t/FYzY/M2pRpsI
rh9rExtwZg8cn8TLdsiORo6EOTSdkk9cwe2a82XheGXH3sZ0w7HKfAV3WAKDA/+ICdyi3OaivOWt
dSG5nb3FFvMABTYtXk3OsX4YVLfFAmsDXl56t1OwnZPyQwGnQEFM8FL1uBCzyVmWchN+9/vUgPpk
A08d3eqnZ7HTC56olKjHhYwuPpy24HcJ92Yz7So+5Hw7U56WLIrIBxdPmewdlWcUl0ZiYvjiAWPc
wAsiNcKNA4Rd5AqDAdmGqNla2iKOhsVAWDeU91KEjzVXwW+QYbgX6g/ntWA4Y+VO9vmWhVTbOMgU
66oRgGjUb1DwnVOOX5LS0tYUSeRBYmMwVCR7gjUHiMmmJw5h9kvdoLZXsO7IlHk0iqesJvWwqN+a
m4MZkYuhmP4EhacdzGMs/dOj/qTY/8XQ8GVspsXyp1VzlP3brPuRiHIfuNhzMnXfooD3Zw3VJXss
deK8Yq9IWNEg6ZUR31N0dCUCaXbsMYymVmSHgXq2QMhro75KzvhRuFYQEGtfYR9UJvPcEYoGe6IO
LIOC7sa4Drvxr4SwDY4cfws2uHyVZGASYrLp2j+lMd5lheS3wq1o4UJcEjJ/BreAzBxoyklQmHpv
nHvP/nvqi3Q7OtAF7PE058Opjlin5FCk1PSUEP02pA2hNMKDY6Kopf/9HRdcpRlcu01hW76BDV6v
ezcF1grbKeLUmN2S2QFe0tJQzor4YyGxNJE8lNMXLMYtYNg952fJsElHBa1XN/XQaxAs4Ot0P5HM
qMTYh8MnwUKsR+WNtBekE+kyBj49dxSEv4iUJ85Z+TBfVv61GIkcb0KnWk9Ty5vAYhymeVixtBK3
8JTK2SVbtTO1z3A1+vBiExYM68x0lpTFfktxaEx3S1WuCGrP2abwbYEeu5N5NI3dqjEifSIKJGe8
OkhGxO5JuC3cU+4ZoDUHQbNi9b8XVroN0HJYsITtZTOj7QSoFIMf/DQxwbbK3G/9zzEdt2+j75+K
a2P8RgVjstfV2VJVN92uPH2CTwWFMUXK9v6QzCHoQW3IUN6it6LVGwjwVMAyyRzxGmf7gislep/t
dE5vbSEeKX1DXW6VTs63vrAsWht3YO87vWXbrwldS4ikRHuolOUStfCEXEQgPbdJOSqI6bExMmm+
btSBHslBHUQGomq0gMlZ490u0yvyrW1uZ3sdkuDawxiJ38k6RENrCfO9N7AnhLxvxetGwsdjZuMu
9RusSaRBmoQOW5jltMozfLtIUdVtuBRddYo9Mb0RXUAVEsAvMcpluTx2Yjq6NWAoxdNXxVu+Mo3Q
ZpjqGMLugzZ8lBxv47PsoruAyGnED3xvd8xrTR75CG+P0uBVFmHqer0HLEltOyICZhMKhmHT0U/b
hgebE4B7fp3zrWb99lnioYRTEfXO2Gc0NByDbHj1sh/je/H5GnHQJ7L0kWIdh/qmkaXb2F8UM2O+
rd4XNl2dijsfiWURS+eFXwNzr6Ssq5snqvcZBGnI4AVeJbuxDsVqToy4wEaRkHEVnnp1Jddl59dS
fFwxXdZDucvQZWfzFED24L63H8aHXTEeVyAeLOYBORD3Z+XO04hrlP23dDMGZj2wUZXLXO7nK0Mv
PNPIIDmjak56SdutV1urMIhuZOMXaxxuus2CCTDSg4LHc6igO08kqMVbKUQyyWkWfWablryICkkj
meGaSgDyfOdvauHSuy2kjOw78mjRYgBJHOmjsj5gf7hyU9YMFFjSE1prBjHa3g46gVmdIjbqdcwc
/H3RSJVHRAMzalfwqYftHzqP6gfbBDUzv29IDIx+oyC09KD9u1gVsaTsQ40/HcEmoGtSyGV1RvIN
NDzFjUvZF0MbpLw5eENqyyXyKGi4BczNZ9xd5LN8l+ECktsHl6D/r7OLHYCTgE3ndb7mYIU1ZMEp
HI7FWZQEXr9TU2sIQHx4TLpjYl8Z87FUiizS3EfqWWKlUBySqBb1QDkxF7FYQd8xQD828QZXPywC
b9bihUp2QwaoA7Z05EM/6JBhS/wkG+MUsSNtCh5MKj+V9nTkcwBY1yztPpooB6F2hac4Zb1Lbk/7
TrgB71PA9XuRhBk0Kz46qjsJScCmVZzWWags+W65OBylI4AY+azfVF9AXa78fSBqUejD9aNvZpq4
w4LXV8C05B2h5/uY2PFoz8GE37Fv6eqw+C4Ya+PYYdLUsGDpWdPgm+mlfYXrCjAnpw5Io33RbmLM
ojMp87FXhvIpbcU5bqRL2pyyog+Y3AYDwoW+o5VHE5b8Fh0TbuZ/rVQfjX1mw5aUpkBVZV/dzHoY
ZA3rHYZ2rr1iDS0w5C/9RallJPLqLWLnaIXH7DIYKLqh1yu14tuGSVCpSoNPNN6k+4hzfaE7/UDl
CDwJs9YeEyAlapaZcJluGrw96ywZ6Y1BXy6mD8t+E0GOZd56BBaj8S8PZh8hfnzgV0REeC4GnoZ/
GQtUiT1lh7R8/BVTVPGjcSI2XAhASVDZJ8hhCLpCILjTyV1BIlqSNdhAk1paTGnKrscabaAYBCsn
2SefLo1xAEgtRCrb5UjgbeL1+1ce3VOszrAfFP6vsx7cPLyvYchE4jYdbdiqWoa8mjUG8Pjqh9Fc
YgGuvS7KUcr2e+Zg0W/M16+I2POy25XMl048UXjcp629pC4SUQZMibjZD6wnWBeMW8WZN0AiAliF
boCAoqNKQouqJn6nYeYhoaX5LWgrrPU7yi2UXGuQlr968nTo6DmnkiH7qOrsE54jpByQAY46OjXa
VwTIIz2OLWkAKlJADgUgByptEBJzuk+pA6J12ZfMBNQkPnRxwRaJx1NxBiok5cXjl03f1gdzUNVw
kQi3kVPQPRTpmXPAzFKH0ZJMSWgynIAe4FinXDWQFXzV79+e7QFR7nue41kxML+TgepxzarKcyh2
UQ5g5NSottsrEIW0bqfWnwsbL1rrkNYOBqROTlbFoEeGUyItQPx4FbIfDZxcCBDf4NlTMKby8uLZ
wU9kBG2snF7jq7YiwI/KPqK67XMRSC1OE/1awvfZ2vScGttHmRkLIYBkjZ7kNj8tx469aB4oqXlL
G84p3r/up/gx300s5xVuu557GjcdbMIJ5/uIe5+R+hzGnvK309CNIJ0IFhK+iCjwyMJAQo8Fj9ed
OnDbfEoQY6WLMY/+sgC9aTt/Xko/fA9AmUVtFXQbQip3WPXkDfMOjBo9mjBISlvgzKW5s8ttL0Nh
k/4V7OvBVdBP7Aiw6iA+yqvbMbgzoWK6FgykTKUEgFus2ci6/6ciVv8UOaogI8f2XMEiqBAwwy4a
OeLA2HVwM5wy67/apvusmgi1d+uU5vIwUfWsu4R2JjWZNqD2jNGrFG7hQ+YT27QMWtbPIUGBqflZ
sfWdcA9l7ygoGzbAo2Xji4R9P/8lmYbXQDP+mBmWszSoc/iDPwy4efKWDEevdAyj2i9Z22JX25wS
E/Hn29UNuF6GC9CkclCFb78Y9AaE9UQ1LnETpFfu6EbyzJFwJ8HzLj1iDNDlFWLecYh0b655p8lU
LZgPrQBptOqj7oq9taNZmQmY14aTkqJYy3RAddrRVIj4jD9wIVngbzKFGp3HeaQNK3geLFrFSJUO
0mMB+dBqW968sga8UiJ6HADbRaixYGX1QJnBQ1dWwvKiwtJYXEh7Xwh3oMVo6/KcqMapjwueWsIk
TStoR/Keo9UnxylbEJIasa8KVEiI+Ks/MeBWvNtVqOzHbxTce1noh0nhIjiaU/GQ5x+h2YEww48B
i2Lcir38pS2tX4rBL6MFIPDku4DtGBZoDAtmWT4Y+nSQm68yMbdxnx/WISIjTuwZyf6qFfZ6oDCb
7456rh3yS/aFPfWgcTskhzG+Vhy6cfOK8v8kdJYcmt8xwv2Is9f4nkAPJj5nHzTo3yEFl+CNMjC9
rxBSjebWW+N9GtpHJO00PPZ1oDK4KeCetrCJ4ydOpOdYdM/hU0nK29Aio8eqOpG+WSXqpTnTckuq
yyR/Wb3C8m0ujoUIk5Jpo935GRJQAwno5z/sbikREm9J+6ZBlljRorYmP3Iha3ASSG5JYw+fmzuA
SOkxNVEzzDUQUgqETgogT4CqxOejZbflOOFes0/znF3Gl5KEPnvbQNfNnaKpmJKNUxNWZ0W2qNs3
+SLOKgwJ/aiv2M2Bso/lcFpIB8m3baHfysq6NVZ9Iwh0bXACUC1qwAJTCUFZhcA7IWvzP6tJzjxA
4tkxkUGbiBaapTmeKf2Uv4qs3pcvBVgJR62VH4jQdGE4HNpF9+ssf0EV1S9hH7lKlwTroPvCJkpZ
+knWAhC7fsT1jY5G96wdOmm0KcTwRVgclKd57dmZjeVvecanV+2LTD4BSQ+Ua0SubQ7ueTU/rSjy
RcvJirJhMyr/op+01/cFNVjJ3g89IkFKbkdLZSLftr61y0QdOSGhFZcSXWoMNI55TYBI+7iwSMXi
mSBs71GepSM7M0/FzKLL1a5fyOOwDlKVUCzbr1FhgZ72X2qbf9ZWciht05GCWwGpcowUf0aCDXnW
tyD/7equ3zRUa3ou30H+PHKNs6N/TQ5Oa2x2bPSHnEBLM5gA3c/GxsIgt9C+IlDJBOkp4wRuJ/as
aVPbdAOmxZbmVyebj7H54pYIG3EnnikyQbMV9E+25ZqoTsn9JSBATZTj2ixex+s/Z3upeOuKtgX9
a03nhG83YpqJkVBNsZyQayUmP/6JFwRJE6r2eCsQs3GNMa+JkIfAFQUwjBVD/6tflEM6iV2C6jDi
TlWYaKxUdQ0TDYYEEANwg9Mtv2VYTOdt66udL8B8zDd6Z4tQVmdZqcGuEd8TwLmhikEitXRp6z79
bE35apkeKtzRQa8fc3iXjNnzHyuSSGzD0l38ZPOLmBIa8rFgtF5+8utswz5VSXdBlFuaEzB6cdMn
654geckhcgATVrQzSP0FkSNGjYLv4k3RZwpy2E2v3ujvRZI/6rUCRZey50ifVZ8+kdg/V2l8mAM5
30vjwvN2Kuk7Xr2BmVPcW06cW/tM/N3Y6lthBZkIELdoUvLMBm/JwXoS0SVsHLQlWphvecL+Sx7Y
cq54NwtGnDrz3Xrcqlg/lJ8p/q2X5Nzr7w3mphTislZI9AKCENyJ431OD/B6I7nx5RYr3tkgGgYB
R1DBcw6xWkSMfAbG2eYt12wX4nhMZEn+O0Kw08Mlz9Pa79mTfipC8jPMQgLkM+VAh5MX44/zVvVL
Me0M8Q4i+6riXdLeVCm5qTNrCUIkO/RdRDgOz9pFKUwOgGYbCJwCYmwcoDC4nKGDchMCBygFOqTw
qtC7IrA3vRqWCZT4S5/VV9U22DZEhFki8Y7zW61avllfId9epp6YYKBqsVtuQISjwGCnaUgH41W8
wu6A6gYV1m4EukaE2V7+/4SrzQCzYdQEK0FM29wKTUa4zjNKpEOd8qkAkaxKQNHFte/LyxDeFc7c
CTeJzBHH/TlmGEjNDBX+OTFYmgMC1mN/XCSfYPiogOVKYSnMzBX2laiCBcdpSLhieI8l9ZlKxOPA
pl+3sfGiAqJqHI4iJyoGZ/PMbOrKzwjO5oTjICRge2G61DLsBJz/jkSdbNceDU+cxtTdiFPESrrL
6wcGuKc8ohujFEXbNLD8rVn+9mxw8ko5FJhuacpSWeziPnFXvsrf1EWJRxauU+mkKlf0dKPl0plh
1wEz1/SuaqUu9vE62ght9Mlgp7BLYQAzveRaq+QjojmVo97ADbscqYhMwFTaMh2a3txL/YJ+brq2
QiN8cwFiaQR/y/QR9vVuCuNjf3zDohKWFxD7KgaykUOYK3O5WRBa0pyv49Z4g7XjLbFmg7mgcb2S
WbSwvSv8Av8A+oT9SgiZijeS1M4gDxn3AAfcf2FtK+rJKzfXFSkTYNImM294rpmpHQzFyfkRotOo
DPszKrQbzmKFxAvBOpmBwPI/HYnN4CPZm9/9u9uiyUBUmSlKkHn5tBDognYl30jzsOn4AyHLQHsm
jIUtmX2bMuII/mWMWORfNkdrr7A6YOykvc3+/jt5iChbXNghGbayTsok8m6yb42WtcBoBQmmYziV
iPqaM4qhYzxkRBV9ZB474kq6IcgSxUR0V3LRpPmSsbHJkwndJsIDA4e/fdjtWBaDlkmM6YvHtKme
76ibKcl9SbEI5K6JAl3Cn0ZFapnYp3xOeJK2Sgp0VEuOs154RTaQDOOHndPbEyYrGJHvwQX4s8YB
WM0CzmQBF1kRqcEKo0InS797OsnEQymIfoQfVwDy+aQISipGQa31GGBJlvPyDOvTKmVkNVkMFct7
+ptmy4vJH9JR6v5q6uodRVKyMl23lVeEpH3WUJGiCGbH28uDwBjxNIWnr5pQixpk9NSlGmpsgrw8
sL8Rf67KJlE36CkImQpUm06QXFx7Kp0ZuyEpQZQs9gkjIxod/Zqb2d2Y/wvVf1/iVCCpL30bfFk5
/AZEGJg1Zc8PkCF+2l86/e8XVvG19AxiNRD1ov2ao2k7OPxUFjNHZMY/6FF00sR4gt1kXfJBC1Ck
6239MDP5AWNEXVljjCY+l/Zersk+SuD5SplHEDgHuzTc1u2mM2GA9/eemg8n9RvFxmSXEaV2Q604
C6fAM8USWWF0KG7yRX3gT7PjzjcYPU/kRy3ZheyWjMY1wcmtJx8ym98GkdvE+isBUSSS9qBbwwFk
3YF8Caxs3Slmni/xhd3i9L5jAMglCrYdhMu60e56+duMF1qR7RTlBwJqKbKA0UXAuvkCMn0sErZT
NXosdFDy6ElAl8xN3OPOUTvG5ebVrMsLVByALgQBEAGO0RJP3hXkFTFiJPGWaDGQZMfbGkLFhMkI
84Nmkf54EmJiCNUCkUnAZLRbDSGwSUC13fKzhjCQF1iPEPuM9DGCiFxNTY+lXhxrBKc01AQiKVRl
mNj3VikOIkSqqqhcE8vhnN7tPHdFaR+GguyScc/A9gDr6Wga+dMcljv43qwKj20cer2lOlH+ex1A
a5ICGzdvTlpCXcqk7JGl7X384Ml7EuX4kVvK57pUX9JUfdlI7NJPnYVImFI0OEk2ka9WMsmRMLQS
w9IOaDxIlmLkmti9k+/43vf5St0xov6/bXNdc5es8foD5SCHyYaJJTlLs4JVnkY2XeiRpcIIrJFm
HR5F2V3JwbtOHRTfBY5fxX4BqJLEdTjAjvxY2+huGfktTSrGuvGFdIBtQgs/UoViCx+42ZjcIJbe
jg0Rdldra6X8rNvtkq7uei188TR2wulweEyW7qD46lTK+nKLzZRpOP3kj6h7rxKDp12WBASy3vuM
occaL1G3AXOxFXn7YV56J45B2t96lHzSh25kX7k3IkoIS3EjnAftLzMs5tPyW1wlgDsX442DikHi
AsSwnB4aXI/usJLvTKuTcLKscb0tA+RIyD9Tb9nOmfAa+9yNRTC3yAcBB6JVnQBlQ3ZAkWe63bKC
fPzbakE8WC5AOPZ7elWjV0i9uZHQxrw7NpsJvXxmbX5Sof7iL1HOMclZwO4Pg5XiO2CAznTc+Jhh
L1Zc4tlaOiCGTeKSUUykWLEcBCALMR+njPUo7iXjm0r5kOa7sVh3WSuCcehRazKVq2nzwRyF9I6y
lb6dho7sIA3dyGN7rJv5OvTTpZnKcyWabcLfp6/ya0MqsgVhzyBKR4cSiZmlG1AWYv4PsqeBUBs9
jNy1x47+XYJIGlbDKeFdVo1/ec7OjvY9w2WkzUdkoJ6uot/VEwLVVnZe7L2M0I0MHU/bchxPCjlx
0OkP1eVhRIHua2t21SWywhrWpPUJgkuRfjOIwMazHYGwmBS76MzzAcvsEXJ4OG71h0DvisqloykA
WhTTdUx7RJ/lZcakjME0X6jbhudQ/lIYaoPf3AumaqwtpwFnfFqec2k9h7M4rz9Jpd1K7Tnr4iXI
m7KCugTe75jHN969YSBVskFfdwz6z6NAGZ3FW1NO2AzHGC7gsC7vwQrHEUPzHNMZjJWPFVlOdbEn
lfJDgfBCOx2jyaiZEb8XRJBH08LCIbsRpu5UCslJkD0dIrNRArEXx2g4OqN8U6jk8j7y/scsIYAD
IENoRpcGfiWVeaukR8TFleopR457weLAeI2G9pVM/et9qevxeVhTPFWA6LdohA6ztriTPLgdmFZr
atDGI6uVKapzGSosho1nhkqnNZA2qte+RZiu23vK9drAV5cmB52V2sJKbSx5Fm8ZRA225UccQX5/
mu3wKGRCAOdnYxTI8iW/U1Z/YdzGOoToy6lnGo/eVHNzVXbXHHFBW0GtFUgeqXvZSQxXMfLA23fi
g+6KooLBRdFIFE/K8rO469Pfps6OvhRMNc9YEnsMN1xFK8/vnVOkfcfWvB1KOE09GsBS32Ez22VL
v40WzB9bVisIAuabaiMojDIfdyQfbUg7SG3Ykj1nIrYoWfT87hkG6wg3c/VXy51VpdrNCMe7INRo
jTHO1OWDfDoU9RZK8dgvGFC3q3TUVRRzNNUw+jSJxU2eOzFjgY6aU76lwI/Mj3xzsCLOS656Mu09
yb5WYXHuYQQR7lKxfwWE0/VYChp1Nw8GoyoUEsXB4NqdUanFGVasH6iM+HJGkGhtet3gViqCjXmg
xQ7QgRBApud7CHLHrMmx96L3jXdLHD5te3FyYMeSMO4l0dMqAItMKogKA7xG84uBkToMXwM5Omhc
TdaHdaZuvlgOu/gsceyByAzp1S3iXsbiwPce6uPdgn0c22flPT62cBG0pGgWJLFvXrMalM1J17tj
YzpYn272RQHLhrzTW6ytelQAPs9yenpZt5T+0ln3LZt8VbddSB+yZjCFi7Zj3j3z9lRNzUWu4yfc
xYXlMAC4QQYsgjggDjW/6TYtLyMrVN/mZTS2PRGFUrgy/+mPnb3TdVymc49ThSesaG7hGt2TXZqp
19kAk8uwpYqiW61HhJHTRoqryfKeWNlLOpYXaWuGTKtNSC3P9LEK6xkTJhMvOMmfxF/GTp32Pse5
L6oI1bN61KX2yADXs+fRs0I3qZE2X3tuHnuLSI7JV06aecjkq02MneUUaoqZSvKs8qORh5NcW7iS
N2l5DdDv9sC7rN1EJ1ONJDSjSGBAx5KtR3M2bwltU1skqSr2Xfi4YItWF0JCj3YVaM3izUodtNWn
MugONw28SMZVAMzrH3ZD4MoSfacxqKYGOmg3vE3Q9HF6tBgbCDJAXUDkHbFP+5a2BlUwNSbFh/CA
ESTGcABOhxuKC5MgcnaqwytIUZvgXdEs9DN0/bMMfu+UBDFOSTlhaIiUtiHCC37fF+/Ixv6WLwP7
yJE/3v4+JDxHmmCMh6OJOan8l8WDs9aKq+AKZ7YgidkjNT7Ef8CKtTKw+CJ4jTDM7Nj7bpTj/9F0
HttxY9kS/SKsBW+miUTCpDdMkppgSawSvPf4+rfR3W/A7ppUiSKRF/eciNiBcU04E8VSnw1vdQNb
qMg3X06Qi2eP4oY2K58L6SK84PZoXUYBtptc+gXfsvxFG7x4a8lTDPS1d7SNLNyEt5Amxsfv5UfC
VtFjZQRlRTtgxmZ+wP9W7mxNj89kGIsOOCdZwFgWoJLtlPtAClAnA0MSbkfNB+DoM0Sbsn9pRfJq
uuZZqLCydeoejrMCuhu4WgwahSUlvG/ow38yDMkxqDEzNb0h0nwIc0UZgU6Rd1v3cQ1UlNk3JJKy
FiQAcdTQdTtzhym5pQDK8jK4OajWpVEgkiT7Ik58ajZUpy6JkI2dM3I+pg3ttbRDdUC+uSlhImLm
N3c6eYiVJEDLvFfKAOvJ+fexH/LKtSgcavkKsVDREyRqfOTj+S0MtMQS25PkFVOSXWjxtROjSxQ2
cFSxH5bsZz0zy7x54CXD7kHPWB2GzY640BYy7GpWzKSQT2RXEt9tBNak3Xz+RMvY3GqLU7BuGoSK
9YD931O63590wivl7mRO1D4BdoViCxijUTC8WRtyr9sLY0cdbrhj/S0XR93klG4Fu5L4MYYYu9py
12ESJFqoJuFFtspLp5bncW5ObDOJsims5SVABGxvE6+BmjNpZP036tFJoTZ5vdReXRg4cwhfYK5G
IQU3aQZjUFZvfl1jsBTf+V8rse5sCSPYbKycd7OWeC440cUfVYrYuctizVTOfGSJzgLdXpecysdd
SpdCjD3OQrfV0OebcKPnopM625e00k9yHlpweGuQErirqCxjdJaQxXd9ADbAibsHf2l0tf3KPUoa
6KLRQhsVs2RxlfG+wCwwHMZgG7krWUZyNInz07mGudad2VvOHnPuPTHYM/xU6a+uhoOLjew02gp5
UxwYgTED1Nx91kgNA7FQ5S4ibvEv2yoRkIIISMg2YsQRrZJtjF5SEPMslm9Zq10dLNx/kolraXeb
rWgGeTCBANWwCUlQZSL6VCwyb/xRBQsUIaRrl5WvxovZvI7otONf/bp8Lfn3RCsT25xtW7ClClkc
d64inLpu8Kpk28c3/lLwxiHkKCzyHjijXokfUqBxRPCmyX7R/75BGIemu9bVcBUriADYpv+30Or/
t9DK8TWNZY4VuHEx4b+6F06eQ47iPWSWozi12TgGXxMJzVrHYj30+5GfCGQoFgqmW8apL5ng5Hu8
H90YWHV+bHvpWFr5Sf4UqOnTV3p6p+SmMID1GRGqxW24EeVldZtSYEmVF6XjNf4X09ajFWNPBBYi
ldFtksSL8Sqo51WVX23anmE5ZSDYppb1DUinU0qNA9CgDgMFnHg8LJOQObwNudiGcfOxmsIzlbAU
ycqNuA8xaZ19pbqggcduLRAaIJlSk14AykK1CxsAgPW0O9LhwiUq5BUz2VxvFGBxplv8pf/JhaUh
sLcMz/rZYDN1lt2kM3ZoSn0knftouXwVZLFP3BItJjp6mw+SKl0MrPrlqaerqLMFmf2RSRlKg9VI
4EpTMi4ktWuRVgLTYBEaZV2PO2uMPQPi937BPs0lfTwWsrk7ZuJ97LOr4O21VgJK/btlT5bgL8E3
cRgPSyCKFdUeeH4g6iTvKI7dBRq1gLpAJ4NRfpvEJGbqM2bjqoLRgW91SfFSkXA+RZl46t7gimEG
CucvXAdI8Mj6FkvTFIOlAAF+cOZDAaH/qa1KoJMmnf5uMju208oeWFhNShpYVOdml+hBBA3jl2mH
zHdhhsl5JK0hA1c4NmSZlmn0m9HgyWDP8EJHsA2GpJFQAgZiXaa4yvjIcAOiGoRbHP1HeU68/GNo
S1vkRWF4p3I1R2uWYZike+NJSYe2X4Lo3YLh5vmFUcUnpfeEUfOETc5v/aNEMz3vahahEEd6PosK
fgamrQbOvyTrwSArvmLtCvIQEcFXOnycpCADt550IbkYeGYmTp684RqOb2atbEGM3H6ZHG3W31PY
fHad+InfrEGcTbg+hZe/QoxoY+JVLYVdKtNZw48iyjEAz4Fcjq+iNR7kxAap9+pYcd+rguenFA8a
LCYhoXYeU5SMhx623IIBlhYcZ0kIfFU3BI6ieJZMFRXhucHq78o3zUwndv3UOts9OiDTAAZV9PCU
Xq7xpsTjBTxH9Ml1/wb7ozC+BbxbuQDlFURHhsqKt7zAl8TLmc2yV6Kell/ank9LCm2uSu2NsQVd
20ltk1eEaaR+DlNooHNZxHhcvSKNwQsYiVKQyYunwOxQQJ1vlXKEkW1SpRCtS9lr1VfIhCq+EJo4
FrpuIk7pjj5t7u+GTN2OYuxndmGVjANMZDkkvuX17yDOWDEJbeUJvuTOyTVeoIdJSM6TZGA5+SOa
wNOh/6ZXM12vHDxXLlm3pU9u1oQNwxNw+IJFHthbZASTeXvl2XGLEe+0X9EJBHFNJ0IUwUG/xvTQ
RKseYHc0tgDJT0OMW4YWt8i4TlhxtgBAempm2IgczO3zhamsxJzSIVMuA8ZlXGTObEAstmxV2djI
kehiTEJysqEu5Kt46XfjbumBxNLvvFzbsQiqoTkaIK0ozzC5V1rQmFCTcE5Xx3j8DW+LkAZkrIRZ
Oa+NS/4m185avGvjg1qnN7SMuDA+gHLRC/Adc53paELvO3fLlC9kFlj8UxdWYKjYAct9ZEp55ylh
DqH16pZhi29GfvtImiEFU30WqDOjsVMrys56cJ9o8gE1F/CJquIfbT3gfLAEelOjypxLOvKA8NVM
tadTTcPvlaMOeEu0rnuTScn6yFApYwSENHsK4t1B1yz4rNzUZ4dzIESEyqhDs5QB7hpVVnw6WxmL
Le9XLG/5oJPiISX/p1Wvasxrrwv9Ij0uffZIqYmXiSdwXtL/17dlkA+LD+JAJ6QwfZs889MUyIPo
xcCVkWkz5RGRnEp+Y9GS3GlxBkcl/LoAj+T6j392OZK5WZkc0wUDpPIWknchYbKRLDejGXXhxE4U
FMtPVfhS/NjtKQZkRzh1437GkIUHQapoIW0Oq5UFGK0N1LaI139DmNIgRxON4Pt1Cr9booGsAglY
sAqkgZ5i8hUZYNYwc1GPOgkFnDt7YEaogN9qqmBLA4Ys9lg5e6xcUg+jeKsha3TJGlQkHssZiaLb
MhWXIfoqX0mHIpiJ136yLqbVOSIOW2Fn4jwXy+iU50agZyRrCXGMfH55XKcZ4vsHiXnHBL6JhfjA
BL/QsdrB3hxJOcwDdsWV8aphdk9w0JKbMidXikgZ8lW5AINdcTSZoxjeZ8CMuxhdm1UyeQvMXVjp
m+Q0qjJc0eLIaBxMOp0F6IhCNe8aABY6tuLeIvoNlwsHj1CjXxOtfluP4sxujAtaH3CFz4sLmwVs
zSMXfP6NEnVm8PuBiRX+R8seVh48k/61G/0NYn3UlF/WuDotWYpluGPPObaFcaYujrrxQ0ocQVol
J+F6AdHBgKcXj8TTwLtxdeu5rkr39bLGn8bGG5t+aNpxSha/8oKEiJpb6gIrkBOWGAe1X6rCvS7b
QAScFoF1tG/coRBfDAKge/iBkhv5UJ4daG7Uqz8XLOZCv0+ix2hHlCjQiakO/oDziHw9p8/Aht+a
elf84bpKKsxpmz9L8kvOQNiG66Ow2tew79qZwicFM0/rGncBn+68oHkS+9qVbFyYmYAVmTZcnypq
bwD5tf6RNMCL6/Rlptz7flcDlQSd7MTx9FVMKMjh4DRN/sytwv5G/VBNquWY9E3/e3wTl32Zc/oS
90Y+PMbfXTM9knG5sMovgSk0q3TWO8IfTbOTi5lgS3ItME8AUl7+ZjxVVNEfVOCYHY9UDc5ViRSn
E+wN59qDGOTCWNQNj+50G5LlNnlsdoNmgllmpdQSW+h5xNGuhToc6gKG1Ub057+it2Av18Zd4fnX
FMvnH5E+fEz0mkb9sSn7s6Wbu8Ga9yvXqRChUUEGVLhAdTAE6dNhCh5XSnjj5T9q4nfvzOF6KTPh
In9FHKYiYQFy8zTaAny3I/eGdFPGYKXD088Y4/F2VbubJZfzKwrxab6Kqj4XRnICdOcvvzDPqpV0
1erinizSQ2yiFysJM0Z1KdxGJ5yVfFO45VbAbAHruAlfImqFmR67sXHlELFaSBzkmlZhlTeyShpf
1tA9YwBeurreEvffHqg2Z19IcCkJH0kKrhtk+A1WGou69MzOpA+Z+wAqK8at9XwjTW4yAvaarXug
KrMOY7zD6LF5TDDIZxzfmvHsU8kBt3TQyR1LEvO3sCEvgOeoaHEcmbgY9NcuGodjopLBK+1wZoE4
VnsiJICq4Vz0p7Q9mLhW4zF1mSIHiZy7CV4o785rQJPxZQX3IOIoDRsOHSIBmbHdNlk2xCnfyj2m
CbQVecMlXj58wN2M+DyNm6cd8JcV1775VO5GCKeW1gm0yJahaiz/ZaE8SlS2carJRL0ZZz++27da
hwS/9qDvrA7CQdhcxCS6DNKNdga/89NxOvRTTawgOYxcTiQi5so7JdId03TccD3JvZKDU6zw+eog
GRMhkPvPuiSMoVF3aqKbTsVelhubBpS0/JhE+ZmZsS2yCLVCKgj2I/mZ8USe5Di6JSbM7JIUiABs
ClY25DkewCkVX2uWPHWJZnGu5n+ErdXeELBCA1X61slBVuQgiTBFluFjxfn/8waUnN1yPcFNsEoA
GZaZ9CFbxX+lu/C/1+tGx8C2cOgd8xmP+aOv37M9UTOA4Nrwa5MNFV4rgOXSGe3dyrtrJuECZhV8
638dI5+RP/zAWV2RuyuFvuZz/M6o0wPbuUbSHVWCrWu3D43hXgvzowKo3bDtmFms1fUPdzA6o+8A
pHLEYpmivg3EZOAjCJnc26S+DcDF1Ey5F36fYZ/tqN0WwVdwPlGenkKyGPniw0dWMqbwQJEpUyUL
K3C1HrsjolSA3ydYZplrGsnxFGmMQrgCMlD2e8RwsOK+NC3pMCs42kfF7cXMW+bVq+2kqfZhmUL2
qd7yH14lsvQh/hljnNZgdLV9FDUORdNxK3MbnIFSGjU0S/IYZnWmfg1PB7JDH5NZrvmFZrsextKw
QK4uD6MEY9poDrhBIhlebuTwhO0H1vwl+b1I2FFUjDKi7te7xF5j0OlJuIlGxXd2kNLnaOPGb8tL
rwOylutTMx3L1a+o07JuEjUYwjYmGFx9lGD5afihapwzBxMQBKkPbK6jRKgCah254s95Khz6JEr2
0nSybLqtL/EFGv1fXEnUxWjlfBLr3Afnp4Yp7RE4yNR9yoKV9JWzSvKZb5IxuTH78/Rzm9uHBkTD
yv6mCaLyRADjmpwGQAuTxph/Yn+YsH0JrXNP8nqGxKcC35q+2N8u1X63451K5qtUNf5wwCS8HCMs
bkRI+PSbmOpWajXDzqNg+dKSw5+5Qm2JLawYalNdzSfrje/pkCDHWDudNSz0Dq7iBeuBmW0LSts5
yaxLhMQEvMXuwgUIq3CuyiqY0T/GaA3gFNhZVtjRLb307c/KaVjSgtm/dzFgm7RHzeWyEnWfVp/s
DarxLFfK8IK9OzpjWTf5qkbqF0figELRdb4VUkiUGic4zycIc7tpjeHVAGQ5JEnuhhQ0N3iYLeJd
arMQuM0cLvW4T58jBahmzo7RZJ4QYhwJg9soKtuC1Cvq1quMlpYGLGQejIwPUdxJc3eCUCvJ407X
PyTrZnaQaH6USN5ZH/+PJc34cVv94MZD80E47SGwAq+KT71eabsHcwjlK39HiPKxNHxEuEeTD9Xi
pZ7iLWErzRU41HhD7POodlScDLBmMUjOlr2oOMIIOD0S18T7ehkYZPs5dg16W2aQrPjZeIXPc4J7
sbhnJ8QpTqRKplyMY2AVLc+EyTCU6V5qCX5nOapfEu+FFq16YBeOuNKVmr/a1j2sSgyb6yd88yph
XN+phuxddomGH8rAAzbIj1aKHwNZ67Hr6Wymo1JGGcA5LJlHwj52htkvCmdHwXmpMIwS3TswWGFo
wmoOxgWjCucWOJAm8bbPSYGSnIOdSInlLqVD+11MeNCwKM4W9WcdS7ehMPBdjLzJG6bi/KgUPduo
5WhWJBnWlWsHl96Y9XrLnVr4D9t0X+CLys6pIZ7ENT8Z+XQsegPLLvP0n66s0FcGT7rQk2XAyn3I
lup3Bw4ysv8xSVaCEaSoOArCsbFF5SfqZVemrx5jJjTou8UyUCn/IURG+aKynmtTOrIlh16L6gTm
KJe+O3wjJuEwJkbemsDyyU+xUKn09Trl5U2yKGywrVE5SSFhCp4iPI9txKPMFTCpBKebGOS/4m3e
5UU97AX+qeaYpuwUdx3e75HBILwUwKDwmeg9j5I0veRceFpNf0sgvdl5Vd/XNb/VsXppxuFMyj8i
Q0mRny4/csncJRJ+fpYlCQYyGWW9lV06WByFOXksb9QmCarutWZ1lOt7xYPECkB9YITb2mlyxAPc
Egx10qlCDIx40YC/hdmWXjjjlNOIK8LWIGz8Q4CuYwWWIzP22IqjZDwVL7rh5qNMOQPz5TEMASIf
LFYjvC1+5zwrcykdxAgsDWobihU/3OcnSn7iR5Ryk7birrxrpwG0rt+hb01yBi6A5NfEmMwOYVOY
hAVozvJAeZHfzfafSKjCQXDSzk5NzHVxcV57komTYG+d4Y9nJuYXb1D+ieHuCiz1UkyMuFkLaPzm
dVdx4clA7ynk1zoGV9baLYXTDdCNiKL3rtd2JUIrSIKKCR/87GmTVxXARdV2P9qQ7phfWRVkgPLE
DMGCahgDqgF1JLECAl5Lg6W9h5JGUXlzmRX9PE79qbixxDpFdoVaCW3yP4agOYOymDJ5D5lt9AL5
1f86gloMedaxlrtTn1uBpRqndZxPHSlxQ5GPy4wCT2EDrEUJTRLYZz0lXA4tIi9koXQXZiDXeses
c0el6JSXTtLCZix5DNgEniaCyiyMgD4U0LjEv9lWdjPgrj5Rah20ax0w6WNo6R/UhcPK5LeP04Iq
YoHFLjBdkaX6Sk1R/HuwoqvW9jgcsMgL1lOxrKdVSM8+ZHCec780hwffJZPNUwbDOY7EjzVKFzTh
gkVLw/sj3m4L4MY4BBuc/tH0l9YnOBQ9ItzqS5PTk/VbolWnZrk/J+bBsBp3IfMJxe6ukt+WMHHp
RfpKo+iD24BIMJvbJVK5SmRZIbI84X4GZnCYeaLT36Tg9/W87vg2qxGyAiq636ZsBpTsW0j5a6aQ
3WMvM9CYRgxlk+qOx/HYyphjhPAojy+hEA4GP/Qy+o6a5Ww4lORksZ+A267FgxplB8umMoyxnPeT
ypGkr/xOVsUV/hXwgGK5A/wV+XK+8kFg911tqiuuxmxWuMzoJGJjD0f7xtSkIQqqmxnh6FttOk6d
1fwnVW6qo9PeKTVIXpHkAG5w2hEuf8UrknxzS0PcMHFwyRA1aYkraIkDOYPMj/FzmmxdE705JExm
qV4UyNDFzCK8rNIUSPlZylvHAmpU8+5RdA891u6cvcB0u9p7XPsBTLIAGCpjDVCvlgGIPyRkhIw1
EBOZV+ySd4ungIy+17NHtqi7IvChYwqcPwdleU3bS0V9TrP6lA7EDpftYtLaMPhcOgH4cfxLuZ10
SB5VzLJsWk4Is7QgKNRCV+Ip/afXuR4AQcxTmGkRGL83POKIEkwi3uCwRiybcSEexhbCxEpTrKvF
oVvuU6W9Vpg1F3lEGCJqFkeYh8InnU9p1twZdF9jFX/Eh0ojLrasxxEQDDhU32CrbvHLpuMXQzR+
k4GXjmLxijNhOjbcIom7U7ep/NIYt5f65IorlTK76JTJ/3CdjQoB6VDkdNVQxiW8xLiQrmsQ5eKO
MBK83dWbAeIJaBHaHWPBLcJoklryeY7OrZCgVkPaKrX3EFpvYI2vkKjikOx3s6Mug6fARwQh4c1G
iWECBzs+nnFAC+zRzZsbL46U1os44+nhRzzN3iJdSE/SUDAe0uXfogUaEJG2ZaoWlxzZonaznKFX
83U6G2tWxDWPDnQibz3CKXcTQh4yGmjsRQw80fQdp6mHg8YjP4AxBfM8WX+/npogR50JCzbegH1X
0UOa8sSCX7aFtCLya1liGDfEuqHY00DSwZWnCWAJWSFRn2psMBxKepAQpb+zSvUr/zd88Gx+mOaE
931XO22V+mGK7QlUzQpCSxtozsDY2vhUZCyxeU7M8Tqr6g0pHyNsjipqYXfdWeeUV/xY0PDKz8/U
vbEDGUVeQ+8mXxCZqjn+KX22aWOwqY30rYk6tdIv6UPoZ5ynlCFQ5Ugnbr8yva3hCet9cwIWKnbn
1CpOFoxGYNy+dK6iIVjPFgfSaFhk95ILzoQj2HkkK93L0TaTsPOTrRURNMyYWL44x4EVF8HilREf
TsaoeHH/CsXsd1FxV8P4nuBMGY5GAruPTTNbJtcaqGPsGheQK/x+miFa+lY0EhAF6xJwM8VCuKu2
pyb+6KPqo+QJNR56tj46BPBqmslfv+RYPwL8LcxLW2eXtcrOpo7yhV+rGzAZBDid0IbsktlLXcEr
E36qiqMBeathvaHiaW4HZD4CioSOY5WWIMGLF7AZM+/zjq4hlYKVkU1d5bdlFPSEJaSEjeoxLrP7
GFYPvDdPrVifUh69eLucS/UpssQSVWUn7DXLuA3CfNNn/YpT5ppIuLgIpPbwparVwxmmp7VrcDPo
kAh554N9UA66UgOKoMO28JPyl+TooKfpYg6UjuYZEDodaZQE4wciMF0jiXQ3r7TPqhiKoxcKJz3D
S/OfhyIlftszRsfpU2vKZ6aaj7niNpLYSv4pLLsVGMlYiBelDc9RW54lXILpFU7RVua9D3FYtpJG
5swZR+G4msvZtlVW778kLboVUElH61Tb6lHS9oEHfsJTYUJmBXngmjoB666lul8soR8REo3TOmCt
lYn+5n9vomPBl8WatyyWYBmboALKI3a4VqbFp5YmGclI6Jov6oVvthNnsreJZg0BRghHopZ5yd8Z
3kI1hYcSwL7FlqhtvYG8AzktwZ6CYwWOnzP/SsLIqebGmbdVLHqDioHDIDJMyEZEA4hIqyZYHVme
xpQU0KYTboB0IP+KeCSKKd2IJ4bpSeX6TiYrdU1refTdlstIHIThASClLM4n+vva5JXIxUuuklfa
7Po+eqBSPTMtwb54q9YfeudOJhGPdkdAo6I4sSyOKVBUbSC1kKT7MhUCvctOdVWdq7m4EInTjUNh
ceOOSWmQ1JBSSiyLxZUafNwrs2JhuJR08b8qe/iKry0m6lXt6mLyIvAB5wC0k3nxuE4as8ckD9DJ
clNKHY5cMX9kijQW6iCojjQUhuKFAnQdlJkgeW30LQ3/itUp2iX420O/1WsEUziEdoTQu7C64z+d
nE0Lmlw2HS1M0gSN55wKEnW5qK+SekXDTHB3gGwYGz4yR2pgNjPMVkvfzgulxHSuwTXiTzVzsvg8
B8CFfaZe/xF9JOdaEy8ZSQ0OmiXur1sPQZFdcIud9AnykoXnaFiORChZg+1cHX8Nj/EuHVWKyjBm
GDxxqokSRb9SBXt2PmkTbnm+QqQMmYe+y0/Nf5psaryqM1nxTnrL8QfqXN0o2HdgeqIIQhY9AFv7
omDST9+Y4pNh34YvaVRPUo+iMGPs1pJzLMDq558lJTkPE4yMVT4haSClZz0XLIlJHO+cYOu3QoCr
JcOPlb3Jyp0Ur0IKaXyTJyKwtdPktbEVGMXKYo3LT6P64cskT5ZEcLdqXKwKgyHV3XKCjY4FFyZl
yfzcEUycxH9rT0OfgMGbhOAKUkgUHArRccGWJNNOO8rqzf3kpP2amT9i7avGpMTapmQrN3E9JtXU
8fjjZ/y7/ISb6M7IONEgmDfGhYqLLd3BsXDdhZAkxg+pND7K2viQYyJlIQtCNBm+EYErHPTvRX0M
ENRE1hWoV+OnRCFEIcHcJ6arwc2QgHmi+3MVpsYBm1viC7/kaD6ubHWr7gtk5EkqOrybmWOwa4hA
vVIzgojdUGhmUjdSfYnjp6k4tyIyWX+i6PMggyQz8O5l6I4lIamYjVNT3yV9ug9YwcuBQWFrPviU
lPol/FK3YPPaP6mQeRUZEglNJHG+h4FDivWSk++L1vgUk8ZpIeiKJRuZ2Dg2mnJc8cIrJ72vTsup
f0fI38vy7AiSdbLmgQvzLh1Ws5VbX1jGXtJBfNNJD62Ju/V7ixTUy/k5nUlc6k6rSgA+41PNMTtI
5kWVWNh7BmqHnBKVliUIoPRrVfNbx4Eg87cWwvlzVdLPUVGYvQ0fF9han/fCxFNXsSEjVr1P3ZzE
/1qbrmnXRYscGHpQzeTKGSXNf79Nc3RnFo80VDCAHbfVOygRWt3b3Zf1SkRqGi4lJNq9fJkKvzoe
Gw42iuoGRLERT0LK+CUe6p75GyzMuIw8vCRbUB76cAekiVTAZh3QSPcikCZN4qhUqDdaS9YZASuC
U4HikfNlhjZF2jTd3pAw9lz36DQJE056czPWchazWZ3Kg+kIU6D5d7lbj6amBcTtcZ3P2xPnWV61
VLYOP4fQrzMgqMeBRJqZy2JgPEU8vo0W1HiMVqA9M3l9zo8ejJpF+4aBak2A9QCRZ7kvVnKBz7cD
XYE3i7KNcrlZBY2bjpZPd15g2VIGaVJToFSSms9AA8RBHmr+oHj9CpG4rfzqT/M5Fbod2nSPvlo5
flpSeVc240e27lgbFwYEG34uKoVTCT0gIyYfbh0iEFLwSmtN9En6BvC6dFgQI/Fw08dPOBM/HYwv
yoZ/mp+VggUso7eIeWbIcLqC5u32n2STWOa6aHAC/XSEzsEIfTc/ZrycJnG90nKh/IoIoS/jGQvi
YncJrWLSXksoxJaLvUByB90QZnKGtk/rWAHPp4ZRi5xLMSC2gRPLjS2g1PEdu+C0PRekQFQR4NhR
E6QZ8AVx2+Ccrs3+EAGl2ySfHoufOB1lGEX7kwQDlL29JzSSJzZETwiSkc4uqWGogIcC2nUpCnAr
/7szio9E+B3nn7GMewjQdx1C0aG395+cbxHwOAzyzId2a6K+Y8OxLTXyxJ5Eb637kaoGgzAc5Xb2
2ZEAHOF9StWeGyJAxnj3It6lqgLWcHuXmvR2HmPZKev1o5n0F9gbfuS1+WEt+Uf7x/Rnob911nRd
jV1W/h7pQlHpf2mPSth4KeZXhfNxPVhGAg2aoCBEjaT6WPF6hOwFoJPJyZfSb064Cvk4/vTJ84U9
tVnSLW0N0j/f3EuozdL3WgXHaZ/I6afS5W+TByipmmf+h7IkKyHVR5NxrodIFISyoG6K7EVqCxUa
kE4mHPKMsdvtgwYoP8QrODLBACfNMqRjt7+dIrO5CS3dKdAD+U12VGyAvbxV8PIrpua9uzkhJWoT
4+EveyA5PjZqHqwiFj1cQz+JnYofGf4pRZ2cYvwshfGijk/iNEFkRUelbm2VoRrrMtu4GSdyaDT3
gdZQgxERK0xRshn0SjiqDQmEWRe/1K+WVKA2Gzw7LHCKfYH4TIMTWIIdJT56vsViK7F98H5fivSm
3U/k/DFEHUbmJ2W5igAlS4FwjvyNjZ2z4lwk491JLwYPEqWdNMiBOcAdU+8oniCPGDDcs72v23fd
SQQ+FV/nLVUa5b7rhO31Sc6kQPID5Uy+GlB1xt5tqg4zQ8PACq+kjFLOwKtXvTvLdMP+W3IMYpVj
mc+5xaxeXNMMctJiArF8awIGJ3aRWLra6sj6AXMSkvKENyHJj0UdsXykJEd4tG1/CB2ZT6M+vjsx
92JFc9WU4khuCNBKNpDDKOMAnvAZcIBm1J+qvK+GP8MnuZbqd/7RZOO1NONrkc2XSSJEG+n7JuFE
ZynUrdM520x6ZY7DS6M5HpgzRATu13qFxJsl3sApgHqmYdouxnW3tTVU/KC2vSCcuqjY1ZVwEWXp
0wiGJeSboEJdg7zxEir8kAOYLSCgUsSWXKC40WsUk6P8qNN+MnbzqVqNow6nsK/nPfqPPEcXLIIn
4k8tpkBiOfS7Bq147yCv6Xim5X90wJVrifnlzJ3sUysr2/g1bxQluGnUDu8IxdhxBjXVPJrlAozl
o4sf+ZocdYTFhtBygwVvbX5EEqRiT5yOvlWEY8avLd6W2ovZYR43eJi7y2zGl0afz82LSDA4yRZC
+3yMZ0Ygy2OSdlLF3NMhx7tjgFgPw73bF2SAxyKkXBr0xS8BZL/IDaQC2dVPdPxUH3GTvVNTfs/r
dUZqGpnLB0BIr9GhbURi4Z7N5TEnz4UhkkLAlX2INSXehVMzHf0uzv0qaui9tRcFn4uMSJV4UYXJ
jLIk4MkHtSj4CDC5cdzIOylC57Ax7jAYrRgVKNAlrqYSVytCy5VZiwwJCOZnQVdCAIrUU+PGzyOa
GEEMd8bWTI/f96bx8epoA5y7P+XC1jiGdflW4/I8pMNZiM6qrAS0GZlzc0GCqjbDHKkLjbBGd+LA
pzNmuLRack3oRl7JEq64WsjcGguXvpDdNOZV9a8pQnoz9YB2qh3iHtdzw4u4odTXODdYPpQU+e1k
cAi8ydYarQlr7rB4qswlc8WPJZIDDT9VbAQtW0cdwey0tYaM6SMqxEf9LihoYBGJwL/vGbmFKwso
Wv3SgBOHeJtcMZKjoNKMEPUdCxdAP5ZfRsWR/NbFDNXzZvHTTjaMjzJ+Vm15n00+sF99nB8ySfaz
r5DEatJoe6tIHJ0i4204jpgbOQtyKF1LQu6/q92KH78g4DkzY48STI6B9F6X+kcrCJ7Zgw71a0nx
pw1zDWhxCMwJ9reT/pZ/YBPOTX1If7fEqGTejJUBEgrbVz8Eikm1EpnGqa24BZGla02/vhAH8uq2
9ilgBz2RLeIjAoY+M7CJsnUpHeP3hNtSZgSdeZh7QaQiDhprre+TCqAshjCp+jO3K3EoqHOAlki9
0mzCqzL/LREbVQKslnh/TU6FcBPnIObDsEMD3cAsigGObgiPgnFMRLjZJNQhbKwYs+fZqbE0GVzM
0r9ui+hLhc4+0WhqT4jhCpF4RuodRPkA4DA9cIcxxMEZtvgQs3FtXE2K/eK3AA0whrYux1tKKzvW
ISb0HU3EBGsnaU9SfU9Bqk5/MLePaTkKs5P/H03n1Ru3mi3RX0SAObw22Wyy2TlIsl8IH9lmzpm/
/i4acx80Z4A5I0hqhm/vqlo1VjhNeXiFuHV91iZjPFzDqL3lH12mnbI5PfembSA6pjfpqF4T65e+
xQo4u9JB0BLaqX8uDVakftnLMClou7vVXi5UB13fz7p5GODoNJnbETQTstsKbZDmuyGePSYzmbOT
YUUHATA9DUs0F9s9MBn9Of7D06q3k3LI+/6t7z6XKH/qVfoSv5AVseWZJC7Ws8mas77Q9rOEOWCc
8dKH8M5GI4gOqn/j9YzjACljp5YMRCqQkiLAAARXODrEknKQ0NJNonqDG39oWDvogT6bHNv41TrO
aPHmD9mUWthI/MI5f1nSeGkE+4jG1lJ8Q4dqJMnO1M3S8SMzMmCxw2kiVCkuzRlaApl5VuR9d9a4
MLqOZPOEy2AhOWorxldO/qCsw7MST+fIpMYmy/89UztDPOZtt1uzwmHRZ+G9QxgwuArHmhn8qryN
Gl6dXaE0bw8yQYkOGUHxlHeUvAGVDiviQE3Ep/1TZjt1XA9li/iPoSreV6x7iSlLk3nYVm6jFagZ
EY4Mpyhn0RjYTp4hqvXzgbaUXZXWdlcQSnzBcXbHPfpK4WfCsYvWG++wm3CnlvIqSxzLatm9WIcw
4y42DaLKHHIMklUq/gTaIkzrPz3hk14Vd2PzgIjypY9KeLeX91DWtjY+TAUBhAC8BgM7lPHRJnhm
uRuHmY2JU8Y4bAgizNRwJWp2FHSk4nAICnM6orHJ8nxCez0nGKNLb1kJlQoyds2e10bv4c5g+9Z7
VUa9c1J6kTtbJjVji++xxqTDkNXvInoizls5dTgQM171Iz8tW5y0fPRESIRX3NRXUT13dejL2nFM
sOVSGK78zoecKqYgzMi7euGflKFFg+ABUIEyjW6ujxaG5l5yKK9HHpbdDG9d0Skgxp2v8avC3qth
nRaIXMT4i0MmNPqu+BgqXgtydM6T2CuAssh8LWnuucI1M+rHpOSPFQSXicZJ5W2W36uLxSyfXurX
HOVXaSAEbn0tB8HT31Gk2utVOGHmIZRC9nuCUAH6A3dgT2FPy7LODtfFSerQ2XCaZD/0s7QRpuyg
/ArhebbFjy4H8tKCoLD27ffUpwcJLT1KAMvtLH+1YGrIMdJr6DaUdOMFcCWJUjSikBSLwAQgGYsd
JteppJ4M9ka4lTHPtQc5oxJBsNwiX11yVEivN4JkF8WP/ks6RKVwF9pzZ17x3cvxNa6Ws9Lnp/BX
Lgr+h/mo8nO3ktX3YKx40ThRnMu5SmNrUjcHKdbcil9UmL6mkJ2OkJ0XHVHMvHaYhAS6koAr9upj
/oYwPsFMlcGaNM1/KpNClE8uIV4PTdwvyZ+p9wUPcyKzyrYNIn5A/AhIsvag6Ilyyx2+YU7peJmw
D/SDjWIWcaNBUZpVFPwJa9qOJziPEJX7QnB70iRsLCgWfC+2ozCjZkyGQAZOZqufzVm5rOvNhEoj
HuFgJlby1KqOfOOx+ShF8xEZX2m/nEAzEEdJOnYRxit9ZRdGT178kTEevzqqOEHFFDnewf4GRSKu
jDuYVypEwnvDXVTkRHTVsxwSA35MRLkYIyiBiOrfI34P6ksyq3/Eg/rAMt1QAQMpgud9pSoXkpmX
4iJYRNkonrOBS/SJ2yXTLj4vIutYlnZ4luoKCo+G7/nGlTfCT+SeTDeKg7cgZU8CcATDlaDzNPme
MhJGZqu3u/4Xr/23an5WuFMLmrBEqkBbyRX0xJ0ABWJPc4dn1xsHHiwdvroqeXbot/qwvtu6w2Jz
X+PqTCPAjuD+52A0n8MnmeE3ySOqVMV1egGtpT6rvXXE6hCIzK7wsnFXQFph0cdExwZzB1VqXwn0
o9DKoODgp/K4KUK8dr/zHiyS8LNoSM/jslgM2tAiQroM7ZuLpqWXg0SzL3FoMejr1qpbEzYguUeq
VevdeiTMyXVONSDpDbJedPdSziZE1wSeIvWApbR4CxeLcSi08rVCDUMUOovLsxYTtqSnT+nekkRV
ivB0kg7qs5g+U7xB/AKaxd5SmGebaKUO3zWHPB1SwlqHoKZ48sXojOZBI3m4KZOmCXptmVJXSK1t
8TcAGY+AlnKpanSQUwUBcKKH+SllMOc5pofW+JGI4kfE7hPqhsVXGU3UibYelZrgHunIPEoE0NUW
Tkf6C2aRX/AL1xDpFvhB21qnoOt0CUDC98Qj6HDTYFurmTOAjyixcFUzCS4xu01Vc58bBCh4WYBX
LjHCfp7f6UMhK5P9xsCDzQe22SuO7xpdr/X/CjMjO+rFfY9DtcahGmmao+XEZcwKS2m2o6S6p/dC
jaZrw3kXk8ut3PXgwHz8njkFf9hicdlFT+uOQeWFtsI1077D71pHap8SuzUY0FljDnN4MP7C9KDZ
U+pMEgESU9LEY6Z2VZI8Mm8yxGFn8ptbZItWgzg2eUVIf1lPMfuqewIO1yn6mSw50Z2XrKQBNkVZ
DfIa95VgnIq2OOvGdJ4VaF5R6MjJQgcHTC+noBkrVRGzY6ouB2tf9m0gJtf4gX7pZzdWBkZ8qaLx
0NJCMGB1MdUPJVYP1hHl79E1ym3K8ivHsx8UQZ6jiszeR12pdCCf8Dnsaz7RkE+084tZfo7d8kCF
TGRsj020S0MY+tDOswIh/s/kD1l5tmIFOtJ8luyh1z40U34PPQlKFf4A6HYsjHS77kelP754hOYk
zNTpWB0mMadBQ2TtFb+HWH5FXfYiDPnUxuJRKvVlSvcHzRqu1vZvHDcwkMHrtZhbyksNAIRSk9id
9h8kSGZmXh+dNwM6nmSEw3oiLA28TOqObcdBRZa9GJ8T4K9+38NlVBSWKNT0rKl85P9qQyPlEHbJ
YrBcfAkqay0N1/mNuZZddntX1NA1dxdWk3soKtPyJSTqZ6SLHyGW5nDH48AHfocMwZsK8Itci2RA
SNv2RBw6JswGDiBecrO03KmcmVHelI07HfxDo9nc5hNAm/weW9YtSbpbKctXZQoRCOHq3CxpetLf
cKfOlShHRB3G+phLKBVA80raphkKEg7fdWrX8uQOo7Av1s5VnVtSUettEDb/KyNfteDUOOtL95ux
/lChgmqYQMze7sEb58DXqS0dAQ1W3PsNpQvjgoybHlcb+YRJIrGuaiSdJxeRuMWwIRQXcc2ubQmA
edmHz/wjT7mAsIUUgmonBY9SJii6dzgme+pO9Kfou7QcOKPYaGSCICboT7qbzATzjrQXmGQSijYi
Ni52f9RgMRKSXimDTyI0oJlEpHLs2zHo1AyupX4SlOrc46RYXM2YMUZH0Ek3KlT1TY9OxFNmlwL2
JI0ljM0pJFtmJntDqx2UHtVpamLZoF23ExoWb/zPp+6HAZSZw2ARs0kHPao+E3V2ILPspMN8NwT1
KHPjycm9XnDKAEnm/QBu1K1pnqZZkaBJDdJqJ/zEa4d7vNfyoP8LeiNcLqzJq1PfYlWVDuUubmyN
pmoZuyAts67amvaaP4EUGgV5A5qVddy2wEq0IX/o/5Bho4YjnEbFlJNAhFr2rafVSfzmA0uBvfEg
39X4tXoFkHRGGFIujubVvJIt8bBcUIG4kSpl7XoCCN0HSSHsI4B+PYzabXOOzKoqzHyaL9wZcwV2
g8alE/VAramlXKVLlbxHlaw73wptr8GUKh0nN6ODIqPUmo0ArVd0SUjHH6HWPrY7SQBGrGnhIzXC
h9mID0HNHw0lzR03h6pdSDZP4kOr87sod9exU85rLtgNVRZ1uJxjCYxHHd1bW6uqezjp9/aw7Gxx
qTw5+LeLqWs+cHRzIQZrSb0pkOapO+WTH68/U3DicpMFhY511Rr28WgeEXUwq1MtMnus9enXxs1x
kKsSIBq7jPqGCZFHBYDPtNcf0tE8GSRzsR2U7Fwc9ZVydtSx1DNyC8Utslab6JNM+Ji8OcfghVGR
kYGjZE1pVFWZXi+SnYwdnMSdM/Dk0UCAi+bbAJJFQsKZEtHpJyx/yA1BGdSi6U6wvxvl2yQhwu6a
rN3OYPOhHqEF3KUUdwM4QwIGuiyczcbRn/JTpjuh+cKGlNBOx4Yci/loTxhDWaxyu20JTi219eJq
iRE7geZLROhLTrRP8n4t/XS2iCmQzjFifzeAbedeGeEWiVtLo58gCff31sO1uboNprd0AEHFnqG3
bsPCEknK/MNNA9w0YNarkQ4HqjjFTQcNycTiTRTidusF3WP4wwU4toQjOHuKyt4ahF03w6WGa8sK
XqKvO8U6Qg5n3o7rM7n/CmJ2Qs/B6GRU/Ii/WSaouXmYqHbsyXEoBWHjP5je7J347ASefUTy4k63
lwFcWWe7NEMe6W8qsp2lFYGEB3mB4q/jQY7mndorz0QRyUFjx/xvtYqD4kF2WFk80xsyVDin89Kn
WRkHxWiwXFbXfZcFjR57qZv8TO4r82H6JHlEnUjMGy3DQqmh8kXJcw5SB/RQUGPbYKV8NJT1SAAP
OUJx0pDfffyA2+GvJu11e4NdeoKK/sgOTazi5TjD4HSjaHGp167/q1ikgwsxRCDxt8xuiZkF2SEN
tUB5JOeGAUoa3Ii5ysJakebba6INOsR/1cISl5DrRRTvU8GFhE0WjkUp62y8fzSEQDHhVLyR5rly
Teuo7jCymd52JMREo5umR5X3pMf7jDfNQoSoIFrDzohXwB+sXCphG8NmiwdUg87xIQkMJHlL0PZW
QaUviqFQUjCFE7rjk+df09Sga74U2mi6BWinTHAWnHj82db2Fh0T+GVnNxz141zjr5o5DmduzZiM
i9npJMC+5WVcRccybOAeR2tdgiKrTuwzidd5pAmC9i9QhtYTudU2/9hIUwLYl/oDCZ1uv6m5Z3Su
dczhJl+rDUYriPUlUP62n3/mHbIjlpnQtcbf6hrZAl0MEQT1hR57ZVr3W8RFuqyUbVNgu4+lX7vl
Rw1euyBLSw29SLpVGBiwCwzy3BZ6rPE8JdPF9wNHyRMAg5FtCINTwBJg164ybJG8vSiwG3GBCQgX
I8JFP0oomw+OTbZlc+j0igIMBRwVFY4KoqEonZqvw2dJeHGjbOa873rc6AotZRyGGbWITZGGNhx9
OggN/kE9p3GSfhUUP3bDImyfOua/KT8b3ZuhrPKQwIVHigwwP+rnTQZJO7hARpyHhaBVM34gx1Pz
Pm1GsBeuwpy1ZPOcOoSBA6Cj+Ko7u5ZDtfFjjoRTBAEGOKZtzuJVzJaz1Mp2y87AFPWbSvhH7Wgq
CbdDRgvuhzMFqAUZJdiLsp8U0pw6U3wxirHPZfv4lxPZv07B3EtFfxFmzj/XhFAmfFFI4XQ1Pefi
t/STVcfXtFWvkKpWsTCJFGHsWKywukDsBW1yZYtoc9I6MViwfEDIdVpwWsvBAEj6idHDKtyEOMC6
2M2W7oXPlarxOZT/FvT1YdKAnKel/U1L5ludSLeqFPZzZdlDh0IXwmgTsuuChqH4bCymQTrL7Ldn
Ib6IjqC+RO4uLRZP+a+JaT0HQLfswfBFU3MG7uKUCSix9ZaRkZfB6uvWblD+Qjjzp5axefmomLOK
115K9d2P8pfV4paHmS/if4BvTK1bUL0qs/igTvKtraGzNKMLkn+nVQR45vbWrxKdrwsr9ndsLcC4
koCr2IpKN3oVJ10dPzY3BdsVIDMhmX1hsWOBx3+316EBNyeIn97IHBqDrVia2auRX4wqiHwLsow2
0heF3K1C8a6k1RkkgunFrpKclOOkDs/VOOO2JO80ShVGShJGcwUUWbSRG9LV/GSbVljqm/rnTMds
oVFTBGKppPCSUGSk4Uz6TvNwV2k2Bzdl7gEPQ4iO8T3Rg4ntiPRent4VJLF6cabacLIOZKbC9vxI
wtYG5pM1MW0X+VnlqBpPnFNOnYPbGE+20j3i+sPILHvmVc17eg6nmyDd04UrE7B2rwcaHRfIFbgV
PviBfNHKfGHCmWG9a5li7XI/bRYWvEmkGbymwqRbd7ttME00BFFAe1PGH+ljleDX8zFX0SGniAMn
xbnucswr6VmnUyfmnSB5QGhPskq8XsNG86PUW7fSQYbT5KfP8p4b/EckAsRKnOnFSkxgKUSUpWdV
upxUA4iDmR2jroZQAiTtLqidN+YR4CbJ14riaNMdLEUwz+UIhYxjbRi5pmTH1EgxYwzZTcmqvSOP
HNapECizD6vuX9E4vjKxeEmS8WzEXdKzFOkqj7gwtAy2vGzpYnO5wPahoJO3defWs7DPtky5a+gi
vjpvltN3e94qgyUy72xQ789kvCxVhXLNK2g5gqF0VLWASngqM/0UjTdx0Z5KvD6J/IeT8RDn4hGO
pM4grWUpJy/jrvnqjLOcEsaCwFWjeAZcg66lo69l5gWIvQ6vrtjBgHG2GgczbAPzXQ68foWfE5en
QIiTGty9jnEtlv/KApWCOi8vjvH6feIiAL9/p55Fm5vzKM7nbKAnjRib9kUJeTGGJxEJ1PoKBR4R
y3pOf1uswpTIybPxpHY0gYa8WqYsmGXMzfg6ZulAToP/tFAiFfFZYOkKAeI3e4OmvSMUJwVfDWy+
eQsHHou/Ja4AtPy6b3ZUlbYbgh1uzDn2N66O1gyX3I9+TStDhMidBrJ3lDtnCe1Um94BjhhWqJD2
3DplmVjvguKzVigFzv4bRTLmnMmyz8lyTD6niERGFl8nfBglD9AKyQjjv8oH3WCO54wV6DjjQ9t8
gG7kKXKNKYOs+hoRs3LIJJGHiC4TJeh1DWVgJOsFGoYTXupysN7LI0JmrB/iGiJARpJVN7xRyf3C
6nx2KVPlMdBn0Om0ufu3m1em7t9u3mJNVPdwB0pPJfwjTB/DMrzrKnsZ+vRQ/M7D+L/XEiRVyWtS
HgX5oRrYNJ8+xH46qmPnj7p4BiS7s6r7wIMixnMhSthYUb+1HXJk64eQB7Q+yPMwSBVqDWiyZ+g/
JStY1OmiGdIlfQnXDu0wRjtU+BLUP/ma7xedRgeMEFlGugR8BIWFO5x37FCelpk+VKIopzrR36ya
RLV5dClkHF24hVy8VHmMFJ2szKWtQe88Z+2B22adv2pZ8MF9eTEdBjmafjdf8TFzGuM21dxafaR0
lNCrHEHrFg13rErK3n7HhJf0kPDpsK82Vwt9GXPED2pMAWSgmmu84hrH60Zc6kyen1yOw9GdIAl2
LusdZpSJflvXtlMfoHKewjW5QDs9qzXdas7yNzV04GZOOoCYU5Vju8xHJXbMajqMIyCVsjjUm46D
cy/jXFYTnlEWFBNDO2qcD1JJsdN48GcF1TE81d0QNIO8sSl5krd7yAp2TU1i4ysSzoJUds9bSrhC
EJbdaAlJehI6+U4JqbYIvsCaSo0+R1jVlUU5J9+bJak8NNe6664mkSxQEOtKN/YhhGBj7AhPes2i
XFo+1xZ1XGCje80wzcuY5heLs/box+QS2sE3V9wY6dMkvsa9pk8wo3rlIkSg5NuvsISf9ZX8zqTe
V5DorVb1RBwG7SWZgKdhMhCrAiQ/VcYF8KNtiDqWWerThu7GBuCAhlNzIRDfRLuDWYcyoGLYkcrT
EiZnNl9nKT6K+fhoBOFh5etTZAFKEHpsYANTagyjWc2bW1YfYWRs/DLcn8qJxY9hmxJOsSfaf/dD
9OWXwOCOO8/57o+yZOEWiE8b45B16WUC6DjVL2PRriCobypVCfIXOEU1Ky8sHhneVW5DCua+9UHa
zX+xRKXLaQXzsdEIFwLFakKduwpjqH41SvHeAqaUWM2y5Q8qFonJZKuVHCeE7liLjhm+JFymJK+k
xu4/oEbZoZXxZMxOmsDGOkOEfWQm5zXh2xLfOScnMVDHEJApOmuJCRMjHiJ2Rx3pdjdTKBudiPJO
eFfFBnfn323u1FGiumaHC8FO0CXA+EU7bc2oRhkC9ceCI4jI7SHROFKRS2m52xQ8Vh87gdzJL6ws
oUZb4TD6/w9hHHXi3KajmRGSrF3TjaSdc/MJ5K8DYMkUtpclaBut7qoCiBS9dg0TzxBwd3g3IjGG
OArWPPSVGpQl9Nkq2hcUpq+kW8bhfSI+VlnuClNpmWmpElk2/i1RS7JN80up2oOoJO1MmiGkEO3J
IUnG5mzbPBWKfFMh3RV2i+O+H0u34+8UEm3SnVsYfn+z7hpzMvwYzarvsjYDmlLwLJKIAQMnou2x
GjU45aK5y9Ah0g/kaYq1S9KxEZgwzDgLNkqiVZ4AilPmVtKpiKgrmjc1/GgzVbEQXNTfQHyFJPd6
rfRMDuJrxmw8O7GuXdUMywAaPSo9HSVhysK/+yKksCrb9MskLAfr0BBTCyaHszfGMNw51HKIae2N
Y+PJxHFi8ieF2NurDFpeYo5TM5yErS+BIVshtuM+KJTS54jDSrrnFND7nGFYxgd0AmgmwDqTxJ1D
GJtIS0ylwspBEwNFq4aO6DOtgBnoKWhmqdBNo50aOywPZ01kn/B5M1UWuPQxs/gjcngRoRIImrU/
fKdpt/suATypNo6Jahugpmavgy0C10xOKQLPurZbz3BGysGncsdOc2k/EaBI5A8zTe1P9Smzvxwp
cjHO4Pp4stOLEeB7o1hMZBn9WVTt0ZRPZr0BTfa5MZ6bQjp3rOUbXT0bNQF9SXFEuTnnETkCsM5W
9buh/5OMTNmv5zzvb3k23yRba6PPJXvriXilzOvdFs2rNPSH2JT3MFF4vQKdNAg1/dQEA66heKi1
zjM4KhqN6Js9MegZGoxmsC1nIkcipHkGMpj0EKGmaOWx9pju1CyIP9VscWoeNwnGYIUo5xI5IoW8
Gf6mDCIrkccGhiU7QoowNK4JfbdPyFWXTMICN2+UpTfZGO5k4u20t649euPg0BCmrPgpeaRg1pGk
vcydbWjJXrBkZ9ZfioU/Z4WLoyzHpqepTtGhdEaY+p/5cm3wK6XggWq0L6rLVr82qkuMvcq4c3ZN
xQdoo2fRpK9pnl50yri0rTKcZ20ZFAbdsQDghTLoWL0WmGBbzdWhCCB27YXsKNadg/s5hR6/7heW
sdTw2SwRmcVDDpTwlPcaL9sWowiUHHUGscGJtY62dbAm4SutDw1BZPOqI/fq2EQy1PwUJT9Gye/l
FncBFck/uWyd3NBck85sRi+9nr2OsWvAfWdSHlH1HoFLugxyj8DQQQVAo0Iq9zOrCUaKoddZdiTD
biwkkl7zSIr6S/pzAobSOaAyOuWU706rXn1k0vSJi/dI0AK52VMg/n1ibFG02lYoOlOpIUSLpCKw
K+R/9JmVLfWAnSVVVSqiU/JX2cH8Nov2FlXopyO4tUi+sv+s/87sFCJiLgDcY5lBT1pfkxw/Vym/
h6eWPVHM2fOW0dpKMSbd3NhzaYWB4XGoC1q4Xp3w86TuEhkfMkM6b+xrx5VI14qtE0nIe8J2RRe0
ZRfwl966iKbO10zFm8WjHpnn9K+gTjejvISoBQWtAnuW9FzZyuFTx8oDbAp2qD7T4LfDhd057CX+
h1/N+OuoMUJ/2Poyr8yNvWDrGMKk06jFZ3AXigwMlRtu3MfE+uuyd0Lwl2156DMYBi7Jj3cojO+8
U14qqlncL48a9aEBgUIrV7dcu5QIGyy7xtnlzNGDnJ0gLexgrp6VA0sdQM06VWcmj2NK7YE09xjv
jHtbyo+lyI8xRzNSO88VMWc8TTFhc63dK4aIAYt1WMxbcmYXVtWBTBVrghqks5gftywzm0ry0MqI
0Qg+rarzNppQE/n9o3eCOjuCJaL9am+BEWw6mIZ7vY2oTqK2BJVvzoHnVExviKrM4fKEYZQuSMyZ
rPhVCgvHfnamdX7p1IgByRtn/Wpd5oV5hlAtIp4oTbu+eS5rdNmWTJVFAXhIvWJiq/wPMsHTBXc5
RUGEG5g1o0M7Sa7F6XjcGby1lychXdZ6H0YMv5XbkXW22fCedkuwdzuMspI/m6jZfQEAZUtKfGgX
o5updFT2BQ8jrYiPo5nSzIwFnTUkx19OoTy0anrAEppSqpVgeETsQjxqCz2YAHHFCm41/LBUBtIK
MF2SXzmhLRyNTBwIclAsnbg2nYb9mhmJLGkiiCste4nRE9Sv+IOo5hyCtcWEzLaryc2zLkuXTXZu
2/im0atSKTzfGR+4hFRknyHuXgZops4Y39HtpCkm/hLCF5RDDoL42qd59LZkJJrmOkYpJXXyZZ7z
S0PVqAi09r8uuphI0c2LrVCcnxZdCS7TKTeio8TIYpQskvFtA1PzU9iS+FmUSEJUahmEE4ZYw9Hi
1SkYXSKkwXJfF8w3aX4sThOGpeEFVK8CYIBx+OMT9wbgSg4+Q/owr0hbGlUFgE9lqNQaTPFSszxD
wfZV6rwQcUdYIIsIqXTJd9ypfpqCqMAbLMnAE0lawwqQI+Ug+3/YpDsag3tGFDVnhaxDMFhQucjE
xKQTK9KJnGOkRH50c/naSo/0J89/6M4BEVIa4UlijM15NuXzhP2YNRaR70OuCod5e9wOlBDhTBu4
2SWyOFN4mPdy/WOqputUJx+DpL1I9YI7lIEM/OF5fl3z5GJ20qk+NnTIt/uowuzFarETnZzqAc0w
XLHPMHjJO5HXJb/EdZjIltCJBMebz51ln+pm9GuOU3/IUu2AZoYEA0F2UmQvegnnWlQuxooXvhyQ
0hww92cIxYZueQv+6zTB8FuNXG4H46hi9ZI4BZTmxM4kOolO9+obethqPOyUchRk/KYk88SaGDd5
qVQ8ygUmlD8z7DRwKfmMtW9vYDsAq0b0jdO/FYycPiqC5VAPDRuLXsGQJikuxcsRbl1gx2kwX8Sa
69XR+d5Ln3oNZR/PyZBA4ZBYa/tgUt/6+mWZhCy67kT/Q7iZ5fbU0ebXZWkvXfRbIaiH6nExOfqX
XADRmV0Z3rCInftAS6lM94Se7qPDN1HIf2QowOST0BwRJCWAOUjRJhtenQ0vdKL9SglYT7Uah2iR
Q3SLCJtvFpXwprN13yR+dqtXLtA9KmU0ax47Gx/jpG/ltY/quyur9F9ejTU3WoIZlLjJzZ0M1Vtu
nx2vIqMTn2LWPSK7FXR/XLBK5/MOgLhtaDrgBXcWcfoAQewqf43lewvPKllPcU9KRr1R361M0SmS
4sDAL4l5nX9Ohnmew/GCAsPpfNzWmMynA1gUhgzt50ImF+1DoFECcvfcQEyoG+AhmhfpMxvh3zP0
S3azvsQfY1YJC+/iy9ZOhkjfJ/ztS+3Ezwq7T+O+Dzp21fFwWtLxBLfkZPJAUJOdXo/3aWhvehNf
E43iLM2H4nuqSuNIpiPg5j8XTBSR3xDPM9iEC/BpNg21C9ZSC7gnc3Gv0GMFbK0tSLJGrlwXnqWN
3pqqsCgpZ2PUQNzWODY0sF8xbe/E+RmbeZBzV5K9o8gcj5Cb9/lFSPu7nKT3NZfo6yuZskNF85JY
BKeDI5obOmx/oSPvhU8qFahHgOzNelYppFNRjudyLC74tyhyyfVjItZXws9XkCzXyqbY5JF2yqMN
h0dBMalmkI9VHQ2QvdVQwLgR1EOv02dPu0xzeJQJ8LCrCCqYTTWF5PSUmLWb/Mli0tMdhV41L5Ip
MJfwyDtNpsw7ST7ilYHEYJs377WVAjkrIAvnmJyPRapteqxOGPqCGBJOmeWX8m+G6UuiOcw6C6R+
JMi14bPkSd9nyqvEFmZK2TVkFGAst6pbQkPQ9l5c5+mcHHxEwBmPB1XiasYW65SEPIwoC+dVjzGW
xcKzQ5GrZpwdeNUwwzoGw8nMcDLz8CxUInQ4Xw3d++RE+Fc50JuIetudPj8FofLL+ttSIk7Ln5G5
3HJhuudy/YipWgqv+a/TBJjKQv8XcBZigTouXyw42vUc1gQV8HKl1qGgZVG4N6eGpZpAFU/rs2fY
kHXsxoMln2lAHINS1vbhyosSiEjbpn4E10rbpjxMvb6eQPi2Oa3m5ZNU8nMipKC1O73XXtJfstsD
d/0rvQiTfpBBPzIsruHMVDi4S3YaTvyEwnheyvLcCRIkMsmxqAurujmga4xzUHaUxtpf/AmQSAJI
JJkkuytfbd0fHI6tlPGNSLAh0KZlZS9Nhp6HD5GsZaaFkZ/K7giNdHitzUlwV0Ij6BmHGae1ijmh
yeyhhW50yARCe05EiCEqZDJv6G1obkKtez1fhizSRW39ULXm0yx2a+Thtbow+lBq/Z7i1A3b+Ehz
kZ8SRUFAV39Weexn/eRNi8VyhDU9aDnOcRXVjLupk5+EjorTEtVe+DyMhRZ0eXXi+glXmQEImjJv
WpUthYyNeEC+RVNHEEM3bvYChdY6u4dBXt1FBfCPqJMjJmj6zaRMEH/eIwtnKCUyFbYNadk+kJou
yOnUo1G05B+Mp2u+M79ZFB5HkqOAuZVMuuk9rL5muuYhzhMPD1U8MAlV+5KAn8KGBHPGj6xV7pIN
wgblQ1Tik9nMMFLjQHTEDrMSkWQp2feX+tFJIPbBxBHpWvhWq+bXmuTNE3PWVjYC1dEkP5hOp2Ls
z+BxwJNkn+KXMI4wwmR+Yi1oEc7Mb1UBjs+ZWac1+2hMH8sU2iHn8aGjH/fn1GsP4Bb9tAZ+CLsD
djtp1SkS6V6s/ND8kLP/NKX3HoVtjndy63bWyMdIKI4hqvgiwPjwcXLpQOZ3cMQ7E8Qxb09FV+ik
pAB0D8nATU0e7DElEyEsfB0JfbbXeKZrlYiEAhEK4VZSPGWMfXXkFi9Ev8Lo0ryTfYF5WiErA941
LKO7KFSPhTVPHn/Elvmx6PIn1HVHmDleuaZ60SKVUS7xXV5p7LFd0RDxO9bXgc6lSeao6BTnNNY+
dWO/SMMz+tNXgAW7lLzbbQ7xC0Cmz2ylmU/YKgOr24VF5VO34ZdBSR0e+iOse/wEEk4p7We8KH5b
5/R4zOQRILuyIfk/ms5ryVFs7bZPRATe3CIJhCTk0lbeEFWqLjwsvHn6f7DjnIiu7aJ3Z6YS1vrM
nGNG+0GOTu2XA1LJcUgzWUcvwVQnOLzdUYu9HtuvROaCdku1+QyVGD2wToUtA33P2EugeyaQQmB4
Sc4+KUR/Jw2d6L6v+J8V3BnJ+ZUiKAaTbBf50dxPv1CVYDmgf0D/RRX5mp8jRt3+73R3fqP3983o
ZbY34SDqWZ9sFzmiGWJgi/m7WagMgjnWh/oXU76/0URLGhjnrwzwsT/Nz1QvQ3f1CxX28aNTAKu5
0kdDJdJ9V3TeMGDpIA1QemkqHUyWSno6egVmnN4vUwQ5eM9jmxIcJfcBJIeYT8l6tPiRCPGcDWZn
GmYaboCO/luwkYATySNwqRd72xijHS7I1lCpaNcxeVZK8cQBB5B9Oc2ydNY3f6KLPk36kLeJkQmP
vFMDbZ4CeQAOciJQ9TqbDcJ3r6SaEcN8nm3yWQslMGNgamobOPD4UN8mwtiP1nzBMRuazXrlqbzV
9QaDp+jBnGVwruF8QhqzJAtTjPWYFOqxDhG2Hub8HROY343dB2TcD+kZmLZ0l6XxTgg4+bRT+i0v
TDUZIqcVBMYaz/60r/iKKe6wpN8GZAvFBU7/GIRwtLpiSVx17rGKrF5RgJ5bX47BPXuOjfndAey0
druAOlwDqpJTMWfOsS/Zvkj/JEs/OoKP2OiPsYZUEvr2YCa3hRQYfQirrrppDg/T0d6noWq2Dzw4
t+JPlJGtUX8YPEkyefDxNHrTPd2RXIaXQz1YS+7FnJb8jmIkFZyZimbfK5R6c9++EV7ybtV8JdO6
iJKIjVk/rV/5T12u5DObV3YjV3sd9so87tmmQCGRZfbUExISPBDRfnblpD7IBCY7gD9lLgqrfRSN
D3GfsmQ5ZfVp0UB/WK7NSPBe8qAiucMDxa1glnw4Bom6RJzinNfRVlozD7SxXiry3VXxMAkZ/GrQ
Pj5wX4zL0cph52BEtOnyzNthkfNbN/HLL9lkrG6LlxnOorviZqgiFc0J3DNJhVwBSaq8TysKU+Rx
AhCqfFsf1LMt/JsWykBcBbEtQasivGOPSDyocNdk1FoEGR7bs3SoO91dHMY8tNEjc5i8/yhn7PRq
DbfMIhR5DKAr4q2yduSrtXnQW2NQYsAUGfvHlNI+JbtTblCTNydH7k9uvUMuOlpfQ9F/oS3mTu75
KgoxmxRhBIwQGPlcleRRAvgH3CZweCJdehoO690yu8IHZAicsSuYd7wcvTst1lsaBr1yoPJzXS9J
BRY3PpPWb+zUNzPDc3RmiNh/5pjEngLxKlGY9FjT3VCYT6459TYw2Ab32fe9lwU149ZLf1GfNbSd
bXNMie9DltGgEVHkeL9K2R6PNoe06g/xU1/uCskchvHTT6lrgfZJSCqziUQZfSVDCdbgtuZE1YPE
BsMsuRZpg+znDpORHZa/RaUBj8RhTHNBAI3P+gh13S7n0eVi0Cj3OO5lDAuFa9nrZYPCEGCvM6+V
MCrHbKDJJJAUPmZE0u7EeI0abwPjzqUIsmqLv2y8pl5IzdTfhmGnrpwTtnSGu9l09lGDLS452qGJ
oOrx8EIRPw1DOEoAV0xprzskZaT/o6u5kOJhFKjaHmUgijvs9oAuL9j/yiY0pRaRpbWrBv5/F7al
Ysf7R5rt6DS+MSHjfsD6hGo0IcqM46cDRpDpGvFFB8IXwOYCH8m+6FKy8t9Knt3P8K08KN149Djt
sSAM7aXVkrBoViIrk2uxrX9nUiVabaeTpw4QUhQOca8AW+DXzTAfUB/nrBBltPWdxHZlSkmkZAhA
w7KoJNePpDmzUMvonSN8AhbKOQwI1WFryVcgWVs/joT5JCwLdg241HEBk1NcYOZhGTyUJQMB5K72
7FAx5xfiF7bYKWANroAWXAepp5Juc05oVwCY5WK/KORdz2SJxjB8UGezp1D6Q14hHPGh01bzqQIM
OoGUQFNgtORXhBexLqgRsApH94hfe+KYRwNO2maD4aXVYLzy0x8dTd5H+Y8SW8fhop0iclKp9WSF
WLRhukZAwgsYaXoThzOItEGRzz1cHxwCJT0lgMsrbdvFSvExJdZNy9td3gFcgOkOeC8z2QBzsjNS
pGCeXCt2XBxRQDbNkyj2SL81J730VcbXcws45zLOOEyICIB0K+b5Yvxin5yYrQ6xoe78aF7IGEuC
xl7JPwgfvoHQneBf9+XM0K1ILh6Qw18cBXHZjucn/WLeDIccCLuJginhUuJEdBCFDQB5I+054sPC
Ygo6ZCGaT6o1Lw6yfzillzo0SUNkOaB8MltkimiPX9y87O+KicwfwlvpZ3d96Vuwexihsvep8Y4D
NJVwI7Aqg84wmOmDxDuTy50RFXdFh0CciFiMxIRbrKILo1tyFaRq5NKhAsiMpGPliLME0JHWJ63Y
zwkx0Qp4AjC/JSNCrzjuZP2zpTQSKIjGCv7wwOgEze2An7LHT6kdyGgIuhZKsvrT9KG2sGUgaDkJ
MGmjcQC10IqLOkqXPoToOf9rJODcdNiObDKiEjfmG7fGVm+Krt9KU705wYgqTW9aCl6wOIp+m9fi
VmfztXAU9Kz6BV7IubF+sZ71cFFOrN9UdMA56kX5p7WZFRSNO8Ts+8CnFPm9V7yJg20TpKxPLXOF
AVWV3gtHX7Rjigwt69IS93io/on8zQoT9qvIAqyRISdPR8oa9VZVZ+3hDp6dEwjWoFn3v6yfbcxf
kQoNDFi10G7MYYwrTuetgBW3Vv1l2jM3YqSy0Lt20I3nf6XcBBL7RiXrAv7mYDCrYCCJuxy+tZUR
Orm/8n7DMbbGpsqnP6nBomGS0ZmZtykrWRAoY/1GNHqUeUapHWQZ/3+meb3GRJAvN5VEQLBnI4cU
33NCvAJmjTNMYiA+T1zIj5a0P1il07cULi97Au36PX07VrQTcGEo6T7XhQmddkP6eK+z8d5m830t
+3vSG+cxCU0kajqtVjl1hAypExtSB+l3aR0JaGfNC5pCBiBTy7tq/bCNxlO3xUQAW4fAe9vT0JPV
uRPg8Lq1Gf10lkDGcDXUOylotfVcbEHjCHi0mAV891Mb272K4CfJjhJ48QERfkIvpblRp8HnJnZW
xMe5kBAAOAcwLdUfMQrCu7PLK8DdH4L8o3Gdz0pRH436EHkvhcH6AKbS0Y7Qa6JmDgd8LdI6HnNk
EnhlsIa6xfklk9ni7PKIBfJ1urMu736lzJRfRRloQ+uzI1dgimsQuOU3Vo8MaxDuc6SUynorLUCe
uYr9m5DogBiyYBnJwYJg5ISxYh6+Lh1aHAc6LUloPk+VziYJ6govPznQbvapXFGoz0/9HSh1pauk
0JqIZRMvF7M3YyI71Ork2nvrOlnFae7ng7l2x6ZAhIDgrs+l0KCMyfOzJMpracXXuHLCopZDsi5c
TGYfRhsFQLB24MdH+1c6u/Gp65ST2ioAXaI9aT2sjXlOU88ZYAQbcLdG/Twj41KJ+G7Qy8ypc8pD
hXSMcpf7i6HdRxfTWHrjYbcmTnwyt15eOeRPVKQ0tyP9vYIutbhx0odrys/lQLrXC1o6HAh8aDOT
ohEHElzOicQQnZsEniisgtUrhXiLlep9i9cc2oF9t6u/LEMOSiorBvCIBzT2nszD0BOCYP/jkLAt
mZJfEIvVx7qvAkBO6tbfguSt2PQqe/GGvvYU/ZFMNWtuyqLfKnk9mVgCwJOnodTOkVWTQj7vxAjN
BqBbxUibIcQIrm7C7+BoI+UL8PuH84Oy28s+X8rGyXjjRGfGGjNj1fxLBwO9+pe1mkcrprOn1438
srKnz0gQhC7SCbwD/VtpN1dzvR6m+CBZFH1QWiFnU99N35uQXNrNaFFKH102ww3rLpvTDQX/sXLK
g2WJvTi7U7lg6XbOWVyETkZ8FbDrEQob6CGp+cNVQg5jhGG8dsZbbar3caKrIt4KOBrXO++wM5B3
CPjC4VwO1LlimZHswZXdrD65i7bgl5fdJ82C4MEURsRuhUyVoaSdHXvF9Dt59pu58pWD6RnD9q8m
crTCn6M3cxJv9TsZN9L60wTjSlae3xtgrxXwRDulNO5GZNzoha5rOYXjleTRVj/NWHvlcvSt39qs
XRan/FBn490YWro7dDhd8caSTi94uAUfyF69aLtTwahkEaSw7ZYou+pJd+nLe5EiQomNa7mPvhR0
U7nGioaGcLRpIQnKUWgG9UHaJcXVilQPcAhBUJbzFCL3iCUoaxMBZnpZMAUJAA6FUrLTIC703M9E
yiqEC6MOpK0dx/5GiMU9Lpe7togbBVZK5NOB1fRZt7XQQCKSlFjes/L0hqu1nB55Zz66IXq0rf2g
P8tGdqjqR4XWtWaORVlWleAVUqoCAJ8JlljEm1v8BZvCKQMqWgIrczxjpxgalywt3wT/JbqMkzg3
0cxqPr+2QEW6FRBNnT6Alcm2PxevIWuutE/XbmpvjaPeEMzKMmHsqslrqHMJx28ilc7joJ+zAXdv
5FrsM/pCPQ9ydUZFdqKOWwYKcIhRVhPEuz5RdrrU8Rj2wWL5GeEIoEzJctf35HEeXI5QCpqWqJwN
GiKIq18ffj8g7oIUh0TmkZgZ/YR8m3DTFkYY5YaXmBMqesaBGjF9MQYO7P4t8ae84hOksouBiqNb
GJDRSQ7U+MpP0qdnWMr5cqEHBNpvhdbO4lxOt/wzlIB6lfrLr1VWTw3gOsAYcFcyEAh0NnxXkUeW
M9lUlIp23QfzIk5ty4+RYAH9mh8q02+D6Xf2Ly26fU03QI2HnIs6RSewUh1tALXuVylnR4XL9GLe
LDSWOWuLuuBnW/FIBM6SEQm3mxwpLMvq6qyDC8OEfWSey+c7e9/2IN80/nc33Q0ZrwEu8swkH4EQ
Nuc/hxFCG+e+QZer4++KCCrQfvr+N5G3gCaks9P8SVTNbw/prsKrpaAnK+yjervH/6NQ6vtpRoRp
3ypCDPQ3epYlO3bfWCn5XUnFjusrOkIVokQlh63KrnNv3AaPxNB7OyVX29R39fc9p9EVwhfIL+34
wzDYWlz6kwm26GFAghQ1z+ItHzXYFCiWZVyS0pE46K022YZcd0ZZjMKpi/3kM27RWCZSoPnZpw5f
PmZH7mNjQDxXbiiWlXUzB+W0QItpuzCVmzDij15UIFqUan4AWlkQO2O0xhgeVZeYDEsB9KHF08Ye
WQcrcPBnVkMdydCHlEOwI3KzQz9jZV9Kge1iDwOPz4BOOEtPrv6WdCw30PoW/6KJ38Z85ZA/iIP6
RmXcYFMyAfpJZI/FcbnR/gycAXxa7DgRKTF8ON3hItJP4zAu272MwMv5yBivEIxxGWcMcxLqh70F
PJ9+e6sje3b6Fjt9CyKnQwfFdnyiX+dXO6IGqkEDbk2ARG9Cnm+cpqd0YMr2nYAAKNP5jLcFfE78
28QuCpMtG8xQf0edxqb9kIOFlQBK68YZvcEsr1dC7e7QDFFti9mHxNmXBxL/3A7FAo0oE9kOlxxt
6YkQnIc1Fs/NxdGq8l7JZAAVCTon9Wm/YJ+/I7992wzoG8O5uGSTca5V3DoFHMqgQMmWUjjlToSx
mv/EW2V9bIfBwsJ1YuG6jTmREXkAdre5kohi5JXWwTD3nQSSYXpYWAk5bXH5GoiRKyT5ECMPua/+
QkQ+ssYYGj4ztnzoF2X0i5B4FvjWKzFf7c6OqnOjvEUlKAUMjCsMfdlMAvUWBxMRpU5DqNm/jo+g
MQjlQihIXMek/ufCq9LOmDZIJ64Jfe2whafFqc7lQ2q8is8ejV3eMKHATFkecgAJyLFYIGb1ZyrI
TRjQcSv7GpsQKr6GjZeNFUiEalKfmI2UM1rMhp04HwMkRkT8KEY6hvg0dZskCdUBseZepkCsIpnC
DhJMXzUh6lBmXJNZMUvY63wy53zn9P8pWD/ZuxhVf11Izy7E16hvJASoweVvIfNrkCiW9LsWC1YD
Ow3l4lKXnqzaCJgIZJ4hVLaMB4hm/knpg0eBkskmrClG9vu7n50jMTZw6sdT4TBtIXuKKFYGyymR
GBcdSjYqqIM9FIeRwAspCxuii1lEMnixrU9G+KHeDudZMXa99ZZF+E6Xe9S0lymSQ6e0rvJgofJA
CpWSdJll94gLtrpFWn82ePJUrX3mZvyGRnMEwWUttd9+OoxRbA0BJlbK6Ig9uJIQQRM6zPzEkUNd
j2921NxZpmqgZsipPNPE7SX2lin8zcYYHkrCDpDcm1fFdBylHnPxYcCnwbgTnyoHNbNlb2a7aCBJ
i5CkYb9jerSH0XAYMvLqabEiyUQNGqEzHFjcJZCbVDe/TAB319ll01XwjxYkQeUJG9/lxzBJ3NRg
5RWhQTQRVqPaXh7Neq9pGNMmzBgfqCW5MKm/TT8rnbw+Hsm2u5LHEiufDmqIl/PxwsqM8MtL0UR2
L50qCrOSLbcIXbCXJgKEGaSQbXEON7lwek/Z5P38RLa9uOoKzJiLR1CCOTiHmgu6Jmz6eN/QykrI
b4cR7Sziakj4ExJ6Hgtp+mnTry1QtAGdwd3MTdhjM9HwArPKd22nYaErP/Tsp4dqVyGNxJLUfVs8
JLz1b4g1WuiTtuW8j9ySNpmefUdqZcuHg0IqwkevZr7T/G0HfMUSw0/EdaofwYNsYiNsIvvC7Pks
qegEiIITiKA/VLLgsuIvvTXysvxQI91ARloz+XO210q9rZMcwFOxrjU4cXUgKn3Tbcm/LET6aW4d
OgEJxyQkHTCNvXdfMyMi6b+k67mT+QBumKTHRN+NnOtwDJKVs0fuTopanLPPr5XxjbyiQX1t2pss
P+34UumC4gZsGfZWtSm3Cf6B6RsP91nW47PD9J3jJ4sOImeZCWJW6EDS2Gop6OzR8ih2712mV5WS
WoJItz3xjTpb7ZAz3aarP/SM/8mtpQuC3o0SN5H7j7pvP3SgHGvPuEd073G1vMF/5QXM05FVsf1s
muxhmM1tmQEI1shZJlzKFbP4JrpjQ03BE9m0aHIJUgmXIilucYPcapjvSi9flVm+jHZOvSyPzik2
g9aI8XKq/msVdLyILOvvrUaCYatjkGuYs0cxUjjSWcl/a6jJtDzUailsJPWaKuIWF/TrDOmcMb13
WMNkecA9tWtLhxhjUoBt9VQRJwJOrYGehUgjSCTNYwtLDO1xQk3RO+lxGVEXJ4hdEbQSonhRyASN
kM2buCKFO/cfM0PZljx46qfQ4puMLylWssYV1SNX2WxDAxSZJ9SKs1iBex+d9K7GXl3afJfGcM7j
IHZXdj4MMjvAZpvrlbADxnnRiGKGywZ4l4Wz16YhY6HSx+tzXVtApO1OLeO7no1Xl9agiM9VdLYQ
PjM/Y6+QntukOQeBk/4q19KrCbGa04KCk1636M+1TjoDadaJTZeQFGeU8dL0XDL9YSCsjPmO/7BG
GJvZdUdMDe+JE4Xp5MCJrFBTLDgwDis4aBdVdLox6xnsL+foSCmJSQdyJW7przmN2dExv6IySlXh
H4zQKlY8wz8Kxwc5cVXn055OJNMk4p4bSK/4r4o2vtFcvrMVBJ5jHJI8/kBPwzBoaqs7bSji48SV
MSxqq8VHSPiT1YSpw+79Misa4RztQWqxkgNjINx+YKCStFx9VX5Y1sSN8dDxFE31uwI4XHcVxbyg
1R3/XzlUj+r/yiGcLkeTg5r9yJzrx6GQjjKsGCp9osIJW9ZpXZU4wIJ7crVZDoZGPg1btGv/OzaH
y0CQjemcFsxZM71uwlielrhDD33guXnPpPpDAVACpjRm2sVOtA6+Fk2i//BIsXs0Qn+WwZezSh80
+wg6MPFJyllF4eqkmPjy5uao9l15NGiXLuAw44+xzl0bFKEWmgLxp6Gcy1W5zCq8vlMR08OTXM/0
NaJmJBBZOUUYkWTCYJBCnabqxgikY0zgDOWlYkyA9AZbLxxIdZ3DSSofZtI+SHB80ARJyq2QfwYL
E4OtXcVSMGPrwplUjUZl0GCzp4Hf+oO8w21ofIo03zsRolME21q8kk23fJsacCycFEu63idmHSPz
D67/1lTgpdjnAb1sAndC1LiOwCKYbKNYnevvI9dufNWeM4yUiqV3kgQvVnsUGVAuEB86Z3PAXnqV
upgcbiTkUh9kS4/12t98/BFwcrM51qpzwlnAk5mZ0cabbamD+/xNR+xgNUqQWjYr9ujCfpmCFj4A
AGoA5idaXMeQvX4DcR8vCTkHE2FlGCEJ0KQVh9A8VIdEHw4jbszB/BPhnhjh4UXI+hjoexIDKKDz
omMS8sexSZZyjht7JUWIrwJkVnuD26wn2HSM0rfRHN+SiXYJ+adA9Z/JRwvQ/vg5gCcyczrnHtSX
cZEH/AYpt7CbrLhH3g1Y5Tv+cnTxpXbGp9NbH5gjWQmOFyJHw1k5WdRdtfAIkh9ST+PKNkrbm7PE
b9rUn6l6JP4gJYmXNzJ13or4W6x0V+KXkWCmNiH11f1jHAUDFNSex1S4xQzkRAVlTd+rXbbqQqNX
yckATxllK1th6+ANVU6axHhZde036ccJx5OK0WLBaBEBEtQACY7AAmfEytjXfV3iOGx2ux6ZnbnF
FvHeVXVCCBUgXpJuEA1xx7MTCqu+CLV/zsdCaSvjaSlBu2dzS0G/F8rDRsZa8GtQ+TXEJF6WmAEI
KfR6yqmCiot9YBwkxE/2fG9R2oEJmkcBuLxHA0G0aUf6AAVyqxveSFBBkZR+3XSsMAZflNz/j3Q6
SvY7UGf22fK1JcPaDqQrvdYbmpQyzT7tfn4vynynz/Jx2iKEBIxEQuihGzhMc+nkNONRAPlcr0BH
qgkDNMm8S7VvZb4U5CPA9FkZTIkdFOSE4YeAM4BJpz5h70oR2TVrs5soCps6P/cpunn0TSCmr07j
PHS1esZ69VTlDBaynsRX1XwyHHGTOt/XdRWiWbtIQ3Ypo4ZZ60qlb2D8U6ovHSk1TC4QKiRmIZRt
Yazj/AI51Z5jhOQVgwo2fEg5XOqhXLnoEWqBXaaQaTBbYeXEV2HH1x6QCC+Y2lshQuySFngcOfRJ
rt/xwyjiy067rxXLDwTAT6CNGpDp0nY7FcJgWnq6ytY29cWTh5y/pH+yTN1uGdesmkIlKi+zP7Tf
aFb+DQqmHwYn/K7FDHXIcUInnE+Cdse+9Hp9JVuUIuHi2NN9+obFe2A26mpYRfmIJ+KqB9YfmCen
6W1F/oObiwhv6aKnuJjgXPDW8JLSujKVfK+G/sNgw6Ug1cWWTbOEz79gpTlcx3a65u+mnaO9yf2K
rZbCH4RT6Xuj2pdfprswTG7sed8yhxlz9QTpxP3FiKi7NeVwiKzi0EDXsdsb87u9LHsJZOApgwe8
rUT3CUWd4t81CnbWBGz/2oh2ip4NHjmYktqE49IeDN4yCtadmQ+njRDE/q4lV8rAG6OTKxhHwyNf
qWe2nA1fuTIOPw7oAtDT8S4eigFUjfyvmBa8AGXWbhMpKABwcDaUCqifYya+pOy7tspjEQ/QKfE8
qJ07NN/MlHFew732e8Jx5WYFros3BOP+RLxFCifdXEBZmq0vF4tfDbzkMWMAiTwCYEZGxL9bjKrB
IBBxqKELiKB27MsK0SEhShYaCDD3x2hCbmKSdDnCnur/I2aSqsUdZcz0Tg3eEUEMoLbNeLHFzapQ
FTaER5zIFGquMbLvSww0qthiQI88ghQqI3EzH3lMwiwwFv1XsoxBj14xauXdICpoMpEvCz6EqNRP
ja4Ggl0fMITpfk9hcLnmxby8ZrcUBjFAviTzWK2MFSd2y1j0WBf2dIQdszwTwgfQcI5D0IrkLzah
33bPYvhthTH6EIbC6OyrKfO3QEiIDlHv72xSpubQTqtrxW7NhK64oEATdx3nEhGNXidXuxr30uRo
t1LEoQTimKQnYRDFs1ti7djgzbzWtQBqwkW/t36m7lT9u48MKY2C/CkCLZ2BJGayXyjKpgHJXcF9
pav/6QwvYjNyh5cRklbMCI0d6ez6DJJQMPSu9BtZGmltW+QWQ1EdTZrMzMQgVQz6T/dMOVDJhv4a
G9IlK+s6J7iV7N58SwO5c3hRCRflwFdNEqONl8yZL2zGcpPpSx0y1S2bzuKV5E+GcKFCuCBzm2fM
4kXV+ibR0IC76XGTaeIGGVidPM3sd8MoLUW9sBDPLTB7amp6rvFpM+SAXDakPGhA8VAKEgdIGDSn
4ShluwENxFRa3ibaTiws5lLuybmDGmU5mBbniCrtUei7GoeLrgNh5LaG9FKktE8aZ4C3BFotQntZ
Od/RiG4b5Qn4vHu3JdLe2/bivgTdbOchLGz2JTHsKftSLTtpoO7FwR2YyzRcXoLLC75MgkuvLWwU
rRgzBFIA4kGVE3NMT/5GKgDvaPAOFRgQpLm4WbLEYauyvOBaNeTdbB4NhZFA05ZHfQTMvTNBfE81
cLLZDJMiCmESId8nWQ1Gk4FhuOSuYbJcHbdCqWD+aI4CJzN4xYJo58FjLY2Be9aQ6cnKRZaI66zt
8GBbhUdhS6t0Wqv/sJoxq6pL49JbSWivFJIaYcRVkES48nX7ohOXCO6BEOWa0iXCjDO1TLrm/NwR
DJyPSMkAgKpASXoSLr/R8HpGh2xvVLhaVj6jfakhZKAumo0yKEkS4AxTGvoMPJXNAGJk9J76gPyL
jSrwIqDT/blCcmfMmJ4LpPw+6dueKfovIFVfUYtcPbv1EcloQ3JiD4F07Tpj9mFVCU/+L6STDOmd
RECDjB0by5QvvgCIuBla0AYorOJQRSWIAod3KiDbhMOd+cTPTliFJ8DVHYIL6P95CCekiZ4qLeUi
n+PpXVLY6w/FvlisI/FXAEFi0aMmTT2Jjn4lECjpvGmSDoS2EjiPzhDhUOoVFkUowGIyTzdojYZ2
xAollm7TK8IYXTJLifQt8EPVXzHKSwVh0EgHUtpSyGwXwIA/FpNPbi6Gr44hAYFzE6ZZ+ZM4Kp0s
Vvrfof8VISvPyD2cTmm8sR46tOhWuMoPlWn+KtEpSvjW2z/5eo+gP84MFUqQ2ymNhoQhU4+fXGQg
a1ymTyzS/39xxpfzqkqwa7UZ/zLH3ifjhwXasiVkSDYDU7x3LZA4lPlSqp6c1kaaDO4zT86wKcFz
fYH4cigXikJ8iuau2kSI6J9GCaybJ6vKGgB6xrmydMY1I7l2WKMl8HpJHWArNSB5cRWf5vn3xrcU
bzhy9g1aB3Nq71onX4vjOk4EfMKZsVBG2f1+LpkBmscp6dECJXwY8gm6aVb7IqeeSFV2jZj0yz/9
wqB4vejZenMU+/YPZQTOw/Qu7UcH0boRTnWQHJQkgvb1q5u25yvD2N5R//c7Q4aiRkDuRMCDxVky
orLQ9JK0O9lTyVqby1fRLGDRO7u65UNzZ3T0YO33tMr5qQqSh6zJzxWC6aPkzE5v+9xBc9L/HQmU
hB2UBhZa4ih7I3LuKe3iVkNj6tLjOyjBo7/tF6nQ+5ILiahN9G6ypuLnJ6AaYSDTkoOCO8NghtVv
Qn9wk6QXSCxyLBT57/38lNmIu5kR5ry81nlx8nM7ba7JjcDnUgwwK5F25MbfJDT8qqEeDKkL67Eg
G+it1Zis0wCy5TxxpWhmGzTf8xNq4LkRTSgzfm6S6s7RWHEWMi2YVwfySX0qJ/m0eBsSbcM8oVdC
ePlo4C8JQ/KXkUAv5G69zt9CZp/XMLOiSX0Ti/qkzDklzb9Ex7/Yyteq5u3TujOOQQt5Yq257Wrs
Pn7botu1FW1dco4XKRAFSO4CktJNhZVrHqzyc3BA+DlM/aaBL277ktrx/JhHnVzEHE0uxrRb/FJW
27Xo6r9RP9/pLk7E7mwJNyz5JcSuwExq+hKF0RtDESani4GyiB+udmDaUdKzfnUGvyonfiqqXVKd
yRL3yeEUc7SXGGzOZelPSeyX9x47l05+VFbgJMFOA8wUS4qEiwwaFgcGyZtX/YbeBm+5ypZMWRsm
JghA1nvP7VKX0Zna+TJJ4K4yjFgQh/v7KCg1WPhYu1o1z7L9G6zu/2oF9CkNmMh88Uw4Vwh8cO0x
9tgsVslvGffjlqzQcRYSSJBTPHNUSIReD0AVpMpGQjKes3JPPGh8jPln2diWVS4B40EuQKHTA5Cc
XClQQ2A6iYSq37yTUbBhFGx8xGrNddS2JzDY/HBK/+zVX5VMJqm+vEMaU79nVXyJpPiqEu3TJOxe
k5Z3etUBfBFlgtTPdxWVyHCdEOrRY+8W8d14pGT4DVPL9jERg5okF4LCwpQ1WIa6zfaqT53ZvUYT
WGHLyyeGmrF81F8kb05gIBooDnFDY2aWJ4scnbyBiWNrgTzBURY38AyVeIwpZeCaHNoyu0lCC8tf
o2KANAMlvFfdLiuPpBBCf2Jki+8590aJ4QHpLhMSwwqjDiG7vkUkQlShOZvhq6CabWcIPgbi8R7l
KzHYK0jirkQGVGBy1oMBFlFfYPjurpGsMwwGkJk+Wn+wrGPT5IEKz4gR3j4iaiD7SR5qMTygvjwK
A57J+qpQCvBP6XFtqRqLFxxjvyp/wsBB9WR6c8vzgHCMpbrDHhOpsW88vlDsMckuTxLi4EpCyOF4
XD/uCpusBGczKebuoL8ApT83/zXeQyhpE/uL2RqPcfLbTLv3Biv4V1nJz1K1nx3rjpo4OkE7FbnJ
cyvhmpltGrBY+Ziiiyic6ojiHOqa6iuipcuAK5Tu6kz2mjHj8sWxC/uTPPqFMb6sjAdVJmOuxhhI
W5cwY5BHl/sP6JNi3bVwpiwzWaoJ2G4M94iExgeNp4KH/eKqKu0Fl+TKqVRQxia/NUNmEqLvi9rA
eq0ufMsIbeRGfasdX1WsG3jwbHkzZ64dQSwl64hxNB5lTVg233E6k8AtdVcJxLixmybKtzHZLCi+
wVS6BOxoo8/VrMB2UEKo2bn1ISEfJzk6KhhqpiHZmXYXgF52lehzztHbwq6peBAV/ZSpgLWJAHcC
E96nUY88puAhplB89IX5kanRR1QR941Mp/zWiuyzAYEt6V/1OnyWvVuotTdaCX3yrsPD16iEKAHW
fNDAGsvVdpiWneF8D/ElcyAsuc5RRsf7qQSjhPwp9wEJGtj5ot/dqSBWRaTEMnqbAAaqtGV6yoCl
Md//H0vnseQ2lm3RL0IEvJmSAAlDm2QaaYJQlpTw3lwAX/8WO94ga9BVLTFJ8N5j9l5bhO1XooFd
Yp/LbsIH3noeD+3XRMXTK1CloAoMrPBHV+2ovRgYNc4FE/4EziT15Z65l+ymtCLT3vFb5+/8+rbf
e2HyORNplRxkh/XRdJBp5U38OOVPwYwHFB+AteT4pe060NvZlAScFfx+CNN3RDxdtKeRD6dEx+GR
Ylt0SQVcXjBS2lAqHAQ8OoIF6zGEJlJg/Is1Vnq3g3a7zdDvzJGN7k7/rWo1O9DmzdizbTL280W1
+beb6mGQnhuxl7SYYBDAamE5Saxtq3OaDhc5M3yb1lbqh5tRFHc2HffiIX8iRwYgA6fHbF9sk0bt
3+R1fGDFZKG6BSc2hr8zGn0GuxNi+JiicEywzfEUl1KQ08IkXR+m8RwK4oU45yXodaQXGElCDEN7
UNp/TcZ6ojz19kqpw20+SQH4zlgDzGOETgwMjTFtb/nVy6RdEDdr2LcG6MUGL/SzJWARpV8cbj2I
Rrs6S7/NB1NdzJUY/Cqw3D1ibQQUhFtcjFxCgt1Ax2aXPHfX7Qctp+ds9FhHTknI5hAbYYzmdY3h
HYNV26FCwFbG37y8/Ve+Ej14uwVwYRkQF860t9iUz7W2gMXfFTnIx+GNMTbytHU0XPNBp+3Afmbv
q71ko1GDPE5nLcy4krwrhv0stF9CyK5cz7o2nmUCSBIOsdMq6XCrDrfp0POYGNoSOFgMLPlmZ9q9
CNgwfexOcYxh4ksgyGZo/IJqOw800ut//WRBH1i/NB6TfB3CRbAz0d7QXPPEkaqL3wnQOmOrJSQY
Ld1vZIeXW1AWRhSzVICbnaVLNMKLfcXuCuQHFMr9i4FHyORS5BH9G9MSsgiOuYmRLMYVfGhZ2U6I
6KEu4FF59M0ncx55VoCYAYpgYnpy3h3CgCtb3yvsClcERUvDmibbIcK334lGd9evha0MvK8nWTlF
nsIhLlBSMrLsi0jnR03jsEExGb8D6ISbO4TSEXYDBgHDr0kzmFo4MdAD4TBwKEMTqFCnYDw/lozr
v8OwwFFYfFU0xcZM0ACosaKtiXYWXtsyhCWosJBcBdUcyP42jsNViEippcieZ49ML8wHhW8wanIk
K3KEL5NXXqrOqUDokZ2kdTj1unrqbOuV25wxOp6bYNzKwF7i3cKdNkpv7FQoctE8KbLPssOX/srM
gSTyVKfEOpKEdhz40MzhSLxVzFveQkXMwFVFUiTW8yuGtCTxA4rpYWN3p/E3p8w/zG+sgnCfPni/
BZ5Ug/Fi8VFW9nmycVL13RVv75VNStD3LmGFLovRAevpJncXZ0KHv7dYYcAlJPCqPyYmhx7Y+fKV
QeVFJLsY0h1y146A4Myud3I77zbbldbxxJfh2d2E4riaJzIQxL/RjNvUWCv12isFigeJem2gWVs7
gAUMkRMyOCV6Q1JPGWwzGaFr/zsV1Z6v7MgLbhXi2rC+gG1od21G5lNnAi+ah2hZ7XA1FRdb5i6e
DU4XYPfrgk1Kx+u6KuhQRjOENcxyY4QvM5+X9wrXWHdB5H+dGvVWAUePN8CCfqfDzO+dcxpiFUEd
GcbteJbM1W2wSePCRUfI8g6QMrkQc88IVFTsRYK1IbjyOWdIwADOkX275O3FaeJzcZs/ckKpyCBs
UrcKGEVCvEfrjIogrVRo7gOXCfNlu31C9UqS/i7doRAMtM/LhLwNkDoLc5AHc0eSoIHxW9W7SAWl
nTT5vppsdq8gRaYmtBwz4EghX4uYVDnUElI+dcR3HyZ60l6i664uSDrmIvZlarwB/AyqCW9YpiOX
9XBzkmenQZ6mE8mZwxl+ZSuBDZhixtBgf5NG3/fVTjGoiSF8W1kSSFsTFGR8j9Ih5jY3pqssaeeR
eJRt8fwCNaUNUuuW2IoXD91+6KWzJJXXZW5u5EiPOztL0aQeM4v9oNUfgdCxcLuzufeTvLqvkRzN
3cqSQQlzoYf9rJMCh5jPAP/ZPKyR8T0RluRH3C0325JTB/KqlXQqKZYEhhqolykl6Cia8ju2L1vl
2rsJOz7r482x5ts9Pxar/ZSHgT/PG1c896BwEUzwf7ECZ+ijCtFVek5fYrNfxm2LewhLRlAsJ73I
WasW5Po4bGf13vanSvKz9XObE5To/CqgH9jPpiBu212H1YbsmU5+1DpG8NW6pyRLD+eymoNYYWZg
zZHDnMP6Y6PdBYJ56oCPQtzqwF8ckC4IYF1Hls4mhjbVewwNiIYOC3kj8RZpsh6l0+Qx0R6MEaiP
FjL1itoUFFE/4XZKQ8ngGFAzd3DeNrXCP9sT8sWba+xe05CMDVNGihhGoINWHeX/nHg7Kc3fhlp4
ipMro7/raQLh+0sLNQAE24+UtB+VMT56WAMGyt02eVf2VrhXFP1xsX5MRLtxZxzlDUmg3hw3Oz5s
jcIissGvkbqoTvJqBzHZb9gwbeOK74aQ1jQPNEJsxIK5g75RNFHLn1icRaqfxcizmyqXGfOnKcfU
W5RQ3ehps8wswb447lQ4oYr5XyxjqNu/WuyKOzJuaHoW1MkZxDrjwP+0+kbf3BCOJe5YfGCHKXOQ
NFsXWpzHJAR7s4WcDbtvgtyIHIml/2AfexqGjbyctnFu8QR4SMSsrcaTpjYRye57aSTQ4tW8YzFq
D+u8AUR4SaowF2H8yVT9mGf/JkXfM1rLsF6Om+bbuXrr5LcE3+/6vX7OhvJR5stHPJcfhi3enSBt
alf/nJO9b68JCfFsRKruPrPsXcvjyqdtEUDX81PUu05hSqqVVy1Or04ZXxLclETwens2XrMecOnp
rLom+E/ijdHAkEuniVpG2CDAnClMLU9nM4GgQqUAgi6r2GfVhQy9WwMQMmsR2T2z0Ik0JXK5GYG8
Kuj2MAuDAVF3jHX9aACoTUkKGB1m/xwNpeiD/lgZm7cnI2BwMOPpuXmTs+rur/601mFfsFeV6dAP
XBABDrVw4rkueK5Z2I/byWzpHs1zyzpvSJJ9p/u4tLyXbL2tmakwUB2hIUsbbnQzZT4N6Uyw3LUh
EM7nZElJtsTynHZ3Tctf8ovDsLk/Y1J41fLXytbjZIgjdu0jYVbHySf43YOXLZvOberjaw/wkgf0
sNTItZZfTGdO5kqCRVhtNSto9TRZ0IPW/pz+JkcnDpbMdMeMDKEby77LD6hakUea5KAgJcO6ZI4i
UbOiFVTPhQx9kDdsLgOh674/7V4pS4qDBlL93YAHgmQDR1t2GxUMgZy5eo1OWWzuWlsunjfPHlAD
7i2FRpD/CI9vpsRwJgeoRuyENmQTSdQj8rHR2ayRTy44OljbW2mc638lLFS6tmtbUO3b2WUkw5oa
JU1AqVTmqccwQAefc21Gg0g/Haf9glvOorHKT5rTkqjVthd5ltyeIZfDD5FyR2FbbM4mD2I2im4U
dyOBTh1joK2YDuP/G+joqXrbjixTCqvK2Of4lkspCWQV1NVIqg2MpbxZI4SqncobOtUo+JqHMo3P
Eh85ISE8XHX5pefq1/pNytc+uaZ3vNZkiQbZ8ODanfPm0snZJcZ5NhXMlywcSApfpD5ASE3wK7wP
VymUSJotiMzwmEfC3sEv7NPmRONlkU9jp25KvZb+rkt+N/O8JZkn8hxjS8JQOvGF7hwnoR+3/DJ8
QmulkfZXaQj60gycHMVyVnhSmu38+DMz9MC0AMkyoBLRvGUnOweCR6xie1S77tZYv+VvPAl3rRB3
CTd7x6e0JMPdEsSgp/cxCY08c9vftoalylAwqTTM89gpHZeM8S9rzNcRQGTjUXJVnYxFnn+DB5zO
nYscnwv9fUabS6s0Ze6kwBdz9Cj7srpdMd6VGqugkaE4kz2VqXsmEYHZnFnbmmRU9bmP0JHxGtVq
DfWsrEI13sKJi41l2I7Tt7FAtKjflq181FvzKcPNrLAQaSIUUZ2YwbqN4etj4HkKax382AonUsXA
fnRwRhVSe8uZnViZ5xATt8B+UaP9WvKof9qfa4NqdMJhNZGarunMnUWVEg9vUwqm75UgA8apP9IE
IP5MAsJX3SNxliw+BTu08CMD8DDpCAm9Q6iIzac3F3ojHKK6yi5qDFqyAXTYliOlW2ojeAR+I2X9
LttS98LuUXoUffnAbAIc7mTW4PGRGzwUT3bz1rktRndNNuVM67PPpqDMx7BlprtFUrexSlsDW17A
e+1jLfEL6yrLs5c4a1CZXRgvSbSUK/mnBSYp5UQ2CF97XlrZIueML5VaX9dhL+vtWXJR+8trwL4g
IJoyyOw2mHyfCJjLrCeXrpLP/doiSdQI9/DEjicshlBHRi+TsnLJgjnf2TkNKxyPmKPQ0mW/Jomr
hQBNbkvcQatYhW9Mg9+pWMh80xnv6dZfnOKzMkxAo/Dqb85UkluEaMPA6YlDuQIsYzjGQWU0H4fF
3Ift7lV8itEOzAqdE3OlDbdkD5K21I9ELfhLsh2xmhy0mrn1QVOCLkHdoCFsV23o8qhrN8TGS+0q
MCwGGBYJ5LQChsV+BGJh41mamvxQ031ZfFtb1c1JZGy9gcxvvlgclnFSQB+4ss/xBefkppLhLoZb
pRIJJt/MT2y6AxEKu9BeBXmgYseulG2EykhOax7jhBWOqLlNJTHdJh5l20O0VEVgNZZfahkBbiRd
pZgSXO5EBFg6u5Msi3HFrX7PNJCIplTjpkjuWvqTgn11iuxRaMZjjJunpC5Pe5qf4ltTlQ8JHyHe
ATfVu526lu95WzxZUMdkrYEkulQiuxQLqPER+cDqLThSWu0yswPRiDNpixxD0lOU60VW+P1xNFAB
Q6zt7TbcrK9Zda4dDlUoSozqjOs4SKRnGBy/XS95lz86/9TSgleL6woOM0ydFUt9SvJDLmRXp+ut
3HaLLzHsiGHqsVUe67TeF8gMMJVhPssRIho8LfRU9mVW2EyrAH2b7m5a1Ru7auhQMAnmW6vQoR33
APxvSiVuKcbKRmNotul7fSMb5VZT8akXPPUX5MqKDnGJJ5DNPf9cExRdM41buzHgRTNMj9WT06mr
eOO4ovm+kJ+C59BLjc5tX9/0buRFiJ3S/2Hppq5pMFlr0KgFoEWHGN7Wz/L8rldo/U7tBb+lqjKK
rdxN/k3JeBiJG9hmI2ov/MH/mxaIGJK0iRCzA3WASRKq8SwTXWXq3ohLoic+csYqXN1rXN7G8stW
56c+sPtBBws9tKzUKM2IRt7pB2tlKZvtdGEgwsArQKIIlL6gZMyKQw0U97VegZ8CRtTecXxw+lac
FEoLVqnIImlUIscpuTPMIIPURc1BUueBIOvYpnpD57D1037WGTPp1X2HQcnMHrnRPrd5fB+aX+Vg
XSDSLeI5TcYTh7kW5qX8AKkgo3zkSf5qi/a9mrL3F4/gMCNQKsQKfUvDnwdZwQl6SUYYTw3Cmlxe
bR86lE8ciD9KLANhtauIJNuzY3TsYz71NL8kIAoqckQlyXnr7Oq5rn87R5yLB/E/9FO41wXiSWKk
8kWHg6dE8rpFXUbRJ1cRBZhNpGpK9bu2zC1mT9qwNa4xnO6wHgf/b/e5ZQVPRYwQCOOQW+6Tl/Fd
GVmmpkfzTWApqy74L/LjRDzWf0J+Q4zmW83st/xsOighUr4JL06I8Jwi4Y9Teczz/zb4stYt/bdR
HhhlE7kmB4Qwr3UaX4TUkLWzd2S+g7F+nVp3rsvoJ1TSDGEQXYYAVLYaa1DeMwmLvs4HONzaXL/l
aXJfEalg8y8d+VrnIOjiGnRxfnVG17ER6hEpQfaFfaGLkGwmR1SNpBrmLUwJh9RDAJbSR7dlhPAh
dYsorQH+It8ZkNuyhMsZMVQczb3A/xpepg0Jo/q2DMl7CjwUFSXhKT2lpSgrCFMGHBETttIbG0fO
TtAuHCzzmdH6EdXu68t9ntQ4el+LHHahR0D7Z1KKjwuj+BahniMg5WnRRFxnD8xjLwIj3/A/9eEo
cz+VmDau25+2qenJJTId/FJwMaGHdkyscyIc6T0xiYdN3UWWLGDKQd5o5vPEr2dg0azM+lo9iFnp
DeU99aaHERdv2AtCsWFXgJaFIn8cxF22rDcKkGTyMbj6MlunhgxZOiLcKoEZtzQfDQHBm588Evx5
xU5IwEdZXOc9xW/2bx4ZKnhwIAKF5IK20IJ4sQIpcah7kzARFkp8O8jxpfwjJOY2MajoyBmN38VW
vrOJeJZ7iRiKv+ZbSuqQChqONOWnA/fJSMn4xpevtXybtubgnLJPAw1WP5QnAODb6M0tFgukzaj/
22o7JX19wsfFIJFxJ3tvqdVDvUOs37hbJzyVCGuIQW7nL5IcKZkSKgGSAtKuX8amYwyGLkNYbKCX
sXoEO8kbg3bqv508Mp1hdusQvc6OCNTD4YydwjzFvxsCHfRjSl6RxiZRL9rb9JrGG6zkEp66oNUN
NDIAjzrg8VHrcKHXGhr7EvGihuedXxBXKlwuE8XFiE99HrCY2GH1IcHLq3vUNbN2SjkL+ZUgcQtI
Nbsz/xkhN6+kZPP8pUnS2YRfjw4zVj9MdfzoyQZ9qWnJTBVJFWWLHWryEoo/0nVO0+uIINQaX4Ut
gfSQ6vhEY9ddv7P5BUxkH5iu5nOTl6eqsbKb+dCl9WG/OWic3hKDZ3Htzt6vosUAZhFk+vpLJ4F8
F0N6LL0P1b7cpk+iclnTgs6Oras9en8uqozX72Yeto+WS1QQRQtBMS+D3FmZJsXH90bmIqs/52Lc
py9ldkPD33tmlx8oOViWxaTiYdVlXc7CtAQBtaJ+1ITfj6avJQn5bTvbJF8bEITEHqUGAQFYyVc5
mtSx8dtJPhBdSkqsse9bJeyTIVQsKZDiLWA4Cz6V6LApu+hvulSeO8AEK8LIPU5CnVnhnnEwynEF
5fgc1+E6rwTjWG7JYzrFQJ6HNWB+OeoshkuSiDywphhvBmqCzFPxGDsD20YC5nJrufQuYvP9+Nqv
poCIjiuK6AY2eHWtSYecEHfBVU0YW9LkiXw8NT+IKQOx5aFuwneH1l42V6sGzZCl0exaxRLJBq/H
ay2EXDp216f6kzgyNpiFcBRvcgi+Q5IQrMdSzAf0HwXNGvYCFQGIYomow24r5fZZgRwguigv4mgj
YxleS5p6slpD7h3OKcFDUiKjqUMB3Nbc77Orsfi0yfFdKexZSZxG5rkp9Dv1JM2KJ8EalF91kfmh
KKQcTbiLlIXpge1iO/dKTJxYzM2H0Pcd+JvhoyBUgpNVq3fL1LKekqgZW2rGHFgGBhkkwRpIcDIB
PCmWPaI++KOvMxYe89kT9Deid50xemYGCsf504A7lBCE3cJbQoJQj9N+3bqjyP9WcvHUK/VJ6sX7
5mcs2HVH8gt+RsXy9Unz67Jx8/U/mVsynukgaHfNmw3kqton7yv0hFxGGcdR4JPw0Qs2s4ruo/FK
prOOn8yJ8aeRqavrGy7cQ2Kxa1q7y3RAvoMSjzVRN3UBeuUM3/JmcYAqR614LBMhsdCjRsWBZ46J
juhUVYZJlKu76RUb9dkr9mffVV9DKX0WjvjUVR62sYgaWX6fBnFd2ohcg1HypYLLeHCOUm4e8kjS
tAOUMgaT5qGkIWVa0CcZA0O6aXpSpBEd/GASrZ0iD4UlwlmzuCdyRh072Xf05bkwjsmUmxUuEMek
AHNKsLoddYyjzNFapA/9ILvTJtPOZFG8C8f1HXZvxFzlJg1/Kybh2TSfak/DFKZoxS3T4/sKRW9h
RS2BWpfK91EZPrqE33FIvoj7Hqg8kTyoJVRutjqO/aJO4yjl0yErh9pWUfl+HrvvHi/VBBtyRCq4
ivow7dBsMmY30G8aexP7ljQR/DWb6GMKOD3L2YJ/Nvb+LKKv/GSpf1GrHuXEgPhbPzYKmaR6sWGx
cEH8QJA0zOYxYxRtxecxoRjS/y0gZZs//YmBybuQg1JRj+oPtCvsiSoKnvq5sP2Iw8Uxw3FbQnUv
Fcw0v/PjTFYj+GTuyqF0DedfB3qs4SBeSilMoC2YDg4ZiXw5trWki5MCqbvEsmZ7lFiujj8ea7LJ
uiBmPqiZRwKVAXbziG/i0LAfp1zbzbrwUBxN3Z7oiPLmTehNP031XymTYNTQArGJHzGwTphl6ofY
LqkysMkgkD4/kR94XFPXWngV5CuVJJlAtJc+N2HylruSmgN4rvCnvvQwFWPzMmw59gxZd3vLRJS2
BgPPhTKPLEA7XC1yJEDc9sg22prulKwJhQNUZ5rIJ9GkrBSs6zqtQCyKBwTWfBhuuA/of2LNekvW
v9ZMlp8kHlMsAPUPD7viOXUWP36FsHnaC4xX0qquN4yHb2hyeU7/6RZ932FvxvYzNeP3eh0+qkL/
sLjoCgN791J+6M6v6ZvICtALUK4n+oTObZRhZ88mManpud9nND56tGo1tkI9XK0qKsTiyjUPY8We
QNQn7pdTDSPc4vYCKdi8xaAVu4zAQdk5ceyfsxgQNhAMm86SZDFjelRd82jhuWZj9lYopCUxAkIY
X3DYyEL4kIh0gwF3icJy5bMdQ0VqQkXke8a4TRN0cRvJThuZ2PxkhT0i8g1GEa8bnF9oSf4lqeOi
5jHPulntSkyBKv9lnO81/ZPc9tcIqWaDjlh31yKU0V0rsd1+PdrckjX7BfKdCRBaHG9aQCwp3yoV
Ot3U5qvrqS/ak2Qoux8DvbiKmRZCmT36+ib8XATAYK7TNywXJ0cODyT2p5yLc2Nuz7+F9Br5sdTV
P1lc0V7QetmV5vaMHjZ0lzm6y61a8T0YR01/FIOCLQIz0JKdJpSgJejivonY55KwcQPczytPBhFl
teIm8lsM3ZzBHEcSvoprVuFWsO/AdqK5+WNk8j2Xkl2rEEFsqVhhRjZeoZ0jQ4FiwZtfb/wbHOcr
VO3hO643zG7MgJhyIgcKVpOvSPwzsdZI28JHM9khcQg7OhAmnoR1ZfOwo8MLcpNmuP1cGC6QZ2f2
ALZlOufvGFWzTjwaarwVgg9n0fRR22Silm+rafD9HkMC7rqFHTl8aQ1f6w970NH6o3YgeUptDzfm
v1La1XCa5N5NjdRlEuQmCvtTXLLvOQqJAUGKTloqkDqbsOG2+d4IDZaGmVbMBIhVBOXcB1VbIwnA
RpYjXkP/Y+pXKC5XW3x0jH5TFujVZEIcOOfJjO0WyAZagRWCCjYUYoMOi9btBPZRvuCHSub90iEu
wmbNqbycfxlkkc63JFibuadXwQBVtsDiHEs70KJ40BDo28Nx6RmoYsE0zXs6ED6L11mgjJbryrUo
ojeAWgrzbXaq7K+Wc4OJNcNYfKvYBFUlxbWlUAmqjOgFAWXYtRmEWuE4NhFtI3GIWHtBq9ILW1aE
sdNunsvEPS9wbkn5o0M1a6/XeJoJBRld6em2S3mFez6so1tmHwQWY/VtbovlaWt5sto+MvDviPFH
b/Sgxw1rxUelIrXe2S3Xv8mMIRt8NWF/jG8QauAAO70kBHiyDh9Iu/WUpCgrMB7rfUjEpYmbm7Hb
9P8Yz3n1ooX1iSGGjtA08eL6r/Xwc7s+15JxsgLaVunJRPlPzNgQ3ska1Pwl2aVnPVfzlVVN7Yyf
4kwRcIqT6dSi0q1R6VKkprAfIRd+J3wETZaiNin8se+Im0x+Eq3dA1OH8TXu12O+l1PFazu6ztwd
kGS1SLLUY4Fp0m3PfXGTRPIGyeGtKJVd1rp9XT1U8MSFp9vtZbVYoC0TtRpbT3EXMsrqOnHNdXg4
BHQt2bibPrthb2OHLuJLL/cX5Bdv0kQsjIVFJa3OuBcqZY+73IFgP7Ms13YF37qpShEPL76+wisy
1b1Yvw2AsgmR3wJ38hCOznQQA3NvACT4QWYCO660YsrN7KNta1k7B3qKV2fD2Y/OYfQSgCH6Sc2m
ky0TfVCTxZz4ErMAsX1rzfss7iztD5rYQ3dlDDMdUxs7G5GVKpYAB0tAw6IxVR+sNbZBuBNKTpTy
g9/O6CdVNtkdgiv9xqYOooR+LpLxXJRMigmDwSvIcnU/wwjcCJgQE2zWK2o7zh+Fsb2UZPuh4zdB
4pv4GnYBHAY6ZJD0rLEyY5bJ89lgkLIZ7EsISvXfWXalpfZ7AkYTmHZEt+OXqKynTp9Rk4HqPONk
uRDm6s5DTNXwPlZ/SjiqEx5AKi8ZtE1FWG3qm5t4qV9KAlJbGdkDZhkLbi4zcK60nZO0bmez1Bov
6Su/RgtsFd0T9j6OD+b7bAZfGFVomV6qwrt6QR+mv8P8Vx+yC3yXU55/M5rKpXFPPmtGIDbZgZJr
Dj8LYRMdPSlgG0n5W5aQwyxULpo7kwwuSAinB9vpxKU10tf6+q4NK3M5RkYOd9vfF2mxWBG1oQMg
qzEzib94ynRcJUTuNVV20wqr3AbaZwC6HHCZZ7dEDHzTuJgOIxxmgxrSBMJskvMTg7tRor6cURtC
D2RqPJMsnXJVsrxK9OQg4MAYRn6HtjReeltyCbElLtPk0hblV7dWUYxASttRQ78mZg4QZ6fpz1r6
nzVPOAKJpGAksoTLrJ6MIEmKgAPCoGUm2pnjr+CF93OAsm6I9ITsCiAumeklPDXa+Gswp5381hNE
ojk/pYOHTkYqa/3KiuzWbcxeJ2+zFiR3YdUB+CE1kBXrlgLPhG6lojACJyRR8nM5dMd8wyeLrN8E
tMDImUajN6FetsfcLvayue1kLShTi8cxDjbWMHJDd766kskygqvOQJSZGgfDJMW95kunuCt59x+O
P8a/Fc3ZbX9bXspU9c+85DvL3M6g1TGNXa0krIGxNf4TCQFX/fS/DVv22EvpfPZ9vA6ZO5tWJGAE
NoUZxcsW5e9SoBvnwcyvGgFNhH+5FsRVs43sOgEwtoUWyMJqVAJhVYFZ4PAjwqsEYnBz6vLIKzkY
eATHWsHf0d3c/Jw0Kc0wPPB6w9PzoWzoS2nGKMoTHH6U+njGXk6skSgMS+xtiv7CtI69jOL1s6mV
c5nySGl0DtNADE5yztb1lCPTq7Yw1+doev7RsKxRfiMjc7ylZ4+K+sVqvAGat20QvYNPBnABjxPt
V2X+adKcy1z1jRVGH+zPvB1CVluuRDiXalbwdRUQbx0fYsnAqmuPHRO5jQWljTVkhC9hUSKO/CQw
JqbvpkFeu6tJdWyCci0hVfAegRp5Y87LPB5Xl3yaeJg1eiWL5/jVztWL8WZIP2n6T6oJKEp4/wA0
Ul1HSsqfrV/MRd+jLQwEx/IwwHZACRWayIgtNio5bdyDQ9PuK1fK/iv1z3aGvwROtU7CsRtOcfE1
Lac+tn0+al+/lJykHQ98CuKMAowUCJO1J/SmcTywY66Tf1pKJEDMDHCIrwaXMyenFPs5OFVlN4LU
b9yBz68iVs20g0KGLXmz8QRkH0nLISOZRwfDEPyO7Ihs+SBUv4790iJkaGWYsBwkGnJHweeN69aw
PbtqoWjtaf9arP0tud9D7A7YN1qmcCViL1LfKWxoNMbBCltNQhz6xgggaCVMzPmXPNxAwQfabdQR
K6n4bvjatQbPEkFBQE0O1bpvu5IxBTXUPqFs7EmGzMkRi8n9dDgxV/CzEqxhHD+7JL/XBl9xACSx
/Tnkj4Q5AeKM/9dJ6/YFjc0MIhS2pvci2w6pG2PhsSe8CwrsaHLt1dE8NOkYJei3SLdW8BlMtAb4
0qikDqPl+aueuZmNqIq7YFisU68sUWqJYLnqjg5P4mUPHs6czIQW6gMIevyMaJlSeEUKK47YU+Ob
Sp1rCvW9DFLmLJIMxwZQlVeQeVq0/X4V6FwI9iyJr4cZVhTsw+hADcBMWLktcox+2LrsulXfT5ET
DDYSkSFSN8uX+YJqCq4LTteq5Ga7GEH1km2muFoQsJccE46E/R+iunMD1KRr74Ncvlvq4EoJ89uy
eXSfZjqeF3k+TTvLdZ4dCK/3YmQJN3KoD8hMD7GZ+RyfmBOBJsjGIX7/37B3DjqcUSgXFYdEmlra
sxBV0lvONEcwv2s8hddK/TFtyIpJoYWKIEn/zOWj7KGl90dDM9gbCK9Oy/1gUa2jsNAQR22luM2p
Tjm11/FXdPyU7wzSp++aBSy/x8Eg8UpEBDseDcQzw4sK/VH+8+u90ShvTFiJ2TPvqHLujts7DSk3
DDaYINTN+8rNqdxwZ9e2p6LkAvXRV5EsKTsD4o7885GeWOMiPZoPhtgxdKshqJzrijDHVTlkmQY8
5dB8O7+SKQ7sSQ+wSVCp3dP3fHXeejyp2Mmc7FLaDPjxaK9LdXS5es2+A5i9Yrs2/YJiarlpz4q4
WR3i//ZYdcQyYOvoa+w2dlVYpzJ3FRB/3lDJW6BLfa2hpWPlRNIenyVLvY3SdAcRYPCepuFELc2D
tvwHu3I19+od6VTX5oEY3uzqnykApBr8Xf2jw15YqruvzNJvZbrdif9D0fJJw60ghe20wevr/kNe
d9QPaMfuht6/2ffYgK8h+c61BCw1cU1d1TwY5cadvBaR6ES6NfZEeX/eGjQebXNKb2Ovcjv6eE2O
UjIeV0U52D2FJ+sTOE6aGK+WUjz7Unp2iB85u472Vn6w7J0bf50aXzcVL0UFl+W+pKZgI0h/2+ja
pvmYvqO/016WXUybFPN6TRFpg3vcDlO+X5b/4+k8lttGuy36QkIVcpiCCCSYSYmSPEG1LRs5Zzz9
XfgHd9DdVV0uWaIQzrfP3mvLFznszg1NVsw/nuZoS0Va/JSHw36+vhLYKCGwniF4Vbm01xk3sMsU
ILcWwuchjHpuW9h0vdJ5BWyQmTu5eIn4Gi1fIkoMBWbfmazyPKlQ7sv00TbygXW22Gj3sIKomZX3
lK9B7p5C3fSKJ4KKTfrFZdLUfYhnoJzdQivcrTghhV+nxoSroIvyaLDoFh6tc+XSeIMIjfxYidC7
GDWxz1BJ1GO74T1pknPW2a9h+h5rViJ7IS33Up/tZyQjafwOO/JkHpIfZ4sqWR/CT/e7M2oaaJim
Loap4XbjhMuOb6iAwkx7p0Du0m7UeF1hM3X5QTabvWOdcnrc+m/rJF5QCMc/EquAmuESbx2zNbYI
ovMyQPUUzI0B1o9T4W6OyJ688xiC0ymKpNicaGlx3EDfuQ129nvbGyQDEZSNubW9fGbOAiKGcjpA
O0gK/Pb9OvqzPTBk0pDhuFDh+3t7TPKAOKzmjPEkvpUGS9QaGDtoOAlTrW2wpwX44zXGtFnyOJh8
D1XOasjCZ4Cuzrl022JpApD9/jvDxWt1TLxICmABqyZz026jFXnmRode+FihwW+XZ37MYv0WCtpN
F6Rbm3a3BQHdautrwumYqr3msyKgdZh4RVSfzVYZ97DegaNR7957OsnoVZHdkY6ko3S4d0W07xkt
K8vZ5sAYXi5Wr5Oz0DINWdTlmhwBgoYfNNJy9T+7sQ9GgFu477PfM0rJMEqw80qPSxx4CrBRfHuq
b+3VM7g0D6Ekob1y5lQJaD9ZACZPZzKQZcbpZ6Z6SfD6vPfeTCtlLDCibqfNfyIVv5rKQhDMhJH4
5s+ammzRM5s3caAU5Zl3/WnNx5MM4pGNYohJU5QfFcUio22W4Zlo5poKtxbHquyEZesoxOTxLwaD
uByN8jpP5mP9mj1Zla5p7DbCLTeyA1biOr8NQBxCEpbZUthKl+66gr7CBgN9TmsevRQuSsTZWnH3
VTeRbKaKVUIQb6xHb0nEF7povrARlZu7SG9FM8eneilOMEqDkZRdXf/EVB8A0ZHb5YvY+Je0o21L
XCXYLslnv7pjGD7qpv5YU+u5ps0jB4bzZkYhZZvw0Bk97GU7JQ1n/Sf6qLlsF7ww7bFPaQ6rSSq7
rFw5EX4WO4MjVogCwlpPZ07N1ftMT07Sm34v9NTqjlfjYvIO0iyeOUUG5m7ywY9cMvmzHl4Gj90G
cJEZZCBjRQR34goRBsU+vFpzSWAcBjVHJVMpz7RDEsNQkFCIRVnE0cadfJAm5QxoQ/xJh58l+rPh
KEZxAWLARGKd11g7GrJ+Khldd708IAedsgiDI4V1lD5b0V3pAythxQ7myojLO1bSe4ph5ZcMKLTo
8eqD8mTlxFVl0L/UgW354NwZ9PRqLNszy/DlXQRPsOzug7KhBRc+T8cUEiTa4VPiCa7lGHRIRfH5
JPz6H0MTwRPo9yMni5w35Vqz4DXoq+JpjXzHionejV+CQWBffElMhXjmXCI7+grehtl04OWIvV7A
FYxy5EKrsXPSaX0R+rG+7qnVOpD4BSGHF5Rikeqf+UvOOj5XoFqGU9UkG6fiak3GFaTjUn8m7InC
uvgCXvBFXyGGh+xDFlg5AMuQPIOWk5TKbkn4L+l41yxcp/hLWfpDDuQIQzmDGfW3wS1eBjmqsMrP
slqjVe/hWR87dnUtEtDKZtuEkVopRzVpztyuW/TdAkjSysSupItUY6WJTbCCp0QFbs/yQ8aOjlNZ
nZ8CdetKJF5SVbkQxUOlFrbzPwWY/ybS3moElNtUz3M0nRfUcfPMvhlWR+lJm3GC1VLYxWy2kyBm
rQg4bWhUd7nK76IW7Tl820q67tjpHGqiYfRawmoV5eIOGe4h/GIiL07xK5a+LeCrFBi/CXkkYrPc
TJsQbMfsEnthsl5mpK54TS78FucVDxLAevWbpqPPlFz6b8Xgr+END8fqY5r0dz3v31XBBglhUx8a
QFvboWD4AEqexLze6Y1X8vYmRdJ7L07vFdsxlv0oDtBbYZUJlI78go4l8D9Yytpt8ixXQFSIPTgh
nmGO092sr1mT3CtZeRRW8Q570bQHXOFm93wLM0uu1DaHlnowgwpCvWgsXk/7S6cwt9LFNAzn6bLG
LQEHesgzm/UvGx/lpCrVmajjrFNdP++Nqdk1tEgVi46duKMp0tHv2Ap54Wd8CxfxRCRGLRBPqI94
QaxVcEjxY1bUpA9OoTYXajh7inE5U+IyDSpjfJEWSAV9LxLrqEphr/OPRKBjMdv92zQk8hjj5tjp
6yaoeVLvNMe6o61CbuCEkd9XKah7vhUZu7U4rYddKhpnMU2ukkZ0tllsISOZ0nUOl03pWzSQrGOC
md/yJm5iXV88kSubgK4HEZf78BEPX5lq0ki4r8kD4xz1yZCaTeQ2xd8WXi97A5ryAA1oGlQOMLvU
Srk6bDiZgIfGe5wnvxm+N/q1XzFZVlTMamcx4/nnTVV/NJgTVPEhtZ7KErczEhLwIMHW/IHsKx6i
uT+s4OhlA8eqNsF8gz9GZiGbdnTQ8HLC3me6Le9vifc3IBLgTS/xip2cifqtSCVNnOOUZfZA8sjY
JUQtlpjnRQIRjS+f4XDaFewEGh+0WP3PoMSQb/MgDKZtchE3qJyLqnEqA2lvl8NCf6XMNbasr7fG
6GnbSUMEIoYr3FD1+7mAscoHOxRf+Vx+rssxTYX9gscj24FDOoXCyeSkmKnEzU3MQSmduZvdhwCC
jF7Sd+eO124+01Tgzu7QRbh9dkXdOG8UxatiU9EBhZVVUBg73PBeliyXlSgALC8Vo9do1oEXz2VA
gRwrds7/0vdEMt47WqcLms5eRkibFCQ9vZsu8Y2VU+cyrp/CBXAd4J7Ij1PjVpGkWVyC1DIJU0Tq
lZpTxPzhq+NZ0tTYOniWYMwLCH2RI+aIE7vEEdwp0M+9NeGqgyoD3E6F/mnB6Deu6Jiczblk78Qi
mxYN8IeQJrh3Yi7ddFDh/9K7zLoRuCTR3gqTQPQjZFRjqCYJwHRn6uRMBsETh/jAmTxSz4zkTtTS
fU2LkpJkyAFO3WDXx/KKchlqXqtX+JNHzzQOJRvhjJPT2dLNm8jJx4DNb/dK/0hoimSd2x5MMoE5
cUSRFUKIURvCMgg5ZXkvS4VsHFtk1PLxCIYH1zZ17YeuX/lm+UbNxYl+9KsAskHzpw6Bv22xrK18
yRAkD6Ow9clq6zaaNH03bp1LLs027bwcqbDvHMn6JFHBy60+dInJMmgIxkwLepfs73TJF1wuCHD7
8V/6CvlpWCBAp4IaFjQFvLt/1kY0fiNUJeF12A4wEmeY8UCkFRww0fNdI/yMlWMmR/j/aSpescos
FOQmADP+hbK2ZYax6riCdS6pOqSj3BsgPVACu8VofQ579NwkaesLQN6yiw4XQ87EE5f9jv2QY2g/
dYYNk8guYTk1lFnLy8HY8pvbWd+YBgWKlBaCHto1f4V9Cq6l9HOL/MOfXMTINH8K2vF7+ZO0wvWU
HNoEzAfoJqEGEg97mpJtracuzaZvm2dm7ybWcCKet4ORRSe34byV9RyNhdlbO6NHA9m1Yn9ei+za
EF/Tk7+5kh7LFRcH15EF2mbyX3eyxnbyew67q9hN53YoweJet/NGZH1qEkFeIfKT9RDyH53Yqqp6
5rl3WDxVItA/qvbyBCNlIEJi6f7pJpY6Sqm3S3khNmwU+h7nzSHR+H3O+HFm36TGbAq6mt14Ct6l
wYJFrj4qEMsA3oFNK4dg+GIfR8Z+puxAhdeuSj0ecy8B6a/l4NMAF0f89kGMDLFDNlmbk2NW09Xl
6s8BS5/OvBjp+rH9lxyMOtmPTbLXbcrpPsd0eZm9xIhTffF3AlwkHUrBoIY4pWDj/B9cry9vGtcH
MK6wYTSx/6AAU5X1mfDtvymluFKHnnPfzb1NA9iwaoH+30hsmbKKoxa/WrziLa5Dg7E4+r3hRxoG
9/5l1MsrgVaB3+Ft4c3TLvlg7aBAZpaGpqqe/mxhgXWHC6xJSOBjUsxYbsUHw/q7h5DKI8mxnDTi
BeM7KxUmBXmDZ0LmZPkUeLZL+ZBUi4iTXuBaIc+00kya4OOVP5PkhRt9wn7yu0huYUsFoZDfouqj
4Mg51s+Z2t9wW+0Ye2FnPFipUEK0YO3+uzUzEzrp2EMtGV5GAqUEIFaO0CD4D4hL+41iJO16CQTb
8C0biKvlQxhDu2fZLmKdz6j3Es8rxVkrJ5t+8LQOZ70vCvywvJW2cnnEfvKqPzUrmFYzHRGfVyeh
DL+UAuTwfMGNzT5aVE33syPUv+G/awVIQQ7ss2CbhH+ROhOcUAqwPGp7BEtiH4C/n0S+XKWOceaW
sKWVYsyt0D6n+RXwbwHVgTnYN2Z6egp3rF6anjuKRVyeP1VO0aFl6kpV+mrhJMxcznIs+Dr7vRQN
VZOqXYsdWpj/xOM/0YzOdT+fErapEdtUpqWUBaXKIVsAlWhBNYszyiyppal+WWwmzbrxE8vCfDa3
R7gyu6i/KrO1E3Mk/Fs/IxQiv+qQ8hfjlWCfKZpub4qav+qmk7Y9uXff1C2vY8hIe+69KDs2en/O
mRuM/4w5Phf1/TNVNHzSSO/S3wJ8btrNrmQWLrE6zNpqAI/M7uIIbS+ziRfB73wQqsKYl7lbWUq/
o9oXYUHcmevGIxlxHbSnAvS+YA+QLjcbqdjCPwA+WSqdP8SSb24DT9rZC18SgW+VfggR9BYW0pco
kht+dg0rMNoZtq0xZ50EIV3/BRW2BBEWDS95/j0ZNLx5EWUCzeKw7AcKtzOpH6oYRqPMyQB3mHjk
gdWxRWKNoLiYdogtXIujyQcpJSxmVH9BQVEzYkSs5Im8gJBq/zQJx+RJuWYL6UrlUNFGvrhGgul6
ehoc0yMoRGUeUunOcYDKDJ2ypZQFpeljOQfPhyBVUDCKKoKaKEIzRvhveRAZqXYQpbt6T2MJ/PFw
6f6JFEim6s8UnfUyYMIcwx+quliN4ko+kt5HnqDRUI3ceTyKyhmRJQIZLuAeblaWpIirLQhs/Mtx
8qJifLcYYJPLC2y7yRD48L4FU6Xyz09rUFvLDrnMCWvTGQJB3qXAHwTFHSiSy0m7ofmrOttTY5dR
lZhRx6Fsz1LUSH42UQNUSdVoCyHUgw4WLCB6+EqBrufHqkNrwmeix+zTqrPAeGZqxFU4OqNg0wQe
CPxSralxcvJsdAGe4kPTPVqZByB2y6aHy5wEhUnLawQ4CyPiVF1Y5VGQU98sREHiQ7BeEpEB2di1
KhMNeFiM0olWMKHWDvXzKVKvKr3PkjO2+5Xn/cAmQNW+SmyuPFfKfLTnr7WBx8I9xoS9Oa5lrP6M
M1i0iNrHIw76YTw28nsl3Aqeaktr0wDf87PJDMIiX18d/5d2KmnsXYfOLYOp1gNZX481weGo+jJx
QJF2Qb8MAxAjxzwh2GbJxxa/UwVqrcv142LIR12Xj/hUeKBF8zWxkMmaiAEyJYfBlBo2XqxG57ik
1CjE2EfHfIGJLLSPXTAxvO4m2BGs8dL4I/7VRv/YBbky4dXUPE1deK+S5V6b6d1ERREoNYicjhfE
UK2+hHloYmW8fBGIT3FoVVReaqKIlafbRygPHFzxJe5OYKjGkK7ee+uqbGms4UP+HqfM4RTcy+p+
xHMUQTg1Wccm7PbFfnCw6TkKxqGZ93HRl27OrkiLKU2FH9cY19qY7jwGHyaK5gHqIIdp5Z5z+gFa
QvAayaH7k+F+xz7C+qhe9hlaW4R+sfA0h3rhldu9v4BiVGqfTiuSPjyLaBZhL3wLqbhioT/Uo0+r
hZcaua/QgYYB3n6rlrjlOJhmTjv8aMkGdt5P7KCFBSS0cWv5ILj4a1kOuvI0YuiYLKA7GqGoWHSE
9a6fyBpCX1nmLxPhJKQiqlk6XGXSrsBPbbkCoxDzawt0CzRKDnQuooYpVh8d4jjzD08FrG8GR896
uWi2XPOwGSqf+mnfCKM9ONd9969dvAjrMO2hbsJtlo5b5P614f70trmbWfRsnlFKBqMv7d5WInX3
ZghqGce9SY87mRYZKJDERxCe6MU61SqV2/mlvR4qpJLSIawxdJ5BaQdDhz+VlQu7wZhWqgII/M0R
viM87b5VsQ+a4839QpwOmlgMlp56VvwwzULV6uYL3fPBn+Mz5iuVBE3ImstkPzScQ1xBkmKXLEb1
QfIYximO2wmSDESMWpHT4seTHswSQWn4UqnbPKuo+Mik9cUxKK/u5cjSJC1di8UK+rqMy05U1N2M
fpVBoKXbdZ5APVYzINUB1/cn9U8rPP7uT8XUhxNpzv8lyaXcJh8kevp+ldFdQZRGNJbUnL7xQ2sK
oklivw0g19ts6nlILLhkFfUi9eYliZLrYmi+OoIYYnU8HuuwvhMldJMIZ+pHSIZIPJNCTJ8S43qI
wzR+JtWKbXE4CW7MPY1JE1O7VyUjbs4kkHAPFEN+KGs35xEtMZkR/yhx6/EZEA7nbWQgaEeIrdRh
nRZgVDaalq/TrmRyXczFvDfvxb9K0U8UwZ0ZqBcWo5LkJHr/UP2SXw85D56xmU0vYSTiFEPMrt5T
RT8ag3li9n1lKutZuJsEgLgCsN7OvV+ZbMiLu6xR00vuy5EjMCcCwV9bONJbuOsYaxuFPsliPQN5
jIzu3v3rZ8WJ/mu/suw5VMByy3eZdgk1ogyL0Mt2g6X9vhEQEmdtr6nWHtuvtfxqJuuD4vhkoytK
dG609w2yaHTVLtowCIz20tlUmnPRa6dwoBC2s1W9QbHV9mOE7pV8lQaRlCzHLQGsqASn24Fhp3xQ
oBZvfX+LVLoLKlEonUwQDlw34W1JqFzM5kPTg/CUksM2t+JGrJJb9AE80R5Nfx7dTP7AW2Gv8sT+
OvYrsHS6NnkmuZqQ9WCKuyZuf0oYLRKB07e+WNt4MYvByaPfA3sqOUouXZ6cNU+wcw73zcOKlL0q
YZ6L79UisTNP/OGhnFgM06hO4DTZip9lv8YXLhNvVSHXdvNBwWlYei2RcVGQPXgZmC05TKUpNmlQ
HD31PdgutM1r09PKjuSyTbNAQOkgkAs/DPlbYsBmLHTQW+V4JMIhbJHdg5XFB50B7TsVK1i9nDPA
sxokGP7S2oo1aTAIN0z2TMiWfONh+LhyEgtSjMhVumDsNY5e6hXk4zM80BSiDHSgqqIRwNVCN8AQ
BU7QKgy/1y1OfaZfnRv+bWUG/G0mGOiJ1yW9CRS8QLAB9VMN8dljrwUQlPXeUjsawBWAdDPSsgWF
VeMmaKngnTPaEexRly8NkN15IGHFe5a4odz4uP1yX1bX96rb0ZeEzHuSVOgIjX6xfpZyRcsu/UT6
T4A0WpbknYjgYtgRqaLTFvrUZy8XMygDUVB1xJeYQShkTgfyyCpeBXU8VT0c1IlER+v9/0Is+4og
e0NkhObjxf5xwIbR4H5a45s8doTPqLO958gWY6syqqWYMYy48hh20gKtumF4hcqZ1xdNWXw3y051
lN/7OL8bC3W//aFSmkMWgTNJjT18cZpNuK3njWyKReJOAHz3QduDKlwl99KtBSkQ3WcvJS8dBzJO
oweO2Gy1zJSMX6I3Xjh3wDNY5eK8lhviubiAUlfoMq/pOw8yVghebERtjbvYN0gbdrfBlLCQt4Fs
fgxWcu+m2TPpCAZ21MyflQGMfrRTUXbeuM0XceRyZejOg0wzjzkWGfEUT+ExzIpjZNLlwGSaf+uE
CVdr37KrZbPsKXPmz4Ph4+HARpl3mGSOPcfHPuXwgCS7IjtBC0kOQgUTdSX7P0EJYb9VuXnxjQLd
SN2VuMOZOV3NmQwwO3aKoxrrjpZhCZ27KVWXA2gdJMp6HfFLorzLKGmfyr2yljt+Wwe/kVdKdK8K
AWIJ4SNoa2Zc2m/hGktR0zHKSNk1URa0VjcXsYR1Bqjp8aLDsbGy6Gqk0fV9tql/DFaLhPMn5XYP
U54Ppd7cV6r5TM6NFmA9bCiJfoAsFGIImavIaSPhPa92wnjo3pfRPEyH/+ZOPLWPca1v8lpeutou
/kzrimCX7d4yYZ0xQ1AaKLLrW8XbRB+8oQdN9VLFb/HeoI/n5Jv/yPxUX8tXa6o34+7qmQASS7ff
9Fo2o2QqZ2dQnzkrBEnNWUuFFJ0BMj5/lT3wbFCvcA53RGlbqTtbS4pUab+JTTOk8TBCwCLwn1UD
iDKnbUBa0V9L432vPiimfZPEXJ/HsGBrVmFWtOq9Ik8sRryqjG0JfSdGcNVbu8Jv0NNYoKRY0L20
xS5ROFVRuqocXuWkcWZglFFBG4ZZn9Q/J6pnD/X4X0OmjItOzpOAsJ/9puXyMJs5NQh94mV/m7Hb
a0R0KlZlIZmGAQt4KYLwLPc5dQHsvIRfIcdGc168JUAI32v6AGJkpajd7hnYwxAAsjONubfS5Foc
gGutqvfWGlFKVVW9OBRN44hURMvPcKMujDaNJHPFzBSnoAvvGvBFue9R6uZPYgZ1QNxn7rtgGg+K
E2XgJ+NkC9MQdGYaUEsbKof0Rw1PCalugYryZr8RH3GPevFBxCJPpqKoB+zrhm19M+wV5HBLWTti
EA1qswXx9WGUnxaKYLwn4FKBJKwjDmB+orhvRZGPljjxXbPUpCgr5BW9CHCU5ZXk3IwtuTt6ZYYm
S385nGnIASG8s6TCFM/YlL5mzoxWbFxWv+Fc2KLjFcvlTTDYA8G4JJejlXZlKltr4Dpi/CXUnOFf
PaBbe29ZhxezNwaDEKAMPfo/QMYw1Vrfw7Ue+4I6e6lMxYqwuhj4LZQ+vmKkHSE4gIghkZR4BYcK
gHkZHEVDWS5IDg0yCOZc3KRHXVvt0YLbRpcEfDsiE8tJnX+zfvdU2uF0/CGwOluOgc2BH7yUOFli
+vP78SnsO44k2ng0uCafzTTv1F9EHjqgN+a1LWv+NjfisBvL/NAb51PYKwRz5YpLonrxJQvzOcuX
evwoyjYY1o3VdRs0Zk4U1ZD9qamTMgb4x0EpPzYDWR+TxmDDFT6iVnCqdq+SD1RgkFrniZJEk0d+
rhN00cVdGp3BFPVa/5ipjkQLx41LBY2Jg4mWbd7gR3SbkyWAalV2ESFEY3SoS9o1XxmuWq2N3Dcp
z2ZdJqXhCmOgrJ9miuCzDGzaNCcRXFlInkpfP6NHLoqvkNxu1BkfRsghpKL9qhLtZhx3UdfRs3Kt
u9bTMxKFsKmjpXC47S3LBbNEqSP7wPZxmui67R9TQ09yMdonEJTweRUG0Lr8MaW/b0UyDXVq9ETB
OSviSayfq3KP1Mp5S1JIHLNFtnKiTNdf1upBepz5ej2k8x+11C9dTxE868z6l3Ipyv9Wpigtaa/6
u1ob8B4/tJr2m/8EqtmzVODlwR/nMFwoxjEz5yMbbpZDOhk8i3XWVgaBjVgBC0GZg8kDaKA+EOiW
PZtolNQIwrUD8k9kq4H0LQmolyIZOjpeTpYdieGJRJ/N64C0R0yvwETj370FP1JqLNIXvELqYpOR
ssHSffTW+BGV6k4JqcO7jZZ00skxUOkdsgCslPGo5Cjf1EN01lM0+kdtRM+WX0oWjnuBncoEGFls
n2sUP9mmKXS+DY56Hgzo5pp0BPAYr0gm9DCejyLXUdsPgP70fdimh8HFhDoDdJtg8c/6g2S9lCDb
1tpBxZ/Q3pckv9P9c5Pm9NbgJG4dqVcCVbxHuf0T0VZMcoZUiaFgHqz3xukfJ5VjmwlHHCpHvbeO
AnJ1ufl1i+poEGXWyWiX5WPQh4cJ51I1BVvM6Ijy1hT/UrwfU8XPqTyV6FkhOlAV9P5k0KYjnXga
dB24P9txuZP9hmQFYgbtK+szo2CdGxQlLh0/LY3mpxG28JgGXUNo0XBSi/iot+UZ39Mm8k0eVitW
rLI5rMizYIt9ycQjCLe14SHSkmVnApPkPeyKAw5xze5GCp7FfqcuMalij24XgtjW1bCJRt8rjVM0
ihvN46wphkBVlwCqxviN2x/jMcInDUtIpKZ1lFoXpUOrZtaG/FDZkUqAE2Zw8V5Rh5KepCXlJYvy
R7xWYzOrE69tORTVY75TOnUvN9RtZqrfpZxJMiyvpuzIKL+L4ZaujMBUNypn/4QTOqWh0HT0jaYT
YaEkog7jCl8hNTVSBXD/qkMnQxPH40AUmCe/iQJgC6xI+snyVWX10Q9DgSQIljD6OXVKjZovk2qf
0XI6JptDVltuHWoszY69OCLRV4cxsD6aP8jeWsdJE1s9Ad7m/NlNT51OSQQOW0Jwa91eHWD/kUsh
hOOxrtNRppr2Wf/rE3WvhRjAyBegi8/o4lq8k8XykTYyLRvqI5kQR9irjRCTe67HkIw8WtEUDH0F
dN48EBs5mGUC82nZt4+mI04+bsmufU7RAs8vBHI/E/81Ft1vOkfiiyQXuyoMD3IxHXp+La4eJcEw
KYGV7mc0fwvu0vKu0xdYVVeKXlQC1bFIWkRG9e1l+phklMpXSZ39Ss0Z1auIVDRTyDgZc5Z6BvB2
fKD+0IKmh2uvrQTmAJ6OpV/ncrAma2DB6yq3OQ0lIF/AH1R+ocwsfpZLOJt7Tjw5OTQWFS4vOAVi
BqXrtHipdOCROBvOPjC8jMhh8yvm/KmjqklY/BTqew26hmfj2c2zHaJpRDSrAqiDzzuxbspO8jND
shMj0v/dxTjfYJ3zkbmJsVAcsDDZzpQBZXF5ES3AEgivbD7jOR8KbCMQci1aUx3OrTfSrrYJHY4O
UsrR9aOKVimwxxGvjXhMDIL8rFtaebQb5SHgIOcyaQ68+95MMQF5UUyZuwqlbUwscBjppA6CMVLy
Gt1mOjeqvypkdFrtvXp6dt3ptT0TBO+1DD8inyuY2lXA6rElKqjqVGw6QHKCbziXDKYR7sU+EV3z
rD27Wn+sy0UGZEC5mdGRmSeHqmiYO9X8GhnpNS/CC6kw2RRPVpuxMhTP3fCPJzU2+W2ZkJxSSN7Y
IktuWAMBxvjospGr2BjIJDqz/i3SfN6Fv3Txr84S05pw75TO5vfhltBhNUWgUwheAeX6Vc1fIqdL
g2g1RiRRcWqe3THRq6iJ3ZTNtTbPO+ZpkwK8HgJGR4XZnL36uf1oB2U3NdpR0VSYB4MtpxJb1PG8
wP2LHJbqRoc9mYbgaNuP7St0HDPnqHOOdPWmAI/Gy9yb+q1M82d5wIGBITngSKuydLLsXuRI9KWu
G27tLJf5JS2sCz49N2dfI8gn5HntGFNShx5fpxe5/OlMClMn59Vb1b7j0czZlZGmQsWMZNUu0FtV
9NoVTw8lHJItWYFBOq6Q9q8tIkcOiCcoi1mTtNOShiASkyC1dlLenIZ+PnJ8XVlDhAtzb+npInrl
2LraLwN+uv4UPhB+RWO4Cb86sSU20TlUJKkLIXe4SNBcT2E/UENH7VhtXcpCuEQ1Xz66q6F0EQUU
8gQv0+Fvmu7wDwCS1VR5lxB7iIZ3v8QlqcoH9T0aEgwnM7jP440Y2nTqEBOGId1vMDqSxlQjeAY7
cRzs+cBiEi4gpIf4X/edEIqItN+VxH3RpOdKWHdv26gjD4LKdd8i4XXk+pqbno1ORs2URM0UsEzY
yjqxn1KcsNLTX8UDLW7hciIIJYvpGVPlcaXmPzhSHBheQZSax0SHQWNpdHZKl6m09kXy14woUVow
2Hm90HwWi/GZWtanac2f5vdmCBMG7UnuynqYJP222RGihmAvgHwzYor5b6OwjvpILwMGQ8y0mqE6
FEMQc0/FhYmm23UwNmQLt0Yok+eVIYi8wnXct1UPixEne+ePFeOU1O7Tytxnrw3KZlFlN9radaX7
y8Hzgm6h2fpZzPEYOEom3Ec6u7Sr6uvr+UxWJrbU3cL8YUZaAMrArxA+6/KaaF913gbH5LV0D/VO
SRs+xIivfmRvzH3/NbCC4iXIcY0jFsDbCMQrB7q4Nxy2NDnDUMQwBA/8YJoD4xM8nMI8KEUSgCYI
oNiE13qCVDbwnsT/bHbeDAATSri/WXU6Y/FnofaxvQSZaFwWegeWNT+HQUs3qbFmRxZ4gbQI+9hU
D00wydk+5TNRF4D8FPxkNOAI5hSwBz6aYntMYPty+gWxGmHedXA+rWQD4s4lnvPS8a8Y2nAirWDi
RSBkfRSe81fD927VpA3ZQ6eVfMCawbmNox3WAi6bwOCf+ObJJfqqJmIo+EA0wbdoIZvWoG7n07yK
xxkQQlyGgTHlAdSqTubn5UKeeSRVTm9kcGR6uEOSY+WCs1blhpF2xY8cDu9PkpPdEWCrTFC2ofCt
XXHWNe2sqJwNpf6iVMS2oQAc+4yZChahGs4cu3rga+w2iLNaD0szvVW3HAN4Ha0PBedVpj781hVW
bfYkLGLXElEq37EajescipPXD3BNUNtoH+ICZeMwoMWV5P+szhdHKnmMXWhBR/lIJYcWqXwzfhwr
gms+mzCcTEZ/inHXi7xO86+JnOUnKxj2DLuRl2UauWX9qNtxr+jgqZmMQ/Ou4cLOF2Uf/wILo0/n
TpvOJQig6TiILMkk/GN0G2vS5lSZArMrg4IcuoANmfLHHoWqNmLSYYeFl3mdg3B2k24KwqH5H8xd
eqLxH8S7Yi+Ef/hmoXf6DK0s7k9R9apw/9WUuVgz85LpLmgUGVkwmd1qNO3SQ3heAq2jLCqsjtaT
Z4Weo06eEHlqBlsKa64GPudYH3EJaPfMuhhderGE9l0r2w/rKjx12nJb5pSkmbxlSL/5bVLv/pI8
i/B5Vy0fk268mzGnEPU9ZuOQNfVd2pbI1hP0E7PusOPQvBr/WcBpXCmlG/n/KDuTHbfVNcu+ysUd
m0j2TaJuDURKoqheitYTIhy22ffNT/Lpa/FW1SBRQAF54MABju04Con8+TV7r22s6TnFrp/7XWZe
4Z9hkXonCdftgJquCHHZr3Art+NZmsLLzDDtvdRwzynVwamQRMgx4C4iiUBUWM8cvKKG1kzC/V3I
xtPQjY2jwxGJeHoPTysrngmuf2m8jYt+DblpMWqLQfjMqTYpptiRJDT14XCJadMt+tUL7iz1FP3K
3psJYQmmuC7Ld28OWUvhH3U+Zxs6RAUaopnDBWSWwPYAQxbevQ1a4GU4Vz0aQuemIxjQOmfTei3S
Vg2OHEEDaCVzpw7UnS19YWx9KdVA6MqJc8aRzsOcwm5LL6MZX0JLB3Ivzg6geymeD7CjYvDEEAV+
9zg22T/u6grSNOPQElwz60dGYaR/rnpKZC9IuDVrZ7DoTzCCqaECJqTw4LDwqLXY9qts5v/vCjQV
Hs29KHDVGBx6uMiw96tcEUbq6zUxQJCd8rdR2ExWixPNOVPUUwWwiUHo9xi7kjZ7bHy9/K0WXkOJ
21QYLqUz3pKmtO6GzV6J6d72fVkI8iT3ljzbHmlbPFMr3VOwwgtKFS/RkfpO0iaTmS1rRFdrqj9q
JKiUf82UBUleH2bRH5LCRczADK9PY/q2lFl3e6LHgIRZcr83Rx4U+63z05GUgKjrBV1FZpvH9fU2
F8HT/pMhKzoby58muNKV9cqss0BePhkcARLKDWStKBZhVLlAPS0GwpVyzimitMJTP5x4vhL1xNAF
rTs+BoqsLhxpntITe3aZI1/VjtEoH5uDUjnu1LifKZrO+usb5wMWVogA5RWGrruJC1w33LzVG6fs
QU4ryJZGsG8+CqKtYhehg0lo47InJ0AwfiS/rxUtGMQLWjAAjqvuSGIMuUbB9tl2Qn6kRGxg+elU
+2mk2ktbRjgEmDeuranCkar7ban7UGMUldqvnfxCHnxh0guCarXQylTw/AaITka/p7Yif1JFhR0s
bpTIvg02zSi7TcTfUwhCcebNCW/bOkyKJXFLnew+JtN9baShRhZiCmamIirJDUjrA7utAqoWQr4H
T2ZHV2bjQWeBMT/TkCRnQrAAJXL2ZB5jFCfV3ZW30eJtQtpDlQC0omwfFvR3ffF7zGL0JsiN1KfK
RsT6qex1Ex5CQ1hLty3Y8E8sZ+FmGwTw2kg2ZgV99nJl+LshyjNBKI6dY5OWv1MlsIurTF2NZsBi
iFSBB2Qkjt3nh+YknZMYCNr+RM1PzSIr5MBudItKc1vIL+UHvukTwTZITs7G/kfRcz4P8KW3NIKG
LBCDLT4mPyvPg8bsAm3ATj/LQURzJy1yoCBfkafGb+1bS2vu4D5ONXRRWntUj+GoPHuxVRTmrhNx
mxSdEnylYtN4MfyseJPQPyFnJ6V3E6rfRkdmwE8L84VF8TXys6GU4k7/QcqW07FFLlkiDZ4K9CzD
j6wfFfNXXTGwjxDEpC3EsF2BU57QdHXfqtnePttAUpL6ODUdQ7DuyO4w/F4ae/dDRI0uL7Uybflu
i+aZFLPJA0VOl6KMbjlMOwKFt0ZDpfV/NqaW1v17YxrGmARq3ILaJrGGMxu2U3uUkKNtJFqmlsGs
lT4BXPn96vbd16ixtgwuCLy73wq3tD+Rze86XPBsINupQRryog4smW/CTgB2TUE/SKvDdEOuhaec
RNWcUAJN0oFwDltaYfFeVAYsjA+m25XIn6aesBUdtk+609Ay7GwdZEOGai3eGz2G+6LaNW+Qb/bd
BNK7TS/6XY2cvS1lTA0GX89QPA3PvO1eSSZFPY6rbkTvK3Fq1yyKMQahEblPhbhPvU2gRWUA/8Ik
SDIiQKCCVMZ2tilWCQdYGChY8dW+4Nex6vRVB57BiHKfDMUlDubZ4lGIucNsLwnKnLjgsvIUonkV
GSd9Zuz7v0TBo0BSOZj77VylN/uqQtpTKjzKcPai+amlOK5RT8fWfMyi4dgX9RHte8wWBIqZVkcj
ZY+hF5v//caPW2Y+AGf4UTZzugVeEmeESU8WWcgMqrDB0dy3MZijVZpB/im0J3R08ft8UzGksvAk
ewATijdq2rl9H7l8WalgFcIVwrjCBpRbtpAyzh2B25Wtvsaqvu14wOmJ9FhOBIkWaCUL44bmJ8kP
GmvwXCn8Qi9B0XHzInVy5SH051j1edE2i26URZoEBGwzgIvLvhvE3M2usNJjBa0tr7M7+4QHO5x+
INtAX/Md3JBMAXMpg1ElQQ2UfT0HtfB/yNVYjtQpzpbSrrjTqBIQhlWEWzLUKVZbD2+24DrEPurJ
nNZdD/9IYDqsFaBHBXJr9IGKdCxlx6/mi0bE3WEyqKf3P0i+UtQh7HUoGBu8WcB1CsjnQRp6rSb2
hIRAMPXWiR06JPgpQg6mawwARX70fc50PEAnuI0hXyi3H7M66Lo+cRVTzWhQSPixehulncQ0ba/V
4H94haj7GCPn1bipQjYE0O/qiOGR2ILObzEDaF8L0PgQCYA2wsEdvB85QiAZ84LDZN2tr6zfvRw+
K2o8YaKUYJccYdIx2SVrqgGGyMMvtbWbBZbhFpCKhsiGxwuzaJ0vkyDC6iNrlvdsnN/Cv3MvP6dT
3UsoXSe/iiK/zcf9LBHMLbGczv5UqxO8IV4oqKNu37XMR4bRz7LoQGLnIVVgBMW8/ozYmhqw5DFp
w4s+19d6aK8k9VwTfOqs/wcQEnF2esDSisL0Lm3Xv/OST6M3mMa+FDrqh5nh1MZmzYeEeT/3tWsN
f9ia7GIZSdRmle2DkeGDMsFJs2yCchJPJwRQNtsqQ/CjHxxWioxIkjcTmY3gfFCi2s8PiSrtwxn+
UXxByZ6C4EsAkNNScdyyio7Eo2kpO0f9gYHmUVzA+ZK/dnXw+62jiISOBD0IWhJ+Gey/YCw70xmm
HEsqEuYnPMBkftEDw/rfNeSsAhalUyclb6Bpau29BbNoEvkVuo9huEpjvgBE5lfeIniQ4YdBacKU
O1gvEyoOAw1uphVEcFLFViT+VjChDP3X8oQFpu3lakuJNEPO/A23xdM+45ShQhBmJFKl2V70t9Zh
Ivlpu1rx1TBtxNw7R7B7Vg6F84Kyl439zm7drL9pYs1J/KtkJdgK4wBG4ICv5tBIfdDWtFA2YF2x
dfhJmMcA6AarnmoRPS8NMOvVRTI4kCM/IkKlZIdbA06inj84zoTYn4ZSEqBFu0NmMe3fgblRiX5L
EVGREeXMdhDHTZBlYjt2b5odcbuwongLU4K0Kof+tduZM/NLAxiyuNmFsRE6prAodkOj8FLcHrhn
RCsOGVAzNbsWqbjW/S/mXZuQwnA65LwMBVtKgy2FZpqO7t1USD0yYWWgxrAbdoEuqBM+4u3ylisW
y1JMgpJ9KpnZK/0Ml34eY/IB9MOicBU+Qvo8DKxjsXeiZYfr2bPwjWzBw/lRT5l5F2JvJGJFmHP9
AY1iQbCdCFMT8WvLGcTONYolvyDs/YcS2Ri0G8tg5uuZrhK9hWSLMH+m7i92NgpQBmsXEBBSkBMG
zAXjIj2wnT0G7s1UQNnXTfeHo8BiyRwTWgY3cZEoh6VODiHbZwVNlbhIJf4lV91minK00ubMPEpL
TpOg4c8auogdYa9X6xfsBUI7tsUdhT5W9JCWJebuaXZri+plpvMQUQLYcvHB16PBwB1gElLvoLRk
G6jFj5rE3d6wUF6E0LSR0menckkfrZDuk1dcUhneFwSoeSPm5moHZy0bTw3buMrcCaW5pmmLU7Ih
tRryJDGCsi0Fk2wcwhaCTYJWbweXqWlRK0EhlV4MOHXYpFft8h5js9/buU+gll+iWl3MSzxbGE1e
+F6R4TwQ3mZV8mmmjOzbS80+vIrUc58W+NXPiKOC+j2NswO1Iolnfoeik+iYo6qRame3gW0tK9bD
H4Y70BVvGnjKE6iO+eOg7LvddybtU9UfAMMk5YTxO9rlxV7vDKr6HiuFAwZpCFKk1JOrTdEhaV54
QjtuecxL/TD/Rsi/Rz5Bxrrm3E2C4obNUp/Tk9nXnmBiTZCvppO/hMHXHl6NWYHhWuw6jA7q7wKB
iyD3Uou2bf3Sr/ZoWsWsSjdHlKlSYfslmwKlOs+0Y3SGCmYYhCgYXLac6nlzV9gfROZxcb6I3UwJ
6pXZp+nhdhSGf4ZZtJUx7GJbTwPYbNGXVqtbo/XNe5Zv4DhBE8BtUw+ID7kvJdTkFGNkTuwzgovx
tFle93e2zJMNkoOXPV9l5tNz1xNJfa7VdgtYnmeZAKg30SKSXBXXLnVPP6Ovoj2t+C5m+i6a7ybq
sIljPsUX4biNpjNT8rJoupt9/LC5ujFldGiXRJmeGMrvQCDzSCgYu8XVZyMgS8yb4k2v30BBeejt
IBccPzL+MHzoU0TOZUweNMPvqYNqhBNVHGdqOYkAlVT7Y0TYsTtQaUODI2T0MVf5rKp9ebnGt3yY
+HP1NqLVeFrWdRV+AA1XzFdLdUOMCRWrS80J7CbBGuZsm+FVIWK7VBkAUJctlCaL8mdBptCNxhY9
GQL4ysQPylNMBFjTYJSwBqzvC0+aEd9YRleORffJuxbzphfkNlMxSzuEghbKx9BIkf0VhOBxGUUP
wWx15pEhymPsfAmD+C70tgYR4PFjHgk4MQj3tcetRb9flT3JngfrSkyjX4MyyeOvhQV7i6I+FvV2
YkNjsSNc6njHW1dHIR4LJF2Y4/LI4vNeeunapf2N5SzO9p5o+My+dBWuUPmOzNcme9MimRcdlHEc
0YJnGUOBB7jETKDJIjkUEAsq/7b8BDxaJXtUrbS/vED8RduJdhF16xotS2dtKp8hSRA5kqLBQQKI
g/kvF3FJEWBdFX2rr1qLBDU7O7GGj4PvnhUxFd7JMIeTPmMyy7fV6rlU6O7Rb4QN5KeKCD4MEC1x
xwBZRbUN58m1NrqFTcawNxSWCdPO2zSBbFU+5wQi1Mz5yNFHMTf+jSVKc2/A6DIkuP8bNFD2y8IT
voO5NgjS1pJup7D5W4ibQF5fS992D4qmxV+6LRvZbUENyz9Dw9nG4bBL/oadOKFOKdjBGsqfCW10
5EAjYWJ4mmpxkGm6Ef5WUo78jjEwthLetZm3B2AjMDOGbzo/9IjYvNdc8jsKrwMNMX0QaeOHJDjY
whPcSz2aRLa4sXxrSzLe1RPRz24eXi0dUNYXZvu0Y5tTLTRjfL6oLfgSbL2HTwXcXm68sG1qP8VB
2XYkPgPu3FW/B4uuOiazr0Wpk0PpgU0Yz1yaDO5sbhEVjvoA0YloGQLHApQBUvEo704lvVhE5CkV
MMZsfscofCc6b9Oe0zs82yNxcTxsyDGAOfdTNorjUDdubtkghulPrH39Z/Zn/h0Lez/ntGx8QQWQ
1VfoYPkfs5VcR3uOEm+TxtoXRW1eIO+NZuAa/W6AK0FRZiIyxWSz71G44HH7bN615ifDyiIGlwUx
TG+Ia1TgNJDmU1qHBERmD0lHf8QRS6m0A8PjXOa9aGHjFXBJMSyJ2N6xTKKcZ/mZnARBrvZKviM3
lJAJT0MQgfzOS9D9zgQDcxbDFyPCkeH4wi1zVzWmOhXQJJB7H4zIZibPHFKBcu1jHLYze77qdxy+
px3OnpSL5lVDQ1dziKkYR2UEGdbwJWc2xOZmU1cXjacPszke4MpnTtwdfK4QjpJjfIwAB/B+UNUR
NKHurIJx6FUjYoDMJqsElvCUxv6N8O6Gknye3nGLSfNtMo/TX/adVchblzh75O8Jw1uTbvU0qTId
Wg9BZzg5Ofh2+zCqL5H+3cFnSsN3VWNqRc6XNRzCfs+K+KJlw5WfaPzKG+feNS8tgKWGwzhG2Fmd
Qr3ex3G7SZdzM/GiztNSB6jssX6q9CAv5hWPxhJpL0TEbaF+79coeNRiTXjKpuacYJDlr2oVYQos
rZjRx6QmqJnK43t0NeNjRuWWr8SATqWp3YzpE7kj2IJ77CgrMfbYgzyYcHHESoAwfQPb8moY8q3z
BhTS5bVlHBBZfm8cO5YAuFQHvncT6xuF2bZzhiMkmzPAUwmnhEKSYAk3irwLPFcanqu0sYNkKI8p
OQ0dE8W/I4+/eDgP3M+4EBn8l9K7w4x4bO1AJXiXPKSjw5edx0cBL3xhjB0StbDAhvMKyQxqwNzD
xoin1VLmhsqfNP+jV+lZZapFmYc1x8EWhqzFXG3J6KUVpC050g5r3cprLzwuXgucowsRk4jKF3eu
8oCKRAy4uimq40dooT4WCtKcydfmxocl7cwoXGQ/hRTV3Zs8Jb+WR/5nP3xJTePHjeLn1EId7W3E
dWQ4wwHA37/N/0llHHL87vrHonfuaAHbtyLfYA+tT5krysht+VTrB5/YM6R8Yb5Ux+E5r8QFiy1A
Yys/aoH4REkWvwzKU5JGyjrkDQBTGsaRamm7s/kq5B6JQ6ogz5cBHdX4IJjKWoDM9+/T8AVMI34r
eODUidjLLZnEQPt5UE6luNB4gMtyq5Ma5RRjASNXGD5kJQsHsxf9l7FZTRFDxk5mwRyRKi/qLiOW
CdN0poOQOtp8JzQIfBCMQEf2sxa6JSpOUzrlYAJmqgMmGNsWoEvB05ZAn522N+GDjc/E1F/ZOI94
XeXzLBNiGkev2ty/li0SVOk8hc8YmQqj3uGUNKkXJ/VFJx2X4XduhOzwrZ3G3MGYrgZZ0hpOwB+a
SbdSWvyP8ugWMjsY4HEJeFzq0nrLS4mSqEHwFCsIn/AutO+DLDgy2P8Y+F2uTSaQqyBpnXEA9+ab
4Ug3c1Fclp0Wj6bR+EC6usmJQsLM0mn0bummNo6FeJL2ACmhoxOqk1SfTfaKikIsdvGb9G7sX+nu
R9n1dinZiD9r8rWsbt8vMejKs/aonGkPaagD40R8BqvuFNWvoRIciFGFoTJhARSd4pYgB+Sk0jZG
/ewbLpHhUMKkMghGCSvUAXdJI+Ruw7SGOpdYt/yJobDvCa5IT9lj1uyjmm9Uy0O1XbvhfIAjlEcS
mHpsh9wnOjlJhnSMVfDa9SMKk6dTqU/tI5fMW8vE+Zsu8kTPcBregHprGBYK/nOElSp1WXBVZJSI
mi1p7c/T34JIQfW9A90p9C87wVChNIE2Gw+BKUeE3pQ6UCItFuK6H6uyD9yCqQM4uNoXpbTr43fV
fE3qc9YFGKrw7jYjE+rVz85dOZnePtprfeZZeoAGoom+Y/S1TcjWuBm4BHmbxvSDTaUwDRbLX9EI
JorfnYWCOoYi1JXybYnMh4tW1+ZbYowP1lJxwci//chrvETML7lGQKnwgncqOU4aKEnCE+LK7xVx
ztLq1h/B9zGICC3ASkiSsZeZh+iPOlhBt/qVeh21C8ivdWH5gskmQdvJ/tUf2FzjQh1RFRGkiW4Y
MS+fawLUUmx8201jFaAomEonPUD46j+LYUcKOm1H49FjMwdbzm3dnPCO7n8Yql4JpAX5TnZ+q0xE
ckyzUfUyY7bWb0QBnjN80gqx8fjyQ/BvUsMEzwoWRBoVdfubDUqeOU/lGVp7b6EmgDND91DyOa66
xSOXG+EJcXJKEoJdrP2PyGi1KC4T2JHOW5SCWOP9NI0b8Spveqe8ahbqL+7pjZyDqXfYs8545iFV
Tg5GQvsls+NrIs0XkzEARqZ6+BtVJyn7kKgtcxn79nKaO+Ask5so/ZURwJ2fkV3779a0rnrjKh9W
hXgSLA8VdtOxaSb4aHRtQd1LcYhNJZ/uYz7SrDuJeBNvcFhU9lwohSBnMgRotvrPCi1kNG8jzqVS
Y+OB+d7EfE+jecaRcklL55KLhtESSNQpvSyszHaSVbwaffJK2htqItnXJEiDLZGFYUcp+K3l80G3
DSpQYCpnTreT3SiXmJGPjkKpdbKHAyM2L6WXLIvf6sl8m49TDRUyKQ8NIplWVd9Jk62k5mU4MnmE
JOukAX/P13mcweHbCBwhRgYclgVfJp46okTdS06NOoHMlwO9Z0dI3GULXYurbL4NZrYpJJ3gC2KM
8PBJ3Ns/LEWwY2S8tWsTVDB2EmgF8x9wDNjqO7AIpKhvTfPuqbnsKlrwQ5I1uZpiXd4d9IJCDTGO
DQBf1QEYwlGQiyCkxc36BzIMdwB/4RjyGc2V5FCYL58l0fHGdMnY2VfdhaZrOECJN5FGlq8zLGoE
8y+s3ab8MGgb5UKTF+8S9FAQWE2eB0TCmxABZrR2Vjhvp9yDhBHKoF48JjbsK/3OCfilwsjr2YXG
IDFpRdWcxVGVFTPZtRMjwnLYJMnI1pKRDta2dsJin0NptbwoR1hEhADtbpb8hMLgkixkrrcgU/IY
N1o3k9TSFUcpuSuJ6RLSDN6v2KbNc4Q+kGvX0qZgIFYVoOKqPrSNUwJE0YTAtTF0cOQDie352eQn
zBJeMqFbHQeJCjQLAwbUp8idzOnS0WxJdNgI1nAUhDOnnukd9e6mqlfH5HGNHnE8geTBSfxzlP/Y
6VlJfv22gHnO8YvoOnQ0BFN/Lr87mKqENDnOb8ZOG8CcC8gBTb2AIxp/Z4DuakB3vgWjw8jaQ8zc
NE23taxSj+1Vrd0PoZf22Qv85UMCKFOyCbXNnrL6t40A6BXcjXJDDDV4KuR9SXqsgTEy41Qq6Hl4
gg8y3zEbzglWW/OUGeq21a4qm4YVsqA+pzS5CfmYz79SHL3pJpY2Y0l6du0ime2h79csJEn3PjAT
U8VP1DnrgdQjpTdA8mIvhNaFU2cpQNrKPA1YjyOkkOMXdfwu5K8ICnAnFjjrHKaa/XeB5m72DERY
4KTTx6ByCjA6KcIgVcezKnEZMshDk8oVUUBzxHBPMb3M7g+drO1YceplZ+mVi42roH5ufgFsZ0Qu
ccS1089xxIiasAO5tDh7IacRXe3UXdotu5mSQHPOHdPvGB+IUJ6qhH52PP7zH//xP//H9/Sf0Z/q
VuVzVJX/KIfiViXAqf/1T8NQ//kP3tH1vx9+/+ufpuPYpmwa6G8109FNxzD5/e+vR1JG/HEFI8O0
gOupwMLpzlmz9loibyoq/oJqEOxkWhzorKCCsj6fk6NcHoWlnpumcuVQbBcDTFcmXebMLzIHFcEf
njkmKilKm6kbLgoZ7RU1jtWyHJmvqq3ARlauXfN7FGza6Tkc3LrrPMNhpB9xqiblEfvYAT7LMj7n
LiNxZhflTwtPLiHg/oLC3MF2GxHmagFjMoCgyXLE6iw6wL/cmmH1xkPOtfDZLVV3csbhKAgx72ms
gUQtUk1BZzO+l735zt3LLTjhgwfZHvNbgx7CLGKfYH3VCC2dNQW8PtWcFy3CPxMCBkI9Qa5LUoqd
fkdCj88bpX96MO8fK+Napp5fsxDCDr/HyjMIjG/2aBGsuCQ8U3lf6Jvhb2Hwlm7VStliIGmZsTfG
b0sv7yUUPOQ4HtAXm+grynVs0yYuA7BTlocnRZPOxMtdLKx+o0dp0jGjl3eOeBYpvnAHuu10ddL5
IikFioblzLspao3laL6fxLvK5icDCzlv0NN7PNdgFB5CUQSZ4JPNjGNLb9lxqI5xfWogACzA90K3
k7TdwCEvSQ3riHUK4mw1aPwgT4lPTJGGFe28BrYpDs3tmVvHkDyHd1hlVsi9g9qNdSJGLkKj7Dzx
Zec2M5mbW9Cqar/1eIwwdIqoXJBH6qVNKAwmJss81qcVmphj3JPrt4GpnE1VaZrjcxDM/bZQSCLn
Vh/MLr/l5XjD8XBrF8xNa557u5lJaB/S5IyA8WiwHaRnz5qgmmrmFrPPkHoNz1JhCIS7eFLvlSiQ
bqH8Ih1IU17VcgKHVh8hQbopFNbRT/gS5ejjg/UHcmHtNvOVFlJlkm0maPDJmZEoflqhVsx/6abh
/dysx3qwZeDQsUBT6hYtmwlsm83rZFHKKwu6ISiujnSoQuNwwHpfaw+5iR6dId2Uwbyio3cYhcJ9
dmMYUXbSHsa59/dUsooBiGcKbOirg7Hlw6m33xV41EhddpuO3z8td0X+HLQYPENxUJ8OTvTsDFt0
FtJ2Y7OQOrfyEqi9cQatA3k0oofoLCA8yMfkp/ZIrJRBws9lQl52JPyoUU/fy6OYPhJXQ1qbAsjV
a3BUtJANs4YSUnKdkVkyuBWt/jvDitp2E7YDbRGeCobWC7VKmXL8tcfGuxXhzxr1CJJj57VD0EiR
6H7nbbovgVqU6LziyV84gGYOoJkDqMOO0c54/6uTzh2wKnxsO7mTisDutCNdxLinoJYtSCZrACkB
FCgBu8V4iTX9CZWNEAPyPwNQTCXjd03HPYEoAKchHI12qs6hRLWaC/ZH+KOk5aGATuFo0uh8e8x5
6zxHy0hBkN7nHR0w+hn1A6F0rs67REeSnftyBK+dOB7JjaeI53gYoBdHYSn5Kzwo/4Mz1aPmkOdu
F502I++hVoUodoGf4pCUWJmAwdhFneNNBHJBAXHOp5gRLt6piGFrdlI4WsVd1OeZ/Ue7pQgFM7s6
iox7zMCogSCG8FzvAMaqAejIzqt19W0ozHedBQiai05fYVyg8mP1WJFOFsqNO6XqMeXRsiC+EGQX
dmz+0QCRCGPswXehyfN1BvAaCnmNJQuJ8TqfK5gA9yT9NMnvdMh4A4W5hmFAk9nCCkXca5fGgRnD
IdYdTJr2AQsAbDS33Cg5EbdtGxhmHYxWHWhmEfQcH/ViegqQj+jSmUj5SfROzQKXOpa3Hv+xOYHE
txFphb5y1hI0HL2KhjdG+o7Gwrc6+WaNc7BUGPUi+1kNzSsFDUplq1GOXWmyGo5O45CctIqYlE5y
hyRFRnix8H05nlK3BwOCAnABXyakiq0l3HxgDZsq4zwpCAWA3DxZ8FJmD1EYE3X8mLHG1ppaUz04
JCkcB7dREu+//4S2FIvBmWYopqI5hvNfn9B9w21odgkyxiY6yEMaoMqOapPVGNRr06+jB4ct7hlW
4/A1Xbkr4GHM/2asNH8rLl4kfEzWB2JbP+BB6brpKwxLm5izks7RdmAblBshjRfB0kRj5sJ22suK
Pyrj1aXEvFG9qYwW68QA1h4YsJuy57DMLx/RV2EvF0Am0Wr8zwkwYPmMyuCC3y6QW6KJ1HtZV0FF
vF33Rrlgqr6K2k9jTjatUr9I+GxB/R64JNqpuj5XkdhXkr3H2zjpj/x0FKxyYt2XcJX39K7J65wZ
dzWeH8PWEzZQ3wG5MttlYwVFthuEOw+uLS+f1b0gaXBdwkrXCAsTpnI7UXZV9deqiQSyLGQNAKRC
POwUHTZxJ9GveN8l0TGkvJY58uib15SadLGOxAX1OjkqCk8bEP3KwVSUfc2svY28QlYp06YrRfM9
HuyVssQyL4brKRdbhRkttjyZtWFeJ3trE31FDG/13mSYhhIB//JPnRJS358d/VtnX4pOuqAwobga
GG0hTBWCLVDDwKcnKMjkc4v6e3JpEE6Bb3mrQXYm5bYfp70i3xAIUaam22GFUeL3zPW3BMsnorkl
CV9qCQUFn3V81EwtsANLBjG5kF46Vic7Wo6kewXD5ZyJ8Kx046m/7SQUCLjeB014LSIEAxEC7ht7
YfHuMHxkgeiMTB80sjGIdmVL2LDWSPu94ivVcFMT+4aj7B4Zl7wYTvDL70SD3iwd37d5LQ2fbfpJ
U0jeLZJniqgMnoQROy+phIS/Po9k6ej21eiL2wut0y25m7F50AT5LnzZknEQEYv0dDpE4E8MEW6y
hIzF98rGDTF90+5eMT1c6qE+89RlzxSH4iKXr1FE6BxjX4kkoxhpDuX42ztJvkiXvRHP4WKhvsJv
xnwLc7iqDXsscxPJwjn7LwUt2DWpUICu3jyCEdD96krq1zzsGNRc4i8BhBIoZ+CUyBQj9WiUjEO+
ojqkCsbYZH+Y4/zB/ue9tD/6frhOuW8SgsmQE6ZRKZ/mvjo1GAPzgehXXXOtnPZ/zBDLS4d41A9m
BPOlq3B7Sj7kcdsIJFKZNfG9EGAR2TZi+gdhW14J8G1BDl6Bva63BArIBCfblxSL1RTQ3wkE4TJT
8Y7I0SE+yfV8WlgNKPLkImj1DGs8t28cHMhy8i+FwZNsAhyD+J1jz8gZYqhSkBUM3FAyOpa0B6tS
R+fRFqcxWc0Vtas19bF+KF+2wk7M3FldfXTakIk/Rjwioiww3/WgMycecXKPrsK+J3SnpTvgn0p4
7Ai3QQSkXSz2jwDuE2t7M7ZxjdHGQ5pJa8+hu9vz5sCmJMZvDBBWeXN/pvI6Jidop8kBjVyzDrgp
kDrwSTKEJWn0kvKKFDdGROA31mGjnZX8z8jgr5TvZVvtm+/RFFgSXeqnPZZpN2mR/+Ldep/uKA1Y
v1fbZu34GnT73V7nMcmY3O7WJCVPznn6DYGpmkHWl/BlpqMpA6CvQvYy4dEJpSOqee0uxyjc0eCU
PPlECuRc60mDavezQGVqhTBJbvQ6UR6dbb4gLJ+Kl0afzhYyUpNNh4J+m1RQo7nVzrxPDSmY0esV
Zg9uo+tfZFViaefsuz71095he6YdJjEHMPGP4+QSV+SGwty0+3y279msPUZneFJpPhOPy8wcPsaU
LTXzoCXOP8bBfCGdqFLwMdl304jvYD5ubWVeEE+FCAsjpkW/InIjtcHZYlOUaRkKauH4tTtOibUx
bnWseyYpo8NaIRNaV1MhFyJE68qqBfQNKQz9jLsMvjoBdb20b7mECzaLJTCyGn5fupnl7qk48bNL
l0fcbEwoLD3S2W4+x51zYsIFI3QnyKbRhuFIR5eFhPw4D6kAWutKR+AS//8ns2Ir/0/vDGHSMhRb
5h9iR4z/+mS263Ke5pzUshTps3dWZBNl9EUiC6zf6ecan8VyTfqvhfqOkxxbi7fUUAfkPWPu7ciJ
uXJU2WnMtJMyS4Gc84TYlWlJdwurR9ZUezDxxiQjUY82Qs4f3RQ/FpREgMssJT5Vg3Hc/Uw6I1DI
Lh7n5LVpf0cLuvq69s3/xdyZLddtpFv6VU7UPdyYkYg4VRd7HrgnDiKlGwQlkRgSYyIxPn1/2+XT
Xbar3X3uOsIql4IUTXFj5/Cvtb7VoD9KUHFmSv/pwBuBU+a0GjlCD48GCWy/8umA5gIH4q+LsHOz
qDNJ21RdCbgDUvZsbprW24Sab5UETASlCbfvNk71NmtAJxA7lk+WbzzGIGY65uV9wYsqKRJVtzHC
fmd0F0k7EqbcgJnZwA6hRHuKt+BlxXgoeZ/Wa86DdIWkVKA2+20vzga5SwyXiwWwfL+v15IyKW+6
1jp/9G4PSfUTp2jXRFu6nRGlapSKY83M1f4RMZyZq2kh422ZlJusCxazQ7YK60YIG6Hqip3Pr6YH
K0RdgZknuwYD5Y+v+t2mqSCMPIIMDX5XICSreMYBM9Rg09MN/jRSEfPajNBa6yuU4XNW3xsOqxX0
uLP00mtl+iQN+qfInY/0GeCd2AqyQLFDXpEsUEgWqKz0cxurZ6txnjxQXCEdfC198N5Vh+m2pOur
p7pQ+jXpMlLw9CcJWlLvtVTWT4a7DGWPmIG1ff7rp9ixnD8/xcLzHWHhkLNM+49PcZ9aLiAaKBOg
4xf2qVvWI6/TxvyWEC6jYNOrTj4LLXUBx6xVD4GgkrH4HDClFOjqOTMjro7+5K0dTG13a2m1wAPz
Zh7w5BQc/kR/yJgEM3o6hO3apSC5FM1ZywfIOyC5Xg3/R0IDdnFGszI9uPNdVb8kBpFYokFlli3C
TtyycZlQbOPdaxP4hXqzMxyy0APTKi8Aa0opBv/WhbNtv1c99+4ywhi/0L64FwXsG3COBiITsSfi
uSnQ2PsElZASwydm3mupFoEGX6eQzDueL+7qDxn8LGbvTW0c7Bvv6Dy5hl5z828qT1+MsfjiV1cg
FE9w9PBP4dKTy1KbL2kxvXRfMLPy2DMaL1PuJJB9nnEVQeKY8vooWcAdp17PgmSUCemvTQ+20lB+
GEOV+/acIoLV1yHlorHJhb80DUHpRIVRM9zXVnxUraQFQp5sKRDHb7X3Xk/i3HPtzJpza/pnwy4v
ptIXlcyXuugvRsVI0YppCkkuMWasPqIBvoZPlXA1sjhByAOv/dcgrbfKwaLh0AaZoAnBVGUV1fCJ
fktsMaBcjZqeba4cWMwhChPnhwDXMqVC5Te+NY5eD2/NyoBI5MGylNgpJJ1lIxpECPnQfBQX6CHl
p8sctca+kA8UJc7N3iZHxaqz13G/5wa2H2xw/9iVEvkG2PjVRcXPmw+GxxuTWg3wVod4nd7mBb1T
NKUuC1rJx2hnDADYUAY9K0AVdBg2jZSltzv80hYd2oo6LQZ0ScIPH+x25Xn7JAMaP9bkh8gqL3Eq
y/GQfLqtQzbojX/q9QOGdsZyYvvgQryz968tnoxwD7TXouDNg0I7lM/Dm/acLVhwMuU1Q6Jud/+x
0h2BNWEW+dECfG2VemV9mt0WZ9pulvnOYR2SYwQl2KNqgZCTewffldvYCrmb0cLOrcmhpJvOCTb8
dR/rde+k6xzjdbOxifW4IaAh+ICOf/YI6raQPQRJkbbjG9YODZxcqqqzwRORLCZoTu7BSdJ1C86O
yf+xZcCVJsz1kW2igSaG7uqr9GpZ7sVuXk1qDnMzf3C+RmN9ami9w27ALmQfpWUfKGV1qQRMMfeU
5ctfr0mWL/68JoX0p9p+YPrMpq37zvsvU+kwaqas8Eh6aIojkWc0HermzUKq8k/HuA2WY7OP0bFm
igXQJy9j76wyge+W29AXOD7fCDwzjertdtO4jIPrG7vxZnxjtHdJ4v4aMDcauEiV+0m1pybsufGU
uHUAhD0HecmUNTkJDuOVWzzYpX1EPg3DvV+3+xw+SoDFrGa6maI5mMTbHUo1fLfZlqvkHrVyx3Xm
v1uTvagJCWMhC2ZuAuoh7IwH0wa4ZsTnLlDnBguSUKvSdJc2CMCEEXx0EE50kIAA4VYc3JhBTpsc
WmOGE4nlVF9BkUc1VARxtq8sJByb7kqUeJCmsctFu3M1Teg/C7hQNqsaZutZ4uXAfO5DObp7PpNr
8iXkfRkyXap4X/YqXeX283xgjJHfZ1nHgTaleWSIcH/v37q4vNEkc+5Vsaf3W2sMyJgNiM+H321I
r1MWn3U6nMzOY9pO6z11ASUsQp01B49wXn1KAGUjB2wj86EEnWHiZYTCS2Xn5OOFqLjStf3ByNLj
ffM0S/mA/tO7zxKJeSYvOsNilMJ5GTP/xSznF5OWQjNs2EebJ+86ZUslq6NRpA+tVR/jhjI9Lgj0
WVVxu/m/PZb/Zqsk3u06EFlNE9rmHx5Lg3oWK3KsduURxYC/5U8nX3vrECSL/GQMmWFOHXjuZp47
jZeMsYWb438q9MOo9hiDjTC+jOkAjudtUvMJk9PJQyAOi/Js6/xsJv2+iG/VXZTOCwrICe6ek1A/
9Q9YgNPh150iGGdC2vme7OQi+7UyO+XIQfmdx+SWCRTsAZk8lCkWL/rh/fP+4hQWh2JNhj49t5F9
zlelnAH8Ea2LvkzyXGl5FRg6gxYY/iguVtZfZsM4i5WburcCk7NbkDNM9KWZ4rNSR04nu8Bj7Ro4
ZWtgH8hilHXAOp8JO5rI7suody61W92ERQQId3vmPWQYkH2ZQaUi44rbkBGlgXlr2gSajiT0iEw4
W4OpTQypx5p25btfXWJRbwd+Kbi+6oer5JHXgO8puwWNvobVdPFMvs8i4qI8nOxIPYDPMWkjDbny
2f06i+MNEjuxS/yaIasjzZCdAw+vrCkHHOZdUoW7Li/3nsIQA8klxHmYzu7esuOllh2VumrIXiwj
eq78+TmJ42c/ZsLTLcVjcMUXtuC3VtxeTW4zLgI4Lk0Xg+hkmWcbq8L3orH2kW/tHO4zwDr++pG0
gz8/kqHFXNAlvh5avusEv18pSzXYaUnkZNVKejAPWCmpi7RH9K2MIXC2dGEwxOWRniB/ZQo48nGy
faMLNi6vR/2WR+M5LT7LLDpOyzdxSuFO9G8cfC499Vc5lUMO8exF+h5y93/TK9+pFhCk1xkvY3Q6
9oNz9C7hkwd7he3Ta/Zq9RZx42GK7YaviUgYjM77+Uf/hguBLDlBpVesCOaBKW0IGJ7N/nqaKFdI
0ekF5szuPAbW2XWcc/4sMKQHBlw4xXeX28dwQRvyvGSCiP9o0T9IJ7xYsCQbHp/S+awhwbSIjdMs
jpJ8kzfbTKQtzFH21iIolD5i0JjOo7p5yt53fX6GGX9qTDIOHrwsGeDPLx503h1NkipUUDSXVujt
2OAU88jswY+iUxRoHF1mPWM93DwJ8WODgoLK2XOPO8SWe6CRsKT2lrt0wd7QsL522y6fSFyQxpec
uvRmNCjE/la5uJed+EHAdQur4Vh6emfc+ZHeYdYNuEM6rk9ucg81h9sAc7Qde5vp2jK2GmOKIcJ+
W71VHeJ4aN/U+uoE0TlfEAJZ+hbF9SFJJZz8yb3uA5+73BcPM/4sNQ8P3YwEpKYHE0P0INEmkkcZ
4n0v1kNAbXPAmxdswPiN++vgxYQV1p1JcRkpHlAMkT9fKGJbR3cZPJ6vzPMPLbb3Dv852xSI/l2a
pFhZJLYUSJN73i/MZqV55T2xKV1n3zxEF1StpGasCjIO4H+u+IEk7/zxLsZOQCa8mj3iaMGuMz3g
LBzdQ5O7He+7q2JmTAnveq7mVzuNvjhx/EWU1nPCiCbFN7O2SP4M4EywKRxmg4l51ewNVR8sBQK5
9FfRd6ucjo7dPiS2PGUB3dhpgybr3u22yyTnVZ64QUrYFoBi7y/V/Vc7bycyschQxHCbrbRQPKh/
Tl7Geycub3s1mZB/5SNj8EuHgSxR+79+q5NB+dOhKPRsLzDpwzA9ywz+IAREKcP8sGTqNPrVzk8K
cu4LEGwbeSf0yd1s2rvAkdhstlaX0fn3vWibXRyQd5Qu83axGz6nT+BlL2RVXwMrfXXgwxiMi+Vj
8BYrKggW1NL4MTNBj9az7Dq1P8Qh2sqy/jK8sxmtmoU4JKQ7ar1z5wj63r31k3+xGNfwsyL/1MQl
aVDrYWPVDR6tmK+BXvVSCIMyB/oPK3iFVAV592zjAEqVNEPAlIqrXQoWIFsNBYTevL02jbxGnEPh
F2/91l2kln1WgnB4LU/iZ2bqRcI9pahCROFux9mkMFMkB0go6VqT9fUmHAfE8FnxXgciQJzefag+
tv3hEq0Y75I9vWqT6Vwio7uuSe2I9MkNo6cpa58VnIOe3iz5TEHapTKri/MZbknDv8xO/uyb9dPg
Z4/xEknoAPkX94uzafCRh/Y2p3+JkdHaJMgK1mYdBQ7akr+iubACyAdGNamCRdtBUY6jx+xQXaoh
2ZtRy33H2jtpDO+UmpF6J5/8mENsCAoHl6mB8NyDtOWTF4VUO4UAnb3wxUp9MTLqvWZ1DtV0yiwm
jCEWe7GEIRyTeRybkKTKImgIhXrF7q+fSVv82T6CIOWawnPvThLsRX/YfhzYdZNDfrSxrWOMiOp/
YwyoqHiOsnukLt7SnPuCfL2OkYVbQ19M2jk6YISw3w1b7XqIBLoROwAl99TqpoBSk7Z7XI+gCMlb
pFWCArSs3AnS4rhlFEQv3bBVADHKqN6GEWSAioSeIP4uj7KcDy1yIvkLWfZ7l7ytu/Mh6nFM2dq5
v4lreLgZu0cTQrebd1ld7iEDld2Seu21pkXbXlOfdjBZytO+Os61f5S35+6jgfpLqGxfSVxrqb+P
4hAdAhSfIWD4Ev5dkmIruXXOqX/0YlwEhUm/A29NnJ75QO9zUpxidFsonm29zOi8mdGGY87tREjI
T4JPgqEVUGSfc8nr1kozgM7wF/+QU70x3+shPXilS6WYXnYDwwIBCBvyJCQiweSbGwm7IFcPEoHr
SUPcmXHzI80kCSLFNqcOxT71rj7LmyqMU6oZDoT2pQaRC73rghx+ia5ehBptfLgGOIK823cDKTZv
mfQfNApyo593bVTs6tbddtT1SPeqBoJYAqNjEqyh+XqJOPhRSdPEfKrabhfmn1FD8at5XLtPBa9s
xCExsg54oG1EfMf3H5iYLn3yFcrzNoL5UePhRKNabCYCEk7V1ssYibft9mt8jScNhFfTqILaVz6x
CdgZaRh2r67IbvXZwGHyCOdh6fvZxsb0FjCzKxyUDIKl+jnIol2UYnLI7ndvPE7wK2sXtp29DBri
qz4ueg43ZbBqmYlqZqJmQA2sOawZzMuU/t9mowVUdKaiRs6synvKiIdWxEPTzeB3L1r6L+VovVi6
famC+tzXL+McPGFJeKwTZ4GFBneucrvTT/oCMW2P3l3nOGZEjqc53qS+yZGFcwWFJxHhPu61Za2R
zBmhEb/iKLKUnbFuGd+S7It43Y2GADQDANuHm6OXmJ9zblPuUfbFqWQikEHqw2lz5aB/tZL4NibV
DYP6MPPfm49pF5wQzE9F8tVJjK1neA9Bw6bIiEST+ATpHGE4mWPSKACrHCJZlfC3v64f/+N3/rP2
Vz/aj6qeFBl3/Yff/uNSf5RPWn186NN7/Z/3P/q/PvUfv/8tf/K3r7x61++/+w1XylRPt+5DTY8f
bZfr//LA3T/z//WD//Hx61d5nuqPv//tB1Nuff9qcVqVf/vtQ3fLHDHif1kk71//tw+e3wv+3Pmj
fs//9Pkf763++9+E+MU2bT8MAg7rpm+jFwwfv37A/IU5h+OE9v1/uGDynyiJxSZ//5tj/sJp1xGh
7+PQ823Brt9W3f1Dtv+L4wqHxdd3bMd2bftv//XX/s3698+f9b+3Alq283s9w7AtN3A9xzTv05h/
mbZkHItjPdwJZ7mnbm3RdJfk3n+WifQ1Scv5p2lXmN1C4t50ERleGG5t1RL3jYPusZL4i0FvNGsi
ygyEEhIvoWN3n0WR+itJF8H3wYGUIGTAW7aRAmVZZ1hfk5RtUhc5m1pnr4IYQH0RsIWavps8NVHW
npOq5+5v98Tyo5ba9KI6uZaDPbcbxpMoovhpzssZqrVlfsihohIF+Rx9zpTBDhC1vIUmdDzlpHsP
NjS1fIoRWPwcAyGa6SCJxKMsBGJ+qMVbb3r2XhtJ/FA7YU3yLmCf1tk9SenTS7IaoEMdDcvCCBMT
IMOfQssX65CkmcqgIGkMgr0bpEiORRI8RgVMJCcZmtfGJgu2AFQrOS+4FsuLpanIsK32Z9bW5otX
1N+0bjJYbB6ggjFzjpyuK1djPonn4NEdIdMCt8MLWYKf6p4sDy91r4Cak1HOkak/KgUD0Z6h0hC5
VE3G1N6jKECLYCkqMz62KYTFqKFNBseM61hIQdEwPfZZnb/pcByzRW8BxoXgvvHR9XILNpqdhcOu
CU3mK27izN/oLNfHojAYLOVQe9+iQFIzjigmtpLsx0OX2vW30RsGQnh++5mrvFmwwthb+qq6n+xF
5oMfTBuvr+TSHWZ8Cuk9SmqMiZkzcu2tfW6ZHfMRSQlHyBAli/dZaH1v6zblBVUPDMRRI+0ugedc
5C0kyrYhIUWeTFGgGYuWzN2ja4yYCqARtpKggNWcg6iEVzXWxpPRzNh+dVv/jLsCNn5N7D5MZf3Y
09V7nWvDzxbMSKAThoxX4YnlCmg4lPfu7Bd5APNI6hEchpDGZ6ux+dixFUPBUIX13gi7v2djOpiQ
RdarN7v1aCYdZ029YGJ8rwwIBLPltTgaJPNxH18sXg7lH2EAZidhst1XykTLqNvmUyG5E9UabJEu
jNpxfirpyXUTO9O6LeqfQ203zyU6dApRRUY/dMTJeTF3s4VEOtsVd+SxxhE52i4Av5C4naczbk4A
LZeKarp9Nczex0wEtMFLUtBLJ6upakAeZdauvnPwGm3HL8qic4859UitbVZZz6kt9LNF2QiOCSGp
EQ8hVVqOc8EUj7sERAdWyeZbWdybSWD0HFwvTjHIhhUky6itoVcEitfeyTHIaIzIOUmL2KdHsIg+
OQurV8+Mq5OKW5kujQgr8UAMteNmEyVrqUENw0fRZPHxDmGaczZeWsm3yhti2NsuJehmatD3wJuv
fq3NMNnHaXwva1BA5eKeb3TtSZ73tADEmIZRdyinCZ6P58b52k/67L0p2+h7lktukGVPNzxCRpwx
dcYzuYC9Hf9sh7xeIX6THUc7AkI7ccHIbDbNpaFwtS8htrivgZpxcvdDNr84uZzeaTibTjPAIgju
cDS/QducCPKInnJINTIQxbPLQWQq3uzAowB5Nsb6Vrk0MyySRtXHFumfcrFuina9PVWPRljqRZAy
nCAV5z3nGfz+EKEhPWoF+Ta0KH5pc94WSwOSMuXNzLVWkS5G0EWTRxu0n7QjXozZ3AKwYJMPSRqo
avAelEqQTCevKwCLzyZrjpzcN7LlUDTrVyuM+WidmfGnU/rVPqsnec06jly69/xj77pjeu4cKEIL
/h9e7J4Cc1/j+21KQ1K3VxXY5+jtiWcHm2CtZ/GzBJKOf8Ah785PH+CKFqciyuqGlpfGZPTWe+HN
qJV4L5PJJ6vmxB9JQeEcjSMkBQLcxQy1lEsCSXOQ3aU5dDuqd73TxMjzZBXa+KqAnYYLhxQS3Qk9
azpLfDlt+zHpEJMi+1vmJJCu01IOL3gN1NfKJ+ortdnSO9fR7Go6QL7KRhDwxS8NxdMx4nalrTCj
j132eMRm1rrKM+pL0mYDTvI4KQ55rVIOlokNF63wKnnxWFZw6VLwiZUsI3vZjrLZ9TpJWLmcpvrC
Qtbfii4DApMEF4+ZP7S7jOx+URfBc9UJSnF6S71adll99Eqpx6EQ3bcxquADSRKOWRmLH25eFF+0
V5Q/nMCCrRSVnc+zKgMNh7v0gah4VRHTlBbW6bxpU8iu9PqNz21IOSo/Ke/TcjBPAZHtbix404MK
0x5Sq4zYVqjOgW1L8oG/ZStw/BZN6B9xf8LASoaKSP5AuaBwuYWm/WwDIC2djATUFFFo1iNdKEe+
ZZ7pPjXTqJ8KnLvr0uv7s20Y8VW2CQyuupmCk1XbM+O1zpH0zsURg9nGRqiqUloekmzEuNKVcRPB
DLQcwS6cwIupcB486cmf34SHREqDe0M9tmpJKGB2+MZLNc/basbuJFiv6eYpyhTEaRxNuJsDvBI6
CeefacQ+N8fM1RdxjiVbBSMJG07Z7VqbKn5KRV5+VVMTwxmKCDJH85iCezTApGK+o73Dj/3yAXWD
FGYU4M5bUwqRkuWQ4I4XXTBpcruuVG+ZA4uf9zoJLnKCrGGgNLYG0CiejME2/WUQt0KiUAucGFVd
Ft+VEMFro8gXMR1r3qI21svc0jXjVJL6e6PN6nfKqak+8LW56OA8A0kcQ+frWNJ7RRleKcg+aes5
w+++bjNwnCpB9qJdM+ufWqdtDok5IcWozFuFQuJRyPBsuTimMvw27egisqeSnWNhYzn5qrIwAYim
xKAXjG2MejE1afSd3Qj+fkqI/FyPxfQ2m2r82Xc59Ru6mES/6O35Q6Yxsd84vHUh4unCaQAtZ8hM
iYVuPSXdXvQuEZlOPHna7m9pZQAMm0AvZMN0FX71tTA4VRUuIlOQM+ww6ZXZxRE8l54bVskAX9TX
kUvLPmdAyLzYmzBnZpxem0Lg6aJic9Na5Bo7v4ClELbYk1o5Cu452XF045s0R3dc1klAURS1sm6V
W6Rqo5VwH2ODyoY0xx2ec+UuEvKB0sOB43XLru6KDfNpvO4GlTwnyx/mRxDR0S03fSA9dZmNq9Jy
mZNTah473Um0LMHzZxBM+VPotVcrQNHp3eEmxgw6R8bS1hR8I1m9xw7wDekQ+FDW1N9n23hxw48M
4i35xNlbTcZdYU7KJ5HRHtw57tfY7W2Iu7UmqzM7vB1FA9Wtj/NsG+sweJoN3Kk94GAwV1WDHJc9
G3qTj4pTCrCyQduv44BrpeSEgXRetJvIonkXAsJ86LsZRFVmBkDkifbHGYkfQLJQNgIqALpxjF/H
0bLWyrQ1URMLkTZgqocZoiO8SajFWKpUfmHEFy6HOvlZE15ri5b3AXVuXGjVZ21RfiKSWREmoOEc
T0rVRuXTCEYM3DKc96iQn1n9rO500KbK+6WdBZ9UdmHLHqrnxCRQWw8dARTXo9VxSgs0/6SHwuN2
OzufsX6oXCzmcD5QIcixdkrf8ooQvnAFXhiXICGaCwtgAs/foa2PB2W+FLpzNkGQmjQB9gGGDxub
op2Q+LrfnVYud+zFPInPtkXcnW1M2+n05puMBNQggZEVwyemIECyLZMMMkec2ZA/F+W4MV0OFf3s
Y6TzGdb5gUSCEMpZ2Q56tBt/jz0LIwgn7NRJsUgULtHyqHJeoIhKqoAAOd6MbC4x98W+/cVwfQpy
FK1aWA7pchytcZfg9KdIw0saLhhGD+WMEoRlXFFtGAaWfZphzVF2Wk7YrKKRzthRPNCrweQhri31
2fp6fAxcjhrhEGQvdceycw9gfswV4SEOVvm2o6Hc5JT4SqkrEMaJsH84wO3p2kdlT3fIjwwdugvD
/uiGeXAzA6w/y9j0QT5XSVgzQiIaDDQO/nAHhXeTeFIuo3k+6CJ7tgsLkLbRfZoKv0nu9dgmPTpI
KgNGnmeU7503YkKXelFEDHPjbN3cbZZdD8jHSdqb7Eyekt6/CDgdsYvmYctg3nZW1AO6Vt+6exMN
DJJF2EubEj+c8XPgfrE7I6d0Boe6J7P57NU459mPg1d3rDhiaqM7iITdtGmjBtNcbVPLGaqNxn2G
phlFLZVampPcnZJvNj4PZDoRPvF0/mRZRgUWaWgftMnybJjWGVRsCLbAFHt37GhQdm8WAbGqrIst
/TuYy617+F72yw4PwbKMNNV4bfvTuBeKwkG8bySYhJ0u4XxAGWTSjRKvoTwgchFQzAWydTqWYjcB
NFyKAF+iQ/OEnF1jpXq3OILTqpJy+uJ1ADt9Q5Qk+jVQhYWZMIdPLApQGbXyfuiHfv5IwrT+rqws
OFe4+Yb6fpEQsCYb3qeHDhAvjkK08i7O/VOfUn+W5UG4M0tQzJhd8AFaRYiaPrbvRhamX3WYqFM8
V+aSZZuOWqtyj9YQqq9hGKnpUOk2ew5EHZDB4I7x6mGP2wZG5hAkUVb83tjeR906YPVGKssTa4qP
Zl8fzISi3Zi71LaODUChyRiA0HRg+EWdqt9rWYQf4ch1r9eWNJeRP3BtipwsOwa9w8PU+asEzm9d
i4Lo9yF06ZXJev/rTCWcu5iHjiW29S+wUKg8ywouUQdDNgLl3jFRV1gzTl3timVlNtMRz6heCK5j
CwArw0NQcxWXYw3pjVMbe5qFPd2tzHZJVy3BUkEes3TK6qEP8wOP24dfFfbVVvFxYHa9oj2aYu0o
fWcCk6yIi27dAFKNg3ylRg5fdPIVBzOMZoymDs8p3aPamh8sDmBLx7V+zl6YEIEbjk1cL7oW9aSp
Jez1mRLtOug+sYmYz1aXtDvEHnJinHuf0hnqtJbeNfCbS2+5tOzN4LXD8SloGfIPfkIbjaj1m8oS
yoQUDsEqY94+OoMHEq8prtpBnSgS9FDfCTjeqEJuEWSZmwyJc5106ldbEklRDBUvapdOyvBlMaQj
PEoxDLSaYFxLTrbvnqPawPzVx6V3MmN9Srk3/XA8GzRf3asf0dDIm2j11UaWW1YZNSG5A0LQsTPn
daBJdTaKo2kYExSDBtt/2SQ/JtqBV/08WAbtuHOaMdRXtfMjM9N86fZJpUizlVNL2jHWhIIHZIeF
Oejn2EG8J4IweF86BLRXNTeUPrQdHsYmew3SyX6LWO4urOmHvhgPlQzDJX87vdeVh9NoGqNvndF6
tPdypEtm/S33o9feT/VrVXAZXagAoBryw3AgwgPok5DCa1UTlqCU5ovrm/PGmiqNMuzWDihebPwS
w3QxY9QNc/etcYV97Xr7i++xgxVNs6KLzLozVq7NxEVTluP4pW2SJ9zOyS2L+3jjUje79Z2ixond
ESsX0/wsZpNYL/tl5OPw7YPx3EzAoF0aHJeD65OlSspgY8qsM88OUxAFCtpgKm88TWoIzsEQfHW5
3H10Lj5eK2Vc1wFD4L3J61fpH57bs6K2NXZB5YbecqDSg57MIWyOZiJxz+al/zw7yfxSsDv47Qjk
NJleFPizJ8TyYDWZHFHsMC8vvZHBFpsCVqDJJGc9sv2MJTe0FZVA7rsRK4uLUX4LK9jfpC6M19Rl
XR7yCrik9IAgWoLsjpOFRKf6rLz1mXcDScQiEuCyd0MyHwYM22MVwJIQ9oRKn11pxyR+6Pvzugr9
h0CVx6mdo2SDwOx8NRMRcoT3sEmL6imH27swWiIawfwQ95BUyj7wXruwCG7pPALnSpOo5tvI+Ahl
Uvg7cNeGprHJpEEqYdTDM6hP79Azb4VGUCEEd96c45h1s2fnbuMOOTyuUsfqiQjygnIriTa4kbic
GMHYUdgqixWj1nTZhgIUQQTd1xpgnTplup6IHN9ae2ifpySOVjLXBe3XE1Whgy1TmsvquSJmTz2u
6bGzLjkyMS/J70zRAs8A1oGfsQNTi+7KJ4f9bFnN/UTecmYTll3bndj26k3rCLA5lhmflKvoC54q
mCkL3yz66zz5Ec9ZULunaXYilkUb/WlhJ/ga6oTOBY9mowX8/fjYYH5Jc/Cimem+TCGGxkGN4Wum
tF7HDS/dYFCSnof36FFHY2XlRBSDiUD3SPyx8U4/ZLuyXMixkWFV/LDG/lJNgOP8yK8hBFHwVkax
E6x6Tuowvaw6eO6rPETzDXxW6DnkREKrh5AEIyGYUXg1M3cyxWeqjLdcQOefbBd8SpyjbLYWsOjB
LMhT9mmKwby2kg0zpVOCH4yaYzo/cz9dJsxFT5Pq+3fs2fbNNluBQwyitzkXtDtYAtchz/NbJipY
5bzZ4nUspOLbTUrFOE7nENB7qr3qPqX4S1BxD5md99WizF26+kY6W1jUAZeFCZh7g36MbCwPkx7U
p9/R354k+SP3pe4hD1UjFrnVPFmcQJedN/T/tKH/t5Sg56rgn99rPr/Xjv6x/ajuMkv7x0/6nWz0
/4lOJP5SJ9q3+Xv7H9d39f7jI2+r3ylG9z/5T8XIsuxfUIpCOzQxeVmOzUf+KRlZlvUL0xZPBIFJ
BCX0MIb9JhlZwS+WbQZoRnRQea4d4gn7TTKyvF8YrZpOGMBZoC8cqee/IxndzWX/Gx7xT8FI4Br7
Q/CF8SzD16hvDx4A+gzGll9Pl7jp97IiFl75ayO/m3UCcFsehV8KE1loxyxEZCcjn14Pp/5Rjsw/
amf3L2LbvwFa+Ob/4Vtyf69hjZxuqyGYMMzCshFGE6+Sqsb/j7USShIX/Yp7IwoV6v4EScADldm4
kE3YH382mf2lEaS+GXEcGLK9u2TTKPYVwSpobZqmi6DYWGX+HIQaQ76e2Ejm++Glyh5thKtHYp7g
kQrzkHfpV9eZD8LN/yd157Vkt8216SviVyAJguTpDq0O6lZoRZ+wZFlmzpl3M9cyNzYP9f2hG1Zr
z4+akzlxueQyhA1iAQtrvQE363Pd18CBR+g3PWZL3KCAcmcsZ/r4uuwsDwJAPSAFwzxHuf3wguiG
gjyM0/itqPcnbPGhLWEol7mP/0uCGbOXfXFnWI6tZX+fO/HJHheo8oV4XD0WvJ74xzioN6AwL9CQ
3efgo//+1Dv+8ElvkPqSsoZ2wS4xK9BaaQMkP/npcRLQ5pvtQwNPSwEUHFOKK1Hzem2yrxTpb+o4
l1SCoWDRvadMDzQmqmH8qh+dlx7KaX9sHSpreTvAXaNCAL8yqOYSTmeTnwaHvlNIoRG+fwnzacOi
PpdLcdxaJMpQxfvg25VNrWF617b+BaDV3ob95a7esS5PfqpaBjHRzJwQUZzfFsgIdlX2TnXuPYt8
PUxoUk0Sd8vEi/zPkcs2Xv35q0yL7DxtJO3gwjAuya7SJn4kLXzlhc73MRhgKvW8uv24+OLWMGzY
89W7ZI3fjnG7HX6/+53naND//koaDCevw2nNLEHhPIqv120GJ3ObIgQcYiKNFsorkOXvA+6MGHMr
Pyy+Tkp8UvmAOlxywhTq1Pg9dhE5uxhYdXGaN2w7SvxdQ7c/hn79Pl7mx99P1X5pQ+0B/GSVk6rh
Tc+z/3YcR4RzK4iq4TmfotMKzfA0LPH3zmP7BPWHws0Q2u4n3IeBBcpJIQzboCNBr2np/Atsvl9/
dD/UQHUD3gjLoMo9J+cBhJaHN35PpuDSh3mOk/rPD+OHnN9Pf22VoJASC9QOsAJ43eIRiLPEfGgV
eBpvwq1k8qsB2hNSW52ERjOy25MkjQ6FUz7GZV9C24WjDJxo7HvKbEUOej7BUqVIv4oC8p3TX9eZ
/+P332af1D+PdX+/N55Odp3ratjSGmkGVHYrtLLiH2HZ0TqkRuxBHnLdC8ti//q0Rnbq+d/kcQSm
ZTq2t3Y9U+6rkYApWaL41eQE8KnJwLoGTCZWf956/P2PeyFGaGU8/zsjFI+qpaiwtgu3R7kGIG+o
RocyKUBRqr/FliMQGuImPnbR1SIwkcGR5GhvFZIP7t3iWChukU+ySaA3LJM34HQqvkCEzBDpmf4E
w8u5FqxYifhBeWnSv75p/VC71hSUexWtQXM7zNPXhkcktXfKZK0cNwqV9FjStnilYtQ1oRwkHqK1
gSw/Y/9jH/AfbBDKj0E5Dl/KEePFGKqGPZ/KMDrNsGLyRN3NS/q9TZ3389pQy0OO+NTYgIxKcW+4
6vuJ9STct6Bv50S6LeaxZNy5xF+hQnzSVR/E5nz2ZjqSsKtKCX017k5ro65Gv+IZY71pwv5+RTHE
ddU7a+kPmzO+n2txV/b+dw7d6wgrdKQ+WnFhU7r7lH61/fcYfjJVvCmLtaQfCucGFVNrdILX24AO
2MZr5yGckfyOeaQj7YIyw0STnWdL/r5WIF9pOClQCQFstEmkxxwB+rB0qGZGCE9VdDjPQ973OC9F
H605++RG9se1dv8IbRw/Z7ABY59+E72dkJyk7u7nWZ9sHHGC0h/pOMsPLo3w338PjfX53weSdlNE
bT4ENUIWt2jmUvBI75SKoI2HPybPvq6r8YHeFJ/rztvQjeoGCDnqqkJ28EI+oV5aZO34r4KhG0Gy
N7d5jUJgsa3lkZM3Pii7T942pBeh3GXQq9I+WmL+M3fl98ZqhyNgkpqrC4E5xbNMBCuqf+teqh3/
WsqlPSwetWHKg/GxDVBlGmWGOVQ+fF+Hr8nC+7zZhndNswOh46NfQnxuujv0WO8kvhAHjGXmU5UE
UHmgWF5hk/w6aOb8VQidr4icb5kNQSGrVI5qJI9P2yK/EmL7CLEP9hL2x1xTPK1a8b7unPkK8DeY
Hiyso5FOLsUG2krWw1QNH/OC0ribf5041g+yqF+XsXvdJPg+zdjW0LX/+vvP7LxwwO6osad72Rf9
HKjJGW/FQqbbx+0HjMEhXE6SW84VzWFJHJ6fHXwOa8QIsJgxWga7iZqrn+RXAckJ7Bf5DZg+eXuD
D0cSxQmof/xQuDApLpIh/36u8oVrZ3/9PJ0r0CKeDkDEbrFieugmUIkPblO9BSpyB84nPcjRu/WQ
ncMdmoYSmUKw2zWE3QSQGExxjLhZ6R7qZPs7q7o3+fJ1i4t7HxWZFmHPJmivm8U/zqk69D5ucxtK
TjLmt0a3UdiR9CAlDjYqr/+IgvC6dB0bp+Tufa783dL+lcI9a40QZ3LeFeo1JzA1n9fl9Nfi+Ff0
WY5pUpx/vw4vfjPt+kUHs0iTeeL6tbDTHMa0+AB7HqkhG8tfO+gwCQ3S4FCLBYFChUFlxHFtbSEN
DG/7hk0R9lwZffO0xNSyF2CJ3TZAgwYPaeoRqOj0K5ieC5PdD8VfHJaBdoNba0DNJi6H26zMURuu
wxVLD5Wt91GVRGTPwZu4aOdTDR7tAL4JYec6o48Uot2lbPTNqrTsD4mXpG+DNBsfwTJYx22T3X04
VdQqYMsfqRRZR2IWhYL+Qoaj9nvzV9PWkoB1iQEReGGNxq4A3CFHUFQAd+nHgVmZkGvEwqUZzp27
G1CijYv1H30ZNSIiWsbt62xL3/stRrvjCsUYAnTjkUU3eKefl1HJ4yQi2iuSpibCCsO5KHw0cnxH
HByH7mzjlwIEpA+a106/jmH8dgCMQe1N0TySsGMsDAtcp3UOrTU5RxDjnGY2BjepAEjeoLd+sNX0
ccr5lz2XRJC3PiV5fz2txdegS9B4RpYICMg9kXTTRvFDYFXnLPJxyfJHOM+xK6qjq2R/A+ohJ5bI
9bcmwmXRK94POdWwyMfFdgr4VE4BhcGfA/fKcMdoqYzd5mrkSdvcRtbAmjU8MRCMhUoL4XQ5TgMA
yTimmujX449F7qbfVgN0ZekbjAhHPLvd3ju3tf3ZRu8i31zqse5rdwOagKSC92ZxJhjJ1RHMiX3h
snrhreIHWvJSz02FB2VT4M0UfE6m4Y9hYenhCZWn1VP35LWfHcf/XEL0W4p+eFXUCEKlCvnGrQIp
CWjlbQ8+cM3S979fxBdntIfjkxzF5dile1VR5gDE8MZeM8ERNDnDY+RW14ml5k+eE7YnmLlI5djS
PqVAWK+L1rrtZJ1gArGtHkhYKkr3cYQSQjdG8YXYsl/IVX/KpTyZmzOt/tAPAh5css0E/U6xcHuk
tgsF8ml0lpu8ojNhqTdDzGN6C4GpQHNDu6y0p+NSINiUjGg0AER1qDIgntuwES/cMi89OQIt8SCP
T4NmtKfbSuY3zoYtWh1Ddgju/QAxJcI9GOEMgsGFPP3uwtd6YUV0xlbplMJ2ihXj5NRGrT16JUrM
wNI0uEui4BShBNOjAtJ6mPgsYLWy6GPfYwod9AgKB5+aMFanzd3eBoiHX5jRC3ftjmV/un/47t7c
2vZy60/TRzcr1NEd0NCv8+UtCC/eej0FFi+vfpSWf1dxULhJ/SgpBxxpniHxMeDtgpDE9xo/3gNI
oW8qsC4okjgvnM3+P+8/0YzWMt6OSH3sxZ34j4gE+m97tcPbbqr7aydu7UNLZooa811Omazo+z8E
EvZdSpkAlKe4noIJQR10/m5JNed3Q6zSk2ujHTO56M9lX32/Qp5fQFJvhze/X9SXLm5fuwujwvKo
DAbjrd1OH70hDEBXLYdlQLWj6cqvdj78McfcE7SX6N0N33yO6AOKYIi/jMlDSS8c3Tl0xEYgWfHG
lmcRIJi06Q/6mtOlANhTv19cfb529anG2pDM9MZbx0ZSLhQoQLc4SaSi+sttoSy6dfwGjWD0IbcW
kEz92q659XxkbqB/Mz0O2Q9bwL3VRqBcydHG+WQ1zvDq5yr+v+4E3KffO8qnfw//P7QCQg6b/5Jl
/gdl5C0uGv3wv//Xc5rJ/v/8uwng+/+CBIziLR0dEThi5238uwmgxL+CQDoiUH5oh6Fj863/kzfi
/0v4Adi0XbAgVEi1/FcTwHH/5e/aGk/+0/+gCfCraOWik9qmxwA+yXEpVedaAMArQqzD5q24kCy8
NLi+V2GfLXnE4LZVfnJC+dGR3b/32TPq0VPp65eG3v/8yS011K7Ms7D0zpL24WHJIusQZtt/MJv+
x6NrGUMOQm6uRzoggVrQPwjv3JSX4ZPd8fbfofp/M3Pt7l/XQAV0cbHGnqw/ShTcYnDuhmNrZYFk
zvo8GmlJ1I58LJb8Ww8bxGza2sUbY18m0ROBj7elAqp/5J1mjwPQaHRXe+i6U2/N0mGn4LEKls2v
b8oVSr/Z4Npt6Taev04oM5/9jlQco5+/WxfZJLPBtesuDOd5xHcXcmIvefuU1gIP1TJb9J/tnCe7
3He6kY5WJJE+rK1307DDycoRI0+zuWvx2ceJmoIFVUWvHL9GcAVV4340G1qLT9gpHTQXhvbLNdub
Kq9L8LJmY2vRCSupKtBm8c5NA9wJ6gUGB93ww2xwLTxRT1qiLqr5njYm7jzP0rJ9aza0Fp3sktC1
9zMrXqHZFQH8qOhCRrh/MT0r4Bh3tejcZKN6R2TeOSO3O8D83N7AnOnuOH4vlIBfOHAdLUIT2KWZ
vUL2c2xx4wvrLp7/MlqWvTn+9CinWhBus0i8sz2r286bvjXxf2Qj/9Nz3NGCE6/A1kN8k4JgKeab
MgDmM9rOhYTxpRXRrk48xtqoENECz1u+Vlt5jbPh2WxJ9s/8JO4RNfNEvce9nPJz4ji3OeoBZkNr
gWlHIx1Fixppa6ngNvat/u/QBQdsNroWmtJzJtFkjO5E62c5dohHSMM10QLTUSXsKQgCZ0s4f21z
iM+aZX81m7YWmUm+Vt4y4gU0B8tOb0Qez3Fla3bM/nxwPPmaVdCoNp52nxhPvY1CD1p8+8Fo4nvm
+HSjWHT6Wndd5DltnI+zJ2G+BNnJbGwtLguZuzEEouWctt4dAlgPUz5daNe+EDo/aw9PVqQEH28V
6byeqY66h2jIMFoK/zKbthaWcMbCqRYzRga7V3swTa88d/xmNrYWlxB6klalC1YHJW5+2UBRvlKx
WSZh74v1ZFH6bq6bmmc8bIv5BzSDN9zPhp9SC8tSLvYWQro5d3b5MCKXL2LYBGZrosWlnbmyCXOE
YelJlXdVqsYPo4MDitnoWmSqbkWNvmmQnXWD74UnH8sivHBnvrQJtTuzqyGU5DNqVg627ODi7dsq
SgKzjym0wJw2e8dr1gvkW3C1vUOpfDH7mDrPP0fbDU3oZj27dDNcMLzgK832t9DuS6hyW9vFcCwn
n+5o6qWvE6jahvPWAjOLu0h5DcIXaDp9gcR4Z5ep2d2gI9niIIyLYN8lOd3fUwj8gN6D15ntcLFv
oCeBGQVN1EfsxHMQQ8Uak2I7ZNn0h9EGF1pounhnB3nLRplGDJMq90tMx8FsaC0yYwsBRstmg+dS
gMGqluQImdksmRVaYGa5V7WWO3CpQREQNRDrUYjXZhPXIrNosSGRPkdK3dHnrRBf2tLc7FpD5eL5
12xrX9htw7Wm1ub9ECdfRsjiJvP2dJhQZtPWTFjns0s6+97q0+kzbkhGx5Wnw3pa14VDDvcSN+3q
g7eo92i6Gx1Wno7jWTKkKv243G/6HEunKfghPaNP6elwHYnz34D7+0IPyr0tQ3QMCveD2WprYZm4
KhCgwJdzjzkD6hDlhyTfDMfWojLOvcayU1akDtLtXAz2sSigvptNXItLckEsIsOc7Kfz/84WyB4F
uETDwbW4nAf4jLGbsgcdHFBVXCGJsL4zm7gWl4nTooUiWPHEHu7d3D4jeW2UgWMp/jwqw1G4RQJw
/Zxu1o9lDr9LsZkFjg5MSGqv9xPZr2hbTeKEu7NLY/ZSK2/fbP98eIPjfj7vyV6bweP9gMw7BDAo
Cwc/zy+0Ul4aW7swMZp3mtTmapDSaa8WTwGyK2fLLOgDLZf1BW5NQcQWHxIRYoI6FpCPq9ToeqB4
/Xxd/Dyz3CZDumveFvEVgnv4LYrm+cZoI+od3Uwtdhn03oJ+pPdxQzvSl5/NRtZiE0rbmC2xR10Z
EnU6IwzbYfFqlEh4emu13/UwaMug9dXId9WansquuvCi2vfEr/ahFpqWA5MxhZh4RvPh3EziLIb5
z7nEZiS95GX1wnbU26BApGkrjvV2XnZnay++EoFtthf1fqbyonCMLWYfOzj8WM34caamYvRF9X5k
vDixD8dpPftjY51lvi14lFs/zAbXQjQX3aryuoMm5g6fsm7+o22MHj6o2z0PoMgvEmdyXM7xufir
GPwfvGYzs33oa8EJqR7Gx7Kh/FTWX7dsu0ZZxKi85P0UOn6SK69btohww6R3zIa3+LB/RqrLcJNo
oVmILm2rjQOrhw+FkXSPWgI8DLMPqV2bLpKgazYTmlu6PsZV8yiGwCwr9LXQ9KGDYZAHOxXy9zVs
zcdeNmaXvdJuTVk2KuBIcRB7skixoDyfHdN5/1T3f/IppwFapDcRlG3r4LorPoSrYQ6utFsTWqwd
dh7te2+bPpM13yIxZLZLfsrvPpk1cNRgDgUIsK1EtTFW37baNzymlBaTKqXU5qcKly9a+1jRYgWW
JvKj0Q78iXV7MnEQAzLPRYM/QLPcLYF4t4WjUe0encHnZ8madk0qJDtwF2my2j7HbXHyDBdcC8us
jlvZLM56Xuv0PsBJ14qH92ZLogWlGoK0FiVDY7H3JZXLI6j4SzjxF26znwy0J8udJiCUHY/QWZwU
5hslSD8YzZIITwvLSfSg89aV10O6fi+a7WtgFe3JaE08rSobhipFc4pSdbjmb+q4nA4rLx+zsbWw
LJDLrZyodrgqi6sqmq4bXGd/P/Q+xC/yE92gGmXramvURn6SFS7qQhGWaRhcAUjxCX1PBoZh5Gkx
6nRrYfU1pU7fLb6iXnePxPiFHOuFLePtf/5ky0SDk4ttYzsKXt5Y13zcVPDl98vz0tBahAL0XlYf
ZaYz0qvoSFRHqw4Nh9biM1bjBMWUcmEsxjexCk+QZwyH1uIzQwEFfxZmzd2MCuEOaE6x1DJbEu3a
7AZkKBKUWs4pCrinrFiXm6q2VrNvKbUQhVAzBYXfcSRacAvmYgDfYRetdzKa/E+Q/JOtsqyolyH9
xZ2v7O/xrtwI8e2b2dhalMrSm5thT5absnw3LgBw5y40O7l0ONAiQ39RIT1NSp0ota2IvlSba/ZF
pRaaPahDCLF08HA+v3dA9ceua3bDSS00XTg5KqlYkxmD9XVCWwRzrQ9m663F5lwotGHChJS2eMTz
7Fs5hF/NRtZCkxu/R1kehZxhroJX5Vhld5Eatgtr8sKTUGrR6ci5EoiQ0N/AqVccp9TLr+KkWN4A
obWa4woS+i+j36F38LOdsT15/A4vaO/wMPtsN8Ers6G1zZ40bsd5nrBEq/3N6qyHbL3knbfvjV9c
SY72duuxEq0nxLDOs0BXqCrPZTeZVT+kdnatDdzpIaDji3NJdZhE/X1El8xoRXSo1CAQsm1npu0I
DBzt4AplsQuX9AsrsutXP73gqsQTNv4c5Ftt4d1KJDquetRhzR7iuscN1H1VpGtGARtPxQThOxTW
zDbgP3BSfr7YErmrMxQ770a6E5qRabyY7UFXO7dGgTJxU1B5L5L+R5h60I02vNfMPuf+LZ7cFHIu
eisKeb0hb4XY5IazMZhes7G1k6vHiWkt1n0bpuG7ucDafUH20Wxs7exasB6qV8WJG1oWhJZEfZ9V
mZrdFD8lzp8sipM5hR94TLxM1gT5y+yq7A1Bkp6OlRrGsbbjlbJ+hHrnAb2pV22PCZfRsvwDJmUh
r57k7JUKqu+xxy7hMGFfaja4thFnkbVr6bPmjkC+OI9eC3c1AjN5P9H8T1ZcFZMDGp9sa7OG5MgT
MjttTmJWgf/J5X4y+IDa1eLStz53Uf4GdslD50VmeRzi+c/CJy4Sr6gqTsNWZX/aHj5Gwntnttra
/QmgLkjDllk3SfRq4Y4oAuvGbGjtfrDzaq1rf17O9gooeh3vgDmYLYiOCFJqWvysstmAONdFff4w
4pdmNGtbux7qqE/HYEWq38db5UA15G7yC8Npa/e81dVgI1Nvd8WYjuUSPfYwVsymrd3zUdnbeFOS
QkTgZ6/9aEtuAmyOzQbXQrJeLQxnQ2zES8961azhdWvFZ7OhtZuhbeol7FCkPM9yaR6mOXVuinYx
y1B+EsufhGSyuZktwbqex9VKDj1aaoeqqs3i3daCkieE1SZ+QKLf2vcC8bSo7gwXRQtKVChHp+0Q
0Q9c+MuYz92EgzQ7A39yzp6sSZC5Khta9mAze7hh9nchqIbff8tfsuoQrdDxQNh/JKiHUjr0VB4j
Wov5SX2o7DS8FVL2j9kCzPtgQ177nEhnvhNh5Xxusm1cr6bFRXtomfDgnJFxe+MKhUhzN4johmd3
8m6dhVWbrYDQQgV3iB653311ffezdKI7D3vF36/AC7mlDtFxokl1INywcrSLT0433ETYAVxY3ZfG
1iJlTZqqQTZuOm/hn02r3g2b4dtPR+fMNm3dwaqb81ra53SdT06QGS6IFiQINEMcsJfm7GOW2rQ4
GzTqk9laa0FiTWjERwv13tlS5clpcXDI/UvSPy8ttnZ3Jf7Afuu3BlO0vj3KKKBwks5mzBvsyJ7f
5zDnYxjMrEoryvJqw65QoGF+IX/at/E/X3xSx+c4RSTsqORrLkC334f19DkYsK1EA6AsutDomUPB
5Pkv6P2orUEs7tbUQyrOczSED5QNO8/sBNThf6E/5w1GYdtZzdFr1JNv49C+MLT3y/XxdPgf4I6m
HQQHYIAM/afOIkk59G2we3RVrJrJ5oTU9nx9ojVMq95pG9gbw3qa5lLt8kBmIEO0RZ+PXodZL3Ov
a859lKeHwh9e4Xn0wWzm+jED6dp2cmYuRutVLpyrKmv/MBtae6lt02xjBgJHfkPgsh57TMcbIxSJ
DLVzpkRrHtI+KtlZ0WPX4nc7OXQBTWs2c+2siToP1Xn8BcAX+qj7U78+lpZzSW7g14eN3NmUT1/H
bRqroVSAud11/uxAx01QqTa6NaQOOdryDf0qqqlnvA1e2wnCgpuQZt9TxxytceMFFfKz5yYfEZZL
UvzDF89wcO2EkSJv16GrkAbwVHoY0u2+82qjl4nUBUFiXy4Twlfeee627z0WCX4aGOXhQNy0b4ke
EQIM0M9jC/fbYsYzYe5XMwYh/aLno/ulW0AfZ/TUyc8WtsmpO1+4Nl7YhDraqE6jzc9GpBhgbn5O
sDsMFjOGLNrNz2dt976/yAiiaRKOCKnE4Y8IGQWzk1aHG2XQ2NCbYd5ijG/8wb+fXMO41GUYusju
czeHr9m72Z/bUruHLZkts3n/A2hUtMNYTg2Db1twjRL04yzXS/o8L3xMHWqUb84CGCNj8Kb5NE72
Z1zMjDI6qSONptbJmrkBO7bN6YdW2ejkmPU3pK5NkKZqEm7KPlFVmaKxKK+kV5jVrKQONZKbr5yy
h7QFeXg7un3+cfdIOhndDzrWyNviPFbR7qUbi4egElebJQz3iXZpzlwOntci6GYtdY+GDPLJmAg5
Zqesr4UmH1NMMmbiSzR9onT9uenUR7M10e7MZPJWx8NYEr0wfzr4dXdMO9/sPtbRRkFQNMsqC4Xl
bnOHdfld0fpm662jjeY1yDK8sWCu+1g+TV3+bigc2+w21tFGcb4U41SzJvlm3aX+1B8aKYyeteBy
np+yifBAoI9MXARbfsKZ6IhthhkBXOqAIz+NSwwGFu+84uGgEEv2ytqoSCN1vNEweqqMsU87W3P9
Otqsc+6b4ZZR9NeWxMqxgAe6jCOhil7tB0psr2aIN6njjYa4KLBiYkm8ufsUjeKV05XvjEJHaVGp
kOxaJQ4UZ1g5FdpSx2VCe8psbC0sMX508nliTYIVfG6ZiU9TUjZfzAbXMtlo7oOk8PmWHRJJaPMU
4tA1l7RrXrjUdMBRYOMsvuSw7bEQvC/X8MNsKEGAUvnzjSLg3dVlOalzOdav7CT5iMLqrdGSeFpY
Wik0csDVu0ZAg1qoZ6sQnmmdGA6vPTTjGOO/bN/iqxyuvEUUmNDZZrxENNifL8tiYYRVr8xdWp+c
oUIZ3RrNWmtSxxnZ4ObToaBgsEby25JTUJ7K0Aw6j9ni84l7wSBwsWWrjNa8fUhTT70SIm7MbntP
D0+HdfawPzkjTvXgUrJcovdmm0ULTnsBg0EQcdl34+22ztfR0JjlbZ4Wmj2mO6SxozrLwrmfnPjM
68JsPXSYkaCvlgZ77ceXqr523D69QnPT7F2ig4zqxRnwjEvUuXBwShyzD/lamC2J1EITb8nU9jHw
ObtI+Lo5liRZHvdHo0+pg4zsne8YVaQofop2XdjHN/g9+4YrrgUm3qCL5TSseKVQmi/rJf1zTa3Q
LLvScUb4BnGMS9ReGkwFj+ji7b7sVWT4QbXYbGp7SWLBqtvZ6l1FlCvfjHnt/Wm27FpsRiOGhFjP
kBk2rnPElrI5yLU3qxvoYKNoXXD/QvENBdboOwqv46GcN8P9osVngw8U5ps82fCGwD1B5BVsQu/S
q23fGL8oCut4mkVaPm0UDsRSusk9VlExHN/SdafDoqbGLJPTkTVtI1t+A0TTPEoecAQ+DKI3arZJ
HVajMO7gsthPgQ5rwbKLMcNR6yWF2BcyCx1Z4zg1teuGLVkkpId51BbHcdnkldGW1JE1TcXgg42u
ZN7hdDCoD0vlfzUbev9BT5p5eRn7a+exLO6EwViiyubTgLPlo9noWqRmsKvCImdLuoH3dcIsu6l6
s3qtq4VpZhUkLZg/npHYro9F6pAtNrVh0VNH1vhL48fsc3WGM7scoyHHxkVthmuuBWqHfSfu6nzO
MRq9U+MswF6DLTE7HXVojdVVjo/qL2XPzHtNHnOtPDOglNQBjMWcWvNPfVNvr6rYiPHSy7cNOx66
CtG8xF0fNtRUlZLICiP3D8UwOhjtRB3FKIstyquYRDSMZXyKHPtbUZv1EeVPi5UnMZQtKtnUwps8
Wqc7G1G2aL3EV3zhXNHxRonljf+xVUIcxSf3b4EHudmKaLFZLCH2kA6zzlVUXvlJ+r3CTNdwubXo
bGO3mbzC5Wk7bDdhipuPLeu/fz/xF24iR0txPWstS2DMiCctSfKp2aroNbdTelVPk5ksCZqTz0/F
xeG5jxcopT4JZx7f1OE23P3afv8DXvioOvYoCBeVVpVg5cfoIUfvbVGBWX6hY4+SNndca2PoQPiw
3YI/s3IyQklKXYzI9gG+pT5r4vXifqLQ50dNbpa6/BSAfhJBQjZ5Nfp0Jax+zW/nZQuukOU1kz2R
tpbrJghw4EzDohToDC8VhZBQ+Ga6PlKXI6pir8SckoMlLdbipnYAd/KW6Q23ihakYRbJ0tmPljB1
v8X53EFcdFrDwbUgxWMxqNOBwZPdA3pw74L8EpjshRi1tRht0jGO0WSV5xgfHf9QYWb4faks1HXd
YbAND3UdiYQ/SRs5PX/LHGfZ666ypiO+WWa6MFLHItV1hpy/w6Zc3HU9jpOaMR/1LmS6LyyQDk/A
wzAXZccBOWOw/n5NvvuZOhW9khfGf+GM0TEKhd9Qlo/2ycfjo2raG2Gb0TGkjn6SMrLKeNpriw26
9XXr3GRB2JtdHDr+qYsxfB7s2DsPTXUf1vgau8E7o2NX1ycCxVw2i2LeaZW5ADYGfEHbwKx2riOg
2hpw41pRy41kIc5lJW4razMDhUmhBWpmt8Mw13zMsa7vB7t6o4rQjOAJwvP5VSccOVn4o6MDF6YP
SsbXvpnCnBTaJboV/SYGsR/qgXw/euV9UPm50TZxdfyTY8dBLyVl4iVp/EM2tp+XFWsqk43i6vin
xeo6CPosyTSvj7ISJ2pqF3KXX4clzpTPV9uTVtOuFvPul203aHy06txoe7s6YMi28R/08PIGKOfs
YNjtykI+0OiCdnW8kCsxy5l8Jc9BgNSUEtZ5bPrNcL33xXpy+9tJuwRRxUbpouTdVI5vmsT+aPYp
tfuTh7OsvY6wBIvwfhWiP2dQYE6/H/zXZ7irQ4ZynNRHOmZ7jdj5HDk4FofJq7LbjK5nN9QiEzh2
MnUdwqAqGVaEFqrhfePOuVGm6OqQoaFtpyYa+KIDVhSnKQ7BayVOaVRtwZz1+Se1lKhysS9Nmbd4
fLs3Spj1K1wdM2RVPT7nESGU5010wHT9bTyFlywMX4hPXacojMmfMTX3zpjF3GZV8QnHFaNGuatD
hqwFxHIe8jnHEk+7dJub44Kl5++34kvz3rfokxCqsOrs7I5UrpmtUzvUdxjDGH5KLTqVVfOY88lU
3HqrDm6PH2rmrT/M5q3FZ4Fdj8DPm7dcmN/H7ZdKuo9mI2t3Zq7EtGX7Ey5Ih5Nfexsox7kyO7F0
yJAIXMu3KVOcG9u6L6tPi2w+mE1buzQ5Y4XyfZeRQ/Vn1vk/5s3/02hoHS802YWcO2RIz5CvQnx9
huk8GQqTuTpeqAjc0Y1ruafi/nuaUFd92pnJ9WMO8Xxzj9Okkrp3OAixpQXakzsHsL1mYalDhpJw
mhY1siqxJ46yGt5UozI7wHXA0OCkXeystsSKBU+qfOje9ctg1LV1dbyQSJLODVzWG39O3LIa97C6
9SUjzhdOE12dSAZjXg3pfvPkbfcuy93iQ7AOkenwWmhaU24PUcO6ZCX+j7lzX4ZmdXjX1+7MborH
0gb6wHmy1vbBwsrgLphBDZoFvg4b6kPsmgop5Bnb4QfZJ6cwCczOWR02ZHdyywO3oyM3WvWh3pLv
ibt+Mgp9HTW0eSHtVJcVx7zrYRJK3AV2rcy2og4bmlpbhGJh4qPyH7ABekR0/Gw2b/U88r3d9K8b
wTWjS2jlx7ICQJ35S3aJb/TCRteRQ55aY09FIL/8fvqEC3FCA7o03Cs6dmhTIKfLBDDiEgXn1o0f
otlMrM3VkUPIvVqVbGkNN+3k3KoxEkdblpfMg1/Ia3Xw0GBhlj03nTx7TiJxJm/cH7GT1ukhHJLE
8MtqgZqMHSpOeIHAcp8xp/fnw2T5tdlrRRctEsm68dQEBCGKVt7XFkrE8GXM+J2ujiKqgxVpkZHl
oXp2t+bun2FbVmYz12FEva2yNO1pgLZeFxxFHtx0WT2djKJJBxIJ2p9lWJDcrr06TUmUHWWuLjlu
vRBKunKRh41GkIid4JDbaXPI+hQ61RjPZqejDiQq+34qW6flJBjTKxGXj9tmxkRydRxRM9nWjIIO
ncQoyA9xWtaHaDVTVXV1HFFeFjGeljQSrXAdjkGBl24fpKZfVLtJ1SKWafYxwFB+fAy78I1QZv1y
19MC1G6pDue5Tf7cDidnDr8kqjCrmbs6kqhs5zyPZ+AhZRa2h63I8nMRW2YNUFcHE62xasMl8Dla
5JwcXJHeWcNopkPh6mCiqsj9NbaFOmP8Wj3IKh7PnYo7s/DX8UQY3I+ut9iM7gzdQeDEXbfde6Po
1+FEW7Xg7TmAUJz+D2fXtmOnri2/CAlsDPYrMG9973Qn6eTFyhVsjLkYA+brT/V5Onvuvc+SWkta
kaJkZjbY41KjRlUX4Ii4z7xQm5o+VgRcixaNrKGadu81+vSLaPFm+MdMR1DS/msNMG6wjhjHd1Zy
kD9M1jhgZ407fuyh0H/9cDSf3bj3BqBZvYMom6sw3UXZJj5/7OOv7qcYoq6dMB/CeiPILPHMzhAB
Gj5Wi15ziYYMxm5Wju8jBHqCTunB/+MG6H8J5tfCPHLgFi6q712oZ/J+7+afnMr2Y23RNZNoRnXR
Jh7FKPVjdIh7/9f18/4h9gP9NwbR4upZTi1QFi/UQWejBntDfExwBZOrfz0uLSwkJ8Hx6bZzVavT
UKz9B9ez6b9xiOamD/gP2NOezIVO6DfaLB9iy9BrBlHf+1bA1xkvdI5v25H84HX7wSd+dT8TeAEJ
9g4kJlI+vX90xtaP3U56dTtFLWw8j4jk8yYqPuj7Oh0+Bn9e04cMtVnEVo7eXC5zuaEWEiYePxbG
r9lDvev8uI8zjkmrn6Qd79d/auT+S2l+LcpT1+/22XpHaa5ofIAvHfvpXQQ4B3tl4vVDQeuaQBR6
GUcReqwDKA8X6WhbKAChH/ts/q8XKIrXbmi7Bm+0aedn08KZGHQoW/3/n/7+Kf/OUaTXDCLbjYxK
i+7cyE3f2WGSr2xaQLDEokVkCmFIfmfyNPm7DRn9IDp1zSyaO7nocanRW7vubn8HYSSUx/4hxr/j
5f/pJ3o/B/8H150yCnM2hbSK5eH4tZtYRw5a8Ak7oRu00g7jurGosNPu+lLKPIXIIY3cBw/C1c3u
QyccNPDogTv4e1vt8oK70P/Dy3r/lP/0o11d7lhhp3jp8LIGkn3tp7ktk0R+TPGZXusdUT+ZVNSS
Hja3tnAAT0llhM8/dr+vGUiYrEcqBJxipuPHdNjJOQtj+rHIdM09gijzJsWMrz6G6bIMIHzK5GOZ
95p4tG02tVGi32c+gJhwXtdnEIbNPyg6/Jfbd809yuDNKwbt+GHDZoM9KJ7wz3HbY+a7zApmnMiZ
8XjMrQmYfPiOTx/LbdfEpNj1G1wiAeIInzKYhKSRuJOJdfHHDuq/kZMwkYSBB65BppehsEOyFlHS
fiwgXnOTdgEP+Vya/ECHjrwuqdePapm0/thJvWYnURXXbaRwmPKsKV3N98INyQeHZdfiSGSYyVrX
eDBmXXUVGnoz1M0H8YRrcaQsi4ThAR+eCD0e46j7Me/hY8Qhek1PQpMVTUuED98bLk/GfnG0tx+r
h65JSQt4JUMTkA+kcM9923WPSRsnHyLh0WtOknuP7qo2MDCNYWS/Zvz7+yLO/589/0ttcU1J2vok
mDYWIPg1o/8JAyIdF6jMR1rNgwkv//8/8l+i/jUvybVD08YRnk4bbV9QQc9FYpOPdbjXxKTYYY8o
LAjLcTYBLFZgJlvDPnjar5lJWdyJfnMInhmjddFD2fE4kU7/w8P/b8/l/ff/T6LfaKeyGdZVKF3W
n0S2dxBH/4f4lbD/1Un4D7n2mp1UC77H9QIoGqshXN7VLnNzobgmUeFnX+eFmrrsk6p925RJ1rP+
bHu69cOJLLNf9mIIO7RDQVjRIcHvbSDb6zRpLsrn4W9QNhcFSK1tVdfCX5Z+JuHYsKidqyFYkEQD
LMd9SXvPn1F0RxbSJ17lhcyG7ku/64wfxKq2rtL7ItuSeCt/siUMtlJtu37e4qGt78EKy30h+diM
ZQiL/7SncJ76bow3f0YbtTH+Fa6qDA6OsG/bTh1Qpelm3cfkrNbO+JPNVduXtssjflr2aKzA8knO
kFHa67thzbK+YvFa27KNbFM/taGd1or2MQ/VpPL269qleCrDPPRH3sXs8+zjsQir7vuucGuPsTu6
Q2i0d75VU7Vj+LeW8bsvG5+mYSsXko79g5h1zkrSNDN2fccmK0Izzek5W3JkFo7K/jSZZpigWTTr
I5xtlT5sxkYWGpx+b4vNU0kLso7dV+h4yPkcw5Ne36xk2EPRTYkrxzSujx6+z4c+V8beKRbPxTyL
7ZhLPUDQpg+kLsQek/vJTbL+DA/A8Wm3TV5BJIj4kxplpIHbsuSdPjyyEuMWAWxxHZdjxJLhQcSp
jh/0SswxbHEc4SaIiFzkSsilxfZLhgHNwOtq2nqeFET3IfmqmbAvWQxEvuIp2pXXLEkXfohZHEwJ
wxw25YWfxKa+m7kxt6BNpewI0JS/5P87tN/UsM2HwaAAxVNPFFgfjT1apQ0rKE2ylxU3Xj1HFCYw
dwyydz9TU7fTT2zO0rXMdb1ER5/6ergHyIP059OdqeM2wcLt5FIe/cgavdS3k4+tu4x6IL/5Kvvj
lMU+LvqsDsklyrv2OKiofpOyT9/Ptf1jsY9XqJbrP5GGXBMp1zRan1mA2XGJE9aWwyht921ZJnPX
1bDMDQXs1fn6ujd6720RUCide9al4UXpMC9vNW1xlArIrrrfEv3j+pqTxbR/we3KnhI8xa/5zMJw
3HfWI0CIwRS+ZbI5gsFeDoatYAZm0tIT9BKG51lv5mKCCgrD+LYackf/bJBSwWqSjyQqmRkeoTQx
Si/FblOdX8Jmp/TUa0E/TRjxhwt3dfs5YUtf7qlN3E2brM4BHU/peTTNin2ecQNhs9DjZD7X4LTR
+0V71j/WmnGdlsNK7LFLVkmPwGPY9Gqaca1LYL+YskG/P+NfWjJh7gN0nEaQXlKizYp06yP6Q8dB
nLCtoerjPHU6eiKIDvEZvrV19ol3XCT3KRNRXqzdat1vXKp8iwuzwCDtJTNOnebR0v57H8/0ldf9
Yr/0OomSgsnMZUMJLeHlxcTBqb9TPDJfDX3NKzGIpK2ibj8p5nwJm093v+WjLdooIlOZMJb+gtZz
UqauTX/WeQu5XcWW/LSpaDk0VvtqJEofh63352SZ6ntmxHbPFv+Cw5gV2qLlKTqs/pcCkJo+JiP3
mMqyJ2w1kErGjatI3S7FlDYXPcXPvh2bYmzIzd438fS5TvwvZtTfiPo7O7VriYXcB6Hr6JSknhd0
rzta9EqZI0+5LhqvumKviS/rsauLiOvmNspTM0KOOD1Bmgb9ogyvTUfagpLxt08yV8xsf4I2Xjj3
qv/W1uLb1mFlhikW3TBIe4mKbYYeZLNHDyDtbYCp299LvxDwDQ1OpOKGlRPhb4Fmn7dxyI5iyNu/
uL30rqUJKOBhGtKnZOySS4YaElMAuyVvpktUtcl0dEWXYXRvMJYdDiKFjTU2jRAevVVrQSbxaZwl
qVwzpm/7PuoiTaf+AC/qG4l9hAJxMYJAEO5tyxe85ZRJCEh2EJoxfVo01KBnnvgfFrB6udPMlqu3
f9WkGCuyXExlv+/7KR6a7JhlloVi7+kZfhZd5SL1SFeKkDpMzXAalnG8rGTM9sr7Lbvb8vh+XEUe
Kke252kcXhD7YazToM+q5a+Vq1/Ow9htIKBqgNC//gD4JB4whieQPk6hdZkN21qNxm5nwsZfdFh1
sXfNa944dyGqRqqWzGOytrD+Fss06WXXKr5v81SW+9r8rMMg+ue6t+tU6HUSGlkpHLOuBeUeg5zz
yPP1LkQsLbodOqwrn8SPRGXiRySYnE9i3O/EtFO0yTaDULXPb9Z1/rJD5uZ1draHMcOoSvgitxgG
df0tMi65p5jKl7I1R9HUvIiBcWP1cQ/Pczf74r02KKBlOZQdyRxeAkiStWN1IcWKLG8E7OlKnvVt
AUPD5XbPSHabL5BgAgGH3Qx8dzcCrnhHxTSaR5zV7XbZdnlgSbffpGunTy5bfuaNuI8E4chyHdRW
PLLGjdk5K6aVRAcjdv6G9MfLaY2ag0pE+O7GZr5XDjUcIel2DLRJSmhNlLuXy0Et2SnL9juWd79H
32yXcU+fELr6KuezRfjuxosCkAoFcvdiCcE9ziPkvpLlGus8zXjWZLsYmX8fOhdedden8OFq5O0w
1SDjDsF5KPts9VKk8UYjJLIEHQ5mhAft7OO6S/vb8lA/skndmxlKKQwjJlB7tvWhw3jl1LlJH3Oy
PvHYRZeedlOBwuJ2a8n3oa4fsZVbl7N1nwikCZ9ovmKRbnQ/0eSzI4gUL5S1f3Nc69uBReOXBmDO
D5v0+pE25qEnaXxxZtq/77tRxcL79M7yqD1b3y/6EEFR+6AlvLYT5MWi2ZfmtHSzaos+SdajiuMz
iTddhppcyMz6YhDBFNYM9oI9SnqY4+XiSQwVzFrVxSj4bztnl6jRQwlWB6l0kEOJj3sJ8BeBLQUj
N9LLpoD8M6/6vFsOg93eKQl4+K0P9SHodj+1IX/DwRyOkZ5sMfg0rrYZVmoEjgXYrKRfGFqmoVhF
h3MG1UZ6D0votghR9iTU8juq6fbDRXGHyLDeW40CEZLn8NJFMkWUVuF+gNtEkUsumnJ2/TBWSU+D
uwcl/2L5Ov3pbLZ/yiNDz0NN5uNOrXsx2s5HuvbuaBM23uLapkUeYe4zYESOXMx7vDlzk3RC38BG
OitH2bdVA5GP0kXNn9jySy9UjOJwsaWZR31oqKhfoGzzjWT0e581X6hd51I47IxoDICfG6hs8AKY
Kn3KnDDmBm5qDCSfWjt2pOnGX9oxaf1t6gas+DX9sLZIyLuK7nqjvTvDPWq7tQa1c8EHlAjlUlMc
MkI1tEv7vX1qNkbWynAzzy85sjoE4Z0SSJDbuj3l2Ry2B7FnJi63LPRYgO5bd2eyNbN/p9XY/Fgz
n2+FaPlEiqi3anseRYPxZk33Dv9PIUKAqX7Lk0OyMtlWobPwkG43ofZPPWtWWkELHMuysZ/2T5AC
ySMEJLzJb17MEKWPAc3QStlmvZfN/E5a4fNmDmsgNJRcQd0NZyZrUd4aA5fqgtHFFBTiDbcJbehx
6fT0RYQFqGqY+HQeW7D0b6YQwvS0gnSEY0hB3M+ehz5of48+RrJ7N4vwOYghUcdoh5bCScMuZGZl
O1IYHMJtKvtb55lDcSRiKrHhq1pxYzz0Ni8WEtttW+h6pEPlZwjb3c+LEgr+bkmsbzsbxvuGKwWl
irWrwaiA59YhjE2yPtt3v8NHynRPS98Oyfc0h5gkEPoONx9zbpZ95kM+vlfRNc9ZBWXbWKpCkVxe
ING7lm7q86Id5VQOMcFLYltfktryAx+g/l1uDtZZBd/fmXlB9i8iy87DpLayr9kn0U3IoXINP6Rp
h7VQ2B99Frh+RbfF01uzx29x2+lzRDb5IN2EyQGX9F4hEsDfS7rTEliOIgp0P4FvV/ZylW9O1tvt
pIm8AWpbl0uO3h3Ny00ymPiSOitut36f40oJl0c3k+nta4yiUL9L2E/fcXXYlzjWCNlym1WBietc
RigoxrpYlrWW1ZhGUXOcmoW25WiIQ1UE9blDMzW4Chu6h7jMCDe3KJ8NWrlAzVs0xvQOmzEBfy0x
EFunc/s3y1fwuCy0RH4Ru/X5F2mdl9Um2mi8W7ZEnZNsbg8NUriFcLVHnAJrOrnporT+QgZivjJE
EHQtS/QNovbrEUff3ZrUwfsg3hN92YRxlfZLd26aenyMuE/HoiVCH4Il/RkklX0uoHUzNWfeihwa
DKYV+MIY6VV0QwIGDy+rRPAgak4KmaWA9TP/2XTB3td7vGenpZb5g5XD4AqHiulshjhOEH14/nn3
KnZPO8TOh6JmzYbQrUT6aUs2e4+yJ2KlY16eeUi3k4qG7iaEIZflauGvVuGVoTaAkTpcypq6GtLt
OdPmNqCh/ionOAQUu3yXx63H7U+rYS/aLZBfGDiFdBTSyifYxq9DJbFKPpQ1+vRzpy3q2K7dbuzG
XzOW9lOlnGgvduyQi0jc1L8tgcpFOqa+VJvb0cJMU4P4ULNH3ZvhhubalSGKXWGbdliODgPt5yAj
bsp5SiF+zST30JBNl6/p4IdTiPemqAfgl9ax/Zg1UXYOeUBN3lpT1fEIWsP70Jdk092+jnfSjy9R
gvpzJvn3BO/CohK1/gI37OwMTk4o1GIMrEToMJUMriWqsjL/wrn/pegG99YEFVSVN3UPqW/yqK1P
Dp1CW5QbC81zwerkpt16rU77ktjz4DN6kwnsahWL7+NXQ6Cb+nXt7VzZueu/z/ug5yKV5g9p3I9Y
vPfsrXOVQklQQKL8CT5yLuB6m+VEfBQ+Lx6/YPD5XovUhv/cHU2KYe/sgW2yQ3ifF3lDXNAPtgXE
0aAlP6XTzp4dR+wUZIb8h1i7+xZVbwk30/Rhq7cCwzwM1kQHeGlDd3TjNUb9wEFMjdSW5ngcmDqg
F9cQY4427BE9z7HvGFJ9w3D3t8H5+3mf5FJmrobr3TDiPRzpMEINoMZGNvGFgKfueklim49Ijp0G
LEL2Dc05z+bxgS6N9+U8d7Q+I3FBAn5Toslv5hzdcTGOw+L/BmKYKNLdwH91Mc6slZMrN9U41uij
VcIS/NEEEe0rb2TkqjHh0qM1NFtSyFS4V0w1BlXucAe4myACu5wpk8vv1XPIifWpjFW5ttPob7N8
RIkf0V2eImbCfjK9Y+FVTBPKi56QNS5tPYfuaUR0ehvYQNDOhKj3h1nIaCw5FMM70JhIryqHviI/
0QiiMUcqRZpc4NhrREV5XNefaqyqxg+dYHtehM7X584mEcET6Mj8wEksu6pZVymAEojkq8+jrUWL
pbLWniMPL2Tc9n7NSsFURx8MGGVN2SqHNcllc+3jQmZUL00KzZ0i20GtPjPRtOZ2bHjyilHqglCO
H/6Uk4Q/6i3Ec6WzQblPezKtn/C945+US2jYotmx6hLvcKoqoCnOl1/7Ejg52A25rdi6eQ2VzpXL
v0ALIpvO77ewzcspT0T903dzjgpLIcQX9WbFK+P9pqHB32TxIYJ1ucJ9n2N7rC3E0Cs/zT7cQhLQ
T2VaWzJWxkN4tMxmHt+p2m7LpYudsbcdZAm/oo/mcYEqMgkFxJHyHd9j2H4IhHrMPmu1rvbsFiTf
szOz7Q9Ibuhk8V0XcVhyzRqQ2VFRHTwdI/OIHN1uL73HSujtHppIFWQLbXfZNiZINeXw1avkluy8
SmaSpuWeZGMKnJJwX04LbvCtmOcwn5M9gxb1quFR/wXvnLLbFIz26c9gUR6dWJbu4w9EJAPIM0vq
7SmwJiTPdIl8c4Cqm+SV1XF3zNI8eetJMj80FCVdRZIR2WmNuxn7ahiessqko9wrYXvvz4PbNAVQ
p210EQ3a8GcqOopbzJmaPvNuH4b7FuKcokgWuwGHaubpGOOTkVr2FUBkhzb7syas83fasly8RQYR
/G0hXZw9Jtu88nNIOH1dQJcccM7M8NgvE1PnaVYNqzClTJCqYchiD5uHw0OJZbVY/KEULUxfqGRf
QdMOPrqL8kzON+mAkrrczWgG3Jih34sRUBk2LnJQpNHGSiHw/GMWRY8qljJ6gnUfSj0tI9ygYhw0
mI3YfsV7OtIQh7XkKbQqC2RzoAi6SafXdDYZDh1kPrb+29B7vf4S0AyWv+ZWJvtvseDkur9oJyED
9G6oayZA14JnsvSGxL4Ieb/RgxvffTyVEuutb9HHVWarwUxupxrtcK1m9SPtsuxt2yCehRnqUMdZ
afMcNwBD/RWwbtc7Eioa4VcJl5bWr9utTNexD08JbIibUAoUOctQIRY0Fi/VcyhYaaBsfUW0i3U1
NwEolvIuEgeosru2oqoNroRRDYkLECfrAVFhg6jTAhD+y9JCIwQjQ2ySd3llloEiMy0NgJmkQBYI
6VtCNM0rDQXlqEwbo9CCYo+m/jPSDfD9KnCWjo0fc37hKDhgh8PENolvopmI++QbTA4+2T4fDKqL
zNanaag97N4NRfDLEUffu330iwKQ40z3e7zWTN3uTSReiM2UPiULXVApIXWRakGE0Td9P64vcKmG
rfZgfZM+D6pd0HlghhD/8YymyQGgMOvO4KAuezk1qV1eXHDxUrC968xNcKtcTo1LKEgJO/kLIuYa
g+ZVbz9iLH29cF97rO9Fg5vecSZqK4MiYrhFRaf+WBukGwpHIAVZ6qVvcQoT+NC2x9XEucZPyYul
dsNDN/D+jEvo35rYSAB3i+dnku38r47zRWPD1mBQEDDadgfaqtzcz3grg0bl7jFTLAJyvil2vSJp
ww0F8CGp0YBP0Y5opH7gj7JS7LV4Cnu6FRljfahSiV4c2BJ5ysRMLKBfCSxqxpyMoQKwbAIF33gC
7XiHNAjDYkGPZERFdRDopNtfW1Jbf4AwtEvhStskArcN7RQ2D1Q9o0CoR6RiZtgjETAlfWJwOOwx
iqHalnu0d6ZS++ya230DtIqIZxpaYN0FKh+q5vV8oWhP7oP3qOxh1bfyO5eGCa1F1FOFejUdsq/M
OP6bblE8f4sT57bHJscu9RFDOaiCk55J/AibZY+GgV7clNmS8ud+7LQspiXtzWHhEYCirktQkzgG
MVDIwnejbjFHWVFvjp73GS0hQZR8SWJMqlDDBPbSJrkxBby4AFCYLev5BXlobi4pOK+XCTjOwTWR
Q90IDGgrggbJAUMgiqrImPU5Q2vQnkYaLw74U7vmVTstG/rBbIjTCu0LOMq+q0d5OyV2N9USIaYh
SYWkaBFjPq3NKPIiFiu3qJidesugenmZezmRsiYd/yw9xz7MOIjmFa1GfxIs4cshiVv1Awu++wvP
rQXqEmJIzIbhhF44FbjEVDxhRBdBA2FY5qyM1tZe8C+FJ/qOxCMet89trWeCGmtbu9JL7k6s3ub4
YrF8kpQCMrCsGFoGIyq9wIUOUHYX0XKKOvW5FzzaKgk9pO/C5vV9AgwCygLTGn7VI/Tn76A85L9h
LJP334d2QMFEMIFP/0KPoW5eOixWYTSfIN8BhOE8K5XEnO6hFbO5c+gqDtpHaCBUSIBJTZNu+Sdg
2jFGPRFB/JbIf9ZX4E0xWU0e/dmIgxklXwFXmqlg2xoJIBdNB7eBvgcaoLZDK/oHwvLweSWtP6Mg
jsPtDDR1+uW2WCLtdPNc30TBdRjpxVxRsRRa0/RpiykFmN+O3VikOY2iJzqG5n6mDY9LDh7a7dLU
64MYLZA7gdQ/Vn0ra/W5q+GX+jQt8+DuwX7XR50TLkqv6vp5qNlcn9o8V7c4dmI9hmSvn0jqvL8x
sg/325jHFzqu422QBC3QslhIzjGJND0LMbZPNk35z6QzRlVtjrqn6JkSL2gI2xvQogZoGvplQg27
qO0Ll0CNiyiC6gEmCLqfb6Mpx4hkw/v6GvdArWUEaLgwQuqHYem7vybJMRQpoW+PWCSD2bvbbtkN
ENqJA3n2e+K3MrSbthWzJiJIYJ32B8gqsrcldWw472qGy1OnMDErobGm5EvO6oHfRjpSN2ZozVpO
abtFN0R6P+CJ5/MfuMq2dcH83ORFsqdhPKVQIPzm+bYtJapG+cjbJn3E5sl0SKV49r7BegEkUflW
IVLv946qgdwZsKD+QGolf+aQqPkWuIrbG4tGX56nxMTsFKdZ8CdYf01AlcdVfWLYYH9OZ9kAmJR5
+IbN9vyN2NXetDO1h9gux9AAEGT210pjb4rUufUtBrmtAH8SBSLoXAjWffxQS5E9Qj++IwA24ZAJ
X+iAJgRl25cm2QE3I2c/y9mwU4bokp+67L2xN5lcn2FZst8sLmcKIIAwN/Vw+jXsazEHmFVuabxW
+WkWkCEqs7VVpybR9QsxdfOmJxz6SYIH12D6dFJcWTBeU+ZPcBnGNvcE0jug167FO9Owq3sItSEP
Wb0D5sGQ5nPPWn0ike+mk7DJFxEHzL2nv6xeXndjElJOc13faLZDKRMT4+aWjU1zwRuLisFlGSKI
WbtQrSTQ28ntmhcy2relylDDT6WPDDBk5ZvmL91ReeMq0YSW8PwVnwRwkUfAjPwxomi+kfxC7YoE
5xuX3AXzrON1W477QFMALyr0mI7E6fgN3l8xQQFBKcgDXfSciGi+JDSeYQgmV/srZXv4w8MyYBQH
YeUReajjfy30M3+nbNH4q9m4tKVEmJeA1kAIKG3TkBdS99xhM3v130Zi8Q5XSyGBY6ZpllUvcg00
vgYOhRo1bHd+25QuGSb3rxj10O0IcK/bz9oM+u/m3fq9E9Ngj0s28j+4huSMwcODjWiHgV7S3tN9
WtoiG6h/HDNR3yMR5D/bLpfZP/D1/hvl5Go5AZYAsxuYwkpVvgCzpyqUFGIoH2OeXevKmHjuMtJa
cA1x9qMFpZ8h0bePkYiuluRrNahx0aDiADY76wXBKyHrx1zSyL9Jy0gYkXLYjRyQuEs4lD/0dfqh
JRlyLSyTJxBp6On7995jbFNiqAfrLvcxSV9yrS0zp67Pe4NlMLPTteDYZEmC/BDvjFyLy/R7jGim
IS4Tze4Vjp+PfY6m9iNvk1xry3S7zQCWdO/7lG100poflPT/tODzv0zHf6c+EXFFrEKembVaUsiF
dMBqzr6O17yIRIP5N9kBNZU7RpSYt4BwWPJG5Z8jKK4tVcLgHFKMXdv4ymfviiBY5evIcR0k+Zjn
BxH0Xzlf45Kq3gWsN2zbe7gaBnJQu48+tDFJrtVpEgpbepnDWwmC4Ak/qyzegefh+H1oOYNcy9Ng
pU6LvsfeBxm7NyfiVxp9iBNLrqVpAkpoSNDuYIanDuyF7CnKyIdiHuqpq0duN6ylWkSlupY/h7X7
lkz8n7YP/nM8JdfCNN7mRtIGn81q+dXxHdSpjzkDk2tZGuXAkdKgYRyayH5nXfIM+eLvH7p917I0
EAYKFPpFUF21EUrhNaOgBP752Ge/M03/D6mRzmMjgIVAOqYjf/a9L8WYbB+LGtdGVmFPsLY7votI
5NHP/+Hsu5bkxrVsf+VEv/MMLQhOTM8DXRoyK7OsSnphlJHovQW//q6s6XtvCUomJyraRMgUSMJs
AHsvA+/azpbCTP0SUF6m3MrEfX7KFQ0yEpDoS2zgLIKnMWjqr20DHyjNz92isjSU2/Mk7KXAx6HA
rZT5q41zvN0I54URoA8wRvr2hrDEkqv2Sxp3Mu9mBUFrlBIJKN5qNz0hoW6RKfr2pZnCa9PQrqwr
VFMAmm6YcopxjDfHOeyfv9b6mbHwqcN7DZYZcxSByyygOD3Wwk5Poq/JRMq8Oo02iii7iagoZgoq
EqjGYr9ANulrb05+f/MhnAJ9hsYo6AHG01ArvoG09Bfb5lZnPsE+CIV07OmNvM303skK6Wt7D69O
M5C5DnSK10YFwx2L5IeRli9f6xFuaTbQ+CbaWf1XV/rZGpWUbeO2nVew0gsxnHezokyCtGAADeqk
N1qnzxpbgnPWyo55ZoleOIrw4jQaspfwFQBhNxt7XFVCJYC/eyNOKK8pVWEQJHOTtNrmRJr+8fn8
j7fpP8Of5el/Wm//+7/w67eyQl4MBpLcL//7oczx73+df+b//Z3ff+K/Nz/Lm5f8Z8v/pd9+Bu3+
81z7pXv57Rcof4PJc9v/bNjdzxbmzB/t4w3Pf/N/+4f/+vnRygOrfv7911vZF925tTAui7/++aPd
+99/yecbxX98bv+fPzx/wN9/uXGGW0Dx0v7xMz9f2u7vvySZ/JuIcMqEkLFKcaPHSWD8+fEnEvm3
gcMYDgcSVTVkg//6VwH+WXR+5r8NhRCNUpRptI8DW1si3fD3X+q/iYRKhgEoByUG8ALGX//31X4b
nP8/WP8q+vxU4qrd/v3XeeX9MUEgHyb/vtoDmaWjCGgrXAipBcMmW+tf4v5LRF20zu0MQdpCcSWt
ByAlHsvCD7WVFbn01txtbDLGkPQTdJAGMYyhz5Ee2lzbZYSE1qcR/Keb/hfdwhPGcwPlr6gnsV8D
6I5SlQCIcE6Q4+nY6foTLq5MQnjWOBC1LaylK93rRWBOIG9rBrHxXgrFftbCXUtW7TfPcfvCCPME
8kHpRd1ALtXT1Q6QuMRMZBR7wbrQmi+pa+FbuC1jTiQq6JlMvbSgbjYVG4MlX7l3o2luxyDK3BeC
1lEvbJDvTVBRmShytNfH4GLoRePn3/+0SXfQ0iSkQuMAT0SbOKIt8Gbt2/XGF+YozyRPekWGt7Su
e0D27VmX3pEmObVS+PS15rmFO4wZTqNxoHthrN8hpQfMnXYr6nRl41h6e27ltjDLVgGrBz52Ut1E
CrxBAECnNr7ElkXXcytYaFFdMKqQeEYxWFL6iMLiyptf5IQi18fdt1ALkccCF3wvKohka03wRNXx
O7wub+BAec9ahQL926ys4qWHccc8AUXCAvdzzYNWGDTHQ20Th9UbCvUuM1CNKSqguId55csWQgbP
NQfiyKiVFA8DAcirxdgd+rEzwyDYNXWWWVIVr8kRk8sxgyeYt/CSzPoRT0pCqTX1AY8JqDrbZVfu
u1j/kqYlhopb3FJcpCMFP8XrVNkwZWOSTap8yZsIjXOLG/tmFzUwVfBQr03B6ghHk4ntuLJBLPUQ
duzfQoea0ThK8OoNfSyyF7UH3s0wi/Lu+upeap5b3UYWNIpYxbo3hodpJC5szUdlMlt9TediYX3z
fHLDUMCTYQgfRalG22AogZITeouJIVnhSC99ArfCC9ibA0lqYLbKrNiElYEjJwPVCJZu4gYi+isD
sRDDeYI5qpTKoE6j7nUExWAZxMKkrL92zODp5dlQR5D/qHVvCCjdhqXsSIpubKZqzd93YRR4Hrmc
z1FTtqHuiQKM3Moc0FEBGqZZm3/l3k8ITyRHyjEZ81kgXo+Dnpmh/NufhUGvT9KlrueWL6BXCZPL
gHiSnAvm2FSxCfj3Svp3YfrwNPIhUSqJjLihNO0IqREAWFGoNfVGQsFFWPNzXOp/bhUzBTrDaqkT
T4yVx7GXvw9h/SJLKF5f76Gl9rllzMpkDHugcry484OwsRMVMMd+Ta17qXVuj47aPISnNSFepr9D
rv+Yq7rNyn7ztXfn128XgP814d1BSngrlMZ4ztOwuQckZ81tcOH9eWY5auiUqj16X40ATmuVAhUt
EH3tCETOleiwMIt4gjkuY+2M8h+6KLnTWuFMnzYBT7VQZ3Wvd9PCIuDZ5c1UhQzAisoH9qx7AgJe
2RgkXTPv+5AHuHB65wnmodJ1AjQmMn+OAGhNtC6P3AAo3x+UCMGN2E36tyEjReEIczaEpkiFHDB1
vR0eokTpdte/UT6vh0tvcR7BTwflNhCpBOx56Qtjm0A4b2xeJaBod0oQAoPQ54kSm1kmQn5RhRQG
/KEznBiA4GuVDUrx6qZKO+ZFqh7fwn9IQ3V21j0qJ3Vkz4D8n6A2Q/ZiAwCzCoMoO46CqQFpRxd8
cN5Wt+yFsxpvxlEAMwclLdr4ytSA/AZ+OTBETTVTQM+KCFYOOjuzTIANlMFuaJW8WllJH8oaf3af
xqsy5zpwWbJQME8zQTJ2JDt27k7UpGa7C0wQSDdr2huXS09E47NgrE9Bk4jxpByA6efse7qfA5ue
dKd9U34RYI9CS0rs8PX6vPjYCC99GBc/pQZDWIZ4HD3ox/BmspPaHgASMgfzLblhtuyGlj5ZihNt
p68UD/CFXEjtAajRSVkyD4Ho/gwImFj7uPI5lwOSxmfLpLhMJxnHIq92cF2zcqe1JjO1IEFvKZbk
iHZjrRlxXw5MSPn8vqIKSW6oBoyCJ0/CTVfpJxXCAyahlTN2IMRe/6CF7+H1ndOmZCQwUuYhQGxx
gH8d9OqhztW18/vCR/Aaz5UI6mqn08nLyXNV/qg78Ir7eVer4Upw/TgI/TnBCK8ikQL6ZNTA8/iD
PthAST5PNdmXoAkY1DgMRminUbIXlEOHBQ2W0WFqcUiOUlAdyKaPATucB1CLtGjtyHO5RwHp+H3Y
4sSIKaSFMj8cpGHfqbW2A0leuEmMtnauD9qHls2lb+a2dYWwVASLIPMlDei7GyMaIYeRZlmO03lD
tkUassRWEbcjm7BB3AzggSOIaHH0DTKV6iHOK+ZLsti9X3+hy9+s8WLbaSS2+gCvIa9hgJz+zKPc
7NKVCHK+lP/5rTir/N6fIyTxYGcSM68f+u57lwJlDmRMqhxDcMJ8hM3JrQNJ2yXIvJsZDEtWnrvw
TfzNU+uLCMJByoTsyUGn3wVx10Qr3fVxtr7wTfzFc6ItraJpnjzxNr+bYzv4lX1XH+XvNUR+TTUG
hNcErRyoUGEnrGzQlw8h2se+/Xl/jqDHrcZ4ZIFaO4s9JWD29cFfapmb8IYyx6WsscmDMjyQ6c9a
tjICSw1zsxygtSjpIgmvrA2gUrzGAEJff+XL+7zGq5nV0wgOngp26TBoZwo/SK1vYvJYTW8qYDu0
WSk4XQ5+hPeaigLktbuySv1KBdoQuabIBicH2geBnME1qx9W4sFH0uXCfOLRQXlXAcukGIUfNWH6
A4esYi+CRbKHE61kzbM893ZgSI3ZkjTcMkQjN8fktsd0avxyYPlToNVgtYE99wsUERCPmSjAHVMN
UuiSiPkwnFSJSiC4oHzmUZ2Mp26SRC+TS+m5SDrJ6pNw7q3I6NhKauDjcn7hk/hLO2tZVEXgbnuj
pe5lJ7MLN7GFu8prnNLPd8k2dpODvqsd6gQr3bgw3/i7vDJ0nQqpEexV+re0eKwAubs+3S7PA42/
w0fR3ApKiIkcgOMYiIMVqqMFBJqN2rV5/RFL5yz+Gi+SUOhIgCkNmZ/n+CW8kffxtnAlT7jRHeFQ
7sJTdNfcFPvgqyN0DpyfIgqu2CPVGwTI4Edzxo2Z0oP2Lb8tH4PvYW+n1uTULiObwJP98K3fKiuB
bGmy89d+eCHAeiXEl0JXA7opR0AY7dFpdoqdO6GTWqM72tFN9Svd5bvqxdgXdyA3WbiTbNa0vBe2
Bl5iLp9pUUANZPLabnxuqDtGIF4DnnV9KBda5/F4oUYbMVMQNVT5AEr4Liojc47X8JULc5HH44FP
1p5FLlN/LDLRjCtWbkNoB9sFjkpeI7BqBZax9BXcth1K1Jj7pEz9AVpSoE5nTo3SYU0jtjbjz+fg
CxGCR+hpkMKqYDtY+sieuEEC1ZkocdT5lwb6a6McDYq6GTENYy0TtNRz57Dxab6r4YTMHs1Lf4zP
Kujg78n3RdpZ8fh+feAvJ+81HnmHeocOCYiq9JtmG4l+F/uRDMYz2KJisbJ4lm5/PP6ugKJZ16HX
/Eqm8+vM4GnbKLkC5Rqx2JawuIO1Q1V8U0aN+VUS4yJOh2JfRnLzSEJFgujekGyLuslX7mpLncrt
8QWbztgDFTsX07YZG49VKb6lk+bTEZDy6/36kbG+NFO4mxStagDA+wYjZ0125tabBLsJ1NVdyS4t
asNK3Rx3w2bYNIdiI9j/wByAWLhcOP+oVF14Lo/rC6TmfMhATqSzmaO5r5LZb2ordErr52B+8/0b
xXp5vB/NyBHNxpTN+/f3fmXLWVh+POyvqctOMcqk9OsRkjTToJoQ8rmV5MG93qcLeyWP/QumKlDE
CXrGYVFVL3IsFW4HxtlK8FhYCTz8L6mB+4Yoc+qH0BIKHzRdtyr1Np3fcLW7/v4L846e++3TYs5Q
O5HgypT6vTAWVqEJUIyCNHYvKuBflGRl5i2NAhcyornWS6D4EWw1Zg+QcNENZVPlr9e/YamXuNQK
6E2EtDRLfUZsGbeIXHgfoMsjw8l4Np6uP2PpC+Tf+wlSeimEE/EFmpi4nQ65AAUk4WJNSXppGnHL
v9GI2JKkL3zdYCcIOu2ELLevv/lS09yih73WgLCF8vTYkM4XtBSGmIGwcvhZ6BYeGdjiWp9I4Hr6
kFD4OQ/tty7Md4GcyF+bOLxxXZhHU5RKWeKrjeJPsfwzCaR9Vwpr8uAfBeELoYnHB+pMLyCLieRS
Z882jE7c2MmdYdfeDMfMnrdvmSm6Um53L40JFs7PYtObvQXXAiezlJVvXBgg3uOuC/qhSBlSaUBZ
nmIwnKRZWlndC03zDloM/kdtMiEfUet9eZ/AzHrfi2r/tZnFW2ilNJcVCuUgb0C9dQJTMou+JAEM
xCC3pAMFFLaZksnroJMHUCG4/ysLeSHg8fZZqqIX4GrhzBrK+zx9T5UbtfkuyPfXF9tS6/w6phC4
+1BuhDwOhMHAaIJQXB6kZpOtyZsvRDvePgtczmZKAqQZQKCGNqFgUuprRu4ytUGyac3CeeFD/rDR
mjsF52PkQynuv4bxlvadL6tv+qq09tIDODjI0IoahGcxeaRK2E2zllt11fpNWr2LIHCu7P5LDzn3
4afdbWhb8FuHYfKM+rYYet+IJlusK0cPttfHe2GBaecHf3pAX6fJpLUalkAZWEI22DhcXW95Ibep
8Z5aA+TFqhBiPZ66CX6BzzoeykNrD47xq32gXnlfriRnljIMvMNW2icRrVo8KNpBNmZ0Zl93oW1g
F/ZkShv9EBy1ff5O3dotNl9yIAbBnVvfWNoQuIkx+glK1W5LVNjW0uzhi13HbdZZBFktqFgj7DXm
7Cp24pKduANU0G9MVEOsNRbdwu73hwuXPEJBh2H0CxbZlfo8NYlJypXYvVBJ1HgfroGVCp1aqEi0
hpLcpG1lnKQCtzlw9oPdDMAZUguxkrqQM1EPWU0ym06BtJMiJt5XIgiktOkMP4UA3xakY/WbAVEw
iKoEhV8m4E/mIxSJJejC31TJGNuomRqdCRzNqmPOh53Dhb2VB67BClYbWhXDAAKuVeyqHd2E236T
2ekeu+wmtVp7tCdHcvod3RZOtVmzo1u63fHANnE2ZrkykBqpM1N4rk7jIX2Ud+yY7vR9+j3bx/eQ
GPnaZJO5QAZdykBrSqR/yCbeDg/iIbknmGv0mW7LIw6Ia8mWhVDDQ9pkWTQk45zYyqPBBrndHsPV
WuhCnORBbCNLBEYjtB35k0s22nO6VbbhnvqQA3LrXb+DcN7RWDk2XE46SzzSOQ0phZqvru7HvvWY
qHppFj4xaEQZYuIMAnL+2lgJKw+7vEQl3iuLqEqfiBIkS+sxSpCiCG+gCuQXorzmCbnwAB7+jExB
IscGUfdVBwkLQ4fiTrOfgi85cRKJxz6nKWiQBEjGvSaqvpRLLph9m+szd+nNuc3RqI0kH4yi9jSx
gTgCs3p2n2prcJKl1rmdEdogAMMYs7oPJNWWB6gxFQOE2u6+9u7np37ad0NxVhUDukX7MH7ujZ9y
v29Woc6XFwPEL35vm1GIKkGhCNn2ZJe36i2pAYcku1LMH7728tzmpwVFFkN2C5tfp0LImDyxBCI2
kHpa2TnOL/pn3JUUbvuLIA4zFoMoeX2svYy6CnGwQV9pe2lYuQNuWSbQDRGBxdej7JjPkM6sR2rl
tTKsHNkWYjd4/1z3C7SFSGpUeBBXaMDYmqcbhXYzhE6byWox7GYLkgfU29TJhvBc+JhHDT3CaWDy
dR1+HqQD7gZSEemaU/DCfOA3EyWgQx7mYu5N6nsQvY8pdPv0HxAVXdlBltrnNhDoKoq6iDKcB6Fd
M6fUolNnVZMKoaJspVMXZgS/d0DTp0ady1C9ftIgoQe5cGpfn8tLL3/+/U8LUZtJBDE9vDwhdq5+
r9PXZnzFWfh66wuzja89s7FmaQdSvqfUUMTPUMOr76bi8XrjS51y/v1Pr15IUBiKBGAyRRkoVSmH
inmZryWYl96cW+OQgYO+v4J+gc6kJWC37ulLKqyt8KXWuRU+i1HT4xioflACUhWIm/JGa4SVCXn5
hglO3e8dU8otNSCTI3tS2R5rtXrNsy41Oxw/XJEoSH703Ur6aOEowNefxWYkoDc2mmeAedxCd0lp
HjSo3UOMDs4TLxBFW/mkhQ7jq6ixmkByVQb+s4KEXg0alxt0CfJ35RoUZWEy8TXTCI58/RDhSxrl
V9fch+Tp+iRdGAu+ZFoxaMToZ/H1gUbtzoBelp2znDlnQT3IkM4ZuFBI6V1/2MJi5munTCKIueqo
emejS5Mo0dtUiadk0G/EtF+zF156yHmIPi27XEigxS21mlckqknC48Tu4pyeTUNWxnphUn1sLJ8e
kLbBHEDivPEoXKjdgKTj96QYA5NVEMPKdBzXoPJG0200R8bpesctTS9utVdw4YHy5wSkpvQQh/k+
QBUYQrUrUfDDnOrChs67bUEJuutmOEN4FQWgKCvNRtxUegjb9MyakQEK1aMBdZuUqWtPXJrOXAhI
FKJCZbTTPdhlmIb+Gs+vFSS/p/ogJk9K+ybSUxF/E+vjhJNLq9118FO53pULmCCJd+iCxUIqB4XA
vErurKjJn4gEsbUqR4+yEAYjikmgFzQ10QbcVFDcZlS5B/IA0eEdtPLcvmkcqdbzlcm0MLI88Frt
eqGE7YXkBTHwSEwtbtO43OlFuRIBFzqaR10P4hRPfVpoXgQcSdDh1sXqx+s9ufTq3Pk+SyB33wMB
6gHpZiYTxGuxiSr9l0gHEo+2FtIiKKHmjY4ZX2DtZAmNr0ERCSLSKz3/QYm8MOvF83d9WscdxG4r
DQHPS1RlOkD3MN10s9Z6URcYpsjSwGJVI2wb+SzcWUO7ZyuoiCdkmNStNBKoijUDcg2q3ERWlrRs
q3RQ6xpaNv4y4DBkzzo8iDM1Eu8LKolPc5R3r0QSKsWCbXD43NTGDMhpHH1XQlm7jaU+nyA4Jo8+
pLaJG45UuAklXXDAm4sPEJRPHoKEMGTCC4j6rXTC0vSQuT4YB5lpOYPmW1X8iOYYiUx4xlyfHx/h
41IHc4u8U/UeknV55WVlPbwHhSq4YRCX20nU27cQMfRmYplWWCwuo9PYStNgUlUNTjPrx83YQiB0
5U0ubwkiXx+GrmrWarBl9WZIbJUHlZV3YBRvJSCDrn/q5aUg8lVgQ8X1dsjj+pwHJvppBnBBCVdu
RJe3Gwin/T5ETCwbWqql7LFydDMmvEK3cTYhWe1DA/ZNmasfRFjDgF7+DonH5YvJCIunoBQ9aPk2
IACmT3lH7jUNWulf6SiJBxHLjTrqGuDWuDoG0FufrKKYLbH+dr31hcMMjwPsNPgjNzKrPAlCage4
DeLC05fMOJWDNjxmapM5udhHX6uUQFX995Ep1FrUdcXoPBmGW24n5Lu2QGVyItOpoBHcLeqVXP25
wT8XkvgHUol1xmi0leylvQK17rDp6xstg4B8U1RtZCmtVtui2nSWDtIOsURtiNa2y8sBQuQRAkNO
BNivRbhnSJWv1sKvbl676n9ccC98Fo8NQHkGkudRrHrhLNf3tTzRk6Kk9JR0dHqEBJRmG/3c/Aqr
SrPhVVSY3VT3qEFlEB+LR6JHpiiokq13euiMoNy4cMSpXBmmCbCBzXHP1XsInI8K2xUjMe71Bu4P
AooRWwK5XjjF1HSja7XgtmHbH/JSb+1pIGu37stLSeTxX3Oqz2qmi+PZcesphjIpzhdw3qtMSdD0
L60mCM38PgGFqSuyFqIhHoOCZByOwx6+PAnwWaG08oSF4eexX9U4I2EwqTKK+8Eh0yrI3AdfiwUi
r81mNEoRgTuPHlKk0MobwO/KYpAsMYAa/PWAsPT63LlZbqshzmg0gBo83VRKbIW4nl1veiEs8wAv
TYJHAqAJqKrT0WlFOFwRHeCqCRKu5yyzCJ+JtfP50lTi9tGhVKsESlSKJxSBpxTs1BXqK9Ehqnj9
Uxa2R15xLUItuejCSvGCkMFLPhN7VH7y0nDo+fyTzY3areyTC3AIkU+XN/I0NEY+y94kJjCIGdIu
eoKxQhbC5U2vdh0sOE+BMqeQfg+G7dCM+rZos/AeqrWjFZVKBc80SjZGasz3mszgrWE00jFs5dY2
IKK9USspfIAUOLxTFDg77ZV2lExhZsUuRKU/gC5iBaeotJFGS9CV1VLUQjFV5PXIxlIc4SsTYl8b
k3QTNwW2aAMy3d9wlAHAD8LBDzN86OywiwUbEIHAhrkx/HYGWXCrKousserTp+vD+T/b9YXAylc/
ZdUAvEHA21TJnFvTXNDbrkzyLTxK68CCC1FwShO9myEDLMIDrKLSfQhfxUMittWWwWLOgqkGhPeh
PBCYRi0Ym1kdh8iCr2m+VTs4teOcL2c2lAuzrcRGY29E0ehTQY4cNc/1LWQYer/SC90uiNxu43Sm
UHnVEvogiTEIkmUPbjjy93A27Z7Rc/JhhNOsPTOYhBTxTFDsxDWrMAII1VND3fVRR24zoy4tPSqL
YwmS+U2X9IEPDz4GXzV4F5ukUaVtIgBdKxaBugEYSQ3hhWfAom+C0jmM2tnDVEFYWZehcqdoEDZu
ekXZBVhNBjLYUDdOWwigEgVyEXDHkmdLFRX1LRgB5mhYTg5knthToUgQA45fg6HzRmhhbsQJxj0K
DN5OKWltiMK7IcRA7GGI4z0Tk9jW9BoOVAYNjJ0yaZVfyDDmsntALGDpOsMbjdStBfHowJ6nKrmD
IvG8hzNlDvAklPBLKxL17jUSSsmCBDt9yGUDZg3w0JG2Yp0RB0MqQ5Qtp7VdR3piD50qmqqR5qcu
xFHEEdpygL9Yk4J+cX2CLURVXh9PzqtgHFpE1SLQYGo5A9gHi9fb640v5OdFXh8vhmTnoMARxTPO
CF2qzXA2my3Kspc0SKHV2bdwq8keij5NXMjyOS2Zt30Jt+pphnIP5IHvr7/I5cMkWLW/b651FlMG
CIzi5VX5psWd1+m5LXfwSanL+rVGeXylOxfCLy+sB80pmPM0XeMJVJvMvIg9vYgeBAYCbK12K926
MGY8kE5LCwUEEqP2BGiRW3IgHIO5+HG9p5baPm+Rny7S4ZSkYaakkgffHchMB2fWSrrG219qnLv+
GBVB5kWpRQ/+w/Dk9bRprT65MMA8Lg4SYmqa0U6BU9Xc3bbweLgVsrreCYqs2E0FZ7qKpGt51o+S
wp8xWVO5y4KqFGEB594JxONiR2+n5+A2vyF7uinNyKqtCFI4R/0GRlaWaKffu9YkrrBvHypr7bj1
Uf++9AbcMCGpL2MC4A2Qa7cHO7IE8znbwZbHPD44d7vYfM3c4jiZG//7C7MlC2AW0Xw5nWm3Z+Q2
nNMcmN3Z1FmDBVw+12gqN7SpXqp6DSMHr6ZWhOyfMTwaUK+4PimXwOgqdziGoDkqfQSfK2xbZ7IF
U9vC39EUrJ+dqQPp1DkUUHBERvMM2BHX8m3n8HCpl88f+2kxiEXPBOEMShmt2e0d8F997QwSwj/M
YdZoMfyT7DobLl+mbraOZvcmXHtNSJubcMkAaL3advv+zfiR3JA3pKLgQ6tZkbNW8/ooflx6w/NK
+/SGkRo2k1ziDRvMAskPvcLFvmo1zog+if1wUzkEMHkkR53QBtXj+ngsDTZ3FK8rHQ6JYj95cueX
YWWD4AbeykpS93KQ0HjpvE4gcAsRMdZJ873BgSBe2QOWOFA8liQJelmYUzQ8vIVPOkbsPJFQbLuJ
t8HmR23iMu5As8Dq7emXAoNkU9uPPhClh3blmvEB87k0Wly5mjZ6kQbYGBA34KmxkR0UFkCHD51u
G/iBr1uwsneMg+iCLuLAqNUOwNRTdp3bW/m3tf5VFmY1j0IZ4fegDyHwsuMtc8ZNdQz2gz/bEqJI
htkzeIaj3UFGfldtC/MFpq5WtO8O5bHat0d5i/PBSbOvz6Ml2BqPWKnrYUpaAR2i1/aEABbe6YDg
neke3bbawvDY+CH8wCU1upEsHLvs1hMe6u3a4z9ADhfGg9fwa4YCUOfiPCNs1XruTfhg2oFFN9F7
cgq32mCyG8WbvPgxcOmx9YcX1c3t0oUGGkZHcgYHFqj22rgsHJa0j9z2p7U8JfNZ/AprGblS4dg9
VIU5fyMn/RG+fqPfHouf7au0UoRauORovACgYMxG0ELhyZuP+n1xgvDyAXwRh7naXvYxyiuZ/yXA
KA+QAdxwzKCfhMm2x2n5VN+Mm3Kj36FD7/XNDAELzYI1F3iG2o5trs+qhQCicNFpSkgrkQajKhaj
hYQrLHCbldi0EPh4tAyrpRhGm+chUmSzazeURVakrWU4ls4VHyv20wwQ9aYQSYNNtHHh04225Vtt
V2/Dm3yrePVjbctvmebCF8U1nO41Pahmga28OEQ/le/X++5jXC4sCb58iHTTrKfVGQ3p1A68gXGw
aDfjocWm1tg/HiIEiMzVXstNeoAlndfibIHDhNn8zJzEKxz83zFO2WGN77DQ4R/6PZ96BEuC5Ezu
0eEzAUtHUxKTFqI1BmRlsiw9gAvJMEWDn3QHin/NXobJb4znKFkBSy9FN74emJVwQtMToD3hUeUI
R0BpvMqddoabHKct7sUI9dKegWdbHNgWYKRtA3L29XFc+Cy+VBizijb1hGFM+tpsq5dYk82SraSw
lxrnznrK3HUwUjivAkmxwyQyi3k7pqNz/dWX4iBfLYR3YpiUMCfzlKP2DMu+J/GQ3Tde4HZP8bv+
xCJTWpnt5/P6hcnOVw3lIM/IDJt3LxMHW5xSq4tg7R18o+OtEv/Sob4kaWuR8CMtdulh3FFNz2W4
y4uYDc+y9UMyE/vhxyE1cRA5vMZ797U03di8i2ycaDNzsowNAYheNH8hMY41/st7us2slaTSQoDk
CzexMlEK0y9sbEgkmRqpnVEVXq6P3tJR/Q8pF9ijQnwKjZdO+Qt+WhOMEuF7/1jd63fGj+Km3dVu
As0f7XbaDw6U571kZSkvfdb5vPMpVjCRRkWNyoOnVSVk82AJPK6JiS9tY3w1KkC1VgPVCrz9R2aJ
Tn+I98kx2AU+/McmC0obG9GX7QK7WAbe6t31vrycTFD5mpTGGCXw/gCKW96o6kMeveTtblhTdl+Q
z1L5SlQFfRshY+ivwRWO0JL24tv8kfrTvj5hiPbxUbfrlZPv5aFR+QLKFFbZnGjn7jMqa4QOWJa+
X++jc8z5c1WpfNmkFvoe+YnzR8R3JUrp8CWzu1FzNLh2hMNKJF+ofqt86SRLqqGpdTxlOipHtq92
SK1jmQ6WeGyc4O36p1yORuofNZQxltuWYbiravCH7kaucU0Q4ZjZRX4Jt0sRbO9GEVZOgJeDOFyr
fl8tGuSfjTLF09roUCkvmnSYx4evfYj8e9MzHWEhBw80by4CS2M3CZsdNmp23t5nUWvBI9IUp5W9
aHFouFWvjCCHDcE0eTST4fC1a8ragjscqoa4kMe4xEmlKauPsBb26/rUp9pKTmKp/7iDg5BDZ6DM
EeeaxA/ITVI+CV/EOKg8xqGgggRTKIxN08+PVZDZo67v2ZjftkK2MvwLK5JHOTCFZdVUdvrOSIbZ
holoe6dJSr7S+sIervJAhxSO3NBHzXV4tQFJY+ZqH20GrVdcvZTIToDKoQt39GwzweD9xAS134Bm
2Vo5nE3vFFJotcm0YaLOQGm6MlMWIgVf/Z6qVhamWsUXQ3HZmAf8d2sY0InQOpuKK4eXhVnBl8FJ
GhThkBt01wyjcoxmmRyVhIB3mZTGSixdesR5RD9tc8SgKc5fkrGDXlvzMsISa5PDt/UIU2V1ZSdd
egQXGyQyt2U1ZXSX4eZmBnN4KMXmHS6XK7fCD8b0hajN1wUCCg7nIMn6TpHD3pPVCFX+GSDbmZTM
lMaYvscStNepOtGN0SfBg1x24zYbqLJVwrKOUfWrGG4+Savt4LEdOq0atMcZxWerE9QIv5RSV4S+
kxsyOFC3UdU+5bJYPkgoOd3LE4mwcSfZNgbq81aW09luVb1yMhI2OzmEA1HcNrOrtwaUShL42kKp
SXiQZz3xIXQAhu7UQyzClNN42g2KEc/mPNedWYrhvgUKdg8Xa7LL41T8JjXl9A73vPJVT3OZWL0Y
AacsQ+YOcn5lu1NFSXma+k55yOHECESLpgF9Qv4PZ1fWYyfORH8REmb3K9ydXpPudJIXlGRm2LGN
DQZ+/XfuPPX4ay5SS1EUXUU23qrsqjrnIAUt88oJk0ZLb993GgQbUFs9hw44dBF41vYB2rPCje2q
dnDhiNS4k+1A7mXXItMwQeQdab4WocY8H+IOwrM7NlEIPELmd7mDiLV6tpDSfFxajTf4ZPffb1v+
tY1jGGOfV4xRBeb0ZlkgE7h4d1D4dFEJFm6kJ9Y6MKxuYbNOLK4fniFqXkHzFTK9onHyBPQT3u5T
YzCzK6HKw3KBjOsZQqcJUtuxLu8qwjciCCtWyCQpQC2R23U+lIedUD6DZZ8kQBWcqBv+rGmDV+Ky
RXW+YuBNsoLAC/rQaiiFlql4mF1QVW8ipddujma2ZbR8CLs3Htp2ZXsmV0BPAx1lBXFtBUOUBdZV
8XYXuTKmXQvN5q5hJ0AGcxcctTxHZu+ago5nqUrUqmMf3l65lfuyyQcLWbwe6thWeO4GepibI6Yg
BuFHwj8lZxd4Jg2sROJ9oE1Iz7XiT8y2AKWYN6z62nIZJncMHb9E1WR0RhqWH3Fhhnp31gQbra/N
jHEjc6BQa+cQtTtLwHmTqtBBrCOkrWz5CL3qzazUx3dxk+cVwOEW4s40PKPg9ymP5tMCxubPXbdM
YteGNlXnA7x1zu3gDPHNK6X1vXDJ4fbWiT7+dJPStUF0SYg6omc6uUsUQy95uR9rpIUBjq5RkOZD
2X0IpuriB2O/4WVXFsWkeVUsR4IJFeNnGPHoPrBJ9M2PxPjQO9z+Ei52uHEZW9laJqBLWe4ErMYw
pGyh8Dr+XTfR/e1pW7FmJhYYVNgAWvWiTwdU/fCwP+VdmNQDxDW95RAsv2/3sjJRJrKrUrhQjX0D
kAap/rZRMXi22PQ8ZRSa9yXbSjKuuBaTj7UJs1aWQRSeQVgGTGAWO9NwutYxf2oQJiWrkq41tmFr
nQXcfYISFPEyBihZcVxV/RhtaysKsjaM6+/vrodN26llCbGrIoZidT96KevyEvHwcxUOnknkAimh
POoQazmHwW8YqBhB04Xku3JLmWhlsU02l5AWbRDlMFWKKJRS+Y2X9Hl2TzX/xup+Y9+uTZJhD0Mv
K9gMPvQzmJzPrCFd7EVdG0O8dqODtVEYF6FsnAQIF+HmfX5fQeC+IxfZdtBx2Ihcrhw8k9iF25rU
0Jy2zr03ozh2FOCK7OS9UlNxQXmdjptwC1uxMlcmu0sB3B0pxISKkGKIp5LHV5I57n5OEszzrxb5
3X6t+hzCuUuvUpFPO9bhJeCo4tGV3YbxWLF+/nUG37Vv51Mp+CBU6tXWCNDmCCHvcKvAaW1ursv/
rvFxLnoeOY5Iq+qOZi9W+2BvoolW0geeSeqCKmmtcgElR8Eq6zQ6HvvWMNqe1BjRU+iG9VfUPjaH
ILLmf2avFY8OmcF9Hy4lwmBaFU9ZGeGJW/BAJizrojtXd8O+G0cZc17oJxbQeUhyer3j2rlu6GGs
yHBWXPtbsJEVt2rSxVikomqJ+JzWWeUnQysBo+wQxOIjMLTiGcI133W+qQdwPVwfvCrNUknboh1E
syUBwc4Qgko8617wWK71DiqweOMXI9TZ5gG8v7usspD6byoNlI4bDonW7pb9Da825KOvMGyLavrc
i7xuSbNQoyxQelCFj6MsG+jOy0rchmdgMX5T1jgi1sJmP309jyeIc8hYCu4el6ymiT/lIrYZ8eJl
6vqXLlxGYCwBnKvVED3oKQDgFTLWPxuiAK0XXP0al3YGyK/IHjMxT1+n0LP3gc/dPhGSMCAZBhf3
8wW+GrTT3ROFrswTeCPB9Fn1S3eEZBTZg/Nr/jYCQP9kU1nvAp/JvW2zEQW50YA6qtkanivd050D
hetjbufe2wzKmDi0u+k09NI/ttISp36C/nATamdnK7/ddcJVr3PbNkPsV/N8R4GKv0B3cTloy0aV
Qd7VRxJFInG8uQM9VQMahVyoPR4tKKuVrQ2iKug4Fk7CedtxAOoq/2GBVnyK09eyOOgcn8QdqpH/
3HbVK6faZBof6jLrUKlBUi3KA8mDLh4Rzdz5lVdsvALXjJLhHhSnlhgmVJ1a4lrqSR1/VzX1uIEy
WnE+JhmQp2qf8n7s0yXK3sBJfamugAvN5n8qGu5uz9FKH2YJHB2diOcIg6SC/Ojhb0h7z7Jfebcl
4bTi4DzDLbiTJxceBCLtmsjajVQfAkQ1ErsML1Xo/tDjFsHGylKYhWs5CAmq0umunrq5ZIX9s6zE
xj5aG4PhHRAApYB1MdBJlzBCwOLu8pafS298nNU4ozp0K2W6NobrRn7nhqjIMzFFSE8UHn2pXPZa
tM7GOq+cBe/a5bumJ93pKhoRXofVQnyONOTc2aBAaHo/PNzeSmtfbzx9FUMZOcjdcBiiKPyrwh3g
S9OIrbDvigv617u+G4Ad8hIRqQiL4BXxUD+J7KvTuOeKo3CBhwm1661qwY/tvlm3xlsrAJGYQrbO
t7+7YbsnWbVxoNcWwTAXdCTaRsyUpL5yH92xfMpDAEfG+nR7AdaaN4JqimTLHI59n9J+zyVJ6vpn
H80bpm7FUJjVZlFT9IvT9S4g/HeV/AF8RGyHf4Zxq4B9rX3DUOBNtchukeqqw2rF89wfOwJi2kBY
iKHS4NftKVrZo2almOOFY9fbA0lDezk2TXQoymVj36wN4Pr7uw3qBjVi0gu2f+YKZ6ei0dkLyAii
DL+OTsA5bkmDrlgjs+LL7RYxMkJJWvv+Pq+Ha9afN3EkETtGRcfPIpo3JmttRIbN6B1SE6/2CNjn
WvfvutCI7nPE7+nQ2EdvBGDic4tiGg5e4lJcAFYe2c59kPETNPjebje9ciTMQi/misjqQ5w4KKSw
U00W/8zdbLmnmaafPBjGoWZ9neVkmXHLiOyD5S1TnE/TH2iEvjgC8bnb41jbt8bRnmSBrdVS0AX0
sw2cqe2dchHxjQVYWWiT7WgqgPtuKE5F47fPTq+tuBxsiNvzZyuMNjbTyghMyjwK6s9xqLoh5SLI
LtKr5b50860C6g9b96mZcw9YScZw6Ou0daPLqL27PNvUcfxwdtC28RDIce+3R+7gwIFnP6//lAOJ
2ZIWxaeIatCBsYMaJpuQjOANktZSgErA+svu5g7UF8FnogzowNg9DlC2luu68Dvul6uUSectkNl5
jqwu5t1GWnZllsxct1yk70Nix0u7yduLcklG/TPK2wOft2S0P05X+NCi+6+FLVQ++j1IBFMCzb8z
4pXlAVLF+c+eEPqXL/LikXuedzf3WiVT3Uf7xhZILNmeVwIW1gZ3UYcoAmD6hXew9TRtZEHXRn41
1O8Mf8PI2HV5i/c970DYOosl6Rsg8Shz/YfaWj5FooPhX/t/1085RUplskcAR+l4LH9bPUDadDfL
jeqYD20l2r/+/q79wskoJHTQPq+jmLhqJ/hj2H2KlB+tX0/uu9ahpRtABAgEdQUQxocqGIO9rDJx
pN60xcv/oWdEF4Yf6SLeVH4/eKkVzE9DaA17MmR7Z6IzMsfDfcW8jUj82kwZFgEwJGtcikinHPJc
33DddZJR4U4d2wDHb5ynFYtmQt0sa84bbxmXNFjOrppiBu2k275k7esNa9C1Tjt2eL2kI27pw4Ow
gA/bKhlaOQtm0nWu7N4tPQSKmujXEOQdpAsi90qM8R0A4mn/qQGYuVfij/a8uJj+vmzG/TDiPVmT
EWjTYvp6u4eVyTeTrjJgPh/8UMMiOyQGXUwMBOxW6nhl/s2sa98wpPxLy4JC1YziRqZwlQ5EUH2p
i2He4sFYG8G183fHLQdJOytDr0ozkHn4cn4CHcbz7cn5l4fs/yJjPjXTp2XTjUGRlVVq92w5uWBe
BtqEt3aspSBHq9H2zvMi/3kJA2SQcQNbftrCXQBbDphMuqbLQU6cs19Vz+mzO9Lqi+fhN0UD5/vt
T1zbhoZH9bK+sJQ1Lamm2N1RC3ULIjSi7CITJ2/I+MZR+rDUDzNhHKXStQNaLXRGjHB4Gyn/q/SC
EGxd1sOSkR3ljYytqX/wArxkPjUyM8E5e5U9DKMdXazqpz8FyMB/V32BLn/fbn9lRGYyU+cjYN2F
H14iL0+awk9yS+5724md7Js7i71k81c2bXKOXSfqo61kmGztC6jRjbpL7Slfdq4zFHHI5WWeM5Rt
W99lYT1lrUhDH5HQaNgKSn0sG4x1c/57OqAXZ4O5Q0cXDHaflWBuk1AHzv2gShBazXdg2vNPdg8s
XLv4xakaZHRleNkw7Su708xQdqorwVyLOfYcsSeQ7ra9Q5XdDfXnLiRmipIMNc8qWy+pzR+WBiTc
4PFbQOkv63nDBKyYMFNjwi0LWTte1aVhdKznZkfGXxMVu9tbcG16ribtnekCIroaWqDqL2HpQczq
9+wjUO399kCDeLuDlXuCmZokQlUZ6+ouFR1Cz4+OV57d+itD/WRkf4oK2Yfl+u8g5txDlHmEZQi7
R4jMxpn3V7RZoLE2AMO8tQKAB9sNoY5bXQqdJzQM42F6GMCo31fthpdd68SwbaqXLMpyBNxAknFq
+wbq9X3AQFZbxLjUAtvQ95/br2ZmEkJ6JMu0hd2kv0aAoZQUzPo5QZJSbVjNlf1qJid9MJrVHniF
Ukb0P56A5vJS6ZP23S0d0LUOrpP4bs8iU5MDjzkHl6buJgCnJ3aChSmeXJAVb+xaSNGisQ+MpX89
MO866RY7ADtqEV7auQguLtgxdo5Q9pW2Qql4EQSkd1aQsTSaIbWkaz4eMshPV7sQ1awXawGlxsyZ
v48WsMi79tidOKJuULFaQKY3IDPzIEKbpy5YX+4IFDqRIZ77ywiumRhx3eyuLeETejl4rzprh0c/
ouyIl7F6GYYw+zKD2WdXCxl9cXMODBTqTneidsDhKz1nRyRbdr1V/kbdDWocURrwWCoh9qhm1PtK
6fLRUagjiydmz49g0wNyZgKopYn68lBO4/xtDqXeebSvzs1YLqcg0tOF+VZ9CbIQFP/u+McHT/UB
5H0l1I/7/GGu5/ZtaGj+G6nLisalyKN/yqyej0Gl2FEstrhj2dIkogC9OoKNILnlmXwA15q3L2c9
HKbRFSCBocsbqG3YoXKtfh+IpriPVFPvA+VYYGKthf1AAmblsUAKOc4dpz81uu/ehoD+EyBPnfDK
CpATK2m6EKWPY0TcZB77KB1rKpPILqLfgQ7YQZae/qu08/xVuXmxK6JcJXS2H4uGNXElOne/LFqe
B1n9DQENcmoK3Z58QVjqjfk3KXPnFdLzUID0IV40g2Anccvw19jaxUu7BOF95DXNnQhl96UMB1C9
6iE6UKcCUmpZ/v6UZfUMd54HrEBRqs/TKXAgguNFDQhTfKkO6mpkw2ieH4iNlNbGsV7xFGaoXtMW
hfULGOGDJb+MfYAkXx9rUsZBuOHoVnowc/cjwsS1uppxz4XOEStR7Vir6ucERrtd2U9boY0182G4
PKH7HsKyVQ99H/t1mHvQgpdpBbDA7WVZa95YliYXoxShmlOtf3cSKK4IUeJvt9u+fuJHRslwdHQY
ql6jNuHSV+ETI/UL7NLvzzVtuDk+yKJx/NC/LEWeQEW8z7eSDWsfbfi22p0z+LaMpwEEaIIS8PBZ
blzuVubaTKjOTetUOQim0jx7khby2cqNW76lGbeyH810qj/Uw0yiEdJlDoTbuzoWlhsX4knxZeNM
rX2/4cnUUpNhYQtLF68DdVLhg+kfgIs4C6stfY61QVx/f+fH2hlsmR3vgsuYoYyiCYo3z1I7Ukxs
F6Ds4FObx7uO710no1X3dQ8+NpxcoA5e/U/VIflgEf1vu1xEpWhbGF0QIslHm0mQPzpLW2zs+ZVb
l0luQXruZH1peXiZlP2lGXxxEARuCG8Tnrh1Q/dOJauNMMfaWhvHAAVaoLVV7px24QmqViiSfa7K
Lf2BjxFdUHS9PjHfrUBZ8EFlC1pfmsaDFks4na3MCS/jnOkkq7zsMM2ySx2rfL0emeOMSpgEkvbu
GQkJtr+9DVbesyYzhfIrpVrkLtNMZtXX6QopzJjODsynMWVBeO4nOhzcbqygAMvJ54yAmWbMG1rq
aR7mtBQzHMajDgBBzj9nzU1+CTfKdNeqNrjMdXtkV56+QfbPlr3lLVa2oJlgRAFLO1gObIwGNU5T
xbKZEqK+NOVXezPjtLLzTDoJNV0rq2TP0qB3oWNV/xns6ARBDPY5K2ZyRyDRBzLzlgnQJ4Z3nZSH
rq26OOzsf25vqxUHYuYV3Wgs8acAYXlL7gvfeyOV9XK76bWpMbweI30zNn7Upj3p49BFZtcB/CF4
ut362ocbR34cPVBXtg4CtNZ8BqbnSMN8IwG+8uFmFrHvgYaKhhJBN5QTI5cfF4VKAm8rbL3y5WYC
MS+hftaPXnjJUIN2zwKUOHosp4fb87Ky6c3iegCDeq/hYZsWla4T3rrp4NMHXUF/r7B3FbM+RRzq
U7PU3soGW2qoj0IFL0+mjsQjwr9z/cngiVljr2WoZQBwWNraTmLJ4pwNBJWDIIEPtipB1tb5ukDv
7LrwqAxqVL2lPnSKz3M4zM/NMjRJQ0Px6/ZqXDN6H1wqzWKfjEkCcUQcrzGAAmHJq13VBb8mXSJ8
vDRfaDAdBhSs3+5sbWM5/x1Pm2lly5p0Ke4McTac9dZraOWe8y+1wruJIngEcZDm8BTiI7+KCYlA
RRaNp5xzN9XVFqJm7fONE02Uaw3LRL1LV/TPqPd5pXP9cntmPiZW8iH28t+pWQbmz1nbIg9Cifu1
ZR49BS0tEJqhFmKLhadRi5qjBDIJxmIoE6oD9aXnPD/mYraP2rPDazWqbZXHgerxL1lPBNlR2pRN
rAHkTIDVKQ842OTOYbK8WMTSzwhpkG9ktPDipj39p8hyuLjQKZ1YtAjdATdZsgdb2aDCk/70u5TZ
jJBR2W8MemV7m6outV+KiDVQQfUWfnHybtpFffZVsOj19qSutW9csKlyRmhGliyVDk+k9n/ZMz/W
XH653fzKpjP1XITuUPpwZc+wmDhDAOqUc3YobHkASmnjwKyczn/z8+/2dZTnjhqggp6i8Lw4eYv7
FeyMxyJD6M5S0VeHVqcSqKgNV/5hb8DqGY/XofEpeFVdlUbjEjvOPalerMpLonaIFwiVjEjQ3Z65
D10AOjLsgHZ8WB2CCrQhypIlO4vc243Y1MsMITvrz+1O1kZjeHcFHZwsciyZ2gjhnFs+lyc9wosB
5MwuonHVG0rJ8eQq6Jaa4FqPhn2oxrFXWQuuVA2Gg55EL4MLQkHf1gkYQvs4wL20Ddju9vA+NEbg
xzUMRgS04JxXYkwrv4g13qgO2Tg2K6tjXuRZ0c9uBvGR1O/s4d4mQ59kigEEmWV9MhZ2DZS5tn7e
HsbKnJn398V2ynEIATYJgyzHXqiauM9G4K9C3SSkC64yTKr6TqZNMfgPjy0m7vr7uzNVh1abeRVR
qV3o7sFp5vYp53I5QNQedq9SW3JPH1ofD2jU//YDBn8w1EOuOoWL3fvqCdCSnddsBPI/potA69dt
8W4Uvd3iU5k/IPiRI4Lrkenkkna4q8OZn6sF9Ua+wlCuKuJIWNDgSaBo8gBy12YHdIPeM4AWXkOX
bXLxXY/V/10k8EGG8QivIDcvozLNIvA91xn8kJj2Tc5nULJUP7glAPZpDyTy99QWFFt2+RTHHLo2
zInjOLNXutiwuigS233i02u0pTS3cszMm0UZBKjXa8D2XLGfbD7IaGPfr+zCfzMP79Yv8DpkXt1s
AKu9jsXSQtn4tbHDZLKKDQOxsv/MG0Uw+z7uKuGQTkOxs63pJPmwa+mP2+f2YyEpLzSdtxOA1t0J
oyFdmD8lCNCDmIpUDFqCAvXKPiRBlpLLPWXO/EvVFuTTA8frUEOSV2fk1nXilC2EhigHS6wCXVNp
5Z8KHOHTDL8/2KHvlhGnF03up6bf50O0vz3qtTk1bIeDwxb6lqAIg3ME3QH2YXUIQu4t1PnKbjP9
vVR2iYeKGtO51N1900IqWOGydvvjP64mwbwYNgM81XJ2FPxTFrjejllZ/mspVbbPAOS+4PI5QaCo
q5KZ6GLH7C489Jk9J3mD/AZrPetpqniP5wGW25ZTmypfOY9T3m4B+leOxL/Em++OhBhGwSTIdVLt
6Ay849Wxq6II9d1K7HDl2VjCFe/2f3SNwaiUbfcjJFa/1KF9gpIMOD5Ons5PIRJxt6d6bR2Nu4d0
bDArTBYglM2l1ztoid9u91+T9oGVNeXbPDUTWik0fCVI5Of6S56OLwRi8s2hOADwttMHdqZgzvbu
ohSF/clW4fLH2EovNKkZW6dvwBkFuZ/izn2MjursH/hB3+NJbT1AoCuVh/acP4H+F5yWTgpM7Z6+
sI16SXA2fexdTHbGOgoWGOGiSfNC2G4yZSUed/7wOoVVThKX4LJVBFH35EAPQEKFjHZTDLkB0ESO
kvywcgvB9WB0hodo7DwIVNPS3oNFN+uSpWx7N6kCr34YLae96OYqhhcEYNPXwouQVsg6Go/AiCZI
CfN4gizv89S04w7iZssOpM5ZHKJObo+Qmg0f7JGzDZrxx7x1xm8MMun/UJLl9zxQ4jtdBNv5kfIP
gS77XQjat9in+fhgsbw5APXsgn2DhC826m+TAUYsbifEbRsFIPTkT82hte1pXy6anTKQSb+ycQQu
B6GafTm0SMsODojCZi+Q99XMg0PY1/M9Z62zj7w+/9OzUrJ41BxD47pWcY0y2gdOmPraupVlx7Xv
Wr8yVPHfOWIkKNJp892sIkfG4TIUf4UU1GqFK6xXl+XDQx1UYWxpP08Gnv3225C8uYWD5GxWLE9h
TaL90uENvrihiCcyVt0ua2aEoy3SXpR3hVAwru5Qxp/xPQka64jab/lltudsz2tPPbaB1m+5v3TF
cYYgwndL8CzOrtLi3KoRsxNFvQM31hIjZ9299V2PUDMr1QOSr0EaNvWSFJNFz82VQwVC3DyPoalm
7+d6AL9OW5Zz4jThFVwauMNu7pw2iHmf47+pUIz7scpcSHq45CvnLupNHV5Q6KmIt1x7rgW/lc9t
6osquoDkydKH2+d77Vpn8msyt+wyLXv34gGZm0Yuqv4C3H13ixXZUAsDIwWpil1LOnXq/GoXXcPd
NmkfFQSaj+7stkdrk7p3xYjZhhsNdT7TQmaQfgB/U1Q+DMPb7VGueFGTrtTPJxb1mrkXUWHSm6X+
LUtMcSm3uFzXvtxwdCFvsWsWplAhr2NaTnGjz7c/fcVHmUSgBT449Iu2Sp3hzqU8pdF01g05VnO7
sQX+xZx+YOJNOtDCCqeS9Zh2Ddf/oueyvONZS84849YpogLBrUyF3h+q5PIK89DicUSqQwOoSjzN
eYi/evnM5KR2OAQlBG19egBlrzg1hBBofOvyRDM2HiFbzS4ZFwJltznD+yRaTrNchkOIF/uzsGcd
4wo/HKyQo/Jl7PM36lvzBXIu4liPTXcfUajGNNCTOZXcKZIwqro9dwtrz31L79gS0bQiY7QL+4I8
gCSM7OmYNUkw4V+jVTknrtr+uWj5uF8kKh3pTLc4Nz5+VgYmfWYf4UppDfCT464GxzLfhfd4Wapu
t/ng+XiPBSaNJvSUBMstpSANJx/qKbhwGW5cUf69Q///FghM8kyUyeQ+hKKqtHfGEXG/AaS65xJF
3l+jHBWNcSi51x3y3CPfW5deFPhk4kWVb+1QnVwrzH+Xdk3gBi25XEo/6g9kLsNjQyC+SSJUuH/m
LAQmEghld1kIRLNK5XIevTr2lLvjdZgMw7fbHaxNsfGk1NxXYuwQJloGsBtaz7ig3m54zQAZ17OK
2bYCjyKF7c5+Tax88Ub7dab+79vNf/zdoUl9O4BkL7cmfPcEeurojS/fP9NuYLLbQvIQV6CqrlIp
u0Obz3s/38LLfmzXwIj433BCOM8OaScYnSCwYz5oqFKyvV2NxwC0Are/fq0L45VezTjoLsGBqSP7
DO3ZP2oY9hGK9pzS2oiKfHy3D0x41yAKNQ05zHJ5pVG7t3id2O2j1U9J324lx9aGYQT5srIWVDdu
maol+BrM5d/cm851NjyAtfJ0e6Y+3j+BCfDiIKsotHQrpPfceV83UMnyytH/3DqY2K6JUDBA9Z24
lNTL961UJKGR9l5ZFPrflpCIjefmx4cMNFD/3VKVJQEHsga8gdplH+WnxmF7p9w4wSurYCK0Ridz
HOLgKZuPiFUDofJCg/mtLumuGPgW5mBtBNff3z1IUTMDKxFgxzr9QXVRHPA8yejz7UVea/y6+O8a
z+0lt0PHxu0KVIbQZ+txt55ytfN4+etzPRjm0xHRUoDUXqU0AFvnfNSQFAWa73bjawtgnGbHChYC
0TWV8vkQLod+3uli31Yby7t2AgwDrVsx1wXoK8BRnSV4CKA2dHf7u9em3Ti+nESN7TuI/o7Qi8gZ
iIgh1LCV31yxP/+HyRqkMy1TDSs62ANuX6TcD0gMXSbEJ3dUsfIEldKtQuiPn8SBic3Si6NH5WGO
3H7mOwBg2n05tdW+dzzvVE/O8GYzSo92WLw6qpHH2/O3MkSzHINCeK6tLTneybaIq/CxBTZ3kYhG
zCiOWbaqyD8uwPYCU9cjI/2S+RYb75qaJ1FUPAlX/kHB8km1OuaNSAbhP2nvLXL4MQxx8UUJdFlB
hmdEVtnXCQFzayO95yVv91ZXHcutMtXVLzM2UJi3fRSWXN9RHopXjzEGhuYM2lpQLtwXTI4HQGNV
InqbnDhSs7+CphgOvkP9blfa1gAa3bJ4Exne1aBb19UXPVHI98neKR9nP3MdhAC8+lKIUWxYmpXD
ZELs3LpqEe1fkGJpO7yOGRLAwUZgZuU0mQA71oyZ5kGhgA/kp1L6h67Rx6XbclVrX24YYLlUloBD
uiaHfk02nvI/bm/itc++9vfO9npIc2vUFuKJVWHbzi6FXjl5AsXx7eZXHh+haXh9xiTXeFwxryi+
qNYK0xl0ITu91BHEB11oVI+MXQJ3YRsFQSvxscCEWRWBDQ3OvstT2UicSGQ7lxfEqKLDMkfTbvEY
crhjR0RKpOceSJUVDxZy+iUkecphX3gNZBcL6Ia6AlJ9ySK1/mGREgmx0V28E+uZZ8UQwMrv3Nyv
v6iIQ1ummjXWpKe5HQeykve+SwdElZmVNG44vlrUs9mXYCqWb7endWXVTEAerajX+T7pLmEuo2cB
0ox9VGTWwfYj9rkLpJlVi3SV52VG57vBUX9hJn5M5fTds7sXK/B/gept49isbBAzV6aVlQH02i53
U6DPnp7+OE3rJa3ru8mC3Jw/gy4lW+yN58iHrjrwzPQY0MARCEFdG6QfjyiiBf33w+L/kLgm316X
Dx0R2jecdZHZLRrz7XSoixyEZZbYDYqckBC8A/aCJdVURdiRbVKKTwV40KVhhBEBZ02gaX8Nh915
JEC9Yb5hLT/cZYFnps1y2fGhaDR4TCCuToYHbyp2Vl7Et+dqrXXjneWURFSLC5aUjt1b10uB3cat
0BvpgbXWjSt3B6QOAog+gGThclIMSDvHhZeOtkr31tq/7rB3dnOc53YoKPg5POUkziy+qro4DmDS
vz05H5p7TP2123fNs8KtZpvhxaAy8WPwnS8j65eNqfnw3oK2DZPvdjzrBY0EQiqAbglQXEfg5KQ/
QD0IeM9WBc3aBBmWHxTiRasFXv7g1H7p6oDEhFdfFbbqxv5ZmyLj2u17EvLkQqLceWgfXdoeOfd/
fW72jWM8go1wma6kFJl0XqcM9JyDv2Eh1r7aOK52NQPQ5YO4p6kQOgdHdNBvRRVW1tVMS/GxyHgo
Z4ThSqYJmOdR1A4E5RhX/jLtFbBZO1yn6MZA1nozjq9dVJUM69lOZedc5sz+ORRA0lUEktoyKkBQ
VzT726uxspPM4Lu0Quge6EykkK7YaT8B2S6qPL7ebvxjVHbgmRF4PvfQdqYgSi15f4xko5HsGd6y
yT3NlfePa/EkVOOeqOV34+ff5VRu+NePkQro2Dji0qoiKaGEmrqwskmXQfoDCSMbViqEKiuuFJ69
E87coEakItgnCILtJpByAl7ZjU/Uz+TGZWJFztE1mXraxp8mKGm76ViJ4W/QIvQ72tX1PstIdhR4
bpxbSJ/saG5lLxkfrzSwjf2rkjT8hjG0KaXUPdxejpXjYRu2aVQkmiH5juvonD14/+PsSpZc1ZXg
FymCSQK2eLZ7nk9vFGe4BxCTmCTg61/6rvrpNibCWztCQkOVpKqszLZ9QWJwfV3ThkNSrrT6ADel
k2augsKPtB5AqeosXDvnPtzwRnnsFY1CWepJ1fdUvTXjUv58bvcbvgghEdBigaP11KOoJbCtPaAH
pxo8Q5dn5dv7F3ah4Y98Px6taQJLUysOFILgNRhZy1hsLade22EG4oyFCfr+6uWaEdtG2Z5izWCd
NOd3feF6EcL/UDMp1e8gXPKuc50YTsnOHACUzvAnKlmwIo0lt03cizXNNVRw2yZecH7fL4pr5lRc
pKK8ZsBrDIwBPwYHHDx5/hw4vy6vyfeu1TXzKYoAO1n3OPxb7lkrq2yGXc3xZq4g6HYv/VTsQju+
jkLbNRMsFQPUNaxhca6YGguc+D1ZT7KCWMGUWQsXybkBGVZNc18MtY09HOOIiIP82PWvbgvG4fp3
2S5lC7+3QNfUJMtAiO+RChcOVTpjJKzsRzbG5cJlY24EhnnjVQji/aF1T5kc3ywpjiyEyHEGmFDs
A4pQLZxGc/vKMHaFwl8v4aEDKGP9l01VE1XxeEvKcSkZODNJZjw9bys8f8jongI/fulKUDsz6r5e
3rYzH29G05spbqjQCkUsVUyjlDY/pgrXSWvy99d1cF6cL5fiUAGwlKXaxVbt/iaTetdcvSWCry83
P7PGZiC9T8k0oFCcnpL8U0q2kTFdu9ahoNOxchdMe26Ozr9/HQJykUA4KudkQc41TNcO6AYcvuCV
ZryfyXYG4I4VJ2AIAA6xf/QLIKLK8CcLrRfHAxDx8iTNDcA4RUnVga4EsblTxSEG4zlFei+ToYl4
oqcFbzE3DMPWuor3SvTMO1nTLYeXaEC3Pkq1itOleqW5QRhmFoRe0nvc9k6erO2140jnts95vKEk
HRbWYq4L81zNHIoHLfdOGll/zlFLov0VS66J2jHXjK6HbgCWg7RA4Zi0wC+SCyAhRD6pF1qx7Lqb
h2tG1ZtWITTLAzDbgfy4zR6y8odeZJOZcURmJBaQwA70pUkLlqWsBM4yIEcHcuqHy7t0xpTNYGwQ
DE4cTPCj0O3bpbH6p7Lat04kH7Klfyzw213uZman+oY1Q0LP1qGLdyLY1PZe2csItdOAHvbuSnKU
El3Xy3kKv/iMdrTIGIQNSmMpe4oH8TSO6s5tu8e+rxfCtHMDMawad2FFWwY2ybF7skakvYd7i72l
6p/LI5hbDsOiA4+BP6SqQWbqVc1m9MElhDIq1LB3bvGDsNR+b91evF7ubMbyTCEp0IyA8dGFWbQM
2hSjLOS+HfhLXeTtQjp3bu8ato3NRSo/RFysZuMtCq5XU5IuxH2+DyC6ZmC31FQ0ceZOYBu1u4gg
7xPx2rkty/IGFLafFNMYhRD9AXMOwPKXJ2xmdUz2tXLqLM4UNCeSwU8eA9Q57pp2sJNDH/jdZ8lF
Qdb2lJV/L3f3/YvDNYnIKCq7nc4bp9MkVPqTOjLcxqKwtoBuEQ4XGTrgSaLcWvGhZenqcqczm8Jk
J5uC1naHxAHU2X2DNuo6Lw7FQBYMdK7x8+9fDJRME1D9LhAjNLZsCEcDaUeS5EV240KsYK4DwwMw
Py4l3DE/NgwSy5b1qw7ybaOQyLg8OzMb2uQmwzWBDtCEATmkUz1XwBWvIdBg7S43PvfxhvH7qihb
TEl4tMnPobubGrAGLfjfuaaNczxprBSviokci/CudyCoLCAZuUQlMde4YeXYHg4BnRM/ivQJNLhR
0j6ViOdfnpSZGTfZxxj0O/twSslR9dZTUYAC0AsXeamdf5M0/0HNQVXLeAdLwUqUM3MA0ONGlVGh
VfWXocjkKWOxla2mJgAE0BdFtwdNlbvqK/HuKjH9bnFhX6G4l0JbFMxXvGfdocEV4xgLUHiJdKx+
tmEBZLM9CefkO/aE2uiuwQ2nJRrwhBwUzBOTIVTnk769K9o6W0PVzfl5Pl5QOif0KQcqfQXkcX/v
kYnjoV6ycFWgLuuzL2Uto9AT4WEghICWI+ClAiFbD8Q6NGU/6nCgTVT63fDStj70SrO2aFdpi8Td
eggT8g8jGW3XNSQm7xtOXIiqorwy3YTM614cm0HhWwUZ/S2E4BY8aMLeJuFPK92CPo0Olo8KpLF+
92LSf2rBfNR5ZiVbuwih0qZKDmA0A++N4M5RdX0DvVkL4j9d27+AXepv7sXVbYIM0CqwkwTV6WlW
8jXA0fIXCIWAuxVWHXVF4aGrLNB7Nxi6R5bGzdbhsnzi4zDh7+5Xy4YW4jkaapd92B0zCyllKpT1
gNR/vQ5sm/72KKM77QKfLSjAqwUEBvZIp5BNDDGydUIz59BBtWgl3UGuFBvqlT86/tYD4Rmo+iZv
C6JA9dciSFnc5g18bKlA2wZJEfC+FNySkafK/pOEDrDkxAVTmu0hx9G7w6ryWLYerKRYoyzeXQW8
Tm+dEWmEig96TYai1ZuMJ6DdCmSvvH0iEyS7CIltVMs4bfZpZaN6qiDa8UN7KQD8Xkv9fGs7JCxW
fcnzGz6602FSFqvXo12x9zoNJ4DumSP2k0pcqOxOPlAQqduvKprRPPJiO1gPXqU/Sp0hdhFTv9oQ
21XgBmhde8fawL1NmQiemiH1UUTegx+1d3J33yhQeUWFYjkI5hgJJZR/yVnSOa/Afqx07m18myan
GjUMWx+KsZAn8vZgyGmjqRolngyWes3J5Oq1nzglYMcVfwz7cTggXdAnCJ82KDthqLpCwXm55Vml
zqJNQWWtGtnxY5Dl7C+SAeRHCKXdt0pkMKGkrNxu07qNPLjcc3dVStkDUuSiBqMsMmUCjHv+JsEy
fgRtaaEcodFvkDX0srXdICi1AqtX2W0q15s2nSZ0C3kXDTURSg5la+VvHCnQ10CFA4pklbftOJNR
UFfjY1yRdt9IBgwLin9Ove+Xm0Ja6VtRwesF0AD74H1L9n1Zkk0gihcEi+3DKMO2jQLqqU9IsOFz
rLBcI4JrRVht62hNhQCa2p7ynR36lC2c5nMRa1N3x3VRrEV9MD7HNqJ7fDgDT5pXu6re3b48Zflw
z4R+cd2xiYhFdVSWyYOQ4CtM46UM3czxYJK0MZG6AxxTfQohvoD9kK0DVIWs4um6tIdryp9BWMUr
A6Q8TknovcWBOjPbjTTKoMV2+Qz6HluNU8K49TteDNlsFC4ep3vwGiQP+m386dRRfZu+Do/k0/kI
PvRL99jdIhT/dLnPmYcGNS4DSc0ABAG8/mifCz2R/+BQW8kmIiJcbWqITU9LzJUzt1pq3A1sCZ4n
D8I3R0cWBxKIl0QMn6PAce5oFFY7VxGTYBKNa0InbTexXSc4puIgqo8y/wcVxwv7fGaPmbRuaoBv
AyDMOwWJ3jss2QyMb62Uba5aDJPXbajrMvEZOJeIjn9JC28N2VkuklDio1VL+ISZ674podjVBU0g
ZU+Odf+rYx3EAtk6Tp5kD44n0P1zd6GKeGauTJ7S3Mpg31p3pwJU0qhg5+2LGNRgRzlZknab2VLe
eVN/ueeHydDWLhh7TkgjpbuEZAA25qDa7ShUAZPQt3d2F+TX3clNKrneB4tXU+JOLkigbkE/Mq3O
/uzl8tLPzJZJKIcHxaQL5apTPjyr9pklPylZiNLOXG3/Q50BnCFpu5yjso05dzWzYvCtpktlYXMf
bjgQhTqbmoxNfwrORT8Rjx2FYjbCb6FYPz5fnpy5ERiug7DCRdgrHk7l2FSHTkm1IxNr/lzXuuEw
CG+q2rFxdrEeVAhhC5gmDL27rnWTC2PCm2iSpcNB892XUVqoO0oSsb786TOTb9JhBDnue0HoQ/Bm
CJL1VHJ2AHRbr6eAjtc96UwSjDzVXAsi+dEBgUGYQgc+HdexXIjczFiwSXhBvZqByINlp2FygHQs
caUtksSPMGW/4gn3WLd3F8zg25MOLEbnzfXFWbTdSHHA5tVpsIZzFCpK8n9q9jbwf65YC7RvHN6a
Q+8y5Qj2uzYkNuvAzd9jN6dHVVNn4YIwNwTD1iDWkqgyG9yTYznr0QIvPVIueJiU9evlMcx1YBga
YARTGqfAXgwsuCvP7D1Iv+ynpr6JQXy/cIh+/xjGTBkGF2cjqFfzAjy3+WrYpnfO0Vu1qxxEEBFZ
gewdQi1rcqs21pZHx+d4ze+Kd7ZZ6v683v95iiPmf470fdkHXjIiP5yXzmlQdfFW6cTd9nVsX8nN
alaDIwwpgzMO6pRVfyQF5b57P/B87WWPl5do7vPPlvTl8ztaOwDUQmEpJP5O0RSsdOFCkH6uaeM4
jZ3GrYYecYQslE8I+KHOUl9nfCa2RtQoop1yNO2w/lDYgNNQbOaoQF064qm6Xtha37oTrK1h48C0
U1sGw3hq4y6Ogi4bfqSFF78PwmIr6aQZMKA2UPuXl+Jb74veDIsXnvTCAIf2ySmxgevPPmAo+L5y
xgxb71SROGkfgwRa11HMwRX3AU6Pleh/XP7472HZ+HrD1qXT2CViMsjqrcCj9aZvaRcVr130MB2b
DSQE9s6Proi8Z2tbrMmB/Ojfq/fil/U0iMhf+we85q+cRsMdBKrKpjhOPJQyhTtvABVR2JbPnNZL
+vDf7+vARLqgBASAKpTSQ902nO7aWArwrdtLB+Rc68H/G2Q6+swvVOydXJ4cVJ3/JCp8urxGc00b
th7wVtplnHmnRkuBwIEqn0FlDzLWy81/v3+RR/j/L4eCEnV6Sl2QaQ1nhgMRUciro9TrOvUqoIb+
vwMJwRvUymBlU2fcNs1wU2Vs4eIw9+2GpddeUkwQwaGn87VEVNAmAF2bHJf4Oedm3jBt6LQXBNUQ
7mkU9E9jsUOfLlUpfX/GBqaQYJgjoARHS1E5rKO8fQ/IY5j/8dNr7msQXzDMOoXK0eAVrXNiqbzt
mL9BuZe/ydJ22l23a0xzpQgeCag2n5R29nUtkyiO6U04LbGufe/DAxMRI1rboZZl+6fBp+M6H5JT
VfE7J0NNVwyntfKHJYrjmUU28TFQJsOJxBt6AnIMFQCdbteBkgspornGDdulgQDOZsjUaRB6rc5F
8LpcX16BmR1k4mK6odE1CKv6U9sUn4E1fbDE+xA8vJv0uFTlNteHYbpx6DehXWkKlGMwPTJfJhvd
ZohpsomtmsyrN5fH8n3kkAYmRiZvCosnCUOovxlwNfDybNvGKDRp68TfDt6ZnKuopTqOg5Rbmtd6
67ui3RPp93tpZc6PIAWZ6OWPmVszw+rZkE1FGYQuINRjiJyK3ds/gKrxlwQHZpxWYJzpVZOUvD77
cx+yk6770xP00E3WgjufMxzD8qfcH5vQB0dVSbNdOL4lLN4kdbAVwV9f/L48Q3PbwjD+zJrSCfIX
3kki50TlgdNiD4HgaOyXxMBm1sBE0uQKAOMmTOgpLeNwFQsuUNtcLmBev+ewoYEJoRmS2h/jDqZj
uVm36jmItpKubB4AFSZ3XTplLXDyerqZQgusFm7ZbC0QQu8mReQLqL/cJurijJ95x+qFe9jceA0/
0QYQotaaAtRDUZOkyROYExcicHNNnxfxy1Nh9Ci4z7PGQYrPj2/LWiVgUU6WKNvmWjc8BOFCChAB
oPVEjfseaZFtzyu68MyZMRX/3OuXbw8CltWkxmZOKIOmThnF5NXrFrbBzC42iyDLLhPIs6TQvuzz
TTkmkc3DDZtQz3BlB4ahq15NVV7BTJL6JbFuhC522EeRS5fS1XPTY9j64LOuGJBkQtVKcNCFl0aD
8H7Ylb3EL3C+vf73lRyYmoaSebS3m9CD7hdYMlFF94N4+Zom4iRB3RJlbkIjp/C2l93KzHBMlM2Q
giez5OhNhLSKnJhumsRPopDEC6fxzIqbkBof2kzCl5gvrTMoYWnQPbiyjex8eAyHbAm4MzcMw5Z5
louqiwGU9M7XokoEj16pbtzxKtgJDUzQTBk6LvRuMQqkH6M07yIG9BEJrirgQvPnYX2xuVynkBYr
uvIksvYddUsvvkI26PIKf19dg8YNg+40EP9Uws8NVG3G2oYOg+BvLCFJhEsBFD+g8AWqoqgK6p96
FHdgm/zMBQjzLvc/tzTG0W7nqQ9UBnZYg+jDh6WS7EggT7qxS29c6GJujxlGX+K6N3gNLvZCjs9+
jlPRblF5ThVbVXb9fnkcM16XGYZf9nlVuROOR+Smb2wnvulp+nC56Zn7AzPOdqTR4xbKxfbJkW+l
vhsCH4S1f7kCw0W74BdnvIqJsin9kYpSx3j7ON1zOYlV7bKdQrlglelH5UH9Ul5VEYJgkvEstyYU
HXBoYJ4yu1YQN0tRKltLa+tmS7HrmaUwE2mA4ui4RZUDiNZ+Ff6rpguQw5l9ZCbOGhCdakAprPPp
9CsDI85dDNHI1RQ0YhtkxZI00oxFmPly32vCdKrx+QTvUDe7jVGiOBVPl/fS3EIb1g6hgL4dSs1O
1H9l6oaHeTROQO3wOrKrZ0sshXb+jRl/c06ZKfNEtDlPYyh29IPwd7x1gyN3s+pFawuMl5CuTTZA
fRfAnfq0R5V3m+frIKuTpXDv3CYwjL6gik8TV90JhNqfw5D/9Bf12ub2gWHqAS2Edm3M4ZiDZrK5
s+Inv36qu+C6185/EuWFztJ8QPudl6yKUkbO+Ofy6s9sLTNN3jtuYKVZ7pzsMi1WU5nn26Gizgq1
LnJ7uYuZDWamyqs6kX4zclRJeXsr00jFPnCnerHsh6aF6iXQH5f7mVkEE9jiKW73QOLTE9A4q9yO
I7iTqKoVtBsXRvKvdM03W9jMYg+1HPLEg0uXa/fZObJVcWxf/V/hSR7aDX0YV94m2+TP6WPww3oO
b+1jfyP2+WP+WX4yZ7Mkxzazkc30dlHGfZE2EG2koJQo/O62H52Fg3Gu6fPvX+4VQArGABpYDuqg
NeT7pleUAmwuL8+/yjzfTZ5xrvdFb5VdDX3a1kP5C818ueJJ3D2rTIyQHbIGuvJFPa7KSk/3pd/z
jWi1+5E4rLkfGW6yaUXjNWTdvSN4GxAtS4Pik0yIn4VZDnbOzOMdaFg792fSKb1tG8u6Lwpocqqu
znekjv0V1XGwttN8iYL0nIj6ZkhmUnfMxxrgzLw/gY+egSk4VPdhLKbN5FnuOpXeDpJqzcaJnXDd
NcPb5YmcWSMzzVu7iCjpwJMnLe3Ptoj/2Km3vtz0jDcwc7xoFgzdEFMAL2n1y3JiXLlB/PvA+rHa
Xe5h7uPPPX/ZYIxxxcBc5JwgNTBGPfHvUQy/MDEztyJTo6y0J7uxRmwwTRQ2lFjrDNqZlh7ytT7v
ocBeuH7NeRrjJNGDVSuFCu/T1KwdEnnYjI74kQzqOndvagrKDgU+TCM/bSfePdQrtrYqnq+af8+4
OVYgFeJU2KDW5qW3Kesx2OFgXHKQMxNjIiiK3HG6qWINajC7l4b7+2RMUKkihkers35fHsHcHjXc
CNK/blxgpU/gf03XKO3PoEhZgKsrhpzx5S7mNqmxvp0/wU0xosFNn776IweD/fByuem5PWrcFOya
ERuaFQNqAN+noY6Q9gxIterb29RaisvNzZCxxrIDu1qJLCIKNmi3hp5Vu1JtUR+6tF5CWM0s9L+Z
yi9m7JPUG0OJLhLC/H0glajWLs+rvV2V4zGsWhC6X56wmcGYKnItGEQtEhQecDPcf9N+H++41/Kj
Kmn8frmLuZupqSVHnUJ2+ViBx0Jb8cGyRQdoi6feM+AfdnUow5UFAeFD1njxYcgS3JNIWywEFedm
8vz7l5nkaZX2QP1PJ0HCvxlVp6kFMju3k6e0shfecjObztSQETaSek6T2qczjnjXVHzctE2XrJUe
QaHsJ807agiTfxZm82wl3xyKJvtVDNx+VYe1d+oCTZ8p6+Rxssf4KbDT9kjFNL7aDfsxhk16CtVo
lSj88wsryrPQf8yTalyKY8ztHMNRBHkWEzEBZUyJQjEBQUisXEEx5PIw5+bU8BEAFxdNbSuQ0bh/
CelXasoip6ujnv10F1Umvh+CY6piKmmPpZqs/AjNNL1O6wwkA4AGHmqwJy6MY64LYxw2xM0s4WT+
AfTLuMtsfGcP8YPt5Umaa9zwdlXehhZAAzUQdbLYFSJxD67X5lEPH/V4uYvvXxeOazg7HQqgoXM/
O9Y2tlYE2G/9U2SB/6RKFzLshQ2Wx6GFtEI02fIq1lXqmO4P0gAZ990RYrRa/8rH4IWx8VPWzVWJ
Ycf0eVqlTkgAMj0OtFBRDzGXg+U3dpSEuClfnrbvjzjHdHmEtn6P2x49lJbdQXSC6V2r26t4oDE/
hlMbqrpPelcAelIGoEG5D6shKjJQ305Plz//e6/pmB4tR4XR0BSuPHpJqD/7Nj2L6k7hsJXFAOJC
SLalu8s9zU3U+fcv/nn0ehtYXzs/kszudm0bhjdFn+br61o3fJQuB8/xUPxybPq237gcFE3caaoF
5MXctxu23WiHx2HN8e21dztK8hzDGK77cMOyw5RVnVBNcaRlHtz3Fv3b47D8uK5xw6bHDkFYHxI+
x74J+oi3/NNRUE+53Pj3jtsxmfmAzgfWT6BmHtf4/GcejymPau1ltzY0p26QDfIYdFhDfyGdMeOf
TIGreiq9oO+RFe8yUPaUFvF2AuzfUR0UZ6qoECLhNPjdueXb5eHNrPm/qk1f9muvHAZSGqc+tn19
X6XZS8OqBaObmznDqu2xqEll+fWRjXWyYhxxqELRW68rUNmUgnlSNFfFVR2Twq8YvBjFXrI5ZqR6
E6rchakHyRWyr1T7fnmeZo4mE2NsOW3X25VqjmIkz3xsXwN//GxHcJZd175h2SqRqUV70hxR4BU1
KQrCQF+ZNdP+cvNzy2yYNhmRfG9CfP7o6rtKVmDlCopkwSvNeNd/+d6+7CHw7MVCJG1z7PxKR2BD
IQBYsBvl1ve+Zb9eNwLDyPuC96IDYflxSPzhpiOJ3oF8egl/PbO8JnS4bFTVTp5XHxMPJbaxTn5X
g+2vRsh0Xf78uQ7O9v5ljpjmmU1czJFubLVqmux36BeopW2DBRuY6+BshV86kHke5GXGm2NrP9bs
XaMAchALF4zvy9eoYzL3ZUTnOUEB7JEhX+ytbTGwdd2lQHA40Pj74bus+azcun+Tg/Y3POjFCcWv
497X9gDe39jd1DGTq65zElSRgtvOy61fPcNuiaE28HB5imdcp4lE5uVUxjbCLEdR8dNQ9zd1EjxA
bv3JQY6lq+kjmaxp4VSY2fImHNlj4+BXEIU8FkhzkaKGUpO1seRH03lX9mA6BMh8BY038gNm9E/b
iTGapukOsmB/Qro0Y3N7xvAKrHJK1FmNwYGpFHykN61DVixfYgGca90483sBCjxZoxoWQFq9zR0w
qjmTTD75VPkLnmeuC9MpSBvKtxMjh1CFd23NppXN4l1LmmTBbL9fZ9sEGPOYyw40GRz07nW+Jl1x
q0vu4r0dPpIEdXWXd+73w7BNHRRLNzWxZMkPxHuy2a0lXzq68Jafa9pwC4M7BkkMduQDnR7COltp
9Qwtu4Xp/16Ok9omzpiVlFhjDy1lCzy3qG103RuZoPKbN0kM207seg3tV/kn6xSDGscQruwxy06k
ricIQ8BFebEXRBWHiviYxOFmBOZxwWfNrdx5Qr74wwxqZU7pYOCFSlc65et2eoAYVESWAHNzM3s+
ar90kGZO5Y42OiD8eKagLsVB5kvkcTNwNtuk2AM8ckratOKHIsvdADGPrn1sQkH9VVyjxsKVItln
vGjTaFQhBcJ/KjeNnbETmyCblQXhu9A6fiM8tzaXN+nMhJoQR9dpIIwZx+HBTvvyoGz7g4n8uQ2b
PirZ0ik/M6mB4TNA4t/R2Hf5AWTYa698giTfqtJLQZjvTwg7MNyFSFNKS+nxQ9eIu8Rtfmd5dx+o
9qW3qpWdum85u+7BbJtgR+gl9XU/YSCUNTcD5euwZgu1YucN9t+AmW0iHceJpa50WhhdlT+i3P4F
Ot8LazzXtOEtLEqYFCjpOXa4fXagPkMKbBgWfOn3/L/wFsZxU7epy52+J4dKgYuvTSe18l0ZCdwW
ilZuEw1VlDbA03MA24Iea2vjT9mCHzyP4JtJM8HzHlE09FubHxzZ33Mwqw+0j7K02I7iCNmEBUc+
14uxwVqZWakHKeIj1D0jklvhg5OADiSm3j2gBGBcGa0FBOicoZxTjF+8jwhBVVyGVXzEpTjd87qo
t9Dg/ke4jrxuL5gYes2qQkN8NTnK4hOVg3uc4ofLnmTu241d5thlnaoi4AdQb36yrsm3Md5ppFBX
0elRFO7//+RUeY8kyWDh1NbeuEpJSu+l3fRPnOfJlbNzHtuX+fdVkE5hhZNPNvvejkEdex3uxDZh
872uOwjeZuSQZ7pfN+GQrmWh+4XvnnOBxrWSu3aje43vPkuegoSAf1gu/dnr5NdUOQ+Qk7GhpaAW
jO77fLdtcgOSkMgqAVfK0cnC4tnOfEFRaMxQulJJb0SdY6JVZA26+RgmPzxAP3e87mZom3yBKdyW
Q5oxOTpgSKIsvfM05FC8l8s7eOYsNDHMMnfVlGgMTObgfM+21MpXPitWvrME4ZnrwVgnC8UZIi2h
wl2w8Xcx7OsRHH4qgEq1v+CrZqzQN7yxkHUBEZWUHJqUHjKkpoc4fAzTpZLTuQEYJznIsGxNXRyA
dTmBcn0rEztqrE9U5S58/1wHhq8F/Q2IRzQO8ywDVrZJLB5BKXyfB/IlTQJ7wV5mTkQTvxzmqJQN
PVjjxJ2dJeg2tpfE7GcGYCKX5cDDTnVlfGy5Wk3dPmibOzxXo765rjYXrFv/76RKr6x8vzkfEu0H
ze6JTR8IBy1c9nTZDGaOOxO1DCoeaoH4CfepqjugnvEfnoYw6Lrfw8W/p30XLKz1jNf6D365shV1
M47Tuy+iHLeDyb8FG+h6hPos1U+lWCIvnFuT8zb44tbdIgTb9RgEB9s/8LwBFuyEgxsu8e3yjM0Y
nUn/B3UaKAZ6NDj4tnoTPkqZdWa/0NbaXm5/brsaRm2D7b0GTxU/eD2krTNnLTr2ernpuakxDNpD
0RtMDgatMP/KzYDG2eV5svKa98sdzM2NYdBJjppxpw7IYaTeT9ojaAMiUXDkFd3Sq2pmCCZIGeLa
AViIcXMOa3g9KPGFb0OXQ+pvafvMTL8JTU49xLUSdg4XuM5T0TVHHAy7y7MzY2smJrnLi4wDJ8YP
DduPqlm74iXMvFXm3Dni5XIXMwtgwpO9WgNQh9TY0U0StW3aMoZMVONvpCZ8f7mLuRU4d/3FvpSd
DSI7X1uD4BnCViFhoG17BhRkc7n9uQU4//6lfWgfTmnm+aiccbqb0BpWFtcL2bG5BTBO5MGXFRtL
ODtWMO+DJkCNjmPyV8a9G1mV3T4X4HhamKa5YRhmLEOoaHqjKo7nOtNNQYpsM3aaLXjTuUUwLHkQ
rMq9rs+PpRWXqF1qQQlrSUBw5FCJ27wLi4Upm+vIsOiiGPPQVZCipPXB7h6D9KHlP2WxhCr6F3X8
zaPORCNPokGpS9DEx4+P+wPZ3N+mT97O2510BILMaFxZKyCToxNf/aERymkicDnskIlaAWwZDRHY
jNbt2j7S4/RWHfxdfTOCliuSq2ey7qM++nN5S87AhWwT0CwD4lpKclwWkywENCNz0igfYlALSiBc
CDDugAPCB63Bldn+YdRPU3ANCrbw2pqpz7FNeGDfhdpJJvQ/BcGmm6bXriTBMffZrbTEX8vONimE
5KMs0Z8Q1APrZ+PG4O9oPi6P/98k+3erZOwC1ABzL2mG8Nh6/VrKZ5eUUeP1e+L9IZME7LqMvOpn
oJNpRbv0qKxyByW0aCrtO2Qb1oC5PIDqe1Pr8SZOUebhg5qxkXfJhCdFv1fh9OGnzkL6dWbHmqDw
CsSXrE2xo/z6EKKuz5OHqQajaFwtBEFmfKwJCQ90W+s+ZPGRDdVON61Yy9R/ha0vYXJn3JSJ9g51
5lHtEHH0Mw1KSoQ53jpQmh0oUowtpI5c0CR5YLFf8CUznspkNyNAUfZZo+Jj7GYP1Bn3HrcWXo9z
IzEcLme49IGOID3mXqrvY1Awc+5b2zNWcQNK15XAi3V7eY/OrYrhb1naBn1Sk/SoqzGS7Q8nx5MI
yhqXW/92jpjrGodexkitxnTgRy69FbGmTcq6BQ/77Yej6XOXX867Iffc3C7y7BRKudLjTiLuVPpy
4Riaa91YAZJpOQaO6E9s4Gsn+9U79UoVv66bFWPOJznYg2pCfUqHrF7TkOWvnPg4jy43/60lY2aM
Qy4jaZYha8aPvvUmoLYkuhZguLdkse5xbnIMt0aFX+E62YMpXLofThke/MZ/kUT8vfz9M5vGxIxJ
zE3ckpAf3UajFrC2oBFQhwumNfPtJmIMwdDA9zyUsyZNuPUZ+Znm3vF/nJ3Zkpy61q2fiAgQjcQt
XTaVmdXbZd8Q7opGSCAQSOjpz6h9tY//7eWIdee1ws4kAUmzGXN8MZ//Vgf9w83/XS62snAbkTB4
Zzu8wsbxxNu7frR5Ov8tIfyfe0MS/q4YS9qGUt60KQoww5gZ29+CIMpSjRNfdSVosC//7il83MD/
Wl+rtDhbKEbP3I7yDobgCaTppPt36+t36evchRqCXrPeSWoLvvh5P/0K+3+V7eAe/bZ6F8iGCO0X
+A+EJPP1T5uOcH1948AG/vPNYbgJ/+dgxxf8toJ1Eyd96mFfgwaqw5zvkj5JzN7nkFLWHtywG/0A
W/IFdHnhxr9855+WxW/LmtlmwGfCn38n44FF4hYMwdM//5w/ffRvC3pameunBFpxPIIgX2amM6ua
w7/68N9lZNLu2yQ9eNeOcXLZ1+ltAgLk3330x+P5r3cU2kkZOeXxO8ioyWX2ujSfm7H+S7fpD0v5
d4HYxjHxaTuD4cv6sx9vuZYtJi7brCPf/vny/7CU/9Nb/q/Lh6214rrVH+7B448p+WXFtQvgyx5A
yzrQv3kz/WHH+10ihi5MG2sUpM4N0QeX9s9yMgco9/+ivvnTXfp4p/7rR4B0Hvg9w1LoowYuB13h
b3dR+nWI/hZD/OkLflvMjYjB0fbj+tzN3z3QFcF79+56490W4f42cvene/Tbeh6Bnw5qikfNUFgw
zj82cs/X9dM/P+c/LK/fVWJwcMcMfYPMA13GLJrLPg3zf/fJvy1cESzw/Ng+1tbQq2wflu9bqH/9
82f/zxZGEv4uDKvrqB8kwFJn+MZjwjlNcqYAH4Kn8mkL63Ki9aUOpcgwGvWXFOQP9+l3m8ne6Qkh
roRpHpEFQxEgixskZP/8c/6zbP/Hnv074ZWaibt+3SzOY88dZsfgutt16lX2LihAWOC5l8ql0guC
jg8/sFc4MQOWmrbiMEAcW8yxAV842pfg2IeDKdcBxl2w5a7/3alFfhc+eGED1FMCZk29Dw9e6+X1
HJ2lGm/+3+Ty/3vDIb+3oUefhLOEdOMOqu+7vl7DojdR4eYBflQgNhd2i/42WhWw/7CQ/u8NJ783
nqVD5Xpyk7uT7UxK0tXxS4jO8AmU3elAxmF+X7ZmfhONbV/XfcF8Xdhhhp0lk6ok6AufZRDH5QBm
hcyYP3tfreTdIbW2fVJLH37aYPIOm0qj0aCt24clYc0lqcWa03lgd3Mom6tCqHcK4V5a+CNsErmI
9wdi5+6AN1sWvr8FcGJCUa4a9S5KNgTBL4WGXUnIDlAGn8eiSaf1y6qScc83r0O4KFb+QpJt1NmG
yAheekkNi8Fwfai9tvsh/Y7qCn89KqCnNGc9t1FFBeneDVxgPinthZWU3fw5Fen2kCA3Oi9KI+UK
W/foBdSkufatO2Gyweswx9v4J3+ozT1Hynen+FL/TL2lqVLIbgpB0R1r0I8dM4xZzS9Jin0+n7hB
W26a5FR5QpBv/gTXr8Tz7eOweRilg7rzu4cYGwgN3T1ROjXQITQfo1phDDs61a3YSLp0Rzbo8xDE
ksTcKaBA+6z2uwZoEjPv6xk/2NV57AJ/LHoY8ZVtZEyma+ndTfHuP4t47HBrWR1f6KKD80bhlsBp
zF7WaOzDEiXFJsmXTs1V1zFaBXQZZOX3E30cI7KHZUtDLYuILOwWAJDNchA1eBZzt70m/uieTaK8
guo6wGvQqGqOxFr1apHVNLoeMv5xO41x15xt122lIVKWkRh1sVs9F6wlYJ5sejuSyamzL8f5RNhK
SmF1/Fgzpd9WRlaNOyDIcacMRneAjsAULE0yPYYLPK9blT5af7FPaRihikWI9xn+avVBWkYqRrGB
NUpGh922cY7+Psu63dmfMWvniwCB5lOyseHqz0IVjY3UvdV0f6vHTebbDIJEYMKtakOAFbcEOJjU
w7s8KsnKjcVjPsHv/heFi/WDYjYu1pqvlxlfV0UWai+gb2SB9iM0F2O03QOvtVaEj12ulm18DhJ4
n9BGoewVwe792iwj+9zYYKzimXcPABLN92NLgoItYZ3DmBk6tt1DpyBlaanDQH+Ktn2sZG1UKX02
lM3a4ab761bSFp8Cy2gDhzO1XJ0fBpdkCUy1wlIWj25PqqhNhjIEbBbxflzfFLgGWRsFQCWELTmm
gk9fo3lhGBSe5KXrZIRFuIhLPEfs0Zm6uwZTbfMlaumbvwcm9wPPfzQEAwKDwBR2NoHP+mingRyT
kQZH3+LN5MHmbmJDCmCbBM1+sF0O6RDVB48RXc5hpD8F4f4FfPrwFM8uOCz7AgCy3iNIfJ29egyw
liwMQFfhfTocaW2jN6ZXV47+3AfZ6M1w8tI2uk04s/J+V10DuUucFD7n735CxN2wzOlPkvYJbCWb
ARSmuEkrgY7hp6HVn2rHUPaMmiqONT/G+4hJv80z8ae+Mc1Px1GB6+Rg9/OQJMt5XWMYSnvBCPIw
d88MJLopT1NTV0aEwwOJ+umJr/ynl5Ct8ls6PqlxFWftaPjZ8MTv8mFD3X5qh7FEHzy80XgAYSaE
5ggAneZLiD+dt2Ci2OVgE5jtkk2F7wIvG1QaFs04fjHQuZ8Wv0fx2PfESzNuIxwsh/YLuDtbmMNn
vv2WWuKi49Jv/NYQIGbk3qD6Pc3D+Azp4HBKGQqdIjDDS2RQ+ihNEteHwcYGbsr78i1cP9pTnfbG
W7IOH44YNP0Vz62XtXUflODD4Pf66AssQlhIO3mcW+olFQR6wdF0JizCBNP5LJwd5glE7WWd7v3K
uriPqrimzaETwzRni+Z0zgfadnkULe1hqJP+vqbw8bbLjBsZ1EFJpmQCsigIzntju1ybUOH1Tdv7
Bu3MZ+e86dmsAsOaamQHv5v3C9CQtoiYpIeFNvbozcvO89RDO7ULl+6z61u/SGQaHRyk95lZlu1O
76N8ddvEMjbj6oc6IHmCTQde22n8GjahehL7qMtO+fp7I73g4AwfmuMwt49aAm83k3E9zJOHE7R1
PuQzzmgYQ68eKoZogicmbB/AMYsO0J2bYqHRlnPP43njr+Lqw0CwMu3cXnZokX6qaZQ35kGZ1o1s
+Dq4BghNqJr7HE784dWLAu+09eF4xGuBN4TFAN01ZKgMsG6lUPCljqG1ydyAfVvhMWmI6QSrAlio
vI5CmC6bJhY/rjxhe96nk/dz6cl6VWnN72OjPnhKkbt1RjSfMCjP3jp/6M9TOvFrm5jkwDQLC2Nr
dV5Bcke8rgT273l9wJzVcm6DzqTZiDP3hWLuAHOmdfQo5kVlcJAdnne/gUdTAyTaUqaqrT9LZoPz
CDwdAE+cH0Ih+s+DSQZszDGaKXuyPGDuNslTaHzzOl43TCS56bCobnqVIGhXKZv4p2jvfywy3pJi
o3S/RCOeFYX5wQuCCCz5Oui6EyZQzCkCcSrK0IvlkAQ3K9hjMbZW9xTC5ueLb2Uyl8PQJXlLpidH
p9vQpVCZArE1YFvkEA3aParZKa7bMLiPBcw3S7LNturTRn5KqT+fifCwtGYpjiGtYdJK0fAFmNx2
SXNdCG/nfPVCOBks2B6PvmIbQXkKp69b5VhnLffFsy+CoOA2ApysH4LnkZMokzZ0WG5IAUIl0UOS
8eCV3l4nj24M/BLbll/A5NS8+2yZSpjhW3W/bxh0gGWSy8CKA7UkTuefzMXKZY3AQH/AAjtmSdCG
EU62PvWLGXHPm/L09BqksUgzxYmo1nXD2DDeFpFZtJh7SKmj5ktS4wAIp+BdDb573jH3BjxOvWIO
buZ+SHIYUALiRWH/kql+ZBUEwTZfWWyuYeStB2yFQHaNbDtto5fkgMpFUzZuKUKoYPKaL7GX8jtJ
Ir8UvjKwycBWmsUI0LxCJCG2xJ3SU0vpegDhyN0jCktfI7r7dygOhaAArCafsBR+AssFK9FdbQVU
3x/6gW0JSr4k/OBs56ucdbVr0QpB+J9tEbh3WTd79iFuuq2yapjvliFEDZe1suSJ49XOu/G8ioSD
cBY2/D5h7XjXgVX1Em0A3MHpevZuoddgkJSrHtt9qD3yKkZB31cv7r/56Yrjl7poOXcOcXIvQDgJ
fDUcN01JMWkmHyw1w6GGkfbLvCXzo+hxgAyWhwVRkaPwrk1gOj+kmNPItPLdi5ECPDkgwQYM5MMk
IzkLeJ+XCuvtdVGiL5q5J6SU9S7uWeLXYSETQe6piBJsRclgwrJ2wvtMpKvnXHZj+A4ptLsL7axu
2sc0FekSVxo6rGjSBb3IVTIwWO1LVb9Hal/yaa7jr6sWEfqL1pQyouGzZsTeuK4xedPsLgK1rZnq
n4tPvfjI8VE9wkuTmkeQlbTM2TLoykvUEfIwOEQS2swli+CQzeoGuv1EJjaHma5fuS5NQXgjxD4s
mOrDyFQSVQmbXWGWFaxBjOo7TM+7QOUyFAhmrO3ks782Xbkqp+4dxlrWTDvQ3DIxRfbRCO2qBP11
nnmp69/Ap/LwxxmyN5j2zFgDPi+DZUHQNM68GmalIIs3luRCKX6eccaKnKsVO1xntUzyKKnHp6H2
AWWcDa54RJx2kqhK36Ew2pwaqmrYFq1IbjYNlVoYeFuWDp5f2oCI02J7W6pYymuIhOyM2xvkVqdB
tcViAgYt6G+zHevDuiQqWyA7AHY68tVlDgKeQ78pjm06h9cYEelXSGm3+cR2b0Yy0o2PCtbh5dKs
yaWPcV6AgLM/0HbRDzKc1ySbJ5ifozVr7oGbcDPG0fv92Kku8UFYA03RS1r1CvRMmNPAa9AXXcWr
N+jkGoUT5prVOKpDn/K4Cjv4vy0aIUgmwe3JZxL3h1q2/jkatuFgYMf75Dfe+NUhyD6OrhnvwH0f
UHDQfChg0TjEaBhyNRZ8dG0eT7750sQzfVMTYJNgRcKrsolMKzODhVuNYeDfpc1Af3AjYbfbD3zJ
2wEoOsR27YWhrVp6YjUf2CvM1ued0/gf8Nx59RMnLs4TzS/ADX24RdbqMDgRgBkwkILTNSpih4eE
gkP7YHvt+tIAGV91xAO7Lxm7Q7QEcCrfxYB1M5Bq12uDhHMIzo0fqy4n4Ta+tgtX360HN1XBuvgb
rt/2OeSCBKQYkDq9wPNA+yPi88wbf8sICgWVwmh6QXyZHiMe67dkCqITzAbdy+zbInVuN5DrYTSU
Iq0LbH1aWiGfxhBxUrEICDihcve3NCdePRVt0u+VakMHViWEKrio0Y0FUrwtM206YSoWWIhzr3y4
WM4qvQOcx7AqNqMoY53YYqZmKfWOCl0+62aGm+q6sAfh0iX/UDzzg9pG5DOdmZB/QRzXwmGg7Low
znwwGZHDp1ue0g7WGWoVn4ZuUd+YQGxakp3H9L6bhJifSSeATm9RRW7L3g6o6/tCuU9o1JE7Mfbk
SF2qsnTGji/nBqCPJrKonTwnI6tLu5K4nCIxdcWYyuBUk0CTbMDtgGOmMtN3lOpkRuSq32LaRzBc
WqMTYrIFU81Gqpd+66GIiz3YZGUU1c5Xp0CFLJo1DlERGVNoNUyY9AjtXHJcAOXtsKdRVum0/kGA
TX5A1DJnDd0TUlivAQYeciYbFU19XJEpyAfwUc2Uu4hRCWSnUqZMx65Ni3riXe7RJf1Vm8lUZh1T
hLi7wCRx74ZMG0CFWKhh3lZjanZMSXoK4bjwvWFsO/T7zPMNN/GJQN//ooakLmC7EWI7SkJ5J1EA
ylYBLHqmkno5bVrL286Tvpy55BUAXt7bKjYLGxxBzpgZaC7UUGgPpD/6lTGsL1ahu6NhnjhQFfPr
uAUot6iFu49KLRQv4Y4xoNSdHeLuDFUgVOmb0d0GZElFaBAKQsDgB8fI2wXeS2RIHCAvKa4iFUkJ
r/z54HlQYrc66Sq4J9urXXdzxKtM88BtY5nCDPw6DbK5V0BiZqgYuUxOIW6qc29qCHpEdjuviAim
h9pQjWfselFiBwfiGIkTSbl5pnyfkMGsESQCAHnXXLNKipHdz2lNTiupa7g1u6iGsk3bcoJR3Zlh
QWvEzjr9tsdYtLCLXtll8ur0KOd1vToGQJbSW/cCzwv3DcHk8NZ72wbPQxzoxeowsp3F22DRJfIg
Q45nFDXgn5PcC772F29d5svopxbntW7byiFNfVzlsv5KjRewjFKf/uik8dZsQ55deGPqawyyx9ij
FRKmhUJmjG0ZUNHhWgcbSmCyt4U3wD2ZKkWAp+1EWfsD+BsJWomor8IhHj4CYbE16VbFPUtQbQy7
VwX/uiNySQBhWjs2bz4T3SNWFEwJTdBdKI+aYnSYDF/EvpbkI0nLMN422AxovLpA6kkw9xtiOcJA
btzykJPmCyIqvwRSjZ6X3apz2tvxOnsSWnIJ+UzCIvNIPdIcQLEidzNtpwsPufgOjG5arbvPDkGY
RCIzva0PKCjSk7WSZKE/mC/BHu4HmtQGJjbh2N8AWPbv+iBYnpJ2iV9bzoNiaETY5iv3ozPCQv80
eRuun27qsAnUW2dvTy5kBeE3GQD3YMiHcPz7K2ZZqLEZBsppLhuU13FuTDBmmbzkZ2p7nKO1hCwU
2/NMXnytAnY0omZHMVlWzgyxa1nrCaDQuWE9KiKUj+wjx9MbqLcyLdvV2guWrD6wwezXFL6h2R4b
977MUXtwbRvcWBPhiVFCtsu8uuhJrgywnhb2xvigGhFq7Rl7NyBjkoADITVEHTD6FUiwHVFam7as
jsP43iPoGnhmoTSLoelKc4zgN1/DYeueYdSj4wc+TRsp4qCZQTBKzPpO2dC/oEpGr7ZZIlMw0sl7
rilIWoPr76VrA+Bvp/hhCwjF8cmn92ZN+RNTrS6ASUYbIkijqWQbA+cnGlTpwxQ73/3Uv2AuiB0t
9LXVOAhSTd2IxCiwABsnEBt+riF6OiLmGR9qbKYlQ8P2uC5T83PoI3oel43dXG3toU5CdQqlki9k
VQzRhUfFG2lRPRXI4gGSkOFRJ3w+TFvnX1bm22Mk22SHF00y5wyH87sXkTrOhn1OpgKwUPJQWyaO
/tohftvBSuSZH7Xg3qJsCzxS7wXndgZcFjrz4RDhpl5tkqZr1soWYO1xYs1t9tK2qGm3VIgPyRcl
p3or4HgcIqNT5oCurntyoQBdJ4pD9FM8vPGH0O+7+pDMG//BEFGd2SBoBGQm2y+TQ4ksX0ySVCYG
U7G3wn0b7YyuMOTU82EDXedTbexUupWspphwDmNuWkRPm9VIFo30v/my3YuPy8k9h62mVuD0pjBD
h15N8Gttkq3wgj7FZKz37vvzVm2t3l8nHQ+VlwLALbedfJlVPN2HwKt+hTsO6rQsXcoFOq7XESFH
KUXDC7+Fk5pShQ8Ckjmy3XgHC2h1dNzMSD4lKgHrGgagE6jD3Ed1VgMcnQUQnyGkQl/glX5Eao3X
wDMKxiLliEH/wnjpWmm4UWCaGonebmE6liHzdi9rq9OMe7H/HUdAeiIuwATiOs8XFDL+06xiFRKz
9LjWiNamDqV1jrPsMIr1w49biHOLnM/k6H9Hh7gV42FzwXdHa/o0egPDCYhfwxvU7uwi+M94G9uL
RnUNTs/B8uLPnZevjQA1YKnX22jlXCzrFmQphidQ1Z0KkyApcpJteZugABvAGP7LsIX91QuxXYe2
sXmodnpHRhOUSvPumxwCVBrQ2bhOXGCf55A04Al2kIHtaKwsOarHstxqWGaadAifsDHUlYs9cK/R
K7qyHe6IgNcE0TPxGqhEEDwdRi7daTB+DHpfjTzE9gsCblTFwx0zJJiKiJ8bNOEKRB44Wte9K9va
s02mPZrmaIOoG5DW4iuIFbBXaGMs4HQQOYkcgqLG8DK0XZCT6aOYr+znNKAQsqY+xyfv4rMd2+V+
F1PwErj48zZ7dVnPTfMZ9pDv1vf2rFebiIuOYTQ7gVSwaA17D3dpfmrSqDy1JkbdOV1Lbni7lxxb
Ib6Wmga8u8hH3RdTlBUbUvbmRuFepr0VDdBlMUdaF/Zp1iepLdsw6bJoTWkpWmyXlKIoDWy4O23c
s5etA29Ao3Rzjpp9KuK4aa/e2FZK6xvfWlWR2menFWFLiTNNXn3N6vtunscvTTDAAdiL93L2IUWL
PoyVNjjPZ2qbXCYQpsjMIa6vKGbRqnZHVRARKL9ZxIVpkdAGEp6aemU0h2k1cULwn/t6TCKbFghN
WUmTFZ1RETEBVmH4FmOMrBzcmF545AQ4EvX6OJtZ3sG/kKP+4jXHSen0RhOU0dYQMTfXciwQv66H
WgN+l20N1ZAtMvcJQWJ8S6AseV8tT1GITWxmXAysj9ekMvd9WNk2sfneNkjtslEP8WvQ+s+gpg1L
OUu+vqceSOzE31UFuPp00wTF/D7pp8/R3tLz7ta9jGETVCTL8vGuIXGx3QQHXDhp5TC3NVng4cCK
ZNd9HRL8vZ0MUcVbP+wyM+v1lO71eIAZXVh6KDV96boICgAPkwBp3CKHauapvcBxCksSJdKsZQAk
U6a/YENCDaEecQvhi/gCX7642lDHODZREj+qxYX4IRQtGe5h+DBrdxRPDxYNgo89fLI2q3uf/OhB
d37zljq4ByY9OIwegYvAutEzlMsT4KqgUpEepWo0luCDBI5EYXc0P/vWvA3J5AqEPfhUAOcq6YGG
vkC6eIKNGc0Fyt6HfklNkW6dzq03iqIWbD22AZaAlageZDsC8yfmTfzgry28Q8xoCps6eR4hAkWY
ZtJTHTmE1rrnL2MyfEd3RpZGDF2Z6qhBhR7FVA+QhYN1Gx4rZhzmLEKYdcMbGhQ9opLTPkz8DkWh
/VyvrT33aN8VcK7qDqLuV7zF0fYwN3I7INhgFAs9UgV48gOQFkm9Z2aa22M9d/q8YaJ1k/cSSk+a
NYrp7wu6ArmSMGfM1ljSc8DC5WCbrYvRzVziBwmXgDbvljE+pJFZfk7oAdzHYT/DCgK11ybrGCH3
EChhlfotWEwRJNnfgmgHDJvr4J4MUGUvNGFJblaOJlbXa9qg4O0NuAKN0xv1YTVAUh9saKtNKwqd
bSNFHotAhBiyWaMD0e30wtLNXVPhIp3NOJkqaRwp6GBQS2yxPcIid0oqT04L0OjeUEHW2hed3YZi
Qqz42SwuhvJApf034HvGrYRlhghLi/T7B8jHoyuHFqqbtCfdOQmT5OukuTw3VNofGt2vJUsamVzp
3AQPaYsIE0XM4EqWMcL7DA841ACuXQeaTgoDwuu24F9nDD21uJDYMOciQg/8Djz15iB1MIgybORy
DBcwBzO0r/rT7PG+hLi/PQFn5b4u7b7afJCzKs0YmG/bQM1n2yb2ZlQTVd6QkAOaVkkWBVN/VcM2
30RoBNhuJHoOhsjzC7li6pcKZBRY7vqg5JJehl7sj9bptIybfT8EYwtT8VYJ1DKXlldu0UjYsTuh
ejsRJAODuKG415Z02CE9pn7Y5O2qt29wUna5JYT7qJlZrIs0kvXXaJnCst+65gASV1f1CdOPIoD2
fkQpJafr3pxRW5ePPmwTgVhSpIJ7Z/pMm8a+0E7GBz9g/XX6wQJvfYEkFtCPdiGzytcpnMbbuth1
zXq8fnmEXbzPDMqUb/Fe49VZKb9QwikuFwa6QUD2C+85Ujl/neObn2zTd3TEiUW+QZIviHpgtDOz
PtwKTagGKLDhqH3A+WW4oFoe9xdftyCQYldEbzky22Or4ISdJXGYlBi540PZ1Ru2fh0OJQtXsx9Z
ZJu3WsVeVU8xZ9VmhHexBOsmC2Qgv8IGZn2Xg9+5zMq4/oxEiBcj7sQppqq9TXoW5Q61AJIjF+3o
R0fa5hNjH037tS3jCNkRYlJ7X6e4ejifAMgY7727siV2P7vW8/KRb165BZgjyqXf23u+E/cU+Lb9
yph0B8ecJVlk7IDJI3Q3sUt06011Or7bw/YLc5IfbBoPv9Z14WdUn9ZXsoZxrkMPdRw90tdQx+Zt
6iTej31c3g3W3euE9n94UD7Xx7RFuKANp/ep6cKriGaoYfSyvPvW51cXD1BTdLg+qFPg8YUS/gcp
3Qxg4WKqgYZI2vchQMoq3G0eWmR/oCarYu0g4TkMXtguGeUUEVrt+34Zx2L10KIX00u6IrbOVkrQ
QelSJeMybn1dtQt6K6mjutRIAc/rDlJ4xmF8+5O2iXgetDB9phetntwotwX5+D7BPxKjj1nQtvtR
Bz7LR3jwPwgO86pcoB7wg4IcEpz1vvql2tVS7kgn0AP2tlBmegaOAxUtmkINEuCInHqBXhhEO2mO
0lbz6CKkwd0W7heNLsUXzlj8QlU0XBFB6Sdg2gYManNRaIkOBlscRbVnJgfNkFwbPJ8HCfxkiXN9
yFkcNo9qr80DNeaaTOOvdsHEi4pBkprBHskacGYOM9KWzN8jUdoRb2nWf5D64rAL3g36/ydVt/O9
w8FYxFyLAyrFY9U0Jr3bO4eMG9NRpWd9P0vCeEGhJxnfsdr6h0CkplJ1bB6Icd0JNR76QNAXyee1
bwulRhQSyKzHpw3xZoXQWh33DrJhgwz1U8SS4T72WXRLQx1c0AHCSBUeUBmuuG1qc6aYdygkllAu
l3kh0WMYNtE7Eu3xOIlZLxCsGP8QrTWKVSGpyaMJSF99tKc3SD447LMJEhI0SylKupDb5NCfDqXv
4d3sNUpSY8KnazCiUg7X0GAsAJCvj3in+ztYiTeVCuMEezIgFRiuXWfE95LONSnh+bHcUAJpZ7nH
2Yok+UzR60PrCafuplBOj9rQ3tAZWTPT6P6Lj1DW5Fs8iO+Sy/d9qKcD79qkHHu8Qf+sx/vfsk54
Efz/ulFOuRoogxR4F1DVCOl/DJjPl96zDHlk/frP3/InSeHHt/+XOpUw69UBJdFdIsefCFYFR9AV
sJ///Ol/kI3+7ru2Y8+sp2lMzyO69YH92m1vnfmL/PJPn/3xi/7ryvsFLrz+/+PsXJbj5NktfEVU
IYEEmvbZjd2OYztOMqHiJAZxBnESV79Xf3vi6G+aqp66XEALnXi11rNsbwxEDjLFWIh3XnlBsYi/
nLu+Iau1UWXyW4BujqX+2epvafXCl8DzM+p421DTChh9QiyP4dHt3kPW7sYuGHBkpXS15f1x6G+T
1Zphz2nZYYGMQwiDRfc9te3A6rMF6fdloaRjG50TOYoNZImuOFrKeuuF/qA097CmNqS7J9BbbWEZ
jLbXO9Hle1ETtBbhjHZAmd0NcGC3SlFWoG1xaCJkGHnIkGI3hb5wapLWCBjGI+4FsXkX4hxfxiFO
cHO2IlEPeAHbXP8xl8cbFecf+anXUgtfTEODH0NwKJqN+Z5MfMG5M3dpYyiXDSBfQz36RyQojiuE
MMutLeqbQHRonvMw+fTgaS2Vhtq4C0pJRpTUUB7MafansPTf21rGGM84ge5xSASJeZScT7751y6v
X69f+vyMF4S2ZrqwhBu4SM4hZ4PDtjlMU6iKxOvM5j9uu75hs2gUQYVN1DqQlbDjlZX7JdSj1P+I
Uy22t93D6DgJ9HV+NNA+6MLnKX2ynKeW7K5f+nIcL6cmFGkcppT4I0DGddKCGpWi9pbEyIGja5lV
m0TWxzFxUPXu9w60siTmdw3kxFb1fv3+Mx3XP7+2T11LRGrCJo6JY5y/Nt5zBRX59QvPvXejS41Q
UwMaho/rus/WnfUn5H+bpXCCuWsby0M4Wr6HWLnwyOrm6JFmbbF0F6L2c9ujG0tEZWH3O0QyCnoo
45LuIPtq20Ile/3q5ynh0oAwrFIdaIB2O9ZZMEHp4EY03KAOt2Mc2iDbLpby1GcmbpOpB0cHJjoZ
R4EuPobsZDvVIVSo72ffLKUO13/JzGswYXp8aErinK2ideggD2yP6hvW0aVJb6Znmjw9kJXw5Ycz
xmPZn0UM6dZ1h5frD355D4By07+dHofarExRwg1ciIyhwf6rIjiCmjFH1Y82Yq39/s0uh6U4rpk3
bvK2kNwCNUM4tQEnP1j0hRJ/rZKvZWMt9Ne5ljLGMHzkBMSOBrbRyWoforoUAal9edsMYUK1orYb
bZY0/jFHZm8U96fJX3J/zT24MY5HCHIlTvLFkU3+GRO1tQrvxkFscrTK2sUHEseWQgsf/FlnOCic
cm+7Ll/oRHO93xjHGdipLvKpu6ArqpMjUROBI/Uv8n8WFrbLFidqBgI3omBjqMYcjhsdb4awdB4j
+/z1xH3i7L2s6p46nJ8+lVPlP0zlUNyURM+pydbiEVH9xLH59nUHhyq1TgAOVut0OJf83IYs9NrL
AA7cx1i5VYSPTlfAqQ2Z/z6GJI9m9SNkxfh8Ht/HvAqIy57DsjvUZJKb6yP/v9njwuzLjaEfOeDP
Wk5WBMIbnZNFRPaooW6eNjjyRAXaj6ptDP3fLrM6tuqJkBsGj+IOpOdwNVDXWitrdA9JMw4QE4bJ
rq9k9whJN9tD5eP2KDWOEFbFKJavLFA0P3BomaxYkjXJIW7VGENGqacH2lbJm5OV7aESpDnJyR8f
yDSmX5QMnb3bEnWv/HZ8lkqigNK0mYsacdFtW4lOvMXj5i+y6wCcxTGRjyJpVWBvUEKUc297iX5y
m0ysmRijXThyvheh7yG0AFU9AQG3lN9Cp36FCcXa5ylxfufYFh+g88j2VdN0d53rnf0WPnLLsI8N
+pBPm9oZ9FqnCT1pgQTvxELkYx6BH55OCGhTfIK0SFgMapKhHR90CNdJrM4fzFnGvyTc7XdlzVAV
Gv3WQ5lKp+U+Hb1k5zHt3EN2bzcL73dmUJroM8exsVHrLXGEJxYxx/EWfME25gtXdy8v3SbvrLej
3q+HCSMDJzp3Iod0su5dvrCcziwTZmBzV8oGp4bn2bB/09BWlDh6Eqjl6yVU8FzjGNOtZVWVByTS
FEB5/2WaRhgKbGQtUv50fXDN/QBj3ySaAackI35AgZCYIgw3WXnqIaeu67frN5j7AcaUq0rkfTMw
e44yf1PSw4GwXolid/3i5D86x6W5wfiwDtPJTjJahscJfHQAzpzucej1TkBGE3hFDhpg43LI7Sxn
0wr3t8yr/H3I8f9Wl6E8Nmjn1W1iZzPG5yo6MKTZFqLbaFfIKINEqJKvWQe1hG1lzT3OriG9LiLN
n4QDZXvNpfeIQ3i1d+OW7EPSIpzUjvVdZMfQCCeNhBQUU/CLHYX+Dp8C41Njt79ikssOysF++JK5
frbzyy77IbgcjjiFCXHOVbrPo8DwKn3h7HCejMoZvC6PHriJ0Vq1Yxa4vvShYLU9zPBdgaD5Pl6F
bjrtO6vtgnAisL5Ykd62CbGOvIceCAcUAgcvo/sLxfL+F8uz4ljQsfzgsi2hP2r591gS/qqsdngc
7XY68TyazkdtLMXJVDbtBCUZ8sOq9jQgqwN+8ryDU4+Mb13mOd97QcqTpTscBEK0ntxrIdmxk8r9
mnWS/AqLTP3wXXcqNmFjk7U70WLPvIp99aA0OFrUHU99CPw36r7v+cRhiwEuxTp0QykPXPXjN8T3
+fe2YEAcTSn03ZRAVoahJlEwd2HXqFiyRZwpgovhjUECqD3CV190L0DaIry3qwl8JDiHX43WyFax
pPBA8REFzQ4xAPDsWM9OQqpAUen+tFhbvxPgTXYaCrB7icj6FStD+95NFPR58B/ewTuGojqBgrCJ
yasMLQbBkO/G95nXqTXOVOqV09Xpi1XxZN1myrEXvkRmhhMzhhOcY9Pg5B7gVymF+CRfla6EYHaJ
ZDozHZhYv1JEOofnApeHwkB3J4S33fvCWxXeQiFs7gbGBgILnEbd3BZHt3+F4WetIyjs+answoUG
IueZ68KMwIzdQsbhBkEZwT+Ow3jk2K+u8hxnwY3zARMgssjoqFaQeSaAtbXPNhVvo0DqoPRuI5FQ
dv7ln77OsTGptVXEwIL544ZDEEnC7q5VP6/PeHPv//z3T1cXFYSPJUyLxy57wykntL0n2i9Z2me2
r+y8hn66uManyBCnLkq4fv5YharbsNB6mfoIXRolmrott62b3Pn1EsNwZnE2g8lZmkhQT1Fw8DxX
70awmQNYuOnCicBcnYYZixsswnlDFMHqzEYWRLprXyGmjl+mViEzkDQFYrGhtnqU04T8hKJuN/DK
4pAIvsiHNHTHLU4Wl0IUZr5fzSBxzpM4DbtCHDnUkBtPdM42g50GJ6oJXeEYJXu3Gqe5m6gPRfBN
fcU9v+ZPr5O6ng1Imu9DNAq9XqvWeLMFvQ1MRE0WX6nV6Fojjn6I3bz5TXUXxXFA6+Q1x/7tth9g
DGUWkc4fMuzdUmB9B9cNElZ9U3l841eTSZDTNGfUmrh3FOo8hVY2128sls0LBFPaXrdwli98OM1M
eyZKrhbwLXsZPshLdV+GUHl4zYq5xUbD73u9rc5tcmHaM+lxNe3kNACjdQzPq/uwyu0eFqTvlYJT
1V2Css7dxNiNMgbTVl4Q1PxJ+Y69y4MSoOULe/jepR2UHk63u/5rZqY51xi5GK5VhxgTJ/BxQrhq
rBwGojpf+5b967YbGOuoq1M/dqx0CjQg1ynMaTWOn5eSYubetrEpjcngdhBo4V0MYCz3dDX4vyJ2
7y++7JnmMdOeIS4XyYBa7TGr2zs7gvJNVwl0dzfxtDk109UnK04BxUHzTznS5UTd1w84hoGtoSzV
PrdVuL3+FmYaygxU1wm2eimh8FlCSuvlP1U5QXkiQXNcSh2aa6nznT/NgUOtBoS/JFMwxH2HMkzz
W0TsO1iIC7/g4vWZZ+bERp5tJw2kj0HuJMcsHaG0eI5G9XK9feaubgwDGGacPhVqAjVQHKCIvnNC
eKiIs4Bamru8MQigpAZcofXhaoCjI63g0DmHVr9ff/aLaztaxhgEEc4obAtpoUfq+V/AfTgBp7rw
1T0Tf+KZRD8gR2BShKQfrT4+Rml8gpMC9TxrTzTb+q14bssGhaIaX0U1Yh+b7iY4FUMGwb/dCV+F
DVUepo0Sc+3JArXlbuo8WDCkQwEn0IlcmM4vb2NxJ2PtgzpmIonWWF773NmHk6Xumt4qkOaTfwvT
ND+pEFkrg9b0ADdTscLUb51ayNVR8xn00vfAbEsb44f6bQmaia+D0db3ZR0hOLMKInw6p7kdfget
zkUiAeiE7ZTC8EQTAOzZqBZWzYvLDdrg3G8/Dd5Qw8g0tJYObL6pAIJIxm/ASq0aln3NmqV0uJlB
YJIDYdps+67IJgTnDAXMMu20bsaQAFyTP10fCXN3MFZNKOTxIQ9x59GpnyZewkrxTstyc/3iF6dQ
tJExRXBfpE4jK//olhBPwx9JYFLs1C67iYmHGxiTRMyQFhnFHeboSD86rbirE2vh2S/uiXFpY4oA
GQuHB503BBPwinLVtrE+pl1F1iLVxbvfhPZPWliISqRTrRcG1kyfMumBykrQ9gmWnMYGdUN/E+rD
an578m/VLVDHZt6ImTtLUCXCdwP01nmkAHjQhG4KC15rC+ckoUBV4fqLn5lfTZogq+sWm/JpCqas
+o7SPyxB0cLU/R/X8n82k8wzQYI25h6an6URNshOG2AARuif6wbOif4vdsrRypJAbPqjjWqPzbN9
NzbkyUf1DKe7FmxFTf02QpV/p6AB/dFBebbSagBywZ66LSzq/VszSLFt4Wg7DFDDrETuQfx7W7sY
ncoF6YV5CMA6ljHwXeP4Oy4Aerrp2ibCzvNT6AnjiAYWmE67cII5lmPwLQhSZuYJE6wI/TRcgT1G
2tD3z4CBBm4iDgj6uXGm+y8g79N0OkipfW/sp6A+z28yVlvbFrupJ/nCfP1fjeNSvzFmOgCsPcBk
cx2UurJ+5m38R7tJ/xVuBW9Vi7r7KLXO9zz1H9B19WbM6+R+9OsedlJb/CiQWAHPkWeDGJqlX0J4
+3+CsQFPjhP2DwMPm18lvJZA/Wh81JA+Rvir48AEnf2GaSLZTlmRrdu0g/lVa/KNdoic9VqtPzps
m/YI8uufQPypEO6H6hbvoT+ogU5YV6JtDgXVRWAT/h7V0IqyIiwPoUhQ7oWYvw0g6I8bwIZwaUod
+MCEX37hbnlEBvoTbOX2l7wB4E07WfKr7CudwpvhVw8MaLx1RTsxLvS/uR5C/10Qi7yJqfbqMuj8
59GGzrdUG1/eOnKMmb5PdR3mVtkETtVBB1U1EKkDy9a8XB88/62oF3qHiWO0wfOyHcjGAhrew7uH
Iki2imuyaavndLCBEPJXsO3eDe50FARzRpr1h6T7qrTeJtiglk2/1xpMA9gvY1ZvtXBPkZXu0wkV
a6x6fLpJxsBgTf63mSWrUDXWg3e0IDpYaT4BVJAtbAZmVgcz/7dSQnbh4GBP0351cVLUdq9x8tGR
1+uNPNNDTAVpC8hmUsUwMWG/JB86NypgoaXpMWzyfmkWnLvHeUX6NI/EMBOBvtN4xzQ9DNMT0BC5
83798WdWZ9uYQCwYDs9wqLNXqVmFA7yRCUBFCtypnx1bOlCee35jFCFLF6F2o82PUFw8eG32DQFb
e06X0k1mFmZTRtrC11p5rNABbFEw/ecfU7cUVTh3aWNtAz2Qi0pxHaQlbGP2L1l8v6Xd4fr995Vm
SMNpSKWhVnTtTSYB0ODlyhZfbaQq1E50Sz2PcVMyCg8Kal45PpY5iHQcbIPM+kKjpahCEELxtP87
wXBTLIrZSzPiN31ALWARUM5rDqAPDMDNwNJrbZDG1+IQzJvGfk06bMscmbWHrAckULhTHDjybhon
uq+jqrxrWvipBaAyfN05+ATR8LcgSjO0Ivi14KsFMsWp2nHFgZEEGbFwJZz2g0j2A+zhP0K7+Y5S
evEB26PeRnbZ7GzQ9TbCt4YdFiL/kfOahCuOk8MClWhs4QRDXdBzaaY24E7Q8b7oE8B6AO+stuBr
sWcYSPmGgsKxguMiu1cskUEmveTgwKq2rWt3+EgjL/nVxyDMeqxJtrDIJVgBU4qT+2Z8BuOGgXAV
hsg7qoFZfNIkgjbFKxH8DL9blAe9lfK70o7ZHuzY6HkAufAuGUgIUmDvAXgVQ8mKAuBd1gHvVUkG
3FdD4V/qW+SUJaB8OzKFXx41O9S9XNXt2xyOtRJ23GLlFLC6IAyFihYorVDBjpwDDTIw+KdLxyqD
yKHqBTQBkA6g3MNpaJjwAxyq3pslhL8Nh1YDREj1VhTw0HsFb5/LIs53buT529rpYQuHiy0B63Cs
3C9JSzhYaQl7cHvpIbwozQ+p3zuvIZ0ALvG0ggvDItn4nuXjpFbpBMCanScPMTgA22ZQ+SMpkmLX
FgC6dKxSh7wP3RUyXUMozxUtcMzajFu8bVibXJ8626jukhMM2OkDGKHlX/BFcXZZNlMK/GZc6Hrr
ebw8ZCMO7yhgPF9qv0ZBMBMKp1JurKIt8bQTbXMNC5pvh2pt4bv+rR4aC8/p2sgGVuCYPFgA/fJt
VuYJ6OE1ACVxn1i7Qluw/RbMB2ulh9WoA1bBgYd9T6q63xLOquesoOw3qyBNyMJwAGWe++XZbyjk
axPDsLqqB995qoSy9BqlBli4s2kaniehFYx3GqY/YDE79NJN5T1bLotPjrDc333d1V+zlsidnZXV
tySULzg70Xta64Ld8biH99OPxzWgZu1aRbk6pOXwNlE+cYBTVfQYWvaQw9sPieW6bkKH3SNLka/T
zhnkxk2jbnF7OjM9GItL29HGLZ3aP4Jeka/Lyd9nDn2VhC2RxS8vLNzEIQ9IsUdjKIKqdfeLgore
jZFetXmxUPe6vHfgJgAZzlDaudJixwryK3BO++YIkCfIUnCVH/wwDu+urwaXlxluWmnyUfM6moYk
GLMueoe52wK3OvbowmfCzOX/R14OayOMkgT8YTel21EkxV3atXRz/eFnXoIZttuBbehwGJ6OCb63
I+x/KDlxq7rx6sbWEMxlf8xy5mJGRMECLuqufqzct9se/fzeP22sIGHJBuqniE2Ac+qLhlr6L+xG
9qYXMfu4fovLJRduasfBsEZFBcSJgLJpCDoSgzMQQyRYQJG/dfGmV9XU6pUn8mahHHLxUJlxU0nL
EwZwEfPCY9+O3R5ph/uayjte5WuFVM0NgJ/NLk7GLyEs+Tf9RmE0I43GMakS6OCUBnUyGf3vwK9g
0ibIeSfWI/wM+4yrhY/2mQY1fR59g90dZTgGdcUJtsB1A2WBK5O1bl4ySHPcZlzoeTOjRpz//qlz
AP/A4knXqFMW4FNBMJFu23Jsf11vs7lRY1xdiNYGA4JbR6LwMUzAEhBE/a7Y+HL9+jNTl2/MvfAk
t6EF5FKANPrqG6ODflZVacHwm7AtQhKthS3mZYUqFPjG5h6rOirkismAeT7YDeAobBvPc9aNJACf
JtkgX0XiiaAMYQOGECza9k0zfL3+K2fekW98QWuQDtzmLI+dxK9qQCP+t/pfv/bMODLdATTK3LwZ
M2weQgDaw2ZqN4Pd/IEtbt374ZFia5sM9AEonr/XbzjTJUyrQBlDGzU6OFF2PL86ED4cLIHNrx2T
envbHc5j6lOXBgLTA2Q1EUclsbFExRRQ520OjMD1y8/0OdMy4DW1FkOFFgNX/XsLmDOM9fedip4d
v1uQmMy10fnvn34BcEYAc47Oufmde5KM+7KBP51NC3PnTH/6Hx2/lUoJkwCK1XBuq8n6wZulI965
JzcGJJhPqhYQS0MRcq+bac39fqvkj+stP3dxYxC6AJ+NtQ8hf1W520HzH04d7ZwxX6qDXVb2YFEx
BppPAanMJG4wOpKCXuMljwqYVcBTSL/tktJ+DBm4IigLdkerr5pNoXJrzyFaPkA6PW2gMLQ3t/1W
45tc9kiTqc/vyHPGbVFUbBXF+tQWdEnBPNOYprY/h40a1l3HO/Y11hboIsK1y/IXZS/VnWdmFlPU
P3QySRDVCHGKGyOLmPAOTHJ6Kstwh+yEJ10CNKAL/Qzm25/rbTY3S5uSfhAAaqIm3HJE5vVOtmpb
lc4urvnvxMXH2OQk3wC+gndSvoylJRZe1cxwMpXmvGu0VTsxP1YthwiUD+Nd0qthe/1HzVQfTKW5
aDn6faHKoMJZbWLF37hLv5PE3ucCdE1l20tHWDPzmik6B76tBPsuw46KhR+hHf4UwCAnHej0FnDe
13/MxXtAAXLujJ8mNtQlUPhNqIChBOCD/gOV5205/fXyhbn5v/DA/6nV4Abnd/TpBsBOsMlOdRJw
WAm+4iSl/gJXF6BKMXUOqEVVR46ZFaQsHoFLUMtzSDaTW4la/gZYZ2vfWD7bN3XG9rGX8vssRMHd
IkpipZ+gB857e2Pzqt70kAevpiQCZaOIyAGf/+26rGH2nRpLbSTAXyc9Al2Vd5F4gwSPAvmp4psk
FviZxjTrRmkLMANcuuBkfZReH28QurodObu7/p4uTg64vjHTOqqMxNSHYxC5Tr3PUUHY2sC0HRzH
WlLUzt3CmGt1Jq1Mg2h3LBTdxu05nEJG370qXPpiuzhw8BuMGTTVckgLpA8fsRXoDhqHL6eocV/7
LOlWNb4d9gVg47fsczlE7/92OzcD0ry2oZyC8QaHD82K879T/3L9Zcz8EFMdggQIpP56bRKI+lA1
YDpSHa+EAyyjCJpkXPi8mXkfpjLE79TQDB3UZR7YPuvQT4PmDBHi8Opc/xkXp0m00XlO+DQ045Fq
3cIOH0wC0S5J1e6msFjKh52ZWExNR+UAzducP0C7OHsL+/Exw4fM1EZgkxfu0gnF3IswJhfLitJ0
igvopsQpoQPo7HqV2ifSPWrp7W9rJWNkkyEBUrXjNNAASYN3A1S9G6YLG6j/1BUXpkdT1gHrFXxd
DCQQh3v1oXFUukndDht/1TJ9yHXafw21bF4zkEaRsQH7waTq6gtMf9VfXVfRDk5lrDooFyEQg6Aq
vhpI5QEyGoPnRLroMETEq3a1i6TAuPWQZHC9VWY6p4nq8AhiGQA48xCBSuFnK8UeVrFTzMSC/n2m
b5qHK8JD4kg4SeiRYuimk6ovVxld0hvNPbwxEaFBGhVSzo5IH6Lr2K+2AMfIbUJQ+L2leYh5zpIX
IOLbTQVxAoq0na7ueKohbRq+3HZ544PKAhKC2cotAsSLIWgHORFTsa2i59uufh5tn+aFsO17L1Q9
NPpQToPEywr0Nxygxx4gRNdvMTc7GGuNkAh2VyUEjyhGrEmPBEtEDdM7eImuX/9itQZTm/GGJyY8
AupkErR+6/60y6z/WfiD9er0Dat3oKtnBfIgivq37Wi4fq7f9HKfRabXv+0m605Ek0uKAA5/HIvs
EtiQrl95psOaYqasajXibLAU+FAfDPGfjAC41Cy87suPTU0dk+BWVpQK31g5hXki9L7jEOT1+nPP
zM+mdkm2Z8FdybxjyL+nabWR8TfF1cpnj0iE21y/x9zjG60Oz2+eFj3RgTN0OBlC5IPTw2x0/eJz
DX/++6ehMIAGLfLWB6Z21Pde3x4Hz5YrZpOX69efGQemVAeZBgJMazRQR0Doe6qaN/BqETkgFp5/
7gUYixeXvjOVVQQpUPs+gqvqZM8Tf5wSa+24C4XRuVvQf5tIKp4XFjy3R6+AQSkcvXtL+ZDs2NkJ
iM7nMM8XiiRz78KYMxodwwBqleinSW6vWertHTIUyBJcWhbmepIxacSj5XoIED/jav7I+ueU3TRb
U1NNRikc5sqBmDiijK6VmO4qgjkbKdm3tYwpuAFMXCY4yAEoBhPFSz6SeF1VXB/GrK121zvqTOOb
UhnEbkRZbaPxLUTVIP/uV5Vkvxp/6fNmphOZapligA4ExWEdtK0vDrA+lpvOyugqjtV4hLIKmFnW
vN/2U4wxXfYeMkK7GNpuzKLA7IIrCIM+8IG3Xf7cuz5NGcgdVIjoxJCmbrnK43KN6QOBdUtb3pkZ
w1TOSBvavsyBZFO22ObBiq68Xx1F0JP4dv35L48CpGX9+/xaUBSzEU0WRH0drvzWQXiblS2sy3MX
Nxon8bI+boQNHLT7EdWv1bjwTi+v98SMwE0ly5BGJPmxtdtzbMZpFP05IKgHE1JvnDAHZi9eOp69
PBaIefwbenkkqzSrg0iOBF4ZqBsQNmltsCNbmFMvC3M5MU+ACVwshJUQAA3A4+94fk4PlypcFTA0
PzeiZQfwfZOgiHCSH42xcywH3uy6Kuo2EY8guQ2Lfjf4NkeUX1T5dxx2t03GKOzqYRxXSPuIi+8Y
WxSJiEB8Y28RbVSfiZeb+tB/wp1PY2CiWSgF7+uAyqjb1ZWDYnk2NAvfHjOdyMRyKVVWnnZZHRRn
aEZV/+xivfDZMfNqzWPTQfh9bCcOOyLSdudSJPJOwx8XeSy3tYvR/VHVbyZe4MxacmhHc6hS4E52
DtcvPvfsxlofR6VoIO3SAarUiDp9QzMhnW6pWHB53iHmeVuD/A2k0bR10I8o1BGw5TesqQrwTWp/
51XpTesMcvz+nX06nngAbEP6gDCjVZhGyH26D2Wy0ERzP8JY4WvquUXJWx14zbEJ1aopTin7qNmC
z2qmY5onabEPSRFJca6vMeVr2GPOmqfrL3dmgjOJW/7ARiRDpmXgjpSDYgxwAgr4VbKyLD4doLpH
7gI8B1/7Np0WSreX12RiqkMyWFhaR8MSRCKw/RmitqsVkpigFnoBVeam1RIGmX/fdwupVIu0vyTQ
tvPbqiBBU5RZmyZz2+31lrt8BsGBA/z3FgjOrcH8cLG3gElwnRQJYoRgat7VqssQRiOA0raGbCuG
XB4joglyKqS3sN7NtCE3unNvuXlYA7RzhMbjZ96ANYKMkBV0ST0SsuTfVFoL42am63GjZ5c5Qd6J
wOCXfnwazpHGWUqWDglmLm4esBLmSiIaAZiDO6VfbR7G25AjLfH6C5ppI1M44nRhZ1GVhEcxQntP
nU3InsEcAwgcmaWTvdDR5n7Dedb8tCSFgJnbkwNBz1QjtRMCScC6FL1x4J9v+uniI74ScRCEi/uk
iFdIjD8C1bwwZ801jzGtC5J0VYYk1iBnjnXiNT/g89Zeg6aEzINQPeU8W7jTXBPRf39FmhTEEd5U
BY3rBIkDmkW2tGWau7QxDoAe6hT0t2XAkdu1htSxW3v2kul+ZuEzaWxdXSO8uIAWHmmzqC54gukH
XhZKr3Ir+7jeSWdWDvNwVgl8YIEKFB4JPq6ctN4gIAzC9XEVpS+33cGYpnhaFGVbWSSIOdwxibNu
JT36EK96ycIm+Tyn/m+tmZiHsakmk1Po0QP3OEfWunLzdRIO9rrQAKOwjCAN0f6NZKD3xFPfrv+o
mVdjnsRauuU9ScI8EOi4PlKIqhYRK40CsHzIlxRTczcxhjY+51LRxR6qoSPfFDUY5dG2TRd+wUzP
NQ9hRTYQ2/IRp4tEq7uEJtuI9wvF/7lLGyPbiV279JALeUy979T7llg3PrIxjickG+RNjeow+Ekr
fzxN+rYHNqlBBPURDl9cEyDK9m9skQ+BNMbrHWWmbzKj95fM8bPOOheqwNSfkPvjpkDgFfZ90Tkn
rNSbjqpdFfH99dvxy0PBhAdFaeVIVwEXkHobHya5yPnoxXd9kzuHE5MNVKfhlKXOecuR/Mwsb+05
JUKV29u+f5jR3xUdrXNsAwZVmjz5Torjnwiz0fWWmRlMJhuo4lkhgRBkmEy7tSYfTH2LEIVx/eJz
zW70eDALQRokTRmo6a4EbRAEzdT/KuMb+6fR8UOY8QiBHD/o6ipGBoT3p+2XoL1zj26sYDljzmS7
SRk4CRDfCVPdNqY4ivU76e8kNAnXW+iyER9dx9jI5VKOSWEjOEcVNT628q4fVnJAvowr/WI/ICwL
Smo9BFZJ6Y67BMH3JE+mlWfZyeb6M8zMSyZPqErqGDk0EASek/BaMn6EvvXntksbwzyLe9qkHCfn
iGgp4C4e1ggcLxa67vkiF9Y397yD+rQLc7t+FHKA7UJLFPSsdF260xc5/uD6mckJeM/6tmMBYgKF
MtmOLQPm7qig+123orDXNpLFV7CYLo3Dmf5mkoRwMsA6KI7doyQv0kaAvY8YcfWCFK2F1pq7wfnt
f2otMZZZiPRrjhsUcDq9TY3cUHao0vfrr3rubRhjHcGkE6ndFvtWOPF3kSZqFxeef8gytz6nF4HU
iGBBeZepzFvoXXM/yRj/hFmydVv8JDhn88JZTUg1keMXCAQW2uzi5Mgc86X0Tmhp5o0qiNlfUNJW
tD3wYeHh565tvA8cFCMa0bGqYKTRtK8oGC2RdIuHhoMAeP2VnC/1PwMEj2+8krQou54pzC1nQ6SK
+J3wnIViwf/HTly6uNH4TuPmsEDlEJpC0mBBuJw7j04IM9yqz7Pui1dGzbpKJr6GJajcR26GzYnb
tQ04JlG7cXkWD6smb8Adki394du10z3oqULRobObpj5Qm+dfh8Hy7bWmSf4HENsSsh5Et58cCmFY
SQBNXIV50yBDIgO2M4mGbgWIrf2gGJJxpxrZBkASRusxRAIXR67nCLcLdR9VzvWumBL1xQYDA3Ou
LR8yVntHh6QVVBXOPqsb9pSnoVznHR3fHJuJnR6c4tRKh7y0DQRM9gTLcugyxCm5wxC/JLF0H9TY
uAC4UIQ2kZw/DwiFXxNR/BIyCt+ZQva4spENZSNIZD9xi/xBerv1NvaV84sDdLmTVuoOO4tZ8bZK
RrJFMi7JnwqWjgiKqsbuHIhLTrZVlrsC7nOyblsL6VmpTDRdtaGf3bPI9vx1VGIy2UKfxl9lZBGw
LS0kXE8iog81CsybUoEbngJGOqxSjp1LAH1EdS6GONuyKcsTi5Pm6+QJ98jAIX4MNe0fQuTCbkMN
Y9pQafbQj754iu2W3ynPzYM2RYZo2EXspQa+dAuSTRqASursNdCeP0ERzfO1kzn+qkpRf05Ynd3J
rFS7MAmL33k/2NtOIBrK8xnClgC92veAUOy9icb/x9mVNTeqc9tfpCoQYnrFYDt2xu4kPbxQ6QkQ
AgQSIPj1d7nvSz5OY6rydKpyusBo2NLeew1Hp7fDHwEjsLrN3SwRNhSQEzPBxZcMEMp03CL/4qa6
+YrMuJx3VjeAl29gtXRWenSjlmiwFKlxA/zT1N4Fc/EYeEAjRmR2oD3jXXz5XFl7BUyoJthmQ+jx
SM3c75lQ5GA5kCuHN1QTNV6aHqia54TBMPvG1qmdlO043XZQQDhLL8vvhzrkR4jnhJDvlCy2GqeD
pkbejq8BrOBhH0nNU9bNwX5MPRBxDXX8fVe4LRhzYPHFUKHOz2XFcJIN0K0rshrcHc/ykgHZ/x5l
6mznuy1cKrsBRsKBO9Jkkn0agwXo70hf2g+kzbKkIR08+qzcfFNwsoTvW97dGsgZn6ST2je8aFCZ
72zIDOSz4w2RQaN473mD2bvopHxTsIOMZeuos1R+BwHwJvwdopl/jxLwmKN1oOFCnjWjgn+1gcnu
zkhYDEc1PF1V3M6ZkJFrmNjTKXBxznjzl9mhNEkbi30eIO5/D2soWKF6E+6CeTWPpxDIQIKzrtJJ
XeTWjWpoBYtEwIAk+D0HKvPmswe04qFCfrAz4LvvRzLwzxCKFdDTxjEs8uxThk0YQbveh2draZ9n
VBVhWJj98TzPR/FkIH4MO90pFkE/wT029c9DOcOxz7R9VGlex5A6AUK0Gs0jiNhBdmM7ffC7cFhm
naU0XgBLycA55JalozCcshgWgwGDxR+10x2oxxbYem770wZ4Kw7gwAavtqJOihLOc0CH9vvL1gqH
XRdCDNJzJJPwxG1+TBzqd2YwxU3rsA6EYq9Fmb3Jf6e+Hr9xK5yf85k3x4rJ8bfxlHXnBYL+qBTp
wedtangqQ/M676v5QcywWJ6cVkK0yg7vCp7zQxYGCiC/uUVVIXeddgf+sb6DYpodja6iR4DpIbpe
itTf2620ROQYOKfBiFa2PyisqL0bgv9UUYD7oQWn6QH2J8VIyzsN8ihcXGdgzCM4yWp2dnzgYY7X
z621o3Fx987CCuprfIKniII9G7QoNVB+HsjxtUquv+GfNwecjItbN8rBqTZ1ncI42xxYm/4YQDTe
wUL2Zyq6Lb7ayvG7VPMbYb3oNqRXwPD69wELdo4un67//n8WCV2Qdf73MscgNU0aVrXnbthNdx0M
ang8m6M/bIzP2k9fXK11xQmZJaxojKx+UvqHld7n6798ZW6dy4y8u4YGcwbt1YG15xm2x03Pdzk0
A0y5hVNcmdglvj2DlEKA6NOe0TR/KtV8dItqn6rpzZHZxtVnbWwuf3/3BZPSDTRL0/asule3eB7N
n+sjs/bcxW1thkJunXp5e045fzChee1r9nz90WujsrirTaVjGq9Ju3MwFAkNbnNIFiBm7S7n2PU3
rP345Za1h1DDwbgFtfg7D55lv9GgXXvuYqPWLIeo14zn5uShbj9zvfHclWW4xItnQ+VpnZUdQCHe
jWXjSqTTQwgd+w8NxxIxjvhPSDnaLSoTxI5gR0GjnpcbC3Dtty8259BPdkP8vj17ox4jq4YetbBC
eLtWIj9c//1rr1js0gz+7EBSNmi5ezoBHPGMDvw5qz6EsXadJVjcdzI/HEDsgIB76oC/4R7YALLy
9d++stiXwn+QO/JCKBlKGCJaoKCeYUAfa1PEJaA/19+wsij/ojjeRQBnEqrzRYYgQ5rvOgzvQjfY
6CytDfxip+YQvnJVDiSFJa3fTcYPGmL0kZVtSRmsDM5/cNzG5BmHhAtsfuDSWTlO7Ini3u78e0+3
W+Cxv1DSf+SGSzR3baUtBKrb9IZ3qoP1ed7OcW5KlLZye3C/B53wXucwhV6HEF11P+u6QH1QTDf4
fK9IUoZMSVCq3sp+JL9MhQs9jEc19HaReeVq/BAFxqVL+AcMPjyASHMIHbXa3YVEDzvHzr+G3ZYt
l/eXxvuPoVjKLHZ9O2Y9TGxvdDqQPdi+2asRTXCECgbfj3ZWJkpSA25p3ti72eX5E28G9N+pX8Lg
NaU5bGjD2pwxmvqRcKFQBGzsh8HL/G9W2Yk3BzY9dyWUrZ9nmVewFUebRw4mv6vQc7kvTN8kEAeZ
D47q5hPKcc5d4as5ixwgNmk0g9kIvZF+sH9PDYEiDSd/qmKcfsgKKBgNu0MRWyYYG5CSGYOJtBeo
Z8tDETTikG6+3JiD3kflQtQ3c1GPN7p1qNjJ2Tb3eU55sDNAqeyhwGalO6i6zkk9+90hNE6+D2bG
Pg1UtyA/QKsTz66B0mbOAGEU4LRjuPuYJANDTAmLxBAwU4feI+be47P/Y3aEuZ1SA+MaD+Ys9jAP
LTwqjZPFxMvhGeGN5V3I5fyt85GjF4GWXiSHqjrmoAZCwYa4znd4gEAwHl04sxdFi2QyLDhgKFIo
CL5k6X0+FeGBTzb/NENlPrYDDVPn0Of5nUIH8uLpXHl3viu672MXwCdXC//Ic1ihZ+BB/piDfPjp
0tne27lv79rZiOcJuUNsz1kYg/DpnFAgcX7aDgG1KByhYeOZJm7h6QkNAF7DGDNvBSoSeoTnB+xo
YPdB0mwnfDnt8qn5XaCa8TaNA2owocU+VZ4lj24esp1FaPGNewCq0Y74r/nkjJ+ZUYWOBb4odqsC
GZI/gKaAv0Y1VHzPvOrdQ+ln/mcX5FrE5EIeg9pAZ2O0SRDGVcvytx7CgpdbcvC1pSoPolx6hYjI
UA/3LOX1QUDUOALtHiYmcGS5T4smPcJ/2L+RU4rs0KRuimwt7Zwzfia3z17mIvMfSlI1O9n4Y534
WQkhmy4o6zOut93Jg8T/kzFZn8x2Oe9L3rUwLaK602i7M/WN2ixLI9iwhl98bKkhojhnX0NTew9o
teFSDD7xdz5b4R8N3aGfE9rRD7OAR3xEfSpf0J42z3ZlwdoYhPtZ7NGX8uA04zOkrn0nI79P1T3q
XOrUu5cVMLv1mUonfOxhaAZPEjhMDRCl2IvStxO3K7ou8jtnimgzkr2qJ3m0hrSNa8bFyakYYMCN
ZwgqEU556gJC98zuin3ddUA4I9+GyWTqosrUdkff1/p2wL5OPNu0yI9dc3DTmSdV2EKTp/Mu6SJU
mepJo7QCAaXbmkqUQ3xrPHSmE8euLVk8uZ0OIziXf6UCdykk7rUdD1MDCWVLmeGJQ/MKJhmzfrok
iI+IVPMJjeMpbjXHBR0SSpBtbcMSGu1C19AuSfknzx/h6IQBmA6BXVjNLs+CFtpRdNybdFZ3ta3E
DXL74DlHFWdfYc/+yhhCDnLSPlKjR/Bco0U8KClf8sB3v4t6YPHQ8OGusjw/oX4FjC7RGQA8pk0x
5ZWByG4VTLCoLh1HqYgSqDsS24PaZD+RBH3nCXQwhp4zY9UJntHzjoWaPLV9IGCITbrgUGp/fqPW
KI7wraf71BHsa1eN1Y8M7KlEIOAdytCaP5fwCn61Zp/fDDbkIes8dCXKRkzcFjb1n+gYTvcFm6vH
vCmGuLRC72iG0pxSC9Pbci97qKx8OALpBHMaOpGjBTmExDGZ9wP6dDqah1m/iTKfo7RwrCya29bb
Zakujn4jeTIpq3khcwqT8N7p+K5uguxUIVrvJUNxs6QAE+ErUIdgZKoSaep0z7mTv1RTOoMf5hpw
UY0jYFbVjkjgUBQXJaQVe4iwt9AAg/CezI5MohRb6fA5sHu4zRAIqfDWgvAXUynOYhY+Bg0skFBT
p50b1YFo9517AYcxaLp0oKJGKJNM96HwyjseWqaKmfHZfmROh5qZl4PbZmFaxozdwr5RPKepJZ57
AXSuDWfNGCJLxQuztDi4XgafkIDUd7a2sqcKcqb7qu5CdVC0qb4QZeNUdrH5oNrIUGFiojukABP8
JF7RowLL1A4StvQI1Fe6B/kBO7uqy52oUu9YK8BgrYIMB8xuGxWkAFvEhp+rGIgGWFKkNHKCcb7p
lSLYuVUL4PlY9ahZj2jQD4gnBS+ypK0Z1Gw5s9tb8HKHL6P0zB0PUuiTNUAXTcbLdg2UQb9IZo2J
3cNOKMiIdxg9lX2FMF55a/t9ftBpM3ySReXEmZmd42g8HVtSo7Li62KX1VSdoG0nzoRRQKN8GkyJ
x0q2T6sQOu4XEbhLbdzet/CI3w3FKE5jbpwd2irpYQwpaGENYgsJ5x+28rLvYA6bpKHETfA/06gI
gOgC/q3DuuqC2PX78LZE2vMAKTpU3ZVFul+5qMejzjr3FecPPae1dObIHhBF9sNgPdvEtEmWWhLS
x4bDd88vc/FY6tHsIb7c3bYgaMR+OlCBsmur37A/2FcVoNI+j3YXQ2ZYfsLNkN6kRQXnKQv9J2J3
UxymzvSJqOkI+QpxwG1pwMpp2S32LnuEkpn3U6NiGzcoCyV+2cgjSsfDQyic9shTGJ7WTi4PZlLB
zaDptO8ql9znkoBFW2py79rGPkJGbo49ZdRDG8j0EdII5HNb0vZFF/C/6o2uTzqUj7kQqIk3CoL5
bV0cLFary7He3/KJz3uDJXlkClqKkDcYYjvFsd6xQt2KsA2+QZQOPTUvN9WtsOvwTg9QXAC8uN+b
iehfg0JBFGd78QhrBPdhJh2KpOiCvLZNU+GmW9roJ6I0OrV2uK/y0nnyLNd+8nkJTdqR8t8TMrK9
H4jgrJX3yS1bDg4gKw5N0DW32UTtz44t4e7rNOLzYCr3YAEQYvYdIs19WDT+gxY29H+Y3b/1cOH6
4/cBPeGDTWJ1qbzJeco+Ia8JD+E8TS9MgYzvGcp+DRC9/Fa5yoYEf5fuAz3UEF2S9A4+qt7POtXl
nTvU80uGsnoWhXk9fOZDVrzJodZ/cMxDcxZEOfHGCyWfhgKqHwBDtvSTV0I6NhorWI9GqsxQBA7h
u2ghWknhJKyoyjHKhrRGjtvI/IgDW6GCabP6Hp14ea+7MryvK9LfTiWjCai15KU1EIIahTW20QwQ
PYq6o1fFleP3J+jC9VC1FrkPIKAXjHFviHkBRbbBWm/kTdlWKs6VOzyi/ZRHNXyG+aEgFsrXgr7a
FjznagNN7MBpgkOYQ2JvUsJ+qgcj7pAlOwclHJxcvHFuwYFq47YOsvuCTuh1TUIffB24jyVNy5fM
CIaSl9cNScZGNwk7MsQ4nJ23gTk+ThA/DCKDkv+xM034OGrLiUtKGBovppkSjF/4K825/xkdCHNp
rOnE9ah9y3t4n4D3DpRLP4TW1wB0vGgEnglIYUpvAuXZN4PQOcXkQXqX1ln2UKLV3EUwsDHokqV2
LAtTxwQA0E/uCFOYhKIx8lD0vncfdpa1d/k4JlD16JMmZdlDk7vFPfFIsZ957/8iBWAvaEoYL0Jw
YA9WR2IGKcYI+Fr+6OPCeT/kI/mtrEmE4CVIGsFWWN+4E6r+sPcCqT6VnbnLcNV7EjBcBbiLlE+K
hJTFyIwnxHgtE2eYDo7veAea1sEBqJv2abBQKqMcLr6idOeEM9kfJtgJRKatKOxNXIJru53L3700
7LEQubVr+977NEEpVMCrzIGvPWtCvoECXkviF0Ur7MmKhimVZwijRmr6ii5vhNvu9eLDysOX3FBV
9MJS8JA+h8j2uuZUd79asYFGWakOLKmhCqX8iRg8W2MdIvTvHD8KsrjXW07AK5WTJUG0aail2RC2
58klpyDPH3zTb5R91sZlUbKyhXC8WZP2HIo9jn0YJd0HW736tZ99eee7gs88KxYaAjSoZ5FTP7sv
sip+XJ/OlUr+khFatC36RAYyQyVhJ4jrfylTcYvGj4jCyXluU75Rd1/7hEV1OYBeOwiVwPLlLpS5
B2DUyg9R1Fznr9XJu9Fx3cqdxhI4nAxeOZx8a5pgN1sQYPtgP+gvdurdC6ZmgCtZDtEaFMjRowK7
SJfdw2gNxUa5dsWVxfnLJXj3hp54JekGlFR1GlUJEqhyl8fVi/fN34FEi+vqtFG7XdlhS25oOuPe
awPqda7SL1S9lsiPXGLBwa3b2AZrL1h0huZOOyUShu48IJtuuj5CzhLZdI74sNGdW1mxS2qoVsFY
By1q26kP74fGyU510R2hzdXH1uibyC9Qy7m+OVb29H9ookHpe/kIAEvh9Mk0PIC4vuPDxs5be/hi
U1e9tvhkoYfWpp9rhna/q6Kskx+roFuXffhuReXGuP0IFPQZ+Xbt6lhd7DA2a9wru3nJCvUL3y1h
Hxye4BqbENzR4bawsRfWFtDi8KJQtjKl6B1Y/0BYpdwV2HIT8Cce3Vg//x73/wcUvRuZllIJIERg
n1KYzt1mpd1EkjDzvS3IFphu7RWLTVBaGYBhqnFPAXmcmzwGDi1yUQa4vir/PUJ0KUeOJp3D28mh
pzb9EpS/RPiYTUgut3q7/55bupSVENwPsr4wDOKAKA5wRxyLttpY82s/fbHmXXtqmhBW8ic7fFBN
vxvDBxf+AfmWHOjab1+sej6rmpezN5/m2b2HTsBTQMrk+qivPXpxgHGV6lGOKE8NenyGJcgJujcb
E7r2aPq/e9Xvofw7w3bnorwEHrqPwq6zhYBdG/FFY9Ro4viTTemJ0mcJCo9SpyZ77Z2366Oy9vjF
brV6R4AdhMXSjzFck2OJAkAxfB7Z1nmyspWWhD0ww/uxGGx6qgUcd702EvY3BwK413/+v88SuuTq
wTsbkKO0Zyfcljlq/xP0jqrhOfTYqXHrP10JzfLrb1qZ4yVFOUPSP7HAhgVJ+gYQzC6ttu60K1MQ
XP7+Lp7NfoEyHBwFTpYN82h0YqpjiKzjwR6Q3FVFWm1RctemYrG5itGtK0lbTIVd70zw7M33APVu
zMTawxfbq+8ngPS8jp5Qud+T+itvvajwtlxy18ZoscPAyfQDVKmmU4NSaAyX3qRO3T2ucy8dyv4f
/ITFVuvLYii6y1aDi0mkwxnKY79cupVfrC3VxU5D+XLmLYTlT1b9OrWo4RxrvncpiB6IF9fX6Moo
LfnEemKGVVlKocxDY2DfYqjO7rv+J2Tb4utvWPmIJa1Y2rYHxUQQzSQSDJU9hzx7yMUfuOMBGpZu
pL9/4dH/7XnSJX9UOXU/dEyh7UNK3AfZ4JzCsGhPueO3L2Vd0ae8gnx3NPkwF+TwO0wIz9FiqmsU
MFB6Bq6tLKGUPnNrvAV9xL5pypwBSBmoXXfp3kTYCQy4PZjKANjmt6jE6Ta2gCvY9bKXtwKaHCLq
R6lua1I393ywy13QuO4nVG69xB+HaSeozl9x++hRwpskG6O2zPUNM2UZQ15Qu5E90v4EgO+AEWrq
U++D731Exw0lyL5iR7fJ9atH03QjM1ibmkUYsahjuoByCn37+eBb6EhWd2YevzYAVE6es5Hhr2xz
//L3d8GqVN2Qz5CdPTfyvixg/uDmO7Qvr6+ulRi7lDUO6jlwRAdCKXeLqHPqfdhvAfbWfvciPGGP
KeJxjss6jOth7DCiPzSYjQW79vBldKob+KDQAlUJ+gwtr5ihPVhMP68PytqmXkQlv2UdKS76KqDt
7DKXw2XjGRLWWEQfu08v6bDzNIfoJQtcjNgcAx5O+tcQMqjXf/3fOsQ/9vKSCDvBpasogjm4KZwS
Nmy86Nneg59KUvlQdXVLfcHZhCiYlgHuHrsgxadV8DbdUaX0fR/qcC/zCfxZkDU2jvKVnbIEb3aj
AFgiddpT0E1wGqv0XcmDRzfUez4Of3wn/3X92y/Zwj8+fYnfRHMyJDBMbE9ZxW/RtblPK/Sshu4m
N+KxqsJdb5Ubr1rZOUs8Jzr86CbJtAMGn8bAa2eRLebf1z9jZXUvZaBbBySLlo/Wac7m76LkJgpa
60DQSt44ttZecJmndzFlFCkRNgvpSRQTtMY/t3ODELr19JWhWVKKRy0Z0M64gHaldWgd5y1w6626
z9qzL1/07pebnLZGcoWYC3pCmj8G6JBfH/S1J1/+/u7JQVZrRgaMSWqZKYJAMFyHTLixAVZCircI
hpmm/uB3uX0qA/0J/I4XR7EDD/gQ8ZAn1z9g7R2LmOhTaC6rCxpAAGOo+B2IL2hTwiag+3L9BSu7
eCmVoSopyhT90lOpPomZJZL+TLuLK5+XkHzamIa1r1hc2kbV92NQOwbAp9su+F6qEPLQ6Hs34UY1
fuUrlhTp1KkuRCgK+mxbtm+u5bFjUVtWGsOur8e1puxtNIb8Ld2rle9Z0qZhu+WrUHPr5IyACJZu
kvE+JjB9Aozl+rSsbOYlUzo0PgBLtaCnCR73tfu9hj7kx1oXdEmTTmsC5ZdQ2ZA5aIoDujRnV5lH
n/gfw5XSpe+8PZq2oY7bncK5h8VkYIHOOn9I6M2lSxp2NkiJ3l9jneCBsJ+L/uIXFzxImN5cH/m1
pbQIGZBVHGtfzgY4hxzAn0BFre18blT9B91j4CFV98EXLcJHrb0yzCFGcNLQLEpyKe587h/mqXOi
PCQnD+o8179obS0tYsjU86EuXYJqkL4YgFhuug9J6EMbrGKHj71icbvKeUPLOdXZuRHjifjsixjS
78hbN+LH2hcs4kdoU8BYywwwGpEeULSMwWp8CbKtIOtcRuIfV4wl9Rp97cbibQr9GAZSFu64A0wT
WifhWoM9NAKu2ESzMPzNV8ZGSd+VLzaSFzi9ddkB3M6iisjo9bGEhJ/c5UNDowrI5KNp6jCEsjSE
IncwBLbvSJVNQISSHP2TiugHqBVYX+qA5q+o1M2/s6Jv9g64508DVDdPrg3kFKdyiEefAgI4D9NW
K21lRJf8j6liFRRCnO4EumLipOq7EePeKqCd+KEFsSSAAFjg+CMVUG6dAY+LhAuEbWNzUNGajn69
/o6Vnbr0OIBAiO8zmlWnahTl10KCVSgVK29oKKazkDB2Rklx+Hz9ZSu9KRgo/+9VIg0qwJQg/3yi
Hbihdn+oVXB00/pmqMA/U/VzO/Zx6DQ7Z26PRsoYqcxGpFi5AS8Z9o2ZCpv1nT4BcwySjnMEwviu
lTzmjndf4pVGfLv+lStDumTYD/Ct7BWAR6eC9DLmlYJgUH6psNffy9LjSd9vqcesvemyMN/dzFxJ
88HKuuHUVN13iozP4aBN6Ax+1JWa/jBAp/fXv2llqbNFQDdahbTSVnvSYsjivLTs3eBMfgTs68ey
+SXB27baorJ6jFoN2NKD8uvxMfMAuMjoUG+UJS4/9l8RahHDwSIk9TyH7clyuu9uBVArsI4be3Xl
NsMWwdvNQgBVCH5+KClOhmc6Wwlp/0B/Z2MG/jnXnrWsdtTtLK1SuOM5KGaaJQUwU49OqPtvgVeP
90am5T7UdXX4wHzjbYv5husmLgUZygiW7e61Bz8TJwf8Y2Mi/rma8PTFqT1lLcitJUB54EPfu216
KrLwLijq1+s//p9zgccv5rlXldPCivXCKPzc4uonZRVnw9dwq/K49vMXcw2J3GqEVClYRK0qI2DM
HxzDfkLQbMsFdO0DFkd12nGvmd3UOjPIwO46SY+0gXY3Ol4/jeo2bjQrL1lWQ1Io2pRu2dlnHrz0
qG1y8cRwRAu+VQJeWbHLZN2y/dGeRGWflTjafX2oWQbLkR9V1X8u5fH6VP9zS4M+fnn3uwiYuXNh
a4kGfqcLCxir9K6b663c9J9HBh5+Gbl3D68FrHs7qJ6e6wrmOwNN7zSI8WE4YPdlYGCY/Ls3yh/X
v+Svvv9/ohPetgjmVW+Q4IGefe5JMDwOU1Ucc5I56Q5QuOzAwzB/kb4/TJ8c2yu6fZcx7cai17SL
OtKEsF32xT4TAbd2OdeZk8yZM9wQSP780qGC+L4EQeRbyPJQRx4BziG5/sNXdsNSZQx+P7TIi4qd
cbrvuuaGMS/ytlza1qZgESnGUJe1HnN2zvIBNM8yqksWBWkWyW4C6xwaKY0df+w7FlEDEhlpBjVE
fEcI3HoVWaNzJNaWxejaZljEDG/QtcxyjFLNcaUKgz0EU8Crr6GtFUJwoNo4htZes4gcMjOp32bE
OQ8WugS9PoY9dM8J0M2kiULFNqrMK7FjWSoQbgBHyl6BtimnyCqeauUBFdgctEp312dj7Q2XBfF+
78G3JhihS3kONUtyFGsgbrB3ZwTzhmyM1crCXZYHJuCDJe409XluHvqxPFqwo2qM2dgWKzOxLBDg
ADcQZ0nZWQRlRFV1qIeXcLjhDdv5wKleH6WV8LfM42cFXHZhDEMMr+7qysM26TZ0vNdGZ3EDgM6M
cj179M5jPUVQFEGXdojqLVL+2tMXm61swISweNAj2MEriA4kPbsm7fYedfnT9bFZe8VixxEF1hmX
fnM2zmDvRhBwdhCDVTuDysTGIl2b48VuC8lFTKNLm7MNZ0rXQG1BW+QNxII0yslw65fh1o1g5WOW
ybX0A2h4Ajl2Zn1rbuA2kD+pKXeSzg7mL9fHa2XHLXOzkPX+GDa6P7eUQHe+8CpQGwv1ba74dEct
v3y7/p4VmThrmYmBHqkE5FCcs+c78pZDoAiWpDL/FVamYYkTVLjpANAzJn4t2BOIEuUfrhj/wu3Q
p8n1H7GycZY5Wt6zXDrKk+e2n3J47U37poXY4fWHr43kZRLfxa7AI+FUFmhMzrx75Lr6pXrsHcqc
2DfQHLr+krUvWOxPb5obD6o/qDua4gTt8WMA4tf1R6/9fud/f38NFR2lZiHPdd8/eTw1kTeMU9QC
6ikmm2x8wNqSXoQA0LpAeoL00dlIWECU6itVzd7Nmo1ltvb4xfYvRlvb0FOSZ4/2P5BIFpD1ItZd
rYTZiJArM7DsqRVS1JWdQxOlzcnL1A5PbhpsXGv/tj/+cRlcNtGgiDWQyprVGcHk3nZ0bkOPiOZg
i1CSR8ClTcfOKp0hziE59gVkmP675CS9FQ6pDpzW9q1UfffiUOXeGH2pdGC1JKDBibNbQU56Bxht
d5RBbu/KTrM3YMZAYpaZ/bPttT4DIAJmGq9xNyk83SdQPNSRSkP7qAYy7wPhBYcCJZUja0sOae1c
PgZWzl8toekX0rJin+Y6OEKlSyZ16Q2gIM7NTZYbP+or243R8RmPZirrG6bb8a4Eh+wI4iW0/x1R
nPhFafFCKJQ7yJsH2TEA+zhx/a5C+0mhP7wDglreVyJAl7hsqp7fhF5e/8qDUM87DVeLCFzOV9s4
W9n9yjV0WYxPdTB2VeiPZ6+4GQIvGiDQVICAV5C3Qfwk2Qcjx7KiSGuaZSgwj2fb1Twx4Cw/5FDR
/mVZxv1j1264UQxbW7qLCKXTlHVQIhnPWcZlFLi9/TL4U7VxkqyN1n9C0zg5svStM2i752m0nmgp
TqIcP40+hMlE8Geypo0PWQlVS+/SupNpmzWoJzvWY67yGw5pThF8KVX5sZvu32r3u1je5XNgDPfZ
mYz9vWUgZ6ArkJ1GF/SgMti6x60Eq78OtO/eAoyBKHxUuoDZ56B9fyuLJMuzjwXapXdp6xZBNnGZ
noQFkXoGtjnY0HAW/tgddCk/k0roljE445xAOy3jZgC9E77syfWj6G9G8Y9AuFSfMQ40c6quuGTF
M+dRY5kRRWFoiECTzIfoJ8sezQjGaS3L8HbMwQvuZQOXGF44biLtotyLtAWXK311I1gkUkCtCuiA
RbRsHVAqvXCH6I2mA9j0deQGRQ4yWRfs3CAtTgKOewklvnzKBz7eMRduiyZNYGU73IPs6O5l4xV1
xCtTQYV5GmIPZY7PNm0AN5xa4NCmsUhfQgjgfVPEsR+p3fW35SjMDYQE9RfD0+yWQ/tqjBpe/gF1
jsQ0aBRU7HpVIG6q9k6Orql2CLAzjl5ibmrHmiABI2WZwJaRHjQPyMPcpNLaGHD7csj/a8Avd913
S1Gl8GXsHY+cnKFOKokZ1dBKLKYDVOss4r746RewlW9Z/6zQ1qHQpg0+5nxoLU1dTZPm9dh0l4Vq
fvtzG8M+IPZY/enigDHyFHTgLVT9StxYqvZ46RCmvYMNB2IyHDvASrTtHZmr3Xa/be0Viyio6hmc
DIHiJrP6aA7myAre+ubOgYzh9b2xkn0spXtoABq+DzmRk3F/BKkV2UjxiV0fYVk+44S//pK1r1jc
0mzHC6Uv8RWGJRVpcK5PEHG+LTdB2StH0VJUps9BuQqziZ29AIzQWbuPaR5+iHTjWX9rbe8Ws6DF
EJgSHD30ffzajSgo0HX2+frQrBxzS/aiB1QMANJzcBL/x9l5NUeqa1H4F1GFCEK8Ah3cOHs8Di/U
hDNkBCJKv/6unvvio2OaKr+6ZqBR2Ap7r2818ISQdLavKthQksw/GkqmCDHZc6OWx8tvW1kidD0j
GEpuVcK8JhZC3k/jcl0vcJ4xuo3HrwwmXc3okN6as1TCWS5bdj4QobY3AI+iQgjtDvOYbQynld4m
52H2oUOMFvtQr7dVTGYjAg0xyrKNLfPak8/t9uHJ3Gqc2jVtEpcFbliQcw4S1/tKMSg1dWEjTm9c
NQkkdUjmvUAB/GK6QIB8rV/tf//uqp8kQ4EVid3SwebVQp0VrrHdHZ3F/dfeoE1hQEexcTQ86PSQ
AYuzyQACqK270Fgm94uNrx22XGbA5T2Zm9gUxduQVbdlm0Vf+/XaHUsJsIyQo2ecSnXTujw02ZUJ
PMTlh68MGl3C6BDpmsxu/FNyLuMH3lRtBeeV6ar7Wg7uiPxKX8J3qG7HSFFbwI7YbsrfaVtvDfm1
d2hLNdRcbS9A6EVS9t01y2hZ3mtjC3y29nBtpprLSGbUnyYnz/4nrUAY7itwebdKG1aWFVObrV1R
FpVlmv7JYm0oxQ9S/slRz9HPfy537NqvP3f4h2jQd6iLH4SlYh/b98ASrQjBODaizG/pRv5sbexo
E5faftZyGNedQIUHZgMgt8S1toQ4a79fm7PdZBMYorvsROjzwn5PFlBe8xZLfWXh0pF2gw8SF/bo
DAbo+SlDrC9p5Ig5Iql/6L0/bbIRFdY+Qpu6A26mE6dsPdRMKXFyckAZGB1VxJmVb1QNfNoJrq+b
leemAR2XNUvkqe8adVOrX18YP3juuek+jB/Vo4qnbnHhtaRwBqZ5/8D8GmYuW9zLT5dbPF+bukz1
VaIsQHsTky+BAeUuCmMAoZ7jZTB/F3bN95c/5O8C/p/9PN6kzWNCQavhzJ7i6XVUoXjzX9wBLwzo
NdBeSdDemt+W96f2gQHe9HT5nX837J+9U5vdc98pOPlAuL1wKPSTtAVdukXx6k9rVsk/LnfrvUuz
8RXgmrrdL2JwnyQo63ug1ebd1FZdCrslaVqhAabAn25p5B3gJvk/FbdpMBKyjGE5i/lQdqC7Y3aX
4sXOC2btK3Y+4KU1rmsCBc72byMldRNd/qy1saZN+IQCp1SV4Fkqz46xZn9Lc7kRrj59tPOfTjJb
QXiKkvx4HLJ7uiBtADLk1vl/7eFab/hJQZa27+fYlzHwVVHeb/kTfjrB8bPPb/wwSwYzswzDs7IY
5PmHMs+Prkhhoc0fLjf42uO1Boca1FOiW7IYHMX32a6isavAcRvJ1t7r00CI369F2cHILNoY/hQz
mjzCE+BEZzYG0vCvYUW4WxCw9gty5xubjbXP0TZJphygIymcLAaJ5gXs6Jgb1hEuDhvRdq2btWhr
GUCppJPIcFNFxn0N4l9E267fuOxe+fG6dhaWKJC3cjeLO5LvbQkHWOVHDhm+1ja6eDYHwcbKcJcd
c/6HZM4ON/WG9HeXx5H99zD5n4Dk+LpiNgMbzO16JzmZjlHPx6n3k2PpjuKWLxkVtwuzuz/VbIzm
1azGBUe3PHWh6e+EiPLRNB7sWS6vLjdr72pInfZplEP+KpGhfp+5Y8agaqXPyDZSSE3TOmoGNcFd
oINjXUAU0FvY/VnXuNhd7puC0/ul89tTBrLc99Yul31f2um9bRZ83ydnpN3U058p6dkb0Bc9DDdz
HxBS3HY9LqZpv7X1mPCgsLB2g5IMg4slgwsGUAfFMRc1j1AObYD/YJVxTvLiDcbJdEeQFt5RG57q
QSH76drJ0uqYcJ7AoSGRx5lMkLjUc5ddA4TmP5r9UJxG7C4PMGe1cBp0jD/lBJFUgPoU8xcMOrq7
jFVGGgATNhwWz+0PEjXfV0KZ/a6aO+/nAiTuXdUy3JG5I8sBumVJPJGheeL1LGIb9gsW6Bo1LwIw
zOoHQPO6fVIm6XM1jDVYWakr7hRSADtqdu6f2udIos+NA36mj8+nABkGgOx2ERXlsAdXmJ/kxFPg
8/LpF6dj/0SmEYtJxlzx7kjL3sFAFeQTUFJZcw2mr7hnbX7rOomInBm4WrZQfg2uJNaX0kN1zeQU
UY3yZSBZjfoGf2ui2S+dkOZdDnYYsmAFlMBh11lDyBq3uR5zIotAtR6MDDzhhYvo1Q6Sif67DfbZ
81CM7hFG8TJqJloEuRjBirUTM8fhWtkhNcY5FC7g3RYIlIGT2PRKGrYbeC42lllGsVPIC3XNuzb5
5swyObZtp07MyY2j6BcZzmfTj55OdsSK1g9R4U9+ChsLYyoxiARq1Z9UJ/29W6rljrnnFSwtk2hu
JvarqlMPlM++ufY4BoqRmvkvkANgVrO4gwxdNTNQcC352/T9MDH6IfQtt1G7Lnf868nBv1iGKytT
VVDO/lMtwVlV7N1rU5iLAwS/E6ULYSp1Y7fqHq3UaXBxavMd0q9TgO+2Ua2d9zuvLsiPoerQaXU1
Pc8ejH5Q3YrmrRpxXEbmnYqOFLuunrwdHBpgYeTy+Zh5owicYqz7gPGpBLdVVTeoELJxVWXM+xS7
j28QagxhXhXNHCq7N0NhgDEmF27fokQXHhidU941pJXXNm3h/MPA7EsXaIVq6qOKfYINTOTUhvd7
pISiMr0HOqBGgh98TjmfLBCJv6cTOsx0zP4e1FXnSKY8ieEYr0LDSbxbRTzv0VEcHEibg4VGy6QL
phzSoHzu/Sgh/gi4vw9nDWXD01KgBVuzrSLVgrKC+5IeA8Kk+7KFvU8AoIDZokg7r0LGuNip2srt
E3SNjn1o7dSK/NIqIxeW6EDAofzBYBjeedkkYZOXFerTbevggREYUSod3Ora0w8wzXgZNbaq3vu0
qGMYevLHjNX9oTN59kKl3/7EBOehL9IuBKuWnJmyXif2bdkadC8aQoNMlnC+NQ2H31XwoSGRT2Ba
EvCZqLho0TZhP+amCilpvDoEnrJ5AECPVDvqlj0QURYlUUHp8r1yp/oG1DeMfoA35SPre3ooisZ4
UpZjofodB0c3LCgBZsF1Ac4FCip5N5YK2NI2VV1Y2p26m0XGYJJEpH+PSQKJreMUA2KOUxVX7byg
7FyN+RwsrRTzCUTfIg+ZO7m384xIxXOlvGPloQr2rjXVGDRJX8LDCGVzP7JqSAFAxu0r7KSNCQBA
MbU8EkVbN/uFEKsNx86TD7KZTLD3Fq/Cbm7Km69tFf8je1c+NA9OyuNk/ulnewmk4OVV8tMjiePr
SvfWHuFuNRbQwBrvLkesh6rdXuShnAcA9bYuAFf2EbpjMoiKoBYuVhNPzp+qH2BaAtlH9iVpNb7h
/NYPG1IyLNbIlw5lHeVTAqtny7irXLLRQOcT0yebCL0mOuPSLrIWRsBm2fE/DBuu0+BY3ZPDB9Tb
Iz8VXu6ItSbStr0MOX5S8QqFS81bx+q3sXyfZffypYfrhA97dFAD1XGoCIl9l0ArE8gmfwMMso0u
v2CllXQOfeOaMylzHGgnQzzC3PbdSOongs27IZB6vPyOla0u084dVLaqdhyynOAesfNEAhPArt/K
xa4cCpjW/B3LzK5g0K4VFPaYXWFfT0YPBgClYDr6/ZWh3DsnmTfyyyudzax/j1grEwxVvfl86vp/
RPXqmXc+ItHlZlp7tnbgSFBCmVIHt7IWYN1Az+d5+2Jhgc0CMXX5xjXY2ku0Y4eUmSI9qP4nC0tI
kV77kLu0Fd9d/oSV0fQfjEgj4PbFwEoARru87TI4exZGiTDb5jEDnfUrggTEDa0XErevlJupBh4h
41HNqtsRIbzgbx3K5Q/5HD6AV2idMXjT1A7lwuN8meDVZIk6RNq8/T778InPsTxez30Ty6EIkzzt
rpvKRrW8moYd0LGAm6oyv23GnH9tluqgBcQub5zSuY6zzrjrPGzGCDT0BRue4dh3f/mT/y8n/SRi
6hIDA2L9cuJExHAZrJ/kOHs3kGUkuIudyxQblzOU2uyAFs+qUciwAazkrVsS68kGgtENTHcafwyU
U1RJU9ncigZXDSnr60cnM00nIqW0f9Q+Y3XE7UTBg7GFgDkQ0oN/AewIQoB+OZZuK49n22HPFZVj
ApR6416lYIO/QOgGGg2zqtYJRr9ukwClBCb2uq7f72qInt2gtpPmfjTI8uASWBBknZ0bgVWRNCr6
ZXltwUqGzkfU7MVeZrlrJ5rsTBvgKsKE8QODir0TRUbnYHSV+M5s5DhDeIzJp5YDpCeXQiH7bHa7
Ziq8Y9/CdxHmMXC/btL2bqyEiyRN3bmhBSuABenwwYXoOwMRuBHgukSMm6hdyEZhvGSmMoqgbYzh
0Lu8CnMnLXmEeq8M9FPAiR6Qu0/Q5HR4JrUk34yOgUVswQ/YYsX9guuhiHb4f/DzsH5DVumne0Cj
571nkPZpcUx51xamONZWg419riBJxCYNFVhZQIZxOLVZ5l81LswmVJ6LgBmEBObQQgLaIQEb9Mqz
IjUW9b1wgA3hrPCCxMhhkw1XkIBBWHszuKKLhDnzt3JS2V7BfO5O2nW2Hz3S7Mve+FF2Gd9n1E7c
ADD+sgiE6pogA0o59NtqQn27nxYBXRr73lCYyyMKyF5LIhi48yT37snclzksKRZ2NwrLgeUt9BW3
MpstQPVJi4bDGQPG40N3iwITEXXG0lyfzTGKwHSwBoRTz6ssTNlMnpVRW1dukmLRL6Xvpb953run
3iqRKSV2x3NY6I0O3Aaa5FXOsNBj9eAAjekg7SZNLIbAY2OL5acmioocH++fgQTGWfab1fvzscys
M3/Z6U/C5yS2lHT2Q13CvDUHENuUtNiL2cyvMKqc0PB5f8zsrgqzxCnuvHlJQ7pM4oT7B5h7nm30
XLgq3jiOZR1QPo+6lNxw7lC6nDSwAl3SeIBtawi4unUztza22YC4whzWFOEEm+7XaUL9NPb2oEgv
TRbYY2o/NOjferasOwg2KxEMssc+tDKRXAExuL/OlqTcwdbB+VW3kwMjhNHcpUo2N4D20DfbdYuj
FLwAwAwb9ICJZbiFCYdx60ugPvcebkJ/FpnpHUocjb4b3vzH4XN5aDv4gYA17YWWM5N9kyztDcDQ
y3d5tv7jBGflMJ0VfzJS6Zdndj1O0rOoGkhM2XSbV3KAcATMa3fXM9YeOSPDvpI2yPWyQySuquR5
LJLpAFChBVLEZBAEEp+0v4nflXnY+k55pK7s7GjElcI33nDTxVVMJbrA8Qv+DQcjJc7+DWYBq5Fh
uq5grfqa+mC9g1XukJAwH5Rp5KmLoILDSR5yq8ApZkpmmQc4CjYIjWllTaHpLeTn5TC8soTqnIVu
MnJQTrHDaMWVk0y4dHCCaq7QhlvK8rU3aMmMXGE8Irk2nTqUb+A2BMUnVj2d4F0KfTnSb1/7jvPb
P+ztYSRVt3layRNMeIDbQphu090y/srFVr5q7TvOW5wPbyC9q0xnTpZTL9hpSWGvs1THHulyUm3l
EFYOWbpFPeuoD7dGt4hHKKtTq4qs+QRPDlxLtECA/XO5pcjKnszVtrAFqQ27q3MUYL7ar92t+lae
ZtgI8WB8XX70dyf/DcukuVEc4aN1PlnkXW3vBBfQwoIFax/3ysHW0he8MQJnIpA4AYR/ImXa7eZi
5sAtFhMqiMBY35IwrpwDdIWh8rHDEB0cEqt6fnQHVJXw4fFyG/61WPvks3RlYVZNvjuMOGfTB3Gd
H/uAhvs+uCqi5A0uJF1kP6iTdzIOze4pOx3dIihflg3jtLXP0kZ601FT8Ik2MR2qUJjPcNHdmEMr
A0PXGEp4mNUqw2ZdDuZTNiRAJNg3VU3/XG60laGgSwETeDk4Zgpo2uIMOzpWYULIY9EOO1TYBbWY
38ZEBpO5cfJYayZtlGNj4uO0j2YaxNxHUijYZVXOl/TWjk+1Yc0sa+ZZBhEHcek9gVO1bz/AkOOg
+M9ZbsmsV86aOjgI+V442KN2IPaIc9U6dRMgS/AiLHkHytVjaTf3adXzrx0HqXZSK3FBhf2eymKG
ndTbkFPrJRW8iroe+63LA2Dle3RdoD0K2nqdbOIEN73MN28Gw39prOFQi/Jk292TVanD5Vet9L6r
nacYz5d8NjvvVNvjVU7tY2JZPy4/emWWuFpDkdS2oJKd6SnPXm3/3Ccv2IF9bQrqSi7kTsA7GhU9
WY38lsvmHzmSMki75GvBQ5dxiWlKhDWV3ql3vOFAmE2P4IjwjYPyyvqla7fgG59ORjbkMWjm7YGJ
oryHIwVuTTlm/Wjb+T8oj9u6SloZTbpIC0mLauBDS0+J04YObp4l73FSkoHKs9DO+8CjX9KDOf5f
/OeHpT+lS8b4jPRmXsKuCBmV7M2Cy8fXBpROz2hySFRk4Synkqtdq1CBPxMYvdXR5fG6MhV0dEaJ
/Z3fNgtOPKz8Uzv2D2eZHi4/eiWiO1oUzK0RiQ+zy6BizUJHWTFSNQ+jr5BhLL9RWkbehLqnwdrY
uax8iU6joVD7mF5Pqlj58O+a+LIzKrAQL3/Lefn8ZEXXER1JUcLvW5rLGRgbelUXjkgY+qAOK9p/
LSjpOMcUSfIKBoDyRDvkaFgOCyVYV27E77+FxZ98gC44kwyhzk3t8925M+4SJd2wnwR8xLLFuVVp
30d+5/N9Syz6vSElKgIZjj924PZGdtt4yPnWzeRWOJil4mVAbdZVkvAm7ou+eB3dufltVOxLQnTH
14U5ZTFC6mgbTewL65AiycZrIxBZFi5A4Jpky9x3JUTo8hwII3zLUOYY+zD3pW4DdKAKlzG9hRoS
hffTd6NMtzZPa4NTW3GMCkbLwHJg7568dHbcl1vk8JX1Rhfo9JNrSpMha2GP9bHh3fNi+UcsbV+b
VLpAZyn8hpkqd0/zkH0jDvsmYUq0sZr9dRX5ZEzq+hxkkntWS8pO1jmnmnbLGQyLMdYYeX/ExU5+
bBNjDJYal5tOI5NdWy5bVccri5F1/vuHoI0gWjvJYtgn136kI9gQHpj07QPHJYsyNhpvpW90TYqa
JlEmSjinukDBS++04hYfZe6byttS8q7EJV2LAoBJNdR9Yp9Sp7/NvVtGryxAJC34JX4p8Oli0hze
fJPADU3stN6fJsthlVuO9wWRZgDzzLfLL1mbiVpnONyDP5hbA5gMJU2zcPiGTlewTdhV2XCUdXY3
b6Eh1ubhuR0/dDtkEP5kK5zMUKJw6By175avdbYOXGOjrWq7YAhaZTmGSUfzYHTEo1TVRk+sjdjz
J3346UmKFQ7sQPs0wcJyAIasnCOo3MvHv9l1PqF4cZoMa2OztjZ27X+/DUW3uGRmhMei5adxHHf+
RG+MedMQGo/5bOpre4PKgodcacLKiAmrC5PKT69VysgOU0YeYM5RHS6PrLX5ocXdEkUXbTqAVj92
yketSPJNwgsF14X5tQmzt6+9RNvzC5gtF/bQw8bYyYagPUtJDee3OXgHLIpbqcWVL9EVQ7BWUXVm
AiFPx+G3hfrWuix+gHvxanZk4ztW+lyXCdE08UC54Gbcpj8YCkxke5NOW1dwKzNPFwnNU8sGuGE3
sSfzkxTWDifHjTzo2qO1Sd1OpBoNC+2PIkZv75XqzYbZeHS5c9ca5fz3D9OOTVmH+o3ejO0JBsLt
49CjEM77WmWkLg6iwBXSwrWXmKS3Foy6YbC6r4wtIcBKxPgr0/zw02U2ZQVQDzwGrnA8WrI1H+Fj
zK9J2TuAdMAgDifhzfuhtQGqTelizMxysSA7UP78u7esawub5gBf9+Ylqt3YM6y9RJvPtoVqr85b
RJzkqASTpg8xchXjtviXO3hfuxvSTdB6NnRDj3xNDBjALSmnb01ONg7YK4NJ1wy5MHlmJhuhGbKh
nMAaWtZw4k22YsTajkpXDsH7tDIbglsyI8ufO2qV4CuMh5SZv+GMHoqKnDyF3b8vf8pqS2b96THP
ZboIsyoGsxztBGO4Ke6R6zCuUmUh6+geXAu6T1EdnHx6W+qk2ZjunzYiXqiF24L2skvFSGLGDL4r
GpYgCdLVQcHH8Wuv0INtDx24M9NJodj0buZQGB2nfuPK+9NJ6TI9yKpmdD3VGks8jXDgKOEVjlOY
NfAfPW12nTttYZo/nSl4z/n9HyY/cRfmVCiai/vmlIMRJvvlYMomEvL1C4ERL9CiLhSzMjWK1IyH
zHgyE/gEGtVbX9GNxehzMTmerwXetIRGlqnz1dAEW1KMW3m0a4+GYsBFcG1WbWimdYmwbNnXhjfO
KdJibnHrYs3vgStr+aErsi1o2cqY0wM1T+hSCUrg0D26HSy/u50N5HKA/PDz5dZc6y5tv7UU3TJh
jpZxN5MDd/p9j4P4WDe3LjO/tASjRbUIzVAwaTlugoKYEkJRWGZFplqKjXVy7QO0yDxPI3KjcFOI
kVoL+3Map+2P5zt7DtzK5TZa6wRt4hM5+AlDSWVs5nM4siyCbU/g5veXn77yAXps7izH8FhemvGM
3a5boDZzek7lH9x3HC+/YOXn68GZNk6L2mnIpF0rC1G5bE5ZNBsbi9YKHhlXXf+e77ndYVVHJVtM
FEiyI+N+hpITYSCfP+V+bIwy3/v24O2M3K0OjXLcyGc4R8yDZ4TwcnU2xsHaV2phgcDyyzd4hv2S
eEAyG4qY55FtnBPXnn3++4eYljZNSnvuK8BTYUMPwC9xvqnm8XL3rARm3akSZo8qHVhjQudUqp3b
UmCdx5oFVeOKcFx875TR5UvASExhbbrXVlrSYXYxW4gfgfExUBdiht+Xv2StmbR57vqSsybBipwQ
J6J+cxhH68qWW5iPv4Ve/zm84cdrU31Iy1a6A53jzHONf2YxJlXoCJJbIZCjctdBY/DuLm0LA2IF
xQ+KwZkTWU6axb294K7lnOqBEeWQufuZJOOpHUC2Joad26GXVOLOqZExWQBcHkM2t04EsfmYhoXb
9zcoDs8iiMT5leWh3E7mJd3XnkOuM8DYfoyWSl6TflZPXtOibsbHWWaqsDVIjdk/ZgVjqK2ylmjw
eh/WMg6XLw04cRijnXNUneGHqm47KA9yb/w2gfYMJf1o/eQNK55gg9OepMHbR0CuVNgtKruy7RGF
zpMNL5y0cr0d3N+hO/BQmGWh+v9IPMOFy3pd+SeOQk345KBovDKqcT8jjd/vXJjbH5rcaA49zzAV
BbzAT7jjsn/gjsVLI8CsyxH01mmrVPHzEIfD3L/nT1N12PSnHTv17XRFDf5n7FgoPf9gNsi+f2Xw
eXr9AErJzEU50Ii0jUtQowXJRF4tfTSnVbu7/IrPP4OZ2jrg1w6s0CVS9hJ6EvjOmRQaBfC6VFng
BpHmGwHh3Cr/Heaerg8Wkgjitu4S9xQ5o27Cibiqp41t4OffAGjrv7uCKo6t3oiHz2MS+fW7zH57
6XD00uJwuZHWfr22HlQEnhAdXN3icbHOpTTtfYvi+Y2V+PM9v6cLg1Gxw01izySGc9Avz2nqk5Ky
SYPUEU00+bX5bA60nwLhLWaUFMr6kmQbdZz/brXMdj0yK5Bdh3Iyd1UHvQS89bb86teaTJseBSc9
OBpLF7uJcANlmq/Zslxd7o6/ZJ3PRpMW8alppy28S2AXnXt+eRZxKZQG1Oo7gY4sC9xWGWHT1eyh
sj0QPMx+OZqsaI7CgYtZ0AkPC8QEEcqSF/ZNby02EoGiuRsMxUJcgLDj5HLrhgE2ddV6vhXlPuQt
QQ6zmY0+/3x9xCP+3faSuoqKio5x1adQIHH6kpLhGjaEU+B57alPM29jfn++fnm+tr7UtiNEA/Ri
nKXzDC+n4Rb2q3AqbLY6Y+0FWgDJRn82ukXCpCKdQAHESA6FSOhbAe7j14xEPV30CoBkixvGbIoz
48ax+0gsP7yp3zgcrUQPXfKacotzMc3nWnAIbCBQSt3bqVDQrGzlldbeoIUPqzXhncuGEslbKM2G
IZqTxyxpw64av7ZQ6GoST5lzBT8VdnKwQLvi2qhuzfnX5dm20sG6kITPNqk5dBixizLiyrUlUGB8
QNmi96W9vKerSOrcZqmDrBWK7nkItvgprZIwkd5GtFj7/Vqw6CwAFf1cAkiUvJD2FYrOIHeeL7fN
Ws9q87ioXZe3NmBHAHxCg8fB964GFJ73WVAvW35Eay/RpvAgu0wyuOHFnsfGQz6Qfl9UUwPyPCrl
ffD3Ni7U1t6jzeRepmNpuFiIlPvomb9c8yTNp3ncOBKuhDxdQQKXvdFzKTYadZ69u54Vc8e66jrv
ocK9Ssbr3eUeWeltXZZHIfjo8lahBBGFzFedT9KX0aPNoa6bYcs+8Lyv+GT50RV6aiactj1ONwjT
x0WNMe6gkMsbUUyCq/Mj64x3Y9wqQvz8HtL1dKVeD0l5ThmsFUyDeO8SK5oP34CxyHbE7yEAn+ox
JFM2oOTa3TkVCq7BPNpaqNaa8/z3D6dEhOLSxNXUEjdtERpTH5jytsWZ/nJnrYw4XckH9XmS2IVD
4m6a3imcqW7bujJA8F7Yr7z12deio25zQkzSzfmCu5pKVOWuamR/mtrOjRF0tlDNK+2kF98WtdG5
sGZJTvikCGZUQYZzrwHv4MsNtTJ59CI7qM1RnWZKBptuMBmUGZn0OlFPZ7FFNX67/I61ztBiWd0R
w2Cpi86ongBxiToLdFJxjZKSjY9Ye4EWx5p8aFKT1+wkuvyUTN4Ln1P4ddv5rkYZ7EZfr71EC2Ij
I5VLe2jUST+j9v9uxM6Z0jSYk43LoZWe1rVUBQQdU8lcH7t0a0ec7MFhZC+HbuO2fOU0oJdSIyXj
ZEuNlZxnKJ8gAlgSXsNJJfX8h3TuvfcKeI4r+P62+5J33dfWSL3I2jAWMvB5AENrLm6tonvNE3Vn
9t3zl4YWPXfWhygypn3aYAVW8UgjVmUPoA29zUUBz57o8gvWOuX89w8vaERfNZwSK8a1tYyWAQAt
SwwiRC26sfGKlYGl11Sj3AuX4TAFPgln2jXF6EfMlQWuhLJro9hM/K1Fe92HlVInx+gSuCCbgt4P
TXnApgIyJlmHBg1tXMRsYXDOJ7FPVjG9sLqtyZxlLtjTI/cfplTeA5GwUfCw1lbaTJ8zWZzL4CQK
5B4NOu4tc1+AU8GLrf5ee4E2y1snpZTNTOLsuh8Kfyfc5aqSN3nRfS2M6AXUMyAmDgCBMmYAFUAR
lNuQ+oG6N2RmSAtwIS6P25U+0DVBpFxgJjgl9ATl8RwkcEMIOtN+vPzwlUmh+6pwkGIsNoI3rfw7
0wGP2/QPDQCvX3u6NqeT0nR4CjbBaSifc5IdO/Mal5C7yw9f6V/dT8Uy84WUuGMEJ8hMHilL1anz
Evt66DvzyAqssZffs9b+2jgqzEYR7mNd5SBMNyksuLnzdvnRK0u2Xl9+prpwzjoQ8QDdeDSrme65
KPPHvh5LoDvgq2jUXvly+WUrO1K92Lw04QPUNbN/ytriEUBi4JPBFk9a9Uqn0Q/BvPmDCu6Hyy9b
+7Lz3z8EW6S5KmNBTXjs500SwxFFBf1oyJ2ZLYUI0skynqsScLiNPloZxnr1uUr8PBNQEccVb6Gn
JdbtMlnPRc2/X/6clTGgl5zLiiXDJJGf5nYP3p1NfvrE21jN1377+Z0fmkqcwXj2GRo+lcab4/nv
iyq+1zLfuEb6XGDmenrFufLkLIamX+K0KciJN4u47WCs+pNZKUSjmfptlgLpgtSfY9uh6Q58FQJq
k4KbGSSy8jodExalRZftaNo6G+f5tQa1/v3RTPQwvnLZEjtWE9mWOvW+f7jcV2vtqS0sSZcsJjcd
EDPVC00nVNK+Aka1sWqtPVwLBiP18HirBc25aa+sMcn3Q9Y+J9Sy95d//UpU0+vGJ+EvfClT5Fwt
WJ8u/1CFq3zv18zS3eUXrHzBfwpMkaihvlPA0cdVt1JU8FzBJZbh5xvNvxJmdPuNHraXgolcxlCe
iAfYYqcKmR+rCYgNn7vWruqnykvzH3k121uHt5Voo1txAG+UAoo95bGZts/IV5aRqMdD3w+vHlCN
AbXbjXuutd45N+qHuVpUtIF5AOZqaebwZM4CA3AoCIQC4mcb/bPWflo4AEpLkXrwizjFyQ110v6S
vCB7BpiirHpyPbXufJ2Ytv02ztLZiNafz0aiDzoPqb8e3K/8VFbiT5b7oUzKL7UY0YcbatPqrrJg
FIMOOpHcv67NHrA2+lL688aI+7z3iT7iWgKKO4TFcFaCx3dZfm/ZeNW5x2R+Xza9+tZa6DwgPnR8
Y3WgZE9OfupK78qa56uqTDZm/ErhDYyO/v3sdlIm3CYYzruQn8AhNpoZP8y1FbXkLbHL9xqgAWMA
naoNBznuDGeMabVVs/j5iCa6igd8A8YG+T/Ozqw5Ttzt4p+IKiEWoVugV+9LbCc3VOw4gCRALELA
p39Pz1X+vGl3VS7HM9PdgCQePTrnd4Q8ygLlRlcvw74KbbVFOmEDjF3dXhjW526g978X2c4ZiULa
50eEhd033EBVXV/S2fzX5vr/2xR37ZqYx6CDHxzB2CJyy9Qs0ks80BqBCgAzRJrRj3bIAelyQDSa
ctvNAZgfEwALpkZQIZrUagdEI9ZzDQFnPJf+vMvnkT6b2m1vZ7fuvzchNopT2Tk72svfBuD3OJgK
77oJQaFo6+EwtAviFBdJyYnEr7zHlosO7TYj1C/FhvAABCSyuVpRLnY/9DBLZUiYjGLptRZNs853
byYPDsO4xCFPmYIY5/x2ZJX/hn6+uc9FH20dwFj8IxM56Ar92ALO1nEX6UYEL+ZqqJKmH5uNCwHc
9Vh6/o0y9JM23vgYjEACklLBQKx7GXcdbV7QXQErssjCNwoD+remmXykzZSn98BY7eAb069t6YiH
ocRqQ3vH7ooGLA509uocZAyLsKeagJEhx+9lTjJIKcB6i2Z6yTbgQkWAgfGXZ7p2CzGQkCUeqnes
Z7fYEtODKxzlel8T3i9ADgujAJ2R1YeO+rbbB3QeDyZbyAvlHXgaHK56FkM87L0EzKn32Ko53zza
FU9qcFg80YjeBY5bJswT2UteL6qPC08E131O5QHHYdmVqUnxAn8MDgoNsMzXXjQXWdy5Fu7xogUI
Eqn2bNflHjxwjNR643NdILhQglGifaNhQQEPtEmygpJEIYY7RXtAFTEJqXqoNeu3bUe9ZHACnDoG
mYpbd8z3GcGw4KiSt5W/lAjDUcUMO/4c5Nux9oZ9HTrkgDh2tcdt9NM8qHs0rkbs3bq58zAKZnWs
tR88UWS17Xpn7rew8kTHGVidjymk7ApUUucV5jrZ7QYE8n4Ms+/sZ7x4PpCzgk/Uuk/Kvu03AO84
UzIELIupD6tFPAbSSdFRzu7cLGQ2aeuGdYkSZfGrtjRDzzmYujIGzcB/QkZfi0YEAK0mH7p0zhdA
jf0SydQ0yBLIZrVMUKWZX9Yv3Z8GtrMqCSBqeXYUICjw8H7apeN4xohFezS2t5u+04D/6NArtsyU
YCQovBRB0Z7f+64c41LbU/a1JsNHBhL4KxfT/CMShfuE6Df56AdNvc3cnL1N1gwqZUQgL2deop1G
ys9HWM4ouNx6CHHQO9v2jrftLJNcEbshcphSdzYwkfXG8rsFObA4HS2dhBjaTMkyEed2yKjrJSMG
jRMbFbJUNTn5DQhG+C1A4ELaebM6uPNkfypXR9dc0fkFIb+gV818/HTKgm+aMBxTH+reFIYl+g06
ZUYTL7BRjJgV+zJAF3CF5+I/Ks9wHWcTn/247wKQK6e+ZklVCO/odjI/4N4HO7em/LHtp/D3BPGG
jX1VnES7Yf2xTB5MGZw474oYfu9w8GqSvHXyH+DOVLs+8w0InU4FcIys+i6tjS1/wmeBU/oTH/xd
uWSwiDDv3ZsZGhwAhpXgLCXZVEdg7ggv2JUB0C+O9EC16Wg5HmxQR49DZgP8z0GUmHrQzzwbzS2M
SBgeFUi9O9+fy8StmAEoSLZxTkLRJDDFdADPqgyfmbFsMyBD8VpWtHsCTYpd5yhZ7kXIwx5zLgT3
kUMPo+Kxd5D+IQfzO+ggA4ono0WKQ77oGg19BEW5rVJxjaS7bYHAoiNjmHRlbse9qN3voq9x0D9W
4x7oVPuW07y/EsqHDcvydnvy5t/3Pt7R6Ay0+8kFAb2Olmzb8gCuYe2FN5DkeUfWAiITgDW6RUSU
udWAxx90qCZkOysH8TPD6G5c8KzeG5g6Y0Wb8XFkNfoXTlXF6CKON/il0XeAdZttOcNuVuQtwonq
qEl8Ay3mMKaRh4XO+M0RLA0gTn3Dh53Updz5g2cGcMmnkafeaPmN7lQGBNUueB2J+9TqXMUKJtut
4h7fOl1bpfBTiRsui7xOeuuZ227QzoYIazZjQ2bMwwnsFld0wIANJcg/p/6m3JC2DA+RlHRvdNH8
JlXlv/a5XvZRE6gTlmeiG0QcDknYC9bFhdDBtz4Kq30ILyCIuWVmdoj3Wg5mNtU15SN4p0ErNgO3
bRooVhy0UwB3FQz+6wRacYKGJEvKInNOycwQfkHmBPDf4NTHiFlz7fkzeZ4D4eytJOF3pW3dxgxF
VXyia+0i+Ct3Pnq0DCexPYlDAt6x1UDs605P8Cs59GVxNLsfeeH/5Cxk9TbPmxwBNXzsv0/CDR8g
sxL3TtvXO6TsZq+DLubXzJlZ0lkxxFnYY/X0iLpeLHbUo6/kPjJzvh1yojeZ27N75NwWW5/M5Rvw
KsXNOGQs7UOmrxdeExxsuyUyfH16V7AKVI6iGFLaNnk6VCG57pB8eos6Ze5A0JLuw0AQ1D6wIbqN
SjYhymzpDg7o1uli2dvQjuFPxCHilGPsIigeeeHIh8hYOiWZP3VpODp1mOLS/FT2tjkIAIIflob5
eJqe2XYM1uWhzsrUAW4V3Fy/egQzu3xw+onvFu6hBED1TeJpkHgeY1VTxC6U2aOWVfdRVaw9YXfh
LVVsbt9rhLfdjLbLD7QqS2zKrK0S5Cp0ewX9Whhj5c6vSp81t6xpgh8+Fchnwu17r3JEXzgj6NYC
tDasU4F7iKag2pCcVNtQdRzjn+VovEInlYBaNSQYQs22zcrs17SMnb9HrWke+izi11mrw5/Qc1R7
JQ0tgYYr3U/addXziDbrbejjuBSHmd6PWWnz6kCg/NxnTYAwOTOHfuKGxt0EQ93k8dB45AWo7zYO
fXTTWmfhryobuyUtSWFtWrZMQKXj8Z1WUt5kQQHvgc2DgxxRfBHHCQ7G8Qq4Ntrhx6Qcf4s1ctpQ
ihIhyAEvE01dAVoNNjyA7mKDV3f7bvCKTPthHqaYDfkE+kFT7CYqQ7ha2uwGDkvkigm3/RXxxdkO
qCl3y4AktoFhPo1tU3xnLinSHpDsbwhwE8h1ynS6zKS8nU/adCTckatZ2FdQFsz74AEPNTI1/nLH
pR22RR/I+8yryJvt2v7GN1iHXDIuTqy8MQO6TZYiB0hG9z+Q8eTtp4JWkAk27nI9zTl2sLyqk9nH
egzhanYcFsrvbBWRbaPgEo0RH6DRQsc+F4jWheDUDFHWtVcNG1lI8duDfu+qGtV42wEpfYuMPS9Z
BtdF1hyoB/YgtQxkyqcomm+rsl92VVD6SHgOwQ8PPAmash9scOLDDogwU88+uup76Wczqq9wLO6F
nrom7hEQuilzQVPiTqD0uTloYXGPeovHvcdwswKvW44k42bXlJl4QAidJOnYCNUkoKnzmxaK0icb
Uqy8nisT1g3OHvs1tsRyqSrYkiFzTHKod5d0CKx+G31Zw5gE/DPm/djyu3qgWPuA2DNJcGL1IbCm
JD9Mxc23zJ3cZAS26Q6NVL/BPiEA2R3NT6k3UeYiTnboK6CjKkEQvkAXUwHJJ7H7iCpnD7ckUoFK
SIoQX7K4nkisg+1Ko227I7ggBZx9GdTpUKtm2qIgCt6dbmp/NEvpP2jEWkvwZwcZxb2gzX0JYsJm
JGHwkLch/wlOvvoEerhOC7z3iiTCUd52QdHzZnqOgDU9YE/BGQHMSsvONUC3Vx4COn0T3NURhVsq
gFr3rRY2ejIARh5hUPEecUBEvRQidLoZc8j3McnCOwVT100357ZOZ9GPd3hRuSieLCO3PqT3w8a2
YsTt6PgW9qjxPlKL/vQNqatYutr9HMwY3s7Z2ASJQlP62qOhf3ounhTQP9v8ZfQ9stOLq4/eMshX
Tor6CsI1kUpgqrEOy+IIAsBQxRybtVNpjDNFVM3BvvftVMUsw/qA7pDr3iFqK69jriBTaHBwzjeI
NKCQZkN3ktRFQAneIZ6zazpBttYOFdS1OJzclF3kfxswTNraHCHsIXu84fhbNGB44EUs/S3wjOaH
asMpIS7zdh1AlMlE2+4DUaSk3gyRLFIc6yxJNg7Le7n0gEdi5w2AhtIOf+aAzsyxL239vXScMItn
7HdvwH5XYDvO4puqw3lTBC59XHJPHSXOThGMJcYwUQZpR/EiiukTzhZx641Rs9HdtPeCYseDwMIQ
tKg7vJx6RFA2s0hmHsqNGKCvbmbHfVDUTDv4YpwoNkjJ3ODMxhzpyHpEnrBhY2Bi27EFZUfZcgIx
bZ+l/jSzFxhe5nsVSXJf+v54UNzmaWfgVKqrLro7LZ03ZoaJcHJ0mU7oMF43KkBOKPif1ZU7gOAC
5oAX7mYUThLTzbArkCIbiMIhJF/8yfwuwVy6mqu62rFczx8dCukjw3jYQ0lKt6Xi9YMqtN27HBbI
oY/4lvViTLCdGQ/Z6IRvrHD6J2STIqCBSGTK5xwCPgS4ms2EpKAcsVxNS6GIB6ssETNZwPeTcExN
edPcM2QYfYIkhk1FLfM5JnZstyr0YNZGMxW0rLro332b63hh2papr7w65Xnef6uFcq8dHZE2yWWH
Serny/Tiz9WylVXJP2oTnfaJvpaPIiAwODVV1l6XyxjtKV/0wwSp3r4bhmHXLj5qIhUBY7rLLFFX
xDol9Erw+W2QTrLsAenI55RMAP3XLboFnevhJSGjYQfzU/+SOx2iFmZZfDo6mJPQEHkDmifKd5PV
hbOZwM74bHTuP4CepcTOziHiYeoJNUXSyq66zub8FG1UVtU1LtJFtGsYYGoqJRimPrKuOwCN4qgu
OkR72DpxAfHfj0IBumoGC46jEvNxxmp4wNkCUrBdMeS3ZUaxv8Cjx6HGiMNfoOhb0I+5ap+JQBs3
aOfyUTKX/WQIuU5Cj4Dxix/8GAYl/dXxYH4cFMn3jfGKK2S2sO0EU+Yt7/rTS9cBlVLWpUl7WlId
a/z5ZWkIKmOmDNimufO99/z8V9644pk5DhA8jPnIcuKNHZNuXlALYHH2vLRnZdOmpVeFOoEdwXkf
KOlQ5c51hjxvVpNN0/MSA5Z7C/JPETuF/Fw+LT8kjp5pPApdbtww8K648EZsbgbi4YVSDuEQj22I
4A2qzQHNXRLr0kU9wptwM7lZdRix0QI8weYzjUmHSmyxJIRZqcpvWqa8d2/yGBZwW9VXFQCciJLA
Bj6H5DPNMgZZI6b6tmD9/NY3vr+rLaCmcWgKdjWYaElBGQBQrnU9pBhK0fd3erb9Pf61vPca1uuN
WoQsYumH+me5eICGKkhx0BGrjghGyTfh0GPXH0xqRKruPO9rBKdsCmqCD7QHgABoEEO+FR7SXzrF
muuKDhlwO4ql2YTuTFbxEN2GKRy3qFAilliX+p8uLFmJGmm9BTS/vq+ZodvFVvKtsm5+bSPUbCTM
1UtYY8sPKVv+3sxy2Awj7FyjtfNRY485xT7c+2kfuc7bYhEGk6ErhAAtpFqb0lctTul9++lTpPwh
jXgM0FtrXu28kCMon/4UB1TkV60Zq43fzXC1VGx+RXwCw74NYSnfRdMNb0YsPxEvk5GNDpECQTxS
44WOdg26gsGRwA1z7VgVoqXkZ0lVg3ViOG/e68qxDfoy1bTEjA7iJfSGeUNthfSNIhwSeHSmFLvp
JoXGDaVk3luoxMLcMbsFwsDbepJY1HOUW5NdatzEBkwKlzVP7TzJ7wZNxiYeF5Nj8YbOrDspNrWn
g6uaSZoIOonvZGLTdmr67tVfIMHIJ4jRsLPX9yE+5oeTW/d1CVi4HxCAce06BRo9sJF6PHYQZLjt
86gEAIOYFq4AdkIe1+zKmYvTQPIl6hQ2gscKh2iA1Ju5eAo0zZ98GFfS3HbLoW7nag/7i921Q4X4
igYHQt5Ey7vM6iyxYzjdDbXBC0dbsu2QsHfrwZizxFPIm71dRP/Dm626O9V4qRuerONAXLm/+kBH
N30PBHgw+9gsQny4od6k02JAnQWScIm9nKK4cXjzu73odo5oSLpIDBANo9WWeWigxUCuNhtaNsUT
K/CG0RoJ2CGuMMEmpt5ETLjp7NR8Seo6CwDXypBqEmbhJsILCCRhA5jvCZY7dNregH0bFBsZwgCS
DSEKrinv4GtCqsxuNK63mbMpBAQfT4UZ4yAsyDhN2oMtdIuh0ZCkRQ7GE0zFONTmNnAe6WT7Oy75
nDBBzTdTSmcn5VBfd6QyW01Lvata7LJiAizbMZ9NDiyNLKYfNargE+4X/GUJt1iyjBlwzXjNv7m9
O/5qpog/1VOl0eiJ8OQ6Ux+KEBM/FlmGXyz9XlRpQR3AjrTjDwgoaxD1pNhyxXjbb11E+dzMsG8d
fJnbLchY2b4X1jmcdoS3dnbRGBqnKMAK06DgMr2z9PBwzE1Cw3DZ+brIN6TvHTTSFL8fvA70oaBs
bTqErv/hhwhwxUgL+bMtRbiBTAxlXj/U98EgwhvENnOx5x3Lt7QfHPSiUTBh6nU3eZGByUgCt0uL
SOjDqLzsIRhleVVw3Juth7gk/Btak/3sLD5NbYUFz4xBfRMKJOPo0RagPAuNc59gnFNJTgVDpPUP
jytv4/u8NzES0vtrhGC7hxn41I1A6fYmQkffwLmMzUDmZY+d6stn1xpzoxkl+3EZC9zeYFmw4+rR
H87mUO28iUeHMMj1gQPksEWIE5DpWAOvez5Y5JHK7h39akT49KyINc7Qj/NkQhC6KqCTkeI0+TpW
2MkjaUq73Tev0+1u4BTpU1k4tgm6Ks13LPPtXbWM/oH0o7nyIjD0aan8WwKayh3aRNmrBGr8Joz8
PM07SVNXZyLlTjXizYc86SLCvkpmdfAaIuL4NqxdYWI0OZZd5HvObzozsrGOh39GxJX8xDutbGOU
Kmovor5LqqWdHoZADS/UBgOA0hjus7LNDfC2+a5Ec27b4j9OM+1729lHrzoIYNLKePeTYy/wVLKe
pVinWMwFzvajKHduorlxrz2YFdPWz8tXpwj1M3o5/rXu/CDBtKp8hEE2YtpaPhUpk7L20gBL+o0v
OBqEIVmAPkLnL9qQyaEfsHkYrJJc+3fBCAPMPZQ3xuCEBtV2G3nZc9bm493UTt1zNlYqPyhvbsOt
J4bgTQx4ayceNws2mzZrP4wc+vvSCzqSeMgwl/GEnvkzyS1Or9CcJkD8ZuJIPTRotpEuvBfOy3HC
ppq8ZKDCx1LD6TB58ikkGVKZdI9+nL84ITq0pdvvnIlmG01Q5aSVj+wdZ6HQgbT+RJICXl1Q6QHu
TibQnr9HduyfJqUmwJGRF/RTTDmSgjC1vIcolDj0yll2azvnFPzDss+paOSPQOkJVXLdf5vqpWcb
LMjme1n4mG0iHyGXD8GJ/Vr2cO6QeKUKGZcAjW9Wi2NQefeVyyjOWOR3HMKQuKh1FUehfv/6m/6u
znXXhDikiBGw1x3nUBW8vxHLDPGnntQ9d0rzSDOrHhpH1ocqnOV1GFT8gqLmzAWu4W6myAMMzwKH
P37jHMbILdKywaI6ETJuKK8R2OQF9aUz69Nt+8vp3BrnBiNo5mKtVADF9tRPUGX2v7qp95HcW0i4
eNtfQPMjiWWhgX+V8RZvrRGb9SfDSPf09X0+c6K8dkW7Ua4cU0z5sZoieZPDmLfjOCG9cF595vhx
7XktO4KwqbDJj5xNG395LjnC/5Aqk19Cvf/95yON7X8PxLuBSXgH6/w4yR/E+HFG/k20S9ZW19G1
yqKszY89JnhVYvfl/BtCEPv/0+36QwdhWoJ2BFI4jqxvt44fLjFpukMjkTZRoPvtMv3Cjd0oIXc4
sXz5pye9hu71EULvsmASRzhBulc4nr2DbDz/wlg+86T/g4r/cUk2cHFI4ZPiqHgrrpDiEmwjwu2d
jzNdHGkJRBj+22WsJBBFD5lNhjfSkfbZG/qu1SsUhfb53z58JagDoSeYgzJEnb4UOU5J2vCR0Mpc
EBGepCh/m+6r1VOjsosqIFiPuX7J5z7plpvc2uTrn/4fweZvn74S1XUuAzhgHJpj5AzhWzSN0SMR
i3z3zGghgnPCF8+bWpRypbu3BjGUbMT5Cj9FSpaCzigH1XDfUAfhnZOIDswp9AUB85lFdc0lMqim
aMFMc9RogCdFV76WkJLHgcyeggkpefk4XvKPn7nFa04RB6nZx4ZWghhVQIqAwL9EQDWDnf9w6R14
7itOV/nHSM9BKynqAIt2D7h43HjTOzJoP7zoElH33IP87+9/fMES+jlS/Yr8OCDDCixuhL7sOx7R
MAUcaXxsJF5KDmqRZEFJmdpgCm5kEXzg/dCReMndaN9Ykr0icN7cF5BboRHKwn+bIGu8kceQ/OK0
VY4CAP0dhNFkODH6egCfu6+nJf6Pyx5HmLI7ZB4f+0gC/OTW9ucSufXzomr/wlf8/W3h/qcd++Mr
8jafTDWP4aFv5rva8Y/w9dx//evPffRq5bAO1dhxYPahK4HI2ccsuLBsn5s8q0XDYHuL7FrgsPpl
tB80LHx4OZX/IE4CR4htQA+T0Llc0NKfWcbXFDkD0/EIyEd+NNCdOONtaZ4r/t6HF1TaZ3g/7hpX
NEAxhcK800db43VKDadXVhYjkjNqEiLJlJXeAe3EfE4otg1iDzVXdlXixIcePBw6mVh44lL845lH
RlaPDDYp5Q9FoyBxpjsasXu0fy4YfM88tDU06XTeNE9M1IjodXcI03oEAQqYGLX8CqL8WMNccWHV
PzNpyGoxCjwbSkSMYD5G5npEnCvku35TX/j0M6OBnP7+x3xxdH3KOspQHFYCcooaBO1XTadoVy6A
M7ljXdjN19Pn3HWc/v7HNw0eCDpZp/MjCa7y7pqCOeA4bfr1h/9dDOyuGUmm0WAxAyFzrLjnJAyn
HcM0vCiIm0cWHpqo2GplLrEez13Jqj4Z8H5oQSFQRyKAFql68S2b7EddZJ9fX8zfnwnhqyeuRZjX
PW9xqEIROIs+p8jyLfoJ97W8sJT9/QrIGpPi2bICyxxrvBbQ4dFvo1nisLx0f/4+NcgahkJddKtz
M6LhoT3soVtLJMKvA0GvbTnIxwG9fBFHYMZeKD7+PsvRUfvfkVVnHaAv2VgcZzaNN8sJDdviAHP7
9dM4d69WT1v3ugkHgTndIpwlZmF533lOlbDm0ob03M9fLVJ6wNSIOq+EH7k7FiaAFd08ff3bz42k
1Ztlcksc8mBFPtpgjAMwXAOEhflLkDriX3/9qiZljLISRIXy2C0LRd9bndpJ5UIO/3QFa1pJVIYO
0t6X8pgv7u9wcXcqkx2YEzj6QJzd+E9VA1ljSyALrVp24v+S6efQvdqLW8y/9zhItJrKfBZzNIL8
dBygKfAk+R71dUxEcxV0CpqM5bNa2IHzCwvHmYm3Jpdgf0Ba5AZhFRTeCzSAfQo1yTUSw29w3Bml
C1/ohRt2ZlKsOSaWFd2Ygdx3zPr3okct7j3XVF/o0Px9MSdrhklO6Gg8QfE0tPnFtLmeCKhsYxDE
XlHTWE3D3uHsEr783KWs5neuSqUF03BFZPoaiiWAfabwBsKoSy76c1+wmt8cCmsc5WHfPA27cp5T
P3gEhCr5en6c+/DVDBdFPZcWevuDyo6sduOO31fTpQ3nmZUpWs3tLAilB2hvcXQrc2OkOcyjueAP
O/OM1wQTPecobGzrHFzBRepxrzj6ckIcCyv0di6G4IYVTfmQzyG5MKrOrIVrmEkN/urYRKWDHALI
AtrBVmnEZhD9xTSlXT+KC2+jM09kDTSZcngpQsHzoygAZoN9Ahm3E46cmkrWF77izHNZU0yaVgRh
mWfFsan89/wU3c55faE0OHebTpf1R5kGkZVkDiRWR1+0z4Axj2neR/tB+E48ePXD16P23AWc/v7H
l2jju6MvZjxzyG1ERpOy6zZff/SZFXfNJ+kAFwOeDSsu0maxfS5R2Fqkl7ro6s83chyxq7LQHF3Y
TJ27kNXcJmoQLcKJymOZEYgR6l8sgNb+6ys599mrqT0OHbQlEP0fXT+47bhOO+RDf/3R5x7yamJX
PYKS6TyVxz7sDmHxOdXhNgdPK5z9C+vSmVfRmuxR1J3kNUPlIfnTIO9clx4H/lTS967xLkzoM/dn
TfcInekku8S996BeMvpnBM/F17fnzOK0JnhEU9aXOG/F8KThteqWGtvY6Tvp2U8/Ku+X0LmSQfX4
9Xedu4rTI/pjKpQhGQPIZgqABdykyu6Qz37hEdDTIPz/7UIoDP/3o5vIF+MCC8PRKtjXEpL5UNcF
CLWsC9f5BYODgTOnnKAmyurDQKrgGrfTbgpD5x99pC2ipgGWVuhiA9oQkduhWtwUx12vNM/Mtmhm
uB6gqwWRonVuZzvIC1P4zC1Z+/wwUSMivDo7hM3vpf4lyYVbfbruv9yPtYVP+eNS+URnB0AKobcD
Z5SjiFSwDApW8p//9Dy9VTnRcltX0FjnR4uYqkTxpfiIlsL99vWnn5m4a3BKGS0IImJhdhgZELII
TagfeFjkn9Ygv1O1o3eh7D6ziq7JKVXjOV0WYT8NJ9hjWUWQklDvgczdPaHip6yW+0b0bmxF+fxv
F3Yaw39MA9t2geqaIDtM3X7JGObzDwHBQtRdmNJnnv06lBIgmCIiMGgdYGP7USnvV98CcYqT2K9/
/rmPXy2oPQ/HDJqy7DCXERTBxiZIJIVXX10YVWdWpDVCZRmMh8mXOwcwIQ9uDutUQYZ35vpA6OsA
sePuNpfuhXt1Zv6tQSoBBUKqoBCNsBayQ8Odp5KoS5SWM3dqDVKxOTKnAnfGg5ieJpjelAsv5z+e
FQarxRQ+F8lhC3cOS91BPA8dsLjzZqCe/+kpr0kqpcZ4j5A1CxsFtE0BT6CSTgAGudBSPDO51xRk
WovCIsCqOPZij3zyBAr1ja1HVKjepebsqXb4yxK4hiC7xkdOnosrUBAAbf2ppY+5KNrbFpJi7E9z
d4tSX6WKsHLvZrp8suECjZOvvfjfbuFqnoeLzjnUx86hr6lHYnCovQIkVcgQXaSmX6gMzo2xVeXU
F7AyMOpnh6AfEyHVBra7xKnUherp3PxYTXYOC2ZXapodalUeQkWaGHGSl6JUz3z4GnUztU7Q+cbJ
DtnwrriJw8a9cOvPffJpbfljidVIAROwo2aQNY3LdcYzNOFKiPG/frD/5Xf8ZWitU1RDhxWup6V3
bGGKvM9q6e3rvoNuEImJd4OsxS3M004yNO0Azaz9AIkz/Ay4CYo0z+C8nkDOviJVQw+Q9rErOWmp
MDKK8AKi+czsWvukSzssUDjT6KCmAvs/p7rTCmLTIDOfTX6J/XbuS1Yjb4igLodLwjn4vnOlu/Kh
th2cz+adEvfz6xt9ZnCvZTNUUBoS2YeHqnWObU5+OZQ8zEN+KeTyzDBZMwIMmhWZlUwfhxb4N127
B8Q5XwKQnKkr1uIbbnA4jqPV+lhljG09Sc2PsDJ809N8SEvqL5uwhV9d1aTVSSEA2v/6pp25qDX3
yEMtjPYkxr5nhxsoIze0sxdWgzOPfI08Km3dBU2Pj8b2vob/jbQz/AVV7NNvX//2c19wuqY/5m1u
YFR1Brz7syCKNTwTOGSC1YPHg3PpQPrMmFqjjwZC4CQ8XYPbNNusKUWKNItnR4IE8fU1nKlf1pG7
gqBz18MeelQMftKUhK54cJC0fBxxCvkGfWzlJkjlNS8LkAybr7/zzDNfxzGVGRiGsqpg00OsL6XZ
fbDwS9KhM89krXcAqBAH9RwQxsp+KzFKCdtZREHw/NfXv/3MA1mLHDSWCw8yfcTANzigUW8ZslAG
+LK+/vQzd2YdwQTBVl9FxmFHQ4vbLLJ3C7sE6Tr30acb9sdgFfD9SFpRepycSsS85SCyw4j89e8+
A3Qka22C1pLLqXfw6crYG/l/nJ1Jc5w8F4V/EVWAkJC2QE+059hxkg2VOAkziFno13+ns/LLZ5oq
7xIvoNGse899TpFKP07sHwDYu9Kzc97BgMUebgaU73qoUs0PbQ5w4vWXrw3hxdJeAktS5A7CMSXS
sCintb9JK0cxyltuTn6HMobrr1lpwKXbssEJCsBzJDyk/aAtVESZ9f76k/95Qn2wQy/pRaomKNVV
JA5bq0WZihpOvEwgHIoLtwgoKiGD2eZVAFp49ETa2AptRodAWK0InClvbuqS8XsOP9SN7lyZREvk
UQ5XcviUYFFgw9gdHCL4S+/ozPUqOiPDpnIybFxnV6JRS/JRhVBRMxNEya3pnOd/0paifAma5vFG
53SjeVem7JKtJbi2GB9qXGygNm8BAdEc2qHp7/XOWxkWSx1p0xFt90lUhkQx9xbiURq0tCs2fvva
tnzpoXezNq0hCEkNuwqdRFa15+ZWDdYoGHdEG1OgefuG8pYmsCNbvtpgm29ceFa6ZalXhNjDdLIC
0hPXac2za6X9gTRj+9SjGOnAUL0XdqQVnxttS/mihXqkumEWC3HEDBs7OeaomjGb/CZhG0fgtT4i
/23FqpqaKALQ9EyIS26BAplQuZmojYzJyvj6F+V710eGHqXjGg1KPefsNEV/uhb7Td5utM7ab1+s
bjYqObpBwfcp1vTRGHjYoH7++tC9DKIPlp1/y9G7H57XsxnbmlmhmhmquYj4LsBbZ1pBPtqnG79/
7SWLtqdtEvVDX5shoeUvO6leO9SGC6c9kr5/vf4dK020dKlLoLGjGli7cChgjBlb+QGd/fS5Zy+a
H/04jROToKojIn+AhdMEtrO7RWZdGTpLyRdMAnhU58QM00Lfmgk/W7g6RMaW58RKwywVX8ywOCrH
hvTcAw4DktY9+E4b2ai1R18243djx0RlNO9rS4UoSnyFlC/gXG8ZoawsekthVU5ZmbsJnZAtT5jv
svivBs0EBKnmCeh25Q8wwfXKyQiMZMsMb+UMsVRbRZUGCoVqFfYW85lDwd16iE96cH2Nwh24XVwf
Tf/CtB9MOfMyEN41Gwx1XQcFfybuh27LdlEtNaxIRe6j0n26R8TYBeMGqfRuJP2jGEWDOyouqrGS
5RFeyPymmAZ1kWUOkBCT8jwy7R5mwovjGFXqp9Sm3unKsE4dEAG1V6PUHj5pUJGJNE9Lj5Rt/DV2
aeKzuDSPakzaA4acgNkJM3Y9sVgA8yf35FSwUU+jlB6kmwJYVL3NCcoHaMHjB4KkyJs1Fk+NyqSB
CuaLTbYBDMSQDOkx63rYbDYwlPN0a+CeCvYRD3BR7Y7MQclSPRX6gFJvAjdTC5o5p0EeU9pdAHOB
dn+xHX6MVa8fqqF1mG8Ky9iRHldDw5TkNkKmZKsnPl77ltURtJtL8BxUcq7KLEjizCedwi/OPRSk
b7ziw2HsiGV9BEe5NaCX7nCWWDRSY5pvBXH+Ojn/2szVbQ2MnZdZKLi1ClRQXx9fH85KvHIxKzvC
jCQCq/Js0+5O8/xxLurgc4++HBXejdxeoaYNDqvTmYGELOhjZGwtgh+2EwUZ479PrksXfDiOpcQc
yB473QVVpF5tZVIUf0c/C7AOC/j77eCuuyVGXtmUzMWmlCLvQxoFv6jaiEZvsqfUR0Vw6tWwbvRR
rn663mYrCEDz/2Su4OsJO+2Tc5mN1bmxHEF93CHsGzbF8Z7qiQVZX6b7YXA4sAfA5u7quLP3M7FH
v+dSvcxFwkJLCyNohJ4eJlAaXmFDaFxQLTz5AYHa8KA7ZRJIryL7J86B6Zc5qRwUElNDBrA7BA2u
4n0AXayFAvMKxeJ1b+3yWjRHnOyRK0qbPn5tkmgMRU+6fW5hiVVOb6OCXFhBrpsaAaDB2KP40Pma
M5b/HkmNOl82YYF0oNUwAiAHy7ui7/lDgjK4gEQZKmisbDqOdaP3We7IoMhQqyiYJfalLmzw4Yzx
NhsTB7HuotlXSn3vJKp8ncIWt67LVcjh13rIKuKcWgWPuBLpu6C0anU/NC3z3ARJvBmV9yhaJ+MX
A5alnqmnIkDHvk1xVKOOPN3Cc64Nl8UhYAD1cxZSqdCNhy9wWXocKXlFIvZWOVvCi49P3Kgp/O8k
wMRysfALeSYsr30rc+c3m1uwQ3Bm6wc82cbbvC7bjQOT5V5++f/vQ2xpi5A1pot8whSfk84ofrlT
3KZHiV9F/SnOk+GUga3mTw6RRjiNjvNCWNm9GhLEJxgDpjc0tcongAOzzIv7qfjiiLIj3qRGbAAy
nX6JjGevKCfHRSuNafzKx666sZLSAT7GauygB1jjseICSuPCtm8dCkYaMosDCq/c0UV4WeVf0+KN
2vVNZ2r4guSW/oY62wFXQ7f9wRsAlkiq5JulYcHrRXDxbIH2zNqvcZ2LY2ZSukNZ/XgzNF1Xw1zY
7N4ghuxRU47aopaZ1t5FIRgAhIABMQI2Kfx/kD53OhB6RAczFTtNLup466AMNSlgLhrjleLisLeH
0QQAQ/WnxKBPUUmRjTfq4oh64Go60cSA1sssxx7ooOJ3leFQNMWGcZuCRePrmJd+BcxGUIl+2EHf
9L2bIgKQDhYCYwTGJQOZYx8No3zWJSvH3TxK8oQm1X/APne+k8RtH6f5OPIOt2QEUgB4JNJ1frd1
9idhNirHNQqoAypL1LVrRi3wDsHjB86F0a8VLOr3tNJt6MzVtAdXzMRvhWLwxYSfKeI0pYFe5xEw
117dwREiykcX60qv/GKiA2hBBXV2FMiveyATAfbMoby4aeU4ojQS+lU3yebSa1GV7vqm6tK95BPO
Mljq1E8+adZiCeHREQ72ZQh1hX10psjMPHDa4fsssvLF0aX7SoexOTYFi+BhaMfICuSWcyQzpxPs
hqoSMlmJRjDIKOB3qrv5LVZFFUoukkNBgQcDCwO5k2SeBfDvUwzpWhMZk0cHagACkwNUUVtm+XzR
syHNZcz1bevm2R2gpTHYyynkGF0xBr1o6K8ZmPGd4iAneSDJ8RP8PspjDtF64ddTqh+4KOdDW9vd
nTPR+r5GCuAJRRIGYDQo998lgEs5gFbGyRiUBVZdkIUgCvMzYtpfru8wl3PjR/N4sTLREWaKRSW6
s6GbM87HA7PuOD187uGLdFpstTrqjaY/V93ww5TlH5s7JyOjG1erfzHTD378Mncelaqfa7CLz3GG
Nmu6Eoi9enS8wbaT0B6G6qHIkjqYWquPfBfGfGKPw/D0y6b1DHB5K5BJJkZj/02cOH6GWVwmvSHr
7Bq7CygdHi+RP/pU9I8tU+9wK+LIJyKOmV9Sl3Vej74BcOr1hv749sGWqfex7jSPZ4Ug6QTdY9VE
Z9QB3Cd6eC4oMIXRCKGcmjfOiB9vZmyZiifjjLzFoAEEvVBqcOrlzTFN7vrJ3PialTG5TMbPtsbs
BbQ0jFyxa6IYxIe228kKDu/Xm2vtCxYHRnB8UwYvqu48ty4PDYAnG3DGMvYCC7z6L9bm/HMTYJmU
VwYK7twUtZjKRlsBkvgzcpEtFVsn37WWsjGr352p8zbp4fWMCdZaNmILhT+z3zAZ2OiHDy8D4Ewt
1oYe2UinHGsAxewcShTdfwM08VMxL0YXS4PbardKBqc5J3P/xQEJUcSOb0LE+akeXuba2xna7BmX
v7DL58HPsSH5dK5wzJC3I/jlnxtHSz+ZlHcl5vRUn2vNTq5pP8Zp/FCO3Z/cnjcCqSt9sMy9q66a
CXMkTBTdqb2ZeZzeaxV/rrgKd/T/jh8Kzgyo1hy9kFIghb4Notg5qMSvK8CiimR/WU2ud8jKSF3m
UnUZ92KWHN5mKgpcGnI5+oP6ev3h/8LKH2wEzmJClxrcQAXs9dk5RIf0qL7UYX8/3VpH4Dx91x99
7eNOdMP2xbENm3vzCIP6I9uxjRVx7ePIohlTOLGD69icO+OhyX7LTHkomL7+bStr1TK/OuJs0gNJ
Al9LlHPG5ZAGloqeGnhRM9TzbvTO2ihbzHRQGJ2aNoWJpGe9a/voERDMjd+/sjUts15VDgYtSgLg
uUTLgMa/hkh5CbCtvfMdt1UPNMjPdcIyB2YOYMhJPnLIbUU4IKIFYE/3HOn45/WOWOnkZU4riroG
KDXgmJh5DwyrP3cS19F5Y61de/rlWvd+JSedNEuXQmhQI/iPl8H9vXmp3WhDI7PSw8scFk7nCPLV
BDApokI7znep2rKsXRmhS1FvU45VCbxNdR7jXzJl58hsfKGfVVtsREHsyzD8YHov5b0z2HWgueQ8
jAAegrVDBHVyQm9hpRD9sUSVPMNKu3i0ogi2LYNodkNmmLsuq9zdnLH8vnGyFhSxBnnOqjN9WD1A
EA/ZQnzQA7hN3mTkqCo1qleDIGR0fbRYK7/5nyn7uw6FtFqjuBNS3qKyKkDQ0xEnziq2hdcaUwpH
YgI6PEUme9eafP7iJCRPfTmktvI6mWwlf9aabplb6l2KhOLQIa8+lo99aU43iZ3DtQMC8h1oyoiy
Em5nRxQ+6hD8nHGfNu0fZ3KaHXdMIxjiFsZo9pANR1mZNkDPkKv6eT+SY0YRgKG47P4Qnd3e2hY8
wa+33dqAWiynLnfbsuomK6Rt9yy02hkgXCTSventLcXc2ivs/063OSNp1KCkDjt3fGIj+ws3uEB0
8YttNJ9cLy4D490AyDOHmcBV6nMTITrIZHGqNNmVcVsG15tpZWVdysUQekhnUwEJqjv7i9EMfWBo
/s0E1CwYjfgJsa0gQbB048C28raleIzTwrGihrkh7Cl/dvEUalOc3UkCIEfKmxwcVvgwuBvn5pXV
aikma0wet7bs+rPqo2fG+1sH/hUbo2tlpV3m23MLdhpRmg3nCsXFAG5Xv20w06UCaOR6v1yW7A9W
qyUgCFWPiGi5rR3CSb0pHxJmnQBhBtg63wPKufGStRa6fN270ZVpGfUAQcpzkmEh1Hbo5uL3537/
5ZXvHn0xd2gIhKTnTLA4NJAlOJrwEHtlHWwYlHIHf+jN5O36y1Ym4r91693LasTdKqfCIE4aDnIW
yn2449fx117+uP6Cte5eXDSMbJaI8zH4FirnqGNoe9z+F7wytjbulXmx1ItRFRWG23TIwDqRFRQU
XH8FR45dZiHjViB37ccRz/1yAiXz+hetdP1SQRZLcG/B/kUKcM53XZR8hyZhY81aERIhxvHfvq+4
2fbAFlphVY5PfV09273aaUw+wMgnFvYM0TCe0ewEiW9/jG1ZvNYM9k2YF4NnkKnddZWRbozxla5b
snSMvK+pM0CthDDfbySl7gcgNX14Q2405MpEXWrOJoNOtRHHMMHuLb9qn1ljeETgXlLcNPZWFdja
RyxmE5x8pMGHxDxPGTzynFPn/DbZxuVw7dmLjVJrN5eDjQYaEtnunBlkZYDk7YspytZitjI/l9II
xxwMRnN0vbQt5FZ+jzYqMCCOm39/bjAvdkkCZ6hxTDodlr01wiQXBEakgbaMMNd+/WLy2xD0l5YS
LASGdQ9/TS+KbA+P9xNrK0iy0gdLiUQB5xqL5AYJo8wwvsKTGhR6oFZOQ0K3yiFXvmIJpKmBGyM4
78JZB0YqJWgD5EDjxnfHjfP1CrSKLfUSkT1BD4AijXOi0zT1QcOsnjID7vA5S3S17yre/KqB9gST
3Skc+CTxkdle3UY5Mp7tVH+tc9f+E3VgZmszaf+6VY6wvCycLYXmWiNfWubdLtG2hCopSyeMWwAI
YVn30kbmKUucjZVg7fmXv797fpUWVT411RyKsXoiXQuSQ1rdEtf6en2Ur/XgYhFQOh0MQCizcyXv
q8w+zBh+zdDCoWHL03TtDYuloGqdjrspS8+iyL9pl0d+Wou9AonTmyPd7q9/x7994IOzzTIfjWq1
KJK2bYVZ34ZjYQQVXLZo1CLPdIRNyX00wBL2B2GmD6L3bjZJ0Oc/Zpa8ZhNo4OSHYdob59G1Llss
HBmA4rYlcZkFUi3/ziZFduMYtX7OnWQjdLH2isXqoW0zMxKYeIRCgvZo1Lh11nvBNz7g44MDTNr+
O+aK1G1VxhwS0kv2+U+EPHvK7zvGPFX/apONkffxN9CloKPAWU4Wkyiw/QDJ6ve56PYOE5B8QjOZ
bGzUHw8+usQaWbljoPh7VmHX7lU1PxJ4mZTJCFvYZONCsPYZlze/m6A2XG1RL+dMYaRBj8+07g5c
G9auqXO60dtr/XF59btXgEpvM6Lj6VzZ81+rho/OlDTQlPSQRXv1SAGItguAuo0OUpLr02ntqxbL
Qh8DAi/tujs7qALYwYj6e2q1E67X1cYYW+uYxarQ5HPOE4avYGnnPGhauvdyTN0gS8i4kwVw7dc/
5PKD/39ZoML+b9vJ1mZwhMZkxJ1qD4r6bjD6T3bLYp5XRTEklgIfAeF1Tr8YsoHLI9ZokFb5Q9yP
G12x9gWLuQ4DoLyLmio9F21y7iR95o7c2F5XHr0EHWmWTWlKbQX/yf6GQciapPXj9Xb/+ARLl3Qj
3PVTVkF6GObla9nclHAP4NaD1KjRSPzrr1gZQkvOUZzSzLEGKs+tuO+xq5tptxtJCBzj8foLVko/
6JJtJNkwFCYcQkLSxDDX4YkHn6UBzt/uvjU1/C2H+QgHZRXACuhmdOlGt6xMvv8DHWUdtOlZEoUl
XAwC05YihHdP6cWZyje6Z/XTFhN8jPKkyYfeCTNhj18UbdWtU7v8wGYqPZCulJ+zIQr6tnUbL6mQ
jjYJ+3m9XS/7yAdzki/mft8XeDV3SdhRZcMFKZXjzoCL0Y6hZOsgZEd2Rt/wEND16q8FDuH++ns/
HDAO+6cYereO5r3LOqQjxQnWkiacBuv02a1iOIg1JnPPqgRN4jPbDt60mLMoa7GQS7cEKIBV9Hs0
KMzCu5FLwxNDc1EWVczaWEg/bEyHLcOokNSp1kHt/FnK4QgPzP1csmCykrMJb4WsFIcCjG8iN1jD
H48bvG6x6M19myetmiEuNeEKiOSiCa8oS0cePDdv2KhuzajbdxPs5FCPdb3b/lVL/N94wTsXrQmn
ERxv8jw512AyS4SmS6iYIuN1qiFWOLGYSuE7SWGcJwMSqHSgkGyD+Rr2dgyP0gR+qPBFTqwygIRU
fLUAz/G4kMO3GDekGcnFrvklpIy1n9t58QAxi/GdzPEIM52RTfBuVOrt+pd8uN6Crn/Z4N8NwNEY
a921PAtF0sMsyppGKGZcyb9ff/yH6wYevwiRdD0MoIYKlFURJT9daPh6gMZhC5dvrbhrv/8ysd79
/ti1YKDFU1CcI+uujWDS3Mvnz/32yze9e/RcjrTpRw59dmZdnHXusnhOvc6J/15//tpPv/z93fPj
qeghRzPcky6MB6tROyXHjSPGyrKy1DdmMzg1lCfQUNX8ZKZfbFikEpgQ03GraG1lji8ljQlnteHI
yT1RaQIcD3kt6AyZfEgZfKkR586G+q1p8o35tvY9iyleY4VsK8N0TzlVT7jJvM5OhVXkosqDsfH1
7lh7x2JKOwZtYDLnOqesifSRWS1oEL3jwwkMqYGu21gbV96yVGHFNQyMskED6uPoO96zG2rhi+DB
XSftxhlhZc4txVNWi98eiUqcYIcpvilWd0+wcBQw9INj4u/rjbX2jsW8VowYA/iA/BSDXh22ADwO
Xge3IEA6bGwpn3vJpQ3fTRBEU2gUDwVGcKMRth9fE6M+jQ0s364/f2UCLqVTsYmzMmAI5FQq+til
5guEEa/XH73WPou5nYPgrGgnyCnmsLuFtDSN8E8eXH/62g9fnFYyuGFH08ABkK6ny0nBQ63x4fqj
18an/d82Z6W0q6qg5CQT815E31HLeVAwGUyLzy1NS51U1EWd0WJSnaIi+i0rWClPqBT1mAs2Ca3G
jUPBWgstJnPEuyEaEoecqq56saisQLMUT9eb6DLGP9j7l3Ip5URlEnObnGqn9MdO/nB6iMmqjD6g
sE8CwD/8+tyLFntzD1vPhNipe0Lxivymi7k/RbKG27to47daW/2hrIstXuPaV13+/m6ymb3D2rEp
+Sl3M19lqB8SNxebDliea3jGXv+ijxP9zv9pqDJICVP4XzGwx+D9hk6Z2JuuGRwL+zaGeV9OIt+E
leO+1UjRksFSXyjPkSZy7QQul9d/xcrgWMo7ekv0KSRW443lPjnyNhYbN5i15y4ODK4qI5jqNuPN
nIdguCPeQoLP/eLLG991DqL+MAKZ8YtZ+2by2959uP7clU5fUtrAzsTZqcIvRuWBFKXXIaCdRXc2
LbwR/7z+kpWjwlLNZvOuHpsOxnKKMn40JseFvZUwT3BK7j1iydwz+tK5COxtdkKZ2LBxtF27GCyF
bvDAzXhjwP2lyCLDA20LsJOks0eUrQxVfI8qCjjK5xFH9N2M5qBPNf1qp9GWxurj/CAG+2KZTuGU
kWH0OqdZKv1sJ8BlnUELJg48xuzcDZ0yn444HxPkcqRAPoo3uZSB2Vhwfc2yYpc68wBXaDZ/m4F1
313vjpWtaamRq7uUdYWV0BMR82Okau33gKDDBVxtDKqVaeAsDmvTSCoYGhjOaeIw3wSeZXD29mjX
W/YZH8t00K6Lxb2idjonVu+eeBoFnU53KPl7krBzU6hYIbhvlZx7WteHoiuDKUq88VLXWJ2n/iWT
2jfNZwqjS4feZwBAwFX6yM1oo3FXts+lrm7o6ej08eyepqR/bA2YZ7NjVcz3Rffzeu+tNO5SWDcn
bTXOE3URMIhfYKV4hl/xRr/9Mwf5YGNb4iHgv2umdosiEJiQVTj5Om7qGwpZigmOsYBiuGU4a0cE
kLHTHeiOZCeNkh7SqR491Ln0AQzYye/r37k2eZcSGuytpCQJlrysmJOfomeXOpvYfB6KGeIwbrQ9
tAOcld9m+JGgDgbFCyhgbEi2sUms9ORSVeOUCHmlFEujUYj8Nyy41bG1M8NnmkMbNhqf0u8jkrDY
d/MhTox46MYbVwMBB8iqG2AAfUdNU7O/3pQrE34psYkruJOmbTLfVBy2hZzaARtKHcKPdMubY22l
WxIsTOD1Y+x8MOernVnvVCSsRwUDzLsiy/pHNpnzYx1l/FxXjvsV3Ksm9poxSQCHyFArX9SV+YSw
W1diDyiLfqMHP9x3KDJc/900YWaNgnwhbTDz55epr6QHNvtOdHA0LsrpDBjKdzMTKL5qzHRj+n+4
n+KVi6Uva1LE2ufOPOMkq4N6mlAhhrotL7MnvFQMCNKW7rDxfR8uBXjZYhk0KRxbR0Qtw64w7wCU
3KWz2oD8rKQu6ZJLPqjKKRIbH5IWKDTbFcNueIl3SeAECHTFv3nqybv6Qd0Vu/heb6w/H8444FsX
x12tolKbkWrP5kxO6exatw58vHYimWQQ261xuD4dVpptCSaHJ63TtZLWZ2RFzRN8JasX43LsvP70
tY+4/P3dSS2tIpigm8QKi4x9z3AtPqaxeRplNu9Ha94StH04pdFUl7+/e0tSgCOiIc89N/reTn8P
7UkihHv9C9aefWm3d88GD7s1HOXoM9ZYAnfZqN6NUkZBZLblxoq0OrwWJyPKusEqK9YgfVh02J+T
cv5VI7/7UmMBeRyUgnrCELOjfSDLxW8H5YogWWnQflHBXUMJDwAwClMMwDtiWJsPzM+GiwDXhOt3
3rhbK+faUFmsIFaeGhiRYM2kkXwuCGq9bWujCdZaebFSuIj+oYbStcKZxak/anF07L5A+qbYkDut
DcTF6oAjj9kQZBXO4lKtAlMbHv1A9amnMntjqK98wpJtbopIwz4vhlgLYqSsq061zHOvYfFGE620
/jI0TSbtIsYETbDdzl5b/jHVVgp+7Zcv91xbJXEzVuYZ90B1gxqn2oeiBw4ksW1thDlWNh926ZZ3
syizetH1dSvCti9IIEcg5jyN01OQV02x61ADW/lN9jNus71uSPH6qbm7jC52qFCaO9FBi5SiqHPK
SB3YjTH4hE9briQr42oZXYSOKapJ7+LD4FJNi3TwI3d4aOt6l6X9Fv5iZR9dIttxO2uT3CyscAR7
zbfn/DkTJsRosr7Lx/K5rgjdXW+xlc9ZksRJLykwfQA+Na32x0oHDc082vxk+ZYTw9pgW6x1mvIo
1W7KsSMM414rmqJKH+Lg1om3ABv0n4Du/47ulC7D8fDwzV0Fp8Kza8T5XlQ95KdW3fyBB8Rg3Og6
Te/stnVGD6GrMj+w1MyPnTVXqT8lhRm4RUwf3BKm2x5B7Qe2/K4JURivAOqgDp7ntrta4VhqFqDg
p/PkBsVQaMcnDW9mL7sQy7FOsjBFX/m1MPtg1BH545SmOBUwboAYzkr5HaFwR7V4GQdmD79zG6f6
mzSZ4K1dwJusnwfYl5fKfRVdxp8tax47j00p/YIlPdsrISTznbyZb42pjG9st8eJmbNqCGRWRwdU
psJwFD53v6CyG/dFgfW0c/LST7iCf3nKi70NddeXoh9LxDQHfWC50exijod7djK7R2lZ7ovgbowI
y2A+wj9+uu2JPYAUmM8IuxWI92VG4Zm9aIGZ76OjEbvVkecWnK0TjlRqS/VfHDnZgaKoCi40ce5p
o6fPY17OZ8Nk5gHnwzHIMnuEKVFlehN4LPvemaobo6/jnbJj9WXILea1g8WfbAPF2rCn127YxdTe
q8YsTxiaOMamgC7UDJb0teXke6w01R4oJ30A36N9bbRDDgiuZS8tI27YNti6nRwUBJgtpQIwZU5+
9ZRNAUTI8gsAt104JzUALT09d3S0d6MY85OqJxBSRs0Oc2+2gWzmeAd6TnsnMtd6vDiM/CJxD6Vx
37gQ/dTTiVUlzNLNeDi72axuhbLi/SxdjUfBQdvlzltrdj2E34TtU3CvaTeBEgAzRN9JLVzJRfJg
lIZ9UoA47F1R/o77lp4gEzW/WE73nBd5D3/0zH5D9VJX+aJuxu+2PY/+NLggKGDrLxsvh6eOH0V5
+beda+lXs5pPedN2AZdFGkzz4D5kwB58KXuu7lpA9nZAv+jvFbXql6apu7t4YvHNmM5/Z0e14C6o
7B4+7xEaQCW3ndu9sObik6TtER1Sl2elanmXWAwOxyPSUUTVX12Q2O5Egxa2clmeIjwRsVtnONRF
CXCkHLs8kJypV7BbpnAmqXnASYcEtoYhpFmzdM9mQb1adtorWN0epK3JLxDpy5s2hReq2c/lm9GR
4gT7xXFXxUBLEYhndqllRoeRoKC9wfxhfm1oeQNTgcrnhOAjyybyMaJlIBpIVqMWAuip7JJ9NmAV
F6j38LQT44ovrWlvOWVypAgR+hWWFU+kKG7m2vaVUNLPJ1UFBArT0ougCfnG4Fj/WDSNehxonwQS
F9uAKgY/e2WZw66hYvJr2esdLaCh2ON1LipAESFplYmwTcwL/dhyYj7kbRYhglPLULX9fChJ55yb
NPsTkcoJOc2iICYoC4oIS5GlEzb34Jse4YTgyvpEGz3eiarKSpBqLPGtNFPqJbYLHa5VRsCe1KPg
RzC1qx8WoCwpmFC5fFC6JFXQDfZkecAuWfdc1fyucET8g1nGV1WWrYu1o8UVMsESsqtUDrBOM3c3
umHFoXLwEqOcm1uckwf4HpSzD/P4JMicgvzomDD2wCToB51gJCYF0wjxxfw8weZ8J0TSBkJS7ZG+
cu+sfuzvFI7a+4vZ5W1iFeTcW27zFSM7+xoRk7xg/ExPEMJMWFONDiFMMc2t8MxCU2/WYj7krW08
odJCfmP2aIL5koxwVBnkja0KYgSAjEe+7Alyt1Y509aXnLgQ8kiIhfmcFEdrMgQERQPmZ2kn9nNb
pBoOKbHYGYVWP7qpRQQBaJSdkYoIF/k8FckupT12NwSLhA/Ekn0spKg8lhST38OK7SgIIfe6BfNc
FW55l6LC69iW+aOTQuifWsKaPW475VHNKKg2SWbeT1VBHkpk/AI46g17zGQM1xpzQrpVt8/MqT/A
FgjlE0XUWQhXZ6I/ETORLwWLwUQyc31byLQPrDSz9pmo+J1tTuJJlWoE66EZ9mLAxRxUEusetrPg
DbR2/NbNpN/XQ5PcxVh5fOloEmSM1n5euxA7CTMKJxyqMy9FwHifXioWcyFwqsOBsmj8qKDTg0CV
2VOVt8UXs0epZF1l1a7J6vwWjrDlc5WryCt1LJ/zLGe5N2EUnZraNPf5ZJt7SdoH3ok0SB1Tn8js
mD8grGbHKHPboJ6luAMJoPI4Sj08ilvSLU9mxO1ZOqFIVTvmAWLF5rGyYvjEF7p+pWIsdwXJ3YM2
Rn4YZ67w34thtDU7p3pOu+ea5NjCZB09jcU8/0oQRIViPncfSd/Oh0I1GebL/zi7suY6eST6i6gC
SWyvwN3AW2wncfJC5csCiH2RAP36Oc6TozGXKtdUzdR4vhFXS7da3afPMX2kTW12Bk21c8k9UgC8
3I43ApDZhMGJf6OWMT9XU/drqYh14dQZf41y7itwW43erRiX5Y75xvhDsq4IGlDBB6nI5NFnaoWa
qwIepGwXugbF3ONSL027hCPHSTqUdT+QQEjWR8xyjJehnPmT6Nv8xzpUZaTgHu7Bms6/TaMzgZso
b0JiKoKVNMfPdkdAZmI44JBwLZD/sZQPaIyc6Q+hwLYSrKsFnE6bQzdufQ3MJjGIp8m0ZdjUNvTY
AN8+LRmAgh2oO+9QfOt+m4L7QWl7LmiW0FxTLnI8NmZevEJ3ipvc5uIR/lvdwAVTyMEr+7Gu1uYG
dYjiXBmG/4euaA2NQP+PNjSJAKzhHousEardvDGrM5clf5GNYR/Npq0ubW3JswBNYGJZXR4tVDEL
AD9gEgojHyCuhsJAAO5qUK9kQ1bDrQPxYa9VCk2JQfwElViKWfLmYfVn9ul6zPyakHkn2NQJVGxv
dUAkiC4uUwxeICdy09XGTcbF0a7zC2gSbORr9pQyNgJ0nUBlrUBYPJd4q3n2iJaX5uJm5RgUZX+Z
qf3r+oQ2Xpo6EKCdPKVWHPK4ynAlZJN9ttt5B7qyNfbr3988BCHihPLXys24nemXfnBheqTZ45Td
Glx7W3itScBg3oMvwMmbaO3sFWKzYg8LsPFysbX0Ry+9jDhWY8YQLM/CdVnmYFHzd4V46/q6b31A
S4L0cm3LqkYcgpisOQJm1ZxXstpf5eB+CAiAh5H2CWbVFWt5JRI2GN/LlfyUxNvJsGz8ekfLsDiz
Vc5dBULf0QBB0sDqC4jZ70w+fr++OhuPYJ31pR7AEGeAjzw2DYciM4QO/JmhHKG+AcL5qDr1+/p3
NixMxzPIBjgnRApu7Htp0A9LCAKKQIopcLPp9LFPaKndDJqTRd9KUKmTNlisn2O9ADR0mEvjeP0D
G4agM784mYkfDXJwaKUixBjFzVi6H9tmnfalnmWh2rq3kqz6asCTj8OnUe31HGzssV4b74t0UHUN
MmXXLvghVXDx3BjKKO3KEx+HMegm5D2ur9HWtzRPtNZVmdsTUlLZnIIe0/ZOkJqInOFVNpCB0lJw
b49JYeOG0Cvfvjki6+Gv6IxdUC90aqQgKwJpNrw+7WBWWXMgoCFHuOia0fXJbR1izVch8miY79gc
1yR6j5yFykAt/dc1nVJgR/YEwzeyenpp2yw84ltNluLw3osWZHujGdXqpc7qYKHFYRDf5Px8fUJb
u6V5FyoQCXVW1SV994cuX6bpwa4hgwWVMOPl+hc2/Jdeq047uPZqMuoExd5zw4A4TkWEjvW9Ov2G
TeqlanP1h34F2CdeAIQAxTz5Wlt8T/B3Y3n0WrXdtH3hEyS8OOKzgLjtyYVMArfAn8yWz4af7QDJ
thbp9by9ub4bQ4kZkbQV90L9bgk04Kbl3JVATVzfhK1Fev3um/HJsvS1M6NH0Bloe6mR+bybXnmi
r4++YRU6F0wmu9FoDHTRWPljB6Vfi79A9P6genPH724tjxaAdI1v2H5jevHqeye/9n6lvM4DRzk7
oebW8mhm7VNo/NoeSMPwYgM3an/KxV6n0dbaaJHBaJXEEsp6JQcHm2n/p8j+VND+EHRvazecoE45
glcI3uBEeXiJgX608K3pwaNpmQDAce9m3ZHSTB3AFu5GH9psHTGh2lKm6bJ6cevU4TT/eW06MIsf
nlwO1z+wsdk6JIKseHapDgVnhq6UVHzLisdm2ZMH39gOHQcxZFK4YKfF4Kw522X9GbmKKjRkj/Ri
7u3MYOM46VAIX2RAaK4MHbl2DwCAAiyg/vmxxXldtDeGjAzO5I125sVdb37JDPNxNoxQ7OkJbbg7
XbXDt70RdF3gHBOchRVUhQObTB7eeOalHVgPuBioma5PZGsjNJMunNqY1ikFBwibTqz+r6jQmzpb
YKrdARdsfUCzaTGXPnNBM5V4LkoV7ney3JVWfkDC72MT0Ay7KVmBrI6P11yefgG0pAws5HNrECcE
fg781/WvbBmDdj8LEGLwpVjWhFV2dSCk+NSuNgnsVe747o2zqnOl1KCRGWu/s+I5bS+zOf4CmvFj
O6CToiCrJRqwZ8Ez2ewGtNMva9He1Kb1hOrUn+vLs3Fg/1b+35hDW0hltgsZEtaoEGIe/Nh19hOU
Jp7A7o1oqeEfQvPawA7/a3jZTEoQ2tdT0mcQcaKD/YI76Mf1WWyQPYDA+d/BS9V1TgEK98SnqQir
RbWBCbs4QKDh7LbyMszmCc3uX3K1fidWc+/m9Nvslw+TYp/wf/w0cetpyvLH6z/nb/X4nczLX/zV
m1U1BxOUzij9xKX0wMnopjbS3Hw+2Y6BrjDAqu7XqstOKWu7xIAjDSpCycXMqPiBx5z/SOUCQiJF
6ycGXuWgMarxM+jLQDcgGoH/DoLgJ9YD8zOJFe2W5tzdM0A3b4DS/UWZOYPjoiUCggR+fe8iHXcz
N2B4HroM6aasqT4pa12CVnTY5UGRE9Bf6ZFUaFIwhEhvUzxmEqRCrNuK2vOF45ETkLqD2KoStID8
xNIDzIGaifKmOkbGrPpWde4YNURZ53yx+EEyS0UZ9xmKRpaXcKMGaBY584NK8T+AzcAL/RHOUfld
dlcufv41nS33LJ0FndaZWUQNg2fm8yTvhO86OxfvlqVqHpN4qdeg5x7sdTS/obS7VMYeimNraM1X
1qtvdov7CvQxv3P3k6l+XT9JfxsV3ztJmpNEB7dlVAy3oIjZqbsBnV4/BvaNe67D7NCcyX15Se8B
yh7u8Ey7re/FjuvZcJt/4Z5vTrCPVxowD6RJOq+yukM917IOxGCxA3Tr5mHnDttYNp1nJq/ByGUC
3J6Yav2PtetL1eV7fWIbYZ1OMIPCjuOXtkviQRnjTc6ZEaQzWw9T688HJH3NkI6uF2Vo13i+vlkb
a6YzztCJCT9/BdpYS6m+QyM8b1HzUlPgL3LvMbjhr3VJntXsncbzKAFKgbifQfWs7ssCgF+LZHmY
toNzSrO82vNj8J7vHD5dl4euwi4XzwS/Jv8MUqYwh6Jn0wKmIs7XV2wjxNBFTobBg81AzSJ24OuC
3BnZqSo8pMjN9WUGv1T0sc9ohs/qtZSTAgEYZ8tvoAnbgIvyAD5S6HtN2cfiAJ1FBsAkYclh8pH8
do9TUTw0df30sd+vOQG34QJ8s4ZKQP/5lBnr2bfm2Fbdc27ne+Hk1uHV4iRbOYULi++SybSidVQo
zc/5fySlX67P4f3xwa/37w2ds2rgWeX4cSPa6VwjIrtB+3ITGY2YH65/4n1vwnRamAxNVv5q4KWI
amwBwZr5Z++nH8ouMp0NRqboW7Y9n8SOD7YBCBlUn1vg9oLZbIedn7+1QlqA1GdVlUGZw4ynpc2h
NNtTZHjLYzqtewSh7zsPyOr8uwdzahilX5tm7NPsWypRZgeV368mrw9Nq74WC/tQzM381w16c3nM
g+eNJRvGpHase+jUsKCiXawI4CfXd/r9/jSb+ZpFd6ksFp6vToy8TMQXIIRAwOwYobf6hwZsQwM6
/QZo90D75hZMdTtgwfebHfBZ7ZpXTlnYa1+SGJty39PZ+ryg6TJGlb7+nFHbRRON6f92y2X+OqLg
0JsW31nSrbOtuYDG7dOBEtpDFaKMyNxGeXm4vpZbI2uG7w1LDUAFeL7bYv7jOPKeGHtkrhvnTSeJ
Qdt5y91iGpImrX7NZeJ0Ih7N6mCuT+sec8H7VwjT2WIglmxkvV2ge2CEZBSge895XagAQnJ/WmX8
vL5GG6ap88WgSZ6VBbqYUAn2I4HOB4A1T/Ue1/TW6JrhY06+WIUFztsSSD6A/aqLmFMkhcAI9TH3
pfPCYGCAxFXqxNzg052FBG9QLiuLmq7YWaKtfdBsnvS4nyQVLG6ml2LsDyj0QLAJKkMfExRlOvUL
QFguH9K+SxigKE7J4w4yPBnQwB/bYs20Z0dAzKiyHSjWVgfqIRsBHOUX1Dr3LPj9eJTpPSe9nBWb
CzB7VXggdGlzsVxjCSEFdKheVY0BTrpZiLmz31u7oRk10GmS+kBsJeiuGcADhOa6ivQqhNjRYW73
aPA3XIfefbJC+6BLfadNbJs9yi69aYb0Q/l8pjeZdBDSTD2k2hMnH4qwZUtCTAiK56W9By7f+vGv
TuvNJWVm1eDNCzh0y2Y623Q+lWSP/WlraM2gx2HFXargrIkHzhk0F5XT3otpw6XqHSWZWLqmHs0+
mUZRR02VvoBj/ZGW0P5sJbDrtC52GDC2JvH697frUy1tgbsbIh1VfWGpPJbu9PQhW3Ppv0OX4Eua
swqvZaMcQ+Bep8IBfHPn6G+tkGbI7dhmAKoC8TVDutDKvnuv1QjvyYNWzTRYO7nLrY9o17Hrgi9y
nmwaezl7EEV3N4/QZxOuA4wzLrisAkDz+lptWLLOBzWg/8RSVZ/G3JWHGd25YY0Ws1B1Dg8YX3Yw
DBtXkN4jIvlQNqDQgrmZbjjbYK0G8FWggfNDk9BbRBgejugGFjQ2bOneZQYZInv00lPO+Xjy15zv
vCe3pqHZNNrD5OD4KJ1T33+26/5zPaJtycrL4/V5bNiE3i0yzaSZR9RrEmmsQdfxIJc7p3Zr5NcZ
vbG2ZqCu003GkFDw1CYZk1bUG9mw403fb/y00Yv97/CGHAe5uAtEfbruobPd4si8ygtzWS+Xqgew
GPIla/9QUqAb0J2Vhp6d+cdiqpExnJqRB5yO64l3eyWqjctQr7l5TZNJJrM66exfY1MFePoEPbBx
E02PpXkzeHZ0fcfeb5a2mV5tYxwEfFSsU4J/L85E2HmUzcv6G30Gh6zooLgLIvWgcbruE6Usf0gd
T55q4i3ntDH5GbKkYuenbFiyTvYEgJNPPTa2SV2uACIMwhtuZyTEY6sQNKkJ/xi9NXqV/91sFGkI
mhmB6gDcBrXk1ZY/W9eaDj5h+a3DQcl0fW03NlHHbFltrWpIjGNCFPAKawJNCECdogxcI/Gb6q7F
Q+z6l7bsWgtnMoEHH4dCYlLLz2iXO+VIe7T2x6CLTO/G8qcKXX49Rl9NE7p6KD+h91emT0Wx7mz9
xu/Xm7EQ9lVIy+c9rLvkQzCYWXvofIuewZW87Pi+V1P+/2Qd09GeEwCMaoHUe2KgFQ9wmgSUMIfr
y7+x0Tq20yJqNsSCoCM17ZdsId+E6S5g9O1fUJwC+0tdBfVq7sQdW2v1+vc3nlBVg9GYdUVjJNXP
s9G0oTGlt3jcPX9sMq/r92b8JR9pCui/FU+oNAQj77vQ7aafo51Pp0p6Dw2Q+Xvf2jB5XSpvrare
cIC0jsdaHIv0lwsRLYkWWVG9XJ/M1mJppl6IojQhgGPGHYDgvhy+5HJOrBZKTtfH35qAFueYE3iA
qrld46FGJ1yDHi35xZjTm2qPWHNrApplW2DfAmw4BcV3Ry4GkE7BLFtoqmaV/NidrcMmyeg5KDQO
KiaejCE6d+zK4WNmrUvl9ZMlkCH3rLgu7aScSzRIdxfD2Hsxbiy+DpbMvQnJRXsak4UN5zYtwZqZ
DZdszr+JGmzu13d4I5LVYZO5TzJUsCF8mboA/1lfLUMGxABCP/9Pec3OMdrwTTp80i4Bnqx6HFPO
zS8rEU94u++ENu9D/ZhOHuTSqc7xiDYhvtd9LVrjkZmotsLB3sEMwryzkmFCy5kJv7KzYlvJRx01
mUIWxDdpRmJj7S9rCf7uApqhoo8c9lQADNOWJuq75Gj2EkQZew29W2uomfqifNJPOTXjGW0valof
oTG9sz1/9bveuTt0vGSKJn3IGPo9OLu74uQROcXtWC38MPVLfVP1oP8IVO1z8PuO4EcNK8qHJ5Dy
rRcL9CEycFXr42HCLOtIbaYAQvdaVLX7BarjvZzqAIzd6C3ltjU8uKmRoe10dgha64Qqw2aq9iQV
NhK0VE/UCUhJ91bp9vG08gL9N54SqC9PeJsZXoqWupFR44GXEp1snfLd40inAipGfTP8uW5OG/5M
5zwyahCF5q2LNgIyflpSkN+slUBwDfKqD31AR4M2JnB8y4zry2ybJZkU5M/R6NHe5IaRP1z/xIbf
0QGhhdmikIgWv7hiJPCGOzL3aA/6ZKw7l9ZfaMw7x00HhcoFzmyZ3SWeWxBWGF1BjwX3pgc6jMV5
aKw2MptUfEEbjgsh7LLjIRqbhqONrqHzwm2kYN21frQGZkWmOQFuQCsVzOhcTPKWN2ens62dn7q1
FK9/fxMsEN/uellCg1gW/h0O9aPpIyGy+ihm7N2AG3atKw2WZZuBBJRbcbcaUV7ZSJsSv9y5obYG
f/37m9/v88azPNUxvDGWBDm1O2UNOwnTraG1JI7vL01NRhQl63zpvxPpdHeu2zt7cKENQ6KauyvG
xQAf0FInUGd6ppaVQA3jPA7F48fOuBbYZEA9EY625sQz7ylYOZvpkbR+0DofY91gOghzVJYqUVCF
2lvGBtSa2fgA6Q1yAFux3HEFGzugQzFH1vdQnM2nhJBUnNGrQQI59v7H9lfHYBqpqPiYuTKBohwq
/tlhonTnvtnYW52GasmrXFFil4n01gzt4Gs6RoUoyV0h624no7UR1+hIzKGkAPyN84RoGPBFCNqv
X2zAo0TQez46ONCinge9K2S3M6et72nmYKNAL5yVpzGA3BdlLwa6TIdbc3V/g42ahPNSfrt+cv+q
VL3jPXXa9hYPeJ+qERuzqCWw6hwEO636UrT9YyYccgBj8bdu9j/VNRQNFLlNcVEHZW79uP79rc3T
LAdN5FXj5B6IRToeTSBTqBhqCsseXnPrUGsPgoqiZj9yChHLsXiixfC9rNWe9trG2DpU011lmVEC
g6ETOdO1u7VNsRdHb9wUOlazLspJkLbC2Ij8mvFJgDSzg9K0We7hxjciXR2qCbZ+37RXeJQRvdkH
xdWX2qT3Q94dc1TBCj9LsrZ+qI1mJyW5NSPt7gO0xCsgqTolqwdIiLSU++yhjx/62cY3C/QQh+vn
aWtTXs/ZmyuqgMZxtqCNO1mUE0B1IBzaJvrY0K+ffDN0O0ijEA6G7r2XAm3Eaq/YufWbNWM3VJFX
YGSdEriuH8oq7hmYaa7/5q1V1+49Y1kLLyUD+LF880V0/r2VzyQAPwuPslo+X//IRkLn78vmzcI4
NOcDod2UFN0Q0aKJnOxXYT9mxRL66/d83sFLbM1Fs+W1ARMM73ORCONrs9RRlT5k4JBu1E509r68
g810/CA0F7KFinRKjLM8rmF6Mg95WB8oOuGj+Raq1pEKb+ab7m66q87NJ/K1vM+O1Y7H33hsMB1h
KLN8aqn/+nXQ4VQBOGTK+WAsh/boeIHdBe6v67u14XF1XKGxeg4EZvAd5t/1AnsFiEv0saE1Gwfl
abdI6BolDe9QZTUOIHQJzb3s1IaZ6PjBaiBN63H88GkuvqRcBrOxh8fauG515GDbZVVrlkCTt5N4
rlzyveWgySyV/z21xgcnkz+vL9DfisQ7t62pmbqaCAXOyCBxM3uPaCPuA867KrRpOgeOnS6RGNMs
ory/y1DjAj+6fSqt9WRbUx9Uwo6IsZgn8G6qIx7KY1iAoaRDq6gYRhp0TILygzTiWA2lcfYB/ALF
XCYiYBT7Qy6IEdl2v4RjyelXA+wTB1v4e2Cw9zeH6sCZrjMdwTpriL2ibO/GarWPAzf2pKe2Kk46
HBJ8VqImTpVeVsti55nnXRdUM2Et9OVJndQeFbdtAbbpeWVDiGZadSRw2C9zKlN5MD0hv+JqUJ9B
Xkd2DvvWmdEil7npLM/IOhm3slyDifhRA7WQnpZfxhawAl7b6en6qdl64Zqa5yt7kQJqN6QXzkZ+
mEH58UiXjoDdzwazR1o29aeM9uylsas/SF8dR+WEYlUPlIDS3UrHKcACyK9yIc0zGNbNoC1cMw+B
o0+D1LHSz9d/5/shBRTs/r0grb6QeOcXU+xNar6bGp4/DHPOQres8pvaldmFsnJ0Atkv/CFlbE9I
/v2doDowbIYsTzGupoinVyJ7UGEc/H4FG0mF8huVofLEh+r0qPr+O0Hp5ASQUHzI7H6WCkKK7M4t
SOD035x076W3MRkddrpWuUuBOB1iwN2SVLbQaFq9KmBLc1iobQYTy3dig60vvf79zbXdp36dq6Ud
Y2kx81B49be8Hh8nf3ocgMqPwIs+7dxtGxlB6msXgyX9vIWObZakqS3XMFP9mB9mm69/2p6gOWt1
+PBLMfRtH2jWlQ+1YNaPdcnde7TS9NkB7SE5GkxNLpuAzWCkQdP3et8hhLkoyWUWqMzwI8/r2U/h
uOqnR7KyiXg58SOaX+hOAPJ+nEP1ups9eKqs5lnGS1oGkMkuLAM6r1YwuUeWHjPFdpLQG75Ur735
nhB4ftfwLEDyhQ6TY8J5+zHSBKqX33IHUrFgs+ljUcvxXmSQjOVgCt3xiu8HaVQHBY+G3azgARCx
qlLzqa0LGpXuYNx56Jk61wL8Etd9zftRDNVBwQXvrFziwR0T2zCeHdn1IS4zFuRVauy4s41t0FHB
oJR3BBQvBwj52fkPuy6h6lsAInV9Aluja5H5Qp0aVyb6m8Hg5Rwn0vh3NOvZjqfa2gbtcqqHFfzl
adqDIqbLTz3yI0/gzQLlCllKkN8vcid9sDELXZiwHoBxHA2vj2lmDOjlAt3bmJGHDy2RDjNdsxQ6
13LKkgmUxHUKtdF1L+9t/a3o/H8kBqjEv94v63Iyc/RrJMl3I3ixAzuog19u5IVzaAe3t9H3Ijj2
we1LkkS3R/zr/nI5Xo63UXR7+3z/iH6p4PIY/Dydfp8ef19+y+D3dLh5OF0uwenyfAkuv2+8IDyc
quBwF8eHw+Hz+Yz/+BY/hef4dBeHGCeKknOIf+YQxuE5uY2Ox5fo0+s/FobRSxSdo5dzHuzRhm88
L6gOeHXBPUyXGQEaPML0vbB99intZhE1HrobxNo491bReQfDrfCk4nUfDibtnz+2kdpZh4Zdmhc9
hLyG2T2BqC0s12LnjPztyXxvH7WTPs6SsLV0XHBmeUfA54OpMs6m/K900HOi+jMzHudCPvSEh/g4
cYvPpu0cWPZdVB9rdgGa99+jRBvF5AxBwthcTXZZjNV66SwDTI15Wu48HDbsTMfGmpA7qJfJhQDE
CD1x8sUu9xzpX9HJdxZQx8YaZpH1ZGBDzByzAyVc+b30kVMN0dQKczO5Zf0WC8uzs8HKNiplBzUG
tlbPbVo4fxbXlSe3aa0mLHg5mqgppzwEKaIVLbY6FCC1QdA5n+eF0U9dy8ub3jSGH4NU0EVfVYtk
HBjLchIwF9LFIRMEU/R5Ecz+OJ+Uqq2wdUGTWBUjSFDyZS7unQntuLYCa5SSORo1cKbSU1sb/m+/
VWlYcTYjVGiguAz+tgm8rXmOX0EH1CM9lEZOUGLx10B4Im1CRZgz4iGRN1noshlgh34ApR4R+Ce4
Q8Q9gXJVZKxUHZw6c+5QCJbPKD7SKB2mFG/neghpa1cvg5ybe2d0ZMgWLz+MoxrnAHIR2ec65VU0
04lGywI3xsdpuHEMdw/QuXEwdBgY92VljZY5gCkWTJKBb1bsoJqy9Hbu2Y3xdd78olhyknf8lXNu
KB5SnpUhpIP4TqSzcU25WlzogE4un7GBF5s+Lt6jUir0jJjxdSfw3MhuUx3gbPPR4p7s7Mvi93fo
3j+5WXUZWx/gEB+xWxMa7RDVLX3IBjD3khLNanV6/pDXc1+X9G18XaytOdZIprYVCdLhnudfrw+8
EbjrgOfVtGZWk26Iy84YTxyKPmfQ6Pf3rjuRO9mbVTyl9p5w0NYWab4baiyqBPl+HXeQ9k7Wlk+3
LZRLEjNzgFPo5fAxVBvVcYZmSa0VsjZDXKCrLIDdBe7odQFw4tH1ZduYiQ4wXKtpHCab9fHcqAOD
/urQhhRCFv6X6+NvhKQ6M9wwutzFURriariAxyGo+U9R9zs/fsMOdVQh6LGtXszNgNJr3dxNhjEc
eZ7tFXY3lubv3fDmqIJB1V3wbnIvHYDC8j81usEo7tr/ri/MBsSF6qjzpShlOznQBbV9YbIgBUxr
Plt9Dv1bxXFxhsM0gdN1cehkBWDNBxaTFxnpAzIJdmqKcheBtmE6OjIdIBfoVI1OhSeP1x7BXlD8
twhJrZA6y3DIlKwTKOzNp+sT31hWHai+lINymhTurVzXszN1N2ZOP9ldenCQpLn+iQ2uCqpr7cq1
NFXTQRYLZNsr7jLSzQDM5MvwFRHfcmNnBbnA2KZHq16GIvAWkIrizbdeQOc9legYSueobhYjYq1B
vywMPWNZU2c7T+atFXj9+5uD5b4GCXnDOigB9+5ZpakV57lUtx0YXEmgRn+vw2drY1+N8s2HsqXK
KurYVbyAb7cF3haoHWMpwZvuuGVk5QhyuxnM2NdXfcMadQD8YsraLipniJu1BLTbaseTcFt35+LY
WDSdmNSUXZWRRfHYM42TZQxImPT9bdurPmwz72OQCACp/l0xwHsdxzLXLuZqPLU2WlyVm1ZgzWn/
XF+kjXSgDld1XChD02XiAC9l3WEteqDyG+pWh2akxX+8y53Q6zvQ9oMLn3a53EPUbaVptBuLomN3
Guqsidt29AKwgP70p84Ne9Xmge3kOdhyGzfODW8vvbVxGmztCTKnnlWPfLIvvmmlQdZ606FDb82O
CW2Nrr0uWJ2pqgKXbCwpVJj8vG/BOJp7O2dtY3QdzyqlCX7mFdd76xbZoTes/h5Pw3onxbj16tQx
rcybpJtJ7l7osPyyFFsClDUeKgq8VQE848z7SzrNt1DC+QXtwHknaN0wIB3qStlY2nQtmngFmtBp
nctA74lazpCJ2HEAG3e9jnNdnXyCZJnNY0fQ/H7hCJPBlG+0d7kH0Nl1+3l3FszXC3VuxseiGl3w
NLA1stXX3HODgVfnmpY76/R+Ows+8frpN16TVMAyshX8H4Zq0tg3ZHaey7Z/dnpf3HlcDk+NMgAO
7Cg99b5jPi+NIndLS8wvptFUD4DxNzvH/F0Hjp+iOfDZX4cRhPxoRcyX0AbIqXDmAG8DUJ6pWy/b
qxVsLarm9YSJIrjRzBaSerwFi71zQNDxOV3nrw3yIjvruvUR+u+yZmlm5wsb0RQgitUGYb/j3/N5
sE/uiLr15BjTXlj47jnEqum+DooQ4CMBCZFRDiKYLBmtIGOY3T1Kla3xNdc2QveCgHcAcMLWHCDl
saa/msbJECIMexR673ogTEHzb1M6tVCAAWvL0Pa/Bq9IgM58vG5B77sf5ukFm7ExxGR0Nfj7V/t3
3xlHNuOaI2ZYLOLendJPVuslspS/08F6uv7N9/fe0+s3naEqkRurgoCDFREBLR3vfqTdobf3Ttf7
luLp5CF2Uxkghyl9VIjWKEVozEFfTpw/xewHzBLH6/N4f+c9vWQzu3ZrNsXyynKjLq80X8GYG1+h
/uXtuNC/CLP/SzxhczSLRzULcPDZHkBwtAASlHczZIhH0nzO01x1YC4wGDr4BFRLGtqXAVjg83uR
W/QB4Rc4xNwWqZrV7u24hX5F4qeN/eQ7jj2ArhxCH64rAM/wUwiMO3DX58b1i0SsqPR/yMg9vQIh
QF5OOrJMCT7MoxHyQVluPSsOPofKNHdeEO8bh6fXIFLp1/M4eV3iVWK6W3PmhM7I/ehje6x5j4pP
1ABXUpfkoj5nXvrsevltXtMdU/iLJXtvhzXvMeBeNIhczHhkrXnuqzqPChtQZ6tx/1hDVhyNEjxw
8FxoN+cVveRNx85sSY0TSOF+gdERqi9+yc9+LYdPtt/R53ZN5Y5z2Fpaze9YmbBsExJHsXA5SCOn
CPWYHdvZGPr/CtIOhnZMSWJ/dcR9UVr8OOa82Lkpt0Z/jXvfXNoen6zZX4ouWXKfXSbhggSQ9OnD
h86E3vNQTgtjkIZqky7NUH11fs11dzby+dP14Tfco14wMqyOyMZBg80iAX1vvqz+l9Yo76EidH38
Dbel14ysrO0d11Jopa9l9cNppyYeF+ii0blie3r2W3N43Zg3GzA0pMnqZR6Tgl8c3n4yrZuq4qeJ
8Oj6JDY8vF6ryRD3FaRyljhD3kA4T67nhoXphTSvI1fuUY1uTUOzfuiLNaVB0HhUCN4EJjhHhZwh
+FTJ2B3Wr9ensnVYNRdgF1SZc4qWB0CMH0Y6nsqcff7Y0JoBS6htIfIRa1w79PSK/+6cvS6KjQ3Q
yy2Np/Lct8YmAY4gwmPipzN6bTAY8ne9OlUomLczh61LUK++rIZj1BKSQgn5Pr0sR+d/zH1Zc9y4
luZf6ah3VgPcAEz0vQ8kM1NSal9sq14Yki2T4AYS4P7r50vfmmmb1xSn9TQRFRVhSQkySeDg4Jxv
udiP592BHoEHa1/9R/fBv0luyWV8tM8eiqv0Sb5+6OEt6/ouULikyHHdua2DBmA32CjsPjb0ab79
tDyI68aj25juGCf1p3zwnoH8+ODQ3q9D2yOHl5gzVse59q6hMXcPl7YtOPdpjN9sVstyveUYGCPI
qT5Ce1ztUkq/F3O9b8SmSsHKeluW7TMNs0Bol0Jrry386yx25nuSw2GwmmbnczL5W02Ptess1jWk
xXldZbo5+i2/EAW9zFDk6V1nn2fdR1jVLl/Wi2czzjKbMyhtTkXoluUn7dSPXFdbDP3flnAw/mJp
k1xBmUfp8ULV/dFnycnvq3ksQRvjMQWuJ9NRNaCD+P6EXctTllVhMQpWnMSRj9ztv8RudmGx796Q
gWMNQF85RlAYAUQJUvQmbUIfOpwj90IGamtLQPd2hkDLPCTM2b9/Pysxc1k2hiiIkok1QjwxK85h
5XgAsHZj6JVJvqwWQ5kAooAxMr7E+FeVV96SxNpB6WeDJrM2/GlK/rT0EzcZXNPN3bEC+i9k1Hma
SnRr09LaKCitzO2lRWzOitJhVtlhbucBXNBgMRfvKbBhHf8QiNnly9puOuQJrZqyRi9YvlREHGG7
ddMTPm/MtrW3uygOuIPl27Fr1eilTXsHPGK72iJGr513lz00u3WrPicaRpyJfmMKkonCgpSgo8MW
EqVNO93BuvMRnMg9rGO3pHHXXvpii7eyNIMtJymP4FFGjCaXkynPiD9tEEfWntciFlhSW80Yx8UR
x6BDCzGNcIYb3MYhdOXel201A3+iwpraDmfQh2qSAFx/Zf1Gnv7b+rcLKO5iMeS5hDsdtti8ht1u
BI1u+YqkgoS+mGGG5LbpDRn84clpIANopfa4scZ/3/TGhU9ZzU+rUKWQkMqIro+1nQSFvpHttc+H
SztLAkrAqXbna1kXFwq1glbdyGELRb8StZfIQoiltkU11CePBWj8pHFQN+Fc9LsTpww2fEk2nL8f
IFfSs2WDRDLugPMHqRgzMvKUMJVEvWc5X6Fl5l3MWWKFWMFmY4qszL8fWto/PU07B3W94ynYwMkc
GBgLk+rs/a+xMvKSQEa7GNaLDUaGG2wQq0ff2kDlrczqJXtMcahHqK7tURXsLlIBs/FOXflxv/H4
V4Zfdo5gbFKjZsbqY6VUMJ2AuUkLL5X68P5jWRt+ESA7HzmL1WH4unnMXBUmqDzSj2ZHS3u7rq5B
kUiw19Mm916snsHPXJb+d2HLDEa8sDL82LdYRMXCJr49lgjFgw0R2biClZuEC+5Wv3Nl7ixt4kjs
AqPdSiiqM3lFWpwcgEx6/85Xhl62hJxE+0iYnRKqS+lNX6nnnskNWKr4fY69bAflko5whz1tFXLw
98PMISYJJ1hnppfJbN01PbMOkKbwdpx9TOLA5ctmkAcRt3yQKKHRwnKg3NF9NzKDul7v2Bs7+kpS
smwGxeXUVvbYnIy0S8Q8tS/YVTvyC7APNq6wsiSWiieiBFa7nOlwbIozb3DDWJzlm16bK9F0qXkC
u+d56Kkpj9yqgxEq5szrQte1wkw/VVxtvPq1WbVc1RBDMroQ5dHyaAgT13Pub+Hyf6iv/ebo5tq/
bniWdEbSVji6Cbdro46SLBSp4xyFoGkSqIY6QZyZ8Yo1zDnzRBvvARdwPzdCt4eMDz4QlSUAfwY6
ahUt7e9FFpugG2BdN0h3eoAgi/MsbOrcTVXRXnZIsC7ypoSdHaAuYQN4yk4NOF8N/ZiFjciLJxSj
zUY9bmVTXYqpgEvEMpyHcJrOiwnSH+m+8UwYu8MzM/7RyykLUKV/eX/pr82zRa6VVj0WC1CXYHLO
ULz2dmV71nAevT/6ykRbio3wBtG8jEHgJLCEZPrY2LAWdU+mCVe12uLPrMyzpdwI5bIZK6RAx6l+
bdN9ybbW4Nrdn37+Ux5AqAvYjFdjYC9wyBugTEFtisCuz7wthNravS+PT8KNwZySSAgEunndBFM1
CB198Omf3vlP9y+Bpa1HOnVH3cFxeRizLICMRxWYYe4DsLGu8mpLqGztUZ2+30+XygbZtMZxuqNx
bPQrqqDHLM1LgfNyB3DwFrl/Zbb+OM7/dBkJlctqKMiJgF+fKRI/wUksSqdNaPTa61iErAEyjqLM
6+rY5vrZYuXeI+3HDjVLPZI6awe31VV3zAr7S2viPXH4Rvq/8lScReKBtlmhPYEF4FVzvUOBlxx8
h0I2WHUq3jjarD2ZRZwYa6+cWEpLWHnwA6/0bbN5/F4ZeqmwWdtsSqUDli9c2Q9QqYo6v3t6P/6s
Db04kKUqboQoE6i06JOYV9tXT1x8DMvs8qV+SqZbRWeTD8e+9wJXqd0JRC4h16Q2USdrX2ARH/Kx
qASHwcIx7509SKZIKsu63Mgx1gZfxAfjaLiyy7w8jvWNI1Djcj/EDcaTOV3xp3XayVK0TSqxhbHu
La5cbwwclo7jxo2vTPgfpMOfhp8GRo0hHGHAU80V1Fjzx9jk8bGv/XzjpLZ2iUWCQYWoWq8X7TGV
wxPpT0ykygqqSrkb32Ht4S8WrfDiPJsoihzgkVzCRuORq/7b+7N+JRgvndKoC7yrAkkSZNJyV/hv
ORjks4LEnMyCgn2IAwM5+sXs8ZXWzK+G7mj1HeDJ7hnEDJ5zvaWBvvIC6GIK5TXRaWLcHsX5NGil
fZa3F1a65R24Nvoi0HcSDktpga09rlUfFVTDFjmnMN3u4vD9l7B2hcUEAgplhB/RnBydVD+nmX+E
GvCryZun94dfOYEsFTh0O8WsVfgCJpY3li6yYPCtK8flFyzb8qNamaI/ao4/LTOe+1ONhhtM8fi5
a1UHo7vD+3e/MkOXuhuyo0baNkYeqXloM7JveH9vkvkQY2fpq00xoJXT51JhoxDOkKeJ3QMGopMA
SgtnzajbwHbkDcD7B7iCIhsS/ogznN6S9Vh58UsQH04YYnQsoETESclzkLhe3ALlDtuELSDK79nV
Ll+i+HJr8PNhhkGOywZ1Bzhvf5G0IBBHotXxvSONFXTd3UhknUccp4kqqC082aRpvRx9X8FoGBNZ
jdAC8MiumO1EBVbTSR8wqaK6mTzdvCYEndYwc2bLCngLU76SpVqHvPS2eq6/N6dz2RIPJB1R+b3u
+iMtOwbIwYzslxM31DrHopxKE8g57ixoL1rpXo/g6nR2X4aFn7NgaCvo4Kp5eB7QuIkaDkgUjx2Y
mFqkmnCijUnkdo66EW5RbmwKv18QqDn+uq3plkyNb9oBgLWvWQUJyLb8ULRgfBEtqE516hKFREXO
Oz1KnDfsiOUbpKu1+17sNXGrR78AyeFYNvdu9yg2Rct+H4XYkgdZTGIs4Uqijk52SawpnIdm12X3
YO9uPPHfLyb2b215yAgkwkBmz02gfJxeUsDAvPzb+1Ho94PzJQDVTL7wQSTF9HP6KeCKPim0AgMy
frAvvhSZMSN1hh4UwaPyH7g+q83Hmm5LTRk7RmNkarz+CNsimX3rskuWfMhqAaFlORMZ0bxqtUai
b6s6oCZHjcgQq0SKS73qKi7bLVu9309LThbTcpaYlA5E1Y59moTNeO1bcvf+m10beXFa4T31koZi
5Lr6y9Nfna2k5PfjsiW6FHBvN82boT+yUURKT1edajaqPitLaYkilY7VDDpB0ma32Wss8k+6qg+e
BEqNJt7GY1m7xmk7/mlDB/Qkbd0ZGoOVrA6aTKFNyY0lygvYGm8EsrUndLr0T5egFcBjrkyyIwyR
5BkboCzboD38wdFPV/1p9FTWjStmiJsRo9SnLBfZVdtm+sv7s2bt8SzCe5WCvNzIpAWEwqvDpE6S
c2uY2yhlMEj18tp88DUslxikhUudjj1S/zkHDxooHyk+TXntRNYotiwy1r7NYnU5hZcAT9tDCC65
atlbmdahbM778v79h7X2ohdLzGWJ0I6FvTsfX2T2SslWc3ll4CWUstHJlEGUrT822TnylTBN1cbs
+X28Z0vFqmrqdAwTK8QbYz/AntiEmZ/cF6rbmD9rd75YXtBumQmJ8V6FPTzSUtwUU7LxtNdufbGs
bJknGeMIPLXObt2Y48mwu9za8vDjWD//Xk5nSwzlzNDPLyBpC5Os9lPqAAERx9elho2F41lt6LjZ
N7vfFEBfe06nn/+0iitGJRMo5B1Jc00h5bNdsV0ZeYmty1AvqZ0W0qbO2ATpdJN1Gzvu7w8sbAme
q9zUGtCk7AGvMBcGM5JqiOVWD3aRRn38Ieq9y5bkeKH1CF9sdHHBK34wmQltXd69v1x/FAN/84qX
vHjutEOdTT3A63WcuUEzwGGqq6Qbjdr4EewD0VGvWhYNfoVSAa/c7kBc249y0Gai1K7pmUgAL4Gi
9RxZvYh3NU5SR0vX5gGdeQ04jtGo9IKcIHnFrz0AivOgUTYNIDVU7uMi5ee2S4drltXiACdKuWNl
4kZFKdIglvT1/e+5EvWWmL5KwFSLQ3LhCMcoJyiEeTC1eWxnuoNPz0ajd22WLfYJXXAywX3KoLGV
3XomfgHkfQtmt7LQ2WJvmIxlTb3f9MeRiynUbu7u0DqzQo8NPbSOXCjiBWkWq7ClTreDMAbbTyft
88CHJDpwF0N6yIzpnnzXVJcskzQo54YHKpVkp4c+uStBwoAgiu1FSd90ezyVZt9NE2xYnK4+4oUl
eymkfkqKzlyARmxoYGmepSGM2avvblfZD3Oj+71NKKh2feaPN1U8qV3fjfZOYJaFMEKJ7PIzYVZc
HvrCZxEQYeS67yAdDvRuuncrJ7+jJiHfS+i2fh7yFqahGONg6rkOOmHzM6CZ4kBkjneTmianQQpp
sq3T89oUWWyMJAPwFZpYPVwHWRlWabpvW/6I2qodOigABe9PxLVJstgffWIJif6tuBj1FYAAgRBb
bNcVDh9syH+Nnyx3YNHj9KAD6SD9lifBlIT5m3mGMF1xnT87KozL4GOwYbaEJkIecwLrBRdrnOeS
PrTe5/efz8pbWOISh9gl1DvpHY/6jMs00B4kIKDdUkDW7f0r/L74w5Zma1zBq7SzneLITPLN9IBU
d8k98O9ZKA3ZJUl+bhrrShXxRohdeeNLpKKQcRx3EtGbq1e3OffUFn5wJSYs8YlqcnQ3eNjVYJcp
do5t+qB2zHhe1s6WOtba21iEtGYodOOmPD+WxXzReyXIbM1ovnsgIV15SB03XsnaI1pEt7hPZwIj
VnVsy2w39uIkb3n//tteSWGWWh81RV/Hpnj6EqzOQ5KO7dPYpFMEbksb0hi1Nz20vgpsyAxtPbUf
xejfbKpLIEVWaOCIPYbWldM1u76k+RXgBHXo+nQ4myrXjyzsEbsa2KZdXTgFlDwtCjzHWIYO7fRf
iWLlrhzifOMhrL3GRdDprARIU4E0cdRwE7IVPeZGX4II/ZJ0W1iwlWssAZS1IRRmwKj5uPZwqTN9
T+1hn5TD520N95Vsa4mjRNIw+aqei2MzjWgfW+qxmvNjWrHHoWuvHNN/MEgvcZOMOfASbdEhL2T5
rGgTUOVtnOdXpvoSGtnWqcU6idJzMTRRS59J/Pr+RF8Ja0soJCSRh3mGwxLM0Sf+VjhG7nvpFcd+
Ltht3UH2QmeTFWTcT6MOLkP79y+7EoSWEEB/dD2/LHF4gvhapFx7nzAbYWiLpb22qS21I3qwIXwJ
NxZYz/UqCesOUsKm9PnV6IrsrI0rBWdUKvcJ76rr2YnZTQUd20Nhy/JuSuvkOlfelqztSixZdqQL
3dIZhqztUeedCdwWx3/ft8+cnCDxT00edrz53Cvz7f1Hu3a5089/Og9ZjW5g5ZyC98CjBiikHYz3
oKR2kze79y+wMheXjWpInA11D7mwY1lDB+00zbONW19ZqUuTD4gIloPuka7yoTzPEu9cyuZM2g2y
0Jo2URN3Gxeizmkr+k2sXcI4y8ZOoPB26inXOj1aseNdzhCBLgLeNPMXQkx/3qSi+0zqXj6NNvNf
eMHAJ3UmCBpEQ+nCBnouQSFxCoftHNnWRxJ3zXlrl/FNJ3ICLyCH7QtYOb7YKTDhvE7ZDsrLHoS6
iZvexBQEEcsW5WvRl34dDu7kneeepYKknbObrJ2sS7dJ6R62Q+Mt6RS7hYI9ex2BNj+osZxgxEYt
Hnmgvz+nSujbtpbezjRq+ARHQfmUskF+o2OZXlW652FiGnKQ05xACJwW2SXosPODW1f5Diqi9ZPf
+m6QYAN648pmkMrTNL9HOwie4CV8PWp4eAMAyZybdpZQV0KnBJhaml17XeKHaZc0Jeyz0Eipqiw/
lI0HTUhVXze9P36SkEvYDcRnz71boT/kqnYPOScrAsLYP/Rl2kSsoe2XWXoerFc5Db2GeOHUM3WR
kbIKtTO1oZGdiGgx4QDhQABoSJn1xmLPPqS+D4k95beXA/HioBzw7Muq8c7SFM7EJSnZwWoT6xWq
smkoPC+J7MwFyXpKUvsT74y1H8qsfmK1ZweTB1nrxAdUB3usfZYQmoRtDjgjkHnpU5fPBaSXyukW
/SAXaB5awaMWCtFQ0VMHRzkqgkptvNN1giI3GEEwwLZg/1ZM/XysHPFd1/1wiOMc3mx+rS8rJYYD
6xlYSVoVXyC1nnwrSshWldkACGIKD5rgQ0t26eo0OKBwNLVAjTAl8tL2GucK9lVf3x98JZY7pzjx
U8DJC1pWVY8TkCzra5z/RVBXcq8yWLC+f4GVgPNjDf90gQm2PODhjuKiSl9T9WZt8ctXco8liCp1
mqov5gqORT0LPcECuHWDmlVFcHf94K0vTofN5GOjI4j989QBzSMzcY715N2//2DWnvwiQdOWwwEt
pXAU8auIQw8dBKoA1KnoQ8MvdYkmxOI4yRGOy2kniETHLA2z/vn9wVde6hKA7qQ218RDhj00b8z7
0pmH98ddean/hj5HlxoRRRXHKi3mNtBtktwaHZPvaqbpnYQC8+H9C618gSUWXemyo3YLz4fMuoJr
GpQ0rPBjI5+2x5/muzPljUFtDSPHh8pp0Uu3Nqbjyga7RJoPsT3ltoVj8mS+VlwfrPoh6Qd4hcCD
ymYbF1l7A6fZ+tPtU5yFITGCPuXY1IH1w1FLByUQ0fP4r0f/n1/H/5W8qdt/7dPmn/+Ff39V9aQl
PEwW//znoyrx33+dPvN//+bXT/zz8KauX8o3s/yjXz6Dcf++bvTSvvzyj13VSlDbujc93b+Zrmh/
jI87PP3l/+sv/+PtxyiPU/32jz++qg5dT4yWSFX98fevzr/9449TyvOfPw//9+9O9/+PP+DbInv5
svzA24tp//GH5bE/Xc8WAKVTV0DK5xSIh7cfv/LFn77rCo+7EFkSP2RMK6XbFJ/Cb3zogghPENdz
wd/CHRiQe06/s+0/IUBjo3HtOY5NHDDE/s+9/fJy/vtl/UfVlbdKVq35xx9sQVL3XdujcDXzBYeQ
twAsYZGaouOg7QGYd5T39JjsMsJ45YdxGvvdVQWhweHRsvOJXDS9M7uBaxucuLWi7vTqTa37Whfa
B3sXEPMU6jhtluwMUDFoKPg+lIZbYOz8MSSTcv5qtV381ZiyEHvFeEOTwB/UtT0LMgaGe1IeYe3k
FPt5rIc58DSqmJeWsVBCCmrYz+f7MYMm7l1pJ+035G2dOvO8kVnzjtuFJ91wbpvG7NDvgUZw4/fp
Y6GaJj+fRJz0YW9PHapPjcyedV3QeJ+6lZ2dceRxcH7tmItGJtMqiCc+8N2IrT4NJpvPNEIBs/GD
ONY23cnUdi+rko447oEIuG+k3R3s2S99cCxObluyNvaFn8rpBTlIPkOesLP2llFjdcnZ0I2PVV7X
Nzg3ttPz5DZoAUOhGG4QooyjjqAfYAdVkar5m66r8uBCeroJbcfPLmWVQVoNQtGlma/bBkYss5/w
PbLLFnQHyyeXsgW+BIYFsAE6SzvOHgBQqugpp7L6Iouo20g6RE5P+dRdcThO+LdsagVXO25o5fHv
NUnaabqkugKS6uAPvZU1Yeom1pAkwOLgZHah7STx9shkrzuasT5qPEjJQnd77u4TUqsJdTFCdWTB
vbx7Uh4E/UPUYiY7UJBxHNBy4IOCGXgPJ4p0trO3LsmZMTtYfBaW+eTkU28grwSv2aDLaAjnuB5V
1dJP3SiPs7wJ+NCBOz50k2++mmqGEjRya2ucz8jQ2F7AYY8TuLHnhC5q7DuBnkaQyrgxl6ZuEn1m
0FojkanGGG9a5ZN4hfJefFZ4fd2FAxCabQD5Nz7fkbxO7hWvyL5Meo5zQD6TKTBuyV2YRLhOBvmn
LGnPE7jDiTBHvU6GPK7BKOdQOfvi6pmkAQh7/JB0Du2DhE3xDR9yfAUXZ3sKZQ7R1Tu4hH5KdI+b
GXoh/Uj15fBGnMEMO0ia1TscTTFCWo2PqJDX0yEeh9wK7aTveKiEn36GpXrL//JVOVwlhZd+JnhX
3/LZys3eFCx7YSW0sPZwnSijkiUdJpefZxSqorNjwVWID9CXspIrSxI6cQ7/Xg5Fx50cY/gYhIk1
K8iGOKNfozeQDXOZ3RWAaJVFmM1Fk4d0sslNJjOwX21OkuqpN2lgsM52HQz/Lv1YexmIymMNVXCR
UC+orPo6ZqV8UEKa5gAbpq6+wroaHy2CwdM2hVkSHoxzNxBBx2CA5wSQaaRrrnNyMofyq859TYra
awLZwgZuFO2DN7CmCXSBKYzi/uzfJ6wgb43bkjYsu9E8qZawr3kZjypoB8v0O8sT+Rk0/vypDeD9
YWBhA2yWgrmQgB55AZ2Wz4K7cRV5VFVXws5tGlq15b/WMy3dA3RE/G+N32XNraua1xQW3JAI9Cn3
zkrIh/oH20/FpatsqCjDrjY5hY1agfA/DumboW3ypXZi0oTtMNQpJgxY6AfnREdFmbCoL5MTczEq
08x5BmEume7YfDrOVc0kbmYL8sx51fhf8eyLKcLb7PPQm2xQEXPmTE+oDDodIAYyty5N73dHYEHY
A1RnnDZCbWO60qr0L5lp5z5kmZfRmxYtwL86kmdIC+r+kqdp0gcSdoHpTpMBzsi1DwAlgF9t3rzx
mbAboh03RV2ouuF4NWk0VqMx8EpS0n6iFWjCUVwK3h5qS9shTCoaeoGngsiW5lzA8gw6R18r9DVy
M3kq1B3lOP0yS18VvZu/JMVJlYUyH9DApDppPWYpLLsTo9hwD68efzwnrYykqNW3Ezx5CgsNZbaz
rnFjRH6qaB5Heep5RZRWCtwRSA1yJ7LJCQADTGpyC+o/MefxpHtyUtZ1ZABtainD1MRAOFQVgwm0
GBKPQVfcsgwINQUwvtUEcdNdk1cXNW2hU59atOQXHkjgVsCyOEnDntrlF2Kn8GliRgzjDiV9q9rV
MAx4ZNkUkzMw2igOpmyG0TXx+OycydnIcR9Xo3MO0+z+sgPa89PcWekn5bZw1G55wdVZ4qgYbDfZ
FzwgfVL/xS3Xci/ydMrUOdKHGAtsFLl1PsYS1OxUjcREtW8rsy8lxIEPGSTvix3FsSHdtW4tJ/Rk
fS4jL2epF45DBnCoJ+baBKPlywDWWl2NYvqcjaELUMCBdrzCZyDDW0UgGcFm3q0S9+s8lsq9nC3C
sffDb/4rnyYcpooRIS3yGC2+ddh0ED39zsPWAJGK4zSO7n0HT1WNa5FKXbAGftxfOfqTMW5QeBD0
HHuQvXuj2bXjW/l0HGYha3QOR63PU+nJiMA39cG14vrAWek/GyzRK8AGk5fCbhBsWN/ZUwQ2fAzn
0cmy99CB9hI8yzTZQRY6u6lZMxzsbk6f0MOb78qWl2jEjyU2ezjcFDte+sKJ6r51vroN2qOHjMz0
ReaFGS9oUpc3dgcbJRSI8tdGWwc3zuB/BY+q8AS/Oq9mArFm01VuYGct1KQgXXvWJNV4gZnQuDvZ
2XcOtm0R8kzVKpgrZIkRXLtJEUw8dezIqctSg7+YAF1socBxS92BiXOGBdqFeTkiErIOtLsI6H/5
jUjf+w5/7yY/qJmboGxq5DtkcghUymT1Cu1oLQ5DU+f2BaXD7akTnPvznTM3jEY5ijQ5Jpoj7CTK
u+xWjDnHllzY8XiSRckNAhdObqBguHsGc7sHr8F9XKCmZeurFkZ1/nmSdmmIZEI+JbbbtpemNLF4
qE3J3IeO+KJ+smOmWQBBcjt5qIRXpaF0y6JAtgYH5HOVQPCnI/1UogwWe0Xgoes9YCnaGo5wvjeX
sF8TVfHSwk26gbZj12lAtmbnUs1T2PRIIF1Yyp/GILfw98l3bjzkYc7dT0Xa3TLoeQXQsJi9kzFK
RkI4VZzgEP69U3s7UACtOzi9owjc4L5IbXInkj3V5oY4vjKXqOuJcz+XWRahwijS/ZhW2L1aQVXX
7TiJzXzFej/j6q536rEob7WlsUOVtpawZyMwuAf9Kd3NDtlPs6vviCWpDBN3VM+F1lPyqjTmdypi
hwakTYfXwrOHK+hPY0twjUWuilFBzdwUtovpoPokol6f6/Oq6XwncuP6G2vawkG+il7+M7waExEk
nl93+3zU1jkSs8TsIANd7n1/pF3UNq5+kaTER4YWRMEozegw3hmeUeRLxDLf+5hY+77oUUdOBk7z
i2lIcgHdJJTcUMuQwru0IH2UHbWlYPelyAgB+NIbH1pc0D32LbATVzANGaddItoegv/aTSoTODpr
54jlGkASqch8TYgAgxDL2WUByBSoSeaGEf5EcsTCyZm6O4WinAkH7fr2/Yzz6A72aV4Ay5eefSk6
vgeCc0j2vY5FHIAT3hf7hhajOTCOHCPUHlFPopwQxj2QO/1whpMHwdCt5pckn1Vuwau9nqfrTJRl
gnQ3RjiOlZhD5TnWwQapb+cM2gFBxeYpnFDhuJN9a8nAh/sElijxGbHSzv/mTtgsdrLHPgeVjDmu
+N7Nx2afxVntX8CLzS0/YcMQt570JhnmANmI0JRA1+1RWKxvUdSk8l5aLXYpw/LMvq5myA1EDN6b
8yfUxDn/jnwYQ8LIZxb5bmT2vuZa118qHCG+Q06JnOOA7/tnxtWHIpvEoeCO9q77EQiTT5kfT7CH
nYw7RJ7vweQszjJUuFUDIDCY+Tl6EXWR6cMwG+CCLF4nXxvBztk8XCB40hBdUOsFMcc8eVwk6Ss4
1JVBxorAE1qeg2y1Y10ronxC6rWjo5DPpcdLJD91p7rA9aTJjwVgl+quFSr7bDPR031V0JHeYozM
7GVXFaYIc505u7q1PGDw3XH0dnHNhjZoQAGjZ5hXRR7q2rEo9BdgRHjKH2YvMJAoIRfUJgB390Tq
IaqHSaAILtrMibwM1O0Qd4eKUGocvOfO6hBmJloM1+g1+A+wWbHZlYE03xTkzlDZEY5XGXYkTKAB
Avw4oLRBaWVTB5caJ6bnOJ8kZMc4+DNnDdLlYlerBr4GgoH2EvmWif29MwhkGgFE5HMQLCB7TDjk
8asWIOsArQRMfKdpWvC9C1i7wNUTTkNnCp6HblRnmBM7prsSWHUDk+X9ZLP+gliqt8+w3fQOzjr1
wM5ytAjobhRZ8dnrWPE21ti7gxMp8gbq6/wJSs8SLF3TIE/qiwEnjaykXhlSh2TAExXFK81alwOF
BnBRGFddxf6usv6P6kFX8qtGnfZ7u6z2/FIguqnfqodWv721Vy/18i//f6wLnQhx64WhB1klL3Wn
f6kMnT7yr9IQJe6fRNjAqKKUY/MfOt3/qgxR4vzpCQiV+igOEdRbUKD+uzJE/3RPJRohcJygLvJr
lJP+LgzRPymk98FaPP3ft23AAv8HdSH3B+Tkv5twuC0Gs09cXHDgalCEsn+tGKKN5jX/m7rzWI4j
S9b0E0VbaLENmZnIhFbEJgwgiqG1jqe/X4DVdolkNTFts5nZlHWTAEOd48fdf+HYNJVEhPUSKM7Z
6lSL7k9Qj4JXMf/TsZi/5Ott3dhzrop06es7s8La3IRymJDYKNquEcgvu9KpKEsGKz92kdZDFxTc
Pld9M5zKIGr1nV7lP6gc+Cca2MBjQwVDwqvOup/CJXRGPT9WtGhWiW2WTCJ2/KWTNoZpm7kWWOBS
ylA4ncalEkQMlmB3zIqVpuy2gT87MQKlaO8yOGZZXbyY85jaBqM9i4TjLRY0nGjNfde+sZkvF8Fk
pgTDd6n73TL6nupMr8/YMJORO0tS63aRRb5mMdxPvW1NErmQorrUdmlu+LIxuNutbjfTNLpP/ulB
ajuBsDk0uBy6JZ7JiwTt0tbeCRPTX0DSklkNxlK90bT6Wc8r8qM1t8NtxG+mULGW19u/Rbyiqshf
0L/uGvGVvNcrJcHLLOkmCseTvrz1TeEJAoMYZua/JZeoxe3SeFiSfaTc9kLvkuOSXSDccTVGZoCe
7kW9cKpY25GRK1qIXe6ukdYLOQ7vmdtTBk0r5bYwqvl+iRlWPTP4G6Gy3ajqbvu65nDdR2mAnmZX
hKabFpG7toPpVkui2qXcPyct4EpTHmOag/Yy1d+64a0S3zLelCDlnL4kHsotCYBD/8zhLrc7x7HU
oVUFIVGjiaPutLS6HvuSpPV2+6Pt02y/uIxqEIlqIFHWbDcjkDqZnb7vm+hdT7UbK+yet58f6W40
qvCcCQUAZn+iJLRpa9VOwTddgQXNVLZ7gaw5oymzkPtzk7qs7pZppPxHLCfe5sNtWd2KrL3tQyxz
6G0LQqxYB4bglPdWogVouQJ9NpyULui2T2R1cCfJ8I1B91WWw0TCaKhBYmj7bcUMAnzHmTVc4OGG
Gz4mxRQuzpzKHqZelGJ7vX3fLt+WWiDIpSONgJwfJTR7kPUetaVTilyjZYWVNiMbPdlgKG/NATPe
RkPpFJm2I3O97iX9skzHUzOUL+paHDmYdsNs3EtJfLE0vasaF1Y6fKyJrIn8amJNGPNjY2betj6W
Ij+BYUms+KGnsdMnXtuGgWJGF1HOl4/5FYMZHEslcDzlAfwRB9N9X+8LsHv4uUo/nwhcfqLirBjO
Xm7yrKVxCYIbaC1fhae0wtAbMtPfvtr2RZM+9BpZCSif6QGVTtMJ3iKPp23H1MPgbt/BsvC0yUV3
nL2RoDGaxpb++JVUHK1Y8OY69pdI3SkSextdKJtjkLf1Y+5Ds7wbsU0bSsttxeGk6wVFgPC9sFjv
Sa19DDln71Pg0C/TnW3t8H9hFjjZcEtO6jJ05IIZOH4cXS7ZuC+M4ti2Jky3xk8I7o65DrjR60bF
ZtAnBz9QyxnaAv1xk4IjGy/hUA/BXGjHtNsRmd87aHM+AfmoW8UxKqolKKoqd4cwdnHX0Q8lv2O1
EZ42RqzbGHvbipwnLp3RrUnVYpYYrptxiYPSIfYlubpMJ3N22tiQHWupAE+jmv+EjoCHmhPSgpbN
kAHSvbaTm+ltXBWGROW6/fGzoZTQ9IiS+6TMrmM1iwPRamNfnpZTJ1u3tL/JPsxGc7VJ3qanyqdK
anWXaEgnaimdnmHng9Vpmx0JdbGhXpfEJpsEfjd2xeJIYqK5tWF4RZ0PJLgFE8eSGJceHvLjPnvt
0IRiwXPKfOJmtaVCL51pLH/oJWreXJBPuTQlO0GLT5EYflPMonSVuKNDq+k2Tq8cN8NwMPW69q1V
d82+LwNZSCw3aeNvzVjSMK8Sv5nCH9MIj4KSWwiSUtiNORPXC50CrBMVf6BkdziI3LQbGQSy8d6F
Yf0urb3u0Xt+WkbOtKgr3EkrZUYtl42naFxttnw0TG4dqzsQctpT4O5Z/r1opT1TPhyGcjwzC8ir
ivkoJoZr0E+VxIsQLYwgf8UnPbML/PsUl01NYtCjpZEWfD7FhYTBLxHyzSAUoJE3hNyMWrgqOEy2
XFS+yZeShslbpI5uaISeYH1lEHHGnPx5C4ZIhNA2CwHjHFQGsxgHYIkq0Cvjcki6izjTbMNk4ruQ
vYiMkFRXiUO2dSM2xba1cbAOFjYrOcAXvF3pg8N2ntUwFslSZElW6bGdYf9KoY9GPmRVIFlqUFj1
oQ6n0Rlq00eExCAtcgPO0jx8zer37UyfO8NfsTiyl1Y+ZUr6qmrSY1rINwItXVuI58cpv6HDIlFf
Uo3gN4zxcvWXHADJ0MeQlKtuld3tsCCEGLSMjcI29GyEs29cJhQM20VSCMticT+KJf3zltN/O+a2
AB2twmHkUFqX3NuOle2jqavgSZ0aiHV5l42w2tW3om4c8anPzX1M5J/Zg6qq70sDg9tob4zly0SE
1Ds228jvE3RrWfdXxouVUnRRjxFehRBkZtVJEn1n5gXN/tAzsuhCNF8TSaJYCb10vm0ZeajTId98
Z5LF2I/529Y9aIe3SOEoXjc3muJaT3VnkpjPSgLI0WQUsr39G6quwbLJj7QT7Hqq7iwz+yHUqvOR
tkjCoVUO0axfAhddNuygfPW0bDjimLubW9T7bWNdlhR0bQHkk+U/JtFbLWXHpJRdupAPzgFZzV5i
9tWpL0J70GjADOrqWguM0p5lbqY/kqjsmQOqOlFoBeq6Pm5JXZNv0xdkMlgyg6TwIo2qj0dpyVSG
3As5S7Y3pZGLGuoBvzMXS4y3riiOfVd+Y8SWp6pv1apdCqYGR/YrndBnUsDPzaNLusjYLoIHC/fz
/h3nuMsLhDbBFC6iXVpAaeMm89Nzj9uJha80AB/c3vMNQofFVAxVtmSscj9f0OoitTQTvQrmsXS2
YGGRiSJcvJ4Q6i1DBObJkWiSJegHIUEYJBzW7Cgq/aMqF8dU1jjQTEfLb7qI9WDurep9Kcl5J3+q
OV63lRB/bzUFgFHw8joLwulQ58Zlo5v7WVIvQ6E9mMpTL6k7JO2bPDC1ZVM5RVi0s9QF2fB1kqqO
s0FeVGeMCw9sMaA5Zq+T0+qWXTJPXi+jC74LGrG72jpsyXMERDLyCFu2/UtV9zek/iuE/mFxdv7K
LI2GBdGNVOaD7/oLt6KUZDkeAYGCLa3LQ7ZTXO8m1OyqFdlj/cRSmvK3VYn8bfGHwRA9i/HoqlDE
sXx0+vaNzWVYhTfr4Uc6N6fqbovLAy0lk+RsklV/pkOQFkH33Kizi9eFN8frJUihU6Ow2i6cCcal
rBSOYKrB0o/uFw/5TwuRnhTFpSZZCi4jn9fFZEVipg4cJHyEreKgHRzo4+Bij0ixQ0hh+mFez7AQ
S2coCy/GFVDW3syMIiV+o11RXkM+c6fwVmzzY04GjZLP28qcj09Y326fbKug8qzzzGJfLyHjJAxf
1E6y2u0x595vfxvPHGP1V59Q/kzW+rnNLF2BAsHRIBnnrmNKLUCI1GZWfZq/dRWJjLo38c1I2oEW
aKzvKzU8kM/aBoUWMYe1NWh/KZl0RRvba1LC6CLQqSqArzt7VHIk0YTwzaBr3hamge9p4f/5k3wc
nL+tO2pzzjPdEMVzSaeSN4reAowFWwW0lXizMLqmrsEOVXdbqFjK0c2K0YXFEAqNXRvZUZFKT7RA
VgwCV345qcleUA0qj+chYQMO+sm8aue35IE58+wVDj8qrVQl6He3Q1Z42+7fanlMV05hC0zFSbWs
KAAtzuvS00Hkc50CFGwLgi1DfijpgJiyxPB7FmnEMKuy0vyl6p633fjnNyJvp/dvb8RQVNFQSXjM
j7//ZSfm+hpmSpFXwfYWtnJgS8tlvoImyfYWPRiOmdgJCf00aXiQyEwSLJ2tIt0eUay+TenDFq1M
XLjUUXfghXwRLM78XP5eaWisVEUxScvOFcpaXcNBkrjFetY/yhHyJoDst60s3GrQmre41UDLnB/T
pPyZp1FzKtrFPL80fMKPdoBGGOSUBJfdiqSZAYx6lHt/fp0fq/7z61RFWkAGw1U0BfzpLFlaeXNj
uLIrlJiREsotiIRX8EWNlkKLA3aKlp0sTk5iBJIpeEpf2ko4nLYQm/WX6sSE7qb8gsD2D+kkN8XX
VSyJe5PPfUEheoTC0mqsevIcHtzZ3lxhCF5D+yCKCm+rt1mtW+A8rnV1rTfRBW46Xxmt/L7WPt+H
8jkgwlWfi4bBmkG2ts4KgIhpdxAVNGHMW77npEnMP/q+ZW2MxrG3FGNbiKZAg/4mGztPaTOAZ5WR
WJozJIPbri9Vdiw6iZ+/SuYTa/lgdG/zNLn9cqj1t20vmRkNmLoLGuznls64DNvC27bg9rAjS3ok
pR604fFjIfxXLdz/A0rff+zy/r/Yu90mdfzn3i3l+Ov6Wn1q3W6/8TerTzf/xfozYe4xx0IR1U2f
+b+sPrqvtHRNhRzqZ1v3381b+V+gqAbhFd6epulby/XfzVvpX3Dv+GNJhtpAWWD8N83bM4UNsYWm
LTsXvE8XFZKSs7VZ4zPCBERQjCymS7LWdz323nZVjs9JNV3XHSOEwzyQyh7N6qNckWrUJlyRljrk
l7f2D7nRz6ke/xtDft6Kwh2gdcfbRz3XX21ejEm06rI7JsrNKHQwd5aXTMQOpqq7SzD9Synqn/U1
Rc/EmEAztxXYEZnxrWibgyTOd0mV7FAsfJuzyW9VVK/Qu4ZiuaWdt4esDMcwv1zxvEKY7ggMIwN/
rPXcjtD57qEPFu64CASHQd/1qSb6UQn6IlC2oOWYHWVKMs8EbfYnbXllzNSWbBoHscno3nY3a9xT
8wsHeZgvx+69w6LOqL9bw+KlFl6W6l6c6FaFx3ExdiLIyZR/X0Td1tfHuT5ZSWKni+w2UY7tLqzA
H4vW0fbbKcZlmtPnblZX7irfnJ8jiJe6NvoNPP2VeF4llxGJUyUMdN0Vv+igLg6gmXTa82XeqGtB
vpImafuBIQSzER3l7n1I9plU2K36btSDXc7yzhRnTHcwsWImd4hEvNRWRxQypIyJN4avkbg6Cch7
TnxqffgxbjzBytoApYhPIHTgWJEjVdFzoYeOpC+VrSyxWzdkl2V0qS3d81SFmR0q7+vKjKms3aki
XK50U2JSylrdTddmu6y9D5NTDL3Fj/UlYfrbPLpjG3l4t/kmjXAZiUoRd8gnd7V16qBqgFh7ubQZ
NpW3sVQxQbB1suheRpbvxWlnOshqnmfcuXmcgiJPXqHfVObqrNn4lHfZt0RgpKE10LlU0wUAbE1/
yHorOA1ey44RFvvIGAWUJbVpQx7pnArJmQuamvu44cmoPMizMSRjQHvqRNJVZ1QrF8hYoyOqz7x9
lDJgyPhYypPTMSPe1qWXVViZEp/6yBpZkDxEehiWU5g+ddOdoTKEeYqxK6M1t95uR4auPCnSX1VC
+8syvoXJk1FZ9jS9Kcv3WLtl8sQ3+t+eGr8O4Q8LDqJoVpDAHte1gWuSBdCo3AEFqGhhrITQJ5fq
AJ7yXSLgK5ExhO/IkMzQGUP1sEi0g2vO5vVRmeUgTQ1vgoilqOFVxjwRYJjGdIpI/yFm0kEQJjqn
1m5OkYwYVwK3l8xvCxNl7VX+JnSnsTFOdZ1cT3TOEvFF0vrdimWyuHZOLiY4HMeBmjzC/xgSa1eo
70r2YCANai+nsfCBLGPZwur8pCoHo6iDVUbdwXwOqT7N8k2c3g5FpDDN86CtflEqQby+hNJLIijX
JUx0xvGiPJpcPVKu4zVxpcmAt9le5lX8onaSUyd4AFbixiOJWgdTn4veMO9GRYWIV9x1M/Poe/yp
GRNvl4roLrp5DM1bvE/c3rjAvPdSEF+q9GWQyX0BudRUfUAD6EGwchT5Ulwfo+45Edf9GGWvA7Eo
Y7b2mio+xnzfrHo8xWnjxcWGTy1eFtbetFxkoNOjTL9HKe+n9ZjRcV+i76s0XlbqXALRmN+1deE7
F9dj9baENZSBTGbwkHZdFNZ3bYlRAoz7qWrduq0DaVQcjbVXqmAqyVMERKQLz/BZyVlbR6MhW/H+
MNODC3OZjZSH47C3kuMy5s4MdASgDFcahoJxQNDlJNO1lI7uMNCAwgpwoyYUYWtr3ausvyIXsJE9
uIv6boVI4NL2plR41921ahWBmSzXRZM4zJq20aY2lYSMaph2eh2R4i9O1zDZ2FAuzPp7qcW7Xtot
9URUeU25h7SPkEyndkNntovRuEPhe1J764AK735prYsaOnjZL3YVta+CGu2nQdrG0DglDYS4027j
mSZIsmKt1Ho5gEgeMQZA+h6rKhOE5ntZDHcWFaTcRhdVnsdQ2trY6YXyNGfMRbO6xhdpbA8JjhCF
teyWdTwVbQoMaJA7KrtywFBxUZrbvG5PdcGqEjqVfkd2IycXpnk/FY1LZbfXyou8/A5l5cgQS8O2
9PAhrJSV2r4k6qj5rs+7G7WYsCa5KtXataLWXeMKjWmS4YfQ0Xo17qbujSnJ6LgxlBzCB0tJ4Z6t
sk0LcTf3ySFnzoEMxTwSK3scOQIG65DwQzPN8FJlIgsgZ17cl5wM4vRed08JdjVj81yFkTcP3+Hi
urrc2lb4SJDwOLaCri92abhcoDT2Ndh8iQUqCPC0dpNvgoBqRemXQsIhc6+FL5q5OEv/Q7CE1K4Y
3elsvJltn5cF54scyNn4HtEilI07mN3P/QSJvJ9u5SzlCMB1JEwI9c/t2NkVZpWCRZ+VuBuxyoem
8XENduDqgfaBYZX6SYICHhGC65Y/ajiXo9sqwoXttSbHrevGzQkyIXPeVXn1U/2bCi/f6hVnnEiB
5drTjBxryGOlVXf1eL+WxrVE/cvytJulcUidXJjtxybpPThbPHkFznxLQ7BNBqesmn1stmgutb90
kOQeFnksQBhrXnHY3MdVbs/925JML5b1kqxXayPRlWnsJb+g6vDH7rbR/5r62uvFNWBgG5+rtlPM
T5eU7hVFpYb+bo4Tp+khowsOYNZBzipmQN7F3T5KYdjJ2WM3P+pdhWnqajdj60n9t6KOHIaaeJmk
uaOk2uvwXW4H31oeOox3zPUODq1fFpOjqwsDZcEZB0dpwYaU1JGYixF1eyPjk3WXqcbeAF7tngoz
9nHIIhDqdjuAwXST3aXXifWcWxs01Puq9Cist2m2j1R6wPpThvOmmn/X1METp2oXdpeT9qCNTwqK
266RPc16Vgf1RjX2vQUclQDijVfxmNGJg1e24ky85o6gaL6saffV3D5U6DfzSef8gt22ru6aZMc1
/6EKsdeJmBpEDwOqW37jIY7L9zKBuv8cCddimqmu0FxrMglWcTDHh7wVf8j5eNX1P9YFpg+TxUML
40TjXc+yvcg4zD6uj+M6BnUyW06qvms0CpNQt2UMT2IwZq0vGjyIa2eYOFY4onQNr8vhEC7dvtB2
ExTDjQ1bK+1lG61+EmEOuOi0g1Zbt+6lBg25PDFTvfYKiZctGcEw9HYUms4wm36THVKCVYHWIZIb
b52XfW5uE2Q6ByKzJ1W1345jbjcRH0n7K1WfhzG7RHtlyxjfz6gL0M44kI+ZLdb5EXBJJ9Rs6rem
Rk1Xd0jWv3XrQ7NcmTCN2tFw+/hiFvIrvHlg5N9m1cmCKD4yDMssrtEbexarO02OVgfUYha3+XSQ
R/JXo7q1lNnv4x8TYoilsWytGg8mGhnUyx58FCrQxtHm1s2N1pbF2De0C1W8m4vXXNw6Kd+q8lrG
68UsX4vhrWvuEv0uC0/h+G1ah320JLuI82JZZnfF0qZc4FVPztiLjrUx4vko2rLpfMtnTbzY2I3h
JhMi7kPHcsbyMbNexPZK5u0baQt+9Q4N0W/rx0nTdqZ1MKy3Sr2rk8K2YDJQBrhlexUlr5WRH6nW
nVDnREmamxkJd1WzlzRM+mXL7eZyAkRPbsVVvcyl8i0uNT82UWgj5EjBBnj+Sb/ohBVGsSTslDHf
V5NCBL+uYXPorfmgiZAGljyQMXW0jfY2aprYVhX9qpKbe7xJoBx0imwrSYPBzhh+0RX57BTxd5Vl
SjpVJS1MTT/r1GRiVCdjD9s93Ue70h93SgB5cZd+0b3amv/nxRyNK8miHbR1HM8uU68L4ViGHws9
31brU9rZy1uIovPPVePnbuzPp/n1Mmeg5Vj04YRtqwIRurYt9XUE2Y70L8YcnHW3fr/KWZEs9TQR
MWyGHmhPP8wfzU3yQma6Ey3b0uzaZurEwXAZtfWX8YXzF2X+H9/i9ve/dClxCIgg5/J4c30jz980
LGv+/P6k7QX99p2sDTYygXwVugmfrjCYvdWtqJDdzptd1cldUr7MAc0OSMGflC/8Tz5mmv3pcmfY
QKkxVV62BNlt3TDgNPcgb/Wdg9WFE7uGA5PJTw9xkLlEhM5Zv7r8Py6XX572DCNLBl1QEQLKrrAz
riZPcqsbPPwhue/Hg+RQTcAucs2vmqNfXFU903mLk6gARPKOp8PgaX4D+b62dXdwdT/zdWz0tiPV
Edyv3Oa/+rjnw4OqQl2HqefCFBbu6nI0u+He8Iyg9JYLbf/FUtp2wfm3pfNrSRAPwQTPr2ZQ7mA7
A4k2xlbD153UhY6NPYpf7XOv/2u4+Mqo5wyL+bkvf73i2e4HOMvRNbA9EHPex0G8154Nf3pUHZC+
t+hB3ZP/OM214g37Yq8E+W3p0VTwqy+mkUr/FOx+vY+z+CD3+mhaHU/eeXm3m93wQJMBn71Ag+dt
y1dm7mff2mB4Wt+/eOf/tH1/vfJZgMBfdB6FgSsLF4On+EMQutLl4C9u7yw7w/3z1T4De7+/7m2d
/xKNYqbOE++5WD4L7khaEKZvSnwjIccVky+udda8//1i2zv/5WJ13wy5UvNt032/t54aOnCVGx5n
R/Zzj7I2P6Smp/3fXvUsHOo90x47iavSRpGu6r3iRh7VjommKmYtKY6l2okvfekZ9tV3PIuLowjx
ZjQ/VvLsIrXxCMO6+zMMa4L9ZWT4x08pyxzONH4N/ZwsEBsmFHyhUFzxsB5pF3Un6zZxdFty0gvt
Ugkkrw3iB/ok1hcn2m8xCSgE9JTcA4iY7P182kMc60aOAl1xexdg26Gh9lcWjI520C+mnXD/5xX7
W3v77GrnUytwL1XSFlGG2z5vx5tyEd9ZnnVq9ooj7sLbryLSx6SNX2Pgx/UkhZHYmopO8DwGhtlA
A4oBIu7oL4+4uQXk5E52re4gutlfPNv5sfJxLcWwOLU1eBjnEKbca2hf0doTdRavui19Gq5P5dP3
2UHfctkHcBbTr/bHdlSdPx/oFCCyDASB+8nnXWkWedJnCMbc9KgfpiA7dX56m9qZ2+2+eDr1z1fS
z2Iq8rgZiaNI6uPTZmrviTqW37+Fu5XH0/mUD4gY/4aF/yv46j9iU/9/KxA2n6//jGLdvyb5a/l+
Zk6x/c6/JQgaOJZuwkkVZWDzba7eTxjLMv6lUEbIoFiSCL1gg6n/RrFk8V+Ar9KHNsBQIB8Q9f5G
sfjXwGRFa1tIEP0Auf8bFEv9nHoY6CJkUDZV3u5PMWT+tU+HhVgPtbXOQo/WNrecMkHntY6L6IRC
Vl1CWLzsreYWy9r0CufY4QAIhWEzXTza/aH+uGbCKcrqAzOxxZe5N72VSs9PtDHeT4IQ2qLWJTtx
GB/6JJGOQ6+KR3NpYZqtqbPWxkaAGqagEazmJbubMmO8x1hGHG2zVQmv8mzucEhE/BzPp1Suq0M2
pwcMdLqrNV+O6tymd1nba36SqdEO54UvJm6ejcXcXo5CDaagApEAwXXj7EzTsjoesYrod9VEHT/o
w3yi8Jx7UTg18TjYES3mgzqmy3WChqOXV+hJEbB41kchVIiJ7lHbF0HbZJh6pNZyFxth6mtTb/o/
nzNNIRZhhhGdWmZ8Bt2o0j1HZgWncE7h8QjTXRnJqbt8/K+u+qqkPavPOKs0UYbIoUmGhs2Jee68
aVTjgJJ3Y/at/MfQx/qopPGurkMhWMXkSTLV+tuaaxeVgFkyKtERtUBce20IsCZAtzppZoGdzmgq
Tjnp8kViRT9+2U7XP0Pkr9Sv376CoWkK3gaoNlj5Moqcz0s0s6xFLpsY/gPol7MaNJG6eeiuqigf
jzWzaSGw9Vf6mBSnhodxQlmKb5eif22V0vJbTR426YJhN9uPWkt8beqN9TAyCr1rzdHvlk0ji/eB
Z+WwtzOtXK57FKX7Cvo7TEsJvfZqeuZiDbRCc/Xmz4+nfD4Ytk+gqQa03Q3M1pHIn9U4dYapASYP
aBBSjD3czVc56PGUcNs2ye+6Qe/t1Igihk4K7W2Jiv1SLFcNO1lRpFMfa56BK8oeigi4yzy+LynT
BdvFol0oY0sm91urpLeyW4Gu1lzp2YWkyQqMVamieW5Fp2VM9QtIthXmL31lMQwlK6+jBNLcnx/0
Y3j2/56APKguK5Zigr9juSPBVv78HaNG1WQmbI8B43IPdbQiGKAnm7ZpcjcwARDh5ASBEdu4aB52
YbM8mwzleh9W42qQm+JpFWsItGgmHQnXQiyiRuHAJIuv0PQPr8Wz29RktFjMUYJhgHvQ59uULJq1
at0MgRJJk1dLC9ShaB69XMiw+N5iAA4JIOJxrrLWhLR/iftox9CR0E6Fcb6OZvMtipPk8HOLl5gX
Bg1CQ8mABd8s+aWgRd3NgESrKSa6yrJFZo49l/8RBxh2I3t/fvG/0aGMTawGjcfaWIWWeO6HLzd4
KvdzOQZD15dHLRGXoMEn0xkw1fm+XszYOxDOo+5KrBOwtmbsAxXY4YQJxx0d8OWitxSw1E4sbvo8
inerFenBIq2HujVbKEGtdmfUDMX4820r23r4/CE4AXX0pOLm6mSdN8ImLW7lIRaHoESKdikosHYi
YTyGmmG5RUNXXzCH9gFB80EW8/WmkvXHdi4TfqB8CwVsM1NLCI/xsCZ2tSz1S4WWR4S1oGrCdKrU
Kb5oShW4nK8RG3rtawXUMGvSH+WlLb7nIzzWKdoxUV16kJq18kI66H9+xLPyd9sSHOA6ewG5IZnB
+QGzJMVKv29oA+Xj2GuYiZwqaKlPCEGkW36LBDUrUactXbn/EHb0gMrpEpk3nNJN0GD2c0Lf+zB/
NaxXMo0zpp+JmkHfEgzoX2wFHe7M550AUSHkzKjGoO3xrJzcxVgOCfZvdi2meBKCy47I0WO0x840
6IYdGmTuDIqzmfG81+MMuT9UdasdoSxMGycZY45atjqQm9JD0D7ZcoP/Bp4Ej7KkP8e4caCJIaJN
jel3rYaqpxDLAEvSGPWKPDpJbMBiqJK7AqukPW6Tf6lInexpMQ0b0jKrWIYdCqnN8EFydLfrTVfF
qfwEZ/4WbWLqyOImBbMqKC5j8xQn1+CPkDti4SriM9lanXpKXveYkpbvWlW/pMawq2Trahjx/cQI
+2hIVeyFrbhJpnGnK1FjHI1ZQ3MlgyKHixQDlzQYnPZxi8VLkrsbo9bIc8238EWJRy6tFd271QtX
YbnCx59kJ1ffdaWKXWt+EpYlOo6FsEuMSb3SsKWoRny3MRvCMHfBk40xUrD/lcCMpetZOES3Silc
TS0MjwZO7bAk4T6RmRPfc2ltDh0M7qHYViAgeFrb+cGIKkAgfawAoZlVHRdJ0LbzhG8EB4XSyoAF
it1VOodshPVhGjO5Z8Y7dUTIwktLRAe87VgK6UPSjWgToFMPVgHcr22ONpadKskYlOlUOXH7GraS
mySw/svEqH0FvLZIxRNZBORUgfEJ1hsT8fyh+qvZSMqRjFh0XhpXloanVI9FpxpV4Ofa+p7PrS3l
smW3xEv43iy5rKt2qVE+mEZIYVMN2Ju2AmoyTfwxK92jWLfyToChUGcd1mLy1NDezgBNtFTcV9im
xUv5mA7Y09SYKYjTvRgbO8L+tW4ajY31BzZS6fAaM3pAzxQo48cyh4aigpYkiiNFVe3JEUvYTMKT
UcKWCSfZV5dt0eeNI0TDi9yJg60rjCHJs5VU2Ie0ayFnwesn1nOYRpKN30Xpd5YIrC7cdyqexdIG
rISC8i1EseMkaKWkGOf1KL5ZFjRXtCVUSCXVyxKtGAOANcVdNO+qbJQ9CXs4R29auNzzU0fGOXff
VXVBMKO1T802PxGr9ETtjy0iWbdPygf84V6q0Xhsl3VPDeBBvi/8GgobI/n2TVW/RRms/mIenqJc
RITSm7vNXtrFFEOFj2B5jSUwnWQSJlfMNno8Li+oeFnqSruCDg5e2ZGyYWH6P2ydR3OkSphFfxER
eLMFykol7zeETDeJ9yTJr5+D+sXMZhavQ+p+3ZKqgPzMvedeVRmwt4k4HMF3cF6WKyNDtAG076lM
4RvB29xUYBAqVqNHkhRElT/ORzXy7ZNdh22e25JF/Q7K5U3eeCgaTJ4Pk7u++WUxPrnVS+6wyjKS
njevxDsTvLFcf3Vsp4h8WofQbSnJB/ebUmjZr1N6CdiijVrS7XIZqAdAOseubRwwEAseiXU4ZE06
7pbS8D6ri57p4muq6mY3Dag6wHFZ16i7z/niahE8MPN2hG59Mnp9ONaJpt91g4k6A97MEzKAPSWW
zsJ07LFbcFgWvftkbA8inhvao51lCKHNyvvRBeZCN8++uuU+6bM8duUizoXVumzqHmrbVK/wn4wr
30YpBYTKfZuzhfF/XjTXiTHbL5MjQ+VhIzXYsh7S1J2ObYmVKc1a432lA2PgKZ46Jbxra2y6aEk9
/V3vOm743uwQTWklQag+4is8VT7LR5kE/b1qfcDUbLOHesRS3K9vLVkiGGBt/cETnQ3baMBpmVx5
WWreCFMOt5qjq/1aimfq0z78ffWUoT4DHEK3NuaKu6BeHLrG7GUNlvadCT8gKjnKd0/Ldw7uMXAu
nobbMrsuFFhjSPYFHCj8a9OYmlBU8APw3gFhGNXO3QAsRWJ8tU5FJJtwnqRTXX5rW5hI1n5OiQcb
EMoDS2vPDH37ayXtnpTanZVLGi7TflA8fh+HYbZ21QKVqACt1KDzKQqveuqsIb/vi36HE7/YT6vh
7qTta0+ajWZbN58b3z9NbrOclNa7sTXowesoswcS1sY/muEdZTskV5mNv80zK5pqWipcW651WS0B
XclYmqM5lf3ZTLj0ZVlyWduJe7cuXXOc8yFlbe9xyImieip848VvDfHlZJtyTwHI9m3k6imhWXGt
IdbuK489dGKe1cCTAa0KMvx28V7p165Lj6dpVnnt/UgC8zlQdrEPals/jJxue1K3o8ms6k81mOCZ
qHvOwTTmT7WmPfz+vj8ANMurCbWlSKcQ4PNwa5ftcCuzEo96JpA8BStvfuGU154WHCZhjXemiROc
sh0nb9KPd3L7vY564Kxn1it4LhmVbRPs8i71b8rtl9+PMJUWFmvi//2NftVwF9sebvE124J4WnM/
Nkl+2+nIF35/WQM0QNwkQA23PzDMQkMkVi67zl/VNde7ujbtviNXnN2jkY3p1e/vjdz+//70/z51
kB4FpWwvWrBPh8G480qO215Zxl07oqSiZhtPKCT0JJxlTy0wxUUOcPG3fKtyg5q1rcWuoTq4KZzu
0evqEWMvnCOReXnELLBlpiBRFaYpaJdmaW6lIFbaX8zsPmgk9U5VscxDUOP2Rn/fapxJpIS272BI
/g0MvA7A+TBqlyXp2net0C8FkCu0DFyIOqHYO+kl+oEX3nJxiiHO6abdXHjrhzf1uJ7WynsybVjm
s5qO2oIes9L9+tneSoi5vjPsZ2AjyKocZ73JRR4zRcADyPai8fX88u8z/M/1EWDL80jubI+UyuI6
h6p60kaO/dlz+9BqnPQscHlYQnVX3DVluff8El1I2/exnzTd1e8vv39sbP+P33fDOW0XjjwON7JA
Mqw96PNEkX03SW9NEU3sXT45rxJXxpVEaUlN0xPMJ/3brqmPTeM6j4lCDegoYsUkIDLSSlLr2UR0
VKQqfSyUjZpj/fckamy13CW4LPYwftILtXq9oxMge2l2zWcdf0utYRVxA1FEnmVtYN/Ogso2xy2l
+UOd+zhAa0rcgHyKgiQhs+A6K3DyOGb+wERQx540ou8JepMWYjHZAVXDvbF4z9JNMTvVU4++zZKX
fnpeV4mxctDKTbo6iUer2ZzEWg0SQ2vT3e/jJmmyP9S/DGkmwz00effYtEF/7a/OoSm3Xgbzxjkh
NifKSytHKikZqBUK65Jaa9bwTTef9GF8tvtxvYPb+Mc2ur/zZBW3as42cIWd3PhoV0GKBOJ2gsOw
m1tLPzdBUz4agAzTPG+ONoSqoztbj6MU4k1rLRnbvfEAjsRk5T43N07lxf++dmdY/Vk2CPJS3SVN
a5HTa13cNiDozlZpzxTlfv4gk1wP25LO4ffTOa2e//11q64hVm2v2eCtE7JpsHH95M7Ul7nalWAf
L9mQ/TBmmQ+/n2HiIvZhqe1To+kyrseKOn0sg7PlL9p+7NkVVfU0PuRJ9aAbk3s9diTPGP4Kk9E3
qlNpR65asrfa/XH0ZD1ACcCx6+TZHWoVlmnjbtAmcTc7VrgWWXbp7dnYmc00Pxl8D6GyyQlI28S/
YWrw3+imq4JPvMwgrJjIe25J0TcBuox7Toub+yVzl4dhTE/udj7kllv898rplcyupWt5kQmD6NZQ
QPrX5sQbY74i91+i2cGu6Iy1fTOOvn0javr57SkxB1WdhFyoT/PiZ6faASKCYaF9scvlbqgw3ttz
nV+T3cRDHZwTH9ho9pnq6sciI8/a9uQzbNrh0nNTQorkhpFpmRyzArzJUNd7f4a/KanyvVGIy+8v
jp3f/etjPWMGi4bOft5uPkcAyeur9GBPZXVSnfOZs+Hi5/JZXzHeiYzJ6K+EzmzqUmSzfp4Yd52G
LvjRxv4sprdeWtk7TI3y6IhcRl7X/5Sdcm7XBXqUk/rpiei0R2r68lLaJfBYpKK/739hIlmTl9Yb
zZc+cNSNpRN/lqgy/p1rUsUhaEVCVpRF9+4ZmToaorV3+VgJZoO1PDv2gpJuERbYFTPZgwsv4iDz
+nvqDhzkg3TQ/fLp7+X5+3vGqtknHCo2pudkOSXQUsHwFgN1xzK/gvnhNVmCNxSFi6zHM7QArJ2y
tZ7hy/73ad+Mm7O3vJcS6fWQyPLp//uIUcozGlLv6vcMtiafaEHREY7By4467D41mouTtjBmiyUN
nS4Qj+2ttRVfBQIjjCilFyqq06u1otlLQU5cqk495xY68CVI0FrQlIe6CRuo0Tz7edHqNqK5s59l
M7Rw1bL/Pvr908u/ZzPI2uBgWDNeutyqzv8Gl0VLpp5ZYwARTV3g38rbYt/aDiXINvpWM7aJbipQ
sGLAhhJTVfpOHhDtT2HZW7yXqTCua716lVBujtYIRaxqB+8yj8V6aqzy4glrHkMdUieIiembcOGM
WRGt8AXSWzvpzY3Rsdgw7UzjgOyam9/fM6fePxcm5FXVIcVX3XvF1oPbaUxZSTTVnjG+Hv9O/FaD
FqS28HEUWbuxMrr6zvELWoaZLgTBohkNtmVcMwAcHhy/+aAllhgVBobnxCvAYUlvygR/satu0G//
90uWwB/5HdBST9gX3VF/fge09drnB6LGkVDX4+PCsyquhiI/6Fl+LlapPupWr+N/Vzg94309yjFm
UuPHlAL+mU48r9zmFaa6dlN02h+9AgSqFb5+UU7WH2H7oWIRjO0XncAPFLFG2HSi5OIYGOUvzhRX
0gJHDRbqiBzbvvHMAXYzEMudueFOQvSVbC91kcUlKtSnoLTuu+KegPGfolKw1rajq5jt+dyAuUbo
izd7oT3MFfw4iFLiUruJsTl5rWOrgxMpB0FxgjDyurRFvfs3CC8ai6f1upL/mjj9QYnZCTsmfTcr
U3qGVwtwkaY95pPmvdnzn7mqs6faF7ergVy6KvpiDxJm3ZfjwDFpcBSCxNmmZWCQw/F30SL9PEF+
DD8k1QVvqGl3O8fYevl0aW7mUr/y86C+JfK9PsOMLMPfWiH1CIsEUHjXO6XPOShBRcpZ7uvOVB9l
nYZDVZ6LsXGecxLoIVLWsQ60/boU83Bp/8CXS78YH2AgnsdraXsc+E4y53eTI+i3RgHtnd2KPwQ3
TZfVO397vmijVsZ6iSu95XokpbKeKd0absh5+1aLZX78tzsyRVzXyDgTv8jvVrvpeQyx9ajMxjzQ
oqqdZKYYIove8faYz7ydf7TUcR5rWR4oQ42z3eu09RY6bTilCULtgePu99XS5UpQGRiiwjHV42/V
qa8+ZrA1B7gD4vRs9FS0I2DFB5aX8yanRTw+GzkSaS6IpK4/fl9AuQK0rUF7htLI67OocH/8O37X
rBzAbS0PrYddrqq6ebf+jj/NvDxlZOokV4Vo4sKA9sf1P5xyTIIXBu4vdTMWLOCWL93ShgfScuzr
SVMPwgdLb/Vzfxi3ThYkY3OuVh/2Jp+tjCHDQgwmjoFJnAN4ktGU9Ke5H7SbRS9/EoM53CqM5bz8
vk2/u6Z/l04CbZ5DvrfD33+qNy2a0clPjoDL1QdAsiCGm92gn1/099HV9ipN9XM5i+nWCbKz4XrF
q5Ewx86L+hE3w8OMxeagAyPaF6tpvaoxvxLKp/bQgqcqWc+mLPNomaS8si2pvSR2fetWSXk/uzoQ
dszC4TA0qMDrVjLvyPvX4m+hasGByIqnKfKvTiToA9PB3qVN5UfLNnn97S0YQSmoPNNO+iVP0Rpt
y6E1XxuXZlEabvcQDH1+LKv0qeaJstfY0JyVx6oz7fmxhho1g1rX0+9Hte+tJ2hS0JS2jzSYPPBU
1gT7CPOvrlD9w1Ih0094aw+zPkHz2RpIazt/aNkqpvNSZeVzZm1fnIXQTrUte8chY5SWrsNZjq66
DiaZcs/WunwJUjiRiMgmppufWaKvD06S9dCRiamqeQThxyx1QF/0UG414jAqQWKJbnn+Xe5ZTnb3
ewT9/iIxCYDUai/rAPmhKazrdHWXQzYwoZX1RAvueNZNNwJScWttb/72/liIIG2WdDG0Kz4r7H3v
ef51NvjWqUSsCBTTuYVm0jPRqT94Fa1bbcYNokzYmKnAW6HZ+DG1PBDX+DObnSxlmG8PeYsrAuU3
4yz23/96vmkW5XFayj9+BmqJYS6uySRH+h4EoMpSMCopjcTLUoR1wQ60rrYo9MbL//soNYAEwOLZ
tZ65nKucWIeWw+gjoPNsWAh95YX5TkaEf8x86y8cJn0PlX641lvaKGZRN1WZj/cM4bUoT6FWKyCx
ePzPWZZUZKHZlFWqem1tMVJI+3PkT9t03wsE0ljj3BBisSv6Bd343surPmbe6ZFLRXO3mWKvbfmU
yv5qtaYXHnKfXq4VEccQoxtdHMEkPvgJV3kCktWuZ/gyrjFGZF3ZeI4s5DwYHxQtH/6ryc1SeINd
HRsWjahI03e2nYqcDLSFlfWp1f2yEyo5FdtAw5JMC620/F7tGoZsEZN0kYPTmNaNUi9CzV93eCIh
O2hivuoRPDTiqNezge8G7xYlJrgfb2ZULQ5egIm05jOiLMrbRVNm5DES5fQmDMaQOc/wFm8kx1kO
Tsxg4JapXdcmf1q+212nSxEtMEMhDB4Lo/ejvhQ4tEhFCAIh2Aosj9Jqb/tSy88GEJJkTui1fPDr
405pOjsQid6+aw6gZyaK2oB/Ez8fw7jt4UTAbQV4PFYBTHvUekcu209Hp7AxtdSIxx9DH8zT5GT7
EbflVWmEfcJGgSIQjrDf7YxkOkyJwUyq8Iq90g8g/qqdizeSc3GAJI1lqMm9BJdjP1NugEhlhn9a
fkqlG/uZ7cgC2hzg6qsy0fsnXPFhr3UHJz8yYXkhQjtZdXwP08QYt1gfptSj5jL9Z/qELJ5XIGB+
6R6WBt/UBAom9Ofh2WM9rweLdiNBsGYCK4hdVhbosO6cFV5E/IcemtkXTe9HMmT9YbY+K40TSc/d
axvlKbYDF8o4f4+2a4Z7zJ/BV3+dM5OXc1hY5NSnPqjKl47FQqj3eKwY0hxGlXw5Y7YhdxlyQyoL
s95YjqudXreO872oAfp1hpKs8J2Yg984QsHPwopRf42X0mp12P3KxBBsAlWcDdgDiG5E4KV7bAYv
w9DuyXS+GWzTPq0nvfRfqsyBf1URrKzntnbQDOqmlBoucMojXfePEvVRLc2AFbu7dtrq1XLXK2Wq
dwZxjSHu6kCgj7Sz8pCq4iXBOGJks4o1b/jMbfFsbYNz0InJ3tdMuGkTnvaqKveZbpw7I3vPl0Qd
yABkU8dLD3t8OFTafJlzksnm5lGJP9u9MnEg+okGacwq3nhkJnHW5D6Ay+zQMq5djfFvWnqshgY8
YLP6lFn7Z0xlEWnByF7Oh20zjTA7zFRD1F0Hl8aX1n71MzZ4S475jQeaW6lDLuHzzJn9NCOyCRcT
cXjfvqPUP40r1Ca6zte8h2tuFP2DDVncn9P8UdVt7DnBe5eMBQZW/b6yG+IK5r9us/daD7mqwVJ5
cZxiq0BzCITlu64oiXzcp0mxa/PEv6RG/ejiGaIYSqOsrNc4oXExmuTRgSIfJSkHlSKJD3rUNosR
1XPX40v2G+NDywkakTVBPGV25eYiOVrmegrs+tNPOyO0LDZ9TWqPWz/hxa5ITqbfdgezrB7o3+vd
WKKkLRTt+cIkh0CDgIWn56TAseyYA2o8GGP1ze2dhqxE6NBHkNCJ60aklNzaZPCckF6+E9SYfi5o
GeiD0VZpXSZ5MYC34kcjZWBndNtohQUVFu5P4Cgy1oaWSYdTfc/m4MVDo+M+JMAAEzcEe6KmGTu/
CK0G7F0XR0wC1yZTnHggBcgs3OIs6vpz0E+C+I1oyvGBq/pnMnusErKFJjh4LMrMNhozGGxky5B/
Y1I3DfNwnHXm4ZO1t1I2YEyLbBrU7Eil96yf59IyDmZanaaafM+BjVG49loQjQgxWCRhNRq1/Fa0
YARTiwdTVsyQXLbtHHNJ6LXyMWGtFJfoPEhYiGGLPCwOp2hrm4dCLwBUciZDn8tNm8GtelLQnUMw
LX40f89ZnnB12lsMQHeb9jDQB+ZIBKviV9dBC8hK9tdDDrC9Ek52mAmm2pELz2UglXubB7dGb//V
ofniTXR4Zcg1h4BAtEHdPeFgOjXwyGBM8VPTbt745j1bvwEsQvPj+PlHrWf1+yKIk6BphlVQqHMN
VHs35DMB95J+Ixd4BtNhYu5ZxxVvxy6QOLJNZsfwxneJqz1zkBAxhdM51EY6mH44tk2r3cueBYxf
6DqLtgz9bem/Z4upwVdYICWwGfa6LbQy/5Bi7IDnZgzA9dY4jML+wNMVmYlOycNdsbgYw3QGsS6C
ERIE8C/LOT+kATtJVpeyRyVt1qw6Z74PKrubVgNwtUoqChPmcJCCATby6ptgg83lzDhltRX5B9Nx
mbKXHiCU8M2VcE/vvc/NIeyt5BDQRa6MxFlh497TMe7nnvUHDPDOX4hXagnm2ZNZH3Wazyh2au9S
ZIaRHdxkpdSvRWmCNM0R6bWBc+i8ZDxywZzWWYv7rB+udKfzd+O4HPSxO7ZKD65Krbq45FHfqmU8
YOsNGRsPd8zZTnz3UwSh3twPc7PLNYJv1nb5MxnDbp79a6uQ9YmmUcSFlhhRYufX6Kbuc4I+KXWN
w5zOa8RPbp0H9ZGnrJDX1L8EfOv6XKTHvpyxeEo/NBZGdpUCHyCd9nocm3UvnOXo1UUQlwKgTTd+
VDwgE4d+0/JKNiPBwiy9wrZJwk/sdzMBQOm97UOdIuflCqSn2I8kdEqWirsFtU/I6x41C7zEdQLT
qRXyJzdjKTQmOlkf5rU7XUsnj1hif7ARHQ99766hNQX7IW+70ApKdap09kypnu/XLr9bzIBgFrs9
O3nvYlScGWvoX01pzYzqmc6tJVtWc0YCZlVtOA/By7DyQmR9/lUPzCcMlG2FVoPNaMy96qAiDHhy
16C7r6zlLsfxeBUk4G6FlsPlSiveX0/tJmn8SBBy+4AAe0juFM9D9kdPjLtC0zUiTNlXi5zCzx4T
WhwDtUqnvy4B5YCtuFShRAyrbp+8mZKvZ3XrLwgt1s6+VWAwWKcMN6SnuXE+9Tx0W8UBq2eR1q3G
UXICguzlVOld492uxYlTPTl22YotnNK/pRWGRNU+IdMlayMwIp9qMNRTSptp4DhtQuFbCrAeoJCC
TV2smT9pW3z6plVS1FJS+DkTIkWjNOeYspK1SPYeIIiBrj8ElfDSSnyjGYSCdIKcG8xeHy/zgPle
L+qD2xIOHgTPa2ssD/UTE7oXtawXYz+mI3V/4tyPApKgSzdtQ1rxHCDDyDU+feC3PCmHq1wx2PMm
/eD3TP0hrlaE7YEvNJ/7oE3ZruaUmCaPXkSQJdCILbQWYawDMrB6M7XqKc1UVIxE6zjiG/3QKzX9
faPt2tq5tjfRlZ3Z5b0BVRrBo5e8mnPdH1qSmRhSEzdr40sfq+xdubMbbjqmc6Mt96lD6+FCdIZ3
LGKmUI3PkUPilb4babvipJ8buMZNXBfLpzKMfUYsHjq8dQhBDLNHnPi0htc/okqNRpif8USnkUsZ
hByRR4pSyld9eCjL5EpLq/eyvdXH8V1jDgc6ELtmMIATJGWEAQvNqLWVNQ3P28NgEANMpPI5HYMZ
yDQkrcobKTB64DHjwoBZYui3MSwSQVqHeTrg9Svy7mgOX/5qzjtCAMqrSwcMISRMROwqD90aS9tt
SWadTXuFwp0TLuclNC2t4Pnp5SfLGp4YqLjk4Qz+SXOdd7KkRFSwDYoXA6pBoL/pVjXuRigKraqK
cKkWh1evpL3ANBAEs78TGcdIZuHIaMWTySG7HTdMTJ2Hmkvp2EkuSMaib25T2HsLf+kxd5qHXtiS
GRLpCC4A69l5WExnxvctqiNn6D4l7wicyG1eQ1RxZHNZ3Pl6MRL91mmo62hOImWYTHBWGN3J5Ilt
8MUGuPXmoyC+Et7yaEYkPpAXWswXq2JOP/evhkq40FAxteIqQMALmQAzsa+giRsAZWuPA4GN0TqC
8bAILeqH8XW03dgZ/K/MDN5htWDBzYNTggI7EmXQs86VR6fHvx5kkHMNCDz1bH1NawCAZEyYnCq6
Ta08p9Ub0zXrYg2kCbopKyiAiJQCxsHiaXpxxu7iBLdan7Tn0bT/Ot1TQdV67A2b7BQJiLVOmANN
rtp3pjOcZLcCM6jOGc5wL/XRMZmmxvxe7rV88UKrHvQ9dtfrqZ5+bOBkYfZZNNAKeQSRQ9IaL8qZ
gIsfG//Kzf5OQbMbPNhFwKr1gSQlydVYWCdklRRjfweXlxbIej8/KnMMvRkt+pAeUS5HSh1z84d5
zQFFxE5fsr3rvxnVR2yPL+xzv8gQCwf3yS9FVE5EnyEoSs4BTKxqAfiHWI3bxxWxwLS5VA20WRKU
FOkFnh6VzN7Hlw0CDcmB84oaJjD/dtDbnOA5gOlQS4TCDEaQeuUbzIA1cJuMUaABlsWlKQzk56zd
mPKHOfL5Hg+hof10SoV9+hdk/s4WThzgl8WxGy/6SsYMXwYSi1fNaN+3DXFz6NEKGUS3jsaLmVIv
8Q8uCMTWCjGWTVXPv79tC4pHc/zs3CEioYg+4B0/566mxtIFOiZKKOPet+4r+eWJGfTMLYRf+74b
vsmWjDQPkXby1GpPpXp1TOCHEtHhwFLZY0I/kQfgkp3It6WtIu7WNjbIaWAdHIu73jJih4OHBWJp
5/sa4TMKh8hASJb1WZzAEx8qyDQ0Kvbmp6w2QvCKpp1VC3CsYvnxGFPBT2FzxwvcREu/RLmqIost
ZY3O1Wf2txbRMHxB1Q6JCAo7YbIu7pEhObspmSObzCMXEgcBumGct/fGbV+920jUxOSgWSvjxh12
fMfgkyE0I5HUbAYaeB8ma4kYyTLs01mPXm1ffXtx/eFz5UvVaRnDPooW6+dKye86ofVsPjOUBsW9
vHR0MYF7S6Xfrq9r8MXFJlB6ZmsTEkGYqWfYO+MyMLMHYYVm1wZBAGA0JOPwlRo1hDtGrVDtkaHs
VwM+A9whxEwRiac6/3Xla+7RPD9mmeIovi/yN4/xheCyNecsUg6mX/6WF3yjsg5lBtmyvyuHNwe8
dJdQB3h+bAAhMZmSNF0XKaZQyA9jo+tPbbAcTUIw2kELg8qL2HeEU8qRNW5Uo2ZXlY+gPFJ+QB9K
3CB9kjBphamBx1kxCbL3sAg4rh/ZzO40HaC39dMwXJoHSCzBF4frrZ1YBIitkeq9m9W8q3hSLLoT
K57RrV/F6m/Pdb7dQBVzt254we3w3rjvLT3Q4kluabiWTb1F4LHUeQq6p5nrSmsYmtBaUHXr8oGd
Z1QYsEZ4suTdezH1UYoRRRRsA+kQuSsD4v16jnySwWLZlRExiHxVQTsg/bdGa6Ptr7qJHpEWt6lO
o8r4QEvvFzHSxSV/YOkTdhoDC6huKLDIaY7H9bFseRhoMuoAXI/ByJOVRfS40pe377Bf6S8ZPhLY
d2ODzPFFEZqi2TmesTN8ppHrHsbxdqEikQpoUm1GWSuHRcH4c9a9g3mwLUgrVQBvOYvWJD3ivUSn
BPGpvhMuGM6fxoByEgTh0N9sP3/gYfFMnvX2Zbs3HGuJC1vFg+jhsp6SpCUDNo9KMs7gI+0dpAkT
Ox+yACUX/8KmRhrZrmhJMgV8ncCwZ98bZyQFtCMl21Ig0msixlJkjc3MxRgfIbROGxMZRhMrVBUN
twjxWTyW9BA2+d53yG5HOjigPug7HvdMNQhDYQWGchdKHaluWfJa99OhoHjRtPcRhTE6pDD3oaBy
bctyjFuHTTfwnXVLybD4WqB/eBQpKBdLghBNfvGsgtjHqw8ox7xtmCdayxDKD/IMKXvzSI7vY3+l
MVIlfexYeTRwq0JtxJCOqEOdaMLthdMKxgM0eDaKBILSKNXhpxMm19F4rOu8k7q+n5uGmzY5tfLG
TN+mzzlhoBuISzd3xwFizJwZvMl2/eV7zXnugiuVZnGb8Oabal8An3vW2pWNCjca36zDS55aGvf/
D9EncQeObHu42lV71U4CRbQgf6YA4p4gNUNaWvih+PZalLIRRf6OLL2bunGZzqrYSUFD87E/gDjA
DkKcD+g/+C8mE2gjBF8S1X69i0s+J+UTDe8AqjmNHE59IkpRsb+sootF0J5qjWOnetHxJLnN9n66
TFYKFog3Jls7vtfaWCPfSiOXmm4L6an6PppK49BY83HyJAeNYqLNEKWMe6o2qFnAk8aY3WsU0CSQ
lf2RSePFSaqSkq51tiKSZUb51aG19J86ZOzVfC9tJyQAM85Am6UfHc8li3c9tnIboaSKfU6egXcv
T9iPKhg9oKE/xv5VDu+toAJkOyg6VlInVvbOy6VZMs6gO57MHkEijoUIyl5gEzlRIj9d2pJ0miCz
wHXioVn2973302p4wxHOHlNiDrv+Q2Z/VLNrk6diFJdm8EPT2FvTX03+EYL9BDc0J6d0oBIgSddv
SgdVBZpaSTzs+GJuUwzOQrd+nFjuLqjZl3Wrhscdk2RmnEYQ/16EPFWbsohdNYVbVIo+pmEP24ZQ
Zt6rOsLxTUcD5Q3VAOsml5XY2P1FKLhfiMGcbMVJqh/nnlUkA6oynPwy3n40HVkL0M5IJY/NjOC8
e6+BD8IMgqNI1biCmL2AQqMlYAjOm4hGPaCiZFiYv2TdcD2MHbOlbPk2HCZBdZAe9ZGJmwpCLwt2
2yOlQTw6MH+2qDi6Yt3b+X3jkR467NaeaD+35XnEBtCE08OR19bQ6VS3K5Pqso7vnSpCxbG9/XiZ
0+67/jX9HBlXtOvVWN6aLGKpnViEYHtoPM6F26n+bsmG1GkfR7YP2wOV0M4wLe+2SwWm1kDB3GZi
B9IYT9MaO8LjyU9fwDXlWfLQCLQIaXpejfxK18vY2maSVfEztM0pM97WrnuZ1BuBV0wRE8T5NzMR
M9p0twltxIbNbK2/uvbKZm0rbrhu5A62HJesh0ygo4BzYrLdjkQbGFs/sP4MOnmyAZdhRi6JBOLo
tChQ9EPZJFeQQaeWjXgSmwz1m+ZbQ29ir0e7PJAbGyUdlDhF1Wc/Gu2nZJQ/ii6MUEkzPdUoVWkz
XOL35ms2twcPhxSs1RdQzCmPAfJJoErhWFAuwZ5UUPYfIgkppAKEwtAHOOzSlIRJTx1t4/J7seQA
sR3eZt6woiPM+mK7EE2am5EGt15fycX7feGTihgCsl08TuHEaiOnHw6iwYvGi7ZduEUNu23wXlKD
ClqG3zWFRVuoiMzy/ZI5YeFrRxOA3er03OZonOqvXGdoYypGUNWT485/MIVxSRnmEteYB7m5qSyS
2NPmUGr53hffBdmb29M+zS8c2dtN3etsCdK/Ynid53Mb4I56HlIDu4QR6ZxXsudC9rf14N0+VX44
ZY8wrcKGUnMZF5oQCiEuX6yLO0F3YQOzto2P3H8wPOONURllEjfJye7gbmHkaQ9gUFlC70f4pAof
bMVfKOcl5qw+5OtP/j8cnceSo8gWhp+ICLzZSgJ5V0ZlNkSZLhLvSeDp52Mi7sRddHcZCWWe81tQ
34qxLEtfhETz+NGSgcsPG5rP/Ols8LIe42RPAew6DMFDlpmPS1oyklgcEqArNkP9cuEJ68+b9Xvt
TdCW8/iGlgNWUN+LuUZNTvAYPYx19lRWnAtMd4sF1swK4DvubJ03ySOYU3sp4y1nrKwC2o+WZ7Qi
3zIB2gfP42qHI3Kek0z6/z+onr1HC9oOyQOOWXMYtyxbWdXJpUEBI8jpT5qWaC2ZQFoSaGdq9IMh
ekYdg/xDN577qUIztqN7+IG/pSDiw7beYoVUxT9NBnmtBY7tbRWvJQkOTufWwY24e+DKc93E5AKX
665qN8Jiq0BYE3ni4mowh3+6+UJ2GY+uS1+uo6+XX5VHgadjOfaXE8zm81UTb6Z+WdoEYoXmnfT5
aHiV6t1z+6Ctfsbis8WXrcgssOeMAFI+Gc7MiIuG0QtyPigT52bKai+ZWClxCVX7bMjEDzGhWy7R
tYnqL0uXgF6zGWab+DV38LGesUWscDMx///K9hgl8pl0CoVYMweX7/JCYIlZ3uPlw9hyrNr1P3yL
xNEzNkP0iuRVnanC+0mV59KYjnn3PUoS0DhB6c5cPr5KQY9RTPgNHvflOy+/aa+ZmyIfVo9CDEHJ
7SGSr0F/qrVhtUxJVT/v8571Alak45ukMaYQPs0GuWpe8lnK7/8/Op3OO4+lanbtw8zvFVUXrwu5
HF8Hg5ucAjRUya52mvmnmjdulttXsrk4pM6GXDmyNznWCf9QurXTVGh2Lh0x6M5vw/ol+V3H5u52
+B2Ym6zOWkGJ/f9vCq42CR4N2wNAvdOKlxEUMAZeFPBGgmRlZ/S79n35fgUZ68vFzXy4mUinw4b7
/2Ue9TRh8ZIafF2DhmxN4D5qoO0IluuZgHnAl3NA1HSlpez4Ts5JKXhwYh/gd73cHsuNInCdZvOv
aOq1zbzDbeK7FR9Z/sqy++tk1dioMLrwZ3CX8PVmgwx+nRp3DhIyrpnaip1DnV9UQ1pNcvNET/O6
R+YxFt6q7z/R+1BZlTlPqs7lhu1qa1TaAlfzkpocXU4f+qj6vXH21cI8FtGH3ZLf2+ZHOvj2ZL4+
k3tImDf1ND3PfhQ2tzbVjjzr3cZB1cCW31sJKG8WyEblDgYA0HKw/STIekpsVHc3jGBOusI7iP3M
JbffuNNEHKhDvh/67DBO4TbjhS6Z+B3dJsgejVMbb1sYBo8npAzbg31Ia+tQCZ4z84EMDaAiwY0P
jRF3J+QM5UYnMzPpp88hgUKxPOUHvcFZhE/aJHZuW21kmb04rnKei55aSS4/JoMFKRjiU55TBd1v
VXjIyvIezA9BQuZkiAwNZ2YNnsuBtp/m6k17dyPvBoL/K2rtTNnzA9TyTbSEjRYvc9Pc9a67AQI+
64Z3twRHO3x6UBT1Ju5JZ+atRju4Vc04WN7EntADFcQLV9UaFo5nSVOcbaQbvqGIUwrdUywSLrU4
eeFLnlUvurUpTRu9DZ2sRExQCr2rjclvMIHlSBxHgQJFq3fJb+xO21569zCBekRTV2Z9oLyPCRze
GBMLkeyB8X3AdRetMcUiiM2qDdHf9DIKkkGxafKQt0YYMCY8T6P9lM/dA1xVa4mmpMrRho8Shjh1
JrUeZs7IOwaKPiI2h6Ik7oJGv1rBo8ROF9S5e3S0/GLP9q5QkUWaB93y7rkGih6ipG4dFlWsnMO9
TaKHyw8C98uyTYyoVNbcAhQDcgqngz/BH7S9uNN1C7Ph3lXqLLymfhB8T5pzAQpDBsLGoUoassyE
20QzDMI8R9u4Qh+WpffeM//B2O+aMr0iZEiL8iEr/ZxPLzn5zLIcWdOU3t7anvuVgrOQF6ulZ/T1
B7VofyyarXIKWYTi3bysgKGcpwQnfHrC1gh0mJCNOfcQQs2ucNkH3OwyMpbo9LmVphMgxMFNS34v
MPaQXZuqJbXT1G9Gml1U+vp6dvJxyYgeRj3lebWfe7td1cZp8oZNDikWzZT+utOFJsRdT8qwTVJG
RaJGrLsomr+L/qaPEPz5HITsNAREbMM2ZzBeAe36ikOqCIrZIi32tB+floMl6uotli3AiqeGmSZH
7Z3Tr0qqwiYmQ5bIcnNZL4FLrG491/3GyCnC1j9dMLIWiWNsPovphJ5n7Y0uk19a/LrLBgZfikip
dLiTDNKYmIRz600pNIbe+CmPmC3MGWXzuFm+o4UCeXB+nf64bCgCeVKziKimHnb/Yw7Bl6X5sJYC
Pwf9SWNTYMr4K4N5CneSzaOxts38O2Qv2Kz9+qzi2RKGt9bsdt9akixUA7Rp25CtSlIt0A6ezDE+
JV686bTi1Nchbag3of2S7AInEy2QDQzRi2OTSW2xBZX6TszmPs+8aBMpHgwR2JwZIREqn/qx913T
/dHEBaXOSh/vBjaZOVLZaSgCk9km1Fs6Z88Q6lThkfiZeTvFMPdRmO2NWO7B27ZeLB/kXWyz5sWV
RK6aid/F6U4zRhTybTAYyZNVtNfBaHae1QZF+GVbCLn0Esm+/WwZ2EmN2N0q85vZxDvLrC+qTl7b
UqE1bM2QKc0IYeOX4NYw6PgKauj5XfHhus1+Jl44Vsxb5vWnpf0tJI6Gl+Uf1p5V5jY3uOhft8cd
4+WBlnsX2c9nw4WVqrfJ0sw+cue4DNLG3qA0IOPmDyHfAiO7VrU5bHXD9jam91eUb8JJTkv4QNnC
8cuSpJEQMlMaAF3NW04pV2q8MfOtNUujDM1dF8Mtlx816hzQvBxtC/It1E+pMp3k2Oy0FhjIghSC
+OQIYSVs/YbUhq7HOz2jfyFVVmoT50b3IpLKH4uHTptjb+nECiu7NPolfndD7qoKBnJqa0v3R1U/
1IJ++/E6AairlCd6LnIuYe+6WdyLMtxrM5WzpT3cpKn/zPWzmbAXeanx5OrKh5m6926WZ+eCv/8t
4jOnF1+FjrF0MC+9M98gDTdK3PhT+DvBp430vZpluqvgAU0E3Kri3MpBXQ3mZ6786MaMkAlx/vgO
k+qpNE0gfCxwtVcJiekJWIF57qpnrLq3Rejm6az5FlSsC/8NzqnU3Wru/vqW9lEdLpSDsO+CGq1g
aQKJEV7US9Sz6SFFYeimaaCpSL819QsH5NJQNAF+l3ODkgbQg+ZPkmM2GhsJ3zguz5r88izM8Xz0
pz5cujd9u2oftrNIIbq1eysm8mvnb11DQOxAc0GaFBJeDTIvkc7nXCqBVo8MtYhuOLQ6Ri9nfk36
YKi2PAlo0Na0fUVYzluM1TalCJlNIvodSVXTHTXEfLZkDhzpXitAY7yY9ovXmkRoFUlTnriYuT1M
mRMD8q6QOPG6rWP5c/ZiURQWasO27KJNZvgWQs6GQ8Wocej+mTnzXISjz8r2CPJ9vTI3yxf0bLGw
+Pj8da50Fp5VnypHVX4YFVYQqV7sSAPBw8TaK2vK+vbYTo5IR3Fs8CrW5b0P1Z1aj5wizVLUcJrz
JAg5cORcrXFS7CJ5rTXpNyklIz0uBMPZ8JUBwWiy88YvbIX7gu6OrkOyOETNMWzNN2uMDwqzR+ag
F7C3ocfNFFPE3AFIzEjgSuF8wCNzBPq1Nf50ZBPosXmb2xk383AoRBLI1DtbZX7TDIFblXyjiSpO
tuOobV9dW76GnvDHxjkL0d/jbH7Wm/I2FfqLnc8XhRtDDOYJX9el0u1rio3UsKOvplB+RD48haq7
RcJV49IscwKpWNLtPuVWx4I5VgcbVQY4736WyLYHGhWxwEfxvZECIcbz3Nn3dm7OgxxQnkVrPJ5B
XIy+FNGOHuxmixPTT5HzzF7/SJToL0mT3Yw3AEHycXkyLPNLj4iLBlaq+X/U4GtFXaWy3FuGs+t4
i5YHZLm2jWEBa4qN7iAdLqKTO6onZxp+mkm85uQbUzNlrCGgTkOv0j02HcY6fpkJyV87JeV+qU23
HufdjFZ6RatL3Uyb0IVtgep8k5MHG04DdoUCpBHaM/PtezR0X4Mys8m00ZOkOSoK22lNJyLQjzJH
WGFLf5oOlgehV9W0WxApndcPhKE8X0o7bPRKQwI74ptq3+yJNHKBsgCSxL7DEsTjdoL4KpaW4ZEI
zzzcWEp3ISQgmFyTnkAO+aS4Lk9WleinpJsuuZ1Aw4rd6BAWWWf3Xlb70WGdV8xnpY3wr5cHp69Y
F8b7MGbPdUgLpVfv21ZsrakmjnrEqo6cptJe3JIWzDg61RWrkmapBzR7VUGGlKGDOSWb1lvIKnRI
RVupAPXfuuhUUI/oNSPDLJtLWAzCcyNCPkDblrdnufEL5Zj0uC6y9K03MGMM9mk0fCXGIzyoKCyG
rSLHo8pGK1Lj6Ix/ERndYFZByftlJuPrHImAuI6TY6S/gIb5NJ8oxb0sHz99gm0Kp+4qFKQ01Fe7
0rwLyzuiAb+kZbSPvZovO4FlX6pSRXfdvnmTTQeGFoS4WbjGH0plv/E1V0kb52vU7ltTJQ1hpHMn
da44+45tzjtgb80GFYGXsVDRsfOXasR5jxJj5p4wNYZousjV4SppcFk6R5efOVFenDnaUYot9Ado
9t7oOThnp/XFuy1jgL4cfUMigQVEg5HH85Bh6JtZvk/TtBmRUJtZuJGOc/Bm84R58jR3eOPtzaRO
B0QCO3vUz43XHVQi+0UybYLCC/2BmxnTPHoycRKFuo1awktF8cjK4cTEyqktN22vjPCy4cmBJInh
S0iBOWYTdQdQpHTgrQZSS5QWwwNinYZukvmV4X8EMNNq45/McvIEQu3kOfOmF/IZkyDuE2PtCP3H
qwtC1vX+0i6ZJqX5JuX8PxXmNeWBLI4LgQ771vb2XvI0hd4+R8Y728ahY1oS4XepZTfT9O4dbSh5
pfl976AKQe4Cs2DRXwLv4ePU8rOOCKUq3uetxVOaP3RUw7l4zu2YE0Y94H1+gks4gDBtp/Sf0YYv
nl7c5tSA828OijMe7LDbhoOJ/Nt7sgVJ+xqWznCkLbIMKsWkQCJ+yizzNNbaJdJUkgwkp4hyzmT6
nPJedJGLhPFZraixttyz3k/XxluwupzrLNtHeZavlFwk/tTWDOwZyf6NCDnF2vsSLJSKxsDWgIoY
x/U1MqgL6Qpnw+5+T+zkaDfZ0cJ3Mtnd16w4pzp9xFhWMI1endb+LeVHP5ZfU4ect43eccwd68m+
WJb7qEvjG8v7d5a/q325d7PwklXzay7TF7o6EJBZDmLZwnE+Wa6HjPbZWPyRqA9/hBScckPvT4mj
D3Vs9hhPt0Pbcw+PUGy6h4HEPNIJITjrDU62eLk1OvWH4f3eZP0t1JxnI87fUhYpvF47MpNQdLmU
23hPhPIZUNDZ3qH21+t/JguSG3nljHIjJdJNzse8dO8ehr6kdBFszEvCzcI6OzLnCtFJMvY+MEmg
uE/9rpcny2IEkysiqZDJjtzfTeKBMgigmQynwpJBR3F2R3MC/TX4u6DqKW40TLiiCWrVLkoo70bT
/MyI/jIUyPZAzUvvuQA3KNHXI53lUxKRYuScVAqdEmP2O/qg1LC5J4VyGsSHGykvEqW/Qa+Pk4v9
MMbneqIZEu00cTvA120CryHTC+LJVZ7N/1JbrbByop1oqwKPxg7TnVghMH7rmvgFGmh2RvQjE96y
BJCAY2Lt6Og8Fv4Ou/nFFHgkuPCToTh4Vc2vAnRshLQ2YSG+Fcpmnt0L//QlK/RdpNXPvZLAO3Qt
xJdz1rL+jviT5s+yeSk051xI428ShwnvrB562oaMgM/J4ECowB2NZrxI03tCZvBhZRifzfrJ6VnX
yaI/5G58KOzu5GTNVcUhg7r4ORut76y7UAN1BDs5T7pz61IaHiyv3aSe9WfpSNoQca4d/BCRML+K
2PS1Mdy7mvOG87KhZcP8aIv0btjZYzIQJ44lK4ls7T8anQFWHd3n53+qu+zdgTrDI0RLkf0QhKZF
5VLInt5LTum6Jk4rrM44CjekmFxULbp1ffsXuwCicX2cZun3Y/yNdbznjeMBiVTzvYyb9YAxJBUP
VbTNyezjU5m0HyahQYEl8vs0SKhies446XlpIpooFO9Z5PjPWkx/XZ//4cT9cazPBh12a/NpKEET
oJ1I4KHuKm70reSRqTJ9N6XoSabiXY48HJP9JS00C1OGEIrPcdl575qK8pBpwjKnPaGgHIG2/dK7
+qk1259IEi2Vl8vRjNdjdodmI43ya3mPW0GdUrEr6gOhHljQ2s0UKVtBr1AV1if00Newi96pnPjo
c3AO1XjKrfifVoQ3WMh1jFcbu3JkRn5xHWufCu6VN8xbxeXQMCJ6J7vZItctwn5AEMo0ulvS9AAu
ImtX2kRuVXPB4zQFTqq/azPvUccur0HigBDeKndZkb/SyXrCswlKDvOb6YbO+tDkG5ufNaxfNS1+
UlH5l9y0bWP/JY7+WdA6PxJ54CABmsvhajYTypIYAQCCwA0pGPU6L4u/ZvZ2qeGNgcTGDKP0qhDp
sept7+EyHaIo51zymjei0a5l916FIakaADdJ+ReBqMbE78neeklL525VS3gA4mI9Y1VCNvY1JvS8
GxiHkfbuQkkiCAL/aXIOKVW/oS12jdUduDuvqZ58AaGDd9tXQmWvFsdAYWj7tPG+5h5IzCyfrExF
Aq6TThC6XwlkoeZZBzVvH6klH60lPnpVIXTpquj0oMw5+273GO3s7DF8xYlyN+oKUymGicEz7/O0
g/kiGvNc0nPoImJIkSFkfRMQ4/qGCOou+ldFwyToWg9q4SGwIhSrsXtIhDw2br0rW5SDqtiqc3at
hbofjzM7a6FEkBbawwNHriL7lnWjRUTR8F3T2Ncox7mWR3X4UOVARq7I3gXYE+TqiOIYWtbD1Gba
yq5DlNxP2b4bopXpTf9kKK+QgG8ov49TNZ3hXH0SA9h/O3KMxn6Vh8UJtHmziinKawra66xbVoyb
jm5YveYjibKnn9yrGdmnZn4ySvfVKcpnPFJoVrLuX2vHBwOO2Oz1kxpOJ1JGznpkBRIfdVVo+8n5
ykv1EGYhuqF0N+GBkPa8y3qiR00kL91XlHcBmOwGGAlRU+3TF7irQeOiRvoGPXdqQgWWdSSXjG1h
vFQzETVOQqYatXb0BFat608Uu5J7sHXGk1EPL+rgHARpYObcYIMeLoj97jTS7NLc8UuyUEsBfBbT
zRgh80nmdl/is9DoTSZ4aqPd8U8GXZqdhwq0sIicVyMSvGHezjT6LfVaKxFSdxIbHNKOPqyiveeW
x9rZw8TvtQRjiVI+11l/ERUpnUm71U1lI1Q3CNX+nKrNPXbaa+x55I/1pBonfvEg8Lu9tfGTM3jX
HOAQsZKX59te54WbrBcxeHeDRJ92SVnI5TVtmgd3LR/fs3gKdeMYh8rZNmqekeKZw5LCW3Eicedj
Vjyf4s5zGImPovm1IFhrqftqq6Kus7GBgfdjf7JF9j3V6TaJYUewUiBYEUB6Dex4Gxop78RwReG5
G0WJJtk7rY1c3qUnD57DlCJUKA03GGlHCm2URz3gNnqGDplnFk+PyijPiTI+cfqgLPVeeZVWepec
Hbquotl76QYDxKs8asnBrOozGnh0bg0eCXHJ3LVijEglKjSOOQyC3n3XWXoczHEf2fO1mMV5vmsm
Vik0rcNUnocMcLOUP3X82RYWrPg/JfRj4hJXZOd41BHxAa+UnWaidahj/ChkGLIhAPAEhWacrOzN
s1EbskdDGeTbSYk3Esc6WTDfsW2l26wAtehxDwUeu1GE6fmlTr+W0MMlHQvKeeTlLMNyhwOKV3Mr
ZOoTLbyFlw9CZd7S8YXwfNwQh0K3Yb/VtDteik3hUk6spBsYwk0+JH6N3aE3Gl/BicLIvrbJ+Dhl
tXNqhw78kPk4bIGJ5r4VAfmVl8QuCb90qcozJ3fN4WttM+gVIgwoVCgDo0oQxICY7mocGpM2/otw
fm8GtNOmYOikjFwbm2fbHRcyLcDqsIt6RmnvKqxgGo2jmbjnGoei13YXchS3Pa5cW0fjhL6+rPBm
ixrhUPvTVWARg+cbzC5uwa06dgh91pNr3NTG+E1IkorlC7dEs7KrCtG2+VHZHZqpueMOQOsl/dTq
T01i3VUCQjX4y8wZDr1N7552sEr6ZRXtOIwmyhmGryEllgnMfflz8iB2ZTQeoRP2hfuMYMjPB/5M
GcWZj6xRYK8aEWsoWRRkLc4V0mC+yxh2M6tQ9HZwXNhT32nK+R4Wh1MWaF64LjCZCY9IRldaF0SL
tJDZxIeIwDEQ3ROWmaYwJOJ9quppPRjxlVD2jRkvMkvlmRveDgYE/djDpKLv2lYPbD7aJApsbG6/
ou9f7AaQtL6gVj3ZmcV/3sUo6Lkg7WyvkcIUkqed52ucUsAfAOpgk4gJLGs6zJX+mnoJExX+N/gO
DjDzO1Y+x4GOrnxSo5XLGZTOdMLW+FvXhapS1KJT6RiO9SFM1kSzbWJuwyejr04L2oOpQGAyl0iT
q5ucletYTE9GWCL90s/4bbYWGT6pvSuzkFRdIo5HLahb8xiZzcUeetKo8FnjABCBofavRqpTMjFw
5ZBdTuCvvPKjrFn9dnM2b808BbKcb46XnORg7LImv1RLIFqCwrX4hsfdLnu2q2GeNIzTOGyxJm5l
LbYkTpy7sA2m5mERuBLyM9oZZZd2e7FGEO98usb8tQZ+0OCVa2Lpy8jc1x7+MeasEaAll99q07yj
L7UNwOW94VaUGCc8+Xm8CZIx3Wt8jGQ7s18RKhAieyxMPJNTRD7zAmL+DVmDhbuMb5waZ0bnEO2c
dcwNa99Vzt7urDOh7NZ0ddLmGouODhMoyrZzyHLFFIWhpIi0YE4PWDVlpqBj0/2cLFXZGgdvKHZ6
nm1NCgPZsdgXfxvuMkPKnWObO5GlW+Fq2yRXeLZi9K42y8a4hjY50IwBapUHUBBnMU5bLepOXjW9
4ELbhu4/m1RJPuOBQnmrTN2fkXQcp48vOj6l3rNeJ/SrsxueSXVnZMpvWRM/xR0nPAIo08EUuCiP
wgIcn7N9b8bj1YC7W1pbuv6GSXY7RxlMl5C3dCDgNR4/esrdFRPAz1w0opdmRmfXAjkKlj8SQzQQ
8WxLcATfNwEgFKb1baIJGAuqe7pr9zY3JPNbBW2k9nir9Ih4URLVTIwJebku8Y6Hp7j5XAIXtcj2
6Snwo1Tukzb0zVA9OgVk3U732jfV4CIQpb0qewJOiXVFjghign+QZdmrvxydz1CZQOFFKvoRuiGj
lZDF+0zZ49oZ3RAjVXGe8D4j2fYwB0I9qO2z07WfRGF990XywPJ2Ssf0nCT6rojA9nEAVdCblXJ0
mfGSpsSuJhhouk090M8UoeBmvypLJOKQbRVgI1obSeYdyKKnB1gRXMq6cqTYvPOtrvol0iHC3ECP
8B1dSY7dJAMFR2QWGCgZiWgGq65eBJrmCrVUPnP1q9memLM11wqbNoFdkd+Jbm+16V5xst0Evmxn
ySGgsO5CGKuvNtXJ4m6rhl917NaGOuw8Wjg95CMDqkYnB4tjrBSk0JXjhmgIX2tvmf5dRQ/imUHo
uRJtA+si6ZKUYcddvqgjKD6mvRlHFaGs5ApkCloLeN1ehZXNNssQGPOXM5sBKYuAHaLFK3rBlNIe
NZNNW55kgSu1wUFk64ey/+jC5ogkrmcgj5ywJ3ZD9Hvb08LVyFbrW073wAEcBwAdpjZx1i4Ns/mH
3p4t4jE7cbf7aF15752lbnKMES6KdYuDvpZeMGGMrzlpW5PasJMlFq9H4NrRrjOZ6Ks7fRVoOEnB
NZMDcRxECWYXgNVjIyC6PeOtkV+EYq/IatxXobgYDTFbeqZutZIlwWQjgqUjbNMMez8MOyRR5LDR
Qbg2BZaEBr3kxjINFcUyOVx1hDHC/R7QzNs28ckqklsAJGsRrMovWMKtJLfEHiYafx2ob52m4X4l
k8+03/boNZCiocylK6M2wCe7oJ0a33GJMacQVIit00dfq/GQ0QM+YfPx/pn6xehs7oSTTTurIODL
S9c5JZDJOPG8QxNWX22fbRKdJa55nhp4RvWdUL7CID2FeMQU7QhpYCSli0CpOl+y4CCP3nYJPY3q
gCmNRJIXO8kY7mvUg2oJ7y51k/BHeEfPN7WFrgLxTQA8wdcjE9V4fzJM4y3ONK7xgxymU1VXt7kf
2NMbIKkZ2dcs0IpPya3KelrJ9ewi+j7zMxP/W+acMFts7BFjVK+gn7Zqc6eI/TxqflL0mJfMLaYk
1F9R0KmfhU6HaU5Nwhpb6jmeh1s/msWWpgtufai+2cKtYI9j61euRJo3Y1VQwo/c+unK3zFzfbqW
qSKttzHigKZH4U1ZQdleIO0+k0ei8q/VaL47sfOa2pzQY8U6iH/2oM4Um3iEvm0cNTlUurIdKm+b
EjpLfjdR4Xrkfs2djixfaClXor7SdPdZd+Z7jTZeQYGF2G5gpwAfk64ecGgGZa2fvUo8FvGLYWFS
hHvQsTyRxCUU96YnAMqJO2IgsAUQZYrPT4GxL5qHyu9WUx6zslLa4xG6FycIEMqftfiSKX+4gj/c
On+KWzBq8P63HpVEp7en3qBVPXJ0MiPQNiXaa/kiw0NnHSLAJas4NESaOc1xWLQU0MRy9nPk5yTx
b4iYBOkakVtaaY/bFOBRwXVt5u2uFcmfGMjObsWsrAnkGta1+qhJXRdGc1QWzR6BP3LloImx6whl
dtvvmpQyUOcnjxDcEw6RxzAZnDyTSrg7GTl9zjQXrgWf/KAyGcmM7ya8A5mj/c8GBPR0hvaMyLRj
3Cbiojr1I0r5oNTJuFLuQ/mbWmyPHnNgQrR+zdZERHo3Bw6hSwLGVUJoY1RLX0vrI57A6yqUJKhW
B7ith6GPV0/XrgV1oKtWA+GqIN7W3hKGMpAKU2jl6w8K64j00iF6jzktPVXusqAu06fZ20R4oRSL
v/ZaoK7kRHZ74s8nJM41EKXJJKqL35L0Y634sYeLm9/TAWfnLz7l9Tx/0IRjmbBW5055Dbcm0kPR
3SOPhfGFSAxJRUYHTpdVsJAsWS88kzDb/d7q7YNAYE8/+zHBRzBrhBUhOjQhPKUZEh/SXzpvOuiC
Q5xsntCdt23VvSdAOn7cp+9W3vyp0c1xZbG2Ewu2FzU+oeMEb61ryuabDAqdFWYB4kNcDUOHBItE
zOldwVmq4Z9to25rQ/87LnB9zAssm+xZUeNjXeKOi8N314n+FVZtBRytBzK7j71jH2TjvZZhnCHE
JtKXOVTrnlzt11bBv4K8DhHIGwSi6VdVxz8WEwvPPJJjKSrHLAJ/xuhChhVCltheqRrNQhE66y77
VSBDUiYiN35Y6G2SnMiDGkljHDvHgZWLYDaN8H4lpWfcaN6m+UfE7iYxlw3SBRqYe6I9kE67Ks5N
p2uMw9dcoGImqeNUL8JMGiA2qriRk6N2CBSh5jXS3yOnha8UyU/hqv+0Wf1MvGxPSIDwCwn2UI3n
MIhL8w+gA+iJdcPwwieDqgjC3OjmLlCFR02xNUvrnC8x4yQDYmbOJrrh2cwbfu6m+aZh1p9gPQqI
OjqxkdmjGuEg+EN1sVmSKS39rrHN0Va+qLu4OR+sGy1WJeI/bYVw7inQZ2udpF8pqZ3lze0fpbuE
sQAXE2MZDPqNB88IQ7RUXY6qo4m2rfzAZ2UV27nG9TEQs6yj8CL7mW2G0fg1zb9tyf+YJMYY782H
t+SMIN3VGnxCHdKq+QSrX+ZYm4gq0sue5+tNJ5S+OtoOWgYM0VV2n3HFJvI37z+KfD/f7ZTzBHLI
XXWSxeXEUrFq3fcq/spwfKh3s4sJRvsrAENSYoIwZvuL2dvoVrp+RL2dAWT9dPX74qgyIxaRzvDj
4k2OxT7Sh9c+ab/MPPohfCeQTnocMUOe53xrDjs8uHQZWC6B8n+qvA/FfkJlmjsnBQ4y/XDb7RMW
cwh2JsnGr+h8TgJaY5G1EwHH6EJcDwF6RbEqrU02vDs9sm6y9HFkJHHLhtk/jRN315Op3NWSvNMn
y9h3/6eUQhMF8Hb444E/7I2E1Q27jdX/5SCV6A5IdcktCxvN5yzYSmJa442dnZARk6tXB6ZdQdsy
gx7q1u/I4pWGVNgObZC5mj8DxhYCnFsJj/SG+VW1bY3neD709A4mxyFFgYlFySxMwqaOEZ3WhnGG
n44BAI9cB2vjYDu0zaXqkbk4kgh/uOK786S+TwRk1QnSfHwj+R+i9tVsxOsoq0lCfDOS+SlmTG6T
i+VcSBRuBTRRcYTWXFJvEZOZANmXILPORbJzCdlO/yPpvHYbV7Io+kUEmMOrRCUrR4cXQrJbzDnz
62fVHWAuxt1tyxJZrDpnnx02ebAa4SLnsx638GCJcnYABCcw6+7/RRd/H5+F+AFBVlQByK0Mx/Xq
Frcsn8ME23sEo+CVdqMf7YbqbT6vzE/Z/rG0D9k7RiVyWsQL7oRhtRpjd5BiuQuBqbcWAzCZsEja
W4iTTOw8rCg4YWnKbycNwevdvNyZbIUcG4VC4pQ8x9d8Hpa48hbXpD+VJWRd0j+vY/6OAJzKp1zS
V2ZYxx/afNXnf4RPFbIxE0HxeD/PA8jlcfSpw3SS5TW60R62hqTtJM7rWEPG2Xx0zjNKfzqhhNLH
lc/rTRAAC+XgeHsjdNGI0/scQoq4fjpPNqoGZYXzqcGbvBXaQ07WVneI2k1bvJNm78i/dvBR1Ndh
2knOpiwOOGvOIggMk34JkntmPmr7pNVXWdtCfTqW8tHPrlL0lPS3DQu2PPaolkprCT36q6Ym9Jrf
Kv+J5Y+GU1FlfusPr0H+LUUGFEvrRy3/HARoHeaSzS2D0mIvzH4zmfvE+XEYOcnJS1MApVrErxva
BMjqO0EsB/6dFfbFb15+9deV3x7gkmH/IeUDKhf+begudhbfqA0oWNOz6X2a07et7MVbVCBekP7a
86D9aZ+ojG1pZ44EiS2XvoE0eFUmazU42/6ey5Nq39mAT+iJt5oDQrWnHpmlYq7r5jJIr6D+UM3b
YG/4sQpOnsGG3nCsX/Lyt0+OtKXKeHCsF6dZE98R6cwlRr1oCfTi3YPPwCdwnGNYj7Oe45sR8tj8
5sSUKWyko0WRB63c8Z7lpC0HmCjTLtDfjf9YYkjXpSttpePTEFEh9LLgZOCfk38gzOiK25Df8Dpj
lPvnNwmk/XjW6jeuntceOwXdAIdDZwLw7EskMBAIvGTtmHtl3fCPEnAOCDZcRHuOOFqH9Q9ddR7E
z7JkuEfPQ9jHLEeuOAlRAIVwpVNXBvmq7c7VQCPiAN0RZqz9VrDJ65eOStKky02+aryAw3ONJnZ0
vnzr0Jb3Irr5w0ZBfc1dGfSnJX2pUNxL2IDw/5cZeHIKSdL211NL1ote4XWBJ3bW4JVXYzljMU/b
xQ4sk4vRfQ0QIGjIgEyQC0gPn3K0TNekLSN448KgN86GEqIfjQWVoTcMmyZb4gQw0+3uXXBs5uB3
tXOS5ZeN01M54ZFpI6sFGkdF3j9SNFohCKXWQrvttHk52Ch24L9n8ayI8PBCsqR7UHYx9svgo4f1
O/f4Z7ytqmKt2zsYuJG8w/gBU2sQzJDoicFbpEykWhqFcbBmSV+vYHy76kR4LhEomBAvZWQpkXKQ
R0YiyHEsQgKejfnokTZOtB+DWSAXBd/AX9RN9AtznbmiL5zxwNawCSfsshjR9dRuAeogpFRsKBNq
YFzH857hvorxMbRCySRW4h1mH0L7Uf3Z5U7L6Qz5aANIAKwEw/8usU1k1UrIkuRpUXXsW1RYU4r1
/LGy3sFfpyqfU/ntdIeeyxqpJyRF05za4BzrtIjTrw7V1eq719RupSR3YZodAlAlxYBDEDBepms2
uKJNPMCeOEQFEFpAXB/a8Aqbsthf6U70EdFs+GG2jKVqM+JGhQeBa1jBvCCeLHLu0LPmGMsGKhE+
d2nEl54hh0UNG4scpQHZmqbPlP4TVzQ3SJIPBbQogk5sFeQeeLu6DglSrehkcM7G9+uQemTQad3C
NumWB+id/nyC2esgxh4n1S3ynazeJ/NqlmIo6pOJpFDC4zUYwZRAadQb27b4M21mw+x3vaQBDiEH
KtFMQsHQUsRicCqyHpK+omL4/t1Qo8Y1uq8qXIrflCG3UwoMHjh6Zbhhjo58j1+gYLvUWyabo74Y
LeRpZrDPYhny7XTk38jfGTaViftA1VMSjGvGWgixlIWFWSOyUxwRvwj5RFDiL2NkOHIK2G/iVRB9
5ByfWE/a7EYDAi5M1r3Emg82jFirXFj1eVQV+E7qyvLrV6aVc0xWPqKIrjfDnCCmQwzwYg3Qsk2G
24/hsgt7kIZxaUBjsupuLtJcAMEQ2sFmbwKQ2oUsNUuZJKCR5IVSL9de8e4ID0zQT8q4StOIKdof
c7H5BAKE7dsyVrrtkKHvM5kBtqiRPIcBCyPrXEzHAVBVfeXp9skvHlKloaREtGihqJTsxYCnKZQP
+2Li8CFeT6MNiNsERyUALpnO0MLnxsZVoL6pIUOabt8Y63q4m8VJGwK3pgPSJuK1G2URjuGiLufa
aLgah/ZUo55XPh16OKEiwLZLLvRzRSZNWH11CjlN8SuAcgsej7tMPJ+Q2Dno+XM8bh2osS05e3Gw
4H2r3rW0vXmJyZjvz+2q3UDTX8KMPTmodIcKUFGL6TfLZZAwy6BePKkJFLC0c/OCsnZ6ttKjsUJG
IQggIZsCldDvlDOMbWZyfMLwjGMW6eogLxFTNgG7AYkvEV6svVul47X2EJ9TG+GhvuuUYeXl3qI0
oo1KqUEIGl2svywme62NZKRh09mPT3uw4agzAnv6IzSyvUiFVbBHVKjMayu+T03y0f4LgI57/HSM
9DZ2Ox3pnWFdiHqcVfZF8OI0bApGhENy8Q/VggvLlGdXJiUhndsFNaQ7SHcpORrFmpRSBdcLZM0S
Z8hiQjaeAxka8oDDE7alCYQ/RBS4As1UXEDEq2DqEIcwuVJ9VgTxpuv5lmiQqDx5esHmw/Knp3ML
WtR8zOSl+uokx7F+VOam1K8mrG0du5r6rJtbREZmug0xRptKtlVHBwIuFkvdvI7Fs2rYGy3JrTnM
JJPmA+ZqVy1AMjvlgvsHp466zMZHan/BqqZ0P3pC89gS6kUJW5HXlKdP8X9R9B2r2ybdF83W7r77
nHYK9EEHnFZjQxi6u2VEToqBn7Ho4MOZf/Hx0UsrZWU0406xL6n5nWpnRgRY9eArwqhwioQZCnxx
JJFEyrE/ynsygOYrsLyfvvzSOhVvTpI0xkdrYk0bU5o20jyEfQWQDQPQJw8NZpbNGSusPnQfMw+A
wJT/d66eE0FiIuqggTiF7VWF1R3uqiuiuOKfcnjW1i6BRG8rX7wzcxII3jUuELp0uNog+8MRIpgT
pbokOi/yXoqtzsoW/AEnZbvYStJRTq+SxoNT83vy0ZUr3NonoeXBAQ27GA0nYrGeAFb8YWZXrwTq
Td09W+0b1ta2oODQu2OG82RhHvX6T9SVJchGqhuLoEYw6G04Uy+kl+KNwfX0jUUeIYXnboyQ95zm
FPQ/LBRuc6E91fYWQGNTMdGPEm9WdL9xenGKq0990qBP6MOTKW0ChL49lp5KXWOfhIQfK5G23pC7
Q64IMYJdCOAGfAtgdvX5C03+ZO2Jvw6CHpsjCIjBtUss1A90/yRCii2lW4Rqickag/Cjap4cfUUU
EO7IWLwqE/nm1UeuLFss/EAQ4FauwVyd+grl2Bh2ENXpG+TgXLTQ0peaeYmIM5MPlr3R1eSIYR0J
tBZdsO4MqJgs9oxF3n1fFFnbJ8NOdi56SYrNK0k+R/0UsdE0rJKmh52SoAVh/4v5ZNkCKzc3nAp2
OGrSyMQWht0SUvfkJc8I+6l+Xab+iVErhsEzK/YQVv05KT5wwdZANOPwEimYT2qfUjaeAipqarb0
db7b7wfmPjkwaYzWj56D5oke08wTbgbm9+iuFOJ9dc1aeoHpToyddJ+Z97WCdidmgC34wMQnm2IL
xa9Cracv7Hj8Q0l1xeuWyT+zo5YWqASDGVaWyAmKfyvzWSIy1hNgarYdYg2rpJiHBbCTBxVOs/4F
VQabAEV1bDA/P6bY6niHSgUuY0Qtzhm49rTiKifGX6ZL85HCU+b9h6gAcTViH+R4BOZwnJVZP2QC
gUKfQ7ZATjtiiF+GqM0wsOCRUNXCNUay2GYqMIvRCBiY9xt68zyW4QI1eGB7oCskIarfIQ74Mkp3
SeFQDSTm2wJ4Aaqj8pnITjB2angWJ0REctCIlq3Ct8fQMbFBZmBDnRdYJRI4UXh+4GtGJYhahL4e
uyzk3zylbPGVeWyA7fVyW3ZC+P2bq2CoXKBSVuceFUVTQnDgvBXfMT2J3pk37ZdX4b+HyiCnEwag
P448vQOVehDfYYcz5ytzfR7K6keH/WoVCT7Fm3CYknWSVOVqktY598ibomuaKhjEUk6n//gffHVZ
UY7QzB1XLB+7fLfV29dvhXcH4nZktof8L1TXywkCY/SGKJar30lMCgnbd/XLn22iGdRvRcbthaik
6cmEA2LsQ62XYXiWIKX7m1z5sgCiQzZw/qJy1vxYTC5fvSBQYop24fijKt/odMboWkg/VXY0LIxh
76TcMoS5puOlRm4mCVxyw0/07KIJqEafLkaYTKmP/3lg0FfteC+89EhRxHtrAToHAOTJ/yMCb2ah
i+eVKvvojPYuxfEGbK1SXzX0UgUz9iTC9FL59Lmyfb2zQopgfRHgukR1XcpiKtdC6MUVBOECGliZ
5rDity1TTIDaAYhj0taadsfbhnLxl1gpzZZAnRc1pqr5KtY/2oF7iPuPyQ0XBjziqhrKa9RveshQ
kZMPF8X5ZD5TdWvwkZmqYhASBAdxRRlArAllcYlfF+5K1Hqd9Ujjd49/UqjCRygr4CeQd+nHzngV
xFdYfokLOAqMPmgRBjgzUXdTKaGCQg48srsPKzck+lrcTXgROdU/ymZK+XqB27/Lta5BQ8E6Ox/N
nYV5t3ap+S1YYSYk65A/5Oo4U+gN3mlbsR4bWCmNwkyGX5RrZ72/lxfhSNr5B7+98Ct4f6JW5eqp
Tcjhn611o1yoA3Ly+qkZDZCaD+RmstrRedW/CvJ6OQBHIvwHvi8r8lEje4aKhQ9FjDGMbMkzklxG
2IraxnaydV1RJMNSUSHgdHT8jBuwL+HSS5gdpkBDToK3zRJTDiv9ceLazRhgDkKEzgmpAnb2LI3R
vy3z7rezLuJP4pympgBVQzyub3UqSO1sew8/+Ji0Z4YM0Z+eQplMRpkcu+WAiSVo10QdamtXPJlE
sWNZZ2/4ytHq6/K/AiZ4O4LDyZ2LjIBuu+NjrpdhtEKX5fQ/k/eFs68j6htODVKTKVyT2QbML9YR
Lv6qdBBIKyP9RwNDt3oIYfY/qftzQFoKSh1MpGdim2U5xf2Lu8PDyWObhIulKNXxHtzkpMJpzg3b
HbnGngHRz3DT2i1rTm2/tXrrQYK+jQQYB0jthrJZmKFJ7MrWhHLj1Jva2hIHO4O754qav9r5uGhp
Oh0q+1RhSEuTjRCsd/bfDK2/oL2vPbZuk/11WNqjtogMnJlWVLmQZwC63qI00fOXKuqq6pjTe4gt
PGImg5z2vwJkpGbHxoFbUol1AZtMb9l6WbaSjxybJyYzJNcNaG+x97ChfPX1/JaQ+CSuh0XIgf2V
tF/TMpY3tXYupquQ9EF2zvAcgDzWiYkFM+Zfop/k/GroRwdufpTQoLi3wDzm8V/IFMKz8EP0UjfV
v3/U/C3qcUn4WXQdpp4v9OGzRHv01ldjwldlFg8GyavlBSqTDMMZGnB4HxDk1p7JRByBQlRXbOfV
HLu1Z+49CgYp3cijG/810yNPGd9Ub8R69AiH3H87KqkHR6PnrvCNPu1LkcCoxQHxZQZnJ777oovH
kknzV225dcynHb0nM5hXBNKOdegGdjxnw/nw1X3ONBvzz84jOZjRIoMK+IMzxfiX5HsVZrbkVG5B
aBOlwzC801psXZzpJp3RZqzuQBCcnHCvmqvTvWPzM59QywKpimmhgs8BE7p2m8YLTX3aEOFh+yJk
c2u0zTIjBUjCVP0YBeoGfJA9BkNpe9QdRtwMhrOfznxzLgn3IHVLJUphIdwI8+l71A8CdtE4FXjm
4uSviAldti4WdTapMqwOXPI08CPCiZBXRTJcOtwYUgdHRIzhppaJKbiXBgo1qHD3lO+qRaGgcKTX
UG0OA7Ck/bL030GwgrHF8xrVjdVbwEezsAXsP2kSXYkQGsWsl4P/BO5qIH/UEOUSejoIBRXJUJ0D
SQrVjkQjG9G51NZJ7S9Csao2xNxnCy/6lOxjRR0dsltZ41KxBTxSB9J8mDI8INFSWeMs0mBPwFtw
UsE1edNQkYt61NTwc5Q3IKTfrbNQGsZpdMZlEMzqCMuuHibxVW+PcU6oLnjN+z9Ti8AmrmCJpJsA
nr58InWBGiLsXiRwdeGqks1eav5Ki2WvXxvJmkvJvkHwzPXVhTsQeAvJOZPy2amuV5yi7Mw02ceI
aKzpM+i9GChAimEc+7KbF1uoqvAAMXTneuK4wL48oib24g/Gncx/G4YVEBC4Rj4D/0b/Z+Pw0xLH
rZnvpYI9bYTfX06HT+U4MZRRizcKIb/Y1tzGTsMt6Edy3nkwMjejV/3EGcdJd3gndFU698hmGOk8
vMF342lCZ6nOcwjOEUeXpV2Qxyxagz1flHnll1k+Qu07yO5kBbLozfxfYv2iQEhYIOLSTd59KQJE
xvGeOBE7FC+CXl8F/REG4/yVjnuGWE4yA8GixwqvuMkFxSxW93K+7ZRDSg0rG7fqpLOPaOccEEtc
GqM+k2gtSc/Y+hQXGqMAefwRvzOQ7i3VLT8a6P+4OuIWcMn5qsEQdjq2jPUbwlNJ22FtsXIwvvfH
75L8pgZ0aWR4gXETPVJkMIi4Q/T97y7zZQPmVT5T86DikWHnu1C9ZhbZi989iW7kd2GHTD48Vqma
vowptw2iTNTg1Ab/SMlWy3fd/cADgjk2t7pHiNFExoVttYuuX4WPlc33pYT8HGJql3q6h8E56sZt
nupn2pscOArBqKNvBwyzDRSc0ZY4pGWlVyuxdmkksG2DWsfXJj1GBxyM25krk81GtNCibfqFIb+q
+OYZh1YV2SvisaxCBvt4ljRLlUpTNulCrY0hKH1sFQTS8AGjciL4DqcQf0v5NZoVlRlZo4RXQ4SM
cFQM853OMWLBEKJKJNQMx7LKlXvG2HzcMDwo1nmyzsFw6mJIfdgKDpdY0riHW6O5krvM1oeQPGVG
QhWBLyGItln/lcJYhVFTAcqG3wmQJoUJI5TqwTthusOP80BK9kVtIOgy7ayhdy4zm0Ei1TY1rGcx
fUPLzlFWOD+SerI99j04rliSPYI6JrQNY5iZIu9wienGvx5WOV4acE023AW4pRycMyVTmEE/A8Nf
Yg9bS0tImPPAuGf+L14hjKDDFFcduFEcAbY9D0cPx0BSdKnU6FJnI0gGKE1f19sxs2C0Ex3R5tCG
g7UvYqyYZo4cGT6QXgqe80W89twwSI9iJimWfoC+VDzbqLkhd5PimvzZorzgeuR4SgU1snD5wDy6
0EDeArfl8kLi4EIzKvDSl6HduUIza/wTd8rpyYbFLaKCGyoRr8bABE7xBo8S0w9nhf7E3HAWOoTv
EI5TncSVG6j7QsfgNtLfilGPCkmupDzWCDpCxObD4VJKE1tU4NJUJm/i2luoHbFTirqDNVDEcaUT
6Mwhf00q2Yww+FYDwCHdA8O3EH+Xjgda5xho6jOPJM+L5nyTQjwnI20uni2xPxfpWfd4CxHmddTK
gEZAA1CGWC34t9XOTuwz4teJw6MxYBkuerZVFnvRcRdVzOPH90BfkukPbbyK40zKSNY1gBYvprUV
i4grpXAKmrQqEPBcezySg8QZjosJw69BCKDI21WZ8WvOEcwAALtrKGlSHCj99KPGuSFujh7nQfkB
JWWWwE2QG9nNObnkOl5OFJmKZ7qKyQ9vCBrHa5i3ACGM4GSfO9AIbgdWpM4aEhqXc8FJUg2P/9ZZ
hnrLx5mcZzuOODJxIhxymDMe1JDwt/TXwfgXGDjRf6X1XeEzZzKpjDzGk/KbnkubahhWgLh94uAS
l1SJb52N5wFDEg7aTL30rEayjajdM4xyA/Yyf9EFBYbP+Iu3rm2WrphKmhBUeHRYikwDohx9LqQy
DsSC9dl1XzxM0LbmdYN+tLly1W2QjYnvUYAAbCtyGxaEV2JvchM7Obvy4P14DDilK6GmWLUG3T44
591p4PbHpEgF0r8mPHUBlrozA05l/uVFf/K/OnxrsOt0eswq/nGCu93/xtbNnjZWcGmDvY3ZZ+L8
5uE+5AfbYster/eFK2FyFmBNcMAiWByJGRAhRspxs1NllOV4kdHxQHdHZg9GIJOvs2NRD8NW+xKG
zj0vZnM8QSMGWPkqqdbR+MJN1XizG0x1D9q0K8JiFitfIV1Njf1jy71FM8u74cVSj+0h3IsxTM/r
+PYXTiONDR27AfyEOnPKUMGJH+G6t0iVYhuJ0DKy3loE09D8mzg3+VRsVxqSJ3a4jngsukHsq5g1
Mt6cT9Iyaj5MhRjsLdG92EO95ArP2PMEOKF4nTvimt9gEYFtqxfiYOSW8P7PQwMntgdVYhPgsWOj
/H9dR1YTEfKQlQG7sCQtn1FJyVdvy+IzHI/cuomqzve2fYLnCHwmNlVDqz4saOTKIaN0G8enHn/W
MRpJXFBQFMu8djNglUypkY5rImMq6zRQ5DSJyUHz63fVCsOdghhO2CUS+z8SVtA0ETEvzESLoxJw
MuDbPHaockYm6TSyeDkG28l4OBmADsO8fIEn22CuxNVLxJ4oYl6qPddOBnSS4U0MhH/RjDSIxzcR
YxPL/jCcFT4AhJDK08Y8D8TFnAaQxnHu618hAajmFruYQILav6uKXNzJgRmNB0aelceovsVw8BSc
qyVszM14WtQB+JRKZptFz0GFY1vbkOw1TULWq8TKIez3wfRgqx+s8CDcPwb8C29jvJ1GhHhUZbjj
6RMmlsPNR8GZYQHcEoqTz+LuFRgXzKiScSvc0KiORKKQfwnTqypLM1QPcBY1tzOYTAFzi7fJgJ8+
k7GNciLAaauVOA8bno/ZAygqJlTdSEQ664XmNmV0Na4F+bxqBteGfu0gNQiqz4h5fsAMNgW+1opq
xlDQmZP0wckYL9Jan2m2vJNjBqNgmas4FCcsEtObTDyHsSvGfzaovtJeDQUDIl7LoiGr4iNxsm54
wjFFTnd+9LLDrRfa6+ApW0/0xCmMEcAAf8SCSoNNr7vs9PFP7ewJbZ6hUaxVKCeXVPv0mNeV4HCq
z5iqA9ZwiBX7CJq2dMeyWKe5io3TGvu1ufgPQYwLTdk1y5tSPfA5qeuzVl8cEVFWSGxgzzF99tWP
KNPBQ2+hZmMzUsHTZ4cFTP3siZdTMFn+ioAsPRtz6wbkPTsXznkw9nZ4Ej8Z2miIYYdaY876H8db
hKJe1tKnbdEJeOEpessKPwqOz8mJEgj/RdRcVflSpr1B8ziY1PIxfA4gDBiJDATeNUoNCfmhRgeY
43VAUk8OOwXafzh+OOWK9cLSz8BgmSonziup96yo/h96W0Y2aHB1k82X4Xy205U/Eo8hZkNr0EN4
1zkzvG3Q3asYOvBVEyq7fSE/4w4cWKDNNgcWuVBw6XqfKnAzSK7ircQ9JVMKQ/u5ke6F336zSTLy
3OoHxge8mf8UF0ehWutgzzUORy1QDwoBtPaonX7ovOzot7HPFKDsvvjzw/jt8yc2R4E+x1Guge1K
z2C/HMFjcluuLqtVGX4pzOgNL/m0CtnWhhbN84MPXOD5rW+Yc/HKyn8PDo8rW4US6IsixYiWQVcW
wocYf0Y05s22CJDEFzh3XAlhMapdIH1ZB5T4c51cOrKdoaxdAsZMagBHlW5ancYF9o4NQLEcybPB
xsOZqyOKmkoHqgakoTTplHvV/XkwL0d2oLrdjMnFrn6gLjORslzlx1LjpVmvAh6MpmtBBvAfBj7V
IKXb/WdjpHO1htE34Wfysju6JGdrIbMWgoys/YQkO+aXjIGTChnJiPdikfqT5ZIL4fbOX6t/oqjk
GHEIzoTU1CVncwq2tn4pnaOqXGOuft585M5Tb/biDyGsybg7Uz9IzR2ubeDjsGd6R9rqlCOijO9W
fugb3Ij3jNZnPS22gj1oHj7a7ijJ5Lk9qvIajl/EiM3+iXGo6sGczO918jSdd6pcndiZ1yE6Bn07
tnu77t2gvBblrxz9KOUr9y58W8UPBzQQmDFiNDKbLl6wxd9CvE7qXKL80WLEKOO5Ns5LmDYZOzDc
cfK9DG+rWTepDxHAfPUS5n8fFtQESPkoFINHZHyIFW5ZBybPeJDwY9mIUzNHcfhctNVNay6GydAs
/4Ow2K+ogfI1wjA1+OiMtZycGuJHeV92c5QysazDcdMr20HbYMnVQMqWNNp357sP1o1/qgDbp69M
5VaHzawVcFu9tVH/IhozbZmHvmUPJMuik5Rmrw2A3EVOhV/JULLC/B5QbsRXI/pTIEtF2dWpfid8
ZmPj9z/Rhv6rhzspTldhN037LkjYkNpu2WFjQX5wsk3aPFxicSN1z4YnlaHXmIgIMwysYqrciIPJ
d5itDF0I3dq7ThSlI2SR3G4WxsigvIUzRQ/jkCTrXB0TXzL+hAyWLalf1sK+5OWgrNfWIcOdpCEO
1YPOmKSuob4STlRppIeAazY453rYq97fAIfOxFuugumINTzUadBXRsOOvrbsdT1tPPtgV79yecLY
YEFfT2hAxUAtch3wVPRHlfptZehI/w24/5KQmeJP31FRN+sSfqLM+kUij+lCxAMuo+1sCjS0Cbkt
0FfyCwy0QgTfTWcvv1jaMYccJta8jFteUZ/kAb/KmzG8YV+G3XdJzpvV6KsCrmtgf8OX7aJrPjLL
j6+D/rOJGOdXI4STjOGigrGpFC56lGG9/cjzo5L/sbrN8IEZmSvhFYeQLg4MTK/IIFRg8uA+DhcI
ozSMeSUKeQkqmkSflhJvVAxvtT3iWQIwSsEjyLbs9iZZGwpXLiGnJuwyLgZjPj5kxBuoQkLHNplD
V85nDanEFHMvG7ida94vZkhG/2Pg3Jz1REQwguZ9DeqrgYoufJ1iqG3Tf8EuEIWYdAjPFsqNHBQ9
J7VOvY8eFU5z6aE7l1in1RpWDAxxVRvzSd5tZmMo6MxXvfQLDrENs29QDBu3eYKJVm2QB0u21gH5
POR5zp7Y7pbUsf0iDxeDR/ShNWgHrcYxIo8+K79bFPk2Lc+eDQGA8mvgBs4KqOBecUYmz4PMowfn
tg/fnBg4tbpRm6/D+sdimC9uRK/EP4mnIcYQPaBGm/5X9Oaywlo4wdqTORfQJcQi2mWpFTvAX6u4
GDLSFErLyvSXVrYpRhhghGspZFkIYrtDXGvEte9TBP/DtXAORf/jMe9t8bVGPz8P6J3QzSXMucmf
RQIYLZIy3mSdtJysYKXjbV+BnffQf+xTmYmom/8MOqwkWgbhZ83urbBoy+iXLfh70PaxV3+mlrTh
lZbi7rMuB3xJyI/Djzpa1PEv5lty91paDbAZ3ejQLQLt1acpBLeNZcI4+ADrSYy3RxEh986R9m6v
6Np2UpKFmgLztmeUHzFEYMXHN21YjjqmbIbbdiDsUrxwqonq/EiJWNT4DvrJxtRVV4dhakcVFvr+
WqfPc0ZrU+HRlyMdEqM9Ohk84qwZVsYfI8HgFY7DcQkZi7/F9oYZYvcQF0vSqaR6Z1e02BYsamxC
wb4Y9Euu2nKSmpILkYQBIFEVbTu3eDxZpeIB0YAXUg0lXVp/JOG3uCgifSCg72cATGXJ2PiZUZ4v
G+fFBWop+kKMCEEZbfvLn26K1EBOBVos2qVpfRqA4DYIBl9iGM4G8oK/dBA3o48pQdRgHTY6eWv6
vyopT3pdzKE6yAi1UJ/TwwWo96y0YLGEBJAoc1uW54aCFOZO7CUqFqBWRvAUOnpFZEvB3IyLiIMg
GMYIGgph4FeCdi9rBAna1aXSoMEBm5OkfhnYyCi3WusDETDLvWRSKX5Fz3xKE5sASUsRwRB4iVhc
5aDkSnQEHVe4Kdj20vIDCk1lxjisnOO+1y2q5iQ2jzbyN8ux+w4Qo1rqWjwzCo+QHbCcu2At0XsZ
mCKRXlB+k2mJp+NfAXoiV/q6UiktQn+FgwaOCZC98FaNU6yaQPEFNVbc1Y6hrTCBx8GQ2Hh6YXWu
lvBWGM0X+rwtpvlACeoYvw76J7thjN+jqiYOg/kkyZotEWUfiJiUAFJu7iun8iFaHHXitG7pcZVU
c8X+jtIV8cW7Lh/cdrt4G9zyCe4mEMXc9LBaLTnVEb+yNkrjllKeVaN1bLxjzbOcVncFbneq+OS8
4FRnpFtsxxA/oANOPwgUwOkICQlSS4sbkvo9zR8ucQmKxPwUBeOh95o/7J0zqXtgfzanJdhjdujU
JZjfKN2nOII4zXZauVLjuO1IMGfJmFieIFM7bN0Hn5w6bSc+hJP3HJFwtgDIOvp7yn+ROcjIvqk2
Gsl8YcTUgetiUwqhv0a2DHLIw5/DEIKgYgzqdWRoSfhSwIRmVPNFYl4S7hKFwZ4xb6fdOdLY8Hse
ISQ2KeeepWOPPn70mJwPS6W/inltDJ5v/ao4KFXO0YAQpU8SPKcLDuVgTRZiTPCmMnbT2GcKmAxL
3TiFab4IOSxsnLY4PaXg1QYfPV6ehfffdiEWROVPomMVg22eaXzc/I2drZo63zlVdVKbV0TCZDpy
DvzihV5dYfiF6g8Ai8dsWqjDYZTQgvs8TV9NJqMrnfCWf9f+TR3voXzsEmT/A5UxTRIhfGndLy0a
YCbkItZIa/KlCn6cI61QBfTJPxVTPyuKj0m9Cz57D58A998FzAbxafNvBTqMUuImsgujt9hma6BL
8KoUssMUXaz8yzRuFCp4Hs5S7LemfxWOEjZuui04DLErwfjugy+xVWboc6ZU3OoYAutI24k7uquD
T8HlmoeHUVh+VMWSd4d69zKGXwofWJgaBiPOGVxZlKmqfyNorytE9XXTpQOxIjMdln+DKqQCyazL
d0Q+fVVw9MPG7M0Du1hhcFxBKoroUSVC3xhCcXew7yOV4Fki6ix9nLXtWddg9gu3Rla/I/NpoBjj
l4xsVGLXHOKjMl0mvBUJ1wjxOckl0V4fxQMmfoH4IH1RbEbNWIi1GxpnbkgKAq7mWLYrGLpZa60C
kUyXPHMp1S3QsNaIy6aXcI52k3EJkyvE+1b5MtIlgHkUXfg6kjFNTXfLKYK17yOVUi8h+K/49fMe
IpK4tVVyF0ut1ZnawEtyGgyZWKOJ9S8jgBQmfsx9szCWMw8sBrQsvDfACYN7wkflLSjFd0Ruaor0
gqaf/1h0HJ2e/CXOWb5SEtTxd/EpO6Kh8ddfsMhk5Yf7JO6sb9AGsxrTCv4Gl2RpM3xOJkaZcDD5
LE+x0PheLgvvNYK+TF0nR/Q6kCeoTBnYRVRuJv6WRHPRenUBPC3Jtm51ym5c2fj5tPG+mzhzYeyN
BEggPC3tkDR1hZwwBgXEDVvhEW3wTNeLdZ315wArn8QnQ3eEJd1h7BFMCJScr05tiDt7eGO8Divv
QJDJl/8/ks5ju1IlC6JfxFpAQgJT6Vp5WzITVskU3mQCScLX9+b1oAevu+rpti6kORGxY9Bo/Dk+
SrJ84tVtkW3b/qqS0zMzz5DFqVuWkBsHHVc4tRz8Y+sz67oRwR1s96OuxWmNptP2uHSed6JabS6J
bOkOSPGGEswtUeWwIw1EU+Zonb9xClPZz3PMXy2h0nVCJPzxuEVoyGuRSC47Td+vh+FEItX+DToo
wEDXvNxcNlTxbnt2BK1/Ll971BmZ0FA6BfxaNGDrFHArtv8YXjuM8UM9U0jKBSuFSRArKliX4/r1
YgfLguTdGDflRkHfK3FRLion2633a4Nxz7jcPMZLprIpo7fEa68c3M4GTXrbe630Do0VR7pWz/VY
nBlRWHL6NLpeq3y9CXzN+Wcr0V65es34Gzj0YFjRPc3gcEZzD0mJ1YwM/X7bzvv7rCNAiO+32879
4zMeIZI9mfpyGungtbbfWlU/FNAhfQgqPEauYKsjvKulS/bJ6j5gSnoq3O7d8xS2/fWgguingnpz
QWVpd4jJASTtwjy/a4gLjldg6DCmpopLF8XlpvipLWef1qRfscA7YABvs9uiTZJOG6Vq7nudopky
+/Wr9i50uf1JXAJZzNh3hZg+kkCtyAqAScGyJkfauWv6FaRDCJLvh0Nr+w06K9L4uFNgDf3KJWI0
cG5ni0zCCvEsl9w/Aeghhh0jsqkWm0wapQvNrebgFETIMRjTzqKYLyb2Zwkfkkke+jzaqbm6ze/z
CIjOBPq6wlqPBKsdaE78J0z+Lx9FPAMAxSgi0hjRQ3JqVwYNLZKcjBGg8i9HYoNYMb2nDjc56h1m
NhAAEEBhb+FBc0vegN4LdB4sghwAiGJB5QsmeznSmpav7B4Dj1wzkqrFWNX1u7JW5xnJJcDSs44H
PXgA8+n4BYKvakD+OrkiRkIzL+FLZU493OYGoai7KnpE4nwgG4heksg7PcxPaKm23BcuCfii4OqB
aX8mGcILNjK3/dF4ZcqcaNY41L/lzOPtpGC2w/LVOCTvneKYdKRtu+EvbZZ7WJfwVDe6+H7sRqqz
zItdtjhOeTPp6qHN5veK3Xia3GukPWJn/nnx+UZ7Fd1mXDpnVTxzwXnqtn3ZqQl6dCCGG6+/JFsH
T8fFNeg0H9Yy0wyi+Nt3EI6Gcb8UTAuFf3ZUfcgrquncFcguFy5POzfUOaH2xd6zZ77Ufxa9/JhW
4r0anMeK1l/fcOPuXk3ewPWLmflE53bhfgNfHjs0R99Ch6SdmvZq9HCkuPYaiBykGL+jJ76rDrSH
QYxCZcy0lWencZ7CNLkPYvcqdJMfz7qbxvHmNFZfLjpYz+FIgjQg88F4G4WTQ1xUk/jxqSvGjMqP
S7A9uTjMTo7BW51MjToZsf566mAnchqGUcp946lLnxRwE2XquGQ4GzKOFZlXpuziHmop2B0YQxjq
vFqfYjgwgqkofAdvZ6vgKxHDY7QM3s7tmRDZDAZhZk4LDLrLDiIGry87Pdmu3GGgAggi+O+Wtdp8
Orkph6kRAIie9oHW56jqakom8auuFii2G4wRpTrVewsIiIntXjoUJ8UBk9zS3DhpeCsm355S9Swq
sDFdkDwrOmtgtVbPXiOpSWnUrvL46o3XgoFiKENHIBfEdDxkllEQRbpYYwqLyt4vj7ULpSFKqp2J
LRHgpjo2ydapx5QhLGkv77v1Lqr7q6iFR4AHfCS+RD/LbgLnQViJ6M3CpYuzDml6TWr/UvjJY8Uw
MDQy23uZ86vK/HfiPJ25er6eXLvsZVJNl9/JSquclwimeBrjsbwBODOQBude71oPn8OSA/zyqdBY
/UPhLurQp+vvJBlSF2IEqM1h85IirZcmQS0jfTyB6CniA3hyAGAFTnkS9Nh6eMHBWAWMDzjHz2w4
gYXZBqk9VL+dXP5qZ5xuo6jYT2X8TWvKvwoNbWm65BgOv203/RnkUkEu1k8o3wceFSqbQBW0iols
88C6e+2ZkEH4NJ8mpa+L0RzTntKkJMpe2uHGxMvXuMEl6xUG87KdRC3HOx9MZyTDlFuxd5ObzQQc
hr/DKmMuEtutzpUdeycG95Wj/jK6L7mNcnKE2XrQfuIfY2dCM4t7OCfD9xhm7m5OJvci0ojiVf2B
xfZhEfwX+ZwDMmGMl4Vg67ppuElTZETzmeas8IXiahRv2aA6yniaOzc/NN5KvoCPN3rvzIeqY4RR
Lokpb2ndKx+exj5jA5OeDs6Rj72s9tqjy/xhVHOLkaHN7+DK3jircg4xfEFqyTnab06iot0kmuBN
pnL7J1IPr3UjzFG2B9sUpDsC86sK/VUYtOUgLgqse5SiY1chLDHc1JPfHeY6uBpbeaBifO+woO1W
DCqOdg9ZE1D14Ztz47FDtQTdb+ZsuJqYiN5WWDiyjR8Mu7w/uCOmqHARdwoxsOuy22kho+/Vb4M1
864aSiD/BCwxN6H7+2t5VguunBzPZTcCBcqcrRt2J0zWH3MnY3J3CfXA3Yk6X7DVdQczkILxZsN+
t9agwhi6gZR9LzsB4IGX5TiPTH50TvC7qYgG+GzoBZbd3HinBv7LYar13RAgYjggVtU8PPV6OcfS
gdVQoUUs41OZwTnwZvp6rLx18gSQe/g4pAV0ADkGLx0RIWIOkDycHleBntOT2sZGfBkE8mDrrMww
8qV/62lOlmPxapLhak4J0Vcj0a9J+eS+eoHEwV8HV+BByQtJAPs5XuD5cUq0e85riLEub4FZgUBW
YWSO2K5y6nBPAWyZOibMlUri4LaVt4XTd7tplILzOpMEOeBoNKRRC16AYgqbnTfQaq7L80A5C6o5
AljW5ZgZ+A1xxUKiALUdrIYkVEWu0q/M3zRcTvE4vpUKIglUEE7nKa0sE4dDG5y9sPSPqW44RUVY
TROI3Tu7Mk2L/OalJEt3NuQ7ImxTyVAPkL1hUpfOu6hnczuE3w0SwTYOL5lARrX/aKHybbmT51YJ
deKXATyTYqaOd6H3fHvQXvaYYNzbNZH75Hq435u1PS4pjRf1Eh1t+OFlPLThylhy9NBmSHf06/AQ
Bf5rkGUGpSz8mfw0YqhBeZXG8zYmBZHg2H9bTQ+qr6QQY4mZHhVbwHJ5HYLlM8owqPf++DTUTEqY
RXAqybjpzwDqUhcbYW4QDdqZEVpalG8ln4fbGE68dq6fjJG7dPOoR3l0l0rlXtcGmMY6AlgnTQui
aJ9vaLhAbExCop5cVt69Adfc3N03iXMb+txvF29lDM1Yp8444nPCxRrk3UirQWIIjH0zHB/ICExR
o5jVpqzcXZKT4UnVzC112ryoDdxLgMmAlGhrZ/RoPe6USz+llE3Qu4W0NQ79eqqKv52l0W3isjzF
/GE3NCBd/Oy5zjgvUkJCKi+Kfssqi05pRYSt3MywcXIcxwQPx4TXKFOnuXaHI18vZkUL38rlkUj9
TaAr1/LkTDoiaa6fSotGlW/34YIu7CWCYBsE9o7Cy5QmW8zITWoPKqufWS/XY8n5Mpz/AwHlPk3o
5krOS3vQTZJiDm23jKjq98o1nALWJL4YPK7YZb8Nh1LIMPk63aut4zPMJ8rrfKJUaZkQhx33ZWrD
faMTjtaFCE6+qCl3n5nJBfHesXhcqvTVlvEGPskZOIj2NHsLFTZaNDvjDVdV59xPlgN0Arv31DKG
werT7/ptut4zOc31BVoHjBbPwcRY1oc24po7GlpR5za+EeQg87jIdu4gv3tJH/gY9ZyNMQ9kUh5d
H28RyNnbIUNlcuTzmCgErYW9NzSUglEnwugpr54SyXggosLe3aJtouhYeOiPpzqyK9OHnAMgc1dF
GUDPkttvrtZ844bYeAE6AaN5sgZoliXOuDrucZkcHzVgmg4hqDxJ/Y9uvAMxDwx+GX86Y08jvkMI
TkeJBecS7wZ3BYsaAPwRyWNfOhgMmVOHoowuSLgsggySW3Qv3nyOm4wYbmW3ObJ6C5YU0IIbQjBr
5nUnlwbrZvspXa6BtVwYy+irUGCMrvDGHpSFxafWiflO+AHY6GmxtNx2icoPA8k9LKb0oXYjCHPa
emluMous92yYh9pj6Wry+GwWyGTlQGSrE7y/aXkzZOu/qmXgGkrmsco5ez1HiLxNv1zFxIlhMUAo
+SQGpPXe4M9KGTPleQrwmu08gm/fDT530UYCna3+0fP0kmqunVGfsw+45AplCIqwfEn98ewCA/ca
hB/fdMhQvrM1Lpf37RyRmGbidcESwpUT/8wYelvatvxyOhRcKxlvo2bWA4UchP9d5vPHqSyw5clP
LxPTvg9Kxs8CDAkC88UgMQFl1YZtWNDmAZqdPc5qfQIMzJ1HjnwRJDB3/mVwTdOkUvu5EHfYZG4F
iK/ZbNEKriYcS8sYaIGfAFkW+z4L572EuH+pw+W2GaaMXvHlJxDxn0CuMa2WJO48vd60/UrnfBiA
JIyCd4Cb2Z7uvn9xRFTfFlLtlbrCRDc0t5VHe4LI4Bn3musjD5DI8YxJ2I9Bb44AKG7nIn0QBF50
BfEQpt66c8LmhkFQz+IjrgCGc9YxRCKMW2J2C7DZJR1rxVADUh9repnsn9ku6x7X/3Pm9yxcMz6S
qPj1RziqeLb9Irka2nLYg6mkNKOtPpoAZ8Yo7lgl532jppd1nL/9wjvI2GGfFOOxX0PajDrYrUPD
cwNg8F27kHn6FZ3WhaXJYo1fgAYcDCP8WpqRuXIfOqeElbFxlhSNZ35OLeN5ZzPaxprJtINXwzBB
0W247sOKMLHKtxjR8+itVDU10FIs1zjjldCPnYfEbIRXPeDyrlu6OaLrhhWdIztxkY79lqoJ1nu0
IT21D+nmihbNy4ha1/iOvYpMpy/Ymzi4VoyrMkY120cyShDAirHyjDkqWhISYw2rPVBP5Pkyeurj
5MlvJ8JaA3JMxVzLm0nQ1VXFZZumRM+LkAMgbGnn1MTeW1/o3VSpsw8nI4zz+yTn5Wh0c98VWBHo
x7mrm+VtUhJq1v0kWwY2dZm+TfguVN6AyCg0L9Z0rmgZND5fXKkJC4pZvgZrvBeZeRtafE+VwywS
4OqFl2jw4fwl6UfA3h3nO0OuZAj4PSsuof46M+QzE2E7uH/4TK7bJPpXueR0ckZylPT9GagL3uVt
+NVV6QN8ZwL9mvH/wELmG/e2qfBSW/UVRoguOBNk0bxqFLN1QM7peX3qmZl8hfsHVg9hFILBXUnL
/Bgy0w6hkzXqLloYp7smvTdMasBBlPC/kx+njh/I9pIxiDcDPOqYVsuxxeXpcs/01D9RsAkJyUG5
Pqk8Lnemy16yBYeeF7wl9qNL5ytK7ZgexGyPnaBioc9YCtP6tVnm8TjjYjhrQzoiwAeB26n6tAoK
WlAywjNg5qKIj+3ntFPZGA5gAPXvLiCN5qBJhutC5VDDJpOzsbsMBKdW/dixJ50zFB+FvKU/gwqh
tPgc7XjC6Hx2uGpOQ/ABEQZzD3CvJWmInCBPLDB1XV7FXGDPM713X3nOl0DLzBMsjWk1fGLnicn+
QB/Gb2fDECb3jFWZqDlIk8FHHYjyHkzh4rk0jDBT5NK337p10FOpx1hx5eMasw7sP6F/M9m+hNly
MS3Vdx8xmYxyVqc8TqtD1Ce31eQvB4NYblT6OYiSWOI4/Zsy7OwO9G4VjiSjPYezKvnPCwZjp66X
5nJtnqNGgpRtiV1k72nInyBUiAQddy9pAZ6l0TXSML0M5a4XpTjInklc5Jd/wuabu+D9sAkgQYqd
HVYfM85J7ASuuSQ7RfwvuEQYhEF1vxgnykQEnclrFq+7n6VSDxMH612fefdN1YObm6urOs9vG9Fc
z24H7lSrpxK2dttw0MtacejNeJ9J7O2qSOAO6OVm6Bj+oSU0wQr0vb0mstQHTPAz+Jymny4nGXFN
yAB8Lilj/zS6yfr8PuWDphgXHW1vO0sctGT/z4FC7DKsbW1MeV+TZHgUu/JRcn4mFcG8Ltd3dcCi
MtUVi7T17vOse6s3PE4NfKplFxgRhgz1CcOsf1cu8KUkxhd6KuFLkb/JUm6EK9YWarSZQCEbhDQ4
ieFuSdxDISF4uYyrG/O+lrYgk8I+5x18iWM2GIEn0laCZxNFqprBr1vfPmiXzpYeDluOMVa2zdMa
yg8nQTb185RcpVz2tpwf3Gp6UDkrpNaeA8UMRxrMXj8uDhFmm22eRbyW57LVnGHDdGTZHAlbztf8
DuB8kgxxTfHOaei+rZlasq29pFNMFM4Ch3Op0bPTdF1wgDaFew7WP96yoUninIsKZxJS3g4bO/xw
9MW6IuSq6leYEQ8cYR7DwjKtjriULPN56MJXqzTth9G17/n3hTM+FAv+PUfol2YZb3un/WIy/uiP
101Sv6ZKU0uRBLuaUU/PORJL8zxtbd/iNCp7GBXGtdE/rLr92T5GwmBMN/KfjDhWCyfYF8X8d+3N
bTKZE3di4EfrSwupPVjgqrped1jDcN/6FXOg/DtxLPZUQGAYrvs65KLmg51unyxr21I92k6cmV7O
2Kz7LswvOhO/DHlx60wjV4x0fOPP5c5yKAd8aXX4ym/8tWTmax0Gxv0AFlo0lMFT5nXJ5PyA4fjD
OgET8hRx3ofoU9nRvo1MPcIG3pUt16s4R+JX8WBxxWucGGc50F6DUbHJlpNpeU1dKx4cWqwuaP2a
blp/+3CuLi/DKblVJGywVDDkzRhxxiUzb9wV0kafaZJxai3m37Zuv7wppos8K+5drAQrfROQOpuB
Lq+hEZehT7eBCd8jA7JepeFVQOupR7X2CNzapv1bYpjY++Se6a+V62FJ59e06R6K0p6M5RIykuCY
df/uzi4gVPFegizq3Ox7Lhkj0OcJDhNDsIPy0eVk1LA7iM5+9ivvozvcun6Or5lFRs253adRhiII
djgG6yeYCIEWvvAWFivP+UxUsC9nio/jCfr2wBSOvU3uC5ClLh4D1sTzEONDk/Inz52npgReN/rB
VdmsHFAqlFdn/vjvF24SzP3oayfO4fjGypY2jG250Pgh8TiFZtr5dfSqMXy2FL9G7qmY/q16IDJE
MFHVLwSLSgjDjEjpESQ54xMwulsmc85YiXfOvN7onAriCguYIM1U0oXy3w+em+Kzsvmr4YJ10WPc
iWkoGb/9CVJ2glI44qr0oFK6MWiCoC8f3X5lojL7Deb2/spv2qcJEmPhR6fMIORbwd5NryvXeG7k
wGca1/1KFSH+phG4rYiVhRrRQAl7k2zwtFyF+Nhs89htSeq04hiYowVGNSvoClYReBnHxeUhnTD7
c0C9zQFyLolqLvvEeXXKYmV8h/OXVKwpQdouy3nV/X2wlY1FOVaeAHX+vwnHPDYfbpDu81zchalm
aDf5t+hYXyDD+Vd37wNKWjNNEVEKNOvZxQxk6wXbKPvW8CcLDXJrlP2JN5FLC0j1YAQgxT5EFBNW
scX6Bg8kT6frtpCnSeLDUdKeVSYfsYZUB24lIkx+s4EXplPY7uI4+HY0Ah8zgteKq8slbm/6ox+N
mG7zzZzQaOxLQpR35GO1JqJso/S5d9DgQsUFKk9/hnJtdwAzpXwtyH5qZU8IZ7eqQRsmLjjXGkxK
a9/al0FKnIBEUwiP7foBjmYIEtXr8M0A2iYIgD/KqdvHVkp1ijY7Q/s4u8UNhfdhGdwGNv6aN6ex
DVb2jk+XWlX4bzzRdAeVCw9sa9sXirEnOBDmSG1w+eLmateP3qsKG+C9PZ6VsOuvQsiPfd7S1wiP
+7KavZdeefO1lLCu4CUsO9FwaOP1BmPaFeJKYOtiymo+zNSfYwDZe6IVeME6kZz9srlc/dWFyTCD
ZTEcrBo3+OeP/HrywfeA7yNjJsu1XkYCYEUvCXGKU1XDyRPz38Jl5gET7rdfXsBBMs1nmHUpxfhP
VtR20k53VOvzyFSHkq58uB6QJpX/EzoWvHOG3mk3O2PR/ypwtRuh+W4euD3U3MkjPgemJA+hpEHU
F8zk4/9Gzflt0I/qVKzeiz9YghYK/UDfsyx/+nXOaVF/5TlAg4HtbD8y/b4ca+dzWIlpOdVVEtBY
ZGIOp2v+nOLuw7mf3khh5cUUs1xwL9+qSI91vTnSajRSOTrwBtJ/VIYjpZJpWywzzWxGH0srRtRS
X0EfCHduiGq5+M7zMuo7EyrnyGb+WAIey6Pw3lHa7D3H+VwNFmJsAyEHbRrFVcR1PbrFlUl2u1VU
U1NRMd/OInyOvQb8wTzdJDEy7aDJmHFswZ2VZHfr7B6caDtTUBQAHYGNI4uA2BWkQzlZXLbtZM9R
K247StMzNOET30DlclUMaAQaEcfTCDhG603Y98aCws7iFElzZMUk+xHpvRQ4IAo3/Rf1WEFIt9RH
z+HupBfvFLo0ygQD3StlwAgrUBHOmPU6mUDJ5wvYG9CnLk8VP6PS2wnJJdA+xATdq4+29H574de0
eswnC3uX4mM4lZ3EhIVWdrW49Plw6sNL7/a7dgvGBajcDAUDpn8wktxhQnDw1hvLngGFCgJYjzZd
NLfTCFhtQfFyy5GRBvtMiZg2xKO85Zh+peK4BaGJZbAJ4fy7/ss40sckdP3ouAggIrsXkvNS5HPg
d0MsxzC11ys4CQ/ubEGVedGA+an4NywWAx13Q9HhDQ79exPhFBM+lQcD8JGlaZ6rrvjqPPcYypbB
UhOBJ2YjJREfF6cUhc6h8ScrSD9CzYNGV/n3MbgsF1tft3g305p9iaG+G/qZIlag9SvxUIh9SBtr
6XwHOYENPPgD0cZoCRgtlw/jxOO16px6CMpeC1AaJKPwHisZ/BMuSLwC7wHXE+jY+uxkPMmy7txj
H+fXhl4zWg5gdTjDnU0NXl0EWx9IC0OqBg5w/uG0nE67QTGtbYnalTU1LYHt3ipNg8xQsPPpGGkx
czBP4H3CYqrvgey/DLHDmYRSv10ZQMPo8oeBLZZqKxD4joChIPsP3BCsnYxZqI4udjYI3yc3vIvW
ezNNOX0JihaV/MmPNFwcpt+cXcw+QCCkxM07qSH1qJlS92ndrGxo9gzslFTdCGVlva4cRgUbzKgc
BWb2OlzQeJ3v1JtcRhKERRoaTWJIFBI3XdMgGxThWJ/jBZqNkyGJLkXogR7on6aUyN+KzfaiBEWz
k+zhIAY46BjsraUg+tbaITiYNL9ndvIcKhqboXap+LXYYFJQNNY9fUd7i3pNdNBQAjErkuRJ/dFk
fnpIlcCcgXtDJ0N6sAD4eztj9ZTgk8dZDuQJq8vZcVgal/gIdwt+mJde27q7qwesp34UfTJRByyQ
VZx7yL4zfEYiCru4vxz0vpvDG2r/cmpJ+aw5vNN8IQ3VF011GEv1JH0smRk3jrJw8JpHN33vYSVK
mBkkKBlz1Tz6MVko3DR/O61LvNDO9TKvr/hMH6dVefddehgH2Nqt7P8tJrvHwc6CPb0joz9683i/
2BBzGdSFY+yPWIPm9LUUG70vK68MgcuZEso010/dnABWKNOzvwWU+ks0OxLRyhMXjcv//a4zP0Dk
GYyh3stEb9kFG/AcOCSeCEkmWZIc0Gmvkb4FXWD6mGBECuL4D3XCu3yjoQV4XFlpD+0UIrKuzj8/
Vn9FxIGato39VIiT5w+vhj1qZ4Lx3hB+jjXD/3mYg52vPYhK2W9F17Ipir+jgO7I3kg8JRux96mf
Ej0tVOWVHQBKuxVsmL76RqHjtxH8RnWDiy9SKEHrX9fFg+hwS8fhUxbFLjGLegxTlDv6eerY/oRe
Nh8DN3/zgPmNufPH7VV95gW/XE2H+WnmKxTKMQeZbF1KLU5wonsHFRbfgzs+tpCoY3Z5MtCMejw3
jPDzRND2ukQQVfM/DSxxPfB0ZWieZOEFsVmm8DX1jqKi2lOhG4J14rZcaPuM5+kSbm7CTRv5b1j5
atjwBmT2fknYdWCfordc/ePO98eJAwRQ52Ot7BNLDkHaFKlmEQMeJmY4Pj+8xhYjs5STSax+pXT+
snWSbfG/9RrOh9ELeCt8aAnh9N4yQGg8jX/TmSIy6AhTodjJcHoNxvUoE2TONPvw0uHFBFzZIlYG
wCO4Jov6d1D1r2n4RWkqfbYb/6tu6880Lj5fu4gnmnI0Rm2m/9CFJF2xhWibbehD7myXSQJ3wYPq
ebk0JaEk8G8ZEME11iXLgSlfkGNeXLpYw4QSKurbjpTgZgcpmow2hfRv0PPIZF3yTyLc87U0V5yL
ReKAYJ250Ym45DrD3s4j8SDrWDOrB/bF1u5NLTcJB7x5I9ZzFpNYMs2c4L2Tp2W7BSnmcFHYf0o6
h1HPSBOjRBzNSvwq3QqBBJsLLRrMNda13jGUu2vLqNkxYyF54ulNaq3e5wQhJF2Qg/vJ3o8uOnwY
sz8KN3r1UuSmZUMyOUX8zwuIyYYFLaXBBOL3qKPlWcLayyfMBcsao0w95lxCD07KJpEE5V/fRTBa
++JjjTczV0EaL1mafVNUN/ACmazzqrTJ+tXE5oxQ9axnoKuBwQUeqedo6O4SUbQkZhWVkO5Pyho2
e6LYr7JSoKMHVNME7+/Q89wWp8lLo6vmu/DyDzEtzkUZbRIBmuBF1qxwMC+p07xbKziOPkNchvEM
Uzvz3qTUFjAEY0l4iWKe86VnQJdxhKhSZA7Ty801kRzwDN5z8Tuqhv5QbKgMD5HZ1pT0AxAuaRzF
KsmFF+SZRexl5ATFFE3iq7E5jHbMe7YHOCdnu1+3OdAA1bRFQeGrNi0BBgUkjjTbxISAPJD/UeED
xfHxWVQedseB+gw1flDs+51sO1AuVsqg8vVa1Z81GhUIX/bGiMkw0BWwdKfZEuMgizZfdmp+NVSU
ZMLDmxHXd2l2nQaRh1WZUGbgD8eSXKTHvwVZJCTDScxmiMWvKM66xp/hV4zCXT88B/E409b+tPBw
MnPjw5ZwrFI2VS9qmDRR/Bnmw4PO4HJRV8ZRwyO9wtmyWBqOPbn/1XHx4qWZcI2vTXYztBHfwYAB
WDaNvIwdQldRYx974c7wsQP/0I0ctzJoa4pDUYrau7SbIAudImctAX3u03rAQZLT6pUo+e6caMbm
VdzYJJeH2X67ImI9Kbfxp+BgmEgHXT3cIqRB/dqL+UOvloxgvFzG9EnujAUMXuM1wQPI0ZEiHKiX
BThQi+9UDONNWxXZfvHbN7ofdxJrzeX0ltfjWxuxFfU98LEp09eLRKzJ8szdj2ryDgbRmWcdrV1F
S3SZ5LQDVjQnY8Rojmvky73Zbk5cC93UjxjyMnPH7L4bqig4dZr+eHBkNBT7zY7Vih+t9aXoQJ+N
uJI1QxuOpjxUCfk4uDPN3D+FZUT7c/aQ5x1QAfCune6/5VYQkITgaso/lO+tNwkWydrnBlImRP5W
p7taSiwtU4jX23WYtgedT/4ze9cjVbeWTK4vnaeBzC1Vh+sBrW/cjcFd3MNpmJfsLzORP2HysxqT
M6nHHEcXtYF6m3CkS52HyEWcA5X+JMT46rr6aaaK+qKNECT91Hxsi0ZAQo/aiOi5Lst7mTXfTu7+
rCXHEFEhaCEnjeCMCbL4xJbSN88wKKupvU2L+dWXJe4+tZxUrX5qN2r3rSCKqOvPKcbd3m4cCCee
k10Vtu/DxrMS/vAVMtTFQUdnPTKwxHo6xO2bF+UDWI6nYSWHSK781bOR5QhVnXP712MdLlrzKOVA
dXdwlW4zee13f9OGV0IH8o/ZGuELJyb4yY2kDKOrbHjzQ/CFUAgiajeZM20yG9LnSIFcX95UUHDd
lYrjJNhAUO5X46urskXU9VNEq5jvyHUBsfIqjpc+j6nbHhu3vKuEc2DyybDFwD0Ku/rEls2qVIBQ
r+m/CMAYiIRVafDqv5ZojR2aje2A7EqQ+Y91q4r+DyCIosLGpCRrIuxXADzQMBrZHnMYQUsznpaY
NOUyVPWeOX84OeT1vV1uuu+ggTvWedmhVPjAoskFYegSX2jNM42RhDJk/JTO4/sQz1yyXSCxHr1d
RcSlgyfRi4EJqNFt9i2eF0sTDyPTf/3YHKrW9HuuRJy1hRovDIo22BTBb6v4Bu+UX+QukJZF69MQ
eRyLsDOU7V9/0I/SiCdTOD9DHR8bJiR7TyLFdb35s0p48CXJrcthnr/D1fn87x/mPMQnqmkIt5SC
h/5MdDfoHwLcK9ZHQBNFf9MJrvzVwm6Gb/1txt4ujZdgnVG4fPloVVZHR87jiPU11czERxwRf2Hp
2pWEiqWIuI4wcLIBNSNLiFLItQMNSqxfDoomPi1AaYn+o6f+wR+G33VE3d8+aNCDY6YX7zPkiLBb
A9ZZp033SSdu9YB6T07DiV1G2sr940XZyLKS3dYjnjae+7ti+8BuEJ/IVnBfST3+Nj2rFRJ97V/l
6fiH2uqc3ibV7P0QqFVkdlQ2Ej5dn7sA3oYiskbey141YEsWmtX2qvCecu4Q8DbPpJhAS2Bh3fWB
OIqwu8NU9yu5OV7Imc9QRjXAwf66XmDaRvPOs+zKnMJxlWzcyz74A72bJKA738ca3QRyjM0+2yVb
9zYQ34bczNp6K0WNkNFGO73JZN1nTcyGyxDPSQdx9NVyk+oIMiXStJtxr3RUj3c0IPyc+un/GDuz
5bqR9Fq/SkddH7QTM+Bw9QW555HzoBuEKFKJeUwACbzNeZbzYv6gattdbYfjRFRUqUSK2gN2IvNf
a33ryGQrvtHgdnMqwJEzEI+5d1GTMWB37W6FxcOMAvrhBSrzWNP1k0X9aqB2Fg6pRIXhduLPHG3Z
F8H+Ld1TY99aYmFvKpzckawQKlOmtAiJ9saQ1s/QpsM8gM1i9LGzQbO8H6k37UOERJduI8YJJvQd
8iedk7wwF0pODeUMpfk02wP+JqUf3cpb9VFub8OWXJCVFcR0pbOVJV3dXk1rspsdRKnz2wVl4bCi
k3w0im04Xz3DHVcTR3b4ALCxckaMOivxESa8y2HCZthxylemERN0lCWqMX9rq5HyI49ukqJfJsjL
O1XQ1DwSXCAFhEJp4B9oDU0JkTn8NJYelim1161G26mqdzuo9pFoSZvT3CAVj05ODP90jm9AUpFs
tBHj+NidcUJy+sTKuaVt2Hc6kkUzc6rQSO3bWYA1G7jeVEJRnsUyQBv2u+1EAx0pKCQ9r73pq1dy
jGKVGWxdiGcvrJSP2i2uUzo3K9Hb0X5G7jSaiUVa/8Sr9BGXDWNvHe8WqJNDg3gkQmp1GmZwKVsu
g8ep5b5pHNLrBrlde+xXzHPxK2Kzum1i+EptOX+XY+BuzBGMizN+1WKsdxIXUSVmFzJ9s2fIRE7c
p9KtxFSEp6j96NCxbsw5LDes6YOBr86WICDkp8QQHedozskEU50QzZFfnJlS4UKbAM4F5aWu120G
Kjh2etpyHG7ajg6x+QCMadjukQVcORUJg6gpDOS1xWyUm7zbTO8TDLs34SI9dV31ZJc/VV+6qNXZ
zyyGwIwXcBNKTWc3BGm/XcJWien86i3s9Uz4gk8SFcj1uE5sjiohdzHuUBTtRM8jk1G6VLZ98mz3
AayFwHkk6l6Dslv35Ih5/9PXvCkfOZfghuVVoNZDT/7SIblppwq6pJtsphqgG7EGfLK9eUpi/NGu
Zi2vXfbDHlN39lobOOFcmaF/V5jmWjcUcSUQ0YHKMMIV5vNcCOJLBcAZ277X0xL/rUNBnzYRF6mO
ZVnh9Ute+4STxRx9lVbH/oHiK9uAjJU3rx7SMKfckSIAVf1gQvpRDYuD1BKMS9WhIAuwwcDd53jA
k4XgMGgEe47jdcTLMeUoXOgTwcjnU3IcwGoPyJRGOkJY6IPmnJDPzQxGVWlyzdOqX1thYt36nB44
ro0lRbWd+dCM1mdBroWB+wTubU6aO9vL/Z2Y7eDGqwUtDJ1LhUBoN3etkT8YKWE7r0KvKulECJIa
DndDtryYWHQmVhxvQlRurPKZUfq4GrIh2PYy9E5tlHw3Pf+lHYL+Sc7IFSqwrlZUDU+qzzI+Xjh4
cTDuOQkOryh7x14ZikmXlzymWHStfBp4LUeTh0ZCdtXSadJY1tbMfP1NBHQk5h0jkiI13wnst/ej
3zt7l8YtLlpr3zm0IWRe2l1dkJwcsJeAxUxL3kF4AEnmPv2ED34JS/7ucpo/Q42itHZdTmM+/oZn
6Q3L0Es9hIEGzJwnUwcHgL4221DuqozGhjAoLi1iCTU5SmbdPkqvGcQfUQZoksre5oEn9l1X3l1o
iWiPLoUklab+Aek0PVW4f0/xNL1Xw0wLQwOndyrT0DsYoJDGQJ5//ct05Fs3OLgvIhFhdfWUPCdW
K2hbYkMezxLNJHRcuIu+wSRT9DMy25s5Bh1JGG/aRgVjHRzpDGzMQpIuQNtMk2oduwXVH8P4NTBN
2BmzLal18Hx2kD3Nd41JlzS/lVmGsRVm/tjoMD22usiOpcuAGotozicRkkO7i8yZHEfvbB1TXwq3
qg4RtZnl5KUp8xlZbywhypXfGKRtmYTdW74FWSpJrE1Az/vKgOq7drxpuORlSM+YieCkW0rr1Kgx
lsb2suP49daww6i3XEr+pse9v3dMO103nSdtZo8iwmpURcdaNktcjLP+FOr6nTJuWED8uY2BqfQS
TYooIHmT28xXy7fkOLM9dHS/w60hZJZ8lB5SuTM5mz9e9NlypuMvj4zt+9klBMXlTvG0qxVpZ110
921Z3I6ZNRyy0U85ZobxeXTpD/r1K2dpL9UZ4L0BZPn7ZBo3Q5ZELwSGKYu2hTyao7fckCCJMMEH
MeAngM6zZNiZOQe22pn0nd04+o63hkg5b8DWpeuWmb3rc4fO3rgxpcDQjPlezF60SxzoDojnG2kG
HFBbDLlTQ4MHjVPl0+SG8ql4aJYbWmcpE5MUZPQZlmLjl0zj+ldT6sbmDLkxA6fGAMJaGC5XorTi
7NiR0G97UV3kiJm8aFNnL1rsq2OGUVyx8TrYqsCoQuFuA9d1elFOSUXsH9dusWRTlh+VkVbc1aHz
KL1Mn+Fs2ltvuXKxraSnyU2NS67bF6zR011adMnZDzLUCXtKPkYUFgh2+HYwAVY7+P7tsdQJms3y
c6eBdquCWMnINjUi2x8Bh8l4/Ekab/747BsSF2pi4kNiMpyyrIFRMySNPb8eIs3NtNbg8Tmblqwp
aBl4FSuMQBLKSJFb0+skUeFqTUNdiB+mIy9y/nUhtu7SSeCYxY5P84DLU6d7dCiGSd5MZ6fTZ2uj
Kj+NVLHKi9h5+q9flTLDtLK8anwg9DqW7Bw9q1K7sWs+fQAU66IgjGjyLEMiBCfuteWdG7TN7Uy4
cxe3ErSd+QMRQ1NWXxfHgqYPu3K7a2xZj7/eI9pNF+4Qk4cuzqrTLODuQozYG3Ftvg8+4OFccIxM
sAA66sgVURE8BRCePqdD66zDwef9ctIAyyJhbEuU7pNWM6qF47KBYmQA3s+xX+PCuvUAwFzbAcKv
HaMd2s2hTaPuWvTsPoKwuSek8sBG3burPF89NxxB46KmbrZFb3ZR6LQ7tSc3EPmpxqaMSWiDNdnF
PjA1j17S7hqj/kjCcHprBMWJdTi+1Cz566STDPpznR1dG6h87nTpvR82F2sIw7Upouqe+SfZADqn
VrJbXg2KsLaukO2vAfzt7HrjmYwsQMIhyLYaF9BDOwb37WAe6pqYZm6b3p4jO+asbKxfC/0zimco
itVC+ncfZRS6j54TcGBx02+e1pQ6GhyBpWougUmI33EgnjnqZLuWcS1ZM9dGWqHpL1Hh3jHLU1RT
HYZ8SndxnYk7OQMk9efZBu5ZDUuVbXNh3MGJxGz8epNYP8bSjve6JaxUe2QVB1mOKy+0IS35Ot4I
X07fFhT0jC6+rYKSoCUpamtqCwoHKa2kDdo82yZFRoVuXon6VQd2DBxtXOz5KSPZxwJw0c1gFOkn
2sF20vGhVbX33OCuBRhhW3dj1t8v7tR1Noz0gJIK2AA3afcDPXzrXx+L0cqSUzTN4jQaQiPXwO2T
bcxFMzjhQ7IyyB5tyjHILsyqjM3Uugm17HCWc2CfZjuJTZ3bgPHk6B8hq+C2n9vioBi2HOwJM038
JBiTbbLCA63ejM3ed/12W9YlgYqSogl3cZfVOtuiFbq7OQuCtSvBuhAgO/cmh5s0NlnmCQ+mQUrx
2xAeksLSxyBlIDBqLs5yuGqcjSsLgxT5k5LhPBU3vxATmBeNi02wx7Xh4EryfHFZ7HKNnk7871bk
4gSn3NgqNYrdPM9XW8ACaQW+zQSxdI2HmQ/TKI/pSGWo6Yf+bdPSC9QpJdfaIr/lkTZLjfbOz0LU
Hyy4dDjSRq/6XYyvfc7Nh1a2au8TOxvdLD/h4Qp3GfdRAKONt8Or7m7jhLwHd9Rkh8ZwCpp42AWS
Qr8CCcvJW7g0VrFAofFHV0N8yFTt76xoPlS6ZVNbBByF4OH3ATDkKFruTtGH0RZAERri1EXfrefG
hWsTyq3lhe5NSBTeLzt/p3LxXlrA+hpItXVUB7dzgEEwtOJ9bPPRIJnSkDjIdgUXY5lK85zowYMz
3dBTbNEmXIsja1vFuQx7UWkk3wvuUG6HLyow2dYPXbH1uCgBHSlzWy0FgWXyjg4GyknYZJQIXE6G
/dgXxrdkWf+mzr4bWMQZrDbXKfPO8YSgL2Ixr+xBvNhMq25xpy/eLz+j5uuE81i/8HBQBXHrVK21
noLSAjrl3PnldAikd+BUgwLj8EP1AvonHMOkCMMgqR5nQ+ZgJWMHkgBLbknyxi+Mn5UBeJiAOcTA
MVfrim4srXCC2kl+DI1BHuC1vdds1DFHR8SmFbbHuipXYp4IFc8/tVn4619/LXenTeITWsG0exYW
UbJk7uJLwAucQCL3xnlT+SPHdmSnW+FoJLyGilecxU6UtsfQpejDItgYiOahoaWXDe/Sz9x+tozr
/dxlqoYTqfYMotR8m+vGwY3KCn8/mwH21ubNqaKrMsfPaCRE2nXet5CDWxa4R95RRZtetjO1jf3b
n16CGInUzEa4ekOzT5SAILWolaowmdfiCG4ZBCsXjnQ6kD5QxHw47UM7ViDKNO6LW7kQUD2zPgVB
EG8HV4D/QR5ZK4UX1kag6OyMKWddrDjQA2lYfqhq9IteytSLnBpNAbfiViWHcBTIcA5oi7ImMVOl
WzuH9hPTUSLlQ+FpddKJU6+QcU5OVV6UT7UOlZeUGxvTapivRYHFvzWnQ43suqU05WWyrMOvB5LN
0G1LiJL3bFzEOSpN6AEAxoXJ6IMNepIT7mckm6+sbrj3M15lI2gfbYknoGiGe8L4+Yp49qHM9ItZ
BxrkE0hZUqRUUUziMbWn946LeKWW3Arde0A5GYhhMczem569kcdV6GZ0Psbx/VSJ8d1LMbyUP1KX
KeCQmdAoZoLKnthnsI1UNb94E/fL5ByYdHZ0cQ1fZgIgxEq83H3fUAKYCy+ebWqirrADjgqIWedv
5wREiTMS13CM8KVvczgHLGqY55FCGgwbcR/fw0H5cFqGWnqgD4KU8Hvp+oTECvPOm8SzZ2BD5SDF
xKfKv2F29Nad/82lvLBkdwCKgYEQxScbZlEBmqiLATpgqJ7EnCWMlOEtbTDrZmdE7Y+OJImc3O9x
Vd5lfvfr9QtcsGtZ0mxCm+RZx3PN6oaBFD17JbrLrw9Z1Tb3aChwCWe65BZbbBiLfVnia3YBKDGL
jR4ksyPlJV+1wxmCmr+nus3SU+5wBnEqgdmPHsjf/vIvf/u3H/pf5Vd1VxGNqcq/lH1xVyWl6n7/
zXR/+0v9x2/vP3//jep3komhZbuucCzbcYXg6z++P1ADsXz3/ykrxvqjLdrtr+0becxszyGvO8RW
v/izMvuIwQGCq1PtENv6lWfXb7r1K2TtPLrNg6RZ4y1ZTj//+wOz7f/+wHyfuB30Uv4b+tafH5j0
QtPsFV3hegS/IMy0A/4I/ZvCDJe9/BzRcDrNI7vvyjKnHbsBRGBxY1UU/gBBIiSaJdRjO+H83TdR
u3JytVMJ/v3Xvg+nSnuqrXYm2VyV4PELYM2ZBUbJ1ndpaJX7LlX9KmUvgWqT+5+Oc52YY5HA1OfY
y8Xm19P9lz+9Ed2vN+ZHVU9tImP1T//7t6eq4J9/W/7Mf37Pn//E384J7dRd9VP9r9+1/aou34uv
7p+/6U8/mb/9749u9V19/9P/UAidqOm+/2qnh68OjuF/XFDLd/7/fvEvX79+ChaQr99/+1H1pVp+
mkyq8re/f2m5AC0r+IfrYvn5f//i8gR+/+3p+5RkSaf+3//973/q63unuILdvxKtZ8YYmKQXncBx
fvvL+LV8xfP/atu25fN7pk2xQ8hXSq6C+PffHPOvgms94KpiIhR6AQ+iq/rlS7b3V36YafKbYeiY
jvB++49n//eP0x9v2//88VqezT98vHDPOTyC0LUdBxk0cL1/uortIibl6ljhtiwcbEt+Nqm9A+/9
1JS1/UHnnEvUX6oKVzgOqyxDegkamt0dMu4rL/asZxJ4ei39LmUuUdT7ThTSO9Uqg/Ob14l+m3or
feV7xquPzW03k49+T0VofcgxpX3bJgiK9IxLzptOtpT5+h/ej/9hAeENW57Dfy0hPEefzb6Jf8ay
TIHEYv75kxpZjfDJiphbPB7ciZOufua1peUQ73FkbiLEvnXk+u6ELOOpYZPXEapxidA8T/mPDjgV
Nh1h3/fBPNKEHPovIZOmR4ELlNxPOdpY5dgSbACOyvu4Cq3daNnDfZCFQPZ7mi6Q55SDAlHOergz
A+19RICdgOckhNcB1p7sYcan6Dk4cXQh7Y1pOcF3nVt0UBhqNFGtMffftJ5LyLzXuC4PYUTTkmvg
hvPMovzSMB5+qqrL1V5JnDnbaZQ03XZWT6WEwsBLfpdz5Bgtcy2SrKUa8CoWGawecqAeUP4eMnEI
JBWnpGc7q95sYmrVy/CtSWWJeZ1MAWbKkKiYki5lHq7Ts19jtmeiOLn+M+yo7s3JR4tkYD6Ts3eM
lHuIjASFZ9pnbjumRfHCyoMuO1khmC0flrrPvvocVOBj2L+l68ETIfkvOtLtwKYOq50YLFVZejcF
WQVOARkI+336M6hHY132Mc2C7OAwT0mrP7m9b50tZVPLKkx9NsOofsr9xNiMiBq7DG/w3Vhhacy6
oaRjaCCOP476nd5otLFJD8WnznT+NkfSPE6id87DIIcNCkvz4uDV39juIJ9VlBJsSWYJg0/gtSVj
TyrJcYG4Zi0WmtAb3WvkwMDkGgFNYEiYzXNcgRk2uEmyI28ZafrWpe67akvTLtz53gLoXUMBQ6xa
1X17CUW7NhmXUUw3VrvS1t0ejnJzr2rLvpZmw5SX9gk3r+Wny0n9kGNFIC6N9BuXgsG7UTibuLaN
fVrmJvb+YCmVYDdZJSZVxbkovmWwce5r+nJIT48fRcKmGyDEBHZpjpcy6ih6q+aGk5nbMimJrMMc
ACw/lJWY3v1MYXGaA6TuRIUEpmxXzWsbKPKGQRoGG58vzOoQGO1bY9Ke25Jyq9yFwhIN6U3PXiRU
HtgJsCEjCjOPzismfMc2eFcZpdCmmWmfcsn1oW1IYViWY85wPqk4pKQLtAKGpcxKlhb2Ph4vVN/d
sbfaZ2TDIXRPD/XMK90TnWHvH1Fbgac9EinUY2Mj1I/AsyfQY0wVIs4ljL9rfFGcdhptgtnBoUjo
+6Ck+VB3iItJMX9yaLzGFOF0VfctK6uIP1TJjc4ISBcO/hlpQDfwE27wY78ROARukrB/0+JLGBWi
ATEVNzfX0xDfJwztdXMwueoZz2Mfk7DGmqN0j+1AZKFxunM5UPaN/yQnzgPwZev1ydkG4xEtokcc
fmHpeG9m9SJCn3hqx1SZw3MPL84hBu7aem2L4TXyKCyOSKRE+p4ByMW0wmPQBTf5UrG5ZHmn5GeC
sh1yRvdmMqpzZt+FvJsPc63XRrsUrgqIEyrItymI0C3zVMWsnJhAKsODLtudgBjG4PeUTd5hWFqE
OnPnLB6z9suT7TsD4Ie+dejyHeQqraLvtcmJPLS/YefaZUzC0LiSQ1zNO6cOTiqhAthI2yffQWlS
UAYhNeCTXse4AeXs7gzNkbe0vhlMxHgV1F0jxV248O0CjeQpvOJAHsheE5HHD2U8FxmwH79WF6P2
1DkY8vsEAcRmZVG1I9BLC5o6gvJJVJ0D2AFSblsndLxb1dvsuf5xoIwQfNW30B6BwHCjUtWb6xf3
EuQR/V5vRtPvRtH0RyO0jZ3XuocqZjnwKTG6Fa4CVdYHpzGz7R3ZUvd2iOfF42LhYMm2S6TEqeM7
abeUCsT6C1/pInQiNYAEnXEYDHCYRNCt8qE8Y7KG8NU85JyVb9ux20TKu3B4wAiD63tOJCfS4tl3
g6c4uMRJ/JTanHqKrPyMINaSYQWY4MTDpZkwEKsl2qinh1HjePNAqoPgNxsngN6TAVMBuBrk1pWh
3dmv8e4Hw2kkrHEePNCAU1LfZ6CNetFu5ibINlWlnl0HA2sddw9qJgAnfMwTVYc3KQYLrWmjLsr3
psXnhAMUpBQopHApfmnmCxLSakyre2sOcGjAPgCj/jCVWB5l4r1ZdX1uKzzefYBHWtbXVAWIpeV9
HxfXrDXvCagSiJly9ElPwZIzQrhuzArMJAhuGzTCTJIOJe19TW3jypL1aADXop9phD0dh2j5n332
LTZ5llW5tDa5EcrJMP/0u+LUhq+egWqV1PXVTOcdbCyKWPr3eiwvESkmFUmMxvTkTFwNwbwckRys
FIaf3M8BqZAm7LaWcM/m5OObaL0HSfQTbOOlnAM8CsvHtDyZ+MlTMiyMfYel9Zk7OWNQAfyxi5WA
2mPvR3zAN2oOMaxZjMXoCeBDWGpN0vK5j6zyNrey7nbQcMrSWG4prQDT1ZrZHkfpSRfueaod+qjn
8sj9fwsU7FLb8StBMrmabe0fI0TpW5B42TrmBneC+dHc5rkfbdoeNan3sV4BuqbSu6yUfhpby9tL
aUG4cglENqV4DBIOgjNn8RVYFNr0shHl3ShC4hq49R2fq1mqYJfOzPTRKaJbzUbqQKHytB10zKyk
B3Vp98fREtACQ8OjbgRXXpNE2RHd7Kc74uoLW/LxEDDLzZA18tFIbNnSgavn74O/lMcWL6byrrNd
2C9kmRjGxSWAolWMwy2h6dxQ3X1Q0WIf5JthxHzQxS9JgqMvTDduPKyjudzPCvhs590F9snvGLpK
ccbksinin1WAqZaGEdmFT3rQa51xk42b02Jy4Yx6rH3sHVaW3uYltiywM6+Its9j7B00fkWxVGRx
gPjyXfwmPJoN7g2wTEZ8LJV5TPLs0ZTWiybzR+fayoOXmEsqO0ti8xMakpyNfUPmR+LiM3SyySzz
I2YCInXJQExs+pZlRVnBZpT0aHDHwzNvaP+GDN5i5AvehOIt7AKhtyq2z12df2ApuQ3d+mkssXz0
MFBuRxFsnQwlCzsl9qcVbAYKJMLXIo0TBvX+ITbTR03I2oBMwnl+S1r6q3eSZE2/z3MBoGRQ5Ija
x150DH3TlYY8JbGvNZn9Ojst/MQChMRsh1sQaoc58z7G4d3sB0bNUFOriKa5EWos/PshQvAr513o
TAERFv99AeQNBQpEp57TqD4jS205w21jlX3qNHnAtEu/fUZ5ynyNBwHF0EA0kpk8eMF0EnZ5npvi
ojVDkbhOvsUGloQme9A5QF4vefAMJmX+dDR7iu6LseFf1rENy1t6B4pbXSV3aQ9IZ7lL8UqdYH5A
JiGGTh3six7HQ8ZKz3DNviZkRW48Xe0BfmBDAkYdkQsx52LX2tDJUwhRI9uCxrLfEfhgZhQbxpL4
nJR4jAoCgOgWuahOBAcu86zX+TzvOrv4oRP/rAsAPA6I+bTzvzoXPKCYukvsRfEtw+/tlJRQu6rb
3MdSgKba9MV64CAQuTSfjNHC+HNQwsZN6Hhrf2SPpZFNKss5emn0NfrGT+li5nRpNiBRRUbW/tnr
8r1IjGNIISseAQRqYzH+hfR+EsdYd9TLzJ06YAn80BrPvna6O2eZm2P5eGyj6XlwPLmtzPQZaR8+
mm+mkDbNddXXhPDNV8hM8OsGnJGslpewwfBSVfquanHbc4Y5tVk3Xuym/B5HcsewfAU9aEX1V0I0
st1h2164xvpzDhADPABWHBsvsg7hrjOzvMH5dMCqdcFbM60cj8hvVWzaXD0xY98U7rQH6rFcDkiX
btRsPK81134gXpg03Ec0jJgO1i30EsQJs91gamCOZ7WLOrvWTPBwetwr3G+iIaM+kijOoaFgMt8n
WnOHSBGSFV6I8g3BNjmQtSLKlNmfZQbfkGEtMXdfsxjLYM/mGgTIrDcDwXRRB85NHxaveqlrp3zL
Cc0nWbYvmdHfQbJ4cTAPSuZDkWxZRukOrjDdlb649AaablbA5cVcl4b+VefL/TzO9pOhWAZccTZc
L9jYRf2ttWtF8WZ7mzscGYIGaFCVU8qb5l6B6oH+IR3I67jNOKqoeIc+eubzBjOpoYek4I7kv9Z0
ba7sxqZgNMHVQFcvDB6dPQvJlBYl4ZgVkIDNSb0Eo7Ur4nbTePMu94dXT2K3Ktw7qw93SaOxMi39
LMa2UjDbxuHYOSTTMCLiO3N/Uo23mjLzGLXWceJtkSZb+dQG9I2HGQ3xrgjVS2u5PwzpzyxBfr1q
3WKrpXr3B8hOwp3u5yqpN3UPAbllW+uz78AdNbFsTt8Ie5OOh6MQBMneiZJrAJU7VMWd04kLQc6n
MnZdoitZhGFx+AiK/N6e4pMRZwDcPd9acQeoufRduBpmi5lG+lZyMGaiL4HcKwdTlRDIOc22puUc
WY7eUtN7mYXhbOYar1AyvLpOTtvY4rt0prMzNz/YfK8co3rqcwTXqNtntG6EMVWZQ3qVcHHtB7sv
DnyyVyIyXn2swV3fA3opngP099wISBJDhbb6YFV2M1V4bM3d2mLOHb15JgHYMtlpm/kdm3ZCeXIT
pc0O49OLUp1DrZz901zW0IKlGT3Js6YnIUmazE7y0Phqa1N/1NrtQ54122RCjuyJIDL2Vpsx0wOc
qip+yrl5lqsud20ax7yw2o1hzWWexT0DiiJ4C4m5EmzoYXeTYdgQlXVvrRqPfukO3n3T9PTkaRyz
C/5O7+FmlHsR+8XGSgD9q262v2rlWq8Biu5407fpxTS7YFNWgFRgsAnFAfYmBcsLCFBElNU5GUbU
qgHNrjtBSRrxvx9u7tlvwh04sQW6LNnc1RSUeSqqeMe0/VLC19hOXQwZJy/p77stAtd+ApzDLGGA
ZgWe2bS/MnuIwPUlJtDGNGt/jh7SfpzGo73Mg8x95Rjgtgju6Y3btMZVt0P+WY0I5diUjZ2BrQS9
OB33o5r7HUc64+L3HrYCDaMTDr/OHxja2ZtutMHNEXhqr4mFbFxSErPyxGQ+FObIr2LB8w87f0Pa
q/kk+dScKhzYjKKJpzzj5aNteY6mA+GO/uiVNp/ifKYOQOSTPpiWGAD9+NxA/NEsd1ZSkgtBbKIR
FUBIL2T8aelZEcpQFXeXge2asUsEwvaNDBv22kWluZ5i40p6x8J8FB2IasQn0tHta2+Ih9Fgi3Yz
YIn5jHrMO+zterwzVexcpDEv5mDduQedJayaHscXlcExb0yPI5kV4ktuDPN7ZfMm6KT4moE4Pc7l
rNZWlzFRb7S8oD3tXcma16hEbHXX1cZtE1TwAwFfno1w1Nu26YML/MoBbyfug940Qp5pmrzMpEB4
9wmgKJn6QBQb0qlY4fldWYYuGf+ezFvk2+0z6Jb4a+T0/Y17j71nrSGZW0yca5zGOM+oq2dBy89t
i8f+EIdwUWQIcyxk0rTFWRl/z7nJMIjwJkeAf5ujR4Pw5Cbr/HRvYlKBT5VXP9oR4ZTpPNPJgnWe
Pp5PLNb4jlU1HuXcN9uytV2CIdJLPoSdsnbXXRjjQZ37JWQgKCqcshbzqx5yJnROn5JPrtKj6HJM
GcpiQOFjA0tJqOLnBxro4ZK7Zd4FjpCp7kfAiInHqJ8Sqyvee2mvSeR8NjZn9KrDr40p4KLKnmxe
Zoz+DreJOlYeCPa567DQO0a+Mh0zfqs4QW/NMM3vmwGyUGq59p6EGmRoTQ0rMeHijKUdF3qY+vFz
yNKxa6cFU0GMK8+WhM13vOqUlk2LEjb47kVnYzHRBeiwd7IYysZL01Nl0ZRQ+Yn1VSQuqprfBJ+9
hJMERAWIae3gpZXx9JpNlEtEo68JYrn+1VFjsI4DkQDXVBR9Dhn+EKtdKIvabFaykNkhKgt4Ln7G
tazdBVeh01cnVMhqliiuvnSp5nJScXUQl+/ZsQynGJvKt8zE2+7FvXsfm8G0tSDfHZ0h7K9EieZv
3F2YibhB6a2yyunXY7wY4iw3T8714NLI6s24o/qurh/joIlOddjgcQprh041WDgNxALkSFUfzall
dfY7B1WScxrVTaU0bofZqMFuE9dCpQR2KroBlpaR7EO/9q6hF9dgV4wZazXUyGAWgKDKOMdEUaWb
Bjrj2sPauOunAOd92iCD4/OtvxvQFFfcqMW6Mynzk0u8Eao6+hqkWIwQongllTKz/azstemSYvUt
da3H4tFrfLjsYB2W+CX8bhJ0N21fOI+zD2rUcgG94pWglFETlF45clZv8UxnRDiEybGtSvUMPsk5
mJCU1ulQxpQaB0u0AwZNE5AF8MO5Q4L2JvMpMjBUUjITUlJkTa5/ZwijwZFY5dA3ZfaGn2PoNzj3
/XPPR3BDkl2ukkL1xoWZYRzvrIZDeI4Kwwd5Qd0S8pHHIms7QXqNKd55qhYbv2qYhyEtp023Em2p
noq2yp5Br3UOQmOYXxt3osk6YvNIHQofRIuMEbwBTtxMVBymAUEbeE/EOCB++bCL4tQZiEfH7jXv
JlgEJg8RHIsJO4VVbCOsSXE0xPa19qMqP9RWU/8w55rc82JfZ5heXZFQWf2N9tYcrOxScix5KCbf
fAXr29+VWcs6FDFDYKQCkqn30vckL8z4mDmsQtkAYBfBrXuzCsP+YSQCGmBL4Z/Jpv9DZ0X0Y7T+
nbrzWJIcPbPsE4EGLbYOB1zL8PAQG1hIaK3x9H3QNTOVmcOs7O5dL0ijFclwBfz4xL3nFvJ7G4ry
Q2GGwlaHwiXOtplTpAvVpylYGVUty4DCLZNwuCvB7HnKcExTrHIEM4Kig5F7yTy0CGpx9Zd9iPVJ
t4RXM/HztzoKkndPYoDuRB6QeOBBObbQCUzSOHE3Dcw6aaCscB3EiXVLUmFym8Gow3Mm4i5cqIav
y0u8J5x4HYYSkAaVLh2SoWkx+/kAVAFx+K3DCEJ5MOWBkHth1M5BJJs3Vl6UAaXSQn5qkeH2BhUq
2XezGpZNSrT2/Tp6ZYElOA3SNxcNrDkHnJcDZ0dRdNtJy1JqZzVArlO3uSfTfXXyrp9QAw9tglct
q89gIwEeweOBWhzLL6rQtSt+AmCOU6ShLek8+qRYUYnlG8q7L7X1Zsgk79QXkXoXKFVOWi35Eplp
3LdwRU0wYBHnvVQUymONk5n8lnIKb0Ui6as+CMucoqpSqLyRXYGdhItBYAaUg0KrHsok6RxT0lF/
ZIg0T9VUCIcw04cPXwkQd2lT/hCitTERKvjysS2y/uyPqbwEXzpHyqdQPIokqfDVDmK+CZluf+BS
CG6lYAkbUUzaR65ZYTMOnE/YyFDImFH76XejxVg+h5Jkj5FTcFHvBUG2pahjpiiT1xSjaYDzAJoh
n+hepKJeIeMqy0d/UIFBSLkQswQi9SHWC2On4hSiEfTDal9Wkrzz2lrkh5VkaJdAsG2xxBgDKlRY
cKZ9+m3BUiSXlIOiDdWtLsriMffZy9rY3JmY+H4AAZ2RKQaBUMCxycDRbFPMI02rTqfegIrXNwH4
3Kwng7WSMaZaKlVWVuFHrSdS90KP5AIVx99Sh9S861Dr7MJSrVyLUDg6eGvY9ZYgbYeklIHNq4p2
MfQw3yoFC4kuVgdGD3WMkUSd28wgg/ZYp1wnSogJvSiNB5/gYipUIWxvRa7oT5xSq6ngBhEUiA0t
n/U+qIwcI5k9apqMiHuVyA/evInVxwHmhJEetCDFA9Nn0XNSjZkTWGW1DJI5rAuvhsUm0OjbrTJE
BQq9FlrniRZGyg6jrMkKwyXYEvaU4NeSwzRzJpwYbtpXeXlSwyo/4YiBNqVAVsVPIeTVS51r0UdZ
mtgI9CwIdjqkkJllJlnOMEQ4iaeoyL5TuS5cSpX2kUpnYARpqS9d3YJImSMdHuoAhfOgILgqfanD
2RHFwiHjM56YRLRHT82FTa1FrQ1KPDjlWqnsy7YOEBhCUYgTsTgx9+Oaayz5LTQjOVslzZgEC1nV
Gif2u+6RkSWqICIBasdHU2JDaVAdutTU9fGObULOrl1MZfTIVfMJhY4CwmP0Aly6uQqN1dymGusz
cxChuKScQ8ESjivXhm+kKzWTjQPUI4/A6ATnXUYtDZG1I4YrzT5ZVZFjnI0pOs1EGh2hFWZGTtni
IGbeIj5GUDd7T1yOeHQuTVCIjppZ8pb9NDaOhuEEcv2MDNUYJwDnIHBdy8R+pAK4X0Kz9N+1Hic9
FJhJc1qd+VteNtUHP6ziDkzoEfk1gnjWrWE6IkaTXQmt9NIY9faQ9QhmaWVqYQ/ZPSBRUhAhQUPS
vqZGgSxUUBMczR28hIHbidGgNj0mIh5P+om+J79RA7hN6p1qAsfuTGEzTSzghZpGXoKDcq14EOKG
JtZGH403Cc7DPQ3N+pWjpt9jgpgOYuQpO4DnBJVm6vToywqFsKEXr2Am5WdNFrH9s4N+x90j3TKv
/oQwx8Q8D2AM6AySZJUdLl2+knQ23zYO8S7tdqAs0lMXDcrb2DJfUsxhK1e8X+xQgBD8ri43LAuG
s461qrGT2pirrzKMsfpXUbr3aLAmfUjOkcb3EalpsUtFowDsjGuJSA6h+BDgJD1yBjElZyK9QmZc
ktg17UbJRMapsHoMMuUzTkbkXF0Kh3Xev1VsSocxXCPvb1x9AvG+oHjJ70KlSl+6UYZnOWdTPHjJ
6NLl9odqmjpIZdz6TVpn24FBSWJEFReE/qSolbEG6aO4zFC8cwgTl0o4VL1VqQhsJBN4dsh4eRKA
oeqDY6C2PWkT0fSspWKz0lKv4nkV6/teGdiAxS1BA6Y/qijwDPViNpXybvodoaOZ+ZjKyfCaNk2x
1gqehU6BAPqJsaGEE1mBmpgpxgpGtIXRrdcfAkpWIJNT+9aonUxoj8+ElRgyaGBdM79K0giXNEeY
N8jJxlJa6zGGJcakzJefRV0iCZt6D4hAP4hPXtR6KlteKtXE0KEI91m5naIRCIysVwgi4QKq7+HQ
EyIDaMywmaLnq5pIiARiepfhxxnikVm9gn22ryFjclSspgDPYRV1w0uUsnnxAxLBSaCdJ0BFf23E
BPpS3GqMUhXFIG2+jmexshdAC0sjUOPkBpPfgdd1A9iLVb5ppq8IFWhLk7pyZSpXcorVo0iLtmoS
9qEWrVC7yBT5OyoG3ruYwyHOJ6Fd9QqJqoQFJJAAY/VIZwdfpLJG/OCYoSBMG5igCYadFvWsgJ3i
Jj2hmsa6OQTeXRNo3RkA49Zin8usYiG3XJSWafYu5gnO7tkJhCOgy/u1KLOEq8oq5uvAKkPXKa1m
MThLeMtCWRdxYNkQcHDnF2JTPZom3GEM6/EOjgze394jcXzMyfVWSrSPQtC3zxab0c8YrmBrj6Xf
vIqjll8JrR3YeJFMo0zpuAuSJBOXmpZrm3RKQs0OhyA7hDqsEdtKh02j1XueYv1jItTVHjtl+6YL
bc2gjYeyZWtSU38C9Ri2A1zMJwRe9U7FJleQtJT3jxncA4gXiGd8uwsLhcpFBE1JHA0lfodZhmcQ
t0HLtyTfR8Oo372xlx5CKd3BOmgeIt3aWpBMK1vA+ImmRrWy/ThIQu74zSAz7fDxM9oCi47URYOB
jaBCdrq20t5/MidDxbQDzYKGUmA5AAlONQbpKqhhuUNTO60o5rwdQioB75DqM9wTycayR0VqTlD6
IjqUUQ6dOFbNuxYY+ElZtuZkX2VBfk+gr7gdxLV1V5ZgnQZJgvjeyBTbk0U4hgUPTdJG1v2Kn2N3
tXKRqiafNGh8HUi0zw5VF1ouFXfQgFvkqgV+dJRjxfsS/Ijt8AjuVc1EcaV7sfEtV3F4nhKtnzBT
FcpJabm5GDbCrjdCKXN43LKNysrO5QX6N99oIGB4UvMe9mp36byM/TdyacExjX68ARLKH3WPCf+I
ygUfutm4Ezk+R1HyirUXXBpjomiZ1RQWf++BMJ0cOXkuPatTLp9ZfWKxx674WgeCvGqwDe+LrO4w
eolg0YvCSs4TPLmHsW6LS2dO73KoQL5k6lUA34gRnC5EaUwUeDoRoCa4WPlVosK6Zlmsn0s1xoMP
whtJimJYH32oJRt5JkO3QWbts1GA91eKwrfE78HGPwruCKZHAIqqsvErFYm6nyJBAJYbsLKV9IMF
hfnOHrbbFm1K/V5U0nshEFTSdJq2F5nVb/Ouy446lwoLMEla+UZGjmXxkHgiE7SCLopBI69RztdF
K2FWiluszkVtQieo8CVQVn3X8TTdyDyXbVAbX0pR1qRSJaQjWMl4MAkHOjFINW+s+MVrYLbtZYxk
HAdg3dkmcVgMLXs1kA6x9aAANGTGa0TWG42vBLWU3hDtTqpfsA8xiwFaA5hOjpgLGeaYrcG2YCsZ
Te2LSzlDydAAWfczf03zGzCCEaCk46y3YJyuWy3F8Gwib3Y7gZRdxcpYwiWFRJBTEFK2AHPG6jGm
kJKsBl5t0OoXsZs3o3Q308pIQyJIYyXC41Rq5MRIrcwwjPwWbcNwRzqnmZmf2yhoj/2Y5AeE9DPv
3kKMIGL839ABM7jvY4Y4SVl/p2IYMK7UxnDBN4hp1uqZpudJ+jgxEXpiUsVIqczVPQAj2qapKGG4
IdNKfMYNFEHGPkQ8f4p66F+ooomJa7T2wyuRz1ehCc5bjrN9N+UezOcEuMss7W0sA3+vNmVHZYzC
Zdk0iC3TDJlTXPOAU5BSAjijoOmnkuCA0rooAYlJoZUo17yIx4MAGQ5ihVne4T+WaChsQrrOuteT
ToOqQizItcCL5LF4M1SZnI0O4YNm8ZVFk+XtMiAWcNXFYQ48McJdooLC1DuYua0SgsC1In5zv+Gv
KoAgq7LOnoi6UkEH5ThfraA6SUYRrujv4kf8WTDltB5S1yimLxKNzcpHQvbs1YH5pIeC/qnCSN/A
ESdJVY7QTQwaga1mHr70dbocqJdP5liXWzHtjGMrTgLfbakeZLUZXNLHy91Yk5GGNEDGxQCXipE3
n1FSSDhbMkYRNx3KhbsRseuOYxFKuYkCblXnav0WZWA0HFw53mfgB8ZaUko474reovkw4ugBYw2E
TLSf/YFBfr+2GgnEqWFW/Z6iAxlZzkFRIeoKlU+RKfpyGMaD1aUkXFcqITmNxuSikI0Yv2c8atu2
E9NjA9+cBCGtgOVd1dqNPQW50ELmdIAY3uN0INEpFsPhMw+E7NzSvAKpScQEe0QR4aZGPwP0yQea
V6C14Y8ru5ghk+MFDbDFWM/L1xpFDRFqPnYoS5WDa1w3NjwS3ZHY+x6GTJVNkiBz7VMLAyKdtSma
jgyWImioSBkI1Sgdpaw2ZWIAg/OpUoQF6GG2q7E/My0FU+rZZWtCvfhnUa40S25/luQyYxahd6qK
iGBX1n+W5OLxHELOHkBhHuFdvVBljBEimdPEkAArFCMeSP6pA5ticHLaEswuLRlCbYUOcvfPbwaZ
9c/vxdRURRJhqIkst4xfHQZhiLEXf4i+0oJBAQcSoHNT6mj1n6/y3xLQ/9fU8afiK3toqq+v5vBW
/G+QyCvGD1/4v5HIg4f/WR0//x/+UsdLsvwvkS9eM6S/5OxcKH+p46lU/mVxR3KFyIqhMBT/f+p4
Wf8X6l+LK0fUZUrVWdT+f9TxsvgvDSW9LiqmCR5x1tT/N9Txv1ymgiyphmoqvPjPl2fnSybGClHa
F3vpNOzNc7qWmfov9F3zKPzlrPjJWPGjw4XP8cPl9/drzP6SH4wtql+JQ4Ccbq9fAJTfF70r/MGi
Is3emL/vsr//9C+ifoKBQkGY+NOoma7evnvK97krvvvf6vGHX/L815/68b1Lhvq71/hFVN8zS2om
uRb3cZfcVKki8FNzx/ZLjZ+SDYBiLYah+kGbZ+fBQezeqpOHEw83jFjmK0TSL4ZKBt+ieZPLV129
VAT6LRuD5z/Qq3QJ+D4yPggEw1othDvgnQUTRkf4JnevS9dItADRafagbCecqThvqlU1LA006oDW
Ua7BwYipSdpV28N7QHyteAcU2qX4UajZxWqWYnqJZuY2yXg8fBLVmVoggYvgBgLFeha8bYSGsvMd
8B/Wc5Yc8LXWWCFHYUnIeUZaibQLYHR3FOoIKtGmx4rTJsaya4OnUbnrBlEL4ZNomgutmdm6jqq5
8DGQCCqEpxlLnrI81TUHAAtj8LXUGAAlWuSdpKWcpc1gzia7W2zwIWbxT3PTlvn01li3UCDVmuAg
pD2KwzgHaDvf9xRRFO2VogMNPiyTctpYerjtNhMr8NoSn6c6/RKjgrBNH2LMiIi0LfRPhMFUD7DV
Q4Odv1MQFyB1D2XlWPuqvKVPk3mGiLYf+bpb4BO+SKoCX3dIhmUHDB8gi5B/EAasMEgIjkSnmuZR
XIQpkiiu5ksq3FhGFa8NtGHPnSurJDsgTsp49rYR8d/lQvKgHSpHXQZpRBJIiLppXVtswOlGxa0A
PzYyb5bUnRCt6fkuahF7IXFB3YAfkFQhs30zVMcHCMAMZSkr90q3kcYu1cpaqqH+7UswBJHtraJl
bJ1AM4v1lchW6V4bT11+qagoES3nT71+ArSBrSo5xrNk1Pia6mwvvCZBzLSTcDXifuuPAJ/b5JjF
feo2TEDr8GitQuMi0DySXKh0V0UObVzIwQO68m7kujZsLAE6vzKKMoHrSyrjrZTHD0Jqrg035e6Q
i3fJw3jTbcuQOE9bib7SGocxFj990relTEFVKpQRtCiWv6fuhNaknxOiIqSStowRh/paa/ElTC/C
iFBSVBwz3hs6nY71EpVHJd+JmEvMOVqb7MLXARGVtRWLG/PBguhrfvLlLKAQcRxsKha4jKxPKhhM
dL0RFVqhM3Jmhj3M/vj0KJSvvWUPyF9qN2rSnZ6zzkyyXXaA8aZ7mFKc1toV0tr7KijHrcgujO04
3MvqOukSBQ/z45nOTr+H89IkveY1K06JcqQwElwlYHnhX0A67L36rsa7XN7kuPC1SYeJWH7JJFMD
uFlgKjAKorGYuWemE4cbiRDiDooz0UFTPqHxvuhwnODw5WwgyO8gJvHJE64jQwSPRg0F5jptRRec
CmShjSDoK3KqF42AgIngd9TY1jbU3v1kY3x7c89XfE7lq09NNDb7jnWByr+y4uzxzTIK2Udc0jNX
E49rE9gIQIYjjfWEV9Njzo/q9onCbslv6eFqwVR4Mz3RUSgAg9IxgfXrbs7Nn3+nY2eb8NpLegMG
kYipjZWBRyJdNpJt9ISlic2T0AQPVbAs5dd8wCBEDTfKz/iB6hk7WNQsy0lhmzYqKniSXx+UdotW
gwG3Pa17POO1X5Dmvq2exUpxBKysbbPUCm/Tko83QJPrAFjmBtxATmeLg4IO02Q/UqvruTcyZafK
xrNRoM/0OdbQYMQduJmDBmCv/iYzE2cGQKxFbmpER5T2CCYOyhqLmy9ZyIkt4M2/omQvCX55jK1n
sd4Ri96KzVLgYhyEbazv+uoOdoXVkGYZC1kG+YGDQ8GM/xon+TkuXROJ36iq25AeeGJu1BW57elO
G8bnUQLdJhCA9K3BUgzVi1o8quUXZ+bE2CchOEy+UVRH5ovavRfswxMWv1xUsLTDe1pTjQc4mrbI
4SL5LApfMSaCLTQ3fNrpIq0uCZj0QSEJ60NJm2VugSJ0i3fFWEpkUes71YM4e2zYg4csdSzkzeSG
Ch9ZsuztAgJVv28CjAkBUVvBsd9bIDIJWoZdHZ0IZVGai+gfLWspP8pn7U0m0N04Gop5Ft74Gcgk
2OraRFIPyam01/x9ADsaCEz9OqQBd+yE3wy2x718VwF45sbKy15ElmaRUKyE6DyQZTk4WA/ATn73
9bqHh6MzdjzUlrY0psNkrMAqwPWYIX/ES6RsWplgZ8fqG9d3TJphHzlISN7gpzrhuKVryNRVYR4m
fVWiaFqNmHyGdEN+HssSLuhTGPSLjCSxmsFBHK2az0kr3lW5fZC7Zm0xDAtQnna4yIvgKIlMUqZZ
gkj4V7Ekb7RgaVM4Y3VlF2TrkbYcu5XQYFnzoeWjcKk8Zm3fE/41yYByug6IE2wFhprvcO/krlw2
6WE2+3TY2DxaKKAPRJsyq5WNT5N9zsZI8NSMih0pG+bQoLX3Eh8bFppHjl3vEmcY8zQKCqcZcRRH
hq1qMmEoWx4A+biqQKbq+aMmnll6TdMx8b+i8j4q7zoSimKrCCx72XxwKuRlsZYLYijzE/oidjga
a5x2S77MEH75uKMIHGuXtfE9hKeejJ2Mb3EpmluL5WzvzCvawrL7c+CfdOaeVXHEXVnVp1L/Lt+b
+ubnG7/bhgb+lg1JAtA6TPFgqbewRK1qTyEhHiRkBHSZTCqRFy/bkLBAkY2sPccOibz11tVn+ox8
46IR8Luo9QU7FHDmVlj2+pWP3Qg8vbXqyfrWIfYNSUfURXWq28wtiB+0vpu+OOUIBVXpoVORA4uw
U5wkTpchANfaUx91jfRBtl2soVN+22JZg8xk62oQAzoMW0FfVg0c3R55uttYx1o9RjN6PfAOxXjV
G4OVziqEqaEGABxczncxFS+5ki7jYZ1UX5V3VKuV6FXKYZyueWPnoDME7dyLcJPbMbSzFn6KtKyv
MlMuhjiqX8IxaZGnAFuIn6poH5AAE8rMBek6w0LdqFG8lGBbDSIKAq5UWnoQAvVaMwUSlt7GD/53
ffoSIr1M7iVy0ag85dB6yv61IJjbmJ67NL7Vnxi9QSzjOZAFp6SMbUk8coArvSvgAXT1wfMaGFyq
bwswFZlRSA9K9SwVDxNaJrQmgNx9/dZ0D7lBTJNhOCSxKzOaJUNY2F+nmF2hml/xZNQ+uSMF1g+m
WoRhGh+xcvORD84z0a/0C+JAEy3Lft20sJ+x6GixjRGrqSUYE7LELHplev2lvkrnlqtEIFmSx2c2
PcMiBlqxb5FCS9ZqknMHvdrI/jUNIbEISKbjFURNF1ibqBZuDUoW3lGuujwUEDFRNQ7suLQGEt6R
83UIuWP2HertWN62w1LjeFQZRmCL6DKLCQdMDtfT9jpXfX2S/KXkDhsZNrR2T5ThK679J0PFHjdm
8apHhbQZ8mUJyLlXtyb3K5pUEUpktFNqt6k3YXcG8Eo6yYKDXsuunYqsFyHuJhXrpawezPIlHY96
8yaQpqXykARHypKdmTkn8YJdmUhdpRnXllgUxNcL5MRYpVE7BN/wJ/ziG1KqQR2G6cS2/De4um0R
kdCCz4ldd4NJi89PiVrUBM0Fj8xJezNjILgjqdiuqscuvJj1rSHJHGdkE3yJ+L38g1BCQTmnOEtK
iMuB6KTj3tRDO1BLlFAt8Ob0QUwR4d0GqVikN1bkE9RtxHKmD22XW9Qnlzsf4CiCBCpT7CpSjH9i
w9Z7nZb9RxdxWPK3E7N2RGG2GjroZg9Gz/8TIJvE0nZQbjGm3Po0qfeSYdsIAIabyUzWPvuQbHxi
GWAz8lwObDTxqiyY2K0xsrKgCrgmXri84TLBT+NkIeRWPkQ+ehzReAWoRPmwxR2nGx3eVH8pPBKt
0GJVQysOVFa0jfLTF16Y4Pn+spfkZai7DdNFcnZdrVcefJwYAevpEsaiycpOL0cnsbq1J99Ti39f
K6yX6mLb8jwQeVjJl7HI7LF7VtWbip6idT0SPEAJL/OMeVe57MpzLX3UGt5iXVz2nYugDQ8v9qvX
dnSNDlljf9L6TyG4SdZVNy9meCOVFRbNkH+LwsrKHJOArHTMjhFHubxnbKjMKS254SjJaz+QLbfo
w3SJgcrW2VIUg6u32UppPoVBWHg5wixsEpVwkM2zGspbCJCuR6BVVK3IMyUy4DANJ1LJuDt8ExvA
2dLWofLRpBeC2zR1xMezLn2iP+/A3gryN2TQoHdZQldj2WZcn2mdhHQv+uVNGb/H8qzhG9WxH2NY
mQzILONrgX2vsz6GYSeVTyI9uQqYtCYUBA89NFLC1dNPaqsUy6GPa2qcO7V03fk9QsiPukf5DxFX
+PIldw7tmNDyYBTgu7tpBW8tuhWkVfnmuec68uRjX94KcjBYjwGelrF6Ioz/zAmczBqTklXbaCLK
TJAiobYR1DXcG+pAhI8Zht3g4hunQj1qc83rXSRwO+CzshtPhPSYG6+y4uaiU1UM1addrj4z5Hmp
+6+of9N6shGUBxaz2BOIn+HkZYg+YLST23YxNA2mXPXqW/xnzk4Us9ajRuHYAglQO/Jjc6cvG5vh
AZ75JS6LBRA4N+BGlwonpmosqg9tUFceg9owWs+1OGRol7HqQueCT/grEv1kR3a59qkPR7gt2Opt
/uEyiSAHGgSlKQBdKvOYJFsfalDeONApOUBWGSaYAoHBqpEfWwKR850iYN1QsLHFvO60N0g3lG8x
pE7wxyCTlC/9qHjbzBNWeFxGWV01NHbDNHA6Udakqw7FKOkNDGWWKQIOAk5TuJYYG3eN0+KPgPJm
azHQS4FNd2ynksOeAM8DLo5tQFaTSJXCtkKyyVGiNefYjAMb6JCKZ1GmzJqUzex0TEOXfDKEdsUC
lZ+bgoozHRQs/NEj1WWgSEsdT3mLurJsv7VkRFi2Ih86vWb6HuySLGxYumrCU9EwSpjcSNFnQ/sC
hyS96hLUJJZ0G+HbgGslWGnWvQ7t7oVLSdZWOSFyl6ihh974ueDq1S54tk6G6C+G13qr0ULpzU3Z
GNNOQ1E9nNvkKkbPaOush9B86iR9YWRQAG6ReAampbLsi7f8B78jJCx7VneS2W0HSXQ5Ak11XURs
vPZpvjG8dQQIz3qDhRBJF1U9g6uuYaSp40MUxSvUgp7nCsyXdBeRFzmgekUB6wr13Rs+WXEty/YI
b8Ejlb2LcZq9A/eKRldkEiOEH1H3kDGDQveQwtSzSluuAuQWrucd5GITQ+5vV5kiARlHUJEsiDjk
WZ+214YFsPBY4lO9jMmuSdb9MxuypH0LrdXwppobAWhFE11Smj0orSDMxdSWqXugHK5HZYtZoBlO
UAZIfiD7y9zoBpcx3GjotRIGOiHA3QOfPn/xs33VM7ahFKcBsNYKDrL6eXwXGQvo6uMUbyvLTYed
sNTZXEJ1kg86NA6yxLxjBP9MBQCl1L6TOOOFDjEWXmGLF9iYQiZtdnCascG4K/sDLAn4YNHGT3a+
uuhOJtV8OugHD1AvUVYFkz8Y9iw4vqb4rLUKEvyzlr/0L2kM7wxlLFrTvH7qdJK3kU4Bk82uCZWW
elcLapZdIj7QMWnJquUgguteKesgSS8j/YVn3uhK1IqES+tRkG+oyxDQkTUiLktYnqpgrFhbO714
FJ9LAkvE3ngyNHy7wiEVzmO66L+9/Cuq1+YdvYtP7jrbYHfSLj6QXMAPz5m5s2ahgasGjk7GQAsd
Eby+DyieHN2rZXwY3YV4tMp75A1OBd90V4PafPXzYIfhWZzOfba33o07RFBu2jBfc3qGQbOyiu9a
3VjJcpA2zGrGS4xZMa83IsEt1dKKtjkkMVKrvPOE31h1jewqVQvk5LniysmyQ14h4/rtz5S9SDYa
3N/1IcYv2JDkFJCX8ZCWaNa3/NfUUgIPwVNykEy6ggF+HZKeRdR+1PgzTVIBqq3K15RHg1uTZYF9
QjNP+ET3oLDtsP+oDH0nl2fzUpTWNRa0rRQU21Jdt80DeR01oTx9Q5TXE9JZudburLDtUQXK1eqn
fx54yz9Tn/7vSF22fllYQeMpsSdbEx1k6Fh+fevB/0+1tSQO7YBw0slS65jlCu0lPUNsGC8auX6Y
uyYmLZNKW7sKGSH00lMwL7grjEUCxz2WlJdeKHazjfSf3+nPYJ+/3+jM0/phrdBXgmVacT3t6x5W
SnfpEVdxQgJSD+vd1Nv/k1dRft2ZATIx2nZkw6AewrW+FHlSrEhbF//wIeR5U/H/bzBky/r5UzTI
pmM85tJes4jvW+iHqHWGcwqAXmi3JBxF1yDbQTcnom2u9mkQECqGWy60GgWnvon+8Dml372R+Wv+
4evEd0AW2lCyCZL3Ah/W2FXTelZ6D7W5FAwyPi99uDGtjR+Vf/jwv/sF54XRDy9peZkW5EKi7Alk
7CnFO2TWI21A1fLxdbmUkUAPHb2SVP+JlfTzWvbvi+aXfRepbFNQy/60nzDKVjd6GWKNZGwYzwa4
ON1VoBSg7OBIMbYc6SG1JYlXj4ZwBsBZpQ/RcPufXFey9ctSrG5Y8U+jMO7VFerztgdPRxP4jpnK
sfrNP7+G+rtPO//WP3zBkjSj25IY3NQCBc3uREjWnln3UjvGh26juczT7HRDcWczQ3f8BfMAd7CP
7AdW1qV0H8jJ2YzOQ2Wbxy1JBYt296edoPTzTvrvH+KXrZoptllLSsm4l8yVKKLZWSAcSpn19UQ7
s/xaMAfP+i0PmQUV1D9/H7/ZdsrWL4i9YaSyJ6ds2tO1t1RgAAMGyyFGF8boMX8kw27a6Wb0h6P0
d7eU+cu9XbdC2iDJ4ihd+evAJn93QXnA8aFsmfn+Ybsq//v9pDwT1H78kTtfSwLT4lX0lbdq79kG
5aCNbWHtPViP2brbmi7BIU5wYMH45+Nifhz8m3PL/OXe9dG/E6TVkIUatqxC3lBbRYpTwWdg8sK8
lwbW0G6BZSvhrNePly3DdVTu8h8Ws9Z8zP+7N/DLc0o3kD96XT7tM4Nmok3upkgLQHqZyVzYFCPC
MTadhbPqtfYtxpI0WzEYIvjpZaDrJJgnTsjvovUbMlvfiF3x54AUF9J9nL1Aj2QqSwk6TPtifJ1M
coBEfUkuhRtUHQuwBgL9xmw3QrSv8yt0HZnuvkx25aTYUJWF4l6LVzJMGTlfQu0pGglsm+7IqIDd
XGTeYT43cqHoeLJ/lcaTAitU0GO07x/GmDA023jTc2uuElA+hKSdo9zfjk20CwTP7Y0GMcuqmcyl
ie5OAa+jNhtCH1kRGa4Ubvz60GT6emCzNvRXQij74YBl1y48caPlMyeGHlrTHzwreuaGeB66ln1H
D9mq0Y5KH3wEUnsoi2n5h9vudz/V/M9/OIb8rIsrcIDTPq/3esjQUMInCioOGGRPSV+nByl9aeJ1
xQVCDoKJmMjQAJQqxh8eNL97A7+c+l6fhoBt+C1rnYZuwN2zV3D4/vPH+08pz7+7En85ymNOWYyp
pbwPq1J8HaIAjE4OYYQO1FtEldUxF/A0N5dEdqbRIG8BvEvbRIotPiobNLxpsS0nDYlbUxy6kqdj
NuVxTAyAVdmFj16/JGvHrrs8didLx0rZSMx2UfODMwGA8QGLm+3DP3+c393YvzwzJqi3ZuPzXfFY
Gjss83i8J2MRDx///Pel373ALyf/YCZtplb08OO2P1ouxAVHsAW7WjeO5HwLn6EbbLM/VDXyb56A
5i8nvmWGSUOm8XwEhzuN7JlDspPW8Y4tS3aWeMnpzfwQ9//B2XXtRgps2y9CIodXMjR0crsdXpDt
sck58/V30ffoqIdjGmleZyRXA1W7dlgBLsUvjds/0U5tbjzmyp4TlsF/EHsw5LFySkP5ScHXzQC0
qCwv0fhrTvuYTmpTas+HdCxdirpO6cvjpbmVvEpY3AjwhgDCOMUbhviLCzEa6MFD0D9BZgwNOQOn
7AgqniUBisx2VzjvQD4ZQAcYvXHYT3BsqcvXWjpPwy6r6neoQMAiFtB44QLgOuAMHrqMpR5B13uC
+03dGiWpJSnI2Rgr1NAJGNjOKEpIw1QkRhyg3/mBnveRi8vehisgbJ0KhUpmBbL95DuUZ/vQzfHi
t2pwSP7gteApP0EJTE4BGEEHGPxip6W/oFeGOW28scnX0g9hcX3h9iC9rEpGp+YwSSfVSYCKH1Rj
gJYRMsODDl9/Bite7hoVSFK22sXJ6fHXWdn+wuLeqqSI5ZDljvAF0jP0pIEtySG37bUbj8bMB/WX
cCQsoq3Ud3niZ9AESrXyndTEt6/a6lWLkvmrntrCLtKhAiEPmmhm8hH26HD2+0KJbQAg+xl/4tr+
8/hBF8qr/03xhEXU5buigU+EMDox5bL915jrVG6WEI57T6/1qQt13gC1EfxADNgNwobIQHiJXII0
Kvitk+ostPeTvnW+WdOQKNh4PfTauVxE64wQUAOw0Yj4BkbxUYreY/HaRHo6dcb0E8eV0vuDIpVf
aNj1BlfYU4u5nkGPowwTdMKzakxxahtY91GAI49MxpfH72sFzAY7nL+vScj8MVEb4cOhMQCbpY9W
77RUpV945G2Pl6DnV//b3ljEXlT705R20J8NnFprnP5cu+BsAeW9i1Q41Lv8a3mMzEwrFJCQjPTK
qTBU06njxvJre38RjQF1JDNIcSD0w+wtQHMX3ltxBUk5zPBklsbwHvUtemHADAiiGhRfiRl5V8zn
QLJhLSBM6vLEhm+SwKkVL9efUNlL4o0fx6y8G34RsDl+CtJB5EDvAWKFI9zm0HDNfhrhUw3AzTP4
a4A6MDArCzq96Wzf4OEaNWJkbpDhHsq4MOBA+23Irllucoxd8zAnYAAYIq2kc6H70aNjFTbHGl3g
isUUM96449YOPL8I95mQQb9k/uGALqkQD1AQtlSIYqoY1auIXypURxXMXVTAHBTfAj/V4lUjtgCP
UgobtYEMkpyx8YnnAPrLDuMXgbWjam5MqGyuC4JdxQ+GIL6lk0UIp5A0x55UWmZfAUuSAV9RgH4O
55eyhn1DQ8NBF3PdoYF16/uE3iWEpUyMS2EZj94kj4qig5TfqYcyFwlc+UY4oNZ+7yIc+1mSUEyF
Q4dOXgAUi06hSIZo4Ge5B/MkB4ZCjUU525PCM/hTpaQO0UYFM2OCf31Vi0DNp52ES5qgHLJXWxOU
FyC/bJh7QV1MAqbfgv4ciNeKd61f4j1rRgZuIlDnUnTeDj6gUGaK+cArtfPREXwaNf4pPaU/3p4n
jkX0wiej9viTLgTq/xvH+UUcT2FHIHoifqdoMCqsdIDnA55fYWz84kOsZnagcerjtda6j/wiOrOt
hFk/IJhOuIc8tw1rzAvsH+wUCSKhwMheDg1WBqfwCHH8C+w4d5IqbKw9n/Pfdu4i/ELYFZaKHZbm
bc5BH0CFd405uYLz+NHWmg/8IvaCJx90ULemHAlE+8vwJJjdC/HNo/HhxgQ6LBvLrIWxRYzNpQrq
2vT8GFAdAI4LcKHqWsuEO4CbpAEIBBrWbjJDgd84Qsz8bX55cdwicPIdDdGf1KcdrlQL8EBeR8IC
Q3A02h+6UDCZQRkKK2u5fAKKWHr7QLoHu6hnHPhISWm5u4KXuC+gbIpiByM3B1jSWlT8rXuVmZ/8
t9+3iI+xB0BnPL8RgEICfRxbBbKBwHQKKtRvIx2U55KQeUBQnmODB4R5eEGnBk3/bx9oV7O3cpDs
61POH4Bm4fddsQO0itl4eWuJKLeIlzRPt0lN4cdlTtAZJMC8w4lG4HuaZTRbDg3JQ+gM5U6AIo1Y
bVwZa1GPW0a9mBfigfUoB2CB2eScxjSCV33/tW8B1sQ/MF9tdwy5DJjUXdJCzpE5thYcYbJ8I6qs
RT9uEf1ComTgLIUHZ+R8MHmoPQFG4ymUpJOY2KgFRseoObSR+KGPpI6RHtGpoa/Ci4kzoJxcuVEH
Y44fcrakUnkWHK4TRPnK1C4KnYFKCSUDugJdP0DspmgjRKylaNx86O46GQ3hQfd9Dk9Qjnou1PaD
MuHjCLvyfbTxXlaiELcIgHRPtqCCYAXxRKkXZEUHqPJp4saHX2sWcosgJ8BT16/mIBdZmBkPTr5L
DKgyWoxau8B0oHcHyWkFAdYaj5QGSZf083FcYubv+tspXIQ/uLz2tBRjZUCM/H14hWLLGcA4OzPg
qqhW1qSnH8mR2oFXeyVceMUZ4fOgdFfJ9uRgj+ac2uu+i+6dlT9tvY7V07cIlk0mjdKU4EdJkCiD
I43c7nkFPVrcbK+kCqzhMT605uM3sLZ52EWcpEkyJ/P5AqhBGYcShCKdiytAfXDddsONHbpWdLGL
YCdSLMGnAxbp1FhLbUmntdxI9ELPVNGYVF7l5eA8Ws2OVUsH0Ei3McgddxyN90Qrnv/xSZdBza/4
roI+jcPosUlq34IBDRCDsLbShLX4xS7iF0SU/xM1G72U5+eqDV4VL5BFlUmVUgA7Vgn9T7BxJleX
m/f03bGnpAFe2LcvV/3BXH6CdD0cbBVg6hoFqT4TqIndEE+BAeohlAcCF0Y9G69ypWRiFxEnIOKs
L+Yk0b/mH0BAWv3P4Agm/0R+5ReQPvXp2j4l349XW2tlsovo43v1KFYsVqMVcBzsyxnGDJhanAEn
RS1B6Qdodx98RZRpNVVr7eqrEEXbeMsr6TC7CE2w+hEnqcLacLzWABaVG20rKWLW3uIi+DRjHYn8
vCEbvULXy5h0EW0PUi61yoLR1zlRa8XXaw2cGhOmJHKlQehWPfJy9UGruQ4u14Fzhx2mY6hYVXLj
sDIrwZ5dhB+WgXlE9P+HldQyfXDaayd3NrTuncIKTQDzNdaAdWGs1VfIKMnDT+54B6h1O4PWGCbo
wRYUbAwoouGO6M3A8nVhY+OtDaZvv/luz09JDHGHOTGpdIguOK3WGpMJ4JdBYlToqZJb7cMj+wp9
XTcweENUQv3xJrwlIb/cFMwihBVJGIhRhXySlPZtjI6j4sGFNFJ64L0JOYMYWeqC3NC0Oo2b/yBV
Lrwn+tnpWvaudP/kw/0TkGQYCF5bqJ4A3a2geQMau1DqPbCzdayHqc5Gb2Uu+1C2i2DrcZxmno45
1OYA2Xxg92Z4wzeU5xX4ArY9ZOzVtD36DUxiDv45B5cFoP9pKwlc2Qe3HOnuXTMpJuEdh3fdKpwO
WT2D0jEd0tpnX3tBh84YDFYndcqud1snfa1pcDspd0vOM3UhBsLKgayXBeFq40rhO7dap9JKgCsw
0IH6kL8pDILBntJAkjFKrVGfB60wKKW2Avnp8eem5s/62+deBNeiDKMc3EKI8h8mp9d4g1WKQ6lQ
KrB7Vq2CuGcJp/JYuJG7seJKNLh1gO6e3aMh7xnMUS5jQWoSDhFhTzIgb0YAHWISXrEfFHYeNFOU
WAvh9T6Np42V56j927Mu4ivJFBCInD80lMG0dB/buWJxJ41WE+1p6+SuNbJun/zu8YI2BP+swCK0
QaCH707wxPlK2l0D+1B8YkBv+yOx76whksG2gJS0PJndGSyaVAlh23alrDh5gzw1xpHk0cN8DnBT
JNN7sT8K1MYhX/3qi4gswBwwpAaRcqYv4nW6YLKADlD1B+XYB3Ss2AOIYIAkjxbz1FvsZ/my8QHW
Ntsi4lISWUDQCe+mUtPz+DOpBWJaMEd6CECoLW416LcDZVNt7bV5F//yxen5yN99DA4OL40vCEj6
OB3VLf/tMU9teYoxi0nkE/w4cbowaQB4XgVXa+MpV7bZLTm8W3Saogz2O3i5mHqjKE9rPfjTgQoC
mD4abDLzXiEgxsJ55N3COz9edO1BFzkfiWm8AL1qXN/0heKuUggeG2jAj//4WvPklrDcPVFDRLFQ
dXiNYNaA1Ei7/rnQAfJ/Il8rxIrr42VWdsdtZnC3yjBA349PeBzPEQxndgCktAzI16KBxYckQue/
8HCRDNHGcmvp1q1Nf7eeB4BkCscEfKerABG5PRT+rqUbHSDkDUzQpTJrZ7JDC3ocP7VJm4VN677R
qs1zgKT98SOvjWNvnbi73wD5kwnqW9gr/Q+nei6qQuY1OkagbRhDJRc/jF2cq31w4jf2yVo78ZZw
3C0oDdAkh8I0Mtq9BNr8pQWfBPUWUMuSzH3TL/RTCJNnMAcgcSdunIi1vuJtPny3aADnyCkUsX8O
4Badm/kN18/JoVdTa/qRbP8pMwDEpXe5FgMljaK0PEA003z8jlcy21sxfrd4Recl1yfQyZfAOOm7
c1BeB/okpcdkK3deq+upRZgpe6lshhw7iTdou7FCDexXee77w7RZCT4+PuBGrU1AGPcoth8/1S1L
/SW03UL73WMlGe+P3YDHwgt1gsgBoQg6RnCjuPo7+pi+l6yMLq3SHyBe9yLYjQg992tocee+N7tM
ZkR5AsYBMVEJ3eGHuSa1XNjiJxRB+xcQHeldcEo3dvlKcLoVdnc/NY8mfxiF2algByWCS7hxnazk
bbczdfdnORgJt9FsgNBLT16hJ8L70Jz9N9JTRWRQ8caPv90Vv73oRYYEcawUpoNz8PsKz/Qecsg6
zcmRBfUqkOsuDC3zF84VD6zsP/MqmFFz9yzYAy6KMsHNdQLT1ch+/NXXauFbK+XumSeJAC+rxk4b
NQBisb8ChVQSnTNgUKJ+A/h/CLRQLzeOzhqAg1pkTMQY1uJQYDk47WkhSo8JPVwIyOm8egRbTIEs
pAx/TrtT8Spcf2Nvr+VQN0jf3VMmYw1EO5DVTmvPpQYN7osZhkq8Dzo53Ennbtca1I5+oy/QEz4S
KnQ9vkDvfocoqkWjA8DrHKeTr6CkudUBpjc71t+4CleCye2GvPtlPNG0OUitc/J6TaDP3AB6AbKy
EkHAw4eMxOPPLMx52G97bpEotVAP8yOSopyEB0IuiDtlEgm3JiDQJ3x5YK5BnQ3q4DtysMDMhKII
uHqAKIsN2iP5W9U9NWCAwpQTumdIJFuTDLFfAQZv4k8BGv9Bl8zylwrV7MNGbaJnOABDZHgyiRxy
EKBfTxYFSVsmhoV88AkSbApRwwzVIJr5rVqOID1yPWgDZjN+dLHWZ6IF/82PBANZKD5zDJzUrmDU
84DzAoY4jO9VdKko2+PJa9ZTRhBDVTOrC1jXHwUuN6LkJS4PMRSaGBLlPsjVBGjlRAdP2Mfv87Zf
f3mf5CJAF/CuoNq+RpXzBYIUKMHEJ7hl1VNj062RfpGeMvVavhGX1g4pOSc4d5sEomAilDwnNOD4
Mw0B4grWPYM2s5JGjE4hrTVkR34wazcBOx897NJqCShq4L+Q7z9+4pUii5z3791PGDJmyguYxDhw
9lOGGBeELoDTV1ebc8mV6EvOK9+v0OcpZOTxSiu9U0ctNmHI6jZm9wmxBusrOs9FamLQO+IC8NXj
h1pLXshFKGbTPqgyvwUdwIB73R70wV305NsQLrXB2jQi0Ph3mfF4sbXYtxRnSoKknwoBkPyeHi/c
6FmMP1zGKdT7kQNvZe5HRPsyYA3QTqGRAL9NL4RM3J9RnGSmYcyih9YnqrimemcBFA159M6rYuvX
rRQZ5CIypxlbsi3UOx2Q4WqXeRNM5qk7gMQLxnj6zueOgCmb4gUO5LU9aKU8AZ5LQbFAmZ7BxIbi
Najmj1/U2laj/94IdNpEcevho1CYqwL8XIkXDy4Xj//42i5bFKpDRxN0SRRoqH95lF1hBkhl146z
arAlwxw2qtbjdVZqjyXRJCak2hcGPEQLGkgAySXo4WqRsIN+t5EEbgwy0+OFVkIRtaScwH0Hdmg5
thWGHof8o7T7Z/8kaMmH+Dpdu/d4IwitdBApaRGEgMeuQcbGm2ONel85iRUoiSqqsDnErc0DlYIi
A8FeJnfFc2Ki2fCydX2vHFNKWgSfjhh4uD5g6erIsAoukrm9Cu76OTOhgP3FfIiN7LHbaPjfPx4s
y//egVQVDhE3P2qvEAcUjdqkDmagg3ImQzPFCNU3iKsqkFrYyE/W1luEIakNx94bsR7MpCxJvsDW
wdkK3CtzKgrKcn/FVVYkWg5S8miWA+0x7qE0KkfmAPqHtPHrfz9S1JL7wk90R/ABNiAUIInaZPo/
3Km0gMJkP6nN2vr3BIaSFkEhZPOm9+dI3em5PZjVIbVLG1bkOlpfuw6sX/ivHWDYqQU2jGX63Sar
aQVvQEmLiMF1dd9EDAIjPs0rnDhJGcDjyTNiGJ5w5lSYBAUWuZyYMLjh0PxJNCQi/pvfyzDuGHdw
HSxB5sZYdJxNUhVBDQ/McePs/x4q0e76+9sKfVQWXo9XXwKEq/MK0qY/MKYizuD07aQTrXZuZ6SQ
J9n41CuZCLQP/14QbmSVWFIkisTr5MTvjNqATq4L7mR4T8B8SBbmZfy+McK3VN94xvlZ/jfVguT4
30uOSN5jal6y1LxTbM5fGyIdNjgQ/xjZluSXMoaUukdjhcRCF68/NVZqMy8A2KixU2mNWZijWimc
nXxkKLhJQ7hsNXfXDqe4iDRCCL+Bcs7sOAbeIZccHqHwk5OL3QDX712wUeXNR/23V7iIL1nqSylZ
oeKENTeEiRhlTDYaoiszLzi//f11goKe4EGIygq9yegNNonxmaEUiCYy0CYx4J8X5Wo7e9UqHAwu
qyefPUvUKRJ14bnrL7QJMd9k3x7APW2hZnSiGmOCLt5P/Q1ZPAki4p4O7I7UK9CuQXMfwmL/uKsW
6Q7re/44ziG31NA7kn0j0mkLyFlDPP/jCouINQV+1jNiRjlEaRek6kFijYHeCajmWQ6RPYjXQKkB
cvUby8134W/feBGmkrJPYsjG42SC3qt1r8KBtuNzY2V6bE2n4Oo9NXsgM4uPfONgrlxaSy7GyMF6
DE48c+cAvvAwOdc4QFC+NxuLKxF/ybhgiW6iRpixQWcUe+olwNi2cEkVUU3+s/HOVh5hyaxIiJgc
oKOK3iVlYLPaHVQDceTh0wXJtIQ3MtSfBdpvkkM/iTAk7W1c1Tp7pOGN8PgnrHy1JXEBFoYsWcIf
yUEHqP9JnjobGijdxuFcaQZDuvrvw0n55Aj7HYJ0psNw8D46yOcpyZF/7s++3UMz04A3EQixESQo
Ph8/z0ousGQreDDKI8UYK3bw/0SnBSmhnVuQB4ei+Ub/bA5av2z0JQ8hEqkkIAq8MpS9n8kuYDdO
0PxSfvu7y4gQJHGb1/i72Nly09VyR+wDTD36jU+9+jUWAaEgpUIqBpF0Krjc77OLCP0D2XOkU6d4
DmUTBkQLDsTF+zfoKHXrBd0V1DAibAqCwHrleEg4GEAMp5IpIYqmNfw+hM4cXDcwI6fAotznF7Ld
uE7XtvQiJ6HoqQu5Cu8RaKFn9li55WYJvTI3AhPv7w1NiBydDh4eyd+P1+iYXxlM/KCTN33Eh61K
eC3HWQLwk0qiIiDVKSewWA1k8Z3wOlixTRcyX6IdC+GeYFcekt4UfbnbKuNWQtESaC/40dSSJN5a
Y2GYkT9TRmK2nzAKfHwuVz4Kv4gEowfXILJHiiNI6FKRnALyC/vZCht/fq0I5RcZhkAwNbxGxnns
FFgQsIJAIKz7gOeGvODZg7seNKLUqt2iYq8kNEsMO/yaSvid4u4RIOH2ybk9yOyR7FvByUsx4BZ1
yQHS798CzhLEPjaZ0MGOErNtVIHAaJn/9kkW4QDifb0oER6OJxgRzXgloL3GXaE6Mo7XxyswK1fo
EqOep10l9bGA28UuAADhQBgL7eaSHYUdQCk2d4LYM6TwoFAsFwoJ7givh2oAxBaQ8ldxV2sQubI2
h1orAZZfBAYMbcQedDm0RADMynTSpo0YrT3vUuxaBxMOKK4GOiRU9rzZm61JqMgAVRZQJO7t8ftY
+QFLZDv8vLo+nXsyWeHyoK5ALqobNQqKMI///soZvhE47wIuLNTrsCRydGJkxiH2kNeQiePWQH7t
iC2h5XybJNxQ4q/DtmuAxbsTNLvBM4T3rrx6NFSN5GSSSejget+PH2et7bKElY8ET1QSMaBsAHEG
+tGnCF2rCkqdgYKpXogUMxahwamCb3QNuK1QMu//X+7hJZK890A3iuY5ZCD++WAqvaf1jtdLK4ID
LDy7zbZ66biNL7YCW6eWCPB4hLMJn2GxAXg4yeLoHxqK19A6i7WcU0i4UyUox3pIrMYlFFtYm55M
MrYgq4Q2aJVA+1OuoONZOSFAxlwMTx7KzvsA/lCyB9XVmFZLMEJbaPwFhAOuW9S8scxHimYzcPr9
+PP4S60QAaklzLwhBI/JYc/kRM4EUOQgyflZ0CFIqVa7Xh/k4oJZKRp1/HH48d+Gj/BQQ5flWh8f
r3+bS//2zRaxbPAHIfLbHq9RJ6/ttd37NrPHBFPltNyJbLSQv3ggzbIzqW5VnmvpFLcoePhaknhh
7gjNSDdul9uCHp+KXYjJZaMQb+SuOTWGt5G8rSAOKG4RvGihlMSiwyVA6ddOR1HiNpfSiM6hy30O
jmflTmDmFnCImAIZvgJ3902U/1qTYIk0zyOhFokICYnfSgYFv7XWgoghdCQniI+NWgqdyS7b4DWt
xMgl4NzjqLxIUol0YNIIo9juyUvekjzdONwraQg7//t9hCxbT6hr7BOvh1U1XIch9XEGEW/cGqeu
YHCoJZQcSktwd6g4fCcVUm0W/YwZamp4R+ZlzrHRCgNufQSmHAQ8HAs7mr+V8Z6hANqqxFdyE3aR
ChEcX3bwoWfh4RhBmxGKqHndbXydFZAGtcSPpx4HvjmHxxMh4BgVVnYhaR2VHWsxktpIeic+e+WR
L699pk4g2RVaeRZHmEC+5OVVhExhlsLS1hoEu4XE+dRDAA3WC5PdoXGDmpBzgI8MWWuAGqfsExAY
t1oh3RWVPqv4l91GP2otXtzuuLt9UAU83Jp7pIvN+MLlVjXuSFjDNdAtmPj3UhxltjVDWFxkAPCh
qxDQdi6aI7EThgv5kUFLJN4aAa4UrEuIfEuWoAWn+CVx88w051kpPtQZ6DLq+ecWOWqtbFli4fmC
6KGZH4Iaeg0uGHKjszigxyAnLlKtjatsZbwIq/q/z1Ze861Qtw3uzVY4tQz7RQXPNAAFEM2F78H4
w0qxAsNMrYASbn7tG3PyGMfLezeJIA5RQJD3WEMtlefyQyFtZS237OSXm2GJiW8zkYPtEwoPMt5x
I2hfJHz/LmV7RlHKezRkF+Gw/sIeaLDRwghCaEY1Tnq+5wsIzNppAMWuqVazZFbVaRAxgHglzeiQ
st9FlOiQqo0i/E0AvAddErU0J+Gq4kzESyvB4NQIKQAzGxUqkxCu9VmNp7+hvS1TMPFmEzcS0Jjs
Q5lh7Sx0qxLy4r4KdoZGg5ErNg7Jvj++H1c22RJ8n9STxBUFRtukUj3x9ndnZ3Zn/MepadWQZyXg
LAH2PV0QfENU6CEPL2Tz5jdPj3/1ylWwhLHnzBCMPbxTnKRwMenIA1OC4CQfXR7/+bVrbYlZn/iI
5jIWxXwfWZynps+dzdiUhm4VXCK3MhPm92zyxl+7izTtkESE0KEL2+kQ7pEhN2tRZmpFuqejGyod
k43jN0f3X/b5DXl0t06UUdhYbIx+MoRk+eRNqAIYvW6E/bXZ642re/fXIfFfk9hF2ECVTB0omByE
YNXgnZmVBQzVDvMJuJfIlZldAbS2m2tlxJdNjNhKXbNEoNNi1QRsHqC1PPuXILlkr9lOdEKIDsyT
H0kJjUkLNICgpTdho1ZbS+9uNe3dI+cxvC1FDrs6sTrdM2qjc6JLuIPDjMoZok4BcPQ1OsK/7pNF
fjeOJHpWGY5obw8H0Y4hkSuzR+IM3XiFfJGO4/nxrl/JgJYActgZszQhYtNL47EDQieg3PQPQ5hb
WKEVdCG1BIvXsGjPkwDXACdkuxrGdBXg7+JXOxkZ4cYiK3v9BUadsMioNYGBJho3aEwtKOh2Zi+E
4Y1q4T3D0UIZg09CcoR8UMtLz4Sw1p5kuNHZwvQhkFsCE2tVLb3ICL2qLuHuh6q2UXutPrdu6n7D
FQN0LtHs3GCjE75WIN3SxbvdlMKZPYTrF3o4DNwARKeJDCSe/SUIr4WV9xYTHodGC55L+NJwSh/L
zCQpafdSEl/8qCZcKQcRpYrVIYaouVcZjzfDiqQgtUSo9yxMBoGrmLUYWBs8HRtYJ9khjBwsNc56
vMjtj/0SmpawdHhvA1FxgxhatFYb8yKwB3HpN1YF5BKivHK1g5CA4T8lRvQsHAkrgHgpiidp4xes
RfolKB2oJyBU5scE2gbUPEjjAikCOq6yGebnY/rbMy4KUKEU+rCm0RBkElgGIB0wG5DONUibi43d
BrBv2KhgVjjGMJf4O82qJi4WhQHnizBr2bt9NlCLbLD6oL8yqvFhCy+2kjQsYeYTMSUSQyPmN7UG
0A38idBRCo/VaUtYbCUU3ZLzuzPBeR7igIAFeLuWUQycBvffIPLUEkteVjQbhjn+tIcWPXvtPJ2B
4Bd8UuvT4029ciXdevf3vz3POxiWYoEODIqzB10ZCT2ZEkQ+heq2av6VTXW7mu4W6SaWC8YGi4yw
O/MhBPkRJAq09ycbpqvxuKdQT9UQXIKoNQwJtPKHltRagnSBnsCCStj6GSv53a09d/czAiltypHC
z0BfHdpK8EkXEgdwT3hbgdHSk1dRzYlrHvZwHzTY+jUdTR66Cqkr6h2QEqj2CpdwMqgRb5Xxa3Fr
iRofvRDuwT1+0vTUqcQu39NaeDIog+NkkEu2Hnzt/S8ONZEJgg+JZdLhevrY+pUevoUZvKME3uw4
ODXA9JZxQwZG0HBVsrroCsHJlLLIBrWBm5KggO68LNhI8NZOy+LcS2FETX6FHwMvG6VtQLiiaTkS
QCydrgl7fLytV1LuWwC9+9RZKMJDeL68C8GcJkwHuXMZoKe0EYhXktQlarmd4sSjCjxD1oIPRUH0
Hsq8Abc1cFzJtZcw5azsiEaawzyY10bhwBtsx+w7BTRrDcAg9Fkev6SVwLiEIhOwoWtSEct0evsB
hXJ5ZkeQztb8by3ZXgKR0bftWGqu1uBWDDHWp1FJDvAvU4XX9KN7oV8FCN5AXMp3YT4kKeAmx6oP
cZd/naUtQckhVSRZ283r/9ShSxUX3wRjkytUDuMREkTDdx/qk9ShiDYGXCvB9H+AyRHs5YNwXhAi
AeUe17MiYna/cXDW5qlLZHE9+f+pT2FkCi+q/prp4hO01zWxl1t1shtFuIxonnKnxHy8Q1boqBS5
iBztFEx57qF4oGGyg1BhUmYOkx/QYWEyhykXbVaRyvto1cZHYo5Z48bKa10YchEm6Kwhw5zGysMX
OIBJpcIrEV4ktOYb7AE+U0p0hUwHnlRyYZMK4S2kQtpWyrCW/C9Rx1LoS2MMASIM/Pz3HF9z0lnF
Q8h88k1PHd9iY3RbFyhdFWyi7EycpkqGJrcb7WDkaLawAZOD741vMD/x/6Zk5BKX7AcSPPIYxLJe
ydRM73bTqdYZpTBqe0uFZuU7k0tMcgX7LjHggH9M93C7haEL3FMcHM6rp0JLcAczTp3TYOYFzCYY
dBvH5fcoCuftvzNAOptqMoLtuyOG9A/RAPgoziZtRfb1+M39fgmQS/TxiFlDkPN4cdIhAEG0drbg
oitVEHkT3767XuIeesURi2Irc+gP9N9xMl6aL0ZHS6xwumPphs/Yolpo5MfcoSszCZXE5t5oZ9x4
dSuJA7kEI0c1W1cRD9hdJAGrDglZHw4soV4T8kcIT8FvcTba20rV117kfE/dPe5YT2VQcZjZdCp4
XjDuhaON94c8CrU82bAb9L+g3F2/9HZv81tt2JX6gFwClQeBIL1x3pLNa3otQSVBavjFq4zqWY1G
7mJ9k+r7e3pELoHJXcFQUzn4qKrOBHRbZMEYcNdmbokwt1E3/556kkt8cSuOHTWFDabZYtqaIt1P
cJMuN8vflSdYoonFkoc+IIX96H9AtIrQOgW6cr7yTG3BXlbCMWyr/94CZZuOQduWpCM8+WdMr6NL
/8NeAYSCaUIYgg4OciN1HO3M7VW4DY1q5m56ja893SJOxGxUpd4MhJqQjduVPgmH6iWDNAJctSKN
22ijrmzyJYK4poYomdiWdBL0uicSrqD8XmxhtZQ1W+doJZKLcyC8O0dCJFT+SOMzTR4ssMwKmiuT
3ROGQJs8r1Gwo4OFJR+dHoe/lW4BuYQUEyVbhK2I+Ef77hCqXvXRCnA+hCJ/678Rr8Tw2vgb1/XK
ZIYUFyEimxJygFU4CtVhntmjQv2Q6FRuJX0Q9Dq3BvYrT14fP9jal1okJWxKiRzplRi6UAH1wUdF
qiRDBJ2iqofDXpFK3dYH+71WIcVFEpJ7lDCIEhT6a00iKoUBQRNuh0A5w1gqrF8TT20Bz4R9PCT7
GUiN5qWcZxY7qQmMoh8/7NrVvIQHC6JYJ0LUTU7n2X2+a0dSziA7k2kkWIuQI/bgggWxcTscrNSz
xi9cAa3/nSZOASu8x7/hNvr6JQVZQoi9RkilduwgpVtd2oqG012k9tMbKWgB40SDNnmQhxOnfVvs
4+Z9LGHrGcKrL3+F75tX5kqXlM/9kMHaHkzSMlOKUThHiclAM1oafK1qSy2F5XXqmehAQFg2QcFm
8JBBptIdXRRaGn30GDxlNNQLSY0OL7XwZ2z1x0+30iEnl+jlkGTCcojxhomdZ9M/2QUYD1tQRj3Z
VyZ1yi9ZLD9Fzxur/V51kUukcgixAyrr4EsCm2OThFRrr2H8rPuzthek9YIP9GyhPg69bVl9vOSK
qBG5hC/nlCdSHsVAwhnUdPpS1+jwZNmB9qGhmDzXPDgv/pHloPs1XbKIgxM6qPNZrCVh5vDCdChh
GClSULLH5odYMmKVD6c0DM7TaFAgANqi183mckdlkMwf4G0Na+P9CDPvx7//hiv7bfst4qYowNxP
YPrJibwGchiYnkxwiuTMOIKRMHURQSWqa5xIdE1aejTo4E9M7Iu8+gPZctlPvqb4o82BTPe/xeQl
o9BosnqWkCvWbKIXIjq00C2HnjXECmIjBrMjhNIGF/W7FOebh+p4DRyal6glBfngVCG57MDmsC+G
qRl5YoJvqLAoBSyO6YCQ0+x1qBK3I4xEgq8jeNj4c1DskZjMFSRRESqNx7Sizzcmoit9f3KJ4iZC
oYwbDkLNJDoFlEqcKTNT0Ui9llYA+B+xMTlbydWFRXwfM5EAXoIdnSaBJBwsEvwck+4u3dqiK5F2
KfIedQQhDBzEummld2HmIunxT2WMwIKZtIFLGI6yuJUpUWmNyBFeO0qDYRoHb3gl7wuZdmCqPeln
YnZjqs0uUFoYidtQ9+j2Ta/CW/D/CDuP5YjR5Ag/ESLgzRW2vaNtXhC08N7j6fW1dFGsdjXHmeGQ
3cBvqjKzMv//lfgflHziv0rBs7QxsihmJ+n6fpx/iSA7rx7ZmYM7PX0aDtmhhcawDu6+/3A4/Yep
OdF4FEX/q2bQQr0XozkVD4tUM2vQXdUVuJ+xSf2cvNUm6cPnVXqe6u+h88VrEzqYC83muyrNdtdX
bzJjngzQfQ9k2Sr9oRYTf5yOy+LEuVsABGrHNNb/qQh4XMD/Zp/+q6o8lZnKFhSKRKnbNdHqWylP
BMtEnB8kr4vuFt4BiM3bO2KRf3gjj/rz3/3Jx7//X49nrft6zkT+JCaBt9yPtvqmu/xTg/ofxGri
v4rJ06XssvIxIjEy3BHQf8snreYJb8cv9RnQGlP++Cjsl732bF3Lv/HW5s56kVxpDphW/oc19x8u
jP8jOdcVq8q7xw6/6rv0TvhRkB6lreRmu3Gfn4sj0Afpw9fiR+WT/P9/VP8fiuHfPdl/OXQ7U0W6
0ctkIhTpsypaV3F5r4XsqxwHMtdJY0f5EUuEgqNoWnFJkIZ3RbolWrRrk85tCXasmsiVOfrK6xJe
zMSv2utYPaUaIXZl5jRwADLGOAoxVNE8X0IMp5Ni+YnDYddHy6nVio1ZwcCnNZkwRLOPMp7gWUfV
09JtWqFTEABZJu1+DXtgmMmL8oiQdtqP2FNCpo3F/iZIFgHylo4hSuVbsuQ2s0qQMvYb8rYsDvnQ
HPGoaRg1VcQtejqvL82YwcGzFHr9bDqC/Mk95/bh5A9m9TkkW1EbHYmvq5n3NFWR3RCBIdrh8FVU
xBXl+X2xaqc0/qLO2phz52Sr3LjcMVnv18hKCl/ogdkrs02dPMKbISN/VF4usZoXtiLVp6iIMfhc
JnRNyVQTppl5/TDvqJDMdkt+107V9I+QpFNLjN9GspGtrHzR4jmoVfUeW7kzd8VXPE/nfmaAwAqG
GifWvoTH6y2bWQu5Sw910uLvpLIJFzktMXZSk3Kwu0pLXUXRvXIlXgLfLfmeZUFBDnX0U3WDSzdB
SpcKgWty8pY2iednUx2ZhBlqsb82k/7RmcrJIsolaI2BTFej0NPvsZCbr6FqCoxiGgIrSmvmCWLx
RdSPMJduRLThVogIGCmazrB5ios9tgY/Ocq6t6ikgyucXTPBx6WF5bbQvsd6G71rVfmWFh993o8H
LdMCadbcaszMTa4uH1K35JtK0br3OMYj21LLv7VqgnVibHPx0v4pJD52eGn1cxyTlUyyR+0v2GE0
44ZwAwp4o4wvcetkoeUpUfDINw53S1mQWVGQ3mlaA3q6bRt7vXHNmoUBt59QteXkojDMHO/TaFuk
MKe7uT131L9xFjrKULshMaHkOE026blY5bJuY85g3S2EYMY2u08O6nAQF2dQr3ic5+oGLt0UbuN8
iDsEK3pA6PqoSIZnmpLihNmruB4J+yjg2WMJOx1hIau2OYYC85EwKtiyXcw1vllEgOpzH9QsVOOd
wHKklQRnPmnmcKja36L5ndlkakuoifxZE50qK+Ot6+MArv+DUTSDrkOY3URNGUwXYzrVQM1uWDx0
2j0mpbsOBKHzdSh9HMih9/Wos7M8EzZrZdrpAl2Wt9KxlVuvIflpu/TR2yCZfqQDJ663TDoVTNTN
08eaVXu+yjIVnixgJEQQcrM6o9XvFzFC+G3tJiW0tn0pPymLektNU3k2w6nb5IbiCsqc77UUQIJ9
WxcloWIlrlqsChU6q80c/NvrSnTU/E1pYncm0BnP1Gnhdcc6gK3hV81pXMmbNQ1xayheMRbenBH5
0vrFvL6NBDJPxM6NlkDtac/Rabjni24vRnEeJ9XwhIe51QhMniBqJ6TmkcxNJJ3AKtHyxKcdY1SV
TJ/puc9qAnVLpxPfK6PjPYnNVmrcUvbEx3QZjjPVoRTKCDfVo2C4q5wfhnWxXILN3MevUYmnJBXK
jBxruM7idwiDJiV3YkLKVPTGpd6oxvfQBimBDeHnXN778tZrN1KKA0HSMBgJbQG73tqLhs8xfhUS
KgToJTr34teg/ahNLBBx/MdOzzwTN2xOk62HUeMoMTp9S6/vTa1eankJD0X0NE3nofntU7KBRXSo
QdY8m6wvPQGJItN8tdl4hV45xiA6nbLXhU1iEmReDqcVx9pch1BVdeFh0lQ4bWI9h1rcuCOXrCLo
T3LfYbFkRPsmPyo6eb+20G8qZldJ7c6SbUMT3AmoHI8tXriNk0Ynnus4E0jKG/qK1QQjHxQZH7kV
mLlXfXZkFfd2qjt97mR4fa/btHdqMldMwqsdCQEkHINijyQO6MlpIqGpOoirHRW3Srok+HqVXk8f
FDW+KRHSFDpxwbRh+S0VWJIQimJgyJsN0cvYxhuk5ls9zl/6tOHNZJUcdISmw5w0XRGYI6mKCtOE
GkPZ06wHHfdfNPaHbmhnJ8NhGAtWjetR40R9eFXuI+WZWyFZmJ+VsS6FlYi0vUV7ppYTEmzkGVJa
2ZYs7gbluS+k2p0zPbo1pZF8SU9t4s+aF+YMLOqO/KB/EWgWgWIYAUNttV2vw4a16EWd6ggV2pKk
s/voMmnyIwTMFkxCIo1jR/CSGXEar9viL18nu2Bw5VaT05HZidi6fUX+WVpOd7UbznNfw7Zdy/xA
QFkmY8BGPtroDRj2RudGgYPGl6fnbwkZDo8R5p/HMDpo+kYVaa1ohafVxkvG7T6T7NRhuZvRW02M
kx7LdatkNKTqryLim6C6S3VKxZdiFewKOKHfGcBpY7Sv4qshlo68IF8xW7uXrpHqRjGjjs1w1apT
PXod5mQqqAL5rwXxX/3Teh1R8qT9jenSMmzJaSs90mdMwxsSUhTUl2VpnbicfZ2B+k4enH6ZXSFx
B/HDTH8MQkyYz6/PLepqqTobqK4ztLakfkjbymI0X3mx2uc2etGqHUHmmDfr49FSb1Fx0hevxU28
fw9j0hrOeXsX5qdifa5ofaThSWYsj0j3fmORaFo67fsa7bEIUNkTa/xJqJhvytbB0psjxSLJ0hOM
gCH13tCQw22my61eSC/nfdaReFbpYPM66Q8pMU5l20JrQfM5arN61jrvUmxUvEjsIuKGsrNugjlJ
sZfq+qf5EbdeUq4EFqWOosubqMv3uSTuxsczBxk2p8wfSD5tVmJCKn+EN6sJDAP16ed5h/mIIzWD
Wy6nfGFaAAGz1e/Q2bny3BBZjylW0zYHDQBBr9BmKs256Q+y8BQq+b6TP4mBLpcQf4F+vCiJcGFi
Bp0Sh9KsPQ8GYJSw0wXWUYN35jxJtkouvJkep7khT6MpdYJHq3Y/yEblWOtCdSZt5Oh9MMCaBtWg
MBOZ12gp7GLZ8JdiLr7WkaIh5YJJCx+RMybPVhWoke4v6oCdVOcOq2IPUAiusopHo2bfZltuE0Nl
/L1ad+pi+nJJWyrrQdxM53l6tyhAG7VzRBwR22JyZdL9lkp1Yo30Ow39drnsrbUhcRlTFK7HRH+q
p8cFi55/JCIXEMESis4txPgde9lACD9FsAZgOnu1dpZxJbo1sCKZNNfHwmWOKSxV27y2baAV4a62
zL9FwVZ3TIVLUW7DWvyUUkK5Et6zNjaBXE88MeD9lx7uag3MJwTnmmbalrFHGN5Qyaztx7LMgdUS
TTq+FtaHLL7266u6UBp6dX5dCZKReqzwfAvf+pC9bDVUF46sp7dJVn5HXcwckWgXDOwGvymKc5PU
x2q0MLcrha1es1yFdmOMvlwFYpF+q0bjxVaPMfCDm6zWTdmQONuWujflemoz/D8TnsU9URbTYdI7
kjPLPt7Gy7wbMRK3mUW+jZV01Psl3ijieK8oBjbi3FlB1X5Ka+qVqfU7zwTHVqkz6q+pTguAzB+8
PrlYbU3co1R8ZSnNzViQgjjhWTM2bpejx1qGHRXxtgmFfSmlm7gOAwIsX9Vu3KuqECwThdNYJn+K
xchARO6gJlICmx/iYlDrsex0stTtqUB8UZUnrvm9ggq5aw9r+pFYd1HbS8nJyKzYztjt5UhcZGY1
mVeDTnVa5wkN7Pg4YxUEZ77v1pnEaibJ7MQa4sPcm5s2VM610R40mLuoLvbrbDGBR0PRhn4epW4l
lTy+WtyoPU4a+boc5qjwkzVxtOVNVPWPeqbVk8p9IbGhgGpT7Tft7jGlVl/U5KEzMeA1muatQ3eW
k94RFT+WvzoIY1MpnwTpVmP/0k4vpG0eCjVHJBoxkWDym8h/Og38BblbcLEnnksWlLeure6LYm2q
Lnst4+lVBt+Z5UszHGAZfknzIB2XEDwC08YltI0l9dpCYBbQDlF5kJ0rsQKfehJS2AuZl9UnDtaq
8uRun8FkS/5iBUX+ZNFSUBU+9q5a73pL3kglQXbc983EKjG5cY2h2TYJZ26juYuA3FP6nMRnpKxD
yuSTKv3K+fCuTT8sQlStj/PDCYvCa+PUDbPZDZtv3SBBXfmtRm81msNCRdhNyUFSRCqZX90UbImo
7fJFMa9F4hYGTutg5BUGGjMgrFLeFS29WKFEVJWQbRdGUBp94YyDh50qV9bf1zjfLWb10iRIELpi
I4tOISJVZvYm11zD2hnT86x8p5HL2dpnH6rBQ3ISxjVSntywqRNPTZ5DpoPL91hxTRxIROFgipvi
C5ay1ZwII/TyPinvmrmlQFjnIOsAQ6RdMlEjdvHOsHyt4Xam1dlr83BZJ/MYYfXBvJTYla4AZ9z3
1MbYwI66M2LK1Wc4wVIH9T/zStQXkW3Ke7gEKSEULePuSRF5cnpSm0+d8StzTAnJpD0cfVE/ZkC+
WHsSPtdnfmPs9OrE6dlyvYzpQWHUVLzK5K/O7J+6d00qCZ3YStV0LfODNGu7Je5b3moQmeHn8hKj
bmgexsqF7Bvr68xEYpc7PbgV2SnSFruZpDmFiq+FR9MidMmheaqp8nrBHYxTrxScRfu8x8N3tU4m
5a6aNZ6EoxVI8tBmrpQNpDFxZFOvd0W0jejdFCvzItoOOWNbi/Byt6UELe7deomOJYLqrqc1mfud
0Me+JWEDmjzAiITYq8aL+t+Q6OEkX/xmrDjjKjtpA8SbrZZ/ze1Lq+ISFBSSZ+QhX6Ldp3nkVqni
iGPi6uJ8nipjq0WQ9qryI0bYaRXthnv9IkyqL+R+iFXk/B4y59GW+XYRPUXfVcWfwdEzl/QvngTc
GqZbGZ2kbTJ2DgW0HZoPQ92OmApVy2dXX1SmQ0obYqonv4gTILcf1fbo5Ytd/pJgYTeV/lp0Wzk+
9cI7obOBMBFjZ2JygCceT9/sXcKeTeso5RRE4d7iqs0AKuYQwaiqvSVRbMsPx86ZiNLwIi7XQjGo
bz/NaeUAz9D4Wh37dmfF6oti2AbFWK/lr0a9NdrhEImEkq/Ru1TWejAu7aeYFGfZQha2aPFH2ijM
Yw+Tk8jhSU5CVxzpFHMvm49RgfP/XEHy6Qde4+zMEdd11cogRM8NRLEFcmTRz/QfrTq6Svjc9tTX
40dT34bIb7lO5bG7phQJSvESG5YDI7sbKChN7PythZLboCMwjkwMHXMN/Gs6NhE/nN4svlhWwlAk
9pprPCGmRaz3JtP9tmEMOldpU2pf03/ynIkoXUejEVAz9FrBEHXxMSksEhR+2kEn6G2U25eE0iiZ
vgxqERQQl7xLPocphMRBUSYVnrhsw8ZOqsUFIXqMfa1+r990gpsj+dzzqhep9MJ6OJqcV8vQfrTf
4Q8k6SbTPghQR825OsWHFmuBJW5y6wt7WkO5NuvfGC0ExveXJJwYXMv8fhm3pdT+SNWae2vy2WLi
kB0S+cwVeIKX84YWqLFk557V5bbGQTa5U32B2ekoa+kX2mcGHEFBqtbnXLY6r9T/KOAM+MKK3SHK
xKAxDUef0Y7tCzojJ6+AGItjDIwXLrvwCTSna9lrGONSS5tOo3XY457LpYHXsbWWqYaPVQv6+JMh
fejfKSV5V3AYJPKK+UVkIFaGjl1Ut81f1G0kBzI3UOTppbeAE8Ue/wsI0hjjnq41VyppJ5wep2/I
Gss3ou50ncMFrrVQV37RABQ6cunygXXClL6MwcHrSiaEYxEO0q3vtjRRzalFh6z6svGeA9uQbZm4
2k8SEw6i+2O7KUpXkpyoCrpxO4J+qtsagXf2+ti6ht1EV/W+Ks4QbuCSByz3mv0cH8zWN1OPqwXP
xkBoKXRY0ZGXK9h5evSicm2zp5jBf1QNysZ447cVwBwSBroZpoVgULsO5zepS4mFSVyxqwp3mK4W
bZ605/Cmey5NBqxUl5lzf03c2QJXhd05mCRU7aPm2Iz3Kftj5qCpXkGX6/ogzpfxr+RarT1Zu8+Y
msFqNTvQkfCPUbol3xn5lcVusq4NZgcUxxIofIFzUJ1q2Cp88KOTssNISXgL8aMCljNjlUXg6qaX
tI7Ygi2NKDDssWP4qrkQ+FHIBajsB1Cs9AX2n4i2hQFzou2G9ieq9kn3qhpBpduVcZjbezZtzZFM
W0ZvboNhj+upyjeIMuv0ZW29Jd/L1d8y3bigE1JiWIcfSvONVmBg7gsHmcFl2CL/nvrCncegmpGm
kp0X1lTM2RxthRl/D+29XU+d5eaqo0wcleAq6rFOmD72DMFuSEtDysrUPM7m1WeVOBQdqvSsdnZe
O7GKmSguuclHhyBV8rUuYon7JkPMob0U75PesuTEe1ke1MLtxb0EpF839qpt1862rEtRYeXwpwnM
qyl3iySUweWUqDs/T56G9DhonYOoJFw5D2tXMjedhlNrkFWnlqI8z6kCHEKIuvw4pNsSV+DRKdOA
CSHFOk+JP2gFgLnXqM48bWj3hcJJqxd2Yh/eunhyNNnR4f04prLvRPcZrOqko4JmuVoxgv0y0gx7
ZuQPrw0Dq90mVfa19hrPJe1qoLRurDhT/6VWO1ZyPPtYwJtVIMSf4frcR1+irGyFVAHM3usSQI5X
wiNELb7meMrZjewZ4qkyVnYrgtcIkDzb0aWlIkcVHWapd36YkNip4YWue1bNBaiR0VITjQ4ONafW
jWYwe1LqCFTp1qQe1eKSunKJTV8aH9H+B00XH1TzoJ+1mowQ18TpC3Vd7VrfwtgAmHmR8VoAYpZn
trK0+lKSHYwJa8NGB1Lbt+mORkDAVUQkokXA9f2lsLa19h5LIGT5dNPVbwNX8RQYWpq8adzPkup0
1dcq6F5MRdPJ2JOXXxYK2+KvHi+Ydg0KvheVhx2xpAGDHuXi3k3bJDmF9bbRnsrs2Go4D2yjAlsP
zZ+lGKZ2K8nbtn9Tuq8y9HKC7vPCNcDzASCsz1FoQKyIX1grN21DNyssFscLR0ymMi72R9EZrvvK
/FrylKRetjEZEHJs2hVCmpTY+eFI41Ezd/qdg4YNeiBhH/lWcPB/UT7qv1rjR81zToSzYodPgsXR
YT0tAFS0SHZt9hEHQVN74qR8pZQWRhiQWRybL318NqqrMH1H85nzX1hfYkJ+8k8xTpw0KU91z30M
YqbHBTfqEOiiaC/rMXwrhdWZE/LetK2Kp2VWA/TucysPCMeu5RTr9SJIqWji0pHInOc4W/PKGZig
lmMgqvxVqy5W4pbzsS48fTrqj+Wk8hpokxX2MqOgMBPiRMKyE5mXJXuy1pX27oj0ZmzPUxlAO2Pp
iYkqkq7DUl1K5aUJT2Hyo/c3JXRHeVPk+wRTiIHfJ2Y+aHdabofbbCCFUJ/q0jf0D35kGLZVdVCM
DXMMTf9ZfVQ4qC1M3VIbM0U8f/DFjDiYRDJppW+t2nSx7DST10w26UmW4Q+/bDvB8np1gzyCLI9+
vSTGS13+ZvHLWG4X4L8JyLNotv0Zjg65ktId6t5RM97gu5b7ZXqfldZuuNNU44bC3FIVKD5xEwM7
1tV1Lu5icUv7ox69d2VkF8o1DYMSrA3pOYzgOnjVLxaAdMVvCxVRfh3qV219i86YqNnk59n0qtaP
1Ox1xIpZvB/55wjTGUddn431vdbflls6QLFIHDur4AL/0kS05ZaeB2wsYX9ygim9g7wNjh1KKYaT
Q3IffarV95S/dy1JON4q+ZZ1LqsSpJxi9VbiUGlaB2ROY0kqW2CkF0EIdANsWHg2lFeT9iF0qtUR
kc93V6pEjBrK5S/TLnn1o0dBpPxoVu5q+nMWOXm6jdtgUDewoUCubexMhNHUL7icpzkVgnBcyic8
GLDwuhR8z6reG9ZwSPOP2doq4h/t2lxFjm54oUmTEu+z1XCqzJURdk8O6LllYrW7H6CwGmE75d4y
F1uRx73AhC3tcJrk5PoYda1Ub452KmHcmt39TNWGzVLHbOxAlAMLorUs6MUFu4t+Q32vh7sVzTw/
HfrmZ5PSlG2UKHoxrYA+sp9duTunhT1jfQ2QIz9b/ZM0KJzSTGdTFRDwl1BHBTooqDxYrvKmcJFm
ershaF5cg4j0hAkpkrEVOjSHYPPFpcCatauctLPV5dJTgpqwmdyygaBuVPl1/VWSN7lySLOf5rcQ
Qw/OZ710xIK3TgKeGyFk4hDTj6jNBO3nQdE8L6oJMWYXjzwuztMh2tS1bWA3yBQ1UXRQiPMP1UkM
Py0hEIQ7eOZmMkLcNuWNrH9Lw4uWOnB/PL0o3iR4TNGVhb96/jYxPdCtfs7hy/Xehy5avlGnG39c
SAJmGsirNeMeKUe14SKZ/YlTcWlfm/Qgpc8AY0qxHSjMmm34qFUdS78COCdU9oqFXMlRgIukVwFZ
TG/tUwMoUAUy0t1xButGskWD1PxW4YnHmFhb9a4PjprsNOAG81wRDjjYOjxe/TrBGqGUJvjt54H7
g0s9i/N1RnUIyFflhxSXz9QXJ6cSXJ15HjH5kIWNZO3XWgGNpdwWh6syhvZqmGRLvOdG4inNXYR8
jihfNaJZPLj3tL5Fo9fWm2batS8NGcaRU//J1TZEOq2+QVXNphc+cQrRSiJKrESyNTayZReiWxOo
A9U4eDIdY2Zr6U76LVQ/TZwoVL0h+jD791m6qs/KAu8+Xrt3ZQkqk43mrcvqNcptFS2v4cP3453E
RQe0LqT6V0RHUeqHPb9JRUehRx5Usvrc0ACxwAP3cgyyB0CPYukcaZ9Swpnp9cXeWF1L/o0jN+++
smWTRJ7RPmf1oWvdbN6EYgC8o/9ZJtEaCixeudiQORIVVPpRqk5WmggG6of+SamCAjotP4Vzs231
Ywcdv4T7fDmouGoJA5SLXyv0LzMZ2Z8DxiDmVfyLxRsftdRZb98i+YHzXqsOVTYDVG2N7LuRfhTt
1lUb5tfqkjOkuPw3kszH0HTShmfL4cCH9EPqKQICx+uXnm4JNQvEl5yXPvH/rZgmZE9QSrZQ/2oI
fUYLzCWgR5N/tfwpZT3F5J2Lu9RAvz3dwkMqHWslMBY3pB5TX4kvwerSifr7KhBGHrK/MGILWnHb
SD7LzZg/BoHgSpQovhE6QwSK/eDNmDd/SohO6LZW8wQVNH0r86vA/VN0LLS7MbIajqwDsWPw3KNm
GFsfegoyc/ha9X0DwVMLu56o+YfJ6vQ68+ShZFvO9+VVg+VNXjvhd20dmRVlUMCKe/JURCVIuaus
qHCU2rOkyh2KH/xhjMhTxXdFBVuV7Lza4FLTTHsh20B/14uHOV4ve023zSfBXpITgR9OSWQ3ALsE
jVvYRH6ZmCL2gUnVQz6nJPjZELA39cLXpkAgZRTwOPcVxQqSHymVaSg3mnECCVsVL1228rFvNpb8
PfFf1u1obJGtrvp7WL/UnxZdmm49rVHkzTEhoBxdzYpxWqHxt5nxaQc7zj9UWLxOo1uUe0fJryXG
fmlyzyVCPl+s8G2muyzSS5NfarZyK55SSHUO5y7GhqfaiFbhrDozUVxpWUXjgFxflFP3AWBMde6o
c7GfoZW5bh79bLbpMFh/1hmYKn5VRbpXEvP0dJHi3DslM5srNWNibSaCTs10v2CxuKB4UsjtiKAF
afdp/zPQqepTJceFATj9GirqY3pJRD3IPipd0lsAI/CepcOI7mymM8yBm/DpTaN0zHUMSJ50m3Qb
1RQysiPETrIG3ARlASss0P8atoUfWSrZMvocqXx4kfxJ/WaOd9jbrHT+hjuujGTKN7mEhLE4TWER
B1zrJDOolc3EfD4w7Egm1SD47XXWN/04IifdFthIj05vekb1NZMyj8A0EYmdnBER0d+sKTewZGcs
VhM5irDRcDbWY3eaI3vAWK9lmdeTU8uu9JFoXESUOBVeP5m6n9dAbl5rtKzoi9Rkq3YbPcv8YlI9
g6paH1EU2WXka6OPkBP5vN0abrp8yxECW8/KAhlllrwPzQAocZ4OEnUEXELsivqfIna7msdAf9RX
5+ZpaCJvWP76QXUxuej6ApCPvgk3NZXfLYIcrMoQzH1DsdLBB6mBOm5g0lrJX+HFFFDp/F0bkr9Z
38nQwZqif2pG9oAWwUzJo8MQvx/3C2WZArxvsp50+DY5OWHMB20dtkKQTlhsNpkfGdkVOBNRo/mx
aIsDQgnjxP058BXrlkZgiitXJZNqepvb2YsaRhjr9QhDEK7jXTKfwuJWcu1Y2Kkp8IXhNiX+XNOE
myo8YfncZhsLBWx/ieMjVcK0+Ku1L8t9DDj/rMdvFl6EKB/Iz6UcHA1XUvcTcgoFBC7C6tDhggn7
QEdJ0z9w1QVKr79MUK9isFS3+a8R4HYTG5pUia5WCTcbaN1Wk/arDqMoe3XGwb/uquVYFrEtpEeq
jmRwTJ2+/6lMzgaY3eQJIZFTQSp+T+Omk7mMl1P1A+zpZMZ4gTwDhR3HSyRv1/7QlNA0ULd3DTEJ
IHkuB4WxseqIeul3RQ2gPK3dBUWKkl37ZVtXG4NR+YzAXarucfBBHdT2WbVuaAIBfrioZTQm8pPM
BkfXwdubVABEZ45DalyyiHnkoX6alhfBOFrp5OEOM438MCxd95Ub92HaGPJ2Qc+Q20UUsYL2PdLy
ZfRMrvN1BiJZvEV6fLJ4043nIn219OMynTKEI/BZ2k7tnyv84rL8keA6N34+sKrGd1zDIImfKHcp
z9IR+faraN36P+snRyMyJF4LXJS91/N8WCcGW5dqaybJnilQZx38hV8yxG9V/ZmjnbWm/Ugiq+qo
oRvX52x1BUZie3JxcXvLpuM6vyXdo7IGUC+ABjKXozEOz3lGqfFtKH47ekJ+FpHMDLh5xV4epu/L
e8My+hUf4MOiI71i/f1qppNZdhsx05GJzqwgPzyts1unr4tKCe+Ur8lE1B14bZzc6+YofpkaBSh4
BWg90pOIF0011f6o2UWx+KsxDDjddRd996po59Q5nbSLqm6vtmgbEm6EEHJh9zgZS1gyaA0fueLw
rOev2YpnENq/ATlVjjwif8MIbFaXfUP5Kuuu1R9W6Zw3wDg48wfYDvm9EWLOqXpLcwfVqigrld/l
oUJDeWjR9eIYBhKfBvmjp8vYqwVqu9ypYDVw0ykAM0hIk79MDk1lM6+ecst7JGiMwU5AklD2wl9e
fmAVWRe+XoJbv7ctfnvpRiwtdyntiHGBwoUASAFINDK5s019XxY/DDePtWV+TdFNEP+LsPNYch5Z
svS79HpgBo3AojckCGqdegNLCS0CGnj6+TizabvWde+qykr8ySTBCHc/3zmOxv6Qvc+ZGLfTsDbb
XdXRsblsY9L3svtKeUClZa8cVjCYs69E5An0EGTF0/CuPMKv2oMCtlZX0TbgKz0sqVxGopNL6kP7
mMvJE7RoEoFUr1ZBd5zDUzq9y/gtjFau+qEyrI7N13nqNqO6yqPBc1Gw2aGkxvazGrrbfs7/Qslt
SasvECeV6s1OmDx7kKbcSnlxIHZo6j/ZXRKRTkQO27CdgDN6e2Ep3Jb9uid4luTLBXupNiFUacZD
NlkA4122lg4yNOzBfK4QHQlndSImdAfuxUwPPZvOqCq/k+gUI66F4bIGqAvrjahzll8wTiJUsP6y
lCc0ac/hXdCJQ4wR6Yweat8wEeuo+h+9MzB4EfnJXLzZEpnOrja15D1Nh9VkwSpmIRMWIz23GTMb
zTl26Cak7StLQ7924Z09wGA6oQszumB9V+/UXqOnt6gisaTPrHqhEB/L+7tJuSM1wZAhz/yIrhiE
hsFQ+yqqT6GteQSZNSgCwelYl5+EGXlTzFQpdZYiKk+a0JeFuCqNp6lfXX8123PODwyzT/40B7JR
E9fM/AmqdOW8MgTklteZ/D0pbEOPGITNsGn0wj1dQEBLqi2cfKP96WiQbuQzBpITtcIc6KZX2K8K
RbG7rzjw5s/S/WpCRK1c22uABtCCdkgrdGTKnIbxUjdvwxgBw+bv3N6Cuz5zGFdjVcmd9KOxs287
G4nyemXSg30Rphad801tDkX01+TmYhqbZf83m4zbHozdebZOHZgQgpAqOf2we76VVHlx/dZn6c4Q
DOqiZKfzwkPh7MfG2uejdu8ITBl2hckWsYsJ3h0GL2ozNN7saueu7YMVG13pK8v3KEvW+V4Z312t
oX4p5bLjV+leYvem670/ZruG4tMIrkXI6My4tuGu1AEhbhplDlMUN/Ds/rcuGcu3C9vZMpCnjLeK
baw8x3pPP/Ftl18munLcbi0T9ZgZIZuBGZopKQHd+a0d2lOS67fMdO0FOyajnHb2WuXfZg3p1U4q
EE0OuDF/Dg1XZ8SsMO/BPgx489CPB+dq2Aa2VhsYXLc3hdajqndiZY3qOm+as1SibWKGHxK2omyR
nrnPMR7hicnM6qwNith0qfgMoomfG32M+rMxUSiFu/rPtI6dTSmo36Gxk/CYZMFxyoqLRnRo7Cj9
MYZlYqwo1GURg7GklDW+ZaiRX+nWzbHD+D6aDvJErEEVziW6YXjvHMa1HJdFSRWXIpQw1Zbw3/n8
OquthQogV4VEOmyfS3Nj0c+YPsdiXq9Ca1ja7Sq1v1yQ54mbgZhLdqMqot+ZQ49/iuhJ9Dd907lc
4jJBY1GGtlmP4UApQe5r7YQ+IAjQ1hQdRQArZxrIGJX2ZeTFOVD8NtuYmktR6CUOHePwonDrB9Zl
6p8sMiOSvSvwnEmGoSCYxZdlm57DJhvgv5oOM2UZisBBSP7aX6zcjF2tbIwEi6FrDFdW7cEgaHBd
qYZXd2z50DAc3jKh7KWmDEuhGCuLnCGdLzYAbXvvrNjTis1kfFoC+V9fZy1Pj/5Zj+BqOdO9qlhG
TGka8eATaI9KY+lwvs4VkltUvdq2dg+5SUO6OZMQgF2iWeee2GQGJ5PhSWHzei2chGIT26gpxrsZ
kTAcRf22bvJDP3Qmon5AM0M+fCTWUqp8uhiPl2Wepl8su9E3DjvvVp2eTJ4l1WNT1Jdcd1FuSPkc
q5PRfLiJ2OXEJcm+K5eBZqGjMUOxjOrHooMu820cEtTFjhXkj3ytBmdK/YTlVS72VSPzIG3OBopb
TepKcUoMSuwltaWjbdgdZHDDjDyWoKbUolP+PNk7pfZ1d1da63C892Jvsps6F0zjGNC1Vx700G/H
BCcz41Tki4Rm3TWAXTUUWIDw0aAA1Jxn03G49wui6cDKm7HeMWeiGef7k9dPFcuOwmWknmF6FGdv
RjfbWjXE9jSei8JS/z/xjOwoOpFs3tApuNhJCQMQ6InYwIwVzJdfEjreTY5nhPy61TaUYttNkd+B
XXU6bbV8iZhbd91GZsZWmq0JcEABlUBs4xbhlH6Rt5L2sqNK43SnJm77z6x1id0y3qv6hwliUBen
NoxPWrnJ9OEwu7+mYPafC7+o9d3jUp2Amc1K2YroyzDZtaV4mHV7Oe8yrWEFU6F+qkw+xejVFcxf
jacMPGLMF0HIr1QznRVG7s2xvomoKHPKzXGwvmGOzTz/M5XkoDeNJ52nzvJYP3ttNXWjC8XPgL8a
sFCK5UAKFpmaSxHMH5H73Veo2Qqj5hqc5wECxkUUEXmlP+s1C3i1djtSMLJekcySKGmeI3WyfhTW
va/m2h4BE8OOL07+rQOCQkVMxsEJt5Z8mXBCr9zGUGKm4t0mH6aTW7RXIbcmvYX2QB7zYDkopM0m
6SXvn1uoUSOBkCMTeJaLxPIswSq3Nu7OhsMeW3pzZJP5GsIz2JxmjbkJphliP588aTRrSxu37Dym
aoQEaiWo0CpgiCszWkuA1p9B+Wh7o9mi5Ts0NxxkCMwBWT94JRSqsNamZlFuRUpvSQs71Jbv1kfb
WHMeWOHJoJzCTLjE0s1GVt8K5U5PzdpXDCtbtSlJFwaBoW6h+apaucuhZ0gn+iLZJ6PUlmV0kTic
JWOwLi2OChosJdBmhicfu/J90Fw/FukZ88YpjZNr8DCsGwbpiSPyBV7GHJLStm11pXZF59tV5/XB
abT2qpmI2wz4Xw626xcPVwf+JybebG4Joi3zllnkG7oFxaKyNOnHmLgwlMIff285xySCYpDXVK6t
urL7z37+MOVGt1a1AR9cQ08y80gxbCteaN8a/TQ6LsUfIUmdFzBy0Fte4l9TEfsa2IcUqqymISgc
WhH7M1UkzZpie2P+WlTpsyYm+zyBLjG4y3IwJ1w9Wmp4WX92qouN1aB+tYqdWpSP86SIyRzO7S8+
UuIk3+AU/S7Fm6ziNYkM+Vdh8UqXvXiLw3BtxAN7Axi0pqrpLqdWbFlmxz7AvwbzQzNS6Ll38I+6
P/fFTxp8RT1TbU4oMf0Cjg10FDkig9UyeppUbVWDH3R+g2tOvfTm2gmugXYqRUd85bCbi10XPgVY
x+y23pUdm56ZHa1HJnM5PgnnHg/Mcyz4vpH5+cSZMpp7VZ/WDVHhNZK+nc8X3FWlcbYH1tz02S6n
EK+WafsU28jZ9KcOtyc+jtRoN+0Ds2Y5Ayzg6GIWgUpoM48HqpTHKQJwxZ8gdPQzLffsCN0jOg2Y
s0O4R7YO8eQtBufZeFT/xbgsVHRe5giZgsv+jUoEzBBkF4YmUB/Wjo+YxNdc42YxmSENpxlhN9jr
4tygToScrmn/0tc31VwyXRpyVHbkHAQ5h6NrhI3DQOL3Kvc4Cl3Upx+9Ep3TkSKr3o/KRze4PvfV
NTalrwzPpmEyDh7wsxlekSrW1aIYpiGIs77hksmuoS2sTVvPBEfpTbkqgw4VXbvy5/c6lIxxppto
+lWZtoeYbjTP52OosViCWY7ByK+lZhuT6SwygvqyWVvnsEbl5zwREzVyts76UtPe2wDxf8z4PYhL
SD8dB1aW/7F5DIIRqLW/vAO8wlPhIMq0+PtKI4s99JB5sskmoBfN5p1rLAZ99vIqQjPjgMoF9U+v
0/cnym8ubNwBzqXGohUn6yj0K0LFSlSMNN701STodbdS9JdRnXBE9k1cLdm6gxdF9J+FaGlLoRct
N3430/Q3gwltSj/N2sWU9cqtVVW56KOiu3RRu3vcEiPcfxhpk8dJxAyK2V5yULtELnvG6Q70Id7A
0rYuVWGsYyySu1oPQoZnSrFJxXQvmhJ2rpvV06gHETSWq75VFbMLq37JDHp27hRAVz0vs22sr6m6
TOaLYyNppJsNvG/qvBsFGll5YPQKMFIH5zasAGT1fjXMMIHW+Km4Y0pngWU+qzeRpXTHSLNvTlh3
HiXqNUZMbYacEx6YZKJKzxXD57K3KF987GZUUQpzZcPCVSJ0TCWl496kxlZQd7wxjE/r1zpw+BT1
8K902Z0SaxeDkt6shnRZus5Fb1aGmp314AmfEvRe8iFZpDW+djWFRSXvgbgaLGYANO9UVuSIlzH9
Dmhpa/kaDe9EzK4i8dTar6NlIgs/qyVYygMVfU3MB77Hz/F4vk7ugDUtiKQ8OFNWvwRWpm2cONI/
g5bfqdH9cEbHLYPAc7lm1N43Hi1zB3QRzNJlzO5shzo1P9tZrgZdEpERPI1xvzECx7MqRb8mfGhk
BnUEb82o7lMH1JXauuIrJh45y4ayrY3KOScYVc6kpqEzTBHOCXU4NnReMju0cf4BczFOAZX519Rl
noIeN+juszBdXLnkxjEc0w3N6yR8VNPD83QDQ81WL3jGTQZDE/bRfpX0/S4c65dy2NF0fGOMjckZ
UceZIW54MO1Npn5PEbt3hcEg0/jOY3FkTNTNQgVboOyD3ACl5g6xSg5rZ10Uf0ZhAxO2olyMWrdX
x0gjpP67HF7tbt1V6D6m6TIiTNfNlMNojR6etZKlIV30hDvYpCCsDz2fEsfP8Nwbdb+lnjUfpp8u
8ayWgcTcbgfHjDctrQnCDL/qAJHaJLVfyCuEb8ZkxRXvjaPepFsApbqrvGJsVzNKVkzzbo1ba2j2
ojvqJjqNAKpf53n90tpU0sw6A+NH4+yH7EgUHztS2I5rB9/ukt0BiHDCq2s60DpBlQrZIrWIFFQ1
YIrceOBXz30OojWnDayibTL1rOtfghm/VBOg4WL2s7sm9iRZCPTvbSHHZpWbG86QUb1pchLLZEaC
UOUrycBAZKPAArgdTYzJCdQ2aqW4O5iAVeI62KHx8LXQeU+1ey35q5bdi1c9mBYuZgyHQAy0JLf0
itp3M3UZ6Tbq572YGREhR0NtMqQr/lLj2s3HQbmUbJd370V5mXCr6EzalNcpVL+j0uWA/HhIfvm9
Gw+hoaOWAj7tKu1U9+g0wr6EWJ9nQMzWug5I/w23cvhYUK5FOx7TbdE9jKDBsubvHb0+Nl8xf6j+
OTCfNh0wdIa1jMCc6ldjsXr1B3mLzMjb9NHl+nvSMvrjkzKoiN97lRaeAUasslxz1C7sb0NZyaHx
pYPxb5E61Dmp/pxYXUjWqTC3qX1zeThXUwCjn0aT9INI26mB4qyaDok5LF15NDq4aqHVWGvUHbnu
O6XgMzIHv0xCnYYigBoqM69nAjYaT40ObNVYOLKmXEcxyl9ySn7oQetkMFSs7PToBGKnBadyqg82
nZ0hIr/B0hiKJYf5PnUp7HSa8eaVbmvVjOWuNI0zO30ZKjyjy0+YCtfD8KtLZ58n7soUPHuowfzM
J0b/dT5swl5u44TRVoNZrX+G9kv0kZyTjzg0aUG9oaOuCrlcXWcTNGuGKlF3tJ4DwLaqsh8jCCzi
2jJgM/Hs9EvcSLsoeA/qVyzunN4zoS8g4XDCVWhx0L7A5prjuEoV8Ywk1OfmuhyUI2hAyXgH9xPR
JUAa6lLOv6bOERB0W1l8yKHE1aPclPhehqQSB6jpAyLLj9u9Kua9c36ExrD7s06Vx3Kw0jc67qET
hErPdytTmVXYLu8IY7Ka7VApO2qY74TYtRNaGdRq1KPUvBjJezBckoTpjb0cKs4msCXFoa9Q7npZ
b3roQIWTlT0xy+mhWhqQmN2Qrg2BVWwqN73yOsh0bUu2OcR7fXypsP/qPQ+ZqWJDtSGym70efdla
xty5V5hqP060wfX0hIi07tu1hggYJdimlvMRsdS+l9l6dMxDZuMwL7ZzOWw73vOZqiOxGY4megqv
VAL72No+pqAcKDEV3Tf1i46/v+nvwxCvK0YytV3tDOx3+PJBkg6P/JmONMBS6eEHABshQJix9MTW
lExqabhDa9yltb6y0Fjy6F7bX7z9Oq6DI2ZcKNH3Sf/Sq28H1kWTZJ1372UxozMkw/c0lqTaVMW7
ViZAyGPqNUZ70UbnOZpVkoPyeVm5017J9pVL9GtDAKvYasxhEyYUj/cmjHg8ufj4PoU1H6cSrdQw
+gH3M9vOd5r3CR1A0YLXknujdNJ1iPKnrdnNW7vW0gEqrS5RcIcvj0qYi30ePqIMfNklq9ZKvq3u
K8SI160n5Zl2K5bBpbcwIY6E8ajhgH8paMdlgwDETGnXplirivGLDZJ7FaPHjH/FnfpN2+W+EHG2
0EVx0uklZyvfPbRvmuYisRk/thst6q1dkkbrDHcSUxIIwVVjyhfjMa7VtuYY39VQ3JwI0oIZ6Hsh
fXZhrZgshuOG2CstcW5admZdmsKu1Dr9q8ZFrOALq5T5LHImpSGwlUEnFSw6m8KGcWG6ytOdw39n
+52xIaTVEr/Utr5Ni1hZSLqMOqKt3icbnTgra29xiVeXMn8cjjNv3sWm/jNtG9FG8GSYfWxBgV/b
BLJgD5U+MAKqkeyd7xrnDqeuFT5xR1V8odOo9anNZAyLNNYqGw6zNPos+SSVKa1wWwX5s2h1sjcH
yXoGfbhUM0EIyKgK/byZIXLGEqk+2BBqBDg8MRoi08sokIonRkhV6GxU4Ws1q6RjHCjFKZbMEgG8
HA49a16wcHif5kAprQh2Y2rci8cra2DtOcxCd8Swua6StabgQGFMi0Kt1+siOSkiuGGabOPvgTlv
OL1Z4Q+xIuBADG5sFBM9umkWdZdxadCqaqc6KaO6tE3hl7Zq33ot1G5mw2RA7fNw6eSDH5X1Rzxg
qSZmr+xJoTLLcy4S89MJUtLme1mv0DX+f7enZDPBdSmdr5CKvhwl6SNdxzNojT7I58L6scTXWLwK
8QlHPBvfFZqbgYjSeyNgbMnJW70Ie36iH9/alBAFjpOlG6qnHqO00gITpCcn208SqTAsvbjIsGI6
sIfTJh2ndSTCkwKqJMfkaCXVTg8tPLWj5XeVrlMBouBbkjGtumOfZriMq+ilTtWVCR1bO/hUYxxG
JcaSfDiFTbAM0SfLGacEPIlnCMfLygEWt5HaZzW7zM8tLDup8to4NfQrl9BG0IBy7MHIUjsvIhtX
u5eFG9FsjQ9jeOe26rRXnNKptjIDPkHMEihxGdYPwuJ22DmceUejVoV3nhnTveID4//FdRPFcAtz
sK0K22vN+2z7Y3nAS+EqK6CnQURrp5rW0KD70Ab/GERw55QpVNJ9ld/O2VnR3RjJYDQ7joesgoN2
K3DMBBBEM0S7jEOADVsr8l3WDITjorAkiVdL/rzYk1njy2HYOZV9m+2m8hqrvLLg4gFmYJaJ1obh
mTFsOiKNZjy3sqQ7C2k1V2UWGAjjGNtLXzVXPQaWFFATCnwgRFNbufTFRnFOxm6VaVfjGdf81lWL
dail+nrW5u/sjRyPQUMFnS+u8pOPr1H1xLDoEVzBxkAbnknMNBYYNKJX5d6pHqdWNlmw42InSaEU
zUaNMDo01U3m+Q65X+jFTvQ/oTFjcou/HT1DolIoMlzu3Je2jI8ju0YwDomvaGZEEBjz3uwpOcUy
68YzrtrOwycyic08nRU3PPWqheFRW8Td+IYxuXV/YuNPszdz01xy6wxNAMAx9eGCC6RO4VwLzyA+
KLHqYzZfajNb6y0mTwRdI7/WxbuDAl77rSQYR+yzAQn5Q9AzBga+GIq6WiAInI1EIyyQSwOjduxl
DwwaYMLiSWEzWjM7x1r5Mwjbx0ETyb7wzAAKUXKxyPHFeHCTXYwRpRcrEKKIWN2m3bCgcZnH0Wqe
NxPsp05oiO9Mvo5DIex7r5xPpo3yDieYBRhcA57Tl0KRy4CVbBmlbpFtpuqQ6we98g113c47hWKV
/n4mvJGD3I7nl6lZVeGqrLbEjMTBMrC2yDCmuW77s+ygflZKeDfDlSw2kYOJxPyVj6WiDPBE+jyw
cEY8SC2MZuoOn5v+cJEYX4KBDvofzKfSg0TUhI0opy6CihO+k1ospWNKpBt8fOh5CIREGlgMe6yX
ubvLIF/GTeEP03DAaJOGx7jbN9M7hifWh2XlRU/3bXJtWHtRnrpjqMfnSlV4nqP0vcrNrSMEb+W3
W11qpdjZDhRG7cJbNYdQ+SoLa8u0iAE8ETSMPldNFnlzK3YlFE7g4h9n8lK2OV8J66X5Ns0XC8E7
qu4sAPfjcH5mTdcIQbrE6EWaguAaRnzVqenjF8FoUAAEZNGRhQM8B/I6K/D43SFAXdI7tp7TmhK/
Ei6t4JGqpqwEzdjA0VRTglvGps7QH8kE2VvDtm++jfJkBfWJhR/cwPjbLLb9WT4HAhV7hhqO6E4E
g5i/ipnTAwuLANDHEKfEza4YmovSp0t896UOGNxZS/JKP+ax/Vaj6V2vm3td7HTrWFVffWgvg3Ir
kyeJ4aUo2TvIF4TpprnNcWshXPGFphxSEvUNXypAEIogKQMYuyiDRq9NNRv7GcjgbSD8wZgd/hFL
t7sK+XG4F49RhvGTd7A6irasgo9I1TbV7JxMRPUlNzcV/rJOWIE7khjkLoumInsLwEtPq6d4OI5B
vm00/kUbUX4XfcsM0u7D0Q8ECx0yiVtUjiyCZe2r1JvdBLLN9LYbm2fS65jCCqXfmtRpmQ2jRv6A
skjUbcbVTkWdASHi/Okq0DBa5qJeC+3uYEHkU3IqSuiYNSEasS+ST6YXeJ92Mx3NmLG0MSE2h14H
11OheZOgdM+rRwINaLHDrIeJ11IV6xRmoA2gQ4+p7VkoN2Pe/KFUYd6NfVsElKb5yQLOCZhVaR16
ZoN+9IBc+MaGM5WH7meQRRqvlhijGmpPM84G2lNFXJE1HqRyBuocjeRosz3EHsNb0qz1Yl137kHF
rfxgFcz0YKmQzOnGNAmwCvD8EBVpsxKBgb06Mtlmo0TzWtPt2coHo8oh9WbyX6YKC6fDgUGzFQN/
dQWSc5Qup0HnlvlqlRULEhdaXbW0g/lfA6nI2lM297VnMwLfaFlXnYlLQawLgzO2GAZHNbQvsZnf
0Gjn8I4HjqbTaWA2XL6NzeMJ2OUAVeYReQ0XCWwBQ4jhr8I0lO4CTMyEZhVluwhM5ZP1Ht/m5D43
zkIDatIkEPoo648osGwSmHxZgVkZChlTuCc90+0BL0bMErrCg5Qr06ucz/gcUu0tJbVxbj4EEuk9
gsBp03eHr8AY3l3Ro41l3Gruwq39IKk/zfZS25iEJ2yUw5j/Fg2xPlMTsE6NWmylyRen53XnHd3T
0H5Hhn6opbabp3ZnfdiJfcimJV/KitBPuxTxJjL9CBYTGREOY9ZSnrjQlzcBZ+RoALfaVuGSLr4e
ep+0f1hTSlRoMoLf/YZ8SC6IENl2Vx6Yi6I3fiGm6lzUSsOna4B/JlJRLYIuBu0cPEZfFcK4oULa
Wm8EiCplt82z5N0IubKLfLo5tZnfkZs2tJetyYIcc+v+gnXbzPEzAlviFEKroZ+qu1to3g3iUDCH
4H2Lo++p3eqxsuJwFE63RXlfV4Snspr2HpFBS/8zQ3aT3W1hxPXVCcXX/AjTc557IZ4mfBTxdGji
6RIrD5hqmpnL4JGJFOeS4/A1Br4tzSpqmm+9rdac7x4mSixFQEipsrQgWZwMFEoGQKXzLhrv5gTH
ZN8F4hV6JQuBnDyjqSZxVsn7v1zFIxn7LCReG/ZB4H4O7oPJvnUh19WjlEagkNUHUTjd4AtsmRqr
Z22UVH5XjHtSR63DNW0R9yGWpXNWKfwS5gxaim5jk8UT1ONI1UwaBNEeFIzezBw7K+fm5AwwHdF0
ZQxecu5Kn0waIqkuMWANBJf2XEiPkK6Hr3kMdSIVYDn9MH8S3SqYbhqRh8rWjYli8CvXr/nKtmCZ
ic8xP9YfVuyH5aVTb02wi4anSdv2wSYNFW+ML0FyyMzX2PVGkBDpT8MP9hm3+IzZrG7D9gIuvLQQ
OfF7hB1heMF76LBfdjjqaEE8hsQUYUaeG7Su/DLmCI9C61Ivig+hQw1/TpOBjJarbWE2O+n9S2He
RW+fldD6qCj4MnGaHj7Z/kTmYaN2zzLade6rQcdbISdmfVCuGtcOzg9LvN7wocU4JDvdazTGEfBi
5tA5Z1fGKUpNfS4zx9wbD5lZSkGkPogVona2zbWG5qs5uZbpjTNOkWTOkWNy49zW0L1GOW06BRdE
VDa7wCmFZ3aTjjmfvleSSKDlr1L9zpKJrXEMMKsBZWaeyZfsY/4jaz9BVGtJva0ruckUDrJMWWv4
5gSBi/kheqxUHFfR/BMJZPHkrJb459PWZiapwq1pwcFAANq6AGRNT+85vEdp9lkU+jKLbA/mY224
zr0viZQwtWRfW9T3E0kVMv8gy/kQqcwwSuJykujaE42YhPQZRFCO+bq1uRnOuEwF023oFNU5cNEt
mukoLG1hSVnvTCcKsIlbb0i8pPqBTNURAa1AJxGfeK+Z36EuNslgEVcEHZWqXodYHPXGyiCyz9Yl
FN2boyZfucAkEqngsrq5RumqTPo3Me9qIz3mRnOPTWwySvashPE+gPmzlPBkNTFeK/D8lKbfFRGz
ZTwGXEUj1n/i7GCs6+JKtObCqF+qBMPNsCqVQ9CxkmXCPsCVx1edKJxrx6Pac/4ajxAfO2XSIyWm
6skGpbZke0MIBPMCT2AOFOkjrrq4oY6S6psig3clARlix7RtN6B41o9NAVlnKyIaFkQ5jFzMMSxg
NP2FCQgBNqauX5o1AWMlesP0MEMU644Ly8GbET2iCexrFMbHFs7TUplcPlrRrGvOhe3utJrM1Cfd
IZrZWRI9iQJmgrRKLzHHZRf7FsEbjfIS6jWI5fTWZhHw3zXkFWGCSizpzTPcTzH9SBekUEHZdqCh
p6ewFfnBQQChJOB+hksFMV8YUCN5VjxmQbegLM52Fl1iq96OubhU3TEZyCztut8EkF3ZCOUcpvgF
VPdNC6J9kNvqMsVTVtm4M2ekEMbjxzQA+0xG/Df/Pu1Ve6Q4/29Zr4+1Fd+ft7gIm//+L+3/pGEx
54474FNdqMuv+XVcFAvE4sWVsmMR/oeM58cf9r/9kH+NkC6NtnJ1yqOxfmJYGQfv/+HV/8NaBfsR
R/w/Xr00IVYyQydhQB2qh+kAxWDSowSI3UJF16ZKvnfpgLhh1RY9aGSY8rcLBfK7OUdgaf/hdfxD
hrX9L9sCpNuLQLhgnuR4PrZTZOQ8gVH4swcsjLsX+0+2dBmQItAqx4T8U9VT/kNOtPNPb8K/5ETX
rWHPtsPFMJoqWwjNjR0GKm72cVVqMFbVPXUhvlq49gUtxL43toNG+gCihXvLi4YHTJHr1sXpb8e7
uH2TGTKG4v5wizX4jOTDjl/whsLwM3Izm6uOw0KfGNq6/F7yFk2s5NhPzachtU0s+7Xqkr/EIPwz
Gp65Q7NyR0rIUrArM2CwqRI3mFjKjik5RjQ2K83dTuZkSvFgG8RUEW4RPlE8OzUBwpJv9qfaE0pQ
bGRXb7S03RWRAtdqNgAARvST0bnq8Dr8szHDt24Aw/z7T9X4h0/VesQy/4+nq6/SrMwLdT7M5+hw
9vJdcCnX8eLLe2k2abtQ1yjj6uJVWYJYY7NY7IbFHWBqEa+xtK3/wuU3zt2jinC4+vevSHf/YSGK
9S+h15GgplSc0CCKpd8AN6mQgIp8Y4XTW+3oi8o1ECTCFUP5ByiQ0ffNqzgZ8PcSUiFJRkeIzVqq
MzCX44gbibeVhVJfSfMalwDlbAmwLjK6uFq2ccgg6UK2Gk20CwNLAVRLP2mFvAz4CZ8ZKY9/1vT4
AQ55uPMmL26J8aKQQV6tIB3DM/OIqDS4Qk/6IHAEv/aw3oW9Q2M26YSa+GqJduXc0azm6HmyfJXk
uJQI/qNCQUNoDCUgIA+P1C58bzXMRqCi5yBfzSZxRH4xvNKFEf99wwSJI2D6GxyISPz6oF579Wh8
k/BcXYbu0+Bc5u7i4cjTfRbCTVVn8JSxIgJL2VXloRbjYiAjmCQLNtgUFPYMUIcX5xXSxTIOBtcY
9WLXbxBacYaTiEDKjt6lp0csbm48jQTOgCTrP03Fl4ARTQCVxU7eGQP68GUx/0dQ8+N8PqmJxw3z
f6k7r+W4sWxNv8qJvkcduL0BTJw+F+nJZNKIpNwNgqIoeO/xNvMs82LzgVU1TULMzJm+m4iO6pAo
YsNsu9a/vt/39YWqSjq6dxuXHkW05udYN2+D8OBx4s+cmwQpO6wuavvMal0PF5Vu7uPy3tavG/fF
bHZ1f2P0xVoUP8Z0Tw0uwavPZXKA57GIcgYoXNEJeknQVr+PGFJacV+aQYO7jX2v5+1t2aQ/9Mha
ORyLNJb8JOXYDwZ64VvDPhKc+72vUbSkJpSlMf+VX+L0JtR9Z9ZLh4iwS0leD3PIyHeafpNSxql1
Wyt9Sr1xWUDAz8HU1gc4dyCR+6uQEA3lIY65RSHbyD3ybrv5pFAG6VYQWqEBOnfY+cSd/awVvwY9
Jw3yKcy3DZU0yVIYC5PB9qRqSwP1ft1ua0I0rU1ulpM1FX7DLdC7AakAt10FMd15QGSVP/qVuciS
r370IyduIXfRyGUofaFGYJ8hDwgkSMNsWTQ/e0KFPZ8mY57z7M2g3jXmIUnuAC2COnYkFMpgzZaz
s/ZFFS/iiLJ071ulB19t3/8cpTsgNU7+GNV3Oadr8KOfFPaPSdvCH6k2Wmov/YZyzsrwt31GvXS1
z5HlN0l2f3peOGLRIKYJ7M1E1QBJp47I0q/ciEhsoDAT0PkQTWVqemaJs4+s4WKy5HnTRqo6VB7E
Sn9FJoTyNii4pbVukElrUPA8FhPeduLFG0Q/h7RBghZdKcGzi8OI4o6o8PpV0l6PyNiVl4hiuSiI
LryK/EqpbOz00gfcVWsES3NiLxWiz6QlPuOssFVcBp0F8iTdosqjVinPlyKq7E9+/Kxp937Yrmzq
hpgYSu1QId40KgKGUfCtSa8zRDDQb5yYfq99L/V22fQbR/mc+89apN6VI1nDMFmB46VT4K3gUOzZ
Ks1VNH4uzLvWU3Z1co1Wpc/Hhd9/zwPsR3A4akhKDM6l4qC/Yom96tLnfpwUtSQ0k+uyP4xMSIKs
a0heKIhz64zhgXXsM8+4/Ewore0MOcUkYC0JqYDRV9qnoOJURJ0E9bE3Ep2Lz/Z+JF2gmDeJBmwH
jD+DtyM2irK0NwCaRGKpU3rQFdYvxWwonq+9jdk+IURDtcUuPVu3GGD5d+gTIM3tfYNom7GKGkon
ZLmkgqSAgIThCQE8jaSb2aMJuazjg2Jftsmlg3y4yx9ixCUxitS4usuH3RBWty3R7dgh9pc39TYm
owVm2r8TgfOcuWKZ2T8rd+8SNFIpIUzqe7Jl67zu76K++2G47c7sh6UBVbKPMWzRoT2P3/v0wqgP
FnG50+NIO7KVElPnf9PJ1ZojlpAVmY566yvge6ESfFVM79H09sTC3KRelxWy5DO2GUf8HcRsX5ym
aTdYjaXukdDJe6uMqhuSbBQbJVnm4FWTpre1FlsrlIegz3TbErdnHnQatR/syMVs46wqo2rk6WDs
laokQzm6KXXT8l5pWN1SBJOpRbEx0Xyh1sQ84MQDF1eqHogFx6SGMFdGsMRRA/vM9KIfm15mO+jO
T6rW8wtj73eVQmF2XLsGjjyp8q0rYsSclCCyG+jVqn1swtHotgZ26Mt4iu0qltk/l2gmLzorzi+I
6Q0wkvpIIa+byfgAWBWRateZj7h11w3xUg0NxDSdpYssQJ8aj0COG7tyz3Qj49gubbYjbzQ9DFUw
7gfZSIDEFifrbJPBkKaAEvKaRdaQbJGaf1eQggs7OwxB900MN54RTEkhtDtV8JI2yX0eDyjaMF5y
SUPhn23jxewhwi7LZteV5Iw6KpvLnDg8pGqQGoknL0/3EPvIM5izza/bxbEDdzY7tGCaAoGxwVJ9
cp+w7SA5IEFF2caNfm/vWJ4JN6ITzqnbeBH3+V3QPnWPCjtMUo0/umuG01R1O+4VhHU8PnUmPBCe
bcOm/gF/LLR3VvhEVApUv75wvtS/oviKYhP6Hxmma1B6FFoqX0oM0GCXPKvImlHRoAJ7QbWvVOvo
sgKrAuihv8B1s17WKZTYRfEduEOpLpJboNxAT6LqDiXI6HuoZffskrL0zMd+tbj5YCiZsy25PmhF
NpaefoXrzcbYRZcErK/QGS/8jbtVFg82bqrmUl5iEb+ENIhEeKFg55pvJM6WkuNCtHIXbDR2hFKm
31pBLFh0Kw0LYZPD+JOxRte5jZcUH99Q1XQdb9njXYEQRDq+JUF5EW/RiO79tb0hD3XmqY51YXO2
pZC255Yy46kAnixBkmz1rXpH+ToOGoty163gzK3lBe950S/MVb2Ili/fHr1VtCHAtYd7UZyZIrUj
hzBztu8IxibqWVB1PHDJg64oJltOr0gu0JIv4Z4scNV4PN3ntWn2++hTzhbYsnOgJUxtuQflPr34
Ea5uh2csS5bp+lwo5Mgabs5WGKc2g7zUB+vKdSivKKJrW0c4mvaRfubLHZnZzdmaUnRlWvlxZ13Z
DVXVXoNhYBFmaKyUjTtCqTrzqo6slOb0Ct+slMo4RCqzz3hlCY6dHR4xwyMbAoQT1qaT2EAhmx1/
xA4Q4ODMGnFktTRnS0STgQtwYypG2gZfHlDdsCATwm1QdqdKjFWuNyuRnukLx77TbAo3qIQy45g8
iUXt26g+GQQa7fH59Ns7stgZs7k1HwxDx7hkxFu7um4LDaWf+Hr60saR72/MpiPLSuxM+s1wNZaZ
cjFGJRn+yHdkvaT4CAeRXo5irVpB+C1HPnSj9Q1HblHDNG2wck3Ati61cYyw9wCdUjUFyb04c1Bn
jGqDLl6HoDSYOQmCTF2VqhLsZaWTwbV9dd8UGWTNEAy8W7Qt0k541QsqjNALBqNDj0y0wVu4rqqs
Y9X52QDcX8Z5T1lLbGZ3+Gdkv06/hGPvYDZ5ke4qR4Sl+GZVybrGU4QZhNz2owJo4HQLx+Kmr6//
Tf8PSiH7rKEJ34iCbYnYcZHy7tathUxQaJa67nqrOuht7t4EftlcxgllpkDmAYGpObpOprUzS/WR
rmpMf//mVgy2cW3dyx7COAd5r2CzHVzmSXvm8sde5mzGUqQhQ7X3hiulOOAKBYMMfFtwzmjt2M3P
pquqdc2sN7A5CmKoYQjJsurQ6ur69Gc6du+zWcqCCoS+DbBH26HGMlXnewWiXa+6H7hgnI2hH9kq
GbOJySgzH6mu2gNY5ujShNQYJFl7GSYmOzp/bzvjzWgMFsyuFuIe+dnTD3dsFplNUaSHe89x9f7K
RZeffCvDM7PTNFN8sArqs9nJtshxlQXX9bTLKF1zmDUpS6LO2V/L8cxcfuTe9dks1TNMRj2jjYhw
uWFTsxucWf+OXXk29tWk740s5co9ku86uq+Hh9Ov+0hf0qe/fzPMGlzQE1fR+MpUrhqbAbMrFJj9
mds+Mg702SAuq87zFJ2rC1TCmHe5Oi4029N3fuyDTq/qzZ2jjui9cLpzh3prldK1iSORfrLNJSrM
000cu/3ZMPYT1xvbGMGAqYNmMEjOyW8WusTTVz+y8uv6+wcI0m70IO5nB4ng3lNHytQsS78w27hF
/GXYdFOmXicmY5np8IlPt3rsg8+GtR+jaBrNNDs0QfMjiwxq7XPR74euztHCgu8/3cwxs259No5l
02Rx2Y3hgXqu6Fp9HKFyIaW+6x+NxXCmCxx5Fm02pvMgsHN808NDbWTszgFCOFOx+I/QQhCa1w3O
jKef5khfe/WyftPXAJxocejV4UHV9FUcfLb6vQLCKaq+FqK8MrIzprRT1/1gjno9LbxppkiU2DTR
ex5a1Q4eCz763nUyd3f6IY705le76DdXj9O6MOO05Iu413FzWxuXrXl9+tLHbnw2zvNC9fNEj9GH
UaPkpRSqNTenr3xkkGhTi29uurPYxGktryT5jBsLNUkkZ1yNNkDzLQl1/HutzAa6MMIW6eX04sl5
tNvyJ4HsEEsoYjPQb15ON3JsSLwe0N48y2BrdTvEtIKtWVmuwhbrpSU0GworG+XSbchs/ZvPMxvk
UVBHdiFpCRkvinoiwFRt2xUlYFP1g3/mgY51qNkQbzR/bGURk6DpycPF1Feql1X7+fTbOnJxdTa2
LQ1IbxIlyaFOQ8q88WQlH+O0D6evfmRAq9Pfv/kUKagHQ0difjAP2ME0MDcI3pMWWpvZ6nQLR4aE
OluxqfVp2zalhab+7JOX6fozk8SxcK46W7JT2bmiMbnycId8hS26fEnyjY6YYypEX1L0cdYf+thH
mP7+zWuyXD9vUoWmstDXLmwKKSn9NPDhw1Di9Gs61sJsfI+sbkrXKaQIUbkq43PVf8ma+9PXPjJ3
qLNRnSplF6KHiA4hlhmgkFnqMNrBkAs1KuU9+ZlHOPal9fcvSfht5nfWSMkjgn1Fv2nNc6bFXOCD
5UCdjWJUP2YpgyY65FaCBp+Io0V984i2T6T6mWF27MinzgaxgddFaYdBdOi8MMflMm2HG01JG0Sa
TK+aT1hy9EDS4xIXrhFJdWtnTI0dG68fUW1DQ/ba7szzfvgiKdKfDfkRFSk4pjw+ZNBjpPhhDWcO
ex8PGa48G+6VP8R2ESdEzWGhoJ+nPgsBnbVont2vFZXamLKeUzMce4jZuBdVW2HqU8SHUa+XWpZR
zXVm4H+42+EhZuO+0dJx9KUTHewRv1rQTiVpiwBvIuvcDmG6x986HC3MhnsTm6WSp7TQKCXAGehJ
t67yqy61HWSX1elBeewppvf2ZkoZvIBMhQhiBiUYNfM+cuHbk8vPyGOfbuHYF5gNezfBs0r0fnxw
KJmIK/wafPnt9KWPvaDZUPdDQ3HKMeLjPrcP2o/8l/uVQubT1z5227PRXht1G4MSiA/1IAWYR/1L
aSpnBsCx+54N8hrIk2cFvPTml7nGDfuz3Ph3p2/7yKXt2aA1wkZRstjje3YeO3sHPZpuwpoaQ7kW
tcSZZYzOdJ0jb8iejWI1DiLwMryh2HlGOw0J4/QjfLgZ0B17erQ3XTItMI4FeEmqF4RHtk836q2T
7vOn+ozk6tj1ZwPXaSqR2h5vHzdz7QG/XAUG+GuyhsTz6Ud43Q9/MHTt2dBt8yzw1dcvLBbJdfWU
3yqfWDCoQFx63+zd0l2j3jzd1ofLKq9r+jxvXlet/N2ZVDqTci2vxK/8AJ50e/ryx77ybPiKTMtS
P0zjg6ZitjP+6NT70xf+eKnjxmej13UqEqdVFh8I7mfXaJeRkGMF1KAI/jU8wL6F4OV+8f6dkwut
zcazkuEAHgw8R0Ty6HP5oHyifJyc3zb7NxuYDereLjs2CDQAC2oEDHctv+kPoFrHJ3Fmujv2xqzZ
4I4KRbON6Vt4T/1z+hz9Mn9Vd8onhNG1trWfEUOda2n6Bh/0X2s2ttF0WDq5+/jQ/YrGJRpAGAQg
NT/p5jpGcH/pvzS7093gSP+yZqNdr5OagL0WHQpUHo6hLILw3xyE1myg+52rD/G0E/QVCGSZl6E+
E40BgiZOBepYoA+B7FZpQrKio1J0pdQWTs6yaq7rKoMnEdfZJcu8uz79qEcmnlfJzZuRasoqq418
etQYwvzC/+o9iklKt6BA4XQLH59pdceaTQaV2oG+wBT8kD6DhEB7GduL+Iv+bN25Xzmhn27l2Ceb
TQlOkVkqBkbxwfIpsSD9kpXlmQc4dunZnJCwq3Ytk/tXcBNNCKc7invmrj882vBqZhOAmhh4zDTT
tD8RpFIFNIjR5v1lEnbF6vSLOdbEbArIVCtBEtdGhxZYJAgN3A4kqahzYZEjL+dVHPC2/6C2HtyU
bXMAPc57qtszC+KRPYOcD3bVqDUJaunQ3eGLEWypS+ifkvvT7+TYZl/OBnhfBEKxEXociL73D+0t
yjkCgfKm/l7dtN+rH2eamd7xBzOWnA32uAAzk0c8BIbJgB4pjEXQDSJT2+IeSP2FYpzpokdGsZwt
7X3gOm6AhPeAggkAoqhB2G5xtgye83N7z2PDWE494M2XLh1pmJBU2dj6+LZA4aZOiG0K3i4bBET4
6NjnJJfH+tRsLOtuGZt1wmtzUTe7CgZ57Zn3dGQwzMsmktTNzCYj6TY0V4pWLiPlm9N/Pf21j117
NpZbrYuUMYL+pEXfVfZuBZXz3efXa//nc/8/vJfs9s8+U/33f/Hn5wyoJaau9eyP//2QJfzvv6bf
+T//5v1v/PcheC6zKvtVz//Vu1/iwn81vHqqn979YZ3WQT3cNS/l8OkF+8r6tQFucfqX/7c//I+X
16s8DPnLP//xnDUpVW2fXrwgS//x148ufv7zHxTYv3m/0/X/+uH1U8LvPWAZTO1qUNX/63/+/nsv
T1X9z39I+Ye0HUO1NSmFajhTuKt7mX4i9D9gpTmWZVumJYQ9VTKk0N38f/7D1P+wOCBLyxC2wQ51
uo0qa6YfGeIPjcoDLimEKREX/uPvx3/3hf71xf4DSdptFqQ1pUPydUn/1+i3VENqQrdM6TimkELT
Z905VKjRLHGz3vg46wJuDd2CkrBaKmg6TcMB4aiGvUe8t+qRbKVBZk9RO3J58BXL7Kevxlr9RRee
m6zcBhsEW6/aA1ZhBo4ahdMbN2miRLfdkLtT2T6QcytPuuBnpTnZTZNGqOfqVKvqvdZjQhJE3dRI
UsETNFW7rO4srQWguej7gthm3qoQYhZaEpn+rtfzJLyA/V+VF2SToUM5nbOjQK8Kb4XrFlT31UFf
kg70QnEfWDjgTJ4pDYySsjZDd1VhISBvRvD7Vybe7d+toZ/q3foqKZwfCbRGuMMYK2ErvNQcV9ok
wvUa4tAQshnSQDpG5nDflq2od6NaxdWtA6tI34X6BJOI+7D8pnuOn/EgkyucB9NnTTEHDot+hp2y
3TkARSjW88ONZTRAuotWs8LriB5T3/huwk6hg+h+ixoX32+lN1eZqU5cZN3CpGXQpqI+ZNHo4+2O
ohw8GcBTmhCdBYaCvoWg2Gs0XHm6tLa3pTFAkIFWt42wgfEuNDcIrV9xMCbKUqGyP4YvH2n6zkFw
bADkqrJoBDxFyfYgu3Av4MmA+oV3BelftgklIoU5YS+bPhHh1hRK3j9GgkUcUOaAB58v1Exdu4BU
QKqotWr3+7pGqE4HK7P0vk0zEBRaW3beusbX4dsA563dlD3yJQtsfKq8VEPi/0pj1UNSXat9CMuP
krEvIsoa+HfSx/VOCCvA2DiIpCIVSkmcyFujlFaIHieyKHTI+h12QtM6gDfJYAhNoToxqbulJ9vR
3eSkGNwrq1WC6FI45vjFMNLxu6dolUEabhwcLONzoqx+5tYAYUB+XWRVXvuYlYJj2ShNWzprL9FM
h2qibDILULEfM7xEVHvFQ8e90o22sjajWYef0tbg+0wfKVpX9hDnVLPkYJ/9GjHKuks6xVwL+mG6
qgfHDrauPdoRPlpRGW7GHkrYTdnr9q03NujmI0qq9mMkTJdPILXHXmoZLJVIwd3IHKkb9JcWkRj5
Yo2ijKk5NUAW4oTDPHRv2UphbhDD9uGuHoawuQxQ7u4cLyf9rIlWDX7iCN0qUAfT8SLKfKoa/VHs
ArhxuFG5owtEpFfRe3loaZe+k1U/M8vIgRelSebsWrOsMbEJivrOSG27pDQnLwXvTJQbgZsBpuUN
RX9rHAHSi4gzhXdhSqTm13Gg2l9HD1fTWJ8sChI9cr/ofZduKt3N5SrxzQDEB8AQWKkuSOuwMCNl
OxT6aEE/ImRpgT8Hdb+olNLrrqsMbfIqGXsVnxdNll9VSoeLT3prqPV3X3SyEBQpRGRag7r0MQ82
HH1pxi36AS8P8scCjphGmURSdTstkz3HIC+IUv2hit3oXgkrBX+FPjE/5WFoVPlCAmiBwxwEd0HT
Cv3GiitBtYGTM3QGvyrUy15Nhtu2ajAYttMWJ8jWFHa/DcOS0xZlOdTVVWmMjUtdtPvCNtWHJCsp
2in43De9m4/UTLkcJX2BY2w8GMpLIHh/gCqsblgwVPNdOgTlRQs3KtU0ATzSduEOUSqNcS6AqAqB
QVxT3xcMELCaqgkfWJesle+XuOxkQA8obh4+W7Dor4oklpAFTVxOOfWj2wqTh1odRRBCRxf5cNkY
HYDLNHC/UkM0xgfT9JijDUEVeZs4jcCGxgzqnV3LvQay6aVxFCwhKjSBl4HWai0lSTFls12rORN6
IaKGo1caIBRx0Fr1ddRGUQJEO6cwTodBi2QYiH51BfipN5QNQBd1UrBVYFT2hWL2+QUMlnTYlsEg
dn5Y+z4MfAkEN24a987phO9Q+O+Md61u6xZWsTm+O+moUq6fD8AdmXRUHf5wbg33eaX4X1z8P+Kl
naRd2UGHTtvLXoYNC1ZkxQnE3axD72qpPfRWXYu0XR+KqqMy34yaG+E2qt5ek+gywmg/iiiRzkrz
PRsxgamaRg+ZKSrpCpPR1eitDXi1w49mqJt6ZcFNri4Uw0iGmHodv1TuxJCmEnBj1OEb1Br11ml0
rKO92M8/laTTtFWdOliD9jY1oLWgJ62tobGMT5WsOzyreH+3Tt7Gu7wMi2vLcrVbnE8ACo9eY+1K
NO/5tRYFcXJZJl3f3NhZjENo7RXBiyoqkgscntwq0B9y2/Vx1R0zJHt93DCOgMygRWwYX6sw7jQc
Ex0vyNlc5tQ29jaGq3d6Xtj3eFjE36Oy+moNNeWmnaZlFekstf6q6k3RrB0PjKRWs64mng24TMOC
4cpT2Q8viz7r8M7VTVWlEHYwP5M8JHmgjZayhBsER6DpXDt/SDSr5cHj3q++DmxBnIMrPZ91E+MR
3h6km+qSJdH9YlmKH8IVSNVoO3JZ4HsiCZ8HyHmAN3xPG74ocdeL7/yLTtl4lNVjzRco4kcZt+NK
w2eARS8VOqxpJ3Ou3Dx2OtSMSiiZtZArY0ivDeFNHqb6T6O3e1iYhjOlfzGu26Od7j43iqi/siC3
n3TKWyaZfmjiXk668ofaY0PAeYV1FputLnws8rYMlkHiYPenOGBJozz07jAEiOA/ODYmUOx6MOrV
kVep+ZA8e2ql3CZqOH4PHF0BxadWD6Pfi+vWbTFl17SxeixlbuFryQ7j2pI5q7EJARA/gbwo9qx9
FRaAbeZ9Emlc2KyAVaRcmIFPEEY324HzQ68oP5iW85y5TWfkE/CXCi4GVaA+BHZPNYTnS9f+MrgO
FKYissbwKqxtmOFRDX6r7It73W6bRaOAViQED2NnDAOP6byqMNca0vZ+KHKKRbqWUsRRjPZnt8c9
uylTsGyZo0J0AXAIOZNCFJsaUqv3i4sxGG0Fl69SZ+cjHRy44cJCXleHjBmwwsQFb3BPa7yVW6sF
JLvYjS8ijhiwo5PJossYHExr/Cyj+KTt5XA/FjivFm6G8oCaaxdfEybCHwYyZFi0vYMNEitO8NBQ
A9atdRu4LqPBhlRphR5ZBP5+/Jr2JkBHeK24PslISTFk6husN2o71B9tkkkMZTnEX+pSl5+FHjnX
FHsPX72oAiQoEyX4kQydMnw2nMFuoeaEglpTvXCo7+qKrlcf8kiRkMciE43gNy8cuGdwfLXe/zI1
iNlK37Zf0gajL8iq9lizLyk6RGetXd5Sq2OZ39niY+SXVGYo8Khxh2gTMDNSC9mYOE2iX0l3QQxA
9yloJZ7AIyBoSZ9ld0zNL1TThySyI/dWwwxSRCV7Q+g5Vm+scno89hGAZ5xSz7ej8HsP47ZYF6Wy
1GLhsDuz4hoUW9KW4YOuttB9R9/1K3xwqnrKdEZWvUnigsy3FVg5Jda4gqn7IjFwUHTVTG8+152W
U3xWSTN8LEmvUN4pmS+YTDH+UakdHStIXGFvgf4YfBcyEPVkJZ5kwtTwfK1gQLHWZA+DiMJoi4OQ
oBKy7Nm2rQFa69qNZYYt21gxwaLtKnCokB3YEGPHgD7wm29WWNSI4JcSZggYpAuGsr+uCtc09wAb
9Qzipyzrm8wY2snxTLasCOloJjtPUfv+xeqAml60tSbuHWsIiw2boU578aKa7lvGUSN+6noMBzTr
gnZce02mvdRZSt40S5kfcQYe8lVrumW30SH3gwSV9aheCtHA+4wpGQfQE+DPGqtFhNNblGQIO0NH
u01lrdr70czlFUQ5H1N4vVTqNRKx+FAF7YQYTqOyxsCq5zQwpF3Oa4xNV1waMoqZ9mWndRILZMQV
VFRqZRDtMrWillHXiewMTYFbci9jTk5sECo8uCuz39vCd9lTgyl9coYALI6m2Nl6GKhfAyqvV166
gPii3YycLI1r6ZjWUw+LGZ2RR1FYOxlcfRF95DbbkPzBItCSmCJuI8K+PK0zgD9tyS/rfnTZVylc
THOogqsiV7/AyGmAw7TGQ5JnENGgxUkvfS5k7CUXUVgnbBtAVyi7RJaRxqklgtTqDVENMdXII/cC
5gpWokqaqmein68y0reHcGEIR4eTbVuc9WFQzUJxrgWPKhaGsS5XGBTfHIJdv2rW46rZYhi6oYh0
oX0anoMHY1kuKT/fdlfJyl9bZ25jFnC06O9CQ1tAHMAyTFudqwzwg7CUIu3EmvFClYhnel+y0M2K
JzfBDGujuhO7Lwua9LmyKgouPd/y5V1ZBImx0zhbbN7EUv4KVrwNTswKfl7vR7cNPrGBq4Bjv+IW
3gT1YldNZFJAFqrWWrbQSfyKtX2jLXELWQabc1mP9wE9WhO61GyTEInNexD27CN4Q11UKBMcymST
5CqvU7xYQiDIZx5qCqi8+9Y0Q9hHJ3YDstKZq2ZZpaIBV142Kn7eXwFn8u9G0aYHdhIQFGyXZRiv
uB7/TVnbv5gixG7UCvNLVXlBshqG1N2nrRY9nr6t6eF+uytHpQ8K4lTGvD7FwcLGsGr2jW6iQt8M
dY3ybelhs7L08rC+HIjlxGfinLNc759v3HQMR+N90PS82+dyrJKyFzQqe23rpAJjNwOEPpz3jrpz
8yFyHHYEKuDLMMEVoYVDDqGTA4bi4J1gJSii3EZnH3P6ZbwPVP95X8TCHOnotpwix++DyZEZR/ro
O87aFqn1UApM7azITL/UY+rtc38Mbh0d+CRRs3Mqsg8+A5VZms67oB9yznrfcqC2sSuFdIFQj9Eu
KbAapBTnpak6iDCxtGC1nX7U3zq9VJlvNBtICOUvvw2xwReeknqmveZotwLdVK98uxuXpxt5nybh
fb42YkO7YXoxpT5LaHhOHkrT1e11WWLUIQie9WZkAhvE3FbCt0xHgBGnm/zwuQxHqirfDyLpLPEr
BlcbQ5smXSfGCnBve+X6dAvTFd6NmOmh/tWCOUtdyVwvaoWQDBsVIzYvZF5l3ha3K/NCBLzqSyWz
ALYTEnGVqzaoYVKmdhs9nL6JDx7T5CCP1Mw0LMlB+X1/4cO5orb4fJFQtgRkNo11JsX1YQs6smdC
0Q6B51mPFFkZ40Eg7HUXGNSpsfn5lXpZYJ75Xq9y+tnrJJxscq4zmIRVVX//JKkd5KoxdM4a6dC6
vequnWf8gm6KrfdiPeKR+xTcimVy03zJ7q1v56b+34adVE02craqaaqjOnN+T9tIRdMMonmtfA6s
W2IdYMD3BtvY059rlp56HQmmKRzhSEryEKhNb/vNihYoQBdxpMEOYisvESGu68W4VLYltcKnW3qf
5/mrISmnBAHZB+u1gPhNQ349Vm5XR866DmR4q+sDDMhQAj0VRX9G7fhapTD/dJatE1YgmcDLm3WR
EhasUHVGgnXPEWhdbIkpY95zl97bt+LaXLGOrgCdLoN7zf2F0vr0k34wDlm1/tX6bKTLMap9vaR1
rJF2xSHYDhttre6rMy/0w0/3pp35ZsQEHlBWmBYi5+Acv2gg5IA9BAO9NtbDLsw2px9L++gL2vQQ
VTMtYhDObNKss8HUU9JK7AnNrbbBWm2JFnMP/PBm4HXiZb06V/3w+4ZLMsynr8hmSJraHJgGkNNo
zBzyk3tIrs11tiWQc+F/EkscsbflmSf8YFUgt2VYtrTZEBlzzAY6SgWARa6s0/LBCfO1528FZeym
tsDO8Uwnmbrg+y5K6REbaIuhRwed7zR8C8Jl6I3KuoK6NRgM7+wmdoMluokR9wboUGeEih98PnDL
7Gok/6fyn9mgGHJH9aoOYC2GTSv8hqGdLicL8E2wHJdwt342zsZbNWee84MvyCxmcpAwDGLH5nzr
0sWD7ToW5BiZsIHchSWQQhsj17ZchGJrd2IRgWYnFDUCjIqds6i992KCad7RbIcv6pg6WD9nLvm2
7NZx3SbEV5rRaOzBbS6m8Rjehdv/5/GhG3RWNuwqk47zeph5M8M1vu+5HejGDVTYZRx+mo4H1hoP
ZxHtCMQba/CTi25JcO9Mw79t4KUuybySOaXb6tgsvJ/Drc7qyI67oDLW/u24wgph7V7YV9ZWX2X3
3uac+mamXZte6fv2Zj3J9wOjY5fmbfS76FpstF2yxMiLdUNdhWu8TFenn+/3ofK+udl8aneNHwNr
nUyXYeWn9i7voHlFSPTqPUC7zxE1/adb/H2L8bZF4J/vXyi9KSFpygtVYrEFBLdyw0+nW/h9Ln3f
wkz9EOoNcSdcDzZtXj0IBaTLANis0h/+jWYE54UplW7RL98/CAZQGNuSCNwQKcGtAXPThvKlplqf
bub3c9PUI960o79vpxmHUdFQZ9D1vXSrLq2N8iNYE28nVoPDsQModNg5P19b/UtkcfvnbDmTc8z+
eFy68U7ucZO/pPi/v7zUh6f8/weRx4RR+c+/VRS/iTwexx8v0QcSj+m3/pR4WMYfOqu0tPjuBFHk
tAP6S+Ih/pgCKkI1tT+1H3yqvyUe4g/BymA5Gns0Np4WP/pb4mH9oRH2ZR7lJG6oKovH33f37jt9
rPGY5qN/rX0SOTgba7a1kiWWO3RmCo+68qXtG7G/S1z8fUKlLra9UnRbj9PkOsWt9QHhe3P75hX9
dRPvYjfvF4KpVdQupkXYR9iaSWz7fR+lGMCxQtOCXNkk1KcXrQOre6wl8cmEVBPWJx7mHg3BQzxs
dU8ulNivJBYVca+dmV9mca0/70VnVyMMjQnbsmb3Qo4u8cpUDXFRw3AKPnGPZNoIql/eqHdLv3YP
7tDtndS7xQpnKbvkzLzAB//tG6D+tXTSgZwxBNur928jKAdlUESVbUn7dI+NqK7chKxwrMTkufuq
CnetMAtonf+bvS/ZjhvHtv2XN36sRRDsMI0IhRRUY1mNuwmX03aSBFuAAAny699muO4tC2lZqzB+
U6UTgkCcA+Cc3eTUvI+VzpvrPJbR96ofxvAg4JO2Twics3F6m+WbVGYOv0xyCD4W4BvNV1sHP34u
AKI3x9AzK4g7cdTJK+XLEiJAIi4m2N7HOrghZmouSxPe8bROPk5Mash1o6HQHVUSQXNZRxDG64Oo
n2HlNASQiSnN5w4Nwj1avlChIw2TB3xRwU9dyygKM2ZOYdtaoIx86HqOqjS6lCKbWDd7l8AK1PEF
7pnmWyvSKIDuZXPSS0VOapQVTjIxwjOCTCjbAu1WV3A91sDJnJJ4NBgIDiKQZyC+Tg55CRThnlQl
wBYpehPm5CU9bCqmIvzYJlxeMI9em2jQ/Dh7qOlcVMLACKmDeO6VbmgHGiMsEd6FSSHgQTGJSyK8
5ccqBjWe0LALDaRAUVU7LAxgmHttvBH6l7UK3nH08v/umwgq7nEjan6Nfzy/m6mK4LxXLgpV+CUO
P5lyQf4tU82TjCV6Tt6VUQs7d1XXBtJ6feeFn9HdaC/GdZg/yWYs58uZ9gSNGjwWfXPV1FPxF1rk
QE8JkYyo4ncsyMq0ht8dkQGFHBw2doo75ALm1GpmyKS2bdm9D1baRUBHa6OvC5w/sEnu9UNZ8xZ2
bt4KWVcv1yUc3qgqLsrAZ3IHYc0WyBN0n7rLpKygLwohx+QhqMuYXvlQnGtvxq6lyQGtHPKNmUQ/
N2it+1DX96DulfbwhYQb8RT56OPBWzTZ+Q1UwlGChxB5z2EKC3k1Er8L53ThcOoLK/i9py1QJAfT
8U9MwCH3a0GIHh+bZtH0QHXbXOhapPC2Ezo65kGtcGGdI/hULmU/PNQqHKJDEPPuS4JUh/s7Hxrv
IkSlPtnyCUAf6E4uDzrOlXdq+o4MT0EMQEiXR9CaHMwSw7q9qSXc9bTqoBM/QcJ9n8iUQiN99CDO
mHu+/hRKdLn2RvG+uCAa8PMswKo8zczrGHArnoR+KDwp4VEaxgWkDnhFoOUMiBiMaAuIzB/pICks
J2PRI680m1x/26Q6g+p56598qCUMCKHCe1cDhQBc2ThvF6uWpjkgQAR6/2D+awiy4cW0fObgfY03
M6Lj2fMk/2LCFrbLZmWsOVQ8SJ9El8/wforpI4t8I+7Cfia3QQ3V0awvqwg2nx16Mp/nOoJVE/pZ
MCfRYT49TVRM8oj3F5zi4M2esqu2pqhAd2it7QsODgDyMB/jR7X276jqoeFGg7A2R2haYySgWEyS
4UDDpgyB1Wmv8Q4agTpJTLgrkm6GmUoAd6pdkg558JRDWOtbNY9DeS3BCGv2rWi6dZcwGsBXcVFA
V5CSrbj9oQEUQfT3FJl2jo5rH204i553FZKP7L6tgPEsh87PqcTiVrC0AKZTPy/wpEovcIXUj0zB
bwcG0nztThVAXv6TKLBpdh0i7GGSbQKWt796t3Ml8/oi4mZ9CI0CjEW0RR3vKlkmsAUGpA/pKOon
crFG8KjdT8zTP5jfRnDXkyV5109By67AfWjAGoKB8jd/CnV9CRYt+0I6vnwtTFWHTwAPRu98k8Bf
xB/y+nKImXgPCUUJonlM5+RizkP2Cfr45TMYqhQAypxJ2NT4Cno1i4bupl96UXjXVV39NexmCgDL
krTfEtrALpagBbOLfYAC9kMnNt+2xHyFtfOgwKfsBJ5+oLON6QgpLhOqS6BQvaeIrMG91/kGVjZh
CRfTFCkElmcc3W4aLWghh7KAxF0h4++h6cKLkAdlDH+axchLWcDx7H0jPdPfkqGe11uZ5/CtDoei
rK5GUcGfPIjH6l03azSo+vrCzESoIxA6+FfdApjdfoyBh4EIOZ+6O7pu20DEkKz0yhXIxKgZ3nkK
qC2oow+0OUWoisBOwQfOYRcY7LNDx1AagDsIOrqwHdKgj6rIbB7MdMnfldyXN6mp73mXBPWNT+nJ
wAIG7ghhCC0oTO8L8nUBZwwvRN8QyMurqPVLyBd0Gs7TwV7BQ0PByAKnXhOTjzVwbJ9gImogm4KN
dR1PEvrS0VT1T7ygsM0Jco+f2Kyju6rsvHfVFEw4chsisG+ScZWXAGCmD0oPsJOvvP4KfJqv9ewl
d4yUaG74IYg8+0AOHi7ygKs817ANuUcm7PNdMPpwHQKspQYmryxT/3IOkewPIh798NKbFzDCA28B
QIjCPhpd52jRdwtgjuhk1kmgb/xScf8IUBFghXPhd+wS8QvsKYSvVgAiF++OFQBXRA2OqkNUlS0c
QQHarYBBnOHBLn3iy2vMYSyzgAKmRAwYKwMh0EBM6+DAZjE8rLCZz0+CLOaBCaCBr4H2q/H4mUAF
PaLAD3+ZtFAPflM38CeFp8sKLKBM82uGpvR4CrDDuoto9fpP2vjTTcq9xVxpyP1NB3S8otuGRqgH
i1EnXwcU+YYD7bzTVE10g+AQmKVPqsp/QLzTb6911ZsUkF4C/59Yal8ca84K4LYYmX9w+NjB08VH
A/dqmlIPhucaN1ec3FLATy+J3sVjkl6h4RkDEkmDs2PWfgDnWu6gn0OzepW+wMpWht11LIGDsVZN
rdAnNfmHlkdrflUQ+G3tcPbRa/SQ1/VxYCK5beqhvGvzYXpX9N2UvvPGyF8uaAFp/HIVJVT2obAA
K0l40xVHqWoIVUYEnlVdgjuPDudPPqRQQcgYQQqG9cYEtxQKxT1AQFkPTPvJm/PbxQ+8R96PM6SD
auj/AznUBPsqYMF8yrFd9aEePXaXG8IkvL4BTcI5PofpPl4BoLkxseRo1ssAlkPwxkXBZIHur84h
7Q/GkqIHgrfKIxrm5u947tK/2qoP79Km008V4eavcoA7Z1okGzIIqfSjz0iL6qghAJIiQrRgD5Qq
qQ5oGSMicjnRu7lm9DMvYeu4m1SQHkiFBwSkyan+Djx8WB1gewqZqH4p26/r4D/ishVCCS9X8OCo
uzCFadM4kH2PVjVAtx0golBHNu2+FjNsfpKi6SGx0kaA0qWaRLvQsO7e02EFSy9CNfxO8Py58rsy
n+AtieS5n6oAPm1Ud9Ff6ENUSuwmpB4YchcixdV7xr9nh7hTzZMvRfQxwVreosqG+3TdqgnEtKSW
ME/rUvmFyBCQNlCyxBHewkojwYkAPFY8gor9Uq30eZrH9JI1XSth+d6WcF2Cs8t68DvRGoD/qCp3
89TW7LGMJgNcqQGSztxPAQOk9lRALwhp2vh0jB8qNRWsuhjMWoZQ4Y87uWzS6DKGvZQcAxi7QXob
HEgku2jU8ItgkSj2c4sLHjA8ebWMkCZtghIV197k8WHDF3F6WFCHCYuDMaqML0JvBTzs6FM8fWHy
MMKmiR6BkRlo+1BItQRA7QdVBC19vuI/prez729Vcj+apH7PBmIAHUnixlSnJoTVI7iqep758FAY
FH3k11rzLuquPJqvcsgmvAFLfZiZgQzSHVG4gZfvppi2aYQTpOPJcrmmZVGj1Gc8+E9NwPeecaDB
T1ToeIaIkmSDi3JStQpOzxuMNAoGpu6WM7wUNcrNrv0MO5VnCConGxw1QIV/xsMFKNVgw6syAFch
WAgI63yGs4YbshULA5BrRGcCWly31J+Jl+M2SoRcskEtKR62ITBz7ROoExtuNqYVQ8Mg3hC184at
9TeUbbXhbfFwhvP4hsGNz3BckCf903gG6aLoCLhamTYpO/bo/6U7SeBSuGF7RVeJK+8n4FfLHo2A
BThghYM93MPhTGbKhOvXYUMMt0Mlqv2CE+nJG4EoHhmtP6LYAJgx8BYcLg60yg0MAjYoMsDAgCXP
iP574CcBVq7OwGX4PG8g5jOgud+wzbCcBqDoJ+IZ6Q/wZ8DU0MfaMNF9hScprj1nrLSMFzVfxQrC
4/tyw1P3a5PkuwHt2gDXNyCu2Rl8XfxEYpMzLNuPeCoe6jNcOw9bgN7PIG75E9B9BnfjJaZxsTdn
2Dfgzq13WW9o8OYnMPwMEpdnwHhQie7YbCjy9gwoh3RDBeWRNv1Ez4DzkXdtcYrAbT3pMySdQMu9
28kZRqbiDFqXAMnIPXS4R1gPbLD28Axx785w92JDvuszCL7JxXyjztB4fobJqza8as7Q+aT0FsAS
F+0dEBIA16dnoH25Ye7BJah01qJPwK/iMyw/EoDRPJY/4fo/sfvdgoT+g/5E9a9niL+aBuCrZg3k
/3ImAdRDpyDotVEDxMYSWM6EgWgC5eWYA/IG/9YK7Y5L4DBAMJjOZAMcdDP85M4kBHkmJCBKQU5o
z0SFZeMskDN9If9JZTjTGloBDbT1THYo8AAAwvZMgsjPhAiYUoIcMWw8ieJMmWAbe4KdiRQewBJg
VYCdsnxRk1w/xmfaRX+mYMwh4JXH8EzNMGeaRr4xNsRP9kbzk8ux/mR2IKmC5lH+5HyEPxkg+JWg
g4Rnakh1pon4Z8pIe6aPyI1JojZOifjJLzFnssm48U4iI+HLkkwc5uOF9rvH8SdLZQUyzlyzn/yV
4kxmgSwqiC38THKhZ8LL/G/2y08uTNIm7fsGpQcNE6MzXeZMnYE18z6Fv90u2UC9oNd0Z6INuFIg
3dRnAo5/JuPUgMUVp+lM0hGg63Rn4k6EO2QFn5gWV88CFtfRwwgwAXxYumH9i4cLpDlx1IIKNJxp
QeFUgyIUmgJ0IaLzr73ns3tws0Am0n5bf8sZDyTwwx64LQUULvr7kpcSrvIT4JpXA+B880mGM94H
swCMCRyGBa5joAKWj2HtswVeHDpG8wGtLz5mY9l7XzpUsZBgoB97lMT3n/+van1TpSAOX+HCnPrX
LNUlnA5yE9yEajWwiWvDY0zW6xJzkbBooV5z+nP18SyG+aLmmbII3DbAuEBswyPI6tHwWjDZ+2Vx
RRUr3zdhox7wFinEDt0WnLLApfuoO8EvvtlJIH5RBwXxYNwzvCr/6sLiFv0C70bLJj14ubeJ8nlN
A8eJMIrmhw61iBHUIpyHW6cS7n8SSqn8AmEF+nUE/LBGZciIm7mvTsBMNM/dEup2r+nU/ahxAyIX
g1SQcDj/zf+/Pv9/gEz65fP/oz7/ofqhuq/tC9rm9n/8rM0D0PEvsBtJhA4zLvs+AfbjZ22e+MG/
gDyLUbRHeRxtWmySf9fmA/ovnEKwK/3lP/27Np/+KyRo+qG/maCZHGKQ/6Y2H76oC4MXEgKcg7lZ
+xNl/wXHYW+yHNboS/LVW+jVL2vwmwL8ayNvUJdf2qKmiolshmbOSjV/A0b6myeKL25DW0XsgRsv
773OZIonK+6U5KGm7fQGVuy1eW8//2XeiGLWmAYXsCQq24PpW5C2cvoG5OC1wa0WCBu8Op0DEI+i
RN/g8QlCQcPeom2/NrjVjYP6RdNLjZlD4Ts/UuD7L2CV7UQ3x06xeoqmU9SHZfOU9VDm2PGU4bW4
oCzu9kmtzkgBxotK8REz5MbpIh4kHuf18t81eP93l9sgvCVfgIZfY53V6ZClaXNRQob+zxN/2a3+
z9Dbz3/ZLnNdTSavlylrgt4PriZwtEdweZD4ofKwrrBDWfJNqCifvOuw2+Rv//x7X/nY1Apck65g
iSxGZ101/yij7gAa03e3oa3IDYJ2aMaW6syQgeXvo7UDogkMrfkNuZ1Xpv4PAWnc1Dg4RDqjwgeD
TPVogmjwk91mbyUHpmSecDVgYZR3Cyfai9G8pXX5ysRtTAvRRHco18CPMEmWeAemSHcfrmpyWxdq
JYfRi/xEC6HhvTdwVKvS8GohSeS4LsHLjVpALKL0UVrLhAB4fuzi4tDk63u3RbeSwzCsBcoKmDo6
bEV4gF0XBziNkvrrn8fftt5/rlP/iTIrPZQJWmODn6ssKDzIgYAUl4P22bYP6OCg1JBHlf/Gze2V
b2wrjwdoA4C8gt9kJG5GE4jT6EUuhz//Ga8NbgVt3OSkWfJQZfFUVfdt24pbGb0lcvna4FbYDrVO
oyro8I5L8BySfp/VdWFcdIkJMNovd08aNb6ONQovXmvYA29K/eR5rdtVIdj+ol9yqPFXmoxgWWUx
L/k1wZ342C4oz7stuhVWVarWuECfNOuGvKouBa+qd6ZKVseD0eZRzAC6zaN/rknJAPK3ybRTQn9z
m7wVWDCsTmCs1qpsAD3ls+eR5dOwkuCNw+u1LWOFlWITr5Yam30otd7PTMJNDwaef576tql/E7O2
pnjQCJhxF8mYcRnNf4smCq7xVkzuPRDl+b7VG7mPdTRyWykbhteRhAbofsisa5J32lTPfUou//yX
vLJMZ0Tur/sTtyGPD6vMPOXBJNePn/CqcjzIbUX0OR7A9glxXvkTIK6m/BsI0bfg3q9N3Mo3EtXk
TsGUM2vS+RryLk9hMDy6rYmVbdBZ4/BaTFXGpvKG+9NpaQvH5bZyDYgUHcYucFuLe4h/aO9zJJe3
BJpeW5Lt5798yzJh/QSAv8qU9uvbldTmEqTu4aPbqli5RpMcdEQOejeTl0BmwmCu3ruNbB3fUcDB
nlaomXgAMtTjfMir5OA0tC0Q7gO1voDVJDPhsVsKndcdCg7PbmNb1+OwgHbBmiwya8AnjXNz2Oiq
bkNbm1vxEVAAz8hs7caPAFxfeGp8Azz9yiaxUdro+vYzrTBrVZLbVjVgeL7l6fja0NbmjsqhRluL
qIwOwfe5XuAdOzvOevuVv2ztNVG1p5tKZgQOnkBl7iCb6LjW1r6umJ+vBG2drEj6r4yoBwEesNv5
bBNuBrkYry8GmZkS6n5zX8PUu9T1hdsusQ7QIQjiUhgsCo3EHlrvB80Dt2uLDReewOqSLYjJWTR0
ySFOvO8sWf92mTbKPC+/ZRSDjE5jhDtoSkAL9DBbfYv28PsdGNpEqn6GM2YNGlqGtYFL4A+0kZ2+
5D8A6QNNozHd1hp9Z4CRvqFa4PQVQ1uxOx2ToisGpKikK76XuoROy/yW/uBr62FF5AIrbK5pL7PA
gFmqWv0jh6qN22e0QjINIRYtGlSokyW4VAm5qJvJ6ZQEe/XlDonReEZJsZFZP/v3KHB/ylvUe/88
7e0Q/+fVDfTHl2MPKUTphwRJykD/yN9p0dSwP25a8aNtgwioKp5Kp4dFyKz4XDrorwOpKrNpMbfR
GHxJgujhz3/Fax/Wut2iq7cMZtzaA0O87NjQw1nTA6vHaXRbrrsYe18ZRXAgs+4Up+O7ZRqd6psg
0bxc/nllIWctrrIr9ICAV4Taw9jCid1t4ta52QNs1poc5ogLWcB10juaN25hajPXWxaRYq1wTAwJ
JEcMC+XO64MPbvO24hQXNz3GGnkrhUjMaB5xKTy4jWxF6chWr2YSI8uB7sUQ7fr/jrz6P3WLMLWC
tPAnLzUkx1rHMXAPcfIEQaPijR24/eG/iVJbhdtHo7qIzTxmORE1wHYDdA4fuhg+Th9yHSXPbotj
BSiTQiUxx+JAmuWqhk+kSHPHdbcCNCgbPBoSJjI+icNkuqsJ91qnWf9Db3tE3gKiR2T++H30AeHl
brvQptP5K4Bv/Yo5h2N7A923q2oY3iIJbvvtNx/UFtQONZ+irk+w1F2ZAHsD5cuau13hQBJ5mVQ6
OFz3IyxKsmRa+ZWAGeRh6XngdhrZAtmaVQwYUqx32iWwCqW72s2sYOtTvZy4F0xmLnusuEn5UQvv
UJncqdgXJlZ4YnGVnyQIT9VFl6qhNwRPN7cNaB2hNdRnZjPEWBATH/j4CFqM49a2ApLMhU5KgaUe
5+AAwaxjxz23o8Hmp2yde+pXWA9Ivu17w3YoSLsNbStg+wC2IEFFItNNfTAB0hXwvU5LbYtgi7AD
BHLBBqFI3zpobpapdNsgtgJ2xedNfJGKzFt58BBSDdErygPH0a2QJGhwJUEaIpdQzndEJk8je+sx
uJ3mv8klttZ1YsYSmnooHCYTcCvHUKMovBhCQRQ3Cfs+rctigPAOYRbl9hWsMJVrXta6axFLMTnM
4fhXTtRbQi2vJMbYjtNcLKJfZgBG5Mov1jxlu1Vyt/IeZEFeJhihiRfLtBIZRNqzNhWnRr6lKvHa
xK1YXTgBzz3E0L027/0ueIRtwRsmRq8NbR2erawY0TXBeq8iixsgT1vv6PQpNznoXwsJad1qiMbh
Ts6SQtUHv2HsqMrcOLkQgJNn3297CRCOGpEb25Xt2gpPunhyXPLIut5WMvQjDzyYDLor4Z5V9Qh9
Hphzui2NFbKSJCIHd0ZkgFpDuzOJlp3P3QqfwPC8XPdQrwaKyQihfkwhBIxYjU37Fm38lf0SbT//
pTqEx34dTCvOfwa5zOCw+tDAAfq3798SLXrtF1hBqtslCHmLr4qn0V5UFGSztyQ2XhvailAvH5MY
oowCyQxu5Et9D11atxy84XV+XZZNKryAwLLAsohrDpludGEv3PaKFaGjH0BxEuJt2ej5BxYXx6Jr
3zsNHVoRaqDKHxR+K7MZqFEIYzVDvxuaoPvmNrwVoBxojChvFmAl2oo8mDIyV+OaRj/cRrciNA1y
1pZc4ELHgx9clp+8NHXrpgBU9fJzLiD2Bpo0IqvH/GvsybsRGshuJ1xohWdVNrAiirALG8l+kFrs
hwD0Xbc1saLTn3TchzE+KICSeXDBDBuWzU84nRx3jBWdAMrPXQAkdVZDihVM1/ZyGt9yBH8lPEMr
PCuPNgsB3TKLx/lubfNTKOI3tH1eG9oKz56KpihJgSuSF3yUUZrp6S0TtC1WfnNDsnWzSgrobj5I
vPqbZYzegyEm+DGlUFNHz4lMaifAE/3AJ5Vw6K8NCrAGOo6T2x9Grc00reNCR6FxH074Xvm4hoHA
4dby/of4Sj4OuajhUpwtY3k/5cPn0odouNNOtVEqPnr/ZQfdSpRh4iudd8+rCv4rqa//rZZQax/F
wJgJhXJ9Zij0OsviWqXjg9usrX2kvLUCS6PDclMOA/ViArNUOxYbbImBDuhd6sntGgaRV1Dfd+3o
5KoE0QAr0Y8AZ/M6wbOp8qNPwZQcQWFz24E20oXpDkwFAor8XIRg/UNEfOlA0ndab1tpr0FVFyis
BFeZoLiXbX471qlbxTiwUnwTjmMPMpnI1nbKoXEswJcl/l9O87aRgkBe0SZtsLurWfxdJ926p4lw
AzmevVR+vWt4EO5S07j1cBV0BrqBnEoYWh3cZm6fqsybWSAR861YPnQ0/YAn3ye3oa0V5xT0GrgL
444ENeq/pwpMzVX23lt1zFdyvI0twj0m7MDNwPCs/9Iw0UIZHEi1Ze80extdFJolgmg+6iXK5O8r
CGfnM3G7PNqeNRWM5SXZ7qUhoSEkx2mzGQs7hlDw8ioTkjwOJ4oTe6TwqILQzw9Q9xzLMYGVD4VX
KE3BJc3Ay3uA1sdtN9SO8Wlde/WqCDxSMbSRVQa6+b0aiwenT2lDikCDnWKUn4eMqfwDfEM2Dw3H
oa0rL5jMdFagmGVQzrjJ9fihg/OZ25ckVmiaEZoaVCPTRpP8jrwLS4vO7S69kQp+TSljAIoak8iz
ylSXsVdct+lwdFts64bSV2OaGIUKJpQNYWbQ3um5f3QbessEv7xFzToqzkk9ZD5X341M7qDa4ng/
IdZFV6UmqtiKaYdsytbCuwOs3PE7Bi+n7Slwv9MUEQkC9PtkKB8Y867cVsSKx3QA23ulONSo9p/L
0L9ZY8d4tNFrPZt8uk7tkCXCfxa+B9e7YHC8adrYIWXgQFFvl4ggjI4LVNt3ag4c+yG+FZNR1IuW
Q/olq/vUu9ArYZ+8ZB7dTjXfikrwSdFrkDgX4F50aWaIq6Pj6vQ1bfxQSwVQ4YUYMuMVn6fUf+y8
xgkkjlrWyz04RWYCoxdHThCNoDp3cEAupqV0i3nfCsxwMLGaSogCzB4slnWn2W4YY7c97luRiTsb
oRWPhizWUGRV7ElB0sltwa3ILJGaymrEs3+G9deew2NxiWXuFva2ml6iA54WM7bhsIJiH7Ja7+JW
XbjN3DotE6+ZemgOo8NgyosRihZtSpw+JsSnX24VDiLT4kkU5KIRrkxoLha72gcKymXiAI++HH3O
FWR9o0Vked2Mu8iweyFGt1ILbKFeDt6NUCbLC6RDrSkg8jXM1SrfDZQD5eyXg8dVMKy+xvc0ozkW
m1dHMTodbNSWwQbFHxz2CreIOCyHXZDEj6SYnFAhkKh+Oe2CBPB11Hhl8plBzmlu14vQh0KE2+e0
grNqPKhQwFUugyLRbvbLb7D+cDs3QWh8OfPZz3mzlsCF4YQjMISpywLqkEU+vFXK+f0LgtpICAk3
sGbxOVCmCcX7p4eXkffVaV1s83Go2nhUxNiJYYiHfeJVZD+ia+cWRKkV/Q2De1gNi7rMo+FR1up5
SqJnp4nbCAg8GigNYm/IRMUepyE5iVl8cBraxmwxE4R5OYRDBnfLy2SZnjjhTl0tyEVaWwVWj3G7
NRE8AScpVcIgyTOCOi63lRHLJkrWHKdzVoroJvIp9P1ch7bSIVAyYI83oBeannIY3ZTfq6ktnQ4J
mlrpMDfhGKvE4Aonm4vRm+6XgrkdEjZkqwu5CFUIyNYkA28HF1W195bIqaAH+OfLr7kmk4KnDhbF
b/hNusq7puROT2+aWtkQ/QMv6gTbypAcMkn9eN0HjmxUCJG/nDc8sDTIDTjbtNIcUjjifoU4otsm
tBFEMgiCDjBWmcGTdNeRfl9Pqds+sQFEPEV7cg3RcWqgjHebzj45dnPpVouEzcPLVWHewGa/mYdM
B5A68dUP5SUfnTKKDR8yso371sMG54qAm1jtPW4c18TaKI0S4K/CQTBbVNLvTVmRXaHEs9u8rY1C
/L42KsDpMPnNZ9rqm7AI3Y77TZX31zeyhBNtvnioRDII8rGhfYBTrNPzhCbWYzMQXMA2Bo82dJub
v2jZRhdBD+9ZtzWxUjjJx5mBh4inbLqSY5uIuwUqE27pyoYRgYMehO2Ei34RvGdBeRmOjePIVgJP
Qs0In5BQagEh22FU8y7uIV3ptCg2kIjByrGWAzYKZFkuu2m9hlLTpdvQVljmzSy4TLBR1ogfYQX5
ntXsk9vQdv7ulhgQamBMGO//NqY+dsytlEdjKyzbPkojOuF6kvBhOMIlZL2sZTtduU3cissCMls9
69BJgqvTDRm8bGiKJ7ehrbisWAl4owBIA3L5uxiCjlDddZy1FZe5P/GkGBE5EmKQDUPVDb6vbrO2
ghI32C5YDTZJEcdXqK5f575bCrTBQuADFN3g4UMulfrcMgKf2yos3KZtI4UYSXs1wPkzW0sf8qDN
TQgR3T+vyHZ3+mf7F5osL/MrqoQN2KJo/64CSspfWsBiv0CqdpRwTayj9YpBsfR+8UNovP75F247
+3e/0I5TavI0r7BQ8Ky4hxzsbU96t5RrA4dKFgNGmLMhg515uwdU8QuMkUe31GUDh+ADp4KVoOie
wA6s6Zo7mixOrQLIwr/8BjgqdN6PmPc4yoM/Qk+Q0c4NUkEjK1ATSCg1kcR6K139DdfzZwWrx92f
v+WWAH/3La1ILcqSzXMZ9tngl7CejuXDRHn8Eertbkk9suIVxJI2gN71gIchrE1D1X/lE3+ruvLK
1rfRQ6gjVMtCUCJvExhprvCD/zFUfQCHvTxV5b6ohXef971jhgitk7XKpeT9BDQR5eNHsgS3iVZO
1VBqyxcpqI8VcPgeshVy6TuvlTA+ryY3ig+1wURQEazyEbsy6+aY/l1CTxLQnxlyz3/eRK8kBBtP
BJ8vtD5Q386WSC/Pfm74Zyrbt5xwXht9+/kvPRbaiFgmpMPSzHF/CojHd33L53unudtQja7XCyug
mHySAsJvEHsdqu9OI4dWToCapmkgpbk1y8YOLS04D0+wt30j67+2KlZSWKHa2qoQb5hyMmBuRfce
ndySmS2QxPDGnWH9gILoTKDeqEJom+/icn3jnLU8Wv8HHUNtvFIX0QIK5KzPZq1IjZHr5U4BaVJB
IHWaxl2a6P4JVV7xAGlw/7njysDuKWyT7yn02q9LRRN+7OAiey3DwntOKRVmF+H0fl+puv9cpw2U
lUXlm+/Kg6zgEcftmN8QXIqvJw8227tpmPINoQ5xdadPTa0sSooaNubFwE6b87nJr9PWjVMM65KX
mz/n88DivGenbrzw/GafaDeOK5ylXo4MFXI/MCNGjuhwsYzpzQzIhdNy2ICcGfYJQvcYmjB+pON6
QDnJLU/acBzInoYgYExYj0gX+6JAiy5d2/nCbeLWzSaCsXERwAb8VBcrOfhTdz/BjMHt2mSjQ3iu
1w6e4tgkntwl0TFmndv2s4EhRdnQ0YBZdEo6eohSsZv5k9uCWDksWmUQNaTDl6z5HsokOzZ/dhvZ
yl98czmZxj4+we6m2a9qhClHl7t1c2Eq+nJzd2IcwpasHQr14lqK4Zb37I1S4HbY/+bGZBvKjvPa
JWjQ1VmPKzxcuquiuDGFZNfrHAiAuqemfwDDOIeGddw3bhFli6QFog0ItIpRA+8V/xTC8wfXnVpw
t/catfZ9ZeYpnBtEFZ6AP0oYkvS9983pO9vw0Ib1nWQ1hg6DW/Bp5Oq4ItatAPJ0kAmXGLcwzT4t
cUw1lVug2sDQKSdVPKL2c/J5mb7fLtuPqKS0X5wWxAYshQrKp0nLE2CL/fEAJddyt5bmLb3WV64F
Z1PYXy5LwIjnsGWT8YlHUXWdRFF50UE1+42j+5XRbdiSgZs5LGCG+MQUrW+DvsmfhIAfhNPK2AJC
cJEIwtHE0Smd290UkaPggePQ1huZy2Y26zRFJ+JPh6D/UsnVLXRs3FLF0nQeiYpPSg67Pv8uVsdb
NYle5rAw1z6FDA9GVmw4FCF54AS68W5rbYUPVL5g3ZOH0YnP07t8Nbfj7Ng6tnFLC1T+BSmi6OQL
qBQrkbe7uY8dnzJnu85fNnjRxbA2WOfo1Eb0cVH8Xo7Rg9ua2Le4FMwQv8bQSFgnSYpMvmUH+1rc
WLe4eeJDCnREhHvFUl2RUeurvCndUHnUhi7JIOEEAJfohLxSHhPPVwd4vpRO6GpqY5fGhdNxahE6
EwO1M4mySLkBumCI/XKHzzOwilGno9MAM4jcY/sqdEtUNm6pCAUnkIiPTgtJ/x9nZ7JjN49t6Vcp
1FyASHVkATWRdM7Rid4Oh8P2RHBLqqEoqiElPf1d51YNrpWZ+AENEkgY8SsUFJvNvdf+ljqxevZP
nITHNOHBXrrUJx4vmxlPh/trf2p1FWQ+LgDHorm9dMlD8nSkDtMQ7UoPeq7f9RYeuzTuhUtTCI+i
UWHVjzOrv+Nil7jMjbU3HttV9gSkZnIGkFKCV+97eQlwHSuGiRz8prvluUkWVz7sm64VsE112U1Z
CF+Wg4O+W6Gstah7UzxcCxOmBIKuzIU2PvR0uJT/PdG5iXUN05fo6kQNEEpoSg+agJu/2cFfsMtM
od8yQQlsCK9q63O7DbDe4IeiIbpXMLWaMOPrFkYaZZnBUO0aOHoohqN7/dIKbbVDO4t/rSwaLZc6
k5QfOvDpXr/UA4fXdqPwr8Yzrz1tPxnlHVJ20L18SXXy5kFktytV9DPoHOA0wk7ryBFE/4WFFNh+
Sja2XkGktulW8XeXLB+OPZv+PQkbNdjNwDIQFkZlS5FlqeynsVHHGABQhP39eOMWA+fBeL7KKLm6
wcvhmnPwzXcrv4NFJw3qZLnGc/wYd7B85P6hayjstf9+61X2EbAc23Ll2i/kCMuyVh2b3Xuu0lZ6
TTiUC97agP7oVv4JTdCHok66Byt120CYIPNyhUGnPPWNMOepTPShnD3dq3TQYckBPquX6wxPB/hy
nWDsdOiEoHuVTswdGXEmu2vXI9OHomYDu4jwy6EZvlfp6Bh3cb/i7ooWayheokc9HyMJoAj19zwp
KYxYttGbr6gB5Mkor00SHhztXY5l7tt5rKy01woepWFIUy96OTYeuxWvoWNaElLO1zpeTjUrz7b8
fezJuxUJm5Re6jmcMUOc+wjr7qiAf9WxhiH6L2JCHSi41fjz1RKT5BL8g1PgjrEJ6F5OCGZAQKva
ztfWRbmKyKM42EVF94KouA5h06KFvfbB/DTOOofq6tihsxdE2cCIMDLaXo0aW5jHN1evZX8Ofcy9
ZolxC1fRCtNkCQE6aOEKdpY+TF+PPX23cqKlJhPMD2fINgN78jiPUsGnf3Kk/vc3K3B9/l6XytTg
m/rLfK067+NWu3PVxD+Ovfhu9SSAHSyRX89X4jXXknYf2NZ+Pvbo3fJZQ7Q7VdE0X4HHeikp/0y7
YzJ8uicfgeBpZ1wh5mvftJfWrUVyENRC95KlsZbr4jy8dUt9kcIS9F60yc9DI7JHH5G2hrE16ecr
jb8I38GZsToWCe4FS7AYnCIWczwZnfCbmi8m+ic00S20+ddUMKrNf08+2rUhvDjcfIVx9spPiRqS
6mThzvtVoNAdp8kY1sfyTHSvMIABjfGhDYdfoYes8jxUbz1spo6FKnuFAaqSMCqsyXhlXJ3rJCnq
JTqUPvhv46H/Wb2VMqkrK9R03Uj7CnuqPLqZEh+aNHttgbcEoLLDb+WqLP1DavJNz+TYHR/+RH9/
23hiA6tbeJlT/TtamrzhVX7orfcqAhjEGlpOGOxSbxmKn2f0Ox+c69HfLw23UN/XfMaxHFT3FEjV
CYbuh956L3Or55BLEDGmK2/6rES/iT/8f7+tn8v/Eb/1y/9bMP+rm9WLrrpp/L//+z/s4XsoVrnB
+pfqcLqutSvfYK9cPZQqOUbzofFuG49jkyCc8KZroKSfgiud3AewBz0WvMW7nTyRtp5rWMVfZXeD
a/C8EdWHYyO+u5oEfshcAOb91U3xJeAjDCXj86FH76VuGmV08Ma98bqNcBAcyqJvkmPpgr3QbWtQ
PgmcnK7xN2ZPgT742F2qMImXmvdtNV2J9bIoqWFEXb4dG4zdLs6TGkckcmDX2UtA8qkL8J/+SV71
H6b2Xs8WhIv1ZYvRqJKpvHdYRYUX1+Ox0GovaFNL3Dt4WI3XoY7egpWptOPjfGzB7xVJbl1pP9ze
VagRrqNzM5wiNo3/sG5u3+3fHJ17RRL3OjInAGDg6KyDOwfF8nfTq0igqlmZ8DR5oyBpYEBVPvjn
7LZGf4U5gh378SqFv6U9mw3sj8k/1IT/w2cOb//+P4oSajKhxywcuDtv6899XPd50qnuWOy/FxI1
3rSoeMBRBHMp/6ElCTbg4SAzmO6ZRxJ94BJi0eHKCZzzpFJfoqk9Rg6jeylR1FFw1KkZrponT139
oRLx66FVuxcRicVMIbrZhmvQ2NTx4Fcj9bE0wl48AAvZZehqPHrQ6JlB4JXGbj7WQkj38gE3LrBq
BqT5qjxvyAc9+HncHqPL071MwLVEV1sfDldCwBxq/Ydp1Mf2mr1EAK1FzNlZD1e2styH7XCnjok1
6F4i4LgPJkuohmuly/PW/6Z+eSwe2vuc+QsDZtsHCJPQIAcwIGPTwXvWXiQQbxWVHrBX16Hp0pkv
Keu7Y2fdXpK4Kt2gPWkzV7gCiy/MLdXL5gv649DC2WvVuJashAeZuQowWKK2TNVy8LTbi9XYtMpu
bvBox+SUN+tcZ0nfL8dm4F6wpmftAWKLpxtSX+BMXEAafiyduhesAd0nBBctXJYVnXJYvXSFnCEj
PjTie81af+s3C7ZOXAmEajilP7D+WEEPFiB/HzyVU1FV+ksNFRUc19Oya91nNW7qGEeZ7jVr2E7K
cpR4vp0cyc3WfJu99mCaby9bCyULgNj3osKO/A7m2WkCYOCxIQ/+HhdZqW2wYZUU2oMFO13gmtCC
aXTs4fTvh69gkMxeH8ZFOAbpBlFcTI6tzb02yJ+q0JiqsoWpbHhmUmyXaWU2P/beuwsFFFNDIiJh
i8aLHzwpT9z2xzLNe2GQZiOJJmSaC9hrutQf+CMtq4PV070uqHVupNB72aIa1k8DXEhSuG0fzCHs
kUbcU7hwjrdBmQWc4xJ2BZH86JvvlmcA9y9Yf/O54AJAVkZdnOH9j90P9/ogVUrrtUuCh5flK9A1
76U7FnCSXTg7qL4b1y6whdf2Gallntjk2MLci4OINKsnHZ2RYZK5pQz6oO+HZvdeGDQPRNkwXm3h
R/XX1lNn1wwHx2N3ycchuQ5SO1tEZrnvbXXm2zHiIt0zjXrU2qiUxha2VuWZC4+kNtT0WPJtrwyC
bQmpUYewxbAkufHrt3Izb4eGey8LsqrBldnMtpgm8kiFALyXkoOag70wCLG3bbvZYgJG5onzRCPb
PBzbqvbSoKTzK21kYws3bhl+0SVI7LF5stcFjYPfRFWDj7kp30sTqk9etB3Mkv2LLMjWZW/81hZ6
RJljbbb4BAr+r2Nfc3dewprCRjP6kQu9mMum4hSDdOzU2WuCfDZp5Mnx6CRqsnassl4cs12he55R
OZDVJA0evSzbmdsb9YEf/JS7s3KYjQ+wOFYOjFynVHf1G/OH+lAAQfZyIINWr2hYOlt0tZ9FwXzq
4mMxFdnDjOrIF5bgfwV35R8UrzJp4t9H5gjZC4GqkNdbN2HhBFt41r62KUMi9eCQ7E7KTq3jUNfS
FkrXr7T5ob3kUMcI2SuBTKc5HTUGO/AXnAnRRZjpUGBP9kogHwheXTsMdjWCwNLKCzqKDl12yF4I
pENAwAjqvfBh79IYdiAx+BrHvuMufB0IVkqjaluIasub5Dr1+tDhTvY4nZZaTa3nzcUiYeM+yxRG
xedjL71bj74ZVuN32P3EzXezYuh23g76rpC9UoeLOm6IwHtzPvxot+jVtmt9bLT3Sp2k9T3o5PFs
GTzMhGX+th188i4l3hK5xT4uCsXcr+la/u7Z+6Gx3mt0JiHjaFowQSB6yaHkTl1rDh0GUDz+fXXy
+1gOY8fmwixRDBgIVIpTM3oHnx7+/XTJmljMt3B7JGTOoSB5D227HBzu4O+H3y7YiRvw6mOwXvpl
vTh9jEBH9tQvklC6JPBVK1C8M6m+oWO4OLgo99yvsUpKJDeCuRjChmez2syHhbvxH6Kp/74T/Gsi
n+y1OnzacF3S/lj4yMj6hb/KwXuSPZ/LLCK2LV/bmtQMBabByQuYDQPMeiJnh8vAF11fWl9VYeqv
fGme5LYYV8EQsw2PpRYxkH9/tKjFeWVdOxY9KYGaI+QPvNR+HFome/iMbbyoVDA3LLZefQ0jUSMN
fcwai+xVHFYHoUxoMxZsrIqqZVVKzDHtFtnLOLZNmYZBB14stqepMXZNAbNkx5bJXl5V2ijGkbWM
BWmD+6hecsCtjh0ve3kVsz4baj7i0dzR1EXetQGw4NjesRdYVUpEtvLcWDT+fFpq/AKgfY+Rsshe
GxuLYJaqHMZCdJ3KI7uqEzzqg2MRzl6/VZaJr6Cyul07EoNgVYVOoP95Kg/FwmTvW1fXSjbE7/D2
+LLXqjbygU8uPhgN7yVcM3cC7qzVWBj7BnLWYzPXh66/ZC8q0r6olo3gyZCDN2mSBLc28e0YiYbs
hUWzNXqcDNb/jHMhFaTU2cSiP4c2l720aK5LC1g6Xr2M5Bd/ctdg8P6h9Ho7Df/Njr03VLO02qQN
S7w3FXm4BAVPjnUfkr1IZFKTcvGIbYsSHWbwlyLZ1hxT5JC9TMR3fRtVWPBFOemvehEvWFH/sJXf
wo9/NyS7Y8K6mArGWmSleNjdgy7U3c08WH20PI/Job5PsleKEDTC+ZMfYUvvEpa6bvxZ2v5YSprE
u/A4qOAn2/YUu1dUX+j4denYsX1xLxXB6e6hgRRP9vkqsjrwMx8WCscOi71YREw96bsND5eJeSxN
i9KLOVSSJ3sqUrw0Wkdo6C/isPdyFTfPniiPJR5ItLutqjikg++CsWhvtVsgCb6pqjkYxe41I1Pg
tqHqw7FY6+oxHFQ2TO2xDXEvGCkNeDlJQDAHRVUhUSrLDCi3Y8aJZC9RlEOgN00wKqyfik4GOe70
hwp0ZC9QjLVXKw8CxYJX7aWMu4yp+JD2kex903y9VPEKbBuMwTw0O9hUVsdqC2SvT4yWkbWgEGCa
LCSFHITFh3LdZC9OpPFgmsHDgy2cnx49wat0rONjyCayFyjWfGZ+QOexSErlRD71phNpL3t0sRw6
3PbSIgq6JwOX8PY1+6yP5rcgONbDC+P4vwN+HvVmrQzCz3ZRNKdyKdzM5bHtas85MkPSwzcaAahq
w4ubeCq5f2yC7xVEHmnR99Xi0UGb3CGFksv+mL8m2cuHSiCONhtYTHCPy8emVBjzFqXRY99yd3Te
ZNvAe/pdEQaC3ElvlmfFJnZsce71Q5sK+UCMwdMrWfmpbketskUJcwydQvYyoshbuzpq+64oO9Wm
BjFcv4pjJ/5eR6QmOpiyMWMxD1sKYdh9U8m3Q6O+VxHJeuSjIcoUML+cz05GW+b5MAw49vRdZmlF
fnAaWr4UFUcCPNIvcT0dO5b3MqIt8KKh6belsItX5WBiDadF+wcvcXslEWSco4yHdSl0yz4LpH3T
LlqOnZ17LVHZwM+AULMWMPIbgZ+y9DLy5hgciOzlRAMNB1Rcy6VQyTqpFJqOQGXcrO73sU+6W6ay
0wDTLPikHl55dvUpNv+kEbnNin8TPO8FRbohc7VYfFIUXu0fjs8bnkTnhp/ahC2YXiBc15+9LVHj
sTzAXma0LX6/Jtxfinj66I0e6C8Hv8JeYrR1SoTQiS5FBGuMaW7TKTpmS0D2EiNvDcH2Zxgl6cbn
OiEXctAXh+z1Rcm6eWqqyFLgigGIo97atBoOXkT3CiMRlsCRj8NSlGHVvCF35M3pOtDgn251iMj/
wwTai4xqZdAm2/C+6ND8HH6CNbG8s7H1ogc5ocv1IxhOpP80iqaCF++6NaP+vsQuWAFfKvvWqrRC
1asz8F8O9XYHtxogdZZNyOGVqDgy92Ro5+pusGadnsZVVPzU+OiBvk7g+wx519Jovq5T7NhjCJcy
curKALYONhKgPKRlxMWX0Isoy9oNW0DelkYP+RjFs00D7rWumCokAF5COnvRuZn8UFwWlBPcUwwc
K0oV313PwmyL1mU5oWJ5ZxUNPyOYmn+Evp4eo8/9h+4kP+KqL0fBziNUzz9n/NY1i2AaEheg8AHA
FTCf/fFQl1Rp3Yj2gbFOvYddlYhzsOpQv5Ka2j/bAt4SwFPKBLBIgbfBVS9BpH6RbkMFLPJapQtZ
J/X2ue5lu5wnFnvrOUGf6HBFO1PL7r2RW/MYqagLvgGRvs5FAB+AKmPxVL+NYo1EVkaQJ2Yz0X17
VcKJ4UmBILp+iuE+WuWNRrNf1gjexRmw+VF5nshWjnc3W3WZ+12zhs+oNlcu5SX1+I8VH2C4glc7
w4ev5UH9XtVL6V89F7EkX2I5qTOLFRUZD1ArOMXJ4j27aJPhCayGlWUBlB8kBxtZh/laVd1HR+ta
n4Scu/CDBoQC7zR13Y2dp5mfGTG2LF2mumvOPhg4wXMj6dBmBqR5VKw2C26rCSI9pYsm8ZYljUNT
kQtn4WW8S/SUbwvU6ZnvJgICuyljoJxIqPWFcQjvUhPy7bMbIeNK64D1Xub8RoTpts5Jc9661ecn
Nc6iztgyzO9z2xLwPqXv5ksQxV7yewN0LSiCsifiEo/Tdretffd17gN4AeHutsmUTbV5KI3n7hK/
TED3hqZGZJvp6Xf8vhEMsqS1d8gE9HEKjGM/fplrNjYp8r4JL6po9C1IRRSp9iXEMkunLojnl5mH
aynTkQq7AaU64/zxnJPt3SiAGIYvzraVWRIu+q3HVNa5CxI2noaeQlYbtn5ZZZTJRpzbcgyXnEDk
/N3VYrGp52sNI4munsuc+Q23n8wcJu9ILJQy713Eh1SVrnSXEf/cFjMLpi2tWhOyZ5QW4jEFNtnp
S6kY/r+RSxLJ1ItNO7VpAwDQkg/zLNcvZOUSOj+w8Wv9O6n4wHO/UnPw0AJo+Ztu1eJfPOYtPwd4
fnxbRUM/EdY1MXIalTd8LEWz+QDQxG67j6QDxS2rw6Enp6mkcfji1Br551motruuc0n1RbqkMekY
zfbZ2LntzlhvwZzpaOh/uSpEnrcEYnsu4C/k1RdvteKdx+jD7mc/NABRDip5c5H27hqLf0krUF+S
96lnqu1PIF62ujm50Ybthyou2+4Pqn0kPgE7Q9kMrXEZxHfLFIA7l3ZWRLLLGpSN+iCN/aBaM/yx
6/DUx35oL8YLKXvoXX+bAl4isG2JXuBz4d5YvqKDqSKvzexVHYxkx5KYtDcCWba4Vv1bR3y/+sVM
oMSvER4vJveHEiF4VbWxuq+A916uXUy29nkb6vhzuzRekDW+ddF50HIen7DbeksWVrOOz6isJjQF
s61Rb2gvCfib0KS8Yz3q/uhrLkdx18dL/KedqYK6N0w699h1HcIJquz4Hkd8hiubnOs/U2unFy2X
MklVj5XlZeNGG/W64cZdp2EcJj/IhkAkBWHQBXmFoMpc/B4Tw/diyZ4WXgr/0nizEaca8ZyXGZaI
4JSgy0jkI6s8ncpkjLxT7Xnue9yxzlx1s+XBhu0kdSiK3sb4I+UWBxJDlCnLMJXlioUzPG9iPPXV
+KHxBr6d6jliX29k7vLBjQ0SUky06EABB8F/Jvo2Zbia+uDOC1miSR6gK+azWSPk2Eg88u8DCZJ7
Fmj3GA9ere94UqngEsEXg55DLIzpEYfmnVr7zIBYNy/VI3dxhTaXOtweWdyZB6TCEBHgV02P06RJ
n65JV9Zn3SROpmuIwkGKlcu/gf+3PnEZtkkGJvRXWhv+K+JG/KC933cf+qTautQzDCnANSQQedYI
7gxpcJoCvwdu21qCxUlhodW01Y/QsrMNm/mu63xzQi1F5iADdSc9lZdqWYrQr3UeSdSdxiS4DAHx
U07W51ItQxqUm0o5yHKpBB8Kk7b+gBhkTlu08Wbz4rl0A3Wg4Qn0CzXEYc5T9rGm9HEhTR4lw5fS
efZMfbzgDHufHBbnD1syrMgDNszLJ1jC5aWyPJPaszwlgPBdFgF41iWIl/J37Y/XPuqqlI5SnUkZ
MKTiRJDiEPWx1bMRlU304wEeMJiMwzlwxqRmAptTtCx34OHRFJ5Cn5oQ9w8P5wAOw+5tZR52S2F4
GuIzZ1BgkDQk6yNZywupl0duB/8EaP4C91Ulsylpqmwd/ac2nr9iHOOTAZK0QBrshwzL7RQELoco
tsz1qsq8NLW9MFikZUHZopy3qddk7qY0tDNgycvNSa5p43PTocGNrV1uwv7UdfZkSNhnc0wvYS8f
jIfU3Ry6MRNycXkcrx/abuibc7V4X8MFx0UjmvvJbo9ElDotyfimXcPuxpgNJ+HiP01ln1YZY1Pf
olQ2ibn00aA+aheGp5ENy0mr7csI80m4l1iNXarzJrho0XJAwBYHlTmva9ynbJE2o630srA3H0VS
JgWD01letstHWBEHwJ20WSBpn8IuFLru5eaDLVebhzEMdAahVU5NxzDqcIIORx87wobiAX4GJeCh
a6MX7aIEx5LINRG0SbfOf536+MvWkvbTbTPOdOKbnHNan1b06jwLRrafri/ft0AFxeD8B42Sd3oL
ZbJAVxo8hvCTlMEbIX2dTkGIq9DMH1r0KD74vdnqdOFe8i2h7r1Ohs9eIM99vZ4Gix7xOC63x8Fv
25MvzKtealpsNedphYTBkELOxJE5HLERie2N2/gFhj73Y9he/ls7ARbc53nTwwk9rg9hn4iHJDHt
QwJW6LPCLenNmi7IghC0bAG2XW5oJ1NpWZCD+Nn3qdy2LS3V+EAYYiKWJPwBp7zLB9dGuWhJmXEE
csCzKZXpxS+8cZizsQtcSlyLI5m1sskmqcbfrNmm520NqwKBC38dESHizF+ce6knerWbdhdbNRGW
cL3e8yj8VGJYTmhEEfftvGYJQtjnyNZVisaa7mnZ1AlMkaVLx96bzlZ7ZVEhFnmOvDg5LYNmP61s
NNyVy0uEpu+nMG6iLGb6nSWhn4HocY/IAKuhImMK+Ft7QmRWpvVUNY+T5iz1sRWnnHcfwPhdPpeq
Tb50Fixq2nHYKk+1nw6tRDAx0ofFiZ/G808SxL60sY6G6WjH9R5ptWIatuCOKLCO5iV+9dUUPTkW
v8zT0GHmaZ5C3jukXuW+RUh4FrSGrShTdPlQjjSvnBizeZ3/3Fyafs8tp6DrxiJdIqJyk+hrJVY/
JY2uch2NP4htTtws6g5wG3mLr8GxXH4tiXmFY0D9XPbV9lY2no8glfm4Cvq/VuZHZy+OAY3F4V5v
WEzx/EkPUS6p9jMGeHKm1o6+TxBV9alnWQYw1KkfxhBBA6lO5SYGNGXj1tVbiS/gz2fT+fdU0zlb
VgNxUDncU+7V2FCcn5bl/CGZvY9TOIzIdwGvMkXKpTim7ftWK4XoPhTpEDF5v+rgbhbBmIZM/YqW
8mNEp/XkEvvZtBC7LRomVQhvmtewXU22VXrKSqW/A8/cP/RkiB6MqxEhqNt/N9zFi3ikw/AGZAe0
eEgoP01bXz9pL0iVNCwVEr9pw9wvZsfrt8Dro5Oi3ud4Mk8h7BlTOiTf+RSf2UCbtyYJ+k8RmtJE
of2oshka1Lt7GKzSOo2SUBVRrbCdjHO75omO1FdaLuocbWUyprgO1dk6BMlJB+QhVJSmFeAE1xGl
0Ywvt5sjrmkmd/U4ZPBImdOlc/yejHx9sWzqf0ybqdNZxkvqG/2OIv4Pasu3emnuh8F/Twz56ifG
5rB9M2dvqdUVm3b/CD6TuA+VqotQ2zwyU3Nq16WCKZcZP8MahBR9TbtiIavMaUlfGZWlyWg/rg54
9x4nGg6+Onds6O5hzMgLFnguMyU6ccGrgySna4GuG1i2eV7ip4ItY5Rhqd13HNtpOFnIPEo+dncC
d+Truo6IMuBiOKVWNOE9rMq9B9qjYkNR2fqBJkX/VCnnPU22UR9VQtFFs5H7zeflGTfJGr5Z7Bal
Wlh8iir5INagQCIg4/FKs3jF4AYdeaqw5RR8ajEhVvYK23WVSgE+qrfcWnsVmttCl4i7El5CfhDJ
PJzrM1/d1SIw+mSnddmymiddrg1+qm7saZzdT9w32nTtRHeaTUTTqJ/IqanWCnkAwAcRM8VLDugg
NJmY8PRHzbboZEH9+cMW/SyqoIhCde2W6qyU+4HIAMWkGU0f2pfJYxiNzzG9eelW/eNQJ1/X2C3Y
S27I+Lp8ZGT5I5uyz2wc3Drz9MAzKJda0M6MXH9sSNyl5RbpSxKUI2xEcaLcNdju3+qNLPkycf3k
eq9/EGiUy5IppC9tMnxbpyk6dQsbXpRox5+ab9GnprHLaeaw42C4rECgo5Ocdp7/FE7Br7haLonk
TYb8yrsEQP80K/q88TJB60pgH+WcDM8Yx7bJbGdzxJZfN28DKN3X97pt+WVmYk1t6f0W0kcL97jg
J33h2DkMoq+AcPov1htBzWT99lC24Ilum3cJFO6xqF83CCR6/Il9WD/4UxBcJjh5fhRirXU6Dknz
HkMAlJb4q1JQCV8EDbeHsFrVjzDq6t+zwfYFiTm9tMy82zZ52kK7pPUN5JhU7I1rWp7oKrbCxYt7
0EnwMiYh1uAqHsKVfayCuDkzFd4Bb9VmQ6xe+SxFHnDRnXsSYIuE7uVEXV/fg2oNfx2RxE9j42i+
sulb0CfyPIYluRtgm/wBAOM270eDYKfB/LETGAPpyqP1JGPTV3nZLRfFBYMPL3kaQGz2N9zX160O
cibMU7T2ebgNUBoOmVYEM9NWF+VX73EovkOvdfXGscll3f2EjfJw2lAnOcEgw+HWauS96/zPQbQJ
5C24yCIgsidgmNIZLn3Y36jOpdWIysPuUZbBxYtixu7tGqw5ci919xTaCKiMyaDvf0VGDg6nWcnn
Lx7KGfwucl5bhHX0zSFKeqJBc0kSqTOkv1QxNf0Hr2lOXu/F5b3ugy3DNa0/4bJ8XobKX4sZJ1bG
MdPeBtWVaPkr5ZNoObmoybso1nyB102AC9Wgs6qZaNpN4P2Zymvv7M1JAAc0yeUM229wFMIvLZI8
z57r2nPUbOpZW+NNF9o2rcgISL552Q9DRgIDtCxmeCYmZrLVCJmqwc8SPd7NiDZTdOCc2NKrOmvj
LSjgFv2tEriC9BVOWvACYN3ZNDmw3V/rhsI5GW7Bmdh0+5ZMNseu+yHEffKXnaS8EN+dwdvO26lD
2ZFF9afJR6+atzAMP8y2LG7ZBq6rG5dRXiv+UlsvXM4NfvIUzGjh3GL1nCR19+b8BMG5qjCX8E3n
IHO9gJdgaRC/hlFIsoB5j7FKmMzM1H4o5/bjFotfXtJ5hae37cToAnONrY5Tq+X0X5x92W7kPJbm
qwzqXtVaKFECuupCS+ybl0wvN4JzsUhREiWKlES9VT/DvNh84azp7ipggEEDP+J3hO1IhxbynG87
6PrCwosccesxtPYniUVY1AthODxO+NA1kCWPQDQwrj1cNoj47iUgn3st5ZG6oIke7QYA3k05Sl4b
LxkKFsvzMFG58ZsKBTnOBM6VI2QhVGV3QRBsZkXcvYxnJ5fOUm4NZdGxFNTdKhmpMzCONhWDjs+2
7urd6stwZ2rcFLyNgyFXKizs1HtbJcb61cBt/qOJ1XydUMc8obyOj02LNKEe1+WxTRDtJBMcEtCP
qZ3pdqTU9mm1Nm8IBHwZ1kZjiDFyKdFemn0btWxMJQLGIU46oI95AvXCs5r7MiWCzZ9chsnGXU3d
pgSBZamK2fOoldp21kE0eTdETbnDXCMgMdECY2k+aWCYuHcn/00At/hoVauAy9EEeCo+0gF9nccu
YaDJlN5XX3JIWFkTIKATZpiQdf0UUzh+B8Ad07TpVQUQBSNdKFubOJ+ceCDbgDjLksmJeMtDheNP
MzIk8etqRIWBJmLCCM7a8S9kNaufBxJjW9sGWMdprbtyeDAYOr2pok66P1w94q4EwFt3W2CNKF4j
o1+JFRQnwXEm70AXQpJj6SzeWVnMVbKrHn5C6zqVGZazjm8HQEo1NDXz4OUraU56amf/2og7+NOZ
ClMHkRctf6F/ItGNlmQtetuNFAWFu1sQa45dD3PHZVo55ByqNQE6juF5Hca5VXYE2UgCkhsAJm7G
uBDAnGgQPgy8dx6Fmhj6aS3oQzxTZq5rOPbqNnvYArq5W3zkNEmGdRYVrgcYo278A7SRxqastsvw
2ruLIVmL6o5u+qBG6k3ZjJg0hmoW2y1yNrXCJ5Doy/oK+r7tqs2zHqzX5S6yJJtX4FNNlK5ji5Dg
aunaN7EGn9gLK1Q0NJxlwVbN9qMA0LzROrLNxpOzlsd68aaioppBMdQ96alMsHt0ZqmOmFAdB48B
pppks+O/QfP7jgyXBpJo9K39rB1+njkcCkUULFwcp2ol7Akg58uohpafp8XHxNgJIPlx4l2r8wVj
jM9B1EjwIfBX092qAIIW3hAE6lyNPvuBBZ6J1AXsNhcq9HAnRV5LdzYRDaThqE4h2vMi1gMN8wRB
3dRj7ETZDE+dh4Zv31EvKLdlNaAImRJ/wOLFgEWnydJ69TkGTmB/cOPZqVjtysct7wb/EFU0lkgA
pJ1CH77006arPLe/mlYrXsh5NumEPQuIBRA19EPdVmCrwR6fKCzPNqiio7uge7tBYND+JtCkSaC7
zsap1ikjyvd2wRyJnPjiJ5cNrzaONC3P22pEJBNJXJRpNS2B6Q7LKi+6r3VZVOFMrx5mvutdVWpg
4lGFiyfldKjc72pYGoOFVbgXhinlbjrCJAJEHPD1XLSeVBEK+xboihh5so+Q7U5SCyzKyZZkmHys
cyiI0cV1HjCshj95XF7ERIJciPVQr3ZI67B3HzG0eD3hopzMGVEhy/Na2mEomnJG7o1C0hsQGkmj
fW+WxT90paHPbMQsVRxm1goUxMR7HzXe9sADAXQKfkO0+CiQUNkveTUP0w1YKBsy7jnjg19iFC5K
7Rhot6EIlBgRuPO7021iitqSGb27q0mSWic6EzZjQSlHbB6LiRBn0w702bYjmdFf+nS/oGRtn3Qz
jOEBm33yi9nyw2nqri9gdcb0Mq/xxmFP2hhjteKRrI8oEo2Xmob4HzDtibfJN3egBOV/m+EQ9x/D
4AMoqi1s2KJBL15afz4bHlWPtq8CujUhWJVsVvPKDi4mW5gjsLgeQGEcDSexKtWeHOHGONQzc59x
S07jxfhjnWwchaLyCU4tOWbtbFvc01zyT4+E894FLNxlM657kD+y6scMmX52yozUVZQKVssx5QOP
fyB4s3vygyW6hbKVzUYOK/oTYpQNdyFMLej0FmiO0hFjWU6w8B5q4jRTNmG9PbuynD8Yb1q6paKH
FjlkkHDkMXKkvbyuuOw3iFMc3whbID7DLN5IpBrJTiIL1/Xuj+AO9TILgmneD5HOKqen65Zb3LF7
2GT7JyoSLzwSyXDhAU7Op450ddpif2FYRAb+TCoQClsbGOxxkKGYHvRga9hLzMpJ5ljOMXUutJiO
uiGiJSO23zZpNjToRn6RlSyBq/pT1BdGs+mHRlqom3mTDxnUxGITZx6O0BMCVesyG5wo5Cc3AKHy
HODKsHtwSdZ79qthGH9RBhMhQBKhzSGE8tvfDlPVqFvctn3we606wbYICS4/J208fvRAFqypr4UK
rx4HP5EzxbmDwn9FGmLqMegkDiG9o4up8ZA+khvbAshfGEbCfMf8SIoMMu2HlwCkq9+mDpYdcvPD
zj24XU2nfKZDG6TGxcE41vDuBtvaTwaxIS2R/PvcitEvlmqxJJ9QlGHrmXXbvRptsbJBgTMsVw8U
5QeEGoNNy1i4VYbZLrrMEVI/PbUBBnHmsuwiCIpnIPcptgD2Ehm0/xtTOiAujDY9WvEILfNFYCqt
n5czpfxp6Vynz5D+4M5Zr9ZF36iph6LtjMJaGUSt2JQx95JPkFjhXHS0CQeIalogTCPosP4R5psJ
YCrFL+yb2I0AdKI1ZNOmpKBWXzGigwHFB3sC7yluxcC5DtLx1307shjpbU6XcJsC7hink0C9w5Y0
mny//KiCJGFp4hKhUo1RnR9M4GtULXU4p2274nNgIJX6CN0qCjcWUi1cr7XCCWo7uqrdjH+gyYEm
IlOg1qSNPmAlHbtd04dj+JjM7VwWUdWjkPMtlTe3cbX4GaPuBKre1FWd1xbdNASPPhypAOFJt5D3
MVyd5Gcwyd7P7DSYuoAxyRGQiglN7oW+m6RL04b2f2a5+NfoEh0wUfNS9rsR4753XaLiK6g68j8V
iwT/rGJUXg+MpFX9LtbukjedkACp2T9myv3bPwUujn//dzz/iQBSxSum/+Xp359li//+/f47//kz
//wbf9/+lpeP9vf4rz/0T7+D9/3Hv5t/6I9/elJ0mmv7YH4r+/gbpYv+en9EQt5/8v/3m/8L+xDe
5dn2v//2l5/SdPr+blgZu7/841v7X3/7i3+P7/i3//7+//jm/QP87S/F2H/87/+AxvbPm/3nb/z+
GDXiKP8a+F5MktjHgIbYJXdj1Pz7/h3Hi/8KD9b9xTBAO+57SIDopNIMvxX8lVLqhhQbKf7n3l1J
o8QyiL+G/hUEqxvFNIw8YEyYDfR//7TbH+HUn7Px/0jH9OP7af8vhVUY0YAEsN8Q6vkIl3b9f7ks
euuOXDTTJx+6aeMBw9vyOVTYYhr92CUfZq7mJ457DmqHb77NVEfUw8h1mN9VEEXvLOtFhAST7Vbe
/hyj0h6sabu9Cb0lY5bJCyaDXuuOACgzc7Bh5CmIveAwuOcpwrBQwytACIiSOMMqNXzzvA75UU7w
YhzPT2GuQUhqtMS54I374YsIgM3cvTUwBG9GWd5n1QcFwrj8b8TD1JSpDsV2UvFw9gzQTjTFDSpq
Ip6tQ4BkkJ+LGuytHEPvWsmLaZ3lNun2u4jj8aDXNbmiSivzuenBg9U+PzRD96gCV5xsU4pT2ytx
it0Dpi5Xxb2vva0KzJGmdZsvhLZlakodHLR5o2UoHiYRrOdyCUsFTUn5a7q/PwzXyZXx+acLf89+
HBHxhQwafWzhUdy5pDWFRnQkyuEZ2y0yZHJHwoLFMN12S0L3y7CdXONO/oIKx+y//uS+FseRQUvl
6DjeuUHb702PaTquQFRE5fBrvzr2wurK3yW2LFNuDeab8UWKTd0Dp1KUOoc2sc7h66v+/nTxSdkB
ZtNIZENibY4WDqY+ZFcXfdzZS9RbDNcMYntxdRQel+pOiTnA7wdzE0C8ueH2FUM4mm3drsHWoAh/
JNU50C0KYne1wa0qk/DJcqMzAKt6h7gC9tQ683JGF3VrIDqAbqPHNUW8Su2clZTHrwfoa8LcluTQ
zA9uh6FYSMYgL3E9661ECVv48XPttNHJj32yBWb/OvM3Uua+Ve1P7S2Axb7+zCAxpyEm3V3eKk8u
scmGCbQMqK5Z1mGwytYi4uTBh0giCznGh1St8IvI4XH2dRYDsCHXP58G2cZsj6q0uyEHaSmiYR2z
aASpcQehdslgnJ0o1/L49YDdzNv8+RPI2sh8qB1yqO/zYS3UHo8zgexBov2oUK9hFPamI473Y/HF
XoaVvrKFnAXqv0NJIheeHI+llQ/dH78/UJTYvsGEwDQm6LUWXtsDLqc6xxSTElETs3cLh3NjGfml
RjqlejmW81B/iwY4aNtxDHKoU9DPrkBxum0Pux+4eMqOGAnb3RJMys3RETg44MQHrMVGfEDvVwin
+Ak2RLhJxsgc/hwRpzOIq07UwwoQfKMiVqc2EG9zCPWsM1XlnRL62bV9fPnzDFqBXTxDBuR40slJ
GVVnsGA0o9z7JkKF3o4NKENHC9lDNdW6oD6Gurrh6j7N8wzEgv55ktxfnlwPAuDWeCeOka9D4j17
Mnw2nrCpBPF+w1Ldv8Umel90Jx9i3gBjn9By3p+FIgbGWIt59+ejxk31fVzMeP16SHp6A9v/BOUE
hrPUXfRQNuZXUjs0a3vSwXVA1UPT6yFdAew5EFu1Q3dDrAopVjASOWQb9RZ94pR9/aTjlGGOyRI2
98UgL1MZFVFDMkup/h13n6wKxyoVhF3YMM3vdl7rbIy88pF3uG+jZglOs9e/4BSBtC2hgXKBrf3A
0hJ204+GyTCnQ6dyGSUodFUXfHM0/cVqfyh4b0FxTpH/zTTlr6j1dN4Tu9wo9EO+Q5ILR3d4tI0L
NisJ5xej50s5s1vEPQkpxBI+gQL/hHQBihUEvACeF0kxeSu9hnESF5WBPMKv+mLp2HJ2+9lL/xxN
PSX8NGJ/yOiiGGa5RGkFiccNKscLjtp6xEL53UEp9uRU0d6RCxDv0ZUg6FcG6FZFT7JsXhcBHFgx
65xtd0cqDSvX1IW+Ka/CCEY7lWKnMdmEjPpXs2qoFnid7EJkkV5XVKVHsPLHXlfq0Aj96d5vcjCH
WO++Vu+5q8YdWeyOgJq+mYF1z7xGUoESVwhj+NYayzeE8P4lAdANBBgGdT+EEmSI1enrwY/KeJu4
L52bGxJd7FjNLAvCsj7IKcC0Zr4nTQ+lbrKOV7VgTQXVh5o9MstZYFpCOgiMLpmqBawL8GJQCKWP
UVqIN0XZ9i1s9XTA+GcP9T74y6+/vtIuSwcNyQBhgntpE8zDni7rA+hakLEyQD/YKXbW4IEDZEBd
vy6+uCtWiSXZq8YfwpiXavD7A0mcMFtnok4YBDPitgYmdqdWk8bRj8HsHmOhAqyMWBpT2ODa97rp
zhGR5BPMdJ5EP1vqTNni8xgEBbWbXnnQ0hGqC2AQzmaY++BbDy40m6GXNDVXN41JhBk4bPsqiX0u
+QqKpzHzmc182QkPLWSAm5dQnx7GQY3XMBB273jV29I/3PWgF+g1xusyNU4alhGA1JLiCMhleahJ
Y1KXKnmx9wfU8c0JRMRWrzr4vjD+4fXr8Aod27Gn6DsCkJ4H0VPvKJZAQSsi6rxaB/uEnv8iEkCw
aVBb9cv1Dy6T7oZhSNN2FGF4adf6MN455oC9hLGsjwhQWzInLmMsc2hy4qYvc4ok2Z1cO/hBoKF9
W8zkn8Bd/ZS8bz/+6QuERC44u77aJqEDIsPq3FfltEkY5HH1fZ1n94cJl8jJ86uNQJ5yHrEy2tYB
Mye1gOcBQQhYIHoH4HisMCPxNVkclEL+GDz6NX6SN3MN4+9E8o5OmHLq+wwF3BLgMlfDW5jgX3Is
T9FrO/uB19CfNBhCuUR2b9EubX1IXx6/Hu4v1RY5qE6vHhLVrRtSRa+xkbceOCELMAnKtNP0rOLo
GiRlcilL4WcKoz4PnVsfqXY0mHgoPJY2gJoG4+QPQJXmzGX9erPDilWZ60e/Ix+4t5LoAHJk3Eu/
83aoTxPUPMTdEaN7SMVWuxnL2c+mtiQ5aCF6TpB1eJzD/rnyJcu/1jsGFU8OMSl4QazM8Llgz0ZW
uTnXrO1eHFeYbLX++pD4lm9h2QObIfYs8ek3rscjcUr1UZquzKbA9U9ruc6n0h/Rx0tYwSlV+bIG
6427zvs6MYwadcrolxqmzIVeF/ETS3sWYRedpYbGCMVN/xJ7NURYuCHCOfA2S22Ht3pxjzzuwyM6
cUznbPvfA52CF27acOvNpVf40UBevMBz0q6cm+MYhgVojxgyH+Y9OvHoPfYalHsQi1vAq2nLDcj5
xc6olgcUHJy47GmdjXdmGD9i6v5CRR1+jyWBTcnQOg1UqR+jDnJfInzxUZJg3zMXqWZ0/FiWYRNU
BOM3Z19tIPKF3rnxfk14WZqJPcwl5rqXUEgeps5C1bK04wMvh3KrIdgtZnkMeOIiz0IeXc7smZTg
1fEk/Hp1cg5f2wmFTBMUEnLIWkR5Z14H9U7V37UZNJ5PuPAZVvhxTZe2m87LqORByDHYLlBGbIZ4
eWswmgg7QiT4oavk6WurcKYoOoHXibbQhqNygh/zim1hyMfJ7/KoHvx9kyRTtna93cEctm67JFlu
wFxp4aDAvBBryIVGbAaeDOkgVHYhkO3YnHU448OPa/1AsSPk0GbJb0ZjyxgqZY6auRj9BUDwgFCd
w1fR/PVgwTSk1Cq9WcKpaPQqUzMD6qUycTeh7sglwfh0KNxjLDwSfuZNNY+nFbvBr/sXC4Ce1yh0
nhQJvpesjvYEfMM1gD494wrjf2mDwS/rVIuTRqMlPF3/Wkf9KVivnyPsbSlyOmxaI+n9HENBsW3+
86v7iZ1XSGm+Xv+vn/CWu1Ql3kNRaR4hz2WoKJf+gqKvz2dXFhKLJSBGJFAISIqzIHARO/NVQkNO
mCY1DhrtApaDQerRJVmEQ03eVOXeDDHGyMdTyOThT50A5E6+o85IhQPLwpjU2Z+yMlwTcJu1+ubU
E3btexdaL1Awr3HLchagUqBjguG+6/SMXmZ69l27daPGv5GaZDryndPXqeziOi7mLgbOzdKZa3b6
etCTz07q/vDfXtNRv+OifWW9pzKCS/EwO2pPMXntvN77SOi6T9PoiVNjv/hwnNDIb+Xl6yGualZA
gJ+yZmhBcWH/+rOJ3fcsDjgxh/DWhfNj1VC+LlCLzGVwLkc3OA+rJOevpww3WIFEiNT1Ex/qPIL6
hCXVMy+Tnx3jdA9eVW2gmH6XHrpc1et7ESQ4EnBU+5IAwh+qwfvhxiNN/bn86AXj1ymBxB5wGS1M
2U1PtqnXa+irHcpQA8fPs9NYCGigTvhTON6fUSE38cjoVvY6vDtI9A00Ez+p1p6UHSOwC9IvMPdu
j4ml/RH0M62zSe3ktMgHUU4gAeKQZcYPxotYwuJP5XU/h53Sf176QhPatpRbJxLRUUMomAPjraDT
aN+nRb/jxM0nR3P1VAaJ3kXUh0VgMeoJvJJ6irXJasPRwgguH4G/e2k8Ds5mSZBPFMNg8KBpg96L
es89NR5aAjdvwZCcpgi/BOHGuB2Q7/nI6rbK4HyIQKYv/RtthL0O4xpt5ipwwDY7xwYC2Y278OGt
DYJ96fjR05TcVQehkNUNc3QasEIVgnvcdVKXJvAyF1jxT6hScCcIqr/d1ed55XxCkGlfp2HdGoxs
3DDOln1cdt8lYrmPxjO4rEcNTg15uqxA9nD3Shx5Ia6fd0FAc9JZmn1V0GCCgjTpvXnzVXOzAXK/
yoyQkpYTchedyD1Y3/ltEae5dcOp21hvRNNsVG7pXF/rCcZatWCgMkITbA4ed9lUywL1Vj2j4RtZ
og/DPDRbEwxmo1kK8mR88IQzXSEcxmIIIqd1RN7bxy6aPiIfgfwriMcWRhaa0DJz+wbWeu8pduQT
BjB8c32w6BpldBp+0mrJa1a9QKD11Nb1tz4sf1SxXwTR2OTrOpyGBNEq0HU9uGR8hOMlxJCrzCf0
iCnq/d35gd1bPWJeD0wKsy0m2BwccdF8hQ4JUzIKYgrWD4dRu1urasBLc5zzQEW7do3fa5hSkjr+
5srwMVauk3GU5GWpnuXE/aNTQktEEdSv5ruYdPBT2ScKAJAdczcZAVQvsGB4C/ZiHJljAimlnmT5
BjI2j7r1E50EyWWiWQaD1o+yjfy8HSH0FDyh53VGN6uD+yRE5mdBNfFzM/z0QP+dXUjiLLHvQNSD
U4TEyGyuT4ZB0bX2l8RnSdHFY97Y0N+WyAFIexGQFFzTQ7DQC48gfGPIls17swF1Gxw65KU4wTJf
kx7sUFJFoM4i3u0kdIpRDSsiZDpkBw9qs+MGYqG69B4Bq+DqKKMXjBlBz++Neg/fhPM0EvGOoBcB
YG/9XsUcqwoMT8D+K2henGrndnA8le41qXrvOjnuxwit5j7po40RU7UvLTKEXFmbc1w5WzFUW9ju
kPuDDeU0AG6D8L/fz7gB+04BhBculG6TLsjPxpHxph45/ljsdtqOlyB6HlUMYaHvFxBWd9+gRy9W
kzwk7Zj8GiEnQfACNTa6dggaSkMVryfHDzMY6raLU5N90wFIUZXOapDVsOssD00dVDkEJLAPwTcw
ktyB8eAx9qAj7yZpM4PQeWhkYBboyjbH5ILDlAxdUUoMnwPhK+C2iR8a3sgUDqBuZ9twE/L1UQrg
lG1ZQs8KRxqFOdB3mhUyZv8laVsI5yD32xDVIF0pITJTrOnSwbbJWachogxgPYzkYe0Dr0hANuCT
eGwH7AplSNA9OHb5RI/xWdcLv8u1eugvbQ0MaI7TEmuQN5tN4gz9EVn0xwHikJ6XRVAFQxp4IGqS
AdK+2coL7cIDdDFFDaPVzu/LLcph/tCIw9glHehMTKoYAT1kDBBIOosgRtM5k63qJ1Q4iO08W+/k
TjgfA6wzh9jDEVlBzMLm2ewaOu+UH+IlGEmyMYEI1NZW7jHTbOvG9DOogBxyBLptqefClrOw1z7W
nz5yheUN8i75GCM4sQnbbT1DviAF4I4aQB8NvptZVZAWS3AykzksoSqiaO2KkQLq891gN3rk2Mz6
mGgnb9zBwsmAKh/rAvDkzntauJOXCR+fOp+/S8aafTLSDshT570oVe2SURz8SvpnM/VXt3JvlPq/
3B7656G9WKvnLBBOkyJ+63Hi3GyMg4wfyJtB1zkjywG6AUKmgLKCdjpQOl8q3ZxEUEJnl8Swhfjz
IanYdq0hLq3i6Se2qDGF0+OKkI+neObesav7AqFtSD6h71wjEAHHxMseubQH12POe4tsMTC6KMWZ
GmAtcYFW2IgeJnd+BWLf5E3cvTlQ9x77MAXv2WzgiRGwEw5Q7sxwgxF2gMvpItX6mjQaWm/+eT8G
eQJZpPXt5+DCVzAwCpq30dfKOp9BG9dnqPUhJAGwdZ4q/yFE6wEcxAH/XXhNl1xgvlInIbocYGez
Bxq7D+SgcO6Jv10xdfMRmrnqkdzsCGaBc4z1ht8oThMbXmMx1dksYwf2Ecg0Yk/2WbTaMFvWazz6
yWFh45Pq+3XDku/M8y9qRZ/QUpYtHn0Wpv1VTyQNZA2Ln4/LQI2eyjHoLsUN220BDtAUmUzYmiCx
2AxQrEfMf2GrfVE65hiwkxyrACy3qtvP1ZA4UxKotEakc0r8dS6MMCuwtQmUvI1L4NCNc5Bzj5S0
0hRitp8S5gPggbyAIerWBM6ltqW3XTCg5RjzwkXheuBYs5wVgu11wGCfeXDjwi/790CBIvem9rGp
MUALiuoYywq60zmWqZSDfbUtcmRIAOV0svL9kkDo3TJocJvabteOnJA4dTWuYw6YlQ7xOfZJ4w0o
i1WHQHSypI4Sv4DXj9jzArHp1xglUxD1N95NF9S6P1rIXlChwYqQXMW9loJA0suGcaqObjgvmxXZ
UhvMnMixrYM7dBvg3bAKBkySE9TMd1iE5sqbpzQxg3Od6PO89k0RNP43vN1LB+PP3kOZg9Zw8Yre
dYOUQ/t0hjtLZ76eIZIOmyTntPuBJQX097BF1SXzGAoDiGSgX9bx9Hslw28Q7KkfSDgWdE1xDUOe
OfryfVgTWFhpgfms4nptlACaL5pNg/Ts1Kn0w9qAamjViEs/fgfLBrEYJ78huYqgCYM/oo9CWFrk
klnuv0XYxIDtjBidW8XwqLXxSy2TYDv034Zeht/dXv8OgI1tVDlsA6LMVfYd2eCY/R5WoDiyfHVn
L9njJvkWIXX30K8czUw0jBkKa7giwG+JqC1hpGg3genBKAcaeokuhORoGjVUGsLbJHpTQm6ZUoTN
5YEfwjYJkDzwf0eh99P4CwAIQDmFsPxbGQUHeEdiiEVKF2zN9MZkjyq3Em3mz+ps0f7B/nZN2kBv
oL2yuTXiHUvTL9gUIaKJxOMoF6h+U9sPkPlXdNkoa4Lc42aFS1tvlz56mDvoOZvWAeIaQW1XThV0
6RmrvVTqWRUGnp9DGC9Dij0DCKbp+d6pYFlL5PTI2W8MsULnEO9gRtAFRw7VWsZvExTHaQ/71n1Z
blDE9RPuDTjQuojtV+W4+w5b/6SnZoseDfKqOdnDvQVnBYPBGUK2dOp0hBrYztAj6vJG6LglTgSd
mDV5wiJUdqUrvs3Brec13IMw4u0YhiXqtS4391EkGaUms1FA3knULimvgp81RDVZD6kWbzfl3A7g
juqyaMEppp4Lm7Bph/cIhSd0bTMmOnF85D505zSMR2fTLwvZIN9wSwwsN4xCbWsAehOoFCH1uFqQ
VVk7adikE2kK8LzAi4LkdO8gQgTJp2MZO/vV/BZURblksismg+QCi403muYZKub+hHE7p6Vt9tGd
SkI3fa6j8kdQA8BsKt0+uLw5sFDBZuMjVrZCoHk0ApYBe9KfyxD8Du/nt3XFIG7YN3VaEStTqNQ+
aE2xlKwSF+jYnCYvSCGKYVhCW1Y0Cipj1a/60EMRDlQ+eVtkOV1xNk/J3beI9RCMWbiN13aAg6YM
U2Tr7BMYtPeW1iIr5a2spmYDYf81CBc4ZaibO2UT4NZObNYYuam6+ldcj8ONL5h6JmwMqAB6a/g1
m8yGlmUSW0fpxD/9yhWF6QCxIVgZdNsA/5CjHxxIH1PVRrBaj0rkpUqg3gjDJfVDWHcUTQzESwAh
9Gxf77USlCM9TOm6R5s43GASkUeaWEx1RdwgPrqXRTiX26FKisQHKNfH9m5QJXuKnlpNNt5V4geL
VgXx4f8h7DyWGwe6LP0q/QCDCJhEAtgSBOglypsNQqUqwXuPp+8PVC9m/sX0hiFTJYkkkJn33HO+
26LYpsEWe/WdKmhhKZO5cDoYVG6u5MNYrHSTdtyxlIi5EeJEpKbcBIraHIWOlWTOk6MekQm1CSq6
ZqOQIiRvulvylA6hfGtU4wezips24kqUHGZDkNxFMYCxGH2iwrXWDRrtR7N+SgKOiox7OmhN9Ya7
OiX+mojtQWrKDwN3C44KA2uhHRHdMdu/IO9b0jNBfFQb4RmOOp/pIyPaTIF+moxhOo86iA5l3RgX
02DP5aGYw/HEhKP9ItLyUCr52+3LU5KKQ7oML/HgGFejmTvfDGxqkIK+7+1rpb2TFe6fTWRyYFDU
zjzFjpxcdcaOpifWhV4/5xUcebfPKjVKt/xQzPJtVl5uD0vaf6ilsHeMsKp2pV1zAfdCfcylaI+S
gU6/n1r6tFwNWlxlPF6xPetvcrGI4VB0bUoVLlNo4+VK7UhuMr2koV7EdJ9zaipOmcfAps7OqwGd
jmmqB5FgP8jKMT8ty0ijNVLt8EQ2K3KHasLjjpPyUAGoZY9emnNlJhqf2n6fCLjlZtS6I7kinJKl
QQaOjnZTDsGpqkLv98c5Ha6CdIobb16m4c0iKBgmNJw1mBRDYudXkRb4EhVDd+3RDsnLDqRn4olt
OviXrx3oaO2nYfz+1PPZIohIKoT+n+lPQV19IHcrFD3GeDHa3CtCEX4UY/yYYnM/1aMsqT7M5BF5
80E2jXGGG5Y+2kvHemWNIr2IIZmvWdN/EB0xn5wlqh/14N9qz5CdhcdgnJuHUCHfLzWfPT3wrbGq
P5p5Ppil1e/C6Nb46ReOdgSCp1kPrxyqvUirYHbMinOSIt4MFfXa7SHCQByWIbFQNKJQl+FRNazO
LeeOQc5h/mcUkatmungJut6rJjtYPRx4JQtx+JVNi37drtrQ4/BsXTDPWRdbGbJTHVb7eqqsE16/
eENeQTwpq1djjIP9oPTNeV47YE4oXEj5iZuMcb29XYW3H0EqQfW1gRoo5IK8G8uw592zJ3fExeYB
nbDoRJnmSbWHHOu+aY9uwJkl8LH/aceyDevT7SENF4KyqFfZlhyWjjCNFIDRuJHnycARQbicpLiG
lQHVhQZ6mSYFEKc8uCu6Kbiba11STVasfKu3YJ5r/BGy/wtzYvRt5Imu0LNzZgXGHbARcUf6Cpca
i3hkTpQS7RxvE6tytrefeHtQkD2JPTQctGotA6lROOqZMUYpl0xymmZSJbp5EZ3e+6XMDY9MXLaN
bK15SuJuwfu+/vTOoXI1W41EW6A9AcZcYSjWAkCl4jqSlROcbn+vA9fD+1WXMpHl7u11V9fXvfX7
mRxBJKoT9G/O5qsvZEF3lJY6HQsLEwmFDltXFvjjXNT3FYRCHADFKk2nPG+9ir3I3MfzPD7VhXas
nLG+DxxoBPBthN/NQKRJx+XpNh/Hbyehyz2rkrs1bJ2TmNCEe7sejnWTfYc9Vjlz1XMnEkQrNkv6
hdk2D30QQostzEubBWRBb089i6vAjaj7T5Uq3293Q9qZsdfRTXdDp9dOpLk1Vks+qiCK+L3TE+Bp
Ldh54vv2WwQV9SW0DsXqMqpX0xFFTXouh+bxd7XsVPWcz3nKHzv+z0Ooa5uk1JKTMi98M005qoRd
w7ErLC94+enY3z4CNHDsrcy7vQe3y+X2RjDEonHVRM7aFpyM/lAjzBXpejlKlClnsBklXcTQg9a7
sINyzH6sdfp9E+U/xM3Enb0+DDWHKGkz0UTYxoOCAXcPGbU/0R1D3daNN3sUcG+MXlywejOI0Zx2
dAhigjm5RUMvVS6c16ONwP9IKlcqO4Tc+b1oijOJ0expaG25BbMh8T1YXpup9M9wzuxuFwdqHt39
Y0L50metvM86hMCOjg6vkbqNOlXutYo4QZHkO1aq4gtObkst2XCQQuvdzNmc+ljbyqOtKPtf4Zbj
6Lkb6dHcll0KuvT4+w0Mwf9SJcp3Zh52pLEyPEyiBdhYimvLRmMm7cMwLNUeU5zDvUmCCXBAT7hY
GhvcNir5nkL3GJWI9GLlklMbl2+F3e0AQDk6kFsq7vq1/R8XveOCCnG7rq12iiBniO3iEXtE/l0t
pfe7yA1B/T5qgjKMMSQHuC7otb+bSSvq8KjVzuQOQhdsNT05cBO3WYNF7W8SPEVt0O1HLW19TdXK
g1pSYXdDFHLYWpVn0PnVx2RW89YWMnogZSHV/qLMM2tjHc+/PrabF6oieLQdmno7jLjFZEQz52Yi
qMAIuSOObI9u5L/QmJS331vengBTJclfjPPzpyoL+m4BZcpvl8cBFMTMJ3rcMCdodBvGNY2Gs8ob
mmSp8qbfLGQyKoikVb5pqdmj7oTYW/iMZIK1SQYT6w2Nt5cgbPxIkr3Q1GVCSp8uplTgxRSFfcKc
uB3EoL+M0rq/7ZbYWPzbfyOwN+3UCWFwXh0stx1zXD+qc5TYVNG7TTGN8cq41j8dwAGLbex+X/TR
4KR3WyJuN4w24jqyGee5ydRIcMBnd7k9LOEMCaxn25DxsPSbWq12ixZpL5OeP4ZpNXyHZvkYTihx
+lLQGxNwsbrUzzuHX74uQYuTE28VkbbR2jHdBfDlfg9mc4sI3qVy3vEi/hEtXQ0Va5WWke3sG9G8
km/axSnNwlXb15vkKs2QfZzg+MLkoyfky9+nHIVy3Ov9/PW7lmnmfGCzBJ1wWwqyvtv3glasCAw3
sKvsAxLgA8yc8Zuy2Sd4NL3cXEWT19nVkYxN/t2QeGbDRTTiHRnmA0uZcxhbCbWmDH60MOteTUvh
oJLTdDYbuC/FQBVgOwOgkXFgsKBi4uGEs9JvnDafWXKG+agZKwijVuLn2Bh3ROFaT7OPBQ3rc98V
cCiy5knRNexqGLw1JFrW3k4UTNVZLgmbUqJEvtUZzVHREkruiZKNxZ8F2BwxOoW1r62XVzxhJUos
56Dlhu32kcFoSbHio1IcMTBUFC80TFyUpl3cp6NCPjUPFp8wsbprSSt2dfnn1k7qx4Akfah4E4Ei
eocBqVTkNCzZQ2o9NUbyp1Wa+imFHUqylbDj6rcyx+orjaVxNrThSc9IjJvq0Dykc5SR4VQaH3v+
O2nNcV+gXdOZes/HbuJo1aX7Yv00i0bCiLh1bn9DKuV7Osv0VNjy49boFiReLsYw018v469SiPld
7YvJS5Pg69apk5zRt0NlU0WgI11Jy1gYfhAZ4tqq7wo7aLb0Kug3hJp5N2A1oNlpo5lvgO6hWJfm
/3joNBqRSFn6XsnnP1TiBh60vjsYxsg62UwXe1gGXISq4y+mHHl/+j+SMBYD29C7CIrbXmWIjIeQ
JSoI55KEAkeC2AY6B44EakgdtRhDqpHO093vYhlh8R2zZxQJVLT1lFoWII5v65s95pE/VkN5F/zh
r9aOcxsN9zfHY5JADEjp9OwSFKuLk+QY9UQweYoVhfeyFN8ayscbmok4NKOtsPc7x16RxiHW1ddR
2I8aSc+/Sh6+VIHMXvOi6H3LzojgaVZ2NnRnr66xpt/7UOhdc1VnZi0m8btJnwi2UHmna7qyGWf9
YJHFQgAbhX9re7OaOFvLyitvHDUFM0V2d2v83R7i9XXkxx8b4jRbrcyusoNTKDrGOUbx/BIt+fKl
4r3Z9AqAsBmTg4/4WDzKfnxuF7X60KrsroUNsbVH1HhtNQ9OPdiwAtAK2Ib4CVIQ/cuoC3dokcsp
sSEBQXmprs34cSs1MD/310IX6tUOlxWgEGnnVKu1c66o3+PNaufkJUNIQ/uCHc666J1uXWqLg6Ts
dcud+344MoMy8/rpvoCZgmxPg52TMnmcfPVFhsmwaW3tPrByKC/BTxgaa6rW1q99kOFIyCGClB2d
Eaw3gUp+KrKi11Zo+p7yGk3Y6R+MtV1l0aNvG6XHezn8o82uqHVxN4QVpUhgEnyrD0ZoZVczfJSa
gzBLbyewx6sm++VpIh6uKLiku3ZbWkwWa5nVFWOi8UcEO3B8JVoG8ksSl6R65pSuDK3MUZgU2XTL
sXrCMc0kse4xcL5wRk8AfeQpzzN7L2mJKiuBA1mgsw6zM0JTUtJLAa7YlNM75w+VeLdz4UozdkRA
O86h+Ojx17EaynIPKa4mDnzN4kR1ATUALaumL8JnwTYSOoGK5qcue2enJsE5nIii47RzowBfEZ2D
P3JRdsNgWfukHdBoI/uj5/h6WKOiujFsCvyiG8yysDWNwYtCC0Wyq0K3q3qIKBKfB42zbRzET3UW
HTk938+WvibttyrAPAS9rxaq5hHr9E7L7HYXMIBw06E8w6XJzxlHM8x//0RQ2zjkF+nWTgVVyuO5
/bM1uFihpl07sGLWSO1vCmXYEWaN3RCvnKgv7ZPQ9enAe/VRm1oArqpJDnY1kmkzlccKqCH+7DeS
ysrZrLS9U3ThPdZnJWkWl57OwQr6r3xCah+kRtygHhnZjtseqdtel2lUkGr5R7psdlWdlBdy1Z7e
C1PXa7TrKoqZoqhqhwwgQZIbT/OeBX1wi6wNVqrKdzMk4T5psngTJOgP4IHuCKrmWGYoACusW6Oh
+rg9ORUQU/AnSxEePqLMx2rNfS1dsHwTaXR92w+quRNrxhW95jT009dSwxqsEwgBI2fcgKt7o9oz
jBdtJa7wBicVsh/rKGojtuaE130zqX3vBUZ1HZYm460hDKGuF+3CSxSBmQDYdp4j50kWoibErHhU
RXiWouWzk/llGqFyaliRdEXuDA6+cBius7pDx5rVYFN1NBrDDC+mQxfjjpoj2ud5bSI2voyEH9y8
5XeVdoNT2aClYHfy8l4NXEBJ2n9iWiEbTihh40AXUhVpH4ogOo6uZtfB3qxiOmgif6BM90ShYxdM
CzAYDpL0mPnpmOKakXjfl9h8jefqKw5WtwJt1q5t/2ahPNOoCHCew1tUgVIcCVJenc5hTE/4niK7
gZAbfnBEP3QFjcMw7Gl2K6wFbGycgpI/wHLeT8sgPxK+E9krsMtKHE8v4vnUtw/C9LpWzvuqKfzE
MHfzIHERB/SNxv5lWECBQYnytYX1jmjggmLpzJtemP9GTkwEYrJHWFXhbrR04ql5/9aZ4qVPau6y
ddtgPqU7hbLe4zJ1s5raDUKKWxu9SQFgYHs25Zed1FvkHbotGmgtg5hrNIZyN5RfY7PsSMMiNNa2
BjsgE5vCnj3ugHQfaPOW978a1C1KMCKGnTW7EJihKLQduALlOJfmPxBfvl7SV2bRWaKGHv0yMw7b
jA2vxJ1Aizx7dtAGPVGlrz0XklfjFbdMsAZc0a+iYnlKy9ziH6rcD8LaYRy7I4JfewzAghURYaRv
VHN7+ww79j05T0hawDXY5wUNTB3N3ez3HDUOxdx+qSq9vmIJOEwb5Fo25Ww8L+2zDGlgFbXto0x3
q7O2dOdFHiYpHB88a/pnDLtLgInhpMkOyGHzWA5qcXzosiW+0sZ+qqKAMxXDiTjONBuxBH/UHjVS
cxp3HpvBxdbQb8YOcbKxxdkoqKBtkU/eKPXXaDa3/TKN+NBsegP9wK55D0r1k9Y0F3s+AqRQJt/J
s0+MryydbUSCe+6f4qVpNqnuXEWj/QPckPqOE1+5vlPPqsr3KKI8wqp1tC3aCgXV3QfzoN06zn+4
dma3a9AZAfhszb6ftkuRHblfryXcYigi92XWMl2Egox0ZQazYelOSpXqVCq0oGhl8UVxXpo5BT2p
yYPdK8BwEgwLlDeuPYVgVNHy5jJQPBp+HzytHHwxnZzSKZ7mQC0xwZlgPxzLyxN92iDeKydZvGLR
tLya7OtGT0IfUviyLZLO8oroNPBz2h4Dp5J6xpA+TlWsuIaOkNPqQHICFb1aWGQaArpb3V2CexYO
BltTbUDHrA1zX+UKEIxoALzKugnQtVqL4g7hvclecCIkHIXCx4x9iT1SXbYlS4TUC7esW5BU2qK4
FqI6jIpN5SDXYQLr3WrBh8IYwdzBwEcj88EKs69pUL+MsdG2gTibdahsVSzHB8tRjp3qQfjoPMVW
EVM1mhBKi901roH+BqC06STHOOPmDzqDBNnrfNcO7MJ27FdTDbHDHumS/nQmvdBJo/WfDMDzJkAs
YKyPFJmtm8bLX6sK0/sW4pfKer0ByVefOicmQRfclXr4nJrEjAF+3Kn6vlPNn3aMRo8UvueUS44X
TH9qB+u8Gtr2QLFo/+IjKUK72VQDsM8R+7jR0OmwS+odI51cy8Y3Uq0MAHFdhqHwuoSua1BGXC8d
kYZAUcCtlAaXSb/6sgQLmaG1vtWj0mjXKC06Yj6qX7TNoRBTcWjH4VuEQb4jlQ/JzDf05F9qw4wb
0M9d1v47i5eosIcN1Ol8Cxql9ou4GN2mSw6UAQqHJ0hD3eMcac+BOr51OelAlTt4K/ArbLqRfyEW
ZIvkuTDa8ZADUEt7/Yl+j7ZtW86D+NA2cuyxA0EQVub8nTDc37yJOtfCHNYrGLaQk0gSUKW4bZDg
uXgDL0aFvHq9coOejmbZu7wPjl2VWr4SQ0Klg6c1IzaU/Njhy+j6iFR5UnAzOog9YbPEW13Xvkoz
f20KPOszJq8mcXa2OVmHvMeMDHXMVUv4gJiomQZ5wNsc+XN9kZO5533GQFIFZ7zCC2dY7bq0cGKq
mKx5Wyx/A0JaOEBfUmmwSLfnMjEHIJJyBbFxmchaC3xl9XcXr22A3yxJ38JG3NtBbm5R0ffSMF+U
GbmJVNzn4FTbVok+GLT5YEWGwjAVeJ49k9WzrONmiQf2Yf4M2yL2aCvxPgP1EC0hlm2OT1GifrGw
N6hAL47hEA6YxkdZUgdy1cwbCduE4xoVmpbnxiNtlHRWHrQpoJ0cPFiWxxDtfKPVXe4ZoK6Udnpp
ZRtebWncMzymm8zolViNmxmw09UY8GpG159EON2wtvzb6+cx0RZ0V74d1/24LRi7Cn1BuRCGs1mR
TJ9FKT6p4XJudd3PVTX06mT6smAYNJYt+V8KNrMyhUf2AVvwPtOBg426CtYQW+DOiutPVju6osqY
HZtU/aRz0W/LRnOTsEYNmePFL6PMa4v6JScIa5tDd4YVr7gou2KL31DyaiLK2Ll8AI97nuhR66r4
MNTK3oXLQv9qRWNjuWdRijqvcQBmxLr0qrK9BGAvNhJ8sJ5HJyRpbaNXtr0aQT2DPMuBQOO9ESrz
MZ2Hh1Glu4q/mqMo8sYGxjx1glBqr6YLr9bXKtP5RalW4IQeaF2Ei6tNtX6JU2rHWbNUt1TEXVXk
47mh48umtERJCg2m/KvYvN9gT1s/DRGd01Yec7iwHg5BON2tVbpGVX4JMwCOgS8CD7/xOKnRdxCI
ZqOm3bKPFZEj/RwqgaVuMWPeU+K2YHcNenND+elodU9EBQSnWps7liwyt4KUociVva2HzSYWFV3+
1Re9KHcFJc1+rnF/6m9TNXFpj+NGtE5MSQaBLMtj3YvjgL6ps4dOcY6X+i1IE82zBgsCt+BMvWo8
dO6uxmwDAelXWqpxD8Er8eUwY0K1fiZnqHEPsVoBRYtdOMLgPyPNHyANuRCJOWs5JSlUMxn3zkML
/hJdNXPLhGnc3AA9JGtaGit8hgy6DwFoheICeqdgcwA+nJT1YeScxLAOkmCH+G+8dLQrtYnZAKo8
YRcR/uzMrNk5NntsM9gBk3EncS64zILEVQTZaaGpQUBs2nasfDWUolJg+Ii7mh0aIGvVbzPkOUxD
EGDaeKPQMm57AWx5OY6q3RwcvWdJZHfIWXCiYvzWmNHNonNMOsAz+UKnHKH5bBPyk9QCgwZ/e9Cm
bGtYCiQxEZJrdH6myfHGiTvVnkdXOsaLaujTdu7iZ3Mun8G575AY91lLhhKm8FKEh7p3ThO0D8wq
y+gztNE3cELEY3AfSmiGTfi5UDH3VX6pI/5BXK5BlxrnUvDORsAY+KpBbFCq4zomcJLBcJ0BdMV4
6TD2sAVyPe+QrsBE6LbcNzBu4zcbQiGtIWa4ZcWAeRVbMpMaNFYjdE7avr0kJDL+SXqa/TpUi41R
AftbDfRBwbSKSHmyNHLEQP4Tb1KuCjXmZtFC9Sg7TtZd24TYDrjYpcZ51vrSKM82hNLlqe+P8LdZ
7BP53jga0mNNNBuXAt2ZjTE7lT8bROGpHICJF6yEYcxcBBkmYLW7z6LrXqzcWvW9sfEHY3gPqu7d
imUHuKZfiPrBH1W+Bl32OMNomIHJAqAJ5UJnBR9IfVdok34xAMSwhGn7AXxAVW9p+Ns/OgcHhiKJ
/LSuxacpjzhiVk/RWpx3BNFrPVyumjFl51FV9vrcq6ceE+vvQzXpJwxH2CrAlIJX/Qpasp1Uj6dC
jib4nSzwhqiw9+kir2Q9/oSGZAhG2Nwzytfc5GomvYgdIG2m3dCg22n2owN0HLk1OphdmG61TJDQ
tecUJkc+XzjTeIU7ROySw5A62znhEFMWKRTAKPDLGEKsEiEwZhNokLqxOSK0eLqatkXtbL+ddJ3M
gLy3afVhj2//e1jP0o1SvYMhUU6xBbYrBAPKKmW4MF46+jXhdqjRPOl3ulrb9shTc+B1usIBsF0u
AxMmhEFVapbtawzulhkTT6CQHloAfNYMjC2HlGCluukv8/QyJAQ/h06dt8LMW7Asmat1sid9Ef0z
ijj3kMTGO9wKD7SqMtRUB53UMi40XpjQPS78iqJ/BjjrZWHR3hfO9CeFUrmzy3aCQzp80xedGOzh
9/DaPKGZaAhaicMnzg8hiSVI5Ut9iOK/mkILN4rVXZ6XlieLfcrO4JUtvhoDVOElSrbxjLQxO4wP
GDCAMXIAp3vz3Ha1fe8YE7sQFY3TDB7JzkdYTTWmAj+noctIBTRC7jMkAUzjnT6dzCDk2uSuIPYf
4zSIsTxqgnq5ek6nhn4rjHLeKvHPsaYVlDqF9xkuSo5wDSHcNPvX60u7K5NkOQzm4MtOnJ0qfmqq
Kd7WlfYcdX7RjQ9KckezvOagWj/CIntJWlCFZX6tet5TrhJP0Yr03VSQloTF6TonieHMsVtEYYMp
MKs9KEvpunVDiDTLaSPm8U2Z28U384z3gNgTHZ4Fo3pheHFkhn40yx8Tmlp8URWoYrq5xZTKTIfI
NtH1mpcFUv96l7IFJzJzOQz6nLa7Q9DaYCoBNBBh4gAS+L02NsdE3XWJ0pIE1XqcRsWXsQDgYSxF
f6mYF9Fi9tlAM9+EwdI/UKfEtVzwFPBjCo3jX2AWP0tGgjuJ7bM+lO+gLzCghgouQf7xghjq9ALi
bUlqbgy114rC1Q9mRn91ojw0efCpGAs3KLR/t0A7D56GsdCPo0Hr23Brc573UxRJV9asl07/GATB
smvMovC0pK59dgTSSf9i6S2NRhBb4W8C6qF7vcDuNZC1H6Op9PpDdpwreY2r7BUsX71PneIz6yMm
nEHl3adh3HtWH7JgDSe1p3pAnv8DcApGFmSCcqHtysQUb85rkq6sd16ZRgLLSPp3aUJMoCPJXWYP
Tls6os0jOdCQ6RGQCadifsnLifydOv3IWNEuDLEefCWwQ9o0JQNWIko4Bjc7W1Cg2l5Lna+J3hxH
ExRVlUk+2RwT9dUb9T47BuVgPQwTiIMMF1DSo0D20z+lYoLdSHWlKm2/Da2PeOq/W+OzpPU7xOMW
vBeqq2btxsr56JyKcMXLqNnzcerInefO/cTGuIlbgXHhNekhQHbafqL5prF/Wct8txTGVwbFBMpz
5rY0uWwQt/lExq6cnCt4mgut0I3E8ts7KaXygjow57gSGTrRIAhhhvwzFU9aqwdXvIer4IvVoyoY
cRGr5mntTtPEju4r3T4Fpvjheqyfo7LrdqZB7ZUYy4W2aumM28gyvxozfU0aF6DaBFHZyPbgEr2M
v4ZQQ1/sq7EDkigBW7Y12qHaUFPy0r5SvGlErRtGh+MDFi3GuFRwdqG7fO10skK6YRxlUSyHfnI2
0iTuZ1eAGgZ+kLWre/V5mbJH1uCapI6MfMcI1RNtxp8Jw6huYRdoaIErOmttBPl7M7aK9BjSQvVc
hOde4AXOg3VDX4bdgBt/pT1pfVmhq3d458LoKAblTPG706W+0bBZ71dWm1vF4bh1TKvbRTNPh0Pt
oROcYZgPAw188tpAt17IAgSYKLdRQNK65xsBd+1qBr3TSc/5IQBCxznolTT8OSsTv26WQzK1NjmW
DVLTn7alCrbpZ22YLLQv6pK9Jbe4KAbdrwVxv6bd9CZTi1qTKIQJ33mvhsm8txietKEPNCPX8HYq
dfaGZXNH+aIwnR1fK6wrjuYKiMlxZIySgxDIPKSdqqAxKnP1EBfOJQMDztH1RZ153sPytE6FEIsP
LI59IZ9e9LnMVmYBUX4AN2OEojAwSMfFvEsgp3/Dxb86l+vPmNYH2U9LHExZP9XKM2yGd0UEr6Ah
SIKYrINl+pTVtcaSGqKZOISFSTnCA1hgGBf1gwiUr8JQWogy9p1u5Bq2jiXbFnXauSTbCLPXNvt+
bezaKv4aeK0Uq8UFnV2jIoBWGd3ZXYFDN1g+rUM12vdVBlE1yriZ7TJE1JJM4DSy1lV0O3HRZ3c1
Bym418NXHzI/yCxHIjVGWbqjEb2E6fw5YjLmGuUrHaVYq9g/3T8wrbY7Gc47fdAPUtK5wdm/WOQn
HmHPdpAgGnbbfZHeKSGvCuY8UHz1X+lAfTHL6pkw7SvdIKQLJFsuysmlmNkF7Syo22zeuQq7xC0e
CgX1XCSOONwSo2xDCmpYP0V7Bpi8tkgFyIBBkjIdTh61zmpPYRPkx18kkcIenJdR6jF8qCOZMdOB
uz00dCMcYm17tgSq83GWp9rslVfk8wurfPKALY7KAMc4XhKVuHCMYXylLBiRYx5ncggKVeOTaSZs
F1N6Z5iGyaYxqt4gA4MLDf20HDlegIpLD91Q266++jVunwoaQugiqfIUJuam1xUiE62SX7RSnU5t
LlLfMvWQNZtLqcHvfaAjya2Hqzw3KvFZLka/jXUNong1hrskIJa36O3j0rGWy6JCQrIDfWuSCEd5
sfBbBiJZm0x+0fTzw9TGf7DVxdc+AdnqFLl1ZmgYHXvbVUCHHW2QDve/rWPBKICAM9QpNthWkmWc
P3udSXAGI5ssR3uMBGmTdd2qb83qzuQ3plWMl6eZSTau9powHl7BMmHzXqJ7IyKmwnpUeaxl8GDC
ehMXpt/i46uzYf4sBSNnjDihDx8zmqRmiOnWMNIftL38+XY2LatWB2IV2ZQS5rBXmUG6lfkiMAQi
G8n8Ww9oB4ASjAKnuNS9bR7WF4mrmyltKyApOmpJnm7mNV4O3nfL/kfafv0I8vPZmlrE3jz+ILE6
Hmk5YRhOl/uAOa2fAQavrRx/TJmbZxMX6iHqp/xQT6F1sSxIvWgQw1av8bQudsKaVGptf/iFrnCe
VbfSoBmkRU58X68BrCGhsl2UoHycB26KBiPaV6ZyHhSJPV+X8DisnXbEcnNI+otmK3T5Vrtpr3Ep
W8xxZAbZiuMCSZigJZ5jTf/sh1lemb8gj0HUaSi7PIH/C/v2P2y1/yr6/Mpgi66FxLaOAf5Pkpop
TNOUQtU1S/7HhNO6FDAoDOef5ghWyFkey0ijbVuYpzERknkl2UcCrKvSI+M5wbLjmdipgIuEHEt+
XTc3t1FOFp7o4XROQFaTUzKSQ12X0QN3+maGlLK1gwfyDqPHICZrG/dmfvhfngjguf94ItJ2dIPZ
V5pULRvE3H9V31+whUKetvZ/bDmwOZcLXrlaAiRo1J2e149Rp3gVyDoPCas+rHZ9tQyf7boPVwzY
z2RybJ5joC8cCCkyMTwUJsfjYOCQD6GAbU3q90qsnKYIuvT//0+2xH/+ydIC9a/aqsNEK5h5/0Gx
G4kzh1HNRBKT2Y00anKR79I6L3Zthp6fEgH6aDr9YM+KQaI8DQ/FoqWXcmzRSZdKJ2OLXLMrZTVh
mcyCY7jObyhM7am1kmO+WmKw/OGGtPWTs7qvbw9VFW0l0OJtbgfBka1vuCM1gCqq2UhBUEk92BLN
Nl4WubWt9ClSF91zGCtDAgEnikjovagOqKFOqOd2fbh9JDvjE0YqoH1HIDqBDrsgRTMjpyun3RwA
tyo4OC/o01c6qqQiGJqxC80F/4Kw7PeiH/lIie5rS2ne1jUoaiHVdq1yCrIYvyaDd316vw5KRSvu
YJNP+2niLFtV+MEw1HAn6q+o2soJw07yOEiduWgcg1Joz//LPaMZ/+98TmYAaDocAvO/qTuT5bax
bdv+yonXR8ZGDXRJsBYpkqLKDsKSUqjrGl//Bqh8N22dtB3nxm3c11GknLYogsDea68155jcbYou
NEWIH+81kGhjbPtFBAC91VZXylsxCeORrozzIK8sGmtmt8v0hu6OltXpt6jV3rzMf2l1vTzR9XIx
pNaAXpLRdtQayUjM7rUqS9Hs+ro1tyMMsnVeo7uUa+3UGXU0y8rCu/ELNaERNYnKGiujufh8/RMT
SdpOT4ByXL8dgrC8lTJXvNpR43RRmBPHkHc3QS/LW0sP5JU66NX0EdKOkvGWWYZh41StN43vp29V
Z5y13DyUyAd3V6BCK0yatqENjKroCBtxWwiGEkCqKCOCsGq29OLy10Cj3vc5TDxgCIMfLcZb5Kbu
jdbal085sIR0o0F7ix9XRklAtKcEi4j4KKfjpA+JtkjvhCG/kq3hv47AC4KhX9E3HZ7oWKULtZKN
Na1OJ65MGtC+6Ei54H/M/aYmiFMMcKb6KsTlXuDbiYG70B2VrENpxTxfQYaopTDl4tZGMDO5EzoG
46Qg4Dq/IoquSJKuaqod+8bkXu+PtGuq+Rg32vL6bTvRF5lXnVQrubkKntRJ9SScDFTSXk1zmyuo
odYP7PoWQt3g4OzJHmwdp9kELMNQRXljTClW0+5bFcZ8iKUB+kfstGHPFVUkxi9uoT6GnO0d5Bnu
CmgYvpMmFNWKNuQ4H6tufI7j/tZQO+0D9MhcDrTfLU6ymIKQv98ZAFrqdKItnbtdM2xrWr2+W1Ar
GGa5W0TQFEziHKTBE2uQJRRmfr6+soksnGWkTa1pCplzQMLqPTrOKmJ1+tzJcrmYu3RpJ/hvxzBb
L3dj07s3qtk96oZHGx5YkLy7suSa2viTUluGb1ltlUSu7qVU1NseOwtMLG8TVu6wIAFKBTvQJcsM
0Rt9xuAJj4wPE0hpHJpRyV7pLDqtWpbsg8alIzbSObUH299UfurRLrWShcRO9kCFajuwaZxeRN2+
jVXIvIVtnJhQobuA/9nEkXJjFd3s824dW3d0dJSGBEah840njiGicgS+KQCbKJfpkbWymE/biQro
6TYYsQADpe6W8vTt9c8sJgRrYvCAASLQ9wpo22zL46KpbR6HXnuFxLrgXJORfCXrC2YUJMwWvTzs
CkPCk2X53XYIOUDotaFdSrU8sNTAW2zMF1QLH0QZ5ichUf8SRD0LrjhLCas0c08apsZ4xHMXnfPJ
MYNK7h2MX7C7fgdiOFj9emuz/62ssExLZT/WiKFDba19KSs4VPsMBsix7TgFBVmxqfPRuyNbuNwH
+XCLF22m+JKRrBQp55Kx0sxzgQ7hytjsJwWpZ7mM/DQiBoMxX3UT2K7WU+SSqCY2128bI8dAnU+8
G1GfCz6yjeRLeAcZGZ2LQI7moalYK80qqZ41uVu0NqOxosKBXPT+XVWOd4S6RPsy0BH/j7T4JhV7
0sNzUG10DoGd6jcGwZHMS7zba0U7mH3rGKMckzHVtjPEHMFO1zRvMbg2QzGrSnbo1tZRLMwHC7jo
+nPlSVqskz5L/AwpLMnmtISIU5m+1wv1JiwahqY4g+9KIyjWY2s99ol9ukr1r19wYJwgVCJs1Fxz
4Sacxt3Bb+4zCTuQaoj+vi7lI4sGnU24146mKbStB3fCq6fMg2FxA28LR+LOUj1/YeDt5Kmtv1mT
kLltwDQaLU7d1pComoF34CuL7T3xc690HSIyVK5/lnnG/td3ifFvNZs9wYJ127LoNuhsqT8uMZJv
0DOS4Xhh37eXFTYUoLVGtZR0BmGt5os18WWwtExBJ7ar7L2tRs0dDHVc19xh6gwVMBTbNgdQYKGJ
NgPijyX1vm2C+tRIg08qxpOJe/xchMwtPDfggFrSGQrlk6jqBLaYFH/kXfxh5+Me8bq00xu6fX3J
0DgfO2mThyoRpj42lOvmQN7FmUw92OiEyC86Lx5uLdyWQWlld9cvWdOQMoRA9KLkHOuGvrcQ2gt9
rkJ3XNRTudQT0wyln8SyTpf/DOKgepYytoU0qx89GKhgahKdGYuIHyDvDnNgx9pvHk/t69qO2d2S
baFDKKfq59r/eOFVdWh0zKfxzLRsDHlGnkeQ2wB4m+pCJN1LKKIR3Kgv5mGaGTdu7kIZSqtvJazz
QykQvYZokNG4Zky2kaMxBjK9faWbRy8K+3MYklqgJbT+tBI//ARWpf40t6bbP1833usXt2HuGMje
qzUobHBGayv3wNKWaJTEXFRNP3cprej1JiWCTfS4ndaNNwSqoUs1aVmzTHuqSJxf35SyNlVvP258
msmNpwnbpFY19C9r1+j1pIAUhFHThohgDRaxE7JQPvSAPGeuOXjvQGswODemNzNBRTJLr/BqK8VJ
MeTbXpHD+2a4rYH43eYiXKejD4SEIS2tZ89QV1GGTqOGvQAMGggJA13EkYR2pUwsRn9hxkLZ1WE4
L0aBPdA0iY8Ng4BllGFFqFT6sdXN5j7PyAGbiHxEEOn7mvzkmYo6KEwvOaPZs9kTtzHVirXf18fP
00Jpk/sUdDimhaptm0L17wwZ6Wefllu5q0kOMoIwuUmfTdD8++uXK4dTr1kCqCUFXTO8DADkiRfI
Hwd66svEpHjSTC9/jGrjYpAKtvc1eH0twgziHg1/os8hcJtMQvxeZKypEvaTSSl//dJ5usnzHamf
f+bJfYRUHumdDr9uy9QmdkSh2vsKySoqHSva0oXwZ1czgU1gzawmBwfjAzPXCQNs1vjMh7Q1D1Iw
MC8CH8Y89vTZniCJZZ9I33pNH9a6iCwU/Yp7WyaGOSclzYeAgR4ik+V4ZYGohHMQTsBTRKdmehc0
nQC/pGarjq2EhZqBRjWNvNlmyy07kXYGUuIgTFPuFdX0DiUBanZUfjo/kc49WX0f71wXNpoYxHMA
Su7QTnrPYJChnpJ92KythFx4KnHjhJ6a2Z5erAjYHuWVQvO+ReGOxu6AIFxa//qWVyCzf3fHm4ow
FGaShjadaYQGsObH5cAnNWjQIhdlEQ6QWNHXZoTqIBvPPpVEDqp1ndMbpruJRba3NrKWhevaO6oq
00/Xf/BRTofw1EgH2pldo16I6T4Q6Lb4LIBk9FZEoBCyjsUUTAF4vJwFlRj5bmPU6fLXb8b+kQ3P
m+GpNXQOZqpt6Fys6c1+V7eOTFVpI5HJY5Mcu4rQnjxqOYOxqw2EBGf8bRMMbIoTg1TRrLSuwNAy
VQQiLxA1Vt1WZuSLw4ATtpfYaBKuUEN8usFmBG6LxHB4bE3YCeSg5plqvONWYPocFi+ff9Noa4kB
35RaITdLwmNLCCSFAtmwHRdXt8HQ8+QQRlQGk9wpCOQbtSDg6tPWaKJ23JW6vNKFHd5UAQTe3EXF
pQQwJD2mnRc6Kuai7iPtxurv4oFhDklGjiHV+h12lm4vX6HaRfyBaxM/V5dkYAYKHBg86hSEw7hF
RZMdJKJo/Rq4bQa7QibuW7Gj/VChDaCYqhdppysLX6MtXrvvBDIyGM67di3Z+mYsWn5imKskuQfx
HDV3uu2SdH6tOsN7T3e7dW8xWb1C0otYvIFds3eYhwIop9HxapQrFTrmYenp6+u3Ofy039zY1o9l
qIlHSlVly5IZEKvooNRpH/zuXtB9Aza+Ub9nExtzGCcHvHK9Nrk6kaZZXma58KRjONGhXEvZm9is
zxoy43nYkm93pWhLA13cibqWmj0y8AajRq9K7hzXZ7RXfWDaXVOvCvqByzDlDI1JwZ3HYdmiidfI
25Kr9jg0k0iVqZRMV2FDEQ9ex23UbRahKbzeEojH/rbhEc7srYghnALJtfx5EurprHFKJ7oFD9i4
VWwy+kB6opoxAboK00AooSjFZEK6QUydUseqTpr31Sruk+oUjsCUo7GAc3w1TBv5rcFoGX5pARQ6
IH6To3lFisDJHYY5Yexidu3VoNUfbgIluXS4X7ZSmzHznP6LlGvNMZomO48WW056oxiVBd7Jg/zi
jbvaHedWAOsjlj/8Sm/oZ4Q041F52e63IC4vv37mVQIpfljA+JwtQTfGBKws65b1pSEDao3Ulyx+
75WHTjXbz/MplWXusKeShBv75W0yclxsIv/BVPw1yMfhRW7hKtTh8fOW6AK8JWHd0jQZaEtpBteh
VYvnwqUGTuISj8xg5s9II2HLn8rEjL+hv3kbDSu6I98o2ua9ri5gZMw9FqlXz+v6eaRy3qVsIcs0
daRR9fbXL9a0wQId//VV4Fj9b5fBAo0vqwiLZZh55pceKC2/gLqP/mVXJqjmZFomYauM3/QYGrvr
vZBAPy6TMH4cSj4bzGDa0lRwwMKJzteoJTPYBZQugpjIWcAs/FuRrkDx7VWrKp91n90pjjWgpH7+
lPtsyEMSDMfrFwsl6FbzR8Bc7pOcZJgC+Q9R0XiqDe9p+mb8f39Km6PCMv3YpWWErgbMFe7JYn4t
SIKpPjE06cJwLjuAKkmY0I2ItugXLkfPW/FEWYzw4CCnyClR+wDT8sMGxSJU4ezbkCAwwQNJwptB
wPw0xqnb4Knp9QjjR/7WFWlza6rk59lpdJP27lM7EgsS8/nutUBqVnHNzo5ptJpdj15BYme7KlLf
VWUEcmJg3EZNSS8+zNbYb7XHwlUh5Rk4lsqyhHLvNvp962uA/0Ko6DhM14rxSDX9Xk4m1Fytc/YQ
Ame7gIx6BXXhtlUxh/CQ2/n8eghsa1VbXR97baiVdTydRxn8f/4lHT/41msmU1iYHuvhLzwy8RII
l+B2ruUe8UjfuX/2dbKuYhypZQluA1d0tVOnL/Rcqh0OHL0T0Y7Wq7L+bM0pbmauktQY7gMjcdyw
XX76/Lwy6s5XT+fY67d2rx7cIEr3bem5e1JEOGTHDKk/f0bUm7ciCUuY+I85WvdH9DJ75ILSEoFp
voCi4b9CvMjtiibzUKCI8lIKsOai0K+9T3wfa31jrXMS2BxbTdtjnhkDELdY2+aG0WwUQteuR4dM
jPEqbXxvLpXmJc2G7KSqcb3MmM+vk0y5S4ZMOum1idioqPfTjAr6L5GtkiqY3PRqfchMJInj2NQL
UKSaQ+RXvYbyEzt12Zhov4NsS7AMBaFhejA2MfBKuiT2eVqIB/AU3VpvzfjNSJGQXydjrnhrgGvC
SIzqdVKMa0XVh707Du7B6+B/arqnrtJKG7eakGaj12ZvNcsWxoThQaM+PlSwzdbIXVapN2A+Kmz1
MYZlviiqgrmmATFj4FQh94/D4JYQFqk/1FYKQRJyvCrU8iNVuBxSChzEUzV4jtkSfemrN4YHMLj1
TaWLehXh2V26jdetKz2s1+0g0P0U1cYzop54Rdg0tRyfVQh/4LnMc6mZnXMFtoZ6Mmw/aceaJVgY
rG6fuuLshYH9F+1Y0eM5dtLskrnwJqMuJsLYHh8qOvv0WuAayhyYcLS4cQ8zDADhnWi1+nRdBP+n
o5z2wVuZVdlH/f9BlhMlgWCl/3ma06aKv/1rUzdlk3+f6PTXv/vMdJI16w/6cabMsI8Kn4Lo//yr
u2Y6yZrxh0XzxTB0XTFVOnZ/RzrpfzAZNE2LYlqTTXsKgvor0knT/tAUmje2qsJgsA1h/yeRTrKs
fNm7bEbqnLWhHwiOtbgdpy3+u1ItH5K0zKTYuKfyfW/GbK+H+sUQrJKxydzYndZLKnX4yZa/V4zw
wy9SdyOkYekJiLTxVu7JInR99J4iQw8EnRoGhkavYpm1CJsNRUIejmyLwfC+HA+mm8srj5zUIGPF
72vlZDA2mykEEtFGtEl15Sks8YGj0mj81YC9NNE4kLdlAj49HddulYhZO4BpsYTYEN8HBHRd+eYh
VfNV71XDDe/3hozDizYmN1ULLcSM0fVWITsQ0++Z5R49cMqIldJdR+kQC/VkQqF0wPmcRH5OUK9i
WItedVfdhSSBqoyNrMA+DjLC8x7BF5K8nKXO21Sh9Sy36klutHPUyLJDOTaBimhAwuFC/+cfmy4/
6ol68uLwtcnil9FUtxzxjoPF3mLF/kaFXVNmOE9kGYewF7pv+uQ8iUf4ENjJmSJBkPEWjAOdEIAo
jdFVOIwLivh7MFuhGj5lHrAOM7c2CsdsX0Yk3sQfDOaJMVyA7b4LBVif0VsqklpuJIaXM3mjKtVU
jYBlANrp0LvYukq2z7JAd5Iieg1k64KIBOOPOIT+cCcUftu+Mg4umUIy+Sn44/RnBi9UyNGNUsmr
QtK/FV71ImmKBWM9+LB7/0Ok/gu1yq2Z3QbymK7o4iMtGkH/+by9UDbxMfeC1n8EtHB8IZLo0hjk
28qM5zTD/HA969kP1KcijT9czpAO9v0LTroqhGIeTlOctsI0YNRvVEu+weEzyQUaK5idnRa+Q2xE
ERDdx4iUZphi81uZ27a3b+soeXUnBw/qQ2gsvUAzicG1DPsDBy+SczPrEMKdm4Pkm9HsEvSoi1Xm
MWOPDBCbYQ6cABZOua2M/Fy4hyZo3c2AIgwaEgpMgf2Om2QgDYsBboE8yWmK3p2JLnij5aDPGyU+
oX3o0N8pJ7vXTlkfd1ihg5eqtQ4FuUHrXAJjUY9o7D1MYlKcOogYgrqOFrLBTwgDPsehJrBC69TH
DM5MBdoTvKNUlfqs5kgwBxlEoQcrOSm7NY3Ccc6ZTCCrzee0EO6KEXCyIYJ3KdZONkle3nDWOFEi
hg7I9cj8j1TyP8oi+LNZcwJV8PZETmO0kLWQ8qkJV7vylHOMU8szmUBa7vTJ+VjR6r4gjjsFyBsN
i6EeX+m4wneU3ICTuczlCYqbKU/JtJWTvjSJjZpVApOCJxCFyd5moGmHGw8NQ/GQyXbMPIqqTvJp
4cv6kiXLn0Vtu69jAiL9NCVVh5YR8sMwFAtPGR5ayycXNEO4isDjyb+oFVj0Evn+2kOrZaWCgtHD
Qmb6ZztD8dzx1+NBqWbkRr4krXmhQeg7o+geXAD38xoDnecjiUtPwbrSABWGfXqpKBmQFr3HgclS
aBxa3UJnUllrWsxzP/eNo2l9MzzuhlRilnG123v5NFTG85rnykaY8inKwvcWGWDtnvDrTuEZxhkM
lrmWBCU43CxysR4ULj6gN3ETatWqrm0JQyO8yYJx8pheDKNVFuVQwP+F8GkauPrzIDv6w85tqn1A
gbXk5jlaIQrZMpeBhXTc6kUZHMx6WOSD/GBreNpTz724RfgaUQOabUWVxzOThXwQJqbrGYGI2+sN
I4SN+Vd7YKs7oYduZ4VVh7OQPl4X5UfRtXt2HFjHJsdbGfNdrz+7tbHHwY69s0s3ro2eEyE93Mqa
NUDv9ZWdhmeGC3MTo4PmUjLqMqtxVjd/YueamyX0CjuxNsLKAF7yW0lZekRH1y0K3cIDgRvFz24K
rX0iav6gcOPOyiF/WqsTJRb1Vg/hV19ndXYHZD1DPg9QlXCtF2xCD6ZhL6NeHAahPLg1WwXdVeLY
mAwaLXncQQ1Sh7bWzDLQyo5ZSi8A9C8olZkcyjwknuHYGgH3eQXvL0GOxswNakJyLyWdx7RHndOH
FU7f+Mnce+RETjGXMlSBwDY3JMTqPdIKzdIXsVQuKrFXUEHOUCPsPSu+GXNLn5uDfamU/CjLdKuN
5B636Tsd9EPBeIP1ZOCMUdNfDqHWKAVGByWD86X2xAY0mGCVerId62Ags6OUN3uCXSpHVbxkDlOc
Ua5wwYqWEkAEk/DFIfY4e8eoHhUyMijsy1lpYp3JqsSYKcBwZ11jOYMm3w5eYMyh4FszeaaV2YNk
DMo8CHJn8A3Mf+V4H1Ty2cBbO4/CaKl7/aGI8UrQ/NfnVBQQ/57LxMJXf9AquBpkNiT+dJu15h2x
Pi5oYydNUkzGVM1JR9Q2PCFDL3EuSmDIJIH9hNKbMMdNIpn6XOY4UnSSya0PwV00Q7f2lGrpFsLe
9OFdrZT9BgXOVjVzVhT+NXRIkhlou0Y1sdbcMgnhAchBy6dULp9oy78ZyuiYDb9roDY8tOkAdDO9
MznBowqGyeBp7a2Jl39utxz0UuSyCWq1YAADqaOEEgjXpSCx8ARVy17US7PV7qzWJnPZuLgtpZIY
2f7II38q6saJuHWZ+3+DoPXh6qBGAVYi8pNPfpu9mjlke2a7Np1PfdfDtefg1vMD9E3bmBc3wu82
6OltVcGDj8botVervRyybSWMAeeK/a3yMnpaNnC8kR/rI5XF/cq5yB8e3CD8GEkFAVt/r5tPeQ+5
Jk6HB3LG932Byy/ELg0TlgiUKLFmXjc5Fm+41W4KTI7Ac9QDxewukpA+80/H0o7nkqs86KbD0fup
sZVqZdcgGvNkXUfRA6Pyh7zCEpe3XHYRV7QviQWVxWXA14RafenKXnVrNNYNO7A5hXh5s9hQGtgf
3IsWsfROITL4UGGNh3CsltTJPXcIh7oE9/xaj4I10fLypvKAC6Ch3TCncJgIxmstb1efGETofTJU
oIWm8iEwqzrY/pI5SzVPjd5fYCdfBMwLZh3bJ0Zd66DmFIkhogsPz7CX35Hi8WKpGigFjtRuM8P6
os00INJRYXvcN3hYPM3F0tE5hDEFdFNIso9i4yBcGVIBlHY2UaQ6SDDZZyBF6ywkxrBQ6hAuvyQt
BINMqOT6XeFtPBvvpW+oH2jTProm33hlubriQ4uGPrKt49pi8DLvaE5tczd+yT9U+k6Op8B7C3Lk
50xLHIMgdOTziYMJT8dmdy9PvpV61E6R/l5pyNUDAtrXKjqeuDo3rBFey1qVSlOrWq2d3jUuDIxa
6NUa+3of59xSxEdWBaxeJVtPJpCxTe9GLTvS93nJZY7DabAeAEA6oR68egM/rkS4IYzaoRHxINUG
ZVYLvKmAGrnu2x46pmrWM8o8YtQ0JXKE+VoaT24cbxO0X3MEVuGstqQ/RYGDGgM7/GIwiHb8onfl
Uxueuqx6pVt5sRP7zZX8dw49754qs+XEXeUMVfzWKfUO+QqfbUhn3shQtdu0TGduD4M9Gh4GpV81
Vris46vogQKXUf2iGqAcqujOZnqlMjg3pD/1DFZMp966t0msvEsCvDciQnUWJ8kLD++8wxhTqBDq
s0vne++Sx4LLp3txJfNFx1iEaHeCNvXVEx0yCFLJU42FhqkNMzluAtKreZDM4aGP4qPHSyB2araQ
GTj4KOGTjoPZCtFkpNVZikiKT2VvJxUTG1Ev31rukpWht0eF9F04F9iSp/GdHr3Hvfcx9N4SgiyG
F7zJcjLLXfmkxKwJRR1+JD4DKVE269rnqhQGQ/TNo9a7x+m5cjlpuMDU6KP5NptDLsE3GYvZOjPh
YsGvmBW6yUpQcPPGwzbv0lfhdUD//iQ7gTamFH5cLzaN201lYTWRO8pSpChpY96TQjczhPascDSw
IRhgYmSEPrcT6dLoU3kuGIWQBjfq08dgUHZAheQ5zoOIgVHH0sQmkQ4cFoVBwoGX95duSO9zllCI
O9NMdGK8NKoIl2Jghpg+4Gcf13lTBiulQ4Ap1m2KYljzWw6dcvhS3HRj1DmZRMkVEirGXIKEUcrt
nlguygGmn2Ye4Rr2E2T0jCZCKR1XLpm9s9y279xublc7HN1Fn3hODRCGgkBzhJDnqIgg34cU2+QJ
PkRBQxSoEuwaU8ZCDQijtM2LF6c7y3+pA52maN7uFaoYLsp7XGtvWrGf5lhjYaorSiYC/0Qy86zK
cryaAlvXohMzMH+RC1ybvae9VQU6iGn3n2NtetAD7u+Bw1A28dgyAOFlC3dkjKunJC2eEJ6dbSt8
8OB0BsSqLvui+AD8mVkc6RoEhBQFXGl51XjfcoU9jnLZIOjRvnSNQSRGJliOl2HYcdmC9gkTKzcy
3nkljm9IvX3Qm002RER0Yd0Oe/cy2CERQra+iiLEG+TTOW3qvQcR2vKees+ayIyqxNCv6M+FQtpf
4XEITwOFbVJHB4I2OloozBY9w5ixZ6hLPcgfBrc3gGlTvSEa4TSkQuYHlAF3VqC/4WygsW+T/mji
6ybZTLLv8t4OYG/m9azVxUmgdsAp9tSjilkFZvTSZcOTDs3dSHHJTOd65twprEDGkZADO9v6hr1h
DFrc/xW7SgDpHNZD8Dqa8ZMnpZDwUa73NRN63+2hl7JqW/QisVhiDIlNUo2t8iMJzJWsSc9DyUJQ
awU9y+pdmSo2Q/Xeszx6aSp5P9Tqn1iBFYf0unaRlJ7FDMmEOsL9QtMVpiDQ41BT+Uj3fgrwyu2p
onzXuowmVm87tx88I81mWqBuUgBVc71dja8UjWVAWFGnUIDoRoinxs4RWrDVgFCrndEcKuDhOBRh
oHOPVxE0F43KatrJidAjDSvD6+Iq28TXPwy534bM2+e4qSYifs+Uh55ryshPyigoiSFiSobDQyPh
Z26NEi5y3IyaVz5nbJCgPSfO6OA92r7NESul2Bxy+SYnWdps2OL9+ER+yh3noS1mlAse0tsaKJEm
U8hBVi8CRmWB0mesm/LcN1kISJDaqdVtrzPCaxaFTT0UiBNRtJgENOtzLPQfdUR/2u78Ie3+p3/r
f2HAvSobMnKyXzdFq3/d5eW3Oh6+b4v+9S//aovKxh+ayfAQrJb9V4fzr7aoLP9h00I1BKlCtkay
0H+1Rfk/mqGg22eFtJB16Min/mqLGn+oimnQKVU5QWgK6sf/qC36oxQJxqdGjWARIfRjM7RkbW8H
rTHJPN1Wevrmws5GrHKfMjeGjM+9n23t7rbx7N/MEH8cmP/XC9LN/aH7mmQgR5QKBN0oVKdo7ZUC
awP4X0BPLH/97nM4fiqpvvecyD8qNP5+kS/KDIE0wY+FN2yi5tyB2NbS2ul0wyFBdtH2r67FzkiG
WalOqxcVYZ3iwTB+8w7lH7Vvf7/6F1lXbCQQabRI2gjoExk07diV5mQIoU1JHJOWgYYXj3h2Tt+E
IKCDSn6jRpjuz++m1H+/8pexrGpLSEkLqdpIlobFHSJZsNFbCDse1DXRHmEA78zIcEqMoC4jpN9c
7p/cROKLyC8Cp0xjosg2Q7+wb5tDfFs/4nJJH7Ijy+SvX2T66P7WzP391rQf7xsJ10WNac/dpK1K
99Z2ZLtbDeUtnWCnyWzH57Tx61f66d3zRSwaDJ2wi65H/GugqRyYUFP+qcDpdC84xjpgOFzcN0m7
a9KLDrcxQTb4m5f+2Qc43VLfzSZAS/b+yFmcJGx51Ypj3ZkrnaytoKJxBIYsr7ii2q6A+Y2k9TeX
dnr0/unSTr/Mdy9qEYGc0YKrN4D9ZjlubnjZKwm/ic0jQx28ckcF0sjvtKE/vUu/rDlUGuQiT9MP
hvt3wZ+Tdruf00l1H8u9S47fb+/Lf76ahv1lrYncEpNYpBYbmz5Jpl7QKUz0kOvtM7KieQglpWYp
h/BXfrvAyeo/L3EYGn68nnrnSoggymxTL1H8BQ/yU7rP/L1/F4Da84/pRtl2UBGjcd467ZtrbKmm
Dgy6SX7YBe7szQ13sr+gpmhvooOOs+khPOrwSm4QOs5YKz11X3zLDtk5bhaqEy2Kla7vpQVI9CVG
0+wUhpt6b+UyU9143j9Ki3b2RiQd05TesaBEqdtKm9sKVeJzfW7PlbWXF4yfbyzsgatqEy5QLW6w
Qw2bftk7GgCP5bAqt3DVxZK4gk26pkB2qzd/Xx6qdQDTa10e7DPEOKp2epOX5Cwtm9viCHE8DfAl
v4aP6o23stpVsfZ22RoNA7Yi2gjvsDLoiJRO+6pRvqUHco4DB3vSKl2Z4a5Z/06n9ZN7zrC/rMly
l9ge/hdloyEvpNvpdFqwNvG/0PbE1pVZjgzlJWkht/HfdEJ+82zJ0xr47w8XKsEfbwZJ7YqCfquy
aabHVxBqL9sMYUjSVF58/Pa4ueZV+RLI5AGyrLR1foTGhJGNkcZvn3DzZ0/C1xWaPCmC7JjYWNpu
wiuKxJ432Js6G1cUad1wm2ZeFT/Gndi5SQGnUve2o68zUamwNHA+rnJZQO1SZn2LbF0DGlw5SkDD
bcrP5ljU2uShF+cwcEDkRbOGs/+2s1D9JkCDiqB02BMbp1DiW4n0REBWHN+UGupx13B6I3ZZr1qE
t4RNxt6jORAOIYb70JPh6iK411WEcm0zPAepf1v1VPo1rNLY044YWPZDqjtWGBPAnZBfV4wOJ6DQ
NJODP4mhwoTMIf8u86u1J1f4puUEtnFULIeQ2Sh91kOaKTi1unmdv3rWi1zf/mY1/+cyxLC/7Fmc
RmAGFLm7cYN1WDzZNgp0id540BzNnCsIiY1h2mDtrXEAXqBzShC/2cT+eU2HIPXjbYdgRbR6xNxa
dotXX5Wd1IJYoVICuLhiPZMEEYU+uLr6b77VLxuXVlp9YEB73CDk4q3pLhMCbvJp14RpfvZbEELB
2S/wOIP4xaP6m/d5LVT/6fn6snmN4FKS3pPcjUETLgVAnObWRBhxfHpwdpjvtHHX6qc0O/833+mX
3UtTk7bCZRVu0w0tj21cEbpd++vpQw0zPPMSiiVAuDI7taHsaK7Ym1+/8j9XQHiQf/xIB4w5UZUb
4ba17B2IVzoO7Y7AUCqBAUk5zGPKoF+/1M+uqvVlC8tEF1sMGxW6FuLouwIv52Wa+jRedY+xmsoo
YKo6Yq2Kf1f6THfKP3yQ1pcVuh9JYkQCIiMzgrlKX8HtztioHQJqCfSQdwGroTuYeOq1lc6vgmro
d4u0Yv3sxb+s0loFIw7DVL/p213U2Ws3zpcWm0OY0TWTe9tloiYetJglKorqm9SPdkls3+L1lIvy
kI79Do7QJi7c51zNANhDmolWKr2VQg2hIyDNIyF8GanbooLjsRtGlqJVVC4lPj15KdXE4zTtbFDW
BPzMFCoDS2KVFT2r7Nrnk3VdxlcNrXp/2rjnPg3I7qyOuy5/1WiyUST6MMlXpb0BHsZUtTfXY7km
olD0i4xsJJrlK/AdNi2lgUik6ElVDkR1udqTrp0b5WL3jznsGg0U/53criJ11ZofZKCZ1aatNkJf
CnmVRP+XvDPZjRtLu+2rFO6cCfKQPCQHdxJk9BEK9bI0ISRZZt/3fPq76GrSqT+dRtbsxwUKWYkq
yxGKIA+/Zu+1dypM8nF50024AUGmodHuYd/tA3NvhjulhB4JafL7eJVFZClOvT3RiGA4da2cABld
vyR1dx+L+kQGKb/WfKUFydEpq33n6DsJojAQo6tH/SbpnD3e/7CvrpCW7+dYv5N1u+2mvarOV4b9
pMuHvsjx7U67NOAZyu3elsYxTk0YVdE2tMevGkwYy57unBQhQaPb35Rcu50a+8For0CW7vVU3qP+
I681e2+d8AiC5FYzhpXahPupAbWW1piVjFVI9I7mKGttat4Hxd44VDnAuSGS56+zSuyIHYU3kY2A
cJ44c4wHQke3c8WaJ+bDUJqcqZutnkhqu2eoul9GTelHGC0jIrw11Uvjf4uCXY2C3/GQC2f4T3C3
LIsWE/RLYc6spwbyGeSuCmjq2CqO5IyaiQ1piiwfpQSmg74GwLndQGYvEV0G09aUhypKj3Zp32hh
vSMbC3qG7pFQg8/MnQMeN6HY9U1xh6CBoPOe5RssPE1lY10Aotr6Y7V8NBd6yvs2edIT9L4zei+W
PTalUkw82vBeYjkKcnXjzOXeMkBVlc1Zpuoa0ly0MqzxCgQUS6Hxrivxyw5uoXLTFAm7DCuT537a
CTU6DAFqotE4k0h9NwTWG3yH1Zy0XgKoN0zTDQmFJxz2crquEhzNlXkDiP8kiNyAHLMf1G5rMq/Q
M20HFmNvLhJVy4Yndp1N6nrZ1dltdYzJaQjFswK3kcSamzBAKkO5jQAVpFISvYL72QRIBmZ8m7r6
hZMVSoHlEnqnyV/ZVn8yG5D2p0IMNFltFKLr9tW0n5txZ1c9O4IaOJrtgQPYzt+y2McGQUkl5wOE
kb8+0I2f1AOfPdYW6ioDWEa/t/XM9VHUBi03eNZvili9WsDoWZO6RgMqubyCk7QqMob5C+hRsFq4
qyYuLct2LWgOZSoJrcc3xw7Xytt1n4HO9HcAvYgeGOH5zMQqx25CnKOBZiR/VlWqna8Rig7HNwlt
IY+V7EaLDGO/IN6MEm3smnUHnnhwbgKkuPltYqFLtYFV3WfD7P71R/AJRPLvCYJkYPaHNncO+xkN
TZDs9RBidg7uARP8fa4+f49Ap+u0x25tM6tGEe6O03XD4t6hZlWlslKnm27cE+BOUvEqlyUPP4TD
Qj9RuV1llVzfhKRQ/vUb/WRt/v2NLg+pH/pxJoThbJhJTQgQ+hoewpaCICcYtmzOW+NWdUiYTFg6
oDQQN7XQTnae7WFJn4TfbrJhyT3M+R6vI3HuEalwkYkj+d6HquRjDmtwdSB2iTpIv+gtl9tbVyGt
Sf1toxIeUlneCHutccB8EVEt/XyzuAqbHnmQqa4KGPu5sm4gDEkTFQwnRlXcZ8E6cgi601E66e9p
9m1pAUxJ4EK7SB0SNwnIhUXz1hrZysZ06XNOle2rMrxoweAOgkBItvbKdNOCoxWJSvjSTdLuEQuK
+GIINhBzwviMq1AZXS2PTgUcW1TYwt7YbJ+juHKrwSE5HZs6f30tzNXoIwvOpOu0zzkasMy6N3h6
G+ObxaHbzfUvLqtPlojfv61PBahi5YGeNMTlxic71rYINtVtKiR41WIbYLtrEsicdx27JQwH1fiM
S9Akn2DZEU6SgMQOfmDb3BsA/Oz0GGOOSqChx9+brMNgTXcmsFo8VS4r8DMJ7YRsK0hBCOSF2BAn
9QVI54kYFYJiobRJ5CGs/ITdE0BIVsECRmHaObRQGhNYzv28M9hexxISa5odEseCqlARYMhz1cxZ
rxXrOArWGhADNLlw5eZfnEDWcpv9WX33uW72aw0NoV/vzfTZbwSyAXnm4Q2GbmYD0u5SG8VM5NyI
zvhakljVqdvQQh/EF5cE6RXO/T3ktBut3htc5vGkXGYJWw2xYxMaTyJr9jJoQRwITzEKlv2g3vKl
ie5h5+bPsqlPA8sQWyl2uFpQYbx2AEodnqUz2NRxUrbslnH/Lq5O5aKkpCcOch+U7JDIZq+6bqdN
LwZaomyuF6bZWpKZBuVtP0VwAVofLigSBv6bXRuKAblVw86LHyu2rHLpmIs7qAloek30UajZovWs
JtvExFVOoouPdOGvD4/vFKI/+ZitT10CoDaWBnocHmBderZTU6c3aDZYofv9cWovo8L/nNrbMjC9
qnEeMp+UFvavqdZeV5Oz/fVYUf/J6MP61ETMU+8bjACUvR07yOtq/ahOl2YqNMaZqLiSuXvT2Y+m
1nBP+b3X57t2HyT20WR7xReCM6G9qfEQC3cmLon4maeJuAKW4KFkrDBkb1k3Y22XeNRWeFKoQe32
di6K+ABfFu3PbjD3bXL1iw/2J9ev9ak/sUoDjuGQyn3lG8zGwi86E61S4tl0Ddb9sTySlfMoVP1Y
jEepK97csuP+L1/8U3+Cn06L7LpnTcNAeGILii3iWJQkIxndMawEIoD+qE9QbvkanTg9gkKEd2T+
6vX/fMIvrU9lSwouFYwnwhNCKS916R915Dt+l1z7MTP+gmnlMrsazOu5iB//+nf+ScXynWn1w1Ow
ThRH1cbJ3Gu0tTBfPNu+Xvr6ZXICcMcbQnWVmv/tt/upOFAjtbWxHuCYlNWD5Gw2/XRTml9F6BxN
+z5D6Feg7zLC+loxp6MVQkGiD/rrX/Unnb316YHfk8Xq6Lih9xKB9kCs7dxdTRK1AL8mcfVbUf1y
9m78+Sn8fUD4w6cq+nkK55Y+sZouGtJ04EQPJKYdl09W6eCAfmtADo4am3Awo14eSZ4DlKax/qtL
6SejSOvTcyDP27rVoebu4ctvM2GA3caXljAr5/NES+O1LT50QIdIDUCT6b/4jH82AV4cJj9WVWna
E0GBp2/fOPjurC/LvVv5j42A8JDPR42PXuaKN5bJNay6X83FfvLVfvaIO5FmYJNZNJlYWF3mgE3+
aE8MBmLmbwpIAqnt0piS0/HiLjjktnEzBl8Gv33p9Pg6YB6tE4sQ+L9abv3krvpM4UsrHSReR2+N
L/sVXyZgL/MYkZWVkBVTZOqxxoSs+eavfv+fHBzy08EFGIItcg+tahDxG0JQL5P1AdrRcl7ZOrpD
7BdF8RTRDP/1vfTT7/nTUdWYQWAqNle4yZ0TGaonTMy5wxecFTCVmuuB3CG7RKKzVZXgvzur5HK3
/XBXZWFnjgOaKSr2/hjM6PLZlnXcwcuxaOfWUWVZCbzzv/1UP51WnYmuqE4MBTfddFwOjIL7dCQ7
ZBkFihqAAkIYoyHjyPT/+Zp/S+RxX2T857Oh7X+twoPFoGUtTu+/1nj8gwjIpGhf8x81Hv/52X+b
3+RvjkCsge3MoFFTud5/N7+ZeIMN1bKwyP3B/Kb/BpfIUKEHQMgRYrlJ/m1+03+jvlHhFoG20vlp
6++oPHTjj6UYhZ9pwGRSwWVhSEZwYv3xQpXCT4sgj+aHqawujvgALH2ow/wmrrX3WFGfBmt+j039
qNnBhr/tyCKNjYo/PaEe5w9PdyIOt6iL1p1unrUMGX3cMOVTztEc3vpzvwmw2gz5sDXT6DEpiCck
74ndGqk6kqwgiKTjuida0W2KgJHfdIeO7cYZ8kcVDS6YAM9BkT69EMdHACsyuQjVXSYB9zozE327
eerYfDtF8dEnATueGEu32Tr3eqzdZSS3AErY9YgCaVNr0Df9M6GXT5zsl67VT6Ow9raG1cVS7lXb
uYC3AnUW7UBQ7Dpb2dVj9pzRDucFjUGZvpPKBP4YJrabJcXHNCCzNxlFtVeVA2yxlPV9MvobI0ef
a0ZWtVLZ2A79EgJU37aWdlfkTJfCMXnO6AHKeLwZCbGefGBSLdLNPpPXzEvuDIsfrTUSiZDZekNP
jyoH5YE2eVDR/3X2ZXkOw2HEASTaW6VhjEqE1JBZj0U0vyWxsWuM8gajLbLHqtoy09sYhr9zSv7e
pm4wgBvDXdXUWxF3j8oskI7538TA9ljjI0T8fpdhYZGLgXsmYnFk/sg4satcuyBF04hfDLWCRE7Z
nSQgl20fDEdXQHTq4+xGYIpbVTDVxql67FO295pt7SZp8SoFCb3kjbSipQHm/wEzeBXr2NQFoRB+
ROdlE8/MJnDeEhNDhB29OpTqZdhawsft5jeJ8X7Vh1m60q2GuNTiNAYg5sjAXOLgqsc4mJ9g7RNS
r1yYOR5TQiOBlGu7DuOAMqjvAKOXsY6B/w+aw4pv9Fbr5L3qdFeKeZ+25Rk6vtfjzCnt6yiInnMt
0dymyT+Cit/QAYjkmBO8juxjRnLopcb8Whv90r+R2Y5f3ylSV5AU55pDux1aY9qM8fTkxPqpzYwD
edie2QXXfLirrom3qaU4K7hE38i/2qbFfBcYjNqaqSnhTAJzruzXXJB0oeREQSyYFpMYuQqbHIPu
TaUp0CbUpz6tHhONZscqHlO1vSHa4DyJ/FYrcGYMRfaYEgmpjTfCIYlDUea7sM+2rY2iutC9OSJH
K51iOODlHc/l3pUhg9/QAOOadl5vk4clfH+nMmY1Q0IjBANRv0EmWSm1R8QytgWuoFoclTC56R1/
zYDftfSQGDBx6Kr6o7eTXWJr62gTTuKkRXx5lm/fwEtTyuXL6Ou11RAsYfeYyhjo91a1fYA7fgrb
oWcu5V90ukVQufGzErdb3u8KzM43oTXbHh6RGkNvL3HeNPEzwegvqL7XNvOjDqCINo1EyA6kCxQd
WueqPlWD8V726B0i5N/QZEpQBcsbDQponAO2UdP+tmQhWKm1r9PulJXBF2PQToYTvk2qea/p2jHv
jbeebGCfVZeBED6FTOno5W2TjHdqpezMONtNNpcYCMQ3ZbAPlRmsVDG+FIP9rWeWgJf4oApxNPRz
1873cSH3iTm9lEG4rafsMJaCDmOxDAN8aDP3h8fU9T8b/j9I4P5Y6P/rxMdvjdOZZ5ylfTrxUQ9G
ZjCM80NnLzYngsJAqn+JtbTEFoj3uAzeh5EBkkX8oZ+f/CE8mECt46xfOOSbX7yb5dV+n0r8891g
TjFhh1iM5D93OoQFIoeoa/VBjafCJUfWlaYKaRNTVgngs+rJCgfq3RSbsPEvJLK+ZIj8y8k/FLV+
k/nd9YCWvM2z9fc39reqmp+KUv/XFjaWConIoJr4eWFzfk1fp9d/HFH8p03yGr3+Y1tHr19ff6xx
/vPX/F7jUKyADzL5Hi1Uq7/XOOZvwL00R7LAx9+/jAnyom7D//t/DP03vkls/86/oAD0uL/XOLpU
+RtBgDgm2mPj79Q4f2xs8M86kvKKik4K6YBl+tReTqDQUpGr9YMkrdOs1GNmSA/3lVeoBMk5cpNk
5RZG4680Hv+jtFpeGCQPgDPDcHT7O/rshx5Aok2v2lZvH0JETCGRjFa4sidisqpwEznJWkmxD6sa
XNjFj65gyST22EM5Cams51wpmqFme2K6BrYA8sS9xmgOxig3Isxe4pnwXgaNuehv41pdp3GHO6l1
OxUKKfYtqKveULxpGVG60LFkYEJ2S+6L8o2iaSOr7GQUWHoyeR/Dpuu16qRY2lbVp3UyFnuZSw/S
thsGPGlj+TwgSLKiW9Nw7tUW5oFeqfXKJ8IENt4pNMqt2qRXzswu2SBIYjG2i0J7Z7l46Wsb1DSD
97p8joL2WDfGquEPzrwCXBKS2Z5kf52p4ROZE+AVi/WEblPW420vO7Z5dIpuXNtXSPvvS3wODlTm
5QUbMPz9wFSvAeWW1PZlcHqeYVMYenC/9wAkGH8bXhafrCZylaTZLN3X2CmHmAlDC19iPYIPcXQA
eKr/npUD0rSAbfo47/Mh3+VK/FXNkeATg3btp82FpyejpqH84vj+ep6TF5R0E7WOXTXAKNPxUYU1
I+Z+Df/wQUV6wszSKnEWYdJUSAeSV2ZmH8v6FCnYLWuCufzE44CGl8tcFslIjomACURugHe2lbVk
FZYSgOJs2Sdg/ut+OfZYhkg/Hr1cn9A9UJ+bFFpSfFYEAXfJuhEv6cMw4MbHwTKaxxA0slNN6LPM
G2NIvklSaeRwEXF038vgGDo88uocvLB1FVEmwF3x8gSBDyk1BEEeIE0/zVHzJeDzwKPjtUW5DRVz
xx7Ky5E0NcFHqBEQERk7KxM3sWOtDEHonO/sJyYDq6xIryDxdM2A89fkX9+yhpI55AKL5SmFjzfh
Y9T8jv4dGxPj+woEt4KNDYxGsp65mZj2MpjrL03V7nNse6PW3aodwNBAN0+KDfjO9rF4VNcpHOc0
Zc4RciVierfYiiSpSdorZUeWt5swLXZDn7kZkQFEmHZeN5XPoKQPc59c4R/ctVAG0jneOTK7zoR1
igFjB/p4KavqzgnIyEvRTGoRSbCXMGLLsEBG62CjUXFNfnZtcQuPIUR5UW8w4pz74B1Nviez7Dqg
7qYLIxYn8QgjXZdau9HTbG/n3YG74RTO/uGHQ/7PyoJPC+jv56TQdIczmnUHYQafRgh9UtdZPsjm
oVad+1I692Bg12R+tBPxq139BfTw16LnKNPGSzSa67KNz+3A4rMubv1+W8Du883xEk/Vtq7iU2Q7
awIPNmVcrEQpzqWZEk9TXktfuQew6UWpdSpJUut0Pn4192wjugNEf6yrar844g0LZCZchYlGqLWG
dVot2Xxy7XN6Nz5HE6iqnDs8tnD5hy8J6TSy2PppTWBLTCxv/EbbM5K11xTg+rsvKnlsVT481nhn
y07n/SGEIS5ONjiP23ZDe7LVAw7XEQuPKjZ915NviL99XL4OjE59voungbBPIOOlPEFQ4FYv9iD2
kQk250DvLxnWrZhFZmaNDF3Qs6aaa4fXMVzEzBFbHP/khOGZr2rUnh3XaeFchdWjIfuLP5S7Ivnq
2NZqxsKnjBZh9O81sd26UA58N4euAX4+Kme6jjjEddxSNpbwXmJfuf7ra2EpCP7HyaChoNR4XlIh
ik8TM0q/TGIfax5kkMJ/+tK1HFeBuQ1wI8Fo3JEptNF1lmWDuUNN6YYN3YvlIzty1kpcblul85SR
z3W5gtiMCcI5y5rzsN8sZHUFuU4N35H7q5ypMvV6UxvGzpc0Do6x0+qnPrgpfdA4RffU2Mijdf2h
8qP35QYTHAY09JsaCoc/OfvOQmaiP9WO84t54efKdDkedWYzOHRw00iKkD+M8IyUABbid9uHXBgP
y3mo88oDuPeppkkFx/GrA/lPX9AwTZ1bkNWR/vkGVGpdKXEZPxhFezCzYmOtLA9qGyKLY1uZD9Ba
jlNvnmpcOCPPhDF5IoF9IzvzSuv9kK4q/2cRTPkafPAASifamh97he9bnB8fEUyHlt8cYLNmqkyo
Po3IdZM1vT70w8MgC3Sa1V6B5Rhx+MzS2FW5RM4lAXlQU6XGtraMXUx+X5PfDS1RX6a5ybgVySpd
tcpTjXImtqO1rThH0qVaHIMBBkesh9CMT0VYfRlJZY7z4Ehelyf6fF843Rko2bXdQEYr7DU2zCdj
Do59ZaLBEQ9GXPNkdmWLHTifuicSi68y0zmEZubWqX7C77oJ4uBrllXbnuWmPXVnNTVRLbixab82
VCZCjpcm5iUpB9OkWxezBnwMX2oVTIyfcoI5R/RzzLseNf4sGJvyOYBkhPm7hkfD00Yo9w3s8FEH
4pviL/zFnfjpRmQkJwxbV3UmiEwCv+90fyghS803ojDk85eKvmNZsdXJA/3+Ev+/NzrCoXTjDvp5
o3MfZUX9j0sdfeTta/qH9ubfP/yv9kZYv8EgozklkMK25dKj/muEK4zfgBab8rtLD5Tx7+2NYmPH
4/B0TCEs1Vxigf7T3yjOYuIzdRWHCJEw+t9scBau7B+uE2kzveVGFSYPcGCz5nfa/Q/XiSGMLuv1
sjxaFnsilsO7skcRCrQZdWnaz4dpLtaKWrauT6nKdKECPICfR4+chzmEFCJg4SRVhPq9RvDRGIAp
NZiXtxZFidYO94Tk6O4U1MSNkD2OcIrbyVZv+i7/FpVYd8vYTtYNfeCqzDK3DSIgrkUdPilo86U3
x712P2ntBJ4rhHPJcCPI146mqHdTCgaCymYOGuzGinzAcCC2ygivm5iy0nPmTGxj2rOVTsRgl9r6
lzC3BIxG0CSSyCBbFL5nwTh2M1k522iWCCPbONxB2My2nFvzbgoD3H45yg1LeTFrpKGCeVcVQ4N2
QPJubdElNzN2eUdp811KXaOogjZA8juTwfbUgVc5Vn6q8qBfKEqE5sUWKUZ0tl6bkspskbHAMFLd
EfWEqklTrnWVVkzpiI5f6g4Aku40L3wojeZpaEOiWmPgOIqhphs50YOoY/Q+5tBeVeBml2AMTk1T
k1KUiN7L/RHDoqIljNjMxzpSb2fIKjez0221Ysx2WZyXx8QkA3cyUdvqI/XrDIgP93wEVYAUH3BW
yHmSoZ/3RfFtbnyBttQYLkqPdA/n9YZkmulaT/t63xmoZZvxY6xD55w2FSPUdD4GuR6tEpgkm5gZ
2ylc/lEV2kch5mRDvXwuu6Y5WTAdbzsZ3cV10vMNaWiTv4OLi1AnxXxgwuSMAkjBPEVM18wXX4/O
Wt0hwpHznVpz9SRY/yH2ElnuIFuTRlbsR8h86AuFsevTeHCDrvZ4ef8tmefVyJTvixg6l0zzCAGA
ptzUMD89utI6CwqvkcsVi5vDBZNAX7Uhj0OBsP7YOsQN9BVM4xSVFj99wDf/kOKKOcUOtPui52dm
RW76YIrv9VKC4ZDsLYIK1U6XXQ2JYW4RI5SMccfiRq0VnxgY6yKD2ibiW5SbsnCmte50UHJGGa6N
OJk2QD7cwXLindHY/ibX7JOi9PplmKv1DEIZUa//gK09QphkJJ5ZoTQOhNZv7Jmhq8ks0AuVbN7D
w3ZlnVf7OZHjKTCcYAXmrV8pDhlGWU8TG+d+dAJ2adDRqKPnt4Y4aFaWPUZDtKnMyl63EPxZwYbs
exmWHyBZv1i6BnmbsbM7EaC5liOizCapjNWoA7GqrX4rEn2JDc4KN+3ME95Z1SsDbnx7Io449CVE
DT3amVo7Y8R07NNgGoe6MkyUPaI9adypcE+smPY5Jq+3JghddgWYWBT8t1xT+iZVqnI1NIG6JXRs
Ndq+edf59gs2a9LpInBCUGJJKxt9c2/IbBeXlXZMl384IazFQUgEwxCvlnlAZZHIjX/gIbfy/mT6
2uyaab1uiYvDOZDHRxDhiiSH3mzqG5TTG93K6z0f93uVNCN4O9Xa9Uk5sWTigEkVCDx5R6y52TH2
Tdgr7IkyNLAgRW7vJ8HOJul415tL7tdMv1gC4d2GWbuzgQMaOVw64hC+oWm9MkCEUE0bWPNazatL
5EL53A4XU6tgfBF2rCZWiOehd9aprWpeJ4J+E2slkVfOiHWAryZiPbjmE+Y2drrX0unPyVzCdx/4
FGxVGa6EeWvlQEAq48nEB3VmVE16aRe8NZG0sBDkJ7Bl3VEd9NdJZu2Vfmt3QIlJfd5YesCN3DQQ
DRAD0CUk+zy+L+OnqtJDZj6teWPNCtluEILdZoZJgrD3juNmOtpg4GQBssVqshc4H80+Uqub1hn0
4zJZ7up9W8/NU2oY15kVz96sNem6x9dQheH0kCLdDBtjOqt9CJpJYTfW2fU9zHb1AFeKmEO2UavI
IB+7qeOzb+kvLLUvLBBBSNnDF1U8Vom5ldqsukqYCVeIfD8K0a/jwIEcmECOrAiLdueQR8QsRq4M
NgNanxNwMZnNVg/DlnTX4NyDney4AW3TQOLvz/URoh/0xJqs21YQl2WSdGQJ5y4RgbPKyIjZhIm2
5sT2CaB+brEfuYqZVJBDs+xYJTwLooKWqdJxELS6vZYOK8LBmVo36STTiELvV8YMe5SWw21US/e6
Zu42JUybNWCubDXUEwwJWNiuaL6URXtKinE/0fq4IP54QnQkX1k1XJcgOSuDdTsA9zl2oZWtpjiE
1Rn7ly7dJDEXNpGEbpkwTyA7bUuobrFq+Y5J30EiXKWZsQ4gvm2DHIpJYfVcnzkGuaIWLt/ds2Uy
wxxS3oxoBs/oxRMPxPmA7D9ZCQsdo5Jl5AJpQnDEPdtpJw+t1O9DYSrr2soOTAMZs4HEkvaA4gXL
HVMhqGJdDDIGIlI+IEWe9cgtBlrtsRy9iINuD2PnYUqS2culLFy7LS6ozIgTz1FKEj8A8DHS1n1O
ZIruX+XNsNNzoFMyhGFaFafGVqq95ZNaKyIxHxzY456mIyhnW9wd6WoUr9Z69Kd+C5cpbSSeAeSJ
TTAiA1VbkDQGEdBOlwEFiwOyDnV8bF3YMdzpxm6rjrZwTS0CxKJN/nasDEw+GkyT1ioUJlpVf6LT
xoHTCZxEyKxFzTBP08NggeRj2kFmQ2jScaz1q4HTAEOyb5wbi+rFXI4k2ReAqyLnttDIKBbi2qlE
sjbbRnBkGXelCcKy6rf5SAhIEVL3aP5GhuGlyqZzOYkHFvzQ4HJX1T9yJ7lJO1ZxmryLHeUYJ4+L
kht45RN/aFoT2l4rOfw8Qs/yTVTuTUHYuotVZ61hf1JXjbZKGsRHK1Q0UqwmFr+VN14p+Ciqq9j6
4gA8szzSvX3dVdnpAtIkwcZx2VZOIEPRd3/r4bJfx8GN0a2GedOXX50KAtyR1BPr0QJGoF1EsfK1
lQU0lNnbuwG4JNvhteka6OMH9ZKLtSRMnaxfLKHhGV15qu40kivnDWab9g0sGpSpMl3P+VphF60x
lN4ZyaWKb2N9G9nQeldcYVO2ga7dNyu3Hh/G1/pG6m7bnJR6w3lQ20hhd7Xc5LeYHHyb/TGINPa/
vls+qRd+l4Q8tugufanFtkF8mZ6KZ9fCpTtvMMKh5GJfbdzxQcGjhsOPqpdxbtTjUdvglDWA3MKZ
oR4sz74De8uNhzUG8JrUiudB8ZwPcnmMcl3ems0bwRH9FQUmo0Bl2hoq01IIR8foqRckEnvVW/XU
4bGu11mJ2/oELjKuTpXiqolbBKcg2gbpKRy9QbkA5IH2Z1E36YjGMXgf/dLT+G4pbliwvsnMpWlg
weAf2xFxwRqfUZBdRg0vwcbqXgb7VmS+O9ipmyheOW25Ijg/AELZEWxDl9rXTai+scl81Fh0yZDh
LQlsONs2unR88fnGUOo3I0Kv3iPJLipsBZt2wN+SXlnxVji4JtaR7xZvOfcTzov4zJxXFERHPCYZ
E1kvZ21ake68sog4MM9WsGv4LQ7d5EU14YvPpcV3zZHGOzxiagMom22g1ebGSs+8MlklbAyAfKF+
fmNs4EM87lZN5jbB1sTW5RBNimwD+/Eqey/xxWYbRkxaAmBqxbvk1J7eSBvIINiuazCplC4nYJ26
ujN01gGEgK/aszQPnbOxpzNEHoXpL9Thdt3mXgAiT3sdpn1f3HfzmRzfNiar5qPyazcKuJJAXT35
NRLoF1lftcaDaT72013nPMXE5fX70rruhuvIaokzfuTpMpF4qk4fNoinPsR94T9X0/vQP/r6S5ls
kppYL6Cy2KDCfj+PV0nzptYEA/gPTf1uicecrfZ4G+Sc8+mNnd2Y0WGCTTUp4F5ua4tz+K5XFVen
eK2Sm9H5CIjA65LLjB3P9IL6IjxyCtOXgTrS2M3XS5QQq1ihEUlF+q2z7TdC6+JNlDGkGYQmVjXT
vX2C/L4M6ezmQNyhx59XjfR5XGp4IpMgWkWp/zXPzWGbdYQa+xr5HinGdzB3QXijRK/6kgQcFRCi
vYFmKpd7q2VexLxUt7VTk/LYLuzNWDfbOjkp4xMR8Uv/ScKrcl0gyNFIgG2qu2F+L4ZvAO7gvSAx
UftVp2LkgWPf97A2ZcSVFuCIf8zGb5UD6YutlB+ciLlJghftPMbBqrTuYM5uC045xjNrz+h6kknh
kKjUOqQHznDvRrulLG9XEwnNncJJRw4xwvEbkzZIWMoq9XO3ae31t66ePWPydz7Z5WH0wR4A5CKn
SLe3JpMgg+BSGD1XouE5Zn/qUijLtVztWiXcOJHhsWwBxJZhtkHroGqbJHI8ouzoTs4Brpy0/BY0
Xp1jTOTWMaNlIfWcqqQhEdZha9xqDZhVfVgZVKNRVXjgugFevvjJQ1YjAcIvOrH2GUM8f2isgU5w
CweFvTLLj1a9J+ac4IrbZH5K5bOloKblfuPWmIIAlxgYvPm5Kco1Y/yVnxeeitoJFtl9NpbrGSdn
si9k4SVJ4Krz1yp6DUtgql5TnW1rYAVC2DACxsQgcIIKIzKHvRPexYzmpjkmqpLOKNn3C/v3LPOz
khyD9gm3BxxSunCMWjGhi2UDL1tddeKrbXyVTuQVC8xx4qBhgtCCP/QVmqRVOp5bMa+S9sm2AqTG
F3JD3ByDl/Hs9I8FptwScUJFLas9JhKGIDaO+qNkC5mn3qDvm+kSj7u0+hjCN624ayDD9PkbH0Qe
ndGty/mNCYvVvantLuSzqMPDbF35H5hTI77+Vu6CaFPnh976Ys1LrtubHb4ZwQkGQAr5VtsDVScm
HVjY16o7Js2xpF6JL5BgGrkNS0h9nrAOqmTCsplQazBhpSnGmGWqu2TYlESl8rWIjYpQDmZr5RJS
Q+SY3p6kDV9654UtHmevYyJDgmVefpszj+VDHmq7cJ4OWUPEjNuJ/8fdee1YjmbZ+VUacy0m6A0w
EiB6Hhc+IyNviLD0h5485GvpEfRi+pjlMrO6q6cvRpCmqwsVEcfQ/f+2a69lr44hIjOksLV0b51f
MtBXl+yodC+Dd4FCjhbXGl2qOyzfet6r6ktaPm5rI3nUtdslC8aSTDIo1McGavPusdKuSxKxsboS
5CuAOjT8Vov28qVbsFDMzE6WfVY2PuYG1NQEj6AZp+eDcoZqvM8fDNTYvbXKcPVJ4o/GhE4Zjf7K
tozGL5cG/3YuGa+CGn1fZvT8kgPaqe3uMnCqbfkgwfTmNJ4ANwnxrgg1frdZHiHzp28zVpVjADkq
lZuFnve5O9XmC8kzK2Fx1+UrxLKyvqlWPXWd0tpnA5r/ZcMcWoz2xF7SSC/nMyF+LuwWJQnVVQC3
BdETMteiGY2wIuTdaTHfTDhRqh1Pra+8onbBwjXtaWkfZRW96hfFuIcTRdwKG69ZccO8PZc16XY9
+1P+WrMpN7+l7aqFoHqP4p+vw00rX2fVFdFoKpBF0FJCOcYzU29AfEWCn+84Co6EHeK0GH2+VPtL
FVyeBRTJljBRI245U2GnJMeVPMq942zfAfLsK6PTor7X7hHEhFv2XpN8DosIWPUy6c6qnxq4e2A4
NoMLJNjgGh/wr/nqyPcisP6Lg/A41OUfVhLCXdvNO727pfo+5zdN7UsyFRo2M8jD5VnungCcQuW6
UHPYogDCJ/AIifkG7SOKxKk6wZnJ4GgSSQzTAVLMowROUy3KFyaaHgoBEB5apy6RUNsFkAvizpXn
snZq2TPiu4xhzeTgGM96B/6bXppfyMjxeB3aijo6vy5hnNowy9oiMjnAA1nq6Vs1l2dfEAFctpXw
WmnoYqdh1kpgOMfWQzZ5uB1Uz9XOh5GxV8E2TacZQoaVUDXrWdSJD0wh67aYRjdcA9br7njmES3X
nRWspmdNIUtktW6Z9BTPUTbsGT+AkAa+MqJDwINHdTlUgiNUV1Xmb8tE9sdtjpKWOPKf6z00j3Q8
56vsenwFqXh5ByUI/e0IMW2GOA79dqCP+/hFb5ij8Wc1wpQAMRkZ+PSFyks/gzwx3uferTekJTEW
4AMpWke3maNVOxE8kQFMDJIWTNq5xiUQXxT0cwIeckl9iniabTAVe/NRvB+pAHyhd9gBqHs3xVuz
wZXsMpZ0ZoO+lJfNFFXi7VLeX3o71jxCaWP1jPquZe3dXmJ6hI8rfdRLSH5AQ1Yj6AMYB/cqJOZw
YKqRCtmr/jEqJLb4ifXdokoK7KN2194zq7uGRmu+EwegxC75f5OGBvSYlVOvftaHPb/I+a0BvDnd
kQY70MDshvpWYwBjhI/tvOzK5oFlqrey3beBJfHUb7r5WFTHbgIn4lSxx0ZgkWtgCm5URpY18h6F
6BBV0+VWtp6UGXIT7EDixc2LJhJZY98XBtgA4eyG9BHVDXtO90zhXkrvXL12BVTR7sXwahpa1xd9
C7YQlaa+A3TYaZg+Hj/m8fME+FjoA2bp3G56qtpQKsEC7ZMFObQrlVCmnmm7xWFG1tJOp4RYUeAd
y0OhXy3lTQcciFgfh3CvNzhpKtJNd22Kd7F+1WeuXH012900HS6rxxDBajwK5p6y91R9jqtjmb6b
4PNquL7T5F7rrucuWJMFKMzg5NKXrGXZRqrCEauPSlhJGKJBwgOhd9QdEnij9MC0nqTsZNRfu5FR
LucMDSk5rC2NcO+1b8PwIgAaVVy6iLOnTV5a+zDP2yK8Bq+L0niMq1ChIqxekcKN3eoctqgRoaHi
1h8Fsi1QB1OhYWg7DdWcGf49tqPJI73025LoNHXP1gnDWJf3Z6zRdKEj4PX6V9ecQL/c6oJDTFia
X+TiUGgfBSmSXjhie1csL3w7hRK0YS/6NX6ZxFYsbhNmOB+oPmTr7RAntrWBgJ4IiYyrWfGs2tfO
DwuFDQoYl/FKudxAgARfdgxFTfGV9JeynqHaDqVihmFRVuxLf7aCPoO96LbVd04vOF1xzUps1ZDo
w28gZLi8l0nI8PlRTp/b/Ks4kDbdZOcv7JBR/ydtYNCYf+4v0U+zJLjDDdUyfwYEgDVvEkWqy/1g
jc3BMBvWVisuTlxlF5seRCRNdr6q7fWaP2vUopolz67mlGB4npt3ejuzc251uHwVSKK6caeAs7mQ
JBlFXu0FBrZRtpRp5gIJMeaEucn0ji7whRS/J6WcBoaC59t1ali7cf4yp1/gj7IcqWl8UWNoGadP
qZrA3R6tBM75+rxDsquDoDlqaiiAs1gtnMlioiAmQ5GglXlg7Lmd8ixACCBaQEo75aqjfqPXuz6h
QySKlADMM9Jd02U99oJ0N6yjk4lleSuMjP+PKWziGgKV7gbNbtNZ8OdRVDHDWRcKi3ktxj1RSYsn
U/Ps85itHww7mwGY4/1FZd7sklzOu6boFnB2ytdnU3CMApDTLYV+EQmI+mnJb1UJZZGAekp9gGsZ
+e+k9drWU0gocU7mLq6+tPs+u8rTBzV+TOLrVolG+VmkONDuCJPH6Rp9LH+8Roug1Q7V6A3tQUc9
5oEiQf3SCG+a+T5f0NWILuptIQZGHxS2ElXUMnMna7xpcNNlR1OnKfeSshvIf2vzSMRc7nuEvFuf
ieazRGnBWcCDYwTGYx8jabsAhHMF+L7hFc5PTfUZKRhybwPukThIhkgOqS+w89u9vrgO9MzVK23I
43w2Akd7gCtCn3aQk2BieygmeqYBCnp6tnmaoTze8WIdP031bbIIfA3hBjVUst9ONYjZW3AaiadW
QNvnAowCcVg5wiEmXg8JJQfQzOcLPAnG14H5i/Nwlc+j12UZueqZEWJ/6h5idClNcoRqPUzoNVrE
17BYq6+ifCYmHBbI8CcKeJv4by+WEQJGMPRQP4zljMhK0cMehKwLnMxTzuQ9+765dhOQYeJxIpbh
Scq0sXTmxZevtXo03PXqC1MAeXcjG65AdG1QJg0MSkc6LKiG43dE8LN3Tl7wF4DPhKOWfZXM41Dd
9kpHCb6woQza5/KAU3lXb6hcHUzpuadK5ErAIh8zSDws5fPFhUHY8JFEk2hSaO2uE1As36UTQhB3
mfa0NV1av9TejzUTIPX7akTy+GHOb5cnAlINWUOAN6d0DFiORBP51/EcTc2VaX4pM1dvT1cgl85P
W1x+NfaQ/eihJPg5juUIDQ/kNeQzex2PlqK8Wr9M/Vcalsp0M0tUB9qLvaANZNBPazpmUNK3G/IW
R2ccktEMO9Uez0uwXguibzIOUXyu80ckTjWE8aawfDfll3a8Y7pFfRStG2xzTTRhUYaay/u61Gyl
eaZs1qnQRcGVAA3ARP8M1GZLry6tXhCXhm/yDVd7vthbHg5zl5PNb3KzY7jlxmwD6C9QjGE6k5JY
Q7EL1SGEkfoQXUq7m+7PaLku6nMHUm0xUWrUwlWihaAja3+3tr5U8qhdiM74P5SO3LaxCbvA+kih
urFbcrBlRxWmMo4pw5/OlAXDE2aPSnn+nnUB4VRCr7IMyjKazkHVuWrnVsYurw917ZZOfrE/bpr8
mjaI1H1ecp+NCN+UukagzPrPWyWVmgbIEcek/z6/xZQTTFQdfL4SFF0wnKprXfNSZBNAahX3VD4K
l4P21CEZayrLYJ6uiwIBK98V7jFBYANG6ybTngvfAUbsog4xV+jk3Pb0zsor6kF6fg/LRGLTq8yp
EmVXbqI/CDM8PT76SXQHCS4uxrW8rwWAnB4PIzR2RXmA5Gg19zMsVxlMK+DIpLB968w93rj56m7M
IvrRVJ4Rt6FZiSjPA6Bnc7xuz19kSvDNofBjGCP87rUD0OtRYBPyIAECgR4hv1O3vpmNXfgdaOTv
YKTkH2G0EK8zIga+Q4HCmfG+P+HLV1Hryk5rGfPM87vcDA0G4bPLpuvTlGC1xq/FBAvK0tIC6ZO7
lG5yoor+ZZsLO2/NQ3bnIpkFom/kcGhFzw5jYTieC7CKpKEN9Z+F9/kvNtRp0ZySjb+EBN29n4vn
YhT6FCmk7xFBv3/2N0SQ+glklgQu6/fRzd8QQcqnb9g9XUUjl6HPPxBBssYgqCUalojUoKmD1Pkd
EMRLkHxapiiDBdJNiXHh//HvP6D0+p9+/x61x3TBD+HaL8wzwIs26cbvp461dVaNbMqVYx5l+3bX
n+AtCZkHgJfMNo/ybvtVPZknnRqkPfloEIXLTrpD4Eq6Ino8TX7snY+waoSxh0y4l1/B+r+Tnc7t
d/mheC4j+PIVi8TNRhg2GPe5l7gXHwyJHzuFK7u6p++mCMW1UHVGfr64ctC4xW28kyGlvexTZ3Ha
kKDFUx1YaPeMcEZCSDbkQgESdtHiDb4YqLs2KILcpZ7u16G+a+6SneJKbnHqA+LN8Si5pOt+4wMw
PCWnqbYlX3HJsl3huFHqoItzKI5G2J7kHZCMgELKEY3ySHXXXXnKoilsfBRqg9KncxiOO3NX38TX
wqm8K3bWqT5WIZ42hILLQYI+Ajnu4XMDw4EsFRY0JHaO6VUJRwu0LQT5D/E1WBr78gLtbQSVlZfz
tYrf2++R17uxf5/ZhKqB7mae7MUfGHre0YT6t9NQPRKjB5j6A+KVEM8V9b7HwMHhssuCOmBIxOm5
sjGgge3PPpAPTwm6PeFH0IX6U7eHfsYHpeQqu+JgeLNvBEUkBfP1OZz41Hxb3aT+Glg3JBd9RIP9
BhCUUwTEzGBDAjJq5xws7uQgj2Dnu3SX70BCfEi74rp4k1+tr0OIxFtA0G6P907izO5gG87kabv+
MPv6FZMWPmmhVwRNKPrk/+F4MG7iq+WAx3NFX3QVh76yq1/lt+Khels/k0mTjCV0kGVSPqc7iW7n
aSflZB37qLhrHs5eG10+ECB0tAghKb4ku073gE/CPKC04w0eGE0/P6pHxJODGEIsahNUv++Ma2b2
OBoSOYHiFP5aXJ93mQtrRpC54qMaNjt5Pz8yk+9CKcXJgoJ5zfiZGDxUb6s90TMILqyxY57UW+ma
lRjEzC2WXss+Efnb27inYHidvbB/eGd+A3dfkPW2vlMDwc+uirv8mB/kHX2UY703b3PCOznoDnlE
2LlT9/3+r52PYvwIGv5jq28Q7u8Qf3M9yhTNW+mI5JEHFdfFH9zGBdoWUmG2G86hcz8+GJf0DXZl
GaH97KoeLHxI+Qn3cOvYVHOf02sK7A6RjTv4syc7olPYnzM382nOOiAoPAuBppCucMQO84tQgiHZ
pgTpEdg7hZO6KLi7ik/c7dExdRVW+bBXk10VFA7Zt4N2igMzYICK8I22h4zPg3I/SAIK3u9IaJTG
TqMy/76+VA9TOOwpChP925cwC5arJgRM7hS1M+1vyY4c4bPqdvxtCOOn1Nejck8zyYnd+sF8So5y
JJ2S7GCylo76FQsySiL5fr0FCOP1/rQzjpURJtG0Sw7lfj3Ffu+rV1qgAC/m3bGdOLlNWydAR43l
fdn2gz9962jm9sdol87zU2m/QnTtzewFyjxu74m7wVXst4+cz88ue5LviB3TyZ3FrqhdkEZF2m4+
5OEU5BhW84TuNATamj/BimiTOHlkJk7m0y1ZQov1KOyTR1ac2zjPlKmizFkdWNA5uTds+EENeChH
YX8+0Dh3Rw/uRG/cW9cMG/NbcVp96veeeasadhlAas7SkwMU8NzMRXLAo7zkMPIcCVfLbjtueVxe
EhBrNlPfCPU5uceQpccWiNqw9gAfhqJ3ccncHNmlH+lkBJu617mzozrSvvAY07Qzv/Bnm1YGhOAj
rqb3gDzYo/2R4BGYD/LoJ7vnCGUvl0KLFeW8qw3F2zbMHePeeEpcpOzs7AsdUDaqEgl4IFoxnB2l
asdw41umgWzFBhIaAgZ1013zkLij89fbiDhtQ/P/gXT/Yx/hr3/YR0ZWMF1gikcAb0fK5g5xfYAg
oNuGFWMYPJPOXX0KxA5XwK0cHeOQ8iQYTOHmkBe6gnsHE50/eho/ZtyNz62t+YtX2W9n5+zQ9LVT
Jw4m7qThNkG5W8JxP7INB3/yty0LGNS9uF/NQKdlimuG052alUcDkTXW+Qzpbstmc5K84CYeZ4hz
JX739QBEY0QhAEPV+cwPYq7ozdvi13FHYsoX9qHOGhOd6nTxW35KMZqt1/MPWS+4ywDCeNt0tj+x
gp639Uxa4wIB5vFSjLpV+aIWxliLJSFzmDwiPuVity9vPSnKWSyD+8uF5AQKDHdhDFLXdGm7sirz
iE8d4e5xDJRMR66O1MShT8AlFyduGk5c8bFeXDl7w6+f83u+n/tKv9iJPd0Tg8FfuZ+SW3kZ/5CL
ufAqsDhAEae2cF0+MHTutZzS8sFjcRqXDfgCEXlyRzEufej3wKFdNVhdWAwdKjaOHlEBdmAjxXZe
/DOP02KZWj705hL09rJDoYZnu2wL3RW9yV3YOIuzse1vr233DDpKHmbiJ/gOphtxjKg1sxGgL2A3
sukipuT8bSnXHtQDbPaag5y5hgpm84Nkl27sxtF2OVuoRJVmv4RYAp4eZbWAG8Q7ED5i6VHN5+ad
o/WLeWQAjtvRc9Ymz554IoiD5pBG/a7dFqqrB8LV9qQNdwnP2ACDBZz4XVB6nXMHvzrXgG6TfXY+
KB/bFqebYhVoH327Fwzgc9Lk499u8sDJF/wr4gdEIhpq6SsLltMJ5f0Q6KEeDnjlzI09KxT22KC9
cD2HfYgGr78dSyXK2/YIA0te+m1hSrgKauM8oCbodEeISEo5Gu0Ydt62JM4HbFNYbisZ6yKyxFKM
R+x1wcAtJu5wGhxW761f1i9ptNVQ3BQNgTok22SKDldPCwbbNWR2ycoT8crtC8w/Ueczf8Vf0mAO
BXbxtlKzkxmgqeDD9OGH4Fr2VJXDNNi2w8BbYFW2FSzw5C2EISmhLibaEcI0Gl5VzLB12GxVGYzc
UthMvl3qaJM+c0fpnnMIg1UFWslZPO5owJa6MR/mG/WETeNZo0J4rNztfjecjOoUIeGvy7fZhQv+
BKsXO8RIfsd5nINyux8OUoK48J4NiakPZp7LfJL49Gb4adwRriLq5NGUYCMvzoSjYF8QRouBedRe
dbaveANuBxfTOYvbPAtBjVmr+QzDL5+ptRP1MzOJ4ZmxwSZLGnZQjgwLi48EIoEE8atD2BbG7tlt
fIvrhKYSQ0DryqW1z/eW3OTB58a64o62GE9V/LbCL76Exdo8z7ZbF0fazBC1/4Cd6ijEnw2XDtXx
oYcUFj+Sck9bB5COK9myJ/kwh8587JvX41SmQ0psMdmUPeziNn2rT9utpvDJiZbcBqwnr1MGICQ3
g/w+JsRurqqgJVBJXQX71AbrftWP56vqZnm/hFugMBDZZIQrXYjlYKvHgcTbrJNV2dOerMRDjjgo
jskOldHch6nLrXfUDXfFLtnVCCgf0C5JrxhLPfbH/j0lWl58KwDX7hAEwTn6QGk/QEMwUHwaKA60
kz4LzE7dOWgdyh6odkx2aY9ESXXQ+Fm4EkER3BLn5KQUmc1oE1HRFnYJ5Cetk27/+IMtvqGAS85A
Q9Db4pbG4wH5y3E8XQ66k/twYSOwYQUDgdolhBG/5+tlDwkAL46U2LFOTUijx2sJ2el1RM1eO8X3
NP8GfhDvjIdWf6DPrh8IxLyUwS6buQlSCQC3ikMWYGfcFvj1Pf1+wphEwz6O6gfuLwtFdeWrkSzk
vJevZ1qiDPw+qJFMBKd8Vd/Me/U6C7g9vDe/o00W6U/ZO5S2e/26CiAw9KvCzoD/eKBJkhvBA0oa
VgEukjBzi0MlECBeEkCMwnXSrXcS/syQCj/DSeOMLgoqQ1gQSWkBf7ABndnXxKbP52eIXxGALg7Z
IanJayhIBuAkPMK8sC+f1TY8d3YWWV81zU752Bf5LhZd2pQ+P9T3vJmYb3u8UFD7KmEY7O+sZJN7
WEdbHmZ9e24WX8jkxLN62TN/coRlzhX6Qxz2rmkn9/TJ5CjrojVI/do5u/mTxHp4vfAQ49fZnf2L
R8VrMwrg7GyTncg5Go7hqbZu66yu3m1YuwO/Le4WhjIva6vfokYmWTkEQ6eVWdjkXKSXoovAlr+B
wlZnEQZ7+KCbS18A2TobSG5yL79WEdMZXnpaNf/ysfidF3O4LbpFnORC+tVyhJLvl9m2JkfiLGyL
mcxQuKGp6SOjwWkMxMk5Bay38rY8LUmg+jXObQvrCIIwazTBnSYkET0aHqsds574uVe5jINyLNEH
SEbgeQ42tIlus3ad58FRcLScvLNtmoajMyvwLejO/C3Y3hb3uludhw+qfhxku11bCjLYpNAcZNna
iY74CNyXr5x2cAjbCP3h8wijHf6LAQLTaucYJKJzEgGZv0n4Hb4Zv2hg/8HqEklvUR3oWQenRjLK
qDhKOvjUgkiK6+Cmk4YGZ2/gZEd35UQaB+iQu4WD8LkT6jK25Lf3YJ58KyoD5G04/dWDbJF34n6d
y5XGBaihtWMd3bcR9wunNHv9Z9SaiT06x8T35t4UmGFDtoEjDbb6yxCkmxn2trtMCoBRJiw4THQ6
P3oiRsFvOFDugfkg4oekwR04YQIpP43EXXbKoy3GpvBMO8QmA1HdCxeDLonXvJNq42G2dFEgqvjr
+Jt52n8Qfm9h+XdpLOTNWbXUjXQkSCXSrFbnTGEJv+69Ead4jLIs+BA0xEkAeAAGkdVMXkHSyf42
sVSAmBwLVwdInUBldZOwvN7irUskbX4hSDFw1KeoJRGZ2utV/BAf42N3sK66SPamCBY+KhwWESvy
m65EUD3vNGpG/efyfvHAqEQx8R79Giw2LBtboSasdv2x9Kc9FPr8C/v95jSOw16PNos4+uYdLDa4
rdSfHi+PF/vawAlVQf+w2ghUH/O7/n1zA9L95t8QtUSxSQslu8YF9DfG/mK/TmxuKLS+mSoIovhH
3Ow83o4WI9aBDgMUGrwMVQgmuOTNuZsynkacufkV0+32AtZQcs2d/iER+FI/cpsBo537Z24ehSWK
dJtLoY93mAlROb5D5cRZfOCW5Bn9FrT6m1O6sN9mFzPBe7YYLb65+Ft0o1FoIGq25c/gznDIW/lO
9kD5Ysi2G4EvDYQAJI27frsctO0IClvMFE+kx42oeGdgKbuzctPrbHe7ppRF75w9OxNJY8mBLJ2D
kQIRlCV3XDpmAGiQN30WblY2muJBT7HLSPXRqg6mEMccLNhLxWNzkGchwEqsBBCJ+KfztzgS4lgi
xC3GJlvgGsAmOtpwZV03R/Exv6lgbhYJ9YAds703IwInZ+I4FUFYszX+M5Zg525rEiSiC5xW3C/7
xH/IiRTpONugY7AR5Q3NpHTXbQYk3FJbkmv2LGxLpIAYGG++2kLEkfhnC/EUr0VHC263XelBYets
geGFGzdGuFZsCWNznDoWgbCMSg5BXaMctqSEWUJM6ma5sGOH+LU8Jdeze8EmbSWHCjMDhQTx7F/v
VmZ8/sFu3f7+3W6tikYrytQ0jvG7dKXukKSlDLHFew/MJN7pdDaPk7+6WyBrYhq30FLyz9cwXlFl
Hp60KLvTrus9VbWb9bU88PcPmDR8JcTHe+YODmo/vYqpH2/RQ3wN++ndtG/2UqDs1o+a+ias8s7q
yVQ5Fz+LdALD4UACTRhDahwxKBeQxPlduFyVxBr6dbc3Hhh+JSztI5ymV+xqlkh2qA4g+KzjE84R
0++KJyZFWFceEJNIvpafhl11wAsR0Mr4MmbVKHK2lCbo7UbWjZm48yv6RW3U+kjv7a2rMsK+Y8Up
n1N5U67kU783IlJvb0vw88D6pen0Lw1t/5drz+hwH9DJ+McT27f163P/t7f3vx2y5/NrPXbDjz2a
X7/g1x6NIn0CW0xbhVlr02I4+99+m9reXoGUShYZrd+Gr3E6v5JSKcYnuE8M9FghSNsIqxi0/pWU
antJMaA2psXH7DZf+K/0aKQfu4aGCROnuo1tm6IBbZZo/sRKJYvWWgtaWd8k1Qf6MBexA07Xu9Bo
gQM7e3WXgE3GN5fYFKoc57izv7t1f6dv+ZOY5Z/PYKNj/m4zp/FQKFbHGbSAK0v0VXoo/mvYUebj
Emng18z2Jhu/VvrgbLpzlvD27QT+r63hH0jYHrMia97fsuefOWi303mtm6XLknSgi/br6bnPw/MP
vxClZcNyM753y+17P5bDbw237Z3/0Rf/BpUA33K/NO///d9YoDBX821JVv/AECuxgqDc/0sWtutn
ocyE1zR7Rk9v/H6Z//HpX9a5YX2C2GzjN4OtZWMZ+518jVc4kimjVvwLycB361z5pMDtwf4AQgG/
rMbJ/LbO5U8sfZrZhsRSp2dq/ivrXP6JmuCPwupPy8uSlyZvYNEKG+VdMayPflbAX+gWmF0ho7Ym
r91XKwEMe5GtlFGfmXFeoYDYy/DHGEhQkwW9tT7HS4aLlUu5iWh5gM03zezZmLp6Nws5WCRR/dDU
Wtsla/kln/uvl7HtT81sUI86V/dpC235kKw7CcrLXpVPF/yX3c/WbXdJj3LcNM5qCgTFaQ6+orB2
CpOKrq6sIE+Vi0DRzoKKqO7NK7moyQ8MdUKSaSg+a0WhfkkBzC12dq6UnVmDo+lE7U1fk6c0ruE8
0vt7FMf9fpzCOEHTw1yBAdQMxCzTJr5gpk9yT6tyWYZnqHnvJO1ZLiuEJSy0h7NmYgqrVR3mGHvQ
BM3ebGd/nuI1mrQxaJTu3QDLi8oIpbI4XcK6QU5dYhwFyu5zx9hnCrxVgxvtVcvOMaiDTkLGRkqS
QxunUgSr7BJVk8gU6DLdoCRQATffKA0EwNWWed4JkGHczNWcPqIBY0KtsFJogY5cXJo5mITlUSz6
0Ys31XKtbd9zhNnDAjXNnWXW3Vslog5fDpArjeUhVvoM9bsGkQzoYEJD6EhhB0lHXhJaagKlkeS0
MszLQbAkKVzj4aAZkCwJrULLd9WfTMZyoSAGrppKTBdm1UoGAg/xqZrU1dPGhDHjj56hDBS1JUc3
zhbCYObKrMnQgsw6wzgHgUdymrcBprPEGE2sxQTBczO+9opwYYaUbVDaqSm2tiwCSW+nut7Bfa57
mtUrgYpadO4OlzI/Ts25OS6Cfr5GS/YcxpnGAHRZDEwA68UYKF19PqqDLodNLuYnHYWGxzGbEKMX
YuNWz1PrCkpS4YBQ/PSw1GW562qNqjyKIogGV+XV2tTFybq0lMOQLzyosYziTiMB9a+GGBR6Qnts
ZsrzODbb1KCmv6gjJFuwuzGHBwm4rZpQ2IhiuwpekeYLA3qd2KNtPTjmRXmQm4tnmGjHIf4Elq9+
1CvNOBhjpt4Z8xehBnc+SdVnndHugsMwArTepkb7MGbUtA26cozH7mtjeRCA/ERzPYAcAFxpKzJy
CPHSvwt6MgE9lGgvQ1826yAdq4t0+SUC/Zdcx3+MnPPvB0n/LzoFmc7uPw59/udQl//7f53/tqvT
M/yFP/qT7aO/OANB0o1PMIorRDwM0230Xb9FPexY8ZOpKaaJcLy20bz9HvVIxicLDyFZyNHDNa6L
BCu/egNJ+yTB/rQFRLIsS6gV/OYXfw0x/gqYskVP3zXZvjGW46V0xdJ1qGpUcXv9u5CjlsqLkDYX
6R4lInFqdoK+rorKSIeotEP8kslVwXgRNFhFkl51kjYJydWizorcvNcCg2iwvBrYt3Fsvf9mSlor
G7Ik3W/EPYnXyEDQfRBVMtXuNjY6xjrlotq2jNa6VmqNH7gksbJbay0BrndxS19bXpaMcUSl1cK5
wPJtXAFQRSnQnKy+YFgdrRPxMlIAn1qV6VFogoCiFqn2nGWyPoKCGxh3szQRoy0OU0mzVxbgSilH
gxFRRPniX6KmH8A+34N7pM1v/tGo3O6hJqmGrojAsQ0TetEf76HWw9lR65lyPxezBfidQbmGvLaS
GEhus0M3ZZ/VcmxsXW+qR2MEJyJN0z+JHX8EHfx6DpYoqiCcYCP6lh9+9xzPpgEdhpIq94r4fmki
YaEoZqluegEE0D5+t87/Xpz6Y6T854MRxXy/aKa26ODp42CQpHzRqLlTf04pekheutNP6z/hvttu
359u73eX9lM/+AwVQVlfEuW+yOkB9ynDGK+DTDWJMvc/ubA/7wae5HeH+ulJniFGU/LtUMYdhK10
OKhRqzZAHeUkUj0uTzCjfOshtvv17q+Pvd2zv7rK7QF/9wCHRGzGIiu5yonpXZGI4lLc//Uhthv1
V4f4aa8jgAGUH0Leewic/BiixHJoIf28RH99mJ8SqT8vjw0L992lGEsHE0zK8qByR484A4oknUYX
ehXan9UveJv/BMdz1byf74bu/X04Pjf//yQlLIR/7ITuns/J30lF+MzvqYgKuBFwhY59MrVN3voX
WKRhfoLdW0e2QpRllf/yym8pt/RJRUiJ/8GFpmjS96mI9AkOaAQ1SN+hSsN1/CveB2/1w5L8IxX5
Kdee40Qli83o5cmXL3olpNfrmjwny3TxcTTM36AfCopLO+Yzw29jNTxnq8l8t3g5Q/rwwVZhOjUB
is11jY6kKrTIhhmWJQip4FgTPi8aAEu1Su+FqoZnXjl/hXtOskUD2mTZetebSbIRi/Lbvn+azcte
XRTmVTTTi6fmy9zS05RzIZC0lflZjC70E5CQXODrcdY1ZtB57o0GcgoVCo1Ce9DrDJy1ATIkkZvT
WNbj07kZeruwOHFrXo6KCNkEePrMN7WlgZxYOJ5NHXqPc5/4RqfPL8s8iLvxnNNQhsbNk3vz9dxa
tTMyi63JxUcfr1d1KZtBixQbVREKBIYm+NA0lfkFkFnR5xB4Mf+lzhCdFMa8fB6r9eta5O+QfoOa
nDvIkuGt89Z4L8kxxc02k0enqjXOB2kte5nXGt6aGaEwCf6DxoI2Tkc2OcqIROxpah5lhBjqIjNu
0ixfbbV7uDDHC23IFGbWZRs2mzr7ImjXYsvApjDofsaQRdf26OsqyBYtgNzXGII5kzG9swiHmDEy
kDo3ccoMTPPBDOcAaP3QkXXxpOBhXhNruWV4/v+Q92U7cuPKtl+kDWqgJD6enDNdWZPLVeV6EcqT
BmoeKf3N+Zb7Y3fJ7t6lpLVFuBrn4eAAbaCBbmeIwWAEGcNaaN3AQCvAb/atFQPbCuOjDcWsZECB
guzHPX53IA0YFtv6IS8Gb607GBgAGdo9i4Yzgi+wsMAh3A0NhtBFoSeHxu/iA+jSBLgnB5TEasDY
A0rGuXdTr9/bWTecqYHZX60uBWbFq27HgR2zc922OoEa6pDaxrMreLDVqwClDqupMFRKcO/wLPCP
WBZq0ION9gxecmfXWhXwB4TzrHdifADvXQGwSi44Zki4sWNWeba5aNcmtz+ByPNs2I9DOQD3zhdX
SSfcvekIB9ic5GEARG7pZ+fGAmxI7/iAvCyKFz31dr1bJys/j1FMbR0NpCnCPxQAdE5sE71yuv8F
tgEyPIdaW5r0fGuXNV0j04H6Vx2zl8qskdkGCu/JF0g+WUMGcDeP5I+t0+Uf2xZUA4HfjGAwGtoJ
veHJZR46HbIoPuoDgEbiDhBaAN/BXEw1+Dg4OBlNAzwjZ+jQWqwBGowlRvz009n9Dzj//z2vjl+p
KMTm/+z1r17zOrgEyPwrB4W/9svxu+RfwJ5EGgmYmz9TRtMcFDPh3/+GzhzfI387fjxHME2IRwqu
tIYN//7vV4dJ/kUdB+j5yMLaOlB46Z84fmDVzTl+gHpKd4MKM428LQptj2dCsTYrzKAJl59SHh6B
BtmtAJQPaPsGo3Xf+2yLhNEGbIUfdBsjR6523yTdVYHrbV3lKxJGXzHy9yUPAL5hZp91kFCAfabK
/Qc785/xt52Gn1zjJXWa+2JwgQPd3BklZpLwnv7hJcOD0dMPtMRY8zcviD7WegRAMwYMNAL0CUA5
osgG51IBO6Uyg+vM80fcQ/gn69g1DtozanbddGhyYhgTjPMULSMOxnTyvtp1Wv9qBeA1T5o7h7Tf
YvtkA9aElzYw1IFYoDdIcsU/WESB2AFUwLZ/iTFYk4NTGOTdD0Zls7UJMPq17ZJDon0n/LaO2vu0
bO99vXwOKvurAFpIT8LvDSjRh7i/dTpwO7bfrdYDZUG+jTBM2QBosandL3GBmbwWXMpGhBKoAKda
49xEbgw4jxZHPvgoCnxU5dqY1yxWLkbhgFMRvmax/gDftuVER2MSLb9XJpCx3G5XOLeVE/MTNJwi
wQswlTtDpBj7GThZZ0l27hn6TcKgbjCF6a/wvwHU0N71mHkmmFpduQnaQzqgsPRme5+7hAC6agC9
jb4v8hCMmBpSigMSSl6B4mRcAxkK2aZSvy8xDt+EhQmGpw4TwnZ95w4Z+uXsa6ZxHYO7SAu1VNxr
gPjmYDpmIftcerTbegZ6+5zyOgW+wxbcgWwzaPCAPfJ8gNKuD37P0RlN6gdnqLsdMOFb1ODBxINQ
O2C8oQnFVUDr8FBUmAdtE7QtsKa9GfySfhNu4a8i82sgCvcAbYEaRZjaAYQEaONpUZrPyS2rwDaQ
G3WIyS0fbQJ9kW6jUYHAvikAjYRpRaBP2D8CMC20Uc9+0WX+X/aRFJWeBff4X2n9//67rMNLhpSf
f+mXc0Qa/e9rsPbz3//yf5pN/gXCFGRskJPBO56M99W/0i6aS/9FQIeDAhFmlv642nT53EOqBbiy
OpIhDlIhGD+SmR70lPbCCpoUw+L5bVGgKRTsqZNFzzzTL597f4lAUgkXJUIosq/SM2yI2yQAgvfZ
89HVH1jonmqA6EV7f/cOQbhE2qh5AHPbkuoK0UDb0hddeg6z68rDVavVkC4fFFKg+snr9a/lTKSM
SYnJq9KqmCBcDMkZdFxeC3wiHMqd6as4T2fFOEjJAR/aRp1GKqibhpeGbVljMRUar9maAKwRLFC4
LC0rTSVnNJDJcsxcG0KgRqfnGLgz3daHt8eUfmarGulVcqTsSZ05HchUKxha7D13cbDPO4wlBy1G
g61SwVgxWtRbguGvLZrobvyWyZqSnoZBD6zKc4NMjYbWtPQYwblpgIqum/Oy/vTZEzQRJpk3c5tQ
8xByzyVD623/Q6/YYwQKcDf6qlMOyBYAEHCGO26mkS0v9ccYLYMWeA4I/7z8KSoVS3kVGIzW+z0s
M+13GNm2yXeGLtfiZVmKSrnSzQkkwH3R1SI5tyg1cfDLR+IElunnHFCDFtATl6Vd3s/+2krAlrtj
zd0ArOrlVvqOE7SRViUwm++Ad+Tx0devAmB0E3LvZU/LwuY8FTgUHaQqdIC3G9LSdJdFIvPs5GzR
Z44BbpAaOs12Wcac+sCaoI/9AhgEHRPqU9us8z4XmSiFD7sH4KAAA+anMv5RfE6T12VJs6uZSJI8
SOQWzCtsgLKUxqNT35rsY5cpDprUKfBre6arkbaH2KlwrThMz+bHfu0f0h0A17fDnVhbaNnUMBCw
vKQ5C4facPEf2yNcW3IikWdqVtYmmJfC72N0MNxY/AqIPstS5hX3JkVyHzUQTSrbdGEGMUCFb9kP
t/qjVPIvtaGzw8YoMEBTQP56aQRWaNAOUBDJmQWBAJ9mqR01JzijSrwP8/7qz5czFSZZXNT2oOGI
eXoOImAKgF4QQ21dv1oWMucFp0IkY4tLQ+ekM4BGFMUnx6o+gHJYsS1zmz8VIdkaK5DHyOwoPdcI
hXEAaBKvoNdWWmDUuAMO4z9bkGRqpRdHoDtjyVm0AqhRrAmuEx/QwctS5kxtuibJ1HDVBoOETpIz
gJEBvWqvW+cDwDCWhczuDdqWQAOBl7j+c1B0Eg5pZ+dBPLq1EHSuBz8V/DSkRqhQmFR++suoJ2Kk
8MNM4PMF6DA4l13kZpsefIM3NGu0x9pJohCPUJeuwszHMK/ohy+OKJJ7kZtoQyyL/j0rRplzZI+0
HEIkR26gWaG16iQ6m6j9E4Lnkk8Vy53ZOdQpQY6GDhVKQG18eYRdw4QQuwjOwmj2aPMBvpn7kYZc
4SnmtAoqEJTT0Ks2Uo1IBytyosgCbClOL6b2zI1/qtH4jaQdGigjRaxVypJOWBrXGhcaZGkH726s
p1lHQCaPI04Y5FEJm7HKi4VJByzqvbT1ag2+/FN/AuLcM7pD0WvN1hwIio/oLT80iuihkihbRRMV
nUmD/KyDzcCs2yNtVBSqM9cVvHQo0l0UwB+g5rm0iihqQ2D3GylEXHUYdMyOoFrA+/2AJrp0oPvl
g62SZlxKM1w3HQwdV8++X2d8X5CDyYGXvGno4+Bsl2XN2PvFymQ7bAZQbLQM75EIMb7FoCYwjjMj
UnFjztyPMFM7Yl7oFJc+Q9KgAU7AxhCwQVOk20EDUKlw1kGGdTXWtoytKyCuAJwIV2gNQ1zxsKpD
8DvxG735BK7YHSe3PW8+L6997ppz8VGSooHlyOvKw0exg0HR+45m5J37QG5QlNl2RzSFKzZWpQRJ
2XXCA9KlULadfzWAt2QeBPjBifho2n/GZfbTawP9mNior4GVCFzmlzZUGUbYaAHgcQU7m5iFdYGb
FePJ9FoGhcKEZlf1JopJxbaQ08BsfVQN8OK8GrgDkj60KTS3DDi+I2Tx8qappEmGFJOM6v6Ah22g
P6LNoeqOlb8BR4JoFcuauZdMNcgk42hQxy8jC4JqG2Cn5lVPvhfsFdCEy+uZ816TjZIzNYPRemmp
w7WABMnLz0IobE61DMn50xwpxQqFtLMDbDua3zg+MqTtOqlVjn9UvPQ6v9DX6Gkm15GOaiTL+iAD
HAZIhfbtB3LjYkYC7HEbTXH1Va1Jul5lFEmAKEOMKetTm6Kz8mwla6YpNDfnhqc7M1ridEEerqah
hdNqhQQYyRUg+JgVodqLat42pRq4TQwBOl+VrxwVJSuSGRbq5ujydQz5FcHbJGlY26dniqkbIGCx
s9vs/tzopiIk2/Z4HRqguEPJsqNb3exPrjUozqlqFZKv6/IA4VggWWM1zRogd8zz1zpTHJ45IdMt
GrdwskVgTqrTJoUhgCjR5seu1uFNFcamcjiSJ3X6KvBry0PsF/q6dwBmtsmrHCQ9V310t7wts3aN
QQD0E+BWr8u+IE5rNMAxiGoY+rrsR5Ccb4qYHkHOvixoVm8UzeBotkA4lk2sLdAYq/cEThQXmHK4
b4ixSlOVCcwuZyJFsjITzFhJaiFxGwOVZtgSZxuTc+SrHI9qMZKlZb2lJWEs0nP2owP+gI5RtvoL
8KWfLQyx+QA08Df+07L+VCuTnKqnWYNNihC+Lk73RfFYR5j8bV5BQ7AsZ9b2Jhoclz6xb5tqxrh9
6Rk8k3oJxGVgBJB93twM7PuypNkwNJE0rngiyfEAKd4LWIQz3A7pNTCll39/VmOYOkDeWzet395V
OEG5xWq4gwrMP819NKQbxj+WilWMZ1F2neBrHAvTuKzrrqQvcPWAiimFvor8sUI/fRCv9OLJiF4S
b9eBuMR0FAdpdoMmAmW1DZU9iBLXLLNyXht9uB5YDawXnhKQQ6Bjoqwc8vAOTU5Ejp802SmkFqIU
LafQZHSssl0YYUT0Kk+ad/jvqSol15qLAkwVHbpadNDiYCgeiQXm1wohs1Y3WYvkW5vM8CJe0vSc
Bq9ZmwKzTtcDhYxZy3uTIV9PK5TjQPkIm8iGc9jcV4A3wtAxsL2Xt2V2KeiGYC54c0ca5cttQQsL
6mEDtiUc4AY6jBGs3EgzdstS5p8sEzGSTzWSUAer4oAnxHnE7tAPyVq/LrfoUMKUN/glFfY9Hhj5
QDFiWuQnuiHG4C5XNWB2AZ1NsAKtjQ6aAOS/5j4LFhyWlzW3R1Mx0jFqOyEGd4A/FSisF3cNgKA1
7UoLf9Wq/2Mr9dxpnYqRj46eURY6410b08D8uu3YWrOe0xSDDJ3CHFSKk46Pi34xPwtgdV7It7nj
f/J8Z9Om+qdlxY0/89v+gLoMLYgWHtVyaUMbHGAdc/gfjsMTupvAOeX6J06/OMH3SPV8nTW+ybXR
lCJtkPdxQKt6jLRjWaDaJ4CE848ZoP8SQI4pQQLmFvd2ETbHIzfxdBqLskYEuKWKKrga0Pm2ymNV
07JyTZKFF65ThHnY4p56FkA7A+ykd+xv6ZlngLjIdv5OdaRmbX2yKsnWYw8kMU6BEzyyBPF44wbX
tArBY/dt2TRmLXAiRzJ2rxc8Iz6M3TceKMbbgw0oXJZFqJYiGXlD0IVa6rh5VfQZ8AQsNwHOvROq
BN9cVJ+anRQlUByIeDfA7HoUCMMMIDMBxsCBrewY0SYbgHgX31K7es8JftOfJaU1SOT5CLVooUAF
vUGjeXSgvqLOptiicSx5auDxYFQppeN5Mh5GRuRkE1uK6Dfu8m8OYrIKybyDvBZRNWYxYtDrGcU6
rUE4Ux7K8AS+TYWseXNwUMMzUAJFe8vlcgT1BXiXIiSCBHChxlKEqMo1Rjw36GRWlALmbeJNlhQH
SQsaVZCi4qbnao9BkWKaEagPJXpl2dfCrUA1MpAP6NlWWLxKrOQB0VOrRbpAatYJXxowauj5oYmy
nY2WlDT4mBFzJfL79xyyt5VKRlIOGGAVFHkVXgGn0wtucoLudAN//CZQZaPmLfJNmGwuVMv8gOAF
muSAlEA6uO2BwakrJ2HGw/O7Wb7JkZxg3TrcaAxsH7F2RrolEQBNAGjbHgjbk/QzmD8621DsnWpt
kkOMMnPQmK9n59Z9pV9SYBUBp3x5r2bDMWq/f58AySHSJrb8uIL6BIzfNk60v6cYKSDtipE70P3+
wwMnOcbBiGJRJhBH4o0FBmPA41cWxo5jhRzFssaW3qmf4qiKGZqH1ks/ux6CbYvO0ebIhjNeVSCM
WFahwokYstsVbcD8rsrOHv+YtyBH++AAJEfVC6CSIrmqLG56Iw9rNJPqdxhrWXlo2kj9dQpOo+Xl
zKoOozHMwnQKxiAl1fVBEztFh5uty54CQJOJk4apiBYNRMXKLlTuabbUh9fB3+IcSXuDlnR4iOAV
YgXxraEFa8sEdYmHltSCgviQFbukxhiww7Ykp0fXViSwZo/YRLyk1qrLMUvJevgqfjDAxqefQLy4
rFCVCMlD1aQw3ZAV2dkBcXYIGB2BRqwIEOXLYmYNBHAgaG9nAGk3JWcRkNqyWwuO3s+/lfaLX28i
43Ngdgoxo/P+zQ9OxEgOo4sxXQJ4Hbyy2U2bXpeZwvxUvy+ZnxkajqhCmB+PD0F0APnXsprmd+Pf
apIvSXpX+nbr4n3IzerURN9bvf9g1O/a8jchslUlBeaAfQyumOEnboKO71CobrLzz4C3jbCMSxeX
BRrJQx+ulD9GDxSIViDMXPXPKPQC2HlElVrWm8K8LPNSHGn9poDRIm8EAKOerZP+mgDFzwne400n
yxrtY/KEij0/MKMOcTbrNiBPdFIgHYCxS3EZU1iZJZ3JwLHiqutgxawHZ5DDt0bdKhSmEjEqdLIQ
n/qYwS6QKXIa3HvOpFakBnSVJUsHHn1OOovs8UZCwb0DovuV/uRuzBdxn10FB6A4f3K3fw2X/lk+
YrI70unPUxb0iQMr6JNv1qfUetHBHwmAhXc0HZsYyvnbmf1kj5gor6oCt24trE1z9jS7MYsvMVsL
TeHLpMHcXzXniRgqBR+tFlpfCiwH1OLunXuq9t4GMzfgr9EAzpZ9KXfLh0h1aKnkGIST55o+oPJc
PgPkfAS0+wRAu2yVHDNAuiHo3S4LnLcRzCnZIOwgDoaULo2wN6ywGYNCnD8MFT/VoQ9cVPPTspT/
sKw3MZKtm6SyRA6cJuT43L21De/qg34dXpknc5vvtQehWNW8L3oTJ1m+WTZZG9pDdsbIwqq4M+LP
VXTlqjysQnc/by4TGwxaMWgew15R76yTLXjjrXc5VeoCEglEKIT91OtExGCLGJNAyHhQ8ytGErAQ
Uq/tQGF1s+qaSJFcauSwwE/GeiAP+YbTTWDma5rdikxhBio5krG5LdNSPcG7r8muW7LB/O6a6ScT
lYVlc5uVY2NgxMGsNvuJJjX1rGXSJTa6pxGKDDQv5+lz3H0OWbxKSfawLGk0pN8uOxNJUowtM9i1
id7isxusi2HPGaZ4w2MEWG7DUfgi1aKk+KoD56kv+lEUpo9BVmfdgg8wbxVDAqoFSaZgiixvy9H/
xAAAYd6ZmccMkLmBD27SQLUklTDJHhKOAUaSwomHeFEaw5Gmqzq4aY1s1WuKYKvS3vjfJwdJ6CUK
3mWenbvkR5k8t+C7ydGg/w+lSH7HSU3fj9OxYaQ+9RXA6F51+uww8Q9NQQqygFDLY4aWOtzk4zVm
Fnvw2CNAgXh72bpVSpOu2nU4CKF7WI5en3z3qqtudLqr/xCJ5WeQBdoPZhkYxhnwLpG0FiYOyTob
hYW2ferIAU9kCyhjKVv3TOEYZjz2hSRJcUYa1U1ZIp1HU+Cl+92T3/65ygAdgfkP3aR4aMkOO+9y
N2xqvE4G+6A9ZeG1nXyOVJXt8TMlrzOWrwCPBCAi4CRJl4R2aGPSD6gi5CO4wc7zv4OMnpp3cXxN
VS1D44FfkiV5uNxpilAzIKvLr81mZ6ly0qrfl90akOLMguEWnNDsBw0xLBtW73j5XuhLcmq9H3Lb
01Gf0GtjG/j2a9x8CLviAwKSyqXNXbovZEk+rfArp8rHrgMdqO9HHYxVv1gydvyIVtAY7cKYJQOy
9fJJnfGkF1Il95amPobVYhh2lAIhhFznBf9W2PbJL58C6v75C/lCmHReO0a8oQ6xxHEOF7O5KxfF
ObBeLi9p7u59IUY6rFaS2pZH4RZGFh+MlOMi7HzST/Yu3w9I+ByWxak0KPk6o+6ZXSGziYrMiQcA
EhV7LfvKy7Onb5clzTqht9NrSm8KsA8HuA9DfWEDvDnx2njFpyBoFesZv3fh3JqSj9CzOsyrDFJE
tTVAI1pHuwijBeYPDIkDqgUs1oppu5lggQcEpsXAIGniISFZhReKtqEaqo7AHmHtjoENJNgmqgg7
6y4mUiSj0LrIb1Mf7kgLkEll2XbAwPw79mciQrKEwrP72BNjm4h7HNgux7WeKk6QYhW2ZAJGUGpd
V6MQB+zLDwTjub4tPi6vYv74vC3Dlgwg8IgNGE48HQJgfVOQqiRb/2QAznNHgGbOb1Sl9FmznsiT
AkWtGzlQMWFwQ/RS2Vdev+tUvTUqEVKs0Fq9AUE3Kn8DO2cvnJ2tSnGBm3uoTq0YJJYX90TuZxlI
lCuEux7oq4M4+/bHJGZ3wtNWToF22QBg9HG203Ky02wd2AwpPXrWPztL8vRg5npp4HgwQZfc5Qbg
//N43/LumkXW87KZzJ1aB0P1mN3GjeK3bouy9UOzsJ3k7HK2bsEVhBqSV21TU3EvmrN4IP0BLMXG
1MlvRYMm14DM0ZS4SiYuCGNqfz8wPVOc3DkfPhEilwrKrs30Hi+Ks6a9pOHWTa64d26AKaiqKc5p
zQUoMXWxEmTTR0OdvCYKj1LfimkCpvCt1d0N4ROcKovv/3xv0NuD4hs4WIHuIpl71hZOSijGYlvr
61A+8RDEpUP1NRnAD/rPJElW37KQe7Svk3Of19aJhEOz8xm/SQft1ug0RUVxTnkM6SZM1dkOQoUk
rOBpR+oasLwr4elWvyIGIGFiluSg9UopiPeCVHGcxqAgx8KpRGm7XL0N0fiHoAEYHboFu/mVPvAv
+HPjAGB6S/z0U+8aimXOOStmuxR5FR0oGLKNENaDQV0rEEZCRMO+W7V1fJ+ArfsdWzcRM2p7YooI
hUmWCYRdxne9f7TpFS3WYJVeljJ3m2CoiaKDH/PmwDW6lOIEcWb7nKObTWMgy6j0Q+nZ+6RJPjUu
kJ7dYZ8M9REdLe8xzIlcKdyzamC07hDEmDes3UceoeG1vqffllc3V2OkhBgM0CYUXWdyk22G9gev
yS3MBIOWBoEy2KVP3iG4N0CPVxwUwmasEcIwxoR5CGD7y8CjFkAJXKsC+IFXgr0H9bduSFe0Ab12
/t1FuUTrwM3uYkzC4VCrl4GCfrhzk+SKZuRzqN9qzYPtvTKj+3Ndo8/TApynYzL620RgQmMfKNwJ
XmLZN5Aq2fSLBwRw1e137l4CMQ51KdqmTaCsXJqSSxOg93od4DX2+TEFYXAKLD7cSQyw/TUgPdwv
q3smJtARJGHE/cVzWa56Zm1ELS4wix00oIe6H+gAFKWrDPRjJFZcHmZOPEYpURMH2A3kyTWjtuvc
wPYwjT/018I8m6/eO8YPLiRIh73hQSlQLsZxGJwSHGEDa2/bSC8etc5wC4DoFr6iDja7Jkw4gi0C
UxzIQF/uFk2K2jBEhlRqfgY8cNd9BLf7O3ZoIsK4FGGUTZFxB1E7ha0D7HywH9B2t7W1k6XyybPG
MBElRVTDqeIacMhIdFc7r70Jsq/M/Wjy65i86zBNJElBLgQuhMi0GHpDBaIHQah5BCz6Go/lZeWN
vyOFNsx0v+3PuH9T999w7ddbvAw/OeU9MNP+2e9LFmdqfmZFDOElovledODITPzNsgiViUmxRRR1
5PIxnYCGk3rVOmffEuAcesdcw4WmpFBSBdHQUxt36jZ2D2XxQAp0jmQ7N/HXFBSry2uaw9q5OKnS
osLBBKhamePKsUUiaHx8ReCeEnfRY/w40qzmYHBaFjlr2xPvI62POZbe+QUsTgMWa+4e/OAQYOrF
BvGSqjgugdD+zNhidfgHrC8jBI10joKO68BIQrJE/4ieVRCLoccYEKp742i+dLgf7IwDJljvlxc4
ayfAcQfpDNUxRCgFjoQmgBiMoFKzvyXx3rbQ7aaKTgoZcr23rdDlblM4WDu9bp07C2OfqgGo+QA4
gtjraCmlmOy5PLLAyUOo7XGnGVnPfxENe1c6CA0TEPFmX5aVpo+phN8cxESatFU0qe2QOViRScqn
JuHmKiDftG5YBTH74OSgPtbiHVKHD56u6tSZtciJaMkHdkFjpGaAhXp1Va9cexcZ0Ucjcc8i8oFY
9Lq8UpU0yRMCmZsXRQ3wthDkXP6aNAcCGFW2M4giXs3chQGE8rZ/kksEwqaZE4ogUpYgNeJluzfA
ENHUYEmkfBdF9cqxjE0C+pflBY6/u7STkktpQKcE68crJtPJrVYkB8sEo27pPbPmuCxpXpVAdMNF
kIFcSlIlsA64V2F46Zwn4d56Ra5qT7yT/9WofywLml/SmyBJlW3VwcnU8COC/LCB9VKAKrg66Co8
nrmsDrbsTY6kunh8RQNlF4PvoKsf6WLRaAd611W7NUBfqXcrVVvF7B2fAQwMzSPIrRjSwqhdFykT
WFjndaCmD1aRsW28YOXQ50C8uiqTnNXjRJy0vpoiHQWuH0zZGnetebTsLxg3ajrF5NSsWUykSBHG
1awwKQjMwsTc/WBdteCN70Ab7K5IpMrzzjriiSzJ2QP6Cal/C86e1ns/OKXe02ApmkQUeyTn4X3a
m2Qo8d7hGXDw83CL4LJ2QQJYWZvYIavA1hQhWiVRukybSRwGjYUQbfcHpz6M/B6hdyrKM8t2FTh4
lg/XvNW/6dCUAk0UxWELxAqcLn1l3rCbAVSDI4myI7YEZLMcXIDLEhUGIg9TEaCp82JkDyqSH7r/
2QeWNVhDy52evscFT1YmRZY0CsvWG3MrrOhWmmNuCMDLQz+6dbIvdgneq5HVsVQBUCps0pTcotMM
mtm2yA2n2ecsDFdp75/0PNn9MyVKrqOytDS1HPgqIJGudfeL5SJY9juKKkGnTHePFvdbTJkoUnIc
feTmsaFBWAlO1NE+xIf6xPZgB97bCuNQ+KifvDqTlwrg47lGPXgPam7jAmNBLyG76XJVb8T8Jv37
QSSjxAw8LK06gmmI8kCHTQtS81xxjOdqvBdPCal8w0qO4grBOe5O/n3crItHC1ywwc7e+GApLsGb
PYaV6rBsGHMrG2kbgSkIqDBrhBqfPvXCCMkUvJMcTKU1kfcQG3bxYju4CZeRR/bLsmZ9x1SY5OuB
0s10MLWhQrU1wWvqb9Gwx8CZ3W3MbX/AEJL+bVninO+YCpQcfpSlZlwl2Dej+JLSbRDdgFxw5UGZ
jcLvzxniRJJcJSiEwUtfh1sEyKqm3zILdNfNimvPywuac/ZTMZKz1zgQA0rqo/s2ATVgdvDJ0Rk+
Z0W+SukmtRWxWbUoydcDzLyKYBYolpO7NlmX5kuDSSfVRUqxSY70mNCLmrX56Hd5bIMrGUltFP2M
NWDSrVUUauhEEqrhGYXVy9UCsJOERhBDjVlcb0LzGi5rFb8jiT6mCP8+WiOt2PRouWVihR6HSSRO
t60/9rq+sowfxnsuNVMxkmsfbMMP3MyDC8zPVZWtim+GCm9FpS7JSVRAhzdpg/nLyAIhqL9yXnvV
NXAMrnLMmK5Ccg1WbnZd3KB43bcZoPLZl8x6TyZ1KkJyBpqpdXjt4PYnwN6hPdkgnIwahRcff2Nh
GSPA+XTPqdA0I++wjMh9zUJ7VbsHt9szAV7k+qSJte8pBCocwshxOhXoRwaIcDk6nTTqH7ra25RN
uWpMd5117hUHvCQjiuSt4ri6klMwhyxpux5OQeO7LF8n3n1PgrVjbQzOFTey/xAwKChcAfGEYUHp
CLV9M4iQ6VDnke4EZui3fN2ujRhc6LhqbqovreoSOG/qbxLl0xRGAdjrcGj7wtwyuKHQtba8HfbL
fnzes76JkU4UXHigDS1OFPp0Vrik99Y1qIP2AQj5/pkg6Vz16ILsc8z9ngdktrRgz50jb/A0jbbL
cmYTUKhH/nurpNOVWEB46QUEaUDQPA5uoZ+ioLhFQQPIP4OTXveZd1PXuvtVx21qkwaevQUmw66y
K4WBqj5FfoOlTpZXwRgkvU/Ntjymu/ZQfa42/Sbb9QeVl58/gICiMg0LAFEyFhUF10XQVqinuyFC
8c7vjLVJwHuYrNN+WOWqhhiVuNGPTi68wCMrOYIiQM4d9BHxVWrvEb+s4q430Hys2tQx9P7uzt4W
J52/Iaq0ONKxuHrX/JVVzD8463JbHRM89JjivjF/+N7ESYePt3amRRwbFxvpMeFIbnvRWqgg62cd
mG64oNjT7TE8X6ow7WOt6YDsde7S2878HGafeu9ka2gUPijOxKz6JpIkVwl2LjTJWVBfCPK0rf2j
20c7tgViBgFZGmZUmkP150gJaAsAxxxFAwmmFKRT2GhZBDIuVAud6KUB2RV7tVXtzrOuSx8z/+Og
riHzWQDKwk1sAWRocOGsOvNU2idO7LXIdsvaU8mRPFdUVgIQQogzYKSL+J2r7Rpt45PVshTpPIHa
FapChd6yGUDe0HxzaQxhNxh9koD1x+b1o2eApKPfWW6FFGwbb7W63rV0OC6L/DmaPTlVv2Si1AA6
JhfzUTL+A9d8O9UNoYP1xig3xNdvqroMVobHDzyxbluvCDcx8IROtR2UT3GeAe8iBIMxsUILl/C0
OjlAlwHQGQ9Bu2N+AKPCESyCyB1wwJfCtC1FHJa24tcHmyNDiguII0cud/MIuD9u1egHoDX9YNpD
XoRI9evJKshV71G5tPCbLGnbk66otc7u9IPO6YPfh+uhFCsT9EGFd4yS/Kumx1dRd4+GTYW9Sc7n
l2AKCBDbdjAVJRfaee1yAFg24HkOKJBS9O+W9c00uvvlzZcuiL9JGVU98d9NWpaFpiX6wevEmpvR
99JEUd/rNmEWPrlptC7rel9UILNelju/OmaATcUAbLd8T6wcLc5CdFIeaFN89mNxbFvhragB3qR3
CAKtGcD9wS4H/3q5QF/UuT5EGsEYdX7Q02EfWt/rQDVEIsf4X3pkJngI8AcUmKPrnegRvIkAi9Jb
dl9sk+tf5Kbk40huOqJ7OQ/La5q1/4kwKegaLAKXTmGRwzhLz6mxawfUnMRt5lgq9Y0/9ZtvmIiS
1OfUFeNGGOsH4RfAc2ipubNKz1Bs0vwpYygi4N4CSiI5TkS10/QpZrkPtC3Wvo9bdQiuec2y17lB
rj3b3epDuGZDdo32l+2yNqX4+3PrDJA0wzhGklrZ5YKCOtbF6HKpbny3wS5WsfAh8K7Q27BphkHh
u2aloc8RyP+oro2EeReGwgpgpoRlzO6H8CoL16V9x5IP1F5FqmSJSpB0sgnoF2nnegTwb3xNNLpj
Ir/ybGOlt3Qt8Phf1uKcTYJakFjo08AZkLFGrFx0NafomTN79yWsXsWQrX2LYFSQVJs/F0WBvg9B
4GVG+elShXE76NRzsLIE7UEEdaY+4SB7Q96uUg1MzIVj9DnhPIO9YCxlX4rCPHyi9UNE7qMAdyYT
NICZE56MJgJuMXcHJIWKjfD6XmGSc8qcipX2boBHNgakPQ+RZX/AYb/hZbQtk2aNOVCFPcpv2p/m
T9Fx8BMt0P4tzsRUFJZVEYKKZPl90F4db9827SYO2Kr0mwfc4FZ+fGUM4BRNvrjRsDNpqbCduSA0
/QRpuQ2r0asXg9TQ9O89cK9y64mDrTbOADdvfCHxMwhJFcueF4lBPFyz0A75UysTf+0DXcMxNYjM
wnrTb0n70vnVNRH+Ok+BANkZO1IOh2W7nb1o2XiTgizTAKGcPNJm96Vm+WA2PDR1B5zg+6I7CM1c
oaa/ThJ311YbBKhDGztHrXt10xuQEltRuoF3RJ2zW2tBuNbKaKWDH5bdL3/brAe2XQv9rzY4Cn4r
hzdFknBfcP3geldJXm6q4Sa3b0xASeUl+iR7bEV1CFQd8787KQDLgtoH3AzjVU5udyFoVdZMveoP
ccIAxQViY6vLhyOQm8U+z40Nuuaqu+WVzojUMcyMNj+0ZaMFVHpuBb3+twOun5m4hzGHdom5X4As
UIWjGr3DZfDEm2Qiyrj0HgFLXc812v5QcJHexm7U3wb/n7Mr65HbZra/SIBEUturlpa6Z7c9i/Mi
2E6sfd/16+/RJPlGzdZtYoIAeRnA1SUWq4q1nNN1kj2lwCz6rFYGdMEUPSMUG5P8NMOc6HpaYQbc
D+LX0HTN9I4pL/N4UEXltkuPeC6Iu6u5kkyELHTw0wiQVZKLbUaLJezEUhAVq07KJsF57QtcJ9sV
AF9fALS2coimmtG1qCb+kKqHiioucDLjpLDK4tDNomeeSBx3Zkq1SFOR6q2f1r+K/ADWhRpzkymN
rL51slmEj3JpjficoB3D4Cnd4TiT47oxpiJr/ToMwGELalOseqnwANrI3EFEyXgZV86k8ZWoegKB
DsmLCdg18oks+s1EdTfqnjM9FKzYX5r+uSTulgWhiQHvGJL00DHCYzDfh9XnagsIXKsjfd9QwVYP
6InPb5eUJ1mdJ+XkGca9FtpMfknGT2thrqSfxEBdYWW358J/WOOxjtXwCRy69zm5HRZLVb5ev7iX
R7JeV4PJCgpAl9jxqWmwutCGwctCbzIPafSSES9URHMSl3a2FXMx9x5kIQXmLBm8bviamF4/HkH8
idQ6CwVBjtOHGQZiNXatTHMli77ghEPVlXQ9QAi8PnkFgkMAWJ64PyE9FOQMIjnr3zcBXAoSPW37
AgNiiV8QW85vS2oxEeEC5w0utFk/60YKmQYUOEme+2Pm5MFXipd4jVrZyzB+S2dBCOaO6F0WIiF6
3mu5TOPtmWmZGkWKlPlze6sSBwM6IZA95G+hiIBs79NhNZeCABYmB6M7V6quEfBMLc79UK+soT5h
jttK6luZeddNm58P/lujjSDOl5ZjgMmRMMn9drbZaXJaq/dyL/TYV/mX6RHgc4nKNSLV6Llq+VA3
+I6wvrD7ybRHgBBbSgyU8l/XNROJ4R7gUg9AHHmsK2yu1Kit/9BxXyXz1egjQVjn07KLT8h7oKqd
pxjsJX5kgNbMHQzJgjWqutXHqleFVo1BE6N6va7eriVuzo27W1giou1iVAAtUn9GvWtmb2xC+l/e
qJNwAX7tQG5ypL8VhB9HjRiTmBd0xPKUmaBqVyrPpC66k1qZHozwVz59VeS3JrpbRj9FUfK6fnu3
GmuNmmmsSwWYdT63krrps6jWzcw3h9KhvSdH4EiM3Y6WUNJeQhGOFxcM/9HxQx73PaMirHqmQt6g
HwfqR+FdLIKx559xFzLWM914qjCg1BgCyAjuAq/3gmP0E0trrTO55WH0ZyQVolFd0Vdc/76RuAA1
t5JMGZcgfu2YvfT3o/m7N55Vw+2Cv66fmOgL8rG+qXuqlrASo3yUVDD7PI+NIBDvGv2HUfATM0Dz
myozDzKf0NnRNKvH3JtZW/lkWqXy47o6u/4D22HgKQa0yQXiVcmaibHYyHxgfIf0Zt1HJrETjAI3
tfvVNmI4N7U0YHYKaj3z6/KFPTP6y0wEN2lfgkkVeAuG5wdndXmejLIWNsYX81evOjPB01n6JBT2
35atf8jg7ExX1MHAaz3z2+5XSQ4YzQFv8xNwpA+jaHWKH3q7kMXZWR6EeZNEkMUG5SGS4fQYuanz
zNPZHQtbm5r3elzYcvUtop6O2dlQ/hmp0aHOBJknX1Dmfwk/uYFI1g51BxNBSdtmitctZN0bI+nP
JO3cVMGIQ3XTqLKVa56cCqRz1ZEL4VyGYJS0l1gKZxIHePS3ftbZZiHZajoe9Blu2pUl0Xa2SCSX
KwQp+Bjbrq+8YbxZ6gd5mt1I6y3d+FrINmsNd0Jt5vot3HVgH4Zl0HMHlqlpN9UEWqoS+HmQA5Hn
qf2tg8BisbNOpOB62S4C3UYadxkHOkZJmk+V10XMgqZO3wnL6KKPuF7XjUvuqRaWywwfNvfJCdXs
JLuNgZdkmsc51m1NamzdfF3mzlvy0lbqr0kVutPgSEAZNRQQbNM/u9ZqCoG3249NBt7vmr4WGnkM
QbmXR7QKs8prXeWg2cmhkrEWb8cYm1FclHFbWwj4funN0chEExX9TCwnXCTThR6O1JiU0iO5pyv3
ypRYPSHW3N/kai+wo0snyHBjgF+AJjcSGH7kgsyqvkwM0MlsyK0lxzOxfCkwsnPdWi/th2E9FbUy
vAhBts33uSl8sFoZSYr9YdMea/YwhaIBgcsLsYpAPRSjTaDC4fOiMV+SYWmlBHnKjzr1oxFk8r/k
pHWAcRtMok7ITm4LcSjAyTraZmDU5byMroJKHphoiY/i48NYD6XVkMecoOLb2wUmL0t7bu/0IBZE
xR3TOBPLeRo6JKRlnZn4qGXXhisVk0NAspABiD2k3vVD23HjaCihsomyKkVznd8WqErdCOWexj62
c+wuNqx4yp6S6asafTcy8hoSyVeD167MrWF51iPBFPDOgZ5J53xOF+h9kJlq4itT44I9KSUHs/1L
GYPDklr1MFvXtd25CBrm7Nc2HpGx9M5lA6kk9XKfyLHfSr1DuvBRLctfhhp9uy7mMnvSUGHA1hao
woDFw9fux0ShvUm62E+i5lENf0o0s7HKBmKHWHCzdyWhx2SA2Q+dah7uKSwkEO5lkESr7thgwyRu
8wMQSm4bIT6gSBSf5ZghDWU5iX0FzOAZto464xTKWgaqmfT4+e8Hb8wAzqCjcnZhk8PACk0KY78E
8k46AitbNo6lFltZpwhqdJd3TdMw96MA3YJhC5T/gA3GQc3ACCIfKxj32VI/BlXhaLU+eH1UWUpa
ivasdz7jmUDuMwZmudCJgehKqrSvo4KJNKa3v/v+hIERQ2Dul9H2XLn175toWzVaNIFGPfKnIDqV
RUxtgAvbWg2+yaDRHYPMna0TwIPTXODCLi8aJCtoJTFiUoL1xXPJidxEZaKV6peITF8T0thpFiZW
FYuOb/drbuRw/oNMSSNVsx75KwKwrSb0VFZKYBvmT/BxCO7ank6ACtHR2aXr4CanUx+PSQcwdyx0
l+zLvGQPRa7eSEMjmMa8dIkaSg3go8O7H7v2/HS/VoM+ojGSyI9RzQVGmbUo5GYqZkvJvAWbLQvg
Oa5ft707sJXIfcQS6Yle6mXka3VwO6RUQz81setav8vi2DEN0Y78TsyBigqmXTBGRgnmXs6to2Fp
HEyTFvlhrz5kc3cMWhMsqAjnJVgljKZ9YW0cuGUen8Lhq5ySt47pgsizZznb38AFWTY0eg22i8hP
UQG0aAUsPhY+Dyb5lmui/GvvHlIF+YOJRT+An3Bhx8xzWkjJBCeT6PfSOB3MggA6ZrLUdiI2o33m
VMPD0DeiHakdW9IZ5hoNuFF03vl8ScIyagiU0tCP684KRjeqxhu6VgSzPxcECMUQDaCrO6oC8Bvd
Atlc4XV466Vq0JhxOId+oNZrmzr4UqU9hvOelexJi4Euk50GsETrIcHaD4aD+vx1kmfLyCabTJMl
DfO3CrjXcXJfZzej1rrJ0nqLQk/J9NdUdS4Nlm9h16Fo6uSzF+qxVyj1N5rnDjjfn8E47MyDYjWy
W8orBfzPVtfQlu6PgPrzZ+UZ+3sRhvCyu0IrnGls7E6u7FJCaYNRK8lWsiXs0WbtjY46m6F/T43c
kibNk6Ts5h256tXAU/P69dvxK7oOr6Kji6Ov+LvntwE8U9EQ0wjddrlw8uJktPQEYDPnupQde99K
ec91N7FApV2W1kspeU2r+kx5K4z4QOfmMBvUvS7p0p0AFoKicoSldfgvvifVk76lYxObXoRtNaVx
6/hXANaiAkNTsYhD+VIrYDchjwMlK8Hrhocxaoqa6RIgXrzICP08qhzgAR+0TnIyRfI/rRYmOjWN
0BVc8wJtrhzYlIbmEnghkLGH0MMkwrgoNkUZQMRaySN7AFOY4bpS9AyJytZgc24S2HEdeqpLhidP
f8zMGiInQY93IH92yXNbAnTjfuxAkYihE6X9ovZfxnaySPJcMQF5xYX/WH8HBm8w9g26mosHUBiX
gwyoaMNDvd1tIsUhLDpqlZO2N4uWuXH2dv0b78lDIsuAp6xjMoEfupSz0QDzi2J4OYamGB2e5OE1
gAnJKLSoyFqyevD+g0RU2VWTIRRdYKjEdatTVmm6JwUzMDngLAwLW+j+qLZIzJ5iUeHq4rKbwE3B
CCGgBGFGF5c9UZPFLHKme2S5YwMm+jzsJV5X6cIFn4vgb3prhnqeBUT3yqqxMZ4Nmqb5vgLjd28c
syBx6YRWoS7aq7q49atUDMgYqLKiBsBPA89TtQRSoGhep/xlBqNtRKpbVeDD7RM3NmPBZby495y0
9e8bb1Y1lVHKNXQMMyDSDQDci5wxPwxIMq9/zB211vciLjzmOzDbsf59I8joEDGosTCvzdAczDIr
AKO5KmMt/CmSf1+XteZZZwW4tQO+WoYBRDbAx3MJJqbq9cSIAuqpsQQeC8NretGLYEcEOCxQ0UDa
RTHTwWVeQTYmFVo9zCsRKdNxuFWk6XBdi0sLx6zUWv5ZCydwk9wXo7Oqxj1cm6cNz0VUYCdssKVE
VLcQSVk9yeZcgH2IzapSY15cV68Ui2BRSSwsLL5cV+byLp0rw8VmEhWpmShQJgm9cb7Tpj/K4oe+
4hqkp5nYuiGQd2lukKeoBkPTANB8/Buj64DO2lUwt3G5iwZvwFTCnMjWivbfjIKnr3ZpbmeyuLR/
wOxoOwKK0FOy773kTtSvFGblou2ynZPC4BAS/pVc+nJ+BBcZ6GUd0puheujNyFoKryKfJCxcQfjP
hHC65NWik2kecU3rPvImVqbAccwUO5alp3zOvetWsasSSnR4o6HOc7E0lFWpIVWFQb0lGG/MIXAD
0vjKIHqX7RwQWEuAUGUqyKYQaM9t3ACyRdUimniVFBwVhf2ux9kdMQUMuxPt2FzWOtcvuBHGfcFe
NwI1xpPNUyZghmRyhWHin4hWXqTpbk9/tKl6TIFFZJI/r39MkZbrx97c5GSultyIZwgm8dMASJQp
uzGl0VlEQL47d+tMw/WHbAQpdNBV1kEQALLBBw//dNdWkau0ByX5eV0nHsr0b3vcfE3OCZZgzEyR
SVKvTedwsOckqe1OJYs3VQWx0k7Gpv6Sq17bDc8Y7/exa/061IZobvkyn1oPVQfAmYIBBoxwnavc
6xh4D1pCvZq99eVfnfFNk196+hJLjvTJdaB/VP6QxT2olWouSDlT5i1aV9qojdSHcEi9UpvyT8dk
JP2AiZWx46zoAAw416oIlCIJ1B5BDBUSLTy1ZumAEiUbn4zy9fpB7tkMpuqxdgG0XUz/cuc4BEGe
aVFPMV/3NaCnMPmFCQaAsh4nKki11/vFBX80SD4kcQGtxN2Muh4eDFRGR9DXODn5JPDB+wltRXDB
TGEdacmA70aiyE6q3NEGFAFlEXrfntF9iEEV4Px4aBXEio5RPq8gy+jKZeFQPbvru+zPKB5epeo+
yWPBHuyeD9mK5Ow8S+omyYyBwc6NRzSJTiyTxpUuyS1VU1A4un5QmIw9V68geTzq7Uw87L5hz05G
a305XLe6XXWAB48zh8fFxzoXgXneoKZDiYMig4VOIQBYZKtF/TunP65L2lVmI4mzul4ZBpJKGfNm
ICH0mCNVhG3lvWCJ5zLKQcgHLxudJZn0oAdWr7e0MxZ5c6mw0wikBG0xi9zdnijktXgvg0jvksKo
NUppbNBo8aQcsz7xfKBa+hRR0SbRrhjAGKs6QKoVk4eOjoALpJCSUU+peoAMGeB1kMcFjPFhLnA/
e1eJbCStx7cJWX3dt/2swykkoH+2I5MAGiAFLW1fD9TCV0js0pyfylK0CLKrIXJ34OZhY+rimSDH
LDDAO4XwxfrjbI5HOcZ6PuiMr1vfnnpUW5H1QYWrXSxX5FExxmoWqF+6RiqsRWKDRXrFMqKHDpsn
Krgk6yoVPY/3dNsI5cFFzbEn+Toa5uV144xLhakK5SZcRJPZezeLwgzRC4fR4xKfH11o4sS6NQMg
oV44c6EHbkUmETK7SAp3f6O2Ixlm/pkXpIuN+bD7uhUNye5/rw9FuKgRzHGdVGifeWlLbwmQ0Vu9
9zLp93VTuOwJIP+kKyOyhsXyy44RDUEiiL6H+qV1u1vFyRzQvjxNNnvHYyVfrkvb1WkjjLtXHZOH
DkhexGuj7rbPT92oPNSjaDV1z7yxs7muhLB1V56LStJM9C7OTYpACBdOnwimSWDOHYaaW+ZPQk+7
FzbYyiKCwjtWN/m8aKZAfkn1inhZO51UOb4fjAG18xaD57Fz/QPu2R0m6kCHaRrYb+TXYSutqRmN
JIqpL8VOUZXrZdH0xd4ZbUTwqyBdSGjctw3xNBQQ6kn2WfqHmrbudUX2vpmK9UmC74VZW35T30BF
BBhHJfXMsbBndCGqFIyB7VuTyIJPti8JlEwwZDQR+ZquCkpeGk5Ii/QgdapmcIEdGwz1UWefrlTj
KgFIi2HNAX0F7CSdux441VAdZZRcCCB5ajr75dT/UQH8d2o1H88SQf9izxa24ta/b4JURQdT7kEz
4o1d7NRK/eekkp/XT2n3dbqVsRrLRoauRlNbVRMi+zTbRVq5iZlY0WR6sTlbBcPMebr4nRljoDgV
Ln/vKbgaCCwESSamwM+FF8WgB8gDEO9j1e7SEAuQ8+drMe82+K8Izo/LSo2UBq10Lw+JBdzkacks
oz2VonXhvUu1VYVz5mUH2m78D2fVVOkpGqPBgTOpfNSDa8HNWr8K/6DZiHrfNd0c2RywcQCPKfGm
iT4AFqLS5a9Ggax8AspPOQtul0Ax3tfqLTqs6EuuOZlqNSAYbJTwKSxFT6i9S7xVikv+2yGa4igo
iYdmiZ3HpS3l0kENokd8116QHe2rhKcuUE/gMvg+2gpLM4YyHEYP2te06Q4deEaDYfSv3619lT7E
rH/fnFPUy62SFinzAF5sL0SzcyIdwQ5idYpoGHtXFPo7aPyvu5J84hzmvVYnY0EQNZJDmrYvQSj5
gNN2k3wWDCPuWt9GFO+UkmXUS2DSejSKbsy0PBbdXdMPxybUE8xMRwKaIbYe/IW1b+Sth7n5ik2i
TCA1QbSayFjklm4qgTW0bLGkggRHOpenqc/kZwDZHBmbsf4A5rnvshGn31Y85xsw3akWCJ+B4lKy
1kG35lumha1XlOXsDvOkA6k11+2uGDCjOsxvUzMmTpCmqBJohVWsHDZJScPDRMojJiTdsSufOz3M
Dg3rb1ot/LkEYQmYuybHllg6WQXabBiAG34BUg0ZcAws4qFWbBP7UP/lYm4+DGde4G2vTL2IiQe0
1sPUaJKdmfR7lY+f3NR+r25gcOZ/xsV56VhN9KFcPUCT3k6tx6QYRb4I2KKh3UUv/+HOrOMrgL5B
fOXTn2mmi5rVuoJtD+N11B77RM+tqovdMQ2erovaSyK1D1F8GpTEC96gPZ4r0kq4sADEnFR9BlLo
3kUKZi1y821o5cN1obu3Bw2vFfwGZUN+bqRs62Zq6hR1w7L7xZTJniLzFFLM9A8jMNuLQOCDdl0d
gFEwocJwNfg2vlLP9aLhpnijKtvqgpZl29zneiX4lrv+50MMv0GTV8VYlxke7tlSuXVxKmvd0cvF
jrpPktK/G+PaOcIsuQHULz4cLXnOujJVkIJl4yFR1VMRgrywFmReu2VmVHhBDoCOHnITzuuMUpcr
oZGu+7jasRuaU4Pt9pidYJ8ohd3GPTsWaewWA0D2sed63Uj2vuZW+Pr3jctLcvCPDCm+JsnBF9zn
9gyY0JB8CeCR/oMkkFXpOpB30Lnk1IzKSO26NqKe0ZXABk0sOqcHVTnmn91C/vvcNpI4nQI9paWU
RzDEIva7JcMiT2Hp2Ey2JtD9ZXr77bpme4aPKtL/NOOcVoiVnTLPQuIFcX4MSsMzmtlGk1ZgKLtH
hZIYWTccMJTFialYuCxp2MKJ4IjiEGASpcMwUp6w1+v6rGGVD4NIs5AMY9kAew3c04NJ5sxazNl6
0jjrT9mCxasuE/Fv7X007ABgORJDU9jM5N7VaWoCyGroEVL08kkl86kEFejcDoLItecE1ycuU9ZB
HJmv/ctmOC55ZhD0fgvE8qPE7mCgrvliJCIQ1b3z2Yri0n9AjQ2JHOB8DGoAxgTDLhh9N7vZypig
er0m+PwBbSVxDwBSt3UphwSVD0A5KHhIkaR9HmhnMwz81wYeUx0iGRlywcfcM4wPuQrfFIgnaV7R
nlCbqM1DNsQPSj26121v/7wwm4V4vKK1cLZnSibu54QHxzyDgbvSXNSUnsvZeKjg7n0Cdvv/cKuA
JPU/gavOGweYBwzwxRMyDmkOv5LmpSHVoSqyu3kUTaHsWvw6U4fZYwxW8PExBnYbqGYwGcIAfAP8
b6AWdHYefnrfDIUDQESi14XsHBsF68/YKDQws2lZifq5GqrHeJydmoBDr32JI+SY2qtk5P8h7m8F
cu42zKIwnGuUDrChWa4PjoeGtpVbyINoeHvX/jCfhC1NTNhczKWGbZH3ZpapX8q2HS065rKvjWEp
MEGRFM4ihqrR1WmGPr2m+WpnHtkYC2LhrpVvFOHOKDOzsEvCkHlG/GpKdl7eZjW18u9dJ5oVEkni
DofmZZIpCvrlI7bGptjp+pdg1uwxcOCtBFrtln/R6MC4+wozczGHNyk9CWZF+rf8m7qp9zc8YX4w
hRxmu3nTVhp3TmphTMuCUVFvWRsPrOrdMVqOuvkTGPr3YV8fsuKlUccHub1LREBWu591oyl3gEBx
qRQ5xGedi8eu8ynmiTPyBDjwGUSf1z3ibljZiOJPMAEVJUjU0T7C/K0639ehH3aRE4WC6tXeGwX7
cZiDwlQaOBW5oCJhDWOWVktJ4udcup/p17q4rdTBMlQvR7p2Xav9D/g/aXwDJ80DbdETNCR685Wy
2JLTn8ZAHRU2k75dF7V7n5HJGGhfrhOA60/ZOMRkmuWWJagiBJ3hNEHoxUP7H7RBCxHIEiCiRcrE
m0MJcqApRZ+oBEdVAdKX9G0A4hsoKhXj93Vt1n+Kj/1bUZw5GNK/3cQI3IudUttA3v9zQkfnupi9
8wEqEV7HwDpe2b7OPxrmibXJDNEgr8sitUb0vPBgjCxMF9tpUh9IKELd3tGLrZzBQItBJq3xgX+S
KorJKBTl6rT5mleBVRsteHvzVBCtdhQ7k8N5jXJo5qxXoRiYMXML7VG0YGnvBuV3rOz+zDNF8CF3
cjWsjGBMGGtUDE1lLqGpCJGDekIyrU7mN1VbHoAWb88LtidI/dbP5cO8YCa1DwQWueM11io3oqSK
NOBi6FsLu1ROp4l4QOuws/kF3SQXK1gWsFwFCookkXNL0bI+SxWGNrMydIG1mN2jnJAHUpmVM8SA
nLhul+vxcObP0InDLgzYlZULREU1Abt5gieFJyXSsZGH0zKIGOD2LBHc3NguxYQ3lps4R2gCmm1G
o4Kgt4xRYXOeraDMfoWaKJvZs4yNHN4FhmXT1VqMI0p0X2d21nyVWI/FqSNL7Sz+lSef94MY68Yy
6zqZjH0t7kpja4VOYQC9CuxJ6eFywLq6IJne/3TvW58APrzYGgmakdUU46hePeaFq4/A5I5KOXMy
GokCyOW6P8DYV0A7jKRAITxUz+2OsHKugwlpWpRVkh0pXeXLhlbbozEfWZR3z4PWHBaij1/MYQK8
VRI5Sps9NJKSOkODDaHrhrl7mth1RbENmffFe1ZRexK362nK8ndSuINkE+0WTs3qFr8dD6akCQTu
3oSNQO7e0aIMYtwc1OHL3Afq43HqRZgou1cbyyMATQJE+MUCqK73NQrS8F26Nrht27pQ34nl7qjU
oXf98+25ZWCC4kxBaL5O6p2fJnBHyBSPKL0Xqtp4yQhQANx+Kxyn3mrn+gCWJIGt7uQ7bCuRC6Q6
9jqYVCdwzIUBwrsHMpffJC2wi+itiysHUeHwX1TExVtn91HD5gyWkoxOS9ihLCWvgoBD25fxqSbA
18oGubayUsSyt3t+KBUBaRULSBeE7Wk+97la5czr1NRa9J8L+dHHrW0wQUx9r1/zXnmdI8ASF/ai
LxL/sqdyzvoR0cYIHsdqPi1JjdX/WTsEHQHUdtYcszkv4NwMr23zAo+P1psD1KSzQu1PSd4GViIp
6l2aEORMLFGwIbtofkgbyVL7KLdVeBQUVdgh6prUzwcS23Gg/sBkEXOjfJZR8pCeYlAdYDjN/A8H
B50AmYvRgnWu5dw2S7MyGolCuxidViWpn1MtOsoldgyVyIsG0eLY3qltxPHNAo1KctytdoJpGm9I
n0sa3LR1BdZfUdOfe0JpaHwAiXwlOMBcrEow3XeuGSl0aY5UvfM6R7aBdOAAxsTVPerGh0jQy+P8
9aUsruCnSlmHxpbRebCOg3oAF4CzfOkPC6aDGi+wl+/Xb9t72fzDJi/lcf6xKGsCFAzIM328sz2Q
xtqdY5yoL7nyQ+/IzmvqxafYS34EVmg3z6Yze5Ij6v9yWE///AwDaMzAkYB748NUpeVaif86Lzqa
vv5gnPq76ACE3t+LLeFDp07m5YLl83fa6wvVNzLX0LF98bBunMccnKG1Kz2EPgOleHJo/NwrDotv
3q+IOLLT2Mkf5olYzV1wL4L7Ps8DLpXmvHk1ToU6GXHvtcryI++zW8UYXS0Qfdzzm3IpZv37Rs8J
/hMJltSheeECxF8j92llmYOg4XQeaC+lcHmTZC5GVulQhip/hcCeEyXQoo+1BqqNFqmuz0NU47Tk
2dWS+2V2414wl34eXS9V4DzY2AI/OSyT3uur2AELgSuFNim/Acs0ALHd9YsnOBSN8ylq1edxIsOn
IPB8CQsAi9PZmwqMSpmxe13Ue8p6xdB5jNG0QRmKAD/eUy3jabhtvsap1dyEt6tTGd9GB9zl1ngz
jZYIRXXfc35cMY3zLmRMUMkdYBTZbeCpPuYcPcOiNhiWHVEbct9zbmRxiUOSaRRpEL5oEluDUz2m
J/TfbzQLzSygVIPpXjle/677Fo/NbzR5NLyAOIvHH0yzDxT4LPPYm6dWEjiofYv/+Pc5i5eMkC1R
MnXIK38iYo/kXs0F1ax9vwteNnA0YgBR4RPKujbAwVZCh+QY+oWT/iHZJoYCncXWDulDYGdvYtLm
XdPfyOT8URYFcwvsx84biu91dwDXpqWHh082Av+5zRsx3PHkRqaTgslgzMk9LM9bneaoLRpagogt
0oY7paJMp2zqIaZpfHjXen4Dc30JuM/rxsbh9/6tDo5JgbnBW6MbeO7/IiK1o4bulce81LpxjPR1
mv+skZGkfwSFEzZPyLAIOYo45fZ84lYsp143/CtWD4BEYVhMuwUDQiPfERELhFBDzv1OhBUsp6zz
itvZba3igJEz4NLNh/qI+GuHjmhCcP3tvF/U8c7APiHgZ5F2nH/SPE67bGAwRNRRbAoUrgUDQpQk
Vmv+HqX0WLefhBD+5xQ3IrnP2ejlEE4N7ltw1x2p39yMh8UtTpktIjRVRMrxX7NL4hLAM5339qZ5
zTH6FvvIatzlVFhIa6J7JHN2fPgk3g2vIF4759+0AmxrpXS4DsyLHqtD7qX2ZMePxKrs0RL6/PVf
+/9PEA/wc2lpJGdlNUBacox9zLb7y4kdZD88iHKo9WtdE8QFMkCqyDRfIKi4hZ88GEd0Qj14ZkFI
2Q3VHyaJBtG5QhN6M1HTLUj/n3REMdS7HGSlTmiFnuk17gJqwMYu8BC47l32Qs1WLJcK68kAeJkB
oUZVXvLiB02Piqjvv5sL6HjRA+tDwUz4ZbjUG81sEJ9bdw01k8/+TG9Xdu/CK3WRt1zP4/K8PoRx
96zKWKvoazKw0swTG+mVEznqnXwoD8CCEZ3aambXpHF3be6UOElkFZ/PGl2CMwtPgS8fCqgmHa6f
1P9zr/+nGf8YXaQxC4IID7YYIB7vN0y9X+6Do+bk1NaswAIMwTGxjTssYoieTLvB4OMIVe66xdh+
6Kcs6Lx8dlh1Wwd+GyI7sSXhkvt+MNiI4i5cyHLsDzCz80ab/srvmZs8mDb7utjjbeKnTnjQRFny
Xjq3sU/+Cap2rI+18V3i4MQ36ZcR+Pi6Pc1W+pg7sw8aEJHI9TZfsRuVu3brjlCQloh4q5UyO0W9
2QK/jxU/gvrI7v1JMLq7f80/bGf9++YNRQgAmKYcMaE2RmdIvtUr/pkIG1V4dFx+p5KI0Dx9/5DK
QbIyaIbilmu6k63Y/aPs177gTuzedizvoXiHCRUAfJ7rJVcDi8cct717A5v6UfEle/GqF4oQJwkf
GruXYCOMu+wxGjlFU+ESSNIhKhQrzReLyfdh9haqnwOr/yeafsji8W2WrJSTiuBTRtKJVpGNAqDe
DyJnuWuGGynctWaRPFEzhkbZ8Y/aai3lNbc7ay1wRaffohC3a4MbYdzFJpExR1EIm6/To5Q9mc3j
Imp6kN2rvJHBRdGEDCztB/hI1OKdzhlfmCfb66Jdacd3jWscOys+Yizfjm/X52j5YB7Ja/5TYJW7
ycnmV3C3uysVSV4y1F3mExCe7NbT78eD4hK/F9g/2XuDYAT3X/t/f+Vt7vWkTo1qgJcJWFJ24/Su
4hTO6Aa/mRu68V3/FhywH+zKN4Gd36AGbGm3OvZ4ncQdb0Q1LcHteIf72vyUFjvPba3gKpIqtWiQ
WVntAux+6tBBFkb53bgLkDJVpSv8LOPufZHPQxy10FuSf0fFoZ3xEAqftEGzM8lNk/u4u1HbH/30
eP1k9z/3h1jOAyzFQoBogXqKnjx3/X2T/9Vg8bH7fl3K/kX5nxQ+0PcDMhimQQqI+LTJKbvakkVM
FesvvQhAHx/wIqCzdkCkjXqM9aXaTZjF9bGP6KNppDeGWRuOIk+yU2VJc+jQXzheV5AbhPrXu31o
yLmCcU7CJWZrSQ+VZ+os/vyoWYal2ukhs0X8b/uHhol4bMuvMJGcrZhFEZlaCcPE7EJV+Ww81eVD
Uv9xXafdDwocEgx3gdsbMLvnkUiqu65P1jp2chyO8anxdW8l8xZR6+w5OKBYI5XGvA7Q1biXa4kZ
gqI3C1TtpTtNn+/bMhbY+J71bSVwn0tWl76FaeBtrB7ysnd7/VQK+Vf3LABgdAjZ4MoDZJLBu8hA
R1t6RsU1Ocq/9UONvgp4q+eDasM3CfOEna+20tkCF54ASghYf+eHowDMKFJjVCPrDEMEb/P/kXZl
u3HryvaLBIgUNb1K6nYPHuPYjvNCOJMkaqRm6evvUu4ZutlCC94HO9gvAVJNqlgsVq1aaw2cs/Dx
z/59ZTWpdIaYhw5GDKfvbv/quMQvmgOp/4w0GMQ9CqErJ2jhI4FlFUyN6LfZFLJo5wtykrJM8R8K
1mH3Udts45bNbnTWWE4Ujsb5oGLQGupugKHPfJDqfGObC7MmLi93nZXdh9BDJ/YxctsfMT+gS41m
33NvO7uSAdfaMC8fv4nyKRdyQ8shCDv37foZm13vPGid/xolXakjAU6xEOlKlb2DOtvv+L7XbjDA
tKHtQWs/vce2DjIPMPAbAHpdEtr2Tj/1TtHeDA3dQuEuAAnrhjWfY/f8/y2G5hLFIUC5zVA/Zd8Z
JK5rnIQCdGhmLDYgqt6bab3Pymhl/xZOHXjaIZMwszJCCEl9iRNTBy834dD/ym7IVv8otyJwfcB4
h418FAdnc/17XXrpuTkllFgh7TCrgYyvLUJvYrEfWqhnrM6zKIPTf7fwbFnz8TxJPdhUjdwJbblz
xofSxb8f0wdAMgGBzpp7W7gPqfZW4+r23KxYcZKF5sPZGtXLWgBXOQ661qL5PZEX3eo3trNxY8K3
bdnGkGhx9S1LnNAvwui96RkGd7ui2JKGoLAPEe/gf9py9V5PnSQD2TmDN5H+Flxbh8jRA/Q7/etm
FooR58tWbvC66w2aRCGUDEnggEUYMnbs6zgKvzdizxh8PX8AvN3UD1zzu/gtZsASAl5niqNpB5jI
WPk5K56mPuFJXkdpWjpyZ+SdB2nUQ4v5T14U+0qMkN1uD01IPJ61mxHUKyFNPOre2KPEaGPyLrRw
jalvoeR1vj3KhQA01TS4EtvTJSA2hEpqmW8j46PoO78jd1m5s+1vaXRgq93F2dWVEHl6FMx5o06O
Qls1la2XMOygw1fWXmPeGDHze82vx30RgW7828rWLwRlAiYG5OC4IwB2mh9DJxY1WkhrNGFR7PNH
y/KjretjDDfZG77w9CPASjfGAzK7IAzWym+XmR12+cS0ch+kRDiysUAhqcW3kxG01kuL1HyNrnLR
t06sKK7OSPSvb1nau9EECdu3T2LL/xXATkwo+Yk2pFE1WNhDXLierr316d51jyzfRyYYTNdK2mvb
pjinFvVUuEncgZjvNgv3uihwZI5atVJzWjQDfzBnAjsMECvRvwS9vabPX6fMH7gT5HTnFsd2jaxg
8eucWFFifxeZfcc6WJmM33niU+djcj5FvPavr/NfE0zx8HHKWB4S7FdCnxCwS+dZd7f9Gqx2oXoG
bz4xo3izbsphKkasBLi+JgAsZZNsokD2PrmpPoog2rQ/Pl/9PzepuLYxiTEfDVxeGn8o9ZeC35T1
ihdclgXOTSiuXZAOZAEZTITjg9ndcLKN2ZeC3bI1SYnlmHuyf4pbd0PCy0lg/9z2UJAnyFgagLvo
1fdu/KE1Hxip8Ef7u8g/x8rxb/cwgQPFVDc0CBS7Zsu1iM+HF1zEAIw4xa3MW9SN67XRhsUDhacZ
UHoWuIf/bsBJpHVknPKyxVaKehcm96y4y2SgfW7s/1/LObGi+ERdmqWRUlipAVV0AtqBOiEPavJy
/d5YXoxFgDnGIxCsL+fXxsQGkIxYMGNKyI0eSfsrcv1xTZ168XIC3vrfVpRvM1i53mo1fIKO+0kD
iNJ5isnvqLe9PDmO+v+4pjlWnXygcEAljpZYE3MfDfcmTIKKZT4xVtL4xSN1sqh5a0/MUIRblw8w
k07gTBkz342lF3aHTn4Y+Zfrn2nJFsCWmMiEZ+AJqNga3cIRVgznHjOAh+4pfXOKBzYKcLWsgF6W
PtWppfmXnKwqGaBHZMh5VeEX6AaH+UGr+Ub0H136GFZrIn1L7ndqTbmcdCditOBwjCS8a4q9PfyA
ABlDlnp9+5Zup1Mzyu1U2xFJsvl1MNY/zORbwR9os4JdW1mJmn/xUUfbZ0zxhZJDlXzl0yMrg6m/
ub6QRSsUYAmMRqDerNad0pykOq1gZUDpCc3p+k/qbnR3xQcWve3EivJVNNNspziFt6Go7YE+h6WZ
V8gna9piwuGffBrI8ZqmibF3sHaf+1uRyrKgFlaUGrfN+CWqt8m0cniWkvEZrI/hOsCRMC52bsK2
Ip2XGpaT5eGW6t9p8lrZZYBmnA8dXc+07kvZB9c/1NIWntpUthDEoX2cT1jWZO8MtnPCV0kDKh56
ur9uaOm84sJDBR50JoDRKItjg9P1kQNDbWWBVum+42iZGpPXmzHU0tD3KIZ/8MVAxTfLhWBSEUoW
59sZhRmL9dkHQ/e5aX87VaCv8bgvLAo4ZJRx0YC2cHCUVM/VQf1iamN7E5XDLjYJrj73XmhfHXd8
dPLqsXCsle91GSFwkSM5Bp0ELnXw4Z8vyh0k3lUm7cDznGE08t1KC7yUV9B+8zV3/iqEEQe0Qah9
ghpWbZeQss7bpskGjAKPpTc18X2c0+fr/nDpeOc21FCXQ4eNyKHaoSDiEZr6BCPbTQ7tgiCOi3+y
a/9dkFp16WLCyikxups8+mDhL2qPXixXMVuL3+bEipKRV3xIuwyorZ2JV3xq3dj2UyiPCUQyYnIH
ukmnfRck2cZTAdmRH4X1oIH9Jq3WRqfWfobi945IKXqayXAjpwfdeHS4FxXbf/LxMPjpggDQwIVx
7oV6HGGOjKTDDZKlwI2/MOMthbBKVP90rZXX1EK1DnLv5jxEPdO2o5NxbqvRChTGEtAwA3+q+dXQ
7HOavtHmZzLomV838r7uf4129pG2Y7PiN5fX2Llt5bTl0OtrSIqDEDkPnfkFHCsej9B5WNnONTPz
35/kMnGK6liNkjFymR+ltAAtfJroNunXpD6XztzpVioxuHTSonVYPoCme/CFeLCzxwHMg5jgq9dy
2yUnPDWleEhpmQ1o+WDKArc5xreNg71GGrC2a0oE0fKwSBqCjzP0JOjMPyHrNhkDkU+3cnUtPBXP
3EB90Uc1TwgJsRhH/mrpW4teQtuAlzkp3kEa95TbMTinzVcIS96PUdr5nz9sJ1upKgOCfEbrMxfW
TcZB0/da27cFCB0b411f05q6WClwTXOPfB6sQbPcMpXPlgCQA6HdPNnH9DDIg8H5JpSPeKR4YLDy
JZBjoR5tbPe1itOV6/qi2/DXNqjdwV7EQP+kKwfdhCR71Moh2ScyhPoh2PuiI7VGf0iJPs+GQezx
mNDCl9Gxy0EFSulKOrm4eohM4sqjYAq+yPFsGYNUTE7uLhYAqokOjOyMprEXtfFN2VEP1HfNfdaz
u3IuF0sIkOOCXyMHVA/pvA0O1L7Au4WOCwTczoMBYKosa7ti3IkcAxEIdpAnCMDPTcGeUjpu/62N
wV322ua8NJ6ue9q8w6f3PpreqL/NOtL4AAjtiunKJJVplTTcd5aFcqLE/OAaEYJ6aGECJPR4cc4y
eMz5i8g5CXU0isd4yHVrZxi581P2TotJMpKM7wkp7Zsu5s6X62u6uD9gEXcRkhkIyIEIQR2goagr
VqVs+S4DnRitCfV6Nz4kVnKUrDlWDhCmkG4j6c/JzG+u2778lPiMGAqcXQp9a1e5idMmtLSY6GRX
CHHb91qNVgcGW6h1FFlheoNGN9cNziFP+YAWFgvNLGhlIRNRDPKxg5G0ozsQoHhFAYxnCRXkt6lE
MkK/5d17R1bSuEWLYFQGyyQBm7et3JCcso72ELbYgcNlU0DWBJ2LrrlnThI0OiYAY39w1xAaS590
1h75j1HlvtSbDg++cqS7KnS8Iv/j1m86yEHyhPg2ePdEduyh6uKuMRktrhWwEOiGIiMBN8n5yUyl
RPdV6+kuBLXopEvfbY7CfQ/NbqOVwkvjwzSuBf+F82KB1Q0VcTwwUFZRbGqCpElRR+G+pXkAFlNv
ADcOmoQeRyS87jzL23piSzn+UTExg3c227Gukg8lzbLpAHVrhx3iMMZEdVv3ku+LwhXUA1UGKknQ
IRS/HWGuMaNdrhox0LIcQAkgGHQB9zCt3I2kY414jzaPsRz1rSG6twHQ+ps8N9qVuP+XHO/82MAc
GACB9oECLzRHzz+sHg+NM7Slu6tS9mXKMH/gmNyr2tIDq85zlCbvjBQ3Oim91s520rYeQ7t5biqx
d8evfY8ZHoJ0QM/SZxL1f2gz7VsdjRlCjZVPNP+Q8x8K6QTwdZmYtAd2wlJ+aBzXTdYL091pXb7B
rOF2ciMMsUUuyDXMm6QQOxzFlQT80ibKeDZYT2ctSEzxKx5YgYM71bU03Jfybsi2IHv2RvmN8g9S
botPEq0AQPJX2AtsFygTgK5dhRzMMuET+EjjvdvXuIJtw6PE+ZXWxpYm/O26wy+tzMZ2/tuWspvg
PutsHYO9+8p+qfhNVx9bQNrMbw0UlMRaj3fhbj07yEpoNmtTtys7DPdMYlZbj45amWyvr2fpupk5
pHHPQZ/kojbQhmkmqoFrO27Vfh+nfp1gTikuQ8CBqW8lMvKuG1STfEBJUesFGy7OqemAhe/83CQy
T0NONG1nDmIbhTao+IBHh+LsdTMX61LMKN9JT5zO5Zj+27u5fnRy42YINWgA8uohJPa+cIe1EZS1
dc0XwUmSAraTlA4c38rRjF3CR7+v82MjX64v67qVi4OVcFReRAkrVQ1+huxlEuG2Xp0kuwxuf3dv
roDNRDWIy+eL0Qu7jAT0p/e0D/dGnR8MkAsNQ3Tbmqi+9Z2nOeVmIhzHuos8qfV7kEb7uS1+Uv4y
uvUxZO2mKZ0fVjE3fjs/k8VNaDa767txcRjnn4ncZX7ko6Sm1qWpITFY9zfMuAdbfyTdfdQ8SlS3
yNxU+hxjIMIMrEFPFxeMDYpgSPqcb4pBtFaWXR7uEfB7chdWul/Lr6S7o+VKgnRxlSmWZi848SWX
AdvNeRHuxwqDWuMrqJCCQgbOp3sH6pLmH3JiqOcD5AsYnk6NKTyQ6PpiBEe1WDuMF0kQ1oPWpQG2
IFyWeCicm6nMSfa8quJ9w+QTp9qLHTs+t80/vHW309BuEln9EMWamtnSYUGpFTTY4M0Bfl3xYrsH
+2sxEdxCpPEb9ymL6T6vs5UIuvSxgMwEGdYsQ4wU+nxxwMKl3EpgJQ8zHxwFHnL6QO8xrbXGorcQ
08DHSrAYsFTbSMfPLUlLcjc3cSKd8qeOnGIQwWB/I+FhHNf0kNZMGeem2qFKByds430Rt18HO3tx
u/w+bdGV6coPii7kyq2w4CGz3NiMn4ZiNaqD5/a0MmRln7vh3k7sxi9AX1NCiKTV2RCkunPUnfrO
0Ol93vKVsvWCjxiIbzMjLIbUkT2cG+5iO45LMBLue879Th89CSlSyeiKmYX9BGk08lOGNgbUTxQz
NElsPZnCeG8593316iSooDmlp/VPfG1mfGkr52OG1ziyUuzl+Ypq3PZlaGvWrgjLl0gb+FbXu2Pf
oSM0ahASrAswnOZRVW9pK+WP6xF5aZ243cHRg+wYfS/FRcvWraLIMa1dS8pkQ1n4hTfucBty8EtW
Vkfvq0HqK0PyizYhLg1hXKwYfGTnC44SfcinlkcA6j7S9AbYI89IuZeFQZasMVbN3+ksmUZjcs5c
gG1lIKlWCwPJkBHuJphWIBNAiYIdY5HcfH4LoVePNwwQwZctKKMKQxDZhMl+QJ0VgFY5mYQGYdaE
/IuEDBZ/gBe3qemRcGDV2ojNhffgnWBCQg63HZwVadr5Zmp8IM40Gu4uC433DrTFJnuN4ujVaiAJ
npX2s1uOHuBca5QlFzBwSC3NIo1QsAN/FWK1EgGkwIhdY3AQ9KSk9vAk/5rrz9NIvxe9dUMHzMK5
OttzY3zS7RpY6UnfhBF51ZJqO+YtihQpJJFp/vv6x7gs7+FN4VogRQC0H41pFdavt00y6UAJ7EQU
7RIIL+aYKOvdxA81elNQuovoA/jD/FGmW8AxV+6Wha9xZl35GlS2fd3VGt+1ReEX0M2Of3Yk9nXr
xxTd2dGh4kZwfcEXKdXf9aKFB6JMFA+YEj0KlpQt5EzpDj7mNL+LotIqe+OCvl80t26L5/eTWVix
8VXr+KT50AmtIQRz/TdcxGTlN8wH/iQrMUJwa2TQgQPXuPtT2jXEVfsIvBBda62ctYW723BwlYLu
1AD8Xg1XZswghmVN0b7k2X2nfR1T8RKDbG8yxpVX+F+GsrPIYVAkjRbYIFClhuaucqNmxOY01myx
p6WxxRHbShBzuhRROJzedD7sBKu/O3mLcgFDGaH2KgycGaBd6/vUD9uvcZNuota6C6W1dcrOF0wH
f2nzJQ2zQHZTUOUgyTQHz8VPn+wIrNygWanC3fVPc+keyLJRZsazAGSEYAo5/zRcJo0gU4rgNFY7
p7zvw19pn93E9DUZHp1V2P2C/6NfiMkFhmcIBmuU6lKYslgz3FHfpfw7zzCz4O7zjmw7zLwU5s4e
XsTaaNIFac0s+YYRLgQhzAzh//NPOnG+zGwqXU463/FEMzeUgFCgCLdgZf7DZeVDdyUojcEzpr70
WC99k4JtyCimTYhvYk6ZBwWyldxhYRMQfwAWwDgO6t9qSBY8hTsmKCHm2lb0KKmBgKh6wxDCQbo3
UXJfDtrm+ldWLUKI0IHg5l9V6FktTQk7VgpSxqiIoyNEo73YGPa6dm92W8rtu1mbxHS+1dm0chTV
Q6/anP/+ZN9LEVZ219ugOhpetAJFSw3vaLdqq5WDeFGxVA0pES4SvG+SzsWLsX+LXYAHoIeSjm8l
rtq2Y5ssdu4tIwuaxPxyfVfnXTuNALNheDEqY2hmuBcN8LYC8kjDcNHRFE3rW0NV3dQCC71uRQ1p
sxVMCLpIhDAlCEWb831EelLQUYcVnSbbqNa2dBbkzAv0EUx7DS6z5CgWWOZ1UCiD5ktNvYqyHiLT
qKNjbZi+lU1+GCWPaVMGJWDf+ZbXx8wmKyFojv7qNqILBD2gv20/tV/h4E7shx7OCSCkn1po49rZ
RqbddhCYvkG/5Pp+LppDZ4+hyouysvoyQV2VZBPL0VYUVu+F2nObdTsuWtdrHJRgtHzl7C2dA9QY
/mNPiT9IyuyaEyqOXfxdWvfJVHmrbJorNmylPMuSKKpLDTbG+jZD+yV+k2z/P22brURuJOFYRINt
K0T06HZukCOjBfoi9MRQeKUoVurxC54IeVhk52h64GpSL6baNHJ37HL3AG2U8UsSatGehYkeJD1e
5GbFel/GH2PyldogRL6+1IscEUduLjPMqDEDSZOlXO1NERNSFyI8ClRRavvYhK9FiZuAYiy9SoMI
GtMREQDpSrRA1hL2Bf88M67E6lJzehPjdghnBvHHJJKePeS7pkl9V9g+y/K10sBCgAFQF1cRZdht
ZDLnASbJ0sJoc302OCETqTdaGu+6GMwO/2xtJ6YUJ6Jm3XbhCMm0oc2EX46/dCd7L0S3xeT6XYUt
vv4h1eTm73c8MUfPV4b+TYbbW+AKSiJoa8rO620Z5KmGppX2bkHoTBvKFedZ3E0bI8NzGjqLxJ3b
jEZSS6hGhsdyqjYg5HjjxNrkk72NR/cfmZpb2ohZDO/Lc1NuZjMzDAmWV7i+Lo1faOAcRH9bZkW8
YuryNBoAAaIaBi5pCDKowFeXDkSTKXzESvptzftg6CovShiw5Ghk16njYVzD7ysoM13/hJfbiTIS
1OJAYwfqNaZiyQfGgYWIgPaYeIcR1LoyD+Zk3btZ+zaZ4RrX+kIugTsWqAQQE1OwQ6rghxHBzWSl
Gx7HogrSZsdyCFUCccZI6DnJS43uRlh6w/Dt+ioXtvfMrOKoLGqhCGZmyM+kG1iQMtRDzJxPXhZD
XSCrPcDZs2StGXV5Os7XqkQ5DfKGoA9FRNc4dHIE30B+M6Chtm/cEi8P28tWsWcX80oOSp2n+6uc
jmq0nZpHBlIme/TCUKKLzba2cRvL29JK70C5fjvGxTbNHvume2v7YQPdDl9qayynS2sHWIHMHo3k
So15s2jgOIIv4yhLIYOGjQ+COrcF0LvbhoJUwJXTIcTTaOUYLfrXqV0lACactCiXV/jQDHLG5R/M
BhZVtsX8jD9gfiG+kTrE56S7koMsnaJTs4p/1ZSTSOZYLoa3bvuEPQFJtNGmFJCiNRKiJVMgaUC7
HpQJJlDl50GpSunY6CXubTEYAVTXcYrEvq2+WtXaPPGiJcQF5MfAaUEK+NwSb0thpxNzwZ8pgcya
ZWKbXdk6QYhQdP18Xt7JKNwhmOMZiec+egLnpuKMVk3hFO6hy6MtazEKXIMwTXZZ5XUJeanJ2vzo
kn+yucWPXJygHabs4mSRrofATnQ09GkLGW+/Th8jvMaLtD3UUGP6pHoWUBY4mAjrKICiEIqpgzlC
nbzWuFOXyTjfJZg+ClwLndUkBFuotgd5gcfEWtl1eX3/MecoOYfILTnUiBSHgRgPjTUduHRu+nD4
4AALoW73RJs1KdXFs4fLEmkT7kHAhpSP2DucNV3thMcWCn8WlZiz3zEgGHUr8ewm9ln63e7vxvzz
byrUQU/sKnEWFN223ehpdCQwpLvPQ5h6tZb7de1Czajz3PwHKmTedY9d2uBTo6oDFYbGtAYnPs2g
3xVtCMv2Fi4xt/9Ibb+s1tKepRMCMAoFzg6EKRd9gio3jEhz8IhDidMv5L3Z/mlr3auGj8F4vr60
y8fOX+VvywL1BHDnKnrQ7SG+l+cl3qhN9M0B1Qyd2nuxKlnzt/t2/i4FfgJIWLTMgVHEU+T8SGCs
I4PuH9gHwAzBIt/V9r3Eg7QCXVz3nPABWi8fI8aHI0v4mUturq9yYUOhioAGCLA+UOZTFXOsptUL
KK7Gx468inofo8czktcp3IarffCLEhkO/6ktdTLCbFkf5RlsVQZ/rvjH0G9DcT8zY1moX3Z6EKaA
irvTrWW8VNkHTx/CuPRKgIE/v+aZXdyhULOFXJqy40445qZe4HdMcifkQyuONZSVAa7t7ffrlhZ8
CBOkGJ5BSolwZyrhzqgA6y0nBz40ao5vWvynkefMd3P2+7qh+ZwpTnRqSO0vRT3oBjRMDh4bJ9rL
xNnp1dt1C0txzQBcFz0klDjRM1HuQU0wreqEqI61tAJryj2pb6zuXbjZJkdFxaK3JDsAUx1ct7vk
oOhooUA6q3igfHx+PMYmirhrJcnR4Ie+35fo0k3TbnA2bbw2drfkoCYFUoNQOoM11EY5b6ZpHIoI
iu1Qt7OnGjcTcmSk6BIaMxZIwNInze7v0ap8dFOyyeVjb76k0DrTis/p9/y9KCFEBOd0KGTpcDjP
l92lEVAbhFdHbYr8gUIpuEUSe58PK0XihQCOth2IpgmAd/No2bmdbLCLlNYAJ2fxm5HNcwaeTT7M
tvXHxo/GlWizcB5MGLGQBaAHgKGsc2suHq3MiGCNyfJLqOe/y1CPfTidtnLE1wwpl3DoSBmxyWwA
4bof7Hdab2K+UjlaMgEwBVYCnqsZ7n2+Fg2zLbkOzsijVQkgkdMtcYUflc7Kli2cbBw5APUxqGAB
BqB8oLQZpWkXSfG9dbKtbWn3bZRurh+xhWehBRg+blMM0GKiT/E1M4xiE41C0MtGTSAmMFWU4bYs
njLUfTUthcjZsJ/g5detLuTVZ1YVX9BlF6WuI5MjB+uZ8y3hO9PqvGTNExYc/MyM4gkVyvZkiMoY
MZ55U59uattvHelXpDyY8SEfPyfi+/fkzn1fNufUIBhR68xiCKOGhFpy7EDrl3+T/A8HTL3YJOPt
oH0WFYkrFaJldM4cMMUCFrlzJ6zbKUxNzLEc8f7koPIJ6z4PUmoP31pbmGsX54LLn1mbY/VJ9l6P
XNiixsVZdE4gonLTWH1QkTUGuUXPQNsOkY/Sucd6bsacurKONOxganGvx/eKOGSNkMZOzaqCwZwV
KxcnlvRfW+rxcstW1q2WHduuPGRD7JMW9MMalhYVz2a1ba0Nt6tg0p7zfhM1pV9Pa8NI83Ku/QQl
SciIETdE58mxSeqv4HL5iZkDwFDa0fZrJp/6cloDTSx/x/8sWs0W7Krs09jEBgugUTQD5O1tuAFt
6coJX0ptTzdX1XhxBwtzTSKtjk2f+NPA7lLT8kr3HYC/wNDvWscro/quxuOkH3/GzVoLZtW+cvZt
DBfzBH+OeqfdlMPvxP1TtoFb/iTiaWQeBbwp8qzxS+6sJC0LpX2Qv2L4HMoYNnqv6uOBFvnYiC4X
xz6P5U7v2CHJ6J8hA/4lTrI97wVmg0e6xaOtCqw+/5B6tTYjvPSVT3/D/PcnpzWW9SwgFidH4jzk
421ED/SzDEdz+Dk1oYQfEVGnCTWYKHKx71vDy516R8TaSpZi+KkZJSAkIimIydPsOGR064TPRctA
LjP6CcGAVQ1FTHNtFGbpTJ5aVMJC1ScTwzBwfWxcT5vMwLCSTRVmN2xyb1i+koOteosSAawsJgjW
cXaMxm25B4kOmA9Dthk2RSCePiueonwzVaNOt7WBkFbgm5GvFuZ/rcmLoPhXt2g6rQldLkXyk200
lDteYobExbtEoqncJ3JjDXrRBYUD3aJtMrit8Kse+IeV7VzImE6dUi3AdDaoqjCdkKAKSZ+dpPHg
Ki+fz13Ay4HnrI3CMEB950fLsVNallFTH7syPwLzsrMbBwLteSk9XtXZzf9mTXGPyugFKYeiOuJR
4E3he41Jiz7afJpeafaMk1WpeSCwx05vlzUGFadx8uqw8ntWv2Eg7A7EGZ9P0P8mtZDcAMkuZu3P
d9ANXa3pByD+83xG+dfA7Eq/DlfVDObcVb1c5+T533aUvUtKWrGqpPXRBgqGN9nGTV9CYfzq5HdL
Sw4JARRGGreEd+7K7UeXUosT0+oTri/Bx29ovDyi+ZsmwYStd7wKOJ3Sn6Q07qeqHrLX0sza4Z63
cetuRJI0zzx2URdpHTSAYsHsp1FMEHiUYfFlohKlPceGbz9aJaMBeGIwllUZTuQXOeHjthDg09wB
C6BvpTmma6SpC1ERYHygrQmAKEBXKQ+FAWrYjug7hI42+bAH0PLnmlf15RttHR9vvpUdXIgeNlD4
GAcDeGEWjT73kbxqw0z0NoJwSbdF8pOGxZbzH2B92lw/YEsB2AZrGTDkOM/Ip9WFFSCu7HJDoMhg
eDIOX2rdeE3sPqCl/jhTVpbg0sBV/ge8OZHP2s9SPuHkwf58FGa18Ysew6RDgQCSDShy0GmrV7FH
WH20EjxY+NpA68Jdirm+ecwOuMJLpPVERjmUrEmOLYuKG4DyJm9sMb2bGSJ+dYrpizCq+jA2Y/56
fZMXDYOxGONicwVA1QrLNG4LCDyLI7f0p2aIgmGSv2NwSeam3ICBdusOa3KsCzfBPAyNtxiGv4FJ
Va6fSZSliel2+GtnprtCC6FA4PL36+taKoxZqFDhFYGrwMTpOHdTlgDHixlecUwBsdYCu321wTCd
Z15WSQ9zm3J4HRp7e93qwtkAEmyuiDHAVnQVihNhhMm2DTzFMEQFuZRghAKxbW7lasdmYQ8BjncI
wJuYkEQp/Hx1eeUaGhmQ4nW8NjccXFLb3sG8w/XlLEUWVGMdlMKBIcc4+bkVrSDCsooMc/JDDqTP
c9YGDd4DWdN7Zr4yZLqQFyMnR5sNUHyAFdXLuwWvkahd2CrIGGQT912Aomu+phm98IVgBvRdjOGB
juL6+ZJAq1BSK8NtajdsK6zfWtodc+eYGmsN9kVDMy4QQ7MYvLOUK6506qmqkqE5Qi7laEeZZzLt
NXbTbZasbd2KKdXrmkSzi7hP8Zkai/kZVCxRPML4bE88s10bkFr6ThAbw+g9aNdmmrLzDQSGV4BB
DlhAy8TAswi/MnTSNEf2/8D3/msHzddzO7kep3nSoRDF3NDnoY9RdG90PsQYjP3rdTe/kFKbAz0a
gyZAJsA/Yrj/3FZo2BL8UyAojIb+LdW+VszZdG4CiW1yP1pyk2XS7y3jre6LL4UcdgbrPWZ3G6i2
e0YDahRK8q95vtZ4XvqueMkhNoOKYwYNn/8sg7fEnmUijoyTL3l9l47WtzbSfWGvsTktWsLVg6oO
sEuuSvridIZbFyCOAMMllNQtry6MXegID8if7fW9XghcZ8FfCVxOhydVoiHzs+zqPUs636j0tfLR
wmrObMwp4MkTO60mp2QOEiLGxh9hZ3tmTx84EaHXN3wlSVkIkWe2lGwo4ZNdtrYFlnJgFKUoNlXb
7XncBgnLbsBatfLoWLquTQArnHlMHgWy+XSeLM0FDZAe8jI50mFwmttoFHHv92HNq43WUaf05YCB
3cC2qygN8jGz18La4vdDjQoR2kRWpgKSa+GaqdARa6joPliWmttIYHrxupMsxBjgr5DQOgy12ovu
0tTqMZMsq4+FdH/mNkHFNnlpxJpa+5KfuNATsOZyEJaj+qIc0HKKDVB4tHKrMQgQ6cXTQPZVuUZV
urRrp5YUj6ySiE9VUSNnTre0eGJrQwUXogKIYMge/7sUxQ3TyTTrYjZg3UGRbkd26Bnl2/jWvUmh
KRMGdI0JZcHvYXJOyhlD01YdgSyqODNHAq0xMpKAa44n0mbTWWNQ6JgN5MnKw3ThU52ZU/y+Ygk8
PdGcw0SbozTuJne6GzXmg6Zk5YQtWQLMcSbWRusfizs/YXyCSEGUhwDEjsPzyLU9SrK3QIoGtlwz
tbSHmKvEUwpCHuDZnA/7yWGOyIBJrBawTYe7kBbLD62hvXftuJuQpnimTFeWNl9jyqsbCQlaSvM1
hyOsXHNpwsy4sQHABV/ztnXBEiFdv2Vu0BnFHcHoYxEZT6GZr01LLW0p0jqslKBbjE7j+TrFNBpD
hd7BoZKmN4a5X2jOvWE8kTz5fOCYZWfA9ATAKmZ/1B3t9aaI9M4+kIhh9H3on5MR/JVm7Xw+O4Eh
zBYhQLmIHIqXMFf0Bs+ldkgogBNATJUjQgfG7aNk3Fqk3l8PiEueAipdUCzNvfYLRSrDEAzFz1w7
TER8s43GK0z0XbRkl9i/2niNoWshWiFBnpMiF+OSF5P244Qh/tqY7EMj2+lGVsODGxvVypKWkq6Z
pQrsK0Cfg1ZGib5taThDbcIbndgB55Cv2W0ENEbRYuwtwzQT0J8gY7M3YAFKmeuxZmr/j7Qr240b
V6JfJECkRC2vUqvV3XbbsZ1k4rwIiZNo30VtX3+PMjOxmtZtIplZgAF6kFKRxSqylnOQiwLcn+6O
YWMTz6iVbhngmCzQZRhgjNGdYBpiDDDiv7MMNGtgjwHjtTEoklzm1kFaf7rgzpOAxXNftMopSLK7
uP+i2MHZaG0n6zOna7+15JHIUPE3QuLFagkOPqrsOSY1WvR0vJPcyNbeszEznCIr/7puapu6AdEF
Izl4VuKacXlYeWhgSC9l1qkLwvtiRFpM6TALB4p5h6vRUzc3E9qg7qJi/JP+2GXk+5dowSIa1KVq
W6HgRE/B+jMOty3mnOKwdXj1OUJxQQuMQ5o95/zdn6gMjDZM6gBySExNB3kVJoZCAvhhvpvsZDck
L7NGzwp5ttEJDBY4A1gJ12Vu+UTk6kCThW4FzAoInqroi95oOXoge2a/74zS5fZwE7aVY04yt78p
CpCOuEr9hBEQ3K9uAqaKLM4DuOPzEjFPVhp3DlxHEZsStbYcFR4RSAsugQ0twJfWk+l5rWN4G4d6
mG4KUn6upsbn1vwY5vMDkU5Ub56KlThhFdsobkuWYMaDt8aZzsVDq6ZuowT+H2wWIAkWFGnMIYi5
ialGzjhv4RB50SeONiHfO6qT5jRqvu9VLuvB2NQKqSvkDXDVR05XWMQi07Uun20MO5A7kwQvIWud
qJ1+E2kBDh7G9ypGWLymJHqKsVnzBKZDzm+BcORoPEcD2S3euJJ4uWmDMHO8L7UFYFQ42lzTeAC/
YoFnwwaURfuiqgZolkKPK7JK2qYoYH9g0FVF+BIzmkPKp3wEZNipteY7FpCDid7FiH7SpIO1m8a+
kiQsoFoWSlOjzfCkGN1Zz15IEX8a8ZqduOLatYx6ZUsvpPcBEoZLB+AVhGNsqiPrW5NFP0LTOLRs
7DFUNA4f6jKvnAx9eqVkyzb67oBIhcFMpHpA6YeWzEszNHilh0Xf2ACksY95OzlmEd4MaffQscjP
qvyoANQFz837CjOU2oD/BxSTDbOdIsBoRa5+vX4INzK6+J4Ff24Bs0BaUjgWCAakKJfIlI7l19Ss
PhJSgY+rvLOL3muT4AZjpk9FF+9ILuuQexsUIRowdxjEBeEepq0ulyKJFQzkpDFmAjHAWfW9Z8Uh
WLExmwO8y9j8bJHOKbgsm/zWD+jAbAB0A645yyiiYF+2VvM0VyL22GbUqbPkrgTyXpjKZrXfGhbE
2JoKXH6g9bxp7LH6IUjx6MGzYCozoMYBcE+LBjeoo+PYPl/fxK2FxHglSh0LPM+btmpFsQsKFgD7
VHcN/Gc2PxJMOtVFc2JZeVOU9cEcUq/i76+LfbuSSCOgdxT+ADCPYI+53L8CgIIk1hPzm1mh9X8I
zfZ+ZLXtAH5jlnjVLVF4EeOajuYvVNcEURGf8WIOQvZIqsntpo8AX/KaUjbc+PaKjub0pcRAUMcG
GY7gDGYFtz9MKE3fmog7ZCwfTGN+uL5mG+cNMgxMwwExBRA24ktYbxVTzdgcPNK6c+r2o23GHi/R
7hgbhzl9Gk1votQBCOHu9wVbmBODdaC7GEVNYQnDVrcUjt18tOLsPTp/9xrd1V0xu+Wzxo+TOjq0
2rXhIGkdfWubSGfhhbXM+QD1SDxu6Thn1lTU1iMZiNspSAdp92WJoSzg9PaYK7Jdy5SlKt9ai7FA
2yPLi4QXroPCPgKBQ9G0KmOPY1d4mto5UWwBmWGUXMs2xCypXQOP4gWPyxT8VzCY6YiONSDdAR/0
qzreTTLi17excLm2o3SJSSJ0oYtv/M4IWD1Vk/7Iwwockl3X7arZCG+trs9cJR4QMJA0v24oosyF
zxZ1WWoAhGX5d9F6lT+prSGtasVmjxT8EXHvVLkLvo9d2pwVGdK8uIB4oiIfxMDWhbc+qsGCK+5n
TqOxj9kj2vGisnFa6oDcVaLPphA8uRekVbRYigxXJKBqarQD+cbsytwFY5QAgTy/x/T9/vrCvRWE
/Ja+EMwQHHCwT18u3Dx2vOZ5qDwCFcTtu2bfBHcKoRIpy5+yTjdhBHBpwl4mIEARgdfHpRRMLatR
NBj6Ywu232V03q7dur2z1dN4LqtGsng/vYIgDu20RAXeFMi7bJEXBfNNadGOEBd+zI7hofUVb1Td
8TTsNG869L/bdYtZC0TNn/awDKyIm1Wlfd5WCdUfA8LQewDSzrBxDBltybJGl0oBqQKvAPyNwWu0
gV+uIQoZk5VZsLuiLX4Uc7djNDBcZqsu6dT595cQDhfVcqwi5gCQQ7uUVqORmIQ5Z4+VZgLesWrV
3aDSH4yw1osouTHCynYqa/oWzY2yG0oz9AIdk+0kk56FS+PBkAUokNDDb0J9pOcB1yV8StX2WZgG
+blX9hV3zFh3TK1yg8ZnyZHIxgMvD8Q/0nDFXbwjXinG8vvKkwBTv8b9Wi/OTXOsazSfvjN0/3fO
3FsRwmmwrE6hAyuLcxZ5NvnSk+dSynd0aS1vZQg3ZBLX6cS1rDhHeKECEnqgTwOyYlEpqdVfOt63
cgQ7KQy1NaLUzs9BXbrT95o8qeGXPPaq4PH6oskECVYQDVU4JREvzkk9gpaWfVAqA9PpXemaE3e1
gv51Xd7lteqNYmIlHdTHyQQUr+LclrENNFz+OScyaiWJrYkJtrylKWaH8+IcTp+r8lS3n1qZrW3b
AWYkMQYDkFtNCPc5XG8S8wq2hrERGxGrvTOMl1I25iATs6zm6tTQKGhmu4UmCZCWNHqvlR/n4YMp
G/Xe3pRXbYTDGWVtqNVGVyDF2t/QTHnoZDyZ22b2KkE4m/WEczPHfXEuihjQ0vYuJ/oOl7UXbn3O
wb923cgEHIR/rexV3PI5q3VD+1feqHNYnIMPoBYBL6dbu/l5es4mp7wt7jrfujMlJ3Zzq3C3xYth
KVerQla3Q564Gk2c2Jw8R51rWN+7L4n+dF2xzWVcCaGXemXETEpVT4qzDX6rMXBSfrab1An0b1TG
+yf0Bv6zhitZgonTZgjaAZPA52oAEMAuYS1e4HM4cJdNfXqv2uDcyrJoDvbhSOZn3KvCz3ZlJLcL
lP3xut6bJ3r1LcI5AGriPyc6aBuCwRTwmIe9krijYh2uSxIuOf+qjbclbrtIbYmdKpOewkQNhMXh
ZPnUA4uJS59AagKy38AtJdI29xNxGJncJQL/xBVf2SktxrA0KjUHWG/jAY4rH+/M78YExm5dQkm5
uYIrSYLl2E0yooANP09zH11nrtl9nkpJ0WZbBmoaGNhbeCWEWBLOBpqUCpw6pb9pbQ8DfM6kf76+
P9sr9kuGyNURR3VXhphROhdTsrfid1kD9PJC8yyS7NXRlOzPtjUsZZq/VRJ7HEGmOE1G3+fnOveB
sXzUdqWPJqb5MO3prvJNiePadCIrccIu5QZJx6jHCtblu4QAjiJ0WeZEmfQeuhze11vvP1a+EiQc
bj0mBUohJD+jy/Ip1bpkP7NhckstvTMDTKNrpLzPSwM18oD8YNVkYC6efisMPXGNSQZILNNaON3D
EHZaRMLyPEaPIcNM6TGvz3MpuelIrNNefl+dtTnPaF7xAVcqG73NueGOwKfUy99LIr9dWSHSmUYW
5U3OczRQnJa+dzzHzF3Xe9ePgUwZIcA1oaEBSRD3j0b7npadwzsNqKYy97QpBU0vGH1fehrEXigT
1AwDLYfijLpo6KoJ7KEG4iTAi9zr6mxawEqQsGjzqOTqNE/FecptgGhU7R79GsQdgsmhiTTvLpMm
LB4gkoYyTfT8nBB0qA69NwFmj0TGPsh+7w37jzWsFBPu8U2OmwLgdPNzMxO3sawdCQdfHRr/+vpt
+yn0YS+UJMhXim9lY546JE/gOKjf7+ZdsStdgA1/wvjAPvOb/XVp2+v3Kkw4r4YSsow3EGbl34vn
yf5h1i9F/PG/CRGOq5HbZaqTqjz3oH5KYXlxGnxo7N5J0A17XdS2mb/qs+i78gwRoKqyIISZs/6v
ku+qKkUF4k9uMKgyIEGIfBCyKJcycqOatWLQcK0gyfdEA4iC3X+q0DlzXZXN8LgSIwQQAyTkWh8x
3EIz8yMGNIFVmb8DMM5DlSYOGJgk4hbzfRNGVuKEMIISQ1ZN0ViczZY4qfU+orfgQdvX5tEon5vo
5bpyW/u0zEar+lJrB3zR5RoG2qB00XKYOvqxIG4w3WGn/pMIcUhQaael56koz6Yx3vXZjNHr8FiT
D9elbO3SShFxPDAxwalWtFCEzO8m4/3YnGn8NV6y7sUfmN1akmAPI4jO2wFF9POcAkWUeIR/iWWP
1G1tFq42TOID3Wr5fXV8yoFh5NeCaQcY5GS3kcGdDHhP4EZCUV8SKDYdHfgTfwkTHKodNixOSgu+
+3bw2J4cwrNxC0pcv9xNh0j5I3N4lSZYnFoCECTVIqR7MjI/sEwHJSjX5/tg0mW4pNvG/a8oNMpf
rmJXNXrVLxf0uscclGZkrj6w3KGZDLF++WbxzCIjDRKEJeuJauulIKVNJtZRmERZxU4bnznfseG2
sXa2hRTDibL768a+FS3W8oRoYRllgYsKjlTao7GpIuxdGbffEoy/6p2s52fLHwEjS8PIjorWQfHx
Vg2qoiNvjEU0AjdAOzPniUMqzQssoFXnSNUMkqO8bZCvIsWEVt1UpBxDLCc4LvbUS/YAk3tmvrGv
/MydHq+v5aaRrIQJUSQuhrmcB+jX2+OuJXictg+GVkmchlCX/PvWslpGsZhL7RZQwK0BnRLg4qBw
7+khPY4GULhT4CdW/Y3ONRfDRI8D3/+Bhpi7WpCJUd7QBGeSFFQbhhQPExXzXdFLUIRu2UqcyGJx
b07ASobgQzRaItj3c35WinsOEvnfKyn8s3yrP1/wGnYPLp4S5dRzQW9ZeUgj1Ws+z7YM5E9oSX8j
RywfL3NjajNCjwyNkaUD/tH9Yn4laDInJz+qu8b/vdaftyIFA5x6OMNJh8iuTx4V+4EH6Smj1o5z
WVSRaieELkbHPLN6HKzqpd83x9xLdr3Tao7uLC33yo5JehQ3fcfrrumCX5wmJUjSAPL68Y4Uz+BC
HrrdSAByNbuY2L9u5jJhglMEq1NsNzbS4AmffpRTcurmwkuAdsfU4V2BOu4wcxneyqbjXym4OJdV
nA6iPsOwdIpG9KzcGxmQvugtJhJv0o45ZmifeXfsg1qi6OblAJVddIcwYIu9qSDTOc0LlELPJTBY
TeuQkA91O7mK7iS/B1z4r23C6QNXH/P8b0rwFs/atIcoI3nqjUdg3blEdo3fDGbIS/8rQ9g3Epfm
kIwNSgvsUwHYfvULy7/zWYYZvu2hXsWIWzWNdO4aqKJV7/XgYFL/uvnJ1Fh+X5lCGStpPAcjvGz5
jahe+5mn+9ySpAO3t/5VCcGVY5OCzEb71lkDgWTqsP5l0j34817GjyzTRvDn9cSDLrURM8Ygc+Lo
pGtemjwGsjO7eX7Q4fEThXOZmr9cNLszFFaxZe9TULncmuxbr80ODb8oyqNJ75RE4pC2gj3Sjmgg
hW0DBE0wgrBoUZKhMAI2v7P4cWR7u9tdtwOZCMEO0KrG5qa2i/O8tFKNDMPH+X2qHf5ACqhPwLMF
lAGkJy4XLlCytOgCBTU/uiRrDzF7Qb/TdRmb4QJoCb+ECCcTLWmgbrOgCjqIltS9uR9vxhDc8q7h
WA5wtPaYIr0uc8vudBN47fgbbNViyUcZ4nG09Q73CNC+6B+S7sds38maMmVChDCoaYM6Ww30Ykr/
glC7z2b1aAA6yqie/ps6wjaRKAPsxpJ8LoYnrfLU+CuvPVpJXM+Wa1svmrBPCLEFjSgy6gTDZcRA
ezdtJVa95Xh0E/M1S1PdAph7aW/xVGCUIyO4JeeBD0Jx5PWe++Z9jMazMZYxekuEiff/tOqyXust
JMPKeIcZHrPy2ACyaqXHWMfz9R36P0b+SzOxsk0jTlhTweKmh/5Tg2pE7VrH+mV0w3fLbY8dr8vb
tD0LLykLzADolhI9eFGOQA2AB2rtdzP92H5eqGo6WeV00wmtpAjum7I0SwbSQin7iX5nqhfpkkgk
kyAYRJ71/RjVy4VfMQMP9fRvaOY0HXMcP1xfsG1B6O/RgRSLWbLl91VcHdoI5HfLbacoAj9XK7CM
6V9BpiBxPJsPNOAm/5Ij+O3OaJEssLXiDJwdL9bCHZAsfXR8nQsg/YTzrQ3r63jpdrFsolemoWAS
saGPkzkjI9IE5lGnIDZNA0y6aPXj9ZXcNj1wVC58GMBrE5wRa+MBCNsGXvLto1LrPi0rJy+c2Rj9
64I2FfrZ46ihMwtjNZdbFmJoITFnHCnT+qLxfWLfQcx1EZsuD+N36PQliOQing8oIstuaFPzBwbx
o72ls/YcmF3rXZeymYlAK/svMYLxLXRweZKjwKWjkcfJvfFggeKRObNbOYU3HMxY4me3l+5VoGCF
nGjoEcDA/HmK04/ECna0Me8nMrvXFZOJEUwOOHvK3CU1Tq9BHcBQ3uv8RLP6T25baG8EDgQahVGT
ubSDoAFXTm+jBBWnRXKi+sDPZm4fFXQo/Yk6r4IEdweelaBDgzeik6W74DpIOgDGy/LYmx0wgJTB
5BYyfAvZ0qU61jiFvFHbKXRK0/LRtel3WuNlU7RT2/rAG4B85EsnR3HI0bPSz51vNL2rzpML3Mr9
dY03LXP9MYL/7dW+s4YeBbfhZL9Qr/YVFyTTXwIn8Qr3TwqwK2Hi4HDE5nEEYSqUym5z81ZhqBzt
DRkewGIOYg5pLUVwG2OOfp++hbmEEBAae9t8bwDss4/xj8Qyt1zhWpRwA8xR7B250iARkpO/rJI/
1hb6sBXLODO1eLi+VduyAK8E5DhA41vCkWbJVAcMDKY/WEKP2UATxwKbY9319T4a8kHyMNiMY+AW
+SVOOHT9QCY9jtAV2of56BrAXQ6HLzx6Z8aAWS/Uj5peO4puZ46RdhJ3ub2Br6KFAwL8DnuIKjgv
Zn/RR78H5tlfZu7/JhXH31mJtYqC7bdtYXRDgt3Ttcp2U5Thprb6ZNRIrKZq4tHxo4F2kv+0i2KT
zBxZSYxetKVsgQ4SwLYfMhAEO1yLMeWkdxKbke2i2CTDuyZKzXIoz0ZG/Irdqhzw7T36V9TZAAVY
7nZG/UFL1KPeyixoKzag19LCECcDZN7PEfjVhQszHVbDwTJ9pmX2vrBMVxumvT4RSQRfjOHNaV+J
EYzF5tYwVGxGgySA8fNkvs2BFeCgCcop+3w/h+gz1mzy/vouynQTLGcY8yFRgAt2NrUImL1PQeSp
Mh4TiQzRWQ7TxLsqRzlNtbk344+fzHxnAHP/T1SxMLmCUQgQQy+fsdqmzkQbqxqXKCgYxZHHzQk1
QwfXOsk2bZ5pVLYsAxMkAPoTnLJFQpRjbNwUAszAqkPgNnxwCsN009m819if9A0ANfGXOMExA4Oo
ndvl4YLWR69KU9+m2U2WxZLO0u3ztZIj3IWBFBbP6QBXlcQtOzSJcWQD0++oFmR3Y668s7JycoaQ
Di5oE1HvQmH8+vZtRoXVBywX3NX2UQ1gFbRBAgcN9q7yF3qc/PSls75flyLbPcFIDPR76K2BYDDb
wV913r7wrLihsEczwNj5bxLo/uOYV0oJoS5Sq1JDHj5HATTeYxlPdv+FlIN3XanNJzuSXoDGR3kc
gUA4xVZiacGYIqvCTwp3Ap/70d68m95FH+k+8xDnfg8v61+9fgkUnf+EdrBY0zNctrT0wZqiT2VM
j31o505UBQ7gOPfXNdx63awUFL1/W0fqEI0IcCRrG/SWqp+MKZEVdjctEOM5C1woCglij8E02lmA
8TH0NwUeUVyuvfCnrPxwXZNNA1wJEbw8Ji/TdtArPAXBbo4hj7s8Md7rdn9v6LM32LIu9c2gshIn
WAYNmdY0IWKXSVvHqF01qnYT/R6heQsTtP23/6IceqmFM5zxPmuh2Nmsj8R47KavVP3RjQ/B73H/
/GN/v9QCAOSloEZFDhjEQGg5se7N2DGbR4DNX9dl8QRvwvFKhOB4uwK4YmzCFb/mXzLMC6bWh0HW
aLwpY5nTQksLcrti0tqOK9w3KnijSeudrHKSZZpa9kxbtviNIishgmPN66qxJ4JNsSvgo/HGIWp5
F5Y+ujt3MRSb21sjkNVlZJotv6+8uWInGWGDihSO/mjmRzJ5fzS3wlZ6Cb7V4Hkc9zlExOwmox6h
B277iawJdvO8rqQsv68UaZu2LIIRYYkCFqqjZF9T5s+FflAUBoA+3btudbLNEtyDws1sRP0BYfjI
9q2f+sNe38tL7LLtEdzCGCRIEVgBXpZxRZx4fF93PHYosK6vq7Ppt19XT+weyApWooUYL9i+Cfyk
7EEyIBuK3vTaFrDQAEiywJIJ5o2hoq6ZY22KnIyDCTAMSxf158yxSOFh4FPyTt40h5U0wa4BBVkk
05CiN8E8jPqtqd2P83msv9WdzP9sWsJKkmDeERAlamtEw2jKYiDfd8/mqHtkHk7A7PvcU+bl6TPV
ZdDxP8kz3ngL1NCR0FEX7DXRhfeg1+lUUN84YRu7NDqZ6a0Zv1f47ATaU60BGlADqN7XzApdszac
PPUy7XOleAOd3GaafGJOu7Fs8UArPRaa4FqYgf505kw2X7C98a9fKsSANLcjJdKXjlrU+i2r3iko
xmf1IzDfJaFgc0wJiBO/FkWIBUptmXPYYdeDzEvep4fxoL7TjJ3pj368rw/Xz8y2ib0KE27iEZwN
4KAn+GvK/WCqY4d16FHnFlcP5tifsgZcgtdFbi4lRqGBhQewOEzPXjq50LT6UK/gSvXsSTVujbR3
+JPaykx6UzPAFamMAfUC8flSTJWSHs09SBkMwQBeZCQqdk3/ErBHS9bhtel3VpKEDdNQUQLvIkXB
rGCfgkT/kaHl//qabYkA2NgyiEeB/UDF85kBYLKr0L8GyO3WU0kzellvvVwXsuWnl7EICq4boAmI
F3uzyrumA3r+WakC3wqDAyaSTmX9exA1f1+nVmLE63xpoQBMWI4uiky9CWN915Py46iPEsveMrO1
GGH/7aJsZoDflOe85S43b+3gUzr9FfxXbYTNL9mYIJxh0eLk0Mz7kvyQ4mRsa7KcFQ3Jb+BhXVqy
kRCl0RL4ntj4BKahKLrXqjszf7y++5smtmw9YGiAaCeOxsRI4AOYqcjPaZIfJ54cFCoBS9l6HgAW
BjgtmJrHeREOftSG1VIWRfoniwJftz4mw1+1xm7bqEM/ZnVfRR+vq7Rp0CuBQrS22iKvhtmEcwtO
bToDZ3FvI2pfF7KtFRBF8IhbUPkEOyPmaOc9T8pzqYEF632W3NPgJTC/giikGSRl3+09epUlGBuA
ATFamaIPAOXJT2lVfs5CyanZet0vFIhwmraFxJaYcSJdEtq0oUtlg3vjbbFXPAVoinviGvvOD7zx
+frybZVSLgQKOpGus7M8weBX6/W3hht7QGQ5Rl+ig3oIXFWS99nYrAthggnWyN1aDYUwloFJnSuV
A7rSj1n1HCHLSswAeJWg6Lyu4YYVXsgUrDCpW1q0DaYJeB4AKS86gERmr3RUklTbFAP44QUEBtOq
opcIeAImUxXNXFqSuAO608zWrb5fV2Vr+QD4pYMMAchfbzrtS72YgHqPmBo0j2V5Q0s3pQQ6jQ54
4GZbFsI3bqXgsHwVJ6zcNFqAgUwhruqdMAZe3LcMV4ZOddTWo5iXgTOT7NWGqwVeI+i+TQPQ/m+a
tTkBSBcJMLhJZv0c0LtycEY3bWQz2TIxyzqv3nl1DeJrrUD5UG0TPyrBMF5rX9qp8spSSsixKUsH
5hcw4TD4KF63KPqGqFVi6r0lD1H0PPc7vFWm9OG6ZWzdWtG88SpG2KuuUcp0DjHIr1DLCzHyWJ5i
fb9gVAehQ6PWNds9iimTrPV9038wXFpMhoZCwPwJ/pcXoZGAwBMDiTv9pHrZjia71B3d4q44Reh1
3l9XdHs5X8WJ7mrSQTQ5IDmoZjur8Gp+JOMuUN3rUjbd8ForwVFNRTjo6jKEoZXKruxDb4hmYPh2
YF1MORa3dumUf2BVCvrF3uVtfSxK/SVCkJN8yEbIARUOmjwAq4NrtFiPyrnC/l5em6vPY1a5Y5Xv
07q9TVLzrgZN2pha+9gu7triZkTFjBqnICr3pdlLJ6WWnRReixefIpwaUMYbgc6x06DyC/xq3x/U
b8bTMhEa7mXoApuebqX24ppWJ7QHp1JlZGiiyXIy7OcoN3ZdW7zrzMH0yl4t3TlEd1rcSo7RxqNl
raJYvapSAMVyAyrCAP0QnWOKYvlN8hLQyGWBbKxDoqQY65W5Ad0XONTP2giU6I6ybxVLb+uFHgiD
0vshYaVTNKF/3aS2dQQQG+IUURFILpd2jHLMo5YoPU5DfzMPk9NUk8Pyr8i2O3SURMVt9wBwq3+l
CX6pRxBBtz6uTFZYZ2Cqmiy/6qwaXQDzfm7D40whfW5qzelSdsqIclSygfizaTe763pveo7VlywB
fGVSeZ/VA0iscP3Vv832g15/IsRPEyY5sZsHFtdsvHqB10bePBWrpmRWFC/ttcZDbEYfBikf6baz
X8kQXiQNoFPSwMY8EIARd3kIZqf7gs+eGnzJQGvXmA6QEOk8OlyXIGVuruFKsOACChA9KR1Dr+1U
vANOETOeM8AryAhnZFKEw49rBTCjLDQjApX/Ideqk9nrSPpQ1UkTIrGKbU//qpI4oDvxZga1ITIw
rUf27Z12CHaD4nS4d+i4cLfEbSXPsG3tQNkDljwAm9rCiYBTG3pcQOIfU19E6nM+6xHZFWDBLD4m
NikPRIk1GQzItlG+yhRsP61aveU/DQbSXSCOcdduCslSyhRbfl8dMMUgA28HWOXQfkUlPtFyt7mr
qAxycdN/If377/oJxs+ivtOzbHnxY3aLhzUoYFIkzIy9kVcueuq9625DJk4w+ZAmI601dBpo5ldz
erKszJnV8xB7QSt5HC2b8Ca+rhQTzF4vQbOUmjhcc9zEO7BInalZNgdAJstI4v6PAwF6KS5sAHgQ
Hyu4VWgD6ZADiufwFLagjcqmpzLAhJpS77S5wJgDBy6z6RIyO/Mf5AWWJvpf0oUl1fqxTdJiWVIC
vk3lpdPejzKgUWExgVYMRFjwnRFoCFYisdM8yoqkbkITM2kqudXS/I4r00OR97+3Z3+LAYcPxjWA
7vQmmVoWSLQW4OLy01h3wxaANsZBx5T1dRsULgo/pQBAfKGbBI8nIsvlySqaygj7IrceZwL+iAk9
dHN0kwNhN/9kT16vx/51eVuLt5YnuCiesGwMYo36YGp2ieWg393NZJjBgk96o9TyESt3wYcxtIwc
QtA14ZO4edJHGYqJbN0EjwTMNpMtg1y+2cXjvjVtewc0iOpstcoDH+tTi9eZ07FMkiaSLZ/goWwt
iEg+j9RPS5Y6ZTWfRnXOdjUtfzO38WYNhZMEYg87ak2F+AEd3lWA8ZtqUAIMg6xbQrZXgmuKxlkl
Soa9yoPMN5L00CeyeSvJohlCLUqhPMiMBiI023b1rnQ69MF29sfrli3EqL8XDLdeqoIQ7S2iGMb5
ad12ExQZuNPlt4xk7gw8IMuQFdckksQ0O8100jeZjjNEZ2MXJOFDUsz8Vo/Hdldh5EZic5s7hPE6
AM5iJvZN+hjEOayvFSxfxa3bqKIfRkVmbJunCRNQgIJfKAbETOtQqqzowceCql/qhNNpNhXEi8/s
SzC+JMrL9Y3aNIeVMOGdP8XNHGqBSv0iW5JP821ZsbshSr9dF7O5S4DmA5Euyp9vEk4gExt6rYAY
CthBRb9Niwnh9zxy609cKjy3ZTGAzL+ZJY5sFoGU2lxwejvPyvEKKn5UiuxFublqKymLlax86mCG
wI5gsIKsDF1QlXn61KDXZNpdX7VNMWhAQ9UYfJ+ggxLEsH5oabNEvU7zylw7FPF3Eso8ws+RgtWF
6O/DCkoaQgFIDVD75TNW2lhtGpdI7QaPDF1MXAM4S50fiBXdtnPpJcxw05wfq6lFvrUuPuJDPU1X
OncAG5WWGLtB0z7gHXG0FeucMxkr7eYarD5usazVxxWaCqpxUlC/7ePE5UX1AYPp1GloKTkJmya6
EiREE91sUgNcFtRnJFF3vOROZY75jnK2s0t1f31nlz9MXHKcA7RCgbt0qXVeaqUFQHmpUsYeI3ty
FBSFdUBkg2pk3+hsb+jKH1yf1uKERQRDYNjPlC+LmPhqkyMJwN+3g+1e12rLcy0cschO/iQuE+5P
Ss610eQW7BVQFqzdDSN40mK3qN3Ous3Jl+vStixjLU04hH2atCq4NDRfn48Ka1yShvueyeqrm1IW
cj4Vl1sUDYW8K1A+8QjqFM03OPMwmTI21LGsUXLSN1eOqmh9Ru3bUMWRcbMDvhDhtuaH1hNAMbX0
UzZ8jukusW4nWZ+fTJZgDHo2WXRmWLcs+WCz+6h+sjHeHWl73t7oxvs/2KSVYsKpssyGjuYExQYe
7MJm8AL0xEcZlazf5i4tuXFcpzVgXwi7NGRTSTPwi/tmMLtJrO2QnneGcpaI+cnV8ObcLr3wJowc
pDeChWtxG2EmFRfpFjxsVGvdRm++M+UDcokgWECGCMMTcRDHGC+4sdD9ZeM/CyXfF3zYKQsWniHL
XG96EjxWwN4C8kpAtF96EpMMlTWTEV8U5mCpPCLLcdJUtD2CIC7EzeH6dm5KA70K6LF0BoJ1ISJl
o6IpWmERP2bDQ4XW5ICVp6DX96Z6X8WBxEtu7qoNIIrlGFsoPF/qptcpVGuwq0WZ7Kpofswr2+vs
IpFotXkiXuWIuSmKF2xLkuV51EQeqjsHi0Z3TRbi7dcjMaZzuGaQ7F1fyuWYiaYEGHIdpTYYE9zL
pXK8QLttXnDND6rYU/UT+mJ9mBwyAq1Eva1lhK0SAGAsuyYaLbOawshYTtH4lPijzZGvTI88CCQK
bdnGWox+qRB4nxJ7rEIKEZ3TImoChYBZbt3vo1I2mStTafl9dStAfaIfMnumvjJpn/IsHdykBsRk
3PAP13dpU9BCl4ZIjb/EK5hWJbhoZnjITFG643mxi8zABai1JHJurh0qe6jGosFCF8tPM+gP1H62
cQ0fAMioFsO+M45pDa6TyBje6XERS2xCNHkgZBOAMTJmgT0LDVfC0QrsQivNSNf82krIOQ270NPb
qgPcQlP56MSxwa9iDhhJsZlEVXEqBnceiEZDHBJHoEF5MxIQMU7HNqqJXw/ToazemfOe0qeWoT5R
NW7QKTsFnCHm8On6TopLvIhFBAAAIXodkOIRzts0hLxuU6L5ivnF1lsnVR4nLXHMGfNg89frsrZW
dy2LXppnGvS9PjRwyrAY5tQpKHFK4xRlqR/Hqt+k/+PsO5bsxrUgvwgR9GZL8pq65VUquQ1CUqsJ
EAQIkiAI4Osn71vM6FUruuLNtk3x0uCYPHkybd5QuZ3+/aLX8/V7QHl7g29yk3aQn9p5hFeKQogp
9biJ9Z2A/DZm/ecSV8UHtCQwuH77mRbajfXYryiGyFMt5i6x9OMgWBsm8vf/fjNYqL/68MCq8B/n
LtKxG8Kc4G35CQQjEN2HPvv/+CJ+u8Z/PtTfggifsPefa5yBSp7AR7BRw7BAt1bndNHvfPRvw8j1
wYFkBKM1ZDGoFbyJV6POEyGqEbz9CLvjYejouLa49XfGgO9d5vr+frsj0VeST1gsP9XZdtr6pLXz
2Br269/fzZ++gt9v5nrSfrtKmYlsXgi+7l6xuB2oPFBT5A1Jn5Fq3olT713retJ+u9aUQ/PeQmvi
tKu/MJ0iQrU1Pob5vWbiveu8iYczlYvX4A+fMk4bW/7M1Aou+rNZ3lt1vP6ht6f0t4f39qMb+RRQ
S4QUmG9qb0EULE79tMcgaNVRk2zpoaBx3Ng9nbt1F8Px31/dHz8QBF/0+TAl+8c+JzQo3SYggHKa
65fVfq2tP0lYVf77Rf7wLOG/kGIGBJsi5Jc3H7uyowYTjCGZ0Xn9Xqx6uzOpA0cFsBLK9/ekk/8Q
9xKIBgHrQf+EFaU3gX0txqSYIoWuM08+VvEGUs7wnkbHH2/pt2u8CeijsnbulynF0/oMhfOuqh/l
S6XkOyXU2zH+NTf+1728ieElE5UPE09Pjm8dEe4jOPIvTm+fXNI3Y/0x7Yc7TBVvdU8PBRwGbIgO
//7y/pSe0d6kcX4FbjGwffM468BMwiyDLR2GEj63TWnRSd0tsHaLef2f/Jymn3X5Xgn0h5yZQOoE
E57q6l73FvYscId1vrH0BDe8FirODRUubpmdTiOR532vn1z5P6om/Odx/37NN6+1DsooBaH6EwSP
m0hXx0ij5qmLs07f4yv84eRdCcGQU6ywC/kPseW4z3Wc9TQ5zX2Bnd+XfKhbn3z/95f3h6MAJRz0
SsW1Y4reVquBCoqeD/k5LDWcuaPzXr63Ef6Hk4Bt8OzqSh+Dqf2WZ0dtROgGtsuJOXjOf4ON3k0S
gyfE3lkK+sPz+q/rXG/1t8DP0twpk+HVuIw3Ff3Q4wD0/ue/P6/3LnL9979dJN3ybaoUvjlVwfTB
/UTjeyPIO0SEP14EWgfwYijQSbztmZWSYR6AvZ78wuG7B/uxYC/m3aX2P76Y/3eZt0tG++QlcCpy
xaTrYwRKUzDZg6PmSGU4/vtj++OlrlAV2lagl2/H2gulWieAAU9V2X+chT2zpfy4YY6e88O/X+lP
HzRGy//3Sm/Sf7/lCZBYNMm2yj/nBLbCafKeGsB7d/Mm9e+bgVsMwcl02gDNV/6L00UEXsX2nfmb
f7+fPwS5FBOQq9A12p9/CLNtjst80mX5IUzPJnpIuYLGRlPxj8CK/I9/v9YfGp7/utabZwfMsvdo
ygFoR+NfPk662v4yqf3WM/KEic87X/mfniLkFBHAoW6GafybtGHiahGbQYaMqemSskN2aQUY09n/
6G1yjdlw3MXqBlpXzJLeohmOyjpSJcAaG3UJOPsqP5bzu8TU6xj0TZmGqwBQvI7grpsi/x0Zegoa
24AVyBNcNZuF0VaTNjW/hJDnGcTz6WsJy878XWL2n7IvYLzoimFGf+BTFLYv/a5wXbnwNspsw9gp
ltPZMnkjQDXzH0P1iUfvNQ7/qErRitfQ3UD8wALOPxIHZb2sqrWOjmZW/AdbxrRVdgc7q+7NJah5
foKzOTtGgzzLMdfvDFXf3vX1LdYwVEZncuXf/iP3x0EDVgky+zCQzdxKZkgLXvD3beGjaRLAAWe4
zICi4/LHiLDlxS19/OXfT8u7v+FNLTBPtUkXwDDHtFy3j8AEv4zTMhzmmUDnUqU1KMGA7A48WvRX
LMjCmY7T53d+w5twh+cA51TYEgKpw7Y9wLr//uocfByLakqjIxtSekMgwwtVKuyBejNBuHvJm7Tf
0m5gLP6YcxbfbJZuNzWzoRGF+kCS7FdljX8nBr/JX//5UXBYBbX0SgUDx+e/fxSMn8dpDTz7ACzs
RsCvW/oMS43vqaJjj/v6l347dP+40pucr30kElykVg3bPEQpEnkRIq45RAkufbrQJHbVCmuUXUrk
ur91uXITPVHQ4slzQWZQtedmgonTcrVoFzJLDpPo05Xcp6zXzrdjVW/DjE3bIWT0IeLYxjNN3lOW
w7bYTwZN2WhD5l5WwKgDOQRIQmI5FIRsJdlDX0W+35tMLR72UNk2s3aBsUn2OBkXu3tN4UrUQC6H
xeeBLX75K1qNlQcvs9r/xMJhFbBIbTz00G1Y9AEuwwtoBG4McrqoxfSDbost29OxiXhGNY78NMQ4
8RmtxdDCoG+f8Q2y1ESd9TIWx63Ow93Y21k8aLOt/LLyUVeqIQWfp5+rS6X5jN1AzHXB9eimfdxK
1g3xnrB7uk71/nkAWQsU6JK0Gdsh1mV7X88HVhKtn2ub61dcQX3vo14/8MmWS7MMKZNtAaPd6ZzT
0l/WOKR9o2CTzk50MfavsU5nc+slK57WgOGAhGrWRIe7LBB+EmlR2S9YhJpvanDwD3O2ZN/LFdLS
O/cFSxqf8qKFpdRUw2uSRO2GEPnJWvhPHDiOji+x8VMxf6aBrq1wBra3Khp31gq7kIZCqm69GLZM
n3fJfGc2T0SHuFLeAvV2eUtCGdbjvkragZqtjnRaaXRAaU79+WqTGE6YbyD7vCDgz+LTGgIZ/l7B
HWeuJYTgzbiel49kZK7v5oigB1pgQZ/cFHzYBrzptK9vlyqZxQ/0+PJUGWTdiEt59mPe39okm9ve
FfWL3SJI/w/MVxi8KV52cyHI47bnvFuTSrZwsymbygOFZfUuniyS7t706yS+VbNlRzclEGqJexY1
IZt63UZY02ZYUUjKtUvdEpqREnoUpU9vHByfPifrPKk2FH4xDcVu1qus1v2pLtIBi9A68I9hcXZr
iV6M+1vFWptDnk67fVZ5KdoAK7H1cfYpXueBJH6e6AGeSJC1Umz1Z2gVwkjApNALK/MRRDlVRtq1
us4XByXfscAXMxRFdKsE/sYtX8qlOBSM9AQ9HlvrsQIWO1ZGHyTf8DMXbqdPxSSV/S7jMT1GLApn
uvucXTbCoFKpkp0mv3CEIZmqHL1IvDtyx+iUrefMB8BEKlpp1bhkWD7JUhbsyTHhunmh6WEt0/W4
jibow6wz+wvIe/oZssPynOSGfLHwjaFtQsMEGMhOIyyLwvhS6yy0dNpU3NF6Y0dgOCu+zi1Z+q6s
w/ooWJLh1TNAsC0YVplq+k0bB6msMh86EMXy+lBv+zZ3maEmQDHPF75RoNYeti1U5wCZsoN1vIAn
6JaK6j7TcR89Y+y08ytzrux/Fmm6fB7TYdS31QQVg3NP7CqOHsdXHDbGU9axAEW6PQF9vHWUJPQO
vdOIPyXlh3m07HMtzfQ69cJ99sLXnZA2jzpEib5Nl0QUbdBT3SdNlIz7Vz9llTyoKV8OsYjoJViX
nUIh+ic7opA49dta9O1Q9ZCFIHqHtM9AKrCH3HCPVdXCtHaol/vV1vZzMQ9b+qnM1iRqJd3Bui6Z
FV2ZyhRPYvDlQ4nO2DYLLdxx2mx5v7IV2gOZhKHTySbpjJGVx9zFbthgaKptqVpFx/6hioQcOzFl
ydFoopJvSxZsfcj9TPQhnhBGWrsS/WgteqF2VWU4EOlC0Yh+F4j8GMZ0NbdDeb/PNv9EK0RyWDkF
u3aD91j5c3Oy3isSY7TkHHX512SZhqeg+3rrqChi30KLI0ZaHo2ldwTC/C9T4bE0tFD3MpW1OI4r
gNIuGvP4A5tZ9rhNgf7od1aD+xukqUTnMBowjWEaE6Cmt9E6tdjOjKqH0Q8xvMX9SLscjX3SyuBz
MyLDcbf1nbL4U59WmfK5hdN4ND/N8Pacm3mAvMpx3xOzP4PlOhTnRO32tHKefwuY+egW19ujNuql
qEHmHuazYk5jXa7HC01VzLoqtyRTrcgIClye2MXhW81L/qEwjtyGVCvxlSJuXQhg06mt6VTivEd0
ei5gOSnbOs1MZyMfPU9Qqqzaccuz57okiPBwbe+/lrnaXycj0+gjj+QygiEyhl/rGudfIEjo52ZN
XIQXP46n6HrQelFX8rji6IrDUDGM9uFc5UsosK7Do85HHR2oG9h9v2WbRfqze32wSQnN6x3af+m5
nscpOq9TaXb0WhA9vP6fZvoxF+v1EkYiNSdi6M+JWHR8Xm3kMMFPt2Rsavw7qLkQlbOqmZN4QO5f
82wdYwwk0M3VH+t5y2BC2Nu+WZYyg59LYoqlVWuVqBY/baHytKfRFC5lme+PFQfiAPifKH10Rb7i
F21IAIXShm2NVxH0HilLGetiZtIjQJ5w3AzCBxru+FjKbIb8axkNU3zMoP1wqdYVDFibkKK/6beI
gdCZGBn92Kc4woRGyRpVA8Umuj+iAIifrs5iI5JyX+6PKKg8QuMwnvZg8LT6kaMgGrAT+91KnVXY
2dzgdBdiWZOpcWqIz6la0LPaWuDZCGRJ1XLlyPiK5ebaHWYSbWtrdlg4ZEOi6yMQJPFAdhjCYEvX
zwVuSsmlXSg0X25iNvTAvEs8hBPy8X5DrgsALfTlswMSFl4Thk09hU5LXk1t5d0EQRqDf4RJoUjF
LbqUFKzsFKoX8+LUeqlUmEvcgDf2wybkPt7TLcaUKvP9A4lqo4EeKO3OnBn6zQ4jvQCR1Kedqein
DZt+jqPIHMqqYC957cORA7S7z7cawT9W2fAZC6YmRmIDZPgJdOBwShBAsQVEocrL0jhgW29P8vvB
gOTTrD2dvhmT9dPdWC9+f5Jeym7MzL43QxbvB9Rz8eM4DuULo1V/O4Z9aOMM43ITguAHTKPt07yj
K2oTp+B1WSWmnWCby2HPxsbiS9xLcxhL7h8lp1kBZHZTmJ+qraA3g5NJ9CjyeNLtMsTifpnJTNsd
jEnf8PhaqUreI2hXGZevVuleHVzZow4SS5W2NNrqbyqPNQof6PCL8k4blR5lCDGE8PqUhAOyFHfN
UHGBAFBO/We9lfDtWtbekSP4v05+kPu8weyaIbxtibJH57gXZ0x+s6JbSmK+BM79Fx8rxGJlndmO
Ip4hklOO4N5iXa4uni3BMtlpZbF2r+se6bOEk4dr1zzUOBs6DPVxTNEAtA5l7BNuILpeqkLVE2WQ
2t2HvsOYT1zizU0dn4XupOXkFIhOvrtCa3rY7OY7XjEF2R2Wu075NboX27SY9mpenTYp2cTY7SZb
xQ3oZeSVO66OK876Lz2C6TCoYufHilUJGFT1UOrLUkBl+LBM0nFImgYI2B8RPQeQBrZ6p8CzdbKv
XTkU+8ctxzE0DL8wt1umWybz+mjAOHEgHlYCRd4IBe2zTQyJL8plgnciitR0tGrQoo3BWEgffKCo
oUbM1EE4WqvlHvbDAO1hVEnXe0JY+aufBN2hLz/U6FmWJP28upiil01WYjtYQaX5R8emTJ+mHKbu
3wdYB0Djmtg0/jSY2hJ9Wifi2+AEiVt0Q2R7KGrQal+qvgw3MLeozhjCJK616RYddhpPHCHWIfMW
o5egmkPZuaGLhOgSK6v9B1Ukjy8OsoGq1bPyvNkmW78aVtfk6GFM+ExgjwU9k6x02BwotOoP8W7Z
2pFhhuLebva+ago/S3Hs+zwTB+8ifvZ2rN1FkwFu8SjSedUMZbGBqSpH/mzc6gb8A1HfTBB8hGIx
YeMhtyXGiYAmeHScM+QhvBeb39FxiPO7hJYKnQfz8qYeouSRj4KUze6L/OMWZ8K0eeLCORuZfpCA
DMeXgoQ4bZJMJe4AY8VxP+xo1NZO6FBmR12Ev3E8InZTqqT6Ic04zU2az6FFHxpvCGJG90CIaxna
ZBfjHR8IUXeFl6tEybKU6xNFWulBuqoNmhkIdTTRQOlt6eP6HtXG0s2i3LF8EeodKcbUy6GAyNSD
SuWQNG7S7DbYpXiW+Lv8iE1qZsFl3Pk92s1CtNO0Jjh+HrZ4/GYMvM7ukr1S8e0wGatu1lgKDlZb
H4kfsVm5uCVgQbOjsVP9s2cwK0X3zff086DUVjfpbPcjo658sEvKL7BXZh/A3eJfOWrEM+qg+UM/
MAj8mIScVG+kObqNuW4I9VWOZ6qKNhLoPD30pA9TKMvvaHpcV+hdwSxoWVCo6sIg3NvNeawP5jlp
scVrn3d85vEDtxCYOsiZWN+4cazz71iK1bcbGISqiSqf3/bRKJPXdPWR+svVdf0EncpYfHCRl8tF
RgWfOuEzD2aAH2SZvUR8hjrt7ka+HfYCfg0QwKYnE4qsm+fSlRjn7OoQeMBfWno9ddUe1geIILDb
OmTqtOQwyet0TICr7YB56AP3hsoL20I0dDDxSe5sNiXFvdyC70+BJwhHZCoH92uPjM5fXSGS9YSN
l7gbsB164n7uP2yhjKDhXyWv0hbbjYx40J+ymYRuKRLzNUV2rp6HBTsRDTB0sBCHogK9eRABrUZc
zUNbmYkvJ8yg++qmL9OZNKrSWYu5mXx0BTyTykVVIPwRe6AZK0+LEfQ+xuJSG1ERfyKRlPjmV5rr
plTzujTbZlfQh2bZdzmk+LemQGf7VIQCigwLD6lpoP+UhtPMuQiwCHbRCI7MGvWHYijre9T+21eU
5axvtmKcztHs/Z3BflHVYJaS17BW35LyOE0Tj9u5WiATTIHhz1i11AgfAOmm8TPKaQlBjTzuQ+tW
oAFnnCqUVlWRDx8llas/jjpLgBHshW0BAA8nnC13I0klfk7ohjpKe/niIkWjh8EV66HkdfHo9ni+
z2Kj0Fo5WQKr8FHaFGUk6fcK9mwW7UO/Pk7FjtHlVnF1yafMPew4KNvXKfX9JR+qGS4IvmS3QFzt
LbzPwl8hBXn1YHwsH8Y+s2DQQUOoHQc7rG2lAIl1iHL+Q2LgqQxImNe+LWpnXoQbdA2nbY3jbVWY
EpA92PpXyNnyStPSFpd1mVgGm4Jo3tFYl/VrQZP+BWNW2aYCLV1jSTqrhmc2Ri6E8Mn3nPj4hexZ
/Il70rf9EpDtx4mZ01QlkLZ0O4O/np0TlKTJEB5Wp/BGQ2V8uyZihTeAKTJUq9fxcb0U2P9JZjfY
E1Fsf/RYeTnVMEqtu5IbcsQF1+rGMJce6gBY5W4D3562fMnUhq8kAbcITRVe82j13s5UjV2k1zVq
VkaJ+JIPBC8uqjRcUAVH+/McQ599eQLcUNFfyg79l37P0Y07fKUXqIFNH4aEgotr0lmrDlWwUY9T
3MNtYQC1KTkkJoouAY0JBHGd1D9B3s/KL4bYougGLL9md6Qf9VXYOEGRsG/ug2Is/zZfRdIr6LDx
JjNcflH1VPnLEgPDT3heP8PwaFHwjFjESxWSuTgIFLP5uV/JXraB79tt7oHBt/0+FdkNss70JWA4
MTd64fSpD5srGz6uaPpAlUUmZSgxzqG21aurcbgOUL/1461gpbE3ypek7IaE2O85dlTu04LQUzzN
6UPGd/szZJkeTxPgtkNv6v5Uctt/BiNvlw2OJiq4NO7dHWxmr9smPoR2dD5/kXuydLzs3drUG9fr
AxqC8ogCA0t/U9EHSBaWvTxyKiGDMudYMXyONN/nLmwL4S/joPDlxIbs+d74me0oBOYi327Yqswj
24CzbAX8el94DJw9xieWftfoSG5jFfcpWNV5WV5i5asXyIAUB5yW4ZTkvbjJ+pI+56SqnmBL2u8Q
SdxkcSYRVPAMfGYvNWKuBqSSTEfnJ/FKIHFxlnLTMFjpAQIct71MIctQlPM3Sasx/mSKck9u9Qpd
NQSLDIVMn+4G2uciSFgjX4GaVg91hUstNT051CwvbAgE6xvDCB0dsY3hmRo2fCM0R7y9AjHw3BmB
iNTZNBpIItUD/uOC2DOBgRIe116Rryn4gNMNQ1/wU5dYZBvVpvvGJgtqKEIWSLwkjiATAaBFhVJP
9IK0WCYtkNb4PlqqjB5sKhM2Nlk8quW1NKPeHkVAHfX3NO3uqdJu9Q9D8AAKCwXkcpepegiUMPt5
GCLYyGm2Z50v4YN0WPKRi6ELstiXA1sQox7KITXYrQTEfK9NLtVryjhMHiB4u4GciiAFPKscV1+1
mpMCcHhSLL+0ktE3Vi8VO2qYWbsjy6C7DlleIZL6GRrsdED3hN2jp0lnxnTSY17dA+IFDTqw/JPn
RfmQYmwFCd/cgtVecKIUWsEVZZHUkFbFLjxtUwC4MCZ2g+igeISyY7+m1GYa6voOIJ8+F0mv/JED
wH/EUfavktL9g6E9wJCF75DPqXRpOx4xPx5hXZ+dvKpYBpBScFDcCXRpBpVmX1xZiDvBt2sULNbN
tXDBmDgUpkHbOWu9g3rkgNC5m4TjqHWc7eOXuU+kQJStzFOaePPKxj0S7XpF+W5QScx1O2eUf5TM
Lmvj/Gbrbgmxd92yyMLecaYMTO2j6Bs8Mnl2AF9l2M5+9XZ/9XG1fbO6kl+wM2haydIVC+VjhMp4
Sf2FRC4Hvjbv2yvzBjFzi+bIH9IZ1TrsoATkqula+xPCqZqeqSA1NgY8K8VzNtYAJklfI3g7KKZ+
R52Ge5t6w9FPlaN+TITeTxJ1+bcwq/6OFNJjLEW2A5rstBUFq4G32WJPG8BAORru2PWtx5hAoK8r
xV/bLCFok1UMSygzOVWpIXdqM+5s1ZbfFEucP6KqjL6JZbd3uC/9yK6D/5UDQMbnYcpTNeMZgrdh
81+qmkbVYEvHnzdf6JNPaf+Lr1X2Kuag2L1yk4MD7e7p50GO6rlXZDhTYxSghXpZL/GaUtH2Cdmn
JkKpJptp3THtUIQDTknHxKzN4lj1Mx1D9mMWZL3B6vF6MxclCnju+XBMsWL1ic9ZUAmsqq0ZjnER
pm9JPxgco3KKnxeaM37hkSLpBRJ6+dAItZXugIo4rjpphvVsKgu0oq68iCASW4f0aBKdjKcxs1jm
oCZZ026EPCuS/zT5DCTIjNW31KfFZ1VQuPK5LOyAQpOB3G1DOpe/gL7KFRm0qnlLkojaoxQbh3Aw
olnDpr0+7U4iRRCnH6Abk2cNgOp+P86+MFM7kDRgqpIVM6ZQZMaR24r+2Q6bARcHTob7IQRdQMW7
N9AMCVUyPk0gp32hPulh2scKjrDFMKPJl70qujz2yfaUsW3oKouizwFvziQARnRq/MnGe/mcM+SL
hytgDWfbOIJhR9t7PKSiHKp7O8zJE+YOePqpJOelnzJgO3FasGaiWXLJuR7015KN1Xe01cB+xqk8
5ELMX2oo8axtqCsUp4HY6hynsOjoFtScsDHcrwhutO67OiPGkDsvYDTXxCM1vlkNE49FqMbn0TGv
LlCtlRm2eDQ8x3Cy48OYpxQJRkfQ/dZUHMFlrgA0oLtp9EqyEvNbFa/g4sxgtAlwgJFWVDZV7eT3
VTQr/nP3YspenCTsrS5+HtfvIXic20ykW9MnBYHBOyPpOa9JbbuqIPwWqgGT7DDZWb8xU0F1fj9Y
77H9hm3RuBOZGW6qOvikQfj2R12lBGudPv0rsQoxFLIXaYn6MdrmRkkjpwalvv9Rob6549FKAHsT
7R5jO2Y/e9BvzmEm2weEFNftsCegR2oJvcsTMoyHEiMtdlqHOYNchwIoccg1PJfF6PXwIexqKJGW
sMR6nJcIkEQYHZZIWcVfRQBELNe0/jsCXPahn/Lp89gHdhwGW+vP3MTgyE+SQAo5cjJ/XiuCJTWg
s9HfPhfhfjZVPF1Sm6DkLpQ3DoFwBNdkrnshW/Q4Qbe1B+T4LKvaLSghWP9UaibW29HXq7tlq2UM
O6uTeYQOTlJ9hIF5Oj8B8zIUKb8mxRNsluoToJW0OnlezuGDmfL91kCkDUB9Rcse6rFWtUPGkf3d
lqu8WzCL2tBRLbQ/mQrnBPGXYghYYNfzGEEePP3KajeXhzGRMTCSkFjdTTFJs0aMgOU6QL0GFu2A
RIrbBeA4DkBZryOEuBk1qC69zrP7HeXxTxqqmT+Mi92nm0yDHNsNEYEleqnwISLaCcx7snnFVIrY
Db6gg40bNZKiQy+JhotnZML37TEtK7BK+cIE2+NuJiJGuTtUtivSxR7QDhoLfETNUegqCeCk7Uk6
5PBz20aa8c7BM6KGyhQ87W0L+IWotmDzftpx8F+incMuZrWVwWoOjaEbE1+RzBzo8Y86BQwJZs1c
fql3vn1gItU3DnsbWBEft+8hMcnnqF79x2q4zu4yOidXu8LebG2i05ChOHJOXYZiDuOnca93cleV
is3POVZpSZPwLSkwviymj0To4rlYJqsuYsiwwhPCWt55O4Psj/Jx0s+qBnp41hRw2IlKbWmzc11u
X+lKk+lb1q9B/gor8IMLTH8BC2QxH9QRaKIYn9N6r3bQH+uYI+ELs/+1qFrbNtAtqw6gW8OYymGs
iRlvDjSi9bSmP4GHAZpDrbKjzAUx5zzhcTbg5uz3NBeGPfi9IG3NDFMYKlwhLJmuKj5Usc/Hr8U6
F98T49GX1S4W5wkA9A/Q/0zVZMOmV90YiBQONwvmA/0NWvD0sg3JxqEjlWDEo5Jl6Jww5f0ILVzW
Sr/lKxppOz1i0BLFp1SLnn1EjimXe7BVyrHFj+SoTuZp2l7Bx6DhQqddnIYk8OKhN7rG7HaAZYts
0mC0hYME9ANv4LILKdpKrNehAnCPVy4SfKWht9vfTichuaxWTeyCl5rdYsoS22aWC9m6VZiQdTV2
1uKPrrCTu+zTPF8Tsp++Aivvgc3+Z9Jw/aVwSSySDeDRvm/7C+RuYFtQx/6LlgI9kefpyi4jFujt
jZv5Ht/UYGjcFDPxBaaXgCjSCp5QPyDzRQ5brROHbW+dZKdim8R9yFOA3Nv/4ei8luNGsiD6RYiA
L+C1gbb0pAypF4SGklAACq6qYL9+D/dlI1YTMyK7YepmnszrD0sO3Ca+vgXGeI1ufOeo1HvdYuWQ
BpPc1SQ/5gvbDcPj5LrrteLA2R/MynRQDKMw3yJRbMmRzTiV86Adb1Es83DWLFpn77jQaHqHTT38
3GwjuHvXeUu33GtG78FbtPfahLE35z2TA0fgbYvi3JH0W7g6ZHWdu3bqu11dx6VDqC+iXGGLsaSs
icr3tW/GO07h2IZrqOuNCn/6/r77UOa/3Unu3D9wHD9471FKRCsyEu392ofu7l0417iLeyCMPjXv
pWpldTICeeppaEZ0Q1CDfjvVvZ6qN4ZUgRonOPVdCgRO1R7itJ33X8bsQUR1fdUO1X05re105AhR
p/HRFJIB7r6d/GSpj6EeZsecdq/TMfsm+jgtPoSYly6PnMbY8L9V905w4KyC/MJu7WR+cSXviT0v
J9OW17XpKyl+r72lBCbUXmh4+pdhNN3JWdmkP/alF/rdVXJnLu+U/5f+cw/RUr3HVbEp0AjD9Nlm
3Blxl/W77zqPvs9QnZt4nO156yNMp7aqG/e8e+44H4ouHtOPQOKn2gz8g2kX/Q98/OhMqYHrqYxI
cbQRwE9LOFEg2bN+3ryNA92DWN0N5tc3L2jKomB2NsG+33o5QPxnfRSFdsvRO/rSzeZdVY5kQSdH
vfGcIn5LBNrIWy7R5nC4e+zqQPT/dVw1HPC3lcaGiiOC5TwsfGQkLpcwWu5VwWkBZw2XkOkArXx8
btdIrs9zI+t2xORRBctoF2Alka9AzPN0CIwq2Uq1DihsbOawKTvAN1dNzbmkbJXz8boLFLik3ex0
kT24fjaFMxJx4/ejfOLJYTlKY3Ljg7aWSrmBIgmDuJ/xMRqWLzreSFOPvyzKDKe0s0vf3AbLyOtk
wilE/LenlEF895IqKO+ZYcf2uHSxLPOmBi7LKhTx/W4sJsXr0S0Sz3L/oU7/6J0aZywxbAI6QkDw
cOsigJrrMJZe8/iVz1rZyK6X5crCPVuce1Wk6V8NytSaHK4r6vsLaeE+yMONVG6UyTXioZP3pWSi
P2KzLeIWr00beTBHDnIgJnmZcpCQ2FDIzZuq6+AiRSXNXeyl/EoHVQYTpJRbFcWnrjH1vs7pnTFg
2knRsv6EFSUyWl5NM5Te/pa6OohIKn5hCVPBHeCeJUJMwEEc8EYfynQMoo7wIgxQ1ouuZm1wEtrp
bnVGWR9lAdQmrrgktr+ItFy3syUjExx1o+YGo6FsUKJ6SxUAdRBV/LVIZGMwNRftchPlxhnxwVWz
OctfFi4rXZ6CZHLKE79fpK9yB7B5IWy4uv/qpHC2byF3xfDfWDoYOP/YrWGxvsOuC1UecVje06wM
/Kqv24MY3JI3kRvxBnWyFWnD+avX0Xyp5UHXnEnX9/rkyM1dUINRgV/n4Gvl4lBuamK3U8RPLH0t
19ucbLHzWBv2ZmXr7jXpM13sHa9ROTRONGRmWOr+bRR1n/5zTFxtUOqDixlbtZxQIyicFau8kv7v
Om5djLUYIcu7Kxvj+LjHEbs0TSu25sBzsGspYk4j0+TN7vvTYVRrMz3MFEV/c33m5Ez3Xqr+q1fX
9qfNbknUACbv6CYdvrlsqIu5UlTVYfgFti3ssZH0zT6So3P80zxi9x8n0RINdfqeiDvE3FS+94pD
EHl+Z3V++Zg38dXwwhYfPB555iSLGpofhSM2/WgICjtwmcYr5yxRQ7nfpe1q2Gbud+xfPk1f9B5v
i6le569hIvFPyc6Wmv5YsJ5mP6WmdMNcabU5vCp3uf5OYlP6HxYdFBdMDxyeD6nLK+BNhbGjztSx
Tc569rzB7FEW76amd2uGx0QRSk2aljCMQFBqQg5zhxgdv22VhqJwE9udxO6VajxOHHvTGzJOb687
5+P9fQgZaW8jARPHhTDTY5oP8zas1wXibXzAIY2Sf/zvxqDlhktvHxPh8Vi4ooownK29Vy/H1t+4
Ihl9iqS+LnXbOacKGaw4gWw26tXt3TJrp44pgWfiVycDI9U6/9NhoJaEIabgo3k0KWfZn15Z8yLO
pnjezI3Sn6C9sZA3Ks6+x7P6eY35PxdSY0GIscjOXuIJ4ZdxVXJ0k/30bEcVjNke6lKj52y+Lq7x
UvbtiepV1b4N3dAFrzw/oEnOQgGCvtZNK1W+zZXlcW5U2273pZNAurPjuGq3zGtFN/0IlXX6v3Mr
3fJvPIxT88oTuVfXdQhNket48P177dgxPKFRNvYHI1hSXvYScem30AVHlVMaI4c+jVyj4/d9HVJ1
Krcl1OvrJKUN75W3WHvkiDmiOcZ75TWH2BNb+75VPW7t1tdbud9AJqroFFq/8f7h1A4zzppNXiJM
AGpThvBJlLNvYGvqiB/yqd7aIjQZZ1aWY15bgXF3iq11dXdECRzn3/PgWbg7zjCUlOXz5A0NfOK2
yfoOBUTOI1gbOcmnbU/4nliylXD/fjZJtc/z0zz1q/rEsmUoRIGqehtnaubcH9x7SROtp1YhWGXV
OE4681nhStJrErFzbOaSUlca3hvPOaq6De1rKBVtpeflixB485s+GS5y4k0KhISX6MtDR61n/RHP
O0mYY1ItVpeHhtjcvp4aF4tnzVD9xuChjLwpfGSKatUIJDRG63MP7Mi21QaKrbnA3QyKxaSI1++F
77MF6TjYdoPGaGYTc1idZ5FQqRdO/KUplOFLPU8yPogKhT7D0FiydRxpyA49dqfq3QR/5CL1x1yZ
8KV1KA84BNKx99M4YFNSQGA6TFKXZelOIFnkoNuQB/vBSe3enoskSvajTigL7A8t4p89xq52KeGe
mlm+Fn6gvVNasLPnr51R/J7A2vzlw58WP+X9M5ahKA9GdFof0r2I2zMg6cRFuzeex/BhvGG/rz3j
s/uyr066GDdIGOuAulYNAKHrFTNzJVvDEYW9UD93pkgvRfLVu6/tKC97t+tH2mT29tB51lL5QLGX
XRpq2FW97K8hEfEnaXCscGHG+kM3dXyu5iC+0YRQhUiZOrh6keN8xHHIv144KDzxXpQ/hikVeRVL
9zfHzfBsAGfuPL6NzJ2HaMtW3kQntgyimnRReNNupHJnr3csHVMFz93czk9Skr06qH1y04PTFDGe
4hY9liv1r36wBw/pVrp9PiA/X/tkbt/cdfWzeO3Eq+9LhyBn2hPVNq4/MnRvsI48IX50TMZHUe/T
uwCuzvqq6s6iHcp8oNk2Y+OPudW88srDQmX6T7fUwxuTE5UDTBgSUzbtCnqXRifNBn8QGYKjeq/r
DltZdOs/NgfV+xPHdfCCnQ69i2wK+ceYRUE2cKF/PTKl/6nCXW9ZypLW8xhvVp/8krFJlFJwa0TV
YzIF9a+2nOx08LSJvsMSmxIkMeaIME/BVcddAvcpi3ufaBQx4DLWnPqqlq9Zh17W9eMAhtpPgD6F
LTUkqTa5HOr2OEXKv9T/x5aR1dMvBkz5B94MRKfWeSVI2RTiWfoVNlrfLPqbayOQZn5g+RA06+JT
wMPVWGq2aoZrsNZXizSXsdmzCzBFxT4cqP7Yl2zxtJunzrY9xpZV4Hhv7dkvXXn0OgsDxJvF5/oY
1+Agiw5Ma0CpuHTLGJ+bLSlx2wSke2oQFXGFkbprhS+fSRgpxvWVpAB1uiFEMsrJWccy/EDPak6B
qddzkOzJCZcMxXAKPcSCpa6uVbKaZ66A8UrzJEf2eo53REr4Xnvv79yrTHjtm3Iw7ZENkh3lqfea
uzUeuzuAiYTYEHNjtuy4hVzXLeha3NBG3O8N5qzU+wpIkDjdfip8xKMsKtm3hFMYdY/IksHd4oe4
FM02JjQpDYmT+1R45rCUwbUKGnOZ3Ya67TH0i2vBA+jKKunhIvbGXuWINKm6drqr+MN3sOLurZqY
UJM9DPIZ1gnzZE/kpWqD5Qm2rLovEpk+uHtBnSb+ZvPozQsatBvH4lW2aZ0c2AAcXvq5d26FWMP/
XGSehmdMLIbwuvl9TWYHwOF7Xzjqm9vAOPvdlt78VftHZTyMUW/bywtHV1yNYpaRvLdT8kOohZPm
XtO9Zr39nrVQyf201KbHvvG8+6WSw0MFDPOegHf4R902wbFridVnX9mP5BLC1xDmVFFzI1nBrehN
bfuk4Vnuo4Q3jcK0ZMpZPXmv62WrTlZ5Jl/nZJpuYU3VCac/1sgmerWPDY7eexeQc1hF1F+YjruT
JgmOgZr6Iz0Otvvgem7uqsKUW1Zz5DgCMTBuWt5L8Ky4m7wgcKIuMZUXIZqoLb6hQu/3E8P5u3VD
dcPL1scegLY8BD3CYOnDVEPxzc8Yh26u6iDKDArtKQpq8fjV8nCfqt3m4a5YylB5nJmfzWJHTaZi
rN96SK5nwafP7ovIL08eT5q/G/zucPR3xqoRjO83R690u3R+5+Z9XTqvHUmXS5II5tpDG1MpuI9r
9bPmFftRqa2SvGqcgSOTi8eWinRhnlbxWuXzYmcM/Dj6HIifvslBh8gknFkQWcyY+pcAr0Nl22Dm
9YgKEna5wNF6ZmZaGAWi9rsBkr4LhiD9NkFSRleDjHWexL70Tztwi3dY0nD9Xhad+1iS+8GWGNIX
D/no6q56ufZ4CMMB0T7xTlvhhucSqfmvHhjXn9fV2DfER+Ocymqc0jxx9ODn2yJUmtPuV7/UhUeZ
ZyMU+hn8fb6zabfMC6PmXI9t9zfy9vkq48i5cR6o9Tddt0Gaz5U79teaLgWOBWJIvomaeOShV6vH
WFERAzttc+T7X85e/BjRsR4cRryr/2Ya879/wREJ8aFdXqmcBlcqm46ikzGV27n0C3d/b+0gajTK
lX//wrehghw9LZz+lOtXe4NUFZYgJj/gj7v65Gdq4VZXu0GOH50wVWbB/+hDDocyNXX3ZIt6Xg4x
FGTzQsJU/3/i94pYHKJpY6ws3DIN7nj9LSEPZtG6mKsbBcWZ74CuGFB3VeVuOPjw2O1elZOfEUgo
iLf5q0VDC7aoup+KoYC7lxNd1g5fxPATxr7l9NJM43THiSwtDsMUB8/RWkz9i5Oq0D05ItHJtUfy
ChkoeSzeeCGu2RpNwCCFIGuRj2WScppylhWQe2IpReaUkVY/pOMV8lQmJAtOlucPWTvL5ukDOUrD
otc0NR9hJRgcCe5FJ6euBvtnZkjMVNqN9sZjzPntcvQY8y2a+O0pNKkyszjNnquR58mhGedmOnJX
buIU1qGQl2JddqzCtnop269YzV67NvwY7DiOP9l5ANywL07aZlI7PmKpk+DN8sriSCwQbau7CTa0
PrCi74t4XP1iHO+qcjHimwz5GM6Rv6fjv3aeGweK4Ksgmp+BN8AltWYUv/wqXk6IG+vy1gqRyju7
Dar5YTY1rud0wbDNbUnqtmzrevwkeTTQ319ssfc6aETDe8yYqUN1WI3w8nbtRX/drCT6dXQnSx4w
izYdRVdUSf2NIdWXJGOa7kbtQiOB9F3PPEuy/8CNQ7H00FUjR4EfFgYvyIeNEMdn5Gnky0a0fCGs
R0g3FLUyBO/WfpVeOI44Aycqw2Mrd5e+QjkWfhEOB0egT3ZETwKPprLjbGRXPGGUOqfI6uZTByVR
BOO67e9yn5lh9wpN5SCbqNCkzbpXMXdrttma7OPSdCa9SK/qT9PkNut90XlBcYAjA90mkmeWTzag
rCpjK2x7N6xhLV4KSJy/+9Ys9RV8cFxx8HhXf4UIyaX0ZfnZmtDwy+0Nst7qxpcwiuu/tWOWG2Yb
jec2dbf7cKz+ukYkPL1qUQXdx75qkobIYVG7nGL42OFrP6jgZxa4YDwNR0e6j9BWvcwkH2D5Oe5h
ZM6TI0ww5UuNSQtQCGV6YeNrEats/KrdofyjJM14mUJG2ywm6eGe2jYsHIgYf2aHXkbQDEqrSVJV
PXcL1vO5TXfbvjt22HDlRp3uzWleIdR/kVgOxaHhGD9kLa16zTMY1Mh1J3r7dydLzU6UtgtXspEL
bA5a+g67IzeHx08woc2skTFMf1p3n4PryfUONluQdiGfHDnfSb6kfsu5ZpnTPwNm5P4wNBbyRy8V
OMsGDdY8yI51Ibk7l02NhLlb05/dEFXm6PKPY46lhrjtPhBBICGg2xTGdjNR99+4W8S927LOs2Rp
Rey35hY5bUrTpKndXrgwAnsTttGbKrdp2+5i4WhUFU5g0055fIESDqeyqG59lIZIW59hGIajgOax
YUi2CV28m7LIA0DOKAhTeVzt28/YmMG8BVOparpeEo/LuOqN6uTBm4fKv2saG37ufFKKv8p1y/UY
jbx4PjoNgXCIdtx6TeAhgG/SItlgmKQIBn0yy9DZo5ydduGWaMOte/L6cOGvnXz6Kx/sNKzOi9vL
Og6/I17V8dFNtEzPFdWELRNTaHXXHbao12OWgI2b+xIm2ha5Imfb/rON9PxPL5X4msduHIg/zRE+
C0z9y6jaMrgxCHtR1q/hNL30cp6mQ+8H7nK3Vnw8bxpxfD2GQLDToSia8Bo10FAHt//Sq8ZldU+e
RjCF0F9bDEw19FeHTNpdwPx+mK2YghvBAoDCoZw/G1zGvAFLCnKfsxNxr6W+CVks7kmnXXgKRuHd
9yD18289WJ5BRxPUhT7xflm89LSGoeElSnSPejoie3K5skEE0tjn52MdRu3Ef/a6J5e0R7r+RajB
nudl36qzH7QiQjpC2OAi3fDalZbxV57X8TyohgRLtF6m06CsXlF/+AKOUUiJhlaEQ3ko9N0LNCwR
lSHq3zYo2YLpUq+A98H4bg1WQd77PQDnVJJ3xrgdlqfA0QCzm449SChg2OkKerHfNUFAugYsV0ky
dLwmkYxRDObD3KZ9fR5drfmjZrdXrWT91KSGecyufvWM2h/3dzMJA++obVQ9s09RDrxTLB7cmuKg
Brijc4YOaFyW4+CpfrmgsUc4SDqvg4f3e7cpHVARN7X+oVRJ3XFPm8a9BrJnh1oLnD+euhirPhOF
HPJB+NXPwKtVtqRT4jHJNJhqClbdeYx3Zc5qgmUjlCho54DIVlmVILgcTGLK4dSFnpwedhMyxRH9
MzvMQoMfRYxq5XfkFJd+rNIZvgnZsm15IpvEw49dUPu1DaLZO/MGWX5vPTkHEkhQOgPBye9+urEL
y7UO1aNQJ62+m9M9ISO7pyD3czXng1rDK2paIE/sGe6ywJF4bjVe+A/iIW5C7nra/nJoqea7zRPe
ayuXyFxFtM/fvCUWKC3OVJ8joj39iVJ90Z9aYUOIp9pfGZ+9NnwyyCnPXVONtzFcxuhxFFbfSDFx
s5Ngym2r1ysLENLrYk18jej8/GTD4YJIIdHIw7AZnkepaoLejsdYdKuKqSUhQKDkU0y0nrakVS/c
JfLIzLJw9jLob7dqY8K7eknIwrml0Xv6MGhQwcvoAMec3IDmXdAzugfODnwr5Eyx4LGzSDqCouv0
FxEW+7wv5/FvU2g/JvvKlDt06bjnYqyGuxqJnht5sM5HKnFw3rwW4ikvZoP2ERLrIzIicZB5RfsM
EZ1ls5WolnyZDa6vLQcOTHPj10c/giZAM0inaz95UZOnnATedFoj8AQj65G5JVm53Q7tyEned9On
fjEFJ2vip4e5CuKXzavJM67r1h1VV0L+S6DSZwHTd9obp71tc6GPSziDIE12e2mJhGaOLmENu1nb
x001xQ1jaR+Pyumjv/4WAfVFYMsz1rEYTxuVr08jV14WoHXm9OtUzU0rv8jZClZSfNk7i8I7LXG0
cM2D7xPPJIOoKsKzTBxIp6qa4y8nvpwQgwMFYITc07tXndjaySlBoFWq4Ih83nHCbg6UDsfuiYD0
CTAGzHkX9fbgE9rqMxo/qLnRtQ8aKF2LtexPcbRdKjBxAukL3fy18MM09zATLtZdvBOpOyQz6RXO
H5L08pyqWP6KNGTuYS/c4OpPBjamwycWB4rmIWGCoPgVdjL5EVIi72QagOpG2L0/yYh6WJa6pPWH
pdf4LaI8aAcWwLD4MTreejVj6AWnDuOISbHySVpxddCbQPGF+uNMU/w8FrujLi0RaTfrAgckeGiW
z3YkOxkS/HzpNvYGtsuG/yjNCuIwOCAoI2btdcTXfa6bTT9bG6jitcIgfRomrJgbgLEJDvRcOGj6
HW3V/mzK6NgxDtLf7AHRGrdnIFy6NviMl24rfnddX9xjLHCvdV0gAuaPMiasjtB1sfVElv1ggU+f
pra3Na0AxpycbcU95JlQf5Oj2xGIKdz46GEPce6Z/HxK+xXRDES6dkXxFkYeA7EN/QEmjFzZv0Ub
FoSSYCJ+PS7slWUq4WtLJoKWcgw29+SDELxtxQZii6xG66jRCSWvVc8iM03c4jNxdlJo7kxFrzea
J7f2qvhIF6Hlk6rJHfEC3OIHcteDzhEzi8eVY8uPZaTM5RBTB8MHVCwWaBqdy+84amiromxh0fkr
Q7BMHoS15bXtdXCf+HqtbymJivQ09tj4h3geiuLmhq0//uwact5IZMAE1zUgyXkifNQC8+K0JnUO
vAq3QC7AfSi4PsZLMMbTb5ACdWfEFn2lQuaJ7DuFKrlfzP18isdKoBvU4SPYB+qoDEc0tXLtzWWx
dfe7D9pmOaCgb1f+cfAY9B3kLN+i498EWrT3MNCX9Liknrw5gWkvjhXDO2NrZ++3MV236zLMEWL3
wAuUTIkIF2JhYiwRzCnAuNmvObXtR0WK2LhzfTXrYhGh3eZfRduFOgxrpP/tcKrhAWhmJPibpoK3
lKNm/1Z4nCi+LcK6nBHCtOzjYzsUFemABpOrnUewCADK+qKoXHp2wj4szy3RrKO/eEuLCGujYfxu
5LZX7mGzbQxo1m5eNPyJGCDvqEAxW9YI6O3cGDemLAJwVR0huTmIuP5sR1oOu0EcqGRoOAe2k7lg
5aUka2hTyXlrE1lEStLvrO4kjw+rFvTXhGMTPQbhXN72zVl/xQbReBvcFmCIneRqI/fz8iUlL++j
iLfyGGH4EnUv/Oaj3nwKeZlc9+8ecI1ilUa5ATIWjGKPvmw9N28INcDLxUF10a3wk1NIJu2OX5F6
CoYD/S9JkuK7v3sGVXkE/qtV5Yd4PiQIvnjMhpBd48MNC+yRQlG9MJSkNaBoysHlORbNxRe5Jpf9
g4djhZ3DQB6UuBSUKuC9Y35eypXU+DmNikXmQTfD4SW7Sx2HUWFgCIHRxpOed7/S//nxNNAdKvb9
sKkQ6ZFL4QsCgDd9aRIvfu2UKbICGDe3HYvUnWEejjxf6nyj/oMENVDZ+o0FgHRM7bU9IzBp7zmE
sVd3ICdyOFMEtNVor822X5eIjpNjuZF4znGa/HvTYlg5JGSufSDd8RCKfkP6Xb4CqIjAgeEXo31j
eiqg7m4l8vinQ8fOu5bLYHNvnqm72hKAm7bz6ZKb3a/HpqTrglkj7DF/KucUm8jEl7UO5yOZKZ46
i+PrNt+2nVAJHTmkZIxbTdC/E58dMWRmQsC6eI74pXtMhnwqp6RVhyJZRcuJMgTCo0SAc9MZdGP7
LQqzXPQ4U7WwJbW60SlNZ24P//CXG7Fjo1lc2kcmSp/1dEmoXlMQyT8LHVFcT8itB81Km/Pez/YB
uAWf1yzFfiQXMDztyC9Xlp3M53HdFYzu1CP4lT4+5pHPxXmzNtpZU7ADrta0fB5RdWx/nG3M56oY
Ao4uEPq7W3Jv/tvcwbi/nA160rc7uLe3VRzIkzBs81nM4xPRo4TwpIt+1MyWfR9x6UZ4XmVKh43a
V+SabsksRPebZpy5GPCqksGqq88VujBIf7TBhw5aO85FCU8soIR0FpwcwnA230eUcZZfxHyzkUki
jk/NzlXGH5NxMcvE2TRtH/XcmYeCL/x+33X7CELjRlx3mv0c5FuJqI0lgROR2PbGpIm67Mjkj5mi
BnTXhEFW0T9VHG01OUdbQFuQBTRLeYnIG3yL2igYftSDDDGWEmrDG0QVdYnEQPa3kUbxXEgoC8A3
7mJdU6pQVRyoOqrOmWhY4i2wAdQ3jwkjwVvl2+sBdmGeNx3q5OiJjvVR65oEkNu09/RHRX8NFIzA
YCdvO8fp6EF2L5KUkB/HLr5zpMrz4Iyu90xgdZofJlIlT61sGHmTBan/2RUGjh9eMgRwwGI7e05Z
ofPxzTvwrGs50o9i16yu8cjKdTH8J2LiPPse/1wXAHfOmXCNYSjj9g7CuVru3WlrYPWWya/P7WCT
5NQnkWPuK29IvXu906WIcemD3he2Hy8Rus1PuNX6FxuE5gHMMKG9gnfR8F07zFEu7+4KpA9Ez1B/
7EjaH7zorAON7hhhlv4M1mGFUfTru4YQ90e1KPGH5sH4RVGl6j90S1/Xdwzja25Qd/c2l8gIaK7I
zo8dXTyfSaCqJ0O/zAs0uyVbLlRN/B8Kcpu/yqi84ko1jh+8CBuxgijwraajAo2cChs2ofZZvIC/
YGEozCHYpn48zBy9fXHAfpiBDUuOpqsuHA7r6Xoq+A/+VS39PhjoTloeRVlNMSlBj0BjLW2anLaK
Ex/ZF2iTH4JvnGxIAftyFG6aXrepTs5BKIenfhqriY+GypWcn8YSLILTu5pu2XS2bPv0c2n24V+c
jOT+1RZLfe1iTmgH0UzbU9nDF2Qsixv6rAeGuhcBHPUjEhMrBYugBz5lIyTmciIFGnZRQLPDtJbq
xRGDEg/OHgC1RFy04uws0tz8nSKtfvPimwqS4tNd4R54CsdG3EW0+ZYPlIK1e7657ihySF7VUwZv
3SdVdTrHuCxe+n413xroYuaFAvrrrud8kVAptYcYdRCXGNWa1FSWts7U0X/RIpmVyNnLr4lug0F9
xTkLaPdodGnL9dPlqSQaPpEH4n7Zyma4RFNXP/Sr716opdr8d3z7BMS64eQgSfz3HOrsaF+pjTRh
VsxFkly3OtoveFtst6J4KnzbwqlIn9BZIj8besK+DylRjB2uzwloViCaYFZKdTOfXujgtjhueKod
H74qcwrKhj+Utwb1N92Zjri07ChoIpTF9hkSN/y+GOdeGBDnGqX3jUwPDwZoB9+/86Y0eaRUn+u4
MlOLPB9jgBDOi9+g/dPpBVBfMKp7ksdAgoCHSUFB3PiShtE+3nnk9ueQGYecAN+Kbv65HO3C70E7
OKk+YCot6cHObnK3LKVHuaPsgSsoALCGJ21SMCJWEf3jXjibk0iUGz2wNRRghUSUiYgLTO2OrXVA
Hvoq/qBqy4e8SgO3Ooxi2h64UdiEERk6nNSa5spPtc4qd5rooUBMPLRjSMESFYNNcQLciG71xnmc
apL4viXjQb5iC8qXsqqcHyW0ZZPHzJ0PqvDj30tSj13IeYHIyrPvkC+5UKhFeIC2BeLA/WGC8Geb
ORWSan5oBNUlR0EaSuczEruTKW9bsFRUUMpzG1jU7npG+Tr0TVDNZ5ayT+W5tqO4b3TvLr9IzETB
91Hu0e8x4geVuu3q08AW8a/aNmOq27h4Xy8cER8B3ydxQsJ192s4WsrdPKvsjfZDMo8LnR33AJGQ
ljQOUdXxP47ObLltHIiiX8QqcCdfJVGbJe9L7BeW4yQkwRUA96+fo3mcmsnEkkmgu++9p9dmXvwv
NJ3APmZ9KOUe2xPiRm4C7g2By2H5s0Rl96LRthbwWpPBV7htqpKZ/XJb6Pqv6lkT84H2ILIj/gZZ
/y9/YxtRwezh2fel3kedS7db+p3n7UwF5eIBY6g6eVQU6NJOZ2DlarxdvPoeIZdITHV8RxMMsTfX
0fod0Mpe2qHQHymCVPEYTn54X4VLOAKiUQDYNhLhq9sSzbD+1pPWNladUJ8RNTnJ0AqtSxWuQA9w
XRAbDTE727I/alMGO6hKrdiWeNlZ+lgAtXqzhhob2OjV4XcPY4XGbZIyk58mtmdEygWb2zDPFNQB
rwa4GSQcGDscIY5Dmvkdey0mMDBmHM17aFgYRhWT2zCJxbQOR4AD0LUqxPEPt2wYqzBTLBkT+VOK
26leLyWTH7BnCkPVjg/f3hUUuMxlBokETizhJSN98VzGsmCvWFZ3G8HdR47Unqz2NBo+J8slKRW+
h2Zx+ifLDlOckkFQYB01/MugsG/ul9488RLPT+Co7LMEGPfoT1O4blqR+j+M9aMrhvF+V83RCv/H
p6aEaofH+wY5M8EvRw23WUjh0bUXFri2sxqi6tPtYtR3IvXufeejlzM0mevS/43Aj1MqFb3HiiSv
fHDrNhyxbnvzF+iT+JqVmCiTlcyJ2MarWA6zR71wmGsr9ZJi7JSfAOYS7wZTPQNFzwNmmGEG7o+8
YiHcvC4vagxKmCbq8+pP5qJkNb7qCA8xsZJsqg5ZTvJ458u61hu4Vc3zSqe89ae8utdI4PMmtiN/
m2IMefUaDGohzsFDH2ZBYuXF8JcXn2iUZRzqLps0KMyuIUpP3TzM0XEoFXo76a/1rVvHaT4EtWd5
z6WWCHYZDtZqC7gZZgGWrsDfOhEYhU/i5SuvqsmC+MlI5ldbTIzdB1X3OEPCEJxt9QqDMwjylGxs
bjEA9WZjk/iJzPqJs77/pj0oN0L1C9y8FNIPGg7DwwzP2n6l9Xux83JlUoCaAGSWlJlMarRTuE4l
nvJ079oCh5y0cZaipuQYx7ky/X3P0dQ9dVlYYD8Tgdw3rLm/zjYX3xM5ptG5xnblnb3aqwV9OALZ
Cb+7dkGTBNCm4DA7XxJKRWST1266mi59DWdCgMZ472yzUvJX7LbBSfm4P4naDIbXOSvs6Xns7fot
aqn2qjgbEsScEnrIVBu5k5KM1QJayxMfU97Ov9O6tY6zaR02oUzL8lxZftijMJv2n3/z3m6nSmvn
kXSBW+0pRy2MgRWs/42XA5dJstTqLhVVzBVyAkIB+DSjmBDikzxF9ZAmYcqoqtrTfVJs9dFUdwdN
/o2gu7V6zGmtWDxV9npL5y4uu0YOZpq9o03U81xjtd+BcOsK2o55PY0pGzr3rB9EwfZqnnWMujHJ
c0CK8dFt49uEnx0yQMns5rXFl/0Tu2m0dfA+XYrO6L+zX7o2htsRxkYmxJUrdESzVPGHIG85b3KF
HYmny5uuI+71c8uscgtyxLRnDNaleBxBSUloPghx5zhnMvm6eE2Bu8mBe1J/Lasl9ulMLJLiPBX8
1WKRyFVOh6ZBJ4Srk3K97S5zJkC6FhMtsWK64SRREK8fVTnUf8plss6iEagaSgGHIstPMRpb2eIi
v0zxS4EscenarnwrxgEXMV8+jDefF2IMUqF3tWOL8FUa63/lE7AVGbmwPNxCGLgF+j48NUjQ6klN
wmCWDXX1BzYCmYncmxmDuiK8HZHQXXYA+7rfa6zbpxWawu98DL03K7as8ALFsrGuDEzgSd0kQJeB
R+NOCbTuVb5NhRdxLTFVuUHhxvkOtT7ssJBwHZ7qIhxPGbO/YL9ItVq7iljGgSs1zzjb5fDAJayQ
r7O43kdVbS+bsrPlIRyqQe6lkuLijyU3g0UFBOySJ8oCPhk3vxkOa8zLBVjdrWWYfmUemQCGV01J
p7Y6P72LzZgXs4fcUbeoAgUkMZifqZOkjcZniMFA3/ycDXmZrOrbYGcgbeToMq78EWLKE3z34Z2L
+E8F7cUYfLWT4YfTfbBra0VCjochRCFLY0LdEQzZM1pBCM4GiFJD6pZkDSUbAhoCkU1cap9W87xt
PMaq2wl55UU2KifKxg4S9VTlPUV5z1uLohc1T8EgBucBDMPKel1dm/y02iQ0AHcF+WvHHBo0jq1V
fqXKyK5jTrJFwJSiWIDiLzZeF8fNIzrxqh/gTbJeDx6giVgKGSLqNUut3HOH0jCfVisSWLisTC2J
ByFJ3a3LUheYcKyGgJsbE5hPUbmWbRa4JKl7BRMY9B6EsJ2MwZtvQWbgkIxF5jT/1Bo19wHX15cr
TfQ8W9549Cw2WhEkwM1sCwhxKL4t2ryHu/9etpXq9m4/RQ+9bzfvqy/LKelGNb0wSQzzZ7YJcqZu
66YQ42e22nELUzCKUR0CWzHT6Aci66PHxOEfCPna+/JoMv6xZpFsqpZz+EkSrNhmuEYiIuk6RF6q
BvfJbXzt86mneX2lQnZvNxazmmqX0X6Gx4rWqnsLxrTVf6oxyorf9BYFGQezZuU5WjWhc1uRKtmG
KH0rbtkq8vZVlDXgQsI6+tdNfvzuZzkADeRtrn0sFjwXSKtmfGUMyJuZ9EQh7n0Lns0DlkOMiJta
LCjFS8EKgSCqvKeZogSiuqqWk3vb8wOXoX3xihE3lfDYaciccGK4kHvce6LQy1l2fvTVKXvKfhri
GL8bzTGKjBk0+mfy67i7TzFXuCdIjn6Dx4zlxABquJlI3GI0775o6NTyhxxVW+7IJjt/le34NcIS
lA+BCuDih2zS/saIYoUqlgpayY0bptFZcvJe/WkxARyQ0PkenTE4urGLsyTsGjbxpgFPuRm6ZivC
cLKPg+fqpGCfKeb/OSY5AwRjPUmsUPMvSJWB+oS34UjqnCUbv4yjpolbuQg+MBhM5pknxdbvwBMV
7AgW+fXRdmb+R4q7hUM8Y+rBU5Hj9zCTBoCgs8Sw7v1OUYH3mzC1XYA9I5ODY13OdX7KpZP9w9ce
NjtOaueRknU4x9C8bhPvuP9dqrr71cmZ5IXMMnUk5tE/G0ABhy7S3fcI9OleYZYwL5HICiwrlhNf
g96ZFZbnQiAz44cEVkXVI38zhZ/sdD9I3CnVZhIpjpRotPC7NsJPYdli/uO35tb+9CeF7Q/PucUw
OOxiCXn8k5Obv9LmDLG2mLTse8TS8bpQOTln7SGn4HhaBXrLJOxC7HxQ3O8ljI+SsZsEXUHiJAy3
fI32Z6qjqNoMqQRwuA/JFfNEz9aQ70Joy9NeZphTfpFkkDj/rNEbn6Cg8vRvHOI13WUgCdjtGrPA
pPH73BxiGY6MylqMQjsyiEUBrcuQxvKisbEf/WKsKMV7ZoGt9mkY1qKKLIK2RrODV5rOaU/CXRsf
72s3/+kbyvGLzCNGv6OW2WUmDPFdsM7Ny5IM0Q5jmnBQT12IrjPwiXQEyFqt+RMdOvYno0t0MDPP
T6kLV3zaEm4SR0anaCcNeYDvNtLZ+lI0Xg0HFzPHwVWITmQhszE/M2W0d5OjFnXMuXQxLk+5Jfsv
VKHgKgldNciFbeH/HZWsBRdqWtKwYS/lmQETK1T6RBKrrd7qwooJK1Clyf3ilFlSOZCb91naLTJp
tIwbEBRlWv8IEnz2hxusdseFAxLxbSC8UH5EuA8QRHHPpvkZ4qbzgtwnmbMUaZeUIoy7TcvRlXjA
8chmd3l7aFwO245uvr6E00zOusDz+lTbJjTbcLL8R+beaZGUNkjfH7YoDTwgcFSD/kBpQ+gEmCHt
7uicUgobZ4fghE0vmnVu7dx4IKuAxYj0pV+EG0HUk53sTXeiqrTW4+pElvXa9BDOD9GQZ8VNrbez
y+paAPpK1Sh9x4GVedeep0cdSmNi6kCPwSzssKK/8Pyu74C2TMUd1GFGVj02kzYQNmKIXajf+ayH
cqPcRpZkOXLJaxF57ngQPvCqZBnsCQaaXEhYuPTokIua5dTOQs5wypwqiTF+MzYj2XGyXR+PQRgN
qCg1u7ncTWWnbaLdNrsgh8gXIJ54QaTr1e9xBcSEDqfNv9Gxst9O5AkoJNOINRvjpsQFTcVnjeIG
mbL8rK4xrq0oAV9ltwTjUc70+SVLl7wkBLezz1ArCMJWIYiD2K/8/v2GOZPUzrzNiabWgUzoooLy
TLWOTvCCjjuCX1DICFvAXWK0dJPhwVMC+WqbFbNVEDUPjOBJ+RdVU22BOGD9WQJfFMxPHCJaDVMC
/8HN2au6cctVkXEwI7OUNFiESUSWF0hNq59aEwhhsmj/Og6k7MjAfTIv4Aat4jkoGFu8ICFSEcQ2
5PojdNswf3OLqMoSJ8tJR9E0nWqKMegz6Xjw8xYVvfSWM1Z8wG9uFhwXgr9EGlhzwHC0GW/pmdub
LMC5+gcuw8IXIKY7WzFy1zBZMI7M0++I73C5MH5dQbbZNrE23PaNQV/teRpeaJiq8tTjRCAK1xOZ
xSQbRG9RVUzfQFLc7sMiUEGYoeHHyBjnnJsgDC+S2cw/OssUa6I2FUo8CNl3mTqpe2SuLS85rTL9
aelqyBykFegmhWV+CGKnF1u33RNEZiRdnzDYhsG1x2hv9LynvrE0vz17JnLkMRFPOLH8XzhmrOe2
dLCDega+rA175DoP4E/yPqOQRNlqv1sQXXem0WZP20VkyRO1cxxxNrzmOVsDrhEh5x38CEtAJ/MK
b4u7pWJBtnZWgtiEiLelPSH6o3q5Cfru0iZ8wPFlobl9xRIfiENA7pGvaYI0u4q5ZCuCH5Zn46vQ
2rddGj4EONSQM5cM4yHGAqd/z+O6/ZnsdcLQS84dT54I0rsiXGCqIDw4by4SenOa63XSN4qPKY5g
D9JrZrj8iMTdJmebPiZKtCGBqexfKCWB890vsxc/YAcP6yf4P1ZxjTLprq9RrAvzqSdFUd7FOr7E
dlsC/mr8MX/AOjjtIlsvvxyHgOdN9voH4xBjklAQcZsAi1U66O6rdLrWJLRjhb8tOlleYEQHw5M7
u8uB9asoehpn8Hy001kfsa3b9klrSo0h8lHMVct/CMewGr/yeTS/LIv0OUgr9TDF4XjQHav+tjXm
2NNoOQ2DPJ8fMfHTIdb3ee40IG9VJa92BIrm2QeuQRZASofVPEAeM1yuuFcSBg7Bp4Br8TQ5ncZE
ElfpVa7GoV/EV72rqRcgL8H3PUQ12dgdsOvybx7zfkbRWGb3tD31/N06dYr8FWGDTeYgWEKgN4M5
ePZQjfuxAl+8HWa7daENz/WnCpwAQHNLeHyq/MjdMKvzHrgnwpeKHhbjiZvrbTX15W9nVeq6kF4T
z3SQDGaxPgvCJ0uPzWDA7NTeWS1rDeGDtLeIq55vGQx+CzNt+862aOdu1X5X7gE+zVskpJrZtVoK
TNcji6Rd5XWSAfDkn8IwhNtT3BLJ8Jy4W4aja/o0OAaOzw6LBTDYGfZF+CxBpMvTzPxQ7VQf5Mea
B8u9Iptp5JWww8xJLRcH+zHO64Axp2/qs5cFpGiwz4qUXH3XQPZyGNTvsIvU8EVj7HXsNQArAYV9
Rwttl/jusuXvnErYnhiY2uWxZzSlzm3q5H96IiHEjUuQWohCXXS+HS8Pfj3ALfW8Vh8IvMUeGzz8
bDzZLdFxHs4O9gkng83Y2ULXINPTephiapF32b1fzW784uTNQhSZMLP3DJul/Fd6Ldx80tb1PHx3
IaVoS+lNa/pj1ByEKyn12gmPrm4da4djsnhVIco5CzRWTV2VD/8gtuRqT6GJ23XX5BzEH8QPvfmS
e5VFm4lg8DKt/vIzKVe/ex0OYka/XcmkTAROmDgho66LwZf87gcFgG2/LuJ/NbIetqMAZM+1cUbW
qgts0hax89pt7TzxoqK/pzkQ9JGh85CzlQHMSghtMa/C8pEY5sD7Wrv3tKjDafKidi99KzsB0Gqm
TTFMff9cs7rNORMeyWhk5qlz88/FSE79bed1lHLOhN/5YJqujC69APzzQu3l5AB/2AzgHbmz2n4P
LTgAgueNPaNXT6832pOULE0ajKwfQvZ2pKcS6NSpXmg0dtKfB/uVnjE7EG3PkJ2a1K9O2oYje6Sw
zj8tLuL2u85kGfxqfe7tLaeFdYJDGrQHq6dDs3HRVslC/3zwQ+N8dDAaQXbUQzlBtsGRjIPCj5qD
HQ7Rhcw0Ex8+FaAfs9KU0Sy05WbyHQD1I1HC6UNPfR3vhiiu/92mlg9zswIyxKWQj6/LWLdbLPGh
OWGeyF8t38tpzMEBxOaNJlIQ/AsyHbyOwNWp3js1uuuRhCik/oc09aL5a/CDwWBtQa1AxrDFPEGm
I+jEe4gjrCjfQH7IBY3do++1MNEBF3QZBuBhpAygvD9abdkHEBldlvIwGhj9SR6yuYGBtVtp/jFG
yTGqgRlPQXsqGRjxcbzIKPmGuzyb9DEd3HFIoBYT58Fvz+HxrZ1R3/PkZSPIk5tb3tu4dhX5lHxE
HDnKWhKCiGhC81Z0WGJtGckjVhOENPZqTILKRyyZifC1+bZ+gxfYr2cd4zbx+XZVkQfHfBqL7rWS
ll2kuzVltdXOi814LFJaunkdPEWQNM5qsheygjTcYcruNngjbegfNX39nNAYEMc9KMqkdToUK+aV
HfFWS3xFuB3D+1a3cXVXYVuz4mMRh7yzOxO6EP/cLg+yf2tb053vZNqnFisX4ryQl6AoClCczNFN
vcUalS4XS/qdn15ZM0Xvtmv7vvlTm/oGqdbgkNJd6A28JRzyPKbZvgprRZjeYvcA2FuzUjTvPbdZ
Gw7xrA7XL1YzRTfM2tiwuueWX7eKrkF78+gpFjAnORNexV7NR17tBrZWLKl6IM/VWb4D7u2dQHUt
x9WyESVtsiZvI3gUnBdEmu7hReI6C8QMsqZmhnB2mgHgaoQH+bPkCef8msP5Kr2IRybju3Sf1CpW
seXkLQlAD1ClUB/L+1Izxn00blu0iYft+vZZZQxRHpqe9J9vlxtJYqKDOGBt+dyHhMxGF5sNWqfB
uMmJNZD2Z+xSlUfLBW60j1p47OcRks7yHHFf/2ldwxS0Fbod7ieUmgVsBFmaPVtuIP86Dv8nHEbY
rbNHv+1BRUaspxveatI+hya0aK8MDqqQlB/pCspWnl12AZHE0HPpQuS3/DXJ10xdfOCH/TYkJ8Ji
i9p3HhkQjYzO1K0BwTDrQ7FBzw6GfT5Y8fzKiN49BnWqZrgdS/DYjYUCS1C5Y/QVhKP3jBc56ml/
iDkeYGihwGSpbODnUzmuZukAkaWiYkJjAXrm73RN+iMHQ/vEDsT2PhOOp060/ou4rBl0HmequP8J
22T1rr7V89T5vnyIhz6swfUpKmq0678I/jbJrhJmWgRF4zZuQObIOU22RqT2eDdOVV7uQzHp9K1q
sLgcY4zQKsGs53PIsPbj1Z7Wkp9oLeP7eo4w42fMrpJxkpP41Uy06+BIbsYIjIZkBdnfcofcUVMy
sKeImcOwQioq017rvX0L+wrOUY9rvikSAdp9wD8hIXQLRUQ57NRt5JNbvwUTnC9gyvXfgKv0guUV
KllpD/751p+HJ2gKLo9AkXl7EH/LNW6dGwc3Y2Yau2QgRm+FG0dwuJmPMbjVb9qpWZ8qn+wc7g3Q
pDtZTGWwmY0bqUdcnwEeIBMzBGvssninzuq+WRg2nCIdyb9RVMfkwdmAou9h7cpwO1cqfwdDIw9V
4KhvrtSWjW+pMUkx0+yRNOXrRHDMQsXrEOOjA3FY/LGs2zi8WZ3o2S8lcj4clJY8/2CHF0LzrGaq
aM+iYlPkMXZ6okHFza06UKFlxvlZq7He54rfYqLgn/7JDMHD7cC7uFdWXAJcZhDBhaWl/mUNhQrA
MVrx/ZLnyjw2tpAveEDbl7kUcBH6zBhMIWX0q/J8kLbUoA5CmBkZxTu5DohPjqjuBsLSdwv7vsSo
yOQvKeNAR1fHobi+GGJG8NPUWJ3cOeJuWdpiPfW9YS7N8Df7o3Vey2RUa9zs2FtDFc+vw462bKLL
C+Blg/Sw/M32C9UVOMiAydNt7xYTeZi4wyv5aiwT5CWp8KoK9x/FBljKAR/ST9VYzd6LU36u2ZLn
dAXrd1ZQ8p4IUkrifx4wrM0Eb23FQD4Fzzb7rarTWoMmO83jjajAPoWyvrYMK7Gp9tN701n61Q3E
QtQVwv92GmLabY1UewUg2vuHKXYtdVo9e8WnA/dNbtiZQBg/KkVz7zWZ808MHd5/K4/LE2KEdcxG
gv1ElYYIM5EFMw5vr83r09fZq5iJLW+6OOIg4e93HwuIFy2NUypeBRNXmcTtwm4Ss9rXKYbwvTOj
spO2b4z7hMCV75Uy9fA24B7Sb4TDmksWpN3eB2cEPa1W47PUMToNyBAq0XxwwP1GDulKC1HK2jDX
abgUq6hl4p955iHADPJdzm5GdnkGxnixcX+P1O0mCp/Wce6+DX0GOXPE7fWFsqvuj100UJjrfLAv
TAaYwaKvlfH47RD0vC2eai0WcJTx3DJfMR0bG8qGL6RcbJYW4CybY/LkcdtfUFP4rvFFOmCMrZo9
8mKyUjQmyZa1s3ZdeAlK5omjeOg27iCn31SpfrUPqm66kPAfOxiPw5z/mxpufP45lxT606qPjJ2W
bp8NVfTq0FQ297FbmTCJKmvVG3424sABLldw3MyKiOUyardFv2N16iSONLN98cVccoDTHxCNOjqO
1/rPS44nftM4nJFHEQC72HR4NMQmblZYcXOY0wfRitGuMMzC7pizrO62m48ndJOVDNA2S+i0duKS
dk23OW9CdBfmqHfeDhobRHvmeMzSX3Ew1d6xSmUfEQ8kQFQxMl2Eg8TH0znA8cwkUWpOtb5iW8PM
5p77ppQK9bnL4Sdg4yp8vExk7Zv+1FDm4MqsONrRE13Z9Wrbk46pRIIzl5kVFA0TPJZLV5fX0S1j
hfsNU+hkNmVdps2dQZESPwtq07pzyt6TAd5zeM/X2xATnyZtUvzsetMak80whiUuWz2udvUGDXYi
+2CY8lQSmA2jmk0blz2PHmLFcpzYOcStLAyhik3QFWvP3UzQ5XzD5DKDnhzmFUnZ+UL+jmMl2yOL
3SBqbDz8vkOwHzwgdSTz8mDtKb+z0UAR7aaotzCDzrMr0LnFEHDDO32LzXJhCrcfZy9v/GtaxFWc
ZEPbZlS0ujNtsvKEK29X19weCUcg+kJYAgpIyAcPFouLNAQAcNlBtDHYxmiiSfwygrU1D8TdZNdO
+RoCiezgkDpz92zawftjkf49anLuWKyp99a7FETEjbtLvuJoFRWURM5HbatXQgPaxbvZIXT/VpR/
gvFQSx+Cjk7o7s0yeh1exnnEuRR6uag6MoFVPUaJVmR4r4VTFePeH6OWWwGl1/U/Ge8KojeYTq0E
l7doMGuU9AzbkHjldAD85sCMbXNix1hyilvGRBp4aZugpAGFO+F01o+uJxNTKTaefi7JVAgAs9TW
7h2YFONsSJVF/T6igyDNWzcZVH32OuTlXYdvhshLoITzyi8lEl8N6U1BKe5nIQ2Q2zs28DQ2V965
TtHxyUOo89uha+GNeCTxwmRVovW2Ll4HN1kmPQUMAlKQHdO5pLPtPhFjMveFFMeQH1QIgTeRXaFZ
cxliCIycYw7vkGEDcEOsVbjab2+jBXblgq+oAJsHFkDoxwGrBisK2sVKTzCJ/OjM7dhOZ4MKEAD4
jIdRM6Obh2gXlcyltxP5vuHEYBAttsWUn5JBKtbbfAfOIqabrBIWkkatQ/0QaLKVO3BgmRdsnBLU
AmFwN/DHe25Q3UJSlyCcHDzI9hHbFEln3odsUKT4EVkf+QHtB0pTOPEuNsvgwcbFzx4jXRmSC5Sj
zoPIXOjWcWU5690Yrbb/4wp6lSus3AKcU0fU9oV6MFyfPYweMDxjux6uCGL2cKjVOqcn09mp85QO
EZu6QAixPHCFrEsXLwi2PNi88epeWwuVG7bZcdnrsI8UaIDBwZju1QtJ/9DW/mEk1RHid6WqQ9Ww
dLkbKrtNP3PwhM2mReAOWD5W5DY5c/Jy95nDdOuAt3hy/uLaKVjYusCUIAE/AC6AQAs/12FXFHWD
OObZyu/H489Fm7T0A0/x2XywiYJmDWurPSmWqJbYwh3WD8XNLS66si2QVcz4yzdystgvmMsFu8s2
aruiuPPhflfb0RhQN16VLg0TX9kiEQBdtNvDpNoJL+o0WylD47VWb8LtQoQCv6umSzqHgEj1WI+K
/n/U1aM3MV1iQwTG1HoTLXVprigqbBVJ5rWR8SuIS4FROm7iYseaD8fcray/yq5zJCzg6NQvi3li
/OtyJ2UFdoeY4ez02TkWQ8jE1X4ugW8bn4kZtiYFTaKjnsFvItYJsznC4S4eIKxvQQL30V6XkIhY
SWILUj9Vn7HphDW3Y5GEQ0N4t7+dV4njgcjAycT47G+RceMciVDjKBtQMxYJAGZNxx0vFhZEIs0y
f2whOy6fOeRzsZVhIC1mxwODVhTcbsmGTRPUWbqz5ghrzzAz6d2F2gb5BzQKmk7AM6SunOA0Ztuw
TQvqG+l5U/zoCVHJndUT7jmHQBDY+gPit7g4DLqBRs9kX47UPWX51eZWaJ2ABEiZ9Mz5YcLEUiJq
xpjHbAesouJoYVAb2d0h98tpujMpzxnSNjylTQCfEB9T4yMcTRtDXQ4uTEEt6zYT3gf7CiuwS6+6
KVT9FPS5vYCTBBxN1AtH4pE1dot+F7mLI0jMIELOeInJl62NVXVJ7KSlPrpLpvoD383cYDh0bf8v
cySnOZaBKYDVxawG3xU+NyvKC+OnFxpoteAqy2wD6YOkmBcG82+rL8rDrXmZ/yACMhPBqsDmBSYD
9RsnZficRVHjPQYLgjEbrvfdxJaLwYWZoViq4i5zUlehVd2FPts9n01a9vPFdfgfXr3ID9npNKIh
NnZ08qMqiO4tFnvtRU17usGT2uVnLohBMumFlFv/xAOn6v42QsEtUQfrHdQ6x97nmjAVL8Ros/5T
FB/VHA5JJ4hTt7rQl1qs7IYNtLLPbhYtcCy6fGAjqHJO+LnzE8DFgjnRXPg+pNVi+AmKvpfHAh4X
o9IeBdNxWeK5B/OPCrVOCEJUXX12YUeKvuABc5Ega4aM31qhYZ4wnLDYqQitiAIARj/yHYy76epy
r5uD6PIOzNDIus5dtoI5pQjOgb7S66LSGovlh5T0mDb6uB6+5qZhediA0jZeK1lRHvTlCA6uGrz3
Rsnw4MKSdS8g1Mx5Jf71c/PaM6lcsgCekRudqqkJt71lKYUE63mnCLgNsyn2muwwo8zFuUwLcc2j
gD2j6Akm39RzWL5E7Fktk8XgI+WunlWb5NwZ5OtncSo5TNhWQreK59OZXDS0jrSdzZpi6diEarW3
dj3Y6NX6xpBkHyeHxPlIkt+m2AdKsq/oAYBKFf36zRGKdIxJW+EhXLuIlRe6hD5tZS0gygGAyJZ9
Nc7yMOg2AItp2ANOd3OaQgc4SYYNZePRx78JvE8gHDwnuM3bJ4pHnGWTuSN9MUKEpfNLbJykx4Bo
6M51OrLAM+AiB45/yUlNLgHOK5lwASnR5FcTsEIho0lKbBeeHBb0YDiTtfEDMA3GvcI0isJN3i/B
GUPX4CUct7G/l3mKILZW9bnP2j7fhkM/n3EPBNMnl2cs7lA/4/EzdselfShqzvQjqO8wvPdtrB/H
LrcYdqGcT3uXc9PfOewZq3f69oXe1XYcstKyFurEQj1c9hzIzSHnTDqWfZq/W4U9f2QTOJUtWa7+
lW+WjXZzAVJMiDnsj1Sfo3W04ebKXdjp4Ro5awQf19AJ5jC93AwcN1O3eNhUQVb99RCpkpXQDPCV
PN3icM2L11kOzTMWY8bkJO7TOydmfflSMjXe4hwdwg2hOEdtU6duKXKrkbPfX5lAKZ/xMtNQ1bQ7
u76ZSIStcPRa64uIbrn7IF/gILMjlDAhv2+8FGp+wdoV3RlghmgynA8f2lGMThjReV9zGHjWE4bu
FoD5HIgYuWQuY1jht62/BOCSWvsWVWcQnUfCDSAWM2ePhwk1CzniyMhO3zdFFL4EvQgfA3tl3Wsu
LHaPWKuPD8fr+/Tsa7SeBIRc5W+ilCXsGzdWVn/gT7dH2qT5ag1pczC+mE69pt1i+oA2msyObr4t
VmuzljgIbs4tSsL5F8sZ2vBWQ5SHsDVy+aUZt/SbGRfiS6swkx65c6mu4Bg+OyBilpeuk4oSYroB
Jn0WrLxWQd1yilgEZjexV7jvlQyWM3F9ts7YhgVpDHpmj33wLRKav+In9EnGwmEKNelDMMq8bDqQ
T6Sa8uPkxQxhl8qyHzwzRndZODrT/2OArbYXdahIrX3YKC7d21KurBsgTiXyXZ1FrX3O2WzIgLsg
Fs3eB9zgm9EhS70BoJzb+FP+o+zMdiRHziz9KoKuhxgzGs1INqb7wvctNo8144bIjMzivu98+vm8
r1pZQhUaECBBJSXT3Unjv5zzHd1/R0qGegfQHNIN/HjNh1IxeoWoTHu1a8uleA4hCc0ruUzOH5Ih
IrkYQPJdkJR+jMaljLtm7y/GeoKJFHgbKor4bKDQooQrU06oGGD2QeaW+dYysOlW0qAMp96rYWTe
ii/0H/i9WOZqd1DrGs9/fOHu5azpl+WmxigmvVsakJp0HmgdkTrUl0WK4gl5jXVI3L56BAuRfPNz
buubtQdrIkFJDq81hgN20ilYGk1Gqp32/JOdDipfhbWdo+4PGHsT4GNDr+yaqA73EBpYhDpEtz+w
uA+5kdUN25gUTtizVwizFqyD4l0kZ7iq7w1FZnEC8gc5h94L9k/G8njXsG2r74oIqN2pXIY2vlJy
AOgoK11ESMY9qBkBKWGgw5ygHR7Hgk3j0zy6vXtVIBjRMhPzfgoQueJBwDApxY61HSf82Eni8+JI
wxpv0C4/UfOFDGMXK5RrQSBXtAWKiT88t5ru3PQCP6BTl2cPbQkdE0dbCJFHDNDJWwBeocKWCpCk
a+31NJNkumYIXm9YD7MOoDqhGIeDkedbafnQ+XGYUCD3Eps10q/qyYkWRQ6QzPUft8CuPXYsr+F5
Tqf7eokSZEE+JOS6S5kX03t5B+TZDd4Qr8MxhKG32dsK0cdTWmXNXVir+p1vYEpPuSsj0o0zgz+d
bX7bMQSlpUawTpLfOA8uMgpYGGXhq/BUDVnhkUuQdqRrFzVu4QOGZNbIvKjn74ohHWZcQMb5Zaid
EhDfciPghALfsJ2yYjAV+9Sbw1Fna1/MdAOeDstNbyVhvq8BfjA0h3fMPcWR5VEuQMh89Ee6TA7A
dNwIsCPtBiU4dE2yEKrwriWzEIT5IrxPIj2rD19WxXLX2+mNnhDb8YfNuX1OwdO9eiGsZOYCUYjL
LiFv4yhJadk0JmeZIJHX02c3GfRCH3rzsOpwMh8I6R0xMrAhpjg3/XxseMiBLDIXglzeD+lRLTk/
+KqhsL3mWYBrvmQL+FIzcmnXuezsDWsQrLgW++qn2u6L4Z7eE6VH6aNTvSzmZlYfRn9gc8ITMsiT
6Gu8eBRJxOA9BfEUFc921+XLC0HkPE7tUEXvBhMRHwVKw86TcNI3TcxTcmYEhzyB0Aw0QWOcgTa3
KYONa+F1TApWYofRr0ubvhlM+ysYXKT7QH1YWeJXCDd1NTiEpIswfWiwvL63PDfNqlFREq8DiEUZ
kHOa75M7jklD1AGZnXG0CrAgdrfUPd4jjHiAsLu7eEAptPfE1B6zAp7U2qSEapdobi0WQ3nzhst3
rK/MKhx9yhOBAvLetQeLX83qhwjvXtgRg3v2+oCuiuVmPuVPlfa98MWy8bEhOhhzfq2dtvxSPGIJ
AQaANH7sgNCRSID4kBTwbKdY0LD57b17f+bsZ20ePPalstkhBUz2v82NNNkGyjQvtKlrZLq1M3bM
401JQ4QM9Mw9DA7pHZj/DBFi1AEDuJHaH1aS4T0rhbTpj5L3XfQFTG/MLs6cY4m6cTiceWXRpyZU
Ava4tb0CHFUizASbCSTspmOjATbJ48h/6XOw4Wsz4R8C0blYHaYAyImnIlY6OsWFF2DfI3Ls3Ltx
d6VF7iucgTyltTDiLZM+NnOWxUPwix9o0VtZd2O1DRmBMarGVUUwCeOinEjbNiJ0ijHsJ2IOHwcI
EMVzXMVhdKpc5X6WatCQSpN5yc8CCf4zYD9VnpoB6YsZmvYoW+0124RJ2/0AHXx4mFg0ZlvSSCoY
dDPIlp02Sz1Hm3HEDXoZnYS3D/L6pgDQb9fY2SqrX3jCffAL61GY7CSwqLgXjfzJumOBJ5dDGBYA
dzPkEMORAB1OpVXCO+AXNWt3yjplfdZh6bF350tMBlgnqSCKHDSJdM9BI3zNgzu531PQTSEDOR5O
7zo7Se5+1Dhtq3PBwOoadrzYaDr9G5tU3XLTTOFlP28SRswCxsicnfbiIIFlUoD5yRmdOeEn8Ze7
wtXyaheTXEjYapf0ro88/yNZvLy4wXFvUpIh1G9xTyLeyktED9ex1oDpqfqzB0U0PLAiGD1vKTxE
3rBpAPkRZU1ebpa2S50HWvhckVWd1d+mEFbMNi2pw3cLOp2XJvWqtzlNpp/+MLu/EJ2QbkusBj8R
EX/NzmczuBzUiDuU2lA5e+WpLj53GHSxSS2Y+UOQYPSLpwTGguamYGt3nOuhHcQ6pxfYE4vIUj80
fW1OgABpYzkdSaTWiXMmJDE+9Cwi0l0cL9FGKDx8JzRHS7Gqbl3eWU6262yiWjfAH7pymdceTbd1
GKMh5SljVjY9T2U9Xlu7tqa7luVZdqlFkOXoKkEHDKfAdK5/ajQknYMieaqG/tzRG2J3tNBn4Ol+
xLBknWTZuweSlKJ+j/gn+0ULARyMnXeSnKrSEqwf4t51hnVcipswvdYBMQkixhlOthAWMn8NHMSU
h7CkWlpHkfKXF921kdnidWk/86Qlv1Tl8UKTFBVU7Hjz4gIkw9QPb6wN1JNV09FexqDTJ9iolv+c
t63ZurJGQ1VUQN+btrNRE/nJ09IQ07eKi8wFllxUHxGcWgb1kaPu6gD25M4CoblL/HiBsNsjZtwK
dmQ3Rzg9Tjp13bib7LaLn9syJFWX1CrG5wWxdTQtU/KhIxvutMAe99m3jAlA55GTscPmAygCOAUs
YQOa6WzPcf1UNi35fG4buJ9olN38MaIYcZ5b7dhskmKnjJ6G3unLLQ9KRZBuPWsOcSg/fYUQAK7d
jvbXoj3qq+jSxhjtqzFO1DM8yvJqKRF6LZLFCIf4mnFtuIsDtkW8w8H8EK5tg++pluwSVI4CNVRY
pGqsJo1McIWVdXBeMZ5m8ZHEmnQTTz55gkVSDkeTxxBzvMoh+FtkCOvJHAGReZ6NLbNn+K7kTTKf
wB6AtLcu7/M6nH/gZVy+Nzne4bPjWN33zJT2jp1wuDxo4EHNtkE6NL9yfi0C3U0ZF1+e0+onTsLc
RSPvBSwRezxvba7beysTqYTDlY7mo2iisnpQldTLHvZM6jsrSn2m6DObYZClqSLGkiAgGa4DcLbk
SdoOu7YSp2a1tiaH/RFh4z2rS9Dy7FlRIAN4K0p1RLOlvztOAnQKYJ/ewBGCyhEAmruPJ7ybl1CD
KSESrLCPSwLp/x6xXFvcsYUiBtmRBY9N2szZKfSHggeC4FO6DFA3uMw8Tch66fSQidA2T/OpLXW8
9/088yEK20jBe7dEye/KIEZviuoXnFKVvzKH6Ot3VThwhUm/6ba+QaqcgKLluXI9NzjRpgl5zFHl
ThcxwMiHxhKQl4YAOnov84Y+ZiT9ZKEndupLHmtnPDEfK8hTmeF/RCGV8RsABSZBDmCHvamH+otm
a3hz+fb0V0ziz2Vk+wtQinSpLRLW/JSQJPdA6EZxEMC8T6XAMbiyADlSkhVGn4aZLc8bwwJWWlHB
MOiTRlCMT0bO845pcXQAc+Bgtymp0cNVkIM43pg2iMc/pgKxy6bQEXi3lEes+5FZgx/+SGBQjSfB
fDy9ZJ3bHwfDeBa3F7i3TVeNTXJPixCcqhR3yDWfuulqvMj/7NHUUIaZfEF4jFkJlfRyL6vQflow
FoOHV7E020UzZ78UVWMl94iYcdeHs52clKlCZkRkhLbMzzrUOTcxnQJVLxIbpV5NziRSxPAaDj7q
cZ3xvmUkkeHh7xKUUCHvgHUe6vjdWgpINU4Bu+ahVmRtbyZl32YPGCPvkmnx3vvetacVKdk+Drw2
faurSm+KKRBXmvniqFH5fA9tNj7AiW3k9IRKJOHZX1AoxiQUggrJZ9Je4W2oyEOslJQxIycbC/U4
hCKiEWlmxFsk9AWcOLhvCFXsmWNmafmpTEgvXBhkPhOiXJfuCQHcFya+/gPC/RyyU8iyfgLfPxbj
pglFA94uqWVQHdFM21kCi2mZBgzLojwlLcfMtk3D/nPGWfeUTyn8wVFJNTGCU4u9/JC9vgkO8G+3
u2QqEzCPTRTjs4Be7iX7ZhTOXYOce7kqSsXHlMwnl7WJH2iLUwYixWrGOv4YkW+s2MRgrMb1ZeHO
KgoCV7bDgLj1bFuE0p5bq+udo5Gh690LcomClZCx/a2cZ+KsgtzUcg8q2oO0MI/TNxTk1iujnIKR
f4JAy2waSkA4nw1pG0QfNK09htaJ5ZfE8GnAarr4NUKsfyIob+ghCVg+VFPLYjIaigfK2/olrXmN
kuLS+SRjNGR0DkGd9Q9ZM5corfVgMCKvc1fk472cYVqVm5IJvT55kDZ2ZXBzyaBuaMdLPPb2gO6d
Nc+xYi3aHnp7jhj35N2ramI08hUV2qpKA0J+XFAlG4uwmfWM2dD9Mk6OPmfog3ofirR49G3bzOdK
ekt37Uyukk3HDKxhXr3Y1cp1cWvd98gYSe2IAdngaMQOiM57ym1VblQ++EcXR019HKRsJt4NY1Xt
ksqP/sDFIL17mg+T3+P+crB4I76s174rbb5KhCPajdYkxvDqQdXayZ0qtXEJDg1R48I9g7u1aEIx
rNZN5wvgRmE9ChamrGYZyZ3dfCzfRn+aUN8VVvueCVI+iJau5AfyuvwYt6Azbu4WU2zhFTfta2XF
SbQbCkVcZyPIxbLDoF8LE3nHhAniT5dS6osOpzrDtQhOIHXGC5svYs9S/gbOnYha1ZxVxHw2Tvqe
e87RTF3aoKAVa/m35MFRUbaGmzFMNhFIIM6tsW8J2ox0TEKDjR6HR8DpkjWR32TFE6FQnguwnjdX
Qtcv3tk4NsksI1ov5kUid+4SBj3Zvg1qxslh4YpXr0CFsqbdxKNDVGS+TdOEM9Cv5/TgIQGn4s84
VWhKajcjiYJOP2r0QEXs+g98TCaTPps5ghCnOXpwEbISFwciMdpTVLa3cVaj9EODzOfI3iAk+UNN
znhO/KnfVxHu9lNr1PympGPe7GiQTynpAoR7OiTN3nkNwMI7gR+luOvoS4KvnGEGJ4ftcp5uLCZl
OOIhSjDhTNG5bzDMZla8QQ6QgfCLCu7fgzXGileOizcrJPnj4rodQKcVBiMruwP3w9qA5Fm9TSbO
fQSNueV+GMuW1hPjZaf9EPY87RsUwW9TWLA1WxG54b/GuLZeeKmr6MPtqFH2NEbVeKW/iPDpTO5Y
HA3ZtpuGEM0bhMV1CMZwyyem7tTRzIdY5RqsTvx2rPzs85Ing7+tzJRH772FPrszaXXlxgiGS4i6
9QWl4zRtSOIltBP2krtPmLh8sK4hiDD3Gp/ni989OJOTh4G1qeqtZSSUyoLN7Fq1UwFcnUM+Mvea
1GBikvsu14Dy3W4WJ2RSMRPORmVp/OreQIZKKN+sZjI33xMR5T+N9Phj7RHpM0OtWa/56IK10Wz7
xESRyLLVPCtbMfd1eFbTjFohrQJEw0nNfuTQ+RUFcEYay00EiXjgHk2TJXDkgD5/AQQr8ZNjiya1
1m3/e+pHM7LtkthMn36c6Xs0ypNrb9JBjG89WBxV3CyK7UeJfnxb1uSprVTHz3UOQeGcCDuLknXU
xaQTtca55c0kTjN/NhIKtre6kXJj1GRscY5FErsp6Qa8NlauieGFRa4Ztw7hc5fJ65aPEC4choa5
NgfmHTNLhH7Bc5hX8biWenYuxTKS6aYB/CKWAfBAaMAStNYbc/oAcVrjciKCglDX0i7q6QlsjCiT
dWb4oNSpZBronexk1Tzl0Tymx4oRCMNmXamMm6Ae/pg0IjdXqOFSeL0N1WbG1WNpfQH7iZKc3Q6c
ViT0rfys29mYTd9QOq+TpSEck3xSpDhrMreKEX6/Rd5bGdnQJzdllBM7uBLwceZ+k4zck+xiQQNl
gJJ4JkQ17WwKkU049foHeJbwzqXDPuh4ggADAaScrgi9kWnVpBx5q051/jZOQHremb5BWGgUqc4b
PecjuXV1tqGJapCYuTqKvpg1kq4LN5/Iy4ldS7Wz2UgEKbIHkmWfIge4Kj+oV2R7BI1SXxmfjvF2
RDq+R8NkoSgD2r6NK7zG1dATLmKEcHiIy6Q8Q1DKUEgKFxxkw2yVBU6CNlwjByYBBH5y34Z8zUtz
BzGGgjrUIzLTxsPdwfx+DB5M0Zp64y5Jn790k5eml1R4Iy39vIifuCjlz8DGqbUh8JQIhFCjtvtk
Le7rDexMvQ2nTizeKjZ58rCwc381VkKyV3iDHjeFdRYAo6jsIBKVFiAmTxY7bPQZKgpUvXBpcE8F
34n/ITIcqx7iXuajwDcE5hkbd65DUgA46vba57b9SrxtZb6LNmru2KktX8tclXsVEMF1BKafqK0Y
5x7nXzUBTiwRWmHdBQbF95HYPTos1dDaVGCaNWCHfAP4F7DKFMjyteiwHm941RJMGAKGKrYVQEaC
SAfPeNAcbiaPcnJ3eX0zdpQ4HZIDiqY5fSKUfvH2Q0+9dmw7J9AHj3RXrAZjxBkxJbXbfp+GebIK
4q75Sz4OnJXVaYG2WZ5qV5DMoXPSD59C326cpyYM2dquQG3QkZONCDgMIXA1jiekhBGpUOAksv4F
0RbNFLtFwrgIJbH0FsNO38KI5BXZ0ttgK3r0OrS8SGHVALos7FNEKCtROEu/GWAHtJCmx+6Xk1Wt
ooFPplPjeuOupC/Fn2h39WsJE3Ifa6lQiNgyuilStPNCkqP/3PVp9yIbP/rFgEaLTx20fQCW15M/
WceM8xo4xPBI5Q6JK4wmdcQUWY+8zaP2x9jwp7R+GVFjdCE+FlZy37AGzVc/TBzEegAL+vS+wvS6
XIIg8J/IUql+oT8DgslZYF7GDrv4j+yGd3rI7CS+q/yOD++lmQKN4eBd2DpVDYqGLwujXm+istnm
shLR2pHZfLaSZiKVopbDyxQ10Xeki63clWqM8kevEoblgw8vY2vwIhyZB1NMhAzBX6y4tfSJ9Qwa
KmaApn5QHnNizA9whTYkAEP4DDC3+ihxwqqCwFF3zMwQXhTnvJ0qRrsdPITNHETIePvSTc92xUwZ
kR0rL+tg8d5jbeME0+Oc1P7HIpfslSnzOGwbBtJHNzfNum7q6rrYUzqd6EtNfgojr/gRiWZ488Tg
oQPgvmSOgW5oJVBlbv1Qjt2nglQ0VuelTvO5XHGnE9ETD+F0w7rAe/3GWozlRcoNhUmh9LIAaoov
5DmOGRiuafsQAi2BxybEKa36PIE5KdfM2pGBRT3ZnvkKLyHcFe2Zpt9bgoPmfmmCiRBv5QM+XpJn
E6d58BDrhX4HAjov1qFyCVbZFAR3UvwFIGe3dkebv0aCFR+YROo30kDIXGDu7rYvLSUMMXIkHsqN
nyMOsLdTdcuhbziVCaCwWDxLPOCHoHHiH5oh/Gtj9z45dp38QnrhnwI7qf/oYtFdEiyU5yoLw2xv
EwAAzjtnW8r5nsc/8YfxDNSKCmhTKsvgbiMd6L6NGL/TIFIXn2ctGvviZWULAHrgEwsZOTFBmwWy
8XLyYkIEpG3UJ24068j6oh3fKiKfBBlgdKXdKmtwjPwqvTKhtiQG/ubWSJbS/6md1knuMiQzjJmw
tcrgiwUNabhceeL9Inn3bwo4L6g9Mewf4KnFwx29BwEKbVDSJ+A9RaGy4qhbUNIvlJtHY5BYrca5
glqJeDW8NkDlSL+eZdrthiVS6iE3WE/XYUjdf5oUmezFPCcjCV/KG+8HXg9P2APnBzgvpnpExpp9
K4owPbN1WAzHOQ8P4Vm33w5Fds0ENuSHbcc6s64OfiVESyjo3QV6/Nz41RN5TVgF8Dotc7vCHirt
8sZvSdo1dZuPX8kNNGKR2h1pFVZLB0IJnlulUXml/H1PQeLxDlvpqs+Hd8vB2qzYoZBeQWxdFk/E
i3ZamZ2tlixCXgKN4iIgsXNCwvXmSHXm6C0cAsAWOivxT4pS4jdjnjK5r07H+K/bsA1KLpjEkA+R
AzPFFJW8svzmouFXvQM9bKPPTqI8ZFxShnT6OdmwP1sGRzb1mqjTh6IOUtpLrdM2ve2PI/kOZK1D
jzgP0Kru6CXBmLpZnrEoXxT8t28NYkeV7pH9L0RQigRrPGCEuj5GfWzz5bWlOYBZazZT2EwWzmVP
H5Vx0/Zc21QlBFB2U2aeY/j91S+C7vJ9OGr4zDV99y+y3LhJ+mAJj65vT9gjqzj/mhJWS3T4ctkM
+GDR/sUxd+PY10xbox5f7o9lzERzyEp6kPsY6Gj5gB8bZWlT+na4lgPJykernYS5MolHEp2GafzV
QoDaNTadxGHi/odooEYjfjnt5GWg/DEq5wn9/dmMGHY5bbL6AR07r/IghSNbdjjR/FXThbV5yQKm
rs+Eiubg020zWVskFw05Hz1Vf4Nn6/2mRti0sS8wCjM2wpVmVZZ9l1F6v0pqkPxpSYr42TC2pYFj
ePxlYRlFXemEzZNsm4SFrt9754LnmrhShBKranasLV0ZE6Mbf2VKV5rWY9r7c5mbc1yG/AM0JPg4
Z8/xyA5tiVm7d+eZfokXMVj4NyPd+aAqHKou0KCH20QPzY2bSCZBaX1sVZVaDy09ULgekQNPDyXn
aQ75UefwWUmsArJXxr56iRF5qxVK8wJjzwQ93Dew96sN+0S7uYNyHuffisgk0adjzNDjNsdWRUpS
241E6gkreIys3iBxRYbkkKQLjBNLa5lDJ0LqoGz7fQaoGeiVBdLimMu4urMnBwYCCwf93b/5RXdL
CKJmZPnQwAKBOZtTGaNmiGz0wVkc/Jo9r0RJFXEo50X+WfGLmgOPVQPbEFm7rO8UnqzlbcAM3OyQ
/FaSbTeYoG1TTx6mtm5ctrDfgcS4oLmCTdCRG3Xx5rnu36Juce8KVl8ujPqZ+Ye/zRjqmC0i7vKF
oVdUbohF0hQh3gJ8bo2ib4IDZRUgdk+kggPX50BbzBXuEklPBeFXLTVzBYYlQ5ugHjCFFesqkNCI
KBijwnttGVXRrldEaP5kho6ins5zPhCM7ZLnxCySRLBp+KV8PuFaOlg5V7T6cHOzCAiq1fbxB7p4
RpoBURlISvp5emkprh+zZbB4sqIamN/oHOpK9sul1gNtKTnk885MmR2+OvhzmWiQJW5+0mM4CGvc
JbMx7tfe+0LubxjubHuJ0GFz+gNKcGXKRnXu41fiPor6vrcgFMbdiOS8TZfnnjQR5wbTGcL+1Zky
rNvs4lq8PXKpi+6J105CEmqeF+W7XYc8nilF7DeOGO+jRXvC1CVbZLABGOU8SkuDRvTdehgYq4EN
f2bk4jzN9Afi2CGE+Sy93ovf8QGFAON1k4L68QJ1RetlI9cg8eEuiUbnw4YodkLSmaD4IqggfOlk
6XtPUCRuppjC8b/PGBX2vpLeZZ6q/NxIPdDK1SJ7p4CdcU6CbAGza7otVB2AT6AJiH2ZPNa2dznh
bu8md+PpOfWyGzi4HGz+l7cxqbumg8q+IqVB56oC/U4HNxjJcV/VFzAPDa4BOma1HkImFuulQ8n+
K/ByfZlIoGtPMvFLA/UjFdm+yRLJSsC0xb6SS85mBifFUdoUrWYlWX0B8pkMgaJj693D8aHkHlgA
kDhW5t63JUEr0zs2ZKNZ56w0t3z9lrgAmhubb9LVnfU61k5irRcUYDeeROSeJjujhyxK1xo2faqG
6KdLfYp/fQDXbjve7F6YaA+IiEc/Ib+G7Wl+mP02rR483xudmBD7xdJ/MIQiRImUgsBUV5j1otxK
ILRgK7SDSg3m5Ejcjbay8FFZhBULAIGhsyWto/auYYLGbE0NE6xb5GPYFfl+2ReGAQw/2ZASeVeN
ojzY4AFqhljp0G3LgLaezE7tfS3sleAl8RS8hoBXk72TSkqEm02bIAdZ2dm6XfIRTQ+JOuqHX9SG
hb2kfUculIqZYhizLAsnD0hwJFrisbaaPdmz6qzMQhoCKsxuDLvKkTw2XdFhslhy6QMs9GvpCqei
3+Fg7TIsO3kb7kbltZshtCy1Vqzk0G3EIt0lVCf1bpRi9r4XsJ7HeyxydbGDUEb4Ojkd8WkiIOs1
75qGrUeCy/AkGGpEzFcDIqBQN49BeEJnkNt3aRRmGPHdaHrwUohoZ5n0cdfuxFy51jv+idr9VvU+
ak2U9kj0mpnRDHAmlPPJCoFI87IYpkRvEcXzgz31Ag2Ao5Ax/xIQSfneOFh89QX6H05TUdQg0yDp
av+Du0Yu71PYIgyFH5Mm3XM/dPUzC9wJGQ1S4j/wL/fpU12DuQvYY0T7zOI7pCp2M8BBDX/Kp2eT
UNbRy8zfZ+i2eM9CVq2ThUIOfhW5E64IaSHYUiCLkWGY3JE+U0KJ9XwGAIhQsNCOsdkhTWHWhLlj
nE9DrXXz3sQTUhCXkvj7yItCrDKdz5RHFjF7L0UQKfeomAFeA10zGiDxAKNhTTbn99QCkfwjp7DL
VinwqGTPHL/b616q5M5MYjxki6jOxEkE3Ytf95O6MsLVQGztjrDwTdXXs7u2+4BzxIncfHiGZpZH
z+yZbK4pUvDiypq9cj/nk/llDUgIVonXwdhASrvjPaMfRg7Bo+2mNd7aRPxwkTKmH2PuthMxaYj+
L2axEVQxFhs8Sr3R3zUxTgVgmjGs/xIhEA72butNymK8gyttFTNw2gQ5edBPjXWzNxDpN34UYT75
6Obg5a1mAsnhvGBq6dlY+x4oZcXhsdOTpeh0puWDXI+05wAqlmT+g1AxP12zmDIQgXIqjNUAm6J6
YUvnLccQK1JK0zN7hHTS8gNE00PD/miu7thJFuRg97pQX31kqlfP6sFsrBG06uUUDRb/R4JDhkcI
hP3FnVv3UKOVCvchIfQEtYxmPM++69/m/gQqoVUblnfVVdgYHRgU7yLnjGPC5EdbMeTcwozdYPZR
LIWPYVP4z2yZPPcht7zE4iDzddnsCphViKPyRJbPoV/l1hEXdRpvRoLRK1BXvPUdXqYR2wEG5VvK
rQVkk+9UuAwcasF9id7uUhT5jG+NdC3/kENsTBVF08QDCIaNv52lk5q5wLI8E7p1cCAncQXofJH3
hL07Jtgtz+BQZ95gPQ6LN2aPS+0b8TDVshMnzrIAXguLr09kzO1jimI+eHOr3sILrBj3HKPAtndQ
gvJTLsx87zgzi1krJuaI1qr9wI89dWsmcfZPpixl/OoRxvNaWy5VG70gpnKPr5V4hSF+bVnlrInY
rfRPFhBLBdHf9c95rye51qQRsYxKYuoDPy3d5YxPMn3kvVATIMdC0NrGbu2zwk5gkKa7FnAEGMsx
5hGdTnXV9eqdSMZwGM+5x/Ce3tIs0w6zlz+SPk5uLBvfOh8i4aBjF8ZNNuRbcCJwm/XuczLSWSLp
WhCUdWq2HitvtjBw5beB9mXxGKntx8QxHsFpvh4+ZQl7/mVusa0PW1QGjCX0CIhUNJTeCXfwxMWt
gYwIsVbd0uQWUeUVyxisjhVe1Lmyg3m4ou8Ll/oPVzT9gCdwqOYxRHprdRNzy1KDU5o3JGwVnXiu
4MYDaiJMlO77JVZC+G+dV1JAOPjwqvCnT7GdAL6B3IulGUfjosK913cx8IUkd7KRAIuAeNK1QzJE
mOEFQCZ/ENjX3EeoVH53z0zfWzZ9aZefcSNLVAiOVbNFkrVy+n3Ci6xvgfHIeSqQ2Nt8vIMd0rF+
iwZgp2SPBIrch12S26Wskc6LSk3h6Z//+L//9f++pv8If5WPZTaDA/hH0eePCEK69j//6fzzHxzu
t//2+PM//2mkAR3vYCy30bMLRzge//zr+5WMC/7H8v+IJiMsEp3rtQ9f4k5RYljHv76ClH+6BA54
Qcyn43K4eL7510tkS6gXdor+ddZo7rYz1FaLcc+8KvsXLKD4CVfFp5fc/fVl9Z+uqh3pK9sTtnR9
4f32wRYd+xWTW+fq1V8jiwAtnwRM77++iHR/vwrTGyk1CizPoOrUv322EGab3TZVep2reNuE3zuP
9y+6KtWvl+EPwihXfvfdGmwUb3RR6ZpDAdzGofDvJdha9f7Xf51/87fxlM3HdlCtC/7jv37TZC7H
YlQspyXdsKpPHdWZaY9WEDE1+Jtr/en79YnP41/8psZ4nqv+9Vq4AbFRs6q+ui3zqAQh6bpkIPvX
H+jfXMR1fHDwMNlYWrm/fSDbx+AbyZvgpZ/d9kfSstjd9E6Bu6hTqvmbq/2bX9PRtsOElItKY+zb
w/I/HobRK0UGcNO5Dh9y1x9AtRZHtVkOztF+pkXem0t+nPYUh/v/7cd0DDUUeGM21sz/f7suT74A
hBMFt++yae+jgs/4v30c4CkL/mhbuT71mvrtRqWYDehkU33N7adUMl67vQ3/7ue6PVP/cpj4jIyM
zdOOnAYE8G8XQTyHGaRSzrWkybO2IYd/YuG3x+OGeTb7m5/r9qf9fjUePOXefjQDROFffy30F7WN
38u5CrIqVfYCR2Bc3oGf//WPI8Wfr4NSWdABOUpKx7n98/9xV9SdXyggAi1v9HGtykNn1NYbyX6Q
QKt8ir0Y68kI6E39zQf8891vPJcrcnC6wnN+f5xRjgvouk352SSvPrOo0L5Q+//NRX47M7gVXPZZ
jsfh7+O9Er99OlassSEE2r+6vIXGSjI33uGrYAeSXoQbb//6y/ztN0NQK/VNyytJeCAA6vfXjbXQ
RcQtM4EqvtTyDnUSU7u1bR/++jK//2a2a2xeOS5kQxyy3PC/3RsQW7ramh1xFWaAFIlOIFWbwUNb
OkfxDxStZ7zBG5MPe08nzeavr/6nD8mSSDHpd53/T9qZLbetJFv7iRCBebjlKEiibNGSLfsG4e0B
8zzj6c8H79O/ySJ/ItSnL/bu6I5QsgpZWVmZK9cymYmVZeHqQZ6n0vtOyr4p2o9B26BOAA2mHj+/
zwpoAQfsmq6yoSYHTzhsPqllR3W8OZrmgxO+FPlTWWzKaMGKop57P2y3Do9Iy1IVHale+EzOvV/O
SxtxG8051lvq6dtkF+/lT8122qp3/sZ6edea2DRZUVXV5qgheU4oPjfW6aU5a4Pox2r4lH2Qg28R
QpP1020jonP8a4X7hGuL/66JYSqwHIpx/agfe0t/NpHbdWzK/SOCDrAoN/ajlP0w0nvYtHa3DQt+
gS1d1whXFodahuxHcErHB18QlKV3LBmhR0CBlJoBQ20EJvH5tqUrS9R1Oq8WxBgKRASmsJGZFFGL
GxX9ONEJQUhT+uFZj3mPxFuwzehmI9nSr2/bFKLVn9UZrIwNpTDHlX3+7ShHakj+hd4RkMfYQuSn
7AEQvu9o/TFiUwo2NJmur6MLWwhliwHRhqkfIVzYwF9rDfU2/SiV326vRfT62Y6jwO3A+TUVmf+c
L6ZtaimoR08/qs/aD/+OmphrPuo/kPPcwb/wvqCIMYMhYAOaSMeQEXgXdk7v4f1zoBQ4yr9bYxOY
zz3qZ/L3hSVdfh/iBLS7GsAfDNnC1qlhifgY0/O/IiA/PAqtmseXHne7qp3Kt7wYxqcmqZLx3qSS
DMRgyCtLfrb1cKjeVJSugjtzomgMD7k+wfoWZzACeqEULFy3Djt7cqvPm0HUNrkbuPbmrO9852vE
/qSiHwzw4Qib5BzWiLGz2L/XUu8brN491THTecX0L1i7rAUnvjyihqNrtmHTfdQs1RSszy2Wmglf
46gyGcHIKsinsSnvqySb9lXWLnx44e7lauL5xZmZUz4Oji14GUm1g9IWchpd8ZX24dYYZcCzoIxe
syxeSABnJzrbVxO9NyZodIOt1TUx+KidA0kg9aRjrQHlhExKv68V6SO0mJvO+GKg3ruQWFwYtBTw
yVzAjk4kt1RhcYDxmiBhCJnHiBR9sBXltcjhZhsC56BCyvsBNOxrp2TF+3JpjTSNx5iBYXn+juLl
q00KM/7KlH9jaMiFnHBnG8xO5Y8Lp0m4FjHDouCuByYI6hdy93M3lbsq6xMGzP9ci8om2diudmg3
0r7aM7v58ba1Cz+hTmZpeCZwX+58MRFsh8SBGgsiPuAv7ScplupjWctfQfmswcHXa8Zx24WDcBEt
uOx1DMoGaaF+kVyDqizoPilc+2BKmLzc0TJftWhsv3tlFkA5lSRtfj2LJ2BIUj0HySujkJ1kezlU
77sIbF002J8s6WdoMkRw2+CVdZFT68DwbBnHFA94H2tTX/cdd/C8b9UAAwTj5+CUbpuZP//ZaaP5
BJrTtB2Sav4tuAc0am3OkJ5+tMx/YgjVYUa4beAiTM4GLI1rEPyNwfE69z+gRmMhcwiOY5XvlRdI
PdyG29ank1qlyHKs5Oq9HmFDDGOQAlryfPGK+aZSFLUxQHB1TEAByE0JxPUIY+/Cui4zF1ub3yFk
tQRg3qlC2GAuqwTMRclMJhmTgunoeU8JtFnRjLxWGTU1Ejov5lPaLKVnomvMeZIxP0/mJyzvIeEa
llpDGw2kLo5AuqLso/kFiorbH028XXBzjrAl0yflxueqO/9ofQmIUGfW7Bf4j65wtSCnWDxBHZ69
gQayi6PSpY38631GuWO48JXZCXnqwSB8bpR5prIM7ZKXv47oLWIPzVoqdu1wvG1GdEjRjLA2NY8p
R5sJ6HUvU+CeA2cxM8X+btsn4M/b8qM6lAtBWLxhOMLsIjmNQ3XWJLM+X9no8MhjWpjOTNeg6JkE
PW8ttAvzYWMY/TOa1k/MzGxvr/PCQUWrgpvIvd6bYHUgYbBqxfyMXLi+6Yr2I0V1Zm+TxHMtZmCf
7QJ8iOnQUahS1Ldv/4iLzRZWPv//JyUJaRawQ32P3wAdBmx4QIVhQC3iwKWpwDxI6DpA/iGlXTid
4kUkrF18n4Hi0Wur97AbJNW9DV8nHdR9PJpbFYSVbXvvTFr+2MNvDUroCrVcwXeZOh6yXIEAfTWO
HSKcHv9+4b3KJHLq1pZKWbB6Z/6ASUoHlHXJPnmOmnOUONnaBGmiuirnz4vDadtISe/mEcs9Wldf
b3/EK5s5P3d1UyYJlHkZnlsqEE5gtGJenF+l28BWV2DGDpACMeqI4ASsPbftXTkuKrVNajxkEiqX
x7m9ZKrHfOZJZRAC3ZNvBeNuqzRCj8QCxHaXDQFHCBTAlmf5UuC7ulQuK+5CIqupC99RmjwGl6vK
ONoMk9HMdMJyRfdr1dD/Wnq66Szj9Or98wFPbAmBCC5hOK3g3CIq5M8FE8AAdleT/MRI1grKf4C7
nFzFfGyKz3G7kiq4Uwpp3QRLT/DZjvA7eG2ZlHW5xKg0CNutRgM8j8BZ/5Mh/imctJv5CeksFk6u
fNszY/OmnHitJjPwCKUUhdDKua9BsjXyzjKfM+gAmateIWS4EAmuhEGF1hGvVtIpqnq6eE7qksoX
UYdzIsNDnqi7Jj7qtDjqWALHYezAz0EqjnpR1uxuO7LYUdLIeTgyVDjAZRvsrehOYaclXVPT6TUC
eSXF8krV4dUC1qX2O4C/6LocGOndjPbq/dUjjPMap2bKzWPzyhBibwIRejxZoDzhdWQALNvb8LKH
n2E8q+BLq6u3rGF82fLff+8Ql1TGLOgmk4mpwqJDBKuhXoQ4eeUxTw+7MPM8HgMlIWBMddM5/VZJ
7nz9TrL91e39nj/luSfPlnk7khtBd2kLK0YtBSYbCO5BDGVxS5EYBifm/NGQASdy29T8p26YcoTs
b0RWQJHwImIiOleKbm/l+ilPYQYDX2mEtES/j/FCYvvn+SQYtSk6OqDreIVcBMbOCwFi5poMYKvr
FfUr4FwEIAMZGtxV64/VV6iie3LCVk6RTWlhO+VpOzTHzEdHUaET9QaTC4kHkJ7pHrncya2lPI0Z
GmQqFxhoiEaGxIjrh95ne1cVvBc7BTaqXQrn3LhKYGf27nQIoqpvXV55LjmEDkHZAAYF7lpE9VoF
fpCd3Jng6zlW91bjp8fbGy+mpiT182OdvNTCqS/2wIIA1lO8zDiiYCCp83ATBHB3XVUsbLb4gUU7
QqCyipLuvgLzOfKZaIcr7uA/mt1BqX+H0r3ZDitlWLjQL6LFH5PEKjJEjXihCu6r5jntjR603yoO
v/gSdPrVfQI1nWIWu6Jn/Nv5J7XAlUcfARgu+LN48Qm2NcGfezWAcZMhEa7WEk6RFyY4vBaevWKj
F59uf8HLnbV5DPJycui1z7WP8yuAVAPWbWcgEQ7DVNonvK/osHewNPSOp0JY0VaweavtzgJ7jzSU
uVQ0FcMEJR76+xYPN2qz5BlCgGpiv0z9JjCOZXJnNocw3DTtQj4o3u0wldDE5NIh76ftLKYwHDXD
MQH7HQNG+DjM6GhZC4+Ki9KvRZOK24WIQI3AuYiz+ZBZIPIo/c4ND2WDmOJ+eK43wV28W254iPf2
bMxGVISkhTYc5YLzjwYT85R3c525GXZRsx+ZjxyP1NBNMLDxUnC9cEYm/3WGTylsQqsJS925MbT1
MrVwJIrnyn1rr4sa/t8XY/wg99GC21+4gkEhG4fTeek6dPkEV6hCGUW0iGU5P5g4h8BherezUcLG
x/lIZAC06kVvT+nK9oFN/SM391wTZq3vhuHu9pES3c3hD6vUWSjL01Dk6X6+YQqzNQV8FsaRc7MP
YZ/JQ2Upj1L5G+eXD6gbPM5QbAArNPXObVDFYZBS8oBoAHeXODIVVFh2pPePMf9jto+A/A2HLteq
jwymxNDuS+r4Cw7rxFsj6Fh/mrS2thYyLPH70XtzZhwElRj+oyhC7moxHp1O8Ckwnqev6oKMVdkb
8bBwF4j+KFoR7gIfmkbP6aSaiEW5T/+QhW5CLxMlQHl7+0Nerod2jkpc4qiBThAfdZTvLbI2it+g
9glNTMpKzsIFqlza4ImK25vsmqxaYvxF2AaRe70IEVjoUJmRxnt4eteN8a1s801RffZ7ZZOiEgTQ
a1ebDFVYDtzZQOJs0EGFsbC3fz7RqV8RS/g5PD147NFcMIRP6PO2LRqoysC3koxrDCPQ/v6oKmi+
OEDp/GaTgou0y692D364a9eMH9i9s/Qzru7KXEAmr6AhIF4KOrICZDIqEhKW/d0Ij5p9X+syqWr2
LTBkptG99oVZzV3evPkeLGWSwZhf/bNQSiiyoed6px8QNKgV0SLg6cI/5l978kwqTctJbAcUDIw2
k/wdGJqsvN42cRHR2XAAROw9CBiV7o5gopKVIuFcMhIo74dgQ9/VT6SVhO5C/nUyo+1tc+L+zsXE
U3PzzzlZ0Ri2WsJMPuaG6m6ayJlfO8gtbxu5TC0MqpXk/jLpMYmUsG1oViudMUF6u4pCXs/e+Cp5
A09mByX2ZlNV2k5mcBzfvm32T4vo1IfJnmSbVJON5JV3cWwLZniKAFUYf57mC1e9Mu46BjYNlW52
el+Wzgev/ClF/WpyTBKq3FgHvvGsINgYNNaL2WYPSdE99T4k7spHc/yZt83S20hMF8hBqOmaoO3o
lphUjYQPAG9fz/BzgfInJGmyiZKLych1DYsnPGQVL1MPwSULETb5Df5JhH/MhV1ShFvq319gE3RI
IQAViEfMM/1UidVKpU7Fq0XD0RzYdcN2ptKytVU3ovgKVw/sGtbRqaFz6fYcS0DA329/LiGcX/yO
+aY7cUVeS5kfQCxyh3Sfm6Ro6cEt+lMLOupZcGwG8pfb9sQSxIVBIcQx9duGUcHCHT3dWKi1ZeoR
juTdpL5O0lvb2McUxfZ6GN0Fw3P6cuKXF4aFi0uHcsKmHaLeMcb+0MZ3szBX6w0wlBTPTM2utEC/
06NjD/2TDNnXbevCYfzXuGMapI5MeSq2sGobJrlAZQr7zmZqsDB/qOFzRAJXW92msN5CRlCbZCFs
LpkU1jsUTGRCLqfeyWg9t9rXZnoYe9eKw2PiPYXQ/QaMKt9epRDX5lXSaNIc2/6T3unzTzpxJq81
PBuFd9/tNQPJtrfBAqo+LeT6wqP3XyPALkE+QxjoOILHxpUHAaDdMxrr5ZxfeRM281NdV1ZpNy30
fsQL+V9j9PjpSwOFBnl0vqIYqjjZKNPI7er4A8D0DjI0xpksZHeQSmDGFQbDbQ1VD5TtMZzE1jyZ
QkFvTEGhI4EkLeyw+FFp55E+mwZ5HsUdGsznv8eAKLnVuzp4Rb+hVPejju88QLaxysw3lOZjpIPe
90lp7NFg4wlOF8qhHyVEysmgvlSrseryhoMSP5a/aYnVP6JxZC9YEiPiH0szZJIri8KrNX/3E+cx
GGVruwzSQVjS0nWoWtJ9i4zz+65eCoBzf5z3DTcUeggiwAGKZ+gkpAqR0jR5gqHy0FdfJ3tYWIsY
VbEC+pSjMGNhiPLCWnQfCXjftNG0ZxDe0T9Yur8d1c9aNGvXLNTOxUM329INXvCkhKBvRGDcBFl4
ZDJM5Vod++bHhgxLBe0taALfmVLMm8dzFxyoCTUQ6FoxpKiBPHJOOA36D0N7VO1tOYK1Mf4J5Sff
uKvNJWTPlbWBfzFnCBS+Rz5x7hNey+BhSjfG9SZFRYnFm5XTm8KNVE9bcIwL9wNFC3zR1FgWtN1i
WIloQFiVHsduKzO01HRvduQ93z5L8689vYHAYVJk4aUBEA7k0J+r8cTDO82XpjjMDbdJmfUz8lUD
RVVuJdvSgL8vR+Wnzt73JuRjzVBCnsHmTI518RiGIM2K6B6VbmT72VeYP5xjB1PMIXAcbwmhqV4u
jwoFOm4ab2+Fav/5xwryAMKouII1NBvuI4+5t/ROM6EwTKdVb42PXh1sPf+RybmVJKFNCjf77f29
yC3m1dJXBiRKvCJKCsduZDIbxRZNc5MazsMcKvl/JOYuV0nyu52eOjQYhvZoDd1CMnflu56ZFRYO
g1zQpVmQuyGZpGfOKnbWR1X/HYX3mjVAJv7uUMk6OYbk99yAPIqEbKKkdjN0taG7jDTL8PYo8dNk
lcH+9nZeWxbPUWpdXLIztu78eyJxnaVRzrKcBjKZ8YV7YGXWXDr9jjl5aM9+3bZ37fMBtgBqAQSN
QqdYd83avptHnBK3zpQ7E2JvHwkDBl2/QefDAM6jFj+gUfZZQ+zutuWLcM11ir/SSlAU+kRiFcAO
Al+FADF31fqfyr5XzHtG6lZBOcFg9nrb1JVNZdgHmDu7yiiO+PIYZahVIqc3XA/YxQNErI9N5cNg
1Gj61mN4+DkN4DXwZhL524avrHHGtWvUErknKDKcf80cuU+91WrDZeb/jua2OxPNeAyFewrk0Ebw
4ba5i8hNxsR8gkGoI/pQVzw3l+VO6sl2Wrhp4XyA+XPX5+EXAwL922bmEy2EVFyFMgXVOFsHgHRu
ZrCQU2sQaXE7BqfGTymiXQoTdm23EFqu2YEEhIMgU/a9uGQrGECcvipMdyjbO42mJSQ8X3QDlfTw
fdXyOWKTcAH4ZZSWi0hEbCF+0BRIn3WuYzRasct7BHbv8zqx/4ut41Zg4/g+5JMiPhHJnTC1Si1w
WwsZGo9XblRB+R8gqLgEv7nie+TOFpZ4/8zgn/OvBDFuj3IGpmRIWad+2tuTc28PmEriVVnqC4FL
bB7Ne6jPSRFQUm4jeoTn9hh/Diwj0UM37vz70UdktdmF6MHlfbdjcPIp1X85xS5tP/pZtvDQu+Io
Z6YFh6woFYRdmpNfZtbnyPtWNDArlNZvO4kW3iZXIsmZJeGyi8ayGBvgA+7Yed99M/5lwr2PHvBE
g6yrmn2sy69xjnTa7RN37VvSJiLjpPcBgEv4lmB+crRmnNANipdUXjtZA3+6q0zY+y/CMlWav6aE
56SSOPAXmKSbyF3D9Y3+sJN4985YhuFPqnVGfDRyaE0/6pOntEs1ussPqTDxRG5NxJwnM+d9OE3W
fN8u4W/IXYV4WfjQBplo2fswE0JxfntLL2MlSRNTftzpJNZ81HNTjcR0+Ajfhwv1z/2ga6uoGR98
LV+IlZdf7tyM4DB62CvdWKWVWxldq63VYEKuPUNDdnrNTJqt6ymo5ZfQGf2lu+dygcwHOdx3Cq0J
gzvhfIEtVXNPCSfT7YxSc2u5L+5R0DXmIuTSA/maqTmckWkzzqLIwiJbrj+4UHPTZeh7X8r36EA+
wT22e+8XI8D89UwRUleo8QxL8AY3iYo1yd9DLUNHbOYLweTyi52bEaoPtoQsO5rFPCO1H7H2dVK/
F0wUFvlvQ+0XfPAPEkW4Seeknd4DORCDacK59uDzqMYoTtw8gKFyJPtpICRcNZLVpMe2hAaKTEGF
kntfJ7EDJZSPqBQysDDv9h/4mTDCNdCvZOgXZDpMzqrSIg0R+AEEKXWHDl62ieAchfgx7YfYS9fU
Efxxjay3EbxEZhIobqb3iboQJS/9gXI0gzrcPqo1w+PPXU+OEAsc+2J0He/A2MMqrKMtmu4L/nBR
lgHUdGpFOMEWErJopgWRayDRlDgATpzHHrqDMv06ID3qOI+o6N12wfmHC9/rzKTg6EYSy9WkVKPb
RTBtldMDYtELe3dtVXTsyRIU4jxZ+fne9VEHj0JM/M0pTxvDF1SiKmrQFhwjWmduUP3qESy9vaz5
Z4vL4s6mecsFzhkT3BAdo8iGgDmGmdvtxp8pTNi9RrnJWkjorhwtZv95P1HAmnu4wvYVsZz3pCqp
a6mOnWxKydOHHexyWev6fmNbT1WlpG+ZWk72wqG+cm+bgCnNP88q5qaEzFhGp8Yby4QVwqFnoC8w
0ZLxCyoC0F0NL3n//gv7zJ7wFSEKRNoXdjVep/LKQM4w+ZrC6tJvkaW//e2u7enpytRzf8lNqG4V
2Mlcv27Xksk9VnJlxvdJ8Jy0S2/gJWPCnZJGbd3kapW47QCycJPDERmtGzoLwxpWHrt0dci2Plm1
SU/y3cu0OOwkP/OYN0+c82W2EHDnZeYobld15kGNzc/w4PFcHOXy85Aqu8zqnAVvvRLFzkwK3jqi
mCkxyeG7Y+VlW9nK9Y2d1l8GGdra24u7aompA4vOHWFTHJGq5NJGBCFSXTTrH3Iz3Et9/1inS9OT
l1+P+3GeGaaIDfZJzK5IWy0JDV0U7lI4tcMPuYnCZgr28zkzF/z/MopRAePJhsIIZ47jfv65UK2I
9SoKdcoY0a7y9052GHP9PtZ+GPFdUL9OrbfgIEsWha/VZ1CvOUgUUMmedr61AwO5thooTdMKqQcY
Ox11XdDGvv3lLiPn+TrnLT9JWEsJpDjjBYXLXJTabrLovmZoRN7dtnKlSIMZUJdALpn6vGiVI3hT
IrMYlu6E7sdLRy1w2NZTFXygepusmZOBBkhRiq7fQHoPUzEcZ5DhQ36/sNzLMKpQGZ5JRvisdO61
8+XmvZ+Mtk9+XsLCCF5Z/6aVJvS+sFavILK1t40s7Y0S6MTCBsx/+PyGOjcsZBQVqrm6HpqlOwBR
92coomnszPaQ9l9MCc2sNt0i4tDpAGRgDqdNDjn/EiDzyrc+W7zg016FxJcjs/i6Rrtur2UzKnOr
Lw0fqEtrFTzZ8GSaXFCIumY4oSI8bXSEx4IPnr5VKfxr9hPUcOvaaXfwKdbZxwnC3v5Obt2g3usJ
7EQfm4JMMrhvKxVHgM4smRYi47Wd0IEX8m6CUAFmpHM3sGOIYuvEKN0w0Pxn4qGzlv2y+ccp+m9M
Tr8/PPIqPDEnpCdxEIdwOlIpRNuQhP85g+FQ/ue2h10JH2fPQWFJZp6iytdMtAkcZJItyd/2Kq2c
CW1ifep2fomYB8yxXlBsbxu+EpQxbNBdBHxEFVQwTJjUEDRIa1fPftnTFvQIleyt16Be4/y8bery
mpnfon9NCfs4pgZswnZnuKGO3G+1tSrzgGD8QsPlqpU5SpG+0nx3hNSH0WkHdkTdcFEHgpuu0h57
xevvYSnuf99ezzU3tE8sCakP9MZ654Q84cfkU4v8UfRFqndJ8OO/sMLbViH80lsUQdGGiYqtrEoU
jyGWBjL6XffQi/VNa+V3nboQ6K56A/P8oOPIjx2xgpv6ta4lcmC649TosCDi8LrSyuuOXM7N/Mx0
aSTJC02ka1Ed0pz/Z1T4YsPoS17YmoZrIFzLvNyu8lAgNLvHVPmcNf6zbva723t6pViIK56YFD4d
eYhRNr1huEP1LGWoN0E+28XSZjKhXs0kNLzjeuLyVn+rRfUBYOfCqbvipEBiaQowx+rM8D8hgslQ
rFdNXrhVlj14cBOXknzo60+3l7lkZXbgk+yg8HgEm1VEwkVXKs3LfQjfsY/w6G0zV87B2WKEEKKC
GVThLzXd2ByO6Jd9dabR2MJM8ZIqdb2+bWxpTUIQSaMxzMwxNl1Uk79ZBdewp05f6W8sYbCvGqKm
/CeO8DCdr8mTzWsdpSpq5khcu4PLsUn2jd/uINjc3l7P1c2DyAK6j5n3QcQmBDbsn7bJ8dZS59WG
lNuDVJRToG68WF0oH1xdEshJQsnMECQm4J5d9qUyeJFrNzCw6upDzGwoXPgLj92rZkADAUzmvXvR
N2kZNkPpkMeu2uR7EC0fi+ZzbS3BBK6dYQCzYA1nCMScGZ1/oCpUNdT5qsot2r2qfhpQ42hRUjtk
09YhZHlFz2jS2gmXwNBXljf3RmnqM9BP1Uxw96F1UAHvDGvmgNPVJ6Yn3ssBRy/jvHYqhCeEakyo
cTvTlYaYZMB6ddIftKjubrveZdylj8y8I1NqTFBcPPtKT9UjW8WKk0XffAtiVileQwebuX2hBh/N
qsgY0078d3cJeQPOjwhQRFRmZSHcozyXaLD3l+4YFK6dDus2CO+LVF5IEi+vMsYnDI4VFBK0Pi3h
MxV21duF1VpuzWP0iWcnQO5a3THjq6GJqryEevzr9n5eOsZsEUgUc7PQfxhCaOqY+YkGehPoWVoP
sqI16K8pKkzJffX+LTyzJLi+HEBbhfxV4+rKvZO+5OOTp/5zezGXcelsMSK7QwvDrhyUncUN1btR
1j5XfdVvDBVqY6SIzP1ta1e3jjYBzdyZ60Pshgw16nSW5wBZib2HDA3dhhdV2qYLPnGBwOVgATL7
a0e4EcM2ykfPh6xaaYyXNs/dQuq6ta0F5TbyskcDiett0MSfvU7NN0GbWG7Yq3sEw1+tPL8bS7Qg
bi/86jaf/CDBSyGBRw9YZeEZxZBee2sBcaVSt0Xhb2HtV88DHScGz2YqVBF8LHMgtLpPKnfMc7RY
o95xVbv50sJVi0IY83Rm0rYLxeSrn/XEphDH8g7WH+a2K1ePnOdwaB8kcFa9vfRAu3w88VXpNc+I
dwYjdeGrOm1TyLDCW66OBG+tf7IBYzb6P6o5HSvEy/JoJjheQgdcKYqcWxU+3YDmdzpjKClZoyEN
XXgcVCt0xdaVHn0qGnOfRs2hqLNN3fy+7TTXt/XveoVAA/9JoZodRDKjE62rpn3VJus+pu5628xV
3zzZViHKDBX0o5UW0DuM8tWYVOtIaTZaD6dm8v4saN5LWGtIymfqE8GUnFQT6rJ+5Ro62rS6s9FK
exNKTPWG+u72qq6eA2hd/gzbUIwS8jrJaCZdrYrKVaVxG+vtA7CVDxJUPHb1LCfN9ra1615yYk4/
z1I0v/Qy3+LYVXp3BCx3l4fe9zZIHmo9+GzYzKCniGl6EULR0/627flPnxet2NQT07MbnWSwWgk5
tqRy+oop38RZ48Zovt42cdUTT0wIJ09Wps5AONByC8sYkI6Hr4bX6SOUGEvjG0ufTThtCAMOILEd
i4pu9VhavgP6GfxBUsQbuAx/W4XjL2zf9bUBkplHdEkkhC+XdHVdWhr55eAxHSblK3tQkPQtF7bw
WvAi+4fDi3/SdxLMSKXvKG1c8pUy9XuGCmSe6W+R7j/mnf4ajNQyC+Vbh6L67S93JX2e2eXozGMZ
kjkRlNb5hUOZHMeM8sbtkaqX1M+D8dlDg9Ms5XUeQh4/SasaippGWXpc6Vc+J3hbRmDmcX6g5sKB
d/TITA1J7qkaxr79LUKfq135sRLlOypgub+nxgwaY4Pka2F8mSqVfFFH/w3lEV7jBmIBTOP6u9iQ
p/YNdp82PDKnr+sDMlnE3Y1SliX65fbgq/qKqhO3N3JjTbXJDT3jxA1D1H9EmgGhYuQGKweR2kzP
71MEuarVyBR/vBvavgoePQ1B9pWJUHb92zcCDzEoB22jr4EBDmUdm9Qr5JWvIxtw1FOIAVy7HH17
HYOvLF5RaanMlUEPvkdyyEB6aVuVIQCeVTYhR7qfuHKhNom8YGoOYzUW3W9VzxFynmoI9xYc7dqW
Mz8Bmk0lPYQj9jwc2FPoFfDlJy5iIuNaZ1z2azUl1QfH0cNN6jnZJpX79yX7oPRm0jPguYDAGOKD
HPzcKFietBumIj14Ul4hYNF2qxIZCn9Ul0ZfzqPdhSUxYUX7oMplGYHmTkbBt6/vM77q7TNzHhH+
1wSQgpksmPlsEavayxmnycjSg9xv/OC+yfajtvAmu7qKExPC48hTqw5Qb50dDMv/xSxff0fhtli4
AoVL6XIhQl5m2GEw2k6ZHtSm2DgPgfK5tjdW9OZ426xKEP763n+5vXXnzndpUbh1NQ8h2tDOs0PJ
jGtY7+JuK8eo+ThPqMnfNnUeUC9NCQE1RT0VgbcoQ8Fv2/TdS1EOGzO0V1bCWv1Dhaq42i4xnC19
t9l1Tu7amqCdjlKaHpQx2spqs00nfeGpsOR9wl2bOaokJWWTHtL8VxfXu4HkT4G57fbuXV8IbWBU
A2CJcIQPleZthHy7lh0cYLVRjTZGZi74uPAK+88Xgh4TAgpoeUxhJRPzKp7VpfEvSf1dqMOqztAd
H727WOpREeq2etI+xc6085q7qkGIMpje1DJYe2m09EtmR/+bIl3+ktltTz6b1OSN7MttdvDq4rvj
ha9pPa31GKmi6skykNiOo5WvhM9FRi6KXvkKxcUFdxXmUi9/g5DN9w76SiWi3YfxmRFdN9ul+xxF
72/WXtuOd/K4uf2Br7vR380XInKbM5AU6kRkmqbeqmqdbxCTJnvDyva3DV1fmA0PiMJEMiM9wkFk
cyOYGgf7ZwV7Io/s6GvcqOEqDy1vBQWhva2C5FPBPRmuufg9ZOIcpVg5nQWP8GTEz7d/ztV1n/wa
4YQ2TM/HyRRmBx9xxfFNmbZtt3B2lkwIfh3ZZTxCODSbWKXe7ynbpvHb7VXMf+LCYU9WITgs0kMT
k2cEtwpOgKRGK0rdOp/baClBE4Yg/9crTwwJXmlJyFqNVpUe9EP42bwvdsHOflT20/2wpTKyfR80
6z/mYAjhDYi3yMKNhO6RltKSSQ9Jgmqft5K8NYVjaP/XZfPx9hYK/A+XtsQQFzqxR80gPTQ7e++8
BetoE2yaVfw4Hf9lfSOvbBZO+XXX+Ls+4SygkDrAId0TVu1mVfTTWvptLoG+rsdV5G3+s4mCi1Mj
96d4/mbmITyqr+UaTrlP03rcQFi4y2c+9IUr6f/jJX8tCh5fj1mJqJWXHpiBbTb2vtgNYBJX0iuA
LOjz2Mgvtz/edf//a1DwfxLYaqqsMgNfH2yHpNvxfmqYtmr2Ux0sZRKzj18etr/GhDOgEKmUHAm9
gwriQ3/NtScJEnu1XJkgPuVu2N5e29XEhXcBShjklxckCrkOhlnKZx8plEjd5JPVMZY06xGNRfkx
8tTxRVMq/y4aBvmTFukLoeW6i/41L3xLUACRU0k2eROqirWj7dMWzT6pWkJKXb8XuA+oTWCN3tf5
pRtEMnz12pgepLthZ+zqvbT2dtoeRvV1uFkKLFcd5sSYcN11uY8EWKiRmBWHqNgk5nNSfA6kJQ71
2e8uXGUekeXwzVJW4ubJNY/7+Z3Dy2ZjZl+UJLgvlWrrdw/ZolDX1S91Ykw4BHoOzK6ZZN4h9VFu
6jWVvwoZ0NveuGRE+EpcMh3E2FN6sLWX2qA4Ha/t7udtG3PUu7Vrwsfh5k8HigPZwYblAr4SaZEQ
ZeG7iIAGI1FqzYj17FA7ubHrh3FTF/2XuQztoNe+Nqp0ISReO8TmH1klntiA6oUlBf1gmsyvsCTz
QTc3pfFJ79xBf0NxfFDuxqWRu6sR+MSeJSCLJ0tm3kmSyGDl8cXqrO+B/XNSw4ONsrDcObt2qoZV
Z2prr4GEolD2Vvm9zdvX2x/y6tVz+jOEd6vawfuYBCp36sZaTRvEP/fW0XsptoASn1B43I/ywkb/
QWuLznNqUkgZmjGOE8iIU/LmbsOgQrnq3HArrcN1t7U/Qcybb8YHBH3vbi/12rk4NStkD3rZjImh
k0cOYbHOK/3DOH7S9WgBwDqfrluLE/MFRBmQTueFnpEsq8Fnx9sgKgVfqZNuy+n4f1vSvOSTV5BX
hYliZryCzAFG7lqJM9eTJOsr4vP7/5slIUxCv6Ogr8oVp5SbqFvH4SO9rtsmrhY3Tj+QEB0TL22U
gYLiYSy9TYs/ditLm1Ya5Fnjh2kLKf2SKtzSxxJCpTlKjawWBquyv5fPSHk+ph0vxVU8jqtSCRcc
/9qNdro+IcJIURrkZj9QShkoTEouooarWlpLS5onVx2dAWmNQwSTgEifCwehlYYBq+pGKJmfquzB
WYJpX4vOACj+Y0KMzk4BOjruyATKKbtLvUdDyte07T9WFGrbcJEq4Np1g9zYH/pG+u+24Bl157VD
pPQEqZyuy1g36So1mWEy9cJZjyWPqGbQjk0aBWsIRv31WNQopZvtVs7UN2iO81Vnod9921+vbvPJ
jxKcJ0xVf5IblYqfdkS2wSXBaFelbYwLdq66zYkdwW2iNBmnbArzAwxdziZIg/vCSL7llvepCOL/
Inc42Whx3EX1rDrwsypDRb7dWF/8qtwp+sIzbmE9Is5zsBF4r8s4PURad2zDvt8hwj64g1EjaN7+
uP2Rrjrq380TiULqiBZI4RMhK63d94fYjteln66tce9n7m1TC04qFuBaow8c3ePRYUwfI+fLtMSy
+wckf3G1INo0QwFQ8BBHWaqi8/sotNG3L8f8s2N8CFHIhWrl42Ts/TG7s4xma7RPvbIPPOUu41Wl
hMYq1Z9rLUKu4acStwgJNGvEBe5yu3y1QtrCVdh+QUIYDflVmhgre6pWRqM+5sApa1l+CuRt4SDH
Hr9Igb/gCLPj3lqPcKfosu1pac07cNUl0abt7E2r5Tt1CO5UCYkHk/AfIyvo2QtD+9cd8O8+CtFE
QtQBhfIYn5B2fbguyn2u/nbahbLVdc/7H9Kua8dtZNt+EQHm8EpSVGCrgzq42y+EPbbJYirGYvj6
u+g5x5ZKhOraBwYGMAbwVhV37bzXAr8KBrUA+Pwz/jvzzVMGIARAahVH0gOhvYu9tK62c4UP01HP
sohgdm/9UL/FcXEHmN3jJK9RX8qGSnKZ/LVKa8cl0pdcIQJFF52Mizpo1JJeaSFqACG2PGxt9amI
aTjMtVf2otaNSBinJOAqg5M2WHFsjH/MNJRtFNDuiboBVNrt57sqCOyjgKZA9H8FqOuYEbMXNICj
PQGJwG/sIIkeAbDg9C+3BXEN3H/LWNjS/CWJi38rDHFqPUGcY7hL/Nt6867aLUVjEtSCQ636qDNR
2mWAOE9ACI50+OmoOQ0U1KrLYIZgpm1V885kcJoHSF0M8oIQ4QiYOrerH1r1OVJrT9SIWk+YzuRw
atfFU1ErFa6t85mv49roq+O1vrNVfYD47BSBlq+a8zNxnOLlmgLSCikvj3OV+plJd1QutgJNWLWA
WK1YyLLQauUnUoH4F5UFtmKOKGVJYbVAbFpjTd2GDZUvURDaszJyUyuBnRo0LGErjSs303tblNnG
6Nih1DVyh305yR3BkYsVgG8szr6V4k3D9dv4/Uu5YEe2QNw+gwHjmBYO+Hao8VVNRfWldUX6LWO5
rTOLCfzMhOZLKcbptqw6DMkry/yS/NHSwn9f3y8p/Nw2tj9N4NahEIlAxy3TB3kkDxmAp+Uhv2vm
8QGIgbogqlotXAPoGtiu2H/DCDf3DNs5GxwwUKJCN5nDzlbpy+IyPFaPz5KDbpUUMbBS6tXDrNWn
1lGUwIjq3Iub/J8JKBBuZgDmFKvBbwL9W+ReeeCz38U9Xc2qtLpTOqTED/92sKJ9+kmZXdNVvBK5
vyzK/Vft0ZlA7g0nEquIsYRjemd0eytRMclVlIBQ0s3Su324VY09E8W9X4yLpKVaoCFvy1ulfexr
weNd//cBjwG6Ryz58GOZ1hwD5WdAGEvSYvIKFqlByjoRNuHqhYFQCNg4gFa5Ag9rOqeSqQltxXK/
n2rqQY+iJ9v5Q9K+/7wKUHOAtgjxCuDKLt+elSGLSsEucBykR7m2Nh2djwPt/uLtAdkc9C4y9qGu
ELPHflTiGK/8GNN/jPKDNbvkn5Qom07a2PbL7e+/5s/PZXG6zWqT1ZNp4ebMwdesNjAyBMNRHGaY
BkuHv9FsC3SVaMCDjPMKLb82C9OaWoIWDpBpadO6cdK+AIzjLw5lYJEdK3LwGLzSjVmfSRmQ3o6d
8r3S/LJ+brDWiRxYNM6yZosBmP9LEBejREOslC0Alo8d5vBbtynf8hkDbn8RngDqA7NNCJOXcaNL
rUsqrDjoA0KHQVNCOn4pTfkzqkCb25e2GnCdibkqtWJ9hqJIADMXRNulTd+kXnE3+Kgz7ojIi63G
KefSuKeUxV2tqTEUTwILlrvMBVAv88zEHQL1Z2tNE0Qqq32Zc4ncx2rHNtWtGG0FFjBf8bMN24Hy
xZW2RZBvJ4HdE0rjnBkjQKjsO0wElXPshCQr/b63Q0lvn8BUZ7lZcUispPUSaztihT4yXnNHtACz
qp0LTxKYJBeMsuXtn0UK6MGl0wAY7mMD56i+mXIwKx/l39hewNv+ksLFPGC4Vzp7REcgg6qgDjk+
xKLBg1UjdSaCewAaS6rYMXEQp9nVzsZQX4v41OWHrBsE7nDNkZwdhgdBAi1bOQ4OSmiZQV/tCP2F
TNqnjqD6veYUATUGLCeAs6L2yPn3lNmgaSK4MrUgu3FErViSBHZ9tWNxLoNz7JqEMuqIuuNxYY8x
vwAD3o+38X72NI+8Y2/MF2UCqx8JAFJYrTVATcbzsMlWBG69GjABaF+DV690iwTvmiRbtX0nkYiF
bPVDnUnjjpeq7agsu1xHfW7vtYbcM7vC1OzUi4iBV7/VmSDuEUXYK6maBlZxKLLWnQH651IR/Lfo
MNwT0kd5oC2laHg2gd0fG9sTwm6t2oKzY3BPKCuo0xMbA3yzghbSKLtEM+4MMgWoYwrieMGNGVzL
Li5lmkBJMMMw6IGSFPs0+nHbVQlUzeB8B6lZqUUSWgSJeifXj7T4UoLmz9zHdnBbkODDGJzLiBsz
MyWMMh/l+Wh97cbSraLT/yaC8xNORmytqBJ4XfByqba0s6XMV4m1vS1m3bs7mEW3FkoscIJcOoM6
ZnOit8gpugCEv358KHfAhnXBWuinAiO6/nl+i1oU5MzvKEmTmNkiikTTp7EEu5PKjnMSB7o0hMSQ
BOHyumr/FsdZ06pzigm96vKoGYXfO9+19m5qwX0rMNprp8KuF2KwBXHWtpefcXaqvpCLrrKSOXZl
/d157+qNOd7bzjYV1F3XdO5czvI7zuRoegUs97HHqEWRwo6aoOWz3R44xbcVYrEpfFJ7LoazOaZE
BmvskcroKdj1MNMbdkkQkxNV3Hb4dlvWqjM6F8ZZHyNDskSLFgW2fKMfND/1I196Mz/KUHoFU/1T
+0nUxhZ8Lb5Fw6JWygYDZtupUkxC+girfamYXPllQiXh9vFEsnhzBOAaeU7RDsKMzFEFNp6txg8Z
iKcTzCSASfe2tDV1P7tLvlcjp0y3JiIhudHij1HWttR8UBt1K/et4FwCTeTrMapWmMacYJBwjB3Z
M3rLAo90+m7p89PtI4kukDMYkxKNtU4W5+S4o+qNdpBPG3UOchFtn+hEnKkgXWM0FYEeTli/zTD/
facLgXrV2w/L4eyEXIIWxZJh0Ik9PBXEwoK0+jRm+suslrPLHBlpYhNa6gv+6s+q7LaayG0tz+nG
2+aBEOoWRExGiniitO0Niaeg6nc1Me9HuXcVddw19Qn55Ob2R1zXSyyoOmC7APQH98bjWgV61oDa
Z612qmvRA3Hu+9JAfa4S8TGtf8ZfovgIQyeT0ysl9IUpPsi82kdFF/iUtRgGU27/PQwfYURVlCCl
wuCnClQMnZY/8rF6/5/ui48trNTpMNOJylsNzpUh25IKCCm7RJSerdv53yfh/L5TddkE9KjiqCl3
Uvpq5aU3Gm4lf+6yre0IFqLXH/JvYdxDLuvUzFgJq2sTVFveEiBr5kbqZdrd2ImIO0RKwL1lE6hO
U5agKivRF3AQy827LcJFE6i0wT3lZJodJldQ6c7J3eEEeE2fPQ1Y9LqtCaKTLLd65vGZUpcac+Dx
7SreKHX0oOfYubOU7W0xq5NDC8kJkjM8zytKABWLL3mfIzCvW/oVtccNpvncDCR8PYn8NI/2WqRt
pybxAE0q6LuuKsaZaO4mF0LYUkkwptphrh9TkZ6lv+cgAtO+aKUgTltVeICmKRg4X9A/eIXHSLPF
RhwDeVrpZ2gQgC/acjxCh31+EvbbROI4lS/iFDN6uQxxrVUEo6RvwUJu1FsAqbHIN5KtqQRz9sN5
I7D0tqvbu2EKiJrt62dgIdz+wquKdHZ07kkomtwMZY26wlQRQPRVILGJx7AVVdJEYriPmUhq22DL
ExEq4GjGHpstVbGjpkBlVh/fQk2ASWqw16uclLpRtBxLZ7jYSmtdzJ1hnYe9Fn+TrNhnYrjH15k2
mIYszDumxuB14w5LuK42z4cMuCCSNAmUc/UdqIDndYDbAsZ4zkkOdsskubOXSlYd9qoGcEG9eUG+
FuaYUhm6aP8XGvFbHh8G92pcDDWDk+kA/voyYmv4IE0UFN65IjBi658Lmy3GQvqsm0tYdGbEZgp2
q3mW2wT8j/70Glelq71JYyUQs36Bv8Vwr1seFRu0y2hvD2Aftz43bHKJcbJlt69GwWsSieJetiOD
KZ3omFxruncpelHyp6a9i/LKzUS7W6vFcICP/ro87uFSlhYlMRFp0x/qj3i3rAxUlmts9SB7tgNJ
uDWwarSwFY/99J+wp5y8gUXgSiIYTNeNtvZpOxwVVgNM5GXxPM1cx341DoLr/Ln3cBWVLi0ZvGXA
IjnLjzrTENQGm16eVTxoC7YwsX8MxA6qyq0koDK5KQtMVHQxHNF8aLMvRcfO2OlsU9vjltZ703Ht
/EUHDDkQEVi6bWYvVr8TtCmmwHFqt84D53tlepX5SrQdRchbYrVzN06e9paJttRWi/vgc/t1FO4Z
j11RRMmihWPuTV63L56kTXeIE3/egATSF1GBr74tYIGCPhfc8QBgury5zMj6StKhHnMe9MMGw6Qj
3WTG9i9sxZkULo2NbalLe5jyY4O7VB86TBWIus2ig3BGYiiaJI56VIYUtb+rp1eqOLsZvLEuBY36
7dOsf6Oz43CWws7mzMwqXFp6V+3Hfe1hCe5g4UkVvuSL2lmLLbjS7TNhnK0gqK/SVo3KIzXZrkjl
t1FNBLG16O64N5vLbV04sH7HWHlp1SeaPjbx6GLiRnBvy71cHQUolxYAiNF05EGIwTqPaagCjTl7
MMenGMiHG0cmzEucbJtm1SdZbbaSDo5dvS911+znb7LZa64Mvo9NrQ/vt3/OqqU6+zXcxebDWKkW
W1o/WK21SyBJjluUYRf4jqQ/EV0wpbVq8wGgr2CkCSASPHibmVrTyFKGWiL4wRocmuwd68mqUpfm
gqLH6vc8E8W9BYmWCp0bnIxhwsYCAbUde2CTm6yP2zcoksO9gxZYqKOx5Ekd4Efz4j2SALlS+pOI
vGH9wWEkEAwlAJAAbOGllRozmVUJWUbBHtrEq/Ygetrqvl77IATESq0IY3T1U52JW8595k6YImeF
RJZ6w1wCvukT6jkWBj4GKXf18W/CtjNZy285k1XORpUAkg59ACd7VCzJpQbK6HnxYrZwMIUo7xQd
jfOUbQV07cxGfyMrvpf9oU12qcM8ad4Q438VxXmyNCuz2WxTbLjSh7newGU242dj2Df22201VBd9
vrIrv++QnygD6UphkQlTfNQspGFjUIn4FXZCQ6zsd14qqZFftfqPjGTWi5qDattU8iiM6/QYE7l0
gdZX37PeUD9FszqDgNQqOtfBaoGrxHq7b0A/jnVgefqBpx09NREVFdUW9b31+zn3qLed1unLaro6
7xM7kK3X2vwbk2ACSMaSFxYqngMR5CQWswtckTlu0n9i+6F+rPvg9ndYjzXPhHAWVe4z4ljL1m9y
12/+E2uGxnFZDc8Cxy8Ebmv12jAjs+AgAc2UX7PpDT1XQP9dHCsy7rpp9kCat+06gZFbP5VlA7fG
URfoV+6FMpV0rQkKHuzz9xst0Hagjd1Wm9mL3M4jwV/5+zNx3AtNZ2AnTQx+YpR6MN5HKYr9oi7n
akxxJoN7mn0tF2UfQxtQOVGPXabXwOpgok080c3ZXHDpNCzq8garjUBoVJ+W3mAaWPd0cNt3aVse
HF8/3dbAdY349ansq4c0lk6uLCmc7dXl3fwWFfvbEtZd0e+rsznfOkVobCEHWUZ9om2xodv06/w0
BONmWdUURrWCD8VD7mWagjXsER2ZVC5tLy/N9IE57bC9fahVP352Ju7ddrUu1wVzkCMyuumegQJ/
1z5WtYjXUPR1lv9/5upkJcrjBpzV6B2MmzJJdhkIBnsmWtNZL0aeHYdz31lnxhZZwESW8f5sFx+q
nRz8f4b7RffGWYbZSrQ5lXFv07Trnxzwine9P1XPt7/Oqss+Ow5nEOwk7vI6xrhNX2du8pGybzlw
qOOtrAvaf6vKhoIVFhbB3oyx2svvIxmpygDGBMszN7sSgI5q/mc0RP9OudpnIrhPM8h1pKO9gtEh
yTkWmv4YjdKjbuVfLWsGh8777ZtbVbgzadz3obrBOmvC9xkwzW8mcjilQWGKqLAXY3nlvc+kcN+n
BjYXIBlQCHMIi8H8y0JbKg9tJm1k5TUtrB+O/kwN2799Nm7qwjSBHQlqUBQ7FspqgKdxwbfZV6Uu
l3n2XZvaoOs2JjtGKvbEwpw12xF0wCOpvUZ6nM1M4HcvFXKRDCR0DFwvfKEYqf9pIs/esVRks233
uXOKHS+PPPC65Hrv5cqRWqbglJdfcBGFrQyMXWMmegH958OWyiK0Bta2eYrR9WmSz3Fk7TFCvLl9
lytSFrh64Dla4BiGn79U/GJqq7JKdf0EBiI/tSLf1iQPAy+Cw3BbCD9PA6Z0DOeBMARTHjanKRpR
KmOYyuw7FvtcfbA8tNmrmbhEb92S7HJQPuZW2NeqS1SgWZpbKd/JDMO//e72ga++oCJj5Bflbw14
20A94hxzb4K5ZOwn/eTI9V4C3R8gZF2z+oTVAHd2RNvDV9cLaSa2/ZaZc3Cd8wGUblWFbc2aeqIl
BnGzb0lDNhjXdm+fifPMuF0Fe5kaljsAlmg64M+8/IoyATJ8j7WyE/3hPMS7Moj82h8T71/XLPyY
Syzx+9kv4nAswKM7oBpDzV3lPqZhJzNNpAkzxgUyttHK0BTyRoD5aA8qY0EmOWEbuVTJXaaqf6qw
kK1YSIYhHXTRPALpXEVD1WhUPyXVUf4+pu9GLGiRrNymImMLQUYnwQI5qMwdDyNj4NduI0xNt2iI
7wqFvs7AHw6SwpL8sWRe3LY725bHXTnP1immw8ug6a9zJwKTXf8lNtBOkfljh4encaGK4qAplGun
GSMGAXCSdmPhmqr3747MsIv/XF8B6o8FX6DsL/zf5uInz+ybbrFGcuqOPgPnv9gSEPiGpio9OQzo
pAKdvVYi7BlhpBWZI7BkQe52KaoxhoxWPSyPvgUMq5cH3a7+B7Yc+dIo4iy9fvSag80PDeVxwAeC
F+dSlpVKY+oAvPxUF7sIUFMV+UBpfjMlhl+oIqDMS6e4vA6Q4IAABLR41k/Q1EthRkFVWiuZeQI8
et6BUrq4U2LPkD8YO+rtRrJqwVVeGZllZwb9ZzjEf7vQlwJNOs7tiI7pSYvRdo4HS94PSpwFdqIL
65jLTV08fSTQeIEGoFlBQow/l7J6wN8r2tDSb5U2PUmG9V7MX4C96w2J9pybOSbCppDNlQ8UEJGR
u1IYfLelxQ5EWKxmANfvUnQ2jdnUO2N0wvSI8gTM3eNkZT+wAGo1HvrtGmqXspJ4KqHNvaOBbmto
GuIbtUpFgCTXAQga4aaMd4n0G0rMj5qDg9kC4ZGknwYnB2h1ZEbJXq/BH+UCNsjAUmRVu7Qipy6S
kt2Qz+hINgmrAmLPIjK/q4+//BRYBlhCGfaKH3hRI0w2MjVx/oBY5Or1oE+sLGi8WAXD8Lu6/IQz
o2B05TDmVqWfGAtp5TX2x2w/91I4StvbNuEyqcDL4QRxIXKTqs04Y6/qlLC5cBcQck3HGJL2EhER
wteipxd6zIlaznx2pmakBcUKiX2aJwXGp60Tn2CooaAF822GLUy0qTYVqngCLRbJ5d4PazC037cN
/RxX37X5RHqPlB+jeqjHyY1EFAcrumFqFuZSlhgE2NfcfeaTzHpTLfRT0x2c8Ws+e7ZojfNKxPLP
I64DyxhaGyClurzHVKUj2p4a3DHx5564TXyEWRRc2pVeLNjGjuWAfgiL61eLiB3TWskoJeeUpDag
Ph0PIPyDuR2V59v6x03UQgEhyIaS6zr4InVMJV+eBk5vxCCeqZ+W9Q7FJ1hmaoPab30k7EHs1zuh
F1zu50wP0ZzGHhFw1BUT1DYgUObKNlprTzLNOkg0Ow0zEtIU7Ye8qDZjr1R+hYU7L8ut51lOi40+
mZgw1ObNoAA5kUZ9kEtGIojUOQW1gFwPMnsLnAqIWGWkWZdXEKdj1NtFhbSj60jqVp1BgOgAvrpe
geMy2t4JpYooLquyfn/7+jldgl9BzIH+ENjNwLeCJO9S9MgsuVMShOaksA/AYHP7REtcICO9/KEc
RMNQVcxqAXIN6RwnJ5swvzMVcNBWlPlzFe+c8jttRYMOS6h0/mUXkHp45AWqWENdge/4SRPJdUYR
37Sy15vAJBY01bgSI8y+uiQx4MbFwAvCG55qgMgAJSB6r4Xj1CkvTuOkhxixGyamKkARW2O+yTqK
ZGtMP2tp/jQY3YGg5e2pZjR6CbgzBK+Ui3vwexYCQBlIrAqiESAKXH4+Jhl9CaQk65sJNHAsxmwc
NKyAir+TJd2LyyCdUi82I4G+Xl8zSisLGBTK+5j14BPLMs91ubVQ4Ohn5cFRh0fiCNRFWTkYSGKw
n4wj4mwOF3gYZYf7l7AlatK3DszwGXDPY1C1zNHLpN8bmHwfgHPojMCLAWevoYZx8w78cKB4vU1F
FBYd22OUPcD0q+DG187++4cBov/yxiP0OXOKtaNQp4928jlngqrYiorBCGDiD4xs+oL6wzkQjVmd
Hc2pGqoAqJR01VUSGijVA/LRRzWjeKBvNXhQkP8AsoeBBFRp/uLzqguyjO4osP48er5FR7s3eyaH
FFNxtdE/sun9T63BcsbfEji1RWICHqkpl8O6+N5oD1W2K0XIViv36BgL6Rv0FMQZisbdI7ExKkzz
yDgZg3IH+rd2+DwDG5xKQJQhX7JO+UC3buOwu3q07qz6GxuYoNfKp5JQXYSqCJ8N7Wfxg8/ZR7lk
5Qg8lv+4tmzT7canbgO+zm3sW4InwzsRCAMlGuRpOvYWr0wTndssMSKTPku5SuQNw/bnIQfjyr6X
aTl6DJwImteZeblHeBILIS+4JAUjFrhi1AZ0BS4dT5dL91CSAzy7g+tuc8xCoZnpAPC6VZ7nIujz
JJDo99yptzWrBO+Fi1MgF6YIeaYMRlUERPLyXs+CSvCgFjoQEenneX7Us9AEA0pcBHQUor9fHxD5
JdbTUYjEkzB4Jz0luWZWaTaE+pbdFZtor2xBUreL/fzPUsvlREvLFNkF+P7Qb+QCopTlpdUp1RCq
2kGJPF06TCLoMg6SE34MMhD8IK5DQXfxZJe3pmKCTUlmyJgf5mDamN4cqF7iLaicUaA/2C7BcGAg
gl+8CjaQz+BLwaphe10Be9ylVKSxLEnqeQjR4CYkAyaib/RPt03LlX1GzL3QIwOaGckiuHEvZZh6
kqEe2g5h1+xp8WCLIAyu7QoEIPdDlRh8CIhcuWDNSspWaZxmCJVn5hsAJV/msTKPat6/2/4ixq1r
K7IIhAHDk0atEdvplyfSs6hJHaNhYbtRAtOrt01I7qZA2ci7yBsFEc7Kc3LAoAQ2ZshC0Y+zminp
NaOtFIw2ygSIIJbd+dQuh8A2YtkfJkM0bMt1z35qIlIM1BYW4hlN5ycCDa0jnVrgWSlGXLiNkbjO
QBCAzps0B+OEEkUezY6kfU9jkStfvdmlhIPeEyJvNDgub7azdSYNQz6E6X6BbWBh8lXZyoEKmAhj
H3+6rZjXN4uQFL7IlsFriKE0TjGHGGBcQw1heTO406sBYiy13Qnhjvg6CZ72pRwuQMHGVh5HOuTo
lbe0jIvtlCKG+AnzHm1EQxGrpwKYNuoUIPZT+Nl2qdBagsWcIcRSDpL61to01Vv0h6toi5bgUGdi
OJuY9x0KOiqFmLHMvNkGKw3QlKtN1BbPwOtx9kremW5cpe2B1FbuNkX6ZmnkudMnZXf7O/480kWS
gbTeQjcKDQbYMFCXX2oNHYy0ktthRPPN9NP6ZZJfGbkjoUzuO+XNeW86ZZ/nk2tT15gxBKw85Z9V
+YvZmACZK8FK5WpR7GfNrvoskdi3Q6q9daKu9FX8jDxFQRyw5JUAReLZ4h2JWjnFjMlJnVx0Xdyh
9tqmAmwRiNFeetAMCIkolk/AXQtIFHEj6A8CDsfiHLGaVRa28u0udJwHOGWvAfZcgk3OsvFY8fX2
N1iRBTT6JdBZqmRXNpjEhpU00TiFRk1yfPb2royUe7OVwEcxyo+dQv80uAIpypLv2Xi7MPs/LclZ
lJGzvMWgaI2oX6aRP6pFCQ9ZPJfqZO/aGmOPUsUKF/Rwn28flK+OXCk+522KqqBxNMJRGy65B/B6
9JO5wXyJah/0b4G86132IZC5WCLuSyKOQ5EVvSakl/ybHqcS9AZlPoYNbjRzZbvtd43VO2jZ6Xmg
gzh3AU1m2r2JxczYLk8piz4TxxYNeF2HC4izUPjGDqYMLuyrS59aw8yoroWgDMVYPJJAKTkQ1A5u
n3fNhKGDh8I6+MLwXDgvMNQ1G0Zqgw+DfSqbJ4Yh7t7eRyL8sJXAAe0JuAAZvWWoET+elOq0SGKW
zqEWb5g/+4k3f7V9Hegim4VRQTzKvfJKEAQhOkYyieyQF1ij3GAYKBaGqvKRlJ6sBLGaeEASVP9s
W/KneYYkzBqDjOpnaHRpEsc0smpd78dQnrKgjKJPZtv5aVN9ms3qROTTH38wFHpUdJYsAM+gIXAp
jdbOkDSpoYVgJAzGdgSURbuL+73Si1aqVjQQ3SQDdWtUIlCp5FSj76uqqW2rC+X2azepYRO/pwXd
3z7O8nO55wYhywdauJ5QXro8jjNPWlqD4Rd8LBs6gXbUo8CbURcYQCcABZd7W9yKuuPSwImOUQp8
NB79wS46bRorsw0brKgTX493qJlYk2hrQSSG89jWKLX5NEZtqLEaVQSFYjJKsXusz87GRpmJCCZo
RdkvjsUpRexUmdWBsyfMlMNQbs3+wQaBjxxtk/ovbLIKpDR0oxDMgeqKS2PkKClSfZKbsErtXTRX
bk/Lr/GYvff91oltRCDHtndna36K+vTAqgEPLt40iqjDuuLjz38HP4ccW9kYNZrShLF8LPr8oba3
iX0H9kzX0T7V8gfmkG+rztpzgNtF1rNUp64sGNDC7SLJZ/2k6Kd5vCNYhhYtfq59RjQEYCARZWHG
mosiBtQVs3526tAedUC2Dc13PWI7aRwISDJi6spq/OP2oVaygEvfzj3yWku6tp36Lizjrvne99ZB
tyR5I2UZEu/4MNDY9AlC90BW+vYeiEC42OIpzuw/4wv4aUUvggzu7IAB0iimqZvQLkDjAopegPSw
5JOjTprrWHXmCQ6+4ucv5HGJpeKQJCkj1oXTYQkrim20A7iuW3nimsaa87uQxRk50+w7QqqhC9PE
V4ISk7nmB1D9dUCBu4v3q14BR3X7fCvaimoUhgs1zGyjaMMlXGODkDTFJmc4zcWmq+0fZa6ExDG3
/5sY9dJ8pxRLRhg56EOjeqnjPfAy3Lh/vC1j5aVfHIVTUTU2awbK2j7Ukk1d7lvd8LLZjdGABoEd
a4P5z9Dj/lVF9IXgl5Zy4lWO0w8dqw1N7kNApptgW8AKIg3++ExgSMDABrroaFbylQbDHHTA/6st
6mlagOR7p23nTbdtBdHdytVdiOH8UF9mU+QUehuy6kXKTpIOpVMT18yPRbvDgkbcC8YVRQI5R+SQ
WGpKfexCYCC8gRCsR3tCakPsMVRukjRYNJvN8gtqsi2YLCKR0vNDf0vCcHHe5eedZSopBrVAhwZV
UY+o9Hqf22O8Id4QFC+H+8yP/T+DDPqpKefy+CCzjJo2S2dlDlU4fM8x0udiBAFV8bnHkpE+pILb
XXnUEAfMdvAiYBKOJ5PQq6GeagfiMIKyGVpUNkbtU1+ZAuVcickuxHCPOi+zwqgoxMxm/2T1NuxH
BHbt4V2jFYjNZWRBpSCsWNMbVC1RwsbAFJ4DZ64mWR4SMBY5J6iOCZbv0QnGubB8XfYJKCCG0gSm
qC1a/1jsLhd8IukBt5uGYgbACTi7HDNCZNAWtGjl7QrzXirCOb+PZYEpXqnygcAcDBbY+EUoDVrm
S600y2Qw48npQuTQxJ2kH/NoHlAgduUxCZV8myvynZ2Uj5Es2jheq4eZaEwsE0NL3YZv2U6REpG4
1xukXZijwfRZbb+ZLYjUNex9evF80lILWCWZm6df/9jCIUZCioIlQhT9rjp5VsISqpAWEEmzr9t+
VAbaq2l/kUw3qe4LUTlzCQ/4T4lPiEHCpV8KaLfLO2ZjSlSNpDQkM3sGEhWYBwWPTySBC1B0poBK
Syc0jJj2aTCtTW8wUVC78sBRU7ONBYV1GeDlZKD9qVqDIrchoNZcVijfh/k5r9JPtz/NWjyCoUEk
qxjANqBonN5HhuTk4FVuw3hQMa/2aSiVp6amuzmS3iaNetRMsYBp+MtMWwY4nqr7KpP+Q/ArVqJd
/AoUsWwER9ZVTdggYIhEYaMNayvyoiRxGYs2Tgcgg7l+GegXFTseNnsw2hZ75drGmp3n3hzC3qhD
pSh9XRnduSWituVKXHjxq7jH2hTo42W9VYfJvtrLrwjVfIbdlg14F3ajaJF+7XujaIDCCHpe6OBx
/nnqhrIyMV8cproUJKzz7Lr+KKn2fPuqV2/6TAznlZmcp5YTI+stTIprtguf6fTVGjtvypoD6xtB
cL1iV7H6iEIohvcME5nM5WOkfd1VRe6U4Zyo2b2RYKJnVBLpPm/xlRNLRAG2Kg7PXsOjwXQYP2wL
ihGzaiQgsZByM6RvjfKl/jbFImaqlW8Fn/tbCueiWgdTJUlOKvgIT5PvTOurkgrgyjSRDE750n6a
ErlL4QOxFfIeT3ayKQe1BYwUnWrtyzjTGKvRltz+Q416AOk36DpiV4unLHqS7Yls4raTo42sN6a0
QXBCbF/OAawCCGuGqTKWRAc7U1HW7IzMav2xSqsTBbeX4zpVnSIem8eWHDPgvR0SW8KyMpMSmm6s
gvVfi7aZM68AGOPTQOImCdrRnrcklbFir5VxOuzlqY3ectTJRFe/5kEv7p6z7hh/nRKnM8ew7BZ+
vOdxuG8yxe3IEADs3nPMe7hyr9KT4PbDWQlLlo2DpWsFmwwsgUtFjitVa/V5KsNhWHgrVD/T8rCq
5o+x7t6S8iu4EvyOFqN7W+xal+VCLqcHcpIXljxBo6txNtEH1Dpt1zHZ3tvqSE5gSGi8NkrinWrl
kZ+YqfxQ99aHXU/se2b1qd/EWm26GuAfXnLWkTBh/bfcsKcDQF3ZplFJ/0QSKd+SpOoPeRdl20yp
kuceQ8ZPVZzPX3t7SDa3D7VihGw0wAEphDGypdx3eZdNFkUFSbMazbIiOuhjNR868L+4VtMVBwAy
h1FipYKG7up7WtrtiENgY/m2jKQoTW9HPQ1Vme3sFHz1ZfdayKKq4kpoAMvzW8zyM87SDtU0Ac3A
zDrMS+rayptaCfK4lbu7EMDdXZq06OGWCQ1NJ34vKaa+HbKr0vwlK1FR6ETssGsGFenvsjaF5R4E
yJfnsdO8QXUKPrAv76X4CzhwYiyh5KJrW8kzMCWEEXIbU7b4DzeH4eilYaRdVIdtbDypmF2pCQOK
keOz5B6/7VEVwiSsSkR/X1tOhkSK87eGXSAbxvRiWKgT3vK+SPdxdt9n6qbuD8Bkua3xa9YDAOq/
pHFuN4/1TEZrrgorbX6wJTVQmPV/pF1Zc5w80/1FVLEvt8BsHo8Tb7HjGyqJHRA7SIDg13+HPIsZ
mXf0JU9y6appWupuSb2cs8ctAISiuU/pcEgqulEnU2Isa0a/FDt/1sIa1amPcmhZo4MtvsXMZxwW
Q2luE6LKGjDX3tuOZs2TIDbaacAHci6qJ4NdaS58euRt9+iWVhRkSZT7bqwVgQ0uwisbSEFPim7V
X7itvVVln4ek71AtRGgF+pOCwY0pbre4C/OHy6u/4jMuttiaC5eoBNvCt+WmC6ZFPWqPSdEbfk2z
ryPp7oqq4yGszsKdkksWfq1eeSZSMC+mZk7lVjU7ki/1Q/85DauA4aj1eaAFuo9zVPFlYwVrL7wz
mYKRjQZtRo1BJoL7r4Etcj0Fta/7ycY6XF7RFcM6i+BCmCuLYbD6CAWhaNrnw2ej2PBEclNdFwFM
LuTdcOiKY9FJ1hOL2yhktLrumyyk2k+zlJyua88f6PEuRLAMRyWEAiGLoaxs77TtDCwwfsaoAiAm
stA7yOpoazn2M3mCWeR0qjFBxNhR8/zqprpi+15FUqq8qbZzurlVJAquhO8zeYJJ1KZOmojmSMKl
T/TF0w+keehkWDqrQjw0DqEfYH7ACcZQeRXMoUQozfVwiO+HMmj6YCieL5vc/KnCsx7NgO9ShK2y
Gx4VVkGRinW/1WagmQeqAqjD7P2RBh0aoS+Lkykl7FTWVMlQ6up0bAn4wDIzsJJ6k9TuU8Gd/X8T
JWySB+JinaQDUoe6AjBzQEx74JdvHx1VRruy6lOLNRTOA9vJ+6yfmu6oek/um2s/Krbkvbcaav+V
8OEB1nZFnDSZ1hy5jQM8uqGREU6Wvafao5ZI02lr+gA5fa4/IlGInOH5ocNQIEsq1nVHb4+OPG1r
4D32q6jiBTzdTz/R6IsOY9llZU3HpVThTqTHfekVTOuOie7bVlirX00V89tXTNpMPF/uRZvHDDCS
WKqOjrkPY4fGSDQ7Q22gRbHIRFuqeyiPM65Pu5Pj+qw52EKY2LlsAWlWbVoIS6zv/StqqcjYm+T7
YL7mXfj7Fo+gi8SACwQhZF3P941YuP8jG9sdtXFbghPcCPPkpMuYTVej+1KMuFF0KIEkNXS/Cnv6
Jt1isi9Gy2jrV0jhRMH0elmt1VN/KVCIhJFbDZ41uOPRmFhgTEaoDhhMQDpZx4A/uNXZaAIxCeRi
ycFAk4bXvqXD14hPEiec9fpgNovlFUKlyb1kSnHTRC4p2w1Jd5UpMoSIVR9YiBDCo8HTzKOaMx6d
Mg50N2wn5jvq13yuDj9eXtW1SLxcVCE8FoM+cSuGsTjOHnfGIg6UaNNQSU539WjG6YWyA5LjGigH
z22StWanjraB8yVUPs1kYuyYPLUYUuhPXmg9/IFOC2GCTqUB/EW0Ro1HF92ppRnoMXo04ruBPl2W
86tJ/oMpLAQJEb/haYlqit4dOyRHGNnUeFNVtuJ7TwOInCZr8sfqwcqu2izxjUHxcdeK3D5E5tM3
shCUq5e/ZzVgv3+OiPPfm1GDTAQ8UmXXpvrWPaTVn1jLQoKQp8GgS4lGPaysU9V+GW0V3QU2/sYZ
JEgNqz62kDOH7sXTyou7FNUpmIvBbyb2sx32l1dq1eoBNYPWc3Sa2CKshjGoPW8Lazr2ae2DYf2Z
GdWxUPSg4OmfnTMLYbOyC2Wo3bQRU53uiC73Ioz3xp7s0tw3Wl/bFICQU7aXlVs3y4VAIVDyWK3H
qkYvv31KH4wt9fMQfAmbYn4kbaZNcoOTOwBMqcTtVs1vIVYIjGyKOFp2EUoIfwGG/JSeKrK5rNrs
uR8cbiFCCCMJZZHtDdGIZ0sRUuNrYmKmdgQuYhGkHrBAHUmsX3t4A6Xn3VCEUNKacZyoOZaShcNG
C3/B4tZ7Esy8cDf/n3uCbBGFkDLVU6W3QBQ7TtZdTwOteh1lwyWXFxEFhHN75EznvWGZ07GyxqfY
BdOEksd7FNmuAW8R9JqyL4xGUu6ZP/t/bxxyrucyW/2fdey37aHb9ftuSw/yPox5/y+JEeJG12mV
BxaK8ag05d1QvtVFE9gKCN7n8fKYSF4xMmnCRas004mUOqzRLneJEtbREWCgsR6k0ia8y/HKEefP
dI0UBG/NDneOu9zc0/6+w5uJyE7p+YM/LB+mz+Ye0bnFQzA+TWOZEXcwPnOHIuWW7LVje2RXXaiG
/U7eOrxq6+/iRMQmOtYNKHBoj7vHoew2qvspmSQHyVpFAylMzHqCvhNTbroQMSJ9rGx0ceBMvIqP
AIrf5F+AfhqA0VFi4atetRAkRIqi0lhlz44LOqEgJqeCHxINWepO85Xs2MlorVbXDrlqzO4iL2iK
tB0oRNVeSTpME7WnAaM+ylXFJOYtQND+6rpxXYyWwhKQWkd+4Nxp66hUB7dk/TFVgCe9j9sg9u5x
d3Gto9t+MU20fO9yQEbSbRS9Ds0hgskYgVpsk/KoRp8m6yEbEz+W9bifq/4Rb0/4rIS5RZRngEKk
Bv3MjcTdOV0dtmavbi6fNudB64Mg8T41Qwea3gw53VlHi6Jn+sjjzo+zTQviSTb5iRdLlvzczz9K
FMJkk5dKSztAY5rabae8Ahkd4P+BzmRzpjI5QpzUeNYWGLUqTrl7IObNVCYBfUhbGYfBuU98VEcI
kM0UWX3rmsCSxEU8febszUqpz+yAFsjNS64fMp2EaxbnRobSJZA4DbSG6Y8W/aY2p1RWMhSevR91
mq1zcZvTohENvOAnPkWP0Wke6Eu2+mf1Pv/y18B19nTZBuevfg/JH8XNWi/ERVmh5k2hAW5WcQCf
p1LN52Msuease5RlAhQE4cTRhX2yKYafCrfVXscoY9s4bhS/BK369Wh4Xy+rI5MkbJLdDdTMLICe
myMwqvPOd6agkA3yrZvduzrCFpHYHBp1dIoThtQ3mf5gvjX1i2MHMTAOiAw4SyZM2CB0HPegMiAl
ZpTy0G0Q+j8bFEBuzal+sXtZJWjdyN9VE46zwbWiyouAqq1U7l6bhl0HZoi4sT/1jaQbWCZJOM9A
LxjHrjYgRLTPRh9gGg04EFeVDAFo3b5xzOAQA6SKiG6c2U3qGaBzORl5ftVY2T0ppO+hOZp99KF3
GUK0IxQEXrgUFqfkMG2dbbPzAo9tgWobVqAyN2Sz1OfXwn9c9l2c4E2OTbxOTXE+dSDzpS8Y9d8p
qunT++yPuINd/Ptn9QR3GhnaAtUWYLBFXW/N0o7RdEQltf11Q3iXIXhT7dZpkjsIeAWAiTZ2CWCi
Pm9f0Pb2XIAM9XJ8EMpsHxdPcCezJCUDJBJg4+fB4hLAiNNNRnxMvYdkK9upVdVm9IwZMBS2J3jT
qJEcbb44n6YkOrJ7Ql5Ipm+ZLKW9LgZkI+hdwDyUWMLxRs2rUtCRnHrAnLjNI6Bmv/XFE3qHJKu3
Gl3RSPCPIGHxAIHOqo61EBRvHPaZUd8dw8sbtOqvCxHCkhml1Wm2CQKEqkp9IOn5GHe4LGHNfVBL
tkHMhn0BXOX5iWeQfHQGC6tVufdD/lTFjj/2T0O0JUTWBrq2MUtRgvs0xphWSQZ+U+M5A5wfhvuA
7dPcX9ZHJkTwH0LiWMPwbnHq7PEq1Z4sLz2Yg75Dp8nusqS1owg4xjOGo+YClFe4PdpGZmk5x8qR
ioR4hRT9KbHdkCShM5xGJjkg1m7HS2lCVC0MVmGkEKes1ttmExAtA6p/5kbDjrhJ9JClquZPbfVk
OODHMtpcFtbX1/VdW8FOnNrJiiQCDWQeZ8eo7Xx1UvZKAVyY4vcaH/8KSktVBTvh6ANDxxVOXe48
VvFV4eRh4tDPaWUFl3dwzYGXggRbGevRjCPAlZ8AUxH0aCFFYovK6vKyjROiBLBFph6FI2wcB7Jl
UFPS+YmZeVpAWtYcLJUUfu6OGg1bDEwTv1DRDHlZz7UoAkiYmRb8FxyfsKAaoOicMe/GV139lNtk
33Tj4bKE9ZV8lyCsZElL1+vB3nrK1L1mNhhyK+0bc5SxDMgUEdbSy5KERznIGeyYXRedkfle2Ura
m1ZVAfASmsgBFYwJh/OAONQMAwUeyEDpdIgTBnLzjYX88eX1Wo0dCyHz3xfvDDwBCLxJyXHuaj+p
hbp/8lNv4t2kkBmlpfR1t9hcFrlqhwuR898XIjNQLLpsBLNKHelJyLn+qU7QuZNiSrhDq61vuU1o
euypa2UPhNXQ8S5ZTDzlg5UzJwXXGWBnD03+2Y20Q1z1vhXJUoSr9rGQJIZkAKwaALoBE9K0d8yj
qv23NRRpJAu9wuT6iN/nYKsC+cnXtrY/MYBjJS4IuewymLrriYBX+PLWrS/gjFSFoRdAlAvepTLD
1g3eg+/ZCRMg6egVyB7B5qpJ4uG6ibzLEdwLGFklcTPMeKWU8y3QiyOg/xd7Q8/iXZZPX9MR79WU
J92tapSS1OGq2wGfH3M1aPz6MCrVUb0ZCxNh0m6roCycQ9t8s21ZRWP1toPsGqBecOOBpZw7QRtp
3jhYuF1TSrZomK0KN1DNu4xsWuVwedNWFcIEFnA4kd4HeNu5KN3uPIMXiFXZtKdVECsvmim5E8hE
CGdyWdh63lsgx5nqB617NYaQysg/ZSKEo8P1WIfxBmxL34zBeGpGBojqPzHvxUrN37CITNyMi6px
EZmcJqzZIUp3JfLtUfYn7w9vIUcwb93NnbKO8XzLbUqu1FbHOJDXA2SuLUALyw3J7qx67UKccJDE
ExsAxIIbWwFExywO0vbo1T80bfsndgYTA64LcMttYfUyonZlO863JXpvR09dpeClkKED/bKY1diA
1PQ/YoTFo6BfyBsFuVK7t0M3Jfs4qa/SST1Y42OqW75hs61pSyuCKvZeTCYA1f5fscIiFnEb1UA9
Ao+ee5OVPxkN1fJzZ/toMvK17GArYFhj4WVVV5OOHiBh0ak541+JkLMNBh6zhsIg6YaHCvGzTbIF
Ms49+xKjCSt9G+8uC1y9DSzkCU4GWrJcqTpkvm11p4BENnEfIs+3rNCqPw+yOsOqRwPUUQMiHGbk
xNpgYXtl3jRI3IKKYEr8gVy7sgNfKAP9fYNfyBBiX5YnJUkZGK6y2uj9rLOezSQtN7nabGzntkV6
ZjKVQ+UmV1Ulo/JbDfHmnKLBB6B/W5ANhBBCIpuobwyQy5OvZ5m2bRumf8dLHb3+wLoqQGWdjrL2
1HWrWQgWorFjTUNkN4jG5s69mrtvMcnMb+cm6RK8XoBCUCVzVes7+a6pYDakLPvUAEfiCZ2Kj1Fl
DAfeWs+pGUX7y/Y5/9AHJ1xoJoSYMu0zHaASOAS6nTWe+l5yVK5GysXvC7GFmbWVKz1WDtCmqCVk
dr7pHgzlx2UtZMslhJIoa1CCAXnsKceB46O15rVQ+tCRgVXKlBGu9i3RUr2bICYFfGTyjDbjX9BT
shkumZkLN5nMKEwt8+BiQwJQusk1v/SV3gTlYIZG3ra+MmiyeTWJZmKBrq+Qiso93ON1Aw0g6hS0
jX1v8BZAmZPMtlePm3eTsISbPC2aLuFzBMHAr5+mn7jxM42OnvISD+UjegBGh0uOa8mCfiCAaAB+
7REYYW3k27QITKKGuvup1686Q2Lvq6IwPg5ceICNgoTn/MKjjCUxFI+Or3nxSQGnKdDJPOuYu9fc
+T0Y+r8j8UKUsI5mOSUDx7DzKesZCrdN7NN09PzBnayAmvb3LLaCmvyJpy2ECiF4iIEmWDlYSqV9
tlOMZXp0z+3qT14MCylCvHW9NFPVDnWGPLrCQUZ1HgIbObgcNFZtfiFEiLFDFnkxbXCL59dFbYGu
XYv2Ca38y1JWLwALKUKArcfI1TGFX5xwTo2bPqUPeoQGAzoZV4aW3WpGfWWnt5dlrgb1hUwh6DoZ
MBSAnAN7179wiwZJIrEC2dIJ8RY8fUXGLdRSh4Ig4wX66C+WMviad/ffFBECrjsxr6laHIM83rG2
fkXR+/WyBNn2CLF28KLSiyMYgdY+V/nB1Y6l+mD0jy3Z2+ztsqzVUwqDXWCPAl0dcBLPYwM4aMak
1OLixLj56NVAVE7K2B9Vtr8sZ3133uUIho27g9NWGsdtBWBN0V2kfpm+RdLOh/VI9y5FMGweO0PU
UTy5QG+Zl8AptIOi2XgNGJVluZ91UQ4S8QAZw3CnEOlUlaGZA40WJ8O4U0+eMkNA5L73pQeX0+Wl
k0kSwhsGxnWX8BppY6If0qHCAYUuZM2OA23oAsyGShxp3STeNRNMApQJPecq0jIJZnAfU/IE/IrL
Gq1KsGfyOx2sd8A3OTe6FHRKkRIjFrRKeT2qg991XaCYruSIXbW5dzHiuYdY2hjFhEOdjzcDv9WN
jVW/euXjZWVWvXWmlwS49jzgLthcMTGe9yCUOiHJDjYFnoWYSvABKH/DXDts1Ph77jmSYLq+gO8y
Z80XKYxkYKMa4Vp08io/yZ7z2CcyLgCZCCGcsgSI/xqN8hNzMeAbTtOep5vLK7d6JCxWToikEQVA
ZVmkuLrm+oFP9VFRmvC/iRAsrUNCiTIHh3bRanve1Xcd5X+iBYag58F1wAOJPQ51Yjc297L01PR6
oBvlDsRKEi1WI8BChBABgBRNvFaFCNN98opt2297Sn2q3pDu7fJ6rboMuMJQLgd+ywde0ZEPbe1M
RXrS7GnvVYCaLtWvafvZrJjkNSmRJN7uI5U4VmoTlDPHF5ISvwbcddq+oe4pCTbri/evSuLVvui4
STtSQyVg8/ZXTX9ogIXF4m33X1UStsloGmVQci8DVOltHGVBWQKFK6wLGW+obOnEAO21IOdth/yk
KA6m3zUfWGchymCbupfEGZkk4dR2DZWBXq1KT6Nd+0bydVB/svzYyHrWVwPBu9VZcyxahDOnLBK3
oXkKDrJsmyTRLYj6/uQNtBAxa7oQgRbFMnZylp3augl122/cTYTMJUlMvyOSnpr5cz/kLxayhNCJ
SrVH+xHqWHgjKOkWnRtBrD5d9tT1pBfcFFcP0CiBROlco7QxlaHv8uoVQ7D+2HSHso/DIfkWWQed
/xjza91T/MrSg8tyV91pIVYI2hTQQUaZIBZ5zqPR3tb1RkVxKvP2WS0JrHNs/rCMC0lC7GZ6nzFM
O2Ynt7hhwA8H80dY97va2rECReWi2vaaxEpW7f1dpEhblNm8iGEWsPeBHM2E+ApgX1j1UzFlyY1V
G/mLAAAtYobIyOHyqJmoE5GTUvM3y2LXWZocU0xrXN4tmRjB7KdEcdBmjN2KMOzd0ieFaJuydCQ7
9T9s8RedwS9tBFuckrEhasPSEzMCpQi4NgV9pQSucttYG+5eAwtsR5Xny7qtb5YLhiYAtNof6MTZ
WLipZiUoEQBPP02+1zQHMCdQsia9/frfRAlxsPDyCdO9OKycAuxZBPD9A7omopShjal+vCxrfcve
1Zr/vohUWZUTWnI1PRk9LXeGlVWh2wJbsHdKWb+pTJRgHWg3Nu0c7fanCA/yilQbhSt+U8lQgmUb
JViHq0aVNY0QY2gsICnqKaNPm0/SK+t6aHpfOSE02Q2bWoVW+SmvPkX84KE7CYDEDK1fb5e3SKaQ
EJngUpZVDMB/beofhI2h4VWb1HEDl3uSaLvuWXNX4UwGChBi4ZnZ1zYQnRnoa5T+qFhv46BuO6Px
NQDA2ChukFCnLZ5Pki691QN5IVW4yeC8SUDVhZuMjjn9uowOXZxu/2ANFyKES4xaqd7QAu/glA96
dKhN/pg1HdmMk62GeVRu/ps0wYG51k2RQRArlCraad1zrWsg0Zn8TtZXIIxn/p0B9VyAy6LaCioT
wdhBUEsQCMfiNbXdTenkW0e5ctB4ZWr7Vv1OmufO+uG4Oc4wD9nQsIjcK6++LvLrtr5WZUm3VUNd
fIzgER5vPIW2Q3qqzVeiOGHHW380QKxmepKDRiZJcAmgn6neZODkzKJ8R+NPFLCI/WSGY/tHpvnv
+opkT3lhs2gieKHkxfgMkPWXNpV1rf8Pp3uXITidWifEpOCHOFkq1xEQc4Do4IjBuKHRVyfLTQOz
cG4Vd/AVxZRY6rwlH24971vmCK4HhrvRSasmPSWN5SvpdQ0k5PzbhMBs2QEvJV64GjIX0gQvnBI6
NiPgD096Z4YAe8wx0+CmaeCYfiRj+Fg9bRayBB+0lSTxRvAenCwFzyIaYUZk4iDPzeca9GV3l+7g
/C2LQzQnJNdBP5yeCne6Btxt6Hg2WozTq2kk942b+ETJrkpQLNSu7LH+0RN08MaCNw6ZrZlsXBDd
mIZiuLgPnTy3eFKzH7SLrpSy3jpM1k8qkzT/faEkQRq9ztqMnIhRZxvNLbeNBWTHomuHwGYyKh2Z
NCGwWaljM6vsyKkFyAHvEuAHEeCg59u4llVBPlrlvIRoF7DwH4soWGUEko8oHQh9KZsDi3dq9Gaq
P9EKpGLwXGIo80+du9u5KMEouVegwpi47UtvUt+OtyqDTdj5Lqk2eXpMpn1jb7LmQe/fgPuTtTJe
8Y8+cS5eMJa+Z1mTGUpySpUXfu8Vr6as/2IOvJcUFIwEM/WjrnVucvK6lvtj/MkFSSk1bqmbb3q0
EqpuHRp83F9e148XiFkvMA4C6RUXBRE2LqUKKM5Mr3qhFQu7vix9dMHJgOrXzeRdiGCR6mDoJbo9
k5Pt3LvJvqV9WFtHb+YakA1GrAQUKATOmzldiaeGIdhJXY15btU5+NacftN1vQ8UBp+W3zBcH3hT
7DcDWIVLdTPIyUXm0+bDDi5ECzbS9Ng5txyB8rNzd0YYX5X76pD6WUhCGcjaqjkuRAnGkk8TkKNT
Jzlx5sUBuif9WJmSbWlA4csG8j8W9BdmMxo90eJ0HryY5wHkR4HjgbPcBPN0X2xrPHViMBsSxOta
20eKgirrsL0seNVo8GQEVvQvuWJsmanC+syDP6D53SFpoPQ9HEC/6vshLO1Woudq1FyIE+yGDBG1
UxPu1+Iov3e59Ti91U13f1kpmRTRRHjhaX0XwRO8AbX91Df7hxzcz7JqoXTXBAPRC26iWRcG0tKx
CGoWfWVW/9LAF6zhR6E/6GjNCPqYbptEl+QiZRsneHvfjoXjUYRKt8c0iPZ1eMQIo0/5fSnDdFmX
NFNnuxi/V8UWxy4HrXRhYMq/z4NSD3KQEZLjGH/TZQnj1SgJrvl/BAmraWeA+mQpVNLaA6lPoyyD
JlNEWLJhLFMQ9NjJqcGkSZ0AQ6sK8vTQdL6X3122QJkqwkuj16lFygl3EQO3nrGonkfrtwcl5gj8
vljCCyNO2nIs+Uiw/+QYa8bn3FJR3Y0OlxVZmVE8kyM+MGg9FVXVIUCMZmr4TG0DE+V44IVHu9y6
40DSC6jt+pGSIHQojzylj5e/YN2Z/1VUZHk1654VvOqxlMmjATplNTCsYcMyNbwsZ3XL9F/IwTqY
osW2U6PmXoM9S069EgMUJtnaI5VEv4+PGayl7s2lKweIEyJbswcqMwMcfvnJNdnd4F6DRWOrp3oY
98Mrz8lmcn9e1ml17d4FiptnQpY6dkg1qS0JGvM2KUEowx/7+Lebgc4UE/eoVCw9YhyFkYm5d9wd
trVmX6tFK7lGSdZPfAyafVJyzvBkKuITXmc03rv8RqFbQC1r6vby0q2bw797JXaCVJYGrkybI6mV
Zhszrq5Se5QcUwJQ3JwcOV+2+RsWLxbwJphtmaKVAUnpN/CBYmh/3NpggGtV/Sq12Gus5f7U35lN
ETrJLXq+d5eVXL3gLOxDPChzoC9xzDyfrLmgkHznUxnmfSvxrNW4u5AyW+lCTcwWWDXyg9mpIEm1
q6ZyCnilX0Vq9Ajh41FzYxmqsMzwhVBPKiOb0gwJrkrNtgMyW3XbfUm7zi/yWJKBka2hEOqRfXGK
xkEyvJy0ABC6uKTRraNJimiyNRTCPWq2MW8HFwW7NAeSmkfsQ2F0mxo4kL7nRXeDQQzJtq2uITiP
XcMB048ltnJ708QUu07G15Lybe3g8mtMt9TK96ROgst2uOpsC1HCLdSOxqTVI9RlMFBjbUpiA0Zw
IuOfhN+FFMHdzBRDmilL0lOMNO5gH416kze6X3ifbBoyU9JusxqsFtIE30Kne+U5FZLGifIS8c4f
32rjxVSmABwTVAZQur5XoFH2HNB4gfn03MW6Pk+VnDTdiwIk4xZwHEa91RUwXv28vFGrZggQwX/k
CKlAF10KnjMhr5lkXeQnffkJvNifeweZW/7DdqbNZXEytfRztepUdZmWkhSdUdGB0LfRfUtc+3rq
JLecVR9eqCXYnw5KGZoUCjlNgNqryqfBqfZ6wyRWLpMi2N9E7BFEp2V6cgBQG/E+YMzY5tJ+CNke
CYanoXWb8gnVRyCDM3tXgEc9umqNe0c20SXTZ969RVw3CmSrkN/H7ujtfpruPb04mERG8SGTIoTy
zKaNYnvYmzF9ijsLELF9aHFn+98sTYjiStPzatKQZybuzaQHVfSid0FkSi7t6zHh3X2EKF7EJktw
U0JnB+rPsQ5Efb6r0X/OhztefHdUydEkcR+RzrbWOZrge9Q7aHrlVkfOM0AQ7VMZE9SqVqYBRmzQ
OqMuJwSFwa3AEUOBnqOCoF7P9sTyJ2OvD1poJxva/dEteiFOCApAYLDMJEaPLnp8fqiZjkPXuk5Z
G2DwKewHN5xkoXx1HRcShfDQKFaDqQF0GKGctefRts3n/PX33pIcGaueu5AjBAiMU6EybOK6XjVt
GCW3HctDk4zXvL6bhva3O85w+QSnHQaOEc0NR/ArFhe5w0xEoxHaAJEwQyKvcPejIbm5rN9yF4JE
18qJxroYCKl6hyxy/BIn6bUNdKLY+KkWyi2ZkLzragAu9dtxuKfSe8yqeS7kC04H5tWxUEu4Nupx
gdP7ZvfVSbUgMq7N/q1PvlwOJKt7+C5N5J/pAA+C2yeKZY3i7kxbCRt+oibZeRPSNFSWMlkNjgtp
gutRdWrifsTDi7I6rMaTQqYQLzHJxUmmk+Bx4CgbFM1C2Cr4p87bUOszje+MbMf5n7wjZ0y2mdfS
1H4N+S1OFCAzur2l4noBUBcMKT7mYwtn439yDi+kCG5mRmXkOBTJmdrLffvNRRUYDHaXzeB/WP27
KsIpHLcmGWIyV6Nyv9vEe7pLQi9oR38M0fWxlVG2rIaohU7z3xcrFyl1XGReilPSqJ9sDPN3flbb
IFnidlnRUOH67+G2//14XUgU4oeixK1dT5DYqJhBo+rwmNPMV3h+C7a5XZeZEszRdVN/X1AhjBDq
VFpCC3Kyc3AygKsoyJTuk5aN3y7v3OpK4hBDXUNDC5cphAulpH2XqgayhIw9dg4g7/E2doyvjUv2
lyUJIP9/L+G7KLHplytqhikJlDJqD5QTJ1Df7JPvqP6yjb3do3E+kIHFr4bChUAhXGQcTMYjgcCq
NXy7vAa8Wdc92BmCIoj/MCsmUXB1zwAD5nhgaAMbl+AErCJ519tIxIMsZNu41UNfm94hAu7uw9AW
2wpthcymX5PUPWRxW+9BufaoGHV/Y0zxTkvAkalZRidx/9UNXnyU4CoFBT19ZsEz83Gr25jCfsj6
oJShx68HAA9otY5uGUChEKIMeEcZZ1GBqY48qA8G+Nm9zXTjvfBNBXS3ZHd5qWer/FAVW0gTVlpr
+8Qdcwyxj5XyMrIuzCgJSe74ilndaCnogPXQMJTNZalSJYW1VDLdwdAcZg3pRtvaQbpVDTDQD6Ee
1uAdJ0+Xxa2a00JJIeQ4tWrqadMCL497e/dblA8HKX/c/BuXFlIIM+hWHglV8uIUKY3PE19LGz+K
N6z/xH+/3xA3sIU6QqTRpx4hSAMWgNMMfvNidJPcBVeN/V2GSMWSj5gy65KkPKWaEuhRsR366KGG
DZYy+JrZni8snPgKiAGjYAJToAS+oAuwEqs1g0bGD3Vu5cCNMYELpZqerurg6DHFy5WS8WSsNZof
Suc7KetQLzPfwKxZY3a7tMzCwdSeJ+fL71jdL6EW3jZoYINsD19wfrQaKcUpN0Go3eQPVqI+5cTe
Wr8Lez7rdiZG8ODJTC21wTX/UA/mKdZesjK+U3m+sTNZr+H5KfCXQhaYgWd8DQNjWoKJaxG3egXI
vgdwY6JTs8gOGHD7OtqKCtZXbV/2URx6Jcb3fn8dbWD1GTo20FMtYR352AFCb/C6gxVhVCNIitiP
stvLMs6N8C/VljKERVQzPnpRQtiBGAk6EczEubHHWNZ0t2KGADB610SIekUy9Zk9QRM9D9WOAbyL
+QC7SNodQTuEYT7Esp5hmV5C5POiXmmTDhIZOHGVQ1SBIfeqwFNYskfn0e/X+tngkscA50xkibaA
c1sv+6owTbDKH2g5+pxsOt6FeZMHxDnpaiU5iFfsEA9PE1OPmgk+S0+wwzTm4EzsNOVAgISb3I71
tTs858OjYd+MtsQwzuPgrBgs3TUt3Oegn+MJsZaXblpOacXAJ1zdjhGAtJz6JnI80B0708NlI7ws
yxUXEeg/YC9IS3YYBjvkoxk4LWA9XRu0RpZkv85PRFEtV4STwei1VcUqYJs4Mzfe2G3Hll9hNH97
WSOh0eGjHP3cLpgxMpeg8/pAU21DGPEZYBpinYOaqrlWPXuje+ZGcYydW7sbiew1HYEDBMAGdBqh
ICdcWutMy9mgt+XBAA9Pw4trlHDq4Qlk1HVUh15mXNcN95GDDOO0Dsaq8m3+0wGaFa9sSc5EuO/8
tQ7LbxHWQWE0cxgGgg9d6003tauPByuPPmepYoZWO7WbibLbMVMjnyrN18EyXvoeREhaI8u5CY3V
H79EyEm1SlXExK3KA0juA86/jE59x2au8uJbrVob1U03fTZsvZqXPu89DEGB06JpN4rRgF+r6nxM
UdxxS5fs1prtLxdICPJuBnR15mrRwXOTn5b+OSvsfRTHP5Q2kyTLPgZhQ0Uz3QykBDhjFFrOTTLO
Ha0bepcdMvTqgvPCKJ7LmoPexd1GzVUx3VnRD4klztHv/Yrz95ovRIq7H3M1qse0OwCUbeOpNzZ/
MJ3WjzUQ0Ls0UO1DjI3ISkmcXPW+parCXo9x7JVDk3XoijEA6v7mJGji/do0wwa87ptSuf8/0r6s
R24c6fYXCRC1Uq+ScpGyyrXaLvtFsNu29n0hpV9/j6pnpjOZuklUfxigH6YARwYVjAjGcg6gy710
+Xlb3etYcHnAwqcc1SnieqtHgapNbj1/Xjg7zh1xAZ3idjQ93Ja2aThnZ7t6gbMChhorilbTJQos
O0foadr2EyAs0NtnnHypsPzj3pYn0279PWfyWD0yWyGIdHGX7of+gDa8r6ES5HSfclmVjlxHOh2Q
XwS0xg5WVzBgfSlsLhYzKSitgzFs7sx9f9Azjzxbj9UR6QJYfOOHLOyPnY9BDYnH2jpW5Hooy2MZ
HyPE6zGcqdlVEyZ1slQJuFm0rhH/ieP6xIr+YcaizO0T3VLyXJQQztOMtxqyWCVIlhc2+qUBsohk
ZxW5x5v9wN9uSyNbmqHdgCVzwHJiME0wzzQlTNFVtAIpzLMzn9HqSuwyIECAZln8bMdYxcQmUAk4
oaJFIlMcTVqEfQRkdZJ6DZX1qbYM6vz3CBlGbtBGB+iZEizpXax6dvE2GG9Ze6fJtlgkgsStzHFA
CzZPIKiNPhWAg6yJBtadHdoTuhQaZzPMOKoOoG1UMRz1/e9n9lObMTxeq+KjlpioD5ccPJt26USn
PAYaIP6QpsCUqRLTyxLGYrdW+vKzMvDlWIFrzPY11bDvU9XAvghJpweA90Sma3d89Fjdy8rH7w0t
0UEDatnRNU0lJnrRl9auIk+w4Ld4gLU3r+e+wXsvzwPQBuzKWfWr0ovSXwUdXaaUWOwAS3vaP6SD
4hfO19F8btKjivYDYZ0LfuBftw1263qc/TYRh7dEspA6vaYE8fSjtPY2tib1h15LgAF8TBSJsK3L
gUlwcJwQG3A2YufPVEHPVJi4HLbxjNxDbYOCY25DEuy3QrAD/PU1OUO5VEzgu7jvMmBAjUG73BtJ
4lqGtl/an/m4UyLYJR1R75Zc+/VWX31hHROieI6vHJtCmOgyp2GaCXvUjS+zVocqiz9UZ/47yGNK
/38ShMCg2HOEltmsBFmi7GrnzmrS3mVYGv64uyQ2CHkBzwMgMkdEM+71UotZn/AgmnwtuS/1l8mM
fDO+x8SDT+jvD1sfoWS9FLoBoxD38BghJdex/BZgd/gnYDu7irv69MuwxrCzMy/nxr9IWgi41bC3
AthzVBuE/AzQrG0Wa0kcGu3eBByQc68mYRwNeDGHlvLWcY/qh9tKblj9hUjt8voXLTEaYDVNgULB
5HIfYc9iqnaGDEBOJkaI5jTvB82e4IAjEDz1012m/jDqb6qM4WDD1AnwgAio6UBLDbqYS22aNmoG
pW7icGkmdzFBv2QVH+q3vds6HCVo1eAlVAqy2ksRSa5itW7s45A1j000YpjnsUsGSQN447guhKx6
noWQgvZ1XbY1Q6A2wfHI3NjKdqiMe6Yjy5TX2y94B5QGMbIG+BnDwhW+FFX3hQHUNoy3ArcN9/e7
PjleVsumkjYCMMqPjo61UOCvAHP8UkqutYaVdVkcjkbaut3U+6TFrg2pD3bBPmXWv3jkoyKDaW88
c0yUStbfc3aARC3z1DIiJWBqCTjEGYMO076QDTlsnR2yVAfTfrajY0fjUopm9k6ftyYL5tzx7Lw5
KECNcyg/3r6jG1aND4R0zTRVlQLh/1KMYylGDtYgWHP0gLY463a3//1NNbBoTIlhg0NAF3zAwqjT
RS1nQWyxx3mJvVJLnxRgnv0LMZoJxhZD03RDFb5JBeOYlMhsA1oAFeOxAPHC+HpbxJaZAY/9vyLE
GK7ZVVJ2JXBlx/yPY2NIaPzD0gZbf0dTRnu0eWhnogQ/oGCCZlEnaLOg01GjRvbopF9ua7PlBc61
Eb6LpU1aQXSNBemc78ul8YsMG/szvVNRvLktSqaN4J9VQMRNfWewgLXNftKHJ7U03SmSrSZvFYNW
wPz/fSDB29BlauIM8AMBOCre1k201HPu+7uVbhitW///ptSq9JkTYABT0nhWJKE14m1D3NIKePzX
bRlbb6oLjdaPeCaEG22rRQk0UrD2+Ustd9HB8PSv1DfciRwiNzqlr6rfHUaJU9g0dQOcAA4cAooA
gkflrO30dMIX46PiGz3bjVnhGUu9J07hYx9UlnttWsiZPOGdgOZHWQ0R5MV0DOpZ2YEMdofLtbt9
nps2/48Y8Qars2klPXPawMqOi+7X5s/aDBTZGOY7n7wY9ZDV/ff0xCg+KE2uNSrENIAeYnq4dLPX
xq+Yfp+L3aL9qchz3jX7KDtl5nMZJ26j7xgQINFfx1YvtviHOVh4tGvr5K5Vml0yO56CxSgN2e+8
IJA2f+a++DaWFbamAjq+2XnuRqhrMzo/D33rtlnltepPu9GPNhh8SvNeyY2TzvSHmRT4S7+bh8kn
k4pO6l3Uy0o5myHlTH/BtbRcrXlrwVECpminKcZhiWTjNasB3jpiwaXo2dgUemKxwKAveu9nxhEL
9a7VvwEdJpGiR0iug1jaKFc4sylCKK6Xe2fYFdG3JnvLjS8x+xg36t8JoG6uxamVPA/vxcsL7yRT
4XAz5oHZhwaJPcpAdY/2bSubAtxU6UzQ+vczz0Jo6RijkXUBrdMjq/NPBvaeGkoPTH2Z4w+SWlzr
JTiUeZnrtGIRC/RW8SfzbsjZackslw/F4fYd37SMM8UEVxJng5OOOVxmVP2qIr8mRw0T3am+a9XH
KpM56NWURTs0QDMBkFUdjHFi2tHmHdNKxuFRcrqfeelWTeJnWFQDPCUIi3MsF3RY0P82s7ck04Nl
LL3b6m4VhDDMQlFRXGt9IMW5/JAVMRdSgz8pKK0Yc2WlCmwF674xOdArJn/G1DTvZ+IWatFjunne
9VH5U4nzkJnz96Wu/jIGFT9wem0pEA5v/7YNr75yDiL1fx8TEK8NdonaIkqHLsiV5QW1loOFuaJF
CqK5JQb8FAagGBx7Zai4PIFs0G1tsqou4AWw5ez5U6XHvtnLDGsjvTB0jEyhXAy+HLDYCD5Ha+o2
n0GEG/Qz4nC1R2rmdomXfWmDch/vZZze1170UpyQzUx0VHliQtxk/FVhA32YJNFQWCVdL+WlhPVg
z3zA0HQDS1KnDuaQ7InfHsDvld8xn+ySEHvut41BKk1wbbPemmoDpLWApTk+jx8h8PUG9eq5+5YS
jHxmexp/M6z+vljm/6uqgrurrJISZcBhJneTPwTtwXymD8icvNSnkht5XYS7PFXB1aVZHhfTbA8B
zf9gIJ7Hd1VG/AokAW35vadPBZFJlFqm4PNM8B5yPCPRzjDdJhgPtVd6yhfDxcvBV4+R5DCvPeyF
gqLHqZVaaUHtOATD1HoF1o6zB8fhXuN8QrLIpbnhpuFYFt7aGDFyMO8jHKjRRpxlWGoIkqAL9LvM
j/zo6BzYiyIFmNi6c+eihIMss9xR0DGvMUgCPgeT+ZEpqfBIJIjNApZNfWrokFDMn5rxS6Ltb1+z
67gOIu1/Dkvswo5Vlo5VH2HgpvsZl2HSoeiefefkOOHpfVvUxuvkUpbgeNuWJEin1fV96i177PDF
z4DE8KJgCLWXGtuzAKg8DAelcSOJ6NUzXYZdxFrQJsAoLI0iW7r0XGBvXNS8rJSgmckdXxy3JEVY
st6/reGGpaPMZ1GQ2oL5ELSwl2Ii3VDUjA5KYFk+AmunfR571U17n5pAH/94WQlYqSjFAFUIj1gU
hy+l2fG4AA16QaF7OhQjQEv7oCEy4qoN+zAIJjdAFEIIePKEIMZTJxlLLAsGfdq5yxLtOCiJDD1x
ndjyC9Dd3j7BDWdorIeHOpmK6Px+t89CTFuXgAS04Ayn5HNq1G6j+mZW+8NYuhjpdqf2c9OrEuPY
cocXQgW7zLH3OKvtXAcM6zrhOulrPOr3znd1D3aPg8wdbqmIV7Jpoc2BEXJLcE9dgcgyc9xo47Bu
FeQH/UB23SGT5LWbWhlI8IiNUr2NactL88jbKCsd1kRBtByNPt/N3EXlE3uzLqsWJCIPcXxom9p1
lC8W++v2Z9y6COeyhUzBTnnfFgma8136XUOWu1AsHyPWdJo3kftmLD/uxQy0r4CV6VjrYKRw8cZ6
wvg0LZUA/eajXT4pY7XXB8wFsAcQuX/8lmMGEncCE58o7NuCch2NTEzuKErQIVPtPIy8d8Z9aR/t
9EjrjzflMR5j22jdoitqqOLkAanNwVHrBFOlZeyx8osexw/Y0Tiac+HigX60q0FylutZCb7yQqJg
N4vlFFZh46kcawCHTQJN0d2ueezT19s2suGTL+QIx2hVc9uWC+SY2EQasFRd6xgqrX9+XAqq7hTt
bwPPLl24bcYYGXmCvZqwxMtuTOiua5vWpU4qObUNP2nC7my86+CTr3hv7ariTVO0STgpSdi0tWuY
4JkwhthTU/PIpOMvW8H0XKCYVeXEUnSWazyoFutkcstT4ydiPlQNJlLwygBviDf1HOS0wHEF1txk
vFrTtDNa1SX1j0X/GGDm+9vApEi2CBZvcAFFbzPrtTM6WIUNR/oS9YtLNBRTq3jfdfrx9hfdPOkz
ScIXtYqptRlgAkOzQ0JXecb4ynN0eNNnVTaNvGWimEVYh/yRO1iGEPyiApxgJha9g6gHxkDt7BSC
SRTz+4cVwly6jnYKPij6DsKFi5ZEXSJzjMNG/yvXXnnvJ+biFvVvPZEkkxtHhytgG+ZKDUbR878M
CUapdEy30V4rpq918bWjbgbKuKQ52ZPkcm84kQtJQsJlJKXTxHbDAhsDblameZ1he8DOcVsjlty8
jY+ExVqVosmKjAvgCZdKIXnpHYuTOEzoclzm2U1IdWyLt9sfSSJF3MPAcL0WL02HhZUoPo2ke8rV
r3G1+LelbOQG57qIeWrdLOCNqPMWFZDWtca7Tn3m+g5zsPuSVx7p90AYlgyYbdoEHvag9bWxUCBm
XEbNwUxvo6+TYLs2qg9zPGJa/CeAqOrxz23tZKKEPMvKsKGB1QKcIRzSWJ8wqwOk/zdm/WojyUFu
fi6UeLCTAbBppP6XRoEFoJlVDoJLR+nOSO3dXGFhf/p4+RUcmcC7RyqAkRNd7FcDEXiZ2vd+S29g
b+DBXr4ZI8b0ZHaxeXIUvWoNMH+oJgkuoosbpcxLGye38giXL7P5WK1Dndg11GWTyTJZ69GepeDw
5JSD+5QFE3glLPOr3f9RTMxlj5/sWLZguPmZUBwz13eZeQUua6jL0piVAzdBrX212EdDtTxQW/wb
a6AUxQBUyJEMrCqfqaQaY2JyDjG0wpA5UQ8N5nDjLA9u2/dWyg3+ChV4mivcGcaqLuWUqpJNZEFv
nN6rXuIhuf/dKm4CirB9u1cCQwZ6IZCmvkddwKgbmo06pqOZthALmyyfnEiDwH6HXHQXh9zG+h51
21c8O7F/aizubRVXQxOSQwudmnWIAdVTJDqXGlqxklgKuO4Du98Bx92ttY9vGRkXEgSVJjWPaJRh
rGrEQ7Pj5TEb2ORWpf7rtibbZ4fTwxSjpdp4tF+qMsZ9pdEFXbfBJ3s8+vzCeEi90Vf9bOdk/hh5
5PG2yC3vjuEteKN1iAuPv0uJ9sybfjSUNugyfjRT26+pscu7oGg82vqMVCC5lr2Mtm7YuUwhhVns
ODbmBg2iKMv9KrZOLbJsvBklQ3db8f5cjOCgYjICdqyAagP6UOwbAbfD8L2qPkYV9B97h61rjoUF
LiL6wWgF/6VcQzbfZ4dFKQtwFJSoqxtKhzkRADjf/mDCgvd/5KGEryL9g5N3hC+mWmNdN8mI8rbu
xcdqn/jxPcKk8nna0b1xXAuKuawEsnnFzmQKX0ztZjxXMrxYmsI80GIJtFiGNLxhiHgqI9tc03Uk
hII/7MdhaioyKa9R44HL3dDxIgKIeJZ6hb4fktErmcQ+ZBKFW92BNnWpOFNeCX0wl/2QEVctRuBo
gdr9zhy/TTIau2u7twAjg8Rdhd8nKMhd3rWCE+B3MdQ1S+B2TJWyn1BWXKiMIHZDjG2h84opaA0b
8prgRBSGimeJmeWgLl94toAxMR68KlokmdOVGFO16DrVpds6ZqPFvBCtZApQ2jINFfJFrYFXzprX
rrK+3DZ3mRTB2hUTLOq0WqWw+GVOkxD3Kvd1YMxI7tV6+BdRZFWHajaiCJJ2PH4uPw5xRhAZ0vWx
iNXE3gaO1uKa2bHtQvD5FMy7rdbVhbqUJtZJHT5WeU2qNIzLeB81aqi3MojdDYXw+MBEM0oACP9E
UAhss30a9VEHLxvvrWVHxt/pqB4HNSDxb3OWVdI3PpSNzBYvrLWHC1yGy/NTNHVsZ9T3wqnQ9gX7
QzJyaAfu3z63LaXOpQhKLUteDaxUsnAeyl2rABt2Lk81y71JoY/c5J7BGwm+1vpPCoZxrpgl+L4l
q0Ce1nDshKXkoHf3ToKpFTTJAReQDibe+AwItrI6+oZ9rDQO+logspAcCm+FKOdVwhanCKlVHUeq
2KdijGqJA5QJWf9+loJi7aJiNhAxAjoBHLw2/8LD68NOAqApmEZHpxmRCu7iUgTBUsZsDQtszhp2
7TKe8lrd9b0R3DaLq1CPEdYzMVTwEk1uEa5OqhoUznggSrnTk2WHn+PqXGbn1xa4ioKXADsP+vTi
onvRsX7q+rYMseDiYYq/zXdg3sZiwmcMnKQfY8RGsF8Vw2VywEuEZSuxMF87ZrEkeqMGBodEix+y
5Ckiu39xev8IESFwS9JqdmKmU2AC5VFtKr/EpDPniLxUNka5eXpnooTLlClYuiyLpAwXjJtw1yaf
s/GLngWlcoplBf9rj4Szc0C4jJFqzAmIe8x1D5O27bwM80UPQE40eyzPvAGBVxI6Nq3vTJBgfRhn
I8DZUKfAmFLP6EgXKou5awm7B058e7j9sTZO0CTY9nMAtIAHgljUZBr+7xyUcyEFJe2E/ZjyR4fd
MyfxBqS26fzztrjr2RwkZe/pBFh+sTYgvh8rEwv1msN5kHXHluNpAA5RSv05H7DwlLjAafEpjQ5K
Z+1XppksBtvorwiIFkbU7Ful3dWTjA72+k37/pswi41eh4kAJ9QMq7ykymQNPFAa/TR19C4vgjLv
w8iu94qhemgb+g3LDmqfeWN2Z5eRpED1//kFWIRC49a5hruIGlIQnvY8sC1M7XUYT3yy0uwwT6Vn
WImfzEcVBe+8tnZ0aL1UVgTesDiMawGrZG2xXoeHfEimqV2cMtSMt3H0J1ASJLHrfHhaHMR/52IE
wx6Ssq6cRkGNAuR4WLr0Cb+rxyFwcp9mkjB7PSKBJw1wFMBTsZ6odeXDI6LkyajwoBvRuuKfS34f
q2+8/2OCGDWjmAkDpFRcAlZQRpRxHeEvJDuCOSndkmmNAzq7VmvuGiyaNotLo19aChJgfZ+oI6z6
RXKt1gB+mVVcyhQC/ML+qy3Pakyw9lgZnt2SvxZNG05Ibpvqj03uacHcyZHt08v0FT7rWFBs2JVA
hUlVezeC9MRyXK4NT033F8B87FKBvpokcbveN18/LwwWi2km+gkiWAYG9Y1oUIwuyEw8fIx0h8rU
bnQsLy0yzzT9ro881uSYppQOTq36XJ01ilFrrw3s0VQ465EbHHsVeheYWMJUpsPiNL5qHad8lwPY
wA6JObrGiOpvsDSGBC71uqTzrvc/woXDLiLUAGgBvVl7KshjnR9mCKFJercULw5euYrldorpU31x
8/qXbcqWY659BQ7eUalJMWWClUBBe0sr0iovoH3dUSwUFZ7eF26c+tX04STsUpCgaRYlfZQhBIYR
ZsHH6iVlyTFfCHZMXiWXZ72QVx/0TCUhiyiZwtWGjii5VOjgc7ObXIwVVG5r1dnjXHeo5De26a+v
e5dh5nI3omr44TisreMg6O+DrwhxSNCWD0NFnNzpghh+cdJ2DvZvrfh54b7ZzCAJlui8lj8ElQlQ
XHGFgHK0qo6/n+XqbVeyCYQIWehMpuUSdH48xrTxnpiAq5pY0qC5W8qwfq8zKBRjzoSujuRMKAH5
a54hhwlj9aD3P+ziWEjL7RvmiQ4LJmyhE8rg19VbjkStmLPQUkHrjmInUfYFL/zasr3bZrPh9iAJ
shBbgPgiuvlFb/FF624JdLp4Wq9jkOB3gt7cVKM1XaaHti/9TDphJpMqXL86T9Io7dZ38dye7LQ9
gNRrz9oCWxLcLwr9W0HBNerMkrfd5qez0GXSLARUuJ/LT6foYzF2JM/DmsyHwog1dywRPjMgS90+
1c3v9z9BV1m2pk9VW9cYxnZm3XYzHoE2ujoRln/WPjzPgNEkw8Y2Lqr9aAqKe9pmzS1shutZWJYp
CoMHJ2FupD/388nG1O+/UOtM1qr2mekDM3lMmhkY17N2T2LmquMh7V8U9nZbzHU2v6qE5gwuNYh3
HEEMtrMLVKjVIdA74FJOrWuqqRtx5b7WHlX+hXcffz5oKFGDrR7jEBvdrUFtu64nM2Z3AFCZzseo
Kw6azn29ODjKrxS0hh9XEDHfWcET1jaXYIem2mF4rkZWZ8+tBxheF+VE1yIgFFg+0/7FUj/cq1lb
dgQ9d9VCIwULrpcfLqHlYMW5idFlgBRFNqjOmHbQIxl42obZo7FvOQ5Id0C/I3ZZ46hEgaAo8jAf
bG82QAk2Fx4z/oyFbP94UxJqQRrGMdZGvJCdYtSqIvY85OFQGc/R/GqD+su05tMsey+v5R4hxKBa
vIJywEOixCFU4E2aZkzVpzwkNQo1UVQVd6khYxTf8EtY3Nco/D1GNzHGcvl5tL6paNFYA7ZCkxMA
EPdjPt5zbHHdNrtNXc7ECBkC9kJz1MGNPEyneW9g5wz9C4lly0QIll1xRRtqe8nDiBPN5aSdw9ku
Zbm67LyEEKzbSQknoebhDKDz0mDP8awduUMlfmhTGZS9gaoARLvrkdoIaU6d6nm4ROOXTqtnX5ky
Gf3RliVjbtDEvUF7Ezfn8ttjqaAvFDMuQkXRc89ypn2WYKsg1trDPJNe8n02T+5MmmDOcQyygAGT
wkGSYK60yo8z0U+5PhxvW9r6mcVbg4aOQbGJoq6D3JdK9Sq3lYnyMcgWh9v3S4NhRbfLxy6OXGz0
EPVklpbWnBZergsiLeH559u/YENRNGGojpQG9wp948tf0BQlWYBbhF2GuXPZ8KXs+L3B7I/ruc4Q
AljRxkArsJEupTgdHseFoxdhOs7Houq+aNrypHaq66A16itFkM9T69/WbMNg9HXQG64CI7TA97yU
SQhn5lIAcYYvX7UJvK19keybhfmsrjWJx9jI0zBVhysAVARgWjlC3LCaHHMS6ViEWrN4oDbbtTbm
vJNmV5H6E0XbU43YHnlOcFvFrY93LlY41r4HC2JZkjEYWyzaLlG6G8y2dwFpIBG08YC40E+wEja2
WVOgahZEo9LfA7rjW6Wq9gtTKN0rvPmtRbR7vK3b1uc71229Omc5FExSmYteLUJ9+gosGL1lHjaD
eSrL1TbPEMPkK+MEoLt0QTUnpUZZzQAyJXq215bsKU8WNyKNpOi3LQalV7S43stUgjqOwTvHjsag
BBZ97MyfFBT/Rj3+cvvUtlwxRccE3X1KATAqaDM1KllKoHGFQ81+zyrWXkqnSCT4KRvWrp0JEVco
9Nypl2mO8tBs3+Z5dLnyucFmdRcACaJEV6tVJN54w/wuBK5an9tCZ1sOj+D7G/AHDKXHYt3tRweL
wTudfL19ght2twYx+OQVDAke8VJW2+UlviAgFTNu/4hzzj0T/GZp3e3SHDzC/0IYJuFRh0aLBlNI
l8IKq0UTAqvsod295ekLvh73AN9ytAdNtpO+ZYAqNicAOIs0DQMxl6ISaiZO3GtFaCbPSTQ/1/l3
HhUvt/XZiGdomaxjijrY1TGedinELoGss4y1GoAR04uN16GyPN0ZfTq/aGTxFlkxZ8PcL+StSp8Z
xgTswBp9wyLk2p012guWMpC039Zpw/ggA8sKGJjB/8St18yqsiwegNQXO58wA95OR4c/gIqrUCRB
cusLEcxMg5kAcFimaHkM4AVRSooxyM3mjmUKXgbTs5nou9v6bJ0ZWo/YLnlHK9WFb6SkbdzZwPEO
M6CgDgBtdYkME21TEx3o5DACwBGJU3ysHTo9K80C6HyTG2kmuqpfM0cGgbD1YbCa8F8pYs0/782q
nWlbhINZZz8mo7sb+0F/UnurOgCG8QCUIhlRi+D58CqDW0XnCE4c48VXvaO0zisj58N0+nvVCcA3
76tOMoRhmRghncCUfoct8W46qWEU/r1RZeyLUAZyIqKAXqkj5A9zlepjxiHHfFn22m7yDQx5xrv8
YHtsv3i613lgTnC7g+zTyRTUL++tmRVVA/jY6ZQF6yL5dGx266KkVEHBmV8pKNh6i3tQzxoU7DQ/
671Zfy0dv+68BUX0YW8Mh6J9qTnm0J8jJ3JTLLXYPaaQP1h7uvoZgpsCYXFatS3MRqnx1ntxyn2W
v2XTD9Bk3r7bwsW7ErSex5k/TIdmtAc1mU5DdD8Mjzb1mWyab1uEDQy9db8Dr4ZLEb02p6nWkvHE
0kDTDlkJXEXZeW1+NmCjGyi50vVhcilDs0jnTLq2nBLNCdO+d7M6CRdCsbNFJBFLbMbiyLAqgPwP
uEkqBVKDEO+VrkmtuMnYCTiAnvaj9xJfC6wH4nXu8Fn/9tHvg81xa11/w5odus/rvTj7Pp0B9LzW
gd2P1ql8apunRRZENvU5EyFC/JRNRoq2hojiju3I3XLUP4FM5se6+Fl4paRBJcT798MzbaBt4j2O
8UvRGKqSj0gvIawv8ZGsXZI9gbxUqQ7luJ/yw+3D21YNGGoYasFsE7q8l6c32DlXzGKaTvR+2Zv7
5ah4/b4MYripdTZcIm31QWdv8//o9o804Vs1fOkdNV8vrfZfuhzPusNq0XflUOzivSF5IVz7RNjG
P9qJu0zjwmrHmKCdGmL0PRyObG/sh4Md3NbrfUHwSi9sWOODYcvDuCo+ttizdhw2nbT6L/pnQkF1
WsCssI97Nx5+aONbS48WtnWcr729p9EnQCvpPdZs86Bi+3l56MvDQj7V2S7hfq99qhxPszK3jD+Z
WgAyu9bOPTYekvyelao75F+ouuNZWE8HKbiikMn8/YXONBHcahI5C2CccGJj81imn3m9v31U4lTB
lQDBnXYTJ0XX9tOJhU1geIXPj2pQB/QU/0tzO1NGyM9TFThnaT/j8x+MA/ftffaQfcW8tKsBwSL2
ZSmGVDfhMsWFOuiDtV7d6lfMfpQsWNSd83PE8Pl3u9PdofKTVrIYSK6DB8aHVWdNctfnttiEIdj5
yQoGoc3yCHAvt21P9VS6aECaeGOxU0qZR+unOnbj5bEYH4CO5CqIyLe/q+xXCJ9V6e1htiL8Cgwf
s++lclDU420J1wFsBYZA4wwDNnjbiUWFbKDmQjUYjhU9zhko0wEzwD0m4xB5jxfiXT6XI37EueyJ
NcFHASFLNfzU+aprrlN+61Tse7Re0u6MaJfOzcobVQJL3i7c3N6V00G3vhX513KR7T9tf+EzzQWv
iSHEWOta3MkJQNJjfphAMqhnWKv55kR+j1r3shwT9YdmZq4JPpzkEcwUSfYvwtLZsYgxvS7yOqXj
Mp0cOK4MqzDNa13smmKFtjYBvC3T+t1ur77DexNaBanLVX1zirC2BCSQ1RPpO1K5cZWgKtL90Cfk
lljVW0dE9Adl+is32jduG978m5pvVuZXPTp3zkHL/LxQ3d5xPPa5KdsjlkIATQ4IQG0HMB3XyIG9
8Y1Mx9j2s3zXNwfV8JYs4ESG+LHpF0B1iUkXxPS1pH8ZZDW9Mkk7wHSrO83DhCryoeY47/Vdc5BR
xG3573NRgvXSpaJWOkMUxgBH/mkZJVNhm7cQvV54HHCQYwD2UpWssKtpUmGLnf2zmr7o5c4x/VhG
MyYO6bxHCVSZbTTzVqwGcfmEKdmIkUqI4Xt934bZvjma383DemKRN4a6pDAqDlX+R95KlgX6Bixx
Cxl4YVWWOTENnnsa4j9GZN93g/O54enkjmlXnoZWebLskQALjR5j83V0ThlWsRJr/jpEqDpG1sDC
ReFIciN9lCRpW2eOi/C/Hye87LDMniNFw9WjFSZZcluhOxbHlato3SvLHfovXPm5OOGBpytOrYJ6
ClFTuSsLX6m/9I1/25dvpp3nMoQ0Q0H3oshXlSbHjY/jofRyD1VOrAvsy73jfxD27OrzClbbq6C0
L60aj3Lr2SYhDvC2PlvR71wd4YJnQ1Zby4B/vxjCND7SeZ/KroRMhHCxOY9HdJ1xI2wsV2jW1xGA
cYZ0nUOcCvz7pLCVivcHrsLVorya1Y6qFAbuN7Z6sIPj2pGxkvSOPPYZsN7dmCK30Ax3GFUZjNCm
nf8jWwwxC0mHttEJZDev+vzTxvDh/Bo5tcS+xYW9dx3BooVhZYBTr1C0gg8jipnbLZ6n81P0BLYr
WF93io6Wm3wy9hmeITIs+a1vB3wR2waxFYYTxAUwu3Fqq4/hXeo8ALFbMvul7Gn1jsElhkv0hHUH
UE/YNBNxEZsqUkFvHxunrKxBRjyVd8z61i4KMCKIiw7TypmFF0eKtSZMIQHGTUNzAWdzNLrxT9YT
VFGqqHX1zIndno3Mnw38O2k/lH4yjM+jWTylbRAn+p901u/zIX0saH2H8S3mU+CBLaCA82fWqLvC
MiWjU1t24awwjOs0BEKOaPqlndgz6MFOzXjQsa2c5WH3fVR1mV2sTl44QoxLYaoekFkYsRVfcSyh
dkEY7K/I08/2+M0x3pa+8QZsytS9/RVjQ1/zJvOAPO6tpa0okYH8biiKXidW9xBdURIVZzHUMbNG
muvTKceh/m6ru5SfnPHpw74K41pYdkQvBv8R1wR7xVrSLCL8FPXPfARvXfXcGh/PEi5krCd9VpNx
1Jkng835qW1Z6TrgNdhpner1YIS3W72UxMetaHIhTgyQNfYiidmzkzkeogpMfEdddevhkOUPSvE7
Ip5mnmbroW6/3j7Kre91fpRCpJx7owdTGOUnXY9dfX42s9xrpv9H2pUtt41r2y9iFQnOr5wkWZJn
x05eWEnsEJzBefj6u+hzuyNBvMJNTh66q9odbwLY2NjjWi8gfAiuC1reD14zcbVhPww0JyPddb6f
eZRrwCY2zH3b6rdAo32dQOqMWY4He0pcoI48Xhe3Yq8AWfFbHPecmXbZD3Gtq/vl9DJN2djjzhhs
QTZIJIW71nMBTh6AFqt70lj7osxQzI9vjEhEhCraOy56wmR2CdAMVd0nZXIbo6kbYbpXt8mHEeZO
VSqCXBBZsyInm8eXnCZNQhP0UJp7PYXtnDO6Dy3byQDwMETyN5DMZk5tgzSnkhS3ytoAFKQ3aYeB
xbqwSmeulUe0/NygOcDRkx6wv18ngJk61Qgi1bqIMdEGPtLrx73swIV2gUYB6WfQWAOt7Fy74Fsm
KWgO9P0sGQ/9Qneg9K6psD3I5l9m1NZZiXSdmr5dF/vZ6H5NLncyHTqnIqu1zX0laYanFNJDmrxP
EvD1elTQyq50FeAQVLWlYygbUGZUlvYVs+7maNiQDOFgK/eFkw7TL6AAfAzSDLCztNp0MwVCujQI
Ei2revR7l/i+okS2Qmblmr7v09LRWeX2Q/VhleMxJq1LWJoKTmXtemCYCenzZawMf85PJUsQA6Us
n/dF55apr493dSwIe9bs1z8i4DTw742aDhWNJJiVsgOeD6m2VJm/l+biAIiGdtdiYNQdwJQOOhC0
sBvccmpWae2kAYaMfuYuNPZsjtRHYOzrVvQtbDXQu2XfaoC7V7QKGl1ECL8WUoKFFl3mKDXiQ3ja
MJMlYWebybwHM9EGM68b6sn35HlBQlnCylnkTqzpy4k83g6QamCNpk/zPoZb1Y+v2eyxcACW0VH+
cf0iLc8Mf49OJXGlTWB06xKLIGlcoLCT7HYeRWAQ64vR0e0KfCEMsXMVnTHUJJpm9bxX1CaIuuje
bEAFr71oPcU8ofpyfUGrerl0Q8M/hzi+ta2dBiMEWMi8NzMg1t3ImUssx1YFF2zVbUDnxr9iOLcB
Q5TNPKCdbR/DYQY2jrpNN/ND/WsJArJN6V9f1LoCokcAXQhowEb0cX6h8yZLYURSVOBsx3qYvcad
t8CSRwf2g3qzwGOLwo7/Y4G/JXKKgTk9VR6AOrw3jtaG+MrW9vUjGue8NIg8Uebp/5CGQVgoCCr6
fDcpQC2MNiVU2WtafDfZ0qYYG4DzhIEKrs8pR/YUlM8x3VeK6dDumzGIUobrNkYny1wV2rTgxp/v
cAsOLWmg+II2LB5rsDZIJrm3ZbbDc+8k5uBF5A74Oo5l9C+ZJYtwj9Z3AJity/OPjszPn5+6vZ3V
SFaEE5Y3xud+x5vpvfYHT/WnbS+6k2u3BIzaaMdEbIVWfu50qwLGNhrjCQ9SkKIq3T2MhqOaArX9
VEveupyK4Xz5sBntGuML5j6xq3c1nD0CBNxw6vw4br6SsQ0mqatdxIgvKSOBaTX3dLa82o6fhrB/
QRX4Ie+6AH8haPPmYNoAqkka6Q/RQpaYHnk7GwzUKGMuCF7nRw+XICF5P5bf0jaIs9EFW8I4f80r
L4omkEQKLO7aSWPoG0kEtPkiGcqPieRmkoIPJdYeCblhBATZKZw6OHYsAS6EitFs1SkKbFH1kKCV
ntFGYCFX7DGACNDjjKQCGp35aN8IY7OXJITEhvVklO6ELmBjAi0MahOCvP9n7xJ3/suVwtgxOn6B
JM2pmdyg6D6Vo7bX4yhx7CobD0MhKY5k4USN6AdeghQpBckHqtnGTtm2l/PHvO6/5vMHoYOXGxiI
lhsaFIbd+RTkaRIlM1hqMR0vA3CvLeU32jIkKprRxyQCotFmExXdUUcBhlmSDCq5unQlpTsWWvEy
t1XkJMgGCKIRbeU6na2T03OQY2VDY4favrfmwW2k8aUYp7ehY3f1IAF9JtqGKbMdTGv4XdX41Ex3
fWHdFSo1XRKj9cQIIlW6yZayvd5JtltGaK6dC5RkJkN9kAplK9sj8wkoNZxeS5UgycO32ei3Q16i
Dtw/WXXv953qULV8tKOHAflmf9ILdqNP9L3u2mCmRuO2MvquSwtVvFSPHBb3NRxjzYt66qJJAp7v
rL1ef7nWdmYZE8YEj42OBB5ho4/Gtp4bmDU2pm7yU28+0vSASuPfSFFRIEGOB50I+vkNbpoBtCP5
PO3RE32jFF/ndvTDWNoKBa0l+xc+r38lcbYizPQxl+dc37NCdeeJ+UkYbc1qPCaafdOQxjer2VOV
6lFNAbodaT9I1rhxa3uRPLzXJsAVSwn4TaXIH1luEn/TTr9rufQnz0c1lya4v7DPIDeKHRYslXGM
lrr9A/VF3WJr3sjZJnBBX5dOLWEKhCG86PzZQ5PaN8nVHHAUoMbgiZs/lvO7tjouALD7BCn4xf9u
wnu7Am3LoRKp0PIrrojg2z0K2mha2DN9L9cWlFX1pHabGENA1eRgV7FH2mcytAK83LUw9nQneWgg
O2nLVJJzRDakQ4tTmT7K+SwDumx6TEbt2OvMx+V1Uc6661gbe0bUbvIsu+lNcOQVaLuWtORmmJKg
V8jXuNKfgRcK3MS3ilR/iET2+UqeaBg/I620FDxoMRxCqrf7aQacoZRu1V406bMSkOhou1HB9YlB
nIvXKWaVao4EVxlZkDb/QJn2L0wFIgO89AvCHx9azQabQZuIZbSov5Pq1gY+Q9I9TgK7t6axS7oZ
8I/ASQCU1vl91G0JzanA792rxR0Ix9R0i8a86ytZvYYoq5tIxuKRRWR1LsNmgEBIpl7fE1Le0kn1
hvgoR6VPjdhFNsMrK+ZWdu815ghEgtHRmmib0ca//hmrKz35Cu6NR9AMTlAgciNf20IdQ78OB39m
IjFrXsvpYrknllGzQ5GzhM0xU9D0FMcumTY9KR9iKfS6UvrD0dNPdT+VxwV48zzrJauxrCVlU9L3
VNqlpSCLJTxBLugoZVXDAY3GXlHM70qie8DYOvRMOoxjD3+8tG1vCCfQZLEjG+UgzcvclVn0i2iT
4FqsmT8ghy5NBpi8QZr4XJdQvwYjq4LlyjfxVtmyrYlO6mn7F8XO5VJg6sZAmyLGpc/FtGXZk6LB
tRisW6CDh9ZdXgiuxZoBORXBrQQDi6DmbfE46eRApvtUBJW86r+fCuCuthVWZGwiWBD7afKpW21Y
i5YZl34f/TIYtmO8+YsLBnoUTLIBHgnoV+d7FucFnLpsgClBnW32zOQmFUEQrd7hExHc+1rXSaE3
0Yhgv3ux5wDgLs70N4YdPuA/y+AfWBqnskZJP+9n9Us3vIaiYfj1czkRwBmivLLiKtGWfXpC7dm4
WWinbKC6+eC2/38UZtcyBsh5I6eFCBckv7xrG1e0y7JhyZA8qEHjKtvIHx+kB2s7bOc/TrbiqUKH
HkZegMZ4kZwAalyvRLo27zP7qOSu1W3TZguskOuK9skof+4DQQyeKwy7fEJxcU5kaEVaqSHRuteL
TlNdUP+Qx5HhkX4LdQugGugsNtmG5azPHmiW6d6QZqXh5DkBEgUGglsPxM35G4okxa3cyF28L230
wAfaQI27xkRDkY2x5OxgDpa6DeW42JqRKR8i1YwKN05i1clVMr31bT29lSxLzTdJAhUkEnnlMNQg
m4abG33rSJbPbqKEReRMlHXIyqZdGR3lPFI1N4ztaHokUtwCPgwJTeNOtdisfAGcWGjeguhXK2Vn
ajsJ4w1SIaFYUJWSkpabPJmSQfPmGO6B5Ca2YqQbq5siGZAAdqKHr3KjUuY1o6FWnoT0+qGllpZu
05KpD62k9Kpjk3bYAbLBsH1WxdWtlRigHaml2Dy0ExtqFwYYnGFaXQpMxEpbwvnJcTZCk3PZaC2c
HJgG2Y4FpWvtYsmpfi4ZJOKhWz9xRoFSXr7IBtwosMqCUtHWMVp0bpeA6YIWRkmHUy7vGD2M0v2c
7wYkNIRtqsvbzuvlqSTOPMnw/5fa/vI4EUzEZIH5SFRHu9NvCn/Yhn+RbT1ZmXFR21B0lkjAG4S8
h87H+4sIzpf8FoQgTuhY2/9HRHX5aEHiAtwNLGH001/wCzXJACZcrLDx1bfmdgGCBryG/DS6ow+G
8qfiw3y+ftkvTT6Goy10xAJFS8boCHd6Uq1TElZV+NgrlcuGbDsgn6LExva6mEu/An3tMF3ojcAf
9FOfK4lVl8AHCIGL7KB2iKLlNABDarhvCfmK2sOTXra6mw4oZI7BdcFr2rk0KYCYyjYwys+tb2CT
1SolUDZm9tCqodMY6V6W6UazJydMRfH38ts4DQXBAPo+UCJa/sn5BMjXMRPMyMreNH/SEURYRfql
moeXiqHmnkk+Bkhfr69v5fxUEz4UinuojQGG7XxjI7UGu+skzfva2i2GFlxbf1EDQDcjksOLzwTE
SH40sRgVqigztNKmju7Qe31LvXaPavR/eBz/lFEMPjfkobixwF5icbyLUBWTEdlSIu/tArSRIEz3
c9d4nh9IUHqSVwmykyuqiQIOKg5LgtLG+s53UJ9qzBLYhQzAIc9a+sUKb4jcwn4t1Q8S4yEQyFtx
UEDeADgbAvRXhGw8OpaZFpkSsxm1tgAFMDcJ8g3QEE23942AbTqRTq5oCMSBAw7tQAB74EEQACWd
WFIOcXCEC3oHlk8r311XwkWtObU/E8Hd7jau0b4ooXpYq7mXMSA6fp8xgC6LEGBWAqVl60CCAsgo
XcNrc35WHR3NxJYzZY8up83Qo9khMQEInC4hhL5LFPtuiuANADq/CTEGMw5uyNhWE/KxrOnMyXfw
2YNQkyWFAuJhn0+tGWhqtgPed++mulEHdo3sbjt9hzE0ttEsYkBYST1iD9AyhL9uAbeAD/e1uUBf
+yI7ZYqfdkCLnaId3BMnioabnrKd0hA01TfHpMQwsQlU+ip7NpUtoCF8RY52CY221PpDRKPPO4tG
A9TFcYMQ2XF2dp5JoadaqewLIJHTUtoVaHmuUvWtVgWNYev350QUpwRT0o12M8EcGcwNN92m38pP
yoNxZwTyNnFlwfzXikkHbNK/C+M7SqmpKlOmwqTP9RjUVrs3RkRFKZUdtT8WIXOaWoR8vb5CZL40
dJbC8PL1knaudVB3qMixSUGxMwM0C3pN4szM/c9gs8jirqrziTzu/s7WEGthCrexAwy2j5xcCrCS
RDlWffsegbA1i6zaKfr2J+quIuztlfgJ+nwinMuwjIo1p0TqlH3Vtl96tfDVLnJSoP1mM+CIB5Tf
FIwVkm+J1HoG6kTXTdfq8Z5I5zIRdI4HrZMbBaUp/bkKLScvZTC0gCwFt8pSa8eKmchLX7bzwlwC
tXPpI8HrxqN3dnJm2nlcKPsQePNGWr9Rs9gwndyHxHJTK3dp2NyrwIEu+/ZbZ5kNenGz7fV1r74K
J9/AHXkaITAJM4T6if7eAlEZs4JZL5Cxbq5PhHBHq9sJyTpW4e4o1AXk2Z0FajFSf8ma+qlTbkfc
qDh+rGCe7djeMHXetuDgub7Q9ct08hHcCVd5omW9sfQUlEPQTz+n2ryt29KbqXlf0nl2ekb9IQl/
LcoVAcSqobVoIxYfgj9xVL8WYlsAA5p8adkg9RgbBYxIkpuYMs+UTRbP98PUfsQUFdGc9LuoRBo/
1fMPRnHZBHuw9kADBA4xPeI0eHGcj9PHsZ6HQ6/sVUnbFUCnTTBNalbPigmPLjvO8kuvNDeVnu7m
nAX2RztuCnCn5WC6kQyBR76qFYA6QR4RbebaRZMHo0WCyAphFQhg1Dfwuy/YBi7THcMpnxdYg0a0
/Yue8duPfmhMeMOFBTTFchlOqmIZwJHbfgkcK+ouCSHqabvuq/mt8xaPy/b6r9f3e+1yAT4TCDKo
XqDVlrtcoIEGnXERy3u52Ks/BvYwieD9VzfRBPoxDpQAucjiIo3ECtUGlEHyvv85g9EanEEWUg4O
/S49aEGK+Ze/yD0BVdcEWqGBThEEOed72GcjxipKJu+tzFGyt8l+l58blnt/vHM68HbQ+gKczgWm
/FxKV2hhnFqhhvoXQFxD9IBEbqsIPPCV24DOC7BXIKJB0wffrApsjUZCLoMsZgnjDK49TE5bB5Wo
B23taTsTxHkqKclTg42ljEFlJdD8cWsdOi90Ipf6VOAVrcS5p6L41lJCJgokThzPVN0a7LuMsnQ9
vwEE1CiE1kQki8uwVg06iagMWV2c77Qu2mTmnaSqx6l+72nrZW3tEmq7UwXUgcJRwleABKMofNcm
qjOix8RsBH21azYeqwcKOKzrAtq0fPHJBU9HtQMNMzZa3ixdajMKF62POAQQBJHXCazpyu1G7hWI
pKBStcHFw90Ec4qTms1Yfm1v5W7WA4sNlSuF9c8/vwvoYUBcjzwskr2cFZkHZUwmOVL3toQ2mbkI
0I2wHabZ/+/EcI901pVVGU0QQ8FZ32Ae19Ye5lzU2LaiM6jLEYT0wLpaapXnJ6TrvWlUQKPcA9Pp
PVRv5K57KymAVybp6yRX36+vSSSNMyOtTgGiEyGDMFbemBzaYhsNT3hoiZAZcTkE7mlBzhHjnnhe
ASDHxz2qHI9l1EISeAUOhltuakyZ5rsl19o5f0gOuwRZmJsFP8XCIXOJcyR1hoR0dKk+GlJiB2Mh
jZu4iN47Q3+/vn/L/pytCk266BoHEgAglWyV77SuFCif1E7yHtFJ0Bt3rW7sU4MG5Zhpjjygs74y
BJXHiyPDbDNuMAIt4AoD4I17o+cBTxobQ/PRNCVyU0soPg46htys8NgP7c8ep+leX+Ti+J0vEnH0
wtlmowFuybueq6TVqsj+N6m6V838SCyMSpkiHsELUwFo8mVab3HzZRQ6Oa0vmyFMpSRT911hvfZg
oIvbFzsW0gdeKCFags2F0hZDCnihPwf7TsxfoyQNo1UkAyzHth09iG9sV8o2AHhzCl/ahbLAZHx+
9/nWQSDm6RHCmDZGPLnDYuqIq6uY8Kn1zNN7shklsHBbbk57FOF/yf1LktigL2m3Cog7qXaEW611
z6XyqyeyZ7ahgwd4R+fdrAZaprhZBQ5Rs3CG9znHgK3T9w/Xz/pyKBXwbRpeBtD0gYjE4MN4TDCi
pXrUkJnVyQeNftZR6ZjAADdU6SjJAIHoB1e2f5ii0PpSyRDnaSjYYWgBFKAGpwGGWYMYheEm9Wj+
ypnxFEei2e4VERjXh2uP64Mby7szrCtHs1VqnH6zU6ZjL0LAuQSPgA6rNqL0BVlqMULnF8UGl1Sn
pER/DI+TD8Z5vK/1D7Irf4Z37eOWbaptIUonXb7o6Ede8tlkGd8CtwgXsXRyaZRAuNce+6A9ED8G
+pn81Hmz38JfJ4/XtePCIQQxMM4dc0t4b8H8wzk04C7NyTT22mOcbufZkxqwMMWuMfxxhzGwJJHb
NpcBCPRC8on0uqgw19fVoFjKR/bcPnXRFhVlF6MRNxOsj+jNvbDinDjuloblEJl9XpVHJZGdsfw6
xs+0jl09ec2kR43srm/ihRpy0jgtIZGMbh+Jlkdrzp1JA3uGxrbXRYgWxF0mtJ01Ukii8phi2MgO
n4vZBWSSo8hH0/LH6P26tAvjvSwIoLkEzQSYOuLxVGllk7BMzOIoT46tH2cTroQguSgSsezpieEG
fr6Fer5RHKPxW9Hd6uM3c9z8d6vglCAjNina2iqObXhnK9/R3y/bz9dFrB7LyUZxJ9/UxmTOtV0c
8/Sp7W40wzVnYKV+KdmuT/zrskQ7xqnANFaoclRhccQEsls2DpENh4k8g+WXnD1v3MkvCz45Fmki
tFdNqTiiS2kXzbE/2bWjUuWhz9Dok1UCR0SwJj49ETdWmttWXqK569UabuL6KERDERzRZ+f6yYpa
owZpXtWVxwogs6gpf9S0f9ai+j5KlBfZjh0iDBPXVoWeADgJKL6io4Ezqro66r1m46RQyoscDcD6
zmjbmWurffkXG3gqiouU7AbYinEMuxD19h01Oqe1jEMtsgdrBu5UChcoxZ1ZS4Uql0e1z3wjlb9M
jQi4TySC0+6RgeHDTIbymBnEUcx02wP9648vEApoCkC1l4r4RSe+XRO8QGWmP+r2Jo4XnLj2jwF+
gAMIFx4xK+p0mDXnjsMwaGqnRA0Puh1tjWxr5dRyStVw0whNlNeXc6nYy7AOwpVlqAD1fU4WOLNj
BlCv6iB3BM5JLt82iYIe18kuv7axPm4GozrqmP8VbONnlfbcRtjAzUdsDiwmPBN8pkpjTRLKQx8e
SN85Fqu9ksVOG84OGxGtd8PNUJMNLWtPBZLaoBGw2qCd08lBZBox8zEvRHnVC6NlwzdbEszIq+LN
4HnmhyrUtWZS0OkwBq0Gp8LDhJuT924IvIvrm85fbYAULk4/xnlQhyQmj+Efp8Uk5VDVGHMmB0Lv
q/Epll+uy7jIcKqo7yL7gUQxIihML3PXrRtN0vVtnv0AMqeH1IHD+hvNvM8jmBCldrUwc9u0ccAa
eWfoO0Deb8eebv/8I5AlBJwHQnvgW/IfYdKMEa1VtW/RxA691j2Es+nqoPnWYj3QW8PTSe5mtvEi
T68sfgBNgx+Wf5YUBUESurqB5gGGDeScAL/K6bjVjWOTJAXePBVIuK3DIsNJQ+/6Us/P9FIIt93o
hq9zSw7zI/CH1LhyMDjAgONyXcj5bb0Usti/k2dIJpRqlTEXx1i17tFX4oRFdSenHzZV/JbaG5rI
gkzQeWnzPxIBx2LLoDMHbTpPpJGQjkk5CA3e5+IOkWlYq1v8T84oy14YOsXUeRobBFqztspTmcvP
T1ZZggInmeN0AtJRGG3Mt5p8z+JncP5445dIFyR+z2OXywVyOWYZkE75ZGTFcbTuwGSBVABoixxZ
21w/OYEYvoI0dyrYUYEecUxr6YMwYzu39Q89zUe/rqM/6xG+WNNnXv1kA1utCfM6a4ujymLlAaBE
8iuxM9F0veCYPkPQEyk5RrOMWIEykvSpJj8Hix0qOXLiejqM7XvbCBJcXDXgclXcDetyy0yzLM+P
8rxrjQPVXLl7kLUnjdyyXwP1evadCZuNFi/r9zN1KZS7cclUx2U8lMWR9sNzY0971pu7SdHvrMEM
MjJ5BZt/jEPyGnU1RnMf/0ZrkEREexXwwPhOLlqhzSmdjPwYmeWHVAIthSodWsgM1VVbTYQ6t66j
v6VxHuesMbkcOyTz6sylPyWMTpq/sujPOKL+2dHfUjhrXMTgExwmOT9aqvSlLGRgmym6IJbmHr9/
hHyCUYPqGim9cxOCvGSRm/WMpYyBsTGD2Lc8s/Cqn//A24k8zzXzj+TYgn79KZDTE3OqSV+AcgWR
qB57vfUz1+YkwMSmwDaun9FvOct3nFy6WEJkFevQx8yQDh3dWV2xs2LNGURdFiJBy89PBIWymWsW
0FaOVfmzHDEibASa5leRCAJCtHGcyy5LOvRaiYtjPYD3Lpd+JQX7HhUv1y+SSAr3pESd3octRkDg
yr7JL4X+xkbB0yzaL+4daY0Q5YAG70hTA4IXJMVPRptXThn1+XFOtI//aj18ek+Rx8G2Gh2XaNqF
0n1lfilFLAOCLeOTehJ6lQq5hwK07zMbXHBpR8PsXl/Guc99cU15zyy2q9wCWiqULPu1UOulXmdu
0jB1/nTK71IUZxFUdIzmaPVFHuentql3BbpGrUO0U25mv/Syjf4X7uCJPeBxMPJco0ypcECR5E/t
1/n70N5f3ztuWOFyRcsBntzQvDPUnNkpPBeQFDnJveaCSGpP7qUv+UHaWHt5awnSbVxW+VIkZxT6
uhhHOPT5kQ5PMqrDoMnKXE19MumzDtpHJXMwmh3XPlUCwWKXV+HyHf7X7vFEjEOs4BHOYdAr3bE2
mp94kit9iXZysFAAiEazF2t9IQ0DSTbcUHSJ8LqfjXTuWgV6CXK3H0QqTAfwCwJIxVXP+kQG9w5K
ulbkfYbX1pDzpHTDNrG3rWpEL6BTOKSlfqgSFfFKrU5PZh4KhK9evBPh3G1Air1QtHjIj13d3GqR
5uXdexqNO6rpgR1Swemt2sYTadzjCHQ8m8r5Ehsp6WEqDrMVOoDRC51KVx6uK4pIFHcpAFxBe0WB
zU203FObTaEyoEU+mezlupz1q4BmKITZmP3Av89vX02sqqVFgTUdrI3qzdvU7YISrA2pJ26ZWNWV
E2HcBtZjX9ZaZ+fHcDp2mLWKYxPIaw8Ybq3srzGAw/7KFTwRyG2jAlC4Hj4N3ktg0FLtkCLzYkmB
Lv3Nq3kiZznOExtGrHpJgUEzhvpxSrd2Pzlpt7FE0+rL517c5xMxnJOhqR3m0UJ4TQsBrvahA5uy
EjXXr9oMdBwDhBgJWxTfzpfSd/1YAaYGpfCpL27mbJK2RSui9VtV7xMhnNHQcsvIMPqUH8ssxqgg
eOS/lOZLXAj859W1YJoJjRJoRweL4Pla0gKNBJhZQaiFV7K+m0VFldXQ8ffv17nqZDWPSlRl2KuS
Ajo/s/eseuhM7ZBYVSCnjavGqSDMX5eoogsIQ6ZA6+E2riN6JkspFE0Nw11BXkLMiZA+yKWfZuG3
os7d9f0D5Cmq5RaGVLjrE8ZtTKQBAfgkH1vMNZfK9+vmZ9V+Y7gHJVfUrfEwcwekykU05Xj7K/mr
HL4OH0TCE0I85et1Oav6hu4pLAKzZ6iPn8spyKzFo4IHPy+SnfExmtmmVx6oiN5n9XR+i7lIiLJW
KUy9hafMytlHt/YAwKZka9ipZ7WjY6Fz7QaxqXd9ceub+O/i+MmetGJxFJrQcluRAsBYluWL2k0B
i11FNGYmEsWpH6YgcZY6RJHWesq0FpD97V2Ddtokyo5F8vP6wtZOTZXR5oR5JUSjPHR/BQo5xG6w
EqH21t5pEmZbfup/BmL8H18QwFv49QZeP/TynasGTfIMCCNmSx0V/SqqGRqunvc3dmY8X1/NmvE+
FcTpegFgBwxIqbhMxr4EjmOxj0WM0mvHcyqCOx5d7sah1zsULAcLOE56pzlofdpOc60cdJL6qjZW
AhO7LhIxIZhjPrtCzrcPWaWqANRTfmQALq4bFz6g046u2e0KUWi6voEYBgS4LDBG+Zep1LoO0991
eTRn3CX7cRhfIxG3mUgGt4O1NNEMaFvlUVb6Y99qO0Bk7VNFhDO9vmu/l8J5XUWGEXgQMCEBLpPk
turvmkL+WisWeJ3sWfYUNvh/o3y/BS6W/sRBCc1xyEjcwZ+MOi+vNFdJZrcEfPx1MavJTRUt2/+c
0bK/J3LyJGRFPaAEq80Y/BpR5crbEKGOZYFVSAJWPZXjHD5fuTFRggSshBY/N1E8B9e/Y1kO7yid
fsZiWU4+I8ukCW0veLiM5sAIu8XIsyDyEElYTvhEAkvBkV3GyOJO5ZfcflREtWxuvu9/7dInzMon
meVFp2xYtxjFxcUCxmf9tiT/Zod64TN5ro6gwMPoeRlMByLEZFl7w8C2t4xlLCSan6yUpwsLe3Sr
l1jYyIb3LDMDpZoDxey/sUF7SqI7tbA21w9LuFTudc60NDEk9Fgck34Gmmem+0zPIk+TRpRUs9ba
GFqHafQm+ZZQCsgTVStfrLggvhVNrScBAkwzsg0mDwtn7rQgTnJRdo/rG/zf0wAT4TIngJKnvuza
ya5Q/HcVc0p4JXT5V/OdRFtJ2pvla9XsrPaegYnz9fqmrBqiE4HcnhQ0iQoQxOXIw/0ArbI6fxVW
NVdPGmtBef6Tx5F7kJIhbyOgKZbwG94L7b3QN3l8SBoVEMPgF3Ovr2f1vpwI4wzrFGso33ToP5Ky
u6aRN1M6CMY51ncMGAaojC5D49yOdfWQF5KJOk4/03CzkKg4JNXboJukx+trWbXe6r+SeDdP70Hw
E44hWlqme7DJW+RVz391T/b49t/J4Q5IByFXm5jqkm+IPiJSvCi0uzPmQ49s1Sgitll1tpZ5ewXE
Hxgo4gwaBYJha1OEykarbOtJc4dqeAUkbGyEP64va/WgTiRxd6mbgcsz9SViGDQmJFbs5vocSLlo
PmP1lDCdDTpKgFihM+T8yoaqmhaKhe6tiHQftqpti3F25PopT4qjNv3Vmn4L4x6cuBvzypRwXaee
eBiikPv6oybD3yjeyZK4MyKsCs3YHoB2loVO961vbqPqoR99UDdcP6K1vQO9K7rI0W6AKW5u75jV
YJJ8ipE0tzW3n+zAbIubkalBCeA4Go+CmuiaRpyK43ZvGmeDmrRC56AM4JEAYM/yf7sibuuUsGmY
PM1oS01uVN2XIwwdxq8hus/VSbB5azfpdDWcflMUqsMWBa0jeG/CTZUld1NFQN85Etu3e9u/flQi
aZzZm5pQpaGMmFPFFJtiOXNKwTHoja3AtROoBG/0ZgaiI+C0INVafjFmt663mbaRotEJRdn5VW0A
GByQoG2gs/FJgVGfo6TTkNSNgUML6uul7LkA3TnRTvpGgtpJvcIV6cfqNp4IJefWoqjhzMkVIluK
ZPVgHUhou8r3tnv+i9M6EcM5/rQaE7ShIP+P+TcaK85Ub5G1QbbXuS5n9bRO5CzP8Ym/0gDVeexC
NC0nU5Dq6IsaZW/+bgNomVIi0Izld/HONsw5wKMBZIJWOF4D6xiQkk2P57AloHVPbq1Z5A0vv+KK
CF75wGNMgPlUI7Ey7MfGm3pfnYJpdLPQt+cOqB9fr2/fugqiZVFGGx3yXpy1qJuwk4alw7yIcrcl
iVMZUtCWormgNQ8MqbxlbAyzcBeDAF2VhZYVmclHUm97swlqQhw4fV4f9q4eg+JaTQRntVptOxW5
rPxEMbJITvURAGtHIOmzXbeJHyQ3S9zWRwcPLhbbRJ75fn0zV6/WySqXn5+InKMKjGIT7jPma4FD
qme+BtA60QieSAp3ZMQEHhsmbIpjmCdO+xRJ3bbMA2KICAdXVRFKDsZKtJrK/IBaCRC4om+QxtFC
1gFuSWG3Vl/nX+xGGt4mwJB+HaSqQ2njMyEya3/xuqCDBnNkaIhEUYHHvom0pGcJa+gxsb6HIPei
34zGD0Udeit3+lQKj2xTLx2mxJDpcWwwGKeGtzXGJq+rxYqJAl4VaKgwBoMZQx7kDFs8KWDxZt9G
Bgbckbo5hh6QLnXSvHd6Q5SbXdGPM3GcfiRAcAH+UU2Pdr1VksoxIr9knpX8uc8O0EQYQhmwRMjJ
cvcLZhJj7eOA40Em2yTUZQhKNWMLRC6pEOQg1nbwVBZ3saidN/E0mBTp+Y1RpEFGZd8w4o0cgS6N
Gg9/fl6YkQR5HtLU6ObnzDwAAdoJI470+D+kXdmOnboS/SIk5uEV9tBNds+d8cXqTIDBgMGMX38X
OTk3bDfaVudIUfLQURdll8vlGtbSs/amYl0d9m3BdnppY5SbWeyQ+IkK7HTTDNF2C2w6QFe9epQw
Q+8abkND5O8xQc4Q8tKPl9XatAuAfmHODMOultzaW5W5545kTJFVNE4uunZCZifZTm9iC+wT+8vC
Nu4VzHz9Ebbou3KFdYVBVH+a0huwMV2nvh/XuL3aRAXOrdJJMsKkIcmoCyO9adw8rD8PYKVJ+I2X
KSI1lTaS/XEMYtkGgUWUrLorGNJ8bvE1tQyFo9gUs6AguSitBICWOl+0SuBpUJR9/aWofBA2P+m1
t7NGVbPp1mHCMP//pUjmXU7cqDIy4+CirMFr+tKazUM5J3FeJFFieqnilaCQJ7c+DaYAlGqLPaL2
N/qNZO+8TjuiOwnzs8e/MLo/msldIE4NQNaZ9ilurH3th+10y/zDZREbgcwvl4CZ2uXRqEuZCr1P
2z4NuvSmsj9Vc2iSj1kSGT66CODLTVUz96ZXWEhQMe+MvJvM3+73NPHmFFcgKpfdu3Em/inXVJWA
zTO0EiJZ3aije7tkAqsmqn1SxknFjwXF/AZT8fGq1JEsr52FnQUEN1PnzCfwpe04jtHl/dkUgWEc
zMgAsgVk2OdHiHWlSAjY7G66CT39rqu3YaG6YDdlLNR/gAv3MCYsqTG3eOQyHTdfgZxBNfQnBnzN
y2ps7gmmijCH/GvOWfJrlOSdCcxwRCVoh52joXsQPBL99WUpm8a8kiK5tcAYatIOiH1Q6HwBkt6e
059lgCkFCxOtjLtRFhSKJrjNtVsFdZKx8U4MoisRCzWkx1hee9ITJfjU8rSU3lAGpqiR7dXBh46U
2LkN9KYx9SC4R7QASinnsHAVO/s+miNAxACJxlf4t629WouTVKo5KMadHuKM4Unwjx1yfc0jglqF
mOWrX2m1jFPD6eBpJHdIN2jVH2bk5W/q1gj19uBbt8z5WgNlxnq6bBZbe4TCCMbl0CmFSRLJ+ABd
rdl1A/u2phKozZSF1pQqZGwuGn45yi7uQtMu+dFGTCPpJhh4ADAFnbEm4n49ReifbwBxnal6fbZu
VpS8lycu6hoYLjo3CZoIzqmOxTNo8g2YOoda9O8GV0Fr8lopSw+QIFjacADrIbvrgXI6pgCpQuYI
zGWsoGHTm2jKx0WRTI3CRbzepUUYptFAnQaBnnWuUpm1aTLwKr0h5nBf6x+92fp42Q5eL9q5hOUL
VjEcKBJp13slop7ptvthlR8sVdvN5oI5GJOAEVjARpOsoAg4BqkL6ABQsQjsHWNZRI2WRDXiuMu6
vD496Hkw8WsAJmODq3r5+UoX4K/khj5BF8DChWbwhL8Zd67Ew5h4/1GU5A+mVHPtxIMVaG25x4Tz
IO400zpqgJu2d5e12tihM60ks8aMqFt1KdbP7N6X/FjmcaHqRdjYol+QYUDUxQSt5UpbRG1kk8se
d7aWtzvqBfcttZMwnVl/cFn79mmJpUET7u23NPN8m4rOyckIhgGAD+R4a11nVR0Oz4VqNOn1xQdQ
PIRTyx1h4IJdlF5ZA8v1ObBz3EKZdt+5B2bx0Bv3Qr8yh8PUf7+8SRsl1XNpku2VyFknBgBrblqf
IOXKQImTnYrBPFZNiYaB9H0/pbdO90UrcsW7ZWvz1npKpliNs5c63WIfDK/K/Iak70FxQVVNoVtm
CCrBYHnzA01EDoqn3h8dvyngzOubVIB0GcJUM9ZbBxijoGi+gXXoYGs53zLbm/D8BhzBjeG/uHYY
0IciJ8imxKz9m0VDzA34RIR3AD47l2SyWlizzWvU56+1tDsF1adUa082Gqb+wlPgFfF/SZILd4K0
MEkHp1RzfpO73qGkeLUEIw0R75+qXoWbtGH2QN+Gn0UCFtVPuQV64FOqg7s4ubHsb3zciR4DcXi1
kDjJ9i1mhi7b/cYFZQKfDj1RSKEAiVO6PozedwXp/QTZ0DrO+zsTcHWXJWyY95mExS5Xx9jIa07J
ok9q4KU8kq8MzRSA8QIIU61KzKtkSS6j73zhi3ZZO9aCjVPUIVJEuHcLwLkqHMbGcYLnRgQBygxg
acnBCktg6xwg1zcILA8ErVLw8I85f3uKZklsLsUMzJqjC0ZyS4NX24LURnJT26BldNmBuN+EKobY
MoK1EMkDoXVJL8p2TG6KrD+MLu4o+vb5xHM9JM8w6EZt971IbgzC77OpeRyEwiNsbchKCRmBvDAb
vTEFNmS03L2fmyAWfxGGozgvm1KAZwZIJFvHqZG8gWekdSsMC9vu+KHXDJEogqhQFrEkIIelw8cy
Acy1MHovAaTc92Q5RQ7S37n6wutvgWdGOf+aJ88W8gqO/bN3rUOOeWrDj0dtfvI165ngod4N38fy
nU9VQ4sbbXTnHyNtnjdWjvAWt+7rab6jLLkCdHATuX7Cw7pE6yNgodGmqg1HxkDfiVrR0USmVBG4
b1wuSBkEFgg7zIVtWlp6cyTUSR2S3FAUQ4t7Y8BBgCd+drTryx5rywMDmhkvDBNTSjjg5x5rMjHW
FkwpUgdiCLva/wkIhyykjvahGOqoNh9AnXu8LHLLca1FSteZMZZe1+QJ3gn2J9Rzwo5/yj+NaDO7
LGbLetdipCU0DPCdugHEAHcgSO8YAMVVMLYqEdKFMpKmET2BCAMjAYYt7h2AZJAhiC5rspjc+UN7
ocWALmgNxDCFXBKdKPr/5jbAvRV8NIb0YPTf9eQhc7139QAWSt++7TO+vyxzW7U/MiU32RuAsk1Y
jrRioAM5sGTTzu16P9Soq+JMUomSTlzQ2KnjtlpyE1B9n9jpoWWnij/9hT7LvQIIcGCmyK8GhrkD
2heIbFxzfGzy/pmZLtxHoggANnVZiZFtWwCxJctxKbcAF/BfOq/H9b+7rMqmOQDFFQWLpdfFlNYr
B95vABQ9XC9ZfVW4aAPxvWuMEx18jz+AqSYkCT0YtFZ0Cm1dnIC7RtwEjEsEUNLtjBtiTpMGKzi5
RL+xypkfHO6pYrRN5QDIiFcQGJhe4RUwPefMZXb1hbAfmfmEMTxWvk/aXVvH83C0VPBvm75oJU5y
f4LVuQ6AIVyknbMjhRdlICMtdAZkyrf3heAUoy6JTCBAZAFGeu5phyrgelsupgHStHzur8xp2vuo
fLUtjUpfNa++6dhX4iRLzEtAXuJuSW6m8qcmbn3rm4Mx/M8J6EqYqj65sYoYFgkQuQFbGFiRkqx0
IPOoO071JbP1yAT38IgSRPDUVleXLV8lR3LpFvWbJJmhky000CMmgEEvHmk7HJjTKXzuxgW8PPwx
URPAPIAXeb5boiaJXnmIfTKPRJj6iuiYhLNmA7f/e2b3iiO9cbbwIl+grIIFXVhumKzGBqAuBa57
W3iR5Vc0RJnl49sX7xcDGCrjwUK5e66RnphNVbU9ojm9jinfOZl9KlsCqiX37U5woZgHL8s/kiRz
MGmp59SDpLkw7Jh13IQ1YPYqYLYiTNqK1s5ESRYxWWWjzb6OQzX0N9Sid5iV6yLTm448R9vEQCC6
8d73ydLS5gCMq3DfBlX4K3qFonC4SwQLfH7pE8TstY0OWp8bu8DRAgujW+jXLtXfawRwWe6kejNv
WSZQ1hCuoVUYtcXlClq9MQMPo4EdxyEA06KdXgsvrJzHnh8yojgCG3cZ8Jp8UMWBtsIG6aUkqOob
p2zNBMjMt4F1nY3vmKryuzEDDSLNlQwpzAiom/hgosWTr4joc3CgB9CXP2dVmNz3x/JYvd0yYZVA
NUMbBcau5bWbXD1LmDskoA0qQtG90yp/hxhxf/mkbZzmMymLG1vtECKnvktqWATYEseQe70e2pni
Nt7anLUm0ub4YqqAp4uFswb+bmbjqfE/EZYrTGBTExSWUUDAxfVqIhmvtpoZ/YzQrGmPxBx3GVoN
Li/WpiIrEZKzEH7rDrboEM1M9o2BJNAAdNSyFIfLYlSaSKdUAy5ubiQQMw5PVXrvqirJG1cTnmp/
VmqRv9pzTkid936N+6Ijjwm96YRz0/TsxNAjflmTjQjpTNKyoCtJme9jujXHzjt+dVWjNjrl5FBZ
zz7Vy5CY9B1pnX1evo3E7pebQ5sW+mfQYwCg/V855ZXYQsP06cyt6gtzq7DAo7yqPjVzu7us3OYy
rqRIlxQBv2s21b52yoV1O4zOnd4bt25RP/XmoDC8DT96ppBkeNOgzQWQIhNwbAVftZGHwhUPVT9e
JTxFq64K62xLHEAyQUEEVEWkWKUDi7lCTtiAgILiP4Wl87O2iqiamhG8HOVVWhfHyyupkid5VlfY
hbA6op0KHy8RPzLZC0n8sCkBaPHxsqitI4x+O7xGkLzDMLl0tvS8K0nCsZKVrt/nSRKCee7OV03Y
bpkG4Bf1X/GzidfPud3b2pz0xIEUraCPjn5rdYA2yToMAKl6g7d8xUqSjJnG6yQzm+VG91r6KHiX
h41Lni+v2db24BEAiE7wVqAJWTrFApRYWdtBxhTc94D76r535d1Q4rZQCNp4B6DC6KFB3NaXrmrp
RAFEWQzcKpMbMYsoCAkKS9UVQLz3QPEUJlccqq1NWrJ4uF7Bqwl+5fNNanQXRJQl3OBgG3U41SzU
04mGZZuFvgrBYFOzP7LkbULTb4mqPYVBNORzE4wRcW+rwgLvQh6mgLKcVICoCuU8eSnxi8FUx5Hd
L4fv2vSUVtVVYzoHNqQKH39ugZj9BBEHntiIjDBIgHZWyToSzbMZBrGBA0r7Q0uTRztnCjgLqQj4
Wsai7cqhY1pYFJQD0lV3A4TJQwo477wpKOCIW6R+w9ouyQ70il63N52x/CnmrPriFOJtGch/vgNP
LYz/o7UIwaaEApDgDZvxRBMxwJz38Fej+8XWHlyAulosmvMPl8/d1squpUl7aFpzF/ikhNa58aUl
gRXWlqoyuLm0S54JTQQInIHgcb60w+QJ18vGLkYb6w+bjAe0X9DQGAcnrDR+lc2WFxqNAyRPJDk8
5cDVuT/+vaKYwzTRMwxEZrnO5YMXxLaRYYjbAaTOtnDqW7SKHlDUdRSXjJS6/y1qcSy/aHRteTpk
amtTwDn2KNgVubFL5zqNWRE4QKHX0ke3tdufrPXb727dGB+1PCDh3ILaTjeSEe3LAyBuaT/YV0Va
W/vByr13aO8YFEHs+bH95xsxOowirQ8GGMCpnO9G7mGSTsPcaNy0gB9ED4yYgXXr2aGrrGeee/V/
RDkG+l9cdCYsaNjnogJSzN6cE9gyE+VnLSlFxFMPM9LadLTctogmyhX9a5ubvdoByaAtKx3nntdd
bAYfyymHcqHnKdzR1gpaKxmSWh1hPu2sDLzrtAdR5CEXfciCOydXNcWoBEmRBLLcmTNws4+zDFnn
rrjNHAx01GN2yCpVxK5auMVTrPwfpmAZohkq4hJkxbx0b8vhRVTV9WV/s6URoKt1dCOAkhyseudS
mmJKEa0nXZwkFMBR/bAHVH4Keh1gdlTCVuGCnz8Oftv6Spxk6xS8nibVii6mLSc01Bxv/p5rvngg
wh4ihoyqkydWaGjJMx101Vtuy7nirbg0XYBzB5MD58pi4KQNqJV1ce2n18BNa6Je6CoVt/ZtJUS+
G8WQ8paIvIuzMdeRjvOmkDXe3VDPb0oW/F7LP9o4y9auDKToKC0AqdHGZeftetu76sf0lvvGXxzg
tT6LT1mJ0YWVApsNi2bzbE8cDvZssCOlgBZUxGbbCwdEQvTwopNEjgRTPgXzgInsGOh2j2OKyZ/U
fGxVwF9bLhCDy6gnYoYUfbXSsWqMfEIbP/xRRpI5Mq3qwHqtidr8JTezh8aop79RC9OPCJocNOPI
Yz/c8tqhtGwRjxOqb6JxvmoTi/NW9e7eNO6VHMkcslnn2cx9EbcmyU8No85tRlUx7eYegbYBZ8jE
JS2PJniimlmZttij1Lz2jEc6T99ML7u67JS2pDhg30RCJ0DE5UtuluTo2q19eAmQXOghwIqACzOD
YKUX3c/LkrasYS1JsoY0z6oGrL4d0OyyY2BXGI62PtI8O/Wzdd1PKirrLW+7FrcovjpLzVyVpWto
bUz994Zzk/q3Vnls+ufLSm1LAZwZWlRQhpMRScqCdn6jeW08FW1IUnFMgfnVZ/neJKpRiO31+yNK
ek/xEcnkKSFt7PYzqh0PkzOFhMTNsE+6H5e1UoiS5w5tzEIINvltnGIUNqn2HrDFOv+u1L/oQGW9
LGvTAGHfiMlsxKdygGzrdK4TYvQxA7OErn/xq+Zkjd3uspTNfVoozFBWWaLh5ecraxiXaCxrrDF2
3KbE69B5jyrfj6BLDpOpGsPZloW0PBgqPJTCJFnE7UG5YqZdLNAgmgs0zAFg0+74dWW2ipBCSpr/
jjIXosbfspadXOk1WBpWz4Mnymvv2eQnXyM/6inHCwNto23lRLT/3HXWrm5rIC2YY9gH2sfLS7u5
gatPkG76otGTea4R6AZd8MEDcAQX5bO6A2nTJldiJPMPOttJywmYcBkzjtzXr5vSuC4yjJ5rQahZ
iptYsYfyYwYUDqY5ujhsuVWFnPwMxAvI2ijI4i4v3qZWAdpTUcJB1SiQvBTrgPUi8nqIi/S9V1Rh
A9ZLEwN2mn7dJ4pTvblRK1mSXVYmq5iVBm3s1DeOXh4cPzu1eaag/91aOUw3IS8M9j7AfUoaZVZl
Jh6Uit0ui7oBb5Cm7aKU3baZZSpW71dT6J92mH/Mfy1MUqksWvCuZjnec7thb0fFroryo7N3Q+3I
QLv9tprRP+LQkwbQO9vExLTsq/whY8gmVSJGyP6EMdKDPehxmaqaBreWEPShC/j/gpoqx8651ybC
87CEtffVJ2mYpI9dgFtF0Tm4KWZpLANYIRyIbp77DswhaU1tT4hiLG9vpRZQo8trZ/hq+eXxspVv
SnJd1IB1+F9QSJ5Lsio6eQlDXsfRXKRz7N0EnurWnH5O5fzhsqitA4Up9n9FyVFTkCFYtmp7iAmg
9dCgAHhotke/SuhUeGXpKnaZjUgQrNMe6HkxFotsvrSGDVomy66kCNJMQIgbOshKVNn7jcUDYY4B
EilUlQE2K8VNbVnkDNnhLp4ywNu2ZewLa2fg4ThlqpalxVVLxwmiMIWExh78kflRO6sXY6H3XdwA
5M0F/rolruYSMymD9UXo2j1eEorapVS1/3WkzkRKtwdFQyh6iosxHu16up+tYcYkdn6cAYsX2hRM
Xt3Ef6DV5GWy2+uKFbFuU8UA/+YCI35DWhxdKwBiO7dOneKRUtmeiInxuRbvys7cMS9uyahIPm2Y
5jJG9K8cGeMUCKdDMNYcATB1rkEfUYUU7T+Ox65ceH2fzm+Pec7kSemgmeAlaZtIdo1ac5cG/T4l
/i4RWhm6hO0vH7tNy1npJp2DijWaThusYe1dC52D7v4xMT4AT3OBIdWZIuzZXEkHlMeg8gWomL78
fBX1VAVx0dzBxritfhg8Aw0ZjyqANFaTE7KB14prZvOQr8RJNgpQLM8cPaeLtcB90Ab+nAIf4y/W
z0Wvno3+WySKpfXTCtdlpGUd4L2e4UX86pAk363hy8gRwbHDZWGby+fB46O3DjASso9MksbzBlZh
+azuOtBPmOL7Yc854hxwphQqfIyNsGPJdmE8C0MHHppVzjfL7jsBokZsVq6ZTdjM895AY19ogO3r
sloKQZaUaqdThqlAE+mGAnkgsCmF6Mk9oU59dVnMpjX80Ufm95550/ndktXQh+ngOfX7yqkV9q3S
RLIGUrhd2Q95HxMTOL4Ofya03Bs2VyzYtvMF+SR62sDx7siPf+AuCdYZ5RgHpniXONXBr3GWHHAi
3ppzfVWVnRECMXnemeXPbM4V4jf97kr6stCrU5wVtUP0MR9jTxuuHG1GRGBkYWOWYeeqGs23TB5A
hqDgwCWNwYJlxVeyTIrZ2qIyp1jn1t7Kn1k6RLzVD3aastA16dNlG1lsWr5IcYt6yH0iWMS8/7m4
Mu01LjLRxyN69jWACxtBi4ZpMHxZOomqOv9Mu28je9us2z+X6TJFimKTh3SEL4mdR/RPN8Y8xBx9
BFqRxp1572Pm7bJyW9ZpA3poweo2HTBonyvHNC3lIkBNKTAAlsXzGCBdu7ZUjVuqxEhet6xY1XiZ
3sea7n8BcNcV7+jNSFR9TVtWaKOJBW8vQM+AGv5cm5KCSc/OIcaqH2z7o249Zp+H/sflJdsUAuJ5
9Jnhz6v0gz9ZbaoTCBFzfUT7Y+JM0Rzoh7H7fFnQlp3bKDIs8KvYHNkCuO9MGL6exlgIvkMBKmyp
f+UPH5PhvhpV2YdtreDSAVa6IC1JhjCI1M9TUcyxZqRRQPu7IC+eS+eh0YNcYXNbdVT06C3gQyhp
YCRMcu6Nw4FVuyjWLX3F+hdWfKM9ALQ7e2e6NCSATsPAatGpLpXlyMgnGblkvM0XGg4M6Z+bRxqU
Y9MYKEOVNn/IavE05CpkHZUIydvTqe9S3tt9XKBZcEfGUuwqdLgoVnDrOK0VkRK9ieu0XUEt2Hnz
aZzFDnX2PZr7FTfXlkmspUgeKJgCB7rAN6AstPfbhWo41SMv0K65PT2+3daXN5cPg1h6UiXzK0Gl
1NbMRWdt3xxAIKUl8yGg18I8jKrGhK0tWouSfJHFR6+yB6+P+3RyIiM3h50xFaotUklZbpXVJTU6
KXIdrtPH3KRH9GPvp9I7Xl6zLStYKSJnMNqisbtuwJrpkzBDp8lp5IBEuwhKRQJNJUg6N8ifBWmW
wqgrx4kEZLGERKZZKN5UWxftWh/p7GR+GszC0ccYuAZRyYNDq92KprpKC3Kda/ZJTA/IE77/i0UE
rY9pAUsDMDiSkQ9506QINPq4G9rbKbB2k1MfafdGNm0UsZYmQXg8jCg5y4DGuTl4xKNeThMYXZ/u
nLH+nqTIelbGvizEi+68GN20f6ti5xKXTV0ZIKaIG8/Ogy72svbO7dF6rU/3pqVCB3ltG+dipCvX
dEqu2Uk9xkViPZDMvxqmdJebijh948o4FyP5hwRNdQByCYY4HRtQxD9xcajqw5y7kVbyq67HDGsB
gqgf/20NJVfhAhtPjBbp4m5OdrWZh5ZBbmpPU5yv144WyiFccVBaX+blJeMQheFh5bBVmij3xEgi
Ookr3bhNjepwWaHlg89vwHNJklF0bTlow5TMManbYMB7Pk8xYDDyfcq7crjKMP8KVjRwr+69bEhV
HFWvD/i5dMlWpo4kaM6AreTg2WZAr6F5SIFfhNbQaGp2OsAjQbT8NxqjjRXQZphxkxOjfVoGldkj
ek+coAhnDPlWmn/Tp/ZX0vc7pM7uR4uq6mDbG/pHqHQ/E4uj736u+th13s0+Yqhnvb2mqSqQ2jx7
5h8xkt2MLAcfoYamtyQojg1imdkc74w3thwvLxFs25JHxLg4QjZd2jaCMeKk86Y+9nRkLUlx7Y76
MR3Y3qTDt0Y54Lu5eCtx0lEX4BkRjY0dKya/35dJOkdebT6J3PQjNASoGrg3F3ElTj7jmMkZ+rbp
43zmeySp7mfvtqn1w2UzXLbi1cFbSZHCgRSZRNsc2h4TWnhgAYvK3xsB+BQuS1Es3S8vuvL5jTG2
Tp12eM31KBNm1a6rOWjYd0TJkKVYtV/ZiJUkq6W5lbp4BHkmxmCYG4SpFjihaBNFYKgSJAcFRe31
yCn0sd9mGKGjJwv/Aq1XkTdWiZFOrOHMgWdx7A8ShB+SlO9Zbty0KmbPxXQvWMEvKOn1qlVF5TYu
/MKEuSiPhH3zcdKskDa3Lf942RRUohaFV6Jme+BjTzgCDrP5OHsUWHu1hlc+2GCAwmGy7vjf5ElO
wnILAVJbOAnOhgPIoA82ae/Sll/VdX+V1Soghe39WqJFZI3RCCCZhT2PGDHTpiG2iXWFkuwxxcBc
A4iDy1ptisEbHKhnSHfitXq+ipPb65zoCACShu0pMlllFkRe3u7/mxgpwB7qQJtcB0lcorX3orWv
U6+OhD7sLovZdEIrbaRF87iuE8EhJq+B8+K2z3NBFH5OtWDSORoDt/Q1veviNhenjLAr3CfIVgyK
LneVGOnmo5gFpGOvQUw1hQ4Te21JBbaFInjY9KerBVs+Y3WIPIBAcC1fonbOPgAV0Qx5mR6cronK
2vp+eXM2g6OVLPkA8cLjDBAaMbXGXTH8BEP8TWL39zP7amAM2uyCcOh6heFtxoNoZddRdTMQkyxe
ZKXgnDhD04/tGONnZTixMokczd5rU34IHhCdFZkKW2OjzI9oYiVSum+bSXNYPi7BLnrhoqCqvEjr
0WPOne5JR7nw4PbOtxZ9eNFUA2Yurd/pwJPeV4NzxZ3i4fKiq/SXrmVmc892Wx+drWjv4Za9s5u5
iHStPLR1FRci2A9VUSveuZuu+c8KyOmv2W8wNWFiBVz2w7OvwYW3A+gq5/ucq4C/Ng0YnesW4BvR
xS+nENG33M29zae45f07M/vuVPZ14dZRr7UK/795IleSpKMi8GzJAMQxxlarxwm7Hmt2KoO397rC
eFZSpEPS4A3b+pWFdiwnPxad9ghaicjUVPwb28rYLkZtQZkCoJ7zY6E3veZnA3LvWSeO4zTvp7Ha
oYddcbtsGgLwsX+LkVvzRhQcckJRL+ed+YH4TlSazU+00j7PDQXTlvV42dgVWslIAZ3TVp2foAmV
e+S2BB+VbWQPUyUU5q0SI90yTde6wD3EFRAw5zotP9HMbyO7dVSp1k3bBigykIoWLipPsjhPNASU
gYhw7Iy8oCx+VZlGGIxoqKTIHv/F0q1kSXaHJNHUtwCSjccEL5Gk/DKg/Y62b+OU/P3SWomR3LFH
4W1GDBXF7eTvcuYfmeOGDsRe1ka1cpILxlyY11NwbqBjfLp3E3dX1c0cVjyPgrpSGJ2xaQ4rnaSz
lHcI/jjHvdYLZ5ehMWJugp1vk2gwjoAzd1CrrnsD3eQ8YiCOKi33xMidNwDgUVUr39Qbz2Wgfxhe
AH6C82PdG6PBOcHLMkud2KwfGYA4gR64GyqmiLQ2lV5JkjayLMxhKAPYJp9KgEfYseffa/xtSA6/
zWUlRdpHgeEt1MlhLpY7RMVIQm/CJRJk+8vmshU2YoQPLYA+ogTgQp8vW2Fkhdd6eOuxodpPdVqG
6WC9/DcZ0oKloFYCt3OPNCwGFavauXHAunFZxNaerNWQVitLCr22AXYV281wQnXv6KTebU2c68ti
NlOVazmSwQ+sLngxDiNGg5x3LYjeK3RIdLwMvdoNe6P6MHv32fAdk71/YXQrwfJjhc82nHqONfTb
R6A93qXzdMx799Nl/RTWIE/LioB1c9GgKpRqNfKGfZ3fFLmjsrmto4o6LqAuMFKPuaPlK1aBaVsY
TW7XKNVNs5XsnSK7p0P6YGpoZLMGVV1QJWyxnJUwr5tJDmQX1AXLz5UfhKb2oJEnoSxPL0YsP//X
SkkHic56V6GrAX7Xzp9s63PgTXcamb7b/jd3fBul5j/OYS1MOlGjQ8g8lPkcgycqBKTdrgmMY+p2
e56zkLNMkcNW6SadLgtj+7zN8f4vyz7CXOmB8u7DnHfX1kAOE+m+XrZClTjpkAnkznpaZHPcWCaN
gqY7ahZrQkZZbLdD8W4a/A+XJSqMRM6t5VndOHaFzet06xp9KUdhcYBm0DugaP7NQcZoK+ADUPlH
J965PVIzoLkG0PqYmu7Xon3qaj0LPaF6h2w6xJUYact86hNRLPXdoKC72c+uRPA0oJp8ed1UUqSd
AuSLprt4hcSAUXtubGtvdvzgaSqAOYUY+VFFqiYd0gpiAF73nTR15AnxQVNZuUqKlKgB3GDtezPM
bs7rLIRNPOcgAYkwZPM3aWkAlP9rA6YURbdGyQDQAwcILL4PqfbZ9hs7InT8eXl3Nq16JUbK11S5
Z3YJWK7iqre8k6UlT7OWuU91Z9ah7vSq9+jm5bESJ7n1zirG0RCwbKNoj7pZxPasmhtcrPaVkwV+
t+HjwauDOez88BRJiY93Rjgi9yuYcDXN33H/Tsv3GNFuR1vx2Nn0QytpknUXDSltEmDiqQvEx1Z0
wHZvqijzpwfLAzlfLjSFwM0V/CNQtvO0yBK/I2j98JhjgfGBapEgKrar5atfrSESBqimIDEE/KPz
NcQ4lZdoFqyCzJYZZfpYf6Gt1v8wRHI0/eRpAHm22wrnpx40xbfLFikliP5BJFphjcjtsxi+bHQ8
sYA1oiUGGu6qXVNNp9SdrtFvGs8MbQ59Ou5Syzlk6a0NmDsLTwmg+Soc1/nW/v4OzAKgU99b+nhf
LUIC1E8d6Iet94TXZd5/pmUWZkNY071C5eUw/1nv16Ikh8+sRAN+haGdTDaFHPxv4TQW7/Lxe+/O
V4XJ3iWze8+K7L0z9aHVdk9dzhQDJOZy0l9/gw9wfSRYUKmSLNnlwyjMIQXknkFjc3ZPSERcuVWV
h2gvQUeEd+pTuteE/1iP+D4jPYJj6aHwvtEpj+tiSEMhWFxPIG7PxpfJoiBvyK1TkVnPIHqKzFpV
TDk30n8X7f8fLF/IADbpszTNgTEnnKshICeX/PQc7VBM7XVDghfT/Q5io/DyVp0fv99CAU24IPVh
pkfuU7KKcugxHY2dqqw9XBlabF2VNZz75NcyJA8GqCxK5gAAOFahf6CtEY0T+VY4TQ2mLKxumTqR
33CAqv0YRVOEaWB+M8whyqqP3BQPRp9Fujm+KVH67zehEIwBGcDDyV6VArU/6fQJWN7twfY/TMgZ
YARnaMKueM51Vf18e5X/SJNssSh4u8weaafZzI8YwLwzKhVw3ObpRlftb4Ve+VGuac3IsJGFvQfS
FGuL3Vx9oBDnqrypQhsZc1SzqtzIh1k7WdY3I4MP8bRS8Xw+j0tebY8cLegBaXEaLe2EdgcBeIjy
swAEKDEVYlSaLD5k9VAC/qc/NyMWrW+Cg15ML37CFO8IlYjl5ysRBgDhJldjQH9CGzvj6UlXIRmc
Bwi/1gpjXguT0ZJJfgXYm5S21vO5006ezl4o6UJmkYMH/NyBTSenfum9SuFbN2ztTKIUy+XUQqFB
jFi2jh4EWvLLl84vQtf6XqsyiFK67bV20hZZoDnLc3/STmyoY2MYd4z3R8D6NS1732FmmSftjWaD
f7mtFlzBpIor8I5Spl93pDgEpa1A29jw0tAdKFAWHCYAKqSj7BlAKTOoqZ3KqdnXtXnFyY+AiW+9
x0Od9LdVy6My+3DZS294UAh1MR4I4i8k8KX7tB4xsuxlffXF8680cV+PY5QXDx75H2nf1SO3rnT7
iwSIouKrQgd1T7Q9tudFcJRERSpQ4dffJe9zznRzdFvY/jAPHsDAlEgWq4oV1tqaWV1XpTc5kqWu
cxPUI4BEgpI+suk0d78RmrmtdZiQ1ay6LecjwTL993Df5EmbORXqzDMqlHM1px9qMH7Zgt7n5D5H
VwyvGKi5UgzLqOfecn4PJDHQEZcHpYrq3tcmMjxnq0N95bJe7rM8BWcLQ4mB5KOcexa5rTqe8jTb
3T7K1buzzIbB26LVSR5Bts2xiWraQX/EB626F+yjbWBvxb6hG7d0xYYCTuBN0qJUF5bHyq1InxWY
6XRkeNz33mgaHmXfb69n9T4ARY8QTIEaaHW+lmJH40DAMKScJ3PwO/XDWCfHBJ3ObC7CpJ38eszO
bbNVk1mXislWCxYPXk96t0YtL6ZphFVA4Gh5nN3RkZ9Nvd8X3ecGxAZZOn0xs3bj7CREg//oK44O
TMM6AeKw1D4B3KeEdTHcUjOhPMNBQBEbuymhrqDUB/9j4qYj2hAN5OA1J7PdwUldfQsp8c+AjhTZ
Yiz17SukxVe9NabI+sPVJ/rzxLrPMyv9phGuUqi73jRcxx48Zqp3NgUpB01OU216Zj5h3Pgr5twx
MEUP5dBhoKo/pFEEzqQnRamGk9lg4hN+A6DAJ9Jazyi2nhiPskDkLXMTkz+DBmNJTuEZmhKkCVTA
34oYJH2s6QMUtcC/bO4BTYriB9uN8eSqvLtXTOLmnY2rFPu3VW/tZXW1EZIfMtSW0ipZ/BBw40C1
kj3mGApmUVd4SA6G5XiMnXh0AdjnN1nnOwOyeKN5JPGWOq7aTTwxkOyEIcbQ+vUlMHiR2Uw34IL1
54IMAcus+xz7YgjN65zqQK2t8bjVy30hUQorOkyTmc04KOfaFrWnTcJLJ9Z4qfIXTHkY1NWBKbDA
X8P+Xy8tHyoys0itXu3yXgd+QWS4Ubvld9ZX8yZE8m8FQ0uSImCqQHv5IbMdH0mi+0j/C8DUq7VI
7s0AuDtIwmCrqGLdOZP6iNrcbZVcduPd1bzYLcmhdZGtINSHBK1RPqWDWbtK9b1Q0xRIavoWNydZ
tYJv0mQgEAyVNphcgDnqusSfx8xXgHKSkC9JNv4SEd05E33AZf/Qkjo5gEvPj4szEMe/R9OJUfqY
GPNzn/x0LMANquR4eyf+vKBubIUjWyk6V0PfYivs+gcHa7XWTUE75b7ICRIepHE8AQheq491P0IK
xJ7qp7z/UdktAsm0RRIIdyaOtczLyhkNeGTLeCy2+v33LcCTjon0gDxZH5GuLkZWwj32M/HAIP5L
5dxxrVn30q7J3EHXKzdikRcnvPK1eotFbF1V/idf9iVjKlrdjJEjAWQ1yGIPE1NPeuHVW5SNf5ow
byzUkA6iTmOwT07wlTGtYbINduip+T3mBnPzoQVaU9m7DZJPPHsex0HdFf0YKCR+0OG1WVRszXGs
K+3buiWjLRoNPQcxvBeAlFI89sneqcdDiSSZW+jJN1BMHHQjdRVb/MUrHNf/TbJkpStBasH6DNfF
iU96ZN9vEwWuu6QLGZJdjqNuFqnFoPUolipscB3MxxCN3NmR/hQPxpeSz3uw1H9M5hZU9ZnmmaWx
z5yvt2/fnxfBrUNfLO5F8EdRrkejDoch0sVBUMBl9ONdB8pW0n8HH/IJ/vCL5RyQIttbzHCTVAlS
dWbupGJcth0/5jMQvAY94j4f5inMeBXyzBm8SUPhd4jyvWlMudtmyZE31ffK2vV5c7Qwss+Z/sVS
7DgYJ3EEQPCd6PS9ljUU9A+5R7P6oSOt6/SVbzQAxi6yjw4K/TAWPk/4Q5K1J0C8fMMmJgeTIzt4
e19Wo++L45G8WauWSlGDNew8stabOTnaZu7nwEdmGdmPrfL7tritOy75NYGpvHFa8guVMRa+UtgH
zW5cLRmmQ8usjR7SRbVuHbnk3ZTKAmvKgJdp3YZq0/9ORbYR66+GOYaNSA4jFO+J9nqCp1rSwU23
vfhgEs2vcc7q3J26dA5KAHuN3ZYer63pQqJ0nUpHmxujNRHn8zjoqXIk1uT9xRlZNswC3mPOO57e
akwJ+FmhEtyIcCGRjzxnauLpykbiYE31/qRn8FrBSLKcaR3A82pyDCShi9j5NpuxmxXF7A51DRx6
m3zs5+5we2FbAiV9iIjC+8mOonPK8UDpwTQTDI7jmUZQlBui1hTjcm2Lzb+wNmifMO2azhBVAa19
Bl9JtM/tJ1abdykFnLuzNY265kQWahQUjnByYBe7FthRTVTdgLVRJfN1RQH2KfX0sQ6ruH1BBeS7
UX/X7S0IAwmT4p/336VY2XxM3IiFjtS8zlS2V1NagMkCgqP0sVMx2lNzF7a9dhMyPmeiCWwr30gn
rh/q28Ili0JL0fOCIe4fMyPyHXNEKw449pAA25FK/6ANmroVKC0OWbYrl4uW9AglbqOtUwRKtATd
mflhotFH1RqeiqZ3ewPuDWwb54k2z1ZlBEoEYgrUn/7ikl5+g6RgVtTSOTHhVhE0BXqc3ltm7yqd
8yOKtS+3r83aW+RClByXVXVf1iYKWGetqz+bbeQBNetZdbZ0ac01XIqRorJOSwXIfRCMzGBYPxZs
PHKt0Hcq6IsqZwsBaUtxZSgwsByUOUrL0Rm4BL2b9ApI5EaXqJVr5CYaxdOXHrDPVvHNwfj1sIUW
+6d0dUOFZJpQI6+MweAQz/XoHvMnO7MHa+78MbdHL7banbDFa41+DYzY3D7M9V02AWkNww6wc0l3
u9To63YGZauj/mbpXlNaF33C3RZd+LrOvImR1NOsoiFOyyk653G1a/Wv3Tw+lsm0u72YDSlyiUcz
GswmoxJ45oJ+5vler61v1vxX6v+/pcjFnaxbWN81LMUwpid14VZt8o+NONxeyv9HI97ESK8ALUGT
O4vV6BzZIK1TwdOsJ+PRzDQX7XOh0pqVZxj5ByOpf0VWvxEFLqf+Th3/9AFgMAEoU9LdKwvdmTKq
R+dKHT+ZabFvyuZAxuw35Y9Kl6MUv9WAv6qHgElGYzcYCKkMxSucIht6E3qIaRFgTh4N8aMrkR/7
ixoy8Mzf5EiKSNFY1XapbZwd4Kqqd3hT+madP8AwO9GzVoqg0IoN07wWdhIdDQXo7kfrv9xbkVhd
hN7rKoILqNzeScLO5n+j+BciJKcHvJ+ybLIaOsnmo9OfCLPuC95saMXq9cJoHSbWAVEDGPzrmCIf
y0l0bYoHuckfp5xzX02nc9ZU6YZHXd2xN0Fy2qbNp1w3WjgzLqaTMkc/+rjZuF8ba5GTLzbJi3pO
yug8RN1Ob2wXGLg7vUo2zn7ZkncXCZhOoFTSAGsp80HOcRMlIGxkdzZr74aWBPY4/qhMc8fbyTNi
GvSjHQDrYEMf6OoFvpC7XLeLeLPO0r7plgIkOBHIz0ptufa77Pum9Au7mQPAR9qOjuH4bvIRGLKn
NgZbR9dW8fCcIXM9YE6+MR7TzsqGezvG1GWFYnOFEf6sC6LBwvxUbCJRsctnvZ+/trXNf8wVSIgD
RRG5fVLJSKvjOLeAxA8GRdPumTUwvJAtZgZOyiOUAKcO7d9gqymt6GPcxSrzKyu1Sq8Rudb7QjMq
duAC9aU95kwrQtwCkK6T1+Rgtvl3XWr/CVsvtku6P2peTH0V5xFqTgmo8aJ9v8lDum7QL2QsR3Zx
JDMqXTnVOgbaq3RfqqZXYxkiSvZkwTittGNrZmcEzKcS2rjhTBZncUsNpZsLmB3dHMEPetb1wc/K
vYj2ANIoIRh0em6Tp646nDByrdm960RbBB3amjZSooGV3IEzoTKyf1QbwN7NTOMMsBQXrXOM1S70
wQWGqcuUhzwK44T4DPQdtfbYWd9sgPMI8BoAe/glWwbalRhcvo1nlQc1FS7JxgCsHy4ATwAMm7p9
dORKjJGt4VANxf723m19u3STWO3k6D8HGI3RBQAgwfD7PqOD56Reg8TsPG4BdqxZDLCPUlTPgYtk
yHvlmHxEYZfrZx2NWGl1wo4o6KHVEzXoXik3vLndyvmsZqLR2Ab3pOGH/ukUu1BNrVQ1nvWDc6aV
AwZCGAaNBbGV7XiJ3DzzO2Z6LVEQkM7+lLUc+S31Dl3Xbk7BXI5StDAdvxCdTwzxdHv7l+2VNffy
0xZXcfFplcqnRgf72gl58hFUUulRz3fGsHFBlvt9S8riLS6k9NlkFQogME+G8qr1577hbgpelxaY
ZPUGwvaqqMW6As8eOQ6HXovS6sqe1GRUT0WBvEZlBugn3vUFcWP6YljRhvaubh+Q5ND1AvizdxTj
dgkMnbQy1JNWncx5z+NnWvrojLh9SGs6i75lvHMxY/WeYFYv1TSfGwtBFbxap1feWKo/FZQI1A41
jF9xrN7NpbHhWldrzZdSJYNa23NW9T1COYX8pOoHwBG4tu1HyY8syw7q/JhkpwZWtdm3dr0RoKyW
DBDLwU+Ch/09/2xuYTpxKjXj3E+lb7ffq/ZXmz8S/oFwEMVXPHQw6ZYXv52h9tGa7PYjc1Ob/bi9
72u26fIrJNuUxV1vKTlsU9LQ0/TNwjtgKvsvffwtjz36V509OgCzbECXGPRdEVcnih0NANI+k6Hy
C3NHk6+1qaK/6QuxTqMGLd6aqls/4wuR0vUHDRIDNwLRz3NDX/n0MIF1Ji5COztVreoVxDiaWr+v
TeGCPMulm4A7qzsMNE7DQQ8OOOAkx9nq1ailmWOcM6K7ke0ViFzy9ncyvUK7DWWLm3WtJxdW/3/y
5NzKDNppkJ9R49z1pddjlMzEI6gbyH1pf5qj4ygwp65VoT3UQEvUfJp3AUak3DzJ/JJr7ujcj2nn
tmkeiOTnAOZlsK2C5eJkbHW1rJqxiw+VXojgqK2buseHOvypMn1LS73J0QFacJ+WW33Zq2VcFGNU
CzV7FFvlTuWa9Fk5tpN+5o0FsKpxn3UvHG2V3LiP7RIJ2+GrxdHVMfzOtcbn5bjngricPzTJh2ZC
HJFXHk0sTxTZ4fYNXG3Quvi0P1Hfheewh2kmdFT1czW8KvTnLLx6+GyjmTFypwWgzPyQJA91qwD8
YN8Pn/v4ftI+OekWnshq/uryO6TzMLQSA1CKJs6dzlywPXtG9kl0QFJQXBgHlI96OBifDnc63XBo
a8b/UrLk0GodhLEYPEPA0un+oL3a4wRwDuFPAvZY/cAUHNWWRqw9EAH1boBlAU4HU6/XTpQPfaE3
A3ouEjM+lXV6b1TfNg522TA5JLgUIS3LcDo2xfUQnRuLfBiUVHg9ci8Y0cY8oolSbOq8zty8KzLE
CGnvTXSrX3nN9Fx+gGT6KjWdSY4UPnpIbdUDW1rvcXRMWeIJ6d2Q6uGEvr+NRa+9igHMjo3FvLT+
rmqQKSnRx2KKz8Yf5/k7Ru6zUjF9MXmWtUNV2KsVNE9/au3MHU3mseZHmz9h4nsjHlutEgO1FbWL
hYIW4wnXB9xM6FoF5hPyoX33MzcyP7KTQHfOXUl+zRk7ZLHlaeb0BKywp6HI9jRD+nIYv2/sx6oS
XHyGdAYqKDe1zESWIKmNQ2IVjV/nvW8JvXEz0Lq6paV6kV1roDsdThql7mz0/w7P7p+3KfCO7AWv
EkkXORfXV1ppJ2xuzqMjMiAC67HLe9IdedZpx0Lt73nK2gBTF8NxY/XLJr+7AqYJbGXQbQIzffEB
F7ZtTk0n7csiOtdTCi4dQV1kLMLBGh7yubD8Hq1iMHDYhnlIT11ytNWSe3TI7tt+3kqkrAWygPND
NQugJqCnlh1xUtcYU8nVU1W0SMnfzbMVlJhenJy/iJgvBMm5JzvrsoRbmXpS9O/zfA+9czXrUG4h
+a1r+NuC5AQUG/ReDCh9n0gTlEctmEFX7gLwDNDSHvU0N/Ut//Z5vrvcSHwCXNxE9AZGYnRoXh/n
WJeijua+ekWzBaBG8jzYRNpdEwG6AM3BFBkGueUsblfUvUjavHodikNqfE+RIex+3V7F+43DMlBv
xjMDHNhAalns5oVWDoNNurIckCkWw5lU0VGxXg3UUGNV7OYuCxburBJEeMkA7uoZABSoNpbTRivB
O3VcPgIRsA4H5IDzWFJHC4gacWrXKJvkuwhRZ9oDNWYfmR9vL/adb70Wo8tHNs8w/iUm0mYwvjvC
5cqvOPOz5EVrjvl0pNqHv5GH9o+FUwio4JJfNTQljyZtrF77/Bc4Rl0zPtjaj5K5BkdHa4ShsC0A
w/caA2D1P2AuDjiWUYC6Ps3YyA0lokb5GqNQG1tq0Jj9EQPSG55tS4y0MPC3xaSqrfLVAnKs0iuu
wp8ZnzZu2PvnCgAzL1YjU/B0czKkU2w2Z1gQ2IxqZ7VfYuWeaJ9ULfvQgQ/CqX+S8cDq2dXpv9bJ
a+HSxUjnLmqKTm/OIFR3zfFjVd+V2eeo3yiw/7ETV24BiwQGyR9eUEzdWpJTTCdrTPiMICGftMda
bQm0Q3g51wKRnQcn0NHPrMSTp6s9fET30Ulrt+yOYtjVNfEqk/ssNwNGM79iL5hIBVjgt2Rw+6xz
e3GOxGEwq99knj7P7fd4GFDFTnd2/moPu9hMXL1ofS2PvA4YV3Y970FM6tnFXdzdVWJAv9Wro9RA
BXhIlHGXZcquGqzjgCRyk9Y+8m5fbl8Y2Q4stJHIrSzkb3DPJpXiFGNIiNnaYJAcyp9WjSAfrGn8
CQhP3r+XA0BCE1SsQBEH9tH1NVF706qVqTdDq35SxH1Z/BrzIG03OnDe5aiX5VyKkVTINNA4IUyQ
irEEWI61fUeVGu3udbsHF7jbDnj86vdR+onN2u4vFrhQmYHgy4SGSAs00KrAQc7ThjH5Sox9mcUu
0HvNfwf+bWgWwBUARmeaOijVAQK+2IkL5+GUhAIzEjSmUT7sxKw9IMY+UV3ZsKOyufkjxsBwCVZj
gERS2se6U3OVY/4pHKJHxWi8DhmhUU82pLxXPizmTYoMiTlNUYSu+qEBuggsdBLQxkQuvHMHYH/e
Pp2N9chJy4q1jVIDqD80SRsoBn2JpzpAk+rLbTGL5bi0LMu2mSpBBAEyj8UFXZ9OhEFXgBJBDKY4
gV5qPvB2iwt60aNbIiTHDYwUy2wHrQ6L8tQa93hcenV5ElmAZO2GN1jZNM1CtcNGXQraJtd9LQDZ
KIxwPRRz56F47uu9vnNqvhGwyjECNu1KjHRz9KwuMdjA6uXm9EPvoevJVjGKXXzgGlLYoAaix9vH
tLowHBKGmXTHBCfK9TFlJtrZqDVSEMy+VMWPlg3H1th6i75XbjBOYYZI1cylGVBOrBT9MPc6s8oQ
M6hHRf0hpuQpazOvQTP27eWsWL0rUZq0gxbnBUelsglVIg5J+kytMMNkuR757VAHWXE2+q8Rsmsb
YhdtvlbFa7GSkcgNgH2UfasBGzhz0elYqF/Ncu9o302n3Vvik0KONf1IwCOexltAhO+P8Fq2dIRj
VzgMk/48zNu2DIDWZn2aJ3YkmIjd8CnvL9yVJLp8yYXFTcpiGoTal+GYvi59HXXAldxTbJTPfm5s
6HvzcS1qUakLUSSjPSZYiBayc/qN7vp94jeH4XF+6v3k0NxFQfb5tsQtgZLi8Hm2zSIeynCGr6KG
cl/G4l8h9y0O63pNkpIMndYNVS/KsMMkMQW0nIKZA5DotCgo3F7Mu4fVH1HIN8CnoDUZPKnX28en
ghsdGozCvN83WpDXJoak9XsMlojmh5MYAQWHGdqOSIyGRura5dYbfxHw7kK8fYBMAWeTqCGligHl
vNYzrxMY1ekNFIp/gcJHc5smoy7m+na3l71qZy6ELmd8oTQIuARnZY7ehOizM6GWVCGdcUjEhs1c
VZULMdI16EoUwHWSVWGt2Wclzu9FPm6IWL1pwMZG8diAv5HNsuhbYSK40ULT8nSEbdWMnM1HPXnu
RnUjHF01H2+i5FSCxQjaFQlEWRUIj3dj9dIpP26fy5YI6WFoKCOA822I6OqPOf8A4LQh23gwrWv8
2zJMen321FGLVlCHh2kUe5b6SLKHLD0J/UWPSmSXqqDPXvX2ThtfhMMCbZj/b9toSrpnkrFXtSqt
QpGrwSgG4B33e8uJNkzwu2fpcrNRkATSC8YvMSMv2Smac3OIbYWEKGa5Bqt2DXtu6hF1kcR1pgDQ
LfjnFRnsQQ8SuhU8vqtNXIvHI/V6m5uqLjNTsQmGLnbC+ahZL5FymOoXbQ5F85xEqjcYRzapwW0N
elebkeVK25vwqHLUFiqkCc0HlHs7743+0a5eqLnnQ+QxdfYyFTFzxTzCPzn0VHW/LevzvAUitnb5
3/Yf7QzXG4AR7VqjnVGEHB3opdIzN562aHnWjOelDOmMm8TKMYMOGTl6bAb0FrDeNVISpPxJE7ty
i1NrzWxeiHvHCwoMvDwvmQZCd99CjNlWgB4IpmYzSlpSXLJTuBBEJafuKCXVCsvmYbtQQoMqp9c/
qmBaM9G/xG2/qX9ZiJ2QeTnc1p6NBVJpP+vWypyySiqQ/rEvZYQis+h3hjC+GIhdbotagq1bS5Qc
b1uOWTyNiRaqYXogh3hv7DVfPfzbeUrpOsg5S7xU1NSyIYYSvzOOIzoUpsjHtP5GILHmhzCRhJcB
6uVgjpUsd8QnPUrQoh/SJO8fM5qdY42C70JX0V6Hme9OBZz+7R3cEikrSZ/OaTNEJGwql6eHWuwM
86MzfFXNp9uC3jV+LJtoot+IGMikoxlCuspCm9RoqAkJlVN0hz7BvfKMRjbauv1uDOA09srH8W82
9EKmjBoe13mtFJVVhODAOPQOxvI+qMAPaOedxTYgMdY28lKUdHYCA4VCS80iLLv9kIfJNLlN9bP4
0WxSQ63ZxEtJy+voMu6qlDTNGrsILZFNvq7WcWhOgL66fV5rV+tSyvL/F1JAtqo2dgyoA3RNuJOG
brrGy+e7eXhKANX7OG23eS47JF/mC4kyJq/Ok1mvARAYiky4wDtsjUdhgDhpPzbPqXMgyoHRJ8r2
t9e5sZsyRi+z7DbSI5xbMvS5q9RAgLXK59sy1iKyy5VJJwaItEx3lkvWR4GiuhM/pFtO7M+Exq3d
k0IFexgxCQOQn7ABFHoZAuC1aV8dMw8m+77U0VthupM97pIBg/FicucyEONdE8XoA8UbutxN9tEA
ZTmxNmzaaqhoovUdjdFLlt2SbHQ8Ang7MxHDKKIOyHxv58dqOI6o0s3PHNOQLXDbq2HfNr5l+GQL
7WvNuYPCVHOQHHWoJQ+25KykIDXD1qtF4gLSssS0FZkOQElkaqAZG3HxljTJCBRZZ6IfG8o0mN1u
ojvSx5hD/oURRpcjtb/V7b8aH5qoOVnwFej1ksGbqiohY8QHtHWhSbh3s4aNvjoJA4hVVewrSld5
jtFYrgBFNNqHm4i4pBDtF63RHf+2jq8uHbMNaIKFdUcm8tpegMeVMfxZWCXwddXl1zY5KM7oDWht
SrJjs8XGsu5OMCsMcHq0Rb8jqFVm2gH0oy5CsaO7Iij2qRVUzG+CMUCziQ8EAp7s2q3h0NWM18WO
yw8fLdVMxQAydUjj2psAT5PMn9LkU949k+aToTxznnhKt4W6vWqM385Zfu4AyIKYrDCAOxMhScli
mvsoofaujUG/ZdZgb6BFPMsm7jpxU+5un+yq9boQLnmCsdWGCMhhJLRyD73vRfmgtxvOc0OEbPrZ
VLHC1CgJNRIW4ilp3HHY8GfrCvO2DNnQjzNnc4+OyND8xFK3PlKf+QVwC9wB/s1n0JnSYxtC1y8F
MvMo7KMB5V17OEejK+8xO0xMJYoCi8aJDuSCmT83Vq5XB31iCWArtb50NYOO9UbBcTUmsd/EL77v
wofzSKvrZvFtmXNvZ/6Ap0avnccW5MRbfeB/ykzv/M+FLCm8o5g3qeBOECPzyTNHf5q/1NZHoOn1
zWsxMz/XvjGQFM8Y2vCU9j760mbUj0HEaGxyV69q05spknHDwIjYRKKHzZ+654K9qJiDSAwtuH0r
1l45YMH9r72zl72/2Fs0cZCsFNjbESmBqX0lZn7HYtNDyWHDg14v5z/o9EhK/RdhWJJU4zllGT3g
rcXAdjbTPGoqL8xu/pWyvBez6PLFgtCH3neamsxhNVT7Iq4ORWc9RIXjOowEimUfb+/ftW7+I26p
hKCoiGZ+kDhdi1PnXtApn6Jjx+PkMUrZA7OrAtjFaL211WKHvd94gaztI7rsl3EyDYLlx4ACpHhB
RJKGSsYXpF762Jl1+HeMpgC0AgniQuXyzhPG2dgSVTRJ6OgFO4gy58eJ6zuigw2adE66YZ6vA9g/
G4k9RF/X0na4gEdeb2RiRxZNWx6DlXl2TUV5Yka5YZ63REh2RBN2WepGk0I1rHKnp5YA78jwclsh
ri/Uf9dhoQEID8Wl/nu9jsmZjMouchYK8qL2qQ/41MCyvnRb+ZdrX/pOjtwZBGReu0sxZADg5mqv
5lVg8no3GMJy00w85Eod0BksENm/a0T4j1zMcqkYAMATWJUCpIbPeFJxDLHWdfcFqG7uaMwo1TYf
Yp7tb2/lyt0igC5ULcRaFOKWrb64ysSpQLiQo9c1aYgb0WbHp+y+iewnR1FOcdJtoR+t3CzQjizj
aVidimGZa3k6Bq9YXhUsHOJyB8Awb2z4AZkn//aytsRImp4Ru4qXJkPwFqT7lADyO9fAYlVuKOKa
GA1RJToQUKYFLt31amiaxA2QQXB/a+qp6FBmRrZrpngjNljTdwyMoUiLlmE0OiyfcXFIA0cZcbbj
JIyB+uemdX0CFToJSV3iTdaxPvj3m4eJdGKjEwZcMTJLTKcwqhHwxodDlvljVLqjYHtLMf7ijICH
oBqIdtApIqteWtHIKKMIt6ts75IYva7DeGer88Zq/jQ0vIUb/9wm/H3kkUBqil+k22Q65pQUkZ6E
ZVOGtjZaAXWUGFtYN/4wz8an2hx7MMbT33qR1IEixmWE8tFyrMEdku5M1Wb2hRKdkjlmO2XCeyFR
u/SUsf5csHR+Vkz2vSTWFveG9Bz+z4eDqwL9l8tAigzZzxoxtT3Ls7DSMD7sIlWKkSugK+EhDDbi
F51EteO1mlX/5CJOJ09B2+aT4/QlZk9pq3R4xAprD8hzsKrd1pA1hcQEDfqkofgmKMCvFTLXc560
AF0JR2Vn2C5pvyWFW2of/k9STMlW9CXPkkaBFIO8CETfJTu2ywz54baYtUtsIuGAlIOp27CB14uJ
BpZpDCWMEMO7QI42k4I81JVCmzsAWdVbFeA1aRZZoO4JAFwBVnstzRxZhXaECQZQ732txQiLjjYw
AGrQDb1fOyMbTchIaaiAE5ZJKh2CFLGqxnE4D0kAtDG3R5XGLRrh4WWYbVgoKaf0j67Cpi9pG7Ti
oJX+ellpnOQ8HtMkVJNEAWxh3mM6zu6M+JuhYarVb52Inaohj3ufaSwnvkoTu/MotuiRxG2+n0BP
th+shOePRmv0T8lIle6A+cPppUxrfUlJId2c9qAn8NR2HtWNHoC1c0Edeul8R4iJnPr1Amozsfq0
EyyMRsw96cx34umZ61vWaO1UFiAvzBxT9BTZkjHSqrwfarWHMUKfX5S7MWhKUYd3tmjZJMTyfw4E
l3NJoGM1ACe+Xs8ImDTutA0L80h/JjWnxynRrd2YKr+ntPzpZCkLBiAFIM4cnrXEUfbCSZq9OaX5
QcnwyhRa/nmYGf0Lq48MG7qpgBZPUL64/q5mYnxECioNbVHtxTiE8ey4drf1hl+WJxl9RIYq/Je9
TOXKy2dlrCDJgbimS6tdmhnPero1M7KiMYhhoHUYkEJfKpXMk8ZntRBCScMCk2cTEOGSWD2bGd+w
tatiTIJHAg4TF1kyT3PF8nJ28EaoNACmRsioF6qXoiH3X1tBTTUxuuDoaLjHA+H6XLReyXUiijRk
BG2HXZYLj4nZdlWRbjwRVheE2V0A0IHuA1m5a0moR8RaO2HfSs58M009QOvstejfQQb/uQA4fwez
wxQPONj3azHU7HBqImOh3lle1r92Jqp+1ha83dpiAHWDuUkoGZpCJCXA2F9nNaRlYZLmPgFHimIC
wUNEwe3TWXmJaKiGIRZDQyCmgiXrNCdqjQZ+EodOMgUAv/SLqXIboGS3UeZjyuCjaty1KlL0t8Wu
ru5CrJRPYA2QMDNrSkItnoNhKrx5Ig+DUR9vi1nCBfmyEnQK2zoyd5g3lMQ0tU6nRolYOOk62/WI
qgMg8tb3Ed5Iv8oqLe+B6GdzlwDpUdvQ+zXZoG0EMAMeQEtf9LWa8J4P1DEMvIlpflL4R1onXtOj
jb1FCjP2dbaRWlhxANqlPGmtUzo3fOIIagryFI2hIRR3dn7yLUKrVTEAlzJhBMHYJQc1yLuXLU3z
BGzbehDPucsd/SyMpybeGtNfk6QvhJIYFnIsU86V6BiMo8lQp2Ez0RMplG+gM3ExieGqs7bho7dE
STbKiRzh4PmIgHC0/GSMAqJgFLgYAW+9xfixpvk6MJnRxW5bOrWWT7l4cuHGpwYbU8yA4gGpYSCd
zOUBAxe725q/uiKQgdmaiVQTYv1rMShMiLYwlAQVrxgjxZX9UOnkbFqYArS3YjSpQ+kfi6hTx1kG
iRdsDMki9l3a5V1EY3CTFK4+Hiyn99CXVSjPGvmsgqS+KX/b1l3Rjj56Mjb8/kqiQcNj0gFkK96V
IFS9XqnRWbWRAmQQcS8XgGxUqBFmmqiBrm0JlPTy6WHm4xbPxdr+ArkAdhlmBQN5klR1LAzeNG0W
xm3nZlH+UNixS3l3npLk0+2jXNOYC1FyY2Vf16K02v9H2pX1xo0z218kQNSuV0mtbstbvCSO8yJM
lhG17xt//T3KfBOrad4mksG8DGAg1aSKxWLVqXPIGoHlCFr3mscQsapaYkW0jZvCDp4rOob0ea6r
rEeLciONu8rTq169t2JMjgD5TpMfQyUxxTWw/vGXrfhpGRgCxIwFd9xYR40Oj5j4qq6asKRWkKzj
dQxGZis5xloPMvkbjWT3UyuT0BR9NQcFKWTimFWBx5z7ihoTHHC1yaKlBSdN8RXEa9fbjIxtyupE
Aks69hHdbow7miZPhwtB6RXt0BhZjw6lNTc/0Pypavxx/QO9TtC74+TBEzfiYu7FbJUpLUAFC93Y
eDwwqwkK8E5PUhigIO1FrMKzAkuy8Mrkdi41Zo3MmkUjO218o3COltWEl/1ccGFi3AL1aoBgQWSk
chdYl6udgmWuUQk+kvrKVT7X2g0KEQ4mQ4ks+RWsZ9s10OPDEzCPyoWsJsHUjWokakQr0ytYBcqy
5nR5PYJzC24jcMygkAw5Ez4Exxlmvkg85pGWO5EDSES1WldAzRwumxEcXOwVpjm2dz8iIfdlTHeN
uyXGSvTyHjTIVnbdYP4GxHTSAUnhgt4sWdyxVVyTDp0ds6hdUIlEKe+z5rDFU83x8fKSZIa2v+/v
yDjOelbVGUajem9e56Ap4xOKERIzgjO6+Rn+Q6cEs5DcAwhcw7GSzuYa9fXqjc6H1ABB3ZSGScWO
lxfEgSR+RryNmwuPBYQeaI1wH2ko4lSp+8K9mnsrmGLbX0qQ3mTuK9GqYBO6gnre0Z61Uw7iqmxV
JD4i8vY387bKfTmzXiGQaGZ5hLZWfrumSw+CocmQWOEgu/wq3w0gJ601GONgrdHY1P4EmRq8OgMV
CmYD+ZZ1BjA35aGm7aEvT6tVnpTUOOVO72nWdOU4H8vu5fKui9xov2ouoDRD3Rkt5N1Rn11CYqcQ
2BsO5mhI3jKicio+LujVUexDTYwvJ1ZG2tECrJdRXzZhpg+3mfVYV9NJqXBAAHcCA+s0rScFdYmh
DTs2HFJFJhYkXuvbb+DWOg6rDYHosog0YzyUue3roxH0JJckW5ufcg+qs6Vyt42uDnPRL/jCddyf
DPagj/Zt1qRBXdznsx0oc+nHoPq7/B233/7OqItXHA4qElree9cM3PZI7oooBUVUoBqYqWrX7NSN
po86/+e6khFwigwikdw4D0GcYfH5bGfGlktApxLR/GaFTovZ31jqXaecKmktXhSD9qa4k1lCSEdj
qw0svcOOVeb4JsY/OxPCYpMtOZ4iF0GqgE1EkocQxJmqAYxIDX3AfTSMfpqBApEykI3L5DOFK9qZ
0c6Dt5MMaIehvheV6uKb1he7dZ67Ub9b9UQGLxevCLVIA+psJpB156b6grk5ZtTzyAAywSjuBnN+
WDNXcr7FC3qzwl0T6qJ39tLjgs2JGrggpFgdFyNwqjeUf9CfRZHszdQWx3cXn5nXqlU0SBmYYlzl
QM4BlfTQQdcOpK2SkyxcFbhhNGwbOvf83hlzDRqyvEgj1ruBo9BgsN2D3vyYXT28fHxF6b6Bk4t2
JuqAKkpn56tCPXaYMwVddaqnnpOmB3WwgzSxAtO9X1v9GoIlQM6xm75PP0tMiy6+nWn+JKsJZrlp
OyQoAGHIz9HXwFYfEzR7XAhDF6jIQOfNG/CES9JDm9yUZn4s7Os1lfC0C+//DYgBjKMOYOJPjrTd
h+2h99K16ZJEnfmtc/Lj3NuAyR2dsfqhg7h27mioaJ+7oYbIHf12eRNEp2Rnm4efNiRb41rBo6dc
hiMynqPmsqMuHcXjwG3/3P7gGkKcdjGF+K4DES8FppISrHHNei81Sx8V4QhTJoHLbpYB1KRFEmRV
C+47qE/OCVix3BoYh/pAZxknqsC58cpD/Aa/Bd4TPMuMmky0IoVNI2PVQHc+9qFigkhmqb5VQyWT
OhD4GKB1Dni1LRBFOzp3aF29KGIUczJ0E52y9HN7tlI/p3P+cPk7is4R3q2bJCDq6Bvd6/k5wowJ
5NBiGl85fXZkI+orBHNv9OhCZgB0tD4jpylekGMUklgheJlt5H1o+UFgCv1iboW5zRQQxyZFpPdm
kLfXLHc9g7ywKvYaKxjbp8sLFX09FzMoaPehaQaiuPN1IhW2h4KoWdTR0lfcI81CNhd/6XH3etmQ
IJtBsx1lOAOlb5CVcZG9qFdmghU3wyO9DGbQUBpJZOtNSNd7vUsBjPlYpJJpPuFWok8HImXgO+At
52tDOFbQUVfKKFO0hwyKhN7QzfmhyVkTMqCoPY246dWaOx8vL1W4pzu73CccnZRQrUmqqMGBHDPU
91tIzWKUx1ZkjbifpSIuX7PdnS3u+/XMslsrVpCvxUPhhLFZdhlol/ECe+mr1sBgRVK79euiTF3i
z1M1p0HH7IF4mdZamElVEppk/ugarQqBbL1rKnCdO2qWg5M1r9dgnfXMtlBoNHL7ujSHPr9pko6s
D6XLlP6oujZrv6e96jqPKeSPnNui6VKVejHY8VCN+e2NdaBVihIrAC0uIMjnHxRjtKq7gBonmpQI
b0cXkwyqGiixJIgLUlKYwT+PorsBWMv2fXcXyKg2FUlnB8jIPPaUSfcXDXXHBhrzhh4sv6eS8TOU
763xE8LuUCxtmSxZxKwMBGrmFchdDktlPl7eO8HNdGaG2ztjIq06oNIXMSe+mjT1rh5dUKGM/mUz
At8H3kiDgK8BgU9Mf53vXZY0fclw60Z0AhaoUUN0CX0Kvci0ebpsSXC6XVXFUwXdYTCL8ZbAAJgt
Y+8ixa6/ofcYT6/VvHoGBBgJjVhe/X5cxgsarW70/EETzfdiMAhQF70e5xFuAY8WqqdoBxsDD079
3BkPziDprwp8EKQ4gH1snX8Vrf/zfcynpVbQI84ibVEgwut1yKFYf7OyJ0t2BQgis4PyMEipbURo
3DrnplIrNVCQttXIVjBQELfTBOm+4iujXZgp8wMz3L+VQv0xKP3z5S8o8pW9YS52xXQ1KZ2A5zJq
TG80Zuj0LWQ/Us8FfvyyKZH34y4FXScKMqAn5raztrPWZsjQI0eZP9YaBVaj8Ivq98R7/jnLezNc
9m2vGl5kDDQXhQOCmTBXVVKGDnSgxlunnYcyvLwqoZNs6FLUuggqIlxhlbqLak5NhlVBlSUhI2QC
6ENik0CB+/dJK/FJ4YnbmePO9mBUI1i6XRbR7rTQa4d+76pr3Ageiu2DJdNQESwOFQgogWyALoCr
t7/vorBT2aRClFajljx35INrPWBu398k7hQZiarYlKkBoocGMgDj56batHJYj9dUZHUFHNBPk+9N
/QmU7MUgeZxsZ4m7rrGoN0ucgyRWQXG24IcIX6eeGt7UphICP1GJbG+Dz5ELMjdx0cAGe1r95mo8
JofupD6Bze9YHJJQxnEkWRJPW5NlljLFJcy5TdDp95lM+FLU8cSDFrEezSvU3fk0jvaKGWdprkYm
EhGQPN4O4wwInHm7ZAUK7yxoE8fPMYWiJt3z0Govq5IfLh80YaTa/YRtD3a+WFnDqJYpKSJSUnSR
lWs1jXWPgCq6tiQk0SJfBE3mxi6HIa53/HVlqdJy1BD4h/JVK4MpaT8A0eOtQFkTakoCiOjbbaME
aGlhi4EzOF9XTSczc8ysjEhc3rJyuq5Y/wcJwd4EFzSQS7GWKoYaFXN73fbJh6XXoeSgeQX08C5/
JVGQR9kfkhHAs25DH+er6ZfWaIy1xOxn/WmpPL34QefTZROiDdt6GD9lf6D1zF1ZVhZPytxVJGKF
chXXlQeuXYmviRxgb4ILRo6SFfrU5gTYOhC0B33OQDmCSXZPg0Tk5dWISiUbZvbf5fC5Z2LX4DNW
JxWkjLWPLDRcMRM99Q/tehyTb3VzPzvrh0W5G7Tfv0owSwXsMbqBgJzw9J+VmVdqBwGxyAAmG/Ob
xlodCYl7z3bTGOYGVh7ztMufwdCny4oIgh3eHvZgN0SrELN63EdM1dlQWI7R1bgLc/OhTD/oyouu
h639fHl/BQ55Zoj7lGU8rOlQaUCvgU8YLf628GnX+bkiKzDKDG0r3sUnxciTCSzvWWS5610JeO5i
u6jFyEZpZBvHZVFqPU3NVFRqNK16YMU/Gqs6jF3po2BxooOs13MedP8h9AKW8dfEr36+KHds1mYg
dRmlpumPH211+stVblx1fr38lbgL5p0hi7uU8zWbsypbQX1wIKHlZ+HwtTuxI5hTQvXEpGosWxh6
ywHemeOHX2eWDJ3eYaQYWNAgNkNrejD0AhWtiCweG29JE6rq7yFD3xvlwvDcudagJ2Dj0LLT/BHZ
jWNL7hLJ5+KL3GOONzsgABiQnNrbkirHJZ6O7jL6SZlICjvn7v5+MZxnAEYwqKCWB83HSA8ZdYM4
UU5TQf6jGe7Wz6x0pkqrl5FZG4+xyr5AvtUbxkaSE8o2jju8UHNsZmaB96+bi4NNtRPV84fGBMf5
KiM+lm0cd4BxcYIhAj2rSGfpX40DAclCHe6hRRVLbpbzp8L/vhBK7xiR2Ihqf9avdwFprYlKZxVb
l5tMe7aRJIKGeKKPDTSys60ZBmL11W5OmDiQzWBzUwzvbXOLbNS1Br8rzpdjNZ46IHfqBk8BnjHR
jzMI69b4MIAmsmnBkwCSiK6DXER9P9V6aExH4M8C/O9pMQ4g2fOYLrn4hB97tzFcrKGQmGLDOIJ+
xHb/7tSb2MBo21r1HjFlZGbCj436CCQqcO4AxDqPnzZYb9PZqnDNpQWU0eJb15ki25QRQYjNYEAO
tQrwkvPVspYNSuF0mOWHlpSWoCL3rIySe5TLU/79pL9smNxJXBZVLXSSNyBtgQKArQSkVK+BADy0
enu3GGY0JA+9cm9nR2P5XUL0nzxGKDb+b33mtv6dKxeJbnWDisiZ20E8HQz7ONSyJ5smuBKQj2gA
SAG+DLL+cxsLmbLYTgvrcfa3Gyg9GEMAjm9cQN0RzAiyob3ze/yf7dyb25x0tyToN1KnxasiGrNe
9bTSfLRaw/CgTdkeMxNv4Co2ZCkK11F5Z5SHVi4QFp/UvoQ7FkAA2euL1lznqRYsA1g11hKg+Akz
wKGxyLgDt83j79vdanmWrZxi4Bc807j6mv4aWtnezJTgcgohCnfQX0E1EhULcLBxF5Ke6d1KDKyt
7bunEbXbJNEf+rz/jrGGMO+skJpOK3ntCJcFcCC01dDdQKX6/CMaVVKDYQfLKvRPo/2Xyn6rYPy/
74WJSwyDbfNgPH6TxCsxIasMHh/66FQ3S/W9yGWDxKJoiBbtvzb4c406n4bSFUgVoErJvBE4CSh6
vwyrc503MlI3gdPjcYgCLpQbt6k9Lhw27drPUN0gUeo8UfWOARyNUbpBPdSYwLjsDoJl7U3xpDFd
19a0SM0qUgclalyAodIkgPTaCbgKSY4iCo17Wzy1eavZs1lmcD06mEExLGHSHPWe+vYyBPlaXXUA
vVkxWBxTSKhWh8sL3W4r7midGed8MHNzDeJqoOXMDCUsG8Ur3d4naQOpNSXsByh+m/2hVLKry2ZF
seTMLvctMe0+l3qKmFxkN8DwMOuWAPiSPZnskLSRGgfsD0hWzyxy93azOsmybKetia0wmxkmPlGN
UtpU9iYXXKc7Q+9oA2i3plbSMTxG2EkFg111t9aS7RO6J8IGaqvoLmDa4zxy5OXKumlJSNRCO2DE
BEseTKbm1/XD5c8k9I6dHW7PEkVfCalRXTCKABOrFOoWWf7ZGY5pHlap7c2LxB2Fe/dmkJ8XpGBP
rEBaj/R2KT9Ws1O81npxcOloS2KjMJbsDHErw6SxajUORU5Q32nxoVyvmOrnGz53kdWmJWviB99X
q4Dyyzzg9tKLL2PObkyWfmt/W/YFWY4OaN+/PsED1hKg6isND8TInZ4mCo6kZ1CtX3YH8akFpAHt
QRM9a76FZq9mPE9JDRLwyko9NFcPppOe7ArDbzPx4/QWDaEPsTLedCx+ltjWRJFqZ5uLVElKFLui
LcKkSm5S5Nsxue8wsNrVim+vhW+l6iGBNhKKb15hrX7hypIu4WnY/YLtQ++SrmLqzXZIQXhlkr/X
bvVQbouAfPDZ3Pkl5IIhm3JKUUO/vHChp75Z5afyJqjwLTNFehUDkuGzpf2rh7B21Q53jj2DJTCX
+auIGAqjBb++Mn/P5vGC+a4cRG1mrR0W1/U161otP7DlxjHowWX1A0geHu3s02RV/oJmY5YVmIAM
pyJIvkES8w9y67Pfw51VNRvixjIWEg2uZ0VVSEPzQB6A4glRdwxlUhaiYhLMgaECqsUbopUrtDBi
JEw1V+Mx+aQ8bdT6xuv4Sh7aG3JQT6Pssbu57bsLeGeNc+u+wuUKbfotqanvmDvc97j6L3uQMADt
THB+u5C8MMe2A49a5TjHvLDc26XE0HuMm+Xwn0zxBfyFgLx1HlqwbycGyA2LEhBQzZ+zUkaxJdk2
vu7NirigVY3yRDVCeK0cwjKRPYvFx/2XH/BzV6k6GUXDClwRZLyiLZqXByUN5/ZLMWMAOLnVZLxQ
wlv97TvxpDwjdYt0SMGbP2ksSJQeclBTdyRx2/t97MqkQMRx5W1529930UztWyvvXKQpztg9TS3r
ISLb35Vm9wrUs+7ZxvQHFcz9weLjClkUYy41WMyr69b2h/WERtJ/8j9+vKekNuQjbbyLm9I81kvm
x1V2myz902Uz4i9lo31E0HwAJcD53pEEXYm5wkrAV+I7oCPs1pOhdl4Sv142JD66vwzxYkTAHNeq
AZr6aAHBlgcGwvwAOb4XsxrS4LKlnxWK94HozRTnD5Vup8vQoljvlB/W+rs+VmHejIeW0WsTg6pq
9nXtITKSPDVL4zmzetcOy6EpVsnvELvl28/gHgY1TeOcIuuMEkX90oHDBJ1jH8IgLyMS0NKtJCmN
5Evyo0aVwQAjdrDBGQSEAJ3M9C/WCt3pj5Ld3S6Nd7sLbA5mODVAnXhO3X7oSJMB4ggdNz85VWE1
gGbW049GWGKCyiMfLtsTlDNQhUIdeJsFx6zblkztDvekgNzQSiYsCzRJKJXGjhkoy32uBrb+Mo+f
LlsTXpk7czz8wiwKjIbpGYmMox6ud61fQrQlXPw1qMPiCL6Ty/ZEp2JvjnPVhk2spwMpo6EwHm2r
+Vh1MAsSk8tmRK4IcDZ4C1GdAYhr+xm7TczYktp1jVaxDg34aqsBHCz17yV/aVWJF3KIj5+lGtTY
30xtbrozFfe2XtYaGt/9YQrUQxHUvuLHIfgCruAfUsSH0D125rgNtDAJQuYByJwESt3asYGHlNoN
pKvH4lbLPv+nbeSvartVSn1qYKxpTY+2z5AQVowhrNsgT/4gXO62kUdDjLOqjA1BptMiYhXrdQPO
kWyURChhwWZvhYv+SqWUZkLw0mIk2M7ydMLbsQ+WQ3EoK09Gdy7xQp6pqnIGmg0u1mTaybWTGp+V
FgpuFTR0s4p6Vp9TyenafI0PVfvlcb5I2orpdYPYsSAw1Q+xZfjpN1I8/oFXoKVhmTZgK8gLzj0+
a0bMWegoLZAKsFz6sAIlsRrUW9OgHSTRUBgvdra4BwRJk0Sh6C5C7cn17PlDomsYo5BxVQhvUNCV
/rsk/i7BGHk5x9vGbbCt4pn6rU8DC0LZx/KqvTKuk6B+ubyJwk/1yyLGyM43cU6WIbX6BizTy4JX
mBcrWZh/thbZw3/z6HcusbPDV8e7atFTXGHRZMUeVMLvLNZfXV7K5W8ETMn5UpzSBWZ9VTBijrGb
MVDS0yL7QEITIN0AQyRm8zWetAElDd3MXHTumphCdJVhXiz7MaL6eHklwo+y4c6JpVuYMOeCa80K
NNFsWkVrGt+AP+dBT0YIVc70piXFx8u2hMEBdB7Ajm5Yd37IfCwzxVRTpkZj/9gzbxnuUkxuadpH
XcZGKVzVzhKXUfRq64xOA4wxhWzTRs7TWJ77STeq4+UVCa+mnR3O1foFneWfJceF3FQY+67Ux9EJ
TPa6DDlo2iRRSLaqzWV29+4ykalZQP0aVaDgz50uquvPSwMQeiYbapd8KX6sD9WoZTITJBNreWyV
Q2w8QWHO7L6Nsum5LZi9O6umBRZZoOoBQ+QOUmK39WDMqfWod6fWza9X0KCMpxERjxxdmvo1keHd
hGVBDN/8MsntIiVpW2o9UMxue5Vrx5ZeTc6DgU5yrX3CI0FDSXWUaaMLD/PO5vZld18uw1u5apED
A5ml+S3ND4OWBHE7SGonYgd5Wxp3dbSDDsZESGtFmXs74iGiXCnmdSZDp0oWw/NrjFVtZHUKOIw2
Jldo36KUFt+4lnK6fLbEPvhrMTy53Ippi5HG8PbFnoJ0fXV77T4x79mmoKWnkuxZnNO+fSE+cVn0
rpubBLcuexqCTT6IBvbj/Krdz8FWSWN/IB20vXYwdgfGdnBHbqvfeUS1xn0FfnLz0daoVy7P1H5N
nKtkvitlykhCp9hZ4nIXWiyTRRRqPY5LF9pf7aELwR85o+p++XsJr92dHc75wB+Qjq2KmAtGjoO1
oFNFYhl2Tuh6bzb47Lzv6nYBGAs4TjofXajE1alytRpdcHkpwrC+M8MVVatmbCubAqBv9I9WfgeR
OiAmoG0QGM1Lb0lyCcn34Zv5Csi8SNPC8+I8+8qMTxB+feob9ZUy7eXysoQnarcsLtiuNmCvLchM
o845LanpOfbgFcVVvKGl/kCvau/fJhfxDKtZphFDDhFebPUyeUw9ULTcwfdvyTQvZRvIOV6RAu/t
YIgwSjQUKdKHugzL3ATzr8QrJNvHv9dWhTTKELMyUgDqMPqvqumC/inxJz0sZJJOEg/keUfKhKSV
nuNTbRLEMc393Jzvs7Xz+hzzWQX1dRpLoGKXl/euE4zOFOkaDUDwVVufC9RyM7cNspUelRaKHrXs
rrp8lN9N7k11r63riBXOVRJC2sfPM/OYShk9LzsHmA3P42zbgSjbWXR1A1+7wy2YrUgO+jNLoswk
DH4OOukEGG9ITnBHK80paJUhRhHVq3nImBmqeiG53GUmuBOlxErTAXyBuTm3h75VHgyzI4GGCr8J
+CJAf4opZuvdlYsJ+jnL4AKgln7Nq/zWqYvIaI6Xw5Dwk+yscJ9k1mo1dSdcFLrzEVx+pY2+XP6h
Sr9dNiNbDJebN0pjZhRtyMiacg8shkFmvbbSq0Jmhfvwmkv1Mm+wZS00L8fsLgG6wZWp30h2jO+q
JhAFL9zt5ZxulBYssEkaTEgiZWhRyWL4nse0NKlLdEySF6z1F8V8sNwr1zElLVLZarh4nYAR3FkK
IKOGil3lFEQHTLvtrC4sHSv4Tz7AvzjdHOKufZdWkHQoTzYbANQpjimV4ZJE2eNGi7NxN5CNyohL
GMq+BT5ohBdsJeXyQMPipVRQMF+D6uBegcZB1gARBOszg9uX3KWPTdECE6SjBIue8HVmR936dZxn
z9QbnxQy2JyoYn5mjQs9I0mUdiKwVnwegm3Ez5m9ySOPw99GqJ1WWbtUVJs6s7etfrc6Yrm2jZ4v
xAaDJTD83k+g0xiYvbf4AG54nR/fKcrvR6Uzm1yarOiJ7mb1VtTOk9Bx068WKwyvpxkehrmM2FRw
BPbGeJRNEre5CqYIEs2a80E3spOyQjFM7e+c5dPlEyC4Nc4sccFWa/u6wLgHssvGvGZG7E/ZH9zk
OxMYuzj/WmUB958stNFntz1a9PvcgL/AbOn3yysRBKczM9wZs2vqdqq7mcF84tAeHeULkHf/zQa3
W6ttKVW2leT1RDnU7V8xNW/GuPYuW7l8eE1eti1t0iFPVITzeELXZCEeXafbwv5br4q7Yip+P9xi
32wMW2A+Ajow3OdZDM2sJkBuQVb9qio1ysqGD05fyBGVkgxS6NUEQERw24P+2uHChL5UTZFb6HRZ
6/psW3OYsumjs1BPd4rD5S0UOsPOFBchOlI3a7LiIdiodTDa5cnIG8+VUriJA/vODhcV4kY1TX17
xphPxbMZwuuC4po8AJ0S5mF2lM0pCj1jZ467GmMoVw1Tj7pyi3vKGbIXOkB70k0Pkw5dV3X9/XwP
k/y/PhgfhobVNBQN07+ROaKoWG1iGxjRAXH1f/pYPNhP0XugN/QVDzT7cx9/ibVDLGuyCsPcr5W8
g0HpFYDBNEOyl1LL65v8doKk7+VViG/BnQ0uoSx0Y1ZyFZf81AbW0TiwE0DAUMfAnVQd1hOVyVEI
j5OGsVVwq4F60uGcwckS2vUmqhBZ3Xig9/Yz3fZizfiY2TJqjO2f4sqwGy/0/0wB4X8ewu04TdeR
wNTULScalwer/FIl2QGC4F5H7/H0CM1exuQldHYQQWGQQQfdPJ/VZkVS6hAKqEBaWHrNtERz4xzJ
TO9K5xuEVCQVPmHE2FnjTnLajzlGwjAvuNbAaZiMPnRl8WFIbImzCz3xzQ5fSCxbYtAhZxivQ3bb
9tUnS00kEV1mggt+6Asti0nhiKZ91cw3KCdf9nThVqE+jhl9UMfaPEmXpaTj7HSovCYzitTQDfm2
pJK0RBxYdza4z0H1fmCsw2tWO5JQD9pjfuyHYPLnAKxuEUF3sJfcusLj9Msi6DXOfZw2eTtuJEyA
DP0Ax/Hs/nC0HwrgQZc3T2KGz4bWGsp5S7EBCABSM62vuQN6vIYEjsEkloRugF400mETb3X+caPF
M62TevtM6SkdAtp+vLwScRq+M8AFPFKjdLJmMDAE5DNwHqFmH8AJF2wwIAM5mJ+GisS1Rbun2eDA
guD0T0K884+UOPoEJkfcSGNm+BjJ9rS59zXww8797zGM/kSxGBtrJZROCFT4HC7mKVnGVnPdJlky
LeyT+K7KFo8kMkkZ0VfSwZkI1hwQX4CZ/nxFjpXZcd8DoAtGPUO7q2XUgaLQvfv3eS9YapY3YArK
o34evcnJvbWpggojEIWT4cY4rr3lpdXvseX8b/M2XXDV2Ugv+Rl2bVLyuDJ6NNHIJz3NwjZpPRab
D2AbnaES2ss4kLdd4i8o6BOqKK2hkGbzBPKqmprJwEAnpkFb1a5IQNI6oOBx6seoMl/mnlxddn6J
wZ/xa/cELdwRAPYMsJl+1F/GyXqselQRyHJPafOhB7P1qMtkgYSe8rbGn+pcO5NWlc9Gp2JPdSP1
qKs92mb34fKqRFfubhv5Ap9h1WupuhB0t7P8OneM+6oEXyjVKg+ju2HFmIRdRuicb0viefJBF2g1
/YC0DFygXp8t96BYCPO2/qAm6VfUU17VBjxj6UqCy+sU3WD7dW5/322lPVt1nigYQyjz4rbOjaBI
2ffYNSXTcGIngdTLT6o7ZE/nZoqlGspRwTxhDfKQoKLr6qPuGV/pevOlHuITI3loGLaMNFsUJCGG
9svs9vfd6lislIpBcky79+VN76x3taqd+uF50pfTn+zjm6VtA3aWGkthSZc7oLSczSArWKhplW+i
V/6fzPDEYuNsajF0E6soxay6Zzmj4ZlK+WQMjQxHLnbIXwviyZ1GDM3iVqvzSInpRy1+WWGBVixY
++ljoxyU+aQugyTzvPy5CE8Gl4x1x1gDwgUGMCEzCr9tZggaKiguNYfLGykxxSNp58wyZ7Yg+Sxc
63qyAVRTyrsJCIDJziW+Lz5i/+4k4QMktLYmGmNEPyJQF3PiGGPqulfP3//bgraYuXNA0LUbeole
VZSz+hbdZXAtmbeYuPUGkr38gamNqRQ9akD8fuJGdqZAXbAMWYnwa+ToTHixBbrd+giFyuNlO8KN
29nhsnfamh0xU1RJjE7HmHMf5sqK4W2ZSLPwNgHF4iZGpWrIps53rrSq2QSh/6YdovsTwZWik/nT
nyzlzQYXHpKqnkhtD0ji+8chDVPth5NLGmvbz3x38b8tg68plXVTORWIWKPafbHcJyf/muSTl+uB
GT9eXoww3dWhyrfRV6BcxiPuWJlBUY7W8GgCMc/rlimgDoeShfORlEuAPx2c5CaZJ1Adjnis3JG+
wuDiH2VWu1/Bfbd+HuIcUkJ4ppAHzfxQGiDU7oJWO6jZn9Rl0OjbFIbA56jxBQY2JYZB7biMEncO
hoUdSodizvj58r4K/f3NCl9kctaVOKmNPFvBzEnLpptkhZxWKuOWE5oBW5+lIckGBwz3vIvndVSX
3MVV1VRHYBoP+tyFXbJKbsTNpd/5o0Ug+mq4SEP5xnzbQO9lhsRUNNtPTLtRzcDFUz+xvBhSRlV4
eetE4G0DhLMa3BJ8D4QnO5zKuqqHusmjxfjUtZFRLf6CIhDm0QE3/NsyMWRveKiuvIAlS2JbeJXs
THN+mNrjArBIhqQXg/4dektjU1wlfeIPswyjLja1jQODrRusqdulvYu8rEiNboDCQLQ6T7b9g4yK
R4wH1N7/IM0AI4Nj2zZBROQpLNa+iWdwv27V1ckfdPZcdDr4eHKJw4tC1puZd4WGxGiVpW3AjlaS
55aeujnDvXhNQAc+ykpoAqcH+H2DHGxMLhZPhp/NzsQQH4vImdOQpdZhSWa/iGUwV8EH2pnBZzr/
QFW+mn2TUVQiuxOhx1HVPD0/2MPrZXcXXFmbMIsK8dANf8CbYV3iNkqZuldOlr1Wo33qjEpyfIUb
9maCH5dFMYV1OYEmy9CBwKH90EFPC/jTz5cXIrQC6Rd9m2+HGjVXWmDYKiOBLlRkl32gT4nXp8oD
0Oi/n4KB6mpTuwOcWoVo8/lngWj7nIw6tGzikvngWr82RnqTOo3k0Shczc7M9vfd8dTjAoq4CUQQ
jPRldsbbYjaCddUkvQihj+2sbH/fWVHySY/1GHs2gPl8nB8mDMVATySTwUIEp/Ns07YAv7PTYzgV
bKomVHk6wDyLDwv0d0uonecl8cBzIAk5klXxLHV5R/GwKeFv4Gf29JFdxUt2agvVdwqJzwkPz9v+
8W9Rfc6ncp4yEK5P1SEx6FXfyxoSIuj0fu94lFPf5YtblzqL+iI9IUw/6DPYi0EuMLv9c2llX5bp
i66yYFZkHJrbV+GuXVg2LNtQwRoOHvbzrxYn+tg5GFG4ysA2WcT3zdR7zAQfqlX6nXbdps+XT7Dg
nbi3p3EnWJ2tkSLTYBHprpZ69UlV+e3oBu50S/rHKUm8SZUpuf0/2/trkXxfmGgMmcWIgxaDKSht
GKCSyrFRH6dZ+7SAhFi34zsnzj3wZshoYMSnwoG4C6hmbci8nO8vq8yExSiSRFr1oStuyEA9YgeO
GkBf5w92FsKqyDk38Uy+Ha2nSlf2GSq6Gopqat0+aWNsepBvfgbwCHUvRXuNCfuUDxATv2xZuEbo
2jvQRXdxUrgM0QRR+gS5a+T3yXFSfMfC5OfosfbLTCXeIzyLFko9oO+D+DbfQOmaWAF7QZVFo1KG
aluGyvwHbKWbbMsvE1wYY7pJHcRkoAEB5nZA96oOxn33f6RdWZOcOLP9RUSAQCyvUCu9uhfb7RfC
K7sQINZffw8ej7tKzS1Fz/cwMw8dMVmSUkkq8+Q5+U+oyGwub9tqCDuxJLlGRL3UZSTFtlVxADrz
l7n6wcf0WmSqS776oQFOAdI+ePEhxT53wpw20+h0HYRVMfmGOq+GZ7iSFmZtOSC+A/UM+t74RzJC
qrQH+SoEb1qor98WqFocBzNKfujMMnYVycTj5e1bi1x0Sd11G9RHrsznl0VmW0HcTjsivSFeHVAR
ld29HoksOxpjm7jbyUOR9MrV63kMUjcq/wNNkbfQey/U9uityDImnI2xDYGKNBwHa1eYw94GYwOP
PIWfnJ8elrYgXJfGJxjPnIUp//z0jMSx52HCWIimFb7V5OAYsAMdVfP37OcfMyAqB84I5I+QpDo3
M+Ugs2E1Xumu/iF1N/G816BUjg/4nGLy4F0Z1h9jLsg7geqDDpQp+X6rU23sEwzhpZn5olX0rrPJ
fW7Qd2VY/5gBSxGOhgJATGUJsXiO3d5bYIozHf3JSbbxBESBslx9/lH7YwYzfqYHocVFse1863pe
VePUoAXuwisDg/40zOKDTZptaZMPbZ9to8QMKiXcac0xltHCf80ucfkk4+INmLchfQbgVvWdtkFR
/AL79/udwl5kwSAWiAEG+ZyKOi/LskgBXC7v0imoI6Rzvl4ikRyvyuTlsrHzCPJnG1+NWZIHggfU
I40B/gA7+5Qj+lIon2aBUIKPziPHHztgc4AsGJ5ceOWd7xu4am0gLwET4+k1moej2/kR+I0cijHd
Oy1RoTzXzKGnBeg3opVlyoQuMa9Elnc4JiMDttPaQ4pzYoGWH6bu6NL95T08/0L+szb02qET7gKs
A4mK87VFrQFVKAfG9Dm5aef4zulcReq95nYLlB11BXOhrJTj0dQK9EcQj4YMJbshC0hW7ZrCVKxk
zRsWyXFClkMi8re+7MDQz0qrWiDGOglGD2M8O7N0UFLjI6VP+KurKYB2q0tb4BkWoHaITJIHMrdE
OM8J3D2bjw147iyr/No7o2JpUvnpzylBghOZmmOabxAGrGiHli8sZqObb0BgFIhl5n24G3rXL8Bk
NqGoYaDNbIPhNCrfhyt9a13KwS1nchjFEzvEC3vcZpFGg4xjiMjKxl+XvXEtMDon65T2U7M7Pc49
MLJTIY6c3tBqPnaNHpCG3g60CfSG+6NKLm71EE+MLlfkJCwyhjzA7cH+I0YOLrh+xzBI5NXvSxR/
7+KZKID0Ces5IUmVIFFMIdycDnec6NeN9mhguPfdm3hqSP7+T3FUsMae0KKv3Ksk17alYUyBBkHh
Yhg2pe0eMmN4YVml+EZLz6Z/VmgiETBRa0HjRh41Exwt+XgCDWNCrrXMQ5qjPUTWjylNnG2TNb5R
jKFn15vKTFzFDVm5/IDV/jUtj4QxEIUMRgoklsCcuf7gxg+kv4273eWdXbVCoJdIjOVxJl/3xCm1
TnfhntPYhgxAGDv+GGte0NaK5azcAw+E0Cieo5cNFhnn3CWB/OwAtIBnJLrYzqwPnHRHoh9uom9y
Uwuq+eOcfru8trUYc2ZTysebue4bZEVG6Mx865TPhjYeUjcOWDLcsbn5ZdWQoilpEXi5Fbr5+wBH
f5zndcnyc9TmWtu4S5Cx4+KQiy96Ml3P7TMdVQhVxd7K74AyztMSMQUzDe5eRMeix9DbzVSBc+FB
TJBi+KzY1yU6vlZM/izMAnMEKCQc/U0xFc0QwRqBtkskvnJItCb0Vzc/k8ZCH7A7NuCaMZPGJ9Fz
UX5E4U3Rtls/VnA8gEVqeQIT6VhJ7ZY6ipMAy+7yW74bD/OHbhP55SbdqI5QAub+WSqawBi4NGyC
nsW52zaapk94PC22rDA/5Ntybx3hOQtb1W5+ubyxK2nSolz015j0rYD0lNOVCyTCSyYRUP2bFgmf
9UnqlwIiCk0TQ/TeOlw2upIunRmVLuZQiLKvGVZosezY9GwHOiT/sonVXXTxPsQzB4+3N+puNPGq
rtagY6DPB669WMmPeP4Q03uwFO1qVNyc3VR6V0WOqtDzZdMrX0IPPDRIZ5DoAtciZWogg+/QGAIV
jR1tY0jJ9V8ouDr/NxvS9MioM1CbDx7StIwHTpveiuZrU6u+B2vOgREL9OqQQyMXlKy0GOaOXHeB
NHcQCk5b64OR5N+ngvnC1rec6Y+C5Yqvg8qm5P0lKQqDoqoH5scnZmDW4gWQzR1x90UORe5Z4Ymr
FxuNDRRokBMaeOefX7Y6czrhDIgrZpIFxlgHOoj0R4wHz9OwT9vaHyFT1rKbEjwaraF6pKy5yql1
KZsBqMHIaQoNR1TxPzDQYudl9cX1VIMREhbgn5ByYkf+sFMt57RD1zwEcpeVwT8zaM2h/JxfY4SU
+DxggYpcdbnEcsQ+tSk5D7GQTlguho+8MQ8G/owpzyCu7yheLd2Hy7fh7ccIZRqESwwVeDhCOToP
sQCqBhqjYY1xiRjYzbGqA62wg9bFdOmwLWuQI6u+gG8d9dyodHaaWxgeh9ZY6BEv7OI7W5Br0ykD
LwPB5l6vP11e49vtPDMn0z/PDamaIbEZOvXDFrrwewJOHjfHOBLX79zBmRQB9G2WtthDDAMwAF05
GVqmWZMmeihMhGV2TMyvphO0/BBZ+/+wKshnQ6QVqsSQEzu/fpbwkKFYMQlzkLVbh5F9hJcYcVgl
in7cyhXAek4sSe8THSwHaQRl6XAIhi0JMD+9oQ462b7lDxuMhQTsRlMBHlbPDN9wkFSg6vHmzT7V
LE3A4UnCPquAC90K/VuVtVtC/KmaFXHzbShZ1oezAvAF5QFvOc+T95dXCHckNWw5wxVBU8n6zHpF
rrB6zf6agLDFuYm0AuSgcGECHLJGcqsn2d5E6AKGchLoWYGjQjXBvWYRGR+EXTAzROGK5xYFaTUL
CDMSeu5dC354YvhREXSQTs0+iTigVMW/t/I9APgAxXQcGvI8tO3PLWYAwOYYMiVh94vp3yGBvkmT
g9sdtQSv9ec2/up0HMu1FN/ztxnRuVlpoWZuFrpXcRJOdOM6eyO9v3zP1m7zybJkONHoIEPWPGhq
WGD46CxRgaERJN6Jtkna7vF/syUFfpo77VAY2ELDfo70Y5TcR+wuVYnGrK7IABAQSAFMW8mQ/ajN
IZIeuwziGdM9twlI3uIXwl8yy1WczdotNi0CaiNQekHYXDobVkZ9x+u4Cb2WbmLTBUMK+Ls7G/ok
j7bOFcWw1XWhE2ACA+FY4A44d0DAvuxZWIDXOg5GtcdAj75X9YepVzHNr3ocJJ3tBRxKbEOKFzxB
8XyCuHI4diXTQJ5Dsx+20TqKMsraciwgeQg6pJCNkScdupEnXTeNLMyJ5UNXonOjK03X/F5ZsFkL
gKeWpI2zzCHt4rmuwqR6ccFbnFbjPm9rxXrWnAGqbECxoaYA2fTlV5yE2awbIkdkqM7w+KFiG9MO
KzAzj9pPs1F9sZZwep5AIc9F+wQKszaUPt+EIiPryDjhlVQ5u7k8kvzRep41y3folUZqkMZuUsAG
Lt/dtaQGZLsYv8J4j/eGPxHJVZS7ExLFiX+n8bUgz0515Q1bww0gD3bZ1mqsfTWGR+j5Xrp5xl27
tbCXZnetN99rOxhrlGDHu7G6GkBiX6XMR4m2fX8fDDuLDcU73jYxECjd6LwhHQay8MYo2i365dGX
slbEwDVnRE8PtJ0YKIIN6XaB4y2poOlYIkaY2znWrqk3haMxK8K6yozk8+PEjMhsYIazRPe56FAX
yX9V5rPipFa9/nU57vL3E6+nvKuKBjBElOyYTys/NTG+mzmbhHyPyoch/87dm1H/JvJPuos+S54c
Shuxcr6uenxk9G+Kn7MWu052V74ZQN1VmHbDz2lbBwSL9TZJkkM2Wag77+cx84uxKX2vup86M4iI
sYms615L/NpWtfjXotvpD5EcqfLKchagjwaupvzZdMlHg9xlvf1lGJiqAqUwJX/BwSVeDnEFn20n
5mtFhem7fe9gmBq5UReYUIWrit4HN1BpY3Duq+6BsKXbONFjrqJtX3c6cMOAGAaIAypl0pppVXpU
A/Ef6eldY3yraveh9VSDx78/QG/CHyA1/5pZfsaJz0FAoMuSDNNIoAInV8noXWu1He/rFsIWXUGv
Ymp+yFh3VbMiBphJe2D2YF5pIsc0Re3yHSL1t95t8k1ToXB/2QNXtgBh2UA9ctGKB873/LeZbTxx
/I4KM97FExl6Xzf0J5F1/6MZaQu4iDKor+gsNLxi1/bdRi94QBzVFNG6a73utBysiDZ23CQAfhvN
g5uGIP/Z24tYY6OaBlBZku4L8ADdmPS4L8X4acjuM8BhsKLZ+3X5eBRmZFT7EBdFBMELmIluMrIF
PSp0gj40KoDv74/9BReV4ZAQMGB89HA+Qw9WXqPl893QOjWgxF7ls6m+rUrUT0Uz3sScPfFqzo6k
6N3A0Gx6VQz0hk3mrdBzS1EPWSl+4gP3endk9KTBbbMtG9cIu7oKSsyVJvY2rn7iViC/9I3OPJbJ
NknzwCRXkaOiqVpO8dK2SLdDE9Cz6w0NJGJJkCT71vvFMt/OdwD3T+S6N1RA+PXPwV//lRXJAZCj
pZMBCKI19c4up5uavpNmd6mgLTuKgjyoZ9CllbGiM5/MoS4j7Cjy2JxfVfneyfUb3t4bFg36NCgb
aF5Dt+OyJ0vEAm/tSiGgKfK0mlGZDcvua6LdgEjK16vbQTtAi3Hn9n5qHXJvr7FHLbvvilwRgNa+
+0g+gQSwnYVsR/ru12Y/FUaMb4zeZ5jL7w9Z/ULQ+gS34s7rCkXGu3ZtPRD1AUZpgEFDHo6ayqjK
EzD+hsR4IdPeW8SH6Xbofl7eU5UZaVGV3VHDLvHWLtNPnbbtgdds6OadpFj/nNzpaqTcDIPfdtbP
UBRK6ANJv8fko1Udsk6RF6zdtVMrUkRNNEihcwePbX346ozXNA95G/vOnuRAMu+9RkX2tLp5qGQB
1ui6GJc0z798RKOczMvzVMPzFF1+0r4M1rXBFMQJKx9YNB3w8KEYGAKAcvkZJx9/rS+qZdiahMIA
lb8HYosvRabotK+9dU5tSFuXmtyrU2HxMG7sbDdA4zawzCn32WBa+8SyEx/8UtQfwdK7v+yBa/F5
gSbjbQCOTUxCSSWSqRmB7upmVNI+imukraF7nVZ+fjSCajMdhIqdeWU3z8xJPRWgyrsRjKssZPWH
WvsO9n3NVhzY/7MkD+zPJjhW8J/zE2tI6s1FiyVpV/2uOS7KHNP9IswhAr5X6cStLugk/5L2z5lz
EJBDGz0cp9uI3mr9V5BeXD4jlQlpz8Ai4FpDZGI9xrUBTuvh06zi0jBWPPAsjZT2TIt5QVodNghY
wEswQXgYCE79Qgu88ofDXwTdF/pTPj6y+XMkngrtgbh3enRFJx+MB4qn//oJnmyqdOeSMiGYdMCv
sW66bXwwDmUQXZfX06bcMOUJri/dAiurAyCvKbcXqrbI9DxBZTfhH2jyQrSt6HcUoq3plhLFRV+B
1CxVlFdjUkJSVLm5iJ+RMHMPlDxb3PLT5r61g4L9Grvn2pmBN1fBXFa+nWdGFwc7CWG0LmZLH/FG
yACjQQsADOVm9d1OQCaeKY5u3VeB64AgGoY5ZRBxa9V26WU2QQK/QbONsCevev4v1+HVhBQsgetM
8P5HHa+rjW2Si5sWcp9trCk+ZyufF2zaXzNyP8gsKTUqgUjl1EcNINEqFO0Da75cXsyq80G3w1yw
lHiaSf4wetzS4g5W6HAliqcqJps6fQaHSJJtmVK6dM0RsCjkjtBthVy35AgpmfhocrwSuvGL036y
gKztzGvao0qpyPvXds8AFBqdNCwMKM5zlwN8FHxx7ULWRX7y/h5ASFRqNqajesat+BvKZ1Dgcwhg
yo58eV1Aa/vcRkrogecMvd2aB/3QzjtM2Paby0e1snlnpqSjKhzNTKoqToENLR7B/Imxs9zYtrEb
1PCPiNo/328Psw2YMACOdwGPnG9hP85pmpAsD4VT3mrC3RYY8zb1IvXHyd60s64o97/dShtVQg8p
L2ZsDTA4ndvjDoRsGMaKQjv9ND7a0GNSZhsrJlDKxYAweoP6MmZwboJZhHTjhOd9RZ6q/ik2rz1V
Fvr2QtlnJpZTPIl1nA0DMLWovZep7TvC2hYvpoVhpHE6sGFLu8PlQ1pfkbs0fiCw94bRzazsiokM
8TwxoYRMvhDubNp6frfrYVEepjLwidLx+ZCSjNIb+WgzdNy14dG0rm3javLCaPrUZN8vL+ft7jlo
tUMuZrlMKLEvyz3ZvaFsLb3XLGQzEM/IMJoeH1IDuuz5I2ROteb9SPJzc8vPOTEn3LJp9RSfJL1E
eb/87HDve6Ekjlu86rwIACvg0yKoo7voKEgXCcM1tR3FvRkyY76b4+TBjFQgqLfh7tyEtG9jXY6s
coUZYjDKz4frmrSf0qrdzHb69fIJ/R5ZubAaGVcJJVoxN1HehqbxowQiyBzu62T0ifE5mwsoxN54
IwjsD7zcxFHiz9qVNTTbeLwa7d0wWoEJ0TPkcJd/lGL5Mjqrt1sz6VDzDFsaBTYUYzm0ULiogrEc
g8um1g7TJIiJwF/iIjhSlJqzqE3iEYepleO+m8z70lSJlLy905jWWEga7QX3iOGhc6/UQL/DI0HN
kHDh25B17ev822BFirv29ntybkZy/qJtktrgpApZc4zy73aHiQYEquEIL1Zs2uqKMBKyRA/8Sy6e
tNlgAyIOU/rEw3qEMNw4OUGcqhqFq4dzYkdaUsotgIuR7ISF9bPWhmOslcfLx7/8H2TvX57h4EHG
+WAe7vxsHLvRuN0TM5zdG885iOIDR72zAwnaVNT+pJKXWj2jE3PSgqx5AtywnauwdcAUC8B9+lTG
X705KOL3Z85whxNTUlrbtilAVdGMKAX0a5cWV5mwNzRuFV3jtat6YkZumWAUAtgOvINCGtPjXOWB
p9eGX8R3vIWw0OXDWt09QDYX5VQXoE0p8EKSzrOKSDeBep83uve5zYyruJ8bnJXrIwUpFW6+ujbw
x2DI1XCXks25c0yta+ZkSqzQnI1gKvN7LRt2RbpwuajanWtLw9Q8BZcmOBvfwIFS0jWd7aVWOGWt
H4mHHN/Glj+lIkBOeHkX11ZlLYgqhGYUoQzJ5e0Uva+MMiusCrEZsh9VCw3oTLQHptHDZVNrccKi
4MQBWhJAVJlPGjlIhodwykNAk2e/ny0RDPQnybv9/2ZHeh0gShGtzWAHvIm3SHF9h0zfqnh+uGxm
LRyB9kbHLJdl4okhXSmSiswZwIGDiWR6lVrihlFF13stHJ1YkHPmZOJVk0PcMYT44lFU7LNhTc+T
gT4vMGjlgGCbqLjgV8/odVGmtHetVSVNlUxNaGj4viY+bUAqrWJpUOycDBzXyajBEWIr9ATICnr+
eaDe/7Z1ck5r09xOAOGzQsP8nqT70mv8Krnvo0fhYnTj5bInKDZN5o1JIBU3uhHOaTB7vxm73Tyh
oOu8j7ZtKbRj9HKZM8aTF6HBlj4XOT5bc0arOqxiCvo+e9uP1TYxH9+9GBQKAAFDOwRPa5lTvOki
N81KysPMEBAvjQ5NmR707D/cnjMzUvQ20mzM48a0MGUGWKXV36eNo/iarxzLmYnFDU/y/2hGLJuJ
w0MAnDZzPW4H7ZtoVTJmK5f0zMryK06skKw1SexROHMPPPQu6gqE0TFgYFjJn0ip7f7D8SwugKYE
qBbkBH1sdKZ3aQRfS7x9zNtDJ8i+qSdFfWoJXlImZGD44K8Z6U3oFVbSYutqEPc2mKesjlqpBz22
FLOkwz0zy36juVNAUhW8d+V7dGZYCkAaY/UwNgVI0xw9YKPzAKFWf5p+5Vam6MKtwLJwn07WKLlg
5Al7AHiehyzVt7Q2f2a2iVwlu46qea9Hxa6cY5Qp5ulI9E8s7xUVkVXHgYIk5vWgPmR4kvlCy7Wi
NGE+Y3FQkEbDQ/grn72gIpBlT5NtBcaE4LL3rB/rq03pShSDnjcAcPMwrz/GTgpYxwSBcaMNBoia
VvYPWtOdU46q4tb6Ul3MPC+c51Qe9WyAo5lqJ6/DAZieWuwy76kfvqB1R8mTiH5eXuO6B/019qa0
mmtiTLuyDjlwQmzWvnalG7i9timyTgURWrUFTKlho0ZjvQG+EzfxjDlGsLS0ep/FcaCVzjGrqm2m
rEWu7iHQmBRjaCih/K79n8SZOmmZPg5ZHcYtxJcZBHAPDVK1KX3GcZX1p/+wiSfWpPuve3nU1ZmH
5Ea/mechTIwJQmzjVVKo6PBX2jELo8DrwqQbjwFO4BBsl4ckNj60fNqX4C+qR/sxI2Jj8ibwej3g
ibbLqhnnCc2JYVKUPVa/FCc/QbqK4zhUTssyEU4xuOQ9bPBQDJiIYs//ZVfRoAF7AgqernT9qgF5
fSESEbb8FqJzYyGCRADPlb4/A16UR/7akZL6lPSADca4AqPZ+gxQCjGJgzUNitfe+rb9NSMTM/IJ
FC5zAzPLOFI+LG8G8SkVmKm8vG2rUet1OTJXgxaVlcEaF87YWZu435j46jTNdAAbyqz9AN37JtFs
hc316/a6tuXmn1y3nJigr62wNhtUg6b3pIMa3MJmzv7c38z83Y2a5Q68WpMOTJurKC5MpHa6zVFV
27DuthUvLoRDS+ObzR8v7+dK/g22ZMNDydJDv1xmzK21mjNtWVtX/iq4fTdllqJLvm6BYuAWEhdQ
CF9292T3RqvpCCjnsHu18EVl3eZcRSi0bMmbDAUtwD8m5JGZuTdZT1pWhz1Cxcj0b9ZgHE2tTX3S
3DDSqsCDq87+ak9OvIrC4oRWGIPrebtv9X7XQ+qC9t5WcTZLuLuwLrnaGZlG5KSd3uLRVzDnmhhg
vbp1ILlSQFx90vMvqTNDLjCeK93aoIeoe8y3WeqlRaAXGHG90uuhGe/SGU/gwR8w85y+DL1XYwjM
Zo5lPNI2z4YXXrTGphcVJq2FV1pBQto0e4ljSFntI0gmOWAUHkcXyUhGnO8MLCOO74yNC3bHZobk
ng+gN+sEeETqmG8iDOj1d1WdgwTJGnoWb1vNAXeEX3hWnlx5iWtH48arMWfna7TVqycUPtCKdFuL
8nsr793JjzMM+WF2opt0V9EYV/iKPGmO9AMk4TSpobwz+SLd1AL0g6i5xcaDprrKq8HqxE+kb0nW
gPaBslagoduFQNMFemlfT/CXDCji0ignv+yzzWioxEZXA9aJXenbQsAskY0JrhzjN6wf/JLe6s5H
HgN7+ZVqPy576Wrec2JsuSwn97sb66jyZgyd2ITn2zxCtlPm8xS0PRiVy+h42dra1UO3d2kc4sUD
HPq5taHECzs1U6Q+/bNH+RUmYHdD0T9dtrIWs06tSAdXOujx8hJJquGOgNJad4DFKC73mm8sr3cT
jZqlHSqF+Tg1spJrWEiRZwFn5sYzGh+0+DvWmFuLtUFfOAD1dwr3XzstTBWiN4qyJQHo73z/ooEM
jWbhMRc3wq/jHwkEFJ7AhH55/1ZP6dWK3NjIWAUawAZWJvBBMmHvAP4NEl1X7OGan58sRp6BNrO2
4ZkLP+d1dys68Lmb0yen/WI67Z0N7pPUUpHBrkWPU4vLqZ44uz0nKVQ/hQhLOm1SI77Npkd7aB+4
1Qfd5P66vI2rbvi6jXLRz4pru8habGPCvNtON++mQvG2V7iDKeX2Xcc7UniwINhdPdykyTNgvab5
6f3rgEohiLx0B0wx8qV1EHMX+asmLKe7Qtev61o1orb6gAftNDHwL3AayK6QsYFnJhu70LLm6zRN
I8wRzl8ct/8Sg1kzTdoKSgCglWuH0OswO4KpmctrXHP50x8gecZUG5Vtx04TaiDZ0ogX5FP5zEqV
mMKay0PuE00OdB1QKJC6kjUYbd1uSik0bh/n8rnPnyzIC0TJA5+7jaHK6tcc0IJODUiwkbjZcl2i
bETRVdMgwmw2RThXk9jp/fBweedWoGqYtj+xsvyKk0tFwFEGGmxcKoA2tnHcH6IZM3DFOAal4DY4
c3mQNeaXFm/4TNSWIoisPjpPzS8ne2Ie7JB6JsyWhl07HWixM4bUh+iAS++72PRtaz7EIBwx8tux
GbaN6o6vfQdOrUsBuatAh9PVIw17doe8zkLW1DiPQ+TzqgMY96rWPl/e7lUPOtlt6cOTitTtAX2g
UBW588S2q54LDLh17aGorq1IYWz9bMGuBTizu1StpWshqrGIO72jSGHvKh7YxPU7/UZgmNxsEWn0
49jf6KpZx1W3fTUq85jZI0hZex1uW1jNuK07wSG5jrL/5Y1ct2IvqQ8mJIjcVyg9L4350Ddhn38x
jeKD17qKsuTa12YR9sBVNy3Meki+wWbKkUl1iCleWJO9Nj2k0BFN9U1rKR6dK5NnuIMnpiSvGJop
mepIF6GBQWx/YGOL75lj7dACvbeY8culbH6ArNO3oYt/snkATpeU+5ZVTlCnVoZJ9JEEsTXvkFuo
9BhXQ+vJb1s8+uSCek0zkKyrm7AtAUpu7FtvwhxwUir6RKrdlly1FDaZUoOKsG7TbZp4N11DX4xk
+NZFX2P+6bLzrH14T/ZbjuNpNxopPu+IeakmdmVyTEe73LlVhQnGp8umFOuSv/GzaVYQlkf87rpr
uzdrXyS656fgncyovkW5JLhsb/VevB6X3DfEDH/SR7ojwkG/MWx+n2cq9Idq86T0PEXdjELQp4Ha
yO3Y3+vGLwF+E3L439axrPPE7TSvs8CCgH1rbHebWsVjWasKF+ee/VuD0QMeFwB0HZomYEw5N5GA
ysvBUpJQE7VP22LH3fYldcivyytRmZH2iwLUF4MAExo0A+QeB2NH0xGEt6pn56oZMEYsuQmgl7q0
GsMsBwgqZdERyL94UzbsxzRUNPBMFQrs/JuJbVsms8A3BvAg9EsRfM+3rajNmKdNHodebVLg2Gcd
OgJ0BnWPD6BWdhPlGkiQOreZnzta4Z0/4U+Fwj2kMbW3v0IKS6mX5U45ND24mOfAquYgK/JdB4pO
L9mwZg+WLb+F9BjEijczptY6fqxcxdWWcpffv4EAXo2HJJ4JwB1Kz+E0HYUrps564M2BH/ku2+SB
9pNOAaahNnzvbt/pSEBrnpqTlow0iTG3FVgyeXEd7RgnPOBUxVt0HrDeLEourw0m74sWnacwapGp
l09MgBMNEiyM9mFWEEW4euO1WBPItBfOcwrlIllEthWRiIrS0o6clwcMej/MsZP5eq+/K+L/s6pT
O1I4yVtKXau34rC02q3tTEFipBtvejbKd+to/V4R2vZI2oHlkZFXJrDjQ5YS7Qgk+a6B5DwRn6Kq
/w++QIAO+NfKsq8n4bEjIoriHFZExvwpozsBcKiWvu9d9e+2vZqR7no+8qjhadeHI2PgwzM2WV9e
E1s1v7vmc6jCYARzmb0Hf+r5akqtt2kUM3j2dEygWdPvYuMX4ci03vXi/rOeV0PyGL1d2py6WZOE
Nje2nmbueGtu45r4dVZv3n9bT9YkD2HQeBqhgdJqx0FnmwbEgl00bjtwsf4HMyZaCChjAWwvg+F4
ZTMRV0kSzrOxieNy6wA+xpSUROcf/X82biEIglg2MmFdXo2hQVZaZzihWOzmaqO74Ox0AhfZ6uXl
qOwsfz/x67xOcyaiJgapcwOqbA7VRQw9V011V3qqrZPKFm8XJXl3hlQmctqWHkdQMTq95wMNdZhT
70VPymCOgAMt69JPJpCLxPRKjJ5qAm7N7092VW4xEMgAkYz1WG1DvkZ8bLZJkVvHgeWJ78aV8JO4
VvGUqmxKH63GShqk1VUfNgka8aAnBvEqSC7ywIpVKYnKlJT5xO6oVT0p+7BO+ZGkxkNk189pmh3S
rr4eqaHwnbVvCQblMXiyjFDgs3zuOw3RIwte0ofM6+4nrfGTwX2ch3J32UX/H7d5tSN9SyqHYBR5
rOmxhMRWFLUBc26GOPXt5GNGP8d97ecoTZq7PlFRlKykXpCdeLUsOWwsBpokU9qHvfM8JtsRopb9
h8Jugyze0WyfK6UnpArCv1fkr0VZxykbmODV2NAjCIk3E4deuL5t3ese7GAxwFUmyOtr43uc14qz
VKxUpuyOCB1qXiDeONWHfnY2WZ5sIVy5LRtvM3Y6IF3XSFAVL/714PO6WOlgo95oBjuB0RrCObZx
0yF/Zsnn+t26c4ihJ8cot321LB2NUufa0ZxHf7bBBKlN267g+8uOunofDHQbIFsDWmBZ2b7uQQPO
iR2HOksP+IrH/pjMWojuiqrLvLpx4HEH9AZCOZ5MSyJSSsamd7twana1vWmKX611mDtFzrPqE0h4
ABnHqhwZIe06JelT6M8dJwGK+KxuH5sK/N+RfjOi5bYZODqvkckqaMwO2rvKE3/uwatt2R8JNzQz
F110TLLe55itDCagxfw6MucgolrncxCkXT6+1ecFBpX/XS+R3DGpWAPqVdoBYorSC/cM0Hk2uIDx
fTzp295qQ7dIjuCmeq6F7SeN2Gj9pNjz5U3x2gR/u+7Fx06+x4wTbQagJDqS3rgznYNR27u4KbYc
Opk5CRh4HS+vetVpTxYtJQBkMGnODKsLB/IhgkyGYdAdqa3jZSsry8Loz1I3BNoemHFpaz0tByaj
altQWVUHYLhp9qHGPAa+S/6IK9kpzK3cjzNzUtx29LyORo5JjIbY6MQ3e4PlgPsx36ntj5dXtnJJ
zkxJj8SyrRNHn5LoCGCJ2LYm/6K58SGu7I9QWuiAI/YESJG7wp9dfVSc3RuP9cApupCpEAwvLpM7
y4878ZZmcg3Msjr6oS3A4h492uimVmIHhJXorEDXisBs7uPoK2kfW1cFAZSzDRgHvQXFJJeHZzLI
Es+NF6OVJFbMx8PABUCbTREXIt4KwC6cmygdG5Tb+9jxyo3JOuXoprztv43j6QLkEJCVb1Y+QZvZ
q1AKOQCRCzTHZ90ZHsAVum0aB9D9n5r2E5iRx8tHLXvVb5sY5EX72gbk0ZUqPnzGA6Ovo/kALB67
9ygNrbHZxVPqfsqiUdV8fZP2LOYW1mTk/yDIReH9fH8dXZSaRqzpMIILrsoFFJufhTfs0v8j7cqW
49aR5RcxgjuAV7I3tnbJlmW/MLwd7gRXcPn6m/TcOepGMxohz7MiVA2gUCxUZWUmpPYia9yUGfGy
9s0C4XalA+VyfbVrx3tqXrqyVoPcx85gnjTDl2l2953NfQhCYB7XBn+tNim66HKIkJcrRb4wH+rG
tZv5MNA53ICdejgUvXEzcDiukwjzfqpbvLqGToXDvHQlDBdgDBidbngy3sPn+zzqbT7GLRsPjTlu
IlLdDmAwDSeyL/JH6sSbLkwetKn5en175bgLTALoptAdBihiee9Ly43aeEydxh4PltV86jTQpM38
XujV5i/MQPcbBR+EClNOfXg2CNJBaengmtZ+qG2/BHzErCNFJre2GpegXOZANA2iNpKvzjrlgF9w
9gwgpFdS42CCaL9yMwWe4yI9Xnbt1I7klKZRD53bdOOh50MJksDqN89L38znH+FoVzsjcgdc//lu
6vgxqaki1v+ZbDr9Ov8xj0tJIToGzmqZkjgH4ec4a+N4qDPH/lw7tXkTDRRUFm7iZTN0rXqrmv0o
a7wKgmTVNO75mB2ckT22XXqXgzOuyarftGWvQ4d54TC/L0F6bRvipY9fIooC4FRz5jELXJZj2nyz
tWnydaNA0p8hXW3M+Od197gMaZhaBU4BuSTmR6GRcO77vCzdqcqK8ZAOtUdyy6eGtu3L8TcDzOO6
qct4QhGnodQGUg6M8cgOb6cZNXKkMYdZ4CFc3Ol1vgnrT1P6kChVF6QGn4OhyMUY9IeAGaDg15Hu
9NCHboWZZnGIDb5xxQ8y/ArdxvRYu0x2/RD1L6PGgwbD+PVjmXReUrYvEbY/NdpNkSgzywWncO43
mNVcPpTUAdM5QFDn2zzTvuQRccShZN+Lam/y7/20j4efVvolLw6dXnlxpfo8ryQHy4Ao+OzwNsf7
3JUiDGlTpxiA039ut/kna1PvQRjGPNszfBMUVKVKbHntfE/NLa52koukbTmzKSbi4GK8O8wCzZ69
tPg9sm0+vX3YlRDKMKyHEU3XMC8eJqETT2zCdlKA5OfmkxV/LfXvdQFw6KTA815+hfFdWGhdQF4M
8nmA9aVluSIXczT0ezicx2ZMcoCMVJv4pnSqH1YP7ubpvi7R0TTx3BsaxUfxIq6eW5dLLLMdsqoZ
x34/6hra+lU1+K1u4f70ynGuiw4PvoDA2CyaNhABBnGy5KSYHcWNCpN+37z1W3qEurhP7qNbAG18
ekB3xb9+iEuoPrsTkjlpYxtrGBMjjPt9VEJ48FvRKrZu5eSQFkP0xYVcCPBW8phqVqUZJMbragHn
b3LkqTXI1iOMNozQkapmUHvHb0Ou7ULH8iY6KpZ3kc6gBnBiXW55xzWeauEARQ2aRzvCDoM2Yuio
3sT1z9oBd3ljBNf38+L+LQYhC4EEBkhRCFmdO+rcgmLMAJJhP9o/NZ5ueK6BSHwTTW8YNFTkhhef
jSWTWOIZVEPMpW17bos1cw+Efd7u9RycV3hpgPHIyIKYKG7fxZrAP4gJGaT4FCoAF5PunDm5Vuu8
gRKreye6eBe7zSaZ2WsCNVFWf3hZizm0qCFdhcQMegDny9KbmM6lzYF3tHSPmWDzsu9j0AtXKnrA
C+c4NyQ/nUq3zYTTpw1mLMZnKHKyTdTEW5aLAxPmTT/9mrtIpSa+/Piz+ybZlFInbZ7HcRZTd+RD
syuq9HOeOPtyrkHcStydQfttZ2GK06lUr9S1xS4NR/RKdND5yIiMuBKVjoci8AuV4Xq1Ix56p7qt
W6DrMvYZ0r5Hhubq9cugsinlo0Y+FXZlzc7RBcVo6GIcrnnROH0FKiAPX21WKcpVF3Eam2sgwcaI
H8CKIH4895x4NmdSiqQ7Ert/ZDlqHIOz0fTd9VWprEjXrtLbro5z7GRKKWZ6x32SaNBAzhSbd3G7
/ywGczkIJH/wGueLMXjc5lWXA8hvM8zA0jH57vZVilly82k2Mq5Y1ZpjLlM5/zUnOWZSo+xUaQAH
AZV4W1o1O1h9/zmDpsS2tqYmoLEj7jDom3iVKHPFJNfli0JarHRyMy/M0EwEEIkj2eeltfAZ686G
96mfx+A0Mp/q5KtBVPOoa5ENjz4bAtpLDUX+2FphaqAYCMw9MV6diG2MCdMspIg22oCfAaj1dc9Z
uw/WUrpAgxxNXxkjOBQA3uQ2gMgkKiDD6dfOhmVvFdi5rfzQqWSE1qzZJrJusMejOC03MSi3wrmZ
MLFp2PMmzxrDA4jCccfHnrZexLVbOoWm4pO0tqHAM0BcGLiGRcvu3GmtuXIqKrCh2bQ19MmrwJdP
qG+L3UzizfXdXLsgJ7bkb3tlDjzLQIxzxAvO62l+66btPiP/FKJ9uW5p7cYj53QJEjIMEcsMQ8bA
u451XX20TBN0K/nBdsf93Bmfr5tZOzDHALoIGqprusmtPthZCffIKfvHsW/bjhyZE31Dnn2k4Oed
7I/WC3DrFrUJeD+mrgGgOj+t0GmpyZO4OjrmvLFZ6RcAb0zjrEjC1pzi1IwUMEtWa1O4TJpHfNhZ
5VMx9TfAU23dsAog3KiwtrqLSzcG9Q9Q18m1lioBYp6mILiqyq9QhcSccmUTX3Nupsyfwe1//cxW
XePdmlxyKUwjHCoa8iPIPg7okf5gIjtAIkxxrxRmZCBCmxuzDViKjUAV+5Yx7CdUAGn6dn0xS4yX
kxO82v+7dfJMIxDSY1hQ+EPfND53kv0cxtvrJtY+MycmZJxVXIXg92CGfUQ1+mbIj+G8B6bOAb0l
ROS3ZR645eG6xbUwcWpRcvIZIOFZS+bq2Az2FjW62MPHe2cjOMWdqpCzckzghbCRfOBCLeO05xdq
5AObRTcgycqHHQp+KJClGzNVoV2vm0H34dyMlvcDKg0QNs5F9rCANXohvobKgsnKzp2sBvIb52ZI
2tGyK+AOc6lvkSXiE2Vu0A/064koDmklRIAVAmgeVBaBK5ShULEhzCjJdX6co+fYfLSjXwbeNEYe
xL2q1bbi5KemXGnzWAL3N6nGj5k7BtUExlFInXy+7nOK5chUoKbRoTTmUn40hq7bZG7deskMWrKK
xDc2T7+ZZqsrCnurh/W+g3KdaUSuXVoz6KA6TG3T+GBT5lvmXk2YoNq/5YecVJi0UIRNqBf2sYcY
dAsGmMZRFSVW/ftkLdIHY4xjg+QxsNZ6a0F5wTM60x86xWNhdcMQGCxrQWGCe+x8HcxtonTg2DA7
exmgzGaLL8S5L+OPop3YwrByYmdZ7Ml+FY02AxGkgdTP+kmtXQ+Fw8n8J+tuNK4YqFCtSIo+pHNr
UVsgnWpBtdj2TUDq6o5qX1P6MSqoJZqer0lK83hcthaJ4QO0dh7STvtlgq6LWvXHCw+oo6B+DHFu
AoyF5AcgTBEFzp5DrREzKHoI7FHT/2NM4mVm5UulV9H2+r1dczzUqRwkYLgfKMWfn1XVTm00iNE6
Rk7qx9qPMqa7eKg+nqHgE/FuRfKIGN1qnZtVe4zpd62qPFAbGfOw79PUzzqwIA+RwqBiWbLWYe7U
GR8EUqK6zbaDlUP449Gh9f9mRe6UFknk8KIHrZpuYaSu7qGaK/w0iRWp0OLFUpJyunvyvdWLMY7Q
4VjoPs3Co1OyDZ1E94Z2QnpH95Trx8YePl93jLWAfnJkjnRkOTRG3EhgbQBVeII+kanztOgu6r1Y
PP2FKXBFu3TpSJryoAHYHLUJxQ10zqphxzs7gQ6m46di2IoSn8QpUWkRrq4NOHQdxRNULYmUIGkY
mADMBbzVg/GpLzdR+QzNLW+MAm59/L0BNo5/Lcnz54meGawvbeuoJ90Gekye3tYLQnJzfQfX4uCp
GSkOutpQguIBZvJO24yd/svMdK8v78Kuf71uae1biHuM6jbIKwEFXn7JSWzHvLcdWRWE21tgLpLG
3JP4o6MCS6g9MSFDsFxWthPepJj4q/rjqDO/Jt1NlSSKy3tZp5fsSJ9DIXqj6iKnOfa5EDeOcB9S
c7wrSt4frCF7LDCgEEQ6OXDIbdHajIMmi1VDd2tlICwWc1ymaTEXkzbn+5nNLKymJofemzHtmwJA
kqh8SvPa5x19tpLym8HwpQbnjzey39ePcvnXF2EFiR9ol//0laVP2gL+JjSCesBUQG3Za+ofhvj0
P5mQ20gGtNMjMOnzo22NEbiXzftIkIe8+DCUYjnK96XIpd7SjbU+ESDRhMoD8TE29S0kTrUXA7Qi
iyjvD/GENlnE7H0TT9Huf1qkJR1hjbHJEZk1Fll0h9I1DhP5Z6pHxRVXnJYlXTxQWPM4tUCUDW4O
3wp3xpx/aYpIkSKuX4qTnZQSECvjBDh4XD7HSan4MnRDP/tzB8KYz3qaVRoksp264B6BlBHoUPEE
m/y8Kwa+zblWOb9IVrQqVtaVcI0i0dIDXcbxLZl1oMx0J6S0gQZACuhj5oss88MGbPY8oKYiYK/a
QvK1lNmWMSUpkjqxyfqiTa1j2ue/4uJWH8mOL8C6udwaya/rnrPyYXeWTO//jcmeE2lxmSZJ0RxD
UTu3umZs6GRo+04w87VPB3uf2zxoQcSi8NjFV6Sbf2ZX8iWSEU13eQJ6+yi/r0jr5SV9JWnjmSDf
vr5ExX7KCW3vgLJsslqwomvfStBEdTex9W2gqWckilLzSp3lbFHSyfEKxFpNVyKTnbR96YY/3Wl4
rWmyz7LxZyk6T+SARDJRd4r0bPlOXNtNKY4K6AS04PfCWzd29oTmj0arasCsHZhpAXiAcXs0WeXC
r1MZjQlVCghGVHe5e9eVjyCQ0sXr9bNaCTGAibxbsc6/RUmSz5Ves/pYNPUB0IMN6eimCFXStmsu
cWpm2c+TFKKJ08kC4q48Mus55BEUJPcFhlMi8Ac4oaJGsHbDlrwSHWPgKACxPrc1jdZQtW6FskQV
7t3sQGLm6SSohZ+xyVNKe6nMSReLRaUGUBXkQ0y9xOw3eE4fohgsG84t6R4KlQ7U6nktIFzQ4S7q
HlIaO9dDm/NFJJTozRboTG+0yRacaQr/XrtYqBiAV4ICrw1Ko/M97EojjcbeAQ8bqX/ZZjz6Zhju
w0J7AIoCrwF0csuRftGLUPEuuPR6UP1BKYWgMY7gL7NWW0YDPr7JBkffNIJ3sPfrTvdBYrwr41ER
9i+3EqbQwwGYBoURTJScrzGNCn0gpkBaKz4PI4A9xr7N58P1+7W2HhM9WvCxwxjO7dxINtltWuWk
PI5JdqOnscfS+ncMjnk7HBTBcGU98AdIoIO7FGMU8rjtzCHCTjWIyRv2dnTv2PANrOYKv1i1gbQV
tSTgMSDceL4c6CZzYxg64xjF81bE1PJ4+6RHc66ws7JtaG7/a0d+D4h8siKQChdH0Jz8ngxyg5He
X0ZmepnOvlw/IcWS5EmMEsB2ACw55Lu0u7yg984UbYAoVVi5/GDg6XSyIOlL5Ya2ORahbiw92Jq8
tub2+ipU/186mNQwJtLbQ3Gc5vi+ARqV564CEHt5JggEJymZdF+MdixnsCbiyU7dw5xrG62vn+3a
DEbb/Xp9NZcxFTA4sP1iwhooIyAdzt0MRVOOWfVZPxZi9pjzDBodwX+KchMOL42qdLm2dafGpHXN
qZ1WpIJ+26RPu6YTgd3ku+vrWfOxUxPL5/Hk85fnPRNWT1GziVIfBMd+ZT4kpFJYWc74PCk52zUi
+dhMktDS6wKXcw4wXaPT++5Xz5bc+Whkr1TVclpZFB4NQPJB9ARwb1faN7N1skiA1vIYUdJ7NbWC
ClS7xmDkinxSOqBFiBCQOrqEGwRRCFuc754ejjqZ6z/cCJ8Mc3zknWo4UNq5P1KHyP2BFYYeDYrk
yy84OR/Bp6YULW2PWvhtxFrMu7TehxBRRXkZPMmxKkVZtubkpGR7cn8wR0ua1DFrjlnV/XSb9jiN
zQh8MMjmjepjn4ULW1LGMBYZKHG03AoS3oB0y8ne9D4iXkwKxaWV/OHCkHm+iW4OTiXNSazAdHQ/
Cs0vRpd9rnPy+/pdWjsrtvDRYR4RdCXyWWlMBwcOHcNAxHxXk7e0vHP5Z9OOt2Tg+yn75BTT5rrJ
leNaYORk0RddZAql62tqMTiSiqE92kO21Wm9aWKQZvOXuKX765ZWXN1FwEMIQIUIeZCULkR9pkHM
t2GB0427uXL3uabYPpUF6dYieUwEpBPa45CMXlNyoDxsRc6zZgIZyII+R4EG5FfnjsDKWDOLmrHA
6ofpUCdT8qg3bfgXh3JiRaY+BK+ImZmQCwoax/XcwvTJNOxNczhkKCZfP5VLz6YYJ0TOA+2+hWxt
WfBJeEigcTIMKebumNnveUQ3aR1tZyB+rpv5gyU/DwuLHYdiwA3UO0jwz+1obUW7WqvMYI6Hh9TO
vSSMvNCuvXpIwWrx2ofJd7x4gtGFLJ1+15cQGpumbQFgMx5fXuPWHrVVClCXp7n8KAbhIvg+QGTS
aXKQzOFT3IRBkoceLfsDnrvb6wtf1nWxbjxzIWuGpA68Q+frdoxhzowwxcyrPjyRLt46VvUUReAI
tJlzBIZcAcRbPc8Te0uIOTlPMCpDEDy1aZAQsjUGcutquTdxlez41WXZeIuemxE15oZ7SAqArusp
0/1++JS1wpu/MWCQrm/g1QXBkvSFJOCkNqwMYaMAA6fBMUVdfDa1SHHjVFakazAadetoZYV7rRub
yqyCng2+RVTesOpwxMK33loor2RtnLkANJrMDguSzPZt1j4skgh/sV8nJpaVnjgAL/KphU5FGMwO
hhxiaLMXMciO3e3HzaBJh6eYQQFhlzmkij7OmqZtWeCGbGvF8WboYxAtGIrTX/OzUzPSuUxV4zQJ
mroLn0IdB4aZI7C/EnE7MhVCa9UU0KKgiaE68iXp5sxuiNwhR//ETYKs8nPM91g/p5fmg1M3yCUw
//Fux5AOqAFFs92IuT2O9vNU31j8i9XdlmRXqu7omk/jXQZcIAoBy8DYuSfMI80zSjEsPqfDj1C7
1xIWAcupaPErrDhSgBMtr6FTjZsj3MGneoSRDG0z1CoSsbWbg/I18geG0hA28Hwxehc3TtprQJQ4
44OWzndJu/8Ljz6xIG1XY4gQ8GlkDxG+lB6UsqKNmK3bOWbfrxtadkT+JKCEh+onFF8A85KSSe4U
eF2UvAUbL/+FssNmtLrHQeufLKGCSq0ezokpKXjGVNRNhB5AYNcYOmagXul6PyxVmlKrh3NiRnJp
067jincFCyY0nUnZ3hexildxfSUgOwNllIWoI20aiZxYy7hhPwPwAxztowtBY0sVAtbX8W5E2i6T
xyZGXykaGPa0maz6kfBGEZ5VJiQvA+BZS10d+rgZ/0LRb2axirRB7sH+J8DYYIjHVL/NMEt4flUw
lxJV3Rii50XIG7dxIgV7mNhtaSa+U/ef9MT162j2kiHbXPfs1UNC3oKyo/FHm/7ccuSwOWrtmgXp
DK5QU3u0KwinCf1vbiqay6hsAqh+MZGmTWC/I1lOgzSlXg2w/yJp2DaqSUypUvOffXw3I2OJRrs1
oqhtSQCk/GuVQy4JKueNq4M0BfK0MR2eKYq413dwOf6L2EAwZA5BKHxY5QTBCBuamDaoGU3+03Zv
4nCXRPyI+QIUphSHtbq8E1OLp54kChHrjBaViaU1+iObNkYHVtSfdu+79ZapvnmrjvFu68+M7Ykt
QEb6FAZpUAg3KJuHqmMvQgiFX6zerRMr0oq6KJyo68wkIKlzCwnF11g5srC+EMy1ERTwXAwmnm8a
/HlKJpSHnu34DSTndwOI8TLNVSxEYUUeMzExaVn1Fhw805qgMNLN1LKdlahoudY94N/FyFV1CDy7
UAFHxsOsFpRAlY/E8ZiR52TMb60RV8sxnv7Gvf+1KAsx9eYYOZqZ4Bvbp3uNhS8pOMujaPwOiOWm
pqp3tGIfZZJB7mhDXNYuDVhR7kM3P1YoDDARKi6tysyyzyfeneVl2zgtHkOllTqQ404Nv7Sc3yGD
tev7t24JGHfM/jM0NyVLTh/rVYs+yTOI/CcN4x7J51mo0I2r+Qn514gsSF/nM4PUt0ODhkYPIjc8
t0dPXdcexrlXAF6N1SvLoE2A9BSzqTJxQgQ2nwIjt2hhDgWIb2evdwDJ05YpLjsLfdw0X+hjgFKs
z0W1DQvz2whZ0Zy/NESVAK5eh/ffImP/s8wJJzdGvtzZ8fcBAzwO3ZZ8Dj0dwC3qPJRh+TeZ4LtF
ufrrWAATtQVqpLUAKKrwa/Y6gYcnUTH+rrrNiR0pMBpp5UQDOAYDIuog0UYPZeYX7lrb69656jgn
ZpafcXIPmn4yOyLwWGNadzfV9k2sZ7uIJsBi2Yoyx5rfMCC6kOUsfAJyP4D3emuwDs+BwczFvoU0
37Gk/J/r61n7GJ8YkdGOnKeVTjM4BFJoj7GdndN9h4Hp9LFqVOLgl6XfhYSBGUthES1buQ6bOe3I
tDEyA4IxvxLNfE52ufW9hLiFGX8X4zYdUkXYWjmuM5NSMJmdFhqDKRKArHt2pttqGdb+PUKJ6fou
ruWjp3ZktIcYHVYRkZhBMumbCT2uEjphNN6GDfPK8Es6fR/BQpklKl7NFR8xIOqCqT8Ma2KUR3oy
LGCJdh4HGoD76Cigdt06lmJtKx5yZkJ6MKQ9SHKcNG+OCX91Ct8ePk1GjIqt3w6/ru/i6mGdLEa6
W7pwJnDyt82xoQeO6bSYvZTpfcpU4GyVneXvJ3c4n1y9HJOEBpaAcKBt+aAjuyvjcod5foX/rUSl
082TGwITb9xugP5FkDnggQZJszUWWwHcx/Wdu+4GTC7yityNTb48h4rW3c8iPVKhOJvrCwEc83zP
+sHu83lAy8uoh0/u3PtdZHigHHm9vpCV79PJfgGjcG7G7aKhZhbuq2vvjDIg7j4Rh4QcBhDUjs/X
bV137Is3JBTmauZi7vPIsy+xteHjU2Y/pl3miUR1h657HJNf9nmYQzYZleqgzLLW2lgQpQU7v+GU
R8tAS7l2Q65g014/LzDRQAbXsjCxdr6RNhpQzaQZJAAv5Rb6c4e4t7ZVqeL9XF/Yv2aIVCN3IFEU
1YbZHEfQBdXQ05s87R82q9iK11ezVJRBDLlQz5yvJgXpfW2UFQmy3D6wQmxbI931QvW2X/1AkX/N
yB+oyrCSLJxjM7AREPp68sy2B2lCu60MSMuQn2H3pQMD1HU3XL27kGwAR4pjU7wbzteGAsaAoQ08
wSs3AVFxUcZ+r/3Fo8QwTowsG3wS8hJSjxbiXoM5ssiDlBPJfNAgDfqjrQKqrt5ghiENTIUsg5KS
R2CqwRqRweMGN8/xY515WnsjGvTCkPKqSNbWbjDQWSDHA9IYFqVVZSJ2nS608WlyyddwDP0+cl97
91WA1j1xq4+XtQww49kLOxdE22Qmmyxz3aZ2OQmKor0b9fFzaLD9dV9Y8/OFVtChBMA9RiVfIBkz
UovWNMDP8IaJwMdrj0XO9rqZtVuLPqWNws+C0ZOTvqqZjSJrNMgD9oe+sn7lGF0Eg+S+qsjLdUur
JwTFE7r4NvRPpBOqmy4cE2aRIKzw+DXMTTNEh2HqXnr2rYz/JsyCIhGj8yiYLeW5cy8PE7cPoXCL
q+TUP//QYMaxDkbIaZdZqirW2h6i5Qlc4ELmcqG32aCLoqF1Q4LZjimGGOl3QDLcvYAA96Hjs4oG
aM0zQP9hWOjiAlQlf3/LkExFrSELAwGoT/QfNYsOJlEVE9YWdWJFLqtmXeWg9rMUh0W1qeZ/ir7a
sj7aNnWu8PS1MLFIb0PbB2B6IGLPj2pMk6KcW9vAhA69i/s3NoWYe39qqXuTj5/dQtVkkynLlkon
QPtggcXzw0RHT/ogDmEC6QJgsoPJxwzepvWzJ21re65n+NWx2teKYLFyXmfmpPVBDh6qnmbjBlap
PeidAfUACgmrj/JQ/f+yKHXQ4Ae2SmZDMEOLJZgQJoGd9A/5XO/IxF873dq1w6T4UK04B5b0rykZ
9ZRObdbMdm4GtPwNgmur+sL0QDMUEeNPb1AqD5+ZkQ4qrGK7jNvODKqf4ucI9fKN66cbbRt/aZkH
YgnoznrZzn6+HqhW/QPDKuhW4VMC/IYUO5pJz8Nh1Iyg2sy7eZNtua/54c722J7voh0/KOwty5CX
iRkyADPg/Q4jy26ffJEto5/rtsJjOI40nW/GVPTJC6WTMHbhiErRa9VpBdSnRSvYToAndLhN4iYd
7kZ4d7nJGRVMkTOuHTB6dcjmDCA3sQfnP4kTLuhop04Q9tMha19nfd4ajf7mjMarYvUrSQ8QhwsJ
LCPLnku7nTlxVBU1MQLnpUm8Lih34UZ/5G/8dt46frZhG/7lusmVLxEgMMvHDnoswDwuv+hkvwuo
gudRR41gtv7hJt1bs/WZR6HflN2eCBXHxoU1A/P6oNJEtKHI7OS8mNn5bNqDWeCWPOUFGMxaP65B
EHffqtZ1EWgkS5IfCUwvtInejEHWRI6HBDP2G3sZRsT33//gFi5fOoRQQHzQ/bpgmaZaNGqpPgHV
nZmZV9E7o4E+OoHGxdxkG3twPlzdkAwuu3xyZgPJJkJDQFSrjr81ffp7HN+uL+nC5SUL0sOi78ys
iDqnOOKafW0H7qVTaiDjgkT3hB799rq1lbMCb65tg2XWIUsL8Xw9REM/CrSnxdEZOW52eZxrazfV
KpVPhRm55Gr2cTwYmV4c7S4KoqgGCY/9uzHmx/9pNUy6USDJqdw5H4tjyoBWqv2ezX7fhopAuXKT
LMKQEeOzDSXOS6YkKsyEw8pQPzrlITInZPn7pG68TlMNma95A84FURnvFoaH4Pn5TBPEKRKbF6A+
25N+15aVV4JtW0mUtES3s9gPrzu1I0U/3RqSDk2H4phkLaiUd0m/qe16U0HIaD6SQTX1sb6FmANy
gMSGSpT0Rc2RvtIyLoqjIW5yXvgW1AeaQfOKRPMqDEted4uL0P5nce/WpICEX1Bmc4TFjWOXHHsW
tre8HhWInLUdRFscbGBA2qKULN1bYbaobaREBDoJfS1Lt1Btyf2urG6God/FWrilYfX5+sLWtnER
jgOdsGVDTkW6vSJ0ATSymuKoh4NXgZO7jz0oJvkWSA/Mvwl9p8akXcy5ETo5w0BI7oBPoWkaL9dN
lb/Lo8MA+umYD3tfkhRgS9oQM4Ye99EJYwi8tf5S4XPj0csa/sz5eBTabw6MHatacLcyW5FRquzL
NBnMTPkwW6Q49iLsNzltHA9CAs6naYwxO5K1KJW2zz34n3ZTbuZ3HRe3mAQjm+sHuxYvT3ZB5s3Q
pzns0FgvjpTxx0kXPmP5m9mO2+tm1qLLqRnp1mupMzR4ZePWG0cr2SxzjbV2B94dxa6uXcBTO9Ld
IN2U4RWJb1pR/7Qmtu+VkyprNwEh2SR4Y2NcTeakLfgEyGqE71gDrTnCoa71s0miXfJG6g/3neGh
p6akkGzZ4dzVLi5dZGRgnp09y8zAjOyYXOEEa6dzaki63WFSAA3hwFCdhkDGoTmlkR9jzJ5Kh6oa
YWvR69SWdLkxmtmRQczFMV7EACIn8xwRbykYmPxyTn0nY36kqwZJVIcm3fWeF20eN8kAuTDuzxEA
FxlQFwXkiJ1m+FI4qsG8i2Lq+cnJWUiYuaURO0tqZf0arfTBDSMwB72SPDy4YbetIPaZG6p25prv
n+ys/AXPUKGLzZIioDgtign2q0Ver9/itWBxakHyE4KRqaFOYGHs8+2ohbfCaLdo4CrGfhTuKMM6
BIZHtLnAA0JD1A9xx8bM8DNOvc7+izTudEGSXyTcAgPXkowYXR00hH6OaohNEIMliuflda+HzMh5
dpWmdju2OZZUTS89FwdzSr8Qo3pNDPdY9zeZ0FQTddc3kci6y5loqgJjDzirlqDyeN+xaZuTl6z7
qy2kSE/xnkVGIiVYrABIDl/N4sg11JXouHfr2k9mVadg3fXezZjnG1iZo+WiNIKw4aSe05ug44ZO
FD4p/1x38fWb+25HqkJD/sNM6wrhKbOGJ53epFFeg6LI8rIiAeasfuvEou+jK6E/6+f1blgK9mno
9rXW4LtiZsMuSx9Z2fgoftcfpCv6k/agt/jf85KpckuSlSm38UASrPmEUrhfxcYTJZ+ub+N6wH23
In3v0ZPFOOeAbXSLxCvdLSaePK26j9BKUiGHL/EHf4Ltuy3pm2+7QtiJqw9Bw+aHLLS/lUP2q4it
PeAdHu35J9cqOw/jaXdJiNbj/7RQ+X2B4etCc2Ncs64JNHMrGije8ce5OJhgffkLU+YirrHwNkNz
6vwKaGC6aSlLnee6/aHNmwlk28S5acU/Q/I3p/duSa4XW2J2nYH3xbHkn7LoqYIeShc+ahAzDxXX
bdVPTixJa+LQYkigUwRL2vCdjl/TOr3pmX0buq5fjipu/9UobALX5f6RR5LRaGIwRqOEXtgxLH65
5dYF/UQSepm5iYetWymKuasR68SYdAWEaY3MrfCKKZLhvnaGrzy0QVmomgdajRvvZuS6CnWSKtXF
8gnD3PkGDYxNZlDP1FuxzyCPft0FV1OME2PLjzkpSll8gLz9tLzMuOUPhhboRbe9bmJ9PSBfh0yH
DviXlGOAWsg2oYqHQF/XGyO8AaefnxleqqLTX/eFdzuS5w1VnUJR3i2O88jy7TR8B8u7r3UjxsLA
fB32yb6LVD26VW+3IXmKyi9IAuRGljZrnW3mjf0s6k8oRPgZCfIGSEjbF8lHezBLUDwxJXkfN/DE
Ek42BL2jv7kDmTGLyPBg0WwWXD+wVZ/AlAsqR2Cxv5iANKZZA0wJFZZxdn2QGj2MuaFAA676BCrl
KBxBTQz1+XO363hdQ/lEE0FM6ycoG38Kp9rXY+HPjkoefdUUGIsIWtAE89JSnmEYneFiNggBiX7n
Jt8KngCdHaG88vwX23ZiSEo0dJpiUmSyRdAW7GkI8cFvycevEr4SWIm9HIshh7s0RgOjh2ppIGww
Ng/RfTbNhp+6Lr9P40pF77Oyc2fWJI+zud31zmiJgNjzfgYqlFvT/ZR9FqG2ub51CkvyrFhjlQlz
6hFsF910sCOok+XZMS26DWYHdtdNrdxY9LhReUX7BNPtf/DNJwFP49aYoYslAovnHYjJnYJ/dus+
24nSvLOh7OvFaaIpPvSyJNmSo9locwN+B1QjCAOWX3Vi1crSjlS6Zj93m3BfbKNt2nnpD/F/pF1Z
b902E/1FArQvr9JdZcdbEsfJC5GkqRZqF0VK+vXfUb+21qWFS8Qt0IfCQOfOaDgcznJOJHbWXjtn
hsJPNkLhWpycw/SpwaqxEfzsa6b4gqGsOiom52TW/o/Sp/REgAUZpoSpijVbmdtasNwp6rocJqwo
qkI22FgH/Otlz7ZGH1yDH0Y9qSMbTMJNWh8dYJ0r7rLlIpEK0RfCpYcLWPZ0bwJE4Vmvp5B5JQCw
xpMPcMnrHrRpXBPELSC1gxOZizOvviWdlodTSgDp2z115aEddnnVhXl/ECyyqs/XhW2dDGRT/wiz
pEBp2sQpGzdFTbM/AVFl54ldVZXhTH5el7Npu5UcSSlTUAy9AF86FsD/toDaKpr0QHL9x3vELNA9
gG5F10iKkWYhSsT+uoixCBc2uvXcN/PJSPV3xBPsWpi4lfHvGzQYVoxBwIVXxEV+i9q2pVtYqj5Q
d1B43GL9Nx63kiOlHFqmuWbNuiLOqudWdPuAuqd3GOxVgowU7FXVxIBfjsoJa0MeODfYDG4ZUcSL
raC4spc8apSVokHllhcxxi+isakeuso9+KQPzdQ72LaidKKwmi9ZzSA9EPESys8GqBq02j4a4N68
brbNY/NqNnlSOfezbrYIzmhg/NKaOkSjaGdpOl5yivO5eW5WgiSHJq0OdMxk4GdealimNe/0ctrb
INe7ro9KjBQGfIyIoWHT6Sh3dqhyVscuoVGJFvl1MVstDBvQIpgqQh0coxPmZWxzZj0vtalAgpEJ
0EDMVd0WYW+x6VfpFeaL3XdlsJtJ5j1iezPTQRTHs/ug7BKGA0ZV18nmVwT2DOaqwB9hyWnBUPGu
d6sGD65++OXVL6CQ2LXM+dqWgULxTZcEIN6CuYTOrDxgzKnDzdJDyqtVfpQa44PVWO85yc7C++OA
TRd9t0vTtk5VZjYa9DFMfOyR5vYdjzQlEvH2FQxudAziYCX1DSrelJnMGGp4ZO/0UduDdyUPTnrF
DgD5u+mrcgw1S9+3lLQhqJzecxwwa7PoucymSX46acD8KIJeP7czMFBt/U6M+R5dzd11P906Dpg7
wAwwumU6xqgvbenrwyQAdVHErY4Mqnd+IgOOmO+pXscqOUsqsLrqy0oH0zJqeOd5gvdlIgvHwTo4
bvNyXZ+t+LvSRwaa1M2RJ4MObp65S3c8PU5IQz37hbJ9pqo5basEx8BEzzKALpmuH6emClhQxGzA
G2jKPmYtnq1ur3itbh0oYGf+I0YG3m4LkHBMSyJYGTaW//je6hsFZKZKxKLp+uM0s0kcb0QuYVYn
bmg3STIp8vYNEWjKg34My5uGi2mDSxECrf9ktMwiTmf7gNnj78BL/vzbn/5ChKRF3tadXyZIIbT0
W4sBF//ZLL9yZ0dVJcCNDw+WVIzkY9obrNfyrUuYY46Z7Q3nmhrHIjCjruM3gaYiStpwZR8D814Q
4IUavGEuBUFEZjl1az+V4z1Z+M1wK+S8OCHKhwDp+v1exVqazPqTeqPTExoM5xELUBNt96Wmf0g6
1Xzjcs6lPO9CjPSRhqzGpUlhO7C9jBHLdT3qTc05Ag7rTFHK2HGsf+9aa1bNNGzcgBeCl7+vfLya
3ZL6kzacU0JO1DG/ZKXztWvSsBsClSzFlwukCyrABeiDJBbJ7LgbnWPRfAHkuMXuiWoVVGFN+RFg
aLSZWZngsuUfg1GciLDCFuMaKamP9VTuUJZSbC1vnuNXpwykOO7lQjcTHUGvcEwWisQPDhmlKqwo
lQGlvFb0uTs4TgqGtcw/ZKCt7rHwXdH2l2Mlkd05H69Hjmu+gVtQjuRmW3leleGRU89RR9FjFyEG
Tejwx3Uxm3Hjb9stYqQYmFkTJvhZXsRitO6qgewrDK4FluIgL7Z5e8IwQY+BTAztytEpGOcyp1kL
23WdFblBEwKv6qEunoY232uWgxgy/EqCr+/R7V+pMhujkQJIeg56xHduA0MPVIm2vxsqTTHfte1+
r2Kkk1UMXJTEQ/iobIrHjnGTjtP+uibbvvePCCzCSIEiJ00nCrDE1kT/1gQ/zCQ/9gJ5Xqc/2e8Y
yURUehUmRaU8cwLBXKRfJbaLTkOu6X8Km4Bgo+soVbU3VZotf1+FwAIo+llRgkGpLvddtrOy+3LG
VPCEnXUVV8C2q7/qJR/gigcecTQaa6X4hObO3nUAOD6oRgc2xaAs4Xv4B64uaZQZdpIhNQOYGGZo
D4I3dGdhZ+5oszY/XneLy1CLc7Q0UTGYv9BW2A7mpC6Nhx0b4NOkM4u1zh5Cu6qMsK+yh5IkPBxI
fxJzL46OBaT463IvY9NbuZKHtF0zURApgRZapDuNDD/a0bglrKYhKEQVb7dLB3krSzKnKNpgylIO
Gh3nJtH33YJE0Z7G8pmq5jQvP9xbSdI1MrsaRVhn3QLSPo99ODdkZ+Exft12qm8meWHl8tFvRiyO
a9Ze50/AFHCq57y7C2qQRCsGcxS2kx8eQOfLbbcznbg16rAdTxN5auoHdJTqZn9dK4VHyFMlWj5a
1CjbLsb0M5bYqjO2P24Ap7QzPXALXZd1GW/ffCcZ6pD5Tll5aM3F5lSUT2hzFT/Sqfu9bfi/pWD1
Ap0/vA+wzHZ5tkTamZ1l0C72Xf6tc8SxnNqfwNM4/74y2IfC8QVkP1ZZJPfOZ5HVzZANsdtS50uV
ptr3JFCBkG75wVqI5Nma73X9ZFssTvU0qpODzk8OYEGw5uonqtnErVO0liX5t9F7/pAEmNQbSc1C
jCYAV999Mr3H63ZTiJH3f6bEmyzw+w3xrDfkQ2JP5m1pioNbD++Idc4CyGxgVfMtg2Gb6f0wtog/
lveZWB8n92SgPpe/46SupSw+v74GJ7emfBi7OG+NLx2ZPs9Z8UBN8mEmJKobFQbItvVelVr+vhJX
sazI9RHizLI8T+6DY9RpaNqaQqutWLfWSronxDyarDAhJhm+AzGorJ+M9L61/rCSj435W/ny/8/r
WpZ0kHrid35LXUyIztZuIC3GRbFpyAi7x4CCpagcbIU7cOqi54f1GKBfSgcKpKCT0RelG4v5NGOK
CHBB6LbNpaoDsf2dXuVIh0n3Rpbn/dzFWE2+a/qPiLKP/vjz+lFSKCNX05MRrRyRQIgAlGM+/tEb
fxbWIzcUNaNNXdBPQw8dlSMsFl36HHExuU5nn8Vc704FFibOWerwXVcoAQQ2JSEbAmS7h302eV+X
dqm7jOZ14D6uwiD7CpzzG9G1isCwJQWkBNimBuU7IIKkl1Mwm7Q3CyApUU8PuYuuXeffpJg6vP51
ts7QWox0hho/paPO3D7OszyImYHaYcB77TD01T1QJX/6OuX7pLa/Xhe7dWWsxUrHiebjQIMAJN+B
/VS0e2Owo9K8ZXY4+c3uuqgt/wOkBBb1sBeM8tVi6FUwQkkZKAwd8Fdrlk7FU8B4OZyBLwruCh1N
X76bB5uoiB429VsJlczKG9MQZLRg1hTgTm1K97TR55CmEGqLw6w9v0dJB+0XuD+acZK31Dkbed/Z
YJMWX6x27+Y8dKuwV8GZbnoLphBcHfy+Orb+Lm2ZB62p08rBZyvvg24AjGBQntIkv+VaEgEmE0Au
39+j2KtEKURphssZ5m3teLbzIWpy7daa+sfOoX9ybVKchc0j96qdfOnrC36yQRdiQA6KdsuMhpK9
OJ2vKD1vikHSB18EXyx2Ty+N2JdD2846xIwu21PeHuuhPWS+qQggm99qGVJBFwddDhl3uNXmtMj5
2MZ+ASDoOsgfiZl8aM0qyqqsiPriW9enqv2hTb9fCZXSWpfnU5f7KPqN3ueUfRl8cB2KL22fRkmu
SNE2z/VKlGTGLJiY7bfQryFaG5LUnkKho0ubJDeEiVwRRaSl+P8nAOhI/GtOKYxgtZiJFujXsZv3
SaihZsYCMkacAbIwaB7AiR3pYnguK+1xtA2sMppTqNfaWfiV4oGyuPxrtevtL5FiS5sFwMcnJX6J
mDH2nkQ1VqiSuts1VITaEABdZu4R2xJFjNn025UFpJhd1qAhrRwBgr0+2YP2Zef6WA9SArOrxEgx
JtFsr0wBTxpjeeWQl1XUtfl5TKbD9cCyLQaFDYyVYsFfrhlazjw5czbBipjvzOphP3plNI254mNt
HgjPwvgqkIttMJpdHnbfGsdUA/NnTFK602ysphthqoOBIir992i0EiWdvcDv80JrMhbrZQK05xTJ
Cfa3ktlTjUqpdJJOXpLr5lRqEMR7kADoJ4BnGq0Vcv1kqoomKlHSqSsn5mkVLdp4NNPQ8h9naw6L
eS/qkzv9eIdDeGDoAvSFa76ZLmqtfGAlx93GyvKkB0vlqT8ZnfOO3B4kUEAOAGM9uoOSQxSsswOQ
KeAUNc86/zTYP3OxD5hiSmbLbmspy99XSU9hasD1E4kT1zladpivyH/kBcgqvQij5+/wu7Us6cAW
qUVnM2UsxgzmR+zEfB+mIATUtCICq1SSMgGAjVPbThH2RuuPSn/qhmfq/EybW6IrUo6tyIDVbAB0
2pa7LHVe2q7jgqD+k4Ex0k53JK1vHBixstL3vJLxegDoCWZKEYAkuzlFZvkpM9rYw3RWY+Rh3wSH
JlUFuq08YC1GsluTpL7bThoeEsZRANjXefCMLjKcJvSNyNfy8/VjtFhHup2wTgFOK7BQgG5HzkRT
P+C+V+oMGzBYegkxCeMZj0OmyKE2pZigOMPUIWjU5NatDU5P5ICmG7PsW6/vJwMWLM6jdnqHMisx
UvhJC10nPcVSXup/ZunXtH+ioIngikxmw7NdoHS56JACFfkNKdfA/ConhdHHjhhPGubNI27OWVjq
3UNnteZNxakKQ2vbfq8iJd+j4I/Vh2WrPQuyFKarb2mNBTow1hyZ/XuQhX8lLBglwkECngTGbuR5
/WICDc5U5jwGptadO7+UJP0sNFsRH6TZpbdipI+FeSbP5glhcY7aSoQWExCWUWyouOnel+V8SF0z
O6QpC259j91kID1W/IIto671XP6+CrqdMYgEGHxgYNG+6XSfai+udypUmwIqKVJo1+yOtBkwkmLm
zzwE99Mhyxok+OzF0FWTkFueudZIcpNpLmg5V5AFlLxdkAX7oNWizNFug+ZPq+W/X8+78BMpUnWV
ZjYEBw4Rvg8nNyy5HuILhvO8t92YqOCCtg0JGHIAPGEVQCbMSfSZJ6x0+tiovlr+J8N+mUrQUv9x
PYRs3CZQ6lWKZELK0bawx5HH3tKLJuDhsNsHx61+/8K/ECPZjvoJesSW4LE7elEz1l5UUGNfiO7G
y/RndNMU30qhloyANo6B6Mxp6ZIk3S5pRgb4FHboamSd1+237YL/2k+ug4FpdrI8DkFj7X8ICHpm
pngweb73tD9J0P83M8rpuuOnlg/saB7XRXvvMDqEgC5C5gma447mt4YSfV9lRylpN2bXJllW8VjT
tSgFngPSnC9TohoiUPi6HIItgmpJkgeg5/Q/ZvX3vvngo0qk2r1dnEy++1e+LqOHVKxJBqfEtyoA
2m+RnRaczVwLxwBMbreF99Ky/+iFUsRF4aTJyYyIYSXdczWh0mZ0XwLNeU9gN8D/iP1D9NFkgDqN
axTIKCiSllUWzi56xTRMsj1RPUE2v9KrHLnuj4ob7frM62NXf8xFmCdfy/wboypK6s0jtRIjxQqN
sdx3CzQFx9rc270dO5zuG3QXbPsXb1QH2N5yildpcv3f9nqUaQq8gFugQ+i+9VKxQpENKhSSJ3Gw
NdVl6Ebh4nBPZfahTvIwq+6JGbpwievhSKWN9Hzzx94YAoSD2EbFE2gAd2X+e0Trf+cxhgO0Y5Rz
FwLVyzSCa9modTW8wHZeZvtsWR+4/kF/R1sG87UoSQByFluUMtZyVhJLMAv9THzxqGnrowGwrXG6
r5WdjE2vXklaTLpKi3JrmAYTq2TxWPRHA1NmrZcdKSkOuacrHGEzmi4Mn1iJ1wE+IUXT2jOI39qW
iMu6PTl9F/Kc3BZWr4gHKjGSRoxgdNhK4dID2EyJn351E+/QuM7v16PxiV61WX7GynBdYucLHtMQ
C6soIw1VRmtB0kDvRKHP9hd6FSSFUTfvGt0XyFGciXxxRwbCaNTarRloEKOpUGrzrFrYkliYWIHt
bFwqNQcW0Ttf538hTPl6/pF5QPWySxH2ObmxRXV4x4FdyZMObNaPToOiBI+J5yPazXQ4zRY1FWFh
+/GxEiN5Hl69qPiIcohTe18mL1i2DUfj0+h9CrowwDKMX/zqVUshKlNKbjjZo5djIZPFFNdSwW58
8ofZvnTjrklVEM/bogJUf03sJwLL/PKrCWP2iiFtUMZsikjr+b7p/KhNE0QM51c5JooSjEqc5CQT
cdjQGHSIu+ZTPd4O+dkBarUwdzVXuMfmUbZeFZPcIxkNoAsRi8fplPxiQRYN4NgDwJt2vu6GW0cM
FGIoAKOdi1qwdJazYqp4auMllWd1bPp4uJnJN7f8ZJuJQqMt260lLb9kFTVcDEHngR8IoM4f0vps
e3sz10PAJVkAXbmu1OJgcr7nIMyCdRCPe9+SEwlaO72WdAKVMoPe2q6dffDLUcVquaXQSsqbzv7Q
jnRwMA5Y4Wh1ETjMd8T8w0Z5u/k9Dof/X71Yr8I8loEFb9DIXNquDIjdTJMt4klzwoT7YIluwpLe
Y0fkuuU2dVoJktwhKSpDG0gh4r4tb+t03Ov2RyfjXxoUYDx3VEhb3phvvtNKmuQSTu10nBkj+wt+
x/HDwKtCQ/9a8ig3b8z+HUk5gJHAHYE9NQuQv5dGbLRprNxkGuPJq59dZjwn3DzmM/l83YRbJ3ct
Rjq5tdd0Rp05DGunt3YSa/MHZzy+QwRyCaD2A54DqdilJqgqJgBcRWW70t09K+bPoJZ5FIKoRg43
VVnJkS6PfOK+leTtFHsGuylRez5T1MzCZCjr35+SAUToq0aSg08+cfW0bEQMonU733Xdj7R8um60
rUcgcOzB3ADidyRh0lVRWFnp1xQRtTVSOywZWul2Hfc+uF2aLCLM2o3YAQxpQRUhdtuK2NtGSRgg
FzIQqll1MzN76OYn3TezNW/zzDgsC2rX9duK5A6Axf8WI68PVp7jAtbEEHHgkrDJdm4zhCMWaydP
BSa1eWxXkqSDNHK9ZcYESXb5q50+6OkDMx4158DpjaHCFlZpJbl6lcxaOXkZDq1RHEtj/pbr9q6x
6wPWc99xuTvYEUZNB6AWYPe4PFVzmehlNts8po7YjXX1SHRxX1nNJ0yj78qZqPYwN2PtSp7k8+CB
Yg3K6AIQwx/16jg5uzQPQr34hhpPeN03Nr/Ych/iVYXmnr/8lNXdazdB66P6zGOT2cAxdq1wQJ0g
d5IkHHxjRz36kSTu43Whm59uJXT5USuh1BSAGMbgN+zJnlj12Bg8tjCGa9vd7rqkTUva2M7FQqOF
iqkkydArc7YNWLIa74h7ozk4zzOLBvdoKikWtmVh8AdrCC5WdaWvNgZ63xsm7qzc/ZGUGGn4MWdf
8iByVKyMm2Fj4d/4W9Dy95X5CNjOgt6dkEWDMCzo85s0F3foNiq+kkqMdAdj18oNxFhMGFcpHygT
u6l27vxStUG57Qyv2kgemKRVURp+B2LXFNBzHlahmt6L6NCFiRDvGG5wQWbzr+kkf7C5XrDayKc4
0cEr47dhUbC9nxQ7F4CMvJ4U7repGxJodBZdHeuhkjjGRJJlM76UPYGoYCg/dVNzU/rFwWl9FZjB
pvutZEmprcebekisYYi14Uvu/sSiRugW+Q5TPq34ef1UXVVruTIvHbAqahsY3kTESf9E2iAaivyp
Gn4I1iiK29uCUJrAKKTtWDLPcN2keu7a2OexGOhD6gC4/m0UcIAhVqpFcQmz6O9MGjWsf2RJd5cr
jCrDWi2+lV7Wp7QJ6l3ASHVIE/ecpKKJSmuswnygn7UZzxMyNnPY9+A3ROat2k1dQsWb9Hf1W6S7
zcyCxGr8ZsLOwHgXVOX9zHVFUqASId1pjtM69ogCQMwH777z2H3RjAoRmwFkpYUUEHWD1ME8tAIT
6PYHjydR1ekpeAcdxdzgtiqgNcRklG+9uZ59sy5SjomBeAbAiueQu9QvT9c9fjmobz/IqwhJldwv
Mp0QH68fV8e+Zl9+G4X+g7WYGzGS6Vhw7dha7efrQrft9yp0+fsqzs+pMaCigAAMuuObBBUSmkwv
WVEp6lsqMcshXIlBB7wYiIFFAWzmfwjc8aGbu8PEVPnadnx61UaK82nrMCwe4PVjlzfZOIeBsy/z
O9ZZhyKjiqxGJUuKuyamszPgMEIllu4qtm/Jn36m72dnZ6kojzYfDwAO/sf5pLCLkUrLoRqcPB3z
cYdof9fQwtyx0T3nIv9mlCN7sVkXRK2fKtJShd/LfYq+NMis45KMK7M7lUkNzHjVxM9mlRDzZf+o
JzcqOsS7sVlKGUlisQgMUmFC6YfCrMKxmXZpOn8wkhYwrk5U1/Pxuv9vR/9X2VIUFHnZVoOH2gb3
fqQojdvdfV5+8V3Vq2XzALggFsIwy4LaKXmL4wC8o8kMbIMFfE9Q9ByN5LEL0q/X1dn0FBA02S4e
XAs19OU5qwZzAGtUNmEuAPObphbWdcrDWoCtxgWNiHgWuR12hfH5uthN7bwFdBLbH4COle61tCF+
RmoMmehgnhoAUeHYTjTMwXuC/UqM9LH6bK4Cf0QaV43Wrs3qPWb5blsqFOWATZ9YiZGurWz2he6K
XmD7zD20GCdhQFUbfUwP+83zfzOcHPMzDHcwHXGxzbujb4qQAQmAsD/fIwW4ozo2ZrBBJTlfl2Lg
vk84HudtejBm42HQvs9OrbgiN+8vrJMAG85EjihXw30BAAq3n0WsBdrt3PwBskB9ZzdPBTVB1exi
uddITtcV24zBK5GS301D05hN2w8owNOwdj7q2bEkRWjMkT/8ui5q08VXoiTfazqMjgMfisW92e+9
abwVWnVrd9W362K2NXIXEwb4XP7yM1YXpe9VreUCuSi26+ehfipSY9dXXzkNM1M1Gb0ZK/BK+UeU
FCscX7c0N0DDWxjTEW0TjCWKObLZC68MFP6Nl6Aqwq6tVKQu25Z8lbuYYKUiVlX7eS6RBFfJ9yE/
6vWnQXvPCV6pJjl8r/k8NSaoFgC/fXAeE995NsSwb5VxffN7BZaDpwNiH2YRLpWp69ZkxJyxSszb
PeaLalLvfCMJRX6YyvN139iMSytZklauPRqsKAYRt079CB6Q0HONeNKtXdqrMncJte7/LxWA1QFv
Cqw9mPBYnGf1kboMPFeOmFDzrxsOXDWBSensC+u/kYbfmDyPTBocgznNoiRNutBr35EwruTLk1R6
PmWj26dDnAtMR9oBKGSSD4BBfceNgmwadVFQ8aF4KQUQort5O/ejiAdt/GpNw6HCbB8e6exw/dNt
uclajhQ9Ru4DJYzSMRbm/L0dzZ9dE4QZRwHCoXmItEe1LLt1yIC7B4TwhYMW9CKX3w9ZPWh5OASO
PfpDFHOXbnduRK1wya30cC1Gsp8TDOC1KNCMTxK+S4bhI+s6xft861pZi5BMlxh+gREJdD0H9gQ8
t3NhugcBX+xY/Z1UfJ8mKngUlVLS/S9ac3a5g6ovnaZT6bQPI0uO1/1B9Xmke99uqM4CNg6x48Nu
2RSWFj1OVaVw762IsbaddJvA6yyznqsR848gb/bTcK7HLLTEZ5L4n69rpPpM0m2SjVWN94iDVr/V
h8JENeWGGF8Wwi7Cwyr7eV2a6hNJYdcVNLH9Jh9jpMEPUzucWK5CylSJkKIthisB2KNVuB77bG9z
EjuZimZ72wuw/7RQgJqevFMxgu0RBNgtpo3G/C5NxM3k1LtCVw3mbHvBqxjJWOVoYUoGfAFxPuhx
P+BZpSePvXev3kZRKSTZDOcmqXKGBB1jVAC8TRdn2HsqgNhNfSzDQskT6BCA5LyMbWULxi/hImnO
sLmZRDz/mH3VVdmsSohktGosy8Ky8Aios+IOYOZofAOOrswfiv49CRF2sf/VR7Ka0U8tLlHkEMDw
jchgfdcz7ZETDCdcPzQqlaQ73WjrEdyLQAnxjdjnj4n4UmBVM32+LmX5v8hlrJU28qCeRpKGtV2K
JYq06yOg4QO5I9W+WR22+ypv/Fzp9cHNCEiD0kYR7jZj0KshZXZyyx1Gh2JKBh3jP2vjVNO97T1r
1Z3GwZXyeF3NTVdfyZKupWIeRIu7CQ0S4e8sYCEPoxECZEjxzVRipLsIw0RGbc5oLoG57OwGL51T
35TTn/9NF+k2KoHRhXxkGgB7V4WCsnukdEdK+afrYhT+JzO16uiBYyWLoaRvZ/cTQCzLpvrTtUjo
JvQ996uFDVbXxPgZkM8vQwTpka6LFgWJzgVXSWbtpryOHcCrvUejVzHL11tlybx1CvBSQiOKIFFb
5T0d6L3F7I9mpuL73Dbeq6jl7ytRgmo+4QWmyIP2ZDn7gt2R+cFWbZZu5/0rw0lhTzNJY8KxkTEg
9wmmLomEzaPB4k/oacU+/jvhKKqSZE9bKypG9+t1i277+6uaUiwM0hFrGhTvX6PBjFHQ7zLm3bdU
VySV22J8c2HQgY/I2H7A0RVBmxl4ZrceJnGAYq7Nv4BvpHDD7Y/2Kkb6aImXlHPNUHjJxHRIKDkk
bfWpRQMcpTuFK6o0kj4c0Qo8MixkRNxII8DX7CaRROisKjTaDrGvGknfx6t8hwHhbIybZUo+37Gp
2jU+Wpx96IKhR1d1HDctiP0CbIMCx+PN2DdzJr+0cxzkNB1PzMoPyejdgITwwa1UpeBNCzrYcPWx
POmiTHZ5wgJNK5iGZ2ecld2u9/STlqcPxJsU09jLh5DuR88DPTrK3WB/xwjVpRjN9AqtLtsRtdLi
ZhjML5oo3B1xjQdWfSSjoyJKeSsvMIGJGABNDZpB5KU8Ni3yeOY+uTnb1eSW+X488t1UAkA1+f0N
6wBgEODTwbfC+pglXVdN5U1A8QX2mN9l6YlqQL4NphszxYr1zKbggJw9UVz6fwGgXxoUwI7L4DQm
25fqs/Td8joFHJ0328A7ewFIdsjLHjVocmynj3Z6Ep0Iifhads5pJt6OmjzsAxraOlMkBOaGoUE1
HYBHCPUE982q/NTVmu0zgRG1NnggcyQwf5zVz8I/WPopddJdUd2Lel95ePDPH/rvXX3WaNTloO8c
grCJjfIJP66zX9AC1LFLUxs9xudDqqGhdLgeZaWWC9CgDB2Z8z94mYFcHrC8Oa+oYf4F+WOHQIn6
ZJg/jVL/mZVfxFJp6bxvGk0/5R09XRd9eaDfSJaT90LMdp/OC7x0D9rGpPDCvi7KXZG54Qw04XcI
A2yBaQG5H6u2yydbXZqJAzK2IJho7Do3hX7oxyTyyJ3RqjL4TaVe5XhLaFnJwbSAgfH9oYi72j/N
uhGKRo9wHG/M+vcSwr/th53hwMGsxzIzfSkqGca5cnhNY93Fu3rqjnk3hbwN9tctd+nMf4tZVshh
OHAPyHVos9OwI4Md4TNYj4o66jC11gGkqaefmTMQ7BHPwfNkupOuyHc3LbmSK90vZdVYGnEB22/3
YE8v+iZE/fHoz8XX5B3EOX6wEiU9hzz8T43RYkBhrox9HSTJiVHjTP1axet9+SL6y5bBMtQHYeCk
NBwpKE6IeZM1J85TMmIjBr3wR7tuP/LCniK8mO890x+jyUnjxCKZwpyXd9pb0ZI5HeJVzEUefPar
ek+6YDfoeTiBO+C6t2x8tQBL7KA/MDGZidffpVN2lmXNHHC456lKwhL4+yHVa9xpzdm12cN1WdIQ
zd86gVAFOLxY0TLkE2A0GCWwFkzwdGr1m84ACr7Xm/l+1CvxwRpSN7LAFPzQ92UVtsizAiGMo5Hz
G0uvVPDGl0WiN79Frh+3eCzRrgTLj2ACPFIjd40AfTw+fb+u9PKdXu+4t3Kk90zGJxcEeyaNuQ8q
LtD6/bSace8EkW+VYdGI3XVxG6c/QAr6j4nlvYzW9ud8BoJfDOK2z15Advlsxo4+ndysAdm0CqRg
00txd2KIDZkDVgwu3acxp0FDS5udJyJ22DU++JodqRO8ba3+FeNJNXGmjaQZ6gmA6MxudgzY8lE3
GM2ZevWdnZU9mFv7SuGtm6qBugUgD7AnlmUvVQswKUh6PUe4JuxQmrgZLCMKst9aLvjbPVZSlvO5
un+GAch06QDQ9Zlb91n3DdSPd5OqX7jp6yi4obML8GtcP5dCrJy3gLqyaTzN9/XS4ypqoZpK3jbX
vzLkT0ScPuOiCmickPaYVdWuEO4ucxSvv83T9KqJzPlo9MFg2XkG7oKkjNDpxE5Bcmt5xt5N7KeA
TDtXORS6ZTywjS4oSh4GDWX6wAkdN7evwSzAnDbbG87YP3Ci5LTa8nBMmOjA+1+yHbnCkoE6NcCb
Dzx6k34myAu8r77IT5ikAQ3t9RCx9aWwD2RhnApvMwT9S28QM6pfs1YPZ52IfWr2Zw4Hn/PhP4pZ
NF55tsN7YeYEYpLSQBoAMK25wnSmqt+p0kbybb2pfMOaB5CC4IYGdiAGrERE9OB43Wib3+fVaDJi
9wj4QeoAwDTm4gsHTr2LvubQgrq3jlrmvuPuX30hGbIb+Bp24xFQJDSejwbGBFRFe68mjtq6+4EB
AOQuDPejYSzd/Trg6CcmEHtoj8tBq9sIi/N52GElQ29UAx+b32klbPn7yh0o0zmdUjAXuOI7t8VR
p8N+ENnL9c+0KQVbVMAMNUDkLJOIt3PhUFeAoyoBCFHoeoOLhxhvQyB6kMN1UZvZDKiDcIhM4Idi
j/RSo3KqzEovTX4met3oh9zwfEzLDDz3ImYl2OJyMLs+Hlytt7tjkGhzdpxJPbk+KLnNZAQfmYMh
vZBYld8/Xv9tWzELZRCUyLC3hH6xZGzNyX2j4gYF8me9Z137RF3VSMOWpdcipCjiDoGb9LPNzlr1
yWitnd4s4OIqwJ4tKWgVATkatPA2tjQubTyVVhP0Jm6uerhtff5gzvR2xH6D4sBtnQQUm31ku2i2
4bK/FOO6lVsyz4cYZt35enpHtaf/kXZlTXLizPYXEYHYeYXae1/c7aoXom3PAGJHIJZffw/2d6cp
FVGKnnmY8ITbdpJSKpXK5ZxYB1RPTb9Wov5z4aPbDm0LE0gjFDsXBWrmHqjrSXKoo484018Cbj//
i8130NeC/5BeEefGDNUE13deQZkky4BQTYeN6oD4+7qUpZt4vv+CHrQNKNqq9WZPshJNg/Uqam0U
jFP0tiqeDbLbRmn+xY0yEyn2+/c9cx3qYJfsWjXWfa78TJit713M4EvOtuT8iJk3M3a5knGEtVy3
1gMzNpkSrq+v35LJzZXRzu2AaEMApk+72VfJCxl+mQbzR/6gSxMcSycILIvWNKs9JUeFE1TFeeto
SgZY6nrvlmtHf7ZlvBnLqnyKmFZz5tpJwrqR1DikSfOMOa00PI7Ax+eyItTSFTzXZNJ0JqbrhwEI
21lyABGY75Yc1I31jmUOkD6aNx7z3fUNWraBf7QyhIWjcc+rNNGTQ0+ZnwPsvxwDSZJrik3EtyGO
owsm7InUUxfOEKM2UToD7N7EtLNN4ZRG5kWcgmgsD5BDoRnnd5Tk1jdSdIDgrYy+lpzipa2bfYEY
aZBeTZw0tPE6Vd9Su3pW0JZDNeYHdi95TpFFZRFCE0ApmuZFHF2bLpg6zBpuiTnKnQI4r71Z015b
pWjQPRamFfsKQDt6j/Cm2KWcDN2KV3GDyVo7NVadFncPE3PZu9pQsgrCHJNFw1j/QDcm+oj0MhnT
jRLTQvJAW7I65IT/+WzhnIZqMoSFqdBDUT4S3XljCqCzlOFQd0CPU81v141OJk2IZrManQtBXCao
bvluF3h18d5G67LbuUa1+k+ixAcbcFs1zYyRmCD199B5LBuAH2drO93X4ddIif7ceQZyPgbgIAHP
I44YM4V1QYTWw0PU3VjaVmliMKk80+SmiSRWtuTt5pKE3Rqisa056fFoz1Rj5+hNh6rnUN71Cpex
5C4enZlSgn8w3b5pTcbAj8Vv6lHzajtex3gSRGh5vL5TS1ftXCnBvyYYDwxH16UApH1w0kObYXy0
Qy+QuQEhYR/KxmNkigl+lkbFkCspvFKpaUiJv7uk3HA32aTO39f1WvQInyso4tOntqsEdod7o9aS
bVfdoIx3V9AceDbFXyyla2I4fg6wV8lyLjn22XKKD/q2Gm3HClrcI0r30bv6Dz39GiLZhcGLWPUm
yYw0BCzPAe2CHlqzs8LXyK8x/2to366voWSzRODY3BlSFVxFsEJlo02oseQVNwcLZHWSRcc01T11
RJVA4J9sdHb5DqgMulUIeKhk3GX6jVEXSEysq3qrhz+va7Rs7ZO/dTQQSolvF7UKxo7aCdI5yiYH
lU85/uyNrZtt436Tq+r6urTl9fuUNv18phcAxpti6HTAXo17jnRpMzRe1Kmekn4NTfX/beJTknDZ
h7wJ0iFz6EHt6dYAJjey3+pNWZ3+m0LCRqnoTw3MFnG5iho449lDbne+VbDKM3m1uy5r2dt+qiTc
VnR0o5jhJj8wVvh9l+ANkPplyyRByrLt/SPGEfYIc6IsGNoYr1mkREYDopz4NlbfFSSTGvYv6liA
MgcoFMYoMO0lBsxcGwyeZ6XxbFW2BwiO1VTnNdotAd/69eVb1GsmSfDrIx8NxWq65DBiEsHTYiPd
VG73FJHyzcLUz87MB1mnhEyk4NuHIXK6tsFV0kWYtslSzY+KftW08bro63c9AcH9dR0XffxMR2Hv
UFTTswFN4IcGgPdOod5mJLyv7PBYOv1bnvL7wh5QDpIhKC5a5qdYQxDrNmNUNzXigFr7RUxgR7jt
pnRySWwokyLYf5xg5gAECLgpR2xg7ISVlxF0x2HS7e/ry7h4Z33qIw5V9KMdtl2JYI1lFRgD1f6b
PsgyE4uO1wEcGAFSo62J6cAhRzcGL3EvEvJWV7uoemfhs56vx+JZj7fX9RFaP/7nDQEpYgGtUQO/
52SoM78Lzs8ytSokKaoxz3eDCnQHnXNjO6hhtu7MNrq1bBUlSaBAocsiZOS2iyd8GqDe7QGuZ35g
cqLuPaZFUkjMpV21MCuO+Be4AnitnH+aWdl9jRi22ZuOcttEppeU7b2Cu/X6EixtKVi30E0ENBC0
9whHMbIgo6sghqVMu4t5XT+mnSx/tnj8XAdysFwq/slzXdo4G7IMMAkHFu9ZfAcucEJ0hAfAlvIr
/neWSOoz07kSX7Qm0PJtEMTrKEQKibSo6rNOiSIcd/LW5muG51xYrZR4fX3tltwYkrvARcLwMYBF
BetB60OBqJghIrYCvy4PgYk5DDg0TUUA9HJd1rJK/8gS+ylYFADhx8GxqMwKANTGVldRbKjobTCS
SGITS0dwppeIt1PkyjjEA5Yvcrdt7+d6uKHqUwfoLDTCqo1M3JKlI9uJviekOaY2vXPrCHUAbGsJ
/Bev0HiFh605YPK+kTV3LxkhmniwUxMJIOZYz8WwGn2HHetRJB7CVd49DkAABjOb3wC6ze69xLA9
YFRLlnJx22ZCBd1aNFKOqR4iWWjtWgZc+dZ30dalkXh13T4WbXEmSDjHJEazYZblsA8dvT1m5txj
nHqjB0X1i8Wds+Z2WPy4LnJx34BPaINxBcMHhiDSoL2CfmxkbWKQ8K7SJH4au1Q5RGMvg+RckoST
PIXheKiB1OF868YwoTrUMp7LMt9SrV6lhrmBu1lfV2hpDWdixAQB0EbpoPGGHlzNgsnX7S7r+MYe
ImVtt8+jEknkSdQSu14YikODkaB4ocfmW227dy3J94r1NZztP5fcTC0xu1Y6Mc8x2p0ctC4DtFr7
OJSDT5PUH7RSEoosnTFwRU6VBTSNYnTwfKOMHrhFRabRA8/HfeKGd3YZVF5fDJ4duTueJTtavDSF
IclgLi6kBbhllL/ACype46SpxjHMHOMZcKZWBEJrBOaOIjnKMiHCkyaKanMklFCMvsQ3rlb4ndUi
HPgarcf/dmumi2Drem4yWsZTZabpvIQ/qKTFKIVsvmHJL+EedqcWW5QOxRuSG2WJXGeFCLx6bMp+
lViDp+uOPxSyDqfFQzWTpJ2bhGU2Yz4oQ7M3hnwH/tAuRCtvV615UgPgT5YgkOklGKDF46rlNdpl
SP8SZXeVGnpGuS9k4FKLSn0GZ+LN7/Kgzm21MJ5zJ7Rx5wP5WG+KkxuBhyweePwEugNZBCCTKdhf
E7EwjMEtu6/LaM3dXV6/Fy0IKe1+xQYZBtlSg687Cz9twQyRbc7QAMDGfdj1vq5bHpKzamx7aEFZ
O0rqF/zQjsmKZl8DOvlj/zAXDUhaOkJS0YUURVFmdo3gw+q0xlfL3vKVAa8N1jkSZ7Uc+n5KmhZ8
Fvxrcc0GN8ajMKv1ta0Ph0qzJT5jYRknEipQegK5Bfib4msmrOuGDHVQ7wdweOc/tfClDXYZ+94l
T2WzcciP8GsYuNP6QSJG7oGQgh6ei2qOaqc0HgBKdwjBTEYy39Dfe/piNOtcRlZyedbOJImv26qo
Oszi4brk1d7FJIyV+1njV6MsE3x5qUwtScCeB/gImvTF10NZRAyvzpLtDVAdd/nfqd19T6I3oh21
/MnV2CpTieRm/t1Ffv6COJc5XQYz20gxDuAUFvata25H1Xwh8JHGeK+CSgz3aPyrV791TuLlY4lI
9dQEf6WjlzlPFa+er8ckl7fO+YdMmzD7EK1TuW0X+JDYeaxx/Mg9yGeui7h0LOcihHOghmmqO8xG
bSmwok1bl7dDNhTrQuXhygjLExq23c11kZdH70ykK3iXFAVWyvSeHgDKxwuK/COT4D9cvmEgAaxY
qqWjbwOt8ufr1ugl2ILNetzXATJ11rMGqss2/QBEpKcY7+komyJZ3CfwsyH8ABTVxZTMiMbmPrQK
/bkGzpXl5GsHNJ4glJI5lMWVm8mZfj6zhyjPuNOCKHsfVPpmNMp1QQGSYw+eod/XMTpfk486ibeW
uY7oPnB28XCrySieFr2a/fkRYhreyp0o7UJsX0yR+LSz7M5U+DMwFuJ1yVtrzXv31TKAA0sQe26b
ovwaZOofJ/f5AeizOl8FE1mblk6lPOasVOWXbr26KdpJP9Ls47qhXt9WREvngmgeoNivIl1uRs8E
NMnAxl51yfh2XcqSJ52rI2wq+ki0Hj1U9EAM6gGMndDct2KQah//jRxzgh/U3GlK7VybzKSYV8Co
3HPRgLi7cp9NTM2EyeDXRi6z1EWvglv8f7LEXGHJKkpAjsT2mNmOgF6fYKSIbWyk2JKDw6bmqdht
Oswa2kxFwCY5J0srOmUQMaFkGWAfFXwaz9uBxcVAD31XYZqRrlRW+oTTvfo1XKc/pjiTJJYPO15V
mmvCFI2mXI3ZrdMPazP4etkGQ3Gf+tiChRCMMaiDiTzCmLPVqJd3dZbtO3Aapp0t8c1Ldx/6MdGW
O3XTEzC3nlsJb0Ie542BcfHBz8Be2N/3SF0EwXtkpkDRa72kGvy09lFK8ssEKE/oukreymFcYQBr
fd1iF934zIqEb+lR+SBa2g97h7Rri6CLN/Xc+HUI0VaJZpRQhn+3pLyKgRkHLKUqppfExriR6rGa
DxYie46zqLDgsXdAAp3X0aGPqea1hbkJmtTxojAOfENh9UZz3HCbWmnzMCrpyWQDZg+MPHoYc1VG
c7sUCjkm5gMBFP0bVul8a6yWUKdPxmbfJ9yv0XfpFYNybEbF6zCXowfJoxmh7lrLHnGLciegLwC9
gcVBfGBTTIiQvECms66sEFNjfGWgcZa7xi5JigfaAvart/eaIgM4WXIijo2uMfQhY+5CDDE5Xo5a
h5nPQ16+RkAEbF8H5dA5eIxIjH5R0ISIjRZkhJqmGC6gxbMycrxSVZasW9QR4/imxHztMG6KRJZz
X3JODuadVIwl4wkuZiLhnNRoVKnxTJwPi98V+k9F2wQy2rhlKQBvQlM1OFDFjHHNWm6XbY1a+QBM
dtwrgCceyYMlzVicn1EMOsMwpmEBILMDv8wRu5270gE1SkPNZ0DAbdT22Wo46OJfwyi5CYKHsZPx
Kp0bI+SBYNVAkxbKNqaLwypk91XQYDhcC1Ca/6mrXsseM77KwLM2Bo+Wu8naX9ddkNBhPcmzdUBT
kmkkFxnWi7kVVGKUAKwmz2zd3JJVukm22gtbGZt6G67s1+vSzg0Rd5X9+8rEvYU0GorNQsARDVQh
eRAWJ7X+YQ3fMIAx5r/a7Bvvv18XdG4e/y8Imk3D8Sj9CKtYhGOKQo+Zn/ph4xhe3p0AUOlEkmF1
IVT8n5gpKoYceA/Rn4bG0KmJPuQnMj6W2po2+4I/ZcaKFd44gO/oEd5VcvdPd+Hn2+1SpHCWqzBJ
xyHX81MR6vsWtR8lMp6uL955WHgpQgikCgqIRWb0+akByoRGuO8mZEdLGXSZaHp/rOFz9UQsHKA+
5Z0KkqOTnvrhjm2jVcLX3U96H/q1374DOv26XsLRupAnGAW1ojp1Gy0/cSf18PRNumOMPq8qvLHp
1mrBdO1fF7hoHxNwHmYX0Gpz0SYOItLYMZLJPpRTm65z98HpdwVFXsvaNuBy19bJ13z9n81DAKzC
GnHaLsYSjFgz1YJj82LnPq0RGmJqNtAjX4tXgOW8rt/ScZ7Lmk7h7LnWIZbQtbzLT6Pz4cR+rhRI
EyTeSO+pDLt66UDPRU2fMhNF0Z9nq9Zkk/YH1VYd6Bpp86HKpp5lGgmni1qFluZGC40S1cvM97x9
A5A1IFO3JnDmr6/egkpoFsfUM6YfMXohZn5clGAyPq1enz/ocehH3PVZhWelQiR2uKDVmaTJp8wW
L+R5QFINi2cYGx7sK/pYDY+G+RZ+LXP82/jOBAkBbZmPjBQ5lo8Mj7iUR6v1tdJdUfqGUWBJ8Lzg
CM9kCcbnGnUdZybPT/VY+ZzxvRLIuJyWzu+ZDMHqnFyjXaRDn8LIV0rN10Z7Ow7d1sqIX1FU60Kw
mUQ/AhpKslZC1DG5qmkYR0WWB4UMzD+d7xhD+dEFhj5cFeh3012nv3fN3Uj3PHnU0+frdrjg7s9k
CTZfENAI8yTFpnFAUwcK4GrKTUgtyX4tmPuZGOFWAY8CqfI8gWPK/rbHVaX/1JQVl70hFqwCEAHG
NCw9jduJHR92MUZWGDjZCTjODYtizzaBZ3J9wRaOE+aVMSqFuWWEnmLa2wxp0beRnZ2aet/WMIDG
G1S0k62zlkuuLJko7dwOCqiax8zNTmX/QlX0uQ41iC+BUO0P5fa6VkvGfqaWEJwpYdMy4NZkJzcG
KDrLPVWlqzjdoPO/5N9oubHJe1C9XJe6pCCACrCQAPgjF6MzGnBfMzY02akFYAear7yhw4hTrG24
2q3D+PW6tKVjNZc2Wc/MEaJvUxmRO8lOYKj3GAhgWr7WK9xYMbhnknee/4ujNZcn+MM0zho2pl12
cgYGHsLRAxcHOoNkc2JLR2suRnCFgVPXta7W2DnzB7jSAjtalc0Pi6SSe2TpcM3lTJs5Wz5dTZSR
mNisLuC+nYU3alZKvITMHgRnFMYjd8aMZ6dCdzyFe0lx69aa37hrIoNilIkSHFKAQpyT8xbHOEHW
yfpgfeWzIfVUAIHYybC5bnoLwScKPHgRT50eIOwRgk+H2xRwI5A22vtQ+z5Gryz9kel+V4NOe+00
MliVJZvA4wfQPsD3w1NSOM2c151WmGZ6MqLai8G6WtbN1kzfDLXbXtdsySoMB5UrdPMCdFSMY8oG
TIdEK9NTkCQrNISuAzVZXRexqMxMhHBui7gK4syq0lOqI0kFPO+cV56eBN81xf72L0RNeBT6hEkB
yKxzG6/w2+i1SNNTh7Gpvj7ELbKEBe03Ssck3mHJAMFDAQhG3POGLj69ixAtdZEbpadeVfzE2hj5
LTpdvUK/LYrd17WaiboYRCqN3FHHJD2pTvHIstYfDOUdnairQZXV9JZ8LDoh8d5xQfpLRPDAvCv6
psyU5FQ2294FkuWa8JWZ3bSGr8iQdSb/KTyGwW6EKhgacpzL4qkeNVmXRXF6asufRPHtSvdK80vj
Tr9jWshAgI5KN3JBYgJoBLpDF+p2cmqrxjP77g4nzmvsWtLls2gMn2J+384z38odZMDTxElOtfUj
GA7AsOmDzov19ZDKYN1logRXpALNMVYqFxqZ3xlnfqgxL2HfjR/ALpJ4vaWDO1u83ymAmVYpS0fm
MDOBF0pWboyJ4uyXHmWrQAoFu+SF5pIEfxcwbpXFtH5OFqHzsXlqlU7SUrG4bi7mc5ChQ+AnFpiS
tm2rmHbJqS+fWgflkAaNZofQvrODn9eP66Jduw64cHGOLvP0LY9D8MMYyWkAF31TEl8Li9si+Vo3
1v9MeyZGuGzVmoTgEtKSE1WyR8UJ16BzaTy9T740L3MpR7hpW92hehJBTpju8m5jZtSL1eeqkZzU
RWP7VEfMJ2kOQKHHeoAJpKuo82ygy6H1VUHL3PXdWbaDf3ZHTNHiKa8xAwOQp4Ie9GjdFbd981eg
eaUiA/xZkgSiInCDWngGXmCjuVme16XV4PiYmR9nnhbsSvyfboFyfHtdqaXFm4sSrtiANSNB3TkB
C+4P8MJTJCPScFNUX8Nd+WMLczmT6c88QsFDu+uzOpliVUXvDl2h7UvT3F/XRrZwk7YzKW1UcUVj
MAVWgYMjP1h812lsYwSroJI81S/OKoIeC30YBuCuNe0ip10AwlN32zI5peFHQX+kbJP2X70bBBHC
3tRVwUqHQoQFxoViG0RvFrntx3VGPq4v2+UbUJAk7I4eaanT5UVyCka2zrlvkZshQkN5v8qCXypb
m+Y91chXz9NvobZmozwF0xCT9Z1LmAKajOSkGOsmPiaosLTGutLWmi5rrbiwckGUdm4Xdj44RdzB
yo2E3Q1xgie7usWROrTVl0OuSRRibyBpIQ+LdOy5qAGzy+hNT6CVtSfI+AbPLDhw+lWfJ0gRFAKe
+5iinzA5RfQ2Bmlr9twngIuRJHoXlw1jZKjLahom7qfjNjtOQ9NmCTddeirdvRNi8PuBhp5Z5f/G
EGZihPuobE0Ng3MBPbk1vOpWT+5c9Qm3bPk1mAs4oWnVZoKEC0kJKjXmgUJPnLzljd+gq09Rtyxe
pfTt+om6iIYhaYL6xdMIvgE06ucrZ2CitzFGg560BLRHZMfMR4CbZdFzlW9CLhG2tE0Y1JnYbkFM
jGL2uTCQfnRN3ILzMASYMW3Xdql5iYn0NZH4vGWtPgUJGzVkrgPWAk5xYn9qoI/Ud6iAoBN+O/BN
7v59fQllWgmbFY0Zuo8bLKFDX3rUdwHYuRo/7ELdXJdzcWdMW+WgoAwvbuHOFSLIRtcii+YNPTUD
ADLitdoOK4WFGBrlvqI8XxcmQsn/NsG5NMGnj7rKezCZ0VOMML8bP1h6D/5oxfwepe8teSkByvkX
BSzZdbGLa+lOOJJQkQAV+txCkrBBFUzHxtF6n+SHkUVe0ayxm5KTvHQpYuri/+WIwyYkdWobWPUw
ezzJwv4JnZZ+Y0u8kjDg+OcYz6UIhytOqGPSYqSnTEdQhMoTJW96W3lFi749oCSNt01wU4BbOmpH
FMF8PWSeo367vqSLZjNTVfDAYWHEFipu9GT0DyHalrqDgYqRjqJz+6XBv0t1BQMNwsGOjVylp7S8
U94Dl/iO65mKLEKT2IguWCbacfWqQfvqScE5wMB5Ff0cbKSeW1l0u+hFZisnBBv9xI8Vorns1DXT
nPS6wswahlCb6qfBI8/W3v/bRk16zy4xHaVfkgDa+5QF97R9sdo7Oq4H8m7KUBmXFhDPQzToAnfI
vBjyZUGEYVqrxNGGXlV81/PBcwevTGUPkQVBQCpHKxc6c9FwI6YmFDS9NGGT4ZSZntHvjQKAJUhm
M9ncycJGoUEPwG3A5ySXbRsKY6x2x5qebIL84b6hGyV60IqH0TiAzfT6Li3phC4lXJbotUFaUfBQ
gMi3c2JReop0Hx1XVZl7trGJG03ioQSspN+nCdmpfwSJLZzWYERRriT01CI1QZwddfaRvjK6V6L3
qz59Am6Ah/qsH1o7hoOQ8BvSrzPbN0a2YuZPt3ZvI/vtuvILvgSYHPDM6PxBfCJiYQfop3JTm8cn
Y3hwW7iugwNwQ/VlkL32fnfanGXOJlKtmSThkLfUjhLDYPGpygbPdHZGselQd8ZS10eaEHjMX5bm
AdZ868Q7AiLD64pe9n4I8oWzr2h1QgDtE5+yYV31DajXqK8EKz7W/ki2ub0ZwANSVzd1tFNlZCCy
VZ5McOYIsoEj1UyxymX8DZPvGWs2efstCDDskG6v6ykTNf18JsoOHaMG6wE2VMPYdPWkds9IhKwa
1/RLWbFp6fGGTiRUJC1MAWuwonNh7uAMQeNk8alpB78FZlEJNFg6jJGv5BSjAuyhBJcea8uV0udf
t9wz2cItmFWR3YDtBLIV3eNsT80TWlhXzrjpxkZydBeCC013HEzNuMCvuXARJEDdQwvSGNmx6Lm3
+yfLye4D15QEuQt7NxUm0SnsGvDjYosh50QPrEaJThzt965xGw3PlnZbKi9ASvuylUy4XSjWYJQD
lWXBSjKKymtK1ehUufdV4YdK7I0YGC9uKyZJYS54VxgGxpoxreWiD1iQlEcB+ICbJjqNfbFqx22e
I0FWvVmDJDRbWru5HOGBUClWV4CDLjqVGV3VaCeMHhU1XxmZX8ma8GSihAsD5adU7QcWnXr+EjYb
0twnOvOqxgeLwPVtWrI7MCaiWRLFDfCUCz6rBORP5YxmeKJhf9NoNa4G95BKb8Clp4E2lyP4p9xu
nTi2nfCkAN4hd3MvGh+rtPHyvvet5n4Ym7XagU6I3lX813UVlxZzLlqwD81iFdpBgvDUg9GR+2b7
KxjuNcfLo5//TZBgICqe+uhNhSAjW4/upg6ydQyUydAngWwca1EnC7k5UDDAJkUssjiuerPo9PDU
YF62tTxLf4kAOxS4r1m0ua7VwvECIwggrB0YiIvq4bkHVuq0tEbLVY5BHHhKvTV69AlpqziWNJ4u
qIS+FdwZ8LnATRcrh0HLQcDe9soxLn46zqqb5vOm4ZqfiDslznZRpU9RYuWQB1XEonpUjmn8rTLf
u8zxO83HR0kigoXDBZXAK49GEAPoBsLSGUDFAYALV45GaHla+MBU6yaiMsDRhUj2TIpgduZIa8D8
VMqRA6G/Jfuy2uqR69suIM2BBy8LZpf36VMpwTe5Y6qVYd4oR6fUvgXl6Jkp8DHUSj3WY31krQwA
XCLPEGB11D4rjN6CeibeGwMInQIGpiRW3/aYUQIUkCQvLdkzMeBAjxqHn6yVY2d1a1NrViYomkyV
/ysT/GcVRYgHM3GMzGqxiq7zobLxe6u9pXHoxVUjuR2XomLMMQOdWgVRi3kxjGsopa26CkbIqs72
8/Y1DNHJavlGMaI9KPGH6iYxlVuLvZYAcgmCOxUvu697kPkXCHH5kOh2mtqlcqwHzIfrePwExdYK
QTWPoOC6qCVjmYsSrrMwQfyt1RAV0vfU+Fa2sVfVuzZeuZkMXeJ3XCE8N84WVrjSsrHVrb4pcO6Y
fiitZNVR/aUeAeOlRbtU+ci581pVf0edcc/S4pAXz2lJdiY1N2Bz8lWGYS0LyJX/bQEEl6ORHrNE
da4cK5wS14jvMrS6Ub3DGJS2d+rs9bq4pTfP2SIIzicN1FaxYsgzO2tNubKqAJjTsXITFPYhUvMN
WB2fW/Kc9PoqsbUb/Ont9U+YrEfcBtSu0VA6wUti8Oj8fmqM1qpqlilHGnXAVYj3Tpzvr4tY8rBz
Edq5iMjpAS2ZwwXpwal17+vx1iyDVYFJo2I3apIDu+SA5sL0c2Eo4nAz62BWzA39xrD8xok3yiBr
Kp3c9MWymQj4bABhoYtfMJRSN1gej1i2Rs/3Hbd2PDY8FR2SbpsdcHeu2oa8qLLAdmEl8XdBiqMC
yR6/COfTBjdOFQM1+WhWTwXyDv0Wo7Sem9yYfM9loL6XwtCUBlgsBBSmgQtYuKnGkg0awBLNo8Lf
bfvQgntDJe9xeBMGr0Ykq/gJg4hT8gVxy4RXNcGz4CUn6OYMfWK0OCzHvvpuJDtrPFajX6U/tOYZ
7Hto8eJbHhJvgD+ytkzbdcpDn7X7TJdY68Kb+fxDBMcUK1pbqTU+BBQPmL0EaEu20uyVxdRtUD4l
w02UbtVilDwtFy4aDP2huQMsXRZal8RuQDtEHlelEEsLRPc3annLg4cwfw+st6RHzqldO8UhNp9N
w1MStr5+RBeVJvqESU4g/iJMbca0jatiUI8aVzxLO1R0G+agrgp+pelfbrfKAdabS8H4Lk8RdJ5J
Fdxfrg6uUyZEPTLEWsx6sRvQUH/vrF3cHlplRHpE0nbyu7h2fm7PJQpGDVfLojIc1aOavznhJmti
8IGo6HL5ruTFDpxnPPke1t9HTPabmom31doxTth2E+3AY5359qDtivJQANwJeCbXN+HywOHbTDT6
o4kcM3ji6e7SsDP1vlePkXuXGr5G76tkRJYRNIL7rny/Luw3IMTFSsykCWauBX2todcVO94NO9qB
V8fxePmQKqsyUoCI+qAWrae1T2PgrsvY5wBDTxVvUIjHya5uV20mQ0ldCAmwAMhUoQS6NKJHGkcL
I7tUjzFAtIrI8gALYI9ovw03jMV++y1W8k2uIE9231r7unsyNJRUMFhn3gCUUrI+08V3sT6zjxFu
LR24PGnZ1HAD1R0NNhqGprJkm/fPTLM8h/jqWPg6aNqlHT7TwguCwduLlxyAtsE4Ks4r0ASuMnI7
7Wjz955vhq729LeYfLuu33RBXZMibD8fW0NvRkjRa6y18VrHD0EKhlu2o5EMGmFy3YIsVCSAdIhE
Ezy7+CgIWxvDg6NJjolp7aLUvckNwzOTXvJeXFi4MzHCjjGwN6gdGo+PIOUovb690UPjZ1KmW9T7
JP5SJkqIMnQH1WebGuQY2bHvNu4Gy+kHrntQOZfcRwsbBa3QQYp5cDxAxIpOXWWGifQmOfbse1ht
ABzskWGdV7fq8OO6SSxv0z+Sft8Rs8x00Sl11yeQRJxyCwBhFKqiHU9l2yQTI0ScuP9oRgtsE9fT
Ta6R72XY+HEvow67DGyt+bqJfaakTCxlzCAma4MVRoDWoeFKDG5xa6buACSDgagrNobjsVtEAFaA
XYd3uXkbBjvH/uH2vuZKgoNFXQw07aPPBuUp8WaoorQdbWDiPo/sjvNhm/bR7l/s/UyC4A6AOQGA
CMSXz3H1GA0JeJiPhS4t8Swem5mUaUFnFsZoGDKNEXLsaLqLnNbDPNbKzIMb3S3WGdPWDnomCUZU
Ay24CdzqHYw2B6v+lliJpyvKDjjakufC8hZ+rqwQgXBwdpFoHMgxL7p9DoildZXarwUN6lVGtfve
MBvJSi/c8hj3+JQoRCBWn7IqNTRydPl7SP0M166RfnT9DXdrsGx/u76vEv3EkibBAEptlD056vS2
bD2SPGnxqTdXcqSmxWP9qZcpHGvNilNStx0kKZsC2DNVixGdSnLiJAYkUpeng66WYwh1SL3nKMhm
Dw1flcV/XDTBu4clZmONflo0mGfJ/SJCx0qc+QMmxGTPjUVzsH5DEqBZVBfru2ZT6UHAa3KkA9hV
tWgbWW9W0nwEbPCdkqxMY5BNGS/axEzk5G1mpzDpuyDPIk6OTgpG3G2l/Jr4f9Sq93ImyUovGsVM
1PTzmSiz0HsjwYk/8k7bUmZsFcLW4dc7lQFojsHOKWj8vYiC99KKhJg0b8kxZeu0XrtBAZCurc2p
xPxk6gj+yxnMTA/jhhwZGtssq9sT48AMGbSxTIrgk2rDKkZmVeQYJww4N+quMJKtIuV1WzxLs0UT
HFHR5kDYJLA8jbw6iuWzZutkfj3IkOIWLy8L8CWo0NqX8CURT1qrDyBHKZ0dCcu9K5vHWZSAsQhj
KmK6qpipyIJW78whxz1s6Fvsx5uOlMh1P7q0JzpeZnDM6K+5qEXwdmRh38bw2jpQJpvyLgR4A8n7
1+tiljTRbQiYsFbti0mperC1pGij/yPtypbjxpXlFzECBAmSeCV7E7XYkiXZ7ReGPJa5g/v69Tfp
c+64G81ohHzmxRN2RBcBFApAVVamfgxsY5+AQDadAtXDZsn4y7fxUxvSZmnHobY1pFKOZYr1MKqH
ynpIWXib0hY3SxAp6DYoj6rJdYz0/X8bnrR/yqrXLafL9OMUFJ9b0L0M6La9bmItuJ2OTto8cyAm
9Pxo5Agq/MZ8GOPKzfB6LXep6mhdi9ynlqT908RGz0iCwdDC2rN60xhfkmT25nA3oBlo3lwf16oD
/vEM+XI+h2HUhhNWDeodrjWSfc7p42TX366bWQsKkKU1ORhpbWAPpKMPB5Q2tKmDJziE3rLsmQjD
IyzEa1zVabTq6ieWln8/ORrMbtZJP3AsVEpBt68jyfDr+lhWXeHEwjKlJxbizprF2MAVUHBzaXkb
Jrc9cjoTe8qaXHEyqOZN2lS5YG2QQyD3CNZnFGjauwEY3i41b9NI1ZGx6gknw5I2kSiLwkoHeEIV
gCFk0ndchDsOerK/mT10UXJOdHZB8DmNxtRzzSDHauhcEbik2CFd5FbNt0QF515fqD+mpIe7iNIs
YRUlRx58z5vdrHui+WU5byYeItcHtT53fyxJ7j2CeLHUkfA76uZ8SPgPcO9vaaYi+Vl3hj9WJNeG
amkf1ROs5GHkdQPfB6N4JzWYk7Ba1we0bgrnHgPpMsoCUhDiTTbQKibIoE6foCvexs9j9Q9PVHpC
6/P2rxn5GTHr+TjaGRK1lFkvgZZ7Rddlrp6oXojrnvDHjvSIKBxkO7iG9GwBhIlpb6bgPaTUpZpX
qWgF1mYO4ttItAMuBh59aRsNdBI9Wn3I0bFKiAhtpuwtrB9t1QKthblTM9J51NkGAIw5fJsM7FOu
VS+j8la6OhLo5oD+Gsy/VPYBZpVpG4VIm5KEe2O3j6PXoK42jgoptnbgAX77/3ZkJ2ggrqfRqiDH
2XqpkDhnzQONXyYwZ9VAV32M1/t3PQiN9Tq6pXClYxeXusYRTcNBKXmcqB/XnRslXwT0bad4g1NS
Eb3XFgkmDARocNChzn9+UkTalBa2nZHjACRkXGU35agi8VvZQcAL6qD0Xu6pF+WdKDBzMpYwkY7h
JubRDnIlnoin/fV4sLJGDtR5uI5q7orOQdtYfTexbjrq2m7htEbpOtFfKi3YFpTeTlTxvltxPWxW
VBwRepDgvciAgRbZdKZhOvYm6JBvK+2m7p50ldLx6qDA3AeiafQDoknrfHlqG0qBSdxPxwQsvsED
bzzTCd02uemMbWspcIqrxlBlRSUOI7oQJY8tgU7RMp+O8/jAqmcQIsTgWozaOw7Gr+7x+nKtzB8q
PRCwBWk3CvAy+X+eN1anNRysc/QRx4Yb0sFrjE1UDdvrhlYC65kh6UgahTUl0LUZjl37ZoBWxwRY
/zswTqGuOiou9xK4Kxbu3qWKaBK5ddOOdajOpt2w5IFS8ZKqGOYu1we/j8cRYDdL54HscrjQCwbA
wnCEHA4YnWr2Vui6C/CjVmmuspV3OT9PH0s2QgIWBxScy9v1EvEbE3PQJ9Ieg3zPy3ljkV+pBvUQ
ELR6vD8UhqJAKTsE7C2ZDKQyMIPk4jy3u3kY0TpcHh02uHXw1kPhJRssIDNmBVJr1RJq7hQi2Oh5
kDsDG7uzS9uIyyMo9MCk+zJlT/bcuYmqkCYHvt8jWog/wCoKgQs5to4ZDnAthx30S3sCctND1vk9
V0E618ygcoiea+AVbIhPnMeIvKOxFg9heZwr8kqN/B+itfe5MXy5vo9k715Gc2pm8c6TN4UQjGv1
MhrWsU0TA3kW5h/s3/1tAgNAbha9whcZQXMmtWFrvDjycJNw9Hq8o/T4Ub1h6J4vIzkxI0UEI0QZ
2pxhJovLeTsE02MFHrm4AjtLmkKz5vq8yfFHtrYs38m8AZxqWnMLa0XwWZsfmuCnnXyt+XbsDtcN
yeFBNrS4/YmhSczcLpAAPM6dfqfloF7t0afWuZNeP5d1ugkh63bd4qrn4VzHyQ7Zkwt63jTkdW7N
UXkc0hCNtSyBdovxuYpqxcguQOD/GdofQ9IzKaC1YDaFi3e4pXRNZ2/nevgx2+NR6NQPxHue1Pdj
ZrgjMbtDh0To9YGuTq3DATFG+7p+gXnKNTF0uJ2bTzkk+crSMG50kWyikv8YqgHq7GwHqeJUcRyv
brgTo8tHnawn6Xhk9dDZAkQka70JLDXozCpUeNJV9zyxIj2jakuwYqr1ApijGyo2g1N5OfksRk8z
PiYr/t99h7I+DhVgqkDVfz4gPYYGQFgbxTFkjdcHbzz1DL5QfIJaAfgSVefhqneemJP2Q+lAhyCZ
MTKbNaDDTr7gNueGk6qqtW6GAya7jAkPnvNR9ei9HuNiKI5OCo5+J3YBA94EBVGEkbVDC3pnOIvR
c4FrgGSmSR1eBQxbwKSmiyyvq5MXBqxO2imC8JpDnBqS9hrNSkq6BnG+DNmNmF4FFLy68BcgKhvu
aJvrG0s1Kul+2+lVYeNgKY4JS1wzPlSCbod6z8LX63ZWFsl2QOqNJDzYMC/OSH0qOHgHsEilWe7T
OtrM9W4WP64bWYkSNiDeYC9bTABSeu4JVdM4Rtt0xTFm3zrtCzpH0K1522df4v42VKGYVq5nMIaL
IM5KeIXMpZDOZAi7siqOWs02qYjciN1F1bYAI3AY7evaS42368NbWSubYz+BtA90ZrhoSMNrK9oD
/CGOVb2riu2CzoGKZxT8vG5mZWB4IxrGAi5AT5vczqGnUwS9pUocJ/GZsS0JJ3cIvmvzgTsba/qn
HhS3wQtgHA6XU4NyUwdaOpJ6Eo04ihl8sndJ6gB9t5nMz2jDdAFy6bQ9yEaT5Lmxf9h0r+c3Dr+z
otveYiD09VN0GZPmFjei3fWJWP0wA0w6AFgAz3Fx6ghRCBIlU34U5WOg78O6/JRU97x3+/lHeUxF
fmeFXpyGGzTPAoD/FEPTFHJHG96/jWmHPg4Lf+sCOL2JnVKxcS/w28usnX6cdDpZKW9zpN/yI4+J
G4vBa5FqzmM/aInLnW5Dsu8c5GPx+EpZhrywCrB/4Y1Q8uYL1bwD8WjIOUu33qLVxgDMZt23rvhs
gjB9+owuN6WywuUwJTPSMGeBB2xCYcbc93eWF2/DF+2V7a1d/iXzahVc7CKCUOgOIIA7eDMgYSKj
XYQWZ02Y2e23frS2OnuKnEcGpsppephnd2pUbd8XoV4yt8zxyQ0D/WFpPFYwZwjoQY6HKCyQO/PR
iSBErrgrXqwXhEItiFACxIMhAjl+bivlGU+cbC72NsQp6t4P87eOB9BWUWzni/Ah2ZHGNPW20Wa2
lR6qkeQ3XARf0GZk7cNM3/McvOyQ6OVupNN+W49Nsb++ZdcGaVOAuBEn6YIwOR+kIcy+npdBVsWD
oT+ZWuHx8RASVabhArSMjDd6ZMEQDKwsEjWGNEoyxFyDWA6gRNOXAcp0mh1sIvMQ2ce8vYlNwzWa
7xAR2v7F8Dj49FEjc9BzLA0vi6fUHOyw3Fto3IqdOyZeFx0VlUrd2ixC9mbJCy3N/3y5GJ+4Zcz4
GPZWWu5bCNemt632rWAHs1S8Z9cc5dSK5JBdazTToCXlvm8nrzD2U3jQ859t/5ogS5SX6NHIb65P
38V2w6KdWpQWbc54HegpLMbtk+34OUj0RXoztbfNR8n/FvdAgghKlPBCuIg0NttKIi03MIN6uAnH
rWM8MN23tQ+//yQz0oBE3qYiiTGgIt/awzsyhWXyz/U5W/UFCn4qJCXRdk4lX5jbQAuKASYq3Z/m
vR09l/p977z+b1ak+RrqWoduPeYrKGK3Bh87b/HHPjQ/2GT1e13g1LjdgKaVyp0eyZTpkRgxmoS+
FsMnvbVumgDCTv9Q9jHFejy2lrU5MSWtDc2SQmtmgSHlt00GMOsjaks895W6L+sr9GdM0kHcJ4np
QIgF+6jx8aJrQRJFKPoF/8epkw5iFnf1oGtxubfH2gV1puWM7kifk3FbJoowt7JPURLBtRqlhEWN
SvI5UhSzVuVduY+ibVq+ke4xnHeT7Wfax50bhoANx2UKBR8Z0wc9FFClOVW5z8KnwfmGQwnv09tk
ePywdy9NnDgxluYpwNHP4ymolQs+zXq5F6iN6c2mL7/yKdwY5ct1O8vvnGWMcWE5tSPtoixvKWAN
sBPQxwR3Z2ooai4rIfvMgOTTRZIiRWzH+UFLprsGR3whNkb2Xg/bHm8e/U1TNc2s+PaZQcm3TcgK
xuCezQ4G/2Rb/qjdoSO0UgEhVVYk1+Zm0iXZsj5Z5xFjR+J9zraT6l2vsrJM7smpmrNW6DauYQen
jndo66igRTIjRdiKTnHVUyyT3Hg9AeI0pBYsMWOrk8/FvA9QLnesm8E5BPwAol3vuuOtDw1bBaoJ
IA6xpGWaLNbUSUxLULrj6B4Pc/lFNNCh0D9KtoKgCn/4Y0haKQNEQUyLCTyc7NGOPFXfJhWbwUU3
3G8bSE/j4gPCFZA0nK/TFIkGrOsMOidW49V24CboxGcQn2rjrYERIbu2ZQNaFEjktSg5jt6k1IVc
LnIXOxnMiRbkEW1KiTShfRQ3dgv97wM3oPGWgaDYy+aNBmHGkhym3N7ydnZnchjz0LUS+tFK0DLL
J9alWSZVPjYNNDb3vfOSOSC0ad2s3TVK6pzLtPJvQyA3BHxyyUhKUx1MOip2Go6uZhvs2Z1+aBNv
9LIHa4e/KjbXnfSix+v3wgJT9P/WpPDI+iaGVCBO5LJyvJRPEB+03Sy/06GnaNsotHb6Tp+rrdFP
zwk9Rqbf5uM+at4dZ6dZ/QZikKpPMlbX+c8nLRvrJCaAnUC0ZZOV+y7y+g31Grd7cTZR4qU39UO+
Czepagcta3fpWX8sSp7FhrjWawKLZvei9X7W7efS2ebgN6PIcyjRO+u76WTSJV+qxibjWQp72U14
QE90uOWeU29Hz3GZl24ygH8nxawu63gxRMuEfjnYknAFlya1agjp+gKnFANRoOh3TpC5TNWFvW4E
OEUCZgYC6qfzlWsqO6HTjEhEky94q7ACVHcqRMWyFpcD+WNDOjEIVCa6eYzyQ5y/m2B9AnKDarv8
GHcqSYvVE8P6ryXw0ElUHWh+7IuiTvIDxD/8fNsfRl/b04OKCHt10lBddpCfRWyVz4mMV06bcIgF
2dpjXGxr8laPN9d3ucqEtC54SViBQQNsci0DdQIYx0YviRX3xrWFoUu5gSJRvwhjnS/+lDlVEAG8
tWfaDgSBrmHv2PDG2NcsVoC/Vy0hFoNabHmDyVmbIdOaIZ/Daj/T14F+6qNtrb8l+a+4/It5A+Tw
X0PSppk7SAm0E5LzYfsDmU00MfyCvLLiYnLBkbqEYIgPQmNkabWFpsn5xKFLhzZllVZ7lvS7CORs
7ZhtO75tW9D7UZQeaOWOfe6GBXFnY48d7k72p2b+cd1J1u4rcEHgu8BZhDu+lEknIwMNcjbjUVtA
C+5Wa94KECCraA1VVpZD/iS4670BBWkBK/n0PYxuCqgtBZpft4ViVld9ZBFpszEfy+F2bidJpj7W
Gexk9LXKbqMI4dX6hhZqu+Lb6xOnMiWtH+9SEVgxbsrAfNq5h7yGrt3x4b5VcRWtzt3JmJZtfjJ3
htEXddwjvCb2gXCvsiH2/SVXXcn1tWgBqeN/p07yel1PxRDHRX4YvPStvGncbON8rkPX+D56+bPY
DochdLNv1ydRNbZlkk/GFps8t61YK/eGfkeje57fCJSPUlOxo5dIJ58ep2OTImHTzFNDcrhFDep8
zeT7MhzcUn8cEh1aiAOQrX/liMywIHiPSh8gJOcDm7siZN28WHT2ub1znNcSFILN10LFbLY6NJwg
ULxHKhua7+eG6BA7U99E1R5qpogbjzHHXe5TzXqXtNtOxZ2/6vQn1iQnIUZnN4lAtK+Cz45+nw5b
kmhuCIYcU0VFsjowGwUI3FygxcSlkBGHlV1A7bzao6EsGL3Z7rwwENtozN1hDN00V41txRcxMvTX
IqkMHnpLOsk6GtZBkGBsHSYvqL4LyDz30Xs3KLAUKxsNdlDn43ggLjQT5ysGbY06LNOk2g9VjcIY
zuTsBsqs1zfW4l+Sx58akVHCAc8tK7FwuozRmxndNqozcmV1zn5fOjaaIkidccTvC2evtd8sfkfi
H0Ajk/pLEynGsr4w/06YnJrK9WJowxy2nPQrGKoMcASGmafjfLw+Z/IFHdT8gE4AcooqHqWoLEun
RwA1ha5NTPOp3Zi+6TVe4Wle62euts+24U5TOII0rt/m8Ki10NWBa4AlN8zFWRnzvqn4EwfHiwNU
dR3qG55yDxyTm+tDk3zut6lFJAsNgFAbA5e+5HOiLLkWGU4EvmvzXm/fU9H5ZfbjupWVAS0YALDL
A2AIjm0pmoOIHM1RiSi+W8XP2jBckvRQ+L4fQqZYqZXhWMA22EAAOFgmubaVj7i/a0lefO+Kf6wK
qPel6rS9Phgp1C1TBgSjhXoWYMhgAJG2aU3RaTgbifXUDeDieYttG573Qy9wX1NxMazNG9bEpog6
qEoaUqjT+2CYAJY0nnpQayO1l6Gi9Q2gio/OGtI4ugFSF+RR8Lrny2ecHLagctMSuxSWz1oSu4nZ
/hqy5KnIHFXovliexdBCzYvwhpYYeTyOJhwBYJrpF1Z3k6D/b0qzTWyoOnQvpm0xg/lCOhmJDICc
z8ej9XqXZyUmbB60zuW9/nWEiN5YxY2XEE3hDlJAxe5EDgxSOLAFml5k48+NNaLLIvCN2b5eFAOg
DSWBpKJQ9U2uDckAZhtAZ1APAad7bqVwojntkfDy7SiEZF7gfO9j9mWOZgOkBF+uO/iaLRyvYINh
yxErp0aLrCttyGgw36LZd30ut4VDb0YWQweu9v7GFMDihC2FDBkghE4MJHpB2OjHJQ8X8naXMG1j
Wsb3LFG8EtfWCW0D/5qSZhBXWD5OfWn7o2iym6gru03jBL+uj2fNwdFpAZwnKt8O+pHPlykMyjTq
zdD2UcYHPWk4/jJmG3rDKpTi6hLhFbPAbnAkydUSigPciTLD8kNemm5n6+FdhH5NtIQOgweSfBVZ
uMreMu6TCNFZWt0VY2H5pc1mXLOSr+OsDzvHHNnXJBcq0ZO1acRZuyDSMYu6vXzOiTkN8mLabKe2
bzY58cIJ7adZK/gmB3mRAoqxNjIbV2QLSgmUoR55bioecjLHdsv8pgZcEQq29W1YPdrs63XHkMEQ
v8OEg5YLVLsdC1lcKUzMoKVKg8yyfI0BBpfFXxtb3Bvacxz3D0XV+ROPvDGINiRgigB1OZmod6Hf
Y0FhoBnIlKJhnQMsEYS64+tx4lnzsJlYeldoucLM5URCvtvCywZS3ugDkieyHBhccgT1fwldBvBj
uS2jHs3sXde/X5/LVUvg3loUOwAOkq99o9mSgGom88OebXlTu30eHlqaeFH+dN3S2tQh575I7+AB
fIFfnE3aliKZHd8mrTewYhdFIyyqYLNrZv5zBUOaDCVQyTdiSgXveWD6E7O3VFtKXo0ffrQZFS4I
ghxogoC8Ef/rMMnVR8fOkikktt9XWrwJ0SG/JSI90gR4wknFWCTXLf5jDRq5NtrqkJaTX01o9xmr
ATK6P3soAIuy8pgR7gJovnZFvtPm+0R7Hdtd5zwmXamozazN5/LqXUIjxM9kBIM2IAILGjCfd+xQ
UW1ra9ZBg+j7de+4PFEwnwgbC+sXMp3ysmVj2/aOEUMjbshfrdD5UbREAShYGwm4JpBEBdoU/OHS
kgUx4bGDbiuILk7iQUtq4bYFHCXLyOfrg1nbVPglhuSY4aCzSfJBcGxPoL0oQCKvW4Bt665Zg5pf
N26KbFQ821YHhQhBF1pbbKvlU06iO0baGKLPLH+KwXpkgS046J8qpnCC1QEBw4+LOi6cF/Eor4jW
RUEeAPsa7ByopFamdhezFALlKu2sNVPYULhD46jCXVCauzRnRVHF3PEnYx69IaSFJ9i0sUHhPdmq
OHvx/Fh6LJcjH4BZAreTwrll9D3lSeX4DiRCIEO6nVn5g4SgD+97a4ODut983DPwygFWEO+3xUXO
lytEygCyRTzws6bwDa3ciDw+4B7vIcOjePiuecapKckzeuzTLGhT7jdGeRcb0xezfa7bvwm3p1bk
12glCO8SHIiWqDX9JhmECbUg6FoFoHKtVSf/qnOcTJ+0XnnWa1qsR5pv0OTJBnWQm9WxG4ZG4uqN
Kru4/NhJdmcJuuj8wRYGvB+oY0Ma2tIVFPDWmPykCAGWfZshkDRSYy/o3gZ/WZaraChW7jXoq0K/
0fJMRRT8nTo52cwCbEj5UGaT75jdjamZjsvrwXYnMb7EBKwkQ0AQH/svNo0PQzpmu+vOuTy2pQGj
UEKBg1qkCHBVPHfOhhkAcOel7hOn90oLCG/xjYAjiYXpJtEeeORn/fG6yRUnhUlQcaODG1vQkXa7
oel1X46F7lvOfGdVYMmznM9m/PwXVnQ8KpE3QWyRC7R5hemeh5b4k266U5q4dTvcTVTVGLR2TC/N
IAv7J9wFoL/zCRyyqOdTUesIk8KN89kDwyCbfg5RCnXIwiusxm1aPCmeUGK9PsI114HNpUC4yM7D
Y89NF6wqeDrlk9+ATzYCeCQpPzV6ifw0cXPrhyicXau9B+OP63bXXAZ9qLgEAbq7yBGdm5055CFp
KCY/Kp6rJN3E5FNoDq6pxy4UMr22QAuxqhNBZXP595NdMo1zYCYzbKYa6gvxUzMepur71LCDJra0
exjQR3x9lCuXEwgt/TtKWc8xqbFrRQT/4Xq617vyHkjijx8MZyak3OGI7d3rtCF+DopitC55GbiI
ceFjVJGQWPeUk8FInjJZEINpKTylDB03QPdINnwWRuE1uKuAOxTKMJDOcm4p+hyvz+LKYYveCgdN
BkjuIEMm7Y5WD5DHGmvia3W0G1n3Uutfa9u6S8d+G4ym4mK0Os5Tc8uinrhJJYwqmBy4SZiXu4kI
t7b3ev8Lb0O3MPKN0b/FAEeaH1RyWU4NHFBQIMMdZmndk7yzJcMQRgxBNDeJJ8R9VRgexCyuT+Wa
Q54YkS+YwhgtqPrAW9re2NRxdNPHKp9fi8x4DzqoreF5g4Ll+fRpTjGaJC9mP535TVR8S8rsOYmr
7fWBrBzoy6vzXytS/HAmsCbWUzb7ZD6iqrzp63HLQIavQ9Pnf7MkrUvWpSmtytDww5bTPaVomvPi
bAz3gROz95GTdlSMTTGD8qNtrOg8C/Ba+qFONr3+o64yL5kfrw9r3QhS9CjGA/z9+0g68XKtI9Wg
afCEsUq2bT95Rtd/I6GqIVtlRgoaNJiSqiQO9Q0RpvfQ1an9qe/CXTUmjSISrly7QBrLlkoUeieY
fAuhnY1Gr7ykvpWFODaPTXiTQm9mhEoJ9PTEWCocYy1QoE0UNQG8cX8jPc89vQJ3ZiCCmkKZxaKb
osr3IxJcr8LK+10l9Bx6TPF4gM41klq0qZG/gHr1h1cRVAvoAIO8KLr02LJNTlYReYS4AlUG8VMa
/7TjZDs0GtCm+QdRDktwglrqQlmCtlWIgUnbbbSdjOvZSHwaD3vQh7uVFd04yOs3yo6ltWUEjnQp
9OGViwTC+ZB0ro2pbgnd79toY1V3uoXqASnc3vpWVjvWqfhKV5cRzyobC7HcgeSXsCh54dQOrpLN
ojUuJjeAlgV7qAFC0KFxCv1lK9nlTJFUWB0m0kwYI96PFwnB0k6Re0Q23od8720EzoAND3XDZaWD
+shYgDkqnF8NqiWKXbKyIaHptuTFkcnApV06TDuLijEOCfFNe/LtMoOU5/M01/vrfrlyZJ9ZkRYx
zLrWqQ1YacE00rFHqwkgUGrc8K7epKliKleNobiDDINJQcAtnThGPJVzAQU+H8yZbtg9hUjQgAsE
CbxjqEwzrBpDLhJoOuwH1EbO3bN3KnD+TTAmwHus8behP6a5uOWTP+PGfH0WV30ELw/gHvC+Q671
3BYD87bWtB0askzzPpj3iQkruGlR8C03CXf7QAU9XrkiG6g+2gifmEnUns4tjqWRdwwaUn48k5uI
/QSBSxW8B6AvS4xma1eeWX449Y/nDqqEuFgCIHNRrDGD2QnQsUP92hoNv6lS7VOXRg30W8ZjhzqS
YkrX3B8t0ihOQwYVp550HsXOAF0lwOaRvBP7nH7SjfnLrAX76wu35iTGwocEWDwyk1SyEo1JO0H7
g6LMdYyCHelvBP8aZi/F9OO6oUtQBAIzpBqQX4OSNchwpQMAtNFNM1ka9dF5nHuCQp+U0Sr5RFPe
HWzWWB66aV/5HLwUFL20gByPexEJz2nH2m8a0Txd/6CVe9nZ90h7cbbnCJlSjDxvwi1pgFWn5a7J
Ai+0VX1rKlPS7hgsVHmbAVeLwaq+sShz0wDy58n8g39UbuT38Xc6y9IdsApnQACgvembqf1g2bcj
0w88xctYyQG0tuWR0QBHE9J84NmT1rOY7QAiRyb1+y5/mbq7OYJexshyt+iSbW1zt62L5+tLtrYl
EDpRNEJpG7haacmiyY5qYJ50n82tZwwgw4MqGBBK7sfN/AbcoTwF+JYtLVebGJPQ5srwx4FTrzS6
I7WHZgf/VvG4rQUxlNhAs4lLBBJSUhBLgJNMLJRkfWL0ztfObrodMWdnC36+xy5OrIe6MhiaZIJu
G5XJr+vDXPPKpYypWwRqnpf5lAydbQtuxc+EVmws5MWe+wmoyTkAD78+qGBxa4u3SDxyZNeRbZS7
Xus+romlxaiyxHO304du/hpqSIXpJA3/uT6yNdcEhQIiGl7ieNlJN4c8TQUpBfxkqlq35y/h5PHq
C6Q2dsbwVOOmfd3cckWQkop46zu4mZl4TKP+d34UaQX66eq51X2nnep9H1k/EABVwqa/I/E1K5Kv
hNhugwNWI19kzV4k7MZ0mnuGxwMStYYFip5Od9Psn0YnByvsPIs27kQhQlA95IFwMzrgpfFTMGNX
tvnWmS3PGh6iPlDMxZpTnc6FFBU4SZyW9D3ySMzZZhPKn+BF0qr36KMNcr8jHfodll4B9IVfgJ1o
y5I2AIrBF0gQdBb6/2YOWoJx39alYlCrF2/UjxdeXngUMpDnK2z3QVYGnWb4icFGl5po2LY+QX7N
tVK25yAtCSEtNqBnJbI/2Li7DNNEwhrpatz4gemS0sdB0nWjOYI1dajRy5R85VAbhkSvLt4NUxH3
VtbOJMvjCe03FNcqKe45RlabbDZx0UdirrEnby7C7cAiz0zb7fUts3LtwF0DvRe4KqKfX37Tj53Q
ulRjhi/4P3QYHTfult4xdmwLft/V0BS/bm8l+JzZkxaQAgPgsEiYvp45xaHEB+3LOR5NFwnlQimG
umYN4F9cEnFNBOxA2qrTkHSIcaXhx2aibVmpRbdTjD7yzprQn8E5uruhNBS4SGlFW0jIVBubJSm6
H+mwK3OnPnArTJ/0zhHIqgeker8+GWvrjOeHRfCWAx24I+3RRGMmchq24QPJCV0AO/oJmq/vSR/d
ZylVVc9WYjHAEIsPL3gtyAOebx3LTkrQ5wxgtKutjW3Nm7IODoY+fjKs3sVLdxfNdHd9fKsmgQTC
4BbpRZlGp0sCEjgAi/rovjmw2vDSkDw2kVW7SHG7wZA/Degwu25z5SQ3QTxtAOFp4dSRJYwzPHgK
ANqp72jp53GatyhkbwVBISYhxT5Pyb01feXwgetm1/YRRDKWFx6gaqgwnc9uxTogCnA988eZP1fR
M7MihgO8vEvyamsF5efr5tYce7kv4KgDYg3KkufmahtA1sLBfYWxEnp+bT+4BcR1wHgzqLCfqyM7
MSU5qd1FCUrJGbCfNB+8vM8+26LYmC2DemUONjX2N0OjeFGi5olkhwzTJXHXgNIy1NFMZG/K2T5g
+2xFYxz+YgbxrsDhgH4tnFznM8h5PoNSEk+B0dF2cTk+i8raJzH5dd2MzPH0+9gA9Bg5ImQbQMsh
2WmrvALQtTP8FMfixtSDWYBzOyMbPQILjdtFeK8mJCk3NHXKbTwU7L6ZeeU7VLDNkKNF7i8i8OkH
SQ8TpxeZPVeD6XdDxvZhmubb1mA1UGZMVYVZ9VJkGlEORT0UkJvzObZ4aOZDaFBc//pbu8h2ehvv
sihT7L0lckkXMrA//TEjjciM7DRmBOm/zECqb2xN82as8g8qhfxnIf+1AqjN+WCiGAIvWDETMsTz
LusoVAdwPsyq9vjV7QagNZ5z6FLHdePcTJLxvNBbiux3M97zIXBplrsJOM9sXnqzUtxx3T//2JMr
BwEnWTaWoelH4ci+FEX7CfIQmTfW88Epo3rDOiPZDSbv7khqpzdtX8z3XTS/FJmlojReIom8jmie
BBoBUDfMtxTUOHDexCrgLq0+b5r++5BZBxJCLTZO/mLzn1qSYlpNE3RwjHgyC2L5UQCEgwMKQNLv
rm/+Nf8H4gDZDaDZwcQireXkgEoLWl3I9nfEt5LOC9rqJi9UBLIKMzLHoInDdEAXl+HPE38No+IW
j+a76KNaLL83gK0DmYcKGvpc5f4t8GYB5NMXhm+Bar9OwFinzS/2QD29NhUZvtURQR0FL3ILrWKO
fJqCWL9vAkJ9MBrsRt6/Z6bYgPrs+fr6rDrciRkpPjU0nuas7Zhvdlr/EhsVcYtKZDs8P34taeP9
dXOqUUnu4IQhKVvgH/3KEBstnvcGgQQMUz1UFGa4FKhi2mBrZa3hR1RvD6Y2FruyYB06AdK/gYLg
iQJAoAWeOBsaXufRCqxJeTKGiemXNQ+euRbvZkoPpcW/RiUoNehsvKD5pfGqsbvXkljVZ7M61BPz
EpKhmAUPQkCyAM9og50QyaFqSbQbHKEgB1o84SI0nRiSni0CZziUhxAwcFSjPBdtq7TYZw18H4yZ
Iuo3tUj/xjlxiwV6GYWXC6oWjbciNQZsN8fJd47zzYltUKISIPlsxY1gDUsEOi88N5fXwWXnelSw
0ZyrCoXdIrLRiNeQ+oFUPXNNzWleUSkJP4so478SB3xfTt/FR7TOgPZLS1sFkHD1UxZAGPA9AJii
sHDuUGVDSSxyFC1qbfYGe9pU8TvVfhIcgm3X7mmQuvn8WvBjJFSwmLXE+PJSRHQjFJUhOd1oCZCp
g3cetoHxM83cG1OyByOUh7IHmotRkR1Cj4badjCDrdFSL2LkBtJHilNjCQOSr+GiiP/QSIF7o8wj
QMHMrUcmVkNA2I+O38kcPM9t66bNdK+FIAm1zENlfpBJfonusIoiH7pgKODdkof3bQbCuAFWy/8j
7cuW3MaRaL+IEdyXVy6SqFpcq6tcLwzb7QZ3kAAJLl9/D909YwniFW/N7ZeeiI6pFMBEIpF58pyK
h51avWSDum9qKCWW/UOzKZyxcqAQNDBPZhh4jAJOcP6dHW9SmKahg4p8GObaIB1BWsdQOLNi5/uE
+eDrsVdmZ/hnfScGl1By0vbWewVrb5AkYkQ8ahPnmzPW8ezmmNPsI1Mvd3na3c2JCKzyZurJQbf7
hwqc86TeqlKuBC3Mk6BFh4xgGRaVrgG1zTWtxxk71uYckrQPzMG8s+mWoMeGGTkrGNSqyx07mY8Z
SaJC6LeQoAupNmxcaqun5mQ5jhSDE91pAH5KtCP0KPazKHddWfsuKkmg7Q+INd4bJRSGntFujVTl
Wz+ZQWOlGzNia3XB0z2VvZegCDnj7QT8S8fvp0oJiuTNqOZDR0Gti/5820/4LYcM7fINv1puuIvT
ipcdMiNMqV00xzOPG8Ooobk7uzOkmzQAAH7w1IpyBqJ2UUfJ9NyC4Vmft0bw/i9r/mNZOkKDzkba
LT3sxOijCsQOGnpmTtEFOYizhskL8YwONPILKPCNw7SSN6EGqqPYq4EjHKOG52ep7nNkLwsQqIJa
WW2Whykx/MwwA2cTp7wsQtpelHEwLrQ81A1U989NVb2mTh1B89Wtmgcznd0dK1Hevf4RV46KDTwp
AgAAJJjelozM9ey0dobSrl6bwcyKqHXvOvBdX7ey8rKzgcJHixdMicCwSlayQu8Kp1KRprccYafK
jxD+orhcWs1XFVQf1DKl0XWbaytbNGKWRxVmuOUJ4Wy08gb8TkCi5WA5063+uZinfteBAvrzPgGV
L8zSImEHbbZMfyRUu2RpireOhldBNvMAlndl5u1N/fv1Na1435klKUUw7FmviYGCVDY2R9pM3zwt
93uLWqAr3wI3rFxTuIAB48aYvQH5IOPc/Rggpk02tOaxbq0yUEb1m50D3qnlxVfG5oCC6WcsN8vW
S8iUnP7MqnyyHVsxGrdGBt96YGbDxEbv3bYYrXD74j6zs8xXGhGOGCguSxrlRv54fYdXMhDYt/SF
0MjB60t6flGT222SFCamlwiYwnXfzsTdUADSkej9vp88v/Bmv2uNrZVvGZY+ba6rpmCNhU+rl4yG
1BC6czfrOQfte+E1ne8lc3LXl73wgq5K8y+NSs3289EAweB3HRcP94tBnWFw2srFtPaRqGxnlsZe
QFy7EPXn37jLQxo9WPSSMOYkbbJXlLiNXDydKO/fnC6xfTEYu3zKP88SAOk9kOIt+AAklDKFErUt
OqqjYRwrLQNO36pu0DpVIrsYu43RrfPTYmEZyziAAcCft2gzyiIOuVuQfqjr7KgkH05/tMy4718g
6615gd7/fd1Hz6PppS3pZFoUwz+GSbMjK8aD6J27yimfoX27Y3MfNtkWeYRUJ/vXHuYtFoQOho4d
6Uy6lZfbJWUsnr9MAYvrHZCGcf51Crsg2229yM5D3KWx5b+fJKuT4tlZWhYZUFz5u5tAP0xnTI01
j+3qqi424OuXnw1k75jksNFKwD9yZ6hlYs61CUubIDJTq8DfhBqBNDr9Ck22SttKXC4XB4ATEiXw
eeGxCaKU88UlM6ZkwdHEYnXB+5BAzOVjp3x1IWN/3UXWDQHdiyOmovIuJdo5ZSpwTZb5NAIMjZ78
cBwB9tsi2D2/YpdvtSznv1bkDEU0ZQ8dxdJ8GoqjwLx7Hgu6u74QKdWTbRhyl1YpCzCAFPYYg7Kx
9DG3P/lF7/7suDZHLXKXLwp31ZeEQAOVu/nTmChv13/BeRp2+QOk0zamjdO3Bk+BTlMjOmhhn08b
CcRvnNKfW+/ShhT8rRwMwu1ywoq/RZg9pUEbKFFbB1kwovIdaAENQVk2hZ/Dw1zaldwEnKGLKCrs
puON3X1rxKtDPieQfGFDzv26THFA7JWkx65Ld3NVBLVj7bi1NUhxGRRPfREv6/OjpTl93beEZMcK
Ned8B622XZVGS1o0qBtZ2FrQgIQsCArQWkeVVvIIp2PohTLsmtbc0eLnJF5M/XbMH3Qrolv5iPTG
/Hf7NEQL4JXw6pB7gr1KtLo2UxYnr+rfip8G+bMSmH5SBlawMMl+DjxzYc+Q9rGgBYViJNxd8FjX
33QeKcphU7JhfVlo9Sz0wAsWU4qEGs+JcDssawiGSAuzCBlO52MsygcXzZ7fOBvVtfP06p9lYfYA
0puwCfyedMJ6F2Qw1aC0cU2+A/xfOOPenEYf/X805aNpDtJNcKK2ahPYElhDweNiEsvQRMfR+m9j
HqUPc1hEamAGmp+H1hMPtYD5LFB3BGy5zV2+Ef9XTGPQc7muoW9k6vJYQOoVorFZzuI8zg58n+2t
vblTD+7GG2vlmoF+BI4ABg8AH5QvgGK2elY3XXqsIVLU58YO+t2HivUhuKYO18PwyvleMPiA0qkq
Ckfm8lNO8oK5aKp2giDCMUcxxfYHwwhc+oGpppBaG+np2p1zauvCWbgiFNrN5DiqE/qBSIBe51Sr
foxFnj5W/ZQ+ebNQfWsyIBzs5olF/RpvbG3rWlgJNCBfAckZmBog1GFJgSbnrXAS2rax/eHund3w
nYNnWQmmv5SPIbR3WVjDiYrQC42H65stEWj+Pi7Lmxm1WAzrgK5c2m2DF9MAGFobG9YE5tZ7PiL0
uMcFWgvuK9+zdgqYxFLoZY0f0A9TyF+6eRinrSm/lbv37GdIUaKCqgu00VIRU4NELpgxLMI3Pvaa
C5+uVAoMeqWSURGEHE2D3usNOEL75jjXRVjnG5u6diZPLS3//cSDPUHclOYQZtL74tFkDPTvBcae
LD2/byaV7Og8HDimw4Nh4NZGlXBjI2UEX854btZeQ46p8wN6V2+T3b5cd5kNCzIT5ETmtNUsIuLF
VYT4ldpbRAEbFmR232RwEozNM3K0EgfYco17vlEkysah27Ky5LwnXwn5Jqs45eToUb7v9OERqkkb
wXklbT71ankMbbatMkmajhwVvQqJ/sXLypdRFRs33lrAPHE3GZaVWJjdaAklR1V9mep9RmKvy3yz
w2ugSf+HTQPVKBrDuM21CwVSgyQuZmHyFiRKv7r62PVb6Ne1r3JiQObLxjPNTFAZgxh8ycBK0dwa
n2Pk/ifinVqQIh6rucMgMiniYuj9pJ6Dcf4BgoZwcg9mv/HqXIs5DlhgwY0HZP+FtCkV00iZmZlP
OQh1cf23Y1RyPyFb6Ig1Fzi1I63JpGyELLirxGqPkQiyAwTJTW/M+cGtNobK1m6qU0tSFG0akRIy
jiL2NBTjReuTPJibZyI83ynjUTlcDzZrJ8gBonNhakI5XuYM6ZiS2MsgT6xR5Qt1vFAfwJrUbwRs
qSP7r0+cmJEiNsBIzeTqnYgt5XEcnxvwyJlDPIhbEGRn1rzLyM0A+SKq7q4vb/W7/bF7wXqF6dsC
eQG8XU+h3/A8ts/pHFd6AT21jZ1cdcUTU8tPOQl3KVAgueIMIu4xdlsoT4nyYdh+675cX9HWVsop
lU46FZrtLqAYNBMDBOhT+4tapfxQZMx9qwrGInOaGi8yEqoF6B22SVACkHIDTu1qf/3HrFzEaEY4
GJQALy4ky6W0ihn4qI6TGE+kNXynO/bim2pZcVYbQV986HwIcivbsLnisWgzL9KeHhgCMTFwvs9E
DLXNqkmJXe1x7r869X2a/Lq+rLWkDdBRkP6qvyu4srpMYoEx3qmmHurC2r1p7Yh+o0N5xXAeFSQb
UAptjDd7uk3t2ufFvQNclnJUMAd3/WeshGrQhGOD8ahDk1dmZ5nMGVRmzdzHXvPItFc8CK7//dWd
PPn7kseOdSuoRrGTpU4QNMu3Wcl+8HaLi3z5M1JJ5mwZ0tlnqcZ7hcBM6t1Z041J8DotRdCKgE2f
mwz4HWcWxj54NeTKwMUlOaTt8M4ds1aJa/d7Tu9Kx9jZ7rARVCSdnEsry4c7Oeq9GD0v04omnrN6
T2eQieYYWFVsepgLK+7mXYJOx6B+ASzSn0byKxtAUYLfcYOGxI+RBJWmPNmcf6o1ePmrls998qva
WugQI+RKXBSJz3QL3Lo8VEX5cyIPib0FHjeWi+jis/7Zal0yl5mkzFlhNUsFtpqyheysTqKW4BX2
ImyVU7DVFbRigcmtArSXCE/g1pxaqrD3Sh3N9lsFdhU3aqoE4sAa2A+ZDW5MK/9LKQH350GW4NkU
1f2IapALgi4lGss5LyEl7Q3z5HPOCY8np0yyws9SN1OBbimtbvBF407NmyDdIJ7dXhc6bPMRrfSO
6HWOB6anNlFBhsZ8xSCJ8j13RHbLQGnghN3kGsV+9kxWPEAIHvAdMTnj5zTFL76UXLxOPQxsdWBD
jA0D0BjT2XFn9FP7myW25CjWHuA4EMB+gXd0IcVevuKJU9hKRYrOTJp4oHt9+jBpkOUxJzu3SwK7
2zfaYci2lrfuGf+1KT+2bVQM54KPfazTe0+9LXkV1jpAMFntD+PXes7i63FsNcD8WaOsJeqaxGtF
LZQ4o18dcttpjp+g2GYHM3isrptaDZmgykHVBBgvyI+dbydAep41Ksie+2pvKMAbfdG2HrfrJjyU
ZkAy5qHlcG6CFoyb1hKVk6Gz72dqGH4yOfajkVo/ri9mJWMBiPOPJSlYclVvPEeplLhSUGdKhwjw
ly+o/Hvd58YF/nX4P5Zkj5hsMx8d0inx3IaWe2i8m2FLOWklFcFmoY+MMSEo28tTojQdigYd7j4u
HHfvihnMJ7tM33mFczeNTcQKYP76X9c3cMXxzmxKFygDrqXSjBKvgvqv0Qjr7MUrjtTwabZx46x8
KRha3jfgZAA2QrpCW9VsmaPhS5lt/5Jz8cMu+zEUGo0zcClspB1rGSZgnL+79thHtNgkDwSNQGqN
uRJPmcH8vtM+uApiNtWNO1QIx5LcaH0HGW5yUNtx19lbPP6rqz2xv/z3k5iVG4o3tFWhxMSuAssM
FNXwx/QdEvbXP9+WHenz6U1SotsMO0lXk1sIphysNntjovyulvVWIXDDmFxEMF1I6yrAPMVQSIwM
66tC8SABgeemVudayMfnc5G7omqtgdXvfPuKvlIVneKBYKdVLMBd3Im90xw7UR70xNy3uCHN4mWw
k/D6dq6ewBO70nYCb6pRr0EY7hsz2w82iSHa/tJ3ahFMKf9W4tG3S3QMfKQA1X0+LiOOWRaQCcBa
YFDofM2ezWjqzpkSj1UeTLkaGvyVa1ui5iuh+dSK/A2BEqmx7cvBcCFx0/3klucPzdbAx1q3A7jO
heFp4ZMF6OJ8MY1j1mQoCTKrR8efQwFwQORFWUBvp7AKEaoDXKh7kEIGJLQ2PuLaEk9tS6nt2JYJ
s1SixLmm+zxTgrpJbmvlr+uuspIhnK1QjjDCEZixTvGyqXVIK/5VUnCwggqSov/3MAPNet3cWo/s
zJ4UURiAay1eBTQmX8s42RuHYq8/lz+Sg4jcHRp0W7RVqyH0dBuls9CUpc4N6ILHYjdFRkj30+AX
t0NoRNOh2QI8Ld9EysSxOjgL2mPobsgladpw2050GNOcQzk+peZGkW3VJ2wwVaFC5ILlTFqMbk3l
lGW4bAZyVyrvKfPNLeH5LRNSmkppM3aZB7ebVDNMlPo4Ti+KvYWIWXM7zEBAWQ8AFRB8SAux0omX
U5p0SEMGvxffG76v6j5qZ6zIfG0/jy5C6v3HnHyPou5kkBwjH7EwCwhxoULitQcTcF4jsYJBOIfr
Xr6xOrmvl1e87xFOujhvXkoNPfRnCOphFv1dA61qpW8hcFZ9fFGGQ4kE+wn0ynmY6h2i2+Dygz7N
DlAm+Dg0uMgtjWk4HTbl7tYuF5BeQYNrsXdB9au6pLPatk1iPqACU82t6jOD/DTTDtw7zLtjmQ2a
zKG+Y6A63Qgfl875T0kBIzS/6U4kt/EKMEsyguJlX2llXFeFt6sHlgOoPW7RbS9/6vwon5mSFZkE
tA9bT6vgoVP63UjS2EBVTeVNF7QgLy/rLR6S1aWBvuz3N8T6pKtGy1xeCoJv2PSez5chUf3bbH+6
f4JEGMU0HAUALwD2OHeUphsKNlaF/pSWQ6wN1c0s3DpQ0Bi+ccl407jK59CXy3vjzKJMNleUSW4y
rwLUIyn3LShVkKofbL5R1f6NhJG+Fhbm2SBfwLC+Jz9rUoUSlAqI/qRXezHdlElIMdVYlc8u32l1
vBz3rCtvQS2Bbkt6bKHWqNAbCvfpXd9w/6ZiXxuan1gGuHrGt8+Gg2UP/vvjZOloV5+KYqBpF2ez
yA52LsxoUp3u3k6m9gYzpGA+mwbuM9PceFau+PCZYSkuOKSvoV2lQzIaFS9TnaJOF/7Y3jpAWrdF
v7++zFVrmDhb6OoAvZchRIUoJwPluDYWqb6z+/Zve1wKte0HxXOpEVsEGCsH5jf9xb/m5ANDm7zJ
eKE6cZ2/tpYI8EI6uGq6sagtK1IWloBsH3hhYHpKij46+ONvC3d6UJLNPGU53xcebGLsBHu38Ics
u3vy1DK0iRSiNXlM5th5dvdmlO/csMBM+oeI9LDYfR7nAq/8r0GQ4UkG2SgS0xy62LGfHOdo9xHn
d037+j84BfoSQBEDpqReWAFAoMlY6sSCTVUAvWMkleQvqE2IDz7zFoxtjD9/3iSIJjDJgnBgAvR+
vrBRLawahUv1CfU1UkZODWUa62b8YJsj1GvOcWpJSmZbcKI2SpcCVFYnxVc6CfZTb+CYvjPbyQZA
7/LVCrUiXA6/eyELYvl8VYaYi7QAZ+8T5Gw5gYn2RzNEtsg//X47tYMJqHM7AOa5eHkkAAKqpAsS
RqOZJjq6x8UGunyldg8BP5RSEC6g34KRoHNLmSN6PPexopS9s2+4KH6ClClSzA+tS3wKTWDdTqNE
TX3evoH0Ki+LO7sYbkiaxmb9YKGvdt1v1r7m6e+RMt+6mc0WuCUWK6XFbm2auQHB6HPnm5kgv/5/
bBnyLtPSa9BQawsIoHmJX2fQfC9LHrco0l43tGyiHFYWWQgUcRbSEpkJD2wQ1GJtY8dDY5vBWE1z
nCtJxKmlhoNwachH1d1wocsvC14tfFjAAGwoKV0cekZFrYD/snsahg+VZWFRHmr31R3DAV81b8PB
YcfJiztUNx39sUssP5uhT0X82bvtlffrO3CRjEs/RnJoe6YeTxT0Qp0OjDqGmt2LlIMizxW+YLXz
gDcHeZxJYm7NEl6cWBiGLgU0I00Lup4yHFQRNlHdzquf4dp3Dhu8GBxuOLJ9fzcwNXn9/DJPrUne
Swloyae0Q9OLVYcqcX1tZgBilagZzCqGN4ebubE3nqNrW3ti05W2ViV5WqZGb8VGlR0pSHCDzhWv
msX1kE1gz+/MMQDZVrPh0xcHddlYMFeATwh1f+AnzwMHAvxsVDq34pGXkVd9MKc4kGmribduBRRQ
UBzGN3SX/35yIVNl4EPu1UXs1sOudpOQDfl+Zp+jqkSCvCwGVARgwcO/wF50bsbOMcZoYRgghuZw
GXQqiK0SPN9qk95U+uhTjE53me1XdCvjWHXPE8NS+O2TYVRrnhVxnZUhnh4Hi2dBU2KGA0wP133z
8oG6LBKjhICw26jbyYDvOpkm4F5SO9bH4hXKjNZhrq3ytc9n4c+u82J1yrfMcI5GrgqMdBjZztLa
T6dyy49YkLYA9mJ6RKaTTAwq9EkndqyaHWiMO5Hhf4Fpi2Ua311f8Krv/McUSKKl3Ar8LTXRO9rE
Kc/visQJS1XZd8XWvl6Um36vCNUtkEPbmNuVzDBT8KlPmiY2mbVo7dhgbmWfTggkI9I5yDqla725
hRHehEoSWlbvm9ZGGfIS5wErEH5ETQFSZJjSk840xHxKUNOa3ROrvpH8qDpKmIkPNb8fqgejLIJq
YFGSur7dxDmpD8oQY6bQd4x+A/S16qonP0SGf6tWDgZeYnRPqfF30x4The8RVn3KecDbR16io65H
Lh/DOfn5eac5tSx9TQ4fyWtItcV2ZbRhCvAeZha16h60xPpWhWrt8J/akra7Lcce3D8dsPTcHblv
JWaegnfOydM9UtfC7/k2U9maTc9FQxCgeqQFcr6noQ+tK1pqxa0xhaP2JlJll+bvSbuF3FwzhFAD
KVswoIB5RPLYtsqSyqo1XEsq+eVYf7tT2fqDnQaMdv/DQcew3e9EFm9euUHQTVZnZUONBoFWh4bO
QtHQoEFH/7prXNTcltOB9UCKFRcF5rLPLwkyVJY9O1UTEw2zYmb9ZNmI14obQaUmGFoOnfq+Pbh8
i7F5LcCc2JWfUkUCNr0yw/K85Atzn52tCZa1OHn695cveXLHZlNudBCqt+IhQZqAqe8+i6euMXsf
SdXnRAL+uWlxBUFbEQ4Iz5DOl6oNutqlMFY0zsvsQGo9y0mQQjQJsedWNYyNULK6eRgjgaoPqA4u
qrJ6Bx1WHVT6cZN2zK/n/DlztqgOLgtf8Aw0G5AEYYwKGbfk67W6ZLdgiHhuCvzrtUlMwgNz5t2H
N09Fuq8tOP5Lr3dG7dcoYY7PY+JoOV42qVLux96r8ggjWk1671FMmvlNbXSzL0Y8Jvxpylkbwpsd
fT8Ioc03oOQQP52xUiNnrrvif8jrTtcieYNejJUtSmEBFZpai4Ri8woS+9QX7ryF7V1zvFNTUvKT
t3oq0FznsYVG8C1A0u3OEDnb0Uqrwutndy1JBrUxAjcOLkLSUvg58XFnYRm2Spo+91n34FERTUw8
g31kD0zM9JCM062pKNpGZr4WAiEGgyo9hsQBxZB8XXN5b4FEDkZdAtDyFwUC5dX0XG6hcC5b3Iv/
nRiSngD2kNtNqreItWC+rtjsTy2IrXTI1Y3AefRKeZeVCYTSbxVjC366aVvaWWsw+sS1wTDk4ZHe
uF0wW+WOsePQ05dMZVGW4ucY5FbP2o2E9uJVvaz6t4Y07jNI+0inDhrcBpmKBpZJ/UBUPvmz4Rr7
UvW+1aIdDxqf+Ot1N1pNTE5tSqdjLJyu8bQamN7RxFtkjKATs9OMNvdHDkCdbRwcD0K+oxeYzhCm
TfF0/QesutTJ9S09MLvObizu4fp2OxokEDnXdYysNVrYqhtLXd1dQIrVhXcENQRpd4VB5ryv0vQ5
N/8uRepPoFURjEQjcfyu2WpFrq7rxJq0r63GBx2c1VZspdbXBGmQndS7gSRQgd6qCKxd4wAR/Hdh
UtRBB4Ia3FbMGA3wB7NJ/J6A+8vNO6DxWr9Snfep1B8TPmzMg63dRCd2ZbIDjc6z0BMclLmvfkCE
sId7WO5GnFv5ahjqwyNkufLAkSmllDrPk8lu4R9m34Rd8tME/3RpvWnFWw3K8+u+uGoLZvCygiAu
NEDPY2qiuID3lwp5zrkSGuBj8gobHFFeMM+vzNvqYa0dPbAS/zEnBTl3cIrUAGdxPIo3I7lTq2PJ
9qxPolr0vlUcqLiHvCnttnqQa68i6GSgdAQ6RjB0yinzVFBiQ+XOiJVm8N3kjdbPgwEx1xaFrKKI
VS8Nx6m9Tb1vCTju6sH0cyoOfW0/EmtrgnTlnJz9Fun8t3Sy1QQUn3FnsV8AUN2D0Tbxu9l89mpl
2giwKyflzJjkTKlBhpHXI4vHTNQHVky1hjOSdG4ZGLRSBQk485qxCtBRt8WT2yZIf3w9tzvvcN3V
fkOAzyqoaJMaYCNecLvglr6oNtnTkHKq1rH3zOIqmv00dMAYUkQ0UAKI64TZqxeUX8eIhihbxJAR
2HV7EqZ7tucbv2XZ4oufYkMRA08OtIjkMgrUwpxeH7syFrnq29abCQR7njyM+uOo79y83ThlS5y9
Yk6eeujSqrS8Gb3bjNmEgIAttfR3pUibPvfxYMzIp5MW1PQAWzORMOsLB8f5qXbSpjYr3hSxKQzf
cL4l7WM53vFuw8wl98uCF4a6BdSfIJiky+vSp8pOqekkTzzqbrUQOPa9+sxDc8fw3ZyX6/5zeWzO
jUnHxiuKrqsrr4p5mdYvdC7rkKWenoSTIG08cM/dCo4r4Woh2wTGHOuz0bGQoqMmiDFYGsmBJiZ7
B8OR7vBaFA98UaMh+g4MBQD+vfPpZ7tVa788tueWpZubJJVrcg+We3d+9qabLFPjvih9o/prNE2f
6O2O21uYsks3XVobyK+wUrSS5FORg5MADNBOGg8Z2+O73kDh6xvr87frH/Ii3cTre2GrQLEF03kQ
zJTdMy9mWwXbOrSC3cCyn0rri86GcNLwktT2jmiCfthl7f662eWvnh5Cyaqcyc9NRcveqZ1DZqj+
rD6joe+zCZSM5YvGNlpyK7awhwsFDu7vS3jICB4ui41YIc2de8+41Yp5X4FKm6ih2/26vi7tPClZ
6PMXRBZKsuj+QflAjqtApAJyyHm7156dL867s8uiNMwCM1Tuhsw3Av2wRSCxYVEutTsZHv5u0bX7
Vg0M/Ys9/ry+pHPvv1iRPMxdFiWmKy2syPpi7Pq9uMli56gf+o1bQMJQXtqR0pHKNjnRGqyDRxN4
Rtq9nvvNjRmKyIiKnX2Pmvb1hW1tnPTQAu90axYeDKZQJJ5Bk1zTT101l0tafsHJIxkPKpCRT9i6
2j1U3q+cBen0fn0RUlfy0oYUnFhvFq1QYEM5KJpfxtpOC/neffjtd3vMIek+1X09bPYooVy3vbWB
0huDYF55Lnql2XeNEWCc5QgQ20acOI+C/1kdVAYWLi40xaRvVPc9WpB53+5N7dGgMTCI0KXYuDnP
77JLG9JX6uzSzBiDH9R4rtCU+MiB/USZfbopNytdYv/aAlc2AF2QaEI199wjmEGpYmn4WsJ5dYzb
vnio54ep+wIJPmsKh1LgvbQr8Dq8/qWklPvSrvSpHCfXMtWB3S7UdtznAbQLwFAy+uqzt6e7/AMT
WxvesX6gT9a6xOUT79dLgztpj33tj0OUHcqd/TDkv6mD0oN+Y1a+HW2scgkRf26Vy1VKWQlrexT0
TKySR/3XBWrkfefv6k4Ppxsr3IKurLomuGIW2h7wpMpt4m4udVVMcE2tvC21AAlesjVAcn5z/Wc9
f0xI3t9nZpqWS/ywSOjmN2P6ZGZfK/U+H75d37nVk3yyFukI9CqtRL3cISV7ZNkXp9w4YtLIweVK
JL9HcYfxssBK+qN5TO7Iod4lIYZ+ypvxKMCbZgSqD26loLr5f3DE5bNfusWfbZSc39I6R800fKn6
HU/Iw7DPouzuKXlQAkx4B40ftH+xoN4Xb9c3VcrILxctHYBh7KmXL8GLR9a7GdF9EYC1/Kvuq74S
bso9b31Dyfnduatx22CLy9vsOwGV1Axp4j29hdJ0pB6suN6rT9cXuBo4Ab5ZtGDBfCxLBneDycue
lO3eZbf1sPeSWwI98mn/P1hZEn8YQddBVvRQmGOQqiTtvjCpP6TPg3rfuq9si19ydfvA/ATOsYWH
USYhHkiX9N2SftTJF1PPwPjzeH0dqwYWylHofS0Jt+QNmJ+gmGROkW4MxlEbsi9dtcUfv2VCcgEx
jF6pAX4LNpyHbCD3qtVtLAKIp7XDdLIMqYaBQlklRgM2eJ/zoDezLiwxDnlwdBtEtG1/wwqdBmQi
1S0i5I/UhD5uolMvwPsfQ34JcNJT/zdGkMqomctXbVDrYGwTFo7VkOwLMBMdkxwtmyFhWemb2sCP
nTqMoe41TaBVpR0Mhv1OPQi1dRgPCFSmlJGSVN+Y3nbPWt72kVjYKWzoge3dDoIIPdfsoBlQvKcm
QNSGgGSVqHV/7rgT4sEw+g7hXoSn/wyVy7oPW+jPKbRIfpIafSO/sm3lxuQZGKlrb5/yHjKZpnhR
wSbNwIlN7/vO6CBPlb8XpB6+CMzI7/JSySKBok5QOg7125zGDeQhArUTd7WWme98UG/yyXvC/zUP
G7eogixV9QD9qP62Sue7Dn8r5Pn8ZjodmIy7fvJBa5tBRx2ae4aVzG8gxjPDsePJ3qnYE+oP5p3R
20Mgxrb2hcJgWi/uktwpfbsFkaOXN2lolYukcNPHqMRUbxCFT/yxbOjBbuo+8PQRPIwl+7sf8zlU
CvMrG4e/VBffw1czI8Vk+8D2QzajNgiViSdIwt4l1MGIuXDQfwRfatQ0LcNMASnfRJnZEdS67iCH
CZG5omVhV+UiMEgL9tYhr1En7q0Kb/auC0cLaK7ZrKegp47qo8WY7UDevjeomwZjnf5QrWE81LXy
leKNn+aFdVNlkF53uszaWxo4+6xRfcBzDFyLlSsiKyuAlZ/M+r1zXEz9gy7dV8z+rR9b94YS/oJs
9dacS3efOyakTr3hwavFfc26n1WtehvZ11qmAHyQgX+gGwmO8/NEiFkpnRnwivtezL76i1ckMPKN
WdPlb8h33KkN6ehDobOhAJ62e9w4gboUJ7DrnH7r6cFNPin9+fuRu7AlgooX2Y8uB/6Mg3iSZW67
J+I7dE/K4gjukGmLGXct0izD1qq5SAgC3XS+bUmX4+C7WJLRO6EzevtZ+RyTwD839KkJKcHK2wTl
XoD5UWBpjm7r3Zq5HQ7EPgCzGxoZidg8fw55dGlzWfZJWtwnE8RMK2weiDV3agkRBnuCyrm9+/x1
A2zFMg+z0HbKcgGqBtqKtplxnylf6tbx62prLHDNraEBr0GIBWOxAPmdL2So9F70nors1Io09fsi
ODe+X1/Elgk5c8uJkwoNJqj26JkfHX3Q6Ot1E2tJzOkqpMM5qXzMgaxp9ywBP+PSsNJrvM4A2LOy
8Lqp5QzKZ/TUlHRGJyi9tsOymlm7bSBcr77bUDggPJxx33n6Rs69FhEwNATFnAWYBL63889j94aH
8Ltc1JCTqQ6O+ZFzJ6j+D2lf1iSpzXT9i4gAJCS4hdqa6p7u6dl9Q8xmxCL2Tfz67zB+PrtKTRTR
/Tps30zEZAmlcj15sjr1+Su3Dv6xBxeiqIb2zF1uiLYl9TE1J5+IFOpQ7+vylWuA/4hBsdIGHgRK
hx3o1yfq5hKuGOSix8Q8Diz141j48TyBju2YqJ+372pN8y5lacan4Bkhw6LcBjhgzL+xxcDcIide
0zwXW5lAoE/AN6XPU3pkNh0J0tCjpF7uO2L4Nlgs+QsjX9Mjs8fXjbD/Y3cuxWmKHtuljDsPlwQS
bmwRGtKvhH24/dG2TqQpeNLYVRInNS4oflAwpmbsK0RMiEfeIAcIYoCe8OFsnZBFtKMasHyiPio1
BTYKX16NXumHGQMk/zdBmv2ZKCniuqX1EQWuqHxui4OD2nG50cheswuAQ2PoFKgAQPs0j4CojYu5
hKMrQftnsf3cnkvLxjQmIqv5PqUbZmj56zQzhMUZQO0weG5UqrVb4qPVWuUSwc/TB6P7ZXmfX/3R
rv5+zfA4ScK8rIDnKSO1VxnoDO1gUr1f2/u3CCLoI2MsCoZO897FHOG9jMvtGCG2yPs1fW6mU0nk
67UABwLbl2sDqIhyz7XdoVjAVdgMB8IWKT/DnKUT+Xixtbul11oz5s8bvZK0WKWL2MCVNra1M+Tw
oBI/ZVMa+XmVfizs+LPH478yzAqNXvTBs78Sc6savmLwsM8Ur4mCZxKoLs3gNY1hNCMosI9yKOUO
Q5zfhVPMR3PMtsrGW5L0azPzCfssoe4DScmxzcZ03zoCm6BSYm/c3KooNEMB4Vj2mOnDKpUnRiMW
Q30cOx7MxUfKjfse67Zv6+GWFO1BAQzpNkAooANTtGcrygCLdI0jn42NKt2KRwcv+n+n0R5WVI2N
gdUmCOkq/l0kw3HZ1toKW/l5JIOy28opVsz5pTw9hLQVbymWZqHCaVn3qsh90IY+lPxXXmwtLtFO
hhoS8DUoo1KsVERaod8Ts2N7wAR3dk6TCoMhls/b72O3B9bGBcXd7dvSTvVHFlbnYGYCk6JA52tf
sUpBTuuaaXquuHLFvd1x4X0mYsi/lillw84rSp58fINMAtooBgwRMC+ahmAIoEUuL+WZ9/lUB31e
ZKCujUF24boKDdcZsyOvlghLBZ8CBwlwuo42c3OLKZnS7myIKhDyI6ZisaC5BJLm021BmjdZyn+A
DWISFi4FbQ19R6KXGZiloHZ67q0TTe6drU3rL6/LRkXOQgKDD2dhYkkziaPZIc2pBPYdpsc8flJK
fKjg71uX7W6fRO/dLkfBZCj+j2axZ7n6tvWiLTMUYubsXCSfwCz3I93FpwhkEO+n+TmyEl9iIZr3
gJWfqtqC0+qNoT+ysTNioTEAqhpA7utjUjOZGNjr87P7AJ60QxIKchqCcbc07mixoRyawXohTLP1
cnJTA+yK2dmd9r045dFTlm/AxF++aMTnqKIuhhdzSXqJoCjb2fDoBCaABi3QIwbn86cJI6h3PUqA
za6hETuWkr+OrxmUdrhCIOcAbXKWwRt9LamZeoBYdnl29tADNU+MvDMxe24HtzVl7fvBSGET6YJf
wzmvL6s1FQVmHOYKi/92qpY+KfNnMzU3vuGK6nPbhTsmBAcCbvRajOc2RkWdpj3XYjy2bXSYO3Ue
e2NvemR/+0R6r+KfD3chS3tm1kgyqUZ8OJr5qvHdY3VId1lA7aD7TILmuIVaWDsb4BgE1C5ohIJQ
9fpstWtho00t6nNG0PFEUGLtu97bZ1nf+sXmGOmWNM3mR6yrTGfG6RJsnWxtEnheHLhfJu919Fb/
6B8F1wEBU8RCsL5ozkUAl4wV7SomoRl15k/JIyO/2uLu9l2tHeZSxvLnFzKGiBVGhb0HZzU8d1aA
7eMoHhznbCthXHvCWMACr2wi5gC67FqOWZKoMxzanieObYZ+R7JfmcjLLy7r3E8cZZKTy6tXJsV/
9PBSqBZr81QVHVUd/NaQPdpmf+ZAomJryiEdo420a+0VY18idghiFtYk+ivmnkix7tKEFbTJ9JuS
fEKx3mYf6sja6Jqs3RiGqbCsGburQWmkqV9XdwMtHbs7txbfx/MRUyqHrD+11ZfbmrFyYy4gynAh
ADp5LwzGOLGSg8G2O0/2b0RuQYyyvAI2bkj+dp2twb41l3UlTXvCUW7Xbgni+nM9DcUyIXFqwa1Q
oBdUjck7imL63mMYDc9rhsZnrJ4srtoNn73yZZE4LzzauEksQNHeG0uIC/TTmJ2jwQhB6B3Ajna7
SmGnn8w3rP7q172Qpb07NcZUzQm+rtF4fiNdcEaSXTSxvaChZW+tU1uTBvJxy7bAEe7hgNevz6nt
eUCo3J6b5kQG3yN5MLhf5t4Jpi3o1XJRFwWB5c2BluFfUX+y0guDgmGrMm3muD+r3NrHgB+Xqtk7
1WeenNzuc7EV0a2eDFRNoEHGQBAIVK5Pxkvwb0YguTmTxuj9wkt9s4/CrKF/NwbWIm8VJ1dOh1Ee
PHOEI9j7qDPq5CSKed4XydkxP/ct8Sl2IKUfE2veceuudL/dfoJrjhQMqljTC6eGNYz6YJTylkXA
RirPntUZfm2hLhFnoKDpwRcsTXbnKjIHqTH/NeTWe7MUcpem6jGL+XHjhyxFV+1Wr36IZkkZYNQG
xxz1WXbfWZ/cK2M6NH33y66xoK6Ijs3E/dyVT565hSbRyxiLQl2J1l6lIYXnCQV3m3n8W9rTY18l
Rzt6l1rOU1IDA2GYZzIhdMq917XB/kjG/lBMjYN3YFmWcK1bSaTKMXcgeWy5P4HYMv1Js8E3rWdj
a1BrTa9wywCuY3GjhZj9WtSYR1Y8E0Rno/dUs4MZhyOW7Nr8Rzf5HQZYb1/nirOC+/hXGtNK7LXT
ZJ1Ainw2WwaQ9d1AHJBQbKTGq0IwUrMQUKMBrOdyGOPhIynJeAanaiMCNgyi32FOpP1LGp21FV+s
2G6MMRN4RNgBgkj6+gPipc+iGuDqZyt5L0dweDnyA28/t+UWKdSKxUHqjegWfALIVvX020FZLU2r
MjvHCuSYtBEPMBX73km+ZKX9ocn4xnfckqedrJx6bFYr4u6co5zhiGI3TGNYgj22mti7GuW127qx
5okvzod+3PWXrMqklNDH8Zyl5bck8TBfIpG89sJ+mPKTJOZ9BXr7nTt1VVDa8d+zsTVSvaY5gBjA
wCLwwAyH9guS0iZJX7rtOWYligx2/RGDYMd2emVB78/7RomILjyhiLJtzXdU02C7E8EzqFFQRuW/
BP3wkP24/T1fvmxsO7YsRISYTbIwa3D9OYvcanlFouzcUOCQx5PF3o/OT0W+1wCoOI+3hb18BZja
QNUOfTrIQ9JwLSxyrAGgJC7Ojlv3vmkrspdGbQc0WTiExi2Y2KJ6116BmHjaxAOHMUJEfWGNyHJs
y5rn8jy0ABW2E9tFtbureLNrBdYFt+pjUo/DfmGFv33OFSWFZDhisKaB6xW+8fqgTdx7MSibKOZT
xBPBHklvb/x2jgs4LdoyLWunXGbbTIa6Pao5mu9Df4OrOHKSszkVo5PvUhobYJwxphSzVSSz+Tky
mggWbeZTlJ/wUDyrAhtG6m1975emALUkE4rkIfxfWByvT83GMp+VV3dnE6tJyqLzJyO6d2qy76f5
YJbTxrD5iuuFvGWSCrNd4Osl2ldWZS4V7QV7nujvygbkyXX8CkwjDvyhBX6/svAOVp8EvdwUvabJ
3kIXAXYhTFs49vVRgYnKc2OJWJOoezRL9++h7z4Ugh+rRp2S5NGOlF+31o+oxOq+yA1ZnO+wtmWf
tvnRmmY/ka9sGMNaINzHJCWsBdYrw1xc/6JReKIb5x5FjRj0dZi5PNVFvKsywHAmbwGjfbut4yuX
DXkOSHgWZjJwyV7LG7DDp6tbN0OGINOTg90lWEcc73tK1OPo8u9pFL063sEJF8Aig2cD35xmd0HF
XpGYoGRJMbM5Wsl5qo1gSDG4Yzn7FvnJ7QOuXPGVOK1KmVKzHFHwa89EfKqxFoXKe9f2N4mNX3qT
61Np9yaF3Sk2e+k5Vx31ZTWi9dA55a4w6vRw+0SrVwYuCxTZQO7+Al0qZ7dpPRU3ZyNGUvI+m6Ya
i8VrE3tcaNl6gTXXdfc0xiawd7clrxlEUERjtMtd2A+JHpU0psroaKFEj3jBByjQH7yPaer50VBh
KjQLmvbQ0HNjn6fK2zATax/4UrQWoBDIFikm7c9K7avxZ/zN3Op4rH3X/ySAGOf6KZQj2Ki6HBJA
7JhPyu+xcXQsfWZh7KHe0EptKfdSdcNqMND/YvLqDxRZ0xdsau+6TrXFgtI8tM1PsJNgIgbUENI3
5e8i2anW26FxKxpyaNyDLIcgog+ycQMitvzcyqfFahVE0Mv4F+ow2sGnFH2eJEWE4mCoNwvy2MZi
GmtLd5YTaW4cdQF07wHtAvKGLL/iImXvc97ZmVMXZzcNVZv5o/NDpM9JVfgl+TsyEUcIAHFMvx8C
Vn24rbgrJ7ySrVm5BmCjwpt4exYYsxjeZylo3LZudO18i6WxYb0JjJvmwJHH9YSAO/JMj2rPgvIY
fxq/UX/hjFWnYmur10rAh6FSwElcjOqCfE+7M6yPmnsimvqMPU1D9KNCcTh2/ZZ4PrgT+FatfUua
ZkRF3CteYQvPGe39uvzeJe2hbLDu5IwmqO9ip93rr+vycNrjwGKrqm+WaHbwyjyoayzuG+fRt5Kn
23JWYq6rj0iuVTIdy4IVvG7PWY+93acYjJTmKW8OffzLEUE2ZRs6sqaGl+fSVMTMBXcSUbXnyjjI
cS8kxiu7DYf+J5/Q3xnqRmCgx0JyjMdqmtFFc87z2GjOEjvP2vh9AVMWFZNfqWrfsi+e4see+bb3
eXJzP53+jlMUmBZ4n7jv1C5pgj6176zsBHhDI7sdQO/T1AapQIb2BfyzJdjeYrFlHdYUDCEgaOwx
DY4FTNqNT2SsM+Yi7DFaKw4mzzpIag37Kpshjagk4JWbh5lbbW32WRWMpAJMzxQz2vq0Xo55ELOa
LLTxp+Q9azGCyD5LW0HpvtJy/NiZX2+r3Fo4gsv5V56mAkR5A0a+qg5I+i7gEehyMnpfNYbfm/5t
SWtxNfRgyV2AjkHeqRk9L/PMzDMQktCY8B8MAw072ym7AgWfaNhJChryvGuKvyX2BR+LkUyHvlB0
w/Kuf9//foSWTPDelNRRSX9uEy+YbER6sfQldrlj9nJmxrFIf90+9poXvzz18oMu3Aw+hWkQd0Kr
yU5dvyLKL5zuKVvIfTk/0HG+e728/6IGrKK6lueYeR2D/C07L7S+2PUDau3PKBIVe3AL7GnDt3ZM
rCnQpTztgwLia7MiQrmwysqDSOon1xHfLJDyjG66NZyjy1qWipoUCBC4NVyIjsc1scx7rBT2YQ+5
+9BgUd6E/qAxm4FZb1VJXoSWmizdbHFpRTypTTusXZViqKSu/cb0lE/mWOyGYYx3XZuKAHwzx6Tz
PqKtAY7NpTp9+zpfICr+/A7waMF24uzIT67vU/Z9bUdeSsM5xgtFWQDLoqzc2LECO8dF72IWCIhh
QMwOxMytc2uL58rsUCBuYywfWvosnTEn32//Kt1xaD/qBayJVwOR0rNCp6vPrLPfle4PCf6BN0hB
twibtheSeL0THI+1k0oYi5BF8gOdPjoy/6Rs63Bbim4R/pzlQor2YGguJiHrjIR2NH0rMMiDtetY
Zpb37+3Rs/aA7XdAG20SRC73dukW/xELLnpgjCxAZTRfL1sQ5S2jLqEcGgulDPds23mYyA8i5x/5
UmQVRhpQMB7cPu7q1QEx/f/laga/tcvM4pOFN2QxNC9AUeH2j205bUDnV5/qsq+AAQoE9Irm9S0U
peOmSkjoNPYx96adrL5jJum7lWcb96cbWHxIF+U/BrOAHOmFqx5GlPnYSPkzLXaUfSyG4zDHB7s/
Rq8F6S+MjRixA+EPykNoD+vjNGZqDxnvPScsS6v3E3fqd42X/IyS8nU7LP5wQwKkj/YX/gM4Rp90
TJIajFlxQcLWSwTYwOQeJFKfse944+OtXNOVHM07GY0h8zSD8vMBvTW78GvuBrPR3MHabCje2j2B
XXkJqQBaedFZNxgFgA4Vt5DZOVbRihwJJHYQ5eAoJaI8lrGxkaGvnQ35LMrQYMkCJFw722AI3gmj
oKEc3V0ujZ1lT8+J9c5R7Y/bb2rFhKCFjs0SQGlRDobZaxudGBn+sGvAGzQHzvTTaAX2gR5G0GUP
v930lZCmRQlB/IVdsa7jolCmH0vE2HzrNiQUtTylcv5MmfIZL3c5hq5un2vtypaSDkG1G5TqL5K6
uo2SeuhwZUo+qlI6vl2jKDBLbN5dCLnRl7F2t0WuXRoz0fhFwgoeK/2JiS6O0xa9hdAS5H2OiVG/
oezkFPVemvWGF1uVBQYJFJeXBqQOoIptPjhI7FjYW+0+j+aDgyrDbEyPdbYFDV8VhQKViWHYZZZM
S1gr7ikQkhkkxGr0Z9r9LB0Ds/veO3veUMUVt4LWLVQEzKIwU/qZrIyKuU1mJ0wagtyxGvIgRl/V
razpNJjV9xkKFaReUvoKU6kbefLiOzSfBpws6qhg6lqYTbVYxR3RFK9M6YRVATNiAJYHnA7hG1JW
PNilFD0ys7K46zFBTENndJ8TVZ0GdziB8XNDzJryow1uewTvGgPny5VeBO6VGoeSYst1qCZ2J1N5
jPrikxrEfmRN0GDV123FXz0VNostdS+kyTqCpJt6lw8S4gzAYRx3DKQjHxqj2RCzekUXYjRFxING
64JFNBR2tR9t9TSy1/EB/uO7MC/370k0a8iNiCNg5SwEibAXY2h4KjBK79zLqkv3qamGjYtae1uX
8sj1RYkWwJWOChYCAdLds6F9AmFmd3AimH3TSl/ZbFzM76U0LX5KzMmMItCIhz1RBxc8i7ToQ099
xNj28bZGrHkVRDZAyKKPiihR+47YDUYHRxCKaKMJcmMMEuyZUEUh/HoY9gZOFxdbSJ+1b3kpU/uW
AIQYhkoMFnb0p6N+9NPXPL+zh5+3T7b2tAAlACgLBUoYes2F5SLvjS6HlDjHYdgBuxZLhaWzHLOI
G/5k7Vmh2Q3YIMDvC1DiWjkWHnHE0JQisp4f2qq9Z910rABfvX2i1e92IWb5GRfGAlisWAKpQUNX
zoHHOzBtzztqkR2rjA1RWyfS7JJQSYYZnMIJiTN9oO4EWCd5lwKZdPtEq2IA/3YRg6IWpTuSlkXM
KyMYip51P5KZnWsbPIiq2rBHqx8OoySgeUOugNbD9YcbBxFVLjFo2IHSo7X+qhtvL5LoAVvP36IJ
FPiAZfkwRvc0SYRUShIqedh3/XcijX3M4rMTq+fb3231QBditOuZIpmlE6LEMB6SQHbsI2KXkEtA
wrm3Ney2ekeAF1PkCHAZOi7Png0ny1XGwkSZWGWYHbl6biOxESatSvkT2gKTh1eknai0Jrwbr2Ah
nVx7nybTsaUG6AT69u72p1s1C1hgBpOAuQBwN17rQkFrkDo3KQtNie1lpUxQ5DDD2PVCsHn70/C6
lff/OCpkjf/K0wxsEzdlXhgmVLznH+u8O1hTjG3tW0iK1e8HI46kEQk9WmzXxxJm23tGXcM/FV6Q
Vd2hIoYPiNFbXhJasMiBEcyCq+RajKRGgsWrcEwJHd/PM3qhU/dcNJ9ZulUcXzsQwrtlWwICZyDH
ryWBO9WO6oEuGQgmRo30I2OPM6jVb2vDqhSMdQNZDu3Gi7qWUqSOlxbTEuaBwVPZzhFbswKbvrZ+
ufhz4PUo0B44DahFrsWA/cFUk/RImE7p10I6n+vx/RglNOCb5NTLd9HCYxBTI7jDjgq0+HVQFK+K
eqxzxOZphlWueWvVpy613uAfIIVg6S8qFABxauqWSTsSEhF6qOAXgDM5yV4FKK6/Xt2uxCyP+cLj
za3rVLVCvOq0/YkTQ36bmPROCUipH+IqP9xWhpVYCFBnEMAs44bgEtekgbnImO3IdEI2u08Apx4z
mJCgr6eHCJ1TO3E/gS19I0pZUcArmVqUYvdzRuhoszCSxl+ykQdadF+7fGtwc10Mmj0gM0SZV8fj
pXXaJf3c0nCQku4KMh+Jl1V3bmltdWDWJWENNIzEgqTSNKNVhgFyJo+Fc4JWZtG9s+OndNOjr0pB
tQA0rs5Cvqu926SvZVxVUIySYfIeAB67FnszE7vbGrEuBnEdlBy9AB0dQZKKZRiJg+8bs33UmYFT
gQvG3WJoWVU8xD+YiUMN54UV6i0yEa9qeVjkE3u2ndE8Yo49OqW0sjN/4FV+TMBJtOscoA5vn3DF
HaL+gRoIpGOAk2rZdC16yyn6HLU5GzRaY8CQObkV9ef+E8par68qQRgjLmCUGOjVP2fW9DKdcolS
j0XuMCnhN0weQPoHIqktvNCiZi/M4MUnJdeWo3RLRGcV4+HMvxs2tkxT9xBb6R6p6Vts1IUk3VHV
do11ebkTWpmL7WBgdlLFzhnzjx0Iz25f1qo6otaNaWGwwWNT7/WhCq+bPR4hjm2a9KFMf2du/RTP
b+iIoICKcvCSOlmmzjAwRF1WpwZecIWJNTGOwANhP01TbgRiq4e5EKPdEBIKjBRio0hYxtPOzaJj
AirXyN1q562LcQDbNVHsA2T++pspbPTBGlJYinx5x3UWHRJvAAOiE23YilXHi04EHhNaEpRrPn6a
K6sXPT6bxIZBrKpT7dkeuuz1iRkGxv6TooWvIKTqJwXUcOgIM6g5CUC1E9JmC4yy+nwuxGhfDQOD
njFMiFqTrrufgXURZf04jT/scou8YO1+UDy3MG63OAw9vbCQSvBywoGMZZkGOmMY9w9LsTWjuyoG
3FdoRGCW6UVXhVJV2m3TshDjWuMhogqURAaI+TgRWwnTmiKger5s5sHwsaX7WuJKUnGszsAKl+mx
L/KfRi0PrzcEC/8Cxlfh0JEwXSt1K5tpbgWalrn0PoFV+qFP+XvDjY5vEYM2HoDvQN3qXnbEUvkR
4u1QzW4blg3sgexLY6/I1hqctetByLVQyGEYC/9eH8hohJgB+AI8YuJYDzPtgJj1vU0DuqbWOAfD
8APmWAD9uxaTlrKi0hAoAmAQvOq+SCXQWQbwRdYbXmH1QChrwKWiMYnG4bWkpEu4M5iDE8aMfhf9
+OAU+UPeDhtiFvesuzmUjnFBGKRfUHjXYqrISSuLVDQE6nIIzFR2vonZID9WztnKW+PQOcM9odHX
XgBYf1s71j7mUuwCCQ2ivZcTEbPNIixyRHCOPqjAHkfLGg94zL7lThvHfAHrQQKF9Ok/WVpoXhfc
lO0QkbDrknnc0ailEzZjtzT2heDuw0RjzxddPbxLGgO7EA0DgafJqleOIv/zM4iHyjnCNJQVtc89
sq7jLKZh5VHMIXgNiE9TxzfHeePbrt4ro6iDuMsolE5anTsJFjt0aM26gzqQHpDYQga9HdeByJJA
VMm+qNJP/YLtfsOlXgjWvDJr2xZbMvHkTcE6lHpAF2y591TV7Oi4W1PBa48EaZaHfIQueZd2q6ST
ljLjDJ9TLji9uPsokffvasveqKevClpamaj+LfQnWowW2bYxeugShQoLoXoK8lc7Ooz51vDfWhwP
UoF/xSw/4yJdLWOTl9ZY0rDGGEM6jqeJzoH0CrROZXE/FBMWDDivb0DDlmGbxZK3Ih/XXAHCDLg7
grpmQvo77mDSipp+ZBV7m4xfb+vGGlzpSpYWfIxtHZfcrlGTMXO2zz32u8x5ClYjrIwWWMiT2fIb
S8znqqUiiCVo3gqVfrr9I1atzsV5NYuH3p83jmVLwkIMBzF8KDnfzaV1pF62vy1pNTUCahvDwejf
Mn3uUQhnhF7iKcTMeyhLHHRGy7aZyBfYokebx294eijZ/E8e17OjYeApL2zY0wEsdnBSQcbduzge
9008bbyHNfNCMX8ETgUAQGBWrxW1sigAJj0uMlFesZdpj6Z7jtky7qgPAHY9V6p5UNIofWpjjfvt
z7p2gZjxXqpTWMOLDt617JIk3B04Ms4SNJdtOgb4JcGsxvtps2m3FomhSYyBPVSvAanRdAXNM55l
Npp2FLVXOXufK5FunGbNslzmz/ppvLwHSV/OwjJn4x7J9IPZ2tGd48XVhktYMy6XkjRjGQshATAA
0sToRTT4Rlt5vzhJHtJCfhZUZHtUfM3d0MitIsiWYE1ZItrHGFsFFqS3wKZHanHobbUv6i7MkuQT
NqUDpyE2ksNVJbmoFGiWBqOwNBOuYYe9Ae5nL/F7ESMmLEM8u41nvnqD6N6CZhEtUCBrrvXR6RtP
1j1cLY3m+yEtd8jlj9n067bWr6rihRTt9mYnSzLEYvBAaY08F6wX7KkfhNqYM1v9bktGsOzz8F7U
xTBdnHWNXQJtUlmnEjOMoDwiSOBaJLzs9xuOhD15FC1GEGLqIa7RmF0SoUgcFu0UqtJ5sJv5eFvE
6nEYgIRoamD0XF96VUSRgXmFCWHQ0qzpmfcXt4u/TSLzfd/mWy9sS5qm6E4/YuSEIcisRB7WfYYt
h8aBlGDX6LdYn1eVDl8OwGz0UV6M95ZNDFBV3iCNr2bvsZ+MMqxBqHMfS6vf0O/VU12IWn7KRVBi
zo0VA0RIQJU/hRYmvZnZHjC2tyuiDYXYOtTySy4kjSATVVaBIjNWu3Q70aaHSDnkgP3D39+gFhyN
IWAxUUzUmUnoNGROAXROiBb1vZitu65tsHSAOZ+iLHtDyI8EBwkWABkLec31oQRtDazrAHXMmGBd
n/mcptHXIZKn2ydaTXCWPjgF6A7sv0SLu2uWiw7s/LAPk/vBLXpf5r/cuL3LEuKj8Z/6TVwDuDDc
0ejHbdFrt7aMtEMq3Iulo8ZaAECrzFpqYxO4+HvM+Fr0KRF8QznW1PBSjOaLo9wzsnnqGLLF+h2L
xAH+a+cgcEtb+gYj6IBO21pYAVBS0ER1iuSO0wBRmKXdyXTLQ8Xsh8ozfQAdD7c/3nL7ev4NxlKQ
XCN7AZWdph2GlWED+ojGXhPNxzaO9643xocaO9DK1t3Phkj2twW+4K1ZUtBLiZqRUmgXIRNmMFKN
fVcOUXw3RMV4iIfOuqsL1e1is3/nVfGza0Vj2CCgS1KRHHjfp1vpzqrmoHWA9h/gm2hsXj8NFwTY
jRch3ankEHBV+0XkCN9Mk79un3lVdTDLgxkp9E4xiHstZ8pZPpBEERC3oIyrftegxSgc866J0o2v
u3qdaGcSx0Em9WKcsTVFPpMBSspGdWrK9wOwXnPPA6v95YDF4g3HogTj4ChNY3BNM5d0SBeuZBQT
Wsy5Y+nIBzc1zxbpH7xxON4WtXpTy3gmQLbIMPQiq9FM+TxUEGUKA7x9XR3WrSp9KM0GIn+58hfv
AVYSTKMoWjh/MsgLF5DYphRpCjPmNuVROdmXNkkxL42GegEKRtJT31PuRmi1qh4XMjX16N0ykSjy
IytV1q4jP+bMfEAktgPHwRuiUjxyJBSYnQW4XJOUOKjqmybCEYmNtNhrijFQu/5pVX+X3VYyuBYv
OsAQAWWLOi8KiNc6z7FNFGsJJdzOGPG98rhzTAdni/Vi9dOBAwvMjkDUYkLkWgoawv/DJai6fefm
d93EwQZvARKztc139WVdSNI+neV2LMOGbrxhXoF32RqPIlK/WI0Ghvkzwj6q2wq/Jg4xI7hTkGMu
qeb1weJKOACPIPNDg5P5bWU9e7WgeyyYeUcmI5yjtNjdlrj2xC4lahdWe0zOfZs5IW/VfWHY5g5N
DyTQDdbrvEHSQoGwBPjIV7SzeZGZ8laiajawyC/78q6Oii9oGnb+G+Rg9eHyktE60+P7VkZswDg/
DVlKT43rnEfjhyzYRlq7poKgQQFplotgDvbp+qacws3mkSFjUW4KGoAib/a29OygKp3vWJUsNyzh
lrilMnJhoKq888aaAB4zUJbtjKKw9z2XDOuIpvc0SdwNcatagXYc8krU6EF5ey1OOU5rdcAehm0L
ugqjPfFG+V3fvyHiYRdiNOUD8BkY3omjsY5Ji6C2q6/KLI92t7TXU7rVrFn/hv8danl8l98wEQkv
up4CfYghfyf3c8Pe2XO176Kt2sNqyfHyZJp6FIQYjKQJqh6AQQe0HvrAnDPvUAxeD+YPVzw448wD
jNUV+U62tPGdhOZ7FuUIRd7wHvAYHKS80FW9+24Cj5jlqDSFVI7vWlDS5hk92ViidlvM6te9EKN9
XQzyUhHlgNgNND/Y3edkiD/k9blqtoKCNRfDLgRpn5agRCV54yL+MIr4gJUCqY9C8hsmHGCAgexE
HwNc3fogxWxQR8h4QOiReF7Qz7Q82LXHH9Ht649pYc6tn0X5Fj5t9WxAZ4HhAy7gxWSgyLDhBHQx
mKsA6f8BC9miE/CeH2/f1Orjxsgscf/0YHXi3QgIqq5SiRPOVmY/zuNUn0Do9gHrlrYI/5Y718Mq
diFpOe7Fi2uprGtFIImDbtePGwZEezSFPBOTn5LyKPn71x8Nk8DwMGhhg1JBc9e9TYa6cFO0L9vc
LxOsPRLtw9iqjYBq7QviKWHUGm1SlIO15kWCvVFRMxJkve1wxka3Haa1Tq2xha9aF8PxD9rYQDBr
5hHjvJUjUV4BWnHs6Z6rTBh+00lD+tjUvpWirT1gIAzgMhG9AdSuSUtka+VYIQlgC53flUX2ZDXu
jtpZMGbZG9zLpSjNVkRWOaZmjSfsjG3h89w4FGL+ZdrN/1GOZirStAGE3p1h8Vvza+qpZ6S557Ew
Dre1bvXLYUsBCrEISRFhX6t5agMF3nYjNkt2zmNXJs8Uq296FftVtKXgay8KoxIgekPyulBKXYvq
PdfA402Q6eXJqRD9XlLxDXwbB1F/tya+4Z9XFRDYo4XBF5ZQlza4Mxd1hTZ9miWfDNp+swFvKAbz
LdfkeKiTLmurX2B/SVeAyBL4h7BLyzDhtc8lfzcNb6mTAt0CSDNY+4Cj0GpVqpAoh7Cl/DaBqU3x
YMgNDNYM1RfX2Nx3s6oTQC94ABig9qFznWJIbWzAyOCg8999MEW5z3LjEUhF34nfEvBi6O9fUcst
XljZuqonOkw5AmvFWpDCAEkfd9m923qf3qDnF4I0CxF1MXdlW4NuIU1AhgLaOJ8U7GCUHT9MWMv1
f5O2PIWLYy0Lc62aLBMPzPgsWAJ7Pj1iivKuyt9S1r78gtoDjnqAO9EtXVITjFqhvn2MGftZGFuV
p2v3jtGDZVkiRyEDlgL6p/uNHMBBFsua3JVJeg8gvXF0gIHbsEbXJuJ/QrAqBQ4KIHekvdffTbRD
XgG1Ru+kaO+mqED5sD6ZSbHgXEAG/To4zT/iAIJAdQHPCjPqmi+sPZD6VpUs7zy4pdw5DXVYFH9H
9FV4gZdiNG1ANO1y4HDLu865Y+PJy39jKB9kBhtR7MoNLWBm1C4QKcMWaXkWt3prNshA7yYEh2AH
qcbTnGG502tU+89hLqXoVXPUQvuh5P+Ps+9akhtXtv0iRtCbV5oiq6u7pXZyLwyZEegJ0IDm689i
z7lHVShG4Wpe9uwIRXRWgolE2rWy9ti21avhPQ1ECycLtFiKbC5GqLv+ryjMj8C1oleoi9aggjW3
ybVcASzq+MkIN5LwxvJN3/WNCFmQbADz8sW4Fie4iNrLHG2wLXak2BrHPFdzv7oSS9ixbxcMBHhv
MaeGR1AwOPQjEfsU4BjmlHoAmV2K2Ws/gk1l0BIgLfJmPTozWD2jlufD+nz7ywkNDwABonKhbhjE
aIAZDhBQL2+X17YoDbLWSzqH6r5GNCA02FkwGeQRU3ofTPDiHosuB5cV6vYYEpUkc5sn+hNR/yse
TQ+8KoAB2HZzLsW3AETpe5d4yWKXiVF7YbagLesM9Fkjdagz7ET3YyPpJb0/VhdSwYGwNZPQl8BE
Jfqal1J5rg4NGV03yYd6CihxDsQs9GhOl4+EWodiMCimaYyHFIWqo00BPtS69aOu1ElZF9/oClYU
BJ5lMuskYBYQC1clKIbSxKCWW4TOus4Ycm+we993D1TVe8mhbZf26ucDA9wEXuJWEhJ8B0Hm3Xla
6iZo+D/r7ZD0rXLCygzx2xLgQY3XPhR5Z4eaN5Pwtr2I/gTtHMw3goUG2JEalqOF75XVDUtbo3QS
lzxVhL+muvHptoT3ZrKgHarEmHnXkdBhvk/4OGCnaMsOTMZJyvKoS586hX9H5Tr1QdHlzyb7blE7
YPZY+3YG6MYuBxm4Ylm+l46HqpkfDQuop3z9zkAeJvFzV9a6aY+iA4ZwUY4DStGl3VjtWtS2Be2J
93movi1tlLeNb9q9n6KPO8e3T0J0DNtZA9QBTxAagiA8FZK/GsY/maXiJg6rImSeiQY0KrcwT+1Y
PPCyl/ihHavCfcTgL/BVUc90hbBLNSkAsNXZTcy5fySjkXBnjTXuALzMVfXQ6e24WL5Smld/FZW/
+9gLByicqrHaBTeBunQsNIyR1uhNMCdYmCxY2XHlaERimwIxBHjlRNI8p87gUkeFHTXO/BlE9cMw
BnYmozQSjxEx0bZEjfzifZpe9GhTZ3oYWdOxWDPNLw4PFvMz9Zw3C9soanpw558DkwEIiWaJgWMV
wFKYcYcL39rWl2Y56YUxLQqrjk3+LeVgD0UxrBnqaBoSff7VKMfbdrnzBsMesWrzztCObqDgBAa7
0/ioeoDAiYZ7ParCMlZfhsg8lAcS1p9vS9te2HN3sE1TnwsTzLJNQUYAktzy6I6rX4xHa/qp5oA2
LSR+RyJH7FZPup5SzNeWR3t8VrIPzVD5JYtS++ttdUQr3C41UjY0a7HUs+0PXX6ryuT2RNYpfZ5b
EqwDD+cc7wfGnW6L2fPTZ2LEzYS0BC8NbTU3UTHZZwwT2J8pKsS3hYhH9q4L2KfAKqxid1YklB1H
rjZd6dkJXsegU75aFnkt8ru1siXtTH1XEpZcPfSDAcUt+iY0ljBiztr0WbHHOcBVeEazwLMOk+MA
FH3IgQSrletbyhjIYsYaJPQOMZ/0DPX4oAXlYqTl8xOWrQyQ5zhuF6e0fjUNnoM7sF7m0zJrKaZK
exZYOv5MU/afiN6wsNY1FqtGAQD2NpOhf+65d5RF/0+nTeezfBAAaWiObY9JBW4dUEP5WF06Vlr2
MKdOWI5/13GBZ4fhvQ94o25ubAsRl+LqzlmMHqBciQHDA5bpwe2qSKPlYZQSAIv+CKIQU6JOCgwB
GKE4q0NUtay6ZbWTSq1+ut1jw8a3rpwCtQO6ns6CzpOtYwnIie/aXYjcftLZYWIeulGMcbKT1Jzn
CIhqng/09cdB4R8Gh4+HIh0WANizH5aZ3lPHelJXpkZo6jZBkY+/Bq+WgVvJDkG46NTqp5bSwU40
Q3mo9RZMt5bfNzqGpYGpPwLqdvx9+zpuf/HcU+LY8b6hbIdJLPThxWZrU3i89kjmJfVqAXcgh7f8
MixmgG2UoMn7B8SSkd7nkmXSKz3xjVFnAv0NMPzx/4THoDKVhazN6CR2jWn7sqFzMLsThlH6mQRO
XXxa0/6hpEr65ba2Vy4BcpGyYLcZcfAGiHH5xXVlzHu2dE5CSdvGzbJ4mNCCSQaYVpxe18Luk/8g
UMMRA6ISZTdX+KAj17tS2y6QNlq1z8mjpixYnSUliL/Kj7dlXT2xCK3xQhgbBciGTCw6PDTmMfFW
DOkzP9CjFlYhT5YPc6DEXUxCTSJt7xOeCxM8Ub+ABmyxmZM47aIE3YCKHknnyGPzPbAYVr+vPd8o
PBki9ZUDhI6YWUUrAIM3qJQKltMqqalzzLsnHlAF5pL6Td21h1Xvo2J55daUH24f6p7FYFXdw1Qf
Mk7Mj1xaTJmDlnyeKCzVIzHrtDfWNf+AWTMalf7vkDfhjzbdMFe6DfZjI0S8i0CNrkEQWqXPNZYb
J/D4aXoT5noueeZ3VToTI1yCUWNk1KbtDbGMb4TPx2JwFL9esYhasfTvUHWuldrs6MzJYmTaWBj2
BpKpc4LZQ1BR2IoVAMJAxua3qxeeeVSa8USiYXQpCRMAFpsZ9LLb6WDny52TD2HX/8KzdvwPRgHs
bYzOgS3ZEmOYrBjVgk3UTrql6ZO50+6Rl6oBXZcspJ4s+nsv5lz46M0u8BAD1vidc0ZQjLXrjGEZ
HKFSY5gU3PE8AXZyA2IXg/1ccnJnIfOKO26rcWH09DOAfl5A/1diO8PusKdffW5X51HJl+wr4ev4
vDak821aGRH2cb6is4ctHMN9Ss02B7p3zWNgNntBNTH1WKJpmVRK078WRlNGYHw75ZY9yPZKrgJc
QUPBSIylBgBO09gJH8YE1CRB09kPRjNILvOuh8RuPLb/tsqmJ3pIsPWpVbeW/yYhZlAdtiRkDsxD
ffBC5/U/WMmZsM1ezyyft11dkb63E6VU23BjWVE5jF4bK58vimyZZdf6z6QJRmK0qsepiSP0lu65
aptgIOkXx3AOiyqj39j+lGiPMHogFaGmg4VcISrkRs9axYU9evpaYEgFkzfmWnehUuimP9vri40t
aknasPfcbNT12zYQ+n5iJMrLQrGtNLUSRkBp1DXucVk40nG2lpjJWQ561hyBACMxmD1NEWvbwBdC
z+Iq8QIbKTfatLCT0nDqj8sKSBltqH4WmFAJMCq5xEC8GiX1or27ABQtcFmh34g0VnjhMDcGWJmK
pM9On5j6Y56HoykJv/Zs5VzElgieWWZrQScGx5ZUmNz1ybxEpcN/1lpxIKkreW32jhDxzxblga4T
XdRLWU7XDm7aZnayVk1xAEklkqae1WFH7Bh7AFOUjlwi8jqwhztxMHiJihQUAHPkpcyq7Oa80HDz
as30czXpSB0M7lZ//YeYk891Alz9EvXZ45ipYZp+d+1vmiWbEd5OUbwm+BHWNoOBgEwMHbhWI6mc
YDxsriMvxRyt20sBP4Qhq3/fV8zfYVMdD9JG6XSpK+iIM7TIGSJMlfh5eaTNwSk1HxPjYeq1SeGc
eBkpxTboZSW3Hdx1H2A7Zw/tfswlA51B5M81jaIcPK9FLo8u6Lx4n7A2C5Qxf+7J0bKnMC0KwELc
q6usprorGSVVYEKgko3lIuGSGEzriW10dtLkdbA6d0a9fnVrN9CUj5p+StUuNrMuAvO0xA3tWTOQ
NtE5xEb71n+5PG1iTFU/8hEpo1YocZ2N7JGOKg+9EfMb9dyOsT2uMprZHUPaVhSARoHBUTzHgtBh
BZcr8OH0ZKZjMq7eHSNfb3/JHYeAeAnBzIbmgYlO4TgntI3siafec7p+ncpj2yxh2n7IdBnK8Z4m
53K2fz9zPIxaeVly10iyyX4BWPrdAiiA26rsi8Clhy7oLosZF6C11xzz0qhE9/YQaqNRhFUqg57b
u3XYYUL7CYAxMEGxRYoaHO9Ji+fIy9VPnZUd1TWgrvpS4LF1leWetr8yBhBz462WMu7tfizg1GCG
AxDKoA65PMTRAz+27sKv1JoyHHJNZ68Oaw4D2MYaPwMknmyC7f02CZ4M2v6RKIRn/YqdbjYDPbxu
AdJfwamsfms3wUr6B73PfmFYOnBnHnjgA19IXKj5sTAN2cO4c/fg6EBHhG1C7C2KZz7lTqXnK9bk
PcXhUaYDP2Ey8vumSZ2DWoMHTDGYbKxkS+9EzfGB8aFhShg5Es4672ZOvNq1kqL4ZnuBPj0hDon1
HES6tu/Vaqh7/yHjdJDCAAocxREPul5+3glxG0WDR0fNbfm2gNGy4FmgdOCGQW9Vcll2Yg0HPTMM
SaCDA5hQwbOAZifPNniQZ8UjCanQTV0bv1hlAMw7wduFGP1SpZJwshB30BOFFK/EsYK++rSW+Re3
AcxACiwxMsjWDHc0w4OEps02jYYiraCZ24K0PiuhWVslXf9fo6gLEYJWE03Hbm3hlrM2jT0wwxE9
TJ3q0EndprZzgBeiBJuYjXTmFtH0ZILpf55dVwkctmq+aoxjxNzNFnPQQGARkYa9a7dgaphcHx79
U5+iL4bx3TvUET5T4An4jCug5bTzt6KxZFQp164JdLDY+cX+HpqCKC1efujcSBt3WHBdBqLkAe1J
MtDm5FmFlWQVl00s7UQBAInGQAdSAuDL2GKovCqOYusDPALt5gP33mwKFq7PbtP4VJl8tjTAKDgM
ROaIrmwLeTjgZ1GCAlLY9fyBPoyYNAG8XwIygjxqlQE8loVb+mz0/rol857yw92hRLvRlwjlJ4uX
IOnzWjz9KrcfkI2432tCZPBnewpte5DwcA6GmMTP5pVTq+VrrifukAM2jhN/WZvenxpZyf3KPqAO
KsZYfQFqPvb0BDuuSrDaMCfTE7BtHF3kHbSqHhZr8Esi27S5fqIFWUKsUbk6KRxN0RK9cOkBi5ZW
2DETU8Oz18cZJY9A45ki1R7u+kFxQcvR5IfcKfLgdjyye7YYesMcNgwUdcvLK9HmlkGa2tUSpAOP
c/ehRcvfZjJ2xXeqo4uHCtrCx6J1gv/C3Qk3r/SqliHj0JPcdcbEM6dj3QJ6AbvRmT9QJUF3xQws
xT12rfJ9QnYAgpUyDdwR0FOMDiCrAm9Vkk5rdFv9qwf0/XdZaG+rG8yVWHFpzKZZgA/mPbtYUVDm
Z20BVfLiu9UB5+E336TsJ1dRgiBwM8GzELOqZsfsUIlISmK4Qepav6sp/ZI16gH5xLLZtOwRvXZD
7yJd0LqgogQ8H8GqrQFr0e4wqc9YqcVIqMKmYCYFCzRaPKa9Frn2+tujtRLPFViBqOpIXvGr10GQ
L1g67wzs0482Jr8WrNLPivpade6r2daA98kyH3D+D7Mhw3/au8ouypqYHdicsLgd5fF2dsYGQtVZ
DzP9uUEBtO6MwGCmRL29LwqYvC3Jxa7Z1QA2m4eajnCQicVYWGU/FGs6NK171+rPiyOLvvauq7st
02Pgw8PJCA63LLSuN+zJe1bVRE1zEGYHTSaLKiVCLGF6jxDVA+OAqiWzq90rph60o/NhnU0JUtCe
XSCqA8gCoLjRahN8wmh1psaJqSW9XrpfXG4dRizWfO86rzt0pf7QLyj5p0PVSeRepWCwRwBdIjfX
gF91NT+6GItdqNmsJc5SqKGdYhLQarl6vO1Z9gzQey/LecDtunr857LJh96FWWgYORrXJ4+WkVm5
eL6+3hZ0XTXe9AGMFLIADBRflfvbVDNAUYpH2JlZMKvoxlrp57kbojotThj0DDgd4GlG4uPFC2yQ
O1UdiSU/YnsnRAcPzMZtlmHrQ4kO3m7XFofd6AnN51Otf6F0PVKUzpweg1eOE2Ts49q/9bWbWE4j
Eb5nSOeyt38/86mDZnndVOOud7ruZ6gumW2LXOjDrNNgsbRHU9ckEnduyFZfQdSDM0cdb/v3M4k1
sWkJwhvckJEdrYp+LbP2Lptl6+fbDRAOFWKAL4u3CV1hsYzUL0R3R0ypJGNqnlAWfEm16t61l6dC
t6Kqf5N8w+1e3xInOOqK81VfqKElhFuRRvgTKxx/MD45ahVUDk9WD9hQC4vWWbYsvqsocOZAlKhq
aDIKbi1Nl3kZtytJFjXs1M/5Mp6alhxG5Wva1OFtPXfMBXAocDoY0n1n6b78eMsMAM1hnbSETnag
ddQn2nys+0/ukAapbv/cyLpuS9wxF0jcRkeQy6LcKZiLviC/7BuuJVmmv7SVEZcdJT5TzeS2nB3P
Zqkb/ChUA0iTWFzCAgFKWDY0K2rnF3hMf5Dqb4fvMS8JEchqwP+N0rHotF0YCJpxDI+5ot3llXff
FO1/OC3Mh2IQAv+DqFGIV6bKc+ZlWmEMveUE5TLMPqg0a7D7upJGw953OZckGDxwiNvS6cfNR/dt
0szku6aTLM4dVTLsJRMkGADoFktAFMC+uUY+2MapyhH8AvTl798c61wfIbhMq9wY2gYPNx003+tB
le6Y91guDmZHxqC687xdiNpu9LkHtM0pJbjMCSjFk7TAA8MMIIKl+kOHvF4SYu0fH7BFwGeA5EGc
be9UpTd7CqOrqfMbOlEfDeMsleEF7HgheFrUmEGZjU6FWMEbVt4iVO60BK/s4Dd6l1gqP3aYu26o
9/SXmFZojeAqnYkTlySssUd1aDOKshnCRc1OvTFEXCuebjuF3S/1RytDyPDSYdanwoFWde7FlBHM
QjtxPXt+vSjPt0XtJbVQadswwmI2dh8Eq9BnnQPdHbLGsrhnqxqBj0sN57ZOMRqWfQSSrh6apP9H
mQ2gNOXdDzZxJnHv21vx5xVD7RwnC9oGY1u+RNwvbnoyjkiprubhZDSKawPFYl3WUHdKTN4vw9Au
AQbWiufS7oznDMiiYZ2Zw5fb53Bpr9c/QXjOVjKn60y9/mSB/xFrUa9TPcZmLttpFY77Ss575nd2
CV2lwhQb74AGT4M0HmMS2SEWBOaoivJDFt9WSogzr6UJhsRHF8y7nPWnsvPpsY6KgxeZr+isRUZU
HmRIEFLl9EsPs0wqGDP7mZ1WLEMsZfNC2K/cPWHh3uc87sbet3SE7rTR7zqySJSVfEEx8kKXa+X1
CF2Jsi1ZY20nK0+j85foU++miiQByZS1jbIK/nq0KcXkbtqdwBXlW9xvtUPW/ur+FvZhEwOEEEwK
IAABVqlgjoO9mtWsw0xSw74fxweVtHfpGFfKr9sWcuk//zWQMzki3So2J7ue2tqAdfvHGb3s5a7r
7RBAIYYmw0C/jOH+VxTWuAGZBF9zBUZpZT2o3FCuO1X6p5zFrffoWbG3GjAHoO/LplD3rAHDoJh5
2JDYEI5fmqKDHfG5ZwWkYbvC9t32qa7+KhT5X4XORAjWXlpzthIH38hr3UAdn6Z19rH8c/sD7V5h
00UZCHRreH9EgwOIAaJPp+xP7W8e8mMfA/mvcnwr1nCDq4dZtmp4+fb8P63+yBPfg3Fpxrpu+1O3
HBia7swO12+ookhcvkzMZi1nfnCa1XKc15WdAEbpa/xAMte3i/tlkK32CXXMa4WEq+SlfKoXTNWf
sD6ZulGDATZVPQ6qP9YvvfF5sku/aaKu7P0xRT3xmzPHTAqOt3vP/nxFkZt8npzKbFX8CLM7YPiG
6pGrZIGr3GXpf7nRZ5IEw7cJrypeeexU2ym4y5i/tG8rBjbcwV8xsHLbOvdv2f8ZyxUwfd+MlC9V
f1K119b8SEEGIetXSAxFJK1HaRftiqrpT4MLuOHM191/MuvQyhoW5k4IcnbN3O3fz+yxai0DMQa8
k9F8WPSXiUryvL0Q5/zvbyd59ve7vlgHbdLYKSueJ+tx5H0AXhBAs4dO923BakDZSfbZZCa3HeyZ
RByZNU+V0p10Vvk1FlSaYvIXkHasRusr9HDbEmTXzBX8hpc2Q0cN2p8A5nPg6PkeWjTMfsaftWBb
iX4CxMUoK1PLbENwIn01kLofF3byoNbCPhktPDBIIDpZCi2zc8GH0NqtS6pDOY08LwsJAFY0Tj9v
n+CejC0/w2gguGIAU3T5vWxtsrSSTdXJ7fLEtJqHtFIjRWkl+5V7Z3YuRkjVq9R0kHOO1alXdbSu
HO+E1bbe10ur9e1G+7vJzn+977k44V6lmKdI0wJa8bo9dNabjhHcddVDYg9+VfTR7TPcu8Wg2sEQ
1wbYiVrR5RmuKdfs0rKG05zNiTFNLyuxJCL2LvK5CMHOu6VFD4NChD6+eeAOWr+oy0f2NaevfRmA
VELiYWUaCSbObV6aZQFxo35XeR97SxLE7HmJc3UEy+7afB2z0h1OGpbO59AqH5j3kGLPNo9vf5pd
u/vzacTUuV1KwsYWilRWxI0PfD3qfeBlkqqNTIrw+lGAuQ554+C4SvdgrirbBqNP2qT6BLQ7km+z
e2PPVBJurNbSrEXsPpwm9QlxSzN/4LLZsz0RQOvGHB2mTlARED5PaS6kZAbi80V/0kkbgWsiHNLp
ePvb7CZuZ2JERlJXZSjY6GQ+NfQh82zf1g+mNoF/7cHMgJza+c6Mrdcs0aVLenv2h3Garc35vu0t
uCMsQldu1ujDKVeQcTjVW5pbzw7N0b+3AEryt/R8W1611ZExeIX9qasJWqAGWsVUGOYz8pTD8Ius
Q8T0f8byy+0D3bu1QOTcOCIB1wNvfumHigFMIWs/9KdlpOE0KV8VQ1YjEkbo/vWs204KGpgojWN5
6VKG0pLUUVaYupO9VZgXYd+qJj1qFBztZhNnk34y6shp7wFV/ILxr8cFeDW3tdwzzvNfIGgJfhev
Ad5ueSrT+qVrbNNPlxwdiEE2Lrh3q88FCRet0e25cVskc4VJat8j2neFej/dbAkK+rcYnZuFAKdt
o31Fpoo24OWxAl7Kolm/wiGi9ZyyClxWNGxM2Sj37tmdiRGekdVYjEmbUfJaaJ7YA4tTAs42a5Xs
1O2mj+fqCO8HJpp1rSsZ+7cCRA8kwqChc+CoODVREyt5eNsmdj8V+vc2QCOATC4CPJrlCLYhG+lj
6SmfrMk5MLBNjLN2Pw1ucFvUnm64YBCCKjO8o1g2LIg9e3wiMIvjFGkhOFlD997+AM74GLs3krhp
x1FdCBM8cbtmGcu2SglN+9+6+s1t2Usxps9dM2D8X41u6yaRJpYJQYDVz2qOMlOuxlP/g1sxUd0g
w8JBLxuG2Pli54q9vw1neQLNiEpYDcUA7HOyyWtj0YMGvhBLurgnkyRc456lJdemvD/Z41uKmSVN
wwAqOOI6ybu8LwfNNLSigJByBSIMRig6M7wplZdiKOmfBXsKFlZ7PLOVQPgIY5TvThjgT/AUaOZv
kBvC9aq8QdNyGypth9exVyU9DQNwWLxPqTd/MYiG5TpsrpLA0HO/U58H9ftK6jjPP1h1lHnpCaAq
ksd813TOfpJgqKvRL4tTmPAs2L92VpAtN84EQL6RfWD6o613khu/48nOjgCmdOkwPX3yWqaiDMbG
72l7mPkbwCdv34bdD4oBGrB12phkFqkFmKrxptN7jENZEZq1MUGlrQaFr+HJqkV7h4cAAZVD8MOC
TET4nnrB0W+g+XhaKi3JzRMqJ6GdFUFnfrUAbPT3amEMHJR54C3B8Oem9tnNA2C5S3WzRdvDHsBg
ox449APBuQ+wVYk/2ftIQIBUsefmuqAu2QKWM1E1I/m4OGw6ZYC59KntFQEO8WEwWl1iDnsniA0p
TQeijoVevXDJq4ZZRt1uLQftSfWoTz1fHUO66CGtJMH+XtiKFWqswWOJBdDuImeCM3cAJ2qz6rSC
kFbBtqzNGj/Fq575VC/0L0uu4SHoXPZqZqoekXo1HxSgiL71iyNjR32PkYUm1sWP2Q7m7Ii5idyT
lXj5SDM2IzZ5SuYeWJp6HzEly9sAfFmaFSL49ACWhYmGYMpcLIvmLkPzBzyVqr+u44SuBc3LcMIW
dZdMQGROWo12dZCP1Hgpazp/RYlUD5a+RdJ+2xx3beTsNAXbJzUOxbTc7mQVRWB7v9ryvpWN6+6V
iVDGRpkDpNJAaxFJZDmawjqegP6k6EH6tIaaXz5lYTsFwFuK09MSgtsmLuLbmr07CPHbgLJv66ls
GPXiTRvbzk2nWVlOBDv3jdL/Lp0i4AzwarYWlJoCRsa7bs39AZR+ljHFFt7AgdexUpVBVhjhQvJg
NVbfq4Y3V0POQKnvFGgr2HEF7geAQz4utRW6Tg7CFfI7H37fVmDPAYLABltB2+ooYtNL2wIyldNx
Zgyn0j5U9YPHv5kEEZXM++1ZwLkY4e4iaQF6hg4xjlP6tpfHs/7Vwkz1bWU2XyN+DDhy+IgNBAvz
dpfKYMnSwVQpHqjVSdblYZCF1jseCAQYSO4wpgiILbER2LPJpV5WOZ/HxfrHwVedMYOclcVXhREQ
5cnm6K4PDba8wStoDnZoNHGwjFcjN7D17nzOPB6u6r0xZI8YDZCY8PWhQQqma5AG2Yh5RaXGHAXq
GqSQn2cMJJY1exizWuZOr2QAQgX9dxsxE/bAwIx9+WEsozc6ajddTEvVz/QuYHOS08w3QM2kvw55
WNTH0sPyPl7f9MFTiM8ViZpX3074CdthnzlRlTcbUWTfxXr3rLRHY/xdD3eY7nc9SXX8vXJyYYWC
JOHxnTHV3oMutYutD/Wj8xNtaeNgJEqwfDTi7LEeA+Vh65IvSREoiS57+q+zd0H8dhBnitZTa3VZ
1nUxSGE/uKSdEsA/gLR45GnESUMP/ZD9HKj6vRsxwje4dAq7ujV9baoQoS9Ukt1cGfH7z/FgXriR
4HASHczgstEqB8C61KGSxZgs1+unv7z2ggjBuXjAiqzIxKFx+oD9KUokca9MBaGSVFdtW+u06uJc
Bzb9B30A9J0s3N+/IX+OSbghDpldqo3Qgf9UOz97Rafjg5GUsfK2YFrkUEVKKL34W7x+bah/ZApX
olqXxmznEYY610UwmOYja80XQEzyaM4HoLfVk+0D0O3NG6f2h13rRjQMy/Boru50UOaxDGs+u1j5
J/zjyvO7TBtdhBp9Gxk6B3AEVlgCGzwTR2Rnb12DdKVitAtRXk+AukBQdebqfZt35aExmBJ6VPnk
cq05pOPcgpfOeDI9N0UKvJBw7vRnTjjYhlnzSHSAb7j800ixkWtgdie0xubYOKCcmme3uVvy9Wkt
XTVCX4r59SSbQNu/4RulLPoPiK/FR5+VjTf2E264GS8RANi+ZQfO4v6hDZxoDM1D89Q9ZKU/nurP
zsdMUlffs0ZskKE0gWojkH6ER451RuU1Jr5ap5heANZUzVdS96MG3q3w9r3adyXIWXSsXYIxUMRD
aHNnUcZNz+LIw+HYB2QO3CMP1sAIum/T4KfRbYl7uhlnAgXXOWm1W2kUt6CaD44Xmv0x++tqy+Ys
zkQI7rGyc8TaC47PGe6wJess2C5i0dxHFpcocxVaCZLEqBfMfKnGoEzvjaHaaadu+rAUOL2pTG4f
274kzNqjtIi2gNjgG9UWYA2bSRRrAyycj6RHcsIel/XvlkFQlHhX6Y8gwRNqWWnYRTt1sZqBXGsN
c/dHrsuKb/tG8EeI4Aqn0u51jJ9vVqe8WF8AY+JXhzrWj+zeiOpXEsjD+Ot8T1Bs+01nj6bhZly3
KyhWrva9BY5Fk1Wnbl6Cyay/Us0JPNVLbO4cjaELjVw25Xxd7YF8UwV2K1Y0sRknIpySdiQVADhg
+PfOB5JUh5z5BQCp4U60gAQ0aGLdL0MSspPsQlwnToJswU45Y3lVqJDND2lsB2uyhn2AtdwAiJIH
lHL/+f847+1JFp+ec32FUhKnxbSOLr7xcqcd6KGN7fshWsIhyKI0kJ7u3uN6Jk0sHSMaq518gYZm
DC6EsI42VHWM1wLRVfdpAMbnv014L49U3FVXF5fMxebHdOtEHN/V/plnWcQgOUIRPRm4Cny1Tciw
XppjDpOxPzan7FN7tA9LokkXB/du5fkZClffHOYaa0Q4Q/dhipZPVViEZWD1/nA3RHgPIhqzH9qv
235tL0A5lyl4glojTC22WwF+h6SPy3g6bPBXMuBDAYPnX7eGJYat3YVVcCCOX97+yTZ7K3VayPlG
nv+dMcn8/IHA44zcNwLVp3HZS/zcdq2uroCNRcyNlAg7W8IVwLYbMUiW97FZmz9czkPMHvgbYksA
7sfKV8oubKQQmrtf8Y9QMUMu7UUBTO6C148+GO3dCAAM2YDprgisZuuIGDArIS5o930+uWnv4Y1I
P07u9Fbq/ONAJ9mu8nWPZrtjZ3IEt2W0jcsyqsBlZr0ZzNvs0ZxnQ+y6oDJWlqz3W5AiBkqb0m9W
Pf0eFiwwqcM43DsG2GxvW6pMaeFjGnXq8tzO+thjhurrprGcFiP92o6qJbn3e2/9mdrivJ9GGSAG
ekD8WizMqmA0Ppq6zw1Jxr4rZSMkAcYjMjcxwp0rBjYtC4fbjU1UUOVHSnQ1AJQLRq3SQZKa715z
lAexFQVyLsCIXF4/6nlqT7HgGWf6bwrTzEwkCrGn+1Xza27RaGkl8dL7z7+6e2cShQsP7CNedt0M
//xUfVHv1AB1ukBL0iMmOVD+OgyfkJ//kEXuu4d6JnUzovMgg7ASUOaQSs2fcx+CNtlrTlz22m2/
/ZZu2684k9KWIzDZFDjNubqn+WtGZQCIe5UU80wNIYJm5TKlSgM1QKIZZFm8Fi9Is0Zr8RXv0+1r
tR+bnMkSLrnHep4ZNoxCfeKhGZTRjIduSPJ7LQBaJKKiInIkV3nXsYAFAaggOp4GdGwuD5Bmtk2s
7TN5L1PkIDZpTmOIik0AHs9Qtuy4G3meSxM8h9ZWTBm0zfj5F46ZA4t2d3U3B3XavfGMRE7FoxQM
aMPyITX+kxM9ky6OepR5nxG9hPT1J7Y4ar94AT5uNP+GslhWCWV7HHtu8lycUAyqmtLITA1HO5Tu
g1vxx9rakM+kkGvb3xHvwLkcoSLUrBoIM0rImQIboQMAp054zI8I9mJp8LAXh53LErxXAzDanE+Q
1bT+EiBLjr1HcLSH1TPi9liWIe/5ynNpgudKFVZY7gppZc7DxfunLD53hn7KKi1q6udUz/wskzEH
yGQKfgv7pbOqVJDJVwDIK1+Au4jhTjd9aOg9FoS1VOKe3zt5tz6f4MLSqWkGnm9H+sV7oUcA8hy8
oPlc3imRE/Rf1I/LAeuFkZpkD8uzdSz/h7Rr65FTV7q/CAkwBvwK3XQ3PTNJZibXF5RJdribuw38
+m8xR2en24Oak3zSVh52pFTblMvlqlVrBVtNzbUQB9J/IPAwX8igFXIdAuK0babIzruDgCjbTtPZ
EGiRHHwZG67HM/FPyQAGvh3rVs/GhU0lEKDlCWBc5bYH2zlnBhiP9lmyRby6/O43G/vbhpo8CBN8
7eaINCUaUPOwYwxGYC6HyrC0ZtCuyH1byC2m6Ndp/zdGwUqtY+gIvVRX2UyNzA7Rlrd1AcKBEOCE
wCIe3rfkAaluYAbmkfup7tnneDO6ru3pwhREdMhAIcFQ4g26paD4KLCnupb+SGj/ASqx6IXnG9nS
WqFsobNc7gwglDBzfe0vGaR5UomUE1oKcxP5hT6U46FzBfkJxi8GCkYJAiE0NyaIw9bvqdWUw3PL
wToH3Ko1HiH6MJF3A9aRfjEGqAuzjbfGSuZx8fvQvLr+fc0MRjVNi7tDNTz21dFwnyYZlOR024NX
rZgLOROQbqBpUxKDyZiSVpRFd+iS+zn7MLWntg7ScsPKyjcl4Gb914riTlPENEwWY69F+bVJj1r2
5G5VxlcWAtInkOghAUAxhirXh9N3sUFJW4Gk5tg/iTz3LVDPDj//eLuQXEP6FkNrCDJEcZrFFSD8
EvcHcOHvG7zYq/EbifMTFWyjZLwSzi4tqfUPm3Q5JrJld0grlMjn5FeVjO9oa/wqkmjfzPPGE2Ul
A7XAALbQjWPm1mDKfSGnEcjv1MUX0uKz5UbHznE2guXaF7o0sfz9RZJbVnaK0rjoD7IMzdTxKpqi
0B9UIIe//ZG21qL49DxLHUQiDk6OI3exEd/jRjjcNrFWfrjaL8Wjo5lH4FGYexTg6pPt56F96oL0
ftH8swL9yN6nLxsWFwdWQvKVRcX1phJs/VUEi8Y7KMQEzaE9xie5Q1Xf305xb2/hGxhXxhsrqtu6
P7B08o2eB+A/eL+xoJWEz8LILG4XNLMBd1E+U1GCeMl0jP7QWMEcOEH2lH1OysMUGMgSur9J2q/M
KV+si9IEN7XeH3JbhKVWhVP2NPVlMHbtzgKS3ZqfRFf7ZvuFgNTq9lpXXf9iqcq362MBKFYJ2wMq
HgTsppO1F+Wx2Grcrj2SLxepNprAHEjLrpT9gRgeRO7nd3PQnshuPto/633xaeFPDcxd9mErxV2L
VhjkBcrCNF3QsCkJNaYZ22IY+vooYxsEnz9aIOVS+UTnw+j+xYNkISj419biuxdxpBZFWTT5spnT
NyjGN+RXbe1uf6/15by2nEBp86bOV2RSiKwf4SsjumdSQj6R+0Bc7FPUAATfep2vPSixpH/tqSU+
fei7ysrx2ZbSOgvGYx/S0PTSgPtbZe5NW0p+VaIPOpoNwvDki53pJ34c1meAKwBu2BoJWEsjsS5g
R0D7gRaeqvjV6h2Eax2sq/1R3A17yIWG5AUQabfZzX7kVQE7lTus8cw2EAxr8evSsLLIGrylJtdh
2Nbu8vycxhvZ43Jg1WB8+e8vwfrCB8cIulxtj9g1tA4kYr405ZnhSWw1xJPgnNVs+y4q+v1tr1yr
clxtp3LKSNfXoOXCqpLTiMpKgXOdHwhmv/+XPHz1irtco3LO5iRCyARwGg9y+Yu/X/pLmt/smsqT
O32XB/K4xYexkiZerU9JQuwqB+W7O/UH85eWVrthujN6sRGKt2woWYiZzRBVMeD+ThRGsc/zz3Qr
/9hyDuVim+NCtJaD6JGdSMADccRL9NBvVzGWz33LCZUbTUsy2xgBZQe61C8/5Y/1u+SJPFSVByCH
vrOOEmil2x64do9duoRyj2UWZmyrHC4R8Z+x9uhod2TcacOGn68eXjxIFlFTMBqoqNC2jBPDTHC4
Rs14oYNR+LO7xRy19vzDKNZvI+pZMkHfKhKcpT5o7yx0F0tf+APCEnrV/0NCtep2F+aUw1Qbrct7
G66dxvdxUYDkoPSamG449+q9BZlaYB1BbQd51uuwFNdjqiU2FuXE+9r6blRhnH7Umo/NH0NQoRgE
JA1dOt+gfXvd3Yv4lyRWW4qiQ/wrMVlpC7/M5sGjqX03Tt3jbadb3boLW8qi8HasQcRM+oPunAvr
Prf8qn26bWL9UrywsfyGi/VkFnicdA1Hdv6BS3HfHdxnenDCHtXArfRlPa5e2FIiUOrQdMJIyhJX
h332nuzGI93bXod6dYxe+vapXfUKsGU6oJTDu8dRLkMtHWJ3dJEwufzBNT+UXANH7kPHvmf1x419
XO69NyHpwtTy9xf72LpEM7PlXkxO6YMTzIBQkvvsgfo5BJC2VG3XHeP3upQjrOv9mIkJ0cixj9mw
d/KnaKvh+1o2uLUgxfn0XJ8r03XgfHFKfKDvKy+fmP7Y5RmmaPTocQAF9M6NCnmwHNT+tLT/wnXz
3UT6l6xCCpAmZe9ptMy9sYj5joKr/oDvEc4xSImo7ECL0MWQjs3tZD/l6VMdu5bHyRyCc6f0oxqt
IEkhaOZK0OglZSo9NgzGXnKQxxJ0wc9g0DqTfCDPrgXFAi5qHTO66afOHGy/s+n7hHAR0LT7Gufd
AP28WDvKXLDdCAWv/ZBAH7GT49k0iw8j0U/zHOt+vCnpvvWplPNlScstTDDtHvTusW0+J+Yh+zMt
pVdAAELSb29QjpXDQcg8uxT3rH2m9d4EF/N4aN3aG5Mft718+eaXPgH1BKhyLJDyRQnujbSxoZna
aOcaDUfQXHom1aZjZBbJ/rYV9a79jxUA40EUAjifWplLHA1vRhaRsOpSP+EtZp1myIHEHqSwT7dN
qQFCNaUkEqCw4jOU7fDk6KuDbN/3pe33fXaozW9wdv+2MdUVXo0BIw9BUBulJlsxls9ohWuzYYXj
1PiY5Ty0IIAwQWt328zqRwI116I9jTyCKO6gGwlLh8SwQ61Fs3iww86dN27btZUALLF8G4yrYz3X
wS5L+0ib8sgO8/JXST4n9IsZf729CjWVXDYLBXgXcx4QmQDa/9pEnfHY7uLOCmVZSM/qyrPVVL4x
8sBN8/2U6p+iVoMqi6g3OJbXvA8lGYjzoiAIcmJlbbY+QwCrp1aYY5SRa/XOjPIwqr+i77K7vcTV
XbywpOSUZpYVIIzu7RAPm+wQtQwcyG5c7FmVbOmEbJhSa6rQXJjEnLROSM3pvUWzD5jQCvNq6xmz
dpwu9k5FknW8jVM2V3ZIqDz3RgJdyom+5KID/RIgngOUS29v4esAsBqRQP0P5l1AeEBkvvyii2tX
T4pxdvuc4QB/b3LTM7jhte6Aq0r4HTE9s/6qiwdL9htV49UNvbCreEmfQfqgTWs7bKW9F83Xqq5O
Zu1uLU+tFL6eAlBCvgJbwE+tLM/qO6212sEJgbHuPHfKHXDJdsKD4mTj9ejwHLUe/4+Dt3ICD9se
kSdgBt+oyK/v8sXPUFYLviZQZzoVC7UyOkTRQ95wsI8nXiSzo4Z7FAJGGdgxcnOr5b/8w28+L4j5
cBcgh3tDBpQOrKyBfLDC3pK+Sei7HnrShgMF8EyCRif7OsktHdzV839hUsmtMNbeSiNGbEOvJfMq
Zt4Py4jPaIinIn+57b6rXmQh0JgWeipv7lN9woRBEU1OOPYj2qjOXSGS9zGL/p9mlM8HMnORQYrD
DnWeaN7Y1IWPa6Pcd5n8dHtBq5sHckMkCZBLNtXXUVsRcK5x1w6nBeBWg2LOhIJO9uBmX24bevNu
eT0ZF5aU9FTMlUvnOAJCtuuqE1B8hQcu7vykF6bh9VT/qkvCQcPGzvPQsMPE7dLjbb9VVNxa8PKF
L+IPdadIy4zZCmnBHnrMPTZdsgcb4p72Gxfiamy9WPDySy4sTVM2LCBCZA9t9mjW+QMUm489OCx6
dJWwFRt1vlXXxDw/2rhg4sLI9LW5xtXmGlQPTqhX5Z2uaZBLbj4kjrm//R3XkhWQewLMCtk/TKYq
++dSXtckG+2wctqRH4w26+djRWq6sZz17/TbjrJ7KHh0aTUQKxzs0ceKfWkYvl43XlvJjSWtmkLN
F7z+UGmApOH1zkHzzLWjtMOhdvCiMNMP3QBtX2einhXZf5NCQC4P6jSofKCHeW2r6TUqHMHs0B3Z
iabU68fp2JYb8WP1I0GnDdTsKK1gjOjaSpelaQFgmxUSnZ8KyU6k2LCw6tzIiiG0QIBKcJRUSLPq
uegKyE1aiE1d/dKUeaBpxcEASxbIur3bTrfq27+tqcCSUcunRg4xDWUcoSAF3bk07p7zbNpI+Fdv
L3BQQq4DsGmMk17vmxwJ5jjNwg17aTcfNdfM9miulAVAOaYeUiepOw9kga7pd6VVBrcXuZpAXxhX
ThalpYjr1nBD2ltBplXH0nrQmP7dnTHbXb3Meb0bxo334arrX9hU3RFFuLwqSgqBcIxfpVPAM3TD
hic7Nza29q3DoDW7jJ68ajXC+a+3tigrjN9OkYPxOSj/MPmP1fIGZQnQioJ/rorKjUP9djdhD6or
aOUYBNggJRGbpxZaRCJ3w9gkhypb5I6McByLc1wCg5RIunfs+IF1iC63P+Obci14Pq4sK5c3dTNM
28+2E85ZgkutZL+sEaOFFJyjECTR0tLDFRQ9WpEEJDMjceSxGUy/I2gU76lpR6U3l8bGG+ntAQLR
BASUob2O2I0p8+vdTyG1VTQtjivHDJfX60XqRRWYBm2x0Spf+8yXhhSHMucq5nNrOmFmYvStTKtD
5+jgkRGgLSD3yaZ+0OpnXqobmEuD2pca6WQ7NFHVNW5IRntvaY2fCB6QqvWH8WkwfdZXXvHHHMCv
X9iFoAcFFsuA8un1bkpcGFIHQ2M4xYlvxgL1geqDhsahO1cbke8NO8d/bEGUEuwCIKZSCVAAhWqA
iy9oCAKKPMxzTHRXjP2ozEXHeNKlz/vhUwpyeZ/lIJwfDfLOHfXh2LXjneCF7rmivneM5KFn/PuM
Ifk9tRZqaaeqAz2O2OG297+NoAujCQEYAqw3aBMrx1yU6VgL5A9hMVj3cmDHNMMQXwesuKP7xChy
L0vZ6bbNN83GZY+ACFvqDqjzY2jj+nvMiZwJKQwzpM1So8w9zcATJ/1WO/0HG0x5rfncaZiWGAJc
ZwdXTBsf6e11e21fiTU5ROPykeHaoIhGB6nJYjeVwxbScfVoXaxSiSs60KF4ocMTWD35THyJkyiI
IU+sJy9OOWzs6aoxA0wnYGxwLFcds4lnre+beHBDoWnObuq5NwzDuendu0izCy+ft2ptb28i7OGF
QWV1nNnA3eUjDQcUKu0uBY1HdOocE8GRbvjolqklplwk5mPH8qRppBMK62efGZ4uDfCHvi/srf7J
atT9vSY1beGOnmWSYk0azbw0sXdV1oZ2vMV/sXrmLoK7cuZSSeNitPEozcus9eam2zHW+jGaaVOe
HAUlcPk/5dx5PXIWSOpR8cWHU0ujNkcZlicWDSPZ7CUUhliK/lO+pZ+0uoPorqKuuGAZdWVpkw20
TuXMOFmQYmDgXcEs8m5m84a3r5nBnP1rhRyQWZWnS6tTUiyVzdCS6ZkVQJ/biW//aSdy2TMTNQ+o
DWEI8M0coCP6UW/6Lgp7kwOinCVgJ206KABPfuVuPTRWSkCwBuIVmMSEFahXrr28qBtMQ/DWDa3Y
CNw5LBz6fnTTPTXSnY3dbJvvxjQ+D1NxvB2O144XKEpRy8YAHVQMyLXhtp2bPulxO1ZgA9Hyrzqq
YVyLHsi8pT2+HNTrYhOWuPSPgclbxBkU75jHNKNTg5KCbMRZtnFgk+HbNGZBVHcBT/ldSe+Ym7z8
xfpgz4Wor7PwpF6vT2igtgU/lAVJl2HHgJBD2Hqe+c7k9Om2pTW3XGgYYMi0bBS4ry3VPWIvj7CT
BmRJyr72NVfu64xsxMO1bYRHIscAxBzeqcRDLbd6N4LEXGjl5C6Zmq+0tPe4GI5m0b4w1wdAWcp/
/mJp4MSDeDmgBm/qpBob8xrUD1Goz+SU8upe6uxTlpvPt82s+SKKA/+aUXawnWfJSC1c3JnJPinI
e2iWxKg1z8fYlsFtW2tfCyR1OGrgCYNCvJIVJk4WlwlBr43zIWwr7vNqvu9KvvG+2DKjHK9RZjry
oAQle1vsa0i4VmmFW/pv7i5wDaOEbVI0VdRCRc5Ir+laZofc/IlBV8/EPG8Eiarbe7b2fTDgY1Bw
gIAJ1VX6/bRtMYKHhkDIaXssK32XGHU4FcmuEVvDKeumXrt5jg3uQuXzAGs6ZLE7uaF0IbOu64Of
uW7ppRhL6eRfGcNciIPXFkKBqis38SLv8hEfaa6GEFqNzMVM4fy9pVtcsmt5GvhGUVECJzTIqBdv
uchlbKpzo49dJ4yT7jy56TvZUR/ULd+NEQu0NopyW9aWPb6wljptqYE7BlkhHu6eG0OYydJ9vO4+
WBb3hbXVLVr7ZmAcAfEeAanlGyYcphk5wwChHTI2PlR25bXcArcWCSIob972xPWlueAgIQCAojl/
vTQICtkT1TM8JM3xaa6773Vu+zWdJg8kaT6qPRv21o4xIC7LWwm4pDe43SGL3CznDZq94OKtsn9i
zfxixH/c9AId6G8jak0YTMdS0BpNL4x/3c1G5SNZOJZG/ldrgQQbvhRwBkzZu1pOboUcClEWe2e6
xn3Xg2Zk2goWq1uG02QgYBAMjyuRz3L7trMZVlNL675pvsdOfy/HPx2UW7I00Cb8a0VZDN7bqaxG
fBgXk5ce1R8qt/H7svpx299WFwNiWEwTYCzdUOtTKd4fVpnGLIRscXoQXAfVTVTvq0puEMatvQ6Q
bf5rSLkCIf3njBFjUei00YHl34nZx5452j5ztH2nWw9ka/5jfWlwaWTtoBZW+YKA5KnnkrpRiLG8
6DBV6VetbPqdq9lPt/dw+RRq/gfa84XEEP2ONwk1pXyG1J50Q23WIAKCybldVelbLc215eCIYlQT
j2+0CZSLo3GQvJZ2hWpPTbzMkYc+tXxItgV/vhhmgqNn4TDEOKPid6iR1JpWTnZIY3d4b9ipbvhj
lZZbkN+1mMogWfA6LrkU8K8DXZTURDi5Zj22xXMimG9ZP5L0x2xtgYJWHyCMgaljYeYDzaSyICfO
dTbGaKvUrhT7FujZfa4b3SesbAiycc486dSVjxaffYjAROprWK5/e1NXnB/RYlFSQzvaRp/ierFN
XsapO8wmnsbWU6vPX9G7BXMHhZqgpvEXkPNHXtOK4udtsysuc2VW2WOIZLeJ26Csbg7L/F3/kJdA
7DpbYKiVTwkzy8m2LErRsbheXU8m3RUWKkKmVi/IvsinbAS60GT7SdsaNFn7nlfWll9zcfnnFpoF
4zCy0Cn52UIZechSf2r0IEVK3TvDnovHGo13c3y5vZurH5HgIsM7Fp77Okl0YbgceMcLwZyw0Jqv
ZRbvK1M7VQUqyqDfzQlGGmcU1W/bXN1aIISQSrsuqu7KXWN2aB4YkMvBLeD4mjk/u6zwrKQJgEXc
CNDrG3thSzkodkb0vKiReuhpcphqfdzlGNKWpfVDaC6mwo08PbhGeS7joURpc0vhayXzQfUc70tQ
o2AcXZ0uLhoyllaTOMhE0CgU0ivj7NDk+VFUw7OhOxsdgtWz8V9z6JQoz+cplkWUuYKGNEHqCBQO
MAie3KzJrn5A6mJlyLEwgaWYyfu50/IGH7DqHrsZXbunwT3JrZnkNdfEFbewzkIwGGD26zORcTHa
jkTpzcoEBMrMdj/b+p1rJr+0WOwwN+i17dZFsWoTNMTEsl0blQFlZXjHoAKhTRRAiuxxqPp/ansK
K2CIMvqBGBgVqZt//vwwoKKDGG4vwCaqnHwX7N0gxQYwEQBQLzK/gacdMEhgjIv68DeWHLTtQJZl
uipfdIXdKrKM4HHL5SkRNsDGedhaoI9tt5g11tx+aQ7+15RyrQOHCdQg9jgUts6DsWxeErD1+xUz
3ttlUkKyb8tZVi1aDkiIkHjjtCm3AnSkMjvmI15PY72fp1/FWJ6deUQi9nnsyPH2Tq4dMxOFI7xk
UMLHK+PaM4eeDgvvSxQijL0XcXasWf9usuTGB1vrvWBcHrIzyK7wAlA7i5Fo9byk6FpbTtd7WT0+
GH36C1xjdmannsymu4YlB1vwUxJPvZe400Gf4k+3F7t22C9/hOKgcZZoJbHxtgczwt5g0X0NjJtL
cigyi91tU2sfEeIABPxjKCwBWH29r0ywpJLxHIVFm55ES0YJ8vXJvIcgj1H7elSSLzzu7L+4joBH
wCjLgkyAaPi11RlZTMJGBiw+zx4ckHdYqX62wf4cJRvre8OJhPcPYua/plTOHjPFRvcZ9tKcoX8g
TDnvmjR+1iu38rqorAEanM5Iih+Mgca7yhjIQxplaAtBSLbhd5QXJChQTtz4XStFSvwsvM1Aibts
ghJptRK8wQZLGC7JaDqXcv6CXzkGk2neOTVK6egTHAuRf9ITom+YXv3kIAMGbhEpCNghrjc/ajS9
5mlEw85wdxoKfBOZg0p7rhZNM95s9fmWlSivmgW+hQYq0EggblDie8O5mYIFyw1LgpehXVb3qdD0
jfCwdmIujSiFt0brHLuZ0b+RQgsX5QArmo9FSaB5scVnvGVK2b6+w1iJ7HT4bgqdBO1TGVW7qZOn
tPiL0ihqN8AVw32hSaErSRuditg0Z3ygQrf3E3RJBkfsu3ne3w4Ba6H10oziijXjGLrIchLGInkg
bf61IKNfsGzDzNq+4ZGGqiigSItO1LXbORPENaqmJKFFnidnOKfcfRxMecwj8nx7QWuQFWzcb1PK
J6pwFVcasCghir6AhwzFPwb+8OwW+jtW3ZKz09pZYI9p6MR9tmeie7AKEAMAIXU/t3qz8WpbO3AQ
DVi6+ehLoIl1vfJUGkWURxlAxBWEecWws21t3+L+Gqr6YA7519vLX/uel+aUja67TB+KJgYklL7M
VRfEMwgIjCq4bWX1prw0o2yyIYTG7aU/MBKUFuOGnWqmmfsZpYC97hQ0yKDFdCwSV/gYcslQCkrk
ri/6nd0kZGPofGXJ0PhDjuVgd9HzUFy4cjIJajpugVQ9O6YAh5PUDLVk6/m94sJXZpafcfly00UL
XkwMBuWpGw7Gt4wOL7z51QtnY3O31rP8kAtDqdHPbjEzGMJIQezSj7rzs56sDRTV+nKgDgdWVYBf
1bsf9ABTgVYJCSMO4g8U2usx3pkiQQ1jwyVXLRFCoTBpLm055fvUMSviHnWmcGaJ9MbuHjN4e61D
e591+sZpW9s7KAYu/9kocqm2RGR00iQpfRzzbzm/I9O7ot/YuOXnKlcaKqroi1ECTXsMOV1/Hrcx
cigeYWrLgnaqSIqHeJ43YtjKjl2ZUA5xT/OGROgHh5zomfmZ9XYZ+zhyGsjraG5/RJGn2cKSr8Qp
OIG9dPVRU0EyeL2soo5czsdYC12knSzHgB3Ytsq+2A89JoPoFpPPyofCs2EBX8P56JvRmaHK+yKL
Ky10mBYkETRNLPPoVOlGbFjZySszSoYrUzhDhkZPSMf2jlWGL6n9PnMeRDntbofElZyOQbAMFMUQ
NkUwUiwBRSa1ShAnlAN1TnHr5j6S9vtCQOA5j+iIpC5CL3/OjyZ32z93ezgMbtdF6QBdW+WIJT0v
jGQeEfZy/hmdTXIvEvc8GcYWtcjKZ8NVhvoOcgZ0hdU6qB6ZEemHjD320Kvo76G+xM2n2xu5doED
aIERT/bKzaIWVWQ3xDONqfXYkWdLVPcYsqviEvIDk2ex3h/ZoeHGJ+qeeW6FlQTpIN9C0S8fSznj
YMRwjWVYEr1INYykFI3QdkjdR717lM6zYAd7FL4EZaT4yJtvGwteLkvFGlaKEQRkCIAPqM9bkbSR
VeNQPo5B+mgs7CKok3nAhvvQazvYW86yctJRPAYQA9ON0MZQay7VlBUVdGDsn1ZHZv1dXoxN9ayn
Zd/HO6N3cEi0smzTb650Inv6c0/Fqcfspot1opq+/LiLy80QZG6mCiiaQks+otcbOMUcNPP05fae
rp37SzPKaZw0t+OgfsYjWhdPJLbPQlYo28e7/M+BUEvSgVISBbAQFEzKdWDwEXWqSLKwBgvmDqro
e9egsy+G+sM8bNwLb93y2pZyL9j62FEo7THUAevPRqefs5wKyBV1DzoGPNqsu0vZFkf5lk0l0yNJ
3GV5P2F9Y+On5rd+JPcSw+6R1u8wVrMfJ/PH7W/31j+xSoDrKcEFgTKdEsxopkedzWsW5k28R1/5
YayHu7IBjX4S3w0OD26bWylZL/YWLD8KkEhqFV8p2TBHuczi88Q/9dY/eu14xfizI+WuG5+m8iNE
y5Dfe7etvnVQGMXUzELrgiKIoyxy7Lui6oaW4bog0JqMxPvUyO+skULm+E9H9AHbAOAPA04O0hYb
/fnrM4dgMOdGWbIwAy6JkdEbe+2LBkLIOJPQudqCYL3xmCWnxHSEjSCJxal9KmIBDCWdoQhzIryI
Hwr2bOUTlCcP1fTSy9PtjXzjLYo15euxoqn0gfRFqFXPmulN4oieoGdb7+Ytfpw3d59iackALkKX
pUftlCVTEUbpZzt6zNlB2BvRcXXrTAx44I7FI1mdO89IOpt93omTE8VBburvyonvS3PH2V2dWTsr
jTaS2dU1AeJlIBgDm6dedFNa65DrzMSpdyfP0cEC3Tq73h42ZnjfePuydWjPUmeB90BC73rrzBnD
aEY3ipPZBtg6kR3Zp6L6eNsTliNzdY0qRhQ3N4eiTqPIKcLSRU2PfHCacSP+rvraxTKWZV54AJ9s
J6ERLcJUfHS0ODC41npG2gOB9SBAL/OnMWKZ2lpIL8BCi44vU3YtjY0ki3FwQ6NrPFn5vc29LnkU
W5fl29c8RbwFLA4pl7ukO+rOzVZOWQ85ME1jZyafhnE3ya8G6CgiA4LXEhRDZrzrHT/JB9/tNoBY
Kz4I8CmWB9Qm5uJeBX8udrV0tFnSSIhTTOWH3qlPaIkGzbBF47big1dmlONrkBG3Jk3KsI/eQU3k
o03SA2TYPLfER7ztiSt+ApoG3H4mXXDDKic2sdpR54MsQpfU/iQe2/xX1hdeUwa1ON42tbYqzDtj
PgW00WgRLj/lYvNMfSxmgRkrjBfoQVc/lM6dyZMACpG37awtCWX/V5ww8COu4iIzTWM3oU0Z1u2R
drvcSgI33hfFjgHoc9vUmj+gbo8V4c7CS4NcL2loCUotrRQn1pp7IL3DtiseTSK+///MKDdwN7MB
ZD6tfkK7c4eQ7A9uuZtGthHS1zaOAfFMIfpMUP9TcjZ8Oh6VTlxi9jeopRFoyecGyX1s7XIQe//N
kiAOgiPs4AGj7FxvRq1IY5wktyv3FkoEXI/uO73ZeFSvBNql4/evGcUXBtolTkHg3kMUfxuM5KXI
/sbdLk0ohxVDh32nt1gJ+lOhrIxgmI1PNZ6bgLsETbJVnl5dESo6iLdoiWA449rl0noYuYOmzMkG
AcNRa+vnGjjY3V98HYwSoLgC/XTAvK6NDEWKZkgPJKGVM78eoBfJ9EDbLLWvOhxm519zCEjQK2sh
E0sru8PW6byk+9ooZ7+Ren7X9wYawZXLPaMv/5iTBzcI+21URShYIEVktMXawPFwMlh6TMD2i0br
RmhYi3aXZpQt7IQdm53Tl+GozZjUOQ8J5oE49GGSLbTu8i8pyYQDJAS4wDGOgTl65e7NgcbThIRH
EFntUvHOmecHUbSn2y6xku9dWVGCA0ADjhYRXoZ21nlotIp5J2I3AJFkJo/lJo5kfVFIy0GYQigm
mK89ULgx+sBWXYYlk2A7mycYHlniDVqTB7dX9vZVhckjHcOsNsDOEGFyFTdkpKkxWxKPp8l1izBx
chlifgGyyV1SBINhndlotp952jV+wbWPQ91ticGvHIQFZo2UE6h/B8j869WmCU1o2WKNDT8DkFTz
0eu7l3b4OmyBulbcEvAOm1DAIUATo5bfgLHtnRxt+5BmYMdxvCybj+b00JtbL7mVD3hlSPF/cIMb
5hjRMsTMri+4C8xa9UXwXG5cWqt2kAk6yGHwZmTK1pXSwBDZjAXFYjoM7XtA2Y5u/efO7y5dAYAJ
XMBxVKa1zMnNuTAzDljaV6kfOeR0anwio/JqHS3IrYbqSoy/MrecxYtMqQU0rDAiaMxXADjk3c+W
gsnnttOv+AEaKksWBhw83jqKz8semNC0Z/JU5SeHc59G0hN2gAmr/W1Da6cLlpi59BQpqpTKYkwj
rzjXNHmaDDwLHfFBYEq4j7W7IqEfKj0HOxLPg0lidKLaCo2rqwS6DnVugHHe8AbJzjISgJSNk5VW
40PNS7KrJ7M+pqLCwLBOPtxe64ovLgMh/zWnsodxkvY6MD/jycyS2WN6D8k6Y9L380C3hq9XVwY5
CzSP4Y5vaGeMKgfrXJSMpyQ37su624Nr4c4ZfnCWbgwzrFtCbFymQSig0tfOiFe2YJkGS4M17dzW
QFpt3zvtAxftxutq5YpBIZS5i6AMYD6vVEYXbp/Gsw5CboHt4z8b4wTuTs8ZZk93T052zqBjdftr
rXvmhT0ldKQdt8ZSa8ZT7Pqx+S3jqNibc5iknzPjOII5aMDBkFtKJ2+bBjgNl8tUUl9ZpAmIVeR4
YgAVUZZ7dPoEaqQ96yExYLt74Zzt4kvKgyF6x0lQbQFfVy4bJCYoqAPSBHC9mnXZuuDMGBMTZFBR
MEV3GOM/c70Db0brt604/M0u/zan5lup22dmltfwVMjwaQLo+rT2OtDOueYPqF55eYOKgVg0eLeo
Wd9yXy07fWFayVlGZpo8j1KsVGs8h3yqG+ZFjeU1uumNgp3sLPNHcZenX5sy/XJ73WuxAMZBbaQj
hwGm4vrYzLWIaYxk/eRaE9s15WgeTTDweZAg3nLkJVYrCeAChcVLF21R4A6VE5oUZdyR2BxPlia9
KsnCxEr9rFyU+54wEedF1Awd4+n2+tbCArqIUF8C2BevbcWLdd6gYjDr5EQ58XsXurtacR/F+qM+
uJ9um1or+mDI7ret5b68CAwjN3s3o2RJ0NLEGyEqL390Eu2EsXqCJqk32cnJmKczpifvaWH6VT1v
PIhWt/jiFyxf++IXgMil5i7wRifDgijBWHp4HAFnjO4Xiv1N8qKPYtcacitCLU5y/WUBeASKE3wn
AArgGlXMpkNdzcv9JYJpT3ZgdZF+caYHDmHeZEvZfCUwXVtTPimkVjTkP7F5op7YLXLR/8faly23
zTPbPhGqCM68JamBsmU7sh3H3w0rI+cRBKen34v+9v9HgljCSc6+yY2r0gLYaDS6V6+V+oWHkQ3X
2VV+uWskAPzrOIQZvA9kHzDcoO4R3i1JQbXOYkQJSpzQOeJP6OX5scEOY/oD0CBJXfc6p8IIA6CE
Fmh50a+5ejdPRUtzdWoPkZ5te0C3CyA8bvvp9ZGACTRH8QjDyBIAJJdfiyS6UVhN0h608Ig6l6cr
P53qPleYxBmvdMVtVGjwLEJjG+O7qNMIblEVxAHPGEgt8qx3KzuEpUCJoIoICb/0S2HyHQlfFkHG
TCmPQ7Rr5u9Q3ASBF3OL9jGrMfz2x932j5+ERQP2j9WLE8WtE7ZGYsXtASqGbvuSRohEpuwqWdYl
HAdMyoN5ACye6BB9KAyenUIjKaCbkMRWUILtxspcpWvBP1saxkggFFUaYcrdQu01/tmM9dq8dzjI
W9w8Iy39rBWOiVkZdZoVzwyRU21vf/zreI9vcvbbFuc4+21UYQnkiXszqJjq9UTbjEp8rA01+Asz
y0OVIvNb0tpLM7yMaW7lo4JxXMI8xShD166io5rX+v62pVVvRmkONGU4paYqhDxlJHkXoxsZmNZ8
T1mg559BInwimer9hSHcWziXyxi/I+ycGZIZKOLaCiwtr904/GSE1RPTygCXyV9YAqQTrKUwA/6U
y81z2rEuaaG3h6lsvTG6U8cD1wtfkdHRrsUaHH84KagN8fAQti4KQf5tlSZIZ3r11bKGT3Mh+TjX
9xHq6IA/gQgSyBbEtMuVJGlJRzzq2oMOPu66YF6nV57ZR46b9PEGl8k96UAl/xdVoEu7y8rPvNzo
wbTbaq0VKBPpPMv6Z46Tp0gD9Ufbv8fQ7emqXHLq1w4WitLIazCMDmyeEOyMyujsipHmkFQpqLcy
t2FBRTd/7hl4oaKPiecw9MaE0D3xAZTBVdceWu5Vmc+1cuf8qu0/r/Ng+0xkhAvxAjT0hM8GlvAi
4XlvB2Gx0GGY3K1ntmnIy0CVH5EpI6NZ3TpA5z+ebmhlCl9L4bQd8dawAyWMoC4wQM+5T1RXnbgk
+K3FiuUm/48hweE5Or7dmMEdmZYSEEmDV29uIseblid9HEsP2Ko9mwKOoKCCoWjCPlbAsscOtXGZ
lxu19FPrJTK8KX257RRr24eqgYnqPqBOgFxcOvvQZ0Y6jylDUzO+75XKM2i5D7un21bW1oJECIZA
H4t2lfCRxjJvC1tPnWBmBkDmUF7r2tlN42yjq+ALum1sJefSMVwFvhQMKGEyWzhMzjzNjp5i48wy
dZ3wUxVrLnOO1Qy4WPgX0fbclvCR5rxVhoGWTtAbJ0zlZRRqc+Y2lbWEV/cP0LePCHHdgwMLR5sk
U8IO1dR9a9ofqlJObsozDMzIyoCrDnFmSvhUKAH2E1uOL0/ptqT2lrYUYHx9c/sjrZoBzgYT1Kjp
o6x56Xd2gaFHomJu0uiabcQHvyVox2aqf9vM8t+I2RS4G/9rRnDvaozAR5llDCJX+XEyyietKSXu
tvptHHsBei7jTWLSzTKlzjE96wQdaR91JN64tDZlpPycmOyFtrppv01d4VHMRiWNkTmBiny4pDF0
KYEecmRzWpIViTFhNKwunnU4tQGimXurmKZdjrlTyLrkEaOelYCFULKJspUtZbOzO1ftc8yAo/sT
TL2xmSwQQ+lkW6KzfdsdZGaEK7BtAHOtLcQh2yygJlJ605Bu7WqWXOfLrxW9bknfwUqLyUVgeS5X
02VkqiMWtqC+VdzCYaprdu2DHoZu2Rh7q1MCopgvt5cmsylEIgflXjvPLScAgu3BGfXNYBmvjpb8
aMzWL0rlLqtjWaRdc5TzdS6n7+yrRao+d2HfLGEp4m5SgASOpxDfSbxRf7u9vLUvd25q+fuZqbTM
za4rWifQmeVmKKZHqGuByUXy5WQrEuIFZaFBq4Eg50yCJkVZiTK3Uf28Hf7CE8/XIzq8NqucTjhj
dqvdQyUDAhXJp8K0t7e3bfkCNzxRHCMo7ZFoaYIvZFf1G5A1r3Em46NaNYHq3we2EINxwoMDGbpd
kiF0gjbsIVZoPk1VuL+9itWvcmZCOE91TOrJbjk7TDrinvkrDdm9lezpnEq+imwtwiHiia52pWI6
QVqxnZGTr+CB+XR7LauODGiDgnYsCikiciey06R0IFYQDCpAmMwKmobtoBsn+fDrWwb8FvqFBqA7
wpZx086LYprx4evEtzHEmpu1nxWhxxRZ7F41paEghBIXGtbigIBWJi0t7CIMcub42ajtC9Ak8uRb
E8mgSMvpu/LmM0vC51HADG9NKW7zNim8qPYyUNSqbQBCfJfpkkiwUlhHVoJeK0B4Fq52saaf1dVk
kQ4E9/3E2Sc61JanDxPxwZJ3sorwqR0GiI+OUf5gKHw6KiZ/0AZZu2h1xXhOAfQAl8FMwmXYK3QW
ZgkN2QHCCIqv6pGn837XVOOW0FzxLJZLTsCqe54ZXE7IWZxlEUH8Q8UlaMCfM9r11qYEXe35b070
mRkhnGvzOISIHAyPm5z8GqnSHVSFdG/mrA7QtgHrogwEuOqlJh5vQG6CJUGMhENWMKg0YjIyTe5j
a2foMyRAvJz8vH28V81YaBgAuQG4tSWcu8ica1PhERaW/8prIJ95CN2j9NA31V9UyYBK1oBzoKDp
EecsM2juFE4Zs0PGvxZJ4uqDtauRc9xez6oDQt7LgSQNQGziPEXbT1Y9gvf3gH4l6ytv6HJfNduv
kOVzY8ORzN6sWcNEMqo9CgbUrwanxoZAQSgb2CHO+YPaocA4qHfGfEimMujDP8cHoI4NQiw0KrGL
iMiXvj4ULFbnbLQD8OqawNXiQW9rL6g520DqqZLG79rVAuYDc9HMA12Usyz97GB1tdqFjY3PBcY0
EACzJN2ZSSxL3Vc38MyKsCS1N8bU5LMVTEObuwQNnHHqn83mLbOyIOwkzr4WLM7XJKTTZj22dptO
VkCA6TG06s5Intvxy20PXDWyQEUUC6XAK4qmGTA3miR4+9qsJi6t5mQTk/5Qp6rsIvs4MuL9giIF
xpOhnoLqgbCe2a4GbepqGuT3i/5pvs2OZu1aG+5PfuGTd7wXZD648sEAq0UhFa8FzLyI52sCuxaH
vCUNyFB6wAG2HWRAzC+TCvpLSWhfa6lArwVSjTCDQqAhOEcRQye5wQsuMJ6P2nf7wHahrz2oz2/a
DsrMEPx1/B+WH3q3v9/arp6bNYUEUUsYCNx0YKKNZ7AeRnsOs8qT8c98mDeL1WjrvNw2ubapKqY+
AVdG1xYcqZdnrcDDJIeucXNozGGD8ZNOSzxlML1qBpZPhrVcXd+ZNZHVhI8Zm0ebNoe8SXYqUUC6
M7m5vddHD4gcrxq/gFQ8BGMNQcHGrqutNe+aeHt7yWuNTXDH/HfNhrDLUzhHfcnQRk2DPsg+he/Q
Z5iejJ25jQ8aRBOBu5BEtJWrDgSJAPIBWmiApEm46sp57uYJdBiBPXKX2C9dGroYrDViGQfoSm8c
ERjQKrQZQOiM2vLl9+w7DD9PSqYG9jF6MLZ0X3jaAzkqfrVNtjJ24uUUCEEAxhADPnobUCm4NDan
UDLNoJoC3KzjWSA0VbVy31HywEDoNOrlg0Mk1dHVb6dhBhTeCpgaAB2XJkFQyENe5mhKLyekDZaD
qeKExA8sKLaAAkjOx6rLapijNZdYt6iNXBqsw9JpWMEWg/zXv4FAfWLfs0Dd/r+dyJXbDzgR7Cv+
BUxNfI6EkCsYrWpUgzFhjz2miNv29fYBWPFGgPoxH7y08pA7CN4YE4shfcDNNyr1rqGqTwHBoWX2
arNcdtYWfxNcBDS+QBctnSk0KYV3SNPrI0gUHHT1m9oN+T+ssTZDV0BqqNrjP3LVMNpoZuMvYN7b
q/zwvlumhS83sJzyKDatwCDjcxrVbtdqnqU0p57M9239xYK6ZaGeIhJucDnvMta4Zt4+Uu1lpPGP
2z9m5aRcbIPgtkYKuZd00IE8RDU6qn866qu95E7TtE30VyX785EhVMBV9MjAJrgMYQn3V58DaBiB
qPFQFbum9+Ny9FXuFQn1b69rxVkh+ILaHUagUNVVl7+fpWpOHNLUmtDpydgE+cDqTg3tP0+rL0wI
2WDbVbZWLSbaqHSR0YTJgjF/LaDlIYPCrX0ltI8MMARg+zBgfrmaheF7moAgOhQgatZ5Vbi10+5T
fTxlerofab+te0yy3d7ClRsYnOFIrsGnhWFeMdUA8WWqg9yqPdRJpvh9jbMYatVW07NPpcr9ZPp2
297i9uKxOLcnuGLRNFrTVmp7MOojWP/V6GQkkutOsiSxHjDGYTXrbWMHE682vfm5S/uXcUS8tq16
i8KELDNcCWhwQrxMILYHJ1SXv595YRfHYUcstLGc8SnGGDtIICM0h2Ulr5Wds6GCsnSWAPu+gi5X
ZqezcbDw5FITt9I/pRn9aczD+x9/H6i5gEgZYRMtOTEHHFuljRvVRueiNXcgn9oPqoomtyxCrC1m
IVNbWtwgixdRggBaa4SWqhMUrY4D1SLraaYJYvVK1kqCxIopEP3j8+BFAgIFEfJdoz3GaUQcgMvz
Y2Nhxi+zj1bYSO4amRnBscds5gVVYCa3e6Bmke4YlWuHuuS8rjgbunCYh0M40IBuEoJEMqeJVc0s
BLLHAkY+clldbDOAWXljb267wso5ujC1rPjMr5simlho8zAIq8/OQluS+yUEYkskqY7s7bgCf0aa
g5tawSw1/EHMO4bGoBm4lcKg7evNVN816nZguKgB4LKqH5y60/DZ4pIS79oKF2pYE6jGBbsmnNxw
aEcWjWMYqGa3Va2nBvJWWv3UkGMEyfLbu7m6wg9eRYR4VMzEniCf6hEYYL075PHrqJpeDzI1JfVn
FZq70ds4g+sLOCoJ0HDNKwFOQ0KOg4YrUljhsLQHURjUgypWAWzOPS0uAgXSLrcXd72RuOXBPQ2Z
MKhBXSmaolkWgiAWtXLcX+neUsbJS5gxtW4xGd1da4Nr4F6rAfiUnIaPyavL6+TS8PLDznxUMXNe
ZuCfPDDd4J5jZPemCbQhsGEuiecNT4Cn75t9bHw1R2UD6bKf6fBSZXOQEcicF+YpHR4NkJP9xX7g
JsDjBGk7WE6EBGh2hlYBNq4/hM03Pd+n9nsY6S7rPCo7ONcpEBRkf1vShXhgmVwjI+HRIa876hpg
C9xSSHBJnPc6NQFMCOWIDyE4jF0I66mbUm0Ms+yhsLjFPC5td03xNeo2TXmMOsn1fe2y6IRgHAxI
UqBKMd9++UmzXmv6XCkiiB2iGFCjgUhgsZeNAiyeL3oO8PBIedD6hSnhqVqkQMCUeRkd+qlFDmJ4
dNZ2lFQPowwxvnY48J764IZWKUbdLhfkVEntKEbco8lsvNAu9urG9EMwFeFZ7paZJjkTq/uHdBjo
E/CWo0B2aY4A19PZSkMCPNHROke9tFe9GtK8f37kcQ/914zgEmyKRpVpLD5MMfV4lEMeKoNAuebp
RuelYH26bU62KsEr4roJ7Zq0JMjLLHN73XqvFrUAR5bMrX6s38sSSZ7A/JWGelf3B95+S7Rq48T8
KYLqtMGnQ5hnf7EqUBAs7DnL1Keow0CtUq+UWSfBZFSfQkjvAir0astp+5dvLjo7JHAxSo9SPZB+
y+6ehUktdQbuhBgtLp3M1+K7wdSf1FJ9pWiFNeFuDolL6tazKfNznbxirHVyYzWUvKXWvuH5rxAu
ozRGhmY1IQnCvtoBVuxVlb03oj8HGgKUbYO8ByMKNjJZ4VXIKNhMEgsnmyfDrsdAd9pEbqwZknO2
FhMxu42BE4zpLtwzl3ua9UpYmtDxPtSLmljpx+ZOKV8V9d7Qtmm0v+3+a9Hq3Jhw2tq+iGJu2STI
il+s/A4KIb92DNeQ1i3WvhHSBLTENKCkriompCBDAo7J6BAi/0c+tkGrdNt1iiR6rJoBt43jQHPu
WujEMXswCdZRcgCD005v7jCQfBxjmf7z2q5hEeCjQ0aJzpsQCq2YjHnOSXTAW+c+B4kE5zly8wZp
ybfb32dlPcuYIECnmOnAkJdwDYcG74147ElQaP1hsrI7gkzZLmWkuGtmQDoE+BqwDWDFXf5+do4t
tGLngpsE03Lc0+ruQNMfUP7c3F7Myrah+QqsPYhtltx4+fuZlUrLhgZaAv0hou/lsOV55BmGr8r2
TGJGnB4AfVisdyVCelJln40RikRWhM7eUG9BGCjJ9Fc37veSxGcTytUMlKRTdFBGPAW2ZWiCfmVs
J9vxyyix2u3tHVy5RT4qOEiHAQa4GqFXE2vgVdg0h4ke1bQDifIh6vZs/o5izm1LKyVp/cKU4ON1
V9AitzAnRZ8Hrw2Kjf3ejLvE4z7oafd26gHZdtvkyne7sCjEV7NsYjTueyNI+6J1E0gtD6bjqzGD
xzcyNMDKh8NpQhxfqAKXnsKlL7J4KJlmFlaAjrc3Ad0VD5aHaT+Jy6+YAYBbx6Fachoc4EszdGzq
MFcqEpj81QoTb661TQkOtts7t3JlXFgRojjvoxjD9EguWsp3VfEGRcBNl8Qb7miftGba4jDKOhZL
N0m4+S9MCnmTYo11zpd8Rh3JLtebQ0h7t4FWLxQSfINZnj3+VOvGJybb066XuMrqtqKDCdZKtDPB
FXi5rTyivFVYFB/CFNBKszz2Zo9BqVFCrLPikXgD/TYjfL1ObwDl/TCTFIGmMDelmOOtUBXp8lyW
IcqMCR8RMEA9cSh2VB983XjSlAMulGj8fttVViIIloTpIIwHYbhKHCqY0MYzI6NBHlo9mMW3XHnR
o41J7koSS77R+np+WxI2z7LmIkmbmgRzA0a2oYh8kwN6Rqb3ZMoktbiV1yqeWuj6QFMJV4uIQKOF
kfB4xoXMMHICZsX73KwkSebi0FcO/8Gqs4ypXkmosUK1c8PsetBVvEDYTpltf7KLfZTo7pANrmV/
6cJRcq5XPxZq6EiZYBDJ56WbVxASr+Yxig6N0+xC9CKgfAeKa+sYR7Nfx5Nkiaun6rc5cbwxr2ma
tDb0r6YGwwXTcIzT2IsLGQf06qoWuDxG4SykaUKcH1I9gqonHCMOH4nzns7LvPinMUZXp/Nue/tq
YDwztaz4LONQG9KDJAjerg7OI3CW7qROz1zBQ1JV9ixK/SqTFMZWvf7M4vL3M4uT2UQR1bE4Xs4e
60NvEfQzxkXepJIcsLXPtYyJLkApDPmL+wigXmrTysIBw4BsVnw2pgwPBFmuu+b30KNGJQFwmIVn
4HJBmHfqaW8vW+i8hfbdXB8Gew46cBDauKkzHnDl6+2Ptrauc4uC1wM8MVRmo/SH2DS9bhg9xfzR
sT/HX2OSFRNP+BegQOCKLtdVcX2kqNhj9zRzMzjhLsYoRVwY29uLWSnPXtoR9m8mTp/HHNXuPHEs
cEIMGSMuU8tWhaQXyJf32VDktdd1ffuW50iC9hPHwz0lTHm+/VNW9vUi5RF+iZFpFYsbpDzlZN93
pL+zptkF2cDmtpmV431hRvh8UCoHf/ZkNIdOMUHw9IVxkAYkvkoOkSUJWCswBqRWxgc0EWX+K+qA
WaFVDUVnNRg8vukCus9e02/5Xe4OPvKs3Th4TGJy5TjgtGHiCzU+UGSKmQdpUq1IoXsR2FHmh9Gb
xQdPBQgXKgS7Sn1K+sHrQIJ2e0uFoGJhQspRQIGjQIwRhT4RHqLkWao1qaWfNJLetXhrmkrxbrBk
G1aygoCY94u2RGpYLYuKjs20/qqCAxQClmjv3zmcY8KxTbdUbZS3MMLYheekHOpEOiuhKKKm8wbP
ZQcNt45jOD4Gx/4f7gBmIBdQKGbCl+tdTFsUHmNOGLwqJ4h9THd2D/TalMyfpqoKT2U1Tu9/Yc5Q
dKRI1kL3KuSXGSjgK7O36UkZCpeRkz2mfho9Vr0scRFB5hZo39B6taFTvzzpMOB0GYayzuZxF8KS
1UCLw9g41JvBiwMI1Zwnbl/8HIwAGGXeyZSThGMqGharx1Yb9wU0UdVTMTl76MNCMnEaN0ZqwzIk
hwbWvN3eUyH8fBgERkzB6QFoGaWGy5ViRiE3yoyqJ1q+c3pXtcfiD1PODxOgjVg0M/DcuqrLYJNZ
muOiPDlEA/8NgfdGD1HLH8y2Od1ezdr2nZsSro80BZIyJ2b4VLFvbHisjNjP2k/Q8GzB0Hvb1MrG
OXjqQwISFV0IPQguYo0YrmjBFX0CNN7LFT/FlZjIdMjWHPHciiV0Eyy1cELm2OFpTu6TeWOYm7bw
GN7eRe+q9YArCww0h5D9xTe7sCu4xRjVg1ZGYbgoWFjaEWbUNzv9s6xscYwLI+ql76lRk0wxT8j/
qRHt0gj4y2yjK86NpP+kpuRJKv1OguPVztA04TQW744eRaAiAP/a3irmyifp1KoeAUVS7kNQbtQ8
tbS+9R3e4wkhKXEtPemZ5LK/upk+NhY1FHS6weyoLcfkLN0tudqh1KbqJ7UJfcb+ycA0RQzF42SQ
tO/EROp/v+FvU0Je0ZglKVCBN09JSMESFGoBoebXTG0SEJ5Ynasp0wti2A+UIANSGbK0Zv0U/te8
2BA1jazjYF0JT3r4UFeZWzSfBlWmaSW8V8Q16oILpUUyzkpthCcgfVFsOA3lazc9TK1xdHi0adPs
5XZoWYliOBe/FyU4U5El8az1LDwRLf5FjSCch89azR4K4+fgSL/gcsrOntBXq1u2+MxZGos1hR1r
9oltunug6/1urzxzHyDwXegVkutGxAxfWRNeYloSjlVf6/9ao362+T+1JhwE0KkqvA9j8qEZo/np
NvNSy0XZ2dM2016X6WpJVyechr7EFEmk6+Du33b31Mekwm7ZS31bbCPfkriJkPRebaVwA3GbZ1XW
4G6IacPdmXLTS7P5NRoIh3hTWnhDXpTuiNYb3hPz99s+KluqmKmENRoWCHXhSQWqnr/UhVfWG7Px
9PgJd1Nmtq42uQ75YWuSW0Ny5EVEvREnQ6+UangCyVGqvLcPVCaRILMg3EthNc5o4+IrWmzfsoe4
9LkuWYR0+4SYEk6JEnXT/546eIq/eAqDp7Q7uadIrQkRJQRvTmHmWBGILfeV6SeseDTUbt+n7TNG
XyHa24BVOfKd/DTTl5JQT+ItS55yI8iIuvXmBERSa8BXB6guumqk0J3FTAaG94z6AyNQTdAHEHxq
pM6/FpQ+6I2tf7n9I5ZF3voNQujppqQs5xB3RWZude1EE0n1XeY2QrCxI5NWjo1rwmF7JcRcSeyV
cefeXoT0UwohprP7aoB6+xJikpP2IYNVGi7ksiGDNe1LGcex7IIXKTvL0ZkrRSvIKXE8NX6q/vlX
0Cz9h8QP/U9pTihbn4jn5elS7YqNtevIkYZQyScT8a806ubS6eAShXKMdDBYFV5XyjQDJemDKYST
GPedo6aLERQnrKZ3CSbxM525avcQDs+MmdvbPiJblRBbsILCBBMfXMTe1/FjOG2l8nMyE0JAiTrU
iiON2EuI1NWHJJGHSJmJ5e9neQk1usRQ4oz8/5pArdsAttZedNYuTdQE2t1jD1/77ytHulFiMezf
W/rMhrgMp6iQHlsIvb7/b35FNq7y3G3mzRLqZQnW6q6dmROCXF6nKTFmPHcyXXfrKvac7Fnralk8
X/6bq1h6ZkaIdXNfcZAPpeQ0aLtCVyDtQ1wNnGJphFfGZD1F9rwPI7ARUiWI1MovIiAkik5znXlw
B3vfyoLv6iE7+0FCWCx6IwM2E/epMbYxLACGmm3sBm+P+BTHeKGHzt+csjOLQvplGVnFoI9MTtXX
WPW4iSMtkZ1aj4W/TYg5lm2Hc1yn/b+xUFkGX5EkLJ6j7uVJguSTinkVSkRzOkzQnUIsLJ9T8qVt
PIW+3g5Nqznr2YqEWDh2ltlXpLNPKaf3YIHytPlUZ/YbZ4Orke9lhYaarJYh3UYhHup4v00Na//z
5kg2/ccL59+sPJO8cBbPv3EyDCGm9IMyhWGHmDLRvcnYxwBWHQW0il1QRvi3t1NmTAgutVGoyyCC
faq6sYxde2ozl48gfXYS8Iy4Be+bdxsTHt9vm5XuqBBlmsoYeabBV1o/e/jPO6fb6Fvgd6WXtORo
i9MjY5EMJIrx+aLoxYxTr31o6KbiXvtPOdSS9Go1fKJQjs7awqQr8ugmEGhZ0h391Ks+iBu6h5JK
wsbqMftt4WNrz661RtVIbzO9egYtMeIjWOcxzTpbzyUo2PO2NCUHTmZO8H1oAmT5hGr3KZzfKfJS
UGc28SnDhOJtl1jdOBNATFTngYEXPxLkUY1eZRM2rn5sURYHe44q7TesGkE9S1UglYJxmOXvZ3vX
WxUB5B1fx8yjra0RTHKATb2VPuNXXytndoTbLdUoJ3EdIxQad5gfNcZT+4yHYLXItHs08aRZ7+rC
AMQE8gk4PIz6XC7MSczQrlScp38Fg1FuTZrn2x9o9cxaAB5TSHKD8VYExaV6qw1g5axfJ23wHe2k
5fcpP/RQNBwib8yo14VV0Khgrusf0+LrbetrCwQnCmTeUDNXscjLBVpOZnGTcv2U9wOybEzA0tEd
ylLSB5SYEfWIDLOea7XN4mcdBc+58lT1m4URzttrWSK4GOEtDBGgn4g5MyhIXa5FBVvIkE62jlSD
jZvO0th2Jv2n20bWIjsI7pfMlKIWKKI+AJjN7GqKjZMOKGFhRMe0LTYzmuFZVvkAtkkukuswASU5
NHtAQwslJzTeL9fU4gFupvNknsAk7lKTuFO8gURDlLzcXtb1B1rsLIawd2ARFxy9c8Ab0g6hfqq1
2QfbzIaCFLZwss1tM9ef6NKMkGYYKSWG3WTmyeDpJqnae4UP+9smZCsRdkyP40Sxp9o81Sr1rVC/
s1nsFekfYoDxfLhcybLSs5A3p7keVQ7MOG3gFE/dQ6MFtxdy7WmXFpaFnlkYWD0UsVGZp8pU3JZA
rjBi2ykq3LSa3Z5wyb6teRqODmbjANeC6JTgAXpdO7qlwwPyvnFJGQdp2m0MOu3Kwf5xe2XXiQMO
6ZkpwQs0UiZROETGyYwdLwTosh3vnVb3e6RKvapsomGW+N2aRVD8A+4GNl1HEyHofWZzaNOgm1pF
w66w+HNbzGAqdJTELbsm95Sp8jNION1e59oXxLQWRPPARLZACC+/YA+tmNnuE/00OdER2k3vrY1m
EzF3ZTO7dcm+3Ta34vlQYF9osSEtAloM8QtGrK048LtLnStJHtLS72SDjB+g88sYi1v+zIbw6VQ9
dDoSk+FtNmvVJSDLdJVsfLJt0LSgQe6S1txOuv0VAxt7cJB3bllgQlYB+ULXjUGZpbtMUzLXmbRY
stmrq8facVVjcMIRI6XahmUDigD01hKUTkd3zjJfScj29h5/sCFfbcCZGeFUNhwqAnExa29zvCvL
L47zLaswzwntZsWxdxQEF51FXA42GQwGuHEzuiC7mxvwFmr1HhzVvjmnezV64ODXaRIk6Ul4b1bN
dnhUMf5TRpbnRM8jBriyyt40VXMg9iJcnvjGaMn4SD9qhOJiwNqACgvyD8BFBI+piEaGUWuNtyhs
XCUedvH3DNIURbbp822Iuf3xJaxfk7hAzrhjVQE1Gfz2R1qbbjjuex65qvmUxqe2fdH6H2htuiyp
to65tfvPAN58xecIdC12qzTbhXnpZVHlRjzIxl/DEv/tHswG4VNWTUd8u32r+VZ2pPbXSAmmrsS7
88sIkR6OREEzmWeXX5q581X1u9r/IOQXRmO2hs6POY0ea3W8y3ILHDSygfKrMwzE5aJC4CiYksFs
iZAgDfM8jfPQ6qeEf2VOuau6cmOgegyhJpAExZI8adUahgWRH1uYFBYjRg7h57YukUhX2vSm2n4T
FvtBz59jWh8qyJ7fduarqAidbuiFgecC1z7AwMuVcHbD1NYYjoPtlMdm/CeBsR4B6sGeHxriOcqf
Kbsggbm0JcRCBmYYDnbQ6pii+V4q2y6bPasAeZfhjzIdoqtdFGwt6z5bl53NhtY7YXkkhQYVr11P
N1pReTV5cmTlrevs/dKW+GyMongkkTlUx/mx8xcqIqNwlccsWBpGfF9IdvEqf7JA2QO0DqiIFgop
cSYo7rUohYwMv8vt+BfR7MIdLdmsx7VXwAb8YqF0wlcT4XOpwdUiVmAjiSEq7PftTlM+GRhmSV3D
kARtkZ8HbgF2NbqAEamBUUFRqnFiZQYqVNreTRiZaV/x9N5SrgVRovr1rHp59Gsmn5L8WEyPpb2n
GG7NybgtAeW4fRRWNnaZ/oT8IabnQUIg4HlsYrZGHTrl3eBkT45afw4LmbzxmgkVDEh4iC/PE108
bWGNgFlP5d3ce2X5IOXWv+4ILTixMwPCETMHp8hYoY9385Tt5gwg6vZBjVqvKrgLrrUtZnj8eT6w
QUaqcJU6CoaF8zbb6GBaNK7vFIujoFYeKzPEwe6+W+rzn3+m8yUK0ThUaKuRomd3Spofh8beMUfG
ibK+jegjg69sicSG8J1Kc+66NFfKO6rVOyey/BmUUSwxXyLruwEEvDI2XjenHmeymZZVD4F3AGO9
kH+Jp7tgyA/UibK7Bk88MIcGpJBxw32UYi6ufHwrUBk6+kJFB0X55TecxcY243RIWIwdzI1pX4cU
lV1gY1/MHKK2KckeaUPjn2Uz/krzfPTHuS42YRvXj9QOIZoOaQWPsFC33EEh2zg3m8lL6wFp9NjV
m7Ssww1JhqfCsbJNHPKX1uaowavLyAxGMyWH9irlw1qQ6UHuw7FwN4uQ/jmG7kLVGeoJKcw+4dyv
eOMyGTfTmhXwdGOwCYjpZTLtcse4OmTWqCj8Lpoif8CQVvJdmfzbfr1yjSzC2grGPFCFwYNfcOyu
gvYuLuPqbkg5lEK9borohEH+hobvYzRTMAGlQ4aSZG6TF1qZY1APab3twTrhPDPMrGuHlOuy2YJr
h1xIIEDLC35eCNGIWMoJp8xRiA3uEMvelDx/xSNKAri4vqthwgTYb+H2Bmu0EHj5qJOpy5C262bu
5/1dROPHOmx2IzT84nKSWLvGa0MnTFsqoQjyICwTlVV0TAg5lKfd3RhNDyx90NO3keYuHQFCAvF/
gjEUWyH7eMiP8H+3HpONVss8ai1enn1s8bIph6jOZsWq7iwlWvoQxPErq98YRFJBWPUqvOcXdgiQ
DuiOcNircegsKKFUd+x/SLuy3rhxZvuLBGhfXqVe5d1OnMQvwjjJaBclkaKWX38PPR8m3WyhCd/J
q4FUkyoWi1WnzqG3zdHeCpwVcB3cCfWdtdW/qbiKVmIniGAEazTqwBByuKCcK1toXhiInZneYxY/
IWQ/LFxDwmc9FC4bt3lpb8GtC4kAbr2DtZqrDpKF03ge3/ALEAzAYISYgFfw+WktvZ4UvlPRmzRr
j5rz9wDkjL9sObiLqiqLncYHhxwakR4Nk37ZzyAnx0NZcZrFu0n+EQAfu6ijiHqkLPaVYcoi93Jk
E3Q7beyo2UwH/SgUE/NdpvDoy2wNeHuM5QYYr4CQlCP24ySeG1aej3Xh0JsmucuGLNSgD9Q591OV
gFZx3/SfZL5CwnYeEqQko3aSCdVDxm6Sah+Akyw5YGy7VXHvXp6QcytSRtHl/kjzNB9utCWLrOCv
rPU39bL7rN7DP6s5CQfSa56mqe1nrc1AFPCzGIswC7YKV7hoWWC/hMoD6l24rKwPkuGT71MmY1JT
StmN6ZJ7zXg0fC2sIK3kut1OX76NlrltqB1lVqZqUq85IYZ9wO4A/iMQfUpfKsuZ3SeDhy/1hnf2
odtbacjn0AC8IYlUdN2XlySWeWJM+mAtKnm5Yw3spnHf3eZWgyS0KnVRmZCuyHKq23KaXXazuO92
8e53T76qTbF2352sQmYjWmaLG6mPVdTTW+M1IRzjujusnFZ4guA5Aq+RBeaN89Pa18E0OBkhbyW7
tYJdAkUODmKPPmrS37Yyn/zgPJTiEDoVGMwBZdTH6P65ucIhbPG40980gWvzqOZln0aaZrTvhp/p
URe09f3oZfpT0PTNQ0CyV1bpRpgx7o9hm851bCNOb4nrBQcMowx6VCRtEKVc672Q8aT4Uif+b9JA
4rLq0iFOM8MPq7p9mvqqPnSO91AVfPx9fQ9XYgO2EJgRcKMgwMtcBOmQBibLzOGGDO/U2BX6nbns
ILx03cqKt6FGbTuYHxP88zLReDp1FbheUtwj5D6bfxbBN5SMFfnr2nWJuIApNYgMYkpOnh4z/JoR
yx1Ru1r6Xabl2xpzPqSrtu3cbQc8O7rC2EDW6csIpbnr61vdxRPTUunP7zOPemSebrQBRfDApdqN
wWmFJ5zV1iFkW7336wZXXP9srZLrC2FfZ7T5dNPRZ4ffD0wPE/Kl1Q+FloYL/XHd2kpaCWvQYLBE
qw7vg3PPr0srWWww0t34wfJbH4aXFqUMwy83JqSdFkP1tl/JtKC9eWJPin+cg6uaWPiSHbOqcGav
yYB+nZ1v0F3Ylc2wBSX3xuLPxKuiYMgxQtuqkg6xgdJhx9MY4hb4IeAalM9FQuysmO1luCmsKNnb
22zjH4t3aL2Qo+AgSajCe9c86NSetMWcUMvRIPZys5jabpiIu2W+9q3TqjApG1WpeiUyY3GCeVUM
qumWFPzRoict1oyUWXvz9VdXVf9Z/YAnBuTQP04t1JInn9xoJd23v7o83egG3Xo2qvR7iEANIB7G
4FA05hur2F931tU4gJ6CYEpA9+2iClbMc2AUC7ynoEZose8p6OiCsXgYbe02g7J4UT0G1RS1Tfbz
uuXLKAcBPrT+fczKfnDTnx8T1pbMhOi2+ezjSQuZpdDPnJ071QrfvDz7uCFErQ+hVChNSo88bg/J
YlWYyF3MXy6/W5qnucGz9gjmWUtVUrw8+ahZQrQB7x4wCl5Q544M9dERE8nPjHzpln2OOOPkR6u8
Mdq365u3ZklMT4onD2qYsjRVUM/pnLeu+2wOaOc529bKN0H9i+h4WDafDtcYvsc7HCwyBt5zcm+P
NvlilMKWZ/3qyg1zhjAjN6QwPn2oYcfxBTmqDw6Ni8lhgvNrkAkN+nRT/dSzR5uEnooa+vIwnxsR
fz/JicGaBeh1BVBD57lLlNHgZ9f0KrJMlRHh+idGeu7oeUWxEj+YyKHwnGmXgFVf4QOXQRBLccE9
B80wMKrIo8+VCTwSaIvAYOq44ZDlm06nu97RtomtzBZWV3RiS7pB5xoBsPEACLCf/knoy31fRPSH
/SKeluOBaWHpKfzhMkCI9fnITdBtwHGSg7yjN5BmhE0zeaxAODJ/8TGScv0cqWxId2eeMbO29MZ9
ngp9W9RoE4JypJ9UhFniiji/H8+XIl0hkwXRtVzgKQrtzphvTe1RJ199FyLIaeT2h6ZQYXdW48Of
vZOvlMQsQRNdwTf6lPuhUxfWppn8vT3bWWjz+alMhl/Xd3LNG5HngypGTJgi6z/3eUYS0O2OKdBC
NAaWQmO/nNcif71uZO1znRoRP+LkYKHYOHKjhRFMSYV1073wPAsxE7C7bubyzhBsN3/WInleTrvc
mwigQtpsf3VBokpMLQhdyrc9/Qm63Z1rFi/XTa6uDE6ONhAqKWjAnq+sx6NjAmrIeR6Lb+Ucm2BO
Vndp1k4xVK3AUWSgp4w+3rkR1+uLIF1057mqIufF35tbcufcMz3SH/gHUDfYOAq3WFuXJzQNMMwP
bnwZGtE0xeLmFsaOB8EmH1SPE/k7a1Vkkh+PV/mAnZoRKz9xjHwMgA6ZsX361HY7xyoeWmg972gK
/6gc7u9M2i2bBeifnciVI2M2PIjKaTQM8MIMhxZiSh70y6gJSs2syneV6cxbcFTFRlDf+Yu+z1vj
yeAaaNbTsjkYef3WBNmP0tT6KF/m+wV99U3hGMm2Bp94mJrgfrcrO1d45sp2iicFCjoguIJ+iuSZ
aZCzBCTC9rNWEPDl2w9FUW4MrXm87o1r4cND0oSXA8hTHBmSl9GWt00jHMX6ncx7bfrZI89ghReN
Kq32NVNIP8EWgswa9HbSikxU2RooXCBn4hBPr2m8DCW+WdWHiT/ui4Z+vb60y7F8kCKDZR1nANQw
wJ5a564yVE2e+BVzn3FG8k1ql2B+Crrkdsrm+mkq0vx2zO0HHUyUDyyr9lY+cBFj5m/Xf8fKl0R1
DAAIVGnxNeXbjSbz2LcQGnomk72Z+3Tf2Qv0qFWigCtdB9Qq8DRDpwqCYraMXjey3HDTAaDR5rsA
CQz7ej+lYX4778SsQ7JdFK6z8po5M/jx4Dg5ionedHqfw2B2W+RhC4vTYblnfSgEi5p9tr++j2vf
83SBH38/saeB/8TQSe48s514ek4HFnfHIiw3Y/hpfg+cCQCyhSQlNFTB73PuOqyfc8toAB50Ch3a
Oc8zC8JAldqvBOkzI9Idly0gmXZ7QImhCFt07yxX1AHXP9DJKqQTl2Ydbx0dqzCqItIpBxfQHfWb
SCucL/5kadsGdOGDZm0HvX1yxtcx0FTMySvOjzAmslc8OYFikW47cG02Kfq1gEvnt1bVRdr0lgCa
fd0zVjfyjxF5UkrTewv9HxgZ2TOIWV7zdlDEEvEppFvndBnyeBRA5WOeMnwqY7pHc3bp3rmLcbfD
9XVcAh+F250sREq+SWV4HShEnGcr1A4zKF6bHYiONv7Gek4OguXVPDjgNfx0FfLcqhQnO8tLlzRH
d7SFlw8Ti8rvuFEVS1N9I+neLiYMerkZvpH1Yu/FwkBJ+qy34XI/79xd+aAD0fR83abqo0mH2Oiy
Ri8SFAR6/q2wI+QGdT+GqauA06nMiL+fhKUu1wGJXeAbpIw1smHul7HdJKqugTir1zxQOsuaPqB+
zGHF0l/14GVORW0cgmpL1JXL5vrGrR/aP7mHtHFOYySo8lmYtJnfiiTdzOme9qrZcpURadtwnBpa
Qq3sOTCXOWak/OlZk/VYMpIrliMfK3D8gO9PXMBo/+smipfnX4j5s91PJdi6q9zZY2hzp7n8WSu9
vedmP8ChEdGqPKTT/BdmE25d34uGMvmRBUZYJL9dboSkBln19S2WPufFT5JOeqbbGu0rEEVCbVZP
H1LM61XuzVK9eunP65akJ46whBYDyCjBmYZsSC5q1rk9+kkHJfCa3nLPDHk+R/aCWdLqIfeHiFHV
AJXCoPwitQNWUtJBo3vmxW9HL0JzzOfQtcp9PZQ/aPm1bVRUdJIv/bNGPDyAohXCXDK+g6RLUjpk
gix4vRzN0tu2dYrE3lLcM3IG8j87GJEB+gAwf/ntZrSOxwL8O2ad/qMFR9v4JQcKnDqPBcNUQe7v
NP3Nt79qKumXdcuobqIUCDAt2ofnLtx2czt6uOegiQE4/KEfLfZU2xgf7EHW5ey1snG27mCTQ5Ul
waYqR2drZGMSOaNv7K87lFxI/mcX/v0tF2gaM/dLhocgi/vBj4Lgix5MYIsNkwQQ9TpOyiczWEK9
cv9fu39iVzrGIBy3Kq00WVzkX+ssixa27+ebzPU3Df/KvRsXIPCU7ommgiPIidTFiqXTCigCWB5B
mRJn403jPQNkbxgkIn4ZWeBj1Oybftr6ZbsHVUZoJZMiVkgXzId1QOeBGgWVMviUpW/vMmdcEh3C
TpWZhd6C7tkU6slXa/hx/cOuxCQ8UMCILsCp8GJplX1epbY1+fYx49Rfbo0WXNs/wONl1Y/l2LhZ
G2aZTXvU/zSDHa/bltKDf9aIRigkEaGUjcGnc//2oUUxMgZJtWbpQBvG/y74Uij2cXV9JzZE4Dq5
qFmKzmALycBjmbeIu++eVR00AvmTCQN8s6Er0qoVcyiRgVgRDIv4ePKtkyaZqbXeyGPEkV3vFy/G
/LXSf4xm+QPEaYq1rfiIbQBAJ3CK6H7IqE49YWaRTFUaZ0yHTE8faSw9apyFPldt40qwxSSHaBJA
n10g6s630eVavaAVCXke04gyzEcE7N0lKoTsyi3ioD2A21aHhNoFCL1yQDHFwSR7bDOIeZlvnpNj
RhWYMru8nXIvxCyyIk1Y2UKcMDg+KgaiGiKFF8B0g5pjruto18MQgkA1DLry3aHWrdkMihj6IUxz
ks4Jfz8zJp21NDFn6NRO0KA2co0X4BNtfDzQQCSu+SD7hH7c3VCWOtxF440P5sxa65058kAmTbda
smgs1qGA2tz4fcPpbmp9rfiZmH4fHCEt3LURHwGIjRJj4t3eQbd/KICoQJPpvkJFaww2+oQhze++
5tTVS174wxQ5FOmQYk9XjrUoBf5LzSsda6eEslBeTVDG7YZxoze+vnVdVXtkxSFx62NLBX85WPik
D5cEBTjQaOYfU7059FkNzi476rVm++kQdWZGSlgXz0gt5G197KLqXbvLkZfu4bqJlZBxZkL8/SRC
lXWXB7gDerwj2tA0jqKv6FUvTnbIik9yN2K7HOg04Py6UMsBGFxql7aaVUI6Ie9jqGdn9YPv31rj
r7QPtk2d4JG0TeiN1qqgsZcLhNEAkHBocwJULSdQjeUX6PSUMDq+VVC/Hb8Y+pcyiMv+5bM7Cc0B
gJzFkJMQDpeClIdBMFAlM/eIAa5NppkWgny3dZvmcTD4K6agFY5+6YMCE+F5PvrOqPHJSe80FNZo
akBQExCpaWw8oOyH0c/P613h/wbnMng9xcCYDBPHewmydQ5Pjlaqbecg27gUzNPprEi1Lo8tzOBL
AVKIcgR0xM79sEu1FiNHUOgMcu1oZ6JQqjpNK56AFrBARQp5C19W7gLRy5S7y8Tiqf9e9pGFG5Gm
ewJOpP6TZbCLWGudr6YenKRozAZXSfJWePuF1PftzDa06e6CrNz0S3uLUQgvaTDG5cTGCEaj686o
ulmk7VwmbbFr3C+YbOw2Tms1YVrWGEzztnUH2tLrxuQ68Mdy0YIRX/BjSlUKh1riYvqzZPPRr737
ETVnvy43bj9g3tqAdA8LU+JHWWZ9oRgrBSFTMepRZaoqqOs/A5A2ARTCb5Kz1sFLhtFrW+Oot5Hx
vT3+g1B2f2ltVH7JDvrBVUS0yyNoI3lEQMMQpY92snTkUejH7FcPgyl7ztjjUm88T3EFrJiAFi8w
/UC5Y1BdzpB1ffInAnc+AtYQBnW2oRwEhrW3V3zCVTvoAXp4sQs4ixSbcWT8lIPT/ug8eEHYfAke
6F80yrdaZNwn9hYBGsDrg6/YQJmtTHiOoB9BTxfyZuA/lz0nT6qsyGuYfYGEdnoY9snGurfeyC34
YKM+wgTBt+srFU8XKQ06syilQVZQUQ+IT/fIefGdOF8slt8Tk4JSu32ddXvLdbqtKqaqSl8GH7FQ
YPYg0yHkpiSzGKBenC5Z3KOt/7CrR9N/nfrnHKNDJUrU11cow2M/NhUhFB0vFF8w5iK5pV+60JqY
uvlouenLUlI7tGqQhhdDox0DY/xLdzooAzf276lIMGmpY7GulbQHJ89/FSCNDjFfAiwBb4twcXJt
4871oy0Gg7OWH1vkiAfb7h6NzgK/nNX91EUNPyDzkSFxuL6UtY+FeQOkx3ihwT+kMNYiFZ0Nm87H
TggLt7/ZCLFWOkbEzp8MlHhy/X1UysWsHQUx4+EIiDtSPMlo7dN+KGec6gDT7gs5sOZXpykevmvv
+xOZM8yJnt8QNGGGP6GrfMxu+U4Up8s7Fo+7ecOibKucXxH3jez0EE4w/6cYJzfqypy1Jsl76HPp
42OPTG8pcSMk3yknIWZ2QFo/7Vj2PXVQ4kWPZpqioVEMdKzt6slPkFt3HmgvJ51Dx2Cwh2MLsghg
PaIez6rPe8ypGSmgsLHpk4ppzpH6xo05OwVYie2DMRfpZvKYve2WgISVT+60xHcUZfmVkhnqdJg/
NPEACXDKpXw9WSanrL2Axjyto9qKafsspvxJ8NqUbqRlbFM0cVC5h4mo4IGXFz7avDqST+hHoAct
Q2TSbC58s4dkTF2wzVQE+Ws+9GnYT830d1OopEguo9m5NWmhGIq0gZdCwRVSn3dVA8g993Y9/W3X
5U2POeDr3/TSdc6tiV9z8kbhyQx5jGoJjuOA0U4+7JbOOCylpnCdlfwBdkTP3A6QjqNsf24nh0tk
fQk7RpDVEXDx6ZZm7qGAl0Z4fQUP7eIaUc7Tl6HJH6HBnW5yqz0SN9gxPihCn4gy50cWryWMUwum
UKTFMusThmYb6H3lPPbTAkwTHv+55JViY1U2RPg92VivmaFxkhc81tkM+uzgQNLyeP3brXjK6TJ8
EZlOTBBf47gXIU9dsJiSbVWi1uZtqnbfzN+vW7pcDKgeAqBKUCICJY7MMWFQk5B06PsjCuYbayi/
ZUOvSFcuDxlohEDF4oFFACNwMhTdqjPMhqQdwjXalgCXbCoIYGuY6rRmlYC4uKPPPj8UPpwASjeg
UBOPZSlfKLphMFEORfOt9WpIwNDS2VDKoV5aF8utZrn3vGtNEJXUFlW8Xi4+GYYMccNjvAZqXwJy
fP7JEhDGZaTp0FpkfXHMNEDtk2b8NiXlDeDj9JgxX4HruNhXWATxQ4AEEN0UDPacW6RWwareyfW4
6Z6mdjM7YNIBLPyTPOvIz6H7jmFCQxwnH3I752Yyy6gto3eqmEIncl7asDaHveY6Cpe/CFfCjNB9
Fwk75kqkVJoDPj24Hczgbbcz/QnZkhb1ZFIc3svbRthxDVHrFa8dOaVEb8KnZmIVcZHhvcO+470Z
6jT0Bx6OAdlk5NHLWJT0L3b7cv2oXX4vWAYwWExjoMX5kdycHGrMxes9RpWK2ErQ5Kte2v4F92IV
uSWO93VTa5tp43mFpyWeCqBoOv9meRO0mTGXqDBr+m5CWbLQur23VJvrZj6iw9l5w2ba4LJykTPr
uLml2O/3Jq/Y0JaxNxsb0Mbtxhbp71i/tNwM+4FvSG+ARx6vSI/dsXEOZ/t26PflyDcD9aOi+mVa
veJHXR5E8Zs8iIwLPBBG9c/X7oj66zA1WDu9zWwGeuVvQftzLB9atIGur3/VlIOvitcJUNEy3ntM
q9HudaqDjee5QceaQdSre8q1qP4sqebHKQSuHFcbaj1oa0qvEytltsVx7cU4HVTnUTW92bOKGG3N
Q0+NSDdbQ+sOLRd0DAx9Wew8ohYh0LkbJ1pWbtgaNRkOdEZJ68f1fVTYlYtyfkKrpqlNHeiqp6R5
bqvfkMqgtqr7fJmqwF09DFuC4hJXkS5/L7bwwaFQm46Xh/y1Pba7bAOdpibqNsDM75qv/5+Yhml7
HHfxprxA9xaJU1uMQ422944taFf0vzAkeX3rLpu8WJOPm85BIwSvLvmR4nhzNrt6a8R65TlQBrP9
kHTlEFpjccda52dCfTtkECbtHONeY0OvOAMilMghAK1I2xfzlzpOwflxs5eMMsCJjTgN6t3s+2Fu
dYoEYu2YYXpfXEDg+kXic24CwF0tC+wMJhoC4q9tABrU1P6pj7s+e1Vsp4gO0nJQNQL6AtLjyCTk
azzofNa1c2LElfteZt/IqIdaexj5Macx+PMZf1jmr5N544Mn4rrplVXCsiducyfAM06KpVnWChX5
oMYzqCvDLstvqqm9mUvnNtP1sEqy7XV7a6fhzKB02gvgGpHHpmbs3vlP6YHuMadyoN/dULBVoYR0
uG5v5U5C+MJJADUBphJ1KS5nQOw3rdeYcVNHGcSMyzYM/N/XbawEEtxFSMR0tAbRApSWlJaaTgOb
mDFkVkEsqJGtSY+5Sidl7UsFqC5+CEsiIkv+qDPgjMAPZcQlc8HLW1Q3vt324CPQb8c23Zc+5nev
r2tl76BZ76NQjKgFIiLxi05Sh8GY9Xop9TqGbq0T5jx4TryFhwPAWNcNrSwNk2WgFMPEHLZPVqzt
0I3J9TElseW+11q2zQNobeh9lDjFQUsGxdN/bVl4FABIadi4qi9iF8a5p8Ubm5iP2S00M29Y/6tf
5u31NV08Cnyhb/2vFbmGUmZlOrrQrI/rEkK8Wyt/Xuxjqr1pzg+qEgNYcUAw2wH+42MSAKSb4u8n
H6rqbBxUb2nQnXixawy/Ln7kO9t6TBSLWgm7Z4YkT4ea26S7FQxZY4CEixzn1Pz8gQU9GbrQ0H7E
Y1p+2COJSie9BK0CM9zYNcfnHgoNDVMJ0a5tGXjWUNP+QETIiX85jkai150ZAxLGWKTN7y3bQXTl
uhNcuho6zyjSAwWFO8SSr35IiORtVjlm3LElJDagScvBbT4JyESWdm5FinFt2Rq81gorJkMeuf54
HPqHxfU219dyuWPCCnDaLkheUOOVrLCyWzq0S02UBvKN3j06TrIxPXfXBfmnXQChGiMReDG5Yphc
8rLSnVO7M/wuHplLIoePd6yHJM7EVHrcl3EHWS0cAD1ndFEQ6M7PTebUrAbjBIl98sr0e6v+7usZ
nulvba4a7l7xBLQUcDngiAKK6EtHNDPKZrJIbsWJoW+gK/ToTuahLuu/P/2RkKeL4XtUJDDnIX2k
vvErutSUxBXtdmQpITYFPsGuiHBHKorEl7FAPAmAGQXrj4s3urR5fZAbZa4VNE6mbNxV3Mv3taMc
ur8Mo4C8OxgPF1U+gUY4/0SYGPec1sfR6erfFTu2mDam3td8uUmaozl+FpOFdBL4KNQ18JWQ+knV
gKYHxGJaCjvOqRl1+gFvkj41Q5s8pIniNK2tCwk0YgMa6Q7Sk/N1scYeNbMs7Titf+mGuckK8sIH
87UCEUs7tA9d3/667hpr3wuNT0ykC44IsPyfWxw6zlq/MwgGq7TNVFWvgZu9/DcT4iec3ENjwtNm
ITBR03dCk69G5zz/NwtySuL6E6hpHSt2SuT89rI3h08OooloaqCfJGalAkQF+WlBa0i9L5OLk9re
tO4CBrjHDmLogYbGm+IIrYRUE0yLgDUaFv7JR4iO6WLbOh3iJEvCUhuOE8b3m6J5mUqVWvDK1zcD
AK0EhA2Pw4uYqheabQ42XJt5YZn1x7ZTDV+uuPSpiY9W58nXt3OUC3rfaWMjpxEmKUOT8xsTHYZq
Gm9tWsVN3m2vu8NKAD8zKbmD4VPIoCaWHdvdEOnWzlysaHTf23LD/dfrpj526PyNhobNnx2UO7UJ
SNTLdHJsJCa/KM9vJndLzDSqmmPlPqDqtWm7aRssC8p7NUAUdENACeT8pfFDR9DGSl+As9s7qUrP
V7UFUiDROszM0xo/y09uk/S7ZX+lLdS96F/uqAggK1cYsOXI08VNCae9uFssgj5K08UBOma2l+0K
ix+CTpWZrboRaOt0E3xEyGXF30/cCJMaZePpcxd3pAjTIGr4Y8d+LNMbmV/n4un6V11dE04FcLgu
Suiyyhv64+MyWUsX5xA4aLM5AhXT3vDIp58cggLtjxnprgyGQKfUwta1zY9Wa8BP5e5cY1FYWXEF
pGiIXiZEirB1kpV8IFY/pqyLU/6VgNAR4tzp9DJYUFo2VSQdKxsnRilQ00alCVeYFOq7lAaLNXZd
TKEn0Db8mzdPUbBM365/n5UICTN4qlkCI32RZExlb4C+Ds3wkmMCTPtlVRmABJvlk3QgIugD0Ipi
MlhcUfSRX6AzzdLRXKouNtJnzHN/yVyu6JusfpwTC5JbB4Fbj6ktyPRTP2y8X242xw4kogMgUWuu
CFbi0EuxCstBYRYKNCbyTbmzXrrGaFQDUApsiAItj+a0D0ejDYHr/Dk7xh2HzPk0Nb+vf61VpwCX
D1JqG/Nm8lR6DrYEb9bwtTojODgLzq5F7ovAPF43s7Y6oUsCEmGcKSiCnEcIG8y+TG+EGbs55MRE
oRFk3B30M7wZk6zFcmghy5QDCRn+N8PSAevLKpmSrGSxq5n2BrOYXZjlTn/LmJkcRgNAgXyu922f
mccpt6nieK8uG9NLAC2IQyffr6TOhsEhnh1rLhihiiOtDwXwNeAv30LDpO2+zoOKX2vNaUFViyQF
AVnElvOddvW+IzZtgSYHKW3rbieI8thJ1NVQ5GsUyfdKhiJOOYAvIt2/uF7mMvBo4SJGTrwmYeEF
4OKdjGJz/RNegnlw0kEuDwl1EHmJ036+JLsM+nFomRMHbbEtlweT7bpuhjq9vV0myJw73+v0pkt2
hHO8cu39dfNr8Qw9Kw9XG8Af+gfG7uRy8+ApxRh0fTwkI4RKtGMe6M8YprzVBqJIlVfuUbxtdZwT
MaUOlOX5QueEWmVCOydutLepunW6F8iLRYxgGunQt5/GtGBbwYeIV6dot/sys3ytgU8hTYgT+/U9
VDZcWkcVvdWU6qJrHgmgHHJ0oL5QK5c8cuTNkHbcwKwVGN/GDldbBl9MwaxrNBuPH65/rrWAhhYK
yni4VEWT/3wPbSBJnLbq4P86KNhc4oCpXK9+ZihcKULL6tf6Y0nGdGL0YeDURcQmmVaCNjd4s41k
5yb9T8Kt2O+qOOCOalZndTMxGCT6DrjKZWBbgych4M0Y1dMyc5dW8TLd1iNmlLVv8/v1jVxdHsDv
eFMLUi9b/JITv/f1EpeUgVMHQaKoYgeP3ReMhgxyol5kWorPthYpAVH915r4NSfW8J6mbsBmBqrl
/Bv0xrZuF7wPGDHpK+TGmn2P+bxXgzaKW3fVW07MSt5iEep0DWrysYEuc5JANc94K2aVmuJqCPlj
RaYzCJLR5WzpndhrUOW7w4UQufqGmHl0/ZOtbiICsYCW4L4JpByiGJ2mzSFJEYOxZ6NrW1tPI2t4
tZJ5O3dPZfZjHGyFydUNRFhGPRPcRyAqOf9uxTQGbOkCHIJxvMU0dlh25AHEhAozq25/YsY8N5MT
QtPEGVmcZ8c+8N69jnz3TK5FEwjbo3oy6H80aJ0b7IrZHE0yIOoPfy02WC5uF5SVQLnceSpB8bVb
FA0bPAIwoolXmrSFjDPXpiNMYRo4dGftEdTSCsyRyoS0fQXxB4drDovZ7AKKTZ+4Zu6v+97qFwJc
xgGaGJzV+kW4IHga6pTFXvZ1qfUgLIJx6/vVSwVMQNT4nCuSD5VBKWIEZUCzvMTR7XCljFXc8kfD
hr5G8dwmf19f2+r2iZUB/iZAAZIpezGpFzTYvmVxY98Zpu1QLCr699WT5KMOjC69iwgvVTKzLvOH
nM99DFBkGHhoC+R0r2uFYttW1wKcHWB2gtZLhlBULoAPJhn7eGbFHi9p6MoUirOzuhIkFUI/AJmo
7ArgDfOKMuM9Kn47u9yC2Jk4ijLcWqQDhFSggB3Bjy4dT38B6UGx6H3smb/I4u2qjocJgJBR6+hR
WQMRUvPufiHAAVx3hbW1CSgdJnF0wcok/n5yT+EBNzs204fYpsUxKL84Kbtluq44TAorMokXzZuG
JxxjgwYNNrMGUjJ/urd74/ifFiP3h3x3dKfBcPvYt0GlMaW3fuJvc5BHXzezdv198ImL3q2Bqffz
PbMKKGhjwrWPwRZe298aPgBwGZpAtP1/7CAzAqMCWtKmFIKgQZtYbgnXtnMGaeTlWC7111T0wetE
ka5IS4JfC4YdMcvzD5mbFBEGjbY9LkT7uTHdcAYKAxWCitxUlqIbKfn5P3aQxyLRw86hGnW+dZkp
UGOZaz9DnjRsizfwmY0pjWrtecFrxHlNoQtwfRMl17uwKOLHiYP7zCwJ4ViZvtxx4+vgHztVaU0K
QRcmJH/gqUXSAkDg55JAuOU1UNFkrX6ck00Tfz9ZgtFammdrAPe2NAj7Hxr0q/viW6XS9FXtlORu
KZ+cwhE75Zg0HN8mroUT2f23ryH5We0B14spbvuZ1tZtTjRoItL9Uvy+bkX1QYQXnmxY5zusIxS8
SmDF2I1ucJ9nliIGKDZLfiyZQ8CCGlWQZ6J/cf+CvH3YEYUJxWeXgyae5gD1E5jg7RcyhY315rZf
vEAlHyXlHbL3ykEznV20FBp476TVoWOG7fgLMvPR4m+zQvEEU5z+i1qOl/LAZfgueXlo6jKi81s9
Rf34ltuvPb/TlE/a9bUFyEHxFgOoTXIEv3TKgY6GgMXfmSSa+K/J/p7/LJxAEWWE355UO/+3if8a
kpW9y66tIP4OQqoiY/XGyPiDS+odp1pM0aUYBu/B9Nqn616+7h9/bEp59lBh/jJpYbNt7xZ3X2vG
JvnuKNt2657+x4yUay+FkbOBwUzTHzjGLYvY7PbXV7J+Xv+YkG4FiMEP1ZyK26f94pMnYJev//+q
nRL2T+LBUkDokYOB87nWD6Z3m2ZFNC+b2fUUF7Zqq8TfT+ykneakaAWC5s+tcojAGn2YY3aSuYni
/SODXz/8DVUuN4BWfYAZUSlWOwwz2rwGyWxHSYNpgeRprpKHILPccMrKGu8HH8QM3uKFRgMyKA8I
9OtbuubwKJOiN4wJeR9sPOdLHQYXEKlmdJ6ploL23TZ+Q7Iv+4vU7XjjZGOsmU0Xgqat/iTX0D8r
B8YRzTJAWC5IWu08YWCawso1SEkshPsRb8ihndjvgYGt9foq1z4o1iaKiWjJXOrBQ+yt7RLEj9m4
yyBMQx7R01DYWItRGMNzwVaDB4whwzBM5o1e0HHnuXbtkMw0+j/Srmy5bR3IfhGruC+vJCXKkuVF
jhMnL6ysJAHuBMHl6+cw9861BHOEcZLkzVXuNNDdaPZyzkTRGu9vDTXdJYn3B4/KUkW30T8F/6Y4
Dpa2jRcbSWchHbrJQcXsJv7YbXNtkGi1dnLLag6K3I4NBl/BQEGs01vTkkxQ/rWt9lV1X/E/yCWw
ewDMTt1bekxC/Cs6npC4VZDZmUBSxpfSof8jEcueA1YqkByL0xEYm+vLESX00ww+D5ZuR6QSg0SN
teCE6Yv/ZCw/Pwsag92rXd2pS3z1wDkdAYgmGIyPhi35UF7zWPAZYEkMk8LYWhSOK+E6QQGW44ma
88+q82kouiOxnMrvbf0BhbD/B3i5OGn921kNLG+gVojNgzel8mbOKeEVsU5mNG2MsIqyIyiTmpBv
ys2087BY/OO6w64e5plAIdJnpeZmJiq9yDA+ZXWQA+7MmSOVSp7etUTmXC8h0KMDl1lFBr0UI+Hb
oRv7u67QX2bd3rWj+piODVorzAVXSkMlTdxVxwJYIjapMFuHAvOluegmNxUeA6a0Qh8aFaOgA4mh
DPpy9RjPhOiXQjCmX6LDAiDjKTkSGgAlCbPXwR/wriyltVddhHd/BN153WIt7qRPLEInNSL998KV
1SNlJybYRGpXeaMvJ5Yr5IBlxSevwGZ1K0OVXIvj58oINpElU1kOGHE6Dd6nUTnkeHIN/tyYN5ps
2H/Nk7HvgmUNENeCSEYwAdIZQ9kk+DAY8NmhTYfEeDKzKHYmnxqh7Xy+7lLL8Yip7RLGAfaBKAiR
l7bQc7QqGwz0nXqnwTyVFiqurJsuE7EofBYCzdgEDFgJO5j07jHHApZv6/XNdTXWrABdO4A7oai7
sIBeyshbbLkDvBKQsfEdQ121INu2koHcrQa8MyliZ6RFK6T0jME8tYTycNKqGz7maZA5TuIPWDHb
ujxJ79o0JdtmHqcgq529XtiPyuQUt21MlKfrWq85MnCYMIqLWVyM2AiXZ7cjEDySHh5G96S68YYk
bCngpmRosasmeSZHuEGVDTlINrsFK7dUHosZ3B6z10W22+iBZRWnVMHq58T0Mbyu3/qtAjdnIYsG
JZDgdDampxNlaBANvU+k9kuURtL2y3UZa46NFhRKcOYC0iCmuqU1xQACxAMNV/DtufC7vPDrYofJ
egyHffgDYfhe1TB+gL/i7kGvFDnS0MI8AZbKn0AFwTdeiS/K6qGs/iQwmph0wPgKavSYB7h0CUDS
ZjjACm43H1X3V/YZI4XXtVm9njMJi+OfObZS2Lmn8xocEVroodnqZr7myfjCZUIEGzDAD4EMCkJ4
fczJfdudVEfy3stECDmanlFFwzsCt27DHvj04CiLqWypViZE8NXOHMtBobBlVCq7ZA/oRbDVX7+P
1XDgwJbxF30fkdeq1M0WbIczym/tTL+aFo0/YhB3Z/XGJ6M3JcNCq35zJky4/JmpiYNXEdUe7xN7
6OIfrDF87ScHOOzfaSUYQNsVKss6CMKyUdXXuJ27Rjm2sawgt3pBZwoJVjA0pVqRAoHAUuntBCwc
ZdBSH4Hp+e/0EQxhjBvV1ip8ddTMBV1AE5j6Y9dnGDJD++yPzg4dOtD9YJ5FTCcxaR7r3jiaJ0f/
Ofy0up8Jj6xOQsK7enDLqgFyPaxQiBsURQPulJrg00Mjt5ZZbwkY9ly6+YNTexXiCP3GOe7HonEY
ijxeddMMOzs/mZ0eKbI5zVUfOpMjZF+zVRJqe3jqUnKr6RvUq5gb6oUkXZFJETJwz0iRdJfQps1u
KejRxxrgPKEmu5lVHz1TRngC8mxQElIhP8iqOw8PDniYeZkHqdaFvJPNIKybAQwAaw0o4Ig8MxnS
y3Sg8NMkvtO1bV7+MPn7GTIXjvdXGUIiooMwya1VyACyS5Ld2bJS5XqGdyZAyCN15tYZ7RFCW/Ri
sEk/7ibiu+1mDGK/3Aw7TLgakpxAcm5ii9tzJ16AXm9pmmCrQMkf0HfwsWIlKRAs8fhNov+qmfhZ
odWxAR5eiPH6oE8fsj96RM9+v2DSuk68qnJgazW5nZTIizdSwnSZCoI5M2y46UmL26/jeyv91A6S
PGDdK/+zLnFWn5E8BwgM0vvS3Lg/R+MI0ryahdcDmYjU8rtqcmbD4k5gkg3GlIKL6aToQQkTI9sk
agGzt9VDupXtVMqMS3jUGIBvTEoRmxvrEPPHutw0srVxmQjhPcuUJrOHEafWdw6Qek6s/NnKGouy
mxH83um6zLEzyODeEeBttvGdDZv6T6qa5zcjOH/CdJXqFqSk+q33aZoe8l52+YuJXvFC8QuSxH1b
8BLxxfzyD79OGnI/PwzflWjhyJoiibGtugwAzDD9AZwObHBfpug9QGN40+L+45/xESComypqD5gY
bOuguDE2ZeTeVbKBmtXLOpO5/J/OPgvaTPFyF9TQpy775MxhXRs+/ezJuo0iWug/fnQmZrHLMzE9
EjazL3Bb5tF+1IPONw70GN823+dAidoouZ8//+VhCs6EzKDtMFC3SHSeFpyVZIPaJwsAmbatwjoy
73rZ18/6g3SmpehdJF2yRWQKwz6O8B4djNmPd7Y/hL+fo4f4p0TJVXc+Eyi4WmUUamnYEOg+961v
7pcApSv+d/OpuMl+JAENy0CXzI3ILEZwPNLaLGUKDtarHntgJNthmfg0k7VxxdF80WREimZiW5S0
DUxG08AXB5ycbXKcfhQLvGyUhM6H60cp0UrsYMy8G+Kqx0mW9rcUAzfl6M8fmQzpTqqU8PA2bOzs
doZSfKttlyr83Aa2PwdLDR4zPi/XlZIZpIgko00u9TQTWrEXNUh22k7/7HhBdjNuwMwRxnfdJImZ
smMUwok+8bGKCYxjaHO/1DeJovtaurPVjUSz5aDexOZXyxerTZOl9rm3fGIY9/0m2zURqMIxKu9E
JeJkGtnPEnnLf/yaPCGczEVpZuWimHscQzPQdvYDYCznx+oGYxpBfOd8cGQVTIlzi/tTsU0NBvwy
FNSmjYkNisa6N4lk2FGmlhBA6sTMubY4czNjjns3JpLCgyzwixU7N2mmuBwhIH7uNgvRZAxWdx/R
wvZdXw+nAyhHkm/XL0uilDgB4irKOJEOMg2q3Mxu+VT2niRBX/UsTIlinwaA9Mti3eWD1qgGGH3U
5Tv6t/3lgPFygvlx4d0rtl4oA99ZS0RdkHqjsop5vWVJ41JeNmBK3Z0zpNNGgsdEHxJfo6a1p7aS
3xQD0Dc4sba9Pm8JzQ8guKpDpjtSsL3li1pwA3yimth7BTACRnyF4J+UqdI6WoowyYGjOc2Bl2WI
/gooV7bupB/Yl3yo/Wb5Po6/X7/VldByLlrMxuYZNLq09YyTg4Q//jlmZVDrkW3U27+TIxQVVDDj
jC3K3Ce3/0q6J5Z3foYcTPYUrBjphTrCS9C2nWkRQzFOk7UtjJOWSZqTst8vGAwfUR0Bk6xx0udN
7+1LIvn96xb5agrizm9JW9WcK1ik+thvAAgYOXek9a1ID9VdLFs9XOLQFbsT53xzqtdmjK/iE0az
ce0P2IgMsc08GLux/KVOkgAiMzUh2LvZgjPcQFrMQyz1m2gyYAxvYr+uW9oSI94ohe3G392MZTv3
0qc7sNBl8HfjNExfkvlldN09PyWgBmvK1r8uauUtQVvhVZQQ5zuWkKbRLVhDnAQT+abo3KeJbBlJ
JkWIDjnX57IBq/OJd/tc/4pinJtKvHPNEMDTgimQpcWFe7g8M5MyGmddbpzQZ0gDx+33SR3f4hD9
PMuQdbQxCAslrZO1e8KaqAb+Eeydv0Hotkiu5XSGzAnfslbJAxW9fktrPkzevOOjK7mrVRXPxAnW
lwwgGCceNU4Yn/BzY9MMH1xYIO8AoUo/KpoMqHVtgg37mq/6CXbYcCzfFcg2Trg5Fo+bst0MZjjb
MTBEbzXq0z6qpRi4a7aCxVdQdgHcd9nnv7zIRiV9PDe5fhoC47u27aMUpIgHGox1MG2TgPjkCyah
ptP7/QCEXYCBdoEB+IbCvCgUSxltVzvx+WEao4kZoSulRF0LvedC9EvV3BEV9pJCiNkEQ/x9VGSV
1bXPCBBvvKohBPepo0k/J552qisfKBVbY5dFU+/34bzBx3RoSk5tsbjLQAUiKfSpMLOEbWVdhNgF
IgZYJoDBeyL1fWvHx3T6MtU3Y04l2ejKm3IpSDB9yqesmiZmn+L8J7eJX3rJLtGOGb/X9fmxxryA
ku50jKXUjiXJ6PSlKfFGSewamkDMwq6U2BlxxgmpcDnbJ7BQB0vX3Bg/ulUMSP4vxMY4xLbNBlAp
amGm/3LKjaLcllkVqta8s/KPDVpDA+OhZ4JF59t1m32bQ4MoCjx9WDtZ2FYAhCfYkxGX1FNc5NBc
iSYdH78TRlkqEuY5vcl5EdnU8gkztq3mbDXnJa7B+ViAGk62lvAmMrmA/sX4toM/GCQT7aAxs2as
1V498eIeMABECfMJ6Zh31PvUJ7UMSf1NiAAiPLAGkGj+hlwVxzHbQdUZVZZxlyKsixt2V2qS10R7
q9GFCBH4rx6c1B2Iw04KlqAIvklyujfoNkMmU9hhywA22J1m94GbeTi6qAE7w51THuxS2VSab5gP
pTFLCtu/ey8XhriojRU3zDiCUgvv3OV1J4XiES2x2MlxU+ASPPZsm1hPWY+Y9asovyYOfMLLN731
OI39IWE/WnSKwGOqxPynacQfrYL+0Cb+M2PNTewxLGXuGmv2dfTj1c/gXFGs9DCrJCzVTczLIM6V
7dyXGsjj3EgpEswxg1dnsKk/1UTykr4NXItu2EPEqBRw78BKdqnb2CZm4k4azts9UqPeg1NemSa/
YyRIgTjL8yetoPC8fYeij7K77kir9rTA6mI1UQVUnHCwLqN2x5bxeTqGuRq1d0oWXZegL6745u7O
RCxPw1mdExvmdZ3TkZ3seXxOtHJn0oM6JYE6Oduq7MBIcePaWz3p8bSCGwCNazp9Mmdll2qR5t12
Ftgb6/usDlu0/LSEoKX93lQQui9sd8BuXOKcJiJXjSObVcbb6UeMGZqWki1Rqoiw+p2NZsyxYLcf
e2zA6cE0l0h/NXDFA4g9erP/HHb1kLgS5xVfJXwFY28WzIBAqsBGnshvN9JpaBxLSZ7c3DcxawAa
uig+KJ6MblZM/4D6hp2VhScME2vmmzntubLaKjWm8r4rncl6UdzaSSNr6EujDwxl5tgIzeesn0Is
+Crd03WLEm1WFC7E/sFwxpljx/oeC6eH1toBVeMpb6nEM8QwKEoRPAMZSqM1jHX3beJsa9MKWeyG
amxGnd1sVasNuPLeLzpB5O+k9MxTctB5Na1m9fc5OP3Sm5h/GPFNkvBgTHcOeLKvH6NI6w7Q7otL
dITvBm0uKjMGh/m9Q2ssD9S/sBISuiov/VotNwkH6Xg8Hmovx6s6p5pvN+lWM5QN4KQDq2kjxRtQ
I2OSWC+5XbHGnYyzWc6ov917gx104DeqRg7ojXxzXXuZGKGkQbqElvUY9/eYtvSd2Ccdi6ZSCf5E
ClAGPKzpAwZekOJaIC5MiFMePWXL+Us33XHZ27hup68iBG+waBcPrI7L44Tv8brb1XFomS9xG2YO
9aXfmmKA+cdmXqUJXuEZbb1UAsrj4PVhVbGwAe2jmxqPRlKH189OJkp4N0CrmCqeq5RH1+K7MdZ9
g3TH2Ppo8HeX8EStFmM5c7zeZsOcq7gmM+K3SwvCrv188qubpUdVyjroMsWWn59JMzjAm+tyqtCe
70OWbV039VXW+Dw+XT/BdRt/vSwhs1CLGDuavK2OTX4ohj04M1kjq8i/+T4Rz26xzzNtsmTOSsfA
NVn+sEEbM5h3+g2G/jfZVsbbsP7qvOojBCzO+9wG4Ep17JXGn6rTiF0U2t105o3h/rp+dBJRIq5R
3k8N8XpSH0FZgtGmw1x/Kqvvs31wir+7JHFVd1YUJ9MaKEW9u7KJtBbVaoknSexAXNVlae5ZLq+r
o9rdgi/VdL96sixPYtPiZxDPzRTIZLBpVRl8e4w6fmjtl0q6WSiTI/gOA7oBH6eK3A01+z5h2snH
mpW2Sbr2hmv1nY2hZxKbflwNeDXdOgAxRF39SOikB6TYG261t0n9+bqtLIHoPMEVPECERtRLSjEv
PVZHvf1WLSOXMtpUmdKii5FySjG5VCH6DaHTYTPpaSrxKCeS10omR/AvrKVbqQPkpyMfnkzrgZhR
Ht/F2Yfrx/Xmg0c4L3EUkmpq3GgJbMXblZUfRwWGOuyQpcEIllS6lTHprls/SpRgMnAAIyy8I9Ry
+7kkdnU0s+KGtBg+6LHZkEqMQCZl+flZGIxJ44GpsSF3imcGXGW7zrolmMW+fnbrN/Sqi2D+Jci3
3EFryd04tz6ZzADcyL6V3w2NbGVCJkl4O6x5YnFlQ9KgfaZ04wBATk+iHlhy1zWSnJsn3E5Cm2F2
qN3fJ5odAg7jNuOaXxImMTqJOiKQG9VKhs7SIsZ6MU1/nI5dc+zL3R8oY2HjE+uYYP4WO6Aq8bzS
tJGLdXV+rEzNbxX9g14lEjFvOq2/PehMjhAQuhLQjWMLObT19ciNzM24cz8MvV/cLiQxcTBLOlur
z+GZQCEyYDhLyVGxLo8t7UIXCM7lbgDaRzEdvB9/dYRi+s/sLOcJS/DGW/bOHL5OXoNA9M55HeH8
xMkWOwMViJIiZ8nYKSegtn+p1IdR1s5cDuXNu/B6aCJD3zDlmYFedHkEYNsPtXZ3ZZPd5c33OkUV
1063dZf72A2QONSqpZ9JFTJ0BqIkEywH+B7Iw5ltjBLwlptGBiAoM0FX8NuccWxUaUiZ27D4am2b
KA2BlzLu58Deqgf7RD/9nV0I8bW1wUcCHo/qiNnGXAn6+cGTBVcRwPyfD+KzoxOiKxCoqTHNuDA9
mrf6Bnzhm27bBOkWU3JoJNjb9pgH1a7Z1JGMN2Y1DJ6JFsItq+csddIG+ZN1SMZ9k4bWe7dmRaMX
ggYZ4mYiFK97D7uzvo3IBMfO77XN9Yt6U5q/lPNmBVgdSittvAE3VfnFRzcaMN9iPnSfk5vpxd7S
LTnKJk+uH54rUlhVhHcNnyBx1H9RLw09rdtoqBpcV+y6YwHZ+/KFn5nJDGNAmpdVD0W9BZZxEt/n
stgu00Xwq2pCVzpddIlNvms7fkOG2zpO/ypIgGn2UhersXTSuLw6OqTaKyYYNTS+y/rB12n3d8cm
FrVm7qQEW0Iwh3jfzL1v2rctWHgUWZIsObjf36lnCZiaU7AVegwq1UeGYYH6ZKvP1y1g8ZD/O6CD
vury1PKKTHmu4NQG3QqKrsSG1S1QJgD1jz5j7Deyaq5MJcHiQNyeFS5Foux4R2Yec32vO5LbWU/G
geyPtRTwIYKZ81IngxIYtYuoUBvBwtyOWbRAbcJpq23UXXdQJN2OVZXQtgNcCfjmsOt8KW4a0lmt
ejwbY5kBoZiDVS8LUWC8flGr6cqZFCHUAVCtbMmYIeWP88hws81ocawP9ekXvfXce82s3ei6RJle
gkMN7pSW5VKs6ut628f1xqp+JvYscVuJXrpgENRIBqdoEYJUbcIsWzg5VjigZku23JQc4e9hgzfG
vrSe0doEJIcIpp666ezltOD3DQGIyt6pFWrsYl0rImKPxmnmbd9up455N7la2J94MuWRgtkn0x8G
ZQBRvVHf/ub9e+bJkIZxRqeoJdy7HUvNeExtrKr4FnDSPxpURZtLp2l2zI3J2s2K2hvoxPXqEdvh
7On6Ra1G8Ve1xIpsj1Ktw8nSPJhYAGRgQjq/tQ/SYY7Vq8IIiWmBztgBHMKloauzmQDCNrcBTQGQ
dVCBYP5w8F3WGd6uSPQRzce0Lb+DToU9X9dQJlnwaDoYRZcWKNFWRcS6G4ASO21Ax0PbSGLH+lG+
qrj8/CziFiy1KchyyqM9fmlTHyS4lRe9G+zjdzpxdpCLumdSuF3rJWmWxM8b8bJ/myx882CsuSV9
cP3gVn34P0mauGzaecOo8mxGuGXZEIA2OUWn23KCBkviEu9abv+tc/3v0QFd51KpTKs7oGTilffK
ro3Mqus3De8l4xsyfQQTVKjrFAqGz4+1+T3PXyY0OogMq/eNDMCV6yDQAZL4srWtisamL+hQtVke
1fjB+jbTJ+BqXb+VN1YmSBCszCgA7x5PBI8uhr3cKsjNez1XgXLw3r6TIEewM7UYgd0Faq5jpe1r
Y0fmm/rdud2lCDFFiVmmYAIL+UOqhz2/QX/bk23Mvm3qgQcOlwF0Bh1jOxgouLQsjWi926sJdpgL
52A4KMj3+m1rGv7AH5sSpNGaEdDM2VBMSGS27mdZvbHBFN6V7K4FUYYHIt/rF/jWRC7/R8LBsphk
OllqB6X3FdjCvqM/ctmn9pvMTNBaePApcdKyj2l1TDJWb9Ra15cp7G1rA0AqMZzTVJlPaZ7c/J1m
wqNPLaDbtQyPvpc+5y6M8wORNWnfWv/F4YmDL8zRGtZimf+oj1/Q06/VZ4yujDLD/F0DvYhHGoaY
ALGB5x6Ukm9YhAYjG/QiXqBtUkyS051iz5GhP4MVQ+m3SvvSFdjuDZvxNHsRU32OWY3pg94/AjRD
7Q5duqncOGJLxXPn9o9Vt6u8k9dMvmaAv7vEHH53LLpIA9VZiu0XTqPcfG+FStBAsPusmzNLKcC6
DQwU/pJ6+7ozozixPtTKHY1lsN7LzV6cl42GLrCIgVQGF3uTNSdq3xEQylZfdHMbV0GlP1XTvotP
KlF9QPcMKY2um5poB54OghJACgJKRsNuhYhMPAKrOI/bwjoxom8VXQ3qepeT+Jb0vSRDv3yaQIWE
QVDDVTEGA9A609aFV0NHNEe/SFVPGLMZfewTk8BUtN171FmEWJgawVeAjdknEKYK/tomdpnkJXBk
mDIHOugEsELBFvSaAyCHTtdlCZ84mBjDfDLGNIEyBDRK3Jrw2Fq60g1GjSgA8prbpaxDI/VpmQtd
lubeV6f6LQwfNsj3QGGzUGUKmlGvcNEHA0xKXnThDPahFO08m8eSV/EyqELMMjMGZlHEvQU7SSy/
6Wo7APkRc1sTKOaKqrttJxKZnYzqcVUM2D4tYBeBcdYSvMroVJUBjh8LDaoaGm4dZm2/67pBYg7C
zCESZNgcEONUF2CMgC0XB7DSLLXyOsHOBzDsvfLGxss4fwM8v+/FIQFIGSG3nDS+Z98ZLPMnjBd1
2pM9HFRgTTu3dScDvBf0tpHMAOHIxkC07oKNRV0GY8+SzrZVazpzvfqSAduEbwwNYyiY57xumJc+
7YIsB3DSroPROMfVwDopDIdM2hzbWp/w+zwGBYGtB5j+i9zhrhucd2WCmAUDeudCawk+sIWkSoRo
MB06dNhx9052E8TFbYf9PFn8FcIGXFiFJsvIGU4NRybYfV9SpQa2bPWld8DeNg5H3anfVbUHQBi8
VwMUFOxkYeP5Pa18dil4nawpzRE0liWAjv5QUwqsMgximbKNiiUleQ3vC5cXJIGNGJhdqFGAmPDy
+o22b5QU2wE/yDyHdqECp9bp75s5e8yreRPnRGL/l+a2EMEB2R4O8C+UviFYAi3t2JpccJKkzs7q
ggEUe7JBz0uV/lcE0EeWgIuirGDRbmE1Wo+wsQfTQmDSIfMHg97M6ss8kMeUyMoH6xq9ihM0aubS
0YZRg7j8kztWH1p34Z0r34d99u+5vUrRL++JZDEQWxSQeNi5S4N6SnyTaAfXLj7Fdl77bjJ/vO6y
l1b+7ynasEQ8j8AjEN8tzHINTtIpbN9aabUFUJ6999xWlwSG1buCGzl4HxEXxbsaUrXypjjFHk+P
8Wol2/Q2DwGEE2YmO4JU8nRdKZk48a5oQTIDNZy9UX4YyTM6/64X34xf2KhsrksS0qZ/7gvPIlb+
4Ve2OHHYjWXM+gSSkvKOd5bf6QTrAclGnZ3I5T44SEOlTqLrQpfI8+rM/97Zq1Cxo5gP1TQ4tQ7C
H/Vzr+mohrC72ByCKja2ZecEiaZL5nxXrQRJNPwMRNnogl2aJSC3ktwmZruv1GLPJxayKZGc5Oqd
nYkQwq3q1egB85jtk1QvfcyT7asO+PTp1H3LRmB71nUjm6NYEwnWSg9TzCoSDvERYd6o9XOR9fvK
otl+MGKMeGWJdRsbuRVogOv1aC/7+F8JI+YCpo1DBIQiTObyJKe+V4AmqvJ9jPWKttCCLmmfbSQE
101kTcwyxuxZqIRDnhBHYo8MwHAAZ56rjTem0R8HiuJ+akj8ekUMeEUAUuqBUg27SkJqnZM+r+yc
8L1l5UY4a9iFsnCC4EKmlUTUigmCc9bGUgGeFiB3C/aBlUZFYwsRp4JBITorT7E+Sax8xZmRvoAP
FiPgeJTFsafJRJvZLinfs9bceDX3nYESH0Zwa7ImjNMpNJ3Zp2NbSHRbcegLwYJudmJ01WTZ3b7q
gSXCbu3qtk0Gv3ee6bxVyR8Q+eJtVrFYCSBK2Ijw+ZAXimGXJRn3U9UG+oKd3Bj2g1MasvGrtTvD
4IaHjXYkxLi0S2N3szZpONp++2zy0ih1ZnpDdSZFZFmMWYiHyGqQYwM1FDmh+IaZLjMRl6YBLNXK
hja3+pAdMucZHG9PCtGwjjEfi9TcZqDy8NJ2G5uGJHatGY7h4LNFR2IN9xacmtYq99CdGfZA1t2P
jhM51AsHdX5Q3divOfB9DHZwKN1ed/KV+GWdixWicmHSymExOA+BUB01eR7MqI55g7XJNdW3Clmv
ZtHizTGfaSlYqZc2atZO3rBXNbqtizoCjfZNT4BqgvnE65qtxRWsi2KBCF08zRZprXU0VKbCzId9
3zgfFK9+mDxvT2PZfuqqRmdihHubCavU3jVxb9oHpoYTf2zjB41QiTbrYixk+UAERsoviOkznFzd
4Z5sc+t0GNcbMeo2PhZutnv/sZkLVfBydvAEwbEzJenyOKmnPUnSQ+85odnE0TS8s9a/JD1wat3U
8DmB6CECzihVqmd2g/jhcOA9atqh9JTw/Zos4Fj4gAAPAArxl5EjGRNvUuOy349durWn9o516LAn
78SXWzSxETOw8KiCNRdg1Zdi2sI2Kq9s+b71cuDy+73yAyMtfmt8uq7OigXgxdJQq1n+GSJ9tdO2
PYbkO47nOD/MhXLLa3SwTBoYvWz0fyUoLNEW7z6UwsfREqvOvimtyqhG7Bcg5tJkO/JmH+fxc5ab
vmvkAAO2Pl7XbMVTgdGMDEpHLQqrq0IMag3uVXXB+32qmLeN00VV5jG/zzBkfl3Qml4OWBRQUNEB
Ky4ucSba5FVxxvh+HuqN/rVxPzK12xQaXskP1yWtqbT0iJf1V8dEyenyBPOMm0B+mTjSwpeO1KE3
KpGp1ZKq5O9vHiGcLgyH/4kRbA/Bu0hrpcdFjSBSLKpPQIZJ/HnIP6cVCM6JAlq4mHrA1/6o2/W3
6zqunuaZcCEkDUNZWUo7cxCLzyd1xNaBo2+0xPym5Z8SU5founqiCwUGtq41RCbh5QABCkcWk6gY
zFE7v+xn+47148ljA9lc12vN0cA7hUGMhV9PFbsLWE8yqim3+e9UgAwvKHhvBwco2LLqkEyQYCRQ
M2vy2uJ7Mo9+bJSYxXC2hcU2TfcHLItgw3nVSTAU2rcTWsQOghRIUdy6PaQAbtBqV5L9rl3SuRjB
JHjRqhWvIGZy1cCJtUcXS2QFMf/Au87FCAFDNQbKBnzp7bXJ/j4UoIJurQaTRnpw3RKWCxDdy7OB
ewsqbxVbsOIFWW1vVZ077ilJ840LbwqVrpJgGaxaAZiRLNQjXZRXhRqUghq1Q12Ym2V97yptx7CC
Df67fco/X9dmzV8XGA2QT+ggoBKZ3FLS2JRpEDRm4FUbuizsNHXT1x4Impl3b8SjBNNrxRocPIlL
5wQfXChhXwZBLzetJANS9X705nzbtMrSoJnGDdenr9dVW0meIQmFaQtQSQtO8aWkLh1rUqT6tM/w
8UOMX50akPhzzoAUsqS15leswIR/J1KIR3OiOGqca9O+nUbfmZ5a1iLUfnPTLmiZ4ZcTQa4hG2MW
98qWZAMXiJ4D/qCRLW4UTaqBChFxsPbeGL4DYtZ0+jgbeYCZJLQVzV1lgZs610GVNu5Ng0naiWvv
zYV4wb+rWB/HnkF80ulBMo+Bab9YeRkkafLgeU9OD35ILbCwpH/9sFd8BKwz4E8BCwg+Ag0hIclY
Vqf2gFSO1iy9zY253WWKddCwc7mhTv7rurQVRzmXJtZ0YrW06knX+j0b2w0DrVP9ycisQ0WDnn9/
vyjzn5tEMc4Si2KxQ2rAHyvdfsSKVOKGlr1n2LGsy5AYT9dFLQYpBDMHzBFYtAcWl4UGzqWP4Adj
B+xw5I9NtlOmHxaMya94viGWukEb43HkMlyOtYNEaozMzsAHLQpJlyLjLOVLEBj2uds8u3Xsc0zO
VUoDsAwOfJhSlt+tBZxzeYJ5TkBUMGiWsr2ufW4S6hdYBZKx4a66IPJwFAqQiYDKR7BF1UIm0nM6
7LUFbrQEkGq7a1t/WdNCo0pi+KsavQpzhEsry5TlVYpMXK0w3ZUraBhkOjsMtnRDYu2uLBWfy6qu
og0tfi1pGgPnS5zjTaXtErDDHHQ+aNN+nJskJKCBvm6Nax59Ls64NI1O15TRBQ3M3gOYpNX5HhRq
y8yv6R98OWOHAcMBQOUCdJrYN5hNvOFAa+n3yLWMfTzk6QPTsYwEBETL6ibJha0dI+ITeupgtsF3
rfDmzQNqs+Wo2fuhXhbNfxnmF1v91VnPGpNVM9dsA8UNNMnAEoQPDcG78C3TjJjZHCCqDTEyt51d
LELSZnP9ptbixrkYwak0J8s1Fpv9HriRH7oyf56V4VArcZhZLAtcpjzyVHZn6zKXYQENDIto5wvW
oca97jF8ESpZMX3Bp6gTGgnjG2vWrW1pzTcoKxgfvbSUdZ9XBcMuQUCPdu2brwzVKLvSNVC+7VgO
tsqPc+3coKHwobFcjLTcl4kMr3PNDxZ4LgRk1Fog9lJTjr19FdMKfG8AtqNprK1d4nF3bd+uC0nG
smqaQPFFwwhf2/CGS1G5V7Ip6xu2z+BnvRXOyotX/mBJYBWSdGzVMs8kCc4dAyEjLTsDX1B6YX6d
8YF/4maL0NUCfPe6dcqUEvxNr5Va52BE2mOcM1MBtvfc6D/iPnCkO/2rN3WmlOBuGmaXLdRgoRRR
P3a2fTtYT3HyP6Sda5OjuJKw/8rG+c4uBmPjjT0n4vWl7tXX6pnu+uKoqdODMWBsMGD7179PKoGy
aUd5ZzaKknVPXVKpVEpKoUYwjQef36/UpfbrDDlnHg99NwQp8oQbk/FwHDnOp7W3vnkfzLm2Qxwi
5J65+ZdRNl/7w0W4nld3g+HXJL6Jg4csfNqlv4UoF3of0rm2O4LUPaRQDYsiLJbD/C6Z9z878f3I
C77F3m6y4uTj34GEGEkEWAh6OuNpMDpEo+XWz++i4DHbheNdcu9w98n5izd0DSNO/i2czvZwGqMq
2CrZjS5cqF9aJftrDi+/zMtsfmHYnkOGocMjoFxm5x2D7oyyXuxW60G4K+5W+yIe7/P1BML/Z2Zt
/sbMNeRoD+dR2IXjHM4peXB6pZ0H4Si/K4e388Ekm9/LiYtgPB/+eL+LzqLdG6BuF2VBtLT87boC
UISGmc/2cDZIn6z4az68wGSco+bIf72+7Klw2qdDhxD8H9gr4rm+ajh13Hur/PeyNxwPRtf94Wdn
6F/oKCE1XQb7GFqHFK3X6Q4WGkbDn2+unX30Hb1tf+nIktm1H7L+4Wl0l06ClT/tI3Q8Rfs9yHzH
6ctx5n8Zrsr7netcvd9BZzGuL/jGXgPLkg6UajFnFz9aF3fzw2eUNm9cLgPvrv9vMDpds3O2cTXI
odsuSvQXCAXyzLle+MVfF64MRY7t8GDpSHQEnjYYDyUli7IH0S6qxW5i89DPYlQhaPPjP7iL8+X9
OnUveSpROIImmH8kN+dg7WqXjFAq47KumqbJ6iayBw/cavbGzmYQTkdBUj7MQ2s96Q2D37nQw2OE
UfqwGS0/zufZtyFXvy6Qw7Mj4KhEEn5UojQI3HmVL7d3e3c9Wea3h/7tZv6l5OReaL30+xdOHgmJ
+GUEcH7VY+sIxbvDDlG0l74VpmmvvEvSIPvks2hIevub+ai6TS33A0rPUExrZc69HR3+uuARDvgN
cgdlvTKNCz9jcbvY2vF4sS6ut+Vuzotl+QUx9Nkqch7c9bnbwfmLThePtiNUTWbMmR43pZbFZ1G3
PnbQ/RzLu3JWf3/NeyLTeHRpvJwVvSDnbwF3etLbL3mAdJ1Wd/vl79WoP+NG9njed2YVbwChnfZ+
PXzoz4P7TeGHFyaGs5M3m2g+T80xmLpbj1EvCbmixv3rdD9HX1c5i8P5QxLFMyatC6DOoavvAAc5
hcMh004lh73tCM1jbCmMUu9DMhx+dbicEeyyHw63cDdJ8qc1vPQI0XmQXp8DSRwcRtXk6QjxNqsi
6yXl9q7MvvvBrV8+8bItgoqpdfheXlahLIjYHSLsc7XgOpNEvIx2rCmY/LZT97s83GP9Nhj3Jv5V
NB1N05sLBEkG3C/QXMdl04S1KCeJTyu3P4S7KF4CLZ+5V8lscVV5E+fj6DqdWrdD98L8dxZF/SNo
HQ6icJ08HQVxcddLltPysOWdjZmovvXZzVvOg/E+uY4RGV5Ueytd9E4tuyv82Eb71X5h2tS/RnBx
lU7cYMzJ+bG8v7QB+AU0PSsDOqpp984St00HXN9BemGlKQpavOGng1fY09wN7OuRnTwWI2aaIE2r
md0LHuzKd2+yKl1dmNzOzdOyNeHI6QbO4nQmt8UINeqFT71R97jvPWzs6frSA/Tnxj73HRiPSDM4
3NlB1+EqPXDZWnZatgiUObDXj4t8bAVPnp1fmD3PsYUofXXY2fbMfcNTXEVHUXg4JNH+br4YTVBe
PllX61co3XVvfeDs9O71/bFxtmZH4DqNV6BMcTU8HKq7jZXeDlbL69jKb6rEvrYvavM5S2KOQHXm
jH1/GDtBwNmN3WjxW+qzxxdlt4No/ZWjkvdeL/2cZc6ldfFZ3DiC2Rn5fRe1GZHrbO+SfP3FT+Jx
1g+e+734wki41IqdIR85MDlLp9repcvfOcEzSL9Zu+eq/Pl+X11Aje6LHivwpQ/ftr3z/Jd1uXpY
esWXoBiNUYD5c2lfmhHOQ+PCl1wXhP/tcDHePF97gb3d3g3DB28z2+7/cEaPyRrdepc07F6C1OFa
NpGDdvs+zISd+9OFY38I1+FksYhud73Rx2K7uSQxPI+IbzUTQnrEDa57q/Uyjkrk8Zweqp6rxYYb
+a+b9Zj3kcdF/un9XjvHKsnj2007dmjHcrk+5Euvz2ncTW857gXVbOEsrlHl8WmQplfzpDd1nGgy
sC6pyDxPnY8Ay9g4qma8XKxhJGCVyjBYjHc9HmiZ33nl5jHIvmSR+xCsnKteMhivsuhbr4ouMMHn
Rh6XTTk3wOEBrll1OnVY9pdBbMWwS5uKu5bFJD6gG6eoZu+3rrRed9JjTudaCf9yTue0koPYhoK5
4e4u3qYfe/vtOOxfuoBxDj0REzocO2KncTiS8ON29Jd5kR4GW3Y6HpJ1OM69abFaj73Vn9nq5f3a
nOUdjmF16NUyHSXrwqM6ebW822+im7I83O4jr5iuw0cnGrws1+F0v/FnA2vxdzrsqJodGmahpzBZ
ojXzjmP4k02wvd5xMCiM4r8z2t+qCDd22pxpaO9jO7eru2T1aZ5yDTT67A4/VH2H+1wX5tKzyMHT
M1zWspEtd1n2ymGHas+Rdw46sUdsO6V1X7jZYfp+p53HjzcoHfzY2VGxmPPAxN0hnt8njv8xLhIu
WL+4Vv55iN7296FdqlMHQ3qDw245KNmHKNBDwG2Q6YJd0vdBnKOP6Alvm62DCZti72+LKqdCzs9i
cdMP/8hDhHss090+7yz/RU02RlxwBK67I+tzaWa4Cn34gqjkBYv+jZMNpzxDdqHhzhKkt1p19bot
Bmk/HQRFcZe79u3K9+/S7Mc83V7gBC5B6ZC9Q4zaUeSUnLbcbe43w9GHhfdkVZeeWr2ABN1jo1G8
CkbuBpSzhRyMDp93c//2fSS4gNVdeStv0FlJVUAOeFZy0q+yR3c++jy3ivFm1Pvk9i+dUj3HQR0j
gbTrMZG19oMEJZ3F3RAkcIJwwrJijOKVVfB3hPAjD2rAZiF3cLonzPtuVHkWB93vrAydK/2QF++C
60G5mCQD728IXo9BdShD5g/Xfj6Cmu9WP7ZsfFr9WeygO8n5d2bfbp1LQv+zuHdUsw5psNJRyLly
sML1ratiz+36IdKutJi9jxlnwXC1g8vtfRqx+xLRwAqyoVdsCzZc3VkSRDMYuNl2aV2/D+YsFToC
01mZxIfSZoMZOfJy6aPRJTtYYyvJr2x7xft9xbdDsJ3Onb+o6ENpEecdQQuUdLL5eYqG+2hg7zM0
kd2tQI755k97MfoWztcXWMKzLcjuo9PngYQR+6unUFbzfsgxLg8ReVRd+Zn/sdrsrq19eUFMfpZK
MMGybuUpBY5MnYKxwv025RI/W9YuSqBQCBBbhwtU4mxNjkB0arI77HgEVtgvq8+1jKK6mUfe9eUz
7GeJ0RGYzozUH84D7tPLCcQo+pzMd1e9OWde90/2YfNQ9sq/0z1v0LoHn5yIMRTaIRfLVu6V3Mby
1+lHp1pdvY/gZ0ge6gg5hOggCOMFpe5Usd4mu7XPhMQW4DTjyHwy4H3U5forehsukYYzDQgshiti
Rd4hGnUaMD5sl/NVwDo49vaf56P+p4IZfb6c2+O0x7R+aef7PDium3DWBI3/Q0GbI2o+97IBZ2AB
N0/ut71oku0fHId3IePVuFc+/Z1mfIPVoROOl9ew7GH1Kch2qCuMPm9H/jhLLjFGZ3vM5QY4Gup4
jKffGVCetdkFAY8c3Vnb7XNarj9aHB6b9IrhOFhn1vj9ep1twyNgnaGV8fKWtU5ZN26ycLbprcaL
6ipATVMVo7L10jv30v+dZRSnot9q1sGPwQ55zGIz3N7xSjCP76BMJnSYoTZfNv38eoAOl6Vlj/19
+P39Op5vUDbYkNzRpt277UF/7TrligMu3KqPx3mxfbEjNJejImC2SZwLC5yOrg+zbUgl36B1BlzQ
52mAbdjn2Ga8qW56ozh8ZAeYuSWO8+tDnPenlc/5lnCJfuEEJZG9/KbceH9seOfp/WqfoZonBekI
ILb9II2XIyTEy2KDgrT95tblPvV4tEqtC1PApQaWKeJoIO528X6x97iWFQW78WKBNDavxktktZd2
s8/MNayxPHbN0aPOcquDrRaqovbhKOXy+zKfhPvN56AMLtRFsvgFRzn4CmXm5CYj8LQuoyK25ov+
Yne3ipyrgz2frdLiw6i/nXIFgx21ns124uECzpxtP49ni9lUQ0FG98lRz8m4vcKDAXfLjPe3vg6T
PxfedNf7+j4+nG28IyidxjuEQTBcpwyDDce0y537aIeL6fsgujqZhbMR3UA8iDxCTxA3SE5bL42j
3toarNiU7c+y3tibP7qba3s1zXefq933RXrf2yRjO/39sLzdDP760svnuDbadeSC+C8XjlF9ae3S
sNje5XHv2t0mHNfevPTy/s/363gWQZjcmN644GN3dflUft7bsl5A4JWU6BlZVldpgY5FbxkNrob7
Erqy6N+s1+nt+2DP4ohsq3N4DeU73ZWSsxk6q8zPtndb5+fWundo3fXiprykve0sGCZwmFMUP7Ax
eNqBkV/m6TpmPrBHv2frm23Ei4v5VVH+9n5tzk47R2A6tOlwsL0d6qTYK8uj2a7ffzwsNlMu2n8a
WNtZut7O3gd3qVYdAtUPSj911+w/VP30frd37/315tZjJt9dujh4FjuOKtbhSXbb0kHzq7dl2fI6
mH+1eJWRI+aL6o9ddZP8NSUxOtWg0I9xBrMw7HdZ72C34T05nlbjhsBDQKXm4XgezJzsOom+v9+A
5/rrGFKXdpSJk4R2hTgt4c0xynJvFQ67RiNW7hzUG4+cov/XZRxs+zOg2QVnk8qc/ziaVAIn3bG8
Rr9EHHq31baaoTnjJl0N/o9gOh025xhAETmAKdzqYVSurvLMvw1Wf0Nic1IbwdCj2hz2CCutdQ+E
Xx0mxXpznQ/KWVZeUp12tp/YXB8hEIDhdzu12cReWC56nFniRJ5bXqdwIdyRWa8nVXTpCNu5McV5
RuarPsqUuehwWqNot9i6RVkhS1mlz65lIbqb/1bGyXXoZhf66NzMdQyq03hlnJeH0WrJSnZQ3mwP
u4/J9m/o30Cb9lttpGGP+oebZ2XoRwkKbzbz71xdnXB2/Ue1jC5QcWmULndxDKYzjtwV72o6K/Yr
7EMw3Q6DGa9fjofbSyeRzqIBh+oYiFAFBCintamKxSZni7e8C6rltWV5sw1PMfTSeJIlzmQ9cGbv
U4eO8rSaEB3B61Rrnyyqanfw9+xc9/9cuLvnNC3v+3vvLtkl3pW32qDXe1F+GsydVzvNX4KRw+lu
azvtudvhzOOWXLGPq/vDIPyKvpWH5chNLpTwbLv32b93WZjKicvTBullzOVJwu7KHGV1u83wNlrG
0w1HxS40hEhufunfNzjdE+b7XRBDIVm7DYv9erxKhryJl0/2+dcy3k7660/Bvpy47v61H3DW733Y
Z/v8CHRnJ9WNRitvw0nZu0VxbS1H43SZzw4cPnfizeSwHl1oUOnRXyrqeVwClDOsvxyUtfN+sO3b
qKFaZIE/9uSmK1qtHziK9m1dHr5z9eU+9rIf71fxLB0QmRk3PvjsDlrnmT1MqgFEzYrXW2ah9e5h
f3CXF8boJSgdZF6m9iBIfKRzh+Huw35nf9z7l/THnEXHo4p00HEdJugBSTn0uSr958X+Zxi4cJAX
b5OcI9Hc4eYWIWpW0GDUkTOunGFZ9L0sv3Nj1J4uFtNB+LAoH6ret/f75SwcV6TcA7hT1mWnowvZ
82g73Llw3kUSjAc8LjNP0vXVkDvy6yp5fR/YOTwXztTjvPmA23wdYBaXDdL9Acm6w+3U8aK3/zNf
wFuhWYHLz6Nq4vA89PsQz/XWMcTOyNoibWRJY+d3AYrrNst/D1gZWoV9YfyeQ7tjKB3Ou8o2azdO
LZRbpemrn9ncgR/tbt6vydmOGvR8o+UPZYYd1N6tcx6u3SCrDdPlz2j4aVj9OwmS1Tgsdxfow9le
GoALVAnGsavkvvSswWa9Z6dlPdrNkmiahB8WrAOjHvKXq79TqTdQnYYL+3OUXVmIAaPobniYusvN
ZOM+cPbvAhqc7SAuIRjNe9zhkPAjFqEYLq2w7x/yu0205nHOQbC+3nhRfKE2zmnLoUiVq0kUGIE6
6h+dX5TPbA6HUTDabrJgHMd0zYB7ZquY8zeLPU/kcql0krkDdIWsrtgAnHLaYwbf+bFnOZMDylH7
y+14740+estiukJ/SOTGBS/NLcKr9cbZUOh85jnrzRUnKmZJEqNHJ+WJl9V+ljnoLX6/X4SIvU0R
I5RkDnmHDMVcaGcX/eyd9qoWHEA7FD37C1eNbyN7t5gsggDtAdn9er34Hm/Wv9vOasaLtdfvwz0d
rsBFWya30zmowaGQ4S8a2+Zbt5/1eQXiy8LezseLedWfldHie77loOT7kLpdxaYKT3xwjpXVCWrT
u+Io7sangctxnmc/yse5ezUPfiv8b1tUjm0vKB41l3ZOGhOpOgw9aoRFo+8vgpXe8pCsnENufxlx
N2rmhdnoBnV7wdWmH27G1dbjGexoFvvzn+UGPZSlHT8P1/PbcuHvblHtf5Mc0j+TwygDSRiPDmfj
x4d99WObJbvpduf8taPFdAFXIoacTO+hsQSVDl0pwmoY5WGaR96XyLWnnre4Tvbuy35XzoYV4h9v
OUn8zdP7ffELtg1AMTCKKxsygLo6xdgAsfa9pe1+mQ+yfj4u08T6EBTJl8Vy1w/GVQHpXvZ42b0Y
sVUZz6O6yv/1uvvv4Gf6Sfsi/9f/4H5N1/uM00zbjvNfH9c/V1+32c+f28eX9f9I0jbqacJ/PYav
WZqnf267sU4SkX8Nf/qyfTlxzFbbcLv/XPzM9l9+5kW8NQAoqcT83wb+x0+Ty9N+/fOf/3hNi9VW
cgvCdPWPOuj23//8hwjx/us4+zrsw0tCsv9X5NvsJQ45g6S5NUl+vuRbEnuj/+xxZFb0GvrMBPIK
SfXThPSc/4TrRlDIYIVAiGbnVZptF//8h0UaLtqyiEV5IKpOjSwvZ49Pwvrufw5F0ZQZCYSg6aIp
3EkvvfXaf6yK5FMarrb5P//BfHRCppBUMhuyMyAZUUZ2XE7Jepn3Qi9Lst63yq2m1Wo/7h+4BjiN
ohs+/wUj6D2qWSXTPObc6rS14PRfMIgiVvep8bATSc4ZpywdExs7H5Y2Z5z+nuuMkHQJ4sOi9n7+
iqWP1NQAa00FQibAwc6XOo84+exnccViVTiaU5tCY2lOeJoy44cHX+NSiJiaVxZQofmEaOg9I1f7
GesxDIWkWbdQFaT/orlTQPJbhtN1Ttl2dfmIYzLjl2iNlSz4tIyYdUamScmGBsWz7xSTdCcOe3Ej
lsVNEE0xcy+a4QaYBqTxa1CZ4OoRC29qVLd5IJEx++Erj8EZa4SqqIL2IBWZ4rdePV5Jxs+HZ6pN
G1BjaznNw+oKxOAzxdWyYjZV0ZLj4iO3Z9MA9JP+Coq0FaPKFFPb561WbQEIA76U2ZhY8upJTYqO
nfJqqW30kPTX4rB5gHP9mP84PAfD3RiXeIRTTN49yn9gYI02T5hB9nh45tcfibU/+gNLmj+uYm4O
XGNqs6iZ/wBiDassr0ilmWJKBAk1vxiKQ64UumJngc4pXzGpDIFSt8YezILo3sQmTHqU6oIk9KvE
Mv1KCgn7gYGf+QUSVs2qhmp8KEnrxFJtH4ljCqYh0jYGsmZO6fwXDFxqtoWTBgbfXyQ5tQJpjAW7
ZqQWml4anc6m+9Q0CCzWvRAJ8AMPHeTfWYiDDRoNCwFqYmGIC04/0wDUGQ/TIlGPzVdT+dY0JZLC
m9pLufSjdIMnKaNpQbEMnrSO2CU/M240VOCZtlZs0/7RptYmlrbYSfK3/E1z4NR6S3EKsdOemIJk
4ButrZhFE4EbajcIB2bxi2mwDQPc0g9UIwRzGN7g4+bebLVD+i/NrBmQ03FmrZ3YaTlOb/klouaG
pUVcfAR9DSzy12gKCPNQWOMy3I9Jkf9os8DFB2itDVUDnNQOX+loPPztE4Fp8IqdjwagMSRM2sQk
JIbJVUI30EsyHG3lR5DPDEwKJfk2JhZKlLsPMwqiRcW0IlM6vPggPqPrci9txfb8Ne1D3TAPz42h
bkyIE6b9TGxakmY97J6w8Fnl2wchw4lpP5PA/BoDTcP8RvYTpqKwEvuAXQswVzHZflarmQ3VqnmT
KKskqf3cGP3Vq7EK2u+lF4L5uHrrrqZu2v1D5hfpFakfWLB70mwPUkaxmpKSXWuhPDj51KLA4Oxl
0qbghjwDmV9MHXx1ViVkT3IyjaD5YVL9wzNEsO0FmpIiWkX40TS0688yQSscxD42JQvg0kEEY2pn
vWG1xKVHyYy8D89igIJEVDSo/D+wSPMcDQ6NrEF59oTTf43kR0tlkCJjItLSkpfEqJHFQMHBb5hP
N0+aRBpYYgCaAi/tJ6nFcxaNh5FkKngSv2KR0paP1AELdVjeldVMUAmME9R7bSuvvSImDWoahVCJ
RpdJrPZrew0f7TLtNZyKbUdMZ83XHfNxrC86fNxALmVxlwk1QWzd942M+mh5Xh6WkbWrsvhbH5rS
IEKLC4jZoVDCbBAEYqjJZKA8k/1EzAbZiaZWE0wAnxkCajhPmrjKhE0TCMqvGZJeE1reB4aottQV
C7S0w5MoQWFCxyKUpOB5eJkta1rzoyZFUB/8hZAcUVmcfGBAM7lj5VM/EOjwbKgcSfCt6ZCxayST
KhcI+oEi+Q9FzMNzi5rKHIAdJAIZwCx39WpQxiCOwR1DkLSLFR0UAbT3/Q/hXDAC1xuBMLYLna87
Gm/rY95B4I0Cdv/RRuf3PbZEO5Itaz3Y2s5y3vsmLOtRX2rvtT0KwcBHmDkJaHpduP4WJwjAzvwZ
ptcsrQVlGjxo6CCexDJBaiWBooLkYrABi+KQRtDoeKrTEFKs6jGyroayDMBDTRPcZqh+ROXD3vCf
AY9bCacJMpK78VUKSDZ0RT3m3qjzqpyV1viY0tMzpjMoKLH9fHCLD0RbHOGNzgz1CgAv3OIAXAsG
uPpRMixtEf1sHH2QsmkeJDZwSAeAGprhrevOqicbwsmlBgIcrRkmGdvOE/WCG9J5SacqbeG2FKZ7
1KWNpy1s2kwb0XDjR82Mb8OKmhUUUMTLLK+qfC+douyZrF3gjyIHnoCOcqUjdHQrN6V2wRPhehnE
AS8HCVuVCKPZfsI6GF6u5rWIx2fWKRABPBmTGIbTqKNUj/PhjI+OXk2z+bjnjLHAPLYMds+auEj+
DLNMIqEyJl+xC7+L6y1Q1xTCr9e8XiSxgahpWruWgcb5QTz5keKYiFg0UJ1EMFVQ/lCJGKZwSNAW
YgozpDSsQvOqoTzgtyfdaR9Mc6YZbRXsEGaaYQhdpR/60NUdrDb/dL/vm1Ft0Ciwg5qHAbH0AxEU
sxSBMXVsYwKGUEwQQ3Bq9QpiMh3ixF98dLpQjDIADs9C5HaPwplYP/hrZ36Bq1wKbA8zYMNM4U1m
WhawGAuQ8SR8fuN+qhePhEilhZkCbl0IPHGQGt8GgQ0u4tZhJQMJm+CdqYXHS1S8KWjoAT6A0emY
gip/w5g3w/64eeBATAEB0ZsMgjEjU0mBmummkJGtLWKKoVYtqhaFcIriiOjBG90eHvgFDRksmDoi
wH/HEEKGidSUBbUpJem16NQBO59alFTipBHI+FSIgXc67m8f+KVvBLhpKZzL8kkaz3/BR2KZbgSS
OomJJ18LjCDsfFgoh5aRIYGPmsE85ajEY0V/88NSSMcGFh0Yiv1m4aWL3mZdJOhtpm0sujIww01T
6bhochBXM9AkmZnqxUdW0WTCKgIXSyqcmpVGaZ1YWAqr5MIQGS2PoRVmNBNBx6bJVQoiIhB8xUQ8
ItVTQkAELJg6qGtLG9cQAzPwiUWDaSP5njUmvuagyZXUGApKW56igfEFAwgQqklKHGI231Mvk7U5
hcMEWgC5bciQWjDrNhAaM1/cbJ75bRJo2jYmIRJfqaChuhpBai1J6FRYK0P+TBpD9n6Y7iKYMImu
5NmUE1Q3HlpTzUt9FJLa/Zd4cH1FhsZZ037TG5qXgNJ21e6XztaPmmGh42W5SWR1C9lUjFIv7MRS
sYbGMPiiaFLT2GP2jjjC4enSVRlJvIQQLy1ZsotN2D71VGYQvo8QcvGDKZ+UR2FK+VTSI6iHi0pK
QumuWojQyFHwUwmCpDF9II2qAjjTqNrytY9pb21GzLaBFJhWGVNKJPMPo8KVcStTqsBJbkZ/lAPB
HRmsppOazlJZkUxZ+FMUPgWDpc5LvfA9rZq2KH4STgu0bUQpaCbTaPxKIrOMJxynLt4agQIewkhn
TzDOyjVj4qPmch3N4Mt0VcWiSWNj2tZcwBFRvbBovqQz0yUuQuTzRVrHpwtALEaUR6FI36IBdr50
+Ec1lbV3vUYgE/2MR+tqLfD9pviYWt5yMF4cZP1KiTFlsStzopEyGLC6QgUUeRChAaQemq96Y6pF
M26XsbQGPpgq1dg9KSRZs75lOb/Lp0gu8cA0MExJ246ovbQNmm7CEw9dyJCSIpllDd76aXGwA19N
fF7ChQ4ObUkSEWQ6QKukZiM8JYw0+Gml1EnHq0UBYOpHHIaYlgQftdCJWDBJcngOfyRziU0b4F4x
H7fNUzdSs9pGNC3WerVt7DUTwISv3AAWw8kcG8K/G9ZEV/maKdFbi3REI4GBgVj5D2YNUDEvkx+z
rClnW3zT1l7/ahmPaWuqhyAFMtIImSXybyOYANOMbQjhsjbFV3vs2EISdWIhlJHYTodiTyuBoh8N
h8X0BZEloRBOQ8UwyQU4WIjGBx4Qg4JLvqaHDArS0jS+YBt4TeVxYzIyqa20qpE/YUqrHkmNtC16
1rhXjbHLcoVm004x0TT+iEOxvBZuWrxpQGW6aHMak1iwNYhNVJRiZFNmpSw9aCy6eFLzjYNkCdNw
Q8V+7Cxkf4bshEmE52k4SDwbF1ZSAI5PuVJMCTerX2KRGhMfkxgeCRdm/Gm4mKmMw8zlGofpnJit
Ca03CWWWN6k0pOW4cEKviUKVEFEuXpcrS3jPTfGpGtxlaTJ2w2IizQs/vfRmlrUbGzkdXSJbMNoz
0dew/ACeDvdCIoZcIUCSRX+2w42OJVjQQOY36WZDEnkOG743kKle54N6VpA5RecBzGTi9K6UC9Mp
2ZgEHM+0uvvRklgggJot7qo/Pi1kRUIiaJkUD3FSaLNLkz3qNKGEnEhGQqhjHyGLIq0OtZnvigiP
ujakAusRAqtMxhBFtn8cWWKRnBRSSMlYrbRPM0/ppEJMAdMMDI0lPv2dUH3iY0IrMFVuKPmJZIlf
A0IqQpX4NB8db0Sva1j7mp6gP0jWDnlNptTa/wMXgWo29FY9qFBxLVJynPqpHdPUq/k1DplgQTMK
/maagW3EyZ3kOJvmJBMlBSUbwC0dqKmkWQgKNVhKc8gkqDEURBtAbHLUNGTmHkxOROL7amccyBSb
Rm+JCT66UIM+VE8MQzyOzfeFZKrfvisjExEp5197Hq+td3a6XQ+FNEsHPSz10D9dHJ+sR3URhclI
VhOLEgrGuYaagY+BByFYRDbDTxtNLZAQJR2yv65xWxOLfunmVVb6ODRDJSPqVB9MPvVXu9KeVXmN
fA5/I9vBT6IgurFVBKusI34aks499h/r1Y9JQb2UPDZEWgkzZi1qorEOvenaFakin9adVNgx+cgc
k9VPvaln1jyyWlL2FMBYqp/2QHY4W9YUi3CkSpGUHnWo02eU6jNipLjG1BUiptAmYedNxlKveqe0
rZjCAQI++rXUTp01j90y98igT1YmktMRMYSEyojVVQXEjpFOMfDaTbLVvYwsQwzx0BGuTAAmJIAP
Uod5NNxIoeRazYaeKVHHTylHXkukyZYEyIzM1pua6bA/a8FROSpkH+9Q0wLNmuBLyQ00Gp71pbSI
+bT+KnqX1mw+5TekcclcW1rrflxBCiMxoE1mvY6pHaft3eYlFplo8MZqWrQWteGknY77oOZtgELT
ahtSgDYliemfZuef5NIHyB0afkcEa8TXZpfG8082l8wOF9SLj04YjG4L2UTFWhM8WhzKpH0BExrW
8wcVlLMC0vYNA4+FaJiybwu10pQQPJ2nMSFuaooFjYTphJGE/ZiZgSkibQS5lgEO5TQnTHTcEZBD
ZHE049EsDtoiEq7YgUn9pZWahQ3Fwo6pJdblCQmpKJ6yGYdNZ0tKbLYdd09UXJhe2A7hQEw5KSpQ
IF5aIsxWaEhJTyRl1GRYcDLzSkgTxaY+pINEyI4CfkjlsTQS+4Y5k1pLGOAApN8b29mwf5TMtAKx
+NVPC1UzlcdCTLJsP51TCq4YoQjRiPJbk6opsXt/auEa9S+bbxztOppaOmc9Lc/lRSDXD79J81A5
iqjlAZxWVycDlbI/E0PdGqnZDtGYQsANpYeqSlbNCSAorNnFM9SeSHxQXBUxCbklrpFL4k9UkTbx
mIGRWTEJyPhTuYQZrjiFJhyZ82mRyuELZFoMMCMXkhiNUEwthOjH6FPywEiUkYeQgDFIcr+/rAkT
o86wPgS3H3ioGAuKQvXEyeIfHM1/gJI4ayEBjARogZuvYfXWH1b+VLCYEA2vB4VwysRrBrNsyxlO
ox2JYJRZZIAGLTKZ0WUMHY3vIwQnU39FiB6a0nrog+BkNqp0T0/V8d4Ib1I67vKbvTSoIGPiqNOx
qyQ5PUz6QyP5b/tZ+lwmdJnZjLn/bcPmANIfp5gW3+hY5lPtTJ1h6SeV4xlJES4NNH7GOO55k3Ut
kdQjNITScZj+xmALGRg8UyTSIgjuHUsxNY0BjFHjkcwwMuEKmQdf+Op5hqXeiDMlUHfdGFEir+QL
X5DhbX5h0ariJ8WsZjUz+mL1vkXlEzglhTUmMcDGWgqo+SjKkSFopvljATkgjFh0IsbZ0kbsJ/OA
0vHFbLe+As2EXwWLzPa/kCmz5S9YpAvVUjhCw1xrMg3H1E/pqMY1mIZVSZckMyx1s9OiVDjcTlKr
wVVZD9YFIDspgzEVh+sCLOXkAf5Kuuv4DZv9p5U+NPHqrRkSa+kpAJb3cb5nbp50+GsOq3LMFQUF
HmqVOzdTDl4vtKL5fPGNWoLvAMHE3iL+sQVaZ4ih8pCYeJCiNYlLah0khJq4DBG8+UBKCW9OEapF
zXqnUkkeuKmfYqigqiFoirMgD/75D45GpjWqgqAgEgGyawfGKBIKe4JDWSG8fE702GzOnC7q1Ek8
wWeDgWBdaxckZMnJj34EtHPzGwpCBQUXDDeifa5OxSj67OgQj/Rms8+lHUp364mgCz07kBs+3Z71
OOqP6ke0/KFu5pSalW5YFXYyYATaT23PAtMcDKAnTGdiSKeguVf4AO0itZhzfrUopT4SetyD2nF+
n00wQ7ugajLGj3ZolOYhYX/bzYCOme6r+/SHEhzxo4fNbm0rfTf7WYSUv++8x5RzsimP2Ctzym9N
o8w2lOH5a0aaflYKYpbp2q2CEckERS1Y6Fw+OlOW+7nwjA2vqN6YdLB2M7GMgEN+YVsgF/Bh9Kwu
mOv5ygxcQ06GEGJ6nAjS40IpXs1Oq5AZI2oz+7DGXxCjEZsZ9DBsFbbwMPW/8AsVwuQTzoSojEe8
1HwfTTyjoLmLJvJgKjoNuXeLpoZTNLFcN9kEkbf41g79BjHwUDShIKCocIVy3kJ+CSKWfhqnNrNX
LEoYwBYsOGGnpMbV2EqvjitHlcgH82SRTaaae5uRWuyDJccYlJw0u67gNfGlRIDCoQAH3phPk2Eq
2tbIaw66qF2DzNxqVtXtZE6wIK85rkCk/mbCVRkmZTklDTjiibU+N08EPpOL+SUZowCz5uOEpzMU
DV+w0rgMTwDO6zhQi4wCOLlv6U9+8CIzKcfisf/nW3nI9UXEDjUzTpy20vhRKv20fqbEQNUd67Zc
MBCEmxpHjuFASaoflJsRT66aGatRs3NOppLiGg5DKi7H5OUzMhICjJ/GwdTUmM0KQj0kElJnHKAx
2Zt1hQadRiRDggnBopljqpO6tBYJrStCK3KuRKmPtOgpGYK1UU8sQkEMsYHsN0ttAmVXVxsdEzcy
R3O2vmWSmq05IVOmmzQjcqFVtRjS5xyaaQ6Qkwsfu/1QBTKVIE7ZtOeVZd/YHJBXQoZJJCFebJ2i
VxRKRd5QMmWxdELDR/zNBoEhXbgMp3VAnf5M/fEyxI1fSBlLapbX8E2GGopHM8Nh5yOqmrraxNTZ
rd42M9RPfZByQMeY6Abbcc5VLbOh1pJJzVYAm21ELJqhklKcGhMTe7M0wCpwKACF1fJq6TF1mdEp
G0CNMJiEjVAYKzDUbEtDPMAbMGRlqq4FxMWHPb3t+7fqZ+QFZAAsBdd4tJnqGgfSTwLsIGstn9aA
egWjkwJeMp03S6gGNtuaCtjInhWUyUVBlvE4/kAEXPQYgE06TYGpmHDc+3VcDkma3UWcfA0wWdOR
OfhAEiD7Y3t3Tzh+AMDS1BAP2kmwQ0/tNpumdv4kkhKmMBWha9+rE5M6tnZZ2eGgD2rTyCbAFKH3
zYc4BaEKZB6fluT/b+YyHmj/leVxuN/Ps5s8fttDxcPpXJbxyO3GXQ+Tb2+HpSAYOp1gtnYIDHQT
JxY+aJOQnNOjsYY2cjfEkNyGx9UkbUIzHZCaT0mVkANDtnT+eLshwvCGQgglKF+bIztmBWhIi1IL
etAcACBWS2joQ50eDDXReK0JFdIUauY/SFlTpuEsAiNwN2TOrCkp1Rtt02yIgkVANuQRJ1A1n4iH
sGbqgjRJYSRiHUgU7HhqkJaG0uKpBdKYYn8T1Gq+yq9D19SpEGoeTmkeXiAo6Np+Om4wlRwafBfg
BtE1LkLlZiO1FuTK1pJB72aPhuFFXD5ax1BAHfyYfCAypEewvz7gD1orZjOsFctxtnZBcSP5Uk/F
+Jq9r57AdcXyN/Ym9K72EzxJBVOuEWQdKPuMjBodOAKz3dKuFw/KDZp4whWalSCmeKhEjUyVFwKR
jWSFYcro1qpScizqAyGjopAr0rZES0A+11uX1OKtBGb9DEQ8tQiYbviqBTDr4/+NaA6FCJ1L/3I0
2uH1Mh4h5goxr1927scPw2BdVUP76GC8Vq+tpA5bRiJjT01lc7Arm1DF4+CLxjLc4nEteK/sUE1M
+bUqtVyXViQFXul+Vi0mZqWEB0MaU/PScY4JIE2rLVCLWDWHN/Kj6RpmR4kO8+pRB9bHifEi7qm0
VRMrz6lb5V48Qc90I3pUXo0GgBdlnLOlhJ1EmhcFbLIzCQjQihCg5ceinuqjVOzYbhqAhqsrqnth
WkWiUXHNQcupZsvMGT6StCB6ao+dIVs/hm81slUyJGlTZ83l2NROxYeCshD9jQdyTYsDw3DabVGN
B/Hky14VxXXCwow/bz1BexblCG3aCyFm1ILjDAsGAZbGNKdTDKbrWK8PrUgUKtKs4hkLMpmZBZxB
IWPIiVwKo1VSi1YIu/YKzrdIODQqKMEnvaeoDcdNCoKV9dZVBk7qr59OSA3bacg7HKgQ7UZUrBON
rjRgPNVpIhJL6bP6wZLiLYcMhXvWGcLMQIZk6xwkRF4W50rpcUFy1S68qnGKhb2lTgyRCAr5Mbts
DUcDMVcmBJOMcDZknKiNC2tDrYkmeZizMFiUSmvNqHS1R6QDt7yrm6xuODl4rK2uSKOt15o0oKKP
tidNIa3dboDudxPn/1N2XtttHsu2fpdzvTkGcrg4N0yyZHvZ8pIcdIOhrb0MEgygCEY8/f7mnN2N
n5CO5DP0q1idQ1VXVUeMJUPIuXaaUbrB7iRIdmQEUldUQtHAKjsI5kvNKBAEmPKdUuEeEgwcprGE
R0hUkaGGcMQ8LSHrllmNkDHuczEZkLAqCPwZyHCVT8aubzesH+Y/bK5/3JwQJN4r8zFy9uDFDYuj
i8z+YnyzfxgeJ/IfSFXwycoVdUwosK6neP8u5IOuIqLJBw4RgwOjmYB42mLXTTGK7vOU6JMOk5Gj
FvJgtDDScnAtiyB6H0Tzm3IlKGWksAZTWMoDjy2QUhEM+OjQGgXG1I1CpMw6/vmLi6WcVIV222nP
2LcWA/grq7bLaMFDrklOWn0fpswFQfr3x3fvyUZZShSpN3EC2+eFI3oYD2kmiIQj8iH0r8QX91jQ
hj+60MogC91flXOcxau34VQBtwa5Bt7gC3HlOhGN0HzQi6nAB7iMNF3hTkVdv1RYawocpeKiHtsJ
aVNhxjAezMNnFS1e960Z4Hx9uHo4agMlLcvQC9T4R6JyB5swhi/Duux2EN7EXvBIDHAGMmKqC+cb
jgPoiC5s5KPzSYpHN7rCXxrbZINPvkhC4RKTCRlxRMxmL850Dm2nwsC0mKa53Y0K4YECq71l3UJ/
a1DqVgbalFT0+ab/Ljgh9L/jhRR4kIBAkSVaiQCIQUAhCb/CQi5kQc3wSp0IXp0d9z+xvtQq6Roi
9XRMj+j+m2xoCojDQfm717wagjcZUkj2nHGCVzmT/mjpU7vkBeRrpTRPfNR0OEZ3L5I0qlJ+8kjH
glSeYoT0PoQN3QCeE8a0cwRl6+U0EjlDVU4ZEzB78IUQMD7FLgWmlkn+VKPg5COiq7C3AIl3GFlc
7FmmjRhc8BjJgOBaS4f5qo6BbxrbmofEWPAhisVL7aDR5dHbdWkJF1PKuMyLOkOiuE7cu/FuYS2D
nLABgMmswCcZk756kHQk3RVZ57ElqK5hJmkKYSTVuoHEZQsDF00lUoPxAaYOKcah3iPXiX2FeNE0
iRKljHT9ITueaytbR46YRERvmWrtzT0ngye+qQW+IO6OGSc0jSSE/QZ2HcgkUYAq3w9cOCuBZzqK
3Pgmg9PPOimVOgZhj2r3ckNrAmHxvvyUyIG15FobfInWKpnSBKllfGWO6F3qKqjMBiSLxy6lu4S8
xn88+MJdQvBQNdBIaXxhKi1YugDnVoJIYazVN4lVm49ayygNxZ1WQg5igO8qq7IYcaaCeu36l7OD
Y/oPIa7cOfFAjELsMwab+oZsvarbSEvMQnclwEW4CqLcS19dbjHxun/1efuGv8uzN0v/ZRgoU8xo
rhUpDd+H5Xj9Sm4yW96tfiH0Yvv4J0Hru+lPqRIO8m2QZhGZnFoouFrSX4gB6EB+e6MTh1C8gUnV
8MQBxkcc6lTxSSYJSm+AJ6gZ+60DsuiczrA+ZPkaqbKe8QvSCMQnNVonEdQ6BgxB0Z3qNfzUlrZn
oTMMNBdIacQEJgowQsuL7qQhcHkvOiUWMHiDpGhJ4+kMQDVTZbbO4BmYLbyKXrYkaszkd/NuOFAB
LaMvkQjUmswz4Qhbl0bam6vT4Snp0pQ0S90BAStbq3P90adB0ORVtKHXRTvtGIDOzn+cSfOzCBVf
zjc8LlbvMDE1M5r8d5nWLOoNg9itZQk/q1PepCRe0gTKYvVUqT7HMZrJumD7OpDCyIPCWOOqK3Gb
v+SW2QEgP0GHAVU55mUKAc0CXFmFI1GqHkiDCfY8u55fwRUFaeqX3Xl6roy2ys+kJAvg+j/r9/QX
H8VpC6uUGgNpVzu1jYamM0Bsumsq6E0NTGgFvttsytKVzhnhWfchhLLaRUNhH7VNoDW8LlniydfI
QwXBibaRbZZOSgds/uKV6emcvuGCYjpSMUqnmdhOk7asLv/s82MmZSqcACUkSc3cfwVCBldOxT8g
8FJwamCX0ul4JH+Zfru0dJ8CnEdiGE0LygstdUYN39Bd7cPp7vTfhNFhXQQnfc3yPyUwX3d1aS75
pWQ3vRRf+GYXoONllZsUUadviVt4yfymdhfatFx8/lMllfgkMpPoTmjhzL1OJGJ2xlgegDNxVsOb
TH0gNmYNy9V/bdboAecnSH0+kZlSOesxl782R1rXVqG3q8fD3+KwMaJKlX7+pBLJ1XkkuxCBqx7k
pgome1EGlLjFj/JNRfytMd0nykpFOFtZXznLYIlyw+VxJhpcFlM2n2SPEX09OlzPrISIvnx6u/Sx
POUjd7J75GbcheYUzpshgL8blgqFgzwaqQy1TjRFKl1vv+MYdqibJFODkoh87+ksbzfISlTNKJ3a
Uufe+frt5/Efz4/sJpG1a1U7GjlJDKWkPV5MKmkkVyjF5SprXstyT1D1KltVthOrOmoScVSwZYmK
UajrmPp+2j6vDu8WFOXOWH7gH1296yXXIo0iQE03aeWTPMUN1Gi04FgPo3J8IraWB6fczG6Kl54w
MRXsrlTNajM7cWCRTubH/edPt2NphvniaDUhfmEn2OF4Q1z94XKaWbSko0Zi4wtk0Pg3wkfnk58S
wfVQddS1So23MjDNyKZUvbkVUdE/LU82o6FYjA4PjziL9fObtQ5ou7/E0SrmL7nISZVTP9ZEUCZX
yUUFMPpRmPqgRPFkQgXYs0TzQHAlQk7zaSpGadyXOOpNfsVNlnzD8aunnop33vaiNesneF15aJ5G
c2r+yiYulUmfuRxh6kGyK4kUKTWm2yrlQfSJXhBg+O/XRIbowPnycPX8E76KqyJEIsHqtISKFHF6
jXrGmJpO8kI9JUBqypY0sSuV7V8IZz/XnDF/OU9pPhagcXN8O/l5ztNJZXiYPGp6Ei/5VQSexleF
KQFNnHLcv5UqIqdtGkdSS9x/iYMd+zx6k1TqK9OAiAU3a+Epf4aDJzsq2Vc+oKqfTMAbm00XUmIK
NINABZKV41MEHQtLucelLKwQo8QwaKSh0D8ofbAkDEwCIHVI1+5UPDFCocCi3zuKnmRF0ZviLa9k
F/0LjrYDaqsxW4W93c45aNQlUDXz2jNU6HiD4w1siHfT8cuJB2C+nBfwYihZZWUwSHK2WUOy0fnh
xcORlz6jrYHEJhJICgHPV6tCM/EAEh7LCQQfuvbq9njx74Tj5wQJI7ghFJuysq4OHh8QTK0leyX0
Vk3uPHRAnBziHfuDk+SUTVHpRkfLnispyY+PxVZ2U6Hl7ny5c01dQBMzsNUidaEP8E9MXtAbXZ6C
6/MBCbIFJwmIa4vLWwY+/JCLJXilvumocLaYQYJP/JbxWgRqZybAtMSv0WTYBTL4UMn8lt1PSmYG
NX8TmizjDc5XbANkSB0U8U/k4AWiWpQdYyQMuuupVB9IN+QrBxZx0LH0ktbFCU/zgA737R7lyPSB
mAmsuynJk6SEAPMls86hkIePZ3Nd3gwbhnV1UofUOunPsra21DjjUZfJcxPea/VTLSj4+A+UYTUd
XHeVWepmgR3YNuGEePH7+vGH6/esVLINzqqlVzKJB0qwdqQVVNfHWTykUCA+ZWWTNUimeHiVNTod
svRK9VbvOJEHQeRXtzJosscajc5eIY3SnIJ6uhWpJUG9DwC24UmbzXgQcqNgj2mYXqwGw6crA8mM
jLrQheFBLy5/fTzX3CVUUWowgkIiEJweRdTRf+thIbIkDiVmpHWiJQNgt1RyIgc83dY6OpN/IAF8
iUdrZnr3wSeq6JWQm7AgISE4zU/fgOCkl8ULPnPvjsOj3nkSamYQgdli6L5gqL0OvlAayJd9hRyj
yEOREaWq6+Yd0LShat5RomxzMz3Er3fQ/0TIHpBVD5yv8e1hCEK/sfXt6V9glg+yoJBljrKilDUU
1BuDNBBktTq9PI06jm3hrBmyZbSXSRJZP4+OJ79SbKbru7c4RLXz48kvkz7dE+KrXaJ0qEC7ItJo
ZT6zjIH2wuhJ9XiuBBsXCxop3evNuboooJarVkU21Hmn/SJkpJlz3YdqU5EwiHoxzsqgBGm2rgZ4
0QLYxDuxI23dFFzUnOYAOwfz0hpGEcgDu49kmGiJH+h24r39ECJCU+LV/IMCKXy8+mP7xn2o5vnJ
3EZpTIKIT4KklyxNyaTSwQ3Q1SdfssKSEYU/tEUvmTNQG1tGBrXCvHyOVwR4ylEY+Yf0QEpsMPWJ
aeGxW24iEIdqAA/OX893z0zUzqPPyn10+7RBqTTWcCAWN4Cro9k6Ykr96SOOXw7LSFUgg8qbe/4b
RjGq4WdBu1kf3/PKpo8i+Qq0SRkiAimeYgT1ErjehaUwfBoSwVCuljfbZzA45COMJodzaFgkHU73
DDm4sVCVjyw3GgmgsILfpI15kQw4vgiScKdOEmAQQsiPQYcz6RyrFkAYAZty0CsuYBqX9oU/yw02
iXwPLQ25oqAgAAJN38PPTxevzg7LOXaf2oqoq8/Yhh5TVCBxQwSpyE9SILza6ssDKSIxKSUZKHfJ
T4CKrfITYuXFFCEvNgRDN+3jsxlFfNzE0akj/rDZR1aRvT5HxnKrqUhvmZvSd7S/anpQPqoGIemf
dJGHJijUBL64O9skfhpQeC1FUgFVd8Uvd532+bU4ZKL1dRP5bExSGCVBWZVUTE1Q6oUUAD70fr75
HclIhYkKQux8quOvy7kOocYOMaWKvkmvpu8F/3P9/Iq/rUZklw8GWP7PbPhTGp02ghduTjaNRGTz
XkSsCpD+COGIYYIJqurvZkwRL1ZcQH7deL8KyMr6lEVBxKYigTjTzEAiBGn+NBycBgPLYQXKxw1b
yQrLcb0c0TDR1d56xWh3PgkqUM9yzg0HOhDeCYLtFPMJiIyM84K9TTBiNBiElIlRT5XhanuuIHzt
1FJW4qNvtahs0auXDmZsdiI+6w4uYURqscGRzr2/Z/1X+uudiCKlcZAuu3igdUNOeSGvrZrRejxl
EWdEeeQ4agIE/qMjaBYcWZ7tpAHe8c3OLrXQBgWeaSl1806yTqERhicfnuDoBP9FZ8SP2nLt8/l3
/np3o+wzZOmcwmNatMqiT1qto1vmv622xbyQ5LOaIUSjJAaOVyaoWyta+yjUgpyB2suC/ruDG+LN
akObUwjFT18xzcJZ4v2MqNgagu3CUrXniowiC4eF9cjK48H2fEabuc/6JiYeCWzo5a8qF7El7On0
mrndy0OBTMa0AZ+PjmXnXZ2dazfl9kklgGNWNvLfUPGFV2iZJClrowlNnTgkGJYw1VOaqdsCulF3
t8XjC0xNSQICzNU5HUCYfaTNSGearxKVX20qeMaWPF0TIHVPLlTClcmDuUmUFGQoQU+Okfrdkzc5
3qVnuHyaFwKJOnl6qykyhFlXy5RI5YyXtA8lBOakF04+6hrE7ISLKECqAUJNYuabs4inmVvLSQjq
kucKKGt9dzhYpX6eUal4M6ZVHWsPqY+OXJHD7we/Xp89Hz5cTX6aPrN39MEuHjmW8LNm9W1cStid
X47OjTJVLSOt3QsGZKKn5/FuPVP0GF6SqKXL2nC4fHN2/kZdphGTruNRJxVfCiEdWoF0TJEIqTkX
FdJKIo7TqUaMOuJLisfgKDktD46vfnEh3QjBSX5/cDT674fb8UmWl9AgfOiFi/HJZqCrNOA2wZsy
wSPmDqk3fxU7h5apGVzeMFaNDh1Bl8WlN8qqwiL/rBKhmFDE3KLkLiW5RyvZZiMK4olUqU5DsDWy
QhEVn2iJQ61AlGX5WYOoPVsnoGqFD+1TCp0ILA/I0xEEe2LsNc3IT+rqZRg9miIZy06g13LbhEer
jSleitlmh03EVMxNJYB2pnbpvEB8HLXTHwSk8lQlH/XFM3YKOPX1corTpsQTnoSyE5DE54NDvtLY
YqGSA/mka4FwE7lBONTA5i8BKwKaBYLRK+0AXvaDQZnCpThgpnOxp8gUn1bLNAAnnJEK1Kk1fmW5
pmvcxHI1V4f7jdZRqyHW759yMN2DPzOOl8cZERKRE8gxYkl8Ieiicn0oPIIwECkXiQhEYgf/wItJ
cSMkZx9Pp3CITQZgNJ/m8eRdZRS1i4QEki/eRe2QSxQEMgu8fRHSGAcS53Q8KojsqDDuwFTPFSc7
xT+XtOwNf/jcP6I8yTgOcz5q/FdnkT/ITLw/1G7CocgIRBdSJCNpyC4fWVhC7ez/XecSRvkqocrp
4Dj50tgC0QQ0EAe5Ena3Pp3HHKBFuHfvktOq9pkunKogJW1HHYED6WmbQfiBxkOB9dxHaEtZ6feS
fXpPS6qykIDkapc1ox5FVjcPf+VwIynaR0Rwq5oNehPclybSObgowwt8oZraUZeZ1IvqyEyBnbtT
kzTCDgTlITHNgVyMHv+gBJ7IFiJEfAcqibuOHieIbEPZ69Hh9ezEyoNw/MivqoKWJjJbgVX9ksnz
q+v/qHxTkBrbUMKDj0o2hJo9v2P0U2gW3TQomWWyioKXZCG/dMHPXeB+uPpUlokOtktdTWRwI71z
5ckTJ+QHw7rMbXAwhFurrn5B4ahRrkIQVVntCf+FJ92n1DA9n6qGhTSWw2INgvCJ8DaMGmxcgw84
H0g4At4D71hv64/rj6NXs8VJOIz8QIgFjBlIag1RUuVLvFYESGwh00eUKzNi6k4DYQsPH9gojaEa
9AHchDN4ODCECR5OtTjBu5jYaj8uddoHPbvuclKCucfryESAHfC1zWD7Q2nSxRDDPgSnniU31bRU
Gv/U136A1JtqgbRK47/8vNbvheAFJLjynssgNxVq4PoKmPbh4hoAizkYdxilQbydU7n2GRbHR81y
RsAf+LH7xvstBnnByV4o6X0Awy1WNH8zyhni+OgHbODg1WL0owZgepbsi1ZSkDWirBgcmgwTFD9y
w+vh7PIddWjFgneGKcWpbeqBNIl4jiEPN1reD5IBwEQhSFFYEPzgUYFDMtkSRlU2Ts8frDgfQM7S
CBHsIR4Dmx3n4u/4jixuo6Ou7z0NY4839FU8mcmKuBuXwolCfFXEZYuySqWWsL60KF2eOrvJbiYN
rNxmlF7Kxka9xptuq1YYvUknWoIAQPm85OrdsTKhzqpo9riXP7xeT45imQRimcgs8WGsrIqWrd4Y
JrFHsIBAUgQwXwoH7taEszlKo/AVz/GHCgNvNw9/QrEO/XbGLH3iZgIgFolNYo88YfUjmr9P158P
rwentrkV6C2fQo2qYuO00GDA8VkxGWT0tds1EYIMvijR8jfTSk1pCQmN6FnagZGX1sXmoz14FgsM
B01Ma6hYY9DaEnl4BchyiRhqTlVRYTJ4tkgQLWKlxY6dqEQqJoxWCGpzCNMMl8raDAKAInrlIVvi
kF+ANCKVFcuIJFLBs4+1CE/KAlzzUnkNPipqzaIKU9und+QS3a3n7KoSdGVw8TVZB14qhmSLfNON
KcokNodhNAdNX9TbsxQwnJ6s9JBp8gKJLA8sVy9JWRtXrIBwTeUdUoVokXNkReUbTObq6pSRrK19
cs00inJXli+mmj/SDq0SgKUKQHYm0H40EBzTCyQfKo5PntafIBSNxEixQDJJA4GQDSiqyNI0r8NQ
U9amLwZHV70dp4S3A1tOIHQKyXZPOONI/uO74zNv2Jp7wv//dXA3n23n27vL9xIDnqsEIA+YjLEi
V08IRkxoEsZ1IP4QUN7FZMbCqMicrOHNB4SJGH2hyxzplvrTK+4OgmQc+H2Wj4TLQPDLUyBpP9Vv
nbRbBy2XSTQ4ex+uLt48vyGbenME1JYEQJn7xRcfXMZD045n5pVKyR0SFmwogFqA4CNPaMoaKuRt
F0mqnVMJXtYZ6USV1H9H8pKJR2TXtpLxs3o9evuydiSgJKDF/ZZn68SaUafQe7WxgYtCqwwsRUdA
VcKgZXrvcxVIYp8AkYC+f7uc/U2vZyIZsohS8WrzTIQ8L1ZnwsmsN5c+2ckhCxHZBDXt8ODvSxQX
3pu6F1oWA6gFYpAwz6L5S0bffvVo0P/KSxFDfpB30BuORwOun++9FDHd3N5e3nxeXbz3i0awFXoF
Molm7s+QMJAujyf9DOHBww/AsAQRno+42084KFCmKTwB1vIR3fy6Dkg+0nrllmyICDsB2ZMW5Mx+
Tlbhywq21zqkVn2LAMSfT5lh514e6OJB7igkEs58OcjCmog3saWbX26Oj1aHvccjhqBWakQg76tG
0asMn5IBiVbXWC5boFAEF5C05RV7ObwGlO24rKp0OIBACFu35kDbh/IDB0LqEB7otSD8FmfHiz9h
U9Ci43Fcfri7ECcjtgJB8jHCQYDRc0al0/UsLNkDyZuWMkfKT1myBuLz5SV/QlUMEoNiGEtWWLgy
fqS0OoZZtFeMOxX8Us3EifqCt8C/zcH9/wcHTyY82dWfDCbz/efdbiaL6+f5Qa88jE0h8JpvkUeE
hJWBueAmrv17PZPqDo8GhpNnbx63Jwg2ybS6oDIbI9x8GAIuEh9i+C05U1ruzkD+wic+T+Xtl7BJ
eCNck4MH3shAjuAHhGXKPYAOj9T1tcofkCgUA4EmfCEdNIQUYRQQ/DX9pXshl6yMD/79q8oWMpAe
X19raQb6dElEv+AEQp/vUUZvU+y9qMYPgfOY2ngwmOkn5V++QjN8mA9Wo9Emr9BIBUcOhCDg+1sT
Ik1d6PLoFxFAGgTp7PHoB3fpetvkhS5188uCImQJfUKRwBfjuJ7LFzFMEkYtvZpNdPocIgLT+V2k
0aJLiIaHNJmRZdUQnBnIbuKlIVU/T6kyWguUKffSjoJI3yHPSKL9JXkGc979HU/5eM91uvfs7+3j
5HrWf548vi9WO93fSNMQPIstUa0NCNJ8RJlb9t38+3ZYn6/7Okdu0sKKZWkgeTH6sm6RgUfKIv0V
3VTlL2RssJA3lGXotR1M0TUHkDpCHNJmvIF4sBlAzELYekQzollq2hMvz/hCXYhn6fji6CGLypbl
ma8lDQPw4M1d//VG6lo7BBmUuqSD8AxjZF8iorNNwDQuTXOobAmqSbKQCG1w7HaZqZbWULxr8n+H
+r35V6g/4Kc2+3395irj9OXgvL1fTC8W8/n9Ow1MUblcYg4X1IVKqIEHsCE4Mx7xCRKoZ6LAIBew
7FF7aBpIi9ejYzl5Te+FfPoLkaQ26+nP4DKy6P1ybgYiWTbWkxuQ64/FAfNVEPo8NKyuECFysUhH
bEG6GlowecErhKgzME8P8WKI+pGuTMTqYiQq1KvonoxBE/XYP1BkX45HHvKajmeDOY9QzkazPVPs
9vlxOLi46o1/1XhkrBz3ebW1zoc2D35wnd63tZ8fW4zVpT32oe5a5ogAlxE3PRaGPJpCEQLKC4e4
G5FeDjDfgH44OBrroDIkYZRJXL4cYhlZdahppND7EZFAfutEb4vy4SvYea4En/nBybb8HAj0WY+X
11rICHlsehAnOz9Ztg0R8SRKg0XL4QUFAjWCCq7lt2g3fPiCA///BlP/S0037PFw6GAyg4DD/j7p
rgfnn29vlv2Fpj7rK8aTX5qFWD1eGJCBkYc5e4/cpJ5zp+OlIZ3hBV0ypJoQxAdFdo/5/CSrI5IQ
ZHp3eHdxJJGIJGQBChrp0krXPEUIFjnIxbQMJ72nyHDi22xWJyg7kZdpSq5qKsSqbnTvH2eIqANe
PK5O/rVai6qYiMDQDDyU0ypN5lX0PV6NGiChRnwk5LoEocahC10GEqglglt+LJSFTXWeVijZ1gd+
W/oNv/ImMAQbT+eoPUTffLr/rNZgebO+/nx29T7mYp5/iAikYL6mq6zrpKp+03qFZtYAUwbAwBpu
Od51CFLeuAuVJAbLG6d0M3TyxIPfBFm+zZDCa8PKgC7TcIpn+I4ipUYbZ7Bucn54M2ItVdxhmzYV
o6NcJbzxADqGKpYfvsUbSdx4iAhWyEQADY/5WEZQh7lJSb4d/VTOgxJbjbBET+Lym7pOgn/NNhnZ
A0DUGpYALxPUWqRa1vYdQ07agl4gkF4p0zhZ3fFDdWQOCKTvAkH4olJQwBxJ5X8VV20kwNHCy8Yw
aFEpGgPlOov/osdh7BjW4XDkjXUJbN7fHk3/hrHxSowg4HyED4/GG13KIIqNdsYHLr6GJHHCLRIp
g/DAFjcZkijSL2U5x2qkKMGs/DhI8id24qUInK0s8BghJGnRynkGMqILSEkuGfX45KtlrQeoY513
Pfj5ZqqqpnoR6bSaEIoiY0wevvJQJuqVwdqdMdrSyaKMzF+kQGCZMmLpdKYkVrAIAw98/kZgwPFB
GAZo3+z/IVQoH38ZVV6rBjqddbnMZwJ3U9IyF3bmLKznLShv/n5btMz3fzthxm8z8dp4bzaa9ybT
3mDvtxNWs8Vdvze467/NeaTdcmeGb10Pj4txwSeNzp+Ml4whxkKbhu6unZffOBAj53eirZ3D7uJ+
awCzOy7rah329n0wUZefAIJsSH4ckJ2z5kZxeRTwN2ZuWCoED4WBQZjGQG36HEQksEVbKNoMWfc1
lKazTS/+hoaoRfBvd/jsyw7vD+bDwWDELHM84lcrXhqy0+fbxdn0YtV7W44BUxTCO/2LNAJpMH3b
oIS27/HtFGwkjcSQv2jXSGyg5EntcvrOtwowWunhco+uCpZ0sDrbs4wMtjauM2TSoWUvmyEjXu7s
H+Kkg22gmq21H0Zvni+OZ//yGQB6ki+c/O0uZdlkb3IwG/VHg/50MJ8zN2D+vm+Kzp9mi8fBdvtW
696wJn1KP1JWw0HwMTene8O9YeMoASA9jF5JP4MQBzMVSLcDqwqA7yaaOxCP9O0jUrIL3OmdZON4
Xh8UEfP8ie8rMAygHkqtrAbs7mfjU1SCB0vBtZTH2vxuHR7SiqoclspwgXxE1TDhMYuMko3mfqCB
GR44QfCBviEuCFO6KloTnXByBRIFjgBPamRq1gvq2TSfx0DGNUmXhQR8GG/hFIIYZkAYIRAkAw/E
0rQJz8YrkaL4w03f4Zvp/hQGvhlOeXWYV0t7Q635vByLB1fX67uzwdPzW4m95Y1m/BQEpWIQyxqO
LdMsmo48VLS65gyJw0QdDsMjn1jHXBWeyRgu5heMgJtRGo5YXvy4ZEUCN7RvYxccmu9gjAdPVBUz
Q7wO9DirNedIOcYsA7xzCFu2uGwYIOxHKqBKafl0CoWdxHSeSBFfEymYjEUn2KHLL+Dy4TYQDJMP
nmo8A+eA21CJMoaD8Ij+hV0inuMMHnYB5oPpFof329OwYPLQDCuRcSOFJKHEg2I6IcpCurWiYTk8
CADng7GA2fn7Ho/Nv8piI5as0KKj6Xy8x2IP509XkznrVm/120RN0DcEDqlWNGhYCjYB6UKcCBsi
APksiKDl6TW3MSJM/MZLqNlki2jqRYwcqwz/NDqCIDiAZR9gb+8H+kJNYHQshhRO+h2q8mssm58g
xWzJxkuVHTtipPOBQbyMSF9f/8yOPX/zucNB6ft83xnatlu6q4Ue2mN+DWo2H02GPc+oPn387fx6
ufm//6f/X9cX44uDi+uHZ6sExmmGtnRAfahVXe8D6iAW1vQyn24hqKszaoOk23tbdgWtD5YLJpie
4Wo06DcH6Hogn1aitMND55evM44eZqdsnloDt8Wjoopj2wRqGN39fH14NtZldwbf7fb105tGC5Gg
GrjgWQWsS0qiS72SiHmbIRdJnRHG8MpwycOWGQgaHJ0VCHAIZLUt9PHd6tp7bNbmhCAktxf6VUIQ
UxLwPQLuL/iZgCwtDflJr9EEKf1SNj/0rp+2/fnB81sJWca0SOM1P8rES5Qslw0IURxTD9pBOJwN
evaJqw05AqFqYGKVtUCorHjW9boAIoLWV9jaoMJTY6at6Xao2wZYFDWwqGUop1VB/oRuEJc8IlRf
/PaRSFxtXCjLoW6JUytknNASPGMQeHHOkxj1uDXujMDA3WlgDUJ+zJgDBGAial3mCG7qhdzWv6Do
OuDBgt9k0m72Juc4v03eQU+r9Xvjc9Tjyf8pW2CTwdTrvd3xOX1ePYwetvQE+Yt8dc2gkJcd+IPP
x/OlTwf0Hui9J18/IWrGJzRs33r5ZK1duSC8ADGDtHix6ZZb/2wghCY45C4Pq/HQCceRPYo1sLP/
TyTVz+zVssQJ/sLGIyfiIVI2v1/0xGJ8EtbtJwV7fvK0LGPCUIWnLDbEa5Wz4A3Wy1g1A+l+YRgW
yCK3y549FU3K5c1p3h/6Mk0YDgj/jCYPuyXQ8Fbg3ePx9C1sFpZrbIZT+OTu6HF4p8us3CsNG+LN
R/hXOI8lts2SX2uvh8KIcjmb/Xg7Wb3aXHGBlYn44O4o042wdmAYuvf5getFWpRI1jpTCONmuh6O
hkXDyuJV4/BqF4kzAspcDvhHs4/x12YfE712z8yDxdQvptB3N9vHx5uDia6owZsUAhST3rw4SRAm
gingndmTVwwrCx1sBq9vev8aMbc+sKQjVlgN2D6ve3X5qjBy+YWlsCSlJAFOOHJ5P34TuQaLK2Dy
DrbL04R6AxLW8UuLeDaNBf+A79RU3exoKqqJKV+PhnDwA7B9w8sf+r/jWm9X7wgKBwG7SO95dYLx
UFLm98FJAmPAAuI2/oTNkgq95ln/3pQ/UcgoaWEX8MByNQ5HGKVoPeTf3llBr+hghcAgQIgI/La4
64/3Z/38Uh9WyKw/mbLzP+nP97TZ7dnn6Xo5vj/7rV37CqdALpDYJCGt9y1B2U2RiAknhKRAaBmJ
pfnD+IfV7PIIt6RHNFUW2R9/fj179juHzb6vUkIEryZ+BAUCpKiiHBZwzIgURcaUyZq9hRFpE5RM
wiTkE5G0uz4Pi+QSeMhOAUHCDsFD2Kz3QW0IFR/LDMwUXDorzKAuUwLse+xIW/mQVCsM/Mk4J1KW
HWxghubrX85vXjPzJEyJvKCvdF1p4dPBjSU674W3nMk/QoR0QQK/zSFfzBPMIOP5lN/NmPb70/4e
g1wPtsu7y7vPC09F4YomRcIbO0vVy+awAd+c3ztZaCUC4uMsuiucoLFvSmYGWAhps1QU5V03zw4g
5m6jE7541PqbbFOOv3DQrx4CZv6XhzGhCSTk22hFIS4geAZgFAIwH/0OEqjxyLUHbFHNzV6uxF0f
XS8+e4oWy7OSlc7ne7z6fDRZ9bUB888p4E2vrkUiCkz7095oNh73BszW9gzO+0F/3n8czt+WG0ec
62NoQoo2OkMEeloroPpjKQ1CZwN7F9PXO7XumRd92x1JkazQRZ1c59Re+Hxcjd7Qj3i6bwGtbwtS
J2A46VIitI4F8ZChm8/PXn3UMvq/F49bMT1c3GBGAj4eAzp+Gh4HgbWB2Pnp3u/Lv9H+uT39Uim/
zzvnh0rZw59M987WHPTm5/dny4PF2w1cQLeWsxbN6lM3y5ynS1FcIDkqGuMpmg0+B7E5TziuwASy
+lyQugkksiAjxeD1sV7wi9nDaeyuSLKIseUFwtJv/ulKIl82K9t7j2U2B89bdHapV0SniZnV6/Ib
udGW1lmRft6ZqOekGhWzQ1FeTEXJZazsDJ5QMDIrFEQYouO8A83f2fJAd6Gk9ZCVxMZIShqgkBzi
6Bytzg7G4rfl/b9EdH//fFj1e/u/ZyrSjznJOZmMBrNefsm2Y+k/3F5dzHsXd4u3u8O7UI4SIRhQ
tDbFIX2jaEMgczWyQRlnxAWCaxdOlPTKB3QRnjH3UtZBLA07j7ngIZ8knOdhWfiAXNAklAr0QOTI
1ugE0da1VGOj0uPqfj/xQMoy4yp3ONT39XcjwEO+aCDBF+fbm16BFKHDt1VLf7D/o0ymwGSObGMd
BP2ytwa1Gl4NOHK4XrwtJ6c80tL1F/c+eoEj3U/38mVwRbx5sSl+dQFcrjzGHS0D9FaPu187oaTP
oMvpVsIzrKKRwCFBfESaOqa6NGrDSu+5H8muuDs5hBQ6s1wPrGJjQBnIFO0TGOIALRLLMz1ttDHA
wDPGIJ1GjcdOVkoObrigXq/YhGYaQbYgTDwJzSFvj/KH4MCQDDyTCyQa4vNmdHz3ePRtOnJAY2/O
PJ/1Jj3Wsjj7xqLI2EdLuyNpyDGAu/vJyBoKIlBiRo8JigcfHtDt4Oy38UZnasCB0KMLqwxtRgWx
+CJsQ3tahZR+OONXJepdVHK+WN78KuHtBbK91OXETsqB4iCBORtdjJMwRF0yCz+8gGYGEx2+EEf8
1RtnYVpmixRnFyKR45fNLuM7U1RT3Uwa6qKKXZszjmzUF+CQv8szzi+xbMZLpD9Gl96vTvYLqgr7
9mbxw+Ufvdn4dWNRMTN7lSqtLKLWDZiwJxxa8xbqNVRg+C8yRIxIRyOsszwHt0lwd6Q2PquHhe8r
W2LDf7BumLThIPqyyGocvuTOgBJmBXx1/PfBoxx84l8bxQkrpdUsCI2m4K5R3ZrB7zs8Pfo6T496
8+Fo0pvMZvtW18P48fL8+mJRrS64DPYSr5mRYwY3ZzwD4Vi0Pkvgp/xB2896V4eL+5vT841sM9h4
drB50Llp8qOF+hkb6s/gZIiCxPToGiBNCGpCTTo4ODDDRwxdrYwqCQlpZwez7gvPw5IINyBfRN/d
7HDa0/mQCL0SGv62JISFGsPBV0pbQ5OPIuzO8OOnc7/bs19eGBvMuGJ1wGaIuSYcg4flIgrDdTAQ
A4hJ9/Cod7s7y0bg44jf/OEPZzHy6Bw5tqzBkzU5Bk/W4OvNSEe1wDzS+Et5NAjIh5NDGuW2CA6S
Ycb4R1bJMB9+Tb+ShCoCi3jOr5ZmMhhFa9V6fXF4+1R4Osp2x99VSkNwPKHw+OnN2YjLPXhEYJeb
0FUnQmViAVMMkHTUgoyLbsetUnImNmcHfJmrrp+SPEUBvz1avErwYoqCAujzq4tjTg6M5tPp3tmB
7c348frycrl4SxliTb9yELz4mGUb1wbRkef86HVnF1IKPIYwMLaT2NLT+7AchL/wopCl6kvuC48C
tRqZHwfAAUnzmfjQMzTvnc7u3kDUEBgEzspH74IAm+CTvrXgkzSqIgvP0A8fkOBBOpKJlRX8vt3j
fR/6/6LLuQswHHDGoD/p73f5dL3aDq/GXODKueMmMNLhCKF0MhA8kkK6NIfjJDP4/RLdTQNNBOIE
wUQCd5InSQau+zz8goKk+3FZRwatj0lngdcbS1iv0AqIYABG5+n4eN1BwFAKLfABYSQDoUCGapBM
N6AAnpCK7/bp+PI3/npkVpAxWKYXGRb1eo1HRaNTyBM90oiEJ12VoM6w+w6devv7rJMhS6/zyWzO
2BizDru3frK6Wkzmw/uH3nvRCYlPmYEQZsAtr6l6v/5YIyiBQAJDDq+tmhSayYMAtcvHyDjg+Oqj
Jo1tcOzJb/y7wjtECUU2xT5hcIRQmSJmrGQ9/kuxmlETmkCoiMO6kO6/kYdM9On/7OqJEJ7rx1r1
ORzRxfeI/bdKwu7NU4gUIRj4bZrwo6979uo+TfbmHdfbweP59WrM72+xfq9hwn5kuTKrZQB89lbM
I3whTZZcAiFTPoXWRRdwJfegIxSCgffGp7Pb9lP3oSbQyrqALCu0pCCK5munKHfwUL/d1ZFk9Kau
zpsXc4BEFE/chlADfMigzlUTXuzfakakMJ9/JXFqrWT13JCriFDA78UkijV71wFhEHMi/AcMkvPV
YUF8QLrsGCcwHFl2jcJ7cBqs2DUbIjMenk/GkgiW47fnR5cbnSOK/Aay48yCfcRE2FQFWi7tSrZo
kiapYirlByKUGAlAigeSJ/kH0ZQN3wyCVIfgzL8pLHokMgtYD5OkMpFUjIjRn6M/cTyNDvlYccw4
4WTogcrKmktq3iAnn7gRE42k5Zfxzendk9yk1dVCSuAjdSoBpHjKaDBqDB8psLbw4nGpkWhThQEH
0pWNPh4Rv9SWuPpiWNQjKqTIxxAC+fZAnU73jXAN1CHH6vpj9ifm7FPsLX0ebEeTzWLBj3rxEAls
CquXKwCMRdgRXg3zBuKTJ4X82FCYfzs6uXxNADECM67AhRjCvMHRcSBanWsdA0K7Wt9QAd9pqSdr
CbPuMCjrSPXCWZKme0gHolY04U+F+NKCVD8VBlKJOmA59bHxT9chAfildw9m1TFLTXXTZXcFBcZ2
UnL0gOYvUiT5B6bNlGLVsvqfOcOpc5sFvMwcMqYDnS2gjW2N8LrlYhOVdpE/2fI1BKHlQ/JpE1kH
IU9C0oYunkezs3J29fZ+vDuOqPFaT+tGuDCgG7Ib3FZnxESM0Dx+tgOxI1XXVYXE3n0+tGhg32ay
MNJJtmfHaNeB5+qYNNeDNekdBCGRs7KEj3DPsxqeCrb6pjatEpSSFb/YSeAMaCqAkAkCBC97Hggq
1cwt3Zm4LWJEFGJJQmz2ev0aoWIbWcW90Po6xE+23YJwti+FIk7wQbrkw5MvsgnEUi4pIrsoyUoh
faF6dvbucLauoTawALy4U4JExV1YuXVmZq90HR9KTx97iTmgGsmuRhGYPqY1OLc3J3c/8jcuoIpL
c6ktPZg2AQlodhEJyr319AlhfMQWV2QyYcWTUJrvW430M/kA8fBRBVzptXRTJHOZDydpgTrD1vn9
slSL1PlIXRflW39TRMudfB/vTjavpR1MCmLZCEPeg6JcEEBRMTlnqHsDCLLA3RKO54isPkSyI6jA
kVXMWrSRCVZEPq+qOcCiDm9MJHQKZWDZ4SRncOICbeXBELomQaeW21G0bz1/MCe70+kF9fidZgsv
rsC5k2vb3c1pd5pOu0EGg+OrX2lm2aBA2cX21GYeVSEGX711SknR4VShXINsOSY7nHzKz8QLTvMa
QlDrV/LXqjodGdVKX4LT9Fi1dMH6lFe9W9el34CdDoxC6Mw7MkuMN/EwfIGbWKM4EKmEMT6A4FJ/
3IXrGqL4SjFoVsffzsV94qLMLz/5sc9QqkH0mFV5ajY/eM3yYX7ilzJJiLwOtDKheP/wLcVSznpz
GlmfKlF+PkoHIYjo6J6IfKBEvn6Znu6iB3VHNzxKJ+LWNM41xGmmEms5HkB9K/7yQ1kdCyTVBmae
kDMMqTlVqG+lkTSECsVUvg/elgHhd4VUJM+fJyowA6cyeCpCLcjh8e7HwV17X0shIrSNIzoCJE5w
EAYJPjGO5K/fIEkUXO0jFvi3jaf+8GvGE1POgbc4J5xm2zOehleLp6fpaPxOh8jpeT5ranpGcvYl
uUI0/EFsGPAiJj9VYYrjJVIiq+tqDT5S7d7df3EisWm86LouRJSydPD0TjMXNmSsm1GExYooT64i
ECJ1gQWXckZC7G6GROAyMj3C+ZshDMyHLGC0AnFCwOAZy4EwA56SFPxJDHEfdMEBPfmC4BMnSJ25
vr3/rPef4EVTO0+3VbO42sehbNgBCIN+h7gDTVG7yz9YxgMe6pgO54PBcDD2TdrOlstquOpfbKeL
y/cbmqFhVQ9xj29+Fm0Zogy59omqdZENGlGnpIGoRAZPEmBLAoEzaLvEjnYHIqO9wQmFRWS/CFPN
HggWwoeI0DEqNhDPrrUT2YxgDhWjR4OHnLYxIFREMTBEDN2ahMfY4bs82qx1xD+zskzJskwBO+Sr
10LqMXwIrHFtHQYC5fCxXDbRcfMXGGL+k2nO4GvXnlkgmnOYmIW86fCLM6eLp8Hi+vGS53w4TwwN
KEv0yPNREEd00HVVC3XcoVfGJBHlY3EMHoIGQjhSAnGCtNHbhi72Nv5JlWIC8czSg96TSuLkEqiK
SJh7d0O3WYnSyiJtAsRmRGIyxYjHEZbQ6Kd/u/abj/bAJOITmwRwSCxWDX3tXHGkG9OY4U54vIA4
i1GVALn9YXiAwCi7GbstCn4zZ6L3IO3gL5kRr7qSJDDsR5SwXRCWFm8P+2d6rBoP30fiL67Gm8E7
N5UiqdqWHuF8jR+Vju2McnMNrmuaDzwCKD5YNvAgPoa8Eh6ejTqKXLLZZfWJL9HEs/Ux2Aij6aV/
zANHdOW3BZJfB9qTR7PJiFdqOFTRm3FU7KWyWT0ORjdPZ72NH12Ao+BXGShgsVGaPIpYCSPBNzBG
ID5ZZ7o80NkYrzLvALwR/uki0R7iFjSEf/81eMRLtjzBe5OFVokkH7yiAw2ChBI4IxmgB/0Nvjug
+Yw59GNIQZ/HcCkdTDe3RRD3dAQEMMIC+O0u5lDXFzJ/3OP5H1ZCZhyZmPssU1fmbxfr/sXd9vZ9
hD2Q7g0E0cBDVOQOLA6+NkjpZf9q9W40koB+B2bgJj546FHIM/xZIzsbMiZOeUjs5vpnrTvzRfDX
zRnfHvctcpEmG+BAzQE0sr0cjRL4X87OdLmtI9nWL9SIwEzgLylK1uBBttznSn8YtqMNkiABkiDB
4envt9aqKmxAPlLHQexIZM1DDpU17Nooe1OWshSSCXM+Vu7RJJRu9MZUgK6kJmmgnJ7TqwzlLroX
OwGUeLIWQnNgkEgf03funA8OqZvsZjiJZZD1a6RONI8o1k2fSJ6nWeGbetM5eZV3tyOzSeoJgbLg
M3drHYIKzwBjuTZWCdtoORqdUvVNKpeaYY/iHU0AxA7VxVTFlPZ2PPJe8vUHmWIUf9/yGMy+Nj0m
/fmA83L98Zj3J3xitMOGvcV2tFn2V3yhe8v9unVbkhbUNXSYKfwYDsMpNtqtaeGC6G15ymxIpHJv
ZXIkA7nh7rhRaBKwptyqyU0PlqDOKC2bKF3rorRsRmKyzANObcDxBwYPyzN0geRhNXDWO5XV2ryi
obor4WWtTMbQlS5wqi9fgXBAaH1iL8kFnNvlaJzhWxCxLF8Mz0tvNJq+oESEt9NFqWp6ljyJ5YW1
IE5CS5Tw9qSvQjNwk2qHkWdyBmF4L8a9/1oCMrEHCXlqQZ04KbATpswcOdnXJPjtpozO1QyChir1
rhF2sexDVCKCBtYewJsHb8F6hyklOjxRCenE7mRG7b0f7Qi7XOrqMTG7bXBfwp74ydsqMNDpaQD/
LZd6Yomo+CWfpKSroeDLq8nze9BSc3UpaMiQgpOmWyDJdqfY4JnwFHaKUXOSrCjPocQ9/gqRNSDs
+bnVobWLvMFdMIFwaqDCeenieP1yEj9Z9bAIL5gRJE1PkbA6agZOFV3JSH1QviSjXOAyk1XeOiVL
QtPAt1XijpejlG1q8PgDvVafdHWJmgzSOTFW1RW1yhq7tqvj+fx1JiFpFsFEIlkVmxYfZPc6ZO1D
EknsaPeQlQiiqKfxwT9RgJHUhtCzRVglxctXg/nrF75inp4nj0xUNfooHxuohPpmQvza1ndswY61
yaiERtdAxR/piIAKwFh8esdrlYwumcTEmt1dOEJkT3qISw7E2Vm5uDefJ5c/XP67Y9oGLYU1E9mT
Z8roTpHAGbtUGa9okiTDZCCDEZVnrZHxiDiBGZWy06u0nbPgqtbGh3iUUEV93k6Pz9V1JMc4u5q+
eU038bSuTj8L1sE+8wB/jhESwfabN2N/2J40bRJBN3eEQK5CE/IWGs1rPVsCy5c8C7ViQNoukXUy
mLxVDXO+KN1sskHKyYSPEZaPrtI/eSpN+VibqIEnyd1K/uOiRxsdWjr3CVE8YaB7CQB6kzFxSEUc
YiRtpkBaTMX+8IW4RCOOSvM8Sb1JqMjHsb/kkfqTDU5i4VRc2pZscchCdlgsqDAwGx2tzmmSb3JN
OcDUpSRVkx3poI3m0/ilGuBafqVoVVAF3Px4yiGvg3RqkDgmAgCCcaWOYLJU+4qO4uGcCHUhdYMx
/QOrDbi/Z6vCVV2SBwXyxAkU3/JXOB1Ms4HaBXUHOBUmWUPIswbKu1IO7wVb0i7ObULI8JM3DdIK
OWjKZi+bHW3wiBZIEXryI1KDIMGTLHAvDcH4UkDy9nvYxdalC7V0rcyxNWWZdq7H8MJoWyMFkcHq
uWQsV32nRGtfcZXAWGTZKfDapt/Fjk0WIzerm9L6vvrdixh1E8H/DBmSAiqcZnQhti5VR7cEUija
RqZvqlcN7L2lYS3WNbsQhAcLgCod9FjrOhDKUSXoFBzFkqcwqlJam6+u1Ivx3OpkHUjuvqgBFzYr
lQORtZqIuZup2uWMgfRMqpTciQwnlLuWMq1MknoJBHkSRxvMGCAZQ3dnVzKgeiCtozBeHsRtL9k8
w8lwF0+gCtvvJVe//wXmuHuvvCmIp0ziY8KUsd1GjwwCGq0nLGCYbEMVbS3QPG+Hq5mOqZZ6xRwk
D60BITQwoc1ZNygSuO4fD490Z2QePFtmdR1EzSK0ZJPu7xRFkGPC64pVoqYJpOFJYjUkmFjLVU8Y
zjS8Zs3SYYmIT32gb+lf6hgxcCoaS+RvLwxw3u/wRYopB8vmLByy7sJJiblXiztTspfRdng9v56v
f29SRkFQOTDM0GAMrDjDEs2UspFoAz3rf2GaRAISr0F5jmTiZtMenCE5ZpSG9Ho/gcb2XFmQMB23
FxP6NCF2mMYswvlLOFDGrU1dPLX765mSDc0Y34HUn4bwBGHiBq5NCyrGA49yfZ+q8QUDd83BWpXa
zFOMWBxJvReU3KoXrmLj1qT1vwpaEYmdd7GI7Z/u/y+iENHpyKYRjmay0uepveUpvHWwqmcRRjnA
VECvDEYxHuWrwfBsBMPrgWQBO5JFONgiB3M6EwIoGohewk97RjhY89LdqWCOBEpYOedCgfQPz3rw
pkyK0qE2xbnl8XH1Bo/Y8JAEPM7mCXkUChfoNAqNTyx4wBTUZHw8ea++TURs9dAHiC8PiGe8itOd
gJChCJd4lZqZu1ZfKTCSETP5UAEft3NW2ADuVBqcrgUGp3ublDM60DP0MZCHOHSs13YWq7fTn+iq
0pPUg9RAD378GxXwVx7ikWpY+vColaJ+6gzvvIGkN2tn1X8CEqZGJTrpeFrnZ01eTjpR0acSgDL7
ibSSdne6FxogfukR9ZsiuxAgeVVupaJpWCCdRsSG0yF0ThiSfpECtYJMX3U6raEkTa8d8li3i0Ky
cK2/00ISjVjkAvPW41e4zObS5ES4OuFrefbIwKtrj1rtK1nMQykKSFMoCoQ2g8cZGJ+EAoMQRB96
4y1M5s3vQpLEIh0IMIQJp8fIyLK+xqT0U8Yfyz+fdeJjTeq7jJIW43AkrQTROyR0HQ4okG6g2myH
o0R4qBPO1CzFm/XTCCBP0ZZywCDSv/XlVB23qZrdLAJfrH4772vGXWdWeGGCA/EBaW9rg2sCzCdZ
vH3DrCVGPxDbFPse+HL59upWuyo8XQNt/u5lVa45poMI4aFSWo8Y3bwa9E4wyn3KqlMPPLwG7Ukf
daHkUq+sEVM1LxNnkuOpQ6rOjMG3EBI7UyRNpGR152oSTyEyh8FO9TTfawHKPAt5WRvYaOI/nf7i
74aWVT9XKAuAWp9xOmI1vDaCGeNg8g7XbMJ219Bvzaty00/09eo3AngYG52BE/l0W7rd8+jUJg0G
0ni/Kr8/Q9IpMpXdRmCmreVumdHNL7AwBcIF9DSwyj0JtNoDuxIh0EEs0I4+jV6ztyAuV2JLCjGs
hsLejklxBKskosS/3FBLSXXp1K3ScoD70XRV99bHtBNV2bgz5cFba9VVlaCZEWbtgOZCx8zT2mwt
CP484TwQ+As8kydoTYZEU7bQbCPC5lH/F6PEvq0GIPFw/Hgnh8AwFjJAPshDhMQpWqy0IJBYpPDL
LnrNlHqVm6f7nvUL1pmtJIMJtbrjs3orzK5qeGlDUPVPQ1iWHr7HS61QmyzdKFAvfDlKtu9r35oM
Me92OsEmGkU5kKTD53cP4+PSpHpXQwrZeRZ5jUIhMEWmtg2CpDvk87nZfyG4c9wd5iTicY/POv6R
MkgRjsDpWyjZLxpigyij3sn8Tq1GKEgFDIXhEX8A3f1T0rsLd02raoYaUBtYl2gMf+4BMbrGzNnz
J6vGuBXTwfbbAUcltf8lKbaZA2d/DO7eJBPaoFJ2+wX+ME+V89SXXNJLao+VXKGwekhskB5Ja4n8
+Hjcv1D7KbsSXl8CSofaM+0CTSwhn9Pa2ko1Ktt0dWwgksS30xfJqgupznp8vNa6ExUBNiS1w1lo
gajC5SWSqNDhxkifvFKnbgngZJJ+pC6qTj1f0JqYXGve2S2m/FYjejNVS2Yt+1ZZVcd1J1XI76NM
FFZWyEkyuH03wlJ40NU3qYjqQh89ferWmkJhCqroWpo/yD1FqrwcppFcEjPQSQA1KdGiHs3y+IaB
H398uHzzHzmrKgxS7rVf8r7t+ILbvkIEadK/eFGOAsNM8Rf8PHw8Zv6kS+8RlXr1PXUhUNUgRduM
1bXgeAtm2RBy9uviKIgXz/iXlkLd1iYls5alMnY9VHw62iTJWh6ZB/lfTzyTNcwjLamlQ6G+rzvl
UjQ2BMuF2PXnp48f9GEzmU3+ikVmTfXKYLxlf3WWGLC7MKm6D+ZkrC29hO6FKwrICpsXD0F3m8Gy
gMtrmvuni7Vsmlo3hGygRNqR7mIVwQ3DhXc57YqjrFd9oSgXiReLZKPbk8nVsY443fJRiM0JBdOS
FJ+GtbbhycpFnEAeWphlNCG7g4oyO90DNrjJJT2BFQ0SczNWu41rugY/wXboENOTCMkjkOCkBdE7
EXFoXq8PZVNEepdTq29Yc8QtGx4/ekBL7J2PEdN8HrYh0n5aIZr6Gh/BNLDOPGgy0XhIAsQJp9C9
yTAawFYgjMgTc8OyVBSUmRw+RGwSuzBnSFZNRXJsRAQJcYEyKSUnOdhfY9OmbqTElqeXkE1+6opH
HnAqHUhcLRETswXjBd/nzSh5XhwvflEcEiSXhhCaDqAzQOJsUGlwJI2T4+KRv9e5S8/FuopdTzD9
BNzY2ECGMQRk71b7bacyoi1gH1+rDqTe6hor5Aw3sTWquicXLwbllbI91XHzYaHtONMpMOojNJNd
1Do9BX3d3e1NMipPw9zpPnbollM3ntZ99vMuwf0n7f5L/VuHo+tpKnVr0EzUrVPBNQfpnZ5fvI6J
ap6g7dqwQJvYgAsknvJwBKCeXUtpB/nRTLwD050wZYZpRkTZT5gKNlrISZXT4LNYPJdLHJO9SqiG
EZn45IImbnXbKl1G2ZYXegOkPekZq8HwEpCOLJ8Rh7cihlontSQi7dE2IPLRfBcJRsyJ+1v/Tled
7E2GUWwkzsILYaThIW4rTVuPvq6ZqnRevAtbJ9BK0gC3o1UQd5OCKFaSlo2glt/sT8oQ/ydbOsFB
C7Z3UEqEIXhAzRX2BrXGmKJ6o6DIGAJuPsuGbcpGASETCNGBeZI6nrts4ktOioqxqwoqPmgm2dYP
oNQRGKJRTRAXWfafq+CW2lMB1cGs15BIZwpMdatJtHg6QQbFnACyImY0o1gR0blX99gMoKKg+PFQ
HVdOKC/sa2pYPvVCkTKfvPYLvnGLOr2httrpAsW5tkA0vJIpxQEp+v7vo2fNm8puKBWjKOu1ch9g
rZK9a5gj0PRkS83UGnImIxzEIv/A+ADdDHoU73QwiL0BoC4GNC5gekGtyHatCqlvESUpPrQwUOSs
jd+oK6xXSe3ZvbkqljNNTuYtj7oliQd5AekD3qp1E10rvHz9V2qXOIFOSjAPkhISVkKmaqgXkFi4
gU3DhHMIDbJxrc39ZE7NA2Uukn0rlSLLB2XiRVioVU9uavD/vP3jfF4ueqWzqRvRLImqpkdKBBRT
D0HGiWJxQw3CAcQHiTwIv5XxQInWYJJ6PCPLIVhIqqy5kqeuURGkqC1GSo6shHnSdIwfrXtUGIRl
VZbhwJkEgrR1kyDIYFl5QW+DlgUZZGLruXo9qhLdriKzmtQKt8iIuyyfhILT4vR7XeaKdxHTfK21
EYIOAKdt4UoajU+6IR2AxURnpEusKkGjQQsiu7huLkudC6/bZDawvbopTe7XzwhnMEiBKTNVIDeQ
TbHou/VT9TPboAlUilQ8yaHazLgq/6jypOi8p0lnqptZa6O7Ymx4FE9/7uDjjxfHz0vPXjvdacXT
unVPPVRpd8UBFF1FzV+KoZrRye5h8uDRu4khSIjU4O4MQ7dbyLXbFzi7TzpNA0Hi0Q0ggQ0hEj48
6juOUcjag53N4aAJBhLmEFc59XY3p7bhKnfGrqYptZUE0n3SDkrF010DaA8FxhiHmXgomdHZBhch
alHv73vuvnAgUEfnYR3iZI9BJoIW0OPK4dhYC4HwWPbPmHfwZNryz/enIJx8l56v03tLgJiR3PYR
ZsppeYKEe2mSVQLdQtXT6tZSkOYJsuCtTauQ1iGJYCXY7RBwT1xJE8vDXYFL/UEn4AQmKLbM7hUX
m1H0x77sUVl1tCYOZF5t3BSf0ghu2YKUfqYMcpIs521H5IZ52fVvi/r5dzIu/ZJ9ijpXtLCTjzvH
AActAOYhZwcDorbLa5w4yLAZhxRdDUNSqPAUhz80CL2zYyqS+AQFZO696iHkOhGSB2IqGZWrJ6Z7
N8dHK26Vl5/3kIBiC9w64wzpmZuGB8D7f88GuowgD0ojG43ZWAFq29J7KprQdg7og//IVmmGA7PV
bssyOzTMqVtBrTiSZbCgUlRItcwJBLltCtPGdGO6NKwAbrYBxGOvY2GU/c4kZ/ViPejgVydhqxyF
T2yyKYLliKWj805mpTR14qmdXT4tQlNodBfWT4vQbEJonuhN4RShiohhw7opqaxNECCapx8aJGLZ
JDdDaEgpoin3xf3JGgbIEoDbSMIcSSnkxl29+KeWQDegoGwsUkcytecOEIxnVoDAo0+Sg7jPkxxV
xV1TeUspkq7u1uGTDUktmHTZpSywxJdEVMKF5ziVN/EphEvwan355yFmg/rqFAzlwvFX96lG2/r2
Qb1XN6s42kKlEMrtVgM8HEhQkDB32B1PjBQgnrFWtB481L6ADRxsmdRB4qSKUga5bCA3iSgXRxEF
oubYfo6JlQ1gB+a9XipGGtpBGidLEUX88JcoEoOwwPXVu/E778RqpNdhgCKX2p5qsVqKbHbjP/sj
xFQUKyBqRL+JndyLADvpyPxHIH1MyARPQJOn3lveBidm6f9wsUnhySSyG8Et6hEVHK8gdXkP2cA7
cO8NFc2fUxaBVFJKUqVJdsQcqY2QynyVIWhmOB1zjcbSLrgFotT3LkCjw+gj91gIRrz0nv2gApGA
RALSxTV2pQaR8S10iu2b6AkgutmF/yQODF8BeeX8WiuK7vv6L15SK13/4eXJ+j4qHlYhKBUPbC1o
rcFHVeT6J3FBVC+QOiVKJEBBOjhAjsQmU2WU79HWzynUd23FdYT2r98sr8Te6y3XmPtUQM5teOcU
sNH2UVpXeHW/izYIAMmphTIxNUB4wvo01y22anTrRWi1N+QHCYmD6KV/cYGjB40iJxLe+AiR9kTd
1ky0RjO+Pr7eMBwSKTn5Rnv1dpzADCYMB3u3rxGjHM0klxgJIBpmrXUClYcFB4QnDOi60G6iuGH0
e1zA4ESND05i0Tv4gJN74ujdWYggKhX9wMZz+V6wiWtqEwyxagzQEJss4gcMb1IASHIjGs6kC05Q
HcOUB4/PDvm92I6kJHMyITmmI7CW7AM0OGouZgQyIavCOSgzFKmkpjJJKalquFgeeDoPOM3xkrpW
pwmU74WwDnTVKTm5BUnpNeOIhWSjVbg1H08e55EM/D3f+FKYyrtTO2v7Enk/VTOiyUGNIJR0wHrc
oJ5hwpcuKA+TX8lZaiJWMhebS8VPGXKjEhAL+yjKzlyAX+yCacQ3HipRuT7uJktFtSkDEmjphJRY
amlvt8zYHlD1w0Q+5Zyeq5Sr/6RwIvqPbipnlqilhhYqZP0dG8tVl7cRAdR5WSyNy2JdAtTOGtGZ
FKcS2aqyLuBjBryEqNkRekCCipVXjgm6l9yF6cjz3yf3RcCSRyf35Ii3C9EVZOCUmorLP1UtVllx
xdt6IHa3EuVGTcySTqNbfGqiiQeDnofAqJw6FfEWjzbZGDppjWZAZc1B2z7u0FJAOYZs6uOlWVNd
2/IMmfUwBloma8yBvYILSqaBbSDOCE1ERm9PXAnZaFmLR4sFdW2dmXt8QIJ7dowfM/ZAuNwvU2hZ
crr68B8tXpaFU1LIl4lZmd8bSfVSLJCS8WkVoungtBn/NhFMvVlvyAVD5dKblgUNTUbJBcg0gTR5
kpd62u+Y1qFCJK47hjbQYQSzpHjDJAfZTdY9+8hsPgQi87zjkPyBVFelkAzi8j1iWLJQH272zRod
loSARKymCyhlN1FG9AiXkYmyjRwCwTexKRUi4fMEa8E7knflfLs0mUcH5FdSaR2I3rFORfPgFy0U
GOu2HGPafVCYubRX5URgRni9hNdN5RU9v1Hng1XwS1Hq3uykHXrciWlkg7Hu0SU0VOPbC+YzPURv
ET2DeZEhi1fVF5b6Kd/pWmYUt6rYqYQkocw2Vyb7knY+OuahAhQK5KHPIJWqV75Jk5rKJiALZFmP
Y5ILSCywbx9x55uUX7/7PuFyjBnfJeZDulypun+/wGp437+9Hjxwwp3NbezTzfRtKA08u3s9fNaL
EY2YoRowZ88gar7lDkFZtYY0IRfrgdAiOCZo/Sg65zK0dOr3KrOz0MQ3C15lHz+LpyyKI7aRV/As
59QVP6QM4fLqWqQYIcAv0kZIXQzp7Exp34wups+trSQQka99SE/jzxMkMETDE6Lh8x0iDA4/fchr
BvqS8dGY+2y56mEuInVfM7i+eeSN8MnS32ugv0MBrjZd/oT48HjQbDI0nvn9cMiAF50OxAQG6s4Q
3CYOqTgnzmlxPMCB7YFakiZ8ciTR67TLDfoxh5PZf2CbxnhUMGQSYqUsmP2puvkgHYvvjoSQCsfV
yw+jj6KJV8PYDeCBMpCLB3IBq84PCftXyO8lJ2nmZTsg+oyoSGTvbHY8f/597zuHkDCKU7SU2FSi
dQkI6XB24bepx3e8vxKhKd8PGg0G8/5gMh8ffkdotBzdLp8vple/l5UGeIQOp0QglBQh6vQapwzP
hBEgwdpNrUMp0bGSFZ/go4vjmzHvn4eGoZ60ZfJQEZg9OqGu7EmCT0sbJGkIQtUCtcOuzSU7xldn
2peUEmZvsMNWKc7FRtdayA/2S8Id2TWxtBc5l/D6TBSyXpijnAaW8GePClGPYHcEGjQuZF8jqDfY
Go4PodYDoHHBIiBhKxCZIvGy+DNWMiDCQ2E6YN1TJy4u2CxFhg2VOpjy0CWP/KdC3tKTbzVjeO2W
l29xxodYJbUTOR9ySIoGXSkDSiah1ugILGOQeL2OQdUUVQ0xWTWsoKx8zVv0UpQYY7fHc/x4Zj/x
pmBQONFn9BlAMpAruI3o5JVoGV9gSpzfEY7516oN4RiNxnz1c8SdaIef5R2dnY8GT+fD9e9jbMoZ
xlSdfVOcuV+8a34NEhzIA/cRxfyscZ1G2kqh3h5Ui9MTXfy6rdDiGPlFzqw8QVvWCrnV3a08u+mI
ffl+1LvH59MkjL2TeFQEBClr4lHESu9sUHpSdEVf+blQPJF7cC//4G0bCC+ySraCDKRH56dXv6DJ
o5+BknBp1v6ZdtmikRuUwJY9yqCENL/IJIq6IN6rBEdV755ywFCbZAhhkzCkkzMqRNZhh8fN6fJt
dry8k+4hV1LrYy0wfI6zgORxeD7xYCnD11oeBo98mvFxRbnj8q6/SqOFPm6gUd+5g+wu8kRQogla
UfigVnAWswFHxNB1kL8shPxH+PDI0zbD8CcCIxOV8/zFjcQrGoDYtfaJCeRJ3aNUZGv7RptiNnq4
IQI8cWhiiGHxQ8oIjOgF4oxYWuA9p0zyRE0+wZOyygFMlRyCfEd4/+GmwynGYX8yOZpPGdj6+shb
xy65u71f3myf5lcWXhgXExRpxF6WfNa7PyhaQVn7260khP2BkaK6xoCHXwpiu9zvz3gdJovXmku0
VORKIcnbaox2WtLruhbuLB9LsbRkIOQLjJhauiNmiC5LOeDIFaIbg4mIs78XHHv4QlgR7thQFI48
EdcDpc+nI1xsDPoQtARLp4nhUP7hVmBjW3FxsYnkVw9Aw+goABu15eCMYxE7g2NhdTF9bqxhwire
LKdrwsfkFs4My6bYItfc5lCP30dASYpcg5NWTzIkizpPxzMyBZ8Xhs9ZKw9xHWManq8HODxgS13s
1AHZWM7IIg/ZkaJBpMGChB/SAuSxGigbqpEccXw+oZZ3s2ynH+U71pGaJjuMBJEDmCCcjzPIt0Vg
MNH8Z//+tam+8TsdDI+mEwy8w/nR+dNF//Fhy/jll76agg+XdexyMTLslEEGBgPPCCE2NssVxovl
7RW46HrdpiLlZ4M7sKPYzWeis9/yqEc+xXhRmTCEj3evf1zf6gYNbHp4NNkwanpK3FlHMRMn++QB
bI9qYXaFc8ALwzQGIgw6Qu0uDKGhe8hdJ15oWMgecpdLfXEzQ24WO7SzYvMSua6GIDJRQLT0JRbx
nQRAfB0T/ij/npWvHt+uxAd6sp7h/aKOKUQIVoGVJdxhFPB/YZHJ0ZAp9Gw4nw2nB7O31ea5f3f/
9PLgK0OlUVjyzBV9FBp+CDSDWPuhhjp2f2MboqGEGtuA2PjhH96BpP3T/s373c1YkDEvZyioWgOi
LRPu+n63OKdeZBSOSQRBM1DjApxiBGkuCC2X7APxAPh6OPkQG6EKO3EY5oF4oIyAPLABMMt9hMIS
+EBKPIF5yLZ+lI/wUDzG+e5wQt1iIRQaQvTQffwnVzHGA+4B6UIbiHjU/wTjARWCI8Is1kh3aA0s
aQkh/OWL3vSsF00g5AR+h038YbNDTTIfj+bTfr/PWDo8GEx7w+eHi+fno/Hv0SFAdMje1/asTRoz
wCPgZfCyMQwfyEzkD4LDETIPoWPjge7BtUbfkBV4gJjQBgh7RjKRHOrj8GtOZQzrMAOouIO35iBo
RpfOMNC0wqacK4ut2BkLrI9cM73o57liqZUHUeXNehyU2B38akzX5bEwVWZWmd1FdwBzZ1I0RuEe
n3rwOmoW1juGWeMVL3mGS8IuQPFSLJPQCmpUfZ+lzUDIgdxmVibmypGIDpd5CuZ9iM5UBT2kgnrH
PRS/VOB32M3fhuyy23zOFYLj2VyXho7HOPZtt+34un87ul3cfEQdURKVbzBjF5XOLEjKaPiJZoTX
QMruqk8csCiAj5YGvFqw3PSOFzf1TSzxod/EksrJMf0b6wtIGZZrXIePztd2DCLGFZzMH2Cm6JFA
8RaHqj3YhKfwiWYJRI+EA6JQMshEkRSLwgPFDkDYKBAQ4drT0Tzbm6nSLrY4ohPq5z73F8G/O2xk
ZfWAQJPBYDQb6QvJ08n0wLK4fHm6vOg9XW0+Ruy5h9L2LnCznLyHXu2JYQoV8AFiNQB5MigsHv4q
r5aHFI0gEjTbCyLGlwXWq86lTE6zPKOBwURCDJliLp9+j8rAsyEEPA1OtzYQyjeJCNt78kKgtQs5
NlVESqLBHiDrK3+VOV7A8nhuOhy8f77/uRT4mbbDibQyljr8SBPBgWr94PG1Xwq5tdqzMimZOi9y
SYvwDAJEF9moCbQHQGa4u9CrWnvX2aXavcHJzble/E3VgvB6Esj4jNeN1nB5OtAQtUWuwL3bzdBd
MHJj4SDwLOwMxNksbJzw72TzeqRXy9CsRIkwtNT49Hscm7Qo4IsERAGSlnzC/gWeXdyVvUOYG7/C
/Ovph5YdqTjEf/83HqDKzAg4T12cAkWfIl8SlrPlJw4MKsPO5y4kQpD3sj9+n0IC0WcNmR69HM/O
FvqGbntGk/OfcUTJRv+J9nrrrhav5TC+Hp+5NW2IDKt4qU1uLPP6PZlIpj2aZ1MnZZCzzL2o78xA
mzih/qLypO/yYXdESvk11W01Tk7kgSdrz525J7NOQv71Mji6Ou+vencfqTl1gFzfUeGj2eH1Q+hw
rqKfDwYzvqc9mRyuLN/NbofzzePm7iNdJKkou+iglEkTgcEDcXLVwSnNgrlxdCGiiNPs3r88+jVx
SBYxyEQkccr1AdvJD/PL2UlXp+S9Wvi+sT4cL4nwag0w04aNRE6S5gfc614adHhnYCDxPnioDD6i
xn7NaQJVSkMyDBVFZ9GPcol8Vl1AkdJu6JzHH7hH17KJ364+smky7mi6Dc9H1jx9lYTV5+rfl3Qm
y0XX2leh42Wr1YWOXX3hntRZfTv6lA4Erjbjd6MHdmBjV7DhjlFDLvBT8gopgei7DMfkI3uCHGX8
epO2njI7O1lsX2/nK73PaROC/4iO1mLoOo8g+DCeVwsFXyoOpGbBQdKVDbbqKibKlb6sFprmHZwB
6Fw+VUPoSwXxp66vCrJ1crq6dHiZSyTwanjCdVofk3BHvJpDqzAdobWaekQO/zzpdZ1GaAqIflo9
+ah6tAP9EgQdoT70sL99PL18R0hTGIkFbMhq8XAyellvi1IhnaTe04u/+Xpy4qXHwakacGcapp8J
DtIgFU5b8ImYNSQ9H55mN0V7bzjo0MDHu8ePeBNdGXQEOdlYiqENrmzFtP1WZgARiANoCui2753A
IrPY2rygspj+CU2gZK7fuLk/Hl2eEEZsnuWKbUEi2lbLWi0io3MPkRwkBs0Xuwwc7b2ccy183f0l
5x2pwzL+qCk5EweYolMWcDa/PCU/sOiSsrRr+WRWcnZ1nGklRSGdDfpwPy4eqDi+0h3l1CkPdSJu
Jp0MMOtzRMyz31aDhlDu6vn9/XAkgsXqgCLLAS9LcHsPujBPkut+teYVPbkzrR75AJULIUt1Atas
t96UqU2p7avJ+a+UAoWBzDAID6PHHlxqoKPSmRqDa2BkPLu791EFvDUW5i7JzriVYUwcW9dB0Dk4
L7catTLUUkwGFBDYNqUCsbun+vRR+K5UzOsRrNbWM5aQk/DZGNVViazuQ/9NertXflpYNIRimOI4
Hx4/ntk+88BR7hORNtZUr64rYjfB2u64pyI8dNtyzKXCufUugnLAXjgpyax8ON0liBp4fmsAe80e
aUBmtF7FyDoXPmEkYFisIOvjjcwnfTy+bnI0FmwIRILpwnFAnv7j6pfF3eRDXJ3dD9JA1c3ltb9U
IWLayOmKUkpOSqKPNz88ni2PYYrYSdhmhIkThmecP0sl8AEhF6IlJbC0vo7J9EQTss0d34r/dX7B
Xslo/UuEFd2CJgl++3RyfdfH2pD6CExudDM+4MkKnA6UfmlLDZ0ISUJMEKIpVVYRvu50z0dYHbN+
KztgMy76h7IhekSN4kFKJWySbH9gshLFFbi4g1RUUS+DTrdWcdUiwDtPKl++YYcjtIcPg1DRtDkc
rNw6tg3OpC8vaUUltlywz0NBqBGaQAo2iKNY/Tpvds9Il7kCUJSjdEz9rHiEqkkOzEM+5AzD4ITO
5ip4ouiKr18SjFZosKiH+iIPW1yaEd8xqcmgR3genG3YK/ssVTtFcURpZZRCg+CM8pBKMx51gZMn
uJiLGsagunt+fY/dj6O7trvbJaMCvct5VWa+6BUv9SojEH8hFD21vPrC5yP3tb66/QP3ktBbuuOY
v6ZMlxdoUbSpFqTrg8bcTk9eHlVanpzAQoHyUMnJ03FeECCbpCIaCOuJL1+ent+cH139fPT8KVOW
rD5koRpZGt9rZkcVVJm67ElMVYQ/vAhoMcotJ7ihmVXDXy8srNB0WzPlsAtOUdJrGpAjThuImCi4
1M1QAQekqYbhpj99i5Mez/Egqfn5zTGfUi4K32QL/WJoeNzCA+kjNyARMylnMMMZyFVNWheaPU3f
UhcihkEoKnwBXPe9U0dW5IA7hQDB8SENU7jWKJqWRgHBVzNMjtzTe/TzfKEtv3LeplsQePIjmPyS
K4j6ie3Xyh/0NcyxvPDBi8hQ+h5SjKeXn7QS7ff4SBExVHTvEiNm4EAesonUBV6sf1yeXesid0hG
TjTFtHvV+9zT7Qaky2pl0pGo0LmOCvikGmbNod+NJ24UPvDxbPwB7fJ4/hdqEzVC7WKS6VM8BGTf
vf/wZvYX68Rn/asPGCTSWVXt5X4mad+LV4P1q7v/qWPhosf7XIu/+Ih8dFHanaZTZ2reKr+an1xh
A0Sg6iuRB0dYPZemz2l+6Kn+N7eCbPmap8Qn20FZTLBoIFbpyHF/pRfMiYTXdvrTdnmn156rSJET
iYGSUnM/gaEwkGfyeXJ0/nMMHyBMAYzJEwto55nNY7ily0VhTzzDqvDP+MmiVF+BpWZqWvdlDArm
jQmdvWnlUhNkD8trt7NNVq2gqknDsIRo8q6/ugWkJtvGUzt5WPVQ+zrHQml9YSE6SnHrWk+SEgzi
LvJLVHuz0dOzyTuqR22/s24xPDwQ52WL+XA2HY4H03l/dPDNqpf10c315HJ9+3Fvd6P1MbPUdLAm
u0X3tDZncZORYnbOTZSMIjYDYjLr0lrG4dglgThjL9jWhrEzPOMNUrdE432+fa27LSUOxWbBmLTh
IKOlbkCI/XEiDhu6DjHBtdvwQCyaRgCJWCChjPTDm+Hr62tfi/F6dv8uCj02WPQ9UEITAYdcJENH
iFBYb7jDU8DLGdfVmGyj5SmHJM3b8YD8UFNM4Cc4DIVT+nH1fL4Si0BWTWm/TVfWpQ/2wkXXYX86
7U9Hg+Fw/NWK9fxqdLYaztcfGTyQo6f/t7rTm0EQNqu20bY4xcR11toQiOnxpP7LmNOJReLziNSV
9RlccGb6BZlByp6nZlue4c4uTLvVz+c9n0atO5zF7mMa4F0Lcum/+JAkeadegSk2ZTZIUeBZIlPF
VB9XCYiT4CDgyV4rZfASLBp+aywZp9iO1Y1siOCV4AH0li1rptQHl6WcvTHSeJBWwIbMucyXMRfD
ieCHzIgFNDvyh9jgRngStgpngvCsR+ymMVPO2Y/r1ejk7M6nvcj7P7PJiT9ZMTrp6zNJi8F9+WSE
l4aTTcuSzCghuQJhbVh5s3r8HS7GLQUEI5clYushwu/ZQdDLC9dfprtVwSp/xXgua+aMPTSS4ngy
kFFvSgRSNzxbaOIkFJzCA1M3/FezVzc/MZRQxwhaeZlGdazzLCE+jYC8gPOAoGXltDVsUWvS1pBM
pNGa0Z1ARAAIY0ksvLYsmKVBWDkch2zAx5EQ2AjPxmFBgJ5lh//MvvoyD5wS/goDAfNmoi12lgVZ
ZtA7RgY69Ujo9c8Lv5mNt9YgX86nb92itBJIWwLVXIx+vR/Su5+X0aMZLsSBgomsXikjCT5/jdgD
wYv0WtgEy7D6bYUznGqP8nCLjJOjk/5sOjqa9fsHX9pdnS3vr2/WzwwkPjWaEZyua0No+pb+jHXL
Ny18rrOF06lESWcDWYj2ETC8IQbJqsgTBmnw5gFhEIqoR86JJWVUd8D0Xh0UBjaE4YtTo/13nNHm
pDZpRWi/dEjaZBWYAgO1pER55W0X/EJipKPMcLXSWlbAk415IwuD1IxYeAM5UO6VKdKjQ1ioffp0
vzzhSjefGdKAx6qrTnFk7CvQI6FW/TRmHgTiRNqIyBOkzJDLQhwy1qSxySEIEpgxMXIbybxcv/mJ
MOQRN8YkUgheLEf0hTIrc1giRGB3R0Hgv2ak0oLd+K2BmVXKXFajYbvccUTRURBBgORKGaleRuQM
wkA8y/ttNi7xgc11eLhICKvIeIj7dUIp1nuSpRXMB6mgDjjxmpUtfkLxCYzINMERYgVDBLLMg0+s
UZz369dz2Yf4CdbJN4uDBH5buPiA6D8Kl947mQ4G09HsYP959HB1/7i9Gd19LDdKNqEBqe9iwuD1
nJLEoh5ZhmsRpOvZq+tfI0fyKEuEVJZUKMTdF05wkzrQMXGJ8YF/iIO9u9sZ4pfHmydtPJmZYUXQ
sLb8zMVyVnY+QDocQkjWmvYOCMO4bXiBZ+AA2AUu4TmY4TVe1fBBpMS2CJAq7JUk4LC0D/0fvbvq
/1wndPBMRsf6EqX5Cz54+XL18X4iJtPHf2anOYEAlSF9OCLcYTVPZzZe+A4X/KOtPp4NxrPxkA+j
8vnJ/WMio/Pp7OZuvbn9yOYcFAr1QPJYqQWFYCAi291fWgzeP4SAf3mJJHqss1uExdaIhqEjc8cm
eKObKVZlnDBkOZpnBzsbSd3746HCer6VEEPUELJBCb3OruMR+Q+M8EIs/Iuqae+FHcgtzia6vV96
l7vdIWjjAZcYrFiUSCYcIThFRwvv0dvt9jQofggW8HJ6qb3wbxMye8EHYyUjZL8/GfXHfKxmeDDp
WvUvVpvtZLP+WDammjhDNY+OTQSDIHUgHlFCy4x1WsVHzMpiPhj0hFKhaoxvKBhxxJ+nKgjKYbiq
792TNyXYwBfPMO2NlDPsekYX2DF24lE2eKkLRXhmRxUk9pRpUxlktX09udFCb6oW8ygVbOm8ONyt
JRWlsLoUkprjhG/AxWhiMZ4c0C6rKjGavRAEu1jwUQP19YLBhAlX+eRtYbu64EvNYXOd2JVaUyd5
uFbHchsL18GwBmqlphgVUUU8taCrGOSP+rPTwe18F3fdv+YyJZ+/WVxd/Ex/pIGBbbLwyEbxYmnL
kRCapMYuThaPp8EFZ08/LC5/6d+sf1GgjYAWGGS9mCi+uyWLTemTrNfXrkAjfj3WogyRte6DuKEG
BWfjd4hDGymPOMqTIRapObqYvt1yyTdoE6ntNV8le2YzfcVHKjNbpk3LE17CRZIRI0nb4P5cS6N6
EEJe0jzq/frw/IFQ3IrDQi/t1KCmTQx1IctinnMJ5j5/2RKaooiv/GTo2PtehcYAT1F8gD4DQNMv
BNb3yjIceEdG74MR23sx1JheyYCA7mH60Xu4+Jk/HFQbUwgYywGYPlAktvfKsVW11rolbUPGSVFV
kf8JiLlQ1pwyM6k6ADmMmAbGCdNJE3Qm3fh4BGur3WHvaNA0uBEZJ5UFQt7YRLLdPLVSE/ACpjnd
puEpf9bRdme6RbqOtvZNbqRJsWTUiqqrjnURkZzcSXnJuk52yE7E97Sl9RpI1ueijMuKsrpj/yiF
NFaxgwhMd9FLrcfwsVbNRECbprl3QjEx1y5PVwO9baxmlgZSw3i0enUrhWdqhCdI5pfg/7qb343n
V5MFip2L8M9/uuSmUU9GqEr6ezz+UzJDN9FZ/+rdXT8sh5Pe6qN2SlW+qpA+/PaYwxvIX5uQsyGv
LY9Hg8kRRoRe/uu8H9R7vJwv7x9uVl7ooz5htszF3H/prtZvmX3h5KERgW1gkI4c/jicnzxfzjgE
0PZ961lHuBItTxR9z0VDkQeJzf36F3omY4RU2c3F58X5hbaipcnqyrd0WRT8Fd9pmfIV87Yl3dGA
irLmhHWd9UgfXLyavX3cnqIOxuPJB8034MOsSIAcGB6IBZ48aANgur12Py6jkA100fuzXNIguVhP
TnNzCAlb2oaQFTk3WSB1cHTJ5iFfZPdVt1mwbzYpaXgyayHNTkIxefji3+JDpBPjU4IInzx9guUC
xa6emuATiRFPtsvn4XvbpmFmYBg4TmsiA6bseEkXkQC+RjyAzNKBYQ5g/8v1v1moCJuQa+ZIUd2Q
KRIRSGbfZuLZP/DwfHLUH85H/RnfXJ+M9nn4cnR/dP6wWN3qjB11jAEMwiMZ93HUcGy4Fy58mL2a
8u27atD0l0dvYb88GZVjqxRr1+9liaU8rPilyjp9ruOo75MPtSFYECA0a0wUvLFARpGcAIB42S0J
FVlzu6pXSlSjNH263f549BkyYrTS//9ljw4m/7BsM5/Mj1ixmR1xrrl/oBZG98+Pz9f9h+uPh/se
0LpL98IA/kY1OD0LtEkYl1FEXvF41SHahQygy/Kas8CeFpvNVNDiRofGiJsY+1pIWdQ1HnDImtKA
DZFy0Ve7+cdPi7vsaTbDDUZstIWwsiBQFjEirFhkQHjysl6NWf6vb77j51top39iLKEtYjKFyg2u
33JsCQp3ad5I3T0hT4T2kDqKhoTggo8zaZY8V4vXK07e1hWVcnAuRhR5x+y6nGWAqAfgwydtiwkW
cf+mq78teYPBP/HJdDrqT8es7k2OvPzXGT6Oesv19eXz6MrXXkjYfG1cAMusUFMsyiY2YRBVGuT2
r/HRK2gkFjA9Ec1Nj5OcZp9Qk7NEZWjJcKGjjVLkXmDzxDQuIERtEEKB8wjJPf5x4IZuDerYkBYU
WEQYv/hNGCgCIbojAb3+fDY7Hd5syoJ2CAsshDK5ulZhxoQsJ7U1dLSdR29AUJZeez0uo69mIIcT
/xaN1q9u/4cYTaLpLfBv02v+D9s/3E8yQqCHnEaeHx2857Z96d88zO82Vx7tox5DFWgQeiBWUZVA
1GNg9GQG90hTYG95Mnm42ztjKhnrPOWDSnUI120SErL6nit4Oz5zt3r/dKIzIYgXXdxGQMY+nAx8
7endrPWtZSRg+P7x9pR/dbFsJM0xokHLaOgBsYxGul6EEenxkw/j8h8LDfjtXh4MNeDsT+S5pQdr
qj+azicjZONgQFrdXVy9bC+uP26wo+lmKbVct4dDXf3kOz7h+PZEheGExyMJVp1Vf14dTU/uLk7p
9sfV7aW+UmetB4yqC8xR0khJILSYMUHDhtpZV94wlYTk2HfVedCC+SGdv+k9vG5arum6UOXxeVw+
PPhydzw499eyi2WKwGyuz042q8nbiAo7qhGVKDPIF32opVbO2MRwadTi4xa/QR4eKImv9FsOFmT6
5PlBIoiKtmhyuSUElHO5/PTfyMzgH17DwjRmH3zIb8pm+IHQXPaeXrYv98+XHWoytcZ8LaZQBKep
syg1EdaHAELYrM98TausIoxh2yixUC04JGrKTeTKIkdFoFAs4+Yvnxi7Vz7wO7scv4dqy//P2Nl2
p3FrbfgXsRYvAzN8tR2nTtI0Td1zmnzxanueYgMGDDZgfv1z3fuWxEB7krOW2OzRaDQa7Rdtbb0t
mh8mq1vuQpZ2sEVqWkGigoBT+ZALBJh6ap1u7EYm4uSOraVOCi1sR4hADIYJizBj610iTBGvt6B1
N9mI/K7QDcZydp8JHaZKH+XWxxKsmzMybQeb0VN/t5zEHj7ImUNMTIMktgKhSrRQpl2gphs3ChKJ
2pwGHoYypS+f5A8zxOwcbt5NbxBzXqr+qLLjjyxtjJ68lNryc1SCER30xJM870KUooCgLly4WIPo
9G7Lbe1Kt2SDqSDlIWLYIzZ0OmgsRSbP/E8UgYgfd31tvm1ezcoFng1UnVDuoHvICpMKTWL1D//F
uBX/DuHtM6uaKwXllctHDvpMD9SM0ruZVgpfwewZJYKn8Nphx4ULbn9cPB9Nvl9C8UIcdD6gMTL1
s0LKC7LMKM9s6NkjlhzV4TkU8LU9ZOkEEuSiBEqO1HD7cX1190uY/shVay8GW3OoPR6R38gyxvx8
ntxf0sQp0zgTxtKqL8++WAk7RkvIvPztBJs6TpC/5h8+6+j4ZAjHk3JTJ7ct9Xpj7plY3v0tZJj2
j6GQlDt/lr8lrspnledAiATm3QJAUQzE2QzCSAUnEOm0RjCMnBJVkVqA8IBZqcjvhHjwMFDqRY6X
PMOupXn8JMli3Ntemdgok25w8yE5jKyVDO19i9Y/pLmYx2Ebk0bbESFcYIh4RKK0uLLARYSVF9A9
Yt9B/IoYg0TC75gTg7+vIasZLGjGg/64HnLE/dm4wGFYVbun+Xh0e75PCkWw/FpPULQNFQg7tvdT
IRG3S+ABWSB58gJ4lnqsPPrHiDYRMbCtxZxpFIFY2ARxBMKgIej9l6uXX30ND3uMiEtMPsuiRC06
V3oy2iYjFkFB7U5ASCsHkL1igyBi8A5PFegBv+X27RtYlFibFiDBgBiJsBWt1frxXfAJN0oi7jhw
P1KbFcVXycSYX9Vpl5Lw9OXFGME11CosA22B+93FfHlNDGSHOb5D6J4IedqENYPeqGGpIHYGLdmZ
3VjP1v2q06lfmcMvR4bbA9MPUqRjudXEZHqulz/NeyN1pUxWYKEsVESDEwPVhAx+bLr0wBkcEhmO
PancnQq9I/pqdY30UpuOaMYfOW9XC2chStAO0J5RQHT3sUFNxzx9D/GF7ijK0whU0cx4yId9yIUp
w6WJwqWR4zaBphGKgBqXTrAlmEcKTB6g5qSG+C0Y9+Da8okUQ7pvE8oD62eEGtV0n7TjZrcZ12ez
WgadTTWaDJb7T8vtWKLlRhjKEIqlYapABiVIp8RDDoubodq3aFmBamahAXTySX4Wtga+JNbEKSQK
8ohWEAGo4Da4FcMtpY+WtJ1yoyGS5vdSb8kHKHeStR98zk1qzZUIcjJLu+iT8LSEZcNXOcSXWqUY
2u5Fs2hfy6RLqmledEX55HLTaq4YCbPPjeLpVNzmzUTnF/IBaAV/QNgSViWJC3Hl6lZqAPlk4q1E
9PmxtRk8Jt6MVjwzpPmOOLFh8CB473BZ/wX/FV8vVf/09S7qsFQvbyOE4UHpVf1tSyao0e9dPzJW
F1Nbwtpw4Q15wqU0JBJVB0yDVHZKt1pgSkfR2pASutQa9XJlbNLEPOWTaoNK4A02Z5KYqmv3Zfv6
ZugWPuXZaIELGZItMc4ZCQQnWBrt5MD+vGR5O02vOgXRjNvLUfxREk7pT4e0ZTHSC0OlyRGx3X24
h4kjLNiaWgMccJqhOZBLgnGLMZe5UQa1uHm6QzBg5kJftFwYyJVHxawHNcLDzEDWevjLBL3Uhs+i
pKWwlEb9mihkCEje0c06iBt/4biJVDRAdsQRSQR15zStMSzm8sWKP+XX2rimGCH+xgKL6PGpRHL5
vzjvsCH+3tzgNWdLxx47H41H1VmPaTGpHufNorf7lOyFahN+Ojcw48lV50mmQglNF2HL60aktjZ3
MUEgxnzS3B9Vc55Wok5CmfdLRwE8wuR5+hOY+xBpqTpaD3GSZiBjAorESNoPlwvryoZVi+6ASHRC
m/pG//JxdK118RLLXizdJB3uXwyTaOKSpuGSBzSl98S41qJbIjTTNwRaGAIUFzqPXsjux+3F850P
iA9nYh5nJmGooO6oifWPD1evvSuddY3Esd41DU+rwK3V2DoMGzvqZfjOX0qpqBW1Av6sAomFh4Gk
qPsX+8drzTdcNp8245P1rLvFH82utDTSv6+PF9P/jJn2kJ1FZCKcPYOn9Q0YdUKRVDPzP4FPo6eL
fnetGfoU1vDuMPjPy+xjPkiBhyxQZGUCz4bJZqTA4C42t/Qipke6Xu9/iF1nIlM+I+Wu3s5w3LsY
3n9YDJr7C7OEKiKXiDpX8zCbHTMqJTOiup+z73V4mt3bbve5n2QBwU2Ewsgg08frZ2ZH5Cnq/pjd
Do9/fF+zvEtTSbmmPAWqCfMF39WmpviSKA1ymMPyhM3oIXOHXAz5NjXqlJvr7j44NXNaqG8xE9+2
Yf3x8n75llRcBSNGc3/0peqkZSXMel5dP+ntsJ3Fi1yQBIiKLwgqnsvZlPKHgjckylrf7UBRj+qR
URuX6PxiY4O7FVA3zBPGUXk8jvqLBgB92H2ibcdnu2ChkDWs76Nho3ULoJJ5QxQwm4PtMhnPupor
smiuN9U6rcAoTnar3S1L7ieDwbvyBTzhpguku1EHgQwo1IHJJHrkKdv/y8nyYrQcq+vpUqKonXn6
nKTSa3USYu9et2dpOQ+POaCsQaKtcla8kjraNc9pdYgqLJoIESQWSkMNEKADdVzMYopCwWdbJvSn
D3ZVUJ3Onb1VnBuQQGSBCzYJUmyrsIv5choO8DynxkVVVnnkOJ5gLXE0e4/b62olQ/ppiCqci+Sb
L6v6qiP2obRAPq+UnEt/lG853gmA1HqBjJA4pXMAkpi7IMdD3HlA1Gb3GvfSuEjFxG/w+pZmFk9/
abpV8AjVIYbPBvvRBycXzJVwWLFXl2glP2S0xaIVwS0viNtZLlEXmk1CU8iFG0QgioMb1etSzjKr
E5QBiNs8RD3mrlfLOB9PTb1nF+qsJN7HNDvcI3i/KWvhXZJwabYrcDG7WO+VLNtTsetsXMQHJEIb
Vw4yu/jU9M0s6ohBE+qVehQpGsRiNbwBlSy06McllQxsj2S55ikit4BPv0yGPxynBJWK5ZNyEc3Y
uYA8789yCle1krbGKMM8QlG0vwcKkIoYkKgv/oXmD8zZ5vcocfCqMpFtdfXClGTN1vSDD533zWOs
cogYi2ch9rc7hb3BP5lTDA9o//hBU41ik/nWWOh6+rAf389f9rc2TIGwDCGMUt4Kz9hwBZ/fHKo3
cYMEm1cmpORWypwVzS3WKlfmMGA4Y4lwe0Tjo4aobPuuNsVtDE1C2Dw0GWo7AqJu3VuJ5sLjb3QR
5JdNa3dCIcMZalPQSbnZICZPljTnFAhvkLDo8ZROzBYBNWY+M3sBS/sBDr8Ajy0DJDPzGwEGZ/m/
QPMCl0LCmWdTGUgoJgB3v03b8wMCmqbH9Grm2dfDZjxk58c4/uGEtt27zvS1qj5IK2xGtId59AeC
gC/m13vMstAbASmMHQHJHRC7jqMpsDSwnzoXz/MPoLrColhuRx+kcbJSIZ1sNymW++lPkJlAUvHA
AS1sC84eeagaJ/cW0os7dFY4ZgYkl7HxiokR86x8DW/YmBBntNauyQYRd7AsL5iEhcbLyejDfHw9
fXqJQ37DCsnJ8oC6RnMZUDVfRRazRUcDlCm75HEnwba5Zts1em9M3+IPMwXomRHJZMlzM+GxxcU9
y9nXjTrxMBQxLKXuaE0mwSxV+umpyy6ttd5e80cSNRskc0rdgVs7aTdTsW34C4FuZ4B5hicJnfyg
c6/iXelafcbpXeySRkzwp7WV0FBbhVFBtq9YPqGw/paYuwTfNP73x9us3v3a613P1ejDaZ74w5z0
+kbdNosBqQlFGJRMvmiecD5TtgDyO1K+oSz9VPZt8xAR3xac882XQ3DGY3ZMZRO04RjnppawtAVn
u7kb3T/V1Yc0kYgW1lPH2MbwnZRjq7OOCJjXz6AVXuopcqHeQcxqzzPVl8OxhKcEnpcsji5QSiE8
BSJFVpxeCma5sOxYV5IxrCo829xGCjtLPyb5SJY3csRd+6DkiHIK4Ox1e91Mxl6libbVdVrsxG4j
v9oAlMplkPYxRs2L9gQRx9oumk2fL+BQcybIdvfHfM/SsLub7lPwO3E6GkcGQMtM0mXYESdtZMu5
V7NTU1DfpN8xs/uo2uxK+Uo9cleQgxvFrPH8oRnemHv8aOTybdbhdIkT94RYZ8haiPG4x6w+Ttep
z1hnMBwsJvVjD/eY5x7CHpNq9MHF4SJKKDqH5jQyuF6pe6wCmwlAli/3+gxzUWKNmI1EpJ817B6y
f0P6F/U6ieXrYNHy+nm4x5rYD1MYHnaR6otxR0dWnGVLZsT4vco1VWl3Pny/ennb6cm8JE0RBL2P
nezv97IweZcY3n4TXAPJd6o4rznY3xpxM2++LbA7DM+xeffMny8mFreamQO1t1CeSHTv4gKlDHOa
P40AYUlg4c2CuEGPkxYqTBsUJwJgYTCcsWZGzM/TdnKCLJecThH2KKM72nTscfpydffw62xCk9Vq
DMCdjNcZB7FuNvQlzA+COxJo+9oDicTvZ2/vo8+XT2mzNgTCxoYwNy1ELADjHWTBp8b3qCSxSII4
cAtlu7eaGyLeQ3EMXR+Ugk6a5+CH0cqrkuF7bAJ4gHfnO/y74/BwuGo+S+JQ4rSw+ss9FXDLHXAw
rt68Ln5Y/vvb4jdoTueKhfgNh1XNyWLdUZdZY2ebXQ+q4et89iJToX2og8dTeO9kelNpY2IYHgYG
si+kL+1+me2xa9yRCjEjhWUDriYsmGHJ9yjvZovl2ppaPHuJmROkpqWoL5YX89H4lkeQIiDiYRyE
IIX+yGpx7ywD2l2zy1toLDLIKsIRUmG5tZuii3m/Zmksew8/UXI3RmfCaF8XMAk9oxixn9Vh9/Pz
4+Ji2vkjdIPiKIyclYgm2/mmdd/F7pKzzw2M4XK++3k2G9101/yY1MXybeS4yLRqPQePodJ8rPcf
PkuWMNuZu9huPSyUlowioJYMBJvl4WQmB61fobeU4RZccNWBgbPs8QMxrvfnJpC3OrRbPst36j0M
1tf7tPEAxbCUGFIeSkKwDAGJaQftq4RkOdCSpS19kAqi1Fte4811/9I9T0kK4/yXi35sWLuNeUlJ
UDRMwHtzr4Qy+uXEgXQfmJ+m42SKBlK5Io1jyqXTt3o+lIWb/hjjLjCRLumxvLGVW3Tpo0GWj8aB
MpIci1ezHOUY5i2pYIFcbvu6VvasQJ+caDgeJD40DUrJq9pccmDaPcI1TBnJxDXMI9i4UI3PE9+8
3v3LWt2fG3WR64qHyvc2f1S/LUMDko8zAdoGQUlauZ14BJjQx0eaQNgI4MDO8sNfbJxEZ8373rQs
UmQvRBHBA5Ulu+YZrjBct/d/ruswMJDbnPDb6o1duv9uXdSDZlh16+5oMKJfd2qYbl9f1mzw8EwP
nXdnVWGFZT1VIIJtHDVAQPtoZYvaZERKwhJKqagjKaWtDoDilpDcD5MMxipISRZiZ1niAtECh4xF
ukCYikO8idWalgMbmOqFb4ghQGXWyW7U5Sk8Ck6AL6GbufNgx2dwEbfyvxO63XRbRXJR070cNsJC
e5moia7RfWA5bWeqDW0J7noY+Q6lYpv742C7GqIRmxBVw2bAKqXRqK+Jf60uxKJTzR86zfTwyX4V
NzJuMND3Jk3R+MQo5EO+wKWXw/qL8WpHOC4PylvJi6DHHjlUcx+6aEr3lmNIOvQi8mTigUAqJEqE
9Aw3aIQwanp5jDxDIOhFoKZNOFEtHCTpsDmLKz44bgRl9EjnLvl9k3FvJXi3frvBlgmnpmQs/CBG
0k4eyA/0oEqA3yZGfTrJsmExyHBAqKFF0xszB+KUFuve/bKeveK8SEYBJKFGoUE7EOMm2hDnKAh1
63pWvYLL7ZEruYiG2qXY/NkyIUmxYyEN8HOFSHBz80I7FRZimheUTypxJbue4Xv38EEcJADoKCpS
mir7hb0Xn0Z7NSk8pq6an2E1FjF8rwpP/YTBz0zx6fXVJa7lLjytw+nL/X1v8fza1SwfcW8+a5Jq
IxQVBI+at12LVJ4TmHctdq3eW4XLG6HgEQuI83GGQNOHrNKuNs6FGzittWLGAqR33sVSDF+rALG2
hxs8a+0H9bi0rMjAiX0+GSaiSKT/bx/V/C7dkV13quvUAjgufwlXssks3i50KYovVcY8mAfOJ0Sz
wntdANenK4GE5dvBzx5ty71yGvzIWauTz7gG9s1F3de6BmtvW0TJppOtB0u7O+jOWdiAY5b/3eHK
OzK7q4icqSWgHHVh+1IkLk1Wdfsqey/2DCvwc5mb1e5ajpK8GU44GHmKirFbmEycG5GSp1j7a9nS
GHKRLcpuaw/Z8XcUqUqylZofjSYiWZYvNzmp+WFXp+j/HE0WhI5cpPjiSCtNiJFbEb3oSYI0apqc
shF/E/Sp6z+1d6Q/erbHXMbpzRV3+UY+ZjXcXQ52v9CLaFPMuCDdCWdmKx78frS/2q5uHeuswEEI
rt8w/4mzLLCTQWxdr6UYy8cYZteMh+ToIBmvMa+BRDc9bjkq3cjnQKaXrphOouwOHAo/ZAcv1AuL
5lK/h7fpNX55VbMfeHSH9OFKBCUJ8R5yi1fF6VJcuPRGwB2oTci7uh30r+QKEzmzVzdmMpi4icSi
hOhhPbr5ArWkNcM51TyzUXNYGwmDjqZ9mr8A7Za3my+zMRvY8nvt7y7vHrYXmxG+WyZAY7zafGzY
jw99G3uOaW7RbMqQ4Y6RpuUt0aTR08byuKEsVZgp9mNQAg6JyfsPhB0a98RELWvITEkhzZp5n+lo
WXkVLSWp1V5mLwH47Lb5E2u2+YM3+JbvgtPUhp07+YSVDSMTFXs9ICWqLSwzT/fI3pFmcTmJY9ko
Fp8PVAnILpllSzYr10yP8vpkjfu1+W3cdUulaLohvqt3Y7H12QiXcXDQ/SU9KUWFi1oNmKaQE8En
+h1GiFTlckHGBO45e3BSU7UNi0D4nlRWE6zUk6uNtORDqLpMSo9+GnC2m8p9Q1hdDHZ3qi+9H9Nk
ENML7j8Oxh+bCSuYOBaXP3GPFAEVYy4DUZ81pv7Opm+7UyXR9soU8u4XZs67vEACuVMqMWZmwuQh
9XeSIniFZE4M5L1cKqjeskOGa6qLYgIpL7O5PdB/bO6j+dHXtriFS+UY0O/wXcdwq9wFIVviw0NE
Wq78KiPYFKuLxehaGw3RiNlWa9vRCY+xdpq/oyUdTaEn0dUdCqmdija3GOJk7GgerTvh6SXnnOef
IOSjuWd5WPXAbBIawTzzTJ1nPr/1gEZbebFbYh7m0qPhPEXg0ggQC4g2FOQ4+RN1FZrK5pNeH7kZ
oWZcEZQdKpCGyzSfv1QGD5TH9HCaba1Xp8KoAC5GWASgaE2g/U7fNsXoSGBqnXYtavoTTLYe9wZs
jdk/mwHHlOFxf97dbMPHZfX//HK5xiIKD1L+YLdQNCskIRhBK4NbN4cBUDR1iSYm7mAl7HbM82I6
1KQXzhY11NEZTPDlajmSgyipnhAH6T3GZy0eaT3HmRznvjuVv+yHdI4f32qfeiJK8CX1bhIlHwKx
jgKC+xKoDQ34i1THQQUzjYzm6NiL4/KyLyhXaAZicoFghwG/TbH+2SA7xnO/RyeQsaS6V7Nlxflh
nvVrhymL4yGHkOA5tMuR6oY7eJf7h7b/ctMPwxKgGDSEHDYNQHjIdiw4xIiYvQwkjD4gFDNEmYE4
WMOh5GgqUFeQls9dXi6ZfcZ5e6RxYuk/GhJ37HO7S6QJaah2FNv7b1sZKlJTxXPXFFTMk0cv0uxA
ykiBsSfbVh7p9JIoeJQGq8DdqexJ5HYqmwoj86BTvRV/TVD/79qGH8WL9ezERXOfD4d0E4QqRP9F
ywRL6QpFHGrRHFYgCNyltDEdBXVJTPjU1XbApYaK01WsHfLDZkr0Bs/YlV+UjpUXrBgKRP9b6WLu
P7Ms+C9Sc5V8U36IJzzRhFwL2xIJy1jVAAtCZGieeE2aAeyb3HG30JfqdaQFjZQAtvf5k9w050tv
cvFtAeDoqHOVdSoA/bNRse39fNM8rQ6acxRbTVtTGYZ2hln4d7fN7B78BMNwVZiJOPFPPyacwkbc
EDPFjAHzCTH9fXWhX1tb6Si46hmv/TA68DxEgNn9tE3SbI/GP7lZNJRtdipLQCL+KCnBnKR0DIjP
auOy4qgx/u46N6MbuDVbG2GgEd8auzoZYCIpvGlmfX5T32nhkNttEHgEpjSzmffMconxPEmLC9hA
DmnYUIoRboOl5Dj4yrgOt4lwgAXMiiCdaSxACUzt2VW/N2dVFsxA1AnfheokBTfDk+OWnAjtqhUc
qALwoKCf3Q0/c5/g7D0dAL6U0/S76jZWHJ00kGwTMMJTMdIAbNU7X+iyGPU2g8Fq9fop7a3kTgvc
JhbL3SUrWLirsJu4q6VjrWnFG8eNV0nrPDx1hqlOec90P2kIE4KYa631wMUbC1VsWmPrvr6L42yd
MzFG2jlGh+vsA5zQHxDOBO5T6UBeQu7g6fv9qvgMvw9Ynjbil/Hi8lYXv3wHl+DH8ZhV52rKJhQt
R6P7bm5BxOCIgBZehZ8RKFtaSdy2hJ2dUrV68P9tQQm8D9dvvvTHF3cvFxYAdZKyKi5SwS0LAwhm
KBIgXyUtAHI1e6DDkk5oslQZIl4EF5QiYa2Aa1qyHxPMx6OQzs+QvaXS0K8FIpW8X61TbAbhcjeD
S3VOuOA2N0jBpVNHI+IIF1wr1yEdF4gPUKYyjXR0FHicgDADZeYoRcgyYiVB9mYRi5erxegS6SLW
uh94mMU00m8r9hhvOJe08ajXcNzrYFD1q7PhVpb91fPm0Dx9pPVAysyhhvCSAxxamO31X0/7JGT2
/cBTZywGo0lTo+eRGOtwIaHjgVLGOUCsxE7HpVQn3W2RMlPPW3MYwi7UIBD+IFChOmMFjHZYFZrn
o4Bbh6lytz9WjxePmzTRGBlrO10l12HOfbuCXYOnNdynB6DjGKuqGeLLOPW7Hl6eRuPHfj1kBlDM
7LUuA1KtwMP8ej6t5JOSTOe9G/C6lIoFUaunM1KKdjhsopXPnRXiKX9cBbDy2OAdnQ2jb2adom2+
eYvJG9okqxQrLENS8Epg0/k0q39TYx2eLatTIDQlgXf9KPRVcxwHtInQW61rkeINlUmTC0+wou3p
qxrjaIBjKa+4wcs9o4EWN8R9pDfWL6TGvaWinCSGsFt2b+Qj6xfEKYAS4TCJQRRpGwA3yrZ67xvE
xslP/Du9kCMjKi50H2YpSNJssGfRKuiDEpDvevzxeSj1BGsagpwFD3fZtpS1CHcSBf2kCUJjgBPU
3ucYW5FcEjD+yNq6KLphvJcgJ4kxIGLAWwvcjH+YdB8869UHRnRemZNf9JNfnrNPLT/C4oIYgbsy
g/EPA1ktfUdWYrOME1kZ6ERjdrBhQnOP2R9n4zyDatd/7AzvBh9SE8uLqofhO/MsUAwqf3VuYc2w
MCMI8OHp0+ui0qBCUVnEGjcPT6rnt3Tk3sLFqC/zMvMmQgzIw0lPZmQRNalizQ5Z8WI3owUu56jD
6BERtXxkQ42waHeTy2qnUdq0qtkcKvbEQc2frmOGtNWf2B7H9sOfzdP9irkcow+T0exWLn8SkqMh
fqZYj3TTvOpcNr2prx6Z5TFtVqVVSbN7dumzlzb7as/emV6bu4lm/+6+0hosLlweiUPIkZC7w001
+NgyeiUVsyYa29WPscnECo/03ZvwtbbGH91Qikdp/2d8d2AwKNeT16n0uJJMcVB4UQ4JYHGg3Hzc
BbO6h6MJWsex0YHCRc+bk8XAZXQybF5Y13xrPQ9uroU/xPOxd6FO3UIvx1oZrG/9H32OLhqwILxK
R7FsdE69RZy9RifP2svXyUAmI46AUQL0hD/Edw03dzG8yifzwNEpoonD2x6nL/NVa0h4/CYWnjDH
nm+R9Ie5znBhdmFJRkNS/aFn0D1CN2v+dPCq2/v0WH9ZjDv3MjG+LcLV2c6eeEoQ4fG4GdWDMW0d
yGlzN73rLurVZN983AzGPxbBpcotqxYy49y1JMPGFk+YubA0iARAbUAwsRoYxCQWKmpbAXP07fDw
AcwMK8RqPjM2ImXfluKJjBWVKHN5uJYcdKOFcH7EXF8gSJdNjnk1WbsAuVuJ3PFIemnYwy4aMXoq
mzpEknI+eqsNQ51Deiw9zOZLUSigmpeAtFXgQGdDpEqUvwac8PzDdNG7BFGyFYZBUSTFJt/pMC4V
PEa1yUt4wJLdkuNvYwDiOGLjl8lJEy6dDDVxXrsSkoer3QqJT0q7BHAtlSVK8T5GMh7evU4mGgZw
yfkilTbDk3NokBFEIY1xOmOG9MrXgzgbXq5d3Mp3pBvRwBecgpNaQa24r6rV7uplPLza1hf1cPt7
WpRO9SCa2JLAw/Rm/qSRFQQ0yWje1gMRRePYXAcim26XjVsmbVkmy92+GcQQwbQwHrYvvyFmMtg0
Hf6p//vP2vSFm2glUjHSLxyLx9rOasSvRAno9fejz8g+FyQHTlmVmvoY9tNL84VLO6wIqwlgvH/2
RisC+g/rz83zxeFx9mawXOpodmUYtrGhPkU72fhjDOWziv6HIUUMV9OLTFFt24DxihwT+uvrFw2d
I8NcNb+nLE+d7pRdZdrd+jtUyogB6uVMGZZaAzJvkAjtTzjtTLXQQC9mkw1Xp3V3s4mjCLmwAnke
H96yEdaMeaHPVAZF9LecfA6tARsBBCQvfQvOC/1hLRNx3FODj4BArbSUwIGUPPNtlcmZ7Oe+tUHF
pJbhGKdHPWLy69lwwAGF+dwbb/b5PA3eb315rNPR++4lnxpeBFkkeagZxAoTyP0yQQBFijAVaB/G
yXkxNkPCtJYCiRU5wM0XyyyChggtNpeswkySG/ogbUJr+ZHktka1LMt06ZElbgFhZvfwJVfwt1s9
38g7OOV/WJ7bcAdQrSG8QJRZ3pCYFp9DSTMRNyFfkTxwiAUUTcNQBX6Xav8wJFD1h2xj0BsOet0a
P9WZrVo/vjztuvPBQ6zNsiwUCFmYYQFBCOBGBA9vGlmzECZGaEBNJkxI3R7ExKPoOBNvZZebHenE
3BMS3m7rojdGBnAOWfsFIMbbjHCiaLmhXKJpuO9eLX4BhfqOsKceHtjdj6VSzQTQHVxdoZTWbSpD
1L3ttXvuuhHBeSt5XBoBZuVMtFW0zsxLA8ZEmHmcmktS+aVHJysMktsQD4nzCCkZD98sNTIrrV3L
0W98wjAB/Icm1Y2wIUHgLat2aYpwFyx/eljdwFJWGjUHxcFZXAdzJTNLlqSsL+J8B2g97lRckjEQ
zVwytllqJyu3HJw3ED42B69ZA1fyMvMC2dWQJTzhmYCP07PB+nojC8bfcbAr6BYykQ8ZkCyeA4DW
t9Nl7E0o3qDDSXtDMqu8byuys21eMf2QiN6YpYoMH3AiTGz80ZoxeWAR6nY8GXU+ytPhQTIkAkHg
1RIH9mYLFv3vTgcSmnnjvC3YF7V2DDGrFSujBGstz2rV7l+Yd2LTsH5A1NaPOx9iKJNpz+q2s+Qp
2nzNNoAnYBC3+IZY/nAG3GD+AKopoc7NIIV2IFSuL0FExBM6imiZDt+uY2rxvLEYDUe9mmoedoeg
5w679Xqw2s3mz8uoZKoXSjZb+olycUNu1yDQSFE+RopOwPLr0OvJnh6Qu9eL3ujzPa5Hxzpp0R1E
TphqxrVamjWrHH9v7c1BYnsDfZ/Lyd3yrS1gmYXZJp7cv5u8C72gYUAnNkzL7GwnE8VtP5XVH+TV
g6inyY02uciWnu29gNY/x1nq7H9omgMhsD2HIA7tPiWURhmoIwhR0w5CqTN509mp2RJTMHi6HbxD
G+WdF0HJVEz1GOvomLte/ebc06wVMuZhgnhJ6/DjH0D/las0uIOmkNbIE0MpA/wE5KVGCnv51vzX
3v1/rF58v9lcPi3k0TkmpGNDY5mnaEjJhCWF9oJja+ZioVbgHeB3OPRsc27UADtzVzXO5HHF6M1o
fDZUuOYA0P1DvedMW28sGsdDxYaojoBp4Sa3ldnxglP59V+wLGwKLGwKYm4s8xmikVRc9i7DFGaX
wjRH12LiIrclsAwrOtZ/+MrQ7Q84tAXCQGgEqArkligXMeKiuAyPmydvtZxvUByKGsJG1TUzDk1i
oJx83a9yV8w1cicChsLPs2WgWFIhuR1AdRBjLf6/uKR7Zxv+mUIyNTkdsa4aJjSc9tE7zar32l9O
h+9RyVQ3ZDnZg0lKu8t8sJUoQqC6CaaLyWFYqEPVg4sAD3fq6u6qyb9TR52roq6X/fdMW4hhW1ma
lYaTJMbAhGiPUmraV272NepkclDv3LPKhjQFoZLBdVwpJKD+Yz4UkZsV7rdYgwDU5t3UfduinPRi
U2lSOkAjEGiEZLljZZzHjlQL8olgQa0pa86RIK6pyZ+f9h++J0vnM4XY+rnicJBmNMbChJBnsjQd
PqxfR6P56L3mnVjbU/fW81l2rPpZZMYdB9PM5HEMtAFxjHHTTOShid3+OdtgnYf5KTKGbpa61RRb
/xsSsXy6WMaszirUsegXjoO2gchiI+JNrSRCuZ+QInP3AMp15zAC3jKJjSloekA1EGDqDVh6TI02
TSAFl0mIsjSJYt5wJRpn7uaxkozC9aDfI9jZ4YiNdoEesW0qE4a62rnh/GSbbdPbbPv08YJiEMK0
4k3JpY1Ea+puUn/9WxGV7U+/Mm+Z/jQzlCWN3pyDP02bZ1BIanHxZvMkEk8+M11ci2A+WUW0FQVc
iD4hB45b1l71R+WSJ7SRmkg/o/2fxR5hlxEFzis995s3pjKBESjjjlWzzBaNGd8yAo7Thbhv+Scu
KYIXjV81QyZr9GPRhTaWMPsBCcqcx/wAkFB4lLGf8GubRcWVkX/M7Fau2oUexgVKycCSXMCejlqu
qdzgdissUpH3rB+bQ2QPvl7LbmSRDc+7MVFmyqYVJAs6ajwGEYAuF5B3udD+hljL4Ded9uviiuzZ
oaw9KGabSKoQb5kky663cAFKcLKrTMscaXwQEkPrPEN1a7R4mSu0oVsfcMsO0CqyeWGxfe6Oq0GL
pEacCNwI8gWObXP/OwePgaoktHzUAR6fD9STrK/oH7q8LikdRWQaPJ2VaQHnnSVsvqC6V38dHtNX
kLWqsH9bs8XU/TbJAtUHxUzqwhmh20QtZq87gavdnQqS8Qg4t3JK7puVnZD7Rkwd4+YPx/AcC3+J
J2VJzGrOmtnqMVWel0gQQwqA8P/1graGp7niO8gMyLDN+v6tZlc0TTxJXn7GiMXGT/CoeVVGb5Ri
L2PXZQCSChg3BEsI749T+WZJhWiw+VMpJooCdcEry/soYQpeGhitcpchWTfO0FNsb+8tpKQLlYgb
nEhLDEvKLoptMzQ+xle5DKWwLqb0i1ddovIWk7HVrvXNyfmSRN2/vP1NfRfPcyVHZ2pI6fk8f6Hf
ZEh1600hvWJN3ANllMBiVbwkZtfyOe4dwp7TLlv/XVeT3yaPi+uUX1SzclLmnLN4MvZmlbDqYGIf
Phwuet3PFoYTyUUMLLbhwlcvRFsSq9OQvWTHpi9UDAUjA0NtXqOCRqNZYNmlBvlBmngeMbc0P/Qv
CFySO+ILkpf0oRaII8Lt53p/Nf9MCiwfYNqfBlHnrqH9FcA8s9LdKHlYJo9saxZrD/DZhPYLfWal
1iKCtruMIX8q03VluPgFt1KpKhSFv3ejSftGQfhaQ2b5POgweSKSKhHHxfLgu62WIbjrLr1H340P
BI7f1SttnuvAB4HEeB51nueNqCr2YeqRGfddY4a+9HOGmpVDC8mFbIy0rywRYVAkyKViNLVOicIm
jPt/dpbX9Bd1n95W2PEyEc3+mpmJVyQU1RHA4dxufsdaweis3r8O5YNSeBknB2dknV+dewm8gxcA
kTOCX3EcNkeI4h388wZgNc77ykmmUKf8Ibu6nzeJgsQqeRSeLEG290O5pDBxnX9YDGG6UX0OmgBu
loQ9iQqCOYKr1+d3hFLv5SnqPZ1TAJkgEFD98TgIwFQvufFMwXmsZF2thh+4p/FUxGPwdv66/AOm
ggVT6xpTpImxchOb6eAIsx6w+X06vZ5fm/1KLJfhn8ws6dsUDEQyrS9obxL/Ur3h7cS6XP5SQ77D
8XQVPbJNPN8K3FT/x85e19vJ88+9rkSYaOWcQ2FLYqKqMkinorgbIyY5jvtoa0JIZmaBfJv9NG1F
xcOb+7QFQXmFy6hLdnXgwl+lsmmnAgLth5YLVU95sxQXipKCGEeHWMlQHpC8bQk3eT47SUw8Q/Jz
bWmSADltNj/MbknLEyVf5271BE7Wk1H1RoqLp/WMylc6FRUEIG+i9Ab0BCmcztm2c0ampRQitR9Q
TkE6P+VHiHEZgOCb1fbaHwqkNNqWVJt0UdFWEnQXVekejgjxBJf8aOtFkkAUJzRSaKRlM0Etdff1
SLhmkDVCzZgrIqe+ZX94o5PMrCfqan81niw+oUe8Wf/kJTZPDlkniTo19fCGd7gMJU+NczlD9y8M
sRikKPq3D7N/P7LxWegDIIHE3CKZISmtdF0VVA2IvKPUEAGqUoXUH7Bqdpfd2EaCG65YksdUB/4n
+4XITY0A0Xi6hQ89RiSzuiVCwbM5QiNFPWVHiVxyfCG11urTUVI0lT/xO526szN+6NMNmrrHOXN9
VoDU/fp8OnJdT/vd/dPw+ad0pJxrhYoh2OgCoc5QoK48GRG5tyCFRHdGi3BKTyXsLlTTmXaSsome
gLRQBDeHaKTwbMO66f4X/m140xi7AfVhxJOvE2wKnXDBDdpZdR2l8KNAWsv5dd/7tL6TmUPP/oDx
RdmiqDJG0ZxuwpMlFSV8YXfmvrafdmn15jxdgUjPpFB3H+onDdmWMsVGiEm8oG03bJulDvjq38BU
C842KB4Yc0S0wnBDeDNbgy/wOPzFMzBR4cukImEwPG6Jk4KfLBRH0dBAs05giZg3bJWOsDgixBf2
IsTb+LdY8sJgOSJICbMRwR0hU/GesvrS+cLtSBaAaK7pZAO/zZj/xJcNR3cMh3gdhkyaOxs43j4+
Twarw2TwXnwJIxK6y3AfwI+hEng5kcDjumd1nT5uutqHG97AzB4vGRQ6HkoKQyRnvLmBdPRWiFX/
ODWtecmGOIIe7HJ3s1x+Fh+2erBmXZuw4OYJiI+qaJ6ff5PdYK0xwaCDgFASCEeYntBPzBAQzxyE
5K5Mu7avm9umMBUPtVX9LfvIVLIZxq3/hQT9v23o0h/INdcdsC8Fc6jr0dl8p/VhUi3ux5PX9+rd
MM/yJyqb2jeU5GFqyfairommMoHN7zCNFFaM7G2vn++0JyER0EYdIlEvelo8BMJDkAkKAAs1jr0e
6xHLre0YkUWOul+Xv0IRmzJG0CCQacZElPny+c2WZLufu8wK6TIxdDcL561InP0p4DwHbDhh3eIP
JId6vLiY1710MDxpiBP9w5Nb3llxNq9id+xB+PLboT//dbzdfHVqYOovURWYVzV+CuwrFESxr4S3
jD+3NMdVzPADUcAzBKYgRmoE3igcAg4PJG7JrTQxMAlyf/iqNbChbXjCCY2A6xh5PZ6fGjxoS+vg
tZph78Fhdrt4eb5e/N+AGUqkIkuYbrHZXT0Pr+6n68tddyAbmEDBSotohnf5YfWnu4vXrcZwxPbI
Mzpwtb9YTbQJFZmWkhNvxlYJMsODwHGOB4biwdNYsxr72zqHuQ1nA5BieJauVt0xreKAzUROBw8W
i+FmO3oa7TV4YC53c1g43twP67vpATHjt3v0bpKAsG2B7U69XXLchaUMYbzsiybObCh+KwxeRhFi
XgG3YD21mCBl2xZIQBRsY3IYgQRcmpcgCgESqDsSrYptWwwUKh4cKFLksbrEFNnuhg5R/f4HHtuB
TBMiv02SsdR8e9Z0n1PUOaiLqUOsPmBnqfPzm3qHp8Fosuu9h+LWI0BTAe2BdwVClGAdghpBnxCo
26TaqVHLfbNgvdvi6jjLmDulxo0nUc9VH/YJcVb5iHVae6PabnkvpejVE3JNbz50l9L7vpIYsMhG
O4sKjQFSoMdhrP+pdkszNWiBSBB/E5qUC6oe5NBFJrN+/U5Vn+9OqKoeDutm3GcvHWzCs6pedNfb
xWQz6r5XZ74wOqxvLs9mOHfM4SDUPLVtCOLgmhcVvJkX9a36t0UY3K2KTs5hMJRmVqU75sK5rjUx
01WOAnX7api2u2gb5ar7zrvn3o1rFwYnqJpZrKSKjal/1jEyswo/W+cFVxNJBR82sRJQ9Ty9mMZG
XMg/N75d073qb0NfqupRxeHOzWAwaMZnDetgtZ9Ug0P9+t5b+/ASqpSaTj2eXOH+L7Udx0661qly
2J87E2Z3rhmE3bNJ88lu2dzT4RtKkidphW/LuQEhCzA5a2kUqzPHoM0h3F+WjwKtlKR5mNOThGV2
tf6DAeiItI+hGa5WdF7/rFdvn5/X65gw+7CoLthO+lfspsXDhkm0m3fPi9FnS5JMp0WThgNE0d3T
4SBxKm0KFOUSMTGZjaSFZigvETiM6eQ2gKQkkTxlgkNI+W/Vfr2+Xfwfl1Q5xAbhRJ8bdD5JNf2y
5jDrGdtS13dsC6ZFwYvXzheNUk736zf3k+X1hoHvwSq22+R5VNO2qd58h0n+tpOC5JFx7BFbtdXj
QTcs5NaUo+l0OevVm103LGBIRfmARR7PcORNaSD3ihnku2MHN+T2VHgtwk4OLI8aAWZOYXwqUu0l
wZZjs0WS5jxgorusfs9mD96pZZrEXTSnJixtngfvu+xke41kL8dbtVVusUDggnDSDocXmgYfG5IQ
Z0MiHGFx7IIl2+1WnmGSF8TBAUlrllHT0JvWnl3WxzXaoLTVc/kOyUJuz1urEbOXsCNY2Fuf70N2
eF51DpPRhLkAYShrPDRTzDFcWoBNgsnnybQnsbWMUvOFBCBUuC7zzgRUMpYD9e9gEjR8lrowebk5
z5hCEENUWVw9rj8+Dt4eJ0cipNoblZskVKqYeEknHFyuev4gGgHSqLkLiN2K+jVEUiEMJAt6mYCl
E0QqSAYU7ZDi5WveboP3Osw6Q9acx5y20yGBZCOTIw8bgpSA2CvT1rBAWxGAI+7dBRub0nxZ+KX8
PS0l6wJi4IBiZopjWvofXMohP+K7R6gFrLZL8zO+hLTOpft1+Glf2S5CpzMxNxRFuLJJxJtJt5gz
mZGmJ1vcxLobhyYRp8bcbHDFe1q692H7Dq/2zifbSb2wV95owDwm1qQNz6ZfDB6f5/Pty6L7XmUs
plWziZ3i1L58JdLBrY27baXPplHvWDFb1nO6LRGPZtsrBslzn8t8mZjOFoB5zS4XcVywGwiMBrTL
HByyh2cUzhMX5jaB6IJD/tmnZfej9YX2F2DzLE+HfLolEpy0pAIWJO+RAcW5E1dpPsZJS3LkALck
LbuBWxAPqpq80Ox/6Yn/k16peg1n1bLqqO4O+mf2AnPo6/3y0Ly+n2wffkJ1wFxQhumuflvSLWXX
wyamP5IO9ZEUTctTRmQJVi5pQJALKZWyIikPnBI5mbHQMnodXEAaESvGxqUxEFVTyymSpVw1cVok
8g+dkkLADWLnuOnGDerdQSvT8LWG4WZ6aFqTeyRTJvBQ0yUgJqZJGo7lWkNRlhgqA7n5jrR0/8E4
HjVMVhqyW2qXzsjZtLJ6fzdbT+fDQ0iLKUDng3fJB6I61jaH/EuRxxkzbY3u6pbuZ6pEdE20oBFJ
QD1jYFkVq+qp6Kh0w80SbRxas7nZbeViJVDZqZq3tyKEVgNR48SlLay5oF4ni4X+rEWpWHDXOdBe
SqrdwuL6TyZzzBOzNeWeCYsIRYTcJzxwiJ9UF0HqMEQBCYjqzz5+uFO7h3+fCkPt49luX0fjESsS
hnTNmTlWs2fqaf+88/+MnVtTXEeyhX8REVwaaF4BSZYseWwfa2bEC2HrnGkBggY1N/Hrz7fWyqze
4Ah7InZnZ92zKi913bW/LPa+PV3csoPPTiatHcEHjm5WrPBRH0HODcjt6zaxUuBwIuZKwX4P3dcC
wSz4gh/hCvHQOIMfdZwHf9zvvUkvS28ZO0azi13mSXyIgDOegVqm1sEDD5P81vd0/54cFNLdLU7s
H30quxmwTUaRVxEGD/EKG/EJM6cshYeK6TPecPXppOygbR84T9aj9YYn+aBhgSS03VOneX20u/16
uk5Ua9NwGf7LMmLoIhvux9Yja5ylkJ6+oojrgxKIAQwiBmIB9OiLCLiAf6OmfzqfKwGZ8enNrW0O
kfONlJdqer2aPV0cXJy9ryuoIxqRFBi7/eXozrdUgkdS4HyQKYwgxGdIRBDgmN/GeCIscBvmkyo+
0/MCFRrd7skvUiDmT1Z6xHxfH2VE5jTHDL2xkMGVlNwjq3RrvQUZl0K2vBAXNl+s3q7eR6WBPFwx
Dqtr7Q3ux7DCNBDx10Nn8e2ea2/23vO39XC45X0D2hAe/hfM2nx5YTh3ju3RqcGrTY5/7u68WHHY
2L4+uOUGicef1eCMQlhSvfynpyqzx/UN4uEVjMoz+BAuKfTh4bVnLAbTL2R6Ua0Aspdq+LU4xL0K
pSOlhjA7cH65q9E7ZaVcAigxkPUlcvmy+GHrU4RZREuWs2BiypNLz7dwJZsBp/Ugv52zw+vZkY7w
ISlIlrpi4j57ZUBDJgw/hiiGxp8iiyWR9egvqcp6WKoCl/PFv14czYswJrlt19RYGf88RFPfOFBG
zOnOPt8tX59KKCEDOLogSkQqL9wR1VnmyCrdfR7kchgr7o9c6IIHkmsg51G+7r/FEOm2zBi42Lhn
o7W+m9IXXfLeQzJM+pE5E0aSpgDdr0aAdwpr1+7ZK1iigcs9F58zKgn0AJNMb/+z//2IWiQSYeDL
j8v/W+lgjx/65Dd8aunVwxmvgXikK5HkJCffqOgVX3xqxpXhVI2wdBJZHY4OC8HL6jdsHMIKdQgq
piKw37k4gSV4Byo8fQZbouNl4jUbk9xdSmUYovFnwU3sq0v1YCMRgEGsI06hOoDwBKE4AvMuZZ2Y
Jkm3hZaode3D7r/ur931mdCI5HKb65brBUuV7FS0sAqtd5gjsrSw/HqNtd7AS0wV5OoA1SWiBxZz
FQqWQShJE1trszhM1N3y1+3596OMxpYc7gV3B/+niwBhFlwSy6KCGZu5Ndbr86mxPGnLV4uFXnBX
UaHv0+JBfnjEDyg6Vc080EfUqinf7EGw8ELIJGeNxAnEVPPlgYv6uCSmvurlt9QjOJIdj0VER5uA
0DQKfbv56Jat1sY/vQpTKjUkX7nwfR0et1B3/P5caRKpjtO+StmVH6LpBoiTE0ha1mWIqEYS6vDy
SNulhBD9drl5Z7nophwZTxFSXN8e7pybs5Lg1FJFTKiKZ9IRxSTTLnjkobaRHBBCc+pJa8uec6rN
fUBr8CJWAUPEgxWLIcvRYR/S8TRSeXlrF9vDA77ieLH/YCFkOOGCdRC65R6UsRPGfhgedMPpnKtb
zoaA+uTe+vWgqjb60znT/4AEf+J67/M6gIdP5oKsOTmVtwNrKZTAdPDKu9+Mp4vnSVHkStBIl/iC
vkTP31jJcRYqSQqgBhOeNTNLoBIZFQJH9iOzICrNY0Pg5smITiDZvCg+zorudJCCEzh96Ftxptbq
iOnIcXB6KJ1uli5w0nezaAHkGUOI9O8IPTahzUIsAC6812f6uWXfmwaih2biYNPGxhc+5eUr3Khu
ce1kY3mnI09U5+vJ7YXa83wzh6Auzv5BynO+TaS2YLCFgviApea1tB9ZjTfJkRiaE+GIZDydaClD
t67UmySEn/96cP0T7Q+q0bxsBTe7hCHCfJDA02rdezw4Fr6VF2mTA5CSgLAE2FsmuptI+oLBSheI
gvAM7QCHZC8AkkoV8BM8MOUBcSbzWlsJ87PC0pN6tYre6Ev0yBpQksV6PK1HwIC0Yp9P5WgKLi6d
4K4QiZgfltDub704f37vdwFJiaQgFjvc+VeXMFAYfhzrq3si/TlgfOzmP/MTn6AhITlE3HRKNJKF
NIFEpgKRHMQKKQoE4WGEQOcimDNI6fM1MxxJI39JTZYUlIx9oJYqQQ0jV5GvL1AC8MB1fnbAgaJX
97z94eMWzw5w4TXyByFFZA+Euvh5eRNrWokIPKMQ8NpNoEQy4gGB1uBBAqksSOCX1fHGv0Fp1R0f
2Uu2bk6xz3aoph7RrlpNGGbC1SaV5QTSkgqP4EEU7iVcQfMeREGdWhX1TbKpHBDqA1m1YGF1f/+f
97qNfsLV5T0vOuT1Ttd38+z65yplvbUUj2RftPTCLQUOdoUzfzPL3Xl5Ye2cuxm2t3d2Dvjb567t
F7Pc+/Ozbw/fF5eXP/Wbc5l/DKJ79gGPEEW7ggJhEUMiWDOENEzDR2avoVZu6XjlxcYeGM/Wwesn
eY6HnpUIcuZQTc8pphHA0ymPDhqn1ziwLlxxcP/t8Pbba73O3Mv+mJJYmyBAz4IJvzhFPyc7AsFl
B+l7tWXoLhh7w4MJBWI2nvYOd5905xROWT84Fwv07eBed1TmgZMDkSRlrT+cJSyI1y4iPUCaG2+6
nBGObOHDM4Tsb+/m4F27F2tg+ngTN3IczNgW5EtbLyfNT2fL2ezpdHv1i4yE3z8O3/0GDQVHMeFu
kHAaJ5NNlvSzpVTj4MFt3Z6CYSI0w8pwdfl/y49gGUvBxykino5Rm8eXd8wTPOYFZP0+K/eMq+AL
HYn6DG/4BQmEeSsNk2BXuKej8z1SgmMEedAF/wgPF6ur2vyNhq/jE6WYhOMHI4EDEe9sD+TJ6dq3
tkI4wqvAMHPFMALd/Wt9/dNRRt2wvsfFYVweNttDZV98nWjj+8353sHq69ef1pfrxmK2nvofFuEL
zEOPAaLPotWi0vaHnCGCQzlANJRuqBscMZt8l5S45SFy1A/1wcfb9HjE9ezs0NX86AtXSNVZZ5oe
BoUBwDxwIEiWDLGRZ3Q+Ps9Cm0erAnM8NQa+1ClcETNanQYevbF2/XXTb22/XLen7bc3WRCcb893
tuezlyctNs7uzxcb306ffn65IIj2hAlRk+DhQVQGH5DNI144QwniCgIkxItN8W40AYFjcZBWD79q
HQoOaeLetxOVFkWXegNdwy7mJZn1jYlJ5owwQQscKAYM8ggMFM/Brli+QAZQekk/jIv2hF8vuDYU
Z40sj6504A+2iU+TzrXY5tV+8PR1IH/DOr+pv17s5/6Pnb397d0dDkBs7uzxIYkXi/0735bXs40N
Lmpdn0eCV8gKjV5vDaC1GTARYF/OgMNDufrFn77Jg08V9fgEJA9JvBhg/hmEwbU7g6aZZ3AwTBsq
RVzmlXUqvZkm47f44e7h6GZ2rDWMGEN2wjn6Of/MlZdZVMq6V80hYdrDztHmZxjUu+l4wdCsgAHj
hJt4wjQiwqLBzyAYwdUnvFn/BxJLE0oYh2PAqN+A8Ct4cTNzyh4no6IxiH/N02xU/omn+/us9s53
OWbmGxYnZ1rubzduT692bi4+asQlbkIofzCR8qRMmcfh4JYc+xDqni2xBnNxBoeT4OEnPnGSU8Xs
Ibny9lFjOHqCbaU37E9DdfZEOXs6vDnTMlGyJ4X39SIVSp8PSRgDZNUISIr1im2Lzdos17qZbbNW
9nhuFkc3iIhHT0CJmJegYiqAyuXGY7CJDEYAfVeqrXodopAw+sGsC6n+OK7Ykghf+mL8kaqJvOHC
D1kCcQgAFw8C6PeYhvAh9Af1mkOkkRege7e/VqhTqVRTVWC5dHGhcaNI7h6JhbuiWu9zQB0uUer1
Vhk6nyDxoizEDIUInpIj+wNGLSL/TB0vf97elqqMGTodE7MRb2lJM7RpLw3wyEDTQLJOwwSS70AI
6ve/oCRLzfYIIZTiZtE63R8UTVIpIAXgiJYRBYQ5Z5xVttUtPiIt6uuPaBEf0x2IdlOJ7lc1rlHv
2lMRBqrkMLSYUHBscmCMM57pYoHxAWbgmtKJnHMnHhqNzIie/P6LrvnFyd4y71iA3Z057x5tvfwY
9sb+5e63i4Pti491dzjqjtbxYAxQXlQqehgkODrHQ2g0GIjWANlxk75kzgIW4fuLPhbWMlq1tgRq
8xy+RU3wgs9wHR+LYLgOt2OHYQ0PTlgD1KyCv8EhuFX8HrOL3mE7nb2RINDMPUOlseffj083j8Kb
vza4W5vPz093K+9ze9n+/oxD7S9O+Vytds73rh+uzj9mFuhD1Lqjgzac/cIHx/nn8dwgLQusb/HW
qOaxJng0hGd5Ue/0ibRzEHeIccVGoeg+tGBblKV6L7S6U0TXtV00VMxtjCstDkzr06YgQBSD0LT6
6lM0jKbHg7YcF35qtIlO81qiVjYCSzXc2FIxifak5aMMeGYV8W8a/8VULY0/Y3tzb76zx/2X8xcj
mKfNu63Vxu7exUekGtLWdwQgzVNxR+Jn72Y+rBAVyKZFIAwhOq0OBJ8MU5B6PMIVhpsR+sEekPBG
DFEPNFyyw/YDygg/XyWnAPUfK62hSxEma+UwIQoC7P3nwS0QWBUYXpKFJ3biJh/e5S8sRFFA6ntC
0RR4B6vaOsMic5LVvXBrY/Fu4y3MglM8tkZRlxXjBaL+DeNeXCJVjNua7e7uzTf5TsvLS6R2dh92
v18/3Z1/rAUWCoMxgbABRDaIoRaDCQKyvIwXeBSKK2D8PlN41myLC4aBwB68dZXclG+yXZOZgSYH
D7zlwJuMr7VmAl9QIOkOf88uEqDdfeCNftMvH4QDNPl4YE6evquNlscj2hQlQqe8Nq9b4uBIv+Hb
nEGBJh0YzS5t8gKbEL0+GBbhR9uA3/Fi9vJvmLPtK2NfjiF3uY9xc3OTE/Qci3t+COj+6+XG6onb
1Vmb0JEeVDcsESNOQP0fTsQFpKnRJuuOknhUGG+cuUBH3YgfVCnmgBpUJSdLiFSVyqXmLYjxI3qt
I5K8ieBf2s1kk41ujmT51Tc8RZDJmuLDM8KBoOBTA8uoM7SleyvIF2K1P4tcyPiOBRmpLwrPVYK1
h58hISL3iXyYfqLVEbsgpAdJLsHTK8YzBgKJiydQ0seJYHxyyg8vBDAQBJmrDXdbdvzbINwdX/Ka
Qlt6kJgMkD4d4BTkQf74Jukkg0rr3f4k99CLbCgUGKHGvMTIIN0jiAikSKLnJz9JxDCWTv3+zSu0
g02VJ154RAPIpHsVlABhICaCLty9CAaqJYFA9KUP0xBDAT19Hgd88ZSwMDrk72+s1ovjNLFa2Kod
3VCK4frT5Gp1s7u3efGVvp5X+BE55BQZAyJjQYDBH1evrt5jqkYXAy7pW7FnW4uEZZo8+yiA0CER
PM+nJEiShKaXMBZ3x/NHr1/UDjgJakEw1zGkD/H8o7kNb+A5T7gVJgHxD18D4RERgGGzuERL46Dh
86jJ1cvT/QPDn9WP3691dE367LV5+l5xwTbqr5nAEbNny7Nmwpz1ihkM2N9krfZFn78zm51fn7PY
91G9PX367F0YMGUDPAgbRpdB24cDgRgifDzbxCOuwNiE9YFdGrDP65ZC9wFS+GFOkREnHWXUsDc+
m53ZZU6pxY4kqeyCEsk68AyjMBD0EH8gPrq+C37VeODmt/cHlxouJ10iEstncJ7dSx82A4kcPEkU
mWMMXezIgQIIquGNq2rhizmEbigWNMVxEj11F0J+umCgUMrw2qedfM14/vvpziEP8WnInNS0GGsQ
lEwGRQOBtDp7Ujuk5FbmDmJTLcv1qGEWcxBhpg9qIyMRZJyIM5AHOV6v4Lhzxv7gP9WJqR7gTxIi
QAAzey6I5proLLq7fAglME0dnNTDxxNYyiOXlAGSHNcwy0hQMUwfWrYeBGRRUHMZ6EARiTigx3Lx
xi+j8uyxaPdbxlQ7t9JUPgiyPNL0syfk5DdGflJim1r0B9w9btQ3ney09ydKDFyUi80RjCB4IEGx
AUTDEpBJIKEZiyeaxnKzt3vnMtDEB44nJBTMwhUOCgCOgnsBEr3FuMqmGtIb28J6GRI0rvZTERnJ
ZsVg0nijVWh2NYzbRrT1NMZNUnObQWpqxwCJr6jf/s0IbOvFvQBt49jQ4JXc2d6fhsdXp9s73zb4
xsov6shG+/VuxmgN2iSP+MHoy7eeqUUyHusxMKqMTyYzKJlsG1YJ31ilAa2PWj6TtnZ/A1IPSv5J
1qxOH2HIiOaDUYxTiKPRyvhoNkqR15gYL6MU0wcdzXwzuoUy6LJV/pBu9TzRiUg2EIU43TpafnFH
9IUPVffwIAwKRNLCmogceMaue9++Hv6oT2eIof/dLQ47c20vPR8v729ylzZvtuu1tK3NF7vFTxdX
i9Pt71sLL7REWgN1glBHDZBCPICWXf7hFDCj4cDaIKR989C2YYSYkqbGBjEbUldj9uoSTOdHBmSG
f5+7kz9xvuz/sP8/66X9vE0xyCMCOI8WK/izcIVWIKHkOX0Qq3SQBGmI2+cyPeSPS4Tkmo/I1pAw
hC5Cplr5aHZ6Ill8DaN7rkyk9AqpPOfbvl/8fPaOVJjb9EHdFErqMTkn8PSB1biFKDJAMpmbbPCU
dAbmxA1hHBFERsfWDzgxgLL26/Nn8cAPAfZ4Ktad0tYVmnSRlJMgEOHWo+CBs/PDzYd6jZe+DCLV
zZMphQ/ogkIQWgFC4UBwovCABEc7QDzdxNv9jTKZXFjOUiqJv8yPN3b1ajyqlxFeJqX1bi/dhPSs
r0Bx3yFTTpk8GUZavdVo5A7h+IfiIG4dUJ+K538QDBJSVbhWtvNAJSG9C42L8l0Dg/TXnkEY1LEm
4shW+0szXoGK5VaHSQU8McAYjAeNz5tj52929vWRA3QRSH9GupX27CTIGsTyeGZNBMzHavt0ayhE
TG0g8ct5IxWM8/vR2a5elOktb2ZZPTWCpFo6603zPlSVFgZSciBUP1+ydH5QM+zZXw+jdw94Z/ZP
ZmvOxQ+85cMaMSsxfod+slX0tNx42t26PX36WHtEdGnUaXTqPdXHz28q2pjRedtNjWMlsurZPTTt
I4vihurdn/i1eclKDnC5es3gXRYmd+Sqg6WyxIY95ggAF5AH2oBjPSLFd9lNKRQRoP7PnyPN+AWf
pkBWsjelJ62dIim/1sfghRhkeHV0tf0jKIVDlpkSNDThFxJlZsm7Swp9lAdCXd0Uts64aR0CgBAq
ilY6EA7Ow0xDNpbb6U9A1Yz3krRMQBihK/qzZUrVlXXJE20M0USQQ6UjMiLByzf4g29tvL5aSuTl
P+mRyJJH+ViiQWzQ/U9GyQ6olKzFq0Mjh8DkhpMNP98TkjySH95kYhbhbRa1RChoS3K0vHTXM/JM
hoG+qdrJnQ2eeRKZLMaDv+lKON4g0BAEPBFNgcGU+BHM8EkdasJInQBgd9ktZJMACEs5bq0MQ0Hz
hKmwDufydl/fmQsfN7aOrr/UKS/6emaDZFndv1vII9hRjTGoy3pnc4dck/f6ZFF6yHS66YWA3btW
91mLC+mbFMn0OVMS3l8ePd4fqg8nOu4MRcBBlIF7b1KRPPl51SseytJTV3W83mokVy1x48h6t7uQ
dMNeYO0D+vQodBnqPXoznl7AJEGdOJB9W+7Aq9fqyZTiQwFT6l/vb96kp61uv0esKUuTY2iKo4nR
pJdvTGjooXr6o3HgmaDT47WeqJm1AD3YgTZjDvSUOeh/lIUHs4AIgdRWhOcOqI8SLN//J+lIwkNn
4LWSXBLnwx693EkAuRAnUKtNUBTZBKJsIRDp46FMnhQOJAKQMkVzv7GcKgxItYTvHa42dHt1nFgi
kDxpc5pGTn8tAztD65QgwAC1CoYkXQPXjqWozTtuS9C6DHbWZdMf2oYDqc+KbjeE2pSOIBGs29l+
Xx+F9bmA1lfV/mZ8aJWS8TAFbVQhM41BAEh0EZw6yaLKquHNPy7rF6puf7m/cnfhNgR45ddXPSBb
1B2BkHVt3MsiUQk1zHq3To3yiDBFIkOBMrTJqu/B4qAy3z7TMBqeUwXo0fuzDgC/eKTlfIoen9RQ
vlRVlgnUia4vX+9kuEFdlITIGPiDxav9f8TQt52ibUnMQ8S1DWsTTEnOctJ+yul3CuOfx03mlgKL
HAAJiE6SLzUJxNOCwD8eLoG8lb1vn4u3r9ZxfhBGmBohUUgTrzCUQwTL45t/ISzRpQGri7XAIQwk
cw4UndIoB1LBgXloEFLrTKAi+R4fSjKtTg0gEV4hEWd8gMkpYpTMiEMDPL6/v9V3jPCbbBvwrhKf
NIoVsRDUGRTZRE1HMGbPJwOxkXjKDhG07XfJPdKW0PntIctTRApIrOCxdPLBSj163rOnVT2IwtOJ
1gD/pApUUflkdq8/4hPDGKgdr+FVtHHQCgEn+6H76BL3+nmPA4QynO8a4tTjF60V+kl3TckEtxWm
MBQrRgtGo/2wapi7cBwnFgS8ZrAxJ7AGfgG7q7bQhH8FI8GGEC22rWqQf/twdD1TaWTB1Q71invU
ZnDehqnGf7LQGbNrcMj8Q0PEfiBQwb0PIWevZsXEBVIWlVi/To8vEsjQzDMHS3NEGNi6A9GR4yHN
7g6xKaU2qSqUk0iNYYTI4KXZVr2Ryc5rDMew75FfncFDLNBnIF5wqkUunI7M2A8PgnkkBr25Fd47
WYmGJ+eZ4EtMtWBEMAkQh+QWHdfXSkItsDnpC7b6Bq7UglAeqh0IArVyZpUBGSJ7MjaNjfIf1FLp
NWi3MnnQPIGTfiVN2VazOUA0VJwwntgC7WHGElTfyJA7DZfKEzHMcBUlTrVHufv1aONOL5HhJ+/q
ucgrriBAQsRefJuaJd/l6SRFuHsIItNAWUQKgVNYtH+rno/2Io+U4l6QdDx4Y+7ZjnKx86+HKzbK
Pd6SZ7pHhlxDaFSmB2KIgGiq2plagflReiiy41GMSeOROFRR6sho82L/bdpujDBoUHwijEOmJDl6
t/bhw/fFuz1/6gAGw93YLHAQIsnmtOdACMLsYFFjfMgERKGGEAWZUPQCQsGaTA0PmihLWosbL655
nojee2eSJXZUHaMQQxAI40Gy3E4Q6g/UG/JExfEwn72jsYgFCRESkJYhQiDR4oDvi0aVsKRVCcvT
6fAeKjbaPlFwxsdXC0mZrIKtWvNd7g6fLEKC02bZuZFCqwcpOlMCEEL6wllnhnRRFqWARH5oTxD0
VaX7a6UgxEk791i/E/O/+Pp2+SvEeb/UOp/ESQNcK6H694dvnMjn+riY3Od7GLQ+3phI4Ho5nSzS
7GlUIA9ExRkkNAJ5JJOToQXO08vjO8arqpLskURy77fLkzuZ0YS5DVLFxINoSbVhRAqxdRK1sSdY
A+mpFU1PSBhAoBhguD7fqa4WP0m0L/q20fWCaQuqsm6rWHn0AEBkf9KVvkIm2qPtLow2J6v546Xm
+e9bszdXf8jB1bTRPErMGAFfENioVdpsEvgMPmWlVsqqFRScssxz7USA0ziEegCFC3TaY+i2iTSa
4wDEiprY4koKH7tw8c92V0d7+Y1q2ujs+O1yT2+WR/9DfupadeK8BRTWmwFgtCmxKKWqWk2Nhyri
4U/hskM6AWMzRDJ519YopenRvmZMUTYRicE36xa7qk/4goHG1AEzcHOHmkBg5Zz8xfVBgQUgLkFb
RODkGrppfmkVU6c9hczOPVXPYjznpjk9HSaohn5UOOLVq+g4qQOwboTwkHUUrMh+Kr5TEVOVUEGD
b+QdPNVXuEYNagBtlZOJSk/V1fIKbeMdPUIayEG4J/Gh2g2YlJWLh71hh5tNhFx9/bC1dKtqo4B8
m8VyfeJCqPlbiq7SXR1wWXjZe/5jwTHaIDLzfLyoXhaPnyazz6M7mabzmJlMZHpYQKdAZ5IFRr/n
SBYaetb5vGQDzKPSfDLGo1P8mh5QwmTpiJF38ViGzsq5FspzvMxlmVziq7/y06ubGeESMnq3xALm
celpghhcjW4JystyIG2AaSjGCUBS4I0NdtMBQPHAW0R5aM1d1dxYnVXYbMR6fL19frTk2/PV3EkD
5GEIrRuq+RP5fU5INGttxUfrcBARGN/gQBKEcCBP+gagjD8HynWpvxuDf2LzdPOm5jWYz3CPNGZm
OhT1yfGJG1y9mXuO0X/QFdr8IbTqPDihSGSyJkOnBk0ep5dvPMMfOU6WBt33E0BSMgZ6lJDCssLh
SUFqRY6hJ1kDPeoel3akAA9+iZeoXhpwpiLSRaBWkz7QdSCsemYb8egkEJ3M0AGVASellTfKJFxr
bFOaqHyIo4iQs+BFkVcquN+mzeARphCxtoE0I4sIWZwzRYO961kbDiKMYxjeUMoWDVtRepNfOXhm
h63a7Lc2vCTJMiQPfkLmuhaHKMMne1ze1KIyDiaMTIFj26uPgiaEwNXbh1t9WSd73eubNKFRxGws
3l79winRyGxIU3VahMGpf18igO6cZPU0VKVw6BRyvDj11QW9X6j3PvHnCXVUmlT9UgTeKh8yoKzv
j6iWzbERz29p15iL8x83kDjoioIIco7Waq6dnGCQShah35RLVVG4SmY7p6FwlNF7cNZ0Y75FymYC
nSR/IpXlzNyDIiI/KxYVkZjnqpOgCBIC1PLbK1oJtsCHVI0eU5W4A9EeC0xOOdIyNNMQHhoQnC0+
POs4I17UWdyqt0fkYQHM4RJCZNJ7qSCtQbH42MT0vxuAwgnSa5VDN6CKk1Ge81MjT5aLa7Rzcaul
hbQqzgIjWF8foQiFlEF1QbgpKyLkTWSrQeQeiLgQppeG6R8dlKgoQ7aaozh48uT91kSgXUAC/6QI
aUxR78PQvbYCed12Qm3NQ7JDJFsmf1RtVBOEKLbb3ZZ4dVfUaPiKC3ECl1CxXI2cqAV6MbBteK2l
aJYVI0QMWXismb6j2kKUfyLFUGbKY/Mp6+hZjhMCsIxAJgqEgGMOE88edaEVobGYWE51RRNRZNUK
V/zC2a4qfjy0ytOJb0chVI6sTjnALYA3/zyVRzVYioieSROg0bt9NEpUyIMVXJf/WGwUV5pNOTew
Lkm7uCnGtKXY7vGffWNO7VG9ZSmqmhfUH67t5QO1l9bvu9dc3+zpVooxIBF1AKIcVA1KKVdDg+w5
jGA3KKGpPpQmGrAMAF5pBuqfSG3MSPV4frz7iXKIhEuDDKK4lsJV72pP8iMCHorJ/SqUv8JKITc0
7tDmUJW2nnp2o/D/0/ybmJG6TSFpeZTWIwwQpzKfEtaLSA4ysMkAEE6LJnkktDt2unSWyY+cFRUg
yvNRqjy8AkUuPOQ6zUiKsS7NOM5pOZPS6Mw1WBivNnp9mcF85sUaO9QkcfPpaMbqVC8/adk9h+x7
Jo0YMKAg6SCHyEVJtMvjl5afxAr0EKY0WvaUdtA3kz2kon4KwcEyhoo/SdU98Er90wRUMAhw+fXd
7B3/vOTKq66knZQKhSZMwxivgZCwG56Y4yvDxEt+qZJy7a0qfNhr91tJNA+JyJBwYKKkRdc7EzSN
5s68DespHWnSWFne6yatg+jK3PHT+LUNjBcB8WJyRRaZ5fsFWpXn/JtZooSPUuws3m9lFksFWS9y
HKMpBD8e0eIl5YHjQw6jOlQqg0zWAEJHkgB5yC+zx3cL3tafHqrW8FIioWlcpot0URSSLQn7ZaqX
KSx4reCEOiCRt3ePvzM57yUMCNFkGZ6hqjwT9RKbe0E7PInMi6NUARFgiKy6sLZmugFpU5AqYNIg
+PC4NJHteqidPImGVooYti7kIAJjBY7G8/vX/M9Of7r4lYJEHyyEktxwmfoh3P5sMBEjbiBKFCnN
ZGjdIfYrjR573Dwef/8nRY+kFmMK0HIdnpkRxKQJsnWbnc2+uLk1iiQpMiQCkSj5ZHG9x2cUlRqD
jCeV9oAusxTNKLIlKC0hOA++Iik9N5h7khQsGNGiWFoDs03Phc0G4enet418Oobahxw02ViSPR5D
CiiZKqb8F3U0LY/FEzn83sAgFSQ5e4KmGvULTeCJ1ZL3osCMcq0vhJAzBcuA4SAp7t2t443/4T8e
kspuGTwjJiSJpGCguG0zytcyUSdNaCf0WRJtA6w1JmQUh+TW92oiurrZhj/pHOsC91q0yRMpljh7
SYwSajkmAVn68b0qWffJihTq7JyUh9fjQKQbrRXoMXh02qc+dcAEH5sc/zsHqZvz8esFUTJfPZq1
Kq/QkXPyqXMjWfRK7kDtkEqPVW21macWNFvaUhqPr4USZuFP/+kjCGnfSHfZAbW0V9pB/JI/bQpv
SGcOpz/3ebv4hvvNE5dByoPdV/d8xLYpgA73eSSxUpII7lJfvuq9sm7aGNgPQF8iIq10wcVbqymh
JEb2UQnBMWnRCF2a4hCN/vwuMBMcJjsMAzUTMRL/pMN/ZJChIpApAJ5jzpS5koeVWqfS2GoalqUh
56PcTFQUFujXHzQIy8S/R74u1hcRODevNZFypM/6GrYlFON/9fHqoZaLPNfFy9kLpFRG0A+/9TzE
XoTZVEBwo3bj4EaCNzVK1FDQw9IaaYqpmXRSPoFAMqjd7gy+pkavZGL2jhFhLZCQAzFKxz1Qc1GY
KSatjDqRheTgtKB4kAYrBcSuxAmep00FroQAkQCgJYl/o8+zJDITPGaFz6d5uGhSZn9A8Bw3fh4l
IU8nR9/OJDCZKWauCR4kKQLzzgAlEZrygIkG5ElQImu2mlzo83sZx29U48JyANHynGXOCko82QpQ
MvQci8Ko4l0MTYwC3toXID6hlJYkIHlcEigUAMlmSv2oQ6qtFZz7y/oSCl5w/uacT+jyUQ1cVNXL
DnXvAT5adNCN2n6ZyWFk6H8CKc1oDntzxpvGIAExgDwO1PLPavdUNxVdHHzV2Xd9OSaEUpGDDxtn
ug0XD47h9SpAqMY7tUmO+1evHs90HaaI8pJIvWkOl9ERKZGuz1jrmVRVSog+5CFo8+SMT3huIB+y
H0O1HAJIvPTE6AKJNU3HF+mLrgCZoiGRz15zl7WejPrQKi6hZo7PPpaq6o/sgOTJ6kVOHe7/8nj/
cYQobr89h5zgZNALw3n3W/90MdcfuMX69j/0V8vfsgWCF0HjUXpKjS8wbQvMu2o6Sk8UWl75GlY2
Ex9L1JAyFx2ywhFSwgUeL+wRgjcuEGACkY7hk0WsJ9qR5oRxZpQkT0yTfRQXGoYHWSZ6+E2MkNGj
gDyzfy+7IIpL+VxX6isB8ciTWpMgIglFSOggDSSkhUZwaEKktCQ0SCNM1DVhA4E8SEUe8MHo2ZX1
r7HFgSdkX324enhLvMT2XN1gbYplwWyXiXWw8XaX2+tIp70brdlx+ws1T+rkSLTIHkj3SfeXvg6q
Wg9q/IxiB4L0EscErK+qg4A+gZ9rJpFrbDSiDSJj7KMW0IjPuHw3VlihtukJxRNngmzNgwLJjweb
PzHytNdUCtLUVQX37YTG2Us9cbmTMSc+n75anL3GlxKoMtUcDz60Eisw+KQOfDYtQxqNSAkO4aGX
qLUyksoSbIl0UeSfbAei4qoZU8762Gjynv+euOTLkzjrpafRRkTOM2jByfCpLzyI96TJ1B32vWeM
mxgi1YgPjIcBnIdlXEqZYqG7WJuWWLEIBB/gVugDbpxPLjKKCMMJmVaEgfApi1AlNAsYxXmhQTbz
6lhIlaBoFjnYYGHISC1zY0uVzLBGIPRsPMv5+7cZFGubNZY0I2MfovGAmL6Pu/GGVdMXOcmRXFa6
i2Sac/WRvmmKN300+6YbVR/qgft6kE160xdzERiysBsxKVSHFqE66bSnVtOpKZp/HiKSFBgLZMOk
+rlDBCYjWgSkdlEy4Jys18cEthJHroGRJTgKUkzJeNLDVOlDL7naKhSDbZlsOEMddFENYGgMXnyC
4WPwXMbMe1NUPVtCU1kgDWVOi4U0SBg7odGZsnjQfHHzZntxWFpQI4vFpS9lIi/aua6QmazUP518
2X19xReo/5if8/FJN19dHhqHPisBxkONhDC+UM3CtYVujN25Pcq4hGB9ZXA0gxLN9Xbaw/fZK6Wt
F8LKk07EncV8wRZo4rlfuThgtrP/B17L+8PlW7JTFsh1JBFs+TjTi/P+WOzp/fH29W+XN1oI+sI1
uxYSJAQkQsSAT/Owvi9y+YHPkWsiWwswllmfTGFe5BUT5pCeVRqQVG7mg5LrXj/rIPw04/RElrR+
+331CbfsCkdfmBlmfC07YsPjATcuD7hjYIAikEkaC59klykjSA4GpQxNowkQLVpvGwXjgc4Bn65f
3f6oRKZHlPJpg5zgJbrryySQLFSWaspXs0BXtxy383ZEFkjAVYwXSwJl8ryapZxdXxDIcamDlCj+
gCA8MECLAF7W8nWOHleXaeEu4v64nJjbXI6cAJGwFlRcaAgwKgVEnhf/+/Xx+Ommhqkyp9F5b61q
iEGuiQlCfCA6Fh+UChwFxh+YmKQH8et9I51dCSAqhbAZmNimLRIG7fgNqKrs/zD7B/8JV2U8R8Gu
eoinGD2biR1UFEyhYvmdSWLgxjfF+PKubg2I44GWQSXjPpx8QPUdFQudagCZmscPF/N3l3zZVm0h
m+A8R0rXTxOHQWyPQTHucDBQvNOUom54S606ojqdfC0mjWB/SokrCOWhzvgIMXR/AJq8EndAJXoZ
PYFJT/j88OJSk6WpdzcQfolHrYP3PApvo4Ojk+AIR2+8+21ZWi+bvzJPzxa5owt1u6QcukKotKzP
r8nZS+BDMfCJbhAqpM4l0Qy4gCyI9lk0VCedYaYNcAin+MQMdbCLJNQBlYocAXGORgdBjLDuIEiI
6x7BqTE4DSGRcTcXRB2MHw2K3Sd6isAIS0Mdxnxn+mRf+r71YDsYEw+6IcISHMQjPNI6CsRZPmAE
VXhYvHk4k0TinWdwDCc4lBONhzjAcBXk6H675CjxEkBlQPQuMRXS4CraAHw2ArjYe3NEzdwYSQhs
sQCtT4lQfGa5ro5XFspyubEzikkDB84uHjSWUztnBpbZMvnQEFDEo2LdpZugdPmEm8KqcZ9LGZUe
zYOoyNiloUwyceTy0qiFKTKEjPUaIi/78cof/c20q1FnxKsBRFM3IWMOiEQHRmzB1RXo+zN624W8
AxOabgGfSWqyIzARQeqEX63sJmRQaFmHEvKhs+ytKPdQKnVCEHiKXFy/X0xPTjpAbx5El1IA+YIE
jmOftBI4zVXqYqVZ1XiWBkZtZASJpjjmLziRRe4LdSNGHtKBJA3swAnkYYFnfuzPi0TVYDC+MSTB
hw+MjxA8E1CijvM5X497Qz6CY8GVPPXgkMg4yYXyeVIkRKUMEETS9MiydV4EDp2PTPaIlrwoaMCU
BPkSaQIQaZQihSdhomZ476ZXZ0G7lK2iCbcPN1+/aDQITfcGfWQOtP5N/ikitBMcy+wu3TeakVn4
mFyJBwLUM+k23JFWe3AfWekl+aVpalWplFBL2l7nRvZYYlYbjEUrz05xjsbQrQpxqPaK7MNq/EfH
E2Zv0FGPsrlOkCZUMW5wkHDAc+wkSnXU9idpo7SJu2xQ6qP+nLixM10c/0WFKSaXLDL1V6VH25Mp
TCAnr0gSbzSNCxS1UinN6WBmaQLRwtl08z7dwkYJ/LcpCYy6Rj2Dl4ay04mMaPPWA8ihqGTuchTa
00j3ng5QNA9aSTkMA54LbQvHOhAPa4PhcOYAHhumoBgxYlTUIlUZ9JYyIQlPmu61iZI0imt6QGKd
iNifDnOIts2dWF+mw4r1i7RK3xvMT4d8/sPDd9ISINPqMMruATUoLWvrV0W7LqEOSDErGVT9x+WR
dpw0X9o1JYZop6ccknnIodVTp4SPY3Re937kGyLp5qJTQO9cYanhQSB9ic/197HX7PWOaYyOB9BI
aaewJBAiqdMgOzTTUm6Sbnn/E4fSiJAP4KUlkjb4yGSKUH0lNNT2ILTjCERuXRUAT1xoAjhSDwIE
1zzYNhytAMF0EjO6BgTnwT+wh5v+xyu5jEgj3vb2IU/So6r4Y7PR0lhu/K25AsMa+Hs+2fGyX0eK
sZClstVAsWPYsAVE6ZE3FYEWCNFMftSWcgeFIMQPhUEgbPXJ36fV+dSUd/+d46ruWzAo6kYYwDAY
yqFz3IPuydJKjKaHTMTVgkUNnzwCxKExleokyIPV60u5NHRko3H1wPLp7I+7DQ3flEGPRgnHGUhQ
aFSOvekni+2zg8oWB7HtThKfNs3yKwNY1uiYkHevR15KnPbXHmNzQuWrAmpwUjk7Ynb2yZn4urJG
NHmUpxqpX3BKJ7YlJq9kF4TsQFiJHJD4ZOjs8ds7OF6sjmpPCAKHYIHAOdtovEEDqzPA8axx7CRn
r1B1T5IskikQ8eGBo52v8iJOgiKtCMj2jw83Glo3C49rUJAiSR5tIhP6ldaOFGLxIoBM0/FTHkII
xJOUIHUrWORqn0vvxQQzhcYAGRBk88SXsnlKkdnI+oyn2UoclmBpzay0h+H+Ni7BuIBapdVtIGNl
GCR4jrJk4cYtR248xA2/yRmnlrPJJsvZIOMhE5fEP3n0ORXMI64cfrThdEDKHNc9KD8f2QDR2Nin
ywLpVEC0ENXCF6ogMO0PknFLFM4SjF+aEATyqxWDN6QChFZtqBpF9/kTZdlmibTKLTrNngnZhQDg
syxw0LQ8VDdQG9G6ORj68UvV+nxQakxmCRlr79TecxjSjK5H6XkPLw0D7KYlD1KrOF672NGqllrq
985CbaY0XscC0q1oOOGXibrXSa9CCEMCbdCTAfX495e7OouFO5QGhtiUKHy8OZzrfOB12JXJzSCY
XEJcIP4728fXtWOzft2W1qCY1GpAIlOSqudjPWSFDx8nBkq07jzq2NY1/rNz2qiX9NILU7H5je8E
1JhDIxVfzMM3T7Z+E+fl0jH0jVM2v/PWDUToC/R6AQf7duEtxWikJMEmsMVB9g8piGyARDRwZksk
1aE5qYt3WpAK/+P2Ng5Cdzd//eCVa8JISEGW8hRIlvVxwlhWTFDiKBiB1EfI/NqTNumwMAxsehjE
eGBV80+hHh2Iy7mOgdEBMz8giXhAvKyU/lMdp1elGRQkHFOFzQIH0ddo9OcHm7X6FCtWY/yo5FBM
wiqZrR2pFM+mdN19ZUNdY/1kBSRG5ifYTyqr58RWuCYd02ZIYwDDCnUcOXf/WeXwKaILLmZOJtDV
b08RVn5ZnXDX11a3Mus5CSyx+lPA4DLMxRPm4lM7D7A1LI/sYtxs9SKxkuFxZI1oQ7FaIjAWyABJ
kTH1hnxtbPk6dldyBklQT5HVwk0+sQe1aRX5rDty/PAQXL5Wnj02SV1GdaiILylL54GL9lE6JdVG
J4hg287gwIG4S4JcHlITkZz2flpcvVUHBUchEs9UIXggdXN3l2qBI7ZeBQUiEXSa6SuBPIgDUGRk
F5H4Xw6/3rznfzBUXSgxlK0VtZF1NSC6GxYUcnHBEhb+cNZbO7Xvau4QFtakgxysg1lhbnywSG3r
s/yEfcIPmye4kqECudg89WROe8UIBUmBQr48VjxsWJJhnDGk4HESFTIQKyAJ3FkpYY6ecrrb4ka2
hJtuldb29LkMU08zDCaByhKSOQ0BjGwCSepczr8cb2V/m1A8OXHHCGJyBnTr7HB/5z2V5ekGgK70
dKRJBZjs1IE93CrN619pnNVsV1s42Ow6c5l5ImYrsyLtAKk34y+No8ic7/uqC+Zk6T0lxZOHyZ5X
pJm9Odh9W6aoitkfrGaozUnc1CgEAZff3Mu6HnIy39tVvzNYSHxwYPGSra7hRYKKZ4Zrpji8oJp4
wwntNIZ6bXXWFDNpGlz4wRWkF7mM4plfuKKeNWZpHukQ8gnZw5sBUxo+5IWAjJKD6HWAHkQMTlHw
t9sfvnwiismqt1Fo0lQ5EasaRXoqXMdnzTuPMbwqQsOTFh7qvW/9eRZeRtClR44nRpLMkZoUkXag
ADjlBjVRQTPIIAZRgSMqTieguWicAcs+ty5bgCk77UW1okEpFifZAckIH+JMmxVczSBR5qGl3FjE
+/CwTd9LyiRDuGFVEgd2XfOvPN11AEWJj3tBcqhax2mmhhIKIyEwpFIPjMponbTCMB40/zhrThJC
VS9dgKev2fH4nxwSMvt6qqolEypxdf/mZD5jguI16cCHrd13EQcyp4rhsFV0iloBe6yZUK8hSTmH
TGQlh+UwfCUmdQuuUGl9hEXRbTS1QxztVfReRAInHg/LOUrA0Q4GOl7m8eAHtL8WqwMinzX6YY0n
yzy1QtIHRtzt+DMoDFgYAtH9AOmB0g8F0uvEx/PJRomXzECSeMCND9f7NcjKDhVpEivDokA8tZ6B
IydLGMeBJ8/naxtJO0hihAbJ9xrZrmq0Rypc5CDo0+ny8fqjdNCrZ4kzEvU48VNpvFem1M68XHNy
2m1M62ZwORbgtECKDGrtjaiDg5MtdLylj2WUkd1oRyQ4OBBnYG2GxBEhRT4TjGCWzc3lToiIZcn/
mdP4HZDqghK3ZkCjzwCBGFmPnHGPJFGefC2d5NT5Im+ERPITiMh///bPy1+hCHJCZqvi5pO7AoLw
md89vA4m4j1viblQmE0+HY06m9iRiyfuefEknOjxkiouHo/1K4/cJXv67fOpzTw2S7Zgg8MrzMO4
Lo+ksio+wwVDOA+nz48qww0WlnB6MipISR4ygJO2bvH7f7rOtjurG1nTv4i1bLCx+WpjCAknSWeY
nglfWOlMtwEbbDBg4Nef674vSc92cmatbVkvpVJVqVQqvez9pC7T2ve+MUosKCkF03BUDh4VjW2M
z/uNPMBvvt07ebP/gf3P7ycPX+fTTlR2ghJzkAcTz97VbT7053N83EWnifPPTsmfL86O+fCimal5
xAUXqKVYnLtS0vuP/rj34P+xohP+5j3C33dxSQ52GAxa2/F5gxKCkV0EZfZcxFKH+F9yMuV2s2v9
vpGrlKNvL5ZPO1zYl7xH+u4XvE6fv7qidaRzxrxZUuh56pOuWV6Sx9y1ZhNJW5KRWKeNLQdKP4zP
3qbPUQaS1wenDzh8Tt+SgXaqyNF1J4idoe1QXr6LcwNh57/8Z1HeWkFcR5UkQ4U4YRy03celaBgo
n1HJ95PqMY6ZipFJxTsvLoGi5oU6600/WzFktP49onEoslY+/oPv0vJ12jm0p38Ca45vaKVhm0cs
TEvmhw18zvHLRzYUCuNf8P01oqCsXY3ZwBRqYxPvS0CZmGZ+rHo+vAKIgLlEbSnWftyo5jRoSmnI
ffuCoOTYKjV5QkzIQLz0KHX1uukciCWEJUMAiAMQZ40KW6GJx5Ai7oldpbotBI9fyhqyCFyPqxUX
NjSNx7GYWK07JIhrfnx2dRBOARCnUhrJec5DkaLpnJJU7oj4OLtlwuFOiFBMhUQ8PeuUD2QzQBvf
m3+DTCIvj16fXf6qaJEHEWgkzPuhym2rn3nXD6g81WHxxBQCm4Ezf+Mg4vQ7c6ImBJYw3hTVbWRk
sdyAqbtuk5Jleu7UCslwkHBOyeuMKysgai/XR3cn83pFVGmNa3RVflqOAPqkXjH7fWYq+VA19fQK
2mJnH+iGR0LoVmuIR6KQAFq71RA8YAZJDhT51hMvlRZhcNbbb/c0QPuTyxl5fJ7+2vvsvXl6RV3J
1n6E+OqZjdoimS/2b/4X2DNMU9LtzFBRHzNhPcFFCK3y5DtgjrokPvDjcrWFNYEZETCqNVMPkhxL
MwDtScJhL9T+qe2hM0LI73LTKh/hehYSKlYix9+eZshTTnjwilul+qsdvum9N6lI2ebXRxBifVmZ
SNikyl4HD17IPv/6+hfEGQBeumBE4D/q3Xr0/ebxm/snX+txvnv88PDkXaff+AX0MFMHvCmHKQ2X
A5F/FgmId4ijxn2MKkrtC4ppubwjLY54v2eQ+6CE7Ykqo+YY83F1epWLnqG34iFeVQeWaOvgz6Jq
QYJFoZ1a4mHEgeGxWXHWxJtBSCE1dOFaBTSr0BI0qi29ffvk8ond2UaAtLakSHyoKBeAGHGy0nS4
lMI82wowYiAkp+2vxslLtspZzQu5kXExolof3v346sfqnOaii8l0i6LH6aUBKgHaV5H/Mi2k6TkS
nN1oq50Rs0Uv4hyAsn7NDVf1zdGNqBtExoQz11A9IeQBhJ8h5OsgkDUp5z9EUUJIHHtJnAjg6FKZ
IzVZsqxcWpFwzEezYwBJaz8c3+O7w8Qy6toGcSLzp731dQB26YyvRHw4SX21RIDp4QVwtxMW4vhp
NcSdpuY6HhhbIiI3ux2QIK/RL8GDXyvIGyGUJtwYyYyUeEs0DWxw2BcVC5kgo3V1qm4YH2Lo9IFi
UgaqLGCohyjTcFWhipF5y5boZOrQ/WN0UpXE1D5hqCt9FhqqtdHKOYYTr+EiwvjMECW5lujkZmhp
eQdsrrNgmn63HphqovI/xn2mNbyEmLvY3pgsL0vFbHW6f/j++b+zaK1t1DgQOkPBBM2VpVCWfT3K
KjbEhxwbtTcirGm1VkRxxqBAkbl2MBJNB7RnySG+Su3N0Qt0Gz+Xge1iIx7F6qkP/92kM4IekkQP
o2fdzuEQiHj3XVkJdJ8bCHeje0aeqFvz7laPLfYcuY/FQTekqVQktkNI4dWXR3CNvuP57z86eXt/
rJWGgtEugvh7WIsTQT14xHa/jUBF+Bg3XrsrTJrH5QiRrJqoBG+0RvvgJYykuw8NGpcqnnoZB4C9
evfk3f0nXhlwYpVz9M0LzSDgMYfmIGwcPAwBkzd3ry0pkURpBNzUZeUFesNxCWEe38reYHI1BAWu
1vp127aeoEcGccZ7WebOLRJzs1PDLk0v2wHU65PsxgxI92UAEIwWiPDksKJH/dwogM4tzZ7fSbP0
AyMGKxLvjQKRGXrpkfL5Si3ZtPH58vkf4xIwnCypw9hscVyf8Xhoqh7iBQRxGiH0Qbrk0518HYsr
lPZ6dCo5FApFCqj2SHpQHFZFPUmONTdZS28oUD1Z05PJsKtnzTgkm1RsXYwlQf8DQ5ZPM4g6VrOR
7QxBlmOaSIics1DhCYD/cPLm6mmOrKfdT9kDNgpcPu+9fPdP7i+kcn6XwDaoxmMThNRYcSK2aBjv
mzqlujMcxgV7Ti5GC5CYsCprjtkRWXYUlO+UsqKseIFki/FuoFCR6JTyjNoXDFcG4JtXj49/hoWI
eF45uWQ391GM7uZqioqJIpE9LtCwmdgrluSg2uiyD8oe9a5DmT3MJAkAqQICzf+8YMW/N6+f/sE/
0Pb1NKKzSaIoqTSw1dkLV2/XjUryu8/puAMWJ5YQRyYbnIn19Vu3Xx0DOUdGcEPL58ko45rM6rfG
pia2l6oiLTZq5/avXC5GZYOWjBja0jYcl+tpVQvCaGbgTGse+9FhNMSVf6BMsz1K1z70u4RzTMNS
o/ONvXWVqqjKCISHJ8x0p4Me05LHo0bY/eMeENpD76PQ6jS6647fdIQ2B0XT7Yu2jKHWUpQYNfep
y3j8B22BmHD8OjDaJf45cjJo6hoWQ0YlOcto3/vh3q8cI2f29A9+2k1gRGCN8j9lcioc4qrWRf2y
3vl459o5XdTSik/Jrk6siJl/EH5uOyO7QlHuAziRKhd9lDtb5NjPVGltupjonbtZXnYbJ/F7L9f8
1l6iNrQblg0RgIOHxsQ+39HoDYdeRZjMOxGoPs2DojVvlPqOEDChTisc8rl6xhuDjVM4/yMyQQcQ
JxH3FCiOFhg/oXl+FML3bIo/7lmcpGzqE+BnxSvDQ2SvigSQ+GRG4t3hvu3+ucQXPp7bvR8Ofn34
6fGb/90FybKC2ELq8GgUh4NZ04mfqwNsGO/XauNY2KproZM7S7uTouxB1JUNxps4n9Q1zAKbzG0W
cZxNQ/ghQsgvoHx9nlMuqIEExkA3clj9uRiNSe86Fdx1us0Itb8TBUkbkUwgJT5kxGsmyBaBewP/
OD/PtoBPWs/mFg/iQ3Z5ITnpznqgSyQrvpe0AlUkGdmGlIbOhnfERgK8i5Yd+whtEWbx9K3Jvnf6
+ot3tanspkWoq4Qe/fb2e6IqBhHfwMnbceUAdYv+zK9pAqaifn/39Po/FKLSPHRNXu8jvQYHI9F4
z9WYPkgxYBi3DDJwOISowzRD/tjsAH9a7LthAK3m3AGhiIf86nXbo11mLpEtrCQ74B2ghpkRdSj3
Pvx4Px7pvHezhuvwL/PqRKxYXCCtllbaUBdaM/35w9N/LIMNPHGKO8dDi6RKswSyzrmJuK55tew3
olAGnPTNl/X4sm6NHDV2toL7Nq8vn338GQNEhcnbqqtdGmaRBHyCJHzNG0YxlyjC9Idl7/D+k+tT
o5AdVuE8z3L+KKREluui3Pl0AYwCWnY7L7R+Y2lofnVpitHG12Qx5wWzF30Igzg8HFw+wQDavYQ8
mXrPeUkbySBU+7jqoogNrVDVWBqIHGsvKbMfCI1XNxvYFeMnRpFfJ4AGCiTSm9eykEqExT8Q3XVa
WAl423dJO+uASjWC9hpYQ3WFkPxM9DaANOhVXQv1YlIHEwwiKLN/pa83BdvUWGHOS922BGoaOP/y
pN4pHUXGnR5kRgdgbiJlxp+bKhqi+BpM/CR05IlkpwoLg6ccU46NwCaxmndBDzyPTjWovLxU77ye
CdVpwxAgQLO4tVnooEZTG5KgeRUT6dpgBzg9H+viuAxXpZAEMycIX50dPN20MRuiTXKBHS3V1zJu
vnVY/guDW1UQswEMmyWSnLl8H7heX76glC4tHf4HyrUX3Yz2qMjG13Bul0e1aggI6WH7nog2DGSO
FNQrDrLjtiEjLFsT5Ebj9DK7Au/hpNioq7NLRaAZi/zvTf/UmebP+oTDi2ujfy6vRqszVhraG/Da
oiNHl9CRA533n7z/0J+2/lsD0GA9Qnmh1WlBiC5KEB9x5ItNYmmEYHlIVlHpIeS9DclO/wxXONrb
ibYaTcq5dXcRRT1GpwWjNkBHj57m4J8HtU+kG3njK6RgYIIdp5u6C0DFOxh+w5qXN18wsBgI/IYB
rS9C++Sa1b33OcGTlX266f5Qz9rlDJqkl8hawI4t2Nm8VSddgCNIBMXTIZPvZZrTJAIVhFBdppA4
qr+qEq+6g2Lg8jtABXG4uGe24k4j4KMHqU3HjaLurtHzJCk6/8CKnp6cI5EWVxusFnK/jwZjOOgf
SnhgnBBPMzQOs5Oeuvyhv0BIFgIkJINI4Nx2jQGbhyZ29tQM5EjXUgW8GyGvbcXuJUTY8y4LqPML
UUjY7mvPoSoPrh/vs11Qv43CVY7XmKQ32O/YD1qcxgkRKXgkM4XdqB3RKEF475uzSC8T0/vj55Fx
Zyj+84CFkFrGFT3c2XNtbmc6FQkhAIRGiPvQmJmEiGMjHKXr4enXjAG5Rh74PTn1UQl3/wHB4SQd
df7z/B/nF1mPFCOV7ALCOOoB3e2CV6uLR7itsjsiFSy1Mk7GUPQMZY4hXMh2RwEytPqrXbrFHV4A
1LNP0/3xVXJ9gu8m++Mif8aPuhuDeh5XU4sTzoiRzGBiayIc0UiV4uqdGjeMCZzd8s6aLOyWR7NR
5uzTq/s/0W7o68poHmE6FSsBsEAnIFPqphB3qkXYk5Hi6LVOkEUeFbL4mwLaOqAgzkM2D2L10Hms
dtZKggjFhq4gc5SZ09G4xll9DsubTrxzHnB9cXrvIGNJxkrppCEtTjFH0m01we3bgx+zTAjeLiFG
4u7SZRBVG+25JB0AAbMPqn2MtR9vv3NYRW4LhEHjSaVjqJJrmqSIxhQRqz3iPwPEfEIjogeSDkaf
4zfpTo2a4CU7tzPVeSCpOLcrMwLiKBFQIA0UQ2hvfHkHyIZWKMZ4S1QBgQWD8jmLUTRcOI74EGuo
6wQ0RxYdkOyeEd3+e+9hdj1Xj1T/Ox7UhCzGwegzbTMpb6SZjWjG7lNIq8XRnATu5QzIEnyY+eaT
aT5hquZvZRQic4M5fy1ZcKMNt89iBMf0x39htIega9MERiN6ZsjhfQJqSdJMZ4OUmbeKJw4yCjUD
cBIVM6G2fLUVQjK13jXxC46aQpgz4pcn/MRDajkbiIwMio3b4Mqx2kLE7AG6G8+QD46u3nYXm91Y
PFF3tvPDf8zQADKDBJBR1Y8OgThTDnM7DQGeJDFgE7JFmFf8TGQhSBQEd7Lq5pHTsx8KAWl5p694
nkW8UkCwEN8u5fSecT2XA63jjH+KX5lPZvVC8HYLAQMBsA+KO5eDbknPFddCN3YMxx7Gh8+nr8++
Xj8B/dzti9ubzwqH7Tx1qonQfBjqirpsh/hySKg7hBRTwgLQAphdETA4r6OqRFZINxI/+oXfUbZf
DalKjwLI/kD7SVxAg5F22B/sazFA88scfPUP/MQpJCReqVtIHpXJs18JZ5dRMrpC9x+m10rFnO/w
Qk0Su6WKbzaNN5io4jL25uL0Ib+Whe8fPVF8pJLRlUyXJdGAJUda776BsiPlExgIb0COpCv2FE1H
qDyuciLlC13gQTvobyKAL+WYG0trJ0Fux0kHHELY/3/hc3Vx+urgGWSgrwnbHjQsChT7+IayvWdI
N2ZszrW4hl4bTmbszeWv3H5jEtG26zjkaj8WmgdDb+Tq249XvMNAIvN+dkydvMck2l/9c0aOoY8F
loCNBZ3RtMpfbxx/ef763i819xCFcZwbCJSSsWURXiv1MYpNJvTF+26Cs7OBCmV/gyNJJIpcO7CI
8lB9bhWZojaR4BgvbhJNaipzTQZn6RFifeNywICpjZG4HriUMNP0EJ3hr7fVmI33ZredgnCKyZ6h
TzIrjJnaOTpiz6sb5BIiCfqlQgW3ojUEw8RElFd9CIEmjCzjU0+xVrYh0d9qHWMUquCdELarwvzX
UDjWczwLv7QKyvXQti10cgbp/3ANGQDOCMbEaM1SCh2kwMBDHPKITP+HKBmegzNA6BxHRgwBCYc7
2w1v3j654ONtmUHSk9Mqrgj58mSYLoAUEjQtTSGvx1RmKjnouStktBBwOgiEgCMhpyoicL2ayJuT
z0iRFyoxUe7UYb/zGd3qF8U787HoEymyhp5xRidBc+rbQopedISJOEmseaK2Lj08r4ZAqFSOvbrV
kUrBbrA/VBt0ppoC5zxEVzfRHLUJMW4MMu0XIUkG3Egyo0GThqxjjXzJJkwceaSXmNbuvBstL4RQ
C80K2iTUOfgokuq3H58d/gJp0r1xEGVBolWs6j8s1MLU8WV8TXPDmALK8BhPuoZrIC3vYBJZ5DR/
jM9ROcfW2gHA8ZWxsNJtWZjodJFt3FWEfixejcAWspHvIWDcJTitkQEeZYohUowoPdJF4DlrjqZ1
VKyQduwSeojHrkKXOJibH5lk/XT06uzT2XJicICYp3iokAmrUxWZdV7AMM8IKM4ONW05KG0dskLK
6N5YWPKjAP/5dNUvKy7aIAzqSYaTwQ4ppOBIJpIRIp/9wHJyCkCER0khIwkdtwqgEMxkwWb1kHDQ
adM2mpOznu6zbKMKS81++YmozN/8/uje2fd8PxXWfcDp07mFqKL9zs+YQmTOSBbXlJQrdzQz/HOg
jSTseLmYKk9e+d97dfrhX7ILd0E5eawUTEVqfj6lhm6g7Jl5x5Etj/aV7QrdHN1skYLS0UVk+7YL
kkXFVX3DbZIxUEbj5VWku01i3p7n4hsMRUORJYKrGOmDHpzzn2fv5kWOQ6A91We46oKWp+cq6Y6v
Px3nsAZ595Cr+R+/Pr78re41EHbKisD76pvhX5Nl30uxrdoVhhjIdzenB+9inH0QAZFMZK7PEINP
xn633svgmImWqzbkUcEQB8UIY97WAxnhbJ45ql4366TzweUP+/+UZUIg19g0UkdyepPwCiLPdYiX
KmRNLSUyhy0yIIOhGiDmTxIDD7FcmuBfY5RLkBFCuoxQBOMca8zD/LzG6Yf3Of2ETZ6ocsNEwnIv
QkbG6dPoCXnEV2gEJRw983LswPhJXL4pCEn4mOQS5kb4xRlbZria8TbHtlDf2myFcU/UbaCe5Cpj
T329vjD2iBDZ5kAYMBrqiwZFjOmnuJcaso91d9uCFC7vZa9qcdvl/cmjm92trZDWnQ2pJs6TfYzb
/zp69Pj1zSnkg5qcEd75buJmORnGl/EBS1kmHFtiDNi1PwWmtLO+1kG9Mt9APDJonJAHCj6+Ov30
PpuKkjIOyhEWxWQVjVUaDc1Su0CCJ9+DlOXs7pV9IKGuu6psS7L1k+vGjBp9193PrFHN7TnDLCYi
r2Khf7krHETkZTuOKM5Gv7c7duLGxyox4/MLJaWTAAV2qKC3JKGwlJLN0CAkmwxD9ZrQfAbFXOYM
rrrLGcLUunjE2flaW8MQ78lNnPK+zxaKu1AiNE7ITqtJ4lGqcNvr0dXtsslqZ70X0B1i6nSN5UKr
ekUda1bUudv87un9w18rKQK7UjERD5fdprA/p3zIVizc0YNtZUEOElEoZPK0bxu0ImBpJn0iqzIJ
OXOAwFq5ow87SsolFcgklLkdAwUGdAHQze9vTg+5PNRO7zDJrZGsA3XgeudmJmieftBhyy748cOf
9nKIs13VLq/VOY3QCW1FSEJqb74R0opr3742wWKkl/LpXsAoFkJScPVKCFSQkfZpGlS/nV88q0tJ
lRucAlw3fBRCismSDiI85FCVNcb8oakQ3zybKH6ieXo2qNjxLdsDyHNcdSIWdYhNTKBGoQwdNqoE
YxZ049emRU9TGw7Ik5UMVm7wXv5Ea3/RR/vOgVmd9KRhagD/p17PW1zR1eh7AKcJk872PqQC+QZ+
iKWrgT14G2cUeglzWwjdW9pLFi3MidMSaxK3SvVV1TfcKTAqDZghykxEDSakYXmdqmzKcgpXRIYS
dt8jvMCDpqqDQ3HfRIMpfHL5MO8pmIh8GAYXZ8xkq5b2lzC88g/QSqP/DbD6HQup4xNxkQd4+1Uq
CK1PLQonopIivCE9x3cf/wfpIhye4J3yn0Yg2d3HojnihoJrS1a83cMaoVcwZ3X+cy/pevhxEAkh
4CDcTTo2IR5DahGpZ4JVSnkvxmKqNVI3kXH7IyZE4S7WUSplMNrZ9M34QLtMVDsI+Di77WESaYo4
T5Tk+IfzX20+14Qo8llsE6G4aCSLsDTP+2f9/CQOE27UuBE8FsRdq82d3vhNXbjrCRHGhyYXF8k7
D3hR2VjAiZp3IGa+PtfV65NX+6fxqDZuFkkejE7y61hTOprogoHkXF5YDmDXqdZxCZo3SLBXm70l
bIc2DJMYqzV//y9beVpJC7CEH8c741o2BtKyNDWTZmBrghLTkw71haVu/kHU2Kwot3S+CzhCOVmh
HE7yqScHZaZc1t+lV/uDGauD6Zad+0vf+ejzZlFH/+rt3nXys6Kwz7ahIiSnq/VQ1L6AkrrDZEz6
+C99hAJRNxXWIYV48a3nniW8m3fkR6vCeTvzXtZ/1O0yUhxihWQYYdhQVT2FO3KIR5m7lCfOgzhc
NfR288Xt2yx9L+4/+KkqP+D5R26g+9GQjOPfj/n03U0GIsOJsM7yNPSMSi2TBm0zQ2EvUycGgAcH
m7HaWAMNxM6hxfTQLg9Uap2YKiRjViKDWjzjk7akrQK8EULwrG4vX4zam7OL/HgKReM37eAD1Em/
eZwfWOmX8sbQbyXyA7DBSxIUEWE/RxaneGtF4O9R3v4BJnjYUQGUOoQUtJQUXZQeMZM0NmSeEkyQ
WapyjgqgIGa/EqEspwgoSsfL21cHP1EW3UKXUSZAKLt/zQ/FcPc2YO4PZKOF4ijUs3vnP5JiuLyc
d0dbaQzAXM2f1aSbNrPtTsL1JemxH0V6fqQ9dVJRlY2qjk/c0hR6SgnAcP/gw+nhZc5sUNsuXis2
cFMGYsJ8/saG7ty4Bw9QoOJFJzYeQSivMh0hrIu6wIXG2uQ7crGSoiDekZePeEyWIXtazbkPBqK7
zbn3Uwm5/0OVDMpN6MgnM8OUvQ52Q7CmJLCBhFrW2MO5Nd4DKJbJbMaTh1Hut1MFFQ40ZBNm2hAt
ifBDp3ZiIT5tRPsg4ucJXR4CZCYYHV5LMsTXTbrUdIYqrvCTLa3+H2aLRkkajsNdKJrHuYNHcnCF
AZJTaZfNuXM7LSVAcCy+ONJAkVi1wYQj4xzJASo8Qi/MypWM7cKUZsIgJ6xE26W9ohhThZm22GPN
VAho8Lx97CmOcSpbf4VTGFQHFuogPmTz785WvjzADBOkLCkK4iuZWXS7y00dygbHxDIjWgtxhMjN
VeAQ1A1nIqWJ/7I0ugDqIqZvT798DqXyQ6RPNvUmJ/PloaZjm9a+MeNH74mxSQRjSRGmGKNImGv9
FGghhSOuRSW/RpRPDfCQAtVNrCYPJpJU8mohGbEkM96drZifKEv6GMMwbSJQAtL7ABIHiOYGpuIz
kxwemxKSOEXTwez/BplM6gGDiikgFIXKrnjqb+p1jrCrdiYzSvBliKxFkWuI/iBH1gDOf53ynPsI
h8T+7gt3R5qWZ+P837HRV0rlBPNDPvHudw+5IItuls7/QAAHE2RMjkeU3Wu0AVNIOCxdrDQZhMA4
otAKxk+tYNRk2sCqWDWGgISqRtxBsHKIoLyEKDUaS5xw402ySker9RsPL0/vfc5a2kWqYQSbXQCb
gbL6rKTM2DY3vVlao1DtNlzJFuUQj6eOWmWHYIZMPF5EBKkRaSgHZbIwIpkMvVpQ1vAVLmEn6Zuo
tHtN1FXPiKweGAf9ZFH/aH2DdLSwLt/X/NTFg9JpiT5dPL4c0xBZm8G/JinrT5swrEF+t1QJaC0i
hKKeAqNwRrUXhHNsIJvqzZLRWMnIADz4IJKhI31n29IY3rePr095KSRczFkk7U8jTNynU5cHIxwN
FnbsGnuw7hw6XXtMK8+45oBSoUPolZoUNWN64OslF+/zvTSbmzyqMDVsYKBsWkqi3mUhlDwJa8UJ
py6Pdj2tpVxuVYlQXuHKC3zO34maOJbKArf3/bcPrzKqpCWOV8Ha6JwOZ0Vg7B4pvHFmJCHrcN+B
BctEeYj0bYmOH5BYOVNSWo5KtJmQO6VLBlCDDKrwCPP2cb/S20KFQLuUGt9oj55eRg8Vr89Pr/kJ
kpx/AdJ2YqewSK5MUCom8JvfCZCbviDCVG90oeoIOjq4DkAFRhIhT0uoQ8ZOJzVaIFt0TK3Li1VV
q51CwA1ELskg3xz71EDJO6FCJxxfU4XhAhAgX1whIQGI1EA3ZFmJTiELY1sL8xQdGUb/8r1WehAC
7UdCnQYt5TZkIxRL6V5oDq+X2SSC8aQ4X01jwkkh8xL7iWvv1E3OQPG2Tb9h1ZnOG8VuOTK3paKt
w7ER6EmjvaN6fHp825X9j1eXP0rNasATdhSVmnqwsETcUN6Mk7mwTxZ6Pa3DGmnbcK9lEOUR3Ag1
iLCBS4TGeWICgEiHpl97ia2fOkTWpJx3iHSrgVpERQKemzWywGAfzLf/yfjbIKPGXNIMhVAHaJe+
Teu5KEcejxqYuJPpxg6SQ1sOAkJVvWaYIZH5g60YYEjstgViX4/fPPlw/0z0MTZFmYbfRDcdpkv2
CBIBQDERWCayfbqzDYtIYm7B7B1c/UoOlagBfdarOA4+Pb/qTzxUSOI85/uTxOrRg0VcZBBXNVA2
4oQUrTg5u0/V9OiDKgBY3a454Hd2v5+yXzB239X48WM6YNIJ00mb/hqpOG99VyAl9cOaubwyNg56
+pedh92HwsamNRu5J3ytTKTLc8PRjf+WikbvhNndCLLl7Y3tjmS/ebz/6vTjv8J6xU9k6Z0RQ3bO
uhCYi0AlOY05MI2u2lffT6/Ghz2RjnLu/r4yIkyL8/pYxI9FgCmGfHC49cagJwtYCE0WQuvXDmMj
ejZFaQ4dhjf84fThFQceEbvsE1dq5CBdNsYTzhMgrxPRNI/f1kgcUzTXvDDF45jF8H0/PThCz4dS
db0UlehmI2O3/Dvtdjzcu756ytBaflpnH6YZHsoZSncurMTt6kAcl1AcO4SMFxeLyakL2UnmO1Mm
A/D6Z34objP9rDks0w/gzE+LBueh+e5n5xnJFS0UQSu4nPmkGwBKDUEEOpIUff16un/YXRxyR3F+
BoG64iGbOLxmDU9W6OXfnf0N6sEakLBmKL/TTdFYmUezSIKQx3yGP5Gbvy5q1eKly2uPYnam/6kM
OnoadMevH/7Wztm1UVEDcPTsyxdeXSfG0//CzIz0SbY7oT6Lf7LDBxPwvOYmqbRjDSP6SjZevPIE
rOXjxiIJiDWEnzU9XPB9W/mbow81BIUitN8M63CQ/f0lLg+OD0A3Nz9c4N2wCOjSgP96PvSNHUeS
yqjB2Lijk4ohQZ/VWZ0/+JmEhz/za4XPoR7045m+W7mTdUJA8osloR2lIAPoFRKZgl7zA5CwP3hF
oZXmp9vT64PxFp3SsYJtg4fHiYYIAIRpqNtKYOBh8lvAsGMmYCUAZOXMClYWy0IXfxWqUKJvp28O
nywapXRqGnas8zLFRHmiLRURkkbAc0txzqfKPyGs0g30DcIHkJmXZEYQPUDnZNB083KYA3LDoGwy
Hhjo4wGwy680O3XayHSP5b2MOyYcMO73TLdi9EA/psJmz9JKOPuvq/2+xthZAxVFFWNOazkJx9wL
89pZi+dRC9nOuhb2nTq/EtEDZqcHgJgBmEGw+hroWP3xyQqmge54ZEIFHIPfI9M1OzgbOLP29Kcs
raEEvpjwOasT0V/rTFWPDYjtLOX8wyQBDZ3RacB2M8WMA0C2O9ZczpwzPuTeYwcmHzdZmI7ZjKJG
dqwapyjfzmBrxV0qrkoIDS7nryDlmKLHu53nRRUoDmx7GYWqJHet6xbUE2GnCyu1qKzfgbA6LUZ8
xtJAznP9Py69kKb8/PT8jBZpa9sc+mnd4Vz8VCBqBOc4isbfAR9tMxuXDGksEAUgzaV9EDhBxzux
BzOxQxc180FDusfestt4K6mf3QKkfUguEHgbJH22HbtzXqKWhSBSTRSsaMR0/PHk4mdbW8CUEKcN
w4U6vl/eohutbzwaQFSdqEs+j0gGUFkF9B/JtkkCVbPcETS2aLFEjDzAaHI90kGYBvMTXfwnVUb4
71NnrR8O3mXVIwYfgxZkY2FnmlZpZTeUSdhq2og39rclXAr6kbDulUkcjQK8GgSk7HUYUUAaHgnz
5qfdi3iiFOMGCdH9n74f/sJ/X0kdatyTuehj9RzdU2VIZm/37eXJ4cGTqFC3J7ufSxS13Ibs0poE
kCJMK0nCJN+c8KPWua2XNnL1loCl89HJ9f5Z7n+8/3a2f4iPSQ3AATo6P7ncz50JwKK1qvdNR5Cj
gEEVHDr6Fwc/792eUhVYnWS6LSqD2CKO+bQr1Zjd73FGRH2Huj9cnuUjAkbS1Bo902pKNlZxqgAA
xL8//vR9vNYvyOiChy/gg3hkbbhe1K5hiDGIERjXFuTbEEODycVSRVyzS8psaySvN65A7dAlQh5k
MsHW/AjXNRV6AJDhrKVWlK2rExZ0cJKsjCB0KU8XAYyqafMpjp8/zG/u9tgWXVIaSY2uGkaqE8Uh
Hum3yMEGCYmDR3mDxIeafla8itdlCJp82V/1SMNzIUIEfe9FIlHJrBQQVwyGoTBa086aBuHBC1dK
QYo9oAWAk5h39UiCbbOQRGIowV7ep8UUPro6efuFt6XTPWzAdE8l1L37ATbBs7ARCarOJoTES/ig
uupAOzO7ZRGLC9fUbOGd7hSXt+dUneYAw6MI0gkdPoTI9M6vvTq0GJjH52dXzzl6cYCu+5G4P/MX
j0EWfHlrfaAe4w46+6mqzYTsDD04lHCZzC/+uonE6u5BfipJJaND0hsIVSvJCI1bhes0t0NJ4jIR
xoUFDqcJoOkoUSv1yQFTxudcLZM07rAk5Ako9ADHQ4QsO27cMcEVo0BK9FvyvUce/RfnipCcL0FS
GWBCEcWXYpyY9f7Xy0/PiM7ZboCMjOaGCWz5zzd7zyRdfFRKA0tTaUplk27COpLMVLiYa60FieC7
ccsKVxKJOZchLWccipXHNkJjPFOWf/0vKYTxU4+ffuU3tIZ8g3K+XUY5KGWBfCIkl6SIwBc5hDyU
ymZQXp18mr/RkSrjFz/EJ5T1tjlKoeJJz9EFiL36AxQPDfAgNBEQ1qz1v+RDI0Tdf336uVc2u4m1
JZq6UikSWmE8h4T5WzLo8dtPp9f3xjSR8dzbugwx4g5Ah94agJk2PQA9xgaCgCHgAHeMEPIAbujw
XchAzAimdHirnfeiamzE1AYuASkvyVcAnf7I9pHPSOqW3eD2xd4p92aTM1ylwfv4QgFIYvUbAoH0
kQcRZW9Y2WJIKSTqnBE2Izn4yjixyAi1j32hlFwADGE5wDV1MJ5kP2EycpgWC4zQIu8pK8wxYiEH
ERGpYFI7xj41Gy2KTlH5Wgh5lqQi1ZkUiE2zIPWZcgC1SbKgZuyP1b5tKZbuFYKq+Mgo/oRG6MH7
+0/end6enb85zeXx89fPrv5BKzwQVCIjAlFRh/hfNCpsrXm1wwmJ2geQRGTs6CVRvINQxKPwaKlO
R9q4M9rUDpwcep+nw2upfwdQL0Sv78g7QUKhdIZsfrdN6mX3LwKYSzGWWJSMO77MQfX++M+zvTLF
kpz5iLOUupWmCHmYlwhZpRPJRtd0ErmOM18EKFqxkdfU/M9851JPZ5U+MVIsRE21XerREBkQYsSQ
fJ7k+1Vy8JHwXQTjgeBbIeTiuBHaCqH1ZlukPrw6+fYlgHtPbvgq97yMjwTz+IIH4urL1mZGrHWx
puubBGrc/I3mzWjy6w7QpR0rpNJtYySgUZ2LMjL7kaP29RqwUdOo53KM7OHYHWKUgJ7h7KCJ8h18
74dlKNQkEmHETEfX2puRGdI2FrMcI0No/dvLLOndeQ0wAutaYoVgBld4nG/KTL6XACh3hVCnKPaC
75EGE10F5vZKA5AGbxfJ/Chay3FIdb8v9g+fUWl19KYzyb7psf/OBSatUxYjs+2xJKG2738kMnxM
MhipLRrbKrU3gW4+AaAw63hunuaJqGMy5fnC6MoOI62W1ePYQhktCkuIiQ9YPij0eyz3SKQhTw1r
EOPmohpgxns7fnCdn8jJew9jFpjTRMz+XDfQcn4Us8apy4njPc4UXH3feaG9WggcZbqGWh9y0C8y
eYgIcP/01e1RzhJ5aIxQ97tQYb7zzQJfdiz5VXKxCoC1I7OMOfNhCpcXM/00gaifyCQJBwgUgBOS
b5z+6vrc9SKFH18/fX3dH8H4z9Vxvtfk87dZMZsltclSQWgE4uAxrh77uOCbvinNEV0E6Lr1Z96o
J1GGbSlRlsDdvx+u7u76AkjAf8WdyYtDbm69vX0CIDUMNxMFGTaLXLpRIjErtHA1Lk0V0SSF/zw9
0ZF0iCXy4ejxw39INyEPQgKOCJq63w8Ymdl+ggy8mt4kKjICcESAkciUAVnWMUK3IUrwqiDRW9U/
pqObi0AQn0OEVBy0OnZdgeYgjJ5Y3Q9aENqPPZQEN3mlkOhGoWkxNHCpPQOqY9G2IKDjO4SsiV9z
ELtR00EZz7DaY16ALx7ZpiniUCKzJXsopRIMmD//N+iDFkkttfuHZx+fWSvpdryKRReTQ/VNP86T
uYXAVhlin/94NddCVJc8oKhOmL5ZRFgFUVLAo0yJjMkmtNRPqZGyO17CH7SMsFaicgb2+/PDR8+G
U42ggVfIClTxjuXokiOS3c485hMyRR8cnV3kSvbYAyUzwN+m0ZLki5/ZrqRtSMKoGlJC8zATz37+
rEvkl0PUGiRys0OAY3b556fbJ/c+ZQ6FjTqq3X6lqb3DL0/G9+IWuZmr8tZod4aYIXjbkR+oyp35
P7PRDSt6v4T95aquFqid7ey+bZoXrDLrcXHm8Fl7M9T22gafYXpBYmsjK9mxHQaF8ACAYUwUiW2F
dFe3PjZ2QpWjn3kinWIg3jEhMurY8XW8yTNFOBztCLNi7NT36eL0qPKCrUqtQeS1cfLTp3PaJy7L
Ec1ypJi2A5GNQqKriIXVv6/48Hh6aMzSqkhQ1A4w9lNx2gmpoO00vx28dylIlZmTxup5EMaXiD9T
j5AW5xDvFQTK85Tm8V9yg218OBwdIwVpFYNEVNWpGSuYxc4V3zz8mi1TIIGYjN1FnJecU96BA5MB
dK+46MivJwHGwjmcNgxTdzifk88IjuGzk3ml3NrQIiEca9z2i+V+JuhNZAsYj0cqxsOL7wLWyaLD
+lrZXt0zQvwt96y6UiDFh8VfxaMD2+v3z45+BkEan1I3QmFpW4c3YCKvDnusN2qK+hLO6+jqMKGK
qw1CTzMW0Owet/FhUWZQ9mV6CstWFc884GsB6f3fXyMjP0GKhcTH4MlIecctOTKAw/r2oj/Q2ckh
Z4OHKLs9yfg8j0LzaQIwdN4bdHPxJjk9pSkH/ZkSbK+D0BBO5IcI/CTUqekPj4exfp9h/uxNDjTH
1VHWXfC4O+SGRI5GCXk4E4W6xkvmOMNnJ2ox5XsO8g3LUGoIWWZWpGBZj9tcIPVeaW8tKOd5uNwy
iEJ4Ng9KIkPS5IJ8bYXRog0prvoxOmxkA0g5JUSQIBHNIsmtxOh7nmHs8/uYNaSHT5gT5qRvja1Q
Y0aoxEIqysb+MFvPeM43OSkQmzRCAPQsqRCBMB6ISUj3SiXVQuU4igLDrhOLkCRPxnXcbMp5Mkuq
CVStcpR0BEi35qqKB9frZkh7VZka5sJFbp2NDufWRXq7Oj9vqd7jmz75ika1v8EuMS732j9fmLly
IkaxPQf/ML/cOrhNsv1BCDOGCIK4YUcrUdknW7kvkJUflaa6oluRbo1xa5HPO3Yw10sCBgLnrhmo
ACfkGQPe6pHgf27+uRIpBAbxSh1x5N5zAqJD/umtsYtIIYpArbEii1Z0LiGSJ77fna0tMpkvMumn
nHDZNXOw751tyI79DbKsLvmByavPA/X0NAARFvUxOutm0gEd8+D5BVYxDko8YGhzByAaFB6yPaY+
nX/+k/WaXpCKRggIT0QUC8ljahvqZNzdSsxsQ7UccgoKKioPubORk69wIk0KDcehraMFhXEkU8ZT
HAu4zVEvuCRQksNQmNz8+kVBJWUsEhirE9sk2w4F6surk0eHZ9YP5XNpbqQSJxoJJvwTDwIqUrsH
BdQjf1uvE2UojDPSfhidJxb7iziRPLPjRlS1oDUmS4oJ83pmNp+zeOk+YxtAL5oYdPUQZ/pSTJlw
GT8CSjf9PqvTOI8eQVcoRUbpBNAhCL1dw0gpcYkjOaiMowABozzT8iSLutXgim/3O6BzkyuK7aFI
Tt3sTkLiUIwwCXlAVvWyvDcXUAdSKkXZUzU3bqllUbp5gDB+VP3g6BEYKUYFj/funVw8PLm5N36H
Xa3UfhH2061oIwTcWaCDtVZIdTWkqg+qC3KeaChZABuam67ImaOsEVJucjA+DvgZpnTDZIi6ghYv
VXhq2VK7tC0K2yhfruDzFSVjNTuk2gm6w1nC3a4AT2al1oDcUsn/DQdh5/DRyZdPP5IvIFW9RNJQ
joKodsMwS8FsJapSNWRRJsZPOGfK3QyznNKjRpQ/w9hRgkKpVnRxFMzC6tRITVtbjdudYs89flRo
p8tpa5BRVONWDARDi11UorI4rU4hMJigfBBaYznPEigBHw+UBHEbL2tzid/1x1iE6L2uEZMXlKnX
70R09bA2RPfqDROunOnmZ6zxrfjz5/snGpv1oZLcPemcRa84bcnTHBgyYX+sY0YYvqsy1LFjuZXN
3eytQCgSB/LZIhsUAGpNtQKdIILwpIIK8UxRa2rP6yu1lpQsEQorJuJyYub/ff05HzypKVCHCdN5
8awBUY0NQcBZICeCC9OcuGr3JZM6uZUj9jnCwClyqKKtsBbiSmhNGP1FUfRuHsKk7bqPwN/ZWEcZ
lr5HJbCPu8tZ1WSav397olaAUiN/5xMpdLdVUzuWdvwCF3HIqY2hfbo7olpTa8frskAU6Rnlq9uD
97o1xKG5ZcCQmrYknByfxtaIFo6nlQAqDOPrPzw57rVFvy1eWwR0G6MiQCskojjxdtCBLkoi0hhA
STIUt1RVkyVgY6UoK28YqW1F4hJKSJ0J0oq00oNtisRsSJVg5+TuzBXTIjI/zkC/VRYDA1WOv/SF
5fyz5dkIZWRAEDIhgu9LjuOLyNLHXVH9YGiSIEKezdSysmW+hQQQGS1j3418ZqT8SA2x6vNUXtIh
ZWt3u5uFrKk77BYQ0WrJJoHudB4kSn3geIJoeG3d6avaDB2CFp7d9brF5JZVMoUzzKQBTh7Sihsq
50rG1kI5ZxNfrh8f/p8UzhmBcTEHntYV1aeQ7I4BAh5SOERB5GQSjrvnKKTDcFXMWOpEgos0Tk0l
mLA4II3/zmpEIEfpVPjgJi+Wh1Yp2obd2wJ9bEYnrhWhaskclFE+XGkwDy3bxaCDhzThhJumHQnS
PKH9RJxICUvGvLFEhKYRmARC0ov9j90XWW7c7QspGmGmqOXRdUfN1Hj5G6h6mu4pdXxAX5681JJ1
rBRD2ORj/l+sNAMAM/Q4VqGjFJDz7z0XmeMLeAYXYM3ge9bPHxw9I0nmzf6L88+fT49v+G28z3MS
cCQCcP6Q99cevjrNH0bgXVfatx85Ett/wdEVFY6/sFh4eX79Z3L3Xj66/+bk4+Pzz4dn+UOdQZUV
LTTlptLNh75EmF9PDrLsRwTu9uP1lxM+kZ5XIL4cH/Cp7b41kopfDt4/Zf3LijhzVAo/8om+H94/
PH3/gBJwHuHN09Dby4OfUjzWz7ttIfZaWKPf8KPZ3/7r7Te+8dSXRwj5LDv1shRn86hQ5Lw/zluZ
Dx5xAzp7NcJA2kDgd9zBRJmViYfy899fhV2ysV4gI054A81sAXWfhqLsDHT/al3qJ5N2xmvI/UVM
wHljpVE3IfpK272xwcT/RN1V6lV6tilI+qJFdqJ2l/HJtsFEbk//Q0VpIJzvtkgyGWO/wWv1ml7K
0nvVnaVxgLodQQU6lfDT4y+3P/FfLaSSEcK+mg40UUI2IdeVgcubk49MG/PbKNBNUb4YAsG8ZiAT
ciavc68tpEee8rJer8jGSXQBeqGkM8EiR9JJMsznjFjbFPL/AFt2eYKw/+dWDvmjZT+O0bAqAXFQ
0ajSUxsIad04Pa8K8E5Fv7mDV6IjCsv9KhYpHizox16G6IeH8/6v+VgNIqQ5jXdPnC8ucHKhJ2sp
cZABNr/WM1H30kfyd01x7ZirFHtPRgU/HSFICDj+FwVE7J7Wm7c9+lIIkLvSfGcCEFGRzesjFvZF
HrJXJxsvJhYVvTbSROvP9H+TdbbdVd1IGv1FXsuAAfPVgAkJ6UkyyaThC6sn0zFgsIGLefGvn/08
W9I9ptc6lvVSKpVKVaWSjo4u/30YbSoQcoaFUJycvPQzs9xbDBxiniMuh7/nw5J+tkXoUBEyhhH4
qIrD6f5or8Chk7NJ6QI12HbP/Z503JBPgp28IGfmm9+29P9W6TZ6hCQsFYo1UyUQNvUg9tkYWQhi
5c9SIFUzktsZ9DcWnGRRDDyPE1W9vnSuzyQtXe09yrPbFLApnW/ZoijhQjYnSVqweLPJwV4ERQ1H
NjK9GadWpNW70c1owC8YCPfhGpEIK1mbMUYsAxYR5j8hjyz3xI85K6woUD2IkOVVhSxgxhg951T8
WW6aoxhBK7hUMO6hAstN5oB+dniZ21OKOaTMa02bB4xIqCm8HfHzwAy8IuVlORDFySNRM23nmS+f
ruAmPfv0OyGPOhnseFPoK1lqezkxSvOT34IDSARKUqO6N3hU+TROaERSoQ3gcQkRWUgo48cl4t1z
Hr3A+AEkV6jgONEldQV4ilKrc4I1GXSTiWTgU553GuGEt15NMbj48sPFHwdHj5hGEIrIhdrWyIqT
j9jxEEHqizYZY3ojbS4SqnnEfpNDHE0AMDfqUZX0QDOu3cGkU7cWtwHpl5zQ/BYFwph89ykYmqP+
7MP+OAFkhrSBKHpBW1UOspeSVFGiNgDyKBfhPRwx0SK4Dj5EkoGqhZLzQze8P2ZxPKx9cT8XmgzE
VKX1yVybHzOFAoOIzGliCAy/xEpsyQeiQ1sIGpkoHrWI7NzZ8eLQuKLzpbfv9XZILlDx8/sj1M4j
cb37mhEZJ6c+doOk+63BlH8gadCVNqHx7L98efXXuAQ5bwyhXYpUgHmakBns/PfjvyiFhhIbWuY9
8nNO6P/2Pmi+v9iUGmTzUG9iR00nnB0SaGqfRx7J45ksvbo+5Z3oceatjQkDoFMYwzbunKO8OShT
C+E+0d6L40B77Ybx/X1nDDdZjHGevhuKJAk1vsZWNABUl5EAYJU445WJSEg/5q2sRFzJjgwNSc6b
plGvkhxYsnQuE+nkNN9CkbK8gk+9iGDUTrz7i62oqXoSwbW13uGLb+8f736a+kdRzl6hayiwU5lq
mxNTS4Gnk0TG0NKxAEk9AK2unnaNlsx5i9vCTQuAGLb+jMqKTF/5yYz2l6zerZdbm+iihg5ut+d/
vf31E1+L1yIJDmFEsCd2cp4Cc/+h+yMUA0SLRBiv2olMiWOGLV6xB4KkKMU3sHa1gAes062TUthV
23q0krbgAf1V1bUwU/D4n5fQNIQc8oyP6DsVXL+4dfXo0x+UhdLSS6TmLGIEwbXx9AEeGYZ/lZma
9EVy0JdjhvGrzz48PPw4frMU2urGxNvt0pUMHuJxcLqdNjdTyGOnogtrylxsU5bfT3PNzQ4JMHnh
lO2FzQsnF95YHCJYMiI8GCLiQLoX0S0NNwcCmL2AHestaIFwEoTQCEX2Y++ezZ0iNk/sAzMInYYB
8yV+ODP9SQdJVSEOMmGVmogMWGh0hazmSdJhQroZsmZIy9mAooDcoQsmCHmoFCbm8mt2TtzlmWwD
yX7DhG63++4n7Lfre6K/mySLZT1AE+71TumWaboJycZotlArT4rI/ij6MOhsljF9DV5/yZjZpRWB
6tVJ4u721Gl1q2ccmSU/SLoVjIV+9cPb0zdvTtsJiCCd92Qd7kw93a5ddAEAxUkOT6znvJ4LlS7o
po1ZTFAmOuSt16DCUqiVTgYesfSQ1/512dh4VgznfpkUS1PozPtn6CQkz0jJhr38T8ZzThjlnFE4
Hej1BEn3r82B5Ks3T/49itMnaIZl4/jRAtplVidF3cGUZBjtRC1ex1HZ2gjgfgXC0hQJW1KqtBHO
V3NE3528fJf9aB54RQi7iFTdiZpd5ZaPhgw8D2IKrxKyA6mCyskRj9DPpiBCdBvMoCCPh6FRrGo3
lCTCtNJdb+PgDok5SJhDqMStVIzi2mCZOkSW1aNJDBa0kR7mZL32pqAiGaR9c5rNXokTMyEYeYAo
O2p8nCc0ozELKexMQs+3j11Pf/qyjJAuQwbwHT6HyBrAkk3cCMbn08cfPv9TFK1AdSGsgJiTM/c3
iE4xF85mJH402a3Y+U7bsxdjyL4/hhEhzE4y/+3Yf3YPwni0xdPoQZ6NE9JytP9Fjn3/TbrD5ZU2
ZSSdELYpohBJGEi3jBnw6FktyAhDpjC2ZK0wp1UWBsXHzVcyFxp6iwpV4ckm9erg0UU+/yYlU8Eo
YUTAK0ttUuyKiRvG4gBNMeZ/XsZW98EpD6PR3TtOMvco8V/TazgOQ8YH7lZQ3Ovjy99ddJKFM70W
CtMdXi75xmDkZS6obZdwWJK+eSMfW1Uq3n5i//OUejUxoSnTRQGISVLTY8rI8dFV4OLCZFtL5dkm
dc/+fXw3r2jJE5QwyWG5R2vtP9kOITKEqMPzZSmUePkPjNYcVgtvxLEAZv/eCRSBnhWIgEgshEij
YSLjtADC9XZ+8gw9LLevfhpTrQycw0rKj+HR+LF+Lcn6BdP1pTBOCf/qjWkduvgrxPSnxQG11N6a
aPsPzeuRYCwGNMeKIWDjBy8gCAQ8Vb/pZViRjk+bQBQcTWHlOlePhH4SdB50/d6jaRIOVWTPW3Pq
YM2NrbYjmwnBJ37ibcX/K/z87uHXz/3yYxqpfKlaPd3fVzb6U0arOHELpguIwCDqI+y0yVGew+O1
68JSDanrco9cHlKELOYqnVOu55sa8A4B5xjS80gBfIwOj5+ZIcUTMmL6CEzR/a8/33t/esWJvfqk
u8gzDzDVIhurjtUHsBHdkh6shUy0GjUmD2pDIoj6vnu1QlvzeHNI6jF5C0HfO9nGHASvyUGiX96d
hwOAow4Y7AxJkEfbcoFKaA1D423BzXFkvlnD0wayXQgaZnTwMEySJwcoMBKcddXIGQaHzobAlPuz
BZA+4FuLAnIgLNgJcaW06Lz8eHP6NlOzH8ilZOQZTUu1WWmsjE3zaZhupCf8YAiWEm7KakrlvLZH
C0pRh4l6ShaDp00MFppIlZ7Dtm8WrtGfjGvGq8NHF/8NQLi8GR+ZXilJZ3yX6ligsBym4XA9MJQ5
d9STYfzu3bnOBLc7uvtTvvnqu8i4Hx++Pvr2P+MoBTUAycdm6BrzmZOqITIAWswDTVI6J1X18ij3
UKqfGFDggLYCbuL8wptyQUB4693DO58eE4lc2Q/CDCY8osN1gtpGpW9O2hHECuZybMihO4poHcVF
BSXEAQyJ80KRGkhMj69TxqpO06h1ZFWHTantoR5Rwpo9O3r44urx7Y8sLCgBKSFjBdwFbyAf0iIP
/YVFtNvV5/rEwjFRODMOkeFh/iuZjPS0Symu7E0QahH1oUQRm4sYKkZwa2GWuASWdSsflHYmonF4
wYiGvvE1F0Z5HGlPh3tDjq/UUlDX0Eg9qXY0cDl36/kIIh2W/p/GGhAeqpPLQ4SHfmUNbdphMYRJ
RHikD7YZB1K6STreKykAYTpndyeXqjUNyKHIsMwiqlUrI2UnEBM4xbVKok2r/TpjaZc1JqqBe5om
kmozYScBMrQZmIPE42NhtECCdJMB29hFKvPsV3lEq6rWsIpRgw251v9wcnzxMG+iMyBzN8m5fDuj
gwsehkvXj49zQSxP8EV3vg7TvZhEZMWhDsMVm0EW5mC/Og/IxrbPvub/nIaoPG49ceYpvyiNTmv9
Or1iMEmO2xUwiJtL35muOr9usGZmgT/pi4dNe6h3UEifoIswbG7cSGaLm33qWP8V29tOjAaev3p9
esBX7SQhhLra9nHoD1tPLhMpU7xh5tICMZ4ZbBKzIaKTPxWHMDIPcOQPow9ZrWLRSEBoY4x2RKSC
68gXlqkRuQCocBOYG17aMq+mv/2q3QYqlW/nVMXv5zuGkMNS8G2Y2IJHCNqGSwqqHH/gcEa/cCKr
DX6+9+TB/6a9tjo4TSG/vMjvL8aJ9SaeiJLH0Z1QHKW0gJjNg8EgCQk5BYNhzEhVLs2r3BOQfXr/
Qd5xkk+CkHgrERWFIYXYElw7OFYLQ/n4YDA1PvZAyBB9haaWX4SE1AcOeoHR+tAK+ZNAovsJBwB8
SjzLmTtIy+mrReWKoM/dCSIjPe0+EDmg44PGo6/uvXKS+v3rk6ODP+dENF4X6Q0T7j141Jt0NknR
dZTb+Sl057RztxgpqOFtDgkeeidjoCFk99gv+cQp4jFiCKnk2IMxUJ5cr1eBMDDqVnHqQCg0jFOW
AEE8kW9KlP5KMhgjiRsrjBa0JNpQnVgRTAHx+EV0nl9KU+mwAqiiS9HYTitH36yYSL3A8X+4h80u
rI2TvrhzfvLpVcwZCcL0dnzYR6odsYLa056rCXGK4FM6cxVXqILBfzgFU2AEcXkXHUkBqkGFr7un
B9z3cpW5zXJC+UyYoeMfQ+L02rFbU67jQuGSYWDJdByNr7AEkbKRpogOQuyqdmRYcb3y8Gh71HWN
RGdIquVBa8d9kxvHH7UZKdUbKLKQe/SRholLCRSE5LEBKrmH19gjGAcoxdCKUniKGVAe6wBLhJBn
9g7DccgnAJ4GhjNo1gSASdMJo4AH5vqeoMJPcbgNh4nB4rB6flQPiqlCViWju5TiJo86RUC0vZHO
FVbdNwDUI/Xi4vMwY6TlBjWMxB+Et8NYy+SwyQaoDCS1CG3dfOmxWUsJMz6TbQgiOTSxcBsv/9Mm
A676ih8GUz2D4NsRoNe0U3UAfqjK25dRmuhBmD6nX9pBQVZrQdavX1vZtsmjPGizbs2Q9pS/4WwE
0Do1+Q8ftrcUzfXI7Gk92ekM3b776NvmgvDZ7LgnJb3tchQCNEwRcGbgYTyQ/ZicsS1+pkPFBSjY
GgCBwlkZG821CGqQXQlK+MHlO0D5IKU1aeHYuO1nvGhYetWtd8rN0NLpZ4zXISY8Pk4cSf/4J14J
9vAr2pV26mYUfXtb1zE887yx40oY5o9rBPf7DaFsTuaOi2NEfkfAgUpr6V22QyR0eIpWEVjQFeqS
dmsNWVVQnfegJfUGLWPfa3ESBGmr/SJi04QdIlqaArLgmrGVqQwHA/Gl56ZpbC/NQFkoo8YOaWGt
sW9t47a2ZYeBRstzmQQuLhcM5diuXMQz5weygDCkikqtWlTPX9zQ9jFBOHmGsQ5WQnSMfzygXrnq
Kw3c+nxy5/o023GUqek0pQUgTIPDFQmBNQMWAl4pGYGYV1E611sV89VBE1YHjIyK1SbK4AJDAREH
2gggRF5fPvnQ88Wv2i2VnaIbCr0ZUoYhpd1Zry8PbjIMJSO8Cx2H8yaIQssgQSl9/+70Dgtx0+3N
QltsOkALnMgwsdBJddKEPsbto3FAhSbsJiYdRSxmrsh6Du6g77i7B5sNzrwZJ4tXNoTMNmQw85DM
ixssQX9SLutucG25CINeQAxZEjA3VaXCbna1XHMajbr8lTvNlLvIJzql/ZmWKeJeuVeda/F6VXMX
Oi7CEPnD4yeJzwsSSKIMH8f1sTNFRkwyBMY2QiGCR8LRggZyELS147qEab6o7fBQQZ+gW8zThpGb
Hn/86+szfm+6+wsF1Jmemw+mDHUAYExEbYo8SfLBlPeS5MLI8f02eTIR8CFk44tXsnlu7k24kyNR
9mq2QF0w0PGQO7SGccGPecAhuv8rMOgqJQFRHSQqnlOdIioqxuUEYGTjKU4lbm5EodgA7sBPIV+V
iVBvcX+f35HISJ2dVxnXMC3w0YtpbmY7UiJ72hwZ+9+MKAdntuzfVCQqQWjcZlRlej4kprT5/B9j
QiwNTGH/z1Iqt9Zw5+IjJauLOSIk3YLrQJO94KNEE6DCM9XK/JHldheKyQpr3F1AAqxzHwto3UYb
BqPmhNuGr9FwGEUWVUoFMNuHnrWZ/lYLCSCBt32lgNBxmIa9O7fhYzdgCdVowmk40+J5bgxBpwmj
0+4/NRwqrlv/5fd7d06u7ucuc4CXv5EtGC/RI8uVFerNw1mG6jmBZqBbMATAsTfTw23fV+HUeH/7
L4ahxoIkD3Egg+g1R4MwORVwBJUeD59OVnQ3IEyeKyM5Vk8dfjE+VL17eXLn/Fl4n0/TFrQKdH74
Mlyayj5FKEyscE3TExLYYwZ08RT+dYrHYMYJWXycy0vcioMn3IDNPdgwLV2/+pn9fTjiLv/u+dkv
nB/+/PHk00debsopOk2kZ+S7MmVIxiCB9uTsV4ZiDVoc0J7KIIwPSF3qlGvgaMr/8PPT3/e/5YMG
DgxyVFMey3sIo75Iwd4u0Uf6c/XH7SvXx5YmbPOB7+tXX3Ulmn04fjbUiWC+4bIzSAME9OQkBLSj
pe3sF36nWwJXuAvzoAgrkViaKzu7cqf7aVkqusuEYQr8XLRonhgqxpbR0U9KpBMbPXJuCwZGi93u
YjPUbXOU3v95fZG9BKoCiO70PoX+16VSFG1lG44r4CEIIiKp6DZypPYT+Xp68Tb38/ssIctksxJE
mhLJcHpHI/V4HRxpg7xQ+Obky+Wz9CNDIQcNSQ7JQOZI0EsK8n4vgOrx5DkFjQYzq5/6xrYrg2tD
mFrmd9Hbjs9sCy/ffo2pvsUJynqZXjjRjsVMUjSvKdsavLXmRlWB1caNSKdLRPMxbwfJAi2GFKvb
84F+ZoNzRAa+EhHeQOwe7y7GZz+YYNYQ8wp+sNMqI0BkeQI2E9cjo0Zqv3seRlbApg2VPwmzghtC
GnZOGyqfCbdKCWeoYqjZKJutn2GcmmUky7gqJuG/OYfF8CF6VGdVGskYP/EkZYRgAL0PGIiEojpu
W7qCM1MyG003h3HszzKmYS9LC9YrwTbPPH6+OHnw4FTyBQoVCjlwoaArOIbl6DVOg++pcViAEV7l
DN+v6/tRhQQWmQIeLTDXktTsfnj3570PmfGVAqBaroikB53zGUFygrLzPFDRpE7Va45vdyKNbUui
bRrjUYfSVMonRUJRbjNpgI8fufiH638mPpok6iM8pBrJugORR0gFJjfdvHf5hNhwLCkBfnp3yaYV
HkWTCAD0jTDuUPehRE4RkQEQBw9CzCDv8OLx5T+21qPDmbHN6Hx/AZnSgpwQQSQrNYRgI+SxhMKI
sq/LpSEV8wX12PypDxlKe3o0C/YNCbTKpHzF+EkonABUirObJx8J6WR6MBQVnQ0r+m4UeEoAsdck
fXpcjzx9LsC/87WAWm9U08Da5rD1ehJjWy81Hzw8/hsktkNI9RLNfxumUCmt+VjZW6qWDERg0v54
1xkT1C1FMs6/on3zHlLa4aHaRL5F2zwCWghVZQZxMM03y/O/QJQRIY8WzGlyqMT4jJSlJObXFeb8
kTDspbaT7BxL3/xKLuvPj/7UeJelgPlobonv7zilecyvFJSPRKHbkEK6RnJ10FEgqX0YMx25iJeG
BstFROOYcGMlEck8cQ5++/whjiLJTGjU17RZU3RAgdT6ynNsNzWot5F8ixDjmy8jqBfk00CnWv25
ZK47j3Fx8WL8Se18v9JzM4RksjA+rFdGyNNPt/i/ro7OFXnjJC6N8EA6D9Tor+wdTNwgKRmd6Iy9
qIMZcW+xWzIVTHS//J5va8OU5qaLU+FBRhdpRdyJz7mJHJukkeHxkaXjSbeCC9LTcOpuJkBRgWd0
5N0Ptx6cXp/E5na2IOx8er7rbjZJ8+dLFahWVlAN4jUt+x+aDPg6BWddSNlO0EpLqKaAB3ok6d6n
R6+5NpIEvaAL87boGr2wp5wg9ElXcRSDhXbElchkuqiTz0GrH/nvUCqPS0xkla+aFOK8dSpBvb6x
xCGItH23nEjjpbuuZxdsw9mIP9rSZs6hAltO7EhiAWZQLHk7S5nFdFKtiKpk4oW/yomSM170OvVT
pb6dkkjD4PUMfDlAZWSS3soHNXn4ErH8Y5QpnYNDNGTYP7k4RsnxycBsVpz4PRVAGUphh24562kf
XMmfYinTDWejtJhGSziAxPc1ugzQLx7+Gm2htYRR4t7vTmSuXw7nV6NgSMvPY/Uyt0VKO0/DU/kw
lqrbeZfebzVPZgxM4PsRKQplN9z4oWcc/6BtCJW2FRJ59/HRy/+mkG/GBm+DqEyfrzcrDozyYH+l
AkHIL/sElv8cBYhAYHfQLMAUiSRUwcOr85Pjt9m8o7P0dJly4kDURZua2loe/HQIlNMpu3fvPAx9
jv7UTfodZUvXGXTHjz6NLzzmwnbH7QrwYLjH13nR+6Y/t9Zpw961r5Gw+QRvsVdUv3JNw6kStN/J
oCXFrpWBTuWSZlg+kr2LuE06eblZww3TW7mWcJyc3tcf4h1RHStSd/9z3bvDpdmhoUHxbDdN12Bm
VCrCSw2B/Lh7eOvi6SCn3StdVNofivmP21fLR0SGtb9ino53gY6kk89KnYdvtwiB6ceE+dyQ+PiO
sB82UxoB7PelE+xw93s+MqSXDz5HewD48vJNjjrmIAx21mEtE0nJ7ssdN3hoQsJ0Ovw8u8tEKF+W
pVNPgyo6kDC+wMFWDU5qIEh0no40DyaNSHk8aoyB2Z3lFylSHvncV7is1yxe8+MzZArunKJ8zLYB
Gy/0Wip8Ggg4Y0duKyhe5CbZJxZ+LSSbP1pAc+arwIhJ7WbwEVNgFB5RVaFTlpMiAhWyATUKtUns
czTpMUsabPQexBuj31q0mEYhNPTa97LbTrx5+ejBP6Sy3V1zRPgyPzNiROVuWJQFwRiAwsxJOswq
NnKFlh3q1sagi9k292FZ6lgSdizyv49GXrmjBpnTONmJ0WJlhcIkIxZWGJW1wpjkw+HL+Z8QNSCM
an075UP/RB74lfTR0fEPl9zbcvb11X/lf67bCf6DT/knV3aVqQputLhi1TxSEALQ+QX3eKZL6E4s
YGzl5Vn0bfIx4949Oz3YDHG/7Ug/xqh5hK6cdZwZ1DJBy0TeeP+dwZ5zldyRY6FA1jQCXVXSbZ4g
hs5d434h7AzwWhtY5SPbCGVYeUbLJUqsGQea7LBUFobYWJp26HckQHVqJFxrhcHdSSzQWKHU6SPM
+8OTO/dPFiQ0Uz00SzCE1Wrunt+9e8LuEHSTJVUw/8XZi9JAkN51uBSW3d2LXyrloayvxDNdeHBg
Ag/WQBRoqU/Yxmih0dkMHR+v1mFNXY7sNepnZLvGaZn5l1WiMzdxnhHPxyPdOFqaMhnssCashXJy
C09pWZaMr2+SBw10jbcV/dAxcg2RQEltCb44fvjqX6YdVGcUyhaQEfJRk92z+Uk9U9WcTph+qJtf
VmY96rfoTD6sRPPdcO8oaLA+HyaPZ56Fo47ftyf8mqtY1reytNFT+AkZK92dbnGpBJ1mGa2r80fv
XsAAomV8RmF47Bnm6U4Q30+19GpxYjOEMsHuGzekK/2tPjoNnVQmpCTZ3tIBsjK0bQ9jSYNShedx
BWnATPVzBrvfqXMQRXWRLOYvzjsoJGmS0g1Jn249PfhRQlY4fiXdkcgYsBVwnrmQCwZgb+6d6K00
vXqi3ygD5L1Q3+0nvPkrLhftIkEhr+tj2bZoM0LjEEnoI6mgJem1BgzquGinA+www8QlMlaZt1+Q
sva4xolEdjrmrSPEIyUll02NxOfrd5JudrDPRJzbt7ix64rbMvLdOs2uNq1dJqzWxrUowIAyfDx8
AdXSSEh+rgKQ+JLqPTaGYCGiNtgbwuoLXKAEDjYlBBlwrDdCULzg6eLz87whSNXdy962TwWSR0d8
39Nba7bwmyaKjjTriryGA4qnLcYlbO7xGSvLQQaQItrQ0CgFUsarp77zWpBkhwq7iwj3xp602Gdi
oyXonJ1L2bejXCdDN8g8e8WRCDrMNVGfjse9BBQm6w6Xr378+fzBy7zxKs2x5WQNPpxB0ChN9UGm
a76rR+/enqawf5zeffV4uciHB1ybShGY6HxS4E+s33GJxzLjViQOgKQSMRmAXJ7C/TqwkhTlVHWE
iGOyxjUj6//+6zHAVZ5nX3fPSNTugBrQw3svx1Unx/cbs8VpmdQ887b6R46ZK9IXdl1hprVxkQvR
ANDx3UvWhE0R2k+r0gmtD5mYq3SCD5/U+/MH/PoOr4xZKPDv/Ax/KIXErdIVxHUXvGR4st+apV8g
oFd/h63ETF68uqibNL/mzKKje3Ex3DGX4MF2EsawNm8byRYA6UzL+FmUj3dlgZybftQlOWZuEnR8
HPUPr7ITZlXboFFyoHR6KDZXn4ABS1mfGPRsdow1KZXpoByhASqBSNfPOLXi/pErQvETdi5PEP/2
9R9seAUg8zk5rbs/Wuis0ZI0SOV690QWuISWdRJKBrQunOMb3Tgg7HlDf7dC2BFY+yDZDaD/Xe1m
zp27q7ZS/HGLPv10/T4f/smTyZi9Bz5HIq+49ZfkPaSRowyuCMnOkYCk10w6FB1+4WewM1o9qeRK
c7/nAwCSsjBElo9jdCLI81wTbRlXWsElDdQiQqYYiJuzQk9HREyyAoB8BKXDDS0QSIWOTH8lKGzG
pR0jG7cssjFWpunNGE7+1x8ea7lmw/+UJj9RVk0DJAIRVFlazLyDx3y4krw9zsqpSLrz4KixGohs
9NGTTdu85iKLEbXACAVgJGfAzaUibdCLdC29C1SXF2l6rdkqh1MkYQkVBhNmHWltGDws0fPP1RKR
gJ3cv/5fKvJS4Lfjf909vT77KYKICIZK3of1V/b6YkEiZeykISjWU52JAEIrhBAx3N97yPiCMAED
j6AgEICskBLidJcZJ2AM9raMOiatWUsLFI/Cl9+X5BKjOa0S8XGKYAaey1DaDPbaZ3DxkOxEnQpM
LXUsBwhMXXuJiutsWBrXLDWtOrVBU3Sr5TlPgdPGiSReRQFaBf2ulGSbajs2TVbIvsmzAqlDlGj+
icQHSe9QZjRtAsGqIPmUHdqytwVD44lf804Iu8/swqmH1MO9djxZjVEjcRYykgMkyFYIafEaSFNM
Ilgzd0mb3Zhl9sTw9atH3/4ZLqw9gbKQZH08/l/cO31/gvcHECGz/TUepc6kzuBwJuuH4joCp6uG
IYHi/KQlJJWCfUDjIZd/kZ8OX1OOGiH+FU0RwWXv1ZIA7RtOk9noi2/fW6poF+9RZzUeMeX+3Aw/
ItNrouK7UQEshAoeod4ckYpMUQqB4QG44kjGcPrmJY0jCf3DUQO2scKTaJogzHoB9tun726NuxdT
JxifH/91jmA4CM0iKl3xVYwRAitFhOUQeWBO9qROHGTui9rLqVVmz9T3PS1emwAFTBScPpb0WRlb
12srN+DpsqQQDq/749dHb3+jzlSAReygHqL/9fpVyW/Hpv89HFMQIQ+2SUtECHdf3zyOF0w/R3O4
n8ZAB4zPJLcUCrvKgCaHrhc+7quoCS+fHh0/pW+7mr6xMAFHMAA3OjIBioIOZNKaGpOBAHLbZEeK
gJHkqNn84V2xApdOubwhxnMWt7pNQlAHqBKRknIgYZ1+ckrnoGriFiXh+xO01WrUIcP6SvNsYJJO
GaTVZlDFBjZlbUjMq7jtE4iZcLInzDNz9zy9Kf2q9pB3a8G0KfStTWCBYUSq5WWghdqzBUgkywTh
zVV9WGeNa3lN1zhCFiYR4Ob1/8l7fpmidoddyb4KJ6UdbTmpApNV3nRZ08x9bJlgaoCDRwS78GHh
otJExn9Ab6bgOBnv7z86iJQT9dnGaUfGgvPocLCVOJxdNpVVDcrp2oZJg+oBnu6hxIywmeHxmHPM
ngOSzB6MvPPk7fmPSEJmrrN7uR9HQOYSsCenLGVGAmTSQQr6CXkR0/O1K4M6zrE2MNo+fHv1T9wU
YOPF6L/gDDFj6FWz+Zg1UBPECjQh4x9xBiCVAq9PaBifMbNO9v4EI4W/N0DxJ3H/8/rgxTgBeWPn
UVjq6SEuh7FuJt4fCwJaawogG65XdnD0JB4mOVI9icmJj7GPut6tFAOB1RNp72cv7CwdSIkbbPnd
zbxrIjMUypfJrNGz4puY8BeygTtRWg9WwxPvFaVSlhNjaLveg3xy19oHP3HzopJCu2cYwFaSya2Z
sWoS7ekJGuqvhRU5L6+efegXkfOLgHlP0Fxt2UbCHmLdLr7IgenzCMHWDbf3C5YuT5LIa7UQWnJn
Cnkv7Qlf/chL5TrppJZAjfG4++7kYvewA0TgiIR/cJ4EvCM8rCdZFSKKqKt/hBZiGoyQA8Dl00su
7YkHQGI9JtH0WD9nNsKRZkpG3aO1C35MPbUfu5icgfzzyeVTUloBoMmety/HZk5TP0v4D3mEAzng
yFYrzSA+KQpPUlWnvAqvESCKlitEhHH4ahzu3fvhNa97eKkA54HIq9NwrHyb28CwnQyesSgq0xPw
RJIUIuQxEQ9priVexxg4RGxJRQawAq94BMuU/6GBVRF60AZ6ugaiAIJCwqEZmqrz1yeHB+uoO90v
lwhkNiHxehyUdcYmK+woJCEIx5Mu2c6N7XKyFjC4qLtG1bHHiT74+9Ol82VGaKD3k3GqU8tnzLNr
Mx7AXaViv9JIC2NoIVSLX18IGmyXkBYJkTfDvauvtw8tB3+HEOrUs62sjr1AHCRREU5+9P/xyfm7
eN5n9QqIAAAJPMb1O6Bv5RAHpnhCa91Owr7gp91t5eF+FFYU8AKAjgzRlNteMM590wIAXvrS2t63
qpIBKw0AihVSd+GoKctf3z7hIXMqv1wt5bPV/i9OK1N/QkUhGShyQKdaER/Sp13pgAFDacBckc+k
VQgRs6yS+bc/4pd+Ky6jbgxB6Wjzk4Zd+jSCTc83vQ2ikOUCZ7N3MNCFrmnLwEVrlVPet3w85ZPl
lpYJlAA4o9IWjSMzE5EailB31zOaXTU1QtcOHr7i90aapy7VDi8L/PpR2wOAJve9IyHfpVGBGzJB
GWmLEYQyV51cYSaGsacSJuucwGYMVykxpGg6KZAb36ezC9lOKV9+fvfw9sVvu+cbdNSknIZAmp22
UN0WgqwGCVSr83DNyT8wrx/de/ry4GlM5/KPwK21C8Gp2RktprVE8MY8uOaRKo0mG2UlSdemrQ0k
RUVNk3YynV8HSMeYQTQ9IKxY8J8H6HdXDz/c+b9mz2CCkZa5Qbexz7ZBEa2iAYT1VULD7FGhhdM/
TD9JA2MuYTo8HKYaV5ulUZ4KOoTP/5VoBWIvFpg+QMBEWFFVLNq/CLwI7QIUhg+8DR8nB6dXGLom
q3ehEgAlYTG5u4CU8GSmow83+tTsBMkfYA5HUuGKVUc1kK8M3rTzG26CpHofGUQcyuERNIuGeJLZ
vg1g969hoT/LYC9H1zVUGFSeWv2qLr4BnA3H3B10ry4aEMeCHxByq3LwIFu8HVAaxxVD4xfVasbM
GP2hck4xKQOzKyWyHBtEb/2yEMMuGYvDMYbAJA8Fg0ISdoNQta8sEPgEsh5VpwWhlYY9nZP7DldF
DwIl5cubox9BDd8+f3t8VysEzsoR/xtNG9NcGql/Jjk2ph12n6KTpTMahUApqocHXf8qreyPUeaL
ZiKV6/ZgF+NebLRKdglgHuW/GXabOtP0ty5pWoQTeWuoe8h74p9ZpgJPYYd/V/eikORq1bmr+Dal
oheWkCSVWo+AVOHHtLJgx0AFe8utJd69TZ+sFBEh7J67PiWLuk0XC+WkCWc1GmlPye1LQktpSq7S
5fLN1PBzVlPBM3RkKIgSMieb1QPwtcEWBIslwzChe4rfrO3WAdjJIER6igAg/vOYjRryJh/PDy88
SjwnPmHcfJ+QSGtAuHDs7K8H/+CA2u559ataQ6HJ9IVsKiUrqWkHyCJ9/OaIy1qJpwnXjGANFzLC
ROGeLZIXmI5z+Vubkb3n9Dmo5vd8tZBZltVgLTXfGE4oaopajeZ/KR6mM/MYP8P61Dc2lC6AzniQ
lVWo+fYjG+Zyl6qUU2bBZqbQjtED+mTYfiIIZPBUL0xRoH9sBHXCIyVnF7l9dff0Ig4N+iM7CFdk
OEzVd0gcPyI19QUwG58ZoJG9lEA2I45pIyRzidTYPUaEgG5F/gd+bqmT5AHxyqF0AgblqDazKCW3
MGJC3GZr5LYANkIDIU8YXW4n2J8vKhyBOCZyGGge2TwkDXeqvMCEIw0shA9V2vtsA6weO7+BchUg
DXaPXejKzwHrf0YHGEJGioc8m94oO235tLMEU/uoSEEh+x9y5o4zhCySZ9nUhFJNqXiIwCvEHSbt
+aZkI4310gizL5biX8/OIt/VA4LOoYSwcexQgCaayQtTYqn+nGpBUAFPvOODvKRcF6neYtqnEahC
oqCZiBTSzdGXuRKSRYawjlLivgT6yCXMpHt4ahxr6pGqvpNJMF8EccqN1zMkqUfIA6bNWStezAS2
H2sR58ASD8lbX05uHZyA2koJ87Mt97naBgCShvMQnZU88UTci07HLyV6H4mtgMSffXnDt5cDe/A6
geasFctcKCSLkDppUBrT4ItXf9z9lDN9JPjMrJeerEaloT81qD14d3p+/KONjJdk86dCQszmvFbf
Xsle+exMHibDceqKRBaSpC7xjOQc51iHCIFm1EMR24PPG5NajdXAzlPn3QYBFyLbjy4NhwObd9BE
gxvhI0a4P7FLrc4pZEZKh4kudGeT48e7fsJt8d4XTGs3NUE5JR9p7aQTkEj1PohdHyoxIra50RDg
feYMkDohrqcOBjLStLZvPzoU7Wpeu1MaYGqPHJQAEptlKaCr2yJFE6W18+nsgJpHXcrGGi8HcQI5
V3hJZ+x71QLwh9VJcmozNdpkk/Hn6zfP0NLm9/+wiLU0NzNqraYFouqCZBC//r6dfku2nY9zbidk
2OCKxl2SDSGHCAJHx8I09vg0PdaTvcbFrLgxPfDRVyosPyP42mRZP/AWO6htABAeVqru7xZVhz3H
gkJieTmw9l9LxQsRIE3uBARcqh0U8gUwjGvGahwbrruT+YwUZpRhoQZhCucU6SQP68khRFnXTpWm
0hBzoO6ix9oXDIAmIT+3VBOI19RfFdoc7MQI8QAayzJ+XI0MCABtXivSagdaAtL62qc5fP3yoS79
tOYFVpyAZwpDPLrUOfPFY+vaOcrxJwgBb/beUxEAXDwic3lAfsXt2z85TECC3Kbr6gheEKJTfm+6
LPCfsoW+wF1sE8sQ9xw6Y+OAEYliDwmYqmtxNd+BLAl5DxJwhq9BpCEyd//Nw7dHTyMss35KUtg2
nFrxn9N6XO8lIRSDC7poZPanLdmB9g+FAwrVPnj99MGYYZln4SlhOwcw0Qe/3r/8h5zIqISL9T+I
AcCQGiEkDkT3QIn6IFVEmLwImTMyX72OYDl3NZJMhMefsVz5ylykK0JHNtEQpPmptbFzdFT3wFD6
aU3izj49zkp7ekEVOAoDNQ/HkwT9Cq/5MT+Kqa70UDc9rqDpt1F06/Dn61v7ngs5OVzPLJwYq0wZ
JGHNLsrL2+yGDoi8NAUr+fYPdgOYtxrWtYzQ5+3Jnbs/mTdEmETleWb6bgVkQXnDVzaPFyB0yUOj
eSlbNGR2UTR3kDCC82L9vDABzdnn0y+fjh5HTnmFO1+l3nrwy8eLX9I0vtxd9ou7hTHOATJIiGeF
dGysUByBrbkjrqwmh3UY5IIcVOWM/JAFK3RoSRIhrLhRO8fT+CfCgdZ5iwQICYGWF/UTaHfM1FRz
KsilErfz3Wkvj2CG7L1HfABCFq93fNVDiIthHA3n2ol50adXeuCabE/3ORv0UoL1gafoFhYjN74S
LoUSRdjI/oxpZsHaAbsJ+TrRYSAdJJewDByBHbfvymXdjdVvLcxqjiRU6yttJjByYr6e+3sS04uv
LaJ9kO1PfkpFRmcs/uQ+wxCxRhk9FKRxn3MTRT43No5cC42fUczRKqqjbrTg5FHNHvgqE8OxsJ9t
kGZ9StDb/3nDCB6sLypDJD9AnrcAIAVE2LSBoEaLE0VBKW13Eg8RHLIGFAjC6s/qZDMWmr2Ktn2w
bbgCFLlFTcHBz1/vHkZ/rGzEckDQcMIgr8ZaldB2V639oO9b3tvsDaXW2GQsXKNij/q1RfSfwg/3
/7j9X2nc5DgRr8KGI51ywNr5IeRly2LtykA7EJFcFX33HIlSkBEeItQkRJZQK0CCoO87iEgqvM6E
Fas0nJ++yg3wQHv4gEtHOPTNgQ+On2zuHiGOdq+j1Khc1Ly3ueSr8uhQv65HCShbmhGPbm2N+6ok
06+Eh+pM0yG90/6+e/l8QL44YunLnIOMILJ0BxumP4aYuyQjdC0lyrFdIS6wTNFZCBV9kppDQicz
WjEyPphxBiXMbDt/MNI4ySwdm7+uJgFjR3KKh2lklEgnBsaGvu12bzIdkEkII/mij5apSVha3Wdv
FIhOjUOI88ozrwT5l+HEf8ogykvd7zpQ5W+tzGC1rv30mUNGmV8P6Mvd67+ltGSCOsTV2oGZiE2A
CRK7BEoGrfGPzDGuUyyBEX6MAvV9t88KJfGGQNy0lnuqBzo2TH4cqCIubRmyqQhxhLBI3SAkP/RX
6Yj4hEPTdEZo/pVtT6sIDICEbkOaksLLLz9c/gEtkiOf5RmtBSrcX6yvBpKUNiJApHStiKCfLLSM
3KGHUr0RlRA0jo8ADqkrpBLxFe7felCFgvSnwkPEbu9NF+nineYFEOWqL9OtJgrAYCqN6CIOphZ7
0I1cXrgAeHT1ro4JW05UsNeEMMguDj7E5Z5RObLEKtxYb8dSVve8QhmWJ2WN3DsmDsikAeLIYOfU
OZ1SAPhmUoV2WxYFVRw68UQwEYftXYVTdMoapKXjEDuT8ej/BpRMZ9gDIjW149QbjQJMExmFxr/L
IV8mAgMkpR0MBZhQrY+xJp8+lSuqX6JVdfsxlK+dFmA3bOoQ18m+MnVwBxwySi6cn939jXYWjVDU
3gPjIAE/IvVq1oBcHp1wcmVKZLkOxrkGg8DId2kH5ZB1kCbRbhEaqUiSTb/xP3yTl3+lBAR5K82/
JZS2WcyJdulGisYJ6YfxFPkxCDsivUnHcPd8vHMEoDgyhdHBNYXlK3XK0mdOAx4/u+TaySmE2Mmx
KWs7NC4XY4tfP719/+mY9pEQOpfwI7+c0R2getxTljK6oTYvFKeyOCqZkCmh+fqx05klPYjqt9uQ
FuJreKTO2oTd1Bq7UcqWnCbE8cZHJ0Tl6pXrPXvTzpjKZVqbdTIfvrX5eudhTM4WDGsdYvR1G9Kh
HGaIYjGEi4Rp0wRdpANNHLo5DubYLcGHYtQhdCsz9TCB338xQlmFNZD77fVsKY31kryZZoRW4BrK
9+Xz4+OnNPflEQvcs4Mfjn5hGI/+6+z+D2FcnXT5CWz4PIySYz128U0MmqdlUUiDOWpEVaKDMnLC
qI6aYdFOxXFylOUdfGQt+7KRw9hIu9QV0Xt+gfLN2GVcfKS1OQwdPCpRNbWb3abLlBIgJ1YfHYFY
ILq/2d0ECTAZ5gzTmIDJtNc3PrmHHfQwbMzqYsiJpmMe6sxglJhwRD/hO7xtTMZKodPI8GgpyEC7
QmYrbx5evfxwculHXtNSdVNxjH0btYOzZ6ESrfN0bPsGUkDIh650tXaF0IceKwKFcownQyhLcS2E
kYIStQeMQJB0M76j54B2PMYpktURi7bhwAvXuNkhCGXbJA8ioGa1L7WENi0jhx529FLU3kkeSQV8
JYOhk4Zvqha8EUeDAc6AlJn9Zb7hDUZMZn0JaJvgDvpeb6BYTPkkO32lS0PKqU0etW68tSZXKgmj
Vi5v7FzAZ5/aNhmiaMFmKILbTk3aUrEGQVTDnR5noGpWGgSm1py2ET/iGHEyibd/oQdUImE0AsbM
9+zBu0DNTc7MC9MCphN18AADSyYBaJa5hDWEDJOdRtUWdiJ5oocVJfZYsjZbN0znBk4yhm2fP0RX
Yx9bsr1IFsYrdkvaiIDcJBHszZvPfz84evAnp404c9SsOF50iviYYOh1Vta6Fh0nIGLzphsjo0pt
A0hPQ+lCmsrYE+URfyIjY+V5zJ1ymxmb9rRAGlbS2uF0KMJZHesQ2hUBaYemnE2pCllWAkUOD6ho
byni5g3YtJ4AReKz2dyoSK0X1K9/Oo6vrgBQCE2GkYdOZEuKyCFOiCC1w8GZXg+cHrKyd4TUpgEa
PdsdZEvIrCmbok8X1tBkEwAg8ir/FKRvzTC0HY34GEiRUhDQkJNgsibYy6CZbUrRHG6e0jrHlhrp
2QxtliRQIKYT8sl+WRUOePOUyAcds2XbCiF1uQynIeHL8sff3p8Gf+9xotkO2+UTnFSNUiumetkw
nGu6W6GkaYkdL1KtDXTkc57kW0AVUfAPUQVsrO/m9BLBjkzvdx2Dag9esjWFgBJJe1Hp4GlNlEAx
DQFnP7z98OTOWTQQ/ntNzPAOmwYmLbbHRHqOdmBpsxMj/0GxhmIYa3NvErgvolRCQlxI9rWzauut
WfssNyF8lbORtr3vz7jDciQWItTfoJXyUNkukCW3Js/KAkV2jJ5SqspWTBGHJRdlUzoaKfa/1dJo
jRM96hCsG6kGB8sfu0u9y8uHlw+DbPJMEiqsuQ6bSquUYYvskuNLd36Jdt5rCb7xQrbD9P9snW1z
Freyrn+Rq8y7+WrzEgjJXtmLnLPhC5WdSgyY2BATG/j157rvS9KMOatqSk+P1Gp1t1qtlkYzT8Vt
L1MQmdPvgO42QMHNcVK2zruVPhL8erwS2EBcYgCwLxd4/B8FGfFi/tlGf9yVN83+OgsAjwH0JR3a
j0ndHl+L3hZDFBCSkvrRP5BEDa98MrB7e2ZGkBnixehr+qqmguI0Q6arBbLBTdfEmIf+dndulKSl
nQEJZ5rUgEjr/filKHnZFtYR0kktTkNplF+rt8HBT11jexb01dhwZPuWR8TgZ1o1hbHzEGRpU38Z
J4KNKjnJB0cUOj/F8XXGWujU1vFNbeR3OCIJ8oEN8kaUrbDQyMN+brynicq48Q79i9v3XoSYgYny
JKyRAYef2pLOmIw6x4xK1RakLsuQbglYk08eF4Q7VvktZvlPRRWlo12b1jSlsilO/ZKS0KpjEfRC
CiqZhMb2IaqCgrpEDkgxbOyD7WvxWOVmkgYY03852qqrIYWMDg9Ba7RACmHaYXYirZ4vI+0UzX6J
jtCfzIh0U2RqjBkGHLhNL9kZMqB511E6eGBpqUJApaZptNGFDh7l/N/8gfY23OouQXGKIoXNe2+f
vD88ptnkzw5zLCjwjlNII/FYTVMlN9V9FIv86mJoQYOhHIB2KLMbwOOK1ce82jNs6Hy7+gU8VbqT
uUzRjC3Vegwp0g2QTDmly1VEBqRP5NrHhuPLGdxkLlqelU6e8xKahDtTac6+m21z//Dro4PDfLlV
PoyXSW0HZ+irafdf9v+bdICkUKDN9EYP2XDb6z+sv9LW3Au2L2IPaif6qydAbcBVL7/eCYw4gMYo
bbgqwehmPnlRLZvtg6G/5pFqlNNXLgF0efXegAQ49w7G3y1QI0QaUsxHNbRAg7bW5smYHxXEOuKh
Ol2RHcLjoZDzz1Ij/To7jKmGwo1LaNJmeG0re9imh+jcpOXdFNsWMT/q9juSM9wBJ2gZpanRAeOn
ZHZ+eYuH5y4TuBIzrY3uMzRd+i794p4kxXQc96S4TG+/y3zw5vHnxzxWoh/tyvn9BO6I9uedJzty
IBFy0OJCguwqz3mMm7S8WykAT1spLhhk0RY9OHfJkMrAOqOZ0/rviH4hA5Oki+Ss3o1X6g4p66oy
kEMWB3L/f3NDxbHiyk5xitBGNC1i7JpM1BVCg0WbtEfilvQzc30ChxSlvi6cG7IIbvrUYY1Kl50Q
tk+xPR2EKTTNhxVzZheGt/gNfrkm3u8gGWitWCvDt5xMKwt6Jx7bIh3TKgrrinsXaGNzlB/9dvvW
k79O0l6bIi0mv3ViZWHHWNRaC03KMk98eexwc1hM+w2ZadMANAiBkfIyaafE1HAiyKs0+4cDc0pD
r3QI8tstc7s9/Th36yGeHuyeA1hSnqZDr5JHywDptfDeeDsstWtD6v5/3b8VPNsB0D5rz9VAdEk9
SmAIUlQFHvMitWLEzjs0NZdSNJErnQlTsOvm8BIGCpDKFhfuSN6WjheTEoHtZRTt5e8yrl/mHXxi
rsiHWLVbZYUAxEhnlf7i5up1whwZ6YXawcXRY5adwljYMIQ4qXwh6lWAiCRCQDstH9VtTIlw+O1Q
nG6SPnZ9YEuZ7FrErRPfMR8n6Gxab9+qseyalNaxFYQsd+V2GE9HQuCoyN8iWbwyBL4d3/r2PnIM
MqNdCmfdtsW9bXbQcGftw4+EFnvUlOym047Re99evHS5WZ5oyem+DUTtpezkMW5AWOcNkA2qjvZ+
VaCqTB3fS0mK0lWB6iGNbqcniCJ6qyEApxlmMic2/2e0fxFDhvMeyzAuPz8PYv9UD1bzbxGrnpid
EJmE+yTG+qugNUAY1Pj7oFbPgfTd5RdAOQafj3++9vwoS0P+esrj6pyJJ/OSA+YsB3uI3nxq/PPp
6S/jDzu/js1DcLxoFIAUdpYssMltuUje5AgeWaCSAzAlBFSchBXza78j3kg3NyQJ0KsWdH39+Cyb
n7Fk7a9jKb6hcU862wKQMpgSd6Q75pW6McV0lO5ozjc8IuFBiYgMKXHKLSL17w67PF7i8m22e/k7
NDgHAUUAqxcB7GeeRKOXFXFqhrvUufFPVvsN1tenFTky6KsxtIbrshdiY2eH8qGeKkItxC536NMd
KtKawFFB3KonhfApWT2plkzg5EerDQZAA+BCuTPIGAvWetk2MAaDY629cBnflTmzMoyu6bDqeIxu
CS7hCmj7yzJEQD5yARzGwB2c/EKK7ABZtj7hSQ4aGS1XYnimiJT4YD7F1RcGK1tSMETzY+cu+no1
9mIQn2lkTuglkff6EN7Zhglqyj+jLsvQyZpgUNvEI3tbe7cmJVzkk2YvF4L9lAHnkHqSzqO7CfM4
INScJqDuYkFPGomad0L65orHx0n3J22NGnOOD3LckHoyqcd8c9eXRw586Wb7BnUcxPgP33qLuAp0
w9eJX7Gh3C8I5y0Z2wTouziedoIonJF6tj38eZPWPowqgwnPto+/Dv6dRsFpe4BetgrcRmGAU83R
1dsANG9T1RE06QyEpBxlATw8ePztsSAphQ2mJ8g9IFXvfuG/0VA/d9BonjiQAIkysklpa9KghK9f
Xz2MloBJqWE5Yt/6dvLgz74R1YApAYtjjH6Pdd7nNdoP49wh9+autHbCHW1RGC57LJicblp5LLGr
BrK4ii8mdwI0ZyG3p7fmh2ihNYmLBidg5oih9y3NScvBHxUwa1kAQ6qiemuIp+l3ROAMQDdcg7ph
oYOHFEk43+kHCC++9tNFZMWBvHl4MtZM1A1GHBAErg/Pr6K8o2v+KuXB0S0evXOEjX09vj/qeuL3
BHi4gAanHxgMBo3GdLnpXxZcvSyrvx99oC+i1ezHErkdUSOksqDIfxEIW0YmGPVsyy/qWWhulXQW
OX5wNvZCKAI5pxkud5MMk+5luZRQWo3SzpjTXcIgA6TjbBCW5vVKdXLkX/39bz4GSnZnsrrOBjG6
wjiy+MB5TpkKoRXX++70h9uDDbMsmsFpmB2PYikGNCXbki2z0fsWbU5iYi6lJbuTUKpT5U200Bzf
uLCFVApTKYhHLkJZXo4c/RLZrnk72EEt7cBDPDNIEycPBGfLgVBE9dUwIFNTmiTJZERx5pJWcVIZ
sWEKDTQkR9pWQQVvfpS4VXwnMzQmRtuwBff2RzwSPsYDntC3QRsvn4KRpnponhJSIoACUx6VrQzw
sCVusfAo3WeBjjzw56D/8vzvb8+cew57fNXxmpNq+DYKTPFm+kHq/f2uH89bzlCgn9zB1y20fBYe
bJ2k9Sl+8PWl3lRU3CIN4LfB5Kq3ne4YPLKkBxIkSMdrotTGu1IM03LvnElOhOsp4jyj6OYeUYTh
5IwvCSDJyP9L539BfEY7w6Wdzpd+q1zQ+nAjKf/zTj/d+vT8TqJNopL02hx2wDWldFzN2W6hEwDs
kxsbv4jA6IZ/UnZhuOVStM5gZlBuXtR9+pS/WG5PxV90nU3hiIX4Q2GZonV5AAhTaxztQkC4orTR
D/UBDbFU3IiPxvovMmYATUNWLGl/enr//r/aWCLroM3GQlLzjIWqBKxwUIKmvBqBeRwsw2OQGZRK
I1qnK/O/IIbT9GGfafFLRE2/kLaLkSGRo7E0vUwTPqKzOXgDgNvFJLWYxed/bgq0KR6AZaUibCgP
3Ednq9Wj3zBF10WNUvIvCoyGvizlS8UQv3XryQf+JQFMohaRAfyP3xlLtRK5oJNm1VW+aBYy+xVE
GUJY/3xzqgGMcCsi6VpWgXD289Hf40/O1BMsBKVLN/4nk6MftIForGf8j9IOMPLg5OzjWf6ypC9F
85cY5DBgyfjw+vNZxCFOTF7iPy4x+0KiaKSritiguMQEIIdW+o/HQe8HeMmzBunSlUD+l9Mq1L0g
II64b+7+mB6q2liTpofe5TRL/0eUemRIaSArIjhLBSKRkjOoUky9mfV7qqLg/t0p3dLXkXw62j+K
Q6uoWcOLY8HA/PMhR9L25LbPFzA8bc/hB8wYwdYZzaRzeARljiQnPcbe5ZieLOyQnRNPkJ3DgBhC
8LAmLqy9uF0ecpMRX//kaHbGm/NeGwsjTIv9b+pQzZAp2S3GIGu5CMwRBXBReSS42XRLNyEsI+2C
mV+ySR2jw5/6OBmi5NKUDe5TZOaWdF2gAas2XWueGOFIG7PiE/WPuEjgfpkGkKt7l4J6VVFJ6Qjy
W71kSOaTQw94izDiydUyjAgbYeryVqeG38Y2maLN3WPMYGeIVcyJFwk7sdP31IkBlNqwBMlqKPHM
9ZTP+O5J+3CGE60zqo6KpWviIbm6w0F8MFIedkztOd/qg9Cbw+uTu2M/r2SwGStQKjCZjQXZkuFX
KNh8u3bH4RwBMYoIHzTFbJNgBsNgaxRU5gFr3CsSjlVpW1SrstpUh4ahXwnSWAtp7Ojr02dbg9kP
sKRjo9NrKHTibbuzFBIc97Ybwu8cajurrjJGzWJQJy2mD4M/QCvv8jMG1QQoDL+kHZqzPr9cSwMd
8WXOAglb6fSE/5732cWgaWdWLWWD+9lr+qqosL5KTGCH+TjwgXppJsP6Q58eqko3ViiQWasuxiPw
3Awq3Gglo4DLzVjh6qaypRerkySg/PWaP7cCyRBoaCvtzawqfvUVaHxVbH0o1PCn3ny5JZ3TlvL3
74aNIPMId7j1+fAYZoYer3/iX9f47zVaLqck6oTG6/Vm8NB7XoejlILBTORqResMInNPk9s21Gi/
Q4OZjBnK+SyT2dxpJMf4wL80ZXYCoBkbbXikwzabchokvXFGX9aRK4rUYNbwc5R1uFIUK+mFOQDg
A0nXWgMXSj6+lUrb3gTger5JmfE7wS07X8T5BP/sWAlcf358+YzwH6yV1n3Y2vawB5I7Y4UFTHbb
soQNEGKwQZvsnB79cJrXpml/XTQLI1wCWfAQm9g2uV2gUF/uSNeyB6zsb33I2/R9oQfCICIn1SA/
K89fSAKOzTBuUi01oZAwqlGWwIqHAPZXY0dCFfLkL+/tAskbxNf7/ilQHtgFACkbdWN/Cy63xVdf
56YuWHefHN7LZpmLMVIJk3JtioFV2QdDht1K5I8V8lhBSUiBKUYTbFqpDzQE+bXdCQwh0iz0YAp6
Zp1d8adAyeF2buxJgYww+pCX6d8+PLn6bZMD2SVhp7fftQLqcMclCVIpk78umx6rXVB97RLU+coW
ebRqC1a3CibQP8GDUjkdD+MZFdRgow5cYgUYgZbsAFAUPCAuqXW4AMI9efNuFTecoY1gRPi8VAcV
brkAQPSWdHt/b2A1T9RR1sqrTgeIdEyHEFKUfWF1KxI58tBlrOTJ44LPlZLPq0yPK5PSmFZZKaxM
ptw++JOdU35R7kq3PnbsPbi8/wzzWgORyuk4DDzX3F+OTVFy7/aTjyd2VXLAcCwIQObNrZOLt9mf
RhjGYj8n1TtsF1RSdMbg9JNVNGpN8pHRfgVAqLNn15d9d6kdAvfVTuVcQu7u5En7h6q2QS2I9QV4
KO4vSLQyvU9N8IYu3KvxYQHE4JQCUqWcgsCzq63u0pPrOHWEIooAqRfTzFyf4m6oqahljXkpNpq5
1mlgTAmGvKvUOW0/xVGUuWVM3dsck4dOodHflvqYFX/OlUdYnWfyqCls9GTbWKm5hGva5R+zIoEz
0yF/48WUx8U0Z8p8OKY8ZnPZOvrt/MmHo3zmPTFBo7AEfZGqDM2IOIyUhew2ywLp5asHX08+593n
OVgBT8d3cxrjhnsBazceRQW0lkCnkywIjRG6ykfXzvFM7UhomoVo9iT4pRAAeQ5fJ7n9ktAmZ3av
Lo7v8RkonyVnT4DYqSs0wMQBjQYAtv9bRQHcJ4xTG6S3ju+cvoC7hlijo9yiafBBDnJ2QUYXXqa3
j3778v7k7/mHZ+0ncjUO5EJ8b4XHaiOVSzC5M7ZUvelhhgE3aNLxUNVGr3GJDg7uEkrwZgyZjj8K
ikBCKftOOSBlJikjJ14PKFc+5gkemXc5c/Xm2MnIYUjmGlt8qZrdBwcSaQaQ2xzMcv0+E1/PyagZ
n457xGv8F5+Pb79338chZTukTFl3Tu5dPqGBPGoa0x1zBBwNcbeXfsywhBRRstisaKtbAMZqAsgL
xcaG0y0BjUhdQ2/9Nqy8vdTFBr2QgTdDugB9Aozppot7ALFm/ObOMRecgMIDi9j2jQ0+hFnjhGBw
o+jLr31WAkGfdZDm+z7zXWVEbEcr5+xzcxkuOVJfaeeSADq9x2rVSO+WyEtICh1oa6wBVEQSFkOn
PO2hFgonlWMQuMW1dfFeC567lXqlhTnw99VTRw3dkA2C9GMf13V9Blt79rOAIaujC+p1q/wWJNGR
VnTd1sxANBUgsatE7lwWL2BSAnVqCYxsGoyDB9JYvgbHgdeIe4mPEdSZmOI2uFxDAGSDNu320L/8
cWuj3gKjlpUJbA4pivHWNUSNbcbtsfx1sEtnQEwmwDDCOBgSGWBZb4f6WAdCdqgzxwrCbf8EUK2Q
dpF//yXy4k0RzxTZlJYKAHXJulrTuaBKtbmKY8svmnhz7zEqzPXBrYkdP6CzeUg6/lMm1ecpF9sj
J02+O7nmLJo3pF25oWPUSjoLqMEd6LDA9hnA6MKgdShoCZ3MVImpSq4JCZLtqIfXPKdk5OY0HEql
S1YKQC/c+uvxt+coGnAtbQhC6APdpSmlc3WxMnKEgRuKSGfkAwgxHCIAXhfg6s51lhEE0qQrbMHh
4nb1uUnzObAmHZlzoVdroYRLcyCNs2cUKgYROMC6aBSYtLOJvOjygcsiDJHBhkpwSCoYdfhtPr/e
HV2wx55Q1QvULLrAASKFzohAKdcDdJemYQatYxNvf4rR0Y3TupZpzU3lrVPTkd27SdfthhDwunU4
JWfsPWAtXCGGeTgCAOhz02WofbGdu1SNQ1wUhZs9yjiYSKZmRY3/HzkTQ3ka8z3xWHNgTuRbb07+
zrufa7aYhzm3Z/gg0oGpt96ZWEpE+WrTXiB/2OY0T3JQP6n94C1wHlFmIp8fcsWogMkZC9v+ETZr
8b3hMcEHoetY42dgIjNSAYjwJMKI24rgp5UZb6eWIUJTHplQsd+IBeyBFkmQe/fL/Rd4oxnI4pu4
Dl8T5vGLvYwVCEzPPQcopyE/Cfk6n9RCF4iq8DtzZCCSh97UHmmAnvnSo957/8P7/wMK2aqz42OE
TeQE/WE+n4RZd/0JLpcZHSc2C97w5TkVa7DAKQ6zh2lwwIETH6CRC8qeMeDO/k24Sb2mizrA4gIY
doYTmesylY9a3Fax10Yn0gXXL9N31y/Rvv24UtQIPJc98zEd2PlkMD1AIb0jemgQuHe5RfurTdmk
hwBcn60dmeBsn4JaOz4BYCc2cv3yClcsY8iI4P98e9K//VZiaM5tJkCudDA/MDBjY6uRdznfCwCG
kP4aQNZmDdDRMOm6QPcCl0xgU8lY1Nr4yu5zrQ08ytg8upsQd8iPW0dosBERYHxVMgIjLdk0kTHJ
vYohHZj1+3MINcqeK9Q+VO3DR2hEXXTD6sFOQLQPbdJtuHzlj0Z/tI8Wd3PDwDZf01hZDAO56XdX
oUMm81Lq7txGn42KPr5UTTQr660HT5odQAuWfIvQHqDm++dX13nqmgr6m3qL+Qh5CdmMS54Vg4tJ
8vhTk9Q88RHTeQDGSeRDnqDCjUDryxspZL14PosXS3/sdxOik2wYzpmbcsyKqG0uh8ejMsYwT9jm
aTMMiotqpl1vUZOrxjs3npiwyep/bPILuimAFyqjMY9JTA9w+IRvzm6Udx6eTCrgDBJLqFvSXNvu
KqKiCvICTOHVuUWkp++evMkTZwZh7jLwZ2DhOtGU5tRUN/+yo7uYRoyxbtSkHpw9/fss3UXBjCdW
9DQM9ePF0/BcE9RrcXtwfXxw8cSegxcbsMINITVMlqRf7h5zpXPp7ZgjLsyDl9SqKkJ1HdicJgFt
Mr2mvdX5UcBF3dSp5xpNVbEyRhEWPw46cEOFbgFLdPlK7BSNaqQJCsHEL+q7YSpjMT3IWUq0RCu5
aVrTS9jE1LWLKrzLaT+MjImkugXUCLGaZNeBAUCMnExl3Kx7ilXpapHbmnv8BqzRHXjw0Sl0DWv+
Wg/LfgDEx1/z3fe3vwIiXLbJqvKe6JB7GwBWUm5XPiYALBMVspMqGGbB8HRm1DUbDAtJGW+NwMGz
UGIdYeRxdWSVBjc2GxVY+PfPbz88y/+zUdmtZAAvFESLNAGmvh2AW2AB8WvK4I4tTuZrPj0dNNrY
Td50iEEiPWb016gQj+HdjbTx5+jo+Jm8fBySxIALj+KujwdaN5mMTFtbPDJWuc2P2LZxKe4raD17
1wCWuPqy7c09gItfL/6QkhEL7MbncagOebhBbi7/5g0gf9icn7o8GBYgrfrNsH8uXy1taM260nDE
ziLEudxbIctWx7KsOqWRnW7tSruJRkYwYFdnKDGwlvWO0TpOWcd6MVlThqq2u0YrJ4TI5BaDNjOH
nJxoSDPv+MDxtSN6TT57gIUNF94MHmw9PmEFw/U45Ggv6x/zkFCxZj+7StVeRp96kpobkEmDr/K4
31/RSXvl8uL47oexEKXCPA0SzeUR5U6lqJ8MUpnA9zso2FAM5sodNk7hasRuJqcjw17IXURc9jh3
hbrHaTOSpdPT8JQJGHoN6myAtBkWMKdyBzdyl56vDzGHIvNrfnCiBzk/evTx54efTq6OkhGXa/73
IVi67On53TwQicPLf2OsP1JvV9qh6crhD8ecGkfeuYT0xtWQe9kSgQbwJTNTbOkwa5s2goNt8KSN
kEoDO5Xqm8dMzoDDIsOXDGjksfY+RyX/z4PrE4utCh5qiGC1aVdrhud2FCpjJiedikeTF2cv8s/m
geqBhxbH1gCIS9vAXOjc1Hxu9fEANnLzDYxO9jAZNc9Uibn1vJyiJwhpT476kaSVOwdImhTmmapr
y5qRXJGtWHAFQCp7pBDdPlXvJLoNpMs4RC0X5+TOwPSemDPolN94HLJapRnhuVixxYyh/mWAIVS2
wWFR5ki5GG6UAWi+zneKRrRApnGM3Ud+uzWTsX2P9rAhZuWo0XRai4cFSTE2UgyvkTEkba36hS53
tIR6aemvf348i6Y1nnTT+/HZ/BhVHZkHOummuVgEzHnCdGhiooODrk+C39BohlcpmmMnsF5xDhOl
pOU0DqUvL5UeieGC0hTVCPK4khgfywSDMiSAnHhnj3KOYT2raBNQ06ZUjyOJFPF5ogqb2h2+BEJz
AEabMyBmogAmdeiSck3hKaF1U0l3JZXOmcauRJIGd+qja27rRoPdXnEwV+1DoiUagPmjdGrq871H
H35p+EkLNqIuitfOq7Kt5uObup4QTH+BXTAI6UL8EQpcK9fRaUpTX9VaxUv1ACExer+kR2dO7wMx
cybVb6/fvX9y9oRqnK79QCht5z749NcxvcmNq0/6l8HisOoY34ZOP2rNLcbsyHL00Ax2YQpvEFBA
Gh5i6t+bhvkC6T1Ne+xTrcXvrXvH51+zj9On3K7ewsTR/zpmE6109pzT6dySWLMpboDxpTOoa9Cj
wmKGNhsBir40004gD+ayxgBb+1YU4b00kQDVNwX4hXdWEWcsgfJJ7tCvJaKAPfI6vMJjjC6Y0UAN
RVs+tIumjnoi+saKBzQe0Nb/QlaNoRok3YscGGURH7/9xHkEfLoI+Q4+X3vdltkIynXwz7v/UiFN
6+amOX55eX77x3MeNNIcslB37mbEM4jqMgUETolv6lX8pthqdYtc6mNoBck96aChRuyBuenMJdBY
7pCtV1lj95pFOI6BgYy/7SC3z8YO7N5NwQO3kKC1njCfPmMMrdGjONKewZ2Bk0bFeEClscLO3OgT
UbklRYPcIhJFpvQL+QoJTMO0OnRbs+H17G79M7FBmAB8rC8h6MCjUemvzuWWVlyKASPDx5+Js9Ib
EN+uBCvcDROqZyUn1tmNyKW4cRg95g5dJWF40QCs0QBpNhfk3f209mFa0gNBFhFJaUvFfnv94NvJ
ly+xEqoPQ6GCRMTHaFSJfQ4FzYgUDxhTmjzDKrAuGv5dKjAhOLG2u2/9/p6NnblHnjkwtd3inMsK
qpbh8Lr87m78eiYHLBsGGK/DTtFrlhQurWJmEVrjR1Yok46dErCULIE72RjFPgVXMyGzocDwRmq4
zqIaHrNBn/4P3mac0UlwS9KRbMGhGDoR2lx06GrW0KYxu3zCHW0zSpBv9MG0z4o1/JXagBdaDwMZ
m+FsTFG5n0o8/+P8V+7BqqINVebmNrmZ4tH8/ZPN4UN9dZsA+zZpvmpOe4VJSxWGnXAwKy7YjnlW
BITCdEhpAitEqCtevZJTqclqaA4e23/ce4W1qXcBqh0+fAKR3dmLVC8zclv1K1fUMAMrgYXLregA
WHMrUQg4mm6QROG4LVbMvvTqzSRhfauiqBnEkD2RqnkQFFyAYplDKTA/rvePuryh0CseYJVSMbXG
FxusTdrAYREVKcPWQZHBEGKlIwPJWCOm7qKmY9BStmpN4lBlN9bsyi1l733ujYX2ILZ6qnT6p4e0
aa1pqOJo48PS29Gj7vRae7TZAuixJCYXfpxmMTdKKUDlY9uOkUcWBYw23OjDHy7+haV2ZJODiZJC
nZRR2O0rRmb9LXOJxfp3MByzuuKsTsYmQOadzjiNcbwj/mE85xM0zB8+jF8ACyYfmHqCJGm3mqiZ
/QFK89m/fuqXpsmlRSYbWgTwcqQlepjCkD9DCLiufJfjQClF8LdkWexCHDxSAXAUY6WW6p1K8btk
bR/kH7tUfDpnXjG3wlpl0hEoxf3X+pwHHE6UOxJJ50gEq6NHcwbsEFmDc+FTztyjvfbQAA0Pw3Ui
lJFlYZsd1lyfsbvO9/sP/1v6SfVDi8p8TEBReGkKACdym1fTmO4642U11LfFSDnuQeruV5/HSBgC
09MwSYXZ6ooUFheMXYJoqaFoxzDtnhO+XpyEk01BJTjvld8h4uAxknJNQmnm8jFOqQMlm5Gk8mEH
mfn4gUK6Pu82blMn1cLgZHwqP3Xn7G4/oyGwXCziJ6DnODUgkTvJyIMpdLxgadpAQZJFkWrCoKZa
69DqwzvHXGC2RoIFfMRwYJ0xQOaiFArU0n3JSpzK1+sxVdrdyJh3OqswitNMxab+oiKtcmoeGSnP
jCwe1QBoREbsgSmlrF/98e1+u7UtWEFrp3kqq8T2tKcLw36uLEN2bW8c5B9oZ0cPNloFDJskrW1Z
e8YP0/BTJWYCFjUyn6z+3hmtlEKyphScELJSQe7MoIxnm++fS6eTjfVMyVbBbVWjRxeJGmPp5MJI
VuJrWIPO9uR5Hj10YdKId1Usty2IfBlp1pS5Elp8AVRcknBXCRiQ+XdfFWBM+agx8GDzw/O3754r
fuuGMyX5jtWprYEgTtkUjDVkddaWh+Km4VCQWJOr3bMXXUFnn2yty1J5WAfaQ7psBG0iNGe4gtfn
P51fP1O85Zaspc4zLsLb4LKG5H3slS8NtyTaGvobmMNuFvcrWnAkTMmcxP+jW4gKyrsGefX44CBH
I3ZNUY07h3CbjR3NuYC6sZOhY5C2kq27qp40FPG4bBD5hloVBi744M1wFXMsp1b3hqK22iho6CS6
kgzsnVycj7DY2oqbql6TkylnWOgLNCEYaaLk4TwkCh0md4OBLRRgOifXFADPbSoecwI5pF36AC7/
DjVut8fVo3Pa2eXJRklRSOVzpJAK6Ipz23UQ/ZMpA607D1GHJgbVKXVUFOJxLOmfGLko4K5OOD87
/vvLibdpq5oAWGwEni8bSXGiUCkcbZ5YHjD1T8djN4gcebOB8rP1PiyFQEMWKSEnSlPHhk/EVADE
e32aRKEZhxfHly+4m5tgVlHn36XcEqExzFLF/gqZPtaFP4rDLFlzMqt2xr3ck+6sDVlQe/KS7QiM
sudytepymW91tD75jCzhmlYvX3UPgxxu5Asg7fYlPVLYvnGwgKylRygLm6I+WFCJLkGBmdOwlCMi
jaPfuN2qtAe91UoyDhFEKhvF2cHSJX/gpepNWzj84evtx7HSku406uxK6gTLepFqqGKrOUKANCvy
FTZ9lWMhVnE2dnpGCMI9JEro1+cLHtcjAExO39oAbiRI4uXxTKNGI8WetRZvHj0++J+3l9k/40hv
nrNKyhTEPJGNEt/98P4q1hoZG3LFb3OPTKRc7/hzy7d5bqYKQALwNlrjfpV1LgpCr4kjBnZWd7d6
J+oa/ov+19omuYUEjVodnA6i1y8p1K8Or+loqw8dDHTPoZ1qf355uokTrsryZBZygHRvvDZF73+6
8z4nqXI1F4RVyUktIzvch6tRa4Ul03zKT1mt6wOCIONAZzo3o+a+EcVGuKpCbJ0bLVQLVA8bo70y
GAOTtQ8nfDHELiTDTTU9pBZXhTEEmVPgYbRe/z+2GmmXRlfrjnkaS06mweGEYUlXO7UHH6GdSERO
aAGMex+ffP6So8xjXKSjKSflal29Y/kiK2RaFqQ1g5U4+dYUJ60My7FG7uawTeHcawSew5WaXA8I
y6TUHqFe7tLl9159KQb8Qsq0thlZg+BkIrO14tCyVciE/NYtbZesHs3tjT6gWdzbIbZeTVBsz1ly
Y+87w7fLO2rX9iopNzCZLAWfDy3fvXl09LOUbXO0VcsZ1OdXTxYn0IfMGIpjYQlprzRgM2k/eLuM
jFmVz0mzZyq1yBWrmGP3j8Z2ArdbIKvU20yQrD6joeo+0lmykg+lVXpjLuYNTMLWGQmk8Wm8mdO+
vPzr36eHjcOnuZTfMFbtUGEz6TGuKCTvapzMgluVNAnUTineWRO0sL8lbQu540ptVRd7EqQY2GZr
jKnY6gDxLeWsZylakvG/gHLWuvuskvsPZMtrJVDppFSj66/fn3z6+Dh7noqV5yThUKJyyK05pULJ
/NXIykkwe7VzcQKIqJTpvXI05YdAz1dMSbn3atV1R5Ny6YasBrHik3k2t2v0MXks08zmjEzTN3OW
qEWQCxu00bHM78qwOUKM2a0wTblWwqSzd/bkw9qNIXb105u7T+1LSpdiqjnvpkIStkobIPxRnKzq
nPabKw3zFj3pkNa1zK14O3S6Ovmq2N0JhQQdoM/+fPbjhy9xWxVqdUr7O52DBRDqUeHihN0ieSx2
WZqJ7cEUF3mzeUBqwJxckk35whWgSG9GSmkOphj3c08ZSFHSWCmEo/pyKa/WALykScrMeeufR59/
1ThAj8QfWFuSgAohKysRDQFQjcyKTgVAsqvD0OPJXd3kDVbSV+EuM1qcIcR7n/aa1dxmDUxg8pKt
7VU9tUcYmFq3jfCcnu9dyHU0Jq9DZxQmzOTB6OHx7YfvHl09uBUj/8aHrcdsZC87ddsk5CgGPv/w
z0mwHnz1uHzPpw9/7gCV2bYPBae6OYRHWcVRlS2HK+pS6NWdqIo3ZYoZDqbWtFoiVqu86iotphXE
nls1LSUZTWxuU34trpomszOL33efTy4ONmtqL6xGgxdVVsvDPZgXFtriwXt0+zS8pzwt2ovpoRu9
O9t25ExxqRjZ1ctWtY0OeabWUtq11hAlnFWp0CiZMJG8seNSUPNozHn74w93D7JXOXkHD7AmEcAS
8oy+hxqTuwM77OHEEaS4g0/E5SOMEMrVPgrD3BzEyxaqjlTUkrtitQrQEvnsCc+cyKX5XDf3BkuL
7BlK7x5UKw+UFHwM5x1hJ5yhuKpvTUGVc3GQ7WkFpXXElbvZ5Mood7ESc0whuQkT7ZmN+zGbSqLU
DAb2zJMfZrE8yISdy6Pj+4cBlpJy7qsvMSbHjfMVBdEST8N4cNWvNIN24JF/EGh1MPn2/n9TlayE
+CU8IiSmCg4mHF7/QvHlq0ydl6/gZ6wExo4AKClxiULeuIEcN6Yhd/kqKci2s1Jz+KTBfIrramOl
IsIWDYy2JwwOtRamOOaY9jkb5VR1Rwq4MlFw2u0q6pBHOg/PFsMqfcglghmkkKFin58zoOeJ9d63
ZgtJuOmx1/XQ/5RPxPKFBjc3cgCeL218fHX3zdkLmMsmSE/Wkg4saMxzTNACoc3xG9z5+Ey4eOBz
l9NRPZfS73gsPAAZB0Ve7/AdY49E9aNhHLP082E5EN5/CgHg8SB7S98+Pv78Y49n+jVSXubkGSJP
Ffu8cfdid14P7V/utWh9v2F+a2Id5VyUpU/KZhaMcSZ0vj17+SrY4/SyrYEmhfEAc7LXM/kU9kUN
y0xndZrLwfae36EEieY7HTRIRkSjPhdFIcQXBDglzFtOu8/abkhgWJBjZ56el3fSaMt3EGju82Ne
u7/gLO7/UGLvxAyz0UWGXzAYb/rbvAQ9GQssPVIuuspbgZWWIHdctMAdQA/n8utoMB1BL4OCgUxW
0jp+ADL1QqbkxEvEVycZd3FUuFDX3sCGULpTYQIfCYd2w6f9URaqUBoi0uycBUFzpNPABtA7UkMt
Qry+G8XehCe7uvtggrPTi9koabje1qJkhFoDclLiMy4pj6JyBI3OzaAw28EHS7fukeKb7pzc+vgj
d7geVUxKdg4Rk5vDfW2VRPGRiOJ5+idRzF7faQGVdsGj7FNq7mDMqxysu5WXqJ/e6oyeWbkTM6WD
XGNTYPtD5d3/+fT82TgSxDxwdPd5uJ28zhlOW6AqACnlodppqpOOptKIjAOALt4bIjSSFdGNm7DX
mLZt1GqqYbQ3vZlWeoovBEI3mKoAaXvVKWPe8QvRYHi8gpslAi0LJ97vSdPY/9wD0OBswfE3379g
LJnh0MqBhzneINCdaUrwpZaDy3X56u3RyYM+BbEQVAAq785imEfq5TsmgXtWFipLYDI3QyYXCcdJ
0ahuDk5gBMvwxSZIUzZjyvbee75JS9XxJGVEVdYy2NoNOdVF1w6qbjhMu0t8GozGrX+cf80R1lhW
y01rl4BBm25iwK42OPmV8HXar7WgozkNqYZfmexBiWI6HUDZdhLW4Fdzilf8tI+lzui0QyHc1kfJ
eRdmqBz1eDEuIU2fkdm5nQxAUsopAeAaQ5r7B9mrGzrR0gh3PVSoYionzSgnqUNPgcl3DF4z6mgA
w9UoZInUJy62TRFALYKWAQ11chZXvZBO8Td9LFW0T9RymdozIheXBF+Dz7nlON0i9dJnd8+uH00P
4egevQxD1DTsxelwG5ZOWO2HqRqCHn8qFfZRJCIhJBewMjtXE2g44ZH6V9lOvOOdXm7oIq/dQyJo
QvAy54z+uTp+cxCVEtM0mgNUafP462BfRWl2keDX8z/MIs1VRaiFWnnX8eivHYlWxkkbFHjxKZ9S
AfBJCburXD5MWYCf0gCN+pqA6SJnNF3tYe5kq8ndQIAj9UlKZVDc3B9Oz9i++KNPuhyKMWYs+Eta
Eay/0pmHDOls8yXlIRTqwVU1jk+z50xRL0DjRrqSuxkYG1OTB3+k8HpxdXwxPqGZlQhRzjw3vfpU
4omTDHnTjwmKbIUUSlwIuGKlxtywIFacKghi0jKAWlo+BO2pH4BcMQf8Uh9HRkntH/JQwnzBrDgj
yQw34pWeJM06vjmdHSFQcgxQfkEcneNQaGFaenZw+tzHPTgCgOUOaBTYjSxiGm3gxo708v425c4u
MDW53GZkj47lYNkcsyyE0EQGMPVVCwOGXDTfYcOv5/ro/z5iVZ3oVeezT7+fmuxgUpDGElP5H4zn
GZk4UEcTuKpmjMO6qz12q6fdYYQgkSJPvvrOGEpWu4aCaKyyCuwHi/1KDkICL1WdfnvxVz+lWL9U
SmvfA1oQDVdhkd8IMZ+bIVNKbrAulunYSsz4mkhpN7sq6E+dAZAHbKrrvtGlKgtuP57wVchJaLRQ
mxlMtpfZVWgAUJZje8PkxBdzn1at6IrLPe9maHTgZcgj95q5GuuOzHpB2gHtu6s0hgc08CadD4QV
cUQkax+DVubYCc8nZ/f7KQzUg5E5ZNEQt/gATJBMDVJz5JYi0JgX9+oUXpE2al6YAJRKGZYaiLmY
ZBYJIuu9/vsta9N8wrqfNvNALItJbpmCgvMufwORKwsyCJiGrf6hUL8FxCFZMgwKaXddywkuAQEy
RngV9M8uaLMC5Us08OPcpo8tg8SdH//89lemu7g1fvxu6+U4T+uqHYI0lyWH6lP7Oj1hxyfqY2TQ
Dpn0hWk7JQZLXQ3K4HIuIOio86/Pz0e4t4wgcRz0xmCHPnQcAm9/6G6cRmlKremWAGnFoQ2An1u3
HFVnoGOhpNRbmCBMC9Ytbp+90TEk7QTM5NrwZrTtuK1bd2Uq99ATYDzIyCWvxWjDkiL1gqDHIJzX
x/GIfieNovXBNPLzT85kAeWDapbwfTfuY2GvKYJ3iM4RMsF80zKHL/qHFxy2+Pnwr8dgkqMimAJk
08FLNYCcMjzKg5SoaXvRozqmH6K56g9UJaUNpBZbhOBUD6SiVcfpD8OF7bnlQgWYHaHewF62hm1i
hFo7ALYR88hMzIXNaYJr4avZ3f2//3wMZ7oF8sJlF2twMUMS+YzB4fa40dhIrUUzgTupkXI9fPvD
x+HKY9Q3/WeUcNMGlUUVjfec7CuUTS5dASBMmh6eh17S74zkVQY2MNf8LKp3N/OgR710cC+U//ZX
PtdBk9Uv98gIJQDT6gGQ7D6gA5w9MWvwS301QTo2cREelaJ+shj4pA55Feh4J4VoX1a4MSM1nNv2
hfC51IJUOhBCWwAwV6VRuJ0AMGdS2+hZJ7j3Dl4pdqPASGD0yHgmFfvLAU7wVmeHtu6pJrKFag0J
GqRtkRpcgqzMMYhqgXTAXQu6boNR6LFuljluUNPHL8cfT0+C70Z+j2RPmSQjO0nrK8lc0k1EMrzI
AKgwCXi+I2CpaQVvrUpFFVUQK+AzSD2CR3UEy9YZPwTInQgy9Nwv6bYut86boIx8baCdBoV0Y2ZD
fi0g1T5MQYGjmEOfX6RXaXDpBXF2z6MyvLIkGtK6Hl5iAUATCvBCK9gQ3HnFW2yvhYTXeo1MY8jK
e4G8HQibwApNCvydA4F+lm383Ll+fHV6og7TfL0YqWrcp44fxxswjl9XSw7TCDk4ezKX4xfgc4X8
CQ1fw+yUkO9cdhLNxDJc1dXV4wfPVosa8Gy/d4evOQ50j3+oRFc2f+mqu6U0XAe+WO1gB28NV8Sq
qrW6acJT92Nbk0JHebDSUnTOg8DGeM6Ic/EIvfICzx2wIt0cu8VJwzuV3jl6/DceIFn11bEUWhve
YrQ+hytEYYKxJBGkI4fexueQpg5V4THszlFundK/YYkihNDro3dP3j055zsIibQlSloLhyw8mGo9
WJ6WdPrmeLgvCrR98ETlFh6wVujDz9TcTXXsP4eWBXV4mRNuvVbEcLepur7z/vjb9QkokCt/JIBm
qG9nsdXJ6iH+scvJBuPWyAwYGpOYJE2NsZcay/QuaedZUXnS49Bj8kIR9fX5Vsv8jJk9lG51zMLK
jrQcksq5JjlPRMBO+OyP+lkjAt6Z00gjRKeLGuVkK1WOb5++mHat/HH1jQmUfNoreWb8eXDxAmi0
OcluzM3+oZXdI9r94jCchId2Zlkr84OtllmsIKQtB5OrIAlXn7ZLy/kJ18DtwhNgPIOrCzrkXTXc
CVlECAB5qdWpom7DAIBq+grqpJX2/mgmrKdjuv3Q9sFQEFLqy7JaJ93mSCo6yMZQ23XHWLfGHrQD
WogZMAWk2QRh5NAQABmc/OH8D0AU0ytqaetKXOeGCBxUvjo4VhZS2EFeWggrpaTWIuMwywqHfcqA
I5P0gXsKHfnMGSBwMYY7+AGh6RIRrhkXV7/xdxy2Y5yTihVfIKy/z9LLnSdSaOzXcca0NACgRtrS
thEclktQUggvQKoKyBEgrTrGFlutGZIQkEaB44N/9Xds3FCHW3tfWFqpMfoKhplTSVEHF3KTViPd
IyuaOY5n0jheKoyYD+8IOZUE18v7LBOG08pw48OWY2uGzmzIu4JdTFmYVw5nJAz/5OXIOFMr10CY
mEbVPDLmC9clZ/nAl+DuC5JQy3gpJafn0qWShNrUpZMr8zQKw9yQcNoi4NVbeEsWgxB0KIIFLohZ
X1KiqYYKDXGzZ3y1BBtc8iPnQ9IO7bJMPXikhmn/TDES9QtTtAg8Rau2zJIMdeUM5sLp4gRynOeX
NHShQbrWFQBzYRnEHNPnyjJ3MSvL5Eo/Cx9k9kbJGZ5gkw57m2N64WBXXbSMXSAXJ3kMF71qTKbc
xqr0EfVQyRkRPmCESx1BqtfHepgzNSlvJr/4gr6+Te4INPQdkm87IVQCi+IIGp0Vbv94/SkPZSmd
0wWgo3Bkx82lOEgZhQA0DRA4S9rDy5f4Ej1hnBcz/tiTGyRHtDP4+H4tCzHpoT/sTYVqD8D0CflU
La0i5szh/ZPzf6Ip2UAJfGMWuFonu6Y9tUh+F5XiWqkIUOXOqzVLQbFFWymcUMgt9gjQQ5VtXYx6
hDLJ4gRfszxLvPf/Y+vMtqtKkmz7QzAGCNS9IiSSaLIio4i6CS+MqKhKARISSCAhff2da013Pwey
BhuTeW9uZm5u3ux9to6FpyOjowzE6iDE2B7UEeYlr+sMrodGBzHLNBGa5nSyaJIgoMSZp2wizl6k
gu3ppJqwKthGwOU8HQQH0hNitiXieLu9uIsNYIQNSPAnx1QGUPeeHIQdy1RGHVIvUmYpnCkAEshn
VgkYHJoSJklpbSS7iKNw5EFrFA0htSUkg8MGlJlpzCmNiQHcBSFM7+Yic0GXXqSBEsvj3iMIkfNc
LavH5L16dXz9JBeREDKQTEAaAeppj2mEqO6xEr/qtY3WCEorNgHu+c5Yoa5qQVAPoPVHm+wRkGd/
Hijg9ofq2bWb/eefdk+kjLqbCA1zhrR6q7T6sWgh8P0AjiKNwd92N7oYceXVu8RsiRUh4X3OpVTV
kBDVwJpUXdeqznLrRenPqqpV7tTmG4rv8yFaal4bfhyDOvUg01pwTTch57io2r+u/yu/tRvdu5om
Z5peRwT9k5R0Zo6L0Dear6mclt0i9hNIkGwwDYRBadCySZ2aDA7pDqVMMZZccCHmILg50onqbuan
qPP6qdvqMkWIyQt5JjD8eJj4HG3zh0BgCBGs0IHgWapf/QXu00m1HHSA2CgQbUFFUA2hOlKNUf3Q
9vkpQ7LOSUSPdS5dSFDDRYCU5SHSSnBFL3/jYx+EUAjSN69oRSStp/zt5FLFkeNhNALwfXMw+agV
z0w0pmWieWpb6J63/vk68+2zJ++/HpGSacJpZmybr1XGUDxejX0jikQRZLVUuqbu6pl3lquqUy0Z
VAkccsm3N+AgczZU46g3nZnWPEg3nfUAMnyo0MYz8bVzZmpKV6rzcFamOtmIA8faRF2X/qr63tvn
14cnjZAuYFeKJUUGd4iaSkQ3xehbKq0VAlmP8WPDUwYA291UMAZ6whHscBwiQNgr3zrU6RoZKLH/
ki0j0PR+I19QBLkiSCwXjNtcOUBSDAX4JZzDaPp602JEzetkZyzkt1yIYIgQJ+zpBHWNt8OojAyO
MRAK9We8MEoQFNbJDHkzLlJPDsILMqX7w36SABuAo8c1GK1H6drv9g602vDt08m78YYIeYj1qXpH
kzuRWk5Idb1F4CAUMpzXg6YwArmR0KudHukdXBydfs6Xm5mNFuyNy3EUx6xCTc4tP1TJAO71Bhoo
mmM58M9vn91xt6HT49KdsQ0Ps6IQPbtQ8OUR9BuKj0lfN+c4SRk/3K7UgcRl/GKP+LwL8iHq0dWz
0895yXc9iBR8QaQH3t/owSRWkIR5poBgno2DyM5QVt0MrJ4Sb7cQL8j4fjNdpptaO2FVgzyEcI2B
Dg1X7R0bVry0xDaN3OAdmVG0Kk8Vyr2JcTpAfjgV/andcO7sxDlHCQRr4sa3oR+96ec3aQKK7//c
3RleDIS4si/lCEma7VbjjODnPvnRT3uWOYCK4pTwZ3Ql9BkKUuOG0vBQfsEVo25FP92yl5PAMLeG
J4iXGQnDBmoVWn1b+4tPBlzEjPIouYV0rMxBpeYIw4/MpmO5LgpdUgQCEcIgJwdffuqJMwzh6SAS
1eUDQgmQhvMB8lRU524bEikTbEOc2n1kvxD+02+h3QavDmSPiDawJLRHX4Uxq5gte03stvTXB5C0
ZjtXJ18zZBga6xV4PQMgA+Py748ujjWI+FwZMAB+xYpaZ8W0BOo0OtSK2qhzVbsqtE4ve2XU9Xey
Tv05Q38Ni6sFvRbv3fgE+CpXPszlHFc7W0UKAdMqIEKJSPM1lZUzWeZcO14t6nWQplVRwroaTRTT
CigCp8dH2X+QurJATEgaGfEjhPwU4cG749tfcixDsbHHH/10gNIICLJiCfdv7qUjlQZpuTTTC+mp
1k4l7d+xvrzG54W1ZBQiF3GCPATHwmeqsZHk6WYTtQ8tyfZ2xyVR4+nQ/Pb0+e5v036YI3yez6SJ
6oljdUVWkEaPkdXNO2fydoPONQUamtMeTnaTakK8WPuk0qwO2QNgP7CA/tDJb3x49yRo/dgt5SQu
2tnpe/v+ATg6t1JZE+QlyJpCbFk7E9ZCjQRBJKkDztcWZ0cv83sXc4cKwiD44O7o8jySoQkhiC12
/YGqE5HR1AdNh0xgbtacPzyKevtTcERlC7D+iTIkRGOwOs0M4wQl0DndjkUsnAR//PDZ49tn4uW8
uSsjSlEHcNUH3kwygSrJbSI1jJU9PcI0QMV0n77ePdt5d0SPZgQoycCw4zo/rzcWXqvj6R8LD391
EHHgWYz+wwLeeWHh6qWijv/r1/oipHi3KMHEkZoIf74v4XJVe7JpgnSe8dt9YEsVwskqByU0ZFch
1iz5Fbfzt5VJf42R6kNZXvGhAmQEJELihQRD2bejy7PxW/KLxiDzilRILvV1qgiRonfldamnXz/2
hzlzpXf+Xgp4f0uC3LyBQ4F8SPfgz7xg05do7Ao8tfNBNM+oQGX9sAPa0YVQRTaLy+6AolMKLeJC
+EgV2VJDVqrIkidqEMkTmUFDjOoRSc/S1iFF8lccvoKEVdUPgiDym9eIrvnZRQL5mbvwo8w9+PPz
6dFn1mT5HCOJdItfUqvukCEhB42jBdVpUM0hw3yFKnKZvy5pxbYAbM2pi1/h3NEDpHPZToRJ0zoS
dm5heNBxHtnnKLnGVBDFzLuP2oLF5hHSXi5IffEfL3/5FxgVAUWoyxqBxI+hx01OmEXaYrqjkUyb
HKQZEGa6MzswyOdcEnu/e3IXYwr/qLHKEAqpaADmr7kFxKw1V/HE0gkhM98l81y2iq5f47vjwRNV
j4f5zylweoGtzWIkjJcpmPNgxJj0OtPIF1d+w5Pp1OjmG7UzvTKrUhE0gUgLODHmn96yPmdWmnTJ
hkDID8SX9oDZ93F6dMWAYVzhZDnmciGR5oziDiFEg4eAfCeUEbkiGgcp/BXOS9UyQAh5kl2WSr4Q
ioZTIB8kddHXdYa3BerQhEH13KM48d/pL03oRM6+h6l2VKZG87p2at8BUWUrCjPiF25mehJSd70A
oDhQexH1QB3RQFtY0PoiuZiUQCtK/Ie/xheL+RLOefanv69U5ev238ZToBEyArEkZAcpDbCH7tJR
BZ4R2/cU80On2klfNAKfwqrEFNtzbi+IVT/JQTVuooJUc/nLky2nuZgY53zELoXbGhhEkxOa6t4D
oJC4cbRJIGLN4cbiKBxRUAiNctC7lg+emUoWjakywkUOCLXSEGXhPtB6xg4OUTSwdlL2jm7yRoa6
K2smXyjpdd65xiKCh+SZQsuEgETY/Xbc0OSB+YFdxX96drF3IsWWAM+YRU75iSXE2bu//ibOGFed
wqggkxd1SysQPLFzXCEncaq0BTJIC1BWxMdWANmcpg4HNOnWWuG//cpXGtSDWK5Q+Po1PwlDru16
acwYIH0BxuPnD00RhutAJImAFbOsB8Jw8a1FOzrAmIjid2RM17p/iXWwUJBkDo9fgBGb7HNaAc8E
0o+2awG6iN87+zU5GR/d8OBv3dbbVxh/ynZsOS+NbQ99xR9vaTpNP3/78cU/M91OJ9XJBsizNVkQ
qsu65nQLbO0qQwcECElklgJCB5MPkbUhYyOOlnlIncdwpTr9nwsEvg75MHyhm5miOpSKuzgiXH4E
lvGbAf/p8YsIDEnyVD8NAZEdGhyDoGwRmKIFIlrelve2BqKtCYtEqT54yOHv9eu9Z5/v8uN2VA5U
d9SaTntGFC1AV2yCPKTxEDQTxRklNAHSvLpwsWp6cowctVnDFrXuVMW8zPnNx6Prd8fOkU6QwLHc
hH4shgZHpQRGjba3qVC78e7CsM1jZ1zFUb2y+AJbj2nDB6yPD3uQwfAilBdRdScq8zKO8rolm6N0
ZL/0TJzg/Goe2qiWkSICJF0t1XsB4qxVKUHx2PLT2QTZgVirpuprMl7HpdNJHDn114X9nW+yZcU1
/OD8dC/9uMag9MaDGoGOwEKVAnbKYGJ2z589+Xy0+UAGuSmMWDcHfJZbAqA0OQiWU6DMl+TP1ieB
1U5k1n28bgaP2laqdZJ/1TZ9VQVBOpwfbh6BCEoPoOOKNFpFpNSgYEGgJ+IEhDJ+Rw9VQ3WBmOKh
beP6KdMRigyEcHjiHIV2e11Ijk1H4+L48CcyhEX7uMZhYZuBdve5O1W2bW0ml8ASxVMyN4ZRYqV0
0q27oL0Bjxb0fJdeaWaAbAksPIanh2Hd3BVF/iyYVDIXTBiBsZ1MbQzQhCsuKYKVJZG/dLozI90C
hR0+dLjj2uiJkobiABsxYx2vQKRLGkWAw2Um4HyTqN6fIIZmEwkzh0zLyuDTiwtSHtZGDon+yM52
aKoNHeMZvZSEDRVTEW3bz81Um/qhIaqnPZ9FUJWJuCHj0kaF8qg9B6W+BTWqmlN0azHz8unR2f9s
rtbBplhqanYIoms0Yd/B/fJRd1kPro8+X8Q7IHExLXjnb2jpG5OdLfINluPdeIZSQeM+UiyZ4DS+
PL5QQVWkQctqIj2eMXJtLgFXNFnMRYV0lDqtnxYx47YiGbYOJMOCdGipCs3GMHShWVpiWagnPaMK
ag8/+6a8dX3nzxFVQVAjZcY+5TA0xOVtKxqmDR7qrWWglYi7EncsZIIO1ljsPg+Zq1uMwQ6jR5fP
P/8/TxiIYgQ6XBlVjDlj5qU3xuky/wzbDGdhPBBCbiRp9RvhBMI4FiGLSGz6G0L8TSWbDR5P57J1
aKQZmp35gR2Q7EiNbYaVJ87lcFqo/gtfQf/ZJilH5+kD3aZXcqEsqTdT1pAKR8wGQhBcu0X+8Lcf
KY4wdYE2q6Kycfp0q+zYc4F/EEV1kibf+H3ML78sFtiTbQjBzp1Mlun6k/TWDFSg9XvyKkxounlX
fc1CaNUCwtNibLsktPeK3iFsckGaEPXCtu3sPOMRR/cygMatJ3qmYlXHwogqFHCa2Y4luUXmsLmD
LvnKWguUXUYAI4bF+y0mxhGlx1K3jYBDr+4K5YeI5jS06rVRioO02uHZUpDiPgrDvWi4QjANVbVA
bIjI9cjH/at/PD4BheukkB0cKCJ/n/LNIJwcpMMaS5jc3djqsQjowZ+P/3a/c+xGJNCSQCpK+VUy
5buRSUwujtJFuuXCotfwc8atCIFzY1fqgXZYPq6er/6ffubjVnXAGBibXePv+k4Wwgxqukvew93j
m7fZg//88+2Tl1QMQZogkO+tUNwjLVO+eIq7otZUNnFsQHhEFCQQ2oC02A11x4/jWEcAKmoe+Eum
hiSMkHYIIqvs/A3h9UIvb2Kn2Lys7arVoVQpGWRIDGwAAZJR1jlwgZSHNkoBqRpkOSQEbQxIak88
KgnK9C+Zuy0EA+CVHJNdmzPR/4OP01t49IbLhIf51cIUisdZMLeQNge31q+/OUZr/TUZ/9DF7hyM
dHTNBeAZivyvzzCbGXUY19kDBezARppaQvlGgQ4zeEZE1iVwbHMJGaYgZrgBTEKu7spYEB65CjRL
sh8cXf/r+wItRQVJLVyZrQRoncZTm20SvyYocGQ0p6lkZLj1zVchppGYbG2TjSh+pG5rZYIWjcVL
vpeZ9QgjNwubDOCeMLBWYbRSC0FGLkGGNHg2W7oPbnU5OYU+H6gAoT3hp48nT9K6OYHUQBbp66lT
O7/FRrkxLoSRlfFDKpCLFFynuGZmZEA4P+YQLBLcev5N9v/nHSwkTI3kzcxG9dujQ85Dvl3p+ARd
XQKxQzFg0Y8uwCAbnEqpeuiNC7OZSjx5hDV4ur5xoHgoiwaiwSBma92b6TgZ5tOk6cwzseGnc+bw
Ml/u2I9DqTOnP4b7mAV8fw0KiG+2FvCUxLHzya0JxkeG3IRwdYyfsXqifQgf6wxcPUYwc+uCpODE
SU5HOP4ylZFulc6oy6zWHNDzMZonF+TF3KrpfSKOFxDR1AsyTAaldKaQYUqmgUlM7il3bodoOhI4
LYVMbgs5uSD++1lc0w6P0TEop0+hf74wBi5jWmWUy+qtVclDnxehSB1mowreWw6oF9FTgacvFR3s
efDup19jVHjISEUZLMVBCK4k5o/N18KJRV+B3dRwgqH4fOGChI//9TUfkKQS4q15K0NRQBqbjpTt
GZn0rmFpBWQzJZBA5XMmIpVZBMg4FzrgB+z58i1XybEl1N6zP0dVCaN3aYctyJNvJzWPBYsCaefw
cZw/k0CRDMIUqz8OhJzGWptlwuw02IIkwH8eEGQfQRkARljEMWOmVYaEtREA4YcpH2eiH0vWetqU
QX8Zf9k76zbz/DIhW88emmYwfnnlzsY2bowrpmyufTwC52EA8YAwnhxbaCB41JHhZmDsHeLjQq7q
/8Mg6MCQPBS6Ex2hKjt/RUW2GULM8C2HANrp8JejWfgHG2R2GNsLh+gLqk/85lx2ioicPOQMJ/On
FhcSaOWHRscuH7FeYkj1aTT1zssMxG0EKSHkESGTRTrmHZFAEZqDRNq10Q2yDFxJWpmH5ZU7wyrX
NjfBZWUIpumpoXZVKMEHf9JmC9hqTM2osb1nYVx2aDGSak8Idzi1+2o1PaNOJu/7o6f7QTvjE0t9
kVaFSmsErc2as7tIFM2TYQTCwJTqhAqSMC2RB0gxKn305tP7ZzdPxj2YDlKMn75U+YTCx2DGY2os
1cA624/bJUabJPjIgcGHTJmbCwDtZtpOw5axD8nSX3jZrD3JtpXdQkJKg6gEwO+mase+ysoYgXoh
CA+UBzKR1LWEdmKe8z13aakAJWjcDSJAU2m2fgmderL/8u6n4Q5KjlCigAtZdBGDBwQkRocISRNM
D3oXBGgl1E8kuJD8JNlF8K2VQWp6E6+sU8Y2Hau8dMxJwNCCIDz0+kdrMhkEX+TJxc5Jfgxpzqg0
GIsI5xQ8YdKABDfDGoIQAQnwj2qukYrZgWPjP2MgVLAnGVMDOkfXRJOaWHoUewTP8sdYoJ3u5ESI
NR5QVolAE1mo+sPFbL06tyi2f2SATh5I+84UbOcjU504u0rBf4tYKTsfjvj1PQvTOfMCjSkFU81c
CI/9rMxMZuOdp8WsxI6U+0c343dfSil5aXP2KH2MXIhqrH+BXMt6zNWDN0/eduLb//L2iOLrh4BA
qKIeU21pA4atArx9bUO0OS0DwyhR8WdHxnhn4+51/jB5MbGxyZ+73s5yRM29bCOc3ZhPqQX3Ecgk
muVGb4F7hcJgcK+05lSXiZUsPasCnSfwoLQgbDLo3tdnb89OVorzb+kwTirFocngNmR8EASSOn7J
lK5v25QalGwPIDfg4jwCr9MAu9Wx785IVWDygFTxh5ZvD2XwscnRHJjx2udo9Z9Jy7gAJFw/7M3F
zQsMAw8uGNBl18FuvV6FKt/XwQrBsYhHFBDPo/eu30sZnrn/Ss+QkAKvOkx1s3sbjwCC6FW2ZBiz
EGhfieWBLCCRep4UJQgb6BzQPClc91fE4hQ0aB77nWzPmCi3y02LRxwUl0Zonnr76OrFf9oLPveX
jZ1pBO1qtBpWEB1WzNce7fl0AeUk1LbalTvDT/7Nc3WKEQGEzeMdFYpEkZIRte++CqxGnbLvUdub
Kv7tY1LoUBujLh6aBsaA0ke5Jh8JyhcQWCPL8koa35/Zy6Idvbh78XUPU/H2hL3SDkxG7Q7fmfBw
aL5SVZogZTCCVRBTxThOi4b4DimHvBQLxXOmNX9iWsQuQWyZA4OIqOoQRVaehixFWh6vkZPBx87S
P3iAPbXHakv0odMykR0hRIDaeSAdvr14cXuenpMEZJbYmkThhkPE2XnuxjdHFhq0QhkrEsrRrUmI
ClFkznH3z3NOQkcgc365H94gVngz+lelgjer88QHrzsFHsaWl+avTz92zExKqu8hjOEKR1N9v3dp
xbXiNiD8+vRvTx8fqf40VFvbdb3r9dAYYYfMWRk18YSIdKhFJVNK1zu5SoSsUNNXwFcHhn4gzdcP
20EyTblTlbUpU/DvfC3kHbl2/NfMyfnKdyj00dnfL4cfQOIyDEoRiTjmO6nZWCOoePaGv3SFtEu+
b7L/TDzBDqx0y31ptcsLjlG5P592XC2lmM4H1NJ4DU//QhJP9UhLnCVwPb2oFUnUMFayNDmNut1u
LaA17WRtmL+mgkB8vGXogYHf+U7T8lF7Haas/3kItj2A9UiTQegdJDYv2V0OX+OyoecdcOX9Yk/l
yOF791y2XGqZiqDJKQQhEjiNsCKgUjUH4dEYTRIPpEeJcdwOBhBHSqhqiol2CGgSCPHKosN9MzsS
LwV4KpePj++Q9YYgpT0WJ/CS2iQEmIZ+x3Lw18ZppOx184NzBZuvgCLKqQp09fZVPDbMAj2nvBNd
kNk/Z0Wq69Ej0adnL09/X86U8209xg6bxUZqFodAdFb6hWd8VTzN+SfpVXHKtwpAIvipm99AV4Uq
vlWRTjFmhM5+hJBzDdPW+Kcgkhv5x23RWo+YLk1STEA3+ZcNAWmE0+PmUBy3Cr9L1wt3zeCCbF4m
aXxPjd0TXLfxwU3zHPx1lqu7BJLSg21wJlcgtuzpP5/+kz+EM6URh+Wj605X8wUdzJ6cCezs8/jm
+PHlyWD0/DJ/Nb46TO/lz4P926vHjz8ffPz2hy5r9tbXBfC+M4Djmu10Vt31aUX6vVI2i0j05y68
h8UN2NO/dp5+fbaXwzcq6vUi137RFs+xUDYeFU9jR9ABzLISnD1+yrqDTz1ppLv5pFotLzQtKkMW
n1SdJBK8+vbL725rpSSN7Z4d508fF645XaAGAgtCT7XFhU92KNBouOT05Twie6cL0cthXXrujzsm
CWQRgMT47b6P/7mRSrQ2KTxKBaic1wb05kLtut+A2FFHciRNDSUKFaDoxsUhTCwPzZL33dWz88u3
cfx4iKLJ0OHHCFGcB1enB49OD6927/+w/zlw4Tt6eVkMKTDCNQJdsddH+PT06Mn7HFLG02BeqpBy
fhIpYdJ7BG4tppGvs0aq2zrHW5aJNmpq5odqCDNoSdZ8NRl58JdH9VFdhEqyTpAFgMl4wBLNsQQb
5C4QFixI9+HTuLwxBhHqnjHJMLWsyDh1yAfC/TJuRnwzUtmpb1iCOb7JZFn8w3npMfkhg3hSU6Z7
o+AZ/hZo7s/n10d7Eeij92+PHjz8evPw9vzj5Zc/orusFueLLHPcEdEXirlOn7dror4dDHQAIR+/
e88LIZyrUNpzMPIgBYKd/SpZWAUfw9+9Z9gmZqx8dWRMCyTOOQA2k0lmU5qvz1YbqI4yCjpC316j
5aUU01GK7uwYkUr8Zi3n6gRQtnmoRkZxotXHuhQ/n334ZzMaDVk+Uu5skfkJ0WPOVYDtWVh9okxo
zV57ae+0RpIGEMgYZ2Lj07infyfaJtYEZ2lazBAa+3yOYeH28F5OZxdPXUeQCd2LRfjt4cO6ol0Z
OW2RCMKkNHYeCUAAsTXQ+BZE6LZc48IYAOrV2N1F8JzipTewMzKco/ObhwXE72Up/GbwAMNp0ilh
XcOZo8eWaqrVLFcYhH5DijwI0imndINO/7g/cEgqmU1qh43AlOl+TbMaPlA2qePvqHcWIshz+PzL
JYcsYFmlQwCMiBA5yaittiPKzx6B0xVyjpUGRrH0QxWyYRhmQcvg00iM1W2k1jXMKkcMuCUo6iRs
pDW1l4CGuJGa7R1me0ZrsMxR/NoTtgEPQUibxN5ecr7FqrZv0uAEc+TCHLqz+8soyLilhGP/0c1N
doD0MVIdxo5RfppPiBMv4lRI/PXrjPy+BJLiMQirJprBPDtv1sp8ePv88O+dyM0G9KZ1mkk3+sZA
Gueqa97fBsWe+Zw93n1J2D7UjtLa3n9LZ2/HTpRcPNRx+cvB6XGtX9iQb5/zjJ7IroOnH8Z3y8lB
eYsCCYprVcFBBu6HBcc7Sg8eHn769PjD4fl9XBuMI50Sgmg5jQcSFJIEcvbz0+PaU3MmaTpBG46S
rYdlwrGdd3n37RkRULVYtuiXcmC9QUi+jlAisNwqQks1bSLshNV3KmAE8oxdY3ScjBnkMWwaMnSz
bu7Gw2Mw9Re2GSoryzgaxFJ1W2Qfp4WCaCyZAzvWgCJ+YHTgPaahos3tdPoB/XVc6Q+Im3EgDIsH
FzcXZweHu5/uM43ZxUe3R08/5E3Pweyo6PXtK5grq/u7bSN37mbJ9W0IS5ObUdOXZd6+O38WZRr8
9kfi8GF0EcPUrCs1mB/v/rb3BwzDKIS/voxZbpGJPq49sYHCDvYVcu0OrH5/Mk1rBb+6miBO/pAi
o2u9iMsu8OnLi3/AC9Ie3Bzcne6//fb2KuxAhXigWmtVMYL6EOKZO81jYwteP/jw8PTDt8uvd9d/
DBXMqIlJIHGLoxRGVWLgverydveYJlPlIn6JGbM9ppv+tSvATnXYS23gKpiO3O9c7u49ebt/9Uc1
FiV+8PDg6/mjd3eNoul0ius6f55dUM/Tf57xq3d1juDE9esH9x+enH/78P7L9R+hOV1A0MNSsSTV
XCU6JqO7EVSmq0GHOh0RrRRpCRy4CA/tNcEi+Hc4YOMEOo7vxefTwyfXd+/qXEUS6kxq5mvm3Bb8
+Pzw5MPXfwz29fqg2gQk/zjDsUlb2syGnQTRAtpGJHQ6DqB9N/zxt52dxPPAXCDE3bP5+eDmYu/g
y9XXb5/DFJopQ8bQYO7fUr+I4Mnd2/f3p58OyN2sHUdbJizMG3xk8nMWrANE7+TXDwhCM0bFAfpg
ZSLJqUrjQhZy774HY4C66e965nAiolM05oKs/BBFT9Cu6cmj/mwlJoLOow+TTSvEqKlvO9Tad3rI
pf0HoYIFKWUQhIf4jhb+WrXwu3X6gycX9zeHV1cH3/64/f3scEjdF5/9kY4aHjxr9EFfNEh1QyUB
r7Wq9ss4EkSENBvNQK78QelURWJ/UE41Zdod8hIBx9aTLRD6xzQMlAGYjIPLV9vTi8wYc27f2iLn
g4uLy9398/sd1vSsfCU//Rg3/qbL1zC67GwyXEHnICGiXz2zl13UHXAQw3ggJhn2XqE8ZCN4/tv+
u+PvvslAZIZZx1dZl0Ln7F0TSMKy2SEy8dYlhAjq1c643ciqgW1jSMZo6+SB80z1Djru+VCS8rOL
VFj/PCMuJ3peJhN9Xc0JqzMjq0yo6MYEkzQDLsxbjumO2hzIm5dQIuQuAOo+In5saOq9evXl8cv+
dFirygcqIzscFlWX2gijJfPnaKl7rPlpglozNOabcBRh55sfdsHLgjgUgrJrjDx4eHP++e3ll7O7
saVDCmwvKy93Xpx9i9iiou/+xi3z/6Ah6n7wcOf65vzy0/u7WBWkgd/Rv5lk0PnaaY3MMNr1ia7j
wZCYp1a7U1scsIrYwmThQQRSoVYxulB1bQfdq+3AnoAiW0jDvJSXgKBjquJvc7J5khWDBaiEMsBa
ncTDIFgJdGekEQ9u9p8enh4e3NYlgScQJ4R/4BgbqGS4hdb6F8THkKaLZAQSgTY2X3tL2FhgI2Ys
1ek+x4sl8fYDy2s85l0+Df9+OIdbuj6l4yiK5rq1Qjy8BzoHzVFT6QCoOD8tNL/VILOBxI95pLid
JFIEVmXQzP1qcKcI5JN4zMHfDh7mW24MH3LB/6fneFnv85LjWHQhOGrpLw6w8iIHNeDMr0MxpJSV
OQVIA/K4ns0eNQGy01rk/IYzGPJEZpXrkODYn0Hzo6dzvQZCXpSVMUUSkKCj4+vDo6fs/RCO6iwv
YEuHunhTjYBoR89HH3y4uHt48HH3nWsElx418IuP2WepXPOnzkq89SWqojoot493f5rGDfEMCVVO
Q0gVDMKsTrlNs7VtSZOq4ljoEUBpeKJ9vqLU961aemlktMCFoflJsNSCjANwTAR+OrC2jb9EA+EE
sBaNiI6U7Bulj3SgrEhH4pckVl3pDKIBrpEFIFCeeSgUHc7REH95SECJgU+ef3t0wvj/QeO2zHd/
CKNhyqGEqbaXioZueiJErGlzpyoEeC41L3KapTVB6JosqmVul6OI0ToUBgyd4RFBsVAygvDmO3Ua
tr1lSMNyftx7enSZTGYFUphgJ5uus1A2wqiuu776cnMbiBSaNOVvfIb54MnRMVJAp4GZVBgPuE2S
kgypaqPlxBMB7NOBePrXg/t3V7fvz07P7v+ARwoCCNfZ8tHSuOM27Eq31HVv5fF0D5YAlC5BeDoT
ibP2bWiW0cY4JiTu0cFRnAVKf7h9dnj/M1F4DVWxTOetdXVFEQDpGWpCfEXGX0JE1+poTWJ7lqVp
LkZANiv6Oi5a7QhA33mus1aFq87giA4cKKv3r/de0h5SB8a0+NLMm+zOMCrZmKCqTLhU3Q0NGqL+
+l2ijjpHYL8eIWoi5R88vL7Y/XJw+vlb5tc8jKi56UDhGJZOuSRl3NVyL4RI6G/2jPtpM4LnJQYm
GDZb66WCw+pU4slG3aoM4AxoOA3vs/NXA9zB0UPbmvxycNr1WPr9r8/e8R5/54smvv35+qvrYcWl
KsbsJ/zd/uiYDqL9c1ropfMhzmj9fDqNJ//B7+/vlTYTTGeCJplRGTD5wnf6ffbqIDIJB9h56Kka
AlXUIoqYEUmQMqoDK9AntwcfL9+9u6935ESfTS4sSad7ZvwIGgFEIITC7dfwFCZenJwf/MTf8jMn
VHB1CHF5QRVcmJp3UJLl9tePb/ao6svZc3TXzqjVZRscMm55Q5kM1fVgcwVFcmZPSpbXW3aL4l1F
WEH51kFCfCqICGKQBNk6tfV+/ASuuMCg8w9uPnw4/HR4/uXuj8O/syEYJSr9B3/aahrG3FDB6wf7
H5/efH5387jOlBNm/D/KDM5hF9L6HLzWUCru3zz4cHb/Ye/w+sP7PzwUQCudK1iuYIrQZs1Kp5N1
Nz92o+uMZkeNnXYJUQA4xoKar8Sq9iT5oP9eRs4UtPPrt51nDx/+REZwTWL8rNrDlP6WQzE4cLdz
cnd2jBwj6ttXQnqZj1CgH8NjxFIQgGwaAWofQexIbZxxoD8Yz3SgsydM0uQp/tPPly/WxLVmWwqv
h5LQvjoH1eDjlSgZ0FlcTTUiKjsFK6LYwDOYKr/A4c3TO7r16OHJ2ftn4P1VSZRG68YAZMQB3QCM
5Ps4qrIjqn4BqdvhqnGuiSSOgoFbC/v5lffU2lEbs93lIsOp3i4CcFhGAHbh8dWLV3otdNX+LMTg
oK29qusfte8Ahi3UuKoGj4RR5bl7TmPQCLyOCR71ThMsw8wObtCKyT65SXlsSdkLDC2pKu2EoJ3H
Jx/zCSA3SBu18ehuD/k45jEnkBSEJzxw0PeltHadhBRDLFj36uHckhBm7O3hUUr7+b3scORtFnpM
TEiFEr7A949B9VzvPd0/Psu6aHaDGqAxTZQfo7OzH93HNY56kMViiUgqYpaJJz22fAny66fUBxJ6
wtt5qj+Y0zKTVZSVtMnWimCws57z3m93T/ulP5hAvXKfQuPBBreLvVowe5lMjOkKynxSxJ7Q3YvL
/5U9TsxhU5hINpAKj7/rF1yhJNWEuqaZTRiWMZPMISYr+9uu2F8W2pkrUqgcKmmGUmE1Ebjd00R6
nAS1qAQ/zucLkFisGC34OBeGq7x1EUxd3R+0pxmmWYqQsLHgNiYTHcceKVscRiqpn0450+oo2qJ+
EF3GtlYiVly4hMuCmdJYxXHJ/f++4xnby27veV/pzN5QLFtPjYnuifHWdIERhHVeBRu+ZhcPDLR+
RBOTSr3gnVkKbHI0XIsLHtN7zfn3nAYWad9tDtPL7WeITLYtDZtCigMxbN4e37ntwO0wRVQ+jFcy
TFuHFcRJGZtBYPihzU5JclGCDCJjN/OXw4/L/0zyWtp5WkcU7hKspW962kDIp48IAgjuFZs5PfTv
GB9JJZsQAcLl0zqZyFgtJhK1V0eqNGoSbVIOw0qJnYv0FJmd/vX7zeeMcbI7DIKU7UCYPSSu5mYw
1IGlqRK7CAGhfZ9oVYeF7ZIksvlYNG3TDNBn/nglbM+1jq59Q149QyGOIvF4Xn21lBDI/BYxp2Xf
ft39dPKFI9fumwGn1yWKk8XZQOdCoE/qHRdSQHlSI/sOLNahHjahvKpqlfTJCS8dR/n8jKqaXmXW
zRFGbPmmJ0XGFSbFibTWA5MuL48u81502DSVFO53EmrcON5VZMRUjDELsQFkq4EAnbtdRmTGldWQ
T1RMwzK2SFDhOfKEke783gWpGe7VQyDBoXZkJR99t4wjEDxfvFUvrJtCQbZm6/Tl9ter/3789qid
iKYmTnuevvCoqFnLSStyPrt5RT8QwOY7t7Qqpbjq9yf3Q0fhdwipQ4orjjc31kNfeQPt0avTT1lL
ETveAsqyiUvU5EE/coUs7rY3dL3rnvNa3Dzd4rGZWeXpVkS/v/nm4gUX5+Np629nCaXXblzK5sUa
krsNyt9ZKdnq/9u+CeAgjZ6rCrIZSzkegkBW04nnqwH8ISdRVjMulqZrdBc/1B5/x41cMXe52EXl
3Hbp30iXVVh+jRqG9zY6UbrGIKhzXyLbigA1x4I9eKN0JMZ3ZSIf0hCZD6NBY8KoiSZ56kEU6oLS
INdAHqctjNs3jJRlWV6AqKfA+SWBFpkWUVtki0DbynG8Vag3m4OPfJC5aYvGrr0ttso3R0gL82A1
HZOzQvkhlENuhFkn65jLXOqFIVRLXKrtvAdJNgQvkrfw7enJx7EmoQRZrCWladvDFWqDF9aJcLeU
Rh0hDs1ATciyTSg1zHpIyS3PuUKROzYFTdRIBRkO2b2v1j/8n/3dI+NppEpKM0F9KWSbLbTjDfZB
Iqoz38pZvSmfbR9u0WZXkEuh3c/OMHLtPb+GkuDmSB8y8mNMlAX407ulXDYQR+/TkblaC8W9gclv
t82pm+G8dUMG48+c8OnvFwfZjXAeEBJkTfXy9vp4TRog5meyAHcqar46BViv+g3WD5xNWQhIzeOn
judtSCKd9Lyj0V1ezqaI9iITOExhkqOxYXiyX0APeRaS6672e0E5QTCZykTgSnVzHxmWiebNohZx
qUBI0ocYEeJNBSJwFb90jO0jKq+aSBvZoXrRObZd2cGDnnZnvrUyrrzMdSds08PqViEh2AP0OeVy
Z5nK/YV6YCYCeZAIuRZDifEUcV7cLm+JhQbkAGMXjmrI4cFnf6e8uzNhWr9aSu/kXnWPTvAQIaSb
VKZWSANk0A0OEWkKnCTgeMmeAA1ZBS/O8PoMOJG0RTyQYPdj0mCHg40Ly2MUnuHOq5XbL9cjFUT1
4erl7n/wFzFdu0OdauaIAJkbT99fXkhCmg0dVa5cjhxxzGqlEAeHv1TXHcVmi+ydBKtdhMofNUpW
DX2l5OigxqZ1S9r9m30vPFHl2d6LmJ3Skr9zgs3f5J6qPEmQ3pCHU9hLU91Xy/HB3I6vCG2JGkVC
Wvq36hvp7UVZTBfsLCk+MJ0SxFOIGHvXt7xT7baWlMjUKFP6rj/lqICHUUd8Krs55gOjbWy1OF7i
xxxWTPQufJsHHuPAjc6NK+boclhXUZqxIrJjVXh0G837/tguEvEsXBmHUYuPKRu+B7TpZB755Zas
56NVvMZQ1SJrO8BfIsKgEUFX6Sdx6TNjpBPINVpJFAHzrzSDqwYZBpdl1lbdtvADtEqao2LUP0cQ
/UxFy7UWcvhIk+XBJSALuHjJ9a+HYzoPlN0YAb7eTt5sBTHmGf+1W6AsZLBFmiNgDZbmHWMAgtAQ
yUaC9FsBdqT0CJSoKDB8h+Kkd/CgY3yW/O4FcZBtL6bm2A9T0B4QmHANq/lDB4HD/8Mu1K8hpqh/
+U3Bf9WVI/jh3YvDvHyk6uSwq3YxP+olHdhOaFJjAksy9sIRUaUhXWWBEJ4OY1GIgdZQ1s10MhK/
ZAkeB+MHfdWIji+UOyZgojRAUqxm6ZFC4WZMjDdwQkYsHH8hbSps/6bVKLy0ffzvR09fxKmGP7IO
ywpCEDphELDHm4mO81xAfMP85SEvsNsgzJTzgIdYPC/KcmFfV7A58v7o76TxaMNRj/s376+ff35F
Z+k8nYV0PYIhhTFEvw9FPHPYgtDNdLbfti8y9GiOBrLUXNw+Pv4qA8w1eUOoguHS9Kx2zPWpvA9Z
eBCoJckOPn5KhgDd2aw4VhaR3pAF5WHIAhmy6f6jV5d/8s8r/1uXIWZd8JM8cHfWHHQuVFBb8OXn
smyATpgIn9SbDCvGIIEymVV0RuzYqwN1KAunN8fYJjOQaJHvTuVxE3ePecPZpJWZJsB5bMuguBYg
V42QmAWIQtBjX2N5fSS3KQeAxayCGB6GKDsZUnt/dL7zj1oxr/7GIA1nabtT0gScPmtRY8nH04Tp
j5EwY7FlhkDs6w9wu4vpnKynDySAtzO6FVTpLpAv6VAhz/U4CAZFQuyOx4fqTfpuSLCdkA2EbPau
PVEiunNCbCzz2CZ1I2Ttf80dNpacDDp2wDeLze6xUwkr0BwqWn/g2KbI37FXQSyPByh5DQBW5KQC
jnmaoibJK9LoXrxVwgR6/y89vGJa5y+xo3PX46J2+lyPthEeKnCjkIxEH+x3r5KK6Bk7JTZlflV3
S4Fv79tqJU9x35AKjbgDX14lld8OePq1v932KWdktkHlQT79+mD/+t3V7pP90/eb8/D0PbPfYAtD
1V2o2+7V9FYWSTc5SN3LN7clJ5TCiO4lZvGeG+r3T4/PX2pUGbY+2so1ZomsvSS6dxqGJahNJRPJ
pICgVGjU/t0rVSvK1nmghj+TT00k3nQvJxFKjrk+rEWLLXCWSupYZnYiqB+suOnYuF+wWP1gf3d3
59PpDlfyMP3eP3YDrPvpKCP6lHL/ewkPsz9f1R3nK9nSS8TwNuQpO7G/h8s52fYCnBxOFPHEkW+l
RJyWMwrKNhc2MxvlJCU0lJJIgHopkP0EmMeDMQUuXoqU880xL5OYB2Yzbc2i5Jpo3holkVxr4yI7
9qfnLy9/H/MbN1LNQaZ+SKNeRmdMYngGvxGlosiM5r2yutbE39wef/iJRP1O57eKVxe+s1kFNl4K
GHOi67c5Syl/pxv8KBAn+81H2ULguH2hpowVkGQUWny80j98XOL8XfaxQTfydCKsG0+lzIlUCcKK
DYSWyWV8SiGMtJyvmWTHCULgsY84HOQhhvkM5JoPVx7Nj6KtwbToJ1/FZSklMwW6cpOJAjxNGYC8
Fia+Ho6FFSXVpYluBxMP0lz8fXTPCfT4YS2rMK+lZ9PkXhSBuCfWKqzNvbrsEGqo0dexSTj3BmES
5HXa529YFvJB18PrkpfX+Q09YmwMSK5Rst/0Mz4Nw3okM93QKiIGYq6BnbTcG2DmRW7uGXRZlXm2
iFNg56sx9zIksXyPakyxfxjgMaESxaP5B6Fk4GnP4on9/AqPj7+0S7FO+/zlIZdI5wxRtzYyRXZC
4a/P/ZtWA73U1PyU7sUoyLIiIA8kdoogWyfZeTbSirNx0d7RWIknF2WALUO9JNDn1WxcFz0qnHcC
W7McOSdprc3pYW7ghBJs29WvXw6OrlDJtMfkEoPmdZ+Yuc7AnXy6EFtR0y5iIC1w9vlt5jUyaBc9
RBFn0iR+HM7KjHZNNL91T0mXbrhUUCTVUKRA7PTtL/wyJhH0ER6TSCEeKq+jQmU0wqQKSeMFPZLo
Mk+lYAngg/v3dx8Ovjz8er55tSQGupMAdjud1A+JX5LO8wzHpbNJXBZmh5WHpnVg2vlOI2axstTX
WvCUOsEQITIXtZcMvMsjG2puJ5Db38axfOJGa6Cp+/W4Dc3IJeb7Lflh47hF6AcYCTPkrln2YeF8
iNIqMghrRR+6XTKX6dpIsuQrmpm6QLusz3AGTxPUB+YgBUEymUg6R8Tl3/n54ohaeTpLkIA1mh45
wxmhsqpaNXSGcazP5WMGh+NXJav3VWkidhj44P72/eXe3sXhfC0cTYRNats49iSqzDn48/7Z48Oe
MWY2jgkaL8HV7tMruhyrtCzWsHE/3d7l3jfRC8JCzdyydCAaXGTfScSF0JhvayddbdYOD1fAQkKv
c1FHs2mUtdLYeI7bgMPLyNlIHR7gyfneC/0MYBRkC3JXo9PF2e4raHcaufyy/wudH6qzfexo96B9
9QSEyBzntBeQRAzdBhEywUbqXdwh1/H00H5YNSS8xjK4ViqjFzbrKFAIkZsGXrtntvkdhyoVeoVD
UA0B5QevhpohMkgAbu1xVFXn+hbtRoxAiKVzuVibO/jjgi1KHFFm7535n+5BVGcgdAsNgyAgD50Q
EqNOghDZddrWQnWlXWdlQZEVoauPYlIwhpI/tKE5Jh841u/7ZR9ZeGy39Y3WxpAwrQn/n7FzbW4j
R9b0X5mYz2ZssYrXjT3ng2TL1257+7jPrP2F4e6e4UUSKfEiSvz1+7z5AmCR9pEnoiIrgUKhAOQF
icSlSOOQHhkD6tL5Ktxp3xSR1rmHUBFFAXKanBNp42nqUEmUiEmNuDjZdsQgJlK5m5xfTD+lVC8W
N/PZAOqGPIYREywEv4hscUkzv2h6D6vb7XXvWjY8NkzrGHEzKqwJn4FjhTBXB6srPi04hYMjRCKy
9/tApIQnTh0WN28VSaFOYZKL+5P9r8ShxAXT6JVWCGWvZ18sTfFo1btYqWtL7+RhKd0D2SZxtghZ
MYCDOAbIlbYpO0DdvIhTU6VE5TEXnUhezUmsql9LO5vNYeHg9PAQWW3DwCClbWNMFUb30XXPQ4ua
UoVnHgSdbBzpSVco6vKtSfdyNdPRKpGynYq3oxSOs6ZW54DUAsvXfK4owRBHD/U0JtS7EZkGEeGY
UMn4kL4Vpj46G46yzIDD30AxJPzqX+2E+FjGeArCkzCPwrYhiiuYUhye7CiEDNR58zi43HGEED9b
X5Gbvh4WIpy6rXub3t21BuSm9XEXGAwSUUntBmsVJpH9bOP5dGWGrAOGpcE5y+rlTX25EdOZPYFS
42a0L2KOsoaXQOjtNCkTXCCCmwcS6VNrK+QY7QWARYCmLTiXdWKPk0yrcUzcZE8sJCQdKZIW9Uvu
HFHU9Zvq/h33NDqL3t5UB/pKOogWpFUVSIqkqMKgYjZBQz0pBYmDTjYCsxrLK5RYwPjW+ufF+ql+
WnR60+vftUIxXE/Z+0TL5RF8Emw1LGKjrgx7Q35N93BEgNhgwX6BI6kUUBeFedF06sXdbjVhxZny
9GdE5S/ny9+gsolnyomKwQYuQCGqKZpg5HNUZ35HhiZYfMxZ8D0igjn8InnKP69+LIZfpS5hX6Aw
pHtCSVBb1tuQKq+ZB4U8pjwIQUbDjgRCZd7jKdAD7Og//Rz+gnvAeS4JlbBjtyE50EzOEG4W1c2X
C36hqNh8QTOoWqD7ISCXe3kQ2t8GPdoGKpB7oQjvBlOQAURZDqrpw+Jx3NUaK8SYRgGqoUXm8LLE
Ujhb4tkSIq1bz5rXreTVLTQX+vXx9mpYa0aAL+vqveTXVUJUV1pG91BQsl+Lc9i8QzLHuOAvFr3e
atS9qZj302BCjOkeRh2GBiNMHccAQF4tcxU7W6cXN10tRY5aRH1cheifVPjHy2lyOfFUbAhTsjcH
+nc6L/uTq/UaP0Yc3b6q9v8X5qZcmkPhlrUDxEuv8Fbwi6kbVaq+/lfv8IH2j77OjZqOYEF/Qk2i
QIqyDHGVQBPPU2gU6jekNosy8eTG0QadRacZ7nasCrN+jOKbZCLd6BucKDWzFz+qvZNvh7uzJ5PO
aH83q0fXh89a6ZeXykGzLDvcJSs08v7VtTajqBntWs5IcEH8AiV37DGgNT34Es/BodDJ4TNEURPz
NzjaYcfn2SukFYe520Y1a9rEWgUOC68LtSGC9gcaB9L4iQ85to7K+oGnYEyqIsBqE7m3QoSzn+Rp
836zvZjdX/S7OhAQqobmJhsnB6HdnF/aFC5G4LPwx6b7GatDIPuvKJpK57KnUQoRmuWZMJrX8cMy
Y/axHS05HKksLHEpXRODHqAIoXMvqRqQ8VSc1n1sH1eZhCC8F2kyyO+wMAm0pckCJTVV4oEbyjCe
UCV9OUMSRquT1N8J69MfC8VPLFe0VjrEzpk5Ht63RCPqCLz6tzBQaFXaM8QCdpL4Fv4wZ2R2zz2W
mEUWtFTW+rMh8mFtl51W6Iy2ytPH4+LjJNQqJY1+0t/N1JMTy1GrX1C75E92+SuSvLm8XEb4cvt5
W++C85RkCcbUAxqJ9FxRC5hcQp7X/pCxcRC9t/rsGGC84Z4qNC5Ng/RY5AxJBIJUKZgn7kNrK8J/
S/doiLz8AZeEL3GBhzWnwo7+oK1catqvNWWSC+IX1UFMH3q7ZVU/qdfeqFMgiaFMdAip8T03UzVG
Istq2VlOu0/xjktNuXgpzSyZ9Mg8Ehj7HVOWaQccXEwXEnrALlQ0d9towzzwKNsKCkFR1sw7ZjaF
Q8G5QPKAKUSD7+HXe9QaOrNFgSBc8GfYeMUGU/2IdN2Ex5XsQnOzXysN4MhjMMx30qgpD/3OzdPt
bMEATY2ZN4O49sQk0gZClcQ76CKsASoRupRIeqoCgxzqumKgtVf/Tc5fvEY5hlPngFf5jmERwGAr
rf2ASSiLWQVEjBtB0tPmtDNNSjteNcRm74cWTvMcgmgpam8Zv8IzYSiZEX0yTjuJk3izWYxqpl2T
12CD30s0S4fn8iB4C3VCUwaKWiZkSoCE8s7JeI1kZPi0fLP6R6y3yN0Aqt/EaOl0EuLcRIVLT8WE
PDHplOiisaQegnjANuISiMzBFxSLGC4XDrhdvP6L/HhHBaFSxN1e8Ftvle/h4j5+YG6RtAKxHBID
wpW1HlZ7Flm0nh/b4Jc+swsBEpEHyeI96yYevVjczlbrZrtaaIQlXgsOQXbDeBKTKN7AcWYLpwbG
Y70YV+JQ7AqwnF3kKTYJBQ60jPNm57/hWGXrD/BCVlon75qnU47h+nZKckhHslmXko4aFh0aSoxK
0j5wpRnTfJbYLkpvZ4Vmn7iq4SSdd++eCQgfG0Kg6PtsI2TmhGZQ1mSklzeJExsE6c/k3AkKJ2gD
PVnwAlkQm/hB6oRQmMBknw2Q1kf1CaWSVvle3YQgOI/y1MHIMh6Tf05GCQjpQ6HdaOkXD836dlLV
s6kYg4a9XryuOCkN/xE+HrLaTN7v9N+R3uxqXgmhWWh5NtIOD8NZ8/TQ4VyxsDZP6KsAFFxcsLFQ
GeddqdmqoJFpAqIpErAgKGgHQay1PTxI5moEeBGGD6mAwWUAsAwBPR7zQhpZUr7oa2ES2IJaZhta
Ovd+/LiYLgbL39FQZhc7EICqhzgUtqHwIIZkAE6NRj2KXA6UoiWtZtQiMc6luShGeGs0fA9rB6jG
zjO9Fu0CwxtCKGwWur4X6/Xt49247jbp/JyWxRedXiSM2jN+ezFcrDZP69G2VmpaEve7O5bRfLt9
mg7q31ecwUZ1UNXUFSQcIv0/HmKbm6uqemAIUYWsbE2NMOgoWyksyPby7u7ScTR0rDu23eBEFAyk
yOaL9X0zGt3Uk67OjXMzRvfLJ7loLqmm9bZare+vF3UkkpKgMtYPvGJGIobLOaADhPMnE+icVEH2
JBNjsqUX4qthQ1F9yKurLHujCBZJkJA4GAsGt2haVNpQZg0tE7LkNCTmilctdOiAeAz1X/Cv+Ptu
vz/sijZcVobApAlVB08A0l6uhqKsTnnjyzW/oyH5fiYvgPRfSSfpJKAbDajRnVLE2p4QNUtQkSNk
TXZPnE5i3MIVpEDt+Qr2CkcxYTvEIiTWYU6ejZPmIODT3dU8He2V2jQbqNTA1YOCeR7DbgAyJRug
LThNtsCQrQNAYE7zoxFJXN6Fh0SXBR72YlMNaRDtweQO28H3YcDbJ0cEBEkaOXfMJpFZDwgJgdpg
pJxCFwV1AUS0pvRtd2pVCV9T24TNA+KLop09coyKnGs7XVxulhowW+eAmB1BktpRu4lJol4ugqG/
BqQZQ7O4slbgQOognOEL9QMDJmvUMWGw5rZQYqcEK+1hxDAef9Ih97mzKU8dk03deGwNYBiayROO
Ojws/78jq14kEyaVdoZz4VqgWDhPypMHkbZXoj+P7IgqigWcqlvb8JCFXi03M1lFxnZsko0/AiKN
EKOy1oefXt7fyrbl8hf5iBOBxIePIC1h5NPBX6Xdk0bPzZuHO24kWtcNjP5IHbF1hfWN5sKgLkxn
pdtu65JB9G+uPfBFUy9vFnXngDph+jJkOSQWNpMLgEgzHO/r05iisQQIfKNhcrlU58Efbr4Xw+Wk
7s0G15U6f+WUOojoJQI4ElbKGVKPsFKiWuROOL5BvlHiEyITgBBAPPy3N9tqOo8vSWPB0bZrvr5Y
juvZpN+/jl5ig5cNQdDodXH7qjvr4biPklA2lA2QItmNUUTDgkhQpZXvhWalpWniMDeMEnI0ao/j
DfNDiBD/zKMTxx9hD6NFjJa0Bx4ELrL1DaSm5i6zDy1LMDG2eiWiUdsvmvlTtze/HR4Y3KnsMq8p
n+uQqBRCJHJJaE1r3uaUzcOuXy05Iz/0KU+5/v63//Wf/+fPx/89/efq0+rmabpa/m25u/20mi+3
m//4e9Pt/f1vd45/+9d//H3ASamjXtXvjYejajwcD5ua539++22+nJK8+6LTO8wWy7vF4VPaY+nO
PzebGJP2DMcPTQWV1W9SVC7SFBidH6+SIHnNSW1tSrXTyqWWMiVTX9bc4FmJi615o/sn/8/kIdnw
0FV3C/mbxID4s1gtShb/YKRQTr9pxvFyxJLahUuVdPWArlkcvR6lTF+M3w6AI2BRLnOWOy7teXYX
mIRCppaMpLQUEVqZR0GgNoQG4VSIwScEAJTenm7ePUARN3FEGJx8Lu4FgkRGMYvlQGKjEOkz4zS+
QPYkTPvfLXgwLogvMWbmXWLw+RCE64qSMR66DxEgpMUnmy/u4yn+9O5qGufOuCpAlGrYyoZRB9e+
QOruwtv++R+9Uu2SuUAIlnsWEGJcotD8btp0Bs7xBHDqSi580HnFOMDSaUgmIM7NnyAh2Z5B92HE
83US0+O400E3gKT1OJ6Q4B8osb+IxHCae2OzbB61SG+G0Jh7jUfPrHRpkwaxhAwtXEgQwedFvltV
PxD5fnc0anr9QX/ca6QSWiLfDCbj5Xw5efhskWEYi/ggCWhMixuwIBLTEAcQiwFyYeONoJFsFR43
LDfvH+9flRlZcQ6Mmg8uEsOEHFggZNNCMwLmUpPN9DMO9AW7mnqmG1tHbq/utzqvDpKYMHLX0IoE
wh7KgChQweiqw99MiKYHmhxG3PBBGhqGuJ+0/vBHCrdf94fVoN9tBt3eWesfBv2Hye6p9/T5qIv4
fjrU3CozVFEA699QnFl7Wnf5gdWXlRYQgphuIJCLGEMZ7vGUuQI0DZFtKE8dggspIRIP5K8Dk5bJ
9vz3Eh0rPOwOCjWHzs6LV0m8/+W4WApSWy1Y/gmeXagrOCKtIIuRjoRXmslaKvzmGuSs+P8LkyNe
9g+vWIqB9n7p5EICfrEIdkHgEBZyAluKDS7hOV5fohlI80F7gBFrDdjFKpZpoDgpLkXm3avBP5q+
kNRmGQ8zydxkaP6CcAT/HZGuR6MfiDSyPKzGvXFT9+uzXnx5u1gtV7vt/nc4gi+IL2KOmW/SJdsz
QbzYweNeRB9WMf8c2Q0ucVTqtE8mr+wI8AI1UpE2ukfyjJNzpA00LyXlEasAQPg8j0GOv7N12Eys
4uQu3vEEudZvuxwZHxxLhnBv2IlmamC5YFbwdFhP4V+m2/nDdFixQJ0DRR4xkxnZqOdlfV88Bzfn
C8ZVGP9Qv+ra/aM9OHC0lRU4iFnZ/aw7tOSYVM9OZxoTJ8ZhxzzkIKUYPe9F4bl4FXaOkY5zo7fK
MzfOmGjJS57WyW5Vef8jHkBCoFa66RbpPX2iD8YkUzJa41E1GP0yvHk5G2kW3BrXj4s4gSAV7nQR
DHWBX5AUSZnVsGGRLCMkM4LwkCBtAU96OK+LQkYsSkCWPcR0Sx7ODrU1Oub/ERMQLt5G1Az1qvdl
5p9YuXONhOlfY9GB8raH/4hrEUveBvcoBeYDj0060FzLDhgkaaVi4BuMHdI9r/br/vgHEjqsR716
NB6Mx6P+4LTTXfcO88fDuHr8pPwRH2t6uL6IAmJC0HJAlwvXOjievVz8ZRSuBeHJbnr/rm7eufvV
liOitVoGxjRPw/DL3XsM3CwHhc9tuxrC1qGteQ0U7hGSTUoHN7L7Cst7bih55uBUseHg9tuu4c8t
fIGkxyvyUSY5Z/ASFK5snLOUvz4th1aMkU6E0Z7YFYtfZGqXw4Ri+AjVlItLAgbLS6iC8UPuCB0H
pHzNvBtRoHB+Yfu8v4BewrwM38HRsvTgpMK26gS+TlZvVp04Cjc8uuZWQ3gHBAhhgWFJ2ExMsqDN
zuQGm4IAjYtTcwyIg4YEyyNi/FZ5BOIOJwQhPucUZvn2mykm7cbnSaR2TsH7LjgRFBwGDckkpPwe
fulvX85+V+LczxVEVbbQUWcwElmswr3G0+eFqVudC9Ow36uqYbc77g/qqtuL7rBlwS4fNsPV/Wp2
80kL5pEbOqB7GbFIQRvaP4C4WJaMtJwk6jmuN5xMEP5HuEvuOOY0deCSTvYkxvLjR2K/PLgTm1tQ
grthQDMzMPg6r+hJ8/dwodU9kBUEBK15YT5wuMw615BgNlPCVjk52h9uWc74EZ+PBxYDZfNDti2U
4lKC4AHNZpt+/qOgqJfNXU5GwQgg5ifEqc8NXBGn7o1HgwFacDAYNKeabriaX989LXuzT2TPkCKt
jIEzoI6VXVDshFCm2/rPx/+3XEu/WcsZBsGIizvaTURG40mDZb8xlLH52SYRpJBOOVVnaIBMonwn
yuTzvLp1h3pTk8gQKomG4fZBb4AD3d8VojkmSJbA+N1h+UrLSzj+onM0JaFBWwGIVDEOId4E63Dm
xFt57rLzTh0acgS10qn2FrR/j4D9s65KBGyauqnHg6Y7ZJB4SsDmdtTr9kfr609H0kEsk04keYqf
ZWOf2QoUacIRCYJlxSXEE07Vlv1Z2HTzy+lB/78koVMBRb1Iq595iIJtKQwX37EviaWnmxULCYJ+
JqpNHWBvjrnY6mVI1E4hZ8Oq/ms03L8XrbMrpCA/FEIkEPL2rvfyNXvZZDFFIF5z2ENDjQ+hGMjm
/dPdK9BmEiuHwJK2V29ByAkLtFAmcaRnA5v8Nt39yh29C/y50hyJbG1Pn8iK+dFvBqPxuDscno0R
Ovf1or4dLDe/b+jRoCPMAzRZgRKr03E/hNPitLzB0OTzcrOQxQByh9HY6MnY8sPAwXa0CeiuO5kG
dLphvMR7xZTJIbJPxwmSQ1G7ZE0Q4hqarKZ16Fl9OqgNGxhHltMsGQ8sqgUhaGIbkUVrwYbUIH5m
eSZIpC8Ltk1ha2bve9u9fmVDm8TsAIoDcnnbH3UGBLl4CRirjMiR50TAH7ubD9+wgQtfwR6wFlMK
xKARYBtw6wCC0cvDFxZ9IGwSWoE4mEbQO6oIWDKB4TUg33ifDHmHiwg66NbmYEZsRD/fE4yH3zFc
v+k2veFg1AUMag1aW710M4cO+/6281nzytYglMhMVlgNJgM388ECBM0k4JlbuJtbDEdMvxcWMX8Q
FH+YV0LnH61EG53ZGEXHo/fR8cCyxqxoAiOrt72R/iZo2kEwECA0M4RGoh+NbTEvK5XDSVC0Ak2u
htf15/0fVRxqGCQz6UCNPN/q3cEPmr1bN6Nut+qPxsPvjaNJfcPWs+rw8ehgcgvzOeQ5+5FoVS4/
ccMXmERSq1vMS8DHP9cYLXkFqPWCvAQlj5ITMSaeEfDIjzsaXiHUvUQ1RiahL0AL7UxKqEMMHoeY
rt+zhO2rCUysr43GJSmUVT/B8oc/awXyMQLF+VRZywZ1NfCGsO7SyS0ssXw30YmLxSSEygXlTX+N
Czg4MnvV/T7QVzu9cfch7ZEA+cAdkvjv+gczjuXVOLQAgYRA8LCvA/yEfRqZZ6fdBH5J+v9xrxrX
g95AtndbapfD7mK3XR4+nq/cNc0hMzIKGdvQlDZ5C53p3G2tpfhyIiaULBQvVDXdRcGWuhcbmLgB
RU0cKHF5JBrC7YOAeRUiA5PpJrsgLwyByLCBpduEgm4gD99m40vuUMjQpDKBw4aDXo5DXUP64h6E
NCacIcE2ERF9gnHaECjkKpeIyehwrtNTibQGsK/OajxPqJaHID8hcfUjDdGMB91BvxkN6l73zMB7
YBXgrj5UvY8bWwI4uqGgRR0EEhc9DZVNaIs3NCVos817OUzcZJDb92DiGkKPEHHuXInaWXCZEYCk
CYakmraiIASCZMA8enevegYJmnAkDHoRAb2sqsGhDkFoB9RyBKhC4F9sOmnTLVHvqK/TvIBFDQKE
oFn8CNFQPydKzLqcy90Ax1DTrUYsh4pZm5bcdcazh83u7ubxY1qFRYPzITMF5IBTPKNNPHibRox9
TTVguba7y/UqzLw0t2oy8txIoSR0Agfe11+flv/IswFZRvU4VlMiiKubHVtfkgKGllBuv3tZPb0G
kZz60IIsqpDWFrpGVLEKFCKJtNDFpKUDBicRD4LSACKKvzTGWTo3AhoTz5UCpi805bhToKn8MOq9
2x2u4nd2JNCwCzuKKzsYIaCFNCFBb8dATxObvnzLcC0Pki2fz8tfPfzeEh/1h+OqHjQ9VGw1PlOx
695osr3uL9efpGIrjnGutO/dVIWwXKZnQdCpbV8GNrhiwiwq6pYFVyP2VjdpQqszuU2rU6mbLio6
+HW6fAtHicO0CbvXzD8ydzkdJ/1UXALSC/p4TBK4RAXCPuBmogTH4zfz0eVgd6s1VFSjJFFwMvhA
GYladeYf7aY5PsfPP9Lfpy+138VqBegrHWascX72zFh/tLUITCZGzEYefGW8IO4/RmPWzc2YmECx
hF+HQHt6Ui8xukydTXYZkEn8luJ2cvtmct9oYUJMcgGd0iXhZXSbssirqY9Ohummo5VOd4PJryzm
0No9pAFGBuGyh7Jzk07Pgs3N6dZpcParfedai/vM5CCJ1SEg9CQgVpYRQgIna0MnDr0o5ddZdP8V
X3RHCPQHC1w9vNZcqqfJ/EnDtMTQUgvkI5sJZ/mFzbQcXc6+lTx4Abys43I8kUVkjaS/nLsSHu6k
QU85f2j/macMUugvp/Orif47ZDGFw8DjQN9/wwL6wbBlNGiGw1G3X3VHw251Nk5edLvdweN95y6k
k+PG4fbjDBnn7vT4w570bHWI7aEwsy/7NoCw73QnlYyuhPXlCoE/CJhdpEHjR9MKthzmYiDOGVvi
KnrVXb3kzydiJy8A9ehWTkWikm/RpIw+UmyFfryq2OgYPESEkTKLYxLAEbR/+qtnqMaH2z+xcYY6
WzUcGbQ2jWurRe2fbZfhNg9gos2HN7cXz6vF7+Ywh/1xtxoMx91xU/XHTV9WS6sDHG4mt5vHSbX/
mNbF0enR7oOLPOywBqJZrT6k+LS3Lv9tDwTRTtojlpW63zr+2OWksZOoqoVDfGV5hCOQTkl4mI5A
zA9POGNDnrVqETWztKHtRNqZ1sXkB6qZYyQPotbFIIS1tZQOVez2Hf06n2iyAMYCPt+uGO/fWfSs
FO8xCu9X4woT46y7eRgMO0+dw3qnw5I1/et1HnyrDOes0AlaU9PGXEQSBDmD4l+vJgj2VmLvm5/Q
/fAXHTf76vXqKX5UZl3ZsvRs49HYDAuD5UWAMBqIMz1sN4Qhn8miKaKbyaf1K/QndCAp0Bd0aCNw
OkEgl0kEYlUI7G+umkvZBsHugkKCRKaVYVqU6MeC+Q+gUrjZqZ6EI1QU/zu7Oa7jsYoCksROWnWp
P6dt/f1obVw33T7uvFE1YmLxjLbLzmrdrbtPu498C4JhMQKNh9IiZFIWCDVNWRCumLOPiXFEB9IC
ESNSx/kH2Str5aVOM64w6SGVQ0ZMOdv5xoHSe9kZq8gvk+aCCxoSsl14XPgB1eb1BRdUM31NSuKJ
QZ8BY5KuUDXvmyCdB2pHpwxEglQQ3ARzUOKX6QcCcQxBoA1XNvQtp0RYSkFI4v0+z0vn+Htnuwg4
GnSb4ajGN3tGwMP68eFh3VTbGIuJWmFzQUEZaJAh0fLEb1O6HOh3M367vo2/FIX3XdbN1/TzCVs6
Esf921UsdAjrZcMUqroikwc8CONQkkApx9Gi994Hc+aOBgqImNHpQxMu2t1kMQK0nIFwpXkruzyK
AIHQqDSnxQi8NHr4N3gSERabn7T2QD7H01EWzc0cfN0dVr2Kfv60kzls+BPZ/fKaH+uF+vOYl2bP
wgKqUN2atiIschRSyOVlOUv+VkqKp0q/EfXBRuhRKNR7PZrw81QYLC2ZJRlPyhedJ5mTXYGmLGQF
waCPlXlRNKfOpeQpr4TU+lUieImcJKj+mRUPIk28ow9/23i077L7sVI8sSMtHV0ZaVPdQpO41uQe
T1qPA+VpvpdKgHCxqiDMIhSF9rWfboEvafk6pTYkMtUgBjfUg5ajKMCTtXGkpjLZ7+imJs55fp9b
tJFKgV6zaWYdl4e54ZE8riBinU1eMMES16n+pZyE5QtdVBKaMsBVHL0ZKer9BSddy7OpynO7v5iv
XusQCMrmBqWo4Lm9QEup3VStJ+QRIoDayVuy4Cz734CpaVmb3HwmKSUutAdRZYglkT9A1buvTb8c
4fvoW3f6in25ok9MyxnagnKmqgmVVpN525iXBropgK6/VEc0BNqB5lAHHZYt8Wct5q6f3j22KtFu
4eFlOAVzfrG6ct7BP1SmXBThZvt2+cnlYk9iVPlRNW9RrwRIxqdddBPQJQES9OSAkCAlCEXlknbL
HZZfJ6gXvfWA1FFO5SG2UL1VBd3fTWfvHFWyorI22zX/qJqHydI2X+jHQreqd+ND/oV2SpZtGita
FmmjUMF9FiWTTVrHuJEmd6H9baARPpeQqFK0uEenmXl5TSXVujLPidyuX07+i9j574MtxXI14u6k
7rPBKUVx3GAgU3gigauHi9XbOESIckVn7WTHtd68GfXlrqs9/HFrxsJyCu4vRvkAlN6l5CVKUT7o
z+ZM1YjxPqwKpcRHj5+j/KJgkMp1cuaGZK1Ijhzg5iiNdakWAXIGkq9bAyoSwxuO9zIOcBIA3Umm
A7D0voYOjBkinjstQgP1bq54oAxYBZi2dPuhnm80bk5Tzocdn9MROOH/DMBrXCQ05H1wIBdlAKZV
B2DHQ8nRn7h4PATJJlGZoqKv3d+/qt+TyB0yiHGCTFsBA9F4UMaQk8WKudRLx24oNX3bQ7dJJ3JE
0+VFgxSagiFKlJZjR3VkuB0fbA2L5iEBl2sSORBqzc+m5YemCI/4YjQvL/i16wmsMsaXsmvSPL/E
wVpbgiIeOOP+4C09yr8EtRoIWSU6Dg7K0wrJTuX70E41Mz+YTzJbuzAuDxUFAVJSiy04NLY3+nis
gIiTftVEgmzSuh1sToEzlOQbnFZLDHk43jbv6WAmLzaIVWZl8KnRpkzgGH4KxtovmV7E0vNczRc6
xD6ZZC3L2CTH+jArGJFBQx/i3tlmDQ9I2sw5bv0rv45bjmT6hJlHNDXGzeC5E3C+YpaM9dWxPZpE
MCW1kpmo6Ejju2DUiiqkjRa0V/6TTk7NZxleh+eCPKJei9fNMP5WfayvmRjo8ro61IPaUQ9eZyoG
uMFSIsoPGK2D8M5u9W7DCpbY/ksiXiaSVazztAzEli21zlUni5igDyuQGlmi3MhuT2C7JJ6Gp2nJ
3o/4ApcppuZR0wFAixCTNvKWkPo9QQali5d4FUa/hinh3IBUE/i8Wd2tfjgMbZnVZ1P9w+1gcr/a
dratOWdsEKpmaIMDWKyS6L711IghvbZjMAWIkeMMZa5YuxXUJ3uXQdttxllWHKow/0tKX12Hjp1C
KtvKPk0osePR4opc+robvuxInaKRgA+Di9khuVsRRYTWUgjOZZmz9GryV46CoEhi6RAvESjLGe1s
EQgyLOTYQ6V6SVf8KQnKmsV+Qo6eXJRno5ym3+uO6gq3T68en5GjGXX2zWzQO3xM6yM9kLDIFu9P
IZCpY2K5/R0D7qANQyhSLggUy5KhTW/LODXW0bdn/0QxdfAQpDW5T1BUSv9yzRaUFHPG024uolLX
zD5QWx6bL1Py+4olwEMgl/QzZDNNgda+PqFJRM09Azj0Ey2n2shm3JEpvtWJmswoK5E8Lz4XreOC
oIvri4e7DxY5kTh3mZY9YnzRniCW7qIZzA/N5FEbq1EcpLCEA3/CBIPuj5hgNGABSLceNdXobKNR
s1/0p7fbu9HHk80XhcwFaRMb3KJowhsSg72e/3WfzG2IbeIyRBo9fYbWHiIYgcogQdhYlG7ZJBxR
2b5Tr8w23A0TYHkrvDNR8rg2rI0rvPHw5rH7CjI7AkRPdb5nZAskSowB7PU/eBNGsRfNDzwrjAF9
jYOcGVLwANxiTtC0oqQ6qV3T/QxCRrGBNL+UQfgK4RcidPHPwkWn/5Y/Wmn5tNMOmZDimRnjcBfd
jTnJbNSGvGE2QlnE8oB6dLWaiLvgGsPneWf8/RLecY/lQw2Lq4es3OrLo9xyxS86j/c4UJZVi3U8
fKUcMVdpPW5uAYdPgEU7gNiZKM5hCGklDo3RBUAu84chQXMFQSPA/Yxfb4ecC86xfy76syttN4Bm
onC20AlCPCDGoAXedAVK4EOwDcM6Nk3TUoDkmQqVzQOTsJDWhFrvmfcInd2ZvGk+gdIGP5fW6jtp
HVRNr2ZN+7DLBhHw0yZfr5fNtDvd0uR0LTQstK7XVzvMKAKnvgFamzhDWhiEy0iB6jQj0l1pcndY
Q1tuEyGskfPSjGj/OLcx2h6K0Nady/H6PU/SskqPgGjxckEA2hpoMTJ0oxdbNTkD3Ve6sWnpgpj3
iaHVEQq3fVsIspPQkmBj7Xmux2t+rjEHVZ/Zp7oaDntMz/fOVq4vZqN6ehh2mCjJx9jShvSd8L7Z
n2bHV4bHLAhCyNGWBiDX6lsvzBz7Zgp57FUhCAJJRhUL2Jkm5DgVqFF0KTTB83FcMhN+dsJcFhqo
kMUltqXlbpP4GKSSUCpuf8mRS4lcHpjmzjFCEKuIipECNcrSSKfIV37dxI5QDEb9BrEgGs8FC1jo
iIHs4AUiaERqSAtJoTl0zvqUiCJx4NPOy9uPUpqhTkHMCZn6YUkXrQdic1aONhL+hB+C3i0zalQN
mDSrx3LQD6sGrjiVycNw0TnUs/HkA5SWWMINsB8094qbcG3ijyMawhu2HFcmuaE6TbQgl7mklSxY
TOKLyALt2oJFROfBZxE0G1B5OaSeaEn16un16p+IqBlEhm9mh9QL5p2E7gqT5yK5JoqVZLHlx113
MowgaB6BWoBbWjNNrmT6QVHezcP7Qnoe84Tg0RsB+aUHYkIUYqMDTHXnVDhAoq9BUhrIBK0VJ39D
t3t1c8nd4g8E/7fmY87WxkHz0bBhaQ4nMg3HbNE+m/1fz+tNZ/dwf/iADoDSqGFguaBecsB6vYoE
vqxXiUFLoaKY5eSQfJk2reUj4FKvdtTtP0M+W7yGqafDfIEiSerAeEjjhgAioUQAIQKIyejpfhof
hNbddt923tH0py6CULsSQQ9UQgDVzuxe8FBWI/ckepi7jFt46oEKDb9ZvdxNLp8XtV7/bMTiZm+G
VXcw7o4qusBTUes8TObzm5vm8CGNr/mQGjCd3kIzW9mCICNaLMQt/yrDkdBB4hMaFggdiEmTmARm
11/wTkR0bPIiChFCYlpjy7BLJKMeo0RnyAIm/nlIxpv9FSVS/tPHENQ8Nx7nZ/kRkIvy1De3r3eV
umZeAN7dXjVXZRhlHjG0vPcWeFTY1DTqsGx0yNy51ozsYulJ+Psr9tGQDY1A5kZ+2dc6PUhFiwu+
REFEs1kn8ZCLxH4FuKr6+ruKwvlIBx7zuo8AewrDg6CzrRYPM1yQhFF3QP9yyi8osht/0Vb+kIOb
P2YY/4bnIyYg4sOok1KRkQtjBUra3HiO8EMy33QmlyJfFi9FFbqD8TlfpPAzjU/Sscg0LA+Jtu2j
toTUJjgIVzP90NW+UXFAGozK0tHCD/WkYXF6NaNjLJOpX9R6EAuf/Jb4MZFIBNBKD2iEPaIXrEYk
YIXoLhDVh3AiqwilvHkO5wP66bqvh2+qw+CSnCXtrSUnlmnE2sJv73QIP59AmfPcWiAUssvDEz7l
8rQhHyc5MCvvXaf7621z9yo2sTinaj659PQveYUCiiO8ZvesnGXQJQPcHvDyYb5AUoL+VEFU/7wR
/ai0aDdb7D8s4fUc+yhK6RY6rt11trTmYDC7uO1d6xhCPnhgI+hm93BF6GF2o5HA5nGhxVBEWCkq
kX5J6dD0dvnLPnq8UtrtzZvh7o9oEorMe7nrm3b+sDtANizJ/dSQ4pV/iKmi4anlXeLRp0C6M+LB
F6w9BGtGr9bpqb2ap/aPer+4pJzDjYeRgy4Oh6Yi5HfnTk5ySMTR2Uoa7l0egkiJPyTHUlHcz+tr
dgKemsrW1+M++8l6nBnV62tZQ2uEuG5urse9yfXhQ/ovuwUdsUPWgUh2nqK1nFogz3BENM9hI8e8
05Zs44aWaClM/RCQuxUF2eV/D/F9GioVhnjW7bkFgWkk3rYow65Uz8Z70aQATbWqDF25e0Hc6fMl
FBdBkGLTg5NvaffOQ5wvTx52u0KhbMEqbvpGX6J4YPbw8lW1Uyz18Mf4BjFAsvbHqDk4FwiXuzeq
DqKd/v1/PNwdBw70Y+iyPFyQWsuDBndisgzTkS1+aOVHvskyJWMe0PcZoQckqKR2w4SqRBfuWRyN
MgSrNmyQDQNTAdQfaxPh/uJvASe22sZ5lQ7kSSzEgwhnI02ibDVfliDziei1GJe6AGhigqPuwxWp
KTjmbHmHGD5T1Aq4NRSCDi7tzNcIMGOA70CfZYZIn867QG0HJwXKhBTJeRHoUhoBttQq2blC7STE
ELTOSr86dBRw02OJxe9OjeBGboDjb74t0EBxa16yRDCxUUEeftHqdPM6zPS8UHtl6+l4B9t3PMJn
2OsNKxaUnQr1Ydzsdoft7eGDFrOY/YEWBbOmBZgYOMc4SMiwI+AeRccm7fT3FjphqJfY6ji0FWmz
70FIXF4dBg6VRfXp5RSHnw4+JQL2MIQ+4EDiRb6X08mFyWjKGNLAbnEjQDe9O+J0qoPVtJv8pOGD
FBLwULkgNDe4dSuizGUyPE+D8dlaTenV8aDXZ4Nu07A9YHDmBmr2u+5uP7w5fNAxerSzxh/1WOrI
imHTecWSWBrbNAAh3nYOOK2MepCzR4ONGEMKyZJc5BmpdgsDdb4s4gSGXI1u4liZtNB4/Etn/taD
R5raPO82b4vA9+JCSgSBthVkvgwFzN+LaV/a0ZdZ3c1KJ0bjetIQhgdX+8YOqeWUY+NDQ3cm25+M
OWjQ8z6MM7jkGu8PR5yLOBycDfWWN5vr6fIwL22d/01onk9aH9uWMI0MxKrtDdX3cNk6pc25YHkz
vuHZEN4U4BEaGDeATP1Q1MRAkFOdnaQitDkUsVQYAdL2lg3bo0nlEnuUBWvdsEZRt5OH0MnZ3VMU
0hmSDR2iIZq0F9LSirTgpBlrUkBPkTEmZRGUdBdNk2mSiPzwy+b6crCV0wfC3n7EuWMxIgSBwblM
Xw8vnxemeni2uHJUicL9/ogzDGoc1rUcfi0r5cCBWU+r8egpRpUiYGyi2rPlBPHhgnBp8AJFUWPa
i+LOHrJb5tzv7pev95i9S80Pk8/D/v1WPbgTOyHQ0ligmUP9dVqh9SiCEygc0SY3lCVoWhfEQSjc
RmLRjv7MDtkDRxtO97E1QMnCqeBXzDBSltesTKOHjjcgsx3B1hBW0HzylBUZTMaImjaiIq6C4XF5
qSvC9E94LY+DbTLjIrURGxEkdtkKDJfl+v1j89bFNVsbT8sriBJzh7cfpeNuG4RIeDT17+51DcXA
WdUXRKMDeFIWc17pDQsSo3M1uBEwjz5xhHr3kiCMGT0+WZRcLAYaivB1NWIeXoGQyEUKsSFEnNNb
DSbh4VuE9cVWB2O8QItIG1pEwtRFNeL2IoNyueAE/ca/1sxPugKetrBk8R7mZmkAvZ2PGcjWa0xy
8CkyJKt/RyDPFztbHgeIZNPvcQxFfT5qqAZP13VvioERjh272cE9+i9OAbOc5bMz/y3cLeOLw+A3
OJILhgXKXSLGxBY2l3ktYXAeB8AxURXWK9CyIybM/lFiLBpGgMcjI8Ru7E0YThKVTdY2NE8AM4cE
zaHr9Zw1oGWjaerv8uKrx8+7wevRH5oN1CgBFosGL32dRwbPa0D2/P+oj5NDs9/DpOjHJHFLAzaH
3s1iM51YA9KikJXWpcmBBL8bpKHRSuvTusYt/+D2YJVIEGsEKEIaTfXRxETNOi9vru75czutT9Cq
rUAQEwMk0SYjln3ijWB7mEJq/vhjkg0/awVRimV0UAqFwEXTt+Hha79+ffiGWjiaIaaJxCDGz4iB
Y4oQESNcRIrRnO0QiBQzEM9Tp6m/czbTP9UVW+3HNb0U285O+6eHfrXvDq67jx90WjH9CdRRr+K/
kuRJP0iynf12GH/kEd2Utp1ZNGj+FCBM+7ehyNF8lgaWU4wrKfM4/DDt1pYc/Q8+aYxvbUTDLrRO
1qao0MGGtHyslDZJc78hsgWx/UWxCUcFqcgMa3+bXr9VX4v5fVtxgJPOzmirI5o7tX3WxdZDx0G6
VZNG6doyS4j2oMqGfAWED7tpQPi8nm7+HH1r5hd3HCBuH+LN29VvFJOQVMdmyzJLdEbeFDqsX/UX
X9RAnO3AyOU3un1zt1+nGXmZ3zxrbkab/KJPTy1JPuHg73Qv72baTBrORWztvPuJ9kwjV4+c8yYz
2jMdR2FO9kpRcDurrHBCywTQYsBFGGk8cedTOj/xOjKep+Bgb8hCUSRooQEJtoXOa1u13BdK8yxZ
CaXfpRCULnk6wfw64qm6hF1ynKrgq0SRyJCgKhaQghp3iakX8a4XkFIWSLxrDXStXCVgGrTBQvAG
7wAtwUaAusw/SDABjdf4xyWsPLw5Ont4ye+Z4zTn6aKEQneHvUYieUyAoQt5FD1RvutvLX9f/lNY
dJoFpmE6TP28ymDL3vcKnZPVWJ0x6NeNtrCcqoz1Yvx4u3+qH2OMLmaPU5xAprvdpRg+lATiIO3w
FcA1veu/szhYLoDxyKLjJ/vV+722b5OFE/WGY8mQr1GVlU7JATHgGUHJfIyHlG10zTIE+f374Xiw
HiJm8888SLCwoZmxQBCzVTq/HHYo3ARibgK2EfDT/rv0CjwxA7OWD+Tu4hAH7Gd6Q13zndl90+Hj
2TEklqdbwYP0atN8gPsIAbl4Reur0V7Q+6jDWidBqoMPhqDjgAeABLOrkpCMq+Hi1U94ozpbtiPz
aqQZazqScV2zeOeUNw63g3q2XzR0J0xWl3ULpjJ0LReEAododBGGxKDZ0tWeLwndLgWZ3TVH0qFT
WH8FvYhKJAvVYhwIidtrENIsZptwVgnEtC+a10EkDcSSaRzFRzDNZkI8CbLs97wIuDUUpcG5eEb7
G3f/AU5M9OYBIAVRz1OiPl9JkijRG9Z1M2BRyfmuvqbe383vZvvHD2kvsw0uDFza3UJWIE1vGYMS
4DaxoER1EA3hGuInTxeT1fuTpUDpFD5n41fJmwzaF+8TNJyyPZdso+8n9+vhWw659DhQnwkSG5In
CYlc/NVfy4YgDxJqzUrq7xjxQdzyGjjSTY9o5hA/RI7iDa/XzQ4+J0jCnrZgK6dglgL5GJ9El5Bc
/Wz+lBGgswHhlPnmPXcuZ1oQgq0VMRGix8pqAgWx+ny9iF8bcm54tVZPFac1mvuQdRCYztznXpd/
BMFPRIrjAjGH0eMQBDe3RmLzq/XLsdvSi+LX9The19/ghk9xjJgyePhlh3voj9j1oaHEyWZW9Ize
ziNHTUXFSlZKymddXhcWDaUYFNd2+eqw0ZQY4VbZooCaYbMrVFmRO2V1dVpCRC2IQ174rgpLwOGC
WMFZxz0vRE3zA+8NW5r7rLypR8P+YHjujn5aPSyux3R1qDLJTT6y3F0c9lm4aoogWbRgnNH64vpX
oq3afFiKovWzGbFydGpCZo8a0YSjw8YybN/Zz99thywolx+V1al+Z9pfveYN2JqwvHjX8+FbjXfU
q9Hb/X/OzrWrjSRJw79I5+iu0lcwuDH2druHmZ2eL5xpz45AV5BAQvr1+7zxZqZKBQPePaccjsoq
VRVxz8zISATS4qrCsWEqrQGIY5LV3bft9rfB/aUdoHXFP+FOheHRW9X6Mj0yfkaT8By1GfEnxJ8D
4AnA44AMP+Qn5J2gof4CQx4Vu73xDFC9yxt5lXeXd+lyZKZwq7+y8Rx/hh6R/zaUi1OpWJQBQs3A
ucqp8FS6PKtenrCxo5WXvWPoai3Dboj8IovAA0PgCFo93Es2PxShrg7cFmL7hsrITVtBmT2JyBFV
QNt5H1pTFMd+3RoP5PQkx9+awCtBrIQ8VG8NhbSPsZ5g6n2KanDwsvrCl/Ic//AEOguYJh/p6fEa
P9rZxcmGxJ9sjefPAhG5+GyOY+cg2yKZkzxa4d9wGz87XIxbFxA1fLPpYoPCTaaRecIpPzA0dURp
PqHOnPK30Z4+PpA6zh+Sc/kyGueMfkCs9y3IuJHPGV54pFzOHnsjkMXcmExZD6vZvrfY4oXLgiWM
RLhRO2SbDFTaCBCbkTQ+vDE4hkAqFofUBc9Iv1EaG91n1EF4aK804rTcRVrOwOZ9En91np21VQtk
HQMZwgHZbejckMvgY9qDLNvnQm6Li0UEqQQxdOeHU4tk0BkjSsP7dCYx7o1OybhXjas+k1Fjyn2e
Bp7L54eX+8njwy53Sngh0+giXozz1Qks/CUSjcCgKjTfkHhUSFwQaA0OkbnDFt9MopFflsOnGHk/
jtM8cA3aPV8MtRVEtMad0V33j/WRebyAFif26s5YVR1364YYQeD/VZuVDMRQsNoMZ+EDSOriT3YX
zFba7mH0ZDyjR620vno1O2IcWM1sJYYPWbAFgu2wHOjDODA0FjbTjJ4JshYBbQqFtSTxAJ5nWMSG
O8GtuTal1lnCZ26OZan8zxfsWl/C9vJ73x0ZMv+8v0vW0T/jWSDANJcXi/dSPPJy8zL7fHfmdQwe
0TyOa4YBfF/Wuv23OsBj1Lnd7jKu2Y7a8LURzWm/e9vvPy12StBEIojfgZazCAnysJmlpchJORWH
j5FAFhbUOnLu8hBW3MKPiz3gZ+CWJdrteDnd3TNTflH35wgIV5EAIWEXgPhCTIPcoX1knsmTmwxn
iWAkicFnMFNjW4GgrLbDrzyPZ8jucD/RsQxNHrES7hdlfywPTVabxVCvjLlzMu1qW4O4w2toOZQY
YXsskdlXWJLC+mRXQpM8jYyOdk3n9cmz+2FcDmfC40A5CuJTIK948/k8rcgp4gUuIXP/7sQl1vp1
tMveESgkr8tZLMlEItCUtPSJaR4+Wc+MxyKt/M5uyQi4/bkelodysJ9+CpB2JRd9o5YCZxi3+C4+
0R9WYHmQH8cj+KUO+K88Zj9K/f8PrfCb3X8K7qvX2aWQVnPVzmj+0l90h/NdLYcWqc/6wJutA0UT
LNsIM7JdhwShbMh+9jCeqgMqhxcWlKgSe6fVWnlcfz/7fO8TC2GBIBLC3C9L4wTIYUnmyO4wMjhq
FsniZ2MERFqwO3VYE0PMmUUGrjowNEzsddDnkfzecy7qCIOghHlc48j7VurVHmsKPRjTrwa4w/GQ
hGZZsbqVYnvpzW1rUniBB4PpUBzqgxfLwqktixnQuyRT2GhwwZQPNMakY+tY6Eq7TEtoPLgRGxK3
Gy/QXWv9kIFbNn6IVBpndnhGxX4JQqOu1lhMD6QHB5oHobdGEXzuNbRrUrQMVR0Pmg+wRRsZrC6l
Y3DDy3qIZ5n9f07jYqgBdPkw9Os099sxA4ZV1aOgHOkdzZBk3VtOpotutc1T/7wFupv6QMs+AzJQ
3zwA8RH5ldLjbAdCTDiz3BjifGixC3LHNIeVGpiBgzz0dHKtaJvZC4Rxxv1eTpMXsj13lJFsu7VJ
ucpeM+BJ/phOsFk/KVtRTDFshU9OjgKBg3h9WIhqgYuzWm5kMRHiCq7RUpcUywiQJ9Hu51lSeIwf
DOSweBTktZxo8A7KcaForU+BHMUcF8TtyAkIEEOKUf0pAxrTbSf5b1R7ZFx9TP3dPjkjzf7Cctqe
VYf943OMn8JA3gKERyrshKxkU1pYackpDIWP5ml1iGlW7tNiAf4LDdYYQ15FizH9dT99YopUBtXh
gx17Uec8rWaFrqs4OIdyMX3NP9EdZbQt5KXwtc+CY4tTMssWp13kc3IXPNW9XbJcynC7c4fMarhq
Q8BlWweznXaLkQ12eHWuu22376uaKCfuOnIPXLfFpj2ih0N/9Rucph2oQwlEW9aOT2czDUqlVobW
Y5sbyYKnd7I2Wi7QSZDcwbHEcCNtWBaeGQYHsZmS60ajpQe4rF7OPrD8zWXXZE2O+p0OFofaod1h
N9bW1ix/a/o0Ga1Z/5G9MK9BQPhCoKUpixEN32Z3Skqi3Tck47F5GFxPWiQ2RicUq4BkyTaEKxYS
29kRAsLU+7NutYkQ0MyHqfvZzWodazJsWSx98urH+coiOUbqQoYgFckxgsugESkxpNFGh2lhiQPe
ZDMlM/5HbOAVDUc5yhJjuRFcVVH6L69fQsQ0ChRjMUW+EBDwcPb8z1G3JLiX3dPF5kqpONMv251G
MGA6txQIEuK0nA8u+nebT92l1lrQhFBxbBfPykpEMNRz0Vxh5GMgLb3x7d+4TVciRDSC0HDophzC
FeR9+XmdWC/xGY8pPcv2DSRtNJIS14Pndru/6e5zAqjn9zA+FhN4aCGqmx7jyEV9ohvp0M3MZCMk
WAg4DARfkVV7N3Hcltge5gDc3G5AGwcz/2QQD17GghEzyPw1bu7VcbMv1B4AK4SmmNxLGZyYFYYA
2op5wQUpc1mE5oicyx8GDONXyaDQnUKabG3EEjS6lY3UpNbLcLvbHA7z6FZGz7IeskFhjVqgsT7M
g1CoFD1DWy7RkuM2znJukntvOUzLdn3FLl2Q2mQ/Ib7WIkkFORJCgSroy8E5ZDVeEJNbVndCuYRs
b7G0PuRyLfZAETbPVCYJr4U6UBvqngY8BDnbux/vizmD+M0hI+g9bPf7WEjsJPsRnQbIh8MTdfA3
XeIz1LLz6aF3DgLJEXO+IJW9s1E05NpxMg36hxVlCkDtTjFxxcEoZYcuQH9ZyjjQBZUpkTKYZ3Lm
sdaCu1IGqC2GxK12ROUWN/AVdYSvhSoiFlLM5/jrJSd5hi8+0K9zm+WjDpNhrg1TWWvrwwl27lZg
ufhaX5+beRpf5W/jY4xnFmI7aCizJ9zLjfzpIOUroR04sHyXnc70XxR4yaMjynfxNEN/MvrKneVm
kFPJ59NpO3ZW+F6eQo0QV4L0wzXEtpvflBfzCy7AEeqMjLPb4yZeOjvMLmZPg2tuialQ38ovueaH
6cuiAxuLDkFjcbUZzxkIiTppEaArlSRiNkZoIkFGWU/WPDwc5JZvi+ETmbeoPUe7B0yACqZJP+M/
eTBGT1BJRo4IzKS35FB5x1UX9qOXS/hhna7IRqk/mhvbs/7v/NwKXtTcLdJpdg1keYp1HlgOPiyp
PWZANoDo/mF7eRyzcY95O042VbHWy43nJISnuMv/Iy7JKOD/NPKiNSp+p42MAz1afMoDCkJoaYE8
mRALa1f986k6G7WjlMvwZnZHpXLEOJvFEpnSyEM4BaauSK2fA+VE+1eZU5rG9d8tUhCpzukl5w/k
PKJS8j/if4eiquw0ZSHNkaaQFprzgCiDmAsLpUIIOSUEjpsWvM7v8nv9NhOCp3AbUA/PI7PcwMHN
htypzar1XxymovnEyhvITossdmaP2VI4w6mOiISV25QHvJI14j+MYlTm4/n8xeqb82b65jwihUEe
XLv7xY1e3wjOD9J0te9LU0kMtfA9XOdp2W17NK3mUcr38QHgyoECw+QAf2reIba1PumwVbGvGPkX
ZLaynU0jGeoweOw9VQ/LacTam+X1Rsub+dsNbVLAsRleN2PjYWsB9IE1ADGsBjkd0EJpSLcKm5Il
U1JK/c/chbK1kFqT5XNxd385295YyYEpN07pk1GnqK7zHn5BRix4MCgVRBSGtckCA0vALSkFt8jI
sxeWgvgoSsxpxLYhLjAhyU3NX4Snz/2m0ehv26XcsCQrQl1Dgi1+DDQr348EmrWGSFfqV51ed8gK
HHLCB8NG4DW9ve1NN0+Ps29puzLeD8vqB3zk1Ma+mHxYSWfaXMOSwMFkdsLg2MIXI6NuS23EzG4U
WBBYBR5QdVU8aA5iA57MgYx09fnreBGBWBiFYneMwB4Q25jz9b2wtNHFek5/NtSZ5U6FU5AVnKgW
CM7x/Pj5O2TWLp/qjHw0Jdp5VWeI1DC6FwP2+GJ5WUUv4zTuavWGo/t17779V82JoiqOW5xK4ZAI
aD2R2oRjhejQGnzWJSeYOPb5R5+02MN58qpoSVBd9HZ4Eq4V+nHKbECtY2GzbvoCldRtmLOLobBU
IqbGjENUEJMWmM05qIyRMjcxVePH8231KVZUrs63j+rsyYBinY5LkhB/WGAlMMGR74TEhohljClb
LYgDT/5vAj9gdWXVJUcPie+PqqqZ1rJc98fbarUcfndgZnmH55AbuGlHzWhOLPNAET6gJkqtAAQ1
UWFaSWJctgKczA+JTSSDzJWO8gZTonMheX/V10h5lxb21fj5O6GN2QHiSj9F2P9Yzb6a/kAjyUFA
1mH3Yldp0gW83f49Nt8qXQ8kG+Jv7wYXYBZ9E/tnbEwnRntrjsI07zOZOOj1Wa7ea1TZHz0+ddur
yTZojtB7xNaU5xSaFmJTtAKCmsqF1vuL4UbzyJAdxoBwC4jz1KQEaACtprORiryuuoVpk91RzkX4
mCIBSUcquGwHIbdRilXiHrD/dhIv5721akqgEHUI6e0igMUA0QgznPgK4lMzCXisPwt7ONAMLNNy
/2X5GSbRAFMOg62qwsIoDs5hlZdpmlWc/r/cOtwasQ8MrBqNu5Tp7zcSv9atfXd6t67WvyeXYM2A
RXbt5hWN5pvZRdgd9fW5aL6KeYoI6jeZofwARibYI96nmvjf2v/28Ku7XilqhaHwKalPIHb7tCQW
5lExn8Ik7jdM5bxjMjSx8KFKvXh4ZA6SHBWGj2xEENrQMUNu8QGvHHQPx1fPVzAS0wY8rsa0WYNj
xb4Z5zQhLk9gHhqiZVyGpebkBxZO/DnVthGJe5g2PDqbnDX3FxxtHl6G99Nq8fvGRbPMEJu44eJ/
unsVqPcpCBwD+sD3mJ1AWgoEib6yWFU8PVZP1M6OHcTMAtYQ5swjGcMQPhXnA1fsfETx8O3bu/On
xcVqvFUMD/kNQeCAIdzY9RlMd00lr2qWo8Gpe1LZHoWigaY9JDahtU7Ato1zkKfV5Vj7G3DD+9R/
y9iNRHpKv7LNHFs+N4zddDet+qvbl9Xvx4oWJnYd1qluHOUwE0z1oDcNaYyCRnsZxp5FXW0yQRuK
pHRI9aujO5cC5loU0H5oxVKYbO/4cTJ5sOK3XUW+QBhBOAAyG1IwAusnylOtNxbIoBMPeI/bC9b5
T55U1IUWYNGMxBErRunQwAAO+x/hMepVHJDYs/r6b990GMS91g2aYIoPTBzHMUr+gFXNJehYOmaa
Bhg56o312XO1Efyux+OnweblMP6eLB2cgEnAcsABcChdh5w6+OWqOBCrLjw/LzwKzTkTDZyQS1Yr
etIOv0xwif/0YpbK/0NqfM/qa6WKCxJ/lMLHYv50dq8dzGQNc2CnJ9YZmbNMePRxJtJPKc9S/BAd
YZ5rBA7Cx945mzLZf0U4RyusbC8pAXXsbTp2dm8zM8uTQmtWIYhbsZxSgfMd5eL+EEFxF1CTZA1o
B45xAYFkaKAOu7X4mX8Mq7kf+AGbX229LjYzxMmwPkUECT8ag52txW701H5u92+Og4X+EmskeAwW
2r3ZYdXdFuzmqznE9xx8GLFOho4azf5LksEskdTUP/RvLS3glhauIiFwUh1fWi1JfoavAeH7a7WG
0WXuOGJIJII2ZEdy8UeAImcgs87gisbUIbaIhW+sZQsVuYi2XBSfh+W5IY3baFbIwkLIYkRGOWaI
Nn/QxlnKlOREah6J+UiUzIRXkHB3DAhxKwcWY3PFhJIGNriZUyC/BfrndZzGhpmgxcYiEgdAfUuu
2OTLwDyqzh2wvfzKPoAW2j+Qu14jATbMy5h1Yn1yMimB0MyV6632k+X9ZtH/njyB494ieiDw3KcF
p6UIDDgHImBEpt+D7MqwLzdmT8F9/JIwCqhMSbE7nEJEUzJA4aFpXvzjWX2T3ff6RioWoLxow8ZG
ZgaTQ+xsWUr3hBNHhmjMuXIxeEcYBWsRI0tSkScQ+GyXAXKUGrtymlJQFaNiGux6HNc8R9gbiUJY
jFZrGZmQNFjAQPIWG/I2OQ6o2xeZJfj7sWnpNtIhxWL2Cma+qhq28fedxhLi9cvdvOq02niQmLRK
MDsQWxQ4BXuLReEU3CwFmr1AbMNxxkrMO5aEyBykFf7a2xc3o66OrAiMKisHomeZeJb9hG3DcZsb
s4rWOs/ghdlmPhWeEYFBbRwC7a2HlUqzWy3hHE3gQFTXOCypj3CjbIVV4FyFGUArIdAqDXuE5/Ex
a6nh7cuf1Vabdr+voqwHexUrn/KvkTq9fujeDqpDu/r+Rs0luIQqOXqGkxy0GIJweIoEvoHbdAOr
+dlm9Vmc5I/kj0lJD2F+bGYYeND+nZwgFjyeRxo3pNEvscP0q/wSC00oPKj/H97YqchHlOCDAJBB
UwkGe0bLgfCflZmb+Sl3AtOQHSLFLZLAyKSP2zXA2qb/qR/l0HE5/bUzXEe8GIlKjuTLGBLiRgtR
zKT1dJ5SERzXI1GOQhAncAsVcLegxqFmTNlHGmghUucqpMmD3hYcpExqniMP7b2EpCGUyC4vdfB6
TH/gJXpnFm29KnfauTsVkixfxbfpG+LDQHgwEAfF48H5Hg4bKCCC748BoSbp7VOk4taMTmhG7KUS
An4UdqdCIhHIBcfmev9w0ZrejeX0LCoNuKUIOyLB5Z/pqNATfEP2O9Q/6IyG4x4Dkg3Zn44ed3et
ObZLE7tIusXPCBA5LBBhmd3eag0/4qg72rvvCKnklHXPfGEq/RdxFM8pP+QhmrnnV2AWZY9lgqfR
MwSP220GlSDDbOeuiwa9irTII2n9vfrncne1VPUOrIEpWVw4Lbybj8IMt/4y6KQSBfoGQrzBJSvT
yofwFfWEML2YxWPSAPpTVgcpgjWC/QrDwFqFgA7qgcOr29aVZCoODd4hTQge0sQMVCpjUkQLuSoC
hnTZnBbpUj6NmM1Wv9Kl8K/A1b71B/9VSIE2VuJhjakLPx6oS9nPcqdlnnlPau45VYhv27DIWn46
V3DjN/j8Adu2P2noQ3ew3Vr6Q6Mnz7dgAl7OttWl+y/8rdb1PE/HX5w7LO4a8ubyp5Yv4u9EmYEp
IQLNsHIntQ7HUNQldEET/FAEpprTRgxTLB/zbFOS+NA7PTFNi3mD2e71MgYCCBymA234oOdtU/or
DwbnN0a8O5Dv4bbyzvc9DlMrb2ldj8IjzJlRYC72v64lqE2Xu8fZbvHUuUkzALwI8beXSTtYSjci
PcKSC+QORkZBZLtVUiQA91mGi1HP4wIoD+mvvW+3Xx4XX2zf6VUwHK0LmhTgf3gM6kDDOFxVS+5b
cokWH+Y5Nc2IpI61ocx2QzMcEWKQWlY5yx8tasz2l6tFIkBUvZVrYEDEIfYHBo3RthRPeE4Wqxu8
lrT8Y/aJCgDwzdwTjNiQWuXRn4ya5cU+cB+4YXQSfmrYtN2oJhOhYKdHSQjSmBhWeJXCNBmNHg+j
h/H3FZP9sArGFgjyNKuu1m1WeJzGEPCyhBHgcJJDjlmmhwST+tZLSSs1lDCrDSrAoyn1a0IrTzwh
J6prYrWWFZCv9sTZctn0kGZSmWGwnSoWCiRNpVnPRo9oXEylifKhSYZWVHAQcwBqH5b965gJogjv
45+6Mbu8giSl1iKNn/F2zdpXTGwyBMB4KPtzM7DdjtXONbVbtybrux37S9wQfamAjRUOX8GL08jE
3flqn2twVCwrSv4KrsAzcaW2AMneadbZXdpFWK/QGCmWx2oydCdr1b1eaUYCdSpQU9UqPX8MYcC5
IRWBgVUcGGt4YR4Wo2qEGAXFMY8coIATeMMiRyrSlZeb7T4yATiBuLBLqzEOu/PeVJWwCpsgCPx6
39qFMTsZihbVR6zGaGt35fGokU55qFbj1m3vhXoFZbpTOoFG85+JrxhC1Yn6q1zqETpzmOwaZ4vF
hSa44YmLzlOfsyqiVRsw2bhaH2i1/TYZL2OvyTBoIvOB2+kFlz2sbKGK2cKR2ZcVmpdw0DQ3wYHQ
1dTubXbfk3bsb0T63M8BSXIeugLJfbjRkv8zQs+eQafOpupo4T4Z9V3ls3aGw0aGxnIxbL0s5w9T
pVWuFhgVxuM0K8P/ZgAQWhuC4GdMetskeADFbZMYffCpIL0bSMw1Q0u8SB9CDxL7z3NWnElyI3m7
KOIRWhxzACG+KW/zlIxUREtIfvX0pa06ChxwAxnn9lgqadGnGQYA07iTeQLRYQbibupDa446LmU4
DgtBEd9idkAvrr+vDdS8fM2O0bjSOGS/R63fXoMd6/1uP+jN5vOoSwKtzYYImn0mP58jb+GxT0Dh
iCNn6YDqcMMH3w4SXcEAXKU1MUhDkJlNIOUwYziVkuTuHQ4EbtXdiJbOygjFgLT3hof+tEB/v70O
9V0hL/qqKCESqqlcxIflt5i/jWh6xtqC5/nV8/Yrt8vT8QXcD+QJBfJx4OxcvVfsLSMbQbjGonQp
d0u5B7wIlxQ7NPxEr2m1dysIwpL8HSPiPbqr0e2jlb8MyIFoEY6ARFJDyJJW8ROS7Gfn/UdlkyBe
q9GTqspz2xKnTwMnyJhkb/5DPrLInySvrv2r2NZDcUkUiwdBGIDYgWIXQaylVtH+kjpSeYZ5dZ/L
NkyG8Q1cOX7J3Rnrgm2L9Dl0T91D/Q+O2ubIkv++zJNL/FrmGSGjd8kES/91Veve3eLwtFmMZrmq
NX8RL8LleufzvK6H5pOaOu3dTPt+qDlGQa0EEu0QM2ySZYxT5EGS80DR7HxCkwXIiPFiiwqi/gzT
M9lMSfhqK4OTMEVqgDPALT9AiN0nljNmSUKEaOWQwaoJUp5TiWHzchP3cZPFznjcdwROCWQMJGTp
JB1RHA1pAsI5w7UFCmnCr8u7R+/YMiX4sPv0AWdfrfHDuVSMHtDFIYmMQg+NelfTx0F3sJvcz48F
YrxOAibBNh9mIS3S9fAvZicQZrldUZT4dFwx0Y3F2zGaRSvX0H+YJjbGiLShe6OOoLIFkPpH+kax
C3moCsPGQUisIttpqMj8hGEgdNfNHfPPp2IyrT483MRuIRjKRkef33Ck3z9/rn4YhcVFFOCy9TN4
rKo/4qOSfGkuronTgoO4gLM9lZTUs2URWZO2hpOCzRtm+SE2TLbhgAmcHidNuaAneYGozYsh1OeZ
PKGYIM3a0aRf/NaanhG588v3xeZViXVJTWdADtaIDVK11AN7UQvEW6PWZj3otWdf06QIL+NDgI3M
+CI5hCKvJcdSlCTHai8RygeanIQl67YFBBiFNcNN5KHwvJUKPCtMhFtWyzrMquxoIzkGz1dlXpp/
hYXmnBuNA/NMlBkDpO19Inc6bwR+ULlS+gcRIMHGKZVH3dXzZjvpzqL2CnJR+C7RiIlYIAekt2Wl
HXetamc+ILAvmNK6BmaFjUAD1BoM5IoiDlc0kxUNOywO5HgwMST6P7TDB90W69pAxJwwswYr6s6j
kbQqczdmxmGMM7pBYMno9iIyEYpiguCxlXnvJtSOc40ugFnvQLIvz05aXLN7DAQ+cCo+YUWjdCXK
wSksIvvh/hJ9oOF9VjU7pgrRKzbcYgaJ4oHjfrNj2hpuH9q79pJMvsi81bAW/CqHuQGnoHHw7gsD
djl3uiAQHI+Y0qeDLbFi8FU8tfyV2sB2f3WObJgwVoq0g79E+tQzyiN7aSyzKAm9IyjKaYEQ3MQG
SanRjoisDiZ2Uo0cCiV65914oQELU0MjQks4/wnlUJhd65UGybv9focxOG0110zC3b483c1XD8+z
r7J3GgyAsJL/nPpspaBlf08Rm85nK8LD4fmX6eBOAzgeDEj9IiIR7/iQ4lRsUMzD1Y0RLKnTW/iL
EhTPJt+tClYCIMQ3boS+ETekaXt3l2J2Hh3gBqD14YgQzHLiA24YQQFAOD3GF0QWWlygf7CrfjRn
7/kxXCo8PCpJnsnjEo01q5bP3tcUtjV6i28Dtj9nA+F2rxeTeTXXMd3197tx63GWF4hjkoZsk2W9
0UatMA7hAfp4uVzOVc7h9cG9aBiQAyWCpQk5oOfqWfmAw3AOnFiTh7jRLeAxShfjdbpvfiv3w0Xz
vXCcUxhadA5EA+y+iQsgYnA2ibMWeRq7b6xjaF1ctXt/4RpKKTNI7EIOx4ol09bSIivOWUUaELv0
Mns/3poPC5khjXpqyBkjUDwNXI+PlVWG6vX9OhmpHKsDoaL2lildj1mz+hgJQnQ/vhqy5WHUrtAP
N7Gk3b9pwBBFC+ZxnHe7+FFCXtuLJHoq454EMXr0yW5gRvKgPkIns537USAnZcfMbphYtByOt/9B
0AEnowcewCLBbZYHIOEHAl4OvSYPXoac21HQhobljQ4a/uWVc6kF6+Fg+NifsnS96i2NIZ+XLVbY
hIPNpE/DgOl8fnv/tJrPYjkzJOAtIsTkNuVgoy38iUDoICvn4hn+8y3wQI7Ybb40QLHaWMNk9kI/
nV/bMFpJ0AjH81WfcfsclqkbX6L6kNa0UrGYTmQ/WU9sKFlv1zQgm0VRJNHR389SHOtF3OufkulY
M6BIMnIO1Hy057tsQDGZSPzq0PtiGTZUHURY+Nw9e2xPf0febTGR2vZ+eoFsg9lMymamOSxEEsFs
3bKeDBT5s7gmxFFECCiiApWRFTigsgfMQ2y/DcefJhulCcB/Hx9YzNhkvunpep3xiLFXZTk2N6Fv
dUfrl+V66BVaEuYTW0mD2VsQFbSHjR79A9FcbM3ugTOkBJTp4xqM9RATiC1fyIVFwHbSUpBGbN2Z
K6ZR3Dp1jLJf0cMrfTvtRK7WuNUI8On68JByIutGzXixbuXUYsEppndwPvkf1edSxz8kKRUJTEYQ
G4t8IDWYr+xp7WOBMmHVnzwnVecHk2um9AIyhHABJVyeYll/G39fP/zLxhBhqotUsYVIDbhS3/hG
HmfbnhAGHfidnpgHsHiYW8rz6JQ6BuMx5fBTcx8zepi2ppipOiJjFjIrJM/KvOHI22zgIt6HtTgd
riyiI6mIUXtaEABOLQZGEG/LuaE2XOC+uvnR86Pnys/qj+ChORRsTSPXoHxpHeFRnBralgJp8SAY
fyWTJYVQ6DEkAuZYp5bYeqwIzKdKne1gbPO3aZSOS7wK+IHCvtoySb0BAlKS9ynoOKTI/KnBbvXn
TC3eo7AmDT180SV3kcEhTWYAZ27QwqRqeN0+h1Yc2F5oCNxtYqNezfyGOUZx0MBq9We1PkjepO3c
abYVxHq7GpKC8cIODREL8R43F7vfQS2dKcEj9axjthpnrDl/0QAdrfwOuNx+jmlrrH/pp5RBX/2W
sVK+k/f4hYY2Hqm+rh9kyC84/FoZjBxHoTh+qy2Nb+NTuGfVPyMnMg8fOZ0hhor5jceQFAkRBrle
JFPk9+NjSV3rpYIjBlxwNOgfJ1ZNcBS06GUDQSmT5YgInKtWU+sokJbI/Fg9nzv2cc09goaoxuM1
ptLaKMUXsYQEv6633m2hdgOPtXJ4NpBTHjA7VAj8+XyTKk/rrYfF7KJ6qWS2qoXrcedOXf0zwfk2
IKEaGgXkeVYtfVl0D06+KIdIfAVaAkwrK8GsOBvGo7L2xdf5G7luxH+Bn1yHvKU8U0+OkA+Ew2rP
4zE2H+hlM88zuoyDcZ/hFCKpNhPJp3q5vZ/Md/PRaPpVpjDrIPaKtyGqNCRNDBz32RBkn1qFkjhv
OpG2aRFN8pyHOFd/Xe2i1xA+AemWjMaQiZDI7q71GcoVpND3uktAr4EPw5kNU+WUbEehVYqNsS/c
YvsC4r+DP4vvLX+Qv92Qv9WI/5Q0/hbdGVqshvwt0eBP4QzEeB1qP1E+nE9Onz9Y/oYQqoll/2Ac
9sJYbZ/afAONFE2yoALdguSAAznNwxChDiwXsrAWiCRZnoCWISOSoag+mSjFkzjo6wD5Fr+Kr+DU
L1/dtFvHABFVsYc5qkpNxP12vzd9idfGhBbxRn1VdsYgESr6u+xFY4EF91ne35d0Z/01Q8a6pDey
Ansv1W75+IQHOnafYHkRkQbOKYf9jm22RC5GbDH05QhB+Qd3WlmA/S9saF7ESQ21NED1CpBC99kM
/Qq7KmAQxUmAEIVDpUa5k4OxMr4BWH7Srs7ZWpCPoSV2POevsbTTwHuA/iP4DHAgB7cD7YE0uIkX
4RPlS1DH7KlS+dm4m1v5jR0PUXG5H8RdGv02Ik6rCq/UgJ0uu08UA0fVY5RA4BZrTrIM4eDcgoqA
9EZnD67oISX6odomfJjVKcZSkxr9h0jWEg20FFuQo0uuK+Tl56WRJZgF4V5J/4Qp2FAC0sFyXCAK
6f0xDnmSn1H+kqeoQeK/x38DPzBBOqPqcrr4O60com82DLrP5Vv4y3gpHwdsIKigv8d/hbWTlGKp
JnU+bAmUtI624blQzdR7U6LAy02kMuVMAc6lajHPAmLZAsoiEB4sJZMn+19ZMQbz89ZzSi4VX3NG
QhoQ4MX2Z3Am4nW+ASSmBLf7i8FJqjJUNlMgbxSP1J9LMT//1a//WP99tIMAVT/Ev+eEw0TxNaDX
6MBCPsEHVAABYq2A6/XmyzQVS/B3x549mt/WaeRXgkAcIAeGyJAWrBWnJ3uGcf6+hXpdsYIQeThk
vwqq/LVHLO06dcWju7v1eDeaYqBIW0aNi2kqCBygHWjF3iwY7gg7hUIbQShBOI14NkAqpmBxLUL7
WlwlnjFtLGmNyUVHhco4QEdI14JRIBr+Cn1J/Kz+7P99lftoENzcAfHoF2wiVgM6toIRUBV+ici1
wM8jDDHsJR+R3RZURjyBH5L7VcmKCH2GY6Z3O22SuTr9Br23815ru3mZkUPEaDl0xe1gM21lIfDf
757TADknNpqym1RGcLoKJ26FpuBh2vNyfZpk/hzM5+CHU1kBn4YtsEUIqwbqKCcFDszDQm5RPEfg
VhPg5utsc2Xp5wxyU7f8nP9eS70bFQ4Xhy2y58OE5hSzAM5GLL8sH8+WXSWgInNAqG4cxC3vyzyS
jVA3vfJIO0upWsuQtcWnQn/Y7tq9areYfi0lteFE7gjWBd/ynXp2damH9hy0mA8eqBnMLp6qX6ax
O58VgntKHw81Ymq+v4zECihvRvF74+pMRSNQHMvWHMTcodHIsW6hBjAobVq4BX98mG3G4UdB0oxF
uc/XgMcL7tljT2ntzM/Wo2u0x1zWwAqcQbOAaBNwU50N2+SuphgLttIo5hY7FnpF/EdLRMxoFopm
/TL8gLuvCimp108ppX6vTcpE9aryba83m2x7z8P7r9Xd8Hc8DAwFisPdG3RtU2b4aeLaMVHGBs6Q
qIvLZrO5W2O3Oh0qdYu6lQM+aeYKrtJkVUxal1XR3hno7q9h6KF7GJ6dSjyubRaa5qu4Cb5JFf8Y
nj3uLwuPC2JHpeU8J7ayZGSZqbaWQPja3g+uxNUeUmkjCe9QW6BYaa/E3BpM5bBiFmgECmbWvs/I
V1Us4eNYma70EDvUvq6aWjraP+97nTtPUJmP5hhQyGntP2qN9y4Ly4r6wUGrKGbzmOBQ7CTsqnPJ
plKaFqPkRuAIp2mdkyNAOi9Q3VSGqsZRmEXnt27KreQMigJRDuBJIbLkiYLIUfMVSltvWletiXbF
KEQuuOnM6c/l2zcWUsgvjZkLZIPx8bDDoFkjxaG33G02/fHEKQ6QEb8kGofqoBEK1Gp9AA1pe6OT
o4+KhKPj6JLsVp6+E5XzoBK4qBy92ALVQm7QFxpAfd2KYD9lx0SLZR1o5PYvlLizVgAhs0I7/Vcb
HYLYPjUj0q5KnEDLIyMUFdBwZETmgWakcmBge1U48TNdxrcCMpK8B6ryTiJYN2rq1qdlV0/jcWty
WyYZeBvCDIQdIMBwVPY+bgMHsa3ilu3i/GWr3qAF31C9iM0fmmmAAT6sBOJBjOPRqBSS6FNpCC9m
MmEFSC2FPlgA8ZH950+L+aWnLCGwjQ+0L4jpTYtjstPtrIL8MjYZEfFNf8djJHKur2/TfA7qAO2h
93R784GVkRVpxALQmwKu5PUMu8PmpF7rYdrZHhad6VctutOSocmDBnrsMUAQfhNXfqFWTwn61mWf
+ZuUJmypL7IPfaGsSFy8u3dNwcIg8g+XORI7plJhY5hK1tApdLXQ59rEFnuab/8yvP/rjH3zuuqf
mOzAcrjHFm79jYFB2fcUB0PaIvoqiPTZpqch9pb590nPTulv0b5i6da4R72QfjN7bbm5vet0D71I
qE/LSCzrDQgDaCmNkB580l59DqMPY2SPopEU5zxcAuJBBNhUed7UY+QS9NqAQOFL0oSwTDZBtkUa
vP4BT6QLjKbxn/RBd8fB445369ZgKGzj8jFxGsaZk5NO5JQURhbERgpYEJgJbjUKTqaMq2CdFYfE
6BMNKn5EI134H1TKfj3f3gzUktpdaXOLUL/t9mJ0hUQgBj5s5TxuFkaRZi3D5nYwC8ZP+aRXW57J
J/XarKalxhmbwAybyY0o7GLdel6EaqbMomIOkYAcsWuxC6dFSsCnd586Gne1VIDAcZ9GMBc7IuVt
kbiHNJWdEqRrwTqjUjRYUMBhJrih9Dkrcx0BlyQM/nvypRrm9TNq8Ry7LatOkZ7c5EBD1tmRZH2a
hxdGcQm/4+StYU4sdv17rABPVT+hyB4NSKw+iOkVRIwTRKk4UBBOi+iBVD9mN0XwCoIEhuDxP2LU
/fS41ihKXQxzSUKkQSujLE6y65SIUsk1S5KhJQahAYGPqvqlERCP5oJQQ5wXHZsViO63Z8tZrAqP
aMnC7Px7jy7JY4d/7t1HkQAL7U/1LN5aADTGK/fYg6896lCSqtFvfBzdjx9IYIgSrYgTYv+yuViq
iDR/D/LHAeJBUJ9inBAjcGD9wCjBXlrSSAnc9WCn2Bw9BlgovL5NCvyUI0F2YqhEo/6cIEK2TvQQ
wJmo+O973FmsM9GKRfxDI7GIFvfoMn/hAWiKUT1mkv2DdheAwHAwjeZRocjsNKWD4+oQcrpcnS/V
VzCLgZ79/sSWVj8TK0VQ2vTdA7aJZkGcCrB3Gjnz2+Wguu3vnpjfLWvg7LeBEB5o2sMfee8wB2aC
cXMgwfoqLAhPq8iPDWf/1OeEq11ptszkRoRUqA/dUweBwSoOqVyUmqR3sNqerTR0Ii0Li271guZG
QsPMgRPZl/jHQhMT/nl11d+IFaK7U9fzgsOfMr/N6qrRJaAYMVtwUeKzCzyV9t5ge/vY6rHcLRWw
h5w+kOZ6Z2A1/9L/grdFpB0RJYcri5RNpiQ3m8w8n9Ue7P/psXyoZ4lO2SPtGWXoCX9md4Mr2yzD
krAxG8dC5xklLzR5XAyZ6RsErdEWo8GZhqmRTVsQECgORJSXlPOA1lB2eb7sXvM/x+1/Taa/QulU
vBYMCXYMChHAgfhEZJ1hrNrQNrd8ECW130iwpcbtkOp3yDrOsDFkOFqs10/b0bOHDCs0lSNGDfkE
i7WND3jd5nCKrDtktdAD6xKfssUs6IYusVoYFPJvvmnbMzA7GlkgRTo0aKoE6yP5dz8B4dd5TQWw
Nj7QBVse2GT7A/RMOPRP0/UxqwBdsUKFSYVVYZRo5iguxacwyAiZ5bdadsEZZDHk9AOmxFrPuulh
p4f+eNzpxiBFl/7aqXJs73etDts33mu5Tmt2Oe5oNSgMgQOG1hBOZXwYW6fVUmNmadTJDIMrKurB
bTZKRgouxjBCU57rp/un7S756+azYdG//f23xeZfnBJP8AJii3omR++avcaxZTJwEUkAlUIt7tYC
E07F1xj+mIxi6TusRdngLrlft2N6lDrL3XKQooxWSRhdECvk5o9JtVW2hyrdfx1H+WmEgotAbuco
SBRN411Kli8PBvHNRrgfpNhSI8Deeefhmv+5ntwaJ0gZUK4sDml6CJIR8CJFdQECDz/2M6tYO53m
wAuCNJRx7Q2k2+1Ye1Lr72/bm96OJd+Lr6kKDEJiXsPozOU0+Qo7aSk8pnK1WEvFXrklRvDqo1pi
bYoW3FdxxKglIUWNxdxbFnJHMGFIk7TXiTurDasiLQPRrNTPNBhpVtc5bz4XbuP9ID2ndYai7mYJ
EBwVhyOGssN53HF7v/oMMxJvMles8IryuGDVhjPLyeCCyOCyqp61PNRxHzAVKYOa3PS+8r+q9VNp
jR5RBwseer2KbdYannF6O3p+eFxuqmvN6msl+JuZZaiw1b+OaPoMrtFkjR3dXcx/g6XFMJ+kifn3
HumUnYgwsmqTMZV/T2senuYRsw6Oge7uQHf8cEAZ1hxxiP+ZSpfMhKeezK9Wv/Nj5bt5Py3Fo7Uu
UBrP5rmIjOxQyJRPhecwVYKWXYP6IGVZGHK0m/a/IAXFNGTfchws4ad8qGH+zHwXrX4diO7IXW3w
KKtDQ6tz/nB3LMpqe6Y94riHL0nHH/61vtphSO5ASb7pQNmZxUmIfCTSaEAet+dH8Bf4iR6sP5lI
L39dXQlkpdhFpa4CyDzq4AMVwIaG9fItdTNmvH9/Ntuel54/jT5WvdhWW6FlPLDfj0FPFInnKU9V
KQfEOVxlrmb/8vydlZefpqvnu7RtrF2tTSHKVBBUzEpn85c0bvqZGvtXrdVsftaazFLhH8KeEd0P
34g2gjgK1TDaXfswPetQxt4X3lc/Jkobw0aoH8UBx2xHykpZpq0bNYF7u85o1tuPB9foA5pnj1j8
IggVsHd/tbLUFQXp5kCgCnShqljgL7k4FnjMSmOBsVBZ+oBRaZb7LTQwv8gNtlPS4pRGBMXywB11
wXBnDFaa7/AMxNVH4ASnhnJb3AQf1UQHRyYyfBhIObB54HJg0TGAfWZJgeynEik9QBgE/IAbo0bR
RoxhFwtIhXMY0saRNcr+bh/2w+fFbta/TkX/oLt5YcQ+DGhOAJnJ5rS9hX/r3SW84EaaQepwMJnO
z6b/Stya3Ip12C3CmFmPHZRyNqwS/+Abro8F/TmmCRXvLynJGe5ye3s2HlzQQ+FhesTJArO80SA9
kU3fTvPEnCWtrw3qUeNd/Yn+mBQFu8sIeclVqKgGvlk6KvLqCFuGhgCY9YL3LFuLsAddhsuG1lxD
eAuCZwSK53mL8qyoVtfCdclBdo7OueMUH4jCTzphJHiLR3TuJw+yEZy3DhONBcsPrwMrjvjQfbpL
w4LcQIW9zbX2YAEvbyyOuLz3Z1xus/QNQtZjMJCRlzYREgtwG9NTo8fZ6HBL+HR9sqJzv/lKYkTE
SYTb/0mSJHKh8zXXltyPNZ6rxTEUxH4CbQbxUXDYuTpfrRQuh1hY60/GelPISocVAlvP4Te8rvVN
aUCfDZfVp4f/0rgaZKRRrI7x+Twt5TD1NCZSrWhp/e4mdVI/VO43yc74vDaoR8e7zUDnsNxv+s8P
t+3rVJEQbqOshpDVgUm/+53sw6Lhij9iON5Rhk4JRxSbOjGvVv4v7SMBHYPsXr9pMkNjqA4Oouvk
rUEpz4GD0AqEsJHWZVTX87xfwXN95aB7AISeyZGjQYXWieJhVjGcon4MgN9PL2fJxRWB53r0Bo7g
A4P6qq6NZH2MlI+YjGVXwWHDvR32+9Zi2HluX2+cqYBCpRwF0Z4s6ep8828Lu20mpAfxYUkHB9Ga
IgaWoSMnDQjBo+R1ODouHwZXg2s1snSA/w6DXzs6TcOP4gkDjURVWDwxJbr7QHULV/uo3SEnlh1d
QfB1tBf+WBnMJZQBe2fzR6SCBnRG174EP7gzDTPX1GFEOufpEABsSUe4P9imiauaE0xsoimVjgVz
VBJXoO2Bwab3WfhqDpddWVh1In/I4CTjaM3+Qe9+NNnP97tr5RehJ7zFPo43c2rckFM5qUibdYsV
CQ5yWtgapstcFayPVcI8MSp8Hohx7FP3mjaODfs3iHl5jM28S9YK0wXJMVNwCXi4GLeUGlmM1mP1
y/D5Xud1zoA72JQWQVBYZJ+RPEetgKsNFEoz2v7SGmg6F2J8aKi63UZMGBXpGI+pxmwTEQP0p+Mx
03Zv3Tr07ja/QTWGZIC2UiAxTcT/prwJCw5i4gOhoW0WjaKv3YUnDU3f0JMcFUJOyCylgOoeN5GN
iqaHl+kZs++4htgyEWrH7PmEBH1WKkecIn65r+4HHR8Xgy/WLz0BYrG3IrNP3E3ppsX350FSZZ7A
YaYLUsip1HbiZp5oCOKOvV45V9cMBEiFAr3APX/rc9hZfSsjLtZfBMHHZrZVuhG66kMi031SNSuf
b+4uNBT7v4yd61IjubK2r8gRPpTt8l/ohoHumTU907P26v5DzPT+lsE2GGxjG67+e958JblcsKEj
iiRLVqlUyqNSpxy6ca8EKLH2II/dlyaTwBj7+7Pr6E6w2448lxBhscpklk5BliZWkJX/wF+YLGiM
Gy6yFgSW8vNZuPUop3XAmipa+aUXuELuy3NJPzzXs7RXC+PUH9NwgjmIrKp9icRnA0263pF9IRAt
RPbLVLP8NfC7vglCwpdgb+uafmxz1ohEwvlMcRsOx/rHToyhjBoBpFW1u7ueV6v9X2lGaeF7WN4X
GgUEvrZqsXiEVBwAGUpM38JBZj9SBMKC4ltwPkynoSrqyR0IkGIKjD1O/GJDF2fhAueSG592Qtlp
rwC2WUUYxywn1uo7FZb3bIvBWtK48hN6PsTYJQL1cIjuYV6stvw8SErIbdg0VKMjnSVKULZM0dLT
7NfLvsHtqc/P6lTEwP26hgdS5EQ5k1fitNTVY5Wrxk25K4qVW03UixCntGvtIz2Lok3+CtnWms3n
57iDn4FczsktSBw/z3/4VEXqLx4UCsLzVIffsbfcIpUuMXKRwBWF8N/Fx8slvBB38g+dB35xzAC1
D6OTbr4HCqEPykz/LJOkwOYSgRBRGAMc+PjLrvfxbe7nGOXjWEBw/3jIFF6O2WIPkvbxTNvV7a4/
v7nefbWWjxVYsRGBbS4s5M5orFSBP7jMjDDSUgNXcFEj+mUmgi0LK+nwB3SpfoCVDoo17K00aSOS
xIm/4R41egVp/B0iMlYSwXNgxM+lZmOUBNoEjc0smSNMLiAUgBSQFlzBHZQo7c/ED5oXJKmh1FGY
n+GzmgAmDE0f+/eaIoboSq6f0UYsHXhJDwIyzF3rEhVgj8yW88q0tu66Wj72fldoVO39JDG2cgjp
Djrxg+nVUBcQxMQJUlm4YycEUH4D0pWIXcuhBeiREyQDmU5mxr594xbbZl0Q1G12/UJPRIK6f98B
DiJphknUqqiyXFe+gBq4gtTRdTPin4yztOPv8rMzNd5LwvPn4eQCJ+I7x01y6CQpEGT3+Puj/scM
G14NQYEkwMHg9YBx0DwfM/V1pSXvPjP1gB9Ay0WBedMpUDcaCBftBTR3pzP+wpkh0U9HRbnL7QKa
JwvGxE5Yex0BZbUXP2qiZz0/X89PuIe3m5NptC4sms6WIVOap/gwquxaR/Jofjm6zro+Wja0e6G3
3pTrjVSqiFgM5pfyPXJ+OBA96savaUzTLhN6nyu+6JgOLil9nyb6fMsfAeMQCLLBiP7RwXbkqBAp
rBVjxRiSjxGg5Ib/5FCABklkXjRGShZlIGZkOcfexH7hEcEWoDy/JFpR35OjUNIu4aepLMUaeJf0
iPDmpbT0Gs734t38akWkpQIoGVss3o8eLxAk6xpQKxqgEdQNSsfrna3z7Ydp5xh+0JRCqx+0DBuI
Ry8izYpj/om+ZPMVOXY4NOps8+qaAkNgdRe9Fz45aMB/USDRjZ/58mgOeav9xw+Pf+nDv6nl8wRt
njs4wsrmxiovigcAtAHPlGY67MbKxzcvBxRi13XbRaAv9v6P3iy5bT9Jpi7hFNNqILSMYTHEZOGV
PBF5/aSh2+awrpCdECOjbQLFREU0BBF1B8oviUijvtC8kF0YHi0fzFfyrWqinIjsBhOaMtEdweQQ
pHZxVM0EJFeupmoBI/GPRCrcvPhWbslJJYH2N8DNPECaAWiLhYXiJ/JTDqXFR4F+nty6SYIF+dnG
b3nBZBnuYj9inuNyTJQifVGe3BvKj1cDjDp+Dk6G8nKF0JO5DKPJlvcxxgiUzwKbfef9/NmIHqAS
lC7uFoNzywOjzQlbSArnYr7kBWm2qGSy5o5ou9OcAG5tDpJ/VAwzlRLzHFxFyrA5B4KTIUFtbmOU
X8ibRm/4Ij6DXKW3HZVUCt/EP97IY0Dj6TvDzCRh5geoVA4CiBgwj5CmKtFU0QDh2qlMXh8FqzLR
XYsiO7+wvWWMvB7em98f/wO4NXIj8WLQcEzifyOd+hLRVMnRYuTk0m0UEzhvi27b4X0uL37kKfUF
cxQcI5r3wOMlbgx+11tEEP8H8k1+STSNEswDmsdIYfQe/XP84upGDQ/14gF1NH94NZvvopXicb2a
K6rohNxGSk09VDGZb4GpZxpPcOvaq4+HVQ3byadhJzGmYfNdcmqZ0gI8SDZu3/a724Fh7X417o+6
nMfGEPhoMmzNvBvM7sbTajOq/qjXccQztaNaQLwJaoSz/tndSUMHV4Dy2xZjJs3IiTKMvlqfFeU5
QpwsQN72b7qrLu8Ru+rCal+OHSqOozOkQlcxawXMqqpAKQ9mWqNLdMrm1cmAhcHVXPtZkoSCALEG
A0ezrOvBJ7CiOZ4R0XFny5Z3kkIgzWtczF9EM4sXiaIb0nw9EdbrnS0U6+KiTWh+U+9tIrwYCBUV
2JRUgfmq32VOQmt/G9Tbgsj9ZPdHa0uh/X/uVkddcVMFmE7dFpZ7z/XfgzPm0ZMEPZSR7QLsZ2FS
cI4wr/wg80KQjOgwmA20EYiSrnBMSOQKo7v9Zd/TtlIiE+yMOfHWTqn/HN0f6GXNn2b0QZyi0k0P
34LT/OCOO6YpPVZUIlCeOnJ7fbKsNpKjRJKQQMiQZH731ZQI4XqHHFVrJDSEYjjiiIDBmPMBmBhy
HIN8ZpBk1R1ddfNRz7zKri7Ql5rXLnteSeJlvZYPy4Mhz1qg7EOXEibjfzrDH16jgmSTLl/5KSaI
IWva6JsE+88uFZGz9y+I1256Wsg830/UwYcyIU1FHIuIDSJpomXMJgempadQFEKVq75exyxj0ZpZ
m6THvLAA2HrLHLQzcSWZIXxNQoNjwcOuQ2eoLQF0fm7ID3R+swG3cAIpWlUkY2U5zWygKZ1SqqZ+
c4ZmbETyrj7sDV+hfc2McC3q7rNSIUbJG1E49mGeXD3uZt0/6FZDHUgD4aAO8On2v1fDmKsQbABt
YANTiAzqtHAYGEnCgjlAuFIKCt/UhiPMPmTypVtmDnIDpV0gsEnvNIMHYid6h3M9XJ9ul9Kmvkxp
LT8yqQ3tL0tqIQOup4lhb5B2922BhUhOKUQip/EUB6FUP4wDG8eEu0DUAMnBMBTgMgrbiGGYSIOW
Nh/wLnBDNMC08w/9FMQdHBg+C+88KGmHRpQDPZDUQnhHVtBA8lotQDZu39YL/famxKGmxyMtZuVg
ZGZLtGdIzDb769urxeNXWe8pp02sNGittWaOd+bFyRCvXJZdKGx10ED2Ur+kUml/gKuePgBxoGxr
hvASSC8MQ+ngfgdDtsv1GczCbfSOtb+ZVESsezkEUHlZMsjRK+NWfQ9Effg/y/nJ3Z9wCzfa8Zge
WfTLZJqlKKCoFQUd3lDz0NU9KNGRc4NSPDKHIc1DhXWgMbgSGxE2vcEdahSTupS8gbbxJ1lu0KiD
/of7r9zloER8H/f08sv386m0cQ7YOMfoK2URYOCDyOpmBnJpI5moR/Rt1eWPNogvl7UrCJWKMxDW
38jOD9J/B5MISpouhQaoO42mLqCWabitaKnC+JYUICnNodIiAGkblnBVyYZGXH9TiBDWoOkawkC0
MDKRJDeWf9c3l4tL/qM70ZIwUjislgWrTfzT3L2x8SRslceAeBmVaEJuuejExqnGJqLJZz2t2fe8
jhug36sQpnV0+FN+t6Cd4OzBkxKusmUTdvaRDGHB+VCSO8xkuTt9W2p7cY710bjKmF0D8an6ddWr
mAPaktpVPR331w9MFUhbN/FmJIuRWlhoeMKOKWVsAs6CAc19hnAPSO0BRPtQjUCPWcrQzI34CJky
UCuPKY1QBJ9E5z0HfvL0XUdUxE0FS2KhgBScxKPJVtvbgnJcEIxsQHDTTwgrv3zDDyZcQaxn0wLS
pmZV50hdn+J4xT2kcpcxd1k1WYhc0VMSrbPKAoenuM2dOhOfhOSnhcNmlWb4DnXbB6lwihOHBrJn
OfNaxgybtbcAmY028/2iv2geVQtdITDQOoKgMLVS+FVkDy0KrxWcFJSFc6cHsmo1MwClTiP2iroG
12SMGI/Kp3A41Og1MKEuMA9FQ4RSgY6FsODZvcq/pdxii6Roykr56wc20ZXtbl4QNo1omQ8KN4Tp
5Vcu8isbFlf3EQgrXJF9tHDUDpoGupEFqQYxLMjz9f4vkujSW6xBaFWoTFvq3F5u3iHtoHVGTpB2
yOw7zUnUOeGtXtF2tKoXm/l48iXRDurwskIjI1AHxNQBzxai2FntFbHen2LiHBoms8kN5CnfgnDr
lFxC/ffTvx/2SCE/ptk3hJu11PsSLoBgSe4JkT6pb8XVTEz6IExesEQK9doRdzjQ3hi0w1iIgl7j
ZzpjKsqFVNtpgjggXIel4IVkSDBP8oyIHg/zmINuIC5CxP172D+PPS4dH2LdMc62Q08RomnR3QJt
iKjwOnACYD/nf0/aw4ASZ7auGLMqZ8jmSrGXSMP9vrvajO/r/rr+AmHwwCGJJdaQRGisZcLGDCEQ
qUA8BqTTjpY1t+R1/2saTGi6zg1ZTR0miV50kmTKcU0iOgFu407I1USijS1shhYy4251JI3GhggF
gtDwBcb6Na3TJnHG0Y/8k1mX0B35tpK2cGlL44Owb4I1K5IA8rbIMbOpNepH83MKZOy3w0Fs43bP
9262ni86k+X4C0em5nVOvIkOKbcOAdHUvhaTi9Ut05MO2jFkxc1viMCo0XUIgS/1bLlUuPQunjPp
pJiQlm79kMlOOrjypDLS3X/X/zYGnHbYojwLsyWZtztFshsmXGNEJYlUa3TyXT1+fjjZ9YaXvJwM
DHNSt/zCeCtfqyrlCQzKRPXC36agNELGE2TiUXK70kbcVOQDKa8FOdSKBqIawBj3PFIkGh6k1Fwb
3wFx+atLUimTOy6Xz0gk45ElJahxAGl9ESTxO8qbknb0YNULfYXukkCEHCAi6v7pzFR1BCJWR0fA
rq7DP3ZvraQKPJqjacci9e+KebFTQUmSr+hkqHci5gkbi7iCUxfLLRXBbS+Tt8JB53uSCM/6H9a9
T6psNrpUFd18GKNBOlviG6M2fj01kFTX2qjOuoDboqr9K5BfjUvOI7M6wjHIkgcGoSu1yg5jdDT0
FWE6IpVP4C72BqCu3BWoqueQDYVKyhgKjyCeGsVduDzl3U/5cT0V+5K0SisFbsa7/xBstVrjs/jo
3JZuwvnlLpxXlYoLm8efuF3LSaU2QLxRIIXk7hPPkhDsptik1YJh94mTzGIbUFX9cHrvnsPuiDJF
xMqvNtSbojV4lfGEsPM7TXrd/XD356ER8i6hpCASRSosb4aOzSEkPC0hZKWdPiEkAYRUoD/AsNz6
NUCagUu/5oiaaoaNiEWVNHra6DDZcBoV/ljuY6o+bGJbIIaKw2lR+TQd6eSjhHo+TOvKzVG24DYh
fpjns8sG6kgJCKabQST77tgQ0u+7uGL7hVYE8LyCb65hng8YwVrKvHo86U8iIhSDgNTMdiudDaWy
w2Rp7i7ll0vzgxrxOLxAZtSd88+eIOYpLTKPHXiY4xW63cqTpqenbp4AOahA7BpO+kt7Z2cDiBIk
DxoaiFegYBFurZtT7RwRhiYsDUOryMxebnfqTPMK2dnowOh1zKjF6FIov/k1wG797WrwL7+SW97n
n2AtnlTm6PSA8M2ajOys5ONNZKVg7YDhZvLryGt/WQ/lLZR1YMbxXkr7X1ebiXpTMboac3ghovkA
SPHGw2unEaDSwXfXa/3+77H6PmTHfiYswINS3fxz5I4kuCD3FkD5xdCvUMboMvAOp+SYLne8RwzC
jFAeARP3hL9j7p6WozfFhcwnXZ546tlztfxdnORZxuFzjm9iqYSbCVrw8TSQ2isPuoCUBm6mk1Md
+i2nTGCwG6vHkHlSMINpubUNO9SjGFJvhmdPh4kq2hIy+xbKElEBSgC3UQXyEEwL4ksW3zmABSEH
ODmcFeZmqRILluR70kFAx6BFgFYw2gzWzGSmLh+ZYhTHs61yyIdPziSmwWhcYJhTfhCawzLOlLKK
LX4QroFOhlIKPJCDtFAOKkJCkx/EFAWaqCAUBeQq5fhdszXz+IPvsgf7YV+dcJHIJxnyLnBDEfBo
6IYPJe1tN5ZFhK+4sax2mYwHhGvHTCc8HsDpVNvF3fX9zfjL0QRguAIWMMWgLwiUNdEMTd9kLSJ8
WobNCvE00sIk7WISDvbAc7C/UTKnED9orhdvMx8BC8I7eQ+3vCfMJQncqTYr9XdcJzjFOHkPPpyM
J1VOm7/FfC0bL0ObJ3NYMlXFq/BwUDbfGC87ANkuhDpg4YANF6K/HnxW4NfsgFen2SGFSezvtG2F
uUTsdRDy4EqMBilWiOJ6xxAigLDfnayXH9a/TB/PtV6BN1IJs6Tfzjt9wX1oeMOi6pGB8i4QGE7b
2Zcp3o13oathwV7npLdD4OE5K5W3Oa/f3utSMYsxWwtxbiHboHEAZWva5LjfmQ82i6d+g/MGm/MF
C4BzFwhCJ3LDCLDJnfarMv9pe2DzINDmMU2ONPuJ9w6T2qBwKdSIiy7F6bav2epSX8C0jIjn6IDl
RKmrcCt5H78oPfzL4u2QqJUn/MMrkl/WgBG5Ny/JHcLAFHeQKfsUoStHSuTsJccqUlXW7tf5ttL6
Fj0eF4bJSFqYDVPYfIH4gh3MIFZJZhPwoqQI9cIgeYptzK1Bb8EbuetRNOOY3b1gGBgDRuo9PZ+M
92OtQuVjx/+zvz8s7rC4xyLyRYy8ujloLerOlae0dfXZ8TVqtvxNICT6yzC/eIsO5hr6C4H+qubn
kVg+EtsqgfNXjtkR178UmZArQQmkGiKwq6+lTfIIQyhrNUW4Qc9oMmFeUpHD9VLS+bKUHCaHHDju
cf6RHxErHB/v0hYzhJ0hd5zRViSo/IbTSHOnGgTCrX5NVuJg+6lD8ZVyNU4f7hRpzJmTY/jcZVmL
ZBpjyk9vy3T9ShhyzF6qI3aWZGePFxHmu8fxbrN7fBhGGJKvKbY5Dmvw9/KduA5AhI+UIoIe/UPG
uvefuh/1f5E3iLOYmbEsKeKp6AJK3uKsQzoY8A78YmWd1nqF5c6uW/5v5gHqihAUjGR/rMiGnHnY
3RrTWrKpl0UInZmTiZFHZmjY3Lqgb7dur73s3BpzNGQ++RiTPW4Pz9xNrzfL7nDe/5I6DjQf1Haz
FohpdLPSsrKADvdFb44UxBBohemQEym0ZlFmZcXUcjH6TItaei2WBYYyS+pHgXjPsjRpIAFI2tUK
sUWcGV6kGF5K4ZLu7NqR6CJVgcfq0iQlR3/3pT/7nd8oTDAUHYQVrqHD/9M1h5DWDlYNQChq6toQ
zm+YHhkumpQesoU2g5hWc4bcSuZiuEcCT0eF4cUQSvdMnCF+UE4Qyxl5ZK9T2Hd7PpvFSnJKdS4X
n/HYua/1+PoTC86DgSiRy7KM1nje4rDWQx3x+y5fDdp7w4uvmLnDrtMTwpgV86qOfcBB/36xHd+u
h8FXhanMWjsOPjFv2WQCuR5HJ1zmLfhJljF4C0RePHxHTXlM/Q2sOQqw+33L3h73t/NP9TrUIemh
+sgbqP8DKYkEEOO8BIYxbsRQoQmmJ4cGKRRRnztrStr2QJdQhG5OEqOJUU70iA4jnRRFBteY14G7
DkDVJzxO6kZ9XBkHcPJkff3CspnC3lQSHMZ29CpQ2JcEkiUp9g0aISM92gwYaS9chjlwM1OkhLBh
mjJm3UXJ4eK4zHbJ2kRxHl5yrrlblYpSf6rXRJJ3vVeFm8EebpvlgvMNqroX2HKD3l08nA+mGsuX
0KfZM7bX62/jL5udOk3FZhfE1rfoX4TDKSB8nm+TKeYGYgJN20B+qCAchAiDpvndNF8pHpyyy63L
xswTK827E0g7TGPDEZK4bALwf1AVywGbRMVAc9BMH5r10PQLxy5bJem989VM7jifD+R66kx/uVnm
UyX8MpLLWw+vNBX5GhB+RhMB0ydTC8dj/MmD5/lXmsDqAjhfMdB509F8S2sdEPyLAjtXG/2WuvXd
76Nfb6a7c44ZlUiQkesd4xSbdDfnDkiJjEdMBdMZE+O6ag1BzvrPk97V/r73JR0wAbehA2A1C5KZ
DxgRAZK5rD9AYMXQBWZJS5j8cX4yoxpqKh9eABf38GITFk6V5x9s6l8taqQEklYAW/gSK3+zxRLz
ZK9Cv5d5B3JUlRWj5gGBfFwhLyCjHgrHtiC6vdSWuCHoYp1UFq8gjQSYBSTNVhCn5iUT2UWBYcwd
RuDUYsrgEV92Z/HgmW4Q2Un2Q0ZaGbkltASEzyxNdm7G2mCgeLn7rzCI/J0IXrL4+O7xQ9p0A0Yb
sBsCJs4MREYdRCs20zR5SqNkO0kOcZhbecw8TEYucCOGMAcpckbDpSaRFP/0NoO+zp90OAcMmo76
dDyPjdz2YcZ0tPGu94UXEAODE4VkCOLLbNmEBB/gSCxbueohXcUZo2TBD6HgG1peZA8nx/zlW2C5
NQJ0n1DMsSZeDxGLEilzxjxUBPFbo0WmI/DFPMAc5Up0ddtDChoV3NSwH0NK0Rm0xfs6YdTa7Dwc
i5qdIunfsy8Es09abX47uHng0JznL7gwNC9k5jz1PR0Qbl4x/hb/7EBTHx4zL2CruXV3AujwVKGZ
bTZP4x2nqcBQzEQztMOLwCYHBVnVDYpkf8PMxNAmln51vfurv67u/rEiQeyXhKj5kdxAX6SCiJD0
Qqo4iBBDyA26hAs6AlMfJJtC6Mu1vlootPzcPV1cTdPQhrLnqeGQGlx2HoyMBUJrGyhkDTxBAsvl
Js034xfJc6xj4f+xR0RmCvXDBbHlgZNgEBmeiA6RxwgsE5JMx3T+Vb0ek6RACNP7fTP4DRaark85
kvptwW3veCwmgnmYucSkfxZfxIm3jXkO4yv6Yvd1tx+GBcHkPUCIX5DMSvhoDKJAcVihSX1uzQCp
S2liQl8THtkkxdCyqclomJ/+ThEKm3p+8Fn3IFLcdjwgaEHmX9drCTEUk413S9PGBaFFfev2zhNT
3NoBU1NHX0OSGh0K2teSyogRyNuti2lGBlt2m+ad6Ego1rWwk0hLRofVurObbvtfkrMgMo6yz1+8
YbvzhqZBl4kFacjKDnKYdH6jtUWc6T718zUbjnprNwjKBtOUYJdhCQ7ygTLt7+6HhxX8AzB+4zEn
8JSln1tXzQjEnj48HRiTJkPFAymw6IpSCs/wQGgiCjS78CXUW+WHy2GElHCMYR4S0kICd2bNOaH1
W0yEezi9KCwFt9ye9zvT5EFYPZAoxOtj5XfkeJ1dARiIFFgFB9YMM12xK2lUr8CoGK+mYuoJzRle
oJrm43aNMn/zXirGBTLvDC/4l6ry+Kt2XbEjTyWoXXJO0mD+Ivuzrqp5HsZ2PdPJ92L86G2naDfq
ajdgw7jnWJO0ljdtWTKM5ag0Q3Tujzx4v8TQjQHkcmPgI2npYTq2Bdyfocn8/rT0WVEupSvRB6Gj
iSmCJOCxp8VdZyGNy+VvMLSPZXk9GoBEI0rPOnzuAKFNbEhtf3a63ET0Lbwasz3sqH2XEABJWmHL
ehvDotBRgqIeSuyL5zcD0wmQSSkXNZHVOsVJUxyPBZK4Zh2oZG0uG8/PSeikUsIR8CI/mVd+BPoC
d2UN39Y17On1mq6pOPRkNKx64yoCEQ1Vvu2s7u/Xu+049xGsT6ijRbIgcLnFsonETgKwttIY1qGG
YDzCxinLw1ZsHpKKpfvkxdyn9SCWieSruQcBtI1PIwUn684fFiBZdfdzQ0LAu8RNE59FGCrtDT0d
/VOCW9t71gfwvC+4riAUZ85slusUc384gpI49fSLNxAsapeQbJY5+BO5wCuEhV1+fBKoKuleTnlb
lnW/6uBtUiZJjWkYLpKyeYkdTdgfBPZrSkB2MLxQNnwLeQbZXNmrbI5Jw1ToYaC4EVJBb/iey4YD
WLwMF9QsDl6kaHGvVngWfya6KhSprLMfbBR/Ul1/ixNGXVVK3PbPT1XX0/lIfhI5LT23/5p2dJdq
rMiebimsyEAOvuUIkSRWVbhiespPxN7YOPkdkWiZ38H1ZLpY3t5daRZns1tiWShNhTj4skTA15vn
s2fxNwl2bsyI7pPA7VAYyISO3dlx50Rcknsj5hvxeriuIKh+IByiRGZWw2dNtQmnWIWaEaVIV1+d
CMsoczg8xml7I7iWIF7EbUizj93xTCMeQWwoYSayHjJV3O6aOA0GLd5WShzt8AoFehxOym6bY4Ys
XkyLf5jXq+XdaJQ6KTgYnP9xef/88Jtp0IK09/Lvah9Ku/xkTQSFUOOGqCeZ5vBcQMhpWB6BtKao
HsF5gZToriZBNaBpTQWZ3PsQmfKwo2jXYSlwTBVSrRgy8dSxzfhz0XDkUmrMpWvWyXipVqkiSN07
7/6X/5Spu9jYMgUImbVWPcWhuX6ALE22NA5sVirvbcO7nN1F909vR9oJV9/Dp4deT7OP8wolMjo9
e2HzKjxHj8LC6dXzjhrxiZnDyQ5vc5FmpEDxsxwQNr7Oq7ZAYHSdOxYdME9c7o8vbi7gaOtEIJzu
CxYGsZYpuibHE833Ow6eTJh2iTD3A/M0JH7ThPJI0dxQv8eq3bhflZePlThAqYS9g+v604qJFdVH
0ikTSJFcbHp9sj6rhs9pX8owIQmQjxcB+Vrgeoy5mXECkiceh+8Im5jPPNEVblM7Yk9sDxuQ1uSy
9ZJxinHazcfx1Ud7jHwMLysfRgVLS1JNbh+fz660vhEnMblXzJ2OxvY3q4YNbcQL0gTMWJbptvJL
HOZ1E5DihjB90kwMkvyDbFuwx936dHib3EWqT2L5GnmimHWqLt7IU3a55Q16PiAl8gZfVB8EFYeR
KebMBkeWh+DBU/9jN5kYWZ+wO8XoWMllu2MVhw5C0SEwjptYiwAnnbOxgqJWIkUELVncri56DIos
9AoKJDK/PGPWiLRqhHoogWIVVHm6vvdodphDxvQZ3ZdVzPaQ/DaMQmoOTFUPrvzqKjtF+/Dq/M7l
2YARPFtW/RJBA5dRxrSp0WRwwrVaDf+gJqtV9Ym88e0/Y105U+IV3d5n23ROsNKap/bI1mo+XN48
3dyPvsj9pZl4i9vOkM4myqrVjrQfKUAufyMfYwRIGwK5qL+JBUSXAzWPczL90HkQfUgCUjqQgqwT
Dbm1mk+qzzubSktH6Noi91LwCDDBqsv/t/wLYTC72vfL8eiYUBKKTxFwra8Ltgbn2t3GTN74IfG7
cUpyvkaUmrS4Y1e5cDAK7M7HFzxGxYEHhAi5NW8p0ogLXj6cLJM/XWQN2eIl7Qg4Qm/JfvrPTbgS
R93C0GPOklFLNmlc4E2Yta+dEGld6am8+xyCnZZnk8o7qQ+zqRBucEoxQokgQC70FCUh6C4v7cZQ
5B1O37JXHpJRDfcaYV7tTznEzZNpuOV3LuLiFiILhqFkJo9ZGi/MVhBznSGcRjr4sUtMGRGHz2Xp
TfF8bAuA6EngWBVz//Sh0//T3OssSt1q3NTFAt92sVj1/YoYaneIsU42ZDV4a6rXaj3tzkfjzlCx
d0lb2rIQ0cihuwZKBgulpIWV4/JwSMseSLc+lXthEQXCeNz619jD0B6wIe9DELkkm8qcz/OibHof
QF8WUsoBQagUnyY3UJ5ZedXL1/rluQrNjOTFnfMvdsui0xoG1mbW0p5sbFilMLOji3q7/B35WbKh
AynLBXv6zz3/MYqwmxfLA/rDD08s2AOPgeD0hGQvTDWIJDm8+9V2fTJ5QK+xtZb3kWFnktSLhflh
e8uGmJ/KdOr0KFZX0afXc/IgAuIHFxs6SjqbjzegoBCrGA5Ovll20Cjb1dNLiLKSuZ7s/ko98PA0
KKLuPGnNCq1HZloPSGv5dr6epIlyPKuyounAQQoECQVGLUDpwABx7/SVIe6GfCspvowDkXVSLPRG
LPGkgEgBEHPfdf/3cX0+vcX9JJmEEG4FzN29KZljob+ViMt2YeBG1E3VSeRWFMggyZQFArSAf19t
2JgnhtYapbkuvIcnqRQ1LTqLwktrpfamjSIqQHs128hNhjLNHGPyLXcXobDVinFZWx92RyvLd0z6
0NZuKyCv5wJhE6rpD901wm4kZ90NSpW5yGLI14Ab8n0qZcFxj5Gj/FAygeSJ9qB5DmMetYAUKFM1
ZQlPhFeStCBrEcC4Dgf9FWVoNctv4wtOhtVwdpyVSjIKIWmwrB+sJSz4VhpFScCuTjeCQmrFrlE9
0jDhgJhtRPbvWn4PY0FUPuuw/JRPme2Xv8cn84OdZnNBGKNbJqzlkV2zDz8aMUSvm7NASDmcHSoX
js/ig9eEafiJG6DtzGEvTpylhmJMH96YW5IVNA3AlbtsumMzb1krKKFXe94cGC8kya8BB7lj1kWi
miQhGctWxVUG1pxv4QOBvpjNrAO0fOMnlDGHFUaz03l1QcrhY+1bQxM+hfpBCqJIBGNBTElDG4i8
oJ83ROQ1lR02M/zX0mxuPIe93rajL3Yg00jYSOfVs/KXXbDaO5B1Vovq6uGaufrULNU+V71ZY3Ba
Hbj4naO2+Do+gQT1shsBhrpLCCNvLGoTAkQBoDuWT5fLCACVrl/o1pY+kPZHsfiUvKZetRIAFqQp
6DAvl+UZxCwMBBddZ+uYaGvaAs0GhvAG7VyoCxIzEoKVuKHpgT/V9K+MZB81fTtMt326v5kuNpMv
7fliNLMvhzQtzeYZWtvBExSAGj+g5g6otR2TiT3rbfzqp+35UpZNVyjrpJ1T3EKGTJemCyh0y0H0
jxrLoI2B0pXHpozmJGXCsMK/PcmKBI3IZMvjFk9+LEZEVij1Wo/XILjRgcgozatGR23OTh/uP1pq
gW8zeu9VTudw+u540B+yuVhsL9QYKJitrhmSXPSrL3YVEdLSzgUxY3MrFRM9LJwMRlZIR5WQbrkG
GjfkVguZ+Mflx4Dgca56aC3rayA/QKf6mW0RYt6/fUqMpUipk5sVeoJWgiYa+/ZBHu4TsRQi0Xa4
9YYtNSJMclhZC3V4Kj2bfJcfnkVgXwocEXNnL/WUMKWFzGUJCn0ZyxcQq0GQAiJbvloEl6Pg3a3M
OGQSMqW+OtWSWyB8YgR4Vw9P708cczKkCC4NSrEXaCzMRyLhJSC6t+AgXPMP3jQXnlFC6P/XtCX0
mj1tz9ISJKzMHiFxVyGLl6lnwXJZpcTt5O6cN/B6s2fREtYHTPKEQ8Hf59P2ecExN4FFU0N23Bh0
OXOxtXqK6e77m9nt7dUX9sFTfCEMZLaSMJVrnTeo5s4ch2YA8YVmgK+sH8Q4o686xjC5zb3V+dfC
JGaVY4bJLm8+1QK+g6JA/HagfV64CLoGifmxEDfTHIKbhUBgIcPfOo+fwexmpB3naGH5obEDQ/Gv
3PKmLb1MqJKo0OhP/kzjv7YBw4QTIPpDupQcAdE+q/l5f319d39zxZ4nDuqwZX9YwwLd+OIjvJTV
j6vVWf9JCwtgorLYgFuupJTRy75o49IjAachDUFalxs7zfSRLKmdkcwiTWUMvyA0cXbiaGCr4Tyy
ZocmT93J/QAal5l44m7zeGnj9vk+6EkyvaOMY+bm8QwRBkc4srWqR73JZDBo2b7xplr3Zr3rQWZy
2pVGBXLRoXbzg9CupNgO0t5mdagBQqi/r368r25vriil9puhXWly9ClI0qSNoLMsoHYO148Rzgok
LCHBMA+PuHvoclQCsajQy6S7wAg/uXgSdIWNhZBRfPqfLKt7Ooe41P7x78HjLWdlSmxeCI+lxbRe
f+4uFfgh33RXKyRsdYzEgKuPKAubXHSG8fdfB8/V5bauYkuy7MmOrnbnczYaz+FTy1UiezbB+bxn
Wh5yqwdjkQvVCmngj7d54BVZ67EhWJwzVFfMFKoJ8DTs8eqhni9nN6vmWj2ROu00Alp0HTik5RYO
gCEsbpYyCNm7PR1sPsr5WezTRqumH79pvzmLn+jGVriawR7hBMucqJWo5OCkz0drkSYrtaLlkDFw
X5hD32qGCj6PFRzkOSwG6e0+bsZDLcuk0TW/IybCQgZRgiBaXnHtDdh+RrF5D9u2wDFBYoLfw6y3
cdv7Ga+vOrvHdU1rh5hNHznJMS+ncATLdlAkwJfh5n57OrvR1MemYqNlq00MLKrBw+dEDIzTsKub
zof7O81szNtYJCGxL+LBnsBpYpMA96NmHJZ8kprcOdCZoARrYnM/0i1CKbpq01PCrogKF4IBpPEt
P0mKIAlJ1oeGmgsPL0MooI0PkN8KdLq2PiXJQkMSFwJh0TGenQ6a0cmQkiwxeJF7uj+jPF8eVTSp
Wdo6ptc2kZFCdFqS09/cjB/7HZRnngKbBSe7CdxDOAsQiAUIGXKiNSbigc8A6XTasShom0VeWMSP
glfPv6xrraYmhacVu3Rp3FsoC6RAEoGkpO1uuEHEoG1BfAtJxRjBCYes2hZZPBXDAEjr4mw2U/SP
S7zCnFie8JSEHPtzuS4Ude5Cp6PTeiteEkeFE21us9ubVrZqgxtXzDCd2Mf7edDw8GrNwyVgSYmN
GbmKRdaz6hN812RGcyKwcKJVBIxYeFFLAc1wTc8nu7Z3+534Da4SY3EaVuE8EJ3UjdcJNt+c9B/P
FGyI/W+sjnhp06lGD3Gl1xEQqrpEQ44iHd+r+b+uurOjoTvEIb0fGWGRavP9/OAvORghvoSiy5fE
h1l6QsR4miSVETKUgkR8ml1ofrDRedu+YEtejBAgJqwZZf1Id8yfzrprGJjBzdVT//5+OswDdSEc
hbezqJjTzd0veVoMnTcKiHNTFC6HYdxtg/vMcUbAC2OLd2xcoF93yArZ+NEZM+dlvmUPuzhcsFkA
Ll/MRwwGLusYg6fNx7wKTQiuaIlvgGnWPwwvtsyeOTjsAW8ArSZB5qvhBUnwh6EJejBbomOeG7i9
naSo5/N++IcoujzdPiiwB67FHPqXYyYgNmJAcPPxzfC8qtl7zE6+08wD6TkP3L7foepJHbZNnzYw
rFlJNBn0x61VGqv5/Z79RytWEXnGmE6at1uDA2V1RxXU29LRRRhDDeyU0AuIDWDTDEpXsivp4NP+
4WNhAqgHbppCiULc6mb3xfeG1c2jzjaOjfmnczrsOg20emQ6bnZF0n/1zJkrxq9pnCHmD0A/ula7
q22EyYrmKQi/Q08uxBSI8gEi0VDc+gfksAgOckD3MZrXNjAPAEJZ6J9gM9ztvUUb20+afFoHBu2Q
5Pcp+Mq2hNpAli1k+4OqO2Zf8GNJ3i53483mnsWk6s0vV8vzEryBw6CgzROwGD1MEHjsBAJa7Wnx
4xHy1FGAYI1xjWQ/oIMlERKKJuVSnMym5ChCuZ7e/d6M8njwPQs5RZkVxCgmepi0pnWh3OX08fSm
fzEaPKYQqvmK2lHA3Z9su6WC/GTYNFULwdM/1ct1pXYgmmRnfrAegCXMFUCoDz+AwAxmiSY0nwD5
Fb4QZGMDOMEO0//BI2YTibqXciDXxRP2s9IluT9S+AqEZ2RgWurALAVcPW/PNM1i3fsqOxd7M6Ov
KJxnqV+7WA7DnJ+zQjq6Oo4cUDcu1S0PQhTE6ukds/OauoFVOXmYzk1dDWLRWMPsbJ9v7gaPm+sq
eWe8BJViJtXckGqS44gcXjYW92Jg4FX4kyu23IbyYtqAh6MGoCtJwQn8ny5u/jXt4ZNEapPHRP8c
AyQ9e0rOoh/FQ9Xl7OrD5Dfzk+1JKCGNsWryms8fgIeKWkHnwDRz5gL1NakdzrCfoXUphWugkPF8
stXt8lxxCNsRQ2jGtb3hl1u8BNb5HSYwmFij0ff1TUwmMtkKFEdkQoL8jHfNGvWX5kIHpI+qIdvI
sPq0FZoY3NeL5Xq56EZoAtJBQOhmRWNn4UjdNLZGQKrQTgxAh/LBRpiE+NakKB5E69txaBBFtBTF
fixHpxeJcDFxFtokksg6aOYYv1q+3R1KjqyHQqENV1oJRi4owX0R7SZuwTedwOPUS4Qq24Qw+YlU
9FWJfRTpVONHwBUENZ92X7M8kfSeJMlBaxnuPgevQI1q1K977SDR6n7f7TzuhmUZkbU+NGgSQ4G4
CIrSxtr6UH8QiDsIoAW//EtdDAiBFKwXI803QhUb2qWXGt19ZasRSDGJXoMlhb3EFamh6a1jjQO5
dTzU8ypjtid0sZggNeyK2rnUChBogLxYZAxpdC4IAKThnxlgoL0HVXVJGq0JtGIDBwFun5gHl29A
uESLF0gjWpO7pyYYLcYDXEbUZ30voNOPQylb9Bqww/ugZm4cO0K0l2t3Vtv5HeGHXZ71vF6e8yJp
uKwAQdSJJKbgqW3UBtkihz6ICXz8cwXhrun25l/8kr12O2Qk+IK+INab0L8oUIscNFfHNjI7J3lA
yCb2QUYTZ6B7/QRyqfNDXI7hYsC26/O/zEmGNQOcFmeP3iDH/diciQ4j5Yi7erGhktwLKqEofB6Y
KwynwdDqRPs6yLQX0w1S3Xf/K06TPQ9QuG3aYcFTw3nQU42+wGYwPZvtKuYJ4+hEF7VkULExt09z
XWMOjbR6dA9gV/QCHFuUvBm1xa6wKIxqb0DKnJ5JpJR0EPp/nWUJRTa4OJ/H51Emf09LmFTDkLBu
54LtaPKKq2gE2iHPtTlyuXhAuo7q+7K6A6emwOXwSnsy8CH8ULrfyBVVVWJjh54ihuoka6AYHizO
DsKDAP653NW/SRA9+SO2U7I03a2rSzC41VB7JOj5m6ni7RK93fAPYWztE73oLLfm8rv67tzYT5my
GLxvCyQKlHhfXdHziTl0TVekN9ptHjqbZohV7J8mJiAe3NVXH6tzGJ67g+os0pKEQ4dKIwG+i/33
GU8q07vh54jawNBh2Gzd8hhmeMbIgiWIp4THWeylBFiZEpZ9RutOFKLVFn/QnctMblw0n/6yP9nW
ZxocWd192scAKOzMFHV42LrXgyIyjmL0vKUxTAHhubU6LrAwB+yyvthtPpofktMC07N16exS5tDr
8vZf7XYm5zP3j8lwt+cAiH8eR5pt4lCgIcwhW7n9SrvDG3ADvAICzDrav5gTGJ3mR9OILE58x7K+
5uMMtKHWkKUrLJnrtUIj283ofrRncnNj0Zw6vfCAX2zWMFfAC4r6ccPV6gRDU+1QI0Ma3GAdGFtp
I+R0jgfaXY6foSOIYfR/g7qmKxDSWjdFKNjDyWgnUw/SFcSqCWhRh4zQDbi+OH2++wjuy8pKhpX7
NBBmikX/1gZWgirimihATSrPAkrTty5aBjq+R4mXyxdZJKRjt7tMSmBmQsvb3E6v1tX1ZIa3yTTS
COfynl+XvXNIUC4aHiqEJSTNZDE9gNBAZIhxEQd0uU0DWfY2RZ7GVWhBwyeKYG3d1W1bHnbGUvOH
P5nohAjFjAES+cnEgQIgwILQ7lCpQJA41Ab9y0X7k1EKl/Y2MRCLgtDw6hSEpwnkKgqWn/a3f/+v
z675mVk5vfrlxOLegFGpGu+/HutQwONgw3P1dN+pV/vqy5pwkf1/+y92XiAArgjN/Vx9XFy45YGS
EpPA3TYcfgJE0mr5oqnBgRjopOB0c9xz55bWhRjqgR0C2nMFqlinNKguKYOo+CKNcg67f8yW8+mp
6KtN2gkUhry52Gb5c6YnKmJtUdNQioVKy0OhHbqzyNb66kpeKzQr0NQFOlGadsnGumdkKHlQpcZN
XkcAkvCZtkALW+nzSeoYiWYsM8yj5vGFBEJnECs/cKbK1bOP2ycOP8p7qPFUlMavz/vqkzYe9by9
NNKtkjnRgcir3+FyDaPELb4SCBfOKFCzsPjZ+tlw+mEw+PPhaZYq5YfNi37y58z2KxxImKtbc+zK
qJqMRq2A5fPzsqquHpmjLQ6cjS/2fTYwzdvLwGjW0SDwYoEgsCEpdTeG77CyVg7o5MOEy+bTFNN8
2oU1GdpF8jxIgWTA3H6B4UiC2YDVbHnuG1KdJCvupKSCrmJQHuY1p8KZ5YJXEQk7qVL6RBFZtgyv
waBFyXBbtL5xONEXcYj1nJB85tiCmA+1PV+nOrt/3p/uOOpd6/DIIRjDJipjxpLHWJnMK1BPWAqg
dsGZjv4wl8HMWovBjXvGYto8GxhW6My8IiJcQX4jaTY7f56lObC3jzcndf/iHdsx0kyglntXMZdt
MK5rBnWH3dY44Hi+76/nmz1WPAW2w7EzWev7iMRSEe/iaa5V/NQqDWpbq4FwwSpcVmy28WYeqB3+
WyO8qQme0bMRJRtWX7dp3Jf/EBVoBaQwJWyRdFLT0CRmCZWl7AqERC/KlimcBrFHCnCyvEB34S8I
QYlBShUSPRw/7hzgyhfp5QG4CdzBdBsx2IBEChHTxDJAd4oOnQtPvIFLyAqEQ65OWGh4tPuy1ufA
MRpYgys2f/UexSZcY+YfDPtn9+oUoFKAMEdRMuYgRcH0Q8lhBKN3E2MuUI6HTD8gTsLgfvfOZIze
K/s19kbshsNi5fGw23u5Ynk+710/DPZPMRm13tKwjUnM1hpFWVhTcOsUeMRag9vML/znDg2gH8tp
qaJUHjKD3KY4UAvQIAw/c2Nkvo1+tW7EBYnu3PoyJWUktW5A3VoCk1ECcwb+P2Nntt1GjqThd5nr
4Tncl4u5kSy5bKtsd5eru+wbHrenm5tESiRFUnz6+f74ATCZ8ki2U8EAMhNAIlbs1UdOq70WY1hy
3H3n2Rzn6wegvtkAIkNhLvEVhxxAcTNHb3Pd0bZIhFACIED8/R9ehi76VUdVpSduf8R4rq0ScmiT
YvoT5Go8LL5AUV+E0x4ezfXiajztdy+6u/nFyzrjZ6sXoTO+TZstOdnydVDz/BuzzW17cZw2z2bB
ogmsDNzJYmVAxxqERptwCws5Xn1uvwelv6Y8haYAh8QPs8vZMXW7EUQtiO7RYCSx0vgzg8AChTf8
JDYC2ttSROPRXFL4Q1zR/8IG2iuWoRPgLbOSOYYN/o3AKqs/V//We1l1cKMwjXGzjvtY0BBsP8cD
SL0fy3165T1S4g1zVaxywo+C4XgBbZTPyLFd04BtsLChO3xI1t/h9FMZBjeLfysidXKgjBRCn/GT
pvMSB7NZQQHBvUQGhAIRIx0Fp4JxJZatuNylZYtmikU+5t7Kzn5OtbhtZurC4OrC56SxOBPWHSJi
5ejXmL+5X/+51YF0sLMhvhbN3ejNN6/7jrjcfvwztw7OQmw0ujNg9FupsGYYzIowBoq10BlR8j1L
DrjSDOcuIZE+HmKkAOTqfT2ERo1xTRJxbGfzbf0g3C+CkI5x4NkoNoUjyo7hyyLYqW9Sz36BXXbF
7Q5o9g0GzX6r1uRbHu/vbqejxezTBrMdkpB6sC1rwDLegPDYPlsYkSjrXkuXxcliZomKI8jV9xhN
hCJFMOAe31mS4zlwsf/k+b7zMGZVNydGPlxOZLpLVyXsWUTLYkGi5b2C8EzzgG7WAbdu9ISkcJ+I
NAGkqD1qGRwHNwbmGYKHKlohxaAft/jgu4snZkLG2WX6/NBL+z0r5vKE+ypyclcCQ1VwV5tAkDNK
BOhSUO7T4ubkSVOVLE9++HHYXC1vyMrV71oHkhA30/JN7hGFaoNemz7GqmxAmGeWcMMFM83AnYYj
gUqJKLRo0ZAUN04HIJqLksYrB5HOlWuownN0i3uEY2kdKFqJercrbQ0FxNnBjVYjD822eor2H3Kf
NIimFVuf8NBt8/fl8DImFmg6cX6Epw+bf3WGsdpgswnPPOYj86I1SIHWMMSDGNeCgjwYhYqKsRK3
O93gFMTMVs4uJjFetVIqlpYYjUOTAi8DlVRsaWW3HQ232F02mx/9wlmbM09osLTDWmpcTL/zpfkD
KWOe4Um65atIGtyXP+Z8+TetBG7K7HPXGac57VZZOABWOygSEFSog/YMKQilPi355l7qoHIrNqtW
qadwGYFxbI3dDH9VNHVPio80uWL2GK+UoXiEi1SATkgpxl4O8UsoeiED/FJztj4gLn3Xw7XkHOBh
r98nVOtQuVuPUXlP00+aYmM/Q6LBJuDIEGLQGR8/tY5Ljb1IIooswPrgSAQQtpeNBY8WJBCFkgdY
z4b3EA0uKSC3J8IRANeMUmQ/oIxsNAVsdy0jdv+JQWqA4sNoEPDkYh5LRokygwCheWYKRzsCmhYE
7gA3nzreDUuxDBRgyASiwyvg4oygYxphUFy0GzxV2BD7aiIC48BfURIql0hNPX3ZWDFScN7GFPFG
ffqJRwPcxU6rvsy+wYjoeNdfTT65c7L5rbd5P3+HXpYfeFrTDhmt5UJfCTdChySIKWmY+ovTQIHJ
aU9JhiXI1t+9m60uZWqiPShq4eFHHyXEiL2yIZCoWbonrVO4q0ofRPcVZFntLlY62g0yEDICNELN
G4kBcELQ6DQv07JqaAIVCGLc/fvgFqksSvzacTB8hSK9n1GEiWytbkcTohhoPReneXMyWj/uW5ki
iBK1DYQgG/cDIMZEWdJAbMUkXWN8DjXoTS1iCAERJGLAkTIjuOJCFg0dx1Ju4IBLDhE7L5MIEbR8
JsmsyCciZ+ImUXRXZ+7wFDVjfoM7fNJ8k9T2TuvGRGv6Y/LCF4gFESGlKWiI4WAiHPHlcnyV3FW8
EN3IarBVow65VBNeW/tYRJFNy7jtC4/gB8MfVtEa7KwsUCOpwhJVpOKSVnmkiofWhXZmGQT5FWap
dxEhvj0mUOhft8uQ/LDGLLvNaDA97NqNj5MHZs3hL0WrPjZuZLwHFnFbDij+yAxhtgByJeVbiC5V
Gm14kHJJULPG5Z3YnsspL9YsdeeIWMXGrl+kp1SjE6lodTNLSZe0SJFII0D7ndqPE66w+j5NUzLb
oAKgffh0frrwGIjZTPqCxxTAjRhNPkFY6MxlrjFzFR4hEoKbP4Amu5tCprkhSgKaCo+ximCBH3Ro
L5PBJaL5jbSqfFjNz7kSQxLODDxporAKzoZkiplA69PUisFHj0s2dvs3p1PtYCQ46nV2ataWLAc7
dbTrETtwt2i81HqmO7vFpt9ZL81OcI/9c2saIAyEvmnuOX8dQ256YwGsU6A6l/UJ+qU7ZDl4+ONu
/UN8afSAonxuSIu1NCTsjqHghKC/lsAmOsfgITh0VQzToU9EXstj1HBF9Pe62guktqVhNj0tS8wL
6OIXunOc52kXDmo+jTAkd8vUCFrHFHkeoModriLYCOS7nKT0iny3VOGVLuAgCAa6Q4cdM5uZXHNu
DAbrTq992I0bH5usnrUdAFLhZAqEJlXiSMxNGJPEAi+x05GKxBlCOBAEFcQPmnZWBYWIUA+q8DZ6
XmlkfSDSqZkJfXO3PhLIpb44qOFLnRmcfWtbra6M7pAB6Mek3aGY3HJFM4J/Pdy+d3sB0kEx+1TF
syo6Gw2NULjLQtLhIfsTxUSe7EwbH95x5MUHIiUy4V/B0q8LTiwcrdGJ0+jazGNjxSNbQtYW9R77
991p67Y9/ni2aRiVazqZZoZEliB3od+paVnucQM6lCCIgyYUcHd3edipdWl9m3b5gUze3wcxFL0M
Kye+FC0OYl9ZOld0DCFLavT+NCEd8kAQQTfj4vgUUclbOPCCmoAxC4PnkEKg5c+IlV+IX+wrkAXR
ulAj+BI9n7WZnGQiIJ5hlaIhdjilUHPHPD5uERMWlr6FV2naqa8vkey1+oy6oA5ZWNfv1GjamHR6
nYfd4/ijhtcgk90uKCPXOA7eNUSWwiBCJMsXVIHCQJMt+ikIcVk7aoKNqVPcY5L0637RkBesY+FZ
7jr/YBZzlV8yM/EsCPmDGIKYN9jQ4/azc1Y/iaU55RwyDZ74gkVQsqqhpy3v5bn8RDLVmknJo6Gq
8bN/nFx1eCDkmn3nYnc0WERR6oqIZjiB9nr2tj34zRxCGKYo3AJeLjOJVqyI49xd78cJg3T/4n/0
lRIGMeNxQ7uLoz5I9PhNBib8DaoQKppEhVAm0eo7+7NGUyaI1b0dpw5oKsGznc5NF5/NHXrNSFwm
KbdjStDGK7p/00ylyjg8H6Iy0sisjkjJK46TiSu/+qChFobr4fCMjbiG6MPJe9MRzbNFh4LzCO/l
B/3r+gRyP3WiZAcEcfNVRC8JYNanyJquWBiinW30dABJq3pCJJ4a3z/1GJ+5zZGc5t9YQ2MxweXS
wMu8akgjVGNTBGBm4OapEZOWsnRYRuDsRDZPxhZhoydt+B15UcHickZA58VnOx7LcSpkcenc/SIz
EZ4Vmbc5oOrh7SsWPVal1S0FA7psQDAa9Wjj1aafNMbs1TMarbAUDMzmQf/N1Wb5QREx+SRt706A
L6sKuWP4fI5R+I9+ckXAo9+KVd9vopNFvSZIry8Jc0wvVVNcs76vth8kFdFGkxBriO2HHSyZcW00
a8my+A6nLNTwCoGAEkaYyBxmbjOE0Ywk2V1qN6+k5m24T6xzYrVkwrUWUp6uuQxaDGYfBjKhzK77
Nbtdm4ohHc84Gc3sHpQY0Yd17l+t8YIX8wbUSHv05F4QappsqX57wMJpT0GL014+6BKigTxrvQIi
94sfCFOUsOlkVYwWppFtHUMbG3Vhx8qQYOgbqyuRLI+zy1SHwRadRCrpXjWqqVytCEQPaMqk0guv
WX2gxOm50BAmHUpCqgTS4UhZkYBE32xRK0YgHneg5fncuiTyotvJ6QrBTtZY4h0XQsQIz2SU5JqK
WrL+iR9uvCxRsbK9JlBs16qduEccSTio95esnw4PbYZjhh9Xu1h6w7BCIQqk0Gp3kYc2ancwSiJj
9RF0KMpDNEtzHStNYKrdhFgNr5jVbdJU1HyyANQ0kam7EUq42m/Hn9dXeQu8IATxUtK2AAROJKGy
CbjWC1SHs44UjR6I57BUvRArapwiZmNY6SFA2uuKWocov1L3LHl61j6hw1d7DvS7bL006tZ26TwO
mSHdH00GHzXzZHKvk1O4hl2WLX8SooMqUkciQatWOW9gvigWwg2OLqSUG3q4Ng8L7V2wXzOXBfUh
FRhjQTxBX9Dd8A9t9ZNOniniSd7mPH8tCea+F6LPGk/wRKSplI1D+arMIrmWVqQSxFDaVOIV7aCq
uMIdxFtSE/IVLinDNJZYucvsgx7CGV6BNsiU88xpaGlJbzhHeATyJ9hpYX49bcVkaSXG2HHs1iOB
js2hiMmtrfCz0APyrxhgBuMp5ByYYlN/W+pT9SiSesjTcSguKtnwBl9A0hfH+xhIAiUOmPrOMQxU
GtVFBVSR1J3YlxdOzZvVcFfB7bRarRJPPRvGOBxosvCmhb0yb6kHQf0wTjbPFWIJYZ17qF1uRcuW
B6V4uWWta6/Z5SwUFB1xdKMdXCguw0mAWHOAceAz3aAnyUAmIHrSlGd423o4er7IANzwNCfG2qNA
Vab2KaWiDdM+BYWH8sYaPGhiGDpoahjmGfCh41ElVjmaKg/xzUyjWK7EGiWp/dwuA4cvxBoaLUQF
9eVggqitvnliRne094jgmUjKv0B0lN72hvXh0VMUp2dFxjPKh/Ptv+aXa7dL0PoO6HSN2GkwpCMO
PUjTUC19+tc07UdiFA1WzasII4cxrLRWbefIg3IheOkMn2QoXVYgkuJH9MW8XnVs0ooulx7o0vF4
KWApL0Uj0oXFtaGY4MBUZJ+2Izu5+eqH/EJ9AT76Sa9GZx9QrmnZP6Yy9MBjFi0jKD7pONrPMCIC
ITmyUIjDGXuDFbljsQEHMSwIXjHiekqHt5EzYEomjJH7x118UQN75MISxZd5DJTzHtlryjaIQrmA
BMmBCSYzra0krnyAY3hQ7WoC3DDkOcXm/VaIJEgkxeQLMRMvew6tmIlx7joMml3cbWaC91h3PqpZ
r2Xj4Wm5vesNP56dP0oFIuXkS/0BXR1AtA0wKRruVWsV3MGqEohFYjGeKd2Tz7FGnh97b+7+JvEP
50J8HTo+PLsfAcW9ads9mQ1F8hiXGduOxmnuGxxt7oYhwWFRxFANYPt6Q7b0vIF8XCalOj5Fx/Mm
kXnQbSPTETcv+tjklIu+FfcOPCwsv1RSDb5CqPoh8bjpg+aAdaLsJ8ZxOMybPnfT593ucnJ46JtQ
EIHLlr8yRFlBIYWkILN8IVQodULuDElbfbibswiKlbohkUmdZ5OHpeP9dOYIAVt/HjICXK0uV+rd
gczaU6ZKXFHwK6+Xy24GkGvYw6nJjqcT9N4ARHLxboHwg5JK/KCOcvGMx0qx1LP2BRc8YJYwPxSu
IL5osCpixojOcTQvfOTxa0PppVBTMIHl/MQlefqX3LrhxeIuzaIkBV9O2AkCUYKkQBbm0FKcUpby
lhmW56V4wgwYmk2tJIMp01IS9e9K4/i8CMqL7wF8mRc79UV3wYvDESO0MGVv0Kp3C85b49lkQnsk
dwuaEeFIKWLaG2eD5mZD+MgMxbPgVi28If6KGZcgvOqHCzSb4Fs0Ht9vtRLF7ALzCvGkWwJmGnkJ
Hh22ylK6obtIzkkbkgwI0AVSCdIkpISEjKiHkhS5hR5A/VrCwbUknDoFC+Hne0DT8oP4cm76fkHK
uzrNkaftF+IRRgXcfknFJlpN7JMdq1aIC+sKcS2AW4pPXZpUROmtBLdytWY1xNHF9/IWccScHGBv
FcUH85rezP68JptO2BJBD6OAwwWPMUrNu6J1Eo1xeRc4EVxpyCN36skxGfyrNL3F7/LE5fWrK9Tv
EME0zGgwEmE/A8jF84gCsEgGckCM5Qm5TJ+W2/yiVzjrhmoLkIp1gEsKJHOeI/M8ZLpo9d4p1+2X
RvPt6Bv3XQwX29JJcSmGiySLYgkFukBAygRMugLbAvEt59wAN5TuyKt7bEiiqxCW4BFuGgGvegME
4YxW6/r2El+CifHZs+TDKB1FoxwUDTxVVYw7cZfvkH/nkvshcJfdiGvSxSc+jQamghd/rFJ8lB7l
OSttxJQCg+CmwPF8y8t6pxU2ruasYPvQON0+B6/26tOsGrvVstXtHobRVYXcVgxg1jlWI8CCWJlY
4oFphhYFbK721+kpZlpasggbMbRiYCRfMonzoy4Ut3SKCOpBlvqijvJYoSTIo04hSic5DJmCZR1T
ZE+cmd2bxJzhDgU3h2nL7d1s4Fba4dgUNw9AehAICMXV8V8/Sde033HA34lJsnHKU/6wR5uv4u17
JhOPdUQWOSi9zPckYqbxqCTBeBXm4SJ05tUHp4dpkmsvlsmd4utJrIks3I5u5Z4ZhudOO82/zD2M
Fz/rqBm0mr3OsMWByMPOs5H9XeNx2nzcTUYf3Xg285AvTAEUhaE+bi9KuVgMkEJvcPiBZ8wV9qT6
2jqLO1xwQnn26R8P7NSZm8JeTo6zaIVOBtziDTEle3nInzY/MQADQvrRJC/MeDd8c/d3523vK/lt
ejA0Pk/aFGjYxvyXdhqEidQUqn6TC8ErLrMYOF9kTgapCHhc8QHz7eV9Qx9t01IMjNx5T1uQGi4b
zupJcbi5PdsRB3HYQAzN81bL6N6QAmkss7a1l3nc+yE6WUPSLwipOTtKQeLFJBBPmoYgp/7g9IKW
7+UpWuUpZcuzFAfGD2vi8hLvIE9SQCbmqGnSmL0bqctIghKwIAiKTYYlryxUIGhhCdGhyUwE2pa4
JD0ICzpZ/l1ejC8hYlApplpZlJDhqhg7SEJcFlAnCpRMx8A2xXbJBbHWFJTP6N4PCWmM0BfFUMEr
Ntb2AatGYpJY/Ct+iC3QpgCospWBC080wBbYPYqpWRo9QOvSl+UOJE+ZggnN+4aJjZdq8Ravy/lT
BC5KlwrFsgryLA7x81rxC4Kp8ceLvG7fXlsI6/XG7vr4bbdc6fO4v7tTY9wfWD6NW1W8WGkijWsQ
b7J819dp7uUuSMxhVauAeL5mQ/Wh68C4Z0j9gLys6rxtUN1QdmjMtwfDUavDbt/njcXlcttuNBfz
4Uf3OhZVVxr16ANve2rFABFk3VBwMQJsxYCGsAYCSlOFkgBH8sALIuuINkPQv3FnclSXtR5IU5aL
nEotZbUAF4IbahgdLLqE4UnQ1KgPBpURQpIQR5Bw2hBOUJr/ELzIHrgiKxCy1ziisAPxELhA+AGu
QBaJYX5kPr/XYmn2slsnDgmfSPyQzRm4KA5V6ath3CGoDm6KQ1t1UMEor5C49XyOLA2vERuMM22Z
wbv6Pu6D0epu1nt8HGoQNRoiaS990xqyWs0bQlDT1NCiJgoGuQn6woUhMvUGRMs+Rv4DQOD41eip
WxYaTI3d2biF1s2nn7iNYNUrEoabDVVNq6R8aCckKrvFYPq23s+Pn6BjUUjyY6CKKWeCma7QD0R9
cdQ/pANCKaq5SK4R0wuY6IUihUAeXC0yCJE0psmPiBak4x4+96uS+ZOROpxXVgkwUMdW1Z36SN3u
iFs7n24HebC1SCZ04kI+IYBpBgK1RI/cUkWUcDCIsYBZVarTRCY5z0uWmGmbhOhZi/FukSLabWHB
foSgQQxIImKIMrn7mKrnhpoMVC6B5uPboaQCelSpYHIATYWT31ekw0iRkeW/l086awL6+ALP0/tp
0oSm/8UabzV/5vZpcUaT/dWGtBt6NV24ajb2k+VyILePmoWsqugYTgEqJmq8IARd6cRQ9Vyq8coU
z3D8ht+9IFRa7uFw8TC5ZIlm0nWsU0IRals1iBGzdaUdQ/dF0zs8IMJUvS8qHSIFeeRmWAumZU3o
OYb85I6ES0GtY7FNHtMByrAyqMvy+2wfQWzj0mptJAP5gCYmC7BQhnhwkSZgmXVADKxp+Hqvcyzb
r9knzTXoMPujSxdSfc72ct1+bN4tBr0QA21Ja6qEgxygRg0HJQizy73OZjJVEm3C3LjTxqtyoyVm
NYZcUNPFZ0VPiRD4ftS8XUUJQPYTMTC5JSa95W4NSUUeubZyMgWoeIJUdk02LBUJMiBPHZ8mfDyf
NaB9s5AKUSLEg0rPskFEqPYTgGNb7KY76rxiT0bPZ9kO2DQf+Wi3+evXZ4Esb+9uR4/DDV16m/47
qjuoQG7DJ6YspIYR9V4IURATA0rA88aTdvIMPwJUPpBqNyEyCTgPW15TdPvD9CIDYhBNXYJy11Xx
eXCtIERWKx68aCdw13pBsOtpN3zLgMQgumNEE/fjVvtdYiZUMg4xU5YKeNUGtGJGQJ37ObxpxDks
w36z3a3NfxocHnubh+Ns8DGNXama73ofqMN8hjiKH72heczfEUOKIPuETedJW3YglV10mW6FUw1Z
bDRs6A1J2BbflAHyrha4QJCw6SYPtW4iEVeMfGipJChqSWiyB7QwzErrh8fVZdGpepMKCK4pfwzv
YlEI4McBERjT0Asgp6PL3XerLrGAly+I8iFyIMIr8xqVaEXwHOT93I2RUQgOmrYsKL4BEgUDmPQe
ucui9wMj9ScB6cJnkHonEoguNEFeceeGz2eRDNoDtn5ujnqMx/WfbSy5eWp2HttrOido1kBF8rKI
gXjUzaQFd/xpEE6MQF9YnsjObeh5+5k5r0U/Qn7T/jTv1sJoghdySym6XVy0oo0R9CYGHZt7pkja
Vyy1Iv8c4tdZuafCrJV0cd5UnlxjjD/lHu5kUgtWB9HZXDiNTHPrgDgNgIuBtmphwxmJudACis3q
oNrifvgy24hpMmvAAYTwGjkzEs7AHhpKO4SRlHn85tR4ByT5oc6DKC5wI0DUDNAct7TGJ+Dkjt+e
eu+6H/IgYt5LQI5oPvYp1DtCbr6D4PAgjGYHdHB7d6FhA7wXoS/zXSf2Fa/rIp2PCOO1h8wR6557
R+vB8Ol+tG31PpJbUTBmvtJSh6O4IKxViyl9BvtfCELwRiPOFJMzkbdP57vsRhwXeexDyos2F5Oi
BkzfC38MoSJWrJsbLm6POlPytQIDDro3h8H/LvazxH+nckQhNChUMzjqCRPf2PTnDil4L2szDSXC
SIbotNQyiaGKE4Bl4ARNjuAn2Zzvzqq4FwnR0hCfwhMqU9p2+YZZj/u7Q6jY7KuLw3NnGQhBSqWi
VhBwCkZ8iAChNPpC4ZkQYul0fxWfgNIEUj48FPc/iXmDWVds9WqehVvNsMA8m4GOD/Z+OrkpsCLs
C0RWrBHBHelg8KxlivRBYpa5BdpfQH277EDXdKlmSq1d/wnbyXWxgS42qbmyq4hzIQYk63oLMhHZ
yT5VYhBbtZYVFsWJaTPZ26POuKeSxNAPtbWbXm7vrkAoRZF01x/ZFnknU+WYWz9nQyaWetVcpXtA
0pB7CGhd9plT3bpELOhUQN0AmSZ6+6a/vdgs1JrVlY+SlIrIAy7UflQ6v2nOuOjheTLZcSSGyxQC
IscORiPLDn2a58Et2DIJumZ1IXvAmOAV7mdK+bxZQKk5F5CUpYqQXFJ/WSG1ujVHlOmrg/6Ayayj
DkchtDrPjjRpLm9Hjf394sbDo5RQ6gIJChcHiDKwWwOM7+IRfStjbtYf/ijwVufyOJDqikMq+ZXN
lKKKlrV6qsAIpwYdmJvUWCtxbrQiwj8KQNRPpbMwudj5krkPYrnsJJnFgGnoxvwWSqWw+OartUmJ
MJN3u6zktFYqI5UxNEkado6AvGk4YeCGriu/CiyiEbLi0Bmr5oYIt6DisX+5+ze/QkPuzUOKOdfl
cAD1C3yF7tElWTFEpjuzlJstjBD+T20a+rzVnt2N1/PFTSKkqfisMQgVTT4g26RAMzMDCBfybySd
fUGbvKhkiHfsfWqlOf+oA4ZR5TkdwplFP0fKqxZr+nKrv5qiWeNs4KXo7qL2EoNUNJ/ykftiV1mM
kKdJi58YQ0DBmCm4IYcm3F40EPEQl2u1uNFGz/aWQUziIGsAdb8sRozywgF6vDKvHRzyAlNHAOoG
6m7fHtp/WcuI1miqUCLgInoIfH1ylJ/Lm335scQb0ZHNW5ZCswcPvMIerdoqhWAP+rJ1HhgNKiZC
1fyUybS7b+2pi7QSDWqZQ3AjrBTMFuIGhtS4XaVijLKF3uA+TsSo/WbX1ZAvOFdhGyNAxe9+QM7i
uYLHYV0mMdMi9jLKENEUBs/mJXsSkv0y1AI5N18Xk1iuAA4RoTcQHJoqhimlYHfrN+M/+IWSQC7T
cL8a/8N9Oj8ZghEtQ2gzkuaBQxWIBDFEsIxQa+Cm1itEqq+dFpHY7YlVPRxF1R+2nhFpt7yfdlbD
+bkMm04aX6XCi/yCm2KmExVuclDhwvOyaeo1N1ElMFHjqd4Xb566F1ymgWC4SgVa0kL6ADV7XyXA
uTo2UaxLTQViTAtgbKANTbR1mMTpW+yvfOY4Ub0mB0gNRzwgSoG2yC9ToV3vYzYVMKCSk1an26l1
eA6WrdtO87EJFdxbEN2eNp8ymRz2VFlHbXoAjZgvaGuk/RGJNfleVMSmZTxC8ly8RlZJFvmB0iaz
YREzgqdJf0VZczuROLy4PT1+zL74xh7lO50Lh2MAJAs3GoDD797X2rVduJ15cG+2K22O688K9ykN
k8Tk+ygxZfO3AymPIZEuM3B89+ZR+4lw0wUPf0H9J/HUgT6yL+5+x9ZwoRAMQcyVJQgfKjK5ol9B
iME0GGIHQHCJ+XoucFWDE4knTxqGdzT5Hb1hNQK0VgEWxHwL9H7x5uHCzFgGYmLpE3HnLrX9hc38
7kLWxY1iGw8gHCz+js6yWO5ofrefusv7UHACGEXXt8XYA4j8FnqyaL7zZf50EN/m3uzP/lYblFp+
eZJv0oOHqYaEbCMpqL/X36hg+EAgFlXii6iC2Pr5S6U4B0tah9H8AeKs0wGg5V1wCCmUYSS+TofO
WptWob5ZMq3Zlnjyhuat1ER/1fIxuxfLVnOMBhq4GMZWyRzbc275ltvD+tC7Xc9vLLYexSBTmA9e
1SQmfhBv1sKzIh48SV72jEoDm1u8xvwz0S/Gzo/zt51uNBcq34Ns8RjwtM6PhSjO0LB3e9l4RCBJ
0IUAkukqTnsKmQivuqOpMZKoUf+dBUf3vO3OY//vftDKobwEos2deQuMl4AVsdO5rATTkJfVxEPr
7vrh9rNFzPKyOsRGgJKcPMWRBiiMA2tJtGJUTAzIWkuzIrdBeAJEPc9qBEbL0Hwmtypm2YHAKFUO
A7eFBoGhHNQYck0PkFvIQYLKTL2myt79WeRHHinKE4LKbCIMYqjJNcf6RN8BqfMhgrmj1h/r1Juk
PteI0n3r6ji4IOXF0L3vcdIaefIy+ad3QgMR5Dnd6g/1jf78imWMSYfcaM60a7u8Hi5t8m55VVRc
rmYSetxd9Td7bVnrhPk0iiQBjQF8ngO3u2upPQ37ExYFshNMrlS8Bbx7O/1kEgAR7Mnn/SwdzuVZ
Im6CA9FUeEzSVLnPFySCGi3mQlYNiVeLmjAXLA7ceKJLSLvC8Z6QytBMeZloHiwwzAzJEIepAvKg
q9NfW77Z3DRpMPU1tB0w7/dsJek6ouJUU66v7DQS42pRh1RKKFzG7l+r8BvhxMPscrC8YpMXcK6f
7/zlL7tbstDuJn1RaHbVCEqArwLqsGykPT7eFaRWWlqlGDd4To/meQ/gZx3Z6Kfe+D3nCaRpdog9
r0n4vcmlBd7SDjRCj1lRBCAxiy4G5WMuFFm41l0gcJA0Fm1bpa1R/XkwCvfpZ6HUxBAEGjF9zDUx
N3fz1bM9gNzzljjlBSdnO0B3DZ02LgYxIMZVjKg4gmhr4MseXqu+3WB4eJ2mlp12uqN2e1AzCcf9
5nG7GzzOb87mfKhqqdRUr3l6H0HqzvWY9s2Xrg53GwUDgh4F6mjxPDoQs+umjTfLT1KX4YMArTeA
SfyjW48gnHmCZbs6ybSGC8TacSH2QmKCX1UQSm8bXgpcWiQdfNt613jPL9SBKu3fW20pWyJsvUGw
2dAa8pjiwleXGHkQESnsNTRLtMHKZcJgTB1v+ptysG8IL6Ff6tyqHx9mwnH2RmvQZstBrnNbPn98
OCx3d4dwzUWqvPlBmfcBgq/T11E0yAAQwsFP2/Vvu7/4tRfPm8nHxk5UnzSVTe7V0+SfxjYHptfH
igmatNgMLpnO80ki1ued4fX9WNRE8QcTQGrR3/reKt7+aO7TNfF5AAToVpY1Fjgqingg3EA6ZiKy
IofUja03H2PCZfCGmCSv4yz63ywBLH0gUN4XlAcBjg5vGk/fHbQwW/lHy6wwBwwhCTZnWGTzOIU5
INxhUqHIR+ZtTe6YS122AHBaWXeYcUIhnNrby+7F8q1cw9zcJlnoBoThgK9ogqbacnXnsN1krnOf
ll6LaWDnDNWYDRqNWWeGc8hUKHFHDBvCICBwBghsBFPBCeAFmjG4BSMYB9HehzRqNhxifAW/iDK5
IQZCkEvMEAxQSElkSL8cqEAUTG2TZ06EOQFYEGrXpgxElf7Nv0BTAVo2e1fri/sL9WGxSdro2uTl
NpVsGERQMCEMroGZoqZEFVI1BE2Vl+nR7v2km2rQaWof0W6TXUzq51XMD3ePo0P/aX6zwYGAHvbZ
yQsaQAAuUwWowX8RJ3fE8zRBnsiONSFHWMShk2OMjBtMQOpvpjKRVuIgQx3epwUm/nbS1molAv5a
GW18ebcIiCIzkqRoqJPj+PfWX+Tka7HtfSi5xRCvUv8OgDO4Ef2gnAtY6SQ3j4hBis4w8jcmrCTu
CW+1+Kzt1XV7F2caREMRF1QMhB4Ig6LOUdKkcU2bgWRRW04Z3JcYrTLCE9wXa0ejQQ3zkZZgmVP+
M82iu9rpJT80/dgZfYQlUTeG++1Q2zTBkYa2QAThQ6AK6x2jSYI3ktbinc88z6WBNzibRw15rOhE
I/L7o5HO0yAkUh6uIvA6wTMvjiizPLAgie9l+zRUw/YAUXoaJSpNtH4pOsj5eECkoHTEP0nGYhr6
usWplaE4uavEMaPnjd9f0W0/7cbq0BymS5Ed/p4dEbTuTLad9njpzkSLUjrADW6V/ORuJpiSIJAl
F0//AIVrCBWhUI/iIZ/Hl+eCPf7Zfnyzersar7Xk1Kdv2AbCNIkNg3uY6q+xG6JODTUolFtGhZQQ
zp5M6odv3X/waRrd2GsmD7SGs0IFVwlmyhEpw5Rl11QMj8RxRGhtTFAU8Ct13q2fDGYHpTfsDruj
HpPA6hPH58fNY29+mM9vUuPf+qv1Y87sndBgEMIaAogeIGidVuJNjdSIhwZSR49pjTvF5vLnoH74
OFSRPghVSDJESRepX8GJksH9tvG3weODMiJH0gOShZvG6CImZgKV6Y7lBXmmGUjREqgbKwr5HbTB
GZIP/kjObmiytDDHuRo6H4aYyNN+sj4m3CjBzFCkpcxCsYGYhWwibRlrUOpC7hVA2xXBScSgACT0
Zd4tYm4lAMJlsbX4I7bqyLJa41UlUJkpxaN+0zJvqCT6Wy39Ig2gUy0IrOxmfCmqkTzhgJA/q3E1
nV3nPsisptPAZtpCIzt75d3w9UhBZ7NZstJqVZMIwnFRs1wgosmmNb7EFanRAnJAhWH/Q/OyPK13
mLFeGQUkRlt/kZLoAr1Ib3Ef3U8nfsjmw3JP2UAk3mWiRTRpHDS5DNNgTqr0qHrq0EGqlHon6NoH
oepJVNaMy7PaFlMWmlZyVwHsTSefWsaLGNcTECov5m+b8wt1jYz/YGyI3GAW9YmWrMmxclYBBUml
uNtdE6hqfYJW/Ed2UkXp4CEji9ZEHsHITlNoJBkPNFKBbjtZ76SGJxKrc+vDbbE/gVaWK2qP21aE
NJSeIaZlM7+47R002MV9oBxtymFbln1sInQWHstxiFezLiydDpLiDb4QqFflLnLxJdrnWgYtXtR3
8UaBv3lzjuVt3I+v03cXZcSD4GH5fJMICix4ro95iu90JDVxsqAuoj778GU2v15c8zohoBaF2BJ7
TpQO5SMBkiGxaG6qwogh5zjLL7dOeDducyvMgPM2JMIJcNM69GVP9tmu+LYEHN/CtLDBkKlhtVGk
XbPTXK4xBTf2Fm0IgCY2kPwLDqIrzilH+JBdYLmsbxVkchZyxaRW+ameILzYeP1C7s60qjFMnaVo
7Dx6kJZ0IxiwPZcRaz1gssDZ34Ez4H+4bPM1OAWWgHWA3KDnYLiCUc1XIQnGDU0PoNnAXEHdJ/Yw
b2RzTTwXD5s4wF+hSTumxddbe132Y+W84y6roAf1zVqOm+0T25DNRJNRixbRNQSxCQbaLbLeRFcW
Qyk1iX181DHgUCl0IpWOFUMBEQdFDAnGkSth5OR0fytpk6oTJlVddDyQFMma8gVxFoboZuITmUtu
1vtWfcNlVs2OtTbMavEH5DcfFIWYdOLui3wxue2mP1rR6tCqT3uvmhMMNXuTGRi21KFzySLlguYN
twBI4oYk6oykwEPPqy1ylkPaTwwOJDpdcdYiOMxF/HL45v4jqLkNG607WHhumVGtmZlnStpEpoNr
VJowG86bcqRNrlgnxVPF1heWB9H36adyEgdugue3Mi0vnP7u9mo/vjgpXHTTbnLZ2V/B0NJa6J68
5dKRY42YhCVW5zJjz5dTWuDPdCExVkPwIQ+q0QubEOt+T6sL+lSi19YTumCp4+3l/UbHpKTBKzOu
OcuMC8uGISAl6g9IQYC+qjgxLiAIOhGc69mpBH6DO53H7nu/4rdceHCQ44bTnH6lk6a+g3mo0h6b
pbBXCnvK02973klz7LRmx+G4ObtJ2zOGh0uOFirLlSHS5GpAcHKr23KW296StFbvPdxrfkZMkV8H
jQCrSBWHpwjCU1asILA3McSb3XQ3HFT5pvBaEq/qPLNwMOFlM5xZH87jimnWhePN92mFXnIEoNHy
BydHbv90BHQpF0QQmbJiJaiLETp+8DzUj0GVQTzDl81du/2zUVY2nWVnpVa7x443tY60I53nm6fp
bnYD58KZpg7QGrDQiOo3DiK8yT60m7uxGkG+BRL78Z2aNNDPqXU3t0oaAheGh9s3D5eL5RUMXy5N
SUMfyjBCaq12Mgso426EXQRiSQsY7V6y92MuGdyhAnFOmnkDGPNo+C0cUXDxhZZExQildSBRVoNp
3bx1D0QvTReRPhbh6lb2+4kkaK7g4f0TO7LyTj7ICu5Qv0PMSZPbB8XhBOuf5d8ak3fQt+IByuOm
tJSIBhZwsmDrlrRqP/NsGrZMzRAKUlSk1s0xODj57BIBKQqQQlDAArMPGb95OkR5wEi6xzuBnbia
8lYVlHF9hPSVJgiAl3Mu1rcedQ+uv30/nb3XA+EXi9ejJ5pg1c9GIS23X9eNdy/ze6tVO+YidBLn
8nFGX7PNQczt2rz/+VN7fzu/38+ioxJ+gkXx5I0AueCmcACG46vuWziWCwfPN8zrNZbztBj3vXjj
5WJyU5dfnJQH1+nKA9fivTDCaKPCeuBwH7c8P1ycGH13hrbqGoiGOhCUsGGNaiWY6QZ5iFP7Oc7C
mf7GGF9iPpvASjMFwmU6ysQsLxlY4jd75NQXt4HEAaEZUEscXiZUuyPFU/f5mA/dZmEeyzS6YVx+
fP/7bDnZ/M9/tf67M1veNfoPnfD5IEkZMhJ+1ldsyhCdlAa6warASFIIcxrYqK5wzTjciK94eDOa
RFJ5P3+e96W0so4xXqW4muPqEOYOzh3IaX9YmZG8nCGm5lvTSJQrfcOifLY94LJGlY5bKE9k8vdf
UDRQ3nTefI2unGhHkHtiszxsSVD5MTWLhSea9aFQ5A60FczzDHnU77uwqezwqNd0kAbvpqK6V0Na
BwaIcwiLyYRXrW/MruCwoSE6ENwQ/QdiRoQ/YcfkjoVHdqRnRpwYesIIbg7cBp731AyVRAuYJNUe
5XXrVNnYvJCASHXDoZbinB4y4mkuTWMkkjDQFynrUFJ+CCtLZx8IzE6w0holZBnQLsvWYIYU0fP0
XpGHn00Epl9ywC5Qo3Zr2B3IkFfkYT1d7ju3vdkiGWoUJDaVC/Vk44ocWCCTCeYJos4GxxW+/W3c
+Of46f5N85Jepc3qSWe92oUsjiTpaM/u/3/KILzvtGriQZAMKgqRHSwHMt2HGEHbzZap+YWdh5/E
q2HgzKLqjhPXyeDJ+DkWDosx0/DP4Dhi0yJZRMBrLEE0gJobOqRx2H7obHNioWZ5bQV5nauyyOlz
w0xtbj7BGK9Iu+HbuKodY94GmqXhpYLATYsWk6hiqEHadv+4fDvfXt9vLnisyvZiUZhsRY9I/+n9
LfsUubkV839ID8ku0Axbhc0HnJraiIh52FBSE1wstsWuep/VmAFgpjW0SqWNMuAocxUn91eZ8/0y
0Jff+aWGQpw0+EzX0+UybDHbrzN4xtuHba/VuX9A1+f5NnBXHg4kY3MZcUbMZSWYOa7CfFbMBWoJ
WuzeCWd4UA1eYYwwnEQxYVxWe7CDeDKryIIQHy4gv8lEl25sq+JCQognhsw9oyBpjnthlMF/pss/
1hfT4QduWhF6Qof5oj25aYogRSEmNag+NboMPX4fpDVRbIRf367gp87SkH1yOWmOsZH+szVJT53b
w+Z+UehiUgDRONQ2FDARqhBqODi6mE+1pIQHqW0h6XCKcPk14k7dmhrMY25d3k81jgEpTAeQ1uj6
KJMFqtqnP1FCm6cTSi9Eh4VcYOrcthIqgBuaLoYmih6LS0Sp+MLgCK9hHAcPOZBXmwdsFC3r0lmL
dBBfoATHxgKRs9UiSsKTm+jGTSrw8KRetg4t5rc/d5fwbZlZw6woJKhOqvm6M31qPtBteeqh9sAV
EK8GIhQoCn0crtWRNfn7ZPFuI78whuwp+NPuczM+KHSIGC8+wzrAuL/E8MzWnEtslSnIqvAF6rtx
atyFreCef8M9KwtQKDGJcNNuGYivRbuhE+iS99XO++dGxwHFcsZkWS2BkyCSC3nhQv0hMhhrPRaL
cdMcPWqMfPyykfxhvOta3F9pQ45nHYHwOZE6ioahnJinD3RCttGlAUwytHu7nHByTOM6sl7+FKRg
f6dOS8nCgVO6E5pdyOF3NDolZkWiJjaQMlnw3SCk7+yq8Hk5XY3Eu8B6OCogvjN/bP7lMS4n+Pti
euZcOyETwmmlzWlzmzt+JdC52WPLSwyP87Zc11I+KqV7iEGCIlE1Oaq0Qrjz+oFri8MdW0mQmviU
fGBwKA9X8zYIEIMGchr1dW3ytWr2ZRVnLijQXw30N4DAst3tzer0KeUR0vBTaiUsNnTmxFitqkSn
D7jzA0QjA25W0MtlPch7cICYwJ5SICd1+FXru/vt6wfpUT1VaWXwVIoMR4cEIu0iMWkTDHJwVs7H
dg+YShUrkvSAe8zneE+VBk4NP2VZMZ13q+unfepf2Xw17Yc9+uCzzaUphlNGs8ypEZ85hrKlT4iv
c/JKYZFmXHGXyk3yGKJoASCGy/xKxfqBQg8Q00OMSmDB/K+QPL6Z72S0IPc/UhAdnegkCgTh4kl8
CuuaBGOWgDPmAbL3k04BnFwpLggmDyTrPVe1CNH+/bSfMfI/7f22/kP1FPMVGat+wuOPNOzKUGdd
KLK/H9yoRiHTns38nlUjKbiiKCaKzTVG6Vwth+lVYzDXXEoKFoPM/FISoHnFDWZrZHInNRU1zDQw
FgaaO82X4IvG/k9y5CLKVMMaOwjCW3o9dWspQYJOwjrj8GW7uBxs47idqpf+VYmK/NEA+M5vIdTj
/lr1GnoKRQYbmCaWZeIJAs0SroH0cNbgft3VizpIatVtLCqHhHhhvbrY+jQa9GX0CHErVV0s+Ch1
l7YAFD9Jzgejt6mA5MBDyi3cUQdVo8WI8Y7rhFhqCZxL312ti9xioXrtAtkjBcrZydPmcWfsB4EQ
P3yc6yy9mjtkR4h4I/aCwKNxTchtdF7iwn9VOrnFY3eWB0SZTHEQ0V3U8m+sRHH5KA1xZ3MkGdSn
aVXpK9HXWp25fRZEz7MqeNu8hO+ny9ML3DlGluEcApVP3pSYxFSTrsaiJ4OPuKVajYIantKvNjOd
ZWLZ3GqUKneqhsM+osGCPXY/U5paY0IJDUGUMnzl0QUXmOoDAfqir3h88Xi81qBWVD40MTUM6egg
phAqP0KLYTHTG4PJxW1L07Vc12l0zSzBF3iqDVmZjpWZEyRJNNC0dQ7mBiCZC2cyVyoGLbS084xT
Ki/69fJiedcppBkDBLDBhiBYZiAXlhho1i1lJmlK7gxqULXkDHk6Oruh4GllYBpw9BNAptj7GykV
CNAXBYn1PYTIAJirNW7A2uU6an90UoJkD0/X/ZQ5tcpLRLun30nzDpEQBkg6BKN3PVIwGVSiqHUj
TgI4PV7s+mnSJEG/D3QnF5A6gsKFcQvXgphLuRvC4vnoLjK4SpiGbp/XqL8caIRn/QVkDEKkg0Au
LRt0TxtlSQ3UdE5IdOnTAjrr0Gff/fCw/o+xc+1O5Fba9h/arMWhgear7fHsOTmZZJI8M1+8Jskb
DNhgDgbMr3+vu25JNMxsT7x6lavVarVQHVQqlSQI7HlQK1U0KhfK010RUMWdMgcp5g/stXV9MWin
oS+39lTJSszDFMr3LboePN02vCBKyXaf80TAMGTiFzLc49fyQcZ6pSKUV/3x9JhGe1OmpVzBmKjZ
zsdaUBj+RdVClY3igQ1XY5rskTOIrLzPx/LUNDzjrwd7NOkiLgmtb6Vj3OpEBA5dQn5SsgoMMRFf
hIozjzShssZKt9HN9PZKYVUwMp8BQm+uJB70q3+dFdPkrYLzdYpPfrhgrWb9jfNTkbv/Jc085bPK
07ggAonbr2yOliWRx242II9jCooAbNBmctp9iiSoZmhxgS5aG7U4TD/xSimMh+DHXdLI5pCrQn0K
AW9e4q+4gl6UlqsY/1W34CXVkLL5Hf4geOTN//OLzq0qlGAvfZwJmS/hGoIiTX2C7FElSWB4vNP6
ZFdXXJjDzFxjKgrDgxdBaI574P8820ht1BY6h4IKlstV54PfqfVD+9fl34mxUyul02Bz7AKVoQI4
4fmNKskWiQ9loECa5rh6z1/yZ/x5UvxhQ/3ecetCiodf7wkDylVDQZ8vi+3rV34DSAaLMk95r7RO
aZTUTNQvhLU0EM2ETrFeyPMLlOf6n7CJizJkJz39VC5WXsyXF/PutdVMc2yZjEnKVhi3tZ6hzUfN
hTcGgrK+GZqsfFqAyVdgjH8DUBxNrLLRnehUbPs8YLedq3ONrVy11BCMN8gEwsdtBOuxNyMHs116
Bv1hN4shn2rSBzwvPfxWXvIML40lH3SobXDqbdrk8zzMEmm9gdkeQrpLhQLgrFdPUzzwhCXLkO9z
UQDpxsUu+QSjLKjloZHEu0cmKj0ZSFCRWpqQhtReIegWKrf8f3r33enzbo7HzXoW1ZgUrmKci6JE
/XEby1tzPASNT3ufQT5E0wLXdBXaGZbPkKsR0uOWSzWzbzHEzF+QSqcZ0Lw0TCjk9eeXnYyjsw2F
NXXO2cVMmbNZ0YiZqLNFfL3bx8WuemLNVXKmMNTyj2BPifsLNkzlrvwqkGrELtkxQjKLA+UCxhyX
P95TQoyDZD/nkDwNDd3xNaCaM8xuNWT0fQ+X3c71/xvM36NZ6NmK2Th6eP2eFjhO06Qj/QqvFAQW
ycxhtrGkH/kDBcINUItpeYgyo+kNJfCojxy3ANGQd3gEAoL8oNUVkHA2N0KrD1njNiCMqqrONgAa
LobT/fiR2Ed7KvkG8mvmgD8kuCx/RWyF/Q9vByqFK7nadNAt3EnDH7qvOsGop54WHkIDNXqYEzGc
ga9kFtC2IDQ3T9MAwwxnCP9hUiRpbvSAtDANr2EKz7hpvd4fordhVMGtmz5tLKN2j4sWprUJJomN
Zix6UECKJJifJnCT0/wvNzmn6py0eT3sD7q9mlOh2dNnMOr16rMY4Hn7cXQYP1X3749rubN+pZlh
bdjanK4m9+ZqZ5oTLiclBYFy87z8uiSEJw9FxfTB4mpkeedcLoW6XCCv+xbEnsHsr3XZKajYRTa9
Zg1voeUGCNkIdX6TB9LQCxIyMODzkFNkyZsTmHx5tADdSPBlE9E4ZCOC8zlPdnKLlk5jA9PvRFoI
CQqiWf4oghcMG7ZT//6it7yUcp4yuLYlrlKalyZY3ONOUcevkUFuJX1xIRx85wfccHbqW3DDoA1P
sKsQ8+5sF3068946LLtP/aXW44WTvESiIIdQTRdeZp8QmycfTE1D8wqL6abVJfjj5tX8IHeQpTJ1
99UBXRnhXrBFnBEpAQxPAoiv4yy4uQN9CvFdTDr/Bv2ppIYWnfXGl4vDWj5iFZfdF9xS6GJdvbVM
myHclViYtR1PjAy4bY5azRHmhUJOLVBWxBlkRWvO/l5Ul8llAFvIIIYnoKNh5/ntpkoTziYmIqzV
AuTgXlIfJO7dzl9zIHCwFt/DBvDmttrZWoWFegbxTlRKgMu0xwWvU6KhtTTswVwPEOIBX+aQ4amK
DgbRJClBSnV7wNqxszjX1fBu/sTRS+zRFsqZb5g1gBAcLtC0CRgXdDdc/DK+18F+aVIUTPJsykmk
G64/K4rW/vYi7Rp+jGJ13JC3a2coB6kcEwYuO0onYjWCo61oMzkeIigPkkRgqltdsBwVYZmiJf9N
v3YeiZdajfn+EWd6csWMZiOghbnMde9x3ZvlSf+ru8GftFWye/JpOTQMiW42yUqeA8Rk4PYIYflY
naYWDI/54HD5VEtRW0C8DAA8HeBpMVFLZ01cEEmeQp5CYvKyL4+2s9qUEGB6ENxOrCU3FgcgzW2h
ADHn2qTY9apXees0dkWp3z5okdKpCgxVeMzEiygzQzE1AyoNs6xIjRg3hNG1dQm0+nGH2D1d3l2j
9Opht98fDNqdCtsvlk82aLXqP46209un/W8pkhvO5nJXBcGMuLfyFCQ0M8MbMf2ALFs0FdXyX+wF
l2FCY0O/sEiiK8v9mXg/7BFRIy6nWJHFRkafEYd0WzQl87oRHSAdZ58rVLGA0OainkehGSmUM0UK
aUxFk7CEBCAyHr8EPQxC6ZhWPBOtNDYtVBLiAXpTNeUYgcaA7mXN9K2QaVF+r0PM2IBdUzgDRJZO
k3CTwWo93gz673QSFbSIMSIUg3oWNBCSuTBwiAXYzZULSkI9IBQzDrl8Kxp65hY70iJjIWImr7EK
NTZR0UFp0ecEzRTCDAkhCbdAXztWhYVV4h5Ix3aLVCWKw/LVMEdMG5Ow0Mlko/1F1/UnoGlWQpAh
gKkjUz7cfNDIKdxmSolMxcmTh4AQDk2oLmqnGT9rxR/R6dziHPa6nf6I84yIfxpxZMvZzjat9UO9
fqq71S9tlihCAcTYZAFCIqgBQtsDLVfgHlWBIFG0fmxoA5GsE9MMLzfKyQQhTV+m8crpwiSahhBD
4iWDQxTyJanSRE4awzL0Cv13trknpDA1eKpOJ6YYoAAIkAIigSxQCxxoHATjAGhSpc4pk6dJMLIh
fIid7QcjkqdsKbiTB0IcSJQUYgQoQ7cQr5cJFpvPHUdlKETOUaxqOi9OpO5BuLMRQm/f6z2NNqP2
O3f2liiNxCxPtHkhGYhpBDSC2oNakoJYoW/5ER1yp9/eV43teiGHQp8yYWjmejR9FUJjyalqHWXE
RcMaYgUo+tY747rdoQWIL7c4eHhTQzTc3lpnWhRaKDGaOYmEd+63HFggbBfIB9UasPtLtD3w5ab2
qcqnbV23WZnfYQNcwOA8ZH+1m98NJo+99jsC9deKqmSQdHQ9SC5+b//DvzDBLSbKEpcb39Dtb4kw
Cdzyniuk/RVQ0V4cvpKFOx7O2pwYeMAXEwNokkd3V9O/64q9WaBW2BvICDiqL534XWyzxbz9D6RS
P7R5+j+LkG1qcHneQ8V5vHw33nw8DCfa79GCA2nOYwZJ0mJ2i8y2vhottYZzVxP7Ng0zjwymq+H0
lsMXMmlBzi7oSArQBBZZc3cEM/vWtkTxOzw9X3TvLuv17FVvtthe9EZ3KzaWvGw9XqQ906AKL75M
/tHpeW+SNI5pYKsflo+hI789NGbyNBo/7/ftdwqqQrqolBViUYtQWmPwJpEhtTdI4Bl05NZklyI0
aUXAoLERk1EqkICrfgzFigdKK4RiMNZ0giSdeHLScgyUIKDFEF13NMDXd6/rxklVJpHGyyaROyOT
aPgch7uRlLslqToIWLRdY2zT2JnuX6g5DtbT2KUpfP1Br6e10KOq6vJ3fk7GcNK6v9vdP9TvFJpL
a8IciJhhvY1lj6SSRPMDRYvQd7Pl48+z2wiDo/WdxQIILvIEVcBtA8pRYvtBBnxstRM+jxwmQ6EW
Ql6lGzMkqzVoezr8xcU2ob8iD/dk9Hj5cN9N22s6vVkNxaiTqkqou7vDx63+tBSW3S/kCdTMFJtG
5V+iQtv7j4WnFg+L14rPsZbg10pFRMSSf7krAUxxSML4af3+Kz83FL8ulpxC3vfu7L3n3/gCP5qq
ldrxXqg+JIM0iJAnAnTXVtZCND83nZqQIniUPFm2K9qP79rHE8cyHchFzQzTrqTZx+UTeHmqGo7Y
hIGINhpR1n1plTUrwQjbWf69ePpTz4KqInfZvEI1YWkn8kw1eI4Yg5j2PHCl22zBmLzN5C9xQCer
cqAgO/ul3+J1OvS5UFhvrB50ttdeQwpXGAhOPbmMCJK7ZlO951Xvw3L8E7+6VIX8yYlNcVGHAPn4
YmX9Ot7cnYT4tZ/j3G0yehREGeAaj25vL0bMUea1kNGidDs8tSgoz3oCeSN0bLyZ/kQ70DiqzrL/
lq+R1UQBGT8sK73rixISJRKhYERdq0VFE/z1sHw/OXFLlmagJRyRFY2SXmYcm9bgOl/N0gHYkU85
L30i7Mo345CBUgmQxWpzNRsu9C1+aF4R0sHtxdrO2YENEsJBkvwhzqWPUleKA+oV/vGEmrE39kwV
EbmiB5at6pEFIfLUTa8x0O5/Sirfo8p8VGGuLPU64c9mS7o9S6tKRyjwmPEtQyVeZCtgNgSm1mQB
klJ1Q41kWSElawuzLQnlA+C+NRcAeaQVzqSmn60fWz+9qocP4lmKAPKh1ea/d59B05W3jefXqtH4
2cN7mBtrwjziClbzVZ2lWbHL/h5F+Pfp2w5LROGQWk0fYzPuHIyWrBy2ETl2lHYlEobX2V5jzND6
mDeQNv9m/dTBp+vDpHrHf6onu4n67Thwx6XE5/ciJ9WBZnojRjNiEDSCSHeMhLYeUdzV+NB/q2em
MdCIOPKLmfHo5OF9ytfXv/o/0KyL7WzpI4W3WH7AIgQqUrLxxvrx5/bt052ahHa0MqFyriVsOevQ
VQwHcuSVFjWiFcj6TnRlPC5XNI/yDEOlL+YVCwhvKJ1LrRezweL4+IybxC+3t3FWnhmBpOYzbinT
h59ps5FTZyNPXRx5QNQ6NJluArqgqFjqaHjEO5oqKh8hiVJJ9WX3mgumQzaDm+N4xTkL4uL4spHj
2g9TglQ3emKuEGibXIIxLpXtJQ5Q6Ic2pXcrlLbgg93Lh4H86v4GLQguLmnuUu/PROeuGM3EOnB5
jLy4pQa6YqwMpCxDXgQJHuK/70Ciegqq5XNfDtV7+IhCuCGHEDhrOnyTVAz1IWezemmZuvO7FUrp
/oahWwHcFuhxIgCJ45mGDZsPj5xjdfsKuxQL1IML0htT7DZMgeVSEJ1n2Rk7MLDw2IKBOEgEKZFT
w46VRumMVDySB6dgYHkEYoNW7z2hQOqeFjaRRgKwu75aKgw8VsP7xWQAP6tkHGY49mfjuqP5QX+N
ZHDnAteO/Dv6laqjwJ9ylVLah+VFe/Nx3GGj5cY51uvuVLEhOA+wn/ldxX/A5BLpfIFvAxWe1Xre
feTOyYffR2jEXIFwzFat3ttqFpPs5bNklrePZXx2K/GAl0gtFWcT6vY93VVj8L3oVqqU/R1qrt3s
7icSylW1HqaaF3VpGqL3FOjdKMLFG1LO6vb/RtPNTSq4JM9Wu9+o3nx8/ynFn912Lhd3sbKMMbuG
FF/aPY4bbcW5x37PTaDJNyQtpshJ4dvRRPxQctGK6eeWsCNcZPuBttHmWWu2eD28Q2mmTMvRf3v7
1u+8yJBGSxcVi2VWA5KJNiqsUSqv308lecDHnUrS4nmeGNUOId62N8iN51LJDaIK9/ZB0/ilgMUk
yEdeynSxhrOHy/pCLnoebVePW7W+c/nLNIc40KnBDU6PZh1Wb6kMz8hFcWKI6VX910wcRj245IUU
633hMbdwONB8yg8AVwiNh4CNmU/lpgh/6fi9ar++nkzZALCqtNLU7RDSSmZe8VuGZlzHXVl4gfr8
lLMlFmzKxswFPiJVtNu/qZ7WqrCrB1KvttpzlqecDt9bQ9DbV+ymE+PbAv1RoI7t8le54aIAV5oi
pr23my2bE/l5Nei99SPujWzr2J+GGzUDijMHm7u+LtGFGne9aHEyA8sjSoCdJFXmC0No74ZOckAu
82rslK6JMCcEXN0P3swfuxed/eaiaA6y+6BAvkRRVLz5yC4zuft70wUcNHivaRx+CswwxEKOIL/d
4L1CIGgXXfOHvyRY2zmOFESHelKsK1Xf9t6V3zfdHGaX5Gxv+m/4dlDUD1fd286FtvJa1pt/bu+W
anR5FFxDviHZ5ofJkWSFTWPy0FciDyTe9XtvyxOSKd3ZeZe8cjrxzzfJX8jPJyOpQC4IANyys8fi
gG3X+Iq/5frKVZViQJjA3S5vtEGsM7h8fcmfkcAceSOUMmVsV/1X/CtN1VuMv6wWw8vWpi02cuMl
GvBvNoEJUCHkV6IbeX7/12IeXpdS0kPr8+xq1RsdJ6hLSbFvXjhASZocrmrtBwtZ06kJDKsJQXnZ
3/Vt8MmAw77wLRNywLpbjm4/C/jp3ddVZ7p8nuRFaSnqIOYBNEmDpbO6fpKJh0ERA07+c4d5ZSMP
c4KUMPJSDJmts+wW8D497CXrQbZfAtqM4VVZTcWMyTZP/m+LBDNFFyevvTWKGcJa/4gSAl2X9R8k
nbjKHG0Cg2GiALkgNBCuAcII3B5ejVghGtrPsHAJbBYSIIEqBfjVAsnMrgBREFxRijFnIUk8asou
6VD0KMHccME0kJoZBcFwjJIIEk42UEjPnR2kP2CA3jceT7a5YyNtfHGcjDxqRzxKY85uOu5OHu5v
O8MbLeX1ETTQnS9CoLRENZMSwnKZK3hqnpCRudYI1Rd2pYjbE3fIEoWyHo/Z7ISevpLxfbdixSk4
VMR3bWrLxgwDGARyH2GYyhAi8UAszeYtXZEIJHOaMCLEyIEkdnqb6NAHyplKIFDDdAVnKsOP2MPu
8cNnzsBTCjENdJ08gBcgJZBL6lZS21Dj3PpKMSF5Xs/0bdLU5DyBt/StQWEtDKU9ITSSrhhQjuPa
fuLtHxD9bP22Ztj7nItAqBkzHPWwqs+OgVw9jBaT2/X68eZ4+pAoGwJsKgM9tw6VTWiPFUXuvBsx
efzUGQwt4NYKye9yRnoRNwY+0+n1/bXIG/QH4WJcGAnNNAhMIpQSi7CPH4TRzeOHh83y4mmkjp57
YBOB4N4SBvpV99dMIYAUEkJF2VgEdAdFj7Fkhy9F41uVG0oTh19cpMxCCs4VQsr/fyWendOjB0Qp
TmrtVMRk9vtVzZl/p1Pqwy5r8Efb+8ebRJw4y4KpKQuoaQVNNler52v+kwA0gkCCFAiCcDrFo2/H
ZpKIQBla7gwtZYFr2Mdte8b51ZqGN/mM8MgUsxiKUF4owl7F6GLIIHLl2UIkqVyFHlKfBGc2TF2r
XUde5RnC+D//ba4DVJE1SxaIKcKtESCX5alMEvq2pP+bqSNCk88mL5g76nQ6A+IfqqrN5PrZ5na9
2+Fi0h32mTtaD95IfrTfdQD8x2yoHCr1hEDPeUajSSRTyKQC8mhtRzxitNi2frc0ebyvE6cgTAiS
CIQHICgl2ikMMzxoiSR5WWBatybCxBSSVmpywwVlDCEIOHB2H6tLwIIiAWRfsULiuMRuzuQDUsLV
m/e10yVX7xAmdpNUJhiwNxlJhiCOjpBZXIL4+oGWi2nx5mySCDIccbhx1eXoDqKKTmVnu6+Yy23t
px/Tacxo07urjvo2ueuTlKC1Ck1o+pjbKFvsSqXFzoFQwTZLeHOCXOEfLqpNVgzND8GAvs5tGMU0
W3IsMKYLEDHhUWzCFeRUJls8efW5p9+DtHj6Q3k2FCWZIaWKSPpT08Kf8bgv6jjzKneRPFbEC1rS
gpkC96E5Se3rdTdtm2omgANWk8v7tUxstCRZ6PDMFmKBMO2/txrjiw7algtkX131f06mDvSGP8wC
PGoiEtvcXWaDJ/7TB0IlnjGtRCZPLiG69D9AWAZ2nPw3BxV4gc7icrtEkTB7qa+E0pa6juB5f8is
Fh94md+qsyULMXlc9XrMWxLczNGsg/Pd/vbL5aq1mNCjMBCgltTOfaV7UiBTSYzLs4K2pPvW8g5j
hWoOAG/tOk+XYUCnybJmF0uMIdl5r3XLEdbzv/xBeBnq8OPdb6nRHQqmgApHveZGpmVpknzn7ksh
6FTI0lFkJBuAPLGstA94Ok83P0Y8uFTn+HkqJIYP/Gpq7czOU3K2Ljb373kDXZYGAPtPCE3sKhIi
lnorvmlFSKH+yYbcymncFLsif/C6pRBEwoSJwa9HMBgiJHviSQci9dbbN/ezmZYyY/hxNkpZTyNH
a/kaNiy3yZ6hsuU7FMx3DPUpad1R0sJR5m7DpFMIKLeIqSAhNMgYQohtyo7DjoZnGLH4pKrmS8U1
JNvRNyHnuynzYlEAUrkYRVBokmLLMkaSxkepLBeUf1nNofKkuDhtZvTMuRuI/jWDJRfCi0bGi+mn
cb2VqUWCIQhKwDCiRiKU37+FHOWZTmG2mnGS3sD7Q+D2bvz6+fmPh05XBYW1zbPi8CWNHwXESwtE
zxRtU69QXota4Ue84Y+lwCOyySUkXzWtqZ+YVox4BNiavBmtBozUaFARIFpG60n5VBkj7g4MMAcK
lVHpOSYQXI3sw2Ni8Mi3SAHySN9t85pjn+7WF63FOx7yIZQm77AzK7f+HYs3GKFG0aSyQB9iZ3TK
8EDRFs79lc5PRYKTHHvEGL2q9SSLhKs/jJKrqE8jQCtNYJbutG3SYsucYlalzodkIdv9Wxkn6A8g
KVwRW8aCqvTm9H2/f/+nn+IDIPAMYSDbgkOjrJKSfkK0ERlfWlamrTpR46nHT44MPm1loyAPlAQ3
sWuOa2woPVQqBKI9rP3NEMOjnbtuETQlQ4v3UsUoUvrpcTm42dRrgvrloKOlaGQgDae2JfiKf77U
luFpoWakpO2QFeAXm0CmyhJu5PUfbIC9+6STaMnOq67wy33Jd41JhfhXg0F/hB0zOB+h7be7u9Gq
036nERoNwMWPVEuEetQiEJqZpPY/7I2cLX2IgWaiiUwChuEgaTI9zBGeIgLoBnz81mFFkxmRJmPZ
S9GdIFIfYZEcZ4KQDlKPe2soMH3W2/4Gr1teQGa7qXYl9sU9bM4VJiT/kQDScI2Y++mnYHcg6eq5
8vo3rQ8Yt68efjW/JwI12p10EhPTsNxit72eDuofDZjPToCLrr3fo0dnIeKQ2OZvApPud3ez7qEa
fmxvDl+hAjxhipgczT4LmiSZiJFzdOUikKaYFeejEBxaleZWOIMbGkgTq0lp7s95J7pQ0SSWi2ZP
gyta+WTPDevupLpiF3zw+oKpBnKCFsKYPBClemIrsDRohgZkKOYdCCkmDBAiFcKINohNBIflgzy6
08vFJu2fapEAFqL8G/HoxjrEE9NeZ3KO2ICuM2BxaD/W1DW9Vs/Pvelt/dSOE5SghN2WUIXW9wUN
0nrlJza9rLr7N10Fm68HEdcnQcmBziCmpW1LVKRTIKoRMiNS7aE0za5mMwO/gAia1jwkS8NI4je7
EjxRlpv2Q+xBl0/ucIEwBUxAlmqyb1gasAdp1qRA7KPR5tV28fxKE9k2PWQtMcqQrfUXRXCbUlJs
aDJJzFIaDNDlTV/N5CkTL32u2Ea2GEGkzJ55kZULoO4gs60A59gEqVF39OZkoHuVMB93+cjR8rvH
+evD46+bQedj2k84sSOMuBr+zdv02IbVIWZvCl8qgLgTE0ROSi8+0tVnU0RsvOQD2hhlXD999ANz
M5ALTtUt8w+qX+6d1+v+G+f9DMc7J8+5lPnuatL68Pz4cKepAXfNhtwiBfTRxPeDp8h+kuB+IFqn
dB3puBv3IOo+QjtZBOhAkoLaXCAm2NrO4C4Fo12H+45vNz8/7d/DNOS1uCguH1/sZFK9H++eL6aK
6Y2e+wfdzDdrT4dotW6bw23Zjl9Hn59Flq9Gq9HTcrjcfDh2uMXpCxc2eJo7abFs3BccJFScWRVI
fAbcuJpe33Xk/RVn+phLnXqpzLAuHRPQPU4kcAejCdL/xHZd8Kf4V+Y45cO1Ybrbai3mGzQ0cfMO
QxGBkJN42ohIIBV6A7HLeAJVQYAkmuYg3HIVg/MYMmuym+Y+kTjRO/aiSEtvUIgea8W4Ew5gbw0B
hpw8iIEWKEmBwgPMiH+JPOYnnphb8piMBPiBsPDlnz8g/Nm5f3Ro/ao7rFlQUPVqdvA83wR3On0Y
tusdkeDyjWBO61AO9BqfExxG9G0otf31HO9pUWhsKkGynsS4DnqbMUiBnJ4JEF2/AMwj1pE85zb4
iQS+4ff9kCcgQOeKjL6j8JIWbEaCS4ap9BrBRTCO+QlW06dZ0rq47O7SIWBWgkDzl1Wcp47ghXwb
/apvfVA8ShIGNE7niuoy81hrZJ2X//PM3AMkRxg5JS1m4lEaJDC1/VkZF5+AaDJgYssY0uTiFl2G
Mkvl4TKvFhZlWEQiXOoSgYVjXTc/BToDT42DhLub/9ltE525u3Sxc7liAbWOeNZe/LCkuRJol4zZ
ktuXmZI1SOce1H7NtgMwHucijvChnDlQhq1Rb/zQnde4mZOXp3laAqQX6yyIy/oiyI2TDOEGEHML
EM7E6SAYRgGi6/GUJNlGDGMBrEv9vCyv4MfJVn4l1fBv1aeiSmJcu3VDLsr3w0nDXblcG249bSK9
mB0k87/vb18TJ+Z5MXMsTOtL+k9aMBZoo/PqybtazAmjAtMxmX6nQHXRwfdmcd4nt0rJk2fmfjgN
ZMe0EiWZ99XpwzVwIrow607YhTsYrvCTWYrbwlLWw7kYCQhTM4zw04FRlI7EGFIQuB56MJBCQCL0
46hpOVouQjhsaRZq8UFw6AICXO05dlwkcyKILsjX4FGp1OY7PNZtzgRupi4wa1t3ve6af8DZoU5P
7VU4u+5x3OeIAQSzOaeu6N52sx9PZkvPslrPakgrDRbDBRjFnFs4JuIOISsJhug4cC5eio1a0i/x
D8OfPvmrs7voxLCU38bvoLORCSwZykeg87qGx2JhUD7pIrk1w0Zz7rTskAZzZwV0m6S5QgSB7Kmj
oKzsrtOQ1GVSbPH3kULJ/ILe9ePDNf/1k8t5OWbYor1R4HCooXkWiBAAxbJYrTrgkpc0EqXLHxMB
jfVK2vqzoMQDUdl9iqTw8whTWogPiFxD5v1spGY+hUPhU5hUx9iRBabnIhUYXirbrvA6hVEHOQvD
tA5ZsKGykamdhIoieDn24jk63PkCit3CkLX9+Om1nET+ktW1vw1OdYDHq+my8gf8Zi6LQkoJBT++
HkUhSqSkPgAmsoxVfz61IkrPrvMsYjqkwnZNdqnj/OAl6UlYRFwW20PDJWti4MRXwR/weDYkOfU6
e6+MWPLAiwjCdiowJPFUHH8giN+GO9DFsK6cdX/MqzJfd2bwzhGIeth7GNxoiTKV5AdooyxY1sO9
IhJmXIuHZSPsDyyl5GKxPCJcFEH902ECspT2BLSEwcTbkpPv9lVF5PxFlips3vOd5iU50ioTf77o
griN2SeSEBYqInb8Zhq3JILAlu4QwH1rpODBv9zBVAUyyDMu6bHHB39eOgMqOO5598fD3eAPjwnJ
AjMaFsRcbX4Gwnjxoty2dAeEV6D2wRSqZb4kRzNsxsxpaO6hFGrlq/0Yyy98Y7EENwI8Siayy33a
QdBVzJEE0TdZKF0ryw2Vcn1B3DURbKejBh0ASF1AFCoL5urBBMZDiSZfo3Ggh4JbZgNgCaRF/OKO
QHJiBQ0nkQTZDWGRUPRnZRRJoSAk6GUJqU+PaNPA4FRAztfwz5571aQzv71JFaQqRwHxRsTJ5Vg4
GIa0YoffjSTIiA+uK5wJ7stzmDmyffHbYieFyrW/2B5+EeEY7MWspXQuSNp6N8ZuxZgwnYBQCLpw
gWAeQy0ubtPuFsVnJf5JW4441CqWcNOEkIPr5YbsxCne533+oG53cOMy698/D93oxaFS+8fuTUyq
eTc+2qyoBnCrFxBoHsF1/Kc1G4LfWH7Q1EVWCVk7eNhVnvMwnmBxggLREEK2WpzizhaamBQ0OkiB
JsNppJ3TPGSCNkiPO9S8AW4IEGRoEoYe9DE60mxX8jx6Vf5bGeSROWNgDdPHmhtqjMRj0AQN1RmT
AczSWGDTdCSxMciyHknBmGQT/bM/GRaQNGVz0bfmgCYUxX7MEd+u45dsEW451CFjmIJnAQmH3u1t
Zzqsq5u1u0rk3QwB6cwWR/EnXJIeyXQ2V5DJtxDPOLdBaPNBTFFa2MrQghy+SIcRGDRrGBIeGnoO
X16O8ly/4rK9tdi9WYSz0K7DTHD3B4qvg7i+4cvZZwibGIdBhH+Gr47fQPRx64zpc8NAEx/Fnim6
ndKpiFtW+/e/JOMpOomjU8ccAGyySOGJGG4HgPSFQQpuJNs7GhuQAgtIHaSRgu/ggCZzKPFLeSJW
ceBXmNqkk/1osFgX49HjwXw8SjMSfs70UwoZNDdSDjwJdJkq1gEKAeE7F2b4I610vsRa+p1do3qd
0aDbZ0LjPEqp6q9ns1b79kZDA6kMRl6xU78ZEG6xXgKCkwFTHrz9xR3Y8RdHbCKV1RwhbGte9mjA
JVAsjEsJpSgKDNVmfRVca9WUIkVhz8I0cKLxODMTJvNIIOxu6x/4DDaqp9U7lAw3sAcdeJ73xmRv
BgPjckkuZtsfYQ+oTCu02Gcw8SLluDQg3MStL+NsMmwmJHyNjcdmf5fex1YCXMmECTjExUIo49mk
gkL/iO6hgkAS05mpgsGOTVyYKvsQae6mmoLdoAotTyJ0BL7MLfX3mIUAKk5sxTVMFOKZtdzbTnar
O/w4NxUB7bJTqBH+WntAmvSFyk0lZc4BcqF5CkwBFCSVTgek4BDDuDsbhU6YyB50QR8ZbeRSGNO6
fyu1IWrlAEPZb56JL7GFNgaACuKGGJZAi58h4he7kO0+sYT8odaeujSzuR2cy2QIsritX27lTkd6
/8xSGLY7vQpnfG9I+NBZMw8nw9ZmVa83NzO20UBa+IpG6TGyBmpTAR1VYzWfW1TCcrLiW8NqFC4t
mPR66dcZUy9ZHa9Y2zj8gP9FW5M90kgANQX0PETDubiFDOBAaCArmiZHCrDO3PwIYPT4yAIJPOFC
EMCBXEVGSq99MqNCbs8E8xiRAJcWDddPaOispptyYwVsMYJGTQR6cRv0Mun+1dxJMP83VOMM42rE
XGTVDRd7Yw5y2JsMH++622HYd9ALJQjtku5zNAIyYeWn+AhkBEGwUWbRUDed1hDbLPuucWaRMH2k
FWP1qLSiH5THTaoK53AIuUcK6cDdaTujaWuqkhJjJQ+TjqEzom4oQQgMkbg1eaGniEz4lSbOQGfb
y3b7ppDZqhCYovNMV8hXLsnez62pRk8mnZ+AOyVlTP1vyWJEh/4qng3pbJjw1oBQfIiP52URdUT8
ObEJ6R1W+A5Gw0H/zDWN/+52M9j3BzEsgqZ8RiIa88FQWaOkUIHgXOB0m811ERCcgD2Ij+6rl6x5
eCddiKByLxoENCmNszV+k77YQvmgMJcPTEyUTTxueVWfKOMuSiAJWC4obVwkD1y+NLGVlLpZmNqD
8wGgfkmbDPGzgDIf87CisajZE8+KLPFPAlKmId+TNin75tmozDvmBd9JscRqHjMg6t4v0TK86kdA
lA85qbb7A3iR/GRQ8fIDrl9dj2YfQZWxMX4kFwrLUEh44Nq9y/H6v+ovmFTefuIp5SEgwDAR4Grz
vlneECsTQyKrPau7Aouig/Gt9yQBEStbLAH4HtY2FKcfgzPRYeHKDf6Pc8nWt1m8ciPppzEW1o9t
vX6zGAijkv79hqWN1KaYkhyXS0tw/ELssFp+vaLWXIwzKQqQh3qpcVSDWketEhqcH8NOyq3Xk7vX
X8Fpn7C5i9CjsEkGkv1k6WOSfobeNrr5/U9X84G8jaQgxSBW4cAwNK3Bi9Q7o6EbqfkSmemtgTq9
nm9LM0X3Y4QKCfHuz1Sw4RXwub1oEowzSpQVHia4PCzJqiohapYIbUKEnqFm2psSceGzQC710xrE
lzTuwPUauh/ZTDPszj1+ighh5wEiZuxrHrFw3MnS+t/taGfq9kPsRJsaAn+GFSKmi9sUGD2gqpoj
C6QYeeE/rWo63yyGncGNVIh2cKDzD9s7JuMDSPTikiSGGAoh5zvYBlaDbUDEf1hlimm2smhCCie9
un89nujIearBU/ri+LFFQPxDLSb0/FDZgXogPAL6KsLBDyg8AGHh2CyxWWwtquvP/1mNl5tJff88
uEF5mKBteRNe7hxYM/Ud+63ZOZzZb62H+XP/4bk1fLf2uN6/NP1etGo3WKUez9H9MFCDLvyYhl2Z
iJkFglsYe7O4HqntuDNMq8RoUZ6SWh4cD+OkneNDYUHCcfCUL89GgluPu79QELXu2ViD/U6Ulq1I
SH7fvZy3pWG4rJRF9qzDTX/Nu4RelnISTejN8oQ7CJnMQVBBL4fOklZyHDQEsc5BL1tpJRczWt4q
CetDNH0Yc6BzuPuGm+mbMVsg96ddxgB1WkJMNmsqqoBWQtbPhgEKBEX1lkuclfY528lkpCWBBeE2
iNOg0A8455vNnBmNY/APqhq7os86zLOdOKeP/eVs3WoNb6L7RTbY5IetfuIOakM6zveMnba4K0IW
j7nzBbGlXvKMnqVOgv3d4Zdom4fZ0EZdtLptFwXhQHgxhhrk4y5ZE5imZCSD9UFBfAtNC0I2U9zQ
nEGiO233sOPuXA55dckOs2gGXs+mrBNPQdQa0sW8cQg3ZRWRL4j7XzKSAnt82wNY1fDUqiZ6LXQM
/EG3DA+4fzKs/3wavEa/wCMpOoAM4YVPfXaaBtsFs8R4vQzKIRG4FRxMJHEsHNVkKuNH1vo3w5Nv
F6PAWX1ih4c97SJfnx/Re9g9so/y4X7yk/w84qOYWwA5Dis9JkEZiMrrtN5Bu05BXHORvTOJAwrb
QGkuMRKRwhDWsl7gcdh+VAoS39j5nyThOaLeOLciMsaGiVegKQfZcOu7h0jbsR+HhdlFR6NyQSwh
2ZBy8zehVSh5/o2/pNv5ZutqWp2I7aozYPv+/jc7IE9brV27t5/uP6ZDeSGt+rwYL9DwND+4TQVJ
3EoeMjc1kEdALvrTOPGRBIsjtyVXDPrtO8M21/ygpRbygMuTJlkL5aCjICNHQ5xTNDjvkK0JuTVh
debpaaF6R49jqQ6ZtHWptlv2G81wcZgghgAqyeNU+gGGqmYOJN464ZftUnb7WTei0BT5f2EHswmw
TMV72h21QZcA1xgi9Ovee4WwwD8oe97Uy40QKTgI9iHxQEil1qVpi3+zUuoN0AQWbYl8wydrJvJ6
bnFQ8s2ZyQ5MPIrR5CKmcHHohPCD2CQ1dmXJ53rProiv4xPktMohazzT/ETjoZfMmX2BfDBm3VUJ
X9E7WdXwEMSc/IMO6dtFrGLgERGB2r57RJ90Gqhy6C173ent4fad1Ib51hDjFKYqg1DzpQyJVcye
wzFlXAiuveX2y1e9d1Ya4hnFfZpjCgxmSLt2e3hHig3LmJ2NgUtyNxWyg0BC+npITtMDuQUBNi9U
O7eiMU1vPZ/dSJBAhMueh4SHzgA33YvO0KDCSTwjNfZAjf8n4Ed0OD1hPaZhCcoc1l2OWIca54uJ
h9vZ0+K2/bTIK/RR36aDiBCGQYwXuCOZizYHcoszL4w9E+Shvnr4xbZeirpBbT985MwPqe8gCLph
f7mI3dIhjGmz/izpDDufhBh96r8Hm+EHBKfz1guIJPKXg8dMF8EydIwJPIuHCRQyCAodgHkBZz5g
o4iho2MzpeLss5A4u2aB0YMiCbbsf0CB7zplWT1cMVEy0sYoZxMlq9Hz43DcqZc3O7YLcqu7hWl+
NzswRj7lDoQrjffoUYtEoGfB7d3z3FyIg2gQwc55QlztibbMze8wJxJlLBNGH0v65A8RmUwNPxGO
6R3R8RDD2hOZAAGSYhiUsKak4WPfksOX5e3Fc+xBFWRJNAmnhQbxND9JyEqBJohvM3EkNEd5Ck1Z
BIg8pdOFUlZhRl4mGVHr3xmHIS/D4ajqDfr987mtQz3qrlf3reom9b58xT0uMEUjNRWY6Meo3cNz
pMb+OlKRHV+mG1C3XrdjhYZVziJ/ij2eskdRx449x9a5GIpMZaAZex963avHTzKq5r/etZNJjSyS
Zf4TRxkgepZMI9CWS88bM6ekjFfsTQLdy37scI07f/f29NkuVPwTZntWwSSkDwSiskLwjRTuCrHH
77gmZCV2/qvuL9eLC3DE2yxWOAumApezKfvZuAUnvVjw4FxY3eK9FdNxsWEUN3SMQGahzj1QLhUI
+xZIVq55ffWoaByhoUYUq082JzmVW/f0aa8CbmDG5JqCXRfzD42It8LBwb5klBcIbtUreM6Dc7lN
6/HEYfTQxQvtXIZbTpmwkkIseBenEohCf3geSguBALVYvCwEeKO/IwRsYd7vs6sPg8rzHnx6v+50
ZoPZKKYl0Fh8BZjdu/A/nE6CJpXMnerEwy9tdZXm6ErHDav4KuyIp43Q1egdxIBMs9JSUjXYb2e8
VRiLIia7j5PpzyC8pHhNhXCCMiCEsz0sLJ5VxZbAPhQKFLsFK4EUToDExo2YCUx34LFTgc5Fe9Hm
0lKlp4d6QcGYREjkln46bK8TpXnD2Ys6Ez3DTXCop4oRoXmBLxNxpL7lfLaB1W2dirnVCkqeBYpM
O5NqMRk8svMygSiZenwJRSIFhl5G9cCSPAKR6gqI/rH2Ih3aGjd8/n25T0qo/rrfcgrspU7x2swu
h5vjIkR3SJBIkRrQW4QpG+5CDBHdJnihFOJt4iCg4/VcROEyUZID2yJPkkfcQCQeQmCVzdhHtR3d
S4nJP/OI07i0N+LEz/+XMtOLnRnO2rtGZIbqNWqWHpxbvbe78WrZnq1vtBqGtuSyQ0aCQwPSnoZG
jNPCtDweNeQGBIEhBbzuw9lyoZCNRKUI1YSQh3/HmRYS4pl7JTJRDtDlAFOBzLin/iNifJxKuS5d
MO9Nb6vO8ioyZk1P32A03HJQklsREwcQ21xqVzVyZE+dHmQjL888kMBzXX4xQ9/S40RhyhVP+DZ6
Qbg+XL4H15AxMRJrBeAUsvG2Pk7GI7M5py3PqFfO4g+5cGCUT1r+78/Hh/37wxsR5hO50ugyORaZ
w/Y5pu2YSGJbS1UVbwlc/xXARU4S6deoYzksiOywPJBrnU6cgbu5i50xEQTu6OFgdC5rKR5aMnjK
QsS0ZRz5uCwvMZB0HicXlYackH6yGA3pgVNnSXI0SE0zpTE84ek/rQVcg+5CeGRIIzqBIU7pVqot
9KHVGTC6JsuYIWmKAo0latI+nEeCPqJ096Qg1NGFCJ4ES6nU7Ych2sOCy4dBgBIxHtrMZ9jLRBDT
QbxvRSskL/cA2fzGgXHNkQCv8l2e+AMglMmr8cP4gpLZEVWL6/ThbIs62c8VNgN159pHmow8akw6
uaPPyaU0kJd1PHPH3yp5zlgasIiZgy4I/FBH3ogfmC4nHDYzbK/yEC80Dh+mVugFNIGVTdn/RTpE
J3ci/tYRZAG3ZgibL8BxfXlRAGSBi7lFBJxIilRFaI6mznAG50Qkt3/s+3TCmkLkCRBJCCEJHR9z
pQiz9b+j9SacyxiCALPw37IA5LbB6aAx2ghg8w8mhyXcMUBgO/iC0IncdHqRDnXhOtAT3mvmFMeb
cGYTB0xDcl8/oGP7u3Rk+Swu/BFxdYOzLTRbt9N1u73adN81O+vsoofjIBaXiQlyDAUx/azN3SUz
OECta1EjJDCNwmjnLhvvpt/inp03QtmaVusx28KH2gaKVKyV8X01vWjvLq1ypceYAkSpQRqSZqN7
hVAVEpqQIptdsegwKIUOM0TqtWleiqyl+SGYSJJXhohQ2eCl/SX7EIBruGFX6TgUM3QEKRJNi3Bk
sFzC+yS+TJ6Iqf2ma+csY3bRG2BQnW9wuq1WvXG9OQxvKB2fL5LFxyBGuSxrppC730KXImlFzKCO
yEIERD5Mq0iPEYRGFIqu0qTIBAqyxJw87Q3t8mKE7M48nb2ECIiMLwtOU4LAaX7SuYzkJZ0vSEZ2
JUIaSUeoTJDS9lDo5bbnGOPvqTj2luU8aTYYZafJUxXXGh1az63lYpAH5G56IAbP8Twf2jvEJbU+
4/ESOQNZaPvQa7Q7d4o5oUWT/nLYSWryvGRSbRujNQUt6pUcqpOFENLHNo+FfVut+Ws4jyZxIACM
rPFbtFCznWgheg23GQW7B2n44fIq0CLrhYH8O3xL3UHQvcAU+Fp+Dj9NfITrXNHS2jEEVnLojNgq
W13irLRRlQZd3NpeStHT3HioJC7iAIzCoy5D3Bm6w4hsqTCx0O/+Aoh0QhNmLUHR0hg5iMaDe/RE
0hhmSSAq/4xD5Yq11i4QhEvNXqDNlNDmVIEfluaCj2E34dLSoesIwf6yt7p272JR4Qdbabnjseqi
OqgucFXh1//P2bk1p5EsW/gPHSIaaG6vkuX7+KrZe9svCo/PHgRIIIEEiF9/vpWrqmi1HdLECbdT
2dXVF2plZmVl3erDe878aqiEIM/fj9eSJvVouEYRagyiNVmf1hE27f2NjrDIcn/CtuvUITEhp+EG
LFej0e3q4uo22h5Ijj0AhBaZYbQCs0TRC9IlLVHhRweQBcqixBUz0G29fMXnI5qbav+nhZoCbsky
79ACRqnC8huLz+HXQf06Bfj97vI2y668h25sK3L15sDiIdFcsQuSP+iRL4Lwddevzh351AwDhK0p
1BZCElcj9nrjr+1kEW4M5OGCFfSYLrDrPRy0HklTDl15ye2+n6cl1QgqIBY8xtQ2dfMtpIakYmMR
EIsPzOZ9tZJoOc0yHG4KQkNakuKjn4III1U2JbdzsAovxVVi8VSa9WRUeIIkGIsaPEz2v7O3HueA
w9VnhO533TxjRh70CS+wfmzdbxnmZe9q399czAlu498jXIDPAZP9FuSrNEotfKRY6KCWhMJYHjyt
BBdG0OXuRYbhx2AQgE7Gh8jCRs09zAsR6De7bVqjMtku0MJ2RXfCYHBCQLNgh0qDmGIMTbyOfmRw
x3HFlBroFSoT46J3EOhx6eemEmoX7QYaJaoYuUPxPrB5GoB+/zdDhsYs5zuu+vTvDPvDlvO/7ez3
s9Vofxsj6ylgXpYi1LwzRSHSzIqAxOigkVHHlEAzSldAyQoYW9OEHhqX4xoZBsY4CMJvx4phf46e
6UrUDWo0k1nmtzHeUohFCpekrJpnnYJ4uJRc0vR/ILJightJ0tbUsI4K5dO0o2fqS4KmAf3czxeT
Ny6kRdz97mIPKSV+KwVlJle2NlcuhWK0KAs5aUH5pRE/uZ2dzg7UqKTqx9NhZj+7SCw/P1W+KgfC
ox6yqpVAOFJFW+aXUBJ5BpN+fcxY5AfD8xuwPOkn5ppVZaFYCIUDK2Efdl8MP2K1ctcZBabCi8Gp
8Dr1bAfKgQtpVDYnXDEllft9n7UDHu0p+kEG89DizDsmcdQbt79iWCSt8XAgrSmuI+GtOzEKRvYq
2y6u2Hxl20WgGxcpGtMMfKDrnhEwAEM+j4PA/+YDXV/zRa6jSYG3oeXTaAeqpo5ZAFCrMLaXh5Rv
czpv9YeZli/T+rPRPlycaL2I0GKv2VOy+7M5hTFfGORL7UX+kJQ6wS2CfD0mET+AU35mWg4h/UYy
b2ih6p64M8qBsxzuh33ahHR/N9ZkwsKBgx5xSxbx77Zs+Lq+vhwvevXtZ9ln3k1Jx/BTPm+5frH/
D8rgOr2pIdYThL8w6ILWplPYH/HEZKAGrqPZvQJfdHW6uz2uFehhH6a2FWRHoPfds23yTzlLlgJZ
II4vKc1CKzk+jq8u4mnG8oAweBIvDKKJeAAhvOtfjxB1sAD8dDTndoYHj6AqFOXDIMODgGlAkqGx
P/80NMzY+cWnm/QH/S5LBFcVe5q2G53rq9moGsz73fdp0C8IuYY1Jh73Y2O1773o3L8CEA5SDEtp
/9iCm9Lk1LKNgY1tFkUPekIt2gamPgUEGEHhzsuGPVTTldgxFXJgnWhuSumuoYyX0+NtaaFCP7lQ
w89oIb/iOJ+BraG0W6IrF3Lpu6JBDN2wYSLSAVdkBOZo6PhiLGhdXX5EZngVVMIRoaZq2hCmhhgh
IptFDBm0LYH6QGpKCkJkHjmCsdELI6gdooKxwBWxg/HhOxL/d/cgm7IcvrzRaDWeo5iIOhWRNC6I
xjKWbH+16yyVisFsUgmiTaj6nxpy6lQZoG39LkYfOlvEVLjIjRyod6PBogfnpgq8uxqddzr/ePEB
O+R7YLhzu3h4u63dCWk9oK8LHeAZXCXn05rQrX5t3eDjDFh9vY+nqV3MWxGA8fa+u+8uxrG9iJ0Y
XoSUoxLZ19R6AvxqEsthTeA0qmuPWraOQK0Oj2af0FxG3CRljaCYJfWoCSFQUoksWfBpdBG1MgLl
JkR2P12jQm2XinWiegJ4qGIuxpqSPx6P5hQnfHOVSQmTUmhAkKsILjxT+qNf+xEpfZY7qVhMSyv8
tYYXr0f3t90V04FjwrksUMS8YajIjIF9KVOKFgbKJRc2TLEfMJzi5EMxP8V+kC49zQODpezZILXA
KEg05ubKV0Qy6QPGkXFcMkINlDY4QIEFatWVJchKacZGypZGX9QIcSMSOGW8064Zb+G4Ypet+5fq
9sn2wwamEXwLd8yv5K0cfisMq7c1NhXkA2wY5DmBHSdWRhuBEhVNk9XQP47kWkgZGUCgkqSGC6cW
2lAJn+l6HKBhjYAaGSw4l2SIGm1L3tnZxshk7ABC5neiWjDPiFZUYY/jqoyKom5jpCvtmF/WMugv
b6/WndF6nKPevAW5qlj/utY2nv5ci5OdP4lfCB6JiF/5PTHAnQ/cYEJ7y0+3l1qMmjyYCQU/qh3L
5cbcGhfCaoqfEiMWoMA/PTCNvctCUNtYMZpEH84NdUmVcmwylu268+8Y4MV9zYsuZ1KcC5GPq3nS
HjJnsZPdSSNcNXQr5A0qeXMAK2jy3vXHVyRVjfBEFkfLmwXPPG709PLjYTd7edf5pJUB0RSF3RSi
n7M/6SIWTnUgLvYrYuu7WGq89SjklZcs9vUX9sv+k4bpOwu2KVcnbw9LDaVFqHDAoPLDGTWLbONv
yb4ly8Yl0jqMrEwtA51FJTR/1R9pb0EOxC/HMTgDUhKAFP4ZSax/7X+ZjFlRbVyNBsOKIS+tgXrb
/fVwO96N1nlFA4wcSFkekSMOkEX0LBEoHClR9eT6B2mMXn5u8Y1Q8gTcYqZVRLmip56HkA61VET1
lDYhCFeJZFtDG0EZpG95fnX8jVy2hDKV4QfJLyr+WqOWkhiF9NhKpuY1+JNa6irLilGED/PFGYs7
089MggSFPwBsaiatRLmefL384XuhZNAN0X9tWuo6rBs3HgdS2exAO2Vnj1zHkWL8O7uTzpvsbQM/
5Yuemz4jBN1f4ymT8ZA9zKqKhVUYrdmagrVdj+bb1f317CMyBmRQId49J4LKus2kGFzDWqjRBFDr
PqcB6KbClvSuzjkvUQR4RTOLzgOeTMCt5tXDy0UGRhkDnBDbA+BzDYTGwxtE+uAo6XoYmzaQpMku
lLUxaBY9xc1BNGr0F9vDHv5lfEhyVhjACbQNm9E1HzdCOENZoSiwtqdNoUpgA88jeNFqksMJPM2a
g1NVU73pyYINH/+Jf/gLbpNJv99nBe8eA21ZmWTQioMtl5fV9HAxXh+X/JTaRaXYBE2xMRAgicMM
tAAX/eLWy9WPlSI8PoExb23FeeEUXuDFakgw5Wg2aotGehq2tDO3WKSUGU+lO+aFOtJFkScpxX4a
BgxqeFv4cFpvlykGYu2aXns/TQ0tzJEP4LNXIfsbvj5DJqxhnKJUHIWxji26p8OpIhEUI/QZTQtE
HlX8tGkZkF5NeuMR04vae8fNH6qrdb25Gr/TCnoUczVZfTJUmyULUFCzL1caWaFLqjD01bkBxOfA
Q4miSNaKTSiTDbgLTfXt08XgrZ8MRfwkBL7CWwASHorqQjncSjDSnFJhQw2z/VWb5JpNqhrNhdT3
ZScR7VeMTrA2qG0wKc3EnDH64dBj7kk9uscJC9xIvYwCp/oa3dfS5yQL/Qa1qOyqq59pMSTZeCSK
Xi4ukZOdQ1ZvuEnt3JQ5bLV1nAschU8qz3J10azVlCkMsmttU8PSBKcgAz5yUv+Jto9+MdKIDq1B
Fh3CRHcZWf+4Mbg97Kaj2eyBxmDermhMaMeOY1nspMxKE6QsPWALLCgjoOvG33GJAxvkosSoKTxg
mFqPmyNYMjpRg1KUKKer0sXkIvZxwccnzRWfZo3DpdWbyhydUnBWRDx8ik+GM7zuNc5PNKeR8GeU
L/pl2so3nnT7A2Yl1NWwXYLrzvRycsFuZx82/Yn8GOtK8mbQHZKyV8OZD6sJvDUlajjOVLyylC7Q
mBbWyyMU8bcZHrz6UWcvKOfPf/PNyfVxM4wid/0XPs6UHuzvBQt1Miua8xNhBh0OWnurMcUb9WEK
8EQTXJuJIM62mgg1BzhB7ZU6hbgLwMTOrKEqYEimRjPOd7U0g8SSErrBGU+Cqt+ICpHjcvb26m2p
GwFWBixWxMZo2bExzqgIKU8jHCNNWwB3q5p5m9WIdbp67Wmbo4vL+83yejbJLXZegiOTZhmApA8C
iEYeii3UZS4AjmmTcaxRePWTP4Me6WAghRyYcFhE3WjXwtN51zmDZ8DcaNldagJ3mnJAeW+nh7PY
aJtMnFKOTbq7GzNLQeETjmb3AzBov+S8JFuOm7maUHHbldTgemvU7lw97yrw/5dKdQcVy/cM+sy/
7vbaw7du+6PrQX9XN3baocTdZKDhOf6BCNgabmihUsCcGAVDQE5VelELka5T94qDQltdrHtRMbmh
4NtAhwNQXHnlEfgR3QWEcjxuZ9oLKb4IjMMoVEZZFTbf7v4ePajCIcXpVhQrl+iMXU1CuzgBP2sX
NCZY0EqgT47rPIFqjOumvsN0dRdeDMpZ7n3UWABPzm0yja2pNQsK2tDiDsATMBixkc/TqtXrtpc2
nTChjv6S7qhm8d9qMmrFIvv326pXr672mqK9uqbLI69kbThNN/fDL0aOczNQcIImO1v3Zx8REYTD
eHOxHJo+bThNQRRc1dPoc54Ck3AOQSDaDsApopaj5ragjTgaWdDLaZfAVUTtLT6kPs4Z2cJ/cagd
bS2Oq1VYYsICXmDncJtAxM2wWDiKAMys6CBFp4PTqz0W2UFKXF3C+AB1GKirTIlOhA4APQUlQvnJ
gwlwnpjUy2P8Uj+P7/DzeLvlTEvUpHd9mmZLUsyI5S1JWnQQ0TWE2U6hivA7+RDLGma7MEXiYDAv
uX2KMpNLKs4fTriaVki0mpsCn8WEy0gsB+nQeAo3cuj5meGinwZF2qBPy/SkHftgqgL7TfbGjGvU
3lTt/VtGl8tJvbjT4CHbJn+lP1FW7MCWbyHGCKiElUiGAmqri+F7p2/uLv7Xa04gls04u62R16wa
M6PBdcX85s3Nx6P3fPPeu3fnJdrxotVNjrWgOkG+kCHX70XWYpSwXK2EbEjRw6o6u15WJ7vqeq4d
8qZjHGFtSWi0bVcQHfCEV6UPmsWowJSaY/lq+fBWtXXYFCjYCMl/HHno/VJjAwFdfcTX69FkzFBu
QdQYv9XpP/Ro4hJ+Ok46dNEai2w2+Ov6CwoyaY9gLJEvQJ0/bAwP8GG7wkVOx39PJ6egxJltiXlO
vSRA2Y9TXh0HJoJrpo5ekkgMSmNIHFGNqBfnZOOA0V1vV1dvAR8WaudQ5svyQKoPHkhKsmtRrelF
VyfTL75FIoMxsrFqORk2Uk2qBYdvXiIz9tfFuLWl1pjDZ9GBiDwhYqTpZnf2YOciRZau0UKDlwEL
ZxPespjGEiZj1nBZMD4yiOF02lDF5FiEjTSLH9TihxxiY5wY8z2wcky8xU7yCF4owSYmoE/VEE1/
Aq/EmFoXmq8vL4bRizWbpHxGnk1CQrD+HM74EPLFhJHpJ3bUxJ7m2hdlKB9YvhfL6LvKj0irYZID
k4kyaR6Glz/wlkW2YFCZzaAwHHlsBTrFm7iFJ/gKlETocny2rKWgMoQ5FMipH6nEbCOtm6b2sOxa
RdzYCU+bSwZVtjrmFW7qDlmZo+b/uD9uuwC99W6zq7a3H6p69YmVKi5ma42bSAGnUEbUkDpVc7Tg
uAZTqHQlb+JGIqpQvGokHYXQeF5kM9XOUVMjfT5FYJPYFsktMpsG80peiC3pzCyyYhnSU5Cte3WS
kYKnR4rWvgXY1LcgV42zJIlpqhM3IVqNdhE5ctCQC5xxFMEyA43G0ZEg8GSjpQR2qYKN0E7qEDC6
0T0gGdCuVsa7AT8XaC1RpDAcBW94EhECTOHh+zN4V+2IQ+A9Go8HzApnlF27+3k+n+2nnevr9Ye8
B2rElnihzWt9eSmgZRK34fYZbHCt7og3ZXgBeThfnzCAzNaUC9g/UZa5wLiRCgVcU5i0h+bRRoUf
VmA1poIazIgbGiUopWwKNhxoeaHGZtVnExSqz7vD+F3nMxdJrlaDN/rDLXX/HRy3QcvEfjSVUxmN
zl9p8gb4WPHNSE9zjWmmzwQSI2XIoPM/+vOzZwDqtXuoWwD9Mlt5+zDpXs06zOW+HH6h9OWXX/ZP
173/Rb/G2wj4KTkQ004aUjvigHK+9/SleW8N12HkAxPzMGUQDbeAkEHT7Z7IH47zkaBOR03NFYn1
1UPtif/mrhm00lvNwKz6H1a7Uyz7xdfr9YvVQ0Q0pqPXtQawAAlZYrA6mwvzHPrm0D54gZUbzKVN
BW5CvEM1ap/Z03A4OS5fqB45gRaeZZOxmbZxJb1YWVA0TxnCGM5/Yl1/44xiXMfMtWGB+7rqtY3r
el/N1jf1jUeyC75oKLvR1Ds3hCQDExhxGC9TAXc4m87k4DRdjaRneBux0QmAAKUULBvZQ++sm3wB
0lAsUxiUbzF/VeFRRujeoJGemj/U0yBgkFC7gC/sJLrCIt9CZ6wBCEWfqFfhTY/hIiuQKUWtko9o
t4odlXL8Ikxeqe6e1qFe9Uu7Vn0oDCGmA5SVvljA57EH2q/r6mK+6N9mDxRLSqFS+viZlLqRgLqW
Ix2+pJNT7mhaZS48wkCMxMX17uX+P4wlVIZx2mc5+6c8o9Fp6jfxLI6cnJ4cr/Or/VLS42ZdZ6rP
W31ZSIU0NHgofA5U2uaa0ljmCjy66tB+bv86DfBVL/6ASA6+hQFO+zRJvbM/aFVGJCQnzGjXTbF5
E0nwqDMXqGoLP77f/UmSH3B09lR5qtsHYSrBFwsWXqE8Qfl0SA3SZDnKZ5Yt2jc8YcHohd6jPlqL
nUXtWAtT//IQzQNmq6ZaC6JZ7OyDodtRA5PGIVH8zngQeoLoD5JU0iYNE2/BLMLIaTReg/wTs9D9
Ne7Sks+20zVZ3NvpUo8RsTKARxKw4CFLllNLQCQUGSCf2ylOAXgOSU0Y8+p7dMjXbyVE0dTJMuMz
BTgFee6Qz6Lhv6ZclwAchaX0FBhraugYsRE97rIWZdo3hryYDi5wAKQp0OIC2YiDl3ak5U85jCqY
waRhg0ZSYOJNezhrmBF3LBTYgMqwPW1Auj11jjeDztEJezQgk9ZI4uX0gn6FO5Y6etSEpaTTMrVG
AYstzA6xGvRuF7u5avt10jUoZ/PAYoBeVKTgxSVA0SkjjGk/C8BqymJyMYCHE9AZ9U721y9xn2/O
WRjHDUbR4enuvz7D9KPHQiwagVCBFlQwRWcsNNl1NBgcwpI3UYEXJlI33CeBotCnQTM2sXXw+6ru
phEQTq06LMI8ZXT1nEX4/1OzyuRYgU49hD9NReUUSI/AltZR8bSkhuFpWUENLJB2vnWyFwzGz6A7
/p0PXCvCXRP0ZFW31iDA5f3wdry4319/8F5l4VTl/QDZZDiNcXelodHs2PL+uj67mqSZssVqW1Ol
gDn4CbO5PV0szwDUWBtZEAdcDo3Oojr3iY03aEonh4wRvspLFIHt5iq2RS/aWRggrvZI2e6P4d2L
2Z+09klp4l6MOlls12d/ktWtKDWl3GRKRtviURQZhiA3pf9AozVuaZt4CU74CcjKbvWxelAHLAfQ
c8BYDKzW8IezSefMLreGW+iuYhmC55Rs0Gm3PrMAITQkcZhR65yT5jUej/mvB3jlRPqQn2T9sxso
6x9GPtHN9+1Oiy77kM3PrW4YrWlHEgfYFgqTaoKHm7PNu1W1+/z8SvrdXzZBkrGp6bxkv2mGA3dj
REgjXraczurhXfewCmOzWc9uok9lP3zDtyBPi86uPqk63bfwFjiYsENb+u2Xwy+ccuy6kxQik5li
GZab3UukznIIE32XFrsif1gTUtKsnxSgQhTdaGP0h0Tu+zR8SySiaWaoFjYKRZX6wnJGrhCZ0iZf
XNy/5BJCQXoIKnbJboTyZrnlRVSEdVosSe/CBeB9fiU39kf3JwyMeZ9uWrMrSLgqUB642O3+VCiJ
BbN4E2ksLK2qaYOuzU5Ww4e/W6+0a+Pokz/PlLuLIiBvnCJyEszwei2R0Fivkr8OezEiaXb9M/WM
yxnBvM33q0+qu8L1gMaukdnnQOB0gXothwWSp9K8w7dKWvGebxhaGL6zrSWCyQWLamEOnXGK7I7m
gy9P20y28PhNjciizOzzUNcswtje26M/nQ46l1frmzQsCUG02bOwSSJzn4+MXNRyScz60f/DSUzt
nsmvO2gSFHe2KKcauEqdyjM4KbQw1YEF7WM0U/+P0eXZ1Scs6PSGTfVi3Q7N7EZ8bShlUpvdRSzK
muOmZAgnmb8+1I2ou0LgyOVaVYkUPJsKrO5jFUIkjUfyYTybT1Kz+XLwev2VJpmf80hx/BC6jkPs
Lck8AUET1aYF3q9H4kpHlsO20TDT9TjS2BcJeZ5fPmYgIzX2en62GSw/jZmzjEqQW84294TXXaQY
l9siXGgRc5tg0jks4FBE2vJuSUcc8RpWJ5v3JYduo0J8SQbnV/iFE7L63C75nG17EODUMYGaIKUW
bhhJdkPwwzW/WcxOb1jyQ5LtuMv8xXV/RCzoENsb2yYnWV9h7/d3l+qXIn09ZQWetNE8pzx9vYul
6PIYK31IOBlXp92u1jGjDRoDw6UuXJG/ERRme5lGrhw29bt4eKoRaK9x+Wmt6vbbk0HC9I/HFVvg
9ViNY9AapLm8q68Ptw/r5Qc7G7wEreBAtaHz4fxk3/sX2mRFsVr5NE1Ct2ZYHk1RhXFF70SM5iMJ
yTS1iJrKciOfQTcUp7js+YcB5wxRKTSicrGkVWfwfvPton/CIcGL5uNujusSdtfCRKrkpNkCiFPk
hETLlqWl8AiHpQjqGW2mbsAlaSETkFuCzIgiLvVWCyhxYsTMlJqc0wP+UgEbv4aQPKcA2rt/ubjT
3MYlI2+eB/i3kQj2QmJrOVoT/bq9bl1/fTNZrMaXt83ddTFseCyutUEZcwcFVTUkANoow3AUwwcT
ds81tqpqsMHuQA3w9PN0ETasZfPIYNNjmupP/JwpzZUMYJqUiJ0BHw7MSPRIi210ChlULATprhFN
Sddxd7Z5E21zMMQZIyntLIIC2uMHq6KM8IJuGhsnGzdTqhaYpzXtl33bpGhsOdpjuMOkGrMS5OOI
UGc0Xd3MZ/19hL0p+pbnrtKPKRUwLn8oVVZNTRUROFUwqQbL0W2t+S0FyfWMItxUANYrQHGBw5Qy
N0Mpw6R5D+oYk22Pkre5LkabwuXAzzWFoUixr9BjzJPyZOmWq5/b6Wl/d1YKmGQKsZSxeeweIg4P
pQD+gbj/zksYsMQmHgLjhobtXd0PnZvqbjhf3cbMA8m2Os8etaFt2RzziLgYuSzrVgLK3YzuDs2w
SqwOp/VIKmF40Ae7FzZ6aREcit+2jrK3oaOkb0+HvZdF+hOjOJjgsEsaVTKnEfgaKtKp3RdyaINT
zTLhDyVPaBrxhk+UCSekclLXd6dXX9b71G6xDkDlEEoBcseiAIsKyRCZp5SaB8jYej2tBd2qvYh2
qMERn/YSztvOuJ4tLvDi0lzt9Ge3Zi+97NHtXy6vXu7GsQoGIIx7wzf8MUZQ5l0P08hzQCg4mLd5
Sg0KTgBh/HAuv0yIxMrOMCr7GCAxm77upcUE0ihUK4K66jp/DDHTaaTWdHyvrh0ddzFU5zjsd7GL
BEraxigtsWmdIZWCR3NwQejrwSphiEy319pZp3lIW+xuh/I0ATGvxt8/wiVmprfjTQ29aa8+sq4v
t5vlolplvbGWUOwwGs4Y3rITKWjSjYh0wfEmcnDB1FCgCIvBObw15Dg+WKYpzJY1RBUEsV7XKEl7
cAXqwbvkzUY/HpAl2xZ6wynephWIGgIe4Nb/7q60mgOKo7TGaCZwAw8O6c22/mKNMV7FvlljpjPy
DpZn9iOlNb1d6mflpL+8jwWKfwtcDEl1nULHaoFvSU1H0T1v7X5ZzKutTS3vrTO7H11cX3Z6Hyq6
oCh7u2+GqagTfeq511z1zg9+QXeqMUg0Qb4DoO7LzXSaHlHtkJBj/fHXKGLwGj5AtRi9AUEjFi0b
s6SlCVZw5KeqCcCVrna14ruJUQN+/VeX3YuzAQzfT1UTOeTV2QYWahBNrXCulOA5ABdguQrlYDRG
BAa5Emf+C4icueGc3AOBHGMuwM7+nh32aCkAo5XSDEtp4K2Ho5cn0+U4PanPY/zb/nIGwvZH/UmP
UGGE8hvBmfnVfnd3Ww0YzBT2ET8dFHe7WMbD+glY1kZTjSYDRQ46yQ1n0cyAz/oIYvc/jyEX0LG6
FUZ6mWO8CTJXWdlpU3NPjvbPPOEmd5aDQwR7KWdDwoDXu78Vn8W1oIOlXmw/c43DkJgJz83oYCC5
8nhU2SMXXJUWK6yKyuW2zhWFM4PUw1Bq0KerscnvvIxhnx7Vbp+RfsSfHztz893t6GJcX29iI4Li
R1P88FAKHUqhm9fykgZESdjDMJVy7pYviLMTbZcn4S5wqxCU0gcJd6UWj1otpljCN2JhyQA2W980
6ilx12FgA388CLUbDcNCAVuPXPplFGfA4DSygAf06EJQ3iSVSotTQwEDCAmN3AwyAhT/82ox/t0o
hSEqMWK1JoKWtULsDbXYTm6mq9HDcY02Gz1UAQa3bXV1Mn7QbO7cf2U0wq45a+41BaPGgPLkjyA1
1irymjElM0wovIUMiwvjSfxWUO4oFabyNrz6MjIJvPdbmign9upFqeSCFiVEAFzhIQboYTpyG1nh
z6KH0QY+9oAa8tDAPPUUPBEH7kA0oI960Mhu++r7nE/hIW6yJGVlDm2X2jblCCFCQrjkh0ReX2+8
nEykkY+bOQpjdR9cnfRvtYTH5pvlTX35kjHpfEvcksRlT8kSZywKDwSkPK3zbK39mwBkQ+IGrRbc
fLK+2M/u7h9+cZEQityQQP+t6abgDJNrUKTBpvfYDwq2xd7aOyWzmgYGXWZXdaTBp4xhjI+uBP4y
AspiYOXEUr7kobih4olCx2N2sV6WPaVE8ZDAmRzcTbsChsP3cL/NQ6CY2FhrgescBgogj4jZs23Z
hhJoM2IxL6tpro0VcEnzsBMoEYVYVImyNbhQZ4WSLekpJ+QulExcc9ZnbU7L6jOJmfk/k7qqJhWD
aiaDMElNk7Nd7u8mN7378+aqwrzbpuFmdrLta1ozB54V6/7HsETw5zrWh6MIQJYId79Bgdsx3Niq
y6pPmrwq2XtYMIwV0LkVNHfnV93T0VQLF2h0t3Qf5IR5gxJBieEOedCqR6fmVUDB0GoIgMYTitPr
toqxRKOK+tHEBzdZezlJlDF/8YAiguJChz5b6N2Wj0upj9mNkXmtQxasrZgr0uoJ72x766vRtJp9
NcoYXFeyLulCKV6KmlMXNab28eIAJEepWwMf9XNGKJ5SLrUuvAvdDAVeGEpequngJE2SKy21xKlm
KpP+XeabkL01WDnd2Iz6Gl6PipaLZ3NwipL256c3d4GhlRbaPFDAGPVkQ2sKcuAEtaekIYSjh3PA
AUBbyKx3uZOnqCXMaMgy0KCo7X9j5jK6ycyutIOaoN2d/h0w8yz++jDkBWpO8UWhz9lZAXpsigbg
A/ZfRdc0MQin93HNPt93l/35rN5/1ZqLqIw1DAq45dSRGVeuBt1aBuXQlB+kAWicagaKFLjK1dZb
QjFPPAc3qyGMEw0ztDDkhw9pUG8JpzlSLRYoWUzm4sWEnW2jiaN+bo9acmefM3tkk3YuQDltoXOV
WUAHV3hpZ6P9UsAGeO2l0pm+WX52s8XUqnlEDOjCESM9z/omI1hCtR6beyAkLSzNlnxpSYnHCsM5
dwt/h/AsBVjp5/Fv7ZZj/BkSwX5RLKPHxo0t/Pt174IBEIP5+dEXA+E8MAlAB90XHVkDAR3mFqij
JcsZLBhzBSYas9L72A+EupguCU6BF7wwt9LV3H4tDKDBc5AHkGEEOJqbA3ZhDIw28JGLuhPk1QaS
ST3uVp69pgwvV0EVyk47eQtVa7OuaExLNGLRaBDmODBUAXSSAU6ukOCKVk+iMsCkQUFC0PmEcyCq
lm9uN+p24KC8uPSPEOs9Hs5ixIaa89SnhqSDtjWc5XBVjWaj6Wahlqn7kUDCCmtIArxAJDtKxo4q
EkDIwymwQDkVYuphpSqMabFqowoqhgp8gwid2MfSGOnUYT7CHKmuFHSlzSQ+TXQODQS6+GuHKc0/
oXfe2gekrkINEajn7neuAxCnTOzQUi3F/sLYB3q8EaqQ+i4V+tSZa3RI0r08OoRpG6GGUZ8aRAMF
T9HB84A87QIsQQ76jK1tBRd+Qa7t0y57nfXy8noxP9eiw8XvAgc+AbyMDKcYWhAJ8DiLmlXRoyNg
oWIe/Rc4ggkXUTJuU+TPAAKWta9lZa1o4JR0LZxb65iog0OMywcDTqBZp2KYJ+dFt4ySUwwXlKt2
cuBdYUKVSLUJMmnkMBzJ0itMJM5O2E+fgkZ2dRptv+fxiMDBo7pvwt7TGrHNPlMMHo7V4xou5mHN
lInebDM/P+56VFSp4EEKpWpqBFjwPkZ0WWG4mOcrS2ewehS3AUAtpGfT03qnNfs5UDVWQ4Kxxmg4
A6rDIl7ZHzJgkVOVXoRh8YLAhTSoD1nI3LosTKOLCURQOKi1K+NHBRfDb40f8BgtM55BZeQMWxrb
YpjQH6OTaPJJY6FRT3cJzwXsbEJ9V/hFxTmyN+ulwW1IGw0UJCCAH3+ZHdzmfx7xfmsoLioI5ExT
ZNWWLnsysOr8Y3dnPbqZT0f9hwcGcUSPh5s+Rh10YQpNgSSHEaRe1y9iE7HVgOHK2XAy5lPSgQck
u8hwFV8hFJ9OYjFqUK37sYYWMiORCAOsB+0uWU8t0pRfo0R9xmN4IHO12SaDdeAuX8uFqjeT17LP
+ktSTWyZh8HphJVRd9c/ZQnofkl/JIb787R66cPw9uR2eoqoWfiCuec8xn3lRjCP2rCH8YJBNmH6
bc4RMjPjhxiJaDFd3Q7OQprjS/iA6kKLab64mqxP+w9j4qKs5/NjcbhnugdXVoT2Y/QOwx53D4z+
GjB9hfm4nNpCQRfVBUPbYmjtuH/zScXA5furV8MVHbMzioI4uAY86G+9nn/kl9ajAIQX13cUQvSS
Cy/PUOr/sdjQj9NTlUaqyo+nkhlaXBTxDJfmj0Yt8QfNNBDQKPL94C0PFK4xiE5Wlmw8hmfCOFXf
6l4YP5mb/RV6hEEnDEze5fDs5u7zZsEvx5TEpmZ+gl4fY4U95Cg/2J9rSkbdZAGp6Mn7wSujDve7
1B2nR/iBvsdXQnzLx6Y8PIujZPakIe7yO8jNd/s3kUc8j+eanxuvVZ7j+4DgYf3p+vadCiZmK/jl
vtt3uiigJPo9uB9ss+CHOg8fUnUXGjm28ZAyfyIXBb+uBhCFzmdnA+JaXPdD/Sz/Wr7fv0hPSw6P
Z3aDkz+D5PJ2fwDppDTuiB9b3pef47tKZq4/bF7eHs54CFn07eIIOtg4cMJB9t0w5C39GCffbv41
277nNp/6h/jj29/h73Uqn7B/v71TWZUvNpPx8RlP9edn16HxGyjQ5r1+PJXg8R6Xui5E1rjX7ycP
Z/5maHnOfv5jPfwvlx59fLineD9uTnLJdSvv8rOhHPHl4ZQqNcQRCu8fWXLIXfVIDeeD6vwCu5Jb
G7aCyZyV2C5VqEfqOboQbUoqTdXEOD2LGHGTmhn4q1SZspeOKeSwsCvj6H7L5vOYKbLSVOEt2/FL
okbRcEkrr9qvooJWHU27Zp0c4lIzk+7K2W0WV9FQjUzQdLppN/oe6vua3SPq2ACeFE2sY3RZd/5V
I7j0I/Tw4Tg2kdEOMlf1O1IiUBU36QcP/6IZpRfTD8hJxf7zL+09+Pvwzf1ZfAq/OM251US/5q+I
OX2ps/7b6tDXCDGOm+HgtD/54Afgf2hNi91N7JhNGk+EloCLxlSUX821CKWF88IXb76VL/V74wK3
63fFwEdeN51MP/pdmuuw+fbwclZpOzZ9uuYo1eM3qzf6+V4Tkjf7K+IimfR5ZOeIcB5/x/dzjVHn
8HP9fXpteLqm+E5ulHBq30kxA1wmDkeK8JrsC93E4PUtdTQODzdBuWaf6erz5fXs64iVFAkskWof
CspjyJcSH87TDr4eMkffKlkViaoejzxRo5aOan8CH5b87+V2ojQSDvcIeecvdfyRl9dUm3Pliwhl
7h8kgWcvZtcn/avX3X/lAV/+udxDT5ZvMOVrosXGo6Z7YKah7aYbl+tF3qGY4vMDtHR40/EklTtV
eJcnV7fv59TcvEOlxRWKYL7pqHXHkcotili8Wuw6NDiKI85dbC6Aw/f0FE45nI/99vxo7nRmMfEm
qPkR477U1tR9ThPz8yAg1aoMD5gryqfBC3yvnxafAEb8fqhKgpHjMahrX73eHiTpnOrYj9UBy7G5
Zj3bw/zMl0xdVlBgoGw07pxCFiBc52XQBKnlwx9ZfkdEJPWZ+mEKP+rbKac9sN2fbq8H3s5y+IZE
FfCYrX9ZINCloUEzinHo50XAk/ctBq8fBj9IhE/4rO/wqUCSFJUS7TxdLqs46nUJnu31/em8QjWi
xadvCslOsN4NXlx9lvgrCxfn47iTT41cSllEV9V8MxEYCQb/ovkifoNeRkjYaTQoehffxuPdq4CL
S1lwYMgymi1iDN3qdHvbjP4cpUK/kLdTXNsHq9flQ3xelKREJJ70Qj+Mn39zOuhpLez4vS4OCs4l
qLwhMLwaHQTRZCTigh8jNn+lHhNfGRAoWZippWyIoeadEWrmZsrQav0aPjG+Q8npxfpheijlGb0L
KTLJuX4kFWYEUxVgI3KK9WtaeNtFDCHHRpEaDoQPivmFkbEMikL7Eqf8Sg4zvsWn5WHV/avxT65z
EVWAsU7MWbzRuhMWJzSHK3kZEH47z4FyA2JvyvejGfxal4xKTGLnUlF5RIG6sZoHMpC26ryY3Unc
BGkUDIznLYtpxPPg06U8qzniE5pNlEelHMeM0bL0fDNcHfdYh+OD++JYnYb/NpubhKgcIJHYeOeW
GLsm1OOr1v/tj9/7M/kQGL6xfKBiVymIwsXqu5aw5LdFSIu/vsEwc48fyJP9M3kWbW3ycJiB/s9o
VHdZP//24SuOF94TbhQxPzlT8P9dPcjBwt0hIQ9H8rXstOHzlqmNZMUxU5zEQnx9ebKq74qEDv7c
b0PYQwj5HMqArw7zghkBahIAOY+WyFGMpwN0v3Y5EhxgcUm2wK7ZC5vhP4+DA/2b7Xo4rm8OXzUL
EGwCsPhrLxWWw5EhqD1WqIJzOJ38Qu3kEJ6rT6Fqt/PrXYSlINlRhn1lcCdVhtG5saLl8s7+JU6W
/MYI9uCIwajHkUKwNpIEbwUKPUT9Ftenm8vkp6AmHl6SNAd1tGahKDDt6XPIAgXOgVyYUvLwlhok
ojDwjpU+Xez91rQIB2UmTJSrWc9zWPd7GgDUiMPNxxe9w+Ty8vA1LVLiUVcokCLcMcyHQqa5kEOg
nJEcApUaPDRJOHUDQTB8h6SQKW2ddVqdMG8cGEmGNB6ZcrIq1CmzObkQwPNC3s8vtspC1Wj57vuc
XKJHHphiDYLGsLXVvx+WGhCFLuVtiWQK9AwR/Rw3gYpYxZv9fP84rnBqHqaEokix8DVbo2kYLq1t
tWGIT1jspJQRYIRK2rQ6gP9CQ3MJEZHpzWr8HvkjpdFEUnMmDoTwVx55JFHyGe2mtGhAjGOx9HbO
LmdqS5DLE5agFndLuu+GWt51qn4810LHrZMs61AuWPSpLThVxwB/SMKRh8FCcOg0VznZYLi+kAdF
I4ecMdPKc9uVN2/kDM9FH/C8Lhoe+8379/wKvY5zLqsFoUqQLqDUx0TujepEt0TQP3gOPgfKRT7Q
Xwe1NsK4/koD7ziRfU5uZ+r9l0I2tJHTkK7oNZRjlswijjyXfC/XJi+p5Y9Vn/Weh6tmyXUK+fEr
iso7eJurNas8sht9XFEJ5oh8MQJchX/aFNDljKo3QvIj5miPJhP6oQnJM/qgbo2xZQn7qtdndRWt
kIz08xJ0hRFeUE6t+FCUwQqgIC3aUMyt+K3ujC7KtFAOWX2PbvMM/e37y87Hche3wFtT0AoYDh5V
4lckWn1Cd7AzTF5dvbo/u+5p8zEezvc1F8aysvoT9Zxsm2yhFA0sTyQJuU+KzGuuYk44WqzPidCu
vojOtqgmrJyx7WDUD9Ygqw9UEgttDUyMgAFi6G43NEACGTENK1RRK0s3Mo3QQrN4l0kQRaLDD+Mp
CHGMc5l3X998sVxDEUQovhjShvDhtEqyXc98R5HWD4uTyeYDmp503G38rNx8BW+03vAVvMMUhsNv
heEtprwrNTaOShA1GqdIsiS9oUalarOQb94x2RvWZ1xkLHlWjHSnuypCVfBedD97zKBLXLbKZf4n
l/WqUCYY9AMHK3wwWN5ArdGk1AyuH57Wom5rR/YhHRyTiklP1KYMZGameWtHkM6+PswO/dXNB4Sz
OUpdUspMD+QS9fA644hmU0y/L7evqExTyBZZtC6E2I9/aPtay6REFuGkpcUfgOTcommB9OiLqBsa
Fh3oyYq1VcgmvBhLIfDGsphAC2vZmzpCY4lrYc6pwU99iZxYugoFAgHxjX/Z7zcCXEiMWwAZExIB
B+w3zNUDl2cQaQ+zGFfsy8EEKUZZ9KresNdep3R7N5/2tre30z+Sa8nLwEb2CVMhLncxmrfN4BKM
nEhsDHDN+m9vhxpqk8dacAnzQTbbFY1qbuBlpKACZ/pm+pmJUbep/8fWBDQ2Gs5oAAMpWMyBYPIi
ucapWIhS4QZUAGFokKnYj5qzMA2oJEdRWGpFgHStWNLNuAbLdWBUgKBo/EIPG/vAqT1j9NRuBSWj
ZpWCfwa0thqxcxjeKJu3jWuaBdRMrYHn/cvN5q6/60z/0IQPMLDTB1NqozwQxlqEfxbgAEtcEGYR
ai9w5ni8zX3qNwY8Q0XLKa/0UtywtKUSGuaAsnvnma7BFl4Yykcjh0EJw4kKAYMVyQyUw7Yze0TG
phhQAcBJGgpsswalaMORMAnThl5FQMJAKIOqJ+X0EbufcjG8h2cQaW35OQxE2EZvNKkYFsqotbZ7
UN2Cx34wpVstum9j73nDklvXIIBCFK0qp2BgfSrMZHUy30YP6nfsHRdVL0tX6IPjT1TMJ9PP8Ren
GQAMkxnpTEDS0CAA0I0OogRS+MSghBKBB8djPbKlo9h5RPYVCy4FGmAAPfRk840qFRZKmZMgcyc3
z2bPwIThEzbeWxEOPYkRpBQTZ6ZP49IbPh6trRYc7bcBoDDlltkB49Yosnm9uumNp+v917SsL29h
ZR3Zsm4MU0Jllu92D2c7rXAnBSrLFi72uCO5jcMVtcXATC0jtAeOw+0eVUuRMfWksWQbsQHd8lg5
02TTPBOAe8rzrYcWAGBFT+FhoMnviooOmA06TO/h7T1d1c35cNrRmyvJ0hKutEBAdXhthywc3vAB
oVgQJEpLQ9tPIy1XjWIbwzkQEgasaoFFGwZ68BmZjCTyUrJCZZ7zVK9wC92VFUOWG3JZWL8AagH1
cFjXxtrLwIIJDeue/yJpsG7QwHMgpG5oyfBE22h9eLNPs8a4TrXOHb6PvBJvrzgFZ+OPUJODiEQ5
tZhzCuO6wGE/ZBpGQXWHMWjikGQF0MAUag9ngcrHDAcTKi3wCmIabyvjZCqViJaUUuTR/VyzEIKS
vMsCyWSJNHsN4bahO65mvHSreeRNWaevY5kgrvAUJyD28DRd5ttzLSvF8hLPaFqMx2w0kKRpDFYa
sWdljbpVscBvI1aynrMG93jysI9YCfUQr3RtBIMu+EDgYUTRLhRIEr+WOpKEMnEg+kWxSOQUSjZf
VQrbSJEqJTtX+g9pHQIWgZbSn662VvStM+0XHupmErohmVVwsCiLZlwkqyoZRlFC2XwbdHvzYvBv
Wlxk4iHWLvKZj6rRZ7o31FEPRPq111iMOeTGzTdSEHtJfnik5qFuItGAJ7LGMvccDAqWLDam0SG5
Pm1LcXZK3V8IRV6tD9H6ceM+HB/O81VnQKw54KG+C8mNrLHSCkmNGjmeZr+ICzC+zyk8QH1jKRCK
SvnRTiBLHlinUD+JCDQ1h7ttjnqR2i9ysDhmnXdjKwHtHk+0zCEAn+Jv5QQzOaDMzaEuijJH3Fkq
hXtmfeOSMhCfzl62GesHV81AUZSnNYRhXI9DCKEhbD09Hqgu6rJ20eNo4uFy3e10DvXsXK62BN4z
OVM4l4SI4SH99tGiepEuSLaReA5VBzEw5f8YO8/mNnJlDf+hyyrm8FXJK4dja9d71vYX1YazTBIp
Zoq//j5vvwA4pFyyq1DNHswQg+mEBtAAJIREMSeDn9sGiSHE/TiqqbVH4CTqCqLCfFoki0dtMZTd
/dvmFknUancLHrBIYBE5WA4ekuA8ywAwC0r+hb2IACZx9VWDupAYiym24z/nbm8eBiLDeXmaQAum
bfPyyA73C388nvkDzsTuJ+e2C/uFe9Bir0Nzrmq7dr3OrrMdTj97gBcINzzQgw0jwQZDENks8Qqq
a3CdHHPGzBH0SIntC1C8CIsjAxHNpKxDtMgyBxfDvfo+NggFKZZBIxHQGP2H6iUcYAzR88I68jlQ
MgYcI2yApwtrjFghYQvaaOakfo3VEdjDWzjlg9jiJI3LQ21p5ia6OzCF7fV/YvHHoP9SUziZusGu
uXUdonGuKa1hZ9O970znEY9M68CbIDkwNR6hMv/pL9M8lWgOO7gJM8whoFsE9IXbcAGoYCeUISAD
V6E24gxnWuQwVrMIWzzf3c7z3gIx9MvoVcx9pO7nmXmGB04QHAQjSILatoa2k6EeJv9xJa0tICNR
pn4MoGZbKGsVroGbd5snoNv515WAs6fPiN7jCDiCjVlw0ehy4FLvzDwt54vn54dZa5wjUF8SHR4U
BkBOU5pMkTZ3YqA0OR6mgdJP7I7V0LZoENYKYWMl15GsaIuxTYFipYqCWE1y6xnKkvRIepKGBmCI
9clNcfk3CCmsI/9Udugbf/NvNMPmJhBOutLV+bFYIlLkRZGr6i/LlvKsXQAjfKkzgXpTdiS4y/dU
vjv1qeOzucmD/qs6dRToR4WMfsF+zz52Du9FFp4jZVEFJa9Iq27KjmTjETgmPwjEg+X/Rz8kqOdd
M/J5Haa/KMV0TNDL1RAerpHfShkVngVRXb5rdKyL9vHKhB7+r9/R/k7Ro4hugGvLfyL4jFup+lIy
0OT8ewLHB/SalPE1yEt8o19p2B4rVhgDqYhTt3QmSzhcqXTqFJ4aZfEvEv4jJk8lOO49k4zn9Ze5
73lLMtU/dWxEyArFfYctI5/fykAHa9Ibv6pTxX0kzPNPIP44WRB3VDAWtuu2GoyRGMFeg5DYfZoN
KEHIwXJUERuSNL6c7HjFiOtZHsHycA88nZTIhbOqvhjNbUk2Q+FNkWe772ag17ms/WMbREYxRjST
+k+Mf7lr7yJ4E/+OERnQZOZyZ4g7fqpAygN3Kng+1ISa8C3r3xsbXqSLPDVM8SVoIDpUXIav5yIK
NIJF4wU2puBkuvWKsXCuSNx0nnbE9r9iQM8VBvJ2ZdvLjGF0l5opxv3R9X5/5y/hy113LrHxxekR
oYIE6RX5k3hMncTjFJmfEgFjroLC4mYUWkKgdBUU4aHN01X7DxXj/mWaSVNIlaYIvMAv3pz9LY0t
+3P4l7+FShkxkWhuiuBZMunXgsiH4L1wJqoj2oJUKq/BUMU36SPSO/UQxRNnfpmHTLmMB/mIKMmF
cV5UnFXDH3OJIQ3HT4v+NJd6Ij6WgkCK1xgsKswGeb3BZI+PFw1mg52t6pwGqa5vs382Cru8H9Zb
j+31+LcVTi4NI4JjbxEcxO6IZ9JLUym/BOMfkHYS3K0lME+TR6eXG3iV8iQxJzQUwGieAnBTTW7Z
KoSb2Z3BBCUTZesXUI1cSdUpuHp0M4HqG6YZa3MYcxjTw/ZfyCPZiwFBHIFiP+S3iAPpvYSdSo4p
T3DtrHyDvPL3FGO2ml521wqilOiEHCd+Zplx985iIzkJcQHk35/qEZydft3ViW39LoeHcXzDoM2W
fecRN83BrN1brRu/pn230QRYChSfjwE4Yl52imAqd7gEAXp4AhxWGXc3Achu6k+fj0x06z/7bVSX
PMDMaJ4AwcyUQTaNiXNAYHJAtR8gJCPwOY0f0NbAWM2QEihcWhk4UX+Ik4phBPfNpQLhg8cCQHjU
EG0HP7qs4pQsVNZL0KSVp+bRPAOie9ZDw5/pMjDv8UIb2R6A3QHqdfZmaLRihL7Shzt0Buv9/f1s
8zkxKTZShyGFZ/DBzDNPCqOkSpGSgkUvnBw/BoQpPExO/8+bHlTLyzti7abHEqIdOuzfQJP01bF8
E1Hm9fj9ClgAyzLLr4ngypWQAtcvTxhYmoDUwbhe76oAK9WKuhXxSkuAsBo8ZScTTxYB4h9yeuTX
yQGS5xNOMtIjwbL3WPGa+Es4XNwkWd6K97OZvPmfJU8lhxSmSXPmTiWtaZ9t/a1SMpfNxg1RYSG0
hvwBJDlH+bAPcvCb+GsxXWl8onhu3Iv+Ay9T4iXFM/N2itFf4+/nATs4X4g+pi32VLAW2NAZOiRa
Mu9NLj3Ey4XE/BvKEpLPmIZaXcd1J/Nlf6SES/I8hlH/CuNm6EtEgEsg7TCQlOVDOvjVb9bImcvg
2Wn3jSL3i3kkCzyaO55xGdGmomV+h5t7vwbDWRn14l08Ek8PrtZzbUacNl55vZGM7birIyuDPp3J
DnMw7M1UZ5emszZyNlsu+x12zLlLEXSe9C+SDVJwCzaX1karn/SQkwr4sbgjzrrtps99JkTT/RWL
KUIAEgcNgCJFhpIiT39pnJX1J3mmAPaXBPtZEzJKq0JgtOUBSQBfPcVADBgNIUwCOc5KyrmDxw6z
sPcVHo+JD61JJnqwPOFmOcT/AdXPbWFQnTXCPR8scb5+eDt6GHOyxKpxh5URfZ8/bHZXj/8F5Y1A
JwipmzliSfR/zutEReQcvYTxWOzXF4/1a8YcReSI2hs+sJKp0mGU8uXEqGKiveyAeYEbE3bhOJ4F
WaF89jt8BSRBdp35wY9DtqE2CARHm0T8omAsJhworN1OCAhPtmYDqVYS+1ASaO5LOxPWFTdGPzOW
wrngZ42RGNAnykUOBIc8tc/iXJbdzuM9523t70xvSz04NIbkdg6LZ4ikW9g1xxGbyutMFs8Cstoz
hnplY8M3AMICLg1fIpZ43wUvCLgm47JltLVNk/WwwTbRk2rQHQRymxvAgkNfX4YdhOxiyqp7m/of
2MOICjfB4UeRf4u9YXbRuYIJOkB817pdvAOHGz/WhvM54GBGkyMGCaJu1ntxOlrFM+g1Fo3903p9
uHPYdKhEbmMLT8wZs6IaMIcWcAuqG8H+tN8SSk0zzME6H9ocjcKAfJxQAaVBkg5EeySSm+qBJPtj
K2Q33H6ZISQvDRMcgCfQ1iqAT2aDg/Cn7SW4NnkLwqVzjJgF3xX4nyR0I2bTz609tr7Z4aw59slq
nS1iP9Sfn5u70WRLaIICI+EmUHaFLXyQe4j9+G+zu7r0TDiXENW2SORfshdPuMt6VJEqvlu4QbbK
kh8GIBXGYKGUTZSEfWmg9MdxijG6WEwTDAGXm5yGZjjnwb5PtBu+La7Jx77qbboX6+ZB3kpRJLJ9
E6jJc37MWVQq/BG7XNZMq2v5O4UYB5J4hpoAw5nSCFiMk2mNC1pGqcA/7ms32UYiE+Q4Fdy6iWRY
Vtw4AXEh2g+j2YX9FFTVzoNhbzFgAeAbeRASl+grgyA0VkpyKNfaTkHS8hjKcIhHkbnTLkAqLOSQ
YlxegbBbC1J+UvhaMT59Jnz02nD92WCdiejzfdkmj+Ne+7Fx37qTtLF19P6GNyIz1vrTRg9p4Q4Q
FyjmEWWESs2K6CLASORuluM9EDhbCP7p6QUQ4aW3bpkz1y0xNg7weLjjiPgw3eZ8gWJ7C9E9jfWd
PryLoDn+oi0ULNiMxxapVgurIdwNCwNCiHkSXUFzeD2V6rMuWnXztiuqIrsYxEdby/gYtzbZvMVV
2sGcxyWcuTvKu1z1lJPHtcszIDwQ4u8H/XUeizj50hB8K4wcelMPqLEOqkTiwvUE533OMa5b2kVA
z/0tzBWIV68eureunitT6nwyEV/fXbY5eDJ3WQriAeqXoYXU1Ma4KN5q3f4VfUD/mC3vb+XDcM/K
WsUZU+GSP3sWnr/gwxxm14O3VlEy0npZFIx20grmhhRNIkfwaZDHzsqQY+iozPsqDpMA0xhsTJRb
eRFkEOUz0WxLwMv8FqwBGokCUz6QqeYY5+E+HyG4xre9GC0uw+bwAXyYvwrIfeNG/CcaJxDhrACV
L+CSy1tA9C2V1omakQPkT6k/BXYcYCh/7dFb5Un/PY5WdGGpAAbp8/o7fSXBN1DPn6Z/pfEoiiaP
rwPqhfTmuOvHgC4R4vutviz5cRlLOz1eypvJArbYzWl3aZxLTM09IWQ3rzvyjd75TCi+C2fDseyA
hQcdGtyz+LVDe75+6veGjTuFlNkuyRztaCA45zAmplEGGansxlu5URQS6oA5cJ8J7QcBhppb1zEV
EVogZ4Y7ejzH9su6UAYdrda7/eK6egttk6Mj155sqXtYB80VnfS9rIb6J0tTXTAPgKjs3AyrmOyT
ImpqDn1G+3FDAnXVoseO7FkXgU7wE6RIIJfWLUNLdEgYd3wFQrIoFASliCMTaN3I4woBQSJita0H
1sOxtRxKNvKQs6VFUMEt3LH6pn6ghzDzs0V0eBxx8WWoeIRIWJT8Cu6RctvEw+UvdOjAf6bT0nmx
BRGy1q8z2sn8LwEqne65rD3NR/32cLST91bfMGEW7htChjUGlv6KI7YsYWfSRiZfgP2JI478GUB/
Lr2g1hNtIApIiSReYATIP4FVQY6jK2nGIswLMZ4SMpYCK6NJp1CEnj8ZxnGj6eqeVYm5HdHCAQrn
GlmXms9jETm8Gk9upjdUl747bICsgoFQZRBX37Tmk3gfsIzVSQ15XUnzLdOQef0fubyTywFRsf+A
8hV8glIMJFdJC11r05tB4xhTyv/KV/tfOgYBRUOXFM8Wq4CsR1Y6FKq7fztuM8cpZyJ0y4gdXXCc
U3AvKANHlaxThugGOSvm1XVMGMXxrFK0vkC+4OhjUxG7uNwAJ9kcGOddIH67jnQyhpqTbARKnWUH
4m20NTk8gKdcLAiZT/WLVk/NtcsEoTzD3YCz9cKPp95RErfI2I02l/5a4EVvqlnXp8ab2OckFvBw
zfe6HEyOK7j6elFrv9HUrJ51o1cbfGI3YgjjVLU95CBB4TTolcS8kwMtp0M2SmDVXvdeZdjgmlji
Wu4nUl2+QZUOVkEQPo/L9JFBft/1B1JjPYlhZKsRLniR+aZjy3mx2aePij5EiAB/KMFdaXGh7GsM
e/GXajx++buL4jtV9xAJ51TFRq9s3jK8JCJz2/dATLPe/R+D1vY3rv1XPXE600DxkI5MJ9yS4aym
o5hRTswnNjgZ0TKelp0hdNKuzaTGWSuaCSq2xRYGtSrGOxQ7eR7gJDS8CvX3dGBX6HosuHL5VnUZ
KuweF6gziEuZPXS0NYPMhVOxGJURPv7DXVcKqEO9NL4qm0Ed0W9bVR0HRqnUJJUYFQlHgrzeQy0d
BkpXeKkTE2jWoBOQBLVMs8nDu4mONTXVzhqgw6h72zp4g4g8dqyJ4HiRXppJ6g8XAX80Gsn5cS9H
w/qcbcwJ6OzU32KBBPcrAzCH+/2u+9jqbu5kqeufx3+OI5iLK2gD5K1HM1rZcdJW1JDHMEKYcBCR
EfJSU9c37RDrUTa2GBhdNRRTTOLhKuQS2muUU0Ntjh9uKTIYK2toXcXW2VSdaGxFP5PNyIY2Di9B
edHWMMvXw6EWOUvNs4kzwv9io240ZzBZszdJHoiW/mCc5jOMMA8x8yH1iXWR2sDoTB+Laumk5Pb4
YrrVeQ+IA0pLJ8PQSubOO3C7Gn+0lAA9SpfclLz5s0Rg93m2Ym+88IYt38s41hApDf0oCiSZDUfY
kEvLPAh8WE0/PM5VzA+l6ezQ5G5HXkqfU2obijVnK/AzYaqtBttxvzc+3KW9SuEvb7Y+gcNfQ5pV
OCx259ZXe8ElT1fGOI8OgUBx2FWsL7a5P7scLlLbZWbDApBpo3MrXkWnyDZ4XHs73l5g1RjAAzqh
oPZKi6kzI7hEQ8EhJHjAHPpXsVCmLneN8IFGgGH3IPGPA5RfRABCWgIA6/RCIG6n3j0bta712cK3
vu6z/5+23NaKGF4MNfNgKagVykSGvM6BwuQb2mWQqlZCGxLVUTFoXAhvDREM5wDqlkYxlIArt2eh
EQ5OdtsNByL41QFTmuOuNDHubkNcNMHUB6ZdgHgOotLEILUmfx7B4oo8bgJtjAv1IXpJlnbIst1e
925f7+21YiT6bAiLkwU4hLmHnBNWcna2xKzR3D+N7uebu5UjSlAgzvveD9QMIc9FsKE/CaNlaB8x
AmD5h3lCFV8aP98qvCpilXovsUw4prCwA2oiAv7Tmb3X8Ji1GUhlgEf/10ICy128YK37vrylKh3g
9WdKCI/SUPGP2gjTzzvP4iPo3SIQnE3n6vHOopMEKK24hDX+jjKjTkn20qlosQuQr9u5IKXVW/PG
XOuJeYdekzcOTKHbFlTJX4ctQqnTZnr1+I1fiW924tKOo/JmLb/RjS2d2ZX2nopQ40rI55Rtonia
Yiz2hjY/02077bNi12/VXIfht/nxHDlwsehdjfsf7QUa7u63J+NPqAdWSA5cvfePfpZ9mSXZrVjg
RBbiTg5QGqEpbY2eLDmCq6IVWTVQBLpIbFe+/Zz2HbTnl0el3TiNR1fPXyjZLwIhUW5BDt+azavH
T1zzigIZpIlGzqbUkBJIOidKOwjyaFZ3fxeFFoSbUfv4da1smnnCyYX5D+A2ylU/iuKwBxSAUUa7
1TjmsTguqSswmQUj2XVC8GwNwiKDam1Vxe9L/dxKX9WKgngiqkA9UC3cZsdlAvU0m6nBMqpIomau
a2s9/mg317WrwlyeRjDAY3KfX4p21ah0VJfFsDGARU2o9v/VHjb9bnPxhOUJKwyEjkgqUPL3VZUO
6w+iqhP1cCSMYvxeN4WNOGnwhSls1rvskdukvY/FNBWfsTYdjRv93mZXCRywOsvuuDZUiCaKdkor
ZtBiVw3ENXWOLSS4jSQwBQ9krbQKott87dG+7D+LBLl/m/S16gBWeskMg43/TssCkEFEyRqR9YOM
lcLpEEJQw6wLcDT2jMprObjmGZKRGMOE1M4oCDdJCAT5LcZ44TD3YHmobEVv7erD/QiKlUnPQ68h
Gb1bmjGyQioohN8iJiDl8gfMbWg19Clzmw16BByAywk6zd75qV2TfW+/neyf+3caoIZboSP13j0x
ofnKzDQnwWFjlcMSgCa+c9jt6eqivdByaT3R6LyFW3HB3Ox9HlYgD+ZiWEEk4njmw/mb5JRPpoyl
jrvvueHbz+2r7icrgMQgdEB9/N799fq6ama6H7uNZPGKiQEx86qwsA6E/Mlh/zt+YGziFx5hYp9i
f3vsZM0l7LAO98b733XhvQDbnYvabvGbmQUsiNl44AOSgpPxOt8G5wGvg77OLe71B61uvdVhmu20
H0dub7B7nrRTWIl9DZmpsAylqeVyVbuexoYQ5psh7LEewh30sO/9w2GLk6Zp+ov5J7PAMLEqRn2g
e2GGOk6b/p/aTL7acoCjZziAtvo29qXfjL6kPTwhrClssou6SXcgWsRKY9FE/eggW22qp3WvWr8s
mn8W9cAb/yGxXy4XDGq3iFhodJodtiDT1EDFArbai96m/9Bv3GnBLgIPoQ2zikDVoh8gL1XEGgOE
4H6y5FCScasNUCpV3RIu7CNcsLtSIIjVBN2xhjgne+zmUuomoQo8AyQt+rfdgQarSjcJPYBPQHGo
2dbmotgzWALi3lIKMXZ3KcxaVTGsHobQPyLN3SUNO1f/1thdNKKJtS1DXn/IJk5leGnLesSAsx1H
o0MA6vnGULP+YnXo3K9a0R/NrDGv8pVI68YzNnyDUR57GHSut2xDm5d2wgTFujnewX8AwqZ5vaNG
Dsz/222Gf3DBx3CfFhxYFY7yOvL5mxxespTinBUQM70guLt6y1ZzOgyAdP7a1mROzXNEIEQhcb10
1Xbttxq3jC6dxCRMq+yqbaw8Br+SWoDwgjPoSgDJT7aAcrgGOlGBVFo2zOT0ehejLYsmQw6pVLEJ
NtPVkROJX4yU2i54XrOYBhAEr0hcQexnHXcjTONqbl9jIFHCFsYBGK03L3Kv0/JMUYhwOKbIqwvG
5ZSLzT/IoshF75FtJG+WNebnasOP7c12pTGcohyuph1VqsmfwEllfJMyXFIUGf5ejJNSORssQy5J
DMOw5H949TjvDLUco+T63uvtxHeGaJo9DmtrNxocXdIgFvvMcq2m31EJiapaevdjgVYDoNqCGIuz
RMTUpEXS0lXpRdlBOwpIpT3XXAPScnj4sP7Lo+ZAUlptVVqKh+bbQwzqV0kNYSEyTDOREQEQzRSL
yjlpuMwBnm4WYtwMypqeIBAz2l6bm9eJyiEgLw0N65Nb+MQDNcLnW5kcGs/Mow4JY2vvu++lVOx+
nWjqX/QIBEXTzdA4XTqkEwLL9Q03GKrK5kQsp2lrpUOl+mxrAXXVx/XWjEn5pYnRbT1DuLQKAo0D
3SwAOc6OQ+3cIjBNgCKgnf2/h5/SeoQcYsANaRC7r4M56briB5s5biAEiTTgh2S9EKfYEhq20ZST
VSC6ERH5/Ob1Tnmx0+nAd/DNWvEz3Bu8HAJvcrZLnbOCm/hO9Rfz+LXh4tBatPZ3Wlfmjszz6n0s
G7IqxJr/wrXQAV9ZNcw/jDMsPEb0QOyqRthYApWCM4Zm0aF38dS4BpcqxKJEzCJsAUJqMlGIYoFA
oK7NmSGXYdFQDCicj2gF5UZaTZ7a6aNzpZFNtMP+FdQFMY0LbmL/DMlbcWTOWS9jgLa06o16A9c0
hjsrDtSkN+gsR+2HRcROoAr0eWN1HygvhAlAcCfsEIghNLZxAikJlUFNDPuH3Y01xxZKN2I4uXAA
JZJKxAyfyb9icIVcHoUp1jFuaOM6M4wL/yk9/qJl80SbYfGq4JNTUpscmKWieCGvisabX73YbXQ+
VyfVLkdf8N6juUQosnaW8i0TQN41rK0dIeT2Np5FvAiAhGAcLr9980397M98X+5oqy7E88QKFJkT
hcqqmp4BjpeTY+Hk+6iL8JivFPT+ptmbpLlVRfoaGynyCU6ySOLpq2ds4x1mgBzuyq778IFoN9UU
/1ZfvkFKZSNOW1BJacVMIC4IkEIQ0MwoUn+xwfHf1R1LsQRhUCzverSSXCo5II3h28bkHYgTz1sV
DFO0g8U0D8JzxeuR1QKh+BkePAAgxb5ZYL5joc9L9mCoqRYaHgA/A2odvSDqyyNUEKQKZ8T2cA0Z
IZUhCInBY30UrXK2rblt9Fc2Nr881Hc/HDd6GTDVHNBA9gg+prPaOV/60Fs1du3ubL67S81j9o79
wSal7W9V400oKT2r/EXfTKckz1yiP0C0HojW8ww5huWuIpCl3TSwjqaKsWJEPa9TsobzCAl9K4h1
z5pv2VcPFwlHBYBOeTyJK3uHIFpsCZ+sArARdZSyfBz2Yg+h6A+T4eeBxctJqqCDH9JKzKQqsbIv
u7mJ07kbHIucnQdvYXJnfTXS4ARX+R4kJsN9rRXTGNz6mY7X95zMQY/ddNiqt90a4GmeOplsxVvf
Lpa7taP6zW3rBlu7wW2Y7JYVrjq1iZXgdIvW5zLuD6PETSJPYQzsBOZubzabsT+leBo94dUuThkT
o07NZt47J+/C7LYUBkHnKuQSLgFJZX7qeIoH4+zFVEBeGwnpE7Pd97FmHHLa03RbBvyBn/niMEjG
HQb9epsms83OoOwHckrYw3bdmtw/7jd5cG7SvGgMLqw5w0OM11mZoCryX6AdFelISaEsqAzPFO+T
u+An87Aoi9oCb1EU3gvGnxygZsvnRE9YWaQmHJSMI1NXOA+Xx8gWqJxbLLcVZCDwhtYPQyhvH6ZA
bJ0tYOFIOrgEhxKtEEfC79doaj4iV/J/OvoGmyAS+SQjr3Pme8Nv2j+3zhR4fcCaurM1yb3BZPA0
X26f7nTweJp+s5TDD48awI+SILRxkOxP2mTJPhHwUBV7C/+hed3wzJTWeYm8L92Y8EtM/JPwhRSm
AL1LgtLgBYIMaDj/y29JbnbSLhZcFOkHgb6CSD/bJfg6qP53blB44Cdp3XixBdGgT2xBu9FsN7uc
usCZ46da0HrYrfutWWMZc+FQ2YOdIDYtSDRIfRfnwEkLPMhi+kJwiwEQBUUYBBnF83+tSu4Hk0NR
TigQiNUI/pCG030aqxGzHhfvx3GaY4xlq4+WI27RFZhlkyQdiTUlg93qYrKfvVUjk/sDeip0CKi1
K+3xQE5qaY3QLj/CbF/cVkOlrVz7T7GIHDVJQSllkoNwMHLhs+5lBP6ydUldG1eBFgiDwYExWugp
zapDy+u5D7QIgbuT7mf8Zm5Zz9nB0YqOWpPwBVFo4Y0YSjx0LzoHjSlaxPIhU9XR9hCu5MBIvrTh
YjRr0uzFFGU/yhdM49IjvW5sEoyBWQlpPGxIKVlGeYo8eXK+pSUwFo6faRXpS74YJTiR2/ONC7bP
q1r3edxdnYbHWMyQXkS13r9MXR2ZhxgSROwsueSAaDVKEuhsOLINiWs3m1qvwtj94iTUipJUPj/8
IwVaCQujj0SDSJTtHmFdbHfm04tVbILW30aXWAqVB7dBfOlWG5wy+BuFAYm3PGqkXp7W35vENsP2
O61+1j2g62195n9+HbDRuV7elqbMLwFqrQlKrNNraC1gZbJVaacWZwBJSJKkKHCdvmTLBfQNXyIw
fsgVBbquvqzepSAy4xssMSdnNMNYCTC1oaGiuYpznlKbZdu5/eAtYcKH4xNcts1SeZsyI9iDfCfe
pb3Iwuv4jmS7KiuHqVB1NtU1aamQEWgJryx4ZmBiXQ66MBslEOGFuT/NCAexc0OtN0A6SDJN2flW
cF6bqIp8fb4M3I+n/4VVO9q2sJDFvBmJsN08zqU/x38KkixhHtnyJf/sE5eZpntlstud682f99Hw
ljgSPqav5VeOI4zugKoVcb5VP0dlZkdyOmzjNr/T7YrF5m+lHq41d2057ft0bo+796YGme1ueRRD
WRwhcCyhrCqbf2yeJzebbYfIiTM1VBULFQhN9QWvhzClEiDyy9YxtprPJ5kOdKhh7FRZuAwLe6Pr
h0/sw5rGrYKnYmLofQmkKe/ky8gsnnc43X67pCDzwbgjw2IwizsiBa0FtXL70elwUuGFgrH1zZFo
GUCAEAKIqwd022BHUA1Vf80pcJ9RUcPDt8ePw1o4JUdFDwWWmx69ZwpxmfSsKLP4lCcbc6GQasty
3HnyayV+4pBixWOYQ9WKDsSQMwaoDo2fKwskFe901ZxcU3PexYjbfn/Z6Ch4hRrxHif0WeSI5phS
aRvBXYTL8ofzLy79X38x+TZhlSACmzJ99vaDdjxosRyR5+ir6GX8YXtdizVVfpA3ufSCaCBGtauE
KGANtfIMjrhiINTEePkfOXksQpzBvFGKfXKVFT45VaBarhwQi8blP+uJNu8isbkVEItE3YDgrzvl
3+mG0t52Oaq936nTEY2tRSuDjL3tanSoL5Yrx0xWZmlt/PKoDXaQDOsGlhETVi5BUBXDYg11Tiza
iWlEO9TMajtKfhH+Yj+Sv7f7jDyREC+gBwCEhyRZ9g09ZgZRJREhDvejq/svZJDMMuC8B6VxV44n
8pnEkLUkmohC20Le1wnb+M5yJI3ctuqDOoE+bfrzpx74crd92DzU+8voh9JQl/YFWtp5Lo02ZDNR
aalBICeIaImrocWzMjh19iDJ/kZepi0K58AQERf7H2OS0NEmD8T2Dpj6PGH+uMQn5a7kNobQTeLN
l0U2NkW6C7WhMmTX5jKF2GTVNuOPRTnSFKElPQXznOqjdUwiv/8MG0C8VzJsEHsq7gc5yozG20wC
vs6k73RJW/SQOn0ieeqNRqd+1kuaPD9OOu3aaqWIkOO6LnMKiYZTxQEAgSMkELMJ6JQ4BSvcOIBU
EzIvzgSE8CDT7f3JBkLkuknUMAw0pvU7g7CHHJE/I740T8CNAI9DoHABE5tGx8SivBRQ1M/OVRrm
ZLVGQ/NmsjM/SewXp+fQ728pEqTf6nDqR2tw7ttP1p3FeDecrdOuIp75FzljHsPaYHoXYlstTPhi
YtAP5eCcZA4c599tceyEmAln5NcQGPResVYstclQWzyJ8Rh5IKsuDXIeuoy+WgAT/0Wg20s+HDmA
nnB7ct9+B1m5gOpJKUT/PBZ9RGocqxNmChaQwO2n2qWFXj/UgMaLneLEFM7/YH6p0+Voo/bZtrnb
afu5NjvsFjlm291CGEBSd6aYqi+jzRvYQXL3Yth++Fxsv1QgDypPN7svGh+D/HAK0lYRX9Y72VWj
EbCp6oxuJnUiZmWw5sM4ZA8uuo3gCZs0oJsJBfLSQnChcRsFEBfFALHJKjmhFUVH4EN93blFNcjH
a3iu//b40PqTCxSEzhHQmoKF0tm3hT3mmfhS6VAYP1Gc3kQBjUWx3NiYka+bLwJJX0wXcLhjS8sd
mgyocX7BWahC7XGJr/W4fzrfsQTmlb4hHLQaAWHYeZfYjTfcs8Sx0Vb+QiN8GwiJT+BbCE2nZHAg
SRJQ2V+cS0TBryu4kQL9Qh6zHhtydqO1Gs8iZokVV89LTT0j1MQVAKIMFJhGJ6JiGqOgKjzEcC+D
vpCAJ4DeEM9dPf6QM8t9Z6i06LZT+e7q5lk73FPHYmJAND1CM0tFucD8wGWlSlfY0mBInU063gkO
3Six2F39K2aY+JbyjSsqWdtd/kvV+D5/jPDMTBCqBISldDOaIgHVNbkNVbNMWXhq3LdSveMuj3GX
j3EYhR0J9A1V9cymWix6TblzJ/XDXspo8ki0YpyboidkSgWyX8GTvy737ykFDFkL927OoiwNw7mf
UFw77Gr0kCm1JJUdxeb3cUUx0W7m98Utl4zx5j1AP2HEtjx1qrjAEnDDEDugWmh+mKPoK7tj0FvJ
5/LFFxVPlJIJkY4+I/SO6IWYw+QCBsMNyAtOAgdC88SLuIuqiGPVyGAbg7TsrwisC3MZEU4B6isk
IYqgWOeVN/pFafd43o3oebgolBbBOm5d5EJKmaW6ZQitjBpNCH1ZJeG3VddIBUSh0QWR1GTHs68D
y6l4bByITJfEq5HkWlsaS7Lt2Pbb18evdlWI7GZaorqhMMpCmuAjxafEglVpWkRjhMpxe/a/2e/8
+O2GXMYfYnsuVSTMdGSBdom5W/52XAh0ZsdcGaDbO/PQ1H3sXz3+CorOWIUMeZZMIJQEYewECM5d
/u2HRbGu/FzqZqavUHErdpUf4Dx6aF8/3FJCpaFJeyvGR1AGlBZkLJBJQtsyS02Il75h7618qdVS
9sZVUjWix2bENTzCeswCcC+aBmh1nLh30Go4jqYodSutYzJmcOErtdIAXJ7x8Bc4mIBb5LsjWz5B
U0BUt4i8qp6l3XUGkmMiuQXTwd7kamQX6vJxFOvCjSTmk6VBakucpI0yuADyl7yOgI85a6CpiotJ
NA5KHwnBf0t9qQSluYKqUF7KppB+noOw34ENXBpP12I/mVh80+5rlBBTBrQZLFCOD8IchtbQz+gB
Otb88AL4BRlIRtQ41Zs0gVHaWcm+1N/Dfst+ZoNKX7IhVRF7TRQHPgSEFkfvlYfwnQo0jy0Dh1Fs
9MnFtHGJpqm8zJxC2CN/NATMF3AHmp5YRq65QUqCzLdRvQJBSHxNVb1kjBhn+Ma/xOR8HhP/I6f6
1xBv/x+ovhpxdxKy1UYrRfkzgiY31/JGASRbxSqlEwt4rWmdm03FHlOuW1TfMvRIYSK9e4LMFnTU
K1TbgkJvruZd9UrclLmtAdJild55szO5+IOMSl8El5UMGrThePSRC9ze/rh7azarGc9sNrO3rav1
rPlen8KS4dhRN8JF5GnxH9EwDzC4rlV5oa5OKmv3Yfl0vZ+kGpOTglTVnM5m0dx6HDCPWVIzVS6q
iOPNSKA7p4rPIZfkoTy+Rd+c511X+4lmwEj23hlzw+/v3w8UlDlf3tZ370Acq0CLrqbdAx7hDuhw
9/lzrEHMdKOCfoXpBqRafqPfsGqsNaBEBYHUFIEHSRFX1Z6Bau49KEpRLsew3V7rYHkd3nnsmlMY
eS6SjodxdIYcraQJJ4Mamv3mGZcghmnMngve4dQebO+mrWdOlahfDndfH8db2qrh5XSFLYgeVgxG
75aPs8hL8hpmoL9jCexfWuUJ492eI8jTvscuKrEMxQdEKFAWK5Q1C1Eih2Qd9V0pWOzKJCTaQk0+
tedzbf3sjIhpVdjai1FajLctig27bYdNidtP+RLs0cWrbD38/gKl9NHwMZaf57qtzfPDZbuXvGV0
mqrzrD7dYwgxGYgCQ4lCDBBEHaoAJVjRVU37H3CN6G3atffj8Xu7irDEniUy5Xlfiz1iBKKY3yJQ
lgHD9BaYEmN3QKuY+G5pDujxOqZGpAJ6VRbl6XT2aX/ZWt6QiUhps6qq4hqnMBAVXLEJFqtYGMud
pMOUsnron+ygglscbRYQ/iVrxk5Yjg6rDG3ZAsMMSAv5LSpptKASQtN+uJcYQXmgkRRPo+LDtVSt
KbhYJlV7sL3hZpUpopWZMuooMhh6EbBN2La/bDdpv4UiJhYQpuwaw488qM91pCev18adVJLjmOod
IXaI+RY+xHIONEL9jLgpwYZu/vY8spWoVI5WNRvMwlBzc5X6UL5PRXzfleJmbnRAINBuxDatWY+s
PGpfaOcx3ewHIU+CoZdgjynXnsXYSdoo3YYcqMQGjr7WW0MOoqOjW7V+qoeKCvoAiVIiVglattuP
6s0h8L3B/nKw/1UyuBnXLzatX8mU6d223prOOnqG/86bN/PYgIL/xYbpaWPGMEgJVGm6vN1vvlgd
Ux9jOX26GE1rMhnUEKiqfX1cbL88PqeJBZ4nk+RPh5K756kIQskwz4ipVn0Xas5lOEwRMJfm3G1s
8KqxN+Dr3dt9bfaudMSLPaFkTIql3G+BV7zLECQJdo4eqz+8243fFgGhuv4esTf33129UgKFJGbT
T3e8gf/vb+VD9d3JSLffSpaCn+Sae0m1t+FlUzj1NDRNFONgrEDexxPA9vDe/Sgo4Z4bf4YKQEyw
8NzxEeK4oVJxBzksLu437/0NfGTseLlkJ8fw0xQxLqw6lxwnTcod4iv2jeutCBQywq/J5Q/z5Yod
XfhKLgrUR2sUwkXg+oCf0yI3o9rAG4mVtFYgk8mxZ818fIE3yE0S7TvTLtoahcQ1UEMGKhypTiRm
wHj3zMhGtMoog/8qQ9z7a95cqygubIbsyICDsOcNO99oUIQnqjVhkW7jcRhBSXCer4AnQIs4iJmf
PjZ7kFw6UTHPbVMqTQaw1Al89TD7lEIO/bl6d9TcFeTSc61qsEZX3drbp4t9+/Ej35K26nJNea5K
FT6HS1o3EJKbOWDsbhlUY1u+E88OB8tkoA3MnOMDqCtQxC10cfV4LeXY0+OPu+Gb3VgkIpMXGnFz
6vfbnUz72+NrodLcBuJdZKfDV3R6ajVip37l0smuR4HRbbFtYMyAR5Lj8do+3GiSUngiIFayGCuh
FnJwzjrKGkKkEx7LAaAb1Ck0PJl8ll6wxRvfa7JEZ0B8TYffrGadW9PJj6xqG7kFfnjxfNOVNSfD
/OMZEAhmyCU4yUHWXJqihi1WbVEp+7zc4zX8zVXm0h6z/1/+pl1rNCXI5/q7D9+0k3biQyICUWmx
eYW+mIEN+8NytRmnX2xvKJK+AlA3l7ir5QGQ+ebwL8/tD9c19SDqrcn1gT7dsDX5THHwnf/JtU7r
AHIljhw4zsGkdVXcKkMViIBGEXz2J3t/K5aCIggc4CkS96MkCQV4SMzfHuwBYjKBCAsNRxViK92U
yHZiQhEOQ92I4KLRw3siT7hEdMqAhQ5Pdhc93sTL/CYQv4lC5CKzYIG3Kagq6hbHMLt+QErTRp+6
k+cAJ7hM2hBOH0DTzY/GyFz8cYsqakxy1YF4STL+jpLLy3r5EDfgDOjNFrs73mJV2xLZxfhA1N5v
Su+Lb0gRhXbv03iN6cUrEqViLIjXlVdboyBX7tOv9rubfO5s+3muLTNN1eLNuUHdNic3+310BHiE
ZJIb3zFIQ6vn6WuFleBnIUR8iCVn1r96+g8iFTN8+mUljm46xjpkgrMrjs/H5/MAWoK6kBBK/lYg
L5qOaT+yHtbeIMlc8QwvNFzNdr8nBdgONKHrbBDFlJTHqIMqXGoaXU0ruzXVKg9O+cD7i81BukUq
ZYIrlDyOuUi9jDAsLob/FaSYDUriX66yocvMcS/Dx9FSDSi5WAjX1l+jcSWqq2AcBNP05Tob5/iS
2BkEUeSiiDDaqe0TyUVIgAVJwlpZE1RqRulUztBGwbipobrFFDBNj6fhUxPJBX/jW7kNYtNnOnI5
JMhp8Pjmvf7ev53f8ivDqeE0i1rty2h19WHXlCx6aAhvXV5JQJDB4GY7Sx11WnX9SxMiTrT3dncU
7KGhHLKLy1NFXPfyBW5CY2vyaE9pTHWilmLqYtojuRr4NXyJEnHIVB0MGPuBzFvMqIbE8j18qGkg
WsUJ3P7OrAIQMskP5llW27OnCo4irbRvDH/wFVBiC0kdQ8JF1qCI/6QsSUDFOMF1SzUyAx7C0WMR
nnDbXx0QaGuCObSQpEEl2m1Np4Vs8U61XyEbrx1AUQTNpevPv8/+h4jxCsSNawtd+AQnY9g5UCp9
Qwq3o5gs0B4M1wu2cqtd1dnudibLS0Z2M0Cx5/FH6aCYFk22PSDzzBwpdAUxD0COwQdMtrylGCqU
7JPqhGkWjBTnfwnVIqqkFm6AobbmV0z6bMTE2dhp2P+m1iCelQEXjaIlN6upJ5VUhzsUiEzqZhkz
7jpTOZBkEOKrwSm2QkW/jbJJflwt/LR5+VjXZlfVb1M/TrN6FjIKrhaf4mD4zvwX/8KO+A6JOc/z
X1fHFQGyMNvVSRBjrw3HeFBnkooqblBDJMEpkJSJq+JVL5Jfk2+XDLXYmgLTA9FK8pyouf3w8KbR
+WSxM3mBvnQnVWWHPIEUkTJuMXWb+n/b3m73VNs/Pt25j2DrEW53AARMpo9wTqyQh/u4jv34aEPd
0GPV8EaAMmZ58sGtJnaLXl5n92VWW8macc0uz9Ew86Qtn/qA3OLC1i0GnjWVymcj7kDqqpfFtD61
55+GZIJXIZeuDUipTSGEqQf0gr5wbCjeZIGAEMrEkc4hSZI/Igf4Q+Fy/Zfnplbe1r9ZCI7buFCQ
n5p/HD/dUmaIQlhtKAZdIWWMdmB109XuglkhnYgy2101nmNn59zttGKjD9Zqq0cVUjfuImkkixxv
B5Er/Hooycujb84CSc73zmzvt61Bbb7M6y7seBW372xGxCMcGoA6P2/D7NW305pFJxycRD6XzjHi
ZXDgFj9DxV9BAS5osEBG/cseHnReAWoEatiI0D6ZMrgtINgrqWO0IkDrpQWjSAU8QwikThnxJTKB
QLxOVI5TPV/NAlV7hBi22SasyX6vZ/GFh8XjYMOGmDNFvEmi4RuSHG0FOZL3SEXA7aySabnGN4WM
8lBjLAm86JDxGCQxyp24MqGBheggpjiITjYLKT2DmiuB3ES3rdvV3S0snOEFWhixkiTwKgKx6zcs
mLJ0ojTcTF2u4pSuO1cP0SUY/XLJUYChSZrdNmfEkNyJYqFgBFBlDw+bwO0fsKb1Yg83sYZDAgat
XmvQbb3Y5KX/MOnUR4tFWmgNO1b/zvtpx1izJfhkU6MIC3NsfsFMgtnJU7ZF0fGgT8SzaAYIkOTe
kOcDz4bv8O7CamjAKpIMhmcZwo6UfI9lwT8z7P5qM78BtZOeZoSYOArXzopjxoCbdxHkQh4ZJCOw
zziXZiWwIHCR/MRLm8ZkB7P1g1VSqzxgYhbqkqYvczH8GVRKTRvZEQsiLp+qHQ+Q6ZHG1zk8OD3D
rs+hxq1Wt91ttDvarK/TPguNOzxt5pPltLX8z3ES30bNbDOLzV1gakjODhAkF+0CahAWnYKLgjnJ
NU9+eRURt/KI7OqrzsYy8wpMfMNVh3FwQmdkmT/mWWN0eViqZeLSLDJ/CkSrsHfJpYFTydRVd/eZ
v/830drz+WH0IDei+0NtOjsm07Tm8NpBl2DSfpezh89i3eedp85svILWuRWHvEVJVs8RF2GKm/qm
O4QtSCE1CCojmhNNYLdBhAvbRxaUFXSLkoNHuSRZS2TrNBZMG6KnWFnDheyblQSiQ1U1JKtf6i2d
0ehEWyJqe5bOe22k4UPoa2kviC8t9sYl2Wy+OrusPWnsBNx0BrcTxtDhD8neiI0mj1vEJLornrrd
6HHqyYuNKB+bT/ft/XRRkXHoSyxlChib07fD51BW2C9aCMWhYbUiXALLylV62FMaB22bDVOKSoDY
msEREh4c/07TdXbncrMjTdGJOlpIZf6YLcDIgHPi0ClU99Rj1zrNN48AZwaSkeY9/5+zM2tuI0e6
9i9iBJfiditZ8sjtlj39uafbfcPodsxQXESKpEhK/PXfc/IAYKmskB1vBJRKoFAoMDck9tpQtvg4
U9+irjK2XrE6G41xII0sfhLbdYxao4DwM84BcoI679EXkSdRjjqDvQq6JRf+mdlA8ZhuqCxeGaHL
HVGeKat2H4Z103ja27aNQ8heOBaZ8Zxm2ca+VYPvzmM6cQHOpj1b3547obAFmTN3rXpWRsO8PIbn
zgXiIE2TUBDgteGufbO4tQjEwlzKFu8D2iAmvw+DCHutnPbpYxqJ5Mj/FNO5YTQ1npFvT6JRsyaH
aFgoQI1kb5oYociHxzWkzvCfCJzFncaptp6fezOa9eWhs4BY4FR29oN4w84niD7huQZesLfJOzIP
YXrD8ykCA0LgSZYp/0eOQOKsWwwz6Nn3sT+KObDtyIMB0SUkb+5hkA1Jiqd0UJ0dGJKn/9F1VzcS
DCNvjKheouPCwDkDHWl9pEQzzA8QPNrhADZBsToyp/PfdsowkikTkXFLQRFvS27zYOTvJVd+WW3D
2WGynG8OT9XsU3Ooty6tFkTLYhZOx5BBEISLLJZH8If76941/wmWTkOi0Qs9A8tlGYZDIpBDR8OK
kcCrTi4QxNLTmFeU6OTlOZwtjqTmVmamsUKeIUkOFiYg0bvhL4d9nnOzRJFqBIj4kE8vxBAcUQd3
dGiYLGKICZwHd9OPeLVuWkeN+TvAOZC8rjZME4y1QTLcDy9GnR6Tl/LAfsDlxlUM33O5cbrNoVqu
x9un2Tbbp2CiDQ9cA7m/mNxrQZDZCEvNTOCozQKC4OX5OmfzU/1NOKjmKJbrCPdqkfpkcrjTaRQj
lq9zahxnx5lV+Sr1cLsKb2hLNNHruCZt62wxQ4BmTvT4Qa30GgKC1A3tDt84j+mEn5wdY/ISILhh
HvRT8uTx8oeMaGxwMx9GvVG/z4UYvXa30+DDdjPtLjqb3cNt6npCedMfihNm/etwDxyD6kJusf5m
gFsAcNM/aQ9LwNEakoCEwgIM7cPislXdJIsbK//BMazoBsHLpOi6mNBWEEjpKEhRE5O60NyIKR70
F9kRb5M9Ob/ukJQhMVM5ehu1y9xs51CAHwn8y7Olg9DVcDAecpQut8+NRw1CH0adbe90aCdC39MF
5vra1e1xstf8n10sIBTV2pHV1W4jL4uuYpH7JPPJZpniaY1KbdjMNMckQdhioeqNW5wjmrv4PID6
NlTzhz86HMKdBpXbQ5qGPDMMkqb3wWylpt7CTQTiE2x+gNAc6ElRzE/hgs2ObE7uB25WF6OdZFqy
ztSiRR5oJhTE0R8x5OXQy3cMiQNyau1MbzldDh/7D5vbvOFg2v/Al+Ji3ewEE4f8yHxZz0PUFqmI
fmGLOSK/B4l3gAcgwLJGEBzTY3GH8tNt+CdqHXAy8Cq0WT58igCj4SRGu2yN1vjqmpKD5oXsICY4
6XTCgRr7g3SQHsizAhPpc6Lp7sRwEEgIc7O6XK1VgskeSciqrvh6mwXDVzrg1XDUo//d79OS9Boq
sT22t8dx1d3WbY8vHSw9DqjsgE0HAUJuoK18uj3FlqbYG2sAMg1SoBWCqGXdSDb2ef5EZj6PJIJD
WyTZbj+Ig8hrgwK57ZYZpnEMD18c054ODMmPbcnw5dBUEl2uGetW/TaUa+5KPi0ZuZg9TxFdDltl
o4c9I9w3m26oxzHE/+MWd6yMBhXTCTYIMVGLMjINPS3N4Or3EXGAxH4AxGffModujLIgva6ioLOY
N7ukrp47eXj70f2udfDctctjvDwWKxyipwcrSMTWsyI3+nrFIJHLeNr17KXuJMkcfW2vL3YfHQHC
N2lP9qdYs7r5krfi5v80Gm5M0BI3JlYmR6U6MbB14sjB6A2Gw05GkkuWaF3gvE0cnOehYCAojfWp
qJo9cbyPukceiqa86v/x3xMRoXCaTUTv1DcklzUQLpLpbd1r7Au1CLGpd4AMdRmA/m5A5mG6mU9O
i+fbHXOgCAwfAUpyopsPtN41Bi3Ru8WcMwcG03edj4zEM+r1pX/62NA9y0BidRnoqnWwihKmgS75
Xpyz5Qa/MBGiGwcxbsQQwleLo9oaQtJKGJPutMWXtVqGhxt8kcEL7YSapmxB+PU8fZvEncYIcqJx
V/eAMMDILQeNgwaHq0H/cbXYtG89jMI30TRDkBKKrkFxq17ya+PGV0hLBp1Y5Wf2sbRCWnYues6h
YeRLjhYeVyy85rlYIPp/23ERpBTNCx93XMSUPQBoXvRM9lAbIkb74+/WJmBijDWnQBAHOAQCS4DZ
9SWWUZohHqQJNNiT2pu81A4O5C6v2BPOr6GjWmqVbSn3+JDYm7FwKCZMjxf0aLIvAcJDRlRmWqeF
XpnDemE8CgcjBl2c+lNdmsZxzIndVYe7+zgSvsdhBi87rqu77mBy6i2fw6HAGCd9kl01r40UKJsL
T3kmBufRExBC9EhhqZ770gq1eLrbGmbB2NwZFY8bpjVYHrwWY42YyUXrlMiEI4xJwyVic14hqP+0
fNhPIzDTTaDVjpdsD7VMAqoTgaffsxXKOxGkztHgEgl6GNoI4izwxlwExtDYj1vOvg4raIyHVty2
xLU8HKCrsw9f8uj00B/0Hveb59t0MY+1MY8gFNaYJ2ZLnT/Lz6y7SxoZnR69AX/EFI/8i6NuWM3I
OsRLFz89ZK0r4aSwvPZd5xSdtZMIorYtVtYDE7e8MtcKWtgEyxwKvzCLaspgdmkl4ahxsp69TFjq
wiQQWZ0LQiKhUbZlAWhZMKz7/HCVQHoyxAjBV3MaWMxw4bd5X4ee1AvOoEtiAv2lWCipQyeQGDeL
IA68+2N5ed2EcxjJYMgJPW181Zfy0ptuqlHreJh9sgmnDtSEwNeqdazOJOLGEj8pbbOG/6TamgPD
Z4rFEhYGi5VxyxI5HM3jVIv25NfW/b87G+0KkJ1varz13soNbkRzt3mKEI1XJyOg5cWMJ0XszsNL
5jKwiA+4n76Qj3o+cBjPC0BkDAQ2P99fdw+akdLJsrDYw0+27YtYauq+IBwnNxkkBrYCZxP+YoDS
shF+EKhFw0Lxg3b6VcPNidod+ufMkfSbJy3P71vTx919dbzVco/+w69aamLjXfwhkMJVIzDMHAYp
/PM0fOKZOZf5Zy7CH7Hu5RQH3LOSGtphzlnSKogYqLItMFOFxzyHYHi+4fOCmpXWZRgCUmBula2v
NMc88YIncLux8KUwqL6cy8PHPLWxttKZR8C0Rtdc+pnmtde4HsTNa51Ljea1t+z3Fg/zp9JbNIdQ
NPNm1I1Nf/DEYb3lti0shZ8C17vriqSYhCcLCJxLSpz7+24ASAdxKGyOFrl9Yjvq31bu8iUQchEe
vvS6arEtDus2azmOMz2gqHid/1b4pPZ5FpPo7u7X6dPvLudVcfIgtKVIjgCLHC1JDXmSKQjZQUwe
/jitNASNJaDvdGQPnD0C5Qn/DyQaiPYiSqPc4zP7MLK1sfcoBzL5EX7xu9fjnMnctNi8IIR8WO2i
rdPx15v1SBfQVZ+nLYk7oT2KM3epXW1VD3t3bYJKObY9TBr2Ltvb8DrzaX8WbWS4BAu2nc4wYFYN
QwqybggyfFU0A4QXHc03ElIkxQDPczVFNRB4cIIRQzSClN6ea0ajTXIjp2ZpeDV/T9uEWpDB2ZqZ
eUzS4W5/aWxHr4z6UFFG+akEuBmF7c1nUvJz6iFlz4Ok6xmr9WIAA0gJKLj6STE4l5ZWFz2nWkMu
xuF3VP/sWxr7KT+s/DYQagi0joMb4Wf6ESkl6FfjdvPP+fzA0ZLythlv3C2c7EO3PRp3+hxi5aVW
tfG8YX+2WM138+Pt+fxY9M32wUagrrdZJa28NXfbJhyNlODGHnhw5NjjG3lhBwn0pVA0B8uz5xTU
7EZIA6nJUIddtnWGUxZF2AJzQuLMYyBMma/f34alDvDiyLzYE10TPcsgDChsKHyq0/yn+rdtjc81
nelxt+IeimrUr6qquSTw/m65O4wXpriORYDByxsOKcnmFLKXgQSenT0mc8IQm1csaDGe0BwrmFzl
4gPJXy4cyP0cGxhIbrMnExMWLxk2WgC44cFVTb9BfJ5D/4JYiaRqmS8gZg3QLDGCDvEodWbTnCsc
8CCP/qcxwOjUxrIm2lQfe2Jr4CNFUPHp6mZwy/+3daDTfW2WYdwfDUbDbpdjv7qNydNVazVo7x/H
nZhWQ8brDqu1AaIrPTTDTRN4nQHgUJ9EnkJ5oPbbypJnVyZ3PmEHNDf90aAYcB08vpv9TipEJyHU
JDUBzudc2386HLKna2WJe0tFWmCItpgNYb1hjTs4pBHgESlmjUforsatdABErOouzErjQfZCYYK4
FEuoUQ/pjGeBsknLU94whCBtyk8KgjaFKxodUxuyt3n3mv3qd7jSpRqPGUTo9BusGz7e94f7/cNj
jMi197VROViGGtmGiTu4PJmJcMe8g19hxM5AExHQ39arDsXKGDbQSQDmkFgVnHSbbUPGI9JJOUPU
CDZYf/TAZ+M7bs4AzT9YAVIgiPFpS1sX1RR5IB17Z/4Yyo45fG2pudGiGo8AkYwZM4veJn1zGW60
Hf3OuM/8HKTvc9Hly27e6nE2643uktpAaD4EQbMZk+nyzFxaG0Ubf/8fMliXihYZKRCk1q6c18NA
/EYw7YHiRnb8TX6sWHb9YQNBI6Y0I9DcTo34kQe+ozFBYfgPsXdfoXLcnmPiM4oDsclveB6ZQ8hJ
CkMGALUGKCGCotHKE737nStx4IkVo478FGdiKqPRxvS5rmVUjViCy7hN8/TJznD/uDpUXCAZgwAw
BqLDEKgPBJdCBHNAYg6j6EPuTJMVVhBs1oCKlknq0qgYmb9bjnVuXQnQH1bYnu2+Cg2NiOalrK9F
7AtHwG2ovEDDzAh+QFqzIjGBtYTpZrkX3S/W+kQLUvzL+jhZnl+C9LZVNkb/5xa+Tv2qsTx9/jhZ
HZ937btYi2PCd77N2emW16aPRnGmIjQ3K47HvaatC8nTWo3QAxJN+4jp6A5pyPP7G89e86ypFqEN
0okaIi2InfxhnQKlzSA1nzYei7PEj/C4QAjQ21yBGU4H8agmCGoyad/ux/MYv/AGioAe0II3RS2K
TiTNiHZEWpC9YBCi5gnI/50tzNx0eronZ9RtjmK27lu79Wow6ORVnbTyEFccuG3fXyVbxQlanXQe
Kxyhu4tD5d6vNxEUPSlqURiUFjNHOx+ALGaDGw5wI0Ao70dGxJ4IVhhY87h+x0l90g6fPBC2C27w
yG27zZfNFuloCDwhWFUM2RsKG8DdJzPUPi9aDSLij2bgtO8aDgChvSGz2V1dQMfEAFyx2TJ7ftCI
tF+Zzh50ubyo4lK2QX8waIwt0/mYPixbndYt7HAbYghf6s03dHeQ9OedABAY9qQ2omiCEUOIvP+9
uz8TPrEimgvzodAekwWxCdBYSLQVwjPtIbOpbq0w1dv796NvRhMP2E78GRSzhYqEgyVzFZTOK8pf
ay8g/G5xOXjURbx1hhCVyQoNAYELwJ/RkNeWmw+6Habe2FJTaXfNy/Z8e7fa3N0v72HFdwfJ8VXr
SoFwA5xgBLaAA6G7cY/bp6U25kbuDfp/7TAs6UJuwcWP3HibDaR4jRPM6M//Nf8PXLASIO/mBaYK
HGjBL4j5AEznPdgqQV4HqOpmmqjnwLSVH/oi+oT1H88rtRc/JfmvLTbmTjVOSB9y0jDrORrk7lXH
wfS4fWSVOSdviZbb2MZkUgNZgYAqENxIrIcsenGE69baf/GYl2KPzPymv/tg9UBnID84sBHcLRFD
aLPNEDSgHlLrnZkB3Y+Hq9GNNQTiT1vsYvK403Twj4dURsvqN28qQ2EWm8c/64ZpMeakNmY4P3Tu
1eEobCmI2/Z6j92OFPDMJHc+Aj4/XO106jcPtcFTbIp9GOlwBdQCdr1tol7rYox6up630+t2UYvG
hHSrtx5V+85iF12M7vZ6fwVz4ImhEesBOAjQLAA3C4xYM7J+PKV2mz2dhRfQX/Ype7RTDvCB9ihH
HUJmotwDUV14u5Lmt3QRVxnigrpkQjHyEg5QB3gAArSyfH+6iIZN3KUwhM4gUpMI0BtEMLp6IDZE
w+lY26uJv0371/oYFVcIdAfVcDzkyodQotr41Hyy263ulvPHmGWAsnwPSLCaGC9EN8LOvmKUzABS
kH6dKkZr3lAAO7Amveic++aFDSS6yw1CgMzAZJC44Aa9gODseHi+6vS1ir5Qm2RwQ0s/eFED40SR
dXBrQn2UxDpgYc+DJQ1O+GFhibQi9bjNoLwehtjPtBidcGVfdjQqbcXksodurzMaxa2RNfasFqvd
/Gkza916GZUHTqwY5gUMMgI0U0ZPcXoWjOEZkAcFmlsFwi1wawyjiuRMeE7UUJdz27glF4yIrhfy
YfnpX1EykNEzR1jmYRjxOQJcBbEXAC5DRwoz/jDR+mRonsLoRutjtQJWh9X76vmPxUSe8atsPp/e
M3zmUJf95WiKU7Z8d+i+v+Qd9fPDlW6vJhzOE4d56tCU1O2Bm5aNdMcX/IfzloXp7HoSZ8JkBUUg
SoA9hzsdpfO2lnYH3y8QqLjpoDfo9VmaOK6aaxKH+/m+u18PB3Lipvv+VV0OrKuCB04Ayye8ubXy
dJLZLE+OdXKsjXLzNHi43rN4nBYqZvphDUjhUWEQh6LHYXn4ROrj0+tKF4Oip9PBiKHHb8d1+3+8
DkPn+/89tB4/tkes1Jmt5xdOdaE+TP2JUw5bv7EUKPsqMsjRIBqJc9RAeUevuTsV4z3KlYf7au4/
eSlNtY+XVEox605CqlyO4FetOcqfd5HrpzhBgCKm07X23RB01Um///5wSnPXebmgiidDVKXU71w6
lT7v4dP6QIs2MmrRBikWy00E0bMQT0MSiUeDzX/EkFfo8IG725cEs9Z8F9G0dTo9xGlItllIpg4k
31Yx0OicpCHKMnRlRJGU4xeelpAkPvdZnJ8XtfCJzK3/tea/qAR3+6PPr6fh13GEhBcfRh1Xm5h4
V8l5m6eqES/OV+vPrQMXPhILLwNk9/x8MesuL1rb/eqyd+p+pFzCnLNzKJ7QOq6qi2o+vtgPTi/2
LJ52nHrERYFYR+rLOyArbuTgHbD5eKUzKU5MKb6tnHFXRdNEM7TdH+C89Drt2NBbM9G9x+qRz44X
n+J+2DwAxLdQSUIerrNxJiHZ47gB0voJxKJKOQNiQNFQ7DHC5sazOl4dp9rIa+EEWqUMbUiB6kuV
3Tw4kFwMr3XaeczawockWQRBSLEUwjFHgcbTVgV4RRx6aibOjKtDqAzPzPd3k0q3f/1UO/jKNHvV
Ho26Pe786owqRhledp3m3dN+w9DDQgNuctLjvI0gbaavqQ2E0DRZIOhsHvNxy2bKQ14Qt2fyVdBe
IhCXBxVHNKbVbLGwTXtCbS15fraTwYhCfLEjtN59WhtKNDjPiEJlL4LIEzyRYHrXWeEUHuapt7AC
HmBIfot5UaBYEb46iCcS8GNK7zadMRSujRgV6h6reolZ4cysmD14Wys60SQ11IKJoD7rwfssNO0N
Gsvo5/PVYdEZPx5uX1zlUNTC7IIRjNs+X/PfgWSYBw40I50Ob+yHSDlCUYiabT6ogNE7beIVmyLA
FBBDOLX7Cnp3uG5d8h8lcZtgGI0JyRKE88iR5oCUNzcewWJPCpWVS/CK5wWGrhHjfzHuRMELaxnd
w/kgCtSmbXkcnNTjwaKYu8tXH5qxdWgeFk5aCiwC5q01U9Y0uC0uvwy4DaT8iNPfb+rlombUst1l
PLzdrxpLYOaHzWE2u1tOYtxP7IpxPzgNDj+zgjpmdprH4HUkBmDhIcnWTjjL+4gBGg+E70Ajek/b
6vBmetOPHe2vo6Mn9sXdnzabREHE2QhmqISBwFiU52PDt9Ajn09tG+reBxqskRBfxBL9jjIqAk/N
ZTMXaLbm+T5iSWVpthWJhUweHYFxcKr0/wrXklrHOLvzFO6DMIwI78xuEHE8t77RCyENkv+Qvd1Y
TNhU5F5v3B2zLJ8bAeMqxlr7xuBKH49vdZ9MLx+BHefDKeCQR00MzSGrMTh8MosNzV0gUfPYzZy5
Rjr8Eu/CI7Ve2utDlXMvHaTg4ltMfRTo3qN5Bm7dLEfgwXPYZkji+nCxvnGM5KK5cJMgzWWBRUhV
qpanmp++EF1+mi8+Sd6y1antKCeZn8LLIJLBZZzyDZZEMf8SyaFmm6kBmbEtGKazGKqiWejIwbSN
JY56EYpFAYn2Yju7XO7UIULakB4gRgVYcyVH3xZf/B6QPBQDBNfgHQKVBu84BjOGJAx789v57zyU
zGWBA88ylyepEUzlyL0ipATcjgGNTHo/L9OxHTqfAYC4lID2M/KGfJDihZrRblnwKacgpUx/11/0
R/miBqz4/Nu2rnE9vWZkMXUj7gBkYJGpv7gGvKYLvfZqP2nt5oMYqnq1ExYH+CP41B7YsHZh4fD2
JOjRG1s/Dj9KQnw+fJ4Wl6SEkFuEdmq7JOluuaLbTBQZlwCVk6ckL9EYgRBgbh1apuF1fdX8C0cD
ceGdtK6sYangvOkuWBwMs7wmFHCC8HNm6OUN6yZ9f9zr91mM0B0MmwcfbfuP+8nqYdPLA1XJrcAT
xPCUANnpAtsIGUJuaC3zQ3uRdi1olg8iwwYTX3QO3ZbtCeKLjeziySt7ID3pkPtxcTl8vKD1sCqD
iAdp5q/oscpj0wrkjU3D8hpqU72qS6y5V+tFViJAGz9XKXdv+WYJKjN7NtSLzxJVLbI1KUiuUVTL
UpKWsVBBC0dBSoOWJro4VbMuOMgLLyAyRXxIUQbtcuO/zaTTiBoJi0PMtsVWSGLlFo9UGZZQZFsY
BEq3xyFaq+41R0KASKVrbgy5rd6WLqLZcVXGeAjih8D8EP1HPKI6p31LtpHA920hwZXK15Ldw4c+
n3/pCqpq0dAWxB8ksY6AZ3to4bfJcz2APzREXHFMh+dlq8zBRZzPxnTSkAOM2s0VCNX0VG1Ppyqc
rnoDDG7zYxMqYcsrqUBih6Q0AZ3QPlVJVdrCgzhFZ0dilY6+QRqV4aU50gpDN8E++kaeN3+oQYgk
kMe0ZCBSiHChUae0PEFNnDf5WDcQUm4x4vT6rxKrPI6urY7FesGoWC+SF42Q0ZshQWAlMhh2LFyv
wtokcLAWIYPnsDkGJsTXM5cTE7NFg09xj2R0kuDo8YvFrje/OB0vCzt5ywxuMJuyf8bDxsa9ZDbz
6e3xYNBn3I+baId20erNzujUGw+Hk1ncyeyWkk+DDPoXBBDzGKRwHcS8L7DmX8sOYkRkc5aa5WL8
XjB8b3AQ3jJ09wobRU4kgVDaPV7hi9TEiKoRt1iBIIKUAOTR9qaDAxRyWMrG4SPF52HwHRUcBlji
gtDp7kRLXhK+Wu8sZI0cL74bwy6Ivsc/XZ8CQeqLC/hwkIL/9kHTqDa/0T8wvq23Gf3mH4n2UrNZ
ds0aQ4K5hXCFGXMJ6wyRqSrBTYbbCylHGiacT96Nb9NCdamRvhVqVBCiVikjQKuS3cXU/GPl8RVt
1WO4B9VwDGjFCgXzoLptPXpjXwCdcRYUjUQgUUMjh7/vxpflHGwMOg+BqJRhjDBYx1inXf0TCpZn
VMiFXsT5+UbjKS+SSp8G1Y0DY8JK8/XyGdvpZKFdOO+jz3ycGgPTObakumXBRusLMSzpT0m9XzYj
p/+MsYa5t+bSDL3hhA9RsmCc42mDZOqAc9ABLR8VVgqHQZO11Pc8QsOvcn1ThaIBoUKbP9precWg
VMymByHO8+Gg2B+SGeICeogLhHSg95Bymr5TyOn0tx3cYbdx/gSmptPucvxgZ8BBkxzS1Zg0X205
juUw6U0+Ujz6BFzf01pEBL0maXC6eX7e66JCqgKU2scGNDKBA6144Hq0/RY3H7585qw8RgediXfA
gdgMGx6K5msuJXoZpo7gUWcLgKgXOtxf3D1fO6chJRQfUOWf8j2R/kbofgJaCFYcxOQmRkV4z9UB
ujpYB9fOpbju4Dx1inMqhTvv5Tm6XWVHjCxazXszLqXO3ltdwXlqBccClBfrFgdDw8qO3AmWndDy
P4qIRtZGTIXkj4LruIS89oGKF25SZaLV4YE1ZtvBb6gRBzWhCFaB0nCiIPM2g+vsDWU0Y/lvzkRF
hutKd3qIfRrSveitaZWHVLDmPiEsJVT3F/dxxAop2vJqvhWhgIFUy5AqggBL+G57sslf+GDE7NJ6
yuqRWf5obuCIXB9KQnzmg/mVdtbxbYKl1pBvU2SBfD5WF47+trC7sqJb9rRi71V5Jd0t5Pf51noy
+EgZDsgY8gaRLMyoug5QCueRFIk0y/qYyOAftHESmYZL7keNUw/FOzwmrxsDknHYOVyTkye8AgQ/
b9nhOTvUPWoOTteaHG4lqf+o856pu1w5akagyqTIP3Qv9SDXoFDfSqKol6rai0AKEUqar3tW2sy4
u7Q2EsszSWsej13/d/37Wfa/+n0yFHEfTob/euphc9z5mnCcJoJXa4GjlQygcuv+qbvJWTV4hCYB
+VzuCxGj4bTi+dWG7h3Z7KT851eE6rakWov6vO1fdIc3TgKqOYget5H1dCzdppl37ytPBMZojptg
stMKEXTuUVZgKkRYMNUlLIwDkO9Xs6gUqRHxD2pd3c2u+YEjZMNPeKjPhqfNx41M7xZfVP91f4zN
vnUB8kA8cLDeVVcjjD0zj6P/Muw56e4uNu/+O5kOL11/nQWkgsvwKFWnZCDBv5ctcDHRuZ1/MTFo
ITEh+nWdp7/7/fXFaf8bT0hzOM4pc8KRQsenv6vN6v3mcTe/uF9079jktf90d+p/OvaW1cXT7IG5
9m0vbhNANWJCJXcb6hUoNeEjU2+hc0X4HEjukOb/bvDPh2WGJxItc+oZuJFeLTmyKLwJisHwkZr8
nQkTCbFGwBlzh4KYE4wAUUjjmpj0lIt1OnoYHK5eaXubg+xluAq8FI/9MupKcoH2LMIG27qy4+T+
yE9sb/DMJ/dzuSfUV8SPk0HtK91P3s++Unuo4QQg4bzbwTcTUDpmnYJ9aVCg8Zl0zRA1oZoOVG/F
zLlrwQNXt0CaERJd3SCQ0G7/N7+cC1pcEecdQ5dCtJTC7wb/mV5VPw46qXWhv3N1GuvOhoPB9MCh
3dnVwTpiEW3d+Sz2GzMINIINJLprTS4X25meECbLxbv7U9p94QzH6fxTe/XwOcViWmuxOP45WN1d
DN5PY2HhcNnS0KRWJfI1f6oY92119TRWj87Blhoci+uKgLjwqr3WMClhPbh/vtTpLDhbWvr+eFz/
uZpdTB/kR05+G92tNLprEdr8Q0teYqT1+qv3Pubs22G2fm/2ww74isAK5ol9S25qr7eT1WdxhvVs
1ItypgdueNbSzja3C/EEcvLAnmGIs1nMkzqXifKuCoqpKXCXdrxfSnz4/OQWklIsqIgWfh+ZeQjO
i0rEDTTfCjTrzCYgrRZQpOqeIS7C+tD/kByH8BDAZXqH/+/4cH9Fk6MbadOYYWp1eOxeK+1VaqGi
o6dWLjp6ssAx+AGC+Zdl9iBhNCpEbZY1N3Hv8ZdoH3lfVnbxbtyaXR4m125Bq93go+aoeer+cWlY
1xgnfoDKizqPHv+anriUyN31lM3zFbX2118xjJaAsRd6qNGGEudB3LbpHisVPn5x3ujrun4F1hH/
JkwziTQisjLTb6VHalOdF3IXw23jzKtkf2HBY+6FRAXd7jFQf8ttjhGgX1g/xRIbjB1xWz0gAdvm
TI6CYyHzSXXEnOyMmEW9zaF2U7QP1J8CeREYGp128NXWrbVWVTgwiVQ+Pppr9yDpTgFiiqvlig0F
Ew7sZufDiGuPvUYjIN+BRkgCkNfsGQA1usWyKtgCOUsgN7ihKU1U1/qqGC/+iCGAOCrJt+25xYw6
sQJhGncllBFf6ucAFeqTAthpUtxGptkAkrhD7v4TKkw6UIZfl9rlbryaKDJJYzMiE5KbNiPFnNio
RJ9O5iAMjQwHC4fy1Vl+4/TXHAVUy8aHVtXg3XK++rB7QPPYRg4X+aR5SS8cWvNzzFcSlRJSIj7N
4peD8VjxyeF3cSeLwf75eNN9+CT+kcHJQIJpAZJnSly+oUnk7pIJAeRn59aO32AiJBiHrUG7GIwk
jd+u3B7tzi0/L5HugDVM01g2e2/39Tuxf/BlA1j1GVQcccAI6+THzX1UhzarfyfTQ/+zuwfF+KY2
cJNW+cqMx5WQbnroIhRbanPKqB6PsDkg6dwhm6anzVXvF3vqdv99gLbc3CTdNi+WdIu2LFpIumZQ
UAYi0B8I44SEqoRIi5MRYqwY1MwjE4Gopy1IHH84rbQ83jJhoQHaETpfVBmjUeaIWWcGmSMxLmwP
jmSkFegGyO0XudyEuW36AavajR3UnKbIuVBtdoGOhv12u99cTbNaD46j1uT08EnNL+0/Hy0Q/sQW
Q/7DGJLhVvuvzfDd4N9iXXRltcmdh+3uh11LVzTCL/gI+9QhZt028fNslJqBaFeMADXiwIjr6IpF
8W7mUqN2/GKDJitFhwLuEBft2YPLPzMPxBwBwgYN7puNZSDShgiG6AJ6shCseiSdB9bgjcckMBnp
pkiS+p+fqlA0HIQ4Zq0oj5G3WTEcNtbi2m2M/YejPjuim6w4VfNlZ37fn/1bx1yK5kv6uzFQVYdM
pWQfkmSRXmdwmTniCieKZqbF/9hnwgNUUZlqA2pEXZQ5SSnmqlj2V7W5XOw0SE3AV8xrbVStEAWV
+IEDZnisz+ebXXNlXBLJPOSFfHcWKJVGcVUir/r7ZCaQRopfBKrU+LoRZUgOcclSsvvz8TwIwgPT
hqwkEMhRJJvEWmnTDcesaNCRN3gv7opwzN95+VV/UgXW6uYaGmKs9PWY54jZ4Jg0pihbN94kHwEa
/EWS/rnM+A4P/FXSXHGgbWGJliIKwpL5GHaU34kbyvpOlcljylo8McATylrds7qbay9sdjA043eP
a+4IBWMgx4ZHXjfPUQPkH2hBN0I6JPTbpNsoJRmFYCF48WODw3zTBLEMJJpA68s4b5cC2n89PVzf
XSXTF6ceUrgXAvOhyJGBDWI66cRCw1f08yLwUyU9dFJ6X+hqbJJUmtLmhfniaRnoxCMcWtXQczPh
0JJHJinjzEullDx3ogXgslLhPwlqsoWQZ2xAXzwO/xwXihC5eUgWYjEfioMc68V5FE1ZACpAOrWC
YlTPlVdtfc6yK+dlTJTG+/5gqbTej3qTDk7Z68v1+vK8/5tECiXdT4HUPuclRgX9JA+MaZAsqlYm
1dw9MSyv+nwY3saA6/fmo/yw1Ip6lAf3EgON3x3XEtaXsWPd881MbpKx7QTsd57AtaXX63kVlc2/
U8Dt3b5TB4irFmNzj7+3+8oXVY/ciLgp8XdYKKXTIFXx7ATzADwtbaAIyiaQilNO0XyfaKkFTQpR
QSZudHsoTwbbm83TL4qQn7eqPYNh6y9y6qlJuOYQOdE5hKaOuy7bh6uneRoypMJK5N5SV4QiQMrd
7PUa7XTFKCEmtetDNngtVCbOERHKGlH7mS+bwfAh0UO7K/WCeZkfaUg6DaghpYDHXhifHiUtXn1T
g/pyj7JKlauqnTMxHOTvU2KiX3aj+Uz5kltrohQJjOuadRSn22s13MtvdxdPi/c2WK42ZgObRa3y
ucaxxA0xhIdIvo7HUd8vOEuSqal+mqc4d1eLG6pUfjzfdQ2jOFeNelFxQ/+O8z2qpW6uTaJmnIps
wxoXT8euBc1n4D0G0+xWAsPtLF8HIaRfEiSIqBkRcQCBPgJpaR8gFVvMWFivuz9DgcjAa2RAJEjz
KyAuplCZQnjED+I3FMgPIJAn/ZI4jraWAK35pSJ67pcZz9abZLccNutAWpu3vafOsLFuJbynXo/7
fzjSkIOeu42jK1ut6ba77bOUQeu3MJ60TzQRfEvN0Xd7D93Cq80iK41ItL6j7cXilghHOi21r5c3
Cc6ACeaJm1xSjJReituVdD47EUzw2TzGdB0295X5C5QaxTfEYoIgnod/sVdJYppajWQpsNGenjv+
uvp010pdeL/Fi5LjmS6rtphLfst54lPtc7egA8FzN8fynruzyILy/Vn9yT8LRkEcBVpUCmLZP5X1
ThIRXQfrHivQk9aWHMPcjXUu4HmXPWJkqQNBqhBCEE7rP94gS3UZe03ASPuBUI0aK9CTUPU5sl/n
S3GD3svdIdv95v7YH45On+0371hsZonQ9SF8T/+QBksTssZZIR05mogKyQXBOUFgNH+nf3KHM5BY
REN/njxWU6494pShdp87ucITVpHhTuf8/s9DyohLqZQvezaSGQ/SGUYrH10vBAbRREAlbNHu+8hN
CVJqBXlCq1gWWsnPQZZIpRkiOa0qsSTZdiIORMmhvjV59Q/RsXiVBlTtLDktU6yU7PfVPBYRixYr
m7p08RzSIdkiG5ghAggSQmZDxkCJEuoiiBDFVVIIHNklQx4b0TRMWT9ynpMp0onMwVUJVyBeNhiT
qPDBT+hHgfxA0PqvrY7gHO12xRWNox7n+b0UtOGu05rNT8fTZ61dtsWy9bEkAQtivkel7BZTNexp
WvRsUxfmLHX//OJ5XT3lujg9YBFF6kEqjZt5JU95ndbZaZSfmaXHngpR8dmDy2G5JDXh3ApJq5Bk
wornR37ME089MGk/jeHcLCgWKGLIgIWiwML8XDClnJeewv0ijLy7kwfkV2nsLDSkSG5mF9PPJFiE
bLpeLFG3vADPEuGxtrz+QKKh1tv/oTwxcKgO8rZQdIfNsRmWzPTZe9Zmn9OA/X/9xv6X7e7pbrx5
3lUfNaMDf/hcgWLX4l/j5eX+8DeLl3UKEXGg+Nke/GYpqcOwMLmrOGLsv1ozsTIZ/AbLtSBt0Hu4
mD2wZKCU49KAbucM1bp1f1XXFjNSMTGADMig5F3ZskK5AxyfPEuRBYa5qg/TLfvOh/oFmMbyPV6l
AwckND/Gu6TycT2OHYy2b+7LGCbJ9Brs9f36vSxjuNlGisCmjPWeXAivJDcJb9o+jhjltlI1iOfJ
MuZJeHcmePRiJpsXLZOIGzjyZyR1Uoif79UiMuW4jbOJKyKK3COrQLxfEktUAjyKw+k0kI7o0dDi
Vod1y4BUUEEZOgssMVs2HW8cXhsl8dQwLKM9wFe0YjqorvLUdrTLWrqjze3oEUUYYpbZEM8PJlDb
9Mvzma6kiArb1k3V6986Nh31PmDHCdoz719LWbrrIvkFxHqsmVc1fbJh+AZUP4W46K8oZL7bhwTG
/b1N923FjLurXg5vc1whN/npbIs+atlwNXu9zdPdsvvw8Gu6RAyLimoCURWEWUOiqADBkl2U0IiH
akJFSEAylewjJ2m+LaPub3NeoSVVMIRVjXR2GZMwevKGIQVmZiB3MaLgnkOC4pK+EasnJWjYx5i+
Tw2sGK3+CpSNDslTdbEcfracWGwMRd9oE/ml4AQjb5O203/N5vW5m63TZUVyuxNnutRWJM+rxV2f
IenuR41HQz+3Z4W2NhfYAEhdtxXQEIsBMQVZfg7FZJ5C/yEauGko6sWQs6h3/BIbN3GbpdvyccgE
e4LCJji4ae4cH6ZP6WAX6KxnXvVD0xijHPa+adh4ZEZo7JpIGsJ2j9MwmxX4RJBaBBSrQtGJoiAO
Uve69uN1WuPqzjUpZptg6DnQrDICw0DIVtar2zzUoLj83YILUmouUJqFPw/8IavqEBaJ4DNxlsUP
JCM2HjS0btCuCO1h1ea4sca+315VLTqtyXqQJcN+jGFpQpADJAP5sHDETU48JEFalqGe/w1QQnjM
alGwZDQp6qRJWmKj4OzD8+KzBKHWUkgQgvFiazjMBcD4dY9Z2ZioqEN4CV/TMEN0xInC2sXuZveR
/4wA2JXF1BHViAwKaYsK76GuIbzzbmyiwnOA9uAyhzW+W10TjB442YKRb3Nm9Mq8xWAwZr6Pg364
nuu7q/6eVqfddtimp+w1G6gsxIbq4UqAEiQU4ZsAiZpHIGYCEFUtUJvX4IFYgUISnh5/6T2m+aGk
jl4MEZttzRHoDZKcQiJQG/sH5UGgttXJyP50Pbkwwa1f4FB0PXy8TINhJr3pLsrmpjTWJdVozDOI
SiAH0CbR8G0ic6XOK5ZRC6dpczgQgquvG33RVf/usLhbPWrQV20NMC2ghtIOpNI7EeE5TpfnYFaP
Pcuq70dzLwdVR4FL1HjoLH7XEBYwWR0TJmqUBjdmFFB2NWZjyWIvjMk9eYH0jNX7iDWkZbFRKXN4
+tzp3WkGAsu9vqgetWJVA/VPg5u6adfqIr/kL2qpE1+yhJCktdaqnLSWxGr2JEtPRUbdWIQ9bbGc
I0SLDPUguXr+/TjTD5BcISNuFYDgWiqT2otoczEHyoiDW6YuJYLYBTIikw7IYB7Br1YxAuCXtEam
wv3JPW9yj1aDGwsxXwPZPY5lTpT09CV+Bhc38Mv5UUB+Qhy2619gUhyPyy9ghM3Tu+f/8P+47X/Y
Tdu6pa4E3nD29rEFbW4LDaxY0wkH0OSfzsfjx7pGQNm3CLyl2dodKzDEW6LWBJxC64BMjvvNWrXo
tCL+msqJ41YQCJgLlIOkCAat/2m+FcsluptvbseBVLq96f8in2m04yLVY/R0IEUSzulE2V0ar7oA
Sup/smirIKa4dpxEeZ4sRQuY0qJeciKcbztnuunu2rNWlD3hXnfFdM/j5uHqOFc9d7vDn3yaFVCH
ByagQ6+mC4g94Nip3PmC5MwZ7ka9pXTMfAOOBvu7NJgI2XgXSDKQUD2xztZYHvBJq78sjGwGNzPM
l+Ovy+v5XAMpecYpGqDj3dO76QO9J/fIWJcXs5V8i9+YCFHqoxqgwP71RFx/LRQkyRFSCe0hi9y6
g4+O+Ul7fbzWo+icUXG+aOkSu6aty6dr7g0tnyqInv5FjC+AckL+n+UtIzwTt6PaLhzII1proNTO
jXdqnG1omueAWZ0KlOSGCJdm2Ye+qZsmny5JduysXWi1bOey06tN9vieqdGGBSWxDpi2I5ZsedzC
bhzQHhrNSHHVQGhP3JK7YdF6IDAP5LuBkee3WDFsiDLsVnN1jcLzc7nEqKHrK38ixkaE8BbtFpns
NBhStBszuQ73l7u7K7vyRNle4aaMdgwkLb9NPVK+Uj4nvHXQr3EgXnAQ3gXm9cwURsxF8nOwBelu
eBZ98ZvO7g+U43fY5QHnJVPM0FGTCJyqj9KIXpyTQBKBL6eOSf4iKe6MUp3MGX4/azv8a3iplAmi
qC/pLQXS48FbO1KfOCgBwvJmgfjhaZBAPMhzonXLGJKFoKkU+3yHh8vR46cUkeOnVz2pFCVTpsun
DmIi5IUqREwJoh4TDXc/E8L15VlaKMYP5/cATfmCnGfqtHqNWSImHP2uM4LDIrKnjK32MR29gKEm
mefAde9JRx+K8Y+/PpLj364bUGm5I2LcdCUxBoShfrpawpkV58eHd0V+I3zCtTck2hDONIhAValW
ES7yufIayHWPFKghAMpxT/b0fLHsfuBDCApVOo5HF7tRWmuh+fERR0nZnhZumnl1aHOROCgXHg4m
E0Esz9jzHBpxTzHQDOW3Qi8g36//aP9u/crosFEv8lBlh7opgAx8K+3CoNAUJEUWG50H6tJVVuwT
TN/jq8wlQwXT3Zn4FB8BB9EL9BYvJFK5KpCWJ0rOkpQonydg1JiHc6vef+Cz+fVCOxDm3V8f7mLB
lPkzx2ckB5HyTmTVwm5Kr57urkZbyXipGQhhp6FYVY/aDzlWcYzrGpl4Vq8+uUwp17ZUOwyRqyCx
8IFGlhog2fSLjPmDJgjQgeJAbIlLoTYq0pHFNb+C4imBoukqGRdR8goYHhHs4oDQPCrq69btFfl3
HHsxHOeP8E2+bPz4zNR/VIPB/1+KPFAnq8VZ6Pmsp8ZNab5TiO0aUSmFXB0qRWAZUVY4CgenZAK/
RMjK+2GoUF5o6loFYQP4+xpGvDx09bKLcDIQ2eB3Tu/y8CSiGow1veEmBYJrwTSPjieMC1cRs0qv
sR641HIx7P0iQ81uRkm73p1MP/GPHECKI1BhV7TaX37lgWWAJCP+dWrlnpaDi15a2Ue+kjWJ+v/n
7Eyb27iVNfyLWDXch18lS7Zsx7EVO4u/qHJyTiiR4iZK3H79fd5+AXBIp+zUrQKbDQwGwKAXNHYi
uhINp9ov7Mo0FGHznA84NiCQbkxUrGs6usz4IT0QA/TpiYMPfzQF5EO6T8c3OhxCN2LAf9Qe9r45
xHu+mtWDRTXYfZK1rJlpDDAMKdtS1WU9eIdxZIehhFGG0YSew6Qq1lMyMdc6LZeRfnvp0vAh7H9S
oQvzdNn5hT8P3fhRZ3K5eI6zmXNVaDLd9iKGGghlogixppCasKnnYJeTEByxyBsIngqRkejBHcFx
Va/tOXpMKGPp64CoRuLm4RY3w2F1XLR6r492IdNT0WwrDTaM+vVQ9FoeRYsb01SNlJwkzAsSeZCv
W46cDnnxVhTUD+jb+YP8cdSCPw6ET6TCieZvZTBpt0FXaTiJZHgRmFOnPOSVShirltPnsV0v8maK
NJak8QKfNdles6syLBC/A9QL5SRSWqxGtSRUzVr+EL+gFWo6ZcHrox0NKCSGr2LNltu6tMoID40P
VVQ2rIOrq8xKXZanMmHEy/mrIuVGOSNl1ijMw1SKQWvnGcdSRZaaYHEGCL2bORA7KwBwxBmlZi+4
9aqmUPwAuHu4HM6vtJwMDxFxRpB8cEMUGPjR7kD28RcVxwvHaRSe8RJyAiLH1eTy0x6k4XPe9LSi
03ZuRbuyrIoQa1bkOFI4STIt1ifMeSB5xiWK6lR7BSTBODqohIQGcs8Vn5/kEdl4DFDzSMnIG0fJ
gOn7KIU8Lgxh6cDN5kfq/WjzQKQOY3uWdCFInN4lA+ErgJeARClv+w3epliEr//QhIJbkWOWGqYO
EyN2/5Xc/BaQrFZz+v/SSEon2lnvQcb7/ZG0XvfbuXYUbW/A4o5hVXPq1tntR9xbMd/O+5PqE8ME
1m1FgyHbOETa0EIuLzPjoQvyCTcx0aChEoR5O9MZ5ZZqIIyOOCB+X0s6nmZHO9R/j0daMIJjUz01
BdLsizv/+8/zwwfewcc7RCEhD77FeDZh1jVRouM4QrojM9QdhYhFqRLMrE8J06AOQRSXOqbW3d4B
4S5BrCnXfyGEx1HwBsOl5oCCUWXW+O7Au5AuLdAuSuuikuP2cFW/1QhZLECloqzhVJwopIp3Or1F
iDrx2OQy0kOh8a/Y8llvxlc6NCnSs9YiDHke4ehFkt7Jus6ieEAQn9ZPy6HUBqrHwmQdBB7SjxyB
wvuGcZjQ+nPIPoE8LXt2YGoKzedoF3Y29SnmscvsxgdIqEoV/QzgceOVvicqJOllvNKZrGJk/SIF
IxhICugoeg7HBwTpQQyAx4obW1OElY9ixsEf02OxG6E8IzuqVpm6XTitR9KMYyBU2igzEUGAqXR0
dgcXq/21S2XoHA2j32sF7gCXJStO1mU86CB1QmNFJKVzlR6XVcKyBKFLkgIJpQVnUteEBH9ao5ir
eWKTzZpTvM3GVQs87CqF6RR5KY1pJi2oBLP9X9JPSNjfFEMvlWgUrL5iyzUh5B3T6CSgN+JWRHB7
gTx38SgvNjdv0DhZs4KnhNVGgDa/U3g+d5d8W7s4otodAtTx6mKu/KISiJq6KWGu4tVkHX+2a7+v
Ttv1+YG8WiTX6Q4HPbQqpxeyUuV07VJrtr+bPPVGvffWp9iFRT+AoLt0fjw1jgdoHRGXlSkae7vu
Jz8XlQGyGCxey58PctIlxJhXOGlZ7CxskJfq8feXl10M3Wuw2ulKoWQ7DMSBVtuMO8bSEZ3Zsbhf
TZSiJv20dwbzGd/48WZxKzXFvqUeg/i9P3m+uhx0rqU0H5/fTDpISv4Kf0sMdlLXBJcnRvhqEBIH
URYaq/eAp6uEYDvnD6QILhMQOURRIuEDRnhzVpDX/JwOKHS+hsTJER3dmRsncbw4q2IjxauZAWJU
k+Htdv3ws+c90pQIL1Qck7GdzmRkLloS/vubdWudtiqjxLm6XXYuhXbtgxPL+ZFs03luhUelQEaA
QaQAJlNqp5Sk24noFuynrx+ScZ80lS3LmAtE/RXdFMoKH+oTpeU1SvqWaGoKdISUUm58UGih2dLZ
qdZ1Ht4M3U10vZdVpFONpqm0t36mKZT18P2k+4qlXRfr3uCWLV+3491CzTq0tDBCPrwIjpTC9jOX
PPAInKeCef3DYtP+25qLIBgHaMS4axlcHJStA9ckTOwq1GfD3dur6VvXAJWjj4l5H76HZlbjZ+UZ
QdX9lBtzmCALuTre6MgjglwHxD/9cDdZ9DOoRkV0Y+E58tYlCy7cXmhoWo9p32lIYovM8apHGgje
K60HCI4WwWmbRMDpwyiNtuLRWSj16Hbci+X9SjRap+OyGM8GkxCNUIFKNA81gBeH9gXXsJeOSOlN
Hn7ezjh7ZV19FEtRx8gJVEdPuJoRcOmNxiR2wS0asUI3AAIQ6iDxvAUR2tE40AJAfhAc5DckBJWK
V4cKmSNgBRDpk8a0KyHmJlJEGbBNcva6RJQKJgIFBxIBB26Yd4tRBjt9XualvHOPqH7TSfjl7jV6
vKRz/GKugm/GB3dO8cklARCcWVYII7jiPk+ednrv4FszqELp1ptV1eEtk/9hNw0/3M9vLJyYQRgQ
cBhRNPMqPaJ56lDC5ZucqwmXbHjK7uzEz1wyo4yzqQkOO+EN+JeKIlN71Puye5pfDjY/Lyo6EmpY
chNFUujvzqa+pi2kp7x43Nl8RQWOL8a0W6GMlGln+pm/ktcJom/OoqZy6RA/AppxwF22gtQP3F68
epjTiLFBM/Kpu713YlV1FbZDFn2GviaxQDiNdqMBI3mo8YCxeZeGgTja/uVknLteCxfFmDLozhFA
w+rvxWb7ibU71/V8mpprMf4wDmhECZkBnA31P57uwiox0/rwKM0Byx/Xo0EscGLqRWY69U5QkbKA
44yEKBEHn7MouEM0SLTexMVFTg9IFNJydKdl3CkabtssIqN/x7cSAJwud1/4o4rgLdXAjrk+K8+A
/dtJV9oUXSb+C80HaY6L5W1lF73GxWqHtxoq1cEODgUpzlopHhZlNeDmktXd9O1i2H9P0rRKOqLJ
A7LbSU8zI+7PCDLi7sScEtC6Djh9ZIBxwO7eqquB1uaj1HNnFollnBowsWlatzZf5vXl/Z8k6e8A
ISXjIPUYoQh/gSBoUWJwBTLDDqQsk5tQzemg6U5nIcJn/QfU0IFGDLTUoBjCTSO9ufaAswsxbqU4
Y5ar+TnkRr5W5lowi99b0zC6SZrumjLzyRNhbxOVEBJqQrw4Ik/vt1+6LNp6HvWvx9VsczEecVOv
J5AhyPK3w/zN+rC5FnF8b7FIEi1Z9MPW6sfyEAZRkxcNlBfAJyLGPCHv4Fy1fIwoyZ9nDkCOOyMo
rCbziMl3xZATIfj8vR70Um+XHEmfrH2Ciobpc0ZGgNu7jSaueGYW0uj9kgsCOVLoXB8u7jETUUMx
O+oPAvom9NLgR/vrLKuNxGabOu6Ijl6ecnWW9Gy+IsqiREnV3Vd5FX/0X6WwvVmo8Aq9o9Y2LCUL
MatHkysCbTyo4OjRJessvDocfVmmA3nb2QJ5wziIcaWRu7TM+OG1iaLhgjwHTwTXiwiCYb76TJ2B
1zP2u3iG6aLavTO/ZWqYAidzZ0wzSaKwm0ef4Is3+87VEIXtJh+eg4s9+gbCzM6hf0NiRIf5vL7b
DEpMO14MTlWfmFdSCjGKpqTGbziH6qpqzz/GOV0n/B4DclrDvXnafiJZUjCMBHPnk45m8TsPoJHT
zia2B9lhqbgM+qKICJQk37+5e3q9vk93pG5Y2scDQp24YbpFVa/JDB5WGDEpVtqr43iE8biJE0L+
QJ1PyDOc/e77Y187BKi+sFqZvJwHvLj6z+58ROf6TeujUk91q+KA864hphi4IQa71tPRfpDgGSRZ
dfF7/d1Ff7S+Gu73Y6k/S6emENfz7Rd8cBKcouX1acE7uzbbaOZh3LogltrVGq/G+d0Qde+H5ZNN
1DnbHcxZlBxE9V+cRgtiYRaQco+39ZtWNXuf9TVZkDYjMcxhwtx4pWY0axvrC5IntNL0Zru+IkAK
ilX9i8/gyAaRkRm9y0KNbCAURPKep3OMI2OWaOtAn0mUhJCBJEsk0LLIYw1wkQlSTia9Q5Tz+Wp4
pyXvuDSDqDKH5gTxR+GN3bQILyV1wa1JeY4D9zA5zYRq/3hlDqxJc+UqNaQ+O0sq5ZJKx7mSywgP
9UoEcwVPYQeYJETEfTkHwInQR9sZyNYppHSC35QC/Q2i8DLEFi3zWBM4jqQLJA44EEd49y4GhVSQ
KOBzZ/T++Ytihyw+DXrvyAu/pI9yp5SPolUaWAxPvZNnApSPRv951ZAnIGX+mtpOo3RuVh2J2Mpr
+9MkpjzySBgZl6pyUYlFgsDyPcq5ocOMU4HEpwKHA25A4DzQUjOuEyVjjbNhswj9h/I5jVpzVCBp
NmEQSnWC5Gikjduc0UYkeZYJD/U8UnQSzVSMR1rpoFpVha+nm7ySInAFFYuDhEIVRn0q1ah1ENIe
Da9wag1yaakB8MJZGBoa1CSIF/SyC6avRwTZTCPjgPKb042QP16eoz78VvrAKOQxkUjKHyiCMVNx
mP+2nPXyzQalWl7mdCsmF08Md/CtBCfil/SgrDhMSQcbEoUXtCTCgifOiYNAKBpf4IQZ5C3vpDez
AibOZv7w8zFDnpPnkG7I8dBJF8JQzNSOmbjnL+0XaMsLkzpe4lE6adKZxAf/lRpaUy6+w02yEhqn
4VpLr4upeg8hcnsB3F5ysD/BfiP44WnClYRBSNNPW/rGj6sLTbkHWWmpeA57a/G23lXL25DNXH+k
yVN2t2phcaz6o+KScZ0Utiis6VDPQsaKMJPbfGd65KQbJc98RhYMIGhtTKn7zvBiUUkpqIpcD/ey
OZpl/8HA8ugf9hWw6brbGXW4EGfALbWn48rD1W67rV7mg/dp4GO7XjDnf9LQ0sTGuKd7i+4gEsWO
rh0IMI20gNG7BWpUgCdEpz9qSGiO6Dh1n/E7BjLzjiz6fe4HuiVrNmlqzGIgMq4YLW0XzVmnvbq4
W26vjmcf2nLdjub0EDmk0SZ0vNxj4TdrjdMJvdX0fnmcOHJLqHzCDHYW1ZZxKcXJpwBzi7dP4nOD
7JawQK3gQVHTBMIZhHoGCMaJY+9i2c8QnrQ0WQqXl33uTQlRhOY8gfiGZgG8tkLSTIYtEWLYTWr0
dKglGKUgToMQkJCMBspko6VDek1yAH0JAEIuXaP+NMZWNpsGE5IGzu/kpSw0EjED08yI3B3Vsnh8
hdAfsG1vAFueruNpd3rDARw76vQ63Ch0yraHx1Z1eD489d9jCzP+ZkgRPRbHtxRmNQ7fxcYIsyAc
qQBG0LTO2vxLAEgalyj7lRiXj4UicaxEzbXiMbUag0SJU2PsyJ0dIJxi3HzEKNQ4cVjhqhhEo5NI
DI88eEEi3KKQ7GCvah29yl6vfqMukhbl0peLKUl3k9R9jJFWWV2cf/ksoxGHvQX7pS5s6uVLTX+F
Nc1LoZ1ACXVrAmLuO+xfb16kU1u0ee+gnLgw7zfAS01rNX8Jna8ZEkl2i94KfVw4QdGyjWEG8oj8
D9ghbu46Ywf2b/f7/UGfS9C77TN2aG1Xw+l4e9/JWsz8bAgDmLfNCUz5m+Bsf9P5I4XuhfrsOomB
usfnm/lHOrqd/60Gv6CwICw01/Cdh+Y8QhU0v1nUGiwyA9BXBjcUErsWj8tORcs45ci0A256vYvl
8qOJB41wol9AENSHIaSiMVJXV8tLrD5y64VPdX/UAWrbLcWmhnGokaXTbeH3KcHF5t8KJufqVW12
l3a7w3pwtu7j0Nvuu+vpvPqoXSlIY5HJIpmQwRJbb2IDFR6qnnhAkwgeAzH1/BowtjMML577t3qh
cdKcX/bX5trQjVTmXVeK8KQM+VfKq9edsc5xTsUky1IIZ+/SUA6XSQXSziovAzTTAN0auoVzm3Zs
2Qq/pDUjWhaWe2isNOFVMdVXqxy/lqbkFB7MhtLIy+7MXmoS86iQlp+pcbPLY9TEK6oGPgOHEz0W
lnjQ/Tu9XeI2N0cQ6KGZ1OTR2xRPcpQvrKqupzuDse3POBzNvA/aCA4Ghp7JI670Hp9ZOUZEEqE8
QOOGF9xyLM22naQFEurw5jVoxCVFiwL8jTcvECGMptW2ra1tQogCpH0E2gjjDXAZbI4qM9j2Kn50
U/X0+hdrPjxJabkLj9LK10fBLVlqNKzBYAQs9G/UGKfdfCs9naoz5JKoHuLDFWFn1thhsRoOWpxZ
kPYOIaJFEEC0f8/yAO/gEovGHXo85hGBhiCH4Zt2HFlhQSICrsnVsK9DzM08KmwNgoPXgTA3Di4l
AsmW1HjkNI0AeQq0M1eD89bprHnJM6bEOk/XL2nGn8jlmQvj14HH1KJl1sy5Y1AyHrt8mPUEQhwE
eLy5pmuGCiIE6uEIBKYN73yEK5IM61n/HX/OvRTAIbzNhLxWB+B4Cb8fAMHH05vx7BerBFVNLIfQ
DAseYqx0iCvp4kNhqZzahrhjwilopwSixkB4iNMqjOmOZRGxwZQSL6pRquRSXF6xs0Jz2+xPfELF
hZaDO3kail51wNNzbUzpvFLCJcALouKZ5iqrPybP+BzN+3TUSJpeRWpwqfVx3yyaodaEw6Cj9U/l
zBqYWjxSY/4Xm2TN5cEkruJ6mTc3UzM4V7ZxewmhiA5Z9AfvwUT06ePn4XZzTSp6BeGhLt2tdAVJ
3zey1y571SuxiJ/eiuzwOou7we+dusGgZOSMDav9gwoSlWMNDhzvOn9rQlJloFzSm2la2G/zAi5W
LpbkIgX7jjWt1sCRDTFFFYVjLOJOlSwWmn0j3DLionzls2Ta8ycsDuIWmWJ4ibEGaMJW/7eQjSCg
qQhkFFYXZ1BdeIBExJXHTmC+fTNPQ16Kkq0+13E2L1zRaW8ohVDPwsstKSvOtWN88aHiiOeKMckQ
liTUnO7PC71OFgHegEl5o8BkvdOY8syPydaM7Xgpl7D5Dp1X/ZbWCLk2eURM0sJZhFVjYUGUGtHn
F6aO7/RHEm4EOGGTXuNjud4HVnR5gHw5kBwV8rS9dn5APnJ/uHxgafV282ePa+QatUJ0e0EskLwA
XlgswpcfU3/5K5EpQTMF49VzlCS9zBUDrBq2bMS6VyLxSJBD0ywnE66v4ZsQFJwRDQxULJE3L6U9
E645YP2CltLSM7b6StnymcB6sfzoz6ak5KGlvX6Ix266wuJtNBjT0eCm+3Cx7GmlE2/BzuKDmGdy
H4zwVvtyee8l/BhI2DZbDl69/9u4YeruN8whWznYHiA4GSFIjOpO+6GzqqG40SD5A4DaIVK93e7T
Vt7F84STCzNBKXm1jQlvPgtHgXkGBKfkec2a4xO5cAsIikmwZuUAluzlen1r4gGJ+S0hXUvAXicm
+us/vfPBWRVIVbnaVC2MqFDCvO2X8CgR2eqrzL0xi7NAQYYIA01xxYmmcs4pG7FLBubiEjk+xY6l
AyAkD4xrS4Lo/nRgQ5NREZSOsih/pvnVdYqVDyBaz612tSlJfLpuVyEIjHLI3Bq/xAk1biNcAMO0
2IZykIfhducjvaNoBI3vd1fbxhEHFKMUU8iAbdqx0IFevbmbpKk0oN4Op3dYGeEM8PiFgsSKj6x7
XDCeEVvvPb5ZrYdfWv2nq8nL74RZr5ECiKEGwCzEhrAwiFmYGHiBsU29sDiImHj+arNYXO8kb+RD
FThDQ56CSKG63Jkmjx+H9/pkR0e5gpBA8mZGLunFa04rLYCPgQ+LJecj6LAIPwaWb9Lr27iYpVW/
ef4cS3Py+kJdy8wHNB0fo2+LQTpwEKC+MMurhkFSVyT6EY3OhLsc9B9k6C+0jZRehboTq8/aXY7H
MdSLYA5Z/QlWxBFBu4bxkQdxcoLukRCckDjWDjxunaQfoUxiPgvEfXLaCULc43CbUT1PWMymFHBk
66RA9M7LRD2kvBibEByvncG07zE3RJr+oxeI6MSRSqqocJ7Cr7k9TvWlpX/kq5jjv5hfdz+NCjk8
XbTvfbEJz8nKJSqIy6heUsxJ+gMLpHR86XFyHdHEFvCnylpI5/9qTtPfSLq8rNvB6BE6Ez2YbD7x
Z1eGMzRApekaTQFCJxXAp0ozzAWN8ANxvAbOppen611Mnfoez/gUJR5ZAo9MA3U5etgLMcpXr7VN
Nq3q170uTh9I3om/8IhBmH2dstZNEXKVfcMj5Oe8S/amJF/fWCSyQcm7wojmmK5b3gUxJDz6tfw7
SZ6AI1OSkxgKgK72gkhaMgSx5CgCJ2ydrtnTog3vYnCXnw9qut7vi8jImbosZK3usmnU2NbgsgPt
VMJXDDmecW/Mh5U7H9wHT7ZjXAgdEqUUopPvNKO2QEmKVGMe2d8fD4zmZwxsumTuzvOWKBYsoOLH
zhOoDs9owCONmYYqWHQYBrks2oA31+9ZY+SPBjpZcgNZT2KZlWaqicfCKgengVSypi2NnAt7lnQ9
6x0lp2S8BwOBhHiKPfPIoPiNtws1wClEIatJLOJmQosT8ugyCUFoYAmcvmXJscJ0IaNDdZhojkTU
WD7sV5QsT2IzIkhshWF1VeMw2cL1/kxgQVTKBuvyAS46iB/5KfUQlCzvocVcFUQkkMGnhrr2y6kO
GqmTVqEL1T7Z/ucyqaJEC005qkui6TV4BGjGyLHymjMehACTkR0+TjWqMNyZA4hmLi2MjQYuDe+P
sAUwAbPFQr26dvvry83ihqpjO/Zb/lybokommPECC0IVgHt0zWupSBTBbpIZ/Gl1NYoTfh1eXm8i
WeMTRkoqQmPmAD5T8vR24+BXt4t8eZMEeOFPIOQYP9z/jAcMZ8QipxBttvTdSqYHJNErMMLJcZpO
O8HM2qPZ6/fE1Oq69E7W14SShbMLeTHlkDbG80wkHrp4QKK7XOAgWWlkNDSV3/IrxOd1O0K+XZbu
BA1JBcd3USJBhkzgGMoBLM5NX4E0feBP7DzjL3WL3buOZpHXFGPzk5aBkgvJ4vhGIOWBWNLM0LfH
ehI35Xv6kSt8VhLrP3iIE1nVuCuqLaJo6q3W3cqTnilMPuA4EDt/GbgR1zE4FWMCmwZJXkKO9of/
1s/ra3+Sl1VowCDPAumLMc2LKzk4bVVfVGLcM0HGSHWcakIJ+QQEyO0YUJtatG3EQlUUFxJhmaqW
tOK5DlwTyCK2qjsUsistPRicsjm72o2f9tS41VRS0XACjUtijblKW6vX96tD6MOsnUWaUNN5U0Pm
5VT96FJZKX+FJWm9yTfibMKcNQXUx+bXHYOxZalAYKpw8U3oLOZ0PBVHFRK4PczzRmI/hxSDztW2
1nIi6GC+9KPDy0hMSqj4dPcZsoCkMcG8qMW0YuZ2k087DEYlKziLZgAbh3vo0mlI0IkaMOQJ34Um
ae8vOeMCxiK6ajQYsSC5osJW4pnnOUhF5HnQPKcCtxgM1lKx9tTV7JQkCqrDvPwzXT+VKpRuRkdr
c+2oUJAi2OZlPwKn3VkvN9eFwwufx+IamgfWc1BBqfJKxXnSXdc4iH8Rf3M/9HC1Aqk81zIwJsE3
nFWnpHoXbEtUtIhDXRPBZCCX45G6hJIo0A4SUeiol8b2VVeQ6iEWLgueVQ3VxHtnIk4I5eZbXQ+2
kvBSDX4EQmGIA585Gtv7c3tBW+y9GKaYy5BIVeIEYmppFgna+/1S4u7kcslyrmCdcetZy6Ftf8M+
FJdXgeQNLAhe9RwsMpSOwkZrE7o4dYMoN4yqis6Ivfv14U3VkwHHi/4+IF0xvI6NVxlwWbEr9DgD
q/LA15yi4qLw3CUDugpB/HqBIOsZK/ojhmp481rLq/DbGaeQeButE8F2SC0lA8Y9KqVtYSmkeUfs
kyZvNb+E96k7+omzakQ5fIkXQ8odN0dX/YjteOmr9TUsFlG4ANkpxVPHAcYILU88yPKvZrL63y4r
6lRdzm2uuwNmg/vnlxN2u7uHxWbeZn0G400MMWiYjdNW+Nu/nU018EXuhJcReS1GwY/zAxDGLhyi
4UmGZVDyBHk81EMpGnNg7JdjK8F4htonUpxWOVpOLjQAkqcVnJLHO4j50L/ea7jSaYLsf+XgR3x2
mogBc0vT2KcZVrhM62hQOi+vXr6AIgRFINB5sL4lpSBIAlsktSYYF3pQchN7rM5uLNfGBu4xeotN
ishlTTna/Hd461bJKe8fXs9a99gPjZvFSxFsL7S4DDWPGKx7h8FpW8q4X1obRT4WYmWYnfUPKaqj
AkdbQoqcNHrDyItZH1ECaQxuwLd+AuvC+mry0IC4pIvVN5YPEwBuDdvDjG1Jh0F1S6BVKRwt9tXC
XS0yDyYmssKCj7UqF79FRallfcxjSYM6CMUl8UAVa45s8dB7+/Rw+bhWZ3azHbynTBY2IZtR8hzl
L5WVtafs2i05kijJkYcRoMtpxKJGyGS/uebv+6suRpoWPi5/GfSH1bDdY+1evwPCkd6aVm6c5z1/
nG7udrO7l1tdarh9ioUXiBo8j9ggazB8zEXyP644ozSGJ5GczuVscK2xecwx2F2jkfAvXA8sBhns
Dl8QYjYpzDL4uO+lMZfmhg5Mh9KWg6fVckXRrqdxaQlsQxAQ5oJLQLxUDpwqtaYEp9apVVqtFsPC
yVzKxEzVnSeo8OLMEU2cqsdb4A8r//zMYNc+G/K5vmbYrmpOzj6tfRb5d+7uH543t2s2IqBKqPn1
34ta00Aa4I8hVpEiTSM7AAgZCI69n9I1oYxYDpKvY80rQ8q4vlRLTIeUHiMhaW9PnNWhI5gSkU7t
Zugn7RG2nmXcBp7C3algxEzb3PQQ1ASEQLLE8Lj7pLsUIJSJplYvhnOgUpwlQQCUw1eGQ6l2KCex
k/j9wmILQiQhp/BbkjnEMlOORsFLYxE3KfLcc9tBWqqZSKr7H9O2Oj3GBtrSfnHHbld3hXJ56+j8
ypinerk/TIeWLLdaQAsWEAfdTFHT0N6CQyoTNgYZYmVZGmngCeSKoQaRMQ/uQL/ioAZ4GOfYVSzb
ZGiLKsCOCpvK9+0VyYIAxpsQeixuOADUYmaIdCk4YNLN1eem1rMWI0S6bHvR2n6CZHYmTYEguEwM
0O8rNsTnXLNR/8N+m7V9ve5w1K7PNNuhXk7Hi4fHZ02RUdnjZftvKzb8VKxDjbjmC0WQLkI69/2P
D5zwAEEIsGyBHw0Fzaaj6lBykqrtT8Pni+epNqRS+YaL6YfFaiB/aWGNWHSqenKFNBGkHmHd6t0Q
Pu6+6MBPKGG4bpFaeEylOMgv6JWkqf7PhwmqO88HhFABkCjCer3eVWo0IY2OJYU2JpKh6BQNTvdh
JIL8zfq3BmlAqag5G1o99fgjIp1e4CUhGXKY3qAz5Go4btMZnF3VMd89rCbt2eL5tnE90iFORZbN
h9574czpPK0GAiWq7Ze6rYYIh0WHw4LDHcbv+px5vIt73EQX7wSODYymyOLL4n+FNoUiqvPcMUU6
1ANJq2VRX6p5IINQ9uDHUbHa0WSCAHHUuOkBYi/QNChwxKk2v6YBEwIhAA4kaTWbAbHCgmoXefJS
gYL8a3EJbXRiB3SH3M1HG9Tttnsoq3NttRo87duz7cutNj7A/RaVIh7IRmOKm2BJBbZ1kRmrrVOd
ZV/v8U7igGtoLGq8KSjCbbEGfBi/6aQLztI9P0UiqFWaFBODCocYQBzVTtcKS6BpDBCYmL9Utyvd
lSsYlU51WwgK4s4F8AcMH5sizuuZHRP9EZeIjbC5tDq9aW8NB/VmPu+/3Eabvm713mHMXtGTom2g
zsX10jZ0cnwoDx5q25A6pr7RRFQsOM7I8YwE6pEgoJlfmiWWjQJhfPP+eHWxmN/am4eCiQjrE8ag
C1UNUkTCzb0EA5K5/06la+CGWB4kLsSxaADtoJVC6KfXf00/WyoIsIRYKsCNAMG1yhJmt8UMQijQ
1Doi3kFlGQE23fCZ0/TC8vs3ndN2RwbZGflqbgYfttvDYbeqz+/SOHS22/nqYbW6TZ1TtyJuUaCN
xaEJRczH3SctFDNdeQgiiPhAQndKQVBhbluiXQmVpu6jNZlJ6l7ZsW+GVabhes6QDeLiMbU0ncWg
2LSWjUaNM7kz5A7TE6qEyhJ58ngFsy7kMvowuUujHrxLik6BdKdPMT9d9OCZDEI9iyEIzjYCiM0E
rDmfnTul41DFqLd3oOXxYQkifTT2hrTGy4vWYvQT7d6ZUEJoaAv0QtofiGZc13ZO27qHBmR/yKjm
mNdT0Wzt2r16uV5yylSc6eQFtCxfKUqwkJkQ03hxuFyk1UnWiUC5l/Fv/CGpXgeRb57ipbSG0wL9
tbv/BcrjMf2RXbggrZJkmYuE0FO5MRwNeSSEYakj0UWoCQzRPbZjmpKDsNCOGfxJtQozgxneRlOH
6CoxJjjYT7I+JW1TsYKv72P0KhgJQCpO29wDLAjhOF4BQntDzWPgQTHDFEg01soHqWWZ9YxmWa6b
kn7Uzu6VFR2d20NYgLcgh/hFF6SbdUDMHxoROmBcEY9IRP1XyqB9upMojJdRp8vdOoPOiDXXo7OD
1SbTqmK+YzO/TauFyRwKV191Y4NI3XCmtyGlwlFYf8Bae9Abux14zf0EYuPwmkXa/aunG7FHaH6Q
xC3Rr6N3l45TQF+YQwoMbc7GtZjhN5Skm2UKlCq/wwJtTIBDR7xAhlnVY6v/Aw4lcVDyYf2KtTKh
v4EMXI5j7rsZhXDEH5iOFLFetwXqxpfda5b81o26C8kSjdO2gnZU1A/E/B/6BcNRlyuIOVWnMxqN
vtlmstpP9tX6idtd4EFqN6Q9QJHvfDQoBkuogtwAqzfQ0pJzaGBYEIghvLH7yx1uKtoUMTmofnaC
9fJZSajtP5IY+wSuQg6ETHTzIbxoXwihc3WRtDyChnBZ7iRxnNdtYcsDyNa/4WuuCvIISBrTcs1b
2qhovIe4ODMPQJlRLUHAH9Oic3optCWIa1VHXW7PHFX9uLqqYQ1N0FOj5f3D460kdtC/wCFERyOo
KQJFEFCrFgPX+fFcKitH6t01DpSIlAOBQntS20TT8Wc+gVmV7KAYVsVrQ5SWj4pu9OUweKbHmfLx
/+r+pWmU1slAo233spL5VNShkBAakSiPdiIOEMf0MULjaEk560njfWr3byFQ0YixX06Eit5BMYnw
Qh1DUw3IU+PQTis2qdlR9wL3A4lq/yMVu6Mewxy90bA/UE+8QcXWw9N0MRjOFrdeaglEgR3FKstY
UWZqIemAq+20/Oj6HXewTVjmd8PcbCxgMm2DdKkFFGEvxsv3Il92hXZENHXCwsUeWnf6N5BIFGkc
r5NlqVAMQnlsytJ0KlO2UUOm8tbIOO+UescN2eFeiGBNZq+1HjES3Uy9ELISjdaAyBAKhPqDdN8n
Urf+djhqOMK4qepBrxqxW/tsqHE4XexHh1lvdpt2a5MXRIA2BQHHQSUtTzaxgFAojBjruzQWRSC2
Kie3Af0OISAxIulktWB/F1MhhLMrBZaAAYE4kpX3/nLR+s2vE8ILJIJrtnHqz+vQICTR0u4oCfcA
DB4e2zEYAwI/AC3akmhNLWLhbPqXi/ZSsxnpaSDg1hcoBb9LBL3CIgNHNWSJ8M1698lRUtp/HK8s
I+fo3zZfUay0jXz7U599l2ttKV+MR1G2YFGim1HFnPGR6RNs6AHzdZhmcs+K8xZp22U+r6ZaC5m3
+ZpcxUpQT0JXobmuSo1pe6HSjX6iE8Wbkm62SDxTlw95sH4DloUxnmxHv1nFGVrLGSI3KLo08MEY
r0Qhr2BoqjBwexEFuix5rNE9CEsRsChJtq+vVjF/Hp0IZMkHATkZ2BqElKqv6dAhvBKtED+vcyji
RzRLIDAfpaJJJlm+6AY+yaqc7/fnWTHweTirBc/SHtgXhAIh1DGAfgxCDMJPTCFpDo6v17QtrqgI
iuMQ4GTDQrUYLJLdFF+apmr1jqa0eM0v8MkgOCN5sGjy2HsnfRUrnSjB3S+zp6N1fvYleN0cOU9T
K6wGB6RiNjrlrtACQahE1ywIs25AJB/4fZUW5vVpf63mwsV+p8tttKNe1TsbO5wsXxb3XP87z2OH
fDXKBAfvy4SwZknaKJtw6A8rNQuIFYkhxptUTz6Q1UoBeFPvJZoIRlIPlhCurYpjIiQRFh0jtC/q
Nnv1hZscmMeGtHnJLLRev5nKftYpMITsZ9edTVo9q94R1BbBGSAsA7Ycf/Nl/sC5hCa4jeVoOKA5
9esJj+/X8jDm28+qmXH0eqjRQVlpZ637pt7cDcaHO/dyqFNoOfuVwzBc3cBSw65wnoNYy4N40NZ1
DrRyBxrR5gCqGAK4uj0npfVb+NM6LbU00REuUHSQEScHHo0ShC1kNE4OvAo8phORATjUbMoy24UE
hsLW6lcl/FXmf0OaLJ4IQDpyAxnQwii5LL6WTN4pYgKOrnEESGRCGVJ1hKzp/lFNHgEUUlrh4/0E
ZtrYNglqx6eB+AMFcyVSCRQ+qoRPhxjNyxjVmynD6dANgtiRlAlCYLMafWgFIdN7Gu+gEhV3vPnV
BPCyLXDVX0gHONKQbWahZ+vdxk86TkWnklHU3JSBxGKHML6VhLefe0RT7SuJu37Mc5QdpHwHH3Es
vjtp7o8VO8EUNyStuCTUX2WmSHiuTgXm/fTglOhbSJkdmAawG9/CI75PX8fEqHRAdA1ATvpx+HGx
+oF/9K+uLUAhuBmpJn3vJ4jXeOpEUocPP67qEget31ixe5IDrxBL3cfyvl98eTXjmsho05JOyjdU
SS+VJW0wvltfbXrHwxsutJMDEt1lB7fXMPdGaTsIAGoEGSMRW2f+fK85Y6nK4A4vBHBIHotWNl6o
6q9+P5opHxy9N430xom7WFSxrGZ22WlfQwvSgFIFKsnGuBd5S77NpTEkEutog2zEI7ZzB+pY4LQH
yRKWtFNYZLbLKD5JARdrRmFjPJYUyIMgUb0ezT7qaz2NFEV3SyAC54p33VOHriOQqDfbCzq7R22B
99vmFgGlk9RRKCArFAJRKK3B/LUOsZBeCqeweLJhrSYKgcjaHhd2ju0p0m93ru9bvx6+bvZxPBmJ
p/RRbdHQ4CUhoLXfgeN1Uw45Bo9JGpeG3sDQagdOF8XsIiO+S2aIktapL73V1d5HuDFipYCUnBZJ
8rXEtkll1gPXi3nZDAoV0wTop8QHN4z0AUpu8V7VgMcFg6W1Y8ip+AVFjDdZlKOCOa5hnEfGm1q0
KUOrfCD48aYV1Dh6yANIPjXALWPR5csHTurVgCD6ydB6C2/TSfd0fpp111ez1SJNYpAR5Ve9a5TT
RcjrGI4zELS1pIvqk7YP85qGKRvY/sD4MOqKc8ke3sR3uV7SU4RGVzZZaIGM1cKCcWBH7iIjGzyA
kYF2xnmNiTdYGAhurQEkH6CJ1FjLUWhEAUvm+ky4iBPVKJVNc6C/mK7jAf1m2yba4wDft3LasdLm
3Mqp28zrdAacitTun43lPo269ctddzWN7jEVWmjoys2Tn4nMcQJL2SLboqOYt21CUajoeyt0Dn00
xB4WdFOCfYl2ytdT0xRZG6VuHtOff1ihuDmxJjkOMUmRNIbfx1uW6oVWsT4BFxnr/0AMiGTFYnhV
dy+XH+a1pIRHRAMB6hBpCIEHiBvdv1mm8UHRJysRSITXhALiqCF7kW6Q/xdBer1BxbWLfZZxnJmd
3fFkv1wsZjsm+PMyUJMCVjdxYHhwnMUJhPq2MWC5KsYAXiofmA7JMQ1Mj/30at9RsxFU4R+nbjFq
vLQlGi5stOsQRd6YoW627KftK7QI2RFBGoJjryFiZmoYuuMl2bGabOo2ESfIcuzrimAmBcJjxDA0
hMnzA6q0T0+Z0YBtzfWHg2G/X9cDhtDPxGQzGGyfD4th6QyQS49jC6AMDjoYgsgxwYksgEkibIlj
7lPPqDrq1q02CCGGEgVa7m0cXgYmTzTmbpjjcjpi4prUyVE4A3N59fwOb4qekeNKeMvK8/7n+YiL
NmLjqJeQIyM4qzBog/M6AvQXuBsfQ5o/yQqzl3FsajQfWXnlbgBkkCLzfhc9DPoAqS7D6XP7hlOk
nob9G0X2yMSPBv1QXt9MV9edAVQbsQSt06/iLLzGyOxk0un0993+MsbXi+BkJRb/CIkFyYhJB27F
FQ8hlxbaSJ2B8ux8yD0eKRCCEcMw7iGEVI3rR0zloJcEqkle45YsHRiFyEDFLENSWN6VTYhpZQhx
QLqX908P2FqiGw65AYbh1Nnm85ej5iVFWddhcQjPveuk6YJYiV5sUT4OIkGmf9PwdL6dRKx7TCJW
3RpaMJ14LlGt5c4SReMNhQwlVtGoQw4C3Tl04G59NdehNX4OSXhOLEKAeHHgRpA7yAGuFSLUMO0Q
MGgiUmC4BrEIk8vjgIkyzI9AgfrPyeHV6NYLw20300bZbsd0Z7QaYmHSmlhAE66Qz9auIFNUNhSg
DVQEEgln3YcXF3YvAUJtqFnoIIiELqiXDDWCcCGE+i9ymEVNqnD7OfbbCM3tFQjtFabF9zXjt+uo
u5CxroZMYtX9uuqcrzacrSf95aA/DkmDNtCRjjYkE/mmb36/f9HZqGCGFjNTzCtAoJUI5Quu0hIA
yAOdZCME1cBNNrwmkryBmz5H9ChIVDUdQwh1MiJlski8Ohc61DTUHxB6QCSaIPBixOVze4vAlFHI
2Dbmu9WoWETINhs43y+iDS5V9Q6lMox/v+o7MdB3Zrv1ulxg1ul3B/xi6qOh5Ybd/eN+OF/efTqe
Hc/ZUNR1qX5wKrffftX6xahhkRgeUte9x+H70lTp0pVYRCgY4ujUDKGwCUlCICnjUKhZqxKR9P2c
KIoVzSJ55ZEcwiyfoUCxSnSryXF3ItQ1BzQJbw4w+RFZkOKYG6DXSkc62YtII3QWkf8oi8Yip+Od
lE5ZhdC2Zj7VGZZ5Ac2IOP1mXiRMoGbVoomVNEdfgSmBOACBABwsZAhTgReBN2KxL9B75bGAXGLi
FxYlvrjxmbsVR2kFglUED1D104c4kIMoVi+wLXbR7C3/RHAcoMbd4cgwyYhLyVysNMwSColozZT9
rvLO3RlJgg4EJ5a4u7QpDVPAHfNGm59VEC/AEgUiIEiDGEeavPoML+Anxu5lfzXq7i9bd7W8vOCo
35eadlz7dyI1PcaF2GA1rEbsPmj3ziYEN531bFYd5qNPZCJx8DIUMPwUybyLNy3ztKzg16YPNSxd
FjKU9oVRMi4wqntovdgFglaCkwzFscXCM0JDkm9IliGAdmqosdBlAcTHUKm0LRDN7MGqJk4n4ZEZ
TG0LHpMSekE4LTqCPoSaqNodaNrSotzP2jdf3CltUrLQkzpXgwIplz7rOzcqPIBIhiAi2HM6Ihz8
3zQs/ep0PxzGW79bdbq9ioXsKDfuHj+dXZ/cv+zWvcPj9ktarwI3QIUmFFHCQaPQPvjEVJ7M1Zgv
OsfwbvY65mSJCcOhhxrHROZX9SDyEEvIQ2+EvzJCzTtpeiX3inkK05BmcfX0t+kHNYBh/xMMNyip
Pz0d4GBKBQLESQXJctmpxcMTGkj9ZLz0jfPxFFgwTQYzax07Eo15XxjKL8cAbtx1TWxFDSumWDux
sYKsUX9AdRD5eCisFSlUooWDysMZpzHTYnXfiaV60RIi1wCoAzCdQoJKfSjp6Ac5pHhjoIDPRT97
kIBGQF8cuhi8aGTixBcRoOcegvxn49qVYoECSrhoJ3xmK+qfBiMsOAJ5hBdbgcUsrGhhuB55ag64
4rWTdv2DrhLCpCihV5EtKVLOfMljRPkshdKnyoeuSlLLUaoWQyChYfAlCfUN4FS9bT4kUNPZMVps
HaEvSdcSohgoByUvJSwIqeVyEEYeqAUjJn6qHtuyuZOvWtGxCagaV5ybuLSH0fkQpO9Qc6qGLoxX
KsAIuYJE3kbx8YlWRiA0IWpFECV6HM2uh6d00TU4qRQOkc1DX9YnSTGb+WCrfzYykCsfygUDeqBA
owVKlqaoMQRKICnRraUMNJ4usyHlo+iGauj8HaaWYxg35GV/3Fk0P82bOaktnts5Dd6LyhZJvcbN
JFVgBLkx8LO04ByrhoRkxtLRCIsGJiUekQj3U/CyIoHARJiYigd3b55yULzeddW/+qdtGLnpztN6
kMN0iSaciqTmRKLUEyTAPqCfJEjdhVKwygiSEcVqBQguVY4ewUXSfu8HDXz3HxoOljf+H2Pn2p3G
kfTxL7Scw2WA4S1YcuQ4Tpx1dm2/4cTeLBJIgITE7dM/v3/9u5sB+3FWZ1RU9/T0taq6uvrGYuaq
0j6bSsu2GmrxU69/v66q7uo3rfghFyTN/unDG0hF2QtomkEoQTZAL8IChoYqKRQTtZK6uomXzwgE
4tAg5Qm9EiHFG8QWx2mUmUP4DX9zHdAPTAZCg9sfp2TU66rWrgIeuQIBmhROBLG53uyftIoHtoQI
IIvF6H7c5FHCQmwimThq2jhnNm3egppqQaoqNiVCFKZ5KBP8kkXhE3NRYicbRJl4MCvHVAZExVse
z43QwAoc5AGC03ghmEIt+Py41bEanJl8am57rvqsemBhhPZWVe2LjTzLwaH7WG9a8/fqtml1HpoN
SMvR5qxODrs17YS321FIPtpe7fc9IwKEcHlAirskNeMnUDomGs39eayfpYM0pdA7PslgzjjXsQMd
TpHGrEe6ydG9Oz1y9NImDTrxfAedez1SKdQhWa1lSvaAGISHFDd+Wg8FMRSqkMwI8jCk0ZtkYSeB
H6pX0ztJl0ilJKEVWErT1KcU7ABCiulFYxU14ZwlXhXE1JxORjfpKlch50CU2ziasJnV6GXxjl/q
PBtdCANNF0j+YcZ8BtAnVVfUCMmnEwOKG68oCulq1Hj3lZzIL8+Bksvbh8Xk6Wf1gyTgjFpBcF4b
2aAOsx5AUDIQXSOoxS8IObPFG35zN3Ga3AzmebUYvNbBE7wEmocEoxczG5mHDNVXBm8hR+1jmUq/
iTOsdXAafoRC+IHwBhxPB2dSCa0Wn40HP7wwuxAaFS4WLXpoBovwEmimARID+Uq5C6EAruxENx5G
KrmUDyUWa0DyUJAXPEQIdAbc1UuvLBkAcb8TETpaZ9vxOhKXDugCNkz/eCiPkU1/V75WBUSduood
XwkDQoBYCu7Ymd5i573WupTUCAD+Y9nFZRvfkV1s1cVkzSn22op43mPNd8v5w2C+ZEVX3JtMCUq9
S2ZEA4C4DRAuRixUJGB0QjO/fsJkvfqzQvjFvngr+DKyRCA+J5wkVF53SjCkET48p53WSeEOM5wk
0uxm9h6ektgLfm5Ctk6N3uEB3xQeS6yDFxxgCOKnasc5MvAF7thPwa/lj7g475mBXdictZFZTlbR
wlihZOHiMTvBgnyUFw/gOvFXOk5oyMyWmz5gOhHDpASkioHUO/BvGrd9buiOjol27Q6HTCBhrutf
7HycL0bt1fN6E9Y0Go4mhsI1ebSB+UgPPx9ejzf5MB/gSSsZgtCmbrTUdGE/oz1pN6AW42ppEk3m
3kg9B+sUaBH3JTRKs7loDTuNSK6xhlY6J1WHfJNE0ykGNN1zDI3wwAGkmYAYTjGfgvgpDYfTePXC
KTbZpmT1wmMboIYBWW2A4yxILEKSIAnOjdsISsuomkJg/U3jfOf2iIrGGbAhta6ZK+pc3L3S46bs
425RM1rHIEV1QwKqUMZoaYCLH6hdQC0RtxsoJop3xkMVBDXDAeWddymJL7JhyGyEj26fFd9550YM
2E9tGBMV6sXc75/PPtDN0ykBaRc6ROFrneZJu9IZt5fXi3qhfRruLAs0+8E3IGYgmgkEqJbj4Cd4
jQcHMHERDUjLqN0whGMC301aVcjRkP5PXH1lXdFNKf5KL1K3YLZCbGq7mJuc9gThAYn+Kv/+LyxY
hUnvZPIzCw47fQ5EoKFH3BJyIV8Px/btU+uuep/2AJRWdutmy7Vd5ju3LaKRRsSftiOL0IV7gmSS
ws27Qi3gPHwJtGLZVP3wJxZOz4mhBS7pgqzQg0Xx7zy9/qDXYTO0YcdB8ATRx1lMF/qyMLhQKZMZ
3Sql40Y9iRFN3Y/DapyMjURZvCMxCJXsKok+Q4ECh6bKI0kiFQsPaK7GYKZ550SlHsyk1wSLT0WE
oZ9qWZi/NOSFPiWuIG1w+xAaz4QThsVlEVIBHFGkYH6w2SJW7CO//0z7m3JRgnNCkebM++7PqSyZ
k4jQiZKcU6RmzH9At0SBnBa7eEOo8JC264/sVPljqUQgSTWPMjheIGIVGOnpa3EualnsPU/nyD4/
XW+fJHThVlgSBHlqhoUdQQoUq/IKwxIYIhV4tnICvpImGVpaXtkFEztqWRA4nibWTOJDvKG9GnVy
BTpF0rKIcB7wZMIBiIQgmSQncJ+t8FcGYG+6OAJgduHShuHyCl9kRRIogVtoNNYUJCkSnUAsiCOa
4ud1xvBgU8TAmDwEO0kSJc1gVKuYpUtqn0GcO5pVStRUvbMiDYSF/UlEkda4WUqEcHCnHEqmbkAx
05vdLQMsJYDwJD5kWOlbhS8CsXG6ZM4qYQlISk6eknmaN3/vWIDsJyDI8fN+wpneVDYtkmiA+v12
+lj6ksS15bZvLUV0J6X4Uv1R/FmT/nEP22trN8KF7GUJfafdG4xYj9HuXuxWGHan7fl2uDm+n23v
fnXFFUWHymrK3ifuN8g7qUqFIvkIllVcXJapmo2RQ6qv2Dbs6cA0oraM04vYGHUaWIdIEJuyCvpm
t01mF/OzxUtM/9sDiJQzD4Nv+lxul8VUPa9+zszDr5iLKuScUzSCMNYjc5EOZEHfByxShewQD29l
nc4yw5lSMkXQxXhUooL7DBVvVjlcC1bvge4QTocmOB2bD1Yvr1YDbSMjF80ULIxueEfOlahkKCj+
Z8YDaxaWDsgNSgrlAU/nEx+2nMGrZd5QZToI3aNd3OJ/aBD+B4YoggQRAnIFcxCxpVw2XVvYmLrB
iQMY9B2/EDtewNPyvbQwKQxPjlSM4jGpjkCzHyQumZGGpfziEaLBL4CWAWmtMOyAUs4XvLBOYk6N
rxR4O5IUsIiIw7wooyUd6TXKiyuXWxkJpQeEKJyHC+hMKIEQDECJBJhZ94nggnVI02LiswPHYLnE
F4LF8gR098GZ54Mf8zVn5HyHr2Vj7bKtsuKsr4sx69NgsZ0NX+YoM9nsy9oDUrN9lXyKucPkBmKC
hT2pzZZOnhTKlBM/vEL/BYpZueREFzZ9PSxes66J7ly6j8iZ7ZYbVtBzOqWjkneXkK8Wu9DYC2uA
ENEF3FT9n82LwPLMOosPpND/so1FQolHQheAF/TGOxej28Zp7hDkoMjCLaHW1Ft18BYDQEhVLAJL
vMRJV5uhzplI/T5dr86NM2Ml9oqjkN3vew6pWrxt32nEC03xaBY33WMJ8bhvPbGRO0gx1ogjuFnW
6rWSLBWnzsgLD0xDeCNoDCBnvbWo9Pan2/H941t3sTEBHEcTpC4j9Y8mV6gtd2CmLxNcEHrJViZ7
sx3RF1LHB9KVj7tGd9aZKejpeGuCNvJj0u1VWkJ73iVhJq7aA60RZA1AXI3amCBYHmcvGwbsnH79
jbnFfTrkQ8rQLQg+QOgNmLonGjota8evBCGg7nOKy3PA/QWwPLNj7EPFbYE9m3KuZPQNkN6qG8ds
F+LcHbLb/QOwvX99I8JkLxDnnoP5gSBBvMFktbtZSc/0NyUICExR4o64RPoO9m1gE7s6nohbBoI+
ljD6qziAlegI4YVCjjT1ODFkxYcYFWb3CxtTHrT1F1e7rWNahYnmo6uE4EkAiI+5BqfpFWf0CLjE
RtEL+A14Vlj9stFz2ANYPjCSTpBo93M36BKYJcGHh1fPw+HEeQOmdUSbPsf152UYZMOPE1nMkSTR
GeKGT0mo+cAFOIHqqmILh6G5AwgzwADmCiDkbtwIUAyw/aX/aR/cYQ9D8c5mOvG5ruYQcyE91vCp
M+5IzcKwCuQJBYtfqPn8lAuzI6mGxkmWZgMOrp323pDxNEvYYOhmfp19F4XvjTiAOLr0vpFz+2Bx
BqEbIr+Gg3ez5Q0ub9OL2xvJJQVxXoE8K2YsyTiPrJpvdscr5M7Fcfps1HwfGXVWWtsrTj51ZQqq
C+fk+MhXsxZd/CGSGF/X34/lTOc7F8VLznDOB2cP9Nh6cbmUv7O6Xz3Vx+U7ralQacJckBvERQ3X
+XoSCxVLHyB7aEYH3XXH50XYNMMYt7xx3wcexqgAycYQ4/274Xja43jB/WuOw6AdqARidbVo1FMy
6erfHNha37BEYtTASexkyxfPgac+3GYsT2w19mQiGSQcYioLiCzwo0F/DMQta4DiuxA3afEBDhgs
eJ1fcx2wiUCpOA1BLrRG+0OdIHmERCjRttaysUajkWhJ3QN1yaUQViALDiDW+gtygaAihkbOcDlz
pK33+eR954aEeRABs8FzWpVFdnjX2w/eilxjhAYinJOb+aEtgIVcg3zlyeOWMvwbUv2ONidSZXtD
NeB8vv7gYjV2qzXat/rLqmI8RgI0suUHuEnO9NAkP0hgcxz8jhc0wAMSx5l4Kvz/I8CgQjV5DIhA
1FuEymWcZrATpPlQ5aWFbLuwvkWdqxeJhyZQK9zn05J1pRYebgS3g3HZQrhEC4eUIBqBRilNQY2D
uwEEQ2pZWLgZYBsQT1z9uBn6F7uxsEC3mcLudtsseqt6o25oLk3NZD6vHtejweF9BYG4zq2juFFm
a98AWG9jYYMDpPYKTUUNl1UWM2seT9NCvHQ7ucHg2xg9I1nxsEpSIDyLVk5TWG8wAueW5ipI2NrU
eDHczZseeB0pN4b3eW0Y6UE7ThXIdyKdGMKfGSidstMRuYTkwHm2iFcvgoh4MeheP0rZIA/uLxgt
7HZxn3H7SIVxdeXT/I89Z5pSZbQrrei2LLxFo4JvGLSqIlGTUe8C6t51D2l0+W6uYdepExM7hFxk
PB5il5zhkSCnkJBBVxFI/Wda5leyr53kUQ6onACxai0uDhm0xofZG3wpWJJIYTos3CA7BBIFpgB6
FB8zAXAGfk3m0MjCe5K0psWVrrJgSaEd8uxFyTev1HVYgAffZuYlg2Q2XMpYZD0QtcVGdl/YFYi0
xFtPtgkLxe2CBOowhOd+mKR24UW2z5U8ykaBDEFg603vbazaCxFrNs9CHsa21E9GgmRvDGFLu0u+
oqPo5oeflrXksIghH1bQPFsk8lDH3XkkykPMhs6JxElvotNhwICRAcQ9LsO8HMwhLPt5SYaAyp3F
jkQQudOFN7oxo5hXvXqLz4jNJdL6NDKMA1gQvuNxJTgoXyYdLl3gzhcksdHqBEoQBSNTPB5vnpov
C2A1YWPMSwANMdR4zTWIhCI6HqIxQpQgJNNEwBtXX7l8LpzridylK+RkuKR1iraslmroyeA0Fp5W
8+DWwE/7L8zUst3MuaM3LjdF0YJ3eWBqWyeKmIwVbzn+ZO4RMUR/68h5CxKqM2g2tqQQecUiSXRa
485u/I/jY+++OjwcDu/hj8/wUAD4jvRdL9QU1bH59OO+o74c1KrrYCqTE9fZzdvlhL/zOa7tYj3a
Ps9Hw3Nl050D5S2POD5UOhCyBbQdUcKqzDCxbQomRxQUCGK2bw8mu79gbrO9GD4oBrjJXH4yJSYj
KVQCR5s+Dh/v0KBiikNUEX3248P14TSIgjDMIInYccjGp246NZGpQNb73Yf5697wSuj/bMPuDOtv
5/C1sAxj14CjunVxwUXlLm9vBw/Hdp9uazqZ97dX686MIxGrn12/BbpycUJnhdTcL5QOgk6XQ3p0
l7F+dWZme/NwVQ2baycdj8lUV/TOBtwlFWcUhgExUyE0TlqmUyNAPO1T/B0MqHEIOgSBzBBAtX+s
OzCJAg8Tbnrhl8edNAi6gtV8LVSnPNYT1F3TPZhMTgh9xiq6uzAEBKmESRzOpkQe9pAmOJDIO7f1
P2+l+/LQyvCf2xdIEQxdKJzlcXnP9gY4UmI0gRu69p37VWs9vnu8HQ+4qzSU1lM5dsvV60LvYX5M
5B50b9xFMYzez0xRAvpNCZsYQ9xQJCl46hW9gRoHXBDdn+Dxs05f87AtjKJqnoYiEadycP8iuXfb
uFzoE9J1GjMEjd4crnbzsThVNtdFdxS7kqPh3LaujLvV60dda0Jo6oUadzPQHkum+FcTjRdDG6YN
wJGxQLcoNU+7ovHFIg21bAzodYE97bS8v95raMnTJOzFYfA76fNsOEnA7dncUIYPX+ThcmOM7EjI
tEuMNS7WM8VIhNjw5Z0RVx7O6i4IN7nLtHtpO5AyKzO7fTPTXC/tSXvdYHfjx48bTyNUaVa580uj
w+KO7hVxdzuabP+02KN/pqF56kM9bj8P/qgPqFzOqlYNB4MlhqL24abFYnGFDu4gF9DF4DtKZhpO
0/44Xv7gkiUCUAAKVQpIYYxTkKbUNk7WQYA1t4nzQ6C0CWl1YI9RzFM3x106OZn7SJtG71J6EXSW
9hSetciiqOX6N0jW7f0tZLDCqbVqUBZcdzRRCT3dzVif2dFpxjiAEASEBg3y2gIhy0QTj85fMZbm
JCxrGkS0W68YQUG2jo1ICF8gur5wVCzTM5CHzCLKiQqcqJwJEPwVMyMLcs2D+6KVzKIivgYLN5Z8
tCa99amHXWEAUCMVIwknKLbZh0W7lLYTnnvcRc2OM5LVNErMkIiEY93C7qF/tdvEKesipWBnXjK1
klbEk28K03u60fmjUcJZKyxULkkpBghZtzMkisVKHC5FzMRZBolkC2ceIeDS2iZ8yLofjK0gaP7p
sWXZW2/EP+KOsvQs66f516wDhZmwDK3KWoOAXnUePCFcP0Y0ACLZfMi/shPZNOQb+1xwhGg/swPF
J4xqLhXOHiWazX6yWkgrxid6DVvIcZVIiSvhXFQGZmYqnCMjM1xCKAuKAinzYsS7aEGIyCJC16yB
4U6DMzJkt9tZobZfya3my3hHTpzl3DS8kjUuU5nzS5u4cTQKi/xqiXbu43jFV25GFYULdm77cVVa
kGazsLz2o3RLE+OlOQRGCcymD75IQIShn0D4KHEuH1nVXOI5PI5ve9qrdRZpVigfFrqwnvAaipgI
ws1FEsyIOD0g354u2CRVpweyWn3QE2tfVoPDMZY4ptHQrBNbqwjrL5rISXiHFMcZYzVNK5CZONOG
CjLzqX6jsgxVdFalF0daJ0QOtfqg1FKMhcmYKk+HXWuVDheupwsXKSpkbghC+gyhQDQtyACKBx0Z
6FGTN3gO2uMN95+GVmWIbEN2Fn0KPPRI9fIhT2flpAIPyhwzkAipDcZohNOMPj92KN7GFmBrDJGK
Y0TKGrGUxRkCOwBeyGFELkt8l9MJWadYLkCaPj8f9pVsJrMe+SJTZiPNwRZyoPbAS2V5fKsWrL8s
5tk2SCALDuJwjbpSgUTs2tSaKrJPnkqBXezqy0trcl5wQriwhCCnGqxkTTbNxqI5sU09j3icDk4T
m9lB5ck+ynA4geBBb6CLO2bBi3kj6swpkssYIZ2Nlpf3YS2gpR/+OWsrh+Tt/MyxGAGTe1dvarAY
AWMJxnANTbRX/ZuqtY0z7FS5IYXr2+01vKfzhSFiRIIoF+HGUWuFqIukk4zbPFQ/61h3ByWMPrAe
tnpEmgTbWGAZJwgIoZrQ3/2+fVQ2nCS5AGkqJ84kcHXsvbHs1q3JkpTRPyrCfCuc07KIBHeiIfiy
wHSe/MLJA/2Qbsbzgp4s/3jlHBpKYKmpuRiYRQW1qg4KNRTy+AGoNTUQI+HE2w3CpMW1r5v2AHPz
m74V5QXFxM4/PLXLy6HLN3wPmbCO4PC4HQ+6GA03vyxelr+VYJASOOwuY4yG3bFWT3R1YXbqLbmU
gZvk/SUhQZCGN7tn3fDqh6SInyiH+/0fsLSikZGrtepftVYvE75KnKIRgsb3OIfcqytSzFY6rkeY
vTHdAuEgBzPNi+lGLx/x0o2Ylhqyn5G+OHhIn9KtrkTC+KhWh6uPs+P+end//K+ZnpU7g5jwJKc8
WB6ouVICUsFJOZ76H/r/kmWq+vnQv3Hi5PKJK+fTcom04mIU1qmYNRArPS6kyeatcuSTh6IZBrL4
UAqHuzV90NI8C5P25/nzr616hEbsGiEAEhOomggV9nH3dfFvXGXYVSYL8PTjgEAZw+rb/sligVrX
WlzX969up4NrrWpsvzyMe+udxATx8Nrqc/XMgQdYGVjDItU4plpZJ5JH7KqHxpyVShX3Oyv5bJWx
rJftBM2zaNKzY9xDgRcPCo2h1ej28OMqrqCTopMfMTDKbNM4ZfYFmktBYDzzsTmz6Eb+uPC91CN/
BlzMW5AKR20M3+JCSFhOIKpAgElmIeRiypI+n1TS5Y9N8QOvP26Grx5Xt9eMhRnVPfbfEK+vz6AY
4NLLyYocnBtFalnJAuUh07xt9653087YmS0yyyEUKOcInIw4U9IySFJfZ4XVuD7rInuxx2f7J3XM
2EROHZLAQ2MDXfUg5A58cYt20V6OZxsuBnYI3sVhMgRwMJA4E6GPdHpavRaRxGq1YKdjxR7czQcx
jhgUshexIDb4iQ6tcBoIXGUovpVpHC7gqme89R3Hjq0m28fQZ8xr0l6i8yrM0f487UxWmS4hRN54
bYPn84ItxT6Y+oOVIEuiDw5VJMXgEdqQfaDihrFNH8Oe8TGx5PUUEQOZtxy0HLJ0+3YBRZycnLtb
PlR8DYiziBdyoExsf9EwgOiRRUU6FaRaaM9GX9tteDTPzI/lLtDXjHIRmcWdIQHobxYPk1qDLnc1
js+wSEGXh+Dp3mFyQ98Qc+eRNcux7cPgLZmkFAVSCj+taf8tLyQ+Yvi+nL3IjPRj03e3+nYtIuZZ
dnyP6j6m73p4YftuHevlS2e2GUidhC6T3MpmTXzYkws0fQNN30DTcSzr0l3L9X68HS0mw+dPZJdY
yGrjfkYiwAxrK4CNu0R1ejj1D4aDT3jEFnnsLC6cbB4nDOTwZnDG+sbFaJAskLxFKtQdFijOLIS8
hAI/HyoD+5uPd6zsw0SljV72MERiiMMtOjzPyAvLkQL92kHLB/4sfSyDfqhxcc11HrGGNqNYQtna
d2fP43mVR1ossJOuEuMVxi++rxMPVBMIKd3XCcZjPQVKAofzZ6HEQp/48JjOdF2PFizW09GEKPxA
ndiPSiSbt23uHTM94+nPH17e3FWdya6Pspe1H1N62unuDHggQE5I168ZRC261e84yAG+QI5jOs06
WARYREj2rDQc4PEAK/GpOuckRYoMKawQOw9gi8IQRuAHrTM2W0Cz8wHLRNsfNo8LXcwE4RHMbMO3
hEo4YoN9en79YxbqfX8ByJCjElnPOxxwee/5DMdwWLV6GOLvubg1TnEwD5EbZWiL5T62LeJIR+D4
DRAGAJqRVp18U7YNRQ0WEF9oae8r2TgJTd8G3cu4ESsNTIWnri6MS3xgYjVBF0oFwd8dvfo/FoSx
CDC6MDNegY1s4GcOlKWUzx154aGShFN0/GWOKzsTX8AO+JgpPHJv7hMXC7BqKCZEoeJYZ+QvyCzj
lBj54yGmiEXDwUH+ClJFQii5PEBRQg1+VtmDVx/348eZDjc8KSdhmrFyYq3EMK08DhZOa/udOkn6
IZfOLqxg1gByKwN3M4BozEm+IPI4RzeZPsx7QBiHVyCXV44mBuEk2zwkIBZG+40xC7Hjx3uVfvQF
BB/LBQsFLdDBN5/SPG1d/1uxIUD8HZCHlOyMvNEB40qGCqKBQaMfhosICDRfg5zw6L/Edee8ag5N
k0zYpcUchBLzWoswPwsOd3/QXfC430h7iIjAnFLtOaZVM3hO3Mh2ezW8YVBDPvBwYoY/Zm+fGvzN
kucGe18e09htL+92z4uHdxvsN7AKqRTIjKCZOJmCPSUTKmBzkgl2hRCByeIsh4fTXtwXhIldUWtX
ZGEMNyFMn8XOCA9Aook+OURCBrTYkgZNQoeHzqsH7N6ZMpvEAk7b07RGjJv0wJk6g05NNQjoIXNW
EAI1m8gwBlGZAk4NH0RA5ePjx7ghtYQncMkIeKyq6y2qN3/TNoPvTi4P62pYc8hwNexeLBM9TveH
zv7QPr6HcmgUUtRorDRPaaq8gArdQ+0VhUvzZSWMia2h1nsfKrDIRJAQi/IIiRyTirRkyFwazK1q
KWNRaymjCQq3qiEtyYs47lYB8sNLvyGVczsuQfApT5JODKYw38mX9QMyoyjYJ5K3JMPDwhMqAecj
NT/7rMKIDM4D3eBEdICjAoBAEIYgRTqAQx+EXFWTxX9wbT7xzuIGWtFrm/wS4djo4f7daw+S5MhW
VKhEhBLCo/A17QeOvyHDB48XLDaKgPgbKvp+B87FvPWAY/NG9eWmhqfne2wFs9vRO/fUq21fc2Gm
ByNQlJ0gEBAQEsCnUMbuNuZIn7svPz1hsIt5K/hdc/6x+ybOpAsqoYmyeaxJIcZTU6a+MlwZxEa2
417GWh5ayEoZCA/qGG1hSDu5XzG7lwC00ez5irVEpZOYPN3lc8MZj/Bsd1fzNx6aqE1i1Eetg9Am
IIaW0n/XCN8eQsRAZNTVHxdad+Pex+b6zcHiMDzO6/qd57+tRJVm0ApE6tv8Swv4oYapaiRtGiDE
BI54kPECY2Wq+rL/9xxWaAHmRDPWood1e/9Bex1DK5D24tMmEb4wU6d6vfxiFrIEpglgJ7eFuUgW
SLDSKjQGNU5d0wBAtwrSleoFF3yMDX4P1ct1/cUskPta8wGwNfcAMQ+eh6P5Fd60g5piPj7uJtAs
+I9bo/vNkigu1zxrjYtVO8v5c706DhbQWpxoQ2vQw22WO850oRksYI8v+7/Wb2W3IAOEAKbTaNx4
UneT4YpvToyEwcPx4eshYek9b++Zd3mYy9ZlBttvx9sHVvXF1iCioMcvdAiSdgdQJbxzLmSGw+3h
bNXdqWtw8qQyeOlOBi+DNBJdLKf/4RWl4VGY+f59IiysT2QAB5BHU4ea5/Vbv3lh8ec0AkCGpsS4
ehASC9Uc+uJxL25a004giAiHmDoLeOMcpqQJAKTziqG0aIvOnfWpWkF/aP1199yf6FwSdS1Bvfo8
zxyAI+eBlvPWBoC7usWYsOrfmKiVUBjhNOPHzNtfq8PZvTZxGY7iyluNwDW9LCpHwRje3qz2j1wJ
J3o/22yEx+x2+343fXmvY9U2n25/bR2n2ufnLDpCvsFHPZe29OmY1sNzGq1qrm42mv1qiVUgiKUX
jAQOzKYvjDMYb6zAqOMZtthn0PpSH+dX9+t3880i6bjkzN8O/9s5JpN7NWtxWxLe7ty01hN6wQEP
2ujUXcjijtQzZFnrtvU0Hh7enPMn9MaHeooKzLXRnclgpmk+czSsDuLIic0IHyotS9j4HJ/TE3vq
HTlUDPJj5h5dmnzYuFex4rHXrRit9qrexZEex/b82Nrtl/W707aVs90qMIMJHyhOx57S+7B6115e
Qfi4IG/xi69hM4kDjdDgIG52IA9DqNT+Xnwda7q8JQSKMC3poH4aOJkruDY629ZoJSgA6IfqM1Im
SKhEcGo21fL+Q29x9SSXH2oPRA3UaCNax9WL0DBu6fXjeu53LytaQrQedvtVn+tT++3LnSFP96vW
cdt/qTWuQbwgqVWdMXyo7vpvLPWK7KO2PWZoP++uLXaAHjcAJXRYr0LG00oUIlKkWYaCEARY2o7D
z6/oMK3Gui1LtJ5YiU5flZftwq4oxmfIVj+kxwY06cq4N6jx5JeUDUnNReuvf1FmSMSQcsaiM74m
AIENeQnOUwKCUGggOYO0Ho7ju+frVZ+Mh8nvdLhv6cshr7xTQmItHvwsbBQqr2MB36AWn3SpglsS
mSpFpBGHqzO6NzcRmeUJDxcSb1OLlkHF6jyKx4Mnr0DoK6lA+WRiA6fagA6g3tAVgDtHnn9l50wd
n6uHKqEe1ahHlrOdhh62zKTzNfF3VcWKOIevnt9i6gsLUhyrSHTUrSHhwXk0cSOC8id4+wMgGXL2
jOPkMU4wcAcGliePik5noNEkfjQqQq3a/bK+Hbc6WtwaVT5IlzBbv5KcyMcypRUJ9DrRLcTIJJt5
luPb/jUyQwIi9Ux5uRyKV30LHXD6VvuaM7YIFV8RlMffIDzsBBoHRl8ADahncodXt6qbtPzaVia+
tqwC4QtgQUqU7RklzmNvfJFbDmQBZqUbf2QYOIqgLKwOgS+P5g5YlGJFMamIoSgep8yVpr6psXQi
yTX1QGnmszeN27BoPMqXek7MPdJMqU08Tt5NuZqO0VhwOa6azPYHFGCrF6ExxAKxUAs2n2b7CQu4
Q4FxlakvTzoCp+MMvzgtikZy4CCGrhHnC6hP8ltt9iecQ/AZDzVSslsqD09wVyEbRA7VVee4HC+3
rAD3PugwCvKdEmVFJjtMmnGCO/L2PVIkEgDylI4FhGk3qRTurXPP8tXdCYztajeTA58w+vPTWE2J
OEBe4CduRz9frq9jsg1BwOcFEgbc8Mcdjy4g+842fbYzcIcP14twcN6FSfqpXs/nj4dD530ySdP1
wLeIHjMzczrwc4g2/DyoslRus8Pr5W138jC4dmcERL4gLzR3LPbHBCydFskBz+CfTNO66ac87q4M
TyaSmgEPfnymLVwSBB6NhYi286/tTxyIiL84MWDYiHFZWtPKIDzwZRIY2u5UlGwQInLCZFuzU4g9
lnFLovaZsmAdgheUMt1DYBz+xFSvTGgTnOMA8ihuChoibPOMtcWnrUcvFN2dJSOQNKiBgoBTPUCn
eLq21pEKRqTuzWwI9NLCKLiXIlK7yiAaF3NX5EMZZtHkPm0ScBbxBwmxGqOAOLC9Mc5wf0clskQR
IzrBqT6xWDYFgRPGbJPPDohfGGbmNSC8NLerLeAsrtIknthsl8cySWBEwuTTeSP3rkHlMLc3ONEY
KpZobCPGgTyko9amQ88LsLOVKxb7EUbKpAMCtbRcSbBeiP4o9MwyVMqJbNjQTlAljWCLtYUqBfFm
kxsDo8cxJ0HEp4TLxpqa5TU4G1k55buUXNmRzqFmonED0UdhVMAnDLxya5kpvnLj/ThhA6ZsDrmC
iMcZ2LGzIAhEzOPXqto1K6eZ4fk8+6yfPCNDnDFHGpdt2Rev0hT4iPFS8aPieK0sB3upEJ/cHeOh
ji9K6wJTqtDmeUM0Xhmc8VQPJg9oijarq3/eKO5P8JUmX2cLjutg0u5rWtpsW4soW1zwIlJSatFK
vHPZ41K36H5KrpwGeSNtzcewjl4JlgOOEftNWjZFI9/x96R9nuSks43+9zCP42hCpngNKeRG6MIa
JUYjBbr3IAEjhrzlQRPZ3Y1nv4l5osNxlIYOAuRV4/gNPJzZEmNB4pBXx0/vVLw9X5u5lPKERba8
dlDGRvjkUbN7ubRAJO/hVzOVRs2rzPExb7HpkXM2xUuLWf93KloSuLGkNhUk3UtOmcpUFPYvZ5Gs
468C1l+qj9VH3Om6YrzliIAUJO5cwIOgQJx+787/1O2/+DbWPJimP07LKjyQUUedhzPqpbN+pL66
6OHR957OLaVXHM1etR7TxA5OC3VvQFx/LTo73tKuArJzyMO6ONi59OUanRGB3zkwzoI4YvcT+IPE
sZb0HTz0F1bu1TnL/aiOi8djJGYx4lBNPqoxs6y03FDT/meqikdztj9kY7tHJWTRFeJ68FjGkOyB
hBKjYz2G7GTBbd80hZePiSbT1iYooSvCxZN/HimQQLEbMvVHSCcZs3hY9ZmZHB4+0FJQpNpLiGby
Eq4ZozKEwlu3vJac4zZulStG9i4Zw9aYMdDr7O2SO3UfZli0ZTyxJgJjlRLRdoes2VK5ww9QkgKJ
1ALwwjbXPD3hNAgTap6TJlAzAtckPiBzrG/ldcR8ZKuKPsslU1ToHqe1i2nHbl4T6K8J4oBN6LuF
mnlwYEM3RJQXD1xUXAgHzfjCcxCSrSlJ7RWPRbtA07FeX4MuZK5XDFt7twQA8qy6dNgys5mFzb84
i/7OsAanrTfpAAlbyMIYfloPL0KQi1yqdKoJl0yFzkPs9ue0ST1RkS6EtoEdj1MJwjbER5YKvCJG
El3vx+uZl2RGUnxAIL0Oux8J2QdEuQiCcnbAAxHtNF9FNqPV+EbL7lJ5qEOCnc9gkwdH4wgyCWZX
piS7H9dXu/kEnIcWC07EMggq9Z54IlG/v4C0cWv6U+83LWFtv9kdtEgGGizMimyRkmzlH184GumC
ryUUUKp/OvSg/dmCsHo/m98QmGSRtPMYG4XIJXFyo6rzUn4tEtTbfvd6rZWLLrX5MGU0aBpchTkJ
IVD8KCNf/GM5O9y3++tFm33hUhQefmKX3ssf6DVSRZZqz7LWWQvvSRwi+/GYqntx95kOQu5XIy5H
GbJYrq4wnJ6v8mnNt53dQ689zEMqapYqUB9CpdhRatUVqdfZIKbqZE8KUjvVqLSyz9S2DHQxdAgX
qL/1hzh53BQgfFOc4LQMkLeG6XAPDXsQHoZ5eYGUKxu6shaHSoWP+vnQswvikIb2TMGkA0gVp8pD
J8eZ7qLA16IABG1DQ7NslMFpyRCXPoD6jUJpH79iiifFpE/REAiXTTegjgNZAlJES0Nd8Bv0Du0p
chhgQfgEHJowxGkhxEQ1FGnpI66XmIFaB8/jzUKL1VhtI3eSzaZsvIWk3gDUj6n1co02DUnjwiOf
h2jd8EVEKmCDdEgAvKF8R2MEaN7+MQF3hiLQi3UsnG9QjTAJjDiwqHcxpdcbrHrHZet5pSk9Edkh
nesAXh6ICRziM52BPL/Ukzndosjs7HgWxsEEwk7QlVnApGlCPBltIaPN/W/1ahqXZceS8EJZokcI
EPMJlAQGIYCsNrET0STGeKG96k7qKi033y3vfuV7Dxs0YmcYpCTyUNI4TsUYYwkoEtzjhZhAN3ne
zj8EgYkg87i3UJopB6cpx7D0YEbSkoe7n7zM+sCB8Y9XpiUpo+7gTGGxfDuLQ5q+t+F2+tB5DJe3
q9dzTG92mUwEcy83X3Ic8YQ95KY8C8lEcTr7WJFBVDwOAMwdfAnLS+HTZ0WSFmKFLuN4/obSuue3
SIWohNLqXoWwHI6Gcd9QYyp/+7QcPFXTWTvOjA+5JYLjiYuIjeLNA15goTp8jJucoC58jDO8NbEJ
esWu7Es0/H39ZsnOATBEn/sFcL6STwwtoSb8/djHNGIf6MDO1R+rv8oLiMcvDGVhgDAYAwF58AUi
gLB6Ai2JtMIOzAMhyAXEPVJoWsfP09tX04/20bI/2gZCQdcwufCCBsXJ45YVzNqLmjjtPXRru4nB
6YGA0ajWTn/cqFzzeWlT5BxqzkbpM2HYH3Q6ndGF/GjtOs/Den0c5FNS3OfR+dGItJebsrQmiBuu
IDjzNAFNhLcO8bR5yBxNY1Hxbi8qPrfR2fYwArysrqfiaio/HeZpq4CTK7AQDwg9JYdDhLEhTA46
KQLZXE9Xv5kagdTkYt9Y4OeSlDKUWarDvx73os+Yb+G3JFj/iejmISIjievy7JBbSKvgklEWxWsT
q5Zdh+ShGsVWcikVj8NXg3TNKhE6M65iQ3PIpj+44R0P2cCLshqPmnZ1+yAq1UIyt4TtKaQvtWkx
rHWuMoZRrXiA2KwEwnduCOCyNbnf7l/JQLPAGBX7EUON0MoFRPaKLQoS6MRGC6vSbSy2MpKSj1WN
4JEOVzhoPQkVUIa6OFW2p6/UeLo3lrJJC31I3a0pn7EbXRh46c74MsXVqDDiwtOVAgR3g7mmYlab
uPHDw3C3Hr71OJtv8fInxi+CpiJSNS5iqq+sdaluXcNlcV6yq+AN+VLbyaDFjnEECfnzQ6o84CPO
XPyPXdGYRf6REsJOejnVRDbKE1UeFJj4c6nBhzt7IIVRdbAyhx+ZKrQyN8YDhn5fIPGDOy/UANXi
zABLfYGnaT9XAi8o3nR3g02TbIJ/C9E+Q1bXf5I5UmYcAcIDzyDg8LGTozZ5SjuLTjhsdf112UOZ
jtKUMvGivYpjOAnlVnebpZZ7ikMd7CCjLgHVpkX1Is1QmE2jUi0i4/ULk9e+CUoX0pXGMWISIqJo
GiLAO+2ww6EmpiZQbCzWHGcwl4VbtRml0xEIsdqyc/SeJV1xkqVlfwyuNFSlB1CfEEpq6h+ilwiF
lRo79RNZD7APdbhu/dV/iWGUK9c1C7Rw0rYdyyVTS6KZkOn1mn2NOvCDB38gnMZaAPncxW00Q/Ta
/P+8GO8XLEj76/g573L6vKuf01bV42eVjKKQLCVIN0uRyy0rlpvZ17ZrCKA8WuGdVWRnJZ1MpuZm
0yVUBIRGcQNpAQga0Q5eyICWe6qn4/Xdcrx48kK2zgfext4McQER7DUx9FW2Lxu3Vu3de9ILTYr8
MbTHRpMyGttWwlogj09s3iGLql5gPtUMhBzJ1OOqI1aKbnsTL0zd9WZwQz7SMhwyDjETSRm6UFNo
n4bD28HvJGdqsPFMVU9wZSLXmE/0yuMSkUaMyyPjqkg/Th1ICYEpl2DqmMgQGQRSha5FIGyDgIZA
QXAayZRPpUPB2SUBBC5JxWyZOQvII4mfOCs0seiCuqN/TetHiUL1PTr7pHHibQhPmnj6cjtud+/W
klZHFtG5GCx+ZAkkNU3OU9lQgrNBwcWjKBQydbhN6ibTLqAREQ6m2Gdumo1C2pfSlgd/vzodI5LE
CHoonee2//PhgT2su+vWw2bSX67GqrS87EKnYJIXkiTmgrgq7UnkdhIAmTNbs0Bo2X8zq0by53FO
6vvDH9X97N+c3MQTiUht4Wu+o4Dmawp/umylpEgkvOZdmJdca4LzV//lZipj5A0k9EhiAzU/uOrO
V8esjqRPnMSvJPqjnzj97DBxVvAxknKm85r8+aMOUcPlL8v3FE8njhIcL6Afwpm2DM/Wl4ha4ooS
dzGWqqYik1OFmDqdGSTaCxlNzMQ2a3NqGfqWlr6RtmRG/547YS1Eojpnd8O3BHZRlJ82dy3Grdt4
pbWexEQmpAzGlmSROdNxUTq1YmgQThAY57raz0FcE4UeqO6i+cO5mMGX3Wt8oG6oWGZwfvzwDUha
l0ULEiS4PBs+4eSX9avq3+4vwjTJ+/glNChpAXntFBEpKWiIk2SzJBg7xBBC5bE00qJJgvgLWUkk
Ex0dsORFCGN0fkhzzlEDV7wlYT8qAitWTGY47qav6ndp+gRnEUE0iVuFmttv11cceKNO4Hk3ZtEp
UZnq3WcqqXjwBwFSS07OUKKgzUkEmzUrRpl/2rA6L+agDG0+BDKExycdBEquLXj/21q9pbglCRrp
2OU8+Tgzs9QfwVULuWNWaLMdo38M7lEFwxt2MFFKcmUPEIeab+PsFN7hNlS/QMeJ0sP31Et0S7zC
pW3BaYYGD1dVqTAj8+eXN+uX1ntigeoIVSDvpTO5v6SbpIJNncD6JVYhQt8ELxTMuGBRaTXa7iOy
DW9DKXO7j8U+HAqYYyWm0ZjDrh0vHxiBE8VJbI+AY0jDi8PAdygE7PIF40ELi3G9tLHoLUItG2lo
qHB85w6FoH4PlAAIaINSMiux6iE8UTwJIPMSTywv0HIz6d6xcgjENsQ/eZlm6UOJl0BhZANvl3FS
GJjwxyiNZWubskxNPA1uilM5jROwyKvFFD56vET83EpLPD61LJY3ZMEze1HHSyNAAnkCCmKRrkL7
85zts5Y2k+iB1rXYBqHWgUQC4rFVXHNa+ic3I5kEIRRhS1PNnm/TOGPXGslbH63mvxLYugKBSwog
1fAVPQOJOIbbzatWohW+wM9COHRmp4efbDm0usgoDaWoLN66yoBNBFyNrGVoCXVTxGKQk5laDctc
FbGUSEFIomLU0xi/mLypF9eBsneHFqQDBO1p6LfA2pvLnbuQ/URL06n1YgRN4yu70bYOBQm4Uomq
POSBsRuQx3lowvpP9j2w+4EI0nl0Ye/6/P5x/5Y2P7ZqzXOobyjnwUhE7T+E9o1Yshjn/Rwbk0Ri
nE6Cdh4HQ/CazyVUYiQBgk9IccshfV4sil7ihmalzZuaGx6y+odwltyyeycl3ORGMRAylLNQBTie
zeKBBwXIOypHpVvc7mTCQ6BqrwXVQgT+SBv8LZ9WY4gLuiNKBAyQYE3oZqLWQFR3TzrBkwBIG0Li
A4yUZX2ivSSCoDwyofRsSywc643ChELM8CmtqoaNoaGtiXoVTqBoMt5i/giZEMHFyqQX7/AA2WiB
UPxmILOi9n9M5x844g0ZhPBhEKD9zjA5kkrTrrzRyWxMoGiXv16YwkSBrA2yCCSfrjApBmoUt0gI
ZqO0TLNjpWZW2zjnne9KdatVQujXw8HN09N6fL9qx2Uiq+k4UTKRiGg87YeOgIOH2KE1SCMEFYNF
U8nLT7vOlYY57fvB73gRTJCLwFpM7qe5fX0bJGcEKBFHriXiECsxa+G8MwxwXmd3k9lRc5o8JgTy
/X+MndlyGzmyhl/oMIJLkSzearMly+1l3D3tvlF4PKdJkSIpcZee/nx//gBYlB3uE4HIykKhsCYS
iQSQ0L53N3o6lScDpqYLwqjBMSBKfYlIYrbhSMt4VcgJRITHTzhHwD+EW6wuDn+q6oK06MWpttIm
SFdfmG51phyDsnakP6PaTahlQCLLm06z6leyRXRi1WjYXfHcxkz/MGl/2mwe3uS6RiToz79rsQAf
t0T9+f7lYjf5rjk0S97MFtluFptxIC5kHxTTCDrG29s39XfJQ7FY7y9J/rFgFWwjLVysN+8G1TVx
4uIgAZxHU1IdqkkSU5GF0ik3cZdgKbqrgwLxonwGrYCQxeO2CFOHVBNgMilBLklBEFbDn7xIaA3D
V6zhs5LvuiKiV/GmushrwtrmQAhnjhIZVyly9hKO7B3NIP5KZnNLpGZAgI15vmmTTNIkkCdkZG0U
PibPfWv/CYwPtK8ckzoe1XDENoiXb/s61L0m3+nkovN9tkKDtY0b3dv3nHkb3J1Ptm/+JISMXTte
IoBg1GvToUi+QmD4ze7YcJy7MYlGJzRA0zfeYjMqm6IwyfMnsWn+aF6qLGaOanoHqpuEzCh1BX/4
BYhGoOQoxcRXpoHOIZBNTJh28SshHCis1Kp1JbeQ3f2887d6+q4K8dYbKNC2iHJoDhqbk11I2KtN
+/plJiVSaRs1W26btEkIL35yu6fWD2aDJ42Dj+7SlLWQmIyKJ0r1U3GcA0IjN4Sb3XHsLmuU1rO+
XtSE2NwifKk5fM0y3MctVVFWqqw4WDS4NkuL02QVY+LVHju8CKKAIfKmrdEaVUKeiIu3QriIFXu2
UlrE9TiE4PnANU+hJymxMoRyXJFBzI2noSn2LMP1wGnO6fTqge2mGoGloglxJRtU5h+qIIiGJ+0L
bdMFNPKrh9oDMpI5lahC6wfy1N71Rj26Gd2t6EHaCqOJU3Q14ptd3U+v6EU0V7TS993+/TQZpcp7
SgjcbEdwO+cLXLNAmkO6FdJVWwY90yqlFxTEPYRXkBj/QTM3Bq2/Pc6veunYleuNgEflQQinlsTz
X1WNxRYLEXi5ZvnHTR5asJ6Uihfzz/OaMYl9Uc9JGHVwGgAk5Ii0G1hCpESD2SU55PyyicLh9k/T
D9J+SBiM/Ac42fNBu8cRZrIix8RbEWYnsUPpWBQxYhyo7dw8PC/S8iatq53iH9nIqmOazI5IL9bc
lJ1YupBFSgaPshgaK+p4IL+wd9O7OXn1iBNjA2/LF2ScCfZx8wEU/GDHDjdbsrj/cTwSg4fbi1vL
MAUoDg5QjlTz955LtPZLNIJfkYhKHpQ2YxsaGFbhXQ9UAEhjc7WEc4qCMzJjzDQWc75UOm0ARiZ0
KxCBqjtudKGO01bwFH/0xPZkcH2sce1c5itJ9Kbnj+woieSArjlkPRCtllGv3GZwqfzfVZiAfF/X
NMZT7x0tgee6db1/3F+6WfwvYap7Dk9FGQzrToigvPg9ihsrDyxPL7oX68Mjq50bVKgqhomsPZld
mjRUD/v3u5fPm/0fMgfEiyROT6FpaG3Q2Ff5qvJIthrd/SFuBD2ZbbGvG3fO3QVQtKLN3Gm9pD2j
Aern/udt5/Gs+9z7lzOYsompbv3BaXsVMyxdk6U9N9PFtuOjUfVYfF8zwnEdOCqgx9mfQ8pEO+nA
NJXD73ECYF7pzh+d31I2OAxAVqlLzj7wDlGPEPJbky9tLJ4rodhLHpvIuVVigsIwusFY95Rq97py
GV0o2G/sUgkVAjGS4PGsWn/6dvoHuYD8ksFSXiDHphNpxjYmwfo/kLP2PkcXidtuwsDPmPMWDsU+
cuJgn3bztKzj834DcPWEHzZK6xjZCyM+46S2B8Nj6WLiml0d1Kp1TI1U4yydssvxsFm1mmiGwZeS
bWwi/K7j3O3BXVRv3tPVfuherav7s4fZ3dmu44007vt3GLp1YOcy+iYp0EOjaPiuJzAa7dJSXrC6
qHSdonKS9n2pUDAWTPf1+v3zzfSa+uCba4WPIA5CqMI84DBjpgvY1mXSr9bJZ8uoRv+s/ze1NqCC
xb0poJEZvhMcX23d18Y0eeRdbeD+33BTzc93D2OxR/6BfBxW5w7Hg1o9fNl6mJ7N14s/tr2z8WHy
AToJMoQJhDGJOEwXLDQovGpHkGReav1125m92R6mbzXbm91Xn109pKUcbWMDCiee1lw4iYn/MYxm
jFWBr8vRLnbhbXRd7oWqWU2hSCsMIsywkkbwqr7/oqx8X88PCKK7TyekSlVwDt+HsCkUFYEzIhqR
VTpywdH79uEsjllGxayXu/PZQ/+Pfbt3U426f+7v9u80Q9WwoSECZvc8PXva7s7UlWc7VBr3f6gK
NBmhC36t0AGraHFOXIWlj6sI0Td1hQI1nYpLZjAu8PjHy5odIGoklZ82Gyx2593uLR5xazCXddGU
e8wrM9KApjKc7uiqH8n4uNe7GfdbcKDRmcwX1MuDLp2ourfL4SHKTqnwWK7rt7M5WuPn3rslRzX/
jNOe1LUuc1D0mQzApXPKtOfEgTiIja95vFJVF8oEIYCHNzW02zoiiWLGOKxkoj1oIXAc4V4lsO9e
1OOkrGfMJEkPpUfDfPCEpCFKMyvipA8RMt7vGZrnuys88ameFm+W7buvz1fPm8U7duHKCPd8cvG0
F3Ncz7iVlh7AWJ/JBIQM+WfDsKIZg78V6tr0DT8iV/AjcyVDPENIhBEu+7eOkSzgqJZq8+dsq8tV
G5GCuu8TMbj4HVHy4oiJzxuqis9R/LQQGmsmBGYbDoyDVNxGjnfZY2EiW8bSy8Nsfd1rMbHr3D/I
VsFs14JD/b6H5/HW7kOBbo7Z4+Jj/RSmEflQD3a/u+FcMcPO4mzzrT27radQbiLR4Mt0KrdqcMZg
k7zzl1pBSdyjFgtCAhYSAFf0NuvIi6tMGVbiucJKRXG2NV2d5mkUUNMs6siNAiQs/1Edd+3exXb1
aTZVy8iQOdETqRNJ9aPkqDz8cPJTY4VaAepTw95sOtdIbpqx5ZUmpRHTaqYB4bDXEjOE0ArQIG7A
IfoKJndel4qRLAY0/6r4uCRDuk9tLNi/vNsP/1dWMF2AAomgendfzWLHAQQw5WIY/I7pT8MoHekz
nagHD+Pz5eHdA/b/F/XuJnUv6p1i49YHH1LevLyINlwRIMmwPCFcd5QXX+oUyJ7kLte9xCr+fsbs
i2bnjbBN6P+SETbVnDRj0q0QSFJwb3P/wW1ESAqH0+dACk4JwD1FWgzOF9uLF2bR08PyI8XlS5R9
jgyLSaJ9LVtexH7sn8RcVdVlPW5xjcTg/XDNpTN53a/RgZ0NoNQvzKwfBqILF8bFAOcz0S8X3KdO
tyRtZxvIX0z8ZmlRU3mPVifXIHF+PU/6KCCTzQKZ3amJUAAxIfUs1CoXcOaA7SVqAktOZAdHKaFF
SUJgqlKC5Y2Ys3tmN5g3x5vMAskvw01xSIPgSduqoamIPiEW0OEI4c5a4Prr8O4S81pZUuFDqheO
HE4u92JpJOYqivo0mlRS5ICi1tvWMkQYR8svIPT17ny1P7+/Jh+4/SNceTXfMeetkT8YlEPQtAiW
hBf+1CjtNIkDxC7szNsbmPMBSm6Au4frx+eVXlwr6mfRb5MJ6b/G/61HHZWFygSWEhFKhu/5y73d
7EUtrxWIi5fxl81Cxl8VIdQ43f3JH/682L9d/C7j9ckIpslF3FrHcbR7DYQ4hhvEfZ7yCNhQUowu
NssrGYPaTXdnkyWaifCBNgidNTtPFQZ8SgSood49s5h8aiXWJCftedRNg/DTyBVrJM67qDcPYsaJ
DMS4IAv2hPCJs5LtlKnI2q836XYHr3dedzAy0+0NsJ9Wtzs/WrKb4t3fPPVGv6VdUihEir4KBRWv
OJQUhlbMSc/BxgZ7tbs30Pj6O4flrStpd5goovkiLCG8SzOUPXxG9UNntN7Fmk9w/Clhe955U8n2
PT/h/LeTcKrApiMTaF0Mrd5AqYNm3BsVk4aH9By70kb7lkyR+c3REgOvuCbiCL91uHjhmhmrUol7
flCLWelm1ZmhZ3tAhHW4gCZ5SO0SvePsK8xnHRNMcYuvWnnxDDFBOG4yHIdHBBGw+7p7e+hwkquS
RMkMRdf5ZLlR4qD7sXsrEAcHoZMlvsY73Q3X5tAyD75Ah+qEsGw6Hl4nZmRNpNAfAqn5FQgJkhtN
CWLK+16HIoiY3ACDheQnEeN4A9p29JG35DDKTAQw2+M18bzj2AIjwFs3qapnxNa54OrHTlKkMXpK
dBh1eZxC+EAeIVBm+Y8hYgElI850+I8E/AVfCgtuOTL+NueIPtjYGRbKe2gT4v2HDtjXZd/NQzbR
AYcdbEH3KwxvvD5k01ptFuv70dPLpzXDNl3P3eLYB6UYNb1ChRmFdHkzNOmaelGmgAT1mmwDxdeB
8hIxbzlk3Q7Fbxwp9i9AhQ6T0VoHq/sQywFtHvQZT/2iVIrJ9BTicfH+igDEPO6gHUc5jfh/cpkX
6hR9bSyKqhPEKxAyA9KpFR8fyIg/OxJHDaSnOStGyp+OyLEkqLV9vOknQOgXqAmsukCMx3w4kqym
hybLQpymz+bIZVlVYzAdCNLxsGUI7RCbCbpAEJxTsSfJNOlemYluwFfHjs9ucIUiBQIlFUmpeDE5
EQ2H4J1O5JcDIBohYxgB0fkxXsBEyzEQIsBC0R5P8AFxH3CwEthRtJa3fwuLZRL3Kv/JYOwQEb/+
ihEX5BgqIndaecuRf/ZSyq87T6f/+oSaOk+v06f7cI17t9t5dRfBbrXpcGpo+PLJa70MJl7oTSNM
3rsEPevMqoeV2APvgcW9AoiLnsLTnQX48HE4kVExCDK2yOflXz4l8svUbB/RqjXHAUV5eeEltDbQ
Hn5W4MTJNQ0R9Mwn7nyS7pfvJwRdfo6xwH/zC3GgmDRyshMJLygL2Q9asQ6gMfsy5UFekBCO5hct
If5EM4oNmvmnBg5WCG5iAaExc9PCA2nSEKX8D5GNWxfzDxGV5DX/yA+iO36L275NBkBLM6RohJYD
/zVh9H44UBaE0Rv0uoN21etW3eGrs7eb+Wa8qZ8fbrU7sD24qDGwDk/FkaoX4cAtT6Rr6/2yuW5t
ZcgT50WdpW+AjeWZaT0IfXWYT1k+xbYysUvsldCAdmIxMZAbVtvZF5oVX2iLJAydgCE0gPhkQkPK
qJb5bly8ZAnYkgeh2Lx0UPIP1fzv4VLWUnCO2wikAVJhaU7LOnn7dITQphIRWOayfoVk5IkmnYfi
OA2RydbBTHKM++sVM1KWf+wNIyUyiwPICjIazwdoEGhihCrt8DQrBAkNCmrdvlTqcmLVljU0jeKH
klenk8PwlvfVRZHwJ6R8A3EUUoC3pjeHvuyiElf0B8KQMG/OnDKRpRFwHNM/HFmE6doRIAv0awyb
HC0o84EfXBp6gf/Bk99gk0C6gVl14bSrp7ur1hDL5iyrKb+Ih647TdJiyphzSRbtSALECZEEOEng
wI2QdKx3LSeyhMob3iQLxEI7+qV7LX7rDRvn9EpeWh9bU40rvKWTFGCHx6uJNtpmoUnjRmz+StaE
6bXTnriBPZl33yMZh8xlXu+uDOTVnF79jh4GI3a3g+FuL7sr7RwlmHlIWq8nYX4DTmeH3/USY5YY
h1MwMl1+1I/slGKpr3/4tGw/vussltdE9bKp/7s4PCxkJJh/fs1LOr2fTZEQzDqj4WjUHnUGr8/x
r0b7MRqhKh9jZIghJxSo6XpXLAfbg97sjl76N51ety7zjhSlOQj/46fg7KQAu8d983a1whrqJ/bt
x3XS+k8yV7lIWQQUoxBILAdfTJ9uHuefoguk1Uo+4faT/86GIy0nuocUxP0EikJXDjTpySoS1Eif
kT4eb14MoS7+ABJN8QexQrp9eFdnlV5MK9wfTHuSlRh4TJxJrHenwMsNT6Nrlw/Rp+8mUH9HyuA7
7SrSCCkGZDz9cPcbAwveEIDdPzb9j0atNYxwEX1ddbq9bqf+QTg/DKtl/3F4f5tO3Ljp3MypARuz
Y3xoeDcgeGlJ2gpcLVYzCq3+YGDBwd7xhbvDqcH5s4xI4HYNi0HH5FqX3HHmtJxKSdSpFDj2LhKT
iiFMPvH5EFK2h/bZfPaGP2jKiDSjBCfyJnQq3oBK9gnoEmhHAy+4NGB28/YV/qZsRWIva6MQofOh
rLAh5fmGfREWdwIqKjYu8GNMOpxziNk5LzCoPQ22fOU1Fok8AzcUq00xRwAtGcVIwRqTRjKkkSB/
zwZkVBiaxsEygVAxJAnehOXVBP0Cn9P1F6PJp+5wctZfxrUG/LDoh7gMN17MzlYH7UIzsZe+oF9h
0vslpldzMkQKblHfmVi8/DXpL5Ly1VkrWQBxLo55KTHxzZ+VFy/XGLJribxoKAimy7eMSBCD7Sqn
wXNBfP4MaKYNpJfBZt21+TcuAPBIxxt/4F4VOHVdc/U8DYnZgZLJ59/ch3/Nu6t+9ZPZdb9TIwMO
+oP+6LUcOL3DpOWy07r7TTvc6V8UAEgHhpqB7lTua+C4mCXAdgtFg4iOTdQEgOgVjMkv9GnSNDQx
02Ofvxw32Zhq49Ji6NCk66l13FlIQhXXgpOBJadN5+2/ngf370gRAxjJtLN62iF0ZNVu/G/nCjh+
ib1nYGTGPdMQH/0S/TFPaXiLPfUutsO1z+tBpOQBKYrN9xIh0ZI5oKNyV3dFCEbRVQ9ZfQdeBrWG
lgLvEqsjK5BonJoRp6CpP3VmmdcQbfL2XTACPhDWbKRwAfVwtpWgRsMrgtnmT7AWvCQKZzsORuJX
ne6ws76OaHb1FRspQjbT5p+8h8NsBmgkjaPp1IDsCcBIiqqPARNeAsTR8QgMNCsBH7PewHvZf+E+
CkNAYCx9GTz2drjTpqWiJFSGZp2+h3Qp4Ym+pn7sLhtLmSzXEVTW8pwoLMyO6JWfPAH0K58atgLt
R7IEdOLAtcRerYtEMQhCvOCOFISyWGYm6hCV/TPQLAJWBm5FBT7OsXQTwXzEHZkv/kUQik0oYGEm
WSYhLYsZlka8Wm653vpJIHJL2TMh68LkkvoG2nXmly/SoZKOPSiIy+IawZ/XUmhyYWUHPqrqHxSG
5L4EEMPLnA//hGshbsj2V/mY45Y0tBcjye+uo7RJ2QUv0bmGbK6Fbdn1Z748/Qc7FHyApdrBNY1Y
s04Q622MmI0D/Qts3IjZODNv/qV7WnkCgj/yOX0anJDwaNnR8/lYn+X4NX/uVD/lz71Ru6oxlTXo
DPS9Yfhl+NTa3D90NvVvR1tIpH3KTOyBn1jH42/1iv0du+u6Znvzk7ZQ851cw9bsxKqzFAaDMXcB
kUhB70aZqD4eashTJpJnwJoOR+eHpEDc8623CdkBkYEY2oc31zwKU1CkMZ3WXj02qOhD/pkPxAXE
s72LTRBN6ixkapIEQvKlq5pu8LSDSkBO9Pa2F6WOFM0vfoD2203NS+l8+ECdQMK9wiEEfLzHNlDe
7GcIZeBTIJ6/poTRzwhhNGQFqtNt9yAHqckbhPDS6o9Hh97w4VaEgL0GiNBNC0x3TYC5hT1RAqep
m8Ys0uFABic76t8trOYK7YZbi1e33FryIX7RuLmFaal0EMw8Bt6zXHKVesy/aSoQLLXGcjioG6V0
aOp3uLg83J/nc6A/X7+gLt0GTMY1Iz+p61LvoWNznf9Dbf9kStup21zrwdSm3xt1Xln7Xhx2nBno
oh6j69Or3ONjZtpYIiNldzogfcyDNbDgpWspWByH0qZl6p7KBrID2hXf7Gbg7hnuHEBkcjVBzFDd
S4BpEA21yHx1cfcveD/aJNV9w7lr5GGHpgjUTFXTTioWNg0sDDqrrsPve6weSdkhMZRq3y5v1sf5
JLUCe/11zXM92I8SKRPJ9mhYDQbd7g+EPp21Xmbb1vPgNy0ZL+e6XzaMq7FuCUUXXkY9Q9qmcTGv
mDLuO3HcPa2PSBbScTRNIJFswKvO9qK9l8gTMpAD4I/LC0HEpWmhfoylGfcUXkFojKZTR4hplBF6
g/bNepHTH/ACkbKNh6dUbjupOcSgKQ7OvVYn9Ao9KRvBpC2jxkIzfnwH2hk3jRmm+Sx1Qd4dlT+c
yI6FwesibheeUoG4bCCRebYThsLQ0KzbHPrA1oneZwrivZBxqQT93jKIya+oCUFg1JAXxGcIf/YG
N0JCn3IztmuG4AWEUzhcUsmZMkMVJ0uUlgGSJCBrgnyHPNHmcYm0BxaKQZ6Lc56TnbEyqkyezhdx
uxi5IO/kzpBXc6wCSQuhMR/C8hiCRBOrR/AoMSP3kPHbTevz5H4hryJ26GynQ5mf8Q0E23MLHfdE
4LDsJL8y8oQ4Un5SAsH/PNWU9QB5xQTUyQCRbnR8pPRkEKdnqB+W60tsesZesPI/r80hK/gp3a14
E5DvQDwL/usOH0bOXq3vdrhYYVChQepya/YrI2jTp+3kcTPa3t9qswlEm3ltugBHYxv0Ti/hG13C
VP+qK5jKRfc+/u5Oezz4k4g76zpE4rEVAVj6rhDON3tqYghJtP/cP6X1SSjVJAtpmLECTasF0TYz
qtxcFCuVwWJNwqVJ1AbRxEKmF/3NxeR3nmqUDF3p0Ry/rm0q9DV7xdAcK4L1gOvJR3UVt5c35IjF
cDWbDbcPi1DWSoIIMzprBgNqlhcq2i1g6cLcCchC0tndp+23u9OxrjSEJtzpaFpiXPkkNs1inQCI
g9NcJOZGY7KveTRncPimFoSFJwZMAFoqAnMyDxMJyYABHXyJiUfGTgUmboeaTbCuBC+PdyEh0RSE
4MxamzwNKiHyKQcfWjFvhsfHKFF+FEMMmgHqx2As4GYp+MDfh8OrSS/k2rCGyaEuCbCx+SR0w/Pu
2XZzA+HAoIA4uJihhKL7s/XkDafxYAPIV3HBoVgmV7HhQwCgJ1hAHIRmf+nGTIRQo4lwV7Mbq8FH
jgwlmAH0ZWaA9iHoltjF1YgVf2LV1/FN6xoPCPHI88ImVkMuIFwSn0XGwYcK4aa1db/HPbUlgCxc
kQc7WJZp/Nfkjfr5J+RdDXrMlIa9qu72X93E1ps/j6unVqv1zkRsgs4yG0mKyIOVFKTwFJMt/hBi
jLr5WT3cJRJT24t2obogrqx1wZ81alaqQcZ7Xc6QXCE3IxCOorCGNWQDKEiSW5x8KGNoIRXpQ7YP
t99EKbF29vQFfYQpgFkLLQU+nL1ZzTTILJ642vKU8atNg6mAmMGUpuI1GAwe1AuQusLvHxrkByPP
sJtOvxr1O4N23R5yedvpvGW1HrYm9bw//y3Z1CAtGgAXjeK2oObDOL8nMOYRBYLYUfMgFmXgGurY
2SYceG6KeLp16K8grnm3SME9oclSgkQZNo/RMmhGUtelVdwedBYQoB3t8PznfbzRwZBkBLN2BMR9
Mak03Kti9xT+bgxqGsR+mCLCLn/uniD0lthJQP/gjeZw0wD/sWlc9ScjL4s2mJOtpV6oKuaUp03T
W692j9sdO+dPmoa06APeZWUc6CYrfcbNxqs7z+y3dfsa3s2beTwQJ8t98FgzZIvPGphh3Qjg4q3w
09NhmGbR4bg84Qz5070FmCw3uKU0csfxlvZu+2fpUPs7DH5+Zm7kbJhcwLU5QVsFEH1NS2Td5GSY
Vg6hFjYxYyQszYYzTZmc4kBi0BPvJB49meUSXcaobhyTshOZg4LU37483NfnDaokdv40Ydo2TWYX
Mdrkwrt+QjGuSos5Y6q20L+w3fDbeHIzvlHmxHKyvWdfRUqVqNDKaaTnMp0WqGSjfn5znbpGDHH8
ZecQQDlnTzdCEBnV6BmTeWNEjLeK769pgSqNxnHqT3HS8GRfieX8Su6K44SqQO9skBeLVbvL+tpN
qyFVnRADt6/3dNLl3D0ZU90PDYuQljpk7BTTqMkH/2AEqIMj5rAMvQQ3njRIvNCL4bSO0LH9ZGOQ
ezFpH8/j0M09uO6wZKbOH8OluYDjYZAl/jQK4yXGEI6g/sGQzl/GUeHBsrn+YDo7+/s4MyECviRl
KS9OXF4xuDt+Xh2OmGWOPacpPQzfDEnMVtt5ddp8wjEX8piDv2LPlgJAUBDEnQQODv/ydIVhWL/6
jFJJ7dWS9bFsaXIT5SsFBYEFKXnOuCFhNE+bsOOCv0mrURYlmFX+qIOf/qN9GXg2s0aE5BFTHgqc
xW4CpAMTfOal/Vf87sTTxcjtvzrfMSyBn7lhli38RrcAsYMbevIeJhBOqjfStE89WVzefXYWbH7R
uAsdmZDH6Sqg9qK/cKjvnwbrH9RenW6F3qvT70vjjPbldER46de7p3lnPM/aZkppzl8QF7MUlq8U
k1IbgsBtHzbXi488MwuAq9qWV2wRz6zCvCVzJPMYOETiNEUzmWVu8ydDM4X119bl5P4Kbo8vXur3
3rQa+4Xo5LAEoBFwerCh+ny4UIdBlbxJHUYMetAwL9I1nOqQ5dlsxMbtIzQQX2grEFwYauDNTq2X
cXoD+K9bjQsxfpB5uXZ4UFfDXrvPLpzeK2XldL7aPNfjXT/G8fFLWLd0g7mdyuANo3v/MFl9XKGu
xZNFgfZu8Hm/z3uV6BHOKn+De6MSPiAqWYj6VgTy1WUBulJ281GDf+T7M/m5Wf4QOBUtO+SIojnd
JD+acWKpxTRlCFkVygLxsG4RUNQFvXhg8/io5cs8ZeMTZCF6CQpafx1jAgAbJXdlEdTEFkvR2Mea
TYafpTULTZvTLNDJkhKIoYc1S6GkjSfJEKGdMhHuJAcxXcRH94/rwUFiSBPCBUJ5BfErolBDNrJ8
ka4FlYRKIGm8fMpVhgP0P1AppqVX3qSPTBeBKIZ8yxg4/x/Wtzrfq+nH3fgDudKxSucCZHQYXw8/
rf7dWV5U1d0fyzEbEXV6H5B1oZJL0tYURmxKXOAxu8Tk1GKx0qgKm+6XAyVEgSDJlAUYnZJvk/bg
zWo41lFVOzpmmh6nXquuh9GVLGvzKnfSVyFdEXDm84saG8P5xRQflAnZ83ZiL3NRTz7IgvLd7Hy9
XlzDKxj3FsPZF9LgZf6Bnb1OMQ05DDwHliA9LXaPid7vviWrPCTxaw4Ah/6RA9QozLmCRNOtYf1K
kn8ZLqrN3f2u/dFiO3Bxy80QlMccACRvYICo6Vp409vCDzR2ctvXAxgQxiwbhe4DaNq1EyPUNpah
tZABgSme6BZhpVs/+B8HbUKGAD5BO2XqBk4A9xj3J15nN/s9tlogLejJ0FKvaStReHRsSBVqB/Ip
dSbROpRjMuMLuCGEhMsmEywqIuyxZQ9vT/ViZ59HDLrVy19W3BSVTAwV0B5EB5QACMb0jxfowB9O
xELSZopOoLK8KJKx/ljEGTNAUyVvRoDGzTdjKrh9eL/uh7HaxkBCgxLW9CqFbRCaSSwo+f83l399
+3qXJZn2oN8bsgiJAjFuZ2/oDlujp337sJ7Nb3X+D/ohfRk7hUZifybtCxEVGjBiGjjc7jaXoPhJ
RVuafrb2SZaseqNBRSKaN/GktXH2MM6XJmISwMdU4D2bqVGDr0IJr/ZY0yA0L42DUws2EF7zUhmC
Ll/UnlQz7Rvt5abhrTSTEKTR/138ToPBckIeTq1plhNQrYmQmm8r5vX/Iwh028Mflbvdfh9hAN3X
CKV6+5Uk0Hue9We97uEx78QlGXdrWsqcANhEwPmkgTd0Mgi2jy+LL/7H4Qq/WD9jCyR0unhJugtt
Lh2393LV2ekSX9kGtK9gnI+i7TRaw55pfLXTDxDP0tJNHNMZwVuACGPBmF1pWhYsO4zxIgCuWcAQ
yc24GM75CNVlSTyeAZQvdj/Ax3zCJJvrMsHGL/xKNLj2Bsu92CEfno1ayaIVAcaj0dvqgZ3W2HHH
rFxYg8tbl0U20dfNeQyb615L7EKYuZh36Fy1Vg80vJjemKtCSrx4tiQSzFM0UZsFznweNiZ1QWwO
JJLTiKdlG2gP3HXIK85yGNRNS7OXwO1vOHm+Gm610mpXt9lvFrdlqkZo/l4sx9DA1BOQKiKO+WR1
Nu9+JYgijH9BcIiY63UQod8JQZMAceMK21vROEBiw4s2AZc5WWFxYQm+JCuC2oVtu8Z8i0+EtpNN
PzBS8bsRh8jyeJRaJtcsHGjV0LYQ0jEhMZF8Ln2tbV28fV3ObjVcYA7iFaso/IMWypzjxF4CDaGW
LLPVkKDVOlkqwEJ8q5LEYcIGkf1Ocm5ibpK0i1NKZymV0rmARgxdkWKyFWYc3Ohp6urOgld1iL2e
NBQxFghCFJPWh51MtONU6cDN8BaMGw1Zir/hh/IPNS0GGERJ5iej89033srGL39sSmJUuTbeUAFx
5Gna73/mhwjhaAQzFaexMnzsTyLHyotT5h7yGO1a/VqLrtAwpQSamCE/kOXd4Ha5D8N2Je/Vfsrd
FXnTBiWhpKYcKlA2Wnk3hbtCtQaAOAJZCk7ezsi6thk4GH862PECpuPIJh4YzoMbcs1aV2bHNT+H
/vvWtpLyTfdW8ynxQmYPSU1WFG8NmYfgDGxAb872gGehp8luwJf3WCSKiTAkCuIRD7J8Rb3IKPiI
H0n0UiaclcZEhi8cQZApYSRAcWpOX8VyIQRlqoAPglAXrmUQkxR1VBDXF5Dfgd7BmkTCXE8eBpwJ
8KgwDfuqpew88gO1qyJMMqm3UkJDuqxFOaC5LEgM7tFVH39b1DBE9uJgZC2MNdJ8pAB0AwA7z6N3
i6NhNVLOFuni4vion1n9HPa1Q2RRVmdsodtXN2Q55ZrG/sqG54bSY4bBFOqYwlNBrg5UzrH8ScUG
Sw0BKX4JQGayOCSURWXy6WbiHQfuzBeIJ7igzsRFzl7LUTLS5ykm8rNE6JYMSwGpQQbfETu6MCQn
snRShtvZu8F4fDarG41FUcuWYpnAJLn6PozhRd6oDmai2JahCl0xd70zHL7riisDcl0pG+wLxP7G
jaz96XOW9sKgoGkx+16zv9B28/O1ddQe6ZWGTKt0eKkaIovEkPYujmP5GJ42RImgA0ewCY3hJl4o
GoIN/yxLJMJmvVTMJXYkme4L9fOrztDm8Ql/fKq7f6/3j+oQsCXH4ciNkwqIO4d+dfJAvOwgECo0
7QTyB7Nl46YicBDjBSEYdcEn97S05d4U7noy2VDPOHyi4UBp8OpsWYcxQ/e+YFVUYWmP5kK61Q3e
ChUzMkLRL0vzubHxNMtimpVX/1UEW/s0bfELmQYnBMWwlJbmlEluy2sPJQ7CxcnT4NZXQ5QE3/Yv
l7XWcIjec9WQ7Ghr7yN7hlg9EoYNb4YIN0GsQLrSyUVMfl2Xzg04nEJZ9u6w4+qKKSxXIE/KEdUY
qhIwfwqGEaWnJlX14UHk+p9AEQ5/dj97p5lawrFReI0OKaaSAjHYr9Eux3qPdvGXjMaT0cI/pm95
XCEqWgioSTQ8oHBYwiWc1VF/gM8WF4odBo/Cb+GwYQIwdq3zwgfgqHX5culRhzcQHHGIP8t4oUVj
ELh1sGrQiEBX0CIha8d+cG1+xqHsATJLA1r+IjyeCqbY8tzOaRPoyPt5ac7LHQfFXn8VCI5T6ouS
57W95lBLdbj4pAMeagV+D20zXiDOAIFIrTiKsdydLa/9nY+EwhZlVI+K6aELf6v1QBwBIeIUgt/S
dCFKGAULMiPj0AVQBkdTKdRuHHV46JwPx1o2wzvpSQZP2CFr3+BHmkQPvF9+fTr8ezzp3/JCBtqP
2EmMMxrKUCgMHVZ2+sg4vipkw0qEayUsr8VITLwl/yokp7jmmAWs1XJ2tBylcfslxTsvyHqGILOL
eajqQC0ChmkjBEtEwRWDhyVCmVIGo1cjAgIdlFCWFlPwrITXr1nmliKD7m/mDAILXkkqEPMwZz+O
ArIPThC+hHINVsEbbAGPqiNpcnC2fJ5xt16ejSb5Nwm45KUUy8VJ2cR08wUWLEouQxwmKB6GCpfl
bLRGIR/jISRwVUIcRjjZPED2+QCMNSyr8K0eJLDroMTqdBRnpMNX0kxh8mzFkRGAygI31LFPylsW
GPlc8twU/CNFl9eiv6yMyBRq3HMZKryk3IZkZAnTFGcSwgvErhrsxKYgRfYzrq/FO9ixwe05b21K
WgMIkxUkc7iopHUEvBBoDeF809mHhw881UnykKZ+I615fu6XWK6FTyIRlrMyULspvIm4F5A1PO0c
BsgrXx3A8LjLp9GdHv/YtdVPHBzoMqfSenFgg+hKXig3GXTpc6fHw2yLFMENybr8beTWNUmF4UiH
rm32gl6MXuiUQUi59EvnhSyw3jr85DwBl11UrcnWnoXqV1t789KzLZKFtlNUnw2t0DlRlT3rggWI
gLe4C9F0Cjklem4t3oCZ5qV5D+w702h8/ScIP+NMkkCth0KGoShiTRcfCBFib3dXF9szdfL3y84b
0niZb8+m59aO8l28dMLwG9XvUlcv1eV0vT0fHRgMG/QhVprrl0FBm1GoWT2aI0MMhkTnGJuQAY4K
dbUBqx0m58J4sAibFsGvvX2zXos7gjsg+aNrAbVxYbfqX3ZQxww3/0H+ejnrjGRx3gRQkCBj3kwI
5BB81unL0B25MaTlS85IbTY/r7WeVIiAKNN26SiOaXlRn08QQwhHfqkq15YR/sQTYjBlgePwVPUG
rwdhjyOBtaRqHkGz5jZOKgSUVezsu6E6ZaKWhEy5IE40QYxHMopWmNuPNAxLYiQDAyI9ayGoPasR
GPKdG9GozLVWfcYML/aaYwFLnpyzAs2yyHdIGCVDlIfUXQVA8mCYlcjEiEdSJXMlAzmZHkbSxTkt
kAaPXBxi++by6nn4dOOcKFiolEG0A14/RLU5Z06ZZMmR03JtR/olZ/i5jrI8Fp8pCb8LcqPojysU
cdCp9xI5Um9MvW8m437UhvshkC5FPwTq9olYriCPcnlgUlfcn7Wu454jqt6tATSi4kkjFD+52zZx
+8Ah8HRqwF7Vv01Xm5A2RaA2KP6E21JVDQR1JRlRdDkzjmXF5JJoIm6uwIgdQfxHPdFUCNq5GQvi
j4aZxWUx5VVqROq2idhTyqohXRxjjsUXCkS2D9UZLtVDZpb6O/icYarrPNzqvnlikQq8SC3MR9Mt
vRZOIv185av/d8JA3NPbNbfKipRSCg2dmlmxGeivlyhZKfpxibLTHbLPvzPU3tyws9hYO1rVi8XD
erirbkmEjBbVEWxb+a6Zc8TxtfqRO42SMSVV4i5tNCDrqjb47ZpeW0oPgjeaJ+KxRGZE2nrevWAh
uLp735vdPnYnt/6X+FSNJAr14rViQVxmSUDLlBCpgl/tkCp41eQ/HGGaifKJH4E4MmDEkBke/2q6
WD7EZFYLJmxf1wdkE88DLaRogrfn6s7LmRRJcOMk2Xs/wOmA76Eenlk/jJBXkvUGSVX8t/6qcSG2
A2QVj3j7+PvhZvVyPa6zKAV/YGSAebeHDHEx9ZPxczM6Q20RAKNPFNgwfKrFDNgJI4VDgxekM34/
lQVwfjVPKv2KUOC4zJFA6YKEMqsGmm2rjzAA8plOKCP2lU07OxmgRlInCOT/AvkFldy6q39fOQ1F
4kOZ7SemYdEjIOQnOz7mGoaxhOAenLwzb1HgLJGAIFzg8+tO1PnxrEynGnYHg2pQdTpYXem8srTT
OxyWrdXTuH005wbVQf9QFgjOSOkIpkYIHKJ1v/MMwLh/ITBfZ7azw4uXzOLuFhOsRWqiUhfAxA5E
ajoV5Ha0UFpCoqhH5jf39zdae5AEknWUDoYPYXD4m6RDu6H/fOOs1XsZWjMp8hUZI3CJpJOil9a1
aEBLh0QCBbjRaWLjCbH6KuR65aihniJavyabxGnXN9EUGcYSm2MqtHNKqniLMDeHs/6jDGV7MPKY
DX14JhfLgBI1CO0ARTZRmDQ9DLatN/zsDYSEYptZGQbwY68jMAjRWwhEgWx/5FdATA91KD1Yp6OI
sNAkDh0Y8NdkOTrdfTKoO0P2kHeHFWe3hpzk6r7afbLYdIfLx+ndT40AwSdNk8D9JZfLHd9i6Q6y
Cm6oz7GIYmhuK52lqc0EB7WJhthDHBo2mKMJpMDQd5SmFblADrBIKAbE7AnEr7S1cRCaxhI3SGE+
HvF51T4Aj9NiGNGejEsWilpaz7pUo8SspLCBf6jj0z1+rmO6fT2o+xyT6w5eHaNY9MbP0+Wuvr9l
4KS7eszyUEQ3ptu+cq5AoC6usgZYHS/UpKrr2AgPHD/Gpa98iB081C5z5tnZGkN6rIyrtvMVW+BU
OA3hMUmVnyfRdE9Veowx2cZ3zDcZS449ClPed7Jm334gpgaPp4K1P7hV36/OzI2bUP0j6z9A1CMy
5Kpy7ZhlzQBfdxEYG/Rt+A8tcLo31i2A9NIe9jFzNujH3ouGANOr94tq/zSchMVENiA0m+B4bRx1
K7ZqbkqtmieD4PhmBEhjlGZIqmQx0lBVqNazo15d8SCi+rJrPo4dmIXl9S+OSGCgKS4qaegTtHQN
wde986R+heihckPbwAumZmo/7nmFdzTr3q/At1jCh9bNWoAFoRGoeL9SObz+ugXq+lSGdBPU7brC
UFGHHcqDV4xmNR8vd+3O9L6x/0hDV16SBtf4lVdPqGWLf7N9KKl4h5jVCIMvbhYgnvg0Vl70JfEp
vvH22L+crg4KSORAO3qW+xOjHj7uJbQgjSX/Eetam+kHNWP0n9Dek5D/0QjZ6pxzQzPvzTaf1bEe
5hYPAZDxLR9yovkJLiJoIAoaPok+JO+xgEO/T6taJEpLxJtl7qNCk080GDDVRsWFW9lOCDFQeUAK
B6RkvBLO9c0/VIZe42Ziwpj9uG4KTKUNXpOWTVwd5NrFhp5d2MJLKI2L0tBk4HeijSMAimdd84Us
u+6HUTIz96OFMkZvqB4+gzNrN2QEFvW7pWBxzscRNu6nIk/qb/Q03afTWBpO45CrHibImSW3Q7v3
r2v1fR3t15Rmuev8TS01a9mzBt3p6IqnslybQFecZwfBIvBoz4Y6WuWWoPaWn8cP11DweHK9/KT3
rN1UVveX+zEq9uDMzHJNLoZaNqYeyaezSh0WZD+B9eoKtuM5KLcTURG/GVNJCAT/VOD95fL5Ux7B
X7c3RXefEXWwWaoQBojDUpD1rHVeo69VI3P6O134qg8RiHTAgfzgNBf/mrQTmjJxXH7PtHMq8jEy
ueivIK8iJS1wu1AqI4ayXINAUWJAkKfqYruP9XClWug2eDKfYzk9kvWBhBPta0ipWVS19GEIFx5z
xhOKhEybsgd4XsmykAK0E/UG3kRg3niahRtKLhX/1nKYLrpBuVh/B7fkDEKH0af6Tev94zDFXXXi
bib3JT6x9BbmkpXZ0F+CkCx55VcQOwtMMYhw+YluPGGihs6V5C3vNsViPDV6hNAKhDcBGbNBDDHk
Oa+vpLPttK4WS83QR+PL4QeeP24wgUYgMtNV6UAmLSi4Qo/Lb9Pp7cMjm74ezqbVQOJdqhtna9s6
r6QzJBtstAOSQzIjLVHI16rEJKMrszHgtVBS7zBqrMLEMMkX40YQRqACz6SpMhy4Edcd0A2e4GCj
S7fsCySPhq5a5gsgCJ7k2OKnb9p12j/NhIdhZxiI4+poNf+qf83DzWfYpB0SoPFcMWWWouKf6qd6
z2iQBkutWZExuyQk9xbbpOTzb65QIE6Vk/bly0NVaUUVGlEbTnDK5Kj87FyofbI8wifjQI6Y78Oo
RURH/JoCmSq9sFuKwiQIVV/0QRqCkgPzQV5Q/jF0nTgKYMTWZEBNlit2AT/Nh1nBy7Q1yXSJjcaA
XZhV4ULmP/Y3btgY+sSffHdOrLR6LkNO6aIa68ih13Gcf1tRMU2JYkITfpy9UBluDvVOTWXyGUHV
Nkf4mKPiS8Xx7jagiocc6VxOzu46Sf2MV6l+URbrzWrarBRG8qMf49A0OI5eVd0osZg3RfyhVlYz
RmfLTbbtX5uSnG1Cuu1FUcpgopxASw5AyITzVHBnxvMzLSE5f4Ljt6PrzfRjWjDW6iX8AYfcw0/l
yCLI/7z0nvqj7XYwuaX5iZrKgzZ+LdKisjlRiyaRttftM4dmCj14feJuOB7PZp3/4+zMltvIlXX9
QlsRnFm81eRB7mW7W16n7RuG22s3R5EUSZESn/58f/4AWKTWsTtOqJTMQqFQAHJAIjEtK7ySMZeO
SkONYS+g1bg4dYK5xbkXwRMaUuwwECs7w1XniqNbo+WcD94eOhqldhJFZ9o8A/pVIyScW25QtKYe
umOIgSrmDvMirek11x6Z2J1vTB/aQl+lGzi6eNv5REPDfDK+RCb0PcZ6Y9UZOF8zBOkdrp6qZPnw
PT3yBBuLTppGOWsMU+eoNNT65ozhreNedMgK8qd2DV+ReqMxrmxF7GbPMYAuDEnwgovkQENerAki
rxKcznV0OkSQDGadbuFD7Cx5eZ5K8Sjw3Dyd1+pm/QYvNx+fr7bPVdoFAA5zMjkNXi0XHAgOlGiH
dAC5YGwhL+8Xb8zzEss43p4B1olGQ+EGYJoGXLgLpJAnESk6C4TzmpZB8RKS7M4cR4tyemp06J1F
60sXknxz6UxLQv3AkAy7UjBEsCCwdeq14qJZU6e6oXiScF+z6wPbjk580k2ofXLEM6CFHdxWg3MK
/Cc9T3as+G9i2ucoDZRVZ4AThue1zv9hvZlOn6sLNinCP+3N99gCXAusqhemi8RMYjYqQvCQIfM2
OMzsa3Zg3mDIF/c2T9J8PJiPe+BRsKI751u40IxopMaUQuXdr79m5t1dXHX/KnxsBGgu1tpDmJd7
tyQIB3QjpEDIJkoGFW2SmGBQEbbTKgWIlpqUOPYyKAX/QQqp4WjowacXXa2W4z75ydC+KAvurZ0h
245zh3CdBYMBf65am43XNMMz2ey2BgPWK7HJxflWMN32erDFUomNpUKZWi9Ky/kQLAiFfgWaYkCe
FaIVUlkn0tGnsk0sIHVvaAoYLwRxtXPLVfA8KhO9hEIFHludQAuq/YwWtU4D9Q5lkCIg1ABafGqq
ggpP1CmHPEKZOHyEireqANFVazeLNOXRjX8kQ2cb+6mpgwwsSmLXKcb/+q82+qoaz7unHjKUFljy
FQiC4ilQlJEzhgCjBeFWm0sV2nBfcLcax83/IQgXeyIz9SlQalhEcjMVJClU4dErY4uHRTggiLfT
ta5HIAix+rNACNLg/gchofKhiU0YqAAilWbJKJCql6CEKSJxiasQgFtUSoEoG/D/H7lAJhrosXav
0z3fSfRisqlmF53R8sNxy2/quRABglC73FLBRlzZryE8T5zwNiEiep535aG6Y3SnLiHV9/7L6HJ7
GGu404272/JCGxCaYzXK4UwuMPk3U9MbLRBUKLRosJjl1kqqMx9/pOpNCRC3mNxqtgfWJGQgyMRA
LQmhuw81uAJj1tDlU6V+jQIzNUwfKPOP25fX7n28nQN242n1Oh3WV55tvNBfrSfj9ep5ceLeT546
EyFclBYW9JTJY2jlhVl4uN4ebu0oghKQxiqr1DXUoIqp9DLyVjw52dVhwZAVFc78jZoYNJIhYcm7
T/UTikzE1NdiB8H+4UywdgJCAi4j1k2mDvCkD84zaEF9Ixu5063aj26Ha58nk+F19S+RJuIJyXqM
h8TK6gvUtAL+sl1hB9hXtgBarNkYcCBds82+hWeDsIeHwWy4nm8XHzb0l6AIX4EQaDMTilsQiBIT
yu1QZeZBd6l1dEVpQQsoZQlKIy8mj4KOPl/JRq3zGDavfGT2S+Fl+A5RiMFnyIMzwGdyBhzGXeSl
3BHgGEb4pJGYKO+7OjzZaSE82ceJ6c4gkItc6TY6BpZiwxi/5WHmJgm2ppIzARD1Gn4SMVRY07AQ
OBxjyK1mRk9Zo/7vhJu5ol3cJPYkQU1YIwW3pIUhSzqFC42gBHCTT7T3Hiia+nisipUDDAlPsadM
WNdwucZVCTH3me8IC14UOwr1fbCkH8AJRrCmzYqpq6vhLlLm0yTpD2ID61spKYfxmYcFh19+8PfY
KmzR0oxnC4SR4Hleo6kg4OdNRRW7ix93CIsme4BGwuptN1jyfT7mtehOX9bDpwHbIMeil8bV5vE4
ORqewXoKJQVbw1xcMIZa77QaMx4rWkiI48OdZlAeEnK0BbgnHq1JRCZOpMSdRCxWloHzBskTImtA
r2t5CCFEL6JVENttkq4iQ7C1eRWYXc3yrpdBnLLcZDv/gN8jiyjvkayFwpnxR12UvFMCGfLHkxLG
/A89DETr+tuGRyniXs1gWjfFHdKCdZmWVJFH7bfh3HoNSLirI8APAs3v89v9ix4AvxEUEqJEUkI5
XnyfG14mij6mKNw5Oynlb9SLaxZImSifLxfbkDdKuUkm92+SS7/UWtYtsYKHF1RSSOcRfn2PYS5G
MLKTP+W55ihQzjI55CLAbotqdV71YtlkzMVg7CoP9PE96MX3nFOgkcgUqDMTuVcxwwfSerp++pI+
EUNwfCiRLTehUWNH4MzXqpEA6jjN8KKAvBeJAAh39WdKO4AshHMiiEKQqOKmOE9tCD0a+UiYE1WS
JiP3LN5iCRdBwTxO2VCp09Z/JbXMAtxzqRkJCBIW8X/xesRCHWvYRvQSwXH453GEeLzBYT9PS6U9
9hAxUbuob0MbApOvD0MZB8zw4olnoKIEUWX2P8o+KDoSW41IfhGkfjnNfGREfFItRmzg5BfOF2Vb
jQPDoxjn85Qg62vrW/Ci9uk8Ycov5QKV9g3z3S/xDQKNG0HJ20NBi6HVPe4RAOuNU7Rf5J2KdJUR
kduoQxcJyDsE00xQ4DxGD5oKxKtRXEJU3s3XVuv64ZPrhpdLKmlghnvPpnOz4waH3JPZqAgXAajE
/L7rT1MCoAQ30R7m+FRCNHsUOtVX7tTgdfKx5JH4ZHu1LHvkTNVzJXH4Og1w1Tg+uTTEoMGmwYrw
f7Y/CYUrF9VtkyktrB+BpcuzHE1CER3qCPAbhdOjL27ZyQqRGBKzgEayzJwIae41WooMkdEItnL1
y4InNjMaZivhSrswmQWyIEEr0V/r36iWoCO/riFDwoLGUVsAOALygWgeMjXvioaWZfs7WSJBIn6D
ZKJr2C4wbhAs0ZPwRP3w4KTXiomTzWwaXT2SBZRmnfFLUoTnfTn8at0cOrKUnT8Pf4waeikms1l6
IrUM7KUkwtPbfVMeIbzhPGO2Gk09pg3Km++FbYC2th3gZrjc2n/OG1SZa2nPPNHtjccQkqllbneF
qDwpOJib+pB55moJ/qSaSQwoIrFZUCie6PE4DEiwJA+MbxryQWJStciM1ZqtOVUhiZeL0l7Nelrr
AkZezqDrHUj4PzHumq3TzWLCuKuqinl7nCjC0dqv+jGPnXl7sWo+ZH+Mv5Xmlqc6DovLODSgskWJ
cJm5PS3WAW0rV7F7aEJHk2G48v2Sn4MbMXSze7IhEFJXLoRJQhj9CSQUHJiutFoLyUKkHCYpC1kj
hB4AHYslFj6T2HLfAgSpAu5fOjdF0CChabe+HFd3Zh2gBsOgyual8zt0JTZhENVR0/gZtISDoKAp
THRCuAUxFE132p3SdcutkZ/b6WzxdTo5jf5opSMzmk1OzGhp/6+zmVHT4WrbHg+Gg7xxo31rVLdd
efL8cwMfAcmCaXlGVxPH27MkPMgFlbhNtJo9yJQVicJeM65559lwE8WyWxq6gGvmSRhFDs/a2BEV
JRN4EwpVWwDQTMROCrJJHENtQXZih8JNY1dkA16C3eafOI36yJRsVuRyuiZ4EN0Jjv59+DelcQXA
vWbgzqj/wUU2Y/K41JJe3ffeoYiclLoj8+77Cu91ivbM9J9vg836w+Lp8R3D7JAcStvNDYI6A6Kf
YB9YKUFGYKcPuz+PGkhKiD3VdFB0YqRQwUTvMwIrxmJaLz+RNMpfO//wTz79PRAeeccfoik8K5XH
FVNsZpGpPECifletCFFe1wsv1isI3DXjwFmLQfSwyqvv8Tl9tCDOAy3BI1v1srqCfJxcsZiJ2AQ6
02Rx2bhs9SVqTig7cahsnWhB5Vn/U38oHipf9EgeYl5KI7m8Gy9aU7otMLnIEm+Q+YJwK5bJTGDc
kE3uohPAnRnrZBIs/CspaHbu+OEGrjMT+1ZCgYoKRViqTC8kVk09IO2RonpaXm5ZTMnR4E+xrJig
kqUZHMW9CwuESdmK9gmr5xt3HFv0n9nh+QucRrGpIC7SKWoO3Wc1d9hfzxfhgCtTjDxBAC4sjJjs
bNgMogAbL3G4tHUe6bgFDIvQKHFAZLYfFm9o7ESEPGNgylpjmYoxGkTTbzpDal9kFARIvslxb3A9
2lyJT7hPe5BTOW71XUuUHMSXpZVKUiBsCLHc3riOjzsSUuHuKRIxLdoGI7QOHanQiduCp/RC7Wn6
HVQlCJi7dlZkGf4A4Qplp/1HQcrlNolbD+4YQikuv8Ij27AxWT1UtEtrZgAXMnn5UnV2f0L8whbV
TuxAxcmLz16Piw/VhuV5mIRRyeYMKhmkweHWJMQN0OxkyK2qqCUGc216l8c4DDOxvktuPa+ZACrL
y3Z8SRv6vtHq/k6BzfhFVbvw1bZzt32eXI6Ws9t1d32lrV6WLHHUHq303im9UwaC58o16qohbM/Q
rw6Pr1W/PvY0SAMIz/351eGFzIQkUhyXBchFQ7PqvoewhfLVvntnKpMgoVWLDWGjAXE/n9DUuL2a
n0qhlr2r5VPajchlNEwjq2kTorwECgpjjTADotpsPmymn4hLMzma0zEHpRTUV2c4XrDpcKOdLBiX
uze9eWkvb3vT6yFHZiznPQYwmUvKw9g6P6wgzVJssHBSlaP2dfnYvQnHz9EbQXzXrbZt4saEElI2
YI88cVo8buw848EIUGX7OrrYMuNxpN1ygq87tJ96ANflKf/gacOQMj5jBQQ8jlVWf6FQUBvoHy6r
EEMaQB7FAoBsjz+0dmxe9nzbX/Q0Vy0Z2GCoo5IMCAkcYX2+IQ8QBMPU/nzbr8YfMd64+uPe740L
5k6x7bsH//a/rbaX7emVi2Z65q3ow5YUMYdkqr6coTatmC/xqmZ8EqNUA7nVTgbLVlfb7MIMKr8X
9FOUZszKZxDL5bLGpjggtjFBSJenhtQTlIjeoWE97tV6EiXzAlteoNS8GaVMc9iIjpoG0g+ZdO7c
LTq6BnKXP36JyP5o953Hz08Pg8XVy6B316EloRQqX4yBagUeNy4PCM+4yJkQpoG4VIaz3mIle1s5
imjAi9/azc+9zhMKYvfyd2PDfk8XnRtqkeqDR9PsCOSam1fKQdITOheoij/q33Sb+VcEfUJ7R/7C
I2C+FXFHvb/0yc5qdp+HgKERaUlsnxs3y2H7zzzph40qyDOpklIqYxS2TgmqFsLB3VAKRL1sM6E5
8GwKHYGLeey7TSRuUNMgQCMLtlv2DRCdf9GsvrdX45kWLofpNu7e6Qtt9vhTUrnNZQarpjmmAQYz
QmqNx29fWjeNt7uXmQzR+H6CfdQ67bLidZaf/MRZj7mxziDBRpzNMD9r3Rxnm5yCqAXyvMF4SXNq
9fjrxVdbu/6CdrV8vp+O2VUzhmSdTUEWm8vUZRFImL3ZiiUNfwXoD0X7F9XxL8YGCePLG/ptRMAQ
VEZjVqJtDp45BvbFRWN//bS67vwfe77yzMLcP9e5cqWwLrhvy/eVdlAsLUSv5efnfbvB6QRB9+zo
uzd0WlePvd/Vi6/NPGr3W8PNfjBb/l5xWK5auLATgeC2EQo0QlvuNg7IFfasA2gTafRo8EDklNY+
dm7yli0mXMthTPOHppeyjz3FabEkQnGNOPtZOwZxJ0HwnstSAXS1l5oWUZ8sHq4SSwfQg/Oj/1Tt
D0iJ5UNTiKha0x4KiSk82OYudK0PRWVT3jP4i2p+1YEecLQqR9C1qzbnHwzaZxO8puvDcrd97FUf
zv0fVDNX7nG40l2zwDQnhVCbGYaq0/pIBfVa7ypYe2GdRL+XO2rU0Opsz64rpZ71DFenKjmmB4Xf
WItVUcPUbLV937gFReGEFwoVSw27xQBJGt9LASz12dcbv4Wrsyd38WbRkdCF4zvJTaw3NQHcvfp5
1TOOeDKgDosPWp0uh040q0GjVQ2qMxbf9Wb9R/Y8n2AvxAajVKz5+2xZVlj+pe6pa9vz1PVDdf3w
u+scWAZtqNXBX7veG36zoyIZm2oyYrQJqEeewq1BOCrchBFSa14KvrF/V1Z/jKMQjzZL8sB2MN9z
ixE7/ASxoAsTtaEVIgJ0k/h9Mk4LTqEcF7SiR2XSQZTkN7S7MmunmpsWyhCraFMI5sv09FP0E4HA
orSo1CmbPjoIdejewc+p+WqJetVo9Rocdccu4Y0mS/XOZrJcrKbjxnj4/JDPF1SHVb1WyxEUk7A8
Xs0W2vuXW09nhpgmLEitB06YxhG1f7QlyBatIVSFBvYshc4y3ZZXy2VYcnIRmmq1AS3NE4AEyBfk
4AIpZokRiGAaYb2CS8hyy276pMbd7dWx6kOFHbDLS8VDB9e1Yex2RLX/vMJx8Z2Jz3mNn6muQ6fb
H83Xu3LCmvt5rm/mfazkfIQAhgRT6aaHxQdoRJJj54UOY5QDLQcYccORvLVJoeXB/PRidhMGFZ96
l1xVB3MoD35bCiFcvuh/2ZYLXVgeG4GeeppdgJZMILJm/WhbMUWwrCLUbqKQR+9mysCmDfPDw5vV
3yJ5WIPWn1DXF0TFdIPw0NiXdefF0+QjNK4TG7ISYuIWGOMv3JldSIGk9o+Hv7NdjfIlMKdWX3dh
sc4jNCSBEDvZ3ZjlS6yG2qRhRygIJ/2CfRqnq/dxFZ8J7Nk02fVw11ws1j0LLOzBVxr9oTxTnlQE
r5hFDOEFEHPErnM1aKX9RUVnqGW+KITMAlok1uQ2hJQgRUqTrGJsJOe+FnfqDpqBWl6tUulWUdEO
oVpBSr0XBO3II9f7erP7c/uFw59z60cd8ySpy7DlRNJwuFLFdSTLLr/UDE9+Vf/nrZ/qn4av2Wi3
WFXuEy1rBt70YdSbric6kJX9yMK4A4EOYXLUftGFiBUBVpSWWW4teoahOqlrogAJS1O3suOK6i6X
a59KLwIG4u6RlrzWBl334x/pADZCXel1SI0nhZmlp9DABJDCXPwAd6cTwaIaa9aI74CJBhaBIzFk
i1P92TPMnSXB1ojM+V9SJc4+PM58slRUg96A7SyabZqyswGVQ9V83Hfnh3ozhiB051cXT+yBfU/t
dwb769b4atJ8eYNSl9lYV7JsEABtTK06hCajxvINPyZjHalRL3mlOt07RIk4vmc6jiQrTyQBh2SG
ICbf6PNoxKl5kpxEzNpCmNhGUDIVWwnJZmGFTt5Y8GzF6uDhTToeCFUJva0wY75Hte1fV0/q4xMO
FLMEE5QQiA3OFfqP3xErHPkhPEIsnOqmEmJNC+LLz6bDzh1aFzZJuje8yf3e+O22ez3/DMnrqtJS
WqD541eS+qqh5Wgd9h6oGuxz0u9WLWnSmqSun3ajp2av27iTyxWihoQegQlqYoMfD0PGxIGEQLSm
CZnOqcdQlTjmA4zBbc2U8bM3ndiGmQdWjiCiXtg1Z0IqPwfUiE5YKEmThjoHoWJFA4YBdL+83Kgf
ZinNBIIIPDs5Q1giSq0f7U9VelxFWXJLpTvQ6hFZcOA/okEcMXMil6IBeyBVLOzgrzqbfNs+NJuN
al4177RAmFrmK2fQBMgdNh7Ohvj53FkIuxMqiDwXuDIj1G0ZEJUJxB+lGeq6YaY0vlUwat80qEP5
UUWQkCWEzxJnodPBW9GMcWuDJPXiuGHBJtBCRZWz9+LzHZYMZDLEPoE03BZoSkEyd6TRp5CGsyMJ
Sd3opE3lVDpqUVspQJEobFFPYipiosPpF5tvi5P9PExPUw9K/pMuX3dwOt8d9QoZe53+oNlrDhqD
1uCMjNOn+WTcmE9bjKRpFigfKVSEfqkPjgmi09+1uYqz7Ey527LBz0NUggxt0oJDVKCWfpNkYUUQ
v512rKVW4NSyFIk0uSUzsy5HwcVSzBPB5omyEO4kImrUkVF9pbWpBmqt/Xlll6aBe++iBU4myNFu
uamuB6OnNPzgQBgLBEgELV+By3Rmx2jAjmWnk/ezWqizYuFJqwbg6D0+GisHaYnU/4GpxJm03DhC
ox/GR6MtpZyqg9Hb/uPyExVkqTb9uXXd6dhuxwJyuaaApKUBZGOlBtQwer1nHPNCOEUhUAWK7kQq
rtcn5L0lcM1CL8Z3u8+Lq0OL8wWyo0tVWTN8ksOFBJ1aSjZSsx6tQ9XM6bie6/sI0wYg0aIi7lzU
UlnQHSMlsRaiyLZqk8MLdWKM+xFUrJwzT9MbRD31/vEgI+RaRYGc0+PmhwTkXW7uPtuU5QYJ54oh
gr72huXGlVOMtnnvzW2d5HXtQ4K+BTEH2Bshqsudzs9xCIOkvZFD7I+yrpIziaxIAf23dWc37Bek
tiLadxC3/ugfMor+qV+pLV8t38Ax6B9zkhLObUzFHrtOwJrMasyQF4hKuF8wdKDU28tv0+Wbf2ky
Dk/qUXjoWxDnpjEYXKksg/51Y8/YKBzCVY3Z3yEEjdYWbnB9amJzHh8jJFWsDSvD5/sOX9YDeqF5
hT+VClXTVh+mqmGynbgRFbNPIe2iC8+QVR5Eu+xyuGLTglmKUE9MdCOWE3PEasYWvjlxgtKJzyZ8
Jr85wfI+asV4jbtL6kE5QefDzMZXxSvR7GgTHdJ/mN8+pe8eN8RTjLw3Be/oZUbPXAzuw4BIAELk
2bYxBaAayYuA5cfg2XI2vXdSsKJMEfMCXhbeAgeSWuq1qXH3eTSZumzsyzMi4RtbfRvkrUUwDvu0
0fzQwqUGzwu7sk/MgdJn0a/QrvHWbNyjw6XPJj8WC85gsVU36rFvT6xFQE2ASP1c3LC5O1NrUlq0
pfv73XigVrWuG/OkGloLtQSx6EbbAOncYr2qKTvRDreHizdyxdEkfX561IbYtIDsu6oErPqAfKOu
b9ur/S/7nqdLZKMZHrCVFjbtoNWmo3O2qxyHJs2206c91lQ5eEqnoPBxtxQgXGhboDRpk+NtcpNm
q9YShZwhReB2veIESMr0+R4ECTJEdmQnxdCCmDVwENtMQHg3wRhaTDwI12i40VwLNOMUiLKAP2EX
2KdwpW8dQgRz1uM95yhIl0AMmAmo62jfikZ1+9YMk+1bqBTNJlGgmyFhv+plnA/4cLZio9VmLU6D
3a6Z2Hd2ht9FYzLaP29XzdzL4FuwIATgdJlYa86dA4yYIIlA0VQSDilYbzm+mX8Cc5+jLJBlRmTa
k8xqD/UBEtPy+LUSIcyXGrHpZYONj2pkAk8OgdAvKA6qGyq90m8Sc6qeR4U8dZIQaNpoKJPK5yZ1
9hisROHdyZ2KxPCIihZ1dr9JbGSTEGCDzvAXVIit5E77GS1WlLcGPVZkcqbyORX621G14iDF4W8S
SZk6efKM5YEQKhbcNACHDMD6xWE0t/ZlR8Njz1it6sOoA+RNLV35eXqkqj+cookONOes0ZHIfC3E
oQsIDjVObb2IQWpqp/gpCRTqxhvyEcQs+KOFQuvJo2KgQB63OUaAJiTQVHRIwSEfIVxGCEfIuNUy
aMSl+H3ALWnEMw4xQXx57IPIxKm56/xGzJjOIhqDVGhJa+GQTRQm/ABEBZMcVAMSAszz07mTPla0
yQ9M4F+L8Ku9rhFhuqfscd3paWLu+Ur33fB5d1i0W9vP5hr3J/gg/AK8biIOIdHmn+ROimXXVrWx
nsytR8Qj9pmUm9ss6PCclS9a2KKuMROIbVPnZCcizeASS2TPOjxlPRxeBethQkCgPBAzlWmL3k4l
TfOx5Yqmhg3cVTU0MwCtmEHMGAWaK4CExCx6xwV6pIXgEhcEDlBExA+dwFswQOw3kQbpoahZwjDp
h+yOsHYIqoP6ijtYI4dCCh7AKE+Xm+HdzxUIx66ej8rAA70mWzXT+W112u0zt/pu2Gnvu4/z5nFF
t5tUYCJyeBGtOQiBeOB7Db3QAssWgT3JLVmEi5xRdTunbZRhWAaEqTTz2b1LUjH7xxxmviq4GIQ+
dLUKHUYwl/Ogr8/ejX7ndzf78LxeaU0lF5xj3kpzVlmm+fKFQNnT7dUnOMh6DNWyb8/udR8X93T2
rx6714OmN+aJdoSHM+adMKbQe2fWM9d1JvvPhf/EfFrraI0WSit5ocWQ3u4U6R79wGe561/O26t3
vFIsBln/sCbcZNbMbVH8wpJwK5DHm/niU2cW57topJ3Ef18/fwhVGEJAgLbhtMWScxvjVDx5vu9v
ul+W3XxyqUj2xAmwTKiYXlxt2i9fVBEPb1erd+3e8wfXCkmBdBa9dC8ljtTpKDoredlB0Lw2pS7h
nUr600o4CpJLVRQxZVIjq3K1P5xs8GpxW7ZiO76wz9GsxNsx++Fqs2fq00PVfHexm93uDk8382H7
AwcrdC6r5+e7ZCJ12QW4O/5jut79GashtvvPCJtFEYSr17jcsHWR7CSpWxCYkgvc3CmO5cYMumzs
P1fd5Sdt4l897d8+Ps2+wsGwN/Dn8sf65NfyxyEEVbfqd6SBz3Vwfz7rvfQmchSi/R/xvagx6GyX
OgUG3iYUiCDEHAM2SAynTbasNHH0ovf8x7iV2v4iu3ojnxgnF2KkAHBiYoessW0fc+tAIFfYA9WB
oTJ6mfghm6wCiGncafoz3yFn6jzwomWUdJx+PR0na7VvKLcloce5vpHIhAHY5aeSP792lhyBTqIg
tlqOGc6Pn8OHFO5QK4a8d4uUGguyybB+7Om2Tkvl9H5is5vZ/K7YO5It7LuQdFmbkokMZdlEGwXD
Z+UCQhRDHjru0XhBStAMzEwQCZxjPg4udwqRCXJSRgjh1umkNInDdv+Kmu2qwJUxdIqyx0Cy5JEz
qBBA6xkQ9WdDwehoAglkTBngKB80M/NyOFQ1LKHZ5OEyrb1DhtRjnUpX8bYF3BrKkm2p1/Tb5FJS
c8yZV5zcsw3nANG4SNjxjcRSQeJw52w0erE3rlMrKYPwuFO9W55vBTm7r340tl2dUFdSd2lI0tey
zUEvw90XfyOFRdedQlHc2YQu7KqyVqr+wil1YA6x3Atltmg4v6nO44lfPKtNknGnYTOM7Q39haTM
2Io9rAJbh8lGrKmk0ESyC9A+htZKNKVWQYRLH+hEGj3J5gKIgr2cBGVUtFI2Gs8ik0yYm0cgX2q0
19huk/b73u7wxSqSLIGo689LVpCk7nyA8Fng/6yH43X1sug178SUpfMVEuFbsd/R1vcQuc5F6Dxz
SGut4wF3DzC5/yOzT350BIDvu7e7Wl1x2A/nz8oiL6GUDRpvvv5cA3f78uGfdaEwi+hFMXeRKUHd
s47sdNp7bl5MZx4bRefUFS/FJmME1qZ4EeCLyikESHvWxUaIVC2KkZcobx3WFSO4Zb94+2h93fXK
/a2sT1SvpYeVlE3ufW3UySpVLjyPmEoQ1XPSQ8STRxqJQgFSPGUPjLU6o9/2f+M7kkLU2h3n0KUj
G98IrGf6aPudLLqAFWw68BFwcUZYDiB83bnL3XaicHFX28vB7zAiGC6YXDTH5O2I7FScHJDSCVfp
jabYX5dflv9LeqeJxBfdiYwH1DlBaF1i8tEIi5es8/UsuJsHNn7SZCK1XTwsw9uOBSw6Wx9RDB2P
SjiXQtIPoWx5sXnTTNXlCLxQqJspTXqk4lSdoM8egb7adQOacCn/32AZyEUYUCcLtmPZG09jPhr8
x8YV+o6dxalinLz66caIwOe4nCOqx68Ac1RHqUNHB5o0RpSmic+9gkQhJcbmJk7N0KFRM0ZTHVAT
OOFGA6otmZZBaHlx0L2N3JiBq40TCzDAQTBMoPYpotCKgLs5yPsUoJ0Jto4GQc2AW1lrKBnV4u48
yoZQKUK0LqP+jlvesFZPZidv0I5w8Qap8Qzcut5qzCmRmC8rfRK2t0Druv0hIAqaMToQv1l8fUef
H287Pa3p5VVuaJpT9PIJJ+mJKQHLF6zSdYui174JznWgLpazfrLDUFmt7wrBUTF4o4zuH29ad/42
kDZqf3IiRvkoCEoSyJJyOsggqeyOQRZUzznTBMqtFh3n8I2nMoMHTRrfyKI62ZSbPiTRnQWesmz/
4Q/VSrjz/QSqRXegTEBVwtmDl7vq+niuZP06SyDOhqvLpc+1qvZRbprYVgDM97Sq4LQX3Npb48Hi
DW5cHtBQcDU6bx7+QgETQH8ekfUrwH/k4IlZBmdNW7vZ7HS7DXznbOp71rQdhuyD+dSqGh/4ZmfA
pGV6VhiaO6aF0LKCpoBo5ZZ9ugmnp7Zo/0mdWUkrxkXhOu2JNjgvriDk/XQCUWnvSLx6Zqy41oKM
+qvpJUJ8tAM6W9wIaDK0Q2czCI0WKmdxsb4ezHQsRV1FpHaj8RyHrvNQ8h+WtrrdtHcsyebeDYJ9
hOBoBzmGls/Df4+37S/txnf65iiXanzoXcpXNOrEkWEoD8d+bLfe9nbhRORdjZhKwcRkh9Fg9HH5
OPyaHP7SN6P2/nKkFd2V1FO50mtoIV/j0Z8Xi42sbkQIGBYo3cswV2FjCSSCbQ4sXCw+NAuyhg5p
KBe8BJ+Zqabbl++P0/tldU+QQ82GG1hvdOh96PcXn/osc+QZnAY8moOeNVG4YLth767x8lZv4rxx
MhEbBuLFn5te7VitcMqf7U6/2Wkzl75d4b4+589xe7566O4an2SbmMOAiAaQL7JzbecN7EY+COCC
qcIQI6ygIUfEEDcnO43HtmgKdCc3+otiTIbxtRMArGdIiw47Jc/3sdGjaeI5T7iM0zr51nwHJM3g
wmDUU271WzGr3CUAxpnuLgmwmF7OqDuk5ApDi4vUvpFbnjGk0tZcPi6e+or9LEFrM4h27avVJLnG
SJ2HvE5R/VqU3lUQG0eF5e1tn8ipG/qCpFY5W0IuCiV14+4iF4isKT6NNDqXriLwONCc7RslYYdS
QF52C++WXnaqhNEJIEbRcpMWDZTH/aNtt3wRSZ/IzjL3XC1UyJXnR/s2mjdkix5nTGRAwnmzpGI3
VSVjofh2eR5v8UtjwLtIJziQtJmYOHjLJBQmEVhUEajSfkQzIXnNDRoSw63ETide81vEVm1AOKFY
0BJjs7xDrpw3Z9I40OUkI1ElFJaI3PGkRIkSRgwAueaB815KQPixM6UlbWrqNFeIGMK9p591TRyi
Gj1Kniv30UbXApT7vMlObWSZYAr4cx3BqYGvumfoiD6N1KDPcie2HuV5bTZjv9V9XE3Xjc1nKSW4
mq8Ag+stVcXPRbBlBCinFQqhd8mYuLstMDiIoS1cy7slPPUbsJNjJQ5uIxaduUNi3gdyhVUPqwqt
CQPcv4meWIyghYyVyTFEPfaWyDwNJvqJvHKhfmtlIcObv5cVR6BE75G4RHTprPBcOhfTBVxubjvk
MwornzwYRbDUg6ABKB4wDa5Yz2l/Iqm/1zLuMhFeF3M3rjyCLxXBMzbMpHV5gi01/G2m5MZ8y62R
2oZEhaNBfFmEHRdW5QK3myh8Noiep2YndsX3mAz/3GrzQR+37C9v0hpkRtzRB4SRJIjlQcIQq5iA
MHIJJPzl+vHhlqwyc8TBSdQRf2KG1MhoY4s1JoBZXCTwsv0c39riZLojD5A1oF6wbrAbGhhtepEx
yxtsXUc0XmJlcfbAt7+Qt7PtljTXottuNhot9o1ta53bWZvcfuztu73dfP+HXBrwnYUMKHnKrbB4
N26r77PFm31fjVRui0rU+gu2GAmJ5pDYToGG7bsTdQLgICFADiBRmj7e8yuOC4yP+QNi78gOiF+K
JABIw7HRCyGJ4yKilS78n9vsl84lFwyOwEoCcsdWLH/sy/oOtifMkBAQhSMYcK3drfvdTfXONqg4
E4sTRl3hFTh8cwSeObIeuFWaPaSuLG+koGxRuqGKlov4l4OLD7xMtAh3XCCyZMgTPwdKlqq/QLQ/
AXJEJILGh8sdPvfcDQRBvogE+8KlqTOcOkZwrhZFF3aP/cHgyIO2nVUXK3cT6yxeYsPxhcvF6MsP
f+tHLaLCwyAlINpHftF6wJ8zNcdPvmpEuixM7leMdvf7zOQ9W3u2Xi4WvUFvvMJ6z04wMdHNZnHH
L6wSvi5Q2VzwKpxVLgsAt0aITLya1UVAiQsLggN9Nb69/PvxWUkRiaBshpY4mUOtpeWlaf02GrKZ
CIJi9T1nd7IwQw1hTq5wWsW7REwtDUnwJLjZHOyoxs3B4EduDrbeJG8Nv8HvPLbLNoYSCEtnk5pn
MxfCZOja5btQ6fAaLAXrmLEMw4LC9VXjL7EfcUmJuMDqx+yehGBnQsvlpHjsHGsrkhA+IE30Ps1i
t5cTVZLHf0Fm3Xtq2LXmlt1uPh7xsiEVQOPHPiOulVI3FNu4qiebp+DJQs3jKslAJdcUwdNPNlFx
sl7LZan3YwriAgIpGsXkTaCLSfWAA7kIryYxt5pdu27IhMod7jDnI2ULsareoVxIWOGMIpECN0Bn
CwiuiYw0fWB8qVyplZ1ySmxYtibP6IHR5dXuVjsqVdvn79V4d7u96Q9vMrkZa3k66pNOb/5jP919
dhEaPiTVZUC7GEGLgMiBRn6tUtynXVD30gzZQjaCwHMVVeBbpA0kTXa06CF3XLA8sPljqjHyCBh1
5zedavJRa0iR78Z0f2srkde025DtLWBMIqhGL18kjqvunaWS1EjIOEIFPt++2/U12wC20cG0yl20
1Ni3YQfTMct9EJCHT2xpSoFFwyBm7OoKStGpEyqb0lunWkUCXXLqQtUhXXqsFipHzsF02UJIx+SQ
EbKg0erIBrhrzZWlbJ7WbE7Wn3WKh2+97eVmJieiPhzWPki8zNToWBeszkq5iHj0GAQm0yDy6Myn
j2ZXmG5ztyZ3bgiLuiNR8sodpm/ssumcG/5c67f655slVM2BFuF0eo12DySWlNa6DodqPx0uHlqM
FoYpLd5gCzc2csPhIUaqreYgA+arOoQluMwehHPBEu5By4kAr4QKIpDLmieewjXENTQTAaXWkShU
fPjyo1tspRMe/v72cjvTMA1iHQGl33x60qdVH5GkHxg3I3fkvUC+G00TAc46UFlfx/KV8AYoL7Kx
ShbJKGGpGSGD5Iog0o986KmGZpTX0EcUsdYBUo6jEUktCPeooMPqZnsXLQk3aNHkrbcS474/+y28
91mzRtSYuMVIIXvuI0lWaiDWa1JqCHyaIp47E3w6jmtG1o6mlTUusf0OsCAoLXCJanT6QaKlQkjV
PCElvMXSwego2FYCWpslzzFibD90WPTm/CS6EhoLXNg18hBnG4d4ITj8Wqzi+A6Jb3br53Qb38CS
sgz/PjmSt5sgsueee1IZVhzZwUC6pJceHfUHwXzU3825OEozgsFLP5c7VgS/srZYj4qh1WlzjE67
3z7bW2Gxmc+qwcMzrmKmh1n5ikG1Cb+UcIhUYVCzI8wYHMlDq+AI4Jkvs+jJDqwEWXwSY4ar6siZ
xZzJLXNMEaymnTviwFtUa3Is5eUKZhizCuyR+CTsmuiJwixc8AMQUgDzGoLo2VHz1rIgpgK0ddUD
CTElCrTKM9Wyavw5Ic6PAFFfjiPAO9CBbUmY5Hfel1ssXyZPG6b/fVYfkqqXBlTFZs9CVhXxK9PX
xIII2/Xb3Z/8+iokwZkIQbKSA43xRW1zSUHS5PyaUyMSxJw21a2EiMt75AJI6kCu8MhGslKTVkBA
bcKXXZCDzdWaUybCMDLhkxI0pY8mmIw2bRyPpkR1SD9lLQPBrZ5EW597GvugoTCIOf6+qK6KsiEK
OB/yV/RF7dmQzFECs53M53SFmjNHKcv4Qp0CXGVNFqorgJVQVmVEI0749kCLggKBw8SlwXaGF38z
MWw9uZpv5J1wdLOtowPRXcQNhcZdMC7MbMvPD4BO9oSJUXJtNuIU82aLIPhXcztBRF7YPOyC/f3k
cF39rgdSawaj9xfvYrkhcx1jvZ7ZANyvAgkBhvKBA0F/zu7NpvTK6XAC7D7odttdDSn0e2e9vIvn
0XNzvBg+/EsN48vVpHvrJl7KJ7fv9qe5i2c+NBOaIQlBr4Bb4bhNP85MphksK7LgiOw6IDI0F9nt
Ooi5De5S5M5EME+KBa+YDQ3hpbQAyz5q841g9Bk2J7vpQUjICnmDwtDRRDzuUmXtY01kvUPLYU0U
RhnVLu2kJgF17BiERYDaJqgKLNc/aSAYWTwnVNVlUTTLFtBJHUaAzgi1ngwXfXb8Xn4sTIKG4FMQ
qmigpDPQE3gYuLGVQwxf0MgIJAMBQsflOiYSma5ArjohyzBP2lHMFDP1TDpgpmsJDitIUYfxsISX
N3jGVTUemBKtdUTEUDphSAl5vtczTcggGg+ZrrqcXc42rBWMgZi0d+uSvTHTq9HDH62YiBvG31Ib
LmtxEoOVMFRenYTaEVvF7HenVHlzE+eh2GzWoqPx+9F7siN9FlxpuBnNtJ0hD2YX0xsdEU8mFSfs
OGBBNofdrR7U/b9MtIjzNosSgjmxFpXfSIVkjQDDJvQdEkBKNvryXoZhVipP1CGdsFyTItV6ejtu
Kl9Org4JrPsInHECLWMa+K1/8WRXJdwTbHiVFa9LAPSVrM88aDT6tJ/IOcfliAWxNu0v75qNk1mK
SCAxeQqyeRheJSOSFXchwTzwpQ0nqsP0xnZFtd7dsoKQRxqtmcIivM4jNuC/KnahRFz9T1JyZv2h
OsTLGEvNPNPcmaVKjPCIDxj3S+CEgPO1OuJblQC/JZGgrqOCEI8LhMdAUud9rnAdOFmCjQCJBTTC
e5pk6irRidoUmdI5rtMlOsU+7kNEmQmy5lL5bWNFDxbVhboipCitmDdZ7KtzF0IYO1IosU03LYFt
nNkz8ptNEjvqktnD5p5hpxSIlFpZoXisr6yKiICNo2KtcXsko90zUjSHRYNuZwrXuQ6HqprdKVNF
3nilELtW304671yyZEnmaesuaGhvULfO1ttAyi38gfF+BBZ0tJt85Icc83EQT+Qu1UMKhOSWncSI
4su6fz+e33OfzqCO1tvvsof241/RweExqfjDhr9o2fvVf2swBgPmx3OwbbvTOlsAun7oT5bbZWP5
ceNBQLcbfMvNABAcIpBlEwTI5ac65Uu74Ig8RHzuXSPFuGR9NBeY24vGiPOoskFKENQ3G0hlh8XK
BDsCFa6+P5cG9jSHRbq+NdR6xaJ6Y7fjmNC4mH2cj/KSitBh2skYzS4DlSkrSRuHvlyOmCULQRqX
3fEtml1WKi6nYk0ifVzZdERJSYVZsAlHgCyexov4WaQsXkjR4+5qGP4qwnVQLoIGz/LYMeomhpPD
gFTUHEGrpUuSpAcevWhE2EnB1d5Cyf1Y2I5YMkMC4amub9qzJYsxp7az8Sy34ueQ6jY1g4nCvUNB
zGNGgg+RFO6gORAe/AXTxT45J+ZkxaSpxoDNTCu2WOqd7+EyXW+b+0ZzvIxBAzOX5Zwx2s3f5jMY
BsRsAzQCZ5h/gDYhzRkxwZYwM5R4Ktp/TSulTbPTGoSLGG7uZDxoRilMomYvHDBmGDGRGtE84ZdF
Bdyi8BXobR/ciJk9CpP0P7Oa6P/FJuYAExdo4oIc5w5ADQhEPJ5BbU3rS66JmJhnoqJF3IsQsVJ3
gbdMJh6m4MZlZ6yDAqHdr8kXW1+dkq/f6UBA9kBqAs7PKm1PmhvWPV4sPqalsdYQpmCBEKHXveTy
SDq3IkvsCYJiMKFGB6Q89woIbXSYPl1mEyDjph9BppxJmCArR4TFzgyD0eX05UOdaBU72yDgugad
m1mzKxuikA28NKtGLNiE62ozrfu0l0ioqQZi2h1dFFAp7UAACXfsx86PLwhimYMUIg6MBTm4GW5a
l41pOIofO+8Jc4vwCzl7tQyVlf2stmtwbGOv0WcF1Jm76GLRXow7y97TvbwU1G9R7rTQEAqZMrl4
BAIkBBjLBxQ9uzctfOFFIAyxiV07oWdo7Pyr6GWmhIgdMihNLrMxdlMyJU3AkD5QjGgIRxQCMLpz
j68Yn37IcyOQS8kd7VxtlmHHJIGYzVDS+tmeSPCw6SCfaQp0Vx46yvriJtlLGuFgekJEL7EUpU56
GCA5LMMjSSJ5kBZSW4bDSpJhaYEUC2QPvhghT2YF54L4yA/IL4jfPvcVDjpVp8JFyJq9HjsKRFex
5qNfv/QaT71xb3GvGanWqYYQH1LFDLiw2Ph8ekCLk07fhB2gYGt9+5R2aY03RNRgCyOG9lwlPBp0
cPvwY9Q1aehowd1zksy6y2GtG0p48zVp31hYUfoZoXWRW8l2zAdgWkPcpT1SLNLQ/Ky7EW5GSy3Q
UgvMTun/y9iZLamVK2v4hQ4RzMMtNXlq29273Xu3bwjvPn0oZigKKHj68/35S2JBddgOy1kpLS0t
oRyUSk1+QocMaUsvHQ9jbjVzjEXdfXhSyETU+UYXS+9S/w0ii+yhe01nE9a0/bH6bV6O8QdsK66z
7rjOAL/PqcncP4xJVyFsbfyy6z0/butftjbZTD9ISMgmOPSzP8b0st4NkkMu0sIt6B5UkunjwKGb
Fgzzh0EimSStLCPhqXPqAAmbYYitXkNy094SEky+RMToO+O6+7z+EBIhn8fG7SIu5CLqgKCBFAgC
bbZyzZA9KFbyESPZgpzMK9Gu+PAhAwSDBrFNHC9SXo1kmmFFWS2TyYJqyAsMISAXNCRkw9tyCoSE
KM4fS2g4Y879KGd9duuxIqils905C+362OvncfNx2Vzv8toJ96NAEY0bGBI5g6Yk+UFVUStfBCto
IFQhJQQQYA1s5wwkHH8da2Jf6jNrWSOmnmVSWjZcwdAgi6eF76x2kyBaCWMY8UTLGSAUSbO3h60W
dleDKVegSWjhAg9pg5KgwPXHZT9OjJCYecs/RDDljEAKU040Q7PGFK5cpP3j7aiuw8q+r0uvvGqv
CXV1WN1+02tO9pun7SdtYIYAZTAE3vs0GOssSALtb0+8ySE5yoF2Bjc8b9kxJWh9EWB2O7+fTu/5
61iiQnSNIkp0gIOP01Fywbj1gf0DBbDEyc52d4U0vs4VMw2KcLndB7W70x2og9sd2SBqOYEuMmlC
zyEP4BaMAmlgcCABpvyhZLRi1HktGe0e27ZbHLTZ7sXe7oqKmw46q86s3959SnsktKkZcaDdLQc0
dkgFf0lw64NcSoqfAOMJNCGYSpqQMY0MY4IM+lSHF7Jb1F1lZ6O7LoiSRw26oyuduOB65UqV77p2
/iramA+AE8gAHuYUfx2qDHIxUxPZNIV8mt10NvJjUhM0r+sDktjHw5hY1WP+SVzkcbH5Bx9kEWUh
cdpCCDmx/uDwhZ/nDDFCxmZEqGQ7w0fDzmYisXaHW5bAgMBeLMvwQrzwhKUZILb9IvEwKG9J9Ncj
Jo+k0vMEj3TGmWm9SI/i/VLh4yoP8wg2dXnGgQRYFmhWJgNR8HQHCoyMkiBJKuRyMYgSeFa0inFg
UizZWHNKmtx1SUDrJysmw6SYsjcJISGF8HIYzlcaj8EoQLxCySZzpx2MQzri1HtmSSq1xVsxbcU5
ZQhY+jwNBHFoaP3UOA7bbVtauLQUGcAt3+BGgMapOng2YrP7T7/AfgM841pkQgIf5vNGqB+B9PCO
aQqe6sY8fDRgqabfAfq3Ov0nFUUjRjCvFMVAB5exHKXPBfWXttDpVB8cGsvJ/hPfoTHda9KeRIHI
mq0g40X0EEAcUECNX+Js3mLjtFkWaImypKF2LWNWxzyCBoaSFDzyXBioi7iSuEXXaV0NtDw5asHa
xmoOBJHTuZZv592vypI9DfJbxcAG8UszVyZuoawRBi3eNRVL0OytrlIbOpvIQHBZSL0jnkgoSQq0
AVbxkkJiCZCadK3AbrNf/kYuIV+mEysuDhQXnECeECLeE5ohiNmFRCHTdJSNy4AfSDQ0n/yUhRWm
8CV7cFUqPiaOambVdS/GSNV+5LE+anYmT8/h3YTe3hto5njVWZBMFlhFEJ81WFVlwz1EzUnPp/vT
7bbGdrlIxEZmfoyn8Ex8JQbCVukcmafJISKzbXg3iJRQ1Hf/+DuM4PTxcLyWL8McJ7axQ8qsYTaS
uo3pKRjCk5ueAO9qPTLMoX10PAIjMCgmlRB5zELKxp4CIsU6CDNM5UVeQVY39/+7bz7IG6JlPPwh
2I1ZVSfkJWqWE7NBfO95fXq5Wc7Ou1Mzc5gnzCvBHLeD1pDgdFJQL3mfqtgwQuE+nhuXyYcu1doL
Kxje/77lx/25F/5xmX4N9sZ0OAW+2cQiufaPL1eb/svTaMGItSwJQ8/ABQ6ZieCD1beVVtzDBbCA
Ybor1VxhYzy6cw+nPLJiwGX2MPHJi7owJIU84eo2tK4AqnvWJvN0DgGcwUvJBKcHheb0y5fUNmGB
UCrGyvg9HINu4KYeMPWcUIeIoYZHjDVp3tKZgvO4QNOSaEHAtbYdYsUMCDSERkXiQX5AqfblidKm
FH5lxlS9RqvRfHXaxKbf3TXXXU5nxd8BISzlJpNWSIUBRhRSofMZBqPzoVQ2w7INCOV4UIIml2n8
6wVSRXARR8gEScJ7JaMsHxVLsoUYuYmeIMlzxMKYjweSZ42RIRvwQuvHHLBFGEpBUeQMxAKb5G/F
rkSZWUSdUuhIorefQ1ACb5GBp6QTNQ4iwj49tPp3ltjoJM5AFE1rGWAC0TQMA6i6/Ht51LmlRaFH
b6CECGFCkLkkmPRA6EIiWv/09fssMLhclRocwNaabhePpw59emUM1F8mnf6eTjTJatnuam6QWg+5
tdA+afem9nht7y2tYoxvoA6W0aS9JZt5IGBiKgV1dvc4YcQmB2YmpqQ3L45CMyOpRAVRxay/hH7E
gQVBxfJunv+FOqZmFZpqpmzoV+b8Z3GMAuKGSFroLozbv7LUmQZufdrdBAB+v+0b9X9q/H6zrX+N
VrfRvrob4dTZjA7byWCrXeysTZIxxh53Gjy2use4BxGkjWnedu92dUqb1ZE0UoBu8OspG5rT0zcV
lUjDk1yFtL9TjNDCuc+MI9UsW1oqq5ObQi+WcQbtDCkiDUqAWlCAq7fsxUBOwi1INlOB5iZN3n+k
obQ9zyQqcIROFsqUkPEUfVdaF549hZYji4bpY6Egxcu6vk+c1pXLkBMIB+zx5FDZOj5DdoVf3yHY
e2q0niYtqSZ6MfdfCCDEyetGQyQgjmUExIQ692QxH080fIh+l19hncDPpuaF4crwKR9SmAZO5OFF
3tJyRoqygnZZxv118Uy2w4zAIBf1iVmkkFUVk1lHfpV5/91SJ6ZLEWc7y+1sqK9Xtz/wdTcHvGn2
9G+n3Ng/x18+Ln8BGI+omzPwVT8DFkSsnS1A4bpMPDK+qELmYFyr1Mw4sHCxkLAAUQbFOU6/YXWC
586s7bFz6jBQKxiCPAABEs6cDidb0TgJPBXliRRGHfLvOTk+6QIK7D7fTr74gb5GRn2Ny9MomCKB
1YC4ICHWYp5dSVfPIiF0MkxaM1pGSGCVaj8TBmGRHUiENJibIJSiMbbUuPRrmnlFjfJdTB8PgCTS
PhUt1yfPAyCk1MgBPAQcCxeNHMaRy6HC5/30lOsWA+E9/7zyw0gpRYKEsXyeK+ApP3vAUVt/VDvX
fz55wj+yKAeihNx9hrBYXaMLMG+/rwuQ9kuLtsuAiAEzZ5LqmOn+oC1FXhkTsVFo0GmuBtz7Uyxa
GNgCmGRBzI5klORQFABLJsYUzM0Lzl19M+n6vOePAnCIhmUFykuGsH2IhkrBsWVxANp6KoIAv8Kh
tHGaps9xJcLsjJWjbyXZLmizqI0pe6Ph01Ht/t+mKhTHMcWb9p14RXGVkyF1MA9/w3qGyuIPOoIw
l0DMzNDanYDm7sXWsQUJVnVvYGgTygOecDplhwqkhrHN5EFrc3qgNCUxWv6H/XOrc3l3UReyD/oc
BsLFOfUee3auL1xZjpud2eOuRqst/4JwRfFRGT4LTAdHmpwm9nmOEKVnYhqBcg7N2h0hVDFUJY2V
PB7o0J1DGWu7WM4bgCSrPlE5tFtBoIxeyAs7ypJSMhBUutyVejt8LHoPfcliH/PC5RoBaWyKKs6d
qCGMZPMjpsB4TGH8qtyRKL/svwTcrySYHcFW43yVAYDqkRYkGwWqMnGmtlJCdVNa6GdiMBssq59t
Z21kkblqJBS4CohA5lQYn6Kibgayuh2rK1soMRJLFn+CXU/sfXJppIAYbqX4V833q/OBszxASMhh
6G9bQiRVsYofp1M2XLOOvVKRSIju6uAPosMzIAF3gQXI0lO6ArtP3SfA9XQLQEeRDiPOQ1QhvJPK
E/NCIJ60cE4XqxdjugLkeTNsNN/HCkBr2AItdvs0EoH1CUgFJcqt6e9w3mAs3qK4JNC5Tq7N8mbZ
fE+JfJ3f6D4NnJdkGmIXuVpkplg0RvQX5HRHAZwtbvrDl9MdK80iNa8yIJaWlrjQHgd2P969rHWG
WfoFWl9OzBUH8gVGYTxEbcgr5yRLNfhPudauNn5bnwy6vU6vP2AJ0KB7Ze+z+4+T85fLzWetX0Rd
8DlkyR8FSZ1L2JepVyBTMbGyKCJeBIROcob9xp/zpgDzs2EeXktW3ClYfs8voHaQziwIcPSqe/NW
6iJODQRGP0JpoClYDCNqMSnQoirejz5GzBzHCpAC7cKYUN6yGiwn+jnZSahC05hEI4ad6ZvpH+Ry
uOP8ZjAeAeVt40icsKpIKW+Z3fTUMgU0nxrCFQgF/GDuqyLmRNihIDwlhN2hNKyQGN6be07Th1Zb
3YLH99AV5gJmr68MFt4ikRfJpmI0h06CIcj3LRe2t72yXAaDereHJw77pdFtXc2X99qT2QzHz+Zz
OhO0sJyXM9Grod9lo+Q9meBwCdxYYNb17qPSGY5Fu8IcKFup9jy8NIK5GXwEyYN/9JxPuTcpZZMH
bjyNhvP9OxLThV72G/CCixA3X+47hZ1lWR/fcRrc0isPZXCz+p/DjIvVzQ3r1scwR7FdxTi1uAnV
OtewrGqBCeA4J5IVFgE3x+iX5v0URoAkunMpPVRGqI+kLvdNcQYHnQD+V6qO9VWegBShAecR/TjO
7ao1gE1Ac1THQZUPg/IlIG+rlaMGwuPzi5tmQ6t3w8jLf/XNGP9omyu/k49a+qiJWqj/0G3cdj+9
PP/GLrfwswDdKkZoEgSM1nKipdSNB/QjIP0AULOKRa54DI4cFITew1oaKbA8AUM+AE5jvdjfyy9+
6ESg5QZVHf1AAPS/v+0+KPVE2S9OtPRtHitVnG1II+cNu8z80ZiwUz8RQ+BKrWx64kQnDbOQ/PKo
I03Il89UWrduTg05zzxKLiL2T/JlaQs5g+jEaBomnyi7tBG4lVBRO+dxEklqztzFuw9USsX7yPsK
xaKOqMoKJP9e/Y0+nmR+CZDxFDDfwu2f+gMd1dYhPpUZJ5nZgwbrFno9/JC91nW3eOq9nF7ajRk6
KvbA80k1m/Zx0hT5LzHpjs1N/SbdTemWbLNiI/vF0CAMktQZgkkeYt9OyGfRJElah+NfJTbZxKvi
lhy9PovOFZJI0MM2L15wKy59SrcPohrJTxrQRQnXatuyhA/z10d9yKPkDjmsWMSQMF7U/y93w6Wq
LilgMpwl0Xni0y9ue+zW4ZhhKk0o+slV4eeVCh0m468qKkqwZihFHU41OVCslICIP505sGgD5Bvc
mrGY8W6o8OeCSp9Qt7NfPrluo+P3y5QYMcohELPyACGK3GavISgBFQP7gyTbLjgaiUjL8GFLUujy
n4aNxxuylWLwSboESnUJhudzsCikMtgsUhHsf5CUgKEJQJZbxXUo719WU654qb4rzqf5Ymc+f9Nb
ph/lGlj/8Xl+jNfSFctYPydEVlKYDQl/mq87WBshiSCIxab+sDiM05JkZBEJqAaY3lLipYtE+99c
zqnO3RzZHHFZ1lVakKMtSTSm6sAPt1HM5W5/L7t9bRSjemgUMvArwBVicJ4VUqo7USVb5zifKUQN
7LYRwlVUD63eXfl1UjKd/a8/Y25fr0CzWtGkRqNV5xaO5tUKtOXLfLRe9HqrOM/Tw3d0MQiNBESb
eFUvUZrKOrjgOmhFOcLWRppANK2FBCHrjc27lqQdcUMYLFWGFqwkXiGSEtMYJuaLJV8dMYQQFFGA
ndy/JoNk/P7wrAtKChvjMXMfl86z4UEhTbXto9VFLzc1eYwAs9sE9PuavNG8mvnVmulWl2t7Wg0O
+2n22ldbaXuT7qH3MlvNs7UZyhsa07gEIzSxo4JPWlPv1icaHOu/6HEa2LgNT60yKfrNzU6bYypZ
OQuGnQhC++uuR5EkbKGi5q0loQcpw1pbZo+UGB5RKGAdBQR3sJQbWsEA0S6mEnlAjAP1KKAlvzI2
hUbbKTOGng6+EKaKJEXXbB1hSQOmPt29dobQTYIaOsIKAkjbPtEVfJ+gDBKuu+ZWp00qK6Y577JX
v56hmm638/ZqPph87m+7b6GGXWCIK2QrCghhqkqVCYzwkL9QN9xihQEi5nxleMsLBKJKz3wBzpFl
xz8oytJo71R2jyKVbYbRxQNFHB6SrCrJYktM3TQlEOd1IxTsD5ICksfW59UHvEbnLY602Fvc692b
g470N2sJng1vnfHgflBdYXSI8v3jNhZHeSoavtNDXzteGC4tO2W8QsY8UNZylXAi6eXK5AFMRop6
zud3dZ3rYP2x//Y40Eyp+TTGwaCxVcMMCTuBALUMXKNhCtJylvgffTtvu3DzMeWmAbU+FidWuiQg
e2TVPTMpFTpfisbsamWk/jW6ChhVSGZz3FHaWKrsfmJeJkUhOfT5q2Qb6Mn2JCGrLR58n8sbV9s+
8Msw+cquH/i8i/nZvj4BoNdZT3un+nyQF5Wbs694Gi5xvwrroJ2ImsV23SEh7iBjABv7xS/cMTCO
qE5vEQtQxTBhAaaTw8+66fB7YSxt5LGNGGyUzhIfPL1np0GkpHUrUl7hhjTUM8+Xm2G223xcuO6T
hbyFW0zRKl09A2UmSesciQTxSr9C04tyiTKxtCFTKSemYYPUUZ661IJfXXr90lYQ3TXea7+jKNP5
6l0SeZ1EyMBqsf39j8j9arzR6nYa7O1i0r0v9XY9m9M57Z5Gm2b7U1r1YnKjF6K7grzVAJEhtdVF
aAkUBrqBNGsIoCZkREbO2/3TQw56JRLSwCFP0ijFeKgNETi7TExHnhpRYXkobwRVYQTCgkivSHxD
bItyYO0LWsY6QKRt3dSfJPMmczauTeKInVgiDhVMZ6BE+kUTj0rENq14j988TR+QY6jCA4WgkKIZ
MWdA3kLOgoS/LOQX2hby/oisV4uZkGI8qy2uL2PtYmfALsvLSbqn5epUO3EGVCYrTATZgqaVQSRk
JhUoeQ6zBIQgTZ+XtYJD1jweJyZKkuCegAiU8pAPJLt/QAmFpCavo4WYImxeQG4aVzxEpjF5Qegk
5JkhQqdSTMiCXCx5MhdsY/tPGJfQ28G0h6ogBZ53z5qSEkO532MsknYBifKszxUxrYz3v4xvR71f
oZ0tDkQGJK2MoKHRlTyD4Cm/1LYTLMqG36c4q5VfWSdQnKVL7NljDQ17Hy4pfprVl43j6XQMvS3C
xo0SsHZ4ZNJ6cSLUznZFMTZithWSmvCS4bAckF4Vg7kApaqDeitx6Lvr3C5+5SE/iN93cfV0NnZh
L3cd5jAgKVYjwGoQT3mZBMWZKw1ViTBQjPAOCIFqVLZtpzqzw0y8F/4J15N3qcHV5w+r94c7lxTm
k0FmeTE1+9b83HWkLBBDtxA4B5taGFIfR4vxcUMQfz9dmJr6OWu1si2ZxnOu1vuXDdOgvFVVhTxO
onM3HmsXrIUn/AqOBWoxkXzIc+ECQS6FUTVL7udUqAvjA3pfI7NwSxM9S6V+Rb7KLqY/KDb1xxXH
aqpKaGmqkMXYEtqa3qzzLKI+FOMNXNE8FQyrzg5pYCyx0mHMKG49Sos1qpYYT4jaKqtCxDoPMxgv
ZpQc5ysBkO6wvtISY/1BSj0GkZYPB25RGMxUZANU1aGk8ukqXvoUEAKPHCgnTWZSLkl+DCSqvgUX
qb9pZVPMwrRa8l/1J478DEdENgitQzSBsuQykJhtkWqJN/kRlIaHgtJ4zYhxak3gw2Hl5qYtv4h6
gp/nXYmXqkYrEqM4Qa/MdidnZ0h8+wxUYfeCse0rfgPY4Q3u6lCf1oj8EP8WI8DoFPlrZQW8+jGU
SooDZYCk8nILuTwVH3sM0McOpP9Pa7ebPXc2L8dP4j+2ZRXZNAJ0kArnhd3m4Vc+CM3Ww2WXM+f5
7QHcDKddbfh95f1q8aO6ay64q7eZnqLb5uStS+Vd2ywno/FudvyE1kZb0QBWW0VTH+aP2nHmsSDK
b9G/XfzG36qOsk5USmyctzegdM38ROT0/Fuz/JISYinht3wCkUygvZ+G8Mhq0vkw7uquSZoGaBYq
CFGdHE1j+QGI2b5AOIdEgifezUIWP2BzfVuvXcpEdgaa3ssvy78LA0EgSEWAzu5/aDqiP6BM5/IW
WA2HOJ+Cc0Zwx7c4ceR6TXCvM+887w87G1KQxsF9pyilJfulc+k93uHueUWV0nNovhCXDD0EjY2e
pu1DSWdNnXqMuJYu62rTh/zWq3ox7F/oYxKJbswjO4ci1sMZ2gnNVGD41nno162cicp8kqqNZRpQ
riCQjSjBGgJISoEmpKHUWZBWGgKlQ6RIa5LZPFiCbJLcrNJMTkMIifCGqXQGs1H7fVGNsEM67b5S
CjTnG7appAzNEkDrkh/wwz+ZWf0uJ890m22OPBpc38rda627zfnzHn7A14IO50/YOhbZitmj53Qo
YfCAE2AMQ/ghnD48tA+mKsVYF2QEYlpMnu8Xp5g3ITFPq8BAmXWgNuxhmFcnmPxOTqwgq8BoQYgS
RGu7ZwLRJmBSPaxCBahgDjgiycURdwHZACFGEUB0BPC8gQSuiY4GjiGQx6xDcuEhELinConmbhuU
kZf5CoZKnsA8Q2B1ANesxzdrDiPKZrk4KHctJNq9AgK78cpL+7bz2XmJkddPcteTeIcCyA7lMieB
utytNjr8SMG0Bq/cxK1+vV7Hbq9zKC/DtWs38fN+PHrcPb3ks4xQKnwSRgleajBz2ksGLGlwDCFf
OgXbwD9hqMIvMIW4Zs5ZWVm5mE8gnoMJKVpmfwr4Ngy2YBEBHpmk4DwS4ANIU7oNpDCxq0IVQPgu
iGFUR2sXKDv0mpVajuUDH6TNDtQd/tMngwv5jNUS0N5oNCVNbhJoCJO3BGD9x9RFtJHEJUuavVKk
EKpS5eq5ibQXJ3nIGSeEz9J+8qfm3WBywe7USE0QUJulooJARITfGeuamYza/x4HZHvXXPA9jG6m
LxyP4nSQyny8O+iaEPQk58Vyamzm/GRh2ZjTJP/p6/N7Tmd0Y9i3gVxSaCxgjlWmlOOPVD8VLk++
p4+FkPEpMmZ7jg8Qy56torDDxREOqTT7JWmKRfihkBEDWUihjq3iEU1EiUBGIdr2O55+Gn1EhFxb
WsFGPLVz4MNis9yqNKaDWcCUN3Q2oDmWbOmtPGIpL14fw8aX/FV+vL/qVli95c5qKuBmMeSXgCSI
Qi/9Vxr+W3nwfDy5H+nOYyfwi0EIaqPsoTWeei9ndW5ntcIBl66xJkoPoph4jwSYmYIiBkqCZwTF
//GuzI4YxxuxjRgKw2WGRnPBLqqUaaT/cTJSmcQgKUUJ0nPz0e/3lv3+K59Evy5/MjcJ9tg6Erqv
slS8dXres2q4dci6jepQT6D2030tqiR3hlYpQLRa82bRvUejWKlYcMv8VpvzkMcvN+OO5BgJDk6R
l7hwU2KNyprUtLjH45/s4oc5YAdDMWaMhUA843jFKbCJDVevFbX5KnbxilE7CD0CyaspaVkCPxj4
/bZlEvG6cdttDJFGh0X4HW2curoOaj9qT7er9tPsU1pA6ZYFtlfeN1VZROlnVovUprS8U2hxp4CQ
0zqdFKJuflKgABCbBIhW7i/zUT42R6CAVarh8nH4ePqQiBOdzdl7IHGWLAfZ5F3I6h+pVwhTpLrG
3hJcoIlk5QaESHbnmX6kIKtIf//T6vSRtEJcyEfUIcb2lv/x53Ffo9uy6o3SPNAzma2MC7ERMQl2
7U3tcwi43MOWf8RJB7RZBxjS1CCGsWzoBzwQ5/VfrBbijGa2ZA00QGG9bO/KzdvaNh4XfRgh70/n
U1y1gkibnrl7zH9NbkgMAh0ddVaiJn1BNOtPRH+c3SyAEMarf8EF68cPvd1Mi2Rz985fBzFEuc5H
l3WTbAEVxLDQUgHYANhA9fxXHBF9QlVyZVCupksp89SdxN4bSAqZ1fuNRlqRN25ydE+mrqkKmUHg
hPpmz2pqRQ59zvMlDR0PqUjTqerXdM2+hScOX4ayQeI0z5MIXdzAeVVYldSWd6tUk/1HFH81X9Nm
ukbnsvUbusYh1rhWVOqpfZp1eqP94GM6PJdvQTcHU7JK1YKbgsAwz/gLzQqEkiL09YYL0ftP1l6a
vIaxjqtCY5PUpDTlCkSQwS3OGlmIau65Y8jgZ9BcnTfkgsbkJZNnfkkBD20N0UCVMJgN+39BcFIM
QSz8QK1ocucdUIJ5Rb5YNhnDAWgmca103VAL4llaQbYY+5ITeskYXThrgc5K9Afkrb/y4neaHLrO
Fqt2nTMXG9frdE6dp/56Pur0PnrvMbWiFpLqzU3v0/ztFamLrJIO7mCyGlePyZggz9AkGuaJt6p+
hhzQwkH44Zf9m5fGHQrZky7IH7iOGLdllQ6IQAglgDmgRAs9EK1EFVFCs955II/sJTVqP0C2oyCJ
qVKQihEEo9PeerIe9pY3li58PpDiB0S4uq0An08QgVMP2fbK9Fn9qmddzg+Debs/ffqYjlZ2q3vE
QZ8Igs1FMxN4ZARIkwuPzaWFGuvpt9pKepTg3jOdzkQEukAR2hy4YgGWdGR2BSViRN8p3LZNLKoo
UmXZ8oDA+hHoEywtPhK54raJwziKLFmEkmbMe5MdjbU5uw8foR40RJiUAPmI0Pwinr2xaSGDYyIM
oUhXSE2yhKFbYD+g09Ul1aITzjnO1Bhw8DQnGTauprz27eeX8XHy0vxoJeiVOCYW7GHqELV5E7Nc
Gb1020EaHphGoR+xP+efceZpIQO0EekYVkMdiGYDR3h4XkTAGEIaWnSAQiBsmDSJljGQKY+M5Pmb
tA03FKBtH2jXm98+cvFJTIIUQfMmc5OvKMGiB03B8+JOaEKS9aARICRdfBrX8pPo85TFnpK8PiWP
dK4pO721J6XS/4Vt81P+15C1CwsHGg+a3Rb7z6E0I4lLz3jvVDt06q1mK/d3EBb5A5rOJi8QGhkW
SpqewNhDbTKeD2XT7QWmoElpfIVVu5L/BGoCE43yEDWIVcbiPHQXJ+8r1HLvlYf/qceqjC8sep35
sLU5H7iRR+Smm9YguAuTtqwozBhnuycyodwTtSZa/+uQVeWP9WH9lYuqI2sDWevXBww6OnpesTmW
j7N5bbtYNz96dsKNX0gQxqWpQdtXScEeuOZ5Vhl5tALUmCIsDmhCs4MDY3wgYQptmEQqjETTQTQJ
gqhHYmqCrSP2v9gZ/ifJyQkjUmgKEeEAtdzEmZK28EmmsdGP0KOIjfsqRne0PjhtTJ7nL41d1nVZ
GNz6IRLs4jjP0BUyFAQ6/IxEDF6NqTuYBn1u3ubuPGyE6wU7rdNsOp8znfUxnR1YtB7tWyjjDU2k
mCLnA/WJk7o9hmmPmoMWz29ru3dMZYNaSC72VFelwzIikoXdDjRJCpLkwZMK2HGy6UJ7Tf9gr9p2
FlcvuWvyunQIBA1mcxZFBTUSHHO8WfbJnGcd1fZZnRU6gNDkhiBkKBQAoXGAP+h3Gq8W10CCDl6N
Pls1Gjhur1y2U24+X4zHvcZHHUSBNpJBkHZoWA5oYhCgg2Wi331f15klYv9sq50tArqV1LPkc2Jo
Z+gxuTuu7xEH7ALvlbCRFuqpSAYEUJC7FgsAVKaajzawXRBTv6BQI7bhWjagRPgRoQKBNCcbMSls
zZX1cES1ZIYbAbgXwIJiqgBLoMVjcVQxBhxzf3FlF8CxZKf/hnA/RaxY6XTZgbQ5wLxRb/Y6nS5H
cV0pr6fxbrPvTZ7rH/lU6TnAO9t302RPm1ymWBKQ3JskSSkEgyJFTvq+08dKS7dKHBaaRCVuQdHK
j6TIsoVgQpFoxMQyTCewmkgWHAhh9ZU26UGvfPZq0V+Qqb793cS6WMJWyCEC7aXVZveTqcbC6Dg/
JFkPw2wT0UKUQEg3XQa3zytdVPIzZjbHRVw7sFhv2Oi3OlwM1m3WcRFediv7Tf2xdhwfT6KMSHDe
6lSRJtMGiCrvahcCAWoYmiwQxFYbS9KUEv2JLTVPmtlvKAol2rD+BkLx0BByWdiI+r02Vy9JHk3b
ssBez2X1cSQFaAoWRcFYpxq2Q0xtmMbRS5HVuhHBvFiv5qP1LIDQFIoXaJoWXpFUh2vMBaVT62EX
XiDJRVRhtSxwF2doa8Mw2YoW5qJfQRJrZER8YRv/UsWSTjC/6AgIdvwRQZiAUoyxhr2Ml0xAUy/U
Ak42r4X1CDGZPa4HlaVapUsmq/nWiHtrUgo/lxqbsb19B9xzGPDxT/bJjetJvH6j2a4Pmi1W0XZb
9AfXI8bWbNJ+3LWOmB0MlaxlaAe74mgKUgggbg01wlqnqLuhlH7uPkiun2pyuRF4VJidKOwIJMWI
ew+txIS/zM1mWOsfYIwmxTnL28cp14JvjnfKrs6menBKZCsvUZhxkHjixdqvn5dcIHyE7IRLrh+9
vNtMmzdwMUGmGys4B524aePP3/YbHDyxaa+3uJhbO/RZk8DtOlhy4RCmTMxuooawO0xfeL3g6d4N
mH0xGi4Gb+GfcaN9Z6eER7NlTAtjtZa7cx9mzjIHCe8EJ1oZAnWY7ma6+LbdL257pxa75FnpsFg9
mPcKTOtJ8xRZkaJzuRVzhacq/1Kc7ObQWkrttuO5E75vwsTJ8JVOUfzaqXNMD4u+e41Bs3M1cq4d
n49HXE2LX9KqbxjR3HbJiLAfyYRkQMJ55j9DoqF4+VtciLBC4UTwK34srJXYBb8wHEGk3vrXW9Ga
viYcTf981J04oDJLA31JsUqD6LZVtKMjzWxWFvCqm4sFd7SoiQFSbX1agCgQeny/sbk58bKjo7X7
6AV2DdHPYbBfnyLbqm0b9f3y2P4AX7+zdrBGQBEsZu+O7/g7ewk3O5iaO3sj1LI50JRqcMQXO4M2
Lq0Lvty/mzd7STOQizJIBaHr6z/GlQx2/EZiOraATqxxSNM24/nqIdmfYWY25q3b0/uQfr7Lp6Cc
EXDRCx8iO20l1yHyRfCNuI9KsJxaaEFVKkfLQzCIV9wa7qHKJIxVPxQtuh6q0WFBHUPJqDwVh1Zb
Z9F7Yk6OKiJ8x0yB3epvOqUKKYWou8AYhGsPYX2JVMeDuCeeQqmB+58EYy+PxV1sFAaU2Gj/S2sy
CIYCCz/ycty5Mzth1/6Yqa63F7KRs8NRTIM6R5Wy2pvLnC+tp17j8LJ/7I048wNdATuhJ1a9g3oM
dzJGzEnir9PsjvEeGOYSgb5DYz72ZqwrCyJNYiBkFIkfH4eHdpq6cVKxrnhcAmxAH5EyREfAoyTi
HrRfuvzNGP05o1D7ThB6mIFkk8tybgiHkLj9UF/JyWLqGvFzM47TC/uYruh40qHifpHWEhHN40kp
77CFe5jpYJCIIKJmGClysEDdzb/rKz23EUEaCC3e4+qEH2iLGMBf6GZOC24xvucIrma7zwbSS8Iu
9+PtcdLZND/APVLAsb/QOFEQXAMfwAiiK3sPNbCMpYemtskM7oAWAIHkUgd5mZCOybR9u2q234Wc
2whodn4zWUVTjtN5LxGP8QrwMFg+bMZPN7tDXUwBhR0Ojx1dVVpkf0XXRdyuMvzTh+PzjUkc7rEE
tsfWe2jIWMe6AOKAzLZvtx9AHazTTcgTjD5eHCTbmYiQbRadcBLJl9+n9c5vpiBEgpqP68Zv81g2
GguDMQVTvwoBaUsyheOMvyaq4c94bvqcNHPdEWgtRJ3bdbEUO01caZekbfUXp317uWNmPEgLA+1q
rTc7VgCR/JB2kEBRG4tA9DiZLN2i9+Dwa33eee/no8X88/GU5v5M6/pj/Rueus+QmuxAd9SG6/ZN
ayLDkrwlHWTVWOnWRd2yyJ+80MsFAikFjjLzxHP0C8ncRyO+6i1f3g+G2073LRHnAzG3RZeDMuEt
0qjQfnHzsk/nosfp573mSUM2ZwAaDyPETaQP7mMqjtfVAlEOkJzC0Wrjdecd2f5p7a23xvZZLKKG
W6Eh8YUPps/DZPZsu6ObxR87dkd/pYT9I0f3JCuAT3kGLg4FCPOdz7UH/wqBCz1KfDwYnPtnarQd
xcZgfr0yt1YP5yPeV8+b+OV8h2eCq+1w2/sPH5o+PgyG7cZ0Oeyv1p9Xh8FAq0rJ4tYw4rbk4LkG
ouYOnpVWfjbp3m/Whwc4erZ8u+nttAbBzhSxFGW5LaNZiaWAwWHe4ikMJdiL22nEXU+TN+Oue5M0
NOE5X+sfmXkTD7WPME0t8ruy/Kr6pvP+cJo+qdzyVeVdame7K2HoV5bzzsPycf95tPybXE4D8vO0
hKW8RX3M8PZq8iFnUlOA+T0KKGW4fdovdGy6ZMKOBc3lNb9uNnSDUTvD+qb7m8uoN7rJHbTdMoo9
1tRwBP0uznZ95iUaRQmTm/FJt5r5OYh/U++4vmvM98Otp44p348KJD94isbp0ZTt0G7O4xPUnIQQ
SH7crjF+1+30k9cj/Vyezzbrz/1v/gCFZpsd29LUPq6nQ12r6grOTo3ucHRq3h7rrY8kqYCAKHzR
1m2rz+7VYKQUGoGXQKJqX+mNiPp13o33bHhYPZDm5wlZ3nFcjXFDnvrXopPQTJREOinaeUWViDjo
oyincCOQIhXDvQlOPSDaruDhhdOvon2BlDJ7OtynfnJ8GljHTzkdix4hpr5SJ+8Zr4rfi3SEh98K
LAgtDRs52BVWfeRXamH3GTp/mjx2Y7qR/SNdQ37Lath+/kBlCZo1Hh/+Q6Liq+MXY4uX3nDXn7xX
jhj+g6BQgbHlLBSx21vEJMv41EmsSQH12fGL33Rz1Z85dPrYuR00D/9V3vjYZPWw0bEn0qHMlAWV
3ZKJ4kHl+nL9mfzkQQhByOGfUedKhKFa3wWmYnUykYvXG1ib2rxSAmkE/QjTChMmbaPAxbetSb/1
d8ig1VzkVOdEnCIojZfbzVCDziJYiyOhwShqM/pFRx/t15/dVuqCuLHqnWPk0QtM7fJHE4L9OvN3
PmohK2dXTM/RQ+/gOejjWlMDkNWmE0e0uSh5bFCmrjIZeG/03Pm1ucSK4dVZ74N/7vb5+GX1OHtK
c8o848ecBv3f1ixSoga857fdTxpPTp5vLoIXyOU24DmIU9Tz8MCZ+Z0p1RfuRTfIT/Iv8G9zcU45
3EmnuVcKSEl+oiGi6OaqkgbOw3RKTpGCtBapojxqo2duZpXaRxjoWD0GslAhJCC1UT+mDLTfLUlj
IHqULXDu/uAGEAsYJnrVODdOUQTMe6JlVAaup/HIbzmlQH0xJN9HDrpWwP3jTotg4fsRLXJPzcvr
LtxlUo4qGeULyQ4c3iNKcN9rVWkYLUNjONCORtzObnlwh9kgjAhyOJ+henLdEqu65+apnJhObVgU
w9IY1yaWAEvfUSdSXDN1TCgxKuj42TggSRUKBzzPwKWvYj8VsN0+qAvX2nuS4VPoWduEc4pkkmgo
oF5Bnh9HSTm43qvV+N9KzsLun+xfWj+GkMOr5th2f/UwHz0s/5eRiRxKxwGGyOkbTM1ggyxAJkbf
8ye5KrwI4zxAyZvEl/v7zlojEt3iqyHKn/6gTIIiMhTbfkHtcb9OGglx+ictfC4+H06Wxj+MZHWO
I8890gVG+OvQ5pbiFZcWVoZEPGHp3O40+vjp8NS5e1ksh0+cezObYmQP6J8tqfNNfVhbb2/OLcGI
PI5ai0MTiieN0mhOPt6evOgPkf6495ZCwCyTFtHOanf7NB3cjdvRD/CznXs8mP9OVkKoYjLzFk1x
aKK5D1xtjs0jAsamcbNA8Ozk+HU0OZy7VpcBhKZATY8llYDZEDumt9NBsvBTlkvKi9i+8d1cwdvS
5fwhlN0bJhcwKjw7dd/CY/B4kkc5fqZ9xDwOS7zasQCL10YdDbEsjSDT417TWJqe8JIJPzRM8+hE
qBHQPw7c9Qf6FzpKnUq6c7qW4M4GQqDVne7md1SdzfYZw3LEUR479o597D8Ns9J0YQUaoYxSqsuL
nvIqF1EeQlMglQP6ewU5NPgwpKLxSSOAnJ7fDuZhfXivzqp1P5un6wFhZHG5t8Y8cLSoOPvQli9A
w3xgzLFVnZDtZRzEDqOmn57dj9nLkPcnLd4gF56Ro1SeuvZUykhqKrdfjyFUODGVL1yefMC/gtx2
cZa6+NsUShHg/SOLh2N7gH9Lqrnrj5Je6OK184K7QHlt2lsM1xzC6pf4rfq5h9/LbyV9y4pl/pTA
W2TSg/Gb5uD5NFxs0k2Iehfdetz9hzxgMRm44nI+HN1puYqneuURZYgXjlUVl6dSzshkcn+YSfe5
zPJBSuI1Ff+nnxAjTQnxU/08LmIMz7pnDJWJScMZrsPqITl2xwAJ/fpLVy43u+SArLG5Odweau/A
CatWXnVdvDWIJziQx/bsEsUpp7scWOnP4Vnn2lODWY3zGn1UWehU6s8kKimn9t38LaJIXwOZLZMg
RQLFKdvDvTRGsL6Z2hDir+qwu9fs6UDKav9Bs5hslcXp+qpSqZGaTFO1conGDjYlBA1b81/mfXqP
x9VDfxKPRAHOBeF7vGsIIq6DtapJ4AR/Qy/B9fvzgPj1b6Tq/Kz0G6Wc+Z0O6+3tFE9qaG79QPdg
YBoN0G767W7PZnST+i3Zlwse7Qtv2VkXP4uk7rH+0EQRbQ/B1W4FN8Tm6cvuCyW61oL8YB7xE0rD
UK5fgZ/SByh5NdBLeqZNcvq2s8WWuXAG4xbkCS5CBMDTevYQmvnY+FYf7gfMHHoyMspyiayD0U14
iL1VNj0DjFEU927592jxEFrV/KGt8zQmEevG6aI/nHf+Jk7DWZeMTxA8jrVJ1zcWourzuxWjbWfs
15neDdWU7hkictx17jfzs1UiCnBCc8V4UMPRU3vFYXps9RqZkND54Hd2n+s8q2qgRXmmxol8pSHd
lsDxU/udI9HMogDqcfyXzoGePQ8aohWJ3DFVu3NhXltKkSosb7zxN2l+ZUcdSCXFigIQk2NWW3wG
Iz57uXTazr+12i3d74rrFkkHtg9TrUdBBQDzhl5iqIV2myPgfGXYshmbL2xXA9ez4cvmm0z0vI8K
ZM9d3zxTiON73f0b2pq3LQwuK3erxRPWPvYY6ywfrZdlh4F/R2E6oun3hvpMl8HTItv2ngu56MvC
6BSxKuuxVt3wMsA65h5D2EjBIzAweGI/Gg5wTiGVEv4my9tkG6VFxDIBSDaP6XlVPzAjykdNHaoj
z3oht+h0FqCtlnuZdKJb3jmVNnFDQKVKuVf2dfhTy+d/4wkQfsmkdHN8UsyTTuZW36EPEvytPtfL
OuLyd5v2sPu8+5cZCvbQBgHa1uxTFWi3P/Qh5DWyzlWeiHcuZ4D6u6n4thS4HD527itL1vhgvlUi
l0nxZFdRHOcHAxIhqfCjke16fw+myT33WOwJYhDJTJG5Cu7RWgK/SAnBxcScYA4z9LyjcTJqs9Js
3n6/nnbvngYtziUb4JCosglUR5UAxQ9hvptjHDW0ruEpUboKCIX14c6PotBls8dfzj1f+O1xT7ij
4BWCv1g+FNxXdKB7HMrzoO3sROMtUoF+3dAFuiigxifxCf8QVzIzeoiKtlcnXQd/wcywTmE0M49+
0bEtqxJ+I4QhJlkLg9Bphlv2YZ0PB+R5YUUz5GxZG7Z6w3U9DfM05GNIwhe19rjUOk131ReUFpWM
LypbNgCjHiQ48JXZHns34nAgCElGDGW91UeIUOwIoLKuPgi/lbyWJQkQnZzOuQ9drunO0+hujZ82
FmO63PSzUD4SaWKUwmuG9cNNexqKnBlHxM8FxefRYYO4oz0zPxw4/nyYJKvNOwUQBQKsTuHxIymZ
T7hmqmjojuW/+THD5zUjl1iCoVTuxeKuaC6CFedzwINK1o9fLXAv556BT3qGNn1nwmRLfNHyZYg8
UQGCa4K4NE43vf8jQavPQr1zWeyw20x77mL2Xcqb189n+5KPN3gZmN8nA4W3OyHr7dqeilZOA6Ti
1M+Cq4oeOAKydfiiH1fUY7+PP6T//4yd2ZLbuBKm32WuWxFaSIm6mBvVYle53Lar3YvrRuF2n9ZC
lahdKj39fH/+JEp2n+gzEYxkEsSORCKRSACEj331uK8G1616/CMMlrPECEKJKahiabY81cNd1ITL
zN96pxvx6COebB8R4IVvZWmGiNjkzE4UA5di1D690zu+zFTAQQzH+XQ0O63F1rBsqJ3rY0dt0xlj
5751lf15fuoeRi/Pt9QVjwwjjrvibbZe6sxeEnUaQCOODNxIbUjx+gFf5OM8PtxS3TQEgzOQQVeH
+W63uWyt/LiJwOs12jqkdXJorp7KXVwy8uqu2fxrlJhU6AJxksEZSBqk7HG+grq2u+yxPYER/ONQ
ruJPqjhVHzkwTop/VdkVp7Q6gyK5ns6p935QG5iwy1cJpaMQGjMA8uCkz6f8EX0C39YqtEKJCY7g
WS05tXs2mnwkAbLgZICuPspQYNAulu/pXXRuxFf6OnwdyC/3+4Yr1Vyg5kZMZhqRGyQ9NQkHIddU
J5GGaTqsSKkdx3TgU62WMNNeTt9M1x/MGYFii8W5uK/WYx3bj0t7PngUJwuuVmLk1jBIcSXl51t5
f+ToPC4gx4W84Gjoc+LI1KSM2ZfmLxeKCA8UxaXJdDtDimcsCV2ChpPmYJuM08iIPT3mW0qeoWJ4
/LXEGO/4Up9pHUa3MT1o8qHKVC2F5AKVzG8aIUYW2U0dE/sdN/zgF0wh2LtdJxRysRmkuWENQywW
Q6y537n3Dsxd3xDiBwGKSXQOn8hGVTzIsu04ZYGnPlpHo0D6ECev2TiVB8maaRjyGXRudmKY/hzb
vXvEHw0L4kuaJwS/GT612iGEXXCmlEkYB3xLRnImUFLgH05k2hB6Badb0BvA1Seiv0P69EzdC0KP
cKeA/OOeK/zjc794+Eqw43n5Znso0G9wXFh1Po+q8eTDZOld3MFBSbCcZxwTPN1qqNp2Rwjc7qxk
SsyYgUf8FuNmMV9vHq72vXscXfdANM06xpdwfrp/vHRibuJPYmqfTl/50KHT9XhZi6dNnfLTVWYk
fRarOCuY9DsvV0sIjUy+DDrKLA/ZNwQhFUOQ0wnTUG1koTro+sB67KrPcwl+SS2aLeBPnCHu/sIr
7q5y/qqmL54DohLfcBxVfMCaB2GPNNPSB+4E41eNc1AaPtRUekWgaKrNELl3w4lOyL/VNn8otsX7
9nh5UKZ7Vf5poaOwbdt+Gk3u1R3UlSSChfIPB3Uszu3Jrya6ZgPik4Pu3Yh7RMvWABvO6WZ0rLL7
7ZmpFHdARI+jf9dC4UUHTJ1PIp451CuMLWJJcHvbW113vAfTQqUFNjLU3BxC5iRUacpCvM4ZUM9M
294b1smXf9Jh2F36/tR7u5wfQ7IJvsH/crf/Q+dMR+nFHHCLHWdND1ZC/Hc8xMy3bJ7aRX7ndFbn
crTcLz+UBwrWHIWOL9XJZgjxr15Yf0xM6lj1fz72fp60wjRaDCnkSDUAJYQzwRvl1LBcspTyRizC
XyeGZBaHmuKD1F+BSVx1ctj+uT3dN1kgjFDOYi93L6or5TUgJ/5J+Ns1nc/9D/4maWjPkX/QvyZL
5RCdqeWbgBK2Xnd8yVPTUSE28MmxeMuLDz/rz7OtqJgvH09k55h64cBXc057I1pFqRQT3XBKf9F5
nenBPziQvxIbsufDaJKfr5WlYtroAwjtEEZSoMuMgStbaU/a8YHzm9R11wgiF9xANNJsxQBprNsa
nk69TddYl6qSyFPKnLMoggqGh7tr2FBlzs6oZC5mwXgh/jqOcRx0byfB8eF60J19m66+6apqWs55
2s7yu2q4316lUUJjjv8t17/km+MVowhk44TITnsAc0fatWUmOjod0YBwz7YyB+OnOGvZIWZon4Ai
q31Y8r+eBIdfPDZNpTI24nMcxmQZGv7HU5znMuUlRIIgQQBscVLJCko7e9h3fqvakw+ub/I3yV/O
o95w0x4t1jv145TtqgptBN88xKuMoxHRK3zB7CAF6d7L8f5Wenm1AwtFjDgqTBRJBSTf+gD295++
E/EdEdFf7uQh27gk6OKUB1qxHnVxMamfsWlMNYIrrdqcTQOKQ3rwTx1REWnU6FWVjFs1OsegMjx8
3Rx/JZgfQlb7Ln3wV8JRz/qOcdpxEMz6DuJDu6YoIiJGER0w25xOKxt66suJtnvzm7Iz11jtPipZ
mpBJceIocGG4AXpEAtcwdHjfm4/Ox/rkBi9Eo7sF0RqzDdBiCdkLyUkZgSBpFW+2jeMW/cFvKS4c
ATI4KRAN6gtwRwZur83FP9y1M39jr1rzS77wmB5tvYnF896+/TdZxl6UmJ1ZFZRFRxqCYurBcnbQ
iuNl+KVHMxk/BF2e4vYkjc0v98s3Kj9DxnBww5Oidf7r+wid3VBdI1atvx12LLLHUVJEQgsQNYmD
U9/qL0EdSA0g/iWlap29ZpsfyfIPOFhXOv3QD2WaMzIRFQKEckgHHuRXrb+onsHd4XCD2UJqZEkx
MWES034/mdxNJNfy0EVekS8aqdIYG52HT5hKMVh+1FC77r07YuUa4+p/ECD46zGMLgQuxtRaHa5i
IDMjSpB/DKL4cwA6KQEueEx/8sF9fPtlNr1++YOspw6vcYlv+gQTXxDXmjvD6nHekQimOqzG2gy0
3ZWLEWdxHO803DLnK9bD99K4hVm9l1gny9OnJKYwZ6rx/ucsn/xen5rUXbxlGO1/LqeDR8kwjNxI
QAlqhK8nHlLvURqLMS5fKrfcNa6r/MwkJt/EVeLQbBAPEJQL/LLTUx4+oY8Q5oKfbtU4dTqRFLG5
1oElmx1f14/whSl/WcAWZTRh9SMFmXawX7gN2ZCCKIfMMJEVXRLEq7i1OP7bCS+vrmQgZCuHD3Gs
ljMhmma/ppIOHSCZbSIiozgzfLiSgr4clbZbRpz4blwsBeHg3ODM44kpESk7p8Hs+rBFHU+EAZo3
HkHX+e/r45faCoRvuyYIoruUxJFkjwUHgQ35oa5MHSYIIBUEdAV6Pi0B2IKcYdE/3D5Pjw/dcn5f
93rojIhNcOKAGOkSM9/id9+vdaoB+BXr7EBya4g7uKGLsO3kj4S30YfC2PaN3GlFos4VXmNNVNde
OyXloovJ/aWZGbcAxn9O0IwS1ik9OTOG9TKHc9BU8vMnbgtIFUkwGiSq87XxTJG4B81zfymmDJjh
ejiI+nHtXMJUMynLYc9YH1rm/PCLmgEWOaVplC6HzeBNvt9L0VBTXXndPWSjbnGjzsLKCBThtZ+A
arJGV0AY5b35BKlL0yAqBBzq8Pm1NMKY99NZLVJ9J5ObYYlHhZCCJyMwcyN0aovcqafTwd3NQTbP
96vpJ5Bp8W4zOrDLbDo6lRIxPC4A/cDqE6KRoJkaaghgub3WutlLyhO5ISWzFSBPe1PclYc37QWd
aPim271+/viqkAwRHlaaZbsrh3MgoD5Z0iFCRRLRaupgTub0gPhKhTaS6oNPQl7chR3SYQClaDVw
aI8pDvXBQOkgwPONNs8/kVF+4FsRIX1JwOF+0VRFDOzUhjPX5sIdH0cGbeLkfADXL7dYvTLKcHtu
CMGh1+DHpSyHzGWxi5T8qI4JQZQKG438A4Rnb4u/Ji2W7ar9TRkrsiGFSu6Gzkw7jAFEwMyM0FQe
oqdWu6g3nsPNqvWRt8wzeKW0KTTJ88lg55AK3BnqAumgRd6nITLBVmpUygHBMsCTYPBivkheXZTZ
KC/TPH9ByE7QOTHUOVNmfeYfP47TCns3ZvhlWd6sOt/OwwELk5wULyZsLlEvINFNlQhmgDQH9CkY
uiYgOFLLBsUjP4TF02zeQW5BSHu1aIRHsMUa2PANMw1zUXAzOT6N1IwLK16xbPhiGAOYaxuSL5BV
63oeK6rmGmIUzSqqKsjT9UYwknhUGx6Sih8SInqpQYmQTBd59ZGSNMVAAqSoKgxTLTB+xWmtuIAa
vl5e7TKx0Rzexj9KYxc+XUQXl5QZ+oKrkzw/lZUfLndx8cKEnKBpYOt2v+xbvxPEoRKsI6kjdqwh
5iA+exisYXNqNPMEwpDJ7E0xloU6KPAyvxj/8ekmMXSVeaABp/6BqsEwD3UT8KkmiMfNwWoZa2ay
0ZLxj05bE38PHh4aqNoU3aMhkROnBkR2Qyq9i4OrX4UEDdREUhU3VYZJbVgxqf3WiIpudzLg1A3l
OUQZxhEdmajq9ZgRQjKf0S/6D2Ae9hLivlXMGbLDl7772Kp9rJZthcL1yLwAbLk7z0an7jOFjFgz
NjIZ4yePI6aLgmvO2l2Xb2da/EoVZjxBEInZIdUDeWQXUW58cdr36g36+g88DNaCC49YzoQycyon
nESM6oIN8dOsGUfzo+DeWnAiSnGe56vtVHv28QmEbc2+PI+lK2XeqhDoALhwkwVkdE4dFgMaO5eY
ckDooQ/0QV7z9iif3pYvL1/bBTPj0OuHHg8eRiVQ3rqOKWlH7XNhbKE/X2TuRTDXKrDPDG6G1ZqY
oIgiGlUSvOMBlj0Uua13nf3mg8QpwqS177KFpuRUYr00FNvAs/6SDUWG2RgOfHH+WJxAVp3af5fS
ObMFEyK5IHO3lwIq/9/az3uu7CQ+pOY+k47F6VcnKcKTIM+/9sub4/5aOcaXgk3vQ71rInU2gH74
r0qM7Mn7hYLVVMGa6HPrt9p/yXASxXD2gYqfYJTqZbp66J/us0UXSRKzmnrUAJHpX1T3RBY1p18d
TLUjX5PZBztcQmUL2mVOpgQid4F8O/0+af+xnOexfOPkA9ob8LIjMIli+MWRORWRqF8EhXqN11q2
i7VtCFIjtolYtF0f3f68/LrO6sOWPAgS5fZLc/+zO92knz9I3zQpDurl0Lfhuszv9qvPSSlGD49+
og7go2zldVivV6o7qUfBWZslgzm3YiCz0DdwsnKU/sEISf84LKs3reXpZjUr79Wr8KczcC3wbIvs
ET8hCuHS7f05+bZ5nA6Ld8SlUxO0A36w7d/preSm/cfsXEhWIov4cZJAaX5qeUv+tehTnJZaAVVP
rY6/OkESQ6A6zCejzXP+ATdlMlZZD73yVehiSOe+3Lt52b/TmB+S6bK64pDpc3641YAfehgQRnke
xknGw2l/ej09Xvl7jiWIR0zD0OIQgDUrPIAcdtm9DmhWbI1GajkZ+qwqMRaqkkKRO7IJdE5bx1Gr
uq0zRWz0KeL3tz5651icydY3L+UVUevnCZRqV0U3gncP8+g6nEM3Yg1BnDaQapWuBRkqkUqS1KA9
HEUhkEooMkDI8uVDFLufWy8zdCj2a2jiBcevIUgKTSBIrT4xg4+U5YTgm5w5f7ViUNq/PS0Om6/u
qoOybCGe+EF8DTlJSNvOy49TTRQEOwenrg1JzvUu8oja12ojFRqP2x8/TSVKa0UucHGeCYJLjUcp
7IFEcQTiuR5AOBKAM8zqTUP/rcC+opvwrcl964439AJEVSYiM/FYFtPZC/6Pq50gtno7lNV5Etd6
E/Y5p6zWCMRDzgjtUoEkHHFwFjSYKHGgQwq+qxUUr9XV/PCB2huurw6Fyu66pb15YpLEm6LHl994
shufMfAShEeET+ok95rLsCWJM5rQB2tyGPnUeQhMUqrr/fhKCqbzfef5BnZnUktEwCd3UMSAxvBz
fEZk8ngSTtksJJ9mCHsVgX5g1p5NxPzDcSmSiIeBCwWB7SsZG3FMI6RUM81eBA2LTboOSwogCYaq
Aa5soSc4ua4uZvwqOvs/wKxTeRUFibH4el6W56tVOfuEv2ohY/FIRhovHYzPp+VNchkDcDm4Szks
V6dfZ8XH/mwqw/RaSoT299Or3fh8XxRYbjdqB/7W1wciK1PAbDf7gEJpUP2RR8i4vgRPk0752Xko
4KJk6vjcOWNxgr0+s1v+KJnO8s8tRwlGA+Al5TnqHCPz8hv14LpxM4x7Ix7tEdC3LEmZKeaxyqdu
HgNasSykf9x+6R/mj/vdPVNRPiGxYyt0spBZe3G4nXY/tcr9h0mnWcnCB/7KeSzEOSo7bXVuJyiU
dKwKrUD5af4mBxAmqUD8G+IF3EMvLlaXCtEqFSfJE6VaOmAKJyMKRIHkqh+N9OBq0B6yWgG7XYbl
G0koe/Str866qajRefO77LOU1VhlqDSky1Q7P8zeDdpf6DWbUWdqNr1taYZcywcgZMBdFUTKEX8A
LxH64+SEKZeF7WYU4NMuhkmCwDeB67WaQy+7X5+Oo/22HlDwnKrQyWw7uz9SasEl+DKjtnPiIkb4
Vc5QbQ177xwBvFZ2YTCWwWKUHfPRdLWp2fBxTh0eV9MP2erwqbmZm1BiXfv8btX70huuNBVA9jcl
sADKityhoRRqnr/pgQYogOoqCu+S8xnZVquGd6kzFA1Pc99Z/CIFPABdA/Zs3I5AMidVllNMafGp
dUO+TWcEhVzoV0DTjRGoYNC9m677saAYS7x4NQUl+gUhocs5D9VB1JBNgi5iDRFJCcA/Q7KoCxz5
dv0D3eZScJkMgHaShIFHf0iCU80HBdGMDmgXIC7MgZr/IFr8S5FLutwsFp9WEkx5osodiRIpqzCy
Tpmy1m6OXIkK0Fq178oUTYhL+7T7Y7JB5mTuySe15U6WagvH0/kGzVM0W0SbQQIh02inkVOM3AQw
kb4uaaYCNBkmgFcwgYyC+JehTKuKNVAKxMCnxwMg2oe/z/vr9WEhuVRjomWUeZwU1OwFvtxmKHEA
/k3MSUiw/OoN0l62RPWRnqQbAbFjUu0YiX36CBr8/LsVArBjxqm+ky4tbhLACnQQHvJhCOIxxUgT
Y70Z0kGAoZgKIYCSkgiF4A6+ePtLsjV2RtSZa0keDgye53e/6H6Ni3rDiysMNTO7eAcMlEg0luEI
5eBAWsPN7vYF0mDA9eFq3L1WVzS5Ed/PUD0vQry2Lvem/pJyozSjQYEiV3w6vpttT4cM1ScPQ9k8
eK65Fpmih5IL+D5B3A359OgGol9N5yNC8N7z9W7Z1dY4ojVsLuGS+YlTtT4DDxAVCbqvbLuvBori
HKF+kaEasSQG4ASBcZKvv4gHxMkZCYJOWaA8/ISmDalaU3nTJrxd724WcNWS2/h7JKgAYuQ/C8PA
LXWpaHgQE70LNyZ2tUvqFTHXIoDSSrI8STRzMJLjF/YHRsBBnAe5W+L9ISw9zWc5NQvz+fLhL3rR
EsNBb7cnq9UhR9l/Xo/m4/27zbp/R204OhCiRnbNi/dZGbuQXEEyCO6v229fTrP7asYwhbPmtuV2
OxWBi9pMJqvNdnTAsHH6sn8jM3Xia1WkF5ORXnmziWlg1A9lj+qF2IsHlQxPLmKCbrDqVLztFC9k
cvAzCduRVI+7/KFckoPx/jgaZ4f2dbs9+KvA4EmDWgySJi5CyDuwf7viljZIwnSSEP6ZTvZlZzLi
PCLSIazEeF48RNeg5RyZNijbnoB+SENMNglJkKjHOwh3cprqjt02VAyNNIoXfPBP7BxefhxzDOI5
vDkkCVpC99AZtnK1rd10unqzKaWmSafLIbUqgQuxnnEdjTBqWa3k4VWQpYewIUb5ypf1WtrTZS1x
k5x+XE4FYmaQikMyiMTApP9SgaRiTeLhFy0t6whL5+hp8uQUKiw/tNbhL2WhHE00VwBVtFaOGXs1
K6SOYDpyvciUcTIF4qxJkq2lcBxoT8P6f2NqqBCtt9lHLTky1vKZxlGC8JgWtB/AHzQuCJAfbuhq
8m57/j25mLa0eIQhPZIaP8y/JFfywX86x2QaHykUiP8pPetv8Zqsixab51G+YU8MW+SIVz/opETl
rqr9f/Pu8H2xKv7yOPzr82H9adLPbmDR6osEIP5Y8ePt3gkiXq8onqQ2c4k00FSHu0V1kz0vD6Pj
nKMvtZ0gFM1Zt30/2aoYeHZJgXy6iOabzoGipjppJ9Wt2ifqnO9oaNFfwt2Y2k6caK0O2vQNxEN5
Yr2M2qf5SR4fqX2C2+PWCK94J0VJj0kkxi9NC0wP2abn8gliXLxFHxUndzFr1wYU/770ZN+GqRb4
vJCS7J2fOCfo6jKvwIPdt6ewErM/nMQyHDVQVYsVMpj2iGw+bbbLWvcjDvqdloMmxI2nHkMYSeSQ
BjKi4g/QZCORg2idz2aZ2Ok6m0p62OwpgiRa8xEXuSlKFHYwaqfuoQpHjUSyhzOvJiWQ9pPIUllq
xL+lVADSkTiTjbikWBrtjiLSvY9+D1hsqENHlE7JiRjWJYq62Bxv5i/HGF1e3sQV2A4r0SvGUZ1b
o3E4RmOlqgdl58VQ3oMGHXNTGEZKHDSQI0V62ETe84EuSe7k1+bldldLoRYeLT+yVgaCXoQZBr5q
85XJITbIUlQypwOwlGYzWDt9QwvAkZcAkjtP7fab3XBT26zjj2gsdIATAJmaT+G+rJIhn1SA5Jvf
5OJVbG2Oc1LZQtJNudZxgi6fYVFwTARq8+m3wcd5K//V+duMJ6sROVeyoW7GqOLGv/DsjNU5aUrv
6PLx/WCajeqV6GOn/6BTR5QHVKax4BlVZdSQrK246W20PO9nyppLwb/qWL3J1qgOScIFBFn0y7vz
/KHiMLqqM/uAZ9ZRMB+KbZwnZuFPx8Hk6bjVOQVv89X76233/PW44ciJ5hS+ATskqbVtK3vHiyiJ
w5knJ+BFF2kpe8zZoMHhMDIEzHVqsZ5Tc+KeCs2peEcGuaeq8pF/eMD5+Hd78r6sOAkwDKQqlifJ
CP9SyQ7b42hV/KrDF1XIZo5Tk2KdEwhpeCofBlNMi7QuTASs/NVVqGQw51lxxhs2oe32Yvdab/yb
tjvXrXw+8vnrl0k7i3jRgxK42DbHAfqP7I0oFxmmcWvSdt8gW0oySpKOuC/752aBO5pW5H9ZJHAS
albV+bID1azjX1KDzGfD97NDxgGg6/qAJmiOZzMu9Gp6rFxC5FXGwGg8CNF0Fasd5E6UyZiYvIJI
AQ11g6nfnLdx0au8ckTXoMof57MppB5StyGeQYhXn93iL/GO7qzYXGXH38Ra0BMvhvzkOtpGjAfp
lqs37eHuU+SW2sJba5zdkGx92CZJojkl+fDB78s0CcCnTpXCmw5D3cKYthzWqNLM+4gb0SRNCZwN
QjR1c5HqZbTgOgVLViNm2NNsPcqHJ9WT0gvozDoHqkeV3kyr2o26c85mbX3ByR6AKoMyIgKOzoxb
NDPADQw8cdPGbfqCW7b/3v7GNw/t3tpko954sVdzK8b+fDF6XcDChZypm87OjxkLTv3pB+Wpme+c
l0yfjy9fCYzbsjf9MNvlv2zFsZpsgqh9D/PylUeqOn84qY3cnAeHx85i+6HsnHX6H2Wo5tW39iRO
maXWcaBvnHv90aKzvNvmrC7XZ0QSeL7IHwlERvCjJpNvRESODlVKg8lQxSMzr5Y5dEon44iLr4dp
6zc3jmBMlxIkpOyUeaXHyZWsgE7awf5wwFZ6k1OFxQZOQLzONj/IopgoTvRqID1PhyKCydbDQ9j4
cBoddjcnnYVUsfNrVB6DYfMZZjPFHjYTtpa4gEzKk3TxNkuRhr45mu9xwgWNYUUS4cIM8qm419GD
X3Uel1MlC9vVgC2UYZBj+xNuG3p0mDgRAO9hmGQbGo4ybN+wCKsUlYNnbnuNjJAW5YvkGYc5NpOv
V4fAaley25aJJm6G9k+Eta/Lf6w+EH9Yhj5rzYvGZZb/Ruf10QhU7fyFNZDojnx78k93oUvOWdRX
O533f8jUneakCdzH1AuTHAZiOYzZBNfbvkMO2/4yeznNazWShR+CJ7II6YqkMGqcjpykhC6xAWsY
WD9eVB/jVoZGE0XgcZndtt85IuU1BDpDPl9lIj7IKTAs7oMvOOfizCKm7Gm805a6V9urM8si1MyA
A8AdtOaXTUzy/CLuXfcKPNFFgFCBH6p+yY4TPAbzzh7Xi3PISxEFIR1jcDbyQD2S88sSExJfwNY6
u1eFg6ZnwKqFzweMcPLLAfWqrePnzpYz3Vutn8ve9k7Bv+9zbjBDBVuVnwfD4i9XtBMMnirWGuMQ
hYo9A5FTFReiwTd5HgznWvV2UGetl7e+EADXS4jfZW/5Zs6ZC5fpLFpvMWOIDRlRUSzGsiL7j5GD
THnJ1kkQg5hGMzSQDu4Djk5oP82xzqG2TTMN81fVEYX9KdcwXvEr9Q0U4B3JlzQZ/3vZ4dNmkKvS
+GO4XLb/BtPfYfQQMA1gjo42JAKLWbgQJTEFA+XNlx2M0OtUD2ix1MPIUZTgsrjhhgPeDpwpoYGV
vPEFhO3qygH+6qURj1zxdRFJ0Nl34zbEMOgcbufLM9eN7G5Ph/L9blyd2KYWtEJFDTrn/usStzPj
ohG9asoVgVNDbe1T5252+kv3bRD+7bIvEieguAMC9t2GHerug45NwoTSO++RQ/jhf7WPEDcIX48C
23ccsuzk1XfUg8enA2d65JoDOjCxnrvlTnYeONRr+Q2jUFsPOL9LXkNtKbWA1Xa1tjrGIMcEJGkg
kWglRa6aKpIUiRgqtQgC0u7Nfu6/PJAwT2+MojywA6fmE49rAdhbxdwMDOpoLei7+/c/bVb9zfol
Ox51N47UZVhUDDAAljYAVqMt79I1xOKSIFRIPYgKlrPyc2v7fNXbdX/HibmvddeNEUjoEH5a7gbr
vDNmt4H0DToliiX45gAoAhQM1VZGODQ4MWXH3n37QJ/BTKoeqp5MrBpBGFMlysZTn8cGo655GvVF
lbjQbjFTSohwmgefpydNtvDU25effxpsZtmSi68PD5S+PiLPyhIW2ND/kWCj3wuDAH9RhHnrWMdD
bEzOOTFpjuH9l5+IkEXG2WYvK0traXSckiPFSUcI8ErRgusJreCeWw7WVZvRle/9r919uEuTGKaX
rjkglUl9AdVkR9YoY+m+PFU6epjYDNvjl69geHNi1YJpIceYxVBwyQLAqU4gHdrIRhuG9y86GQtq
OryUn7WvbL6Fy3ZDbtKZHFJ+oCpoVADL491SfD4uqByp34keY6gA8qgNqCwwWkYU/GStzT9HaKna
ftrkvW65JydYs2HRhg7UNERNUkQVPpD6Im/WTNqz3XQU9sCNgbcMEGi+Xf60fVOtuRklDGSBqsnl
8O2u93FQTEdZj9NDVVNh7UsIWTycOWZHvQ5jittud33fq3ALJ8MBZo3GKIq63Pxb9/gxazRJ0V/5
v+ljlgWTwj6SL1XmbKLerLqZHT/9tNyvi/zYqw4iFx43VfHxmP1MEYPmggZxb2iRnHKYpcxQ3CnU
cI2FtWXHrzItdoG2LwieeC2nyJM7dgLFyU5cArCrPpEc4lsHPeG0XIZdCDbog+4K3eX6qsiZlEZF
4u3CoCNU20W/VmrLCjMs7U2V2bDN1QoNuzDNG6qZqhNbF3ejXRm78I62ugzaJ0gcWoX1SzE7ouC0
9hxKP36eFad3L1nDhLQxTbYRxCpt5GL/hxgGK9YckAHvwbxJYZtI8QzuDFWD8W+z/lVnml9zEAFF
s7O98CmDULvW/6rqY3vFiYLRKHVMx8+NfW3Ug0rN0W3kUj1R1/PRFWUBY8rb/DLNpXgfb7EJ755W
UsgSeZ097UXb61wremSvVXA+0y/uifA8uqGpEcinDi2R6+WevnJ6VywHl0elzJYvt8/5LyGSr0/X
L2nmpwGfiKCI2KKk03c33+CjMUrDIN0l6ZsWGRggCEAn/V5qSLKDeYTj/AGa6GpyDGt/0vUjs5XT
dX57nqAAGr9v9+PscErFhINaK86olpgasKdMMz2e+jIBUmj9kndUAByBTrK+I5MgOAFF3GCaQRRs
jzVLdDPIHL5prv2kunqe3qtC6SueO7qkNVzrbGkS+m6YQUYikz4NnuSJnKTqDsZGwiePOTC/UFtr
E0xaFGDAhsFJf8/LDM+ewsDBf4sNDAHjBQLhCegFACYq4rEMuBw1/pRvb3v14XDlDDXFF7x6HQHo
AITUuggvOEySMcD1ifpYTDdJE/0Hf4p9XTweHM2hcTcCxN1DqYRUPrjkAs1oNbhedzSBwivQSRnB
Zb4dcqRLfkNBijx7JMNLDo467Xef5uPq26v1J6WsF+a92qFhJVgkiFgramW+Z+fr4pE3iWvadZrc
w6L40Fzh3N7/QYJ8ncshvDhU0zg4Q3IOVj5foWSMyA0P2OzBuJ1q3Lw8Wy7vss5JEi1BaijuHp+t
6QcwHmJMSDS/xF+6EQ+/qCjUWcgD4LhIYB1Mqo8SvELZj9bfawmuqeWVrI5pZkQDPFhEjHLLP1RF
HCFewyW5mOHWrSEdVTQqa8AHDvumvTG3CdqCzIhOx+14TYKKxyxgOf2gFmBKuGdxl9uPoRM9hzc6
WCLLUDVDpfBSERbnXfFycM4HK0YmNdzqx5bhhKckMmBwUciENm0XYw4pmo04fADnepNzNZsMR1p6
IQK8iUjRUbtdZs+fs0I0/dNmMFxt0OqFxGghR4uVsFc+xDhZ+eSVuLac4uFIhZY2M/hnuUYWp77p
yIMqe9dr5det1vOXWCRRwzXzd7cjxDDA1DVOdfwfF2v1h/+8fanLBUx5PxtmBaPnD9c2HybnbFOd
u+0HpkrZoPUbtGEGA9wOUJJbh5thqxoiLTnGS7t9uN+ePthzfQY+/2umNJ7pDp5j9e4oEx9YEY+R
mifVfBBjFxzgfYa6dMsfVJKQc/mZP3xoZE4sku8FZ1Tt5+VoOsvrqvZgSTOAeER/3QkPlRwX88+9
9eDzcH7PXw3JsTp4XDEJ2T5O+8eP7dlJdovZdvxqJi5PHGcVssGWyzcvVpaNaw0PA5ju7mrbze+O
PQ6qYflT0YdXJRw+QIx7QRC4HTcmWZwy9hJGB4l2oVjwRLCQoBkAiMiRc4x4ra7yrmytXqkler16
9Owb8MBZQzSPtKKHqlRPny+QP5eHt4N884ke614qbllP9RUUKQHe0GNCLw467W++Idv+D5Lr/fPC
r0Gn3864zo1bjtv9rP39hV+DQ6/f2k4rdIse30gSqhLFcJmCLqZJA7yu9dJYpxFXBHTgYivv52tu
HimHz1ftllyhMW3MNrUBTWpABl+Nuoy1+rjcg9YMuhLJYtaCoCT6gYrqAwagNZoS6P9A9fS+T0sM
y0m6PU5QChMyGtte26c3dxFFCu9ZJBA/l/ZTxG4SiYkphAGd0PjyxVP8CRvCEYgjVAACXVScvuXB
FyeYQ/BFjBbF6pa9+/FAAzTufiCSxLIhnMSy3d40uVt9jnXu/2jp4oc74bmOsej2eh14c1Fw0/iP
t/a1Fu31YtfPzhfLfbSkH3MZNyxQzedGhlcc47A8nGh0NL2pNevD8S6ac/GNTZsWowQ1haY4reOb
welwBR3xrchrQmOVs9HT4+onm5w+JdYmHrY8YuGGTXiQFMRjxDIVEAVzPffwxtxLjkVzi02Jy9f7
3yA5XNJjD3xqgIiJgBmXPmPU0DnDfNTTZ8zLzaj4hjBMHkbAN5Ppp850JQtXcxdIIxuMJXiZhIAa
3xros0Nv98tGoxy7QxpSJ1Ub7WqqemE44dhtZwpOusAUP/i2c/oKXfLwATSZ1qohPsSzPKG+QMS5
GrGFNuJJjMwiHS4gtCXIv5PlUEPa93dJFnk/b+fcPNvpDdvd7Af+w1UjTDtfOg9SXEOGPN4WHdtw
tRTOOAZxmCq8A9e0CLx8zGJe1zXqOfBlm9cU0cwXExuhtuvBCn7yn4zLkDBXsCMsQQhtbxslGiOY
g8cU6tiNneBlW4DTQEDawbB36j+oBUKqtDKEG+ak+6h5ATUf0oarWkrs/59K77T/UeuDYpj18mGv
OxxyPWvcvvzt6+NsOdn+3//T+Wne6h2rabtcPGjIoXbpnKxQ0cb08WrBYn3U+Xn/crU7rtX7EAHf
64rly6r3dEouvfocY/Uln5XSiBHUsfubO9hllVOvqlobKgW90z51vQbVg6fNGlTwq1E2P+qa58St
pkVE74z9VLT8NhDEz2J4dc40lLt3aH8VzVD3iGYK4VZwc9S9oBHf/elxOjibe8a/94ZO+x9MejBs
D/rdbqeggTq9GK4vGmbTySbFrjUrH2rNOW1j3iz6R+5LPcH9wR0gNQQcEVwqHPgvep+89edhMolT
RWgF3NwbpJYo0c+5ZVIPcVvRCDxYWzfn+anlmocx2T2lbjyLeOaMtIr5I/VPuz13Ry/7zu9mUW6S
xK5Sq1xyRIn7bhLgpDV5WO9bk6TRhiOpdWJCBXKo8tvBXFp6O7l5UiPhCI4sA/z3Jhr+txYq8k6e
Z7qbnNb6nmGdj+PBfNrqzx/Qf1hYMoyxLI2jtJPlb1ron01FI1HrQClpUrPQeqmvJOTHHmOhKMQg
Kpxm0G4RaJ+PpifwTowpIVQ5OI8RQ+aAdAcaIUF3CCBtgDv1C5L4kxDWJJo+kRBq2d3hon/8e7V3
Ov+t3oe9rN0Z5EU+HPwoqJ5X3Wl+Ou7LGCioXpIKZhWKp2BX7htARom4Dn7zrdogxIbs4J5iSN2D
FG16QHQYegpIf3XLNnVaw11FBr2NBg4Xalq9oJlNGknu7g5ASaQhhL6epHPZKWgadwW3Ea2QEHCa
Q/tVwzCavkKj2PPVoRu7Z9xKeHS3sVrAkIY6P005XlDjyw+tpl5xMYf1iOK+QSV6hiJk//7f26z7
X4aZYb+b93sZI9CwMxh0vu8ry3E/m58mh9mD1PnlPH/nrkIv8R2NNI0bzW1kawKahp7BmDI4/HLq
v7azWxtIkH8YLOHsRy1OYdwRE+sESb0QfyTxA4QkFD4OYQoVODa9kEIazVJ/jI2iposgB/dPt39i
jeqTlAH9OXEUbZb957cLmWhANsA6svJ62rpefuArUZMR0RoeWQhMcyD1ddZZSEGWuFln/wmyEqU1
m8dAIJn0WAMDwfBAMEDoRPQV4yH0E8fTSy4MU/kgNvMB+j6+ISGQzY49veYCjb7O5AWUDnI++PnA
DYhoaERyjUfYAp9ci8ivGq/XKMWU+QWl1XliFObbTAfepPwQgviAjs+IowFqndM8PwRWkXYz1U6I
Zxr/TsuduK3+O0GVSVM/h+UXebvf6fR+0M30Xs6LxbpfZA+TNTaPzZo2pFbfaY+TKOhHdbiny6jb
GtMKQkDAfuISYewD7ebZ0FrXeIrEsVx0/4BaQaAnEHcOpmGQES4Xk68Yrs29xKiaR6bdoqdmIVWj
9H+1zPZoorlNf/lRnCwGFM8/jGfcEuCpB2wJJ40nze4jszHg9sv067Kodc98Q5G0tYytTXqXNIiL
qc08jFk0bWhiciMnEkjNnhq818s57k/nReJ0ydL+R7vnmoB83+5Ft4sqrtNuF3CzuDH9QiI7HE/L
46bdiev6aBbZqaZh32wFV9pH7d9cmWxGRvt4uQLEDQhs7pGlIQnnpnW7AhmFhuz0+wtUN/HBGeBI
QJr1lW00zAd3N2yCbjVzIRpS7jALHUejP/lUR5aYXxniqh8hxNl/vYe6bm9TwIXSTL0WGdttmmAS
KmhufKRPcBrQLkbUvze94w1rHjQwbknK8GRIrR5zURC1dDQuiJu4Ucj6D6TyneEdNMDlorpi1OJJ
ExaNe4OaTAiO6Ab+75TSG2o0u6SUbtFtwxeYTw16w7yX978f7eabea+9H3KgTD2VTYOdZ1OWB0UI
i98np7HGGzc/CK1rIjBCq4sEYqQAn3QwOj21dc0opKQ+zpqSTo9q9LW0a33bgEjm4gJsGIsMhknU
TMVIHEAIShrtfMuBpomvBFPR+EclERbZIOY6r0Zl0KyZlcyDHac6RYy+ResjtyPLcTxjx21zgSfI
rNcacd6oy4SH9nS5qxeMybCLAdLu5o8UBSxBUyww7nPQwVhUI/Eo9y9e1MZ4sb7pmJidBFB3/Dhu
6qvcvuia6faW+yZgmtTe6XhbrVZL7klv/WZvkzNnwJ1n5dvOYfxbXLrMTauphl/zFKP+y5m7wvcL
+nWoKi9hcXc8+GJXrY98O+oWnkYH7dH6uL0p73Cjo9CHsk1zGZn46YWIrn504pKCENm9VNPL2DFI
h4JHal+02SYsdIm9gjsUMBDWAPef++O5OhkBxGaTnpJO12PZebvXEfsauYmn1WYnbMb5uy/HT7h4
RCasthlruc3ZTR2cfDtfhk4EnIyRWr2BG4zH/4CLyS1GXPiY5qNu93G871+lAtBn8dGq+rXtDwxI
dReHytYHIHkkapQvpJWylHCQbY8zfJtJDrlMOSMn1SDUA84jSUu64UNV9nTuXx3+oyyE7IKr5Sai
cgyG9U7KOlDIITqcsd6HjbOYEjf/KcvQBEWgIGKxAetFEJUtTkR0vimGaxNIJlPNuuqcDWKeVE+T
zQeGSLLLJ/tRv1PqqRA05Gr4l9LXwm4US9uYyTq4C7YuRmV/oWk2TFGuYo3JSp7rFen3rCEC4Y9i
AP+LSzJg/hcu2esV7V7eGeZMn7UgcTGenjGAPk1W2azhkqRyPGJ63P48+GU6gBnUeykS02RUxU9S
T9HzwdWb4+pNEI+jIDywAPqsccRvEPVcm0LQ781XwjgGo5aP/PNDYy0H+bfF7p3W/2VzQxUsMT20
zSqVp8podveAa5l2qxXQEATJAQiQzBkORsOW9GbKbQhuSSQgS7iIPaVRXRydXMbArlMo42Ywl0EF
CAMCHftnzm/fPkCtPtoFElufRuuJ1jTBEzxi16dTzqgV8kwWqTOgJsfKm/V5JGHG6RSpPj4vRyCb
AZkVEnVClOdQFhlxwiltT13kP/qy5Yt6Vhy9GBCSDeWmSAyW5IxcqjU9ZMUkr1kiIE/8SdAV7aw7
90BsZFKRXN/UXc3wme/ndMxmtKEQZI1P591Qu2JdCr6NaP9s1GnqyHzWd7TQc3lqng7rQZr6woG6
0c0bwlLE0a6KLoaOeq+lroVzEo4fSBJxXiNvfwGrbv5AIg3bQ68G1wDCHWr2cdEIxJcVN1sfh+oi
pchjF3Aojzg5vNLKWZxAHcTiQuLVYYgmlV/ZdGYUebCxeps05Q4jpjqYx8Egh7rl04yD2R6mogEp
SppRxHUJjQLkkgVSMBfPTJdPGB6w1tmGgev/Y+y8lttKkm79QoMIeHNLSqK8emb09zR1w+jW9IAA
DUiC/unPt9aqKmyiO6QTsZHI8iazsrI8LRRX2iW3f7hOiECRu0tN6MjTiFFgQ9Q7JXjTPiMcsUzD
B/Z6p5flHjbfJiGJ6D3jILAqkH2ciP6EUYDMT1qq4np9gTBHkkhOO1p58ZAVOBvw8OkzDZ087aS4
cpOJaI5Mzf9gKci3PO2eZt6wbQQqbHUcPW5wFPW64Yo42wPSzHY9DRUC1RpMFWFsCFnAmC94uhzw
IHXnTdYsPB9YytLeWaLsfKfrkzdXq+n/3T/0dS5RNXanDSmXl2zPb5cZEzYdUqCiellzOYNNhshB
GCCwVFQLnGDP36gzYr9eI211oJrqLYe3zSfshioeW0KZnWAigv1/JdK6Z7rVP9lyRq1WgVEYYDn/
lBkzrNQB8IfQOn/Hg9Ao3hFh9E/IKlxIGkf8q7ugNmQwxF+2z2GTtIBkPUmBOPD31ejt+F+gqkjD
f9yPTjbj+fph5S2gWSenYVpmW1XfAaImkCUHtUlr2B7/eMQzGO+PjYdztjv3B4vFggWL6WI4etmX
97YPs8ubze38s/arMP71yCN9DBAZHXkNgqQOTCeDUEZ42Drdoyy4cpiOQN2L309CBqmT8yX64BFS
e/I4GmIEJq0iX6RYqRM2G2CrQZTFW5P7MSqNJqEfviYkzQjXLozg8+KsHiCi8UTqB6Gxpjn9VYjB
w+1D4wSPyltejtQfPJdPfOD90ZCfL7x89u/V/WdxKqQMi4CID2EJba0PO1WRqCjM54QHwSvtDzzN
EYh3pBfwJ5ww+MvYV5rcYtFfzPpsMZjN9jhhdnMzvl1e3J18gBMgOpwAhAPTZ4OEExoEgfzqrqG8
GKF/pvNmfF7BhUygmxNvw6YThzBSe7w3E3j3MD+4mHzGFioF5m1w32jR7KBi4xcsQ8VAdWISenX+
ClyPGEHHdCQgm+1cF5io4fgOE8Qh3+PqcHapJ6L56JagqCoaQZC634OFap0FE0TCiO3pN2wYxhGT
yIOuiQzHEKu0XLdkqhO7n1BrpE09L2YqFuPxdDqYz6bsi5+PPW/f0cFHN5PH1fB5sfhQDhCTIDJL
wsuSi6qHbmmeIDKymQeSgYUyINEQH85OtOSbdisShVBuuqEbAbAUKSriXdFujWljcQ4uiBq7OwJR
m570h1y3VXUhSAaVODvyanlyECUgzRAHyCLq7o2my00RWKdLiVoRKmKDvVQMyIChQe1JPZse+ToF
dx2QeMbUgNuc6Fe9g+DETCUEM1KoGZoCqWX8dIj7E7L+VRwv0ByGi9mUrfOD6Xy2v5di2n9+mHL2
4KPuNYBwmXt2O2wNLw0SIwpyw0XOuioSAmMMUm4n3yMtigc+9sIQS8Yqu/FWgmHrBZAwRD2a0LgC
3ohqLKQIXmvdVnSKhrpTiV+MJDBANvNBiA+/hOyxDt7YIUhgKA4e5UQ3FkO2RnrwKlZDZSxCShCi
JSCiIYIgkYBLn0BwE2NkOo07chwE4Y7gBQE2UUyMP+aC0d+IYrhgNJ2OWIxYjCb7ovhm9dxbngyv
1h93jbu1bChOswZCKxAImFaeThhLEOgO1AD1/OTo8r9zhk2QMZ+a97l2U0UU784azTmjRxMNTaEm
3qWi5uqhEFjjDVzUwg3xDv58+fbqP/zXdg4qj7W3z6hKXFGYwf/xjG0NlbiaNgArKAqtdNi/EvTY
R4m7U8CxBdeWUicLkOaM7yU3M3xMHvCGRbcfwVvSTSTNGMaU/85IqqTLNa3amZzZoFxUioF8apsX
p+cYISnT3pJoAZd8W2omxkASA0n9dCaYWtKpAuKR99zZk0jxgYx01CSUxuGF5rSQqC5pGIE0hC4i
zsarpx+xj2um9MrGDRhd7SfjhHrhWjQPmJ7ezOoHzM8XUQjz19l57FBMaGju9aqMvOdWXuKMZMV3
mmBa4WD29Oekt5wf3vfcLk/u/5m2tb5mD7dTkRhU27UCtD354MsMCJ0PBTwB5G7tuiug0/FuM8WD
Az0jkJaTL60oMhBIKskzEWV4qB33NLun7ezd5nmhRYl44GpBTiTFz49b/rC/v5cX0T8cTSZzltwn
s/HYCxSdbn12OnicnnCtl7amkE0SAZKs5lPIJIY0+OARAUA+bAIjDmIs58NwQCQozOBBR6EwAOtB
M/gsjb4LGZR7ml3inxkYQ9z5hBtRI1v+W9eO/UUkwOOwMT5xUqz4hNUf2Fr8VmKGFNOOwuuajBmf
zRUExq4Mjo/wOCKAtqvFL6xaUJ8WnR6+IxAeimKRGEowN04YPYoFCJEj4IFpFa0NBCFUmXSlZcCm
+jSNmC9MKGhuBFqF995wRoeQC74JDDOGH+O0fkK0elbUjYXAuOINBNrip4wDsMWsxohLy0VwIDnB
BxDc7+7m0qM2UM9ZX2dR8TuVMphUAuPTN6u+dlbQtH7Mt/P9zYhmW3os9lNNF9PJeG/sMBqcPXKG
Y3PuGeH5fW0d6r5oQXCxtqIznoR/YU8NLNuwATbLJzZjCElf5XN0YTNg4SLGka0L8BY27fCEL+5m
q6O7Wy4d80pDmdcL7wAjKBsrQeMwByRHXi7zEAJMgZkPpJxt6en21zImCCEaOVT/HpuFHMGpbz4d
c3/eegr+xxU8Gsz/ou/PhuP5Yj6cT0ezPoP2l+P0+4vbu+F4/Mi1HEjEpunrdiJqczNhk3+VDpEC
TRyApO03IYDaP9fGKc63Ncd4ATZfkKrF1CKLTbxln67vEsG9xdS8xAYjcuab6J0YI56w7n7EGHGD
ZRh0t14ZsU1shBf/PHPHIgzUY0G1rk8qLFeTELjlJHhy2p0JB0cgYR8ZFiRSChvkVsQVSPppzZ5a
AEmNkZoBR9ERM3kA/2QKoTxKjDlcFQ7DqKEnHJaNPIurz2udsYLH+LgOU1qSACdcNk9cKvpywyxC
C88kRjxECB4jbBgmDoIlmio2vghfQtYqWW/yfqGJRkw+R6FFLDLbIPGmBChqs1yax1/JLCmS5TQK
IFcmEocia9qOF0NTTEvr5ChtTTg3iseV7IEk8+Pfxr+RaR1mjEWU9l0jk77dJO/p28fxAV+al2Sl
VQAg0msnLktrgGdgDYgPs8BgYpYTP/bNAkQdSqbCAjNsLEmTj4hYGnRnSFjkbBkSSu5HqEr4WnQ3
GduckOTkBPt/XG77mxPuDfM1Oki2sKOCEt83VdCPBcSgvzeRN2HLMdvB2ak3mjNsmAz3F+Xmq8fJ
43rOHUs8R6c2r8mA9bvJ9n2rnDSgzsa7Iovrq42Rw4GRxhLCnHDm1oooCW1HJewAs2EZpLUQjGLo
cItYgbVz/b08AxG2bvwyY4/6/8ITjVvCOVALJMN7IJXH5BsQ+wY7nTQ1v+y9uvjygj66okA0Cbmo
jOXqzQk3ymFmjuunfeFgvDeRZkqM6QoZwg8nM05FvBTVN4vl9Oyud3/7Zad6UvOhAvzpIT01L1nW
mVUNLvlXx2/qCsXJXZ0tuxmb+Eon+VKRQ4B5lCb6uMdsUgEqQTF9jXQmoIhWv9KNMu7Y5IgeFEHe
hVZIAIQD+MsLovGCNS+0bHRhaz2S6n8DnQeWPS0K8mligzaAIVSUuoMh5PWh3EpR6BZKYqGZfuti
kA0Ee9GztkOoiBFIerRmWxcvVrHCAZxh9qAC+JPWN9w/BFOIjuY+ZiqdM3h7Ezc9dtY+LPrnaCns
LQy5RTt3WSBeTKZBQuV8PrUPtc0NeMMPHOKtZQlX1kEx1Gl2AjpU4xSC16lWGrU3HIlnsMZLO+cF
ksSmX3FpM32wSbhHSGejNJzQ2ENc4T7K3KFur2xe9cZV+IBOhAw6Y8kVzOtc8e9Ekwtb1XxEvsxO
X5//Aop44daw7JRziBflIIfZgSvEowkqQ+dXSycOTvbpg8zzdajNZnB1/MdEBYofTA36WAT+04aA
o7eD6/f8E2nsnifv2Oas0xPKHDNFIsEtd0NtVLWucQgmdKQatXN1IAbQXZP1xdH40Dw4fzhTDdqd
ha+05daiU6iUCK9l6RyeIbFAbMGp6CQPgo0rP9kg6qSBkaw37xjtCwt2YoQuHVbEDR8pTOiXUogq
CSpnnVy+vzh85FbjqlHGGynhHlzJuFLMs4m4RYGXRF82dqV2U2wvE3kYGqnFGFyEztcvzwW3NIgy
FUEKQbAhW1FJ54eqFzw3SB3jQW2DCKMBimM4A84f3A6Uu5azEozScqWKo8OBXJekeecRv2SceLAC
Kp7yxGhMSSHuKltd8CB23vtRLTpa/p1kBcmrmCPiPpXT6lYVl4OZHownSbWab/JPOqVUZtjkzH6U
m3Qh+HHqNUHnIvtr8E8xgPgJ7spPMV1AogmfYhcaiqFDX/JMIKJNZskI9nhyScMNOMZLCOHTTZ3Z
BZJoKZOS0qhtDxzX9uGaLKe42lGDVc2zs0rQfAkk0dbp8LDc7uakZSqzcVqk7ExjlP5w55WuDzt1
gGRh+R1BSE/ZVGqJwjrYRHPHSIeYj86xTtLpaWAtWdVOkn++ouOw34sAfs6hqd74jWtZwc/esTJL
Z9UIr/EtXTb9MIkTK3ElpRiDpyMn18lgN5v4j9JPdLpJonfldwgI1+Ij1htmlDWIIVdJmf48J5Bi
WUuAKdnaHqNdb4/xT0wpS8N5oUg7IRMRMA5av8GWL+MD7fXAYK9RBJW1aA/RCAJ3o4cXkzbRFYB1
5gWU6FqhyDFJA2samCgUua0va+DAh0VWEtvRHqk7CYdbfIBcHfAyAv+dUroG8JBxIAihEtBqFNaY
COIEmzM53Ir91Bn7U98Lh+76YyxgutIl471RF0YtR8raoHLxqbd6RxriXl8JlTYSGSG5RNS0hqS0
m+bXO6FcKrHS8C8fiYCUgXDmpcP5zi+ARFwsJiZ8qs0DxHhJBqlG/PSnc3FhHAJlWy92SETY+5IO
XOK4h6SygNgDO+yk5gAlqfowFtwBXlpO3QeT3ejZS1QV0lwCWne4VE30kOXDxkkok1tRJqoyUKl7
8j/ZbxCygofUyWqOTrR2gGUZg5YdTTA4yfDhRelpsJh/LGSKXWagikuzs9cZnVqP6alyR5Eeqony
G4iWjJoZHARjuTg5Ggadab46hx+f8Pw3tTq2Qim/PEGKoe6d6mx4UMLawuoVWOobg3f3lKMBXlHA
Dx8rCZfjg8ujUITtmpIEfFQQ4ajQuiLhekhtKLY6AxpEcbWxnWcGMBY6726bCweEdf7yiANpUuk4
MiPjhoiFb6rD6vrrys81hILYIhedUZLAG9IYT11ilqFMcpCsKOa7nsYu2Kp5WamhCYHQdFu7AlGb
9UuHaQ6wDkh4CJyIwPmSTQrFpxyVvmH84Wmid02hUcgQCIX5wDP0AQcxdbdQEqpnXMqoKdOzmlqr
F89IVbA2BxL95PwX9Hb6XkwUT0kxvOofDGcqIHhJrU5BO53dQxzOnXjYslph+VpAkNrcYpfowcUe
pUxrFS64ilXnZJJubHC9vz7g3cr4lKUHi81P+L5wv5dZsuuJyoifROs9xO1Qy+XwzeW1tvCwO4D4
6qJXAtgrtlSt0vIqWUrnABRTOwoCSRcmdNPDjpSB5Qg/tlQssDXDIFh2Jm1kMpGgE19V6vBKv9Uq
UcIBxlZNR9xJIMi1ShCSDd4pCpkndZWijpp/Mk4eaSGgs23Fw+TZcMrydn8wGI76e3Mjs0n/9Oz+
9Ip79bgZjCxnlxFISj3mHsP3svZIB7YDl06MWGL7SnRIVk6336MF6uwc7ShKKZAbNO+48v+rVL+q
OPJaJiKR5uU+rvO/fvq4WMrBXWraImIcC5odxvSdrYvDnv4L3SmwrlI1Ye9OL6pVB02TbRCpAR6B
BI7s6IgZLGIHlAyFPBF8olxRakBpFmEmcx1oPsjo1kBFYlGkujya+d0Sm19aO0T+CW0Xe1uSoO1o
yNnKxZi7/NhJNt2j7f3NaHRx+7C5/1zm7kkl97CnbwmEskGg6ezpl8ub3y7+V2hf7+FjuMfFRHp0
IQ6iPuNt7PgjfJgjCFCDixnbZxFWj96Bhl0ZbWhMh337sNbh4mbOUGY3Wn+4+O7d1/CPNSNpRB7i
CTIDlW1P5SoaHOEJXCLVxTftuK92CuAi+W3InvKyeQDzfD3+kJEDF5LATUDJd260xBZ+IBQQK739
CLuAlU1sPHSMFz1wavbTy6bxCewiMJDn8j/2N9Kd9QQRf/gAyuz1LqRQTtOEC7tbbrExoxkiPsR8
9HaxA7cFJt9gxx+7qJEycNol11JgH8ECwicWZLVyd08vFuZG3OCQjglqY4dEAP6YNxd7q2dmzZlW
zaZDTrIPp/un2C8HZ/e9zfzii06xc1c2CevVEjiRL/0dvEVnt1ungovmv1/eH30Li5mRDJAsMJBE
TxMz8BV0xdgQjLExi5ShZTgGG/GKlXcQ9fpQuGxdhPbihY4mHAZo5MMVHAKFjlEDgFIyirAvokJ0
On37bzTA9ACQB7PIURHwbO6IzPipSNg/TplqHw6R81xQM56N9w5cX571Z5uH/jNPg7H47WUJqMvM
mnu4zsznXrumelPppepHX2mofE3OM3jJBEAZ6dcLP5ls0ZalrErU5qf61qApjXG3a/T5G23Pwwvq
NLUchJoFqSPxyGtqGP0NmD6WnhUmjXROPWMEaZA6Bqd2QajX9v2Yr1lg/zuhi7Ad9Id9Lmdgz9jL
xYbRxXZxv17fI0JgAJgZzqY2I2Jh7LB3NAVXOHUfx9Q5kK+eaI6/x4s3s+GBOlnXOpYRmGF88DpF
5WkbJljcI7u9xCPhaAiI8XbgqQSCXLSB0fLjoBzLzOxM+uo6X1X/037KiNTnKKCt+mVkK30zbfEY
R3JPBr2swn9VkyiiUUpLvsJv+HQNYJEaAIJjHV8wKDgwrjWquMul8zGNSlDPS2JNVWHiQxc7fVSH
FBUZTcS+5jcH/Yl2c/KRSds5swA8szpuQqmSnBm74Yt8URm6rM+ZYZ48XaRsWpmCSEVW04YLM8oy
O+4NJ6M5eGh4yRELjRMJYOmcsIFVk+iYIqiB+M/KYvis5aI2ZrKezznWrg8Kf/Y5Bawtn2IkOHps
itSCgVAN8o5IrQfv0vSxL+sEuInFsmhgTsNr/9tvp3daeVGVpfJS+RI3YLUWk2Usmh/LpGQonQ+t
lbLTeLEUUjeEUfKUP825qDmuLrX9jDKyJ2f5dnr2SQTE665lUtgUWfmtOjy9DqXJQAu+eVEykl6M
DvjcYxId6Uu1w55daHlK+VEySaK/s3auzhwrfJCxOADTDySrDRJVck7U4EkDhLKrsDyw0+U2cFWk
z21SCL6QC8hH3oGlg8yZxzrz25XdkEw3jEca0MznmZgXyX1tFdtTq0QvzV8ivMydh3KWWKQ1/z1Z
Tc6BGkpRzaEyEJxMBibD5J/KFvWHJf8gybMmpiEy0cAI+AhTEEvjleAYiYXo0rITr3Lj0bIo6MWH
zHY73/FCuHpRN74jNlwCk9dA+afetwzOlVFLc9W42nz7iI2oLDcSMZAIsQMqHzSBOi6MZUI0P7EM
JK8OArBg/0YpLNlSSwmDp+vV4eq5LP5QRMfvCpOsRdEntogGOPPLYskKO/mlHql7laZRiKOxvDM7
8G58CSANp3EMpH7B+VwZaXAtZJojlkScminCkdMYF7+SDvYqhUcJrX2lhnhPaTM8wpWsk1PyhTe+
hMImxiJvU11YpfQ4yyF+cWu7TMCLuIlHoKuO/1ikcgusq5xNUcQePF+6O3BUlS7EiJO6UmwJQF52
m/OdfrKVsiTjgenQ8E+l4uqnNPyPVad3c56xuns9vCmdFL6IAgcQO6uQVByWQGyA+nI6Ow2dDOIQ
ls8QnMzSxIHkn/j5iC5fMohNQ9J0xLZJGTeiqwo3odLlKolSx1jgtTEpXhKyk9OSTZp3tPXkBThY
vHnWzWGqenUWiR9I5Bj5aj4SPxE5K/yrVJYXeAJ3anYjaJwdB2rAMQmIdOm35BYGkCg8/77+L/fE
lCwkdyqN1gcJoDBuliDK+/Or2+c34EQSpcKqVYcCSZnqTu7lr9QeKN/V9tV65a0k2O/mUjAUioV8
SbSsz+Iipkwt7ZYdqTO6KdHUUPXByrwE99n7hwceztFyIGZs+VTDfN69uXw8XE40XC487YFQNPNA
QmV9w8cHtOCGjteZMK0W/m8GKfcOKeA4X5pQ87HQTqRqX/9LwASv8EW8ic+5ANUL0JzO9ugNpdcX
xdE0XEQpN9/ZbgDjuBOrnJ/6o0rwZr+pMO8vsJlKwoqpB9WWVu2RpN91t2Opf8iPhfpI/raDB7Rf
2BNjiEez9pos1Og8v2bqc7UupA+fYqHHIMyp4THFQrPGAayxvgLWY0UwpBpGEQ3xhR1fGqPobDFh
tsU9jokxUNMtTpPOzqVUm8GJPAcSyoUmL6DJbs2k2yC2+UezrukQlKTK9dTlj6AOR2y+HCeRjD7p
fmFNAhl0E4df5ZSM2QNR4AFIzQdXmbh5AldpZqZPIDRWXHoWvJKff2xjAgnuMUrYBgvyAJdpEUAL
avJkvNkkCnMQdvjWeRvHaWOcZaFDtclARlCY7JPsgJJF/ANr6Bpvy5wQx4FvPl9iR46wTgx7MN5p
3GfaKJPH0N20CRuvZmc7YCXvlhpxjlE3NLqGCAACVE2qTajdlF09iQxo4amA9inEEYoBNP0mZqen
9ExvGiAvinjXD5HipaURv+RDmoqCIOcwiaj80YEVJ4KV5rae/UsRSFSP2R9yxuGPSG64hWThiHAH
YcEVLdwRK/HI8NP10/nBcCAr3Mn2nL3W+vH4C2WtAlxJyyLxtVgpDKmSffFmCYjJ4ckz/iIIyjYI
EsGj3kKRDzMxsSabBCM1pr9xASdo8lciV5uI3+Qf97gAF6uD2fgjRLn7TgHKUyuqEuVzzOYo37aZ
CqdS8aPK3JETO/O0CB22auze5mdiAywSH4cqZons+er17Qf+q1XzV/2XrkEtRDF5Yc2eHMjCWdjL
7kD3Mch3HBI0Zp1iOdPKto3fm794BZJCCalZh4JqUkmzH95X6XLIv2eg8FSWzdWGCdFs4zkzgHdu
5C2RGgURloKVhBiKqpjUho7jqU/EtHk62vxJvOP157P/K6Ii/pVfe3EoNy6i9hwKWfF5/LIrBv+i
kaqilAtvtnFM33X1jGKjAHZXYYocw5dbfXgLCLdJc9DQDhPe7CP/isMfdkGS0xDf1Y4FXxbVde6N
B2yeBuU+Ys16+0l6ICsyQFfRyeiAr9aHqkIVp4iqTuA4mfnDDrcgihxz1AKsGgd597yKWiLAByjp
QWJHoXQ9pT+9PLwYD3S3Z8wtCyVd0sIvgWsINuBT46p0Rd79xPZYiFmSc9oReVA9makTClxlc8Cw
gvKo6ATmuXdh8PZ5qBuGlGglQCIhNsJijzFIybcjpJyKvDy1cWUsCxRMRONxD/bnZTEahNlRpkuB
+GF2FDzTqic8b6UTkSKcTnftVKWWOUS8eQGOuvrIaU2xh7pFbEnTDGlOswZYK0SZD4EyI6hlvZ2d
S5N60vEwHOyq0pc2QyqtLloVKEum74536MrqNcCUgoj4On7qAfeEBNp/ibDynv9T34aWAylzzZlC
VnmU6BNjyWNK6sSxP/vE6fn4CsV08JQNM5Q01Jqs365/BQ2BvEQEWfx//uuazsj0Ui5v5IcdD+Vt
Fq6/CCG9chlvnhnHNrRNlJCXCL09oqLsRhB7LP5gfil25oESXau0yeUvREHSwIbgKfFqJxhYzDon
gqFFRvTgyVmvvvLibRjOSGbmlSgT4JnhIiszbYNhMSn3AWQSDDMuminFGwZWsdi7oo0nzJMlFfCU
o8QfN037M+lGKBwT9pJLgbTO0rv/dPGFMwf8E6NvkjvucReE19w1q+F52CCC3ByU7e7ERPD2JdXM
6HV2kZzrRTACJaXdLgjy7tLoKSvyyDzvgke2f+WfcnTj8n4XzQbiK9va4tr8ZEdSbbqE9rqHi58q
wSdnQbd6bIo4QLAA4kjaIhwOJgQYlHMM8JOYC1FwzxE9rWESlA+keMVbope/5hgvwLjBBcU5ZoKD
OAb+Y0dSsTMLxwcW2iTD0St5swfxmTKVf7HXkgk2Xw1CGD7lVuH4g9U4nyOf5rwgyAMWXbGRX62r
Kmp/JSSR4RNXR2CXxIwvHJx05fJYAWsbTaPdtWSWhLOvjIZugYrF9lgLv1gQDiNtCcSnu8rus4hb
0kIYeZsC7vEu8WCxgGM+nEDIIEjwhmAPBYDYtBKEJhgrtXGEC3bNxHXj4uj8Pfa3NC0JM07KS8px
545yYQFApiROc4aecrJj1uXEdXFxxNMdrmRVdomVkEraMNkm7WSeajfHJmsE4TMlybFzV//TNiQk
ynK1m/N3rImLxrQ9pn3gOQt88DZtLlCNthrxiAegk8F7GhJRYO3NrgnmyC0rcn2ExQDBNN0J5N4t
pEEEAisEmfX0lCfzmkSJH6Lkq0UAJTEgOQkkBfDt8cXgl6F2AfDhg2oAghNJbPCdPOIbpxSPUkv0
dFaKJU/4bJuUyjbbXTUU1/jCT2nKYEkMSGLaydhK7+gIgLhMsJTfW44szSIZcWsIdYGxSGnCY+Aj
bnDirTHGpblDI2IImeTRkdDcuL0t67K6w414Ije1pQFxQM4j1fAEPns+fHxUSpQiO62JrxWFIoAX
Wbz5+D/iC/0I6Q3OVP1miF4qUYv4MeWICZNIgAgmRBOiSq6zNxV6YHNxcrQ6DpqShNVSmMBSilIW
IsYjdK43vLnY+GzehNA1PRz+r020p6aBZdEh3msimo2nqEzEOt/kAKRsUn3RriJXKXT2I0a0Wl2M
WP1IU6ZV01xptxGOaboEDOLGTebDp41zayrkiKSVOifGKAfmGb26MTciduFVGU0UZGM45FZab3gp
DSdVrDaPz5KZlyoI9k6Pfz4SC0zCyRh4shKouiCvUBJnix5Sxg+08L552D/hWiB1EHhQAek2LvQO
YzIWuNvqFT5v3F6bZ+G5aC/OJFGV/gSMj0wHUT0crzdHn7HJtQfqjTBUTS+9Bhb4BNYOqWTP1Z2y
ACkAWVV5u42A+s8nvrI0C0ORbfJgxnePTmjMRNNqoyH0T97mmzS2x+Je8BiBMu/VBcZaHSRHBkjd
6erALY7gfOboKkzxISlCfKRGQUDCzWlVtLNuGkqgyg3oktaegl7eveJ9eXAlaD3P8guTBIwsnX7W
gaOX7Rpg4gUu+68u/h2fwCAtLEiyHcjKDTaOm2TpILSRhES8tlyC2kbebRmJ2rJ4762ozhYRkGnL
PSVnSVCkbZInjkSZ5TWt1RGGqitCBkd/36nGVGATjniBzMCijr4otqrqXe+hXsGZ1XG2H6++UyAW
8VR5RJxkkhWgbZtfbVXGj0GqplZ4LZO6UnwoPOkhu7SrPNGGwhCTJMCBoTxIcg1bxxVjWBweyYcN
CK4wbYpLDPgh5nQc2Ju3+MdvICEQJh/np6+lwo9Ypre2z/OvhFSqQL+9QyxJkgyrffW/kTM8ZEhh
xxQB2JAUMRRI9sgSCUt76iiyZCICCaSVArxcjtVyStmc38GvIybHa3dUJP2uWlSdqTDVUIrBqrrb
L41q19u3WgVRnncNQYm7eCEImaIWEpUI5utVVR1143qJQIN2cmv1F1GVD4umBkaZBPr8OP+MQBi0
6/on9M4648DoWPpnGf9j7fm6zLnUGSHCahjOvBDxLx9Pv5BYt7vAHQcsq74+OD18vinjGqxx3A4P
+m8oKShlKWOCCOXWP0QIhalUcfjdr29qTvWTKuy0Qlu8ELeRfygi8EU+QjW6gRMPsYVtZXz89DT5
0vd7W24pai/ttET1LiK4TRKClVEP8sh2moAZXqwt4tGpUlywuIWeQEXrmEs5PHglNqLFPrtZzBxp
jMllK/Our8d/3Ha9ARmhgKSRYgZPi6p6PQnpcysDSQx3V6/G/0mxqCmsBb9JcgTfc8KIhwYjdzBm
c1C5ks1yCBt8NgUeRPdRYFVdCaXz4EybKzxH/KiyMInrMiYyqZqsEodSUjXAFDTQiuyOOLqUmAAq
qlAiB/VGLsrl2t8NMchOvuv/9DfaC6D8Qb1YRvoTAUZCCnrvf9eVjiEeYkkxa1+MNclj3SpSEWS+
Inli7BSlrdiaO+IpwVQGcsOfh0/UhG5h8rZVF7AUk+K1aRDjhG7RzD+vTkrJUr4fb7P8m8P93LE5
nIz6vF42niz2H3WePQ8GvZubE54GJWssiZJIoBZV5rbKQqmWRl8upsaG6VitstRVfR2eZYpvcHP0
FZdMCQKDML/J2lxm6wMRWvmQSTerr+cbj6r1KAyCCfFTBVNQajAiCelDA8YIBA+DYeQDx7JonpWY
kABmA0LVwC6iyq56C4g5HDtdhQZD8P24zjkMsn9UhPME08V8wDWYg/GYlxRf7mydPa1XTz2ei/tS
9qB16z21DexWOEZqmPofTF7fvEt9484HzkSwCeD/ACbNVene2UClZ/0KRDPuQMhw5TlkdR+ZAGZ/
v+bpvc6AuyYxPCkPXYRowrds5/YUDD1VSJLhDzTASO03woQ2jR4giGvgXxWsdKCtLUAeUau1fMvW
kKfAiOBPlw/vaDd8ra2gL0IsfGFjIqbF/P+0m8ForO3HL877zLijtj+eLyZsAmf78t725PXovr8Z
n1xffM2Gq7btKi1IzSebbwI7z95AzLavKVu5AkXK3DDQ2RVetd90kOJdlzmIdOfow64F3R1UXuZE
rl3PXk3/Scwkx+6Jx8nrJBqbME+gFm6z/8ZQXDPUbgE4KGUhMiIJ7tgAfCpiHtfWzQvZu4an8sZ7
/LR9ZaTQGDZsiw1JBSoLWb5Wut/8ui5BiQ2/ema3W52tXkESLdB8jwXhUx4QBfKydizL3h8ZvJ6r
8oFkP6YXT0hMUXi3HXjdmcjrMw+DIyzOHtG4arPDJ2UkaSVTt3tRu7HByRs5+Xc02KZG8Fq3D1a3
liBuW3Tmp8PV5A0PE36Bj6kCYD6YG1IAzdzlNpZshQtxiMhb+TC1OONCzPGo+BMt8YDo1Ah+iTch
HDVO7b4n+Bojjo3AZFvR1f3czZiCJxqWT5kWwhsRA2PZMhHlwkllPFhOCSozEsDr+twGuxFTAYFS
QUgusWGVbDS4OT+YPynRfKlyYEiGJXij6fCryuRdy94nR57EuSlWGonwcqlRkhzdHp2vdM1gy0TS
xlXc0dkCiB9sHDEFUgVmt3GaUkLFf/CW1+QSY5DsovAeHSy0GKo1aA0C4OJ6tQ2yGV4G0giyFFrX
3vCYzTBxx6gP8c7aNy9Jn/0Z/2oJf7LmLu9ZnM2iZI1Gz1vFJ5CBQj1Dlp0w9lvC1QSIycvCpXtx
MEC7XoLegg4eX3LJMuGx8qW4YyXoVeO20MYiLntIHg7Ha293ScB0VY6K8HRVKSB4K0nwreLn84YA
ik/8ZXNH7nFPhTbJkNDqJlWBZbnatcc2BdLQebn4ySYdSxHFSber7UcseXtRFKvkKPoORtWLsoH1
aH14dburWR2y29WKPND7EmKOIsJfOuHld73iMpi8owtmgSEdcRDCYmxdM5WdKKgVrb9gyLJqWQ5/
WI/fS4vytb5EqrBancZ7PtJ8OK33gRQlwAUQ1UgyOCGX75fkHLI8ZBFHa91kHRciL6SeaiEkyWGj
/PR7b85WB7ElYWzPFucaOWIIlFXmWe3cte9oIc26G1S4jxxWjygqWJQ5QyJmRG0dZre6QxAbWnzx
gDWZAMeecKnCett7NhaYMhqdU265pGJUCRyOdD1RD6kTOSHG/eRMcKBujOAPr+KMxvCF/VvYWx6W
fo8zhOQTwkXnXBWKsNUjK2yYen12/gEWbt1aafz1yIF3uMChBA3vBkmUbhhl1x/Ry8PZd2IiEXKc
jCXZ+Kc6Wm7DLw/zuXYSYBB58ZV6MQ9v3bydZVpCawyKyo1LvtOiXTKiwRgOBocG4PLckRjKVceo
4Mc0rrOj8azsJcAHtoT/183jRyLAXOZQdFAVYuIEXE7/CAIBxDe25LWki8N5ufo6VsDCP3ADc1PR
eoHotVJ8vU4LfrP6pFcoM6bHzGieaD0sNkDjxRx9uK6+s1N2oQiBXtgmDOHjB0RjZs9Za7WFx32s
SyfeDH7KgAcrqYadqRYUbq/hkA98JrPEVpciyAguKrUXwfHSudKm+U4aSa/k26snGs8ysMrYCmei
wplHcoITrIunKpIRoLOQmANdcAKQla51kk2Mrr+afTzpyk28by/8XFF82g8lwhmfrYAYwb2sQeJ8
rcTghMRvBieUgDpsxaQyCZfk2+glhcYJeyD++UgBdTz1z8woODZx8sYMVZPmnl12ANEWvjOC0fKH
WhdTevkjFAgkRIoE8uKiIN4bmQ79VLG2hjgHaHZkK+ODKI9lwYCw3HrqKqIwMmWZRfLY7QHWjszF
yEemgtAatlyQ4fF2gWuI35ngKRN+tfr8yB+ZSPWQidx6WmfGlUOPWqjB1BFxzSgADjHLh2+XAGnf
+tJvFaFR3dM1oVRFi0OXsmYX3YyTC36ouKmI0afwFK0qsAV47B1MJ/rKaKkeX0ODI2BgN6DHGugL
2DG+wAuiF3GJbkc2pfeiPIPlMnUQTSTs9NxGIEqJo8hk6JEe5Xo1PStqPhq3FNRv05vzAz1Onsp0
zG18TCSJIbG1wTSW1GfzhjE+y0QrOyF184gH10relADJl5KUGaEtIwZqLnUZv/EOJLvY3G7eLKTj
7saeUW1T340Iqi7r4KjaJYbdZEsSxkXZrNNhzRc8ItaIW3Id1oiPFhiE5MjKj2dsFnvPQk5mHuvP
R7ye2x/zotTeFZjrh5PxbHQ3HX4RdSkWFVSGuWE/6fo+OEgB5ayDoaWsrdAem8YyvAPXwDsoofBO
IPb0aEB3vqhi+u9osuk21at5s6/UEnB0kMHTIQ+oSkeh9S55o1Hz+Wm6DYLwpcU3CI9gGUjDBd9N
24eFqHO+SHjV9tFo/pr/UvH1SGgY4acVP/CtKd1Zlrlu2+jPRpP+Ys7L5n5VoPNqwKi3unlcP51d
/uvF/GRrunUigkqHEkA+iJFPtVsOgVDvpdLLVIHb8O7oGXqO7lKhsjs6UtSb6BjBpU2gHXPcCDGU
6o8qV/Y3FUXRdJDQXr7iA4EeVHkgxtCB/ie9CtWPa9lH0RWH4ndPQ4vl60QYPI59/9ti9poPa0vU
NAEgFmkFDf64LQym+41hPpqNhrMxjznwovRgONe5/Q5JLmdnJ737x9OrzxJOzG/zR6Oj4jmk/Fsj
AQhNggmt0OLm9Oj06kBXT+qwgakh8pz7qolwPPCsD++W0SX1XgdZRRuVvoltCCJ1r46Sia8ROGTO
zJLOQpTjRmpjp28nzx+/4iHxYL47un5+z78UZjxotFfHv8Qvb9bHQ3Yg9JU9q2mtm/zL9gOoDH2h
cr7QGvpmrSxNTeQ20aVAqXl5QauRHptKer/YKx9efgpM8wMq7jVrgp3NCMTcIgehTaPXAAkJ1NNQ
YOWbf5SoxYCeEM4J8wSarSAsLjfP91r6ybTNT9hp8DfstJiNaeKzxXSw4BqTl+z0vJhsl/e3q94/
SwtHtram7HYOA6VVB0J1bIB8meoLsXfXlsAgoqa/sBZkFGEbH3nYEJutxtlltz0s5W3vCAfZevhS
/6F7PrX++91oTswAydPyQaLRgUAVIB9kCH71+XKulp4PuoBAc6hY2j4Uou7ptMMPECdsEH5g6U/G
KntBkLe7TQURwZBp8m7Re8d/WQn7Cb36k/0bZ+YjnpLnFZdpfzIdsWa0d+NMbz3uDZ6Gy8vP5Sam
NP5ASKTbjPZv/RpvfHQd19AwJA0lEbgcDMfexDagMducfzyX92rKJBpJxaUhMQKF3P1rvlgfEipm
phnN3pnRpH4JBdRcIh7gtv7s5FC9eTIFRG6RNUTXvM/EixktUOyWThu5hRzDNrwXBTCdeJEl5j5w
yQtzH0g9VBIvpK5Mrph/1X2zRP4w3BzBsEmscLVOafkYZWoOjhqWB+WzWIB/Qp6tEaQ6lU55gK49
AEkUjUXTm/W4NEj8BAGSIjZ6s56MYMCqUCPiK7ILLoZp4U0gfFsHinCxWLgu8oI/3M41yEnYcHvD
Gd+VGLLajqGwd1X8CpM33bQisDSku79/PXv3PF+/pqTYaMqYrLc+CLz//uFJFUohgHyXy9+vNuqm
5Bjlnic2MKSwIBQ5ogQkBCivO/owsjsH1XMmQ6yeYWwypiFaXvP8qoSG5cWfd+uj9eLrgkl2z0VE
Zyj7g1PRqX4gxzX19Eey3WzjSclxxlW+yMfB5vlQx/PklS5OXMbkz/mHPMLtHgw7PRidLiwwSqP0
Fyaglptf+CM7et9rMz3cXM9e96+YYaWHWF6vvlCmeVYRy4puK2SZgGbk06xAKLGM6UHRPatrt56a
FFbeT07fXn9TEBDKQfWrAehq6gnHgZnkhixm9hBpv648+iJygqahqCLIBAkDcUiGokJnVroj/TdP
7zdHqhXTKVAE84ybToxVNtADgxh2SZQVuu6SK45qfsnh/HdfJIkhDBWovunhZlHUfGjjY6nMzqnm
rGWkClttJfeBkiDOe5AG6WnCVNiAAzUU0CDAE1jpfBrUUy40wvRHaqN1JE8D3Kq3IzeKmtm+rAM7
RrGKpy7HX5YzTVASPVEoESPZnhVIQ0dOZBYMUZFPE2bp/WKOp8iEsw2kt+Rwz0hGsgENn3iIC3B+
N9HjCzgDn1kbQkAUqVF2eSPOR5eLMj5+mCx+7S/v32i5mtCpDGYGZ8svGMk8X5BAH3koalTkHLBM
KJU+GhkjGTX0X0k6Kpp7aAks7pOp6xmZ8a2T7PXtm5ZqQ5J8Sjq+m7O+/sf85urwYbR6v1MqOA6x
2TK0MzX610+/67A/UUTfoOL1yA3mxLq8fc1zo0RMFQITt5YPfH8fDNIZN+qi4zBLqLm9udXhpBaX
YtTjpd2owEOGxEwnUJKoSk1c0WMInYCvt6OPeMIMzKfKpUBkkKrCwSp0LJSoidRgisHkdCsnfhJb
FybmeAYnH+mqwP/+WJIImu1S7nfKVFk0hTtpVnyaqPBwKroVcH3/FRtUL7qewDidb948PmhlEHsy
kXxQAb+vTrkEcc55yvHkuH9Tmh8O5Gt7wsuwVgL/PsPULmlRkgaV593GUqyfkdjdzETTUbe44h1m
OognZXSnWCNT+fxYiHdX/V3kitYMDZIvZUV/wgieL2X1Gm7R30hM8S+vfllO3b2SCcSzEwQsV4ec
su/sa8Etn+8JIlaipDaLwoKhDQMSqoT1loN07EhZDoHTOnPvIf7LN5t+xDdf0p/cTg56Y13iQjis
gNRa4wBwKMDXX3kwBXn4Jv13lyudeIBGRQ5kgpshGxVB1RFBIEbwu97h+A/X2IdeqULVnN2CUCaM
qT/XXHSY3okflSIu+Ia2A9SwYH57WCZjcGGUlvyW8xB1cxxOTvK7Rge+H63xQPKWUMlFICloAFjj
bDHfr1Zfij/GGM4nNRMkeQ7NA//RGywml/c3zxef6Tzm13cHDwtO63BBRbqydFnA9o1XLFIdN6L4
jidiv1yyp6nDVdfjb2cPgzcaXECFNKYgTJikYUEUEEoA4qls0AgDLPL9eNST1ylfzEONeEt+MZoN
BzxjyXB1b9LjfjEZ32yGd5N/QrL7hw+32jLZ5U+KhWrpMoE2TgPBF/yGpbjOtdqtxt3+C3zglUhA
god51UbM81gSXSCW0URAsJTx983n/uVr6y4GqCUoH4K+UhIIrsgcQqMbKTEOqVx62AFkWJP7H3SH
F+qYVbI+qyxV48IzHqTX+BoIzYAzbiA+yqcEuecoFVOq59GDCjl6koj8e2gRi+SgXveFqehX3NPl
vUGUavip6LhWaaV0VqUujAaMShTtG+0l9yKH76TEpuj4i3oVzsQSXUeB0fcSk+tCd66ocK6SWjvJ
jK6JwB4D/oElQzYGB5boitlbNJIOMPqVFDXpmFbrZNDAMJocWYsOard0+tiBCJoClbanxze3b1Uz
Y26nqm+kuIi+q8g7KciESlZnkElI5XWKgU6PePECGr+ysx6486IMY0p+AsuEJwYaHjDqIHiaakPS
GtM402CxCYIcEt655G8nljzVUaQf6hiRRgQDEY1AuRHrdqdcJkn5HB+e/Zd/Uinnk6qMiGAlNE7g
+OEjD5EqKQKwLPJiy0e0QfBXTgEnBLYpRxBgImuxsr7Z1dWICHUt0XUhAYkQm3rYExNFRtgRfUqt
rePeso5T0gRJ9bHgk1pLZ4Q9QdoTnyqq95R3/eBzpoVC6zGaP9p1Kfj9f4SdWXNjN5KF/8s8tyJI
cX+YF21lle2yXVPusf2iqK62SYkSKZESKenXz3fOAcCrsscdcQM3sSUSiURiB+JDGPxjSkez7MEv
rA9Zk8X4I+jzlWnMtjxKRD4SDVBOstCaqB20SUMPQu1Y3LYdaSs6uiAvkd/2e5gUIzxx8U1rASAk
xhaXtKastO1PnqYXf98CTEfTr3ftMu816/EW4WQ6nfCEcf+rDZ+D2d3o+OV+fPNRFKPGSC4qrkyV
4IRSw0Rdl6UwLNF6689Da/WEQa3o23xBmxAFU2ql3IOID6H4cMOMlVDZf6e0yTaWu+X7F2Y6nCAq
vU/j04K3SAC0KGAC4AuAyWdFQt0HLOrNUxro8yQfHMDJFEpSl7kmOxQFLA+/w3uZXH3vHhywW+97
LV/qW33xa43gKm1Chxc4epGGf2gkkbpqgxvUlefilh+2vbL1GapR0W5nCnsfdHGicnJgokqBBHki
Tpc+MssI8VzZlURKboS9TngBNw6ZhkYrAA4gMwcIl7Qag7oA9MSaGJglKeJ0w2HNF0eIJWhIOD69
452d7Kz9kywEv3d5JgXhdS+f0kAwSn8ibGmJmPCOfCiSZwMpSGJjpizbTCwuZXZXIejxJpkgDHJN
LyN1ISh1QcIJs4r/b2VSVXzkydJCTO9TxBdXUoaKyA+ORJPk+ICgMBEBtC1JugJ0+D7HHq7BAfg0
HX/bK7s+YSClHU9gvnA1jeZv855nc3DjY/8ACEmXFEGa6gUQ6gFAU8WJ4HHADFI882RcEsAxVckE
YsNfblwNpzcKFdklTGh1aGqdB040zLvp2d3HchMVASD5hYmwQgN/cPDRDFiuMUOIs4Z3ETNiYkka
mIS5fry4842QooceTHomXuYkVTX7zF9VaSQ6cJAEP9jIAqjyaSYLDKRWV81aJ0OdiGyOxA/87naU
PoX7F7jsd+fTy0PHQvNO6XtgZrmlLbi5z2M09ivdEoYao9O59q2S8fSgfNmOoylT2lyZHhqEATuj
DltJUpbrhKU6UFgSAXYAH66dYyo05LsXCjvo8Xppn/4vHmhKRVWfi0O+njOEvWCHU7by55qx4cCT
+pq+1bvUMHP+Sikw2dlRybjGOlrdnN78SAGotMx3S0/KBbfl+GR7VJ6nSygclWCPuVsUnae3G2b0
XnUbzphaprJMvd+bqHzskolu05qNttlT9sTt7f0eRXCV3feqxBaSo9kPm8Hi9GrErW/eCwFSqkyS
rDWUqNE2WVZpVYoEk0SELFQAt8Cgoc5j4phYITDhva8nOgeHBJl/6N1pExBJhsayMcMoubt3ye4e
UG7H5Jt3N2hagEBNYGXfN+5GA7T0QIwvW6/Rq/ffj17G50BJUF5tJ/f8dVarJJyod6xbTw2HcLtz
5iMJSqv1nnhsw5pOylZUhBazsJyo2y9uP6F30YZQjilVi6LCctDLWBIZZoECM0xsNksC9CIuLBnh
D7cxEZfAWOGZZNQ6SYKSESNtZQIRziC26kSSuPIFAH2wIgTRSKChnvmSc+hhLPUGA5hIpJmpR7hQ
aaS/yJ2yqpPcaRWaSQ5hwNv1PzMcNqRkIAhgszgfce7ghTHjBVsJQPZ4tnm5CI/fzIN5b75ay+nd
yfXRt6TUX328PQ2bMQ/TUKDt/WY0QJXVoWxLgYpaEvSiDO2s0sWKfyQicEyIBXPcCQCsYEx0pCRV
1d7iJ0QiYBImmcVUydgkOERhrfQBemYJxPj9FTXH7176ejj79vn94p04SlA+x8IZUI4URSx1nkpl
Ux4ZFlsJZhf+CRcTt5Z5eeUppCK/HcKSK0Js4SA/yy4omF/FbImr58gmcss9pgMSlT8mDq+/JQIO
fDhgNZVxIBATeiwFWHpCGG4OITdv0yPoavp8UgYeXlHwBQGZIKxr7oRiwFG32hz5NSnI1GikHsLK
xBv4oZrgqt6UBqm2kiMCNP709PAutECDSs8nbCIVeEfIIs4EoC7hwhdA1SQVLGooKBKNQObjm39E
K9rx4NufvlPS1ERMUVn7F1jjknh1WBFyQkItK8KloF4lF+QYKjCTe2Bw4o+XWJ3dgdgtBHHUvsiU
cOxEJmhwAsMRTLDgCBDf5i76GJWGTFyJlkCUTRU0JxePrP7XlyQargY4CiXRUicDwBAWILhbcICt
6j53Jq2Ouk8YiFYfQwSh77FIwoQXHftPnOadfsAGYhyQJ49fK8HhoOXzfnZ09jxUnmxl6I2sYRIL
UcXEyqA4JtZs7Aw6WTvj4oo9fEx+IoDAKnBrUnyBY0JdeEHyiQWQKPvp8L2mbJ0/U4cR0WdLaW93
QeJySVm6ngDjGDzKd9032i7i8GyBqlLntHXLg4AbOP0uaDD5akUEnXloOyFnZ2xGTWItGcKogidi
40vLFu7AjAYIpzFBdniSWToP+MEiPGARZqnSgnbXP0QySawmHkw4JJpM2hckFBypQCQkJa/2sb7Q
Eo/UP9xdueo/riqhWlUD4J7PfUOpBI0V5h/3t4hinX49VHYiUf/V6mp0LOTZBOE+IM5CAD4gzPRE
6QoDpK32GbSDv2chCSt8TH1qg2WwghgYU/higYv4JYsxCwFKD9Dp8ocvcQCuwzkwiJza71ToDtlM
po3J7Fs0hAkFAJAfmKwQKthIB6+YifrmVSwi8OERM7WDPOCSOEQW/CDUSSxmoqS7gwvf+vY9p6s2
3DaF5WAEEyYfHgFAFvKwJuV4xcQLJiQ8KSdKvFqj78kCM929T6IogF0LXLoFZAmx3EZ1oXsJllya
xLt/8tyEoSQXeogQmQaADZjRBBJu4jfOAJRmxluhgxfHhgsAa0bDzn6yhgmpyVGoxQxPFKDz8jtF
SX8VFwACMBzDlBDWwZhHpnQm8cfkexme8HkMKIc6E85suwaVHj8quHdUs6SukanGpHUSPkNSYyKN
DCC9aaOc8ePMssd/5Ms0aSgq2lBQdYTZEoE2k4dPacLhRzjcNZP3uICKmR7n1ZWQqq3ZhIwdO+44
pKo2johNjhez7GaiYpo+6ACIGZ5gDdEhFzNbBcQLYH+Z+Nf5NubI2/4DzZofoXfqPkdNf3M9JRPR
fFja7DjWTHX7RF7W/DlG9cJzgmyhJCEdapze+uAYSUFXK6UQlSUS4BRUKS62vJA2EXQSbkljHDIV
2IssrI64mLUDIrlMyePqVRcSvnk9m33Urpe2/adlP7thcvxV26MUFxuR+BCCshmqsNITC4+8SjeR
FpH6pBy0hcgFj6yWMhvc/0gBe2REmCmra/v+SPuQ8W8mCUxHTgpXLPEDyARFKzFcRJXv0SbHWPHS
Zh7Pi0iWW9BwghAAHDzl+KlcHDlMwWQGpcZIQIJ0P9gL4W+vGzeDIzDwPR/MzZ6kMFUJmTLLIGAy
BWlxjn+hwgQq9SyTvUmetph66n0sJQH0kc9Yels2vU0fFLR8AUrkDqeiw4mWVyWqEj7bvX5kIaJR
qq1DTp4ASYQ0Q6o4VDUHvtc/jx9JgECEVxSYJTRxkFlnvnDshnMgnfeVnCaC4vorSXqTcUOBl3et
EUE0ezehgityskxQdgvJM1u3vD0MwlUeuZAUD+oKX6lxig8ndSG0UZEBpUc2qFX84GucVtNPzz7d
Gu+SgGMptGhIcIAUBrvGLCaVgUThLLFTET2VQr14p41I8li+fE5NbqYKrx4gBm7uOieMZT96/cMY
1ehpRo68x8xSsPxSwqYUVhydL64vQAmxkiKIKze15gUV2dBnUKekDGCixLCydgcJoSIAzMadT+IC
Lv2kzhLdx4F9M37IwPVtoeEg3sFp66HQQ9gAPiAN9pzLszQfDL2OenLfT9r/ChFQOeyhR01sUb0+
kNrjZmmtaCYnmIQnVAJiEhYXzGyvYHBB9rB2jmeyyNc5Q4ofgTC1HMixo7L496qZGw9O5EXfIBa6
9d6zROAkBvYATkPUBduKuQL8yp1YeGqJl5RZVAQTq53z3Hqc7MZk9VLrpj7rlIuDsSeLXGLGVWad
YC2r3pIILvyS04KDJLVejC1BzW/AEBwgETDDLAchvRQ5MQOIlLpPEsdsj5z/OJ8eWIAz6TV0jes4
kmfMMEU8IFAwEGe0Odkd69ZLHEXRtOyICcWJGS9gHDH5wLXVQrle3d1u3X5TCUT3PRd3flpv/U7r
8urpIhvyEEGSUHvMT4LrzADnIwEAJe8KMbzfc1MfGnO62kmfEWE2H5xtvlVMxs+6X4A2BWHHAQEv
bTwQdlxTHyP5jk5gna9KgKh6YDCg2lCZ/GT153NYhFVNoupwiQFVndsd1kwOHF5PcOSmn+tjEUQg
Gh9tMb2udLyYv1RDW0Y1+NAvxacFac/ieaIT5/TtNd9NNfZC4Xx5uV/5uhh38HHOJHOnq6xutxeF
jL/1oLu96Qx8SFqdf659Sv+YPkQjBVgLmgShlyFL6wXqxas+I09vWUcjqvvhJ2SU2bxhEYX5Vmd2
lkXcVCPdXt8Qo9yMYQ3Tiln0fmwp3BQpZeX3VXT4SpuFtGBE2uhpOsHeE5O+tFW2ytPtudsi2YS3
IzDB2bo9IopVKH5gw9z/3hvLRgIy3QaAABizNv6h0UgNurmw0BCNr/hbJJITU5EWEBO5yn0ZX7Cs
mU6QFA+H0296tdJzlfxE9whkkweAfOqr18Cqf1LCVJrUpygP74Ml9J+cuZUguKXWE8B6LpgJbhtd
JDbGGiS0YCo09ZcklpsbPb+s17edsG5Vc5rRlGDoja8KZpCudydrXSqiREmxdAFApVpFxa1drt7N
yfLGWoGeSA4/UYPvNmdX/5PYIMiHlYgFpXMod1o05bXmGyflZVR3McejtHukrjtArY7KxRq6bl1x
vBW9YRHr7xc8RrtbqAGdb4a6AoK5qvPehN23OuTQ29KDcVeHUmBB+wX5+PVuf/owG/y0neTSDisv
SYMkEAQSKaKWC1gEjgacoDs+fi894yDWWGez7YfNy1KP98ZViRGfK/e+k2S1M2JQDj+gkDwnWy4R
ceDXCA5iIm8KzQUSbxUhHQXJnaQQLISR2pbOdhdiz2ZuRHTxBQ9S3HJi7/frXk/9EjKtsc3w2ouT
fr/dnViGHtElmGUKqOkWADRKVKLGMNYxTc0AlKEJa6DwCN3ER6AWH3i8vXjRllvrUm9YYHaAYHbK
YlFSweSjot5+s7s6mWktNXisWpseTAqY1rP8UZuiq06RAyeIgGevZSoLDz5J0lKy2sZdmpPBdLIk
RYnyHB6dlPefMzhRQ4A4cViF6N+v+3qCV3NQoAQNbiaGxTUqnrc/OmtoNjMCfz7C6xpFEeq5m/gR
ET+CxyR2fcISB+WCJFpI5iHTQmjpUKubCpAZnto8aWJyfWcfgnoahz8pErQzn0Ms0e+2TixKgQQX
IUMP8zaeRMJBTY8nkYAhLAEb1aG9WeEWcMyyYzMMxIyilmr3TQkaGGdrotoEYqWNwBl+xyfCiXjh
e1ikx8/jR4a3hJTpp96k6tU7yJeqmWx77g7q4UY466wBgqZyIjnADXloORDRiETameSDVN4mrvzU
wXWenFMrSV9ER4tU7d0gRY3EiolVdbKqF3WcUp2lLVENl/ut9j3j1jWvt2cef7Q+o/rN9OzoVeOk
Hng229HT04pAbvP32pX63znh4Gk84Daf56N02DKvp714Ximgt72e7aS3oWD/8H3vF/58JFQaBVEf
/efRuPQizQNO5BtTn7t+FIrfPZJGdZ67ZoJguiU1V9BdxKU1Ifeo0t3i9JG1/TRJpT2d6tGqOJlI
4tGpFbfG/0or5/dFcAAz5nSRUy48/fSrTgXd9Rcn482DYmgUCUHg227YEqA2nR4cE6CRKcxIlN4l
cw8o1EMhANilSbe/FuFEsMllBAWgCmpEADFeP4zeqxuHmEUQYfXw/HmmypwvtSuVE5OKh9mElEjb
+9G3cZUFxepp1m78Hhc3P5zihSOm4utl3241d7dz2xtfhooW+/+JRKjoHi0wEJhaFdUKTtew6TOo
pJN6n14Rg6N6YKAuD70ybyCJ7OzmRL4kkVrWOQASSi9ZSfocGBeLY6aspeFIP8TEPNBWVzGT7Zj4
pj4LqKqp068Pi8k2/pPF+e2PVkTYe6+nQyTKjWOLWFo8d57LFKycmMjrcSpMMiAZf9RSIIjhuduw
UCKcowsGDqQETDzMYNYWIk3wStV4X4Q2aIFJbY4UXNWTiFMkSY739otIVs0nG7r0kv1VkdJmpj+A
uOJS+l6ll2I5xpuImjtNDCwJqy6l5mukoLr9tQZTg4D5uoCHz3TGcOPO8Mf31A/rstpBtT9xosei
VOp9TRnkYlK9hZlOj0K6Oyt87jox1dU4AVfWt/Arsz7qxvt226psooxUS5NJKm7LHUAmzaJsCCD0
tc8OXSY8FGX/efKBi2j6DInSG7C03ggHiqgl6aNAcrIqJBywx7304oiS9DBBhjVfYMw6rOiMuptf
yAj7iBYOYhLAN9qVPNCddyHgvFURJEQAmg21Hjz0xNHHTjMj/c4x6VudeUp4ACoukwzLvZ9n85TQ
/mp3phl//UGv+YOUN7vxF+71btfDj9ChUYTnw2jYnobnN6+Xo830bLkdfLs9eroYvu5+0ug9Mk51
YVyKNLfCFOySpF6qbZfktzEeZa2mVjJdTDe4GbJ5i6E68LqmoTx2R3CPQBMtiIAVv2NKtTPlnHLD
72V/crfW3GQrRupEufqvMRoeZDBytbwYP6l0Y8V83J9NfsKh+8FZrCpAv9JT7yPLLA24EB2aMq+y
jGmEI5K3KyEl3mHApaB1DCUSKI0E7s1hkwQ4qeIXANFtBRUi8Iogloiu0C0WjjnBYDbOj/LYlfjp
aVJrj8fFxc3jj2I1wxEaUDwJPe0zoYvUDd97GqcUBfgoK/cV3HxiIayKj15CmWqeb3zUVTXl6Pnj
445jYNShGfOqntTXTDH0tTobHlgCmYHNEFKjInEvmdNQF22CKiF5OTGnpUKvohOiMA+OmVz3aNfE
kSf+BAnAOC3j4Uw3pd9CPngKsjebnTaSiBBWNhPR0lNniFDSMyiVLMR6SRJCfQEh+SucoW/2v/21
+KbP3RERisiGvnS3KvWgDaWY8I2QYFKsptM1GMSZBMsEGZY61k1wvApJ0EJE+0IpWhQvgKdPfIBR
f842JSKGi8lWWfCgyCk4lEKUHuTBANhBKEsnf83Fjq4vB/eaqW3PoiKe+M2ZowVyDVHRdV4C6Z4T
j7YiOmG2pbmJfPt9DVwRHqVKCVaNGn9MTfjGFUvkKkEx8xEfgARlungAwBX3hAlpwMK4+SRU1G9H
hH9qD6owAOCbFDFpDjMdAuZGHMBodKIuxW/z38Q+VxcBKjurQ4svo3qha2XNlZYNcWjErFSQamyk
FOyqTH5WBJf73slg4imGye3ZYuqpi1JIxFLlZkAAdDgzLks5uU0SyV9Lo2UXr698iRSSEpiQWAPj
BdtiNi6+WbkgnCf7Uxi1F5FWyW5FN0vgxDWaGKWHYPIjMuxJasCUGYmQICbKlw8vi6V8Spup0hHj
I8DIES2/hzyYkI6XQrQikNS7mVEcaTX+mITEhM0KyC2xEJN8e8ACd3GI2coPAvlMEX/3mraXe073
l5ZePttvlqIfkPhV3UuplOKIB34AiSdik7hMz84BJAS5DhAX4yG3USlW9sk5WYJWpLAIpmaWrPWV
s6SducDaOAUrPkQjTeI1FkaHGB2GfMKpHJuTb6s7YVijMHnD5GtCE9jiYKZ9FSc8SGjFv+BhG3Vv
DnKUrOOgzzUSsgr9h5sKzGpCmEX8WwajlRI9BRP06UORPI4xB6ej7QUih4MFuiLZSu7KIhQFkvAR
04QufqRBwJaw5Si5dZHBYJj5cfegprJwu27ZoAhS1JjBYSKcHyDrmChM8o4raEnnIDkRGxGAsMuS
4bmxgk8etPKJEb8ofTn5o7vfWdMNg6vUEptAiaYCSF0z6SKlrGJbcJMJQicTmOFW+MTynEK7y+0W
z5WVvMCXINa4BvwRwdqtSr8hWS4ZV9WCIBc6bb9uqLYoQDiCr/uu6zNOcI2AOIR+SEvmQFQqPr+I
fwgpjWfLcTJDpMIGc75ij5vKs6YBgKN0E/lIpkoHCfSNBpCKde6+VL1Ys/0m/1jCHG+HKRxJDkrm
QSVa4SsYk8+gxtWTKUXthstU4haM5AmT7JNI4YP5kjTFlpRuuGueJ71oIg+2xDBwJkj1peT5YH5D
XPos2CGStFIJpL3ZHpGpeHECWzIhRraTuqFZKyPzFV068ouqb+s8NJjOSthbNQGhiHYyehirVcCm
OzjT2caOpHptCLJLR1RYk9vwl0DJFsQSSswwmlZRiOC0sqgdzyRafWIrdTJYlZ5LvpkOHLbgJoVN
PviSTmI5HQLCHXzgrPkfRuGsCJDeeLv9FZohqJk4pAetahdXAeoeE9sZ7dR2yMC5kK300g+uIfDj
S6D99clcL22L8q5mqljnT+80kxpxwEQbExQAvYA7eQzRlKe0WcRdhYvcR3D1I4p3HYn6FIXYdD85
OypFW7PQ6AJwL9IldqgpIXpbOqRGK3KK+IEciSNp0iDbmMJXFYvSXnxRZb5enL38QgB8nQ7ZCQgu
KElUzG4QBB491vApV1hUCYoaS0EnVsisRS8KS58fJ/Er3RWVI3WgcItOKAkQX7kpPUOlgrc5a/1M
khBIJdiKBYAiKKVN54vLqFREtlM+SpdAvt/j0Gb6fUK8OOOulkkPz6Yt1Db4Px7Xre2kOAlGDktX
L21D0sTET2bmk0JGXPHgi4tgj8gte1Azz/AD9xDITT6fgdy9SBQXtmY4OrxFyxAj/PSmiFqjzSv2
zcOksHY7Wv3Ygqb8xNJS4SAQ9m9Vu/zHSEwvnMvJI0AB0ad1iFZuto8sQaeJJB0QgjuEy3Re7a+8
2gczfWlnGRttKaVR+hyE5UtgTJWInjcHNbaUC2ZKz3zyimZq8v33g9mHxYeyUXR97BbEk0hSQ59A
IJJcGugdgFgxYW1m9hmyqsW2bCU7wNwY70aXzBHPacHcOu4jOrawFjgfCAGI0FwCx0x4THxTlM19
ueIeq3/Ha6tyKYMhQtpaKh3hRaSqWi0Z/riqqOQEBlUnlGjpTEjTRjwfx99y1Td1Jqn82TRaJyic
pJG6XXU2MYsCDdUO6SGLEmeFJlR4XqBUVpFSXUmPcKrCwl51OrBkl19RBiELf4rBOTosSZMgCL3E
HIXfwuJDDEgOkCIOjpgR2JoT/BM1xSUCiFtarFQ3oglX1Y0SwqJskb7cVo9bra4GNSOZlCO4VAJQ
4IV1+qX3pK1XsWVdzcIvv1LtK8gfnURgcwCDL+QAgABBTOOTHWux4EW8mJp/xZK+armfDIzljv6y
eY4tbxxwsPpjvQRvlkagKKspmNCI6RcFtPjni8GeP+3udCYoHrxFWo8K5SU8vRrO2iAPdCr+dnzJ
L/eIsMsOVkx+YsoyOcGm3STkJiwCyAfdAI16gOhnYSUoBNdCTM1WrPDBi5jRFOEdSRP88DAm1OQK
EciGzsXJ7cN3JpyAm+XJZPkO4OafoxtNu4cszBAUmkDHF0Lb1OoADV1K0OIA40ifNHAtN++SLIep
wC5OegE1nFZLY67HfcckNfay45E3HhI2CLVXD94hkZhu+Jq4h9xGdNNB0BrHrUS3aBB8s/cHrybe
gl3jAIh1PLm8vkw2xdxEdz8Hz7AYgPyR0XXyD5G325PN9Sk54wmIeMfEBSAMSZmQCtjTIJt3GAnS
TAKKf+ZiKJFUB2EEO36HR05hFkRg+jUMbivb/f46PkV6YC5hMbfljfg/3YXuUmGBkMhlmTCLhfWU
G0eyvFhIhclsD3SEU6XNwZ4mLwTGhH6+EKuLJe96rLx5ubKl91suVVOi3A3o6wGzUI4YkCgf65OY
5dgYK34598ISIAuBWLXO6G0gOlXr84csbGqvbOOGss7tNl45Tf7AXXLps2RY62KoMwlJWS5NHFKX
tbNumoOtEBJHVAPIK36SA26MrEci/aA1eIKqGwGX1c+r30WFno2gmPDVmbdCs2LkQXKC8IEap5jS
aPFv5xN9Xi8h5UN4PWRe7vUkFiJCEhRQuZYo7MEjaibyGTVR6muYGUVYb7WDR4WO+mqsnxKBUBL1
gT3/MXKYSUeUJyezowstNKs8fVKMVW2S1yvXwVvuGwVzySov8XAboFlrU1uV4RKwSqXeJhkR8TnO
FFYcynl0EtFGGxbR2V4CGRKd+xwca8vdXGmG0vJ+HkxvFiKYPm7WRr7Agaw16Uu8hDgcZMeuXapQ
H3mzXLS8pDCgH+7kAL7yUgULAKSYyQDw0cPel2jriDAbk0pgs0K+jju5ZI9Ji9TOaoMDrk9Y5SFX
ScJFkhRiykFHMkHkz0/x6l11UuB5Y1VCN3mKHl3QqQBxkfAVsupOgyQWEYsgxxRWKoWwF4bYwckl
DmaSAqNkgnuyhN9pEMlXL+7Wp6vFH0IQF3jwfLpaKqDdiOrq4HRUBrWe4506W2tLUJNOUmtmiFNq
3RwVyoOuVLQbdQOg2CQ2rVl7EEFICOWDagREYjGbXwcQqfi+Mc2hMI5ygo8FnZycMUzlA+WxF0f4
qBE1h2Jmnqk2d1xSyS9oyGCXKNOl/Ch9vQqNsTwRb+szsU7HSpSpFnfiwIUO6YxnUDI40KRF3yMD
uKglB6k9HsvEvBpw9yrpv+CRpnD8w7ivfgVxYpYuHMngFBOlBK5D700ZqVtfBJhDUUyYVx/mNz+E
J6ElPTw1hzwAkEe16u0DKXCQh43hoSuG2NgBsPK5laAaORx/iqdULQ43oy2odaiKujEQL2mQ2lQB
YGWLSkyswM0KwICinsDU4v2x9rr4NqLst0loVJkUf76SuPWHNBw4cUIdhZBYvTMJ5ZYGMya4AmR/
JWlhzQaa7JeJyfZBcOBFeADvwOQfW5zJDOklpXJDDE5oocHs4+5KR+DRTrq64P7lM6fAe7pYAra5
uZNCf8tjrOQMk2wEDtDRYp3sgyeNTDkIYH0vZez9sABEhphmKgvW9njhjpVP1BoOQN6CMywEc8Oj
WN73CMLEDeaGJ9jgS1y4svXBbYgPTYMeZoO+U8y6BZ+wOCpZqOBelzcbssIJWELCgiNmbvCgTKfv
4cGW/jFYIDikKnUPanBBriESBIObk9e97ucBLpeTNOSEq5oTX6mD1u1IU5uiwK8BJMCkUZ56gDaS
DFMw3aTiEK7iEIAc4tiERozQa07JO6LXUIdG5/Eg0y0BkJFLPjBhEt2NdpNjb/siEB6Y7APDLDft
Z2tYiCB2hJ5wccdaAM5V1OPs9BegCx7zWfCwwS040RUSkUmAeGACl0veWoFABQnzAdTT9QYJkXik
qXjczbHXxSzAuIQp1uEBMV04+r+tOqPHs8XPLRAUgqGVWJBjdSYQnQSMvwL6ao2WAdyTPwB8Ezj4
MPmCr1MrcWDOyNIVpJj5cFz2T8dz3cBDE7rhEJFC0JGrt8QcMuJOQovp60+saivrEzHJOPGi1N3C
Sm7dmAIQsGsqnjVLVR5BkfwWIcNCWaSQCJwQcIHcpji2OjJm1YaJd2AVqeXfWr8WcP4xFa7u9sSF
z3sZs8uUlChyOXO7Zg0F8kR1WAxUhgXemx/Hi9Px8j0CrKYgYo4ZOQZFE2hUOIRL0Ku6UjJFAhsI
UOUxaeBQ7w1PSRA9zAPARfeUEAYLiQVNp8ELC/EBoNM/6ewt9ZPT08/hLVwt72xLGREYfIkLSgAw
VLIAkxImmUu9JxTWFKAKBrt+xLzen41778JUkOJhRB0aCzYXLWU3f+IQ2Ns7r8hmwfZnskDYHL1Z
F1GWNLu2jT/MV5ehSo9tgwfMmEWp41PaSLDQEJaQpTNNODBjpu5ZwLG1L57ECQsxCRipf1idTLen
CRnBD0wUVyBsLRJugXEEhvAghlJg0Iv9zAs55XjFlLrHT41QLUayoaytnk7783K1FTiEkkAK6wIA
JwH5wnncgdNIx4VixQUzAI58RcLxSHxoSuhGt2ouFlEQmnn95O5dQicRIoPGZd/ykwzDAtQgjion
8IbSLTKEDyiSSDO7TMURHPEisHWKjUSDj7gmEOHKo+uhCnr4Sv7azutGa7yhOIEAGmfUNQAtZHZN
Uqm6sYoLITQ0wSdU2L3FwTlfcgAcjG5uEWP6ZU6B/HoySQOBqpVHxxf3p9iEutzTdRhIBmvhRU2Z
ZkXjSUquS0B8iRAawrUyZocV4UbG5Cq8epyk9j7xhyuu1AkKO2vtjoC0WIRLn4vGnc+hiJNQ8JiA
jixN6o61JxYgCMrIIp/7RTCjchHaQ341T45+/KpM8FFNUVl27n9K0XbSJGEi4hAToGYiQXMiAQr5
yATkk5uYANnbfjB9FX1D1jJIZpNHvIKKsQS+23/2/jATcSe74WNNH4JgeqKKL6En0TGV+uSMl5Ia
PVDF8Z9KIO1O0m8pY3VxgRiwJOZitU/DHyKr3o8tZhInQb6Q4FMFNjJU0QZ/th/DEUzvFQvIonnb
lQzAaguPMl1qKd3rMKyq4MSuCE7y1dUkrSCzdsQ6CRvhhaVcupQDdz4cgnRCejIDPU2XMWdD9rCS
VbnrkqLU/MqAxeSbyf/Uc2CEInjYEpjAYE21RAgz/NimZWuhQZruMaprwJHLUutSBRE/AqZ2ER0k
KWAHSpCYOAMQ9iDjQEwdgKFItyccgipxjISIYJXW7XrhpDqcmGBtAIFK5Za+Tu40rUAEKhgm379H
q+8O4dAXvelpGVQQgfzGpPQDqLKSwCHjhpLvIA1puHyzGp+GFpwaUe6sMj0QPefr3vCLlu+axOl+
SaGkYyUPTMSYYgmpt3RazEodIYtqIAK5SlVIeIcJfSVbq935jrOpLswtIiA25N6vt+few5LGJOQO
l1pLAPlIoksDyOgW1FnUMCylOmXtCiKabBAxBMTsuuuaKlAXb9r7N131Fqtwx2xJkuCkyBOADGGN
mEddVsWuetTu+CJz3fxBRphB+gBVcSUp8AGAmES6SZUhGXGJFQyOCCFBAybXWVVic1jjaxrE71cP
pRTUmIG1ztWXKc6O3JAwSUaAQgdmlwhd3EnOSJ52lnDN1HwhsXFqZhElt0Pcu7/3uIm66UoT04Wq
FDURWnC9Ww21BpJ2nGANXyOoUKk+QkrBeYoNP4hL0i5QUOGjuC7CRCAUXxVZQJybSdWsnYQB10pU
9SJSauUgbDAST70VPJIOQI2Oup1djK+Et2UHIFZik2dPDttNA9rtr2UBNlOcuMADTWo6EoAiOTd4
8YV8k2TQhioAggBdCAVChGk2hHQwNNFtAI75cCHYiudfa448BZvUCNIFYiVcU7YCPC73Mgf+oLOW
5G/Sch2oXxj3BOjwf5/uPXFJzM5w2r0/1+2KQ2mZr+G6TaecUiuZd3IEhUW+sZcopUYD2QKt+Aub
mFeNjlM4nQDNGYB0wA5As3Wt2RXixoTDZV43yjgyjMj8VaHHEZMPZEltNjjhw0UITagCuFRDQtLH
RK4x/3Ezut++vB5dLz+mh0CvgA+YvkB6CHFh7fftcSiPvgnnVuj5bHJ8/jzVG5FCw6FWD7STTFcx
QM1qeb5aq+cssnJ5qSdVRLTv4WGmW6KLnXlxLFm50/Id/PCqf9ao/7HZXo+PXhf3y4/QCHnuE0NP
Ol8Qgrhq6j3T68T/+8c6jo/1Bm3nuSY9JHw8Hk9Hw8FwdtzD8tWjwsfU6N7VtQ4Iull++f7q5v3V
LTe67x5XN+WWZQp1OWNLz/Kb1/7Z/UADQeDJ1fB09DJ0x9iadjvvfd7PF+pdgU3VzdpcLdd8/wsx
yBg9Xx3zx8L16Osf8OMjXLr1wPRnW+YJn84gh4a5l0WHQGuPsBVv+IZJdy9m7rRi492ybBBNn5B9
MwTRBhkWKmC/Vr1ZAs8KBksVccKqNQ46Yd6xw+YfdhmoJ+m9h5gtGFGy4oG5ffY+Qpds3dSPcz6V
v+9YIkbbuZgC9UYs7SNSmt61EFMoy7P0ilQ3P3SDVAQEBcxHSl1rd08R7mUnbTLgFDBA/3R2d3sR
dCDQLgksYUsC6MBY2Ynh/BMn3gB8itQxu6tGqgRaoWmLzV7cYQV9/l6VvdRu6XHVpNqyAiA/KJiB
DrQZ+nuxHwz1CtlbsZ9NB4NBfzg97g9746/F/mhw9XizXfXokrRVFkSSL6INcJDdOpeBcHoiDYqg
kDoRkxiqH47t/gdgZJqAQdSAWEGdAADWPQdTqqeMTgiSitBqQblkgSqBoPOhqvDTmWogKgdyrvjl
9gVsHVCibwfM5Y4DUNxbyyzP+vZZz1rcPl6tWCP8rEkJUJIuH+68cYYJ9qSpu4pu3z5Ev93tfyFG
rqtQNUVzXD2cPC15wnHgnplI9CBTwfyRNgC4yyUiwp9DqxnbVROafXwmJ/MgPJloAFZXUhvaZCi5
dcV2RUQokV/f9FPrheT0T9saFeiJY3n1ZJlWM+sGY/zy1a1ab6qYt4bikn1EAA15oyT1qpkQAExI
9tjM91xL48NEw/7gPc4JJc+6A254fbLc6ZgxLlQigJiHTSDYqUn5VJ/S43RlAtbkfFrV6YYToTqM
XNdpWxoC5mww8BafbjoNzh6StOe7u/4f1OjSuHuHC9ZNv15eQGqQdDN6XCgpwKgDUCgd7yEiblrJ
phm8W8w9xvQApQzo8LjPAyxNUJcoMgJuA8+x3m8nTUw+crxaeMte4YM7DsD6wJmligSnTuKaeMBJ
AOvfa5r+SI9dfaVpZtNRfzqcjoezGTrnqwZ2MN28TB57g58O84aZCovGoGoAWG/QnVFD+GbJuY6E
oo0w+VKbAFrNCky1UgCvkL2ZPYlSKFXM16ICRxtQhQJjVTXrVL3VD7y9zF7YVDfVNW+kpkXU562w
bPytdTDO2Gh0BLdTG2pjI+WahkEIUkNbK0T1wjGVjNrBN/xlHVl09Yr8uAOFNBH06H6tt/AyQip/
ipQvpZziTaFrWiKuKn4JSN3s4dbHvfqIGeVPwCYFDF3LpCuyQURKhR0SVvl/LyDT8Z97YDMEZDo5
7o1mk3Fv+tWDma+D5/5zb7i+/VAEBHHQXSHr3vg7Cftopfvc09WFKlobKIpJSIBIUEzp19fxR37p
TwGkDYk61yM76N7R+FK3lOwel6WOkQA511vx/K7u3w1fzrTnaHC1eleqItWLfu7YtBAaThAyzV6G
1hbUKq1QiCRCHlQFiIRi+p4VcqPb3ZUgyBRa79BtMyWi7C1uVloBSAaDJyYID1c+ebYQF2X38/Nd
75vXx/NUAjVXV+ZDuXUmraNuGN4cc7A9KTUuCvdwVpr/IFRCxgznAEALwKeKNeau7Nf3qVUxmb5y
A4ZJv63TquNt6jAOrTcX9DlCqmAzW10EaJVOF46wawOcUEH6IAotAMrOw/z0gU5svTkqZNAgshGB
ZnV+70lUoNC5RjsqSL2yR1ekkJrvKEM2zPHx6IQPliRNAJKSecQTMPXxUihZbb+/4KcLmcHvsiAG
6ST/dohN94WJAZohlOYmnXxgzUwredMcq1kdyQX2xBHIQkqoAQ2A5Yw4B9r+qo8BCtIX8VwSExaU
uzPCAkz8w/5OeXBYY8Qsnfs/RHY+sCkD3sRDJwdk6RAJcD+sKc7r4/35HcuPV6VLI1xKtYWcvnAN
TlWzzRUsb9QvLRV2ioYPddoAtCsE49X0bQA0MYQiNzXS1eCEL1E5sc65dTTuckfamSA3Znec6Ovo
so7Hem0xWMohv/Xk7su0//SL8C7PRtznt1X06H7HhRw80+vBjCLHPwBmYNp9FPyh76Od7xpK+aNx
OBw3SAuASRTMaHzgAJjAw+HjaVoFTL70JzBpFdpmOJQ5odMoAGAFpp+mkx+L0XeD4S/9zbUuzdhv
rnxYdbvf8PTF9Pb7W65cQelO+x5SOpvbX+eTlY98jKeFavKTMRDk85FVvuSzwW604nyYAEhPqExs
QbQQZTC6OFt87n3xPShEwl1Rp7SoHlpgIvF8ulh1MtKDAqloLPz8M9UCk0+PpkXum0ms1COF8w60
1BysFm/+hB3Or2Ld3z2rWuCEWNaagQ03ySnyVydWAkc+6iUMOrqjT9d/+IQsAoY9XWoLW+kCkMNk
kgEMNy3M70bfJd9hI2Z4h7l8Wv04vcudJrWfin8+ind7d6Xd+tjLiYOUPUUeCQiwuuW5Jo85mQLe
XwLS+qTtk8l7yF4IoUELaem2RCRBDaCX6IHa0Qykj5Qw1SlZTx5PkT8R4WX8mCT9FTEiwf0QhJJ0
MY/OjrzwHRsmnyfxIAVvCitB0Z877v4AHzhWD/uftP1/uqFMBjef9kPagdfh+cv66HKMCBztzuaj
m5WOIDe2atThEQgmdPKFxWAUCy2l5ZSJ+1fMF74sbzWPpTQztkhv2nCPXd2a542ZmVmxmlaFuuh8
6j5qktGRj6QW+5t9/RlfkMLN9kgXDah3Bxbv3b16ejl9ut/8e/5yd6MzNpRJ8CQHPlm3mp4+8sRe
Ci3507nJZBwzTs4cIAkk01Q+UHH45ehfgHELdckP5mB6ziMFHT1ScqdfZ1NSk6QUXUw6aw//6vHy
hzeMaLFCW0Xo3eCthSVK9aY3+vi6WJ43dNpPZYkICnEwQyH3v3BEAoqQsstm9fvqZxxA+Xq00qo1
Af6+d9offD18Oe71+sfHx9MeU4e9ad9v/X75/PF6Nd/+93/1/7Ga3A0W/c3LqG6AK5SXHpz6au40
tGY8OipKJvopZlQMcJSSOkPM6KlFrU3ooZWeLEff3I5+jsYpWojVlISkhWuNpRRPrvjx0GS9ZdaO
g34cCoq2QTp2XKL1q243QFVlAKNDd5uXj6PBtW5vwVkjFs33dY4ItibMw/4IEuLFkKDOB0SmNKJG
GWDpqoS0Sbd345ObzV6VDAnCPKimIuAWoiJHXvmwHL0d0k64IopihdF6SypljEQ9jjbvH7cbPZAV
qYi5mj+d/gcJ8GvN3QEsEnDcG06Gg9Fs0B+PepO3A9ibzfV0uRmNh1UCoIFijIkM1z4/bthS2ADI
QUwAyh4zfSjgfAc5oDhTyClwrMtpHZ+29oZyVgmqaakPldjiDpIHo2pFuUw4XRLaZrpElFbrY6Tk
KEqAFB5F0gDgfCkqzN5WigaAKHG0Avn6wBXF10qT4ktpuhwPU5opm1Z2snrzLkA+KvF/KjXN2/+p
1Kb9yWw0nlCFJ1+9wb0br+8eh8vX4WG0SEWl1mJSFjEH1wtOuqnMKCpKJWaKB0cvj2BrZacSpPOL
mdEF5ZU6SSnla5Wz1Ez3BGpPypZUuc69ApwDZO9Bjq2qCPVKhA6btq/c+0JR4USRxGwF1i02NDZ1
Ly4BUOwAOiBFKWHB5KN8inl8wVowLQ3lUIquzgmlxU2hFZOlXsL9fUkdD6Z/UVKDyeR4Ohv2mQno
fzVBdLN7ml0d7R+HfrSTguGjIFJUJBwrLnyURNcLpUsHgQAEwz3DcSImcK2Y8ql1c/p+//rmgnyK
F08KEhM4AINl4Ixw4o41vjERAcakFHkkALMUP8o0Yy3Zea10X8LFu5lSuoSbLy7XPyFB+RTYDxHf
HH078/AHFw1gfGEu1doDnOhwiZfvjg3KxCM4jph616AJYIZAmIxP1pOpnoCRTrCkIUoAkjeu7tSF
eRGyJmoAHINBntI5AMipmCJVK650Ih3aGtKVSOs0Kj8Qidz66kmdOo7gYqYXBnIQxozIStnQiUNg
1VQ0gUUwW9fLvTJskU7kuADNRQu5u9X1DxuuWE03BmLBkE94clSm9uW+EnwCRNhxdw9UNu58L5uD
cG3fli4dwR2qG/o/1ZB+fzD7iypCwzOllTkeTSazr5qgze562ptvjwd+tP32+LtfUjsk/1ZnqRcW
eNpGRBaqY5bbeLGkGuyf1++wJALCDBDZxsTdy69tAiItlhYpVhe3Uz07haAxdwLA+LUj9DhIAurY
iPoDnLrhuQRPv0hgd37kmkRBrb4P0yeMtfTkBNNKpC8qzufXAokeBwCWSggKIFrHUlYppLI/i+Yj
3UDMsvsaBqVLJvWRN+XBVnhQ56dwadOEYE52IQtYU0v8cn5JHuNPWMkVuwc7xJAhPKdDtGydEgl/
6oa9sOX/GDuz5TZyZA2/0GFEkSxut1q9tbvtcc+MfaNwe/qQIiVSUlHcnv58f/4AWKI99gkhUgkU
iC0TiURiy3PIYyOFqVn9OzQwNxgZSCqQif1Hswm/o/JuXyB9TnikwTQzRCMN4tqx0czry9SOhpa1
0O0ILIiqtlTlt1tupgoBWVRWIvHNUWN2HEBHTlyMAilDqRhKaVyGHcbJ57tP/BxO9JACuUA2sxg9
3MGAo8n8cj/8rfoXnZjP6sp5PmqE+ai2J0FJyGqGN9xu45ET15jCm5nJEUSFT/us3C7ZVMYHlSnG
eRAawBAEp0fR26E329HZiGcVnngxA7OfOYN4IIvt9kq/3g7e+Lc0lr+ro4jCsTxpetFE9hqWpuMr
uCLTpx55hMaowyzcwUEa7dmwCMcHt4j2XukLtV3WGJtfkKsSraHf6V7V6WIiLlFijAgkE/RLXhJm
jNjcPv41qe4/UnMaDejGFNeEWOCV0Kls6XbZUgJzjitkPVYL0i/1LAjvnN3+qYpnRq1vh/G2hccm
1Sl6R7vKrriqzG6g+J0KGi3gOuPVrS7UUCsr/kLYGCbiH03hDIHUVilsP205cF1tX23jyZfVnczb
w9e954vnPxWFKXrVq982d7yp3UywCsFTs9FHGzddF3XpqIaGV0g1PN/+rU4X9SiQ7ItzWcPG8y1N
pwiCJm1oEgF1u810oWMF7AdBqGSNgkwpwOP5sHdViuBaqWJql2+rafcQQ3w0EWUhA6AK8lkvesQk
wff+BBSvxKIVUDlTIcg36549za/Iq2RDBuDj2+FrunPaV0zWyjRgJPLN/Og040b8uMoIxcJVc2UL
MxKISwYJh3q4VxO6zNGEvqXUVQijL/Yz+aICm/EV1h3aEomgOmgpzZtXbHzlE0mLPTJCHg4BIX/0
DKAWeq3RWD1WqYjFR+sh3NO36mmuinOMozIyb7DqvDSFIMYkugJayoGDFLiZ5VfTkVYK3a1jw6Ws
If319d1tWuVZVV09DT/fb6404d1MZr+3k/FoR0j1RetSy6Z+s5/0zlcPb/Ybrvo8zM7SCjZVXG2u
daUxFfCsDSjDHEFHpYpCJ/OWi08cCpc2FidhTGFbp1lLaULd0XvcRLNmlW5fOHx5Hv19X11hzJLu
RZJW4Ignm11W3Pw/9DbEfIlCLHBnDVR2bNzGokYkhaJncWdIutZH3R0VM+5/h27plihqSCj1Ninx
Quntu/HskjB8bo6YxB4tEYs1j76vZr+X5jp+UpGy0Q98dLvQgSAXBlhahEDtCt2/rTsP72XX02r+
qp5/WjWD02vTp2wuMr8BS2kpHPnPdhedhkdBZjwCk22U/hJn02/Ong9cw0vENljU49hvqGZonWYn
FsQBzmE0Cnv4okIJaTk3rerhteE8/JrbPOjylUF3M7ziOktSNL3KzUFmAH4eKj7ZuelBbA6i/bad
xdml/nM9US7Lq9FezOnWVIny+yPkhpfwVKI8FyUc53J56VX6OGNW3WgLj8YtHH7ulWfZDNyBQEa1
WAInPyet/LS5mAQLOUHsNWThLXegtiybDa6WMqpSSUhnxHV2/Qi3I9DEMA1W+7iMUiZyvjApAfIL
ZJsZ2ba6IrgY0Uke7i7pgfATXFh788Y4CuBiGPKZEJwRoDfPEEIx4pclHT7iXDq4qX9ePcmIj6Nc
wNylW6Z70cytpgZMzSdjrZrsZuDbl0Q5d5HgJaJVX5yosmN7PfzjSZkTKVA/zMYjEiQc0plk4AUB
91fHd3bOkU8lBRBHIDJsDMSRIPj/9NkQN79tHmK3mEbV3afWNljGQkcFxoZgJ0XicvlKzzzE/NwS
0q3qH0zzhlU17I1G3Ul/VOt729Y8XT9U20m3H5OYwsRmbmBR0ECSgobitisTp9Db0dVCUUNLIxo6
BUOspxOhqzPAW2efnk/1IjUtIJdHYo/HejvRIy9M2Rm8meguwnyzWshed4t25yisCJMVJiQQwrOD
C1Y0z0FKEMPj5kgat8iUMlD8dGCFPm3K4v05Meow654YEPtj0WFc9ccT/l4SYzOfDZ5u7ibMULFF
0PqIwcd6cxanVpA0hSo0ODj0IBDocBAcUypmBiBWoD2zNEzzSXYYMiPhXpwvoxErq2wSY5oSmylF
vDylIw5eQ5DqvHk8L8YJ7C+xGYXyWWRTDs+TQEiRnwnJJdasuMyHXTSVNGZELiZFphuApzk5n/XM
zeHcsVP5YyJOVKmk2ER5VVen5LTyGjsugskyx8FVZrrQ9sR1LX7Ta3Mwmzjv87iJ6yNKxXVnEeV3
zV1MF0Ktw7tsFFKlW148jy+GcX7PpZPRgWzM93wGx9Xzld7bkvJrrue9JoJT5nm+Ya91T+QzXs04
EMoW07B0kdTwOV4Yvn4MCQ9nE2RXcCNwPOGGyN2Hp+Zsftv1giN+OoBO/utgjtTqGAEe7h7PNs1b
GoYMKUbY2tB2F0PMUWEQAFJ+oJCYdVJjf3KNpdeHuSZVOKqtpEKnbqvxaVu4ByTyV30ZSr5aOJRW
4lHkjiZcyiQJiTwrTYX0IpKbqDTUcX8DiUpSxM42ZRAt1m4icEuHNAZ5kEqrDnzxVXpJIIdYtqgn
BCFgCNJ2lvx0jjgLTBSSAUqfh3Zl+WrFQXtyD2WL/+NnHpmPwmgE02mwrPDyc9/WRIidh6AyVpTM
CQenc+8/afRrjdypHV4O2O0GCSWPnAjLo3HcDZW3dYxYECRz5wnU81luCWdaILX/8Px4jR+M0vxc
TnZ/JCeHvfGo7o2G9bDH/r0TOVmvn/o3gw4mPdavn14Pfuc/0saQnksHdRcGcec1tLAR3GOt1qhl
IRSjF9zMXj0tsxwZOfqwOL3M8WNWSog4utV9zYkJ0ndpwum4PHrTWllx5wVCZ0NTQNTPjAkJwIvS
Jnqj4vMPxqRN+VygySEY2kxnE4dH5cnqZQhtfDROgV4e/zlVesPvl7961aga60RLn2XL3onFeLTb
Daqn3ZjFIPjO5DAVJt2zzkJHVurp7gNMFqOGJpWwRhrp+Fg1d3eSvPxyeghrm3+t0efQ0YuTdlgQ
V/PRu9jUSFybXIGEHyPEvkENFfevHs9unt/xX0aGr7IiQfhYMeE2J28JoGmcFVB7JPnnVEt6/AS8
7oeBFq5pYhwg/XQrTnUP17SOCCSbqoeBMhiYkcRLwVHwTxJyYeewgCTQIwAI1g1DGKVIN70ZmFfI
CZQ0KXwY24DSNb4yyaQ7cYmADEf0ivlY9dNzSflgSl6WyTf5txZOYEx+kKdZ9plZgUZCYoAiruBY
863mHO4gPPHwEcy9orVs41HNg06pF6mQG64g7g+EgBgH6r5Q5+NQ7ZzhFzRDG774Rb5NNQormUh3
IQlD+gSIL1Es4Q7EK4R7allLeOx81mgZ52qsN4ITIy3thCU5BGPMT2IXvZVFIPwF/Hl3645+1N2q
gZTFcX9Yc7LmpRDsz/r17LDoN1K4ms1QN6YUGVh2u8fEVD0qS0R6EzgQJpcgzDbp37Y9LT7gYFfD
fDFO+QnBlpR75vn9T45YvoIQwckaP9TvmL7spCcQQG/huzpiLG3QHZkpEIIqVx0wkYX931ArIRLC
rR5VJDDagRi+BfWOl3pCCGV4y33moXudHsOAg/gMe4hDYH1tUuAxLNQNWNAWvbG2BDL9BcJJdvA0
yPie2UvwX5lUShivnjvjNL0gVTMk0vn9YXlZX02HHKGKPZKFX+q3+8Frcwwwxs5PYhedKIWvCueJ
o7IwFxKzShAP77CjkQLRw8F/zlqDegDrvJyH9Kphd8wIC38NBrW2z7cnhf3hZr05TBrdpFV4CgTi
wsvQEgRnBIjzQmAE80XCMi+Rt7mPcCjehnjhB8helrji/rbQsElW/BHj9HASP+MB0cfzWqsgJFJt
Bm9jFWV0+zsCmxCPAXXv7pN/KIU9TT0IoGDAeoTp/V6DYcNqKhgNqBGLrx4I2lXURs92TZ2KC2a4
GJ7BX3nxylNgICU5jhLaeaXX5ps+G7GZPE8fBrp7qiSzWu0+MHEjozJ5Ai+OqOBAcgfu//m4S5Nx
AugkqlQsCHElRuf2d1WL+MgDYLsy5EcI0IiUIJKzIw130JIkUdPGcTATvz0qEo9f8htDk09ejPx8
0+UoFCoO1jkHWqRkYpKHgOGj24HY+l0RQOUuErUc3V8CI0+jjMhCsPim2Z9GmdZiJV4cv9nU99eD
IdXMAy4I4kECJCMenRAbhHhgMvTAhEDIIyJSAF8ZZfCyWFffXYEgJ9ojIIKAm6y5z1rbaPyzAkHs
qvXgdVoKINkUlhF7tZzjeVGz3sFmHK+NkscBoJCB67eHh0uWY9nDKXnZcghIvElM0hwhLz37co01
/PpxkfSeskzaRU66plSWkhgH2lHZZl1/3M3Xr0bLrgVoa8Gp/FJpjf9K3tZrL4RwDep8+b6WsXCe
tZk4/UeGpd0Rx3qpxv7b0V/D5e5rKQHIqhm/mu77b/QSjstNYEFMp2o1eD3db//a1r0zHUqMd0JC
5aFdFT0gNUoXcYPhVOfBf6pVdamnRVNYd/QfY6Y0cYxAbK11TIc86DS55uWs/vn0tsPLffj41pvr
Pq2Y5dkKWWyRI05tjjjVjiCyNhJWKA0AYSpeXPfns7xKbVNlvlm7SH8jdHQPFdJFPCXziOHhAji5
WK+0o3G+jC3PyAQ8QLQSC5wNN+vjsSM9Kee6SMFG+jzqHBarP/rPHGAKM7YzL5Dklsv6Df7j8V6k
hvTpfB8W1aQwKmuGIG2cH3PGf2lDkzN3Wfnw/xnp2E37/UjXH3W7vUE1GfWGo+9Gutlh+1DPbqC5
RwArUQg8ST9ekc6vWFtoGiKiCvJiBonp4lnWt/ruRtKKtVTGqhBLhnRIEOxWiBoQIE69NCNMAY49
NgSUYoYlBiTJKD3N02JecPhSnRd+TswbYsQ4XIij5eFWqynaFn5cVzTriRePB0JfaLatXfNtroIi
UK5wUucBXv7lNtjTE+OcE59MevWY7UfcmcBpzpd6SKe/fEA/mz68TzfhQRQMl2U4AvHQYoSWV4Sg
Ds3rwSQUVvs0MtHaDJKxb0aQBecYUkDU8Jio2KJAHDvRJQzVeDVq5HOZhOOtmvpoKINIhGqXBFSw
HPKWSpMHWtTj16v0KAKkEMliziTxwVEGzuwzq8BDG0f/b/eVdhe5/8e0Up/B7TrTs+7h3+lrmYHQ
Z1dcgxNd97gW7JMWUO3nuuJ3PYjtrt0uR237g7o3GVY+i9vSFUcPN83t/nnx+C5dRekeJO1vfhub
qqAJbEKP8UgPQgjQhCoQJGglssXGJ1tSPQdwb4EMBQE3bQqEJGEfbNkZpx1Oe4c9lb7DaIfzsLe9
mX9KnSj2Iu4H33qDRRrg6C9QcNtHqMdwYHIR2qaY5pE367NmewXRrNIziWxTqo0/sYEavzpN0AVB
S5v05uertYwgqNl8FZP/kkD9oeaBLWVeBOoPRv1qOGQjed3rntw2sjxsRuwn4m6wZGohYwiAk/UD
OuC3dqd9e4U6fM8qPRR5eSxQNNsn875J65v/nBj9K+7JJpYpDgTPxB1/nTUXnX8TAi35RWvtpc3z
HiVojoLQcjSbW7EMVCAewWA7iiy2i3cIyDNqoBGIyerxgYKoCZ/I2Q6cyC4pIUaisPhyuRU1FrfS
7QkUvTBjbCwiFScUN/05ZX784pwY8qnUmtSUttcMYqHCSZJqcas/V38XEZTEU+iuVuMkkeLB69jN
rUktTBtqLN+J7nHDkK8Exj7ZyIDP6kAx7lBXBNvJziq+lpWUlggkmGz5HRtngA1bvNrLBHwrW2Po
XuSNEud+hj5G+dy1gKEXE4aD6miweWOFTeNx6IPex+cwYJMSv55Nzje8t54D/XPCiRihDgCSgXHS
NkJI1shA04aL5jPf6dRAAo/HA+Exgsx4sZDffGaHSdzdT7xIqmTi35ZESjhIeppsgCVXSiQFVVku
pnFKigASUkCruA5xHkCnSgQu2otSAn1uywPFsZBhNdDQ0VqRoBZx1r7bvbo7p59I+LTMwHjpu4T8
fEDgnNIP5M1w3Of8A/vq2V1/OmhXy4fHm1GzfHe8vpb+YBEDpIPFvM99EF+oUO5rBdIZ6B50mDjA
zfWZxCOA7xE7a12WIAicns9CyxoLL7U3tLpbaayPAaNwvXkfhiUkMbP6kzqV/hNqnYB40cEDkBh+
voVPcZiW1mdhrNI4hGn1jfoALxNH91BK7iHuhpF+trzGnCmfyYU5iHrkY+JD97t/zhE84qSpbwgi
Bl67eEEqAGyRDmzwRVj6ZHaKxaW8wgTLEMeQmUgjoyY//wHvF7kclzmEwh5BcRtb9AoJZ1065yEN
TsIRFhFQN2C5481rutjBTKvrIcSpKVl+c0zWaUSQuZWkg4f9n+R9PUlcGkEMRDu5/JyBu2j+P+Tg
yXgcd0OMeid7Ig7bwfP9cni/fJc2dmcjKhtLYnCBE8OuATviYkShJHwzk5uzX8SARWPU9e8z/8PU
OKdi7gbizNZGnJjDldnycqXr/kFjjCIqzK8N7WLFsJAYic3yZlYCsiyP/8heXZ3g7fS6+Ig88rAV
/3P6LhmQAKJFr3PZgPmNABtxlR523FDQcn6LN9vt5YtmIBHfegviTIDQESKalOk6TDyUiSZze4Fr
HNcduhQG6J+74bWE5yIakmJuGVBbxyQRIrxEoQIEUHYPyhqIaT1V69hYoIRJRORduDY6e8hrmZCs
YhZFU2IrrNwaVPHEv5hylPYhXeRFSBFoZDIZSaQhpshEWCuSYsRyuqMqApKhFCpEjSQYny1pYlKi
FR8CkShKzY+vejyNh381QUG4xAB6Mihl+cH/l+OrZUwWQ/EtBAwhbQnlCECmQjGih4hzjIhvlORj
bI7/xEZOgGoFGr36uINLYgGLXryCpxlqWpomLARGBvwPNLZShZQJgUSYRYq3WMUITy4pr+U38KQV
kAOREZFA5wZi9cptSGPm5gVF5QKqXaN/aAgqnAQVcVBIMAYOhwD1G5HXwfiMA8GLAsdIgo1OWh7c
n+99UBwsg8QjqGLdwtujYgNF0MKDB19oTA0GYcEMPAU4Ah6coxnKuzprdCUApMkkbaVZftj+FU3n
dIzQcpSIECJTcHBXrTF/Zo+rHA3pSsd3fiNfiVq+OySa7Pg1+F/RE5J/Gv8VRnx1M/JyY4cq24oF
ahcxcpFSUGR57E35Z8fsWyWm3MqPFEphXBVgBPLrZL8JFT2H8d8x/H34x76OZ5gzuaWyE2fVi3sa
tIrbehCbR5+Gv2sBqyraA2TDUbCkO4c4yYxGHtEg8Z/Of43uEu1DgDk0sWo0k4qodnN9W6qMr0ZJ
y8wUlFeYVUSOSkB0ipgMHy2bcGg5wYUU/79wI81gngFSHrVetlnDQiqJRRcecTQJ4aLigGBV/vNb
HCSIKTxw8Z9VzR4YMByKDhD+BNKziXlcDcZj1ZoPiJRkArNeXfQVCwUgsXPvcEsDSZTgzuBqNlYG
ZBZ6mXKJmw5I+Khptdf8wPOlDiHUSD9eCbC+hC+rS6DSnhBHVqG8UChfiLj8LQqtSNKyLPxsHArJ
iCrFh6RetUwS/IBKR/SQriUXkiDjnF4EK+6xLCW/fJ6eLHCogOSCYxwHMqbzMx1CwCNThMbtPZ1T
0wTjQA/7YULIM/UQq3zKy9GsI8ncECHUxPrhUehH3hFIPp72+F2GmA5FPM97YmMMEaTkka11Dmtw
6BeE7P69fKLDFH2D0NAEi3ZCEazWtdfF9NuK5S8rFqiMMeu3HmKI1qEBADNsqM8iGy2Oo9GCBLST
mrmQlwaOpqVCOh9B08ZsLkYyN67qQGl0LzoqU5TSJSPQzoU2tPEG3C203p4/1GF9uh1d9PZY300F
fhg0IKVAXUu+wZiU0+xpKFYrxQ0GzSwWtx+7QuQGIthaVqhWF4//oj5kAjzueyWzQgtwWtX1QGuL
wiDYvjjEMBjXxVBJCpPDDrRmZEjO5FK8DoxGdMmiqAa5LsFHwShp6YRG4zqnzdUv5hz1jybNk15/
wIUPGOxGA63It6yo891u1Z8tu8t36X0Y6m4XMwdQSl6UYWoMFYA0hpHoDrQRAXbWb4HE0hy6rZIQ
mkYAsDjyFV54MkYL/ks9TZpnhOLBiWkZDkObYYKL1Qho2WwlCFwyOFbyQsozxmzOVq+tPPEVWYhc
t9y2tAZi+kF64rJEtSA1RMyA4DxPtXA2tAzUBBRmDE/ixaQYWkJlxoQpiiiM7gXNTfa8QS53JxiE
xuZb9eWGc8G/InX3ZHNF2GMn/Yrd35PepOYG6Jek7k+no3l/uWd2idb5FdMvdCVDCAWZQ8aYviZu
yB9G7TxhCkrziXHZBhIv/5fFchPa1IK8otnnzfB6ws2nyQTSpqS0yxjmTeEmqTxWZDTk89X6iTRO
yAdxY6cYRPMwT1jS/01HhjhICazXl9u4uMkkPI607qTQioZOHTar8r4TQj6aP4RjEnzbT7eHi/FH
T/+RE0Ez+iLoL3ri4PvJ/4DVwB62cm7fYWPVSU88rJqbx6fD4P5d2vxALuObicYDE8kdztCE0gOz
sp3znWCTDWRRxyX47OtwNKClGDHAgdPJJG26YJCAWAThgrIBCCLii5vB6u3ldqrenHqpp4MZQk5T
VEcWQ3XMS1aJiGm2qN4biq20LN1N/Akv/VM/hs7qlKFy5eOvYX2NHs2nzBR0Y7ghrvplSyIfYIUC
6bHG68XmAx/ciUHiSBk+uAKfId48AdRSur8Ck1Xq6XF43Dqlvh7ynX6PE6vkIREv/IAzY2Bw4jo5
93FIU7o1Xzf18voXfNM7WUmmW8M3wy77pkaj4WBSfbcdb9zZrRb1fUhwyG9uEOmfuTwH9oC0BJeO
bMQkt16QOCAWv8LuGdYUXe4MvXFZOrtbuxvDBuq6obAn+RwzSJPXvdd927CEBxUJMwdASPC0XRTP
4vW2iYPPoZTT001baAJVgXRxQnAg9tLjQewaTT8c5Yff6ftETDN7WAAimqxA0zRe0LGWkLUd6EqT
AkObg4hQFuE53l/cVOdoNNAXgUrgzwnLIuZ31sBBny3o/XF32B1yGcbpXbGT9f2iOYzu3iGeyRYa
Glpa47VeBCXdvU3Y+ex6Evug7kLt9SvaedFMfMDlacd7ptCVk+5mtjGj5IceVGn2HFoL4JOd89fF
FVJfqbvLB7SjHISLAbNQstQxH5rZHJJwznFw13jSqmJ7tWsGxBEV5yoKP1yO3ziMn4OQrJEC2RIm
uxo3bZh/4U8tuN/FYR2xbHYwpTgV9Y9tKElSxbiz4GwyfAk/manTcFTYFkQuuB/k/rzX5Ri6eoSS
jNk4E494S0BL846uCPkSDEd2H3A8dBX9FinIXTLOuIx88DtRC6QrgAuuf5tXZ4PZFSJRUjSgvxL/
GK1lb4H/+S3OiPsNXg+WIQ2P508Idz+KkZb0mk5UknwpazFN8YHsJJBLlqtdfakrz7e7f6g7kwpw
PL/RXhHy9InZ2+aC0Tz6r8btur5EweJr6FTWtdxJ1U+zAi0hrFlgnDW3LJ5tP3S3Z1KU3Vfpi8cN
9jpmFaN2S1HXz0I5N9QvLcP5JUkA/z89etI9uf1ZorrfHfcmLIrX3YpF8RMNbN50H6aH5f27/Azn
fV4IV0e6Ht+k65rw4XZ1/dtopM6ti0Zg8/Hq5qho419VOoI2UG8gurvCCSRcv48eqRRiKySIfh1D
P1BGajpK7Hb84hGBz1tOed3JigxOzyqxvUdCScTtYPoUG6rVybIV3rh2yJKzooajaC4LCHaH2bfG
+0WRPAgOy590CsLFBuL4sVMx7rRcHHDy73KFUnOhHk8/0/p2SRYF14T0dmIgaZAX0E1SIEi8ignp
4QkN7nBC2BG6nTOYi0BtX2KcgBE5qW+Nv/7ruaNN/Y4vzjRjZf2SXy2ROuIys1uoDs5DI02a25GR
RxhGEz7KLkEJLexpK74BCWlD4sml94RSkukQzva8UytHxwEhBXBdMMM/e2KNdDdJucTMO8BJfnhx
tLMKFOdc7CUEhMY3Ocw1Wm8QD8w5rh5sUd19W33ZrhbLM6/RQJzRvn7r0qq5PCvPkI3f1/3ZSHtR
1B6339we6fg77aE7NdWfyZoI7RaBfgRqxzUFsgeketj/aQ52MbdDXqsNXl6tOcgze7Ubn/EQUNxJ
Qicw+wCJA+S7Jj2Y1R/jdhnGkMTYjxOpwTikIHDRN++HclttOHVEOBJRX7fn9TwOCcgcTFzSxfHF
SIF8yt+dbvkSwfkb24757BjHeBpVvjnDknPSqTwOGHrihIC1mC6Kko62aEcwAQ5jhu0SOs3R/fhs
ctbWFdXZmh0n7XPfBjEzQOJ0AzhBnkywKZGi8tklLzg1dCCIP4GozaKVVICz6U4WXgd7gmGo+QGj
HY6qAD2+uPwaZZqbu9jAHIOmjdeOq327+qhRmRAPmk4D6NqnW934HI/lOBxfucmNaB43PYypQZtP
SAQGMc0cEBJ4QlR8A0o+hBVNW2T7y4nO/GRTtIdibfY15gI4cUJAtL2XdJ06sJrUHyWCch6k7jyA
bJxlLkx5XWSgEqDGYKRmWOuq4Kw8Oz8TAjFuKpgEokLoN5n1TJZsx+c3dqaPSQRcTSehU8USDN8S
G9LQZI9LZCi7UqJYZk+KqLOz+eYBIlO84EuvErS0tsXf9UjXLOEKW3jmmM72FrY3z7vqJOdEaRa3
t9qn2JeOhieHUWHSh4fdWVkUkDqIY6cHGgMZi32ArEOQLjXDDX9ncYT/5IXjF9gkfDdpKGSUi5y9
sBXMa7oQrIhcVx4/A5bygeCloEVRIgRv4b3O/67jrg2Yg+Cj8pZYL0Yn8WCZvDLw2J6BnEXIIlfL
qGB8cVO/Rbji8pAwfV9xzz1B+ViOTUeW3x5QZE3m5wR5yE2jGB8RzGlCHYqdNDmbzqJjuFyeS1MO
nAdRIbKcUyc73VkN5mqiHapn6HZ3c5RbEDK4QdWO6/knNyS/cpsZ4qUMhoQcW0ytFEsubq1sCVcJ
s7boUumKYTIU9yULRayXmh2OhgxzBGWyhcp9kxxLqVywx08ows1DvGjkgoUarhtkyNd6cJ9rs/C4
KG2okmWFBcTlo9GNh+Jrn3Y46GwMY2oZPqUp6dqhla8Zj8UVEheFsgqzuV1da3s/oX8ut8nmAYVQ
k3Hzx8FHkrfnF/PfvrThl/tHB31mxX0292LZGA5P5r9Pvbvn5WMzuHtHkVHa2gWXvsheT01BNezn
zdfGw2jJsI8vGy09TnkEA/IRacdQRbXKtOC4L8iVN6RBieRmpbMQSH3x4o7aCQWA9ZEU1jzpALnv
WNnUd23EoUQ4qyfGKZjWlPiH35AxEbyUlUAp6IgdhWJRRywRxdIaxLIKUW3JnDZ3JJkVc1RwD+gW
lZ6exsq1vqTJqvpPXilOMpRxE96NoYqv8G34/B8WbtJaLwHmaT3VAEfHnkFCgonTuAXv0Yqxgig1
OpU5i3WKYVmrUl9Op2nMLz2M6LEVQRehuU8BYyWWYlAofLHLo5SEYHetKA4g//f80mugFA0RCa+r
ZKnnQ16THZavvtx9WA+iR4VBKBZoIDt0DFR8n1XUn7P+5Pud04PBZDKq+tj1+v1J3NLdWpQZ3e6a
7d28cy9LPRwEbwF9AAFWEufHhA4olgk7L0jblflR2pNojjG7aL6WDx+sni+4+W7K5SBwkF4MEUuU
QdX7KBjeSqsboX0lzG55Qnh2sd+cPcbOUijhVrcQ4xNecBBWuMHVun4ok/Z2w7u1C8yIzGkIGSBN
LBg2OF14HhLt583d7f5A0iBeBr2qNxljgz+9i2g+Xu/6o9n2/t3xMA7tTJu7nVcbDvrlKTQf3HVL
h83dl9YlzJDuO+5cwizsyml3WHAaGmhEDB9KlpA8M+CTqUCIu6UoEv3TXSIuBAyTUPTIYiV1b3Av
MCVMA1QFIzbvBEVMozT2xajHL56ueQOh7BCAGD8hkigUvcVIG9Iz+IR4BP6CVPUPusaQIaGrM1N0
kNHJoNDvjJttxfj7Lsla+sby3a5hDqcRAQgJGIyDdNAs1uzbU8CEp8s2Wue82ZOtN9CQ07FjzvK1
TPmgJ9TwAnpEcSeCVD5VxUdTFHKu/l7t00UE+LzkgbDEzJ1PhJie0CTdtgMZ+QYkqFATehBiOhaB
ZrLFgqVRC1j6F21tVcEqTOgxSZnhkzpcvo7MBNYODZKQlhgXDdDdYuHLkTVjsbqhYBE3L2xLz0vq
Y+yJTbY1okAK4C8I3v9+gZpL7bucJdH6ZV0PT5bF+g/dTXfa66AFeOuGh1GgTEVkqbE1YJGMEL8E
Hg0b/p17ryGcEp8lQ2NUtgAFB+HkBts9Yo0TuOCYOPNXs0vc6EE3N3NIlFp8QmG7dmdOo606tEba
aW8pquLoylAbSyoi1cQnhHApkTEzUJzWzBZvsrDCDO7p8AbHgFnpNpMA3cHHF9zNmI6BEqgRF/rD
Ka1hDtInAs8vus8X6z/x4SAgkUCQuEkAhz0UL+4XtB2eLHkOu5zdGg9H/R6nuAbagvDSHtqZzZ8W
y9nz9n2Su4W2bTIVYoFAGEMTyZSDFCCG6RYdUaeYHHwplGZ37qLQzUK39Fh73Yebz/Ix2YsjkYRB
tRWyRfO9mAuaukCL5NBM7APaMm42SN8jYswPHJCipM2xvm4rMUDQHdqa7qHTQD93fpDiWscyihZD
RwanT4fFAfKa5CZyaF6Z+oXG/maqA43wFQRK2AtCiHZP0fDu4WlmF1tU9LOQDEo8nLkGXAl5CA8O
wktav2ai08E7mIgzmpwFRDjwuOLJsY/NtL+e3M3Hu2Ai+r6lwX79cS8rKmOABoPb8+nhEhzxD4Rd
QHCwEbMA4FGxhnbmHrMDPCI2CUXaCF9LHIccYVJeHVAYBcQOBrAO7iWfdCAja9j0cCQCsCB4Ib6h
iQ9euADE0l+juMkPOUrHjnFA9LEcD6Q8ORQy/cC90IQg69Xb53905jLNWrgTInvxL3r8d7c+0uP7
1bg/mjB4j3qD07tjDvv9w3A1bHbv0wKNieV+n40NUM2dHOh+Hnv5IRc31BfSQQYRkwtbCjVMGUtp
U6+M4nTo6Lzu6YUgBUmU0SjdPEPy47ynEMPWGXdNNCr3SlthioHuwGqpr0tjLIYkdAD3R5DiaGM2
3pXbfqP7QCT1lxa0193P/e7ntDg9bKI15X7FM/CD3oTbfFhgfil8R8/3o4fOZDtuCV+3vCE5pztI
6DDqJzHNMD2AtLXx0H5RiXo6ewB1RBE1e4yV1pJodI2S0nsXrApqxV8uK75FTkIN44vu4DUNbQcB
klWT95fgeRMEhL6gS49zj4DxCfQMz/ONNPBZFgIhBc1u0QSEICJFILA7uK42nnIT4X70AZ+dKfCL
tj/ZszHssgOLK+TG9IbecDw+fQZ2PhhPnze3N6x2+vS/GnvE1fuxqGHlFSrQ8EDaVA8X8E9YKCo0
vr1ucgmv0fpsvUiH/hE/bUez4i2w8LyR0voghDASAW2yZKRSG4daola/2Ug6wfiGl9PnNDYR5IvG
IQDOlBAxUNloXxOgIOoIRSYFvhy/i+Ei2J9md5uDxMO0v9Q7vh8yJnWPCV815K3tYX8yPtE7nsb7
5WP10O2kRUesmrSrG98IkJYvkMZOD9FCEvRCmN3aoW7ayXdGxe5FtXtv8FErShJQu99uz/YLXcTJ
BzG8mR99cT+/GIa0iYlfIUIoiaZEWGG4LiqGBysIedkg/4c67g0WRngLQpsv7s/jqigGCb6kl5Qt
jgTT0zDsBrFimDVEfvk02VwVoiVaZf0fMpa+YXmFV6PFTBN1mhL4896CyeOlJZDuwhn/PsPGGFMg
z1yd7FwcLe8nk872/ubFkeujai+BpcuQTC/3GugD4l5SEJEE0nEVX+wioffwQGusf8/vHs5mvY+m
GbSCcrpBVVRrDf143WkOvctuQhWQbGjW7E7M/RCouOYdp1zs0+OSEAvC4OgqbRi6ewCmajxY+MNI
0Ifwxa0suEqAqO56EMgULRQkxI6ed3hgr0MobSbeCVTfjC4JFfk0/60/lxG6dEiCbfb8BYkHp9vY
JBK5V5MLHHtM9ng+/WRiP3pa7jtPj5uH92kjMkRl2PNGIAio23H5V9xiPXir8T9UOg8+s89P6zjZ
vtg8/AHlCTXB05AETSGgtH8G+TyRMIfEIAZKfHGHsPbG1rvq4vB8+FhEgn8NuxkBVlO2OoeB94di
hEcmzsaLN06g/TvjQHI2bkRa6Wh1rVrqY75tkuouJg9n0/EDol5G5rZRnIiElELixekXMYZQSHAg
jjyMeDMHXnH2UA2zGuQl8vHTPYuoaoYv/auH+yuV42UhlUw/9hfq4hm+Ow/avdd/E4vD9DB8urtg
sUUKRQwiOSkXgUT2u+3VcP1tzMtCIlBoDgRTGkMCwduQTkcIVNN5aX9TkNaLi1pBMGGWpSAe2Cxo
/SMn0oZa1tNv2M3q1R1mZ82QDs69Jk4OiMOm40kkLJXmiRh62MMar5e5drym0+2dyWL0xc1SIC0C
TtVAXhygJYiSlRqJX8PWoEA/OAR9QpGiDMmw69bS60mDm6fL5ar3frELBi4CUFfRkbJbG0iRgFrB
J13PfmAMO36kbzHCJcKR4eDx8rDQugMz6JvN1Xhcv3VR+fX0ufNPoqisUcr57ePFbry99vtAZ9MP
xKxX3A3HnW9OnXRx09sbPThFboUZXMgjF6ihlxfDTe9Nr3eIJ3ickfKOOX2vc4kjCRxJGsZuJhts
CXBvADHv8dOCKHqxzpIX5eezEUNYgUBwHHhYAWAv0Czx/UExjsEKe/EsfBYu8R96kbG3wxiagm7d
yG17P8l3ACSNQUcelGuwFwi8LB6FOxlMrBrAsIkGwUHgFIlEiT1dcLRvwZUxWQ9UUtkVXk+7HpiZ
xs2UThsNfLUcazqEC62D/35qAYTxx0PYyfjlcahATYoYf5J1MqxL9k7j+O+0e/PPhwd0vcH2Sq9H
ikA2z0KOdMdeq3XydoT5xd3kw5hrzNx+Zg3ilZpXAzEs1CDwe8JCDN66guulwpklgeoV7ZTMZ0Ct
k9z/5RYsRMcLbpECbpnhqT1pkSeUPvYzRc0dnCK5YEacLrBTDX8f1L874VWz4FqoifjNWYIcLyKX
J4TUdl6nDR74TRXJq8Iy65u3G9H+yDTjKccKQs8/rlVDS35uqDvpoDzvZOi1jJh+QUxI7dmuHqfB
z6TXzpqHydvWPNAbrIKAQHCgQ/itDlK6Wq4DkCrqciQxH9M9sic/7VUhNkXAA8LTtK/5RykLtBpk
FUjTjZjjKTtcWwFCcbEX6PKM0qXiUTiXD2i954nbuIiVPHkqmFfT46XndNkcOgqjM4M+EGEDQx1h
hW0i5s7q8SGLzBP2WhN3Sa2MKzvmpHVW4Nyky179pr8iKdq/M3lTbzoXWzbW1WyVUZthpKEltZ9p
/VxfzNe983Qw15NmID/Ub/MiUGk9WgK8QJpUPRX+9bEMJINkQpJsIS/0QXQjDllb8EhgtHhHxYJ4
znx/MXz6kJYJjyaThsn9RK9wi6KP+rW51tCU5ZXv2VfQ5IuSglNYYMPVhnFzj2tmqF04ZOw+IO4N
mTV+5h5F7kPHF+Irz5zM6+zoMqO5fQzLPhuMCDLs7D+Rq/ZfJFIFa0EqMwuwNzpbVdpZCfFu6uuj
soxy5iq0IYkpVa+Iu7uUhGE5UcfnjXklVsaSIvQlqb3ZiFB7RCII3zTzS9fblXZDpgbIq0hUTmln
K3K92F7wxtKNHjoi/DCP1fD55fzurRlzs/1tHutHg81VqepJh8CL8+RAlgzKL1cmEGFgcT9yJCBT
RRmQw4RNC5MZJWg92JQ2/Oh6bX8DkiJwzkPRJLa7PR9xGUlIH37K/CjtLqJlKSiQSNSWqlIxs4SQ
tFPHzUJAaSVwxyWktE9ByIgk8aZc2iSjUMtZfmpKXTd4wK01vrwZ6FJKO1vwGlZimkftRw/7a2kT
4lAIZ7O6rd+0l2VdK9KkVoUO4GrlnKPzsA3r2MQIIoum9C4qfjtGWMspBNGLVP97ei+OgSjV1mVn
pEJyBVq6caKDQIc7pAyJGrC/UFhvbqC8pIfzUY90OOfFW3Xql54uQww8QOgBIUybijkqolLE8Hpm
nu7SXGq3sFxkE1NUcc5GB7cZudMCJgS2i5h0i/UITA2vPtCp6jdOzOm57cHd5O3mN6HF4VBUBsj5
jJ7lTSZKCtRpAx+X7GZWp1GqcempP1Et/ZIKcTVj+m2rTv7BAVtq/I7dKG4TNqESmZZJZrdYACg/
T79KVh8Nbfy6Wu8uHvt3Ov1gZnJVgK6Z7G/pmDqsE7cqEY9Fpu2rZf0PZ0/CuKdpPGXPL8Pz6ulp
8PGwq9/al8LKRzajz551NxjNVTgBHDbQsi70gEfNrDer9/ubYdqMYZbadu8+8REeZE9Mfzm4PC55
kxGuXTBVzSN5kP5pPfntaQIdHvWzpre72tbnbjYgLa9urisYEQYWIjSoERgOPD3afKhXf5CNh2iQ
KMIIleKYfTLsp70s5jTap/rS3XzqjpbXVBwH1w3uPq63D2dab3FRTQVzJYOI1+Upfiy4q4m/O5tm
a4BbkKahHd16NBgtmYw+Jk7JwsjgsX4zYer6+aZz9S8qnbV8S0gqbDlpRPUPaUlbyfbuB6ylNsCs
tM+8ij2aRHNj6YsHUPVO74WmrcyE4rm8q9FFM/zPen5dWosqEfo/h/3jdDnr3a/eW4c2zDv9TG9R
IVKuvlDm4n5uqeJRrJMdCViquGOOC0d5mprHYDhJ/XLhpD9nMeV+UWE4zLth3dyGtHgxWkEDZB8E
wBmh3MZjMph8cfAyTRQIWuwmmk/j9MYUM4QyW0DpArfifNx0YD+QIc54ekpKGcf7WuYFymcqwD40
VH+5mkfH77zq/EEQzVyW/uDLOY8b2JpbLE3E4AOkATYIKBKEPCROEBCvhwXyxVugO63rX6CrzihB
CAMCgwOzYapMeECf1Yspk2tdIAiGA9njZekgI9IHko5mdA+H90/76fysee6d19dUYH7dv3967XJT
AVkXKVkpdymlt4Lw1pgmheUzCeOoH4FUTrHfN9Vr/hOgLIO8bDMdDt8R0akRWO8xHi+764vddnXH
61ds7n2S0kM7u6kNKZYbFQipDJVOJluUyoUg7VUVN4bwW3idyIaduc/ChU5AqO7UpsR64RQfGB0d
GipxmfDK3tRyo7EbMLWmYxLZjp8f2w6auzUMRf+vqhfNBW63Wr1fdK/1VmVMl/jUeUR31u7aNBaF
Vpn1GYJx7sDkCH4C86SLL2kkaoY35/PNp5vZdnbWdHmqczJ4HXslylwH+VMWZpFXzFl4OfNW8xLN
jVqnOizkLN7BQbyOxa8ZCqxhHKWbBFgIGKAJKQF2Ul7KSZs50CQNdVdmd9N+q9V2rTQSp7hDwxkC
7bOivea8eWYymQ1pbK2Wj7/qs9cLe7evH/vjNE7Cl+RYWI/oBQcpTGpWpX+BhPShpLjI1YWGCkmd
dVETe+XBJmhITIphyPdSVQKNU2e+moENS+EKos70daWbdChsKpefdnSBgVFC/oeySBR3N6CebHEs
Qi1FkkVT23tAJR/CjtdUw9cUEUeBCqKqtepAuUt9XAEaHQJpMEZ6mGXTyHUcttSJSSWdFscD8xAV
DQzWk/5IdvhLvi4DyZCX8D86CN3cX10ElCseB9THjURsKWPBKRcxUx8onOE2VXZMRMhABctOCfve
ypux6oQjKF11Q+/nt7S/XWyxMOvQunqvXrzt4vCjk8K6LPyeT42lAo3Fz0NeuUyGJcmCmHjAgiQO
iKHRFJVZvFljoY61gDD5ZbsfRDYPKw5Dhf1ADxBCYpG1QvnMlWJAhnPszEsk4Y3/sc/RdHI1/7ez
ldgkSLc4tHoHgVkWgbot3ajUlOilTdz+JQKR+YRXndjxYhwQzQq9oisq29DyWrnyAyegZ6jTNizJ
3TzuxvnSIDhCiZhPuvC7NZj7x8AGMvEPMgjjn52uA2hTSt8Z1jQOgn5PItNq/FX6O8nxU2oGfHqK
KdX/MXZm223cSrh+l3MdrkWyOTQvzo0mW7ZjO4kyODdaifcOR5EUSZEin/58f/0A2JJzkr3UKlaj
0WigJhRmMHKH3gP9AUIgPDiQQJMfvLO/qE43voXNIPgAaTjEbNfhIuJT7tONzlwCrOAEF6aL9RhY
V+HR0cYHnDSQ64XR8Nc0ssXQPLVCeBwlLYsUMqSQ6NUHwa3yRY9LQmIqV5rLF8MDHhNQ95j9MMXT
CL9fByGA5ZsBhcdzgGOXd9SzQ1eFxVizltjNwMRRRstq7ZJrYpLlc35Z2KGXGSnK+wPH+AVfXrUX
d+cD7sQzS4VUMS8KAodVPFMg3sKIA0Ty7FqzlFAkl1d15QaJZR8Y3TrYQC4q02bF6kCqVGrYfMhj
GGeCpDF2ArJnk0TYX8lQlaSznapBbixksUGu805RZLVUsfmXfDpx5zl0y2FOKymVy+wUnRJJpyTt
vTMJh3tLlsXKEKbgx8IQbvOwMUug4YIv2DOv2agmuBIw7dEM3pSGIgiSlTw3xOOKSEkIHnMLQFbb
2K2CzPijUVemsazgPsGMWQDH79gaWp+0SYwcgDO9Y/MYp016bmyIueIE4k+ljmUyaCEHyn/yaTkB
aWFR7UlYAwH+XRdr7mgjKhdSYMRRPaz1ZdxBzLRVPm5dMpQImwUPRDbqRR8WPLBBMT+4NfKKPRqU
N4XEmeDPeZ4nVOHiq7TZrUCUXqRCY5/v1s+Hy+VP4Lo12eaJayZSQ9tjHSjxgjbRE8tN2sGIVQUX
HKUOkSi26RQNt5xY4b+ZLx7EYKIi6VkwBMQXkcScNN3EYR7IQTCyeSS74n+bI8omrUsUSWoQCvZK
qaA0emAliDqhT+PdTkaeWwCVw6hC2Pg9Hi+mK81IsG4UqkNf8F6XXdD/bqiVZ/Ufo8nV7D9lCBgj
jN7grun8rqzGpOqrJGxt45Z0mxcjz9yeFzelQmeV45YLAgEhaK+9Snth8dLi9kTHem69OVGyQpsy
bQog6sX7ILysJLJkmD+kay6BmG8FKWyHT+PWcqYhmueLfS0JAHU8EHMS3inFhtY5jkMOVLG84Mts
TivzrIWkgURlteMX5bKINRHkDqPMenke8Ua/f8EuDX7VIulhnJKYEafAK6pX4QlyYfMPXC3iEDmw
dn1Zc65Ao66FvzfV6E/oCWGBsLk3ZEaJppFA03DnVPxC2aJe59FqEaoaXqzbDPJQeFNLVAi5/xKH
iEYlqX0XTCrTyIaLASkQisGLfFMpNNLOyuNUS9pKlJgvtsg3JfKIkSmLCTQd0y2jXaXVSW3nQS6a
jrJzdI6pJ/Y8tpGaEVbHUtNxHOAXETr6G2HJmFHxUne6BnWCo8XFfqB5edy+XLQcjQ3Xdknfw590
B3B0vNkAuLeS2tDNGleLvNesIgn0LVCL77TDiJZa19uaEeGaM37++zxnLn3MAl09xRprlTZsu1vd
3PIBoCey0Qeop9XuN4J0ndiymk0aQF08B/uVUev6dK0BPs1s48HD/ZspO0lrPMC0Jyku8YZR6piq
YJYcFl/h/PqwOF4OV5XGw8aDPw91LcOEtSjSZ9GzjltCChSyXn3G/EctKsVP9aeEKEtTM6XVQ8wR
zC4Xj4zKb+PGviTpKalQdGAKzKZK4Y2kLckEjj7O7tHv/q2+FxePUjr2JeNFx6e0+7fPnWsLPmGx
Dx/u0mGC8tHXwDKbNZ0lHBwV2SBLIM/v909dWShwp2NoW3Pe9hh6a6LAeDz9tJpMP/V2GJCoTTHf
T88Xg/WNyWnozLpM+pqI6ulT8mmIow9GiY0Y6vyrhAWtU37O7rQGOhPjm46G5dBCYZ20WKU8IzOy
mQ0GiYQv6R0Vp3Nq2KQFcbmFvjLoLN5KhiIZ4tBcyWLor7NHjkDO6vxy3NWyDrS4xzhw917LN2Qn
5oM3DEZoLV/S5gZCoF/2mypm6880TCrLEr0TlPdsw8hDzqBz1IR6P3voIDYxQJmtNPId84Jxz0nd
TjpIWbdgr0KmIvsWONze50R9XWQ8+d/nwjhiti+E29BQ/avLMpYuUTbCgS6/b40DPbUWNTeHILyR
JKqFEWYHZWeBixlorr8SMN9a+A2b6Z4Wq6tJr5Ibxhi8FEr//jga0hswN4XzViTLzojVhjxCZtfQ
QX2/Yc0Eak6FuBRCY5NmWaGDkm5KyTOGLfaoyW41zwvnYBsrzqY6bkbCiuLGpLDVgmNqs1KR41Qo
JmnQja+d71RWx8+mjBBFBK62HO9ZX83b9JhkY8OCt1X3hsRDOw7HQ3Qb4lDiDFDz583Kiscmbyza
+E1vIPy+4st5up8dLqBdOEyIvG8t48lOffHN7EWcT7NNZ2CRx6YNdbFcPpccKoMUKOkQodmNTnv+
QM3sBCiWJ3p6JhXb2i3m17vd8fNsopPb+dL8efWZjQTrav15Pmupy4NLgwiU9lVjkRDK6vDpw9VU
e+dyx2XiqMxx/G/uRkLS6ecFJgf43IPGO+Fv8+tEChFNHG4LHW2KgbPqqjPZ3aQmTvK1FlFBWfxt
n813h5xlIBtdQkLMtft4yTZeHV/MXbIkw52hNm6kQ9a+Ia9wsVAo97s5jXpz0e7fnLnKfFRShrlo
tDXd47fRareuQ5On9VXvV365bGRMelmb/fePA7b+OM4utKUSb3D5aUHSrXrUX4X5CRQHSV2h5oAe
DGfX56WO5J5ymf5AI+Qcajycrrtr9DX1pPMLRRBoQaZty90dn2JiLGzQ5FwJLENu4w8dTaha0Vdr
gTVEDiW5oZD17l7NMmWDr5NP07ZQuGTDWdK8Wr66+DyccA6IMrRbs5BPJrRAUehsjAkmAMhXgFyj
6oKL28a4hqjsBqKhl3eYbNFYbC67Xlw9HS+6k7RJgrmuvdicxcgbOUtZ5XF7x7ydPDOuIIoSF6IF
IjmeTw7qN2F5GcP1GvKD9mRM+S/+szs7w1l1oZzJULIX/USEp95OisoovI4nkwQ0CWzc+QaSjQJl
h/LRAOKzO4Vyh1C5LdrBu2G6erFQQU3VEodHmNVTLOoiPqqgjs903DQBFNn6WRCZSZrLeXxUyh1e
pWzn37lTDrRQWa4abSkCqJQMVbec900v9RHB1ETbL6wbGv6gZBr9ULyLbVUVGNWYYFhVz/mjpkIO
UxfFC08yasOwvk69QL0SLYiCaDekbfeifUMCs5vhZnL7OF6lhjJZIUPFuoOz27unn5tsyfkWYUPr
JEBHhJGZ6tv9+IfxcvvxMH+4m3dYojAa/Ph0rO6Oj+2P7Q7bJSeFhjsjNu7QGQpS4KfnH3rV6g1P
ufTew2xyeV9fir+H1uhtd3vzOMkiYQFQ38v44bF38fS8PFxOx8fb+fMSw9lhBJdha2QRPTA89vqX
HH7QvUP4kDbCERQecctFy5vAA+1sx+6NH/fI4QvLJzUONbAC0ItmBDmnOxRYb2NLcNI6HGgQnJhS
YrXmGYhxqTXNPT7jICnPeJA7gHN95JMZHr/OaHzro4e74eeqHusrTgbId4CpCOcBZ4KJRbCgN7l0
mQwpuMuu8uahQUJMdqD1B/qCG6IWRIZLhIDAKxAzLXYhjJPBpHoEv+4sSmYZcbKWqZ/isJ/83n38
z7FdfSAVb4Ha3t5/L6O67Q1+rCeztWaLY4baR6YDsSFrB/H8geTrPuztMYopnMf9wY+dY+uq6v3y
MOj/dr/aKdfz3m59rd3Xx+v+O9Ihz/P54bf6Ga9jub84LZcfd8OHq1m3/q9G0DV94bH33rQEllFh
OAhhDFXu7h23fJVPrMbP6pEhcd1kWJe1NYfN4IP04vD2MLiU+aD84emYCsC0UTKYrEhoG7j0LOwA
gdziEwEdp0BF4BX6LnM/eNiyaH3xAjwjKtUkkRL/WD8TPCIj/T/3sbnVfI6sMgXmsJx+IrpfAiFx
YEJiOYwflXA/8uHX90stYyXz+lTsy5lNEeey4xVXbMo8vmV1SnYVV+wtxIbF7xotReKRJJBLiXmX
DzBdeN15MT8pa0O4NJc+rBwx1AzDnvEQOwdCdGCYP/3Kx/+i19K6izm9O+15TL/GmvLWeUtq8sjL
058Hu6uYkD34k8dEWtU0R2a7Cb15MaoUnHJe7dUqFywL4XB0QvdPk1+f+9HfGMXhoeOqNNkPlqsc
M/Aj18pI7CdZurhK/1bsYEgNwQxqm+4CcTwoH7dGtOyU6pr2I9BOCcjp9z37qjLn+LRhb5LV6Y9t
d3a9rav3fICoNEMN3fIEttpeSewpZDFoqy6w9nF2vZqf/qoH+5+fHqvL43j6y2qVt1hxBdPzhpdk
VjVazIJXb5J2qCajKkMemTCjyPrj6PZxuZ+q/6kUpB4zGjm8/0LA9vawu/YD5dkFpW9N0cf0XJG6
WBxsd+LgPORbhTrcpmWeKrpe6x1md8QrMdTpxtvc+1PC96NwZxkZFzUbU+rmG+hHH832vv5+ixfb
xjFGeNP2XlZjLQoJyRW7s9zH5pXIHWIr6WOQedy6/2W+z0u8rAFJD0KdPH6R2o4WIbYQuyVRbpLg
RfXvfRR6rd6H3rx+a6m2SKl1a8kyV9TlaUXhfcp5PHWuptXAx4sVOhZE0amhvRTbrQnbOgyC9sTG
6mFkki22oeG5Hqbh0x/Hi1uMHreCGEN2d5rcrn4QGiamQIoETtkMXUhgucgwFcTlqqZraDzW9tmq
+UnZn0un8jlh4Gp1uZrrnD71iTlZPmEqFqiP4t39Pu/ScxoVoS09Np5CNy+s1e/E4KIKNeIK0ziQ
gr+CZIyQmNDN/s/4B7zhtxPC2TNp7J8AovJBoFORD8895TOc18e37TSawlyw/L30jaiO1WpXgU3p
aLunOldGPMYFRNZwMNWjn31HqGBpQjJk6ojk/p/irwZjHMc2kih5M9bcJ4fQlAvJQt7QJkKAr66i
aLGzoIUNT7ahK+D9H2fV2zSaYoltpu78RQ1gQZZ0hBloQr4rix06wkLB2CCO4tfsjC21ZUMx7aBd
txgyjor5gO2bszSWbkL5MBAeppqvheCFzX4ULUGYwN2LEU8aUouviLIkLCBFKkjqgiXIkhg5pEKY
p8ViqWNxNVi9wYFrXjGdPzWcdSiNxakIVbiOZFWOL7lXAX7hqDKjRbQRtrobbioPuCHvhi4SE5/e
Sfr4rqamkjhY8m6nb6O/pU2FQmDaWoZn2lODNL7NSMg16SpT8SUQLost4QXBO+HWfLCnYpwI0M2Q
cN7N0h+kd9LAuJOWukxpI39RILcsUaX0Bbnkcov5MXHJN358mrHKDVnVh9ZUm9pql0jpDWjoexxG
QoGE+AXD7LzzuhMx5JaL3ACdZc3n/Fqv/9O+36r17nA/AnK53UrBwSGFAsOBE/6MbXNXO8+LiJ3F
zQ5KwNc1BrHl1NDHTm99Er8ih9ncJnOQtluOmkJRrUiSZLpWY6MttCkt5SY0GYjcwxe790ndYAq5
LyU37oJl9eFhmpZtrlOU8A/PRQrb7Vs+xeX0SCYlrE4DWpDQ12ta430DJh5ox3yKkL+HmaTiIjne
L9Cf5kTj+TuZ0Vw/RRF4l8vfLwi54OEZrj+Mo+J/SUb3AEinOW/EdsowN9MxWV96kz8wmmDYTSCW
ywZUvkj4JQWx2xIuDbHw3gyp5YmC0NDKiDEnUelwN/jC/ifFBxGC74JvQA7sIVAY8017XfJl2drc
3CCtVFY33ahJHVSgPjJ+y5ksDzGo2+jilYhIZuMSZdVDqKl11jVsBhqHLqEfjQmNoT7j/vQTfGzq
D3gRIeOF8YRLltgega9Ixwd3suqSBXcHipdBEZHGzYxGs9fSUxInqd3p5pQMlHZbEIFCyQydQlMQ
nL5CTCV/wi2ZIKAEJGmPqV1gmcQA4d2c+QITA3tV51kmgIgFUSwc7AbLnrDwn4tAPe2wVXdIkKOC
OyoxhPOYiBY/PeAkGUcBxhpSfmkTGLI/vBcHBxxPONAz2hs8NUKilsb6KZYLsz6Zl4Fuh2g9Sgxo
OXtAIxbokGCNym3nl4Od9lZZaoxXYlNMydP30zdPy6driAHNZLGK6LoMlNIFBao1IDrnFfy8hLrH
UGjIZZgvjxHZfTCJSYjSKPLqjlTwefg+yPbL7mI9Git9ovi74FxEN9TXUAAd3qwrmqklad5oD2Is
3VTklbKDIdY3q50SwJj93Tk/5WskUJx4NwwhJAjE5gJP67HTOdAlLozyRRQQRPSV9CY9lnD6YXlu
xM+dxVTYyC5FjYLbRmflUuxwLoHH4eMVW9AlXpbSnscPIaKs0SE2QnbajpW+gyKorQ1hiAZ3VkeY
H06e2ZbGhR0EpUDWu+HFfvlflbQhFi47kC9qYy1ThBhGICPPuLwewVIZRpV2ZlpRTWS9nFuvIESj
IWnimwvILwjjuayVmD79JHGOJrSRVnSioxZafRh9iEBusYlhGLkDBdo6Jp9jHYu2cD14XQ5I9Bfy
zPjgmaGRneypR3VerMViKtzyor3As13ufguDAoHIuItSClQQ06dAl8yEiVWPEMt3RmJBM0Xbrmlm
cCpQNMnd9QDuklO85kX5PHGawpTiNgtNQTI5es+DD1p8gnEmFIOfhwM48e9i1LqRf1vv4xQqKK7x
/HGnfqvpLuSJfGYuajErRbRB1SZdhQhxaillEQFq7fvEW+6ycDGBFAdZRNqkfgGZ50L8kqA3GXa1
aTk0VJq5Lt+mg/IIs7xBLZMQpFTe4BIGuoUhHQTkhoIAIZQRPfaKhiw9Jl2JAHJ4vO6+90umscns
VzNp+dWKCxPbsNWn0yA6j5EtVbzn4VEiuCYGsWMNM4xQZYIAo4mh3+gFJXosuZ49zD/Ptsu1Tgrj
m/6SBoG42VLQQf10Nf0rb21KHssFjxt9WBSfYrhUewbHrUm5fKO3FXU98duj6B4K3tj+FWFna7p3
T7t3D0zACXsIm4kGgx3DSIEhOtzxXZ7raAhu+LxrNZDEmKLQeVIG5SJX9NKTXUpr2odyB1Cjbbxm
wDakGVBIC8W0jNAvkIqvRDCUiRb5cJcWLUVS0U7JxsjCRB6dZ4lX609grhKi98q0FdHykB4IplWz
tmxe1Sc1Zqns/Pj0G2bXphhkPmAPiajYqDmX7d7FYvXwoakT24nmstZSpKJc4FyFAWQRnPwZGomZ
brG3SVrbiiLTy68Vwqb2phPbHIRtIzvh2fKriil8bhDVQWTRe0kRSr64V8URzY16OtQ20MkNdfOv
N77Pw6MW2dwiEBcYVtDQhJe7yHvEb1Qfvb8d3h3pkwngYPzuOIutflSNRd/Foe5/KITr9Wp7Ed5m
vNCG0os2YXNAClVMG0sdgUaiOtFu4+tudb18eJs2s+ChbF7eJ4H+iyKXIPEoqwz3iecagI4T0vIJ
DunrR+bohnG3Q5H2nDlgLVdSLOVFTeUemyUwUtaogeXghFVLkI721CcEHwhT+viXFgNujLj8wDij
kA69+nBkF3k6XvppF/Bo5X9NnXtwrfvUe/u4+e+4F3OezUbx7tTX5lhgL4ZAxIBo09mDAWov1NIA
gFn2Ucw1NjcJeyYFRAJ8EVTwJEka7+8x2PKOtHnGHXLDZmq0MsCV4w25i/Y5MZwHYCwrjq4l5+mb
nEmYLMgFQZZwYbllyE25f3g72m0ulrPqk1PG51Jz2pksPQfcEnhefRNiHYAE2seDZoU4sxBQBFML
+EFHEvGmYe85Biy5b67iqjtv2J2W0nvATaWNi8yApNEuElMrKPzLQmqrqd1xkT17vNZS/GQEAhuE
ZBTlAI8+QYsWdnz7JW/6GVTkC3Y5o43FHYnyGcFQymF9M1qP3zuHsZeeyxyt/zxUp2z/gbUdja9a
j6rs6MJx3xgQMolS3TtiGbfAAWOOAYYlJsS798DQ5RZ3cgOQryIlvG+ojeEsNfFtQPt02WPrp6b4
ik8mYPRKRJlSD6KLWEyPR6EkJ+qQcfcCEOJZ8cLdcTvEwalR5aeGpjADY9El4TslEKNQrifRURsG
IBUKtzYHh3qX9nGgToSOhMpWywTh8f5OiuxedG6rKZ/5Gh9ml9vOe+4tBIaICPLBRW6FZHcLxBkr
ucJEqRnqbKmqC8PlbBmSJXKBpbIPakgmyZ1MoYxgciZUX2evu+CNijtPlUoWVMuqSyIg7dXV46/8
+tUiypTI2SZrIEAeqWjqD4an1uEkuesbFg2J0e5EChG2IItiarn6ztFNRYegMUbccBSD4Z5q9HA8
baaNF+i8uOZRprzxHK9x8YIaj8r69Ophc3X/kzPPo/Qauvp8/Kue0XWeHGpikoxbzURyQiBcRXRA
aFdZemDNfMr+FcEbi872mU2jsnQRq/3IpofhJ1DnscZ3tJtfVM8/+30goTyWUzbbsm+YT9Myj2F/
tRrHivfnu6G2BwnHTNyDcc/9H70UmIYUUzp5Bt+O/LePx7Q83A6XeqgIloeqLVmYjLXfsSsYo9zV
cvBBK9RJkSKQKDDwr5sWgxWhCg7yM60X5Xm5tHmARbMEFYQvnphBq5/J29j0zCjQ2dIi0PCVZ9VR
tssFAPHjEs/d9Jhw/Hm8TRAiYHpYBxvi62RjNfVM+xSQjv3zlMKmd1H1Pm+qUdrAIs4/GTKnBbJD
fBIBksd9xT49QWxKGFusswyQNdksNgj3AqYys4BB85/BkBIJSvCVCnfb+xHRQb7QFZkfTxTdT3dp
3YF2EiN+e6ykZfqydlRPY45g7qcuVpQKjWgvOARUSpfnSdVrvf01STcf0qZkmk+uDyI0qqdknb1M
JgwummTLq/Ry713qOUavYvqXwrHu7HSYchSHVshaxeUcNLpQs7tjJVFxcI+gxbg3uWTglE+mM6Cs
xueudeV4EH5kzDQuxQ8iuMxkEwRjKWQtRGo6+LN1fL5dTG9Xx8kn1a5swMBT/YgbdI5hRpWD7OzB
EFRKusWAux8cBvdf1uuP+/7xfVQi1mngUied6CvZlU+aSxq+3HuCEpIeWiD4rN4QGu7Rgw0sBnrD
qLp2ReNNws7biqnJgmwRZpUGF0KvM1hTnaUA1N9P9Zt+i66BWSt6H50RPm4kLX21SpIA18Ph9Kb3
PIk58y8qg6QKKEHujUFt+IR7qdMMqhdNt/oPOjM0tYIckjXP59ww8L95ZKGG8hsVo79LnOHjA5P9
ny47P/cm+8v2cqGtlB7m15CotR59ntQcQRaG0iyBBlqaI3ujXo1q8v1ku/682nFUdNakUlwTWATl
LV4nyWo7eqv5IOt96+Ne2yzTVzgNghO5mUK0dr/Z2jr6IMj0qttT65fLLK03iP9y8okAEnle/Do8
TDtMSY5YMYvQsVPbztFss8mUn/nr8/6zNh0swpJ2xTO5gNVquhQVuVqj7k1rOmMNOy2Q6FLbT6ef
eFCKooTmHzRfJIrjRLl7sVvduINSPUAjepxVcWyf9je2ZZRtvhxeHeeLe30SIvrDLMBI00AIGu5X
n8f7zfXDRAJtHUKf+Mqry/In5lElKEt56yoeIBOG+kCaJ+z4RDSyr2MDNG4o62J9vFmvHn8jOnfa
lQ8Maduzb60xUpQJn47YH6v3jjulHE6JU8B+s8qE1C0aAR++lnLvN6PUn8FLekN77J0nMJ+/cVj9
2uptr54fjm92D/c32rb+dO9XgiXls+kVTj5NtQaW0VYEw1bMCfQDh5BATB9n3fO093Sp5Xlma0F0
ZC/5N8VXXcVCmgk5ty25UfRd/ZZYPOw9nP7SF069H3lEepQMCE75gb2+1wuOq/3VpYREW5RBYJ6S
/dWQIRTmvRzuR784z2EKNZMGEZ8ziSDcZD4w7t1/6d33q8uFOp7HrPByXTY8da8mrcN1bzj+NG89
fHao4eFhvLx47LcXFw/LbWxRfxgdKqRy8X69qG8Qqfnkx944KsBMoSZF6nX/VhOqtPtnfT/SRpzk
J+VzctipXlXWfM3YYyla4KaDidAkSChMVPcIe/gzUGDIHF5uRC8pS9T5SXRxq5LfI1G6Z/cnNgI3
VRH3+/3iz35vdP20eZdnbjUOULMhsKNkUjNAZGR/uJ69s+gAjdg7Ab66XiwJcbsNN6e0teTyPDLl
c8bkXYfXq/XnzdObx/lxfFF16pZ6lQ/D3uK6X21v9pPqB2w9MenI+r5+3MN4T1U4LOjPiJ6AfvfD
7vmnx87x7tCNkUm/oBZdZ8os1fultgUi7kO/ffnUf7ptL5jAGi3r1LQc33+/ndNdse9UV6373vWp
7t+2Zq1frL4qabREVNXFLoZZFhFKLQNDRKFJcTHFi5iRpoqHhTOLOy0+5zLJlvXk02y50tqEkjLd
ksvh42PpYPcDcg0CHN2vrtbjik3UR29ViclHjrPKeOxryWnT1XTwQV+hizOgnsQeS5QVLxLTdU0Q
dabIlmc7qVdh/LjSkREmCchyG3OsiZz29hX5HmKlD3FgJQlwGQHSYF5NGUrrz2MEmW/hc0YrT91S
iBA31MCGIBKg2OWxeprfnf0HB/NVk+plVU8WeO6L5+YMsP/5uZfcbZU3O+REJxvaI4jyKPvhaZeC
q6gqUPtuyBbQJGMHQQnvv48J3Y1OYh6TQoLz58vq4Q/TWB31rAzmId+FonyxfGr1wMylLGN8V3T2
c62tIZpvEEDHMiSzIvl/Fvc/8pzJ7aIjWRJpIm9Avq2SBuQtpwN0UrQqeBqbI62Y0v84+FR3b9U8
cS4NtzSfxk/9a3+UMN7l07SmKIUeLLv3v5AMJsZWoT71b3ERyEayDLhLmCARLpiyvFyu1JpygKBq
KWJofZjizJjLXF7guUoTXiJwwyAjHxOWIUiwn+wIhSTbJWIUMjCcst9nai/xzplIZFUiFnkkfWUg
O39KOPSPQEjFbbmgwW51M2KXJWaexmQhikjBNdqjJGAuvSf+dJTq1O3FKA5b8TYWqBLVH+E7yIRg
fMfQfPpuyKEAVTXujujBimmpCAYbb+xZEUN7mim8fNcX39t++W42XXXu26veKCbpUDF8N1tOHqat
52GtTjVaFmob0bnAj3sa2N2mfbjssd0CE3tgEu2i0vPHx3zB6mn/Jk6FA0WB25fsc4QW8xhIgDvV
3P+l5SCx0nn7td703/PUETS3nxVvmorGSyTEJeRp/Cs/XOrJpDtW28qvP9es6vSrmvE/nj7/sOrj
JfWuOSDq7rBez7TJGESEcCEY0RUuitry/n56GsmCvav284vRghVWOvS8rt5BLvg1PzCbfbP/AR+d
Zq4aP8VBKQh1rmtqudpyQ6ii+48r9lA+Xba3h4t2d/CuPYvztohHlQ3EOzKk2obaNDpZfC0HI8Kd
NDFLy43IsG1zOHWW4z57BKjLOZYkQBtyqnQ5G/q7at6abfu97TCO3IFHnTt2yODXV3R/xjZm1c2M
lggqJnXioj3+3azV27U7u9nwezqIYTw0Rrz4ANxDlXVGLz++B/riGQhZ8B65Qw2UkpsmdP604+t3
+5p28GnGJ9h1CUO/+f675WzLEVKL+Gr0LCO0/qAiNKoEGE8IkEDLARks8gRSjz/1DvNUWp6VYoOo
8Z66jFU0bmlD+3LbGmKDpC3OyT0E8USEcxcboavRXlMmoiNs8vbH/aNm+/Oeho7QtEX3w28mEYSz
IbWYFaPAU0JsfcApEHiBvAVeLpGaAW/HA2ptXTRG05t6TAve5y+687o/0M6ZcVYTNNJwOqlhfQxR
fos1TSXbW8lVnLRHCI8cDgzvOLwRTJ2tnaHUKLsCMkFRW1AGZIgIQEeQ9yk59yV6SkK4szDku5Ih
iVte6F3w8ynMenEV3R7R67Ibdy6Wo/f2gTXZhg80L5LnVnrpYYbwlbVq4btq+Vw97cYrCaDkIC4o
BhEPmpW9/2G5/IXXv2t1hsdqPJuMP/IUlpG7f97mthMHKa8Wx/Fqefuf//t/Bt7ldsiJ2KNuNRpw
/NbLXW73ndPzoj86ILh42zCI/QIh5GCzuHhfWM7Hz8wOVSMigVxG4LJviVYih5CUKDYU+kDWIB5Z
gwpUSEzEPR/YgtagRFBI+zf9rS5Zfzx+cT5QRNqWO9YKTgixuQUaN+QWyhoSotGDenLRHtcXHseA
jblDChkgKgFmO6ZRQ9A2voRG96MjcOeLV3gObqnjVoKUq0Jw5A9htxS+6DUgyIaxQFSYZksRc4cj
8ufuJst/esG7mJbJG+Ej2AqgIPDKuJF/Eay2Dtd7KVi9LocecvBepzNqtyudjdg43H4/3qx3u+lm
+dEy0ZjWkQUjfm1cdfLhK1GyTAFjHBHRQA4sIKqu03zd6Ce1gMBWI3AwcZxObXE692Iul9ubXfdn
m10zvHD+/7ueYPKIdyTVvl7txVAzDoYaMdfAzcQ070GD4GISnfC4bYG94CSqjEfJoTY8ggfcypxl
dwCLRgi3ZgyUA/9n9nSD/K/Zw2l7db+q61HF0cyv2DNcVI+T0W71MTWCbPXNq8SxlzoO7T0wCSJD
BUMYlHXVB5cSwubOXU1ulmLFgHRwiLvCJClY5tD4wHBa3IhPeQQK1hg3Yk6luXuhh4TACWmRziOt
tyccvNO1h0Y9bu2hUVLhswhDkgcQFpv33+PuE27PEURSRTWFo9G6xhLEsKgskF/fvunVLLkv4lXS
4rGuqNNvV/UHy5Veyvk/96tr5Ir8OuPkXVNhsR3yuzh6ZyMDwRWHnehp7kJBrtzdhOfH60X8CG8v
Yu4bGLbjY+vpgyfeqM+2nCbQO334yZbA1SZ4kjNLW0C78EgYcRBiIJWyrYigTQgr8ehU42ULpsWW
d3xZTg21KkNrQ6hEoCthqDVX6HrsGkl208656pHOLSnSVe4y5Mvg/l75Kh97qm8Oaa5S86P/rByd
WmdJv1aOfmfUqTk3d8SfDjRv2K7N5LjpdIdP44+2Wk3doCx8maJtVhe72Cnyhd3y5pG2XZarFwtG
YvBHcyusMWnRznb6U/vhl5jyg4h6xCdPa2V4Gt0AntgqLXZ+wjvH2Tu76kgFcmXxAI8lm/wSgBwB
JUShXZZLQxJBUueMXVhs9Q2roAZ+kfF090IttSllbJDDrEPXf0Wgy+dffblkgVwgXZLj+k/LtyV7
3In++9PvsSNY9AieW6iqFul6jlF1xANcghHOX4ESwfD/or8it0rlzeBx0l8AnHUvOiP58+Vi9Qs2
TB0HiFlTkhi5lPTCccmfW2dhoy3pr2JrbEarlKI1j6zw+F9Esf2tKOKiDavBsGpz9TuvRLFVHSab
ztP8HqPKLKWYLaMWtb1pDDLFoMHMWQo/g3EhWEAdw5i2aSTA4ti5R2g50itmE4XV0wIDWG3fSYYr
jKX5j1iEpVNDRbLgtoqmfCjieUp7mWlm0VvVLM27A1cHeSx2zv3DFgygEbVPkQNugAgHEG6DCNc+
dGO4EOZPFW+MLzEQDIGpUIFciBMwWY08QYJTjJAGhMNiYeMG5NJUxn/mzqj/jZ0YjAb1sFf1qmow
GAxfHVi7X3ZHrfZ+Nvhe8ytt7gxhga0EtzAteiDUioIT3NowGJo3ZpKrHrvArj218UHmC+xIfR5i
jNmTXRuvN4U5XCipkXTCedFR095Et3WAwASazIX6INZAjQ4yVvXKg4HsNv9AE78YaPHlZZ0CEaD8
v1BdIv/SOtedbreuh+1ev9cb1q+aLNXTcDlbHLfLj0klpOfUOhCWzxma7OBpP1mpRKPpYT0x0YHQ
HT8iz/UKP1JqERekFLld0V+Px1ppBPGtDya1VlOb7qvn+18gaKE4SDGMprXpHg3TZP+yJylb54YA
RgXCwgMg9s5Ejr7ShEY1btz0Brd9MrRB81Y+/0z7TlennnxD/GrE2b3VsD/CdXxZNe4P/cfTctEe
atwCwpeqEfJy9ReXraezpXX/SjiLkNlUf1EfQnmpQTT67LMZZn9LPIiZaZ6/ZJbADBDxISPCORI2
eft+kqAsFmwg6tkbo/IjlLYdlRh47ISQN0DIE0iopuAY9RV8iVqJOzTBEHq/GA8JS0R/6Zk/YaFk
pAr/QlvozoV5uFIwiqdNCD0JMeuiPqEq4vm/8K/z2mR123WHE9E7nd6w3ak61av6pHo87gb3D4tR
nL8Mx1yRmHvA0hFkDSI7RgosCNwEh60F2nxxa8STQPvRbDdX4RqPzERzEJhUq9Qy8j/gjq5Y8Rmr
cBxgvqF0XC8abFY4qxp4UTUbN4cTyAWee4AcAETtgLZ5VkF50XDurIK5IS3uhYUriGsY692/m7rX
jehup1cNOnTOcHp9Z9AbvDrBfnbfqdqnSXX4KH8GyhZ1Axe30n7N/HKZIyD04A7SlE/uYJFZEduG
CaBv8x4LAliVapZAcjMGxCwxJBLTHM2aaO3Ah3ILoTOTjKqnzBoFtH9oX+DF9B/0yXU9iK/UaLaq
AFEDk9cItOVWFPZICphVx0S3xhj+m7K8rmmC/N2Kc6BG7YqToF4Zu2q0nj9Mu/vDR6kF22ZvGTX5
bfL0xurCNyF5OQsJUhNuhQAX5csuCoS6gZzqGdqeTU0oNAcRiaNNCXycLr8Mnt+xzqqaXZrwesxK
icIF7qG+bz0py92N6IprIiSeCOBWgwJB4AOQ6+Fzt5t6pTQdx/xB+uEPAw553n+YMnMp8afhicMM
ecI8toMgPpaRvewXWHeIaq2BgCDQlpB/Y13nVT0F6wY9zu6qYVyN2/yKda2H6eh0rNebj+IZfEFz
Ko6sXt1p6JJ77F7aNkDMfJpf82MOWo2AMM24VCYu6iIQjBn7IaoHCjb66tCnoF2MyvRzGmzwz6ZK
XkLDqhUnTeatVEUwSFVRMMuQpRtNrkmzqKSYyEeoL+KBYLvMyN6Yg7A+UmURwqNi2WzfUs9i8uai
JZUa93STWcGa0MoFLJXS/9IP1Wm/PmUNPtVcvSEHrA263e4rC7dpHxbr2XT8+DEGdbMLJ540riZL
FN5lYpp3wYpdFVCqtAELLHC3jhkhvbKvxrQCMDWmoz1txqh3l5VH5kFMX/5qtbEK5b4mk/kV5Baq
m/axHhEUdQFyuS5JFHctAm250Ir1ZZ8pZUU1kr8cay1t1kxw40itWNDorDVf/hdz163/RmdG9aBq
80efB1rz0rebnda77fIw3YS5y75A9NzMT7FjR/EOzJym75DXSFqHbP+IZURKY4sYSPIPtOI/7R1p
bu4fLnctLb4nPnFAHBOFs6nwOkG7nbR9Qbb7aHjlr8fYIiRKfQFYF3VvarEmeSENoMsTOSPAktXM
KLiV/fz5nI/z8EI6r9w2HOMrQXsJZadzxSlc7ilS5zBbbNeayZHJwoaaW9JY163DKbdawkkIF2hU
DE46b3vgFAlzZppZAucpLxU9SNqQ88Zbq59X/+UnfC1nKFXjCsT3ok5nci9q4TodmNY+lyAy6Wqe
jIIg/rRswK0NmtjPjRs7wOXpYjHWNHs/tr+l2Qj75UqeGErSVJjoH0T+eYJGFAUhFrjn0HBQaQzH
OBPgXKJZLHIDebybbpOuls9aQYGajXfWU9KUnoaTDpp+CY3pSGQjZSAf3cUtMuRAVTBRmXH7L5VZ
91s/pE911h726263V48Gcuob/ZHL+wXTIh4rjCQrvFGkRt+qpDSmtyC3Fl1CmvLsW0TaNZpez247
CAOQjYFsP3Et505Ki5P6KWVXm3s7/cDGeu6rtIwhLIiZpeYMtTuBJCVPkLfUMClpeosowSm4Bo98
WW7oJf7MfC9LjDmWXXaisWgoajcEApWI8X4z012HuMnYWELggqXJMHjpaVA8ZzFDuCTmXBNiO+Ao
8H/ySv6mtut36qrfHY6qYdVpD1/Vdq3+ZrQ71vtF1Hbwjct8A8bmQe7RgydcGEVqNmDuspNdiqay
28RuVFnJE58aZghVj1a0+WIeFVvBQ1jCI0KaxkhLFaRN4TDmnuTCKCuWeYVex0RYmABDzA0guKZ+
F+oH3ZstY0hLNCCKVmBBTHtuUSUuV3//pk3fNqr69B4N6LijW7Uz7LzqtZttpvfMz9ysMxP4aGGC
Nce35oU1x+xwxVAgRIdBWs9IkIS/sQSTW1nd+dVufjncaQqTb9uTwa2dQ3siaf0w3IDo7JYz+ML6
tTQDBGWxhqgztV713qdws8dsIYLZAiPgDPTXMhhuzBigeWMmaZVMdk/crc5TFEJWr3Q2Zd8ENnit
jtjly6piLtG/FAY4DSCailG7gmJJCinT4iLMp1IM6NTgsJP6Zw7X3/RxdPoVAzdwWG4MvH5pLofV
pjWbTdub7FMiRmTGugZTwa1ghamEmKlw1IhVzsfZiM1lR+aXozPo0fxNb3jd9CrRqsOs9w7Km0+w
B9x8mmsbiBIAKwqXxLi4wo5Zk9TwKscqF/6AQMQCv6WpifvPNO1Uf0fUQW/UG1b9Pt1+o9dEbVWL
YZ9JKx+1/RoEg6g0ffkWeHOYTLcQ+BRzU4sYuGaB4EYKhLbgwHL8HfWOtgPnJ3q787pUOMAKwTxA
AYJGWanYanGVGsdWMZu15NFozIoAruH4YtG5TN7NKxVCc8SvUEKiroZ17DKGijUjukVmThIdZm4n
aa68eWduFlYmLsaEy7OTIUaGn4MygRdGSrdi6EIqEiNaENdNtOUiVg3ywNeGU1TMd9tJtAjknzne
7ba/aUL3e3Q61YxxMJO5H82Fhtcxm9Xr9WgzXn8c7zkNhpoqdubotdfvtoutHOpQdtgXKL/76pLd
8tngdKmn5jEIGmXczOYWRIGxkb7qMuZg2ukY72bRjG50FNLziywcTneHMec6hACY+64EE2Qius/e
CxHQoElUftnmvo2t+Dvs+8us0dTRX9Ii0n591f812ejwsQmzGJ32f+3YpDwkiAhGGt5ynDpx2l1a
TsKLlyTljn9wLms8cgFuUSuB8+3t9oODLTfEtdxwi4/sPmd1SBa5sS/DaFC25MTXxMYx60aif2A0
YnIBO0yy1zEtWbLs9iwQV97VRqnTyQ5fBGq3mvEq9qZ1dkqmQZw1wo04g4ZpMB+Xy8JcRNriLWHW
WdXtv6opSw7ChV6Ol19nnEKiqHGUTKyO3e+vh7dEQJJ5Qycnu3KISsaegCWw6f5ymsyw/4H4/yz8
nW+mL3U7/V6XyqM/GA5x1CqNyzaEf9lfTkbt/Wb1oi1MhpBniXvUIhZyoKsTC7lhU+bBay2Dow+Q
WSVIVhbNJMfhKaQzbBAxtdHCtlncgNgl6iOcNfdghCzKVoVlC05vrw8McGd3wcwtnDV/zTkCQZAr
M8+uc9r6xywUjNUMsCJcZWImVuZBDfgWxiqW3QuLXiIQ6KOoh8uKI+fzAkbYBf7P/Kl63/ZV9Hs1
fBkNhr3OqBfGq8GfU3V82B66+4ePL3aYz437+qH/vnAK7ujIeBgjrNEV8WIoCudNMTihBg41bQMM
IIQruPJVTODwXXj4Vz1+0sm2JWFwMdkTww+x83tqOTk9J6OUcpMcHL7yRtr2BWtW+q8cjylOP68O
ekOf59vqSfQliQiLFMLhOwwPCBfCwEONcdEoPc/XiDYXAjFcXE3ofEnTjhAJoyCD0e3TrWUECPNl
hLw21pIAlOKmOdvidx58z5WZm968XQyGUwLG8BrBry7HJZDE/VJ2gygvRae5Mv0qWmqnRdM4VRjm
FzfaxYUSQzWpVZq9YM4xipFHcUFyj0dQLw5fjHGm1Bsr0jL/ExJBQbJSLHk27YTxUJn8Or/jh2t+
V2t9qRSulRe8WQeJycUzoFXPkJBy4Yfjlr8g8fkGDUz0Dp1DJ21fUTkQIFfn4el2v+ekZS2Agh8w
jMRfHB1YXPzm2ySmZMTI8g0/F1ODmU7QEQnklkv9/MFzQngk2LABMzZEcjzg/6PsTJsTu522/4Ue
qlgO21tsT2LPkslkct/JvKHyX8JmwDYYMJ/++V19SeKApzy5q1RNS5wj6agXtbZWsfA1SMCEQEF4
vQThLIjlJ9Q8r8yO14MvPBd+vM7K5E/SDfnjbY3SHn5nkqVivMDc53DQabNIeqHxx5vn2fxxsTzb
9FUfoFNhqsrWISp/Ifakw3UkGmpkXjHvqO2JJJZrg7VmkBiU3S9y50NMcn4aHSYcPiXxAhINy8Od
uiyOmO5ONxZYTqJvkbdpMXIs65Ee+cgoEhLRyMfZ68FXXY7/MqQg5TS7HndGBOQiufAp9fdXqDb/
Xb9If/KiITnrajIXTaqDP8Cbq22bIB+WmFdihny5HKCqURsCUAQppThwhfwtqbS0iJwbjico9/g0
ak2v3GEWCS+IRDoc2iKs4EVkwREs7U4CQ2QkZQF1gFxSVF8h80HAsNhh2WLQ22A3TFvuLRfurgwt
EWaz7JAu5BS2l2CG7uW4ZpE+EimkiCGl6U7PuJE+HnbXXurHe7yhwX1RDCkp1zetgPujeEh/YxVw
/ZyLKgX6UimXzFeRTlC9eIGFJdUqTDpguBApbeFkBNo6Avi2QLea3xmxVsP+sDXssj2r3w+Br5kI
u+fVbFs1X5afdAK0NC8lFusNe8CNbGihBpYAt4HTuyDCp+VyOC486oSsFQ4cvHS/EDHrGylQ3YzN
NSBsxxzPpStkJKDMYMNe7jbMccbNbU4pzEfPcTY24I/EI2IT2pjYuHW1no5EjcQgSsURaB5T1jlH
9LDlzbNEgD8gS/Wd6bcuW0+6XVZlWf0bVud69olzbsuH4bpMv8H+BNMEiH41+wNNkIIQjXmZABAF
y9IvQz4QqMn7wH2PCw/KarxO1OQ3nRVUPa5H088aV3ryAdcs2H+e4oa6ntcOX9xSJzlAO3DTMS6S
yecS02ZcFAikqgcT0moE+nlTkfUJvTT/EnhL83sXr8Xka10jGVeGuuBQmWXN5GxY5Hj8GvPh8ABJ
RTnpbAhkJBXJjJMJZz0+1E9CyzPtd6tHuESqA94psmopJfpP1oC7re9MNHR72szXZgtlk7Xgc45Y
bav76dPs6f6TxJClIIhCiUSyOe8EiEga/MGUuJ7Mcvpx3053diVxxU6EiO4pgLaoRbkyn2eh5T8j
PA0iOnNhu/vHWCYmMd0qZWsz3S1FxHlSL+oy275bHnVdlMpiH6HnMMINeK6FeCr39BQAbjWR+qjc
LxKFu6A0UEY7PFG3I4nCO+FcF+qCmrHSKkxwKcsjMVIMPeRZydzVx68+M/ryVLJ6x7ofcJUYdoWb
wdAcr8rlU1IFd08OtOyQd/nU9vP18+9OUKmTq8kN2SkUO0RjGVVEtSBvYuhGpdlNPPtZ+Hw1h8/O
xYYIvplKmsGx+NlljD1SDKloW6pAMW5kctZHaBShkqKBgXqJ4TPlkFkqJzZYkLGzNyTqRnaBFru6
gCHGUsBUcjFhy3n4v+DV+rIWj5CHrXIgfbGhxE6nEeVRjGnevM9WrjCQV+RPPWk2sS2mkkgM8F3M
8FMZAnnZEzsjJm7xoOwwoQJcfEn9k0qNjFAp8tKEM529rQVPPRbdAFLqYA3hyiCpIIYoZPpxq2VS
0MnIKYj7WXAjQIRXijqreNb84qMNudhO2XjDu/LhjjSK91S4VZk8Gqlq33RAnpq78dJJAY1Hre6E
eEOZ+sLUsGFD1b4lbVrmWX8RppMXNpQPH0OqZkCpPrNQ/qasmPw9OObkFHhoLEN3Q4bc6Mc2B9QE
z6Idou/i62FZoCaEaARH1KPRa7VDAcbchPvC2hqt24xsmt8ilTi5xO4HUKpLu1FJQW8YpD5SUvkE
NdNlmD8bDDl1ERoimtxAT/oAaSgHz0ZrK8V/uqsP5Gle4MXEJ8T1oijzk7DTm7n7oEYk8iptqIz4
cfXeNir6/ctjEkzXdXss+nSa7CLq98PoqNl6/eV6Mpttl8vY1moaGdIsIG4noBEakGYz95FixEQw
aTD31K7L2GoE5hdAgnw8z8NAjfO4oXZ/j5PezaJxpfGdFeF6zOV/UZxL1MM+G7Ro7P6gQehJ50+D
UX8sj2yN0X4Vu9JgGdjMjOPXKRkESKBQOfOMOsx3V8N1+PDEESz18N/oPNUJ/fcQ/mpls7oC9a/T
d5SLAnnYIUarusUpfBrk3iwOlev+y2qtq0ndD6oj1SnM9f0hLdw4e32/MsO1GAlghiBhKi+mOBb7
cz9YfEXH+69Ijw8S97fY8hILPskYm/78gL80zFf22eEcSlm/OheFGh/gg3jQ4spGdR1BLH33gPOV
vOH2yFVQFhEoeIyzA/6Xp+XcYah3oqPwJfXuL8jz6V/4yCCmWkcPuGhxghAaMskuXc+8q49/Ixo8
ACyaVohc4UUqZ/lTv9PFn0x20cwjWVnHLwrZr6PWyEpT9tEDAknXyUF6mQ05qNwwEIhzMF23r5Gk
zs31cqF+7XjXWp7cOumFyLxeUCru854Lj+UTyzt9Sl+pd6I/5h11dXsc7mDca2qtmulSxY+srrHG
tu3dzdfbSM7LaTKPeZ0XXV9/IV1k+GkiRqB0QxACvRo6CpjmpomgZ/jjNDW2w4si9q4n68i+lOCx
e+LwYDB4DdqJyhkWBBvJ1D8ZOTGt/t/e6sPZvCktTO1d9QJLxampK+6OVHsgUIjWjobWrHxEUq7h
O5c6QzJIrIbJowf77CaFHIGt41X/b8dgB5eiXbr18qTJL6wlN4eHlFTTVeadq8b4N36IlzZ2S7vz
pP4obbpTIOlUlirHbN+ix7sxoOQvFLl0ew2hpyFah6HXQhb+xEOem8qbRtxabCEJiwxaGAlWEk5T
AOvzQ6TwQeRhWMwrvqRk6VzlNU9NH/saCgH8HdgtJoCnY0h012R9DKRzmr686z+rN6fbcEB3o5QJ
BUHJGAcxbgQ+A2ETYjQTbUSIUbjaMCaEogN27SFmXVPwJSZvgXwCuCHE4QGTBVz5iSz6GtPp0mCM
IVy2aI4ci7PTqvMZKtVTw7zD7/GjvAphaQHw2uKbzlildovHzNCr5e5uVTU09azKeEo5z0yT6EDT
Or8Nwzttx7SNSJuaYVwRv50Wt3mF0iDI03Y96jQ3sU0lJr704eHokhaRnz/KpZHqsE7/znz9Eyei
bdMWfuBpVzemRdwMXnMPn2JmBaAO9hVGoCcFj81j/pqTiQo7kARMm8o3j41WfCip8hbs8i6g2kwH
FkOWVJ0sP05RC8RfLuz/9SfLwbT7+MDusdy5IjrWbbEJoii4dTVaaxzlgCgZodFpcZq0N79bPr3j
W4ja5BB3cwm43BEePi7HP73glbV6HvxgWbUdx4vqx8dkp7F7hG0FFccm2VlwPtTvL14248V60s17
r6gM1ZCFE+YziGpCM/7NxR7GvlnUiPlfoKUNJCwHx+CJPfMftNipPT2FIRmMucfH/8Vvth8QX6F8
cOBVpy5tEbvwXAQlxgE255+Lor2pUBhLsjKSWZZvdLP5AiEIniNIo3M6njBd6OKjG9rE2DdA7BrD
4uEPsmV3YjZQavaT0/Sqh9AxipapErStQzSluGJ2vfv50NLdVUWTkqzOJibASaRL8dy7dSvkJ6UE
ZAvcSqkgYZ+QBwnZZOFlv8P7qOdN2q5sbX//5ekgHUY2Du5ywDVmht2t0JJsRgeCGPBCZEO+ZAPk
eecHYm2fVwfJTzlZ3snPvVdN1WUVmX95xoFyVr+v/mtecRIsCOIU4+aSt8cq3baOnpzLQK8z6DYH
HE7hdMpweLHQND9sHtrjTbX4JIeHi9bxr3R6ldLM8nHFJk6VnKC991RHQqGrI11FEqioXhzM5QUy
uqun5eTq4Q+xbXA3D1iFPB1DyeiblofNyVeeSsueEhebxl3Vat5aKWDc3RlL0umlr7zveDLc/5oW
L5rfhk/Nuz/OrgMl37w1KA+U/SnUgP+oVFoOJJX8B0+jZvfdnoEyfzpI0qvwIgXGlwOb270W20tI
I5GYctPKME+5+zVSzQ5psKQceyN4qYkfyCeG9iRQqj+Ph6kEkKoB9wOGxywMheYBSpv7QaAqxav3
63/vn8Lzgz8HuOk2R4tVS44PYybDzS4qcE+z2pL33AIgLmmykVO4XA5FN/sPeGb+299LHGTS5hlQ
vhnI1y2OMbByG6SvnT3t8ppidAZylBSrE9IUxdzVAjojUu42l66If0DGjdueLtgBJQyenv8Ic7rR
+cJeu+b0F/SDspC0+xFtbBzsY/aS1wbLl7828NZg3f0y/DQfKx+sUKAVi6+wexz89PxHMnTDfjsM
Wr/uen0ZrHoU9bD9es8evqcnjZMozaZrNZ7+T/XQwRfev7C9/SnJBTpGO9+Axb7mZrY7fjUYQy1t
GI+tuCmdh/1VglRQ7tP6q+v74+6vSWN7tZ5xAddiNowZwTT32FntbobNGzKyHd1kE5WqEgM3V4ua
Ojp5Gvwc148vqi/lGcok8EEuvFRBinJ+w4t64DD9hRc0WKupTVI2SW2ebitH4UkPlpnKZfV+8Lzn
MoK4ztyvhw7mKTIAHtrN6+PLt822o0sSZCevuFEpzjUfm73OqHuY3Mq7/WRfJf+Bfo9XXRjaVf77
RHjtGylno2uFydkV0VJmtSM/XstfQ44OVtzOlxSQyvez82opEATD7emvw2Em35Ch1Pm1xUvXMNnj
CS0vs6Kw6z46bfHh3ij86oR7HL9qmNbFqvcv3Vt3L5irdBPpwi5p/zw8w+oEDws0LvhCbfI3sH8/
TOODYf/4ebr6oosYeC4pVTayT2JlRXLOpOzL7p0WXTmkahVtW7k/nMs2RujjZgV+HSMfEIcVG/VS
6odGY6DpIfLs73fvmAnlDyLSmSwyy4dFnCHXFDClxU+YiTyALk8eTZyZ3wTKzKl3G293aO3qokMb
tPAE0Gt1W60efMQqzkWHdpw+3O86m+X8g9S6NZyhVSc4wdoT1bXADwbqrOi1gvCfG566piYM85cv
iGGI286tzbcqj+i9QqNbq3qLBqW5AOnQmBZ1jqLxeQfvhiKR1wdf2HoSXW/oaLLKnZer7szS1c7V
RhOEBOYX1KHwNP9TKpBUIDO+fqJAK2z6rely+W6+/yPNlpGMahh0qve2/SYPvQ829BI8cOtJzIpN
HoYno1JKPIdm57fbuNGBVSuZlH5xfrwefrGeRI8QQrnh5S/bhJMnfO/g93MQsz3SGEwunSuVIukW
a56xrIPgtkrOq7KRtr6tBrdYZ4g6AcNMusTSazmXL/gi2jp3hTjvuLjKxpskMgZxIA5QixcJZIdQ
O1MQAhK9+XO92o3W3f9QAVJ47DV06S4zecjTWgsFJoszRsMqLW/WAIclDL2DgiiIWe9tucFFzLkh
aLnheEJ3OOwOcMN2cRCl03zpHhrT4exDbQ8jZl8wVD7RGBH4Snemm6kLdxOFt4Dr9vLDflVplbsE
Mxujipq3PN6E1f05VmLNav0ZIeXz+E/jcgsEUEPb8o//V0lhB7YbL3e94af9JrZV8Kf+iSxcN8MY
J7spXSq5WidahIsg5x0qPKVlHcjTHLUnH0wXyWwEKswDZOCaAwkyQqnly91ykexVz51TgyKOVI7g
lpKsMWF/s2myJzBay2akpr01yRwB6SlLqiCSnWxv2NRABEiUnZDH4eVdxK28q7cWukbWMpje9arj
/erxmoFkzNXHFCWFqnLZYCOqFyNqxJkUcSa3JMd9unP2AvGPqwlC57Bdx3GGmIJd02sok7KvEZnJ
Yl56c6ZSw2rSxgYSyR8jrsg7ZZXTD0iihQ6EHQ3Zax1pVmBA6mAdBEKo2FKin5hZNSRDEFXpogws
ljPfUJb+MslnlWCZRuLDZgiQtjmgeObr52na2MTTVgLJhwFy39eyQCgtK6uSM2/yN3kSwIH6vtBA
4xFHvI3mMon5ablthjEpRgz7LWalayqMv+Bfi4FsgyIEZmDg21qlFR7BasNLaxXWwlrD3rDf7l46
perc3w8X2+5y8WHDXBuCwEpTkU9WIiXsxC2jRiwb4ATjdQhbkg4kUdujC69LTnKAd0zzwoNQV14R
N1p5N+0FZ/+28MCOGktACOJwVrCjYyYO7UsyrV2avSBONAsk6gbdsBhp57QGHAaeKOIJ91jzFS0I
8mRoLBsDECUsDKv8op4gnMgVgVaDVkCib1MsTk69Itigw7nQbtXkzMGF+TR/2e+2943O/EO6XCKG
+WcjZM/RGcoAQbc5iCSxOgjCTBSHqKATyMm0gEKWSpOq0MmICQMxIBvQGoXBXsSkBTK98sHQWGmC
QpleoNDFgiLYuGNPRvTXyJWlCHIRIJQ9/MmKzdPzhT4+IeqDAyTSxoYg0ARq/cO2bzV1bO2y8XUa
d9Bj52+zGwvLtYXj+WzQ6+4Zi39IHR7ET2ux6v3CqkNU3M7tl+OovWKHd01M+MeioUTfyUn7a/1y
1/vAP2r2MN6ye8eaxPBfIgMXuxQxofGRHYJVZHPHU9LcLDGSQoMTII0FROd9wEiijQ2JWkIePnFx
llGLCQJCdNLjChBPms03zJ1lq2vSuF7+wmT7Zx6jxUkvUEKEBH2r/vXc0OjGAeIIsWNQCIS4aI2f
FiTytox0Ll1yhlYb4LiqCz2a/fbwwjdF5779uD7u96YTFLG9Ybj5ez3Q/A/JSIM1GwikEVFwwgPm
YPuD6jkkmkNpXgImCQvp4gUSUx7xvsmeqB33cLKBEALqMd0EkSsF4iBr6eWmyXG5yMoVoWLOaLe9
OXzgL2eYoHeowTHkS1KBsEqYCeKXCOYd9epO+XVip/N683by5ezC1Ji6dgGvTyApo7xrqre9nv3u
nJvfxuOb6W7UvV+rE6m3jPeyUHMYnU85NSItaKEhlXcM3YLgpoihtjFITCIPED4YqJ4lrp2lrvmD
U21CUgruzzZERVF/cILkJkyXtBMKeaET8RwIf6CYNG6Jzr+/vBk+6bIDSYQVljeDWcZemUcWMiCB
5wlFznLB6tpUA19t6SkwHrKsAinMEIR0aqYK8U5tYXN3s+1A9rCwgKVyIA6IJWrV8uyuzuLqEU2e
5j5+2/6OzwrLqaX3JLb4wok5BKX/p9/V1iorWWnbmEwoiAYm+FAts8Rp+OTi+QYHagZiuFly8DCs
J6Ael5dfr+S6ZXnSLeJWMHQ+/mzyYdXgXjNr4TwkJtV4BRdYOMLSXgIW/l9aaVMgjefl1OQZibd5
EejgerlC1Jqo6y5r0eNAIA3g2SE0mNYDrdhINQI0IhtgpluLib6t33Dp9p1+CCWHGYDjYdwrXowF
G43Vc785ns/zWJBSrJas4hAn3RJtvWJhKhApslRZnBIMRxFeVbJQIT0EKxUGHlYtFiknkqLdPn7I
sD25fVkks97rV4awufqrGDAAJX2aR4XCxNL2k9pdyhDJl6eZVNCZAFFse3ePN8eebvsmRSuQ/OSp
QDjcFDQ1TUcSiUI3EIiUCJhtblLE6jHVAyLaRoBmBfG/04o50Ts4nij/gojAP+q6Bq8p22tyvhS3
Le0hu5wv3U10NtXTavgEZe29KM9Z0TnU5pdMTMgL9QgFId2Km0QQomckyrtbOHeT9XbRlEEfyAhd
glDp/A/6EtVEorb9QhirJBDExirJ8gOFaHogbU27h0jy65B34cQcKgRQgyI7sXlQV3jR8CeVEtMn
bt0fC07z9eQjzdvuN/u9Vq/bbl86rWp0Xx6q/ria6Y4Rnw/OUyaWnGiy03CHjqz0X/UpOrcyciHx
yZ2Q2s0mXOp+LS7uL/nTMiBrGZsNU5kxMwZQ8rubTeTclah9mbG6pVXdwm5e8zeQUPSqEQ8w06I8
Seb0wu8YzVbqZm3jY447aLKXQHKMakBpiohBhX/kVrR74cYNzQUVMKJxkthn/+XlmuauuxtOd42q
mNEUaPWFZgIBQh5rKWDp+iEO7e10EiEI7Q1yGmdyiOfq8dcypSAC5LkFeDhvgk0ZYlVYToBh9Jwd
q9U4qLjv4CapLBqJiiEm5IlAWGQsJtJmkMYrIiSdzmqQCiEJTHwGWS0syAv/1BWW7W7REVIU69qK
CrKSaBwIlYg2bhvrje6JBt8k91k6n398vNoubsft68fdlcXS4qisiSeuYU6MnIgYOntwief82oaB
1WPoPZeKuJpJYJHY6fOjLu47w1xYZNCWD/OKe2eqi2Fu/+n+5bGxe5x9SA5ECovIRzMsQLDaMzsE
CZvf+CE4yTJK1IgGudDUEmoITcv0m/kEUno0K8rm+Sem7tRPMQUV+o+/bK3ZQrFGNHXBQawLLbVA
kxdYEBo7zt+QYCLkXWh5kcmqEejWFo2DBKY30I0fQgp427rAW8cr60Jtz4l5pLPJzlKNgmuj3ONx
3F3uJsdZzAnJRveEb7hwQSPGZLPpAZTBV5vQhShEDUGqWVfL2crkfHTM2jqk4YnvEqv4zsMa9Cxr
iKKI5H0xMuDjoLaFT+QKQSwwyb21bnRupFjr8jDh7Dh/iD/DiuOqedW678bwME+E+evqH8VXEyX4
C7RVm69wnKTYzc28izRTTXsRPU0cs1WIfV4e6xtqJd5s6a6idB5EN3JIGSM3fy44H6o/+BR4hB9/
uFgy5g/E2gTMU2OFvYlmJ1IYp9uvsVtZW1fFoFt14rBsrRNygv7MjG32rustmDgcrfFPmcdJqoad
rcfe1e6/PAIXA0t/BN9Ky2QHfqT7GUtVXAYQ2puaE/ShNIJkMiY8JI2eG0coFQnDHkgdMBsH3Mvw
U7oUwILo+lIEyKXyK3Ymted9qm5Ij6qts/JZouo56HZHD5/IjGtUwGka62lgvxE2ZvlSBJcXJb45
8OGeWHhmm/haJiRBrbEIry1uFD1tqQ+t66iNJLhPWcRCL7DYibzIK+n16NLBecD5gLCCRlVIFAzd
Yj3jzNOTeZKTUniRxNqezrf1TPTy55NpvWabsU2fs52tVhVWQk3N7Lbb7fFhjy2WFrTKIMbaQiu/
VvHWJha2AkGMW70XjRFzaGcGGCwP+wim2WUxk+csQ8XDPpywTQNx5EgME3suzPtEjVgCiMIdsJCH
I4awDK07vDuubuAH2tfQbX2iSp7ap8XV3AFBCLAApj7w7TbGt8l3dHlbZ5pZMuxwD8LF+dl+1Wg8
95qL2Ye0bQy6bnpxd1sYvlZlRV1PKvaYxYRUugrBNrKfAvrBi5dITFTZcNT0cfwf60qnFS1JFIPN
phc6iuhksB5NNozAfQJz8zI89c7otkWTuYHzxSFTEtpZGQLJCWi9uWekzxMy3Gz3sc61fxw1w9+X
34DyBYkxKLH4tToFPnS4Df1/rU2/282bQcwRcEGaSNjjqo2vyfM85hBrG93AyeM8a0hqQdh4Qrot
PisV4OZPHoGj/CeITjXwinMXd+asjMiNCE+VgE9nu3XmbwKZVY/TX1yspnLhSm1sIUH8mSd0wVM4
xJ4UIvCloXnU+sA4zAryNrPGdt4LhcCZrH7Fga3WAC/PFzbfbnM8bjrL+eJDWqiFscxzl8vbMJV5
zEjhNPhgvf9rfTZZqDQmC2OQBreYO8RXXTZYiV/UNdJPii+iq8FIkIIIA9A2IAqCaLpVkz5TJPAZ
7AuSmOymbml8kwAou9t7y1EQDlbAse9IfQJbkj0fkbd211Qw6D+ZS2rHBSgXrd7j2j3anY2m7UHv
wtpb7Vov62WvzZC4+RXNW9fCmC8ETL56a4M3j1cVKwlBhUkVZ8eQbbVuzNKm9SQiSTC9p7GojTzk
tjYxdFEvV1zGCzmlHWJK3nm4pPrj9QpRtB8eNMPdj9+n6JQR+65pvFXvStwMVto48Xc0PMq49MQg
mqKnDLOfK84hSrY8OIVGEnM+/vt0hQm9FbUgFfjwfMfCT/kC8V80DHWKTznIdnPbGBKFE/cv2SmR
1FJ0WeLKwBOUY2j+IWYVZajNBYzVOeil/TynA10wqtUVCAH2BFqTbB5Xn82uhmgPcywKCByVRIWS
dISMqFTvIA87mihZJ/lg0EvhLkqSoSV5inGRICW4eApyCgj9J7iLLumllmwZOulOHqWuVO50ngnt
xUvWn9ZkahnOyjE3Vb6c/MmQwKN1OB1e7f5KRqIrQBb+diDtQKJTNDMN18huyrAxf98ITgqzDk5S
bx5nQuAeokCYBPi2jmxdetbU3AmXr7arJrdltvt4WjwfnDV2083hebBYaYIQcUURa+FIK1f0dnlV
S/EsQkaKOBDVMMTUzYMgs+f47nGp5afUPeu8QvZkarWZJ0S4wzRvPQExpwJjKbiMscweHjxTmvin
9iz/lhT6WeHecFIGIaafiQfdjUASEO6fWCbuNeGAkAzo2V53pbCFyOVu7vBRey0g0uBfzz3ty1zt
2dIvpZpnQi5dYPEij5EDwZqCKMG0hrKN8e5XIizAM0n6D9zWfW8ueNjudprcjNpnrbm61Mzrw2pf
DafLX9LyftFG1oSOmuZALfXzB/QzxY0Affrk/nb9BSaA0pBX1I++UClhY5nA7gGTnEeHqMGi+79E
T3sNMHEk63UCyZXbbLSfSNIIRbPQlEQtUVBIfV+mihENRzTfhCvocFMUskRb07K0MB9a4NvihEv0
V/Zxv8mtpkwIy/0v3d+5OO12i6fBdti7z3MdF90fEkb3RyPSwA5u+2hWJ2c0zyFQW1GDi6/9Mi+Q
BZ0B/dT+eDO44xe+44sIvclo0bqKMZa/Mh2USLS9H02+6FSB84x+k0zJMd9ZT4zyybx5jGkxSibu
JGCReiNxBOnwUVMP66b9UGN7i/TBEoUHzBKSydgmphPOyUivquoOMVZTsButzQ765c8Pv8wfbuEo
3lIO+cy1EXoIMtFENxiMxKlmWVCennAPU1RJTNO4VKsKsVzeU8IWTg51k07gdSN+DBjnFUK98L4D
L4MYJtcd5lpay0G7caHEafMin+WWhgsgjv4LO3fjvVEmip8wzgsnBsa4CH2Regurn1hjRYOQl1UJ
iHEXALR+CTXCP2RMWtpZvHtsXA93D7puhsBfafaTcombzOAmueG+8TBatJ915QnBpoeFPkFU+mYo
zqAVvZmwHVuGs8Nk/7NuL76yQWi+/nYY75ujxDn8Zybh3eoIK+xFciDhZb7+1L4/3Lr1lba4Zu/U
/rgR6Zu8YXIs7jlzoVMO2/HgurFa6Kx8IdTixWfseZcXCKZwQTZVca8bxog5RPuN6PF1dt6mA8ko
H2XCjswY6ht2p+/mTVWH4F4nmfNh1GPD2FDgXRBD6zEP88FRd0CIDgIEj8XhZZzghpKyEWJhS9Q+
fFU3Ie9ZWuCK62j5NYWBpYPiJRxpf4F9yut/N9Yf1Nnsv8pFYvh3qteHch2y2/3zKTsqt26H4zm3
B5DHSXX165D0WD+lMiSn8WFi6nSAluqTAOzP4vyseJaTqH4IqEqX0aP7y8VitOp+0jDzu8uuFhRt
BiIvgr409DxVsJnnZQs69RLIiH9F1s0q9S7V0697Rvj+tLwKHL/uazTiomY2B/JuB38KyXwQAeTv
xl47LR1nESGuKiBTil713j2MlM1+d7VvfeJhDcbxATF8B+4W2GG2OyM+wwi56VGZgXuJM3/ACREX
Z6UJRzwwUwpfZNvFkMqClF6Stl21q7u4UoQsHeYLLjcNXaMmnK/Wn113IGXkZbzmNx3wMLdZoXmu
kKdIpD5v96WvdyXIKu302HLFZQldVlcv7JXGdDPBgd6w9V4a1frK0OoK3EjRXiCsAyw+caYvKa+s
y9xfAfUI2wwW3eo9scGqd2udJd0l+Y6OKy9sW2sUWEfQMEQ37KlddGrGqJJ1T6e7CcNTZ/HYfxn1
foteK80KmnjAC2EsRISgifeeZ7+YRcwS+CPSBjonCX7EeRq//he4OsSBIiXlyV+UBbgUAL3D4Obp
J7HSPK4h5oWIiPOgpqPZjiD2A9peHsVmrFHhc60/HLJTmBtJwlatTdb2N6tme/Nctd6nngmGEm3Z
lpCvSCAKEQ3pX+t9ElQiapqqJ0GdQ1eS8vjDD/uB0+hEBGdVpPPw83TcTwbr6VLbwSw8tgx6YXnQ
32he0DM4310l0Ag1BqlAz+wVfQ89CZDOhLVQAoXc455+/SythFgW4eSfLPwfp7O7+zvHOquuBopD
XNFId0Ih+gA0KwSx2jHkL9sFzFCK3qGIgMZNV3BKKy/6L97Kh0/0UuaT3Ta0jEX9B5RvXZ47EeUH
Q1bpewPNEF2uBs6rzbbdWQyb79N5LUxOB4gMssdGXf5m2YaMIa+SWuOaHXKEOPQEN5XTHJGsyOjn
s1RbZi2t/JPE1sKb4YZZjvAhQy8u25SHCBqpWIChrmRde4z4lS0QrheBi95cvmbSVB7/VPeswaSD
pBBfRkT0MWYH49AaBMisKvQDSRaeXDVIP0dIvT59v7a49hs/N7oabha1H5aARZfOjlrjxn4+6rd2
74qG/rFKbl44PpfYsk2cCYMm3nXwTH/hLJFV9MkC5+eIbUzuURSUgmogktG0lu5N4lAIExG4+s/9
WD4SZTB6bn6/6o+qx7Q+OW1er36DNhXMjsCZfjRuIRe4Gjmoh1XJlss8XSVVWq1oyG06LkuDY9jH
3kba2K3enGWHdSS55fOVToggCZK11c3wjk4SYiAlCIfNDIsLBKHlgRIaZMRmBpgOQGJRFZq45XkJ
kQP/P/gc8/0X9WlWKDGAEP02xx7ZmNy5uGJy/txqvQw21YFuTC6hrT9jRFebDoUmliQgBCBahIco
QScJY69eEpzo/kiPwScy1NYULq8RPOiEhuC8ViSPp3kZiFZ27kCeIcXBAirf6dbbElUxBrvUgz2k
oEVRdh/rJwYSdQTCEyUYSZl0Hj4r6dRf+xlerz08TFOO4pl8/kNvfaNkVwsk6pMnpiijhMSMMQAl
8aJmHptqYz3PedSSKpjXjO7fzeeaGPMQx6+XzEHM1LxNlRKe1YtTgtnhcWKahHV3A1OjaKxZwLEU
CqcbJ5pejzUHciZKQ/GpgjE6B5agz8yDbPo8lCApFJGH6EEQLkJRg4UY+jN5yFmTu8sLnev89ZlB
GhClxJSvID4Aws1IKV1P5qB/ibDJQ4rAQ6zTUF9ui/+kDWgQQ74ey9eQT5/U7V8bv0CEG3huueOJ
9iWpWUt1UbbqK5FwpD0mlKwLjNdG3tpvf+pc3ZW6l8XC4p2UKb1y2XITmaqPzYHnT4a1K1nUDkjK
Qo4jidm+4MP5WDU69ImlZkNP16uXClYyMQxrnRbvkQFQ9ig8wvNA0Tnm8EHMRwWqhwpGo7VpXhet
7YWTbedOvFgL/O9BiOa/ifAuwQgf56j1q1vT+rXDtQl8qYM+NYa6qFRwK1Z0KwHtZiht9NzV/AUY
qdJL34zacJQ5yaPWxJsyz8KuIlre2TtvsocEPOqnrbRJ9JtOBKJdQ9MJUir/GrmARAl5SOidEfoq
uMg7I0rPodJrA7ht691wtv2FJBes+TrxSOrTPSgLnvFbgvPryXT+8/P9R+0kIQbHQbQ035xYtr60
EGZd4VIQBMJBO2nd+J47sGkp9sMTibzDmhmgI4ipWb1rduUvgQQPbEtm83FcqqMBrXMAZqERWqa9
o390tOZuK4jB50FV4A+szv6FO3YZLtz02+fa+R4uAqpw114bb8wb21nj0F0f4mKWuEpKpMTrSyEk
rATujgtE3VoePYJHh+gu42RqImNSV/nkLLhTTnox63amVdIAxX0iylGZ0hPyBt2n3qtPnV50FkWw
03t/URT9J2+5cMPQv6QRUNdUQk8FpP9znYDIdIHahQ0hrVisAYjWVQFRgnYlQHNUQJFqyA5u2Ybn
wM+cJUJeGMtkB8LPhpz98JaBzZ+Je60P9GRyKOeXLARAmIEU870hZVE67wEp2jilFdZ3yZQJkieF
0CmRFzKtATD2K9jbXBZDl0ubDO9izR7OxZrNKnwv1ZisMW9Ongcvnf17eAul5BU1tEYxo5L3CVtj
5gjjELAwnPE0bHU/CSFBxAVhH3tkKiq6r0ZNBVFR6SS6szCEYvxlDQ9UwBpGkh2Q4LoQuzGBbkyg
Ay1XiAJCw9bpAlEIVl8FscZ+u32Hl7vtJcSdqofnqhbjkP5l+/Y3ePqYtlr799p8tGlJV6uZI9CO
yG6BtKZF2QhtamPTyOmipfkWT7YPN25mWrc0c2ljEmlm97QyPeiNWB7PZogaOJ/qogfcP10398O0
cQfBgVWBNDbc6mgRGl3bQTPyR4Fq29D1ThQecuM2r0MJQnQkMLHb/5+ozXZLU2xnHN1pcaiBWTiO
B7OzLrb21jh6t5h0e9OHR0bVSC2NSylA2t2LxLAwCE0cO2rMwWbrOqTNiaLlgCcv+PA0f0jxhflX
R2Biqy4ps2h+ww0D9TwKCNWmqM3MgGg9UpxreZJXwQ2THnSWYXSHgRQAqvKcRiUHPPsBxCqv1zJ1
tx+ZUb8Es+1OpfW+oSqabS8nWUIjLW2osITGRHuR0Ri8mqHSpK7tWnQcTAS0shPkcBwcUSaDwOsB
3jG/MBf9d2Kkb0gziYb+Nz0TTGfWE2eFoszWKcQmwQvSGxtUcIEywbI5qezmN0w6q4tUgJctDjKz
KEZzj8HPcKy5WmaehtL7rxoo8z/Z8mCpAIiZ2qrlbV3Surz3YdBhjxI6mstEuaelx4Xz5yu18/2g
sXw5TCYf00dRCqzN0PBR42kC3GpoxIrEntHD2iOZNIc0XiYCP6Jp2B8Gnk5LkRTXERR2hznEP4aM
eeAkcWYsLKFiBn/Bi5IBHIcxU7EN0xtHXmUfdfBM4Q/rGKCRpHVwgnwb0xzEUSexoRq2iSSYhtRz
f/vBPtY7EMHBBBPM3TBUgixAqAhxgG+TpdN7NT1IB8qyeTXEQyF+nWKBvaZx+sfpqrPtH/YxPYhq
hyyCMTG82S1uipKnfYuGB2dKYo1l6r/936A/GFXtw9X+fvqNdD9tf39+oHQJ0FkvPsUmLTBIW6hr
pHmPh+/mfqHZx5LX8+xw8zhef1S63zIk93qwHbBd72+P7XY6RSn9aZ+DZGg2Ww/ax7TlhrddrCHR
YDB+bQCGC/T9zX6SPJajp6RFfajBy+nlLKXYTI5J1WeSnTf4QDsKXQ1Y54ylG/5PiyyQ9LTcouLL
PiAiqqhOJzDB5w/cP3XvfOFNnMvg818W69XVc/tu87j/VB1itpYi0rtZbtzeJNbbS4V5Uqo2rxuL
NXM2FXBXgb8SuBmG83QLkHsKoI4hIjVak0kCxYiXGTqUK0/yD5IkqeIML7KEnCED/Fc944eKjSfo
17hONUa1HLjyv1nqMOA3+9F6wARFDJf5tyDGdfM1eRApAgmORLGFZfJ50wnHeJZSqfJO3tKmbMY7
vQRWPXQ/8EOkWi5WOvoV4y1nqrwiRz3L1UsaoDnDkswjpEiyEVkirBLZZkkXusiPw+bPye1kzBgh
72njbdWo/6+4H5HehxiVmEz3KfvFPUcLpIB4Un/E3+B+Ec8MYQGhkPSnZ2EwK5fV1aw3wLXF9uqh
9/zf/no2Ghxn2WNEer3TudssdnJv41ypvXEj7YfNdNTjc3cbnPhEJfmDYggg3OlztdhuUowEgirL
j/tK4GJSvVeDPM7fTVrJWStd1+qx8T9Jy+WxCULQ4PTo7kbrH8iBReNtBffaQw79Tq/T44Zw9mHJ
48rFDqHGoL8esK/o+B5JRA48wQBCaUCCZQVRMF5ExPIBDF3AL/2JIc+mrsZdTB2mXiZGhe50SEE+
kARLRUG2748PyVUkZsjz9bonOTpdR8Dj9FKWJiDvfWdnKMQrU5PgEMKUAq9mowWr3jwQQ0cTiAfS
JATEsPkAIgPBKx+iSXQ+BdL5xDYb/yMLQuM5yEWCu6RQdz8gW/NyY5fIxm6kbrcjd4N4Gzw3F/AZ
MltUT4/HNLYztZhWKsqtICYbC9GTBgIUjvjc0cguYA7W43zU2NfWU7ruVSTJNoHxejQbkqTR6BqM
ZDJYoyXZRtAl0qxGhpRmgXWMdgZxMG5YdAqXaj/NuNKA5LOZpNoMDiTIMdrawgNiHAJANXAQSARb
g/+ACOGH4GI4wqohYxL2BLRa+C8+J0K/Ozm01uP2S94R4G6stuCRUeQCMliGQjpOw+siOKQjKMCB
ryOJ6RNSGEUcR62hZu4LFZLkYPevBpPRWgsVRW4WjVgELHQBSX1MbIE6FcNsD/lQQoEgyjlGKEKC
B5xxKQFig1vgLHym+ndEMEYPpncc9pY6Dl0NUUGAJVgG01E0j/ilFMOql0xBS4Xbxl6b3eHtIn8F
p/FJrPBl4RF49EfugIAUkARb0zLOOs8DEYU5GrtYZa5PxCK5WsmcD09C73K/Nxh5m7kub2DVeKCH
x9aK86u4MxyGr6aa4dlZT5eNxrL38n7DIMcmG58KF10INimWcAhrHoOjwIEEyzjRMg6Q1eLRaay5
QGxSRHKtcGAyhOgXakP8EPcTONkr7vZO/bN76aArrW0Cm66FCtA7zcd6gtdCKw0bs+E8B+ImVkqe
fzCNS7qjQN+N9XbDM3XzepKB3bKDFqf3KlzGvfJRseCyzJfG6uX9ghlk2rB+SIwWHuzi4J7+iKYP
a7u+Odn/eNxmPBmoROg9O+8elu+sgS3vafYnyzttzzrd/Zm8Qwbk8UISTaSkjUeTXy2NOh4ATYhs
/+6/XMmU3Gj4jxrgfZQyvpEmv2rdZNwaPTLfmtddLKh5w51VMyQ2YvjS+Ljc7UcYU7J9at3m5eRR
bBSJwbiNGYgq0RW5k0uZmLNDpNVZIrle6UBXv03M70rRkM0BfXYJNNtcYn+uoXe75mq26qOh0yHM
UMiWIENoCE2AECcRK7urJf274iOd7L3AngYN+6WuLk0t+Xk0xYDuIkFk049/Wz5Jg/oWHdoYnAa2
bgQhhSYubY/QkBhdIb/E8hZAYtJpyIV0WgiLJSgJlMUKGMpT8xulR6RTZL9y6370uJY2/XHfGDdE
X/aNaC12ZTD/3Oxf7qjq7O53k+dp/0UbAjxuluxsuCw+xno0LqluetRTkhDiEIG4JaMgp2k6Wj4E
JS8u5F84nGAqWDCCz4Wiwmn+WLymoYMYkoa0hO3m95Ahtf2f/gUSJp8nqzj6CHmImhhWaESNBEHO
z1HHHg0ZjcHoEEQ9TLYcPW1B1E3vXdg/4PxLTzvqP4ZtmL7Lxn+IcGGbzDuz4+O8CedrCY/JaZv3
wf8QIhsm8QshlJR3ukEEglzFFWtxt7w64K4lDMY09IUQTFY/NNKkJC2vzcihp1L7hxlBy6c7r0vb
81DyoIg2MpdbAIwXvgfZLMg2hla0u3sUEDc6h9MhAP0IKeZ/L+Jmm7A2GUhLn9EhaHIy0xGFfyAA
35mrZkmAvltz1Xg6ujiavFpsF8/j9iMduA/b/cA4lHVu3i9CAPuTgigACdDIf4k6MTPh541DHO97
AUIbTxyD1Dt4Uyh6epFKexnYxQAViMinS7bjbTsmu47NTEiHSaWOJY/HNeHnITkXWv3J5jE6BJ3V
hRamETy/vEvdfWPbCx/GsZSrboAthFfdtnYZmzIFarArX/JQBOkoMvK2dLRe7xzr4FasQkTY7tlr
V5cuxjrjdWO2OdLJSzzkCRb5cBtn0dCUWG53NfH4t0V7It1U6CPHfcTdl3uKVWZWbnzjbn/taNHM
Klfq2lSPEW9yVRGqyXOsyQcwra2mjqUytzxDKU9olHlW6aZQSdZKtLn1EV2HBQR6qHvwTaFqc3XI
DjQryIoTJ0U0QFaPv6+q30o/AWJFZS31z7qJ78yvspm66vQ7uEjoDC/9vTZa3emy6iyPQQc4nFKs
jkDM8NCBRhbuaT6aH6WvGVT/z5+oLohQxMIEoflFnJ1uanSXbbtX8PB1y3WTzfAeUvZTxeIlksDE
t4ylfZqqEi0Y4+YVNouApUC0YH6JFh9X06vnxYeTs2ZoYcWVqCOPHUZNHMhl1ZW2ApEqigQ0dYg+
HEYPE+3dBzeh1IvsPmpbJfH/A11euRil++BQ3qBqV7hqa3e7F8sRuGibPPX6u2Oe96at1Ys/qi+n
oUNIKN8iY+Sxf937lQR3JLS9xcewREFeTRhBoeSLk25kcVh/3jz2bqFTq3HVeUjGVtFjq9m7busG
SXJnj9KySCEtIIZmDkqmNGruwoHlpgLbF4YqWm/mgTA4WWfDAhSecFkn8Q1rQ7xytgvXhacrpOEb
z3/ABzbtoDlI6cZAzhxEJjeM8IBkMXPCKjs2g3ss+yAOFvn/z9i5dqeRK2v4F7EWd5qvduyMHec2
k5nZyRdWJnsPGDBgsMHw68/z1iuJNp7jzLJcVKvVanXdVLpbqor6+5KqcPzIvljb3HviXE9EzIJm
+WLLpPdp4q9rU9I6WPLAJXxui1sMgQ7wX3XogBOX1bX/uq1+OczeaQ07HabJcLJGm/MBTnz4xqY5
um1Nqqfw4T3MDk+pTuEvSIgiMscV4gnnZSe4ALMAwPejAEQPi/muqfq7ux/JKuBoRLNYnI7x1Nqu
CTbZ2G+PwssclOCTS2UPOJs0140gWiyaGVUQcwl74R0s3IRS40ldjWWlkadoHSfPh7sikocbAzJd
sG1PTPRV00lnYH95neat1osJShC9R7XYGQzZTrDbkntZ635oDHvbx8lk8hRdW9J8L86zbkN1UxcI
aQ1NZqCpCzXBdYAzFaJ1qxB4dr3bXaRDbNE26C2ooWzrGZBgtTO0lpOES8NjjwSKpkSMTkJn15Yo
Irgh6mf6F4RL4dVfRYGgPZFFh0BqbazjZE3rJTBNFFQ/EupZ2rjZvydF2t5eWDAO+oEAiTHTfsKx
F3s/YrGH/ThHsEk3PhPLTjg2Wd+2ho3bmIFthsEmXgi0ooCYcYph2IxYwrfF9q31xLDORmLMzDzc
Fd4N/JQ7Ex1HVgjrjNzH6GSAG5ocG70NwNQfDDeguqGInY+QxUhCb24BMYl1Phg/fOPAAfb7+6aN
ETBspKv7+/g32ZU8mqzt+/7D2WYWdWfZxBZvRryLJYpSIWwW9AG+zgqqSJmkY+O3GtDcqtjihaH8
JoMnzdaJ779urlfz3u0Cj4JRTsgNx019bafuGrSwAu0hUAVqf488e9QMRNtAnLI7ZPeMSOrUQFil
mlNPelvvXiwZSsoWOmRNKsoUCiZlifVlH5p3aemtNDVPyQen3Ze9YL88rkBLSG59uJSlqoL80Ncw
5iRztV9dbN4dtA7Z8XUE3MpRh1YRTcEAk8pwLiA/pqAbsbtJTwecmDS142LcHRc0W9w8bfRtfMyA
cy45Ue0GYppmpVVr+lXt2QU0xDip4vAzdYWwEjjGRk2DW2LFljP0ogoCUlhguVRrTkmCscDq+6g3
/d/t6DdSmNhGwI1Uk8a5y6MTx0/H4kupSOytBUlbD1bTkAOEQIPkhVU80lp+XGyfrsGI9fso0/Hd
3416ShTfSKrguCY4qLsTSj9wKtfyzObfH+YcluMnjeGTAiZtygRncoAiLgO1MgivKFANJ31J7qjm
Xp5QkBbuq96Iw2kkwHAmSGkOglfLUWoB86QDHKT44yGunDf2iNNKSauH1LTG4IGSWM/nUTDzfftw
1ercX0ZdNeBMv+8ut4bMgkouN2l1Uo6mFzjCxSdHENPf32RRIE3WIaK5cnIn8UMpZv2j+r6d/Dju
YEZi8njonHdmrOam7mU/okFkkQ+odI6kI1QVDdiQbUrrQFFBgP4+lTzmkUFJjLfs9zP/NlsFKlYy
5lOUgs0PWCDf/HaStUk31nYbszYr0sKf4nM0jMhhChAv580tMjScVdvL+k6avKZQyd9SKMKlcaA2
7vc12YD4bUkJY5YyzTteMl71dLp9vJtfSNa4jyHzNE3QokgBuANhRt/6U1FOMqGfrLflvYqZPKkc
soQxg0q0CI/GNOyy9NslK4RmMgEluD+75VQYWhSxqzyugYMsXK3z1QbtcXm9EaenV73NNd2k4idH
XpGjqgl+HCgDCFmPJ+f7sSJJWC9rohQ/4nRAiiuWY9bwo8x70UdVjItdnrcRtnHGp6RkcuXDs1cd
SfFcWCBF1B5Rksg8EkVJuCRLSoWkcOkyA3lDPVAW2AfULPNq/0V88lKeEEcuxUg5Fey7sGr8QW55
XzRn73IDHfwBlgvwmAgnAgY/jagQf8yaicHleT8J9MNA4Sz3Smt/edjf51y4WRBMwstsiNGXHOgv
leWwjBEJHY/bnRDrXAy5TenAVRjEELqYZGLZN06A9Zpx4urvU+JQj1TmKHmyd/3N5V7HeLkTEL0w
gXkFj/A9ehDznDb5cnEK5D0OZOByACkKl8h7sxGtcS6cbbTOk7rpy8PTgHsg+/Zlv9e40FZfMQVE
K9t4Lp07ki7yV2SbXxRLb4AQtyPW9Ew/kh0p/mj+bZvT7SyZiqjMolBC7O+ohEpKkRnP08y3Uvhd
fy7dIa0hCCzcvnkYNrT/GZHd6+Vcm0KZri4gvQTdwTDt5+i8lg9Pn13M7nyk15XvZtTpnWqO9vld
nxk9SezJyDxC+WZdamRqDm6ShV8RcXyHjkssgQTghqKYS6gPrQV9bYsM+18uB8w48pRlZM/5VuPB
1bi3fPvsyBMeX/YT8Z51dhT7LO3Rgjp/GPNAvhAza/+txgHR3d3kGz/+KEGdzCLWUlYggaLCJROR
lCAyoEoaMmrPwp8RPCzRuSOPaVLKrXyyswImx4hnfc/W0G9N7+6oQgfXd1ImH8vV+3O7Cr08FVSt
6+X1llfZnNqwkXEcZJDctcOVWvse9Kt3FUEsgh8pSJqfRGwYA8oMSymYGetLvpMYfy0IoTe8Ouj4
GwKk4iN4HVmq8zLX16qT8y7RfqdiVjGHQw3oCG6OpVZYOrkqlZ+WGQvtuHg2S4pmV56YE780wNQ0
jo4L2lkvEbfTuOWQW2hxqF3ufeMlQTzaeqIDI57VaKh5jxpw8N7x6lRdvb/fX/bPZtPtJbj7TtzD
RQcJ2QPpIHGgwQcCpKPEkBqr3vBwBVYgtRUVWyP3nGD/og1CNEmYr8WWJ86JSwJZkhZker3daa/5
w2r5iUsd26luutjFz7ThM5g5uIlzAfl6Wq9AqELJjZhsJNYn3DSXWqmUyQTqrgaW5IFzzGCMA5Cn
aBYhza8gikwhirM2JFMChADG5EiidSwMPwReQjwIORMK4kveCwI0QV0ilW5/qa90ImJj2gy/fI+z
BZo3JXMQkptJrcP54G/IRwTfpJNMzRXP7zBeG3gwA46sYdNrswpYR2AYl6qQtZ0vNSltjPhi3k3h
HCgZCO8A8n5H+hJIDOWqT2+QBHp0XRTz55T8SgZGov8ngDPsPHkAK8ZQBHQ6Jz90AaVR3nD13CvH
92lRDt0LG+rB2K4h7QkQvHI5SmmqORNKvJ7avVeQPlYWv+S+aU6ZX9GNLUvAe6vLh5g05bLRaQLX
gUV7+Chwy7w+oUwSCD/VHqAhDW+SwYzo2nXXldrcmDKYJO6QFx8sWsSMD9Su1tjnWS7F2sgExE4m
GZE/moiuTddnT6tJ2uQXedZ0CSmEKId+fF0+7ZKTQaQtLQimxdrjnsBQHg9Zpv0vuFAHfG29Gaw1
43mcUHqryiEl1fiCjoKjTbSEAS0UBfGlJQPcCCLvOaUQejrxpupB5jqx9b3HL/R3atBvuWcCdiyt
KHLB2wibUV7rmN6+714gALwVCFc15MoFGNC9Y35fWfVrKe3/uVuJCSWYD1ymvhazI48qmfliV00x
a70yoZ8bt/eb3wZzdnpJ87+tjOP+Q5q9GZrosS4KRmHAEQnjXAqhiy4LDzG6+/vifxKakCSQ2hRb
rhA87hCMO6GrhfaK1aFx5EddvL3GkxdLb8Y/oKQ1zSTWZbZ2MiLVXyLwj5kqoeXtDpPINcHaR2Ss
XuHXIfEl2yAiyYSvMiFsG3UwqmaeI3WlAuQ5NNxvZpXhH6HzxZFQhR4SDkziyoSi1BGrqp96DH8g
j16OP4/H2qXQSZNieIjfYm5Rkw/AS6vvVgusFKU0DkVmk96VS1Ugnw2uj/+aJ9bzgY4i1hSYP/61
/r5Zv1lyKkGep+GvT3C6U7UDKcZPizTuiajCaqKa85hvX9IXxIQ8yTCb5Ob99pJbkHk2CkuRPKbc
mDSFoINowrxG09W0LJAPN863Qzh5KvrwF4MHRFIqwzEDvr4o5XOJqZ5QRXDIUmDzctNWjegkQOOG
VgpLFTHkR7AKp7mqJlJSkjDTjDcwdpSpQIZODx1NTadFNW473fPZ/u/xrorV+LkI1WF60a3utvIE
64LBR3NpC1TsEF982z4jgBD8YSAU09DDWC64v6ChIzHCp+IahJJQts7yXW+4koUn7WY8nbPpKksv
uo3hHxYiE4ybWnFyHEUngvtPd791qj0OOS8NQGrQGZvSq2QkIsLaE5rMIwQUy4+7rgTn9al4Lls2
OaWkMipRX9lIdpsL3CvyJpAGGHT3K8mPOL/bSCTlJunKR3G/HpxQyz9IQXGS8XYSOEmUrSN5lOf8
kCF3l+3uRYlihg1rGePkC+LMfJNftA+XVsbVX2Vpot6npGhkkYAk/XgsMefEbgcfYoSSggMJLpYJ
AA7iW5TVkSBxAJQL72LCfy7TLH7kzCYqIbZHXDivOsT+6nQ2R9leuyzEgMxWi09g9VeDW5ugI+8W
ZPQArkI2UyUT6YcuZdZdUMP0CHtNaDVT0UteXX1vLd+s/yzNK2vO4MNkcXU8uZkBKk/byY2Zw/Rq
fp9Wt5Ob5cIk5FVGePP4LqwjpZ3dst6HpgmR8MoJShl1n+PAc40BrgTe2ROLVd8cFLJw7x+JSjw5
GvIaZZFFdNQ+u9te8xpigNoYAVlRwMjin5Lr5muynbFk2Yy09BiWeodkvN5QcsYksk0vn9nLHd4b
2bmkwOUVSwR85TIJsoSNshQKUA4XDWQzZXMyrznmSs647/pr4DeISJnaNhiqbf9scpAJckKgWis2
nGgQUoJMECvFyQ5sHS9bRThNhpKklF7b9MQGeXyHA0UH8QcI39MUptl399sHlwNIAYw3lo/6WnQz
ZmQbmofQotAMnGBKpfl3hUCiWc37IJ5gyQvzqIV95WFnYZEFR7Cm9z9W1UYC60L7eUPypZiGVmjJ
h7aIO46F22rSnMC1hCQEe2Yg9ti6d2d3G28HzaR6ooFOYnjQknBykYmqbb2DLzp46L4jjZO5cRjt
EZqF5U0womTmJI1RpVaG2xo/GeQ9XSbQb8fWLVW7zeSJITPLT8bb17PHwawxmM4+uOeel9DHw3uB
Dm4h+QgFd/wUCEJIE1VSvw9dXYP+VbngPpmVJ8jS+Hg5UaehZmLFiEF5Y0F0yk15DoQs6U2efQDV
FR2L6maKeEW136q3SVhsm6buZJwlbaJN9FW1x/hxHQB9th9VvKnkYEVrzAqPthflR4aFazu8QTTq
ZmwRakeNHEpWIDy1nLNlNw9nv5eaPuKVLHpJgJ3B2aqZN0QMn42XYoxTi2+29tKnbHn08rIcwjIO
5AN7PVrcsp/WBkQcxDCdmMB1XZXQdiVdxHm+kvztLvoDiCdZuAXWimcORrIRaStUDkdxBIIKgtyC
OCC3Ka26t2YXR/vltAWWJ1yjc8mjhkUPQjG44g4yAWIt+4n8n84QCvkfsrc8pzRwkGGreSL/g+F8
/NRcNKcfNMhWTec0U+OYXgYVpuur3sd19+JpqBFjOjoJzdn+d2OWPt9Qfy29vvQVWyARDm4bPtvw
jajYGzX6+pFUsTb6SNkbY/4Db9+SKOlhDOn35S4LjUU2hMryxJMOWihHZ7S7AqYXM62PISBRhs0O
raEmnZNscswT5daOPQG0R0JOrr2MCFTFzHrZj/872rGfauSjQpLbdrXVuiriXEtqQkz38HCuifF+
G/Gjzdf2PdtW0hegmhI5zX1F6iAlZ7tCpFdnqs02NhuhVQ+BDTbwKMdRrc8eq6OLg4ghrAUygf44
tUkS9vS+M7ugZ/Hu6XcuLZ/Awf3y0zMp80BmbLrQuR0m8SMFQVtQZvlD+AbjYdrQbFE9nT3sPg8l
lSVgm0k0bVX/9Uqu8f2SKf/9Xy28JENyB/SOLW47Z4Orzm3sL+qn4yUIHFds9cEkdroKOcCYY4x9
n6wJ4K+LfW94MjFOYt+r+tovli2g2VbpROwXw93tavXYmXzQeP24jxtNJ4hnJTYeOSH+3BUB4syn
AZHzNEXFq3NdN6AkfGRsNBIF7TQnselab/Fj/7n/1GSPBBI6q0DZt7vJ5tD9d00NWev46zQxQ+rT
2H0mUphnGjCgaFVLI2ebmBYZow6keDY29EzhYoBbO97+ihJqkka17r0DdTYgq+bgzWHEXh5ZR3l8
3B7/yY8HLVBEDWBEK3y8Gmq6ge23odUTKJ2yE73jzBI2UcXD7L7rDMcXq+VEe+wT4/vaMl+aaoVz
XHPR+5U09KS0Hy/u+gM8uYV6dIhDC9WVxuNSBuqfx5Gajb6WhX/QSINi8jZJ4MTPhm6765SWqJrI
i1faZICX4BKoqyDbhP5NdT98H1s5I6HIosU3JDSLaWPevR48xEkX3E07WgRjkRJ4Z8aBaMoNF4mR
rrFj9IiY5sNOp0eBQW+gOKMBUQ9MalydIrGg8Wq7+0DBob3JD+RTUhjfftSnhTlKcPK/8epww31/
8/FTwxKGlfJaNn+7UvW3n/nRWIWsj6kb9gpqOmBptLeX+w8gMIEoghFqSxzTwzecyqg98cAxXZgd
qj4XwIUDT0aztpkY79NsW0woGIykm9ccTY0xhMDsLaWZtj/35tMbvGDObhocns6f+qtzFX83Y7d9
OTiEzi+t+2t+TSkQXt4dLd6aMrrA06h6V0u8/DH7P6wunZJmoW8a7pbd681B9YZWzRAHbFZ3n3ad
3k3efD2aiJQRYlBGvlzuCOcpHyfA+vNVmjqrokJxjIjARqzxhnR8OR/0O9nlikMey7HHxFdqVMME
+jjVs2mOFAgzzAfSupowAnQ8zNERNp/4VYXhHgec9cB1ApGwuAbBRTEEwRAv/rfYa4d3m2XEHgSo
c0FjcKf+qJsB6enoQaKMbn+A8F7w1EXGBRolfYSc4iafDHZ7tfp7NRpqO0EIBTSZjZOH5EAP5C53
3wYSqkeUOzqQZlPo/0J2eVzO3hi3x1jAwWJ24R4WblL0EubdwWWvr+FEAgSAHNPOoX9cekNcrc5c
DEZ/DAYX68N/TCmTbFv1bnTegWevcmc650SN++41twkQEjg7PP2e+uihieMMnYrHGr3tZ6IarclH
157rSe/Xx+n57LGXTu6AGZ0ZvdUx16xWAx1249XZRlNIvm+nM7XbyOep/WHSfHq3btKlp3Vuzcnl
7eLw1q07P0yq5R0HZeDsqGyNUVdru/SWFYuTqN1fr6FZpv1s8m2fGrrqN6uqx9LHHrX16Y7uncfN
dDHbdRv0EM0u/jNv31ACrGUd2uISaeRYc9rIur4z9JSNtP1h6KfqvHpDKGoJWYLnioriL7tnTMXI
rREiykATUrb52ni/Gkg06wJqSR27kxnxQvoURc8yGNdWAiQMRP0f8DmUUvoKLiH7+SgcCWFBEZEQ
vp9wIVbJH6dAmwstdi8YVK0OKyAHJ1OgG91Je1jdrhqxVR/uDuSH2IgEOPQG7u5612A4SJr8QT3G
fSCBWCMiNbNZSo2neq/FbCnvvsQVVRsQK6mQ9ptKC4Nsv2FKnS/wgEsILmZo7U6aFEEMLAlDnXwF
Lg/rs9ZEO8SAE0DgAbWWcZhBDAEE4oNofvrDon3doWkf3bvm1+xu9zvcwjZwjR2FR6QvMHEtrAM4
1kHBHArDaTxbCGvtT7gV6+BPudXuD1oswxuiMqeLVRv3+4enh8Z0/EEz1gq3YAi4dQSFtRJtFjvt
6Y8tcVGAxgt7y2NibZ4RaG2CsyD4ig6aI1bN8PnP7KzIX4kRLdQJRNwKx0VVKS0L8StcQyHqirRu
yc3T/lFdjd4kHuaqlZgyMhCrjUuPKdbfXBeiGXhis9UNXoKbu2awYfTww8TDN29Pgxruumz4g53J
ilfUUGwNTYxaEHUjhZQuD4N/frxXbUiAmMDXOepVUTWODmiXs0Vmpz9sdZtaN3Wif9P9ejqerubN
T2lWI4x0sMqJl7GJXTihaJuNoRHrqlpjPGKVBTJomPf2lyFXvv3PLPpzahhNAGeCHcjLbNdaxpnU
eqNVV+Ax5bqdZiejyJPeL+vfUFzJQXg+KqyWesbsPh7glFKmqsmScEG8F/QhTFxKpDTxFksQ0+w0
S42MPGewNv/Z+adpkyS9P++3L2OLTVuQIoHu7s/zwKwJvFmvzefSgUfpeD3FKgXiMsrpr9Q8xUwS
iF7K77yAMVXMWXiGqe+QkO8Dz9nFp9zfnt8e1IUn80f3CdPd+CLbQtQgb2eP4kinct+I66eiTUmT
YrmOBqRjgatVoygQKuCA8IdLiXJYPwRjkLyuHOD0smsjOYydb4Sq7Ldn99G24srRWY2IIKAx+7vL
9vZMa0rQRWleJX/erwMhEXiMyDhrIHGp8RDnSTsf4rWIEtWzgc1VIaoX6gjguDIrIk/4HSAUi8Cl
X5b9Z66ITkWKalp0yt1DwRSAhQ/6w64kf1xICtkon3mw0Dy2aDXtITyrSGXFvFRKdZCzPG6bFUMA
vNzmyUgpnwtlSKSJBMFi45aQ1ewLMyLkp+JWYqtX88vkRYhPdSoTBJzMgkNMvImZZu3Lu9Yn0IgU
63Otx8Me8T5877VFO80R4KcUUdek3nzlqRLvajd9twQ2NroFKl96xkwQklscCxGcAZB0zk9Z55mC
5iKw1hcru0xMWqtk31x2Ole1EotsnYXIXBPSiltVwhoVspHmtPb7v4wWk33cawodxSSwfOhxrTnA
1HthFazpQMSEAELQHQ4vPB7OyMMym+GhxpoXG1RH+AEgqWwbXJES41thZySGtSq5jAww6XEb/qPm
CVpUYGQ0vLkChTwFalg6Pv/N/NvDLKmQ9AaqpAVcoGQYtALEEgcvqsveCb+xLpXSQCZ8Bg/p5BHY
1DasTTiLEtabezxG1sA85QcU/wK46r552J2/Xk9yDvjz1kLUk2zhxua77KTXpR/7ZNnk7WR+31xu
RjfRS9fDyaAZo/1Sgh9QPWoyUT+3FoxAcjhprmKliQQnhI3GAOiqr1xSkoiJm3SQxZqzmKLPBXYi
90DYaqAUIOiBIZfghIJYRYBS9XQvem9QFtsVEI4iVWcySlLcWvC4kawdl1YnEAISgTgYcokJPYFF
WGzS1QYOh9ZPkR6ER4DGJVBxsp+tMQs1JUq1HoLep6euHF7iCttBzHGLkBby/ITlp3t/wPKqi0fE
xr7NLqzvnSwon3YPg1Z/v9t/EncZvOCnVO7gBDhrCGIuw0UQbL1Za5jdjX9goOtbGAjTzM86S40X
liaeReUinEkRMEbMjOqwWD4QKzG9RagtuO2f8MZf0J2mINCWDqIz4iRy18a0ubRGm+pRIR6nSdva
odFmAtBM+FcDSHGUd91DHXbZXaKl3a51qiJ7sTzXvMPobtLYrpvzj9I4GMC7BL2GnzFM6N1sM6xU
9K0ok3QrzCmwzg8rHJyruapc8dxx3S2vIONdC0dxyUFPwejlqH+zuWc8Ji0ewcQ2+42W3uzsj0js
Gi/fEaZyD0YCC25OG5q75jQxhdnUxhiF/hfuqBKovjd2zXdPbZlzf5cyPDC/vDYU5nU3thU857cC
kTINmybXIrohcVotTstxjKdGJ2fovcUo1/jjdaWtldBXQ+uu1VdwcrG78VXUqAgRV8BZNfhvqTIO
F8PGhapZ51GeZoJkhfnH9AxjbKoux0gtqWVm7lgUGDaHhCKhO5khlCSfbT049nbfekOvIuntroB4
3BbEBSYDv5VLxwApJvD/2VeBiQXRykYVkHQ/PO6OF+rMc3BL3b14bq8bt4OQq8Jna5qtOY0Gozix
zVp1MepF19zuS2kfN0YPP6u9Bqe7fLUG7O3VYufeVrtiv8KONqGqbdOwWDceGmw/PbuRDiHqUVkF
QJxQKC2fsiXjmlBu5U11LHUkKQplnXK82y/JzLk5gVguPk4aknzEzsIo2aadzgYZYluuiaKyIwfS
IO7t3pv9k6Zh1gNct7JYQZSS3dpSdq72vqIkdAmUzTe4WfrbJSe1TnYy2bF7FN0BJKJVA3TVV3p5
tRsikoQMIUAc5M5e2C9NKdJNSNOf4Dy8tQkFgh9NaMaJ3G4vBlfcwWRyhVyF0mhLOCL9tB/109p5
yRixmOJ06qmfLhCEABdJqvkw3nulg5rwFNFApwUHQdBIqIfCBQPBb/pJ3fnimAIJHI4Sg/79zoAd
tE62lTtUi+mk01rf3SAydjNBeD8QkQE6gMvKhkkjxobNIma75ppU7Vcv15ZwHc6q1TsLTM0tCt8I
1sos5qF7SUR2kkAkE9k90i4U9R5X16UvXSAJQLZ9IMIZrsIAnFgUYiwQNioydtDdLK21L8WiCNw8
9AIzb7iGwcbNJ/BwlyEf6OsMim0Va5VqBX90GCZw0O/pOInnBmG6OGxbnbvquUHgvWYOsI7U8aL/
RIbmEpE1OO49SeWDGeYEkAizocBggzpgl+OheALdgXJTZbqjA05I6B+EBhfFvUe7TTHXoTv82sFM
vdxcuPVQYHJhgrgWfCuEWySQ1pMKXicwh3RBwVMKt5rdQXfI2T8Ve648p/B209nNt8vu7EauI95E
PUA781iNCbSPoPGO1JNGSnSBxuHj/qw9Oaflltfzp1MN3DlUFIfcwDMf+BUfyiStfIYHxIYVO1WT
YVwLL47cGTOt4p9aEygK8QSbTLfBYTqrsmzFTywt6Zv73e+a0KX6OE/atR7BS6uOmUovApeojmFh
Jy4qHbLP+1tJwn1CQaxswOUnBOloi8X8aD0mqLnN2QqC/F0/6jzrWShbAHij4cafSETznySC04jY
R5+ToDi65WSvpG3/frpsrBuzm7TcG0NsK5hrW67qqmY8lEouX2gZcRl9VunaHFrjjgzNw0+qdbGJ
hrk7HAsYfSzWvTRzlwtGycP5gz/J4FVvxYnEr9yrU1PD1YdFldqBsI0bSRdLAwOSwyMg+lcgyBHn
uB/44KjMEK6sJRAK/CfsaP0TOzqM/HGSTr/TZBPU5wp6uF/32tXTfsZRD5pnJQVNrTwzBlLXDaKZ
Q6TbAmaL2WEY2iXuGElDgVxY3+hiLYpX+IFOwZiwlv3V5SN9otGjrf5AEtMfWOOa2Sql81OCOoFH
PnDiYZ7aItbFBBY5MlygL+ae4Dg2wDJr4YoRlCrMqf0ReljPO+uR5nXDUDGN5RqdRYzbJx83XA3d
kbfBP0wrxhXLGnqk7n9bt5/x7mR2laqvLtsnVewEyV+nc8K7xXB1OxwzmfCmy3rLwqg6u7JOcZMg
e6ojkkAfF4fz9sPgdI8ad8+qRacNGq53By3+hpn1EV04IHbm5dViSFGs8GZhCeGpc7V+x69Yw+jX
SaUGCzCKLJJiGQ3dmLqM40pBHGAICCwDAdJ0t7mLPlP4RHRwid9nXDtWg7ANxsIO14Egwo++ZIwb
hjspFxTVAlrTDH/Crfbp8dvi1nCoHeKGHQ5Rr046Uha7ycPDYrm8za0PuAEvDF2Luf6yTqk8jxI6
iw6CZSSpqXtPeRh95TH3oRadFMeyH2kGWiGByYPEUqJk3APCPsPMyjjLGaWTbtXgs75o7sU8YnMf
AcisN1It92+as7/Mf6X1wT3wHIapLoy11HBY00fwcGCu+Qss1eB417uBuVyvO8OY515nppZBonnR
IZacxq1Or8Chh1qFkz+3mXG62IlT0+sx8NtkUJ55E50Tp2bQf2B91maI24iJEAPzNqzguszNxcJP
kDxqhXy3NZAPKxyscrT5uHT9VWox+OFgewgvlvvrpWZYEZ3bfjWH3t481NboLqk9NofJJYqHiBFz
vhLtwTqu1PsRfSDYTqlpnF0GLs7EahkQsavWlWBWWS3hjjvVUEu2FFRrMVb16KnnUwbF9jzMrBzw
Yvmx9lqdgSW4ay5NuE1a/E8dcwgAvIbFSQDwbmrcL2KQRnXhk9lDFx3Iv/A8yJlMCLl/nWdKruK+
JZBkpSRO72Kkw0qJet2YDNVTcSqBnHdB1UxPYLt3OmtncFh294vuhj10GWRuat+7IoNlGgFfiKFH
1AwRL5AidiC2DKejcEXiJDHPAwKCDCEOyBMBRDF0m8NZC4kh3CfA3nw+ghkMsx0Kv7l03Wto223e
m+mud41DYVE7SC1q7774EtabTYVZwa/CptdJ335xUCx2vDdsscsqxrzV5USb5x7TujtvMZG7Mw0H
lrEPi1GhP2SH5oaF8nWFh+yzp9ivBh6Q7oQxMXjv9OQMAnP313czGQ0Cw1o8QA0Njulw0MwQm3O4
R/7moaHsAKbStkD6b4cpBlSl/bBSw4tpQkj4vAHyJILZgW0lwljZUllqNBeBWKLmw6v1XdqNzymA
9Bhf82J3TNh6AbWJqYoTZo13Nif/zxaMce+X7pjNgzw5Ieop11m2jvYjS2ZGeAzEDxuXiMrB114q
xNi8KTImM9pEHb1DSed0+5kfxNdCyiC91oEFRY7uP7dJRArbQldYXIIgqyBIstbcqSnG1fMmOvea
nekFfaXFQ7Fox/AvyZ21VaJA4o8r+JB064QRYFKFmh2yNpSK0eqAD1GQMGlSngiok28CCfWnHc9z
yGOrcdbiaBJNQ2U7FybFQoHbydvvFI+PN6TB09zllRSKXTI2cJ669yjoM3+M2cHkXNdkO2MynegU
917XX7bkfWk7+81hs88inFYTHT7xmhvVdrPczhvob7Q8y1QtVJEXorIgJxBJj71GuYM2nrhc6CLJ
ab3kgxpJ5aydHIiuGtIA0WID8pseLoejjzxo3QJasQw1by+t6CnaU5QaGZdhRtJzK2vT7b3jNk4E
seRQIAvSrrjgHtAB/DD5+tCMTovdF3KyFZCK0FzSXrRpLyS7BLH+JupyWfmowg1dfY9X7G7SiXoh
7E604ngHX+avppD+YiMYBwpoQ6FWRfk8I8lMRZGtyOgvBdfm/+gtUaX3hVKAu67hFg12xM+XRoAE
5NQuCrj1M+bAWMmoX/hKcDLwo+DWbmDxS/lUni7Dh84GWHRYmkxny7fU0cLE/N3F9DppVozRI9Xu
CEhHHKZ2Ch4JhwwNFswGebZBG3QwQdiqYqZFFuLik0+cMu9lPlULc8OEAQcpl8d6WXzLLpw/0maL
T61/2Lp687D91VRy6eR/8VkambahsZoW0+PLuvra7bEtKc0piMzjQOUVHZMQhkya3zxe9PA7497O
tNiBhEC6rzwbJkH9v0Q7GC+QDMFttEIPuYpfFBHU/l5d0xHPl8pumQUSkFYg443Zt/SnaWL2gkFE
sTZ8Q4rDKt1u7lnjZTqTgx+C7RevBX/dirWbz9v+tPp79FkP6bju9psDxhZ0vzaWtW7OdpvO7Wz0
IS2PeXizjaPr1TlqxdN3MHDLhzhY58BtYo7D8chRCbERXPQaJOuY6USjhmzdziQP7RKblkYVYiXT
FcPA8gGi85VIMveQLIh0Pw76xu74pXJJYixWyFfEFzmu96RKrBnrj6Cxfi1YYrgKQY5KmV/k2K0O
pFyyrh1bnP14NtTDXPh5W7TNV4ycumV5EAuC4eBBcBCgMwTadvwjRFiJPyoJQsAFsEgxOPJBvvIu
SOtcbTJjFzBrHnccbFLAcyWfOy8e2ZfvT3JzQJCUcwifZZ4YI9TSqadpQ7uEl1vogbCOKisJBkyU
4E/e5PpY87ieFTsa1EQ6ZzJa0KnMM7zgdSFutZ9XxRZinVPAsnBmNXTbaubUhLjzeBh1b+fbSUxq
cLW57ZwP9x8ob73aTDIecpm7tLiP5MXVuMkusgyOtd6zdnR6K5Hn0q4jdaIMaXR3IHDh1RZBPSpD
HPnNfZID65VSnESDydV4LYOJShOm15Jah3Bbsitv2pVUqp5oGMuHRAQIqlNo+7o/C66DMDUzJM/S
YXmw/MEXHFBLG/YTrklC6OdfTj6GU0kk229omK1wEYaBE4wIlj1NuBBXk0EVDl+5tKF6nbu0Qp85
Wom7fVY9N5u9qtPrn0wWmzIS31yu5pMY+4FdvKXA0d3b6DqJXWt9o8bYmMWsEzLSoGk013lWs+n5
cRMXqOXMmpkNRBa4U2BkVnw1e2zIB76ataE3+GU7+q54etK4gSRwz4Lj4nAPhFtkS2Cu4figiclp
HwLeROCBOsxDgYgbd5IDl0cBQ/oAiEyBiIouYVASJLfP8uBEFie3W9REezpfL95hxpAP7Jyh5YYM
EECtP+QpUgDVJaM5JbaOTsxTpDdEnsKG8pxu2lhFZBhQm02VIUyw4f3kx/5r6s3lCTIiINTOsXhM
iDXCzZtKjN4a71FB3e7MXQgy68oo+2DgMsqtzjXFojwEEEQfpA7RBMdYQ/AmuGufAnM8ZfsEblgZ
ij4YaS1/fWBo2j322E9sGz4GEJXAYhrCbIsCLaUy7S5rUNGjcDNIR4QGTlJmkRP5+cbrmtU6mVdg
zaqagw4HbuII9E6PO91Wq9vb3mLZ+BDyGEt+eBGS6G3DPVJKBU4M8c1zTdcK5XAqogmOMY60WglA
HDCgNpOS4roFRXaL+MJKhEQwI2pt13xSWMqtJL5RaWuekiQmRNgQ3oYYwkukBQjzYaRZbn7XXW9X
lUD7kua3vO9oWUJ/M0tIjK2ZU3VopgTjzOzX+XOy6j2xp2oPW4MWh1r0myerSTrr9d3idt4ff0xr
2cMYmfQFWrjEIK9xoEfIViqxooGvHz08XMMLAkjFYcelboLybJj4+E4cSPUTxA9XSo246O2Q21Pr
7ZBW1bploa1th9gUg2MQny3YmjrSXVx5sXoLfbqoOpr4Yd0zTIc52gUadH8LZ8WnOQY3RHvvnIiS
2SN/neKttuqSY4dokJzZBT2Ob6xaXeYnn3TJT7e9zXbRuWWmTb1r9wm7Ep6ESStt8VETJucRMveY
Frcrf4w3Ah5WO4DF2zIPvpz3tfrbAfpWw140saveVXQ17bvNi/3tdJAteji0nUn7l/mheXt+9Gzl
0MZ6BxnD4Nqkfzg7TGdxgFo5cdO2W8YTw80JgmCEtO8KSgArDKE+CG3MGZtrN9WeKjohm6d9gtic
MdwC60XnkU2kiIc7j5vbb932/KzRX3TPGg/7wdkgLBkJQ0v4JVWgi8GWzRO7f9wNF2fFZNrQAX/C
1pPJAmarBsvYQaKHvTs1dItpazl8enry6HRSmWon04Vy2IYlfUFLfMCg7ViqgaMetguolkdtxAt+
qiGioa9uWsa+HI/eLLvTGCTBhkVVjBoxAYMeldxcqfZdjWpKHMLyMXlTjY3xLtZigLlu82mRzI+P
wRXiNAAGC2X66pWlXUEYV1iJP4dJK01lM1H9CqFQs9Hi7Pa+e3/WWcSWOmmaGwyCteZzY9u9Foe3
7wfD6r/8EGCNw37xy/LPn3Cp/3xk01xiTmWT3RLY7qMz1P2aG7+oJrPVpLthHHrxQ6uXXf9g6uSv
HXr7s/lwSCdRzC8gFmW0VqahCntgtnbF5sHA3a7HNqBy6+FxCa6VDLWLA5zgAuhFabktax4RDQJX
fAkkyCK6+9sdSh5/dl2E4eO2zZ/07LvrLiD20Em4r6qJdh0JwICeviMNdUy4YlgDkuqVuDcYDi6A
XBec9gG45pyU1zrzXB2SO3dcGiOuDsHvrxbzX9bbeWoUEMOtaBMEkElGCLACBUpATlc7u1Ykyd3s
y27c1yRcLoAFgV/gWryD0mlfGuRofdd99xMZ+qf+jIoZKD1O5Rp0OlVsoFSToe3jcrycjp4mH23A
LUJRceZ2gavOo+Pio2W4fs+uXPwgIcCqcQHFAy2Sops+/cCSAoTukg32X4yBUvePWqFR7hggFeey
9soK2yTDEngkNWajIS4IEB4oacn1qdb1cUGAAUCUm5YaiLsADdMEaZtkH14J7SNW1A/3hZuFE2YM
0CwJa/xv+paG/1SXMq7VbrX77NrWenEe1+Oq/TTs3k0+ppl4vbNF91deigBAyeSvuK2F16Ia1cpp
3TXVbX812QAyu0YNFQVI/DMDEhtCJ8AJ1g9gxbGd1h/D1EhIaspyPaKlhEi+tU4KEtPooDMxNqgm
Plzg8ti1AlmJkkKUZrK9RcOpuhphAFDSHtrwr9yWmKFz6rYwhaff5aRGzr7onniK09lh3sOSDz9Y
3oFuzUJqUxvIdnQccQLlwU1odbxx0Rw3tLF4ijsumaK+23SYHxVG04wwU46TsTjAorChMKPm7YgX
oQ11puiJbMOilwNeSEkwb8i/GQOCbhyNI/QnytZpo5WN8MEc444DS1W/4piaiUDd9hzXkgQE96ZA
886Of+gLynVkaVqYKF2qMzi3BYjUpPDp753pBzsw5nGahPq6XXt5th17vvVaLc6441j35osTezub
7uPj7G49/JCaAjZiVqbJ49v/ZONm3hYmgxTOGoFLIObjcXS1MDHzzvpFtBFBOSfqa8WAgWjOv7lo
7h1nPEJ3WOcmQmEGiLlgFhoSk3ufxBOvhPSGfVA9raOKBhlKJBUr7eyiV1YnKI/Im/6vE/70zGo7
Jf2qw5QryD7kyOTnTsl0sz5sl4NkxaRGMdqH44GGYamI0SGBJrRJbBy1MVIozmXBdbKVG8REQdR6
SBpjvbH3mMfXVHlEFXK0YtA6bUOba3vYAn0doHu/e0EAIbj9a07YsD0zaSgHhE8mLdXxonvIfEZ+
MJSiwRTxICsDiGuTgvyEDW01vJ5bONatadFNezBk0ejpXhmH3WK7ZeL96MOmzJUyM+wFmhMaVsAL
1G6bRJgb3qzAAo8Ro60G9K3SblvSndf5Yt3hQVhnaNMHr0jpHJ55iiesk3rkfTRk78KH14BjbOaV
Oafet8Fnr5ixlYNfaAv8gkEyclH5gMAmYswsQzhDMhx/3yWyIE4Af3kEzpZQmnP1lgA4QUoV7QE4
6+YBMYpPE1CfNJJPlPUqDQr8hK8nc+CkXt02+9bQrcuJnfTxnow/dZaj9nS+n05vdmzWX1cvcDO1
QLjhvlWzxTwR9JYTViF3a4CLG3ISehdE2ZBxTT1TuFYii5kb3fbf9isaq9F0d1ZYxC4Vk5WVqBR7
jy/uN+zeP8zOBw9p8j6RcjpozKtKY4+95Lzj+attN9t236HERMdUkgGN/RiRkmKX00jGg1+6H9Fr
mOtuTxCkAhYXFTZ/Ya4F4CgGY+bbRjpkBYR0RkiqndVxGcV8RmGWtx+nh6/b3Ub7nkoCPMc1Tywf
8IGadsKdqBp9G/Ve3O8+S3KIjzUBMgMITByrt530LqgLixGwW1l8Elga9ZQ2USSNR0ItY1hVkI1H
nDAlzgKoFoPsKKMW4bkcNDvCtqYgr8vkyaS4LJK9AeutOI19+GI1z2Q+6mzv7yY3mu6Hlbetx7a4
BCpN7vhEEsGB3esudgcBTad6ImTzT4PJRdWkPy5cquTDWvqArOZb6LS1ENKoZrPBRxyRHaD6gRCi
aGkWyJjlbh978MF0TEeBtiFcIiTF+CMC4MASLA44PcTAxDrzITdiYlNwO72cXSZ74EFxWwWIDqPc
/wbyOulxaP7BzA/YPYweT+rb5uBkJG+9mDR2/ZY2DUQUROZYrPOs/YYUccPQiLlQN9nEiClBeDXZ
UFourLqmucie9VfUxlgXaqOL0fGpcQ+abrrndn5ANFnaGh3PeQDZ3o4Nc+EAfIDGwHb7jGAOoJAg
qCEQ2kPymv8JP4iwqkmvwvUEKpgJpdpNLYxUC5PY6YFFe8DT2hioCK9843WOnZwTb2WpOLOcBYoM
vbKb1Yl71B62V+tWzwyDKbxE+kJFlfrX7n5jb1P4FIeaygK4joZbdWNeZ5gH/IHiVFhiELGvrPnI
jENHbG/jALiwvIVTdktjG2yqUjY6Yeh0vIvdqmCJmOTGgblktpgztplSg2+OsMW0XsCiZArtkgZn
MnOwam81aSXt0vuv+qg7J3ugvyT5ycqnAWsNG4Ndp/FObQFvggvJU78YhpQLqAsUqWlVm87A4sWI
mO33mntZJzG0tkpYN0RcgtYAhxHCvYzNwbjrCFVi+DEmtKZ3Te45lkrtaalDWCbYyovgvvnLG0Di
jMoaa1UGa2NeCwITY5y8aN1XP5lKbFUG+sn0cORiVXbRhWdTGjVxNDZVEWvJcnShNt523s5n1xS2
9KZS7w7v++cHzXR1zjIBs7yWoeS4HPdvVE4ZDvUDVnMcvWjI7kbTL3G8mAdPkT7td00qF8hj+lwu
6QXjicPoYsUR2DHffdNbfKIA3fb/MXZu3W3cSNf+Q8O1eGbzVrLsWHIS24nnS3TD5WTe4UkiJZ7J
X/89uzYAtiiPHS+4VADRaHRVoVAonMa/jqvuB+q63nTuVp3m9WT/xMpdFpXGUjWgaVyUPpKKTNuI
xAq00i+qH8R63zANtV527OrRixsj9AzRolVmnAZMBDVSYLXuv5eOiaVRqJhud/9mUf179tBZaRum
ZjGZR8QPhyhq1QjiKK0dJ5UVZZ3Gs5Px0/Vi1327GO8/USYzpaPeh/QmV0P2IXqQ9wD1FFJFBNjv
XRHyvbVSPbFmsOjN1DrDkAWnagQTIp1S5E7QX88PZCqUoA4+vcrFRVRjHaJRT4BjOgtAB15wuET0
uTABRYJ2sTrRMYVpqYzekLU8CK9SkFt+n9R8sYwo3ZbR97V29Y3RlI5g4WCeZqfb7fcvB7XHztPD
tM+qL6sLQ9jU63BxUjq6Exa5kwVGq1UjLk3ZuBVJatOvO1mrE9m9bjZuAJu73fP/c3MA8ovmci28
ahV59VSzEadYWKQtyVCziDRUNg8NZauiobFfIKYUtv0GGC1w00G8y6MZ71L+J7Qdytd2MVLtsCEV
J5zmEdmw/7JHXDVW/d2m0376ReYjNBURkQv+0AAIUKtQFBoXikJL4yDk0Rwt+qeu5Yq6s15Kqsge
AqvomrV4dshAWgdIC4J+gXaT3lvO0/ckYFiHpR80PbFQEFxOD1ITKeIaGiPJbPIPiKohxPurbaW5
AoLTCgwXc4Dvi/G3ST3gNKE+PgEOtLlwe672k/a0OdlO8lY4WqJIi66BgFjuhdQgF8FGBi5OaJlM
jehA9lzkaDon4XX/RySdhSl5DQcmwhwdSoBkZ6DFEVCkGFgkuuBWDI6Cy7tPBMw/AOsSnXYtXegm
pBu6WmeY0uAecwE1SNcBYZ2rxVK8sGr6PtU5LOgbEs55BxVTdM1ht9O/GLOftvPddjY8TD/oNH4I
brIbIsKkEIwYQnsQhJ3Q2N5u0oUrJNskScbIhQLR7nroTurxOP7cf96+J+YA7feb+e/WJ4ZWJeBB
/XQgCpwctafvj8sP/JAXI5V2Y4RffNq6zxznKBT5bPTbKqZo3anHWICOKWxJtaIya0CEtmNuw8IL
HVVnKg3K3DS0lrKi0lhay+teWvylKWkXg5tT9IvdvKqSNELzvt/eUOvVzWq5/IiOU3LswzhVvfen
6vh1plEzgkKBCjF4kLhgvqWiUYVk+YGkfGso3eng4OHiBg6FZlbupS7sLBbNRru1ruLeBnQhMkKz
5F0IQvGfgmOcGiISNlQx+MJyjA1JbHpEl1rSECTZGnn7BAhPytINVSoxwwPIo8TRnXwtBgj9vaWT
N1MK8Ly8mXwk6b1NuF7Tx5RBqpVxbZGzByQB+Q0x8TpkqeTQDCAWSEmQt5djQMa+gzBnPbQkC3qD
acGwCjEfZZBSS04Fjcl9Q2QJBIh1WnftIVQECR5jGMvfenLD1Xxkigsji8qxWBK1WFrdFIi6MV70
DtHYPuQEelPeg7Se91a7QKDaW3THTiEflQSWeoIj8IRz11xkHQQ1df80vmbCcrRhlP02dlSrT7Gk
GoF9BQHnp+a9hBYJ+KG0Di7OY46BFVPGrDvgXEKcEJenEi4G/fn+OF41dLkUcoWYAMNyTbvdkQdf
NyIhjEFNHfIrUerFg0iclCNmRhqkuTAkjSIt+TYFwl8derDxx2StYZlE8Ste6zhjErGlqPOhJxQj
GcWe4FWUBqwj4OtT/zN/JNbcZheZ6pq55OY1ft7Vxs0pHeGq633p8LbS1qh394AztceAEu9FNKRL
v0y2wVWNIAYIgcyiIq8jlPYGTiaiwOKkF9H0ptPPmPTTx7U+EwmwW8oKk6htxCJ+rG1G2IgCCZZd
EJ2zwDPFJkTv8XBY2snAtybkuwmWLxAUo+UrVcYkSPSAd+W0YH9j4iARB1hopXGeJpVyYCBuapj7
4P50w/K0EOZdIYznvCmKp2Najr8OaBaViLoJl2FSN9iB6JM8ZNZ4Eq3io13LkLM9eD99z6hSA2l7
w1x+KjG5zJNTxS+Q2XMe5mveiapbj4OYp/6Y5insLiIOaV/H6j27R/hKNLpOg4A8hOZ88P6iu9d4
O4bcfE/6vBi9g5PCx0iHGtP9YlJBL1cuo5GkNu0SjRlIRIJsok+ZsFTh7DoUncp8s5ZgOKtlaH3g
jiovCeBxBMkqjh+tLdOqOX5Auxkic+BpAT0ChzCRVKDELtnLpEXYf6Jhg73wSVGYbtiMmTx/Trit
4jP4zdUzJBonxaDv3YfI6JS/WD7Jtsbc0BxId+pWRxSH9MNHEuqCKnFlAgUqX/BjWd1wlYI4kd1t
cVSA+ixZV/J3gPnlcbxiMJqixd68YC5NxZHkHwx1fLbFj+IdiF6INVFxTr1ouGH1Mtws3Odj2da1
DvCDClxAouK6VgmIX1+1yryICqqDdH4HqveEjPRYkbkQWCsJtEYSjpILaDa7N3yxSQK+wkJxd/LT
sX3TDANLY84wsqxU1F/RXkgylKNgebpealuqGg4ukrn0T+TWFgRy+sn6U8p8sTaL+pDkRUDJovTN
5/k6x+RQ0BVe2dJzkfQMvCF6lbA2IAclmTQgRKEFwW80bohQ79/Pxx9NizAVyA11/RjQ/ABxCrSM
QWnaOZ3a3fZ5+KY/xzaL8RLQNSjPOupCCuRXte/8LvIQqBYQNmF9kBMEdpJoxoGoWcZYFhbhaoe4
ZHP1kxssdSvy25AeG6WM8kShK8+5QReEX8EVolsxywTDuobQmOBsTcydyb8G3acJV1piXkzfHbsf
IQvcJ1tvfTt77yaqiTGaKRHaCZAMKs2u/4AixkbEns+r0G1//sBkH7xehNnt9DS2q5q9ltacvDTZ
T/PjYd0adZn9oruORdDUET3iGqZ+XHIbprIrSW1JUW2z3BcBriPpuEyXx/OxF7peut9h6AJdcoF5
eo0Ru6qAGpHSePzp2L0iYIlbq0Q2KbbwpMh4V3rY7BeTCHAB/SM9wwDf/QvSSLymNKJDkTyF6hAH
IiAjdYRozBdYXRgiTiBAZAWIoEUWyiL3+k/eSXswBJF8exoYiXabyEs6SMgo7+R5LxIAcVkkWuyR
UYom6Eh+CXZenkYNJL/ZsymxCl4BYREhqSk6JduAP5CrWGJ96Rbrs6a+3eoxXYSMvZSrVWt1au1P
u7LRVHxvD5OgW9yB6aJUDODovyRe3KtXfobp4GYreFmZ0X746fg1WUzmM1y1aQNy0bHop9gMDpvF
ebw5tppyPyr2x0LdcO1owYb1DlCciVOGQCA6EFqDFGjqk2JOoD9ISc60/7Jjk5h/sWy8XEsYPkvp
FbOptHs6QPQIrIFPht/nzrdm8Tp9dlDiR1PDH1wwZ3A8jVbH+ZblZeFBq7d7N/2iADAtYApMoP2K
X9mZaZ6YOaXlveBIYQf0d0DyIX6BaaWm+BGcSINO6zuSIDbQVDd8eRl9nRmQmZZB4zOE2KTkrapl
Cg+dfvj5gTsy53ex6CVOEbbnBHrHgMhd5Q/I/S0dWzX7nPjEngT29Vy431fd/nrZaUxHv2h1A+RM
4yiIXMReHg0tZQp/yLRz+9xPCzFtSkFMkHReCxIv/RbGMxCCxkktIfgWcNMY3JQ9kzjf7zd4up4M
tMHKMm4o2mVzCfJd0JcUhyTPzAZZyRSIbukztp9r17+kOiscIV4bO8vuJwQb0UO2v09pzpf/hq+y
GlTcyNNj+digd9Gd7dqn5nE5OcxiMQek5i0awr1cf2wprjuhIK5DLPjWyDgtBuF59YE8QTEc9Lz/
AkpxBLcIELeF5pFhb5zFpRx0WCu91t0mCHYpv7dkqFMtoFsWUA9xf2m4sGysuyqwGYXX3TBCLitK
4KT1XYwQA6hJ5TVsGoKRmde5lqlm2TqnGVIxScN5lKkSayrTeJKibJGnnpJUO79pm9GmSQAByose
laFgF5+KjaHE8nq5THfzkuzgNyCeRHO57onleaW5q0OsvaRo8PCshb7IZ8PZM7tsx3mpyLCCrXnk
tXe64RZAFAN4uswQ0US0Ld2G/MZDdekGT5dMuze3jFuuwZ2VWoLUFb/NR8O4ziMdhSFL4KCVWNL0
zPxxl2JuTe7HqSDlGPITHYg7cz0Yo40CF5O47Y6Kl6ZL3YmOGd141ZjrRTH1ClL8njtl38sIptTy
WSDufngDSGq03J5oFzRNVLX9J97iMC0vTYQhvrdeqz1gTcmrVexPp9N2c9hP4wxRGkXyG1knqu14
hw+inMJq9PPoeDVa3iFmqcXuwgTM2/TrOlE6MHwkFlGPXYF2jgDF++j2mWq+kdSJpjEhuR7drt90
ubxSCrIsEwqhSwtxyefcwBSYvoTeRGAHiKHZbIcVuM2DNNMjFiyvd8/pkPLCYRD0jyG0X425Lzq7
q1BHxo3MuLdXh3jqeBHzSO5HchDh0e8rV982fsGw7pDTd3GZdlsD9qi+tOkW7Ld72DXHKNcYKOAo
s4Y9e/tgFEkFotdKD1eUIb9aKyauZgPPyio5J6yhDGFgUSdGrD3W+7itLk7B1ukJ1h+6npamYQ7R
n4mPZpHbCWwAAZJovQCe+rR82QoNBFZx6Gk0SyiZmzRcISsJIBeQqNpPMeLCsQgrYkyIhxn0R/zQ
kVMX/OACzjaebC6i46iEi5MSBg+d9qo14ZZRiAzHgQ6wwL2LDowzM85dQlyjc9hd7eL0NRPdLkhT
23OkhfJWwm5DYkRxQZbBTDiFynhG5wdBWbcvM4HWAB/cOAyhOMj5MF3Hn3+frpmOMDv43UyRyQxt
iUDz8Kqd7n/bNq43XwoD6ojYMPsbcw5OAGknqDBDSPRDi6P7jU31XZigQ5BZ0dzHon7ZKBqPjePz
aPD8lE/UkeP48Nx402n9H6+FFSVU0xZWXZ8D8INXwH2rH6dcUC032smX3uZNmmbldz8KU0FoM4Y6
nafahX/dBTmZXGRRwPXc3SzfkRyGJqynIkASgAVxOxxezSbaBjdvh6fXbZK777gBDxngEYf0djSy
nyefyzICRCGvmdchtfxGAc4EQmKprT+oVLi5eNItQaUkF0HUKX4Yw0VRzBdODgtbA5zRPb8W/VAQ
tARZRqE3yEDU2chAwBQ7/m4zyv4DRH65mv5qu3o1eztpyQ/Kb+5DgEt63f00n/DOj6GBdCZ1d8q1
NtkOAqG/mH+Zt8aaypayYpa3O4sZSp22lpYbPN9TNx629e6Jao+M8uoOnqYwlZfXi2t4JL0Wqk0j
WPuzaWIkpS0h1nNqftETAVF144fqalxhuimTbhJv9kdXh8W/T4u+dKD7wGqp89tk4FFpVs9x9/Ho
zfCXbO+5FtV4qKNeFcHfHucygLyoSH/XuZ2u4yYCVaPz0NURHaAEqkqNjvvJh/bkc3OczTD3lOM1
8/Ghl8lDQAuEKkiqIpS2k0mhQ01PRV+773Vuy29+oCj0+SzMNX4upfObolXnFv3uLgBPoR2KVJMC
DMureR0P8BiIjhR2LyB1FGG5+DlpqKKnjJz1kg2r7OglneZOOHE0W6xwd0GkNBqLd+5GlIkBaoxZ
y6u0aCDPLJDIr2QesHafHkvYlNNJ9C48wJjkD88fJloPpZxALzg4x0kdz95xM1Lazu9qATmnNNzT
FLj3HdquboyQ0SXEtGLvhzftfMsi7LWaFaeTcEnuoB8HP9V283a6k+mq2h2e8q4fT8yiKNA73PqH
kqBfQxUZgqASXs9vvHBD0IpDW9Da1BxrEGknKuhdPHm0EzKvVpCGOzYr5BYixTP2GpyEAU6/BkJA
uAxBLGhIDwhGHgjBSHJBy/R7aUkgXBCeREmFGZulRVKR8Ux80rDB4r5EdTK/sNlz8Xy1kK1OHPhP
/BiDi9vEYsa8zp/OpSOj15p0p8Pl4heKL0fYer7Uyt19lo0P4Pqpd6ceKXzHQLqaoQwSUBQynKPT
kNYNuJ8PPvAbERh2797hcHzbWceFYZzV5ZK0fbV5T0ZJwz19BX8JRgwlFdvoPcEIepDnwdy1sHej
e+ufnNBszbXrhDrNZxxb47XSDODBnK1AqqWjCvxOfy04LzD8VofryvlFxktFsuO6FC/3w9P6zQxN
Se8WZGEh/XSk4v0G4LIadeI40NbvitWMDMpxRhcIDlIm29e7z93Fjb+J1QZr90pQiAlorrDaP8x+
jfonJt7zOLUG5q9yeaQ5ULa/qkAISGJ8lez48VYuEL3InltVJnKQGssdoJvylxO0TO6YD39hhoYr
nyaplu0uG6lxc6bAi3adFm+7bad27IlFHBUTHCR5zhwb1d1s6Ww1otBc+YZTEDZyu+hxn8jFa4k3
Vu82E/1A6a4IpkR8CmnkLF9YleWcFOGCDOsayBVf79kjxoAWlx7qaDNMp+rLfsB9ki/oft/s/Ib+
OU+KWy3FLrKHhezt5bz9/rB+uPqAIorZgzyFQJzuK04csQbc//z2Ydi++x96sdBENQh/jQ0j2S6u
kX6IobWhjQPqA6L6ZDvDHf/++efmH6AoQ3wdhuhDTn5fj66b1UwHKbBIClhfz6DF8qGaY4jHe7rT
xr/N0v1k/4ms/Mr7DrPr1dMNo1YpcpMkrxYIw4hvd+DFIMBiCYDT+ROlNu7eDa2s13+OHyusOZkK
eTJz+mbXH1wfFpV6An3v/GFxTY+wbmzfEqV8f/J8TK0xz4h5BORkfq8Gq4luQwPdj0//pexSo31/
5Jt9SVl3PuhSXTBD6vkw3t/O9lNNKPBUgbZzmHV90uCIZLqW+ZSVbXFVpeNAHEr+OFs8PNWZ7256
0z84NsYWUB538WC9fJ4lOItxd2TLxV6DYpJMRiN5LRkl6NZifXBUtyCOdrsbfYef3H2dDK+X692n
atf9HOapxHc53L0ZjG42aSqGrAQI58e62yp1q8RdOROCyqlmaScjafSl7Se8MoNkq2nhpbrXvxvN
7i2YImEghXWE6fS+wTnVuQPmJ/rS0vs2712ivXKzKk8suJzd4zCVxWOLL4v9T7MGwzQi6tO1HITg
7n3V3Wmzne07/2BIov2Deu3Ll/Pk9PS5Of3VDEgTfn6MpFIKQ+PuX8QoASi7sO6tcJmvSg7Lzt/J
exg3A0vw6qi0KM2dA90gnQHq2900+tydRekJtLoSZei4tJtPWdr93mp8oeB4X/N+2LkibJ4WV0/L
zVtGwRr6nhqLj7Pp8uOpU/1nWbU+Ph+6Oje3DOMX3Ll5WnfvOqPFO3FtVu10ASBhNTx+FdX0edvr
/mOLoze36XIdE5RXl6+csdKJrGzgeLyaNu5It3VFHiN894+N3G/tgGaWnTMsmR3VFNzFDMVpV20f
ptv9IvwFkM+kNB0NS68I4t4aSF9qS4kzcdVV0P9N3i8/oRkVK/vQs2aWKvb8dh7CLQ4fnlpfNFyM
dac0yaSywpVJ1IEGVRCanFW2mxgwbgpTI8vH6NEgEDEHiKmWUT/BLW7VQMwlS2LQP/NMxm1Tl46w
frPZanW77J97ddnwotPoDHedh0ftb5HIeTMpXCSiRRYI5wWBbXMUy8OklXnBESdyMtBRZqODbpKp
Nq8miD4amqsXN5xrcRQkBdIp0C+lTqgM0NVP5Ink+nABHWmtBsUvglu4piugWZpCQIMTEX1D1JMe
s24JHWYfkmldBPkf+R07rzYEDNrs3e+yX7dXNZvtzsU+jMFxN35crKaYpywcVcOPfVkg+ZooyG59
gAooiHUBEHVgPCGdoybViEBVaA80HvaJOFEbtJWo7AVP5ue5fUSblAQ5phkxTr1vnkWGD6UjAYHq
wOj4YIYfpFiZhdhsLsFtxD9ToDq2GiTqQDkgFBg3wMdfgJvNeWkGKsYdSOFh3gMWq/dpHTCRgBQD
kVgQQ+hVM8IzCtWk1nTaHiXGjE0U5Od/5G3W4O5FIxPX+1xjMuyxU57TG146OheLp8f95LE63p1r
hauT+sFhQ5D5Ko7apb4OmsMx5t4AvLBfFzB7rBACUVsjmt16cF7Md0tjd+EHGDOmxYVVavZnIQje
Z1+ZdpiFR8syIB7h+9K6T1DzqtV8P1jeWQosCEA3PHEOI4I/uIUW7b2Wj6nt1TzQtMEwJMxIGAdS
IG1QnufNVXumjZGkM1wG+QFDeq929b1kSBxuWfOWrB6H66rR6Tbv0jnX8AXywoQsH256ToP8mzer
4wv/LGlB/8IUWEMaPQwp8WNVja69gJmySHHXBMIIPO7y1tvySQn86OcKQkYXCULLBnpY51aexx/5
L2yF22ZoQcxrGmdhevJTKp8OhQ2ep8M0xO5wkcJX8DFTomBm+HzPUIOEGBWlrq+cvBfZLRtFGEBK
gPfq8jx3yo6x4VtSSnMGgf8F5nWGeS2Ws1pUwjZRbiREME5cccMHord/KCdxjOJ32u3ldX+D3vR5
2eDsqrs13SINlZfANZC0Zd8s1KyBzIwYkYPY8HC/KP+4T0J5/Ekn35108uVL7WzeFR7VERiVXWru
G9Mx0CTiKNbC67pKBYfqhlapRI1AR3DDFxY+SYm6nGjxjIc0N0YjMAaySz3yxyQ2rYHfb5OvDZEB
hl2zgyXC0fSDdnXpIBtvj8PudHG400kMpjVwt7zixATT2a3FLUStpXEzj6U+bjn1BkMzdNTmnjlg
iEbsta533Z9iu34+soKmoJGq9qKn3qv0fzY8IKNaRR4DG7kgMhSOHpHBHb+8mHwzmYuYQ9yCQ0nR
Ogw9EolKAzav2lwVmfaZ/JjYWqV2IdhtzkdjZdWw3eMeywszpLFb8cO623gxHR26D5o/tm9H7BLP
y9cgPsQMvyGUDo8NcVDLeVJ8ZW181WP4olMIEHSHmKSRnc0GUdt6zPSwbjF3OZfLBiEeRIfEUNxG
NJTFB5OVCr9zgH+sS7FEv1iYAfVNW6iqcE8sETuNb9KoFKo2Zqw/f4feALfh5wHb90Xb19y/IvcA
xzz05mrmGNjUupvGYdtbLh5GrTteIsJxQviY+4PkJgQHdtdxviDEJ4KEm+ZGuu3YFGINY/UCPB8S
LiLH3TXq7MPchj2dt0+Pb80a5SQPkQLNFyBtInchWSmRr2ik0qGQYnzemeC+oTvIljtctGoCgntq
K01wZePxac8VLpWsSgcYCHe5FCTWhxpG/xJOLjjLr905u4DKRHZMOzW201+XjTfTzbX4OspDV2RA
7Waz/KgTekGdYJ4Hk/X7tLe6rjqyNIgQjOTBO/0/Cf+I+a8P6pFiqzH/Ypf76WnLmV7tx9Ydpgx8
5VXAIgiIA1GCESABBjrFDQ0IV5xupFgEaYKU5kYmNT04Spb1A/e8me/idW6McK06H8dV9mtr4tW3
GMBB+AwrR50rgngajrj9PM6Qt4UAtB+udjp2WOxerJPdYbTXtBAsLT3IrZG/9CaJbSynXnFMVpgB
+iHbA7CD6Ozxr85g/MsrfvFr8oOAmXk/aLOx4fZ/t9mqedEfzfazzmY0fej8XFaeYs3BFa3YcR9U
IKQvoTDqvHMHlkj7RetMvQ4Up0nRx4AwaILm4Oa9GU/ZLt5cr2nd4K6NT80+oJmDu7YOx1fjgxYf
uAXnJq1Xx0AQhF+0R22MeXfr1wKTWQG7Ubwvfd+0WJohvCwIUafAQeNGgGR7semHJDE9ghkKDgI/
09F56F51d2G8aSwcmoFXuYOlPBBg7aI+v8bDjbxGMF4jTwqqwC5JJKm+uYhD1hfveLFVPTCk5/si
8/oSgmjoXFPLvy5r8y6uuZsdpg/VatE63mn3hi0YmCkkBEdmouQnu/YKwiyTmaqJn/kaE8RTGnHI
0Gl+3Xu+USO2COG1g2FwUSHYaQMfQcpIqGofFAJHISn0zEyVmAX/zM5CZidCaRAgIW4lqBM79bIk
nV0pcFbT6tGgE2tN9sTkrGeJBsVhNLz/Pt1b7VgF/qqt6mytbq/Cr9K7ULG70dMj97P293fN2Svt
ak1LM3LDqiNuW0AjLwd0VqnAkqu0cZDIm/a6exLLOwNhnXiVp7jc7JQSChrIpJemyeCes4LYWgWS
z6xHvTsD0EWQDq4QPE949MpxJQ+V9PfVv9LSRm2N7DY3B11a7u+gRBBDdRxlYQ9JqnAEv9+41Fh4
FKojs08hjfjsqA/ySEnYJJT9TWKV98QS8SDGRZEuWIL94vzq0Gy8gZ8hSfkcf0Dc7+xXAst382Op
RI2jpQ7nnQAk2ZzSI746TTOv4b90ifzgl7pEosrK8trSlFHSTjWkPFM0ndyFS9RkA/Id/KaS8iwt
r+K906vjnIOvTJH4G+YzT9SDqFCnOZcg8DJ7YREr4aX393M84beqz+H39OH+kTlaZmpLoblbovsv
O6PpnEJE+MTi8qUYh5c7tkNK/QHiZJHSkFWXqK+3vyHsRC0ajjpln1bQJH2Cq0hJccEAsVR0bNug
IEJso6UAVzGtfHUfSBIKPqZDNKsn50N43eWRyqu3pcE8neVZIy89xfZI90nKPslZWt2ryVBrg6TT
0G76w90q1WSlQfHiQc4I676kAWOKiFzKGONnPUUv59Ox/Lh/c+93YibXfrKzocSDKFrdaBtLntuj
a1efVyTtG3MFi4fheVWtfgv9Wmpz4rpfV8Fv3Q1jiRQRh+12jY031fQRCTo3jMIpo1aAvjWK4MSt
rM0LYnXOo6HcvXCGXpw2Y1uX34Vn+zY+z19q6E/hDZPm7t1TWmzlCgMhGUX7ZSAUBjzvjKyXTA+r
ZpkXy9AYEVlHLSFunm7lScdEU0PrFfkCUYMIHSedxpEkktpYxW7DGJhOt/HSP3pTvUonmQawllf5
1iIhwiowL2Rw4foxEktPrtf9Odq82Tba77PHR4UrGaAFjHTYSvECwXWsNWQqdLP5tNvd8u20BTVU
L/+BHB6+k0Td0m4AZwFaXxjy0TQboMiQ90UtuSOYGiopqCFYBu/nEyRVvTJtELNj4wZbSfK4XqMH
E6zbfdPfXxH4cp4wNOKvBKaWHCoHPvFJqkHuFMHJwIPUyUyyNhSD8sZQfiWQc93q3imfqxyLWqyJ
8qvJ5vfGopagM5UlFbbu2q07DnpKI9mwm8J+wjCSmqFcKsJLHKimo0X3lJ9AXFM+FFwmf6gucH86
URCCphv9mB/Qh0SFnSNqq/MKCq3Ak0iQw6nlk0JgnGYGKOf6sfeZNDJpcYWMvY1sbZKA8XkAo/rx
WwY/asHptfHd48PbrR4naPzO7zbXdU21rUggD9pZk5y7SdXlccGyez3/D2k8vEMB5StqrYVIp/2H
D4cEaYY8Pqwj0hKhnnkbxTi8rC+/eM2F1Gnz3lOCqDmFe9SQiyMG8vDp8Td241n3kITr6ylWwp7u
2+03jx81u/jwadNTb5FVLm+L4wz1m3RoBLqY9OXRAZ1HK9TQVQUSeDgKDso2F6Pr8+kYqt/kp3jb
uYqhkSk8zQ6H61BdSQT0rx5S1yeHSb2GqQTVGtQxITsPsc6eT3mWY8cow0Hq6lECUOewidF8lUNU
W5tFo4bmFl/jFwR5Ll5EL0bFyMjzUc1caqwo4qde+90p3W2eaEm26q9tX0cwu7/Ia0nSW+JjjMfH
hN/IMkB5dYRo0OUMvLiHdKpDvYF6ab/TvRn1lm+Wx/kdv7m2vFu/8Qrifh1P0P2TQrTGIn8yVO1M
e7olFEGKuU2eozQXCJQM0q+TygP2WlKgS6Mi5ABKZsCgkp8mScJhQhiqLmGH+L1aGO3WUHzKA3w+
JLkqIHpHmA9uODEFqlLwkm2u8bCpIHKFaRR2izpeNweg+2Eg8nbeb+Fh7qRxu2hrXpuOx0HdD7fE
Pr7tvAUlWM+H9UoPRFbSqq+8PoV7Nw4+1MFskTc9cYB8hU4g5UmqBh5ECDegK0y81BzclQ9z5V+n
0WbXmbRa+zspXO17oDYw4l+73my37U34IRmW1BlFX+oPwd4P3yKGXxb/p+Uyfq3fT+3RqtaJQHhn
HOT7w97Xlwbhbuhyy0OTdQQtruK7mFTuHIfrdbt7aMbkFDWn4dPv84FUleiBeba3kN4x6u4vcErh
Q0HOX7odPF89zpbXcEedUja63d9Opm+57omO1b28Oq/o5dMZmv50fPXlTCDogfACIQPOfMhg/oIU
HC6Ca7JfvM02+tlADwGPhV+htS4YG8wM8E8cga9PzhSZOY+vy9Y9vLjVxSalQe9xNnjot5gq5iw9
9jpkDy7kLLQ2jYFGIKr4ERJTYJGhsBTdCtIoKlHaNoVtMNsIHuqEjaCOPq++hcoiP8sscMVCV0Mj
ENuhEL6QOdQeySY3EDzpWJRLUiaem/dCpFBsidqhNcAJfLZbFRQh+n2x/sbB9kFw7o/hEpkWK5Mu
CL6qeqeH/ajRZH4EpcI7oCWvtBPNZq2pW4gNgliXQSrkJ0BUIeVI+yLL3cX+ExEICkSAtc+IPyiA
xvVk99Yo0MEnRUFxomchd78IxUHmo1+7x3bqaEgq9Ia8rM/cfSUNtPwCe0oWs4Jo8ObsO4W+/GS9
AkLUOLDwo+CFH9ZvQIgGTCdBesJhx/Jt/04BHqn9gHGv7xYX47hSvNWruF6r3744GmPXXj9uF+PD
JPGM99oJCoRh0+XdMVb/p3UtRRGZXUBGJkBahocoSuE8GpjkYZtS752nPGImp2w82Vq9+12MlusA
horBcZdk6HcnkAbioN9rYwJzfPx8VS3kBjLT7Z5/scnZWg6GFs1mBD7WmUvUIZibenLZuE4172UU
E8cYAMLSfMxJzcsK27CA3W1rNhMGWhqM84ssvzj1BAVF4vcZS4fyjdniXpulS8N2h3nhy2s+Buve
YTvobJt3up6OxobAwdDm/c/LVux/FO7GCIQ3/AgEL8FRq0ASjdgP5iEejBTFY4hnWKKJVfpyS7rV
/Nn04HX8QLFRqdbfM4YAWRXXkVKnem3Az+N3auQHnAOYf6ZOoBY3xBHBcb09RFbUY2UNOflvIXst
W7XBmVbgoBaQpQtoXQF0sJghV5hD7kCLabSvNtdJfhAeLBd+wcCWFIXyQKuDW1YMGYS6v9ZeY83m
0ZPkG8j8IkOKsyT7vUQpGljMd3oL3lGgbEWboQd1CeBJTWXrK/rnRf9anOKniH5fTKtXW7pRP71e
v80akmar2788v2S2fK4mncGiyY6Qv9NZ+RaLIhzw1jhIsYxAxOTaUX9EpWbcc5i1hc3uNYAEsTcP
4c99MwcuirB5LRUINPQcNzQsfASHPcCaOZ+N2dTWbfbYifjK8DlbPf+Alq3u6xNeB7T1fp898tx2
zv2gF1Mqq8V0uxye0tInGhZdClRLTc0XljgeqxhIh47+FRgcSKZoWirlzAWCQGZHzQFDEuuhZLPG
cCtkRxQNkZ94BHuA/HCPKKGwMU+YusWKl0WfWL0Yup3yU0GsbRJf81YZuGv/UFodqYgWMKQVWKf7
1gBH7YnlWKOjljzzuApEOKIEENlrPU4b4AJqnSwAjfJKQ3+Hq88HjZb/ea7irsnYrkkKwZ+FUO4n
B9HNdODbqvb8ptr37k6H4ZvNmtGq94ON4rQwMi4bR8yA9t189vigTQVKwlF4PlQyz7Ak9aVJBq5B
f2BHN8c0xlFx8SHlqmXucXyoPg2etOePj6A8qqda8aeU7+qhIF9eLxcqlEz+eT1vsGGMBQsxpcC3
CPECfU+Dtaa/8gYCbRYoCq2wYdg7u9pu/3hcTfA0/nf2OFlydjAHs0TjMUT9aC2b9tGgs0gDeviM
jpTOqi9MpVshB9AaEpg7W9IcVuxtO20ZQ+exf/LTl4eMuAA3XqA1oNbO8QFEDNNqAmwim0XDFh5+
jdPmvemT1hiCbvtXBFPU7Y5nu9PeLaW480ulkAxZgCLUNs79pkHwILC5+at6+o8JB9HJV4faWUgc
mtPnaecmTBGFozTMCV5jSI1syLm6KviVYCap5GGzNjpUyk0HOud1Ti7cNXLNE1uzNiYDdWpy2Nfi
HXtk/SuwIM5A1J/i7Zl+bXWKM6TOv9mRnKuUPy8OSSdyoQ3c/A3r2sA9OIe7LnU1TdZNPM8Bz7fj
9pKTz6xpGkyJ3mu/RAxaoFhzy7ky2HYWBGgJ74CaoIaS4mdYxRCTKsMxAshZf0VD1t7PZGvxlfwO
NOVASoqJ4RR/p1OixtKUp5vqVquBOEfodj0bc8EW0wT1r5kfe3d+xqkuxQKYqnR4s1+0tdmSHIaS
mvUhqM67nQziH3mtPidm49mG+3gz/qWm8PwlrnEdp5CsuF1SgbYV061GkUdiyAp5T3WkMQVlUYTr
DVKCv8dR10/X9RrLV7vmdsQrXaU6dJFANZisRkGstjRtueu/G/5FCoUiRjYRwS1MTlTXEm79Imek
WPEuH+JcYY7XaDIYFRX8KX6Xil1rR3V6u+eP+dDY2ESFVQG9KbR59fV5fP3MYtY0pazq5G+iJHC+
A6hSs18LRD/FJHhaNwbFeTIK2R/ptSbINEo6X+s4Zwe9P65AEL5v2b9+D1a3fbEyS4r7Qn5FrqgH
0B/lr0szLH6RCvOk1BPzI9GrknQxnay9uVSdcvgGCuFRoi6gyFJMJ6XFB+YFn+YQH5jS7PDKv0hE
IJPbmyFMqY10+LEQ0zjlWFKoggM1MlWBfIzlgrNXKvonE45V4es4mzXGpRCGeplahYSFfgURFbWG
VnmzHwOE545MtX3UZmxlKQ6jQHy+kHYNv9h4JdMkFm7ytCapvEAMv4d/iKe88oAJUWW4HU/OS8eU
CefIYHYT23ZZR13mKuUbia292Eoey5ATe5ghhtcPVhNondeXKcexq727JLGS8Diavxut1HXzC0kg
8wd2SNemTuJAbxdAySDO5hRe4Wf9xHr6ubmUOeCocxJdr3vv+UPACsAc52cQoJFksjOfBabs4cKc
t2Y3zg4ct6LW7MrmU1qjP3mQDyav4vMv3eNvLFbIAz3XjagrAEIgb0HS3MSYWRa9Tk+SlXMM5CXw
Qy6dqMOy3b1xxUvhLu2iZKL+sjMcdW6rwd/j4/orZfL0ehQWk18A7O7YDETlOhvRvbu91iJsFw4S
i/Lg1HITI9lIkYRGUR7xVDMEMYgBpJKIhL5h8nnfaumsnJr7kgc8VqL85nB4bVmpRsO0G41Hj4O/
HvPacHKNO/nsGldJs1NrnWWud0M/MK9IbT7E9B0VJPD1RhjL8lxJ0TiMiOw8DDlyAc9nA1EkFadE
gmUAxOWIAjFZoZk7SsTG5Adyg/MR1JsokKi+3Xil9e3gF6Wwp5xEM8gP8pSW2ZLq3BThihTodPLl
cxzJTrHUyZCqk4XsZAGpw6BY3L7GK3kASL6SiedDHEkg8KMgEzGO26LmKXm2IBZxl83Pj6PNDRd5
+hE/y+54MYVIvQZRPtnWj6PrfnuyvjpyAnVQc/80+ZXMlNp8xr0Cb4k5qNjDIp2svt8+/tnsrvSr
fR88oRN8zlmz8a/7uWZ0YzyOwU4tzKlUfSJ8RGH9gEVuRDDfBFnAgyB75zkrluPy3p6W1mDVJQuf
CJ2E4vO55jGoBg+TuuPwK/6QxI9AUbDb6NzGp6dr9ez+MwUliHosfLjUdaDZO0isgUuEzmwZ2+ti
oqSz2GppkMp9eDNj8Wga3JA1uYZErXAwwgHdrdftd24RYahMMq8EaW64XXn416n5vjfqJJk0F8gC
opJUYMwS8FXg/hx63yyYzgnkfSpy/fvZnc3laOT3hI5gWTPKdzZwcOiS9DOJ7kVBXkGKyANGkfvn
m/advjJeLbakaWwR9fA7OZxP76kFyqAyJgEU1YIqIuQwzVRgSIMTXQcSjRjyAhACiHFDc5t0hmik
fN+b9a3tUD126HAKeJOFrb3LJa2d3mx0aramnt3TmXW8BfODlwKFMNX3/DfWBoEoHplmpdO/ZQiF
rWgrCKjlSLKjknGIyRC+cdkqNb+HzDZbHqQ6MOLUaR02JGwMyFDwId9yI770cekWQjQG7aquQxAI
t3fzwFBTfROdsSWeBUOTbGDoudEARWVc27EIbLbjggASGFBA8O+Tutv6xm6oXqvbbPa4tLE/aMfZ
TbXtOavTct5szo6+mVdnFPGaQuvYmM3LD/svZ5czo9N8a29ec6bT13mosAAE4w8qrw/7t+v2bnI1
W/05XDxqpK1MmOzQG65s9pPrwaR5u19xOCHmf963EfyCcTrG2HajoRkn+7vFCRCL1voqcmSDnrL9
hu7sSSuKseNhpx8K3rtWoKSp+LyaqWYJB0qO9vHp+vlawoOdKbc2dqA83FEeyVWne6dDBffzUXyQ
f4i3APRQ5CxGrZxL2rGSVsjVq1arIA/5URBvWSZajGEVmXdPkJh2T3gulPho8XU0pKN7GOKiZarl
q5arNXsuIPtsKcCPUjAijYSv/xyPp78KyQIPwk9AJD0yMwbCl1Pz4NO5a8OgNzvNx4ev1AXRJxmI
0NOB89u4/5cXC9aW4KupkM1Nxc1DD/7R/YMIuplmZHUKfrpPO3RtLI1bedaXTCTtN5VsaLInOK1a
6vv4tWhwK3lZNuPeT8+/WY3T7qRFvQp29jeJ6D1Dq0TbNX4W1Wk1CkwWEl0WTdFZeVLzWhTpjuzc
pVITAqnn/sDOs6xjs7NtNx1zlwzfEKCYS9Djf+mUmmlCJXkLlQRSKc5gvE5bj6Rgslv9f+l1npjt
ep/TchmW9rITFF2zKqcHo3TJI32U+3gUxKDFBjT1Qedio7unM/sztNf8pqyd2U5On9ed6FVSr6Xn
0s5EMlOuawlSivP7/FNJryPgOo0npv9ceZ39str0Pg/UofJ86MwVlzMm/9OJNcuL8fCn+EJeZEMm
nVjDV5Lt+7q11dRO0outGf0Ok/xMDTeZSLi8eLTTOUz7pzHzCHIGFs8XCP4bIL1XcuTYE7B6vH4Y
6tJLFCPeL2lJ7YhZ4rHdD3DCEUfvONB4UUixoS26rKIlQm+88EDQgKPhBhivwp19ns2nGSFwyF5p
SGqAx80f/GkeaNd5lJZFLv4i0bQGtw8gkmYIknqzfJwLzKlzyYYDtBZJ+JN5xV/kCrYBH0/zq0/I
jxO+z5RvLWnhIuOq1RkOOYykf2lbnLqT7XHzvG7FVmu6Ml5CzxX+ueykI26XRkEchUswpzg5Ug+H
t4MZFvEju1B8ecxZk4dvgiiMQKV7WsSeHGtYVG1Sc6hbmGGWpAOoadVwQjypDZigPVECLQeohSxI
dL2xq43VmmdpT6Z3HUY7cSsXfN7/wMRovT6ec9DmgGMaArNpzWEvLl+omRgnLgN8PgyGhzhwojQD
UT07gMHlxTR1R49vtsnfLA+S/eLh2dLcjXqt7MIGV49YM+bOzYCuWvR+6Qii34lV2uGT41F1atXs
ar/UHe0KsbgonUxrKw/Kp87Ho2pfqQMDPBKuxpSQlrBAf81K8xvauChfGkZhhpjEeZttHTwlloSh
pxaSNaz55EYSjNEZHUgpKaKX7okar6/7Qw23fqiwht84GQRG9XsYhIMuS5AuVh81mpP+aLRcMovs
C0d4iXZ8wgIxqBh74USFV2YNCAEmAPOaruDRnAO2ZNP5JzjjVQNE5QAkXkJqKtFOaBiky8rZ/zz8
hdOE3UaAZo5cbLQRmKP+kvWWrJKxWwD+oKzSGW9uMPVGAh/W7ZkG2PTIRWGJI/Tc87iVJHolUgo7
QBqzns7RJ/ADBEkjXp0mRtr3lRMrvL7RYzDk6Tf77UGLE9pfzTxvd4c5FmJtGyUN5txUaCREaBbW
QtZIJnC0lZjigX6wJlzD/OXAdo5tJw+4c6b9WdZXx8N1uyebk34lr94IR/Nl64mmcb48w0RXg8LY
qq+Utp/DlC+QpgHhNZQWwT1dSVcWagxISIvxzA9YQtswdCOps6Q0EieiwUF+xIlXN8KgtFiHx6EF
7Gdl5Y/aSl1pzZ9Xi+dNk3U/vr261k9AyGiMAFDHGn9Phn/BlKTGdNrs4/R6OmrqxFV170xLzxfH
L+aYEphM2T995A8hde3mCIyga1fj8IiDFrHf3VTv3XGos4hVp+eTItFPdtEd3276d5Nf4IhCN9yx
pf+u1ouP2pvQfep9ILGJX1CsC0VWZ0RikvvznwZHnStdOKHWcNFA4EbopVBX/6TLfn30HXfwclJ+
txpwRFvV71/sLR4sZ9PJcow7QJu0aA5mBYibBgQGEe1rq1lMZwjqw2TLblXplpf9xf/n7Fy70ziW
NfyLWAuYAYavki3HshIn2c5J7C9a2Ts7SCCBJCRA/PrzvPV29wxIR846y+NSddPTM1O3rq6+YXyS
/QlEYt9BbHfIAVFAOgYG0jSX6OvIKmUXCnpC2RTpQ/ZJAx2HhZ6mcgpnuVmAsJAzdUS8ehhyy3eO
pgF7A3nlLQXyPRl/ae8r1gyPm9GECS+T/vFha8vqcfD8uNx72xm3MlCS0EohLCKOWefpRdDZ3tiZ
huTL7o9PMMZ53CdZmRh4SqOWpbcL/U3t5s/l56teiraIK/OT/lajamXyYowG9VnF555pGtex40SW
tSD5TlgjOqDynYIpKRpMLvQHSh2CNyThAjg2yHjbV1KgLvo0w9GvGBSLeXDH0VAvf3Rnw1wB/hPG
xOz1w34DfBlPBuPRuB6xI9DRZNKHZjGdXG2n/Zhz3VdXwQwpbImBOEiPxJsxhnAgW33bezJQAaDG
FkX3cFGPFCAIDkH5vVzWggLb/oOprhmhSL2uEH8ICpXzgI1NDhAKd/HoOZBh2vNjOmnN7YEoXTrG
IO5Q5qkkkNoXnIHmQGKC3zX7jdrXF5Sf1P2KLTaHDTvWHVr95XZ8O57uhoQVfZI8pgbS8kCUAgSZ
5zLVLf/Qlnxg97ICpFUFskEdJ9XjlpnUVgeTHcmGC8kRtTvqFYSQ1u4OxEbESULE0uZC+0JnI6Yv
ZXBDga1Bh742OBA3kTuHGiGlTc7z8ofV73wwNuhtczOsXzM300mfedLNuF8NjkON7Fqzmu0nNKmy
45APcYasICHOXl/Ak0XP4nWa6KZy/IDgEdJdn6n9zFSH3iSTW6NEBO2aHvPRsrlJJE49tfB2+M0/
rwm0I1wcsSss3icD/vJUv0RB1HpnieADYmsBF+SNOp3Iw+FyeQalkQJpnm459a7zCeD+EIwl3X99
bfxqaSKTpL8a6EufHLvg5JkJcuJiTBzfQdqLVpcTS9WCxaUoNkKkIznudDCHzCbBtMvNcVAO4UGi
NMRJZ4drOe19eKy/2MYikvwODgzlt1w6BeRKctlo+M+t4GL0+Ae5XDGAGvtsuFSBSK9v1fiHCobD
WJ7mp5TH+kHOdBXkoBL10/ozC1xVgWtjiHq+/Y0klxVEKwT5zQmaY/1AUMLPQ0/4wQvcF/Xj+XD0
GRXJHQSkRQqTr5JELMgkiTM0YWz9H5wcxPTUlzaKwyBHTTUeNjWbxR15pg/X+5v1bDp3BAO5s8p0
4UuptexapIwjTCDIVheSibkiZ3HJVuRRgoSRcoNnnpG0YHZdK6uUJLKE650FfGxOJn2Fz2NjA2db
ViOsHtFni6ylFI6DANnlnVAyEgoOhNd4uxLYkDsLo/EjWHhPfsGLeDlaSxKGg5vtwNhejWz8BFnO
2W1s5KlUxLkeHnsnXd8tGVScA+7FhOKs2ZCCIAjACXFysLetKRsDviIGdd2fTqohjdVoctRZr/o3
k/XlVdWPQFZXDMx9y0ORBLdZsrhhYIH+qUA2udpOWOX9y+rmnMLYF8NicdIWGjAOI2MLKybSR6Ex
CzszuztjayV33c29ElLROEHH6IL7FhCXh9XamglughmmMIwZTH1u8cx7+dhouf7Yq5Z16rp0sEUD
4fxBIdM0c+l09rfhETu291Zn+N4wJ3l1ZRtcbVihBlGeeI57UwyywdC3Ofmaz4Gj1xA+rvoTgpJH
m23t73fL+eXTtP8JXrgRLN4eLCDTEEUEsTqCoH9FBaWaMX3Nc4ite7AFBRWBl9MUahHNg1nkWsnS
fgZdp6MdcSnKZpXTBBkwNAnKW6XAfWnHOrQCXiRaS506tG51g6B9DnZBTWha6FuNlh/+yeKsl8cW
T6rxqGkmw/5g1J++ODByWV0OZ7sN/Uc5daZt7/7ddBZuRhyCYy0QhdncxsRNXfRocrGJ0SDvTE7B
FMKCnCS4jACh69FWw84MF3r12+q/9FNUeLM5M33TPBvT1Fng7tBDXFPckKTpblE3PD6uWKSO3osR
KAwiEWcs0JZp9vTT5a/kLNdbifP/S6K13SNnRI8bNjONHYg7sZPlVR+b9fQw+NSvVz9D8HJBZ414
xLgHBC6URoDt0FiqNXuelojdFtktij9ZjkVrz+80ue3tGEe2g/SyRUm2syHBgiDg2ucN8prCQMzJ
YPvuYd4hseg+/7W//giCKBva8gPT2B9iLcsCKd1tLwSG6mRausmMoIhF/G2DMYjt9w57KQzYj4c1
p0JPp9P6xZaal1dP15PlfK/VPloXgJ8xn1+M0tC9nGcoDnENZ7f/mi0+2nDAAChLC+6kW3DDRGsN
aZduoljAWDt/ZOftWDJ/xRJta5KIrlg6rnlsxEaWLXjaWo+EXMzomafNtJFnJJlrMb0MQx4ddIy4
aV7sit2yPRPHEWLkPdmU6Cour+BC7qeL+Ok66f0M+dMWeDbgpM0J1q0TuP1nXHk5k4J+Y39c11VT
s6tlrFnvSP3D1eT5edvMn2O0T5KetjiF1DwQWKyMERjkC45YE0BQA7MDHqgN9vwVslKLm1eki/hc
HuUwD0x2eGPiuwUOs4OPLyWh0w7d3ZICReo8M8/MMLSVAS8IhCdpaI6Ay9Znt8lsIVM2p9O3tD6Y
MeJJ7ruDkJzc9DzWrAVWT5Mvi9+/pygve5zMIhpxIhzDGoNB82IhV7Mfry+r6+ew/IUPhRuHHTRx
JQ7fpuC35UarO2FIgWaL4ysR2vJwhnUlTxpJtihahYKDwCvYUyK4YlWMNvUXzKrAVpg1VhFbqLSL
AEzigvroRmGJ1SPCKdCclJlCdx/6g1tXIHIXERfk9Jz+LSblNhg2lIiWM6EOCBz5brswOdp6nsZg
ygwjTurrD4ZVQ/Nw5Oosx5PRcM4ozEUaYOIp0BfCF5Y4CSxI4QHFupoCziXNGKaJ74qiH7UW5gGZ
BWn1SJ6rRpmyEn1VsewhiVtfuclc0/7YMAeeKZ2nxTjHE1ysc0Dd8xU72JEtXtPvrm9ixtL9KYjf
HRgSZeFqh89a/zreSW+GqstVjsgRL8KbSoRo19Ci8kq8DDguhkrcze9Pm/GFDYFeNsboIBexBJgL
64Ht1ATekQaDgAbGCNy2CY1wQx2rMrSvPz8V9vD6xv1BXdj5LD83hcNI8DV8Xxkl50vIWTPjRB+X
m3E+g6QJCkKJRAQWNvgIOp7mmlPMs+Od+SG6Z49IfKOkxwzSfDYH82K1kj/aMEVoWBTTrvDzJ1Gf
kdVi/tkPtcN97KC0bxqvLH9Prx3fBfRHFQhiuWEqKZ1EeNYOPWOpvWYhxf442yqMNTdgB/gVtb/k
8Pqhpk05CYKtsNW2sQ5JlJiULRx4ZDOvP2krNdcE5G5udfVHlZF0fUAMPhcIFgakTDhOxr/j7cvO
hCeUYAqJ0BbnyQbInsbVZH1iygeCqIn2VK5WKVwvzYoOE8fjeI2D/Ydczprn9izm0/vlu5CC3U/o
4racfPXsoUkrMaCFHUN1MvPoDtQRednUxYbY1Co1FcSPMt0NHWGwPe5aZX7FwtoKg0MBcCUjGAsS
Zw6wB2Bs2kgJKMzFzyoXE2tAIBk5N6eDgbYwbCdi4xNSYzgfcg+zebXaSoGTVxjeBz/ncbsOrRUG
4w1pT4Dpbdu5W+T50itnnEcad/Ohb9rJyGiSVpQZr85n1+wbhBBQxKSEdqZm0XpbNYTUe+2ExsAJ
MtRtYoO90InQKPSKbGsXiHWsjA4h9AiGICcL6shA7qcUeTyRGhcPHDa85ARFJk+S463uOODYBjRp
XlLd3JpbuZMaY6c4tIn5I/mUv6xlByqsoKq+FYPc6XqQg4QBefKrEkpmt3X3sLlFyEQvImThkZ4h
PDHVCnKTyRWM5S+mby+yww1SEB/EQgJOjtpi8UjDj1HJA2udKHN0i4OZpYY10VkkiQN9y7AllWwe
63Mq4W5Dbe9JwvfSuecOcGCyuNHSuEtIW0KTg0DyCG7We+YpYHrPBwQ370CE/XYVaT9yituJiQmV
olCmh+viDUD8ElqXqocPaRiTjx66siH6RAmVE7k1P9FEBukKehLoUFUK+/KbioibH+93F7/4bfzA
7/i0dcwabHt/dqKIFzFwy4htRY/jcIxqX+02VTXaXl+IBbHUNgap7EtBP6hlKoLwiUe7kc6eYqp2
mnrlMQl5IV48H4MquLTKkTeVtlwpBORzzQWeBs4XizdoZyRNv1J4Pp5r6oxfYP8tmajqjpnJQeg0
xpZeM6b18+Kz69PZ/r0abl6e14rm299ERvk+EF6SHAuNXrhdpEzKlyMJeBsv49Gxk3N4FVLz7PfJ
c4vP535FPPlDD1gOijpkux9v/jXf/KTU7gvP3qc5+1DiK19qtvP9vhzMMr1yZ5Cb/C32QWqSf/Ip
+u4c3POXxfOTg2OP43iaod4iLVLlrzxG99ED6oPwENlhP3tJ7a7FtmO+vXhKm7t3o9+dB7RlxcKB
J4MXjif54VPkbiVpx+Zt3oDbKRHZ97ZwHQuc+52UsN0r1g9k/z9TuNnZIA3NyyYQq9dOjW6x0nS4
ASHpi9uo0K8sfyoaDtEgzxCBzNqZAT6YwkBf9vFM6nboVmSFzurKUwvQN3bhy3rIsRClIUkqcT0q
Gn1H9eup19QvPDBjLAh+As90cnh6Oz7YRJCqVAnFFCbIi4nB3R0qsG48c7g8TZ/TuXgmglL4DWLi
GeHViurxRD3tZLVP/Zc1C/95QVE3+8cF9/drOYc+ql1+Q6ozAs6L6Pm+7PkHNOcMESLeRe00HKbl
Vuk8q9NvTk7IYwi8fvctGub0LQVaWEKKLC7AVlzw+HAUeFiIuCsBMumHOmFgHqcikKpHdiilF7SL
HS+r0Y7wMrpltMjI5bjZ3kjb7b/brWl8x9qUXPcEXLCzR6y6iC2Kj4TELKQmyhqmZ7GFed602a/U
zhPzOwG5JvsfHh915DMU6EK7IyYzNQZdTYmoB88hj8PpqZkKfmEOtcEfcunYoC98MGpJy6JzkKSI
n1+c5JoVKDFfl8KqQ5z/iiwhcr4QZ5IWKslk9GHHw7P7vFPj0eAStR0RJg7uyR1KHqNucxIzZMpk
j8/RV2d2zsabXyjEJ6WidFNW7COB1RuOLug7QDpoZSkC54KAhqJkjHxjzChAkis72UKfYlOVyCGJ
nQNqzJvjr2YX3JSDalrfiF8BVHNDMwMGJEtNTnTigagpUNOFUVLaVwyeKPaNpogUeZS/vfraH8jX
6ziXPMjc9hdmhou1TxgoJgj06o980VrRkFSyI+rJf0ae035AJgpKZaLwTVy27cD6+mSx0bav9PHS
jM9q+34z06i7w+nq39ij5HN+YNcsXhesQH9n+LaLy1pjZrS6ZOKC2aklJ9wWvto3cbfaY3b/iuMU
gRDGTknYdW1Nr04VgwEx/udWnCpNYSpJngsV+encTC4PWsMucvF+SBgyjc6+KSW42C41tq/DIdVX
8V8fE51jXip2nyU1YfDsU9d74OVZ9uenaeM5qox3xZG/6/9dXiS2b1bvMM+o5cu9INk5UJUpDHqT
kB8jegFoihUD4yUM9aJigvt08YLGU/EQNd0XiKgDXZ5DEtvZ4qICWuvZO3wDCW27zz3BsNzV5Fbz
giJ8mQuKNjFkyxzr3fTHiv1a3O+1HsQ2yEFDPkW7ViNE+oXlr52ucRrk4nPht7kO5G2Dw+GyhtpQ
IB/BZTlFYJFTRx6AviynflCB/JSnKIZBwxjIjvmyFcOcJCNMQCF2ncPGdZo9CpNRjA5JVxLtTqmM
BmP1lH8Jo+RSMp+KXUYd8VhVVurIzRI5qCu3hErHJhXhDLmkM9k/BBZhULGyyVfxN+1OVwvNGXfN
hjao4Oll40HRQGmbfj/radV8Hj/OT9uNMDAdvqCzQ0yQumSK5rFHgCwk+yXYPthoFAjF2xUulgZE
U7YoWxnqozRJZhlpSwrVFtN8QNAE8FQBXOTWo9/S8NLDIO+kRZGOMpBCgIGW/iMYsqgfvTI8dQis
50WjuR8xTMPPSLzn2pKbZjSjN+RqVS2enC76ZTCm/83vWySch6SLnZe5nXchDRIWzz8h6WTwRimK
RMJ2JEEvRcNYwQWNhPEcHt/xcMnwlbQ5j07xXmp3o0lO7h1zhQbuTrZjXb4r1+faQ7xSreDubLom
qrT8yecu2qxPieV9JiFQhmqr1VpC9MEwEbbTxCakE6kkJzer5r6MoiegkZYC097Sy+f+tBCOFh45
TGEfGj2ES5WHb2R5BQe5+2nZ6BcJfAR8UG+NcnKzb+E3Lt/iGA94af5sVvxOactn2xXYxbcDrZec
U1DcDjkf4XNpogCnE5cn0N8NFZSp0YiDNRDIrfZACWY9/+d+qk14yeYd/Wrls0CgBC9oxO9FjshT
3BGEjx8MJedzVplqXo3waCYsbRLFTksdpp4MCx1so1TrnGSBC7F1RfxOdVhtEJvs9g6NUVghvaow
IjL8zJ1ALh7UttGORZQwBc/yi1HOsuO3eTsu40H3F2GZyYi1CtOGXTir5jAss6kfq8vrzdIL6VNY
hmfzMIerUB+pRmf6PLpRRuKtDB7JiKk89BOZc4J2oGoJ0hXN6+JTtzSPBtNRl3XGiw33XzIQZ+vJ
p5MfzbWf/3aDOxr4oXI6z5CQM8Sy1dH8qI+wnozg+wFiWyPSh/0xYRN50SysGZwH8sn1igm7z9hk
LYUhC6ieY34JSij/nGm9EIFUMRC8kskCkmxEuP55JloEZGiP1DVL5z1hQB34SAvbD+nE/DI8MpSm
x1pgTTcr7Rb+q073jDZTvT3/kJpQnx8CLSm1YvqAVJOoMmXSBAfUCi0tyiVLQgyCrWisV0BfELPk
GLeaEWhH5aylLqnhIA9v6Jl5fa7eCqsTV0wg2udOMfdyIzD3bUGp0pUVnBzv1BS2rGSvZgx4McLp
bk6a2+8PwvJQDGiLps+Ki5ps1GzRSPIls8uTmMGnO/IoVRsN18wPzfbgnVyZzKOn8VEVueV9p733
ezXhkCjeGJAnOYWLejAUUUQTMdUlNz4MgiEGxSZI8z74vdijVqrDNXZpC7N+2p5Wc/nHLm/Y+rkI
JFlS5xxuBbHoFsS/IsDkIL3AgoO4AdXcWQnZ8oWG8Rl+w/RicSKUW/lQxzCH3W8Al06aCB1DTI7f
HsSGrz1FinfiN79xVkenDK2sYcqT7fZXt9/eOXrKn+9vBHY/NnCWJg5lDngJal/TcyKRLITtxOPF
iogzRgTbneXUEozAGEEU7lg/e/UHSFf0wGmSPGCGRIBDDMPoMwRZVo8nw7mEgAuydpooMmg1gG83
Co2OoThuE8as39HW4aMh8x4O24TJY3+xvt5Nri/6dPb97UA+v5C9kBukixc6klldn9zVirRZjGwK
+4uJ9qzRFY0Cdg/cEDsBYijHIOKgMhvhG2BX7FBYs4/0+yXBrYlAaG6rZcXUyilIzAXFp1c/3IVy
pu47rUI+mgdSw1MuPhr8bRIfL5mN4ZCKFWxVPWabhUE1OF6yw+mXsxn7VcScEuTJIsX4RpLeLfMK
wqlunmK/TjU/OawEAjWRS67Xt0gUTeljRZANXDTt9rTiyFma2ggRQl5+9Ahinm0YfqQNoiHGfDN5
dzc6I8klU3i2jt0WIG+xqRZvYJ66HB4YMg2pbfFSGx3GAH4gu8vnc064IyMcSShNQSA5GEEgONc/
YcLRcSzBA6a9scAfTrBM83jZVNUb7ce3i0fk/GiLV/MAmTcLoLfJDxTJ87RP2UGaarfWbs4h9vLq
5Gp/kSSZjRPUyRQMJDXRHKUeVFd26obKoDLAu/mitudh+Wmnk0KUE6sGTHO3YkBTfHp/umk0AgEl
MSXQ/f9cNCUjCxuYBSnaOs4QTutkdNr7ywROm6h8R9KHh9uJmMqcdVMPmmba1FWtFQGdCYbL9fLu
cT2+ur5QR5IupC2pTUnXoNiO4E/V56C+ZGvXTL8wK1zC3AAH6V42MEwSis6dp+DayMCU7mVrI+XY
/jh+fHf9m5lDCnLvlz/c/a4MwogWfSBWBOhr9XG10YREqE12MfEu5YL+yabHMPfrEP+8/1piWMQU
1dHb3GpDHymE1SJ7sHnxDr/4siKJjW4eoiA4OdE2BHibid5P66hJQEMmdBHqEdPSY++zDhP3883g
isnq1xdpIHrV/9qfa1UzHGz+5OlwFVs5qk4eJ+/F6E11enetHdBgFGVgYJrgi4nrTGGSRkVrbN4C
ywVvjYOkuVKpKVH9+WvdbfITaICpzDi3gnMrTwY3AuRyMokLyRjaIt/9e7s4QNnXfNIi4mMtR0iU
SQRKEkUwK+JZlq6XFlc5OWjGnRRT0uOdnpDsEsgbSIF0h4jV5ZYxjTGQfvh9sEqz+ZBUWsbw52vb
dw++aBQiTzxx0ynBjE2u0ox9+8ZYFX6wPbEx4TZyuDD1CC1JECB478e7SfoR0VaF0aqCkEx6MH48
pU4S1FmgZdzWqQ1lIS1ENeT7hNkCckMct+byrtHQTzKMUgAuz1HyTB/PHw3P0qpjBelChIXkZhq7
FrpZKR7245QT2AfvV/X3HSma8QNPqpn0Weo2HkhxJoOKaaRHtm+y2EyeFr3b1U9p7Shagjwiocig
kFhHCsJlCSXfTU09ZCe/LKtFYkGQ2/4eL3SwPZM83bEDnWTRAVBO0UyyGNZN+/aEU6V4ZxwTkJ2C
ImuWu+XvuzpmBsWQkcKgFhOKcSE/Ks/5I9vn2MqsyAoi4IIEtMDNe/hTEHDzV3Ej+1ykxZvsFCw5
uJQEF66XYPa7MCe41ZxeYH5zD/aRRQH91kJ2eYxUkdyX43NdFbXZNGZ7Ae1B3zaPg8nxjO1BfzSo
miETWNjroV8fT6Kf31XLx2HvYfOTTNN2GQPcGEfY6llC8NRstY1JW/nDyuv9yf31KdoeYRYYzpVK
al6I+V1gWrSIcZIdEdP9t9gWkuVK0ZVOVAAmwjnxVD5H5y9xN3xBmwl60ITrgFSqSzWyCj/Grg3Z
8GBR/6TKwkPP9VCS2oF2JfWkOErD/XNKqe+fjJDNDxBBwfxYXNB+myIkxNYBzqfdVsmS0x6iE2zO
/uTzF7uUli2dISFHMnzJkA5tSWEJAEHpEbK/HucfLAZIAiM6QHhFIYuMSyN95HNRsoxpaQSN4c9U
kB+5Y84CEpd01wHcnQbg22L2YqMjpqBP2deFOVRse8FeR0f9suV9f7xdNePbn9QIIxS8GhJmBGgc
KGnzFCnEjYR7CobITs3ulDFNCvPBWiI4hijJrGQ3SbwCp4UC889GgEY6YmTjkOYEWIRkFaI1aZ5i
8RLsXWyis4Ahd6thCH+5yISxIIbJUrzktfjpWEFYicJVU98cNcTMzldPf7xN/tGLHcEG/Sn+DzrO
qVrNkF3BDj3Z3u1i3Jsv6uHP0nJEJvxS6M2V4xBOES61EsMVEFzYrrcBIzyvCyilOdwXDMqjZoJZ
l5lybkXMmXSN2Ts2BtOKBbi7mKXNqcyh8oNrsS5HvfG7ooVHC/5iUE3Hu/BCvKLfuJ3+7jfVPvjJ
6PACflfy/Mw804RoLmZbN+RODpaCpGZa5EkoYYIiL1ounkZl9qpCGBMNDt+YIn6SFoAmLERyPD+5
vF4oi0uOEd2owFcNG4yH2Us7qNkpotFqQ3za7nOl4AKvu5jF+AoJvJ/15Y08fbdw8oaiiCpSPBUz
p9q5aVuNLrQkRrMrKI8SUFJVhvdkSP76azhSiPv6SnM1Y+MRbCAZKWyZXTAKq55QFhvJYiexkOTj
Px1OhsBeQjH3QUH4ZENMMM83LaA2zwFXKAXTreEa7UYa45qDi9mDWodawVmGbNZfxYHYjsFUJ0Qb
kqk7qUKjOGokonkxksLKJPSJaad4W3rcA76Ab0LLw9Oz5vMZ1nlsOPe0vVeG/2XQNY+zDGmG6sv2
K2DDbfxmGxGIQgU2EEBbZqBx2/LoF2EfKIh94Ef1+tk9Ax0lHUMfm9g1jj7q5Pnnm+GVZgpzg86I
IW+xY8VKu6cdms6dbuSl4zFxhSab/LYNP+cgF1JcCDhmgImdPN6v2unY6X1z987vTnIxOB3Pomlh
YnNbAtuX0uEx8W2UffAVrRVJOkLkq5UgwcctJ40mZuibNa3DlflBQFpL42nsMpq1VCw3nppnUW4T
EaMWclIm+ri6OrkcpOFduXLRIwVymQEubQtNjlZS8McdOM9NWRNere4Y4OB4akoruUevKKXYBOcp
PGhbVN0RUbqIupZW9xrv6188LPE/Huy386v4AzrvzY/U5h/9bpYL7XxgavGVpYTfG7i5EnHfblvq
wfEWPuw/ORpP6CGw7njUn46PttDbP9Tbde9u0Y8ONsJ0M/jvvvoVYeKJyBmQzoKlbb3xsVHfyKdA
GnWnzSlyJ5HWcTTIJaiaotFYO7SSMEQaFw/bM+ojbScBxB4CiHu/QFReeB7CI+kquJ/CURcBck82
7cRzKcfTkcLtdvReWLjCIL1/3eyWKbBpzzidN6ZHr3a/UOPk6v1N2l+OVD73LCrnBKdUG59EbdSg
Ivatn0afqERfzDor3m874US0Scyap6hvADaDD/2/fdd6V72v/0aleT1funvHZp3dDT65pY/iZ7cc
hIsnmQQ04Ur6ELQ8sofZ1Ba3Il6YTIwkxlQ0Z4aQqTrjRGZWBmA/6nN+BlMhxwoCkcleTdUnsyG/
7H0cf6wXxJ70i1s0XG0G8bGq2G23FyAasHJDlX64n/xFmmHDyS+2wQVihAuO+TVeLzYqR/ppf3Z5
Es0MCbtnGGz20AXHYAPlnNvcUyKNwPFUNQdMaolBOP0QrZkbAvJB1FqF46/z3pzltOH9l+u1wpoU
4zk6o8OtBD39++F/1tXlSafP7+aATdFpu/IkTyER4ABSJRcvy2uAUJO/Bmi8C7W5TrVmjYWW3+Th
UT7H9w6W2iNVLf7Rb0p2Aio8zI805DP2367u+Yh0K8W5TBmKgMwYUSyvVRDqAfe3Bx8ma2/4Ge2f
WjsmEPS/gKQ+UO4eLeaz03FPExb5TQ1p9IewZiBA6uVyvXm7IjWq1EWN5BdIZtDXy0dU2ep0qUYF
FGjzCoy2lYzJ4+UpxlHWWqNh2G5MKuqH+dKBCLkJpoiGllA6fiDhTtjbJnU4Ogw8E3Fh7XQzZC/M
0YhuE3MbDt31zf3uZjW9ur35rIawq+PgNj4YM1/ocBchGRHHACgsaTQ0DEvcWtfr8/p2prExGxYK
gANlQbC406ni1qR9J+YCQ9HsOVUgjugqjr/sQ+rJPy8+XEu3nUUu9XCf6mDiv+t1hQWmd6I22yNP
PvZmYfxGTTbN4RbmOQY8QsYoRuPBEW7h3ozfOoRsWneR6fp+mWRVUorO7uYa4wZDqi2fThqSU2Qe
XIcu8ac1FohNV3VDiK5OdosP2l6fKmKTpaAE76zXzvPuox/AB6lTSqbppE8JHBjzr8PT5Yv0M2vT
VeHjFz7nYAEGuXwnkIuXXWzji8q3dJH0jbenTZxDxavza1nfKHXIGgfur/TnGZZfrTDSGfdfvbow
cO3tbhcIhUGGgFZMIJpLpUDjrRZnJxgaLU4v649pgim1y/EKFwetcogT5G3FYkPfo6hmKBbd48Gk
HrDVY+yY1xkM2PQW+2W93HtER0qcPRPrEDrNh+QeMXmk/EtBEGHngGjT2f43BNwyTj4I+cg0CLA7
oSjFLdyIutW0wnTxVjqi26vht04kyhKvPlBuLizwys85INf9n5812okSrO+bdiCfLMlVmGZgHtmx
fS6topsuSwUMXG/PLh/jkCp8pTQ9UuIQhrQgJHVlnxvcBlYhJhLQ9fI9q1H5S/53mNo/3gcEdk4J
Y1YTdmZhGlicuNJh6nLFXr+T28fbizRnIviXmVgYVxCz1XwsUAbp9t3V+l3vD6Np63PYNfqdpVpS
4GzxhDi86O5qKLI0OobhNP4fQxxAd7iJUGr9SWiz+uY6eIKswg4jXdYYR3dArFNW0T1NDzTvGCKI
SwHRPrdsXdxMIAfCW7miHXNnAZQ1nm8zY/gy0iRmVGySNh0yekBs+bDp2t/uLjeXw8n8c2LGwW7O
15N3w2etBkU9zA8UsMsPK5J/Apo9ThZWFcSMAlZnd7dnByfZFM06YFp2UktmWNvJR7c15EZzk6Z1
5AUyoX/z6ofRr+asDHve9AEcpqdmlum0VMHruCJguazWFAWxX6xYBAEOHIhoxVJIB5FBGICIiSWk
KyqYfDJjog6qjQbL9+IP/mY4vGiub6Ig+1I/3KQfSbo5wAe2HFmm5EBJw79SGzdSjKep2nA6QXwX
SLpLs0KL9EWzgVCRQyVC6KBv3902Z/3Y9wrrjfgBk7TZa4KX9p1AYPZydTLonRmHr+RwEUtrZ5zJ
xESz0G7jrFA5j8wPrnVSsfvS5WlvS/XklWZjSpPRn7JDLc5Z+GsdC7NncsCCKYzzz5Jm3p9PAvLa
OGMgKWStP/4Iez9Ai4Y7WUiGXQOLW0fWNIlPgVIJRfg1wHTyFeZcpj1mUsAXsclML0yCPb48sgiE
NjDYECKJgmEcysoUksv6ZNloZZLHFM0pYPZzQd+m4fRVK92wfWJ/ygjAdKipWx0aLrcPj4+DKdN1
3cjiOUA/4zYC4DYFgk+/NswYDSe36DtJ8PBsTWAoGj/upHJWvKJyIGinYDbVJKGrlRAcLZM2RkzR
UNKfnK52bZW14oDo7t+5nQTaq0ruTvRYpAzRXXkevu+nOBOkhqaGQWRklWt9+Yk9U//BtqXDwYuR
PZ3mxljLoBkSoKlihLdD8Mlm9Fz3nha3nyF10TkT3MK7WF7+ZdXrKiAU9WUagyuS3tzX7xb7rwgt
/YDVLOYWupiZYBwORfTGnDIsv4CUnIRUEZ7QDxGMON7cpfCwIGap2JiZufrv6jez0lk0tEI0TMhf
KVXwefyRMERi+dc1YUiXpmIKcvGTc1yGHZWVm1bVYKORjQNX3HbZ5hbI0Ru/DYfvbn8uFhRbi1ry
k20tuPq7WnctQ5Z66X02wEjOW2i4+iyYfgq7ni5S6gFB6o53zkWyZBBZfBZOGLjELfBN/fsk4rDW
dUSAnwwjqCoDUdbJUUYn3Mdc9ORnZPtRDImfVcTZQq2VYAg0ubbC82dOsOwuE3A78LZVib1329k9
6ikPB/1Jn52vGL/uD8dHO7cvb/dX0/vF1c1nvkdS3f+CLBMYSxtVKCamjDyZhtalf7q+P7UsasiI
HASdS+Z5GAdD6AwoBBLZKDYF2SBpMbRB0a+xO5QGjEKANO3T0tMuxtLQC5JFX43YVpKW1egCvpLn
5tVQoSK3sl4RULphprVYq/gFf2VZessPo8Gnq3sF1xWxIOYL0SEB8DsEPpxR+5LAR5tfPIxX8932
BgJD2mJINKaQ+kn8RZmBRhydKHFZEFMX+IqbtGVfRwjZaQpj4D76PtBU2pubRJBX1pdD3KKDIAnn
ZGf0p20hZ4T4o88P5ILOhAJpH4vNtjdhm21on0MinvukVhiEGGK/TeNX3Av8aPZJ1RSMCu/ieEbt
fng9vH9+CBojxIXM4FxIqIgd23iCI7qWWUOLLR1N9S8hpNIRgDBRISGIfU4oCiJZDaIWcU3hT3dR
oCgOh8xPdwOm1P7R8iG6XFCxNUPF0xAZy/LQaABFvVhKZjJKQmN9wHfllMGGF117Dm5gaHvA3GTc
tOaYiPhv66d9//pCy3cRSZ4lsqWNJEhZTIFc0C6m8sFOUIjcH4w/bh9uvvgu8izRQNObMQpuAw/3
4xC1YKvxWnFyHCmZihxR327fL87LgLNsR+4FFEZo7QkJGgKgPZDcXYQPXLnHuB7Ffkn2CckHkWm5
/7LfP51sd5+m4z+if6kCwUYXMKQklxgbzRKqYgQIK0m6gYlowJyF3pga9MM2n5+SHYpxzWgQyOix
KJICRw0BP5Dzjx3J4fh4appsfo1bQwinmXKs3JHNr5rddPo4n9+yMZyYUjxJcPjV5bTZ53wmLofL
XnibvHbVEAIBhL9cIM129MmYmWv/BN2SkxCB0M7Yv9gdfqZg+BxAXkMdopickyMjbn+B0KfYa/WT
343w8TuDTeCS0FB5v5zfrEAysaiUsV0VvOmdFsXXG+VdaTwSrveKV8ueEaJGBmJSJE99UJeRfXgt
7ITwIJiICrdJ/DrGVz9FSMNClewFCftBIFyaH4O8IE2GWaYsZCFQEM0zIKwNMXOvM8nAz0i5vGwx
cjGBwz5h6/3xgv5GYFufv8Its4wcdXZf3V/izzC0eoBbQww14l8MHx+gL1qcPOySQuiTom/sJsSc
t6IgGSD2htJYwsO4/kS1R/V16wB3TWWhFElkCKJ163u7YYqDAo+9K1xdhnbHzNuavOj3Li+rddV7
wrui6z9an88/WsHkXYFxIZFAq46TGnO0bPKbxVNiS2wfZtk4mmvWmbCIXhjopn7zpXArecmt483M
FNuwZPm0lzHdYTdLhm7i80ysHCWAfKJmVkRTE2hdJB9qmo5AhsnXPzytzt8m5qBS6OuYmqIl2xUP
puwnfWS3lrPH5W57NVrEQDkkw3ABoVpupJzSL3HxCxoO8QyhpQiZh3CFx0Y1tkezu2kaM2ltUTQ2
EDjNaULTffWXj8wQiQWr613zF+qOdlgtVDoHpZot9oypsxBbLQ9/rPeoDgoj2JkbA1+KzsCDoi2O
SojUDA/E4iV5CShLxIxkIFGTu9iZRQIegUwjwNyIWMqBGg+DZ2YV9KMMigShaAqoCIXg1+b95eic
IqTIpoivqIx7tHDZTomKM+TXNNKkt7nN/tOvcbthlIGD1Jhje3yy4PxmykK0/mp5wSNpedYE2/jj
NghY7HuXy10Ww9+GSBrcRRrcEXGnJFqeFmhcKVK26KkNyqbQzVcae3AtlJCTePOf699YQ0KKS/d6
Cx8Mf2wxEV6itmeqns5uODeHNCNt0tboCpFWPdEDQqbfq8mIFkU3r9axZQ952vMtXq7cyO0u6BzV
G20Q+QUpP/nN2gGyVAKZRFpjJZKEtTvinbxWfpZhsGkHWjSNhIcDarNeomZIFziQfCAimsaP04hx
ir27z8CviNuEr1M5W5Y43YI7+QGBA9GBx/x5IYBkRL8boZPwowuny+En0HRn3K+75qufKWNJdnsB
RHbI0cHxfktuqq5Zauunhg5MpmyQQHOC0abMSy+OTF946zzeb0uOkA2O8bQ64XI29YAgw/z+toq8
OIcDP27Y18FUY04+ZSf3I3s4uWkuB/Pl1SKiqqgBH5d2suGh6Ecxh6gCyRqdPmds2tZQInw01ZNm
xRJuEbXcdaQ1rSkIT8gyWGB4RUgXd6bDmuQvPFef5DVX1fmC2SkcwJ7XwKbmRawLYRHkJG7SXCZt
/e+nnqh/QNwsDORjp8Ig0a1eMhfzbdJCyZfWB9pyqtpwyhrBcXXUG9pvxlis4TDHRZKRzPYHEi52
dFdi8IXtsRdrNedqUez9/onrWahPqfVduMMuww8UMw69ndSNjuF5dUcQXxYihkPMEGAxA6J8nuxJ
fjEDRtBqq3o7OTtFZO2d2QkIxhBXoSUSZwKCUKQ4ndZ4MuEQEOfycXOWXbdojcRDL14mvrJo13PA
NzcSwaXMKnK/w6nxK2HaYTWtOIG2rtGH4zBt1V+Pnybjm5vPmjqIclvFJe9uJGIF4Z2kngx3CdZr
RmvFI5ggVt5ysFk9jb1sNDfO3DFfgLEHt4qFn6Z6liOdOOSLCA3lUSVfqbvDRpwwTw5bNA+GMAwk
sa2jRSkO5ni6Aq+yyF6JAS9a7w1mxKbacC9lpiPQxLoIvOdub3LLzWxDMxbYdTQOhrCZlsyBOcgN
zzEs98d8ZQsNNfA7vxgBGlkvNhoz929ASgO5+BnP0ohhfiqGlR/VLqDPBOzS+Uc2qgojKajqWQ0R
A8GWIz/At0UoVjAe+ZWcdz+pRv0Kha+OT859WM4fbprp6taL3pnri/mE2YYIAIhgKPuRbEhtc7c3
Ihtk4HEArbj2Lbe3OkyqXJ7VTwHLh6AXBgZ0zxGoHS62vMzmfYxuTqdsNiWC2tfscijHN/gRsuuy
Uw9md7516tNpYF0fUuob4etD7VVcFFqjTprM9TbJB8PXtJb+ECcqsNEAjdhRWHQzWO17t6Orm7Kq
lPDzcJq6QyYyEBU7wkluhx/UToGJhPTifeSIiQw3HDwtGgmCUgLNC/egzB1pYycw7aRNbJwzFXY1
8SP7WVCfDnbymWACMu9rxRwuRrAjbgpEsoHuU3WF39qCtNMdoADBJ7jkwi+L2eqST3nKaORDf9jH
QE1lbF9w7GahSqkN9cYiJGSKZ7G7FpLcPD2d3f4brn7XFLPm7WWjWU3raqhDZYaj6Ys4bL2Ybu/q
5u5z2niknUiCOvkq6kSyc+IE2b7MdHAxWqNhEWZEDii/7n9c/KS/IRjkMWdsf7pKZ1JS2sbXggFM
F+Gmb3LgKaCRuOLlSCo6Bjq3uEhErHMJQAHLg+UEuGLOE/0F50piciuM3dbi4CQ+XylKTgu1huJp
/vPlR+U6Li9Tb78/+UxdcUI2uGD96qJhynBYU4sJ0Fcsp8CIlu6iBYgfLTeGmqUQ7lkAuWX0+Tx5
OOyG5dCP8xNlQOJCekFcvesuFZOUNCJdiCYyxw8SyfDeuhB/2J713xzkYkGkNAiiCIIcYmM0K2D3
nweUJs8LsLDIVd+f1hPJRixDuD69WacZwDzWDwTycB7SPjaihjxDD88uI0m3HzwY/Dv2bPpyxulw
rDO/x9OaZoRTY1CNzmBxr7ncPT72b5uf+ARevnwIn8ArhPvDU8kGKhhUlpO4MNAyri/Fd8zH+iDC
5HShSkKuclurYxQkF1iQOCqu3F8QjJ/xPMm1Hf1IOuHT3KPJojBCbIgII/wreTGrm1gZKgW4Op9p
IrsVQSIdG7ggy8LV50UTIhpqiMTTkdCNWUMKwg3GuRkEbwYoiY2ZPmRKW7x2KQdUshFFcm1KEVi7
G/iwXX0AR0yueuvTTZW8EWvRkWCTKY1BmJCw+Tp8k1eFm4KuE+T/CMxmbYDnFk6QstIG3JcFUqZ5
tTu55zTjfzAMyXFFL23zeFJV2nGG3iLbvh0K6PJ+sGia+ahSOEUrnojsIC2IJ7B7IRlcCKMRC0oX
htBYhOpJrFRX6HwxiL1q0p40C+jmhhY+a/CGGMvg4YMik2Y8iK/CcpLGLThMqopA5oGlyvFymylD
eGDE/AB+rZluEcwBwrrCpbz8DBHhF0MQu6EUxNAl1rvLv7iOk1PxjzT1IPo5QLmn3+SqiqVYnTzB
Hk9V7HUQLTxVtP37zurLqVRDjgZr2I9j2oyG9P4P+Ti/v9/NZk/1ncaT4Z4NDdbk8tt4rkFOeFk6
Nmoio3sCgg2Baa0lid360sZ0tHJu6PBMxZ/op8ANcPHEA260bYVZvdOrzRmp3O0HbcfsYUc0LApw
5p5CYREIJO9eOZxkNkiTND+NaKdoHbZdhLZXE/acJIQ2FMWzhbd5J8dW9m0L37xi4LVLIpug1OMJ
kyWOHNaHu91tr77vV3mVFg+x/kBb+AAsF0QuvULTXD4oStIO1ycqh53Fuu3v3j9+0qwa0TQsqJHZ
MObgQzS0AojMAo1AW/br653zt4iy6VoEetb7dxt1MxUR80RLKCoH0hQseSRj07ZC2Gi6+Fh1B94m
6SCc/MOOV8WJIFiJSUPPfXIcwKouH0YPu5vmKk885jFYGklwGnV2CiiEnjk/tRLcaRct3CoXMZQ0
lRXaQ2dDzEs9Z31XtGkkLNpKbk/reYzbLTQBJblm4ZjR8qQGpzCgjaI07KrxiXzWK8X6nyTSTJWw
yXEaHEQMWdGlD3MEzRNT7MCHF69h4djBoIh6HmqxeF/PzxZaF0nbQEaOff0TQecU3xctBVyZcKzv
BEMzZKD40MIsH+mtNffzxUXyM4IZPLjDF1CzZvUn/+SDW/jJhBW+Cm4VSANYxzzJ4S1cguRrn8zu
Lo78BXEhj+9rQAWywxsEH60okExwQ5CCQ3UnC19IYuqdNIO0aRl8ISHuBA8SNxSGCBdWkLFC9rqf
KFwBL7hghDI7A5Jvq8grkz4r5mOMh5h7zgOma3XIi8mC4yCnd09XadKn5hCVeESekfGiG9UaIpYP
YXpIq/vbGU1MXWZ7e9BdTXQ01BAeRE1zDFRAdbfLRtw0G7brDyGnrVOXA8bX6x8W4WyhFhgpHDMI
b4hOgGtrINrXQniTPzEhXHqovHz+sPwvf0V276ts4j9pps93W9jBa0RvRn0225hwECdrIo6b2F21
u30eNs+cLC6hx1PCwNOH/NM2PzWy36wBEDeWsFAQFCIDtdx7+CO/Z1+J7DiURwupeWHqBXJpOC6r
VVYzbnPN2QhyMxn9b64b9Gh9mSrvBI1zP1ZsjbbczXluxcmDW9GWJ+6qq2qeFkTMLcOVpYNolXIb
VLTKiJ1tK9P+GwX9OAlPzCT9Zcbu7J3ZBOAotQ2s+giOdvpJQFx5xkb9PCDPKE2cn+TM7DrwOxdP
J9vvoKEb5Cq1hCQQKRISLNtbTfRkwOp8s43jJezKxXwTDeDEAn00PgldeBvWcnK4wHl2dOZIRRO5
ptMA/rb+D16ZQcAOhQMGIAacCD6cTuUOdvqV1dW42f4vY2fW3cbNrOtfxLU4NMnmrcZIduzYsbNj
33Al+b7DSSIlUeL06/fz1guALSrbPlpQsRqNxlSFQqEwLSfD0QdY0Co7aZs/CiKWyBpIMX5ZA5G4
FeMQBMhTQfwIPHaWIn+M9uCR4CI8cBYIwCINRFYqgTMQ8bWen8PLIyQJUDIE3dFjPxSbGMXxYSJ7
sIAuY2pc/wJTaMri8+YxaTyERZTALqL4s2QJOD7Z5Gk5gzcIPAKCA4FNzDJ+ZUgY+MSfgCCItPnQ
n/FMILiHx8zH+JmDXg0LeAsfwT1JTBXVVD2EpsthHGgjaZV4w5ySbv/gFdQarkZXd+tbWzEco2GJ
2h0Oj8SCA4HPYozBE7ID6Nn5n7DcyZ23WrHK3iNseFzYjfCrTu8gbm0eurPt+GH0Icwyfy6fytm3
IQjJvLp/jv43G8JCPAN5tAR8y2PpqoaTzt+8AkMI+Y7EdC8FQ0mGsmc+WzMcuaMFMnGdd9jyBQGB
Wj1Y77+g/5ljnZRTgAnNjUDxcMNiB+/BYeLJSf8zjGFGayJN/jGP4GOWMZvwiD84COQ0DqyeL7cs
Nwy2ykfcwXF40O+592NYWXB83BEC0+hSkYz+Jk4CeTxkEVYYRbwSnaS5xBC+K5IL/QR2g1OA7dXF
40/vq367SAODL2tva46X79eDWGrYEE/z3aI/nLTuZrHACc4wc0M4URBGYZIUzM9QUb6ZdDyadLLN
HpeMu9vSFEkoISacBY4JB7E0M6KjyQo9Y4VDzHnWk1Gs3bShCEJCXgiTdgOJsLEhCALiivHddAFS
tdWCexWDoMCkqUMDqjXV+/fOy8XzVz8DRYRYD3Cs/njU+XUQQqtlaK0mg5arEZgHqkQz12wBdlNG
RGjB/0/acuettQAzAVdYs7uTQ6va7ZNNQ0/byctsP+owzRKWVUMIg0ONEWlCo0SPol05W0aAOLdA
w7Tc01QE4txeTcV8xn0ecEEb0c7dR/9ispMdEAoaQkScLIWe9YRDJzpKCgL5JghL+WJCwB8qYhCM
r0LLjw2hDua3wIIQGPpWd1ecmgEZ/QiCozFBSBAguCVwaVhqg7EKG2pK9/eiFDSBvLuaxlSciSox
iddPSBekeT041lXwPbYgceSYrHave/7W+qm/3Dwd7j9oPTYkILFCGlPEPsZNFvAmfUwl4HbAccV5
Hsxaf9H9H7ub63sWajQ6f9EoD5FFMvfjJlkMxUQFtNfnMOjRX1PvpoRnFLKdjmrnDYQodDEtCgQx
XigSGzGhxmLG0CXkJAHSAaKJNpxWcTm/S+t9aGF2oleIQ0jhlljIRAtDEP6YPvVbyVcxy8X6aSYx
taXxRDFrtarVQ70c3sWksVuUKMEBkLSqpqPeeVRT4V5DzgGJ7irZSWkhlndGUl1HO6lYk9QcBltp
MnRde7K/NJTO/eXhlop2XVPpTaYHL5Ve6hpP1awlGXVG/T4tzoYLTS6Cl6oFgf3zKIyqtMhCdLDS
88fV2omJkhO2Z1lTl7FuezCsOYv+Ndv3es/91XJc38VlsRJBYeacTy86GoVRxbjN1fP4uAKDQFRw
k++pY7O+keO2OM0RSx0uWjI4lHHTIB4T5whjtx7+9bSlLU8OrcEWGA0IeJxRLOOtJPncbhY+bi/Z
tmlVNB0PifKg61UrgqbIvERFzmIzDU+aD7Q9ISaPpiotx6S2D3iT2iUYiEMmw4fFnzszPgAhhJMp
SF61Eb9e9eeg3nCVJqXxEve8UZHFTCe95PZc98LhixwDghuxtvwTvvqX3ZwVp7332fMw4HBeVnu8
5qvN6HF5t9xPx5qgg5Ho8WAk4yDuD2PEDVHxgOhGgMaNmKMMUTbhHHEX7+wIambiMY2PYmR0BBas
RcKKI76Vdg9zgFu6Aq2aakDkB/iA3hEGSQIgm7vMH2+1GWiHDA2CiTzg0BRaa/dWdH6QUUI1qGUe
gHgxQoZeoAWKUEFBN/3Bh8nyBj+eoBnwJ9SK8zRPpACWR5YQjFiQMxy0T6TrZrzozncv/V6cd2pC
AXHZKAJKowfSt6TdiCZTgdDIuBsqqz+giXo92vsm1uPk+f8gDsHdcIHQAEidNyGPxVH/Nl8ojPs/
aAUZov/Lv6suk59Zy3RrAm6rOHRAP2lJt4972YsUqv5ww8HmygSgaSzr96FjhkGCarej5kEMf1L/
/3LOC/eJ9zqoHiy+Zkr7xAY8nAyq2eyhHn1YY9aglmkoQNIC0laoeurW8hgET+qWSWsQi2K9DUV/
1L/cjNU+3GSSKFbL2bF8w/5MP+u0ELUMk2T3hbcQwZBeUA0kdJIsOkUJ2a0MpElKsJossidBgtQ9
xgQxLxCFeNJGCo6PZaUCs7QuFjuUkQCNxc2HdiFFBEsd9LC22BCBtCAIZEg7Ahf9ZGMC9ZORAqGZ
cSPUKY8FyvMxX+z+Y6r2O2/3olZVu81h/TpZZDAYncwBt6rpfP6wnvv0HmiVTY5aNUwOTEmgyUsA
cBG2AXnMZHNAPHA0Kja6xBKbaHYQktcO4c8Tj0RUscc93/Q6mly0HtPYg5qgvyeodIu4RkB4uLSy
mYe38TkP+Be5jA88RvM1xF/cFUMShbHJgYae1uxnsSseYhgZjgZtnovyEmH8Ni2tiBQJiIG0YKdg
HQBPcy7+q+0vq+p34m3KdSUQEkSTGV5V3WBsXvEhagFfwcRiU+Bzdalvgp217BNJEq0iHTWWFEqy
4VI2oYtRfPSocqtBUUT1LQ3rHd6ENFS23ewCYbjGI7nQ/Vv77dn96sr6KHmV0bZ1PV5cDdhJibKp
uWLH40j8ra4wo/ApXs8rh3mwZsV9VIELn+Y9s5GPVHP9TBZxAZXyEUqeRbmLfVJ4ZT0L8slkJSuP
ntfVOxLRgydX/23IQgksFFT5lEZzffrNwxUjQJp8gcVEE6tlT6IgOgLimZPDg2w4lQIJYtwI0H22
EXDSYzU9VyKz9so9t2Do6u4tjvNVSCKJIb9PQbymlp5c3XjYEkGQ7YIIOAR6umsrJENYwd/IsiK/
aKxNESahNq7T5DsRomE5+aREsMRUQaxFxLzZBm4gFJGs6WVovjpU5Tqs6Y470ASoAoQv0NVsncWQ
ZFT4bIohTFJrWyv2S0YlHCWzgzFnFhYCapvg7ptBLPRN1BRHvrHYiZTVHpTjeBgvpaUQBep0YeQU
EpU1w1GTPCFALLuMW4ghaLN04b05Wi1ZFZWLQ8x3XzvT/9AzkT279TxGx2kFnjU3SFzymKp88+v0
a/9Zk2bpatXmfCU1TxoQ31n/cV/D0nv06RMNjgHycIgNmeNqusOTzSm9xa6un2fz2cd0YjpVAXsB
ey/Ty4fDByrA3Ywhxce5Voy7NjRT6akMfNXLBPRkGniq0vYXXYlLDaQl5Co/63JYdUTh8tkck9tW
0lnxdLllulGuGmdf8AKfncze/BI/drI4TonKDRMqv4oUS7+N8XlGEvIfdyD4OyKgdDE/y7CTTpYn
/NiI07pTx8ojRapftlfUi0uDl18AT5wsbFSQa6NUBYGS6e2tEGxKQIRxyOBY5KAlrkSFy/p0RJPs
fcZNi2BP0ESNl5RN+wAfvvS6iof3JZQVbqA6AOjHT1LsNK9UsynPsTkE/eeq7rP9/uxldzZ40NUm
TYegVjSvx9HuQAzdY1ikeywNVLvmkPZ8jQ2PlquGtHSQ9QL1oGEXAd9vzh7TwbfrexZs3JPhkNo6
aEaW49nFqPV41ou+JLpCdU2pc1SvXfWXEut4kTwV4qoEFsRFTxXAmiAmLSgf+kLRHTwZb33BFiBw
95rubqtRdWlzae4yV5zy/foINE6hZ2u2C2rxphKHCOERCccjCOLEGq/lim6tpBUhUBANaB3u1QU5
HJ9yUUWuQRtm9TiLdS1gxAZ0dQFJYv0tpoKbvuX1hFuDSIZnUtZsrTNZMsPEx7C/R7HuXnTXf/JS
+eWCUkL7m8UqaNNQxUPSo4nTQEmcAgCX3YWecZanm/vBezC5bJCIk3qiRcsbxB2OZkuQBXhpMTuk
REiEVMgtxqKH2oq1OaSFxMnDg5KFknCeUU7JRuIlUaJuJO2nH8vjtxeIdFjIM6xiUN0bDE+Xrw2H
u8Nwv21NX1/saKEcV9m6OJQTB96UAfg0xABP5l6CJBMHrIuXW61VLkseQ7UPbrD6uxM30Nrmbw2Y
N0euLWYNsWXsRbNBA/ZpchA4dW0+orp5VEdN9YkCQeaC+JFXCYnhMwRwvQPdY1Pf4EAef1zrnd7b
tVSMnVmlyfUhFTuZqxM7xrI16LQ3z6PRO/U07U/tzuosDXAaa2+R+ZooE5+py4kBEAjE0ZsYUoOU
nsGifzR7OePYg6tJxVdZ+EKbYueAHGXww4417opaj9iiJREMgDT5F3R7v+RKboL3uPT4oXu+3q9+
I1CSSt6cxEjHJ5Jvg458BSlFwZNxNzJKouZ+p4sOIU9TbPAo+dHzAD2kBc9FKEA5QvBoCpu8rdGq
Olvv+jfSdoa73VcLKCDuvrtgg9QHCJz11EJ0tahqrwvqhP1s0P0Twv/LCdTM3XDESpd1W1wONjox
N85nL+3epPcwi+Wi9bT/7sBWcLdsLf9XkwolMUsTXokHoLYIzkGI/MxW12w16X2xJQWyQ2dBbWKJ
yRxaoCZPM015DVV4MlLPFlqfQdvTcM+tkHaX50o9Bv1t0sKSEs1RmkEh5qtN4XnMksgXDVJ0DAQo
LuDSRBIXFgM6x+VeKhlkzBhmh+2q/mUxumNjCvHYazXaaHhL6zdUz8JLSYOwW8IW7h2OBhnxQBjP
EL3gIn02W0rO2lwWWlr/ZhTKn1dMrL1WR0MeVk7HXnKoUX+eHSQDtN1N5+5GP2CS1dPBZ7hIMiLP
qP+EYQZiiBN9GcN0hwUX7T5/p8cd9O7mveWic/cY94hBfDFEstDU9fi837lo/S7WaEgEyI+zXACx
2nXkEQlqttQ1v9gudp8kI7KmXXBxzAG2ZKPR83u/JjGQLPgD5UqT+pagfJaO9zWnAcVoDcsBuB9h
CF6JLcJ1O1f35+UJwoMf2QPC4wXR7SB9QtbL63rRv7HH9mEproDvgAWBPXCPh9/Hi+E7PwA9ZEQp
MI8RHZ/tOrdP2lHlpxIJwcFDoSCQo7AgsqLyaoYDbuCd5E70OWI3qxUcLYfX/HrCBW+hZxx1CnMQ
oig46ycM1H17qhOrxKphj2WigwGX2p50Nb3Nmnn+1XP3fZw18/vyfp1O8YJaMJOhmMV3iIDhBZHr
p/47MAhsLxAcJDUig9fd9sOmXz1KbYeqTWpHHxIns9tCmya9SDDt8DnhC8g92cbFY8KCSaAMiHhC
KwUDIClAER7SPONsbnFGXrghtYD9raYeZDKxCslWPWxqD/eVlN8TBx9sD9CHVRiIi1abtaevlQYT
U5DNk4Wy6jxClmye46xcahMvHAg0ZSC97C2vf0zP/tuLBbnCoMPt0VW3zRFCb05mHE4PT7vZ45Ie
xBNWmj4OTCNIDyzZ7bG85DRGCIerdswY07K5BCXM7N+lTGQ1o/10NuGcguheTHeC8lgob2o3oeVJ
nPYili3cm0xESE6+N2c14yVGnO5fcfpP9c3oTikjSpC7tCUqFigKhLQ2klpQtCOZKaLCiR2BTE3L
iKAosMXHxZmGFFqePWWEnPPo/PNY9sCQFwcD4pik8AAaSCf6eH87vuVXiizazv3tbHargVheDw1n
knqyjZEbxaxFvMXhB27YW1S3ZFfFzjoc4XmEQ0CAlJzQ1KQNMf5SN2eUOI7X1pNxJ6hPo6WWx4K4
ZC6iIRUA4mroXU23/TT3Mnl5EQ286CdVRUPR9wd86XafIIqGvYAoh8Lxokl7OE/JyImp7PoutU4K
rubJ4mbymQmekwSkthBA15n6jSHpQgy95DmZDuTXGF+IOsW+bvP9hNXFf0ie5GFyUWTwZBwe2o26
FRsGhDA25gfXlP5WL/Q6a6AgyAzLKXhCqlSIKnVp6SJg7juqQ62WpMsLDVNmsJeTJXdyWFjDoo9U
UwrpnGRnIrQgBBgODyNkTJIxd4FMmXidog/r4RUh8WKkpE/avVsPyV0e0neyUuNW+ziCCo9XxeYz
ikd4oHGPrRVdY8hVcELGzW5OWtL4fv6lGmzSRRt4v+zmV/rnnSL00XBgjh24HFw9hE3iafkbqTad
rAAxrKO+EQj020Cai51zljpjaW1SG7V2lx/ydZz5jk6F0svF9uqo/OPeNGeNr1xbIOvVWXWnrTlh
tceb+PCm2KVeQPActS4Pl85CphfheLfgFDVjhngV54xrUxsRuuak56apB+jHJ7IttbnKwz0dHmSS
9fAglAtI2s4TscKijsWfEikBcnb8RCgQHAgvm1lxbqw/UxJq2HLYOCLXopg6lzRGAseiN0QaOBDX
0Ilp+kito7xCuuCFjAC2O7uv7qzUfWSJiY++wOLf7d/8uLt8u/+6i2mji/Y86nPywGBwslFmMxgv
BvtOq/Nb8+iBkqUiQskeksWPxiXUuGe+PlffUaQfvgg8fICWd0DeqpGHBjQ7464aKh5ZaLmQFxUn
2RNTiOJCb1c2bSEslDQshMXHhAWaQIfv/B6PSHo9shVxQtM0QoX6EcQ41Y9Pg1A/rulO3DX7aqTS
5ZRYtsbUVb9fjTBgvF5J02qPZtvDtmIugoEsZ8aeu3vLEx1ULq56XB2tF0h6nWpIp0CNqlKhArPF
xlSrbPJnLLgd/8obQtEHpICtOBKEIFV78j/qdXgz+FLN96cHTIsQGDzm/1mMR2dFDktge5YRSuTt
B0U4bsdztS8Lk2jytC03otWy/37SeT7vPCzONi9fLTZG99fvjR2b5ISJq2hqhm5tyWc1/sPyAmmm
vcT/18yVKQmEgIa0Ny04GG/+fBzEXF86toW3FouGBGPkq/mN9Fk2dJgTzBLmByCPP2GFGFO8ZgXW
E3BvTAfTFjfHVCdrVIed+5fd7nG/+0TTVqOKk/qMWy2AmCDA4qAgOOS1VQOaQnoxAGygq4BQ0IC8
NBM4LDAW/eNHOGm4VkeIBq94ZW0VqAbtMNrZIj7KJwAq6TIdAbcQjHGKzWB5ohhvGjgQLklI3H6a
u338/EZtOwYs/ObeFvYBV1tn+jNm7nnU+iAYIu1blDoSgxq8CD7tXy3VeQQPwlXuyUAQ9HhjBTdH
wUfg9I08ajMKAgIvqA5riSmizVtuxMZpvwzzOyKejxwODgS3j8xplj14WfAQCNxs6g+Iu0TP5dfz
d54TjhT9DlmjvVQe/wrGDhg03Ogv9sOzVecydxwS/T9jwipOLjhlQtayDLjBocMe4oFssI09CL3B
bjnYcq1RiH5udYXV4cUsjvIvZP4+mlwOP/IOpgDifuUsIYscjpKJOnQ70ZJra7e8NT9HAJ5yfLAk
ERj6/uTXhlrS4CUshzNvwof4EIWTB8K47OCPi7r9JvWQLMolGFnR6zyXXPJDsn4LxPGYb/wkSnsQ
W3EKHm0qck4sOPxwRVuP/EcX2BvpHSk7nvgEtN5ju9QMvb1dNqemt7pwNIK6FE6A13iXD0Dw4TSf
bFjAAzwmRzW+IqyLCqKpUiIhNh4cp/PqgjgqxwzEubDFv5mGu3ENKTRyoAdhwcvuHByX+gnaO314
GCM8z6hWW4xWx0ZOw+ZN2krCgxqol5c9YDbiiTYNpAmtv7mHoM2mviD3ETRM3usGaGdE8oaFbnHP
N5GrwwoJ8zx+t1E/hiQ5JqsEWdxm0QGUdm9pwhu99Hnm1irDx/qs/clSHBig/MU+pBAPZIiYDGn5
JKaIw+gCsu9c3MehVuAkEKVEUa416LDwKCKEaMHDfMavBVRShkIsnm4YJkYEoCvQ2XcaBRIhuOo5
6iiqRhMOrqAQvqBF5vImWRLT7lUXwjo0yTglG5VSXQ1UDJyTBInykXscfs6AIRXEiC/LziilXrCI
M89xugodhI8tZJHYCEhr2UDJ0jB7GEpqZqfOGnUb1S4sH4hMfID4gFgs0VhqdQjOG4gdKYOkM2ic
CgkRD6kM99fJeEVE+BKXYwQ6UnxCWfyxbtDvvJn66vZ1KGOfBbxdjms+tUdu+vV41D106xA2YQ8h
PYxVbU2DuPFaPhgH4uodcxZSA2j+PFqG8GhZUyBIGKbd0GnVFgCTdt4pQ8ykYijTh9MYfqQHcKJ8
4BS3W1vNkEbYz/RkApT6AaHfAqr2uKOF1zhRJiDVh9zi0YHWXsmU9gR5xy5vSFR3iZMn1pXs/iyS
FyMafhRWb8PG1ntYfME6ZJqbYOA4cmDo/NmTj40kAxnP2oJCcriSyvZyu9Jx/K5IOiRwwyQdOREp
Kht/qtR4qp7wt0/91/w/I5qFlu0GaC+GN+lME0KEV36lK7vanCLdjrkqrVChFYtQHOhUcZR5XoGN
byhgMhijrjmQIkFg80BuqkO5E4J1wY8x26lgnp68+4cgEgMxNovMv5x3Xy5eviLTB73N+f3y70W7
etfuVu9sOvK3SAsQZArIerK4jJ/0rO2FSC4kS7tP9mbcbLEPm7W+8CRHtnO3Pky51KwMMaQIpi1t
upRCXUW9Yr0hQlsSKIs78HSzIdGRsiPgtR+NAJUpxo/toZXK3Nfo8zBSAOuHxbuVJkaEh0BYPPVv
NHeGkLDDm5eWGXl2I34T0GKy7XP/fRLQoYqSOB80paPjwoe+g+iQ78BB9wzDqaQgYmffnV6O75dn
6WalvPBOomh+wf3w3BJv3FzdmsdlBoWn49akzOPm65BLble0JFgMu6qu1iAvpE+SwMMLA8vXlzvP
xvOzewaOSUNPvQIKeVPUu3hVa6NSqn4m15PD/AMYzjWpInPZED88A3mhjpvwNt9RSeDFKZKsABjn
M67tvorFM0E8vHFOEESFGLVvngeT20UlgvHBkTKpT8Z2RP3xUCD158rVcklVafQYvLbTusR8ASCv
8KSOc50fhb6rmNrlLfVKsEal24OXrnQJk++gjmvIDec5D/ikqMOWb2oCg3Qp+J3ys9lcDm+QlPPr
3vBS4hGRSSrAH3c8bL07nUnlPmhuOBlxU8CIbWSn15keZg93+0XrvsdQ8R/J3axAS0Q9pEl3FStr
7+A4ZI4QblnVmBFJiSxZPcWFhFbfeeaFZlaQIzYL4UWLlZcOPAPFAxnhESWrKnR1Db4WGyChwqRG
zuOwd+NjtPRltHakjmQGDFJ4a9j5ttM8uB1M4zdbNofh5fEiiFolk2K8N+82IQ2Fk6DwSZsY4CVx
TVBOfOU583hszUdHK4SIGfxjxmgNltd4ubf7GdHeagvD0YCTbjoDnXLTPd1OeVg+bxezu/b0E2SB
LYB0jR5IkDrkYMYnjQGyup/IFJYC7AWmT9l05RnIU4md7UHUuORuQKzaQbYS1gjvC+EUFiGPBYlL
H9Q7hKj26oYkV2K4L2U1q+GW0hAER9PGeTQApNKhRoLpcBKGQKhr+DGaBlH7Mo20fnlIizMp5Fla
WkMTgTDUEzT1VWZ+BEof4ecn5IrlK6/H3MxIDmpNTvZ6bCU5NbdOd4N2a7ds/5b0HUsKcgDh8qDx
VQNjBHpQ27IKEpswQYtLrS+aYegRtEWoUqB0g3R+BtE6nWb8RMQji0uv291bRtR8GINa25F4chsG
Su+JHRtp1Sw0xtGk679uVgNtUhfVYxjGuqM4MWz9rckuZC/sPWVsAyIbD/Q2+RMT5MVPMAS0ZyCW
h4iH77AP9PcLWnDdO28/pcUM7c0mzZ+QJjGR1nGJnHgroo25iiQIosshBXKJ2chLLglIAuY6EOP0
NuqpMeyo34kJWKAYTSyGE+flNQ08+mUKEgHEhmEAcjC/shzBDvlEDItYVxl8ucGG+Q3xDvcVboRw
P2fG6q3Ar/u9SqseBv1u1eudHM23mc227eeX3iLOkRUbhJC38OARp8PdYQIcD0bMccB1C12p8c4h
mgzJWz8WjuRxstjJtz0ffl7cIumLDDECB5mztNxBHGXzQmiK4iZZFfi1IDGE2nrz2ph4VF6gpukP
NGWRPJrbK1xX9EL3Cs/3F8PNTBNPuCY7lEfICA7kLWN/IsbBRXKlM4FZeCYE5AbyqFXCwS7qRk4c
5MVHNK/i+kowawGGllFmA1l92k+Ly+UyVlX8RES132xA0NmCQ06xqxFTvTe3YzxNhlzrMe7137s7
MVNgHoS+pA9NDQtDaPkdvjwjTExy6Gt3fIxdpD/edFTkh0gcgqQslDR9C4mP85LUO+aF1Re1eEZM
s0RUvG2/gAImDRQwNaADuAmClWG3uxgetEPR86cgx04kmiM+dBzpUBLRJ1ync3WnxQfUDtDK4I8J
0Ysd+6/7Co6t4jzBAQRhju70qPcnLterFo8dVpMvYwtIrOnQvOFksFV1QwfBtFVGknxfsQzgU7Nz
WNXz19cZL0aDG9Ommox/qYebs/Zz/1MhGI0Q3BBdrdM9e+Km2Gw4NQJEqc0nLZMaX5jQykO2EoPj
6bcpwcddaClZf8S3+ZpHj63pZsDpcmAIcoIncPLyz6rPqbnYQRbddDjf4sD4M6ylqhGbaWO4owk2
MvLapt3oXskYzqUhAj+CpCvEwHCkq/yk+8Oiq5NkSitcxrqSiOcQR2k5r/gzH/MRggpBg586OS48
mn0Ft6MzqbUFkCcLLwQZuOUaiFc84ImUQVkCgsPHTQc3+5gW8/dqFqfv8GDutnACR/pYrKHpbvu9
W74jvrQGgOA84BZdXzlDpC81w8P6l/UYw/X++ZwMIh+3m97tv+ZBCXY7ZK6jIaCa1Xz6kXKPmPPz
p4QobZG2ynJEfJxwEzpfREBuXAQQl0K9r0Xu0Vbn3jPdyG7NDvjLcDK7pAGDuhmDEFIwxnqclhXN
PwaLnrVRZ9zVmitMDiGlHQJ4enqK4yUid+WRCoeztyrtYEAKOBX33Dr1lfbJw0+kwtvLi5AGqI7M
2XNqFJfDnyxXfGq/9OpWf1q/T5YrZE992Px5f7ZfvzdTky4af9qi5d7cIwAz/ClkYdfd/isMXxqj
myGQNohOWL/E8bLl9WN3+nnWf2Y+INrJK5GxuP9Co0ArVMPNEwWrnbtyrPLhqxCxzlHtiSY0YAbq
6YYNPdqexlfte9p1b/9V7aFhpNr2For88XzQ1XJ82om/B9IWt+xQERZ6qBpTVhnclejYq7iZoIQ5
htQAM24CxIsvccPFp93L8tYPbpyGcPaWrjFad1FkV7OF1krB7lqOQiShAPtjh/QgFTNWe/oxTT7A
+7QrwbBulbZiTzdZWsDa2inhcDxjyPYHtBc3K/zddib1LxMtD3I7dDOyUSob8fkA74rldkiYRWsY
hp0w73BsOCu3ybJGaRJYpSpelX4FISPHwIhavy2+Ch0rfJw6/spsQ39yAyZ71UuYhvzsmVnZouhn
PXXKCzfumJaledIU055SXrlZg7hfdshXZ8NjaqYxFgUaPKwmMb1LbI6AFusIQB4Wi7OHaToodfnf
5Vf0+SQ0PLb3OgE1bz+zxtWYGn1Yj0DCcKOducPn/me/ANIWl+vtRWyvzEMEvEkbZwSYCh6j16Pc
QtA8sOB2+8vyK2kTDAcyvMEkBGrxctCqShWFK3HJi4LkHIEQBtgbbT49TQY3x0JH2r1ZNiQuJ60/
5r2NDkq2m05+6XxTxnl0OoYIm+UkEuKZd1Z/gHS1kROHB/7/qESdOKT9lUokVajLwddoRlg84ti2
5pQ1V0hsZ3d1J+5aRpDhmsMVRFRxCC7kExA51hRRaSWmb73hhWVIzQjNmLv1vNEfIbJa/eamTJOw
UElNAptTPnvtx3bNzV/TkfbpuTm4czPkQBl1NDGyNE974gsf+CDxOmwRhykvtzfLuHGo0LkQVPzB
9qIm6bMh0Sxg+OO+yEupT8nR53jy/qjHRuVRdTKA7LXr2fpxtm7nvohUTBQQ+iJIA2sA7SANiAnE
2zjHAtV2iMFfX3npL1o8gXguhYSZxMOxf8SexC7eWw90K2yodU6PJ/eAwILolO3xB1LFB+g+q/Rc
tn/BIlquH10P+Y3eKnED3cl4/5fXqq3uOENhi17w8OsuKYLiieg0TpDVNCwg4hdv/kIqlYDwTxhD
0jdpSMsTLxyI3gAk9hLl1bN+0YSld8LTvRo+IEAHcwBBJWFl1OokOBIarqW3IVEYky88BQPCW2DM
BkevxgbEp79zR5be8DkfFgiCg8eBii1UQXDYXPsKmjwPw2slDpZVS/p0Kx4yTKpYjLZgfChtrgfZ
XzzeX6WTid1KCKkASFGZYIwC7ewjtmHcFgcmgGNIz+cqqFl9H3JsUPQmKcJkms/j8tGie/78/HRD
FBFdyDx0/jw2N1MC4bxQB9UCxaiagGQ+GugeiAbwUyUQo/ypqV5jdC7MYX6YxjfonhwSMJ+Ot6vO
uN7khheTDOlOZ3KkdSDRLmB4Na1su2m2ArcRIDIQKFmp+Unb+47L1Rs2GrFIqGNmNh4LAi4Ht78y
+aEU6aOs/YBLzQmegvHAZY0Hw8i3+MKZ5zBMGPngIFAzJgiP9gHCSfYBsT9ILCV4/MKVAqHYQ1Je
pbECD7CFqWzkhEsgXwwPIJOJCIKjGvcPl+t3P5aZnW4cFvRGaPZrHZHOKX0sCH297OppXw/uNuPB
5teswGveuf3laThXry5dhc6U7hOiWKwZQkQQ8k4gEKC7WBhM9I2pcvxN6zRfQxQ8mwmgLY84M0Gh
ehC+3WFquXH3KWHseAsCLI4PwdO+j2AykqgxhcXn4P6Er9T3kuN+/z3V6Tml7RNGGqhDkfXzpoTK
MOakP6cv1yULRCNvyojpQ2nZSnldj/OShLx0zR3H5ICUDr53b8MnJS6Xwm/xL84J8LZ9YD6qYdEg
CuXZ3RjBedZC6f7ZfP4+PUZvxTeMsaph649Gf+QiOpF6dNBKOR4M/bFu0z2sWcTV/qLdk2XizSVx
/ketq83TjYugcZ3PvgjtRgO1tB44Fl07UgIxT+DdavjwgWEpPKU1f5GeS17y5IEiS9o4pnrdZgLf
NT+cfXRmnA2gqZBKEVuLIlnCOy5/yBKXs+H2HcFwpC+kilh5IBYgAQssgWLDpJ94idOMYsgn8PjV
5GFaG00tEBVQBiLYE8xMerecXPcutHQVr7ri/L4wKAF9R11wIKmkQkbrAC85KogzqOWzpdloYmXV
pZIap1jx0oKwRMiHjl9F4MqP8jkhnEfLW2JZ9GMtnxtye5VN8aa4InnSESIUdPPwsfPQ1skKPOOi
OhwxsHqOqdfYyGbzWYzF60d63AfW6fR+veueL9sS3eu7xWWqFU3L9n+fLP5DDBQhaghgVJATYfRF
aBaIebyKcgFeJDyeeR42L9uwToDMzkNRSfbGQgypCvebKwS2lYaiKtDHgyeIyZt+2LJcEYTqwTfu
CwwJPTh73F9t7s7uPvDA6wLdJaRNBSRvx3cMiT3WnmC4L8GdFT7CB2fk1SwwkXvITlAiU1rat0/n
tmKA5ApB11LOfnDg8uCfevzXZKDFjs2S+JGEU8HSwQMmRyJCQ/G0D2maFEDdtOlFl5N/6gcu5Y4t
oeTTJgOXWItdgigJlEyMX866I7aYq1C5lyUn0bfWk8bCfdcqYY5UooPiwVFRNZgrvO4FHAdOaBCU
QH/DCAjEjxry3HmsbAVQa0MJ7EwYliQjNzYfiDBrKR6u9oJQBVTEq50kxGZqmRuzVXWy5WSYWbqH
lMwTDFiQkgGQkgEQZZ60CeeRYCG12KvBohTDju9dJN7ylT2NGDoAOAjOCClVG1asfMdHC1N1+F2L
lVENRYo1g1op5Qh7n+4OmPY5xiZ2yzknhg4AdHIuJ9EamXSqS5MIguA0/6JV/KWtxwoNPBgPFWNa
SAPqvPBlQUjStHjc3eLIL279DfmhS2G8D1ZT2wd15GWqwd2CZR1CLvpTfnGEwhuk9BwWeyEEF9vt
Fa+SD1Z7ZdNHKcEYHtMpN2GBVChuoiOIxnxhhUzw/pf+/2weFMyBlVnJUc4D2P76XJ8N21pdTBHx
BVGBslVf5QsJIPuZDmmAHajmZsW71kv1FwrjA16ceYwMuBFrugvixghMcRPakQKJ8f7pYvy7UccD
ND1BeN+63h00m1lSA8l6MihtqOrHQjTaH20RmC3ftlilWe6TgRZxw4slQUeuVDTNj3PNkK3MM65S
V3Oqv4UmTvABulJBcC41n+qty4uX2RuENO0oZEkfnCwU9/BhWV+keQMYWQNOl45SMPSLxW+ti/uP
lNf9ClDuu2RQ2OHW3xgwEh+0MKRhiC4hzckFRSWHpI/p9PFLqX688Ss541F1Ei3ZVAVnJQvprmXZ
dXCtcJhf0gnDjVRTe8zaN+wR5kDqJ1chHmK7DEHkGg2QJTn5rEnqTuP72D5L1bneQB7QOMdaKaVO
IItMlQQy+MBYc3WcRjLv/dL/HIX9R+YAckvIwy1HpkfvEKVPUeWJVgpFhZscliIuPbXJ5+IsMsFr
O0sbIEGRpq5pwh0Nvscx22rwfsOyce6cN5GAHrnZUMCIiMFjxK2FqZTN3FQgWQcHtqrrs9I3V4c4
VIdSmBYgdjySRyCZcnGMQ8bFoU7c5g4IL5iHEmLUyDkPJtL8FAsEKAMvXRICgryF6eSE5iiUEvEI
RNkGxjJnl1g3LW2eOCJ4z5TXXjwq5s0xN3G+IzlBmQi/gKOf28eIoQY1E+5zlyVOmv6GU68f/5k+
Ty//1DAVr9WmLzENhgPROE0/eXSlzWTcHcWBammclm+DyoUl0ZSTBhLFch6VkU11m8KEOeV0aetm
+nIuv1Ko/DnfgsqS+OPh+pvBOgvrsG22+1xRzDapbvvkPOd563E/mnbHCy2GYLSkesiDOHdIPBox
dP9EpRgBYmH06ARcYxQGKxqQeE9NOb0urHxqgtgJ3cRhVbdv829pqiDIIDGyd7Skhh09AbwNj+Lg
4FBwzLG0dHjYHO7GWKBlEhAfHQUJ6xRmSmyULGCaRFW9B7SFi0fzp6v/x1Xf7danK1G4v083KY0G
7RFEqOPCxYa1fzjeHhg2r33NpRkP6BERyKTFUghOfKJimzXMYyxh41dVzqiLH6TqEXIWA7UYK1Ix
WhBD+7H/zgdNQsXjDU16aGgd4MRRIFGCA2Nxv5Y1QVuJbeiHKCcFEEnzkNh1b/F8nGGAfHhrQT+i
XSeE4Khu1e9c0mLYickY16vaE8VFX2rYFki6yXo82hXWc96sKTWGiFrPoKMT8+oKZxNITulJ+Eqb
E8icQ1g94oXLQvmJMY5Oa1xHpI4rxtwEOnZilE/ru4gBxwBXBWbQzo/HzO3KO5kZej4Nbkiu2SZI
kcfo2nxdEV1TVKgC5UNGqvbuE9HxqYayfr/eL9gWGxqdPbb3rT8md/kGU0oZO9B550IJYWqYcps/
0saLGN6zXBklcftEBJGdqEaCOaTqop5+L7kmW87ydPJ+uYxjotMxG1k3Li1ZrTd3RuCh0DMIbKiL
ufXqxGoUjDqrqFEjkWOIqOT25CDbO2rv/TDlXAeeZ+crZxtovvBjsOnuQt8RF3VzlE5mXCIpM/Up
6aL8hvIhrmmoIK5yFcm9b5racHk71fXmrPpNajJ2YQYxVkuArV8fhhfb/7YHsZu5oeGQvqPMJ7H5
QDbrloo1q9xpuZ+FIVJvvYINNKlHrh1JioEHvtuuuN9IW22sb+VhAIHNy2WbDQH4Yqu9fHFtiV/L
qyhrmTRKJlSx3Nqo40Bj73T3i+s+e5rh4r1jVtuYdrbnvZff1+1Y12Qa6bMw7rkJmS6FOiQqLmho
hMpGZriCmCLmufXRRB/jOxOHoLymPqnCBLMFBwLhqNT5prp+eOa8gS98k8Kxk5Lld3xK95L2D1pF
Jrx9Qdz1NGHpgNCsrAPigw5I5wPc1NWteiIWF+c9l1Yll72Xs/76D2mR1gEdCgUQRQxconMzip3d
oX/RW+H0wt0WvavnTA9TxGCMF1DGQbhojlPNXV+uECrB/SzZjpXuLE5hm9v2E+SiyiUZVGdZvoO7
5kHofrTTPg9GCQMR0y6tUOXxqbafF1xQeRZt737F2Y4xVZKjc1y0PbZPBwvW++sbNUVvuKUZEMIc
ocz0fl1e3dW3zhpv5L77NX6HRf1nZ8rBxf1b+hF1J+SN3oO+Io+uT/uS2PhMKPcfZlbzo467SyrC
/zn35g4tejP1bI1JOPth5MQ76YnOCCouCifJkSkcSEmddJ0Nqg0BxeOxRik8D6nEUe5YHgQR1PCx
WorzaZWMadhgFoP1z0+79/gyONK7Rjqd/d3lgdVv+KG0ubSCdF3jwec0JebU8oCMhEnqcXL+yKqZ
kCza+YbX583T7yQarIQ50JaP3Gg89pg8s6TutSWSBqPtbxitttOYanZXp9Jk9lKe41GaIpifgXIS
t8QhmG/kdjN9JW1pcqQLW4OgGtI+dS9BxLetbts7Tj6iw456o0yLDZsAZe6pW5ur4eP6vNNDxeRe
tLwXwRqHqNKotKNMIwooySQOIUw9QzF++dTBFUe0lVPrNXEkF22P7NnJ05ozlBaB8E5twDpCtoAT
UK8cTfkCAvWxC6zTfWHUpq5T5IdcCGJKD9nNZ6EuyYjuV46JMCDAQAY3JjjiUa8jA7GMZDNbMtu1
08E4vDADAZcfpy19T8bWMxbDWzdKSTfkgJMwVFrcyMCP6BMJFxzCg6+mIRrAynclqBGgEXOKV37B
knyi82HIjmWJexa1HWY5KledSxu9nMbYJFHrVHJqHpSsu5Ind7OP0UJKLqgZcDvaE4t53aKBD9V5
D8trJr0RHXxmE57rg9hdHD06Lvfr0cTw0QUZsqHwvqpR9pidUeZkOD9+GHVC2cPnH6DqIa5YBFn9
d/WV7viPRWd5tniKZSsSBLFgBe51fkHMveKybhy4RpFJVOkEjwgJ53TqPWq/yk2mV59nz5sP+019
5qD+zHXEN0YMlbHIrc05qy7tMqInNZX2Pk7d23b6t3xIPPQMhqngKS85R/okmK/Zy+gDmGXR3X+F
JKJcTkGZQWDOZx+7k/XZIzdknm2Xr7uoZn6hpouiNCYv07NZ+7zbm98kHZqgOOJ/Wp6N1iKLKsNV
kiTkSCGqOdPe9JvUq9zzUMs5g4LZ1Jx5Sh/LiYQgriwiBbEI5AZRh8lf+ikFlFZOU18w6Nh9UdGH
sa6UHN5dzecavulkuu12NT9rb0f/KcTio5wjoyVW54PHbH1TY6Jh0aTvOG36afaJyO1IUrHX+7yA
XJWhrO++rkeUN+Sk+1sq1Qj12ntA8A6VFxqIeqQsSPCRYsJzccpWtI4or8Y2cd/04oGJV1GolUY7
RE4SxBdaaP1XH+H+N4/KNpmtWK5fPU2/pzxkbYYApAmF0rcec5gBdCyhZmrbi/1XZDtf1v9vMlJy
m7vpt/7dMS5iKcUDYcWfVvKn7e4pstwkXLvAzezhrN96l2ostFCErXt1+rlVvYvunpEFnRseQDo6
LWSnJngGJhVVvSIqLYcpM/kWp/O5T15jk2UKJPERoVSXu+nHmq24umpHZC1dLJ113EHgiscf5OUr
e+hByeOit0flCsmoWBoC2Y/r1fBBmwiUWpSlqSVIDUgTVypFLBGu2ismH1oo4NpKTbddNGvjBaLP
GkdPA1mtph+JAeztZ6gADupv/AH4+obTgn9dvXDQ16p/owvZyrcOXx79Ycwn+I3jWGz7NygX2sLN
NEHOsZPj2/V4rMOdcPYqCRPd4Tt3Fa33L+mSCULjaUcwEA6Nf7daceNN0FceDYs78VXVcxxMmC9+
mdzHgbUE1Gzd08viajlqHw37ZEIDjuF691VTkcM4KGZyf/8PYw55xKiE4QY4kMFEujOFzGj4kSeJ
FX1MWWvhETnCuYQgvDMOohnUxYYpYrYE6jFc+nKZ0hx0L7fMNWH2Ze0d66Crw0FHV+HS0IiEeeux
zbaOKyHw8iAIpNe/OCyH55iHif7wEpcnk9Ee/fubw2tcAM2QEJYv+NyQF2jpjRV2TFO0uufd/yXt
u3YcR5Y2X2Uw16tderP4zw9sZtJLFOWr6oYoS++NSD39fizV9OmuOehZYDE1aooi00ZGRnwRGcGR
BdYeWx2COsQlwJB4clHH7t7ZejNSFb6ZPxS0OzyPetHOpZp7BSj6K133fVDvfVlisuFKHOBi/amy
3QFGfEJNwCc0hxKbIYrAXzrF9fI0J1X28GXKwajgl0btUxqpOf2y2S9j9ZMT2P166dynyogL6CW4
XqLFoTV4emnTdExCs1uxFELhj7fRyftL+MSfqvyFu997gVu/dAd9uB7HMtmK03V3b9vy1mcjO40o
3NJ+3EFQse7Lf3v5hgYhGIGKTeLeyPu95XoBC+/T+u+hTKNLW6qYWTyGv695+6theAH1KWAb2Zfi
du/D/WH0EtN+nzqUW47X3b2Ir58/S8E1mqk2wFRaIG3/fv+rRlRRzm5pLX15EiuICljXd38KkCxW
JBqAWnC9BE9Dafh+HyZ8dlwZgBkvz0sRjkeAY9x5931VLwbvT2sRV5FruNW+jurfQQOUeC8XBcL2
slD6vXR8oujlYO7ndP74GhtTbaKZuI3PRRv9RAjuaul9AJc+3Xu4jPfnZHwOkm4V0gnfl1ufczYW
SbtU90U7AMPhUK+OVfD10P1tDhbu+0Ndk9FQ2y2z+qOM5QKRz9Gc5erzDVyoCJ3SQhpAvUtDMygQ
SztTJtyytyjrb1TkVXe8KucfTUQjPvNq9ZgjMa2W8BY//g6SenP/bQJdVu8SVvHntf4X7dzvYTSX
l5eRQAUqYLQf8MrPI/MFw+BpuTb7zzRlXzOw0FP+OgI5FTtlff8GixUEEVz/aDMufnz9rEwYAymT
QfeLTwgqR+eFHmZ0794sPHxv0f1CRZ6GX8tCVYhz81fT/2r/5/exzWYaFojHFpooHCXfx7xsPgl+
KfdzhHHxYz5/xOS7kwc40P0CTOhzaY4braMN5gb4/UJMy8p4XWr7q4xbjEMXUE2Xe58u/HisbE7l
aSnnk/zuBZY4IPVzT1aruPyirLqfM8qvZJSDmV0eRGE/PZsRPHy4twCfX+Xln9GYlh59/i1nO24A
JpZX0WghPyl55tzkrGT1daNDwbs3eZVedyMiwCwU8tPo/VQdmgmrI+ZxKfiTXD9rVNaxkU/Xr6N3
0yAepoQLxHJ1xs9LrWDrY4zlknZVMBaLiQN3lx/ui+QvA8gqxRR+rlsbuVsnieBPVQYkFcORqvsb
+FyqrDCdLS95yRwRKX0ceUjrywOfHOmpLUP+388v92sYG+JmU3Ddsq3ei0JNHcg2qT+//3UiaNkE
vorBY3cCvX+OLXqwkrOjmuPwb2Oi8V90muOc/F8DhmfHlr+Rz637R4sE79oslPnVczTnfnWfsPto
/sDJ7pT29Xk/y3r3t/xK5gmk7C6VQ8jGU5/h9dumXiZliRu8JOEQw0+ugnWLeoTaTpM2IVrWON0A
0xJ24TSU959D/XWkakSopvuw/Gjl19whNkZZBYvxeNmYlw0NjcHF/1hlkVYJrbjyPjWzjnTcYliD
TAv14S6lLzHEPk+iLFbkO0O/c3OwbVzgE3IQpCFcfJoP/9fr9L+j9yq4O1R3//1f+P5a1XObRHH/
7et/W+9VVz/3yXP+B3vun/8w3pL+v5YSfrzx6/v//X+Grm+f8+S5/IMM7fvz8Ef18cehRxFdD1en
7+/+UhQq/2rcUtcvX4yyT/p5N7y38/69G/L+s1p0Y3ny//XHP94/SznO9fu//nythrJfSouSqvzz
6yfn7V9/KjI8zjWYTBXEltU0EX7mP5ldP0fhXo7/XKAcHPV+/sOv2o8qz/6xmHfkGfjXnzh29T9x
+ooTETUUNnFuiSh9ff/xCy+qsioKkrCkyv3zj7Jq+/hff64EDS9JPM4q6JqkKbDm/vlHVw333/T/
yYuKLCMYhfCZyEX6868B+mWe/z3vf5RDEVRJ2Xf/+lP4NSHM1wCgCnQekVaQAeJX/3pkK5/4IiyT
y2DcWM7Sbc4SL2fwg6IJrT+ujw0bWEhqV/Ai1vZso1Eu+ge/Af7XAxp/mwX92wGNtlZrPVwVySXz
y54Um2tKQjNxSiP0GzusjJ8m7WsMfu7zt1ABf6/u20EsIY5WOFaQJpfkLJyF99VeelNi0rtlYWQ3
JhVEFmGP+IdOCr/a5/9e67eTDLEAKWIS4uTSs54hr7nAFEt/lU2elWZqqgacSGtDOdyMYZu89bQ/
Rezj9x0Xfg1/9PcmfDsN3Yh6lakVJluyQndiGQv9kPZsWk+soSt/elkZ8yPndDhDhDgITndA9CiW
XH7fCn7p6L+PdPy9Fd/COUt6nK2kFrPdr0NXeFbNyE02TUqQnHLdW7F79fi3epO6/3ia5NfE1N8r
Rrq0X2ldnYv8phaoeHY562phI7Pyl3gbv+h+5MqGaNSbMSXpJvQB087W77v97RTSvXadFxGjAgFD
cCL92/xrcqsNUz7Hl8FVLMx+FJFup1D90lnVu24MZm8ID3xOpufJz93WmqGx0d+3QRcW0v4+9j83
4hsFFHwSYaVdsdJIz8TXqvJWr40v0Y5ExqSSlZ+ajSvR1tG3cW6GT1mDDaczlZkkdkwrFw5RDcnc
wtXNyJMTgogYNzY6MS0aksakwv3CHvZIo+LeOhoGuh+zxoqpaA6GvI32N9YRhOkDd9Hp6Kq0J0oQ
mzkrbJzDsqId8mKt1YfWGQOFDs9l0O3hcCbR1QP3MbsponoWRuRNLMlJjVWkPMlbjcrBQHnGk8ZK
jI6gHNr5V6MzcCzDuFJhL214czbyowBZfy1ivWkfiU6Hc+SpDxIKlL3UjM2Eok2+ShW22itooZYS
OGwaAx1N5G7x8yPGCzqVMaBkRPOgg9EYgq/45dOK6WygjTGaiPKXE36dGZBatxNiFDL9odhfjXDX
Gfoatl8jMtVj6iFj7q7YxhlJjRUTTB3sjgobkYjbNBCZtll5KO8iu1kKxttaWUyiQ3QAlNB4dU7l
be20R3kkidd71b4O8qAMml3kAQPayTIdV0TZd0ChO4qSbRFBFyxEReRIaWQmUovC4d8QXpJDaMSn
wtOP+RO31nfzWn0sDi0pgowpEbnusvMVwoi4bdcpcnE/N2fJzfYgWmFTJ2QFZrUunot9uy7wnLAp
PpBdVdrJECSD+IQIEbgzuLfX61mELr3J33gyXqSA93s7clYqqe3SzjaJqwWJk210M35sCG8mnv7Q
Mo2CLxkCyVhJBzulapCYkSn58VqjLYNg35xFU1zXZrG7XdJD+Kj73JWsIpIYdTCBrSq77Flfr940
f/XIvYhBRvQD5u08b5D5XQF53BJyPcePSkuSfRbB6ZDUR01lQ0PL4ObEiDtk9vZqrwNBNMoX9an0
UlYYHP67wugJakOsU5qwnq6YZtxq0phVSHOMly9sxofJzHwedMaDFHMTwWIt6Q2BAjLKlTTmKWBf
nfJPiu4KWw3zsr25A1NhAh9YeSyDwaq3NZYSXe2bygzXEo/H20uiUH7fXvptuBNmquw60C/vj7RX
GW8JQb6NETMFumfuSVt1N1dEeej90u+NaA1hX93oO41MFR1Yjpeu2NIrJtKSPMoUAX1gWQ90lQyG
aK5IaN1Y69zMPMgMYPxYqwifkZDR0Gm2DrcDqxvaG8pAZzYniF2WhkzAxIqbhilr1eBEQ96VCgkP
19eRot9y6Y7P2Tq93FRUE2/BJxIjDLRA3Renm91g4i+QO0xocWVGq1O+FqzVQPKCKg1FPnqri0Hz
kiVQBWv0OgBMI7EJ1/LOSkiuE2E3vaYivZmxo+3krfCkbeorGRKaP06H20VbFyXtOQvjKFrhYTVT
eRcdw23pF0Hri8+uQGJvtek2vD/JRDaGRylQjvpuooNOwpjIu3ivIyilqxYMwyrvxI1KVb+hwx78
Y5c717P8UuzKLWjrJPp5jOHKL+qeE4mORFS+uE+s0pNI4WiEzwjHkqA3ck81ygtINj3cXlq0UXmd
nRagPMl3sV0ch4QUxxAzqHktrbbzEbuxw627kqT7whG2sHH4ijNd6u2wu3nFqXoCaZ6L/W3d0Ww3
2koQHgVM5VH09ZO8QwyG1OeY5lWH1C1P+mMUsngnHfRnaavv6oRynSEBCaGiP7nKQ3NotiVNwdJ3
z+1Z2K7o+CIEk0bhpV/iQ9nCBrSu3bKisTueFJvvwKjyXcLSk7DPwAIyEM1eDHjEiCXxOc9JRGNj
fAxpYuJfN/8IDwMTZyKYvBGOpN7PrDjm59YQXWT/w/kmjFN6btY82ABKtTp7QfPN2UthRiUZT1YZ
LstdvRMu+Xv8np9EHAhcrAAIxUt0Vm5CQw/yhghMpq1fnvPztAF+OO5SjOdB27cmt1MMOagtaY1b
ml1s+QBEsqueQ6vYZ3Z/jAMkFQOLUHYDvQWVLfmFRoR9xaNrkhd6pau8ZIfrJdxHB/5UbaU9iNbO
trONzDp250Q0QrmxrbziJOYjT2UKD5EFyZ4ZghSKLN43BQ1JioLaTft0FWjuAh8Bt7/2JEdmOb/x
OAtnHmtWefrbYOsB9zJWVOsJwskIJErJsG0tdKpBWCqypLW/jkToMNIzhx0l/wfpgf9P8pMuIMGv
LiBgrCx+k58kvuUKVYUEk691E2j7cXJu6zQlq0t3Gj3e1RtaBL0VaqR0BbT298KL+J+0BNSs8Mi9
I0Br+yY3yrxS52XaJRfxQcMUCQnl1zO4elrQ/Fj5/Bo2gpf4UINQ1gmYx0Ptx4DpvWI7biSzOK4+
eqs+gWPvf9+wz6zGfxOqfjRM/y5X5tGqQAi4G8bFucKdEmKG2QaSURiV1Rqq1Z/751qnAtPXv69Y
/ZbO80umXFRBnVvSLvOLzvGTz+886FFdSZBoH5yXgiTk4bB5OZuJ30D0sIHh0NGryIuzeVGJ1xGd
IM4+xYoyXKsmMQkciD90KyxilYtzxIr1BOnMLKwjaWhs7o2M2uuYmRmB3wdzAkOCXjiSl3NkHgqy
DR3Yp6np0RK7ckdEsolQRUeedhvV9CrraZeR7Q3vysRUicwkkOpuYvl6MjfbEVsoBEQGbkKtmQXv
ZvC4fzXmLeQuwbiZCdlsOSoTgVbEG5nibjeS8XSEJEk+MvR0c35iDTmeG1y/tmym282NSE5B7Ioc
c4L6IU6I5MEMnZVRfA4Abyo0Zii1Q6k38r59UtG4XcUKcvBn8rZ5uqELzFsxY78lLVnDIEJkh5k7
9wzJj2zQnzdIDObJfotMyJ0kpzWxTwMN6dtDaJyfQgf7IQ1kgs2THpAzmFZ0i7FctOrJe8F8RKQk
INdldyeOTHabAxvZxunJ0ZrI02w9efRtYiJuPU3oFEdvEHOfek9Hyztr+wRZwMAoU+Q3tW7oYbbp
CcTVgs6BglIKKjGobybK7wk4eg+hAxevhmwYlkbo5D6m5GC4vkIyywnMiTzaJzRVpNZInY4ECZGg
768v/sHLqU+C9Q0wwNp2dey8DTPctWvs1xpxdfbQEM8eyKE1HNlYoxLa2ZjLRW77eNYg+eyB5GN8
rEeJSKC4IDJ6VyPQajcD8Uti2DgWjskV6ED9g0BsIyZvN1PGgIrua8ysq7lyRRc7xDPxTzPLjhF5
gp6BU6uocI9/auJGy9yl5KwTlUF6oDFurt9Vari1FXqGy9OlZe8VNRkHYhupsvXXqAjtpDXdbBNm
fBjMtd4D8GHDf9sM1B0MnZygF0OADozSsN5vNLUbYzO4u5luRraI+bzZMzsjNmR2mPjcM1CRGWS1
2R5HZs50Nlp2Om+2MnmwVawIZK+zOMuwe6aS88bboeUZYykxakhgM/EGY3vOGCSyD5EcHt5Aycsy
UslHwQz7dKZG4EI8JL71iOEryMfZfrgSjC4y1/vP65ZoxH+M6ONsToZr9LuZaeRmjAbEfhZjf0Hi
N4wLpqJcdg3TxmDXLnQKhlKX8gaqM5nBdEeMk3FC63rDDelh9/ByJVC2oLsQlSw6XEda53jmMGOK
BSGd7lSWnzhserXfuiV1O/v3DE76T+iU/hN/W37/ib8JK01JpAb8TQV7eVh5Dzf2sulANWfMFBYs
FM+NRJFJHAT/crR6o3BeoUk3zkUja0wphNbGFOlh+IetUFwQqb+xfEXTJEUXNRy3+HbSJY8bnuvj
VXyRITTHzgj/NODgZrMksLkxyGJ7ToKeHB80R1pOWd+w0QusMKUXhbQ0fsL+jH+bQ2wMkFb+v5v3
bV9I1HKoc3FasIbCj4NpJPxIMnt0chFIOxEa0tqiK7u9W3thUK0h/rwJOAFrIo+m1WyyzeAgJVkq
M7h9eKLTedE22/5+bj/3pt8N4be5LflYnSdOiC/ReYS0KxEFFLrKSPs8v/CPIqn+IZjIt2TpX5vl
T3O2oGM/EVM51lduDJMF+6jXkhs/wkBmV7T1rkFGj6qdgkdrLKOX1u2Yjh2ioY0LVcftNrHZetOu
fAmeX6ddbiRg7yl9ADbAxEcN6hyLJ+BG1UXYd94Viw2jNpDfj5fyH6EbwMVI2KspCid/k77mvmpE
qUXzgU1h/bUj2WT7at++9TVZ2royXoGbNift8eYhpc62v/ARWRkJdo95wGFcU3HmQDhAriY1nS8R
C40JwENEVGdl8ocpaGxOJeF7SvXHK5HfWollvLHjWBMMb9nCIMnVgzBKCjCR4PkK7v37HkoL+PQ3
itCQWJHTELdM/Qzm+NMEhXPejm3Dx5fGKJ4bu7MFq4QcZ+Vr7KdmLFBxLRgixH8jcQEZQbwSrbQn
rcGZ/YfGk8wZgKOKbmkIbDbT82wqD90RkAsLO3K1Yyt3sEdZSUwgRQ//wKsE7TMF2O/a/w1cu0Zt
WnCqHl9YBLzsuY0sGfqQRpucjLeghEquB8WHVB/C51J18mMj7oRkwpEZslibrgxww62y84wOEhki
muRG5g03UjrIb1ZwcOYiOPHQeCP8uogSU+6jwqwPpGgJYMs+ZVpHtJPKE04mnGTOMc2ROCOm2b7p
SJzTCYCEyAAXQawAumYINHVAwiuiBwNpLvlpACloZtWT2xuOec0zkbFB42F1ICsv3FcM25WRYpsd
rWcNAlJqJJBRkn36UO0n1pscGbzKLClMklA+PqVGp3U4mgeQufzhuQY7mfHesteOlnaprSgmMSCw
dHOD9yCZ0JSYlK8zVtSVqNiHUtKCWpE7tSUTpp8kmG2sPWHPWePDsEBaQP9SGmP/jUDXEeSN0ZjZ
iafPPK2f2xyiB9yzWJeQaSa6r99IaN8ghghmRFGlDa80mBiSDwHCY0tvK/jWemEKUUbhaC/T2ZpM
HSBhhxXWew2c8/0pIvVLRwWF9M5oplTaAyxO6TiQKbgFU4nY82jolb4kRsx6V4RtOMK5GpqmtLaj
yeUg36ZEYTdfhswMzOqcQpCFGV8x0IIk9NQ3ZWZ8kCm7VWIJezX2uZZOj5K/pOGCObky+dSLTHAc
Drl3jPip3AxA8fi32RJ25RoayMRuDArsNrJWl8KD6npZvQ1eI1vlKX7qpUVf7DPWW5o3+tkbjIpO
eIws3l5B/edHpu+gSV7g673IjosIhxSRmPjYS8AyZnQVCIpfG/m5Esj0FG0Hu7Fzma6OWmljgqLa
kMDFc6pzZ06lcFApADV1xpWjWmveQIMAllFLZ8QpU2YjuRk8BLPR6AGndYaMv3i5mWhMn9mkMmU6
9IUhGfkjTn6EGsDgBq8IRPrAv3DkYflxuFFFZdIMSUugYwU1pGf5SNK16EQmuJzcMIHUDyKJkR8T
gy1ZUkzVV8nqIfBaKgGNOoKlbrUnaddCUbniO3JauynMw6pRpHS1cPyUwbmvNlqRDPDcvGBJApvE
8PiYdBZvYks5JUClbF4kDUxpVHVU6PK0Ovc6alh5QJcIDPDwtbos7ezO0IgoZzUGhgs4YkkVP7dy
qFM6VIjEV5A0PA4WJaBez5AzKIzVjdeaQ0v07exKu4eVPVsZaV4SpjqpJVktBLUjlpIGdUZ1dAfL
a7BlZ2Vft4OHk+Bg7k7kLXhRDOLfcKd5AuZdAC1HTlQKVBt2H4aVvNZ2cGvAbEdmsg1BzjcTzaUx
XW25C1xk6SL8JbAf5Zv+vQBuDsi2pDDaQ6AGwIxvKhQ8BP0OViJF4A9j6Eh/BFq+0TaRf6uAusZv
MYViBKBdcWQgku05oxpb7A/w8PVmY6Zga8mZD6403M0Gv76hvMiPj3h7Qokx3s02rRe/hDBbjuuY
IufWpnmH4krDhMor/Ju+pQz4rZe3RH5qDeVV9FVf32fAtQD1Lm7N+h7AcXeqK0eDv/muEDxYLQqs
DY30MZk3/LGISHUjaW9n+76gdW+ogH8r0q/TIwiMc4uc9NJejJh4SHmWinulMW/b8pRupH10URkI
Y6czEXqCr7PEROYCrO2aJX5+UkEiSMhg3h414/5gDyhtstAsSISDwYM2aWYAecZ2sDHHgDMmqBBX
dxogHOVuxAEaK90rsSPwIX3dGDDjAb2NoTROTubPAOEhoAN1As+2eaBRBTi4ZtSQ6LVdal13WK1Y
lx8wZlC5BoEtNmAYf4DhAxlYBhzHKa0ODMWUdik24dtip3GmVwi5gMQOgwsTzG4ExSw2mchfvg/G
jLkBGp0Bv249icyvvcs9KkFiyLZuNnuFTo4Oa5LkwufdkmPCv2EBADaBGK+ihpKFbmcs602LyGGF
baV28kAwagjYyR5YMZl2ymPiIhKKUziwH5GbD436ono9tG/xhSeRt1gHgINm5KVEiblTOo1fMt4W
WQ+NYTh1BDsNaYPI7tdYWB5HZw8e5j4HopkgGqcmvO/549IrgSYk2sENxsw8uPcLlCe5AHoT2Y3c
1vNiALhUB/UgwGp2fV8MZAnRzXoreyJA9H69dDUioaMbPZlNaGkluW5ku3qqqHqBhx/gi9QUbYws
zBAjEAKMPk8GXzZjisX/oRLYvdbYhy9NTzTM8Dnbqw0cHgmsMBzCfGFnBH76NjyJdteQsUciYTPa
tQBQGzIIJgaheYo8qYSvHUkfYFhYFSSsSV4bgpPYE5PO6BxUqqd6ewvR9PYwPyXGBEw+e4Lpwr1d
Mlgrl4HBNHCGis3YSAAmzQkUwkmig68B3YXdzYn2JcDafb3WrMRHA8VtDCQ/B2S+zWBiLNlL5WaX
UaacQCfBgqVKgLlNO8yck6qbm+oKYCwVlXVrgLfq6kFS7ZsWtLsaMZQerzzR1horvbgn9WVIsTlV
FBpDCjwJgcUA02K5YKXGr3lJEpzLJPxTsUbu9sm9Mp6OmHKGuEc4YmDh9i7dD0xiHeuJ+oQdXQuw
4qtdaspesoHtD1Y4TL7J+ZN5NWTYJydbY0jZhA19ojyVvMnioRgo0BYSKBAr7OSbd36nbJV1ZmlO
dYIcAWQKcA3fk0ZabFOOur8BTkJewgpCKjw+N8WGX+Qr7JhASAIhwI4L4aD3Wk9zEiSF2bSHiuJs
NP8yvuSs5wDZFBsViwqvAedNSY6haCy181fPusH7MPO0L5M3ARC2YUuvIPOR+INbjlQAFyfClYg9
wcgNj8OKxC/7OV3ikkBqagiGoIC+99FdyZySWTsL2OiNsbQhMJUtbErCYN92KCpNbXzvsEktd9UO
Fga8EyAMY+1yWw5OqayCnUWlq7MK1gRBp0ZiOQNSEGpB71LZCq9El6wMec0nkAEUl37wo9Oq8xU2
X5HMzoDVBGRc1m4kHdqeYCh4bmlek5F4IHNDOvDDBuehCX5FlyAnF7mBV1BLeKXzOyyvGH08jvf4
xtBf8NCckYV035PanN/TBxUGwKceK2/NY4GOa8XqzqGLvZmhFSaCd4wBvMd7El/ij+hdA5QYob/y
U7i9NVTf98AbkDi1gR3qRmAWpPwrxHmFSG5HButmDzdbaEkZoCtQUJR1lJChIitXfhYOsIgllroX
AswXiNiqzRywZkVxzhqCwEyvM4kLOq1HNhsTFJ4Gmqjm1Pb8hhN2V8CaVCGl799oS2qFIFayeC7M
xRpRBLxbQ2g3au/6GNQXff8KeoBB/HbJQxY+rlLK2zDoAfp9y1rKnetj93yFIWuyXyPnamqEE6m6
UzelLTkTgaEWzVEIPDSSZXEVBdNfh412he1Wy0yY8xA6HJQIGeM9M25Qn7VAu9LxBoNhAUkOnJkH
txOpbsnGC7ypD9gXmPJ8nUhhgU0CjcqJasX7cs8bC1Cln68MScgc4RFSPnwzlKCgmhPtGiqC9t0K
L/Tn6xoPIVICUQ49Zuvltq5uRhwMOVhzRyYClwZYUFjl1OduDUkI7hQKeRUCCUVCH87eAUg/FRbi
9MD3Q/Vbu0BjwUCBHMH336icYV2SweScxVKtBDCyK1TggYmHyAePASKr/eTBVCp3tO+oCiHZit71
vcbCICLH7Gm1r1EspArlCtIuMK/QxwmKkRmoEecSKH8BV7BBdu78DoMmuVo8kb38AC4gwF/ileco
oCOKxVsbyHwFQ7TmFBGtYNUDL3HGffGaQwurzCLF/j97uT0ZMDA5yTr9EHT0FXK/4iT4fySXlRGu
9RNugTOvwdTtFMlJYZTExGGQX3pQi2i9ZhXhnOFVeIucaIVWcM4nR+P3MLYKh3A90vkRLqkXnPlz
dShPExZZZOSHyU4aUvdQsuIRZm1olb3dGjokgH3mXF8LJwVGDWUciqypPShYc4fxVNpYDdrDzQUG
vRac5pW3uOBmvV8hSZuwty6TMYj4KAGwt2hYYnHOSN/Ll0Gm0Ul7qz2wzI3kyAAlYwwyUhxXO97L
zas1nKoKO/g0M2waGXD20Mw/8fYB4mkPBFun3LIylhWlGokFX2k4oLz2HlZ49BRvCyt6mk85U82O
3o4ZYLz8EacmIsUMVwZ3nmH+l4wjdAhs4Fe4m4A7Yzhf0fMjb0WCLWhMepaeV5frqbKw0YKlg5+C
U+XQMnRa8CyBUBcZYAZdbubP6Rk0qQTpJf9YbW44CobBCE3ECnrlHhGTF0UrjuDcEAlCe5MjwgWq
H19SbeGP0fvqGXZVAbveY2loL31D8swqIds2RK+J+gZMIAOdkjcc97A/QqwWoiXQvicrYVDoIXie
GpikY18jCc5ukCIkk071s0hXUO1tEbaK9GU0QogZwNBHS3frc7oHPsDgh2JyAlY3t1Zd3uifATSv
wXvOsFkSOAxJDDOMf/nz9FSVRNtDAxvcAf58vAKQO2O1q3ipnYmk92XYQgKB4fQalWzOA+TIEdrC
fNiYitdv+E3pckgHP+JUOzoFmUOHIhri7LIjmSMYhmoVAV4F9gD4ksCBis6m6CYjEXfK+r3FigfN
6JBzwasvcAEYXuHKIIZG+VFCeHsWIMf5iUjBN0WYbTA6H7Vf0/aEURSv2LoIpGygOdyuianwBNdH
mGd5+PHAjIM5eIkrMny0urXy0o0YAKC4VIZUQ10c3NyavRHSpCsCg26An3GmaBRmZ4sktaArbir4
BInbDFakWbaUwZwlRCVwpDDI9U0f74Vd4pfr3oRRmZbv6el6GABkBNBjMTshnHlk7DfrOUYNzwJw
FFs0RIqzTYutvaeKWUhUquDOI2C4oQC41634HkF4gZM11QiEL3CPxScoedNadnWaRxw7dbQHjtWY
ERXTdcWRUjadUxvQSfG5gcnQsgrKYzggtXrAtgBuYHVcoPmowGk2tdVsFdgeENuTaK8ZoG8F/H/0
U3ABeFkL62Er06sD7d1YZq/2/y9157UcyZGl6SeK3tDiNmTqTCSQUDdhEIXQWsfT75fsbtvpGtqU
zeWSNBrLWIUU4X78nF95dW4fypP+NbiinzwZGnUBOYId6zzLDxl0p3S6PYMgYgTPcjNbZxTb5gf1
CCDhtCxkfJa+8XPj/27ljc4RVh3e7pBFav/ExwIOa7H7YHpUPuaP2s7e9Fdr12yFQPJwE7FGNc88
x1fxq3Mnv7PgjTk8YT0ppc9IsduP1n6rtiFUqbpPAzYUgxmXoRpbBVAfFQvkyjGkAaAPAzvvoVtE
W7m1nMyFr28+EHHeJQB7IFQf6Ow2be7D/SDay0t2Hs75Qw2SVr/LADktEEBgfrIKVbsOxuuwpb3b
1I7kQdxwQoLYfmZuvBPc6lHIvI+Q/dP47PCLXCEJ6QWvf2ZNfLQfqyceprPuqwfFGz9YAQS8Ullm
L3nSduhXTMax1+VVhSa8Y3jje6/bxq76vv+iZssOF2m2kSHUx/ZXCUm2vLBIgO1KBn5wDp3xFM7o
Mez4asGrfCvz4l26w/28Lx1EbR7EQf9rbWi3HOsX4gavfviod+tzdF+a2IK2s2Mwoz8qoOz98/jM
L6JLs+Uhe9lZv4J0vUc/wkG/mV57a28xTFVCxTtK8Fn98+rR83xq7/QTm5qhBBasOzRbiRPx/h4V
MLjOUxiagO54Xlvt/jcIVu2c1iNLSnKyb5HGgI6yZM9w5pzT6/0Bibb8yYNcNuFJc9vV0X6En+pN
ufGcwSlLsFC7FVhiaE4C9HGRmwe8SXQYwXoGp35VzrDBN93y1T1eyDPlOHKFLfmH3GL33p8s2JZm
W11u/IeDHuDDE1+7g9jSp2TsuvjabdWNgHrihkbPt7YxPOpCr6Of2Y4H0QfC2HG6s7lALwnrsbvt
i+R80RIqR+s47hToXSWg7pYU5/6XEXpa6LFrhdmj4NUsDuk2Mx8O7sIcafoyX0AbWFxh/KLY41cq
2zLDZGD+DLPbXuoLsyvARBpEPkvUaTalkz0yU+7jW7XPbEy4Die/D3B5WA93PGhy1EC6IGLcqvC7
OD5MoIYHHVBKYNX3N9jUfbrtnpnVJo8W/plmHqxrCeJthZLSANeVeFCtX0/AYHzBeYR6ke3GW+Co
So/am3iK4Efr12ojHLQ37RtE5Vs3fM2GvgBDGBBgNhTw8wBk8ykhCHyTP2W81zY6I+2HlfiroZZ/
Lg4QUny5K23O1puGUgxZGnRA6xoH9SQ8TZuFd9y6UA3n8hCDX6vH/hXM5a4yUI+t3/vqtduUgdmx
mzmy4FqpuKvz0W1vAhKn3ImD9kvARQMWGPn3UqV+lkH+QANylineGNKewVO9MtAZ+V5qR38ZA3YT
XwmeIPzg1OaJGeax9NTNjfPmGH4KOyEgb/Ay8Ui9Ljl1b8Jt8aUfKm33fXep2uWDzrxCv4/oiVbh
AUwF/F+y7HXaf/f+/Sgh+/CYucVXe5pxR1GcjWP1te5mz9iJbunN70TlfUnY9D74eaDEyaPA+Fbc
cXj9Hc1tLNv3iobO577fyqD5TIPhhdOBJdverAs3czvSWzHzSwD1/5kdkv5W/mNZhiEaXGujy7+p
9rVatRK1hR2KUIEe1r11Ut5jmnx5fyew/vBif8PvouNRuEZQNwxFFH/jd4UGb5Wa9vGL9FXSfLX2
HbAZ3pBrqk80FeqZXSp7LJ7s8w+v/Dca/f945d+o21qxVivXpzstKn1ZNOYfFbKBwr4/luf11D1q
38ab+id3wl93Af3GXf3Hy/7GxqalNKyi1cQvy0P/NZ9JFKExfTa+mh+AhuE1/ulehff0s6fyvUHO
/OFD3z/U//Tqv1GznTLGXNg8xi/gOAbl6g3wSrr7Lu8fmzNs4AxAhKj86XX/RtGGGp4r4lhViOWl
3153WZa1VKWQTx2kB1wBMaB8thkCRq3KNTIOy2DeSTvxEO+Ui3WotT9QntLfffD/+gZ+c75E8pSa
U4GmrfwqFWdZHbCLO6qx2t0XHTT4lQpmI/7hcyt/etnf9pKsjmKh320A2qP0Kj9nz82neLIeReTP
2ktxY7Ia9yOjcRIop9AnL+uHUR3Aa3WyS+UPAJy/jAuEz5+cOX/7vjTR0hRNI+JS+k3i12h1JVsJ
iz89RFdzNwXKJnoPffGpeap31vYPq+5vGHVL+n+vJv/GqAu9uA6dxpofv1TNbq5RMB9y5IyeAbZ7
lQfghmZ0ZlozxQ4//nrxf5naLv9c3L9Z7H775f/WQPcfVjzcendT2v8PLjtJpZj8n3+b1P6bq46o
kmr8aIaEb/Cfbru7Ne+vP/RPD50s/4Mrl7HC6TLGN0OWcc7820P3D1M1DBXxI7c84pVj//7LQ6da
/9Bx3anY6FTxryt//mWgU41/GKws0VA1WbFkjSsh//3W/uOp/b1/TkH9+h+1yxC5WlIRCb5V8eSZ
kizf1/R/US3Ua2SsY1uPjpzVbN6wLbdR2NB9pvqplsSntEpBtDN52jV1C2KUy6dCn7how3DirOcU
kybYDnNELldlxUbP1ackw9k7DeNruzSJV+nr7CTzam4GoUTpEXX9qVOY3Oel35dCjSOvTABZTL06
y/x8ex0ly1sLTdyZqxKIfZ88SRl3BxWNJXu5ikK9nhNzqzT3Rqgeq61vNKu5bebpkOe8g3aZ9pow
js7Q65NTNsrqlYuS2dMs8Od11Am9vIibIpseDfG0Fo0YJGrYuvWogPehPhvCXbFYv/oCQX3WYOTv
pWveTbo9twusnpntl7Xe5GL0nIXlg5qnz1GX8ENyFR8MtHvbMHVnDNjrLJluKzNxjvxuT8t6/Gqq
5la9zF27Zpgfk7o5RBH87kS4p1MsMyiGID1q5PkvWf8WpcN3Li4/kVJ9DUrhNVl9DMkKKCuIxqI6
ynl/HQoGxXjeN1Z1M0aMTLlpPkdpdas7SFRj+FJ6DZleDJ+Z95q3tDM6g8wfReQ0S5TbSdgihplf
kRZd27wGpIvAfaPma+7NK2EqtSqd2ob2KZlBGsQerEUKAVYkefRmNCqxZc9ldjXV4Syry20oI3+q
n3sBNGLIw/NIYmSrm84cGW/pomeO1rQ9xvzIM7Sx9IacDlcvhfcsXPXNWNSPdQI7xolnV0lcOmut
/tIqST82grCTxvgxi3PL75YZnmoGwjV1QfLNgpNm0Bf4xqEPCu4/d4sQUD8OCWEoStRGzdzbFs91
anRxI5cNY3+iCm48WJTHISx8I47cRhietHXpn9W2f1tFxTW09iGJpMc8qpFQCCo3cSOqHfuR1hRK
ezEnyQ47yP2SLtpYi31WIgKJIqt0+3GW3EWdEcdIEYyxpSVuXXe3vCktJ9X6xB+j6StMrG4XNeNq
5zEoZGQ1rjAwImQGZILpyYSoqBPgdSQVNcmK6MF1HKb0OVB+beuEWrJfTAsMLURlUnQjLbp0TIR8
wqqRN/4wFwc1zxlexFBxzHJabaUy383UAPAVltgdRMUvy97y9QoaLpH1a9hKntSGph/NPVcvZ9mt
WKI6SIo2cmYzOpf9wPuPtBrxR1L4WlEDl4tbfZ3CXRniZTD0h1RJhCDu4m+zqqAF0vZcFkj6Fwbo
ZaWjT1ulDpRMfe1qZjph4rk2iTtDabIgYjXHeV7PfqoOcAX8Fk+kf9ISa7Q1PbK8VBTwSvT1W5PK
qZMvqDcSqXaUaPC7aETpm4vAdKRHGfF8m8jQGK0aKbbVwRKbCzvBnC78Rp5JFn6YBtayLITUWGT9
19INJFDIH2VsNi5bQabS5GdRbltbEZTYr2Rjk0etTPipmjlp8dJWvepqLUaQ4nWeByjLQWYKzDXK
qYCSIlvmTWSkGZ/jczDEwR3SYtrhEviQpo65JZ5Aa5I4WGUDctfg8wxpfF1yHQmJsMbwfg1UXU0I
Y6aM1DI5zwPu3qoTv1fzyevj7KDI5UVaR1gzYTwrKy6XRenNQDeg15IYca3V6/suU4kQD7OjgU5n
VhpIoPbY6KizFoqouiw7OYk1t1jKxxShs5GiqIpkvv6kiux+YMk2UtsEOv3z1LGUErXQ7c6MseAm
RKBWY+61JTAlz/NkZUyO9YJcQEo7Z5b6wm6szrQFSkhqluaplCj703KIw/KUTe/i1Gku2kCQeAsL
GrfxYvOUt0XIIwpjBsRaMa/ZksTnpjOzTW1a425RBGzdygD7Joq7qszq3ciLNVGbOJM02BGMkSom
b2nTjbZhPaxrhVY430xdZm1qLftSVvVQ1OzJRI5Vt8y6p7jrWNNViyyrKMdL+GBFVzlN0VuJVHMF
sU9jjDvBbF+6tnVTVTrMfS643VDeoxgrzZ6SyVnz5aRV5SU3y9CPhlSxDaI87LLKaEM3irSi54IJ
5nyNeFSuYqKIo37mmtg4bZud0nBSgGjl89KlB3kOD/Mqql6rjoWrV2t7qmuwQU5V16ylzB0FBJ78
dZjMalsZVeNnRXqORfOYqtO3ALyYJrkbZnHrSPx0pE0mxy6xO2ZVbLlwHtdTVKAbCo2tJpZGoM3S
d7UsBFpNyuJIOWupXHWyzIyYwh83st8NadCIyTlJw8GrTeB6c4R9iVXFKQYRaQnx2hxzzO6tOX/G
fP42NJBzRJNC0Rj9pCgRF2vJV58j4OtaBDs6F38vuepIMvqQHrUG2l+gsLUkNK5OnjoZuNVaOrtM
YDKkPEPJhpHGjhP1VxnfRQG9ihpQ1pzaAD1c89UX1CTIIv0j6iXdxzDNwip1J+wFEK56DEZFAG3P
RehovawIBQDGrEbB0dpotkMjpJQs0UnvTMRK04sqd+rDat4otRZ0Na+Vj1ZOG8JeVXWkXpIY9c6q
l60rsXz1jGrcJVMWxCXlQLVMV87DwovrFs6wWAzHIujeFQpmw4zWjMubyPuZ+/VHXvIj+jEOWtkz
M8OytZ4ilEqAhAlcsNoOupfpXeT2ZI3YdR0BzzdhhTZQqJ3aUh0tm5j4JBRaURWjL+3NnSkilZ5F
6alNu+9EBvSMimGyQzVxxjxsT8Y4P4V6CoHXRopTmRGaBN3NG1z9KY6t2azcsuAKBqlNPvuc+9TH
BdI0q7tLsja7OFTIUB1o0br6a0gQRBhtZdhlP32WE2ytsDQ4k9n5rTh/k7pvbQZJWs6FprF0+5HJ
ODJAs2LI3bzGu5YXppPPGRto5Xr5LqKSy/c846q2ifk03WEgvybtK+RRiWJ3ZXQSavJEa0QtPYqS
FnFFhLlYA+9fWSZCsUzHOjVecmvBD0pWL5/MQjrQaU+LUrqCNFziMv3IBL7U58UqUr5avG2y7o2J
nG5qqX83rPZ7HLvSCQ1yS8eIEpEklautnRQUSfopJwRZTVYf+3Ip9G4osalXSzRcbeoGr5dhegQF
tV0ToaJsdMHW4ulLzGugXdnYz6H2sw4pCKdwWnX1NkcdzHOB7C3pVliqpuNIWxzLypogSzijFOtD
rozSlS2l8nTjoclJPoNByS3MKGVGkHiEPl9BxSdZxoOq0+mZ3WfH9nunAo3s4efQui7IRCXlfTZf
cv3+1Z5pc1MR+jZ+b4anXj3Gy1ddHDXtXOWXz1T9TPMPM36d2staiESWd3aSBj3kOCdSX9PQpSgS
m4+RNqdqYTjkrzp6rsHFJd2b8u9G3k7SWTTdAq6/8CU5c8ZMtSPTnZFPlethHqa9mLNw0nugJHxd
hMiqNUjWMgNBwZscQaFn1zZEXSKuSBi51i5vT525bAyCB+NsDCbrVahHWq1TqnsiPyObUP7GPTu7
cIji4skjekOUHO07VD7jInviaPqaDNjc4F5OP3qEGfQm7igjC9bh8VFH6NK7MgZzGBjRZzpQuKR3
AXjH6h4sDRUvXGhVfZrisbFQrEjn5jopeB37+TKAOI7NWURk1OqVq4aL39dIgotbOcL2wQjljCdW
4a/iy3hXmxaaowuA6HPk9xNBWREWhlxAAtY7/mptWvk0tXjboFUyTub78YAiuLgZg+lIXONlGq/l
NJGxOLNf/ab+EYkQTGb5mliZr+hw2mW8uetHaG/ycnD5YftCGDeVlu7yTt6W/bpNVpoKmrxYX10T
9WApSk4aLrYuXJKU/md5bK7y6vQX9QedUjO64eCmXzVyDDnzetjk1Y6Gwzg4OTAqoo3ILVGELq5s
+LXh9WmOhW7Fl3GnyCcq0y1E9NPcuz5FOoi621o2/+boOqBtDd+hJpIr4italXwIumyX4JjqvLnz
qrpyUiSe5au8eKCbk+BZ4ZnIXj3bLAmNXBmgqcjEzSh8SK0bi6f7DZfyLlWdpvPT7aTvM40LAdLt
SM1GS1iYvsA96/DS1fOY00QeR7pPupVeCBg/7JD+TZyvBGuSBaask50YT1W6K6ZDw/ekYg9H0Ca5
ESnPBcrNIw1Bh7x63ic6DOpL8cFiaX1zvGn1E6W1xQuAhLgImmyjtLBAWOgSzveHMNvlcXhvFaOe
SdZXMLhnh6G733RWrr65nsV8t0ZB2pG3F7Qc053fNN9EzhnqL1ykCuB87/HIaghp4RwazBJENG2T
K/0j6s9ideTmfgHbGnutfl2hYjVvRvOiZYf20HzIO5PEq8f8Mp7vQbZvFNYEFTEHLnws0B78CduW
YDVzr0eOpm2althFX2AgQQeFQhjpSkUEjW2tPuU61r0wSKFpUTY/DLUzNUCBUBCzN1vEC246JMxG
oKcbvdx366akx9X8Jd1WqGeznRbu0hEDO6GmaArAMA1KFfNLs24KArGq7/StPnNxZtm4gK3jZUGE
dtMQ2ZdP7BFPaDcjSmzVK8NjDtEgH7iZtAAizC2HF4vEiCthdiyrpvvMpIBQtKX6rjmxqR3mQ5I/
KigOsvJn4nkt93e1dq+5GtuFvGPVZf2B60iccN1k+aMsBRAVLMT+oqtsL3t47zpwA2Yjn/XHFo37
V9ZZO9pFup198oq1iJiefVheihI7teoLvJtyP61bwwyGwk1wLSIunh+LUwd0z9SUPa6D3YWXbuL+
jv2gMRAG2eIV/FMGSutaZ+0rSZwM4nkXodugwYHb8plpeyhXXJsYeSVXH91WuZr3f1PgMdF7WC1M
CCjO/o8wOmpki2BLEbdmfxW+MgRTxVtGWAG8PCu4cZVLPp+i5yhGa23BRJtOygIzXAMZS+hVoM9I
rkvuVnRyczMLu8V0rNzRhw/2uUJK6+zF3U4pz1Lkre0GW8aSbHXoo9kDPM7WI7csGOZ5hJsARufi
0q++uJrark09OT630mEZ3aa8tJFbWzbjd0Pf8wp0kqBgYOviNI+wxdO4YhNevCjdNsQGDGwL1Fyu
oLgD5YWnn2yj7qATLYH66GORAxmiCcOUCctPcZ+7BxScWe9niMfvjpbCp8mwyFVInOrER+PZ6p0v
aEj43Ub3p5m+5KAPh4lLtOq9PhM7xbIXbooVAKrRuI7trk880fIW7SEx/DjzmzzolUvBx4aKLu+S
pFn0iw8eXFbvay7R9e9JLaSVcMsQovLFL8dg7TZ4B+hudcFj90fCY807XsLT0meMfkcj9nBuy4Vr
dJuYYgE5J+8y4gisYGmfLXPLdtf7g8xlvuMmC6rMsxCtxbaZ7ifhKlGrY7JEuFI11e1BuOQpXen8
aCnPsnyPFpkTVFGRCQPa813KrpIdVDkQOQ/ioCu9HDU96sXhwAnBJgWHyETiX53U2qmZ276J+il7
bxQ/X56z3Kvo/zIHdJyKgvRUdAXxsWj8sAoGjpXFW1EOtQB6INmJbbygiWoJ3tGpZfbEsBa62kbB
04f05NGIz2Pq6KUPstZxxiTIzZG7Vc5EesREAo2X4fpG2IAW455KsGFrLDJmEncECUCIieaL6q4i
p5R/dJonPKa9W43Hoj/HZ0tyWkAtWl5HEhy2FJ1ELRISfdfPzYZfWIga3Tx9RI9mVd7YOsBJmXDX
2fUvmUGHq9hmSQu4kTBCmyjyRxle5iBiD4E6RdQrnOceeanfSVtO7qXzJf2bi43TMeg6n6+3wPVk
2j6nbvyQkugg+mIVFEowDeiyqoDCu+Tb/pLJWxNlr63qp0VzrcxR8KB5KR/auntEKuEFr0kdnmVx
Y8z7VdjF0T5Vf8ZuOyh4ADaL5lvEvUgPZexVEik8rCm2WfSVqAHbTJiRw5dnHnTI1UnhI2dPx7lM
isqEEwFlxRy7VuwaaDMw9cCwixuB48/YWxgzAM87vvptSihbeuhe0gzNI///ftG1ZZ6zl1B8cHtI
984bVrTuluJV1ek+VurrUdM3Vn8XYY/zno8tCEdR2grDrkXxTuVLbwvFe2FkduYvtmI9IsG1nBz9
SnoSYl+pvflFN/cqlO8T38XcbrvVMdKbtPhV58voCwtXImRm/OSGDYXdpQOj2UO2oVorKGq4AiDb
huBbrU/JlUOPE5vTexpvkuAnyPiI1Wn9UfD5SEPrz2ZAQ1PxEq3bYkXoMQn5WkghJSXRAUCpYZaD
Hk0H+U9YAYzjQMg4QI56k8hjB/JTVuZ+J//izBUtp8drhuSGgkp1Av+6C2uJckLGFfnsGw5adggd
giR9KbrllNMpWo61fKWLtQv9UUARxH+BRQx5UGobKfXn4UWPtp8tKU3EK5zjafYaoL8elDvOznm1
HTU0UIda3TTIxR47UtZhz5ubWvtS9xjz4tl5VW6ydoqAGyheIKfeouxMfQ8cQ7v2JTXH2djo1on2
it4kh4KnlZ42bJxkPNecA78iKnHziwSMStoOx9pX32lPBDYZSdnDgccb7tpo32qHdN0rCHlh8Bge
5a0qnAqmckDNel9hgVVVj6myBtKKDrkJ5UpwtJdK0P4uwGZTeawRbXkZ6Y363UKQgu4DsCO2bcCx
sMhqHt+oYW3wASghpf7eQrULMhXDLbAaSLhJxm5ToNAt3uPeK/ltnCdYkbHwYHH6SKE4SYRFECs9
a9ZRabjy0mEdc6EAJqeeg383lEHBRYoYKp9V8UhDQh8rF57RvdLZ8rt4M8WVE7odHUl08TczxAN0
WOQVRPfnXWN35k809nSSn1UwWITV2eSy3Novms5ZWn6aZMCRUyDSYM9M0o7W0QI2y8HE1048i0o7
uAVJNepZVF0U5vHka/lT+VdHYnbX5GNZ+H54dtdwO1zJ40+4i+A5fuWHoSPqPZaH/mFgu0EqhvwC
VfVNfAZ43pnVHoyOMzENz83J+CKWqriGiTODfmruQlaTu9xw//SUWjQxDkMGevGaSCbZneuNTnpb
CzFgzEyCV4kaskokWGVks4351hjRwZAMXlQNF5dX24xOIUy6Lf43o/eGPqHXauXtLJjIzuNYc7rB
elDAu0qpb+2lywmErin3Fzkly6YIkYeN9mDdceFu3daa7gmCeqP/ilZH2naMwJatH60BhY4yPYbr
NlsdHp6letd5RqGTv5YWInJP5lIFHuYi7VZUwZpdmoFMV1s7zHFUjELwaPAZw2XEaa8p7tK30CRo
yjHohGlmuT2EkCocP4PNNxK7mq76WpxvlWG2B/YiaUKVvFVQt2WuYlFrnFJxu8af2/PYHK3H1by/
JTP0sPEs9WWKVCeVO+Z5zAnjo4HIGbxRW+WNIf8MmRXIarKfNZxVw00aU/9ZUb6suWetUfROSblu
JkHaLC2qNGm/1N6kns3luiZBLIQPa/fWQk+Ix5QVhZYyPAsAKQhrzJi7235MJLc16FXTC7vKRCfE
zJYamT1ocBlRXmxdEdnR0KZ2J4yHxmxPIWo4dUXhaUSOWDmN6Q3zWyq6NHP4iRbpc7BO02Q8Neu4
J0/UDkXayHObHxoaDd1baFQTRXoQx/hBIVxrEhP3MTmF9eD0ZrYbmvVpDtFySuFeQ2CTDB7I9HZY
YOOb9Cy1yPC04aDN7VXJnWZItxrFei4w3YYFDmWHLD16gcivTuTESTyf+Sr2XJA4Wy66nn7bL9up
KxXorjX1GjpKrQTWabOs9pR5kWxRHn5CqcPiO197S+z9vAmvSVE8LzJImKYJr1b81uchHrHFEg5i
RLNN293q8AuwHUicQ5HNVJZQ9/mo7eYe+bQOD0tCz7Fep+zQqHQ0kywKjp7KdTAlaOZrxfCtWvjQ
vy1qbZ3KqIVHboCQJHLTkvm7Nov92A6XaugIJI5v/aKXziKRGlUu75HKoZ6VyMAUg7kQsd4Q3QMW
3vMeaoZaSBcr19sG/BKY/97+6MW+mm1JUG5pUsuEKa/oya2RyBsh9wD4tP2qA1UqS4Y7aKnheJJf
o5ZRNHGTZ3qOYj+NOUtkrrmQi0ddji6R8NOmzc3AYhwr+7LG7j+8akpxGQak+tWqODLIpDg2cjBY
xkWqOumkymJAn6jbUVwiV87wgKlrqjDywLb2JWrvQgdcDCXoZR1JnRoyfibcEGA3FU1Uhp1dG/Xc
a+JLOPYW9rKE62bDewCXRS9scVqbc7mRM8KXdROjr3UnyYafuPqO20R76GIpcZVSh9A1gUe67Jbj
oqz7BEdUg/pN0rLN2hi/srhGGLOgsBtyMioXrLlTo9mjJCDl7NecxA1E2Gtu3tIaBLUpsQ3GtEiq
QQcrWS0eWy0JItUVW+tqTNYWEmFhti62o2rodF3xixXjC5shj5gTl4VJq+Ue02LcDXL6IhnYCxYB
EVxa1Fj0dWgDuSApLVHFJ61Tab8HjaQEpT2t1lutaF9FL2KDypnIvDZLD5YC7i1AzKHKBwItU5SS
ofIuZdqvvCyBroDdIW3q9zVROUKsaITbrdheWK6aenxQ1BjLYkgGZg7pKmiKF9/7NUX+1KJ+U6S4
UoaF/i5DW68jn7ClFDy7jLFelEMa7kawarMr/DzOniUFZ5pOKqapyjZY+mybM3bhKB4Y5UiCaCoL
tK/qns2sICat4sQALK37It41esd5LrCcJ/OZuylCCDC2WTNob5MZb0NF/BQTuokFj3JdCdusR1gp
aAhpIHj8MhdWNzZTEZu7dIsuupBLdjljbpWQyIcyiG2cIhkUU3FvahgnxmSt/bCfn7QsBBsulu+8
zVMO02yXmga2RslY3MgovrNcKn1jblCXd7E/jkvttxW+iGIAIyhNQXMg7W/h1Jr0i4TeVdKrYWqm
K0LA+JLhLf18KIZedrs+L7nGaD5o989uzO37WoSe0aacxRVKZZNjLhuLZ2PQHudC8clR3Q4VInIk
XBgqehzmsSGfQnP5GRqmdysjccGAVdanUqX8YbGL+LJClAoC/MNCQdG5MdrR1uK9E25ylW0ocj96
0m6lGNGxWJEO11hUdmlkAotyzMsjQXhL9DS3tMltelYLGRNapG8lqHNP7fBaWHNHABldcj6NFzNf
zvMIyJQZAL0c3EnOhdPKg5Tkz0Kpn/PcioNwAaIJF97S2M6eYqVbPaqKfS8tn0uaBJNWxHwy8aSN
EVDKkp2Mbv5RDU6OHiNLN3RXbU33rWGQGiwljV8KBU4fgAIo/XDRn3vZUxNUEtlMq19nVJIYQt/O
iLtT2IW2PuaFG8ugxYZh+spwCXO18eL4jgMZyV69s5jFsryEqnARmuI1TOcOfXaccADSWVvHKhRD
+rGudceZJaS3cgJqnhxKMwPfQUXYZ4TCj21XOUVNYxETQOE23GqT1b5e3k2FWvyqGfeqLeESEev2
ti5V0IumLc7Zo6AspBwmALvKkLHbNZOqmpMJ1XAGyvqEa1YHjp3K57XX8Cwu5XNXVcCCwDSDWvlp
zOGm6pE3LQBHhiSeTB1CQ5ESxVUrkHeNSMNmZWxul95NYvlRsP4vc+exHDe2petX6eg5KrCxYSN6
cpkOacikSdFNEBRFwXuP17qPcF/sflD1OcVK6Sjj9KgjalKSSLjt1vqd8tpweNWouj2OBG0od3GJ
uYcR6484iB97KV6Cpn0zrHQXqbVrDJyHUn3VSWMhyWw6FCpIrXyqDDrAVSBXSonMxh7saJNmL9Kq
2IWG7LWNaUpC2UCmWd9WGR2quGyWUVF8CWLj25utZq+iGkGpxEsWhNB+Y4dttoifhpiSPyuwZ+10
CIoc1BKf9pQaU2ybeblRx85whztvlM5SlA6yQ/UUqlly6MPmmS1kWiky/5p2zhdfK5VdW10HjYcr
Sa7RuE4NpowK2qwbvg34HmyFjabESVGYOF12yGWIRHR8bTUrX8EjpAVnVG7bp83SsNNjOyn49Ip4
O5jO16xJDBfwNg+HfJX31fvo9Q0rd0cNHT2AQ971o/9uxT7Rggn9vVKjsdvr/tXUWIgs5fSeBh28
+rxapkHSboXuP1YiFlvReXSD9Azrkni4KaKpWqTdMWbDWMYBO6k/sQeMtnFwjOJ96L1tlUN80kr6
WKnf3Vhp3W4ypo+uB9XW0kH4wqq8FVlzO2naUtO4KPbvBGrlVDtt6xFOVCGyHpH35MINqZPSyoaX
PBkwIqzB7bwAkUMa2IS+wHZhfo36bal5+Fqk5quXKXedlJumKp58f/qAUqEBsABYwKuyE7TcZYzX
kaxQUwDzmALmT9KAepTJA+wZWiQxhKbOsd7SQdeXit/T1hvXlYEnp91QbgC6HxLV+tYbHiwEnqRc
dBZwoBpOmAkLaNKN1Re0umTkpoaH87k9nBwfWKoptK99IIIrq83eSshFJGvSqK7HfmVPNSVTTS+3
Tj0gdFa3wQvNVZGNHfAJlp7wxF3NqE562eHyoeTY+ubsk+W7msXdim2+X8AZfNIrfR9EJlCJiEKo
aA1eGCl2CWxprpFVKDD7rIf1gNhrrl0zNXSW0WRhPBGwJSrelxbfVN/+7vnJ/VQOB6uyIZ1Y+BEN
TbFUgnqPNyPc/KmdgV6EAJCZNzqd5gTgRRr+a5J9S81Fmgzp1i+/BHUebJWyHFZaUsAMRCkd07NU
tWxiq2XbrgyjWcCmIZUtZf+K6k3U0vrzBzd3kmzRByHqz76HV5IBzo1j4G+Sr3prEmoezuJKmNKq
qJeaKt9s6l5NEej5J+aujGeelG/3QCj92u+zYuEEz44oFRLs/G+FxNjC9KUKgKi3pLMgSFEoag6G
LfzlFHNako1z69ntreX4AizkWR8TsQIYpbLUvSe7MG/KRqVfEZXWlfPFzmi3Vk3z1bhz2pZKJqwf
p8CYs3SOtjXSI9Xy1YSxj2mq0TqaXFjBjMiheYn1jLvwLFdGwH91KTrXMsrVWNBvktWXbqgPVZ69
xKF17M3gADXpW6k0qx5X4yTbNxnd2FKnU+Ib3WPT5uEa9gEi9/JZ2pwmp1hrFgn+oAYxTRagaUn7
Fv5ZQRvOs1ZGx9atRLjNhhrVrW4hmA1KE6uXhVMz9aKqT2EhEmmdISuVKq0Co4uY74q2LYKXfnoW
UVesag+yVxE/Btk+19I7f1QB+CwD/L9REQ/bclsa8xafq8laieNFCp9y0YSmuug4ucZZXXFqd2hx
TtNpIoU3HpxmKQqK5yjUXwcT99pQIy8kKPZZjhlEJ4UK32zcqK18aMduk04m5oMpvf42LB/GAZ+T
1NoFqIiGRgcsSrV6jauOxADbznJ1pSvFkz2kyJ17/PSGFO2uP955vmpuC7tdGirgSlXa+7JMPICW
caXkNIOKgQq67ykmnNDVzEFupMiWXRRFN13tsFcF1SpVgGEMOe46pa0Odp8IkCvFW0666aYCgkzD
zrCsq+G9KS1vAw04A3dyQGnSot4bfkdZ1jjWSrGmDzOts51nGVuRaYqrVMnb1BXOUhIYEyveVjU7
Y60K1IZeWlVw83jXZeWRYBgY1X4clHo9Vd6h7QKkiiYio0a2AW2IoN1feRANqc+GiAjfchurlrWP
m+xez6etodTYGo3lQlX6zDX7ZK7Dr2sx0WH1uzeIh8UCDuvgBm3BSaFXmkVt5sWasnad9bF18NH0
KzAMCHSPsuueLp3tpDdxqNY7JwshZJk9PZXc2DSwcJUy8HdlC9Rmm+8Enfi7pK96NxrtvRBUIYHh
RK4x4mpmTNODk/bOevA5cAcs6YtCDguYt7XbydJZ+IPe7Egm5Jyqx8l94FBrRUGo7qCktckXv2iX
vj5gUhAaU+KadofBVIQal1ZG3hf6vamPvQvtGDevTi4zK1OupT86a9uhLZGE1D9GzYJiq4arSnid
uQZtKpriBDqxtsod6+hJEH6A8I0V9+OxmMd3ybJU5WG9YL0uV3XHUVH1IootTW5+XCIbnGpthMCR
FI9yncYHReoT7VdkuVEs4nVdZ8MmqcVrX2jxTVGX3xtvuIegabCusS1FRtqtRYEAOkxyLB0mcCxR
JiGzksVKM0VLx0lDUEoT2VarVafW43ZMh108qs42s6ota2W5N1tn6bejschsuIeFVXDUSazYNTv7
rfQMrMiHiKSSAi5g72OiEoXYqQsLhd3UdwdL60jMzKhPlJSOYF9ew8zGkk1t8q3s4jc7pX0bi9Rf
4azRqwr+Smo/bvPcu/GNCSgyrqK1lkewMBB16QGrnpUG2z7qk20+12PdTMEdGwmRtXxVBogPYx+h
45Ij5xHNE25KtFzeB+oqrtV8GdbOsDaKLFuRfwKBN/EK4oyA0TDZtE4G7YPUQp5o6c1b3YabsveQ
JSvmmylpR2Sa/iahI6QVnLHaDPujXUTpvvCrhleUbToR6/suqWGsyRb8mvZSko6gyA6HUosWb8dv
cJMaM7B+svmzUJ7wf+wewmxw4elzak2gvDCPv1sj6HltfddgpLt6Q4JqjzN51Hw1FefJSekTJpqN
xF+Xp66U7z00WtLhN4WuWntj8HeskTq06nDHS4RfUOKqXtr9qcrMhshGzoiQBFQ/gk/S9M9VOeIX
aIWY5+qEWXotr52zClwjNPpVfOi8eLwSA3CeLqfvpp0hQG+GmH4jB6e8zb8HHiXiyKK39tFwhsqT
XusYO8EkXPkD6QAN91taOlbfGvz/zmndpur9bVjsJGf/hTQJzTA5E1cxDbFwoNOQ6buiAMxLeh9v
Oo7ugWl1i5Qb9qapP0Y6/CTLqt7rgL/rHEmfI0LQZwcZZn9ROxcyKlG1GdLoGExbpQXi19rOUeg0
+72CWt2z9hTIKMrk3tLDce2kKdZSDghJNKC48kQAtlOX+sKaQHm1sAFChyrcxNA3QK1NJ++Otj8A
oQCsVjpDy8EnIMs8hqORPBEi67ZY1ast9jxpny8TBYTA6ZJbHPYQyVfGk0mvgqOW6ZL5vBQBO7cJ
LuY1teeG5puhzi8tLzC68r2DmrYfZqji3rjqyzTm9keKFa8+Or03HjH0Seu1p6Yb3aJvOiahsjJp
HkJcwV8o55xGs9+G/OLF7SEp0eK38t5xYEwqvVe6pVJsfbsx1rpiMfqgnsUZnO7aDLYNrT0LeHCy
29I1SpVOrZogQE5t7WrybKypKU9WUM3Whl/BQel1Ohh9Vq6aciqBDbGfMIdpl/kfbe2nj2xmG1EO
JJVm5sw9VDPXoE7VktxwkwA80sqoSiOTMWuRLCeIMwwn/86xuzt+NSxhoeHop9RP7Pv+qaVL7uEO
xc6cOb63QS+AGjUBrEwGsFE7GCawDDXbq6qXbIqaRaJRw201dtnDkK+RIWS3VqEw2iF4Klb77BBW
CbjuB6tOB8UrPQXXWL1+6gP65TEkR8q4Ql9OUVOtop5+gVfpMPwLKHAIBzgb4iMOmLBQdJ92OhSS
TgYvoWXC6KqUt6BlmKpd4V0lUv/CcjAWE844grSIUuMwaecOTAKxMdLahC7CLuGFHByMioERhu2y
s/r7KPBxJrTU+6KkUG/CYa8U9QbaOOTWZKjXIbeSIBdya8+4avIR17qchBLL02k/Ql41xuHJSsW4
ATpQvyidal7rAS8sDCvcZmQ6HiZQgClMkXsokIGTdKq3Cak9q8BB9AL/2/tTZ/pvqcBOecp//zX/
zPs/stl+KJL++r/r8L3K6/z7T3lsf/uh/x2ZagIV3b8Wez28pfnbf/yf9KMK39+yvyu++MGPtzka
TRGm/YfQpWarquZoDp69/1B8KcISf6h4/2uqqks0VxJl7j9i0wR/pVu26pgqDrIq59H//GdsmtD/
MIhSM/Bq1k3dcBzz35F9nSkHIaA6uiMtW0jEo9wgN/FZ8+VzrDR8P1YezAGfl2YAwzPYYwM3dE6f
Xs9/C84+h5WdCZH/vJLO1EZZptvIkf9+pSIus27yQuWBcyU5NXOH+NgW+fL3V/khdP0kwJ0vYxiO
ZWisibybHyK3TyI2Thph16uiPVnHYRkswldj72GOJnfdDez8teZGF+Kwfkg5z69o8ok0W1OFbmln
Uk81sgYNbWZ7mmX1UK9oHdF+2M9BWDhAr7HLvoJmcvSuaNhgtv8/eF5TCM1Ez8cY0s4+YFpkaR8n
andC+GnvulOG93N617k1hjIdunjwt6V36aJn6tYfL/nzRc+UgogVrV5YdUeUFL57GOJFy87FMG2b
L8enS1raH4/w0wvWSRc0ODaTFHh2tUFpdLWRojuha4YXdsz3xXXr2nhW5zfx3vlakuIVX3t4lRET
1N1Um0ufeBZP/3wDBIUQsWgZfOO/D92oDI2K8wwvt98nzXVu1Ve//4qXLnDutzwUEZ0GnjDwMTrB
+fiSQBid6m+f4GyMekkqupwSiTGKA9wSySAUdyxxfwzKY/BFu//9A/1iWQGu/ucbM84EyaXTFqVi
zA9kfFcH7D21px6/ubHM3d9f6Nez79OVzsd/aSeFmF9dA3kWegeqjDVMuddui53LnIV2XeOfb7uR
TxaXciG35Ick9jcjwzgbml0yFDowWXfSNuXjLEQ84kC7w7d0314H+DKqz/G2PMxmU/ExculUYqJx
4QVcGDvG/Ok/LXitg6gtzLgFYINl8AJHDP/YBaDlQV/LD/xsltaFNdY0f3lNtJMkGpiEAJ4vslL3
ba3OWl469H2vdx24Wd5pTCaa3RZWEt4qUpRFFVLB9Te5ZtBw+JrMpEZ6dxyXFhWHkAC5b4JJYoY5
itE9mYAQVXkDerSpCfyC/uKHlAlltUzqbt0iZh2x+uOQuPIUVw+Lu1B8AWO8U/F97p+mSd2H6kvs
7JUc3h+u6HqGqCp5TfzvnfU1CIYFtRBdyYdKf4o8CWT3jcem6Z0G6Eceqx4wvYdvjnlwTJnYPUyw
wKbpRpivGZ3xZRt+xPijpjgyBzRa09BapFK6M9aYhfYiDYNrI3wTngGzCVWKulXr76P3CCRmjNsa
i4Fp25Yt/CtsTTGnSj8iuQqtneysKyu5qUcsbvBNl8ZrqJ5mvkuUldctYEjU3ergzA2xUc2DSLFP
ThZdV+wtCMZW/xJ09yExumoE6SS7LkxYqOAUC7uzd6l6F/BUJZhuaqpbX7zZYAeZCrYI0btO+7XE
/qSojE2EJ8HU7uVMZs2mWxU1Q5n1iJcKKjgbw2LK7g6pTNm8mzVmK6n8Vo32TcWvSYfrIEdaIqi5
lKusttBEFTurI0htIhKztTfWIL/EGmSq1LjiFAp2mS6p0a6iEmAhpuAQFQPHux4V5VEZtqp+8hDK
L5xGLp2mX6rCA5KdQcRnBQa5GrTwvKuNj0hJjcE7OfK3SA5biBdFg/kNDZjSgj9KdNcM5bc6siMs
d4GUe3htEc3YrESGmI89TO+3hIg0At4m5xiN2rqBqRrXOM3ZyQ5QbGHAges94pEdufMjcRd3r9Lz
rgArMaZLx5uGDt/goChANDzOetD2q3CwfYu9W6UdcUvlx2Ag9xreRpP+qGK41jSnMk3AqDCGx8NO
78TRK4qtUoyLBt6+gQeXtLzbKJ/50uDes4mDHq3MDgAhffSa6qEiVDVPOd+rp6FGcZNo73RHj0Xb
4Sgnv0jd2+pdTx8WVpoTXPfFQ6B9JQge8SKu+Chfh2EbmfVtOhXP40BqDUQ3gSN8iTwsiw4iUNBQ
mVA7cQgru/UwpvTP5bqDduf3wyYAqncC9G85tnI15E7gE0EvHy6jh2k4jWOdis57i8tdzENNmAPG
xUtkv9AZoAvhiuEuRPaupt2VU/HtqpKGWbgdGzpd8rbCO7iG6AdPSkm/1/lbLuxNZ3z0evQqNAt5
arEKKnstWrzgNHEsHeOA4M3VjXFtt+mx6sKNSJzdSHmV+4+is5dmU/DIJAwi0GimaJsOp5EOpl1j
01yWqzJ7acp0Jyab0AH6jmbj1hmJ1s03Gk20X60lGCDq73yllTD/Hy3mTVb3CywHVnUNhR/xkjP0
96Ylb5Tp3VFRqkI5VymZDaWHEbrL8IBD0o0H7XANEyriiWkSo1LDqsqHX4wQ4bHHC3jg3w2O8aGB
fQH7uJoEaY1G8ObS2YRQiByzczOQHMB7GFhxvK0VG98t6AeN53pDtIKNgVjfwdWSYD4dErCAfFEc
G394kFDyc3RHI8Z3hY9CpQzWCvkMpffm5WxUs2dBi81kd+s070m+60PMyQ14lDBW4+FrqQAa2LPR
+OzO8DCFOzt5sypl044DgNd4FdVICdAljeZXBXxkUDc+aISfQAFRiWBAbQVFPaKqLSlxUYsj56US
lh2kgSNtreVAiW4ohwS5vllZ1yNCAwV3h7AeDwOfxBhw0BTd1metK03YY06yDqOXCZ1tPGDyJr9y
Wr2yiu+x/00R2CEDsdUhLmW+6uY59MbounMgrMUnKfC9nTbluG/mlfUlhZSX3FujuSzpq8GHbUpS
FAVeViPe3WCWtY8XFa1IH1JFQXhE8tBkuzCJ2TWwoGMlqNv9wIZXATVqsbVomvdQ4mc4uB7WCHr8
2KYJfv7Pqv3d4OhltaukZBPMobQN6s6ygVIqgllrbCyxkRxLZxuH6c7HfyIdnpl9V/34XGNZARIN
7DpsZrKUhQ9F8pK0H0ZkokHLCK9FK+zPTIBZq47Wal6470r/MDI8WhXnhpyqpBxXDsaYmEIs2hqW
Rw/buET5S/KkoH+nGRuj+FbmoPEEvELf9wf842oCI6dXLYu3qp0u1ZxFxJTbvAQeBaLs0nBRTlhP
zj3GSHtRaCXWKB1S/VDXR7/cBhMUZv1LWnbkXrjogXECGu5mlXgGRoOLwThgdK/1hxYiPsnSjyz8
aw15ShopboGKJM4drIGDpaCVOdIWdIpqGxTHOqzXLcIuOjolt1p7G2Ft65Y9PxdrXfuS5t8L/9BU
DvIz57pX7OWgv6cToVtUniZ4hOWDIEpKUZiPi9jm2IazNnv7whimAx5S+wi9DIvjXndekzS7DkqW
gk6AwOsrJVIXvdZvSuJfRcfIbfhE5Lr2FnPvNgLtb6BBDMTrgNVKeVeioZQx187DbUDeQY8vPQCu
ESCDQPgx2kQqwjO0u3zXJgw1o8XKA70DaIreOns9gQxOU4j0TxpcbNpSFghmjpl9r07yMCWEA8CH
boNx4Yf1skO3rPRkNMVv3RxykZpbO4JH2O8ruHMGNE1nePufHEI/HQjPCphKz+qosP3u5D9mOO5L
FwoClFaBubNYJLzktXfBYenXR+9PlzwraYTmpd6Yds1JdvZBVxSgcFwFqhc09wMy3cgP7zSjmz8/
ynJrUYFPdVN61BKEq+puEvtGJSjEhjWW94ehrDcVTcsEOtjvX83s6fNz6fXXfWpnpVDocLJpW7U9
cZLckmqymssva0+S8C1N7pW3xKdzw0K4SW6UDbZ0G+Wlx8EZyvju0sH9l80R89O9nBVLuVcnddJn
NAs23aHZOnMY0bLZe2troy1Fjr/fpce/eMmz8kQVsP3KgZFBzPBN5qFoCsngMzb1IT/p67klcvGS
86/8qSj79JRz9fKpIsI+xit8JW65JCvcbXpnbvMDJLsF/gUu4OOFLywuXe/M+qwb/bqPkL/PDaAV
3ZD1sDe3Jg7gyiZdK1vn24URNX+l3z3fWSfNtEuzNIuoPYF9niwYrzR+5jlXfkl3oOGY+2trojJ2
WYgJcryMAY0uJJCJS7dw1hGRemt1ikkBSPDMtqfURdZDO6G5Ud3yUoV/odjUztaWrkqd1Gz5nMkB
jdQSoH/d7SV50NOqP3Ke31ycJvNv/OkFmzRtaYySjnXeU6vSqvRMy2tOpFNtqi1bzE3+GqzVF/00
LHpyeHX8TXZzWtHFdob4RZvUMD9d+6yjEE/B4CRDRnByjl0v/jWNeYuPDSe3ky5O1vTeyGwFNXDB
qXWQ28z8nmn589jmWNwG4tTA1p1ZyCIAwQ/lbRvC8C5uSdB7C5VTFWJ/o2Z3wK13njHtmlLfOUW+
HxocEXQQjzwiBDw8pKruxhOW40a0Tlp+qK+arxBiOCBj3xyh5+zVBye5iymetOC7AjsPc44ENZIJ
LHfVV26dPCYkK6jepoxup37bdAR6EyXUrx3Yl72W91eGR8xBMzJ8LRPVYBE1t7ZRPw2yc8e+eE19
hJmQlDrJy64eZazdC5XtuTSefUxGbO1DFvU6KB6i5L4c4U85AzAyhsWwkC0I2H6V4MOBBU+GV8pX
Z2ajibn+IGyy/oDRvVTbFwXNjYPmzp8Vab1y8uscPg3s5ZTjdVBj12IHD20QrKKWjZRzGSZj13HV
IPyc+o8J95CoN13QrhFHJG+jF+LC2jJvYr8bifPS82kpM4JI5FpCN3ueZyycq35triENXJhjv95M
GXaSzrmJQd3ZZpqYkV30kCZPzTNQOWz9q46+LiqdFed2SiJ8JAkYOAyr/Hb4gppIc/3jxWn3y0Xl
r5twznZKi5MYpTY34V3DsSZUKSVDwdpI7GWDS037X0+zfz6wc7YTekMRh55ZNKfh2SDqx9yZXG/Y
E22yyR7n5bP6uNRFFvPU/flj/nXNs6mdmrAW7ClrTyXu+9G3fIfoVrxiy72fPacv9SZ/PXT+utrZ
0FGLqersiLcZbZttvSH7ZlVjLX7xqX65PH/6aue7LVmHqVC0H7stvRCoTm62jjdkyhw9RFAnTPA2
lyCBX3d9P130bMs1VH/spRDNqV6JteWW9+N1QlqH8mHDCXtEzrzCnW0ZbJ0TJ8ELc/LXu8NfL/an
7TcNUyVkd0CZNmW3nZMdx7K8qXSctOF3thfm5i9b6Z8e9WyrpYuSJ1LTmhPb1bYJIerq16xTB9nd
/f5c8etzzKcrzQ/+abGBg+B7ePjNIya+Jypw4b86K+VaW2sAWMrtxXPar+YDwCN2mKYEKFXPPqJm
l5NVB2HK4sbeQ2SWi8x1hangn+fCi1DZPOLP59/n6519OGVEdKGUdsO5cI6jJv/qGKzjxXtOngOG
7Te/f53yV+PE1mbTZUPDXNM6m4Ct8GTYSosZgNOPgjOubzat29u4sZG3S+lPdW1OKEpgJOM0FIdu
XefbRG3c2CYeqR33WQJBuIN+thnsa900NrmPZ1gxftOyk2kcocmg1q02MMCn4i3CzNgZQ/Rn9SEs
pyOWJYat4KqI5LLQIYWUT2o23LBZXRigM1D983v99KBnK4DwdU3CYktPmfXVzkkkb1U0zVlHk4I4
l1xuw8F5rvAG1cf2KL1gYxXpu5dPh5k915nmIeMr4qdBLFakbdXeWSLy2uUh/oVG+xiV/jPUzZ0u
EbZNezHzS2aPTlzxTnmZrBt50aD7lwPl0wP9NDBTy5hCvly9iohWy8jeU27gjhKqk6waPGcu7EY/
IOKfRuanC56NzNRRCsSRdsqS4rsY3iwBH9KdfHL2xUOGX97iXRK+4T1z1iCaAdmlcqtz8v2Il+3x
ISJv8eJe/Mu5yQoKeQkKAuDy39cCoIdulhOmpwb2s9jbw32EW1Brd5jP4MrimWiJnF3gkLNEhMtI
dtLvZ89P52CBq61ta6BL0sGU1jpb9uyu0Vr48dbDYGi3ZSdtfJPGlaC3rlXywURqLocea5msXxde
txNmuhqUBIWoxJQqbG8HYfx5S/8WxeVf8lf+xnk5Fh/ZQ1N9fDTXb8U5H+Z/IdNFctL610yXbZ28
1f/x8Jbk6f/7v9lna+P55/4kughL/UM4wlEdazZf54v9g+ciDOMPcHtd5TsaM7OakfQPmovxh6qZ
UlchuPDnjq2xcvy3ubEitD8kfwwFxuHX2SYntH/D3fj8wGBoEG2oqmbTZQf9w08lXdsYnmWm1kPn
3xrZYTAOZfXakRGLunmJL+lV6rP5kMoSI54dMOGRX9JmB1FqqdpQOsLbSiNvGZTp05u8/XOKfybF
nLdH/rwvSRC2Ci/GsLWzpUaKNIhyaNUPf+5J8M0IUMTA8Ec5DWL8iuQEbtuFq54tcIZUIeEwqTQT
+o+hW2dXjVqoklWpaA9Tj76gaFyBRYHwgcir75MBWI1rYO2ARRquNqHGUHvXJjTmwl3M5/lPq958
F7ApbMs0QStt48d55NN5Y8KdWfcdqT5IOJfEAiJv7onUXrXa+FbXKiBbL7CWspFUmGW2lVhjXriF
c2qJocMpcaCWQNFiqdPVsz0anU4ipVfED1lqY2hh9vUqDIErlBRIO5fVXdonz9zkJnTIvq6n4aMp
G7T7gzKbR2jOyulxPU0KcpgCkyzg1hRP4Rh2gJFzlx8ttDD84sJd/xRx8OOuDcs0hMAX1Dg/OMW2
P1pREMcMmuGZmOBtsc4esIBZQNcmH0fZYXpCDAwJMIvff7KzmuLP1/Xpwmf7lJiiVFNjLsw2sJtP
+WLDWW1zqRz9UW5+Hhk/HhBmnFAZHfMQ+fvuExilOdZpGT+USoAl5RDTOUAWqEzdfRf1JNGmE4rd
AeQqyawngQAKBCXEr7VO8VK0LMP1NDye2sDOryCg909BFsYrvZFUk16u73vPg3QwjncI2b4rUU+o
iILaIapzAum7cGXW1XWjBjdmSb5ZgzAew7nSXOoOmSwWmhJnhrCgfRoryzPxdBmBv0wZdLiHF0dh
C7EI8dcpKhxjfIwtrjmVYglhBbeRR1DYiCQgceS2gN+36VpNAKNHN3rVQ9ooCdsdsc70+nYfdspW
a8GgnBJ2AWDukJvr0JDY+03Bpq8cSNDYNug90Krt+RyLNAxjOif9lgU+gXbyvhwKZOVWiyxemZWr
jvOliUPKT72tltI3PrzC+sBdnBwsc5q2U2uUbt43aEKiJlqhtz+OrY1dVmq7itoMW9+wuKM4Wv+b
w8qysb23mMA6JEnLOZuFDm4lIwQoeUfwM6Vq58pN4F6mcf1otf9tWM3XmUXRmmCb0tSzLscgOhS+
vtTu4AqFaHGvzB0JGTRxlmRFbEBYkONti3vc8MjVilbKVjn9/kF/Wu4hdULbpXYUcuYpng9sNdcz
2TPw76pQMntGHtbWzZ2l55KR2qXjrgG937aCNLQZ3LjSVWDZMsJLxJT5rD6LMtfLunH3+xubF/y/
vRm6nA6bgm0JIWxbP3sz9ZhqY8oWfp+1nHCriJ6cYexhx6cXVpB55v50IY2DguYYP1hbZzO7j7xg
7Ed5jxaWSNvIukXrK/CFddw4FaepCz9+/2TzkvS3C2rGzI3UVcehyOTz//2CvkAsb+hl9NC3/jZj
2nbxtHSw04lH89K6LH5xMcYW+QmQanUYDWf7qkRQVELHwkUtrp+UGgzeiRLo6o3xYqcmSZmpvcOy
Yp2a3UNf1A+ymvIbK8HX2cmv7SJXd4XUzI2J8ysae9KaB4QDmV4hUIsfRFQ8sIe9FJl8yGpxsHBb
AW+cHiML14G+DJ9LdNRwSvSHMC1Wvon7dWzbxzE3BQEIsEsAJVH/KBtLJ45Sn4y9k4Fg5oEMYQtB
R3EsT8WOx98bI9StCIyVpPbxUfcQNXh2tet8TAElR3GCKoiit3ERrkSFfnLEitImYSSv9WdzNv02
GaYlXi940w+PtUWIs1UPuGwSv8UTXvUK7uxkRJD4pvYrcwKvc+r0PjDIUA6yjyCJ3kO0+BOmUXW8
TaV2XTvERzj6wGvBvbPDJTXPDBqVjUyWGukJQ+19FyhoU2RRGE1ph7yuCWONiY5PG+vKbI2jnpuL
jnG5CXvjSxc3w0JDw4ec6DDMwuVOG6+9hntXFXxgyFMi5rbCTqm0R3h8GUbdqMLczpcI6WnNK5l4
H8qWLD5VvTHHmDYXloZG22zRItTL3w9icV4hckZTHc5rbPcc2Uxhno0s7I3j0bZsDCkHBE9GmpHn
Y+vKYRIpwd1xhMo4wlaLHx1RXWJwEgRp+L3zaezraK6wCVLUhTPK9C3x5gRQJO2QpQL7Ic/sftPK
nEK3YiZhOiuCO93DUaMZrNly2G+Layst1I022HNic0B8lDr42NaJaDnkHeh/F9j91xySEiSCniiQ
pVrMXZ2SaA3o0tHC1yYMImMiAXqRP+ldoG8brIJ3fq5Yz3kkqeUy8HPpT/KkRi1oRz0LzGm+e1d1
rpK0qhKh0Q4WMlQiRZOqa9wox29wVFLkuUF9J2wnP6aJrywG2ZM3reIEY+eTt82nBnv4lmQJux0O
ij60X+2BcFhdg4sSaXKV4BtyCHAR3pUcl3G7Np/tqD/2MRIijAP4oiqGUrUfbCrLzIidG+S1p7Ao
W6UVL3WKjkVV4HVXdMFKM2v0H5D1rjTcDLA2Kd9EQkrK9P9JO6/dxpV0bV8RAbKYT5WDgySHdvcJ
4XbbzDnz6v+Hjb33kmnBwlr/yWAwxnSpihW+8AYpiR7jOrUWZt7tjHEFrbZ4CJISOqicN7uy84nB
HcR9y94C8oI2+lzJCmQly8LdKl1u3ir50dNDGVydbcVgbjpGsnwMGKgJLZteEStJQYnMMBAwQjYE
HE3mQwLj0+DtqrVQtNFH6xOtW9iOAZ0fOYoVhBr7wQFgttZNwIkySrc/mlGrAjcL8CkjhdbOlO4l
lABRfb+jx5rQp2vZ0knH4LWbaNPI2vTBMXRCvACFAR4c2FuixRnOVx7+/RiQJCxV5UkDrDq5+pPe
ChS5N40TsR3w0Uw5kQn9T1WAfP6yb86liZwPMima5qhb0TexjVPa6+/wcpY8C+61h+XiICRqvJhA
/M1pwF9GobDcWDdOmbXWgXDflGsP3+ksXpbIpR4qGlXzdnOtCPQ1KNB5wnQ6QjYVTKLWz09nEw/Q
74LaOBk2AoEFtjswc2OAhd9/pq9JGHuBKB+SxFgm1fTJd/JbSgODVBknT43ealPlpeoQoqu4ZcOh
wIVGJ4yHiDbP9EE6mXZZLerEuiUYvYGo/Gh7KfpySbYtUClrfPdRa2D02iW5u4c0ENzv4fX7X3xp
Yc5/8OSb9yYtUHB8/OBuH+JAoKR/OvL07weZtosg+bAsJnGQobMm/Ofn5U+xRelSxTVOI4yhBzYC
oubeX+MKvETy5EoR92voMhltktqZydB5iI4bJ/0+vgt+ljOzmqHcX+3f3McKA1gL5wsgfMdrA39d
S2QzTIqMUFdkyiCTTdaJKNBMnrKTlEhbEvRNmMfvWtT8vrKa02IDlCneT7aXJZMA/PXROm9u+Bq8
89BwNHyMCovHMl1rBgKLWpXvu3b4GVnlnQNlWeuwTind9fejX5okr4diUQajoDVNcNKK4nyVM8lE
/3Cl50B91KXiyn75ekeME7QN+GQqRdMpkwvOlt76hPanqAM8SdZYDeWVS3s8iJ8v7c9DiM87MqoR
k28rhuhyf622B3jcW8t5pZ28kMWVD3Z5yf6Zjvp5LHxEwJb6hnZq0FwEfDfTAQrE1vH7DzPteY1M
uk+rNq7qWQ0qyn0eCBKIk42J7mP/Gh+dg/U4HAmjrLdg4+2cdHllyIuraJoEcxxv6k/jzM+GzNUW
tTnL009+Xog92Bb9NChIQTligNyA4wL4Hqobg5w+u3WH9mOhm/M6l7R93sY/S2vAGD5B+0ag2xhW
20Flcb7/iZfWnrf5bw4jW18eZ0t3HKeE6X0q3WSO2tXMQ45KR6383w8D7kJWNd2wVM7F54XonSEj
Xfa0U2UWm2h40zVnJcL77wcZWZvTTatBoiQQI7U1NW2ykWTJxwrDrdST09BlklVSq97R1+qAGh0Q
phURaz9r63qVmPlSr7pr7eIL5/LT+JMdpjmZIK+hGBODznWG4FXtk7fv5/ilLEeD5nyKkx1lRJET
KjpkcK2HZ5I3lYRXWJJuCkknTRA4BSmNePKaVCJkiK+UDqadmvEIMfqIGuFm1SGtfv6MddVpShEn
LPAvfAXkJerRc9KDdUB95b68if+kq2jt/vh+yn8pRpO76HzUv5/97BSJTNPDANGEk9S35jao9Pax
DHRw0jFy/JWHm82ATFtP9nYne0jUBFkzLKu6/+B2h9rRk+7KcYgpC9rTTpUtkQe5sr2noJrpwkzj
p1DEbWdZscoD3izkZfIITnpjLEDU7/N3LEnn5nosNkEIiMGUjW7kxun7Vbq89/7v0/wNMc4WCam1
WG/IuE9GDoynRaNOuXKbXbgqPn2Gyeka6pj+68Acwyb/yE1vQKInJS9zuis1wjGmmn5v2kgjWRmF
VRo5n3dZHhtFZ0SBeorI07D2aSBhVpmPr5unnHDpQVletOFPFRLP4ftFvHS6uKR07g/42DQKPo9s
aU7VNlorThb1jLR/suTwtvBwLaiym3BAWdtDd/Jq9Df+q9P58pyLsUGBK+e0MeQpeekikiFOtmTP
PRPNYjwo0Ot8s0v5zYzp/FIZQftjM8Tpe5qJK+iFSw8jfRGDhh61M/7LZNZpWOciShrxd/N2W/U3
Ze45qfSsgFHY7q/lGhevaTINk9KHpZq6ORkPJWYlFiYgvxYpMtdD5zFz5kOg3EioVdTCXsl2fpeg
85b2Vw7JpS1MxVNDKhSwxpduytCpTuFmhnJqFTgO0qYDthRgdfX9Lro0QeonChEutd+x5/V5Gxld
3bXukMunDpWRBLZCExj7RJdfGjjjKgSOIIAThe65XZjXrugLb6AhW/RAaTSSb//tjp7dA34QtRl1
Hv0E3maVwknALUBoJpS/RyfS1xIkptR6qGxx5dBOwe/jFUixCi4+yT46BtbkeohFq6KukhLrGMig
db06w/107kLcnxXGW6k8u761LCAnKSVWaLB8hIeRiTfcQc2JoD14Jm6GgXmrinCVxbAFa8Qeb/0C
eSaEZFs4RhGkLL1Dqi0n7L3yycZfNzmDY3SoqkgIa1/bUDrCSFWCEtLJJuRFS6/qTm2iYUck72No
dj0a+nSOA1/eFsFHJo2y0OaVFbxw7fETdBrhimmRjE8WEOx86zVj2mIipYexJQWZbWwVs0RH+R0p
xcR5/37Sl14tdikhLw1pQxZTKCj9Br0MB2asCm/rDgfLzxZaQkfKK+F5pmg9YWPjoFWEbynCJl6e
zhUVvrOgUS27pwQ+TDUUtzEWrBm65oY94FzQ3hTBcOWKuvC4nf/QKVwUodJMMdFgOfXm3lWeE/v5
ykpoX24GG6sEqi10qQkdwXJ9PrJuaFY60FjtpKnan7htW/pzufqEBfIhxF52lzbKxnXhM4eDsqHq
q23kFkeWzGr3RoM5jZVCDQ6r7IOOAS4yJWSuVr3rZeMXUhL9QqPeOdO05o5c5yVycFUyDFTokSyi
UGrdJ679nmGO4Tb2rrTNeO7JWvLu20M4Twf0zzsIpTjpIJXqB+ZsSAf8zkZ/Qave2hVsKmFI7izS
k2dapi9Ayld+WrR3PmIyipJkM0S/3mOrOyADh+rMSBrWVMTMAutQ5fWwSNUcZTGN9muJW4ZVQd+V
ogpd/uTAj9+gT3JrIKnuymgnJ1mB/qhyL1ITA5bqTYdogqGJeWe06so3o59lnlIOdZy9qfVrG8F7
x08f+yBfNra0yr1gl6vdK/I9r6mXHyx1kDaFHBV7rQ+Ve+DnQCKcZtgadf9bBiGO3uod5X38ScU+
MwosYhFmCnT3w63xuvKDpY1c0wGXQew7mh4xpWRh49sSUE0O8ZhELsCY8ejWMxHViL3WA6xOZ6lL
3keQSjeFi5yQV63wld+RtHM3BxR0XcVYpKEEM8x4QOIPn0e09FLTf6lShNfwe6S5wf/PhsUedcix
eUlzm2bWj1JD7ZVgc6n24tXnMIDSx1kmw5ost8MDtMhm7ri6P0+CPN8aZKv4D8nHJvSeALV7nJxQ
RiAwdVc5OgP0OyRtUTeGD8/bQei0cUYlRtzu/YiGsIXSSW9si9YmZVOtR72ztmFN8zyu4HdrNE06
Gf+Exuz3sSc9y3InZpLj9sTF2UHz0wPsgZ0IPFyCO78caXeQ0MAltnK3q2T7Z++ie51kw++qhtZn
IgYYNtY6N+uVqndbB8vjGVCIDHij9ChJVMZRKreWgYMpo2GJB2qxCprO3oM1OI+6mQWnyoF234iR
U23vmjhed370WPbI9CdBtdF6/9VObQgsrnYom+CujQbzLoi9duOUNdL9Ic5TDRchaLAjfb6D4hnR
prP88KnLtQdKORR81UPXZa+2GH4XVfFUm8OjNghsu7wfCo2DRdG07FnTKnBi9u4k7JiXFM/bjWxW
6L+VsXZrlHmAZQFq6ZEc+TCaTewGPCtaY5ZeL/zazpeis9dy4FYvXVMDz2soLqWqB0p+XMCgrz++
v5guXks20ahMDxXU7+RNMJM8GAA5EdVr0jqR/KVNBT/T/nWGRagt6GZSmZNHZeJJXicHStIERS9O
dYGLsIPswSI2073vt9VMjxrYlubSkDoktLwGbdbuuU614dkv8NTo3dbYSW79o1Rw99Yd/H/AU14L
zKdvI0Vpkk7ApSSeMgXESWY9NBiAuq1vHGPy+LmTDbse3q9eZpiTIfaeZE+6ci2bV6evznTQ8eOc
hVKu1EnZ4JXGceBqnRmWYv7ySz64FHvvjmU856QEgTY8NZbxBGsWQTn64Jwn79HrRzsWKVNuG3Sd
5q7aboWEoh3cF+DzqJW2Hj1Kyty1JXNTWT6cfR7NwaJ7Kkt4acklbeuYcveCI/OEdm+PNmxhLuUG
tAASArvGaa9BU78A58aEi32gj6VLGf2qSVzeJXYu96lK9nObbP1NuE9WCpb2m2gxUs20B/s2uos2
zVN4T/NN336/06c8M5YGRopsy0AmEHVC/ufzajduU7XAW+RTpSh3FdqAc6s2cAcXLXxzz1B2jo5c
WuAm/nJIoztCFm+Z6WV9JZX/euJIci3ZRCWLzQaX/PPP6Mc8yWny/pR4J0PulwZPUjm0V8L06X4m
B6HJqxhoHMlMdzpZ5BUKRZWk7mT3zl7CjllHynNw43UltoYvNpJ/lUpo8MPPI9xxN6skBvQpdRoA
08aS1mKNTelGOyIetQ6fcXabw6Ogp7ostvrGp+IKpsyY9Qv5EYvVR2+jg4wJVyC099d22rWfMv79
7GAFbpAUbm4ax8Z6kiQUSsSw0OPnQr+Szn/pq0znPInqyhbaNifWOra7bFvdu7t65T4OS2j/kEau
VXt5Kq4s8fj3s3nJvCtybUbeSUjg1eqqTW8M0bVLKPnvfWAtgDHsvNEEWk8Aa4H5ekF0Fg3PsNyr
AnZyUtQ3uV9ivtilL3ZVxsva8u/VQP1dQPDBLwSbz0HGwo8gtkZDXka+ssdGd+hgozftWwnnaIal
wr2M2FrSFw8gUR67UDloGM7YvoOTW9Txa5QHrCIeYvQR51Vi/ooM5d1OjFs57vHOgFCHm6p2qzvW
ayTlPu4B3dbIq7VaRvNe014qBb2h3MKWr04PvmdCxe6UbYv0uu8W2tLo+40SmUgqdMMxNYqdimC2
2ytwMLwEo1NfO/pWsPEz7aOvUWbPAmnJXXQMHesgCW1vydx/1JBr2kMlRofREZ+OGJ1EpOXzpkdk
HoXZUfL76Eb2Bh3iZzg6rKbj70LsqrF4RVAz7qxdKCe/x9usLsKNIutbt+Z2VvoGi9c03yFB6s+V
DvVwFYMy4H5ow+BPP+9S1FQ1HehVjnJLSoiB0WL/h1i8XmddXexgiw6A5H0MPENc/Jqhnbu5Js38
qoMkWe+U0r0rdGWHTutrqeIUpmn6k+/oYh3JsYoicaOszdR8H0JE70OwWKsogxWTucfcF1u/KNxZ
5pm7rAPuEgjplCPif4rd8idyCPrSddyNaJo7JbNx4OhvwM0+oP2DJYfd7qpq2KMkjHtOEc3bEFsN
1IiXrUSMbyXuIfKwO3ZLc9Eq2bCqdSSCLUwGVlYsgAM3KM6SmmL0WCNpG/kqHHvND71bpHr9oyyp
694cfvW1/ODZzY+mEb9kq5DXsd05iw50o1zJH4jUtiQ1AVpjhv/Qp8hxG/6ATAGx8qBFIZ6uOIWp
vvSSSmhYpGXRrkQwHDPug7kkzF9hqO3S3FPugO6p9zn4kY3ouqPcFXvRY7NoJx3qEsrwrKX+WlLK
27grkPyuNLFoDOTME9e9d+1cYGPp3SIQywGx0Wq3fAXbrRLlWYT0SySqQPjKWv9gCgQxGktkd0Kg
Wmt0TxksT9xRI+CmBnutj3HT5TEyAKXGFgIgtKcdFYOrwa6OkiNLs26QnBe0s92ZbaBlE6g+Egiq
QZjkY4CaNU6+G1R0Uni9dxkmOaRp9e/Si+xFzl5ctCZ+UIrm9dsij/JFFbG34wi38bzUqhvR4EOZ
DfZv2xTFWs5QA0GVFpUpqTZ2bo5rkNwaS+ACQAjbHBiy03bDwgnL34pSsCeq2nimJ6DP0XR9Z4+X
SzR1uentsvntx+VrHFhofhcYEadJl6+HutTRjEF83YqitSzxrQIH4ExjpztFYNbdICwrFdoboHGw
umH2hDIuAlaSluKLUt35rkWSVNQbD88U+MN4gzgBRnqIlolV4JirJtcfB8OKj7kaaxskl9H376qB
RQzFTAs70isjLWY4nD+nFpKGjp/tY1f6bUQpSi+xVwA3MnDMKhGbqkciUV49N6Vy63byR2YGL3Ho
/Eg8XZm3bYMxXv1MyTVceD1Nti7Xk0XVmgjvtxomW9qtltoVPmGyNnd0GEwdAOVZqkm3BbpqWdAd
McZCWyUATSZ1d3VhPXmG/1sKMb72Q9I1LSjkDfK8906Sc3LSdmugfbz0A/m38IyDiOEMGqG5yPvy
txZ6mJr7L/4oV4FT00MNfyrM9HcvD39kBRTRrPkwVJx1hsI/GZL1qzKVn4aobZ6K/o+bIZ+DMKG6
kGUyuybWwDuEhQQID93eoH9pSiwbpThf+1Z2mxt+DMxLZ+KDcpPGyHAHcffLNirsftNsrjf+VoRV
xWlvgRUHyTss8mc1wzkY00zDE/PYQF5ILiVEuGLnttOtP44fb2p0lOxBpQpmln90O3vPMFuQE7yS
HfcYlvj9oYdO2IRjbdtL6cISEFGH/rZ1OthvRbJyYLQpKZjuQIlYNcDybZ/dOiHeeGoQ38r06aiM
IsJrUn3z3BxXplh56F1VXVietMNXbgyYxR5t3Ce/8I4xImSoXEMSI2veJJheRJxFiIantMDtLO+G
D00uKZ8r9RsIp4Thop9ugnazhQRvYbY/A93Ab7EJgGD2ONTltrhtuGlFZt+pIYqTFhmuHNvvpuVv
oBvdl675IwqzU+NmHqp0eEdmNj6AUd0/0fakeO0LNNtUZ98ImANyhUpW76AOI/6YWrdXZSCHdoFp
tkhH4Bi66DPI8kcrIYGM0+QIyx2nIdnCjtAJPio7povUAk7Tg2qsvESvcmse4jD7lWXds5R3R6St
3io327Sxzb+M88HMy5tfsew/yar/Sx76x9C1gQAG+OKiCQTHvcL8IcdR0tfbbZDj4W7n+E8o2Z2k
DVhIx+FBzmV7rTg4WJtms3ZkhJ0GQ0JkTcfWOVFyUEmYU7u2/tsX+q5oi13b8y2E9jNpWgyGjb9X
VvJTUVwdaHF0k/bJgQIHC103xO8QBmWdC1fyA8Trkl3J4UCDzFkUrYncnwoO2UzAw9XWaLWTrFJi
VkxZJBDzDVew4SIkrqvZXYDfAO6d2NJlKCfLdnnwaorPurFRB/WhK9WXJFCwZsaiuFXLQ2N2j6bN
zW3EaE4rinwft9ovyxw9yppbxVDuahsTKNs1AM+iKUa5fjHoxqr0LW9WF+KjGBI8i/mg+MMKYx5U
8TYv8j/AER8NI/ZXnifu+iS+cYj9MTjJEVkqt/ZQ3UiW86xV3d6Nu7uwqW+DxngsEwxOuXIRmM9u
qNdLi1atuX6o4uR+tbREsG/4fPtKyCtHq09DkD9W2CPYNjo3kuMty6K66Q0EGBvTXcve0M58Bwu7
htYKItPyZrC6iidOonMmotVQ+h6khGhXcxu3trIuSm6wQpc2TGVV5hT2IowGQ8d97JIQF236yCDP
R3tL5zWK7U07ujO34XBviRgPrMCKZlmcfeR6+wo4ul57UfMi8tKeE1Q+gP5SZ4aTUYvT4p9g8482
mMUmTXn8OJdyrnyA9Fw0rTvPq+Yhzcx0bmWiWtUO/qu1kN9avoLrt4LLX6Z7ofEdDZzJMmcvMvGr
dCxE42roQxjP2TM76H+nebCVgvit9pJl30ePno/fTO0Gt7lINgTjH7bqfJhZuNSzbB/kMJzrjApk
f+wrG4liWb6vShumcNC9w4d402TqlUMmPxdVHy38oKCvzc1/g83OVWrUmINM87Kz0sY0L2sLfMG4
67QjwmSouNn35gvubkt3iWs5Yh/Y8KJxNiu3iHNt1Z9Xku5pt2hS4hi5fOcZSxQACO9SksJo6/wP
y0daF3NvaV5J78cK0neznGRiraRp4TDo2lHA+4C/uXERPtI2/7/DTDKwrI2zLspc/WgKbem06TJO
KLnYYGxM+y5Uu1tFLhddL18pGlxMNM8+4rRqIMmuIrlmJx/LpfmiLtydAnjvrw7R6roqwRdAxOSr
/f01Z3lmbpI/m/UgH12xk2oZvX+LUKz7FRH7+x0s8Db0Poxh9KvNQWS/WmwjwMwnox8ZhmjzDnvd
Cpbf76VLSf35EkzqNyg/JbHAxuToKDV+IkD6mz+OpT+g63pttS8PhSa6TYOT0z/ZTIrpISoZl/5J
OKPEWSiCTZuo2VYyDZoRpdogDef3i6RqIXKhGbqoM6OZN0GCxlyd3Kp+/DJ0MjIgECfICLgpv1+K
L5tdg+hqUx+ggERLSR5P3dn3CQwFo4Ta0Q9VucuomMbmk44RRgc5A5efZUXYEvMEfj/ol0VhUEWW
UVwHZQUrY1KtxH5VU+Mx8lRVYx9QetcbB6nW8CjF1hVNqGtDjX8/mx+E+aYzsak81LgYdno3E04y
HxA3Nf8tpQccNJMCPUfRF1z3lNLTKwNV+0zRDiTxM2DkiyB/awrisWt76kutdzLQ5OKwCgmRY7fp
D1WMNwXzWehpVi2+/0QXBwGYNrKmVeitk0/kQ3zB/2jQDnGOf0c8lnbE0/dDfIFo/V2xszEm38YQ
nttVbqwdujf9pXq0V9lDJ8809KyKD/eAnqo2oxwwXHlIxl/+6Xofl+9s1MmJDENcFRHbZfMVyWvc
6Ccrst/r4Jrk/8WNJ8AW2CO3TpjjwTvbeFESVZLtttqhL4hQpKSGry37xkLSnBstMv7LNv9nNGty
jNUceqSnJsahN7NT61vHom322YBWLD4333+2KxOblt5doSV5ZjbagXB70RX5HKskbKm8xZi9fT/U
xU91NivxeQ27RlgFWTZHSkmwsVaIEk+aYs+/H+XiVj8bZfIaBD2uJIZuaMiRJYimkp4Fxvb7IVAP
uLTrQPIogBh0hQ34eSr4c8laKbiH0Da995Pivo61H/QoTwOtvpkst3eqP5wSpfhjhcprG2hQ2+Vj
LSFhUaemOkOb7DUPgOsFkEbaKNvVXrhtKhxaEwxxcqlDG6or/GVo2UepxyMRLLSTdqca3jwgzBLP
Ibzpmh7ymYp/EMJkLjoVWoXKr2veeAa+0wFGXhaiyvTL1FmaqjdaFjw0cYG4eNAcc7BHlGzm8Mlv
jBwalOasm8oUcwUjqGjwF/5g3gxC26JScjBT59FTs4Xo5OXgIO8kVTftEOyqkJZm7cOwy+r0wSrR
Z+V1w6xGU46U8QxwjxRuS6IRP8iofZrtuKt2PaczC3vkRVtp7VTyQ9kLTKMgPK6HQMZO3vHIYzP7
wyljhDNV44gbOhAdgSGbnmExg7Kmmz9nTbWvu6FbFjqCwM7IulYeg1AzZ7Vm3uhCHGwtmYc4wfU9
arG1nu3lvl15MfK0IT1G1xZPOno3wJbWucHLGEmjp1jrHsq+2RtZvNIVUnOz9j+UlDa9CN6xt74R
giwZ2/VNIGfUp6JXxxP53KaGNAsqZZ5Z0r5RamzzjJPsdI+iC/7ItruM6+FW0f0XLJFeer18qzzk
mFNbmtetfSM56X05GvNUDmwrqUW9pytqQkmM5LpW/w2M+CPEoQ9xc8dHjCbbpVG2iA28e8kyb2vf
uinUCvdIV11JGebRjq7gx1TPywaheBKcDHexCLU98TPpbQ/PabIJaYh2g4e3UAUoaF4q9L1oDKJa
b+CwXobuvLRtVLy7o+f6YhYW1FCgnf5RRb9WUwR18QNIgVsZfwzXKdZR0Lx7VfjqNWLlj4IPqoRs
nzRsKl37UUTKvYqmXlWLo+vbt3nobfJK2zi4dXq+hQuWeNWk5DYSAv3detN1eTtC1W49r74rJOse
AjPdR1M7gN3oZkVH6R/+/kNKFJDFAXVhHCmBMsabsMKFC9rZ3Eijd4SY3nA4W9WlthxUcw5nZ+u7
8Vtg5z+kXs1Q1I82Vdjdd7STm0K6cYuY2kWxh+t7h4fvuikM/K+aOQVMPlbWrFQhdoFmPeW6XOC2
26xaSb1Hoz6bWb78InsdJKlRA76kj9016ckkw/dc7CrLyH8Mi9KjTmqCvrGiu7atcXoL3oog2Jsu
9lg6ojfzooId6SJThYUlxmh0XZph5xTmXrGlR0rFqGvbyYvTJD86E4m8jioYxoRefOuISl60Gv9b
gF/anBKahPw9dVonlRa4ZmLbaeJl0okbvco2WhU/qSMnkTIIKjjbSMo2w0ANSKm1apl2FJVHCIJt
BxTGOtfZGDTKKsQLk9zAmVyHvtjcuWH9kFp85hILzAWViu4G2+9krtc2synMjaRFO51K0cwEMd6D
MFI8VN3x9n0bInnbyfh50pgyZpS/f2lG9dLaxprKGrbGivxbMfB2LwrlXulVaoPOOolRKkDebh7L
DR2j7qHNvXTp45U+M1X8XU2SLMPo/xiSdPLymPQ8aW5C3ziJOGFV/GYfG92iU1GuEilHRJZev38W
Lr48sMBhswnYhlPefWKXTleVhnpQM/nWsljHJLgSGHxBzP4Nsvi3bcWgn/qFQ69WMQ2FTlcPLW7z
uJ4uUw3nxKZ+t2SsfDdJ/LOrHxfILjzlRvb7+/ldfL//GXvqt0LZTyS9oncHPwHzZQf32bApCue/
ZBPwKWkaA2wQUxhpqFR+IVSzO2COOMfneFdK8lrDcMOGnvxfIhKIWmAeLSiT02a4KVVem7gp4qcK
OtL9xuBs6u2VCPXitjgbZPz7WegYSnUK8o9MQrPdLazYIHGvxCOXQ++zIcYvdzaE7HkJGiFqdxBr
76DN8+PI4gvn2bL7IBCg54xs27VW+sVpgbo1FQicJMSTEEhPSsKbgcB76H747kPgv3y/28bA/Utg
f/bvT6LFKJeDIdb59wMpovU1ZPeSHLzbznCIA/ynevlK3Hg5EP4npJuMZ1ioocAh1w6AbFYGFhQ4
fhfHrMWzPXGK4/eT+7uzvszuLICcRKmSFnf03irtYCQuFh0qvSU/xhXeLVQa2pG57FRgXTay97gp
Ow9Rob8kGdSh2rxLTBHMnLI5WUP9QR/zCVOXbaYar21S4RtsqC0mi/aHRwca0Fl1+P6XX7wEzn74
ZDe7JZz/3gTSWcjwyOM5oFiHWvl/GATGFiB9k7H+YmbP9nOrlUMEZF49NKF1U2HHosfZHsTSn++H
ubjFzoYZt8TZMErvJmY4GN1BHfSN4qKVEuNxmz/n5oMbX8Pmi4sb7Gy0SaZq6RrOEjXa/bgdh88R
4iDPYmftlAUoJzykDMxmtv6thZk1xkroXSxGW5kZ4cDaX9Cz3Xw/978pypcdePZaTe4MB1CGSEWn
HhLduo1sXDUJYWJIXPmr24qjGVjHgPCeti587L7zVh1OJt//hotXyNlPmKx/lmiZZ7mWeohkxIAx
FgL4KUn/6XI8u0gmRy2wBi0IfOoS1QtKzPGpvdN/UHqXaTQ80289ZbsBf6m7a7Cyi5M7G3ZyUPhL
LA1V0SPHtKqakDa++V+W72yEyRccyrCM6D+TT6fFQgvBmOj0tK88kWP56cs2QSlBxvjPhCM0ueaD
Nmjktgip6sQc9jFO7JM+WCf4TYKqxVpLdXExcrTWvv1+c1w8nGcDT+7jJoQNhWEzhzPodnTOF8C5
xcJpCQjS8q0vO/vKRhmX67uZTvZJJFLADX2kHfQK8kpzN+Tu0tGLK8/M5VEsW1NHvD+VpM93jhFI
IWIxPaPId0GA40z5avv/5Y4GS/u/Y0xKiqLqh7ihR36QBZayBys/KuaVIS5eZiZx2EhpQk1rMg1H
dVuMjJXu4IGfyaNnvVRng3csoytRwOXQ5mygyVySqovdSI/6Q9GIct4a+nJAFybB2SyVgrHCfGNU
4VMFQCiOyZYlB9VQ1UI/vNeP4BHuwB6Lxfc78+InPPtJ9udPmMLr1/PCJzKp6ztLuHdJna2yNl9/
P8zlJdbR3uMhRJJncvJcw6ujSKGQ1XIv5tqIA0aAgzwYeaDl90NdnhG24QoahXh3TGaUpVUrQ4XX
DnQPsA260RRcYER05Sq5NApMbGJ7ymakL5M9E5Eb6SLOWTdwGUFwFPicVe21yOpSae58lMmGMf06
UUUj64eREFveSb8brLVxuzooR1TQZ+iu8bQWc3LJTfSEoEZ6LUW7+AM0RUaRAFYVZavP28PGVTqM
Q4WkApG9GY7Jxkzyhrmhuz+yDLSMmmlLxLGwp4LUvO4bxbqyP8d1nF5k4uwHTJ7VQfbyGg0jnQpo
Pq9893djOt48qbV5IUBEGrZ3Zc0vftizAScf1nHkKqh80ijX7pcRcI65Bu1myOmAfr9Pxzfz68yw
MQayrev6NF9zMd5VGys0DkkyHClFnAq3unLqvmiUjBk2tMS/iHAb0dTJWRB53PVtyYUTbJuthGzi
uj2ETzYxWfaK1/hoZ5qPhiv1f1rE/xt3yjTrC5qGUc+tYiXlbShXN3nuLetBvXKhXrpVxnM+wuyp
VunT6aUuMGDcvg9uXz23eXHrAAPUUdZK4/8yoX9GMsZzchZdd4OXoq3R6ocC00HH7Oem+jNDEev7
LXF5PiOvFrq2/IXC3NW4nGWOoh+gLHzA51qHQ7QFLHzbqt2VpRtvji+7DzLM/w41OVexKqlRo2fG
wUjvNO5gzxGY1cEH2JVRvFLqdvn91C7u9rPxJsdKBG1CFVpwjhV1keK+icnW9yNcPLhnI0zuSgmQ
biGN9Y/Ywl4ZQzMN2TzvX/fnxxOlw2xkx41m5JPASumKJMIkoj+YAi5hZmz8sl0Edbrv22uYlosT
Gm9dKEsjs1z5vOeE0xeOFcc9Vqi4PllVNqshI+dIM17ZdtcGmkSnuWjBT6NUcYjqHN9KND7t6Kc9
eJv/8IFQgSL8HuUI1Ml8PLxre0PlwtOLF8fDugtJ4Fa9dq3+VRf4srPPhpnMpingMob/j7Tv7I0b
abr9RQSYw1fGidKMsvSFkGW7STbJZk6//j30c3c9ahHDa+8CBhYw4JpiV1VXVzinBwmQ+YjB2QBT
VS6Wh/BIItQOv6MrpQSmrTiynXjEzySvrR1jq/5F4Q/QQiKe+6oiiTwavMKEnKG/o5+kBix4w1Fh
nVdnGI2yfl7/qItPXwUgjIC+Bcs4/vtsJWZqlKXEEv0UaVDN+phAEShntyE5ZQ/DN6DSJdhGMVeR
O5dCFV5QWIWBYIyPcGKxxq71dYyvXIMKpjqNx2mTBfm+9cFTShykJK6O2UJ7bZtsKYygtKkBEBb4
t+hff9Y2KwyrqtJBPRWd+tDILEgndQX/5gvo7XxpInPE7r8iYtmHz3lYaTVhpiOBnJMuczd6dGPs
qUe97tl8sN7KQ/OebConfxwxZvpjjXRjyRkvpXOBuY8ME2iU8BLA43lSL9txOWzMfMUXF4/vQkfu
O0ZFP5RmiJsTiXFY+4o0Gi6tqeo2nXfdQBf1UfCCxk0DM+HBQLBtmBrM6uaH/QTE1pHacjPsAJ/+
/t/kcG4fT3WtVkCDPgnVQ6KCxrzYm4n1F5ESdgfDn1HxvwDvGXlOLWag/DKlbzV9Epo7K/rxF3og
PsK6pRlBYf6eF5mGZuWV2lhoGQC7wDVo6dL+vpbWrrEviOi/jHwGt0BdEnA3fNgIhQLJfJGMJ3GX
3QyH/qa7p7thk39TjpOjgTsj9pOjxhywsAd/oaAF5QBaYmK2gbsGpAyrxRLLcVDJ6IXD0az6bdn2
f1GaQF6IuxpwBHhxcgaOXAPAdnGMJisw+ZQ2tkFrbIfJ+bouS250KYXLOQjmt3IJWPmnqdNck2Bv
Ab1SS69d5GzXJS0FPiw7ItQCzhYYh5w+VYf8ALCHykkA53aNJHQU765LWHJUFYDWmAbU5gcJn9lg
0krtTUs51cnW0N6rfB7KXvGfRS0uZMx/f2HcrBAFVtVw0q4d3hsTgHjK2g0xfwj++sdyJrrayAVn
1OzPIoaBDuB8kpQTQLLbfprXhZSnKMPMc0xDX+n/wpovxM0EH5caDVWKZaMcPUzRuhGzfmOBcj7D
BspfnM1vpfjUCXgNfZsaBb5bfiujkd4Azqir3q4L+Tp+i4tvvvtQvVdBKMAjS2JFwyw0gvKoQTuA
bDEfr39bUzOnrG5rQGGz7KXNRa+0nsb0bYg/rotf8iW0LQ3LQgkOmwOchWNUIplxjnBwyQi8FDA0
xEfLEjax9Hhd0JKhI2eBs2AvATGcE0RbQIOkuSSf+hRb4wLQLwCRDJbjlTNbsnUdwcfS0E9UvpRO
SgPAPaGVqCcK4IxCBSBr//O6IssSgI4/rySjQsN5rGxNVSYP6NFPE+aUe1uc1jiDFz8Velb/SOD8
tcEcRNUzOJNRtLsROGWSlu6Lca06uOSz+oWY+WdchIW2UZOoMnAlNOHkKnl7qCwgS3zUAEUxk3zl
nbj4QLiUNhvihTSrkjFmk+Gz/a+ohiksaZMdLa/Z0W18+kWl5iaPsa9uyEt3JPdrVIprH5WzPwvf
UrF6GfIVwVaFDyzd2NMaKtGikBlgUFFxyQLL/7OSYdrLxhChHdXm8X0Z5geiZdtRy1YujSWnNeZJ
UhRhAPjGh4wJIBUENJ9zsfUhww5p1WKb5ceEYdI/N3WUH0F+NLcagHHwWZ3CxNhTqgObxBjbQCiC
hq11TBZrZbhYZ7DZebWGHyuWUSlThQzRLzm0P40XugF8KjvOXM/Ztogd1QeV/L7fr1nD4hcEagi+
HsDGoMJnzTCtnWXYD0TY68l3C1P+whBvhqkJCnmlmDt/I/5mnPFJ/pHEOXMBIKMpnNBJybC1qLW2
FLp6E4zxDzDRYdP43lxrr//CVfkqEfxWBl6JmspPlo40SyO5apQTcPQLh3TmR1ypFRgKiLDBlkHi
TgLF7mrR/6il6SRYYh9EoHJwcwWTV7lAPdFkrmq0lU0GbGQh0G5JIYFGPm7ue01p3boEfhNjxSZN
yN6wkjPwr55jOUtckWh3XdgwuxPTb1Epx3ZtJtF9Ce6WjaUVK1fn8iH+VlT+fIiqMlHS/Qpg402C
eVUd3AtK6WjF43U3WByZAsjhv1+Utxa9aeuWwA/kAPATm/7IHqt95YE03pMex7264t5LN8ylOM5k
wkgqDamFTzRj7qRGDlSn++saLb62DQVUI9ovRstfGl9EY90omEoBNnAy7tNtsS1vZtjuYS+fzG38
WGwqTwTneTc4FOOGjuCvxJVlr78Qz2nYkRbr7QxxsngpPXG0q4fmVDvpvZLZaLLUqB3Fdrgnt5gm
uK74UoDGxYpMXgKcN6rYn02G5FYlNqCVPkVgBpkK6kj5Tx0rVtelLB4geMOQvCN0fqmXGJlOjHGE
FFM+UutokR9/8++j9ISIiS4i/2gQB6qGdYFniYidw5HcVdqKfSwrgJg8D6YjjnCXZYrO+RiauCzx
bsCEaOogwPnXdVg8Ce23CO4RB9QB4FDg0X9Sx1tlRrUOb6zo+3UZ87/xJRJeyODur6TMZTlroAbt
33RlN2XbTBZ2IbAxci0Do/jaNMpiQPotj3+WTG1sgYsFKGDgpfjWK+l9FfYOapGbJJUfrqu28vn4
twltSma1AvL2Vn9h7eCYTWkX/ehel7I4ZIbqJowA+2AyJr8++4sEnDTdHDFGRX/qZzPoDsN22tAA
27Cadxd91EEWhH590GNbdvV9FeRH7bT2RF40RtDuqjqeSCJs8vNvaEdLE5QSmaOJLfAQ/QU8Hq6r
ufgxLyTwFwkNAQeI4ucpaXYhKFyQ/gIC4/VvhCAayOhjzPxhn9WgrFTbckrx0sdGf/TUyUcZecd1
GYt1acza/yuE8ypZaTBjDt75k4zgOQHMxjIdMweoskkOAgGbUgNIUsuwSXyXYbnvuvTlg/otnHM3
qaSWTEYIn4TWNrHTMRZrWOxLb5bf+mG3+fNHTArADEst7DEEuE+uvalp60R545aoNZlkzS5WPieI
ID+Lq6e6UcwcphdmgRYCMGXeTwXZsUjeQuVH352BkGTHxUemrA35XP+WaDV8llxiUnWUKCRbqeZI
LQAv1tYTl43+n9NSeE7JcEj0SJtrKAIQWHRQ9nR0a2T1X7nWbymznheJhmnFE2sjzAga6XQuhTxy
xm4ETUC9VqxZ+2CzuheC5FbsO5DpKiciYnVAOht/yqYy124vTW8O/hcCGPYek2IUMJsfvynmzgTM
CPZ3/sqFDBVMQEDS/UKmIrEBjJCYpDmFmn5kpDpXprxyIr/wBr/ciijC/CODUyQ3iBD1LRRJAJTH
dvUjdsssr3aju2gvb7TeSQEjsb0eGhZv4guZXPArxhAzopgvPwnC5MeW6U7izQT4iwTIpmM13oBR
/LrAJXNAA1cDazuA+b6gZdMsrzAfHcqnunqK9UMhPP23f5/7iEJj1FWRUuUERGk3neRb0oof/00E
980YzUnSlgS2IIxADjZvlWxcEbEUAy6/Endd5JaeNZLIkOcNYM5Qbq1itAXRv67HshAAgKJnqYIp
g/NMwHCFPTUL5RRrGD/HE5iYHwwkvv9NCn8gcdMPKUjaTqNe2HV8BGSRE2LM/bqUZbP6rQt3JpNZ
JoWOqauTaja+VgEsILu/LmGxR4QK0r+fizuTCPVRgpGUuVA2gb52eEhOwi3WuTaNDUpf7RzdmX51
BAwEAEJWahVfwN/nGGdKqF4h1QPTJl+ktUCu1YFHEKFBzfdyRwZHLRWArgMZl0jlRm3pbpSLXa8L
TtiKzyuaL429zZyn6MNhI1vhu9uhkABsUMiR6A236BW7FnmtCqy6yRNC0hmUlXZoGHbfrR3q8ie/
EMx/clDMqnKGtwh9qp+AbKf5/XEqAWPS2a2v7QAZu9VB8XdL3X7DNitazybDh+NLrbmsKcwUvS/w
jjylB3O0a93uVEd8LB/JGz2q29q1UHhxjacEW3O7tbC86JpgHkVTVQKCKd+vG6gh4k7GeRPlNYuJ
bVYvoKNb8ZnZ874q+FsI93UBDGkpjQUhRis+RcawB9SsOwKtJmFrWx+Ldxv2qf9ViPuYDKswdTlB
FqhzXSC7+3gg0yAGI8TkmRsAK2/MlbizGBF+S/xVablIC8o0iQF0XeETttk2bLug6qUVt1y2kH+V
4pv5ZdxbBK1OfEBZ8KloeT1WP7pycLv6QyykFYXWvuEv5P0LjYa+q4HrDYOsXprYbt/7YNoLDjYp
DTe5UTxxjy3fFQ1X7JCfysw0RTC6DAWTMQU4XRw5bfQESCv3uqst9iAurEOez/JCsyKKrTyK8XoA
FtTRujcDrCkfqvuttI9cwzGy/eBgOlPy5A223YBKtoY08cufvriCgvb7PL2D25AzzwoQVpMwItD0
O+O2OcwTAEAn3HcbLNaSh+huLndjBP65WuNpWbRStKtmfGS8oE3uDs4U7KqiC4lVHRNI9RuDxStO
vniCFwK46xcUrXVSzo/00krdQtuM8syluxapF6XMwxNoe6BlwLeZ20QxUEpW5JPUAg10wD55HCab
NiujFXUWY9ZvQXwlRxPwik7LFvd8jeW9XPDiQgbU7xBYg7pilSs68eUN9CcylODq4WQQIHmCirjf
Z03qXzf9NX3kz5YvltHEhA7LglQbXamUbAK8PbWT7D6PvOuilo384tspn2WZaV0iJ4dCwJMFEHbw
ixFSvOv2hqMAGMJWvPE+OrNvmJ1fSfoXVz1+Ddf8zz4UzsGVkJkAmkd6VoOJUnJjr2UO2ZlbKZAc
gLTqYB+NVqcOF33rQt/5gC+iioYtSQqgVvUk0vY7WLI/kC6tQG6vHd/89xciQDkA2mSqy6dG+w4p
Tm7d9Pq7OXxcP7o1U+SyW52AEWMcUKKqkImAKQDwksQzzMN1KYsTD5enxCUERgpKjcnEKcnn+ifZ
5P4M0c5aZ/AwceuvUTatHQ8Xc1UrqYcBIAunNiRBCPxQgfy8rtDKZ/sF9XJxOnUKpEHSlsOJlKav
j8Boxj6mFa/ckSt68MOtrO3iIsX2Byopt0BD34GIeGV8dk0PLkhE+Zg2WojoygyAa4PnRQFHXd6v
zFStSeHCA/Il7LLIFdbXTMAFA6g5rh5iXVkJ4GtSuEgQq3ITFQKeg0TqD8iv3R4ombm6zngOz/ty
o/92fn7POC6VqUirAlgDiqNmc8qJO2knn1R7oJuutrvSXsMJXDMELhgARreUoqZRThlJfoxik9mJ
kv8N0tKFj355i6HwUEdxjfojuOPHsvfyZnIMPfWuu85KYFO5UBCbxJiYbMinyQzQgPXatrN7S7ZZ
bf5HSVwYMDNLmELaoTeTxUe1zT00T+4wjHxfG8WKha8oxaNcMNoNaAJh3q7twYo+ATgoATG1LLsC
WXk8Lme0v82P72cKapWI8VyPSLearz1LOZoKKOZ69Zu0nzkRRh/g4sfs1ujBF+PVuZ2h3va8Nly6
YpEaFzi0koCRxkSxrTOVfWxqLnhvVi6NNRFc1JAtoK6WHZ5ZlSJ9A2X8XqTh03VbXHxmXXxLLmRM
lQlOyEKUT1nd2F29nyxgOaEMIAHBRoz/KiO/kDYHsItLQ2A5eOTAt3rS2xlYX7X7ao0Hee2b8YGi
MwQBfUFkQyKAUIBiXTtSnbvXv9rsN1cCIE94yWpqmjk6kKgmh0Hhd5u5YpLu/s7ELExjKtgAwrzs
589FhVoGLDh06ce3dIr8otFWcqzlG+NfCfz2HNjqFKkE6NGpNl8YGCtE/ackrL0rlo/ktxCuoVSS
UWdRjGupAAWpVRS+ZlLn+oEsF/HU3zI4b8wZBQSajNK0isd0CdiLajgBMA3cBqXT9adKP8dy7nV/
M5SARe5/Toifi6wkTKyNA1SzjB85cKAKoLZd12zt481/f+EyXVGVqlQiBuRow7XxGyj/VrKGX3Sl
X6wZw6MAaMRuKEpin0UIcalrAONTT+GPcYetvPfRwUb4A8ARdoWfuIITS2BitnW8KBpv8sTDcJPd
jvt2o69cV8tPmYtfwt2MbKK6UFaYUKu9DtQBTpu71JsT5cFBXAKOAfZ93tapeBe9AExFoPYBC6jB
r7+BpqBOxhBiUyXbN8qb1qv2NIor99biDXkhhTPRiRG51UHLcerRk56Jo/QemOMVYDHbNXjjNYW4
i0MlBLt7LYxGBGJ91nxYLfXkeiU3X7w6QPI113EVOAEXneo86puBzjktSFzSydwUDLB7k+KFYD6b
1nBgllX6R5rGN8EnqR71GMQrpxRjUlFzBl44CuRrGeBi8xuDmf9PqS+D6UIb08rM8OAgKigNEm1b
94DSBxAc+F8ZwIak0ziNpxDL+HlkY155JY6tacnZiFyFUw6QxrnVck+BRFlLqtes3fnLhvhbR846
auyxJCaZA+S46XpzM6aJLVeRT8Dn9xfB6+JrcsHLMqemn7K5AjOkz5HRAjdzWivCLQbICxnzJ70I
kOh+UaHL4byhkAaqLADxLE7/YscH4AuAjsPouKh/WS1Tu3omQSv6UygCjsBMH9V+2qpkzFdi8YIy
EhZ+MWWPhSKssXE+FedRpTGS96e6mDC/ckPAGfLHR4KtGODDAdEY2yT8IrueUmDfaBRXoljZRgew
rOr9zyVguwIwdAoAYyX+Omn1lrFJmrqTZFCgKhLdLopVAvelghuaZgpWK0DEbYHB+POxp9EkGIA5
E0/Rgbyz6Va4rbayp2zCLVjcJVcXfMBfPrUneR+tvHQWfHTm+zU1oOyheszvR2UmABwBE9mdOmtb
gfKzoVsTJKJ//hENbNnKCiiaJYlvDgAsKGJFDkOg8hm9HQSeNd9c/oKWgesWoBtfWdvbwUppqjBY
gtt7qhM5OrnPLC/yDXSORDervJo6Bv53b5zWeh9L/RYJjVVkG6KINhxfAI6w0YshnwipLaA27Oh1
uAcm67P8fUDBeQbvIo61OlO3dHCXMrngSrIxFaUYT1QtEf0s3keK4llr3biF4ArFVMQJfFML646f
7RJscmDAzkf1NI+Y3qTWCI6+STIAKavdYE/xz/N3SIM7Y9xDBng9F/zaMglBjYgy7NiABTrTbYpm
nMWU7Z9b46UY/lElDOrEmlw6EfARt0hXEkC0/IUIGf0hfc6mVZ44Ffii6TjFkwx+X9Y4eldiu1Z9
uS5j8WwuZHDXEXhrhUxq5kS3AEBywpxe+CGjICfFf+O+OJV/teHOhQ3DPBfb90BFNL51TXNjgkD0
ujKL1nwhgj8TLGvXiVGB7rpuTlhiuzH09qEDD/F/E8PZM63rEuzb6HHR5GVk77X0PKw9otaOhc/6
47JokhatXqqDsQ3HUoepl2aIA6P0N4Z88dG4+3VIxLHG7a6eyAA07VETP1i8hneykBfPHvnP2fOV
cfBLgZccCDQncOgpYF+3AMRdnFAt97OiWTmdpXwBhQFsb2PODFcFp89IrbDGtLx0UssTI8zDU8K/
fv6LEjBtb6EAMScN3PljY4wOWhT1JzKBMgukZevl5DUR/PkrmWEMDZKrwQ8DgDAPm8wZzrXbd7bp
gw1sY75l365rtbTdgpGf32pxH46MfVdIMmRWruSnupejiNM5vZvfAdSivY/dtWXhRSMHLpKMpeoZ
1IXLV8RGrg0ihcgaDCzVynPswcq74lp16q7otihKRa94tgm8lDjdMklvtVhE7hAxe/AHl25CBupY
sBhvKQNjrOSM96S1Y19YsZWvlVmgD19Sysy/7CIXH1AvN3IimufooAfxRgIuwk3R2O0jSM/LAHuP
nhm502PsErdr3ALtbNEGp2m64hVfm23c7+CMFlx5SdlKvXnOD+X7/8bIVCS6gAspABfyx5svnDTO
fuN8aKSIGdCaFqg4Rh6Cy8rtuKoRd6a0EcaUZbp1zhmqprXkFdGmIDexRO8ifU+E16kq9qEBAtTo
VgaUx4pJfZlS+6wiP/ATg7A2VvF2u8MoUwu+suiVoGeGfhnmpxBJv0sjrY5D0j4KaQOwFD3eXP8B
X0IEJ58rIaqJMoJNsozv2qQ/KeKGVNXKdfq19sSJkD/bLggPZEAF9FgscgcA4FFQXsmvc0gQXX0D
LHj8WYsJa6fKZ/moUIPUMIdatTe4M6LtsNe3Bqpd4PQKZGPlFGcb+VTn4zScP/KFdyZKNlClgjQ1
mBvQ5lYJok0V1CtnJc/2/lnOnCti4MeS1ZmknvM+Ag4GQCqDo0zYlD/Ju+QrbuLXAdVs4GujmNd4
WeaLPtjTbOmhDgS0bDCA5NSn9r760X8THlZs50umBDiYy9/D+edQdIJUJrV+lvXuWIOqwVIll/Qb
Le1OdZ955cgeGUWcnFtFXfdTweIoE5NHIP87sUy3oF7Y5Irl5OLoFhWI/gDaaYIPCJ1O8Nz7mVL4
PWBJp4qgXlMHg9DbrTG5GTtMIoZl+wKzQbeKNt1UkSnaSqjtGoW4DKj6SZTuKxp74kTdRm0Su6xo
0JVY89C7lT73F7J4vA8+fQUugnRAhqaaWGpnFiNfLARPaAovp9FrWhju1ErQqdQPxKhuSjX6SKYq
EGrVBaVzIDba1uqEfUyFoxy2j2Kk4yBRyLx+Tl9rb59/Id9CrLHBiN5QIZzVILsp/CygTrwtt4lN
3TWi8a/xBNkMgEdQahHxhOfnCswmq8BrLavniL314007/nFVaq6xXAjgoomZUNDXVoqGOuUx6Z96
cfVGWLDqTxK4hCIqxEjUYss4z9gCKkgn/GFDHVzwmgceXjv3xMa2tqvOPUdazrk/ieWCiC6VZWHq
TDhHWxGAVYbP7MbXgwL8yU7upveWpwSg6GgPWiC62nsRrI22fI1iAAKTZrws9CtmMrnPUYxmRSVU
AK09l+oIXvXSmRmqpap7TqTbhBr2MBb+CObq68b5JafCeV5K5c5TGPOhrhqs8wA16a2vhYcRYKE2
6K1Eu5BQBLoubU1H7mx1oUiwlTTOLI9kQ3dxQLeSJ27WDvNrCYjTijtM1NN1lkySChZEya9rO/Pi
NwamVBvQ0QHz5xuP3Icoe69ffUseePlBuReyRKKhkeN+Fl0+VduisGN0egxn9MFfItvdUXDXWggL
1+3nQ+TS06nWxKKC18JlRIfdFbeR/z/Q+O5u/RpcCmefTIa7BpORJjhIaEjeBxfoyhviTaBbCRRE
XXv1KNe+J3fJRSPtmsIMtbN137kWs7NNGdCj+L2O7ewEHiI3/7H6iFq46D9pyF0pBTYFS6nTjHPx
0WPysA7Im7KRntkO6FQOoCxuZBsEwAoATlYzpxV/5O8KFsk5MyWCnHubb/MHCX1CerZuVDc7yL6w
GyCT+NqKWy6F3Aub5QdPtKHXVWSI5rnOsDbQWE5vFoFCyEqetqYbF2uimI5h1IjG2ZySQCleclUC
PHC5qY3z9TDztQr72f/5nXoKGLshVqUQ77XoYfQa4BEkSNBUW5rTXrBTBWubA2s+qHEhZ4pEpQQX
VggfLA7mrrodNrEzOdZP5pPVl9nXsQBOQT7KTIpcKxJSCjnQQZc7bKRAByJnE6zNp30tKHCSuNii
jKI8ahYVfoXScAe+ab97NrzRVzwkfeuqLfk7OhAGajJYXUIl/fM1WMqsB55Lp54TdMaTaaPUwooZ
rkngTipMunHM5VY9D7TetGLu1OPafNqiNVxqwZ1P3GEAJSlVDSkf2LQAsmKbrnHUPzAuva/3zet1
e1/y30tp3Bllk9WqWDXVzp1C3VS/Gdm5rlcXLtakcHG/12NgUk9wXzUAw63NdsamPZrb6dncmrkd
bwEICyB1FCJO0aNi1x5oBm+r4/8H6/DXR/vMsvjbRLgrQSibsQB/IuKIITqD6ScUIFe34ffhuZjJ
eX4Y00qStKY5dx+UmZhbPQEzdlUi7Ivf0OYEc9Nabf0rjgtc7UIvvhiRlWkVhSB2O2u2eR5AbrED
To9DPDsOav95cLKH6V1z1D0Qk921+GXqC9EZMItYxAAUv4bWGWeyVpdabV1q01kJs9Qrmo7YlpYH
QDUWbStqarvOQVnC0jbIUooOvkEwuULRAB1U5Y5mVWOHlNQBeE0CzEEdEjFKnRD0iRvCYnlHB+Yg
vS0cozHeKkoFuyGj2w9F7RIz21RDtO8MtbWxMu02RofdOan9CS6uCszsY+ZXcb3PzPKWqYJvyPQ2
NIAPlCfRtsnwnSLpWZTzVyEKDxWQUeUBJPOqVt6MWvowyTR2rDJxwRUf2njTBmNkHIB65PdJCHpo
6cha1ZdqzANppgsOw9tOx5bggIqtQg1HyIpzVhPcVfI9eh8vzRR5aiiWDhyM+ah3/rDq6rFK5Jeh
b4+tVX0UqgqWR91RK4wUTZNug3zj1RCi3DHMUThoUflT6oTSHkzhpjCk3jYqxRtac9vLIfUEU2sc
lE+onbV4W/W5ALD0ijxrudkHadM8D0L8VFoR6Dvpo0CsrW4k2FUYAb9nZvd1rWFWa4pc0WiIXXXx
uzEJdwmzPAHg+0NbIbXHxMkGEFBqAMTZTUbKzRBX3+BQhQPMKH9KE1/V5I1ihpHfxqMBLBdQVo9S
+zLv4mMU1peBIwboDoW5IBZ+DMG3GKrN9yHWbqs2vS/F2vQxD2TYSqs9FE1+bvMB4YAmu0Iq9nov
7vNKeAnT9KB1A9hOB/YxkWlXiHRXdtajNpieqk83JIwB5DW2m1hL3xWM6rhiXu+YPvndDHI1gdbA
xvquEzfjAdSQH/Eo2MArBxFkqwU5ZW7ZaO/NpME+R5DKCgKsYIhvhXy8a4383PThk2XQXRsWoW1S
K/ZSs9qpunIACNcNq9NH8GofgUFtObIKaj3Qf4LN/adc97kHRPigyhXJlTGBaStJZzqDrB+HCvjl
kxAmfiSmtQPKMMMtBH1yMIB4b6UYSSh7udhbHShRU0neqnH+Og7SPs/AIKqMneY0icxciYw3cqL4
ZUIVW06bZ4vJvqlN4qZU65vUkF7G0tz1BgMNbC6nLiu7XdqlqV0JzM+H/AX4Kk9ErtFsTATBlnPh
VdbbNxQZn6YOi1zYAyhtLCqdkrJ+UiOS2X3PngzSizalEzYe+x9Cb5RbpVOPYJjcSDLwvwdZAmuF
vB00OtyEYfg6KtE5Byp3Pukqc4oS8AOM3Sg5iQ5Mxd7rKOotGsT5K2mAVKa3qKPaWCXK7C43U6er
88bOeoqYNqUf+TA+jTo8Qc5aDAaUWM7q2ntxlMBBy7ANFrXZhpTN3ZBrrxMqHE4GJlQXT+g7VYmB
IN0r5Xe5oWe0Dk6DLLxgIyHA09+tJs1OwuLUG8lGi5tjykqXie19Mk2BgKujrSbMVBqjX0XTozCJ
TlVEzAkT9OhZuREtSXT0hgH1fBgNx9IbW8ym6FCp8rNQGsc4C29MLT4XYeK2ILFvDfC/isZWV5IY
ECZDQMp6V5vZK5PId2rpD1ZlPADgFuuBjYkxQEqAsDYFIBb3YiOs7DTMdbsSlRu1rdDvViLTKbP4
x8gi6TZGi9wxzRo8tBpyL2CltDTdqEl4wyYsWMLK78Ox+96w5F6rtDmabk3Nuh/bQnBrUHI6eZpZ
jiGmkq1nYnLbkKFwyyGHlZGc+gTt9o1U9xtAsX8HxpyjNPG21dFMzjJj21tx8aSNRHDGtCe7DFyn
R9Ni7H4KBy/UqY5QXqERYmjlezjSeguvgK0Lw4sQy4MnJ+E+0sISMHIEeDUTfVZkEP8iotjAnyU2
YAYMr5N64PHGEl4gGihnCXWNqdppJJHtHC5qSwp50ieMP2lNIiAsmJGTSVXhjrUaOY2ejz4rga2G
hxvKfaxELKPaY2yGLs2L7zJh9DBE1VGMAfzfN5lmDxo+tpXJQc/YHdbomZ3K7Sutp29lLGGhWYpa
OwcMbhC2Gd1ZbQNCYqYlAaDAIlx48hOc4UXUktwzDHGHMNF5tBRvAGdjbFtpGJwkTcEgaZYYcBGI
I4LIA3cPttEFcAFXtKy8ysq30Po2mWSvj1PiRBPIpTAXHXtSHWsBhi1eQpLWQVEKTyBuBvpeO+wT
mRQbfRrftJR5g2V5IM25jXvwEicTNe20z3NPUcDvizkmrK+EU/hUjxiBS4wkcqwicYwh1G0G/A67
S7NtVxetPTZpYcuEFLuoKG8SONgtI3VyIxca3rlZlXmJFMteKBXFriwplvDI6MUdyd04s8h+Ivng
I9LsBUI/mk6onVIA0q3cm3EAFB805tJmXxKQlY8s3UZF9iMu2tprR+ldjArcsF3deINRDM6g9xYm
tcNvfZuZTq5nYMkeIz8XBQwJA7JXsoA2A0jOEsPW7E4v4nMXW6I76f1tJxeKW2sNdUiO4bV41F4B
uqJuh5LVRzMRRAAZg4zGqsBrxwx1cK0Ec4KRmLt1mteukGECLtdJkEvIUwpWbCNrCDdQXvRJET2l
rabaRi6ABKFlpZ1bRvmtY4D2BW/PcTT7zomUAWDJ5XCIW1AzjcwAo5zQJ7sqxNqVCpajDYZx0/eS
1vsRJWc1w3QQIg2IiYWqs4sB5AYApWFbC2NlY1OV4CFgbqhXSWAOybaUi6OqhWdCJSeSNPTFUuqM
RD6Eghk7ldbtu7Fxs3bYAJKjciQwBhut+gP8ykB7q+OH0pRuRivbTrG1j8p8srOiiALMeAd6Hd2x
asL2efswAgGyJRjgrVRK7UiV/IGNh8oQXtWY/QT82oEyzREMeqSmandhTpxxIrtOkXZV1R+yrD1b
UvIqWtNJlzDb1Ux9j9tTuMGRHTIMD9liSgusA+mha8p90NS9P8nTDth7qDY27SsBjpY+liWYTTC9
kirWtGtpJNsqYTJ2sYRdwsBwO+R3Ut1St7ConyJhtmmuHspKwFyFJAc1qzZyWj6ESBLAPrwfROQE
QtIcjFEIvb4VQRSmo+chFYfCKmZCsEGFwuloWxgyOeLuYN5kVUcGABSbjv9H2nf1SI4zQf4iArIU
9SpTtqu71b77RRgr70XK/PoLzQfcVKl0JczewwKLHexkkUqSaSIjJIeVGJYiku4qRUgtqAwN+yDt
v/CjIUHd6eG3QIKIel+m0SZRcPuozILM5oaE3MZk364KsuaXauDo17lvfuM0e67NATrfZvpS1yK0
ZS2FzIO6IxIBZDqMj0HOGjw1Sf5U16awWrA+urlaPuBWAK8nGLgbuXz2hdKDyE9zwWvdYGZMzb/a
Iv1pAMjrm1LloiH226/ghT0Eta1SqI0VBlp4ElHy6LfjazyJasCzxagVR6lPH0cTlaW8geAlqsE4
hT1/6GS0eDpi/qQMglVhm6Hp09C9z/BD05S8tGmTg4fPP6pDDnk8BGRdmgtHjVL8LcUoLNobT1lQ
/OyV8meFh8qC9ARU7kAECbKq0DKNNnOKoXqMDYpzQ75rlDi1FrmNVN7zWGw4uIUIakWQft0qmnjN
tfqXr4fbMIH4YO8bT5ijhIBEroVuggmcg0QqsUloW21itfwqm+jdBFWRnQgoIVP/Xg4CpybxkWUU
bgHEF8BfkLgOEKwP8IuyxmXY6d17U/RO5advJuufuYKHqfVzxwgBOW+T9rvZy06YMbwsxiv05isL
BOrveDRzi6j5fe4ruyavH7iUOZEeAkSp7buieh7yzok0CE5q1eiMWf1YlzmYVXNcyboUbdJI2TPe
phbu7k3aYyA+pgOyEgOBXqBZZRx9HxuIgvujjMewM0wr8WO01Qje1VLHM9WVxy6KM2tIctvswCoR
xidBy0MeAJSPltCB1uxO0rup0YUyWKBsB1rvMp5v1JAcMm30LZX0LzWvjnkiHBFWiMKjR6LKnxCH
/17VuuqEkv89LCDZ3cfJUWCCy660eK81um5pInSrOHxDYWWTyOpbiaClSQDHUJCH5LR9rXm9UaUu
slREc5ZClHA39trBjFt3AJ9TVedbXwozJ67aD1/tDxjYt5kUvSJBeYyF4pQZtNGoLiCHolvZvRpD
xA3K7TR3dJJnwCL1P9UIvP596L/6ZXZqgt7NhwFJXfeQ+GAkDsMDJkifNRBw2CiTqLiLmvgub8Bf
loA1VWHCqYwsy6yR1X0NtvEmW6nSrCXYsyoN8aHbJI0B9ajAseqDrazRO9GLDZ6Hfy9xXeTys1JN
IFUl5VqJCknwHkNQpl2j7vsDwJy1yy4szGowRRlJgzamuofucG0pKn9Jh/QnqarWzqv4o6/qJ4is
5puRNh2ecuRJfkxqpE3pdGPYCVRCMStSbnqmPCgAsFqVxlyVBNO1j25CklYyBCS5k4eaS4vKd9IE
qu1mRlBhEmJbhP0ralHHNDVbOwyLvUb8+6gbXkOtuJeITizaNARnlG3LTgp2OgmBDsrI1oizTyaU
dzXL9wnHXUJVErplpo6FVSgRMmc8lRrrf+tR8Ib/GNlM5fdG3XIL8paxpefpu4ERYZuz7kPRtLuh
VL2k4rj0pdpWjZrZSOqJrenItQMaKCtwjiUnMimVUaiRKeSQZ18WBYXApFU3eIFiPgyj9KX4zVbV
/A0i7zUWrqUyOjjJoYgpabKJEYFZSzKNweDUlsmA2i+SoxdqjzvjCdLEQFqxXep1u9X2x1RJm7kV
1ab2NeD1E8ZiVv1ts6wYA9YOqKJ3bnWP0BNl++rU7go0zTVMblq1VU8Q6vv6tDaVuICUAZXLmfFZ
YVj0ySgVSIE8qA1IwlEOijsBO0Rsy/eZiQ5XugOZ/Xoxf/pmF4uehiIArAR9ufFHafCy5D1htwVV
wgHdin4zbvRN/tDHGFBL7PSY7Pkd3bAjgBTBwxpx+lVdczIMTjumQUsZgcnMmZTa0PtaNnvPz9+7
+kNOj22z4q9XxfaZidk9obZohgZg1PAGvLcJ/Z6qK9Na171eWMDemRBwAOYfo36Xu8cCyNblQzF4
0Zv8gVgamZLuW/oxcrOtaTeOhEY+KLFdwNectcG+pQ08tz270nsQQwipKWE7T5wqrJ2IZU6aUud2
fV/5I5h14SLKpWvOFimPQWhm6Ph4ZdQ8tIWCQCIB6B4v1qGWJf4gRActylL0Vpj0mzRuviQxRLaQ
NDst2g9AQp9LNRInqQyehqZ1Wr38qTcAS4LMCwRNrf/RCoTzqloV297IVIsT2RIhTZG1axtp7JS9
UUYgDTCTT9IlrmomD6ZfPYQsf2oKBaXigezUkZ90xh8gGnRMuf/ap+Q75/kRfEJ3LXJWtSkGu09y
Tyrjb1Eu9nwgUCNIn/VW3mejfBBMuP3Y36Vhvmlb6GkpEdEs3qrHIeu8LEvuoUYCeT1wios4eE9b
30vM5NSMyZSJ5T9GX5JQMo0PbAi3pmzsA9Z/Yl7srh+ASx0G4cgZUNidqlkqK17R9GytqiWfUZe8
MKVBbgPcsU2Y3FpKX9+HbeQpYcx/N4H0RerkE7m8tK0URPl1J1wtr3YBZOKtPGal62fGsB+UiZ63
KI9Nnf4AZ6dwoq4/6nx40SMjvdfbFFCqKH4rAw3Cs0M0WqJqAwRr4iHXg9HV/XxntO23sB9Me4jJ
fSXThyEZT1TK75Ku3MVq8MhDZdNL3SaOsWwMvW0S3ucWk8U2JfVTicctRNkdwS2AaXHQ7oeieeqJ
vOtUYx/WPkDb5jMPVLoJg6lkuh2l/l5mX1pigUlhJ8IwsocKmY5RHRGkxk6oSYcmlpGDVBumZMGJ
NDoovnn8E5LYKGWOvmozOX3Q1fJQjv4eTdCt1qWfIEnWrbAgdlrRV2jI/NaG5oPw+EPXUuEaTYFq
ac/sFmXdxgSRkS8LKzM1ZLh1iAIO9R/LxEQuhy0NJAN4mBzKJlH3MUT84GOQCHElak91Eu5V2te2
HrLnEXky2g21K5rkV4pRJwhAjx8RilTWEMduFtX3aso6Rx8IsY2C0j0cuXezXKcH1USylUDffhej
QAwy0/AHywNE9QmcEuNqcqwc1aJ9zwqlcpWO3CWMPihES2xAxys7ldlPpDi7zMxiK4r1dD/yIX8A
n8MLk+JPuQK4TjF7yW4lVG5Iu4evDU6ssepR5RBZQPiET94y+UHhSuBmsQSkkw/oXDSq70ln5Dic
+RbF1t5K+olIEUx1L7FUI6/1X6W6gyeTNNplgmqOkFOCeAuQjCFqQHtQHFFJfMny9CFt5fxFZ+ZR
zsNfQ4fiamSw+0wd/A0pjf8C3rh4UWf3o46pnTYeBurBY3QrCsW+EEqw6RXph2QER1mA/pGT7vtU
3aEVDx0MnFn12Lng5nXlVcz/QvAEnn1oBRgU1ylGoi+fCtEQsyK0RG85etIb7hToGHapJdXUvn1h
L4YxZ4ZmSIdSyHFs1qaJVik7qOBYV7cNBKbX9nepYwhCXEQN4MQFKM+cPQugBsg4p5XmgUnN1oPv
LJDuOjndNqLdUfXnmCTPnV/umPGq0cLJssamcvMW6iHIAIdNWUj7NpH2OKdOHRp2lK08/n84+GbP
lgHqT+ilyOCjvJJXqoSA+lFEBk8XMSoMUzH3VyJnLoeuJUnKneGj+0Clh8o8gazD4skPRUdR1w9w
giS7VL8iqlgTZYfuc9fPPV9HnbUbbAS/AIvjMN3+bAs4f3bxe2cRoATSaElKqea1m3Rv/Eh2zclw
oZgQnJJfpo0k5a5K7W4zOMWG71p0E3zbWOFGuQoplMufMPuklPrpwAzM1mj0yMoMta9v4GFYyQ+X
8CMXC50dTM2kvi4VoeHlOT90kn7MYoitcOqrm7aWGW5V/lDQBD0UYTRb7q9qUlwv04RQj2RAiU+R
gKiehZ645v0gVOjglWazUcbiJ6qHdlb98OXojiSvafqhoCRXgxrBYK8d6GqH+KOIoY9ah47fBRvF
z7cj3uea3FUmsVHftqOqfUiq0upp9qDX8T6n31Lxux3w7g4atHDEITHNR7VGboh7WUL+nfSWHkgn
tUWXGdECH/bjyN2gGDHCkT0HPbEEEVaFYsltP1tb/CwoNhKzUnW/0T3SF4AoH5WQWQN5vW3kWpcF
6rnnWzxDLeAT9qg0JoZHv/AYhRN4zjjGDnNQ18S2etKmf+u35bba3Tb8B91/eerPDWMQ9vKaTVMA
obRaNTwuF2huRRG1aakTHCSt2/HSQKTaBrsKIjzob0YScAO58Io02peIkpx21DY8NuwurDOLkWIf
yMnP1DfRtATeSSXS9wa1raxWWzT+2jWanatPMwkBAwBBJUmBsN38iQB7gAn85jB41I+e69goHVTT
ZKsxR/f2Li0kRqokQeTXgCKlxOYTrmlH9SFWqsFj9QAXeyqj37cNLKwEa4GCI7JptCrng1lFX/V6
WyM3UVm25bjefdaBw/GfRXhA3ymppoIZDAYpwDlnmqSrrKYUZnTIGBdbI3xRozVM+OJSsEvApqDT
DzT9pUM1Y9ZHjV8PnqYdRXEK5LvKWHmqrnFu0zrObMye7LDszbYxswHDHdohAsi03fmbHuMbkgOV
a2ft6V78/Ei5TV3FrD1m/WdLMlnUpn0+eEn8iyiI0fOVt2xpz7BVUHmBl2HSflZJSZmQS9Zgz0D8
AK3g+DkSxjZow5VB7aV1yIipIOYOZWLoSs/WEYquj/oYtYu8tCtQLzTx57/78aQphyAH6T3qXjML
Kg6pjxl3QDZSd6j7J3TNHOH7r7fNLC7krxljdmlNZFGhrKk9XpTB43r2QyuDFR9bqPOoMiRgga3C
FzfU2ZtXSCFw4TrrPcBkCHmgSN9q45iT3QDhkdurub6D4c6KhIIIYpbpIpvZ0vUsosAZ9H+mKAoU
0oqtdpC+KW668R0BIgQTYwy5C/G6XW4ZB8lJNmv1tKtoe/oJMriHUKcE//z8ZgBzbCjUcew96Cba
OejnC4GGLnLDNXmIpRKQquN2ACuHhLHQubCR0atKHEg97tLTJDfO78n7SOziVO6Sfefw/fCs/mLf
u2O1UnuaXO/ioUOTjyL0pgabDtn8ECeVWkmtgPPHGGdotmL3v8GztY1cMgMJEVDpSxokl+eUIH7Y
gPirbFEBUY0XmYPvq5ZQfRX9gabaSaqi1zyrvlhZrxWAF+4Q5IKAe8moq2GqePrzs8E6qJnDM1u5
88KJ/RmN2RRqSmg6l6tzoAunD64K2nrciOj2zvlhCBQUADdAEU9AralAH87P147E0mJwGhigTaBh
wJG4XIyCRFeXghQRZ8wsNBsYxbTE2ijG8jr+GplFdmkmgN3PsY6SwQEzYQEQfvtkL1qAWCg4OCRA
YOeXSBbysEikZvD66iWqPzJtf/vvvw4b4dToMEDeFV8D0JfZjV5xAxAGA04tNvQw3hWH4lS/AzB1
6l3Z1Y7Bxr83nH8m4pjKxH9L4PNLPs/zaDAHGMUcrE3UFsN849PthS1sHEh7JEnGADkoRebyT0HN
tZBw0nvo8txHUeeaSrSyd9PXnd0HFyZmMUTuS0Nb1XiqIk5Pad/jvtMidYf5nB1Gm9+IEjeQDNXb
t9sru87msHugSqFQgFQnQfjpAjk7p3GuJpirQJG94aUJlc70UHJyoiJRbPQyJTc0w/4uVjt1M+Qa
5h/Cbvx5+ycsPG3nv+DPLzz7BVoONERWGr2XkmZTR58B4sxWQ7vdADs5/3Xb2DW6/nK9fyaUzqy1
cqbqBfEF7l1U+9W7iQNgIvdhH8KDvIZz29yS45zt7p9fc25tMBQzK7G7YTKhPT/AGrH2Wi/cTRfb
NztzBQmpmU0f0H/loCyidrpRj9WhjZx0Q9zaBSAZI6ONaTFMQNJd7KHO/Rwl9s+1jtB1D+zP1hrQ
okTioF092n3Q8FoAx+TpfyQNjE38Ebm+Aw5VNx6t7gWd+NXJx/+H//41OqtGAKvcEVnKBKYWTK+k
5LveV8bd6JcPSPMNcF4ZGz0PPiTaQscmW+PYXIhTkFZIODjgeIDG1OxhEL00kqJCJtaFxJaaJyM7
FcjLm5isONKCIdypClpuOKYUT9rlMdWG0eBRXPYebUAmKH8I0MLoEGVVEQjedtmlbAamJqo1xEUA
CM1uBNqNFDrjde9VurqFGuKXLhfmB8C6TtzId6re77UsuOMif2kbFJlKQyUnowbaKTC0lXLAgm/j
p5gQi4JHTcwkl6uWzDIDb4LfeT5G9qquc1Jft0S/1jpeOKXIZBSoaONpxz0//YyzUxrqSWwaWdB7
zE+PvpR8yMrw7fauXl/veG5BdaLjpQK0al6zon4pJKKJ2uvFR8aaw9iPEL5PbRAQ2PVQAnaXrH3H
682DSaQ96M/qumLMVxWhThcVAAR7rWmZP9o9346WD24Vq6wt7mDi5i51UU//91gJZhGzS8q0o1e1
AzxYCm+ysfYK8ljmXqPJVqa3K8dhcW0TBTAeY6QH84HnWjIA1gZ5vFdoOTA5MfsazOq+rAHivP3d
rl1jWs1fQ7NnGXVGjRVyDkMBsP6SsMeYrrz8C/cm5NspBo5UVIhxlczcD8MgvJSNsv4zJvcdU78A
5tv+XbfpXbrxjyXmotTP28u6vk6m5x7uYaDTgMLL7GBlfkI0A/0cTxLsEAJDFAC6FvkHiJSvbODC
lzq3RGe5MbpzoQ8FvtzTIkCjjBLgex3U5GqYubeXtLSNEISBGPHEWIvSyOwu1gpUKsBOmv1JW9lB
7BtgTvw95jdOqg122f80cQh+KbQndNmkYJuS5nkq0fygTLmMmL2WrAJMGkG84ulLy5poIydwB+gp
r1TzQkKrMK9gYlKyKn+Kx9QJ3EmGKb7Pn+hOec+3a+Q9C0GSfGFz9qgyHGCRcgWJAstONAJrAtb4
1aC5xhvNZUpg7NoxUr+ltfjBgSrP1eiuidTCXHGehYRChkQMpIpQi1pIKLSEKT2Hfi0WX98lT/w+
O3BqC0jgoU/rDg7wvYqbPaxV2JY2HX0SvH94afF15w9Po3U1KdN8KoFwKMgQC4zpu4mnBWwfG90G
2c5mbYpu4aaBsrKECxNQY9yesyOpK7QQQN71XtJluR2R7FQ3/dqGrhiZyxkB25ACpokwQhemVVDw
9LOVZ2fhvDMZ549NwqUMXFuXbynDuF+cSyhOStKJJ8dKx9wCXelzLa3i3MbMPVMM7FTZiExZAvt2
ydxMWquwL9yPF6uY3SVGKAc5GZGNpWiOAoLumGZvDwOUGKO1d3pxw1BoVTCrMkV2swK1ppQVdBsC
FKiL2lEC7VtF2R0GA1fqTYsrgkY32ivKFErNVgQEUNckGHbxMPbkxLJmFz7mBEm4TartykW8EOsw
gAz/r6npz8/CqSod/LYasCKmVQ1oWAocopTgDk7NCPRYjRumOXXMalLNbNvvWigwgRiNna3yhO77
tOx2YgSoII24DVkv36lIXcNb6a/bP3RpSzBMCJZiGaUjVNMvfyfBcF5F87j3SmCm0SSwggZzZMpr
N5orh2LJYSnKmfgHdXVUNi8tJbhMiAhxnWjxMzfvIsik317KNdwSWm5A4ym4KpHE41G6tFBUba9K
pdHhosy+JQFCiPiZvWAWdtK7KjYRWlHWWglzcVV4AMFvp+sMCMRLmzyso9pozM7T+HeUKGr9/fai
/ggMXtZEsCgdtVHopON5nftsrYKbqyBt40USxQiS1KtbQo2HXMEEmtkoMeamhhzjfRw1meCDJkbj
JIAMbkQouwjaZEw7AVeXM/m5bXzpYYyGxjbl9NRCjiUPSOYYidCtVMPA1u1fvnSmz3/47ARkZS/G
Pm5bj/H8WcsS3ZVN4I3iCiD225YWv4EOPC+qu1TX5p06EXUNsC+08YwOQZV4y5u1Jt01SdbkWhSp
J0hzEYDMY20tYxGPe4l747P60Dv5I9vKTp0AOm0FmGfaRfvkpfwmu8BzScfmPVnxgqW3GPaRBCqI
SaSrdgRlAH5HMu08ChjQk2Irv6rEAk/k1t9RsIna1c/aTr+ktaRwoTOAdaM+gwYr4HZX5YyEYYIG
xCZIPg27qOzkCVztk5QcJDct9F0HzSUeFEIeJYus1jQXr6bpogBbOOKeuT5kooFkokpgu6s3SvsW
aD8qzG+2j7edZ9FNUdZEWorLCTXsywOMGKfDTJHeeULGLFHsg9mo6Z70Il5Jfq91dScXOjM0Lffs
RTA1kyRxJ1ovvUsf9Q06Sl+cO/2ECL8Ln1S3yq3So98xcHrsVzKdxQNyZnr27g2Y7Swxg4sGSIen
nETgNsWI0MopXPbRMyuzA48mJ0SSK/iotsWg+1tSgHXdfAIKpSqsah99gDU8cFZT7bW1zS7gItTb
ZgiizpOl967yAv/ltn9c0zX9+W50KgbpyDzm71bjl2FSJ3GNMFiySWGpu/oI6IRT/AQg7T8EKMh/
UXkCfT3Cx9liOob5Son7tacKbYOmkVUOvwCBeEzWWn5LXn9maK7vU0dhYxQSDKU65oRUHbOGoJ9i
/95El5ER4tJCToo+5jyr5yX3UzYauJn9TUafO6nCFG+xkiAteYAha6gfoClsInO4PFhpG6htrqCj
oxSYkdJehuSf+Z3gAhNGkCKyUDRqzO6IMm7iMVc1NJ7VCHqk3aNcQLGo4srXbV9bXMmZndkVQSSM
9Zg+ms6AhmOKVC4fZZqvRKZrNmZ3Qdj2lVokCEzrInrjkCWSA/52exmLznW2jNlFMITZBDoOSs8s
H1LzpZS/lLVIfs3E7KBg/lpXfdaWniYMfIhPI333zZWTP+3EPPI6++psVrVptVRt9RZNhYD2vtUZ
RABfrnAHlLuOYgQqZibBcnt765a/DiqkkoSCG6AOl77MDPSculrpvTHNX1ETPajZGu3p8tb9NaFc
mgjlbkB2gq9DtF+q+Sma78hg/z+XMcsq1E7PJRAqFF4OnHibf6h14d7eqLVVTBt59pp2at6CWasp
PBTqnVrdNVy1e+35tpG1rzH9iDMjMThxVZAgIDlirUPMY1z4m/9gYaIDRb4CgS1j5sdZIo9E8dvC
6/Rgr2AOmqjZionptF258V8Tczc2IDJRagmAORW48Szq574D6Q/dBlQvdVDEAP9PrLYb0PysRFbT
bXVteAJeoCfE5HldUKaDgsQIa5MIsyLWOFngmiJ3WpCE3N7FxZOKKNEwTQi/sDm+TRUZh+Q2nCFW
e0vGuKIi3tX+VS/x6qQft21dY8anx+DM2Pz8mGHNKEZxUKlO7hkI3TA8AtqmZ8ih2aDh+QaldFd1
i4cdKAAhjvYf/N7EMgG+R1R8RbsvOlHkkjIBJJriMJYHmaBb0/97bWkCk0xgbQDP1blXpq2h8loB
mqDpIicc7kxM8N/exYXjCywJ2loqg44NyiSXJ0s1hd8UXVV4pvJbQO+Wmg8jBt5vG1nKnU082gA+
Yr4NSczsNo3x0KF+0qOCmQzcTVuwYsQM9EgVQNrmiek1OCSG0sk6ubcw+X8A/dQpGOvYBuzqszQw
wlWAkQZJXo75dUpfFA0YTZH+KsO4Br9U8TsIgzWJtoVTg44Rahi4FAAMnJ+a2m8ICwROzShpbtVD
+GLMbU5ii0prVbc/fYfZCb2wNf2Ws/ttwMB8ZnBeeJVBjkUhOVJNjjl70YEUNPhzpv3SUGBXpEOn
DacKkwVJ3n2IunQHM3wAagJTZEMPloKw3uhEDTa6DC4rgvm5IT8oQv2KDckaqZJtDV96pCBqt9BK
BcmR9lQxKD7mL50k3gvSO0BaOhi6cwdagr4BM8w8x/RCB5oD34qjfl+Djcjw29KqFWWa23J7DJsF
heqAfUe2fLDkqEHkJnVkg3npvTAxHw5iNSUTT4x91rS6x0W0oU2yb9hKkLDwRGALp+FeQBNlxLmX
W6gGPYYRI7RNsyh5DzLjMBprgkxLZ+XcxOypK5S6NTool3oy8BPA6PPwG1v1hbV1zJ46DENKkhAR
Xgkf2bwc/iDc3K0cx+m4Xbvb372auRvmpxqeZagA1s5gy5v8UTo1X/3e+PgfqlL6CSKE/i0A7+Fj
5gy76n1Yq2csrnJiPgRgeML1zq6dYhyr0jcVAF+U9Kdi8Jc2iALn9jIXbagTJBn1XwDIZzYUkEli
AA8eYWhPpvyt7P9VZmxytL9//7yZWJvwthTT816rhaBuSa2g3nMyrtydSxWvCzOzu7NK8woixmHv
qbKV76XeGU6Bp/yMTpiKdfkexa4Dg24GPYau+QjOqdubuHgLni1y9siKTBkzkFsBD1UI7gWh+qGE
vLOAcuvtdkjWZPzWzM1OcdO1hgklC/SdfkNwBpRaP4b4cw2GuuIYdPrzs9tWqfOgGnoAOaI62VBT
taL+x+1dW7wpAOKAYCkD0Hs+zpZW+SAXAywEYKuqwNvIo85RpX+HtcIDz8zMznEPcsc+E6h5E/81
p/VWDk58+Hdg/KWRWZ6aJb32v+qf0T7jfYnBqHR7sxa/OfDwuNl0Q78qG5Qcwh6cY7N6Htodngg1
dnwCjiWe/DPGH/hfQI8NND9wpuY9AiiGyjUtm8ZrQOEzolRMjZW1LNTewOCoQQ4QJRCGAc2ZA/d5
MgZx/edqHcHgYxkP+kbdRSd/E7+ZXvNSbOKDvv/XDYRNAL6AGEd1B+20S382Rl1gYBo3BCN3RZdu
fbrPpRHNaNm9beg6vIdoCJpU04wEUENzt65pEOfI+GuPjsUpkcBYlfbhQejRMyt8J+7byr5t8Poc
XRqcOThH9VduJgdHNdDxo1+y0rho6K1Yub4PIOIIcS54BXYPb9Ll/o0laQY1nbBJObOVQYauRv58
eyFrJmZXDpdY0iOdyb0+1W0ffEt8TWhsYauwCHRdQJwI/Ng89SL1aBaigYUWcrh190MOHvhajLVQ
Op92CoTWiKVkkMLMntROqyUSqEPtaSR1Ro2YdhZlR0BmjxHUi6OQglcu9ZmlSM0m1LL7QYNCiQDJ
qzHID2EKxigJPISOQloPuojPnIlgxUWXNnqa3poEWiH/OceZmToxaMDr2htb/b2Nu4MZFP8s1ILp
oHMbM68MaGsoMa/+B5Fiv8bW0u8SL9xEtrHtnBL0II+tPewoyCR20fNa6LQAibw0P7uQeRV3CQlg
PoaGl3gBLtnV3eKu2AMQbUf/AQoCc7oO1KOC2TjASy9PhwLeP90vAAjL9Sp0hdZtYzAa/pfPdmZk
tqVg85D1WoWRPv7sys9gePr384eeHcr5YDudEt7LRcSk6MyiiVBm702UXkJnHRt1/YxhnwwYQMUQ
Su1XWO7G77S2I5UH3gQ7HwF6zn4narczorfba1kYiYIldAP/1HMmvMDlYhKep4MWs8QDpTUme7MS
XAyssYNBb+9YwQc7KkEUJ9UJYEmmf49k8FPPwvtuFNSu8uSZVsUmBF3njqT8iNf9pJQG9NTl6sEM
mAWmg8hOSQp+qgasfrd/++ImIf9HxQEjTlcFokQGuj6BQovH+69kfEnQaxM4MGwtAFuzMwtbdbDE
tmMS1l6if/BK3RbZAx8qS4+rFcddQKfhY5gGpjHQm8UE3+w0tr1ZyJXScXSlOnd4q59jR1iTKlkc
WMpuLXSdDttl5qaogM+a2D5jSp1mn57VDbieQRHukajYC9Cv+Wa9rQzv9ldaszJ7rYwG3DVxFxag
BPYtAaKOir6Z2kpVciGYQKiiQe+XYtCDzueG4yFrSZr7mSfFZWghAKzseChzh0NWyArSUHVHAcLX
2ytbeh7OjU5+cxb6B4WeBWPlV14IWgZuFBslq1ZMLHrEuY2ZR0gYsY5bKesx1IE2PUCffDPdzf+T
Nlx9Da6ryvCIs22c/vxsRXTE3LLwOfeKEDyKAIZWYMVlNvchB5EWrwEhj0wyN2EDrJjKy29SYNjG
KDl9r9vQrba1oHqtWfjZQ69prXy5dArPf9ssXFA6aoLDe+Be4ysvbafaRv3ck+x5SPuVTV/5rvOh
V0FSEhlZxT3dLzcFfdK0YMUCIGNLZ+/vTs9J5IY8RLLlI7SHIuCekCywlUhBR51mYWTlYWVCTL1K
TIeXPmjladtZQVibWzDpeYPJvArF6vtC5Xv0Fu/bRko3kA/fg7H9E3FUaiHxBaCvwASFhozLCivy
zuTqDlO22Y+644ElIARgRVrhWwR8TSrm/xqmtVbQyu+gJwiccgQ74EBBEjogzOrA+ssDXlhKnP4u
RBfZUd16ilF/mhk/KGx4Jj3Uo9Ie70bW7cbRl1HFZi3+8g5kWnqy4QTkvXkmnaCXffRHjPJETHfa
GuOvQ3wifuQqqbn1tbFxeFTcgTpwm1fJ98zUT2EJUmC1Fm+sTh+1Tuz0GHT+nRmAfLS655US2YWm
cVuLBwVAhBzseEpXfDM01Jna1gdBHkuyg6wX0O4L+n3VKHQPFQLhNF3I3uq4UNywbkFUipbzJ0F3
wU46rtkgNUrB/ws5rARFyDRBw1DNAeZICXijkzb4prO4sTsd4AsrmdiHeYSyrl7GiV2aI85najRu
nCkgoyq0X2AxrU4cMu9vIvK11IGQQLxRm6Y/DgGFJHWhlweUasddLtPRzXqfPYyJTK0q86mTiGJw
Wd1OgC6QLXeZCYJ2rfvMSOtbfW2Ag71sen8Drtlh08CKS0ytPCQKgeoOSODwKwWU1vM+gBdNqsRs
MAYn1BlaNwOB1GEPdi1oVnMwroYiP0YFDPAQOmf6kL6lcewh04Zsrvkgd1W2QZmKHdNIFGCJRNPR
4mpZ2jVYTPGvdNxpDZE2JuWQFQtRxyqVoXV9rX4c/FK1o77h+B80kGl1GjZJZi+V/n9I+7IlSXFt
2S/CDDGKV4YYcwhyrnrBsjKrQMyDQMDXH6fOvacjCCyw3rutn6raeoWEtLQGX+7JPq2rb63S250k
Ce4kUDYF31N6p7XgQpb1jLgdCvleb2jhDxXUY5scGQoYSqMdlzFSl6I0t8v6BllqEclOVcSyHZlh
Cpbc/qSVhu5FTZnbVptktlTkP3vJGu1cMuHPWLDN1S3D4NHwJ+H7bCgzT0gIbbKm+aw18xAPpmrH
CWjAyFhuSlae1Ay6yLrAVAtYUuStFUnHFoQcbhGHbj6kELg3MZKsvmasCnfWNP0i03q0iSTQVIrH
YwLBjw0LwXObt5BoAds91HI7EFYDvDGBSNvSjhuEYlJg3clJBOkG0ATZWlU/Ck0eD/rYvus1pCvk
9iSK9A3EvgTBFbKhSGt2mgDRcjzqqO5lQbMLSH+nh9mxxll3gqT5zRjFpx27kx7QbQGyJ1pCYQA8
8q0XhR14CjB148Ltgf4pHbc97/eyEAdNDnzOZTAMa6CZ1MZ33kU7Lahfhra6k0MwYMZlaEvUSJw6
GRpbGcWnqUjPCkQyvAb9LDCL0A2rWO2IIqofDEFA3BUMkavT4R1U2oltSk2xBVYHQDQTxHlaIr+D
qwqCIhKKXm3GdmqMoUZiWr+GIIk37cROE1I19QSm2OyM5KDTBnpD6HW9GViKlgGp2KZF+2GnaV3q
mJD7sJUI6WTU6C+5CXRlZg0frdWA/s4wPDATA3ZnZS8csBBHr/ofcCdfRSrdt6A49rQYzTI9YQ/w
aJnbyboN1rrCRl/nvZfrpwQ0aNyOzbwCTDPDPHjWnirRDYeRmYljVpAwKbi56/P8CZxl2r6twPk3
ZoD9xTliB3CpwDNWApNMwCpilCSoQe2Lg0AL/tU2+V2ap9COBsmzq6lh/iJlcQ+YXptXP1B1VBtH
LuSsAQ8sC7dFS6sflarKz6pox+9+LLJjaBXmSTLz/r6Qi7S3U8kwXpVg0B4gdjp+Z/BaW1paBZiL
m2Ojjua9XkJsoBrlfB8OamXzYBx30FGoDlqVDXarsKcxCNlKRW2xInD2xJuzQDsF9r5ggnYIHthX
yHob9QOnI3ei/1GlBWj+W68z02OmHWtRHcxA/0mniwnSbB2DPiBhtksSfaOT+ut2oLcSeszrcKoQ
Q9OgIuWD6N8u1NLO2B1G3eAXVsLYxVj5LCqYxcpKr1kgwqPcD2js1HXuDBIHZ+9aJWxh+ERBaRTT
JwCjoCM5B1cFwTDGlCNyBc3yH3UDzym9J4fQnyRY5ecR7C59v8tfo5Umx9I+ToQ4U/4/wSZnCUfE
ytDiZdr5CRT1mvQrlf0+wuOytosL2QCmEScGIQXNaKB9LsPYpjRjlmcJkAMjJCT0RO53o2He1Xn+
lkbQMi2T53GQDK/s6KNmJpKDQeMTfKhih0GwIZB44dDvAfXJNw/4W6HzXV5lj9CQPYZa4MeR+d4N
1j0KaC8jabdKU2+zKOEeEpDnXqmOpGr+tOHwaCWy5cVocEIRqoiAMkQugvD7FdoKqVvj0XJF2Zt2
FgZ/WJYR8MR3GfjcECkFda45llE+dhUmyuoCfFuZUn2FWfdl0OohTcsXiXAgEcydEH3nSIIV4EQH
HSIvxnIFN7CAlcS8LIq00xQ9ul9zsHpUmWmaQB0Ova822QQa3VKdb+q8PVpKDy62GHokRYMUtcpM
8DAK/qsR1o/bV3AhXr74DbPMJCcdmLJNI/OrNthw1HLtoCggESGKH4RCzghZiJOoemPfNrtwYjEq
NYEmTKB80bu/PEkSbVk5dmaGKfdwq0xqFE7HtG3erlTdF5d3Zmfm+URrBUHIscWJkMBWH+tORAdE
UFP1XUUYV6HKAs+5Qr2zkOjoGvL+aRINhFtzIGce9BiArsPcj7TwUQL1HYgRoHVwewsXfJqOwXkD
EMuJ7mbeJzGkwmpJguFFjENsSWl8Z418HMei/vd2wKpJJuooHFYyh4UoA9QqCDNiyP0RJ2eSy5LA
gYine3s5CyfCQL0MrPS432AanyXknQKS2WEEXW9U99DB+cJUtJ0ZiB26tfblUm0WpuC/gLHGgM3c
jZm9gNuIaOmnqM7YDfTUgz3GdB09tcGTC9j12nDHwikEEyhaBzjzqEnPa4EZjrYA4UwGRskSUiaC
e0VudjZB8EEge0Skb6gRvN/ez4XjcWFz9uTJg8ggoZHmfpjRjWoEuzhuv81ujcFuqZByYWf2JkRh
pONfLfPr0oDwRVwjlFNGB5AByGSw/n6MrIecseemAftyGN8pfATXfr/WZV24chc/YzpeZxWWCuQC
TSermT+o3QcYpqGbNJYr13rx4ExgUx0DphjKn3dWxkoU+QgpjL/gdiQGThE6f4FsIG5Lvoad8nT7
Gy4t6syeLl8uCgpVmL2M2xhKPCCSNp8kFBduW1j8fOcmZo6Yq1lUFk2S+IhVX2QwENrQz4N4nU4N
D25nz3P1RzmgghJ1ZYgukfIr65PnKCUrWP7FvcWsDsXUwIQEmbuZtpcMwjuQAMR78Qke8Q0U/+LU
HrG1Nfi8HMut14j+FphAAKY7s6lc7m+pJMkExUcfClihFsSRVZfYQaPcgfcI6laHWLy0yBbUfnt7
1xfiqAlUAxJDBdxAKLJf2h14qDdZ3FV+UcJe+0s3f2YEJ9bQbKteQckvRRkYN1eoBYI2DBPOn1qZ
h7E8WFbl6/a44XsB4jCObc2f+HZ1CHr64bPKN/o3E/0B2o/XlMeqNkQKFNgqDLWEO/4YehAVgC3p
kPprRfalPTw3Nft2QsuHCotGJwd1HpXgKVeEnbDBRpkBYk3t8+1PtpRDgd4UlLx4NQDEnFfCFQ2h
hFXTyudf4QPo9P40D/UPsrOc0tO+zAP0Bvo/sot2zSoj0NIdvTA9820qg0STVBWVb9wjb9yRHUjO
j+Nh9GpH2q/xD60udNr4M0+qURZZeQZrHU5LtA+2DYZ4YhADGS7Zjo6ywb30/qrar9yKJReAdZpQ
gwV3s4mDdGm5yyAtpzJ80jJ1yj0UgADAhnLOc3FHHO7w++aXtRKCL2BewYz4j8n5dHtRNpRCBhet
hj14YgZPdWOXy3a6wXVsX+m+Puoe21s+gdpw1mzzLdk3KIKtrHxa2PzaIOwBEwUCLE2b8+eoWQVt
u7Sp/QGydyC9C+54CLSa8igT8qJXxlPVir1C1ihRlg/WP3bnBXkljQ1Maw3wQ5H+2UPSrIz2FRiP
EL5C98YAVk77HRF+KLvoRWnLXZGuvj8LYR+woEDhoM0IJzWnTZA1sNtFMb45kjZP3zBQBkcbcswA
D4c0ndue+Ks4rvZjpoT4esP/z6o2e1iLpAeXPQQ6fQ0F4ToHJbLPCaT4+k9tPAUY8yV0Q1COL4fB
E4ruKH3y78Pd83XPR1dSakKCQclx1vN8m3TwxxA2DQR7HdcGCyCgs7LamavsdCirKXJW+UEb/+Iq
2sephvmvEiqq3PoB1vyPoeCJ1wUEmjdmndpN30M6LA1fudQcgbPYh2oKshIqndQghVpobUxVsqG0
mwH6R0W0J4UqQ+tXEvbYcmJDLvJXDN1iJxhAjD2iSheEpN7k8K8uuDneyID/ErKUjasK/BGlxt60
Rl8ZVIgQ1AeIDt9LmkjsEuIKTsrze0VA2kgT2UGGhKxNKpQbLUo2odK2dgU13dasoOkXqeDSlSTd
VqsIxfikBoCg/QVB4C9wBquuDKHhlHTcmeYfoQwMcc6ah1BiUKHKxYcPAqHAwqxStC2gzERi7RGI
LgX5MFWdVNfYfuBE2/Z6o7uQMkBwGz9AUfKVBFUA+YNSsdsAcnSt+OCpdgpM+jTE7aEZ0m5XGUPq
5SU7NhiCk83uO+nK50gnrzRJXloVtXVUN4/Q93wu9fiPZaFSOhLlte75xuih5ckrUduQYoLkKKRf
Gyv4Q830riP6JkEN1WD6nRkO70kivHQiJcjN7KkIMFCaYJwsUt/6pPsGZ6kHldDTaKCIzyrjeQgA
iEW1FyVwqfrZtcYRgpbM1UrxmNXmR4D80uap/hyr0merYGw6rOGTrJxMdFo89sbcPMUlQOngg7Yl
1qPHluS9Y+gY607wn1t9aXjmoJWb2w/xQkx8cXFmta4wU8tRlXntZ4XYpDVFrWelZrBmYfr7swew
sBrQBeVBAaGtt7j7Y9CViExZDMnOnN48AS0EY1Attkrkg+iYQHAsclAhKiB3btxpkQZhkGTcibDZ
BlkIBWeoUWeD9j52o48+D3cgSwI5swaZY1eanp7lkGGYoFs1VEqyKA9tk0rgDVTe41JDjTckjz0Z
lPukoq1LgECDgHIF9bAIZV/LIhFI2rrvqgJLToqOpz129AcbaOhFFT9lBnmDyiso1QP9XiOdK1gG
bVgVOhZVZblg1bfQsxGflqkOD0YsoF0NmesuZvWuqap93kWQP0nyeieJ7B4uFwQMRvoVcv5MynGw
1YEMO2wCcwton1ADtV8y8DfKoPMZZAc9b95ybdjSSn+qQsvV2tIzRu1Y6INbFujLEkhlxeyRhGwf
S2wDue0eNT4dSHIEge0wvlZZ9AFA0FHqpqZrrO7BEOEUQBQzFZ2VSKGv6MGghDiC5rCGCJdRPrM+
AjsR2mxtYf7iuXjFQ/EcQ6u269s3uUoytyqoL/fywaozE5OOPHI6M7g3SWds08Z4xv/6q4fyjJND
1DzvCxkKn+YpLyrQKSbJV2RGxhYjWAeov/8sNFQlu0AxHbiFjzBEgdiC2iDVtQcI8eysHgM3vK7v
jbRJbZZIaIG0w4+ykELAZND9yvLqUDDW4KvFzGNSCldpoQGqffQlojcwuwKhy3Z6CHWd0KjQQNFr
Gzr3BygWbkAZAOWZCJUpzAo/1UGcoffXQysyegsgcmrERoLR98DRkhSXnnDT0Uhxj5NqbjFmYqGe
Rg8yKBLRJkq2NUcXV8TybzDaQwIV8rdpkEFLkhdPNFcSVxf9T52rPnQ5jA1oLR5Dcyr6SY0HGT/X
yEPI7YThaJdliPI8jd51SfxocundGo3fkc7QvdPo6IZCcWmbPRRh7ddh2dmQ7ju1AnKKGVQ+RJ7+
JkblVynag0SHlFvTPcodqpooCfzOiO7JrXYodbmB5kT2GCLyQI9NfU3C9BcmMFH7QV+L9M29EZL3
Rs0s77bzWmoQXHivWShvVWXGRiiaQvKjeDP+kDtzh2Bnq+zjt/rNOgzPyk7syErdfilVAp3yVOlS
FhidWxKJksRp4pNKQmQTP5Y1eCcTfjR7wCJDGbIDt5e56EHPDM48KATTg5aZYeU3eQUS9QIdtGKt
XjCFaFch3JmNWd3JICBcMvHKIdUsHtptsv3St9JW+Q9IBpAhnNmZfbFeRTW3hAC5D/D2c97Wh0qM
ituVeuTkWb1Ghbi2c/PkK+Noq0NHwTeZ7GQCr6zm3P42y4/P2YKuKv5cS8ouKP1y4PsAJABj/2XF
2j1wB000HAYNit2i2faTStIY/ftJ5Gk7J9ZtHTOTVyW0WCb9QAxW+hT9TjJkT5y0TtQNaxdtMcL/
x868dFZGSgIQfFr61ZjeR4PauhUCXjgWcSRFhp6SHtSAB1So7qRR7BQK9cJRhTAWD7YUk5D27V2f
TuP1af2/Zeuzig8FuRXEqvXY1/QPVNRtELrZYy3/R/fuHyuzQB8rVGqQCJU+saiHXrgfqebr7YUs
lwfONnYWfwUo4QvUr2Kw3wd+9pDsEg8aZgQNzvBe9+I32YUUMbXlX5As+rFie/nO/7O+mV9BUpy1
QYLCvW4LLzz+r9RV/fCfXvp/DM2cyyBawWSCa5jzcVNTdHJTyS3kwc26P7fXtHjhQRyIBASNwCue
+B5K7tysitLvjOKx6sJTS5Q1wufFw3dmY3bjpbbHTE2EuxC1B42irEMRPrXCu72S5fLNmZlZ+YaZ
wujQAClwMqzH/ETs2AV8iIH8RXeQ/mxXs/jJ9V5dKtCwQbsVCAa8b/j7s0AdCDwOBXCKkfnBCbaT
6ET6i/kAv6BkQ23VKX/GPwNvjXVx6TVFg98kmMVG/2jetRXFkHWRbta+rEk2s6KNiD4JaRwTV5qO
X7c3del4oF+EeirSbFBLzvZ0GEAHVscqKG4kDZUg9tkE0Nb5r2zM2dSBLKIjiNBgQwUiEDLtg93U
ydp4+dK2IflDbU/B6MtVu9JUTN4pwDb5mQFgVwo5+yZQqUP6/s7qdGljhqi0317YtDmz8wFWQWWq
qKGneDW/mtIcdBQpZjC6zaSLl23ZXttoq7p42sJHAh/WNEI4nYeriTVAgYCvadDu5eHY2k3eHYgZ
yQjrpW+1b37j870MmEWxTa0ETApARwfJjOpIjYU/UwB3GlnuxqN5qFQMjVvZXpT6Frn1Fw2N7zFW
nlEi46/AbKK8wk2/CZP4a5CRlEVdoQPaamw0KzyRIN6qGjCLeWb+ThO6xxtvuWEZHLMMYuyq/Bix
4NGAUJejI8RwVY7/Vlb4fcF6JBK9UFa2/8rt4JZYmLQA9AKk0hi2u7yeXVFL8WCgtQR6dT9Fb2JP
kvZLqVplc/s7X9cxJ0uwYmJaGvPK8+mXkuGtVyRYivbiTfPCw5dmD+xvMzd31tzO1df+a8xUUK5E
K/eKrbqW46aOE0TTZfGTjQ/t8L2ymmlfLo4tph9lwwQ6Dt2GiWjtct80JZYSk+OVE074EJ0mdSjJ
0T1R2P/bX1hb0JUbneyZkyIG6CWwrlnMWcf4gohnmY/yo1frwNvFqOjwp1aMu9tLW7M0e4hobdbw
cTHzTat2jUpDB/wbdQ9IcKxkPAvfCEgF6AqiS7ug90djA7IoOmF+2VuvSgUAaat/3l7L0qG7sDFb
zCCIGoeKxnzwdn2Lqs0BzmXMZf1HpgSqPTTWT9b0vwuUt21diz9pUdy1Gl05+1crhbtBiRz/wvEA
ODG7ZGpqGrkCEB/4ajAFMlBXaVfO49U1BqYRaAnMlSFIQY99djxoo6ZBIGLFR/erOLSYZPKCvsFh
jNN/fRJhSp+gc4BEQR7hb4Rx9qCHlQw4oNQT9PSsIzC9b00e3ptj62dmuQKZu963SXgGzN9T4wEw
69nDqmtdG6V4O3w24N0Og/BoCO3p9hG5Ou7TciyMF2PuF2piV24pQ6kkMLAcOul4FuXeMn9WoXQq
JP+2oeu3dWLYARs8yOP+wkwuPUYWBxLVy6z2Ww5Z5eYg6EcKOWYdBOZWspbc//UHF/4Jzc9za9Oy
z75STvoUvwVjetJu3EDB87s4xJvuGGwY5K+IN/7UdlAScYoV57GQeWBkDxpzWCfmPq68PBr5hjk2
Keo+brnP3qIXc5M/Z5Nv/Gm86L76J3QSt2mcYbtGI3R9WC4tz1ZchiFDUwiW0y52C6I/GXH4+/Yn
XJhJhw0Ig0y6OvDG84vMAYlpuhG7Wtf7XrEb8JZ3dBPstC9lI/bsG/U48CjadCVqvz6jl2anpZ99
zEEmgMBJce1H7NMYMrCC3SfkPWfpSpB57UVgB61ziuE7CwqR09+f2akSs+zyHEW7RpVdKCO7baSh
v1Bv/pNtPLMz+1RxGJdyPh1OsHZu6r0BcXFIWDQbw0ZL89B73Cm3xftto4vH48zmzENqkpBUo0QT
OW2kr0SVXDmUVtyVcp36Yv/gFBXEHeA/m0+Ok1zQFFl37Vdefadv2i2QXB2qt0ixmg95E+8SV+zk
u2wTboojBTv2yjlZPp9nP2BWW1AaHa2hET+gdrWDusHoSG6Hh8RBl20ijMawoxvdJys7u1AvRWYH
cKxGJn4/sOpeHhvZZFkL7YDCHw7lXnGsjb7T3ydYyV2K7jANbOUYON+3P+cCmQuMakA8mmBH1q4C
sEGPO1bQsfLlbfJGCnsw7H4/vAI3bz7wQ/cWPLd38S7dNY/Vc+SvvRqLO31ufrbTGDSzWkXWpipH
506QhGY7/lUSMJBK013xHLr//uHFikE4ak6YVZTmZq+hmiWDLgtsMygjYgj7FWPg1GG7Yf8+KVAR
2eogJQA7M2hRlNldCWLBBwA9ct8KB5BxC8zhi36rmGIN3LVwKVGLwFwlqIuAkJ3jSdFhSAJDATOY
kWknBAGnJmo+bh+UK5+moYSJrA+hCvRQEJNcHs7RAll42gEZm8caemGs+6kytbaVUFm7BtMnv3hy
NeD6dXyfiRKFXAHv1VAuwNFfiFPt9i5xU3di0t72jrRNDzS0147D9BFumZs50RriliARqcWJdckr
x0hN3GnPEByRwPBmPPQNNVe8y7JBoP4QYaIuPA/82sysGqGn4mQY8bvR8ENmNd+a0blGanxBV3Sl
eXD94abt/Mfc7NHDOCSp5bAUJ0H1R62z7kdQptkV7VcevcVlgWPfxKsHpOE8k8M0iFwmvdkBUvJQ
g4SF5RzUwb9CGfmVVa6cxqsDP50RCNfi+k4MKXNqbjmmA020TJy0/A0SXBVfK3wt7ZoFyOLfhxyy
1bPjzlkXF5iyVE8Mcwkp6gatnwdrZaKbRkA6Nr2DZ3FCnDdSKARVT4H1AN5dCEG9cfHyb+8tnPv/
XwhszB4VlhWK3ueqejIS4H40sSFyvCcNX4lFlr7+uZmZH6+oVapVGuknDHfuJfmp7YMDNEFdtW4x
V7rGUb1mbZYIllXfQAZDU09tR12rFY4VMMAGBocrUKJRn29v4UL2e7mHsyuk9ZDtFMjjTkYabio0
1UsZN6iNKkxJWq5ayS5oaO50TjzSxkcxpOidKf/tYZkO09lhidp2LAy11E66+ZQW5RbTqF6hrsA1
lu7V+WecOcM+grIwxUjkiWNXbSs1HgGmWMEhTv+PucM9tzF93LOFmEaT50Jo5MRr1bE4P6jNm9pR
0HysPYvXmGe4CbBCgQsDLwaer9nhrzu4Ok3vtdOQ00OqJxA9hDJC3KL1D6KF8mcqWieXhVezr9tH
ZnEfKUxi4gdual4ObAYtEbTI+1PO69e66N1CaVcGHddMzA5l1JdlVzNVnAajPKB1c2x6sfJ0kGl/
rj7V2TJmZ06RMWU9RCU5TVQi6h3zoEngDRvV095X4dSLx+LM1uzo1XXAh0EZYUuuSweUfo8UjJ6W
kTtjiECY6QfM/LhSCRADCoa2SPqdVgKjacZky5p4p9YVEG3t63/3IWeHlclJTWswGpxAZuxEieUo
8q//zsKstAb5ACVpC0WcaPdqpPW9hLnQ2xYWn5mznZ2/ZRLNtC4Q4iS3xlZ0iS/M7NVS65W0bcXM
HGeaakaEohZBIFWSLfhQN0KONu0a5emi6/9nMfMkKcyB5ajLEaBDHfKb8WdfEyfTzW2rVY7erizp
GjI9OZAza7NnDdK0TQkgFjk1Xu/KUHiP3OCFczj/R1m1uyNIihzkZXZTupN8K32KkUE1Tqau1INW
LsecLaoBsgjQbQSpCWCcti4gGhtSF0BqN5LWQPEL3xGVGbQx0MuY+KRnx6WPoIw5ikic8nAbAbdm
KttVNqQF53VuY35WwqSLO7hscUIbzuOhkjh53Kz1ZK5VnzTtwsrM/ZcQcKkpzRH6glN20qah0k47
qVvQkh1if0DB0O3X+nALXwpPDYTQ4fwVvD2z0CTGVEZVYQrlVBP6kBjynqEJrXO0htNef7p9sZd2
EZMnmCIE4zfYuGfrK0xTggAUKv9BDVhbf2hWlWnkhes2BabIICzUQxANXz7WDdCJlhAq8yWj+4pU
CYCRJIR+ltobaJvo+R796m02QsclNLJ6X8VJiRdVBRvxNHVehWgNxqr1mCrIBpCUu1YR/CgDc9cY
iKbLVOguiKVkG32ZewbEG6DTT3ouZTaabaE9lICid7F5iALNFxZMxg0BaZBecsTk0qMCxRCbR2xw
IpaCzsSAipclxu2YgXhI6kc3YU2+iU3JwKCT9RHr+RPY5Dqbd5KTJ9xyK7M/jj2rXNJh1MPKfwwj
JiPM0CjtKGe922QDCtpWcAiTHEW1osXIudVo0qFvafpOzUjf8hGYwIDzBJBmMHtFyb3UW8zmobaJ
peCD6uNjANCiq0XqUQ3RswCu+mNQqtEe9VZy+hF8Fzr0vO2ek9ckKh9BDdLshj79jErQHddBZVe1
tlElnjtJpRiOqrWdPSjaC6i38CGKZKM0pHS6EPuNtjJKRZBJd+oGw+KixYdI26rbFUYPfZWwemsV
sY/qKHsyjfhD7fJfYxmFGD/jv6wCgz6ptoaBWjijFwdo9rwxoNrBqZbgAAHkpZiRF0SRd/saLFw5
XHSIx00Tp9MwzeUZVVmflQKtNj8DWE0kp0pRJrSVzfgKz+KCZ5ya+aBsRdkaChwzzzg2fUKjHlQ2
qlJ6hehAkBLyYypba9impcAVnAqQs57qVKghzZYk1FKyEl2NfaXioKqEbGoHZg83r3OkGDjOpqie
yggT/RXXO9A2NWuC2ks5z8UvmH+3MY7qUQ3j/zf+CVImj6K0LG+glrdZa3csbuzZcucbWxRB0A0D
cFbDaLcI80omOUmxNoCzZAaP+VQMkUEh8dfZnWUeZW9IxmBosQ9001fAuFOVT0JN1giyp62ZRc3Q
4/7HzGzraNqB75E3sS/rEkDoNf8y5PSjELR347LxjTSNUOtR1ph+l66BpUGOFUUztBXn16AwM6tV
jYSetMxyRHzfk08QSLgZ29y+bgs3GuIDmBXFswPIybx+lYZSHwKAglenYu6oJz8GKVt52K7bbiia
gjhYm7Sb8PDM+7A6V7gFNj4TcReBHhrzyl8h9dAgsgEq2Sl2sgGU3oNiWLu2i4umUa81QVcBWSdT
nw7R2SFR84wXBYvoqfIAh9uDrIW+pY/8PT9m7dYaMaDLXOoZpkOf1q7B0qWbasX/Z3v6xGe2axX/
MFCEQAiObs3NiGxrmgeEooS7XgdfeNrBA45i7jS/CsbI2UJ7qSnHvLWYH5LgKTI7PEHW0O+MGp0x
IDXqYy0FKwnlwgVE6VjD8YcTnUKKy/UN9ciBww/pqVabZ00at4jfbDnLVvz09QXElDckMv6ynUMC
fRaDBSxkYzvUDOrqGxkzVJTcp8NTgApbVZhutJbs//XGlxcedVz0a/5Sn2OEau6tQbeGaf8qhgRj
2e9aLfiVc2iYBqJnHmkaDDsj/XfaiO2Ktos2PRsRf2it5Jah8aJF7JHy4U9MJdklktJv9EoSbq23
5Z01qsFe74CCqyKMp/dQZLOQI9odhJ/3Sdl+dTI/NFGA4FKmjtpHe4VZ93ncPgq1/aHWSguuNiVB
sJQ8Uymih1qKenD6hZLL06rajnXlKKF+H/ayQ6QM4wkJvzcpQjM1TMMXMshsHyTE2kb5pM4jpGKj
6sYukDEeMVBdbCorzlyRhrKN4LEE0BjD67e9zUIKBhoeVJXppNaiIxC9PDNKU3WFSUdgHffKIXvg
+27fParH9Bna5R7izhqoMBdEbnvtaOWOAkjYVj+t4QCufevlj5hdTIND4xUjHtapAE+Uln1l+Wsp
PWfpGiT++oJMnEPIHBTgY4HEn51cIvQhM+XWOo3xXdu8VpiBydiP2zu6ZAOvk4rIHJTZcOCXG1on
TWVhKoP5cWttsiHddsLaWyVfI5CYcuP5rUDGMIlcg537ik4VaNVGVVr4cGlnbPVNtaUuRJf2EDp2
JHetXn8NyIWqHFj08fopGnjA53QVGI8ZMZGFnZsm/6euEQHxtNu4vRfvCnRv3dX3diFIgzWws+Nw
gl8f8/eXG6lHfZQkU2gLyJI9CHA+xsEmjXNHDo9t/EKpC45EjLZ1K1di4YnS0bkk1hTCTP3xmb8Z
B60elJYhhfXzu87VnzGQKHuN0+/qXT840mf81uzTQ/x7TdJ44RpcGJ5FNuqgJxXI05kPsJgb0RqX
j6FNlu/TeKXysnBILyzN9pbyJIUgDAfgTFYfkPo+NczapWO3xlazaAd9RjRoNVy8v8zWZy8u6DFF
FKT4hjkTIQR7hReUcmjjOLm3b93S1k0K5lNdYGpvzhYUCA4CVhma8oOqubKSbgpu3TfyCAEj4+22
qaW7QM5szQf9OWVdk/TEPOnGuEVYfWdCUgvkqPGhMwLHqsYHmUa1HZEqdmKrzezCMhVM+Oj7jsVr
MgDXLX4gR4HYA08GtNHA0TjzN12fy/hDop46rkZ2JJVvJA5BzZ/bWndfCjcF09JnJike+BiPdQ1w
WtY95p3ygMmLNf+6UBLCj8HwAYVgM+hX5nfWyIXRUytU/1a0eWdr3vAbU/iyjYqax77BOTPsQNZ5
+4MsHTJ0RXXQV01kT/NvLzrwyKkYiTjRugYn131F/wQlWTFyHZZDcgJNc1gBAOA6C+bwCjG0Y095
nn2D5+BltEDGe3shC4dYgbtDWQtAADR5Z4e4UAyQSAyNcjJAmVyRJ6t7VavGa6DjddvQwo4pCP1N
fZp2AAxz5uHkjmbZmAoD/d3fGgVjpfJn/E+uJLCkoGSzgD8GDG36EWd3X4PvzsEtb5zY+CnJwaNV
b8Kwv29B43t7NQt9FOCnQf02UZRaUOabPetGVKtsyGjkp2lY7BLFeGjLULVVE3NhY9pqYC6NfmoG
Q/xSh4pTUfUjFRhqv/0zFjf17FdMJ+hsvWWqtJGpwQXlyWsAhPVoHFUUQW8bWToi50udbWqIxi81
A9U8qTKoxkb400bYEsZc63wtz17yLAqq1ACmTIT3AEteLqgz8gYib8hgaBV6TQWuewweDOC+tuq7
CBQTQ1o4Zi17GdXw50kHnuhqE4GwGHQGHrOklbRj6V1WDIQeE4UcIp55168ICVQwWK+eVFNidgSt
BTekAJIYjXqwovYp1+O7iiu/DREfLQxclVFxwrIg21Zvi5Dvrbi9V5XhU1fT59tfZenTY3+QXFIk
X/h5lzvVqHlEJHAInfK+ckodXqh/TIa1gvvStz+3osysTKq3xIQV0LGhdkr/6L1xnw2Br0Xp/vaC
lrwdWC+m6wTQGlqsl6bASl40eQFPxDjUAAyj/gRp+MqTvWwD/3fI28N1zz9nbw4qSPNhw1JT8Nfz
0SX/Q9qXLUeqa9t+kSJoBbzSZOsm073rhXDZLpAAAaLn6++g7r2xnJgwZ63zsGPvqIpdSglpamrO
0VTlWr1hcZBJZckCylex5/gMiB2NGaChxqluBCC39C7l48rHXxgCJVgHKYGlA781b5lBdZPVCcE8
NO1V4e9Sf/nX3wLQ8r/fYbJi+qbwAHUMPYXw6Umkqa/UkBjv0lW4/FJSA4Q52BuTxiT+1+yL04o7
ETUxC+nLq+xOdVkAHWwPEoNBBb/1NcmthVoMRnHwqLCQKCBnmB2ZFhoGFvrL2MzofStPyRGSNf6k
nCgr93+gJrZwQi+Gm52dqVbQsrrRTnzYyNCFSNMG3stZ7tKP5DHa90Hk2WWAh9Pw73f5xcCzuylr
G2LIptZODSxMhxaBenz4eX98B7Ojkvx1KacN+uXi0TNKGzRStdNwaFLX3AgfYglAmDb5BsrEAHrm
PhOu8mxRD4jewFiJy0v7H09qG7Q7QDG+53wZvMjKXmqnmqU+BF89tFx+nuHSx5tMmg0Du19Bzf5y
gtzqCjVhmGCmpr5lTP6xgULXnKSmHX75oLbA3kBehBsP1mrzRDrVsgjpUqadMJeNYAaamYUNxzPd
PsPr9j7viboyr4XEBc/bKX/HswUZ898b78uXUyLGCxtM61M8FoFJnyvxDqN7VzUea2q7owUKkPXc
GYZXxea/3pdoAKMBjcIBfgDi1+WawudBFTBV1U9cXjvQ5ymQm//br3YxwpwL6kg9lD3Dzi/QtMxC
FCbgCsDzdGWY79vvcphZIIlprRPZDvqpLItNaY5Q8HPij5+n8v3mxRig0KkwdwSWe14kk/jbwqKJ
foL5gD9YqkuUVwPl8SR8/XmghZzrcqTpl3zZEQPEWWAKwPXToNmu1GnmKnDQQNbKfFLbGoqQyXnk
BNdl/sIielCTBLIYozgadtmjKZuNyND6Fdjad8YArLTg1ojkBoEGYv2zNY4skRp9S3DEoayWfhSh
C8UKP78eOq/qvMn8SLrdrQHBQjuAMQOiTRj8vDDfQ4AFZ2Y0RCbVRAD4Z2FU1wCqYQXXTklqP1hJ
eQJb7QriXtnKblr60tAmpjYojNPXnh0LPF87BqsI7VRC6IVEEcwS7sfyTwOz458nNP1Ds2iD1xGa
j/oEosBBu/zQ/agWg65L9ZRChlE/1rthY2y049o9uzgfQMonTjFqFtbsy3XwBJM6bEpOXf9YNrab
jTDrGyYsT/KvS0r4Ql9G0i4n1LLI1IoE4dMGG9hFhyADYQyw/zbc/bxya1OarZzRUfTUHQwUFvah
NV7G9BEiC7siXSF+Lp7FrzOaIs+XsxgOAr73uC1Q82x9+YCHRgfuRObB9wfyS27yDqMNvl27Thc3
xpd1nF12TWTA8iez1NOke9ps650MnINc1VddPFBfhpkFmlbvRyuH0ToMSoqNHhI3jF9kPOx//lYL
BaHLXTFLK1tVIWWRUwW5iX2YhDB7z1ED5gElhFZ3VwYC6hurHJSlO+Hrl5sVUpNGq9WIxOopTD4K
5RqRY+X0rg0wCxNo9vQjGXCs8kYkcLWw8RrW+FpzZmWn2zMAe+/AWHbE7Q1wuQg9GovRrxP50uXO
Q9wof37+VN9dBhHkvyzaPP/pxqGksC7GjvDILTnSrRIIOEMdozO8nLKXylc2yYv2nHq29weFRrSJ
170nV3alPQsiuHpT+KRgxqE46eaViQIOBx7q55kuHmwwYP66BqCxYM8iiDBkGuKeVU98X92Yx3Lb
H8ENxqm+ojjZelBs8WHL7cqoi2fBhPaGDVImEq85vkVnXA3jErtSxFbtUXhOgP4CA1UR3WKSN2oM
l6AMuqZer6K6wvVsN4j6s2qcbWZw4mqdvXEy+gCXk1udAtFtAWmNPqMfDc4dtJq9WO0b2BEQCc0/
oaDwOzxWTDmNpvkShXByhow9rI8SJfGcvAxy2cJidxwfSWlbXpTILVy8AEe0+Q5amS/dmN41hoE/
iJ3XAqZyFRuBwuQwCpODqiCZi2JPMfv7OosfeTO+NXFEXD1Od4oKWcgmYsXeYuIaCrTokqrJ8wA1
9ROjMJpyyg5wuuh2ELDKU7rnjtPKcyQzXVGVwHaVzaEcYFg2WvDZSriz10n0WWjgkbVdtZ/0mUP4
FcFq7CVSo804FI2bEWurauFj3MCKiMEBQ+9yfRMJ+ZYY/FoYBaQFaXg3jukthOM2sOX5NWRQo1Mh
j5nI/r5xIijlTU5kBU0fJBdJIFtyBh++D4Z8ACzNVAqX0UF6Y6w0W5kp/QaJgo0UkIkTrL9jmKKV
1/qgg8dsoSct00TZpHULOc7iSaPWNQiCvb+ypRaOC95EyMxg24DbfY4ldQhREk5zDTgOKl17cNPW
QxK8BUBlg94zvytu0LzWdv+a6YuHGEIF+qhTPvatJBGNleIMkcCLM2UQzVR8C1Ku4NmPSrtyapZm
iPfYZOM9eVDPgxLpSg6AYYqnn3Wf15mX1FAeSlfWcW2QWdRJNbOuzBAEFAtGc6msNiF6VM7QBD9/
roVwjufrP3OZhR30OYEmHRz1FJFnGGS5xmBtAEsIpr3380gLT1mMZIDnip0Bmvss6wuh9NMrMVKk
kf6xtHZvJFdseDdw/K1wLZouL94/Y80WT2QAnNTltBfM/Hcl2VWd1NukECtVhrUpzRbPkDGPYIOC
3kgHLzbjuQkfnYpsWnj5qcPaxbtwveNaRWqH1Bwgnvl7DzQjJwG7Fe+92jzmmQ7NznSlqvedjozr
FtV1KEZApwI89mldv2SXpnCAxJW9CiAU9EWpCzMh4nW9xzfU71B/gKPaRnq8h07uqu7MwjeD6JQC
GX+09KGuP1vMST/bMtCJPemtceV071G5g6veSv68sN0vBpkW+csEC5qzNis7cDvkBkZP17lxQhk4
iO30X1N1EIG+fK3ph3wZSKCsx5Ve1U6EmV4he5eHfCVCrG2IaXd+GaJSYksykHFPioReRKPkrlrq
xsqpnbLS2ZMQ85ggtgCMWRAhuhwEtzdvC/zxKZ7iTzj+KrKtk1k3mXbDysrPi5V1W/hAF+PNPlAK
wJGQ0y534sex1b0K+h7QlvIdu1h5si0e3i8zm+11R000RxDQPWv8T3ckLRS2w1D1LBI9jWOJq0vX
H38OgQtbHKADCnEPQCmBH5ll6LFJqNIO0/vGUQ+0bXeMhb+Kka2F2qWdYYNKDYY/eNvflKl0kYQm
zDDVU1yUEVz3zN0gw5WTtDQXJI2ARYPqZoGRe7kxSrWwSzLdTyx6iOIk4Dl3K61b2Q6LM/kyymw7
qBrMSBOC7dcD4QKfKac2vZ+/yVLMwxX+z0Tm+0A3ap7GmEh69f+458LVYJecPnW+Hgw77tHrbreK
+1w6WIizOhyuUEDCEl6un5FANdgA+vPUQmMG0tS38X1aBnBtS87kzgp6GFGku/5TFACFeWuGDEun
7Ovg04/7EjpgY9uheoVlbQ39wNkA03AZ+wISJr6gyhoqbKF6gBX+Z6qzbW+JjKk50BCYarhNP3TD
Q0VwfMh/ZVvDZ3v9oMN0208KlOvaz3V3qqWDbgOOBuMd3Cpg6FxOlvO2L0alVk5xepex/AZkjM76
HAv4GwNg9PNuWjoVuMEmp4tJnGEOYijg6hspMlRPSmf4hXonmzyAKtzKnl06FZCC00wD6Sfk12dn
D26yscgVrqL3YBytMD02pbr/eSKLQ5hIqTUId0LaabY9R/iy0axuUAocYcU8svo05ujy/TzI4mqh
2QqEFHq6+hwjoapwU+glEukoqtAJ77mr6GDUkXCtgro4my8DzcJI3tqi4DBxOKm1+WBIp/SYYmYr
X2VtNrNAgpQMwk6lRCApTerqRfvbgs+4pwzl58/LtnR6Edah/QFpdxXZ0uWGLvVRaMOooxGuk6PV
KLdK6OibQumFV4Rt+F8+kmOi0wX1JiDVZ5vNSqsxZpD6OlUp0sHhKc5TUJjWnjuLX+jLKLMvZMXo
JjFQY05R2vpjJb3SWqkFL48AtsTk8An45mzV+rRDE4KkyJ9LddfZ4hGSZius2wU0CDSgsJX//xiz
rM8oxtEQOjoCZdBvFEjblJ/dNvXtfY5Ih8fvxBtlm7jxycrIS90Qc3pYgSANLCxgH5d7AuWLClZ1
o4YY22+6p/BPfereJuni+ggQwK18Cl+6CsZGxHeumuPa23shxH4dfV4ULHCZZE2DHak3jmvHjB2i
1NplNhT54ZcqvLZO/73WIpRA/pnw/BHOSDIFRobJ5acW1gMVHqwtsHZQXl2J6ThaWLzLJFjB4wMw
Crz40XObjzXUstXgPQ5JTJnhidwkhwzK+rs8quCiUBu/U6NEd8mkN61pNXD3/evUxU+M1IVbZwRC
/g1zs7b46Cq4uzoD+IzM+lScKtCYLmA6aXO4xY+3FslvuKJ8MDPF37B3pyVumpWap+kYCcncyeB9
CAlGY1emzUNnoB6alL/FwAPaJah/5iIKolY76EVsHKQiAfiUgLbxLDtRWR3qtEZFLaoOSRr9Guu0
8ExrbPzQrn/pGasD1mu2b6TsnrRqFpi5gxJTnG3LwRyDmrFfcc43VqpyFxUxKY/jXevVNlCBrt6r
+54YBRw2OrhLcVgt1YrYoZfrpRU0+ziH8Gs4lL7O9WMWoqZZQRmpoLAjz1GAl3XyprF6Q/TkRq3M
T5AbNRcNVMAMTeiWQ/NFcLBG4OPau/kgXuUg74p+ODVhdI02Nv4BixZ+0xZ7cCAyFwzUW97KA6w8
rEA1zR21kjNUJzwYxMBsFjcOLjTLd5QByv0Ju286/dnRSOFDu/ZBaewYZe3qaA/mGQnuQ1y2rR9H
MM7WnDz3Uo5an6xg3UdjVT1EWfHORQdUQ2xlntQ63QvLxAys0RK3cJkdrvpQa985lNOgQMsDRwEH
pIxRClVGgAZKYe95O0Ip1NLuCyJAw+ENgkdFghq+JzDU6LkHnd/ECy1E9h4E+IJJ1bXyuHikCT8I
tTFgIc981ahOlYx6VxQAoqUdIHG0wz8DNGSG4kRpHSS6+h6vin2FIOKNQ3foI2uXVpzvLDvZWbJ7
K6rQ2jPawuDCxr9rREPvxWPTBnwcbhLSDJsq7xz8jEG6KGB+OL19GNpRgtCDTd3QsPDUpP8oK3VD
IANsS+21jQCe6aTWn81yGFxiwDxe7dLPLoPTi1QFoC9wW9mC/TURWiPhp0Vvem1KrxWtEfBfN67i
sRRewwv1nBpdB2NbE86FvekqtASb1ujCXdyVb+gR78MeNpUpXNzDMttFxKn92q6Yl5PweRjNPTXe
ofUJs3mYIA2d3LO43XDaDEGVVh89FeRYYeP7A0QNPPQ4ErfsmnsSWVdOrX4MlsM2EEjM4AQ/+X0Q
9kpK41X28CqBov4dwFwyqKHg6MYlt7xR7wo3LZSHHuU0F2K4JugIUm7bpofNUZ7cjo01XLHa+t0K
oFAtIe6hVPhskL73jRyVOFrA8aQuq992ozGXVXClHSP6e0iV9C6mEVoeoiWHpO3obuyKjwSGJz3l
vwewIHdNyXeAVLVBXNfNdIhjl6fWXQE/eHdw5J2e6X9sPX2XHSwZcVn+NnN4O0kTDjGaHfpEFMeU
QV0zKbQnHoXIzEWI/2dB9yE0in069ocEuBUPwOfbVnf2eZYEaszuqhHFeUZ1uNlpvZ/UYM6MvVPj
j7RnKSnyfGlcKwOJdnkSneqsg9ZqMTzTLHoZKng3Cmm5fSvQvu+kE8QwrAqpVflA+QhXrfL3AjY1
1EiOSV0dxjzehlro5XpfwNlMD3Ka/ymc4bk2NcSk4jYJnciFflrhGqX2qlrhq2308KOM+F6GcMfS
0+yXkTpmMFb1Eaz6Gk4tUYK7Kr7qGlPzGOvvHZrtgJZ6Bx5m3Iw0ugoVM7A7doVis0/1hAfACO7J
CMqWCtmjHq7PjUtZIj07548m/INcXW1/S9ZtVUeW2ybNQLQytWabhkbmqlxv3Na0n3Ojr307D2FQ
FjFnw5TslwZtrR3485pXoGzq81LXPUsgeHdj/5RUjYr9H9VBzxRsjAllGsbRsRPFgw4LnCTW+kNk
h4+1bnpVpBo+XBZ900ifSyBUawD7PDUut7VRPClxt3MSbIwmzo5Dnh1gxAW5CXrsSmhzJtFVEyln
1BpetFTjuzES9n3Z65hkBhB/ASJ/X3bcL3qm3w9JqZ7DkewabBNfNWMd9GW1ATIFhlltWHK3gFmv
2Ttg/4c55J+7GEkSrJYbk8IUSi3uiw6WI62lnBOc/kDY1kOrDe96NbzWYftB+0TZQWgB0q8KTOzS
Olc8iDlvqqqHsAMbBMzF4Vhk0PdmRAoe/bV7NeSzUxPbNe3ys2rB+FBKYP/b2s79ZND2rYj3cQ6z
jLZDSzHvFBjBFVXmhW26ybT0HVJaQWU1V7bsQpeOzS6Ls4Co+dbKC3NyqbqyO7ipipyhPMb1gBjW
WzviBdPy/h5X8LiVfZkg5ysfKNE4qjH2hzmEH4wiUrQKnNuBdHUbkm4Vhd0lsCfLWyPasDzH5Z0O
t1pu4b4R3YOE7jrl1pNE88at++yuo9mT0mg3GoWkgsPMTW+024LnVzUxN1WWfioVNKscBg5yMxrS
VZsOqHOpPaDDvq+luWmNEYItyStP4swtxvQFAmwbXcm39oCjJaIb6N9oOjmINHphZnFXJUhYQjOE
7kMSup1T+Hlqd66hxThQ4qZpyQ4MJtjakbHctpZ5AGUJ9gisum7xxqvG8kVrlRD7TB/9Ma5/DzS+
0in04R06Vec7dA1hbseJM8EZnOeckOQwMH6Ho3lLwuI5DNk1lKpeYrXz4cqWurxv/LpmO9EVxRbt
9S0+/UNCRnzCztmOKHS7TdYJjxaQBnAEBGZpozsbrRXjIRbFDR3KR+Bna5/W3SEzjNhDriGAE2FP
mZXB9Q90dGGlAiVwywIrr67cRmjb3lZOjdL7hak/DwVOsAFO0Uam9RZCjfBlspARFWBcuimA/WHR
P5IBBwGG6S6LyVWlOkfCoLObVi/EdEI3j/hdPmqONyTiejTDQ5gpuzIaHsdY31s83hUR+wg7uQFw
9cxL5RVTjo6ahF+n1Tf3aI5u+1E2V2B1lh4ktGH00r2VVvvLmcJpWhQbsJsn4BDa45Q/jhXSE2lG
+7SmN7A7ARsXV049EDhQOeYOOwuUBCJPRAsHH5O6GWNBwG9rT61J8avF0cnKJ9WAfm9r5fDGwn1W
j7mzx81wzlP2V6mi8ssRgskp1/zSoEfaaiq+abnPR/wIBb0RQPvgj1OaAuod5Lc+KTvh/enGju7b
FRjJGv5VXDHndtRvGfalq6XtTSTqPyxXcc3A16yi/jiQ2G0dcKbH5oPxcS96NYjFEPnwvXxG6vDH
qOpXe4ieYg6JnrgKexcWApkPaRDmtiR9UhPlj7QRgdJhgkuMKu4i4g0xNb14SG8rh55qA7puYqh+
a6P2pKaN7rHafEeh4po54z3RqvhGlYbj0ja7LgeWbo2kDq+0AuRqXLy/CCRYPSJHFPZY8Zow1k0W
CG9MqG9dVBwjW24hr3sFjuMzlEX3DBA7wywKt1BVhh8bQfW8NHZCaQ23R3smkI3IXat1Qp8bxtNA
yeNItHdqQq7W4IO9rSb/cYiG3qagfGgs/lQTOyhEeOxt/syp8dgkAjLLlvYU6fmxxx8AzPcUp+jV
mhkbNqQx7EMymd+RGCgHBYdgEyvxXiFAMTZRtbf1Cm+8TGx0Wx4KMM3sPrky++IkbFa6o1NdO1ma
bZS88YWSDjuDF9BpKbr7JB+PxOxQZ+yTIInVm6QzXmNBew8Xom810U0SW2TTx1HryoYqSPlMgkQ0
e0xjvcPxk29mPhw6hQA4TBH6owRyfKnVvJVqY92mTht7Orq9yNOrKfmlZyar+6LsTlHcbXOe3Bt1
AYs4S/ppO7x2RvqkK30Nzja50h35FusaXEHDZFfBCrYSg7FhTPAtgT5NyrSjVrXbNjT3hVRurNG8
LSDlaWp5F/R56kP29Y33knshUSaZCWObDHx0NV6eKBeDp7DsWakBmARvFnFrKHGhONY1gXsldOpe
ezJ5s6ndLyMJr6oKvfw43+RK/ChpdLYt/aUstdpDhzsFk5z4Q9vvc1M7NFHzIJtkFw/11mrSrQno
HsyNR9Rnqlu7ifZZGF0JM/ZHo7xX8ZuRbtheCXk3v+8TcE7ijWOP9aa1JUV8bCOP59o9sUGl0die
CdrhGVf/kZBgcYspfXP65ijb+jxGeL7V6fDeZOVn7ShVECPltwfcNx2cMHZxER1UyLdFEpvYjKHX
3MryNTYGw49qvfaRSjgbO+9rT9WyzwEmB37MDejyGs1NOGSml7cOqNbo3Edaxn3DwJMmt+vnvhOv
VoSggXTV9EM8R22l3JHReqOAUeBpZ0FhSO8fCoUk+0iF9yBaE5ir42xqbu6rxpjuI+Ua4q9w9VPM
T0MDYhOmkzCpdF5DUYNZK9TIMytc8pxA2JEOAYeZLJ4E95YF/E2Xm89ThWfDHbIb7P5WFqz9U/Ci
OVgol+4spet9uO/eAR0FSaNW6lfxZKwccr4dKvLxN5ZBnhArPx0o22J3XRn1+4RisYk5fDqmDD2w
Rj8tByo9qlDhNqlEu7CvdYTZJNtHdX8kEqD6JCwfUIi7TrrmqhDl1oIDEp4v77JXNLdrdcsD0P8U
M3WTd/SNs2KXhOhOD2NSb1KzPSJ3cTaAsgAvYrHWa43wik/VAiuxHd925B9ZKKXbKx1ze6N6Li2x
C5v+NWPNrSoQjhImC3eEvy2JQtWNrP5gxyMJSoJCwQh1qjSpbgbVqjYNzGWRPNedx1I0OHrU0NYo
aN+Le6jQwEOITqYlyOln4AKIizGj7CFdgxvgXQok/jXS5Z/LrlOBcF4FmpRnIbqFFh6aa5clthb+
vKSwbXYu1dfKbr3edHY2ksKfR1kgvUBYAv2oqX2MQt68XUHjmtV2GCUQIsdL0KvQfCcB2xpuuc+g
w0Mefh7ve+nuYrg5cZgNQBbH8G47K4W6SzjMVZHvwFHRSyAb0a4JIS+uIQCqoMtB8kBxZsVkhJfS
0RzC4C86HBXgTHqTPGGH3f08qbVhZtXk3MkbSGaDJQjfqeckDLdRnk6JUvDzMEu7bkJlwzACew7G
T5c7Im8sPZIot5yVCidAadJXB6WYlUEWWEn4QlgVxUatBtYU8zXrSNMKA9R/+1o7/F+3HHplQtGu
3k6yND9PaWE7YGFQQwYmaMq4Zgep0IsizM2Un5OKBYIT3S3gbgvmXQLBNXpdinTz84ALfBMA+CdD
CPSAQGee48WyME5S0jJyUnOOi/kmxFNwbMWVLmHyTK47PJNorx0N493UVrRpvvdgwc+1dVDMYGAC
uNpssrGuNmqdQLWJZizEfVCHRxIXgZZlcKm34totTPM2a6s1/tXC9gTPGVAXE8s8Ifsv9w3Y1Dru
GpmcG/TWkggPEJXYXqvqq8Hke6tIMYBCgWcU/pt+k4J2ejEOqS7FGZ16FWLTuEkqcKDdeKz7QA1H
tlV52N6ydgTYZ0K1NkWiuaiAO9emIkRQANO51fM88mirsHszztecLJfWApQGYFDRyDI1ffr7L63o
ErdV1PEUWi+y3ktmHI1IPAP4ttKEXhwGwXTSz3AgOzY7RBJv4QYyVvG5UJ9U880wKtcy7le28kI8
QBfzn0FmYacLFaVI0ZQ44007iTnBBB3AKRm0QXZSg0lFak24c4FnB+TClyFny1cJqIoJhiHb9+hG
f6luqFdPxhV4TW5gtI07Y1/uJ+MY9h8A7dPQQGopCvbXNwSDqHKntxKgcHMN8GQLIosNBIy8n9d0
6lvNLl0oN+gaECZgpHwj7I+dKZWUQ34kG9tu09nkd4dXcdnyGxuep61TAQ4n38BM+/h53MX94uB0
QiQEbtRzKmjqOOijGEp+RjYEZUeQiFIbmk6R//MwS+cTFz0iH2QioP03u0EyEQKFFNrkhNbHQevi
1nXAGQnb9ncVsRXG1EJoNwzIeU5qVdpkJ3d50iIU4EotNMhJI/fVKK/B9HFjKFkiF9y2XKx0zf5e
fvMvZ0LhAooboMdjKS+HG1WGbgh4cCdpJFua9HCjbVCKlTGkM3nqUfmkDjWcaUMSeSR8IGMPDynr
trbBGDX021FrwWShL85oHLIi3GmJutWSeods+hRSsdGa/L7Lq1+alrw6bGrkqCshY+lmMmBsBXIX
rt9JaOhyBhC6EghNNAQkX0NlBb57E0ekflMe2GbNkmIp7cNggMX+9YjA9XA5mISER+voLD8nfxx0
WHyNohTsxffdK3/KTeBxvQy4pJU8aeECnHrF4HniNoJQxSwqqsQhqpV30Tkrp+pH6I91sZVW5RVo
E438M6Fs5TwvwK0UY8KGA5oGVitsFi7nOeQG6hatFZ/5FT0PW9OlB+sY7q3r5LoI6jd16pGvMruX
TvMEU8PbAPhwPBEuB8UTODYatUzOmaoHtfZo13hE2/XKll/8hl+Hmd3rCevsLotzAnKW2Idb3dd3
3Cfgq49eDr66tYLRWZ7VZNSqK4gdf/fvl6sza2WHmiaGY+o13t4ubz4A4d78HKEWB4FfIxqQiPXQ
X7hcutAqizG2YhBuKoruoeY2iopHYbUSCNeGmVrwX+aiCoDPVDNDtIDoaFc9FoqyMeQaOWEpBIIl
AHAz0DMovM32gaYi8qjopJ2QF7oRe2E03ol+DIBwvbbVNU+w6bqfR8Cvad5stDrMFVGnVXJuMy78
NrSuCNiQKwu3dEF+HWQW1ePIJLFRd8mZq6iLWTpYt9K5rxPrD6vHs9Pzq6xTb6QTrdHNFqhDOMlQ
6JvUdCbRzNnILS1Yz8uEnCKBbCo0u5uE+5AlFpafQoMY7S4kBHF3gPnMKUS/PY06AMfjrg+SGm2A
f71NYXeoTf8B4x+X3OX+qZSQkiEUzmmwfFRbt03I0a/MVhZ74YtejDL9/Zdd2iQ219QM3qg5cLxe
CyJOjxT73w+CSKxDTga16IkPdjkIoXrLmB0nZ3CguBfX1K9j4Et+Xq+FbTPdyRN9RYOx5jc2hiC8
llrIz6iLXeVw/dgAQBOD9+VoAS9VFHL78T0v5IeWqf9hfnjMQoAJOhsOtKUu51cqVorGzcjPvIUw
w6DEg1cp2kqys5BYYX7/DDLdfF++lCHimqMOi5NOOhe8qwfN6HfEpjutoCuvyIVNATU53N0TwBTb
Y/a9up7YNfJUfo4hAx/YvL1Gb+M/FE4wiKPAA3V6nc83RU5bB7VUoLhL9QE+UhlUIqtVTPIUZGcB
62KQWRCmo6ql0LEIT0C6HHPh7ACQ90HmcllqbqIcJgcEoiREvTLRgUsRyhoUs3/elwv3wPQYBDze
QFUAKl2X303EjODPJT9Ly3lUW0MFagJS6khUnv93A83mWmV1xuMBCuKqkb4CV3ewVTFR0duV3b44
IRD3UbcB6PDbAyaDwESCHiI/jyMYeCZNXrsaDQ5LhCs7foFBijIKZHbxLJmQoXOlNlaTEI5cqIFO
WhA7UEKC/LHeVdztveoKJXVfOUbrIpwLBw0FURizQocOJbD5QymkStcNKCKc4l4GA8oYMla2wpo0
IuCeYsIoWKuCxnkx0noztNE2hBqVGKMA3lRB4iRBpsQrnIHlXwTmA7QHUUqeY7CNQefIT1DVCSG8
Rgk7QCJvj+z62sjW7oOFj2tNhQsYtkLj8Vs+UaL1HQ8M6uI9EEWM8LPJhqdxWEPQL0QYECqdqSRs
owA4L14kY1gLtYNGNCd0dE0YFbuo2K5s1IUb4WKQ6Ud8iZhK37WW3eJA9Hww0S3qA1OmjatZxeRl
3T2nTUSDcmgZHLBgwfXzaVyb4SxV6srKrkFIwAwFsEqy1gMhUrYSW5YedEAxAzIPKXgs5zyIKjEv
szxXMArVdmJkrh09JcPD0CrbiLxpduPKvMArv3EBY1yZ4dKuRBlBm16SqDXOa8WwrtPSMoJxRze0
L0acG14KtKUHCBSwq/DQWJnr0oJCEhdKsWhVoNg+y4dErSj9WPb8TGr5QVR1YzjRx8/fbOm5A4AX
7Cens4+oM4vVRmV3OPDd5EXy3puGpxupNxJ153RArDqwyAAOWUE+WD60ZumTJA/gGbf2npwmMruz
UDlBnw6/AmF6TmDX4nYEvRz64pMMzGT4AvG9GiEPiNWtc+LX/0F1GEkL7igbKS/UmuciKY1Czd5O
BYp8kKUuk232WbQbY09vQ1f3tF1L/qzV5L9vHbSDoHODFhcIx9/E3NLQGW1aN/RUUbwlCISRkKZ1
gdYALQnM2Mor9ntMQ6UDL8rpqYz20zydmQgnpG4q/WTaO1Y2QaUgwR83P++d79tzGoRiVqgAIHWa
5YAQybFAQQIhg+UjoM7AkiT6Cjl3aQgbxqfQEkUa8S2TgDkKOE19Y5xg5AJflnIHz82VB/jftbjc
fCiug41oAlQ5Ve9mYStTwSgAPts6hY+Tla0R5Ki/dqWbfwIx8wHJgd5Lb9o/dDO1augdVYNorfM5
rdRPP2HaPF/CthlTAQAx6udGGbsKkXvzr4Waui1JvuPV2jtrgeJwOeXZlytj2VREyabtH+3IMxCe
/W/nptiFO307QNVNnNmmOfYG3JJ/3jLfa1XTwJO9EgWpEe2My4lCnG+QRg9R+AwV0v9D2nksyY0s
6fqJYAYttkDqUlmCRRY3MEporfH09wPvnMMsFCwx3bPoVVnTMwIhPNx/kUec0fInEKZ7bt1yHO0U
5N/1gAti30Sk+qxSnEXI+M9UXExtKeix36QhQ70tj82defSOoKgx2K5WttzHq5dA1BlxvkXHHA34
90PrDEgvghQxkKJ7ybtgr/kimGFwX3YxPdytVrxPY+sO1+RyZZALu53QVOJov9HA/CPAcjHGTlXT
MNSC4BFHHXtUwoOM0sW4lsAsnGBcelSfEcJG9XJ++fWNUcFryFmknXSQchLhfKiOQZT8oCi+v/7Z
FteJDv6PIvekjDa7+WQPIFaJiN1jFhr1NjeDz0FUVDbDLDa6XHxKRjW0A8V8uR52cWPoSDHjxyyC
4pnz112gvRL4Ly54R3Tin5WjfR8P+pty7x2FPXfRJjs0PghAe60CtNAgltC8QIUVYvHEPZwtH9S2
G1CwDYl/sYnuu32yB79k2d3O2mf4pRcrq3XhxJm4hyarDYFvWDbvV6sfyl3M0UrX2whzZ6S0VZTi
EVjNhAMMW9sNACBfn9yF9SOTaP95+vL4nSv9t5nVFValm2djFGGxaLZlfW7H4pCCr74eaWE/XEbS
ZvJGBbIuvq8xuEKtb3sRloEEFqew8pXkaWVE8/qLpgpD4IO+PJd5tWtFSPVVAo3A2zWrZcjlIVHe
p1s3GQjMNoRr9nmZVRxjfE0HfMJNJuw8xfx0feIWrlsm7m+U6e8XB4nalINrDm7wGHU60MFxqza7
6xGWzmPSPLYX1VnN5KX7PsQQDL1WUoY5G1q164s3DQaJXAJPiqxmN4Iu53+Bc9L+NIo1oaTFOVSZ
Qd55aD3Pk6IWb2hZ/bO5k3EL6rZDkygCS7basV8LJL8fY2xlrSxIPPU8iwKgB5QvlbCGi1YOyYXc
XZIR51FEVPF5v891HawhlkcB05zHeofNK35LE8rIcppddasfhkO2UiNbPKOof1BrFPFCAIX8flyR
26sYQKbho5djYackkEijPFH3FHzETSb4wA9q4bdXg+PMccYTvXo3Dn1Hs7Cl8Xp9IS3O8cVvmW6Q
i6XaxIFr5Lg2Pnod+Gi93rRD4wjqmmfH4hY32VQmFwLbbvoZl2Eqo+rMSDLPudo5WerarhHCkum3
ufL5+oAWI/HKmxA0Cm48s43hNvjVihl7r8O5HOwnNnjKJkdnSqw31yMtTt3fSMbseKzFykv60WTq
MqybRaV7i43hxUvq7fU40kKfUJLZ45TMTAPc0zy1HtTBKvJEDh4HN+dO0RNlJ3k5iv0QnG5ytXco
ueFJIEVOLDTBqTPdoHSGhi9Jt709BXmWbIoof+U9fttQbnbwx8hPo2Lc6m48PoIHGpwxb49IrkEL
EKz0YQj6byEyYsdRyXelYP2IlAwXmxoQfeFPNawqowMd/Y6sai+5TeJgueFCYjR7EMfeuNXh2Kli
42Hc1H+CR3rbd9EmahPZAXqbOJ5RunvNqnIb8KBka1F3o+vRk9nyY8wsBuBkfqmLKDzQaHtsPKvf
eXIdbEsrOUWVQc5SqMWL7+WMPBkRqK4QijZceXA0Nzk0egdjUqzHQ5KgnZtDphsG60uUyifdjAD3
yimMvWYaT4nVchZHX3KhPaPert94BqhZP2+ePbe5C9xqvDEbPLMxH3/Ns0nMrOqeOBfvy9xE7kp+
9oQSrLms7qRR/Vrp8aHT05dECb6Vqe/wfIy3tBNlWyvk2Im9fD/lBLqnGrsir/auouROaeiujTVB
wsndd1tMwVNH401hG3XWHWu1lm7HUP/cKIp/xMzegOTTv1Vh/VVsy5WDcDp3Zs8nigaU7ZFKR111
3hFsEiGUs0zzH2VI9ejKdZbjif5vTcvBtATxV6XQ+n8TUpYBzfxpRc4rFpmZanKL1cYZEL8NTHfj
0t1Ri8dKCvZluCLTsgAQYh/9jfaHOH5xCmG+phlmo/uPPhAdZFY7NHK1tHD0JHsrFONrbXk3Lcqb
WyuGFxuhM00fOTwO1HZs0VV+Nonx3ZOrbDME3YNXDikcLmOtl/jxWAHiD8H6DziL7zA7wALdkxBL
0jXUJoqdS9URqRy7lVYSiIUoqEygnwX0VKduNa2Fi6kYGzqEPliIc9cZ92Nj3lPfcWK9er1+di1l
QpczPsuPJaOBPVEYeIy4rG21u4NUu5KCLx34KJogcMab0aTG8X4kei5HcI5As42yb0fq46h/rd3Q
SZq1a3vhZcrq+Rto+iEXUxaWudGJMNuprokOrpn+z/b4B2EWojlbg2tIEmzY6n37qXgLdmsvm6X6
iszFiSIxCiE8UGdfTK9NXzWQaj1Lz/5LfE4O1T58CO7Sz4Znq5t6W9zGT+JGPgQP3SH6LBzXZBU+
rhg2DxIok58ZENX561iVhYpKLZIeXl3uxlL8kSv6vi+7ta7X4vcEDKNNFT5eVrNxcs4XkWEE5nmo
DZsn613ZYh/cPDeC+y8ucCjxNMqnRJrq2/sPWkhjaUpwNc9Ja9htex/h5iVnX67vgMVpQ9UFVJuI
/cQc49MWWtLnSooSCsIGGtYjdIjs1l+TuVroePF5/huH8bwfTNsC2VX9REFuw3oWneAAEWcjbA2n
2kBqOHuOeFhbkotDM8ix+A9A7Typo34B0kZxsU5QXqKidzRZAPi9pl+4PDIaWPhL6mTLcyV8t+eq
BvaNONnGkDbJfX+sH9JdhojmJExVHAOFVf/PdbmZzr9B5+L4qhlkfaOPyO/jeVqbJyhFB1++8410
pWi/NIlYIpF6Id9OZXb6+8WpEme1XvVNoZ9jTbwJhOZE8ehIPvD7+jJc2lUWIiBITuqK+cE8oRkE
JVB6JlFSEWREPcwQoSibdpdY/7jlSGNnwooiRk8zYv6al8U0xIswZ8Fnb0MS7isP40MJtwtBeLo+
psWpu4g0ex+OSeUKY9Qp50br0AlAR8uLNi5t1uthFtMGoAz61NTVeLHNTqSGr2EkHlsLKQSYdk/i
Ntr2N3bkBMcnGH7bejts4ImX+38OamMqeWRTwMMj7gPQgbJLl4puo5xd1TtS2BodN/L2coVYycoQ
p7rHPPW7jDSbSjDv9f9HtlWwt5x6aCtbLpRmpzXpgXdEcBIH80AuFDu+p+qOJQZ7gPDbuqfDVAbR
buXnTIfVx59DKVY10e5DEuv9pvCwmud05mT2j/qpu0v2k09KdIbZd7weaSk/sZS/gaa/X+y+tmwK
JR0I1PtPEjzStl8Tc1pcpBcRZvs704b/Ob3MdF+41iZXvigY710fxgLAeFopf8cxbf+LcfD1onQk
Tz/jdOjACq3tsJZ3PE5HO9Q7B8e/E9SKx0pRYObL5lep1PbxOEjPkeQ/IBXdHYw2/C6pwTmU4YXm
9BEf8qZ49gr1rqir5yYz7ErBmTxLhJOQDuca9JfT4VO5vT6Sj9MFhF6itQeAiBrT/LoMs7EN9ErU
zxFs3qHT781Ee8U17vF6GPljnGnCyBbJMZDiVWaJqdG3QIgiGU1SaCl2wvFIUm9+ThH3clww1Xaq
qc95Ih2A7d3LXXXbipqTaBLCEXAZNTd71bzyFUH+yCYzfdAKFZLfEB0DN/2iGPG2rQvkPKRtGqMj
mAntt+u/f+3nz/ar15UZZARJPQ8WajVy8jkT68SW1er5epzFa+NimmYb0QqoHUSpop6jUH7wjHyT
a+0x4mVGS3Hl3lgYEo3WKZmgqPgRkp+GkZLkQqSf8zg4RrUkUIZS4QeP2u/rY1qqv72LNKt5mXVd
6qLn8ejcZffBjXRjbROMUjbuwyQtDzn1eryFM4ZLl4cDD2sZqt008Iu92XV1242Nqp1lqfopFNLO
DdQVybOlCtG7GLP9r2WKGipxj0K2ZNdwnDfpG2WVceNuKsWeXON1f2P0dulonfMv0kBYoAAOcP3D
Ym2ewcjUqJu4UORzgdQCaj99dm+ma0DJxRGCFAHFQSgan7NLOM7TNEiyXD2XX5QfLXTQ5CDdPD3V
aG/w9MrvUbQ6rX256d+cXUNA5P/GnC0UV89jr04rFcsU+J/y6Ejlq9jfVmpPY2eFYbGw08Ce0rzC
JJbay7yTJAZt7HoS40uT6iEt3GPelCc1aU5ZviZXu5RRE4ssEDYKKHZ1Npd1IIjI1ox8sd/dNkrs
yqlBum4iJ9Vs92HcahNFasx2q3iRhXudzhW+PTLdEelDF9mzDMoOSoU1zJ136D5FMHkpRt6X+7Uv
J3/cdH8QG1SbeTKTQM3Od6+HZydYCvn7UYxt6jfhC0+iXX1oYVm8NFB6yd4oAmVHsICHECkER77T
t/6dcV7bHx+/LNhlEQN4zQTewfJ9v/+xGs3FHBoIwm2ioxbfKpw4FY9L1l8jlCxFAlX5R22bNH9e
1JGSIrYaq9TOGfIvwWDX1KXb8h4vEuf6kfYxELc0WqgTe4Bn+vxIMyLWaoenAIL88OkMeaPRw/Ao
32lrdaqP33GKhNw26O+JQTW7gPJCtzqfN9I5R2AeBZvoxlXrtZLDwmp5H2WWBkYtWk8YUQ5n2LWb
IokcLW2dQmwcLdeOCNPZfp1vKH9svQircVF9SJoQlecepn+yMbz6NlGyXQTyP7QKO0slRxS0MzIm
dl29qJizlrK/BlpfnBjEXvB7h7SEgfT7VaWlBvXn0NW4idEuc5Ot1cVrhqbT+fb+/GNaVGQEgH1g
cTkX0vTGFEME8rGzjJeIUqBU1aR7w8NjqXzMNTrPmr4CbPl44r6LaM6qGD46i6hnWtq5br7UbmFb
IlJs8PLGrtv0qw7IH1OO99Fmc1glAJVjsdPO5eBvVOFXJykbtX29vlcWPxTV0wn0zFzOW85okySD
nmrUc9vs5AUoUehrKN/l9cvxgr45HG4Y+O8Xg1RRimmLFhVIw0UQDPVduxQQwexbXNKqWKls+ESf
2qHPsJ7pJLxHlMzmDIJaF/nhBkGO0QazECN9ROch18Fhlj5JXy8fdR2/Gg/9PTvziy9iL55krTFs
vZH7lUNl8WtcDGK2CdOkMJXAJy3LAsFR3NtYnQSRHv/N1/g7U7PDOEUYNkp0to0ggZfINQUZI6je
/7cg0/F5kfH5eYtVj5cCaGiC10By36phXKlGL04WNwr9d4vS27wmIWpZgvAm52JAw0rOnzQOraBb
EyRYjjKheMCbAPKcrStDChMxiEzOshL+ZRo54Abt0f11fboWbxModTQiJljGHFAgoXvtW02qnY1C
cTR8hnt8e9D5c0x3DVu9HIoZAxwrgQ6alXzpBSJLroXTGuv2PPocwevAHYfoAqb766NaPMpwOPif
UPrsKNPCDoUdkoKzWkR2bWDI2CH6Und26NeO13Yru2dxZOg3gKtG+AX21/s1Zya9p5nToyaJ3a1J
0TKWW2Qg410Vlt+uj2xxVVyEmi3vlsJ8FNWDdrZUH/vV2o7kEgXJ7/8mCrBY/M0RXZ9j17w6F7UO
Ydgzcmv4YClOAfghFH5cj/KxqcMVwC76T5TZodOa6lBTxdDPqpTbbn5v+D8jRHot7w2Z153o7mm7
bK+HXP5SFtVsMgCk8We3Ti/H8D1Enz4SVVFRjjECO1kFPfN45TJdDESOi7IGoIEPYv+dViSJMjTs
Xmuwqzy2y+KzbH6PUci9PqLFBQHvcSrWTai/2a6iZ91Xaqur59x/CuvPeqltWCG760E+jsZ4J3I9
K3m4vQXzIsH5U0L5WIoSp2uPXpntLP/X9UALT833kWannhWG8LI9nkfac93sJcTLI/juXb/38Gfo
t+M36RfS0V/X3iwfE4X3YWdLEaBvE6B+I58H1dtokNwzd80sYaH08T7G9CUvbqY2ShTB7RmabFLm
U03Y7q2FNMbglpuixolNqd7U0dgnvunbmeR+a8Mgsg0rX6s4/wEPvs8t3/+S6XNf/BIVD1etqqga
4BOVv7ndG/a+EQ2efI804deKPFxUo80gDj/LPvpq+tZ3Kway4RqKo7SmU6FZgo6x6dl+2m5H9FJQ
snwLPcQ423KQUFh1gVEN/U5Lkeztve5rLEotxzyqjlrob0DzV5u07W91C8Fblxqz2x3HIQGumgNN
xY/8Ker7FxhVr15UW3aTpb8pHH3r9Pqur0LAIWr5JRS7cBubruYoyFs7eT2s2erio8Y8XJun2Vu9
QK4OKVV8taIqdh20UX9HkQxbLEVpOR6OJuKbu1JrTk2D5HofnoVa2yb49N0hyeqDdRl2mTWeo7K+
DcXktx9pyGrgPMgrJkOAQvzaovC5wVwYX2LT/4l646EslU/89a2sTd3JtZHvL1cbGiCboBLvSj/a
x1V14w6ubCeyDFhzRGEsDxGDN4r0c1HJN1GmOWYc/pCmfkFu7BL+jJSa8pSI6VZIqE8F4yk187Na
Cc+Fb373OxeWdKukiHNXJ9wDvwqN/2AZfnLS/egcegHu84a/74uaTlx9E7W6vMnDId7kYncbDUp+
QGT0h1D4J2XoHo1KEGyvqR+7WPouDvIDTbydmkxUQ1n6JUikFaGh7C1FkLdqnmx5SfcbwEAnOUMg
Nu/8fdCFHpXA0Gnz4iQWsr/R1ViwQ1MKt0Ga9ht43iehRxZba9wjRdIHsY7iXWQJ5mYs26Mods/Y
Nz0GooeFnHKqu7a1PXc8CG12SM0WpXBNPWT0VW0tFg5KF/1IG/mYDU1tt4302TIRJjKyaNuF2EYn
SFNsRDe6GyTd27eGIAJv8OsjS/olnlJ8K+afH9LQssGifWWmEJtzH9JAeukM1+A3Vq+tGn0zOtUl
FSmR5hr5J+TsW2gpj5mOFnqDn5oTj+WTUA6/M0XwfwVdOpwUSQSEjypJi/Yg0K+EZ3Gr/oxTxEbz
rD7qnc/SSMfXPslSB9TrpxYdKR4P3g/ZCM9WO477sVMVOwInbus1cpuZytINiu6kl9KT1slbK0Ri
eCz1G8s3ULM23tLMkG2etbcjUraC7x9MufiWWdaLiBYM7L9DX7TlpF2t7To3+dlniuwINTWPoY2/
Jx6ce0kPHzTBOJq4+NhyCYHAp+hiaOPdIFR2gtamnEXlyi245Duhw0rEhQR/n4XeRVilLh0tcomC
ZmQ0eD2L3rt3RyN3gtJTATcZn4Y8piev+6iLGvFZEPInP1J/oKv6o5eENzHKkdo12aMiKLpRsRBh
rLpdoRXlCi7hY+IDjwP2NCRnUtQPJhnYCyOvqlDCGa14B+lI1HcI8avowo15YKsKOeuwBjZdvX5m
BVXoWkaA6PbkU46cMnp+wTZz6lN1m27XbaU+ZiXvb5hZVjJiFN5ZqK2f2+CT199lxndXWHmFfczx
34WwZjm+HKSCIrRcYhJm83j1oDjb2Vb/qNeqQ8l/5Vm5MqA5ZVOvxiTUEoOybY6CFb7JBddy9y9o
5+8HNUu0ckXypRBpwrPWGt+NwnpTII2pUbXWtFxJ6OYJfj+EeTZoAzY34p3foImsfenU70P5fD2d
W/tGs7TKy2OUxadlgFDwJ8BNnc252O2rDn8Qv9WELbSx8R8/xphCoJQ8aYE8k3u/T2481WolGum4
ojbIH4tFsZGycocCLnba0T/XyHgfbDbAvtYKsRXYVGFBSaOiuWWLY7BW01icxoshzTLHkdMpHHrc
vOTi7KMjXg6B3eB6PNn05uHK228BcjGNiaIjvUCY/HOCW2L6QpVXGOeWefmjUJvCDtUMjesqdoQC
n2NdrptTpKXxCaOQX1qbIEkuJZI9KEBqlch7igZ8MvJacTxPQlgr6DRHSKKn60trgTnAIQqcZqKI
6jIszvffWdBiRQ5HczhrD9VrdOB6d9xDcttt/qjMPaxmgwsfQTdo6yIKS03mA/UCQdfG8FRlOGfb
6DW/lXbBoX6Od/6mPMCP0x+8s3wrH7ob6e36QP9012ZZ6LvAszPBAN0++IE3no08bjZyDaSsDBE8
L0js0lYGS9B/6w35l1SV9b1aDAkyy+ZuyOBa5wGyap16m7XVk54mFCU1M7cpwW3KIjtl2CWaobXv
KjIYQ8w+wXcvEOvtbkbfsgv8kzD69R/Cvv811haKS52741Gb2Cr63IVQPJZK80UI9HsdOO/Ki3Px
vAX4g9sqHuTGXDyBTFoN3dQQeZAFPwoLq402c/QiXSmnLJ6DF2Fml+KYao3sJ4J4Tr3g2A94uVuv
KN4dx/LfnBSSTM5GU2zSUJ3diKbb8LA1sR3WO++IOpeju97KabtA/YOmCP0OeRYK0R/AUkhAjxnP
FRELyfilu68fCtXW39xb9yDu6vt+Lx/k795z9llbyb4WPta7uLNZDNTBxHorllAPfGpRhqhIVbVu
jceyFmU2g1lu1HiYEKWDZmtWsAfCbznadNe323Riz3fbxRzO0wr2WhoLJlHKSNwa9I9WOU+L4wCc
B2URmAhtg/cHlzZEnjpKuCbWTbhR0uNIyqmjmfUvxnERZXYzZWnYQMaRRNKjdFvq4fPkXnE9xNpA
pr9flBGMNFf9TomkM6YRdsVzCquijVSu6MmsRZkVK8y0kVrAP+IZ3LOtR4rd+dZ2cPWVNfynaffh
w19M2HT+X4ymjwpLy7RIPFdV8VVty2oTZ9ZLpRk3gYx4TVcbn4UyNmCo5MjIQywvfGHl6l1cewAs
wAXAKwQj9f4n1OroxVnM/pWNz4a1FeNuZVEsQK/+qHv+N8J8VYyjXqJBzR4CTSk76cbbatj/iHbx
lVqyclBusafYINr6BTojKojfimecE57S7FY7rsk8LX5YHIipW06GzvPRgoFQhjQSxXMxNIUTJ8JG
LWn9ejJixNcX6uK8XkSajRqTnqYRi4ElJFqwEyxpN8ZYx10PsnCVMJC/w5nthnootaSuU66S4FNv
/WiCsysVTqudr4dZnDXkOQ0WCBWTOXBey4WqVZHiPwdWshPyoUMM0d30Lmrp1wMtjudvoLkge5eI
AneWKZ71gUQjUFHaT2P5aRyVF8yq1jD0K8OaYwL7Ruw43V3u+ybZuoJ/0IPuqQxWi7DTq/DDLke8
BLlrDr8PGMdOGcNy9DhN4jLNN0If7rJSveHS9mxNLY8JUvCpGb4auX/Xu91as3hxIf43OiX19xu8
EpD9qStNPPeue4Q4/hlPjt31z7Ygh8gWx/t3khsBwjuHvMDoEvS8KjjH8I2GUBtFduZ42a7YIKAm
bkpH2Ljq3l1ZLUvfD7dRAD90VZQPKie54ImBUAoGBtnjRtDdOyHs7UH3Xq+PbmkCSaHAoMGDoeE+
S/ojaLpDEZfiWdFxgwhfyvD39QAL5G7YDjIATqiykyzg7AwOxGz04MVxBqPzsynTkmpmAnNRg2Nq
4l2JVv33bjTvAqn9qfj9mo7Q4jxehJ8dVWPfu2oV8fWQChyy5khzylGlNd/txccTWwC+NQUoAFKz
eUzMUhv8wh3PcdTukDsGc5uGN3qAC2eZg0RL3Pa1GMtwUvi58VOVwqfRbro+5kVgdJvrc75YvAPK
hCzHBHUhS36/LfRI5SAL1fFcbfMj9Mf0RdrwELmLtv4u35av/oO6abfqzr9B1cW01552SyfdZfjZ
nPeAEpom4JNnHdZZuevZAG/wz3Klr2WV/fMXB9g7ypSInKHVNj+//d6PI0npxrMUtY9DZwwolkqD
Y9bd0Uqy/fWZXf7Of6PND/GsrrU+cokWHnPXVrf9IXJg4T4WR2b59L+Qj156JUNhRRoDhj0tyWl9
X2RRXeuXvZtIU8D0HGm2chNugk/1SX2w9jEWNtgO9/vwJBzXDiBZXjjZeS4CLECYY2LKvY/cul4i
6H4nnimPZ2CXX8bNtIq87fgkbHnFAmjZ6na3Kc449Ji7ElUu4/zvNtbk8j7Vd4Hmzh4pkZ6jj5cr
nIN5KOySKME7dcCuVaEztuly39pEuqfY6Hbda773VVGyvWa6rxSZfRuikLW9vgAWmIsG7wyZYg5t
fHR9ZlntCLrIK+NhPJeZ7e51J31WfwlP5Y26AS/vGNve6beynT0Hz+mjt4kQb165GJYWxOUPmL0N
KwQ5xsHojXOhSjc9KBlRTgvbxx5OqcsbP8j+ceN9GvCEyhPh7ahz8GkqpirF/6ksFD3FCO8I8aMr
IoYVrtnwLJ0aMkvNRDsMbuic+yrlTRYYJltrQGYuGI3d6H8RxNvSKP5FYok4BgRQ6nEg2Wano0Ds
TFDq8RzIb1aeOEJ858fSTh+HlUBLlytUOLR7SI+m/Oj9Dgr0ru1zSxjO/rhrI6y25LXHtaQsx0Dn
CfwUir9z9Kqk0STTO9aj6ks7GWkAF1dROPrCT6zyHGxdXpJI0nYJnBq0SaXvQ2GB+cbMTpE/JYp2
MvE+TTpMZ3E8o3Gl7txeeZUFDI2r+DQOzW9QZhse3mcKFjh4NspNYUjDth6qrVfQsW6b8VFFKjmA
ilf0+lGpcE6qvfxVBWJlw8IXbQ3m9nYURBiwSnUT622Og6d+RlNqE0XSU1vlzb7zkkNv6pteRwNM
5T2RNA91mGh25bqvg1wcq1A1Nj32nFEoDHbedg+hANs9rETpRjOSe7mgaKlWMTC48SY2sW1MVQxf
ikNbFE4dtSbe1uYrVlLHUFB3vd5uBzk5am6s2MpQbxVMsBo8ubIseCChvQt6qbRLU9hbA01mKT1F
IVImFfZefY+5gSSN38pY349B9KnTK9/JCvUl1vPvRpVAmxYBFaZlubEis+Yhb72pKHnYMdbphlJ/
kysUlbpCPpi1+dRPHrCCYKBZ2Xpol2f6C9B5aPxhdFeO4i+1zPNbffhVGU/cN4fxa69oO0CTv/ii
DyNNbMxf/WIbYVdkC7K8rcUxojAP/BHUGMjHqngehfqb21n3RcBBrWIoOYaYT1s9XfR67db4uBxN
EeibpcMQUUUQQe+XfDngwNYaVoOVQ3jylOqzVpg/rh/BC4h/TiQqx/9Z8tNBcnEl6oYkBF3Ntiq2
NX4sd/op3SV3wtZ8qXbW1+pYPAyfteP1oB/H9T7m7NjPRA2/e1LZs9l0t7RsX+BG7a6HWGooQmfF
PgEbD1S/5twTs2ixXnGV8dwX1ee+6uJtP0o/Q1f5pITWJyvBVi4qh2YzGOPAoZVjb2qY2xg+8Qp7
aWmwoLER80HHUeHufT/BEKFNBBY5IMMw3uBWiCP12hm8gPKdxD0RvoZPgNLuvFiBNp1FAZ0ivBDJ
NfIVEdbketuf01TPj25V3o4ZRIbSarGgZAOHKDhTojf6Gy2EvpJAdCjxCY3AywjuEJwKE4gMnulw
H+RW2QW9dw5z+JyV5P7Ia3VNxuZPBj1/9l7+/GkKL9agZESj2ko532qn7MRv0am8Gd4Mp9lU+4Aa
MRIG4sY8yDfGpnvEM3ITf0K95ef1BbP4mWTTmAw3qH/PM9+4wiJaEfgNsc82UF91+dP1ANN3/jBI
SENQrZHrka3ZoocW2Yyir7HozeC5E5HvwEp945nVSoqxWGfnwvlvoFlOg7t035oRIwkAdcFWBITT
GFid94XPA8Iqv3uRFdq0z5woDLCdxsQe2R+x3LA+njCKOWkWjZkC43Ukd6ktJutuZkvZCYQXhL4R
av9IH6CQpjVWQxrUnLSH9CjY+a65804RPbKeo/2+2Ik31aq81nJUS0F1B2/CD4/nasARIZ10MgYN
/25tfJOjYe+J7VsA8vhfJJYa0NT/xJot6arx5bROreGcV1vd9zCWV+C631rZszmuMWEWiypUHVDb
RbHiI0wahzZNEAR1OHuvwgNGus3e34nHerDTb8kL9mR7/5e6ohu7WJC+jDk9eC72rBh2iVGRo5z9
xL9RtPChHpAnypGLRlRmJ5f1c1ZpGPWmD16rHLnhxpV8cHXUs8wzzFwDEBFA9zbqawBj7g9p6Lxt
EpvJQ2iADbbbXEdIUh6eMzXI9xlablspEdtt3lTBk9Xh39CFpAL/fJ9fTszsyyd1ERuJVIH1UUGW
8dQrX5vo8XqMpWeLhvuFxSsObvcc7+ELiuQlBh88GeTXyEX7yvIf8KPYKELwHezm7+vhlo4ujbad
DkFPAkE+O7rADOqplDPTJEY7VcLCTBRPirICmVlMRS7DzA6urIBzo8MeOmteaieV592nvRUVQC49
4RCr4AhdxeD5jCvgcyqpm5CT9JDnYCe0Bn/bIHs1u66zA6nvV9ba0gToIhUpEU10ZLxnbw859TBf
D0btzOmoDgNAPmXrluPh+jQv1kMuw8z2lG7W/th6o055Qj1N2GJu4OCX4YyOuMFxXf5erEz5NKPz
O4mOjj5pZouTaPD7TRwEiuuPhaSfFav7XLTec4mrcisCc20VfCwy7UtlrBVJl+YSSa+JYD+xU+ZJ
bWh1QR2KLCZfLj+NQ37rhvKt0cYrxOel+/wizLxTKqLciPGOPJwV8T6o32RrrYW5eM9eRpgtCj+a
9qfFJlT3yg8BgCXyuef6Z3sebyKnd8z+2T8UO4VywmlNXHYxu72MPVspFSytrkWWDhyl9XuIhgc9
ywZgqyPmNEJ78ESht8NU4xFp7UU07u1GMQU7pqazsmSXTqLLHzJbQYIbd1SISpbsbfZafQvf8p0v
O/1n76494S9unapzeap7O129gRbXkYbWNWYBGMvO1xFsVzFsrEE/a4gzgcUNS+gmgIWvD3BxGf2N
Ml9GeY8kpxYpiChivO03t3Kjr0RYHAcQIZgmEzh0nnjqGX41IeS8c1e5t2P9u9LSo6mvPEKWF+vf
KPNSK3S/JA9qbiX5sb5tj9pBOWBA7ttSYvcnY2+d0m19V36yjsaaSM7y+Hj6oFMD/HVec60wGAs8
M4ERjBQjfu9O6T63ynrtZuEom3wWJgO2BUNovKAzMZ8AV/pdfuz2xd6Htd47FAjswQ42a6NaWhcU
kOHO4JJmfSDluwDLI7xqoItF3V6T+9xuqmytabs0dVQKEbfSCPUBZiQOYZllBdcOMMWDJ3i2Xslb
qVsD3y6Goa72R6kLo9LZHjbDoEgKC+eELM7PaL3vrcL/0orqymWzdFRw3qPfYlGR/GBhXKDO2ct6
TQFP1k+ZLkFO7O8aKt8R8BKync31nbu45Kcq3qQogA7ZnPMuDLJZhVYPofOm/iIPuEUWT+Kn8Xvw
yfrGOZm8FOfiQf4cf5JWyhuL9zj3mwExR5EAOk0TfpEbBzk67n7SDOAYfOHkHYpTvDM3OhU6qAOH
/pe3kdb64Us3OWegZJFAUQKcK3SKeqy7rScN50C0DtHYPyqq93soRAdg4DexDTNw5uVKvrK4B0ge
KIwgXvDBQgihmdzXscGh3clBUuykZuV2+YOGnecndGz/G2Ea9cVEelL5/0j70uY4da3dX0QVYuYr
U3fbbrs9xskXyo4TEGIUCAG//j7k1n3Txtymst98OGfX2XWyWkLD0lrPkKZaXdungurfwTWKow6H
pdcBCOkVTm/djkkZAazSQNU1/xhQH/VN0VW+WjVj0EhT85NyBOPZ3OmzRMe72j/VsKp96QlzUK6c
pjDPrPEIa+3rqXLGY212htflfe5NwNh5FiqcnuAFu5JFC5aGLn3eqr9ze0rxG6qntBTtXQcHddh/
O3ZQ1OTa7scndKFDCLzeEOHuJj0+InsO4yI7Kn27q5TiqGdj5MpsVw/ljYI3Cwq4dhW6AzgIQx81
jagPrjPIHWs7SJHrTtiO2RPQDmOQGtahsevQbN2bXEwH3nUaipB1vYchbsCzIRCU31VpQfeDFV+P
svhdKerb5Y319RmNqiSB6NjcSEPiuKhKqkUxpqJw1ZNaILmALRijvtMkflZsueOutLsRSiOzWyjS
VNyPn79/hjt9qrtYnFicYwNxWCdqE9vzMm9A+qePtHU7HB018WyePsHOfgNDtrXCF0M1RsXumi6B
smb+7PTXTvz98lSunbwutOMIel8O9BQWKWRcQ0pQQwvlpHYPTB5r9q0SGw/11fb1eYxFqggfAJ7W
swx0E4rQuRqeSuJBzNkBo99v0Ha7g7lnqOKKJGhZnNKw9JP3y6OcZ2m5iwH5INCEh9gl/nz+iqC0
9jWjGGU9wu0Mazy/Ma06OUAppL9Lk/g6q/MBOxFlEl3fwmWuFCqwhnQcjVA4hA7sH07n2RlCSm0c
pqrv8aiaAqToj7MkK/y+I3b373ouCIUnOZycQfVRl4IOk9nVVOplf8qlfjV2sDIHIs/t41ez2njd
rC6csymd9+jZoNAsaqlokXaDzXWjQcdc79IdQFD+5S+3HgZWK7MtAjRKF+sTCGpN4ZVtQqDmJnOO
6MYMW2f82hYDyvR/QiyWJytKitY4Hv0kjb8DqL/rayinXR7G6nMJdGdIumIgKGQsChitNppO0RTm
aRy7F5V11pMtrCzojIZe9RpulbweDqivzWS+yr0dCKSdiRI5Cdk4O1dHe/ZDFheaQIOPt6U0T3Bd
8UX+ILqtwuPqJzuLsDiy8rrX+qkU5qkdjX0tTnQod2iNhf8+o5ATwR+Yr0IEZrnUgb63KSlN/QS/
Gm/id6VzhBiQjwvRE+a9DtVodfIq93ubiAA6cRvhV6YRsHsd+CCggyCKtRhkp3V8nEDUPJnOexL/
NrStFfP1jgNWcr7dNNgJmvBN+7y/mjbtUzby4WSqxK/S1y5nu87uvbbdan5sRVqsiLFK8MJNOuNk
mPQaiVAgOjXM4zshf1/+ZGtzNlewNANgVoiJLe5SMUHXSzTNcNJ5BbNH95Cn/54P4vXwN8L8C84O
JbXQjMxFo+iUIr115K5MthpdK4v7U4T5359FmGotxgtC1U616LDWXjT1A3TxrdNia6YWh6scE21S
c1cHF9H8ieSu9dzWR2HxZxcWJwU+r5GV+f8BifJpaIsV10N+vo1NrLiY5uBWJ14uXqri1MIogA/j
f9g/519qsehgmRVXg1UMp4m+xcrHCDOM/91iW2xQapsW5R2YZ12R+Ilw3zR1vL8cYo0JhhmDXRZ6
5Kj2LEG54AXbSgkSNLqGtAx1HaY2nvMbrOGIXs3y1jxUXxv4Z30QyyuiLX3YtUfep/CLi0sbk6KW
CT5YG9qvTThFeJrv4482kCAZeyzaOnLXwFKfAi42MKSc1F4dO8wpHH48y5nUPcBa8scAPOCO5s57
rVaP3Ma7o0geAaEEDCVOb+Lc/jWV+YPCAFOgem8/k1iqO0O030tQjz3FqY5N3he3cQE5hI1PtL6T
/n6ixYngoLcfx3mvnSZp7pTBuGp1+IC4zHiBlEoJREd7Swar8rRJ/z22VhEMTHvqoBgHD2ooDCTK
7vIPWjk/UAuA+BiwuUg6lqiomKSdUri4N1LtlOodDFMe9GyrNLRyoqMTh9cK8EUqrHUX32kkeirc
Aid6q7F9m7/LHB+K3eFltrGLtwItZhdYXKeF6LJ+cgjcQuoJIJXB02kSavq/6wdi1s7GtDh4HZf1
kJHIh5OEd2KmNT6wR6zmz2W2QSBYWTGfAi3OXl4kI9VcNpxSSFlnTg3niY2cFjQE3BKL9wjKJHB1
AsQVFllLlyWOpKs0uQNJ1JHmj1CwG3a5BhOlppaPMG0cPDa1t7YNeQW1SiObi1MvFTg6EBLUhXsk
xvhAJGv3vIIiVeckIc3ha5mqUCGkbPBrZ96YQBcNzm1Vo+/Qj7Ht42nyS6nMo7Qaf2rtQKvS4Urt
FOr1cYs6xai+50RGFaRCPMlHN2J5/qo4bjTpyZ4W+DHSFaEqshfwOJ7dDiA4M33JSPWrzWAZy1R4
8NiPrPNZcUPRUWkz01MZbQIO5BdEFtTeM9PhoePkZy/GK6bmwFyNN5LlZdDioR1AKA6U2OFGFaZ9
Z/QW3oFwYdLqKvWhXTC/ZZQf6L/9Hipomtd9YMnqqJfukzBZCKDNoe7JQ5nzd6Mx7mnLmRer07FD
u8dnZCiCjE6FP2T2vqno3pighmjEWecbzPnZak7Qj4DUddoQCjo9iKy+JmJSvMKo7nSOdt7Y0Dbo
YxpCSWFHejVKDePgcLormuY1b8YbowZMhHX7uK6vqIT9BAjAkhmnrmuCSvAs4NxVAi2Wz7LD7U11
F/bfhhp7yhRHNdqmoaRgcEEbNMyU5E1J2lfdGMI4LaFca4b1QN9yTblWrOzWgfYrUPc0joyme+oI
IBKapmOxwIoCFjxXqOh0u6JWr5WxOJqKC6SeNj3GPaTzxh7CGY4TQ0oGdIey1YDPqHVA4bLmkOfD
vQNzJLXhER/lO1PTxhsK/g6Q1A9oeOv+0EGpaZzch7SomC9zBX6e0JtJpKMGbpI9Um144rb4bmbm
M7j6UEbP29IbtFp4el8dRZztC5JQX3Qp1h8gQV461T/VlkPVxhxr30VGWGr1MafJbd3CPhsQqpC6
7W93wNuvG+uQiPFjGq0HTRi/RE/Fzki0aEzzD+mS98rlb4IB32yNaheCx7JL2cyKhT6XXoW5bu3L
QrM9zuVBqu6Hm01ojsVHSIneAAL3swEDkA8TvBv0Pg8SVYscSzZejv+ISm26YzUdsJUgmYYK+K4q
xmdepc+uHHXw7qxnnssqBEUHqMRW8yzo1vvqBOmdPnN+9MR5mSpkcmOdPEsHChsMuXAIC/ImqFXy
rgiGhTh9FEYCcoFePI6ufTDV8np0i9DszJuyQELW2doEYUso66ijjw2YeEPq3rFOjaDk/R3+w34G
lGIFLVBFaT8gMoJ+1GybVrRHqZn3tlk/GLnwbQi8eB1xnmybqQHQ/VEPDvTQM791FajAyG/cgH04
Md2T1oFuAMkV7ERcm01KPgZm+FpVCA9O2c/6qOMfZioGLhs6sLdkmHZQB+kDNakCq+zf+iqo3zLq
twytA/cNykovPJvuUqEJGIKVj9XEnoSOXHoSGSC7JAN4Iz8QFSQDcFev9RSnYu1M4F9U3B9S87fG
qnvaqI/MJS9GpT5MuaiClMKkvkjvLCdP4Vo1hRlYUp3DUfyEd5MFcSVAYeaT5JhwrLDOuhsa/J1C
oW9uWRReSukPiMZ5boyhJFOQ58XLxKW971Q34hr4zwB6xEE2iFPtuqeClOKOwHnK1YtbqwY7HN1r
AxTI4rdbUxZYiubuhECnqdTA/kcD5SlJMH8gLB4yU6uu0LZBzTUBIb6w9OseKs50qJUwY9WDmee/
u8y5AlMO2ux57RFOKy/D4eMyIBHEwNrItrrEsyl9MARUFdTCZD7n5oedY440gREWevO7EcXOqkrX
K0HXDzRaHxtz4h4jxfCI17lzlLb1DijPLeQFAxvvvbIv6iudUkjYTgX0mSaX30lozJaVjp+iwzss
w7kwzX5trdZ4PcXvqozmWDrdk2uIa17I8mUYgQseFHiXFXGOT5G6RyPhqg+QBFC5hns/VKzzVN7f
mz2/trT6ianT01CWkcOrV5g0QxeKs8R3RzWAq07UFGUgMvNDmoPqGVDchWDTNEEURqF+A4jtDqhs
NVIFeGIdHrFXram/mQLqP2YloTYKfJUfa80HABnlVZ6mLFBwWRisemIt4P2lApVltUo8Pna7Omsh
bUbrgLLxWOaomrfDLYGmj0dxXXqT6oRZw25HaaEQDCWrnBonycwDK9xrRQ7fB+Q8vM7uCtXA3qm/
aVn/Uxrm4IM1u4eOpeu7pPxgfZ/t4qJ/sFn7NAnzqDESQbr32WLiRWbTEdjmW0sfgwzdxNCwuxre
whpc2cs30qpjOHRklwgR8RaSuijc/oASGnwTpvQbfDK+VwL/z6moT06rvPWAAQatwL6oVCwdrnAn
KKa+8QFBe0vzDNlnRuB0SNGqKV8mGSc+5PR/KdCuuEJXSwn0pDxOgj4pDo+qUT5XqvjVp9ZPXaOv
JbXfu87ZCQdZnwD+x9JlMGWM+0lLCnx5ttcT4NJJEnuw9YOiQpcWUQzs00Ddo47d6tlJfaSOhLI1
a3HU9/Y34OGtHZyywfXg4pvMyqu+7V7xKj1kpLmNY0hY4PeHxhTvkFuFselEelwiw3DNiEkROdR5
mLLpN6PVfcycKzKMzWusFXXQ9eI2TwzVyw1qAHbo3ghu3ZMGyrPCdUJA7oU/me294pq3SNsLnD5w
OEutELpNobQg71ileaCq5qNu9tcjVX+qFX9HVnadtFhiyvTBSQ+nZIqFF+/jrvyWJTiC2vEFk4PK
TT4dhly/KvtJYKQmtHHybG9w886dtBD0W/g55I+ok3/La3oVc/dNbZ3Ardy905I9jNzCic1YWein
gb3hxxm7cbTpmKnDEzypgypubuI+vRHwLvTyWIRVl9VhmQzfydAZgS75ra20EYUXM96oI5AZuVRD
U8kZEGqODWkScWO0FmrTLI29JitLr52I+WBCENIzSBwRpUkg1ut8h0D4Q5YTdNuS4gCNTWifWdMe
mRuwHWy87dqy8lBOfQXZUfr9pH/LLfdHoxUPuiihaMpVPL5s6yFB+utJHdhaAePQkCVa60HoDNp6
xb5yx1/1UMAxnOIZC3mU2lOKIeATWtxJoqIOUv8yBvLgDFUTdEXxZLpjBBA29KtS+15Xp+9cbye4
ZUGqdwQl+U7XElAXnOkph8GQN9CqAaOBOcHo0GdLinjHREuCrhT2tdvzo50lfUh0WsAYLkZdIp7g
6o2eU5AouMjQdcdNrKAc52E7CmQZDQ16KV5juKbuMrsMWz7pXmrXH4ruXqv18Ju3uE2F7K7UVhyq
IcfdndE7sCydwBm5FgrMoBhB2mBAWNZejSWw66EZ5mvIeA+8NTpvgPib1zcUEme68ZvG2p3Sq+7V
kOlTZIn+vh3wAair0zARCTp0TcLhtbBFl/vTJ7n0bllUbaggTppoijxpBTmJWoNmETgQsoNgvMJC
k4i9AVmLuMla4gkHz+oKi9JxjTJKrPRkaAn+Z3O46jp6GGnt407/5vKeeZLAiHLSMjRJY+a7VuL6
wFmc8nh6sQx4Q4wJPCh5nN8lOg+JJaDkBn2BVt9xx70r04x4jdZHdTzurLqL9EmqnjONYZ22USdg
Qjwabn1lFoDnmbCXUnL7poFmkAcEaenHVNlT/JIo46R96AZF2U9CK/22wXEwMdCVOtL8e/dkbgmB
hAxkBSBaSxZWQWIrrl1d4JwucAzXw7ObwULMbbc4S/+f5tPfSIsiUcybLJXt1J9aNh0JhOscHCq9
2oaoZx0VBklFAr3KOu4I7llDDZ0kff7Xksfn9tfi5Z4B9BE3JnKosdg51XDgDPmrsVFXWUPwf3pS
L+p9StYX6dAUBmpx/AD97xZ5HkRefhW7BtzYzodLxgCb17vsPnt2n1Kcp151Rx+z479TZlCo+Pu2
/2K9O6H4Ink6nIr2pyNfYcC+UdNaLVCcBVi0xEjDlLGfVCjaxn1IFajhob24FWSergs73V4sm6mB
wCXAoMZJ19nOKavK6wQuGigg1TCEdo6xijcxbWsZ2mXcbBRI5hVxKfiifgWBGSWbBcxOQ39tmjfW
/PzZqPKsCel++kyL0pWEha0lJ6yX/yf3Vz4Oip9GyAp3elg9isf0XlxvLY71kYGIo2swOPmCY6Za
oplmisJPkxl+3l+VqDTa00Zdem2BWKAn2q5mgYW/lDwumr7VQLogJ9a/q3q5g6384fKWXqv7/Y2A
f/rcBWEDmeocmcmJt9IzpvtCcf0OjAb683Kctek6j7NY6uZQOjluU3kikj/3JvtVc3cX82ED5fOH
IrpccHCMJypcZwHzWAK1IGicp3FvktOoqa/URl2ioONzm7FvHe3vSal7vGZpoGlNjXynfs21mUCJ
VK6zfleOREGDlEhsZJxfCyNPg4FqfmaWcK5mekjF8FsbREAcmESUsOWKuo5Me1da7lU8Ts/N2OkQ
wh1vqapUfoGkxI6rJ5ePb/86mThWUW4EOgtCAl9cOdQUar0yA5QFb+qgLd6ndvYQ2epdff1kDtQ1
MI+gGIMcsATMWGUpFUIhTKaYcHYYUg98Sq/uNr7YehTYOILLBPr+n9bIWRuONqOWcKbg/jRRwRjV
GnrR9q6cyq0Gwtz0+rIysJFmpz9MnLloikGCCjWSnspTp2mZN7Ww/abVTWmb1+AxPdsKMrvLX2l1
854FXKRYyTQUKA0V8mRa/CZHAbeWxsZCWGscucDCgrCHNgTgIotBlSBs2x1FDKTogfFSJgEN2Q6A
cY8/dLZf77ZgKV8/FyD+ZwEXg5rSuISsbI68kf80U0gCpvegx2zcGmvtuE9RFikAHO9zBw8WeSq8
axmi2DbI6E5/L/zeG3zi0++CBtaeRfGtuqVAuTqlNthPaLjAghiAgM8noh0PcLcfMKVtCJXm2quY
l0ad14Wx1wqPBelVu7+8UFZvsFm1APsN6DR9CbjUhUpRO0dI93HII9ApXbSxnrNI8aEljpLU7JfV
DYF1rQRbreK1ReoiJweUdibRLb03YmMkwBozebLFY+X8lG5weWxr98v53z/HP9veQ5JWdVGXEpaR
NJi93qV9ytiBSBleDrQ+iSBDEg0evra9xCTECslJnWTylB80P/XJXg7epPhZZASTP0FpySdH+ti+
b83g6gjP4i5GWHBJRJ5gBueSp949a1lU2N+VZOOi/vqhIAAKpR7olKJqAULm54nU2WBwiNagfwS9
cKUpb/Ji3Mi8V7bd5xiLVJEU1oTS7ihmPdTnsZh2vNL2YwebcUc8ig7QyF7NTmirRbklzF1LIa9Z
TIYvzfwdwOuHusGLuKxTPNmVdCcKmL1f/shbk7BIJ3vBieo2ROAJ1B9d3t4ac43zcoyv9wQmARgA
gFH/eEEvYmiDUvEuxoOuHoF6VYcfRWnfclT91Xi8SSTbQN+tUA+hb6Zps2zJrH2x5IPZDPAG2zDF
yfToW/YBAQ8zoJY/X4TeEJo+YbvK8YzNc25tLrXZGQTU2RnGs7g64gJ6g3meaSfViFy+71+NqzpK
wt6DHoZN7tlT4mubZt5bQRfXB6tZPyokFaDNapCoUKqTSNA4u/wFv7545hn9O7LF7aEYtBwJ/AtA
puoOZO+GMrIiFm05aaycOIgDE1HAu4iNfGwRhytWxRiEIU/jle05DoDLPlwuygCE2ZOMSicwy13n
a9fNN33jMPh6CyMy4IdA58OxzlkWHSrFaSBwAUGCGC/wavATKMCQrVv468E2B3EhrIYDZ+ZFfT5x
XHjLlNMABCoZtB2r3SAtZdjYxb7TNiUF1zbdeax53ZxdE2gsFIbqyumkqRkURZqo1opfVtLteAbY
K7U31fHm4/JzNjgnt3/TzkXAhgGO7QKQfhoVJYE2KfIITanlfc0aO+TGYAVVW4bIs+E+kDnGoYbu
MJSo+aan6nymfvkhOv7YeLRgFy4WUaxN6LsaCaRF7eY616GcwThQAxzFdoY2SKiWRXewYcvgQ0hV
oAPr9IGdkuZQ1Y77fnnj/ME6Ln4MUnAk/VhaIAottYhZkqD2WdRgmndABbHiUYW+lMVxECXpy5iW
e0e5ok7po5noSe1XW0PeoLGgqIxaMYRUgh7swD6pwmzkHkSN7y//vJVV/+nXLQ4PXeadIuZnj5Q5
qskpZFXKQLW2HBZW1v2nMIsv0ujT1JsO5FGN8UffwfesHwN1gm8FPsnlAc0/+Mt0Q1dJA5MJacuS
29NmkK1NlJScXPRRIDztIVwAkxyQbhrY4tlHitrWv4fEfp5tlJDagjr1eaOpycBjdB/Nk2F1D6l9
VdnQ6QB6CVbogeUWXrJFL1858ZFe/g04r/+znc3bBu1TAnT5IPR7g/CHQpQbV+jK4YEQNshm/1ez
YHFQ6Rm4+RJQk5PWw/fQ/A6oAerQwDjIhxStscsTuLYIz4MtDo5K1aasYjNbVk/9ljrQV9I8hxob
6exWmPnfn01bPRDWpH0Do7Xe9hLzESQHD1xq//JgtmZu3gpnURpuprLgM2fEuNYLiMcpT1Mza6zW
XrZZT1hdCfMbFefKfMAslh6wOozRyTJPRXNqm2c7+3V5MKtTdvb3L1aaAN0/q1V8GalqQaZC1bd6
kYryX6bMRPEF168G4tJisamUdCOaT/AOlVok8/jWnu64UUVVhQY04BKXx7T6gc6iLVab2rbGpKXQ
5HILuOdAJcpFC4lIxZtP3FRtNwa39onAarGBWJp5r0skvuh0IMlgWHgiGr9RU+dANzHqazysmYSF
5FpFyvRFAtMWaI2PQw1Pyb6IbwC5IZ506jdtVAFJqIe9WtfAbAoY5dmquNNM9T+cFrMiJaQuQB/9
Aqm0GlOmKl4tJ6jNhcygkQNgXjpCpXZ0rgzmbrCl177gebjFF+zqurBGDdZ/eQVnSydGTcOs98wo
wzIr0ZJ1uq28bYWh4iAfRU3aAlH6a2m6opPsW5aNKIjLUPFYCMiAC/6yFnU79/u/C3CBiw0lD9TB
AYZFTvX5DMn1xAYxMoGPawdOjPK7M4yNe3/lmjyPsOSbm3HBTa7kxskuv6cCFZmERh1Edyv3wF2P
V014edOtHCRw2VAhkjbLXH/hohbjpPcppGBPVlZGqommIr5WbzUbe3slz0AYaBbhrWmawGx+nrgm
tt2+YhhWa0JO8Wc7AW/Z3ldkC0O8sqk/xVmkTWadNG1TolNBIIEORbws3WpNrqzxTxEWSyBxAd/K
KnRgskZ6Jk4m9GY9M4EgqKVEJRCWl78PWf1AUNcC8cSFu+oSrd83HXwYYFFyAtl7ikgASzTIi1nQ
c2d+F9ITf9CYDzX3DfrjVtjFBSN1gANKGDGdgAO+rkAiJaIDMSU7XB7eVpjFDZMTBXu7QM+s469d
9TpK1yPK/nKMtbcrFBT+TuHiWJKEZpIqCKLu1Cv3tb3tH8l1HBhP6ivYzqcW3VX3sFUqW1GuxVlx
FnUe+lm+Ybgl01kGKK16Bf6kLyp/KD39G0Ad9kNykxzg8nYob8XB2LM7ubcP1gPtI/Pj8thX5xfi
ASAv4Vj5QuDjFYVrbgfIV60BnTR8twHB1fnz5SCrW+IsyHLTudPEkgmctqxRnx2mvBiAnbZxvrfg
K2Sn6cbSXNvjs+wiUBoonH8hI+hqXpmcgSNDkluRnRK0kv99POcBFpkiAaQaWArwsST4SwBj+Rrg
pxMw9TFzw7oPL0db+0Tn0RZHo8ad1HBlZcCaRAYa/5ETALqnrRbu2gF8HmXxjSxLb9S2AxGB6O9p
Vh6q7rlMi51K6p+Xh7P1dRbnY1qwpLGScoBrjOUBugQQ94YexsZQltIylWYmNknhuJrVT7gpvcE1
9rrdAD2cBpfHsrawzyZtKReGT5MUJQehTQNKsCDZC8jDNcD1QHvS9lYpQQO6HHBj8tzFqQvvR2hQ
IlU9if7NwEkxqa+XA2zN3eK8LcsaSETIiZxqlt1mhukbtX4kdR2NOjU3BrO6sN2Z/4zysor//nwA
glVslIMCEhMnN4YhPU6OE/sPZ4GG1Nqc/ZcgBbR4Z3Uo2utwwLJOMPKiKCJ1j1C3+Lg8Z2sfBaqQ
qFyghob0drFB8xgldLiUIonn8oq07n1bJhtLet59i+KIBmVxwwCxBm/GJb8qi7NW8l5aoKiRWSF3
7xoQh3CpqQTmOP2kLgsKpvyX3A81Xagc/vk+S4VV7pjFGOeojzjVL2OEWZhT+Jr6X05THWGgGg+r
TvDHPi8DZJfc0gthoOhn38cDbniIVRuRAhxZGPezYHpMNlbe2hfTUae2oR6rQcJ2sfI08CZgxIlH
Ae3jj743fgpjf3lNrK1trDhQneFTBzr1Yt3NttKsbPB4NGqyIyb82GgZlbAQ+g9hUIGZmyaz5uf8
M85yCGgINEgJY6RHVDkopXLMYsDXx7HdSMP+5N/LBQhSOEFVCfoLUEj8HKjpmBmLzgb8q+sL4GzN
yFCdu1xt3k0KmTDUova6prw5vAilI34nhrtP3TQLJMsOnGZW2Gcgktpc7tJR2Szkrcw2YIdoBKpo
Un/VBQI92kgoQ4Kho4viOR1oWAW81jQ8Mi/P98o+/BRocfPnphyqmmTDico3BSgQ05Ue7Ndt+Tyg
NF93xUa81YHBT8CApj3kFYzFtFeF08XlSIcT078rsA/HszxQ4ofLg1q5xVBy/xtk3i1niygzx2qQ
ApcK9E79XHvMe7ETlbKP0/dcPl2OtTWgxYKF8pYzZgPO/Lge90qZ+rV2x0e+IdW7FWXxmbpiVt8m
IHCOxuCLJDlMGeqTarlRzlg5Rj5N3OLgZznA8oOj4y1ej68uB0j9D8vxfzdj85I8+zpaG1skkbiR
7d71dPKgm2PA+LfLQeYzdrG9P41kcQbbPRPIpGd2qJLsYX7u5TV0vYjpJ/WDcI9O8oOLLa78xkf6
Y1d/NjDbHRSdZpN+Ysx8c10BWYtZtNIQ0eWxraQ052NblloRhAG7BTJSA2QbbXKI2qu+bX5HMhD8
7yJpnz8VXqrweB40vHO0eCdVPOD0jxaq/CBPbZz7W2NanAtFpkxmqaNcktBk31eDGbRlI/2SFtct
KEGXh7XWCcMMQusdCnNQGlq25dSyRr8+teBxRobINAoSlXTk92D5qX4Tx2pEecb9gvMn6aZH1vZo
AihA1OYlWEbCBimskfGPapoFs033zux4eYVNn0cW6OIbv3XGaH5dyf/zW50FhlNamsVbNYXVnSA7
V2jB0LSQYhTFdQO1Gt+GKJ8v1YqGwrX3vZTJxsW/fib8jb+4+MGqgHmQzcnJTDNAtShwMB1CXh7l
VpDFQoM6dGsMdCSnttY8vRnhr7710ljfnX/HsVhhuU1Lp5ztKnMtBXmaHUsjf+CEvV4eyRrMRtch
WouOHzJoODh/3jOtqktrdIBumyXqjXD8NVdAAufQRu2NcsWviii9H2MfBjqbwg9rpTOoPEPACuL+
kPd2Fuf3lBVWqxfVDBicbRFTX1GuMzgE+YanRdDuf9fHnVlFW5Wf1ak9C7s40dMqabE9VHlSZAvO
UpofCa+fVW0raVtdJWdxFoc6URN3olUtT80QZG3nO+TfZayQCVouDjYTvB5gYz9/PKx0vavBBgaK
jRyBZy6HbJcqW0nQ2jjgHQB4OdA5SHPn+Ty7KBxamVrXA1QWl9OTMXS/oemykd+uh4BFAeBykBZe
PhNrQka3ocDDSudVFG92slUVXl3nkDwCPQZVWhhoLAYhRcUgzYl1bh3h0CfDKRA7l/jDNT2SB/cY
37FTd2tdd7+UU7XxeFw9v89jL9IheNmwhLsERphjsh80WPWC2LsHlfRUVgbkBBgMbcStDXdJmTVX
KVehFRYfKJS0GJzhrDa+hqZTmKNe6Tm1anqsQsp/+RxY/QB4/VkQA3MNe/kiM6iYKlU28tRDlvU6
M4VvGB3ZuMhWJPuQjeE5hkemas8Nt88rqbE1S3Fn2LMEy9aHVH2UB+kjLGz2nddzz8x8BnMM+/d4
yEIb3lnRFlZpfRkASounJzA3qNcvfgGTtYAyGyDDuzj1m9v+oB6zuxjMum/W4+Q3ha+H3IdkxS/3
YxPSOF8Ly7sRD15AHRxoi32hafDYFBo3/gx/7oW1HrvHZwYzBDqF71v2euurDh0dZza1nZX7Pg8V
FXUQ/2JsW/MOEBXjnh9ggLMznuLAVL3iaH1kL2jC+cYU1Myjd9rD5RW1gl3Gx4ZULDrsEBPDwvoc
X1FHKV03wZICdQogiGcxW57wUB893ef37gn74HJIbb4Uv0zw/4S0lwSSxKCaZBZgtxmwg9C3yj09
KoPmqB5APh+9/soFFadK/Go3o5lV3DH5j6KbrTk3EoSNwdtLIOWojGDKyHmdzUhKPYL6/B4qg8WN
DBK/CMZ3c0sWeG0HQ3wYWxdLTAdI8/N0NzhURzvD51b7ySPGvofMyOXpXeuWz/rG/xNicY5pnAu1
q4ExVBnEQH4bPGrMmzZ/VKA4WX4kJqRc9I10bnUiz2MucoR27BWijDi3pQ+/rwDelIHt93sRaVER
5c9KtDHGtT16Hm+RHIiRZ3rhYhrnnGTuC03fzNDyYs/Zj/stL+b5xy/X63mwxRbpCwFJhz+DgxUY
qSGfMdh7bSwgkgDL02KrerKxRJYvPsuVNkiE+H5Ke/g/pH3Zcty4su0XMQKcQPCVU41SlQbLll8Y
lmyT4AgSnMCvP6t847bL7Dri2d6PHW4pBTCRc641ZF/c1bRoTcDC5NilA6ZwiidfNW5AwbsU1rNZ
BB9/ojUhly94FY60vIqdwtaH81CiXze+p6u9mDUJi9i7klUm5WUFQtnqW6bVLyTla/H9mozLv1+d
Qgy9I2wJU1XG9zZvfIYN4o/v6dYw9/VzXcLTKpk7nCioMrtTL3wLVd6WPvfjpwsN6fBpfX9jRZ3t
hX1IugmQOSYCXpap4jnTEwwgT9WJO9XXpgG6u10Z8Uql6fIrP3hBy0UqLG27KYj9YPFH9RVzhvcp
qYOm7PcF5jI+vs/bopCmoKYMrstf2cz1F6tSYo0SomoNvZKiBrAUOM/s3sumvzrUb0mLexRYhhfq
4saA874zevam2vkTs+q9obqVkOxWLgRW838OtTSvgMJOQI01ghhyAp9T9Q6wo8c5Lr//xd1hKhLt
GYQDAL7+U9t7gyeZluHuWvOnAzyxMU4j7Bp7vTQfP5Z0a+AIhf/fohYG3AGIUO9cgqxsR5lfJh4P
48D9NvkqAAGlOqxSltwKOq4FLoz41LStkQBRCHGOtZ+O5YN9DxD3nbYBKs7/Qd5NNfx9vl8x9pUa
pqpUdg6o3XNB7pG3bkRZ7syabi2Zrvj7W5IchOlo0GDtF0jGf360Wgw2ZuBwsMyhIbff864K9Mbd
TLa7IumWFl5LWih8hgW7usLW49nhtk9y3XfM8tmh8cq03a0uCtqDv0+0UMMYIBsgqnUHOPdqR38i
U5abJCSvyeTFx+bYH/vvBhI0rPKtxRVrJ1xoJQPyKgp4oElGka5zraCcIoB7rVn8NSkLVaTS4HVr
4h6bUPnIEftHjnhpQE41fCPHxBd+EvQr3+7W9M71pdJFxa+auJUBrnE8iy9TlN+nr/OuCDC9zY7G
qT7qPtDPx6dxO7yuPPRb3ubqYy7zm1511CkuIfb0rp2aewYUogegGob6hWAR4MaB+NrmAUhag7W9
08vHWjqda8nGnw+jYEJUQJ8nZ+ZknwoM6AVaSkGi3rroqaTJJwQQ+deONWyzcuTLL/5I8CIwAchL
YWQlrlqGemSxAJQIvubLALFwHxrb1aWiFX2iiyDFGTWncF1YAFRuxxA0Hw9O6fFP1iWd8sGR8Iy7
1by1670Z8yNBB8GJZTnsXzVJgpA4ZVgpOo8pNomTbfeER4rVgJdmNzyMQAg8kJUxhZulyGuRi09q
gbvaEAMW7SYTNQCjVZvcrLa6JkDV1tpeasYP2DrfpFbm96TnvlDuWafde5ejmEPr3tMn8WXla98K
EUEO4QKfHlk8Jlr/VLPUQuOkrmJytp+q3bQjnzg2no79+wxXpt8NP+oZ40grJuSWTIZdYx2z0Fhy
/9fIgaH1jd03w7k12ufJMtSFOHhYMxm3mgQov1zKiZCD+ZM/T+aadYLVIegxgBw9F6iraeEGvXnE
EryfDbhdN3JJ75Hx5S+u9FrwwtGUsSwU+uQ4XtSHZjTv7AOA9co7x0/O49H+pGkeVgE/Fnr5TMtH
ey1z4XQGhSc0xPTC02BH5nbYYuP4//JYbxmHazkLF2O5ccVl8cs4jGHxyh8YMuVyp3bDpyRgK3py
M7m4lrZQTumUbcUkpM0nuiE+ewHrVuCE9dH+afstSiprVuG2Zv5/nbGWtR2gS6IA3lnD2cqwbUV1
vsmMZMUM3Cwg/T4VkMT/VEyAbnRTfTkVMGZbz/QAIf7QHp0oC8pN9plqCBPqO4rBUOal22FTP1X7
JBLBxwqzdtKFLWqlcgUZ8UcklePnFsUAnbYi4lZod33OhSOBSqZGwhRyaAbyyb4GmuNDpW009fzf
HeVy1KtgVXY5TewR6UWRzF4uAUI6rVWub1alrs+yMCZATgOhwZyQcyp73Ue5RY/0rO9eKqfBJzSs
cTtJkYWaADyvVlpI3bI1VPibScf137CwK32vmy4AnqE37N2Ujdc0mDhC+74rXobxXTqAgMwST88d
P7O4B3jHFRtzKyK5lr+wMbI0MgIkRKRxRVCC/Q4NYW8ciD9Ujjcwgf9e29a66TGvRS7MTaKDdQ88
WZdYJN6A2UTmwfj1AnQ0Rr3hGcfsAXDAVe6tBiVruruwPJdj5gOJBwBUMEAme/lBnIpTeuIP+abc
yWdtQjPe6w9rIfzaiX8p4h/K7Eidp3AeQ8T281F/RmZ55nfd3t1YRyDU/xhXgZ1WzOy/6PhsEARo
yoLzuLRni3d7mz/wO+5TTwXdw0xhZ9e6o6vHXJgfQCjSmtW//EjyaPndudynp0uUOQbyGTCNIFLS
VhKzW3HmlS79CgivbjYBQnvcXVykqYP3is4VIpvBBP4xAPxXXsqK9vy68CtRpTITVkm8VJ2DQw5p
yjS98c4ILcj8r2zfr3u+kqTXRVIVjM1nUX5V9lsDyOGPBax+qYXVQZ/JShuBL2V8BSmC2JlB48c7
8549MRcV69YT0I/VfO9W3nX9sZa2ZhajqZFfDz8B3BRaeNmpz4L4edob3AMrt6/ZfpoDuNOToONa
CTwuHuN/j6asXw2+q1uVhs1BToHv5wA8deLPevbz41tdU5CFeakTofVl4eDF8a9laW00VgFP0wzc
YcU3fhwXWstCjt5PoK0xJDln8MGlvbcTvjPBEm/Um7bPg663nqqxXtGZlZe2BBRK64plBpiUzlrx
tRXYT2Jg/OvXJgbWNPPX7s3VV0qQ1szlxYakRwvRIQmx6fXUblHwC9JHMOqFyWp8eLO4c6WXv2K7
K5lo7tdad0HAGJGrWsDkDFoAjFte+jR4l3z10nSc0208REm0BuGw8iaMRZzTaFkVz5fY23a3CRuA
6EUDJ36akLXpa8NHaz5hmaNZHXVBd/TLD9X38rGIhq0GULQNaBQP1iEJAM+y1qhaeRTGwtL0JMc0
eI9XZ/SAuo0bz97Tt7gz/kvtXJiWPLX00mQofBMD0OwJsGcuYPR8bQlxLVwzFrGLM1tNZsz2cAYo
2jMQ2Cim3Tu1Gaj73riNCIAn/ey05iGezdfOSLFYBP62ohf/MQsjtqP+SYOt5baqRUSptwaicD42
p9iutyC62X1szdZexXJflcq5sVvB8OArr9hNwfCMpJd49cYOm0DJEGwEkdinYf/ZXLFvK6ZmuRip
emEXzYxi65CrsCf0GW7+kbb8ceWEl5zsA49gGn/mGJUDeOyK4t0PkQoRiCZ7sG74KjLDhq1Gnzfd
D+AxgLLDqO4si46J6DLa1jiUnn3r3Hs3P398mrXfvziMjonzpr10UDvkn6z7Os9rpuq2bb46wiL3
EzbpXSODiAsi0QiU5MbLItF54BM5ToC0nS0vP7mvZG1XYu1ol3+/ss9Zi6YqdwAZHFtO2KdJCDyr
zce3d3O8h+kgrAHMG3oWyxdFL+PtQ1/OZ1bGnsGiesqOoJU5Dqq764T23ncYpGTOMb4Aas+Nj+E5
L2eYBNPqaMBOis+4FkjVP4ztvPK33TShNkFBE3RDl2f/5/FdOeOpuxN6HCMwbKyiPFngiADCCkXe
3awiTN62cb+vYvnw3SYhWhX38xlVxCdifGkSa5Pk/DA2dGvPw84FH1Dndtg6pfGuM8AjwoKVr3Hz
yFd/wqKaEgMLv8qzeMaGLdsDPjnMIg8umXv0aQjNUGwAIXRmKzWcm674SujiBdmjblROYfXneSz2
vLQOI0hnvDK3X40m/cTSefvxKW+r9T8qt9zMURbDiCdBXUoH/4swm33dmCtG4aYlvTrS4uVQczAU
Ov14OdgO7ofHuUt2pPjPCTahlldSLn/F1fvUYiIqcNEAx0vRjeAn3ZGhtrYP+L9Yn9/XtYgkOgL+
zDaF6zU2Ytfckztzi4oa+FmCPiBBBr6vT8XG/m81cRFYdIqB8dpu53OTIx7trD2W0+6sWHzreBbU
mdhjx+vcm41fO4Vvjskja6qHuTZewSgYcB1V6VV4k9UHughCbItT1o6ANLM2lyk10GWIEJD8vtzl
kZn9BVjqn593YX84U1j0yzOYRhNoLbTbSu2u1/Xo49ew8uStRTPwkhvKeCIDQKLpo7DUTiuzp85M
H2LT/fyxqJWHt5wZNoma2ZDi/mIdfh7pO2crcxhrEhamxCndNLUKvLtelDs6iZDJ5//uDAtf7HI2
A9/NHIAQLR6HebwbBnfF76wd4vLv18+aYmlgyGCfTKUFLmqBvb7yIW5Oml5ZjuXoYWXoKQY8jPkM
frMXS/aZ57q1CAcy7Jg2b2rZvPUzwK/aGRw12QVnYTiYbR8kWN2KyxzEY5h6Y1pUJmk0WMN2suna
TvraLSzMDrV5otXTBFeEoqVfacAGJcPqos6vcaN/xaK/bai1sDNqxlK9AuIN8O05CPCc+gugsx5q
jW9FPG41h++qMnk3+mL2NAqGj8q1Zh/DHmHLJxQBjCaiU37vEHM/EjhMYn0dpiLUimyHFxu05bwz
CsevmxyYWD14gIj7ueL8nmLmOiilOvX2MHlpC7RlWgwgODGN1LcI6CgylnSgYWF7mjY/BKhXaN58
0QC1yepyOxX9gyQJtKPpMYgmpqM7m48xtlu9Ris3/TjMGzPmXYiJtdm3ACHgJbLYaWMd6XE3gueq
xrIIuvGh7cTU09PSCTvABmMQYz/N7RNQWO4oTUPWMt2rS5p64M+MRp5F4Do50hhLnENWPuqufU4T
NFnMXm5nTez1gt5jbH4Llqxd46iThiVTTxP0SY7Va80Q648GvbOb7KUDd5hXumPv9wIcogClCgyZ
bJUZv8p4/tx14xdbMl+12p2VjXvG0q+APj7WOqjmaJq/FHJC4bzQcq912nDQp609OCWg9NUuLTFU
YKs7EoNjftT3rNQPCOYQL4NEe5xjHhiJFZIMI2c5D0ku94YL4rnZUk8Nmahny+Tb3JZ3OoKx0JHj
hjXWU0lGH+zMO9OqX1ws87rD+OC6E9CddVp6GBL/klnGj9LtHykoFuNyPI2tGU3p7NvZZHpCNFFn
gPWLy7PU8h3QeB9nqzql9gggeeswtG6Ablk4GzJg0mw8aSCqHxIdSDQj3Ym0efzYjt2c7EeTmgFH
ANvW2BX508qwRJVk0oDWy76OIQmdA9z6hry2B1BFBSHzEr/YF1uwOEXIK9ZSmluP+4KPi7ga68eY
ZvtTOAJ5XQpVkHPRARhUsLCVfzX7fC1j4QswqEtTt2b9uUswotTdJbhQjbxNFQ9c+qQyhA58AJXl
68cXe/NoBqCfiIl9Aaz5/Xk0UxExx1pKznWOEWQktJ34m9r7lclahCG013sNrGXIE2YQDtifqZ5F
WbrW01yLCxbRR95jLF8NF5DY0QqKsTyD7ux7k/NvfQOH8J/f2ZU7Wo45d4RZZWwjBqkTcFrX2b6v
nZWVnpXjLHdaQZlkACIWsYcWxxj9QPUNZA6j8dKtZrS3FOD6MAu9o2XONC6BMn2pajZYo9jEO3AC
RuyLFREU+JPTWgPo8ik+8GHLVSBqDyXYkVCVsvXJM/hLO2Narn+J28pv3H1q7et+DVnwpvnAQgxQ
fHXiULbEUShUVeR6i6I72fOta4Sp4Td38dl6LbGpIQP+DGQKzwYGtDqU7nPbrM4c/TJQ/zr11V+w
CBBsJ50q3QZgROmCS7IvTTBiYkHFjdnPrLLA05fq8D02+iw9eFR3FWj72qY6NaJs90A+AFcqIPS+
yopcnIoCRPZMQUIGXjIedyxIyq76MtBRBHqL2aJCNCroQdSROmZ81xnW/Qzax0aMnTdyJ2Qj8rw4
cTC+ihmj7eyCDhDogc9UZmnAK8uCI1NP3dzc53UMUM7kOBaF6RMJ8rWksHxhYeFnADhJyCvzYDS0
88A43EeZIQ+WJt7mznqUtnJ9p9TA+pe3KHh25TMzCUZvMgPtxUkMmxxgzIExx/Op5I4RZa4RUc28
S6bauS8ncU+ByOw5KltDVLv5ti5gd5TBogP3+E+TN7i1k9RdgUJJC3AHEocO4PWa8mBVfxPeXwla
fHLRFQaebg6lG+ICgKbjG/jE/8ZQXMlY+EUMxAtrLktyQdW18zJqjB9cKZC3Zt5fGL0rQQszXgNB
jdUKFglLOqZvtUV4oVQP/kIIs5BIUlDT/3t/j44uKSpBzlN5NK27ql1rLt789lhGdrAIiim0pR2Y
aDrBkStyTkgDhl4tJAV7N8z5hehJ9Ddn+S1q8fXTLgX3cYqxES7jo9Oh0ceLFRE36zZXp1l8/Jhh
AZ8ZEKEh5MWoqjeJ76xam/pdk7L48p3LrVGrIcWyVNDKJzmkYfNXxaGroyz8t6ZYkjcZwp++He+d
pHloiYKx6Nn3j7/KLWI58zqQXLx+m1Jw6CoAXpN9t8sf0uDd3mS/Ase1BcnLvSwt/rWkhQLQTqb5
BG5rsKW7z26mu16ijSfV2s8kM4MhaX+2efX28fEuX3wp89rPLTSiq7CFnF92MjMb+Y6tH7o0fSMu
CpUJfY2hGytW4aZuXHm1hW7Qpkwqk6P7ww3i12XhtbQPXOvzx6e6XdS7EP84GNYF6tKijAHSTjbL
BC0Fste8FIgvfio39eYyiC139sv4VFcemYO1UaDbp/st9hI7XZc2WsBH5BPqDtRRgUQGyDRQ4pRr
Vu+2GBc27xeU1HIosFIFq223x1Q9lfsarK+qtJ/1zlpxFTcjPeO3mEWk59Y2qC9jtOYnijStOyEd
XTHfNx8XEAMQZ12ItFy6eMUdrzutcVAFMa13ZjZgOac7cCm/6Foc6ODVnBrrW9YN9xljHojIwo/V
5OYB4TdMrJOYWMRfKL+dVaA3jQc49p5+5lryOiK3/VjEzU91JWKh73qnJTM25HtYXPpu1MCnjol5
aOJiRePX5Cwukig1gFgZzRydbYtx+Fx1Tih0sf34NCsXtiymYqbAbhiA3wDQ92jXn00y/M11YZuN
UEAAAtXtcsyrB1SPSuclk8NZ6uCxbBlAWVKfsNe/OMaVlIWh1fp0tMEyjgFoYMuV6dPs2v/lORaa
lSe9amq9JuccLD/WaHlE/9lpa6h1twcvrg6y0K4inrqWpA487QMnWywjH7A+tMGC6xCqo0AnMVCr
Oxg3deBK5kLTDJUIa5pgfKzC3bmAmgHr6oqaXe7/X07pt4glZA+n3VROcwb71r9xSaLc+uEQ4RXs
b/aP2ZWgRZ2mU3bF+hH0IlOab8dhF/PyL44Cesp/yiULVct62iaOps1ASipCw8JYaFx+ccQcJhKk
JR+r9a1rwyooQN8vpSdnWevFVD8In+hFVvLV6DHzM71PPWZw9GbFid8WRJEW6/SymWH++UotQwKT
Q0cJAGWgPBtCYMZ7k11vQAD58YluWTUYAiDJYFyZWkuMFKtwNG5PfX/mjPgCkEYCjLeoR38s5fIY
l+p2LWXxjXoQtXSt1V1ol4g3Jy8FKOxzZwJ5l/TqbG21EOtCK/IWxkE1hbA1iVOxIgW15lS8aFb8
AiDDELVr7rXcab2ZAf/UIvWhizE5nc18gyY9mMPAUivEcAf4sgokFOlJ1Foa4vKC0XQeB6mdRq1/
anu2dXNsDHWgCbaQVfdmJFTYknavKpDOU6O+8B8/omocGHHydRyKvdXTx6HVg2TuXsyhCxPEgyUf
PUdDyVifbeqlTb9VeRJWCIYDXRYYRqLm3TjGJywT7nM1jLucD2GcNqGhA4O+mv1EG7bAVLq3K7K1
RR2lGP8O0lT80PXypYjdTR6LMDOcoB200Zdueh6TovaywYn6tNvTHBPrzCmPU6W9KyUe2KgNHssa
0wfoneGNpdtFWjZtikp9sQSQdovS9Ic+uSNKAymh0HYNaBg9rWmGjZulU1Aw8Kq67XOq2H3Jsm3a
liA2Vbt51mv8sI5OTAseIWk630q76T0wWp/qwXS8iYld0jgD+OI73aMubXzNwchIRsZzXnXPg5XE
fpfzx2Sa500hHeUlY52HlsjuurzbjC7FKOqYfMnUfDfY6Zaz8klVxn2hEbkT3H7I+/5L7agfs513
Pkn454y6d03FMTk+JuEkq/0oaOqnDScYqCvfpJs/8i5D5YklR8XnEDDHmX/Zr0fdD4NkBVPBoPMi
HOI090UxAQS+dSKGef/ALvQfGS9S1HTcPcI8cLpawC4YS+NVpk3uxUzL/M4VZ8Odp0PWGAB0c77x
LjmDyv7AeLfFCkW7GYUMkjrDSmeWbkzhbJRNX5UhAUEGWiC0XbRDI6bXdM4KaI/No8Q2wkKzf5gt
xUxPXZ+MSuxNKb+VI90KYyCecufMM2Q+ehO6RN4wZqfKml+HsbjLwIWRuQrzdySdvNJpHmRio/XQ
ZUWYAoy2ksryasbeOoWzVokL8DlNhXNvhrlp7Ti2+DzVF8dq4K3vFtWTI5NTW46PsWwPcVco7M0D
6UJi58TMi8xvWfFoGMNnI1a2Z6WO5ncxui15JkF6pIVlk96NYno2Nd57ZTX8GNEoNIr5m0bnDYB1
Kr/jersd2/o02khCTDVGRmmzANxr+J5FNUZ2YeKBZZoTUE7IVgzJHYDnz6pleG0CfLJAdesj5fI2
qNExilg+p35rAJoj18sdyEgwRVrofVQIUgWu3nxDlSwSFX0QXPqj1PdZauyqzDrF3HxHAA5op6T+
oScYumuLF6bV30TqlJvBASGVYaTMM5rq59x10gf3sOupIvvECPmpZXwnJyuqMlq+TLGx0S2UyJ0W
DTXThRWZp95P1Xhn97L2bWlipVfgAxpEJFFVz+kmb8Fzn427VvKnyiSd507Mn6vxvqszBvxXd2dW
w6bkxoATF69TQx80B1An1fiGDYdAm6ug6lFs1QYZtMxoQWqupNdITO+xKT9MozrETSJ9wquzHedF
aBKGmiG4BxLajT5Yww9zl++HPss9BOOFV3XZ1imcaptw61RP86mXk0JFldFdXosjrELuF3bMPdex
3/kA3oYeEE1+47QgIY/blziLpTel7mM3WDSkDWm8kjBcos03nQHGcEoTF/aE2HsNdWQvVfM3DG60
Png432RNX2ohdzEZYw/L8n3Q1OQhyecvVqb5jVkBiGmg1TEexOzH1vQeZ1YM7bYKf2LafU4aEc48
LiKkZnkoGvE6uGQ+YDAv9YhVRVx3Na8qUKPEkMlDHU8gvG3cJHS6ZDv3oF6eAEb1OLhOsyu0dtfP
5Gtsd7FPrGSnQIzlNSbqyY7WyJB38RnVcYxn2O4xjesfQM620C3nP8tYC3KZl57ZFVUE1NvK083K
DvMUaqTl3V3MjM7rWU12U0/RJGZaQND10HjdwI0rczi2pQbTDKAxxA40wMeJ0HLq99jx/0KsLPGb
JmlBrSZeSaVNftsK8BI7rbmvYU8Dxyp7v8ZiiG/wZq/P7EEznOcEiBi+McalZwEg9ZDnTGHTCC1V
bO/W93Cl3wxb7uZOHDD698nkPSibG/6W8v6lt/LBd0b5omLQY5hVs8lLlwf1Zfm/m8GlKbTcpxXZ
cJQDASQv3QBLB7ZfFfye867fUNVG2AMado3W7e0B1XbAtJb7TmPfcc2f7ebCSTRrw4bNU/HVnaiI
ENDmkT5U323pPlbga/OcxkyebQE2vSLH8I82madYM/bCKj/pmhZ7SWNFSQE2XD/tdGypTuSHbTqH
rDYiRJlQuRzvtunh6SyivemU78F3o6PkT4BuyjTQwdB0Q2uwV7FmVB6Cxdxvx9jyCptE5djtVdIh
6CFpZLjFA5TvDgTyeVhZ8Y/SNoSfq+ys0p6gDcP0I6rUcSCM6rsj2/tiJA8OlnR/DDorwxjM0bqa
NsKFOpu9FY2q+joInfhZN8G3OBgBMEs2ea0sN4IiWi0afe9ixuCiQaHO2nvLSF9HNOZU0W2zDP8/
+hYvRs2iKXMbfyjYGPSY5vPHMpNhr+LJB1W13I0tNkBKC413x03D1pgAU57xRyEMa2fkzp6PFriU
Yi3xgA0T1fG8dfTxO5rSQBop902HltYgzS3tp8ZPCoDbdbbyeg0E0jz/6mRiY7XJqefJPmPDHToB
r8YUY+JgBKkEOFAD2ldhqiN8MOx3q9FOwMneCtMCVToWpRIhPGXHLcKn9gDc+a+Dnb3yZBx9TbpH
lYKhzebFsSjoueZihzcUWEZ3P8g6iHsR1MoOLjAyGqwWdr4vkzOthrmLJNI13vky149yJoGBls1n
eIf8rtR15dWd8pvJOkrQpZhTB7RV+wgknPvJHg7Eir/Ibn6cp1wEU4k/s62e6mKuoqTqAqx9wrVN
TpgX81ubdXjQg5l4c9+dekR4jmg2pKqAxTlLv03BBW9q2o6XMWZJNMDQ9KAigjHJo9HGQolEDMuH
AZudU/1c99qRSDtGfJ0+5Fm2zXXwOHbxPnGnIHZdwNh2/tDyws8x8uTZcbVrevuL6kBn5FbpgeTt
k1vSTxUrz3PDPlltF2i9eYKm7ePE2oNOgvha27/zeNig8PNZpJel+TrfdAKjGFSzDwVYpXE38wkZ
DlSeii28BggUYr3wNKk9JyYIsHRTeNjdpJ5sikPXqp3QLIR/WhZIZNlZzjeY4PisRI5MuEz8kdND
kae6R8CbUQOoILTb5L40h7tKl0+J25x0yYugsAj03QGypDm91UPyBZRjo1dVtp/bOUGfr8bI0WQf
hKu/NLoLaKyyhbWtvw+82cwYkvE7u9gxvctBEqueEGY8iXp6QcPomcWIzcb8ZObkXqUy4iltMebS
HxsKOmItpm9mjvisAGqKEvzICfIIPhlh5dTPYJ+Lqip/FDKPard4AxrpXW5JF36PHhMR48cwbjK7
2bbk9BtVsE2gfhJOf0dz/OCWTbC+Dq0eprYfwi4DYx6xRdS50w9AoBQBsgGMEybIRwyMjMKrIPpH
LJv1r0NbPgk7/lyV1c6JO69MclxsHQKV54HqvbuhsANxnQWpTJ95ivkS6WzcFPukTdFAV8YQ4IIk
EHO9dZp6PyJi8QhlCPdN0yOiHjBu657ynBz1bvzWmApVU+jaBEQSHVGARqbPucyeEyJ/ZGOG3fse
DLUjoiLeYDu2qKxXEmMcKbGTd4QsQd6w770oQLOJhSm8iWZLCxEmRdl5qkWUNZgktOz2UaTZASND
YPU2A7tDh40apFwpod7sVF9nr4sa0JwXcBy9PZ9LUdfbAVwgQWsUFPNOJuIBR3P2mm7K0JwR/JgA
dfdAAHkwNPOTMMsNy9WXoqgRthnVrnREiGKp5cNJg7SkBcSYUU/ayo7JzeIByDd+FQ4A8LmoH6G9
ykQ8tP05QzaTxSIaKpiUTHlEjisFkcuv+ndi/4+o5dyFaKwehu0X1XH5CJO+GyN1LNYZ6i+F8H/J
AYQrpcS0gFe6qFoaSWrk1qXaV3RmkGYaxsHEKeNV2BDyaWqSs+rueXbsGmTPXVIG9gCw0Y9rGDcr
Jfg45P+xMSx3zaqhn1w0xLC7Z1eYmHOPQlq+q9qVlsCamEtx8Ko+S9rSTNIENyrcDMlZgrRm8LAk
HH18mpt9AbCw/nOcxY1aCHGYdGr9rOuAYGqhjYX7XafPWf+WkHTXFggYudhnlvL7vF8ZQNLpzQrN
lfhFRWgeaC3bWQNmOIntIyiuOcxvOQWacnasMgyfaMbnuarZHVDZYK468jCgQsV4kqKAoBCo6+0J
Qw2TJwb5nJkIJJVozbCkQiJXZE8w6JnXCF6dlDJFIAjo4Ix4akNhkhfdro5pZvKwjhEQVAl7TzVn
M8fyMWbjezOPbxoznxhMc2DXqbkvk2H0C4FCKYjLDg4Y0++TVg6gRMbmGCgx7xuAZHm5Yc/bjlg7
lrY/00o9xuNc+6SanjD59MpKwJuU0B09R8tsmF+Rl3zC+P0+0cQ3UwAxPZXlNu+SjdVxFU0AbURK
khaekcebiRgbmsosGHLi96ga+oq6vqDqyWn1SDoxYqZ0Y1tdNEjgt2DChNbZO3qdr1mJNfms/ubM
7Q5zbFsD7LHwX4gb9fjNqOY35ahvtj1CyRhyZe66/jCC1VvNmKmcu6A2+shO83dNQzevkeR/SPu2
5jh1JtpfRBUIIcErMBePb+NL7CQvVLJjc78LBPz6s/A+58uMTA0n2fshD9tVbku0Wq3u1Wt5YZLd
BEh7k57+0GoIZJS6/bWW+kHS6QV8498Ciz5CAB2iIOBAdjNUzyTJfT7pW97VM2b0yeqAJaj4Ji/A
GGB3hwY8FNIUTzqlb2mOkU2QXwylsSlsehMbxcZBqd+NO/oACe8vRime+WRDnK2i2qN0RpF6Ea3L
42R05RMgO9CDltVRHysdJRpabrqe7AtqPY5dWoAVn5VXhtZHnhyGr4IRsUuM9oWx5kaM7b7F084z
61L4kSlvhIxQ5sD7t8ujw1APV5OefsdXyLxajNX1QMCl33Au/ciKrHsk9tUt0sB+W9AedYOQZJuM
gAPx8sld6A4AbwldA85Qgwb28jxA8GEeNDJRF66mYsdzY59YZKVcu3CBwATH8WTMgrK8Un0eB0Mf
0oChXNs0XhzwrQSBLqibNuMqO88CLdCZKSXc9WgLQKjAnqD4mnp6sEczzxVtA2e8tUHz1ZReHdke
itQru7i4RIRN3QEPvYXn+PkutnmIKmTtdEcCztwyijfgywdfyOCZ2Y/L38tcNAXyZ9zIuLtAy3xu
ipiQREC7BRcH4O5NbfhjEfy0owz811Mco5JTbhkOb4YSuQtwtLXJSl55cYwneW+FoIJpUI5qI/MO
4tnUx0Mz2OL52voQdXmpwPRxw8fK2lGkpynqxwmvb/CqQYkynYDeGzLkeCNFOXeYTHBHUYqqabyP
gi7dONL0WTNGW3RXJ680QUZ7eemfVs7miUkGDS1OsHpd2WSwpE3TmGBMc3TKq8xCeQ9RwTD77Ls0
2vT1srHPIwmzNRMtE4iaAhWsgshMJgJeV2CUqPzehyF26J/j6/oBkr5HFG2szUyaBpzUtejuuz3b
XDb/6Vgq1ue9OLm3kxGQzTGGdTr8KKFG169JZn5KDBQDymbWXZfwSmKKSkInZsTry3XS3dSTNWKb
xYVAxxFdLgxU4nCeL6TSsnwUPeZTCjtoPTZlSLtxNi/v1uf0Y17NiRXl3DtGKOwpRRU9uB031XbY
B/v6Cm0YMI2sgVvXFqQETFNautlgMOUYIJrojsSzuknXmGKXjHDDQRB0KDZN7QxSFN1a4gDo0CHX
1oDg33Z5SreXd23JBSB4xz4GkR1ot51/Go1kOSEhevdRM95Ecf+zBpYSap5crPRUF1dzYmhOx0+c
OZ2axmFRDji1Ra9LZu2j6I9hG7OwGZj+cGBxresqMsSh/QSYe4XejjHuhoLs42xovbqJRv/ypi2s
xcQ2wBT46Lmlwul7oXc5oQ3YQxJ+3eaFz3JrZbs+81HNizmxoRz+TASZUzawgYo83eUJRwPIHNMb
w55eWqrfo07R3E6MxRgliHxUAFamRRcC7Zl9JTbovNUyc4R9O7MedFQvSBFuB8N+Lh3xdHk7V9eq
vIbzarJllLf4cOTZDmtkjIWXxu9R2F+R6Jg636B24WJI5s/j6wwSdD6iuwOVgXOXHFB8DuMBZpNe
PoY2fc+1NdDXgqdQ3TIJSiXQEQAl4rkJu7P7WE9xXfGB/GL1VHmtnKI/X8eZEcVVhMzBOwFFDEgv
EtTm/0mybCW2LjgDLDBgeyiFzP2n0ZjCgtYrZuqOpsCzru7BVKmxQXPjiV91pKtWzC3v2m9zSqwQ
Zj6wuAfeEEPu+QbDtalrVDRbOWILoY/qTIeAHIWGJJLT82+T0NqWLcN9oaep34avcVS4LVpEl517
9t2zMgMzMMPBQb8JHgHnk+anDDWN87Dqj2i3o6d10NLSz5PCHctmUxfRZlqb9VgzqHhDVsThCAk2
EGYYNyIH6aDzvcVTbERnsjJBVhmucH8v+AbyI8eEpg9Hfq+iASl12goY6DnqPrP4SaCDVBrvrBF/
7uWndrgyExzbTHTOrB+UCbySSfqr4V2x8rEWXMJG2RYfC7yxn/VrJryumzoF/J2jqOzkt1mZuN24
9lBYcG+bI+hYGEBlkFQxzx2vGx0hpizFdLNl8Qe9nFLflMOqmcXFQG0JXgdZW6rCae20zXgGiOHR
ZP9kA8qKaQUYzs/L7r1kxAbv+6z7ZXymZAcw3eysBojuqQCZZeFAbpB4dv/+F1YQfxjoa8FjqwL6
p5zGqGLh9RgBDmA5z6jnujEeJJetLHwXyNcSB7glgheqeh+YGMKJmxqwzzBEcZVb4W7CHO2KkYUN
gxEGAnuCqMA/mHZO8qBWk9lkNxhxpMVTW/QHANWR2GtXf7OU31aUG5WnI0r2od4dQZt5nydQRUID
du3aJp9DGwSYMFGIF6jFcNDP/TiP08EYm+HfobLJL/zsXuytHdsmMynHn0frU2NqWRhZR9MRjOZC
FOQhTzoviW8H3AuXt20hljkI1sSGThkBb7GyIjLxKMg4ytw5OjFkMHymy48Kj+ZP81+wYm7JF4jO
CbaQWASJ6/kGlnOPPOamOFbcuGsicP7XxgNNm7/YOjg0NOQQawDIU3L8MNXNrsBQNvi39z2PXJui
jDm+Xd66pcNDoBMFn7Zwo6p0YkzKCjMqEYzYX20U+oY89C9bWNwtXKSInRz3qPpxBjx+irHl4ljw
d/4ok8oz8j9mF4JynGnopmHMDwjIWJ9/kRaz5WimCnFMAb/qrcorrT/mxp5NYK7TsqBayKHKfW6i
SBwrzA1sVDMA7VFo7Qb/ZyVezqmLknTMQ5BAZKNYYn8SHA56GTV94LRHYaF0GaJCIXQP+tUAfT4V
qfgLN0bQdJDjojUHabbzFelT6lS04+2Rm5pXRN9rMBPF1R8L9mDfnH9rPhbCprpvUUFzwSbaHpnk
6NnGHjAfKwtZ8uFTE3N4OInNtdDSoBFGexwwwi/q7gYsTCuNtDUTStJp5mY7jTlWAazjlsTxNc7K
Sidk6ZzMD3oKvWmkZWp6MZROJXW8a44F4AbumMe3WVZByxW5wObPT+SppXmxJ/vV9yh2Z4UON+u/
lvpXPIYh3LPyTRZXg7cTMhgD2uiOsmEOH4QFPssWMxJf9PQtqQqPF2ullsXzgiYpItc8y6XmsOB+
y4cyK1tU9wXg96KHeN80PdLSgvpsnDwXabBSD//sBwQIaWP+B2hslN3Pty4Bv42WJEmLnlx9ResW
I+ZIGP74HTX/fsii4opxoLip7F0xTU0QJ0FzzOP3XvCrNiQrVYLPGwcLiGG6A91VE8H5fBlRAYit
7O3mONEUAFfqDuy9lM9OE/uBOT3/qbvBGLhacfjxkWzVFVI5jg5mqJpjZqVup0d7htFePY1XzCx+
mhMzSu5UVQabELwbFNf1Gx3I5thM/jgKnK9EyTOAthVjwQlW0k5bC8CUgicPlzdraRVQSKIQbvwY
1VK/TMzMpqVGc9Sq/lesZWiyGWuBf9EGochcKBpE8M/zrw+GPGDHSYedItSLK82PxbASzD5nZEQH
ZQWHrj36HTByboKOmBdNQtEcO5JuOLgGe+5qZeqSeo1Zb2kxEKuAKVSp0cNWbjFgLrIu0yZxBHQS
apolKuJhXKycyM/RjKAcBJY1G+eefMJRlCMQ5CPtYITcopF3KJFdEiNc2bSlpVjIXxwd6fnnmoMA
EWiI8QgBxCPbVMGT0zsrkX/Zggm9Z51C3Eut6OcZUmU+FgJatMMW/Tbc92vil4tbRX+bmP+Ek8sF
HDdh2qCldWzRYGqD8tDqd5Gpr+TGS/41v11w3hH5QWBybqWqy1obw1SA1+oOdaANG+5SoEC14sfl
47i4mhM75NxOKNJca7JQHAm7jhi/6Z27qXBWqAjWjChnfpwAcwXtpzjq+n0FNHRPD5kzrFzIizvG
EfRNDPBTWxVkbaIoT0QWtEcAGkEG27fox4N4QrxK0uwub9rS7QLEEWTyUC7Bf8rHoXGdSCMw2yMe
r25aObfGaL73mn3fNeIWYfPPnRpDS5AUnqsMn9+zGXJmC2MP7RF4WM4qj/E/ry8Rg4L2Fds3C+Oo
AbPIp6iP8MA7Yj7qYOVfc6u50czXy7umfCCmzzc+CpsM5Rjcyur8VVwNfQMeB2DLJswe8dEDaZbn
4PZHDeiyJSUKfLI0/yUnRzSQhswrG2SAzWgeWCKeAXP5M+zSJxNK/McllsnWQVTGs+xhHNPnqOie
NZmucY0rR+eTHeXSJ1lXU6iLCGhnE7ewYq8F/zWz1t6X6vDn/7UD6B8abnjGqCkZ05AydaUOBqM3
aG155AcEO9FNfkp+DBtM4FC3ul2TvFG72B82ob7H0DdHEYCY89pPPlNSA5qgR7o4xi9F40/gN2Ze
cQ9c0V6/MncYXhOha+1AbO5lodeuKl4sba2F/BMVNTRCbBX6QXnD9CDGuPhgNhujNK/DVv4UZfV+
2RnnZOPkzfvvKk/MKPeFHjd5M5Bq+iAk7nbpztxF+/8PNbOl4wXpb2ShKON9rt7SgPeDyafpOI73
mIPxDBcUapFPfWf0CMG0gFuibOSuSyYsnTZ0qWxLpygfGGo9N9ZrJ+kMPoItim0BUgQRYv8Xpw0F
FgLQAyrgQEWee0qejGU1U0keDfFVJuZuENvC6LeXP9TiOvCYI8AbAcWnFnPD0GnNFjOuxyQHwbYo
MT/x608t2NggC9rsGOFFrUgJGk48RVGY2QgaRqC74VyaHslaT2zhWMEKzrBhAJ0HU8ptS5w6HSNG
J3BqNVDjyVxr234HnhzyPJjE+BaE/uiPT8V3AL4w5MPf4vu1k63cj3B5/AX4VICmoOENVNX55zJo
j+GsBswVdhnt8mh4MeL6bRLDPc2ir8Hqw+jjpJ4fsXN7ShIzhsEEBV7Yo7vRC96dbXiIPf0fZ2ds
Ur/4sra8z4FjNodlobsApnQV66MnremUkY2nPw/fpgbTcRLyIDZbeYovmgHlCNoxaJSg63O+i1x2
baybwGIPyZc+7IHCx9ihXEnNPkcNrOXEyPzzkxg8Wp3ZigHMdZqWuSJ4LluMn4x7gzxddv0P6Y1P
3+jEkOL7mLy2+qpFGGQYyvXF2MSbvAR2JNcD07OKygTJnK15aWG2blja+2aKroSpe2McbR0S6D43
xucuxE2QxI3xhDHW3mvrdGcx0MpQSR6KRKv9y3/02hdQLt+4w+AgzfEFMusGpGFuEO0gvbuSrKwZ
UWJbAuxJmfME7wkr2Pb14Kd64eVVuxLdVszYSpuSybpsE0x9I0qD2Sryqgq1imQNGrbsTujtITm2
HDT3zt2JlpMMUkdOwBpO8VWox9wVMdDDWjPeTw5fqfJ81FY/O9Vvc3NIP/FeZLPxAN013HkHzAJh
/PAhK9xoW+2Bfb6ze1d38yewrHmX3WL+7J+sOhQ9BRQydV3FJlmjaUseIleynbuwp8doiqNNaOTH
Dl7tCpZ/czDUftnmQoKGQqNDLUALDZ2gcHa+1I7UwmplOUd10rjGNr0G/YPPnkGFV3sNJC7AiboS
gObdU9cJEl4bdUAQhoNL7Nwk5rCLrrSQRpPyzUHJlq4m6irC5uOmQJMJLQ2w5jiA4J6baBMi9HTu
zoRjdNvLuPe7qr5NO3tyO072QYiJqhGTMNA8v2/B1ruyqx/FE3WJ1CKEgmAQfS714aMDkVvmM3Fn
CIIBnj5iGnHLMZNvTfx2sO9AcOZGIaa2Ugz+prGX49YUxxKo6M4Jfjltv7GNaJN18QbUiB4160Mw
Pjldtu/13ANKaQ+t7pXCwNI5PvmLTeUcAxWpNTJHtgXgMigPU9e238FCfHXZ3ZY+/akV5Qa3OnAS
jERDTpdDBsQIgatJ0pWrZ20lyq1tJwbuThPvQY1OPo0ODOOjclgJEctGgHGZSYBQalaiaycxr2Tk
BYyAHYPh2JiDaxcr32Rxt5iFNhBwnp+rzYnJRVY3OCiA5mvDSzOuFGmW8il68vtn+ydhri8ACILD
tcdgmpmZeTFsHVtC3E1LdE8WU+XaKHVd9oB5Yz6djBObysnscisPjNGYKW3Nm8Z8TCZgKEzhamD5
tDGoMKEQmY7vl40ufq0To0o2kvRabUkJo0N/beHOtW6KfMUhlm6o071UglqIgQmrspzxCHwUBvlA
xoFRHI6z3SLCXV7Noql5jgvlKAZJVyVkO7kmiiCUMGXn27IBvXETZrdGlCau0MBicdna4t6dWFOc
JJ+ctrBCZKWFlVxPQ3E99Di2dQm+zP9mSPEMGbU0Jx12MMrHjcluu7rcavLhvxlRPIGJVB9QAm2P
TqF/ATp7E6ftj3AQK2tZPLknm6Z4Q8aKdsoxiXDEyLLXYbY51VaerosW5uexDvTBXPY+P7uZHAco
U9R4VdJ3SEe4wbTWHV50s98WqHIjVJi4as0JPAJx84slECcujkbF3SD9evmTLNtBSxC+zEFMr3z3
uBEYAAJryBG0vX5fbYLMk3Xi69la6FnMdZAPmOBaRDkDhfzzPUNbj2IkPB6PmPvWMzcDLOShAIbH
jgBPdOWNfG6fIvRaHi8vcOkEnZqd876TMBumPQbvHSzQ4m+4/KPioNev/82E4g06G5zOHtCfSLvS
k6T4glLlfpTF9rKZxRfxyVLUbH/gOfIosxHHfrD3TDa9i3kKEJgA0jdwdpyc6KkR2YGVqLJFRXZr
W0GE7Ga8aQZ0GS7/McvbagKTgOFZ6xN2pUkCbYKPjsemi7ZB+R1Teb4lV9Ces0uo1xVSY2RySOKg
NqlsrNOZeBvXwXg0i8QfjLsCtUOHZz6mzpPoD3v/H1mrBSgWJnSRM6ITcO4odRxMI4NsxLHpMUYI
JiHDuNfAP/IX+3ZihZxbKWIriQ1wfxwr+0tc/eDkuWF/cRmeLkS5ocCQyEKG8vIxz1Nf0xO3LFH6
Sh8p+XJ5LfPR+fR5TtaiXE5WwXlT0FIcg7R+FpH+qOF4g0pjuGsw2QmCGeZBwqTwL1tdir2WaRCO
u5yhxKtELJ5TQaycjMeaD16VmxBL4ysxw1iKiqc25p+fBA0iOjINCfJxkCq89DfhNQhU/OE1vDVR
fRrxGt0nbrVba0IuuvvJypQImYgYRF01rGLoDGP6jZsI00014s68VGm+kqkv7iOzANu07Rm9o+yj
qCurtI1yPCKZ6TzZD1saF2tRf3EjMTwHanQ0ofAkPN/IvtDHDmDw8cjTbW0mng3VzzEcQNREVw7W
4nJOLM0/P/lkWW9PgalhOVYevwg7es1tEqzYWFuNsmUkF8HYBTlyv8QaPV6RJ1LEN5C6lj7R5O6y
ny8bsxx0pXW0UlSYkNUZtTUAGYC+uokBla84EW405JvWWRtlUofZPkLfB3yP4zXFbDX0hWA0qcBF
PLt772tf5W7YTzvx0t1r/pqPL8UMiFCiio1RUnDlKz4e1ENXyRIO0WBstEpqiGo4vZtQa0vL6Cmz
h+eR1SsvraWdPLWppABohE8BdGRGyA78aIdvdsTBgvVmFGvlnCUXRETCnDkA3aiKKtdVSRudhQZy
trFt/DHMvWb4dtknZgdTIy5DZwuIoHliS4WN5Axj6X0Nnyibf8rycQDLHetf/sYGcBZo+qBE7ShO
nuamXoRmgviaOZ4snzQaew1fm1VaTGYYRQscFA7QiFGBg4SGcPsCm5W1m+Kq1L14019jpB5EdrmH
voafR6tKqCoTyr+OfmJUCRKJNvUFrc3hSHbhHuhBXrpB7KUbbYNq5uiBr6VwTS/fZrfVDqRs5Lq6
bfeXt3exOoZ+P1D5BL0vR61OhV1uQGQWiMmY1PuMQ/qpaTTblU7wUlXBr8bRU68g9GtUtPcSTcGV
GLbopL/Nq6WmPM+gcd3h806M7HW2nxCZL69w0UlPLCiJVJaYYYoSzQCNCu6aDfG66CbT/vlvRsh5
uI9YCoQ2Mu9jHz0KQ9wF7C1q2Mq3Wt4rAMGA0525PpTbK+IVz/RpGI6TaXZumEAjC/P+f/VBfhtR
fLLEmEGFoZYBHeufRvraaG+Xd2oxmQEQ/3+rUA50YkaYXTLg9PFLelcczZvyIT3ku2BP7223fNaf
2et4bVxdtroYc0+Mzj8/uY6HKaWiGCS0vup/hiG8NvHuIuKqh8zaZUOry1NuFBBOaSQGTRbaBeBD
O4TX6QZdKG+WU2ZftUPpp7jE1tQ551D+KRCfLE+5UkBZR3jXMQmwa7BxtNzlKT/q0bGX5pYYv/Ki
2sfF8+WVLm4poBXzCxoBkykLrYy+DrsaD2guX0Gc6k8amF1hrh38y4YWD/CJIWVxWZgJENOOw1Ea
3/pOeBXIzwV9umxEVfn+NxYjCwAC6mOAWnFLTDWjcjLflsOWHZpf5k37UDyB62XXbcsrctMc+tsG
7DjrAXiOP5++3YlhxTUniG21nU6Go+X2frwvv4PXwc2vxqvkEK3k2Ms7+XuNyicLjKFGRt8Ox7ye
wLVEPREKD2JV3uW9XPaM32aUD1bETebk0hmOTvVclhUYmg3PwvhvuYopWz5tJ5un5DiDjlHxQsdX
m5XLUcOptvn3uYC8oT7D1Wlusk3JdvH2D9mrVG9R62EhHmN9SxHvY+u55jeW9qSnD5d3ceVjqQAH
HgB0DMpMDGT0PdiMra1pQ6Q17Fccf/FS+b2DVLm58hEjmNOo1cdGczxNmu9mTl4ur2QxOp2YUO6t
kDdRXQ9YSW4Zj8UgrogAwLCQM2UbWJfr1nwMe2PmVGNfLlte2kPUhEAtjxGKuQF4HvbLkcZGbuAl
EYMeugMnIF6xICO/bGTJ3QEDxqsVbR6EDyXBQBGMNkYOTE/PxAayq1pmb4glwBP4Fx7x8fj6mHjH
2Nz5akaZ4JEwCcwaDfXtmJqvXV1fMZn1KynA0q7hfrbQdyZzO0v5XinrdehB4vyyuDJcsLc/QgS+
A0pCX9OEXLOkJBsg3hR51CE3w4yuP4zSlR33C31tpn7NjLJxFIS6DdWQZFKSg0SxFV4obYyE5+0/
l11h6TCd7pwSy9G5qwfI+Izo0hOviGuwcIfeZROLa5lV3biDrjk4OM6dYDIDp8wITKSV3OoTfw3D
8G4I1gTTl5z6QzzuwwxmkM7N5CSJRa3hkdpM4MwbAqhQ3wlzgO6vfPyLBUHwyMRwM7B9auFnivSk
ADhlOAbgZG+GcA8S9C0T2vaymYVPY6GqhJlAjLZigkZx6jq0ZQWqTJxSrcvcaqxzF4yhl20sfJsZ
sm0iNWeYPfrIMU6zzFQSmnLkfjwfa1foTuzaptyzvH+9bAgTsth/JWs4M6XcsR0YpzQtdkBRIsWv
ygajrp0wXBFWs8ljw/AGAn3cLkl+4nl1COzkRzmAWZ6lkW9kjemNOj0YnVfb20rwA6nrPWgabru8
nLy6bUNXlsk2HJwdqTgIkFHdHHW5hQA6ZjfIo6MX2YZJ+862Zr7cMDnUsTgEWb8xDGgKRMaLkfcM
OjWi85wiRF9AFMDIRdVrDginOzPyayinHjq92eiR5U+1fjMV5r0EMTT0Z1+IZrf7zo6us7DfJiwk
Xg8FRlcTkO/k5lU00RgEz+Qw1a2F/rBhe6SlkJY0wIHaZddFW+5F1TyQMNm3BFLaImw2YWNtgJjc
QOvqS5VrLZizh12aVhFyoIl4lBcbO6tu0XmehZ+7H6NJrmTV3TDE9LoD/73MQH6eZ8ZtWOh3mQiD
jQ7eRF82drMfEvN7mATTEdS/0OjqGqgX5K91VrSgJenEpogkf+taNBh7K/PLCH3ZBELMPqPlDXBn
w6YowQbXpvSQi+wJ7PBXEoIHfqKXt3pU7YpusEHH3N5C9udrbENZuavBXh4127yMXywt2/Oq1sH8
XcmNgxfNaOcJyEkbj4JetkH7Htxz2whKUUBN/SS0ezF6tsN41DVPyBcrDhpAUfQfaV1vx4q+OBPj
npD9dycQ14AdXOe0sjwtTDfjzLeuB6g3W+n3fOoe5KC3LpTdXw0zeCoI5KFFDa5LmTbg/S6+E/BG
O7zfaBBeNmLbQxvgG9QqoCYLAhBsuXyz8MmcsH4uSXIdcO2A1N4XAkQahbw28/orSYe7nKEOAlzP
BuyUsVtq3HRrK72xG4rptBCMsGzyh1oCQu6EB5BT/apkdDv2tIZudHI7OtpVIkAmCTbluhuv9LC+
G3i2K0rpccjPbngmnuM+2CXleDuGE0b3LGQiU5XtdKvYF6B9jsLh2hnHDFhd4xpqaTg5eQFaRvCz
G1DASACLoG1cbINx2pqB9TaE3QTRLIaltPlPve9rN7SSn2YxXksjAztvBFK+MQNYOpt6MPb39bUj
0dlxbAF2unEA/WZ4rcfZWzgkz2DmvQcFRATimfhtogLejJkzMCLem0Z0VU/8BcoKtmvV4Il16o2Q
bbihZfMDn/pYgWXd11rrp0zrwms1/l1Pu0crLjcRNa9KKKJ4deCsCVAuBVrcHBwVpZmjTi07ir7K
BwggtEfU7UDb/JOlz5eD38LVhND3PwOOcjU5tJbOZOt4XkBdd0qLTdFDghzMmU27poo1P4g+Rdm5
UYAn7qyjqiQOuACHAu1j1I6cComQ4YKFdLR+tXB7uta2XVwWwa6hDEc4HtXnNy6UvysNDNGo7jjN
o5ZCwaOJd8EUbbNy5Sr86Mx+WpaJcAeqAlyJ6gCurcswFBKXe1FMmL+0++YK0oPgR53iW33QD82s
K5Ml6RcKkvEoll+cBuIfVQcBbaJNezPr87ssKwJXJIBlWGZ41esgQmpzuDokK7YdC1J8evmGmpg/
AMmD519z3Q3BIwQr8M1Kyty+JEATCvleQ/UXWkEJDpsJ9nawH31FsJBQzYm3iBYvEwklFNX63qs4
gUBhAUr+KjbIXTI18goU+yAHDIovfYVIj56p2Kdmg3snGN9oQMJ9yZPQF+AtHcHP6Oam1rkRBaH/
MBmjJy0R3kzp4Cel5QWYSxpa8N2C2PTF7srxJg/Yu91AK8rh5T8gF0JvJXgHL0rihaIDrt52nkQT
Ux9qfM+xVj2HY1ztKnvYmcYINXOEXLfPgtoDielfpIGWbTIHPUeMRKDMf+4taZEJrTFQNRg6y5WQ
DJD2l9Re42tY9MkTK0qWgT69I/MOR62FIFNEf4ZGsg/Sx6AL//zJcbYcJavtIhM08/WEIkhAvTAg
V2P8o14lPVvMz34vRy02a0HcJ5gUmlPNQ4cCO4UYQ69F/uX4tBg0Tk7XnLqdZIGZ2dJqDDFIEleN
Z0Y/C6vxWQ38XP7FcV4u21peEWZq5wiF06zsG2bPUhZnyDi7EvBWSAAAkVB9uWxjCQGNj/M/I0wJ
uLXR1ImAEPeRG279grscdVoo8/gUAjSe4UF1JveT793Ptebcsvf9tqs8rMveCUu8hPC5TGs7wnhX
Fe7UGhs5PV5e4uKddbJC5ZOh8TwFkROhC9FEezumD7KAVvl/s6HE9ygZqmjkcAtoAO8GR7sDm8wK
DmzFG9i8zBPPo/Eg4wqgNqC0vH6cNh3/Dk9ceYAu79X/Io+pfBUBciciW5RjWfAEXhovdroVC8vL
+G1B+Rrm1LKuKXATWg0+Bvpu8VXP18h0F43MNSEM2M7NiPnnJ3slbAiO2lGH0oPO73vWX+UW31lN
u4IZWjMz+/iJmZLkprRLfPUOHNYENwdU55A/GyvOtXhUTlajXAdGSaHXIbBlYXGNFyHGa26KOPK0
/OdlJ16zo1wIEqSEjY4c9WjK6zQ/hrj1tfQ1itjfxNCT9ShxTesI5J4GCy4AvYqyBLczJA4L4E9k
VW20/MflVS269P+zZmDYWvlIAiIkfYyP5JBkywZylzZrkOCLfgATyqnpdA1KUBJHM0qKLxlPrkQt
Hmwr3v+3lShHp5iILLIWfkCC6h6lqA0r+38umzDm3/Epe7Qw94fMg0OdQzk5IYM6UdLOgezKjPz+
arqGjPn78I7Rz9fQtzeXzS0NdYHx6rc55QRR9CoSPc3QoIZasGum2rbIsp/1mLzaMjCh52Bsi8AB
8aLVIHm1riCv4OE5uG/Et4E2pttYKDSbEs2BQYbftVg/8qoM/WoWXAz6bI2KefFDn/y5yklMSUxB
G1cNRzBduCg59/SZZSsV56XxS1SyELVsHXPun3BMMqpCTVSY1gcpyFV/7+iw5NXUZdINb1sfUjk3
M2bBfpSvqAkExmZtPPGjlPXJCU7+AvWqYZSPbR8h4LyM74B+tnfjbX1rcXf8ZjzUmFB6EXfTrf5a
C1dfSxYXj+uJbcUBIesZJYmkeAZLywU+wXfEGmhgzYTidEYc5CAX05pjaXwf+01iv1726kUvOVmC
4iU6EBUMGnvVkWB2Vg+Fa+s3KXCyl62srUKJ1hQaGbxOEQ009tbxxM3XuHzmX3DJC5QwbUTA2TYx
gWr9CGxF8LWU38aYb3r90apeGA/WvvzKtn2AWU5uU0caZdZ0tEK/QD9ADijxiQXxQkgRbi/v3JIh
VIlBWwvKGnCjKN8n0fO+ZanAztXP3PrOpjszWYmjSx/n1ITycZxAK/Q4gInCqKBbJFCnIy1erpcX
smZF+UIpATedPqHlO1jvJgg9+bg2qbhigSiXJzRWS2g4cZSbOPka5c3oGyPVVzx54XuABQUDdCBd
QQVfnf/XhdOVVQroSy7haBBRlU7qMnNa2a2F9ObMzLzWE/9CnRZ6LwkGxCB56RrswPg+g+yX0H5d
/iprdublntjhetxZhTFHT95jmLP0jID5FdnJnq7QIa1Zmn9+YikcMe80FriOCDpSTZP7mfPEk/cp
ile2bsENzrZOOTGN001RgEo1Kt5sMzXGVZVNK7Oia06gnBiIUOemUeZI2TFHXtSpNwWJl/drQWZt
JcqR6VsRQ5QAOa4d3GkJtCghzXr5869YUNEDdRQ0EWtxu1ThuIEA4BSv8XsvZQinn0NFDyAFRCfF
KgGa8QZ//DE8jV/Sh/pNvBbX1kONchEAJqmfHEaAJX61fOW4ri1wTiFPvI6PrGSihDOEbeTm1TdL
/3p5B1dcQZ0BF6Nj9URAs1Bq6OonEIzPob5SpM7aM3FtJfPPT1bSSxJnEGWT0FwZr8G5t4mqZOWJ
uHJEVQpRqLei/Zpjs3TwLonith1Cr2p/GcH75T1bXArgCdB3R9sYJCfnS2nMBArQA7yOg+HTIt80
eyXWzL9AyQZAKf/bgHI+06gjgZnhRktt52fDzbcC4tFAXR5CIt6TBvMRlxe06AQn9pSDagCBFAdh
g7qUNn7vRPoMld7nhK7RpF02gxnL832rh17KiM2nlSXolL11HfoA0Gu8vJjLmwcKl3MroRZ2zjDg
6qEgYTLlV0wue6m8ltEAYee1csGiK8wT6TZw1SCvVnbO1CcTg4/hcGzYmygi6Iw+Xl7N/As+uQIB
k9g8jWh8ol2y4godcG7Io6MVB1ypUPM07mhJ2wPFGyUoab2ZnJ49hRDwXtnI5bX9Nq3ceFkbAMut
6RKQfg4yGPYU22smFj3iZHXKSSLp2LAGTObHcQJrnjCu9STzB5L+H9K+rDlSXdn6FxGBmPXKVIPL
dpXHdr8QtrvNKBAgxl//LTri3l2FieLrvufhDLFPOEsolUplrlxr5b5bW8nsPNUQ/k1p23fHqNmq
ZfilQ3x35WMtrkQ10OICGdFEyX7pdRUhaqFy1N2t9llok9hpb/fFGsxnMcIBfAF0h2ypYCW6tCL3
hKtjjuwNqhNeI7ITGYEq0c1kIzXDWp11cUlnxmb7r5ZDSCH9itQdTSg+TQsg3Smer/v3ohHw/oM+
EYSZyhxYRkvCMxrg4aMTvkE+6qfaQW1WnvlrRmYrGUDCkFa8hDBvGzuUodaST5h8//pSyORG387q
2Vpm3lwoNS3DMQYtM+jyTsSXPX2rf5APDIzc6D9HJ7vrWgfTMU620f7FwyeIGYhUIY81ZznJQcs9
cKOB0I9hJxgoCkmxckcsniFTA1sUpC2AZ5s5OHrtHXCTOEMG2Q6yYsPhVywsTRIjzP1nQrn07kJT
qkYERQUMqvmD/8rcyG+dBuJo7Bcucid01zrsqxbVS4udloeRkPDZ9MfwAZOUTu6yZ+sp3el7aW/d
yDfR5rqPLHri2RKnr3yWBZVtnaQKQxbEwZwUyQdL+pTp53UbyzsFuhvImGG3vh0pKciGDgrsxzI6
JdWjJa1F7TUDs+MElRHkiWmO49S/5+mtkbz9wwJAR6RilAaEPXNXCytrJKxuu6MG8UwAi0rgxf/B
Amp+U9UPNdE5MDMAWpP2ow4ZmLZ0IUqE2fiVXPTPa/1bMDgzMdvpoAhUTVJhgkh++j6YrrXJDmbj
aH/Gkkq3sTYYL8xNlziqk9jVKfXXKr6L+3T2EyZnPHO2io4d7yF2jiN7rxk7PV679JZQ4waBYN6k
fgUo4HyQJpfggZBFx/kB5F6pfZX5k2Yerj/oHvha43Bw+tqZh3nDNfm0xbN7bnv2gY0sFmM75N2x
9krJI4ENarff4GwALRk0Fm1NcSn3Q3et4rD0UTHdhrsK0+SgHpxlfGkMRY9SjirgOftt3fFHK1id
oZsO0Nx3zmzMVYrSbNQSnQNKPn1Wzpx4WwMi5iQ+dWoXKEPNCW76W377Lw5zbncW42XwEEZVhowv
LgPbhNhntzZavlTunua7yUT7C46f+RtNEZIhpS3k0mqP79LAszYaxnoCF7d/QbFt0TY7Ac5yq22T
ldC7NKAH06h6UegJQWJ1dj2DIqxtmVzi0O/ErrkNXAHCUsUt7tdGARdd5MzQLN2saii/Q6e2O47S
LRCedmCscaYvphrna5l5YaWPQBjWuLikbe11nurXjroFfq5oveij/jRBxJp4UgLaSnd8iz+uR8/F
msiZ9XmlkpEmHXsNwDjjZDmd03ma0z6Cu78GJCm3E99yoQLrmlDXqDfGa+yuVUqXbtFz+zM/7cBQ
0UgW7LPiBWAqp7KeGDXW0pEp3fh2Cv/bRmWWjnSpaYFgFhlPcBtsrJfYm+aJGteIbWMb/p/XNEtF
eAbhySziFXgqAXZOPiLMCFSrmIOl5+SUa0N+D8x0OIKXV0Ii61kmZxbUCrkRgpwqkmyBDqetgxrP
J3lwXzfBXVD1+zZSlbUPuhjW/jM+V18aaWJiYhEHULj0Pgns4o55iYtnLL3DUfxZ7NR3BWLl3trJ
X3SXab0TtQSocGYHnxWTVEKNqxhljRtZIK5Bp/tGHcw18pTpD33zGOgzYpAb9QBk4pdfNwUvaNlU
EAOs+D1ARocUqO4MsNMhPnAgbq6fwsUog0I+wJSqPrEyXxrrEjTsGFdxCATbqY12l+rmw9+bAE0w
yj/TkCzsXJrQrDZK4wxRpksw6SHrbtW8XbewNC6ODie4WcyJiw1FjksTCeZU2oBPgnwaLgTug3Tm
YBC7P/WO5jMfV8HKmlYtzvKGIU6MwUxgEbykCJzNJnLlN0io2SNm3OjxHwbcMKSL9hfF4xZw29k2
lZWlMSuToKTI042ZFKEdmJuolNZEIZbc4dzOLFq1WZ6EZDQh9IuXUw4k2d8zLoMX7Wwhs51qWr3A
8Cr0NEMtcaUKA/ZreL+lcwryNSjoAH+HoY/ZOQU2DwKnPaSqu/BJrnSnKXt7GH9d97ilCKhBOwvU
0TKy/D/ucZYUFwX6X3GA7QdyZJeexHbwiafdrOUAS7EOBQ2g/WRdBrJgFgqieKy7oYTuMhMHnJ4N
YdU9WP1fY7pWE1r6aueWZq+xPE/kUA+h0NjzYFMxFWgVAsHJaG13Fg/OuaHZ9vR8qCHj27VI3Ygv
iB2Akm8f7qmjb6Q96XfQr3av79WST59bnCVSZqCZaRb3UE5vqS3Rzkm5vrtuYgmEMyG3pzCHbBRu
cRmAlLwohtbERkGjp0Cutmk2gWvsDOL2HkakN2u5y+KazuzN1jSUdFS0HvYg5Asgtu5o+dqSppAy
v4bAbwl0jIqHGf79ckmY0B8Kmhc4R39Ssww1jXFDN4Wf364Ngy2dpnNT02rPThPPh1ZUYCwDfibc
1uDL73zNrzZrN/hSZe3czOw0TdjcULRle0ziwh/igTi4WjH706oGaBrjbZ+HbEetaHvdORb36uxD
zo5WECXMqAjMtppwkvwuzN7/3gAIeqB/A/KXqXx3+flICjJAlkDEFQqbO0XJ3uJe+nHdxOI7+czG
HHTM41iF6jJsWOCQ9gavq22Qj8SeEPbwS3jJQ6zaQNXLa46+WBw4Nzy7+aS0qWo2Qgc32WHCgUM8
7ovtE5DaT3TvfITWky1AY2dnzrC5vualfQO4QQYScSIkmmP6+9RQciuPWvTqTc8ISsuRmr7yrhtZ
jIfnVmYn2axaIgoFVnDbyu/NJvaqD83VIwd9OpQrJVd0znWTS6HegCrLlO5N1DqzWNUbgyHywmqO
EH/8bAOA7kdLezQGNqzkln+u2nkIwUWMpAWCG+jUzQ4cBjIwGcRocyxMUrua3Diisqgt8vqxDrVX
k1SfStG4loGeVzXw9yGfBje6FlMl5nawNLfgw5YrxT4Z6p9yZG6NsXyjUOC1s0psyqZ+D8Q+S+6l
GlhhJjlxqe70LLxJqvxYp4aXKXVhKzxwMcr+oenVaxEGv4eRnOIIMJJEHTEZGEm93UbsJ4ZLips+
Z7Id1VxC6Zs0yLrr1g7UZnSsxK6LzZhWJ5GEFVaAabca5hxIcOR2ZzCPDPkuTaPSZaqOtMayHiyL
/dK7cVOLbicMIUP3VtoFA8ud3gDvXl4ON5DvuMuUon8qgqoE9WQo+R3tLFeFkuFuULvSTVryUqrZ
U5xXjxjlXKOIX3yEwwX0SWcWBY15IQrS6awcMJD4J/R2EDe/sY7NZ+hZGCeYklnFHm50J/WlJ3YD
GZrrnrhkfcqe8KRCNwoI85krVurQ6ZpA4Je2xinfETdzx638O78HoftN5ysNqpqKWz5Gp/pmNYWf
GsUz75wE1jQUiCmOw/x8F1QmQZNKzTHuCy+Xid/0HRRTqvrEWXjIqszXqgQwzqx2dHktD14qYaHu
h2tVwVtSAX/QZdDO5Cq2eIwPL/zaG/1w25zwYHm13HA3NSuiLRQTbrvtWka5ENRgFv+y/hC6zoEo
MiC5uhwRyFdHroKxLpSX1zZ14ZqF3JOFxBhNzCnKXK4sHkEs2qG2ggxvsByueb0bOfor29RvE30L
O5qVXb13O9DWumu53p+MeL6p58ZnDxghOnlgKBAga2HvdNsMdrbr7+mjteF+scluki+zdVNID90Y
buOypwmXGzyoT8pmTctjqbqG2QvMXEKXdKIonTm3LpIgaVt86uzQ/6h2xXuHUtZtdE/upNviqRpt
05F95cDcfFP+fcoB09aktDQpyc2H+I0gq6Ima7EFBUasQQzM1upaS350bmGe1JCS9BWDBrbCMxvq
Xq5er7nq4gfE4BZ6oegLALgwOyKiTZSxEgLyxK78Zd5XO8Ubd/FJ8gJ/8KEg8q5+JTbgxusdvclL
5l40Nca1yTzo+mYujMGgwhIdLGeH/In6/U3qqJvkobKZL63W7JZyK1RG/rM281lFieU6HmEteG6+
upfISdCzlI8Y4/wavdKP9muJ8EIGcGFw9mGVCa9VDjDYBcLnyhGyg3aZRSvKogtZPXgC0dAxoSuL
5c2sGOMwYL7UhPyL0jLMptaxE/bsUwmY6UoKrnwzFxC17r2oXNOEXDKNCpqJTjaIL1GnnIWgGBpj
mA8ej6m8S00kOPKnhWHYQSN2QT+Ysc/60/WrbOk8nFuc7SHmbZtgCKMRZHAvHForqro26LW0aZiM
AuUiWmVTu/FyTQxcChiMoeII/R43Y2iT6ehQZSvrWKg4TPNX/2Nlnud3Kag+eimQjziSdiJ/Rtlg
x+y5x5e7/sGWxhihXIbUflJjQ6lmFh450VKe4JWJSJ0DYoWWH9tov9LeSR3uKQiMauGEfrwGXV7c
qDOzs3y7Y0y0JM4gHDUi98pL30xW85qlIRnTUgBJmoQ8USaa7ZXEKysf0mYEyWGyxxTTU4dxMAcC
1aMrAGWHgIf4SWLpuTZxDIJyfJXT2pW7vLJNZr4FifhtJgl1ElqD8nzQd0PREq+Kx/chQGFBiYOV
PvNiCIKCKhJBiMGbwCNeOlfY/s+B0e0g8KDN4SHOok0Yt/aYgbmrcmJ/7Wm36GogfyETBczkB5c2
9ZxlWhrgyOi0OVjRb2mkO4znlNHbdU9b3HEID2vAbeIZMh+Q0po0NhOwah3lioKKryu/4mxwrttY
PJwT8yp4a9GRnL+pTOydzBjWkhTZvqrbJy3S7lsu+9fNLC7lzMzMeQe9GkwZVBVHq9T3SR7tYpWu
DK2umZh5gmaOyVClCJ0DlAMH6QS+mutrWD74/y1iDre2iiJVIshGHdO28JSyqHajiZ6fKsm3rSh8
OQYDdFVYjyF4QqKeQPNrIGAHyaTBDTvQlzSitSuhPl3/WUs7CDEXiLsjU0MjYXZlyLlI+ozIoF5n
iROEzxq5617/wcRE7aqR6TFszj4tz6S0hOzZFHruczzrlXobqGscAUulSHSN/tfKXAcgiQ303DtY
6X9oX/ohRMNRfjR+NMepmLCWoy1+NXSOJiQh2jt/9vq8csfYSAzQFB2ZKbsq7Twmf2bGCpB5wSUt
gGMp5utUxKb5g8Ko1aDIEoRsUFadwr7zq5Tzletozcbs/k6aQMu7BEGiVksvp51riJWDNYWzWU55
sYpZOqS3lsIr1sPtAy8SrZPl6a41btRW3Vj6z7/2NNA/QxhhahXp3+6fpB+CAGV2MCAxyDEaamMX
cV1tMIaw8tkW9h/sKGDABbQYol7zZouk5qgRhzrQnfTeKhpQJt9J+I/rq1m4KMCtAWEQA8yB38UX
ESG40vTgCuON7mYRdWN6W9WDbfQv1w0trQYpI3KRCZqDPu/ljSTxHI+2CDGgxLCozHOX96bNirWZ
1CVG9YlVHzkc3mgKwP+XdqK44ZbFAxDgbWjlNhv2LD/2jl460Gz1zDXXXloV8myoSUJN+jvLviIZ
4AOzMJ/Zm88gtPH08jCGayCupfNj4Xwi358WNQ8EoWGlbdZDdCsDbsosMrfWyt313Vn8bNDggyos
dE5QlZ0Weh5sKpF0NNLqIxJ/yynHtnBNpTZwPyS/klJYTlwTF2NPtx1gZk6oGwetMuoVZ1woSKPB
jOiNSV/4IvK7y19R9nLZBGFcIkMGrRbGeVSfbdXX0nDMO7GP7rLaZm/9z/Rxrcn0fR9hGJrFqFkh
z/jW2OxrLch5TPmxr/cm/Ywz7iRr/N/mFOfmUYpCQ5aAdRclovk1yARvkf2Di0hVWeZmajhsBst4
sJoEtX4piX5UMYrGaud1Shv4AcnwcsTJ3We8bT2QLeN/UyMHwmyQHtQk64Dgs+hz3hrxnoPU/8vE
DW6Y0c4E2jwNwuBGG+pmC4X4AAy4FrnRq0jGlIX1oaLj4KCzkTvQqMcvgaSyTSjdsazdpr1xQ0fJ
g75C7NdN+wGJ8WIjDMxmJDHUgjvFBjpFss1avEYS87RQu8+DyJcC6bbN2p+AUmzTrsLcSE1TtyTa
SwbQtU2U4iFJ8SrIgs3QA0og6SY4s6wMOTo3cZGGpnCTXrrNeP6r5MVTIYd+ZhZOwUBvZhnBb7MC
jY1Iu9uAYoj4uvsvbT8xcILxnNZww8/mXnRJL5VqQKjVaWCPrLTTnthCX8lRvsdalD3PrMy8O4HW
QlQqoAuLGHMiqLMq6Qc+tyeGtXGK7/fhpaXJE89OcxdJKA/UAXgLWu3Lapr7ILIa9FnGh8IUozPq
/Mf1D7hsEMndVBTQjPnYgxrqShTiaj8GSmun4iVJKdhnR9AhPkvR2tjD93iI1VlQy5hegEDSz2KV
JsNPR20C7qJJoLZ02/fmymNgcavopEaENxtmh2ZbBbLeLOQU810jRMy67I7nvZ3SGv3Mp+sfbnEt
Z4ZmOwWuIdD2TfORbdjVTp2Nu5yRNemjtdXM7kS9LRt9tFTcUkyCiM6HwU+W/Lsp1+Rq1xYz/fMz
twuUYNTqCoNdlniQQdHUrF23ywZMMOLhuYmjNNuWGDrYLFIBdxKj30TCTrU1Lao1C7P9kAela5QG
AFtVfyhT/cGo2cP1HV+MNRg/+p81zDbDIGiQYawKqDD0uXTpDYyHTlc/XjeytozZTuiDnBRJjKGd
bKy2ZtUd2n7lxC8tA20IaMfhVW58E9CNIUFVg90REFqw6aX8GSpzNpil3OvrWLMyW4fGGkkYBB8r
6QoXpUyrT05BvTYKsPBsxhHEw1EBEGjis529HqXIyMogLACrHmzgnR2MQg/AzmzkY++IzLZstDKE
A2W+tZ7KAuR5OvxgXFQgNaQglbw8MmOh17xSuwlt3aE2VG9aiC13B7FZe00uxQBVJbjGAa5G22S2
xEoLzB6iyhVoOEynT94ghg5O8rf0H0gxsaL/DM2h8aBYLPrM4N2xjd+ZACFo93LdJ5Z8G48vA49i
U0X9eXaAIlHXRSWx7gguS4j97BWlWPG66VtcJmpYAgWWDjqT4J2eK+QMIi1G6Db2R1IFX6LLb3Kq
30pq95GCLM1u2/jHiEFmuAgEc66vbcnfzy3P/D0HXgivfQvTqnIr25k0NU2Jss3kdCUKff+IE1c8
WDENiIvLYNi+9LsyMg0odYIuXkQPVf/biD7+diH4+xakxNH4xkbNQVthM6AtnoJmTkletTB2rQLs
D9Hay2iqyV1u1KWVWc2u71gHfgkOwiR610KYo4y0TQfG/Q68c6nUg/Y23v3LuibHQ6KDwsy0gWdX
HGSbiV5HGPww8+pByfg9xFQfx676+2lBAMAxvoJJVWzOvL+DvBiJdg2xh3iEokPRbkcertQKl1O2
/81550qqYRZrOYCWoOkyDUcLupeeNfGmGtp4dzMWaxnpUvixdBUPc1TnMJ44i3Po9IuBs4AfUSd0
zH70oanywAPdMa1xzSv+wOcu3QJgXvQ00fnXyXdpVUXpAlBSdfwYHRiam+V7U95BEdGLN+YJbN0g
795oT2RTHOpD+aQcjC1ExzfkeN1TFlqsl79i+iRnrhJjWCArwRGMJTvWbfSUHONt7pNX6SH6UEJX
/qSbZDs+x4/1lq3UwxYCGBJjDXczfgL9NmwKZbsqRwurOaaF+cVJ0ttBExOnLI1nWcqgg5IroE2H
TklfZyux80//dvbxL2zPMiiN5DoFfUmDiXH1TpbUJ8xJfECm1x0y41lPBLelPn/S8lKzzSYaHNBH
D5uyVT9BwPrAw/JNLrA9DLNqNYco9hBIBaiPoY7bGlUGtm7ux+X43JrqIRz1GEgj0DtovScFpbmL
RfEjl8WbUMHAkLbDWmNN+R42EfdR5EWdBGxJ3wYf2zGy4tBCo1DeTE1zzZN/t8dxax2jz651p7ka
fQNB3V/Ga+HGb8ZH86t/lt7Wsgble9y7/Bmzb5ykGS5BMCqhyIVZlDjdgZPsDjAMt/fV2CauEjqZ
H7mpo9mKXx4oKCkco3HA6u42it0gwdlnq7jZhUbX5a+aXcwpr624EPhVldu7xAX++DjWaDnW7pRA
lY+0s6Wn64fsT/Ns7m0oXKJshZbgVFq8PGRg+W6oxXRxNBroJeG/n1IgNFwS95AH18BJXpi3AYlv
rFb9SECJe+RBvQtNE3WLnrmGFfxIpbJ0VbBXurxqgIIsrJ9qR2TcVjEAWrq84XV+lLMRLHtAaLbc
Jjq4eKKixv83HjBcW7LGljrT1Ub9dlRRrWg6YwOCa9OOdcwQd02b2J0IiY0G8KbIwlfWkWe0zLdB
PlGhq9xH7QkFGFJti17mdsH0X1qu7eNIPKRh43NNpJ5WDlswNWm3elH9DOVsVw7FW2+wDWcm6Jlb
ckj16BNM+6Wn6yOInYXk9WFW2X1FIA1QbKlR7/NBij25qUzHDMEnZxoCSe1E7JBoTLdHId5TlYhX
E1btVNdzaEfUqRNRUXqmALKvzU2blFqxw6s49nhedfdQloaidDlgEETigx1aiXDx3gSekze9rTTG
Zy8Dm1MU5KPLKk9pdWlbGdDqQr+Du5FOD1knb647xUKbBpfnhL/UZaiHoJ546RQAEDIQ31sCSXX9
MqGepbsUsmSdOzwpq6ivhZQNxtB0AtQOeIj5HMFQ6YqMFr44JjJ1tQgBNrWD/tf1JS1cnwSaIShG
oFAPjpHZirKQmD1YsJsjAIU+6ujPrTLGYEKUHF4g1F03thTk0FgHdm+a99HmxlKSRnQAGfaRSabf
pj/qRF25n9YszPK2GiDNvAhhoeUJNCgsuyxW8rQ1C7P8tqpKEXQBLARkqwav8d9LVgHHMQlJmigY
I02b/f2mIM2Q9SZcjIZO1MZ3FeaGRjNeceXFZfxnZv6YqpVhLFMN902uNn5dBpB1bk7Xd3vJfynu
NHgVngJozVwelnSQhrSOcFi48kJwSbSQ5kierttYuK8UZGSWrgGyiKLB7GtBYscweQyddtaITdVb
qkcVE4AEY5eQ8D3lgKPkUvF63ShSWfz02eVwbvYb4KYIzSjjDLCeOnJpbOZ7ePavCKy3TURTR2no
zkyiXa8EN0qq5o4h9H2cInrLOTD4UWeBalUe5L0VDgBpWNEt7bJsL0Z6w/P8LsJ8h69Y2X0E0S+H
SMTDdHZnm1npxt1o2W1sHXQG1jsp0R8qVj9JLZ4MNd2YRnPSwuYTzJuPMQFlD8ga9hVA43WXN55J
w4Mk5QcyWhiwqmrZDoNWeJ2eyHY8qQ1AAy6EJEoOzqlSc1B3dc2WoV+R9l9qLb2wvAbKJdrneuCm
Wn2IM/QNGBRDQC4NenbWlZjIGPWjSsoj2GpOYNL+JdXsqS6liXf2KVeCU9L3+7RPt2NF+ycWxr46
ardtKqFiz+UnTIDh/ozICaSokS0nSu7ginpSWxnKNH2/7Qpjq7bNXVfGb4rVbku5fAh78YLRT2jx
hbR0pVL10iw8jeH4EqrSvmbCB7rjg2J4xEo5tHWD8M7QoWIq41qxm1q76UJIXoB9OXOToNvEiXWr
VSBfTYn4mYf5A6FxbktK/4Ma0rMVhq1Xke6QlblnjNzTk8zjHdXssqeR3YEcVIFAC+nN23QsvXQo
7vB5/aiIXsIsLG0q0OVQU5IfhlhUHh2UyJYywNcTYt10wNZATCTeZAo7WNxEimWaGTozqEVCY+Ql
gKCFF9URVIFC5VMfDT+VkDVkkUACNOJenPRnOldtot9Z3yM/qACCrjjb8bFqfSqijZYYDPgwtNdQ
5cZICInvkl71lLB/o8Xw0lTtvUyRR/MxuutkkLCkZQTBm1jHBxjvCg1P7SSrHs2sPmk93nVt/yJq
8SaZ1odelY0XBgbYGFUni6S7nIW5AzEKUAZHKcY9CPzNbPkJzBSPEG6Wb7OilsDkbX3QEPrUCRTY
op7fGnTUbRWjFXbBKfEEl7+oxZ8MEt6aEwKYh5tUgZaO3Jb3AMj74KV5D7r0uQmizZgQT8kS+FJa
GE6E3vlQWHcNAu1dHia13UOL3c6C7CaK1U3e8hfAH0O7qaAzZ4Xythz0H/XYQT5DE/IeWG83KovA
zpISKgfm8CiTEgmP8kRy7nCifiikKGySSke9VfcpQ9mrqA3Za5n6aXG9dsISLhFx+cRkNCwiFhY2
TUcA5RLMkedKv4fS03McQzIHtSZtsF5oi1CRkHjXC/HAFHWv8dFnlvY2kLS7B+79K8YDySEFFaAT
md482Suo9X5JISdOp9W1jRQVTP8Y3fWsKjnVtaT50UhKVzQEKuBJCoGboDf2Q5f/YEA/uRrEK28z
wt7QG5Vd8HaOTo72hK1242+R0R/X4+ZCroGoaSoTHyzKa/OUWqIDbWUDUTNv9ioc1NT2cngX62vU
kEt20OT9g2DFlPRcPScd9LxX81gcw3Q/yo9F8Jv+4WdbA81PF9j8FgAjEtDyGAgAAn9WsoEOUSsw
xVIj2eB2C9ROXzsGTnTPXnKx1uRdKugqwKjJf6CkwG3MrJWm1DONgWIK2PgD2Urep74BvvB2DWe8
MNwENMWZoVl5QRQteLnMCIYO6UMhe2yfbqYcVxbe8FQ5w80a8H1pv4DaphOoFMMscwSH3mR4nkhB
dax5BhbX1A7DyB6m92YW/X0GiuERc5oOm8DN83p81vAx1UNaHa2C+7mgbzVfS3uWVoOsx0ATiU4D
FbOUhDZdro9dWx1H60PJda+k+zR5j3vD//vTdGbnj7+cVYGsUaJpkXUVBggBcSc/FRLsLWuHYsdK
qri4IMD5AfqEq39DwLGcVDrtq+pYMiN2gRt74igt2mgDdXajAwN7fV0LmSmI9DSUeNG4AGRk9v1i
sNJnFZ50x6pQdoh+h5jxlRWpSzZMNGWwRSo6vnMsj8pqPNvHHn1LsHAljQHuuRRyTYwNG6Vnhq0z
jqkqFu3HQtxoXHmIcHs7ORd7a+yonYzJ/YChYd2MNgNB87Z5txrhjzHxw3Y4UKY7k5qfFVsplF1E
YytB51BI6lEtDHG7Ejxlc4Pc0hCve6XQPGpAVKwoSmWlFLu4TrzvZIJqLzAIs2+pilRSmhI+ooAQ
E5/DpuHv67u1VJvB4xSjSX+0Tr816BOTMtEnYG7r9vlO98W9etNujR3uHE/atA/VM3lbsbiUfKM9
OCFqMAQmz6ehVEWpAomj4aRtrI3scb/dfvZO7w1uvsf9+Q8RA8VyzPKjGCR/a9ijvhLlpjBAyERc
dNvsIhjt6wta2CQN2CagV0GiMA0/XL6TSFupaqqhU8+0fWgcqPT1f/v7s5peqKtxWif4+0EcuHp1
lzK6soKFl97FCqYdOwtFhWxmI8+nFciN3fThxkp/Cq6unNqlZirK/JZMJpDTAnVblPZAaePURnzc
MRkZbETeuuG97mSHadqzYj1UI6rA+RdpQxva0m7KkSHGudca+cqPWdq0898y/fOzJau9VuCOxslq
8o8WEpfDw99v2vnfn932mAVEV7UT1REcLLbAQ8vkKwDd6ezPspeLrzmF/bMVEODqO0JhwaDBHaZ6
fCuIP2W9/BwyehhUTMMAXSUr2cp5WpihxMioRi0kTbjsv7EuRENckZjHCBigKBBHcV8/jyDkujG9
8NA70qbaFLE/vJaYZFnZswUsIkzrOMyaYmn6t+aXpo9UESzERwUBCB3d9Fb3DLveZXtJc//F2gTy
MaYSHjCW3yo5DadQ91DKY4gKaaJ4eerjf+1G1Neml5k2CrxRLB9vdI+Y1Up2sOCfGN/CfCwFrvM7
7jBMS9lQc14es270uVV7NAvd6y66cOovTMxqbcxKmzAvc5gwty07aeMxWhvQWsJtotQ6XS4YNNa+
EVqGec0KmjLgNvdiF3V2dd88J/fxbY1hwuGgHLpHRdgo/6+RdS7FmgvDs9NhVgnmfvQMiztER/nF
3Ma9rUM2yYGMktfsOuGgcvAqur+PpBdmzctDKcm6kPUiLY9NrbgWexds9LpiXDkIi85x9lVnO5eX
oqozLSmPTKVbBtCjwZoV55i+zyy66NCYwM1poKH97a2HDK+QwgSA26B60CQOgcjbKtVPqtyuxJOl
tRAgbPCKN4A3nz+LiBZUag0u7CPXkm0pEi8uVuqY0zf/thTko6AgloFymT/zapRQeh3JGcYl2tux
T24ywl1NB2EMx5jLmoTp4nowLYgpdwCilfmIudzqoOQfcKpk81Uib7LOVlxscWemIUsVmEok2rOc
UGS10kV5WB5zyUKx7Wsghj1lt5G0khouGpogQYByAff9DdFQGrIkVxKgzxZICYInHQLPwSmL4xVX
W+rK6EiepicrQObG3AXMsuZJG44Feqfsrttkj/RBPqondW/58lajK+YWNoha5iTMC3cAwcjsZlbK
KI54rXXHoiNftACNXhFKK3fzQmgFJh83B5JZDCTOJzTKpst6sFQDiNpGU03zi3fiYDFrBQzyzQwm
pbEMChI5oJOxlstoMxRyP8oJK1DBwivG5Oxo5TViTrky2fLtk00T2RA6MyZKFkjzzlyOJgkblV7J
j4AW2KqBTqS5YuHPHl8cUiToGJ0BBzv4dHQk4pdLyTlaMlrK8qN532cOBTSjuDMLu8IUv7bXfeaV
TrpJD1w5BT9s9mR8BhP0zv3/IJZW5uECvwQQJMxtTBAo+MnlLzF0jPgJTc2AETHvAVnfoxcxgDxy
IkcKnHEFDLLwaVF+AsAPY4wGpkBn1jRuFA1tILUnLPMniNbvQiL/vZdcmJh+wlmiKETRNUFdsyPN
Ma1hlPejyH3oLKxMnn8LF/huAF3BOwC8RtiYnaui6PH8DursKFvgTowDyhwjjTdK1yp+2vy6nrss
GDM0EH9hMgMnANxfl2vqFLlokT6lRzXsXJaCyUbHm10XjojXQOULh8zQQN0DZC4Y9b+9wWMVwvXg
WkiPqPaioePk9BEzFN719Sy4wbmRuSpvP2R1k1dyerSqL1r+SvW/3xz8fdQ6AfvBZ5tzUxRqW1Ba
DemxkX+i1eF16kcs/Qq1aiUzWdyXMzvTPz/ztRDwSzmKsQ4ZOtlWk7tpjCQl85I1fq81Q7PQZ/CU
oI+PBUnkpe0DqF7fieYk0931fVnafEPB4xgaIfh286vp/5F2Zt1xW8mW/it3+R3VmIdet+4DgMzk
KCU1UdILFiXRmOcZv74/0C6biUQnmm4/1CqbEgNnihMnYsfeKRSQZarq0bHxniTkABLRrhDovmxk
ZSyGRGvazP7Prf7y7Hk1aeSmfS83/fgI+butF5/9KrSDUtolqrCxzdYtQZ7Oy0KnoruYNWrWsZZ7
VsQ2KFxZLa6GOne6gDJgkP0TUzSO8UwzkIdf4jzrNEWIWTGjY1dVX5D4gqA/Nj736fCYkNH4JzP4
ytgiIO7iLOst0DfHpjO/emRgrCF9X0bDvZiSz7+8WitbAow+D0L6PwiOX2rLr1Yr7mMwa1QFj2aU
Xpu0ATg5brsp6p+X7Zzn8Wd6Epn2VTDHGsnbhY9DDC+M9ayMjnE40W/XVIKbyC0JCwouuTrSR5N1
B8Mb38Nj1Tu5Hkuu6nffaiuI91kcb6zn2rBhZSFGh36TRZ1//mrYhphliUK37jFrhAdlTPZxCZ3C
TCJ2edhrW5RZJQRA01PWl6lduZlxDUITQQCX/5QK+Uo2qhtB6n/Xim7jYlxxuvMC/mVqcTEOo5no
WlBFR/jurgRB2w1Z9u3yaFZnTZ/Vf14wIUu+Da3PYj8zU0xE3wv5p+oldrUpm7RlZLH7UyUVBwFN
rqOi1ravpLtKHK+MZOsiPK9gsSGBg2jAdEl2sjanWwAgQx6pYxwdacU7KKk8kzfmdF8YHYQZca7C
r93rtqyMAUXsCmx8NriXp3N1xXj74FWoZ+jLZlS5MvRBoEp/TE39nYj0ZdREX95ugpqjBHmpzptk
WcxKJsHPszEJ55tY0Ts7HLfO9XxuF6Eu+Pq/Lcin0xjKvBDjCgtR4IZXMxzT2+vUbJ3URWzBuTyc
8/w+izYnWyHiMBQD7vxTa0PnC2XcyHiRrt978fBQWijYU5yb0I4Dh/czpAEwkPt7SrvXlpz2dhia
9ID6O6Oy3irms/iWxchzxbe0vhCjY+3fW+lDW3xKs6+Xx7tyFiDupfeD59dLvHY6XKEJ1SprvOCo
d4kTTd4+CzIbiu03eymJNhNIFg2IljgVi6PQCZPQWaMyXziBqxrCoQDLOcrRfbBFiDlfyae7hcAD
Knsi67nxZBm5FUIoTSOyLcd+EKDreC+VtFO1vp2BZCnrDXd1fr4wxjuEjiMVXy8uNouhwbWuhDh5
Md3hCmzkCzcmbvZFi+HgQcArgkBXKQEt3jsN6oR5NuCr+iiadvkYqq6ieMGuEnLjvRzVB6WmxDa1
b8cuwicqAymgSQbnRfb4dGNUmjkKkYLzChpFsePOuFW97sflzbcyfbwPwP7NTH8zHPzUxqQHmSUw
MOhM/G+iER9KbeuhfJ5+n8dBqZ3XKTh+IoNTGzQPaGriY0OzJprBNPVW8HLHKpv7MOv3WTZ8bq3k
dpS692UfIg2axP0uhjQbOH2m7tEoTuxCmKJdnHu0SXbxhnc7P390pwB5BY4qGyZ5o9PPiyIjDIPO
C49KYo1Yb34ABO53eblJojn/puVOAgVA6ZK9BBnKYiISKw76PLBCQOXZdXGsbelquCqhfh6ekptt
kYfz3hEmXiE3gf4J2AB20enIQqFVg0oOcaRa80vWq9oODeo6RSY96aawj2a53KYuI6eD8GkPA+Wu
ReDWDsz4OKJoKYnVaMtRctek9cciUksHd53aXZ4FTpjLsROjJ++q7aBC59I9Xd6Yq6sC1RT1cv6h
cLP49tjPPRIv4VECppVIlMwNu1c/XzbCIVpZEvTtKNAANZgZzU7NiFDEiOAiw2OtWwMg5O4d6dbg
rm+S+zyq9wJ9p7ZVhp/EOP6s9xWS9FH6S8/aQxLJ7zuzG5y8z79Avn5Fg8d3v2h9F1r8971a/GyM
Yld1IOkUtakd0aq+08i+Gy3xTvdG0yZWz3ZJKv/00+5dbI6pE+uQZgvxQ6fAjSF44U1m4G8y49Bm
+c8hB5zeoIxgtL0CiE392vZG7ES9V7i6VHwuFWB+QvihFkzPNWqtciwzfGw1q3TSBtplw7ytSvUg
FcZtkjQPVgS0OxZJJyP4ekdhKLiKo/gmMbunyku+tGO0H8Gugf7UvxUK4NHYS39lcXqQDFoE6p69
UPW3Xjh+9RrpOxwQcC1J2hUkJh8KENG2n+rjTUcVKhc0zU76/JcllGgetP5VpYGWvWtqV3oUDeCR
lXSQ5fFWnfRPxeTLthY0kUOVR9zFQXZbJEPzpDWB6LbtcKMaUXknqNF1Lg+F69WyowXhVZCF3xqT
tidF2cP3cGyyAvCj+jmCTteehCTft1nyEX730Ca0bR/HIb9TGv8a6ZHxJq4idNgi86H1xUMu1h/z
KvwyyGXsTkP7U5cEPsYrvoRg6OwwK7+OjX9fyfpeMyjLg/FT7bFVfLf2rcFJx3Cyyz5+0vSgsjU1
mD4Xsjc6FgCgW0FQPvjIzrmTB/FFDCho46JaO+/EaNBtitLcMba84hv6LZOwJtZsU6W+86WBvglE
DmzQlrKj5LTkCkblghF5rvuo/lQZkOgX1AStpDgE2pCA+ZyoS3Y3Wdfe+7l5lVTlz2zKf1W1ZtmD
6dMD1We2blRbpIUr1xBfbvHxPPTJ3S88ozIIslqlXHWmHO5Vq9wrUbcRyf1fZudvG/Mz7tVzMAn9
SeWlFh29fortVB++pZlV3tae6Da1/pE1Gn/EsUWJVAlURx2k6E6PI04iDsIx6Ow69sE03gh9Oe5M
rzK/4Hbru0hRgfxZtWwPkfxUJYZwLAQxfgezx4ZHpBpz5qzwhzqJCZ7ylLiWNMhGCvJYtbroKAVd
bSudsZ+aLrSbUjFtc+wOozx+KrX2o9l5JTp24Yeqtz6LpXAwpvYwBlMHytJMwarKH1DDdQNP+5wr
6k42BLomi/GTkNPjHCnjd0uEN6StKgqd3fDRE7vnMm6/TEr6nHq+dSeIOOO8pzmq0/cce9DKohja
2jhmLplWaLDl5ks3SUi4hPrE83GwHHzerQmhyk1US+3HgiqrHVRwwuaxiiPS/dGuJfXeqMLjxCmz
ydhGTiW2N34JwXZHVeTaC7LCFkX+J5CLD0DIf4JRNRy977ubPFXusyL4XfTpnK1UYd8l+YeiaOWr
KBU/dU3o75thamcORRi4S9GJs+BR0Kf3QqA5FeRKIKUbv9DsbAwtQFbeD3PIwu9lHL+HYKajO7a5
lRMgVU0dp05SyYdSjK97xcChm9GdX48avVTGEUKWzhGBEkdKezcWgrBT8/i2aLxnrRYL2zDN90Em
/S7msrRPw7Rx87oG6txJX/I6HHZR3n9KG+mpEMfAEeruXZD2OcOlttR3V5qCXFEKrLYysp8TzDgE
u4W0V6PgaayEq8EMjR2E4pmdm4lhq6H3qJfxd2FS6WUayrfWixSJG1Mmf/4np9vpaZqEPsilhtgi
KN5rzbtRuB+kt3bWLEzMTuPVgVVFPw4iw4+OORwp8GuRHjD0f+R5Xo1j4XnKoTcLKyY4FaXU9ogB
immLZXblQXs6VwvP06pJoHZdwAvCgevjybgabg16uKyDuld2KbKBW9J6L2phi0jzZHUWYb1cxRVP
MyyCrB5viuv2XbwLb8bYjW/ye+OD8h1i5F3sto8c+HwPFRUw9s1usnNEw2IBF1keAIl+qOd8Rbkb
9sknQDBu7qjX8d0fzOXJrr/dgsCc5+JOp3oRzzVxZwplxLas4tYVxB9V/HFKdNvYEvk974g+HduS
PjGWlVZuYAEAhKjiNr4O6BXcSW68G27lb2Zgmx+1ys50Sn6IRG5yQa/el3/v2iWnT1XHWdm27FqE
ct/rsOHoxhYGdyUyRh0J9otZMWtGB5yevkaFhjYLpuA4ysq1PtRX4mC8bwzh6nIIvmZmxsWSLwYc
TVPVqZnSKj2hrMbgWBm1LY43VvmzKDduzvN7k8/n/U4SXKZi/7JPXzmSUZgvLDo8jgYhJA/R2paR
KnWEpnhvVO07VNU/XR7USt7xBU4Bnzspl3n6Tkeld2UgazmTF2iRAgeaANYtVH7QCh7ThtV/8/1U
ANPrkTfQPNOp2ujx8hesnQMACjOxNhkYQCSnH5CKcTU1dRtQNpEzsNoNcUwl7TKjvsu94vNlY6tr
CLIdQkTo5sxlk2VvmKGE4n1wbJpDWH9OmrsmeXPimwmli3NGZXHtLHEDlVoqWZoWwTE26D4WAZFo
ordVMDg/VcRX5NaJQEm8nMN8+4oA2SPxOAzZbTX3QLXhBjz6fCvOJkimyoDNqWYtT5Uedn6Ykk/U
tOALqA4BH2E9MoHvxyn1icKM57euDXTNsEfolGNIcKiLS9THB0cxb/zjaHlO0zxq+c+czr7LRs53
G0ZmyiGg+pRqlxlbQ6brcYxqwnelBYTdQLsYqiN8L37/rY3rrS6Y1XV6FQcv7hXLpzdN6wYKdT0U
+Mq1MrS7ywNatQBkFCzMDAQ8KwWqCssRJdQNSu+gJNI7OWg/XjaxNmccGY3EA34P9MHpCeU534bG
HECVRvwILSIaMbW4h9vi9zBXJOeysfMTygIBdlDpJCcF/EJ08coDmqNHoO9nGDOL36c0edeN3VUo
mp8um1m5FbHDw0WCGoVO8mXqN+gj4HYa89Y7+kF73+9kJ9sHH03Vjm8oHThBYvPCN36ne8/YbTXJ
ri3aa+PzjL8aZGHGvdjBAHwsBWJ0ZXDG8nB5fKvTCOc9HMMq4NBlslkvA8+HxCM8hrB5DF5GEke0
C7K//8AMsCKEi/GovOVPB2IERpoJkgkOwYQnN7E+gZcWSbp4G3ZWJ+xvO+qCKnLMldbLGmMu6wAt
DCDRiot/cJC4GRgHXhVY3jyjr9YErUA9aTM5PFrRZyl6yMaHy1O1OgSiFFgzkNTjijj9/UMYyqWC
AghAhPCGEvh1AkHTZROri/7KxPwJr4agVpqfyQRbx6IZ9hCcOqZY7VLetf/EzN+OejGSaU41ZhJl
Bs8rUypa8FR4ymNfSht+5xy7CGLttbOWT8cT07VLBzfl6hrFHdWha3RH0m5XXg/oCEnXl0e1uj5z
IY8rj6zUEvrZSSmXnYTjEZvwI73576duq164dqUqf5vQFru4FeJB6s08OqIvvINS3Y0F3bakfFf7
NH1vhJKrm+GVsUVgV2eFHtQ9xqrC+Enf6j2kV41tFltcmlt2FovUtZ5MRpFCf0IxUIBVopWgn4MO
/PLyrM4dpxJgDW6GgHGxF2QVpRALl1mr1B9yOFYqw6N/uk9vgiaO7KIXt5SE1/ffK5sLNy37kZZZ
c1nrD8HI2gHnTt3JnTUjBch4N47vqr2X2ASoJgnGZfmpNftayDMpRAg6u4YaIrOHK8tpXclJI1u8
Ur5dntKVVy8udY6F/rS3GJ84dCkgZJWSQu5Pe0XP3olF8K5JrdupzD+hlu3bsA78qKIR8p70qYza
WwDtz1JufBtH6Tkb/XhjCtYOoUr1bQ6dVY0y6WKV+0jWSp0ih+x/UvN7jUzU5TGv7dbXBha7VRt5
3fndFB5L8fs00AiVq8Aa34w7na8qClo6ACOsLfYqV2JDRaIPj3r6bCI4khlvTmlhwABfM2uznqux
FJM+ZZbPNMXyQ5U8CPK3KNpIaZ0r2eF8SYESO4DQo+S/WAq90KKoSIAYAlsoKWg1tFmNhmuS0bV5
R92LZhjuqOWhR0hnKETzCDua053qlc+16B2aflJ2zIJiC4J5LXTRXdyYt2UhJBuRznkbzPyhskw8
RTYeJNfiOvKyCZLIUQheBP9K5G9+1PdzBNe6xTvQd9N9NdjWMf7o7S5vJXktLqavYp4impk5RKeb
VUwalSx6Gh7hNSlv29hwvRT20jS9m6zusy5ZR38wDcg5/CtL6SQH2no3NRrNNcuUh3R+k8wEHHLF
2fYHZN2qqCAfHX/wlc6z69aqdy3RPengsHZMaho7vYFGK2/DDXz46jjoGpxxVHNbymKlJ6OBDUME
M9MIBYLznvx7FMm3WhE/+HnweHnS1s4f4A5MSYAUePSfzllTjNVQN2147MTqh1aau7LTH4Vsqx3y
HAkx+xAAOTPL5ryNT83UuSW3ci2GR7GV431lSg9+qwnXajQ+yJ1U2HB9THYSbpyZtcHxoODVz+ho
VVpMZNaKDSxbXXgM8m6vQ1tnN2bzq6lQhH77LELXD3CRfyibL2ZxGih4KwoVCFnPNbsfpC/0qyA4
020Rlq5tDVwMlF5kpebU1+k8ak3bDoLOFp868Rayj+suH3NXlLLrMQqbjZO8agx3htYLdJVnEfik
KRFPcOBFsljtwVs0PiL08cx68HYcJFiVmROeNMCc+FqcXCNvZfhU9OBYmwU6rbIdaYWjypEddl8u
r9TahQZvKf4TtC5vi8VKqXEtNTrsniDeaJqXge0bWwjnDRPL/K5mQcBT91xiWR9+VgvxphfeXkJh
vv4exfIu8CDfmTq55vllXFvJ3QhX+lB+/v+aKXNxM5dRgHqnxzC01H+XFtEnbzI2MrirV8XrcSzW
3VInLxZGvI/S2tM+zNzMjVzvOnQKw80kCEonR9rRFtW821qk1b09pxpQoYBIbpmmgbRMzNCXBCRC
IBVUVk6zuXLftOPeirQtYYW1WBmEyF/GFlmnwG+0UlNLHLre7Tqv+wUVx+BGupW6oji9qyqj3HBI
68NDiwwUM8+nJX6njcvRnCaukBlhYxG4dn7yJZPNB2VTl2XVyeL0/mNqPg6vHrl9m2VRLuKShiyi
DTvc1XHtKLW54YzWzJjQISLMotGiufR8zVCwjp2CixCk27o1IUfKhgev2nrkrqwV9CGEzbQCUqBc
dvbIoGe8TDKCY5fUbprdqNO4k8TRDVq4llLRvXzIVtL9pLxemZsX8tXspWZL8rbWSIADZxYSyMam
zBlF8aB4IXggUEOm6Jb8t7TayCevTOiM25tDjLm1aIk9N+uwqI2R1LtVoDQtfDChkU3VrQ76lY14
YmWxO3iWaEhiYyVNLcePfrdqz239o2luvJ1WnK4514Jo+qFbnyjwdB49c/AjP6y5qzrd7YTiS55u
JYxWJwy2IVr35vTuMpqApjc0qpqh1Hp641fTR9RSHhvT1DbO7upQSBPSITi3MC1fKz2Ke0NlpAwl
K27TKbzOhmajQ2ptKHQcAJch8AMiNx+CV7uu9lrYVqY4AKlvPrX8fjtT5Q9FzZ14eX+vLT+HlULW
i9zVMu3pjXkAkDCgfkY7Xlp/marHOgv2wbiVylmplCMwDkyf7m06e0hInA5JS6NWkqswoGLcIiHQ
v2ugswFsrh3q68aBvW2bbWVtcGh7EzgjemWdtXFWZRUMYzv6x2h8N9SfoN9xMroDrOzp8iS+FEFO
a/JQQKAUDP8EhMtnCX/ktjt14HV/RHhqp+78G+/KOMhu4YT/KQ//r5/D//afc/AOI4j++n/+m3//
ibZ9FfooBZz+6//chz+rvM5/b/57/mt//bHFn3pfPGcfm+r5ubl/KpZ/8uQv8vv/tO8+NU8n/7LL
mrAZH9rnavzwXKMv+2KEL53/5P/rD//r+eW3fBqL53//9jNvs2b+bX6YZ7/9+aPrX//+jdaiV9M+
//4/f/juKeXvfXnOnqf2OWFt/vh1f/2d56e6+fdvgmb9i8mfSSRoyWCXzYDP/vnlR4byL/KTJjkS
KnTz+4adkuVVE/z7N0n7F0xhLxky/DypHfZlnbfzj8R/kTPg+OGBLTqraFowf/vP8E8W6u+F+6+s
TY85FKH1v387dRtzQy1Pj1nMYH7owFm78LRiMyrd1HZQ7snx8KiNU3+HYln2Nr46zDBE0LPGTGwz
O8GFGd/nnZAHVJ7TCY3TPpke80H6bA7t4Ppmc/1qCf4c48UxAVqDAoUSgMr+t8T5BL7yU5FMpOt5
FQygYzU9qklIs2DSdVuNnGdTB8cv720RiSOyXIRMp2ZGAIwQctK1ZzbRN7X0foioR7uXh3LqLGh2
NqBwo5cH+qkZMbwkGPDhEhQJlHTHqkp7ikha5rnT6l/08cdlQ6e+/dzQYs7UNB16wJqqE0Si0yZH
ofhZlcmb/PofRihDSxYbWjfPqE4MkLp64/fMmEqOJLmi88YW9fjgx1/fPhreg5wTKGDmDvXTpekK
qW+TqQFVKViK6vaorn2rVWOo90Y4ShvvkQX46Y9hccMD5p9bJ4iKTq2VeRBSjIJ8xvwsa/Tje5+/
T3t1F+3h//69+N3YdU70rtkhHh2ho0jPjXN5tOebBHJgMBcA49j1TOypfZx17QsppKSSUmk8TcK7
IhUPlTRlh3YE7nfZ2nLbGwAuoCZTABPM3RVLSWaV8C9XykFxMhEmEkt5oB9xIyw734yYgBeC7jK2
PF02pwOiF0PvKVArTjhV9W5q4ztFbNVd1tUbKd41Q7OqBk8d+iPOngcdorf4OrjsOkPwDlQ+x8Em
da9+Uozs7ScMPZxZeQ2xZ6SElqGGXHZ1jeaz6tAeKEH4GwaPSiOWjj9l1caOXNsQr03Jp/MXxo0F
v7ygOkWJZEYny4d+TpAX0sEwsy3U5Kox+m/pe0WnijTWqTEhDKNOGSbU5MphXw7dTZhr16LYHfwu
/nh5660u1ytTi30hAz9tBzr4AOGP/QB4ZaDZvBdkT9/FZjD8umxtbaMTSf81MG7u19cIj70p6gdV
caKuqK48U/A+tKNW7i9bWRsTimwgZWSFNh11sVZaqI2JmnN4aX+ojV3qJZq0A8Ac/NCluHr+B8YA
zMwE/3NJduGp9KEzS7kYVaBoanzwyubRT1GytGDT3vASc3Li7+Bz9onAsubwhuBiJsJd+KRAoEeN
ZJritEWZuJ41pTAXid9SoDtOKdc3JIs/BoL4j6yaKj08KkC45WNrMFGf0+VIdaSwfipjo93nkxbY
SqaPMHjXKMajpWnLbb2RZljbKjSO4rV44kEDtHgZNQ3g+cHTFWcQAxjPtGtPyT5dXrrTDMOfE6rO
NPMmSNozQJqny2OroTzh6H6250Xp5vJ+jO7qSbvS1IfLtlb35Ctb8+K+CqBEJfJgeDEVqMn1eyMy
bnqDtiSv9jbsrIxppkHlNclGIS29OM/qoCVIlBJBiemvMX1UqtKFR8dWy+Zr1Xcbe2NljU6MLQYl
QJJfl3yJM1mCkw7jE+WaLfWkc18I3xQ+EAjXHLFp8ze8mrimykBiRpLiiE0RJLddKQi0AFU8yW0p
gpXgozS1W5fl4g3LzmDq6NAnPkRLgSfzAo/QIKWdDqGquuJNHl+TWKDvQrIj13RVm6Zpsd7l4a46
tBuXzNl8YpbREl4R1dNwuXBcgxSnKSkazR3Ej0Zc2kUQupe34YaFMxCZJScSiQDNleuffvat28pV
n63WPIL53WWJhjoL1p2uVtEHYtG2sulEpYlgbgtjoQZH875vlcAt22SLWuTsWM32uPjxe7BEiUtX
H0W53ykJ4W9tWDvPi29zpXGQFd3Y6C++9cT3vtjhYFExI4+7fJhEklbGRceGqHf+B/k+2Hk79I7d
yVVc+dn44e9QQ9AyN7HFfePQOwfD4G1/pXy6vHoroyU8pJhLJMJnLGsm0qD4RYmbd7Qx6zLHp6sP
1apKk56lJtgsnyyQgC+n4LW5Zf2kHjMpFZUUUvw7eOBt4VG68tCJfu/dtYVNQcDJ3exeDfYDDIsC
LUIbk746Wom8Du9xWpuXdY8+rwYaOTTFKaDscMSkdUbd/2bowdfLs7pyJngQ0qQqguWEdWdx2Mui
0auMN72TTMG+SKTvkjVspHjPvPKcLVLmK5QSHsxRi2MxeWMdyRGPJxljv2IBmIUY6bJtTm3uaFDU
uGLmb8mXr42LY0hPNEkCzuRiXL5mRr6RMH9NkbbvxCRIbXiAzLfG+1Buo1A6cyjOQ1xmBvrRbIJW
IN6fsYMuxNyarStRdu/1w7jxKDsfEKZm9Csekjzcy359dRVUfZX68TQSEtCkeVCCoL1qQHru3rod
kImEageGfvghuXNOXZheROwRTxUcIWrtMvtWSuPGxj7fDTgQmVw/98scoC6uzb4KJCtFho63WLzT
BG7oMRoPYkADrZQJ13VcfnnrkOb+cZ6xKtlfKOwXQ9LCSTVRCFOdqirLL82kVNfh6AtvXh7UDcm+
zvc0uWx9YSUmfG1AYwiO1JjXjR4/aIK5cUGeuwRq7fPVyIHFMyz1h2YallCQePCFU9DIt83UDtlh
aMqevmrNA9Nyed4WuDNCTzJRZA2hyaPVn8fY4gjJiVAmpukJzuzsacBC00B7mNXjqkN/tdXxNS/7
6zsGY7Bt8DiiCgVHxXLjRdZA6kUtDQc4JB3nQfCkCMpebZJ9rlim01m9fiWEW401y0P1h1VeeDqp
ARKWC9eU6bMSr0zAGJtp7e3CLNXuyJpazcaxWl+6ubGALQ/3+2Iq28IsQbUQx7VybhHBmWY87gUi
P/mzHFbFlmTD8ozNxxcKYzY9ZSJCEvn0FE9dXEE9w5YfiodxfGpl326s6NqXYmeK4o2+5JWVA7wM
XEJiDkkXLd6AXSNpY2iQDxijSnFzL44fm0QT0XKJxwNXg3VTJlXwmc6h/vPlHbqcVVbvxPJimGop
qaGoRVDnIBNV6dZtQ1p4Hxh5/8YEMIa4GeckOQecJ9lim6BpiCRVyJt6yrqjKXSuIadv3CGYoFxI
enlGgc/w/NMl04yu1aKOS1IqBmHfJrp8SPV0uGsr2dpfnraVTc9zghS6DpoSNNRiM8IXUTWNz2i0
Tp0Q8QStrXby26eMQA2yGaB35N2W5zmfytpIwUGS1Rv9z2IgRA944bdRdr+4KKzMYyBXKZ9FSdSj
5ngjJP8gJ6HT+NAd3eQT1JEbEK4FRETjlxO5UNEjKUWVjRv4dHm6NEuzagqhSdgFn8z77FoGd17e
B3trZ91D6qQ41cM2k9Rig/9hFYFYSiqQYRJFnVo1Uz/yNKUnY6TSWj4Yd4Y6Xo1qv7EhVszAqDRH
F5BW4XoXJzjrrBhdJXIrTS08hL74EHkTYMVNFYotO8vhlGUSTXrvu+rBv8pvaO12Gs/52bozsWz2
kDkxkObHy5t91SaQODriiDWQLjmdQj8cOl32Uy5NqSndKk6jQ24U36JOfRt67I+9yDTOnRwvSIbZ
Kb8K0KTWq9KhEhXHkDOA2VSNlEPeEVl7JIyfolxVN0KOxdDmMZESm+9L7q+5R+XUYIV8aZmCR3H8
pm7kXeClXQgznJ+1rmGWnrS7PJMrbkOHyZT8OVp6cxbz1FzSw2PUoBTswOGHtG6ObiDC7xtjWjMi
AS+m7jEHu0sjSt3ppoYuqcMUg39NHS3aGMbKrAHRYCOwSgpF88WGqBJTLKuYWkCWDwdrbD9UnWsZ
/8gKtXJocmeMn75Ym2aqhzwKGo1UgKGiEBjH8g8xSHgyT227MWdz3ngROs0cBnglBLyoPiyvjpzs
tQHQ2un21XV76K76fXm9nZ9ZN0P5eKbhBN68WH/4jKkblgmEFVIW30Rmi8qmO8A1on2pFSQ473pP
6brOjn1AZkgEavIvafS8jcfkS0p5OVqVD8Dtz7XuF/j1q2NGgBwlgKN9t9unX8yDfqP9bGCslh3B
Tr97rvzLlGwfKbzr1LOzXYS8DSpzl0/CPNLlJ8wdJ3MhXmV9l4srjEOJToTqwBHkCnEn7icoeO1B
4SYtvf5tIME/43CqcDMFJPU4ZWEum+pC63J2LJT+t6qv30S6CBtW9xMs/ZZAxdoiv4r5xYWt0hIT
PR5IeItBto/zn72PNmfedQcU79Bekr9XRis7BhLWl6d0GbHiy2aY21+ba/6uV6tqRrpZwdtpvUxp
MT5LPc0u6UeT5+e8py4bW3UBPG4lMDokk1Tl1Fg+iqMi9ayfpICOjiy7hfVoaDeS0WtTOT+h/2Nl
cSw9gDhjEqW+67/zbqSrimPZciyN68uDWfGYkAujzjJfO7wMF/6sb/1I6iNPcYQK6cxQjAyngfZo
I0RYXR9y6shnkh0gEXg6ZaYvdHGhU6SNwyR3lcI4DgocYNTP6EFoWtx0vGFxdZFeWVxEXGJVDkkF
LQ4JMK9obS1PzAdN7fWv6lj5G+HdWYZz3n4kJUTQlrSaq0unMspZ1hQFLlT9Lt/MoV2Meur7/Ev6
Lr6iLXM33OSQ1dzJrdNe5++T+/FQv88O5sYhWFtKiTATpBq+3Fxe6B5wO39oqfr0gqnee3Ve36To
1G6811atQEWA1B7VQZJ+p0tJsi+tOwA0jo4Qox1SB4Iy5p8csVk8jWwtghmytTACeEgRxEkxgaIp
N5AQxDEp1CH8B3vktZXFEasVKZwQlOP5DjfGKNTvfU3fEzX/k+0BC6FFFA69Ak+n0ykztEJOjJw7
p96FH4o70ZF301WxF2z5RtnXTrSffFtF/G6XPU0zD81jsIs/ilsl0DWH8vrmW7itCUH5IeF9Aqw5
Sl0dzZt9lPWw2mlF+rGo+47GkhhWPD3Ty4NsNlspmnmUi2uPFA0JoZk0if+38AGSWcleXBW6k4J9
Tqs7epyujCB2FOVNXBkvFx5pBPg2oVTTKGwsLqGibsuwr+a6Rts8ZZVyiMrucNlrrniX1yaWb+CQ
jLFi5SJJwYFGJ1cUPco2aCR7kjt6UbSFqDk7czxQIbQjXYGXJiu72EB67Ie9mbWcucAKXNnoOweK
w43TsGqE9j+S3Rw5YoXTXVp4ZRg0IdM2euVXfRR5lb5Rw42lkRARnJsVgDnNXL+LpQlUr9DQQkJM
2H8wy8GRpMS9vDIro6DKBBh8tnSenQgEdTAM0qlOakDG1gS2p2w9nOaPPNnI/Oo5C4ePZTU40acT
hUKWCmMgz2qjSj+XYopcpv9BLZpvplJlTiAbnzrtreAP1NzpUJ5hulw1oLcWi9OJZqE2DRPX664E
RIJn2sbtcZ6vnU2QYkSdc6aZWTp2TRARAInKOTKe9pKboDhu+/f9Xt43h/5H/uPyOs0ffDqJszUi
DoO8JdCPeR1fRWz+TApWC6VG6kUGdjeZyvg0hh6sdVYkD04bGBtH9nxjzCy8gFtNhOhg0lnMYC4o
qGbqRG0o+l4lpKWLLvl0eUxnXoEZnAUrKU7QqQdc/HRMva+KbU0uhgtYuZKDInZrVAdsyVc221PX
RvPa1OIgtUUIMfeU6Y5mF3fKvn0Ybov2S73Pr2U7dvPGTotd2u4vj28RxfFGJL8D1INuOvT8YFY6
HV/pm+JUt77q5EZmva/hUUDMgEJuYaLlJ1TpD8Uc9Y2m5C2b85y/2iejn00p2ti8XiLt0ORSbHdG
ctDN/j7Oe1cwttrlFxN7NsblGqpRSCWIg1ZXQnwYIXst4SffmMgXDMSr3X9mZR71q1FpYVl0efvy
ChU+wp0YePbMRMEb6bPxAWYYkjLX3kfRrZyANmNXuNI/XF7KhVTFnJE8XcvFBqp9qYfds/Dd5mvn
+lfSVeqEjvQwOWjJ7wRXcy/bWxyNM3OLB5rWmbWEujDheOXrzzp8+qKto/N6VTeKuLtsa16iC5O7
fNL4fttWVs0xVP1opuWdrqVYeyzwq27YGRsTeT4wMgkk0cC8ENiAqT9dSaWR6/9D2pdt16lr234R
rVEXr1SzdBHHTuy80BInBoEEEgIEfP3tOOueZeN5TNv7PK3iwWMKSUOj6KN3jP6iBUSNNhRWDy7V
yBm9jSV9PJXvraziYQEce2UOqNXpVbdvqfMoMRX3+Ve7sBBM6yygU9AjLUop7xfSuwEJyhZVXD0Y
HwAeuOFVCYy3Uhsn4cJSAmC5MKwNjA5ijdUHI7nB3dpGLFN1NLJaL+zn589XsmVh9bEINVUZlPCN
3nTttxng/Ztv5RIrvz9imAN/s4jVx8rNglkGKJTj8tAemiMUecIuNI7L7WkjLW42MoiPJxoTbiic
6VCzQti0PtGGA2IpX6DlQr0qnCmNPZvGvXLi3s43XNP7LOG1CoDSpoEJ8CV0Rtv5/TFwctMqMFg1
xplt9KEOBojCcR4dqc4jh4hNwQ+gAEqMimwMc32wC7zAwk4IlpxLMG5ZWCKnVqEBsmiSm0ZMgI7p
vNmR2iviqgKBbw24BJRzey/urGxLAv39M4NlowqOdBORL3oY4DxbOeTcYWJqqZZFNeF1k1ZGC1ob
t+3BswHgkPYThLUdiYmvOU34+Wl9v7f/3zJa5EB8Ae65pgwDFteXdTbmsTJu8nKBhB5MWUbCI/vP
Db2/Fn8NoS6woAtMpBFrqve2VNBoDsCC1+vl0e96yMC0ZhN/bmQ15fXByjozoihu2oNBivhv19/a
L13/LEQl+1hsVCJWXbV/bOE2AECDw4rg+P1Ztct6mKSf5XEbTwk8MLRZDNirDsVeTxfiUUCJD3xj
he/95D9G4SIXRewlj1mdFLfxJYAGfgYK5bEN5UJhOFl5EQ5tu8VOdGnHQM6PMjVGKNH1Xz2agA9L
UYwV2lwaSIkmhbPXZ9l/sR64FeTl6KUDsrkqCzRlV+tO22gAvQ6PhS7Oul0myttEYH+84HhVFg5G
RPuvyq7vNwvSK3IcCc75oiv8t56Jbdom3f340VCHWyQmwJ2CrGnNuEa6zK66FtT9NQn5wYhlVMTB
tX6rUiPKTlUa3G5l5yvGo+VIvDe5XPE30ZwKAqmB7TuPja/1oXgK0jqG49rRsP7pf1Wxm8LqFuXQ
KoD7xyjG7YBKQqUDF+C90aA1BxPUX8sTlO+7mzLWIhDBHMbk7xMU3H9+sT9uH9LdRfEVg9ALj+Lq
XejBZDd306u57Ija/k6l3hH04rvPzbzPrf+uCotBlw43Cwjs1ZHX5ppD/yDLoqJQD5pbP7YWgxZd
30K8u7FClvd+WPveRuxz6cwAm4F2HvrkH3kNeQcyImWaGUYBxkJCjYKZZUSBEGeHz5e3bMq/ccPr
8tDwwfjcIgcD/eTVZWMG8zn0YLQIuP02i0uzKn+WQoLfQNkBqUNdNbUegeVJbKzwwvZBkxzQg6XX
i8nv9WnRc8kKAuUj/Zi/CqQ6O4x1HLe279KpfGdnlVbkCgyRPGuLuG7CbAfuy1gNSRWh0hOB3fUX
vIrceNZeJ8nX33QBViC1R7iCE/r+IkiC49T7WNqQWml+cr7ryZIS1/G8N5+MuyHxjmMkQDQrIjNe
GnriF4tJOtYRyAo+396Ly0cIjfAJdWtkyqv9hZ+oXAIamBgC88/5Xu5AybSX6Rx5R+gqJJufewll
V2vHnBjq4/B1wBWt6QWdsZzNmWdFnH/DTHVEju4TpEoORrKscKtVdOFuwhgqJ+hdovbwgW2EVURN
ysvjyqxAs4C+MVixG80j5cM4TsoFMZfUoFrkcvZcUqG2Og+ryYLX27OQcS2e4RLPMhQpas+cBIn9
qzEuouaL8auIu3CMrJfFx6o9+7WxnxfuKyahUM1FXIbC9Xo/M4MMLPMBvyc0nJL54NwEN92hOmpJ
8dImwZfyzjyLr9uSxpfsgtAFMT+cEnScV25wmmnj+yTIY8uu9WvWzZOTygaDxGGtBntXTQqNJQTU
G8H/BT8IVNcyqbooD6EQ+P4qVQMCGT8YoY9GXJXFpB7z82xpQL5sfNctQ6v1gTWs7a2hJ6+RG7ub
M/Djuk9VhBmAxzIPqz7M460X7NLldIFYwwqBfQHf+cqoC8b4ydVhtCBheV/t6Q2LDBY6V3MEZrSb
sgq3Wh6v0e7qfgInh4gH4CHAo9bJblc7Pa9JDYaDQ3Pd76odtH5SDq2rrSb/hbgb874YbEf1cZke
WTt4dzazHPINJK7PRtrv2G65F+JQohq45XEv2kL6C8jIos+GpPT9MTHHwcpaUyPxdIT8RjLus1Se
zRCqR9tiiBduAkChwDZi6Fz/6FFV1k9oGZAyrr6NN0M8xjLEdwSL/BXoPl7cmykGX8UP9X0rqLto
F7p3QBMZXvBB4ZdlhtWMo4WxJUViKoxosOtIL/V9IMeoyDYrCkvTYHVSwBDwr73F07+JIcmk6QLE
3uDzVnU0t0CndAY4EN2wgO4VBDRDjlpdZmFqpPrPQwMU/A0kmuDhXrLD95a10sAgf0BYPLTuEArw
ikda5iSYTzrVDfvBMi1Lfdnue7Y1b3fBC7yzvOzBmzU7Hti4nbFisQnqIEznXBmz9XvD0yw54Oq7
gnYBgQ/gL0AdrXloEE7NDGpeLJYgSddQFGqaHnhVL3Tlk94/BuS2CX6MJQGyud6ITC7cfkgugA4O
iHQM8n24k1ru5sFcUxZnzYm4V1V+M5lnf7pX9p2Crs3MjnMjk88X/PGbgrsfWc8ChkdVcA1OyQ0t
mGejZjizN0z+qIBl+tzAisJzeYXfW1h+wZtdszNHG/WhZXEXzym7XjIskgSnHGGe/ZV/m5Nu13wN
YgvcAlvF+Qsu/L3tlefBVINvMc4YIKD+zkl5OuztsI+rWzPk0bZX/egE3ptbXQ0PYuIASGIDfeMI
4eRT74LFw120iUbviXXQafv82y4///1hhT2ooKJF6iyt+tWFyAuXF3bV4EKM9fM4efveIDvMDW8R
Gl08JG/srN55v+gMuy44ixvrfrBmzIbNGyu5ePYB84Sw5JJ0gMnl/Skp8d1G2aJMae/G81IFep4j
7djutkLgZQvWn+yNnfWc3VjJ1p2cgqLvLh5zBxyntpV/pcq5a4v/TH3678l/a2tVb/K7UXEKiFsc
iHE3NiS2q4fPD8DFA77EJ6AKASbrg3as9B3BZ/X62fSXGUyC4oHtrF3QhnOihyR2t8Z0Vq2ov4sC
tSjIA/Hv0JlcnTnbw1Bk7XfLdVaJk7K7IC1T7048tHsTe5ZHw26pKPAH47Y/bQVIlw7iW+Org1g1
EB+VTUVjhp4viC5CULlt+KtLd/itifVBFANq6gom2tYJ2bCHIEwUVHPkUjsscrJh7UItaCnJ/M/n
XI/qBF0+O9KQ8L+H4nfuRRB69cLsDOmH6zExw/o4NpGC0sD3zw/OCtf6uo2AdiIYwzsDdsF1coZN
NBjKCeA2eND6cBk61SGOHsoG5S8v8g/WqdrZoYrpHFpVOB3sE73aoi+74L4CtPKBIQZOBcHayjtb
iypTufAr9LOT2JkR0akHxq/b8C0XDg3MoEWFQUZUiNZlX0uq2rcVzJDyaArMzw5bfviShWWea7EB
A2sOZm5C8YB1Csdy0n4UAzkBMbyRaq0GhP9uGHLphWYaKe0HFEmhmR26lC0+1tH7CgjyAVsXBw/d
DdodUZfwOYIkaYzy3s75vXFWPsaaSxaEYHPxzZgbWvkxrwcvha4x+pqV1E6i5kQLQjMx9l6Sm2F+
63wbXuQTQx2hu9KaiKRbJ+WSn4OPc1DXXhhFUe16/zxkWleRzp5xKx/HdDjIXbfvUzvu4ykGneh+
K3B4VZNZPROYvgKAChG2j31dFWZq7HNLJ5wZ0ET6X1pELtkVP0APNp2hWTaczEObWEfzMD3Xe+MI
yAtY6aCZCMeHHdg4vx+vyUL/CV2dBfgCLOxy+t4EUJkorUChsBB3pR1a/MghzKi7G82RS0bw9xHx
vlYvXtE+b4wMWum04FdhcelnKCvei8EISXP4/CRdOMRo4ALJBS1OoK0+kO3guS20CXKLqD85B/cL
kAQs9AA++WPomESL3FDboeYe09206yHLG39u/oLTW8xjpgRNElAJrwm5s5EFbTdjkUPanZfXkiTk
Sr8SV7AVWcfgaCII7SLtEOz58X9oBt+xDL4ldvtflv+v/VV82Gdew3QO+21spHTXPdUHPQGgE7X4
5pEdilTEQ2IkfLe58o+vGlaOzBQtdJRzPxT+AqvvdOhYsXiKpqi2o+F384VBRCK7Qc1RhstvQP3m
kKE8BtH5e8/GP/TYPLVfCkCT75uNVMdcHur39+vd71lj4jC9VAbmPOHu7qpvRmqhITen3aO/m5L8
FJxoCt+WjJE8y5if9IPsowGNCgvyzqF70uKtWbGPUeH7n7PycBMCtUbX4FyXjPuL78nZR0KNGcxw
lKZ5bylMnW5Mlnx8M2ASqAbkR8vg+7ofM3ocOJBmxK22H6h67lCU/S9OOx54uEyQtKNZvIpkhrlx
oOXMKVqr9YFd53tIWRdh9QdTVGCb/rKoEzTnCZghvQsLN9LsmF5tBWwXHDfqPv/+iHV8wxcxo9zH
kQdVATa3iAQCDP+M/CjCZTsG/xH8a3kl0RjH9V5wKRhQWLOUEaCW8X5hzRqAdK267zwX3dBFtTuD
o9nAIFxIbZc2PBLcVx5F+Of3njloWck1C9bKA9kDO2r9ymLjbrr1Hryd842l08k6oHjI4cnUr61n
4RXyuL5DCN6WOSy8Ua9Mn2/fBRBNBBaZUarwTNmUwO5z7qaeLVQeNXVuTrGc2gmsRJMPFlhrdJsh
zLOiG/aywWBM2Km2fvLVoNsh91Aqj0k+zcNhxF+YDp3vty+YENadP7PiDMUHi4J6BPLYFXDfOSvr
OjZpO7dnpWbG48Dp6dfPz+8FFwH8MmQalqI2DvAqOhS91plUuDTWxz7iIKYKApaYFUpO8qqybnz7
5+f2LlzId/ZWztliZSVaN6OxMJtf7aCdDav9Lxo+UOh4s6hV9gSBv9zlAxYlk+48HOoYLMRBQk+L
mA8rQu12q/h68SsCCY5WOmpLKPO8P6I2SNmCbF5WlYHjyNu1fZ862XnOXuz5OkP6+/lHvJDHY4F4
WwGlRqT4YahEAr3biiJY8ngffV/kT6m2s/fbPMQXAhZgwhc1g8WYvn5BwHmkNRBcoXGhWycGierc
RhA2fdtYz6WH880lW5sBvUYAl4JAMEcRaQq9RxMPtrhayKmcXQ8R7xdFwixc6uZb/bOL4QK+Jg4/
+mcLUdX7vdNHl2Csa6QIV7gZe2n2soiPoWyGcUOBEOIlj4AUQDBhbvJjXOiSgtL2je3lXL2JBzF9
9Y/tRXWq2I3p9NOKnf1ghlDFOJATZEXMZNEnhlR5SEyoQ40/fZaisrbZ47+0BZj/RIt/YeEFbef7
n1IOU0daG9UnswNkOjY0N/hGM+KV6QCxtOuBY54bhHVbseoFf7AwHy+ak2CwRcz63mzhCadiA1KO
OggNLB9+0u3iINJ+oPprxuZ37Td92HLqF041jC4NS+w5QF6rLQfkXKuEPyDvYDrKzj96tetMbyOh
WO78+uEA4S8AguBjQJ9p5ROqkXE8j0WNO9oilap2SKXSbrflei6sBUNfC14fKB4giFf7NrftZBc+
alO0Ur9kZ3SYJmXdTsBtJJ/f0guW4AtQsLcA68Iox+qwooPeirlDS4JpIrRrM+7cDKDzLazjRTNL
oxOtJWT766SQQpBIWKB2invLoCIcxl7et3YNWrBG+OnnS7rQvAbFJRJQNOkWa2uGjmkmjBCKNenl
6J4rb8pPqJDWsfS14uBxPXiG2uUUaTkScq+uWOrlcxs6dqd2pjnloa/5+hdXlFuyHqvhxdcQCz8M
Iz8AXgLP5q5ScY/P9UQtvCjgprjFaERaXfOze9WjGEiOwz7f1S/WUR3qpEjcsL7Oo23vtJo9+ec3
LBqJDoAFYCpc7u4b7yRFl/nNgI8jkylx0U9AiOPGE44xuwGsytp41S64AgsTm0uUhZLnB6HjyrOK
ORCLufmmk2NI9K3A4OLRwkqQESA+/QDd4xXxcioRF5jIe9umjZR5q4qNM3VpGUsCs/S1EBqvGZ34
SHrovaA94XTHnvah7LeWcfHUvjWxcprcJ3rXCbzK4F5xxKE+eKgOg6UKMDMXFVXMm9SJ2pMtt3mh
jAqnifLeIst4AdQT5LPGpwxLU1HzrQMtAZLbnR/Px+k8pc5rWWYTH3Dxc4ITwwEKF3o+a21qMCAH
VWahsVUeuoP4AgEdFvE9MBddUu6rtE5IzI2NLXQ/um5Asv61ufJ0NTCdXV3hLWT9Q+saccuc0Hcf
oDS2+9z/XDqQbw2t3ojZVxAo7LE4Xx9eMmoebXDfQvR2+M+o9f9eZQ/lNPBJwKEg1nl/lauy5WWf
L1+xFimZZBzUWQrx5bAz+vi/WNMbU8vHfeM1DIkSI7eQi45tl0e9yr0z2MC7HaKI9v7/Zmr1jreq
llOQo94CvnEQwo4Hs/7p5cMGzv9ShIjBS5SFobbwyj74fkXtYJugxkb3VibZbj60BsghI++UvZaE
9dg+zw/+r+pr+4NsFtMuJRbgikRxASnoEoK/N+0Ko+N5g4/pGUU0WcXelPueYhyEP/XDGOnuFp3q
hagF7dp/Da4OygL2R9MCa62sWkWI2WIQce7bnLEw8zQedo59NEYtmQR//HwzLyY1CxMGuGhQP/yQ
RLUlFEkx3rDcdHm9gFnZWdu1qHNvdScv3rp/Da3pg2amtJwFMGSXe6oee0w9mdXG0bzkQny8YwCK
wVei9/9+4yaIm/KigApk4037IAPMsu6OdWVd1XO+BRV5HfFbhZroMv1rbPUeKJn7mpLmEM16WdEr
G5qhzdHkbT2EhFWpkQHMHmIse4BDG7hz9jplZMdiaLpTz4ZxvK7m5stccSceTJffWA2x1FHWtPD2
hFt0CpUu1Bx60mf90dasKYhN4aAX0ZUzicZs8O0vmTLL4eQqPmJCFcKrRhBSJmz9jlRc/+6AnREz
B4aOQg1o2divshTFfO2THrNubvvs+SPhES3UI1CMMQ6XcT/oTOtChNzI+rTWcKPS1Ob8mgO8Uh57
F6OqsdsO+yqodHHjcFGjaTPNDOKaJSsjYpcmOXuQ0pRXLe2r+kvBc+93zvWZhyoT2e/OAGaxpewI
dXYjbBodAtp5LSYR++VYtCHRqPw6gfEGJXrQgpd7WXUCNa5aCjNqs5rKsBkw1hwPesUfgNMGvrwX
GGF1u0p3b0TQl95uhqCT2GnTRIZoaLndx0XNyZUHQnfnUbha7VwHLs+8YynzyU7HzKTXwCIMNJlM
XdhnI6+VFbOgdLXY4wo05R2r/D6hJamvnDkz3bNl5MIJrTmYtJsKhHMQup1Bs3GlaYONPvFsa+1h
BFiyrnovO46OwQiYTSECEZF8RmfA5nW+c7pcRw7qtZY6123LqkiS2pzDpnTDHIORXkrRyLxCouyX
kTsoIRIpSwMi86OQsaWNVR7WxaDfdIbUhxuq2cFL5QNK9K3Ri1zcZIp25n1mM/3ALfugK+nKI/QP
0M2z8Yftgyic1kzszmRmqPXwD1eK99nJtxSQXp6n5C+LNJ5+mLyhKaPWV8H0NFHX+G5i+LW9K+1Z
xhMR8xhpWmuNt2i6kv7YBe1Q3Musyw9I/cs2GYcCNcqmKL0RLLW+SNnsTnZIqRccSDOq6Qokehke
rMH5IwfbUTu7MmgeuWMg7NBXnnLSgIyQomPEYCJBi75zoyrzhMSs4aDR8wyOg+5QcIwfpAQcB5Cr
9uwXLcfy3bynwd4aQaQf4cBr6rYrR20M+8DV8KcqgacSGh3cuJqyoTVDk+gWpmmnGUlxIeSdORVQ
bFO949wrIU09DjpbB3yjFPYTSFT+2Gww6tDqmdHcTAyEoqAP0/3rUfDq3qHE1pNeSnk7Wxxz/kZf
02h2S4EByZH2J9Ib6D3izhvuuTA61l6PhjuXKdEcCNYC6zp9LRmrzNDhqnpsWddMhxET5APkzEEh
FvbGiNG0wJXuV8LcAWwryOSgpNeTDueK0BsdzYhp+XXq2lMmGBPsUqNXQ9AMU6Jy3vxQogcCDLKg
KPBCgcC7CaAeNscQOqq/Osr25h2xRAMN8LIixrFpa1Dm+nY9lPuCaXZ2yCbbV2lNp5Lu2EAVUGW+
M2NmWEKmV/UVpho7DAh+qwe4sbhTpg6VK0PjWTJMDu5nZxWYsBunMsggBGAIiOjYfWD0Kc7TpL6M
OXNpOI/c/g79+D5uGM++dZMuKAicOloBfaKKftb3vDBC/P/Wve0gPopJF2nVz6XVVM4uq2Z9CqXe
VTd4HX6qunbQkqmqgUJxldIxtXXShnrL8dH43LQqlMQbf9hNNhRRbTXNT0gNdVdiKCC+juDA/GM7
dZ+UMwDI38xMYc3uMATfvbrTs7M9yMqLdNFh6ra1QHA46vaL6GxUk8dafwIcx9BDS5PTvVGXFmYD
4Gw9NDC4qIJYZ5M3pr4wKhnpxqjMk0Fsxo+6ID4+DCLk76rnPwodDOK2dkafKQL8lO48Tl9Gc2yK
0Ha1zABb3mC1pzH399TQSJOUSpT6AWAN19w7gyHBcaQ8409meHw6DUOLNgJOeCMwEFeJQ1B4HVqF
Mp+fez3D9upl4b50DKPmB7Av+HbkNrwW1w0f5gAS8eAgtm/m0nlwxiD7Vkxt10Sdm7tlilStKvYY
UZpZarTarTMD7nxw5rJzk4EOkC5o69lEzG+UDA+YJ4QXGqQcb0XvuXkT5ujykGdIXdNbrhntkw++
Y7IrDZB4fR/LzFBHPyDzL/jRwbzuRuipXNGsUFMo8qxxr2SmjzKpcqo1cdU2mOb1+ejKEHs/t8lc
Fp4bZhApwcmtnR3mTpGlVhrv9bRuBXs2e2qIK8vOpmo/dRSIU0NljR9iGM7ydhL6T08OBhZvirmd
PBDU53YG/hrhFPe5GxRdqPJc9M++mw1sUblSt5B8K0B50/QNeKerwilPhiFbkZgs6PBEz2RAg5j4
FQTvqE6Awkbxg0btlKF/DHT8s6SljinUgri1F1pZvfixoq5EkzQYDLpF/KNPu8woGye1CZjs7kym
m1eLkMl+zPyZRUE55jbwDY2ngXSJt1W9U3hnH52GtPm1JfvGvfFLNc0HZro6PfZBMGKoT/Pg3kPG
isY8zrlu3OW5KqfIcUozwHcwXHXNcHL5VdHlUiZDb+UmVHKHuvtdUniFIWQmZWxh1G+qBMxMHd/n
OslJlGm+z6wQc6iqBlamcJ7nKUAPzeqAKcu5wyK/oeO902XVFxR8OlcLyezN1bS3dUmUABV5NgXH
vrWkfjv3yjrqXj+U3y1LCPNUU27JMGCVLPYjn4ojenaFOYbcqINi15DBxHxfwBXbF3MBvzjXlt0d
vbIfrLvAN8osag1ZlSGqNb1xBXqwRVNBKxv+28gE9COAi2YTDR1pK+tbX2Yetq/t/ekHnndzeLHN
0XNObtdpFgJ6ZQEfblPdP6pGznbIcDHRV6M9uCY1XlQ5vifg16FGbNwWawiGXx0z5B/RsqFP7KKe
Z0w+kmlyQ4jXj3aoA1F71CFRY0bAUJAhbgZR3TJlWTwVRh/oMSpoU/AARkHqnQjhGc2POhx4OUY5
nuQaFNE6g75ChtfudmwMVqSqKFm1lxnzQ4oP7Fz7TJvtGxxMYSS9znPfTbVh3HEuRLPDagL+MPUY
w6cRNyytYRHN6/wrxOrcpywjGgIUv/Cc0OSdw1JdH9Gj4zjGPAThMOv2XJmDlSqwWcjHxp1l1SLN
y+hLbtv1OZfUJOHsNjPq8E7fv4CmfbyxJG5i2thVMSeVM3b3zZSb1b4rGX8OWAsUScWRn15ZY19z
hafNz3edILJKrFxmY2qWfj7viyqT/YlWvinCwBG9jtNPIQc7tionfwpScH2P/t8kf3E/m7Sj12h6
8dWoa5rthsnEHH1jlar6iSp05k2ho/SyfoFQOKLgwpudWw9PcPvVt7vZ+1b2XDa/yqCfxRLJcsxb
gR1OnDqf2Fo8QqAOaWZWzgyy6boAW6duaz85uAMbSNqrUu5IDhED/IdPq98MKbOOXe56cXbAfVJc
N/NE6K0xQhQJ9Euc8BBUIe65NFh/m/lE3Rn+AIEdt++qJzXw4sofrDqAABsvj9TSBhHbWeYVv9tp
sgcgoNCQDCVI4Gnqe8oGboP69d1YjCOFFypxBex+Nk7e4Hq7sbQYRCwyYgcnCFtVbiiEGECSLQmt
UVMpu35MNaKBCwYqP69kk105FVc9OMC833j+BvFd1bgCsYWGFwbjPN7cFIM7/J5bc/wFPl/eHsu5
JIiYSzpK1Nk8v0qZ5tDgDmFcYSaNrvh8LwmjNGkKaWP8QoG3K25Nq/pZYEgYJbLRCwYaVsJk4aCm
EcAYn3T0wdeESY8lrbr8HkRSxZMHxjNxAwfuOGcxoxwP0mjZXKMUpmGfqobLdDRba+hCwZD8gA9T
092HCYkgCcIJc/XPOodyYoLPO/mnqsSQL2o9Hrs2OddQRmB2g18ATLoXQo5masLRAfNJ4g+c39Oh
9uawmCcfSZfAixWVfGzudb8dMT37Sofb0wkiOcqYhsepGKxD1Zb0QUNI9Ygc175F1Rjg2ED2w56S
2lWxOTuYxjYzdt36OnSyLKqfUeFUMuw0o3y2xsCpo4z4BSYvG+ZjisShQoZGwwO0gTKwt8etwqRG
aLV+fc9tBsLhCkRFP0D72BIIRg6zH3LaMxTnzSbr9bDNNQ3lesHNg4DeU4PmOp/M6spslKcnObFG
8JnqHvceqkx32BfFss7fIcpv+L0Evsc/5tCtmb/nHloB3zpD7+86PlF6qqpWOzhj3t7QshNQghM3
M5UPUA4yizSfe5KFign+224b/UrZ3BIxIMqVR0PEoZ32YBpEz5O8bxp7Nwxdh1Z734gAKjwIBIqg
xxx7mGXTBEJyFCHteq+bvMm+Cr9xDKAslB5ZZjbasYc+yXVVaEXHEEI1k4lyZT0hWdmPhiLTnchM
0e47YA7nX4WE5nqoMVQHU+57/BkJUGDegV85QAlw8Kxsp4M/8zGrzfyPP+HhO8qCQRKOc8zPd0jp
ml2lQQAjlRUXz2Sakfe3oL9oftoTJhBTdwLxUGLOddnHOpSzkZdbre1A1iirbxs7Q/oKmEwgY83V
mJxDKgcv9Qocw0jauZkEZl7kX5gqu59VZbAu7emQf9GzUcP0CyPSu7U9W/V735UVuUK8XMdVwFEF
znCcn3x99JCxal5nJXPjwo1kAFPeyy43OVxqD/5mvbE4Owy5iWAhmE3nu6aPoO4HZSIkYHykZxHq
Nf5dQHPux7qfUy/Uq5Jqqe/Tml9j5JCLImw6Qp+8xmV/nKKlUMWpOLQaktGTWh+ToOr9FGwOWgc3
BvrcyBwmcGm5lkB0YI/BYMUoB9A5rWqDf0UiCwBNC2b7UyV9qY4iBxVvXCniRcJsPfuudZFKd6CZ
C0Ixo6CSaNU0uCcU6G1gtUxJ9k4xG9Ux87jhnebZnr3ELDLgS8LJ8QtUZqzCdpGfTTm/Ac5Sv1Ym
bkuqdDlDX7XwyyGhDp9kil4GBCfY0HFytKSXQ2V9aFovNluE10eA3YoihBqWa52WdpoXKvAf0KPW
FN251PwiuIbKPRLJMejzc6ah5PGD4fDZ+84vKz2aUD2Zj7RB1SOWwnDuCK88JKp2UHVpi2mO9ly2
1iT3epNNNaLVyZZFc+SkZN4uwxurR3OzCGQhmwTHHlLuLCmNoFjKE0013zczac0dHGvbJI7fmCcu
nEm/rtzc98LKcOQj4STjX7wSEcRes5VvRqKTw3AQkud62gthkdCnxAl1NG0RdpY9gpp86ucRYYEM
gPn1sr7/LehIvBjqXOaMV98u6DP3/C+QDMu8r01tTsaf0nVy+uh6Q/sgXTCcZoXpQzHaqhFgoAJm
F9cYzLWTBv544JgecxGEuKXWZNiIEn6lBOw0lsD+Q8C1oggTwAIN+tzCJ7eVaRbkCJ+ON1FYft5E
FkRjQqE3hZEY6ALXMZJRaR6smlz1upYbsWMUOeDlrdPfmMo3sgTZZ9s2oU7LYZ8Fde7JUDeLQcXK
w2u8N7sid86KGDNJ0OgNivtCjr4Ro4KAiN20C/k8MeqVNwPUIV64YC7mtiF1Ye//H2ff1Rs5knT7
iwjQm1faqlLJe70QaklN7z1//T2p726LlSQqp3tngV3MDDoqk2kiI46Z+l5rml2lxDzyUhUVVgCI
uvyVw7MQDPhpNudwiiMHmQFGPAR66KVaNNziJdy6caOPtTU1hhheT0iyfcufh5HbcVUQ7fFvNP6x
lELey+GIHR8UqL8rWIGtkNg+TFOwhnUhzC4ykCZkPOvLYa9wYjk75Qije5Nr5iL28roFukSI8P6A
il1Uch+wQ3tCW1ltnjvo66mQwGouUdNL9JtRnFTNEpBQQuk056A0LZdiNOxHKP6ApjpojTQ8KPoQ
Zsh9gh7U0aDhA2tE6RQOblwetXs5rAL4qqKLVEDdqhFuVLSWxctC7KDkp0coUkpjCfWQAS5OUKFV
ODePBMjlh9hzA4R+Xzix4fccH8QOLAoMK8eshGZa43vhb4J2YuQCZBfw9hjCUPqQDMhC3Waaks1m
rM8CgK6BdNGMcR/cBUJTsRjJEuk+nys4U91pCVszUAF8gwYaXBOcwRGd+no8EoXC0EoO8z52iXJZ
agoWb7dOd8yO4c7weDtHzxr4+XvVCVwW/HaDAQtnCsA5gIMgvo60mLmYFNBqSgtQZizeInoYhIfW
O5zH7zpWT2hzBhaxqNZTFvRAmalKg1iCq0qHxPHtDh/UxfMu9djY4s0mFPp4oFegdQ3IENUJ0po+
LTpirQRvTBgHW/V9Nlr6jW6P1uiM3mQX9nSsrdSDgCyjS7nVE1qGpnpCAsg6MSpkLRozwa4DKWBw
G4hes8JstrWXcajO4RQIRa7IGCLvDUAcEJ2K+qK8QNLgtZ5h6xYL+7U5MEBLATZA+wQ6EKdNmhJ9
sKaLBVzX8K4gA0MCtmNDqzaBFABWQWQEQqFQa6D6M3GXTGpYja2terFvRuWF5s47xYkefO6AN1LJ
nMotDD7Wyk9EaoPGAUqZmQ+9dbIVxOozQs3fFb0CRaYDLhG7wZkOeBX+5zfvJ3DqSGw2eHALlizB
6A6m0xg0tA2pTVIr6KNwpdSiccpbREoxum2fie6I6Baur5msE4DsgdWxBA049NwgZwyxj9Pv6fNB
ZcA3GcyDsUjuy6EqnpWR8x1Go3KztweSDNBQAnhCtByOwYdFz3dza/cwbvtAEXGXffWmKpjcVQc9
owBe72YKYA5reFvLFQRi4guhwgiYlpsVtDTUcVd1UBNQXEIdGwDFQWVsxxjfmokE4ZJFHOqz+aD+
q/woQ0EZolCV59s9UJiqWzOxa5s7fhmJAloAvCb3UL/usEwHRz+IDoiGgVPvUnDicHdXyPislIHL
2/h6hBkDGQ8RiHnUR08XSd6iv1VzaDzN6i+DsO4gYzqEFxqTGrAFXMdDGwaMGgw9UYel5lFosHTg
wgPgemohw7usIyBbAdWxM6vCVfExXee/hNvghicqDbzZMO6oDezASXhqciGBGee8IAFUq4r6LbRf
RjOP5gqA9UjYDQo4h2i+CGYT6yyz+80pRjua2EOCf0GjTYK66nmDA6hzbKqnQewyk0cjhxORB8wS
S6pvc5iLYNSm1/HU4pMcw4yAHzKjQIrdQJ4Dt2vrT5WDa4kR1t1F0Buwdz6/UTZwBEBB/gyT+r6l
VqVyxk3gs+T5hTagbj744tectl//EkfBfwxoGAEid7pidT+Tk7HGOoJEYnafy/V4AZcvUIdyjvXl
toYEtgz80ECyhL4HtTmKXpUHGDsDyA50mVL7TjNfRDFTj5D8MdRBjQPsJwyVzIRhM0dRgxE1DuQy
gWlsPO0uOf5XndutzBAiE+CiwaoPFG4ai+unRVHGA/DyaN3IoDgkNyi2ogfIaZeSX13WCXpiYyE7
Ca88hbV4F8acd/4bbjC6gQcEmxvaLGCRYGOefkTUukIVShqEJ9TbfQs8ZXmffQHHuSP4CluyqnvU
SPbGaww5PN9iSf1u3B24FoFwxyxIIEKRf75AZeG2CsuaUDtJDifsSA4nwO+ZmcNtLSDkUjxyKhTJ
Vv5VEXjAQqqieZUe/clq97nLOclgZYLNvY1OYJWWH5jTLc8zTvWNUwDquIRWCR085FnUHkkh4ZYZ
MziPUkUax7ezzpmt6MF9FI0T0S6h7HH+g65yDUXUgY0VcMgRUDSNzMrirC7ULoSQYP9LKcLnrux/
/X0EgsQi3nRAq9MwpZHXeq0P0sFW5q+eP+RjyZizrSFgn0NWCrwVgHypOevaSM6NvgIpvf4yiLqB
Vrrnh7DOQzFLyxBUHqqXBkRq8Eb/vuCbu9zV99UhtuVXlL6ctIZKiOxW18n1sIsP3KdxlBjYqG/m
zclJQ/0A6kBL1CrL9VxFHKT4iVNcogtmKcfAMZzOi231RiSJKaipKIIdcif30AsZ7dj0YXZtHBPd
7F/PT8n2pBsiaEI4YleatvEglv4wQ6A97SugOu6nkGG0sdoJ3yP+CUBd+1lQR8KkBYMtTNlOapq3
lo/cIhodfN6rZuIdSevuz49p/TglMYnFO1x2Nl7ePYqWk9SjZF3buhfvYe5kuAm4j4S2Ir9wh87t
jkRqr7tgnWsb0wmBYB5pBhgJeBZT31fjjE4fZb239YIgy54L/fP82Fa5DBHtWQQgP2BxcGb63NdJ
ggDj3IQmaB4oX3QwmeMg/IyqGWPPr45PKhr558tooRgYKjal3QmqbfQfUY2HhfH3SxBDgjQ6VEqh
0UjnEwrEz/pOxBIsE1Rey/mS08bn87O2HgdY9DA9NRSQNiHsRiVlKXo1BjpKEKwW24+x/0Sj8CUU
GQnu+l2NavMyCnWnwoUghX7tMGBzp/qOWDwV4IwB7BM6zSekFu3zg1rj30/j0foIUx364LX3JU4z
wXVDMCK4K/+hgkCC6vK7z243Mr7Ud1ZwenydjPCbJrJYDwmPdlUSI2IuO/VHvpcdQmNXj9FgpSCR
W+i22Pmbupt2GWNy18cIIoPog4Ia8Ks6TckT+xnd9lQe7XzgLqdBfpma4QpZ/c2goNoVDM94IAuM
O5URk5bAyIQWND1tKm2xzzsUFaV5vPIrMZrMAO26zJmSzpivxjY3UE2PRohpMT7wxg8AW4ssKeSm
ENOkzs6igoFPImLQOMNEO71B/9M1rkLRipFG7IikFdp4rVWoHjCBeGIwxr8umODhvYxPZWlFOjQj
ALCYdPJUHPfBgegHJ/sZFmXTPmGu6I1tuoxHF8BgjdRVAxAcdlagW9T/nrhf3cxy5lkDu09HRVPk
S7ErYrS3K+SE6qHzjCu4wzb7lumat35wnwaiafBZrQG/DiSeXUCmGJZ2oYp68wT0YnkTZXs9AqVy
aK/nOd1Fhl32nKmH9wF6uPxcXQ4NKilptZua9LERDEaqRT4ctY+XE02np7jv0UziyRSAxSJcRJ7i
SUi/WWTA9WUFVTuwdKH6Af31lQCFpulB3REU4xT4Dl/H72PPCSbEMEoz0WaHsVvWdy887ZCXwtUV
5/cqmlGG+TQB42bDsRJSIijZZjyq/7rdW/x8RTRj2ISIjRW7jEkbYggACAPWVONA1BsTPWP0HHWz
rR4ZQyNpA/W9ZFJjgwgOmJWrEh+MyoQJhNgBD9TZRYoIOU3Bg2qIRSTt2JXSrZlchKM5Y3mhJTDp
QaofyqKn+oaLQTI0G1ghqGQ/itNQSfqW4ImvBqm3kJozTq+tT7MYBG1E1FUwOgz9sbTn3jBrXbMM
/yaoWTpT65ohLuFlGPIzFldi003THPS4JIgcxDQ4ubyHw+gxucGJrIAWDYZB9sx0NWAsCJ1KaGol
44ZoxOBQ9bUhW21XAzo+lT3YgdXkZimbrDLzxl0ExQseRDQYjuL+pTJbIElqAD9wNo912thVA+s3
8EVdDjDmRko+i0b1lHpkfcT1CQIO5iIqWUaL2dVLQY6yGlGBZQcAPTQ7gDT5GBjBmsUn3lqRi1B0
lVDHdIaF4uND+reZ2njAcjFymK37dDka2nlahcJXIBUcvtpwAYFI3ZMdYJzsRL8mFRelMhOXNarN
lA2i1Dokm8GmR6XndAaBr1PnJMQMYoPJAJukFu9A9uONc4z3EWgbxZyt6FNBfx8+GCyK5tYeXAYX
T4P7MiBNU4zgsHmz5ulDkNAkZOqEbX65xRCppZnpOUxZJkSJ95NVXYWAWHvBQXNaJwcsyOzu88Ca
B8bxsvHIxNL8iUr7LXZzGYWiEKM9iLaE8RwdcMlf9fDo7B0FKkZEc7i/bKE8CgAmI/bG9X0Smnpo
hLmRGnqGxEL22r2E6hlRc4fP2p5x7bDiUPknDySoAux1ZUsRbA8mIIjUArjc2QWNxyqlGIi1zozD
3ozh7GY22mCVRmXyXOEk82sL8GcGOeAqhs5ALd+0wy/Gz9tYXQCRwg4IyrkoYtJvAnUODT2R8d0N
vIShy2ENV8IOh++LbkIPWbutHgoIbo2MGs7aUYakdT9h6WcBj24NslTMfjC8K1IPhUH5ZpxaB27s
ALdchzLwTk0EuDUgvxNUbMbpQmxfwi69xoPNldJk99fzAC1QVP5QaQTKYCUhrOeDAMAo0qz5XsWC
qA54eFrwGTaF3/OB8KA5pjzdxrFyGpNaGpEghIR0DqltB3BWqAF0nvwbgDIPVFQwQ6HT6cEcnTj6
dDuFsS7XyxJyDGiSqyggI82jr6JB0EalmFrQA2FGT5Y/aTyyi8frY4UYxEDEQscKIyiO08NL1wzB
FxJRswteh7zC7z6SGANZNwIUMgZeR2WCyE/TnXgBXZQgTWINTxGEgOGvuPevg//2xchZe5pDIhYk
wUhE4Hjo4agZurVaCPxvfoxvQgsmSI+RNaHsPn+x5Qu35g6ClWhvgJyPxg0NZdDUuffrWbPD7kUO
nsTh6/yaX+cFYD9j2oD1U9HMpyW/iqzwq0kYgX5LMsyXottcpuPgT8Geg5Lr6/lo64MG0XDEoH8I
lZZVG6qbZH6YMowmUpPLNtMe4IB+UanA6p+PQ85t6hMhDhhkhBMvwmjsdMUNKXY5FyBO0GhPIVei
Q6oPN1IC9XouuU+DmVGb3fhKJ/GoeyTrhwQiYrxmqzoeFlVk8RFnnx/S9tQRHSoAQHish9Mh+blf
CBwkb2yIuJvAilkCVOc08fl8lK2JQwlb0zXIvZKe0mkU3R/kvEwRRdaacR8FNTCN9Zg4eQf0spZG
n6LSfZwPuTUwtFwgO4cLCEx4KukQlTQV9BIh6yrfT4EK+EgBTzrfYFZhVvgH6B/BpZjw4NG8xx4+
HVwHtKhawqzC7qM0Lkxu4jrOnsdCBBE4EC46v4UBgZiXdqKF3dcEpOy1xg/V0/nxrq49g6giEcSQ
CIGktep02xSdEcVhbCsm0Q0GYAEv0dL1950rvpBsh6iw/J1dPbjTp0Hplyj4vwbaaFJiS7VfmDUf
POZS7jFGRj7Vctt9B4GkmI4SBSQpaHVrMdbycSDaBfpoip7uaW7g9DvxQXubXPTqPFZOTm87Kp5M
TurFo8ZvGhDdZhWmG3VzA6mbx1gaWF+LpPX0mIiZCNYNcAartH8YQhEkVFhTDHhmICeAhlh9AfGy
fXxgATvonUCGswxFDactZ+CqYhULw/CmtofCjOM3fy1BTkVRqHdMi4egBAx4Yg/q5CHdv2tRywfH
DzAHf1RDe0ylO1hx9Hspkl8l4KVrJRKOSsDvCy0GDrXKK8A+KisR9MjGI+xhmmGopXePMirajHN8
lR3RP5aaEj1V+pBDFcXuXyAe/ECMczXLt1EauATlysnvMpcDtc0MfjGWMn1WfAcGwgXScUQnj0YW
RIMQjOkMJxT/EvJll5nXo6dZPLCLm5sf/ScQjf9MAPivYgVrWG/jGFB9sAmlCmTiKdRYbhWrEsv3
oHC8Q1QCmQRQhKf7pUvHDBdwEyPXFFz+Es18NTN1e3AjWDrgaAB1yLc4lzGVmztoEZXs4sUulTkh
Kiu4bNooakhAhICaAjE4s35HvsEGKmydCeh//RkjdcinSGejuQFPTQdMAdV2F7xEB8AsO/LC9+Rz
+A+fkBWSyjZyJQZbG1w9e1Q+QLQzk/aeMYVkma8OocWgqGu56NHQAfOEHEJ4nL8KF8El3v9mc1Na
E1O9kM4BqFUiUS+SbhKiGU3GxK6gpiXJl3FZgVt8B1x9ILCceDZX/8/A6BaC36iRUPeI5Ss8yr1g
ecGCO09Zu5kRhm4gCPEAKjePMLwHhwwbvvf3SmZK3ujUprjj7cKN3H+5cRcLka4XQSEkyFD+xcaG
+kEVtZDy0E3GumCsPPoClGMpGeoZMeJ9ciUeNLfyDAeFlJdiz9uJjaORtZm3FgdSJHTliYYftLRO
N3M3G20qTLijiAg3ZxaH5La4JcLX3KXhKRYwH+5wARV9+x9Guoirkh2yOER0cL+hI4EmPcie1eW3
K5zl73p8vnuCNWlEiHmy0ovN89IQ8D7GCwIdU9piQVdCIx/GALePi66llVwI5rzrd6M12PpOddmO
jt/POXqjLyNSR0kYlLXKiZheIknVXo/3qd3uS1AxwN58TV1OM8Wb1jGA2i2vMjs8BNZwDR3VcBc7
4SG7hhAO2z2A7Pdzv4n65H5aQz4UpDLkq4B+Ve+c2V9DrcMFMw/tPnWnKOYI3XWoo1+wOvNb+3Yx
HfS+reANCmFGrO9Jq5ywCXZpJd4Bp804XzcX9c93prdqNYCyO5dYXHJ2r44H0PiPg4oisihdyAqr
ZcgKRq3ktNLlCZwoHHlCV5oxHx6rTkDLUonfhize5aR/ydg8218Q1Qq4DAIpSBfaUiCDeCPHqkpS
U/cSUCKIjniNhTzZwaVqEmw7Toub0mM1O7Y/4E9kaj1PIFYLRcchtwBjO+IPlfhbzxnmC5sTKqKy
JCF7xgOPuq8S5J147GOXVkPsidlHFL0J8i2oElYdMOpM5OeutsIiFPUIF8OCR58SoWbEUH4n8pWY
go3fM/AKW8c6DEb//4jg6nR62GVge4dJEiZQZOVzM5GkC7jJZqxVcX7e4F92GsU3fLC3ZQxmONRH
oTdDgCLUm8gbbwliDi3efWnVh9BhXYwrexCSYCyGJ5LhL85yvp6MZlIDAJHv0TZ3oQoC3hN/mJz2
k1iTEP297mV0mr34Oh4IQyE9hIfZAZXwQv3Lwg39U8j6XfwURSDPiwI/JYn1zByGCn4NDeb8/AZk
fE+avzKAVSmneQj0dcfb5VxbYJSfj8D4lt9TvhjHNFeZNkM9CCsmc7voNgHLoq5vEuEJej7nQ623
NEo1EK4FKlfWseOoZTP7fqsFAOnYshAiMQQEs1O0XYZ+3/k4q5quwSugxeEvOD3g7qXF18sqhfCO
rOPbEDtYtL1avFXaQ7EvbBhZMBHO6490Eo6utNZpIRqliHDRExB0N7kdOJDQuRoPhpc76SM7vdiY
yOX46Ny3G5Ucn6kp0fcQTZXjLQ0MUFD8WfNILpTTQ+tkYPQlKvdwlpVixEGH0oUQkUMqTbChswnm
gdXqWi9EEgwdUviqodZPH8a+0vmdXoJkoAYQQIO+zPgFUQszFTtrjrzzK2R7Av8Xy6Df6FoE+4Oy
bEt79Fs7N8TIkuoe0gFTwsgPVoDE76WIroKI/yoo+VPXWD71wRjkGFX2bbcy71QbYh8PivVfXFg3
F+JPMLoGG8A5JcjSrkSZUtYcI1I/O+iD/8uqUCHIqaFZDogtjXMvxxps+ha6/JWkZs486BaEk30I
SUKCRQ0h/9DctQEHGn90LCcQptvkxuc0xrG1vk/RF/rzI4BwOj1+wRzSoUfGl5BSCa6DQniBHulo
9mX9BtMxnnEKby1NMlpQNQlDjH66JDkkWfQAZJFskm3ZekjGyzAPIKE1MwKt4AlkuSwjURmJLgWa
kshg2/CHaKfB1gTixjAHlpx74jjAbNuv07vTcFRW0sI9V+wgT2O3bnoMroC6uApfoVto47g0YflR
HP3r4iGwMiaDeGsHLgaqkaNnce0ME47MvpGwVCUU4aC04MSNXppazmrwsQJRlaukqwxubJTSJhVf
K0qbV+S0UO5SS0YyyQpENudiRH6Q96D3YURhDrsIxJoj0UzLibHwN/Y4ym8oLWoKulRwrT4NI/JQ
IGqgmQhNiBggVGjjySzZ9Y29tQxBHyO50s9BkgKaGOaivwe3tdQsALl0zuK6mJfdGVTBlnWqrMum
4LJpoAnh8NeAJKCmLwEVamyKEmREpz9mKP4H+2ov7th90Y3vREhzkNAXSPOIdhPIWy7QuwnC1378
DIlYaIu+F039Dxv5JAq1kZuQy/EAbAAHs6Ir6OA4CXDawSNBiUhf/wEMsFoWhFpJvEpk4liHBtHp
ssjBSUgjf5y+W0OaK5hxYmmO8tY7wSsUk+HS3rK6YpsT+fPFZOrw4MUpmasZE1k1WQRV+5r3vQj9
lMKMFT55PX9jr9bk6fjoHKsPoTjTcRVenSDKGnKxG5XAVVK0FqBEez7UOn0U0IJCfw1e1GhoQkPq
dC4bX9GgYwSqAgTmj6U77pQ3wyOeL7HHSlXXn+00FHU6KX0WR8kYTvYM36xweipGFoJ+3QihRkNt
rEbTSnki6LP0WPYmoaS+R7vBCxzlqj1MH8mDDJrMMX8L3JCRZZEFcJI+nkY2qHmETXoySVC6+8ZI
AezgJXsZrAgWxJkxhwY1h2IWilVaTx0QbpA6hmgtlAiV5Ov8otgaC3AO2F0auOJwOzldE6kPiWut
BNgm9VFq8XvDySVgzLj0eRbB4k7m8c3Xw6eg6RiTuMo9MInLwNTo+HQMtHDEYoQDmBmnpWW0X2CM
ma1BSkCKdX6YW3MpQ+sZUgJQAIdF7OkwfXEsaxgUYZjouoiFDht2VuF+vZMxoEUI6tjQBC7mUI6F
TVowWOGYX/hQqcwH/wVunIxTmBGKbl33MTofY4K5K1rJHOLI7PODMaroko5/HwmZMOhTYPABDUUD
BGZIKRZJHpFBhV4ZVq5Y62ZYjE47MvwLV6euoC4j0ZsKUkBN1FTYVEMBoB/IoLd8GEMVPeH355fC
xsKTIbhFiLsEbUyX/upskiLDwJCqPth3Qf+sljD4aDVHy9CH04XKsM8HXMMbMLRlRPI5FxlU1UPi
DSuQaD900FU+Nt5cQvrBeCR1+uLav+OO2s10wawqbSwTtOihSgCNYRjr0LAs5GgNlKm00W5foAjA
O5nTeIUXeNkX1KMc0VVg1USIVeqLbwLJ9ypeje6w49D5YYF1189FMgWLn0JNATRrlayJcFh/q7RY
kHi+9+2PbJ/ukmtm3WLzC/8EoxdtVeb5AD4XFOiP+pvqQcu6f+Afw2t1L3hIjETY3brcYX5MSGPy
HzbMYqAaNdBIbWFyONcdXuAZehNVH2k7SLsHKiS99RLqb+XE6kBtnG2YW0KfJuePvCo/aS1MDQh/
LSy/MbKTPt6PmsByq2KFoW4KI+YkvWmxmmbI6Pj54zAzzcvJH0FdrMuRfCcwi42CTnwGzwVMnuxB
n/ay8PRj9UKK8aI97cT67++Ek2jUgKKpBCZJRbSpdiUVFAeDlQVtbUBSrZOBKJXAa6ciSFog61Wn
guSWZ7eJkbpjCuF5uf3scp31uFm35rDFFsFo1FhbSFM1wDXcxj3eTt3BF0qoKmduxk/uGPQoZgS7
tqtdjddt3QCkO609eYZ03iQzyAibw8Z4YWEObiFITKfnHVmnsh8Zow2xOiRm14qxr+u7MtZZByv5
g+j1gjB/AtG3es3HkKXrBlBVZrd8yD/r3CTqGrqpR2ZLrIaZZ8vWNaUKwD6JEoC1qxJsFKlKja85
oesq65boRI4/wKcpjy0FAITZMZ5q1fId+e8rKPi8i8AS2Z6LvZFJYzDyXQ42R4qS/ByOH4GgPox9
s4eOvwPF4Ys6kHZ8FYxQhlRFqLWK3tCiwK5Lv8/fZxspI6Dg4HygoAnHF5kcv4tfoqWpHhZGr3zT
kpIDzE48QhFgiTNtnTeLMCo1YB1C62oiQrExmKFL2O2lKmesn60IGs9D9lnjoSJAN5Vyre9DYdRB
3ZZek/BxzH6dnyjGn08fZ3PVzl1HdmTOwdkFrgOF+nY+wjcPm94ByDkBgVWJtht9xbdJBlXnBnmt
/zgdkivuI9hFF+V1eC3Flu/q18G30kzrCaqp7ji72aWeeHf+N6zYKgZW5vI3UFcedDWafJZwMRAM
VQMnU5x3dupmyC7E6/y9ehCPsNF4y9FIsllv9e0p/hk/tRbzQs1RYCfjJ2LkmidH8e788LY2/GJ0
OtV5RHtz6kaiigCW5BNeD5055PUTHwJzfD4QYyi0VsGcpbVvJCB9SFXsjM0+yRvvfATWUKjraARi
uvahtGJXabmHBPV9rUOhlI8ezochp+5qTcJzUBRAlV2Lxgl1ZIhjhG/SAjJtwgjiTk2a6yCSb3G/
X0lGe53pXcKYvc2x/QSlHRxhVhHPQZ4M8AKA/vUsuJnxDv8dRhv6uxG7Ghvp4kCnRkQxhfyMxdlX
FKoPVQCMDbetI+oQVynD+7yI71Q5eY+r6anCa9kcOsFpON1GUcvOJHmwtAyPM8h0mcE461YkZlcq
H+74WbjVO9wfOJuu/WD6nfrFB3wK9ijgMDbp1uICvRcqcHA0J6pFp787msu8COZysAv9WYJAetXe
nP/om+nHMgLVBO3zoZoaFQoVEjDc6kGFMXvxGHn8S2BJDmESs86drS++DEitZggklzn0ggmTODgW
2XWVSnbup875cW1F0RYfnDrcyhCVSW7EBw/QA1eVex/ohlRh9NxXklnfR+giCnWMiU3ZhXDWHW1x
5N/hiWAbEcSaO38vCYVjTMaTDqFFzZctuBfspJJzBnjhCGO3m6d5549AKPT9C7Q3bUMfXRjogQ8R
sSCDW0toMRO0goI4woQLOHc4q3E9nFmSGxh9MFYpY7JpzhKZaHjbQBMGPvFX0KEvLaGMXytN+lvn
Rmq+aXmTsBfmLG6hC9M0DczYkrI/SpM6XoywSPiHVwbq/ihhwykSjA5qASkGsGKJgU87Q+15GL0x
qBgRyJ+wPpP+RNCpxaMMNV/mQoVESXqFAOsFr9TvQ9O9Zv0/lGg0ZEsqfAsNoh1yeojEoxDH2Uzy
peFdhM5qqryCAMw4yLeX2U8QKqdXFAg3jSHma1SOYYhOE9Tdz2/pdTOSJCyLcVCVOnWoyrrVMQ5S
B5/txoQG+EXjEvC8aIaO+G+7+8+QaDKpyOelABcdLAEFauoz9H41FQjFWLse/NYSICJvqjW86rip
98DivumUbhe00GCR/F0J+yIYkUnepJR3sPpzUjW6bmHE1UasdbS9+/78TI2aFi1sciNW6gHqzrkr
hVDrVXNbUe7Pz/7W62Ex+fRNhMaVEMJQabCjboj2xHPI1GD348pVfcw5+CCOPv8siuhcFXnb7c8H
Jyt0vVX+DJHOsaBFn4m1jOBN0ZhxZhzCbJ8jMW11gDdbRuOUFYy6oKZw5n0uaAYbRlXw2hov5iza
jV24j1vuCq5yjER1pdn0fahBMxfMVZhxQu/qdHuWSqDBUQF5eFr3oy2Xxju0EC14yh20WvAqGJuY
bce9dHl0SEKgXjIIJLahLfi4peP4Nox89/xsb27lxQ+iJiDL8iFLfdydsSzAA4W/auGFdD7E5pr9
CaFJp2MemkFCho41O+i6l2v+fg7BZozL9/Nhto+MRRwy1EXeF4h4A3QRXgGC1ASiVYCLAsn3Mvef
ZS3mRBOSJpxXKPFwa2j9W1lU3UMLZ7/LvIc2tTdrRvaSc43wdf5nbWbaMogdAj45FB6oA1meOXBh
W7y3JE6NnaLkFfgojNw+0B4FnQcRF+4edp4pGiMNXskPkaUG53K0EDVC+ZXJZ1lMh9EacOWuO1IC
mBz5fd7nodlfGFZxnKF8GTrobjvRNSSb8f+Y4A7yTelNvAxO3agyTINQ6EL9gbw3xUelASG9NYkT
uPjcf0VsQjrZOGcCKtRoSzkSh7TARh4Oggv6p6cesz1sC6GLxcoWttbzYmy08oOeDrgnctzlsEky
BbU14w4GDTMrzFYrGOtGxkNA1SG0q1BbU2oqo2+CTLG1ax9SIf6+dIr9/2n+sPBvmzWKZSxqj8pF
UbcN+V7doXOCXePpCizoTEUzDat1fBO1qmuU4nsvQn2if9Gtz/DAgs1v3TrL30Dt31ZJxSRrweuX
vXpfwi6hc7UDm7q2deItwtDHke7rqRzoeGZNqpsYn2HBqnesFMa+D/mfLU+/c/3WB1hYySCVWlyP
wasMWT4ftfI59eZaMrsutsY4stMssM8fNZtJJsljJQHqDCviB1alZOQy+sQSJHqGHtoj2mU3CkBo
/j4faE34INnZTyQaEQHJCzUqBRR106PkjpBdiVQTymb1Xr/N3uPX3IWo6j46Fh+9o7ogB0NkZjrK
ux5S++ObcKiv2J91cwlrUDiA0B+0nAWDOnI0eCZnZdxL36gXyJpBCACs1wQ6GP1v3fTvUeJzykvU
gCEWApV8U8bG9c7Py9bJsPwJ1FkPpUxYHAXkJ2DyIdMJE8YCFmX9v6Tfi5FS6bfc9gLsh8rZLpTM
MfLoZZoklhbBdqayCEJlmqrky2qaYyzh3r+snsiZkFk9CFPlRbLnvN6bdqwD4Pz0ifSLr4ZvIyQH
UT7nYRdbxP1llTd3s6YwvtLWAfDzlVAhOr0Y4zHlOSUhB0DT7HWJu4SRzd35hbC9E/+3FoFUPQ3R
wfEUplIc3q7t3dxHb3kJmekRCOaU9SDYznr+fCf4sZyGmtKCEwPYDEHLTwFrlCP4P6u30ie5wKld
3RNpQVYWu3W7axpU/WDJi/oY3Z4fuswYfA0nNRw9nDA2lV/tDnIzFoFrJnb9xbqetk/URUBqbyuB
3IAmgEFqcpEfYDzxluUldDHUdFavgFYsTZQvi5eiqgJg0WvZTkA9YZyu2zMNySdZgMYgUjlqR8z1
kGmFhoRqsOIH0Uld7UqE3Ops4R5xjf3A4rxv3Yc4xf8Xj+4mqXE1ShWHlKZo7oRQ2gUwbjC0l1jf
G1xmdeNzKbB0y7dC6kDgQGIQ1whKtaeLSQqmVm3F77YRkdZR90Ra5z9Y0GxtwWUc6hkkar4apiRO
a2sf6WfmKL/6HXyB4a0DEUXpEfbyjK9Hjt5VfvgzMjpp4wUOgipwtLWlmDeHCbJIYe1M9WxL02Ms
MJqrm1CKxfjopB9dXinNa/TFGshQqlDmHbg7kkiRlTLNd6zBbe4PXeChfqJD0UWnc5pwTCJ0xzGf
BLoR7dLrwJtcyZkuWMy47ZEtIlEn2zSUqB/Djx7HTXbXeZmnXGqwe/qGee5Z/NnNZfITTKdO6kGH
rBXHTfhoRf8h+PNX3ouD9fdH9WLqaJ1IsVfHcS6Qzacg+qswWtThYK22MAJmJE2b58eiGE6X5spA
jQKx+D41ZxfADPJKaV5rB36kdn3J/lbbs/ennyBTaYIupL6qB91sZ3NxAdtZLP2A0dvc3FU/LQsa
hovKYqLA5U+xk+pz7hvg3HpzzD0uuTGqjPGhNs+mn1h0hS4fx3ZEgxYkCGjnE9kvxSOyX/+A6ISn
yZ9ZoytsleqLUROSClsX1eYQAofIJXPCOI62d+zP445+I3BdICucgMO9FeI7QVXtvgrf61y57QDd
sVW1ufOj5AisTWf2rSo65xf9Vqa1fANRSUOuaCFguWgETfFwULvWnVs4lXcho/KzuTwgeQlIPTww
cKWcXiewedf9OsELdpqii7rkdnEFh+AhPCryvQ8Vz38Y1E80iRpUBGaAXI0jvJoaY5dw4a/Oj3dx
rDPx9eThTd0lGsl7cE0S0JBB3V5DXUIeN0JtWtWnZ04u7+Hl/izyhts29V421JumG64afDSIJrlS
V7+N7Xx/fqzf5Mtzv4H8xkV1h5f/Vx+Xb43r4b3cdwfdI0qw0RXOf8ihmXvtKt8JBzW1gs/mJrsp
XB4uEhrzkN4ocJ3MBnVI42Axqj7GbMxcD2n0Mb6tpfpK6KSrug48PuSceFAfGMPfKPcsggLocjr8
SRKGVNcLPLHNAWQzU2zM6lDeSHZs/5/2Ye8YB96d9mAg3M1ffmay7tyNtX3yC6hscOoBQq1isoE5
4QjCitmNeCspUGfWfEeSWaxBRji6s1dlY+B3AvIXFT1OXnGn9GnSv9LoS4kYS2vj2gDURkFtGhwf
8ESo76lM/jAkpQ+oSBOblf//SLuy5chxJPkra/3OWd4g13bmgXcyLyl1ll5oKpWK932CX79OVXcr
k+Imp3ueysokZSSAABCI8HAXza5V7OvLt1SIPrMBoorL5VNUNh/yif6Z2rJdHn4RVkLyd9eZwr9F
f7hw4F0YnG3ZmFHTioK302AIoNgkDtzI7/fQQ1/Dli7cUgQRC8tPCX50sM3cwu8FnuYjEvxxJN0C
aKpzNW9mTfKDkbi910esBeHyXZXwK4WMpVU7szt/LLQM5MDbGjNK/ETBmyyQXxKQbL+tLNzCwxYP
H5Qvpu4lDmfg5cKNgVxxrRxCDcQHT0ukl6YMdUwwLwbapK8CIO1g5gZIxtaenAtn7rnh+e2vxiJX
JD3XG+rdaAlWZjAH+s1zGBuQqRvxtDLMhd0GMDZUZMBmIBFxXhDOB17wOC+XjV7SlEKX3ia5yIk7
JGxRH7ZUEPzy4IZjNsEDyOxXjC/46rnxea24oixNGHgrgvmROJ4tOAEyaCTWpH1reFpTowGaMdZo
Y5ZWFgyN6ItE+uwr20ZYD3GUN7irw7IyKsEqSAgecSSD/7L2GNKj6rml2dXFNGFeyHk/PSGAdr3L
b0FXBimREgLheANOM9vYMW9iclH027dPayf3Uux1/gXm7KFB72cZ12OCw4RprCCDmkiibIOM3ZcF
LUy1EXOThMFNNtanuqupsbLAK1M97/ESRo8Xwhr54Xygmcly0feS8v5N11PFLaFEp6chBxI9UI4a
fCqxpt/47bcOqJJq8HA8QhJdY8TgXi0kU0zzFWb+xS/HQdITWY6Jl2TaGmeBRaIOVSNW8IOWj61S
2OfhG1p9zJD5dn0WrtuBPtulnaGJpiTZhEXqpSeflttwlPAYTy2RZVeK+0uVFCA7AAiG0BCScXP0
/dAA5DmCPxmlsOQmA+qRu4XgO9QTQkNawVgtnMMXpmbDEqnn954iqkaeDFqfpDrjrRyFS2fT2WDm
iNUIJLc1pPsQeCSCM3AQzWUqu/Hae5qzT1K2Vr1dGdBHQuDMHyLBF2L04vbAekBzuZbTbVQNa81S
SwEBOkfRZYXUGigR5oiDgIXKq1/A65JNDo2LXtZqfdIWmvTijXYzcVivHQOL83hmchYSsGGY80qF
Yyimx0mzXRuS0Aj5wgrZ52xkzOvuvvT6vxjhzDGguaKwfgpz1J3Uh+l7rqt68KpA7biymQ2zso0X
ovJPc4BNz0aXNF0yFiUqNLn3NCaSzqvHAhSnUfquNrLjCSvhx/UFhL3Z8CgfKdIgw55whzxKAaXF
Dl380FzvfvYhiMAnyonVCukUJs4eQReDnIWqha/y0JFEmi31Gxcw+Oec4e67cWB2VK0qJy/BUx9U
Kq+3YRzYUQKG9uurunRVS4BrgmQV0cmXGjvyOUkyoHhvKBNvU3o/BoEulCtLubgDP43MQx+5Ttsx
YNneKATyQ/GlF9/Pfl4fx1JaT5Um3r+p1gyRmdmpL9JkHOsBcV2ZbQEN/9HagdVoIb9jbO9pXT9+
cUhn5mbPtx5CHDKbTJeMnAOSwYPVeK2bdHnDfdqYkwv5NTPwTY1pG1Xto3qFrrp4J25GF6xvVvSg
/p1lOrM3G1PISE3NBFOykla7Im8exsa3ry/ToruBeQQoReigAbY9uzNpXI5qQmR0Gz/Kfq0l5eOQ
Pl638f/M26eRmSvEXuSJ2UBwFO+mg4psx+2kYhc4SCCAEmG1Wr7wlIfrfdqbzVvH+lEdMwoOxr7V
oInllGhKyFXoyYGej0fC4vr4Fg/GT3NfCCbqvmelFPdZKXfumNyCA12nhOr1kKEmkOuxsALEWQx0
zgzOxgeh0yHoehFPT17W4uSNxIwl9gAJFoJzfWjLu+rPmZynLmOJCQfCjih0D+RHyHqPXjushVKL
tyYq/2AAZ6GaOE/psWwppUMgqR9cD919+5g6vtvp3l21fWtMsDMZyvdonz5dH9ny9XJmdtoZZ1HI
EPVFkf9hVnEDHcSr06toajxsTumx3a4Jsy885FXpzOJsr3FM3I8pRcw4pZtrG00YVr1hoei0MrKV
CZ2/qPuQ7SQlA9xxqqV2P6qJhARZRDyHlA1bHQedsZlQj8zWUTt9xfZ0KX+5Pz/HKM7GyCgeIVWE
rAjir67VuKHcAsOAXgc2KbTW9/fQHStqLS1TCUj3fKu2scmGmWryHejnr3+ZRec9+y7TPJ2tMC5S
otashIBFjRM9qD2wyTPF2uG2eIKikCyzUBpGK9bMSpAobREnsmpQXbllX8HC5RkoWUA5AjFKZVcH
6KmCY2ZlbMtr/KfVOQ1sPaSekEU4AipuNAoWmRJGNSV51Hom0ZN6VRFmcV3R1zmx9aOdRJ0loQSC
p6QAugC4Ut/sJj1zBpAAX9hNKnigXl7zoynO+uJHf9pDO+nl2rVRzoGbB2vX6i0YZ8WprwSHeKNN
RUjeWWOcX6IVUSXA24mMxyB6LmanwSiITZsWzPSeAyQbYgTW8BFrjjrXPypGC8FKPO5iKLd8X4s5
F6+PT9NzWockrDipU7GUSuq/UPBJaLzX2pkfOXLXcW7p5/5T0tUP1zfHklUZIhoI0WQVihOzOyRR
qkhiRiwo8cCbC5AR3Kb0QZY4sBbIBrdjSLZKzgcrfru0W87MfkBMz/ZkmpWSWoioqATyD6avNc4r
dJ5dGdvSxj8zMo/TgKwXfIaVMaMZGIKVAXwSubTWeb1oBLm8iTUOrcjzAjmobZDrYaYdQdQNUdkN
v/aEXbMwW6KijnuBJgj/BnU0S2Dk+TK2/4YXfA5irvoXsKWIXUnwEMjLTRX0kh431SFI2buADFuW
KWvNC8gaJmTxbSADhoKUkAqVqXkGQCiHKE2yEeoq+8bwncwKH9pvE4nyxIMvrORPFsPPM2tzdNao
DkquUgUqyvtfSFSw+/WaqKGzC9VeT5fur0/qYnLozKAweykPPnZyn8P/vCEzmizc9GXjhnKK9gpV
1tM03AlBDhJPMjrgbrQrhawlBBe3GYhOCCoG2N8fU3K2zRo2lls2QAOCR/tbn/YPEV9vQBkTm9eH
uhSJymd2Zi46qJVfy4GKGkGQAp+YRBsvy+5JS1UNbQ8rz6ElAKF6Zm1OH0s7lAn8GNYacK7jWeyQ
RvNfFKMw5efMJBFyu+rNmjbY4i6EjIso4gEp4Oq7vIk8NVADr4SvxhXViuRnOPy8PoeLa/VpYE4V
pySpwokqYuxCwmOSwjmk1NciZljZ6ysDmYcMWaGKg5hgGzQKE2pZkx6Zrli7zJZ9H51iEkBDoBub
PygLD2QkklSAagY6ovLj6EwKDRzY2Qt7bWWWj5FPW/Is9Ao9XkyaAUHCH/Qy6W23nUIExare/w5O
CRflJCxPJjzUvA6XIvsl0wKO4D2kj56NfAb4mfsE/LEQYjbXcomLq/VpbV59i1iGJlGLXMPQ1jZV
+0dPJn8danM+oLloAhRWgrRTGJRMK8uvJDP33wNF0bKyNJV67ZX3NYCEvBqEg3DgC2jCmz9KspaV
QPTLE0M6BjfEGp2p4sX9rLQIzSJrGYCvW2rSckOleao4iADfXO7ZpEqhMp7AWMGgHtRVjs8Au0pK
/3R96349/i7tTIM+O2YHtoM6M4qaBgvyL472ejq4ECfVk3DljFgxNMeHkKpAA2HOUUPk7xth17E/
2qG0mvH5+ng+CP4vw+6LAc3puPwCRcqCjNRg1Xzji2iVBSrhWRn4SENxXcsgUCcVh1gGixQy9q36
kDOl3lMQj3RDrXXKVpbozyDfq3LoxGJtEHkbyIreglq2aRVN8L+3uHoF9bXpv2UCqyf9BjrU9sj+
GKAXU5ePXf+zY3qT9INe9e+VErykFehWisBtRfpwfbQLXoKKOjIOEg8qiS8SHt5QqRnp4SUiXqQy
+rtI+uSl8spTZsXK/NhNZJb3yoGnoMX5XsT71n8k7Ao4dNEEQikQmuCBBkjqpRsKSuBLYhF5BhuP
utcKGuqurtCsZJ0+eItmzgGq808z05F15u28XHoNP/AoYevere/Eh/zQhWZmtWZ0k/wAz67FWaGv
xWZqF2a7q07gpNGLA5qfH1ojOQTb0tOCCm/itYzHwu44/2JzDqQW2I+UHQWkiurvY+Gow0vY1zrA
5uZ1h1nIGZELQ7MZSESxmzIXoCW9ozpqAIdB0aCfg2vAUjToSYN2MoBy1HWry6ODgCMqmgRsz7PD
rJS5AclOUTaaMNxUirJXwX9iE584kKdZJVf6eu9MQ/y0Nn2bs0Uu2UTImgxDnO7UCWksfI9LTTRY
yDzj6Z3Z3mvIrYzw/5lXdKThduXQLD+LsdQkgsyYGBKDEKB3JvWeuL8tH4iJHiBD3kaDk+lrF+wH
rcBXd/7T6BwvmXNjXSXdtJgMyvQSu/EjzqhFaPYMpS4lqikSMKoXuSYhTTaMqc2ge3hsMSvBNotA
ftsMVsCpd2wETehGdQWhabURHP3Xl3/edYneK2xrAoFaiK+h/XLejtGMSTU0ZeKBe0p9Vo+Mw55E
G0kfK4v14ql+84ctZ7KOp1dWzWpr0zTzh8k6QEDyB1M4VP/mZwuLA72k6C82hoZCeRjKKEP2Fx9o
HzZwU0/OLUx8CbM4zm9okNdCCjm7PQQ4jHYfQo4908sdRJcbO7GhUcn9xef7L5tTQ8L0epk4vS79
PG4rSewk2Gy4dyk6hdVqCmtWSpwsQLoExWcCkQ9FmhegPYrKTSSGigFB1F0flSDKH+hTmxTbiuQP
QluYQZf0WpLJCorgzcpjaZZs/mJ9dmo0cYjwfBpfn+ZvqozdHGUGT3BYDd1Dp+xi/gnMQH9xI3+x
OguIADwR+lGeVtIGHJ10Wnb0QQB1QCOGJVsqSPfuwlVhptkB+cXo7PoDRUkThUykGAn17tg0Nps2
O2RN841JhPuVzTgN4OzQ+GUL6R4Zyr0sCi2zB69USJ4nJxO42uofBWOAOrisTU1KaAteDWPnD5xf
1oAKhodi/4Mk/dJJGZULsiRVZYgvgudRZyWDgRQ8sQVTag2oi64s3yyO+GUONUBFIsrEdDS73hgi
1iltfEgfy+O4r4LC/x6VongSM7A3rUzk5H9fJhIBOgIwiQDwPBua16tc3/SxMjUD2gUANKONDBRw
aOvTOH3UNVOzNeurJuxKroK0c88h4Yge5EBGekI5DHWrSTR7XBnaoo8QaH9IkNcFqf1s64kdjhuA
4QmuUPXIgvUUOveoAur8W+B0uf4XGfM+Vg3deuicw0MHUJfZ8DqxSPxOwvAYvtHzAOLbUvzj+pCW
HAOY++nxBhAXuJQv/bBTY1nuGuywgeN2fZ04nqhsuiG6+xtmiPjr5Ybc4GwkkDoGBQxEdAymL7UU
jTN1lAA0lv91N0fSAGvDgyEXqtiz9ZEkrwdHLkYjRTsfLM2p+gBW5bVr++vFqbBQ35ywR+CvB2fi
5Zy1SQpJ7gZKIuBNBeBTQb+9bzJ62bu9FYFxJjTa7169YnXN6GwH+x07MJmAoUVhHb6KTUWgYpKz
0Yo/fL1cLsc2uzxl8HuEkpT9UcmMbQFckPyqAOfXgx1Oh5gXXa9AP6tzGeW4ZGOS+Zxo0BTsHrwN
tkuWloafjdZ1x5uXf7CHYEkAOh1FPABF5sn8ri/LeuAxoM6iJgV9nQl+S/yDwF60GggOtE7xPD78
GywTi2MUwZnHi3i/QUzy0k1qhcmbVoblysgSvTGQODW6O1S7cGAMRB900QqfQ2strJuzU/8a8afd
D0TrWZzPhVVVDArs8naxiXHsuoUTPAeWqkv2aCqRRR0V1JFr+cElB8Ub8o/hzqGG5eCDQzEqkbMV
2YeQH2/8AJQX11dzHtl/Gdt0QJ+NjfTqQPzJPSfxyFI2wp/Ta80rtY8+Fp15pZbn5JsOvC7A7ZSF
Frj5ypN8XnT4/TsAlAymVA736RQdnn0HLHRYq8AXYF2T+2aTGP7LlPFibkEA6CQPa4/E6Wi8vOPg
wIAe/mFudqaxUlnmXjaZCwwj5/QKGZn6afSf1bXuxqW9f25pNrll76Nm1GNyP1EMgbP+pl+IfS5H
NDs/Byhi+B4HO80bdD/RjAOlRu5lQmfg1l7Hj60u2OzoTHKJy5BnmrhC0AzTbADQ6CzFEOyqtqC5
Z/fgR7evO+r83fvFSWbnaCWNOV/Qj7mEIDRBVy+j58+twaLLX89sycj0NUdZndfpQDpzzMLnJWGc
xlkZg4FCNwCqvyuYYiusB+fzos2XMc4CvVrkqEci2KsRtOponRsNTsv3ePMY1LcVbdLnVTdr58ya
l85CiYowVTWymFnWnbA2ldOYk1jHWlFg8TiDiAbIe0DFjiP8cjKTaTd4SisYZZ44NbjMGsKuRMqL
F8SnCWl2kAxUrjvKcAo4qBida9FAyse7dngXIfN23R3XLM3OkIZUIdejy87wRJJYMRLoGl9ISOL5
8r4Th5UTctGaDCE5dI2yBOX6y6njgJCL5IkNxFPIN5CPvLJ5vgGKrtDziHeuj+xr/Iqz5MzWzBtU
pVehaylgNye51uV7b4icRI3Mv2MFQf+UVpCQ+L8cUZ3xLB0yVjSCNHeLWLSkkn9IvfL+uplFn5ve
Fr+bmW1gJPDDvs8g3RaOepYERhmsvQOXz6UzE7O1GSjboXlnUoezGx4bdtKAlL9JMegU8hvGTY3e
qVdlWJcX6XNcs0UaVL4XpQrRngwC91yLH4dWp6+TSmPcaxH6LF5FS5z6TY3r8zl97per82ywsz2M
Bn2JqZVUNBh6EyXPRekfU98Us8jsi1L36Pfr5pb9Hq8CFtQKkz7ApZd4Yj6KcdnhXitBpeTfAOeu
qUFhcPzzdUPLfvJpaPr52UHv+4GICh/mE+Qc3xrZOyQq6/xnJmYe36gMctMUfhL1oOXV/CDMbwcu
+YsaFL+uEOBd/5iymcfzpKyFCKzTBp8oaOS4yckaDmZtrmYOXxMvLSjFXBUyA9xuYcZoMfjP5mrm
3iCeHYuuF0TQcD+V0CSyq55h7b9uAyrJLGhWoFHwRfqlg96RmLKwIUNBNQKuK5VXbqPFo0HAR+CZ
BD2lL7UmkJXGcjyZ4O7CQ3DTylp7CxjLgYlRd49QAwTDprvWPbm0Z86NzvwMLKl82QgSlifZZaqQ
2STIY4DWvC04uoKVa3DJFwTgMdCyAEk98cudHiEfHbYYYZg+VtmPXFq7Z5cOujMD8xt92pRjHIlY
JUjDZGCU5+PQhXjNyjjmUIyPbQO5BvSoIQmFl8HM4wQgr9iiw33O+CZFC2ZSHqG01SYmyNUgOxdC
yU8Y9syayvrS/J2bnZ2nIuqqQZD3Ahp6pUIP00OXs8PK2FZsqLOgqEZOox37WjDkjmgoNEND7+76
VlpapLNRzCvuYGkAObeC8CTxkApoApdJPDNv/JUTdHE/KeiRAZRX4ARkXmen9MjWpZJitlDdeQsQ
EAOJHsaaajIvaev+al1fewNMn3lx401UfqhMIF0IGAvuoUubEIeCe9OY4KHI610V62zwUoAAioFM
0jrx8pfNe2ltLu/MenEVcWw+QiueDq9ZFiX2kIiRgYJQYUZlAV2T60v39YkzWcRLGE3/kiiCWOty
fKIUQISpRsXMe6kVvdnE0N+UAy3h7MH8aLFec/kvznJpcA7WCbg0JHUP6qdgYvwB3xROYU2k79fH
tWQF45ma5XkJ/J2z+Hwo2yCUewwrUqjG5ZVWjS9huHLArxmZ3bUVKzXVWA6j0YaBXnRvvvzu09P1
gSx5BOReCZDkQFx/eTXFAD6mXeUhz4tQjx0nBl/Ism1DZQ0HtOgJZ5bmR22EKkfntZiysdWY0shA
Auq746HzzF/qNasv+i9FP3jCucHZGvWlUNMcqWtEzoo7tdl3WryJ/o38yJcT8NLQXCdH4qMGECg6
GmHA/Kh8dFj0YraykZZ94c91moPiJaGiotrAF8qWs2lYuLVc7geus/4jd5BnLhdmKXykhhlJ+DGo
aMTp30sW5d8hNa4bWpwzZZLwQOod3ZWzs5blsoywPWrZaNdIbsA6weqZLI8rldc1K7PTtZSzWiUl
rGQ1Y9ZyZNXhyoQtrsuf4xDY2TiQm4dQYoTGjyhnTJoNG78ItjStV8xM8z6/JiBi//t0QUL28hht
86JvRwZm0FCnkegbN4qaUNyo2eo2ne8aZENR48SLdpKbhHjYNOCzp4oXRDXl6g41zYo5sDwgiewo
xQ4tMwZ1oLhxAtDPSgHdSiOoT9W4WNPZmm6E86HOv8DsxogioFKULvAMonqaUD6ElNFEVGraExu8
9XJh59HKObtkET2pYNUF4aWEHvXLIScd7VSBQuY12lRobVY2lVlvUmutOPhRM5uP7NzObGojKlSZ
GAEbhtTOjozbRBKdVOm1TvxJm1GT5PYkts9BKJlq1+pMcCP0x7B4YcYXNiKaNDpDvEYsM2fLAJIa
xXMQoqEDQIGW2Ef+/my5G8joNrEKpcZo022Q17VCm9i88Ze1dL8Y4i8nOeRJWBOubY2qaojDlDn3
HXp4lX39WPmSOp6PR7g0Q2mZxnmMtZxk7vnAlWR3Sm+OZqOD1rCIUc/UmrWYY37MzI1OPz+bxJpB
SwrgeK2Rdw9ZGJh4yawE2fP9P7PwARY9s0AJP2QF7T0jRGw4ct8btLRFEeAc0fvKBK5Zmq1THPld
iH5WNM49K7YMJgPuiTnFem1NZM+RWbndA3XWODzmlNNz75jDBjE8XNchBVjldrQgm2cyWmtzhgr4
Wa0j/f+9+qCgDYHwyA6D7h2jk6+zqD3QDWBwOuq6a1QfX+qQ8ymfLSqgGUjvdZgI6U62QdNyih0g
aMzGKY14I5mshVKLG2d/0Ez/99vwP/57fvPrQKj/9b/4/1te0Cr0g2b2338di/fsrqne35v9a/G/
05/++auXf/ivffhW5XX+s5n/1sUf4fN/t2+8Nq8X/wE9VdjQ2/a9oqf3uk2aDwP4ptNv/rs//K/3
j0+5p8X7P397y9usmT7ND/Pst99/tPnxz9+mDtT/Pv/43392eE3xZ3oQJnDWX5/0x6+/v9bNP39j
ZPkfgoyeQIJsLjA43AS8698/fgQlyH+gBxKS6hObLnAXWKcMfPYB/owj+BFEhtH7gJoANLxw8td5
+/EzSf6HRIAJUXlBwh9jS/72x1e7WKPPNfuvrAWPXpg19T9/Q6se9vjn4Q6tW7wcYQnYD0iWshyZ
3dCKzKWZH0jjtsx9s0jADNMYfCuZlZhYgm+wt4bsgeDfD11yZ4DhOBAd0mrbLGQ2Ygr1RvUVMbpb
+8W2p5p61/GVk5acE8SME/DZpumajVSOG8D/TEE6Sbm0GQxoGVe84FI2R6EcW0AQXKgtuvWr6jT5
Lf9CdrSldqvWTtNnGz7cdElmd5zh00E3OlXLJMZqmdL29gIkn/xXesvFEYp8sYYHjhMR4IGqEDy6
39Es7fqx5BZpvB3CAX3E8rYzgiq6kePRlL3EIIzqSuV9klc3YEXnf0KW7lnKNf/U9g+s3v6EVg5Q
d9J9i/CYPShlsc/NxyCJD57U7Ph9MVhtmdtRwbp5pWyLVtl5L/I+i6Ib5aVh0gN1uZYcs1Arc2A2
UvBzSZKFjgkLH04MvoKYwXfeBcSiZCtLyW+kLHeTunVB9wlebi26ryqj5KktJJLty5r/nYq+ORbE
eBzTYFf5yr4du71MdE/Ib2uTTWrwkycH+XawMqa9KZX4Fow8t7UCEFGV2dWuCzW1NsP+NeEN6Lej
c6zAsdWbuE/1OnHTjnOGiHVCv3cEtXJqVEsb9jS2wi3XmGP5zSs8BHKqmQO19rNmCwP/F7jWkalg
ivGmLVS7V6mdn8KQ2wxFuFG7Z5qDczwV7UTQVPKeOtk3oWPNlgWd1EDMvKqs1JSL3MRVZG7KSDAV
BSA1CT19tLEaRYu4wUQRyxKe6j2n9nsuYfaljWZ7pHRvQrdA5hvA38RrNT6qb8sYIfPNuAWHRyxo
vpsoWpt1bhSADFE61QV3UmXXiw4MC60/T9kE0TEJ6C20LuwcDQYKZKOoym+GYQeSE6utVWQY8FG+
0YkvtOps1nOaZLSbIbAbEHsfOl+rUq1lgIKob/xU0dmNvKuyR/ZuA1DGFjj6wdd89LNn2y5FOKQR
IdqB0GJLjzdVoQ+3WR3Z0Om0S1UjZiIRPXhSNnwLVFHdm6Dt29rhLaM0jtLXjkoaJ5QKp6l1LRPb
R65QHjqkF1NB0IdY1WgR31dPDN/f9al/4pjkpqLFQZO/Mbqn5q6vSBul0EDGThJmh4fZbizULVtW
22YcXXVicQtzI4e+ktwXDvsj1NF5aYY6pIetxiVmJLnjCR/AtHSjmkVh8jeCrzVwKuWH/9AzGqOr
ITftbg3pDHsEqwRIoSwt+u6x7T7xxK1XDHvuVq3qg6gVJjMOG/Uh1EupOxKhviX7INEYgnu0FEzf
f40DUUMfjpWKtSVgBzU+Z0WyZO3Et+i1DDUkIW94f7zRfHU8IlktvtU9McChZElteeSandJE94yq
3HWPg6kIOMv1wWQ43ii0+D4h9L7ddaB4Gwuj3ACy7VW565Why9fSpihVRCyAYz/WG8LtD4WsVWQb
5v5eicmNTKObTE2Pxal5ZXr+FDGgShYfucfgBCq0Q3IA73xe36Mr/S6PgjtOCE4AzwISn3a7lJz6
zoaM2F60hjyzvFg1q54zG7U0h4MXaqB5sDKCM/hEfiYKSGrBOsJXgl5T0YyJcDw0jyTit3k+bHO5
3AY84xaHAr+IznSX40NryO6gkrCRO62SvgXt22gWY+gAzmZT7NZEC8R0N2T8VsjMjlAr50vrVey0
UkE9qTaKE5ThjLDQVEbe5AkI8UjrJCw3UT7gMEFvd6FBofaodPR2jLo7cStirwbYq917fqyIpJWB
JjpZ+tbt6zuqaCUeDbISHsTCPwZqDpgCWjj2dMgdhtYOBykArx5BjqtnD3G+qRXfIszglGPvBFnn
KFDHaMWtX/Rb8q3+zjWl3eUWF5Wm0IJRHCImka306TYIqavec4zmdY/KCS1CIAmELKrtJ61NCU5I
ct9EkoUg0UK7eATBk1AWTLLrvpWK4kYCv6kMshOqFbph/oMF9eyKBeaWV5CanQr8vAK44Oz9JIUl
Gp/YqMU3EXZo6z0ASW0LbLPtxHbXcAB3ToyGSQ/AcX4ca+ZYoYzoe8pNtsmrZM+mva0UP2KeBwy8
13sv2Mch2Slyv8ubaJdOnue+UA/EeBnyyx1nUvHWQ6NMLaYmaJUM3mMNfqwQldLKdxU2BwRuxPpr
4A3YZRbLYSfnkUXq2vL41ghKZJK70ZK2gLrGQJ5KZuEHFtqvAo0qnNbvS52pm+0QVLuICfcRR/Zj
Mxy4LROUB3j7Hq8llmGP0d2IBU4eU4ojOj3kD16ktY347CX+c+zXLjOOeC2OD9n30+mdLV9iGwxn
J1+sbmuxPwaMZMaspL0NJxqFNkMUtAShf6zSiG63BWMUbW4WppZzRudqwOI7T6DOubXBsexG3ah1
6JcSW63leW2XoDdL2iGs2jOYZsrFx3wn2P0ogMlkRApnrAWtRwVl1J+4CiUOQTjSjjkGVXIDdaN6
bJ7RgvbUMLWLGpJOxvgRAjrW+JjeIEtsD68A5WbSTRc80xavcKY+UC/a1xK7TYPWHevClXGJlfk+
MfkgsJKispgc2uoysWo1sMextCOus0eRteM7AARvmxIoZqcWsmOp8kfgdY8pLx9DmT92wXBsxeiI
QuDBM+vvispooKyy/Ew5eLqB5twDm5G9If2gKWiPH39mejwkj8nDbR23u7DOdr5FFcuTeddnw/1t
7w23idLdRDpNs13cptuw7gwRswzEzeYsLv49+DwPNoHLuAw2p50AegwJwZwKRDp4QC4fnDgRW7GJ
h8ZOOUkf76IiMDtuh74N1Cs4s4x9q6401eEzwWz83PIV1srbyN7ztuozZsvF1rNUD1YOJlAU83cd
um68XjhI0nikUXHznO3yPtWixi0JssFAW0knUShcRHCeN0I5DzXGI2HkmzKQbrxKo9CzbR9ZPU9S
m7ShvU8PitTvpACFhdhSIIpZ81ZS3xZN4g6ttGG8bNPJkqOUiTMUrO1vhyLVZUbRhih2Ui8BCtJ3
yehD8ARdiykHkI2eDP02O7YlBO0jPMFiGbLrgSuHqVu+j9qglichG0+5XfSxm6jFJn2oPcTWnrQJ
A3ZTCnddN5hVFmzSWnBS8O9QJXHxctgUYrEZe+IIp/ei6MxiWzwlPDgJ5VsukM207E1ZhbIZWJHC
kDU8vjQalho+NkPI7STzLe3uGu2tb6dN1eJGhHROR+0+TR1aSw7ZQ0SkbWyFJXZllgb6dtyRFm77
xgM8lPDBvmjkPRb00Hr+sS7qIzZ9niNxsc3Dk8Th6VBVbkMKV5BTd5AjN62UTRTQTfijOIRM5ejQ
uRFxuWKD9r547MpDz/J3eig0G9owTtU0DtKgtofoK/YAYU106KmZcTZYkA4F0sMMWQUnU2GRglq4
UF4GjrXinrFoIOgS9xwzvc0W0IEYfIeSxIH6thMalRI9CXnzlOGyyaLhJEApZsgheOiZ7ZMHpE3A
0DvWH08laW4JxHvxBdXUjOkJ+8gBP6udbhU9iIk5Jq3JSJHJEtG4vlGAiZ9tFND2/R9h17FdOY4s
v4jnkATtlt5epytXG54yKtCToAFBfP0LvdV0L2YWtxdVLZVEk8iMiIwAAQ9+A++2CoH5v+CgWa6a
tmORNGqMKT9MWbQj0pBPK+zofl3DFrZgplfmDhEpNgQwmLnitW/NNxG1GCBWa8VEBku5U8047sIR
thivulZmo4qAUCeo4tJp6jvcrm+8GIfx/mNJqdq9rZw8p0fA9yY7jDvEASHlRjLXXcL/8AGWykaN
db6ruWuBBYGLWl4r146u6x0vrFTsxMSBYipzSRDX3QfVeMa6YsbDqMQDJaGY0iZjPq+2hGsH2lg1
WXDuz52ebHhJDzck55GwgSeL5jOleoNW9ZWM/Dku9kORnueiw5vsxWv2MxTVhF65CvRaBWUGBSBO
hI7PeFLZJOI9mkPD02mw7SDhVxYprhrR1Y1qOsQEBeisZGx1ZoyfLt13N6IuRkpEPEHhB2VIGDqV
+lTuyn2cL7305wm5iKiYBst34y+j8EnKTnSf24J2sc9q2LdsLkm7P/uKV1cPjEXkSH/OOqR9mTiJ
qd/X43Wcj1LERoE870B1t0BZEbGBy4g3JmpkHxlO72uLelOr4eEwWG1NOoS+M6ZaqUY65h99g0kb
DFy45WNZIxQCKJO5xBLpr2cTTdtydfX+avfVpUGzBH0IvHo3t8+m1U7Pk6fSUJJEHYBOs5gQb3GW
DOj4iufanhFIBl/w4XD/B7KJ5eF/PcsEoeOa+e1Z/W1/AWz+n0X/7MDkL33DEzKxAAeMJmu/1nRv
B65wZFh8uxuSv2BJUpIVeXRnhL2AaDT+kGbw1Ux+2N6ODUvU8B0nQPWwYueOGNjIvSIAdpjXcqow
hxfGUHlOrGdHf8QfKk5CjVzIh4EBm7eh1ab60YWHYXh1zQt92Yq++UnHOtaWu8LMYut4oSwBUJyI
o+YfPwUfbwRJeYqn+5sq4mjX0vb8ln/Xn/NR5WZUZfDW97Rge6qsC6oeo60Rjc0W6aEdKcJJna5K
LH/FCsBoeVWfqGHbrsmIH0nK8eKuWjEu2gVBuYkWaIVW1HLKzjFYDBHba8ArPR6HPWk88cI2Nd3r
FXG3GuzH9ryqAQpIuB5hbJdWNKOHgE7njgRgvw9WvG390CYolRmxh+eutq/9NZ2sPcclaH6Yv0Yz
hfRl9ZtmuD6VX+Ko/aNc76exFufrGFToBxFHFnXTEpFNRuP11Gg8vnTwoPYqbckxEdJlvbkgDl3t
DbKa96U331eivw9fZLNLst9qYT/cx2hqYVfWZlztlc9z0iJvs/maJi2z1zFrVyNVyJxaQWRQWVi6
yN1BgYWU5bUSR9vF620N3tv1O59jL0acmFdFFGN/OCnpoXzDQQgUvLmnVWA4LNWXKjLHgOup+1N5
o4eesC6CfVt4qGuEww/rLDmuH2nNvNt9q9PTLazf1vaHhq3vofFU/Wv5q14n0njc9xxuRPAYjrdj
izcTs/nkWUp0REVN1BQaB2khQw3ZSSui9LwtVODJTX+ip5uq/a4tCKQz1zbVujmlx5YKR6Rtn1WD
Ga8jWGNhxZBNxJiiuEc7OzoOFtiOf2LyPJc26B9T2lqejyW9VtzqByJD8XA3OpzBl5tTy5uLP24G
fqv3/qb39RVmfMOLsyippeM4TrFlnzZoU45lTsYesMs6xE0D9Fl9OSqMm8SK6Ae8tlOuahk0MDlh
czH7HCqiEWzzeR/cJaaIKeVTLpi3vbJIb1l57PQ6refNdPRiPW6zb6hVenrZrrl5Y4jCx/9L9u3J
1fWVNfWbwJ2SdRsrt7/L8OvUfKffCwrg+YcY1NRtWs9A7z4hgE5SmrmKks742EBkFDQ/7RdcX3ds
7u6WE619Fy+0iu5Kuh9fKoaJw6Vve/5izUpRTUoBk9hCG2QBXcjaXdRBLbnyZ+jm2DVujdonOjCa
lsQtCh/T8f3WPcp3b2sulRqSaU2UCDe31jwlCv7Mhz+2eA2bLLiPR1/MVpdrf/jnKGv0dUG3Vd5/
P+7BGvy7RBrfp71pY6lFMyws8fyzROItw84aqceknlt0bEe4GU44DXNkem/UbELDnTwlN9YpFD2C
GziGNWUH32Ahz2RasCFYLWkPXbI2K3d9tx71Or/MTH8xapl1aHIdbCCg1uOomvGMTRdij4jfXVI8
zBnGqIxvTopSmp44q/qd+mgWkwNPzo4nZ39UmB2RvoHTcb7Qw0ZTO+duYlfRBqy4Wo3AxNlLBQOA
UQIyPrLxA+R1YC59uP12GSsHyGYYsC/jrmCErPAOY7K8fX878sdNjUNLVZWnfJ1S50Q/+0kDd11y
bNFDYeZ+Dvi74TAu6CkvjWhK96nYgHM/eXOTaAYowLlT+qs9emcdOXibJhS+wch5E+90j93BxWVc
qadD7GzX3kx4eKAsOENuTU3A8aIPpzfOInOtZG7di7ZpXju2t8Gmd8n0UO+yw33Z5vZWA2lyK+tG
lOo2MRoZJ88legJrvgDejclY5x10ZLtvEiNaBQIhuupt1LCldNRPDHia+aYqWFRg9FIf8XSoBexW
805+6sYQbSqHSQkssYk/H1toUz3EYnhYoxJbzdfpiicCB1+r/bqbh+d0v53jE+khmd4hnUDU2SK6
DHdayy0x+8xCkqi7v5gy6K81Y2+b7byNS9yj/gofw4i32c2Hehofaw3nvm8cpsKFeeUrzNpP/m72
5dmMCd7e5NgceCGjcCkJbCrWzS3OaQ8PAGlVk58WCxb+NjZWaK8i3JQpbC0acjdYFY8D/OMA/073
ITrNH3T03SHgT2abgcl4gE1aS/EmKl82bj+Ghnz7YNCv5g7V2VX+Mmibdfgs7nM93LAzv1OLblEV
OAzN6j6lylSnNrIoPAMjsPpLt49XJLI90Typ8D+czIdGYVEFyILf3G65wphuaZub8Ue/2eh4zk99
h5MKvCGn19mc0Ve54blhc899YNMgoa4Rt00669wjP+B0utGs0v3FWtKzi5oFr0275jrpiupwipGW
dbvBIQhU9+lNiozdk6bhGVEFHiYHKUj2aUqaSj+cD/uteXrzGBtrjbI6J5a1wMINs/yagExMrH5O
lr5P+NEk40WZN8CM5pW7jgcP1KgZ6cUvSPW+7/6Eucvt9yvCoK46jmvdKaA4hgeYgvXu6iphV4Ql
5WIdgYCWndl+qB/bX8JfpYTTOgQ5nRLWl83xV9UpqGxLo/rZG6BdurE08Vuk9lYVZK+KRZLCxVjc
PzRpxVyGvQGmfwigrZlH+T7s47vN1xJf5wlrexU/4YlQGKAIlqXBiG1nQI+yXh3SA9judOZKjyxs
VURMY9G3tsWauddYf/enkgGSB/PQJTPFJVSqSFxeF9MKXvl9Hqy43cbESkS5tSTaYlFSvhd7LUr2
so/VrTOaBzPth4knupus/EyUSXr1vQ6/cZXlq81gHzYoYFLmAPgP8oq25omdlCeznKds6RPp53Cy
rJ505c8+VhycQwRXhyExwZxTs3IS7dMUZqk3A+ZeUZDZwBliWBggPHsiidFjzqym/9E/k/+XUv4n
fGhAZ+mqoHUhJf72zP9mvv+DQ69nV0MEit4nDR7GwfQqRnFKVulboFqQJaqOP+pDOQ7T1dTZvTdC
0wN+4YZrT9FggPRGLerMXJwXd1Tuu1o9OjPSFoz5G0tWB7pG9UzQIY/aHDYXpxbe2qmFbWuF2/Bi
7993y033SoXIxPU0pgD+MJKtfUiq4gTw+icifXA+/LQ6PLU92GVRxSrsT8za6x5adJhqYIgmVOtS
N6uIrU40osU2Zx7pezEtR8xU3Wdzf8es6Bvreb3ONzhvX3rlF+nM0l0+exgEsdxYVg+LbjFi3WKn
bz1Jp2s/QYbC91sDSI1Oc4D7EAyzm8iGpQ6FXrmvbvCTSJxzSneJ9Abb9prewBr/X3EaQGJQtPr9
NrTHrRmnW82rKxC9AOGBDwd2kqhJW0OC5pW9IogmISYgcCARXb4JA48zSTWhpQRsUgpEjtgJnAUT
6k0IxJmEL37RH4zZYXXAH7Ixg6nUKAsmusWIIkPH5oGRcg72ggFwJS9NOwct/rzV4RKD1OoqQMvC
O+DSPzVjTadpwL3XAN4vYdP+Hr6qG8Xkor6zfXqvlONNAStLVIrakG/nkSHj7dB40cTWTeFQ2a/5
sPFYZ32Mtetod1nkPL8G/EKDU8My5+lYDZYVtcjaE77jcjtGaKgRjE8zthAQRAFOdE9/eadF3bIr
+rYaUvCRODd4MT+4zl8q5ftl9lobYP6mXE9YGbVu6yPxIDinCjPDfUFxsbiICShf2yJpC8PTdv29
tu2dK3DoFSwgDFZ4jcnSARHeG41MeOcaU6w5VSQnLSInwB4r0mo7HYiTEG2OThKsu55IEinWGc4E
owsQoQPwdVW70eEM8bHteOfBPELxdVRP/Mv+KCawAzRtAiCzDbwjqJZIuQCJqlL2gtcJY8fjTA0C
36ltiYlNY1uQuA/rpbkSZtwOELY7RjqXyRfj1w5mcd/jbSOx7dQJ1JsJrFYTY9AT9HDhJu517yYz
w4l4xkp7xgmP51bJdjXYjTo7ICtG27L0UwwnvbhSMFA0k1+fEG6ooEeaM2klSaCa0bvlqejiKTQB
Qnp5OlBXHb7RwLoZuMKkREICUVZQHSGwVBQWCbuOjMkJdRCVjUpKk+jhsnFP563X90ZmcTU97205
ot06HDNTbFCEq5bCkNaTyMmzGhmtThOtUgv/e8+L3vZfPa9hWViSx7a8jQ0muNx898T/UdaGTanW
ukJbURnod4c6stRsYE1YyTW0gAbD0wbkZ2peR3lr1SWk0k2tu7IB2ivy3vWIcufGUB4buXQU3VS3
lo12r1tQr8ZDDO3TigfUvwlbt2jNWoxdtE72NjXqITZUilWG57ysuGN73IBh4Xgyz1MinR5JvOMR
Nw8kF2KTh58vHf3Q/26FQpGc+4btyVbD2A7Iuda9sQCv20jIEvrioOadf2yreTHievI2ZnrLR11A
YBXMCCMlL0qhKmu5OQjmqEH1qpFrdDmSusTnpC/B1oJ75RfWi2LcjJKuhTHBivK3OY35QZT8XEjR
GeD68W1Bbp1qyACBLUAv3SloWiA9u3daOHV/rxlyM4LzDmos0TWRas2UWQIke/sOcQJrwXTCM+83
VoNVDNCDp2ljCbfD3AqPOydd/pY3IIcs+WnCYMhqQUwCfGchqo8YsAcbwGvUW0NyJRsyLPafIxD5
k6CoYLPqhP2AaM0C16FTPfHh4tmugJ999NZ+a1n7YH9Jxa+Iubva18ru7i3ECRaUDbDOMkkKu5xU
m82UwibLUfqg32V6NhyU9ZxCtXm8aaeIlX72u0m7AS+ezFsHnvPQfrAWRc48CyOE7WDMOxGbaGul
rNPNydBbRidbM6OqshpwPPMNBqEWg0/MNuU6kBFn1vJp/kl0LWKWnbMDW4LcyAf/PJ525T/XqX0b
SsoKkF2p1Q3ZoneApIjHKcFMFe7mhTuAhomKiiFjoWBPwGs7v/s2c2sD4PwDtBRixQnhzdwul90u
3UktzaX2946FiwrWwvKiyQAg8C2Pw6jN7felieq6exn84WvvRGrNSzqIPjWcMT7boCsHUJxd7M3m
D+sGQaaiL3E9zEhJwRyTSXlkE7gCyd/6Hay3PaS8+zhrPQCnDBRYxL95sjOwZKBM00rrAVA6FzTr
qucIHq/46MoaT7brDRwWZhpIEr2OXdOJwOxEBwLSgElUfywTUhZ5G3vws0vuziOucTErVfEN08zQ
SyhG1OfbBq/H8b678gbfl3w0cLW2AwZpoYEYAbpEzTZEX4+5lY+u1GV/VSe8DK5Wbj0Q0wukBvgP
VAfzdqZitxOD10kMu0JcgUGfMaqY3mSN9y8noNkm7Yc1ag99is7JuTfOeJ+tTAFTTFEYpTVHshpC
bfAWkjrgSYCKhJ2lBIZLAn3bA20YgkbDiqoFdZGNJ6hHQxPgCEh3LNS0pAf36c89SgKpy83kJfr3
EiTBuqq5xo6Lc+yXvktPWmX2iX6jTih6Io7uebHRYAPWPKt4MvTYNDd82lizGb4Ykeo84kYTWVIP
zZ/D9KNPfIuCr2k9DQPShaPPDN3dLkyh5A1szRQTZKiFhSxnKmx1zmGHOTE7U5tYr5tCTb+sVS+M
DYjhULSmmbvVWrjLY2sG3G95HbsXezRe4G39Wm3qG8VEUpnATKaLBT6H1+d1cg70LlUo2/O6CXYd
gDbZHAy2cEopw44AoJzrxFQuo5MDAPU4onPGFgCTySK7dZAXt4XtkFdWBRphjmaY+BoGKFHhQ93m
d0EPrc9319HFOAY324foLa4tkvR4YCe0hVVkm2fIuR3WWxctgCTpLqNmMKIZoCTRo2qTr/2uZdSc
/PkL8WboPvzuWr1z9AFjJmC6v8Uvo92nYiKpOc4ZNBlZ/+NU/NlS49l8IeC8bWdCixl+SxL+doEJ
cKGsyZJPqpuvbC9g0QOIaSrBHHu6VX83aKXD1HKM2cBu2kZvgD28+piAbujgMvWELjLZKpHAURqI
ztbFbou8dZa1aBK6E86XaBIomgT8NknV6yCmuuum96mqzOlpr2lLgUmYxKfRiGpSX/svsJkHoOfE
RW0ybD3fT5kPDUQEU2FyHnc9bhy8Hh4Hxpe2lOhgeXuBg9vN4dbVoCaWV0CPNWrZbeA+RagehQbE
v7WwQ9P9L/Nww/lmqP4xtVi2qboQL9o2cH+N/Av1X0/HrEyLDSl19sAASISjoKq3AB1vaP1AaLYf
QLHTZseZCPKg/V/eAfQ+b3A69disZCfW683zBq3eQ6B0nt4SqcgfrKfnACZSWULrsNIWqM2HVZrO
1XwxfrgCLzl5GE6X9HMV2y8DBuBfJwhkKKVi+IfFjdIlO9AhHRecuEkPgeJQr8BBO0h/el8sMoW5
td65scuAI/8OVKiGOs/iLBwH4Poj2qljiRCcA3QcmWxvNplBIYh4hqqO1nmrspwsaj5WVm5JJCDI
uhhZlQ92rqg3hikIlnb7myv3hAxzcrxxyHdUu8Hfimzc+0yvtRS3PXDbn665J8xEkOkFe2pBDZrL
BO3WjNjd+h2JzXfbiIKz5Ui22H/wBgKNzcohFyhwIpbTj+2qv55IYnwRvR11gxZxN4VS6omS5CRw
lUngohg7GOYPeReLejUp9AuoDthZbxXbm5dwFojO6Ui4Ejj16ncLIZyeWEYfppeeJv/o8HjG05qg
hgUn+ylHzVM7/Bs4HIWFk+c08LDTvFHqHI0XsyAnc7FioghIIYWv8sGvBctOt8mwp5Yux591cO6E
1fD3ADs1Jq3rAtE7sNDRxi1kiBRmC738Nf2Aag1kxym8ZV/hByijDZ0+qJn+6CNzSt2Fva3lXHuK
Bh4aC3X7OUS4+Q9muA8aEkbzZdrjykZhRCVSETXeek9jhPjMGh7Dpj1GPTywVc8Mb7PwJPR2vHIH
/ANaEwD+I8HDITG/7XEHKVJFvPY4EisFVoRh47gD3ghGVr9bvHpFFfZdSDIg11HEUSr2pzP87Pcv
DfRhC+TS9Ef1iLX6SrH6LtvR34YpMcUB6Il5YDZzFlTPxkAsTHCQvdQ6WJBAMmguwN51PARY+qgv
ZNUiBObEzlQCne9PFa+RrxMlaipAvjxfm6nYZErAZMBKANqpi1s67n6flkCBlq2BYmzI1l1Apigz
44zw9HNIXiE608yPqq4/3VhmsOHLR5OD2BCb7Tk9mjHDjmsFZpRmrG8V+IKPQWf5xta8vxhXIJrB
coa1IovmaMtOB/6ue4ZEDO/iZCiUoWn3OcNXALpyAVV1bA16AJhuN78iRdtztTZe9DbutNuyL9Dr
jd7RcEwCqbOGu8pSdQkor+Ktd+NphWq0ScEcDFvoQh91Lmah7Fsx7VVOpO+o7XegwIP9aS3h81mL
5lPBTnEId6Bg1eBhs7+fLuSmzIiszq8HmjJYORveXm/pONCMUuh7D5rzAwFZ+nNw9lfj2/YTv2Dn
gZmfTVxzjNYttgPL5XU5SQJ5d2LsNFE+tRagAB7lyfKxL+Ot2pkqvUhnfAigzED/NbE1EvUXtTBd
H6E6AZnx8Ga7FE0lvfzVf9U44DSTASwVLw1eO9qGYymhxkTbkBpblVfmF06hqK7abLodB1SMUqLv
rxIOp71JhxLzxwI92LfkBQQlPEy0tCEy6Xc1lRoOz57kyjhjXf3069qKDf0XmafLEqu9vGq8u639
eTNq63aAzISBLSbTbxdmyCc6ZX+YK31wmqiLXWL34IYY6ut86hfHJwBnlA6qRD0z01FxI4mxUzHC
uWJReyph82uYqusu58vuL7SLul2GRPuzCeEpco1AFigR9D0lQ7tz+MvESvw0f8Cj+ALY/npRL/Kz
0X6eneULY4wP8mNcBh/xN9F/H1b1f61YI7gBPgXGt4MtapGN1aN/LVXQCW2VPvdWYps02YmV9I2O
uwid9r1RgW/dnbKXwush3KqgC8LZUJ0npIZmNKiAMU3Y2wHbX7sNO7Fbok5/dizTdy20X2sIfhsQ
pQ1DgjppLpN3zFpMmRYDqbqsDomHw4pVOClbdL4EaPDIDFOu6k2LSt2ZM3sJ+JpCuISUnzNlDO3D
G7U3aO3cl/G2iv2qOO1lJMF2M1oe7hPMeMw+NNc5hNBLERjwpzae+lAdppg5auxYvoKi2m08sX9p
nXapz+WqNNHoyqzXoPEX/MkBmTpApPBMFtWN9/zqivFqC+NyKuNly1cdIAu8hZndZxrwBEc0qfGH
DUB5rDa04X1ajyKQFCfHdQTnfYJAMtEY0PR9bpMV4g2of+LDoQknPJmcOgWizASKTAbsJrSuStnQ
MzyBU+u0A63bFa06lXyBWL1/jFsVjPMc1dDuQ3FvQ07Q63enrvwOKo/qivwnMkDr92lh/rd+H71A
yQJ0rttrVMvQ7vUMOobMPT0iIBxYp+wAtyrmv6uGrKNlTtsBm2CQ6OvFoZCcutjZIjKtckfma797
rFkDirO6G5RgGvtwlTwcoWoXoHOsd8MdHo0zeKJp8t0anroy584q8MJjK8hZgjpDgcI3hb7X0fN+
1PK2EnkFvcaximCYKBTlWlb5aP4D1j5btU66zQDBO8dKgaxC9MTDL71ZQg2iPuXIUO3gLok2Zgt7
B7eZ/DhE59Wwpjn1/yV1/f+V4f/o+iByhdQDvkWWBWcIuIf8i8hsW901p23tUqOPFzejIEtMCPrM
8clrmYK5Cpf61WGNXys/2AHZlqFE09p7zkwipJUCAGOx5srYrEdv2BWol9K9UTD9rde6klfozNkb
uuKBgv3EOTWh+GMrNGanFUPVHevWiQN5i/X9Fx1fpp6URtOUfL135+swyWzhTVbt8IKrAIsfjw1b
CNKGBprVAegr265CkEtoFqxow0SyUTisoNkhC34fJlJOKnSdZXcnsstW6NF60AxICC6o1Rd7NxdT
2QZaDzuq8ZdhmyUUGe8SolrkentgsD04krKjuw29erNrEBb1l5Ase7KSDhQcV/eM2qhV5BNNypS0
VI/pTOLpK213sFfHfK3leJUCul4CdO9C752uxqqGcgNsrE93R0mkaoM8mlGAfJ54HXorshmpevg9
9IPYR92dNdbVObElrhviBPYqhHpibNao2Uva2uEy8FA+tH6B1NgT6Le7byK6niL2AWVCSVV2cdzS
HB0oVT5NlDIw2r7lvS9QRdTooEeGzYI75CHBop553bUF/Ne1Yc13CaJTAA3rDV87bKg8MD3jY2lL
QZepGEC7iO+GHA+w8E8xJAitjlfMyEBNgDm0sVsjask7Tx2414JUgKyFYNykz13oEdBsVSRGfaSS
84xQnhuJr2mt/4rApBkjN+kwRHfX9uxuRlfd6kwuezpOIhUtSUltpTj10rHUcB0bDfMo4HJ5gg+i
gJFRkFaKjFGMXrsaVQ8FiDqLaVCZGMThQUH3pJq6F/fsLqZ1W6rpeeaQU6EzwBuJuKQB/apZf01A
iprJhRT6pzyOUDinDxE9OO4zXi0ovM0jpss79HR+v+PbD1BDcxonTRXsenu1g2SdnMuK6AynU0sH
oMjWYn1Gv+47tiPwk0O3P6nRLD4cy/kf7zVQ2X9Oc5aBRVtscRNouVRXRz7EP8Ha0eIjIhYh7xwX
bKMGzqu11peF2VfFPu/YVhCzcq3KOsX+TVl9mRU6gaa+9S5EW7pV5H/cKsEWMaaXPlogndQxfyrR
8A45aLYyLYU9XKJLJ4ILy5u4YcM+r8D4Yi0GKq7YlliilG4CVR2Wq18CHdyxwB2uTE97Oe/dQArs
08CCtymW3/LqYieLoPtli4flVozqbWKY+bpgqwiotnli1GvmtJ5lKntQfD0qwl3s8LO5sDcpjFDP
Tmbm6AQQOYxSIyC1wnOKpKILGc+Lwxsc3yDW0Hhri1YujJZYtShKqFCfzv0453fUxiuBfE2fPoiB
AOb9LCDAhMhMH9QCPMXvlq9XbXcv7OyhP5FltDx7EwFAn1hO+OngfBlwvmz1mhiLG7fqGgNtieZK
9/QF0RhTE1rCIwEBezQ6uKRNpCo80lC0VFAIDR73UwWI4vYJ84c7GergaL4kl1CEWap1maEqNxuA
P45+bW39ajhQ6luNr4g9mgBFKsKATKvqeNJroMkXTD7IkTqsEY0IxBUnj3bAUYCeQYqEDY70HUd6
i0hSfQIU7hvY02PQdd/6fEQxURYDGq16wjYPVCscJX9lbkQqFg9cj0UWS2iOmTMlBsZHSyLGBfKq
s80kNo3coYYXFAl7/cwN14Ngq94BsQI6X2vvONdocWlMi9/AcaIR660UWvJGsMu7/nJCA9o5MduA
B6/796uTQOJ1XsUxJid2eh5WByGDNVzMH+rLwoinnhuSZNqs91gAqeB1to/bGhj4GRcNerq3/yPs
PJbjyIIr+kUVUd5sy3S5drAEuKkgCbC89/X1Ok0pFJI2WgAxw8GA6Eb3e5k3z71ZixRoimnj5LR3
4SQl9UkyJ8Ak+bQL+imjlCMyxq913HSb5m56fDhalb0WtDSloUdbm70yqHop78ZTayzvnxL67OT3
8+Y3j15LF7fL6s6NgNTxI9tMUgRmT+nus6SBAkiBgR+vOKBymixI0OaLuzAJ13aJ1q2NVGU/y0YT
s0otWpcpBlOIRS7QU4m2piipLwJ0ke/kT5dEtA+xxy9z+GNHYwsoSJHGm/PtAWMNulMmJvaYNeCC
RGI83naxet9/7IjXCKGpRZCeERoCLs4UuV5Gm9QHd05ybzg+BonlIsV1stbnTGuessG8ld10ncT4
C2XTPajNS8OMVGK39P9nnCRZ/0dv0lWeeYZM4OgyizAt/f/4WCGm9aLfGiuUhoaBBbDl1Hh0EKxF
ONV/02Xyc5Ug1o6xt8ZLOyzg6PVAS7JwwS+mxfWK2sjFZDTtueUNX2BKTeneuZ8K7qc8S8+ba5oK
M2OEgKwK98oI2hFbNbmatXSrZF5xU+bLXsueFaVBRhLY3EcpqIL5NpSCuBbd2pullS265CnEA9zc
MsznzMovFa5GcbAw9lD2drXdCaBWnty2d70v75jGghYJXq6n2zTGvYEIq3bX7/zyEM1lhnx6OMRL
+mm6zPaGMdCe8UU+gBrpbWEuLAsJ45BbvbbPatj25m2t9KtmJsxynUVGiMl5VCPSguplYnlaHLX+
9E3rIEh2MK8z6J6vIjRvRXLeRQYWbeITV2RLi3YrteQ+Qp1pvIn1eyr0T00lPbVFA0tIzdxrT1Yr
Pc3G+PDXhF0t3QV4yuq1Tcxna5iezFK9NaI3SWNMx8/ka7msAraXhwfnGdaVcmCId61636bpR/1C
hlZ9XIVdv1ppfkvN4tY4TwUVb6ZHTy/bmJ83rGKEC8fpUcfaXZ+ma899+aiMLYbfVNGioOO8jyXI
Pu4DVm0Fq6X7pX3c5fHO3iObh+RKyG1w159QK50AscSG4fmrWPJw99U6KO0YlIGEPMmNnQmcKeFK
+n9aTh7PwwL+PzVUXtMYx7BfEd2qSSYZbP/71p2scqomEy9qavR+ZqSBgctp6gFKH+NnbxmmUJ1r
T9N/F2ExTeFHu9/y5c0sgve9Oi7doF1he63ULZLhNe2dufhB4NlZOe6qj0TkV/w60SaMOSxFPRyl
OnqY1K77Tk/aVvaHmXjM+E47h1uf1z5LbDxL9ZKn/FdnVmhOwbJpAdlMgQjclC9F2FllaPEBaMX7
w16NPW7mSBXOFbYQ8yAozu3reJHs3W9MlhpPJGZyV5Swg4qF1Cob3jzlp/6xTe7XePAiWjpM0rm7
phsALD/fMEeNbFepX+bDR1GaHyOkSaud9V05j0BKad6feaNUvDhXXnKhZBSBZU0vsPXPRWfcRbys
iY6Ks3umTie5nNlYgHYruq2yuktruNmjF6ZnkIMZJAAXLU8Kq3K0ya5OF+iByEw/alCsee1OBJNB
X+t006JXC6MHMexNiuHqvybdY/QljcdTtQx3eRGuR7pf8FFYWCfgKevm3Szg04gsAlB0N9rECupv
pk081vtsOZbWxJjnIsFiCUrecIooobWeFHwCosx9t2Ehryc/qbDoZFjyrqvU36bwZ1ekfjfLpyU0
FOCNXA21VQikKQtONzaqqUMRFW152y+LzARi0wMpnUKxssLqaAN4onqFCc5oTQ8ITLfZsh8MRX7M
UCtroXl9JryXlLLftZOCM5ShQVD4qrSvat+/yGP5LH9aXYaLgY0mVk2QieKPbeVTHNxHyXTUr2+B
WPEZf2harxclGc7HksXkNR3x0TR2n9raebNAhX/J4CdN2viFrsL0DsFgGUHFj5pkf4eCvrqqIzRe
zUzPddOdt4RW+aWbVQoAiL/2tTTaV5yawfJDn/DxdpU7iSBrKgslHXokxL4ViixV4IvRPOpjOiWz
e2RzAD4bDH0ZkqOt5Vdh2K5EJNh9qZwsM7lRw2TafFI2nWwfT9T1V4ONc+Ol/inMWThYY6hoS6jS
VHQ1uNNyaukrKq7MFlhIX4BOrQtz5GgbK6QG1DA1PbP4KS50OZ5+Z6d5Rjk0GRtlPOI+Db5bai+r
Ek5TMI/MuyB0AMyFmUedSXwXK0zrJsYYWWdvagfmesLgDKwx2ffVajDdqucxe+uZWxQULon2+8/x
1G2Cv/ClEpFEexOyZEQbdH//A9xPIdKrml2+7Xg2k7rlVjSiZp0YccPRLL7aOB1SUF4ZHum+DApa
Qh1S7wHjJ9vo1sXosnAAHkBw0LcTlaYSe6h171LzymhnsPH+vVNJvF96GZ7SChcuidzAP2f+lsQ7
RyDX05dV4aMonrZSue8s7s5HDW1riqp795oyMB3b2h9nE9nfV4nYrJQez4bgdbNIU9V5AEHpEaw5
OQamFE43SzWYQd15UnNB8Jaq58f3kd5CQQMuULC19rVD+AF7lMw6SH61TTAvpWsAuaZ2l0I9XclJ
9QWZwBbMz/M40Zx579SKW3maCu6SoqarFItb+yMFaFi8EaIO1uarZZ9W4ZVm6bGko98zv5rcL26l
V4aID/XU1j38vLwKVFz1n4XTM6SrZCB6MRZeF+5s6bNE0F7n774zQgA4QXb74D1TXWUOFxPfuuD3
iWMkwbCot876ZpIUpAmvdlscnHY+DRhxOZ2ssTpbAdMECqAKi37yh8fKT9APvJIBojypq0Jqy0rE
9KtQMLNAeZR9vO8IBxzLkmZ6QJWajCTiVmByKcS3FK2lhJq7vwiF9Czpw5PprYw1jedFH5/11B5/
N6MaoahcOyGwGMVjFYdvLwOGgUxDfwsl+xkX41TD4pNj66E+j9d305Hq845uw9pj7L1/Kh1j8S1v
AWNpL9coYwxnGb4m125CZZegGxW5rdffBjZCmYpcu/FOT18WVXz9EBfNW07xwzd3rICmxnRCQskI
QR+wgs1Yweps8C2sYLiLQHkeUm2f+wp0bgIXo85tQIL+cilKr+rt4G+Gkn90jVss0lur9M+TVF76
dHhuO9yEYFpltr0IMyzfiUD3h7/QaXl/SytrLnvzDXypMNglLvm6AvSIOaH/0R7p2bTGmF9+rIy3
Pv6alVsORLzupe2kY096xRFCbzNAywPllVulcVzhpIyL7cYPz3rnopo1i9fnr9ZZ+UrkMP9ROJLY
XLbOJsjX3u5kYONCsoIx2tgdvbRP2dnCijUACeGsg+CvPTxYAz1HDlSkkMhB4oJ2S1CrR6xy5L+8
lX35Lq8Lkzy8W4n1fgjWez7u74N41TD2YN/qGfIMv5vhQQABM1FnGbWXlymo+jeDvFyU+Z1Kt0IF
UZ1Vb15hl+Rz0TrFYtoqsY06KRYZRW7CYM0AcFGTuDCHpzLt7/NR3PpDuUyNg0kAynggboN4BIUo
DXcvPqSvZD2cosT0bQF+RB0ojEBcQ/czpa0eb4Bxn5t+LlsjrJKv/dGLdD+t5i3hbSKv52lyDQ64
VvVXSQ3k60yaWDPRuBdO0r1w72o5YzO+omzd1XIzcvnS36bXQ43rDCGy0t9QXpLtt4BzGJ+vFC54
lQ7zr1H9Yu9fIMg4yzH0O+t8ahh7yM8TZ03LAFPAd9DYX9ShffnRjVVYG68NZJdpkTJDspArL2y4
Vbx9xyERcWLkqq/Yu+iU659sEcELw95yNfFUT9/zPgXGdj9mzxKADpaXZujtI1/sYzN8pFMEK8bt
R47PDc4BTezoopoqqM2eTfWUUc9h2eWEELs80G7V+LGsnAHpfCk686KtxbV4rcf2Ux+mT3YxfGrD
k7Jv0cwPhXRbFy8DK/CkpoDAU2/j0F1Vp883hn9dnNdmXHvtvrMVwAZPHl3ueUSGXI21cx2kcrDx
e2E32fS1bKXfq6bflGzLKVLnGFp3PGAbKehKp0hOxVHfG9FN0faU4KEGnA7zZzbbrYIA4w7C6/hz
x7XEXmUNAvJEb7ejjgYoNxxn7SG6K/icheM38QeEgQphoEUOIi0n9YrsbeIOzc4GA3A9OY/bb10E
hNyZcGoda2Yk2wR4FvGSSEt6terz2k1R1mKtFQUyFfD3Y8HxpHfsbNxo7nI4297fEj0nL4Vh5Ct7
is4QieTKbHEO11PnXl+ds97yc2nz9aYGSVHOasasWWD37RzNxGEAOo/7CeGYzkP2j74JptJWy+W9
Z2FkQuFUuiqaVtXH6VCeN7J/gF4HfbVB+mxtVAhVMH22MQST2eFRn4IS7+3SvxWl/1fOK8/q4QaZ
NmRMRlVbApQW1JfDlK+52+D41avbiP6cle/lsrwa7blbtOdaaR1RqZwktcmlS/PPhiA+xqDlH70/
TksiBIAqKfYH8Xw0xzm9pbcDabUHimqXJDAanDaSGEzTGKzz35WFuWNmsNN1oZXNMZNYMwbftPda
fstfQtnd0h/ozFKyhmPxZKI9CdBfR937E1gWyCzDJDxE/G4Kh5MnN3VcDNgntIQGQrB3wC22AShf
OeXTXNv7wzZM75YpaEYq+wgG3X2Qp3GrYIZn+q9fqtHDeUdZYwX8D2ZlhFhwSS6IMkmPgelZr+4I
/YfYXPUdncwd/lAvKM1J1+gzxdMXJNVO06gM+B4/u5FLGrws2z8Eo8FjW9jicyORxnHEqOvoO3a1
L85KZdwrt5LhrWPp52SIE0JmB4yzXcaDqo/gaMog/80aeYNNnimnn2vmr1L9rO8DZmZGWwgKmpP1
P1W+VWE2zgyUlvE3a9KL3NTuwaH4TtnpCiz+G+1Uz70M5I0zKjM8xfxb6eeVp7K13HjIDUYDr9Kh
2UXlUKbsBGDx9JTLgfSPMhLm202UyfyQKRImv/vg0sbllFvLVWwTt2RjpOjqOvKESq7ol4lUx73m
zw09yLIHiALIYoEuvcJ5UuTPPr2+cdsjwwgV9bkYvaW7fMyOgnlTl7RTVtMKMAHcTvS+jeJw0acD
0FecVWbgKmNvrzoLkqQnBWho7rLnhhXunXNMYGgsWSX9n3e4wRzQ1rjdpe3HQ+vp8QrrfJTq7ot8
FOvmy7C/FBcwRFm541/UnFyrYZBPMH5RBqYzPfxyhEEsCaES5QmPl+XJhK5I+I/HydU3dkie1PlX
ERpDE1e9CDWQnTNkJSKa8msucthM+0nkaRzjQVQIJKtpzRn0Kh+ggj5ck18x01I3XsUozbO8Oeso
+SKzLfraGmfLMEDP+cYaT5J6IXZtwB3YQmpK4OXy3y4TYcIt0raKYM6rQFcRR7UmYHXOT9IAddsi
V9reS3BO5oqq6B4SQrF1eHRJNpDBPs1Pmd6/5Jn1uqrVO+GTUAXp+QXPjByD151GrAqRXD81de6w
83qiZZRoGevlmurAuvIeDsS8vsmqee0H/V55SaxbPwVjcaYNKy1n+1ClYeEp/GXkNTQSguTvec1C
PRlDGP06kTi0syjzlHq75S7kWAu8VXCpYm7LIkOHsterQCubYAMs4r7LXTEjnPmyibQMyi9dnCKW
T0bJ0kSKJXA2GKFKbITKwi7dqkM0TJrVRTHu7mpQcLdEJjmj5BT57pfYTmuGaLv5APE5/6WTMG+v
UF46zjInthbtgv1HrGCLtS3IrMRXEaZF4yQ+L03vq/A4OjyONbBurvY6VO2El5PsY4I2OnsUcWsT
R8U73mTwJm2w1Qba94OyaqmG/w4o6BmqyLYNXtL/HiCdOL30yyhWsZwW52oqLrtgXUi/swuOOKn/
KInC2VDmGJvclz9fomTY9eP4IGcAlFUeOleIibgCKxH4dXdawBpXe6SvkwkD4OG4Um+dFyOJtyWJ
rHP/X8j/QnwOUo38LNDHYy+xtpNxHqhPNuwhJTVKj4+cLxpB/BoQ96RLvRotx9xuUkEhOv8StP6J
3/szEQs3mnn+f3DoCfk1JgvMe9StCZpDTh8yjo5cb+46k4nAg8cSzTE8C7tXHLrXk/xiydi42QYg
ah86pLnQ5X65tX4V0laOfXKeNfhMY7lotXQZ3/ujeiXhJcMnfaCj8kurg9MKT9TP9XPWzB5ZLt6o
TfesOWcEecwOP30SyM89nWFh1MEMhdVbq20Qlgm2yN5P3qbkmE5E1f3EIVye1P6EjqPsUSkweRr6
C4PntBzjPJ9vQ9ncNR6yIcRHfjzJK4salgCTKXOOPSDQL+BdEmhwgM0jZG9qnQOJdGfcSn+rPMJg
VvvxsaeEl8rbCVPnKaPJtRh/Go+EARSw2xJOd0Mrydz/qUhl3Cl30NAjr1hwU9DFW6Fbk/djpEIs
8E6HoyW5aKG/kiKedyVJoNVw3eZ6YDqC4r6rSXXdtenMbq9gjgDZ+w8EBqTomRl+lrKt1lHsdmp9
snd9+RFZ9cDh6vp6TPvFUGjCVtwM41kscZQ3oHXExJ1XVfIPFCBK8qQyPQL+jix1BzWxGSBJx5WA
vr8ms0RJslXoHcAUFNhhAkdCnpDMX5qNBUvgqaHuZQYZ1aREQEH3vpBqJ/G6KLiiiDpFrs0Jt5lT
FRe6a0yO/HMq5kh52egXizbjySMDRDlOGGb92RjCI6uiAZtW6yg5rzzNJp6Hu6J8l0K6IKoJ6evR
YggpYSsYhjUFlPkNZOdHVj8XBEqQBbxbsTYmUScibWbjRfQ/OhplZbYXc7qUsxl3I4QKx3oy2ZxU
BCjxWPQJ2ct29+eCfL3kuz00BqKYKv6wFTVNtSjXmZbBvGZt97J9rLi3q/uYlIFYJnY54uze9JcN
qxu5fpiRO5C6gTKyiydrii3KXsgSR9liec6DzVWz7AkrzV2bCLPo19umaVesP9hEHbMxzkWqxtvr
dMTqr0m28RFWr4qdDDUm5jSiX5CPLVQb5dzTHn5VshZqxRomOpMrWY9jV7rNKGf2e8Nvwgr2YwmK
itFIOUedPMX7WJ9JwLDL4+FuUC+LQjbY+9bmb+KqPy+DKzfG224Ib0XCnYYhtrW7sAul1rbM/mpl
4g0f9bpSLTSWzx4ivzs2BJRAOS3AXwkaUNMa9NncpClDZUH3tnz2yNlDAOo6rpzj1SSMaRNBUEch
rnL2VffyRVGnayMj8m8l49HX6gSC+EIPpsRF0Z9EczmNgnyS6uKk/N7FlAKz9MWt8jnW/JMUrN8S
NFTVzE/WmjyJevsM5i2sL1myvjDjujY7aVZGrMm/9E8TgaeUYmOv48LSomHqI92QQx0Wqk2+FjQm
2nEfMt/Sq8tE4sRrtqBo1jZPUTuEHciGJEhBImu+HiadCSaAXakQEN7nk67Quy/uxPE+cPpmKOnI
Crb8CV47wcq4++roWvFENuwzs9Bq0m+lc6R2fXSBGvrLfjBifUolxpfZe9sxbc/euxiLkz0EivhL
eiaIw3ykBpvYQ7ZThWdCkdNTZyieLDzqNVv92kmK5anbhTWUD/GGdTCFwlsmiuzmVKJMafV9VA+/
7Vn7Thmt4SpaoLYfyWy79F7ttg4p20cqAAWltlAwsajjTbkIBAxaNU+mM+llIBl4x2ffxNSsPPfs
dlegbjhemSGzmt1HTFAz6SIrX6kZiia3LAkcW/UMDT03vOuK5U5KABoQuZVc0D2MrU1t7qzFQUDa
EGCfCre1jqSn3q1aQjt89SVJNaYdZbBNyDgD+VhrGkK+9nmwIBi1OT2hJ6EQkcm6Kbfm77IzY3mf
P5MF7GpivfabsF+OFcyZ9xxjhSgnq4x+FbfHRX6F63CF7yZnP7ay3dQXBpJwpFFCWbux+Eou2lNV
gVojbaFISe2XyZSyKzua5DnMsEqZj4lxAwNFe+ywmgsyiNt9Kzyp3G/pV/pVlNqdtON7xUAIKuTq
Hb+arYZ1Z5bVkseIxXrH3Kg5+rEFY4lfNzWpqNQwEt1JP22/6vsmXLcBJMVZxTnqdxn6iWHcLDt7
/rbLh1snB0G/JksRf7QNSRP5+GqxK73g/KlxcKkfItyDqX4fq3KCjD5nqhkL/nwuLZm0xy1gQ0ig
M8zuId1J2hz0yZ/0wt8kBcrnYYLZZMVbCVQoMZsrOaVAeknNLCYyYFOxnhnhmvJMDG1Ie8Wr1EiZ
4Yv+MZCZdbFobpdeP6lh5rJA1ZuGhTpsfoaeu7dvh2K+J3fwH15Uhb3K1TkJrepjIR+neMeNtLTJ
U9ul92KoL5nxsxZ3aENn/pkgquxv80+xT59qXXsmOvG7kClHzTWqTvO0R6o4xAyK6qeCEYUBxNvb
m0b4JrN4qBLurfIsiiUIlXyVEjStC2uvsCGL5UhjScVK1ZrdpkE969pyLjeDQ8MuZYMTbIg7/JlE
+EYqguBW28ujTvldO/LEgU8Ea5wtI5FKTGXsrs8iM0FnTX2Zw2YTp+B7X8lKbexvHOSmHK5TFfLG
DqXprxoCAzu99VdYaSIfR/nYnKxfxQ+oXpvccncU/jSxPMnXJiUPQAVJ1/Yqlqb1rCfiRWbG2LIQ
EVVlqM+SD+V/14if6v0Zfj5BJjG89VPsHifpfBJD+atiYKBZMn07dzbc537bTfFyri17YYVwayMR
LXH/p+3FqIA2fctwMNIFRmtRxr2Cc48eDUFvsO8t7xvQR6/iTTPyprEq15as8b7/2RggbiRJ8U7d
b1aNHMa6YNGiUiNSWPdEsq2hQ4pCc6wyAeWbsCx8LyIOMKcQtkvziWeRxpAJIHlRuDmK6zItdOR6
qJIn1FCuJE9pwy3iYeptUZhaj4P1TvGBirINiCEMX/IKEcqE8PXFw7oIvyeueYNMZHOKJPs1F/Jw
0vew3p84W7nPm7LwrEwLuiULzZohRG5F/W+B4L46xmHPYx84765tyR9P9oQVsF/66DAekTmw3iSj
FtiA+h86GRiNmeNDJAtKm56yWb09+vdCd4jfwHUgHo4IPqoLgZrayqeRfLNJUM06z/qSVidJdJeZ
/DqjhsqrXw2VL9EaLV8dbGPBsAQxZitswWRsFM6i5e916eiWq+9ADxgBn6z8zshuDIz7AAu8LQHr
E/BzONlbVxLku7I3hyYoEPreDxBnSDzwEie7jGruaGHlZw14v3bJ8QfO5Blb1LDOPJJ9Ztg7xe1X
9pOMKHk232SSRVHWJfT4irRYnvE3VFWkk+JqtkBi6lngnW9KnN59fq6ogLkj+zR7q5r+hXBMpZAi
kmXdQdLsA090/hsTLX/NaUxLP0k+EEZKGaZNICdNAfslzM0WmUqQTepSzSXl36Ty1EvvJZl5ai3y
qBkTdp6xtM9T/Twpw1OfDTfk+hTc9kDezPQ17jVbo28nNuCcH2GRG08k9z0nF8p10vdSGCELhFp4
1ctHceRaK3HmNA0SHzUNA4H6Zv2Ym5e2hDJR0DuYRhOMvzp8sdkKKaYyuxEJvJlIWEink0pEmT79
WQkTls4qWbAZk25rhU+Wcp6jzhVRZY+GRTMMoBt3xXsXmoJ8lqftuVbL12Y93uZvS8DySTFUJvIp
j4Zj87C89t/VTsAZWh/GhpYEWDuN2DqWpk7/pixW3O9cjpXbosz0diqN78qPRYHf1sgHKp0qla40
b319rUF2heeMuAPSL2NR+KuN9AnkninEZuf2SATX8bYe+vuIzw+PHYe2RJ7RixbPNMbadq6fZvxk
0wV/ze9BTB92h6C7nRq3kUyvWeFvO7JaG0Q2ZUffZNjTCf7GtFuAicvYT252ZLVql8M+cDB1kW/m
pGrhDrUer2wGGwRpsTjSGmJVPwsweSxVX6xLK1fWZSRMYalK5+HfMbfDdFLL/NDQoM6zzlkm6wkQ
RChJKioJQX6rRCbG5DedSMSxgRcYTyLeFeWPKL7ryUkdIhktR5sYtjWbvVGN7VVtl9mfTXyrLYbj
07dY/O4wAOSvyv67Nd+hT50m/cxMbnccPFZOVGp2Ugx7Em1G4VPn6jUyiGGQdDoY2yNMGOFvq0Iq
iJZA+GT0hk05H20MKR3Osp0R17HKByb33RmIX+WknpoHuDQeetAUmIgszUDqzZfbMfeRSUsooKHr
eTQKNFzFUznU4Dht3AxTZDJ5nCQyEhrrxAHpZ8tuBauYvScGK4eUuSvveMzLu5DNTCSF1lVa5FBx
fdkO60XkAlkakzShiuMAI/Aqx8LWnfkmvqgg+XTDuZT2u8GSABeklVZbMT4ldePvIovlwW3nQiCm
W6A0FW4e67IWoMS7dsIJ5qayjH2NZjAnqCIhfLCsTrms1N7CzMxIJdtq/mAQl7AjJrxr9613dNjR
ohHBOqRIYIGH6M9zmJDXfchrMVOWpGh/jIjwQ6+OhCm/Nnd3wIm9b2r3smiMe7p8kDyWaxwnab9k
5rUgUEgtRjC9pNs7DsOon8M9YetATkzAMV6b/LVv4c/S5AAokKw52pmZ7sxOOa26OBOhGjrSHWRe
HVIr/0xA/fPtQ9NaI0okKoh//yQYKEiT5Rqio9QGsVzlTKVVOVbS3dtWvzYG7hAZ/llNLhMhmyn5
IFWCptJXt3nC8ycK2Rj9+2QYuHuBSAQx2o4x6o9puDRSMeB/uRTmtbHuY1Gz2xdxIMoTS/FyveHJ
H0mT671pHfN4tYzQrD4t80fTTwm220En9Ict3ljpeI8mU1RXQ+NKU8mzr7HcjXWqU3E6rgQSMacy
npP0oO/lR6vVHFVQ5vuzHtBe9KN1JJM7e2uUU4vWQWcsTthdFkyLw7OqLjcyav5U9VedGL/V+XUG
SakG8YuMsm8RHcjo3rN6+wlalmKQeNEkCfbCn7LkQyDBbx2Gd6ISiEB8ZDubmLDPucQYgsmFwLiw
T74zys5HvIraTCfxjrGDqBbXcEqnfrheiIm1G2S3RKKqGowXigMP6nXmLjB64c0wmj+Z2H/Q9SjH
geyoW7/KZPyb7XZZmN+ZIk5usxDInso7IyFczgmhOOVk/BIL4SnNcpzaDDJWkjUL7XghNzXeyJjY
S5Z8q8qfdNCAxlJxsce5fke4lmjO9fQB/6El4MiQiGRmKGLh6+8R18hBeK27gqNbphAsjYIBhbW/
SqSw2X2e3PRBWJz0WD/GTBXcZaKaaQwaBWXkt9awmiFfqnjnhpkInQmPOcXhbJmpvWbrKcubIhYy
Ps05KWJSgYKqrHRO+/w//pu0LRxjHak+Y1E97yv5JgLu1BqXw4E7blABoH/JrV571YwytFsqdZJG
yNnj32azGXD82ysoVUJcAak2CWRvpr3s2xTsEqWPrqWl1473ZN7tfqt6/KlCEUi4FnNLyAJ9l5jf
TG3Uy7yuGHYPzr9/zcXk0micIseEhG5qZjRKg3lKaeJbQWojeVYuxVa4ABoTQ6ykJZtOZajz75MB
AGNnzM3yiUZr6aJCTwtMPbx8/33zf5+0fCODRF0KhpdHEzU72e52U7Wjw6SsoULtCc98fCott0+I
7vv3Zf8+WcvidFsukvtoNtG/PzpSMssW+K3q8Ud7o5BfrT1Cw1lobv/7iuVx51RzHv77pv/+SLQM
ziZVolzmJ/j3aTwGR8JdGqQtXdNkzVBrmoaPCjtgmHEKtmPeRNXj50oIzA4MOimJ5TKRmSd1RJpD
E1Hvgn+Y7X/+ufLf/9HUD81vdEjDx1fppNq7+iM/RMquvWhs4b/vMOqUotusRwaPrbSn5M8E6hv+
5791uVEQUDKDGzz+NuMQCNTYec1JhtJEdbZyPGhj5v77gbaCyWg5vIv1xqgbWmcQj59Wj8J7EFOn
35PivreKn/NxLH9H1SCX1B7Hn5KuvCny/CZmX01x40no09xO7oJovhNOnqzv31p+W2SLMSYiwv5x
MI43SJ4bCL2bTJ08S6ITI11NLXtil+mk8iZXlUudEG8m5AEvUKd6LP3QnFK9ZvlJo+CkYYc/mfnF
KS/lG6+WU7s+WZ3HMt5Qngi1eoyVAn6ilQNaXf6DqfNaTl2L1vQTqUo53CqQow1m2Tcq46Ccs56+
P3l39zm12SyDMQiFMUf4wzaeDqUUHWftA60hzuONSFVFUsgQ6G2mAzH/a5/W8B2y+fp9HCM7ZdhZ
Sa8NqVosOAgbDMxiTRedTcQMhoZTeBC/SNhYZAGOIhVwm6z+UOYViFz1UGXNhTQmqPQNBrSom5yC
4LeBs5aX80oPY9uAbj/x74y6ST196VHE238nbXlOa2ufxZe/9pgm76KWeQw7TApwBdGvhZmfEJGn
aPstqGFlUVs3WoSVPNEjrpiPVhsNHTRAvu14LozxNHNFTYlwjY3GEZLmqJG2+TqjqmgtlI45nfox
Xkd5Anuu2RcIdZh22Ua0HxAso1lq8L+ZhJsyV+mbfQ+lRt9WW0Xfw0GOhnuvpzdDlF+aSrhoxRpa
QDvpk43YyhWZ99VEU0T021fBAn8ulJxreAJB3ghrcPf+Il7VoY412mrrFNFBSyM7FA4FUlYldUNa
P0NmxjX0t+6fcR/8D1l8E4FmJ4Ry4HwMWLiWHMIbWCG0kzsyeRphqYMfbZH0Tqc95zI7+Dn9dgkD
mdQ/+NW2aQDkdLB5S+Ri5o0FL7IgGzWrrY4R4qR1B3BeXgzVIlMcXB18jRYG3yuF7uAHC1n/3P6W
YL1KxRFUDceHl3TSEMMUF98ku0enH94ejEIXKY/mUCNz9VHDKZspxlMhWzWi5CgMgoqDBVyvvM6J
tGazosYikw7AqFAXIOLU8AV598pCDWiyRYsrAi6B0jlyM3k5rUTqGw9ZX9sA/CbHT40Rd9Y6WYPs
YbMuKa2i5hz7gdt0MAXrYyYFZyikqfVQdFdFvICSk670jMUAY3+wbxWyAfeJebEgwxSzHgwrupRo
ra5isGSlZXkj2plMDCbISxXOlVF5k0YSj+ksS2+Mtk55tpZlErgrGYx1T9FVSAJhK5+xYtzPSXto
UCw4jAy3BzHf1uVbXaQnr5OZqt1DHRc8YM2dQhMsf2/GB/r9vvUpx4fpX1NvjQzHGgkXB2cW450f
AMnP0EmvwW70GwuZPiSxO1dh+UOjJYtLJxMv6oj8oulWBwmspQAIYS+2IUBi09abwdZidIrkX1iz
z5Kjk09nTefMIriahekkh469jgITyP8+r12FdRVpasRGFMfP7ZL5Plxhesg7S0UeNaK/fqbDZmt4
/CgoFySoxmVAwpvYthUKlWg+dIG0Jy46+neNlkPOzFX0uYwZmZS2QTrYds1rXXpDo7LEieduDL8g
fdL05EAxhulimilIEkESU8SU+EeESnLKsA9126SAoZJr3ufnxoQKSNdlpp0Q0FiLzoKCbDDdQZDF
NE+D4dbnW3+LOIGOpxNhD80VoXpYMFWGeI9gHglZOoWeKQBgQbGKEDYXqzKU10YEQEkacJuK4KNN
bik9rU4vtmHnXwmIG32Q7pMVngfhZdZ3iSS9Uekmjck0XL6a2qXJULkEUzM2jqGhg2CsgsynbB65
Wqf3MDxgx+JN5eKLsC6Fm5wiiFltBb2/FTloDXA8qoICUsTaB83Lv40lh7/uzzIAw1EzNqYebZHi
j7OrDNUwU8bb/BAWSAZf3NqYQXGEy3jBONYxFcET1OogQEK2LT9FfTdgMolsA85XAIRSTrD0Ncpw
kKecP4bZtQio/sO9IIinbBjQjo2m4CI2SC8gkGqg1zrt9BDzwHpVBocq/ZoyDAUjTotoJFvWXi05
uxVA4AUSZ19aJ4kXjm/CkO/6qn+adG8p8kcVqEe8BwW8k9J/WwVMA5XfTgiwZEJ6saaptQhD9ctj
XL6PkQUoWUzhqZnbShK8YPk3HLdl92tZkDC7Y+i3BxGsdkGGEd2YJoTAjZPu1jMGF0lOLUC+pMSP
iSFkAKumpFrCGCNfqcy0Rk3aVBlrNOACIm0kgexGbLXwp7UEUHiiEx20kz2226euYVEmfXQNfSDq
pRQIatnTGapO4djBLODLzW99dqjGnmaRui8H8BCBEzNsnrRtUhsbRuwbs7S2DG0lFzK9E/RkC7Rc
Asnr0rV2iLPzLDsinetSOSYkSkTEydyTw28Uf51qB9N0dYWuWXVOTKQC6p+26x0Y+xhikABBPVBQ
1Aa7bqL1hfQrnaVdWL4HdOVHpIhM6QYhZKZ52pufKjGxsx7WGG8ENWZEudLAbzOrMU2C513U3Vlj
BJW9I7zULvipfp9M4VGpth3yfJBWvF79muTCrr9841VV4b7/RDVBc3KmRZhq0B1ZXsyfXvNq6/eg
4xSAYExDxBr1HUigoA6tHzhTgLQsp5kKFt6rsm2T3K2ak29CA5bPU4mowbQplS+pMu2II9Q5IniG
bMFMUNYXyyc1uTeGooc2IH5uYHkRD0T6BGUFvNfk7jMQLH63ZnRz0dF0luqtYrBzqNNkYCyTLeDP
51MhNqi87/FdQNxEDbDVoFmKOAGOiDBZCKO4jMCsGf+xegefUuDVceOII3opxFUpFDYL8bFSDsNI
zsachHoNTx30rvN9rIIALI9irOLe9AiRXOl+4/EV/bceHb1CvFvym9wcpClmk1RI4u74ZfDnbf6u
8/SwLzBFmy6jrLNzbQO6bX6uW20zs46OK2kG0El0DQ26gtZRLWvwvi89rW7W2ZyUFk8dHxuMZJ7W
qXxozbVOzOuk91H51pTWM1l/B5mua/E9Se+1/OZ3nxKtjsQ6zV8NuDuViW9SrBhzygZA5QJlqs6J
YehHplNI7yIhuDjBmcVOnlMljGKA6RCp9MFbjr9cfI3as2ouIuCEAea2fh9EPhD67cuIkaGhPlPp
IMPeVerxCDaTNiVpiuwg9uZT/4/vZoKaIVVs9Ew5xP179ETfdwXnxo6ZiMbKqc8mt9B2po4R4KWO
CMGJY8rMLsOB1YfEjvEz+iGYqNEYIzktFHwJWDlEQNZmRDaunDLQUUGLqGRE2+9FNwynGFTHBKrH
4KVG2IO8AHmtYgTu6v+UeWZXFiMFaabJkXgQ8zwjg7YnNS8tWauA1kkerzHgsi0WrcRcjaa/DwJU
OPzQtgAVDVrtarHsIpxlt0G6bxokBfZDCXU+pKD0JGz/wB+j2Gs3OX5b+eiQJALoleivon6ZQD5v
gXrMw62pR3pwgRfKq0T/iFuULLKYC+0nVxVneX0IFlOePcvCwd5XQYQjSjiO2apEGJTuZMT/KRdf
w5gake+WMw6+/1DtfN7J5P8J+rsqMRY7ZLDS0xCUfI9CPeh/iBCyeSsyLpKEZLC8l4G1EWB9MI2M
gHG0KxO133pysQiNlXAjK2gJATwA/9m25yFSYG+86kFHboSUX0P3ERkZ9EJU2oBmfJUjAO+YbVhM
y2+xMbyY8kaaSUBD5EBLL6HxKnSYzqx7kAigMlSGg4wUwgqrsOJulIRvckXVuCEMH0Bti5E0hSzm
AAmPYRz4KrV96QjyV5L+o3RfNVIKPKvZRtG5gHGRA8hO23dxaJkESIzfXbHNdgOn59gvznqXDDnE
NNVW03gwR7AaDe5sJqX1uDbCbisCJhdEeGI13gU0Hcu13MQ79IMnCBa5eW4SE50Rx4Sl+hVIDGhY
7vCnU4cvJKUH9Sj2ORJ6BuL/e8VANlc+0YhTmFoTFtWuXpvZKYKMUg7xRhzPFowNdcJBoGNosiGj
IOiWhOAcH626uHUMo+fw3kl3TUJoadzRs4DEWW8LyAYT7Ss2GmUSz9gitVeDN01Yf0VlEQF3ku7X
T4I91Gmd8T+SSgyEMrW8YktD2uUKwVfX/lRIyrJfAeRHFdahsjMDRPdRR26dWaXPng0LBhf0hDeT
WC8LzrIGTLD9ZvlHBwPaQTWoIbUHTMLhYsn6eIaYBAcxcFSAI8ZWMM9YutbSWw1E1C5M8PgAHEGg
8REJpiH6MtKYbTXH7+YUxk8IyoB1kvJRh6DHgL5a7LuSfnopyPYIpqizQKFJThCuRBJQKXJEKvMK
PsA7QP8+oVsrglqSzyZvPDUnHUU48GTCv0SUvIwpVL8gmVYTvWK9RDS7LDaSejHgCnTEHTnq1h0Z
M2dAOParpPG91lj3CxdScuNOXcm6Ww5OUL32MW1mswJJCR21vw6xo+PixdV9SZ6CejEtd5HlDS0U
ZmZSpfRiNPWpEx2hR0EbKIFpnAz8FrNvwMJJe8bp4zRijVBTL1KCwQZOo7eQaCG/zvJrCWJRKW24
DlKpoTSBCj7Km5joeYL1g0sGAMXsaWUMTxACASJWFPj/7usMqWKaAHJKrxVDVlO6++ATKegwHkBN
W4yhmGJuJ5WnOHYH5PXr8C3japqqzFXw6YmqRwr2TC7DHTSXembLX5rkn6nCoQzPTEGWPwjb915Y
RxQSgPLMmSKz20YU+wAdwkZcIwnhq6nbwSlJAw1+qVstY2Gz2Jc4NnR5iPAivUmu6EVyUEgVp5jI
dU6tOXoAuN8IVrXP8AaEdmjHyui+VZ5Uo8pzINWpPCCClQM9ogMmQ47SokQFjQrdoxaplBbFqcNA
ajR8TKWjvHYMtoA4jJ5VHKFv6qjd5A44asH8FQlCSPdpkFQiNHeE9qiwUkX1HgKIddNCFmkgBjT7
wZJeaYg2InqvaPTgWSA+rXcj+AnVV5UpTUz5LvTea8sYopjeRDTDFaw5kpGK9lzQxWt1+vI3Jb0E
6PhRkeWRchqnmxhpG/DJc6ozYXGHprqYkpM32StCKRlwJlDYlShty58Z+GzM/zmAp5gua1Yxw5K2
FconXYjaX5/BBQhiyl2hZkjXFaoTgVQUkxwAGpPQQMErJwdpUKsIUQ1NWu2MOP5AUZEaizDVgVgY
lru/n/7uzF5A2ikDAUU1uqeDhEKxOFDn5QKQzQWfN4Ldqma0NaUxQOckELAXCfTJ+Xv494ueE6Ro
6WWOWVDvhSFJyR6zoNhWcPxCkeMf50Kyk5VZvEewKJgJVLdmlnRv6lrpLmTCCOgvk7c4DUl3maPj
GFIdMAwhu8y0qjy1WZxR4DblsKPbzRBiL9N5vYAwrvCDYuKGEZh8CnWzYVhr2FIqoipqReVOHuty
Jy53PatPapdEp0nRE+BbeoFmMFoNelQuF3MS40m5/CjVZW/3mY6Gco2RTRZ8V4HhTIhax/lwVrL5
HbB5uZsCsb0UjY6zPRcddo+0aNqIqVmaCKBAmxRZAEW4MK43aaFAGtXmur/83UmC+ArqJkQJ7/89
pQ+cSU3Bt0/zp1joNz1oh0udqsPFjI2E6EIHdnlKlns0hkqS7ajCdCgBFGUHXZBjvpEwkqm5Rqa/
JjCMWHIpXWP79ElnikjHWxD1H13qcq9bmsLAQ/njvx/FOkt3hvP3M0i0fPf3k6+/BfFUb00pEWeu
kKXxTLDhbWX0F3JIsH/PAc5N8YphkGpoGErQosQxWyz4sTJUjO7kYGNlIx2L5a4YILX/baEs5ad+
0uWVuGxvrGA/MMn15e93Uz9KmwaES/H4+4MKbrSrM6mwfTMiq9bxDmWfbv9+mVc6XzVsge9IwrwS
ln5zKgDJS0bl8vfmf3ft0g3/+ykQAa23NWyEv01KYzjrLUXUHPtOl8so0///zQ1mxlVqGG/+Punv
7r8twP9GhtBTYa+8vPh/7fO/F80yqs5GquT/673+XpjU5ndXg9T2k5Kt/tvY0gweSd8a3v987n/f
6X8e96P6mFG4llRwieprbK249UCFdKQbD7W2rlXcKTcFVkvDpmIGRqEA9JNS2aQXtObmN2c/+0T7
RxTWYrdtcmdCzRJzvGhhCJfxTheu9bQ10vUXAOSs2tYZsg1HsEdq8KZHbuGTyWBpB/pwXeYbRCDk
DtgkFTTepVDvgIba1DTyCDHPQ+CK6rcINkhc0drATYrZA2PwUmEOCd0dRwJXj93gA3+yeUEkGJKT
BJAkOWMd8OoG4xbG7a2jv4UQ+dCAmgjmTEEdKq4pghflJCLAN8eAuz7beE/0FxRzWHVqmTVtlcFk
pdCtbBoerYRmiCfj4tXa9CckRjSDw2wOMRDgLNN3ojmYkQnB6sKgDzZlQX/6LX7ke1q6lFUUDtyQ
BYOZZcBEIoAjvdHa0nO5sB/BR3P3L2hp45CIbGmg2jlTocHJ0Bif3FCkKUstQLlq0+VQXtrMFj4B
ljcgQxVKHjt8TMjOWw7d5RhQJHbf8HtoKfNijgp1DqMwiguQt18VtNEvWueDAv0EZ0Z6kVsFWXPI
j5kzBOsuXcmgVPV/FfMwED7gehauEMqxKxOxSPl7aHazCidpZ9UvuvKSCSusXGJaXPPWEq+1RL2G
nM25rzmiNDfXMfoAw6OwzuiF1xNzRzbbwRs+ARZJTKeIFV2+S0HyuYhJLxDYkn4zYlAiM7JNNa6s
aNOEEC03OMtj1Gky/qkdg3rhZsx2Iq2WgxHT+4YDuwvi0yzdGdzB2OjJcbFj51cx/nDQDN2qOMSE
8+WM2vj9VpC81LqpwSYX9hp2H4bHD6V6Nob63ID4SMFqMVuXkBahmvKMBSgFWzAWYJqgSkug36sD
38ACYkp+kZ8xY5kFahIowZuoOHVAkayzYmw1DMzB/IWhi8wRYzkVYPpkw3D2k1cBfibdk6X/YYe9
HRIQfiEcRvB/IA2gm8ucyNHOSBHDZjZpYqPDgAwjb8UR/B1AjBa2+UEGRQHfsTc/ql8+YcpgV6wF
yY4+Z8vmM7rQ4REOg9T1FRhPw+UlSILIpE8hTDIX4TKm0jKjHU4+XFCX/gIMWsmGLwXJkrZOkCF2
AyrRQ3rEX4YvDpsDXTCCVzXBsbHV0il4Ux9DDTqfmwB2Ex+GvcIEK8Ud/V1RvukZtgB7HZbpKU0J
PssnsfNovFTTWcAwkSY5pc5CS4F6sBbrFVvI1sYp+REs4jXvBDqaZg6ZmIBTAQk/GA5krEb3v9uM
rQrgzJY5A/0jDxQ6s9owA1a1DpqVmew6KAbQFwCG6PairO4YzSKAkqOwEawbeccvO5PphxeGXs34
JN4G8pU2UQr0Qbgo8iHSGW4feu0rkd/n8KVMV7wJh6MO2VOMVDw+Z4HCzxuTzZ+3cg7eFa0ngK/O
Ui0l7EpPR6vDIk/wJBNh2wNO25Z5RACtH0/YvUe/NMPgi/+dExJoHkClzBSKk+Yf6/k06ftaQMqB
YnnXh64ZOliXGOhJACdHUZsCCsdTrltjU0+no9i8YAc4TyetvMXKgTmy1u4Mdmh4ZE7aoFUUrqfu
QO8AOyL8MnmSOlrCCbUB3MrygmsTMqxb6lBNoze0AA2F6KIAFA9XAP7KeD0VLnNP1lfMfsyY4svO
dTDGNvZeA8k2+EPgfoD4XCN2Vd8RC3fi3rBHON0AU6O1hGCh6rYaorsO9A8KTjyRAmT2fwHgwd/4
0r70X4nOCtx/356z1UQR2q/bHo6bw0YyHFETiIfrgcI9X+eaFzJD4wB/difxB/kFRsd1SFHJgsBy
ahuIxmU2iIYWLvns0vRTDY9VZmxP8fA9Jlc8K9q/hUaJb01/FJLrMFzRMwKKxnLYNw4pZAvBwa4+
ZnTLXsqSEZTNNDBMyaXZnuXjLJagH/7lkVYyyAQAZlt/yw6LuvqjVjbepaiELjiXi0q3EKQMjRmb
FuLf3zcAlAePsRbmOtOP8Uw+wBvzfuic/LDaAcFrjsNPCgwNCDOqcHgTNaAaWAQfdFGKgNqJGTUA
Mzv7MJ4DsMh8+TjudZXyxOmZAbDFaHwBumCQVmCa3juR6NCXixVX1G1zpshAwhnJUwCKKx370nYD
NIwzpdNXi8NCu6LwhiY5fqP4ETPVBMgJCYLxzA+eF6DVkgUxvA2mtdmjzOPp9QcURBO8r7T3x/Ws
HRF2ZfYt0GCc3QS5XaTTnuJd/hExvuOQwVh+r79nvDJrOttOg5sLZRQyWHzmbbr3SDvLYFag4wHa
RAISih/iFmv6FYF+0dKjHu/RsQOF3s/uWO5UYv+4k4WNkVx7+d4N1ynYmfRu4rPae8G0yxEXDzYN
mQXseBN/FY+UDosGSD+o19TwAxp7tJBig5+PrpCbCXaMjwULBZQqFWU5r8QyBa9J0dZJEnROe1Z1
l1Mm+fHfsQ/xqa05f6hXRIRZ7OKYJOs5WlV8tPhSKncpvWbjVakfKWiv3luysmEjqicJ8VFOGTHe
K8u3AjTsYUqF8RnKoaDo4hWqToa25rZgN8mBEJVv93hakdVa+XYEfU9fhg/qMCxfI3iGAWAA7jRx
gXaFpTuC3N33eF4VG7JCDgbJCQcDVGgNWAsLPx4MA9y2Va7CdlvpwS5UN2wCQzHl2dw55txaAZrt
mjNrui//1a/16zIMIKfh3CscnC6rxDOpRJb0bs0uLxsnp52NCpUIzxvtTgfKC6gxXyMXc4APJiY2
DYjzLV+VsRb2Vlq0gl2+OOToF8F32EmxjN7JLm1eg/E6ToctL6X4JS/ElIzdQxKbJJdZ2BfDRjKv
fGU2JcErR3AUyeFsYYdgoxhooHYcBCk5Xohz1f2Kcxb3lvHJBtTTgd1iKRvOrL479ckNXwlrfonC
XUS2iLJnduwQkGDEJOx5TTQc4Z3iq8JM0e83OnlGdzI6sJEXjh/WFLpxyNMrmUdoXqX5pcQNqD/y
pN6eRWGTTnD2NsGwSYU9c2JOWwURdpXcwk3uNInYorbccV8MW7RGkETm0IbwK2PXQuxPdfmbwUFj
smEsF+/DYjPQnMXIPoL3/NKUdwu/Y1qi6qnTLmb3zgyW17SIGiJ3noKqPGEK13FU8D3CvERjdOyo
rds/+9aujskHcaSjlpA9oosm0uADKay/M4Dk1V28BvMi0pOF6TA4S4XQbUjZSF/pVMc0sEDZxfsy
h4m2ZLzAHFsGq7BsaegjwT67fGPwabpD+40zs5+YoR2TgUHojuZNjHQDVzQ5N9AYDhbryzdSmxr5
nArw0k3A74t0w3DcISkEv+JmiZckyz7iWuSKTCkeQA+W3gtvhSvX/708kUsgasLa5JRgvyZegPGI
QC62JnrJBAdmApjPqCfZgPmylXwIdw6tVJwpywJMqEP/hxqg+CIRh/lg0sGE6667oHC6jthPO80x
Oy9SXcqm3Kfh4Jr5XbBowh4EhmMDPZVjK30WtLmzLSIZ3V/yClyIfT4+50d+LnbWajghqXHpt+G7
/mv8M0gPQYTAGEZufdyz/kHuQ0EZLBsrIuRBXqBW7FYEDxiU2uk7HLq3+p3VCNhj3ToRBEnDoVk8
xzAWvJBhHIf2TvCWWCFagpjtl3b65FiWMSD9DRUH9c2wyH57BapQ+RIC+VWLjAkQ3H6D0ZWBLaO8
4T7ovYm+s0ES5/kYs8LInFwSd9CtFCrWZxo6SHfqtWdgXoLNO4kn6v0pyZQT4R9Q2M2X9jGdQcXk
mo0mDhNNW77FvwAZ+LvxKn1Ax38oLyhT4XuSP/MnP410NooVhRNVAWINHBzCM7dOowcDjMCpLVfu
PAqKnDZf5DaQzCdmqfSjPF12uJWbWATY445kKux+Eh4kYsAgWTAFwD3Y5rf5HbekvLZ2qvdQ8HLk
25eHPYce4gVUN9FhA2ba0BAoBFIWOzgaJ8Fjhruh2HsmP5x4gQ6chqm9E2FLwbVS2bTr/PfQJUvh
iqp+OASs4awSHI6ugKBMUoNal0MHHuV/duFS8rKOEOm6xMtZLh/Ixn2AqZ8AJlXLgjwDwh2XBR+t
Fb3iorXlnxRoED2/gKTRKRlNQwijVM5pFLu57CzpCCKt3KD2YalZ2ZQ9M/B+mRLR4aHx4Ornpj2S
K2Vs95NdRRIZ3o5dAsHmR3rEr/MDtEp0rX4WR8TSDu5MM8Hflw8egO6Fu0TZtoQDzm1GZ8MSGv57
3v8GELDjEl7sFIHm8kqymmV3dD+QJTf167IMjs6ioRA4bHboqI6/E98AByMXlMPB/+0P4aV5Y8jH
KDjOlunvkLnUDDU1loo+JihiKmDaO24KVfUkfCE5qCKbhLSvbAcb6ql1SOJGM2GwCQ/CC2bpe849
BovZP4rrEiA97jt4GiRgEu3wVzvmm+G9RzulsWsAwTQtyOXe/Vv81L85Nzgt9e/0Ob1P7/q3eSMU
Us/HPNa/QfQgi3lL6ReksUOGgVZoBRuHXIgNpmsxUlLBYPEIJHwusMcZSdPUmyQbc3iRjnbgHlq0
HyVb+1DPNCbPAMyptEPXpzvBkB84EAOhgtGqHer2/OvpXyBIjnTgtuNOPMvn8RocYGU9+FhgP807
rrMXLrbwd7hA79rSyniIl3ovvaSP9CngVKLY9Z5miMBZTiI6LDGQbwgUhtWAX3/L3/NL9k/7oPdA
Ew/yFnb0aPymwA8YNNj5r4ydhG18GB80KHC9l1KuSNs4SmyIv8k34la9mTftpdz3G3MrnOqndTIv
/Wab/JgLCTf7ITlIfqxTdFehtz6in/5BdgWNabmE4KsscZy8994/+od5EU7Ci7nFW21tneoHOkNk
/3Sc4RcCNGKtYnJVP/jVM/qp4d/VT/0d0+Jj+TROCghGGi3L4eKIDjmrBwIznDZO1WJpbRPMBiqW
hnJ0OXZIjQ05FvXLMzTIQIkS9ZccEUk5Qn7s4ljAn/DKTgG1vcU+uSQIUfAwkATxQS+EcNB7ko4T
4lrTmJtt4PqSXM4qA8ZVBo8UJXHjUKLet9AaXQ4At/LBUQCDRbgiXKMrxDdi8Sf8LjQxhFfAq7gl
q/JfNwR3ODyHluUWWUauLyKFCX2aK3qJGGDZ1oprrs2j8WoaTFY9picFU3sOHLQxzvGc5Ybg4oBc
QKuUW/FLmd95YBpoZFC/ZybMCkfHAXlCsBbWhEv/YcFA/KM9QaOCyXLxS4nL25TgA5ktT07GmfDq
f4ofDQenQ/1wZeaULDQWbf0+n/07BowU0KDBkl+EwP+78aiGUq8fgbh66YH3pYWRof+D2zFQx6WG
njj3+MS3/h+bJyF+wEoJjSd0mGHN/6SvHK05jOaMZStpkdCV+K9xwc90SWIsaXg+pL3n9th4Y0T8
Of0uYDjO33/N21Q5UugBeDJ/y0t9oRokcjYfBGHGnldC2F8EsfvnUnDSBWIoDIub3lxmy++cbotC
o1OyuFIuA41/IvMfUeW1yILZrKUPYpDFevbDw+TIiZk7VYwAusulRwBlmcEfjhPTQietXLpjLMwi
7cB26Qhy9pGTRGDOmR0gvbAwV+iK0TADJ8ZVytrEsggli5N1+iaglRoTXKcNWSlQwXCWnxm3sTAi
poRED/oTnwudAENWOmqGjXQ5EWv6Hi6smayiY708S+ORF7O88zMbwVkdYQmuAcZxqJcKUsRn/FQA
nosO8ZKhyDo5mu8jRHV73FgnAr+/NS/jfsbTUdlPd+thPKwnCxfRvj5XV+sBJ+wsUlsMx/q1fNUe
2ZWqeLg3x8iLdpQlq3FDbHhBL/kIxPJUPoKj+K6cSsMW3qSXv+7p/DK8E+qUF+ml3vi3ZSTEKv4U
3xm8noJ7dA/7FZ1YMjwix5LXkqGyPjMZylSiT3ZnVLBu7vOD1ZcKnWWYdY51iiKJuBO+jvv+SWrb
PpbDSBCzPP2ibgn/9JkBkFDFAlGEOUGhQ/ecI+CNk0vAiB/slpGeprCkEywjZA5E2wSXl9gLK+pa
Rv4rHtIdxnGKh7yG+/S5/Gciaw7qrMU2gFGfB8gBZnZaejzJDTF4MjRSIyIayQlbAMqJt/rvSX5L
CsXPpEwWcKMFD+DOFLU0vDtcZ+0BrwmCCX7OrGzD0j0pH5zUKqESYlRKBo/54pM7GiycwvRYBK99
EGDZBcsOfJqXjAi89OxZW9ldM1k6kYc99qyO0mN+kuX8XTUVTsi89Ghe6NzyhgQz86K+L/iCe7sn
XhPitMD2v/1vqglSNZYkA/VN38kLd4nS7zTHWScTAF3g8RRShZVp7cJ8X9UbFqGCnDh1BhXpFSf8
BIqDjtZAa3yihUZ3ysYqy6ht86v8jG7C1Xy1juEbigVRQ9v7YPVu9dW8C5+c+sRtxgDLuVw7PVeX
gYICqQxbaH5zsXONs5n6O3uDy3pZtlTG4Ha4IiwEH9FO2xQ7zmvhOdDg+UvY5B/1nvM1990J6OHw
2d/MnbKqXupbfRleumuxA/1WEaenn/Kc7Kp1tKvuLHe8q89O2kZHpC5PnE/yzSIxH2wa1LClSVxo
ki3ZBLk7FdgCn7ewWmCcTddy3iTF2fIflYkxllssaOWYbImusGSzqyaavIVtAG1gsiHBMHXHaTNg
yNC7E2rztOjTNde/hRRy4CmLgizmhW5dQ5PH78UJ6abGG9Z9PhlWOcQDUEVvRbpij/Mx/S8jBo4D
PxqsAQfzVbra6iupB1Kl6K4wrLgwzqYdCMqTVQl5M2oN9jUAJKjMnLGEFR9RPleRsYLclRmybuAz
VyzDhrXEIzguykk5pc8OFUwW4OhMqRK26AA71KicPaGCVgUidptA2EC4ZIktxh0rJh5KQnKUFH61
pa9D9sqNgi9EYDffcpyDY6EuAxqyHlI8rjkuIO45Fbm2mB2QM5AOcrFzNYu4neUQKhyiED+X++AY
3LmGgKOQSNWPdl8+yWPu/6U39/FBDUAFTBlADcr9zPXBOv03MaqOxJ4jUnSbbk1vsH1lyaFldrdW
5YrFdtPfgDdyKyywS67/25zabXkZt82LdrD246v/xrrmRjuU1lFJeVI34H/De1W7/mx+RnskrbcI
XL+VFx+F3oK/Fj24zg5IHh8PO6y+NzSfvUU6hSbkpNp14liUID+8XUd4pLfF+vWRnpX9cC/PON3c
83Pykb7OG4xxrsVn9KIAMUXoAGwWD5pPZBJZT+nlo1jTygjW2NK/7BMyAvMNMveSkmhadYY7xMD+
HRCE3PSQAooVhn0MTm5Z0Afe4lf54h+N+QHTk8zjdUmx96/xLe9t8bf6ZDJPtewProjfLjONFXgY
3oXpWEVd4I7WGthRcUov4lt7o5yIKVsO5XfT2DllMA+oF1AYjehoL89Y+B/UiH6B2gdsAI5wGSYy
YUzfUWffqAywR6pe5MypoxyKjplvEjGgcSss7JjNWeDtOc42T9JvL2/CP6YgByD315blbdlr0QfL
CnGyf8z7ZZ8mHxR51It0lHWHXm6PENiMFJWH5eko0wf3tGd+bmlNY1bz2h3Rs2CgTzlvLhW//DNx
RBiWn5fUhMyKFQkNgCUDiX5YgYtjtFMeHLFTdcpvwUt0IpvrEde0UO1fNJXIqazX7E354uCwLzFa
3+a39CIdhhN7JMHRnsWMHdGD2HCMlUQ1ZqJGaI/b9obR0C+7JPdt9Tdp7PDdZ851wwR6wk4ajZHI
4QmBkPE9vKXf1am/6W80w8/5Gat0GpTjI7vXj/ohX/6Wu8dSSakX7SW6Wy/1E3d2Ftx9dPRd5j0u
UIYH/3FpPpdKlG6yhHTvsuJQG3BPX4jCmpVopkT4L35yT/VQ/BCmWZ4yYCV/2RvtDRY3g0LQLqkM
SLT/awpw3arvaAIt8iOPmJOdiLNJ9spK3wln84rgamQbr/W/ZEIw1wajBBYlZD/m5GBO+64ezbv6
kdABwfv6N3iDtMzADbHJ/l/yVjNS/Ao+zWsJaAwVFJsSlvvhdxW8hJf8Bjj3NB7YmdOb9a/dYj7L
Ndtv8/f+u/1eTkdWGFZ5yOYzzf1sY6zGgwYOlsUtWyYmnGnn6v+wdF/LiS4xEICfiCpyuAUb2yST
wdxQgE3OGZ7+fMOeMsvahD/OaKTultR9PAKjuCSd6w+rqe/NVEYb5o8LjYRMV2fd/SRGzxn5IMc7
rN+Ok8X0PLmVdCarZT82tVs3W1Jbrngopcr71q6RO+e3rUyPTQiFcPV7PKl/LUn+7dJZf6vXVYw0
45G82eBa1hcfqdqzKRbyWNLx5y8/8/FNfLz/nFWHYBIVikuXjy17piCXQabNqkemH4ZbpK8OXX+H
K+k+K6eCuPLTV3pkWsHNSH+latwingCzzNnhy3icEU7KBKHRf1aFVG3YPpZ1UalnK5FRss2VPUk8
ThfCJs7BeeF6CJPMC6OKkX6KAlNhwQBSzKoKKtWyodWGSM9X01x+iSYFnZv62Va2lWk8+vtsYcmB
dXsT4Zdz5k2/m21XW9tGZGBdTLrRkmmm4uPldGuZ1mRukunkRunKvBeicPL991s9dcrHf+1qvO2l
uKZx6XfNXI3HXB9+0UG0nmNsAtUDZ8ovd4Lk4AyY2bxW0zt0JM37Ej240AGGxTc5AB5Jy2F70nfU
HVZCY/nuIcp1yf694l2Pbe9Y/ppVuX3x8xv/zxdcv7AEvtxHq1lE+LsNC10SusGF9gmfHv66Ysmf
Y4/v0xHBBBBRcizuTTLnT8hmCUuaaQnHNye5gKZQWdLGx6aU6t3+IvYey3uGS+XGqbL2ksUD47TB
SKjhHJ5jYMyzgGv9wxbPyAsT+e3PQb0HPNZTSSz5Q3kVX/4thF7EG86OyLH88octZ6E1PtWGYfmT
tMwt7EHMq8QE29m6AJoS441w2AFYztjOXuxz09CbQJyxGzC6fMj/ybhEOcGLy/Uug0dHTPKdKZ+/
U5Xb4NLIlR+15ST7F+88BuvJpbGc3Fvn1uXj+G1JNE2OrblZNciNESQQLc/RP2Y7nPUscHNWds+5
cfTv7tWxPwXnkXH87xVgCjR5jfMJZM+XIXscSK8l/5j6eOeqGcRD9YxUOVHmIxT2xUtj2H22XcTz
Pjz2Ao+ulXzY3f/cW9nusr/sryfpv2U/O7rWs3/hwB+1eT/7h6s8QpoeiKv8LBVWfwQnNyBrXM0K
nu3VZ15rSzit259eD9cIGhTVQ0IA4H3T2DbzfPO6V/CSx8M7lg56iX1hmDGW80jhia8Ko3l87+3+
FGNK5tc9I1IUFEIg0kr33G02H2FnQhcIiqmqNIP+m6InfRFfuJQX/S4iMk99xWj2iuH6D14MuCzS
wQi2aWPVFsU6vhAiHpGpGUSwGw2QpMFsH9uxXezkXBypkKA47ytusUSQ69tWrsHsDUSdyWg0Tcmg
xm6YxJztqBE69f9pclHGU9V+NULRTMEb3iosFM/DvtKtx2TLrL/SLldM/Jr2uEBrc+prFfqla1Yj
hNDH/AzNyJVZ6LVEqgmHKVDLiLRZnpk6Nm4ob//rGXRBmniJJlEu8V+uv6hboA9pgieCLLnQirzw
oi+Ht9Ps7Z5+47QDGcGI94YSY1+XYqaa0IMlv7HEv45XMtP+9iYR0yEvHPVNZ5fC4hievSI6cE4J
rjuHfnoevgPx1hQgJCSEC7p4htLaEk1kzgYQUHOhRCPVWHeXXXmVjWQrAI8zKxFnzvAZKG0UbW0/
8QQVhbHKbjowfd3L1LJfmVoIoTedOb1MAKuMknKMudh+7w24vZU3BSMw+MaZsrKVnxLb3jdK31w+
Ng2VZHR3xP9zhzYD9ZbhCvPvAAsuQAQsVN1q05Zy+fsCBNLtsB6cfqJfB32S8/FWfsFISLWrOgVo
5btQCOabpq2BIR1E086KKT/1c9V0S3zjht762e9YKdeQsPs1L19+V/1LXc7kfXD5vrRmCJZWWi/D
B9f7kI/9nVrbxhAI/nf9S/e2jWtHIaBTy9Ntnpdi28n29o1tI13eqMCXD7/sitni5StVGB3q88/r
aFu7VHZfz2kW5ZQz9AqrK9a/kF0XrDcbRTXkwkwPmBSyIh2bp8dpbnDoz6SBqJTN16LQUetapXYg
HF9aOGr/64IPKNgld/nZAHobZvemgWZRSls3QbLNXecu8hG8fy5K+LX3XWnzeaudGodSYO8jYyQE
nsEjhxxehJBfhLrpaLBQwLJC9a2uQAP5fJmXnm4Lotx/7IEPJwBeYGrEUdZb09faG30txVnVoHDp
wZRIcWJcVB14Bz5Qb0DVYAG35Nux57OWagQazEPhFpgAtg2sIlTHVoGnMlsMY0DO4/Kx9q+sWMGD
XsUJScuqTxVOkwxra03+zY14JvBb6kTzarssmH/DBOE8WjMcJvsS49ewMhorsEcgL53UwREnuNu7
MDQmoVVTFrr8I8n9l9LRotX1vCh4PUSQDLRCVqX32KH4/Diqdi1ZQ/rKFRJZXFn2CKZOYWLB/kFx
XofJsTNn5MMfhMN9YQegbAHB2wdEKf4LhQgw9TheH/4mf1yX+14h69fVwbiIeCnHxZ0uq54SQAY+
4os9Y1c9vLIcC1Bjtfjvshf/DTf95968/IA8uo/fxy+TERs8GzC/eaBDYoN4O62dWn5bjtX25eU4
+8svZjm5HsuWzhyTVCX+/hhdutFperr+zXbv7f3vtX2vXEYybuiMCM55ph7DqfBgpKxp5dm+NC/N
iAJeoCR1B4Iw5tLMdm+DI47tO8SxGRqwdf7c5v8a25zB+e9hdOqidkjPc9LfocnwYpHILgR8/oTU
KuaDAZL231dhT/B563o3xri93AW5kxhS2WJivuwUm7RbFHa12SmfZa6zBVGqYvTcCMj+yEHfRqF3
Op868ibsiVVWn/sfHsptcH8tiM/2baCe13py/j3X96jheD4t0AzfOwZfVgAk2kE/8cZFf6FRAKKq
neqn+t51XZJTBxefqusdn9Kx+bCdZqeP7q52b9/b2x8Hmxx5klzJ2VmHv+0/+wdAirWT3Rsfh2dv
B66JyHMYvB69sgRjNzTDsfBsx0dzYBPo4qT82dt+oYh83oXNcNEV2lE6S2C6IcLI75OFVPzttv6c
y6OmwxLCuprZNxK7tXwISI4SC0oOE8M936VurhJ6RH/S4B22tKHEowqGUenkJQaFACS2KfDdN0iT
/qrpTS1CQPRBHYd+sGwwsCAretGHYFvglk9nCulB1Aq2Vk4zIP2XgtRMaL+kypZmEYtAC+hVe10X
zpPsAGoA9T9NiQZz35nJqnmo7euPkTNyLtGuWiDd3CQ+vbs88Xxk4hK7r4ZLJCc+DKiC+tPzeHgo
wJ0cvi8D/E9TJnteeS8KYeqGIg1d7PKxeJLCvx/jb2kEgqu8yBuC7qqb6fRVckoaOarzARbpGNV1
7Ivk7IFqT9gvggZvSIpXIxcM4bNyCGEEh5FRnOjrjXx0z5Wqgt1dCvfTO7nhKfN2yLzhKxzVOVHI
qc+9YRDfFhEM8Hv28a7SAlngpbuqRb5TE9tI9AP1GQ9naIfO8DZdjGITLIiwXnzvMq26w4GAVX29
cBvKLmUq83FbK64SCJookyQgpuSciyzfJc343ee8OFvnkw15ct11ZaYYMJlqUhWy7rKdmdjdur0U
rB5qjy44oX6oPSuHZsCVLrVkFwhSNRszziseTv40UjCxfqpdaupef4d1O1U+tuBcjWfvPM7MghfH
vgpRrnLEVfI7ByJuyQNEsacKsGzwt2AGZg0i3+ufBTRXbOIttVIO5YO1U22Jpc49ZGyG58M1uI38
RE5hgMoZ8VegA7k9QnDNDI71LdAvIpfszwz4ksJEUDlF/06DeIcrnB3R/B04Y5AgtxUA/gv5+TUT
z211apvRrkHPunhs69tfIz47PVdmzQN7COS6dJPT+HTZzn3nWrMuWg1IsO4DCG4WBSYV+cWSCzsR
KxERjZrAb3MMn0paX0n4k7CUe2yB2onoPuZ3PUeMUvUDi3K8nlJbdauC1OsbMi8md9pnvtnSXFGp
bVHDDYWXHlEyc0m4ulJF8xt2+/yWOr+pyqzysz5Yi6sSJqUnNFQxfXKtHaiINPNDScaMOhQc62Q+
9bOJUmwqBygRWpZw2IxfVIfUjl55xgW9jx4/lmfEg1V8GVLksrifEBC+HW+EOAQub0qAy2HLtcvz
6rJ6K6++F/h3PH8v2tt2cj+P3kyhNngooFv/hHHqZ8dLdyYuziyf+r2iK6zDC4XtCGJChp4sRh0w
jtzl0HDkJr+op4NVspmTIM21zC/Gq16oTJwfcrNvQXbq8fxFb96/s53cmd8QRNoXMPnsLYFlp1e3
NFTS73qUzXjI6goUwhaRvr3L5+Uz8uXgTsgIeC0ctJeDATvTpUpn+cjvU24DSc/u7W5EKZaTj/0k
fna9eC1STrTMpnK2ep7EG0rfl9bt+HTWZAssC8npvM0UXKYmFvqSHfCYjSKtq6BCsxY9jmXj8duo
YYp04au0VibFiNDtqOtsgQGVYge6AT2FDOM5yu1N6TtntaQdkG6nHeSqGFpzqBuh7GqSx6SmRR4K
NMsWAH9ZzDxWkBFji9f5J7a2P6upk/2u609FjNfYhIA49O0b7xqHhsVvOTmJajNouUSPRFYUnXm5
39G/feswgEdS/PztGi8RrFhWwCp2FcHO+4JIktjI+NKJjCO9EOLeQ9BrxgmJ6ZLEw5lxbrwDJS9b
hz+hwCEtglSd8sKVNkQCPg57fsUIm86sNGvwO2F6yxZ3tUeJ9zNveXMxiPU20i5O1R3oKjdGKpZ3
JXjr26PjhIQO+6IEsc5pEOmpFFW+DK6ta+vUmKE9+TPXr0V517xYU0is2uE5CR2flZ9ffJPG/ls5
eGi6etkc43URPzlYNU6dGI1mYrxfFRJ0M9vvbUsd8RMCNg9/h5epDPKgz8HrQAIef4cBIEDYcgsH
1EiCLEUEOM9N6Qw/QACBcWlQ30/2vC5qHV0O7rcOaDiiffH0sSoPuwHRD1HQo3rgluNLP1KfqXKk
96j6rqoSFIGDQ+nWhODVFDoIVnq0bW9qs6bhV1o0L+DrLvhRalhr10WX36b7ymI0qymIYxEFWKtY
U9v5mZXjarQfmn5qqcr5S9mtSnyUnc5/9tC65e9Jzs0o2sVr2VnGhSLYrFiQm5vmo0saWX9WDKfy
FXSy+syV90VSF/9WDfd11di3No3DwOBpGBbjc2v/TUZay5bm9YvDOFeCAU1MDg5uX3n2c441reWp
ZRNi+gxr32MKrV5ZnnKTbOPQRUBA6FWEMNU2o90oN8lMrOxWyiVgdfaZLqjQE3gSoWZbVZD3zCcl
QgsCc2zBfTqpT+VxmgufWZSvX8OSeqGVc+VZnNeX7VVtM1p/zZ7wUpUhYbme1pVsdd9PDqT0cmri
A0IG/s1sqkovT/OuFmCBqT+E2JpWLn9MgDneNlh/CWhLNQLM4UJUyotsh1kw94nf3C8jyo7dMvnV
+Mx9/0mZd+KPH4uEreiRNhvf93lugsbSYaM+ZE/bvgMYdqzbW0IIVL4AfXDsP79vDe9GNDa2pnVm
XTnag+tEOgbNhinP3UoqYRh74w55ZhCG1cM0xyhShYCpcS88JgNk3k5MIMPNAL5N7wbCsORO689J
sfid+TQ8P671+Pvt4wZti8HbLp2Y/w1gv28GMTDyurVqLEyXlTn6UrRB1sfr72fZHIn1Dubsobpo
PD/1sOpgi82rANWFV5BiHxBXQ/xSvZl+ft52DTWHP/TTLRv6n4eGOv6fW4D1Qpuy59ftAwdsyhx/
DiXF99/g5G77wQS6fPB0widNLhmosOtsPVcbKj+0oilYqd6/qGaa5899L1LINIU7x/K2J1O8ue9J
0RWVvWKg+M+2B00ifvvK1UDeHWAsAmO8Cr/waMRIx54SLFW4KNYc41Ab1q/j3d91PGuol1tC+TRi
40Rv8b4sAiGlAODIV2AMZ36gQQB7v9HKBe1E+ALtw/f6e8myzEqu4gAtUVwWF43AIi2/Sbi9d6iC
2crrUKgcP/JikKuJXqz8/Dzhm5AY36eq68e8RP+OmKLwg0dyFTFL7pIKXcXwGt12McT9KVwgiNH7
e9c7GLxAhGxdwUuVJS0Gc7hz3Uk1/BZq/EIFGCXQ5OeOsUyUT/Z2kcBgv4zk4l3D+5IaRo1QTH3X
cV6OM8gtZON0Ep83xiv2uSrF1F/XVRDAGXO/T46AY4ouCIYtw/zu3FE2nQnclTKfYcTdHOGjylS+
QTveVygTyc/lTFEFvHz0HXkCTh6WAt3AwH8uPp/GLxktFkv+TnFWDkYuU/R55GgYPavP8Hyty33z
WqJybV0al8YDBqLZUv/SCGTsKf98SxQDQRMXSw5LR78hYy0a10qiqBxaPfqecgRXFOu/fSM7OMG7
5rXNizw090zjonyrPb/SI7FzS7ew8qqcRnvY4ZejutXujvb5FX6InD8TtkWWbZ+Pd60AmfHjV7qk
KW/x9r7+Up+qMmyEuCAzGTbOlVUtVjxX0giW4Yfcls8gNzg6lkzRThUvSlTCFV0X10UszbdWqGHc
rcg6iVMtY4dqWMZMsNK5ZTVxcQ/Wp9sgXIJL4966NYfdWzOsMCrzvj/fhh/Dj1x/+burzevzenB0
ciFMEK8vRb7isNwk1Rerx6e70aYmNiydv9IFkZ5zjlbDrbzBzxXs/gj436FqGuzAgpvOi9ALoopG
mBaW2ha7YmzI7HEuycLFEjXTaMR9b66aqmw0U31+VXSa6ENk3XLX1YBQuBT9uvjcNeMjofqh6Ylk
uiKoKir8VkEih+VDweK2FSXW33Xn7Vh/3s58b7oi2P2lkG5ESyofOr9T9+Kjs6a6XKVcP8TM8emq
STEG4/XGqWtjlpwdORliuusyzJqrWrIUs5rgP3XGlURoRY5OrcPiNh93xOs2NE7U1BcxzX+vFTer
O/85IQNvo9PITkTYImqPAHzUk6Xt16FrA/Ykcl09C5tR+oOP+ZVrhRhwI7nKCsWDFAeuuvd+snGY
7qY8XdVXS7PRZapOR3/Y0CC8duii/WSYOt/HOyTla9MMTNymGQy9YgZ+UJOaU8JEXYjMm6AXLoBP
j1Ogt4XeMQdOe2tSxAOMki6d6XQf7nWsf0PcWzJjk4tBIONQ8wGLzivy9Xzvn94jLYPYFd91N11R
cbpxCfH9c6Jn1ndUHbS8ZRVyECjKfV97UhUh4oPF1Eq7sqziL0ZWUstkdHB2qmSK8NVJujqvHPuz
7rCz74Madse8tCTVr6gQS/fvWyn1nflejIaNeOk1WnKTbfta4fU0Xe3asZ0o6s4byKOaZmDvyKzS
8fvcWjGIYU5YiBi2rQUt0Tv9HTqJsvnynWHPE59opg5yiWJC28FTkDb7MZxjY/PrlQa1KO0KkFNn
1AgKs4F3qiv02LGlEHsjmMEcb+jE4FyaM+P20ASIWXhvo+E00le+ZnoaFZPTyMRA8EiXPOm2zPwo
cTByK3Bj57b/5+ig3/grQofHgC9ldL2QkVwf4pXrDz8uhvK6vW2/dBuZPn+pny2pdFPY12+1RGVl
MQ1LpSqB4XgPHZokQbvp2bJcnar/Fhbn+6eAEV9uy19Nvt+/7kzopaZQ1LuEkE9twerJ6cmONiOe
GRTbIJym+ut2urRhCZhKI+z6Fcw7bmtwGRy/c+VzS6mtXvBvH9WTxf7UuGLZzhg2Xi7DHX8/f52/
Dkzvtn5uByVLkCzEisfKZmRa2M1hlJkYtaalSWaanEYPMyoQg8+KEr8q0WfGwQu3hw4Sgcg9rMjb
b2z3rXNucbfFje31z/6X9CGQkuf6pXEbLEAV1eXk4NsspUFIw/P5urcyB2eDEI/sjAkI+mKw8mdY
07ZFqykjRKYjz8MtrQ0/5vVNLdU/gE8DRjSSgP8IR+3igHVcmF0Tsrj+RWvWDs1EZd4PdjhXjHZC
GNFZWRsP6PT0z6YTUIwXJfySQ9dXVdJGcfAfR4R6gnDiWE7UtvwX/HY5906KydFpz9+uPTb2m/wi
OCSsapAfhVAm+BHBb5B50Aq+Fx+jGHy5sIZvSonPRFnTb6HIpcoO8x6235eqiLOwCuKj98W7VztB
yKTnj63G0ASmB91K1QZKnD8ugA6+H5Z6f5+MHB+yO7uvXv6CTGXFTdi+ECIXz2dPdsSheTe/SGBi
HAvb4YyEOCzFtQvj5kxBuhKAPL92bP71+/r9chXfODkclxvOlPilau5ya4KzGLjasJAsGgvO1fPz
Pl635t+U5tyT4dcdl7SpDuv8t/m38DIo0ykX/8Kr9/Kms6kiu79dvB4n8g33ZATEek65Q7hXWLwT
RXHLECikfAdnyFKME+OLKyBybV3HwzrOq7mpRmrhBoR/ylP/uJ1fQfdCdR+4GIBPffUHqcooDUD0
ASJRTZCwmNaUVlJ0IPn2pfbxTETcm3WAXgg27CcADPqPCQWuYQKoAJa4qBmdeKBfMHAEbNGfFPWc
z3g9RRC//9yXb/XIKPp7b8S/191MNTqJVOOTG4apfe4mi9dRsngD3v+eR4vfbD+KUmxniL2zhVpC
/EN/HTo2heyE3ZXMUl/tNUB08oRvCMGa82aitNGbad0lFcS9IRoxbPeHhqsSdbSmDX/mqldLEYCS
wMui9yhcJqoF0WCoFLvJ5WGAjcMkUc3O4R6B7UH7KBl5SSieQBadUTghCPIPN4TJ7Qdbqor7vBf9
nfdiz/zRgtP0ae86fXpdl8gF4b6XwshOIRnjHVhFdrTaw7EKW7oenYgzhSTi/hx0YNF7/hzHxL3J
rWEn5kpKKCMhJVHmJ7YbbPpSZfwjXuwGr0YLrf9eEFNIDIARPQOxi9R9NuNtaRgtzBRaDt946OOp
QEIIPiWS5EflOrd6EKRq97KTreRbqOGq+zjrEMpe5MpJs2OjXjwZAY757tlYIN3tJOiho7+InMe3
p90k+oXgka+WIydoxAa3F5tLRSs1C+mEr8XvSspyri1UVKqqp0jfrse0y4ZQVJCkLaEQ/vhLj/Sb
7q7KIX/3UcMsrH9Slf3Po3aHpQBzHn+Xzr41K6lS2iLdwaVlQuInIbyE0MWfYczZfDKeiV6gb1/w
yONvxdM0R+v3N4UWqpqd1J71588e7FiejY8Ti7rC6sf+/GtYDZ7uYyr8lxvHJ1nVLOFpxhPNgv3h
crGkzOiixpuQBBA96tCeXyIELhC21Sj3vbEyZCYaT3ahA8v2EXB741O7gsUkLCM4iofmopwDw9w+
/vnfl0aC7c7wvvVZrq9qa4CANSXKz+U6SSbvZj943F/renBtA+A9LB2aZx57iDGC+xytcpnFNZnP
+68FqBZUW5PNaMmfXPI1bwEJZP+VgXDYHrPmtRKgp1zxxAnZMidZWaJBeDz7I/bZj0lx9uNFh3r9
3rtUwVm9VTk+Wv/wFq4WROUB2s/2yToSHJr5b6rPs71lC3Kh1M3853Sm+gATv/Ig/XLo+n/ZRmJI
g4Biy54aIT2QJ6D/pSSsER9ulQ2lHDho2vPaYGqiIa6jhRHc++gaN4mfBZUMUjjlC2HYZfgGDMRr
e+zDGeBYOKUCavnQbgG8BsuRIfhQSVX113e/JzOhrBdqKHIupBDyoUxp0M+BKriMXFr3kv7TEbv7
ziU+dbAxWVEOOWf1lMjxQjlp3UAZ5I1ATwTUdQIdVV9seH2zf07hfnKvA15AxWe0cgC930DtB3p5
pIH+0NEChD2u6t89v+O2TlRNy8ghhJ0i09XxXFPhF1QXS9/fbW3lGIEmobMxhBeBamKZz9qOKpSr
gAQ5xiT27YMeml46fyVRbXp9y8O21Y68pgrA8gfyVh9juap0LrVjfzEKEdS5nahkzbkbJG77g03h
WfOvA4gX5cLcgwD0LCc7Wk1LmTt/zX/37U1zjxDl4E71Z8FJSNniE+L/XnCzqIYv7qoKCVZT/Fo6
/XZeEyy6Q4o0XPbScN9mdDGQ6OH7Ov0ZEZtpKHgo5o6lXfQjlvlQ70JhPOXatqeSHo+Jw1uCtdy8
a0FPhxIpqjGyen4ej2qOve/IEeB10tweMq1Cks95sjWPQ0h25ciRV3I1r61c7wTotOGOkLjMNeP8
RLuRSURwGSin5e+6Pv+51IJs/lELAXS8m+4GrdewFOmjXP9RzrfR9nfXDNrU9c+lSVFdHso2y/6c
6TyDdbRIkgXFfxDjjx/qwWTI5SP9a8sABd1xnMchWew8vlrs70r5gKADYxVw1gANHGqRvvKX78nu
sR6m2Zm/vKst6wdBn/nEAKkcwkJtkXMXoRmP1GusjRkejAeXDzH8Tx394iuTU8Gf0OkyQhqeAkt4
6JpeZh2s0y84AqPePJC9JBqNwd7IBmLBsiEKJTDFXONMGGtK0N6PaoHgjD7Wy8pBfuOplHTY1CDZ
j1UmJDyZH4uR6NbMvimEG2hFMR0m0eYMDHHipXA2lazOcnb7jO+O3vE13iGLplGYQKEUkaRqB1UA
OpoKIMiXHJbu1SQxH3aSLXjHcCHvbw2zpdCVIpvI4Qxv5HeE9q/b2JtStFf9hhPvkTjc0paFfD5i
g3hKG/In84FHiw9mveHoQEBEtHgKUd+dgSAPN7MFKMTjL/sjINw8FITIzyBCg/3E9x0x8tMDFefo
HPG1H2ltROHuBRy5u2gG+vgM8PXCCx5ftt02135Ru/bjH9kBuZPMMnWnifA750nqO1tNN5gjc2o1
Yr3vagCFMDpF4h540lkz07919201ifqnUXo6/x28hAlE4+J5QT5v31dVwzRcdkEcHwQNbuhEwBKf
enJHDCJGzYfOcW/EaS3oG3K2u2lu6wGIX9fXvwb9MjxFu57Wv+TD/qcqeHTvV0PKXnzJPknzlxao
mVAk83llLbR1KAH+vhNE6FJji5HaK72qQ6klTaF6LsdNlu3YvGhnmsBO/1LNWTVdp18p7YK7O3ii
P0JQ/Kjmei+NxBXQGgd6aUbb3P8m6UIUhBV1JbtLHgPJfW35A37Z1wMeNizNuBTLn+jIatkOCQ2I
huL9K1MMCF9AeBEiHINAGh9o54Xh32Koj00AdQSBzwq1dFcNUWES3flrzV3/WP/a21/Bc1gBG2Fr
91aicqxTRQSLAICLj5a/uX6IwSITEgZMtSk3bBgPliP+Ty6sbwq15dYFCxwQI3D2llB1hawnr/VT
fv5QKZtmXGOikB4gWeiNIgC/5x4+gUzpoHlHprBKj1G8G+/ylTzIWHXyhUnS1W9/XsdDyPez4BJ6
2WH+nutBCHIRgQdM8FHbS+6PtUPy0KWW7m5/4qM79GxfvH7P+8uJC1+e9wONdUJ3bT6DIhV2ULsx
j9gOK8cdb+NivIWuh8/KsITD6Q5LUpE+gZpNmCM9/q2WfJ+/3TKRn/Vq9XXNXZrxZS2deZcJdu5x
Nz2YRd4HL9Pz4g+bTumVUKcDvUus0lkPVXgvpM9vy9RH0G7JRX1SaCkJEqh2DxELM/ocewJ9BFhE
XY/8TiGZW6jfc6cnlpItkzGNXQ2VRMjCSPXPvT1l0/NNVv1t+ZEi8fSmGrsEApFPOjEVvobL96fM
nVlJDwGVIuxLRYc9WFLnANz1ePN3lSSQLqiRsjx+LCMFkZNXBFW5UDJX34CQMRu3x8y7tzCMg9jY
x2Tlp4hs8feSdRGhy+gbBawG1p7v8Xf5GX6/7QqbwbLF+b/zdtVECYfOEVXCWnEJFEnP8Syy7yvq
OJW5hV7LAkk3MGiL1AxFVr4WocCPF+T+w1kUkxHlBRRfwdK/mW3HxosBUSTKE07Bb97D3FO93SBF
Q/34S/7dRUOXoN+N30OIQpwXvxdk8iuZN7u+KQWAfUW5yugPgUyQPYhTwh2lQiCNdTzDULBjLpEn
5OfNkQvDL5Eu4mFZDFSCmPpdKuVniI8DoBGoPpF0KVACyixXM71oZ/NpwkIqggO9Kif/4n83SueW
RLgdCgBMgvXB6QSewxmgtb43fwLa3Z/bH/hb6YQBtlA+AZFLNz2+9g5/JyH7YYBdGLsww7oKSK3X
ly9/KUDCoTP8ghCrXtLTi3Usnn4ncj3DAAfp1q1/YMjZw1G0TzW5HD36FxOwsR3FSX1G59Gqnu4v
m/tRdhJp5BqzdqZxhJxNI439aEuzcylkJ8fuKQhBj1MRa1oJqMm6m2ukJ6t25phP9++jxU+iu/iN
sPrTZH+HapwuR/ep/LsIKQ3jnctLdivYrc/HpgLmLKyudh3lpkkGop2mMp6u6sPJI4TY4WtVBy8S
28uD5iyvgup4hyckKO/HL/q25sWGSs7GxGrLKSFxprOkYP7a9Hf9BSRY0GwHry9rc7ynBnjwwUNB
PjUHBMyS1FQDIC/mZfpLmSOJUlzdyAdpTZQXTOCh88g43b786BxPRLmmFeZ0D6IhjcHWBN67/lOR
SqH3z7/I20apOmkoJQ0kVX6IypKkypFMsx9j1OrCVL97zP5mMnDjMuOEyy8DQu+NI/UXtbtKXaZO
5j17VpY6n3rlLoUcjUio2HGT+EOIstRX5qVvXOqYoTgvWxA0if+IOSms6Ln4D7U3UMMRQEMuUvTP
r1wRbvbrFWfvQSbumYTUGTtsx6++wUmuvkLJpV0tDrrPTawFj6mYMgQWE1I9mp/trzr/o+womwzi
BhoG6VdZNTeCeJ9kP95JjhQ2DlZe0hQRJg3KRLmrMBOy0jsDanz4m2cDPiz9yzSXq/TsAb1eYgoV
OBpp+vxHLQ7sfXTBvSRpVnMw7/SCVo92h9NQ/CxL3i8fobwqLRo2BbsURx8G0gwcB32F1MHvtETx
SszCwVMGq57Aqo9qCsQZMvYC8oyBfJK1BGMun3cwZ2YS42fvPl5V4VrwsG1rDW2ble5jpnvVydZN
/rLdrRoA7WVLTvSdMfIfJYYOK+N7mLAmpsn9yvW4VU+D+WQ5cZkePEPwwHqSexFQdNzU3JqsI+FC
JlCimH3lAl24YVlZI5MoNLjz+I0NiNzvzYDfRL+25eRvrDbv1edjivh5D45y+Yn+AnnmvWdzPj5y
6omAT/kby1YZVmJquJzliQdYlOkAIQbcUgyOVdt8vhIqKyH8/hfNn0Me1d3qGKg7LoPjQ0yipP0M
iEpg9IhPaOK+OOymgKPBGq5kqCGOoYVPIbrCcATr43AZSWRbNA47BQNgkfVTs3ghbmU0MW/QEpB1
oJ+UPOcjimJTL19U5BAQeYg1D+5EVBeW6V1TTtjIaykZUulptHsU1J9sLNlxo7VTfYl01q0AUOaa
w7Yq5L8AwOyv+iRyBMYpYngcd/NMJsO4d5at5TexISkLzhV3qpuQBLMQUQVCEqxTn5WRHxjDfS8s
BrlmpLnqrP42f+hs20rWt2OIIuBpO9734j+cAVkV5pM8IuFU/JVKJJoy7SAUJiIP4jjmNZx7K9U8
5i0bM1Ggms39ePi77vmg7I/oj7nLwzCVPXzH8kRDDjWCHbEBxzGkbvgbJ+i3F3W1PrOVZDvZjqtj
sg5VemzDYclY+hfbzTr7nhSx/dhbtM+vUG/de4V3fgdnpX/u0g0SFrL71wGrLl1wPG/N1B7ZfGw+
rj3QbMuAru7+Xox152lJ5qT0XkyprPZeSB6yng0ugT24AaADHw3rwfqS7ryJS0qvz6JNqgqpIU2e
YZXiNt3AeE5S3Gmw5kbMuDH/L8/DFWC+nLLPncewMosjx0FW2I+J6m9OwR93oWMdBZx/YvA7G75B
MATPvBoTuIaNf/MiuwtO5qkDrFeDzJjOiDarh9ho7CzAZis9AvDoLPnS/LV2vnQLFt9ZSBgNePWm
QeOPys/0DGv6Igztt+WWTkOakKRJ2TfuMESZ+/cXbABVd0iuXHSQDy9gOhy9qlcSzlhYYGii5jZl
28tesr0u337mvbDQJEOaRn2rUEv2a1iXqdrAIKDByKt4OJe/kEFGS0D6BJMTuMSxM+G8d943x1Lh
6MaEm4rvItHcjMPAyaLoqjvioi3f4dTJSLcC2FK0RZi8aKjheMyGP+V3/UX/qI/cAVq3Vx94jorH
MhsqQLB8ztYFcapcWmmhX1Yhw9pwBPMuOmF4254Bq0LVmGOLrAhsDwkZqm5ffzHN6ZHE21Kmd2/d
1Qnop//urefXCzpd/27DR4i1z7+X5qGU7GC/ekIOp6cdIZN9/AmcRqoccmBkZFb0IrMO7Nv08Wjn
2plOIUrVgTbsBaXC9TvWvsnwMuC+Z4Pj2FiSsRdGk2PEPCyDxy1TY3EPirpQd0p3PblgryuTUIlq
cG7dGWqid/Z1EBk/XDzpcyuwYV5CIlGOsedLMsIZeleaCvAkL245ifRC1roTxPN2otWzJL4tkdj8
V0QdVlRGLNCsDFjtSqOTqrgk9HmXjxvj6sp1DDlrkzJT0M4gfyGaAdzcyztMV/ZrXgwhqnbw7/gm
XbqCjCZEobMSyQDVyoZ08UYUl6EICsmrLNsrVgyhk0AIPbqg9QhoUxCZLawAVB8vGwjZdceCoihk
C4Yrl+BxHzqWOXWcSbo8BivVnAMkxOCFakWbj+Hb6o+F6ASiJzjFK7jVkdJNuMWSBqt6hATvv9av
nFw51yx5iDi92r6g1DejQzf8C1jyjIAgiIdlMFiTMv2QDRwrbmqh4BVClnojqDhmn3fKlfD/g+hC
55SX7mNWU3GPvOBsjxBjce6zQtvijMPQoXikmgmiCqZXeilT4ufJdQgaHeE/l4TiivAyhgfUH0yV
rKAJCslWQeMV4MSwQMcLgWDd29Osmf04V4Yface1/9o5n2vlWtm253W8ZS1dCkT6WQC7g1BsoNho
15foIWTfh+xmwJxlVuT/GTQb+69zZf8VrsCxcqwcurnv9EfkO1ZMvaQlYR3aCVQh8oTmerW7pjrQ
Uj/MmpFv6dgfQdkS7mZQwwTdy7FyLwYh7R10+tIRELhCzxAB/vKLxzweuIBnEEjIUNCbDFS7y1cD
+DWF4ICzveOV1MRfIFbADpAfBsMRNJTJWYi7h3kAjREdF+wHBOmfEGMO1Xvhf76Qm0Bu/H98JRdw
kgPED9F7hP3YiX3/e75N7ewSXjoR8L9+8Z5D9HJsEpucpo4HLoe96GZai678iOwgCPmufTqG1lVm
RLQxr0Qb+/55cpykB8nBsJNo7fux70QrvEL2J/VikGrphUkBeAi1qP+j6cyWU8eaJfxEimAQCG6l
pREJgcDD5oYwNgYxzwievr/E0dEnzr+7tw3SGmrIysraP8DIhGWdPmvD2zc8i1NXuCxIOf8dHB+Y
jn8FfVuwYtQjaPX7vQlK47/evvnX9S8/Ah72R9HgD3sw9c/TZ4tHhPX8efu2h7XQHtph1hmWX/Sh
v7ahFFZGkYFXBDz5BZbi/67gY4tmGxJ2t/3x3DNrZOvsGwRqVY6M94hmEDtYwXyqIY6BB4C2I9ZT
Y2hFzXgVdopVhmphdE2q4GbgdlEWflWf3crczPodnWxedJkia26otZm1qZlycHp3yJfiu2kEaDoG
C9Pxkav3qT/RA//wGDoQWmm7/0QfPjuE64BJjmaZQSu3+8deOXsU12SV8mYFghAQ5hZDeg+TO8lr
wh/e7MHqg5iUBsdndEeZdNLw6XZPQc5jJ13UaLJ1IYrjORx/lTnjWr/K25PmqJFdESwiR+mdIwed
kYEVM4godwbIMYeXYJo1Em4fcWQd5Gvfb//yoTGD5KPnoD6AkM+kklW2DE+BNnFiZ0xaJ5AaHD82
IXJW7sNs+gdaUIbT4BA1Bi3/GZZxM7m9bwdL4ouelRzjfewkqwJhfLM1p3AXQoEPjv7NQCUeMvfX
v7JI+16tYMJeWAU17AJAEoE7kHiP0NlANOfvj71rDyFSehuzabE8Qo5nQmg3rfUfw2bOCb58NlAZ
9BqT56hRlORtfYfFWb+r48SKGizxftaNS56h6d/TcnB4bw1vHM8hOnI92glbfZpKvbNh9o3f9BHw
jLemDLrxcbafHXtt/2SuvixKLWnm3aged1PY/efZPWJCntcOULpO9qkTMjYlrKWn5BbWImuwyM8f
cP+pwEDjj5mPFXEpEEhmapqx0nO0CNApZWFqBo2mtEoOfttY3upVv0dpw7sH7bqhGzBmAIJhkkyw
SVb+IbSMY5Bp5nOcuFPsslqEzB9dpHdK3p9HBi24u/563EoQ0+d0LgIrvSGfmp6Tes7VTro5BTns
EIXPsMJYMi0ze3Iv9j3HdLxr7xAimuxvvv45ydPf+KfwkK3xwsMG7ajM6DSr8GCW8c3YnhhGdcRR
aDdJGRPj7cL7xzVCMTxezBqZvfFpJokR7I1JQMTAvv9CFHOMpNTQvXgkzdEj3PdWIetgAD0SZ9id
rDkwT//iWUd3x05cx7RuuPSPZW0mMUfMqvHvcHNgdpMOh8zWgvuyKFrQu+7J3u/43fgRNXpMLvU3
0Guji7f0dyH7ELViFIsxRpQI35u5HT4JrEvc9CWXk25C3SaFQ3Tp0mvHTMqJFsM9ZBWyP14BYDC+
/dsBFxC4gVnG0/vPYmTF68D+0AK34ubgGCGqTouTDW0OafvPiw2Tsx4ggDpsjShErNIG1whxPzal
Zg6VQa422gfrYJdde6u35qBR1PqUVrLG8BbU+NEl5uLKiehbaaNw0lPQZMXKfgmasIjqLnTtsNWn
57TZR9oEOadm/xJdelZf+RjttOjsQQoPp/4u67JlTKbrrVIbwnvZx+mc31vfzW942tTxmP4KJT5+
sqFHjwWIFqEusvW2/6QvhxgJGNWtB0tp41DUDZjgFCKBxAhnr/5jBR2/FWNc4g1LvQ1Ybr6VLhl+
7JBKBO+QUmqyw6O/jFcpIoEQRx9cf3QKGU6QHAxbGp2jab/F+Kge3bXmmt8wj4ds97bJ9OBtDMMD
KuIzUKmDT22H08nZR4AcyuchQAxrDfUUBlAIG8m3aJgcr0NmBbz0PtF79+7hfmjzb09244TNZrto
O+JENGPkwPvIqfkL7xHrgj16DwRhuZhYhLhzdhcz7N3tXzeq8QjTzBpdfxd9xK7Cjq+HbXkLj6Gq
fVkN5P/8kkOB//CP0ZOj/Ryd8DIXIqvmi8rWjMirXyk/bR8jBoS59JJh/a7JMVqGXjdmDqixIv3C
Ce5Zg7PkjKiDtkatvJXXAe4yLAjXmWN47d2jVXIJm/4j7YatsDmk97yP88EbWWYTMp8xgsDY1pUw
i5ze6QhviGm/+nURjj0QCJ/GKW8TV5+PhPuvvw+PtFfTu3ROLoGuSBNOrPVxAJeCnmwnrW+KU8SH
aWNoZ/fhc2Cly8wZ7LJDtqdpAUPYo6HMt0LGRiZVcvyuHA8uSGtSJe28mdBRx1JbvOY5Wn/I86E6
0wU6p3aO68ucfDpULNuE/EloS/dScArKD7s/7T8iBtv7SCD29/E2buN5h/WkotDs3t6dpIZRxzYl
J486ZWBxjhZ5aQ4hG8npQRra3Ok7oUYVV/yJQnG2/70RuSigsXpXpkCldrahLWQ6pOEOXjeEQ4Qw
1sTFd78zxFiNamEzZh6Gi4JUoEewv5tJhZnSaqPMybnSBb/ilDusG0N1/QNtdzhRu99N6S1bhg4D
QbxDCOygjzCypLROQaumg8a/ezSAYwJW4b23TJbJJttkW1JL9oKrxjiPnKJ4j9IQ7weG4T69dXpL
GnGzfzTIeQY3n2EOBrTxo57dc2baRadwnR/2nhUjJ+1hV4bW6HWsjJbgwV1A0YpYu+wv+suYcbOD
ZXhnkS8hnsaIW9UdAlYDQjeTpsfEyOweOYPjbDurFVssiUNcfRIfxWeISrR4u1G3Yygq15ua9F/I
W763Jw7wHqHry9fpblOTDY+p/b2NW8k5brAKbQonhsb7+BE2OeVO3ji5rdweVoRki+hpDjxil+bd
zpsVnKNrzxmco+agxL88hkvoydNMdBnnc91vJA6/t0mbo8XvtneMNqzl2tzCJiwrDAr3JaMdrz6o
xywHm8RAAOw9uhHFDeythJfbDNbQl5UIbN/bw3Z2Tdo+7Y3Bwdv5VnJPrbDhrs0u7Mat+Bg9Qiwa
T2cn01CkHBSDjUInK+iO6xQh+rtwjzenb+3DonmJS1KCDOVI3yO+GMmLngJnxFzlsOG1SKvU6sI4
kLjxD2Vjn7QJXK4yu9ghKIdlIn/PhECGEGBoF97Tryen3+XXOWUkIaEKljIuPy4obwP5D1uobozO
2BULq8SQ9Xif8k98To8xkZjLIAAfG+criljGhOONoWz6JaBWT7xahwBP54nbMjRCGpSMPCo7jKs8
BSgueBQzjcBPxrh7RLhRd3xFDaUxasYMDGMT70mNd9sTcbIK9+iA/0bMpd9NANR9Lij3hd5kH3X6
gLwKZ4LOS+ikzwEXNRCBW90GytfIGb2H3w5vSLfufYdYe+kjouhbKndUMAgb5kSkzW0hqFxmSK73
H+F9eCXOqYV7rJkz3vu1kOdJaGJ+BhUufhc8e+CQISDTE1vnd8wCx7E0e69pGP1g6P3FduOo0ZIt
352juX1iL+hkGtpkjpVh9EvCuJ0UVdvoCX8KY7ZB8QZ/gb+OlukyvvLEnXD3yqXR5h1pGiE0nSWX
kNViNojb4dE6XH80JbjIyy87R5F5tIgtBqOZhwI9DPi5d0YSeEYrKHuQ1orN533YcDBXR+Rt0iYq
XPeEplCX6TF9JirC5YNxPLAChdGyd2i5iw5NsX41UGtJNaYQbtrh3aPQ7B88wjqPmo05GYe0Rh0X
uxh+icWBbOCGWuzSLrP4X4sdugWb2MrPcEg463hvoIFzn+SJO1oFtPUT1ZSmHbUDxn1g7z3ZxWvU
waRZgUP8vUzrHIsdQ9qanjOqJTfWug6+aPml1/LRdR82h9fgIPcN65fmYb6iRUOERAGIp6rgZJQE
tH7q8XME5eKerEh+8Jus5N19+wJ788v44iMg9GslW8JqXCkx+u0fnWoLEmR6XMmtDx6rxhTs7+mk
I0b/94pJQiPCaAOJxaXyFSDIEi5sD7lQ9+GS4xDKHgycQ8YcPSAhPOk7hOmK19Z1OSePkNmzfz6W
ZC6RhWNOo3s396CWn4O2SxnYPXnMZyDIO0K9+teN+YeAypSm4dazJgF2e816oT7vbQeVT2+wmUbn
oOIoNDDpSADiWYkxnXgZLknarsmNMIY9I8CqheekOSbDO0YQcTg4txDpdZ4cYmZKaOMzx9rijqBo
bxiSmFKQvBrkecIlNaq0+b6KOoEd3TLGCG/zZbIgL7xGx96S/bZDMBRQEnBHyv0Q03jjo9+MIW+F
p7DlUeLz6y+nSx5LzIPJwyjfG1GtIN10TLs4RmC0hOrr/jN40PlvHc00u4I0daGulfQOXpPN5ym4
BPW8PTyQLWtNuM8YrHt07pEpD4gPGkX9H8NrZ3ekxEgCOx5FzKh5jOjJAOxmESmiwVykXVkCpDcH
GSbuh8YrdtHdWTNKkJFuDBy6PZ8BtJaAteKf0p0aZBp6tjmbj4P70fWkvLv3Jg6PTHZDAAubDQs4
y7f81ZS5R2gGWh5y4S7yppwGhmRhCHkzzgZu3VwpG8Yd7+7ZgFlInvKc0N84DdQ8vQXvBEXJu5Pl
YAzNCkbqEVepfiKaDP26O4GZzCehj+wymoICOS/n3szehViPGG6AnqkHM5OvlZFUmDEDN/TQlwxO
PrOognNwNHOEKwj7H8kyRufdoyAJlQbOAQAGZXn34n5b3jZENssfc6ADbHR09ZTYqm/p4b3/fB3c
EQAsQfaRL+Z5KIri6LQY4Piu5a35mPzBt7deMeSTZUSAjd9gkhVWZ0b/cUYl2n0pP4AD4S+QZPHk
y2kY4dUAP8zCX0NomFHOIkuoETMxoYjfwWh5DOSjE+4Z1BLAhuH5t0EAjHIs4ecUJi2ddWIkHcZq
PGvwTrQL0ExgeYxn/kfyQwOm5TM1OUYmzM0nwGiJkgSEWHgsRnrT5XwM55RagwEFJaOt3Ebn4uge
AojBUAhruKFl2BqfuFvgZTba5sv4kL7idwYWbGhHUaceagjYABhqPkiy6RjLJ4wwK9AZ6tVd/9A7
RchUkoJoEytcmiwkEtHmB8IiSGudRdiHVFnwcMxg85CaIvVEqRuUAfkJLjlhh0ftnIgTqqwL4yXG
6bs/qCB8HsieaEd1Gwlh5jsWnX1W213Xfd943QG6UQifqI/vxBGTu6ajkH1EMuRnH0EpNVUqa3ZP
tr/TzA4rcju1GNArytvVadHi4wxjRslO6jz60beIEzBAHrfMPPB9SHteDJvndfv2P0B0zuUTv7Lj
udhGbzla0eNDQwfXQ1b79u+cWNEKvKCizXE/AR5ms0nfSG+PvTq5NeOQYlrqfTtpDFcst/N5GD8Y
WsIINuSi1jxa2QgoEFHxI8NjAA87v/U56x79znHHsNqhqGQoVuLOafLlrqxfGTInI3Y4Ee20g1oY
U+HjKqJ9BLYQFRikK4CsqDQ26HFhOzh2XGvSblQecE/AD8GLUxJfeg5dueuMthUuKIDg6KpnheK/
YqouvDbaLdAXSDa4LYefoZgA6yY4uzhd1rOMzhxH1pOHs386Rqqj5KbK/vydApy7b3N3BMEDc9ND
CDAOT5OdQ3YLT6xTwdhTTp2F3UIXG2jwzyA8cd1Q7nFAzRhVjDbnjE44fqwVQE6j419NNEfOvxOs
KJwG1y/AGvo0Dzn6xgBNjgeXwbPdrjdfsTdLj8NhVCAgsOe3tu7nz52jg1Kdd+BY6KDwGt4itOMa
szpChJC4WhPOXQ9uNJf0md7Ga1pLGVtONMwoHywbPckqEPN5zAjErgD9ou1ZhtMxBC/CriWHzfJg
OOhUcdh4FeCEZvzCTtPLp4O5hOiSKU6+kRnL5FZkozqma9/myQCX6Hr3IDRHlqtqzo5LQfMn94rq
NO+rhk3dgrNPgIunZDShD9D1sjZ6UVo4QqwbL4DUkJvPIUwVUOc5pjWvHdYwIpY7RzwLqyVQQYbZ
Bg6oiKfU+KtmJQzr61wuX3/ruEfON5eMvdWS0xTLuy7ZOpg2nCFKDIrR8BGTCbQNd/YJnZSrT4zN
5VUELpslgVpIV7F+wpYskrDSBoEt+XnUIg1S2Ivfj5TN0aOMFdqHFcf8FNX7kN5DlCE4eS/kgz8d
eo538J8JIS1vPFODgVqKGbvK62n12UF2eHJlldr+lPv+SjSV4wYI9eMDGh6VFl5LfgkRQvzUGZ12
OLEcO1IZ8FZ4rdnezaGwhTryTB00XQ7JDKlaxZ0t7AG2MEZyAbOEZCwrg56AbqixeSwuRli53xD5
45MPL5XXf7JgaDW+vhN4nZQENpz7qU1bD2d/R9ZOKi4vtpV/ZDc3oYBM+ZLJmBjTu/SQt8a7j4GN
uR8rsjYqF0YqDA1vPEOMCwfeIlc4mAsm72Im8khNTpBc1pFNH1fu4Lvt3gPK7e6cF6KSG3b5eHlV
4u7hzUNozDhFB8Bs7RVUYN35/ONs2vnZwMLDQ2kz5qU7y/SczxyCA1t99bqRk67dTz4Il4Wwh4/x
Nmt3SMHYTfqjnx7zNV0VodDB4dWhGHJM8f0FQaNLAcTtuAO8GY8kz9TwZvqKz/cDn/H6AjyFTHzJ
x5Nd8r/sj9aR4Sb4ivd3R996QY8EZjSncwtOonAPjvDLaZC8eh2aC9sJ2TLXC44pWBt7Rui+IFTX
Z0JipWBKwXKCG6Gpj341rPPeQ42x1/XXIaVW3BsxDvQ0vlvnl45fkMlNiEITwRGdV1RbaFZgZego
wVVSUXFh/fCUFn6sIhpVWNZ+O7EE+EmX5bL8NSr2dLjFJWHQISq9M7vT5R5yuEFXPSL25M6L5Oi8
ErjI1LXdbar9oIGT5+PeNV6YoNaDMIWolefyblBOyOKbPGzNm+Vgwlip4nVKFOzJCsLw1Qp44wkC
RcQ4VkR1B4ONKsbr+JGgcEjZEc6BXwIk7738EySQVAlevEFNFNvS1DYuzanHYD9Wx3LHVAr4m2fQ
pg4yIZbi+sTIz/J6Ff/8e/rtoO6jYO912Hm96T5UHyMyDZSxdREVlW0jvJ/0ZHq4OPcQMazMQ5ea
Nn3RSLiZ3jcdG6YDdokclEvhjBdhsjF/BRSX3LyPpDS7uQCoh9u/4VOhqCKTbfmNWD5Uf+aVkFw4
etcQuxQBkYUTmZAryaAWSEvWGTB/goBAO371fkgRvP0HC9xnyCcHH7PKNubyikwpufS0phD3x8gN
cpZlIwVIywmeTBPcvxUrH0Cb053kqwAliz70gy2Ze/un69/csUw0yzkf0JQUgIJ+Vv7/uRT9SNxi
NlsOFwggOH4RsegmXP3bX5Adx5YP4Q0nMN/MmHHljmF2ujcK+8TlMvMoJ/F+W/cd6pl78Nqzh/vT
a2Ezb6+/GuuIvcITzEAsDxd+N0bhfDwRDK8wmo6dADCEQsZv711H5Rmo4b+dOKyQrnjOMc0/GTQh
HAxX/hBMsAB7gX1HSvfLgDKuNCvMVVIUQG8sNhhpFjnntDJbmTI9xrdtCnpIXTSquSpav6Nfj7cK
0anE8BlyM5sQe7wDUb8FxOtUmAc3AMWSpyd84k0bie5PY7LyfpZ77sT7zxtZbbxyfyAFvzyiLZvI
wivEpZEq3LrcFCIwLKDMds4bFUjnkF/987+xewoS/za0M+y6M/lBSmFcZ6ERyo+2I64cs3SAStDl
oYuRl5yyllw8Ggo/FNrQ9sEeoADGTcXKvy2Ch/sGe8vrj5gFzC/bDBfmm7RTfFKIrdEl1N2697W+
meOu3ycxUjrzpYm13Io5cGyZAuUrf2KRhkhhcozzMW/TbxscUpwL9MqLOcFSHXNveR0Tv66+cuJu
ZGdQ9X2oqh4CXy8PRUManX3yIq8AKJiX4ff3WhZDL+4QvFC7IClSKYuixt2n/f4VG+092qfZggNT
XfhdUpQAvhBzE3DfQFVuTouoh6FAIcFngpxbed9zTq5iPV5WF/DoS6TgEigS1N1BljDUQx3xa7qc
dZMXCkG1JSpP/fllanCY4QfvFq/zB7Z3CPUGw0vK71JEIne59wg2Bsq/hRdRO+PhzhnQPYGuPmnC
U63DAh/LKpP2jTYUZ4hpWoauBY68dvSaAe2QT3e5bYyxxWYtEpWXFGh1c7JE0iPl3UegoxYb2ADN
beUUntJdek8gETwwq+3hog+Fyt0jLq8Vxgy9KUpocNzpRtz2YbgympXwvfWhh5yaEiM2P3p5iz1U
WbU7uficd2+N8ZTRVDBGxslzS8XlyZ3Sp25JPRgrjStb+Mjn4BwFiVKrxnvp8QgW5G8rd24b5uOS
9EgzBhkStyjZ6aUyXa7T4KnEP+4EHfdovmkqJWqtyHfO4TOyimpGjjFUXzcsY+9F5YGNocaR3xoQ
8NRgEW0QzAtgac2nuSWuAvS8w/q/48eSUPBzBhmHvnfdFHjPL9uP+niTP4hhoxsHQ95dhcja+SCE
EJ1V5aHg1vwn8JfiE7U4UAO+vwTKxwq7sMIiJJLCZ2/mkKHDyjj7kzoOc59pncEkKvwKGQDTBVlb
uXgySO4m1XGgNn+MWyKqviG4pfzRllfcvKy+8iqe0u96Tcrt7XQakJ/1lwHiADDS7qHqMzT0UVzY
v99/0cf6sofUafXZnHtCExJ4+Sp4twzFeTn1E2ACPeRkUw+foiuNLPfQ+rgDqSt/mn5xA5St/m0i
8QiH9K0TK3A5jOjaMG0O+nBN2ewFmkVVrujPY8gly8FRhUPIRkIqrgGS0N3zcv4zxf807hLZQmMz
1httzmbxtuU47VQFSCVlpTgIoT1KqasPclMwnHP4KvjxWMBXoDjkmyksdswJRPXxIrxEt+hUI3OU
dbigwctxo0DGA+RQe4xDiV1gDcsB9OASVLw9Ne+i1+2LQ0YeV8Y600/4WQjGkXIRpkTlHA0q71tZ
ehsFMraPZWubFheAhlcPbjD5cxvBKrlI/dLCJ09Om33mXcXP3hVsGx/d9RjphfQ3fWM8rhx0E6YG
k9x4QLD0wh5Ak21i+yG7Zt+oPYZXAl5Vjy+9v0qsoGJ6R2hdyK9+rgki2wwgiH/kCBq/LUTPictV
ctz3RejTZiu/q5FBCS5RuoqEunKGHqALmbxUDriWdJrBL+/pIS8JYRIc/467D5peRYWkGa7TXaTI
BQIuchIzeUAV3t516nWoNfoLbVSiVIuedHmvk38Plv1n0s0OPl3DeDPQCQjOr0iLfGmB9YLnxKeT
c/9FYiz62pfGi5bl+QlmzQUgQaLNM9zkJIicTraMy0WQE4NA4ypt7MEzmeaMwRmK+sE5JpjGwDO9
mJwMbAvdCvyf4ikZzddJZJPE1DtLq4dDEs8wo6ZFYM7EMVf8AfweprZJzII5Jf7lumdyjWLWLGny
ggtLCqs6xz05k8ThppSfysCVE60r2b2pIBQoECBC2r4L/5piIW8yFiBR4MzUx1uApNSIJ4C4hCCh
vhRnZaBZCw85yjC/PvVNq875BcVgcjzmoAoU2WFCOuZIBvzawcNI5orivKnnFFGJoZXpKBZ8mRVM
LSNy/xABsVWotoGA9RSyXnoMU8OqAO72JTooHKrO6v3llQtgAT6XeKJN1UJSZIx8G97fnKhzdJGx
DLAWwLCLL+S5se6ylbW+TWgKwYu+oh3pPbIwKXAM2Awc/pOoFZy3G+dtg0Sa5AfPxNXMB40foFyU
8cH5IVkBTuB0zwA70stiWGwI0rYQ5hXUB1TRgBRIAHp4RJJtZkEPuunh5XZuNCTWfBRssB7Qxvku
RoGnAp4xOg14D4s+9EGISHgQ2hXZOUVbs4ffSGjt3Iy5WV1f7A2IRKRn5xe8xA5S8IbkA3diE9vD
7kglxzrbhTJdDzBGSw2kcoJ+JvD4msj0lH2NSrSJRmHN8KBCLrcYPaY8IPqyBQ7bBDPmJMBI5ITg
dllgvCYPjengOOEDUMVDSp+Lo9Sywob+gSVbTN0pglvfiOmw0E9X/BSoIw6MrroXkgHex40HGTj5
zcTG7CwNbFnyySmTP+thPbz4d9N2HY/mZEb3nXqNQb2gbeNjGtXA/OjcwuIiH4cno2eQ/zKNFvEd
sPwoTEK2glksLbDiBV1e0IExVfWiGq7p5WUSNox6JV1XY2XI34M6coo5IISE3NKkBeJ+D7YxpaJB
Cw2Sig+zSHeFFcik8GFUGPX+NtuoQyqgSw4BSIRwB5kZbqE81hmnDfobSDEEuSMeVvZQeTKZbqI8
8dWVStLyh1PR84ejYeApg8AQjAn2bwjH0FzHaCNMVS22jaMBZK8c+NyfHTk3wkdBSVNGiZEuSTRv
l8Nth7TOkCi+FuyUXz0HjGCE9VSPiB7WEynqSWKQSdh0DqiB0WKYjBr5zlQPqJfSxjcTiwTueqyp
r7veclYvGoxSfInMDNinoPvWzA49BuhI4ol4R+lKW7loJPBVukHouXJAYUu5MzpFKHJoVfSvynA6
pkUiszFNzgTST9KtY/2YzxqWYZd10Frj5f0bTlSuotUTeIHb0OdwogH98X9W/0SLAIMILKr82hTd
GwlMkjMzflEzJAlgvGnA84Io6Ngi6MjxnUIQ17gClE9RQTgO5YMAFPHvp3T/BUcXyi7t9cis0+Kt
igxJmLqPNK1PkRToMJ+iQYYKTRUxgxWgRoKQww6myQkk7cygqwZfgXAQd+ME9GsDbCNmhBgQZybe
8C5EofRf6L1oEoIRLrOKA6KVcsoNV2Bxw33LN6jcgJYgsdDxSC6reHKLOtEOPycDDm5JhiGgDJo3
ZGmFU/ewDpRHqSBVk8nL4wAN00OKDxZ6rI8UJjXNRNGWxFfJ2qB7RDtCi4dCvwA2l9SyROkmf8qn
2S4VnRoJ6eEKqW9ZZBkbvDihk0JSusWJHwoFwHsEEAQgbKFQUJiGjXuIHVlNwF4beBJ2GhNmIWHx
NQwN4d8rNAjrwaLYxcJWmvDy6TICcN4ASpAp+Wpie7xt/QkVbcjE/AZnge0j+vhq81gqdUlkcBWg
X+mhp0j8J647BSWepClrj+aigGr411NWhx+ShCj5zYy7908LMk0A+YF2G8kKpbOygJGGQxNSyM3g
jpx5ZsmH6fN48eSTchZpxD1sMsseNUqaaNGMrKdnWqT1n22WBZdFJUbQ8tUXZ7UzXPeX8Py3fT6Z
288cmRR5gXc0dc2iD78goVyAy0NsMN6z7QMHLLed1EBi0BUMT2kTmUBoxE14+hW6T9tMAcqZ7V9C
BtjxXFM4aS9AP5HtpSOGV4R9Dx0BOZoLEAbutAPdrDWq4FZ2YdDbwEqocXJ92MygLC44oRkLb6Ac
cnraLKecKL2FkAy7ufiVF+RmVKdTnrfiNgknP8x0aBXDSs7yL+tYBjcQRLmJI9Z6SwecrJI9WONM
ugW6P0TGKG5gtbdpfbiLMAAvByTB0TaPhTIWwDf4DSWW7gsHZHgAodeSePQSqehJAAXyJXyz5IWn
jBVr08QmsVba0vg9KjbP2RbJMCifmKiluUUO/X4ymTwCFhWNrhvfu/u48Bd4nOjZZ5BFZJsppT+u
KkV6go1XUYrwcGXma96Eli0yAPL+r1NEKviXubBgPo1SUg/RujEQESoMaiaXT8Vo+GG8LOpuCPDp
DJFEJkSQIPtakgX/H7iVXoya3/1U1YN0kil92DnpobK/wPqIlElzVWGJrjnydlx1egXpUNEcQ8GD
NvdAbJfKHN/rnzYFHwT+Hl/0TmKx1mGNljZ2g3opI0UiHD3mVRaFxETRYgyREeWyjjlE289XT2Un
1Zas55oLiKYs26xMUWdM9uiVFuCOifajayE2PdpuRAa0vWlbOR7y/Op0w45zUKYoQ+jrmtHCj7t+
4x9NdxQbac07UeJVIqU6B+2UIdJv5Gr09Lw05+js8SgJcB54C6evg623acSdsZR1yRh6dHxjJvTr
Sj0otOux6SKm0azPKaKpLZsyb3mJa1yLg8IYefovP8RsU/qk55b3Uwl7EQLBDBbhNO3Q3I5WNyJV
jPZDw64eVbM9J0lfQGc9PUkcUtZFo8cBY9mlNk99QQuGQ9jf44p4YwU24yaHysbxSAa4w1gWiglg
x4ybTzHTSgOBoSjMsbcwFWBfhZQ47kD8ZYFQmEdRUteQ08f6A/865MhFFc3x68AIAJ+gjCsTj3Md
GxrjwWsGtCP/A9Il78t0Q8AnADKE3oOFUtJCfu4pr6ILCQ49mAaDo4fxFdhCHWKTF/pZ1Q7ADt7A
DD5kZiZnNzu6k0Xx/Cz7NY9/rUfjV9LNvGYyXiZ1cJY+6djoT2Qd6Xeg3VCAF8a+J2/6QtVzCNQc
URpeVH7I86U3BmQq9p49mPIa5LQe50ScDDoUGfUW8yyZKnGWV1zBWgMpqLlzQqaJWroEzawAVPhr
Sr6EO8XK8PvEwYGFeShJAcdowbsAzEpaVuaEgLheTRGaU8B+CGlGt+PBEVTzTGhI0cebFzAqMqK7
LGRkTO9bJQiF6x019RW72Rz4NNjiwBSQbEN7wA/4K6bSZwQ3pT++/RxGWjxAHBZymS+SsQLmZjT+
f5OwYk+Xf2uSrQhaZsUp1b+NFSPRYwVWTUE4FxCHhgEnlK0LF6yKQEHkf83qM2f+sJvHcByBjEEc
CKhIui9uwdsmLCP2TYvCR7OsTBUJx/Uopp7NTRmTke5pZlUTFy3opEwqZmyhe85v7tzyEPwbz3WC
5g7GaY3hLO6gRBjeDHsXlZXHB9I6eosGvMaHNl+hecH1d7sBT02M88pfbb8gT8zg6QqSrwcUJOEd
odnE1+0z9pz+lp4Mq/5URzOTc/ba+oU7LtjIG6k7666yoxsXB4oqtFEHY1UpWL1jhrIlZblw13v2
N+73NKiGLZ9JjiHbqhKhii0aDM5z8ZVSYI1V1tJqFrwGbJjg1EOGBHYD9WrVtqgKvWiDTh+0f/1m
FWNYBAT8KMRAnvySb2UxBgWLRPWHLOQdvU0uIQ1fQIrxWC+cFS1+e0x0B8cF6im2sR6xvyzn+k2X
EWYJX8Nq1ShqkzMXHBrWEfXMht+Auk33mTJepKxiLlzOdB1ZP5QrSbdmW5RhZV67Ph3L4jguDTMt
EXZUpqJwbHVnJcccAC53wYJhLhBNFpQyL/Beza2r+z/boONziabBnAxrzYHHLsjC40Q5ptBoyCDX
GfgMdCQkfkQsAEFin6b4YhIhb0wnrPZKLY5U+vkvSExRl3L8b/aV+2E4ZftwThL2GKCaBabYji88
zGZUiCsA3B7HQKlY95WBwDU+erSd0is5lvYtNbQde475COOXZf8QpkP9GXSVwIffBmN4W4QlloFP
ww2JLVMQ/hMzAt6WADEfVYJlo267pf9hH44LyW3Cak4KerRZn9eZJ7QT1IXh4BPJFFwK8zzfGohL
8u7hfL6Lbl4d+GSRadfGY20DEEuw5QUqRmEtwuJCxyvfoYyKDHcBjs3HtQdoZxZ8Mh83l28qxlsE
7LfkEXLtkpLnCTTHojMI55eFO8DA6Whs2VQlnU4wUbjO0hOB8siboMjFqwDSoksTVzhNB/ZYFDcq
EE9WVvdkE4w5lizm0+Xy0ChuuEbPmDAb17T7mC9HMl3jsSyTjhWoTlZMY9ZIq81lxRbDuRFHgSfn
jWkpYIRwX2KsdG1TYAFq7HGN+DscwzjWt6mkgTbUfBvO0SMl0cuAJ8NizkE4eqiKYYsLvsHinwaZ
3rzAQOvrEXDq30Yxvh7/Q0+vJlOCoLPx+uHVDNMzl/XZZ6glt6QOz4OdZly+FnnmNnwdcofCA/ub
Fdgk/oaP1/ah5tPjZM7xT1JM3UHzAy3kB1FkMJeZNugGTvpR8g3Kn4eF+FotCEd6SgGTNzcc4BtR
Xg222XzTu4giIH+29QE6OeE8o7/r4V9fFmO8nTCjwFXpltWvenho7nQPc4CQAE+FBwtLnO1H+Aev
F+Ni8XofOYLt66I9maHWjmVdunBV5gXSZHweCSvUHJUe9OWyXboKOqiEJEwz5M3KUNtXLIOcGbBc
b3Y+xuqDGtOJUPeenWBpx5ejdJEQ8blaEbJHFs1qU69cm+nNZz4rwjr1TlCjeR1aKZWDlQzF/ebX
q/TWGaO+MkWQoPI2XBMyUHL3VUi4e2tlfPimDEC4T2XQsaI1QePaPQFRUXCjQQLOLRnBB/+Ng85c
TxQ9L+6BxVgg8GhugEmIddNzjrjSLeAhEJ5FmeOGoAcsKPjpH3fKfMw0YyAv06r1F+A4R0RoKLBS
ykfJYSFhFn4EMtd8DwC46nW7ppx0Bg4sSjBGlIFLVI2qukdL+tMlYO6VGyzy0jRBI/vVBys0TVHL
bFPfAl6omOMVsJlINY3qluae08FeA06Z1Xny3PYvWPnuzCJWhNr5pUZrh3DnS9Q4yW41GGQOkGx7
d0BnmGCgQQSHae33/t5Ft5Mwi1744xtyAzBuOcm8/0c3mP5umsZCq/6NpGOdNKMpJFN6vNvvVwSx
FxOO1Oz+SJinCpuA4bwlGUN7wSxS7ubjTcL4TFuu1t4pt6YSKThPmLWBYPbj6/RTUgEd3MM1U5/K
sHEnfyijzQ/68L80HjfAj0ESMrCPRXRFpYY7C9v56K7oDxof4ITvk9cjXYgO0bkrDikTuxcEikjH
IUMP8+IXjByGTiO4TurjauvdadOjY4mxKemTSBRgFzhhinKZtQQP4XsfmpPW/n1xwad85HJc0lg5
4mn4PwQHaccE5IU9lFUnH6I3LG/nPmqxvufYhm5wcu+0hUDlXGSVlVXIN/1sTlnjQcXhCPm8mYDt
TtU0vCsN1NJq3P1oze7oW0wXAbPFd/62o7lrp0tU1rzVvwbgHCWqfXj/4qOfxMoProHmo52YYfgI
bDgg9ZDm4podXD4RnK8l1TqYHgOanK9tQx/AhZo++vILQ2P0i0sJtpJdeZecDmqH0WoNCpG8BdXI
bvLoeIv+JqWSSireY87a6da7b93TnelRNFhYPXRFr1ON6lo3onVV1PMjxP6Wd+49rkED8hoKgLU3
CNHEUgTbHcMUObTo2+7+HLAGh0tyAK1p0IoN5P2vmx/i85YOhzW5P2hyfZqVYE42AB1bXi6G/ADz
BeL2L/j7b0kNIdX5uKXXLRNdKeCK631Hsi5hxWrTEcDOw5TwCgfryqzPNBCWX81vMl0UPaGpWikK
jHa2IqkhdUEDgnrxKdqlF9IZBzE24IdORvfbooyBoSsfjVSH/CbbchI3PgOnkO5t+U6+S2kI4FOX
aZseLlpKHdoK68DGEHoaHht0AoVgMDPCJRIh4NnfuMJWHwuAcQMZcdx60blzlfhzj/+6Tm4j/ZzG
R0f7RvBYRntsFYJnQna4xscnlxOFyystKYguolxbeoxUL815HR9omIKrRGs0TTnYOPNc/MExKC1S
hw6slr+LmYc4DZmIKCTuWpL7XkHC5xiN69HFypGs2NTKrT5QZvIfS+e11DqyheEnUpVyuLXknBNg
blQYG+Wc9fTn055Tw7ATGFnq7pX+IBOhsJamw1zZyJTVM02yq+8QbsZnndMexpIDYA/tyNLBimyi
WTApj1kwDM2nwol1+i0WoCODla/Mxn8S0/QxkX7Z8pY4ajHIZca1NbBgfmMJ7/7xQIX59KS9JfIC
E51rB7gX0BDDwj/EReAq8a7X1ThDxBiJFKYiGHt/VBRZSDJhm6zaruHUCRAel8MomHc/yBn+AzpI
kOXxJhjUSdRDfBuT4v3wzfvgKCzxPOFHpNaabVoENtqZKEGgecidLlGKwEpS3agI0JrM+HMkIsRh
NgKmCuixsYSHn0mugTEii4/uV8uIP5l+nwCu+qdeycuom0kBdROlc5zKgAFNKgtIMfrTXJIRjTZp
OmBlBJ1coDIBRjIppzJvO7N7kKjYFBzPHFN/FtCQp4Quy9jaHkcMYVm0ywcbbfgGyH2X8YZAnwsF
K+wNwG7x+135aP4pPvDm0P5iQ3WImaMi8AKw9Ugf3xkk8pX5J6ILRtIwVUdECyTPhekJsp4yeZOX
ziSRYVlLNaG3Fh1M02Yb1ztmMLhBYus43SeT/Qsr+o9wgsEfe/80KfzhiYa2ioX8YKQukhAwURRM
uoFV1y4T2V/JimnnsPUUBTBdiT2wpKP/tonw59AnSTdYTD0Cq109fTVulK1d9iiyRZbdyVSl2a0L
n1G/9mDJpj+a+Sj734T11rivBL3XBr2E1j/qLvebkFPInzGPpnv0XjdrdU5wY1eFCMkPvDTwhuZq
uLfOhz9G48fYNN0x1Ne5ifAPOlX9WoAXr54jzrd4FYP+lcJHDuLV/4nSa6acw3HbmR+xdHfxAIzL
HvYPWPqIrwHYQbcGKsr0EFh6LpYuwqrzocn3D0E/6sOmyX9yVpMcMKkOHhm0Ew9RL6lyah/dOuVY
KJ+9ijK8cW28S69hgcpTaeR6npJ+lFpuFxiyeD+5e01x8zYSYM8yHnvgeXz0qmv3NJRfRYRFpYaa
GyTBbK8b66Fc9egAbxrZ43DXHX8ENSAyfxo+df9SyR9eBRsr+RuUd1RTU7hoTI697WmXRmVQCTlQ
hemTQYwQUEJovXUVxhtv11onH0P7DrB7gDyGm++Ibf6f0f4J0VknLe5vEQIPMWrxXkJa9CF2Tz1U
FoC6kpG4mPd2OZAj1J2NV2mOiP5ZJS4oRPWxwqAY/DjXm+ZLbwQEjPdeZyJ4pPwO5k8sPcTmLAK3
GJC9zxIyRHjngyP0gFGMm16sxKhFrQ9UNcoSHrenFveBuZSLVZjPG/WQihcrvPnltW0OcnNs4KZi
/NueA+RBBJXzFnnK1gDdLPy1Hbu3xV2yWNYN3MYaJpWvO+6Iq1jekGHqCwvJjLEEcq2xwnrjppL8
QMV7uUO7CJMRC2gFQ+dlIb8kAkuGvEnPGRKFKIt5P6H+FUF9tziA5YBUhxn3qJxNQBdWV6wa/aK5
kPz2JW7k+SvDdwKwK9yXGu6pcdUlxBc2qR85RXuVDMTNyYXZiaJ8EKWXOdIJ1BYdEq9G8leY7qzC
K8Kt7E78KDgdKu2pGz8jGbXmf0b9RlRO+WcBear68wySfhWKqfsKlWhhITFVKqi174L4IuXGrCkf
lTCgqMpVmwCraIiFA5ABri4wfzXlXBEfxX1Z1A9dLFChQjlQOKA/KhwhWYsHHOlxTEhYUFILl6gg
duAYF6Z/gbvsaGKFHzmM2uijZBZHTLAbxfGaTYV2QLEtnFQDCEAWlrxa3LrKpzTui7G2XStzlglp
EjY85cXE4VglHg7+IS1e/qVvfrqF5xIDjFOtL4bikWRHnRNt3AneWkb5/erHW9la59GpH3hfmm+b
+sar1rm/MfK/XqHvZWR2g5KdMJpLLxae44A6YgOhuPwMUGtO5ycP31s8l0kBg93gI1aqLkwOuwFx
SLM5CxxPrrYzaxDeWMTIq4TojKbKZ6R86pxiQwM9ExruiO862X+vlSy2YGGEgA3Lb6u/DAbWogGc
WX5NclBCKglbqSOBfm+69SB9GQB4Yvc3N38JcjpamgmpYCbkBISr6v91BWg9n4g4qdB2YCMj2elU
k3LM4JQifHFAJRZZLg+n+HZVd1Yg4yAPINE7cMfVo+Zk7ZVjTQ1UtyQMpxpLJbVAIRKRzORLK/gp
22mJG9Wlq1HPN1dZCzKebE59B9lRTo9tHs4SY6VnNx9e/6jcJPjP6tmo7nq1HofvSH25VDtxupW7
TRveVLmbDZppG+oxx4S13avErCIBlQIbdHgUiCJXCIkSbXOZpoIEuIlgmwvBXFag1tagd6mw5Oah
N8cY8RQcEPvxw9RPfnwTsdBkYFFQ5yU3KTrq8iKvPhs2l3UTvEerw5iMoTe2V188W4jdqj4OstRE
VvZXt6XdRDvP+4m736jBGautFwYynZnpz3W8VgUVgI+O0ALNiMba1QZoWfTGZRm3W/1GEIpVllPq
OWI+OBKi4yPOypbrsktg9CVn07JQZBVxWsYaJGUeXQPJ7P4aFD+im2Q+Kinn8HtWaHaKTEI43tXk
iPyqMqxLn6GHCqcgoM3WF07WEBGmqCDsq/AnH34q924CNxFOtbjO3UMYfZrVF+t0PDXhd2XQg19k
1jI2D1Ww47xx5bcw7lNUm/JfjZXQGOsKoR3zxx+OrXRrinVa/8AKURs7KSEi0nypKYxK7dvzXxni
5p2lOSNKTGQuZn1rqeQUvJLS42cbbYR0q3dXbFMqdLUyGGksn1B+NMVey3/b2JGGlVH9jFiKlxzn
aQlCl0sI0B70omyRGbSSO3pDMb6Eoi0C6hGPWv1EgVU86SpYHxNdA1ZwlDz6cNNlrCQFfw+ONM3S
kFinisWIZViYIyeQQdxAUsC6KjxkD8RytRsYE0ib2pvAudPrCOWuhiCsbxVIjMNR5/ROq8VgAXwq
n0IQ7qJdMqXMIi6ACYWeanIULvWrKX4Yd2E05r18jFzJ5plpKMcS91oJxD2QLuM2eL+0HRJkSNmB
kutUyOLEl0osZ32pLPxJvLGBc4v5gctxHqCPQk4zAnfyaVmcTZXGDASLaNGjsOnPm/EqMbFcD9FF
qH4lrZpryVxCyzVDbSaziFgLNd/XFXpbuILXNYFjPIA4iTcyrvEBNskD2A9gz0ReEXUksa/t3w7b
66Y6KgJWeaBISVxixGMV8RHRNtH2GVKEASmqAEZId4rmq5pYyFl9EyfFCcBBSrjCGDlahwix+V89
tACBJZhLy4ieuYr2iPlMhauPv5rtIsiQ/c0ViGwGF2eOB53+Zok5+ipBaK6Ye+JLZ1KNg0+lrep3
kK/qZGNp6aooKXvZ/HnB6jFufo9rTzrabeTOIuPeI1BI3TccU61zVO+DB++H8kwTOcPrxFkH5DRD
/u0yoglDO1G4KK9xDAlyG0goRCRdpNMElZpdQzSkvIdebEvdxUcJiNIn0t+GeCyZw/k0KvH4ljug
EaLonNpwtH8/f/tNtBs3Aooq/sE7xYdmlx7yw7Abdt3atuf+Vkbjqdz0+36fHeNzfA7PwRXxl1N8
N07GSUMYZdL9SLYIAuz87mz6t5EkGi87zIUA1QIEZVnBdwUNA30EUotkx70tGrgYzeV8Lv7zxK7v
yhrhrq15iPfeEUmTY74v+a/eq9t0k2/6Zbzyt916kqbouMJmFx7CQzEpPSAm1W+8tajQnq4v7TCL
oPZjcsLDCewMVbnALtzZT4pWKEUibBikUgEKo0RkcRLNW2/BU8vpOrfLUl6G8cqC1xetEoR6UBGR
lm69LLR5s7PAn0jLkaVhLSVtEYyLAnA5WKPHpGU93JrTcPW+3E/z2b8JJQkdKybljOV4M8ExOtKL
2ar8l2/0lbnq1tOb4SbzX3yI/70Z//Dfm+k3LjMIeZ2vyi2cmX0efcVDuhDoRaqZ4HAFxTqoNiJB
Pd/HgMPTo2odA/E0Ciez8uc9zkWJuRrKeN4rjX2SOjy2naR0XM9BeIGsIIM/+z381n+kSP+kZdjg
yqSybfxZf+NP9Ege4m24Knf3WfFUXJ5Kup+eSXSUt/U+3uhbfaWv4v+/jfzQ7YxNfKh4KsWuSBZS
tUgAG3KLLFpE9DMWzbAwoIJsJAQZsEcFeguclI38Jft3rT+Go7eQGm1OHtZL1VxwP93WmukSPltG
NffYoVIerLQY9Ql/25TKSggB5urOGG48Y531Ovb1+0KoHankjAVo3Y/zzNp7wUmMuBTwGdpXOP4a
NTOihF4Wjy4Lg3sKmlBw571EpaUdRADNxldKyd0ku8Bvz9kQHtTBvNQxOW2pvNsI3YjeFmrpW5HB
GmHQUVvgAlN5Hef0/yqnrE6cua1EwV4OzUdHfR2F1t4qgeekHCkWlESRU0ZObl4LlFD9bIeLanxU
LOz8prbFOs+IGcZWN99ed9ONpZ7r+k7tvKeve/G8EvVrXubCKzyQPofSIF5dY+25LvMav8dDUlPw
Xq4pgsVU+EoDHU/zstG3QQZfVLik8o8R7y00JBAHoQ3IAD7f+PVBTXd0eVMaAzRHg5MsLNtoH2t7
V1oIqAqY86Bb+4AwkUpo1wbemgjRtXvFfOg9tgHLFp0scPfygvZK15H/zaLaiZlTGzZJD1GBATFS
/hzGlOHqFI0x1wo76jxHBkX4JV8NpgGIrXSO+JvhcsnUjG5jMemwD4g5ljP3GBtOjziNb3csYsam
6oLIEsHWzOdVtOXWhIVjILUiOMOwJKJnME0oLrDcs8a5CUtWcPAPj7uFbO6k6AZiEuh3tgrlp4gl
IFEIIRB1HbqPUt9r1iMOj7l8D9q9BtobwwQVx/s5+DpQ4kjBKjNO0nwqDWz64PTpvcyWKRuyuRXP
rWAVAq7Hvimgeb2RLoZ8nFoB3Jl8oNQ71+62QcITYMBB7Va6t47dRZOsTHmZoyCNCBEgw+GqliGo
u6S99DmVwakhGRidTKa5YcJi+ghpRdPoLvxzbK289CoQlsO8tZPxO8neNIdibZ4P2xEhDdie0qW0
zk2/9zvuzVKk1yNo70q9ef29R/hfx84xWxqcLfm6x65cOgjFo3aXJgDg6pErmJhugmDvFSju/jTi
UXWvpfaerjCkGwFLDQgNEnb6c7BOGrIvvmfOfOFbkj665F1UTw38KDOm6ua7OLAd6AxWFgfqXu4e
YXQM9M9ouJnxh+mfBfEQam8z/1Crp8izN+tLKDu5sOkZBOm/vfnUUY3DXA/0CehF3k586bxbVP6F
8U8vLop216ObMl41b1sY29wEm6PcUvEgugezw8L2ktJlRkg3/ozyQ2Ndq4R5EqmM1m1NHGBHwvBl
SP70adriX4zhkLtHMQX0m746Rr3FJawpbjeFd5WRCOCz92fBIyp2HZomDDvLk6yeQ+CA9cIS9ol7
GDma6ailWw+1PFqMAT00RfqgZO8Rqf/oio/I36dIU3lOpG4tjErkrVF+yumFmWmdruPGm4n+bxsC
OEsuYYsoi/Ux0ATw1IMCkkvaRve62kbNMUkvenvj70wE8pC1T8cpQ3sozKR0ZMzzT6n9oCbq2dfa
aVSPLXbD0daC8K7uMncH0tJKm6NYpVCXw+6sKSn9+lZCtBT3H5WWa9BAkZ2yyewlENxCyyPBRg2G
6q6qzFmXMrPydjq7MrS+1Zw8MqMwps8MykISbim6f+3RG25d9NvnzBr5X/fYP91bg6HcmDQmMAyo
eL/JcZBekfljmciGHyNhXdd/SXse63eNtL9IufBjoPSogAx+WmgnKBet3AXM1IOzz0hT+RZSx5Q/
/fCWFldfXVrpbxt8yhZi8ClZe3awzKvczAVk880Pa2qJNC+h+1Utstfszk2aqrWSUYbWfggkxB1C
xiNGOfVJLkHP97bO7X0EJDHvhmYQqNmINqNjgkJDVImOkbAdQDoPy1ZbcsoE3bwYlhXY8GCBlQpf
GSA0JdDvnXfmXHGdEtIALG6q62kIuaI5Ts+OQV0+dS9ZLrYCDQ2dFUg45pxv5EUq8E/ijI8MbxYG
wuas4i/fGraVnGbwliK7o7eOZDWSN1ztZKs6TRz5NkwPilnAZPaJLDVJYvbuxVlEPYdFZjf9g8e3
IIPyrXazNYFOp7sJqKebZozMFXFiFDFey+exNEdPFJdFReT8tC3II+JCKRZV4QSw1qhn4MunTog6
Z+x0hVNiiQHzGVw6dSEgf0BKQPcYYjDkRnEf+iOcS6T1OL3p8THSpPxCLzyfIXuO3v1/FvL0pGSS
XggpDxpMBtrrD0b6fITo5oRT6ZIBiPrE3IBXM2ix/iVf1o/wlm/Di9aO8B5ewyvGZeNVgtD5UL6D
3a/xzarw6GdDoOQulzMugYvi0gKEiNH4nhY2jZbJFJQZ7Ijv2T/zTyaxNBNf7k1+yI/yOTk+5Z90
I9ydDLxDvQ0n+eVPngv4MDzpIHJlfB5ewtv/I96NB/GqfKendo0S3y6/TdyCyUZYQS4nuRiLyQN9
woMrkC8sgDHTUEcGgDw5pU+a0pP21iQ2wpoBbiP8ZugYyXZyGWFzTMQarMcO3XJyfYq2KHqj5T05
v3nbCu/vyWmRhnJ8an4Yh95ozJ8QnAZi7q0mjLO3neSQptkQcAvA2Hgc2T3TJf4G31iM5jYUapOB
Dba6KD1C8LhP65MWyrPCCH1EIn98okkxuSvc6Y1Sp5inFsV8DiO8fjHnmRx/J6MA95Tc/WOJycLk
HQvdd1HcFTw0YJ1gmzw+QbaBsUAmf5LD1x/6ybgQk1kCfHjv8snJ9pwAJmc+AZZhbs6ymIZcb34s
6ER1cs1Unt2bQz77Z/Qxef4N7+J7KmDfWItg3Y5lB01FxHrYbM/u3t0t1NsLFPyBrPG2ADP/20F0
M5WnAU3gW3ui73KsoLY8+c7s28BxebjjKLWY7AyQBk9nHW9D+6S6+wSv9gT2x5DEfHjv4M364YMu
evXvgy3FRMGGIMLOotHLLssoldhl/AN1KgCWJ7gmurDqg9SD6o+pPMkUH+z24V69wVtfG5x6qzOj
MtyesUP5noYP3+IdhXjck5Vdd6kuOXt3W17Rw7+rb74Pwfr62F+Hg3oHINUd+huOYsiB4W1V30bM
NlScE8NHtJ3ek7YKvqVP7jD1aP0k+Skx7UgmEEJIXgVaELYysDN2q8Yk4NWKdCAm2EJB74l38O9r
hnYldjZ9BvyuVFCHyHiBkeDzk5OG58erupMDjswdaJ0g5wBxKN91BgCggwk+tMd495Fj4YZizZN+
VSKVkq+0cml2nEULK1yo1ryC8dYt+KzBMCzmsmcbQFewjsQuEwXM+uYxyMYpFXCgOsvAG9J1mR4x
HbQ5ebAAIyizc8DcriNKiyF0xGxhkLOqHFyTgxbeVxXNPV5QmjzDw8ph6keSkFcrX5u7wzzU5gys
wmTRm6tFZjqG7KSID5CflzaDR+JGWTkyHa5pKGDX+ryt9y0kBW/RyUua+BEMI29hpnPJolNPMr6z
tEtb3JTi7MLhk89KfgtQIPX2UX1RI0ZeR83a91ipd9cCFz0kQFCqt/aieR2EXW8eU+OuDCfMCb0P
PdwI0q4DOQTab1yp4IajTSdtAmkZMGur5oAfcEPkczDaFSCD34AG3J/HufpD+kLqaP0q8Ki+Shxy
jFXzjU8VHggsN1JhhrcMdNnjpPsk+sQOHIsIHzzTCsEw9CaYWHSkywu6yV04z1QnyRY0zwSeS2mn
gG/CyWsJJ2KOaOkykaYYWg9OmDkgXxqCjIgNIqrzTgEgnVnKCjQNywZLjSldYnZMj5Fm2fcEyvlm
q2KMzb7nSU+/jk88xQ7ECs5o+SExZZs8gfXTZPFCKoGL1+RL7e3lU/zJpHynT2xKiDjWxdvXeH//
Y0/CqYITvIYahfQMHp1bHS7QhF0zgfIxvPuc7KfBjPO3BjwhgNN3qDxY//3zLjEOaLRMDtXrmtPA
OACxv3A1nAcIr4HbwQaG1BPHJbyly9AuYPx8svn/XbBykS60J3fS93jw/8aztg92FJd7Os7xB20P
iia6RvlfB1qkXurjvGqeoXX36mdMF1PKgbDoX60Rshu/LNWfGfxfCyjODNdu/Cap19S34t6l/KHl
R1ECf8C0272yuAd8y1AvBCTezE15Ede4z07z4NZaoEOn0ftA15J0pVkp6BjWC8VkyuVok4fdvGHN
D0tJXTHZGuhwqGtV2g7h1q2PKnwUVLH6ZYFqqLqOulUib8maQnnOF0f+JqdOA/UMtyJ4+XAQun2W
00vYFChJ0fMZaMbMy5HhxipXV5R/Ub4USa+RolKWcrYs4XC6R7aPmR+qn1A6gQrRzHXFgBn7MXEl
s+alCS4TI/sFYTydd/SMUO9KVtN0v5z34SJHGVLGj3XpqtzVBQPxQVkG8bpBQGeyuMXdY+H186RY
COgjRA6HrEI3lO67P/cRm4zWOoIG0prSy2CGDroDyHpCpx6Y0L5PFgb4AzNhHFuQt4XhUVDlcq6H
jcW0SIHMqaarqiFBBUagVZ6t01uSyrOl/yrKOxPJTSwUPpcy7K92OQrH2GIxlTceWB3vqvSTyi0J
9jGHayd8+uZzkDcxCyFiEwQeMT3zbLlU5oZQgX8xmWOHcjZSrQl7OqoswaxlNiTkr1wyXmNEOeUJ
I5CP1m9tSyL+uam36IcG9XBxKOeRFTzUWC1PfuTqr0Zj6+vGlFxW7UEVC1y4OhGVtaKL1mZgCqcx
wom73tfpxgvnZGfVr/gi0wKoIj8oa55gW+XJZtZ0FMsR5LUOHuwDMi1Bhe2uQ3GmYQG2lzYsyKuj
tyPXqkK8zuaSC1aSw4QXJTiRJnJkMEkgDrXKCs+28EkYaok30qI0F5I0r0ewEQvdXXHmcNID+eJg
I/Mmg+f4iACSSSADZy3IPZeVbVulPaAwja4PVTQZAKGYgMzPMv9ZdgvogAOBDk9ER7oHrTshCGVi
IVjEb5IUj7yEV0ZZhK4IyjXfYY4nI+y7/spKjKA470tpMiVj1kJiEpxzc2IyMu/TPumH86ulrikD
iFp4zFwZZRCSgE09uj3fRPJf86Jc1z3BGI1phU9c3lGl3HwUOHkbjCVzQC7alzNpyjPY2hQf3s+A
qsHkpD4rkd3AORgf1B3HP+MscAT0maMfGSc9YEl8oDowzNQzACewYCNKK3wFAKE/9yxhyi1iuIp/
Z/ya0ll088knypv857+Kw/BD1vkByCXGoJmv0f/EjwaK2Hhjmv6r4ccNzFJGyALgNMQj8wZlCg1B
5QnZ87MAcp0seywNi33zTWY7f0IPAOoKDxpSOfQYKEDtS+B8Tb4l9xw3KytZsBdckIPDojMc+gmK
tYzEjQBrDnlP4nxKrF222VHMXmW9ATIGhqtzr6DemnrnV+sqXqmIGimgRvdRuE6ia5WdLHzLuk+d
Rm+QHVJ34+c3ZF/bfhGqF8H4KconQJbR8QNHQtsDhTwcvMGjSWvuX02tUV20glNhWyDfH8ovU21m
sfR201NnHgZpo3k/jX/rPjzcS8cdiEgwjXgWha/ioi2ML/8F/oymJp2M6bZ35ayiZZazcuaEeRjY
THAtHg0CZJQBKLyCckAwT3LABXkIiQzAEfmxk1uriHExep7DFGe58/pkmJW8p3glrwlHHD5U07gU
srdYzAQj7AHTT0I6cZdd2H7iaEcw4c+fUTsPn8zfCVvyK5wsxNrPEdpkFlCKsOyY6qIBjqS3xwx4
JnGQfGi7ASiYwijE5gCUUbEDucOMAPwsOxIEWLaTmRq0cxIy1juwcixNYypilyGITfUdENzDpZBC
RSI7FpBcppvdY7gJu0/fV8Wir+egBxR4xvJSq9YczZy/5IUaDbwRH8ObStJbiF8drpjWh6gcAlh4
MxE7zvCrBmWebcR2LWkbE9q+tc2CZeeuivZsqEsGemSK/NQc1csQpOxUtVLYiZjkMPBhEP1LPkxJ
GqB15s5VLKCB5SLz92fc8Zvkicu0Y7jvto/PxWAndOD3OpbhzJeuwBIyhG6+anrJKGLTHkIl0XAM
DMPRu/kDc0O87wGp+Oz1DS9n0ir9s75lYcFhKJ31o4yY6HWHfjzSiSy4LzrwAQYFxxAuBa6UzKkZ
zCKSRqXBTH4qs7k85btZ+B8tSkRI2jIOBrJ05bo0/oLbCqTxOJ6Fu3Q2r2H8VUVPa7hIPVVw82A8
7rbAoreRTx1WH6r2McZ7NTx57ocbbkttqQsrq3uBx5GlrQuqbLwE6FpBgMbxSVt6NJnRRYTcuEnM
HY0O+iQ4vWq5g/cXaQAnIG0TYg7nLZkeDYuUxUDVj5cNeDSEfVR0AYYPHYGTwI5f+at/Sbf01Fws
5mloEHOmZdMSrD5gNKvo4Vgz5TeFK/Lno6PA6UZRRpJ4A3hEwaA8YYJz8tP6hcaLQQyjXhC+bBD0
204ULDSzJYM6k9hKDFK+xaMUAlF2DCjgXyaqf4gehA4f1DwkfPQtHiAv1IdwoSU24buBNc4LkPc4
7YKc+KTlUj9Z66pKJ3BmXQha0LkPCc6Dwlxjljbjh5JYJxOk2z/SkKb+4of30PY4Cg9oLf4Uk+XT
Rj+xb60De8WlOaG+4KCceRP84LuEiIr7opYspxoObgZSA4TbiOfkwLGH19PN+Jy9qZqphoOt/lFd
jAAUJBDxO6U1t7rE9Jp/hqcBkoaY9cbrkpQCKhjlLSl1CwpPvlPz9tj+CRc2sQ6BEJDGkyIxYYd/
cjFA7eJimacrF1I/ALNwVUJZRc2NzYC/NizO/CNFSaOgUJoPyqlCrjP7FpPdiMKgtY3EbYc9Ku0h
ilrRJj1omJvzUJAPqycnRO4eRxUlx/SzhCWpAC2YdEW30Hx5b/1F+8B8UWc3j+Ghv/oLZ5WIJDoy
NOglglsH7UK99+KRM71oB4fUgygCdrEDMkry788V37EaoJ94V+uJYyYO4FjfX7bjopGX/FGq1la1
qkYwso6FblYwLbAWoRGQGAxTsjWdQUvY0kdW/U0rz5Vs3ZbLmpqV9BcKC+7yUxYttSCWWdAK+KFx
EfIhbORwbVjH1N3XDLPQwhs45Da5sNcL24IO4y9Hd9krTu8uOn+tiA7INIlS2rOF3BmR3Z5gzAvN
d0DbyH8t5gQuSAOnGEGfYFe/iqCugO0DokUnYj6h/yvbbNmPc+yhyZVkaRHGVKwrsidJWdXqGjwM
LAeFCYq1aIu5gupPDWdgbo7zEm5PskjoA/pbyl7g5zAASB/1P/yyRXHN5ICQLED1L4myq2bcU6Ja
xUoK6OhOf9njTjeuyD7wCedaU3B+AEo/8J2brBy1TxkF9vvkWUiAAYMKapikFgPV2m6vEyTvXLAU
bvpb/9HfzZt2DR/0OSE5k7yT16Wz+JdeEHK9k/khzHWQO5Sz7TWkvMc1HHQaPfsGcM4MMRXx3Vy6
Ayh/mekV6HWAWZ1DPlQgaKpN5lGFb6dfEi1NydGYbpEbIZyEfMOwMiHhGzZmMERoSViIrHekM3h1
pM8BGpItPfAmBHrr0VdBcwGuGBXGh+XODMRnUN2v1k286jGlUs5KtBNJUggb5Rp+Pn4R8q2wDmGN
GjiQj42CsYWxsoCq4/6FvUe00YkCfwmQb/XSd1vRPISsIOuodZ8Zyg75rRuOY/nlhzs9efv+RTCP
Uf5b9N9y+jL8e5rdEqSn0eRCWZVek3RX3FcbbNV0owZnjbfYL+JdAu2Z7eEvqYIiZnLZWpw4SVW7
98CXgpgCXq7Ee7N9tPkmw/7DWij5hlkFjR4FMiqHZ2SL/aoNF2K8rUDZqtsQRdB8HXZL1pKFLhiu
lu6iQJlAZH2spWJTArHs133lxGjba4yAl1SjwbAhnR4V/mnTtKs8XfvZtFxTnG/6JSQexBhzmDqQ
edFsJk1DnSx+duFWKZZmu/IBik+J/wkkm6+yLpe56ww4k6Nlglh0xj50CDdwdVxalpRkxAJ+HCLh
KNWguI4MSjTHr9yHP/jPbJnjbyqG+FhzgpIi0euj0qGQoSpJn5xWzDkmNQYA3UxYOOvLGWAeBnks
LwFVxtjmYRus3XkPMAsY0LCQoJAM1NpL1Z1bwG8oyUd7gsIDo/bnQUCrndnETMRDMwH9gQ33BCNy
FjBshm/Vs7G7v9PCMuCfg/PCF6KyyyeNLs5Q3idRC1d3DXwGmz90iE49GA7WtTUDSwa7o0DAjjKk
tV1URCi3OrvsZgPwG9oynKGcnujxU2Yi1jqNdGYStZ4IkmeeYskhzmSAvgYV+zwm8qQrJV20zS0i
EKWbWliWwlpQHAnNXnll8E/YGKlL31uFOME3665ZmLiDQcX/9/s4xMyeU3dV4SaaOkYJ8mxhVMtO
RgBmqytLqbaBMitUj62tUBEw+3YsVD3ERZ3aPapRmu0jTVb++yyven5aOL2bFGlVhPpDm3fJ50yb
tYXTN0zAmPzDirFJsZFPN8vFcM8X7XEaJD4Jm0Q+OqVMV+geM2uJIWR6xAb0ZigkJfCtJIU2NRvK
S8ggNYeASPVBflIA84XcxBFHptKSnbtAoEGAMZ+yOQDJ4xPIg9Wc36cQ2NHO+ql6h7FvDwfwFTMH
gbv2IQNZYzoMGL20FbS8AmdkewmObNnA+F16leO8g6gCuQdqi7Us6VR4bC8aKnMfXUgwGjAAxrVv
rHwTxOlllP9y+aPCl6/68uuNmJ0q2pD6ln+SypWC+ka9KZpLLewHcQX5RoTshDY2dddLoNzIl2q2
VKxV0V3Gal9aq4BBuQwZBnSdUyAqIcwJbnW9CvFGFh0qshgJwcbxTJAg077iTslk+cDmtBlUrhxy
SrJi1C8rS5eMBLBM6hCuAIurjLwymxUdQUZg7wE/R4hDtqmlObKHiSRhtwqB2KEaaqBbEAOBDBFP
KIgA9mDiUYAgsAG1sdTh5LDaPSriwW4pnRiB/rN05AhPmInkNsUvOBVJcgSmRV9wK1gPnOlTeVfO
YrjLJPdQmogBAPKhIZHP/wlX7RdfOP5IccbiST7QuaqxtJ7mMClGny0YvhcrQtwv+quyg89AwIJI
Ul7FN3cC2SKmetwV5ZNEuCGVRE2CIpSZHc/9yqSCQSAjC3oXHExRxOKfFXdCIvUO93WaId4nZBh9
2juuzUylcMyle4FPF9+fTi/xBjEzcMPvzEVIveG9IRROxt3b+dVgwDgZNw9v4Ymf9yemWUf/iwsg
avJZew5vHtTwrq/VOcuXEGZYiLDyWJTFxv8iFutc8rZjNmFtm4v50x7djxy3IgbKiK59ym/xXl6b
M9F2eOc4rEpPLooC06JLX9vDvTnzMLtv90N8a0/pyfud0tBpKEMHhO3Fm+6fMKXZetwnclmUMMhl
z8Zz6lEz0en+R9N5LSeOBWH4iVSlHG5BiJyDwTcqjG0JgXLW0+93PLVl7J31MDYonNP9p85HgoNC
ffP3dilk19oHtQNwCR0l5QMHj0UbNlRwo2du1hhuJ180u4bhrOz50jXdaFfg8eGqPVit2f0LOrdj
dcWxpfAmsBqiQPt9/mpHn+GhaNKF7Qv3xNhek0bLrX0lERe3lJhES9s3SlbBJZyL56HSYlKlyMEh
O5cJPMaWK4lti2kBIoGX1d14SA9YBwQQa2XJEiMGz1OXA3wXf0CXeaN8pdtIvkQVvGm+BA3FcGHu
BXonYYOCrMs/YfEo8BhpHe8F1sWIox+OGGvTgkmBMD/VKboVJ+ua3/0eY5uJOv5kXjhLLRfYZ74X
c63phg/ZKeL7FvlL/PT4B6KcwdWAXPyXdox79w8kyD6AIkHbKKU/6PflNS0FDzFE2li9b6xzEj5Q
YoEweWAOTSYQKZTYFI6RtLbKudUv38HOVrbAoAiVE3NrPG+9dAg0tLpwR8ldIybkDyRgx2K70oRx
9xDDlmcuLSU2IIeQmGScN+PSZ4eE4ECFOYnBlOKJytyLfmySgKGh+yVu1nLGaTWtAyzAdF5Mtlpo
0cLAfJm7735i2JuauWwgNSjvGGuIMclYSt2krKaV7vndJqf105KNSs+e3Px8HhSuna3LYVe9jvSI
/IpkWDe694aCqRaaP5EpcanbAdoZRAaaC4JDXiFJu7w2ZxTe0b3G2pheCAWyDLuOCzNjP6Gtn3bZ
9CnNrXQSG2MNHBTinXazd18EljFMmaFKjChUJokyYUOPmZ6G3fUJGoIADlvJ2G/Gz4rZPoJvySsX
ZDTBwh5BzriC+OJrwvLrRban1mvsATlSTNtD/iQV0F8TxMpSOtGIOzRnCAvRudm4QAMXBBEa6Yqe
gkMhXd5ftGkYk0188AQZBEK6EG7Vm//d4t0YwfvUTA2B+oTYxO0AfLDRyZwlU4jMDqLRaTnYnitY
NK8rlwa/t6a4HlN1if1UQYxAtzUGHRBkDwsCbnBhXjiBvPJzuDRkhhfhVIiW/EFBa4pwPptkIMEQ
TURT61PeLw9a8ZYQVdL4EOoT/lTQc4xxTijDyGd4EgdNEjwNXSWudNYsihpUC3Cz5Ips6Dutw/OH
vf0gaNq1eHvw03+tKE+gXESUzIPKIP4Bn37+cNsWf73wCdp3OCQfz/XwUTIHXZ8wo54kQIBfITiD
cKTlF2t6CSUqqgtobZbz/PO9bc/aB0eJJpv7CxoJ+BuxhuFw7gR7zLsGIsHDzj1J08MSod/UXbUw
1ua2snl7HKyR/GhQHV+ks/Tj3MubDBp0ky7hh/QjxHso+o/xtaaq410iP9oZApoICPGFd/tCgAff
x3EXqCGYPGIHiPgTkgnOPJFJUK2kTWKgg5jnVcB4Cg5hxPmuHDeu6F+4El0UJOhLzG/IQQAChbkz
ErKjMYcFSMqiZydziqx+B433GHQtQq5RixsWYK0jm5IxbCQ3taM3SAZ5JIxf88foMr4TIQ3ghSXK
WLx/6MOey5qj50JHCj1J7aHn4MYAyAF3fBvTiogAYlIs8UZYvbDrQ03KLboUgQrwHLh3LuHnJ6If
B0YgG9eomTuQCE8nBYPg0MyDqSIMFWm8OdWI9Hi5MZu5iXmDG25mvccAVAXy5Gac+eIPljYWtToC
R2ove5yT6Kas1ffMcOZweHngReYEEABNP9todWxeVIDIIMfvWmD4eFBjUg/6JViDiXlCX7XZsmXa
TDWpUUZ1k4za1+B2neIkYVOlycVxQNARg8cxmPLLATGgdKg+afv5JX5H5UYLPeLJvMnSEFwIpn9b
VGMjC2Zv96RMtVltXBXcGE3VVQKAIGhZWgT4FO2ZVELJrzOSTYh8MqHqvDrwEmdmqtMCYII7CUcw
Cw99Q+Dp8sx+L6piHTHslnRGhkJQmwKW4Blqwc49CHWYdZpkjo+wsYLhrYyVfJZ/3rTVTK8R4g32
LrHhY7RFskFdoYhgONooOxT1Xk+4NWlh0bxGo4y5m4D9dCM9V6a96bJ1TaDi72uYR8n2jTFPntr9
zOxnlHgNXRdgK27jK00VP8tBnIypHTiXwMYAMeVE7ye0/k3h0ntl6giPJK0aFR8VQfmbvkcZgfiB
O5CAxzgWwyP1nRqRtk2y5hHQI0NOJS+mEGVeLP8OR2SJK2KuM3R2WPvyIgoOUTELmNaGIZ4RUlha
fTDSmRwtBlow/KTjEit+P6IFD7h4/IltiR9DxRrEk4KcOEbJAG4woguBKFUofwVL4E/w2GuE9G7h
cShLAQd6HCSKy5HSKOntacyU13DSty5vrVJHcTKRkRarboyymhGww5jjYBZeYs3yWHAqlNFcS9Su
AbFQHPe73o1kKFOgGKwctCWo014uSoGQQBCAKG4mCJFuDO4PLhU9AF0jsi3A0jWUlxRq6CsoWilu
09dUoL+Za7Eiyi40rw8nTFwGMg/4gUBcA3Etkjtq4Fq0dd2YEgFYh2bHZhCG7SrVhKFoHWmvjHNp
QLg+AtuN6oX9miWsgA7di7/JHDGNCK96E04sEqvgHDFGkuZAXgXjnu0xGQWc6TiZ2uSEc7dyWb0W
gFOcbBrwgOwJdmllGpDeh3cjdDtV6EKgk2mHAAhFOcPdxX3DDGE6e3KRnbEttkJX47VWYwepCmsJ
74dbjiNHCCH5HKTDvyaQeRwwmxgK9omGWtm1HhIXijbmUbbuEwxQBFz6ysImU09AMJMa9xxrHLuW
iCbgxAAO0lVwn6sXwHHcdHfM3vnFeQS0xipnjOBGt9ilBwq+mnfTcjGg0RZtUvn31mlWujdNKC8Q
3NctC48hpIwI7sdcSU+qxBqFxojYTwf6iegi9DsO7U15Vy/dKbsNyYiWzGR1JXei3/hAxth12Seg
piiqGTiKTogFDSqMOndskqlETXszfGESl+9AkzGlId0rIzQSZDZCeMPChcecMwaAVuHfJyUonACK
iouWbyaTuvRAazkPSTWBcuQrNaVFcYmqOPaAVXV4KE577DXEU5ITyHihYlwS1dWM1RIQb8SrqekM
PuozMk76jIBrmSJL6Ngs4gwZMUv63cuNGD5BMb5k24YpBj+yEU7+lTsIYYIfdDCw0pQYOl/ZByki
gH7YrsT+Tp9BQUSrAifNs0nfAiNCL47SRcONd6B6yL7Ij3n9UAOU+kgDxEJzGggmV7+AT3IGqZmR
HQ1kR5VeLc/a96LALUruL8ZZRA0oy4AXcAmBpuXYIB+95tXdLBlWTrPr0VJkXmBxcbtl5SFVaMDy
CLdnWFixRo/ODSBul/pA2EDA6pzgm5kO5QwIMqwmjjUDn2B7E6GakCxwwQW2O/yx80LyWEn9HiJx
LGfjCB0hrhpnlLKNk7SG9wIY5cGimGMHYXobCxQdNkHNJlvRBHCV74CERZidQ3FB4dcnhYTFkvwC
OmiPW86niP1k7dT3JGDQWEOFqv1IFool9iZeDOkurEws3jRPICis04AoNsQZ9ws/evc+cbWIwA5W
6+YKZuvDjz9qXiHmhQ5hA+vZGINVwogSbcz3m0LgqeVrVpFFazPkdsq9/QJTiVmQXNb2KgIKBxSZ
yiwQVPF/1yObRlUtBkYh9ShUpjKBncwbYggWeDADf+WpoU2SfK76K74Guhci7pkNssdw+ZqFP5pp
4bmRvKrFHLKxrHPaukyYh8jtybnCCta6RoDeeFKjYkkmFS6cJ+g5evZZRII7In3yfbNVilmiw/u7
8buFntyf51BlYoEdtetn6eNEbyQyUALYMj1tBSWmtQyrSl7O/CX+Omnwlb0MDcgoleOxrWYMK5Xz
fvL3t39f+s4AW+2Zf1sXXwm1p4lCa8iuPto9PAaUTNqiV2bCbUoEx3NXEZQeU9niwyaaxVxbVuWG
geyZMqNpCwQAIcSnhagr21fpEJ0KJf5RO7n7SHPahix7hfvAcEKAhhJK6OXQlZsUdKVkZlOlfiu7
SJGeLNamOa0xquvpERD5RbppuXY40XD/sSFD7ZwL61BWD1PaqOTMdn2ENc0ZGz4ZPRVi7XKftNeU
mGeQg+eal462p8VU1nPXvqkCh0IbJ/qvSsp47zbJGutQpLGZvdYV/akcYdcMEbYk+6exp5MNjYvz
OofRoSE2s9znOgzIexs+CbZwPu3+rCnASsMqUK79y4Iov5tAAu2PGSPQEQsDAUhTfy5DtAZI9vHe
lgTSQNQY8sGgH6mGDzv9yVgpE6Hub81bOFzk96MqFgoMolF+PK3Nm5FS6fFpSKPCn6fxR/ueU7EG
zsWAWOmia8ZO/YxvVUED7ATItWN3cKiJMPsORE/8qOo6p0Y0wO1e26ijndTBSqUf8w3UQxxHnHy9
c2aZbFILbP5Jmj63rh9j8sbJo3AMwHvKgRBPABlTVuk9ue+RWeQqKs+vp4SkQUg3qZJMDUm3GU51
AMqkwJX31fWMI2fmtJNDxDRQ18jlQoUpDyFbU/+FM19EfDhxNclLghdfJKqcjO4rxzxat6jlnx9m
SKtoEFkFcvX8eg3XDNOW8QSY72IYfg6vxlXE/R9F+7JdVJznliq4lOaBVmLCJf1HJ6CianGGkrnH
qpzUqCBoJBSd0iGavQMCclRrlKOJMBc+07GHhlwpVhH1Tdi7TPtGcszAdin+/KTC7zIGZLBR1+gR
svisrWz1amOfzNOvIifGigbHDhhDYjMLjXYKdM1+LrSnixlFln5ye1XmB1k/Uuc/Sdnvl0a3pL7s
srlm7QP2K3zrZUAz1PxmFGQvxKgtlvOnxVYPTlrhrcqXTbh8gdkVFnEwqCQAlywaeZvoomE55BRo
3I/5+6JJ6xqMrCyLcaT+pvKeanVA91ZhWK647ArMnl2vsTYuAnyyfrfVk80LW2WBv7cmBWmYNTqL
jAOElXWzClg9TpxxTkuZZLf2RZig9WNaR+cdzzQLdh5v3yCT11sxs9ZfJAgufDb+xEomhUV+dph7
BC5IIYhOMHCHS7unwpaa4K2XmMtjRa4VTmFNM3rNt1iBQi6E4RqL2k2pl35/wwHzgkoNB3tCFPYJ
mS7RfwZkNVxLiAg5jsgeiTh6qr5uUFQUVYbNLZ5LOJ4VrZ1JdJP62X7qnF+r+cxlh5TMuHiTah5B
wBow33hdYpUQHsg9L5SQEY8qH8ZwmlDR3l4CEpDuFSk0FXC8h4G1Ei9nrmr4BkcG05PNycMnW79y
bR0adQt93sXQWi5WGmUiyEyAVTSlxPUjbaAf3JnfBlp/JoZa064Bqra88nlJIe2+9XmhT9GomdLU
TL3sK3ntM33aM6xyVZj7nqeQylR5vrrBiHTgoKUKEZLI3jpylsLdNCDiLbqE7/1cDhYIFsKacOGE
9pnpyNBaiHbM6PFW7yrrQLCANfaTMXSbr31ENUJVCppGJNMkQOsEkqqHmN8LuJ/0VKoqVYQ+o1MH
v4y0ufWeYvXTj+UTVnvZVRuwq14naWsKQPDuxwbXjJ3cSp5NkIDxZGbj82C9jwYNiYhwwdFDquEl
rphihvw14xtUThFOOrtY9zTppB+xAklgJ7U/59XJ0sIgJ5TKogRVupc6bdDO7ACjEm1WIs01yHoI
ng+wgQY7ltQfSv/3NTfo8i1/krZLHZuIYX8AWITG2yVzBie6fc+MZYa4+hwg4p5lk/QaX6WLdKlv
4Zf+TytlfoNNgJ6Af1H/8VXctHhcuNXPKN9A4/NzcqyR9GXH7JjvybfbM0RjjYRq0/JR7PJDtmPC
xYqseGRjCgnbQv0vr3s+8n26j/mkXQZVFz8rOvJzv3ABfb0+Udd9xp8YGb6sD+ejP8tnPIcbzupS
/ATx7wGMMUSk+xc/5Z89IzoG+/AYkwhLvPjB2ViH4uuPUai+8Gv8NJhAuq/hK8dgQbQ0H8I3AeO9
pouTMK0MLuCCw3wDpmX+PRAMCwk+EAw0Lt8nkPiPSI2qZa4u35V4JH+PjChSYqVJOsMGu6Xq/kPD
Y3wpBmFV1qydiuT+jqQ+Mcq8RuIO/M0tSiUPfq2TIMseR0MCF0G8Tnil0MQlgmWCHCWAn4hViIwG
0Y4gbTWQDAHoNiJhiwdtCqwqHVM7HTC8hCP9h4aVnVAwNdtyDU66xvaxpDNeWAxkZaz4KliymTNk
/L1779CE7sj320nb4OATNSf/Og8HUF96mOgjo2/7t8WT09+jm3zvwNbrw3BqDx2ciPQhn6UPnCt8
wNl81T/QQrDnEC7ISHmH7Ng8eIdIF9hdQYh4KNAnrn3vP/tPshwe/7/af1gQxAAPM1z8exT5IsCl
PdMYrVRP2ymR6jPLswjsqojbKkhxY0gMggPxEY1n2miZAUIYows4HIO7TIbWIgnhQ2Tuoy5bNpyC
wfVxNYkPk1gyAXzxQL4o0S8O4kEZTiNnLl6HVDBxfy0d7aA5KpgpDwuK0fqdeMW2X1fYmEhEXrZc
msUu4yM9iHmdjG8/iA8xpuB9Cg7iyL6SFxUynTZ6Rfk5puE2KRaeAhPgAdLAA9/LvweGPmilXKYX
vQWfWOUwu3BXfOAPOlsfMF57zDLHZttshQ4zunVQQd2p2bUHqKp9c4TN4q4RpwVGhbtJEz4oLv70
h5sAd1LDLSGC8Isv/abfgG95oBeGuqJrFMWDjQFlhMRNsFBkYYIig9Id/12yICj/zhNIBwgKqxUP
KBuNPefvQdP576Uy8YecOvFSy/2/F0sqzq48NKf8oF6YtnORrj0Ms3WNDSYVQCDbyUzO22l3enO5
RTdx4SHa/Y2+TRS84bf0EFO4uEJZrgHf+t/+F3aT4Jdf7aE8LDAggyj/SEbswD5STlrUfW9eWkX5
DUbwjuVJSHej3FqEslJ8i2UHL6h6Vd6kEoPSqg3sexOM9bt+N+/+JbpG1/aT1KJHuTHv1bd+ByQQ
OEEwghviQbdLyg90FFIZqCIeQKhymK/09C+w056iBqOf65BGUxAI/S09fQcU9BxTY9UwO6hZS9dA
BhwKjilNhHk5SCYgJ6iQ2hD+wHBmEoJkB20hzODHYJ+f6klpj4Gyx03j2GvHWFnsjYRhWC7IG1Bc
jLNRcAUYWgAqw5Vk61MrWTnyspHmXT2vLPrweVEuet2zjtaqaZdDu6RTNLbmXjr6+/xSXt6n5MRI
cE5TfiCelCtNZt2ObEr5n1DhuIN2FtMcQIxhs6qnc3s6E9o7yH29nQ+S+ybJw6RE8ALirVfiJIbf
2cA4kFDaIKjCJTT0G8XZSsOulXbBHeQEqAhRCY0r6B9QEqlgIIjAh0CGGARU9liGBkMFwbT3fBas
jM3La3VPqaaos5BmgYdRYFNd0TvWMu9xTjwk1icbLtQ0Ci/Kt0qAr3tV58uBwOtwBarHWv+m9cP7
ipyeW02YBoPPBlOMeQvODAg4pFk3FlN2pIO/YxD4kbTvBRwDm1DLZuQsGZPDJlduEtZUjZEK4t4H
LT2FJ3tvbY2tvTbX9SJcodvmAcZaWTMAeI3ZgymKKoEfIHr2iWciMQSgihhAVaxDyJLB2MAo+GjF
MCgv01ZBuOYR6ydSXBPVLchy/bvCOM5cYQPDXZBqMQ3RHpn4LgnAR3SgLQ30btB1phu/ifScYGeJ
WnJ0jY/00/ngDj02qFObk34JbxJye+mR351H/2s8hquSEqgE99Vcg/vz/robD7FPSA/nSnYYiJoO
plbt6r3lEJM4z6q5pq8Qmr9wcdarvF6ti2L9UtahtFbydR+sA0Jr3jRYhB6C7lPd/s1hZyOzSFxk
RwPrgjNGFIn3+PPF5tKeRRVQsrrVeAf1i1g+om9U0at6w78BIsD3zTVJ0/srQxc0seoRb+e1r6Nv
QpkBkgzA1HOU8y/E4WsnWpUmerGlriwUa64+53k0azOQ2kf5qzzAy/tfABvWGVYc89f+fX8n3++b
eWkPOrsenPNni34vtKY2ya7Z9BXP0vcckqTVFpiT8KRh+I+tZfZa1fJalte2vK6zzaCN9Yosx5Qh
JehCLJj5rHbcF0AMEXnItmFbUUl6Vj1BHxQF4KWTEoi9I82iXxGsO+GTkbRiiLoYfiq2OUYTMtOQ
ASRsc5oHIcyYHFFskQLNFCIxO2CwxY4MNo2sigo3oD0hzxhnEwPPwxl/hVClx1OKqQfnIeOvuOCo
PJk6CC77HLOktYj0AToZJAN0zwQocDKkKAQ9A7SDx3OpgoAiZuZS/acYBAtovt+PHtbmrxRBLwFg
3nw3MbH5f9ArzBFWEgOpGh2OSK8eI+0KELAjpEXXRnrzk0Z7KD+AHRo6kvZmNjdeAx8KIBmOOGuH
uoJlBrdl4EzgvFRCY1UPkYkY6ShG14hRJLDalBBMB6KIyDzhWhYlREXqacUUn4wPMThJXSBnJceu
C6ZVMEU72ZAqjODXn8SMJeoR5oDoDy+2iNdCHeYgAyoa4WqKw8JgmS51t3dsApwxLzG4PSg9SS+n
RbOMG9qfbJ2XK8dZOOacwOBEmrfFMmamu76Wq42RnPsiXWb8YKMq4I1A4wxXf02A3DO8XkTZqfAm
E7XBiIWJS3gNs9QV+e/UEAS/SKMYChBUCMdwIHBY4PrnaHvipFJQcgchdikgUcu/UlxZVd/FLbrq
aGKq4z8bR3MSt5N0da7W1Xmk9/iuXIdrd22u6t44DlsGH1FKleA3hMuyv4Ff5GMSLvvnmIqGO5W+
CtaA6o5KT2VqHLogW/RSnNQI7fqfjgUxLCJYkDY4BV8fQcj0oC14yVD7wj6MGbg6/n+PqegoUNGe
WYY/gs/uA/fVh3UIzupO3invwVMJQDbHoG5nURnVZ4Myg0Ljrx4qKDDI1BJvSF85+qoBWrvaxJKV
88Se1a+5Ks8qgEmBtiE/4VchgcnVPfY7lLApyvatqFJEhVJto7kzQt7+LZQn1iNm5UMgdX1enhff
OebvI45XKduHzrZw1nqBuRVM4C6p34FovwyMTqvlcvkmjfzlvXsPYgRpW8+sAkbnpifySZYZ4RLl
LoAfevIp0Z7FhBzms5gZmn2KfPQKwCBlax2RD5FX2daS1kC8ef6onLvcfb60k6O88KqSNAWb1aMa
aVb4SoxmisSyIq5Yn+PnfQZeyNv0qb7LYmPo59Cfw9sAGdvRzMFfILPY4pRU3MYmc3ihgYvZy6Ie
3Bb1BjnoMsgPlSC1PU0LHQs3tv3DOgs4RFtCN8KdTxPChsVagICbchmX0zoeXSvX2bLFb0PajGiX
kpGbb0QL4kT31rnmw9mxDzLFpogrHdFxQ72w+IBpIlEHkmLl4aGRLzyGG2d+d6cwqjJYt6h2/DV6
HITmRLAMxRpClUc+zMyqxruIQScvxiafQ4g7hU8D25EDuq/3ILxIYGOTFm7K2YlW/nNuWXMIqyBd
FrRxnYCrSlwtTzsTSzHpDxDbbhahD508EYCQ7/Yi2W4ZWhMTZUE9U6kQsykFSoShpPaijrb9YG56
DJPdKmwATogu8gx/lmrzWJkgP30CcwFl5NMmmjq4jwcXjM9ACfCa+LCHVCRM6cNSD70+q5d88jWa
5ktrXvOJPJRFox2ns36aI++jCFoAiXeePE0eSPlnuphK6ukkjVHxwxXjsZs7s+yRPPS1yha79+/I
wdNlP5VWhceocjLIRgHJNfxIbV7OpFU5U8k6wDEImokJc8IzZ/6Pf3dWiFZn7ytBLMlDYo5miSV4
yr8BggOSeoCSELs7Vea8qOLh/6SzfEmw45czS2clkcBzY85T+KhQyjLOFo0vVqlVwBljkGcFujot
l5h357w3bMgZf5cu0xlzl2c+14dHNhvpl6N86fDeU76SUYKLATeFq8z9H4UXb8zTJa8lnRWetXpF
DNeUZihl2wViyXZh4M2fvX6jlUSmvb82aXuHq79+XdJfMUqvulYPafn8ML4Rp++GY/BlnXCfVmRF
3TK8NdlouAIey8TDHON7fQ9vAcnSGsjRSHnwXRj6fyI8CljYbGSXac9lPfZ/xNkApUfNwOWE4Qsb
ZDtiFaIbST61n/pbh6vGQUjfz3AlHDv+iCTXfQARdSw+k315zI/ZPj6aX69jcuYf4q+Vbphw1a+s
G6nL4swfyFdnXWPlXzb7bhPNmoP1AywPiDgq7k8W3LX+oc5Aec1lswln1o++WpgfLFY6Bh6uZW2U
Li0UuiNSiQGzvsSPEv9tj8q9MEeYl3f5EfRwUKJoah9eH/JB/uyQnLL8U/YwL54WnuwU/I+Q5zdO
L6e0umnfQYVNAd0ze/YoJnsrZomkJHFTotdwFwEA95idCUMYcTpreZHCbL/disxGnF+k+MvTckGa
Pw/aG55imBOb+DL0Y/XEkT1uxbL2DIA5pN2Qt+CA1kS1PJvBrkJAxe2KcXDyNsZN4mWdZ+denwHe
4fgnk8sVPJvislC/AKZB64JJgZ3FEroDQuAgciGyoeaogQABIHjZCGnrhF2FnMXOBUQgjFFEy9qk
QrowATSDkMCw2og1TGo7xlmQRdSLGQUFzQ0CBwSkpqs2bjzKGb+NWf5hFBOfEwnHobi8OMpDi6HT
0biid+GKQLiEYrObWkzXRp/JgoQ3uKaUc5vUAxN8ki2Xei0qee4GxePi0lPXauYOwjiUQvYo+QnR
3eBuY3tGCZ9P4bc4CQ2S0NBjpAE/zzcWZcYaN1YYH8gN+15LBlSw+2KKUIIOxmOVgkgY+MpNPXBA
iFybcEpVVgi44mTMq2uw0TmgabPwBJf6nlvbasWQqfzeXl5AJPai3oDCXDRGd6KSIOTF8PKN5hpI
aUTJKqb3MB1jopE6g1GYyY/Pmcip96cFwI+/qOavmZg4ni9qcmgcL98z8XXJDMl5QXL9qHugzleF
r5UB19fgkN6jXTWXHuXFuBqPmuEWCNjZrx7WA/XzyeHzdbCuFtvG6SXm2DMldB9foIClI/cz7wC+
lu4suKeX/Nf+fF6I0uNaR8pCZC7UjrWSP5Mr/+vf/bvxbX2bm9eXcVLmyhFq+MX8yPRX3cvTYUtO
+6cYKsFyrB1ZGVDlMNDgV3SJhMfzxtJDB2Ba84rTTXwQbzQ95Jv67lzbS7USQ4gRpd7BqJK/oo1Q
tkMQj6JvxpN8IwU+CJwuP7jyJTkh2aeNZNOLIEf/COfgwDFBI8wVaTxYtKC3/61X2HuRWQiFEHU9
If0WdQSjRGCsERCj7GoEV/2vOQ138m9y0q7vU3wX7Qz2DqSzADAxpPVbSB5I7AWudHmt5hRHL8/g
j7wMfgTSDaTu3A3oVeC9uau4yXgoTLvo8bsLb1X9pyDxCw/VBv8cnIcTgb6Zu1D8YQMbj2bNhtqB
QacZoFW7cwiqXbO1f4bTMA+WMi0paWb3DiG7/xtySMSBEWDNU9iZRANJgwIGJ/BN+Z58071+U9Ai
Smnv6DrgpQoiHkaEzuBO5fELEUZPxy3tt1A+4rf/g6DCHa+Pmz04yL/ZqTg1c+n6nPWXeBMcEPjb
v+VBOdkXqnBQWWTmlE335tu/NN86OhAB5vKSVFN4LSC43+TdY0pmdgfZeQS8kRaKzYi5QuqIxYVX
x/rSd65KYJuo53GU4g9jvfhBFkKMEM0WUhZlFd7SjajBNulleAjggYtweLAVBbyic3Y1juY+uOcX
7cp7CrizNC/Gx83duNSYo/j+g7Dzdbl+MeYiv6CR2Jnjeg/fsC7PwNszxgku8XBxH4v5uTQLnqjw
8O4T0MR0BjHX9Adk/jNdpPsCBVxLRZ6jggtv/cWfpptu1V7wlAwrFIhotfFRzUFLNybjVcVwVjGb
Ez/zXtnqa+6Sqf7ZPNR9i0idfIQ5nn2m/7a0//KlBHd939AAkhClrUrGe2+yk/TA1g1+xdXNg6uO
q8g5OkcyAZrr61L+sj4YYs4E13f34AuuCShloRC6Wv90ciTgMWsDbR9GZkRED+4BqFH0HP4+vUPo
0CZxJwUHrurkVF+kR7MSN6moa7MdmVajktgi/cLkmkt8EEhF8s2Ym+jGf+BhgQ4JrAG+4EoDysf6
HI/Li/xL1RCxt1xC4aN/3qUjUMRV4+jWF+WqXON7j1/DOna0ZdoRt8cgqg3GvNyD++vXP2un50dz
63Ys2gv60wWqJZK8pGPl+uduK++pa67OMf19XupFv4+X1HWUUdaq22on/bPbdtt2//x4flgn51vb
pUva0324Simm6qVJrC4FlbxJrupaOdbUVstBmww7e6LswnO4zj+kk3oYbipPfFEwqZsqGj2//Hu3
kw/8kV+z6w/PD2U37OKP+EPfIA448aupi86vX9GcfJKWekSCwxnhgv1bZLlmOU+MlGG9ZGwN/hem
+Eio0yAv6ZVZex5IIrmsW27IB4UXKxh/ZGFleWZHxzmDSiYtKGxhcSlSGAbBz2n3Yt1GTYxSiYo1
EW2fjQUuEagpEgeKC34DVbP/U7ILv1124ZDiAHD/FwNlm7EbjFGfIacEZVZ7EAkhPENWhJQIGxq1
D0gyP5rjxLQBuEo0hIB6vyyqXFUpp5MrKziwFLOcsw85AvxjEf5lr2ED45ozpy92G/mX+Ivykt81
Ni5z/6LxbGjMOyFSSsGplEd8McDo3iflyrqYAtBsxQVqeMM854aVf+SfDFNXx7iTYY5H4B6CwoIp
xofyziSW+3OjsxTEv8lVwtZjurxtjguHiNo9J/eD8R4jcfspWw4ox9k/65/22T4X1+xqHY1tdWU/
+/Q/s6u5Di4sLGtlq2yDiy4EB5Kpv7aS/XjJzUJf59qw6nJt0Vrvnf9m/yFxNZbfH+n7eTXa9qyD
miDzGQcQmuB1NkCCg1evRT/fajQDJoiniR0tAWIdovUrNfbBwWqhglRtE4QDE1CMBV38+80oxcz8
0FqaoSiemui6fSVwm85wmRGUJ1y7fEoDVhYW4V+CpijzEGKlMaY7r43mNOlGMVPsqVRN21bIZank
gXnKfoIOyMKL0U/4V0JnaXgOIBAm12guK4t6mNNP18qCgV2BMlWZGuesJUwZUBG6hwLtmSxRH1hE
8dkbqd/he337C76Jlr2YUONiZERsVSWe76CnnFgkhFfThLG3hffqJ3G5Yj6THy8l5sf1iJCnAINU
lMwd4kZBgalP+n4itNtvfuXMZMzvMAeWwp1ZozZgjpI9LZVpxthy1eVoA4a+fcItp6jBLH/B35pc
JMjIEDTGE6eYt+YS6HLoPmKgDhhMrvV01wGdZhdZ2Q+4c4HC1EX+mqGPG+z5s72X+aUmKlHx0XMS
VE8gQIN1TfuNcSrYIQO3SHh90meltwgcMCTWPM82ujKluuaV5tIuBZZNGTRkJ9DriwLQw5kiuoYb
IMXM5EWTKC/PcnkWmKApy89G3tQagWHzDo2JgxN9bmsLsOf369CryAYmPjU5UUXmWFc9PxOP8j1N
rGnO3qXRfACouzmDqpiH64xx7ZLcRugNxIJUoAKagH5SGUDTYA80qgmzb5pwKttuorkAWIHBxov8
nfllCIUQY5LcKzO6jAkLU59cJsKYmTxG59mhzmGhwjTMpJApGi3+JWirgcsI3T3bSyi0nfClnT1y
iBLhoidzgpIZLkyftbowg28BcoWi4D1FRo90FUAGpg7wVPpzGXVPj2mBhHbybNxl4QPmOKRTYJwh
aWZgGPg6f0Df0L2q+EPhSgmIItOzneATDgyEJZO4FZ55fkrbYqSfCV0nBNQnyTS5qFUUfWz/CV+p
SeCr/lFWCljB20Pxif4eSbP9Sw1GqiqGOejADtw3ZYIhpmXhQ4ZBjxk4X7sMhlH5jTnEBepcr5LI
RsLtvEg1D38AUnoslqoI2Ns28OrMEWFks7SsWHDidZHOE6K+sgU/ileI7JrjotiiEkKuLeFGrSep
Rgb1FNFhknhYMtG4EChMDh+cUftJJliuzi0fCQlNAr95ymmISQaDkYV5oNdiJl8ErAXISjpAPcme
LlQd4lzzAk6WIln/s34CfoF/AlghXoKEqDvB470czpxb/jF7TjXBXcq/w19AyQZMVmCdUF17EFbo
DjRVx/46Rv5LeUfdCXb+vgHAA9fydGhiEsB4Fg9YRopPMXTpj+ygioAm4Tmimi1HvFYwM/+XZwGZ
UefiZgOQ4ytZYogE+MV8E9bSwzZ357JAXBBe2zN+JfQNmbWQVY/8spDMZdQ/4UKDRc/Bmj1s84CD
nCYYaeA5ji142otuGpxPH3N8ZATlKJ++39+8tvpOmUzpml4g0zHc8uqpsfnNIIM8EJ/z6ihhWeSR
LYiBg5S8T5enUQGDA3OxQj1AgfuciDNk42d7hp2AZ2Z22ca+yCAixNdQhtzfNx2vJjW1/AMfDbWB
Il1wDF/Fsfws9+rZvsDTcoA4NEo8ViFvGZyGklr8v7gfKLgBLs1L//kfUee120iSRNEvKqC8eRW9
9/aFkEixvPf8+jmpxmKhntkdtQxZlZUZceOaeucJGhRPTI1YdMBIG5ST5dQjUs2G8JBhuvNvSOBU
8YLNAI9BHbSQ4w3EDMD0Q5h4gO18HrwdBQGCAL6FTYEHjZePYMVThV44UMVC5XtRH4j9QEFgqv/S
iAAWU82zTAIGTLxsPsUdE+Q4UTWib6EVYeFwoVliXC3WjnoudKBGRsniLnPto1cpznaAi3pAY8S0
ht6IPDiQYQpMzKZ5MqmNuCM0xtg50EjQdfzBrWLGHr1YXoAZjHEoScfYZf3Nt3ngWY7cF1SxGICp
RIZ8uaCGllBKmL/tCv0vAh7xoJOtbTDcnpHsFaUzl0WEaZI1Z0JcAg4S6tHjhEDGzPwDmuzh6jFn
Ziw5YyjB2B/lDTzbIUOfD4ZZjAlOdEr43dnGkFkBbiGMMmH3ydGsIbWZt60yNZwy1YzkIX/KaJ1G
az2cJPa8aceIsTEUaO+MOhV0WuWwaeYPc9yhtqTcRu0TnQL5oppjVifTCxXzznghkjfZNJp5qs7Y
72K6gccY55NHN+WPB+nLGRmEy8cLCKT8eBd1TDFSf8HD+3b0aGdOtbCwr4EGWokFGeDICSCJXxA+
9BwMuCujWBbSd/Fvbj5w3IFdH8pO8CzJjobQ9M/aVWKtjXAvwUUwM1dctESf5t68BejNxlGzLnBM
YHes0XSM8mwfO0uMrnkN/EaWrYnzczg08FwjdYojB9o4xxOkRX9IfhfPV1ogCR+2f80nS8pk/4Fa
nQx1HD7/nlauCpsLzwjWi8v27mRDbgPzEp4QpB91O0qMGQ6KdjvFJwa2fh+SUjP7WPPAmEUHWFSd
PoVIXRQTz5gxkkIQxSNsh4uEEAkgAXg5+Uiwr9AqtH+6EqQy+FFj0FFz5kEjwKfRHtWM8vjmbCje
rzdXIFnFO9zOE0w2mnWGt3e307MlL0YPt5gucrzjnv+P5Gt2R3LseG0Y2XWsQDQsKppRIfpBOYZt
K9cKcT/PN0mzwWPMsS39MNZghXPxWOS9M2odwWTItJGXT4tizqi30kbM0rhyUT2qI4bG4rpybjTE
K2IujYmNu8biMCeaixYGoBfdijHG6d2XN5l+xu89NMe4qPrRFNmNma0deZtlGz7PyAUDHIQ+BYeS
/+Xd9HPxYhjCPk02LDYkivAXGBfY2OC99seosokRkIfFwY0WTPLZZ6DotMYwIEodPx9uDOcsMn1z
EmNwh6zdBqMbcPJy+S1D2K0XIeT5Q+IuYbEiG2RR5p+JjT1wzixiEn8mLF/mxIU8ZCfkbA2e/04m
D04puxVjIHY4ecjpTWQAzypGQWHDwQeNRSxqTgyfYZo24itVapf0zn10mrGBYRpUI1MkFbuY+VxQ
sXi4UCJXQWCEigRSHMx4HacGdKRweJG/UqAPePz1aszjL8F1T1EvrHDFDJ5sDGIE3A0wFsIjs0pX
YY/xLc/vhOJL14BwAU6+HOyWSJdkHCnWAOuPPKtGwhV4wnZk4hdqbJjH44Mh25Qn5N6tqDvwNsdl
gPn0gzAlbKiwL2dNAljidEhz8hg0F3QwSi6SKmo8xRDrN4Jb6v9ih4Xu9tb9IAPkPZn9XG1Xrrbg
OlNQQc3j+YdO/iBOi23CmrDWYg4OViFKsgi6p1iauMnQA6V3NpOYeBuRQ8oMnb22ScVjBUOLbYC/
5NAiwYD6Exo6DirqiUUKzZ9tkvqGw755UW6yZeNinKDqUL4Yt1F8sYAoSXmieTr4KYgh6nqIqgi9
OhkavCvIU1W0alMqMk7F2eMxTWwSpCdFMsV7Puj3DxxL6jH7jP0b3DiWOU4oVQB2gCtrgD4BPwLG
cGDFPHZwY4dAYjwUMtIUOmdsz5Br+qgAv2r2IWobevY3PiIIiKQnh1u5xz6cpCmgQ8LpoNKQsndu
Ac5Z9DTTNdCsN9DvoKq77Om/lQ3d64fsKKrHlfvGzIq2lM47uvpvTGJocLMnlsN0qM3186xhR/hC
omNtHndL4LSPOwgRGIK5664SEBnqSb7sLc+TpfgKojj4Cdir7YePb9zkXv0eFxZ5r7LiGITRKMMb
1/mVOliwtMhERx1D5dzwv4AZ8PnhV0CJ5HfQPPMOwDH8M0gr70O8EmAgmEA0S0hgACwQ99H6gwhh
dPcEhuXvQQ/UnY2HQ/NEEmQwyKRa/8LMIXn6HhMT4AoxckkAZQekscUXRmpBMGKmwp94kY4I3Zzb
5KAcaPDFhEvF6UzMsxhHpRd1bR2Z1LgyjGj8hgaMOR/sbbxhAWL4PwUjNxCBO1AKDEnlywQeQv6J
GtRqLl1KrvTN4dEPpDt9ahpTfEN9mUisuGwVlXOQF9KBaWqZZTB45AcgFeW28D4QhjoauSDDBDtW
IrEwtslIR4HdJTKW/70Ccrnw62Fi6PMIgCxhE6RRqmBEJv749BUlUwo4k19Zhaq9WqfOLQBrjkJa
UDQImtDrs0kSC+GNZF+wi9ijLMZ6EK5Sl52UNFIqeyucVew0KTlanIE9pmzvFjl7/hGPKh4SlG86
wJkdgnEz6IpRjHc1m1UNZVTSh3XymVYaxDTS1/k23Q9nURJuP+7hreVLBsdD5l3DaBSP43E4zibi
g26Ufx4j1LJ8AFJ84Vf1RU00+j+PVTBZcedgIqKNBcEnKnY6awHWHIzxTn9JDHcKGHQSNtlIHGSs
HVqaCGx0yEt58IwXFCfasCIx1G4QDGaXDlP/YO0eNMrSsnt99LWFNFC6Ki1fOUHp21RAcSJzldld
geA2nNsPDhZcVStsBjRGz5AQ1FdvZmiZD5rxUzxjmDsETPvhVEXnolYjO0OSw3zNsXHJwcncuGdO
8SWrs0B7BUfEgZWGFyqYk7KVR9XjJIVM5OipgvqvEvwAjmnLmBPXS25GxZqDM++sKnNals+e4bCn
sJtKqwem+T6aNddgw8bxx19Vwb511qrKj0qWxWOKM5K2tRk/pn22CLJd1OGQMOzkRY1/KVYk5zZ5
e92lz15+9SPmd/aVWh5SC8nHcUR6e4kPE3ZFak8kvAg0xVpX2WkM6HTjaia/aX3qWI0qlmtlj/MS
lcwWhtNjHkUnKbpHyiWHER2ww9nFu8E60KYop3/EZZ0tE5EB2vOsBYfWX22976i+NYggCYKxGvYP
0TKZ6PQiOCxsjp0NM04FVFDx8pPhidE6gM08AhLU2dsTuB3QzkkYJJpNv/sQmnpGh3FEynIwUnkC
SFBqIBBkNCVCtdUQPlxp09brJ7LP3AVYUpX2Zs1OwHBLUjCwqNdy+PzQWJAPFQHQFZI6nDkAI016
MbAmSKVXK0FcbW/Uqxo2v/5Baq4+RluhKkEOY+OgI5FdjGcZlCPEk0waDPjdBsl0CsJRIE5zk5A1
Ll9kjK5cDzUm7yVGG1WfGkzoj4aEH6SazUHPPPmtR7+oQR18WGubOY6GsxgzyBAZkJ29Cv0XP0R4
gHiDBKsPRn4tegsE3NXTkUGEXHyIAKj9hReQnlIaoxZZmfWBZY4tXQJIpVJPE16pDQz0axGhEe1a
gTXvnHQQPmBUhGQUw/IHz8J88mAgpAR3kq1gHGmOOMqmspWghIIga0xLc9u3R1f61ZJp+Nvq61bS
7w5hnA9HwutwaGLylGd3cakdD1zFsDgvkesyjca+1Gpfoa9xx2j0mL57EGFt9rGyPQYRcgFY3xXq
MXpXIpZwjLdgfXagayIbciHz+azFho9kLYROaLtiNG/uIYNOZ66jeqoEe9NjnXPkp8G7EEdQeJfA
lpkCxiq0KIoxzU1HVmb/aDlABPykGktY9QNpG8vB1nN2j06E/1UDO24nfSbNTZT0KnmlHexFDSW/
4DoqNkyhCLNSH+d8hPUJdWjS6IvKs7jed1JID+S3fhH6CE5AZcgNC/V65JEjowX3DzdODjEYFvs+
Ht0e1ldddGvA5PzCQupCdo5jgWnypJjHop2TUjYOuKK+OvQgXTcUEA95WT9ubX7RrG2N5olPGeXG
ye5atTIQ0ocsHgO/7D6JZ41hzvOKqV8AZZ+BjMK7U6OLkwqXtFmbH6ScwrrcGNjc1j2sB1DqqoxG
IQWTUzoAgObATIhIr6iHrHNGvhEjgOwBE7Bsv1LGNNmErqX8zHX30tZLTb742PlokHNxfqY+ykVO
jckUrOjZBiLc9d59NOuxvAAVoT1/IKqVcD1AXKO93fAd6/PY3VW8/IrtuVIAUwBUHpRnqtsSKc6k
SLkYlLtNDOZAzZT6T5M1pVKNh5BH7VsU8rgYcPiNFN9Sd1syd2rHVVGg9mXExT6cSSfHfBdMPWX/
3KMv19SZ1uNHfCbIN+cdN0jBUodSQftOIHZ6yU7zlhmzRGoNQ6UHa274ogb+OO2R/o6TYl7Dp8aI
MuoXoGX021hndpJ2aoqCNOuD2ezsWp9bhqjQ/c/RLe8f8+6Y90R+JhzK+tpTCbiXJ+RTYTemoFYS
6ZS+I81IstNL86jXvHTGfyKfysN4qK7T715D6B9usfvP2AADFZRNHfsyWzMv0//ME4qd0p+GDdb3
G4IA3OJulhvsiwhPs6Dm6uu63kjmKijmpgIEPbTdmTaFdar5G11smFizSPH1Y0B3XkCdcz638FPh
/0C2dzHT5XGXCsFcR7o6rUHUn6nIP1QhNuiUXpyI29K076hf2iatpKVPjZgmR96HaNOKZmvV2xxi
gJhKevMcQ0psOi2IB+XdCYhJD0hSn1COx/KgSfuRG21Vd14Ym+4jfmfGv7EfAuRtkiHqxcR0aSgR
ltfkqX0EuA1Cqkg7pYLfeapSY6l1mP+H8UT3ylmtTPrOXkgmbwZvFBn3WsSsU41KKjogDm6Me+vh
puDfHvpQlZKJpYOiZsrKTZXRp5j5ToCLgLJJqMCjBduP7rK4Ac6SYROPvXouU1927LZt/mv7IUXV
HMagz/axyJj5ZuuCQ0P3VnJ6xoy8Yz9iqwwG2DR3pQRQh9QdZXUP71CIW3Hz/PT+l5JBIYg2tOvw
0etu9GAIYKw759i2cLZaruIheWB+YA+LePyRt7rOwNqhfbaQyC6EpDZg5+wkQlO0maSiE19W7LoJ
c1XokP5RK/x1aaN3w+urXybRUQOMwCUXeWoknw0QtpbyE3QKDErvbn4wT2X81oyZ16xD9Up+KksQ
U/9ZTEi2LNzSm3FkH8t4n5m7Elu07imBD2coapxioew95bvroPMkOE9OP807BiMEpg/zk94dH+RO
8Hg6YJle846aX55yoqrV5tjkB/LKYnYsjUrcg24tFK2c+SXyUiG4QiMt2RR16RWgE/9TmOk8B1r/
mJWoo3uZa2Ah0MdTwQd8BSVwN5+KYLkOQTT5J9xZHRk/vSdmQ23+7XpsfCrw5DznhknZQCpWH2cW
xEs9WhcM6cyZE70fKkY5cGYqCBJ0K3aFzdLYsNYaU2+4YK4Flg1EYM0CdWqouBEvbHPZiCRXd+7s
berIPNn3/jY3cWHGo6zfa8QZ8voYuFicDLRrGBh3SOSSm1Z/F/nTy14eJiLYNDT5s0WWg6V+PsRH
DHN3bAp5lL3PvsCbjMpQI+TxKEf7RJ4UGUEvx7C9BNV3Pc71p11iMIkasr6q6c1kgFfMCnh2uMBi
22GYRys5VwS0CrpATh7oOsoPspgnQ/WIsTtXCR5qpsQPMW4d2UNpJI0AGMfuiLSpCeGFfx8xlsvm
QDD5KQP+2Nvcxxn+S1gYdXgpaMPYpAsQoSDtKUYjoSBY6S5CsjLZ2zP9ZuzlrbY2l9qqVg6xtvch
HFM5JWvTW1un+qa/zJeCDRUcRBj/DOfgXQrnFyjRQs3VU3TEbJwZInTC6xL71vvPgsVfcuHboILb
Bk5F+yi09u7SXdp8qFvcuPaEYJGtJdjZyoXwKbjcrVCsbQS7q13n+xQ2SHbEivcMnYqPmo/23J+L
Y7bF8wM5FPRjZksM35j64QeKIoihJnKovwE65Qkz9ACbFLZ36OdiqCI4MwDYzD8QZRXotNBuPckp
/IP10/BLIKtof1FaJPM4wTyx3AmNnIWiLr5z0ef+HVXIA5UgsgNAx7+4Omjs4C8gNeBHdAJMfgCL
aU5AOzhrIF0xSvgjPjOTgfWMWpDdhyk8zh4wTiBU0bXTyVOtcPOT56c5VMo5Nq6R+51YPz20KQv0
o+EfGYjUZgqAlQ3wBhkJRiToUfiYQHwG0BeYCVJVX7hUcLJzVmBqhLURMwDgW/BakF0GfAIqtL8Y
P/Rw7QG+8TuUBnUzwiQbl7qKo/cPXmWwiFEMECExpAzbAO0ItAIox5GVTdWMYRUSgIqDjTCfAUJy
sHJ3EIlwXWAs/v1oMLTZGNwJGJU5JEgWMDOAH5oj4NAPoKgzQItk6cvKXdc5iPUmggGubFV1jm+0
UjJWWZsc/wjS6z0To8/nwMQutNZBNgPfNQC5vOrifRBH9t8N3ZAM08lBZQR4uk/CJSN+5TE3/ZkU
4EDnY8hiXD/FFIsWVEWoFJh6AC8xJ2ELNsiJ4vTF15J26zt4eS/KGefJ8u3fGviO+/24V1dDfMJ5
4r6P6JUvA4E1zwiiGCWJdSIEriUpcunvEbe5L5dAV2WkN4Blow+hr9jy12OcCetgQjeXjgkQQEqv
GOCKsKNBpQRkwGbNJNiFIAziwi1k1fwNYhr69b9xDU5AWM8y4EbiAKsUiyujH6NF4Q0TG1R+4/Wc
EMSzYJZz/ww5GPgprAUxF/Kp7QRu5kDX+1sxo2Imj9wpmedEkLBZQKsKR3C72GIIKJmkE28MfWCE
cm9o/n3kQ8SRysAGT3kMXExJaf55oIaBNIgIU5IGlcTao4TdZdSHhTCGpYjGnYTHQPSQLxtH839i
n+yY8pDXiMA15N7FpkCoHe/+ybxTBNrSfkw1mHm3/HNlSUZo0dRRxbELLMvMl5kP8QnGQeDP8Et/
sQz9icZQGsbFgaC4nbBbzQTemL3ElIpmFc+hPx6VDQuI85Up6B8TCDgvfkvmFLVOS98Ge4wANSAU
CMEjlf1VaKQE3VRopKIxcrix9/cB05V92R7i+fT3kQ/x2BCmemCsTETFnCsfHY/HfxsLLkgwGdI/
01P71n1RzaGWf4jNNbi0N/WYXjmbsmrravhIUhcuC+hdHkErUfrM2dtz+pqEnjowa4JYkE7n1A04
QdeAgi67L7qaVuL9meIIl6uVba88j74JyBsQlVIPr86hrA8NohARnSE0F7mKq814tVlx5AgpqxBb
q2JSymnPgJP9HX9U9npetWGsNGPVNiuWZ3RLbsqxOwiBG16oPyAzf1Fl9JGU1vwRknr1llz4PuwV
OTUsjn6aNsp+3u2PeLfWiUrwSXa2n5yq5Iz1wOdz6/nJU7s6kmtemSLjnKTzIh3ZTO+6kTFgDM0H
bohDZQDfZgCfeNDxQdX0hRvJgPJngOkYHxm2kXqL3gEop4IWXE04eTX2AYhTnxhYxAZs9Rdpsvzo
q8zf4OmjETfBs53Vv3LArounirFLwUEz9FHe1lA3kbfRD85duqtP9Wk+P2/l7b6Md/jyb00C2j2J
konvTpRi7EbjFLlIPErxZSU6oEceM22SmZLgYDFr9FnV8ov4J+Lk4fhFslRczFtzaTichVRJ47jp
cRSu0M+TdEiXT041jh+Mt+KVrGIyPzAbHgiOGnldmledOAZjm6fLnOGUY8Dpk760Ip22FhmIFNoV
DhsMsJRdEB8+GGGL4JVkGZUHkP0yWDGXIOzCedyYMhjZjPPBc2HUKU+tezNzeQTngC0IiMGrD6yy
j3s3zO+svoTmMUWhWXVEaj1o+91z/7gaTDrt6GmJil951ciNPv7a8ZDAzCxlkfkTFwjJ3TEzU8pD
+et1vz6yWBQKYf8t9+HUzX/Z1wcOZYrjX20JPbPlDoumWDphN6YPCEVM2D2sfvAhYIBWab8Fgokc
8USgXsoqZXTB8w2LvwTtzqBiFDZgN1ZpnP0IhS3iTYM7Ick2gog2eIz8j8VJbo3pjaViVxlTW2IN
DtO7H21lC0GzDmtTWynyWu/AqWjRdBvvIm0ORaj9zP1mU1bnwnipjPIyHhkFdDzFR08C+egcmlVW
fuLyQIFutPXL6NY2sGAHiGFZGEAWi7w4WA4llrrJ+rFhvCpwRAog793u27vqzVpOa1vGf01/V+q2
b/Zm9QyNI5nWvGS/PH/cbWaOQmwVIv0H54ekhVcNGQwJTwUDumN3Yg5Ag+5VR7W38Da9JPhExDBL
tSu6pc54ue5OVmYaBBoSJn7rdNkHFCJjmDASeQsnmzdegCzm/V0z2UvDfYIqwX9giG/x+CWXJgQ8
zN5+xwDGemnSrUAKAtffnT/cMYLirJ08mmVrLRrrJ4JwmXh4jjMrrr0pAeQUlA997agzH49LZ2r0
0wb0oYVTSTtexUDlZX0rdXzMAgvkB3/KbGJ1dGqgOBOdQMYFU0nASh76qhn76TdYms5ORbNzQwMo
yexgNWbzlKVBcIyco8Ny1oHpVQth7edcNKQmQFuCcxYK6UmzPqbKNfR/I/S3v6q0M+E2lQuT88vG
vrk4BdHeZOvSbMYCQovcGBvCHQghuQMO+uosJubb2+LPV39Glss3zo4Faiza5fj4MZbwjWyojzNy
0DBP4EfS3TlkP1Low2KCmjJOr4TGyMqizb7tnKFOfCSDpX1Xxh5lfy9tke9Cd3NnqbqAlGX8EFYY
yEu9IwfszgrOYAZ2O4K4k/ZlU52n7tPwLx5dz6Oe5RalRY/N6TJ0Z4Z2YpxXBbBjlWspdZDKTh3X
SeFrdcoQoKTMBvJAcZzuW3dGTUKUYDcr25Xj/QA3qcFEl6a+GAkyNhEUwEnUvR/mpVK2vEajJvxi
DV1C1eeYvfoZCMg3cRiOPZXluWWePt7JJ48XWkWX4UlA650gMEkiZNpldbSwjGow7e3njrGW+6Xu
b+Yg3dKrl46yvum1TUHcfbS2tVknTfqCwHLmni2QJMQQLVyX5Gog8kJXb2xi9lNzX8c0WRRP1EDp
DbfRlGLfHn8AEaJV3kKTnCcOxy6AGQ6hwchGflQ22zC+xhe7epfpBZXOOMEOpd30SBcpKSXcHt8S
vW8/L+Z5MZLsUSew3GWW3rL6aNbIceS3xzCCtcUGYHP9Cqz3Zhn+OjZUh82nnlvOqTM3OVaGyaR7
bBSL/gD4ZKToS904atbKg0AOYS8mOzIHOzmGyYEph5lsnX6LPULIEyrxYFEHByRhMqCOz3X5DZKi
Z2ef0akDFKGrm86W8CZ1vpoS/3ltnUAy55XKAZQl66a3ybi0iQiXlymuVA40rA9pGthDcFVRWpnq
EcfzVJ4q7k/t7+QWFgZHDhb3h5CxGAbI7T5gf0g9HEwxGXfxXVXqAzAHjIdA3lacZeEUM4LI+MYT
qW8HGC4ljMZcbrNB/p9tMtcEl06uIGnI9YiPF1gdvDmVp6DU1tAt+FLd3BacngRzRsEGO7A0WAEl
0qa40INK7JDHPSy0RN9I1VZxjrXPwK8jxRoLh2VqX+POwmv527evbrtPkrsBD+XzTuulq14hl7ij
xlx1FKUkTDSor4DP02eIQEuVeGTJvg1Jqy2XVndxU8qmHMYkFpjgX0aGKyLOWg3fEjLism3mpZ8a
gxTm69J3oywFdVXdRflKpatT9Ss8SJ1YvABDZtzko5z8b/z465/KPhmiieTkEAesgQDGLl8GZBib
eZp1DeMf4FCA4JImWclGpncwPXIv5j5HhfWBp4Ja7aaChegcbtLjGDRbDLvyHg+xs5zj8PnIh0YB
CFwjgwRRSyGxdw0OiRTp2lD/gCTkS6TQXQkJlKZZQn6ER7LDoxGDV/i8CXUZZdgfrxJtzXJ/RCu3
H+E/omIorb3os1Qm526AxCE8pPiGx6PK+rYQ8LllNKbVKdSDXX0H5ShM50GwiJJlHc1JAfN+VbSk
TfsO+aKmX8r818e/pRJvNui2Y0evwLeNafLocJBth2yJLmzs+u7lUHFxR5aWRgAxh+7awiWkbHA9
hPzt07FLRNRJPjIsdIqxsCf1n5WFYcoyLibZb6qjTZWcvYGPtp4gYM59yDF3ZtPcrGmeE9OrXlzv
Vkm/SUPMyDLwH8gIz61JYW/8VKXydUaErTHOVsCU3VmlngOLlAPwl6SduYJS5fQDC6effIzfiavP
YUVGiDlC1SBMeehmdO3dyQpOYY+FM8b2aguWYS3Umja33EXM/THsEG6m1bjFIhbWIkr1bG3iWWm8
7rnHGle2tPPGhSfHdcl8JJh5UOUbz1g2hS0EVRGjSGrGKMBJmQpEhaiQM9IWC87/xu0kMmlLAHt8
95rkjMQQLeIhp8JP+lDWqBCfGsZtHWoLmc6k9XDs2JTZr0vPEO5jGgED45wUO8ptbXE/jCU8qXYS
XPH09r2XAhmEyrsGEZG/4xoMGWCy23PgPzillGodN7NQW/fopiVK1pxsRvo09Tv+XNV4reCG94Fa
/5ZAHZ3HrgVXRrITeqPc3gb0GjAtzXDStb9tS8QntaAgJexs7faI9UET3VN3l6tzrEW6iGu8MspV
zPIXD/XYblgTHyhBOj4e3Os23SLAbKNDRdidq910sjNpeKxZASuJeZhR7B4TB4PcKFx22hI6SJxt
icZWajwZMVIdEJRbKGtQmOCzgIWn3wQ0oevAtYx+W7a7zzKiTrUYpvXGDdFCG68lhrSe8TZLDAUF
QNU+UMtmX3G/souUgb0xUCFpKuq+AjlDFA+RBkG70x/S2md2DoUzXxUy1CKaLGqZwFvGWFUmoF8B
7FDOAojv0G3wNobzWS9Lcvoo+szfR/TUYYRkprkJi2KWuhgRK08b2yh3/Dh7zIfsIfRwkB4oocI9
haNRX8JFBuUSIAVEiO/iRlc5xZkhH6Tf7r5bxjiJqafm0EMNIotJ8KCoCLnNjDZKoqysMVHRRDdw
4aGGWpdmgzPWC3QLwr0pdGpQ2GT6R85xAgRo7XDHR1hOn5LOPWOCcJ88RfIMop8eHgQzLs4Fti20
ORhvvZnFacimlvXTYr49UI+EIeIImBsDZS8nUPWFtz57ALbFbN7dBYQf4LG/k+K30E0BWDUbFRs7
zqQKPCG7Ed0CUw+poHrONtDU5s4PFlu/nH4xeUgGriHlnUk+zEpB/H0CdFH5UuHyLuBx1fdmC0fu
Va+JvzoCOLXfxlUgH8TQCDz8KZ/gstI/3KwL7R+x9SAwu3iE/vVNlw5ajXcOsjsyEQEgKxLpv4y9
8xHRnak01oGyMZ6F8ocbGBOCms5ikBVf6VXCfGFkdCMeunYbk3RF2hIN2d/f4iKSIqc6PA7Rt/rU
n9G3993QREH/fdqKCPq07vwQNk3jLh/yq34gHqO+miJZswPcvUp3Y0cQQ/vUCB83h/6KyeFCOKp4
B3v72Jq34kffej/JJbqwGutnyoe9zBZ8IYHi6q2G0gw6sQ5X3YUloHqM34cfWyggKIg7htKwGXGq
pUeFTomfP3MzmcIC82luGxmVH0vkhoB5kOhhfL5suEVESYgohQIbPAtSG5IgftyX97fqyJowabpS
yM7D9JQDO2vCKG1BHqt8Qie8zl6NSH0VYmI4eKf8l8ak+TFv/kkA3y/mSF42Lxif/tgdxpyURcRB
joC9GCyayP4Z0rtT5mf8fyqwf78IvNzWvvobQSH20VhHP+o2W1QLc2Zu45M7Fx5RIlBLmBrmK5EM
yEG5Ke+8e242sbhf6a5dZZsc/yWx7pKN9RPPQZSsn5rMjWRMygt+G7/gZr9s+tmm2TLvQ12YjDsy
bJEIr9FAjPE5EcbpWGQgHEVXdVaWrChodUtnzFpnHcMFfEKLRZLz1a56iJhG9QUgd4/n3aw4mCx6
6wcwqPvpLj4RTMUlXzH1J2kJCKO/AyNrF413EN+thbHoGWyIfAaDJ+8N4A3ybgGdIvHljwzF7eo4
QnQpdLswAO/JkuFz9aSnhIRH8w6WznAuwt7mKyOX5RoTIAqHbm1inEYzHQ0IQWMmvuM/oF/xt6o8
2ClkQ7MTlUJpDeXKPWsb6aC/U3Sg4R6sUejkWM5kx7FBsB4L8Kgh/58/yPSgmKEZZASCBwbrz4HP
BGcQTh7e2dTV4Vvju5bI7dZkMi+kH8JDesGzTIkegj21VI5/OgHAY0QfYqyQYum2pCz2tjDHcLxH
uUcR1ZQjPCFQhSHf4zPWgRlbDbJ6cnxBwIPEBkugvODZIP943aD98Sivf5tTQ5ghhIcv49YCaGLC
QMyp0CpynRqG9dO0H36Ywp4UbJ7qacFmzkAY5SEvB0n3U1yiVYwhhrIJ1zG58iCcrAHpSjNdn2l+
oIw0kEO+HiuUhunZ2rRz92JAB1lDp7MHztK/9Kg81QkQGdNDjTRnmJi1MLqTriykx4RB9NJaVjdp
0d04+jEHcF50RdgD2A8mEMgkv8qf/AezJo43ne5SuIUO8p/4R9iQaBtOem/bngXJ+QtfcOVKBYeN
FEo1VoncjwC4uX0o0tCchd/aU88G5Ehw27CyiwgEobpGgY7WGwtmj3OY7xl+SL4JhiX8HcZs4BUD
18Z/bhKDhrKMyFx3v9CdTj5XEGH9jaJf2hgoadO3tqnG8k5dtajxyYAb6btkiQpuqe/sk3D/iIi2
0gGKcZ84EyWFvlnFm0Ab18hPmiNXxrsl2xBdfsq1dp7BNlxLGxa+yBkP9w++EwsGnk+hcHanJe+6
WpbnDKtKb5vjFSI97bk7Fbpce5J+JdSSX8JzoEQwns2aZSMCzgmxIpI8mzlPdL9j8dVIT685v7Rc
M4nCKYGjOuckdrA+YF42blfmgHMLDTTEu1FKejmOQxdKmHE0jCfpCgzKG1YLmuhV9GMfxaSOtJAf
74I+Yt3eun2/kc5Ah0Y2SM7qs3/GOLd90V4eDWxOnigrp/Isn7Bd3cCT8z29JZCY+m7f5MSd8eCd
WE8R2g7zYI1Jw04lKiyYfTDgDNePibfV5/VZONuLKPelhRvQn9g1POPSQLTkpH/76wCbTGGy8Fbn
3bWd++901Nz0tYq9CI9/utC20hLG1i25FlcDfamKOFy+F3yptxSf8Y5cqX207ZYC3Bfenv/z9WpH
iMbG3gxK9RFu5Z/xjL1Gsnzi35P4QhTUGqXzRMWeD6eaqbnHZAYyJIfupJ7D9GD4NKeri7+FKHuN
bnVtTtJziBcUeaY7anfcn6AaQBlOUW7zDAXcaeFWkQpFuM9jxFym/O7PEcpweRRiwmothHOduFk0
IOtgK/wCHpPoWGGi12whxzCO0BbtqcP+wRiX6OURu6DSN4mvT7nE/h5+9NG6sun6a2+bsqwo2ux3
cVTP+Ro2YXGUrjlehNURlyf2afWtv8EKcD19Zy9BiToyOam/OT2wrnwyMykIi+GVHxPsGGq0LSL8
gO0NQXHDKPOsssILLoHJOPMYoHhX33yTcYVayOc5gIhg6d+M31x/EBy5od8djlmwU1JMLbxXsTSu
K6LiuE0ItG0WSPhdLBEqY6rVjbOl/03vmfNd6Tt985xDdMaChdpb3zkH/qN4Qpg+6/f4Le/YyRdC
gq7e1Z25chTsNfiOzxNCdQYZGusUMm6gIbPRgz5+g/d3GTjeoETWTQu0Mg7FlWFB86RAJ1OBmBCm
szCaU46DaOQtPcHPtjZMbeEgnUyU89YRH2nqC+Kdcf+Uv5yXvZde0FlDyP9/tjnmnr90XvmFL2Bn
Zkvdd1vzJF4m4Qub7qlt4nf81nGCTN/8AmjdaNrDc7L8u+g+e0iM24fIy7bnDtrtz8yaioUgBpDG
sju0e/xTqbirDaKHlr3IX2Svch29ii2dPSEp83hfs70whm6/P0vhQ6AcxQqjrOVZCFkk0Uy7sk5t
jE1wNYPezkXgruPIwZFd0BjgpI7EZ8jnuNuCqNrjIGE9Id6lZ3PSXQUP3uD4INxtIR6Teuqdyqmx
jX8QZy+ImqbEuCFrWUtH3GMe+/zinVL0/s5R3bs/2vHDheeW8uzzIGGAyYHNfs5WT/YG0UaRIwT7
sMHFOuCX+t8M8cSrA2cphsQbZe7EgkmMPxUuHRYqWCHzNzEIAvQShwY/DGM2ViNQ04F/ceu2CfXj
EeMmjoRQGeCZA3vcOlJaQOXvd3wneAc8kP9Iuq/m1LUlCMC/iCoy0iuIHG3j+EI5bXIOAn79+ZZP
Xde+PjYGaWmFmZ6e7j+hEXV4MZQRLGqnP36qT5jXpW9XMf0sPhzeJs+bN+GHI9ihu4e2jwgN0bwq
JZUxVkplfNFz8V54P+ojUWl+zbRxRDedw7W6elg+HZrX5r0PHKWLWb28XF9On7tHKEgy60YNuEF3
+T7pll4OH6uH7Gv6dW4tnouPhTZBhX52kD7cySYUxqXxfVH1FdSTWNUu62ctJ7+OXYI8tHdip3JO
0vB3GebnmuCYLtYCCFCtJTQG2NoumWoWFSIAiVUaPTBZej3+hrjP8cs7oNLvvy5M57xZuCEzvOxE
n9RKI3WO85fjfvUMSE5fZ7/+Jh5RiqrIxyVy7+cvpcxLWvOvEMAhvFadl/+/kzsLHQVS8bBE0uAi
kMThZvxX/tEgFkwTLQjSf6to1vcXPnZAqFcm8Bq+oS2hqecrHoeTYNYnFJb5YTTcXvVvtNGix8nj
oj8ZZNrz5NzNtBf9cysa7M3T3Og62iXbenYgGullGnd/vqctVmgvv0rtfSv/GAQu9D60KyOGZc1V
v9LO/Cz65UcCXRppBOvdzGuE0Y/FUv49CbEFIcg8rc2YCmpn8mBPJHP6cmpvMO3ttLk30iAH5/9y
UHrbaUhXXQEbKkWrZP3fYWLVY3jQwAF+2RaCgJxA1E8zT5lhZSh41BKilKc1oieCEcSZ9qyXaUux
HFJzt41PKIR4DY5J+FrV7t+Hb7L6JnbuVNNaonPwn01+xr/Atcen4Fp6+EqDvwY6k4Sf12Q1n+rB
YryZ9o+P6O0oJTSI8ScQ7y60AW/VHVZBAGrBobV41RD9ayHVr/wnTRPM2mQedIEs2wOFBc0nIxuv
+2UNhsYiHD6cOpdzc+1Yj4dsbWlqOjP0Bd12A01v1LQCxSesOcEB3xubgr8+MRU+Nx1EHBHsTjpi
yIKIsuI3IpSOmDPRC0Xg1GFwHVIEFmNf2JqhMPAP4/azalyJ2sQwhtY932MEROCAvpCtpLhKKAXn
i42387/TtG49Fz8kG4yX47GV4QXEShLNIpZwZnzk2zhUBkhrJoTCmv6xcm36dXovEX8Mp5Rbp+to
E/LBzKccI46eypyZZ+3ATVDAgdA3qW6WDMrtew+bn9MYT8nBmH2p2OfTwV+wXf7nx7TtbfeD1ThI
69J0eYxpX+a+4ldgCUH9/u1z+Vj8txdxTYKCx27sH0E7xyyeUybCm/j6/Fj5UoHLPku1dZCp9ms0
hrTgP5E1vtbyas8y0Wt1+YsDHrJfs4IFwL/9wFwBx8uTH+d0GPtQtN5RBDF1IiGXSc+lps47va3s
pZS1rPcviGFurE19N6ItEDqppUqmS6DP6Lge+d1LkVjUju7ikGVS4GP8eXct9IOfdQXU7s7qP10d
ujysiOOQOBKguLF7FhgTkDwxytsM7OrF/q1DqToHCOw4n24RiCm53xoyUOGVwIoi18XlC725Ujj9
dg3MnS8L4HvxdlRMLLROTwXSjJBZX9XS0Mwk4xZkYKU5ZngI2byFMvmmvutlhkSoTTnXrgNkUOzc
9LDpXU7Wg9lumK0ky0E8LAYN+THo7npunvwJZ9o0yXfCkh3MxuJc8nGXMHGFUvF30TnsSJk8ZEJM
Q8flu7wOkhzyVHdrhDo+jMSc2zv0kH9msdxLr9yKeBkTRH3klxGA+hI4X5rkNcwferxcBNlx4/ix
7KBwRddkkTYR42mifXAzaVVQd1S1ZLPLh2Pz0kU087X/oHCBKKx7Gx5xbAL61Oe73vQsXdBfqqF4
2vHEgwjUvj8lRAkU6edaufHhR8elpoZf+0auBbaBgJHxhSlIXwzPclC+1d3lqb2nJa3ReC2CLWbq
rjZEsfpb7S17Uk8C1l2bvtq6bntbgs88gvVg8xPp7g28vvkg0u3bCkPi7xRUpo/2RgonlJ5KdUQy
EzZ9xNBWd6oWhmK/cr/YTzsUHeXpD9HDMjy0z2JHjSV+4tXb8xKxmBhRb9JYHWnewh3agT+hi81Y
ooVO93+EXKI3Nxv5gFN73Zq3Qs0JqXaoZz+ZDef76jyYCh9JSDRyuGY/FiJKGZtsr7WUsrXb712p
NviQrvv6KgMeI9ye14qd2TgLGw4m6pu2uUKtZ3Af65CtNCYdKTuKn5b7v9sF5f65HPSky2ExFOvT
WYPFHV0q9o4DsoTTgY1zHVSzzF9igz2ZloZ/lnPCOkjuaC2tCgmweceqqhd1PBcwJcHjYgA9LzSJ
q/RtIv7HPfst7BrbdNFjh0PK1sr8nj6mHdACGBb3ehCPM90ym8OuUFkZP6IM4k56OXpOh32SG96H
i54f+q0ofWhWl/vO1VHa3fXp6PDe4vU0mg+FG3vlK+d6aZQf3AGe71QIZ/3JY3HgJdrH/uKZUM9x
VkeDTNe5UhgdFLeKjUwLlaGfG02H8+FelH9OljQahnGpNhls8o29jpzH+wg+DuxEnkSSCEfvqice
zHSj/hxE9eSwKkFLDIaVKR3lxk7F5YH47aFNTfBVrcu00TgQHhB1naacbpJrbnedGvUdzmCwyBoN
11uXDPuQAqbr6ORb+TkIon5TjR1Egy3FrENqS6qTllJg2e/qmXHsbirj0gh9uJvpLsOoUdny6qkO
bHlFRcO5IbrruNVbWtLE1kSp98vJY8QX2IEyKj+KkYRA3au422VgfQi2wSGTwaRSNbQ5LxG9CbwC
VMawrG57spyK6oAORJHIiyZUX/SbwhMqWBj5a/0GD5n/8+PNm0OMmYC1pAadIQJ2H06eNX4KIGf9
VX8BtnLXHlRWj3Pv2N2HyFB8h6e/bXiRB5obKb8dK438oxjPs9vUzl2SWHf1cOjdPUwNX3dN6LVZ
z2fuIYNxPztvn1fJ/UksZL8XTIegLl4kQT3b+ZuSDPN4UdXnwy27HF16bno6DJeUHDsa3K6jvAkX
xn5t9GV/0SDm5EK8jDVwP9RurwNOZ51jW1fifpIURcUa0drEdw3cgV4oz8ORH5UfV67qlv5c4h/J
5hGjMvABjtv6LgraOVGyPDLyZoe0NI8nuVsSNOZXceDItBVPs7n39X4QFR/OK2WT58OuFWfGufIw
XgxPVLdtjYzZdt396nVXejwfdL+VsrUY8esQ4Mv9i3aeoKtxvxFARvFTY5mtI7KMb0j7VSwAhZqV
iCmVwDm0pUrOCFn6v9khoUimwU6jpqV8vLcY/xVRP9cJ4St2lHmnE//BY109ab7q3E69eN+fkIbC
tL4PSqmpkOdqre+IQEdJpnPUvLHu3NUn+BxwsWE60i5/CosdFZef3QiHVe3jEeloltqNlQwfKl+l
ri4CyH4hlFEC46QqKPnGqYkpYXxcfpw26QUHIwhTLLieAPa1gSHHcvo61P9EEomn3J5L3fKfaMGx
D8ku74JYiJjmnjbUb0gSCIuyRSdr+ChkZqcQayuUMF9apbTcb0mdCnmW9XLams87912L0gNpg3mh
gagczjzTbds+xI1r9utaalImSGedynK8u/cQv0U45A1ulb2100FauKXts21lT2x88p6lUrF6Wa0f
4nkDTxzbxwmhowfXQUGDjsBmiEdO8UjvzemeLGk6p/TnansbFiopHi29FBIyJBTQalGodZT9zONk
CvzQyUO9A/5ERAaZ469IdrS34UI6epUQweBZYL42QPxu/giOjy8/T38ztqYPJY/P44Nzq8vLoZ7t
bx8Idxyfb7+359x437kMz7yaFO/UtXSuPDpsGqcexndnMsoMnGyD6fOlO/8odC3RFpfWOt2p6liy
XlvWh6sElbduyVbXrf601b8krACYN4gl3gutbe3eGodOBuphVYTy2lfcyLyRFGiy6akV60F9/544
NJ5Q0J6IjnkfKBkbA8GzRJsaHWrnn/ezAjAabCBxh8xgMyq1ph9GoBA4qenz9oG9oFHOR/XDLlk8
KcbNvjfvDjuLwvnvwNQ6o84I0aTq+hdTRf9uYebePiIEmjCBdc1W4B5Ru3BuZvVgnFisawNP5B3i
szkVVG4Zf6aW0K1rpTVbNfAQiEVi8+XXdbHIpdDDmwmadUv117q1JaCtiJBbFOZZchAvwA4QgnOX
4rXhGbHDo+nhh/d8KBbs/zmjoFCLMQwoRIVC5OVLAGKg8VKU/5GtF0eU18HI0n9c0+gVZV7j7uUp
7mafl60Lua1CL3q5PhF7a8y74ijLct5VpOieH7Yd7Re/KlGbQJUxZW7Pklk5gqaG64+VpKHdtyai
2iw3BrPe0KZ4wV/+RMRfyWrwou/1XEhUq5r53wLEWX1kWscHlQBcntLBppG9KyqVJQIpeBLqmJh5
dahjB0xz+ca7xNBo4VE1Jv3K06LN3lQqy8Zvxbn0xEOj1JzxfczIbcC9pYX2u714dIkVnbletMeu
q9qbFFQ9sNmkddE3utPmdbEeTyXKLnso/m01vC12zallu4t7hYoGstL5I82um4d7Ce143llGLnpx
qM9vu/7xmLZKK6HR9tq7lmfv63i0Xv/kF1K80rSbQVSexat6NMn/u3Fwc46rRC00UVeq00ltrcmz
kKxwSfVoZ4RG4ZQDnah/PAoPMuOrV8I9nNjvoidHNnAMaQEcNblXb/h21TPKmC3P66g4I/X+FH5U
6m9/5+z8VehQ+oFYgmyWr/7/pn3gHt7kSndCil9+PnyvKHE64yefZXqMs1gLYXX6CojKEgxR77qe
5dikHioUP5fqPtZWZ60DYN9cPc2G219FyaEV27Ei20tGIRtGNqZFY93JjRlsqU/kO7Kd7hXc9CrM
WH5dgWkQoUW15eS8a3l41zt8/pr9TgbH1/QVOlRxCLxWRsshn6Hn0/PsYfW8R1KUKipa/WKgxLSR
Mz9CBJoND1t/Gjk5QvFrIn989XZ+VfkJo6Bk9q4WJm6DxJLkXDnfIUi7OuTowCtkUV8TvSOfsKgv
BSLnesQbiJ2iy2Jo58UQp4Jme966teXX+lW35+pSB4qFR4OHhMWVrU2lL3/P4fKu2EbD+dtHTj4L
P3gcymPbVxgZ4wO3fE/t0gEUcD86Bqc0mpwLVsHw1l39ukPPGFY1Q28716e7uic9daEsKkvhK5tV
vSMART+xHu2700N3XuqcK41r2szumlkcO4WJc93rF5X6jTDhPskfR8ssLmh5rnNHoYqaxPaStopl
tnTZVW0yIxV4pQmZwaTqXK/6XMpN5KFp8W15+ixltSzvf65XhJHgkTnvFy6dTPlnXxzHiud7w5zG
TjW0j9V+27oCbXIeanw4DIvbRqZY6a3nfIuK0/pp+4LFP11/bTwqhpHRtnG6PZ7mw1zhOSNjuU6l
/JbmUyqzFpg0F4e3u1oSPnAly1viZA/d/qPQeKP5apyK55/V/uN6luCt61eoan4cq36fxnMl6sNU
rXKPEHgqVo8q6sQGt9FJhGA7SoFq8fuMvG0JJH7KKHwublAyrzxq/N//W8ZvpLtumL+3u27OWe/m
Kd2yaaOiPaNy6JzuGlwuAXCK2iUqUOl10cxEy+bqPljNKHuCUc8FRphaAue3W2MXdOsWmVZZfTbN
7TTD7ru3U6aTmvml4stu7JC2/d2PT/Gxeyu+XvRRpC/RtLXMd3VWXA6EIjDUyCaF6IiyHbUhDWX2
f5IK/KFsupPptI4fVZvAVBfH1+VCT+3SdnHl+bIqCdbXxAe7EaGSNLY0ph+xhuD4o3J/KkH+tpZJ
bNoWkRRIfFTxoE7Z0VrTEJBaiWrGmJTRcXeha3qwKA5L83F67aTXh/XGJGeKkFs97JeDDeCVdtHl
t1Qsss4gbXs9J2zhTiSJCltOQeSucq9T0n/l3bwbXVm3iHOmWBj+b3MpN5ZIhVegdsyOdx/dP64Z
xCNrsFTaN47neftYWf/kCOxnF/OvzGn1fCnkmpnbHv0JElja3HnUH8eLrQbgSmeXXXLyyrQuJQIs
Husit+7ekYqmE3K051PvsDj3i/NM45wNPvUXWKL8kqf4dV2foPvor9sdz3TIyp3tjRk0ZaupHqns
utiubPV9Rb+51Wd57fNXt/qOSMYEM2y/DxHohIoBIandojKigUE4+CPm2b6I0ZZjPaOXhUBaafYa
P89LpXp8vTadDS/TU6a5mxxa+dr5uhqsM8FR/cwHPG2Ut7qHqDbr2YjYk1eyGB2T22AVTRvFEznM
DbkGfhbpEZSSYw5xuRZr25iVeXkNT8xqCZl3TtdtPz/L1q/3uHbdNwtaArdbXLHFvHmUKt0Oy8F8
QeZo183HlfctFvdpPetOy3FrOr8100zUxuZv3VbiCWzSXGOXhc4T97zvdq8RAZQSBV7hJMU1OI4G
lny6ruVyk/o+ltrfnidb5I884TkNOW0iUi36MNMqV/qEkFQP5xCGraDjhNcHwhCMMDkklnPiDAxe
2yiUB37KpQ2F+trXdk/37vF5kUza99eSLlddOyAL6Q1Ao/cXKuVQVI79I6NHvxmpkXOOCVjYjiqU
WGHo8Oyf6wT8B7wBXlS2BJgeyXDW2D6H2BUjB/ENkkU1H/Q+H1zJkpd4GnmQMmAePi/Tx9I3R1nB
m6IRlfETD62J0lF992d1RJe/F7zjE8sL+4AGk5CrWWhB/Kt4ejWxZwhyz029mQKkcME5cQ/orbpI
BMVuclmH9PShatuHW//6RDlP8Vfza7mIQo6OlOM1U7vLjbhRsaHpzjvoTq/bPgun31liwQ/tCe9/
HJx7F4AkCO9yIW1tU3usxV4viqOvPeV3MJHyv67Dqja+3/nHtga4bpW6XJV85my4SAQzJv5An19t
icO1/s0MaFE2gFjJbJegN127BVFK1f4YKEs0lH4Rl+qLRHdkssE3mnSIeQG5fCz2jaKFMQdNGveY
yen+99ycAanO1PZPk6YOy6uqR6h4V5ddSqYNLauAV2VuJcsrSelGYNPJ8oSnppKMGQrxdGyqUNeI
DiMJB65mjW0UcsuzrhcwY5NUfnvP/YCYoSQl6lhCCXn5JQFBpz3RAnnJ7onap1Ln/jH7kt7pe2Lk
QUoxFgtv6iXxECvANUsxIa1vpVbIZXTJIhh16NqVWgHAJBEht2ztniYvBg9bYtIL/Wb59zjQCnev
dvQalZ0aGc42XZ9k90VRqbZp5dtU7WpUYOuVwQStRrRkuE8wmUuDIa1YH7nMSPDoWgyPv5thyKnS
PqLXvsYRO61uXguPuy7SmKezrNkmGSaHD1hQGKJma2RMjeBqSD00uT6J2Cnaok53AfjGatufpNX5
rwVLbMjORAehfdWipNZPaLQDF1Sql6QFqPj4UpGMhcbNBEQs1QyTV3+KxGCPNretLR/mBHBqHm0N
ufXTmLdFt3//TjrFz2nXEJ5+boPzY7EOZq7FA6knv93s++prS0GwqnsapaHUw5kDf3Zkjx30p+f0
eWcIgEtPYWrqHMTTozPgsQ+3fYmz1lLqXa/kXZvolD5dudboOEZN4qTweu1aeeD+0HptjXCOEwzV
js9BRLPQurPdpTXT0tNKejksmZiLwf7ZwrOsSNuE2eUz3zENW+c+fRVWjvLbFG5+HbtJPB87idvN
KGfEjULLFHOtBa19hvU0zI0L5owpEt5A9d0k3AkXle2qpyEqqCa1vz1BEWDEbHR0GB3aWlSHalV2
BjnnnWdx2Cp05AB2/AKUPu+EO5h+8FPwBsvWYXz9IT28iKrt1VDIVpu05/15vfSWjVArVBe+i/9C
heHe2IyzNTTcx7hBPHeqB9Ns92C2D2Filb7CfrT/RR98/XsAVSm4uUO6tSFsOtWwxhrhgm0s1Tla
7BK8MxnlAu/t/BwWjqAOTmCXCX8G+tSwH3iJM7l/4CbFb2SOe6tE1fftVmO9NzgGaoNmnZr8QO0S
6Ehv54F1nBr7IyTqpzQSctYjai928EuDyFFuOP8qD+gOdnjv9I+VBEbw4ES5JgwcPYZpKwUpuM3E
nFdTiB4m/QAYMByZDy7On8rwlJwaVPcS6qQ1Wcpw69BGYqgMz/WwszNNcGmWTaxoVL020DwC3Bn1
NVQ5XoJg+rmOBGE28J91rrk3JQorhXmlbW77CVsjWKiZOjAF3djQeeQSkA7gcj5n/8L+olb6Vl4k
TbBXz9sDU/aPaVMdUbaBHn/C+0LQLvXWncmL7dpHnsMbXM2v3dPeVLyFCnPYj9b+PWN3McTIaF43
La1iQ317Ya7hTF2Mpo9oUqNMdd8JGxSFnbA0Wh7lwx9b0Xp8cJ2cDe3ZaZ1PyiD1CA/jMLXCHu5c
SRwCdozZW+HVw3xGvjGU5Wb238UolztpwDQqw/xHVKNEVyvhTEV9xfN/0g92HNHH+qXytHor17Mf
RttzqxeGCDU/EGBcznJ/nfZu4amnPIoaWOH+V37MjRgiqfQNDz4Ls9zqxnN9XLcqjeILrCttciW3
sA8jgfA/tROQ1cE+UawH8xuqtmN4TnjkWHKR+RZx6wr/0lpgIfSrFI+qqIUtWB8oPV0boBMBj8zi
Yfl5JKGn3eKD5uAhydpH0wEWb0fdpPImlBgWJMc4ovs6yilbFNMFhGQwNPFYL3Y+JAiP72RCzH7C
mpug54Rz0MCpcfU2o+MjmXyH8uzbwYMf6uzzJBcNQNVT2HhYQPYDVXh0ec219s+h66kf9XTWi6nQ
uW4NEbg3wKENdJuJGbX/d0gKASO3rl7CJC43zXeIGeLQnZNsmc9APR4e/3lcb2eM85eMqRlm/LVx
NL/SWriz6AF1JZQSo4f7t+K0QmgbPUADVCPqQNnOdTjbH6et8h1IeWERa7prnBLUXkOsuKSsiUSl
Wee9ZK2Fx7f91G4ByTuM5q3VqPJ2t1wycN98TbH4kX9jPTKVFBz8GA3gUyH+VrFUjniWRBYCVQ6L
gYsGOOOvKOU0chSJZ3KC3ip2wdy5BC3pYQgE2pK3M0rRv/OLbGw1mo2De9Kmp15TZtumnsPwmLNL
IDUpk80HJ6cc/0NEOWiWyK0buHRw1mNTDS/XY/fQVFHniayrvCP8UDhtlviL2+EADj2d86EcjKvx
mBvTz2+cbdvzDwJm9FkcL0/rj/srgV1zWPKjzTvJdanL7+28Wqm+rj8XIdqym/9cipWLWHjpC63A
O1ok1x/0fDNEhGct4laXvs7Ph6FoyMHQXSRnFcgCuSn/SQBteP+yaXXDHswgIJiwajt3Jnz5oBCF
ciN4DtFV+nvrK20HqLY7ScL65kr8AGJ6Diij91B0T0rOM90iQzh52PTFPgrazo38P+cdQYQzejrJ
n1Uikrg7GXgYCfg4CxTEpe5zMtL231/WAsEfHeTBeF6/tJ00v8jmCKgu1HsFNXkVxfbtc+a2dXAN
tISAATOmwoKmwORvzuJs4Ms8pPVTj9ZxyBfS+tWR6OVght5MjhGWVyC2O/Bc3BUWbEs9ViVBroq8
MFUr0piBrmZBmwYP53q2Nrs01ebXlJTqIn+7SbjBkGAEIKv4eWoTVy40lFhz9q5fG273Eoj67XV/
rYK/VsnH2YXfdWbDnJtMSfz2T9mqErdT0eoNgkC4/QdhVwsqeu1iwvBFqTPGvP3um/eu3gEyENeu
X6a/udZiGH/hH4D1f3eN+9Kmd2yu66Wux74jwb9fNdNHRA7PQngWU6ffDoDXCIymgMP7Y+u6Qta0
1HlDW0yIT2NMw5c43SkNunNoe6H4aNlZ9wuCob1S/bbv4tU7O4J49ROebijaxSSI+/W3WAZ1Qe2I
HgAe8LJ+8f29Gykctq/dORZ3Z9mXBWpC0RtRAnWJ5l9l2Ndw15VBZlAMnSn3Sc24aI/Y+64cJft9
Ay5bOmZ47NwoZpQP3OAOhccM2ddpvhvZZSrZRkE6fhbg6d4l/3Pra6iJFCp4hwD6HitdcpjlADwv
u6VAUZx8sMPb3xLEnlBlJRoHHz3VCMhOPxfkd2xeUaCoTslri0Bu2BeIQsE6fbMbRirg+SRXqBHg
Y9lyiKv0CS5yuVntJv/aNXObxlTZ1x6Nc5EjwBgUiREBUjvp4PIk0lFUIXqy0Dv4R49QLAgqJxrL
Z7WL+ONWZ+dSLDa0rx/kl7mEb0w2xYkJ4H1un+hi4OUX6X4vJsDoqNTZI0jKdlgPnXQnJetKItSZ
3nUoNjcnMAAml6nsTzEhE5ZFnKCdLg440j/YQ4e13MephnL8kn0AVXJorFR3vBMhdpsGoBj/nW7T
TzDqUTHQisCXRiVQfdUnuh4MWES74i0BUmdjKntNLQnKI9FH7jvDL6/SMlr6ojPlL0UOZcQCTF5a
nLoZNd1kBQmhwWTrRpIlCIbOiNZ7SKKHQB1e187ZVumMh2IJB4KvJcqdCZSqsEsIFok/hWbRHJN0
i6Z2zVu+rT07ng3YMMq2y8wdjSoilXAgql29seK7oualhjZCYwmy94kdTlJJNWcmJZXM3UIrgGLM
5XvWK4yDdZM7BBPMg8bwdFLXHnHjixMIQ3D3amp/t72B7HM8H4fZ86jMijQA6oy2ixJyZYeNFfYJ
E4a+eycujP46f4Nh1rzZfleLAoBY59h6X9Rvgp5NAJBvtyR/qDkmowtBscBJ3QtIPycPeC7bwWHM
aeklPGJFomPjMBmaRUXJHHHzv3nisxA0K1wTSWl9lF/Tp8nX4mOGh6C/4URnV3KkdFD32LbbRJ0h
+wEQJ3dRmD+bJ7cbW4gE+o92DHDW2J77UfmmsLCftylwahVROIB8o3pec411oXVYJOYNhJx4dXlD
ISCYcpK23H4tv7TZpIsHc8PtlK9woJFozuCBwUslFZfAfXDLKg040ydMmgfRcUkFK/v+ZrjScqIy
Qr31B/ruXSfnxll6htxBP73Qzq7bx3UbO25ebPLKnVQau/nIpam8n0QVmLRod5qjx7M0kEsMu1Wq
6BUCFc2+F46hCRaW6TE/0o8kzR/GUP8QT15LLMq7typpEGW7ifyk0t7wD1rpQthgHGb0UgOTlX2V
gNtmHPh5Pqlr8fqHF6ROyOfbXxVtKHiWszD3EUI8UIxyVRZq1Mdbcko7Zkv2A6i9mtYz+5bYkb3T
dNliI89a9swZZgvvTib7bm7vNG9IOuwZJUxPKfgc6csPdj2usbL/mHFpkPlipWT6c9NVcFcTYG56
KLdy1+ASigs5H4iFFnTlhGOKgjjxNw/zSaR+shbUOTVcHYJJY+ENyKWSny81Vqe69Rg1fQqutd8d
BAlEo/HpClaO4FgEL1lA2WS0tWihj7oOpVP0Sulm8dRbIqNO4kGh0sK8VhMN+wBFyUoSac0pJ6mR
Evzgb0Rtv40rLdRUwIJkR/kxO21oKWXxEmStlFGLqvEGnglbfAnT0YosiURW3BEIq9SAbYV9Qsl1
x2b82ClFQ9/bZreT0frQKBkIxeQVbVSpaeKvsp34CYvK7bsAfQJItKi0iHPo20SxqFJO5OMMpB9X
7/DI3Rih1QvUCqWB9qWP3FPlx4Y5a2Ya+Y8Xzxh7ApPy9i/2Ni7GaNjBbsy0aiJN6uRu2uf6uRea
jcBDq9iG7yrWn2Jsh8NMYlX2bEKsNmHAw7KHFL7XaqJA6pKsrQOV1UiH2vK/e6j27U6JLcXGYis2
1bcp4atWdGggye7L3cK0foXmaPOUEaM1z/RfA721HCTHLwU1/tGOgQXDaNd7CFL4DhGnYUQ6EH3Y
rvmNaupaTiPdgCgcwrkHT0fKcOb5oSweSHYYlcfQkoAUFairCs0GGNP2ezcmfhH8UUGgEnP3bijD
IaSepCJ/QaF8q3y7eRUHs2pS1MdhVOTyJbXfm5Kcy0vckyG8i3udS7ryCkzUavJpTz4eagGLp1R+
k3XKhSq07EUfm1PTojYfJuXQFeDUsLk5sK+B8ItMKXWT6mEH4CGXSL/M65l1Q1s2zyV36xE4KF2m
KznwYlq2eZnJ8WWOeDDWtOth2+ZTnduhMAZRV9ufJXmpKkj6kGwr3UOpvpOJGCYzBjSs4brtHxep
WcQyNf9N/gsYtlALjJqbPSKxvr08rJpVQivVU8xWEit3SaRHPC6dyTd5jW3moFfdQJOHc6c0ZuY9
qvR2wV7SPDYx0J9doVPWE8RoBbniFl4ZTNnD34mI0FoT1V5AYEzNbtKIBItNvr/6yUNlMAez4qVa
DiNAFKzhx2uwrKf5wG+I3245XeQDonsEzlen1mndmPNQ8++9fvkLRWyw1OfQuzeX5h2WWPJwmpVp
swgIFx4hz7lQz9iZbvGiobusNDydybWOVu3W7TIwGltUoEyIKTb1eaZuoI3j5twUShSOdRGCzrC1
Y7OBZOf3uj2sqg8Pz3Pd/TD0fFp25EtBCho7gUThqq6YRhtekL7j1mYLuQfNvL9JKGk3NcOGYvLC
PFfE60nJif4CgC+qMXePKOoVwtH1wo/2DyCD05up0SH0IajWbmeNTEH/Yau4reOxIys4EMQsy5f1
y/Fl9mMRYzZzASNPyTaI7DmqtLqEkqVGcsymA+udMRwi/fSkPBItKqaceMUhiXNHVlyJR+AiILID
HVU+46rcFeuFmIb9S7CVs8kRPrYkVvx5Qrxg5YWwcEdBoLlBarw1chKqU3Oba9r/76Njtp9O+4K3
/A2BrWbzcjqKFw2MTchQmmmHnxP9TcQZHci9U6Aqh3oLRqBt7o8goMxxn4aj9J4LDqgOlAkA+za4
Ol9gc2wuz8EYUdAtnkG9p4NEabxMYNWEiAL3H5hgGbnpsP06LzdNnGVs9/K/iGgG1bimBRuHJrPr
26KXa5dGQp3V8zxA44EbsNXUIXYr/DmFy/F0qYDMghN4Hqnk2yR6MQxzTouTjvt191awqRYVG56s
QbLoTr1LOzhgxd8FG72qFt6IXcSi5XOFCrpORNNG1bJk7M1WIeYxxlioEQtAaQVRODGz3Q6/DoMz
dt0WkOq452xlsd06FBXUdT6QbKohKM+wl420lrpAv6sq8ZZsuDQc1L8M1acQz7lvGhgRtz+BgVmx
9uIwS1SFT7L+snxFE54/qXzb2UyAsph7Im+oL6Lm5dgRfl6WDdvi4lxTS5dzlHmgE0URw3CsLIfG
EMxy6KPlZfe4fAvXomdLUlAjUNCNEAvtZCo1xsyTSd2YgMh2HuEsSYURUn5gFxE2cF2huS4201nj
BBsVIi5qD8svvIt1sXHft+3bwkyxsJls0vrDeNcvu6Rs09noMXhCvrFtW2mi81kusStsck6tkM1o
xbjhGWvmENIYEF8vs/fyJy0yWbNrxqV4vhCFLWO8R30PqZ12BeelUenHYrSCpDUWuZYSAZpHNf90
XofneaslB4e2Zw03CaJrVduSdEfQyhLGaTwT2FXz4ZNDn4z1p6GQQSqQe/Yev2WG+Yf8x+HbRoZi
w3XE9m4ncfAfvq9DLVej4+uunxmHTubSOISXIX4we/qOfpuX6Aa8g8ou3JCnaB+Quew/rQqbnDXG
Xd7ghJF52mpFInmTeddUUhoV3m8I6F+bb4V74dvEIOYYMIaktOLovfc273QzlBu/GA8dsbSeCl8p
SYPNO6edx3xn+hI9ayp0RPCUJ0BjxbnTR0HiRGTEi+TfZbyFsrE8UIqdNDKZ2tx+Zu69u3W5bjgf
bKPXIBd7j6rgMkjq6YfyiN8fHQs0Wkl2PCqf08p5sBsvP/bUAaJx/idv5wND/VkfkU7OTAL+sMYq
nHev4+wvcZARU0t4EBeyxTeaWBSUyBrra4tu5h3XWRltVkV59K/yiaqHqs2MLQAiAfefTcJ506Lp
21YMMMRQfGUhu2o7/+0D3IZ5xvroammRjEvmDyRCX6Ejxd/ruGBxSpDFOY9FhbmfVOXyEoAWtlya
mBxutkhjbN94K3+YjbY2e2V2U9cXa4AOPzbKoFjcXz+7LeQL8DpBYJowjdJl0l5vXy/FhfzjMlws
TGqb1OT+wczriI++LhXG5WxhsIsf1tO5DDdqFkofpZxdhKb3otC5Y54Wdibz/jVz05AfzZv7wtNe
LFee/quUmqsMBRViOKttUr5VeGoxl04vP/uzY/OAPxU9p+dSNy+YidaLZvx6LsftTOphVhakPwvN
UNPKwWKRAnvUrvlPZ198Nz5/2tKwhjlXv230lxc7mncNgRBQdqHs/yeban/QgW3b0I4mbqcIKaox
PIDtZ8irxpUjnWaN52/6NITN70Ea4XPzTtmFFiBhhOWNzo1B5z3FXtMX2Zd1qzAJbpUeTEEcetAM
WHWag4DMgIyKb72iLOzqH46AyM1w98RPMfQvfZFmvhK5CvNFNRgdNtjP/QKKIJnHj+3DhY7mjshF
kLiYfUe/oalaE97ILm26oGuEzffFsbQZ22R342k3cHoET8cALuvy/kcYROOVZlqVvFH2JQclvIxh
sulHLFhefkyKgeKIK3p+dJhu3kN/hpjeJh8l50eiaN/INvGXEh9KQ/EXLZdUbWTTDOKq2UVy0hfz
FQ8qpFWPtenz/HkDYlsHydSYUPalRft7cGn5yboZja6tfVPPUX09OPQmDwV0hf1n5tths2Quv2Wc
fmkXAhI9VK8nMD9cI/kS5VBb3D/kf0/DezsUf28vtALmtQzew/HFLhl/h4zlbRewVXzQE+rv8SM0
B4ktW7jKBFMCeAi+3P9eu956iSjfn/zMAHZZaXAtkyUWZ//W4pkQLc8R8bsnFwznKBR5sZlOP05A
2D3obQkSvKrBtpkJ2gwde9abnxzzzZkGyVVPh+Tq58qZrAdAzX2htiuab4LSTyxdDP20ohD17O05
QaX2NZNAR4GSqtK//w13TlCGctM5mZyCnWy5CLYWhtTuuyBfPNeDQMEYyQH34ZT4KhQ4FZJgJDtY
I/LOQpHjA9nVaIf8Xs8wL1KxiELFzglO1mNxDMrKmnr81zzYukomTV2zibr4USCAuMNq3kuUGHWK
te2Xl4hgFW3xRJC/o7YmOFAR8g24XDie6UygkqU6NXwHsmSBpvlyU7dpF4JeighYcCRkARwtP/Fb
Pu/tY1+70RfoFSkW2fJ1NkQl2P6RNxdI1LlxqC4sH/efUTPENy8Cz+7pKX5dP6Q48U9qkK959PLD
/NawaDKViObIimRwusoVm5kifsLitNvq4y13J4V4Pyrmos3zZrX+POYiltUH3dj3Yw785l0W9oE2
eK+11t2U1V6ef7lp4HwJhBDzS1VH+jg4jFKllHUn7dvw/2PpzLpT1ZYo/IsYA2n1VfrOXmPy4ohx
BwFRERvk19+vcu7Y3Tl7JyqwVq2qWXPOuk2RhUX14h6VMyRV/Ligb68WiLsglaC0wiBDHC+UqVDD
q8llgsv1SpneojMGHPkEX2hg/l9V5twj/at+yxRTiD969C4jFyg21UaLR9PLhlxi9NNs2DHiYHL5
RtS0lfereS/RRl0jZqNjmlAv6J1O0evSAjbm+nQUqtiAvON+qoQ3v06Ga2bj3LZlZC4Z1jd/+nSJ
wTFNlGMKPiHFh+Irq2PwCGHN0CZ7OE1ieZeP0aEJATrL9O7WmxHt+d1cAmRFd3N/R1AIsQvdlRXD
kYkLXERxIMIAAovm1wKIjx8wAcPbDGOPySBFeol9s1gmDOMrEvQXwVtMIl4BaswEWyD4MNdpHePh
E7bZ498AO/L+I8dtbXzJnh/3j+KLMwv7o+sSQUD6yox1v2JvUvS3k/Lw2OSLC5UntfeOke3kU9Lm
67f6j47S67yqMdTBMWZBHVtPgCwFdW1R2nJGkmXfXevLyE7b64/6BV4Kb1Zf7b4pznV0/a+Yu0f+
JZqjj/4TDwB4VEeEZmBGCYTx5XFJgKGZgu/a8jm1oYgzAaAY8+BotYIMWSKJk2q8oW4nj5Laov4m
9sn6QYe0Fd/2diJwjn9aXr4ua+LBKEHmOIcxwSENdQiCx79WAtm7gflBO27VRXKyfwMiWxvuA4fW
LyAVVSPAG+/OO40YCP99nLG7rY3S03/nyNchBbV15yk98ZUk43KbmMfc0VFznnYIVED2aqaMKRr1
qsKIDLyLDuQ9/bhb0t3+Mv6ZIS1sOsOi5Lvie3KcqXKqVhgV0VXhrN5yMJEo8p/aL5+GwpechDL/
ttpRG5Ma6+kRYwmswWAR1gs+HcGUXphJdsgiP7v8q3igD8SbiKzpVrhvJkVzmbiL8r/0jueMxGSm
DmctudXt83zge/l5OlCzkGSRSPGFUHpwS/wk6+npTOHUtMwplGkTVg4CG4raIRNd9uhBRwh4nnLA
rNAY0KhZY2i9HuRj6/D6PPOfxT+OOHuxi3Sqtk8NTPlTwvgaOtQAQsoIuYLK6iNcvceIZH8leTjI
LAjju1txo9ZqZu/FGj7/0j84jI2YJTmBy7EhwtAJAIwgo2Un1R6CZTGbpWXPJAKV9gB0oieIVUGD
6nX5Lolcpfn1Gm5eys+lC26XWBkBS4hiNi+zxp48umy0W93hQpo6omHO9YZhszxmphigmKAUeXpF
mZxPmdHFXEB3+zhZ2eWyeNbzx3t+hcT2WryKDL9GBcP+Z8C48UYPmB3D8FQQgevDMzDrBrcuXE46
Zhv9B+Cgk2Z4gqQuFSaIfvVwH8qixo1dK2fWda12paNYN+ApSowCklz52fepATdVfVMcYv+FlrRd
VtXhrh6e56x8/6q37/ru1+anRuLR5cnxgRulazQJmiLFzC7Pz7J/jy9PDJVKSZomBWN3eAZo6Kr3
yrguXuZkwD1gIJJmTF7X9aWLj6cMQ3n76DN7TEVbK1745C4WpMBLzHGtM0WIyYxP/2ZEt53L/J36
mT0fPBD/1fkDxotgpTj4HLbxfcBglLCw18bDw6GN5uKzAUEmZZ0M7kvtmI9NO34ywcRM1WLeUX81
1kfFeEO8pC+OjiSv5duwmT0DhFeMosgJEZfS9FRM/hrmn1lfGr7GrwEzY80P6Gss4FYDkssPJxvh
lQ1xvoQLeP/3uhoYHeMGiCbCxhBNa7fHHqQBtaIC+0wTg9ty3augsGCDg/hOCK4AM+pPu5u+HyOG
q1PKoWxAGYG3pmHt3xh8v94Tk5ODxn0fGfQYkW3d16NbemK5qZ6NexiDpK/e3chaxsMaLokT0yIw
j4O9J26GrCykoTunpeAeMAA7ZEqjMiZvYStRb1ztmEEdMkSZFOXflXQSUcOQx+Lsnh4VoXQpKYTZ
r8zjYb40ZeLJYzhzoyVPSBCn7Gb8TaRSH5mqJgW86Xt2JOgNzuEFM84O4Q2F3jPc4dGGddQjwxO/
aSINmXUdtGXaCdua6Mn8nSpu3zNG91HsX7LuHekyh33KSKELpoDqmvk8ym1hnKcPfBc4lQdBj94b
3yIEX1Vctg4WrZ3mwSQe4dkLffYVXZg7UXnQs8nm2H1XI1LaJEfhD9UCWWdH4uGXUKwaH1CzOXnq
miS/uzvoA817wlwfOtho6jQlVGHUnHpXw1K7DEhPL/BIz4s7BgxNh/VF0lfT0WhOmfHcrfSSCdFB
f09yrJRg9Wd3iDR5qnZzvlCvs5H5TZmq3NjL40b3SY4lT2KARjW/lLMnM12ZNMVECsYTV+4VbxF6
x2e3h5ZKnkvT8kXmGDY29qiKT0N6p8Uk4qCzhGdTcZn6TqF9w79NoUxItXXZdkHVcdi8n8mrmzBZ
oMa364zNisstP19m3eWg3PxBxexUYFw/bzJlsDLPyU2ZGV3yvPx7vX279p4gYi2iJl95upxPtzq4
o87WvRHlL3SjgX+kJ/X0ujfpKS6v89YK72+nHvzLDaab+8YrsUDhW3SM6DLHbzhLv1fCOEaDqGd0
96UEO92tDBx0fFwZmSjH8sbisbU9IgWOzVevxvbs7dqesjEpujh9ti2NWYBwYPzWNetQY3zS+Arn
jI4RU6R0x+IaR5MjpC16oaCak/wLEiiDrC8drWEZA9I1sfGYYm78gABhiQ5nVj0znvCuCKhEGF8E
84sOHRXqz/Elr3yibYKgHTCKXf91Ax5HkkeXgJIGhhhBEB8N6gjWI5+Qu47L/5oq5PYQiia/Pw+k
8nRqmhND0zxbiQtg8oJengMiDQCGixgDpo8IgscX1RsdA9oOJ1J9+t+K99aCM4gWj1ZicSXcZpbY
TcNUWopggHssfjnMwO7zVgCYXnO7FaPMlyxgiajsa31sfUK96HYk5/R8nfJDQxKG6eUeDtmMXWR8
ch41/wYM+uCD6wQ9mBujfByxF4Q7/S//90AmvybWwl3ZlbQinWroXfBAHjPVpRxI6QYxpIW6+5+7
DaDz2zEr/36d94N/LQ6gRSs+x8DSRzJtfKiuc2O4tDu/RmJhJEobDNX4OQyA4qBBAAfSrtQYQQFy
cHJBLmkAXN8++IQJ+dgE4PeGVfwuo45CBeiOkS7gUQN60cxQHQPOgzPQVKMxa3JutJ664zXRjrvv
QQAvqMJn/OjZsLbAL+kw1pjlSsWh0Ui4uYgB4W5QZEH9oatFIkZ93uixVOmkSQDU9AFrhphLo0R8
rEyfBhusEOC2GtI+uCkWMHSdYCqg8mJu8tGnGY+LID1s9imXRtsKAA9gHKSRzhiYcwFJHAD5Z5CT
hTEYWr9tISV0ECYsaTvTIekf2ELS6nLVp3AfcBWjo9XgEQM1gMUPd0zGGrHGQ/oq4Lf5wiW/hqaB
P9mOcvFB+oEKB5HJDNqLARX/HhyxlwSdp488+EeHqPn7CWTPxSivhNfMaXDTsST2QlFBAnEZ91vz
HtCl4pbS7BpoKY2Fmjr09tcQufko5wDaW+S6DCQG9mQQ4c2jQQvEibhkYAevdyQjmtVYvdCUWJwf
0YhreqUtBCKhBGd0Tl5VdspDlIEFA8LRIKEpxPOUPtvlYNGHZGBwmVrvaW4lJ5GAcpfq4E2QxJgH
3iprooxaK7EovY/lWhstj3paV5ylXn0G4ZLVdOnDEuvpHf+dDtq4zz21j07D6CkdacDjRT2aVNcZ
DTxSA8az0iPOafCPiBswNzLYJowm6RBnoNK/eLgVQEgaPCiLoqOa1HWEHA/tD6LB5j5prjEzMR95
qjOVqPNOo0Qr3Jfuma/QttOeAFcEyiN8UtrWmdZ4xz64G0xAG4+QLaI8zEPT9l4NAABzTcJmwASL
oDAy+A46rGQbtdiN0kRdncm9d+fZGwdCDX+PFPeDtoyNOnxfg4sW2rgoddvWcs+Vb0IvBM0A5dBC
fr5Gbt2lz4EvvSvGlJKeEQuZQbtzDAzOYJwBh2777GyDozodyaZC/90tbY/HWpURNx4pWzOvKPIo
8TAbGOnpm9vXTy2L3c2hIXPYU7P+fNrrnv8Zng/nW6QOVvmTEcffx2Y1bBeK9ju8TOzR90D71dq9
iRXOObHtaFh81AOMlKie1+ww+irqbgbtoLokdAPfTLYaRWbOPQxyAL9H+tbmD0w2OA/YvhS5j6S1
Z1cr2L0iZHT3N7OfySSCpsDjxDudITV5tDjPNxjAFQw/eGEiLoH0SvEILfsFZdwS2rgPk8AV0ncb
Mr/PVwMDNesZl1PEYbBt3x6M/tMS2P736dvpMKt/B1guUb3HDYY6gKFiaokywAUkCO7uiUq2CLEi
gmuIaTr/himIi9DbAzEAmdCChk/QBq3TMNoBXmOsyRHy/i2ju4/nGuJQxK96NIiGWd44Z4jNUMMd
uIHIbK35Kbox2B4HzYD+BYxrmshBBVrt5B6kcqdaY1ifnf1yOgh11/Q1yOAAML3PcCC6ELQ8YkaF
cCPINGDv4lQQNAn2LeEx0gKZXN/5T//q4kX0z4xg0zlEABCR3h9+YZ7J/w/X1hcvQ8y4YDiKjDjG
7wHfkyuTLjBGaWPFbzzCQNCEZWa6x9Tyjnxk9KrbY3oG5aBTAM+Sm2uvclcbHyyv/7GyfqYFo/QV
3ta224SnAFGbc3d+2/AcVC6xFBbnaFptmLvnXB36BWNIUO4rNjKhPZ/h78MvX77ialNM8g2Ooqsy
0ua7NUtgAjwTvMLlznnPafG6latEVK/cGX5hTLhbmDPIBu5IdOd0mQPLe4UA5Ti8HVkOZbq5JNgK
usdouD58Eldj+kIBpAkH+pLzCBUWBWNBPD7zwoxOAQNofb5+y9Uw+SGEKNHNRhGUAe/Bde08nEI9
A7U0nApeQXE5chPejlIheY0tBrvD7ZHlyNJ4Y4BAF8vhTOLtAUQcSEhc/y+ScpjycBzdglcQ9jzT
/8YcRUGbDD20jT6pvidrfOf8Lm9jCk2+VuGrEYH48N3GOj43DX/SGnQLv17i0xVXXM+Bb2QjNCE7
MKCxGubuRvHpdPs8y+DsUJJ7lBm8XuEzXzLjd64Ar1R8eoopinr5NEym598C6F7uyJWbWQaD2c2/
+foYOAkgDTfhoPdJDvnMTCr2tQyZplOzTO8wx2HzYHvE5TtYSbp4syLyeHsNOwY7QnawfA3cPD49
dnxjSKgRJ3AK+YKnePNHq4avgI0D0b6BPECMdnQW9zEq0xYHWGG1Q8ZfsStx7t1lTBmEx0ybH38Z
uGYQjmESMN4NrNsBTkMkoAU8xPsPLfmbq3D3sMliSZYsFGE1ypOUPT2A9W55WkYrcPr0iTFO6e87
9xwZBIUM+MrZq44RcHpza2E483B9CMPexRNhi+oImr8/oyOgDcS+EmL1yzunagwljgvkG+IjPrk7
FCM2LzGY0ib24HxGT3fg48/AJQM0hkz8FMAREQZTYfl34ArcFLB34xYhREi5LcGdBVoGkO3Tu28E
5hROG6uNU8cnHjhaTLDH4ZN1tHPm9uHCd7fgniQy2yvke5rrYlzMF4xSbWEeOCg9bQ5COOTeIYoB
J9SCAXaJkCsycE+expXQQTeaKzbgpNMdJzK+gVtl6iBJpgO1i3v6RHUBsQAcUAQfkJ1YD53P9DXn
yOvJJRC3mVV4JZ7cCWgdYiWadHxHn+ahFZDBOzj6EokxHh3vByEEDHYQUnekRP+9NYXRHPrimIe+
LLDRxW3FI7MLi+zoF94KvVR63+K2TBhB+v9Hoxd9FyWPs8fomT8adBrQoKkRmTN3caY9b0+zgL+F
mT6mwCD4IVyCrk6PFvnUkYs1YkaW8r00591nWPrFnMUguliRqlg8AFnnlwWJlzsaw8TjJZ7+ANUS
p8PfyqT9gHOKiEa7ECFPInMZmRLE3SCYc0/xiPePUxH3eWjI2DZkigCknE7jo19l5bTicLiiNBsG
5s8QISYON+FupmOYmZXungb7AWM4LKR5PGMkNrHiXfhetFUTNgTrDI8cnjIPiAGRGCzxUaB5ufe0
h8glNtYV8+RRNXpMoUltpwj44YzWrU8WhJKIxc8d79yO1Sd6E5qFSoiLOBIfaEp+vz8t5fci1tEA
PAHHex/FfszkP19f6tP/VkoXNbEEw0fAI1g2wZ4ke9wQqdgFLDuIr/gnyqKgROC48+CqiQiSBZ4j
bmKsPQ9DXesh7HEEjjf6Xyfeuw5AS56IHvCH4d5xZaF8G2beLCNsoFl0vY8CyWMGp2dOoJ/hVUKq
zlFGuYbfUQ3ijnjER3YjvRYezSWonR+GQHoQukS9S+ZBBbg9oYNhpDTRBYc8MhJR58mahcRJpCLP
cJ6s9atLFjhBgRrAs2OwVqwgiGGoK/u1De9+94OzLppNUa1IIIT3saWQF2FDoITMMYmvP9rEmhw5
etkEm8u3SnB5czSNCPNK1CbapAGNn6oBLtYTO6UjXTpULy4+YiGVJWc/qiCC08ujT8cDOGIGxyZE
tcUoJuIXvA/uexuahEIJ6Wb0SLAaIxRqkjZRXHl3/+QU7il+ZtegJA/gnNlI42SIBasS7SYc5n5J
2ELK7be/5Lvj3G9QU9NewY3rypmhhmp4DYAYuCc0b4ITmRPPcUHnAU9DiiAilHQEvs8RoXMOn/mN
6O+N8tH0dReEeozyoEdEdeYw0dCyonON+hWGRAGScumO8LSg0GDgwHpjFRLvAVpJpSiLiEk2Ip82
EGEp1WEwCBifxALXaSGwSDg18kmHFzU3htNpGJwJ1WeUo3XQJVGJ/w3TQtmUSCmCSuIKy5p+5oGJ
Js5jfp2xSogB9xBz9Uh2GSBpcFyRP7FEUfWwMwdhHwJdoz2hx0wnJuSq6URPxEse7Qp7bmuIX/1c
bCivvB1dV9+as7WhT8JTQb1Pg6bG4vxvyTnkadgaFpvuBxhPjZsNRN9+ayH2El6ZKMr8jg8BHQ/f
cIm5dPD/zkUZd8qe8160mV6bc8TJiutpBuObqIx/PXAXmjRbhGbZE7F8vqBNMtjyiCA6IoRjf+io
MlHWxeqkTo74lgDXIwdgYi7NCckD75w5OKrqJJuVfwvIFTJ9zIlLLs6sTMQ97ZxW/J9NwG+1QILk
vGPQgOFX88uv93jwI5abN+wVyZC5Xbh/YMEvicSNUwv72s9TNmLdN2S6LTtXkvHjQUdXdWLz08T2
u3BEM6LA1kZiWuuV6SOuf3FXQ61KoUjNPfnjdHa8NuJbUekSWUn3AyXVD++AHTenNcbpcPoU3wM0
i47M98C3hUYb5D4+0enwZGyEMs0X91Tn2IJsRnKkR8fsz4H5yZm+qj7sVF9isEh0XEoFckrfgZ1e
ErIvKGhfcn6T0jiyaoC8KBwoD8QR/eY2SZkpUe2r4TuUHAgyXoBAamFzt2maDejuY7nJYhn4SN+G
tDRV/NCB4P3TTN9Krwm7pe1zC2pxh+gC0atMeV2m1GAj66EzIkI9OcWxtGefDD5YqP4zNeJT1G0l
ll4QNg6D0d9EBJ78FWkHUzfi06xZ0CVnKAP+qrIQWIgbmpgYQyCdFokdbUdWZ/0Nt8oDEuKJwLxl
G8pUAOIJnLMvlWkIyrQXO/Ab9+5vrAIu99ErMFj1rOQB3lf5RPKSczRE5wcny17KXAaMWZf1ULzC
RtOrWFny2N4xlDFhJkuDCEUhDHqUPeP2V4IHy5d7jKHn5JQeU3XBYMLpdUtz15ozsMAbJe8JQ6Li
Gz7pBWcUMpRZj8YoHhBNBvhH9GhwqYjGVZBnd+FeTCG5cmaKuygrMz5ToNWBjbaKqumjBl/cm4xh
qJACQ+ODR4NAC0nXnImvgenXSGQ6VjIUi5DJZq4xq9Z1Bqud0TWIDqW5Poybb5Pnl/cibepxkK5C
MWiu501AAcztELPfn/YbmV3EVTqXL4l9JicaXfpFHTdB9Q/dHjZtr4DSbAE/oObTSHceNH6Zd2L5
TNtDajy0zm6Lfk2ZmPn49oFDB2lPnnSpzZooYpoCMcawtKRpVfJT/aVpv8JTwNweDxjXjp9cS/st
xbLKKQ2yx53BRc+TMRq77JSOWPTSwSXGBTtxnCdVPqVycFwSugmZisbzzIK8riTcEnpcMYmoSQo6
XoWvl6OKTYbC8xRZHMkF+RErOaKkw979SOlO7Psj8Pc/8Og0bCxpQx+jd8y6/JZsg6iDkMcdsem0
yXthr+p9D+8UY0t9CWJFj/9ETJLDg9TRf6F1HpEc9z5x2qXDOuZIyhrsNU64ZdF3pM6oJjLe4kmD
8soMA6Y9TDRMKu7435p+nkCU8OTm49lAtJNF3Lt5wmgPpjIDhrKjKB9o8Gt0xoGvaenjdwKvr+J8
Qns1xcKEU2rEpyIk1jLZhutrOO3uq26FJHph/T42MLaVH31rsuffgbZ4z6FdUial+FsBNDT7JpG6
ebTcEk4QSwRKgs4Hu9AX/ecZTfri97zddeJ9veVdmt8zOAQJjPCwOCjbeRWSlCParBLojQCp0PBo
mRcUG9B5oJgdf+6z8gBzrtmAPTL7YsoARr5a25wPzLtYmKivOxn0clxRRPDQR1NlW0/kbnWRtlb/
+SX1wvL9r13Da8kxZzjQj7VWxmFI+1oazLf9dYAoZcwsJzgR1wMQvopjGT0ZPqP//h5trV+h1yTE
uwNSk/NqJBPc6aOfIPAxYztCMEaYQAfx5+SrbItklFyXGsS+fK2W9I4koVDIlDBf8vU9aP1jzhSF
Dfwc0GaF2nUBh+LrSs78weSoKQYHLdM1Ojxii3iwh7tIL5cGOUg6QnYS2DYCZja3bBbX+MfmhzWW
gbQzCJ6mF7bxkH1bv7jOTFyV+1CIK/cx+v9dkQ3abMDM0aELp5jXUHb+7h3Wrf+wGIsYqseYgeja
IzMv8dmMnpY3PAcYQlNM4pKg+SpFy8PlH3sdpeOHco5UqD+n6IIDEijVLaoIo1R7uCabLjw94TTT
IOoYniAmakrrIm1ieCn4/PFOvxKaJObS7pG86MyYJirlM6MAlo/B/KVmNLW0Nj3iof7O+uEUKeDo
PMUW60ijRAPdFTAPC2LoIHRXz6A0BrwcINikROJN/QcM/kXXAJt1dOqUct34unhaY7DRFywbZiiW
U73Ca3eM79fbCJveN3NfHYZPeo6k3h34Pi1LGVtQlqCqIfxk+5XcGA8xivD1oXuhDif83qEmvEyu
QwY64hdN14QBcOBbNi15GuoMovNvtxDmO/z3ZueJeK2Mdjg5PPAhQSAOonXM3fOBtd8pPlA2MhH4
HrQYjN4BYn8pHBTcLThfsBVtg2YvhlLjc+uKxJjRiBXEz2CguM+ng1LlqLi4VUJi5DbpEMyGoLiu
krtsqhL4BtbZU/pI1sbgCaE2I32F7WKBW1AG4mUCixIeLtRR+L1Xp5T5w7J0YBvwskM86Uk9kMRA
lf5nzEa83NW9yfQy5gqOsfTaQU7UcZqBscF6eVeu3XjXJSQf8ch80beA8vFwenwnCg/WR/N9L8QV
26Z0nENCxkgVLiO9v35SjRgKK0YVbE1GZsKRQwtI/4bWyxxCoPnBkJuJnjyFBQlL97anfYV/Fwyl
OnwhmGWsCXkS4CXCgH23x4PoQrjeAvPCW0ODr2FdN7awEIay9ImjzqyHQXbipENzASsILimeMMvH
ov2GtwoP2/w5HRhIuK7/2ZP3J000Oue7HLq7jA0ktKjf1Myo2sSAbU8FTaMJgdvdRCE7Vv8JB5G3
w/wXwbMQAN377wDF0cduhoo6ZPgJgs4NJFSQeSZrEba/Hr8SAOi50QHt5tjEbRoXgHbOJkiGPDn4
7p8FVquvjDZ+Q0zDye+Tm4GmnF4dzhffiDQkNE3lIH55dKbhFTLYID7/Q2aJKAMLUWYD8nAH9J3G
mHNxL4pUj18zPiUtY+ia2jfdQ2FDvFzSSBQakHvPmLYdYXl81i/nuLdmFwh4o0X7+UDfy+tONBBK
VAmQ0qHW6YiX/sTRqNCG0MpUwM3TSvnhgaIyeiwYW4GDBFOKx889L3qz6YfTunZoTWs/lx9YoTYh
44AKChQDaRYMtyO+ASTCKYfHlw0lq/DQoWiA3Z/6frDnQ1uzFxgeXsaUcQv9jXLIbZCjQEJAYeYa
7uXffVnuGU3BcYCOvnVeGymrzAnjfRkYvr1M1dDy7fiV0hBwTzLQwh+BrQMk0msQSgTX2bhF9PIf
keZ3jr0gcMHAxeOq3yOOF3ByhVffgtx+cZyRGIO0wxde3qFXYoRDMvCPe70L7flzY/x0zuyeQJuf
Y9unp69J+TlKhp+3Pf1a+mSZMb15A++5vv7rM+aVxs/YWGEG5d2mHJCo7YCTzIkW/Wm2qItKsokD
XC+D0qb3KOpwaId9TXyxE6pDxrCT7P3e3k75a2zf235C/9fc0e7zijV0q7BY76IS/1WY1viraNkA
nJWGMv4kMxiLzD2moXp04E4uKBNmNAZJ9pTJOVE2d+b2jZLj1JrpC+Y0ItFwbYcZYK54S51cet67
lM0ifgjdx/VDWTO6HXrJF/EUEI+xbk/62PE7Go7zSP3UFx1dtwXe92sr1SeX7CSeTwJ8mts+yr92
nzRngsc3bCcigtjc9B8tfl7krL9N2qyuiNJQ0f3iOA+20mA4hjftMv9Hw97DfOCdPYIdfltPX32g
w/IIq8pegl3u2Hv18zgpGTIOFx9JmK9V/qPzzzQhwcLJ/ZZ10MTdAbrzMNjmIUAkiJZUb0gUyOjZ
z9sXn1PsXhDwB6eoXDE01v/aHx0scz3TE2CA3MMZguhV2cjDwQ9DLrwNqNAEOTs6f9DfOdqSbYEi
vf7aQeIGRK7Kv7cki+JrNXSxxQ1vIRJTPHo4IcRnhOO6BVrkC5BnYcJTgyWT7zn7drxfVTiI2V7j
PnxGsVJr7NyKJHAwBl4WSxsE+UA6u7+OAPg+wPAtmnJtvCPDCAELwCr/AG4QS9yXQSKZEwZAB+oN
Hob6bvwP2qNz976PY1oHkKidnx+45zSYUPCB9AmEpXE1ENG5sodzOAhQA6WB5Bu7In87BFDi70pn
Q9Nig68tsOhXAW1dkFM2Cb5ouxAXicBwR9imQeMJxUgORjSfT4abUVyChfBE4JOJsRrclDHNeuCY
IZ+5yK7JyNv5lqtPyr0RWfy97Txj0EZ5bZ7JM9YzA4rJObxizTZk6dGF9ipwuYofV88YfzAF1EU0
yhePHNM7jT+e438VH5BLH+PUGpF8OTPM2fjIIDuS2a/EBG7/Jbgg4BO4EjAiSJzAeQIRw0MEhpF/
xRQa2BG7BW69tC4aHsLL2TzG281m/l/XCFsEmjlD55D7ZLTu+j1+AWUeA4B2wEyxYxJURnzopLQk
hebPATdICn880oB5+4RJkC4FHLFUoAwa2UCtliu49A9WJONVAYTbJUOijOLdBVDiVf4QUcBNicQw
xKgcgDH40HjysMF0YClZEiClsw4oRYCKnq/ZJNIvEgCR7HeMgNOZW97hFwol7QueMqATYBpkdaAO
8XB54dUtVQ8FPDAJGSavf3Sme0HUMKYBuy4ohZlvC9yKBUnwMxMknbUeyKfkcwOgDFkaNg8LNTZX
SxjdIWZSflQaAXTvjweM02DjQO//rkLgJupLHyD3+GvP9S/uTlq1PsT5Ei0ZCO/fvOLjFqrv+RKW
11iH74iZegvchr3Ifshdk0Xx9FT35cLC9HfpnRm2dTDysClhFrzcF0SxzsP/uI0/fyx3RNcA5NQn
nfMkMH5x4NNsfeOGgj7LJd1iAgu5DgOGqCuozdsJp3Rz8c2RO3ijC3EbVMPDqIGLlXukSBQWnCnk
N6cD8Eipud0Wtks+RHQ6a84eDjhXnGzwUaWEoZDeAx6U0BPYGXW0Y5nQ65taH7sp4/y81jciNgiQ
djOeygICDAfgY4oFCJfg99JWEL4xxBs88SiExG4oX7f0ftnS6MT3DB1mMoyHBhdTM+REcm2ege93
5Zk8XJhdBmd0/o9ctSP7H/pYvAzxero6fDtnMunLBeHI+ZPTnYQYS4JRATFXZoqREKMeg/L6py67
fRr/0GxAqW0Y2O20hsvvsLSZHYlgA8bi7fDemNDn8G/QRb2GKoxxu2/89FBe31ymShk8GZYJ3/Nt
M9FvIHOHLmvsUOBgv1gwULZgyc4ZQ3qD4hAyiA8xk6KNIdWSni7yLniVcGPIAJnJFFbwc9gtXVgF
18T2oEZEOFO4aKmDIqpobuQBA1t2GJXCTGHKgUW3gDw3Ap4STfcBP8rjL4mcibYR7zU6EFL9UWre
HwEEpMZGYxojiYXOBO4EywH7JcyaZM0b0c6319fwnDDOnqJ2AOVzP4yue21mThS6PYCKsGhpd0vA
RAUUGdE5USNlPfoaLp/xKbFcvJeynEzoNSkS3lSDRnUPyH0h7XDwM5bu84RRpWg2kbT7I6ZUjFyL
/h/zTKCi0nugFnmnVTlRqu37AqUixB1WB/9gNustOeqRUQAZqbDjvjk7YUUhbDQ6HAHwtPHQ/eTr
O607CHtvmUl9uQd4/6IIYgMf3TcKA6hXInh8wSxze0bPCJsqYVcOhj5bUvsG0aXPWkE+24XobXGa
gP6NQI8i5dHF13eo6BmKHXIgjGwl55o8k/rvCMyDYfqaWamZ9XON6du/Brek3l62VmqlV06Ce2hP
unCB/2OsJy0CCTNs5jowRo9hFzac4TXMg+OHnuVpP39sH9sqHS6t6RDp84+dFelgbriYdYf2+j3V
syeDTgfz62+75e+nedRs1ak4fA4m6ifPa2HMIOB9KrwdlknzZj1As3aTqYzIGHF0rOfVHNtFEq/r
0oSihwMUGKt0IMoZTrd/jX/aBYh44OtEu+jJlcJjoslWBJhARbvQzHZhF9vZCScAHv9ja0ztjJ7b
j7bsJ93COJDGf+ZZkY1QjTG+a1Gtu/C4LJeXDBNMLlmCLREgFCSNs4sW2QAoD/YmIgyYnMEDY6ki
Bh/nhtGeC/N5MZeNIbavfJjZLamCe1L8w+uKO3tNTh/q5zWBuzzRJ/BnOXOrYLR4ki8PZ/hFYaLF
UcT3YZe1v33U9Ea6hAtjL3U8Qh4if8rRgLCNJqdc+IWjgmkCDhInB34XnTnMUOdXH2NY18RXq+TH
LuL1EsUbkpLewNz5PRy6QwJgxVZtXKiBXh+T5ru9Ywf1yow1/5G+3Ot3x42bnyba1p7vpoPYmipf
xtSalpsiKiJras+lOkB9xgsxtSzhvv/de1IGi6TY9GDPemZQp3cPUIRjQ41yHs3QvXHokhXi5Qe9
OG7WLLWkjk3SfMO7MFgL11OMTk8M7cbQNuMq6RFdAjmmxZNt5ORZDn5csKj5m6gLoVFzX0Bqicln
nhhlDM3Ngsb5acb8XulWSgpA/5nxbRyZI4LWOcTdncB18+r0OOnjKrKDt19Hl2g3tQMUth5Qg28s
tekzvnpqpGdWqhJ+8pQqJLmGRXBnqSneke4IJx22qVjg4RVKl8RnZQTQ9ZwXLnTSEJOmLE18zhhA
csBxwXPpwvL7FaBcgE1JAJjvsUL1MpZ8DjsJ3sEmXWH2i7/zixTCeDycKpk1ff6eNw2I+/S8MabD
pT6v2NHG8rK118TVtF+8KU1UfpmT68d5b3zaiyKr1tbsTiF+XLI4v1D4QHaVmerEe9AHcgxUV7jH
5kieMDeeDD+LzGZ3aJ8GIeTIKsJjmiuiLAaK7Zlll4fPtJxdUYMxWu0v/cs58SVXHXm30CDw7sgq
Zb9L0Okn6lJdEnaWeZSzaKqIER/T87cyt35eJN4kOt/HiT2/pFSwl9SYvngwhksowV+N1DQwFxQA
oRUZn6OJNZN9jqFtAocL5SYzVUjaJQPswIzl0Q9WkhPile0+Echp3r6S+oXZe1fAaZhCs3MkA9GU
JRNkMdj6ZlDk0qKlosWAEkC3tFxYMmfgc5YiibdsP3nYXFrCRJfglshqNycIMrLrB3E20ifv2Xum
RfW2W+hf6vJO8DMzO0PJMh5lI/6sIlloo/lw+vTuHktrLOl4H+BS7xZpEfWx/OBAiU7fu2k+a9LT
pImqWRMZ/ogFWUV3z84Gc5MQBst++ZqdQ5Wnfo/7QI1MYrK2VKftz3FTpH3AjU7vnHf3+B7L4kFo
5YOgxYgd0mJVTnbTC9vS5NNJ7xZXlT9KAklbZhOY79jz1bjcDbC/JrcjJLK5/rakBEUsEVnuLcPs
kBjT2QCkIdVX5a5R1MHqkSrpL/RIbUZOTc4rBqzCSRI6DXQzkHyZE64z40wUgbQ4aeFjVE+HgY4Z
v4QPN4B3uAvACHkaTNTgafAD1l5BeIXE6eNG/P9fQi2hbKIakWckgc6e3ENKTk8CjmxYK+VucSYU
aZVqU2Paca+ryGTLq77G/ZVfpwUmXdHAQ/TinsKhb/mG30ZtJCCJ5iuB4esOE2bDB38nX1/Mykk5
kWdqzxlHlZlznYNOnytrO5NDT5uWv9oSui7vDWMUyseNI7YKkHnIiUzgokbJJKCzhjk68nm9vu8V
hMz2pMgsNpD2t6be03ucR8OlxFwlqyM91uNyof/evp+b/FCvXqkSqC5TRPmhhSdPC8v4mmF0kuTg
kSFqtvESTppzGyM+d8y4TYEO/sfSuTWpqsRQ+BdRJXJ/9a6oKN7QF0sdRVQEBUT49eeL+9TM3uM4
itB0p5OVlZXxfehM6r54wp9BKB344LqQNWjOGn+N7X5MrwsAuOtG7Cw5+s6Hcshox4CjdoF4QbyT
0vKSvkcx5ZfSrbU4ZAf8qeywQ6NtitZsH6S170OZn7w35rA5k71W34YYIibYwB6nOGb1/HWygURP
zGZXm4YT848ynnD12Jh/7JA+6BYYElr63FJjagLBOVglnnpudEi/WJjGMBq/ApP6gIVYjXokJjwb
Q7sfl+N6/fSvWSteXv1oaXuNwPRiXBYLxyAdoCfIIJvDe//ftZaoaSBIjN+IWAthgNl5cJegZ1nd
LJqaUf/JbYyHql9tAW7CVoppFZ8Bg8oupro4K27ZV0FX0S1G1pqi+Cm1uEIlIPtoYp+0NqwMSxIr
iIWegIqIu4qDfalpME1zct6tuVCX8D6uC3Nrb9ONQbThPo+PI6BMub0e85hmKdwVcMnAJEY4KOcv
Q5gENXMvHsdjqy/zue5q3VePrIJbucrMka8tfVbKY7q60lvvOUpHN1c73AaN8dO3UJkBe/jL9Hb8
Z12evtK3RuGs7MhohsMP9iMfmeMHm95+jFlfMiWwEvS2ohZ2ZW8/+EqfjYJAHYnAVXIO2UrQF3+C
LONMsamQjqHANh4RMEF2uLsWpc+oQ43r8QtFvztJIvOiBMgp3KhlJ7y7Eciq488yg1MR++WBZC51
puVBCTLKeoXlxHGggPwoWtw+scbi5TcWQMieslJWOeGMV51w/K5rqmcCmSKV56yUdTWr2RsfG9nY
bg2Z8Hzv/8xZE8/8zHCHQP6y4TRmzaWpowYeum9ScDRLDUDZYdYbm88xGXF2E24zafkPtbmgwILf
gDBlghx3kZgEPWHhANFAY2tCtqt7wKl4HwS1+EcCmHh0RQA1SDslzEphewqtuBhBR2wHSEQAq9gc
Ao/gD85QdgjXxGlAn00UOFCxom9Rx8CpgcMBxWNJDGDrCBm2mtc2LyJwILPSIMVC2DR/bt9I6v8q
y6VAD+AWZLvokEkAEtdu7fTIXKPalsIQAUp6yWS5VFtLTwVh5ycVx51sAtgWtny7c076KR6n05vE
rTUgltEKQHtgstDoER/mtkxaAUKkUK94XgircOJgaBrgYOpwfjGGf2lnjUYidG8I3xA8m/1XFwwM
RWGCbq3jBUV3vV4LaRcZaeCe4N5a2+31ujmP1paMmgnFqpMHsLbaKOqA5Pi+0qZdliArKawpuRtP
BG8NPlpO4d4SOvDQGtIVjY8RIW14zB3OkvAJMq/warF97R2I5K2zXHoSbJ7TY9//HK8dXzxZELMB
YGN/ifBJayLoFvLlJ2HqKa62ZBBgwgVKayccUfr99oO8s8sYwSVnho/4gw3D1jkfxG1GNmvtdjIC
1Sgw2zxaV/0/ah85nQw8+sGJIQSMzGzR95a4hJ/BTLxemTsYZcQMwlZ/thmPZ+clAEZ76S8ZlB0x
IZe2Llt/c+rl2mVrTSTfKlqXqDPfd9duAXltnXVB2bJB3PIQxU/aSw+KVMC7tc6OT12TPoWmxo+i
G+TMRvC4snWZF4wW3XH+B8REZboiFpIt/SidPAAGz/QhwG2Ncf/OYWvmL3fMji+YFwxVXhG1jnA1
aXza+ltz41tHIbjCU4JoeGSyQpGXdgQ0UYcbB1bNRTHtSIIBwAVg+ICIFJbjYQikSiEXJG+K4zkd
gWuAg7l70jie9jRrAJofvGj3jzbTRIefri4ac3WotcgM8hJ+98CJxp+x0F2iAZ43XAvhR+I2Su+P
vqzNrKXh1VbtHU1qe6REfu551YZ4hTYdX3v4nv8I5Q8o6tTCwqaSjhLHLwzcI+tcpmwBUQKhfDgW
4sEwc4BH5cqYXOJwvWGCIpwN5ipq0UQnjKccU4ofEMOATVpB8AOhgehftgNY2owfOlRdAhyOAtQK
1ZPZBuWMuSMrQZj/aJsCnFKSzDMUVzJIYCTMSqflyUgr7bM4FoLFO9wsFD9wnLjqiYCIoNasKCEA
MeQMZMotE6Ji6Ua9kiPy8d09SuE6imkfrpjzJA6mdwPJMIFK5SJB34bCuBaisWD0t549FPyeAgys
GZobbdqH/H8BUdcjNcJFFwMHKtoN7v+tLVf5Eoo2yQXYzj0nEGheIWwUnFnCEHxMJiikWxjMAKQS
dQC/Y7ig0e64t0zchD8La3MuqQWpI1BwghqtFbtoK4KgjvwrtBRhZ0LwbR2rNnPetQQUJo7nrI9H
KYTJO/TX84TvLxOAG/tvLoP8AgfAzcZqQxjjomkbiA90I8mMJpK+rs7wYN5L/UAOV7WlP6F5IMaq
qc49PyhnwzzxKRQHckPOOcg6SwgwEudZkc9g8gktmz9+W75MGBp/tI5nZIXI2EbulWl0E4eXeOvB
caiO559AI6xLsjGSS4HRTS1ul/wsBAQMqrzCarH2EdniC5Vc9p4GbxEiICsGmuHPHAunfSh/kYGt
ObDB5KFJ4EyR6XOWNIN8oc7ZFtvD2ME5Qq/jzSfT4Y3ZRiIFGy7ngkKdECUn0GgnFBNTTCDcfHJb
mGYJ1qRmA/WQ3/OSKYB71T4SRxBNABkSVNvc7382QSaUxoyQeiHhx0t1kjRZELI1lcHiVYxo6wND
HEYRpUACAOgQ5CBCjuBRT+hENEgo4BFS8h4gXN4H15kNSyjaskjEwkAQ4oohOXZYWSbdcRRSPiQ2
QB0E4ECLGvhQ8iuCqnBfOjvZs2Hv9674AM05bSxY60fkJtGEP0bcHvK1LASL0ZbbIrxdmePZwO5S
icKszwYauKsMk9SiSFbK5GgUIsFwhz4yLKAmC+vwMYa4TX2GvLIxMuVRIFxC+Z1SRtj4OJbX2d1X
8tGHQKbqUf9Zly5Vo1Uye7CvQyNhhrDcaUykT9+Ku0/G72TwavZCpxsjrHHrWcbABqUDznjB+evs
QyHMQL64UbkBitHsvcJRQt1y2UIiKE3o5YrOZUeBvEe31cUzHdzv/HGoPAc3ffCmfI4byjPXgU2f
NKBlUJSUgl0kJlDmw+eKXi0q+E2OpYJcD0xNYFAbhyhrf7AbCFPg0EBkU5HOQFeLDjZX2I8kHQgw
SWCwQ9JYlQzjCWYT0fNnREoOYMvpnl4dDUxL7Wu0aUpo0x5N3uQP0wE1/mzweKuEY2J58XQIGd+u
TyOhsOtDSvd9sHphMOGxUt2AaA2Lb8l+3WQrYNnLqvWXn2PYGlarrL1cskqAnqThgDEYhrz8LPtq
1oIPj8zDcMYBhzSdbi2XPn7fyJeXAPq1+dzz8tFhEWHJBxScstqv7SXMlPZZAedGmXHyb6/wCWMP
bPXn5e84ZEQHgL0YCGFS0tZgMKwHfthdvtq+x7rTyGXQSdaTLAauhjGmmp8JmfWXuBqyOzWYj/gm
Pw4mpgY65K8GA2cWaw4HkX9SoifM+sZIvBR7QpkFVElUtzF2kiKTBJTI4MsOTUq0s0SxqAuzU7Zk
yemhRMQ2BfWxK7uK7G5SoRW6wu5kp2NnlXI/ljJZ4y8Uf/gQdB/5jMVLppYOsACm5UA4iwGdQNmC
xCKJtI/k+RDSknoOLK4BF5CSCd7yoPynZLshrcIowoWj5AKCQlcSpUK7EM9SCuCQkWQrhPGBcb9D
SM7hPiJojUySVDtRKc3dloyyIBbCYocOzent6HuAdaKA8FcwGGM2qMTE3sm4/CaGuDKNPq4ln4dh
4xY8hvRQHdYnGLYF6T6pUpMZcQNWwvjwAqw4cYFYZinZkuIqagh+NHOV05KggI2LVCcEn5Bcp5Cn
uWVdgUOpxRL2CUiV9AGG5woxW/AvbiA7JuTc1lFWCBAJ6VDZTAQJ/Vf4I1xS4gCe43oorNC5E9zZ
g0NBltQrfWH2xpAsTWqjKBiDiiyoJTReABvxkcSg/eAX3i+oJogmmwgmzpMZsu8L5ilhv2DOURdr
jlwCGWJgV4DqF6SL1wrWbCeepxQB3CnDF4dLIHTh0Bd0k6GmfBQTHzq9fIEyIVAw+daR1OCwZXBP
pRKV3YEwhYgf9J9ypZFkICVHDbfut8DZu3p0uV4INK4SJ77oC3X1ANAnP+RlYlNa3IqEf4wtoIEr
vpesgYzDSQwnZUMlgyweGUoHuLWgF8MUzLiEUfDCYyJNhEcvy54OWD8rwg4xsYgSpCeJHIEkoPvD
6Jmu0qxL3OM9PAiprpBcAXkxkrk0a+Om0ZWJO2/2Y4pwDG4zJg8lL4G/ZNbcWWti7bK+4QomLvZv
P6RmieeeHXYZDsn1c00+m1Sf0QQNREwGAgC54b4542f/jcmzWahJ35nqw4i82Md9cDMlaRB1IeOT
DPgyUj9WM7kxThhQXbLNIG0dBEyA1uniAawRug1WFV4PYyx2TlYb1Rccm1zwFJIBtliQg6iNfU1d
Om9v7qsrGLlkSTj3CSPOjIFj5wrPAsvANRP2MY/ErgjuL9poFAczCWRm1YCFeMKYAMKGf4UFoU+T
Jdj/YhPYfYCja3Bf6OCsg4dHYxlSHjZb9r+bwTYxABEk6RCuBIKSOhVyl798kkK8mKGBJdYbXboB
aRQ482T38Q6YeWz1oOYkbMR5tamaQaqCxEHRi8efkQ3SXgsKdAcDeW/eRzJaAI0G8N2XailZHfbo
O4xx18VQEY1IoyQIM5iPfCY4AX4MCRCylUxAXLt+fhTVsRwlrq45I7l6zNm1aGMHwGH5ueu0c/eO
r4L1964LyTogODIihsGWX3uk6PlcWrRBHEDvhwqeL4qE/H5+oQtJp2JJZGnjxxYAf4Qwhg/GuLqi
HfZiPX7I4zp+NKJYi7pCuIqGK4wn9twxeg7selDHwAJ+64S5zeDAd5eSh19gg8EMu1K1Z7nl5NlB
Tu2HANP/T9Z1yBKRZlnsclD3eaGQ/9lZcV3hN+ygKnIcYQgIO0TK/GoiMXFKMfVkc4RgIVkTKb7B
L/834+A983I2Gz5SDKpsOhJ+YR85JQgGffHppJhJ8Gc5RI2jX1I1GxM/yNl8SMmBiWDtocvBupAd
WFggcm7cPNDlGiKZrBhKH0fPBVkAKsbJGxMciGe3n8lRJHH4od0Qn8RY2jMo0Ew2QFTqxDZMuq0y
Rb1LRwpja9J/LgcpI6/YQcYGfzLHGpBeZ9wBSGV9SkJJVhWwT5tFTcEAtuXKxBMSDn6FcC3+pZyg
PHNdsgljaDElAk8Ia0QSZPgO0IZ0zBTJGFJ9KUfGK5qCSZEElKQZLg4+ypVXYC0mGlVspFZowbwR
XJbPPSerDHZC/0ZmhXXNbZc0J+l8MH+Sjb+kI0lbSHTms21vv4OcUgfaHnHG0GkEt4TDDYlss/+T
Ne/QEnwPNICbmG7UKczQx+a5yZFfdbrJjUYEbSjblPRb3WQSFR3Ox/IhG+D9OVJHAb3coF98K6dU
Z1bAZZVVB4uS3L/ooaG2gQge1WIkZqK+5utbDTOk/8GUxaOEKoFAS4MI/tNFfMshz06rFote4iKf
Bxj29B4iDMyjlFxSAeTyJJdEVDGtKYgrpzkt2O8uhUHuGzmDCLFB4SJkbBpiNSDQkrgkdclPjYx1
PEKqEVFBY2NsLGphmt3PMKOQpNrBd8m9zwIdSXwUxGSonV3p/1zfuoPHa3F1nDEdrkG8b20dfR9E
a37fUB+/jf/Z9ajW5D/3mAes6xpaDjThRis7x7srkgUo+eLdrN5bYVzD+r4gvoleGvqa9bVTIPmi
tTW1kxMRYxYLAaURcoE7iVStFMQ+WsUFrhDqBQixX09QU0TLE/2+b4vzvp7Kb+uR/5R/gO3C9ser
dk0uDAFjHHpg7rdoe/J5GiL/ILkUCyw5Ji6MCucJZQWiSU16TDTh10GwvjQqaePB6x4/GfDXoYFG
JPYM8dK1EqBup5wQSeclqLHD7URB/AVLp5Z4O+/yEPkaXoRAOicP/fOJLk3ZocnBFxj83daJk9Hv
2UuzGUXpIKpTW30evLWWAsEOmRL4OK8O3SBQiIHAjwLJOIN68UY8Qxo3CDXpN0acdzOWzrZovkCA
ptJQ5KEhToqmKdUNMLBRV4FQBb2pQp2ByDzrMdrQa3IiY6uTPfv1o2fdxk96xFY9/lqSIMHBVvtU
BNyfv/iM4yDgI3TMNu/KWfiMGGP1G5ISdUTKOlHnEo3ca2CK+lKLZliI4PEt3J6sDeGrASsa8r8u
fBMLdVyoyOiYwq/5zGKceUC5PwsggSo5fCgEokUIsQ2bFlEttoZDiHj2utqhX8hbELa9t6pzzpz7
KcdWq9xLIb5TmijcctbPrYUw4FQDk/8sr1twZ2rPVLCMC2rgFKNhoqEkLwXj56ZRWLIqw4GObwpH
T2+xl93PLOH8aG6Z7wi6sZihAzWt7g2yNj1vgHAt+W4C8rCnUToNevMLCinkjhHrZGmgxrSqj/8S
2rSTC0lSsbKjHSs8Q4n39f//CFHyYmj2bJ8frHRDViHLB41LMlToOsB6tGUxQW9mYaHwxBJlkUEr
F1vB5ECZhlEgcc4xaEmzvS5oQovBj84YfNJnnC1XYdOgHgaSLr8aNxpaSFoNmeJGKd+hMni8+haV
jKqbqb0C1zrv8OSNJ0HAiAToWXOjN3mr2upbYmEc1X8+615SXz7GdUjKZfaPLgJNZWBs4h0la/DI
Cr+xRkL67/mHwCXJlNeBxFNOMwuUqo3WFTYXYJDGFXRCMCqyBI6sUTrciL45852ZTrs82PJ05Kxa
NJTgNRTpUP/LWyiuoKkCjxEJ4sn3Tw6/vIA6MEmdE8VsgFrOiaTWBa0oauSkIuHknF6Hx9I5obd8
sE7xQTvVAcaAd2MAUFvPLgpuBYK7sN2JD6FJIo9NueH71+aB+lJa3dOmBIOw1ieVXzNfGR9yNFhE
CNv4d3/Q5e7HZE+jFHnWWvJ8tDEIm6BNv0aS0jAGT7SdDYjrUAUkMYUEOTiPH54tn82ZHCOlJGwk
GF3qPwjAQcoSNsEQIcwNk4/Juf0c91umHFOCKVMjFKZuaMN71hNps7uDk1iuWHtsIlfQ6I2zUY63
E0KhOkYspaDtNnMCkn5i7agLcRCFk3YYatFySP1X0svrfTIgd4Omoc9byW0yQfKgFl6qS+MigqfF
+ic/XVbUphaX15qCdoRxEz90USefoWRDFz7yYe6d7vT2zJQvuBJCtBFiUUKMdR/h3buUUdEBmrJD
5DwPFE1hyChvRee02eE3biazgYbj2GMeUFtB+RbVaswVVWu/YtkzCqokyJhY0oAgp7Fh1qW3T3Pf
pRPEDUVU6MBE65fvGDGFBVWWZ9HAPjPiskQQCaV4AtuBwBP3AE8WOoohbvcUmBexXEaJuYSkmwjU
fpfFtPTfHkUd2U6IGNbmSfsNRLE2r7OsTXAnVhbxEupr+FgpInStF2tQEqPNZXNZbJVDHcui2i/J
dOExyC3GAZDm5qxOcCWeDs/h6nlk6zW3nBGLmTutVJf3a0D9DoUyMSUF1gCNrJjgIZ3TYgm9tJS4
JGMDQVltoMTLBBF/B/nUJ+3InxWbEZ+ixstvOfuiuWKTFddpihGN03RSoJYGkdDsImbGqqQThXbv
JbdBQqRQMh26aLvR1o5xbVLdRanGqxcCOUYurbk0dKyu3htaWzmqIDTofXqBhaY8rpLR9zt665u9
TTVgTyO356dKX83bFPg6OP2pa9On4EkTi15N/6Owd6PNY2PSNN17+kc1215FPrHDRst2ygLW0xla
Vmjnf3Ope3tn8AqxBz0aYGTPbhyPcoqF0RbLuwCLduIahfS14duspM+JRZ3MSfffLCKsqdO7he3s
3f+EA4fwCHKliipdqyKfQ5YC1QICFKQyrCECZFHzM2rq8GY4hztzir0nMo436tRQC7Kv0Bi4zsih
hNsk0o7fIwtN/th705vvQQlg4755FYdSRHgh9qIcd41QM6+mr8e7rZDRhnJsUUjcfLwpDaJy1+jn
N6r2SnwM5Et3j2babeLWA0sqht+4A6VHzGq6XqEhS3PIfNMwpuF3i1yXfrjSt+QTBZFySh20Vjvl
Wxvp5n0YRWlbg1WNfszcUEf3GEeoXNkvSmPB2s2y8wwftISZNOF6oDhwQyQvJS1AgYoKBepaESW9
FYvtHKlHNh2dgsfv+z5smN+2k+HVWUn/rf09tLyr2VY/NcnM0KEwWyTW7PbaOvUXT6mmAPHj6nc8
RJzsvFF36HvT1Hv59zpOI8RTPsox0yIvfhOA6hS0Vd7NqmbP5n7xNtf5EyyHlXWFZPCmh0xNhWDN
/vC8TR2TQvSrukpR04tpp1FVQ8e4do0k/Is+N4w7pBtYs5a6fl6LVgjRNNeOX6oQH2zvKiwEHbS9
kbOffNspO6OuNTofZxgqSc/eL8psXOlR1/hsHlkxudvXyb328u+0pjdkPL45a/ULjfijDU17U4V4
eAldqd5VmHLzfeNlj2926N75iFfDSxK4TRUVbCVUD/RCmyB2iVdf/YzEI1mtijY0HTtEWTntvgpG
BrmwEmIuhXoPk2VBMzA9OdHKCBm/m0mTtNEDttgXRChNhjmzi4Zwe+BpI7t2GiHKLOZReyPojPD6
A2GHPEfLtkTpFspZ5kUGHbyOTh3k34FSgoBvzA+1wRjHrYlIkulnd5Sz1MBWuyotzVBWeyxCMqp6
Qv881BAnWTELaZKZscU0PjWHp36ofvhaCqJX2Wvn+XabIVblRivibk3814BXx66XZINrTg9Em/65
adhrGjGFWlAWQoqrEbFRIUGmpHCIwKwIaI9dgFJZ6z2vS3tcIOL7QLVurwSNbzm43SlyeNNhafh4
yM2jtu05DadkGe7UhX7x8eIQyb20+2GX+S4+t3FzP06euLROy3yv7/dPR3lVU8W4e/TwSxK3rm8T
Szdd1SJtoG50WFCVCD7S3okH9wuVlPqO6c1TjR2F1s8TKiarxtxYWIvP6Ru8KoQIUZXHRchPaaBS
wG3vEDKef055AFuAXCKOEC+6RLBLAC08hOHA4eU98YUKd57mfym5u69xlPBMeAN1nOTcLtEaD4S7
Fq1fl9dFPfFHyseLC9GReqpGCeoafEAeOAtaQtNEb48S/n2teeXIob9NcxptHkG9aO4yRhYV9bm9
cosRJ5e248sNx2mXB3nwPcGBo75e0OLn2PH2c7QngvISoST//QmQiMS+PdnTp/kx1kW8gd7pFBLx
UYa3n5QjDU19By0QzdNQGfkE4SE8WAscie8puViL+/q+ZtaqJ9EFRe2murAXXQgq6OmB0C6Ee6oU
qcmwL8VBtPa1cYMGGNI9BGrlAn/pu8mP//ZuPCJ2TKwUUbkEqA1UF8XD/bcDF6B6FLk22u9bm6LJ
CqNBiI/m7Z/9V2O50Uen3O+zic8KyBPRLZGuJHzYtYHhjvgGePe4z1rS4VPYiaWn7hUKEZhJ63u8
n2nhALM6Q7sfldfjxyvmH1rxfelDErq37XtJvu4U/y+tcFsG+KbUft4P4sbCEKBtqyZ+K1uuPYFl
SPb1oJ7UoA4IL6lLKC8pt4A5A4eR2RS8TzmqJc05PY7wSIur9GTirvErEwijvZbaBAwi8PyB1go/
vT8NH6ZaY39cIuMVTOaJdgSrs2UMGbhQYgHoNvzPwHGReC+MA8/jhXDlDAJ5U9qSIoVYttGyZkih
psUKhQKtlDCI9jCEBOT5yRr+HBiiIizoXsZXON2yhqfvjUKhL0Aq/p7efc9QS1g+/q5b8RRRWsej
qnbmgf3mIS7qV4AP6JxocQDGQ6CX4ILaWwBUcwY1St8KE5TU2yLcPRawL11jc5/L0SGpAUZTmLeB
3jeLJrhWOHfvoyA/UBDUtgklgslB5cjvepk9MmMofD3+ALH0+NwY/uN42zyO5vJx5ErNZeNHeFSn
lLROsh6OgBdxdwgHqBGHBFp1ETu+2m2Nvln1gLrFJ30OcZEQa6PnIWWINKnj9adXYO1I/q2EiVt5
9ZQW8cMb5PsHn/jecK5clQDT4fy7eU2i3Z36DLheUe/+FQyFCJotV/tFkDj8ENooOS7O4ETpU/6C
S/s9QnDjwvBBuZ36rVvonWbekQodro7b55Bdh1vCCJbyjdA4mxKdbIg8v7CnYCTc2k7aJZUaorcI
pYUC6EaLI0cG8i9tHhOI4DgDgJ33f9Sbv48UFZFWxW9lz2EomTpgZ0wH4kSWIDLuzA7+3//ZUiLE
8mJmEUkz8Kys74ZjA+txBdXZORZze/2kjwF+Ep0ypgriWz+r8FjSoyK4IU4jKnXKIh2/LtT10hqU
tWN4oqw7Zs5H6wqg5MKjHIODGaxPRGqEiCwJwhhey3N4sZoHE4J+YpjRcB1fmnPewcLRaBRm7z6B
dNyi/irpQ3QVgiMW41W2rsfGX4IPfqAEePmFZUGj7iAlXuC2bKs/dcfjrw/67sPjm8l6+OMeyPT9
bj5HGUiqwFk3qw/m5n5mxFmCOPXfDXfy6T2hrYpESDmNQfT96zahW0d2MHq3bT58bLVx4atkFDJf
5OCcgPYjyEQl/svPlyjQjUE5qM/nuzpIS9Tv0Dxcg9TLVpJWQCkGYAMKvYONi6hQQlpuofjZmcIQ
V9sYLo0DNxS43OfappgAr5Sr1Et29/nD4zXCy+fcwS+YXPwv2AY/VLVdS8k3fw2ZnPA9kg7gCWAm
1xqfeQdP1xt4ueAXEuE+iVwVyP98HaPzHfI/VhRH8Bei3nfS6ITAK2yTXScQMrdYDaYKy/BP8/Vl
OdMmeMcv2l3Tj5wWo/dev0HxJn2bUQUHDuwZD/rjtZNb6/Nux+ji+ldw3dwS4z8jCkMmnQ5EdtHF
bD1RSQHURBCA/DZmAWSYHhsAU/QriCW3z/d133nd+hhAjAN2MmYgnovibB2l88iXEBuAk+X5dZDv
7TCFX/ArcM9v7ajZI1RnHDRmPW+n0pkjMxXoUFQOsxWB2xBEqlwDImLiv6jh6F20RUJ4kZQOmkAy
HdxJvoEgwesezY6Oc07gS/XLtYO2M7rcAIHM2DeldbhpdOpj9v6TsKZFCwIAKL7yemrFEQUFiuQB
2AjcDZqhMP0f7Sa1n/RVLKRSkQdAKLwYQIbXU3RWnx4I3taePjEW+iREBM5YhGshxUONEdXDGCJx
NCAzCq34PrDXhR+Pnkw2LFYtCXZmNGPxImlALuA3KIwLwUv90ywHxorDH7AF5ZRSD4pLjs1z6Wf+
c0aDxykc0YxYO+VVUJRo2rQnEc+gz2kheA3AfnWYNlg/NOBwBDs/qIPjQGvSjhhGpiLLSiHCRjyF
siZwdVAUAzgFZYIO5A6gMG6KReVjKcWk17Sj1vSfb1Plzv9MbWY1M5Cbzkzm+7ogbv45B6xqyjy2
+9nr/N2oRxQMYrqCHenvEaMdxEyO5jzB0795sroFxfzlP4U/jCoAmLAKCE3fMhiENBPGLfmBylLm
2uwIjsrRTalwRPJDJR1HD1m68hU75ygRJIWbCf1QZW/Uz8UOLgyN/cBPQyx0zz7D6OLvX/pLoPkC
2n5uIv3zbd+tNn9BwaYJ+Mc3kS8tvRbfxdujOq9xKA4g2+kSmLp5Ib6GkduEiQqeQ7lw/zOGOk9v
Ayd4g4THbY2CmD8kgS6NdS5dbMrp84+Z7AgHeQ+PnzP/iHtDLAlwV2ttgGoA9ufY8EStqeRLY1K9
gwL5Q3PS7JtMMKqN5+JnSvWFyCQ3R5b3Ht8PQulD6i4Ip09+U+na1BzJ31XYC4+hiHWKDxpOq5FB
ml+ogeY8WT/hjNmiVMux96s3CsXKIEOdsaNPipFA6VfkChNUMRP3xZfS04bG32ugDa2lM46OCQ2f
rCUI6bTqq3/a0kGb0Rlcx18vvETvVoOnSwZ8pri19zzpk9p7BEQAzYm5Kuf40/XiedIWj+Ad0KJG
39Gqs7kr55UPso/4XnNODymRITxIoTiye1OQs3gN1yrYT5wFDKu54elzfd6YI0jfnOPywfBeEAsY
C3y9pMLFa/5QDKIHnvg5+gQLfOMHsm0RJiAuwp4XSsdrFnZ4qEXfJL7gLWrYCFgfhIvyk4OZO/Y9
G3moX0CToFfCFX1O/L5SF/ya8it9sCBLtZs7tMNXCZZFLje88EieKrifDbkoClXH78DmfYjp06Ih
bX9SKmdbiqsM0Lf0+Ex81HC9X4Xr9ynpKu7X2x+IQcINheHTmnYaY2scbUTI+8shS9GGVNxsVIwU
VLxQeL5f5D7UXmNaL9RhMkhci7uiuM8ADt+sOdGW2rLyeX7Ab9MEgS+5c3y+m2+bU2dgt78z+ct3
VvVrQhPFrfzvTOVeZaNyztnKLUfReJq4KSD5UJTEjGVziv/iw9F2C6z9xpo9+/tp6RbuY0KMuN37
Dn8qUcyVZx4TGKPDPaq3+hR5U+kdxseIIU0DHcKhM1Z6+tRaGh0YrMUIfTT0FeXceBl/kvMoUMbm
OaZuveAcB6AxfL17PO4BcraEFm4ivBwzc9EIRqfahI+L2CAzWoSejY6CcLd8KT268HbUYcOXV6OH
MoVtvCzY4JZ0OeOA9V/lN6bhRga04KNR8RTR6zudIVHMWTD4uD3goktUSHcS3hKf2jscJ+aTPid4
I0KJDyIYCAJDfF7Ty/C2dDw1iKCInZK1xqQQcTDKTMID4SgixKxq6UymBg10fJn/h3gNpByv4Q0u
ZEs6xcSFgPkYDWKXT2DzwWnwDMr53Wp9jLa1ZKawALO4ZfzpU2XZRKNn81gh+c3WcLanph8frb+a
SMTPYO+a09fRAmKVLrPXFT2JtvERUX1l6SzrrQ6j22W4fGNrbG0OdNz7ytDZVm46uS8ax9v8Nm+6
j/lngkp9P+3nfOlu7FXwjsOOg2S402EKTAsXif+zts3cbGBOswGfpiBBkxxfm9cGpMtE11VZ3o/a
Ntm8kPm+MhG+W6Un/5p+wjNCvUS5HaVYbcYpu5l7nWhbayhHY11AfJjJi6yhPbVmxQDt82noPc7l
ABK2v5/uiWiHCgLhj37Yo6Rm+liFOFWT0Au956TksrJjNig2zpZ/s2Jzw/UOW/b0trqdr2e0wBfl
5jqvBumqcqtB43jd8WgTLSo39BqMbrlRhvJPmSkc4TEZoOC/yTYJ3UxAKeBNsx3D2iJ9QA0Gorhd
ZKBIUb/89O85u24bB/Jt9uXnm9oX9FTXGVv9e1ZNketyi102r6a3QEggSqByNAokgekbk49H5xQP
HaYN4kKbmxevcJXnCRREhFUow8b+UQj+XKAt4+ULza0mVKXjnFnHYqUds7Ox4edAnFt2Pdp6Qc4n
Qrm2ihXeNqX94N8k2XZk0dBRyM4F7yRFUuwoBSJWhrGCEs+T4PJJK7piQlveRRO1i5121Ig18fwM
tS1v1Hnv7wC4uy9EiuSo5O1e0ryuOPNBGvmBZG4c5exIS/MWOZfGBG/GGKjLcmefPzN0Aw/p32tK
RrW5vknSElGcQOs1L1pAhiaaAlYZQYWQ4dIKyOyyUYOQ3Kc7I7DBAta8hoR5cnit79P4cFveD9nF
EcFmfa555hzqIfwxqdtWppTeEo7bQ4uMB4RCSWQSzVk+mMf7aPkwE+QVBMzmlnwNuT3YWlNwAXwm
/CBcctJ/EsBNwomwGEiVDp5Hces5jkoag3Q72AEWThfM4Im33wT9JfrqgL40Z7zEnpH6GdCwdi2E
QRKCpOP3c/ZC0YBk7UMAMIiu1+QJ4zX7/S90Ky78ileLl8rexQ6W4/BCnKzoat5iP7pf3jiyoqvW
FZEkXJUPLi+awyb6s/g3eCS0p0BRDGGu748MQFqftOD1DyU283JjXj5pD8tctZriqN3+HkhYOCcc
bw5GBGlAUQDl5QGf7ch2WvCpfAL2Km0n5KjxSYHqLmBpKbIXEH52mEmQHswgRk2MIacE959O3zg5
dcDVkL5HdZA4FD+f3f63RZOCKWGS022H1xLvPFvvE9sm/CO2b2hAgDuoNEBEgn3G1VMHE/AWHWn/
NefF4IAFJRdylwwlZ0FilXmAP4Bnnwd8Fr5AJb4FYKZKfu/UmDssB1rKADuCSv5Pt8gu/ELsLFY4
o4qfkgvmFM8RRhNw35ZqQN6NKyouqIiRXUOz6jcexoLPYJOI1nw++wUnxLDkwX6Hh/KmFYp08Pzd
Srnj3Lu15fFyc8I91Xf26uuxS0Ub9S9KOi6m/LNlQ66I3qpODneGKktpgZ5vaaPzPNFFBZItExJf
/y0+VoifhJty74UXenaaMNpO7B3hBWfEyHFpGC4AM7KcCRIb4p79cDW6dxPmkKHDhV9zddmF7YgT
54/0k2OOCcI2fpEK5pY48kQFe+MqtxzfxEK7BbnDHXOA7j0GUSn34gft8n7SZ8xHRocMNao9I2rj
uB0cXi79wpBxGMRqpeuPtCFifvGAPkAMFmgGn2vv7G+XsTF3/MfvnBA3n5uXOlwXd5CP4jdzx6Vp
C472DnhkLFgfn0DuwyE6NNlQydhGfgSqgPjAhWap08+YbPw69OOppMJf6/KiSr/o91jx+PFaF5fo
cD8gzYt/+itJ1ykmAOTF7U4u0g90vwNxwSk3qVn/BkwFFP4pMxUqMZlWZEzhHfduM1q0ooiarLFH
XrwWLx/ydtDsv4HGK/wOe4Vg76Lyq/7zVC9YzfQ9OEkVzNdr7p5B7X09a7w/ZyDYDYB2ShoCzWOc
8I09Bwk7rB/L6brMoQZLTpqWOdMcbtQH6fB40JgU83oIAwqeXzx/iHTD6rHALj8X2apgl9Bc40gq
flBNUk+DDQ7HBNnLK2zD1PvMimnig0tbtFomJiIH/BlbALT7OYuXLjs8BMztl2XHnAuOS/zEogPt
Q6RiwU8WNc4NS5SnLqShWV3RgQlmzr8nuibh6GWj6OI0UIQnTAlYLnzzd94HuvUJiNhJKgSsaO7y
fqXvsAYC2tMk6c+EvRI0d/+mLc4+y87ekVflPNQTdxBb+ov95eOpb7vc1/j7zCnWMIfnKX0OboCF
kKQBH/sJMB/MXtXDxKgLTu23fmsaY0SX6HIT8yHIvrjhD3wy8lyswoO2pIEiHvvnFF0gDXBjmKe4
+rvswtlHB3Hu1BPoQ7yWfAFRXD/yS4jE2VqED0CzWiJR7PRETZmaGSq3P0MRN7EgqH6o4ZYZ5aBz
FcGul5Ki0G3yWCq8ec6V5rmZL/9HQO7SlJeGZmjEfJEW/wylM7rw417k+ZmW8fSxLLta8BhGiGdj
ncUNJVGC8WZOs06/J8B2sjAMuBgG6SGSt3l0v5i7+4UVp3rh2typnqRqcE/Z0B0WnER25chaCIDo
LIBI5hzy2wtRERbMUhQcmsg8FGvBTSLKCPb9N5UCbILIcojrVMH8V7wI6Wgk6+iIizbjfyydV3Pi
WhCEf5GqJKGAXkHknMOLyiRFUE78+vsd9tayXnuNsZB05sxM93Q7i4b73GCpyCySnMpA/GGHEwVC
iSOKKNcKkBrxC0P8xLG4XaILzqvq6K/7nAk36IuxIiyrOJVo6TNWlHEBhLeJWLUI682FOwnDPaOE
dZYNhZ+QeNPCleA3KjBkAAhysDhkYXQiKIgqTNsPfgo/EWRowhAOUUkRAwCChilURsQfCJqwweH6
Ql0U6iNiEEow0MU8uuABC4/jdKNjaN0ZI0gNpzTcsBbh79ZI/KA/z0++cTAXqzTc5IcO1PCEVyHD
HGNlhbBytP7s5Ve0D/buFt3pI0uLMycgKHPHzuNcMRWiHl7RC+Y7FL1AUdyjAFRgzWditbiI5u7f
reD/kUFJO2HvUB7Nc4qC4cthJ103jIML1+bvPOLz9ljNpXt9JPFVX3zAbnUb7cNl/apfEiUOx6Dc
iQASGy6udb/NVwxHkTi0CC5lbHaQSQCBYLNAajDYxw36pDbNrgZmJ5oF63As4fH7xyD6/7bO8VY7
ZmvfFdpaGfEo3TqvdBuRnsjH9pjs4bRJZ+uMsBOyzPATIvRPOojAaWBnwiJvSQeHhMdndAj/YFV8
Hvxm1/kSpqB1r0V4Iz2SxTuK9nzQXnR0OLOP+i/GtTpdyhxPjv23UFmJLl/y82oPiMMgNTE233aP
BYLM/qwzz9awA8R0hzWsCbwpcE/MdRYNvmzFXbKBkburycvRSwfLw3VhFW6UcXNLD83t/aSBDH+N
xjhtRGAJUml6cd8b+XV4FcjHk54iQqMHiE9rQCGB3dG2pWdrItgJB5rWH/3fm3ulUBjlh/RKSg8X
Sj3UV8CvZT0Sy20GayLfQieAy0NPfcKX5daEEI7SwThZ1U/B5omvEGeFMK7g4uK4/vzs0Ajnj0Bn
YGuBAq6kLea+h/cBdk51EjJIgn8MXXhD0xsdT56MXyoSA0JDSD5YJ3pu1/Yp+usMPAHlAMO9r1D7
eLkKwj4iFI/opD3qNeqrd497F7+EnbNyVv7+8/emg7iLjsHR4ZfTcir6LmTyoI/h+2csHT0yAKgP
pM2wU8g3aA7TyQazgwDICJ8MCcgmfY/F6VRuYEko91KL0FaEb8JDfWpPAcFxk7XLctPspBtybyUN
SPXQgr1myF0JPzXI8oAGMTbOwDcZglDm1j04e+MhMRpKEY26IFqD/MYbDfcch9agB2oCr5pP3md1
l54l0mQyK9JMeKvoD9JvvY/yC1DidwvNsDJ7OjpU4qUpT36yP+vvzN0I0JXerMc4EGRkxKVOFFzu
lZKLzjw9XygpMOFAGfg2XeCGd4l8EPxT+Rlf5Scy1x/SLkbslV4BRYdf9FDmrKp0S8pPE1SYTkKC
e+Uvki/6Lkv+0CFl39hWwJr7GkTnSeL5yz7JE6s7SPuO3ZMUKweIp2vpg7rSzBh27qx/Nhf/j3hA
ecPr0tZnhTnQ/nf0SKEl6vfKJg7QFy6PISmYfqfhL6Ba8owp3r3jfJkQcCJKEiPtQ/jiwiCkQGPc
u6QgY4z1IrSun9M/2JHos4MM/Bwh/gI47X9EGl4O0WB+L0mA88bcsc9hUSGhX8ntIQgN4iMHI784
Po6MNg5lEsekvogIhCYilQR5EjqR96iP9V9C8EEkeYkBOkE8XUSr9PBFJozTTLyemad6i8wRo5/e
RNl9d/RLycCVnfuqgHUZYYUl1u9e2VnJOjgx7yP5EYfw7xyJhGmVHjkIjgAS4DGAM9qFshtvxb6P
2w6WPdiwkKIpp5gtoUK1Rl5zs3GfgdJKx87SQ9hGXdX36FgQursAEESTXgahgsjJjkC6zxDmlX9Z
HiwYGTpY2/eJnwd9IaSgtL2CnC8iLOvslLBx+uMWFZBqDnOcA3O30YTD7G44bh5wGKCyktwYcCMi
tqJGxExIC599fZSPIkwbx85c2QvWvvEnmhzWrNpZQwEK1LxDIjIlaEvKx8gkFRK3z5br5QDDIDzw
+5XmnX+5Ktwm0M+hLDMrz0n7yx7lsmRfUOafdcEMZTRMF+AV4OEsrl16EJg58wpiaEFgfm/QZBFq
RXei6XdO9ZNr1rmlQhXlewNeJtyCyvCVeB4dEVoaXboX4DkdEXyFOwLffB9AVUSkPTl7MLN2DSxa
UpKBnQGzWf+v9Xbt3YDd3AWjG5ea8IMWC1rbgD5PVifxnBeMD2hlIxfJVz6gI68PBnzTLjQH6BmA
UhMFAkithLDbljELugw8ICQAJmsX3hdMDFjOApxhXdO1bATEyKuxaXCMWOUW+qhSBJbIZALsbBBx
IGr6FVC5u/hko1iOZCVcAFoSIOPVuA6E0zGbCVg13Ki4GrQ/7OjHCRMu3hwO78q70crg3xCd2t9R
prRLQLoDQRyRSiacBfIu4CWUDgHVYzs5lbgwZUiGNwDELaz7PtwJOKEhY7HMMPl22ukxvsyjpA1+
tK75XbkKKUAFvQDGGxkZsNt1DceCEQNmemtxKLBTOFb/CW+dwM575OpLJleIk6vczJtgX6vP4O7d
pduXS3lV9tYpvXZu72utCaFybgAegLjsCP8gLzYtkCtOpsnLQ1K/oh+OGAWahugWUz8Ygr9NoMTv
Ov2LUU0mC9Hn+hzTpc0P8uL0A3DHBy6MwPpuQPsEYoBurgj8GlqObATMAzBXgkkkJsrQDQRnRwyP
cN3EgVwhAhQrawgQuIa1wvrCoKJAflE9ZCvrlq2E1IDYr9lZ8yf7GS8GXwX6CjQ+gDnODVicK/we
eAv5tdjJi++kov+WXtONwA0ZQ7hKp/oAkgaD9wetQZLOXcyCxT7MntLcxKFexPgLrBheGegW/vaT
3Qj/ZbgOyg1B+WAFmClQb6iDP24JaCP0Eu7L3xvt81SSGQYJuC+SG+wjGT3YPlcR7Nl46K0tduWC
21u9cHMBP3Nn0zTjVdhIGWhPbtzl0H+50IbERjtyHsa8RuOJufT3s4Lews80m+/yu2kQsOPvo77A
z4dh3ZzYAtPDTxlrxennIGJ2SVYKD3gdpCv+832AJRk/WeucMR4Fwj4/TghrRPKGnE6YMl0IELbx
o8twbB8fH3FxkKxDxga4vRkDhAwQb8xZAuWgJQNlQy3W2L5uyoN0M0/fSbECjQygOdCXWHHSZaNP
4t/0OOnmiX9FG1b7jT1wEyAHDvMEPimmn0xXAFbG4jzBKRG/HiY9Cyzrk9IwR6UzVMyIMuEHhUeo
D1wdLtRe/pFPCFI6bVw02mFM0Fam3/fb4Ulr2TD9ns68AdA/+a3zQtqUdJ9k36Pfh1oYiTW5NMyk
ksQ/34r81vir1safRVM4vwomvXXjVlL/v4MQAj3xbkgVY1pBDG80v4//A8PRSgwDk5Ci2UKcOoRP
awsBiZuJWwumDJ9zUjmXfMl/ijj168sSRTLh5eA8nAfvPDnRnkWbVLRPCTYaKvuFTZwMuP+TAdGK
982Zgp5F/7VE4qSme8iqEuHC48XhdkMsdURcZbOMbgbo81L0adfFDclFBrOFLGTxCERqHF0A3dUD
GDILhoGqXx7I1rFpSdn9jbNm6oN5h02XTzTEbQ1UQ9WHOinexEe2AgWbhVzkfDzYHP6lgES5LrEJ
7lN+iWbduaCGMSFMd9nHrMXZ68gkcXUgONIb+7XguhtgTrgLZAzkMDTNrF34ojNKiwI/vY0CXce4
CmTx5f6VlF/1C32+Fzvo+0+lmLPQnqBaAbA2qISE/FvFQJCMZ6J0Fk0FZyousQgojM+h/W+iCczA
AiMLOYpnogLFM2zMyWFjYVbbv4od8hqjrNbMmKsWkYt1xJXjPo3IR4M+HwkWfMIV4jq1Nf1T0Q/n
S843mxk7ADcv2weCE3xJ8sJugh/OXl2LJvt3xlT2v2FXhFtSivli/l6a9wCDJNHoEq0z5Y7TMi0i
8bb5QJVLxQcUKP7F3OpOy+7o/slTSl8DXB0pkw19oQpEujhzCnnW+8hpzV80onmk5Lu/RIzPFZra
vwdtGxJY5S7thDa8kLtpsKwS09AAEmwK1aRBm6u4sS7Dp/80+JRzYVz8g4bicUdk8TJJALnU3pir
e+WagVDBETqbZCekwE8+yMzYwDTZ8F9kDjEjL3mP3Y6iRXrW9GipjK0e0tQ+ngdQVmCo02Nvhgr4
UDL6yjBbhtzgpd6XkKZEYJYNJxkQs8WGcDO/vbULsQ2tk3AY4hipDctwWEW4otOB6/PRwN4hFf/D
r6BuMtR+Qss96ddr6fhdOvPgVGHHy05OZePsxRCquUUslxSly/jse+FcBA2quVEM3dg+efyy4HLB
ONouQ7VMH9cExveGbgd3FLUkb32F0dENjtOGm2jjiLkOtGYXiL8tjX3OrNmyfWh76y++q7vg9d1E
M05kd09VFd2iG+Gee4q0ixsnOPGd9hLcgptEEnnp7tlDiIk8IbjVF14r+IlPs8F0tgSRbCZflO0v
d9EoMfmUl6GyWYd97sHOMkEQtX3knZ5HjlQODN+mZksQcQJypZjPe92qz8om3/69BtwpEhmSP+5e
HsRgCj4CMxfEUxjF6XHueHl+Ow+OmzjNf3LcBOl/9z/FHmxcGYYLL0JjQhIDZiYJd2DzaikjZ8Qh
QhhXlTh4K06sMW/nXHx2/IfHLBpBWZTv6ZYvL+Jz44/QVZMU1yho03xgwioDuKsPlNtYSh24AvC3
0kN6CHCrYGB5KVSe3+yDDM1RrsMkZRfkoi4wZGWAhC0zfJK4CK6ecyFbKaCEMfQBOVUUlzzh3w7P
/cYGyfZE7+GnjMhKV+CrSX/qgzcnPziNnEzpyS3ObZ/eueEpOqhBMqohIIB2mJc41XboAX6ReYqQ
VKsYbM+R4GJwuu27+pCyDWaYxaRvtCMeAo+p0lozGcsc6M7q3dnI3qLFPyVVRyRq4ILCGFYQp0Wg
Cy7V3p9px5KIvI4uyv67F38BHBcYcUAuMk/x1bxlOwiADWO7fMa5QriI7fNEWTClb7HLqaAFaEm+
QxKWX79QnEBX6MY+RZLFPgG6CfNIgKxwlbhYRZ8xUPMGIcm8MZFGnwH0NJLZswQDiSfVTxaI4Lia
aKeQ04R2gssDjCWXk2xT4MeNYGQBy0I8rUu7NQQJFmSVjzwzZV/qit/EMcNwkvkWfM9PD1T1N4dq
PNNrHYqBUQRBtV6WDkgLKXPI2shTeeRPfpMog35DlwR50UvQ4TnyNJ5DrCcn5OWpMiRxzWN+P3P5
5IdkI7UoNMgCuUF4Dhkf9wWeUidS1WVMnJ9854wf5CJjFtvPZy2d6UzPQH55v+ThEWbA5YGu5m9I
2hWsXliSZNGcD45WMMlIR3fWtjj5BzEKRlIgJjWfhFz2FxaRemGRkSqyjFhVDtIpv0Wpo8nxb5GR
TpBvsowxFEJ2jFoIjgvZFa9OqdCHtkuml934mtKM2ojsj3dDNu4jzsgZWpCPczl4k2DdwU6MrbJY
EAa/CWY1wR69TVRATyqMjAvuL6S25oEKpgXDRCMMGYx44NeCiZliFMsR0FzPRIglnNSKKHcqUUAB
pPWc3CbuE2OsvyJhxTMp3YfYqfAyZj9By0fc8+TotoTvStWH68nncD2ZoWJ1/XumWGYUciSLyFci
JCQx3sDQTC+g50p+rmNEIj3bB50zspBP249FkbWhCcAGQNQLXmw3dKP4JjY2nSv7D2xTjlPdk1PC
PfeGZg9y2iaai75/xRQDWymZCZAtSC3w7fvF3CSgK90jIBBNG5qIsqDSyOYrDfmI89oiKAWsywhY
4w4AV3gqD+AYIFrwEXBhZiwBVQGL4Xqy6s1OX4nEzLaOvelvkpxnMk9OWCAgFOiNm3q/NujhsKXH
vNUv4bp9n8ocCo8+9wjCVWfw8Wa1tCTHjb+Dr79VUF/W7zm+vu1YQmidzAIboWCOvwEjeDiitcnQ
8aa6sGQaayhVIb8QTf33NKimob5XqrNVjXJ3paZz/7323EPHm+nqNqmXaXx70/byvscMzxCsrt15
IFKh5hm5c60e691N3GwsibG85bvZIPmVdA6y9KyijdZMm3zWNPO3Oc+MqYOjcrGMGO/C+tkclvJM
8fdKsVabqaVNonSahjOWbM5QGi34cJaHI8ObxtEyivZJNnrrp6A51s3+A0Gy2ZSQ+XBI13ZpeFTa
uYlRgrvLnWOJFK47cQI7i8dyNUny2Vf9M82NxZ4e3PVw8yxQ7y1WZcJBbLLvNq/3VbZLpS3/r+uL
BHKQtXeTv0reZqwZwoIVAd6CbkeAbhLBp+BvRJtXmVXaIikf8ecQSvcqPKseWcOHfBD2TlO+ynrj
U82FKxdyxGdaMDyiHSPz3m1RA1DoPVldoO3zW9pV3bFTkfNV1FTJRTPPavowKzI5aZeKBklxi2F2
NtLCQs7Sm75hS5qcz03wXni0yor6oX22Xew5wXFW0Zpuf/7jHjNFyQNQgjF/5AS6sBqgIuPwxL6B
htnOgflFVQXqiSIveigwDrKhuO/f0H25W7ZGOw6/kxDNW6hu/twyxgGDmcasQvctm6Qw5zaFv+3A
wTBnjj5szZkbDxR9gALBsFIHITQ6Y0ox41aDif6Zlt5acldfgKxyYcExqjYxU+nVuFWGvraMpXH8
2crBqIrH32Qad+e5OkvVGfeCj191hNPXrOMP8Tn5pgMlG0n66O2NTW3SxGP2AqUa+t5USaZydxDj
2INhnjqMUFNs+qo7UXDOkznMvmv2S7S63GEo93MLVgccV54z7mB7Xw8/cNJV0tGxS96Iej9Sbg6x
x/YiMoWhjAyH3exi6r33mZgimOro5jFVzbjWnSa4og2rz/KNPv534b3CAg/Fk5sspHYRWCcTTT/9
FitM0K3f2laKBvj7tdgIyDMHG0EI4NqwdeByLgNlZBSstknM2LM+896DFDkVKIAl45N2l/nkeOAi
O1YjszH264lTjXN1SN+IU43BW6ONZNI2JDMTfEAQROGrHO0kf2iVQ8Yf3GCUfMY13kbv7Vefps4Y
bT2sNRV/JScHumzI6n2hWeqLSh91lIGXjngY0iiFK4CAAIOrmt3w8tWwW48/xuhbzJJkKq5ZvHWc
rV9tjIKZg2HtTD/SWpamimnH3t87vgThqagOmn+IjoqAzDmJCViThxuizuJBUD4+saTCAAxopKG3
ls+72s3yN3k5aY15wz3k8GOfw9tfV8wbWEfNX+fNqInOmJfU1SDJILHRkpTPZr77wHgEZUEu0bgo
yUiuZq0xzvRz8Xn6ndeHGJxEsO0Zb/EPgX7WrGmYbOTsbDbXLCKX1m91fVKV1xeNLWUqXXVnUHDU
TrIJ611rTTNzn7VbAzlsBGi6l09FKBLZkttzHawpOiezfHVKsB1158VjJ7vm9Sbq7ut8FcqzTB1n
CId/xBLhirDRwvBoBjo8UGtQRlvXHFTFi6iZ+ssO7u3Ux/4sVnddf1QhVwZBva43OY4t2a7174m2
kpq5US3idhogD+UPuYgJE9i4tnODSM8OvvPyTceCsH6kLTOqJYAFxT2ukgmdfDVy7Sxc6J1FSQ1j
lkdJpTuZklV/Yngy5t4B3fmSZjgZyEdMroioJEhKndFPkDbszZ4/cfJRZqCJ+oZNxUBgueHCtcoO
UfOgvVXqpKrugU4xR1AtQtgY3ultjsNJVMAggn6H7BxdGGtVwj7WhiwIrTPIqqfx6/Htv8VJ/Ozn
nGmkozm/ghzcrVc5GnX6zohmAdbxqMQzdVitZKBBMdDVLMrOjG3EDWfdZhQxYIZFIsMO6UxHSr5Z
h7iw1RNPG1vlshuu2/QvgF7ZnUtM0+kTCVU6diEwbxQ1E7v9jhjuNWWWWc9ApYvsAZeqmM1fjFYR
bSyCTzhgiMFCWbHptUDqZPAUyrP0qnAO6KL0VPKF2g6+fQ//gu+EFKVzrZH8LwcEgVBMkDOLD7w0
S+lew81rbR8XQcbysmFRrtLKw3Pp0TVpM3TFCMSjAxmhZtwhAagjO7RaadppuIRyCTxD1Z9UUEi8
tWXuvTqdqh9nCS7pR7MvcV7mHWvAJzlajF9j9W3R8PHiiydTCZqf0TNiXPZrFbZEG8FMi4Ga5/NA
VQZNXi/kr2mrHXXcODLRVJ80EVWlu6g6HztRcTDJSlBHhdxF9qKpbMF0MYqB5pijCGlaybp/AzJi
NXDYMfTjt8SsqN1rn2tACz7OUAfvLvHS0mlIsEtG7oqyc5jzanm2SDOMdqaKtZPzaeQudOi08jRJ
Rl1nmDFBEQw+TLZiLmZOO9EiQc0R5a960JBr0ezAUgODGOwyjV7ywJnVeDJigYOXnww1dfbBx5s0
SR3EKFCyXTSDKBu4jTAE17V+hrEd2lrdMePMeOUiJNBFf1EfyPLYR8MUHEfp55AicLpHmhQXJXPA
RSzRX+VmbXsfBOHQjlNts2ZS0VbpV76HCkSBjBlpO6dudG1fGgXVvMaAClL4XQXUJN0FEG5Ghbnx
9NH3M0l+vmndakzmT2n+OZEj04xJtGFIwzNEtz6YWofK23/abdmepWCTMWwbbLpZMGjSZmDpHZwG
PDth2+4GRzklYTEQd2BvVFOINFe5jC5dBeouSX1NLSVaENA8qU1ER5/aQrfzQ/UTh+IjFTbYfg3x
FSYveINKM+yHA9AkoJZhuylwR2xtCgjei/agAUMrh3gRnNyDZNkUibFuG9Rm74nh02NnyESMwTB9
rgGCKT0TmSg8Y6mABXQQ7Nu/jlCno3QChPEFqBVfxYJ8Aqgyd/NPGMiHpVr0gYabRwe6VWZjZ1r1
bt0XRsF8AAU9NfvOmLorUQb0UOnOp8gqajZtCx0nLvzcKGyQ/LrRauFZtCyYOKLcCtARANhBixz2
DaOnumjX0nRtTtGqPHR5WyBgNB1lriYk0b6BsG9IV2RInPggfYZ1fQzBdYRzbokfRGKnul03faae
KtREeaY6JMp9yG7woqjHKaq4OG7UAx8eptxH4JmaX9mTDepj+rUcjXeijuri4uzbCXc/knGN9XwH
YGZP+hV09X+NSkpCmtEcLa0MrgqwxftsgdKfa1q0ry/TaS+l7bFkU1DJvbuPQXSvJDTcWLnoPdGE
BglBxx9zOXqgDE0RYooTr5aZPUpC7QMxyaYYpO4K6eWvM3zZPdqDtOMAaPNzQkWETPnLMvCe4/e+
5ykte71XvcqzuWDvZ7vhJuPVEsbtxFidCIaM/dFkpN+sL/Ul5uL4FaUDTqlG76DBfmAoJVOPhnBB
ftPHlBh9Jar8An+Dcgn6gZwTPXcuzQ6BCOpxin169pS/gIy8Ba6rf62P4WeA4oiGoQvl4hcPU4Hv
w+xkw4XhuYqX2WeYiSlmBWJDn2ZEiH8Oss/cuCFjfGMuVskcbVfgIfQC6LmIdsaP78J6oEuCnSpu
a2SHJ+4MDoAl876mUzALuDqY42EK7F3AM1A/AZeDBg5IBqUWEJ2PQsxIRQmHRt0blyEqUSQKHlTY
9NUUlpVl15IAWD83kiiINl9QHmXIO3+PPggafmgTDEQvjq4q3MLu0OuMK4W4NKq6Q7AK+qw8h4Fi
oEewh/bxf1v2I64k3VzuAa4Se5V8J4TpcBCWzvn714EDPJFXLccCWsNYH5Zr3CYCrkDn1LGJgaAg
aTUA1SiQYImHTWfikaGDn1UL/OkkrpE1jL0pK4LuBIdKj4PaXksnATJm1BfvQRaOY/w7qWoR+C+G
NCe7+O0lI7aIMMArhn4HwlbdapNiM8SUGAgtY0ioTFOJM1hRgSqOzWj0LifdeFPJ07ocR+UwwlPD
2PjmIJdnqTTq4BslJHLGIL1iipBfQqqMPqwy4HxoXSpCbdzx0GdPM1tvQDBzaIpBvCu+zJQo8qhW
UKDV8bw0ORb81630pHyUPxkFEQ3hpNRkYA/bDLOkedQdIeEx9QmQurV/v09emy7Kb3wLPxTbRbBM
aBuqXcYtiTRsrIvQU6cWgm7yh9mhWtrS+Ami8KGatDelT3iptWQsY3+uxHjlgmgaPsz0FFyCliJC
cbX/QnSUDo/K5pXQzu/sI4xolFFFx9I3d92UQZNFlWbzRkUEsotNcVOMUhOZIAVEuAumhcklFBWq
RIu0O+2HVh+hv9bvxwhUw/0jkn97qDtY0RCqBA/vPbQQIEfVSR/gWgkPjhtc8QYd8hYYaqqQsIOO
KzyUublpeqCXIMZcW9rJJA4CsKBnwucF6kdiNphuh/guaTdTAwB+P/aNtPrs+WX0RC/FvjMXSnLV
Ttk7wJJn7dAutaPG6IXi0Fl2Xqwp+BRiFBI6BtxeuJ7FXfAF4d3+43u/QZugF8KjgQsCzsTUI4fJ
+2BD5ZBRXyFdkO68W4Y42j/mPy/VgxhMsv+lz3yuYcuhiHav4aa1TwEW0gM8mGCKtCvpqHJ8vzNG
9d19sR9xzjDZ5iShgIRc4jcT08DMejA9jL0nzB8un86MV207hl2jeJXaLmxkE1mm4TccBp2+VfQ1
sy/TSkP6OrVVA/2sPrTVhj4UQwI01+C6p33rLIQjvye2LOIdNwgxwmUEjRVPAw2omuZpLEBZ+t3c
lADLFvGy+LVT//VGWf58qZMj0rASzVbKfxHDPKZq8dsFpNRssWxIXMEpW5uYSmtS9DHpBCLGGYzS
ahLHOD6P2OyZ3SUUwMKAU+GGAyEygAgHrp2QB4R3KbasfbqSWMZA/aJZSWZND4YjM8HgGL1G/xEF
rkDsexS/bLs81DUanBf5Ec2EKaeKp45hY8Q1btfOUNilfcBGHBz1Ogvlmt81UqpXyK1j9WQoUqBn
MHx677kB3A7w7va6Dxx7LiDzQmqX1vGBpcb7hT2zI27TZKZdDFgPVnBjAy4A7TG1AYChTapjxpW9
nB0vaV6pbNN7s+W/gYLm7bpdd/eIg+3RRt0ymMPIMTKiT5RN8ZkDciVNovFKpkXa9C/poIj8Wekh
vnejpw3SdGNvY17qZ6q3oLEMfAkNSHAWsUhi/ueD0AU7MoM+F84LAR2pYNg2hajzwDGW+rb7ULbR
LZs5e4QDttKSRh/INLfCjXGgm5jftwDE3AM8oyUbCjQHdCzUCyddMRmTLk4Wu3D4LASdghwMWGUN
M+HmoiAACpMexFxUB6z1PbVwr8yXK+GS4KLmjPEUbG5uxjHbA0NYfIT9hTgkgKg7Dtb0OVBCFtaR
yPuuuqjJyj9TSwzBUO8Vf5B8xQVYdKiTm7FmZInjfCIwbau4V0GJ2gq01VhXJ/7chM9njhmUEO3F
UhsPQQBD4WcJ1RP9EUSpixMzZ4jViWkwYTLLBfkB1ypSdrz8VnxEzBvFakIAMhRLb4/IJo1cMG36
ocQlBkJgCjLSQZ82wckNHRyrR5u3YayZQOX/QReHIJyD6TCtEwklROYL+B/GIPk+uqg1AmZ0tvmp
V0fEti8eOToWUGL73wNp38XZKaED/6bEGHPiG6lQLmV4e0+e2321fwRnxEoh8u2ZaMj/iFOw1QS1
DKBCKCTCkcj2MN6O2aXZkYOk15JRCW5jd+Nem1v6VJiu/y1yGgpErJng5IezYm1B42bQDvC6M7dQ
mDWO3SN9w88FTM6rBdlSO+RXSBJvWLUpXFLjGefPrNb2BbMz3QQwk7kdNX/PfaVZd8ryXL+pxeQ/
OTS3zGE/IF8qlxY2OzjjpUWMBnXoatC4YwP5TaIIALDYCHstkKNuyw4CeH2z7vOtDl4IQB00t2Jb
R7K3GtAyt4IBBXFOQoxaOz8IzASjB7wnsRs8DcP+h+Svi6NtP+Z1Pn2HukZQWfux2VPZOCzHQIPi
Y1eFOigQpWqDdXcqbDvwE4Zhn80FVs9wCvh5eKxg8acvNBV8YHhsRzZ4GzM57UG9D1BPEnPxCKsO
oZYaA6SPRvGgu2ACeso4LqPP+ZSaS5q98QpBfQs8XyD60ZyGF/4h6lLeytvwZO7VLV2KdWcdLHT+
Ug8zdNpd5jN6RZhM5fgsSfiAS7YYWv2MIsZZ/aFvSxPIw/3fTPOY3JS33/o5NbA0jKpgop2jP/Ws
nv29uSEBx2L1L8YU+57Th2PrOzv36hjvzZfMPsd+fvQvyrHYOKfmEO/eO2/DEGrAlgZvDpTtGUK2
xHiBqbkEPqsKf6Khs09xiR9cxWhtuApXyQFvwOhQntydXvc/7NAMn7anzyJcYb48bkYltpNoaOy9
mTxX5x76Rpt01Z11oFTvpumwO9PmxbLcK0caDDk2lfnkvVYGxlCdl1go5hNl4YHOjZJpO7GOxTZf
V8tK/E4xCpscwlV1iFfFQZ0x6jox1/lNXxtbbUvrqrloS8apL/SdYmLkp69fmKGVHtyQjPg2FILw
ji7Wg1vGe8Y3ZoC1rfXQH826unzOyT06y0IyLKc65no1F+XyDcRPMpVM1XTSxQs7S8Zqb94BVAls
ieEBcCQEvih9zgqyYso9F6I3/D/Bonx90eOSdsSH7zk/6nBEhDQX7JDr954y6uPt/b/O2by3gswr
WfCN3wxzKXd+gB//sqOJFxdlA3nYXmgHHIEsrB1jJHtno5zRSD527uJ1meQ+k35xHOEftBBGnEJR
8zCfp3RGLsWr1sqPICPLaNX4WRZfItbsi94YTL1mWmBRZs7dct0t1zozQ9GizWeWvw46p9iZfX1c
X+g4nkk4gwr9loWCLVQ+02gPW3vLpcY0Fhp9gaBLrkdvz/yeDSCVj3N8dw5eMi/iuVkNapJRZfAZ
xTouM1MH2y1oa6Shn77Czk/rI+4nODTVA1eFHD/OtbFMXReDJ46sZkQwIT6UySCnvI+HX1aEZhcV
Yna9gIQFw1eNlW5/TGTsbAu/TPIf/Mpe77/PGq0S6OM5K5/q+YDYuMjg+8EZZQ2QOqzRoikw/vuP
2J2Ss3b65XeCui0naPKe5kybsF9YYgbS2omxebYGJvWYpIa8DP//3jm/2Y/iESm+GgzqSmRjzh5a
RuraigxOCnlOaJO3ZEwUao2goAWuXTwQvVb/PogDYDrUtWWjF+SLxBvhnZNgjYy2mjd6u7jsUA0I
ejplQ+CODHdRKiMHfwas7uk1MqZCbu4NSG47HPnbrvHJymwARHaMDx26Y4NqEckFHIuMdoTb92Q7
Lm0PNIfcBxVGaYuAsqSNYPM16oE2QASuQCOZ6ttcG94Yej5UAPLiN6lF3stge4db1N8s0nqhEW7r
pLufEb7rnJGsOwmoCThN0NjDoYbf83vkasOIvgoW9NgYEd+RzUd5Ix0yKFu4dPjHYTuosglx+zvp
fhc0MulJeyDfHXZb1r10SeAlQBy+sRotSCjQH6HhQUH93TNEL7YDOUfYp8e9REhCY9CEU4exH14s
lMvx2B2mX/L+UQ3Ztxmx57A1RWDmPLhh676i930UYcl3GWZFgI5+wtr92m8IpqKAJGUYEi8c5Aos
uyujsCumWRkrLfR+CIUYUAaWLp9wDiE5cu2BRaFc1/0uxBxUXirbOHRQW6N/xrBw39nyO3Mw/kcG
5YTIhJGF2udZUm4zMqg8UCw1ExHG3jf6s5146NDTwh7ma38MZpb6YmHQxyUZpcVF9YlLLCN2YV+B
Y8GvQ5OaDgxzFsjPYNdIbi/ZcjbKmCGB/o/mTyXOHUG11keZBqO1r0DkpA8o9aunCsPk4JwAAkqO
kCLU7Ol1z7zwga/qW00B0e29geh/V6WGXQeDY2Gu4fnprv1+sTgIgqhGJ+3QgNDVAans+4g5Ys7x
+8/AG0iIaRD0mHQm4QGuWHBpgwMnrzZ74ekNUQ92wL6z1tfRITpIexkqHgo/t3KMC9vSevgnoSJh
7uVtdeHsMewh0Vf7gkCJ8WP5ivQJXRrXbpQeeubzCv3JPReINEK9BbRznuGtM2FnqLgO6AtxMvQR
NwG5SgjL1rIrpE54OmNvnXEQzJp4qIOfCJHtvtuZ5KQZQb+h/ips1ExRlclcG4qfi652s0yMvr/j
DiV/MZuR69j8aBUMWi4hNRmkWYzEeaOQ14IR3fgO55WOCx0TpR/g/4KEr4V5rR1CkGSwESnCl5C1
pFWDOkrj2pSICfoghZgvNnLOyXtG5oNmBreyup0xbMhkCwKmit3pjiApFK0IHNTfpT7MELrPh59w
nmC4gAgM1ak8SdEVgbikksbYJSIXjG/SoG2Hnifk6L8aTcIp5Wvyg4pTBe+JqdcOf0cojiT/Ttxw
zBOyaNi2A0IAFzpleCycytI8xnJRogM+a+WRnlHcjg1rwFuQSJIWH3/Oiet07Aj6E7QY8i/P3cb4
JddTr5ma5SUBRzamHaay46kGyInaqj9T5CFqpTGrEZe0KwvmfWPB8dD3nE7yHCwC3vZHH0DA0t42
/QxZGrTlPOuOkR1GyYl2ueWsinDu8HaZ3ZInqOlryoj4yT6cFQM61IS7CgcfKGNcXXWQgYN5Y9q8
Ib1Kd9q6Y+KnUKpSwFiGdGtpRdXiSop2FlxysB7aebDDTW0E8d+5GBdaa9IRYiPUlvwSOAOfraQg
uA5dVP/+pKOxp/VHnQ3NvMteBh2IHMYRZTF1PfxhAAKavtTZdN3oRGJecYG/1DyYm2JbEe3lFl9l
JGxIkT+LCuOQ4ii58ODGb38RyctOs/s2uybdtMx0YroK+tkOpXxqIKMtL2p5wSelMeMySuqcBRoV
0+y7TJVFGk3d5j+Szmu5bSSIol+EKuTwKhKRIClSWS8oyZKRc8bX74G3yut1kCkSGMx0377hK+YC
dmcunSi7i3rgcOHcMVScYF2dpJ/SXsv9BfGrrrnamGdsnmhdIumm0jz0kAyWJ2IL0DTBXugG6Ahf
7PRI7bPoPHRehqkDbBzmaxQ9mAZiJ42BERFLmBu1B73E3NbRXRZmLvocFpx9VnU1M0+lqen8jrB2
7dSvnwinrCzsMWPD12q12V1QBantAVHEcFWxb7ubf9VA22VWnPeY1WMZsXYOfhA8d5ruzXxT0c3w
0F5sUSeC4TBmXodTj+7Vm58oh41Hz/BnPm3Ae8TRVmrxvmZU5OQoXiGI0a6kTq362uJSspT0OQD1
65G9xlw5Gd2IUCOoVvqh5chg4sAmwQj/eyaBE9yd2oAQTronyPQ81L+CbiuwFSFZQriM6I2eE5Rn
kj0g1auP0wdhFBUSPLBwkxPqKKHtY4aDl5jE9GGvpWTNHWtPZQDyOA8XDg329QmSHFGkqaNDOx9x
sjvE4E8VHcBEPc/wDNEhQc/5cYKVx9zzu3zDx4nwMtEuYKsxq5wOrxzpq+HotZ1ldk76JhaONx5F
7SeP9o/BxlvxSUpbnI5FbLNHzwbsR49PZRZ22jlAYUt8x9o8MqCvv/TEbBEeBNmJfBzRXXqb/W/t
DjFvEboDMzjKeHRC0oEPyyGxaIcR2pzpTFR+HILoOogjpyaQnRQguglabKYgKi1uO6P183TxkBgh
O7s4/bZs8ZU/M8JHwkwiV/Znk06GYXO+C7DsSVSToLLtJQg9G/RBZn2gP6Q7vQ8f1fywyt4oe2rh
pjRx6qmTQkW5L0i+s6e6elyHLzIUBemVzS/pgwUltu5F+d+s9c29AhLFlyhj5zttyetEbWCAtkjL
eylxtqbPk/xkLIDFw0ePWQWzB0n319QXIci12vtYXzSg3hY/efNlUF4NOdSljxQYYXec2JaDCR8U
K6r2iPUYa1pBYvoOJ2L3IIHPh8oOIJKeUnSS9FHVGYIwOs2ACXsoAwnH+JS9TtVXk2Dxq3PA0+PI
Is0h8o9yfCziv13i1ZQH3Yspf5cRqXc4+q0cGlSH4mstQko37ZJBKw72xmNjPIrid658yUxSxBil
tfpSlX8sTsDuxMmpWqdED7kkieSUiZMTwF6eSvOSVxfFPFvKo6Hca5Er/rQbKubBYF1T41j09lja
PIYKOCkkRCgWnQ2rKen8JQrYyCbtPg7hO5koJeFe82nA8EI/AcvU1QnGk5p5ceb3EdmUQSyEmIPr
yTO+IxE+asaLtkAK9BfsxKrTmgeRFACvm3+XBAJScMYFkro7Lsl98fnGlBxJbAPWWstljfb3hFU6
/EB2iv23qHw7xgdHltBEr0UoH5UJsw5QDgb7cKjz24LvOaGJ8+5YwklP/kTGQzwcWQwTmpn2XdzO
9fQix1jaIBno70oPERkbcLH9HpLHitg99bPZ5ya2DP2xckauSOu0HDKwZNhyOlRn+/3mz7lMQn2L
fjeRXICDho9VbbeKb3LlcbOCrDU5eIZThMymQyOlzW4luP16lPTQGv3YdLhfTXkvGxvbstkVDYfS
B5uTSjq+y6nfstsax4WMdtGbNHux/JQKdI5vBn4gMbyyr1X0lpK8nEO7ujqcOrUleoiKXjtXuJRj
tRv7GzG9ilsah8LAxQ8z2yMGieu2pwnBI+ag28oDqky2bethrygFh8MEKSbpN6DuTPsWC/t5v8lf
NtJMySbgIOjO9fjdYCaR4DsDeUitLEq3sBY9/NWnyE13Ku/0bbY/UQIwvH4u1rkVnzdSUyJSS1UO
8vFDjYhkRl83gZTO+JnggFzrnyuUw+mcChDaKPY9utcq8brVVTLO/CN0PGiYBSKy5sp0Q9P/REwu
66sp3WTzEoMeyur0kPKfFd/VCSqtCs9++Zw7+kqmY9JGpo3FVZD+FunLNoMkcNM57LeK0KSIfvEW
lUexsuXhW25+5PoyWVdL/m3MlxyD29xLBLiFPLYuMRSE+nLyZ8tTv9qQ/tgfKB8rw29JPe7eJ3zT
9GPJzsdDVdsdNF3xeVgcfquUPKLQQW2VftU6sunSd7NTrhIL3pMrfzWdQXsERKB+1jJbhgaNJx1Q
G1MOWKY29b/M2pDY3yEB3UFbd3dTJH+sdwrUdUdMOafhuQqDS6fAuVx0Ps8ZdSxfyfOOw5KIlw++
yTA1UfSIbq8TlbPjcRT7bEPpviYn1CSSPRqImQ48aVxLPA5BAYaP+JuGgk6s+cOawSSz0exZcoXc
wYgK5q9CxQ31BPMahSLdtgY3rlwedXXz5txnviNTNyxHc7PJoqEUkoNlPi3klGonnbxq48Cu0mon
Rm0QiLXyqhcuDybeR5EaYBvTdvcSlwCLJuU0VgFvPVUd07IjjsHkyiFDE1mwFAnvZGSKugKmAo6E
oiPNNA+HXPElglzAq0U3lQLMhHKOyu4+wOfA995EJYXlAxNV3A3G/XymfzUyRuAg2rZs4GGB5/DB
HJlDuRyUOueZ+CDRnTCap/fNTm0KCziI19CqnWSCrXQcSPtMPJpN0Nhp8hPZoZYQYPPL55bzcXPU
7ijg/J17XXUyUPFJwcIdTo4qgnWPnoQzXy9sIkQoCBqSPGOPrjuqArO8jONPMp5FTpdJBqUFgKru
8/Sr5jfQIBYUzfqYXYvxug4gVLaWeAOXc3AUuD1v1Yto7K5eFfP9zWemn1Zun/EGYSMdpSvgAm0j
xUiaeQXWPNiaJA4oAt0FRUnDE/m1jg4VBWgRGzEVjMH4lJcXYZM9qIA18LIyl4aQOklZgg0aDVxU
lnv6LENuTk8C9M7o1Eb7RkikRUrw7VESPEJT9qZcc/XpcbYcLfZxWIMOgtELa6u2K8lrVMyH7LKz
S/26QEib/QFYHk3odBkh8Ci2tTzz50kDN+E4wnUwnZZkPpX2MBjIP5c9PLIIn9AIcFGuZXrV2s9M
8IY4AB5T1EshOzWB7GiNY78CIAcsEE7kQBQ1WmmEHrYIOtA+dJ8x+A+hX7XDH1OC6lRWw3FZXFYI
Xa6KCev0StUkRie5fVIyxhL2PDyOS9igzFOuVFDUtBEsEUADgPEmEOpQL86c6vvBjtvneJzpZaGc
znafOcvvsmC251qc8eAwsGyQbVPIQmgg2jFzeRkWmirBlmVjfWixM1y/k9yeYELySkCX3M4dYnng
jFMlWxROo+otpj3WfjPbEwi9fJr1ACSwVbxlOG4Cp1Og4cFIYcGmJPjD9DyBZmbHXgvANfd+01TO
VndlXVSQCcSAylNefR62DWHS9KxHpxy8iXH/qn12ddgQt2LYa3rdzNcOu/YVv1VnBaUH7YY5w+oh
Fp78Q1ARQlegDAA+sbafpav4N66OYHOEshHWNhOOKrF3nab2WdTft+W0h+LIQdZ7kUZab19fGml/
cnrEJ/iDjl6sBWrjRo07wXYkAlwLTCh6Ao3IBfiWVrhW4NHeVou3QCsaFgJllBtDdgV344Opy3Wu
LmJ1KQxfVU+EAbGFc+F52sn64eHn0J/qcJx/RkZ5HMTSSSUSlKpAueZywdNw2Z/Myk/n5MFIfibt
UUUpPCALiH+17T1FmRsxjQT2TebzIL5b2as1qBABQlFzUyPI9Le19qnL2ZKM8VwwLe4v0uizpFPC
txdnL67xqCNa7g9eu5vPj5Rg1+oETwCUgZm51vopHXwfAhMSdzRJoWW4WuSw2yWIDtgnzbNU39LU
F8RwpP8GsYWhCmOalSDc9JXz/8VMb3XpN2DF2KhWX5l60Stv0x5buKfUTu3bAL9lGs+Z8sQCELVz
SQeBWqq3nrXuc15x4LlZk82pjn6EagNwIZX8qsT4/2UxCVc5N6ZXNvCQP6beK4ntG1xlOokIbEaH
Eg/0EMgRIKivj5FMhJ9ntqdmVz4GMxVvH+rEbpITkztHQb5U9QstI+AnZy5dKC0xZyEtO4FqLXGs
lIDlcVe1UGqaB2Nw+RkbQEJemFcWnPWkg4H7CA6jTJOSGlnP+ECblfQ2rno0rFSkmFShJ6UDp8fm
iwXDJVBqkKBAelpsc1Rb8qu1XbLe7/KQqJytdExIExhhk9G72gqBiMOBnjAL4R8q9dkSbrwwrIV8
verVpZmVY2Z90aBnDWQ+JhgNXSUVSN6+dtkLQDrFWgyw+rTCQGzuovGYL36aXzT1Gi836ESFdUv6
t4nzKjFRo59XRCJYaC2vkxHAUc/GkxGHOXES28mYgqE/j4VHllST3tXqtwR7q3YXF/l3UP8UKsY8
FE3QO+seyY78V+vfJdpuJUaSRJW6jdgzghMwQBm1ZzV+HvtXEesRtftjKb9S9qnScsil2zGh1GlH
NWE71HSORpfYKxi8waMvzqCP1pOgvG7qXxU2yaaDOXTnssZfVH5tQVjgHYj8F0s0avXvKvpae8Zl
qv4aMe3JPXE96LgM41SYPzF7ZtIggc8Y3iScdTlQTL/frokSynIwC/Yssmc4RFniU27QhMUH1Dy6
fBqbcF6DwnKS2dHz10U/r4kHr5kOgmdVGIIUO1zhsVmejO1xhBdIjteav02gTDHaIyGopTMBX+10
b9tTTo+u2KhHWDvNUWWvNeBNMQPyl+3N0P5GYzjG1zI7F9LTDEt7C/T2DuWzky+64vRInATtZVG/
+/kqFc+JftW7l7kNZfz8Gm/o3YgoIih+QCYE6bJR41+1omvw85FA13PWPqloKSKvGi5t+VVX4VAh
PXAGIJP+YULg4ZQTjqXHGg14e9GISLYO6+CMrbPpdkWG7UCi1pl+gBm7PN5b4zS2F32hZDsN+Us7
ho30qI7f0npCOWJAup6dGhAjPyGs4q3lxVFIaGeveg6g2L7W0aUDR5Lyz6l/H8jmGob3LbqOwluH
lGfEcqMvPOhRzIvq+UhhKVjBDEIF3Jd7jEXiyuaeRtoph5tIU96w4Z/i8V4sp7i5bKYvwVnAJU+h
GENhCjnQ7+JQxMKw9gYc8GYvbsNIuxjljftQT9eeBwU7bYbiggeDbme8ZmhPbkUTmAjAJdtI0Ljc
lcZNKs8o/Uq5GlVQSQAsTpZcddyv6XUzjr/d72Tnaq5eKbiQTjX60IMk+2LlyIKLelGpg8F0jCVU
eeE1LDEHSOk3fei+0Db1lSmjwxVE0FTilWf+MXvm04udFHgZCrKtm+g+nhrdhYtdFghy4Nk73fSq
RvdFDyzT6WdWAjx+R5zu/foSs/vJ1L1hW1yy/FprlxiRlHhvyveN9I7iFkNvgDw9NUzcfFFyGLCx
gou3BHAIrWVmw8VBGYoPWX2j6cUIf9sDCpI/UDvRt44t3pLiC/ZZDZOB71n9Z7k1XHPGNXA8/qXD
GkCQh/YVb2xYZNW0209A0pgre2N8QRYrHcEKAeu4Jhw/D/QUsE7JdFX/wktnZ8uqg4DcdPxFnkrT
yI/kCc4qRa8B3gLhmMhukF4RR5D/pQFZRG/CSM6x7hCVKrKA80/CQU7pJ/HyHkNe+t3NYWoo8PrT
sS/sarShcEAw5XRg7IInFlYFnDgItEimS0ERjvg5AasiZMSRki+lQF5cBqiUJ8wcrGf5k4YLyBum
3r6NMcG4Y07Fp2PCiCMVBlWMaPCtpODGmYDZKAgogA0gGPMIhi67paV0xJlKNA/8QxRk9HD/A08A
fQZ8HgsZ1gMwatejHSKHY0ci6BCYoDDrKv8yNMFfd8aAlSfGfOkwg2LHy0WvrWy9AoIF7werpy/C
VRIgAH+dQHpbGNmQ6MEc8B8jvXmbvrmo9af6i6wD9nD1Yb5u0wEUH3wLK74vzhsGIMAxzG4LuI0Y
DTubwrEIGHmEFTy4nIFTbE/t0Ygc3PQ3/DH/wX67E1d7SKlxmO+SwsNnZqNobbjC3EQo4xEzZwqq
xkmXPVoETheyJUkF6CboEXcj9xcK2P/c561xsftIM1c1bAO2t7CHQSSdTUUlFkxZHlr2r363j4Kd
CbkQpTiLDlIxZoBszpwGwO1gYULrpUBM7rJcxCxggMqHMFUHLJXDH+ISvWsv+oxj2W6gIe5Ghgw8
hCBbT4gOe+VjrzzB6GcUCxj27tRSjVIC/7MddXegMGbkE2p2rjusaVKJDROtDfNCt8G2szlvSAfb
I4A5MDgi15FUYjKkpoNJcgJ2AybY1bFSjirxiodqQh+EB5C/MZKuUG78CwElfSI+1liSFzu0T7Uh
dZ7CUkDmaDBUO+jU9xoBKVCC0KQFCWaY0lObvkI7ZL9gDxLym0E/mzomnj5XOI3dBywmLhu3iaea
OXeqOKjPGeEI6MG+uIfMtbim/fYgQ8tELAj7M3qIlgM7A8zS+it+BQSljQBTZjAHWA84JwmuMBLy
6PKLCojf5MR5FfP3BTK8Vn6N+HcsTEtgOwaxRPLkEWDbsgKGB1TxJEbzNG7KJWF7YV5FaBPb2r+u
a2cuLQ8WDlXZaYQ1iR6cOZLA3A74zmUKKakolCjP9gEvHTy/Fn6YQzfo96/zUwdNhYXeOIy8eccr
NEPcN5Sd5AIQDjrO0Y6lBBZFsCRAFDALohYWT0ALRIjy7tRif4N7qvVegtKcHS1gVcFWIRmjaals
E24w7H/UlGQaoi3lsMO8tJGPECYyZC6JzWkKxjdGl7SyVTkQehvShAxY2odk+q3FkbdEN75PY0UG
GQOQJ6nwCI9k+L/7KsUAD1krd539BzIciF6/goYfqUmZCHMvGgLeqZZxqgEaZ7/4oRNP4aIjpFKP
HS+Nz9B6YMAIqs0QktkBWBH+zDD5pIHObIe0qJ7ZcOTCLkuf+wQWTqfPtZk+4ieGtH79ne6zw53v
UyA/4fT4vzflokq2hoqEIQ2qQ/ipGA5AyGcinroVKBfY6T9H8R1YlQ/A18BQzb+mlinFXNGmOMwq
FmIvYaZzQmpn5g1G/LvQf9CVjudOfaSDwTeaQS0zKuxH8fc2dSgRe4NJU6Iz0dEOXDzG2FSHvYhr
p9NtvBRo+T4AaORwoWznztP1fizTLWqfNCMUqD/G7a6lp0FypOFsdiEDla4m4ePK6Eq2Ljz4U2+z
d/9vxM7WEW1niRFa5wCtWqbLI894ry0YqCDlP9YD0gLbkhm0YLSLAIRSR3pH8y5C6ifSl72oQMTr
t6mvd6FmgPQ9wLSAvkDXD/GiiVF2uxwCUeFKrQ9YzNgYhLBrd8iLHqdmRprvCnw2I3hMnEOsNABM
pBxMa9vijWZhYmrYe/1mw1nv0VmwqUgYqhxbXA9wp2L2PdnYyUHvZTDLeDRfHrSNFXjAO8H86MTd
2mz7hgwNMx4cBEIrvJEb+QFQ4IAVkwcVM/ydtrgrHTiAN8gXqwt/WvuGUIlPFgUHAT5MxCAQ4ynu
526yG2hiR6A/mz/JFTeSz8HcpVMUFJ97VAL8TnpoeA4QxKkVcIFl0+Hv8xsUaOonCUSjdrA3IYjp
Zcb3ONFsjnIE3mz4fDXUT0bZxjtxyoTGs5/v1wYeOTT+APxxBMldHV116JPp9FZY4hDrkQjiJAtk
HsYnIh3wrmXg/6wDhP8jv8JJ5wzkecPrHgPJAk7Unk8HI3n5bvjUsOA5an+wQUJqTEnFleAHIyK+
YjfjLnl8GCwi8YLcwgEc7YoxShWG1MT5gnhDlnYKbC1yHO1wHImoTqF5kSK+M1jxq8Qa5X+PetQ5
nK3/qO2QrxJKD0AQiCPgxfvvOLG7Y8y1M/9xIDDARVQHL/JH83Ym/veWsvvh24RlFmPVXaPD7Sky
WqLD8pMhvjL3KgsaOj8MyWYhxLPNr0uM9eLduYSzF1GngpuEttus4ubBX0GEQlSN1pqlNGcA+YcY
shSn9LU8w2Rff7Fs+EnvxlV167/MvCkSmFzzNhl2kqvDwIw9iGMR4BoWHmPDf97d3Jcd7Se+J9kF
E1Rs6Naq6IEBeiczv7CptfpXqMkYFyPHKI8UlMbOI06/yq89Cp1/wRrSaEO+sNYpQSoxp4H2knO6
efthZh2G0pFFfJZ8bbvUuV8XHo9OHTua6em0i5qzlwS8+HJE+gjdd0htJHQipa7ImX61Yrc0j2hA
VLzfFJeSS9HdfHOnzGmwC2nhdeBpH/SmveLwTEwTZuBkmeZ/zHg/j9GOj7JDlhgVET+Lxp5ruPua
MOBKHMtwsD5SJUcfjvxDDGJhN4gUkUsg/fORU4djPlxFZEXoEv6V52gG+LWoHlWoWTjr8RWEVpZJ
/DlFEYY+QOULW6VIGLCKoL9obIseQIOKo6Y41UMfnsziXYcNMlMPRGbk5/XIKfColZ9dbrgDqjwU
6InJAiZwbai5xwi9c+iwsYw9dySf4iUQWleN95qIbSsRqmCrxJcF5k1JXE38JazYcGclYNS30DYg
HYw/rdc2bW7rBJ0raw+jnNpmjGTPfGyi7xw/thzItS0eMw1ZK1rkOhwMgv7a8i0aPiT2QUtiyxRY
/FVnixSO6MWAfyJOrSZtHpqBgY/wx5A4YaOB6tKf6I6Qw7YM1cuI3ZCR/QSPVwMZUB/L4bpyic1g
KzBfwDWzJ3mmPFcGnhG4EAjIjDTuBCzvQ8eHN0VUasvwmWrTY8x7mHUJCqbmRNlyL2LZy2b5mJvS
WWlBtnoco6gSYo0HA6t7NtAx+VKi0hksgF9psE24hNr8EyO0rKs/iEGq5S4MPR6vn/OMnLw5t4KX
VWS81SHyTcKcI0gBTkerlbAj4hWUrrfOYCxm3kTUINozU24q1rulYT+DBmJKWqfrmO+TMO6uasIi
t9BfwtMr4X5mhh2XqZtwqoz8PiIHYTqB/jRIqvRTDAinjziflx2cPmQvs3RUm9ZXe4VZaIyGaYPl
px1R9QtQB7CwaCCur/AriohVNxS+0pShFA+epGBxyDeba9h4RHwxey3T3FFyqCpQrXFpTKOvBbJ1
jxdNMBVvpcxxs3otvE3k48/oLBH4pfHfLRfPAz00/gDyOB5b+Xf/LLlJ6YtXz4s436ZvEBKTkBGR
x3H5nnd2UeIMDcnvt93YEF5XGVPL971jvuZxZGsbolnBhsRUMgBI8aIh6i2qEeaekPFMyGooV9dd
NlU8Wt2r1dNe8tl35brYo53r8cnRnBFrgabfkTlJv3Mws2fTa4LJSpYr55dCKG0DjhFupjGcwfGo
rfepqo/lftb2r7X+Mc2DHXH7RI6sFym6ciJmym9jrA+MiDakHB/T3owPDzFM5ItVXao+rIBozkSw
sx/Re6GASCFP4y62tze7VOylk0nS0pjzjYZdVnQNpItHaNMmCg1zlxbF8kOF+1ZvHpFsotXN+KAZ
A64eMXHcX1fTVZuzYr1p1iP7fTbAn0bKYAjULozW9AgXzBxv36MZNpscmHGKaOs2ctkShwVYR+ek
vixwLsb+Wok3vU/sZaSvNFBgUh/oTE4y+u404vSUz8nGNxSYs4QbREyNFxCFOyCNolO0UkKVXzFt
X8GUZ3mKl6d8Oemb09yR2XsyZTVOMmP9IUZeyhwtdoXSTXCFsaoFeZWt0c8ox4HcWLoN/aQrkNea
W2+NQQvlWRWdkilUXg5OxRVQOtrJVL7nsQhMTRRK/ViQzCe6K8zl/ioW3+r8kQuEFKYjGbE9//hx
gSkG4SXyGiZcyS8QVEGQGpJBkdABpLT6cF2ky1T5o/y2LNem/VMpnzn02GJBKQGxuEzHYwOZRcvO
UeutPHKja1X2ANRYolp8VutrN0BYR/8+wO6Eoy0wBTzNJZl8Jvxj461KA019m2GGjdrIjMVgKHRs
6eqECusBX1ze6wUvNl04qxjw6gxtzN7WoddltLgR+G8N6NaaxHmN8OjQrgEc1OgM9K8FcfqYwlct
4BUImOW1PAT0ebDxYBqpM2rQdH5Md5vOIELcMHlm5i7pBwWFAOthZjyPPBy185D8GLSTJtdg/lsJ
H1EHrg+GoDJFhwTOSaRB9mqsJzwFJmTVcEnQ4yYMoh6yV8wOVvjiNEBUPNJb0oVbYdMWQhlWObWZ
km0YsvL0DJToBr6KzAbiz0bb3cBxihBXihCJRlIhTI++KJEVV4NDtiygBn7dI/hbx6+tHH916zfd
GrBjSlho4SiyE6xQ9GfZCLHxSppf3YBtdGtYxtLGqH6YvQZ24ajgboq95ttqLZ6ocqitjpVnTrHC
7awYHR2rt2p9+CNAKgV/I40bQhbejLgJ0EvkQHQUtVTLHQJx2PLjR4zziW5HTXus6GNVpE1rZABn
GmeTAe/WYi2FVAwXyHxyemM4RTXWI7/llF2mqUZvQEzbMjyVkv7YdlYYKam7iDoIqnBSpi8eNUfe
KIwFUr+j5VaqY2goephP8SNacQvMsIW7uazVtRENtnYo8u3C1UjHUNZT36gzRuECeByaBxNdJJC7
Dg9BqTCc/Kktmdb5YLWMeVOc4Ft8RCYrjDkEzLVx18r0DL12Baj/JVA6I5PNDIxNu5YjTHqrLs7t
Bn1aS6Vb275XxW8USeeU7S43a28y06fWWp6GengJJ4mMDnVkH2OaX0UnpRo/0hE/nGhgYpd9VpXy
EdWjZ5bVSSgt/WEwpbvZ0Rygi8UaJBHz01obnjITF5G/rEl21cd7rr81UnbKJBolZZ75mOsO9CV0
XG3Yx0ZoYOI7rONH36Rh00h+RKJlHYFP08vV2P6lO6ouNU5WsfYUc3xZmuiprOEE6fqL0JrXFpO3
YSUValBf9E4LkrQIkwVuYYwZHcC8UL2MWnGDkRCpziBBoDPKF01HTpIaTqf99u0p7g27EmL0sctP
bPReoYpnpZjRvv8snX5YlfwiDQubuWds8J8vU3eaIoa8YIaq9DJtCUJrWFxafh92GwQ21w24ZQQw
TjhD4TOBA3+jA6Ho7fK7CLTYjRI+Q3FQihNDIb9OWTqFk8goosroATgaqbc0BgUYhj7fhAabGkcR
mHgwFf1cIr8WkUfCNYa6qCoOhYOKWuaXDlWuXJ5syFpPmXArtjdJNTxmHvgrbXglKlE4cQJUmJ72
qJgMmBHpsDsGVTA0xdNavXT5e0/3td8uSXzWpMBa/Wy9a2NzNks2cn9jkWES0o0nKPzwb5Y0BIgu
sz9ydqJyT0XP2gWpeRgvxJBm6GkZClaYPxjzIcqJ9sCoqe9kCKaQ7vM/ETBySYttLRodcXzQqmuc
/8GtzYDcqb1F41WKO89aVWQI33kPMx/HFPjRFppwIB7TT6BMz4zCCwu7iwFF/EM6wkJZz1r2MVrv
komGAzbbjFNo8zHj5LpgfJf4wviIQWw/YfSXPPPYPSTS42RsUEJ2gtY9ib+Z77SS485Mu/arh63f
OdlHjANSFglPOPG5kUdPNkhIx+4gycIJ4+sNoTztQg0+OJNs2x633q5QyukuPUaMpDgLCSjLYo54
wt3Nv4zaJ9hpGqVo4W7q44iFc0rIe/ss5099dbFan3MHk49udCpC1ej/puEiri5uUBUjivGU9c8F
08UKly+2FmRBkPK2QJ3PekSb0l/Ik4fI3DC5EoTaxf1KbilNTCbBJ9NEuzV/yPVLr95HitJocHGP
p7qTYbzGGqTMn75/nbqPMe8fjZUbXOuPWype8ywwhhX7OQ1CM8wLe9Jxf9R51+ljHv8VojW6KJit
TdGG+Xorvhn9yZwVfHEEt9PJUh0zMJnxQ2JTTJBfJzwp3Ki+w2d9Vk4NPjYLkpmkAZurPlaQxSTH
q3z2CwOEfvuRR3gekOViOrJECxsN87Gdr3c2BiFsp+4MMlOoWDymXy2egN3jtv6kcnPsCEgZpy9l
XiAyYdwHEJ2/tjVm8vS4Rf9mRYQyLi8GxsEqhiRSJkLsZhpL+zuxvhqAoHh9WbqIDVfnj4GEtcnX
ejUQCxqsDvgq3u5pM71J++BwREsWxnO210bgRFSfch6ZR2067T/M/spsnF4KDi4tF+e2Ke5DfyhT
Csca4EhjQ4oCYUUIxJ8zxmAQkv5lhhFf8kuzOWYw+IA+CqNzphZ5KBrwPzwYStqVmR+0deK5obcz
iYfxuYdtaVeI8RtSLotGx0Xnz9LYOh90bvsz/fuXxnWB28qXw3paPYi8hhaq5yIE5+E74V/aYcuJ
I+Zg6wEjA3yAeHx6DyN1ao4YWBLhhkE6eQhDzbLIZJZv0VkiAAuGfW9dpN7WrgwO/gnKQAeVwplC
lUSSFUTFRzpHZQzbEMFwgP5L8YAGsE1gRsZQRb3tIVjWVZDwUnEAQJg3cVhgA/EEzsMnUbCJu2AO
MYV4I4A38Udg/sJVD7LUbkI0CBq77koaiXIF/2CUgJmEcM1fmSbx3SSvPIPWzffyEt3266fawFz9
X+Uq/dn5+yh4zRvjp/KyhIQDfTIVJKidPZn/AUZhFKRQZt3Si6qfECaMryj90u2qxW5+Z/uGmaNb
uMYRkMUTZjl5MN9TBeKMB8qCb1Ft0ep7UyhDGwzJoFRGFxgGUimbJS0J8M1ePH7SUAB7paeKznAH
0+iBMDrKA/NrV1jvhvtMNbQcV/062E5Y7e7g2L+Ym8mHORMxpvL3RDxcp7iJXPeKWBnyZthYcPLg
U4p/ccNfRhdcjMuqdw63K+NYZylIqNY88wyUls0nuPNMtzRrv51Q44D1kyHg3tNwFeubamJv+BB7
QJHYL03+jJlHcpxCbgtXe/dydLOBGJcJnCToXctBMziMNh5aAe+Cj8xgiPfBdaVaKz6iYAnzkuXO
i7HKWIH5JRJsIE4or+IXMO0OPnpDSCcscucvKpzrK0S9PWuzeTX+iS0gtZg3PeA14T98Ra/42WnY
ITLO6d3kz0pINJLsEJor74ArvuNgd5aTcOU7gkSwp3Oy8+/3hc/MWeiO/St/Fd2WkC83A9Zx0hGn
CPd4V9gT7cYEH8tMIPIvVjFfqmUvjD6zZwmO+fqwL6Sh35MHmHogFoJwz2NUHuqLpNuW+gOOim/A
/6glT/SVQcNAr0UScvKSX1RMQmYSqubPFVcdDNZEr3jkYvGM6kS/Mn268C6yR8yU2t0XqyNP52K+
il8AKRMlCc7GjCuHkGvmLTrOjMfZ5eRnkfF3OxFdIyRVOsYXNgsdNjvpTEhbkPJw8Up8O9D57veJ
UcqONYZAiBHKdwdW0GS6k285jUNqPdlvnwmDg19jYlBC7+c0P7k3+NyE6JXMIDy2YXz+i6PiIQTS
O2Enkp+jOBh1rNB8yYsDBnTWdwTR63Wujoz5uJDsFE1JfB+bTiQHHXDkV/eBbrRiXy0PkE/m1+4H
ywiegwZkcYdAk8GDWd++ssPUF+acXHvAH+YMMObIYcUsZl+n3Nr4TmGVXlipKwpCQnL3j4dfW6Al
zLL2qDZ2O1zxSCdkdykO9as83AFbqbnAXtkp1FuB80XumQHXh41635GifefQ4TIJAU9ySbhfyR5u
XbORlz3ytIBEMRqFz9UChzOlim5sOFA/et5y8mzRAREHCP+UMTKbJh+Cuaoa7NIi3F0Cnl7Ipazr
3LMsL+XoAvB9TvfvHa32gJnvE8sYF4j5hV5eIduAaUp05abtdxcd0xWgHuZIM3rQ39ndkA6hOztg
90WMM6sHsnza/01rG4eDsHkuL7wDrkrsMjvnFU1MA0g7xc/hgtG1xQPONrYi6MOtp/fqAvNAt899
fk4eO593/R9L57WlKBaF4SdiLYnKLUHMkTLduNRSBETJCE8/36meNT3d1V2WEg777PCHYMHwAAKg
hPQTMyj3PSNutlbIbJedBtLDhhUc4eEJwRgLY3p/oOwoeYTQFY8gY8CdlC45Pe7dIIcSyW5j8Yjk
DvKTS6LmYMKL8zGvAK/JVHnJVIMP4K7WuGhh3nf+k+XuZuC8xtLyVbpPeSH7+CGRN/AccjX71ZaJ
slyMWCo0ZAbO4I/fd34QH4wJ2yFPPW0wESrGKf6UPUd2opUwrvyOc18VP1dsGFLnS3kKPwMCwx/N
T/thQt6whg/FxwMSEkxL1vRmMKE/jgjdeWIOaVAhm4E1EcZRbLjwrEu/3D5hazDG5DlQFawbazJO
JPNcaSkB9ifGvKT5Byri02kfAiH0t5F2bvSLGsWOYYgJWNwJHsG16gH6wR0ijnB91zbGAjaKI8Dr
WLkgcYa/J51t3e9tIGRA/FJ/U6dwYXYs08JhKxa3G7dnaJt8FnJ38xwdCgwPdtDnBGCgP2aqYi4p
TWrnI63YDz4X4q4HLg8qC0aT5up9U9gEJygWkGn8wpzk+WTkRBbDY5MiCczTB3HeYQBVPQZrNmtO
FaUDWKK8jGymX0zgzxfRvMXVHMX6Hs9YFrHW4DTrwaRA4xb94T6Akkb2STjLFM8teE1hmI4b3Xny
7Ai3lEN0I1UFS5IAaXweKAWL8IGxnfEaZaBAwndvHHW1o73aYZnoyMB8PH+Z2R/vydcARLit3dQH
hjBEb8ghWbCZXHwBCYQWfGVeGZ5wALSLH0jqU/KLUeKi639ffq0rM6wtKGGPhyx2fUaa1muoTon/
U5/0oLDHbHtbn1Gvox2/KLQlaPHSiXM20KxHG0oiFy77z+b+3UccS+AmHuT6UWaLD7WCSeTw5jbN
jTH0Mk9I5rwdhpd/f5enPtHf/djfPRJAvNAvl++hjx/uSOOHfR42l613/OUgwcrdQ9e/+ubw6n88
qJ/yiJ8OrA2AEiuc37VV7G0yO3F5G5//C3IRgOsuB0F/2oIJYpk2xjDso+79HnggNseBy/d+Bqt7
wnvAj3MAk3kbPke8McBuDu7s+Pgt2AOODjca5qjAHSxwhQkZF/vXyP9MYqEwY2/Ee/D/dIzp2Vqc
qjgYH3Cv93Y4IMRYefv7KvCYgozu3YIWqeXdYUi49xQfjHx6f1/5JNT5nPsNb5rQPg9fe0Q93Nu+
nHzXxZC/86+M3dh5JzfZS10AKW48W81uq5c1W+2NLe0oEEYz9ttdf01Xem3OqYscWqbOrLb3gMud
0u0mzXA228M5mvXnt+/kZd2UJS+aFMPZXnfpSbqyV09U7xiPpfUs8InEM2axQ6t26dHPztbiuZD5
vs5B8aHtLZlh3+b11509sM7W8Wv3htL8a5vzzl68F4xhLWbEDqhl+8f0juIDNIsj7uyb7qZ84N7g
rWfHGT+52of2/e7pCy6NZN/hRnqretL+co+oEuer74gqn2u0ulOsc8m90KOHPt6jlHUvRysvn672
mcOxwAcEvTXK4JyBLLCAl3ifg7gMk88sHs+i3X6Prs84HmsOM5jZJrTT6Rd/lnns5aMVn44MFfg1
B/EKD3g5a6Lm/gJq4wH4WpvV/Z6OaNdM6Zvf+6wuJqvjcL6S7NWdBmVg3e9soCaMRA4Cu5YxsCBU
qThwye4vPNSZ9iAiqbVWQjEqvG9utPVpWIxAr0xme248g5UVRFYHCNx8tspZBrnbt2WPeM/vASei
LIPxihMPZvtbba+eOxQyqR/EU2mvgFu5K3ldOBgOgKgcB7NmVVv8b3/tfTDGYHNIOc/i4JYzSR1t
9E06lbimA8e08+nt7MScJ6oK09q6rzaco+nelBXdI/7jm560APVvb8oRp1yPVhsGia6KcNYGNS+u
Fpg1i+fe+o7E02hjl+CEE/GUP5fdFOeTzv+OM+ukuCJknShebGTjbRHBMCecMW5xn6sTc0ELRUeX
/ADvFKKSI7FvKjZzD6deEVj2BBQ8mPFV/rs5hXU6sRnZS6jGHL1kb+ht3VGomOJQx5/IPHmA364Q
DqexuxRPeU2woqPH7xicEdiezkp3uf0bGMLE0PHmjopXYt/RuBvRbXc4z24UofzFSeXHJVhD/saP
e7LFFGyEiKjFcrFkRx+eVEfHx4lYRBAd8ml+MDk7eFTcjfHK+N2wQIojJmn2C4yl4y6O2Tiwj8dj
Nymc1WuqLjYrcYnDvzCxYOkYaMG9gLFZgeeZduDdMdJZ0PuHJzRbGU7fVjeATh2SEEbjxArU2vkL
65Gwh7zemN3JEvZWxi9jVtNl5ePdJp/SEdFHOd4I6UT4fPSe3nm3Ffhgd8Of3nlIwbiI7WB+5l/d
2hKXeRlOl4CAFvQarJ57gk9vL/3C+9jXpWTJw3R8SseggN3vEHP58enUc5MNEA0Zu2X2hsBljEGl
pFCVqM7SF8UVKcrTPk/qpbiS+RI/T3ssbiuKqSMCfWb76mgJjNJeAsbgXpEKrgnIQ1+YOvNdn33Q
GhPs6e5Z7IZEXjYLynZCsZ95SyTYIMyI+8S+wB2yrjpSYYp7Qlr0QmfFl/2n/V5BmrVa9ke+ARer
YvWdkKLYgM0aVxc6sEMYZ/5p+V6qTs/VZ2wyozc6W407T7GyPlSXwaRCHQdwDrpt4uqQUlPXLHtk
x33rAKjVAlo4/kLtL0O+FEuVfZkM9+2ojs+yW7O127SGnOSnG53HYsmKbxfs0B9b7IQvh83cS0bN
3Ae/KR7QDUsXNA67N09YNecsCWYYho0qzpcfWS9hsXKvKtLmvlU74lAhynP1UQr1gZLwb+bNyPlC
PtDddCu3T8WpDpf5GCiGDzhkRurjaxMePxImTgTvAO+FUhhc3vHHmnOe49cYirnLd/DoW3Oaawjo
iiXWAO3HmW6B/fJqjgG7Tr4W/32dZMPra+c7PPQtHlseKER/hpsNZySsuz88S+PI+eCs6FMSrpdi
I4bRyQUTqUvsFoQFcygiR3MnZcAxyYUJO/2I9WBdM48swb+aGIR9rOXpPNHc6Pjkh2PMv8Xjj6Qz
awe/XT6NZV1d+HyHn4mG4gPQBiW0I57Fx/rdX4woCHwAWYlkQ0zZWI2gBt14HbuZ9x0F7oafJsax
bQDLmfsbX6xVlWtNzsvh2EQB7t08cIdiJWt2NxRXi31gTRtxUXGUYC/xTcfMmwpfsk4qsRBZk+F5
cjrRjbJRmvw7YHPIN1l0JvXPSeMl1ycPxhQQKzeKFysT/SbCp2hfJSN6wdYpH1+Zrjn5UXjOnwL+
8arTvDMm4oI8qURbN3hRiVYaXL3zOKoM5PsLRzbHJmZkSS+YR2cs4JkWRznzZCSa2siLKLYTGBz4
jWuF1bRk7hoZFNNpSVetoQZLEikRhWEOMPCuRyY/ezIikwlXjAyzfRMjdkH/ZYF4tqx7MRCrmfJG
JvY56SV07pJ43oJTMk0xPlPrxxO+2zs7j99ndqb+AJyNpaJj/OpoIaLE2Zeh+gESwZyJuXcnfZ34
S2rC7MnAy+szkNyyx6WTYfecB25dsU1A7nyekQwXI9qNnMC++UY/nXKj0wxcFTywFI1iiNV5hVeG
PLD67dl7M8oskUpBRaeH0IrUodfVVqOYxmJefidqP/WkIB196dZijAeOLoF11Zfv+lNgf+650seo
TJhtABlMsKEPDwEjf10G2wQSD8Xi/vfsoVU/LfIKbKICGDALO3NodsXFKCLTynG+Ak11PrXpLRo3
JXhcKZg+8eoye0jiltRKKFbkKHkEA32aImZE20Bu6PJ96z8ezxmhadOEsEuh3moRdIkU/sh7/KZk
f9fauP99exWGixiJFEzUdu9q//LbbMdA7fdcKHZPAbNU7Z7PmxJg0ldgiFro9rlbGxkVZgVZpTdN
JS89IN6vAGkl06VbKG/j80pC4ciTlP42R1uzo0Fng8WIKsc4CHz8tTrDbhrjH41jSU/ayiqOR1jr
5eS1bwif4PlD4CMjhpo9Aft8g/Gf5c9NDXik+onqbZa6Cc7mjOulaRz5urpvjQoegXKVGyxrXhkS
3RpIZWQUQfyTMseg/QxS7rYG/0hvW4KIPqAPbsI3KJuHodWU7Fygn0ERWsl59kZvy4CmGkT3OALR
40bwOmCaNmzk30UJuBOZ+xab9ECd0p/XGqBiq3MFJvPC4wHAE9h8gE8ou/eA0dskOCP5WIrWK3zd
vA9tQmZAiakslz+CIk5wY38sXTrFb7+3EwrxE6ghM+OEkOOCLsBnV7gft+e9ZwAKJ9WG5lm5pedK
5jcKF9I2oJuKhIpL+rF6DeNptdGnr23VjApvTIlEASOQgC7KSH9uTM/fDgPddJUt3n46hmlNG4Hm
Fd2h81pbl0N9rG+NdTfsnOIncYmpqM/S4152NzAjXp/6EdAKntiDS3QAiIbzRHuXR7Fduiji0hGG
ndiBPxANNHCf0rIeRnYzRT+XLbHrUJ8LiFhAJ5gXOnScaNOwiwDZxvRiEbLpFT/fffGjCr9vh17e
EGGVeTuRD9ojW7SLHP/vaFl4+JoBL8VWMnE1yn5adGx39KZ9GpCPwfyNxmnrpkN8RN6OYTMNJ9dl
dC9vklNPmcYnGNtzWrIbjIWbYggGCCi/eYs31YJ/W4QbiJDf2RcjYGFn142R2RvSKwQs+CYMF4t6
Ri/75aO6EG9itmEwsKQsnrwQsqzA9kpk2a7ShlWM6DsmcEgTg90UCNw7xgg63olU6jDFIO8U97iZ
B82cZYNVAM3RZM3tvQcwIHaMghjv4GQN5CTda2N8fha5K0RlIRnXosL43PlozC7myUT06ZkB7/mz
u4IvmMmn11UNKELgdy3Bs9IDjqUtlyqexmvW4YBY27PaY0kr1kdzt4QBIZAO9Z6OaXwCTmpOe260
AmErUia23jk/xSDvY3OYVeMK3g8zpUk4/c4asIHFsLcLp5yqlc0l9HmN3y9vOKrdYEU9eVK2zaoB
/nH8ijUJmtPifnvYIfdIugWKYUNt4vaG8SqbNcN2qfx2jK7QJFvGE3P6HTc781CSiQYCY8kANJgQ
UpuBCyXqRGc/m9fUYkzCcRQI7+fVZ66zuNld2bj7GwAqPdzi0OSiDsNq57e3QqQZo+RwXk/RDuOn
kOPHexNbAz8cD7aIyWhbxT/PQB3Ou2mHPLBig/t2DU+IqPa30rbEcO8vowG7Og1+0ikcwEnqitpN
2Wq/6gZdYlQUI0hSR7Bfy8zTsfPVR/KMvk+FWyQOXSNGqiN6mBPl9t7F4/46utCnn2D8NM0xrIjg
UYIq5aoDHtVfczSt+eJs7tT3WMN5+T0NsSazcTJbS7vXNLYRJm6smsMtSP90UjFymHsfzoIAQYOR
yRGFRKXox/yRKQqfWyDl0Tbd937Z8dVkqmzlDS/tBsP8Gl2fV/61RQBdG5o/51niCf5ZdgIKE/z0
xl+aY4f3iHvMfcLwGX9SePrVMr6neznHRg0hiEmv8Z4JTlx2o4Pco6fuAIELBGcMpJNgPDV4IKgj
ELQZbDbw6FCHcOls/vo6+E7sgU0UR7AE0YM3IYHAxIhJLoYST8ZK9B2Qln45qdsLHIK8TO6GmivA
rM6JT+EPlRC3HBOv8rlUekOcKFLEjSlE8smg8HiTThnVuFEBE4AzQVrHLWZ7RiEFFd++BaodxwKO
FhEzNn3UL2k7NACjWzRGLOnlvejWkFajRvfQsVU9r5AmRWtS6FFDdM6ZGLOq2QraezdVN3gHduAM
6fOZi7CckGXgLIhRKZYwOD/U5pAAUF4F4w8jzkMIRQ0qBOi9m3H77rA2eDMZdRV2XIRvLqh6z4wl
bP8bKxWTQoX11tui6i0zFR8C+S8BFUdTDp5nTnRLHkCq+p9p9+iTEbLr3opb/18L4/p357BGFywB
nhPESHEnxN4IoM7L+j6+dFdJQnfarD4VvgQzHfOOjCf9GD301ja2uTbkaCs0PVHEp4IErYFPkK2u
011Dl3sZzIxf47ddAiHE1IoFxfH0jjhLkumD+0qt5/VzgCnXMjKmSgM/JuaCjCPhPJORuTmQz4M0
eY20EaONXSS5NSgK6FUQo1bG6rU194bAstO6FkqfbLiowcxq5qmVHQYeFXhyIN9jXB7gYa8No76F
oh18AKIIq50V3H+hxQD1CIEkNG4ccthYxRtcvJ4bRMzoE5gpiuhVNPA3hibOIIxCIMaCcnnbRsXU
CXKPRaTbpSjzIADBmrNLYIjZCI0eOKqgpz63F6wJMmxoIC1z7SFtIKwISQ7JbU3GTlaFN8mRVKv9
xT/4BQ7169L1wa4WaCzgBVh5EpMbcOEb88LKe+8+N1q0c6JnB6Wncni+zhi4o5pRCE+YQqiHOLSp
OA/pPPuQJONl8LSejDxbu2ytjFOsLeX22qUPZdlbJofiWPfFc5T8FD8v6nR1ljA2MLzBnMPdAsFE
uWlZPOiS6zcG+cPBmhnBGPKGh23jiP1GOaqbiG6YvgnvYr+Yv5bpskFhPfXfKH3nfjD9E3AlR5mn
2w+7Rzh9HcORYjBaZnfq4Y3O+TJbi6fKTwYylV4tJ01FAuIQQju9wb9pFnSAclyuYDACaTfusGfM
PcAAW6E8oD5Gl5+4rI2yBlvC8RuWdzz9sPFXa+bB8HFjGCGLdPlawpYRNAo0/bURO/wn9j7psPuM
khQdiXGUuarugeEHONTcybvgWBh3wDzY3TCEYrAGeOYlDIKZvDCFuUaIzqfIfIBUxaaUDGDPgwn6
YgauWvvVGhGh4nUzr4UiOh4LDLkYGDGkiJiFAhah5KQfS9OIRm9i59wdvBuqr9jcwS2SxYBkVK/i
t32f1PZjGwFK4Qw1ROua1DwiggqVGvYdpBSEV22Oagp4HFotuHBQAAF4O9H/r1fZRnkwzM4G6P45
CRiUFPanjefE54EYxyFlwLMLRyU9mATqC8ZRYn1hT8O7iaTmmgtbo+dB2UWrYtcdnqEQsjl/IUM4
CCfAb+EXbt9QhnbA1nx9lq2reTDJmesjTSysmXPW6BGTVOzZ+wtpA+Vogh7sWJuEFwhkT3paB3ML
hyYDrBHQ0Km85I5QD/gGkr0hpRoJGAvo9Jmz3h0IviPYydVcuur77hpt39vmp50jJsIcnqNMkUsE
QVyuPmt1GpzOx1pYKEBZImpk94GEAQkQC5us6I1355+ZEBOcjzyMaJGQpch2yiSB3N/A7wpkFwAs
mHzNhL0NC8Mzgn739xK7H2DoYj52KP1q3bvLe/IUgJLciTcDOCDlfzZVMMSFIxATH0moYmposdJO
5hYePkQ2QP5EE5/wqSHV52uzYqnsEbSrZBu+iwPLo8d9OFWrylcfId1rOqPbYEws4o1IOgB45bL9
6oTzRQ0dHf4Ka3BL8AEyn+AfAjrgVnJvbPlUMZOjaAcIojpPbk40Z6dja0tU+3WhKmpvJQNnQjYy
qGivIlbGu8yrY8aW3iPHhn2OUrXF9lYFwJ8IZVxCL2cvYKiySvwecu4fHxm+B/sCBR/owz7QGDwG
CG2Sq2I1sklWLR1gxrsbY4i4wo6j7B1gJhjS8M14GLovJQwtjJKsc07FJ/N0hPZg2S4HPp9UIteU
OzVhH0WRwzuB8z/LPr7K/Ix2D6pGXGCw0MgscqdvbFYm5L3CyZ4r9upWwJJtyM0NRR5P7hEjCv+5
b6C/IBbJfovpDZShFIINapbgFrDoYJMiKSGV4PuJyXsqv+TRX9H25Rep2/17ZcmIAMjdZkbFQBAf
rAbNQJordirb3KGBzihfrBs6KKCMwaqd6MVwaC/m1TDRKTJpL5qYUHHhzlvDZxC3la6YcdFeqLeQ
vCSSBcNOJTs78ayTmCGxRhYFU0XDdMT4rViZwrVZO0qg30T0SOlxiMChXkmT/jyWgRRfhaA2g6Qf
nQeHfKVkKgRKDabQT8kH8hD9FGvpWmCkgHTaKGXQZ07NaTztj0AAjTPmZCqqIKL/eSEWXCj+QlTA
2SE3NWVrsEh2yKQhL45qHXjwC/AqvrKUSXLRb58/0XjwSOwP6qH3MJEgj/jqoDFzn4H14M/qod9e
frP7bMpVfozACe3pOBESnwcuBbbfqPAhDL4hED5Jh2jH4G7N00KjVhMMxeLUu/PkgWbRLB5F6NQg
q+Tr98rCwIj6BRNWZKKsAfZh2BOQvSgySFhJBElJMeutr8KkGjISOdL1ySxTA2ERXlDJJwnYQe1D
8icHbrADu0FVOXikq3pVb4t1TyD/CJjcMdgKCJueIsHv5q1IFjm06lQtPhv90NEppQNBOL5EGMw/
D/nxvXr99vBVhx/SP8iH9hGhkC+wZi8MScLJZ04K9ec3wwPPLY9/gp8cLxrxFckCof7fCmTZ13tz
E/+cf6GR9PmCbD28swbLK8ux3AtjekJguWdIFf5oOL7E88GKVP9O64CEOBqIkB8GyEDYT8lmCRH+
1Wsmyq72Ll1B3Bj3ZoO3+5xBzJatt2DF6LOatVPN5T1Nmjv0J4rFcstO1t5bsrWPTf3INlYxrfqB
tNpyo/AmslmW4gNi/Aghg1jdnk+n788JsXHCXERwhtMK6LJQewp7PX5Wv364wSoKXhhbsiMiAU5G
/LUNvN0Zq0lAMMWKUPevnTRPZs+FvtY9ad5Qd2lLIHq27iJD4mLWuBAOLuaiZDvKR+fhe6/5yYHQ
SUb6OZgngvKAZDy/hL8lc02ay7/Br/qod6FfIH2oON2jd3hfyA3Ds5Ve6kvip4vnRlqb69eF4BvD
eDw0h3Cmz9WTesqceEbWSKzCGpx6l8dWtUgeQEazzogcnDW/8LUhIbsXd64Ki4YTJ+HjavCv3FvK
FbL8dE+CGdKd3rOzEtGhfigp8t5WRXsQZDGkCoowNmyeCgLbPdWtnF7UKSKf41oTztCwryA34its
YXHGDjTgF0kxOAMViLxlbGldDiA4wWql1cYeQnhnAgBHCF/xCqS3Q2rP2xAge/wVsB0aur+UbWwt
BcKLc2Klxg4B6OlGqO6jk/ES8bNBA/xpPx9sOWw0RHMFVCm7yl9ummY2hYuB8AOFBaD3h3GjR909
CuDdhy/wGyShkPQgVPwFZ8qj7MbhlehiPEQCj2Hd3ytSQIJsW+COfZEGAwQmnaZzDpzZD0qsQhHU
xt/1L6c3uR5D0ndOqgf4SRaVCOfeP3FpuEbRwCZ75g0pB7ICUWJsobitXAs2PCoWaggNGVXeBZji
gyvHhSJZb2/5gz/Kh/x3sOTgokY6STvuw3fTbbgz7W2wHGybg6zzJVvNa8fxc271I7rA9FiiBfFA
tfqCDTW58OT9dp+b5kBpDFaAyTYFRDI3jsk8vod3UnHufnPsFtqvtHvuOV95wSsoeNjzWGe8wPjN
9699e3xeuUXmT3F7PljlP2I1Fkc4LZBSGRlSjbPi/HCe7qkpyikNLrZMYXOFoVN07Rakc2KzEd0e
4KD+a59CrqHr+Vd68nFnm+VHeV4de7A8qNl6R1pNOpOihPc1fCogfvEuyOjKwr/xixg9xRAEd6IS
h/zbrHKokGgGq1YIyQhUCFkR7fgWDBXNY7jgDgVyB92IlZmQldufGZeufpBLUaKK10F2dKJdMnsj
6vq3+LjIeMsYW3GDDt2ap6C4tUv11C168HBQVLaQz0V+H94m1iVb6af/w6oKEExa4xs5kU/J4XPg
wRFX7Lv+HIKxGbOzOPKptyWfYsEIo63584Ik2sGc81nm/F+jhqIeb8KlfqKJsuZpNChiB0eqcPCH
qz7DFZp1fElL5ZcL/W4d1NTvBbUn+p9PsR4pbftoeImrIPUF7fL1kFD8TsWKZXV2T2K0zYPJk5Ip
lnYjhyCL4iGCm5UBcdjFvyygFnRn70faU1Yk6/gUrM8r6s+BHzciGyEYsblwNAZq1LT8SGPYK7BV
3ZPFQB8np+E20He7E66JwbRP2A6W8NaF0E/yQwwjdOVXdqSzJIzJ9Gu8NvfZWqexCnow/4WSUV2Q
FxKiKmgwO1RC2QX9BbZBUHQ6HYU/yCIipaHNvhh2bmb8iX5RGRDCuG0U+yIVoL1KEceO2mGpxG7x
wQ9P7FXVBzyo2GPZ8hvGTFRAqSDI44CMlan4hWwJwYoXXIsTqcQpaSnVrfZk7tmy+1f9yq7BhkTN
QxOOJImmKK9Ot8/D+6hcOIqGc6C0SY/Am1Ch7GO+TQIJzR49n/pqLro9pWN/+jzIvnYZPGh6Rr/9
gwGAimdm0fnFpvbpKG96F8CALSoGv83OeBS7lMVLrYv+AJTGg3rg2hQXcIhDKuAYH06CsoBiUwwb
u2qBwtfssy68ak73eImZ5Ao932ySr86TnL5pvMDzBpMdZOKXuikw682jIHSSubRWj3LmJC+fM2Xe
JAityEzzNtneWMT7JrCc73LwgxT4Sd4K0F6AuwXehJSI31W4L5h+/rbr5yzYGWvR2Qe/OtQPJG0P
sJcAWEGHxhuV4LjoT5NRuoSTwkJnRVAG8+eVBfL5ibbhuvlhw87W+NDf2hN5xCJf6aH7XjWLr6/9
Eq0J3ETLvyDMg/nc91K0Mmxaq6xRIYwlCjnSd8La56+R2zSiBUfHh84LKV3Td+k0EVl6aINqiIcg
eyd8bESvCFY+efgvVR+JOetdJEHkHXRnC5GXsKBY+HB/6YfQskDtjFOpfcSA/GxDoou9mezXW/3K
boy2gmigoY2IvEtuc4T/SgqsBQ1xFgQI9gJ+8TSaT5tsgCBUoR6MaQTK/BCuaZr26YCKfqq0INpq
vnkxkdlTHTZskpAEo+PW6UzA0cjVC7cG2qUiFaCTH9gh3ZLUY1HoioDEQ2Dq/r7g9+rSiCWGCXGE
kNQuZN1mNqhWgLlIZuFgiULWk7KVLSkWZhwfQce1ah4GwrIqFPKRW3/f0F5saPnRxkTDg+Yg+iYY
egxo19l4RDIqMJfpzKCOA+6sW3wPMXc9c3i3mgRw8uUUjxVNojlLKN7FO6DBKEpAofge6BPg/QQy
F2cQaoMHOPOPAF8Hf82flw+k/dYd0CBpHhQIOA1TAv4Z1rHSMtppmXP+qVpbO5UHMJm9x3dmHgLq
rwIgdbKDf9JQU1JSXQzxGyYMqCM6qRh+AcjW9Zh2btyb5AMQroq+foEAzZpLWUDXukukv6UiOMQH
n829m7zyeHuOVu8sQViAeUrQO0ny08v0Gi3ywE1xhNFidHKVBLx7Dnl+4BZSPFERyso6BHqziYEt
USCHjtbD/rsUEm/sUXHxY6CL+H5F1+97FUThT6ARSc1g2dY4Z/b0VZIpXh9pVCQcEt4wawbzJKd/
3k/xa+DGDjQU7jHhBeT8br8oFwk1dlj8sQnD2pi+cD+JyKRQovsyccCQvYRN9wkRRa5BkepAH3v0
wE3gfCr9lA/FDoPxliXXBywQG8ZocAoLGoTpuhMlgQHqMNWHPemRlPFIlcJhm2AAqiFYm+RwHDua
JEDxC1BVxiX/olnS84KBNsllAEtRNmxTVDNz1a3K6nKWgtXgrDAS1Wd6BE5Ur9z6jO5e+h0NUniR
cFE7hr94AsBSkGg0K6aGeLhu52QeIZRuxhvtZ6S3BmxnIUXV82CQIb2To++teiEKdx8TU1MJRHcD
JAaLmowWTPNUXYGLVUwiR58uohY6fQ1xwEIQoVnsqjoLXt2k3++P5KTbvPuvUTcg1eozGAhVkhLk
B57xCzkyeVbTNCk1ZXgGHf+eg5hwo68yC8E16IDp6xCL9s70yk5bIqi0TqV89TLrVZD2569K8ExT
LLPMxbTqerMiqaemgjuuABPAa2pe59+SMlvSSIi/IIwzpGdhpG7KskXSvFgPGmOsIMddG8HynfA4
sAhCqtfIWIq7+CnRl8wSqGRnT4ZS92FNRBV2aaUCQbAanomQAU2MSsPjA83UAfR7A+miELWZFJn0
b4GFuxYMxd+fwWf+RRajdx5r5qjkPqgpJXEA2AMT4U8taHe9UfHqzaP0y+QZLj6iNLITQ1hamcsA
u8rzHAT2Gukm5vWEDrUQDDKmquO6XURA+v80+/Tlk/boOnlt+6C4B2PYWcGcXul5jZrhmXUtAoi+
VJeowCvdnM0t9/WRXjOpyy5QVOJFEAyhRKW/UG7ePquJffc7DqYgMCBDEa9g1hxaKhreE3kGYYQG
fOPN1PF2pgUNhQTOTn9Eh+G1VIzVkx0AxAvJEFNwsM4gQDTYQw4O9gDzng5dDzBYYNUpHlrBxlET
uzgllG0jBnnPZYX4DmibUwgficZNNRciSyYUVEe6lo2n3RuPwSCxXIcpEwKxK1AfAhl0QabqvKvH
2FtyP1UX6UfavtoAlFwfh9oB3l0u6BWlcj4TKDbAyZmyMWpUr8WcnkOJhCDr9FSc8DC6qwyfmZvS
S22ZLvMy3QNohdM1V9RBDQcmIk3u/hD6AqSSgR2wPiCnRCuM4dhTZ0KDsC/Ib6HiQSJTHp8Lt4JR
v2D8JAs4EdxMaZuXnoHk6qKcaRcNW3lLnsl+5cUTaZOg4TIiDUEs/wmZSR2dd4Unn9E6Au+eokc4
pUMij7haMHcS5mpFOyno8AiuD4qBx4ZqRTzEXi057+Vry3kzJSblqZwaNBbiAlMuS92hOwQyMpmL
cdjU3GA4RNrKX6RFNleACuuLJ3Iz6xaIQIwjk62OPvMYqXohllVPJdQIXRpA36nQ+NmSC3zmDZM8
Ulw6ep/5E1kLEA8K9KzJO/SUO0eAmBYqmUO+KuZf63vFY2nwGdYEXqfPw2o9tWEwZqoK85P2MXCB
sYaSjk2FTv8bKT86DVd1QVs8Rpc7cukFfDj9z5zb0ktotmEloQRDpvnIIAmG2aATcnYs6nLGHS68
aCtPFToqaJIOLHnf+46/ON7SChNwe/jBcHN2za7AZ4q2jgIVWrRyIgx+sFPmrXU0aOvfFDoH6UN7
kvbJSYpQcrBrxJ3hc6PebH/mcCbxzSVFFXgLNs+0xJQV/t2mOEHuKfEyJUXrOTqJEqJ7bOHljJUh
6y5Gu0+YUOD5ZIBHIO71Kw1LBFdpTEYcZzjRPhtuH8q8+rTLXJNpKIA6XkrvDD3lbP4u4QqJRJd7
TxvU43q/tRGVCAv6Dddo2GhTZh/wPgYzEKQQWXDkspBeXYDgocJGkZQEK2RYTwNfHQwVQDlMDSlr
FZcVJk8bTwHiDvzSi24MkDBUAOCuDkW1AUoGwO4IuSm4Gy+ehsK0YWC1VnPiWaYple9bYLfIHz8n
HBe9LHpRqcq6f8PAk8fhFMCMcucJxhbRLMf1uBy/oFX7eBBOWFSUGEHswP6fmldQPqAesATmQXgt
zSFJULwhr4LLlEFTn2L8AJoPboya+UxKSMUSXF+hgIO7JJ/j7+Gul4PbGZxdFF/NZmoCH+KS77Cd
YPvMHUHIRTnbDR7Ys5GlkUXhdmZuI+Dwu4KKPHNKFK9o64wwYehWoSANYzTwOpC6KSfcRRdQeD4P
fg5E498fJGSwVXfUFUhFYqo1hKnKrJYXwH0vRoQLTE2Yrq7pnBpD1N6OGAPrIkcVNEW4nAxbdsy9
qG6CaQHKBfzLSR8xWAuBrRoidtMEBtZIhPZhssFKAkh2/l9R9F+qqNhZTCE+g57FPlHHM1hzXCDy
xf4SNTMSUW0tRNmoxrcQ7HBPv1CMotOEchz5sfZ4Eh4OT7QA1jDCcIQsHt+bgT2lhdvxTcJqgkg8
KYBiGRSjX2twl/aQg2oHdeV+ibcRGE3mlywSCewWzykEwF8+kF8cKfTFtzSOG0Rv8bKSknUTEszN
HBJ+Oe/OxdiQg40eZItUJDH05eKUBKJE8/HrhQoqpyAuiQnqFwkubW9Et+ZTkDTtWoYl6cWQSJ3b
R9tnr8WDQXfC1yqtFw1RDM2Ks2vkk3aJRLI62A6IU207/Pbe7OvDPNr3YM5m9nEAbQ8LtOJg9taK
gXiBG/XXNVntWm5nZ/hXPQGBLfQFMwcZJLIyrmgdLyR0vnsFivg/iQbpbwFkgJNRE0d9ZIOrVk5k
fRryHCA6KY1S9UeFa1ruWzbqPje7o+Mw+GxSpt5UGy27EhR8JJ7VbJ9S3KIHAGTxjMDctMOzJevZ
dOvIkvr57PNCdra/JgM2ZNRAcbYb0Fea53Q30FnDWjzArAVurfsy1sov1R5yxEVFijFTEe/mcrGx
8yunw/4qtk13OH9QpF59ilPfPKL6MTLRhBI+8VSumKK1zgsOVLvUBtdPiNIOPIxof37SjcNixpEJ
up1F9ciirC64xeAeIg8/zVhG0Up2kacaqAtZuTT1WsFpmdndc0L0RXwOqTkdkKzoM7zq4fvJkM1F
zAlJMbqhFeU3fsX/cXRey4kzaxR9IlUph1ubLHKGG5WxQTlnPf0sTdWc/0y0QUjd/e3YtHATj4x3
RmCvqo85vYKySZGKCEsadiYt+U/KVC1XarlMrTm0Yc8sRe9RMyPMLqzo0auvpbPIZaKjwCyFSy48
tfCTB1svO5nOIpX/ZGbfMn+244bOwRT8d0/Klt8uNWMlUTEUnbp+xuTEEVaqiUaexizNcvmqiacv
GpBfESku9o6WWYUcr0V+UQCM8inRYhnMQzU1i4/oHlLzTl0hkdXw9+08kqd8dxDXGP9WP42uZUn7
55cgHxLn5MPLZGcRCDbnw5T/HGfW1uewORAYU+L/iF6RcUg4+BpiODOoA75xn3fFmpTHAaxizGji
SKv6e/JLQoFtjrIsekZv8iMOrtCuTWln1iMEIKuFpwGgkp7leiEqW0PZcQ2yys6Su4c3Q98p6lpP
bjEh8AYxGTo7cUWQruifhuokgfaq/qeFyOSCtEw8N7PGeGsL1oL378tk13Nr6DKCF/CnqqWHhlAH
4mB1hWjSn6T+jH9gOiB/NZBvuXXSp1+fa4vNixQVPyVShv4A2yjJEgILin+qLiRDZ4wIfIR4lTix
mCBsAmlhPy0Slg6UweOTSc864YCxrRWU9RATuYnw2lqLGL7NfVrNlts+D69GxJ12i3gMWnXb+Oc8
OxoVconIPATmOTavAi6y6GdQdiiJTaA/Dtec/Tjtcm5ufghFUWo7VlcuBzPOOMxLY1xD4/2w3+vS
UhK3NTF7yjohbCzVkTmxIHrUytbH1Lgvu2wpqEsBAydXz1FwngwrVjS9OyfWQStugUM0l7cQhDGW
S0znUnWQgZnjp4xTmeUWvkfTPhpV5yqUh3zvkRoL2k/p3Dvthxem+h5H9V81nPPRJNk1iZcexI7u
7RF4tNka7yRcTXQQ5EuGTkV+IVcfaah44wJVPiu6QpLujzh6tTlH8kWkvS9uz4Q9ivAsLQ8wRZAw
7sfkY20ygEq85BzoZDjxnK9PxaojTirzwb+uOXyaZ7M6K+Tw0fCu7ORmYcV24Nzozax04lCCUxej
y4K/1Y6O+QrqdYQxkDwT7U9BuVW+HCaG5pKEJz4NIKCsvTbkoAESddTIlWuDEw+RyxWSz+WYqf8d
OuvcumeD3cN+yZeCTStxsPi/A4lq16nYHUyJoSI8ZLek/etqQFVOE5GOe9r8StxkphcUuZeLtr/5
1d1THml6rutD3W0d0PaqH751amQ4WOdoLzg7d6zmCrB0khLnRz4cXufaOWYgV2WfYee/SMpPR16Z
k//w2fKExd1Z7jbj7CHe3VXUXTOYwo4bAn2ycWrdpcd8Lxc18m6SAYCoqBU5K91aymdh/TDh5AR0
Eq0lTLz6PV7ujlxfHczd2sfD3lWPkrzr9yrjmWQcgMtSeXyoeVZdtOXi7IUeiJ3NDydocDWpm/ZC
fW87bLchjYMclDq0zZxyo1KcmgFierKR4qbf0AC4H7+5ZcrsNIFtedm8rPpNHBNIlA9T4a4K4lLi
qvuVNmtkXh4lQKWfbkSDgYEVw2mIXCbZMw+yiScIsCwM1DCW7PF8D6lyFuRk0sHU0CKgzjI6k3uv
nwR8zpUgLYKCNFM+fMlgczTW2kCWFs2veWncIiuf15Wy8oacgoN+OpjtvBLJFveOpgu6OEjNcjBh
rQTZgUfLDTiABdFEU1EUZxYS/lCTvmqx+9UwYrR0BUkxKGj5Kwu3oEFYBcKW7jz91xduabXO6Wlp
fjrmCxLHl3pmD3jjYnQbu07c9u69KzZq+smVc+f8eOT3wK2ZF0pKC/XXp9fZ6vZ5u/b8taG9KumT
aIREanYAkOisDIQPnrwmJiUqF1giGPwiYUJYgwZG0W6UlOYgnoA9FbGcTAzu11MbTuuQEN0Z5gaJ
E3R3kMyZxnGVTKJQORHLShJfJNiEsYvB3O3mLUW2E6ncBjkZfpw5UHWerPBA+lEpvCVt0zebgce5
CM/eqWtmaWg3xVz1VoM+r0WaCZCLgZHM2MliABMOn8pa1VmaJ91gd549VIuGPhdn7nl2qc9q7Htw
Y/hG22UlTjJxPdZy0GXF2YV5nWAFa+qGc8opGFB8wvkm6FT8gOPAU6S+0OTJUHZRc+3CjS7Ouh7M
datpEBrxsiDDN9hKI7VXngjsU/1TmJNVnI0ghR58ZO+e66QHfXk0KOSzs5xfNH8XlLcQQEnQ2V/9
FXkEpAcZQNFWck/5dXavUM2Rcx0fCC44uygwtI3u/vY8+x78awIc70gzhrDRgIpowjiyqNL24en0
Wi6weZDyYAU7kfxbWgYiersIgSWPi5aXhThOduZSRhFkcV/JDfC9e/YMmMnhoPRvGe2ekiIr8r46
8dcEVusZiKEECHcjDoqx5p20MyUYY/od05bK/5+FaovdQqlsNTQwask94o5h1SQHrruozEPD1oAu
wMgroFx4R6MHG2NP7ZI1PUUd+7SXMo6yyEcFLX0AEs0tU//omaFtuK6OZleTUI+fTNHYxvF6RBi+
842W7oA7cRnpJsfMFlkRUYjSnvxOagR8c194yGli5IEVExiLj5IDNBBmMHXcsYmop2nToWOMxKwt
MRJmdWwQCuOeJy4ao/yFGqyxjNiHItKqqfKruiAYBGEQTNuBzJLP/uLm9HpGm5zcRCbwtibg6tLQ
Xcv5ZXCWevKq2wO1XjDZwazUzrJ1lztKJtGjolSd1ZgD+TjkqfodimT1crHnrM7RBGXGmbdZ9Sci
l0m/YONt/oaz/P9tiaE8kV6ZNjeMFZN/1Nh+9FsolwL2wJNRp+jTMEODVs+iMJuPUcrNo+s+ebNO
XDuS9l43ywNQ+vSF3iMhUyLM4VG+zmlPPzZEx0VtfgBlDenKFegM2ncwaUOciMFNbp9DQufFZpB4
iBA/3LLwqc9Tb0O4ChVP2owZkhiL1CeAfx7Rix0RR7jI4J+rY2pt+dxk6ZGn2zTdw36ggaxb4lkn
I77lfgsvIVv54V7IT7kLAYVeLaJr1mD08qFRM0yQjCxk+of61sHnSaIv8b3OfMDGly4tdddGW0W9
BAbpqAuegVSxa4t1a96RcK3PTBkgnD7teYMM7aggHgFra44gk7DP4ZUjjSzZvnJrGoQLFh1nf26z
rDPETe1aMW9t+Ug4ffjJ0TfWbfRK22lmrBSAHALtmo3rrUxp5rgLo7ArZWexvna/Hiomx27MxxBu
MttNZ0EAl8mc5/wWrBANAmDQ7LI+VIWt1iyuE6YvP7xW6rKqt2qzaLtVm6wtQozkZYCgMV0FlKKF
c7HZlP7fGDXtQI9X1kOHwR7qrZStospmQWPKzLesOnIy5zFyG0IVF3STcy+BqKT5Gqss6YvwrCrW
sC1fjq1a3Q1s4eJWs5YmyRkpcSxwHtGYmA8nmskjDMLBuLiaui0TzIShwPgrYMQ9kbsjQsw/nAz1
6uWPvBn7Nm1VWZGFJdfHQcbw9k0MHgXs1LAX1rUQjpQ0StnaAD3Df1U++/jQx3en+YydctYjNc9y
Nh2CbRTYkrBoiKgk2K0Sr532IiBdzuYdRtybadJrFdVLSH2wHPESA8cxvWGn4GT63SU7Edqoeyrl
qp/HFmJASPIcAc7JY1T8j3sQWgbvrZN5teiGt4ywJ7CWbYBosjmSszZYOxGxMMWnGOrjkzNQAgFN
Vh719JaQGctr9PdZio5H5xLKV4AIExGCs9RgKYG8vQNwNndYIJ7GTGouYJLMOJ2H5S8Mc5E+tOLs
EM9KR4W79aWdQA4hEWRmxoI9I7DJUz06ED5EziFxLTD89nbUzLtwvck44ldEO4FvFuAWSzk8Ye9S
6yNfTjAXPlmsZEOW3zwk9dX1NwpZ8hXkf3ChulSSP8pvxB1ZU8zJ4ED8nyhvaOcuN2FyUtGCYMRT
52V2dSPovPJu1j8Sy8cs17ZCsgicB2vsIO2DfJWZqHXpOWS0L29BfRDabaUt3XjBsRGbld4Sg3uV
gSNNHsl61+tE4d4UDEXkgVCLwQDlhSeo2tinMMrkMEBgTOHYUIJAOe8o3CjFqSThwlpg/EVGj6XW
tZ2Vo6y4CWnOq4YtFTJ6uvU6FM5ojTmDAS7+BtROlQCvJ9VkewItWjJPVsRtDotkz3k1ePT4JpWL
qm1rncfSXXOgYMr/6OJCBYjyDk6zzjxEgtlEq2wBbNuiHVa7xaGdpUvk2YyrCQ+NuoSdoLAAqL63
tgKpPVoo8PF9KOizTDCGjCJ3ma7BTseACI3u3MQYzHAAzqdb47cjNwimekT3ILF5ToadZLzkVTSg
dpPPgzlHotFFT1laJI/kweG5lm0UGAjp8xV4VwUbOrN4Df1UVM6eQGcEm2VlXRLuHQfmYTtoZE5z
XJ70OrbzdUs62Li1tsnHQPDHwl7nv051HOia01RY/RpsAUGcimGMVzmA6cfUdFXR5dmQAjiGyd/F
ak1oD60DkrwuomfpHtg5AqP9llHojh3i9pCsA4AZo7/7/Zo61K7BvWYd2vKmIpJOqaQq6Ixnlnam
cbAQEGqk3Go6Dbxae6o5JpBPN4RrtJfKpOlvnkDg5p9l0tE91/Rjm/+JBaso9xP93MQOo0oB8i9K
O5dBFheUnulMHWBx7xhbsdDDLG11DAb1eBLjI44CxDUSyDmqLK+hnoeWI/hVNmfQcXLTav8kWlMP
PFZxluDOffPM5Y0zzP36N3UPPgG1gfKnZr8CADPAL2nYmXUxEQKKVD8JMW1Cp7qAnZ1nRHIB9vlA
dCm8QChtOrIYZZ3ZzecMagADV+ggOmo9OFU1w62TchQS6K3SeYtCROV/lP8JzipN7ZSOZmPuJ/aQ
bej/pYvc0e4WgfBICVQgP21mkd/XsQw5dlAwsSLOJBct7M6I6QFd9fyT+vcWntJE7NiRY2fdtYKU
+QcVPE38rX9gpWaEKru+M8uCnpZFWkInRrrDcEiZXWX+wrt/BdoRftAgIarNWhoiIK5acEhU5mH8
B1hKautDMS66u+mFfU+VuFZCtADe0AaUUf7VUeum8MShQ3JorsuWEgnZ2aiVA4fjaVTlZ6tQ4nm0
jHMfvEL4XpGJdtMpFzLcze7g9ptWmQOLOv624kQs9aMKGBExJ+S+6Gg/ABu7K+mdtGFyOjHxxZOM
ld8STDzsJCmQPOATgbpNe46/rG3rTrwV4k03OvxQO9ey5fRVpfeCM2JH5HgsB4fWEe084Y3PEliw
Hq9jkczN8tXShk4XA6LQit6cZ1rsU8qQWt1dKWQ2utbeFG5ZufE9jqqG9p1xt3isAyZ0LmuPshXV
PVOAiCzOww3iGSDaAyIpvBxNyjEFP7NDE5CF/i/Kds6AtsuVZqqmED9fUEp8dqV2OgI5hPNOBvBL
A71Hnz9jB9rMeydcrxzNvFBvulACFid7JY6w5mEZdkkMIpA+19cku0+khmUoncZwE5D98Fl4nMty
ITnKrKF0yWqx0MFDOqThJRLiCTQ5PvuxwXcxJ9KAvOyTjaUT6aXV1w3sWORgicua7wzyJ5ZmA+b4
ViOz228nteXsWzy3GqI6rfYYSkaFYu38GpBpHth97v4ANFoo2SoXFWYFV0FWqlGQPyxCSWnFAp+c
/KgAwYuGXTOjEhq4oLvH1qdrpZmQ1etG7NG2+qldV/I6sdpZCIWTkleWZu2mN/CLVJSU/3Uwrf5x
LMj5oHw3fvUPOyJ005ETgveHH5sdaSyfuVZLkcoLAhbh6nKGNvL60NHxsT30n/o5wPnq8MRyQARS
O3ZiezufhwxxH/vDCc0Q8CceERl/LleWhETsPVw8ONc5dkR03p30TSAZ4ifU0xCefKQSkVU4HLHY
PI0b0vZNvzVuoO7hU36TgwAnq/DaFu3RuKH0PqjX6I8wN14SOyUKPmgg3hEqNtKcEf+xCfPyWVl4
Y4jEeJf8Zd4LjW3rai+PvAx00gKnOdz1kbfc4RQfpiQDEkDwB4FZPhnpavjzflRGI/JDDe4isUKc
vmAqwMBM8zWbGIt3CNFA7x60yyichm7sEDfts79C5v4cQ/tKrvfwzbLPhgkPJLJlEeDB3g9FAbgE
x8s5BjKfRDdq3BHEV9/eL8IMlSgsBhdx0neY0FT2rzc5v3wDLicYImYr/AW48aQXr8/7g/RG5tBG
E56GlhZBVGhc8wUCoJhG7+Sb+vSSFFvsHt00RhtB8YbEUfqLmdP7/3cMthZEVOgz97SvAXY1eGVv
KvJZ7EvoxUbv6pfxNzyah3lBC/Xr97DKo0pLJYIRvXVPEOxYSESShhxP0ULxm5jOOFPDkXF0oWwD
JzcfFQfRmBBOIrlMJuEJzYboJKi54zRN7h5/GZIR1tJAc7ljppReXOfmNYwye5AZ7CF8OMAP4gZ9
w6MYFcEo5Pg7oA62cMMPQB7qBTCyOHEv4Z60g4ePU+HU//8okSz8Dxiodv89A7DPmOa4cb2RJlVu
9RuxafpEKIAhPJwj9gR55E8g3tM3L6l+w9uKF9Zutgc3+2Zw4hPvn/zGaGtRv4yXSNHxeGtDwmFY
QDOKvyPk/DK+KTL1MJBZRzzWKE25FyRiQEaX0GgXGjMA4Th4shiNJygG8dW5JpvzBFcCD9d/24T/
dBAdlCyv/21HN+lVXrKTeyCfmH0F6v8F72wc8Rul6qR/oKlWH5RmXdiSjQWyTcwucJQIVJgzxI85
lvmOgk3OM/4PIAAfGg2GVFVJi+E23LxTdMpOvOpX+EY6CJTP1bgUvAPv5O00O9mVm/wSjwoFau7I
xIX63NXsP6cU8x5RRwuy+i4e4gEed/+Q43g3H+a+uRE7dJMW/YUYppPL8Q4v/E26EcLAsPaKdlyy
Z/jkk3mLb1pOp9AlN7xGR2gLHsTwYh2dfYGgoX5ki9GoO+onFUQFxS7bj8EKZNoQQ2nZxSnbDTcf
Wx4SED654hRjky+P9dGy+3d0QjN8ks6cR+R3dYJbx52E+afH3HypyBtr3+Oj9sIzkV8sEkLwWHVj
3AKYLkAID78p8PhA9qA0nvH8cyMyeXH1nGDCD+h/zD146/lr/Nv0jVXrv9kCfU9ySnm1+B//L4Cc
/DFZ8TX5fkVIaCY3GtfhxP3PN+ctI2ZVRxkwNyRXkr/ID5TR/DsuPT9hA2EpRZdggHKwGmPrTb4D
iHVOoy1Nrt9ER1Ae3FDcZow+PnSsaDx5sTw43g4xV7zBE79BhYTg+cKpdeO/cZNDQvPsJI/8SKTT
n3VnBavOo0XL4/B341FhmeZmXyFeH0lrbV0/udFGZw7erne/5RmEnCbXmKT8iCBwXGOo+O3khgTt
iOJ7X93Eh/owH/GbE+SLW9g8O38REMwo5a1eLHCcB7QjRBmTP60gL25otOvYlt03v8b0+TIf/qXi
5EGaLOj8l/vEpYDhxt1Ur+HGugyDUL7HeA/pNRqGWt5dj2Kp4cbmtrnFh2g3vNibuACNLXHTB6do
17+LXfkeb6vyzeXvXjyOHXdo+kZU/M7fA+Z2iRsrOqWHhK9DofYuPIwaC0Ibd8KW0IkjswqfH7cL
ikauND8hsvKEKenEmsLCQ3hI/V9bjp2s2DlXcePdR908G1954WP12QxZvfDpYHHV7IZvZZFf0mPs
yvZcURzH3HJc6YwXLL2c/fAyXhlMXpCQCMpN3PkeAkJ/VdbRUZUeXiOufCE7FiB4WkJhmilvrWwl
ZCSQVMVckZNnrWE1SWXVlttm5cXZomWUlzseONdbWCTKjtRDBMQdqcZS6Ch6eGWDeVbS5Gm40Tvp
CZr3LPOrKdFEwmUErXhTmm6bF/JGbcpVBTTaI4KTAsJQacXMsqXSJseks4seeTczd6kHQKnJIi6z
JRNw5efz2B1WJtUDjSpt8oA8mzyfijVBwiy+ERthxxfMW0IPZDuX1FuZxqjPLWeTa8/K6myGUoCY
bqX32Tpx3F3MpGzVzrzyxO9sbcUkYyTmawjzk15rv36dEMIwscZybKVfV8zNqaHMIxo0pcI61hU4
yRDVqF13qdvsdMmnHoJ0djPl6JrhHCFChQqk3hKWcUwSBSyJhUpCjsNFQikZDVJznwZFIzYJdfWO
cifM6a10pepIMNZUxl8cIiNOaSiKiGUT9F/A62VY6Lt2sE46Bwe5FNYuFXGiFp/VPtsEXbAVOArp
4S3KEBuBLaT1RZDI0GVp6dYuvaO5v2tvQwpbSJqP4kxTdVHEKxS5mbVW+OdpsREqWCBBmeWk5ubc
EUpKGcHWJTj3OXinQBpNegGUogb2whimN4QuBYT/9iGJBDDJfbyM/WXlX5iH1O7pJtu4RbBH8RpB
3/kyGvYoNN3eXclUOZQ4bT36livY14zVc6jFL7GA+I5+lOTHV5eFbCPwYvN3Z0q0tdpVb25L3Bhj
tdJRBqYtZaRQE0e/R91JMXCt1Xc/uqnFX6OsxeqnZdEr9LVp2WOnAaLYzpjlxtOJ7g4+13Qamgay
z33PTpNsEj2B5Vmm+aOocC+0JczPpoQbTmHgMjyrHdskcuBQvgzgtsWldm0rPkkClVjppmqOQnlV
GCpjvDYKQ2iWLhScoCUnSaE7p2MH2aH2HxriMkGdlOLFV42vFutS1E1FUoxh/bXBnQ8UaAnozIkI
4Oy/SiiqkjxcVuSVuRDoUr1LUwxseTepCumroHREg0O2Vnq114IXjdGpIlLJANl0zuoABQeRzMWE
HG7FYn5Ft9TT9xGJfAikEpCB7ggjSPhqOekkYDdWBu1ZbSvn6FSz3OFF7wk7i5VZ5NlmvY75AnlN
cqC7dc27rt97Dpia/E5RMypnQfnTRnf5TxhEC50tKxuN47ji00cuPQttLbevlJG7FrEW5jupZ7vI
Pklz9xHLVmtBiyeB8VIqqM1tK+wTpOQdNv/0oFZ/fcQsZTx0/dGm1Ka4HzNKJ5VyEwIZS62LRfdL
CbW5ZP0MTP6ayDZEn5UBYIO9u6qI3KunukR4PTsH5C/9y23JtMClTugby+a6vnHata+tBhUHNoB/
2ezbepYru5hYDQlqvqUoHOOQdwy8I62vVWqC593C6GONOl7Y7LxX6It1z5EDx+ERgqI6M0Kp+rEO
olMnnQLERH6FsGrjRd5vZGnZqB+lOzmcDTE8hOJm6Im68s2vMgyWHnFArbEQu3WKQkB2bITtYeks
ZULCfHGucsCrSbZySc+H4iOOLdBfjjNNUtTK3xozNZNHy1LTz4jgN4eFOCBR2acEvXc39SNofyAu
6niIOMj+wQTU9fJp4K1ZJzKG2buPl4sMcnqyKXwxlyRF4KRijGGUYrJCeIw2lIsIe+OTdlBcAmKz
KFdz14a56rsdyCLQnDCN5K3TrZCWuAnH3eqWzKodHwrin0aFyqOBb2N5R3K66uAWFrYpi+waTJ09
TxSpWpSItetJ6O/Udi34U5U4QvSoqLZ9Zk8xIsk4Grm5bNa2a0e9S50NRJcIT2XX1lczWSnCHJnm
3NiDVqgEv3NEAsH8wotJpRhUHLCsOxNNzsDeGKAothd8IpyF+UX+yxaBzuuu9vLEDq2TRknveI07
AfLtJrQcrthikCUZ9JkDmyufPt82tD2HRxOuejhVw6yJnlw2J5kT52HLkAz4K9utZf4N+l9UHAYX
c2n81ATyUCP3pawLkFN9ziRipGRNHD1asMQ7KHLUQrcsAac5mOPmmdEkMdJU8YB4Ee1zIvDsLdyn
gleDbzthMjADKlXOy3NcP3UCQfNjys2rctKIAm1SIZBLlxWzHBqJBhSFkRwtdPotIy8tnoV15vG5
gQWzlpTaLReujbbjO8TdYYnnKFX3MvqmeENqSUQiavsky4tmc5EkuaCBiFJOSoRi342kRZpVCx1i
tMzAFwTc/a15EdR6EaXJ0mqRoMUSXjniiraSuJI4ZSuLpjc2mcCZ1tyleJlbFaaRpE5lHnpTUpXy
Av94Yex8ObkYaXwT+5VgEM6h1lvNRJ1ae4yFmB7ZdCzUz3sv+qjMvTDmNcvpxqd3XMYJFbbKKVXu
GpI3Di50du/JtqmqcFUx5VqUZQnDw6TCQtiM6kKWF7coljFhMB7zvBaeB9ALXQTC4hAsufPygwxX
q5aGRPsJA71r9cQlDPRoKF9LJdKQhS0ztG4NIRqOMO7QVHxTjJrz5z3KPBZeRv2XFt8jamrDTUwo
OpSM2ShzIik3LXwoZ2rNaKmVUPkshEmY1TMNUtpK+oMLsyFxSfCEeuQZoRdCSxsbPDHkwlRUGhln
HxtgukcYSqCiTW/ZvOGS03+p8oCbJqEfaCYCs5gO7stM+3kfpPNKDVejRgZJlRMwxRD1UfvGUhli
oqgw14n53HXSuSX267SSbcOstkIzXOOo3AdInwUZkXEaLHKlJElLPPiBtzGC8O7Uw3s00RvR2qfS
rQ5U9vbyXFkJ2BUIWZYsxy8r9MlKMNmDQ6IIMPRncODj+27CAcxR3NPwesrATUQjX5Sdv5OCEsIb
SAkEI1OyudwY6KOZ3HhSEzoJqCtFLqvCHNG5I9PCYMmANtKtsP5yyF8NzYAz5ygasdyG4JMyU+hA
Ak6cX3RUczqu7Na4ctj66seEB0zlaX3ojib1Qu3KrXYZmZEVjvdNLJx0/93ZYyJqH6G/BAlw4J0b
HfRCfetsDT32dFpmk+IBQUtfW6+uEN4Tu1ahXeu4fYJkqVsQM+ShlbZazTphV3hPo9nKLcFo7Tkw
QJHcpa/aVnVwWaz5bU5apbLSejvw5lqloUKQ7R5Ni2lsndxu3U3dIKCdNUBn2a3GNDj+0dlXN5b5
Noxr5HNZKeiMEXjaUmtTo8SoFgdzsV7KRvdVA20MItJHrGjFeP41D5RZfYcAaX28TUxADAmTRECI
EXhQ2WgY2v5EeQbtDhC7UxGP9MfQuurCInIgcdmvzyFadtDVEK2s6H18Z21UB9M9Q0YNGsTz0qC9
c1SeHnT3LNKaSBhKGmarRDpmErcpcnvz4Gt7RzlVMOe1v62dT2/irQvnJQ6WcBInKy0i43NKgZIP
dTiIM/gAtAz1RmciD6c+dv94TCGdj8xdaAvklVqrTluAuw/8XOTBWLnpa9DI7Fk3+FBYpakHJuJt
lilTlyi3dhYFFF5bNDAqxXeoYOAfinlPeXMz07QnWuYU+1rrkExoMJw0RH5hi0lIsV2H7koVlgPs
PzLqpMCgEiBGdWyExAHKdgj4tF1JHgQp/entPvDguXeVZ02DPOWO3kTWXIZPGWVTjlvTmSVyRTqa
cn4E+LBOAUAb4ac+ZvBe+fk1dND/cAron0RcC7tk1KZNxHCLKtrsqIObtuiPKoMdKFrKgXtWIC57
l6YCs5taQFxuNX4IpMio87x8jvGk2oYXmYUbD+4fPawC5lobawGVnpAuSmvKkk9rHHYtMdt2xi9S
Jq3da7CWAswzMGDMiRkfkqmsRCDqhvykZk4lRujeguEvjH7biGJTn0GWxJeGrWHSQsAH9UVn5hkh
Tji7okciF62kYJkLFgZSdYrtD/+eNCEqWHiTv9fGSBgWAzpudS9VW/TR2IBUb8EgGovTIt+hVm26
T9+hB5bvrLOtsQ4DG2VEHcxBDsKWstaZq311qI4xKYXmV5CN1XP+xKcWmJI84km5kBylvzHHONHV
G06FfoXmZuftcYiV9PkCsFzyHGnYt5bfDB7wBuvQxtLgeY2doi3Cdlc7a/YQzKKDupBFkChihdSN
iD9EdS9xvvRT6AGEPYN4acVr6O+RfYvm3K26WdjP3IpX0q4hlEMOsVLfLqSC+FDT3A0gzmchoffY
lvOfActFxlSrcMqV7QHpUK4BPnTvEmjKcaJ1UMKmu1cQiQZ5olLnK6tWzx3aL1XdjsJls7SHVPpR
W6SRiq5u+VJMMN5RNehKLniG863RhXbAppZYVCx57lxN9iWeHYdx21FRuLHQ5sVeJ6jY0CKWjpy2
OSp/BWfhuu02K+5uuOrKlVmZkwg0o8lrzs1MYK3y7ekvNH0yDgql55AOnNb8WPGxqzl/TlXjbLkf
K6HkmnmpEK5lCrAs0qZ8SwleKFzjK1MJIUH0Go9iiUfSEYR763B+CTOHW9gTP2FSgNuRRSGSsxJw
7bxq06uqXXvRj1oo5xDx45gO2h7lvRIPc8U0P4HGmGkaPNjNqzcI+aaBIdiHQrNm3cgqEDtxxG+T
SRYdv6LCVjAjOP6k7ohulehZDoqJkxnfpZT+wORaDoeQO7Vrn+QMz098EcsBP9geiPLBqqOQZaQS
wF0toTPOXGP8dDxHSH0stq5rvg32OEK4AhpxR+VVJUnf2ZgHk7jbdArFd5P24lbe9HOWwpV1ipbx
lmhaXF/GAmx9x/21oep15i7cBelBeMrpPHN29VX4pduoA7+eaDMyNSniMgkMys79FRiAt42jr/wZ
oFLMCf1+CLT5t4g/GEYYHjBdFxZdoWh6OUZ9a3eycaEGsNJAawsn6teaEk8vYVYTRZrQW0ieE8lH
eMn5wQNHQxK4NOcvvhCaWflnZIhwIV4gPgE+maNARgHcwnCKHiR/E5qAiW6MRfoPvHF3Vy99zzFm
zN5kcnnGnHNf/1mC+lDswyN0EUwS/83ODvCRzpU0r9U+U76SbPzBKtRvoz/eE2+IUcj742XwrvHC
jr/iCjAPUC5HLgyUCJg6irP/5qcA1RDH7Ct7NJV8jcUg/xVi4yTi6IiGzv3wM9xD5lN/YnrCwXev
UT/SyUYUJGffX75N8ccy0P01e14Ep4bsz6ep5ojKics3bv0mMrjvMJ7kxsipECfONYUQ0vvxtXLB
4V2E3x5hExgAJgvsGwPM8GTjJhMGWJdoMZUS0C/q3tThG54KoJjl542RECmYdOQ/nPmIXcnJM8Ws
9mf9VGwryFBaeh4J2VSO2c0hYKiigJeci2/8kMDQhTgC1uQf8snElIQDJujUVk8Aw1XK0hAT4lJo
v8GsiUIYuUNgT1gUJG/kEqAhESYCyITJx8SyDMkFJHvqgUebHVroxXCW1sMS/H6Z7bN9caYBcA3H
9/+DVD8GD1D5oxBtxUNAgERJFFZ6VK/9tj6YP76t87Pxq4ibMczXX9Cz9f8RkKgTVOlcGCvT+mv7
I16zvfeQrzCD0Kdko6PpePAGAPqjU/x2n2wR/Hycb/k/RObYn8aYLFiYVwPVwd0GJD3+EZEhzjf5
HbAoAO9A9ADZGKNFslvBJaDWIC3pehvIdRwTdXhuMJf9yd94xh7/SDqr5baBKAw/kWbEcBszsx37
RhPHiRgtfvp+m04zaQM1SLtnD/xQb8HDnGvOyl/7V72Kf1xd/jAQbE7qj/OkDyzBLI1EUc4HXWBg
mmJcRSrk41KBYQrAFvTBKTCqDxINkxqaBjIqGOG9O9fHflvA6gWQ+wMbVZyCP/KGpZ8QqDgpuHDN
OX9BP4tf4OP+j1WZFkNRdL5dpj1CrIyJp8rG+U2++l9hfIW0N0i24EMCnSEcLolcVNg2FTaDUPGL
RDMd5TERJRoxquVzduyvA7KfBfIe9i8JRXk2f+ltOp8ZXw9reKGMrcHYEg4YYfFf+cyjsl0MWmPI
71A3sW/+QonkQcFHLRL2GOgLVI4Z1gn/LeQZ8mCKSpBQNG2ZxaJrOmnDGZ66YuZAHoWOSCNk7ZiN
BD+Idx3jZ39XtvHNXQez8hZdPqhLDsbNYOQFFXWeHJs1bZJgqwj9CO2TF8XGYzZdm9wych32W/oq
z0SV6oxGS76vzvELOGh+5vr9etmsTEbxi0VGvqNkYmZMBBdWeQQ+rpK4BVAXqLmZOjdiHilGRaE0
Yryg3f7GggnTDmRI2KQyQjFn5YhdCzo/2ofJ1IwlycJkH4mJOvMNCEF/C877iS6sQVJHBoeoNdFX
4pJoQtSr+Nvd4NSZTh6lL77kJK6ZigtZb5xo21zI22Y0RO6MksxXfeeXCCEvea+Ss8LUYKZmToZs
4nMPGHTSb5U/VAOQ+qSn2eiMGUKhIQmFzconDG+YajIuwzcLzWcBYBR0xAodUjRPQITexKcneKTH
GyV3IgUaOEcPLVj7jHDCjb0EjY53y7DI+3Ff9iufozPERnrf+WS+NKF5gmUWs2LM676krzeAi3DE
79D2RkKYt8+Lv+c3lgWjWMZOTBp5HbyI/4pS7gsKG403Xg+DuI7pD+O+5sm5IsS02eAcL3d3Xz2l
bfckKGTo1cFSu0XomQqaNPEre0j/pe0IYafmVJ6YRF2MJ2pJT7birP8BT3ZIkD2kpQIAotxX+PER
pKD0J2IgfaN/TLjS5rSqfgLuY4LEjXdId8ocGjzWRO9ZfOLu7nhmTsSNGEvhpHoAC4/bIJXtn+K3
mCUSpJiYo/Bm/f2DgPXzN5v00GoKmev6p2DJsPYinsR7BAc8S1YaUkDBCoe7PWIUe9zg5tjYjJGY
WOEeiM+SUGx0ptYUoPFaRt/fW+X8rCOORkeQ0FvpGwsCwpo4ujjFKMd/AWyJNjRnJV9xstNAhuBH
QcSZhNHJF8TbeJ+RnGjr97bmc3yH6r8u+E6xhXl0lj77a/+VvuJXdfbvKZ9llBwJG+2XsBf4U4ps
r9ancCj4ItzEkHW/03PNt0Tq9N7693DfXqVPTkHzCpJHCP5SB0ewZsb1H8OeDNdUpt171XdLgNNZ
tfPCvRvsjejgSys5XKUS7Ot7ckkBddc7u9kk2THxl0YwRck+zOeIWLF1bXMExddiMq/AlUP3W0xL
WRMDJ9+DofP7oP4w9kse2u39w97mBnY34lD0w7JzjuWz4o8Yfj9YdtwWliimz+I/ADQwngnBSFvx
Nf2+hXDdo023DzboegiRtfJWIjtoTdy1/0zn+glY2Tqd40i51o7u2UKUsJmLiWV1w95ug8boBZHC
G9PfSzNPLi4med2flL27d7YMW3/Yd+Ax2XJg3UAocAKCeiXYSGKrsiOyC9EG4IPyVJ4JRwok9rcY
pPP6xA/YHJ0YcPITAV0QO4A/IF4u5o96kZ4caLccid36wk4He8D/0RgoM8OFRi8ehmln8NBW2YEV
dwNSfem35khYAbdb81ofy33DahCL58XRkb7kr/LFELUF2vSlcpC1R+60fY3vCC1h90djko3CZWTQ
oz1BatQ/vDTwHcjkMxnf23sG0ihntB/pk5DKW9fhPVsfjKj5gArMD80/TjCQDgKKkEb8y5a8DSIM
+UfDPgNwxLUihRFq+fIeXhEiWyuDCFbdyptmcYt53PxJ+OKjevLA6EwwriGH4voSdAD7kDQxRSbw
oGtFEnIXe/hI5CmJPBXtQ0i13JsfZujmGqU4rvSn9uCv7oBSgXVBBVE+aQ/jYZ8SFN7NnXCyQzOC
P3BiNu1eP7d76GxnNFaOYkiv7r0L/FdeJF5zG6D9t4jP9oIO5QymGgNzEYD8HdZTmwAlZ4HManZA
AI7FkgLi5Dyzh/YUoI74hOfHEqbjssVTgVD05tayDvigzcxKBrqBcjVokHnD0Vhs62t45iRlvxrf
eM+SB7N7CQuUEw26c79UOK8pd/baIXQWkIty2Y+B94FN093+TV8Z6mdAFngksijgcsv2y7+LDDAG
Wazg2aWc20f4zaioRVrv4n/LP8UB/g4ZZYAyubcqju4vIcT6pGT+e2bOY+c7OEYkKBlkClzAO3TF
0KVg/bYX5wkQUwXcxlwOWIHxxDGThcFaBUO6I4T+4TLILoIfNgrHA3EW0AE/eBSb94bf4gKJlafh
hQeqhngquuvg0LGwQhYWTagPaYs43mZ4JheBIvCWgzgTIfyKidpZPaqb4dQfNNTUtF31SR2B4ky4
CCkdP/WDdfK+mk9rB7PsyttiQIgLbn3NvqxvMuRv5dM+kBUNMAcf3rX8FKpt2kk+GKfgCj7dX4Tr
eumv+6OzRqx9r26klb/Ov72r+LX+YJ2ls7l936pNucmmMW28j+Kmbt9LXFhXBhJUNEB/qk1Dj4t7
zrFJls9eqDgIRtmTjoR7AZjGRKVyUL/HqeeDmoljAdwcpRhlJfXlgKE1voCkxYEoATlCQsK+GL99
NbtmB3/w80/A2JjXLDECLc0vhinkszvCDl12gDtcd5I6DsDiUlwIsiB3Iu7HuBNCNiKCNTdSespI
MFvgp4FmAPjQbumOAB1/11Tk8R65s6s4wv7yNKEybB/ev8WvbHyI+pp5JlJon4wX/YV2colpD3MD
ZJb6DoS9R7sHp9pvWHW8R1BSgqpAjqyJ8g1pIqx+KeXorxZEOgDZ3+qyJ7mOR2gcAdFCQg3AHkJp
4HBxRpIf7xzvoFH+94E9boFUEZKUFMrUxw+enElgwTcQKEN8Dd1TCPTkxt7kv/e8++AxyYgdb8IH
gmto7ZCak8mD0Su+8OVF9AEdNPSVv8i4VZGvI7MBwBiGDfk8AD6dvrjgUYoCV+XEd1bhZ3eSSVMo
SChOKOTan/pCMOVWUIGgygtykjqEkTPzKD7ISTjqAMKAqEJbES+cAcR/PgZhQnorWJHslXxKsUgO
S4rILeQzN4h6invG4eiSdYn986AUxB0Sab+req3W9TVfvK8WSzu7EkbCs3tAAfqTU+Fv6bCW8jN2
PGfv+L76++RL+cQWiktPqAmOMkKJFvmF/ov5Od0W4NtU9NQZXDE++J3/xQz1PhIgvH+0SsC6c5vA
0VPklxot/hFLmUYaippC1iR3AHiBIB5x89mURS/uErcjo9Yn4f8dB9RVPV2FeC9/Kef0LsTExDQD
4jZIqwYrChU2+hPIFY0qEW0gcoESY4kBIwfroQBC5BDtXmhMdS9KxJz/TU/1Vb3cq/kFWnGgwfWt
g3NTf/zv7qT/uFfY1kflTPQE5L1O8W6SKLSoo9fZFg/qZUj2VX+9v+prs3a+hel3TrMIbZWncYRE
fvY2/V3dA7W6BBvv4pA0EOiaVXLJNuGJO4fb557IFeGaA+5kwaGBKU7wE1xMcJvicOEhLqKekrbV
DTzM3UNp2j275/zG4ILMRPw8fuY3cy+++2d6wPRnJWOEaZ+hmkE3y2/9vb/Le4oXoXDEAcxv4Eap
vqhWhqM+5rtUCUKEmSPt7r7EqWvuUZK9k6pjQOwc7b2oI3QeUrD35T0PRz0vbcNTu6HFIBoEK3Fs
RKvhrLO6whd+aihofrZfYKPTl0HbgdP7DigVyIcsEKICmIUmSSeqb8rwcMwnUHqsb2YCKdpwDO1Q
A8dtC7QcySCNZlHKgdkCUUlGdytP6qW82z8mTYh6W1J954j+4zSBgJE4JctXug+pZsA20w1AFWWA
6VMc85fO6mkfolNikCQCCwse4Sk8gZM9xzf/WS29tbrTd/AH4i/4qulXdY3OcG5BnMdfNdS5D35U
wQ3k2C1Rg6UJb4yAXm6VG9tMHHb6D+MgYLZ6JzRPa85RJinwsIDV8sYFzJZxQS0Wo//Nsqtezdmg
Pg8+5Gv6QppnC8L8ld/tqwBfZpz7LGguA2873SXLAg0c8G5sKJRK/8IPjQVxRLHxqOKJY/aD0MlZ
BWOIHcfxxDScxgLBkH31y68Nn/SHCakx1QYqzxwk9CnikZmgm/hBmy4X43M09if1VftMvnxw447Y
whyBxEA+2N0kG0S+8GUTNCjB6TE1cETgun3oI1jYQ7Uq8mnpCC0dOolQ3kpim0ufY0TWxoECqIl/
qPqYJldXzIaCwcoYDoFPXdBMEGMZFOwshEEDqmUbkuY3bRz/m1KBDyoBbp5ISf/03Y0njU4KAjRF
+VoX9RvnGMupeZKdoSrOoicSAqt9RpeObJCkkP6byfonKXzxVXBAYAFVVm6oCEbl93DqdvJWOzOb
rO79sT+qR30rnf0fVBiAKVKq0Py5VeGHBtZ6ZYBVfil35c4/GpIYhK3OKlXjX/4hvfQj+C/1yK8i
3Mojyg8d7BQ9AjITegGU/VwJYkyLVNcoeQIvLyiEeMEhPW/AK6NCgNk/4C06pDOUEKwcTmFg9mTt
A0omc40iBh8DnoUHNj449TjYJAZ0wTxECxVbPI3m5wepxBsF0/YDDmaAXNGoRqQd9hX0QWpf1vg3
SYZBGIb5QQ+sR/ZAANhZS0KhFEYXYx5A67C4sbxWoOGNdVQPCeP0pYXrFeYjLYekP/pbZpFN+0ic
hKwV0kNObNbSXv319/Iv8Bv5F40qsO4sPhXe1BcuBTSEk1/54P3qG+WUf7qX7FedMeHdawv9KPry
zto4e7f0U92oM3MTrv1FNrG3/Vy+hQd5Ja+iU7/qV9I+2Mk3aS/+5Jv0J91IC4wL5+7W3rrb8EK+
RQpm3IubcyY7jG7B07woJ/lh0Ng75J/mpiO1cA/YALLN4MjOiq9qLVwAhk/vC+HPXlwv77foF/AI
hpeNNgwCG1ADILrT7HTGrABBBcie2a1eRX+rhdE7q6C7G68K3hNnNJSOajzgJocTBTeaIPf06Toi
cUK9BHL3JGkf8ex9494quCGh6cF6TVkfHj2Xe80ao1h6kjF63yCslB/+5YK8xk6zGpk3KKH2rftR
fhrCzaNgdHp0rsDfVvYNqE/JzAUNMU7JZ/XD1zV46eUAMegjf7hPmEbMW+OH/kwQYiOL+PtQcU2g
EVahMfZB0po97WP2TG7SmvR2Kh+TlfeUH9bamWfzcqpvALos1A2YgxUSVWttkc2tdTZRFkyUnfnA
HS1W/uZ9i2fG3b9Yi/dK5SF6WmbzhiIPtsI8e755DrEPaEUe3aN3Cn/yn36e7LLTcLFvzCYf1SY8
VByke15aiW3oM3zEPw6s8o8W4eDf9y/5B6vrfeU2FmTzhpCoJVdxdmRrLE0CHqtT5PbMEX+rtYEd
Fjo4dudIa1QXOpOIbcMhA3hVwpF3OBw4xXTzvXQSdcG78Z2PKkbxOkJiHg0LkENks3kzj1J6kDxX
00697CvJv3KN+jKbKgG0xLFZK+vaJPRQBXVv7lzowsyFjJa7+SxXUsw0i4VlN4tex01d0/at4m2t
3lv3Hsw8yNqN0JKSOY3OMccM/R1y5yZ99LYGxHuSYocpwMtqHayzorsXBY34qAJIO3w4wy23klXR
JtBsIVnmBnoZqHbq7+8usg/5oG51CFpWA000kZaSTL8imRQkdzocqyDqL5AR6WfkYKIltM1DZ9RY
/gLc0B7UGb3Lr14o2b7fS0UwNHCdE+/H7ujdo82b7b1yq4Kh1yuSW84BVHpHFkE302bpwMjHptqR
MTQo3U0eWPtElmgrlQtfT1al5uz1MF9niC+RJfAu0J6ZJMkc0ZCAMr1FIWMCmMlwLmZ59aDYqZUp
WgKRFVHboCuezs1sakrtJXbxWm1sBg81SGR630V48LJqntKppxCqFQEpEuY+2Ckm5g294BMP8puH
7tW3k3FF1prqZFIRxtVqiNEZTfBenal2MnIaLqYSLDJem9Oi2/AwEdGMUGc1TbQXinSS2f1UM35M
etWhM49kRFPjeFUCZyxbd+fnLuHcWw1dAigCF+T3Lrfeh7azcXeDLBc3myhM1k4PMyqLV9zqhcpg
ykHYp4dxZvv9TCmjZU9i9WfOWySrOsSW2LgqONSF2lgv0X4gf3FoIVdkIm6PGTDLDCT51IFqLrh7
GVx6RBdoxYHT0FWgwjXQ62EmM8p3e/3w7iZWqQFJTWYhcwMzgAVr0LiWtFnro5RtmoxvII+6YA3q
ALXhV5vRVEXw1gzTqTq0o8JCuAT2fVoLHGzH9JwDVY95H8a6l7yZqeZfPOSs6xmlDVk3h0NqmxTv
SbvIEKMsC0SL62bcVPHElhcRTXUVTcdCq8/eW5kUmTux6Zfk7ta0V1aAi7CnLWreZvfUY+kjb9pl
E9CZH/z04pUaAondj9oj1RiT0oekWRKtQmjMxGNXBm0DILes1GmRoyTWc+xQoxgEyQoyYs1Qwg2R
XBiuXJdOv4rFTrMWsq6GFG6LX1FkNPOQReOkICvYWETvrvo0pVNq7BR1r1srvbx25qIgoaHeQ0WI
XoiX3EPoKHgRMoLfMBqIXVCSTN3n9KsCTqA3EH4ERm4ObrfBtpMnvX7s3msFlcFq5pmvTr9boGWd
kzutXP3DB4IjuxvTWQqpqnTruotc3xXtuWYJ+nDg4LW36JGk+kUbXnJ6jMqHqZ8EZx9DQ9RvELwL
lCni6tZ7pQkFyIZEDzS9uoqau5kdC6RB56r/otGAVpA/h6vbhWedwlGJkfUBV+pTq+FSGtbsxyl2
Aeydd0DYpJnTzcgHPR0q4rbENytdYzyRUdS28Fwbgrv87DKY/2/2PrWHAFfkk+x9sXwKDerMMmMc
4nRA4NZKcGw74WqBgI/OsQkKorKmCNDr1rq2JqEBQ/FsBbvARxx7gUI9K6R6L8DehtUCrZuAuVfT
bFPgj42+aItFn+wURCblQ2uxHue9tpVQzbTXlvalhnu9+/SLZ1bzGmuYRLSPYsbqwaUP8V5aNUwX
i3M27DJwldXU71ZaMR/eJGI5GhDRUU7mYf6JClsbrDJmbNYyBHAfTCneK/NQyl+JrCGEG6JrLa1N
9EP7USCRvkwYjLI+W8CCaHC4W+obxx3LNKnhBOEDAgQTg82eWGRNG2ZO6W8EVT+dOWjC41uI5hlt
EW+WuVuOtbSe+c7MjJc+KrLuVAb4i4VKDzivp7dAOtQshwBajDVuNHBFWyV4yPLSCSYqOMJ6hsCs
XY9xx6b966FlKsZv7TRxVlYybXQgM4eiOcrVtDQX6XDFTdtu1gk952A2RHdLc1AOXaF5E4sxR/Ap
d4RnCpCJlhyCGMhBeKmh8wALjF2EBCWoJBAVKYDeAN+GS4WTm26RdYZCVsqm5i/ELJkLSqbEQMJ9
+fEnSl6G/pCbHYjsIPzxjFNOAxUsRRPRUQmmdgC+ctY2Z61/YjVnLqpuXZEyBPSS20kDB6j71lF3
aXalucmRYnfG1SvzdoRC26TCpCVVK99WCRSAboOLUz10T5w6s/TomXtH5mi9I9Yk1VugwjrEhSEy
V72EMVCpTOSuuuNWzT56X0WiYWqvvID7F3+1TIMNhTOm1k8pi1zDhUQxLMR9KUuGlx94WyNqZpIV
bB1VOlRptGuDZkw8o2WV0zhr9nY8zJzYmrR0lUsbTXtGPWg5KjhvQd7PEmAln36L3IwE1UfB0b23
kqVfHkxSnFTxTjHG4fHZUIpNpHnLqgiJMOHEiQPiU2xdra46tQmcwgS225dlAi4s01NPLQH3ZZ4p
FVBz/RmxPCSyzaTBlz6kEXTslXAp+/Gtc8u5nsarglOjk5FOl8lQMY/2MGfy02XTgVjTrJkfRNPa
Nce1ba6jhLy4yZaxgwYPQI46yi9p/ekAf/EkhGwTGuCpMg3yeJ6AQosLSB2dOrH0biO3702P32pe
D/McE586RyMhm+e1e80ta/buiwnZwUSzRLLDMqiDcVowNSyDpaMhFQZuTv6NWa0aOXriuNMgCy6y
XoLmKxCJDMZvha5eT5exltyZzpBOSMgjv9S258xUEReBxuFqyOTqcwfoVSijjiy0vPNtAQSt6lC6
DNo9r9apFTwD09W7LTcWyV4O+hqyTUmmP2TQ4tp6kfQA6iHheL459lR5Yqntvg5wi8xMtPRz7aAi
eOHRE2oI71EV0D4whkMRWLggWDcLL5awKxYq7U8ZxQg9p5ZtK0j58dSTy1XQ5iuwbjS6TFdeoIez
lGJ7Y0b97j0oswbFg3eykJtwJ9lMMqMMuUWcxhXqUNu61/RYlX6hSAEQ5Jssg9saoEwyaVYHqBWy
sVP7SRNnvxZqFLFNtecjuQ6r1hm/rWxjt8KNjPTNGDZVpO5dpdyanCeDVW+hBU1gtFXFSGSwNhU6
mjFyyo0iOMgZ4u3v39x7nyVTmZg9tIkgHwfvfN1K8swZtloV4AwLoSYMFpbV76t3MPNkbSLV6awy
X02V7To72bQGeCUAwQMSX0qz1TNplrrhLm8hr2moR+X2MpWGeWco6xKxNtulRdbKaJ3laM4BKqoW
3rZAJs7qEMFUsTujFS11A9S6nQXIl0RmlpfgJwoU7AIOGL3FXQFYh9LOy0FfveV2Iw3dpsq9TVAR
0tT4Jw8HDqJuC8VtEpn6QlPLBQt0WUCHs2hFt326M6Jh2/blrHG0gy0xS9CiXyemEpJQZYu2zWBs
w7pcRxkMKvOQST3AAPqP8htzASlcli2r6N1N+/fw0uoO/TR7SQeendE4xdZ+G8t3HHKNHFCB0jHy
wplbDZPe7OcaYPIK3HSRkmrw4p2SlF/xJpruz95vOI+tvkGCdN5Z0Vpc9sBQz0iiNHp3gm01bTq6
FTWagXUidBrGVh4+FHPiF7hHhi+9ryfRAHyqmTUDskPk5e+Xpc0NOkTBNPIXJWVNRPscUbXSzcci
/qdANIz6x4XJYoC0kPcSziL6xoeoEa6M8GzltD28GjI+kcp4dNlYS7eGTAw64IHVYEABKw01Jxdu
A4cstgP08c8FajNw3S3t16XYzM+2s/XBgNGOqW6obVGUlDZd/fQkc0O0AG2PYl0xivSRNplo/aLP
pgGlEoM4F9lKGdzw5MPD8QrHHZdNtBvcWR9PCrp1pr94B5tU3kLii9JVShNqRuBE3tUNlo28dZVN
CWTYHsv255BcbJZIt2i1TZ+cVJP5yraJd2YJnWRhRvvE3OvK3HtPE3MV1ktUTsth2upLV98yL0Dg
r0BIKNiVsUO8mr9VOnnu1YJM1bJ5+ug7tR929gT0WVJyRR3GBguzg3iAkfe3zPwcOJusrHIcMIlh
GupDS1Qo/WLecQUkmlLItmjuOsbRKIF8dLeHzzfzoTr7knp9lMFS6+h3I7/K5/e2ij+18tQkB/aH
zTmH/ouBcJ8QONOsZQKDBRnnhJFFXSxCc2Xl34qzr5lbGBAs4aLBQpd+je7FNjIAcsWoCxnkY04L
b9s41fETb2iHpkRC9oILMOUdWquf1ft7SE6WjTbON5VFghaEhFZE+HAYLzTZvkTyD0VFkgwXMF7l
b3rj9W4+O22Za7hFI1QiF7hcTCIqUIcYhCzXQ+t3vhuPY//gvIU0kcplCRdawTnO20Ku4u2OPdHk
YV6VoZbryF8dkAFDPkTRK3YBEeCDPDc6Dksw/4hL5iYjFNABOYqsiNbVG/JVz1vI6aQqJgrYVWmr
yoKMxKJJrSVWNQi5ywzfrG3RXazoS4JAV9OkCpK9a3QjKejHpnr3uJdJvHLy4ViEMo0CbBCUSeL9
RrE009L4orvDXm6tUzI469Yzp3XubsTfkvleVRYO0tbVjfVlyB6z0CMyLWvv+hgNJVMJ8Q+x/4sY
rYUGrWwvhPE2TCVYCKnmjJsknoRDCJsabglAXWvZ1NbCDVHmiugkczokSjlvqn4hXk6ijm3kqnsA
tK6YenJcWG6+kHW8LvrftH1PizKFWLYujasFrLhwjGlJLI4l9CFlamWN47dpz6buHqtInknQUehQ
ZolxcMr2XBmg96NLgAx2HeJ9Zn1kgf5ZzqtK+iyb6G6n3j62GZsDAvX8ZAIDheOdlrY0QSsqUTfa
MO1o/7oAa/wKCkF4hMct9BLkZP9mVC6tM9wpazrpjbTJ6TPS1u7gbsrQwDaOQ1Oc9kF0TrU5CBsz
n5p0ceRFHy4Ihx77SPEqapqjTyriJqeSzq4yFKuB9mybSmg0FmtkfyZqQGhAuiCW11UfHg3qKADn
oyyzb4HZIzpVz2wqWqmzFl1qjCOXLB8UgFTbG5luVRFGS9+I5xp+dnGV/hEUL7J2clBaRexKIrRU
Ej4b+TZWfGw+q/cuRDdRzYaFK/IjSKwWL5MDHqGzaUSdrJjAK6RlYZwTYYDgTxr7qXYMD+Lo0Rfu
VLOVkey10GIZswbGOuqt89A408J/L2hGDzv1oW7y7/iz26kb+dHt+5m0au7RrZj7G3+jH+s5ecMc
ztmknMJf4O+Q79tHaZWsyETfS31DN2phHsMLrWEQaSf3KDr5+pZ+PddUwzfuw9lHp3iZTrSJPWWJ
L/KjPc2m0TQ5RbuIziPN4yNl1uQgTbWFtOoPjO8PTIrrZXCz1tpLNH6PyTOg2bv2bvJDvOAWXAsw
Pzz3QAu6I7q+tBOQkGHT0/Kntz8gZa1MInfcZdMmm/bwdnWczCbvnFUxMkADtqM++dA0AWTI9bFm
jGgttxYkbDFAoGYPJUbkHxm9fbznm7kYILB3i5ntT7VqTG+ZQQV9Zg1ITgVfZ0zbWe/HEhsbukQK
t3Rk80SvEkgtw9CQFHVMh5aTIIH+200R9KbRgKRo8Ev7AhEaMS1qxTAWPCkIFNqr7kM707flwXj5
dKp5cxJPC8QHRQ8B6RkNPDilDk1D9MiIkkjo8GS8Qf5bc+dr1jYi7DwRlR0mF3AZxD+AOzMgIeLQ
S0+eHTvJolfvfnm/jIYZCrO0mFIwjeCXq++eXhBG4EjzWdSCyPqO3JI8cZyHY8QUTNgxFhFU3O4c
VBL993DE89T0/sAQB5MEyVoqyFJcEePV0d9+j2jH+0CzGFy1o3mLTTUoCXDDoNLAb//14xu0tWnq
09p/0MPkwqkPMd+hqv9Q7n+jIq6GzjM9GfTQACGhCeETQoUCShpCVubFjBgc8Kr+XwZuKtwzpjgR
ijz4TSrsEiSJPiImJP6IxlXaYjcpxkYsWVZSQiMJcx0FzsAH8rOx/pFCV0HojokqbYJsnA0wc0cw
z/xoQh+dkRIafLTv+WkB/FmkhmICxWyBx+Rt82geFvepeKn0tlJ+kxY4vG9ac74wLASgAWACoqgF
23jEHQLuAJ0K4Tugi2K1VdhU0PjFQweDMAkswjhUKCkglH+wuMkjMLXjgiEXIn28OXUQQoQAgt0T
C3+MbRovyAgnBretmXThzOT7LSQHaLIT3i0XcajGvES+5Pn4Do/EZkLNW83GBttCEeMySh9mKFwU
rgh2Y3xT48Lx+M3EAoKDHw8wCurMaCI1Ew0wsyl+yq3W+CnpI3No1GL+Jmwh2CTCA5fJJViOg7/N
yhVnqXMXef2sMzYOUx1WFXtRjA3jT65aT3LPbCsew9TXH0BTmBXUaBZUDOfGjjnpS6x/SARGhAZ2
OOM/5N14rxHw9/eo1MdlM6kBX/djhPMkbWyk09TC3nZcsM9CRFEnxI7WJnVfOc2cSRLXjz1Pv0C2
0WaeibmgNPcjmKebVJ2GhE1p3tdbB+KWQRU0e0MoNiA2jBN/yvbhhfnCaZ5m/aT6dBQI4Yhuz8t4
GqOyLE11ZRk4Wx2CvTx7p6ukn/ALOMxZ9swl8NokqLPUoDE8Bo9Epy+/qwKJLFDk4aRPWbekuWPO
dNIxMmoxR/lC3gDSjEazFPlfoCJ0ZN4Tho1oAsflIsJLppzU8TiA7yKW//QtI4WK/wb9DOaQIxdJ
Buxoykmq4/QhED68JFQ1Aexo9swup4U9QuMBqBePCaYEAJXKJmWC3QsoPDAqKCHY9GTJmAF4/8vg
k9+lyQXTBsIUUl3SiUAH8ITpJSwbZkV8xmv8BfCq1++UZu8H1Wr2KA5Ct8a69Rdc8oDZ+nt3k/0S
zHx4x8Qqpk1XZqO8i+QXDBSTTu+Lu3qCAADYH20I6AI+kwDGJIyZfHjYgoWvcCE1lMOnIQXue9y5
hMcx6Qd6CYiy19ECEwBMz7HCRE8GtVLRC0wE4gHmqSfTxRwxJhDScEzQhhEslozg0rELCHYfEU2s
HYYmJLQMSWinqrjkcnfcEUYKqjCgWZbW0gKKhMaxOknyKcobRb/kM51iHy12CT1ELvEk8Je1PWG0
ZXFnIbkCciGzISASXWlSYAog6IyUEyN5gGwh7JOcaknqxa3ihnXcqgNC0FY1U0JElmcujQ9l1ob4
xUz5gLDjKGOUEGhe0eUxf7lKGTkWs3MCpSfk79Aq+IO30bKsgQERV4EI3LQnGAEQQRJhjhjHpsJy
ho3pjYSdAUANPGfjb/uH6nVYyD8gLHgDAHOp8eAAeA9W7x95wAKE+Qc54FH5yB4G+tpIu2d4zBlI
JqnRJD2B1PzDMo+sp/UEqAI/+cZrUQQGnhUPTZtmLXBfICx/eA5+WbkBW6Ax4z14ukzA5sHGQ74C
Xx2N/N0fTrgAQ4r/0CUDFBRhPG/wfo/Iey1sMEP+rkC5CcmsAyLXMwgqwNkLgRTdlLscBH0CXh7t
pQuXIT8lS+vWXpBhmpzTnXYbVq7A7u6rG3/TzXsMK+SZ5uABsYsF7sxxvQcagaU9CDJAGMJYOAHa
yq/NUSUAZ1Mg0CUkzvJTtMRXbIOkAU6yzhT9K6FlsUJ0aR4s6cHOik23KiAmRMA6u1u3ksBOU07O
vR8qypxu+Q9PB1sALGf9w4u1bpjhIJCVC2hhdrCexrw8aavqJN6cgf6weDfxrp4JASqM43jlA3ps
sfCiAxKN4hSw6NPw7G5cyD+VvODhPYoL5oFgzTk2BY2Czgflb/bDwAXkjkAfwTTId9lSsAsgQh0b
yD/yVWjCAZ5eaGt5kwHcdcDipjtxmcSzAFI9YMk493cCJyVuU8G75CcoXwUHsJTZH7Jb3OvowSJ5
tuL9Zbw7+A3/vZmDA2uCZ6ZBu8t3xcP/bk7DYjjne7hFf/QYlMX+gJ0BPKmVPAkY/5BlXOWv4qjS
YzyqX2gmgtsbgIX2gioA465gNqN+IHU+qGPAWID+gYWGuggXhBrtE7gFqERqEfVAIuVy3T5JwMwN
Rxbwoe6baNl8E7yqb75USMNJRRShnph/A5PgtyTUav7wjSAqydztB/+jKMkbP6JfkjIG0tV38x1d
eXQ+qs/mExObNfEb1AbTxCWzZqrmZb9MrsG2+BU2at1nvPDxm9WmAeRKdxbiY+yfy3V4jrbxGaTh
SLDOAtRJmPYJdUomfnzGBhhYV/wiJBJLnW8BiILJxJztFxE/I55CqBQeFiStnC+0j4iYhAyOA3Ws
J2OdM4LgZIoQyQdBE8BaqH3Y9CholQTjPEAVHQDTeMDhXBVEUuIstmXtAG8Bv/FRpZCDouc1jizE
0UX8i0kqn86NwIMnpLCbUIQYIur2RUdDmwRJCFpSnQNLNGjpAhIAiYMsWIV8NAX+LEXcx5/hDwBa
UXmPeyYyJrLxdMdEjFexavr7ZwD1k3QHAABMKsgjvLMSTVJshUbc3OEb/Be5MndDIIc5+3IYojRO
x8Ba+Qe/BUiVFJ7QSleNky05guWSvzhDYPaCVUXsc9z+KTQig4KLIW6FDHeIWFE9psYEqQqQT3q2
W64YJtoZJ2k66YG52VwkXTMm4O9kkkORN5Aa/aPpvHYbV5Yo+kUEmMOrJVFUzrbsF0Ly2Mxijl9/
V/vgAsbBzBxblkh2d9WuHSL/o8oeRZ1iZz8x2c6/G8da+kM7Cyz9n6JmP37k78axWydyeMqzfpOX
uZem4a7MEwKDYKhYiC3UYZkrESaA7qvSXb8lnKCr3i1uqFz1JyWvHgmuEX1wiUCfDRXGYFQQ0gq/
uswo60b6yl7mnXVJ/x2MqyRLyZutl1r72hU6FnBxc5QkFQ207b5axEUvzBJ4j7luXmOMqCirETBA
H3imWgKFHbIhNUkFbU2TdWA7Lxo9S8d1HjrwsnsWFcp7xlW2fpZa7K3CG5lOZchcOf3yBzd3Vlm/
hBJQwRUYSQ1jJnW3u6sqhWt/BPwAloVZNHy30k8+LUGeMXiZRCjHPe0w/WkjHGdo/ygYTI1Zn6oT
vaJ44iLpds7AWHYh3TFB2kiDsvLJANJyXObDFPelWabjBhOP90ZSPyOGktEUfE68cQVKpNHPkyAn
ESeZp87nRCNRcRMIOga8T5cafudcVleouJNCOaoGLtVUOOnZisqNGehHrbZ2YRofRyDBIpfPqmKe
TaDQALea2pnptrTpCY9T7MfAJHrsjUOKLF/qp02GVW/CKKHotVunhac0K3iC6RGs2F+nxk/8DecF
1FWQSQXRFPAPV1uMl6huWB248KGjZjWIAoqVXIgagWqz/hK8QVwk/4jXkCqtJ0QUtl124x8ETbAQ
cD/k6Gc10zjgPwRN5UcIcWDpwKpWnvUP6gwhFUNpyKskokDgaCdKk+UBmYWDm9KD78YPF842VHkd
CoEhPEsN6614omGFm4iyKf32qbjAht8s9Y1qmUcXrySLMbgIdZqhx8rOVDrsUhDn2MbHEscQwo4W
XUieNYnL3O/5n7Q0YE6qzbRwbmnwL8XWzjY3ouiwf8d3RKOUkpwEHAMcD/o7V0H+Uf4EjsgOaNpy
oSucnilGHMacagVGrvMcEXv0X80/lghXTn10R9IgMQ/FzxP2eYnJJ0a/9NGixOJ8xtmPyomNgGOM
woiLzLUxnhRN4qTjwOBK4fYmrIK50mc0fKhRviRRm1ERJV/lDy9GFXMD8z2gTzgrCOnqfXcs18kG
5gumm9oH1dXA13P6qHfdhWwBBFDBCfXR9fWBoieiSiGJdmcfq038JDvpsz8CHv+JLfmWP2WRfVS4
CdDuLL6dDQndI2UPXqCQ5EErRK1HqUZJAOsgueHnCkjw4yMdgn6Q3cTtxeVFxNG3N5RbH5QNVER8
8fNM6+G3SpZ4TPgzQk1eCborblM6qq8P2BzFR/ph/5M/ebNh83YeP81/hqiuEvFLg+HPnRQ/P3py
To8/71SCsJ5ccupC3hOU/kgXQjJejwmm/8k/81P87PCkSmP+hPUYcwUI4a+n0FoifuEj8cGCL3LU
A+oQ5ek8y9O4Lz5xWPvB+/dP0sVdEfv5wPeVQmPDkeU8xUJ5UrFyI/mfXHt+FW+CMjH6yX64FPyF
2/F3HIj7a32Q7rQrT5jSnsJLduue/EYGHzHvrnvC9RVvEe4H9QuFBjI3HhbWVf/DAqRVGH+0J7+q
pXdSERupt/5sP+z3+lx8Nv9oVih4mmN71iJ44W8Y0XwgLioOmUfxQzm7Ln8GRFS8ck11m63ZHm48
NjdK0aeGBploKgh2FwkdbPGhCSGZdOa6YbDPQr3wRgdEnMEJURvuySx4nKZ5HO46srl+312rI70l
ab7w18+0GZDcVzlFbYFmK7zwPHB1STUudxr+EFiQ7onO3mpXIBzQPwcS1lf0C8EWhACUC7BI35k0
htO3/wU70D4ZdyGnsCmxvhn7OJQD/Gs6zzmj6wWUWy3FAIB0tHlVzeFlc7rbo9gRKIJQ+iA2h9te
HClGWNy16IpenxRHyBvwlYV9zhkOoZnrWZ/5369/bCSc9DSdCGkg3lIEQuzrf6Fys1PWVLzTtfqH
EpBvZvWjrH+Yv0zgfuuH/ltc6bv6B70np1l6lL7x4OC9wCenZvjV7kx5rxRhn9wtfml3EYojtlBu
kvmOip4MwjflDhnpBnp67j7lsxQJoyVALcagysX+onREH8J7Ch7EMt552RgZFlRlti57xi81f/ml
f0p5oMfxt/8lEhNaBFyL5BE9uFoUPVwt6dtCjstOG3zVN40yjF0pOg0b83NA0EsHDGcbSKkHyXzj
vwa6jPPfguER7Z4ok5HsiR+sb4qH6eKm3qHHQTiMA8xnh50umyDrnKeHzpm1DdLx4V/N6wu9BUuw
YxfwSDzu2H6Yfz1eG3Nlb5k+bJQ9WxFr6QdzX64Rj85NQUGVXrQP8eiUZxQT78j3kf9yKjAOCYlf
wAVCMO1NePbmLyedL2T/CPX+lWf7veLpj9bDhvEjyhCebuvNPAaimUISCU3qTK7WR7uracAmLz3g
5ITqOTnxsG76HdlVOJTQKqBq4sLx+NGO57/cgl7UjogJ0Fwx9+QKM24r35VvNDz8X9gufANAMKUl
mqvgN/d6IMDPClITiGEPpuswYBW03V4WLGWZy09zw15P43vrn+ntt2Z3ovfCSOAPvUPoRswq0HbA
aYpQHdCCn58EAIxhDbNl0YmwMsCHCk0Q0IFoeMv/OatPLRM+wJvWFu4ifCE6Ay41mdvh4M4eNsdg
Aad1fgAqMGoI8B+Ae76kZmZ/Acn8R2oHQHqhNnPE/6RYFk5dPE79HOzmBZgv6ldAe7YiDg7Il9jV
gLwyPYCgfG6fI2+eYvBH+vTP1C4jaDPWFcCBX/2ph8gk+izgJlarKEz+DBpAZDRRgbPq6b+AeEOc
v7Q5cPLLmOUopwXM3zu4l80H4GwWHxQ6yN/A3Oy9T+0f+0p3z9550ezhfKe4fFDsvD7xDnpw0gtk
gxJp4hQAE0ZTJyR6D5a1sKzguSLqNRfSmP8KpByz/v7NfugPNrwHWwCYkVCP1mdqAP9dZ3gouk7+
64QLwJz0n6i2HhmlFc8rzSreL6vmoGGzyLP33xcHIotGNNcc8nTJgMDQ2oRlNWgWKU7ihOKLnZu2
nKOPsolSgD/wRTEBQgJmg8MJ4EvyBTWySX/CyLA4aE/4pHDiCqNgH19rofeYnjaYlS2KsJc0054E
39GiwKUBvmIDYETKXznTZF2AQSrNzPDGuuY3iLQCAOiA+e6ceAEOJNoe25iD7kH3pBDk351y0SN+
By3jQmLSjGsO2wFEMwIOEn7LTB5w+JhRmKogDA/zUZ+5NGzRXO/iOF3td/tnEpNjUTahahWnPh9L
2G1DKjvInMh4ZLFvUoXye/kSijXMW0H0oTiJ8oof5/jTbPjYQrkGrFe+5iEgBkUdJvM4xx9Rse+k
XQ9p41f9Hp03eHGMnhnLNXSVuIyEc8N4+yzZ2YXBjevw6AM+MsS6m9uKtAD2JFyBKC2ATSZccMlB
AuUmooxlyUgRiIRFS5kMhmWLD8LxNz3pBSl1KFD4LuoVJ59TNjFd4oHiwKUmQ7cCX+3PKeKvqgJk
pMhpfxCUq7w2JQ5Ft41OSKgc/yua5XhOZcZDYmo89XM4p844x/gxh3tmuQS8BJg4MtzRlwTb+q0X
dF5OLjM9tTMHwKTsJqYZQTgca4TiSCXjapkS2FItSf7haeC2hRQz1GKZ21NCh6QIQFkGrpypj/oE
PC3/IFAT3orEGWBGY7+ZlF8Y2v+I5Hh6/z/8ke67Q9liLGi/wW3ZrSuVrXqigBUl1F8vwJUS144h
OEVwMONDQ6IWNhS8t4rrbc7MhkxNURyxWPqb9BypvTnBaaEH8N/Pci8O5L9ehucpFDAH8SvAG3QI
7Gng00LbpYlxDFpX9K9wPMHPMa0sCAFmavfd3ImxCD5KCt8cgSp3XMhkGZvBRWCaA7rzChbMdIie
N4hFxnLWxA1sTuoeX7YDb5eYPS65i48YswJDdnV5weyC+SPfzNDAqhYmluqACbCCwVIykf3HvhFw
Tuh4IiHxgmxOOqKoBoBroUVzuEVEf1hzmdB0HK2QFjkCllf/ACyADL5wxODy0h9BcfCz+RdoN4AO
kI1Nb0obxEvInoE7mA1/WchBzZ8C7htBhSmGxPMa09XXvIoWTQTJcg52UuIFDP1BnpmPAGFcI9Z9
acxrEtsDyPiu0rk+JFxi13kQh1mA20cJnx5PinaOL56mCHkitgx/qlLpSYHFhwGLMf9g+CFcBIP4
YNQo9GKwWHksCKavxN3kHoLFT1eAlfSb64JAkEqTv3VHVjLfBX4CcUAc/v9HmVjb1Se+ti0AHwAL
rS2wPs8smXKs//Gr+jQHyvA5V3aAXHnSqIJ5hIT5PlUtuyoy+BNbKd0qJbzD7sfCbmYUzxiz2mwy
PAAWsz6hR7RwotCeFPugzX/l/vAkg43n8YfyHqLDlygiX0f1HZee3/wBXm+84aXF/WZIkqYu4bIo
C19boCRO3jRccCRzzElIRoCsOPUYXVDb1WK3Yudk/6QNZjngfcHezxdscETNhEIEGMIyXrhAwuIu
hFjp22LbAX3SGEXgIo8Iid2XVWWLMBj2Sxp2tkTKTuhaAIAMaRRWw2upwWcasX0Ww+LhGzv1uF6g
A4eeSR2AhpHbhLEiWn8wBNrjEpGzvpwO49n/YYR7Vg4QHk/le3Im8Ic0tzuuC0iAhfjXXCd7c2l8
S5d0a+IZF7jF0llZK1Kd98TE8YMRl4jvWVercSEdorN/su4YZz2YIxl3oSCGWoeSuDjW+2HVHcp1
eWIYc+MAaE+vow/Mya8cqQYpe+X3dt8ctW2+1ijikjURifyQ4RbXxHPw53jhgkOkhxd57VL8HdMT
7Gki0hb8T+GFIIDnfN0ddLDs9v11tU9UDACwy2qlucIxhhOf+zo++F3Q1xGWwgfhiyoUHJXhHG5S
/QLhO1MY2FqSMjfIBQ6hGczg3yIkxWkNP6cqm3ED+GI/tByI/QKz6E0x1mI34FV5JTBGKkoldV+1
F7wWsETavylQhQ+bv4ASOFTea3QzAYbMmDnGqYsSagjO0dCv7eQ10+vxpCbWskzDFePP+GZYuHK/
y5pXdq7DwHRC8bNQda8hiASTAlsUnRozd4bvEyf6Mp3GRQ/QJGsNiQcsSnMpS1jx4a04Dy0GQzDS
3AC8u3BhUuZUEkiRCdZi9Mx2Hi0xlFesJS2aZHoUokwrmd2huvoadVcQACiK8kXkLxj9GVd8tsfw
mhB7DkVO9RxopBb2Ai4lJNPLwNgEiadiIDMdKsurR+Ku553ksouP6soyoRVx2h0YxxJHZJheMe5R
WuJhTgQBzAYNhiYFYTUggRdJAGsGvn0PZgNzmScrJhd1yWg7ThYY2vfSJrDWgHg4E3cMwRU3JvVL
YZzXShsb82errTad5mzDtl4nTQv1rN8oTn410mJj5RtzHLhkg6uD+w1oPRwDFXaZLoZJO5oMtmvU
BxOZhEVwUWTXNHFxYN5QhSClow2gKAGjetkLkEIplpZ/1gei1mzfq7qNj02sPaVe73zEzr9XVR8U
iUmlCiG1Cr7lDFp/WCvU2Q28aKPAbwFOu54a+PVZCBkHQHetNNyA8eJYQkCI4mkzjvJFivWv10pJ
sIh22H58aMA4LVKxx/SzCeW04yzJNc33ibIC5Ve2aetl1dEygQh4Jha2cxn9S93fen+vNGtcHcwB
v3yIy7PJ4Bk6DBgAEchknjUMYKSPlq2tq1Y199AnLmJdOM+A9FOgu/qtKjw0gFGyl8N/lnKrQC9H
aHyd81lrH7F6M9h0KBEl7J3P0CUz4W57jUla7lAhOH5LZ3/zGY5Iy548ARGV9/lKbiI6IFoM2dU0
9snw2eiMJbuDr+4EB45mNrUIK58Larejf+spZ4LeopJY+dkaL1WkJw45aNBvTHfSd1MOl3hhmUsU
I6pC/Ya6px2ucnxssP1+UbnKr4dWh2+2zLFQf1bhoc5vOge61AEmcqrYBOZJXy+wDGnbajgCX2rl
mI2XEHWcc4z8f4n2PQzn1L5Y2S+RhOR9fbb2b8DMjflnzPwPIearnOE/GlKWq/2Hn+/K1mvHO3Kd
1FjZ1nEY3336rNjn4CmQcQOqJNJPEIPLcaYU0aepbTrzHXFaW+1L48TR76hPO4DSQ9vcHOryIZiG
nSPRliKBTPBYR06m4mAAFtFO90KCllLwR9ZUqmFUB8bgq5RgfFoX/+26PbTFg3ePcy1E/PJWtB9F
9Hx1aMfbS968y9OCohLfLFzLv9MrClOcJ7ULpU1kz7pvfxeupIv8S2YmqC2WuSS1cmDh3fnerEBr
O2MRnMsH8ksOMSzuiLMYiAXimDxRe1CKmMGMIkfTiU0TVaEDQwDTGOZaHIVzlURHGVLI3DdcSBmc
czTB7bgQRgCDOwxuzM7N/j24Xb+ZEC1MLlljZMzWhIHK3jBs1GRNxCRyIAbyLYIzYlJXnOiimqTP
dihzMRHQleX4WoizgLkS8712PdSrTqccWGCcsaCkgFpKlCDZ8EhClGjealjez6NiJuo/dEr5Vo2X
nOou8TlSNcfJxlyTR0oO3fhe6DPaKTxUhjlvwxhdpyHpckk/XgwXhpEkhaajyzaY6guq1wweOVCp
s6abt3w3bEjbdfPRM5gsKcsm2bZ8kGypmnNT3/SEdenLV3PItRUO0ZU6V4N7KwFtjqNLnG/XLC2o
BsWJdGqIkkFxLMD20IVI3M5Kx6NtZ2ERqL4DfBQDAaJL5RKq29I/WiFS0YNaPpP6zLrDOr6xVsHL
G5sNzxpjLCh+urMx5XVc4uH/1bjKQJp1dRfnJ+MjdZtq746+eErjhkQY0YMiesPTeZFV+yLdWsXB
ZCK8jIM9oKJ/yfamui5Tj1ldVO3D2IV6H5nzSDwTbApdt871NcWiv2jUI9bY47RgvtADuMYhfvTe
hMB2m4aPJCfMcukk2yma4xjtSCR8vu+c+k7+rKFtX/pWuhu2p75LnOrhIm2Xu3tIuwRlTp6BLbdz
E/4aNeksUl2ylBpzUXeEwtLI4R3oao4LMIzKu7hX8kV9Yb3vhtM2PYTOqas+XuVaTfeltuT3Juoa
xiujTtE4lMcmdcF3gD3L5qxqAGeuuniOppsi0y0OtFphs3AS1yzdJjza/jZ2bgPqjdqTpJ1VXuMA
cd6a/Dy26HFpWjDiz1V5rzi3IN6BJelEwJQXmpep9vg0uFin6ekN0k9BYvpBrr9QmzTZNQtXab0D
Jhng29dHRTkbOjj5pmv3k34YP6V8USeb9PsAyGJIc77XqE58IAj4cXLgXziWdHt+MIcbtSet2Yi7
Ze0Ru7KiPyx36Byq5qR0Qr9KIAhO/DDGt/BtoNOQL0oPo5uMhRZuO2BG61W6p+culbDVuaVO3qUr
6QdyNttxOr5ibDSb37hcKuOWJ2Kc1jJYJRLJRTnscoaFqLJWnEy6JShXPNmV/2C/L5ABbJ7KvC03
CRqd2PbQBsSrCAwvMGD9LkraB6tehsYRXjy7Ca1ZfIRupZ8Mt09WOqdkdiGWhjMxgG4zqR92fDdx
0+hlgPDdFB4x2+aU/UqAyikAvbE4X4NsxUNKh1TrV9W6K/hvUYu/TtJrB/NdR6tXbo3Y7V6nmtOI
d0BoR6cit9qn9lXY/dHk29tc3pjNZ4fxvX9tXjv4O4M0s0ZEsCcuDI6DyQ2RCHHyiLDH0KtykRfL
dFZ2ZqZxOTxjYmOCA47eybS0YPpOa5WFlNuILlG2/dQRu1t6IElg7M7dNtS3nbl4An/jtWrvNHwQ
b0SPc8gUn+x4PHnw6OaqeoBRSiBXr30N8b5/MyOW3znNodBccmVR43fCyDfyUgMbR4Ul44mArWbt
FyS5F+9Rf7PKnQ0ir5HhQlKqNqxnQcHr3thHciYI6Xxck1WRDsu+uihQ19t5+RRE0GIhWat7r6CR
nuvv/AZSZeqTHQvcE6cOt6UCozrp842iHA352DhLZ7gA71IjAAzAPjSduXPNk3uhXSxtX1jvfBQf
Z0OD8ctjGja8zbw9U9mn9ZyeXEq2bGAk6KDRDOSVrvOmoYc7ex/vTv3sXAZ1y9966+6TwUjPgFNS
g08P7Aab+uKFKn7zpVWnes8Mo1up7212+cJDSyYOrL+EkIaqbef88ycwzv67wM5Xvr6Ch6G+J9Yd
V/q3tgPNfMEQZGJbsPNhAL+H4SatRathbmrDzd+h0KvxapJ2vAcECWfwGzIlnPyzqXYkatsWk2go
eqchX/EAps2p6FDJ3P1hJvYxf9sEWxmpIIy3cqM+MjSqr4/ERDL0psDFbAakCcc2uNbZukJqhwVH
QN57+jEx1pXzH0MF6vMPZbySgZFK5To0y8a6hcHDjD0btr2EooYgardJQMEZ7aSMi4afF0iF3H82
2Z0iSN0M47fGH2fY3yeIYJigIcy18Yw+ZeO1N5F8o8zeI/ipjMPY77LqFjDG4uNU/ooxVrNIj5Pt
pdGD2hABD51PpHjSXZe9EBPX3Lgy540W2CmhlahdTru0Wdjlew/3ImYbNn7j1gN5oqjXuGjT5Suu
+ayvRaJdJ50xIQapxU7lMWoNVy3f6+ynrM+mcyQBTFZXqr+VONVe2zJ0VbSbONxi/6wehNdGj9HE
5VWvpsxFuJREntFRkh+mbkkyheWvrGynwhLqF6xcLcEnMj00/jd7B++oSA/cJQBF5vdGCydVbJhp
sIdpOy34PyzdaY6iBZSNT2G3C0xtO0aS0vvEiKBaIaTmU4CgdTPIE2pL7sNvERY0TRh1l8sk3g/l
hQyHIroGSGUFzsIGDdmnIDi624M/FMq5wM4X1XCV/90ZJV+VX8C1drKUUV2VG4AdcDtJ3tvFXm+3
uuZang5O4+OjZW91XMb0i4VjoDS/TgVqr3mMUQZGdO49HD60YBE1W8XfpcY5XEqU7yOClHVJ+96e
89RTbC8YHt2wSaSjvmRdv4wfLbnhT8YfQ0qvN+Zn8gFzCiqJ+KBN8xVJDRQNwoEW2IqlhhMStStc
MbYG9hpa+H98m/3pjOcQj2YHfu3Gik/SAq0ytq6tve2nO6cTuVZqsSUIpVLAXDYYw6qY+U6Xl7nQ
3w3EDItsWMXGSvFXFcxC82DkwlJhiFzm2o6bWl+x+lTQQIFqNxWFIwBwejjXgYfGTCXcB1cLPLSn
ZTk8o2xf+ScHbgj1PjI9oO1maTtzqT91xS2PXKBL5aJ38zFa9cMi9b2mX1vtomt3w6ddI7s+lsnO
kpZBJBo0AlwgKnXa3HygD6M8GYxbZ+2qfyWodZ4SsEPQ+LcuMSF4rZL24DMcG4xDJZ/JCU+I+8Oa
zXRJLBhwfaxo6lYiaL5bvPD2JYYu+kemht4vGn2FlznJHCLyZzHYnyolsww2J3JLIFz0Nqki82TN
y/E8ybdyYsqE04VX35hVcGAX/moinaXYErGC49OwKACOo3Neu19N5prtHGwe4D0OBBGPjijea4gi
/XlMDHoIVuEvlTn8HGQX5hkZL7Iff1qgsWsE8KPCfH7LFnE5V2+WsYjOcE2KlQEoN1b/lHTL+Hup
ZnuVUe/THtH7Ppv2GOkfFnnyuWeqBFevyv5M1BmEItYp1yXod4O5MxmXM8l5GqicJ3Z/QfEuH+Nj
guRkLhRhbahisWC5+Yu4+X8hUbgqnghHBPMlIH7zO8b7NkBGolFdIOQmPH7pS7Tk5yAVoxxmOnK2
d3SPCoGpUGLuCwfC+wF1p09jkeyn7J74740DSeJjIjKzv1YXfpQKljOVwnldbCPM+irM7Jst0TXA
cf7aX3crYEQw6sIVyXNvKRRPzKKJKyUp6+DsIa3u8PHbgZNsXtmdNuaKSvSVba078VfUo44HO7uv
t366yBKovUeWozkuVHWtBcvIScGXOGV9as4XE1WYIiZkpQQCXfpFOhG9X5AuK1oIuJsfoX9VpI2B
t7ixy/ULZbaBrm+as8+0o6idaAOt2JU5H2/gphFzneTLQCuT58+XmwGG0i/LAf5VHlpT9pk8JGBr
2eKfJc96gnFsCrUgZpiuXiP4ePZsKuEN0HJp8EvFuALxOOk36bPjWZoYyX7FbmEe9HypLmAR+Dlt
Nrtahgsd8CoBGIPt9a/Fa9zI+qfjP9WHDMpl1Kc4foTZlvOGDCmtObGjNBp0l2RlZ/7ba1U5T8UA
L5eOCjM+ArekC4U4JkNntwwOBt5dzomLkTlbpLOBs62VO6VcjxFPu/GBPRiq/LlJx/UHxgyUkI71
E4Mwh/nJn65Z/hEZJxwAK6qd71fsGh+sGlMmdEUExnGAVx+U+nUnhtMinQBATKkvWuyynVGaMzZm
hDwxZlEARxX6jk3orxwmZH1Dz4zDnVfC6yH1lkSE/Cfp2Kpv2nhx7JtiL4nrFgTbbJkp66q+I6bA
AoTiDMD+RW45QxhvDNdU6oRLp7B012W+KaKz+gKiW2MYAtzKpAm9uXpl3wIHjLR1V+6k4OHXT6m5
Z8i2sunLifEMLmYtLtjRV57Op0MRIHhcQvQEiaA4KilFqa6Ctx/EGNCfNA7hzjOtbUkOTrEudC/G
VjBaM8OMyVqls1YYtW8NEQJGSPKcJKQ6XTaoe6UZY9W08FLdS/NVUN5wxcDhu389xm6VgHnGgl1V
94tAs9mvrqqC38a3xRxYe9gTWpkExfDdaX819ZaAsKh4OXU+mP4tGwuq6icQmKIv2QU5Wol9R5CI
M1SWL4INO1fX4HXkSQJ2WEmx2xKvNcyRkECJeyVbu/zmD4O0wwaKtj/kkMsnHKtWqO0ZzajINKVd
oIiX6LollgFNujWMBUEfSBKE5chwC9t156yUZsGLyilGJrQ6nq9Sqbg8GLl5lAdOFeoE3DD27CxZ
f6qqjaHcNOtkIbzIzzFzHtOHrBBdc+mbvKo+fg80Vy1cEqqDFSdISk4b3QMMKjP8x2XgAJI1d2By
bKF3aYJnGs3lG13JbLxRRtDaZPmW4N8WRjTXSJ/uBGYXmidbi65arlRk2MkxSfYOesME9WBYuoZQ
jxjsGKI0PiMUrruFnZ7JMWQFZBTUjWeA0QJMeYbMYbbo39XZIKG4dJEXpT/IxVi7ynikc7NB/NJg
UQCPYDE2J7VTYRIR7ZiFWl70+m6yrWbcYmJDqmOv7Cxta6sYjh2Z1Wnjpmi8sD4x4mXQa/ZLaUFz
lq8rfUVrq0wXpl2cQZTJg3NTuqXhHkImjOucWpUqZ4OudBjeOU5jm8srUgHvcSl6GqClzNpgN60c
mOChYXEml4Ffq27M8gbfVIlpB0YKIDHrfAB9GMaqkri42xdO8tkahAGyh3rsrC9HvTH1CootVSK7
Stz/AgD06YJSf1R20sEOMaK3PBCFjOyBDvfNFvu5gljKXlsbwaMaCc6dR3CeK9ApfPXxYjplFZ5Y
UMwMGiJmeyOua3MgPgkCV7NESfZWGN+0YUn5brV3SWF34fStTh1F6T3FXUC7jiX8RVl0g8BajGnD
bfbmEeAsQfetNkq00dFWBsraULexju/VtFM4ODL5NuEY6m+IGf2ZvuVW3KkajG0AulJ/OfYEbRVG
iKSdOwWWUPsoKN5BAox6Hak4NOa81uuYIywZgYmP2uhGe5xAa3nlEyzt31Ln1vkHh5Mc8/CvQPEc
oKpRvWrEAk0ebFTujkllw7m0V+mrHuPCJPcCe5jAmjsxs7v0RzFXuXINTWq0C76Gk/Yho/yQ/tXp
fbSvxieDcHvZakvGfK9sx47rfEM0yyGU6pA/8vhaIPMY22OmiSoPgakyuBrZhRzqLTZjZv9opJ2q
X2vFAw8VKQpMvtDf4YCEaYIut2gase1ipixsPqJb1JxBwTRnFaD58HdNeUjyBVQrRmBO7cmZCinj
gXmIX6Frvk7ho+fkEpYXuvI5Wbe42Dkmc6ib3Jwl+zbymxrINSH0qFj9HdDHaL+ROOv4N5mVwMHb
2DdpcPFjFWMf806bm/ekJiM1TPXsVL9i8g/9pfEqmf9sZW3VOO+6+qjCX0OEb5CxOKTPofqqREp4
usxQladVgW7PXGGBsq+dSzQinVX/BdhPlWaxteXPMvkNC4xphuzwEif9xApRm9WQZO+yQQqOg59T
yrAcIB7CUyq9FjIvW2JllkD+DMzipMQ4JTrre4D9sv5tdreyBsqqQmJdSbgNQtF9oe93mGnL9HGs
G/s98++p/dMVMmx3BqOUvapx0UKYXTyUWoPvsbZr6GGUylg6+osyevzkJ+cdpOIki+YJegTN+FUh
X40Q6rLYC3zMJLyyvETVR5+nMxVXwsLCJsr4l5M6KGHTkMScWnwQEveoMhmih4zCaEzhX0nNUrfG
DQTrYrTm9EpGtM/hmCSMWRgdBi2dgkExUrvKtDSaQ2Rg10TWeIIQszEw5CWdWKP0zSZwMuNDdmjY
MtO1HIv20zokeqigDND2PgKPyNmoSDmY+JIA9978sx8GTKF/bPQIVkDI0WRJ0KIpaEVZay4b6WoU
84K6F6EhXaBNXgf0Ako5hk6vdj1V+KrMm1CkV9HDSExHh4tQMTJ3NRZFcehlj8AtjolwF4Unhlgg
M1blIdRsvqPfKXGtFqUu1mvfzFdzCzzclXWsoDC9YBAhVDqwSBBWwkHTLWSUQlcLu63JqXQAht+a
cRlcyo/82SIxl7ELYtuZM4TN4E9dhWTYdp0rcMC/cCt5wTsYq//FBGL8TQkerLFhS/RCGNXQdcrX
KI8/pZdrFbcuP5EhLEs00ZNbZZgqLWHuf3Eiw/RQG5G7DFoJbw+kHwlSjvrUX6j+os4WlFb4jcXa
dqiIG1waEomQC6pQbGY0mWCSXcccGp4TQFc4Z8EzIWnCJf7EIIB64HKVsffwBa2S3kf41RYz1O3Q
HkFIbZLCDJyIibbfZQ1BlgKRf2lirNFGs4Cqw0Ghj87Uw5LcngFtUNlWgpcSyB70fO4P8Z7MCZg8
2DCnmH34fBBIRC4osMi0w7UeSiyZjZ2Yi0O+ZMTR6wyf6atnpDNRDjDo0Bl34L4Lp59eLVgyrtGX
SXLJZDwLF6G1YBjcwDH/E3zHwayjble5wGikl0q6GPGKD9jJV37AaAw3kTWuIwlK3E7AkA52IxBm
+Pixqz0zDCS6mQ0GP5HeuWKqPTLnoXhOlpq0QQ5Kj1UXDOQX8E6UepXL3vjaIA5uzQ1qXYbe8rhi
F0GQcfSJQTLEOPibmQzxgeKIUbdjsRekn8qFlMmEdcCDpffIEqAAcsLlmC+nydW0rW5ucnXNM46p
aKmdIv3KOAu3amrftPIUqKcNJyWYWuBfImXn5z/EhdtMbEMGF96ARxmtxrRlxDB5OUAYTq22x+ig
hbhjwN0s+4cS33L1UzG9DvAjU26ltgo6t5Y2bGSgb6cRe2FzNsTzSvKAbzVrG1dfTXFLqouuL4UL
4x41O/r0CB3jsJLrS1SulcL1EcHGGw35GFJzJV5Wxc3R50jKE8fNdMZCyxe8th+Lmd1a/oLzOZ7w
aa7ZJti72Z7HRal6VruqtRVgTxdvMHiWSNExIHwRGTxrmYEjUY83iu/VldsEy2SYFw7GjCtYUFWw
pO2oYwZPC57QgsVEmUTCaOVqxamoPDla+Rijpy77AId1V6/Glrn3PdWF+SHolEXt24Bs8Oy4ry23
6bVF951OR0v5KaCdOuZTx3KnODEpY+iitAvG/fAaMF6ISQZt9oMJIOyF/rpolthjdeUK4oPauvZw
dvqlpe7T+oDK3/ZxCcX4DxdZslxXaraKnlqLvHimn5J3i8bJWYJA9iryQPv0P5bua7lxJQkC6Bcx
gp7gqwjQW3nphSENJXoP2q/f07obOzGrO5JIEOiursrKzGIuIlJRgUsiNpUmMVZgkNk5Y92sxNhq
DhW8kRnqVfkt5BIE4nKhkRK3F95uDoztS+XPQ6CyoFRrXeBY9PaT87IuucJ4y97iWTE+IYefsBBi
H3N6rBmmG21wHlrVkyy5HmUTWG/GPdl2mScwrVln1DYDPAtfk+pHFSQirrRhT86/QU1XLOBg29hc
XEan8yTNtEgm57mv/aa5Md+PE+3ZMJCTRJiNU3B+aa0zMTve0vRnfxqeOfOXhrP5a+76nitIR+tI
eWgkDvYsB3XE101tSsy0iBk1of7Ni/XyJ1q0gCvsBNkAAegc+SIofwS4WyaZG+E3o6g4jXYTwOC2
v36FM6JDAdvzuYbhUrAasJDeARx7vUGXqWnzHqmtnd98vD+5FgMETyBqt29d4b3AZaM7ftkF3/Iq
N5Je6WN76x7vLGcgvC2XOT7VRR/EcGxpE+qZj5/5Wpw7s82gfI6rxiijvah76FL0u4vJjTAhCgJ3
+1kcyhiymo9T2zeTUGmSLQDzL5V4tx1clmj2tdI0zvZXrHAYhC14XsZj0AdDZlYKVBwZmYykNraX
FMb/OTIoi6N1o7hobjfDCrcaQYg1zji5HhLLubCpx3ogKSoRmj/TlmVyvaJh1AplGNvD6lqzlErn
ZLptOvcK1Di2Mv/2noe7VnA7pn5dC0+HA/73hI0Dint2G2O2b2/x+IXefZ4LJ9hx089+zteta2a0
HHMXYEl+y7b3CzZ3rdnmo3Afjk9fd2E13/YLYwOg8/1pebTZdPP9asE+KY+O6XBZwM2ovJbzrXTz
spV9RPvOtdy8Z+oSzMLs5XrtH1h+ltrFvJJ6cGWDXD2PVtPmvNAsZhE9R/pLtyL/zd5i8xFFTxyr
zvOX/Ha49r7Lt+y0t02/c9c3fZpp4XlXbTgpM2ZAHP+tqi164sIhvmukVxv27HTZ4k5Z9EA9OxZ3
eUAnF8UuZ73yrkMXmDPZ2KzN6su86qRVG0Upa6uEcVI5OwAUbYsfhen39PI4X/RYOWkSZRaPi2Pv
YOLQVN1bv946OQIeHe+TLV6uKzEqBnUUnnXCZ+anFkfVVdeYZ5OtwQRZzoV3brkNudAmMgrdZOOe
ifRml4wHm9sT48po27/dm7dtv0BsWu7gK3JFXRybPuh6+n7cJJdKB0/IL52jVil9t0lSJAkOEsGE
P6lAcg4UqlrvDydD3Movx3J8zXaOOMiG3o4TyxNrblV5PE+/Tbu9GMxZ7Dqnppmn7WHyuc1+Hk7t
xfpzf/3KVjozff6MgzJWBstPGLGqKy/ox1oLyz4qKnLkIZ9kVJMmVQYxSPEX7Q5vFOZR3jR4U9sn
GuNa/ccv9nDos3AT3DvxEt3E5vKnSOZBcHios8ngU4zjd8EK9CCDbPxRk1F19YPvg8J8/d5ia9Vo
gBEHYK3lH2B9FKal6IREP9gcYARk56fVgEXzR/4jz70l32TttTvVU9KFE1/d1pjee/Z6PXS0VDZb
7N3GasuYp3blj6QlY76n3E8ZqTfszM2EZo4BIMjgaOA7jhR2xgfE2FBEMwRjyIlZZ4jo/IP1KytJ
BaXtHsOyqHIu+frRF3CQI3ZCuHX8YJgsmGOUHFZs2R7y0lZ6MDZvgfAt0KXP4ICZyURJWq1X3tR1
U7Ysf1JSfNvZP6XI9clPI4wvOxenquppExsPKpNf7mo3KlTCQMx9yNiSY05tdWh4YL42mhzKv9cY
+Skd+YxpVuLf8QuK6RWWPySimOFnZr9bUDZSN21ngHWiCjJ+ToV6eSg+V9eeSWgbIOqjGXrAYKl4
dcdVfsgaAH1KXBcys/+EpjgQGdrtj3Xc1l0rJfWqNoxjR8e0NMAPPpCNY11tV0HPsEjVxgBi3ivN
8iLGtFVtLB+nzFiqD9lswyiHCxKFSiMXchQLHm3RMUwws7jVxTokDeOP15tEki4JtuzuU9YyNfYe
23zjWH6wv7t5Wr7TNqmsa7uPUlcirXHqovG1px0ryOrFgKLadWXnoW+nT8ojBgsGdQNk/+5zadao
0pwQbhFTU/asnRBhtDC/GUxSPHeTlyx7znDOL4QiNHEEK3nCHLUpCtxShRK/AWRlhCg/r+voYnO8
+sp1lKv8qTvYluvZVTu7bPnXzEryzkOtuUj50yaB5P/3MY97s4vry/yI703EBwPtcNwPAty0vbxj
m/O/DzaUTFvsufssoZbiwjdNUONlaxuA7jEprhtpvuvvcFXlpuMIlTTw35f1fFEbsJU5NsorTGU+
KDER4TxIsojnbHRkvUo+djiGEDEP57Mx0mFxeG1M2YymWjN/b00N1igmIVv2kwhfyhic8gPzuxpy
lTXCsodrHJiBwuk+N1g9cPePrwoBn1SLTX5v89uS2NXK94lGv7CYv5j30TluGtlffEqU9XSIx5h5
UxeVuOIou6yGM/KWZ3O96wJjo/DCb833P56ifwxFVhg1adIMg53docVjZ7foYprtMBVFMIdNxIY8
npdwaesuFFMG79LrMvJRlimHogW+pJSxIa29kbBF5iQ0FtnhLmqdmcdcOtPtpFJpLbfDUtrYH+rl
RTs9Mdije9Tw+7P3oRA7B/49ZQ8SulQdCYWwmnAhe2+tl20Semnr4YotVRu/UBdq0vvUWE9ME7Lr
xsyd7OJV6ihlOAMMIFlqXWdCjhsxY9ooLgKkp52VNjvo0eJkQTFLHKhXS+7aAXluTU3IxoVsTDyU
vdYQr3BIqO01ise/5yd1SuGbdvegyt7GhNp8+E1jYpkfhcB7Z2xuZPgpOBXJ5R24gSfNYkLX3oOQ
KU0bFp0IXwqtAGfQ+V11q/9AKVLchZm/eFW05pDXwwcRz/6HpkDzB1ffYkEH5IxxzSt1E8y8+aqJ
VeWTCJOXzzBE2fDHfZLummwFOVaIhOwxxt4b3ntqMxi5ZfUzY/oV7QNhEE+JRP5ywU1pl0oDX99O
VG7WQG1K28OzVy1TRWhp33a9QgV0HZqDWMOlbC2YRO4bbgUG5GJRrxwa4ygpMWf9U1zp0mkzMzLS
tuCUsRsKX8dtozBnnAizZPQcYrNL5tG0LnRyxSafovW9zbnn8KTxCWkB9UV27j2Rhxzv+OM1QcSf
A8cPpkvIL5tEVcy6o3Ru75gpGGImcBUa1o3ujAEcw3PXb9Fo2qD2RfZrMbFbqVdtOje0+ItTP/5d
TRBm3MR9GS8rwfvUP+QUYDLmZVMrcATPJjwhUA3u2viLBjfVypgVRC2lgl8lR9b9pLIYw8Pir7Dm
2es42mHCATSCGtgzGQsLiNg1mXP1GJ9WjdWlTrVi1OpqXM+wZ18lVcSWddMtQkfbbxvqP4nDbdXW
ytIaUOLfy23Dlw7n+rncK2xb61VjmU30+NHg0qtwvpg+HRcH9ce9FqWfmeurMvx5UR2Vx69bgx+P
nxl89MXyOcr8XItmwf6b6vKszx+7Um+x6u1LwxSBJsMIeFQokr/f36fbLj4XQ/2FwYiLziL7eNSs
zHfO59/q4vlc6i2d6Ld2sJi69Awe4KdeQszYMvUOfjbNlDm7CRO6dRESYgu7Ynat7+dNDQaZxG2J
ShEjKOhS4yzRU51b+8cgl3Y+GgCH/IH1RHSxrUkUTjzySMt4HZwGqz1ue0wEt9gh5D0Ejx88yu8l
meqCmWtydGiSg5qPVmpn/1weaIolN6RqNGhVFn/nhPVDhTXlubkP9o4yFGbKDyt2dxdB2Oni4FT2
wW4fMtz0Tu5orawRU6ldlXq0eZXa6aOKAfZo/vNx2jYgwUToglLq+9DkbnB/rNh6w9O4aRuRNs++
7+Ru0PMn3O9HdgFSnZv6EJebpv3bgG6K7/crfDM0ZonLAu3FZgMdFxDRMo1deRQpdi/dKpkrUiFu
o6Rtvq1n540tw8OquY/N6opvM4Y45hr214NKZF99KOw0Bh8yr7lPBIr9f2YYjg5Wg0F91ykUmtOw
/ZGR4jzpASHots0MRb8qawP8faiiAQ3nRAqXy1Hu6VC0zJH160SAW1eARafAr9Qzr7PfrUGHDPBu
nAUTWK85YQKElEpeR9jc59gEQb3XSkiFRp5eJ4VzjbCm/JPLI2EE0dDthWJzcUioYj1/ULTCyXfO
mRoOVka56GEtE8nZ9mc9VbMiEDa2SkBQLcV403wOTPBihZVP8zL+1Zlz5dOLbnM9N/245LgSJ7Ni
a1f+9JObG65z33B7PMTdAfzTNFIA80PYXd8a53HMeS3cliu6cp1M0YJeXpJVpZ1uW+eUA3wLY2Yq
6OXCpDyDp/fdmcleHPVZcPgoP/7SuJUtHT6K2HrmfGj3iKyBJm5gszlyx1h49ylpcyQOaO86G7qj
PnqYFPAmNNg/NglSpGMokMkHAe78kR6K1LdybdnGCCIFlURLuTNcLDM1XYHCvkHBaKfwD/F8yUXN
UnDXtIYR1XOlhkbfOGUa1Sing8PcMLiEd4UpSPfTkEdGOoeEEjQ0Z7JPhuEVvB1HUNDGNILD3PHt
Rp6y7NiWVaLc2bleSPt2nPa1a3HzosVr+f5ewOe4dcfFN2+IbiRdDwweQ6aO8UY9f2i4Fi7/3ue+
BRQ1haLKprW+jvJRd2lIaJfj22o9mu4e6fBztahcy87My2lEUXfssZ5kWvW01MvpSd+6fMczi+cr
agb+rbEBe9QL/oJNyuClxusuzu1izT6br1Ro2Y67Yyd7bubPo9lFN4ZR+uCWYXD8vcMMBzYx42ed
WCWobm7w0lnOnpOy5t4ET23DrTVqpIf6GFfrGB8RsxQfZmgtm+OowbNyndjFe4o5/rPF3mn+ysZ8
eu6tovquKgVtIhrpMDg3SJKtd6ZTu0udGrrMCv7yO9XTztdTB+qtbVzHcYUv15zhYZlYMpEdBfEx
1FHLwqov19aR6U11zyg/bWbPPQtAhaWCMaZR5aB8Sd/WL/agtUmYJxir36udOQ/MbcKdzBFqmNIO
fzaFSXd050qln0P0L1fsFk7tMlldfoipKCmyJ3O71h774RijmGfY5EP5/kn/JRSkNEG0jiChmwqc
pE2pBT9zB/SeFKoWZAef9IA6LTSOuDwqCNtAhGeM5yAyk+k77w6Uw2eTBaBgMwcJAknreBfbb5jX
Dg0wt/mF2ozHHzUkrw+Ikga9+OGGEgeTIbJ8AQct6v8VxmloRFP4Bt85PVbWQgOj6WEzXFWfy1/K
HV6DoZwBXjDsd5/+GTSqFlTfX4MomOCFPPMeMpvE6/ij6HZtXsxAjneJNnk+xoPbQxcqn77bxsEe
EkMueD3Sgp8n/BC12GR1W2UIEi2VtyrB99P6HCFYx1OW9nEayXtcy+rfmTJdTlN+LXT5hSjI3Pa7
vgvdngPhwEVXkzCsmivQ0G8o3ESdaj5xuo7NxY5C7929qb5N5+2pE5LK+d4wSMqKQ2DYVxMNSIzG
o9KKKhRyxOkz34AlOoK9nl/d4qpOxdymit9ev7AhWoZVlyXjpx1TZLBH0lPxCrIddH51mJLwz7/g
KMYr9BhBIJsYv5XDvZe0NohAMT8OUVM1opq50/Qx1F7GOAuhDlW7/HHp13nq8YSSQOmyl/pRW5li
PX/4NpZSLLv+TdpdGmHHQACyu6wFVn4OxTGmhLcB/kx4HM3zH39xNtixmZzVIweqhhgVvJfAmxfn
gA6ZBz9zrzxcXQ7VuY2qzn+maJcpHIAhuZAspM3Ttr4RPdj1BmsRr+OQvIIS34TLbY+kV17o6my3
+y7hOIYHQvQ+fgaNIN7cx3xOyaIRfIK+1/J3Cwvd1T8wRZkHxBPwptTNa3/JVIvBOsZ+KnWdDIS5
0StdtOzRigJyAAoCsiMN0PSKAopidTocS9/bUelbfb5tYxVPlk3L0FFyHi7ei7wjwmMFOjzv2wVj
Ye1/2chHrsu0r+MOPqVPy46jaP+oSIja4IHLl9RZ9Y97KpYEPhY7Bh5IOs6zlgVC25cthSJJvkZI
cfmSdYcP87dKuK4XEd9l5vLcbD0tSNep/8MPZG+wi7bQDF3BNY0Qe+WDpda8UN+UGMrXcpRJTrtj
j92W5iGcEnBx+FhID/hQuLfFYWnTJGmZzsLKZEd+W1ILdq6XoRUu1Iei49xZ5PvGuxzXzXU2CZV1
q3z4ObLXKZRfK/tBFTZ8KIDa9o+l1XNx1S8WOsU7/WjvUEK5itFtuQd6Bm7HKdh4kCv7ZZwxKqv8
SGe2OsVsj7FP4QM0p8rM9TpZGsCpKH0pjoqjy2tgeWMMcZm/Bq8PdvPOczFFPMr+CIXsTWOnOUon
TijjcUx3Js3jh4AOShaKfzWKevVeFzRsg+r7PXUVAa6SFdFd5OYf2O+6frbP3AouxKl0q2jzHONV
OSnNTedo7LCaUl07QKiSpREVhxxkHfm2iacwW/dwYXcn9FQ8awqoBJDJO9YIj9x8sHecbJsndLRc
HV/2gAIrz6gkCLUHP282B291g55zweAh3cZyQbmXLNNkAcGY3n9RSK7K6Vmnuja9JMjx//pDYP9Q
KW0hCIfYv0Q0XOcanrnyyyeRKezqVch2LX+tRfz2Dacl8t+27vlEKqhw2Gijgnp1RWYNkDJtkpu4
OPlg3g+8jkFZy7/M3lNzkoIjXdUE5HnzMDw/317P3cOzNf56fM3+LoYKQcDc2NDoILamvGQjVa1f
fkrdUrfSQbWl9noqNfft8/A6WTf/DNC4r2R7Ky7K6TBHKX7rzd5tvHHJpY/vwUSjssVdOwURvpbo
6ff6flfYr2rMHqwPA17beU42fwMw9ZqBAzuU38dpObSdXYye8+1XFalyzb2zXeCDfPuFywA8xp9e
FiRkGTKnARKBECzC7W/6bxes4YMXDxsgCxU05R38YSOZew9ekk94YpT3KJNavb5RNmjvofCOwaMO
JmpfhN6TBn+ZoZST6vI6fdx+BWNl7bzJuetqSu97g+Mrg8zAoHGTV8nPN10qDq/Awud3/njsixeX
R1h1cKU5T4CIWVL5w/Pl6/ps3R4/b/3tKGvQffVtO5IZn4fnlp+Mgpo+oGeslDaT3dBBiooxEDDd
9efLY/l1xafeYwJ3AS/+3d2h1ywCGs/hcWPcCJL8L1lIpb5unvryisPHDFaB2gMSfiy+bNuLj/RZ
R//PqQlD6tFT+1o/YvT2q/Vxe968dkv1c7c+Jr2HGrzKRNrkEkkh3tULfHLvb/KQRczLtskQr1d5
OzZ0QTqnXvZlN/jPrpDRg2wuA1vmpscYptqZvWuCNGU31CV2bPDOzb4sk1Ln9ALB86f0fVIDD469
1dOObV6BZS1z2k9yavlF6a30dhicB7ruya2/8d5RS+K4flH0MqjZjpzODAde+KDAfQSY4k/44cNw
M5k31486i+4p46pwX/iF9YUa0ybHsp7Nh+9cnzPvty85G9BrXw7eAuM2l1GmRyxIfxEg8SDQ36yb
gcWjF284zOqh8g9Wa/HqqlhK53f/VXnqRJ8IpqDnwmD8mfuXe7/WbzUdQEK/UW6gH8MO6ZoLCnz+
JobI6ueWuEg9njqnjgbc9RJ8pfz76hKahb5eSmyxyT/GX9njl98sv+BpbP7lJv5vywMXPvBn9bT7
9/cdfileePfvzm6Cnkrigb/6CU6zJXb/Ck+bavBwoqJa/mY6+ZdCV/I2XH3MPg6T8ivsLCjB7T1c
rQmY7xQ6WONg9gVAD0gnt5d8MHq0fNzU7Ws+qmV/91/sEhDHYHV+JqC4LHygwe5vmoB//LD2jXsZ
XkfRxwqIaiIPhPKG6eT+LKfLfDscsIws8/TJMsHRh7//o0N63gxL3XR4Hp4elx2AsWWwH0HfnzJv
56fzgPue76X+y4bqlX+mHYskgMSEPcLbqR+1760dY4pcd2Nw+bXFZO7x9IizdOBBtQv+kbuJS6Lt
mnj8p3yD2Nv/I0mGWLD6KF7j00gI9WbD46PLTmkYbezZO51fr/qGaXP9swpxo3+uIXthnPmalTDK
4EKOH6nJKWV9TYGnfpUkqx6e763D5NZ3Ef53+YR39SvvmyFsLgpY3Owj+l0/unO4ZcWv3dCr/XUo
+uzoPaUvOcvmg2MTMMFmCyUpOue8uGpkF5A0aUUuxfAYd2YX07q2hros8r3FXNZuZBxNTymiI9iX
HotFIpXqOpkXl/xQId5Ot9IyE/IVA1p1FzEuK4Zk7sa18CuZ/LqzQ60sXXFoZN/V4EIWHVuzw3hw
13tebDHtK9PB0RyINH9IztvK6H7Ktkv3XH+8j9qpem5XMC+sysfqZXN+GlswWViP4H1Ixj/U7Rb7
mC+8ylwnCyCLqY1NyADv+Zbli16bkqsBnlCs1npQNbQKFCu6ddyeyhPXA0fLnNh6WT8ijpVjhLLV
uL28JYGagS9Fg7JOnEDB0Z2s6tDUQ+LOfynLcZnqSkjqZvFxFGItxEWovHuqZOud5ax+2j2tN300
qcNBld4lJoyOXf3jC5JyrkFcgn6lzgusq2n9kGLINDLXjhWP4qIEcMIX79TnkuGa40vY2P4WEIlr
NuSse/i3e5c5zR9L5huG891ZryBQhI0RcVDUQtnBBYTxUKNiFuA+kaPsti04yF/TU/l3+5m9W1f8
BRzAE8vuFuYayD8kMX5RR4+iRV1kHTp8Dio+BgmXhO3RfyUc+7Dj6GAzUYKRPwCXg0vN60xijBv/
FiKrepK4zFwfjMWItY+VF7zAKjjWXnj/UhGn3vYCPztzbnEnNO9QOpaiUBXCcU6Pe9bqc96fKgEu
gEoOjcPS7KNMJGvwpJbO1Ixn7cC6DF6clHbaLAY1Q0P/Mf/RKGVHFdWBhZC+3KH2eDK3YVMf0xl6
2uyjlN0sIBAqWBAYVYPwArc2iUIe5Sd5fIGox01TzXK3GLWYI4PXuui4kKBKWHg95mtQw325GflC
2/LbADkA4LigS5zc0t5FI6D6kBO+DYX6Lc8643LroOn4rVMMJcwcatG5ed21pf0HHVbVGdsiU1m2
teeyLcYmNbjMzk0ihff8efDOtGDd2V2iCFPL719Wim6DRz90rMq/0pA9gQuksRYdYIe1+eNmAgWb
otpcpSPMnKTSdAOg0WbaSTvgLihdWhysqCy3zRmE2ICqbW0tl11ys2qXxpChkDeC005Ic3zGzkCE
BEIFV/coIJUyV7AoMEpqC9XLTtsRhpA3m5rqXQ/I3w7dReQItY1nz7DJ8wKqnc2Uh18ZdbJp7hd9
pmF7HJtjf79IFhQTVB3rVvFiOkMb5Oa9PG135zo27zVxDf/9KTsEw0QaGZtA1F7+/Cn3tZnM8YUW
q2BL/L1g1pcHnXyVatpcWz4Ms+TfZq3IvD9S8J/bi3YocD6f1a9cxmeiRB07u9pb84+U/gkX6vKn
cfP0kXWKQtxReIHR4EMjRCVNul8PrhEN1hezi1FDNc8QrgnlBFIB3xUONhl6oB6SulABKgOR8Gtc
Z6cteOzJBBc1bj4xpwKCfy41SqUeF8AUJqW39PdYlrC8bcxMyp/ppTW/NQpoxtu6et10Vgv4uOio
WdTV0087sdo5DzfPcmStU021g2EUZQsqpnFi8LM7JodjIt++O/1nNT0e60cLxtF1nUBmrB5BQARY
vIfjg1fY55/3qWSSe2kmnNjYr/LJ8atNq1KB1iwmgVvgdkH+Q3YFakPmDcaMEgS1oTOJs7z9Dll0
j0xOo8JZfxJpWf+uuPJ96c8+VqhVE22g7CuURZ7A5h6Z6wpxQcJ5hsW4NNWMKi4b6Q7VQF5cz0At
LDp8cSzXKDF1GfOLznmX3M6Ib/01SU+xXz43PQgT2qJ8J2t5lhsHDA2KaOtrHFti/Mb+sI8AYGhC
cGmuBEKHRgDiBkjisCNbjKeaAuPAe/AcRBtLQJMCjmFZLIz+tKC+0UQOTdjgsDxcM9Qt1nYtsgwT
tLUu97VTBfWF0WVg2rzarXd0+g8f88BvDqP4L7ek8RFgHe2Qr8WHk6P8BVJqXNQDbmm1k05UAbvn
yr/1l6JMk+6dPx7vqdzgFdVBtbP8KrxjwQA1VMhwCbBl+R78VHTeA6b2qn0HZ/Dkcs+mm1w+5Sun
EXFLkLic3M9geacQjy4JLEwPHZhh+16CaCpYG4pIPjbTaGi+iHT6qXYWHxcmuxeSOmYtRhYEzqVO
9K8Pi2y366qw9r8XuTB6xVN2F8xK5/xg9WyQ3281rreM1/xBy7u+F/5hO3Bp4R2jooMlzLRzrTiw
nwWhspG4DjGi0aQr7+hlkRmmCYBQXu6PORPvUnWppcbYEZcC7SF0UDaT/BdY0Kcuvu6G19a0nTYr
zGwzXwI6jWE55wR8nJpRseC+Yexccth00k3npg8P8GMnc4mrFfQ/LcjaAovgaR5y2GQsT69lfiLm
Szq9Wa3pEHWEmpkegr6ONpFzDE8oqpeLsfBr0zJ1TN9EEeGzGqFHtRxGxhX6vpjvj2i/PsUIQMa3
5EPTRJDwHJT0txdHZ/knHM6BtQAQc8o6QcPe+4BKTcmJAzUiPEJbMhzl2di5DwH1XJ3+ocb/0YhQ
hGd/xmYeBjfUHH+U21doqHD3UwzhY8gzGWzMgr8PdGvhIzJ9M5X41XbUZMdxBr6hp9n8MGz4JmTT
F6Fxbpm/Vv+hu3P8CLOUCsHwkBHO7ViH53pZdSm4avuF18KYaF9hB2Y4jievyN5+Hb9W/+4t4htw
dQ+A7wTDjzqAqqWmOgsZ4RaZhTFqsvwTD2eMwEvSNzc43bS0R2aCwKJmarqeXJZG94bcR3NaO+E5
mtdW6JtR7vkcK8lU2yZXs+clHJqceXqITatyi0+5+u5bUiCdyJ5bWgPykJSMPYBqa0zoXJhc7iyf
MVSDlPqp4aHyQJ6YnSxgELhoq1pqHOyV3ECuGt/AZIcaEYpWJLIh+U9oXGZucaXYGG9fqmxBtd9Y
2WPEBioAjF+krEVT7hu1jVvErbZUv2aSLYoiEj2/yt/is5V2c0TyoYW9OlLNwKNh7pdPLacccZu1
uGAkRwlChxbsT923/aXlkLGWblpSbrA6ihn9/NJLTRevBEv0fRm9DrV+6F80sDTAqSJTY9AlRx15
A07XH0stNE22y86Si0yYCbDcv2Q4NPz5tSsdHlDcXs5aJOQoMYz3uCBBQHtNsOfE0ssldJGJYYrz
xrEEu64Vdo0ThfTl/XrpyqBCM/gWu7nisOapFirLXX1tgXcJ5MI2qQbFNvX79ppcDOdBycn1NtUW
QsBqXV8W8J6Dv4/WgdbK0s5Ew2SVlTXGs7GaxquP9BjvN/gsja36PNNerD7xI5EtzyfqyIYOT8Da
jvXIaBw2Gyymtg0kryqZT9rkoQakw9CAj+b3HV+kmdFB5N/U9+d4y20ALDFDd2xgxd11AXX9ouex
UVOlmEp1B+Zb1Kvjhv2zZIwzHdkjhXdgphNA/5LL1I2b56xNGT91YBVo0ptE8edz3SkWmjYZwLa6
OWbvlDk1rtmh1oKIiDMnFJ7ZKUxxvYljEU0TH8WRcly9zfd9wDI+/Y1dFLwuaFF5STzOjOeYNdjn
8KLQb8RWTo+jWYGgYTTOj25EweZ2L1ozXFNEmv4cQyU/OqEt7XvoQHIMjmcmp62Q5tjURQiNrAgf
rq3NUxENzJ4wK341C4a3yAYEp9DPG92nY7bQsi1X34dNc8aNcmqOZD0svwXpcJ2RQlb7etsqkp2O
PQE2wXWk0bBql3FRkyZrKej1xrj+fDZQfbD14AdSGX0a7C/DapxfG2MhiArz9WqheVr0Z7v2hQUQ
RUOhVSKZ33xdFh1N6+y0iT8o7zqnfQd5ed5AaZEfljOtQPh0tI/j/WKI1sjKVyQqb7u3/cvJVBJk
nAvv3GGOrc2uvsvU9FkAW8vRtekk/zBrJfuRlyL9ZZ7pt/R0/ilP8Wd9aWoYbJd9bWjJ8d3wrUNj
wYdEDWYHCRJmx7AWCmO4mBTnayC6C9nZyP5VR+HEGBitS6nTgIas91/+QfGRJAG5gVxLvHierZ/B
hAtM8YBIpBeW7QHMZF3aP7PgOxA64TtFpd7+GTEtyZ6RKpv8h5EXtHs09rGc5D7jRfJf1qOTclDe
+eQkfBxMtTx4z3Efk7xmY1+7ImvUu8CfL8vGRRtSlibNzYR0QTupCqHgZpkSLMdXu6PE0BJK0lYU
eHcBXtxSAlnxigXwuoYtbJ3amwXFESu2EhhHoUXVKQ7NlbGSJPl3PLeCW1pTw1V3DXJxf48zra2l
tmlKy3y3klzYCPLLZLRbomx9yIrNuTgHHp8iMGIxmECVYG8VkQYEX7lUlTjD8RBYLlmtRbXDRLhV
XVjZlQOuFEggvOUllfNby8UPaSOBo+oxcjS+3vulHgcljwK1RBvKZKp/6DLFp/so8zLt5ka5UaW3
Bus+Geb+UugdPwpQsOamE351/X4bFHqF0bl9+5fRHH+YD7PmFNC4PSa+2LfS1+vv6jU/oGpkE/eb
+TyQIZOnMTPoH9HwnnKHh8XX9PnsbQu1w2+eIamp0KY4uZrwtrf3PGD6tfjv9u6X1t1u9DT7yg9u
g/zTbMeSLnXsK05DgfMdUNg3o/EkHzAHVLUUb2zbx7sOdvVgz8Dv7ELpl6+599PtgaHIiOX9OccT
IkA4wY35ef5dkCDZ+z/Ht+1b6Xn6dldec21hHv2cmQRziW/Qzr6571QmoErWK8NVb9WbDqaDVW/x
UhhWnq/D3GT+fbgEa/kz47ZvQu/pG+R0+p3/NGt0z3H/5n0fQhPhl0xV55zc6n38WZI8VWqlJzLB
iwv6yzldqUIepjsqBlj+CxapsYBOWfond8V5DAyYePyXq66BMl4qOzrXZ8MtgP+Cp8i5SD6+mERt
tcuhJfGVRoWJB+z6MT5R8tYxcFjwlAfpA2RQjQrs1h+Qv/yL9B+SN/dX9HvsR7/5gOCpnKRmf9rJ
AI4oAq4wxfErW+0nIOEKQ10on8eCHduTmc6Od9Xr/kvOil8of5yp8MW8CIKf5qZM0GDxv1k9XBbz
r+U9hiu0NvBZNTjUD4qH9e81jExwM9QV8OqcNKSqKVNaYQxrjeAfG2V4vs2exqUjG7mHY+GIaldq
zjbbwaI8fqvMObUUM8hVpefCBR14v+1ej4f2dbeOfxanes4c2Wk+Hm9KKDbzp1Lx8m5kd7N4vahJ
acQr9OPswaqaoSfUoVJ207iuMh/r3RjIcRzNl45cUZIM7mAiarZyHm12PH352M3W1efi7XO/fLsu
QgdxDVRfmDigq+94udF+58el90pB12Id9a9Z7hz5iJ48iUrZ5rJQahSyOt+PIRLK8WrVR9XTWzUA
J6QaRYssyfTlQOuf6uOyURxW+mY4kl3GaScKje9oUk0kcOLQ/CeTjFV/mVrlUcY4r6EVJTJX/5Me
AU8ygfHPjSXWfB+Gb2UeM30O8+D8oYArOJpYEYdvADN07bb//y/G8YHhoevwWO1jOv84IUvsBYJ/
Dv7MaPmjTfmjuy3t72l8eIO+0UjxbOB4idg39oyj7RTefMtJ4yNpF3+Lyev23pzGVENFd6M2Ha1/
DJG9+pIZP1rMQ6ZWTSp9XF/pYU0XcxxHLttLBLztrfK2iEvf4bVnDq5PN+nRJ9j2mONTS75dGqxB
2/dnhuExA/Za7nuaGCqVEOhMlgm2Zrz4+/z8fwZaUYO/ySuHD+Ld4CVebufDCjaSoBbcqqNfe6Ea
jEaSS4NwKmyQ7Ff5dfdRftUfRxFhA/W1+OD2uq5FvzpVE+134wiXccrRs/pNAoF94DrLtRk2c5h3
hIQFn3EMKuNv27rbMteNRVIU6T31MIIX5uAwTsgu3JgeAYkJnD6eATc92NkiqCEAeSaS1LZ6CWov
B2PuAW+6D1foodZcmG/zZq3vL8k+TEjAk5onaCvxPT7Hs8lheBwpsaPXe8ypcKhK33+tv3IabILv
9kvZlLZs73TIG/tLtho1qg9/Xe57N22lQxMB4pXeWzbI/a/d06P3Za95MGsQRtBnevld6irncT+m
UmUXvG6b7NY9t8JDMRCsVkwu/esTk8UmJPIl3JfvcSh5tj8SzcWTDzfnTxbAPjdDybLsjZ27TQsN
Sdd6jj6MgKrhlTaWL5b85cMBd2bkT8KsNk45DjRDuVO7fQBGUUptAoNBLZl9AD4tI6+MYBaGLlyQ
3sNojamBRKsBsgz6YsMcTuu+Vnmbt1EQ2cP8HF/0A/EFrZ6KxefSnbidwNozfXP2ZDlnH34eATWs
QowPzZd9o/QoB+0t0A9/1Ct5G1TtN/2ZPZXyLxIOxYXsx/4HJMp+TosG8psSzUeGGK6+p+dW4TGa
YL5KPvKTqHubHKYP44nvT//GT20G+3aq98Szx45VTAGso23dAM3RrtSY2e22Iq1lBngorZvFqgJK
d9xFN0KbbcC6Xx7QPn1lHm59RO/O7cUhe2bVPu0QAhtKwdaCEbuzwT7g0Pqxpfu3O9Ju/tUeKeNV
PByGUZshfOvQuncvDTsTsA8m663bDM7s7HUAuo4/NgE8oPyziQsa96t4P0IYI52Ru3rcNozggiYU
YoidYHP/Wwo1Ia8rmfWzbN76FdMtq4PZswYwOWWVSDzIWE+/93fHB9AGghDG8nxlv87PBw3Uw3A1
3LWcqOdnqoJh2mVkgen9BTSas2/+6w1CdpzBd2hNCADjVxl8qftf11FrcffsLxodRP5MMSGpIAM7
8Xy61VUcvHZxpXDB80fYb0Pdxw0u/6Wbq6Qy63g15KGhLtC1JKHbTDIadQwE68t+6d81ttM7unHS
Zd/XXkMfjKNfWkKyGRQHLUcjrz2yeSIGd/a2eqmTDmbD6gDzMpny0TenGUmAGVe5fX2vDKJRtsaX
2Juv++cAvK6/iJAxJ3YmcfHpaiBy51+jL8RVo5YzIt1sqKf4GgzwQ5kZtByap8XfvMjH56y7GqI3
iRfanTzz2tSFzcXEJu7uJmY3Pt3seJ0kBYKJYoFitqWTzT2jXAtFmW/k92WVzeK+J8pD8xpKjFOv
0gyNRWq+53QoqeMboU9SY3bbKL2d+NjFi8H6xXy0ZQ8yMh0pdpjY6cwN7dVKiPE9UCCMkzk722qM
LfHDnN6eCLL8WT2tjM/du9Ilv8nVxNrMoEpJqn4NywA1fVkx1YfyyF1CihhlnnbdDHrhMan8u9dn
z+UGm1Y/6qs28eHAGm0fR3w5Cs2c4bnMAhMjaF7myCa3Hp8Rm+P1lJT+3Uk+/sfSfS0nkixhAH4i
IvDmFuhuPAghZG4IIYN3wvP056vZE7GzOzsjobZVmb9LqQdxmAzwaE6+FeJWkFfNA7mtiI9q5tWS
7KFGbW1eHo3LdDvVoC6nQJnzOyPBu528ScrLc4J8jx5D7tfmtj2JyXVIj5o+rXFq7KeXBlSqwYTb
LOMsBD2FectGCzcEeUY8+7XCa8W0adWwOm/+rW6PeDo7hAUVVWIm9uGx52I8b25D0RxEFA+DFu41
MGiVQ97Xz3qPmKJq1cvUN7LezKIwnKJfeVaHcOhOOKGbxZfT1/XOAK2IdRam0hb6ly/jpopbHU30
FyuDBW7ExS6ty2wsPaNU3b9NujAml9YLGp3HH0DVxRDEIWKSDMJ2Bj1+S3m5U1/HT0rFqaop1Pau
cZApHhB/nmxy2VEhFj01aX34/cOGtetNTFODxkb3SA0cr7+zNQyyj/OXjxjcfRx79sflBLidkb9z
q8e2cVWYe5yLc37Z9jMxhv043jf15KyCILm3R8zcGTukb58SzxqPWK7GthmAxmIShltMvCWLBrtM
CNPzhq5vcf7TuM/3c+IBVi9AQ4/GsTooWtbarCGcETSaQW/gEGf2z02Lrua10AZ1e9B5G5/0x5Vh
8bvgebgO7u9Iqkv1S21Yw3zbD0P1pmAKTstddZJco0ucT259yZG9TXv7NW8aaNBH2lHBUQfDdAhZ
qzRM+XjeKb7kRpXO4/tOBTC8Ps0FZ4uUqL5RI10j0mZakTdkJxmK0MjRfvS2b1pW0yhXK1G4a4Vj
NLnX/jqZN8hLNnQzvFPCeFhRBS/XJ91CtfKMOY9W4zCJLtsKD9xeZCL5Jwmy2PogWFk3Z73C2yQp
/p4/XfhLh9hsqZOgubXenlqK6BNEfB4VxLWMAaKSbLxZ2RaLGx8YgoDyp7b6vNUNOG6mW5dZsvn0
3ZpB7Map49uEwFvWRSAMZ0FoU/r6A8PFmh6Nhw7p0AvLnq3hWOfnq5/Hy++zx0el9LkcdbFY6YY9
joUuHaWNj1uvOpMEfnwdm9Nb4SU1A61UP50TKS1z8ALXrpatviNy+jdJz4ulKz11QvvidDU28/rm
l+nz763Sryw6tPXUiZRK0S2MZ7vUZ2NBJeUPAzXy8fXO0Fe7gHUr9S2SN7qAWxuMeHxW0mJKo0m0
iyYMFFXzdrY1GvErSWs1JEyMJvO4VL9KhatX3s+vi+c/brHuon6kBB9QZr0sfwIEVdVrkmomlRF7
BCrxNUUuuGzvpfuJjasSJKigVHtKdeNSARhxGnkhOjIq1ogX8XAuISh+xCjqKTB23hz6tPSEZ17D
a5RuIU0WKShaGFJ9R7LXebKT3F+D7uGwD41yamLCXWv7NbnUxaM0g/hHH+jB4a8er0frpl44/Xt3
Q1LPk6dtp5hkk6XG8Wsz5o2NHn2x8sfkrgC1cFuaZuPKs1j7x7/hzcqATCxd4+sRYtYi+5hO01CA
Y1ROBPDDJmRNygJR74RX2hpTeEM4KHsv+ulstBruR+SU+drFucV7JJm1gkya0pQ7z5jYTy74kT/0
vpzHSDVfdwx7vn6+dumAg4ox4kF5sIbr1uTel5tzj3fPcXjS7RMTNtaAXxJQe5T293ibj4ADlklU
1SS54ZM4MCiq31JfljY/6j6GpvKJrBtmedMAAVxifywtYJLMRx5NFdzY+kUd6J6hHFBhTmBUPhZa
8tRkm2RAFxQdNyOe/4qdncK6NCNgWedfHvvdaLG6yc+FVhfLhiAvmudKtLjfyU/yxizLp8rM27tc
iiT6QZlYnsGlU4SXz6n5dnDY4fLW+WF6v2nes++byT05SQ6Z5Cv9HGTgVly85vLp9rosqyT1WtmE
yMs76DbXT18nP4dU+m29TQ+vuXlvYzhXoWh495IQca13OJ6lNFSeTvtU97i6Pl8nOQ3VI7sYZXMm
B6yvg33qGl/3cPk5TcbsrqTbLrJvqdLHIl1522fzhiqZorg+nNt3IcU7RPtuh2lfFaTw5B60KNdx
JpU1oAtoUcmlRstjZbqXapP6+8pmHh9iqKl5Mxtazh1vw6p3Sst0y21bqceqnSvckjTb8W0iZnXG
eTU/dnePRX9v7akEgvGMt573roeJCTTXBIm03h4Gjz+5UNvDqV24b4b5VLl7rGx7jzQEdHGOz2Vf
i1utC78a7fuGGkcZM4o20dn45MUHkl/HJgIdqd+YtUC0O2k7tUo7N4VZN5RDXOYy99rnpNJmtIp3
H/kfncq+AwF9THOv5vE0uA4Sw0roGxqFKdex4mA3tE1ZoWN4a1J4kztnSIy9JTvmx6ZXjvaDVTvM
LKS5VA4HQCdX91lkl3dK0VREiBvf6uh3SqklEl7nJ73OshFN7Kvz3lndeFJ8zNpkc/F6EHbCQif1
ClpXzFwUNqWoEkGplTerRJ2HIVXuTJkgGtl3niWTxyQRdCfNUwMyQTiyUyziX5JFKxRGuddyE+VU
cRHWcaFtYSVgiIC/t2ZuemusIkGe9itl4raOgUrM44o3LhuCXzdcig2RGKjCN96v+rn31yxqiv33
XerHs5nzLBMmu4TVbz+4fGvaW/tYxZlsnrS+Da3VJgEW0w5B3RfJJtlO/9gMT+3Ma+AMnV0KtsN1
E2lVf+TyN2YfxSZ1/CJZxqvQGS2ejMKNdl2F/ke4IYRShw9Uq3ouyTXMi/iZfKt9FxF9dxiyaKZt
PxyvyVSli5yFf7fPlXezRGQfmfs8JedkHe+k4hIvKrP5M1Eb7oxi3Qo13DuPy6hwqf31S69/z4ek
NHWBjsnBuDJE1ADWumpv9QFgD/NWGqCPSIBb3exOJLPu1NXwUbT8WwXUOTl65FYaZQKCiLHYv3ou
G0GcWbUhM4zUt/ybiUO5VGzdP69j6286LMjclIe+uswGPX/PbYwSoS2SIGYTF79jdVSB7d8NsMh1
tu/3T/y/koIj4xK43+U7q4UsB/JzKFH9HtxCt4t5VQyUMfXQlK3sGI5NXlA8ae4+cDpnMhZWZ9v9
eciQFRnmQ3QUssMVM7CGZPdzoyJevYgtbxBGQeZI+2JkoNt71rMlZ/e0vbzEp7bqfjstN2FPi5cd
Wph34/CDYDFFvpE5Pv8dWoBDbi9mqeNL5h8LrdNLcm8HwnqwbFVqSjmThArrajpYddnZ/aafdmFw
azoJU1lE8T2fYdu/kw+lhUriRj7TXTfByi9/FXRmQp24vdaESFU6fMr0bDoC2R9cnd1UnBkIXwJR
I1vqk9psV892y5HBUSBql3cSnakgStJ6m1xOhK9Av+isc4ky77zd0WMANV+9bqaPQWFQqWeARILg
DZWpH4ysukLTz41JtICDNAtNiQyerKYCBQVC3B6bf/Z+aKR3LXXFELTRoBIMMUzShG68Lgy7UW5E
krk3Y/Pt8pZN5s3dX8x0bxDEvBmUjvvIbshLGpfR+WIr451aqLqbUvPUcwNF7AkNQx6VPJ7d3zfZ
FZwq79enjFGuX+khnbL9xPGsXglA6o/3hXT6ZGFwpIGag0NDXcVfkaTaRw2c5eoLp4C4THWL8jq5
M2Ix6icO7VZI9mp4rTxW/sl+hj7DUy1KxiDb5DbyDt5G3oT9iOw9Z/0EDmdiI1h0lPJjktzMimoe
3i+wPzE1ZHwUVjwqhOzr3qWzXXcOQ76L0iOuyESu7fswgRsXdhA2WsN4M3cv3DUQUu8zMj3Jm3Cg
b94P9iOrthfrM3ONV/fGZeS1izasFnW1rB3Lwh1SJU4KTkdRqUp/OpUTGph157qviR/qL935bKJx
V4FFxe7h9+/N3xTDMI58Em5EchsUhyrM3ADdsZhW6uVonShFB5XRShDZu9v+bY7fRIl6uSWCDQ0n
eg1fM4eoDReH5NiYv1y4Bd7nya6d8oH7U3gK1K4DRIvQoHpRxrCG6xCkIPdoN9TQDYmyuC8vz0hz
WdLlFuwHJkLHWk5yMauUNEFNuXTlYl5wYfUUCHE4yz3iwJEkH3J7FrkRnAYzvBnTxS8HZ/UTyUdg
FRLZRtsmWu+XQHzbsQppiu1Yj/hyVGCJZLpGkk7IadcpNtpWaTZcfHrdQjbYX7x2DKWmCn6+68ta
49UIGU6lr+Whfxktegwv9ChZ0gAyrkPf7ASFY5kfQs55wWzC1hUMou3JQ27zT7nJC/qh8La8aFBT
RgdRa7WplKtr4eLN2ZVWfKVyqUSrNvzMuEoyqKuQxJplfX7Uf+2j2QvSFgeAp8x/y0DYFTv3U/3R
8/+PYy/NT/S+fM0vp9Qem5fyt1neuebyNVf4ME47DP+qw5gpE7PvRvJwjXrCF+NAeL6uQ0ZJ6Yko
iBhIQofhTvPccB309u8TgoHbNaHlT5d6wjQOusDikxJe5E326eC/ZcE57Uzq47Z9Jy9efJYmbNvX
+m6sxj1f60b1TTLv+afH4mVf+VzqAOVqhDbgKIVlLMjuOX8PI1bLxfrOqpRuFV+AC9aLaxA8xedN
W/n/eL5lfuVDPu6DcuX19jY3TpGuSpN20FMJ2rk/7QHXWUu7X7vZH50TEFS+bHGFgar0yaUpoM+n
4WQ3EPKRWXZEf2xWLFVy9szUFBzduEDOFq/C1rwok5aDkUleyIyN51nNuulV61rpbdLNY15izWlq
LlAu93t6qI5FibX2UMM/UVp9ceLrMndHd3GDcgb6bGMmxzKeMAr/Uye6xLL4Gdb3h5Z9oyhKeZXc
Hh1ahEXx1bDy0iBVGS3v31tBcOlVz2AeLurD7emqfOMHo0KlmCl0STPPRgwdyQvaeTLhMo1rs0z5
AmOdSI6hxee9C15ZghvqRnszqYnsEhOkBM0sGeIq9GEiusQfxLdsLXWQDhm2yL9ljPAnZJSUw2P7
SPD6xJXXXAj5VBWQRpBX8wwpREWNXGSj7xvmRXL6moy2b0jWOAUrnX/237gIL3guJZA8aIYpf0k4
0yr5FU4+KCjuPyYg5LMx4ZDqVUrVksabj54qO6+aI0XdpRqAeQOUfYmdm95s+XXvmQcdzDvHHwqn
IbnuQ9uB2N8FqIwNe1bAPxERiZmiwaTsICCnQATHECywcxI7Cvu4fJfHsFoeDK8VRau6Kgzxq2dG
f4N/mnGuib/3lMX9My9WaRi+8b2MEnqMGAULIlKjyZj14+MGI730KVtJHlVhu9aulf8B/OR/KB9J
I4o/d5PDuESPFsUQBsNhSLzKCPK4hPrKz3dEeJgjxxZSSoVNCrcbpsfL92OPo0P59FwcW2oIMPI/
7oIPkGGAftWMcufCRoDU4DO/l2ilcSeCCyPyLEjdRSNUwqf+9Ydpl+INCI9iOv7A4JfP/xxVfKs8
UTwUb+feDpQ3qT2sMgK2bKWqINDtVYGkH63nCswGQrrrYgPXBgBVgQhGHKdWsaTEdEtoEo73hg+j
cPiXyGrdNA81l/9v4c+IPrSRTVASfD/zfZUoSb8MeArgvUiWathUmeUuASlfoO5Hp+/lm8qXW3P5
5VlaNJiJBgHA3I8uHWJWENEwBXikUPuC4ZWbpI/sPmO3NMFLf2U/Hl/Ljpk+z8vmuplNdNRQ0NPb
anw3EaB6r40vgiGznFLs/6fkL76qydqmscHJ49PX7PcUi396HOrmhK+jHeTnQ0yiM7e0SWfMPk26
Qmtp/1qTl0xfAt1Y2SWKcvM33DXsfUqzdM+2+Z6r/mZ7sCbETmTuRU8UsElrguuq1yeijUSezH9H
I1u7r3DKVUt9GG7VJe1ylcYkdzYssG3Q9QJFCzFgtFNi/Jo3aWDng1K4cgeXAob3W+q/kQf2Lnyd
ybZZqS56bPz+Tv9kl7whE8rJFq4G7TMv1KlW/GUm3kKJA1gL7KmDF3smMIdYsG1nM0Y0ABh7PI6K
Bg4KNzioHIp+7ytDmojMNebw7WBKY9e4RrGdCWoZvlRYbtP2nHr+sw1T4JrUCR8ugX0DcAhh+VdN
PdT8vloB+E1p4eZkE6LdceE51bi2rMwzkommi1943naurXAYb4YOVMfkMa5T8cmDxNjuUhUTFdm2
E+BuUGU/PJUfb+H5zLaAl30n5JL2760DcDu5xBnKYHMng2w9/rC8tViGM8yJoXmpKQLfFkMVS7Cm
qAfPvfs4U6/EKQ0WoNPbeuscPmUAwXo0MRILsix8hC8kVsyM7F4BXzJNMwJVPlyjSVdE3HjS3XbI
IvtcxePd5zQDOw3C9tC571oYXjqYmAdU83+r8mFoEIFx5oycu5n////pOVcXbzMKgD5MSN0Su/AE
TrVFw0pVaGh0AeXr9wde4DaaYEtEp3dLbWs3osCb5GtRAVY6U8XGi6G37zg2wflzMfwb+dbarGWU
B6o2QT5QdJWrkybFYpCpS1oLkTKr7t+ruC8bBF2Z/jhQ3S1hISRirzOOEmSFNfFDB0fzpMoggycg
mzIqhJPbxvMvq7DDuf6suS8lhmCA5vGjsV/Et0ZliMtMZoAHVofbK1Qc0lI1eeGBOJy1Nj8+HI4w
+SaMoWkqbetfWyHM1XufTqE3S0q9U4kyKoIfSUGNrJNfpNj7RmGok7xWv9Dvg7SSt7c2feM383Sr
CfmIRQyt22jn5sUZGOuGlNPZ95yjSIPn3Qs62alilhMbjFM4Jrl65c1712PGwq7ql2PyNE07RVoE
o2zMsErWt6746jj7so21FEENPz130TjTH2xmffUU5BGHF/O8b1ONpObsxU4OATlAP1SxffSgh+BQ
c6H8eOyvBtSlUlx2Fy2mTDkUgSAiPCd7awg4ep9FDvcpfE/4ToFf0CS7oHHnC5NqwqMk//pE5Qt9
WD3NWoEFW5o8UjNUiMfGiVBZSOy1LIeVphKKADKD2jTcOLKaFx/AMbSpPRoTeawuj8k3g1WXjD6R
EVRbJOUm+PF11i03y3XD6Bv0HQPhj4sYATav/4nVUZHXMjSMJC9/7XldPEsONo1McQ05z1T8aO7R
ti1ZosEkI9NiuG3zitT4DSBWRrZUJ6MAu8zrl6pGvjqPIbDQwZiOhqjuXQDz8GtjuJSHZ5Fo4De1
SfMHCkxxc2qUR+RRNXWuz/n3CdVTm8JOubyMqS9mrZ9bmxxpsEvmblGhva0LZRKSAiiBQnT3MZDm
0FLOBbw4LSQU1NHCQ2gzqNjr3vjkpJRg1CEhrNvkc3pJMxwHvPEsorWHUXuC3znvXO97jwVG+ESU
/syOtydtTDpaj6wZHDS5+KNiYbMlVjxoJpJLx3ADhUjAZc4JREECk2Zb+tKiNY+PL6AzLx7gytJd
L7SBNlFhOi29+p5gqpiqwoi+wGQVaErh7cOiCSw/47JnqPeUHSJ0YAD1pp+ebRVbf52KEbDWlu2A
FsaYmd+wQ6Tsvig3XJ2zlnMVdF1EvEMuJKCPuVhqmOldJ22TRjit/AVJDPkuo0Q03fYzwZXtobR8
RIeXG7Rz8wPvvIE1YZwJkRCXUpXfOioNJYcsuux73rzSUD0QxEym9UBghPD7bY6hr1mpFZvb6ezl
8ko6sekKIHmRbDJ/BvZMqb6DMDXFaGlVAiQSxlahdJYUnoS9JYaxHJdrgasW3/19WHGUlv71nurB
+8iESOCFkTDdefA6fAmDbZsyPwg5x1/GKMWpLt0SoUHVoxml39JxofWu4HUhD7X3UvJqWoiEQ94P
aNBfc12IU5lW5i++o2FIJ19yyaNnDkxHtINf3hfAfxNk2ri0+UoBhQ75FXj5sjMc5/30OmkGvDE8
xH8G6SEUNyEJsDwoD8ICSFJPIE0/GKUhqnrL4CJiG2gIzWvk6/6bXNrhWgQHe0IZ0Qef9g9dS75+
s7xM7rPmRZiurtAUwhZj9hYNUajNQqZr3b+VpVTeGJVQwpqvxGHILCqS/dIo7JMiOGJheF0tG3Kx
6IwJS7ZScex0WTsoeFlZjoDdjxStJl/Sylp5ALVv6I3zGIYsiBRHYqbuP2tO6Z92Et99DBRICRfH
291XL4q3HNHoZ1uPI6JHVsI4fCjCZzcstwrHhucW/ftWiFd46PWAgDL9m86YeVxffZ4dwLJZTM7R
5Yxe3DfxPygV0/miYN8mhJR4ACWVkvye9cZS/4Ft6Bkk5D6TKjMrU8lJHChMry+G0OURwZsWV7DF
3xYKlMw0QkYBu6tWYNu/vgj66muptBaaPy/nlKQquXcZED+CNsK4y3irkzLDh02yJ8wkKv6sotQr
bBq+XYJ3hhQC6Yx+xyRmE3zdCuV4DZGwOibRqH70pZ9++e8QAir+aHAEBhxd9tTSjkXUFFYx2V7J
zvFR4mKkI/ryZ5Kd0APiHyo0ZbRkdRqOSKrSwQGxKr8cE3qVDxOA48tzjryjQoewFMuRbD5gFgtf
5fkmYXvyE+RDCW5wMq6G75bgV4luxUQl7+dpF4NN8Z7szRIWSHw2grGtV6uYD2CKm4SWcoD2C2oN
DfKuMXviEaPoygodOcEnQzjVA8EuWVjQslljf1rDSKgFYlzwg4IDruZjKFLkOMyfZUOLUzuJvg8A
L+3V7McOkbG77qOd+QF/z+ntUOzZ6vZEcp+dNyqn9oXa5RDd500/NDeJ91njtBp+wGo9KGyeyoXe
7S/ZUZWdg6ANUrxbDu67TmYfrWWflyOJKRt2DiRv0xw89UCYWKwhF2xP5XWqL24t5ck9bc5NcyGL
tRDiER1RSuabm4fYkZz27ywlyF1yL/dr5I0MQ1Dlh1EFyWT5FOUrXFiacL41E2C/74WQ31UTkWnQ
w67MeFlPvW0P9VKZQ0diZjAbzo+1+brLirTkKIXvUkjQu8tgWkYAIkmx+2iySIDnL4XhdSm3r3Z9
vzExrZO94kyXlhuUsSzvm7f566KTJi2vvKisKl0bdq47S4SZX5PNpPEYLlQC8h7P7+XOLCl7pG3a
29pXelDmd6jPEladbHO5rIGM5HPVEF49//G2O3pVwfmaZJ/TzUWHwancscyJWJQrE+3eznHhw3AP
L/YTz/a9imx/O8aU1fH57RWvGWT3FOh63eT1+vUXHd9Of9Wva1x6OsHXq68l/0r3K59fYVHNta0p
yU45NmvNWkY+JrbPcz0EdlUn7wRHuy5+7hARJLkbU5uFasuf/si+jMup6m26+fFIDVUPyB/6RWVq
KJDLKjFqz4BlFOic8gNeT34jOEU+RcQUoro9l+irsIVtp8WBqtI1UHpO6WqtL8fuUsG17R8tzgGF
CYFP959jWKT/9QLqTMfECURE37L0WAKmvKrSUWxj8uf+iUvJBqYHFNSxK9ek9WgQp9aprIL93WXH
YqVIULyxzqOab379iXN2GAUPkqoo/z3rloY3u4+H5kvR1mBymMTLabFJQMxDjLMr4EslbBnnG+5b
j61135if45XyepMo6JF49mv0e68UeQDSz5le5XMfVV7m48qLen3fvgI1qpUPfE19x39QfZ+jwr+l
oy9cp3PN1ghUtcEmsjQZqpJKUu6nYy9WtNOh9bMC+gfpZ0+D/jAfP9b1NUMpf8TytVLL9Vi1/XQb
iYQPHQstdChVZ0+Lp3ks8IViN1Bws6dMQ85IbEanD3aVws4/pb4kjmW/1ml5QJhSKI/NctaWmd4X
/siGG7k+tfmz0pI0O1x4++qUpzBUm6G8nL2w8/155k4NSw+uc0DdWhzMfsrBTGd27PCr2OR6l5Ej
Bc3urNjXvYSqlKRMrX96lZYh9rvxc3pVIiW5qS3GhDqh/6V439dwpVSmf+8kwo1Q/2UCj+ehTncD
a8eoyzIla/v8mYv9Tl6QdjtLKJM201QLOyVoJEfoiP6i4ZE3RGiuBgxNPL0nzUEo8w7Vj6DOEYeU
r4kYIpVTHnJsF30FlKKnc9Tn9sv0d509HU2+dQ8ESba3/YLQVy/vhSaDVqoqKKFe7l1hIBKSGvne
kn+46lGSr6bB6mS7ghWrh2muyQhbw8g3aKU9yCAcLNnpq/wyT4wO6BV7ZoR+Gw9b3bTXtdl09bpr
wNSq+/q3AQMiZmjYUvEfvgnkl8i0Y4Li1yjAA95AVn9ApDr5ztemmnnOd1d36baSyKrp3l8cqCNF
aT3V+RVoU880caSIkXPj/DoZ/jqkd9iEQy41b7pHx1moA8A6TolTxzdQwdWzw1yTjLYBF473X9uv
c2sXLfX74YdVGo47fFkqdglalQ7pa4OL9g2yIe8U+iGEWqoIuRZjyyWWUpWsvXqw8+YtvsSlPqDi
3sr1w8kUu3/1AwjHm9ilmHFPKgCPAOqsm5mA0Zd8wrWlEX5aK3RI2JgxyHT+A2WO0S0mUKF20IUe
I9aTCiCK2EZhtQJRIKOlTaFv3NWYvO15SXLoLu9+i/90lre3w2/xSaRgq/ySTUxKgM+Uu8Wn3Nes
txwtaMNKfUzMahy4Pj/jRrCTegb3eDK2zUUv3dp8VvpO9O2IpHSkix55a3dTnf26Tp1UJz+rPt4f
fRZHd3HZXIzTJELZpw0M6toq4LUeX2tJ4/NOBYyWTxz15+4z564uPhENWh26OQgArcd4HJAynCYR
5HgSTqLSIMq6t3xB4C5fCuYeeyDwYx+V5+2bZDx+gBEcKvN8fdq03cu2x5QVdnCcnt3YY+vc+hd3
dP2r/Qs+ug0WU7QqqrLw7BE7uuHF7uxXLNi+XjrVNNYI3nJXSpobCcr7d7XChd2/7aJjofq9Xrm7
6afxTfxaNX2Ii9GmXekgd6Nb/z4UmdQtD4u9M03Xy/ZFKfGzehbw93qa1fKv2ydl8pMxwv1r/9a9
j8rtyXTTX0ar+K6LfvILKBwt4ktyrxoa1t7FXK/J6ss2FhfbaqdqCXYTn/k3usb7GXHjNZxHv7/5
1/zrvY3/wywTM7783tt/EiYapfffCdo25WXOzqoVIcVVkpdK89xYd3HQdsju9+9vpTnpqZ9r5d6S
sHM6f1o+Zdv7l9QAdkr2W67+XqeV98mu/rt/2b9cG6Ye3U/Vci/3Pn/B5n7f+o+BBSE5Wo+HXjrg
voBboGl2WPr27osGcmqAqFezMn/TH6egPJOe/RcFLrjyXR5irqelZn5YwV8GHtvI2mmhmRuk4hWH
WGaAaqKxu/UL54gvjPzu2Ji9osqlWkYnw2DrBsV0MM6BwjzVc8+kkT+lptTvZ+VQoqPpOu3CQMp0
w80PL3b6IxXPSWBfhReOKvXysFQvNYXsodpNPKtn3lMjbGkiKBrLeipFpaaZSOukUEewNtJDHzAs
R/dk3lXAvZYh/306AYujHP1kMuvn/2pb+AkQu7EWYvTiDd1LuKIFoS2Y1VficDeDxf4ZqLlVkvk+
Z5WsM3ge2jtPmOEV6RaO07egSAMNfIpNVUs/mclXfjm9FSzRkEBd6b1W7p7eONy2YvSb3uBcTdIH
Nanv6+b6j1l9D+c0gfr39AatzRyaYaRjWJyM6DmfP4OMbzfrAqdXvRRQ/Bcqa7nJmtZDGiZVxj49
zmziv3dRc2q7GL6PpRL8R8/BgaEUbJYzTTlAceUN+rrq6fqyLXG8QtE+Nr/ysl5KVk4La7rl4C5f
3ppDZJHlsiwEI5zMpXwLzD3p71KDx5evucW+Y9ssK+Au7lM+At4TMr+J82uCmfkbVY5oaqVlJrCM
u+iPs+Xe3GRhOIPc+1oFKo77VCdSVcwMqQwWr7e+J3PdyRwof9+s4LQP78VhlnWrHOdoJMrxmvCZ
OSXxsNe2L8une3tRV3p7Sw7Tp/mLde6oJoAJrz73nYejsqU8z0y0qfLF6X/p1m2mv8aZlQxU4pRO
/8JsbOsQbgEITA4UVyNKhAHOcFj5EkgDCpcNWP49j2mvFzWa1keYwrNvZt7Mrf5leaKa1lQTs3dg
82XKzq/7uPJ2M+37Mjr3tu/HJ9n6LQin+TWH1qGXjR5Nh0YBlIMJShVoEVja+2ftNABchid0XJrf
B0Rg0bg0Mx2Aldu261HDDwuxoXId0Wnimrr3H5+hQjloQNda2QBScqVUK8Rr+5h+cHrtaRzbG2ok
3ewg/5L+3A0BX2DJbT/HrLOOA1y+I8XRZPuaK0l+trUdMSkpc8Kv7cipxn+df5jUqrdvpqNL/VbH
/aD8RquerbJ/GBcTB9vbjmC4JGHb0Xpke3LQ4XzEy9COEhlQCWdigxaHJOTjDBmco3sPX5Ei0iKK
a2LyghOFNKQTfq0ZZdBTF2AdIILUXOnEn8FF5aiMwIZGbEeBu9k3A8UwSeA/dYR3fPg8k50G0sG+
nZW2QniMpMa878Y25t/cGztnfBrteqdmmHV5cVyqMxZY9ZjX6f654jINn0jEPEy9ZSOCvgMYxLgI
DhKjcYbehyaTitxxtEWAWCjgAb7oxk/qbKpArE5zjzGC5jWpU+VVdaaLdlCdXMfhru+/S/Hp+yAL
6tGR/dgzDqehjoQ8u9MVwIYAxhB/ALq0nYvGtgsbIurzJx5exGOvOJaJFq2/01HQeu04EHLopwOV
TMHrUiUJrh0+nb7FZVT52vWCQ+9IE0ZkPfhgY/3EJeg3SXWGKLAm9knOmU+RK9oPurnG+SfzKtS6
QVy5reU/S22gDD7bpO7t8yKEOs5KzGiiG1u8LVFxfO2Jl2wcnjLt2UemvXqy+MBSnqAfAI30Tz7a
EOwFYyGzEpid/T8qN+GJr/wo/eDBzJqtoZH6owHk4XzRVaMO8CqQ1PoljF3aQDf9gdigQVEAdb0S
laDYnX3jaPcY7k6+6q+R4yWHblTL74uX06t5JnoJP2/SXHzM41kUEP3NC50GsPROE5lCZNzjTbOU
TJ4fNCJPpactQgqd8hZc1pLJMk+LzivIIBrs74avVPP9HJAyNFelqAAPvD0tx/d4dam+Flq5ViV5
XwwWo0MHULkY7eWFW3eeVtI6BYWYeBRlfi9ERb33a5385nfXqXTpWOL7V/E526d0eeYzH5k5Oeos
/EjJKv1Fs/C067DmJo6iZGf+uMYS/Fo+BmjzLHZvoMMK/McU8sRpCEciDD28hNNNDbVhz5D6yP9V
vybfgEqzWauVXnAE2mt5Vlc/klkCuP+zn4aGM7AIawZU+zLHrZB3HSs0d7R/BSLBccNHrLoiWE7t
yUjuXtqoF/dmk0Cm2lT1+nAJOQiF8vdAXrtuvKL7hZG2/YhJ4w6PMayjmnYWp99l7w8j2F3DE/bh
H9Hs1Xn7Ns78uit6yeFhVNomQsr+qqvRY5whXCJudyH9YcV89dqS8uxznxutN/W14Kv6YlRKSsma
kWxey2fqK+fyufb2t9K5cB7D7Ll5K1HXhFgFLaTwjwIddwJWMFSRP1Hi26vrJRleMn4iPmA7xacU
RZ+MGCc5I/XmEypCpkjEDwKzpIWv+nNhZ3K0cTU/Zlp8AE4uv+mv7W/xeUKcqJT9WmYSEMrvclzO
Rdf4HAszKHTlvMnNiVJjA5KejM4Qwf/2df4S2K5m+rjZT56WnyGM4DH01I/yo7OZCd/BB/WHp+hA
ixb2tKZ3R99bHs26f43i96lBn1TTJ/tHNIMFQ9DOAG5g4g1IYnetXpySUJQWcNrg2Avn5yS+v+OD
dssoPBOzl3ITHN5awFOt3vI7b6MQcZm1AlTam6fSqwWiu3iyvzRm7fLnv6Exp1GZEvD3ygeHAJSr
/gJrQU6kLC4/RNjcjlDfkszuf5vhT+6VsLZ56LH0WfBOTkbWHwpkPkC3h+gC22LBIl+SyNWbLgf7
wawhq+x8Q/eocgLOGvY8k+fF6rBjirAHPpSD8/f8g8qbDOD607yImyeCVpOWw427XrwUuV1rE0g2
/MUraBRleJkOLmnIRiC/4EunTA2SVIkoXc8/VrguyfBRLqStZhZ8zbP27Tv/c8thp+hH0vazh7Du
Wq5zRWKnA0D/CLOCjmZ1C08w2k3CHmO1xO9/C9PltfxNZhMYUTUUY+ez41db93iURtyQtMaDUpo0
scA5ZMOgXkG4udyYhVwgwU5k3lhfMxfrRNGMPi/HbFMCWRiqR58bLsJJXlayfBNNHATQUIeh6KZo
31x8UoHGaqOL+o+Jb1Ynl81waeWv9VyIxH1T9vGjJeq4P11UrPyVSle8hQmOJ8M05F4pFenHGAMt
hwn52badvgfzk5L0bx6Rq9hyCftZSg6f+WPMMKko4iUkk/ikq0GIznLJpUOFIe84skvd1RAmsQb/
5GnTmX8Fv/TybZkKk4GpAYHnMw3S21FfRwxKGEyFwGOasadDaZlh8B6Fr1m2Na8k+w5TjDGF3VCN
8QeSrQkEFRKMfPEpm2Gad/tvVAzGHL69oaOgj3ZMnsNiMaTlkSqNQ/2F2qJbQiorXdhRs6GGCczH
2DDmTR1+c+DxzZq0/kx5ZKCGXfpzPzAJZX/5z0KFCb4HLRJqUkLvKBv+FqTENi3L2M/lPSmpBgyK
+JW8dfh8NO2nmOXNk0S5zyCiV3p+EoRU3nwfGlEMKUWQt0NYoBfMo1H+PHE/4ISk3x/UVuK7xIMp
QEpfZWRDSHoTcl8J1rNZL03GsvvNJ5JUd7v2BFlTLAVsu0ncKelrpc60q5yTlWdk8ynSXF3MtqQu
LgRpy3/THIlzgSzLFkU0PIiOccGEdqhvSiHuGBAFhtJNTn70POUPFDuJm0DLx1CCZ0H8J2JCKgNm
2KgEsbc3zP78WcSgTIT+9lnpIaHTAm1vClJU//Jbcc4NgmGzL7VBjaAIVOfcmpKahAz3uSuy8aNd
6clYeKHQzA8qhH3QwUX38hqQ4oLDre9MS6HhPNez2Rj4j9nAkgZbhHd884QS7B9uQdx2fylM51+o
X38+eT/kg2aD4hDoOQB7orazg8WyXjSit56Hrlsxk4lQQtGdjBcEno86rrV36IKlu+dk209NgeAO
7K9tkQbCFzsHqqiWHDJsCJ6qIQlH4tLifyTd13JiyxIE0C8iAivgFe+dRiDxQgiE8N5t+PqzWieO
RldXw2D27u6qysrMausbCJzXJkJI+IOB3lu0U4NF+9oUWFZtvwtdyEUb8g3xJqdXRGicBZgdYL6P
F/QfJEY2Y/3a4JHZyrYjJ3zUiAaXoOyf1OLd9PuGeMu2PZUeaCutFQiInpKPSzul4mr42+y2lEa7
4zCTaefbyVPJA0IDwUt73tOlvGrtWvdJWcvg0Ep3c91YO9dNLIvLzqbFs6a1IJr/d/6+DjO/b15r
mGksB3yFV73995oC7Dc9y3Ac6K60hoPirSiRibGMyJSF9UgNNcsT2UpTO8nPZWfCEvd9X0tjh9W3
PGLixUUrapivQ1u5EPiOTalKZpDtuBOJjkj2MAu6vvQ0CR9p01pq0eluvt8bBxmVZ7sOd60cQBZ/
py6u8t1U5PZfHc2X/blwk3uDBJWvy1I6b2JXIdOPjV3DwWKOsiMJPeoH//m16YFv5swQJE/UxTRL
12m2A9l/9l6D3ad3qCWQl+Iu5madhYFGA+Hm3lylC5sP6Vf78LGx1zPN7fvZAmxnpzyw5Vt8Eri0
IG6XJl8BLydsQTiZZq/BJoB71OPj3sU8ALnrbx1zQYgRlrJO+5g9gOWN/LkG9zDWevcLNCLhF6EF
rZNb3mukt40Da/PpVPtH3NYnJf9aQdqnzDWhCElJZqjFjXJhuopxMaOI3abkTR/G5xBv9G4EMp/9
PlpVE4M1Rwe2k6wdahddnqB9ofmyezwtZKm7nIXicjOWj3DRgMGPrqPsIDNAPrhOE6PXaDO+Tnmh
sOPMTA997V4uKF7z7x3px+Bx2bCncTYIiDuxLh9CoKxpBEEGa2DnPwU8xN2EOiJB6eM/Lv9EpUlm
Hc6uwL1g7ZP6jMFlcabJo7U4/kAUpymk0693OteES1juaaihIzCI+aM6f+7vYNfBSu3n+LWenbu3
sQ+Vr5x7qUrU8ryMlMSSuhECw0BEV6x67n/57uP39utHSs9Qt11bBIgYHUPGomrobT1opJN/1pmI
dZ+vz13nBTIi61W3OYrjvzuZwLklMN6+T4TlSszTt7ocSwrZczNg7nr7FrG2X/TCQ20GOIYq09QN
2eH38zvHMebo7YSoyRwenUFp8VaosGpGYdJG0pyaBDcFBBax6RYKRbHN0IpAzsPi7f25nmpUhAKU
egAbnBMRuZBsOxmsQ9kXiIUsUSFn2Nx8ZLMl1x6/EuPw9m30tCGu23V5N3o9qpSzx3ttv2ik2Bw3
QD53rM17oMXCgCZ4mfqPg1wtjdg0Xsm43veyS2bav3mDEj+X5ilxEWbInKi8EWvZ75vyAbqFph0j
f0WbWpEQZ6bp3PvjVQ+yg0RrxV089x67NE5GoOqa46OeG+uzjjS5oYGPyItmrL5ShAbl566UfwY1
4dlMc+4fR4ZBIn+RVSGvvdcK01siVnLR9j9Z0ma4wWkIxfcV54HwxOktJj6NDd3eindP0SXSjRn4
fq7sHUDXMnxIPJYnbn/MVWQhkimQsJomD4BcG7aujt6WfDFd1bJYXsrGr7BGl5mtOPWdSps1LQWP
qcLl99jKfLo/MtD7uXwyG5TIcRF89zHBA38NZYEzfaq04rXe4ynzArjyM7qVWPXx9UVxwprDLdD4
z32ja3NlXalngsybudXQMpC/8c36pL4NiEiHnow/CIwk2Gwsj6LOSc1vW4fZDPf3YzdVyqKty4TW
s0dbLpT8ZkFOjQZPbuIeS1tunC5gIK+/iXCxTxN29j9oWrKx5Q/MQ8tCX3FXMWbL9rGoanCP87Xs
IYEXGoQ/E+Qogpb9D97AQjun9yanwI/aBCPVTVN+tP6Z/K7ZkZW9kMWaXVRZo1q4i7/58p4YnvTF
f8uLel608aWTHHPakMn6AXSL86S0ncsz5R7etq+LcandS//RwQNVx3gxGZd0Hkzl89pQGPnZphHH
2RE6QYKMiI3LOAdFA+0HFo88r5D0LiODEngtaAZ8eAaXCJykjNn2JvCqCGlcss4Io7H9wpFJ6UX3
86Pnx4WWNyzCGPfcu7GgrF3KXlcxsbB8HsEnVx2gNEKVBREuKTBTes2/r9alE8Zw4G6pLhIjJhdC
Sk4tb4ofP5N74N/e/7kKHu4C37hhcOaTa32Z0GUJQXbZsyOX0Vddy4dUY3OtTOzDQYbi8GhIDcy3
eCQfM18nWwysHb6hH1EwPXZvOPheBsEhJlRF6aHj69uBBnJexdvnc8mhcc3M1QMOL+dQSPG+7vU7
xJEnVAARgVw6Xq8ZonT23Td9rSAlkkKDGmsw9ftsk5UvaU5p8Lw8bzjAAePcCjYEjgDuqCRHd++9
leCWMCGADP43qgERwRHtLF6miYKCgajT1MLyZsOJiByRhyeU9neHRftquLtlHYaqmmJhAbQlhwSg
IUGFfiXnfkKbyTfRd0ZhdSTCGsFvuXfP7/4iOc9PM83o34IXz/3dTbu/x9s2zmEcGI/9Z/vQv7Xv
3fwoFWLeR0TvXUCR+3hNlYRC82b8x494zE8fzzknlflhfuOrxDu8Drv8u4JPXlOCjO+/apfk0Dea
CpjzwMJRlAY2tc9vwLzg4oqM7bTndzbItfy14/qcLLkgborgpSG9CjMbFSL/Y+L6i28NIcnd3P+Y
PDOc8HdY/giu60CpnPRVBpM+vNP/hhvz6Ru2/bd7sO7Fh5tB8teTv7YVgZdEVfRQ+NjuLr7Sxzzs
V564v+SH1KIa4M5X8PVb5IxCLBvawQFbMb3F2xAWMnXLTbZzmh/5tmFWMcJ6Kz7mZBgKffREU3ia
gp3t//Yb/GUvvMNKWJaiW8w6G57G+FhrT/ChDlDpy0TySP7pkMgsZ7dBuHVfzoW7iWWn4E2G3JsM
S8gv1F3MBXLF+6449ksnC+3ZissI8zcuHD9hoJtILTRS7Pw7v+NCSMZ9ydnV+w9kwp3jl58Ldhf1
AYt5p8/07es4gkBJCCVCslhUb5TELX60yiMarfoWmAzMyR2sel6j3Tyabj5W/cfHs3PrRPV1704O
uWiumqnSvUvZ0nHYGnh0R6wL13kzyM4Og1SLvY++oYNonm06YR4OJiS8aWoqYEgrUXJJZ4MPVS7A
rZLUC2hioa7aNGSZMi8iJQ95TZE1vA856iTMnJPI3Uc7GJDfZEYeKRbJXg2/YDRKZhLsr3OLMB3Z
kfcYJD9y30uc/N5dGfxUYKvn7v8EMikF4CfS2sUCmG2GMeyZZfhV9pMjhoXJF0cfDihht/u1sISA
ca+v2CKxnnKgnXku+ZVVa5lbtdaj79apjQ859/3aMnvnX3p47V3Gt/6E29g1hMtVH1kOQHV8d1T7
sssNqKNx+Hibn1PBIF+K5FAT9C0iZ2RyFYYvu+9rvvGSIFmVsl0/yBJDw0yGt/tsxy/h+JNvWRVh
yAvDGi8mxIcQI3SlmhJo13sbRuhCDnO9RPPt205mKQOksR1vw/M/OZ5zfTE4t5x2YBk9cCJGl8FU
otkRX0BONrPlQkvSSajXJXrM7LXtv9Tny7iSZzGDKR1Oymi2llSGsIiUR1VsNKBTsJQc0z4vTJZF
6nCYusgnGmN+DGPDt7IcisQpKbphOdp2X/2jbjs1Mqydy+3aHBbGfCUzX8ax5iJXDHLEMD6u7Lmj
QKYuvsEYk7Wz6bs3AYSLBNt0FVXpSEaJ0BovJhltH0pZEuhHMXoADQ2YCz6jnlyC6NV3zUAduIak
atuKPhff+Xfppdbbd2KWb5HK6l0/oQPf0iOjmbxln+H6+ddIFTuMs9v9HqTZGp7PYrYrU3MF0TNk
rJlYYbLQ9MWXZ6wJ8DdnQfVP+0WJWogbx7w1LQPJjENuMc1xTcYTkX8Xj1HxSgHW3acLW+7PCKPt
laRgXdqaAQ5icCop50QBYf9ffpifJxH6pGiM+oFYJ765eryFI97TsbRjuYeJMI+V3ibFA8thzXFI
rRYH/RUX40fwmElmC0dn1Dia79D5m9nha3geREO4914wHfp2fxUfaLy/m5+sNdILSTN9+XcMj5YD
qGFdwz3eyap4HhBpYuqDaHgw4c2QQl+L1yNTxWKkuJxeCGXHWQwNprl647Kav2uSmN/0cK/FtGTr
M/K5SB6NFx0uzTACMM9dv9VsYRKqk1U6oDOE7TM7fT2uxSMcXXzVP3P6i6/QCffrWkiBXujlkuWj
0027kvQy47gvPBPFkw0xOKHVjVJfD507TkW/Ic0WofqbR+k8WzwL1GH3ffH6lSOEI/PrnlOFxI8F
Ex/sRofpY/QYned7+7odKbnbL98+rlJTpeR4259Mj+3rfA9hKe668eZz5FY+vVjgIDzCqjhN/cY7
WC7CZYgzJMiBtop3mGqufJmUHuZUxv9uPatrfqGYigQtuGpOv58dWMDxpeQw66EZ2SpB4hvHpzMB
gLr9WDTrQ5qff6txU8FxAJNhtuigW5ufPjBG9vlzwpr1Us7z8ItKwrgcLyUaJWkxgyeTOH8NlYih
Ag+5xXoW8Zj7G61J0ngZnu3uXFAMOgKYIJxTAdizta+zydx2YXtwZZT59wMSj5eNSAFVqr/BfuhZ
QAfC5XS5x0oU7w5zwv6CAq9bIGEnkfP1LjP7S+ughs7aXF81m1uG6tsPqkEnNzjYu5VTSMJUQGlo
ER5UPsxa8zTnT/csjuxllu5Tpx90mEphAeCR+BEhwO5+aHyCNsw3djLEQw306ON3OWycYmyKuBf5
qDZ6YlE60alhpTr8/XIVUkG1v2ih/P52Rbf1qJeqB2fiqMfkYY82wI+CSRTp6Ozun2dQFeS+RYZH
cTOm8LUmZc+MRZZ/v/16JUJQZxQqyf3r2X91U904Pcfz14HvSHbEslDTpgCy0Zf4WZFgUpokQlYM
MX4yK378KvxA4ETdFHkqwPvMW779uqIPyK5Et4Xwnf64GCTmKk7GqW72/fWeHh8/o5mFkQRMOQg9
DupqiX2fHzSlrtn1JnEtua3xzt8BWsy6tNlCcMQyshc1e+pieudXXW5XvL8mKVlW1krvuWPfykNg
SWbDCe5g3AwP5XT/jyMHHKe5siBiFWm4c/Pymz0Zfxqi62pTF1rEJHAMbxhB2JFTSbW4PkiEXnkT
spscoiTD2Ro3RKmN9Cfl3OD/AFZ4C3XwE9pSuSCz5d+XbKQWA4mq+CWHE1sliUr1uTLvBiSjNhod
rW3lWQ8itJ1dbUmGsB9saEyIvxVD3OtpvONlUclsGwpIBYzorKTNdtf/bkOBW34Wm606UuJ1T5PJ
xMz08N5CnpOd/jzH2+5mfjNLAs902dX+PCWaoj7uJ2dQco9mbLBmHi9RI4CBVrGdWHdf52qG3gn/
H3AQ+MbK8Vs/bkZEcf+PuDyI2iTsR2AWz0ZZPcqGSqibGUkJrtPDnP4sTbmz7qJyaAiOUs3TnCfP
opyiM5kyeJyfwiydd4q15fur6f/OSQFL225idJ++mpnmJcARUCXHBL9Lwzdrm9rjVZabmLb6MEHh
LbRldp0gVz1831vbf8veure/1K6t5b/dgAlvnQsNxAsJQf0T1XNzsiy5hCJ0H3r/MCXOpxMAXHyu
jDG+ZFNzL/IMOQOEjtjdfA1S/Tj7nOLC8NFUGSf/3XTwJHfnTrYDlqXdiFV7RwOJP85TtssdTutX
TyWHXnOeL6DCr6c3c2wJYP4M+XuZuKHNjeS5HA2i/nK0eRTCF8vHbfX8LO4+Y1sw9OZc26Yrm1gV
PXn3IcWFuLczxjpIXvmjusK7oGFXIZC1l1flWK6y7tLyP1RRbgmReoGDxLsl5A7cxhSOp/L+nVxA
+xBN4W1Rj3/4xCljhWW27C3H25nCQ07tX1/FxDArkPfRPUwenwx35TXglbCxwSVJrwnc8CNvdP3+
x1jMPfZDvC0/NjWze+ySk7df9R3+7D/f3nRwdlyZEsSEE8OJYKJY0LneuTZpPc1764f/0u/PG5HT
7vNUumkqIS4WXp1t89VJjdPdi8ZzFmZ/b1ylSf1zc9Hm2F+/VdYSxH6qTcuXChRuVUdmMGGLSRjV
uTbPzVz9racmeT1NTgi2FtnOpPVWT2C8ykg6+xqVQS9oFODq2TakPEdRAJeqRpouZ4hQNA1zRA0e
gOU2knP17Hz/fvmgq+xrz9QS9tPdH+MS2oFV7TPX3r7zzctYZWI3JSzkSQ9aHTgfRKOHD2qzUFl4
tjseze5bSIH0XoaQAyTsUPeKgmwS9yV3ImPsu63n2s9jWN3K6/SSt+qO6vpap4MCXDD6bCnmPGw7
WzQvMF3vwzC7iyWeMtj0apD6vatgmd/6zw5VMNoLiU5X1O9dcFjMhWxzKHKUAQEy7Csf4/Us/c3Y
QGxZlYLBpePfwa87VYvPU3ozKkwiSCWfOTi53pPvBPer2qP9RFtpwpHYuzYvYUqmstZlOPJlKWhl
hfG865SlGt4s+5qw0TI1rpf9U38zpo9iTnahmji08/yS84PsINvBfO9sp7mfxQc9WnvxkR2oLVlE
m06kiNOEwj70Q5A5BluqbQX1q3T6QMYhQqXN0BNgxMaOLOgCF4XQn1CSYt0EEScFYM82NrYnjHjJ
dxAe6C5wDbkfrLuLRlik5qhQqYJZqAF4ccvoR5TDo7evZXfyL9PRCGFgYZnznjYX1VAyymnv09I7
li+kHf/WuBQG/H1p23noJVM8TlF+vtTnACaSgcf8/n7gJMtqWQReGuqEhBjr3kv5mWDkrHuUH98I
H/x5GY+VgEnLsgwhOzsuy5rDx1aaP1L12EMv692R2MB/UR2cBoErQyW2bP/YsjEdMlyyIrCl+zKj
+PjMPOiPVfjo7z8vzAnCVFiE7eGyBxTI/T6HucaEIfRzX96GEpT+g1klMI5HzT3PbVUg88QaYoPn
b1CHLgaQKP6oqIRvIXSye5QkcB56egJ/zH6Bvr8Re1GUM1n5pwB9tTa19deL4TJOYW/fdZb1/3QU
dFCn+ZLk2IrPxFmoO7lcMbe2/eAdrA+jdu/AUCB7geTHFK2pxDVr5Dv0nJHSEOIZbZzG+252qj5t
P0yvufA5+3uciA3TS8Hci0Gl6k3GZtoqMsWHyTuShRZLrsTn8l/0uV6whHhVUGN37Dnr8qhAEkcc
Zz3LhqZNgm9LQkX1lU7E1pc/LK1Gnd0IODZzNhbIJDq4WVabFZnhW3+rArMtTkgrS3eH5Um/7NCg
s96Wr+/gHm/kI9M0aGdl7NYR5ZWZsYHGQVAibqKnN/HUnEtu9vHngSMX7lC4/I9gNDDpX4b0wdwq
1dtmY824nMJXX6GpIpT+yBLgVhqYd7kI4BABO+xSY/IWK7yTk37YlHtYdzd2ZZ9F9AGspxG6QghD
m8aijACnc2K4iven0FNWlY6Glv/L/aQ6yZ7R71m7jus4zdYH/2aA7UKPV5e5viwBwQiM1t1s8LTH
qCu/mvfwI6SZRbgHLbsa3RzxNNKi0ZGpX7aMlNZM0Acda/tR+l/2wwC0erK7byYG8W7gA60r4OdE
izEcZLsXDAbPaJaBlfj8ZmBuMF8AuyCLAI3YJ+xi0Uz8CzCOvseqGo8Ikggz5WX1vL94ADlc1y4P
PEN0qTCtw/Sh+EB0hfo8BGL2fcBsZvD5joGIjwc9UBDOl91zTUkbvp1x8r5ajLFpSi+yThkozxMJ
KR+d9poe4dlX02/x4vvHTJGdcrLPWqQB9Ej2pdCGd0tRhzp68nMRAjuX/XAp1/DZfkCcmhsS0z9E
9PhzvISpQzDe8eP7/HNRl5ZuA3MPOvoHAZzZsmnEo6kCb7Zf0Q8ujdoS/oK7XE+Wr/82Od632Zm0
9TK8BrVGnqXZthJnbbEoIYTLPdv84utKrUU2zDGX1kcV/30SKQ7lzZxsu+n+tSTHBnFd0eOqoMXy
8xtXeEeGRBKk8KmBSbXuGEy23oZBTrTsRSXzZwPr1PLVNkQjrMQ+49/rHmVlmEm1/XkgvpUBsRg8
zkGPDAfN8p9zkheQOy3LratGmvcuPMDekHNKJhflR5KOLewSNgrsdhC6UJQEC4wHKKuReIkyToPE
Fsfwz6SidB+BrkCEBorWhbbQf56uEwUTZRNoTCKY8dN+tDUhYG8Q0WOwPNC5Fn1K2dFO3AlDw58f
UMhn541bddmqCprbJNrS16mz7IX3jrmSnaHTRljA2E+/sKXOqx5YTW7P1adwlEgawo5Aiyrv2tS7
OuabxlnvTkDqS/l0qlTx7ZQFoW9zLO8+fE7WEc43+HoDVSrFjCB85owsOvnBH4eR/A/A+M9aaPIL
7LPGZ+whGhHgWK7npUDxrpZEft9dia45FDOpf0ePPpLMR7xbScATU4jte9gXsdFjYBN97BoXniSm
3UuX//iv/omoA/P14V8BDySYtctR7kgjwyhdgze6VIvtvIxGThCYKeHKBWNLJokjKQGat3u164eh
FwxJSpjW410jOwJkBhsoEKPGVYs+PGx4a+uP3ZS27ll/d2x2XJp84FIFdU8kRSTNuJRPdE3syxac
ehJ4ver+fnrir9PmXpWiymmoso+9i5GlXH+LWCy92v9QwgHEoe8Q6dgsky4ffnMm8GyG+619zaW8
K9olBZyo5YDpaPeUErZ98FMZX76hBMsfxKVfHQNIVrAaN8ZeJecootCr6YBYVGd9Ivj8IVvBYOfx
XUFGDLbD3Is/BexJrKWiviKmQSzIJ86fuG6zeyXWVOIuWwmKKNIdXXgzSSrpfvi0NzcgtD8mfXDC
abhhU1Z7/mbxWzpqJryB162q6l8MxOgBikFU0veoSkNzfdubG7ERBH0n0GEYS/xtdXnHrkgTaMTH
ZZAhB0WigCiyY9W9iab3kdxKF0BGYxa1/facZ0cySWrww3hb0vk7hHnJxALB3Vxzuxmfv4K7RPQv
XxF9j73tj111/rJj8Pyb2dEhCk8WyhufuYIHlEjVQi73DtnO9Y5TXJUQYThWCbrlhwOOBwrNMOIg
l22vqY70JzF6fER1wuxVYMEZS+HK3hxLW/bySTfEMdWRXS8wuE3C0N38MNq1Eb2jEMhJ6rfvwM5X
6U76sSRevqDK/mfVTLrVXHBI44ZyBubgvAruP+QLLdFXdBWPWyEnmkAbkuFPNd12tG9+162osvwX
OA959h65b43VoyIt952pJU7k6cYadAM1xluJlU/txAhxxYFwGbsw2aaVPhnuvwxgENO0GsDIUqk9
H4C/Iz4QzV7qavWDXfXgd6qfvKuBbYLrj26w18RH/DZNJOjhkesQicyScGBFsZLJl7nQIs2MQhGO
7dLUJaWiMExPBxoZcJiUgm7CrAry0r4SLzQCH4P0h9vcu/7wk21gsLZxtEW/RzVddgY+9CS0h1kB
85gDfKpLAKbBlUC/qGxEyboSyK1HQy7cuPfMFC2/dOqc3CK9NitT7JOSaYxEpW2PH/elBE1izRCM
GaA8MEWQyvLPTKwaBs4wKdefpwnAM1nas05aYWyGgVsF7FncJpzviL/4NuobQvMYdpm89giAIlCd
ivJ6CeoayCLAXdQO49obtz98Kt2etCNyoG3oJGw/U//A2dl/t0mwaX/AmVT42BKcwJgafmsLLD/Y
YwaAijHmcV1iSVpnShp9rSCs8QKD9smzBAJP9dbtx6b/SHzkBjnrq7NlxB5VX2mzO6tHjmHdfXtJ
ENqcdGDykNsl1mqu/8DZWrPHqUF23xaFN++lnp4UH01MlEV32c73iIqyPSK6rOEXqF0Y4LIXnsYC
SmPbWCGCIERt2f+1jjr3SrXpqvs2PcH9BYR+bnQG2Z3KKTQpjTOEfFWfFj1Ejh0gevOcsvAVkV97
umTz7ETQBOKoME7Nk817FSp9Hd+rySaEPfNWiMYHCksxqkkihR0CpNT+CGjjHkyVAAopcvu4ITvc
yx+lyWlXp9PbZuuJMz9POsJM/RDnlVLaGGLbiU5Uapw5+vIjEig9NriwDYmZtPiWPaH24W2K1ShQ
/KinbsdmmuWEXjiZz/oMnvqnZr4HS+Rjd2je9Uw6a8yxxhnVwcmWLK+6QPtYppge6Bks54vuuh1v
7tyA/q77lqnuUS2XiD/FpWvJpnzN5YGR2aac6+Sy0qv2shFn/bMxt1TM0jHSN8jO87hPbTfDU2cf
da2ScztZOwIC2StgcCoJ2k/CRB2v7kWnk7VTEgKbwKPK9S1JGDOk2WdEfeWe+cCC3VXP59omobiF
NpO4xRxwOhgQnND4Yp2pdUWfeHY1DAJUAnyuJsUUby32sJ30QH/qGtwmCnf3OJCUbjm9BQvDArkW
1/mytXBvHxcsCSvF3bqyNR29sDo1do5lZ5fWyr2y7rsex3aC0LT2pi6LcQsw8bboqjyThrebb1U6
PSpe5InNw9VAa7q5e2vkBmvHHGsjDWszT6zZRP31vp8t7OoUr+Jn1W6L7bXfly1VK0nhii8OKJ5S
JFE4tv5HjV8wtmzYxPBzuto4J2PGW7PA1v2IeqYbTC88ymqpn1Tdfn0CftZFjaArViOJw49e36Xx
ileeg12TgA+UHg8i3kyqAGqO/VvS0ub0E7z30bp//Ug2sbj0VfzabQs/PGrnDx/t3I59LTpZTWjr
cFvBkzPLQKf6qZdz+LshqS6TPEZ5sUVZ6Z57lAgdRXnEBZ2Q0INHiJcO8Kd5KGLDuJ4sYN1ZpD3I
U0lYw7a7B+YcWJpk4F4FubHAlVMjGmTRnA3hWyHNF3f3UoabpB54bdUk6eq/fl49ZUba6me/MLMp
FkSJatktxl6O7/R3UKk9xxLMxVj2ViGsbLTXvYlRZ+Yhdya/0KntD+bgQ7ajg7uoCXTxxqLjRjwf
5nazSIVqSq0mYherdkV+SWf2sa/K8E+XCtXc1sxYRll4EOiiYeh2ogvxN/rvmC7HstXDupHo5pNF
faNceaM5IsKXY1F1PzeYIt50Ar6+Yq2U5JFcOAks6WwYEXO95jo8vSSKmS+f8G1ZuX/pFFzQ8to2
qw7XcRMmX6DibYvPwaTtUkYthZMKT917GWg4+Uw3rcb64VU+BQR9Mbgj8P57tA/jqxSjgVSW/MgD
0IDsLrb4whHhbzpc7vvMg1da/Z38jrBFwOLBIAvXx+STxGzS9ymjz9CA+mv3Px6hRFLgvaOl17e9
oINPNxxfCqrJmHY23idO/xtOfv3USXrrZ2aXoVY5LsGkGh69/3canoHbB5TJe/3cu/bStGhaIMNb
n8PoB/z1nAuIrw3LimB6hMYfcc/X0nmwVvjqxgaTr9uHMP42hwpsZ2GuI5/7fwksgpsQOvk1MYI7
uxJR6gDq9bEzWg2C8cq1SxqTEhkep0rFMdQyUZoZNF9PI60OFt/xvj2gmXPOh76m9tWypdB1CDmM
02ObFfqU7NP6/hNrPTSxDeyI1fA+wxHcPAuGydvbn86wqLv7XQxdMGREATr5VtIDc6DxE9U/5LYd
C+YKP2+diGKu+EbVPClTZmuhdVbS2fLNkG5FYrpnFlHqRydJFy4smcwPttWxnHziQr6HNitDfDK+
zqFpc6TqK1XeF3vhJHP4J5VAiNWb0amm8ZtmCqURu7dCnTj9EGEeJZwtUmDf87FK6lmRRJMY+OTe
26J0eBbexiHUhc/kPOrGWhbr9OYU6sQ7r+6tESTUYS/Y6lbBwsZwRZ8FmWR9/3UYkMkKcN1Fx9Vx
FAYAIZAjXjp6slLjvYwAY5M/Y6PA0hV0pb0WzLEiYlNMpoS6323sZ98NC3uG1qe3Ud0NCSb1btaf
569dLXqPaHHVHB74/Ju/hHSI7vOnhJWFPU1Dysx2YUXbQmKKuooCOE7TcxlnR7LHVz24SAIEgX94
KmZd+rf34qq5qeWG93eZv3Q+bysuAx+lnVJF2Gg/m8Ej0DKXsUa+u+5lB8v3fZcbzvJd60UBa0KS
iZ1tA5InX1JKx0F3UldYmtzASgt6sxmv3+/TAPLW/6g6y/dIZpUhF/QEN27FMhNPqW69MlemJdKa
ZISXCfy+v9q5avyisjqux9UnN5J0V0xhhvVzW0dvcv3UaXS0RoGiXbJUDzgc+Frp2VJOTBoIeWl2
9r18F7PFsaaqY5qyqCBYJkw7aEGacg2JNwQNtZflH5FqIw0TMKIEVDoA2clczLYhOQbbZUsRHyT5
ajebremT73AGCY2yp35K6fYq+xkXOYEZ2HnjL+Xvc9+aWg3jtD3dqRPwWZTeP5gFf+iJseK44hvg
QOyYjwXXbZyOFYgchO2o8KQGM4aS0EOJoUJT+ucCuzN7oLF86HPgPT0XxaSriefU3pP2zRnZYKh+
7ebpr9V8p0ogIeNJz8BL8WLkyCgv949/KA7Q9hRUWiAqeQW08u5nw24VtMJoqemp9ZisiA2LtMjY
uKp+gb7nuRcFoAKJ03vfrsqvCYbVdnbvIde6joAun9LQlCEMA0b9m/59+6UKesLETkWxNMfMI/CM
VA0ALTcvCrP+lNxZw9lQ576yu0omU9ZSDDzKbcXlXiIfKCbVw5LxtKlIRaDnygg03fIFFk7xjZW9
Aw7/5VHOZurWFWr/FDkMXESC8FIzSpKzjT13tflDj4nt3r3KzZm07vz1WNUmw9c/N8E9edXFZ6C2
j2+SdgpdZOqCJz01m5cTYB9xx5v0yMOLDB2QgaCaObeDTzx8KEnQEHifoDQHM0nX+VbeZSsv2Idq
3/SQfRm5ymOcQGwC9n/OD3b9Lqv3z14WsodEfo5VUKtcHpcSYE6P9EtV/qvWOrccK5cGmseBu8O+
lDfV40Z4VTk1pe/bVS8Wq26janblJKxvdtUM2ptjm9IqUUj95dzMDTB7FEXnezmdaZxX1d2tcrU8
8qXtW81wiSWmyKR1jyrO8cMqjHjInsvS02DnbmhU/JuzOb8Ddc76Xtr42/kyW7jIRaWvGD56v3BB
ewGb8W124lUerz/NUEj/nHidxXuPqHk590/pedrgk3Tx8S8DFhk87oUbMbyaPF28/aAroeugCcUJ
eHUVotr9VT2HYial3bOs7UBt7C7pTNHpouL5VDjOTYdGMEEyEG0SjzAVweXhtPGkdpe83iqLde3l
ML/V08n66ycZLzefeSTo1tmU1kNjxVNi8+maXC7N7L2mbJPVLDUOUHD+0t/tobKPqjuEAti5ej3f
TG7a2T+bbeyd1FcaeBVVEw98LISXQvRxz5TO6VA13M7VtJwc14Z9koMr7v0VcHayPxLcx4GarqnK
TJgm7L5MzS5+GmQ6NfhNIjmTTkMjOAEAxsn3DGsBL+4D/xpyrlowOOJPcGGG7BeN/XAxPJOcTYo5
LIt0SYrse870ynNLNDzBNkV0Qr7fwzDXf8rWG49n4bkrG5HG/V2Fxw1Wmn5pZWIVGrzwBWXc1Pnh
Hy/17PP9fqm/TTqOUEzZ/KSQDcyGqmMgcS1PXuX00GwYExFu21oOPsJ7aVsTczh56G4tuJc8w8CN
nMHg4rL5zdlaFKEwlPZO70Q1lPXmAHDv1zmclL0FRf8JgTJbuiUbvDMmz7HO2iNRjTna4zXc3del
PmEKfUADLBkLMomNLhTU6XLWgEflGBJiTkgKlVeyf5293rOgpv5pWXETUOgU4ItXSaLJ1+M2Mjfl
NjoBdufuhSHupZ9FKVZfdFdALlz5dO0831RUzeqnfePKwWc5zscKv4vKqhuf/h6raTeWqcU7at15
nqxd2x+cJbvKz3YAEY6oXBVFzeVQi16fj217d+vcpHUPw+srz/hgYXzGo/JcfUVH5X45WtQO+X/L
Z2N1bOwmpW2uFSWZ45S8SG7bf+Tw0X6jW3d1LB2ODY/PsRLitYjZtj9ycCzHk+YidFVGe4PRjQRb
9jfd1XusBG4Izj3dzfu5ve2fi9saCKCVa54/zn3kto/XR6K9bxyL28a+7V+DKUrL9q65E7hLy7mF
G/uJpQr+5mIisbwWDbOzrarNVZElDlusp9aFdXtpY7b3yNOe8vDucZV8Q37ZTI6IwxprNeCmlG7l
Kvd+urWu5X+pvSobG7fIBQZIVU+0CX717N5P01XFWdXedBFrxptSfBorxZvx6aabnKab64b7sW84
KaI2E6TGrnvtX6vRx7ZxbeeabzW+g6P7nFXLFIPyOeKW27x/LMuL0nEe9mMvOUBkirUOuJxaxF+n
0d3sARH3XAQ4rKb7a+lcibrSztf7H3fpOHv9JN6vsyzfLX6nPHE4DK3gFnimyU7OseWcoQRvYQ3y
8wFkqaAeDLUrKuXMpPLq5u6m+5i4IQ/Ow6jOM/ODJI05Haw+sijJzeQjvB4c6mYJF1aTZvSlNdp6
ktVUMOfyj+rbOAKCX7732jCrTmy2UB+BuhemyRr0KYxUkr9x8GVgtQc8OaScqGEyUP7Zy5JMhos5
5EyvGW3mW+3jXAx8XnmurMX/D3VfWTsJrNPmbcGapET0qP+E0vaa5frhuQK4p5aOsUAXmBad3XDV
Id2VpI6dXPZyrp/rUzLMjmZ+enjOwG49p1hZwkwVk9doEjElERZ+RxqbTlRXHX2jPwXaL1cRrruq
mlkoxH9NjHSIcKn3/qGLRhrqImgAICrkvtef9952RmgC0Hz7RupWjimF3n61q0yV9Vryd5DuUDp3
UBFKQJSSZNSbgdc1eBg/1fGFj+bzZxnYYjsmWmueZQaIb79EbqlIKoj4UkjeqwB7uqq+fBKvJkjj
3MnqQPBhuLIk/e0XfP0MDPDTcGum1VgZtvlWHyxb51sNCU6dwvlqMn/0oV/oiM8+qqOrzhNNXyGQ
/oxccDvwHUM3wAueikIBA6QXx5pFCW3ywa0NDQmV71xSflQk5i23o0XXdkUgItSzcSaLQrQu5YoW
Ip5Sk81VWNzOo1z5DxbNMpPrLD8EHBu5CKaEtkE5td9/eG1ZbY7BfCkvqpVOItajsJ8np0en3CaA
ldBHm7l8DbzjRK586CbtuYMmXpmSpRg3SCje3EA51p5lb8PLqQ7F/dzTO7G8PQzedCnWW0bFTXdz
MgyJM2PtTd6L6FvIjdLTZf/vaf6CKrQKqLUce8LV+6p0rl66OO7lZz1LeV+02XoZAsPipLAf3IdL
9PjZ/TfHakCDkvSk5Fu8Javgr9aJgXFkZMMczw+hSUZVzz8L2Dz7KmqWDKaz0l8wSFhLYOI0urQ2
vWj4rL/a12quBi2oewb5T754qZ96+d8sRf7PhGxILx8e/rNBuyJkurPqsDoq0fDSW30+UuU0DNfl
gPIi4CFzR8U4MEDU1axmJbOE8N6a+Voeh90wVQiqCcLs+cTvxfQIZC9tUQ1vxc3vEtM0uFutW0DD
ZWv1i1iaKWW5gmNg0Pu1HCGykXBuQNG5NIEULbI1T0beCbM89sp/JN3HcmJJEAXQLyICb7aN90YY
iQ0hIeG9h6+fU0y0pqfl4VGvKvPmNTceCoDKQJQ4z9y728BpXfRleOJ32gSClcK6ZfFZjQVI3ikw
RsEEqUTR5pSRoR02Oek+eyz3oL9JfWw+Xx+63wnp8Xh/+gfs8+YDoAbb37kWXVYTbRM+lwAjPrCU
la+2QdrellLoxV22xT7NImw5LiHCpn9IOY03EB+7VeC2bM8KAlSBAvywAzdbxGh9QaRQkP0zcjcs
Gom2mUHYIG2RuK2GgLky+yjjsSzG63lGa6udo1PQ/6B2/d4aVEGL39w0M8XFiNc2fbSe5EwDwt9I
7or5Rf9SDX92ndxnTm+dm2rpBJBOZseezd7JbhC5+FKLpV8SdMvkcq9beXVXLYb2aPW1+oLPIOj6
ldddOUhLaoAEu+QtW14IisPbutOD1SNttZ69BiXRQ0ItyxbSUQScB9mVEPddmfp13vPo5y1gU4/0
A/HlXKKVew71tvyu51zblYXUOJf+g3t3XVgV9snVyB53gMd8CU7JPPs4s3oQbxPtTSP1EbXIADrI
vTdDU8ztQ5PNZH7Jmb0PmwZmhBhiOnKjh3lR2UyYAXXJMGcyM7g7pq8/vNEKYucWg1Uz3Nf2nHgz
1k53nTJSc1GPXDWJ2vOyy+zA6drNch9NPOagn6jZ+rLNG5s6pAl3dSLQlOctFaMzJQhCQu5r+m9b
Q0uBM3zS83zlPvGVQstMA3OgjTeoS/45D25trMfkPG+6dvgy1/2+9nxeRNK6AohTQcPNgB8kiNka
qRLKL0cvc+AOnirV3dD5AAO1e4dXK5wmSHYWw1iYPTICkz4mdKazp0I8RBofhzo5R4dv+f90ghYq
aH0as/coNkHiYWCIVNJvpFVrOImVNxR/0txAEnJyX8TI5n4FpG3xU1LltbiQ4pTRp2SHFLFGwIs1
6dlEXZQafsNiCtXUp1OB7h/Fl3gqrmoX5tb/+Gr7/NGQ5pTX26b/VlOtPZFAhcjw+U0K+g5DQlYz
g8qUWJfrakfoFzSX3xdIhafrbL5wGIO7JvNIDwHeZAnbv/VvIboCZ5HS/ijkljPhBelyzu/NvgLB
XDINL0KoV+2gHpSUp7NBecDGSRRpm6NhehtUwDlkLTnsRdK5YBiQK12hG394A0bJwaYZewAtmRBs
9YY+/i6jXeX6OYn9i4yf5nrPf8UVZXgjN05al9PImJVQsKeurv+WTjXd1x+f8VMbCyH3o5OHa/Hf
BgbATpCfG8RYZCHTbNI6WsXzLmUkBqtkpV1EtOBiQAx3ZFrnezwYv4Ji7ViM6z0DDxchEGuUB4YD
oLjseugbfJVAv7oP+PADuzZtPO2YDJLIcINWNwsP78D4sp9o3gwbTmisDC7ghIQFpVuNS8Sz/cIK
MDbKi4lrHNwYY+tTHEsj98yvyBtrhG8QK8dxPtFLtYSmNPgis51BcWaqhFY7R/FobgopBI1DKfOD
9B4GtrGfN/2SicG6m8B8uTDJ/fAeCNrQv56JF73+mHDjXSn3KsAUxqnKclNQ+j6Dj5Ah+zJXMFk4
oJlWIkGIFlzybg130CpROPe2If8hhUlpB0TrKnrROKH8RTBCc/krE2Q5CMqiWTAFwU3mTIHkDWbJ
TxrZBnkTIAHByq9jMR39yuX3VPmM8yqYP89kIXCFJw1xL51JIduJmgD+Zniy3YkF37TQVpxUKQoP
K+KvGVdLzWBKXz608QgzlW1xgW8SHy4k5BYpqXGALGxKAagOcAicuPjAdWELk+1AhyYdDInHD7Z5
3LpHpqxCAUkVse3ykIyau4BYGFPh1idqZN/zCBhj5WRg2kWUvTdvqxIyBaxMoIiQKxvKl+H/dfxs
ZepBg1ALE7F7Ddfs6RhKtUk3FNQHyaLPvHGL/U5PvGccyEXxI0Nu2H0DzkyBP1XZic/3rGmamCZj
NSVict+CisHSICZF7pD+5b4FEnnZ+wSH+ulWdAjm3fb8NXeGxFG88W/bVwTNXQmMAdsg/jYsC7Ck
kQFA29FjAwhhKJ76ougfzCFxYnuuW0b0Amls4ImjwXai3xKGO0ZTjk80Mf8BijVwjWOLf9TNZZLd
bsvdfKVKfibVt8sqoPw30BVQ/IC2mBooml8qdlcbewcRYPWFO0dngIACkQ5o7JhE+e+Z7kyqISvn
WF5LIwJW1RChw9J12zUd6EigAHaUIZs3EoItvWCDNdO6FTLt3Kl6YrCvW0EN3Q+1Pyd6BDV12OM/
obWup3NRYYQvN29dOW8pinhrtjF0ntFKZLronHflRd/5uQoXvRT6LMaUNwe1EV+uJJF8UdYYUPrZ
oBq3wv57+52YKq8A/n6IsfBSGap+NwYnrzFunIL9/+8mtCCSylPWBYNUhQrgE1lwSisRMrBupdsn
zIZ5K4OHkrnNpXSbciv8BOhxTxAaO9Ym4EFMBrwmNBFz5Z/q0NCyp5xBN6U6DzZXksAAcQZ31vGk
Fh+CO0+GFFNhNV5vCt7z93JXuH+P01lDpIMJ04ovO7a7asUJLJstDv6mXlSZhmUldrrvPHWjYZWg
LI7fR6+bhuXYr0MHubOdqtObMkQLPFKbOwB3nNu6faUyBfbc5Hfe5AyXaK15c3xdaomQ+LT42dWz
DTTssEskhAul+KnniouUSBnGiV0TFNaYPLRCzte58GqYzHol+H/SIyca7UBWjrthFx2mXEs5lBWv
9L6HA1NVgc3rp9/DL6qMFbn6whuLLYtqiGWdc7uni9ZybhkKPBqxOPqTO9/48FzwjXJfgXDBluIW
L2gYx/gu7O5hFbk8uHr1e2IkoOYyDipEQ2yyQ9ehei7dE3QE+x7Wp0f+l6lA6i2Fv4C7Z51AkVtt
M6UQJ/PsUip/ExXB2a/NcOGMAiZfuV7a9XLA5DcxEFrYpg6C7UZovdqq4rL5NGENplYB70//HkIe
AB/F4EvZcmIk2T4kXetsJ00WK1nmEh8gpuAOchy87GuynHLJ5jPxz6UXm1VIG1av8tGOK5/lo4Ab
XDh4PbJ9YanV7NJtlV+M5uLQOmK2MEjYjSAGZXg2vajWNP8Yqfl141YT1Z5/aTX716/Vz6m+LO/q
569kP9sPj6gdrya68+p++vy9uYG+/dTJ77p5Gd1+sNRou4P85+P+x2MrOoj85Jy8XVTnceCZVRxi
iKDETDjJAjxQ1/Ys/uwZ/EQPX8mBA46LvvoR7zzWTw9tzytWlUPhRwIjX9WDOrmyHV/aGO2/h/6p
AVkw64zX5Lt2bKRh2t9VGZocWfl23BDzCqFkiR/gHNVrgsUWJX4xWoNwIPy533y/LTgAphKjU/Bu
djuRtlJfz1JVvk3dzS/yX4Pkrk1p+syGWhfc//hMzIt2/8TnQ/YNXvgwMkXwZ4+QkaljJzpXbune
M1qNr0cmiAJLtTSEZNVoF1VSG3E3BdO36EpnBgmAAdyaI14yLMNcwXzM1PIU4tvwvMycM6UcfUcv
MlXzqlJzDhh8S04JHJSTeUWof9yBqR3tjGXsbY4bvOWMAK64fGm9VmyILD0cNJXVrfoEFpgM4ajZ
Piksk7NwVr4HPddg9ODyZdrLYVxg87/zs7DA0tPDSW7W5Qh2j3Hw5wf/ac5mTGTO7wR4ZgsJzG9S
QqwGg4B90fNAhp+nQgBdZBTra7oY3LmzV5gVFJ5o2W+9nYhXYxWNhIuqF74jmh+aqXVpKw+Wl7T5
mw46UuIZZ14bQLHpIVtxnWIap1gnh+ggKhcO6vCrqts9omxZ32iz9sVI3rlreNcGeJy0PLHTk8u2
+9Hkom6w7EjeRzEH/MDlGR90DU1H1eI5vg+uIhYPAeaE+jds0fFy+FBDr2WEft7+rWM1rx+KRQjF
NZLfYwYfSy7tM/Ox39b13acpzCjEg5thrpsE9OfafqbzZg6+2+LecCYqJu3z1PHP6hVeuCxvuHTG
lmVa90m8ekq0gD/pZyGZGBuqRzUAvjRRjTTS179IP57uYsEFntKqFl9WMeaij+Ix9W/OPNSCrJ4a
83NJ4cGxH5UzUhOi7Aod+zv+ntk82f9yL7I8H7UlxBuOOeT4Q/iu4Dp1AptUD896mIUiwTiBT1UM
lcSpkEq7FDN8Gpd1t8ovrnyOT1XLEwTmsxsDe5kW1hOuemNZOa16kUTDGbVmw6eDuqSK4ZbFzr02
1Cv3SdifI23QJ73IXe22kwq++Dy+asmQVhuo0Uttb2X1qY8ZG+3ZS6yp2+/SMh6FrWLqbvF7vh66
EcmMNV0On4zD27NsfS0gtqpRc61IL7YPSTLnQyn1E3n14mZC+9J9X1o2N69CpBWRNFaLErbx3eeI
g8YefZRziao3CSWm3RjrDuBzK2GwLP5aCCwuStIs9lVk3PTuTakhrLZVf+VQPTReGTKI8nJX1vIr
KtQb+0NHWcNpKhEpxShqMoKKDM+5PbSt88uzswcgZfI+YskcDcc50r1HgavqrZR8NQmNU8fKGime
wT8bKsQnN/+keH813/tI1d6SmUg4w2QrpNeVx7mSjteOr3dl6Oz5XhjpPc1FC2lJ5JsyywS/ccUU
M2jJC9lzKXZox+QrIy5bIXHmL0GdurjVnLFUEYmLxKJglJnIVWOp4mbT8AUWiM3XfRha/h16d1Gr
nkRQZLPty255Myd7GvB38xvCxRrIu7ihQS2segAeqFHa8S4S2pxW6JBPTFlmsi436RMrhoM6W/XT
GMHZ2nV4QQVX/tiX+/GavTkzNYjj8ZBg95mdPVuLT6OkCvEHJcayBR3r7vEtONgrydwoYDEg+aaB
bbJYFI4z0FmQhEEtYuXtzGPxAXWa/QevBpAynz3W4iqW9wJmCJd9uH8zHrz8AybFFZ5BTcPgEr5m
RGvkwsgSZ/htMIFwaWQYaeweJWEKUmeBYuDvH5PY3G+kkYkVzkBInrUwpM/F70lUiDtIo8InGoQB
h+xJjz5UVyHRHjVp+cxHPiWLBq3wq8EMVBBi3Yy4cC+TahMdXVSJ2aEis4IWQKgTlL6Lr+yMgvou
bnTTzwRL+5v2Y9UPmIdAk8l41bhQxcQ+99/BCYREvbbSLgY6tyNNgRvgj24wGuFf3uWMZws9NFRp
BgCzUK0HpOTffZa0B6Q+78NAz+eh1Fi3tt+ibmfR2vL7gV0fiG2+0NhZB2YPmsbvBbwWJxpehm3F
xxzVwoJ5IcgbkeKhNk60SeBPQWxgCpn7uBTS3SgXPUX1h5iDt9HLMiNSDg1OnedEUfXtOou3jAgt
rhaP1xPEkEDQfIpJ/bEXZTFFuqRdfhYv1fvwUsUNTGuFvdtw2LKjOY7F0uNpQ29Y4o6prDPQkxSs
IHWoXD7uZdUg/k33BkJHyH58YOuNtY3KFgReE6p60E6U1o88R8a63SpFwHprv/q5OsETDROaMiv+
1Ehp5EuUVlpaIpQ/fovKt8lvqsWHmWcp7SshxiAiWjWI12BDd5YVb8gnyChMcRvnYeLT399ob6V9
unSgCWQVhvx//zahqcCD3KJAqSE+wt08xMjjV6elP7jv8kcT09ajni0g2UE/5kKT0lIXg6bsvirs
fqCvnJ9Hp58J4S+T9Oi/3c9hdPVdRd+tBrx3ct/nAOac/vGvHF1cg/k/JtwF26/SrmHDjNU3pcQo
FlbpSLIqMUvQHgBSMOV5HJ+bkyshis72oW1M1a8sJrGaTBPQA5mtYLln/z1+7blHIbiQerlX/w4/
26aY1lud5eSLwuXcDBaQfGuR9LfkfEesW7WoAhQJ3r2YX46xSV6j459Lvx0vPtPfXsQu9O3aBWTh
EVFJ3VvXYwk1bOsmCnOomhvl9LagoyrQJl3B14hYKA/4esQw01wY4WWmNwci1G027xlBfSoYQQOq
U8pBQOS65z4OuK6wSETZ0NzGZyfjNTkEmYryj3RkCNi3I38HV8E2DivAEnZgBtfmh4NwAie3jTms
3T7F1xSHkWq+aKKEuixTBBYc78pV+n2WU8EoYz48z/TCQCtY+j2f+DBlCP+8NGwC6iFA9J7DstvX
DmOTCF18tpwWN3q2soK632LtJBqnXzzGWzWQJL26VTWiZl19ep1FPvTItxBZ4rZWP08NDE6+dpdP
9y6Rf2usURxgZhJO3BSYrWAAnYUiIQoi/eFlkChLcof37t9BLfJEQNT2zlHuNyXq/FXIfR0GUa+e
RuIHLo2HitExLz0rm/FjYOJyK4vP6WLS3/5CZg78mz2wiNueHfjZW4O308WbPpli7VG8mKFoV34f
t+JxUrjK4VsXJpN8zEqM/MOS2c4oFkL9Yzxq0MY2SiPA0mtbROqZ7ItLK59OcVK4ES1Ca2NvYvez
nDMFWxUznvCylOIC4d/sxhUa93/x3vzHCIV2wfiFWYszYjnK9DMkbh7JqhjdVV0iVyB+KJrQ8Qnh
AgPITw8g9btL+TIvZjLldK4Yz7Qehn1KablcEPxI+XrIsy45bwpG2UZOQCjSCkSk/aSY3MA/yZRw
aUNS/DWBBlQ5Y4TnCvOYxgVkLSuzzGNpHSLmi8ddZaXEcebESmdXj4asuwHockN4/Fu36RM23U0N
LeYGrcKWwB9IbolaFG55Yx9ZYObtcTN0sgLC70E0lj/8rdDavDNePf6hYGQY35OqMQMbbyB1rbiJ
SmeOnF69dq792DciQ+vceYyfH3czuVv3Vt7U0vV4HUEgMAF23fQoO4iOM41U/9WJNM41B62O5NXZ
1p+9qPT2eFnO1keImb9ML1/O20Tfeo8kCjhFnmKub+Jh+WHtxEqrVVkZrdA+JM1CytdNM72rZMQ1
TQpJwKCcPuQqr0OmeFiVEYw8x0sSX6JoFc95dRbW0iTliYaFl4qXduMJ7QZfTDaZCG0KTlvWmclS
/uLJyHkINCej182YFdLWGWGRK+vGydFrcOnO3QS19RfyVZrkG+Wsd+WY8fvIFiK1S+/ScrkurWzl
WU1XNjWmQ/XNICPXadl+/oixaWNS1LkRttP1V9N0Ml5J/9zrB9GEHk8LJ2YiNDKAGXnSjgVKRtJr
DiDP7x75eCw8xkU6v2oGYv6+nug/qC47r/bkj3HWs3v5yjTirVcnVl1Ka4r3ZGyNzPe2o8gvx9s3
S/88Mg4+jlCW9uqb3+uPRzVaULaMrqTX48P4NIiOoiPryG28wwOxqOKjaOWCDNlcG58inNYnivcv
1+05QulZt5/IN/hzmB7Lj8sgWrk1H81VMV5Zdf1g34D8MsCcyXxl0D1cht2frWGO9GfaCErWEQzm
H/d65Hfxhw9ksdp/7qPAEdoM/AKrcfkRrftSnwoz8wxvzH+xTqpvUrueTcaBRM4RAMz3Ee9q9eZD
xGksj3TzXTCeZ7Hp61N/IlLl9C/1qW4xB7MRclhymsIBh6wmZ/bC5Ji32Lb+6GQHm8abRRBReG7y
223hf0dLczVllb041GJUlsRuTzMs0nL/tLfiFF9rWCN7aPMuf5oGkrcbYrCcIaLYUQii2LcdZx6k
rUsVtMIMniKDDPWV0ETV/aqRal+m2n/bEC3jONvMfEzGtuzs2Lf4Rk9M8arbvm6L8GxDWXWx/sFV
0E6EChwn/FnysM8zjyewHBB99bwmWcads93URhNmjb+vXzyomYAuvrpfgvV+9BM/CbgVFZ0ZTSrs
ElvqIs/nB8fBXUVrZNfx9360/kl0wlxy9OgEGU1KaML7uYanewjslkDI3hTm3yvqDKZBrlYq0F0U
6B4j1hv9t8gBDw+vR9Gtc1egG4u6dkaZv+sfv2/7YyId+3Ln3znj0gllPFKs8TqNygf+YawT7T3a
0e5yFG95sC/93z0Eqz2+TLRJXl5fZGW+L2cimQAPBujkvC2Cj2hcvV4WBTgD/B55lrS23lUdb7/v
M32HE3k53M9YM02TNVncvee3mCaFchhzM8t/t4THYNn//xQ5aFQu/TNTB4LHc0k3rVZ7GhCA9fG7
s7PTkrARtH/roLMyfeDHyttkhRgO83ekn1my8I5GBEh3dVW3U8XQFuIULMS0NMh1bBKDNk+vZYGb
XNymt9y/+ASkqpA+zwx+NUHegOy+yXf7t4HvY2ph6Jz2s+0sNFAMGMNyspaQF2BhOrHrzPHpglhE
mQ8rxVqEiUQz+C/hZbkjBqrE6cfeWIravs0E1K/008/Kimx30Q/OS9IKQkV1F5uQY3WN0d3esvIT
S9BOfDzLsc5ikO6J+mpt64tGsO97TDWTSEwegrXhLCe2jU3dlompl8CDvSE2vf3+nkql7ICW0F2z
D6+PZkYFl/uMeY4K52WBiiWtroMLJQJbWOUHcH788o6sX8eREYox8Tp/CoBEnIf5NJ5ATz69B7nR
R6B0I2kzmzIJiZm0/mSBsfc8kNdyQs4uE5OO1KfBeUY9HgSg0aECUfOipYPkAxYejeww+z0RGNN+
DlYum73TyGC4EpLgkVld2oXPdS8pyFEJaeuBeKam++/9MDFdVDMu1pPzqr3ppLE2UEeimXnP/0Eu
DNa4kRq0wCm8a+ykf/t+mE7peLzo7jNsd0Mhd9vvZIi9vcz8S5sbf2Cwmqzy8OWnoSrfqT7MrMnG
iI8fxWDzlDbTkctdvG7K23TBsFaJHb+jggf9zCtefCQrGXmcrwKX+ZcEHPpe6Q7KJ7mIzs8578Yg
RTd0jrMbcQFcx3Hux9Ao9/McW++GVcaYBhzG+0j5LtYuSJyTRbMAg2KbNcwFHKQ0+SUXCF6sIH/h
GhhZSNyPwiNewFoHQRmwgae4n/Yjn0ytcMj7kdFiejEu/7eFHDnakYgHfjWDn++JpWR+gixP0mSl
EPGijRlxcOB+e7QhrYJv/9+bsN0QZ8G799AeBzQ6oagNjmPIBhpd0JcfZomb3K2R762Al7Zh9k4W
MR3Rwk6UdaC9oIoCcXnhGbLYGAfP4P0cxyySuKKjcuYR0BzyXFpXU++lOXFZoj+ExB/mhLHRfKwT
47vPeiF48RjT4oMZzxicREmMhDNBwMwiYoAJ8ynR1H7hnwSCUfaXidRKwydiYvmXgu//TDr7gRTz
Jv04eQFZePe9vOdeJzkSYZ1jOzDr751Gm58krJddJ0+gd1O7YIyEuzYJHaU3ccfRWIkSZaNZqD+b
526wUQpu/Zf+To5bzvLeCXETNdLZdNwch/6xte+9+tKEfm6+5Pq9+LUx6oG9KF6R0NPOYE8Ee9aI
K2iC8CX44MMFeg7if/FBchBi4q4s9R227hlzwe0w2U12gyPNpBvQjdinI2b7vWtsGvX5MPHBOWSY
bUYqsTafgG6iPXfC2zfk1xCbxaZOftteqAveU8P/5SZOdbdafKY8uA8Xv26uJ8Th0Lkz4DW9My8a
4DhkRgTqH29xB2+3aPPaTYpmiQ6hZfzmEmQDvEPMArgiDgNLCYvcANaNygV7Yp5/50KSHOhdvdCs
bICeoOcxn4lB8i8sgEyd5mHXZhjwsx7vuK5fx6xLeq/GvrfuXYcpS35Mm7YMeKRbP0Cy4PClfVDj
Kq7Giwe+G6Yal/Z1sOHM9RpxICMabfMoeP4dazIJh+eetalJtFc+v7F1bJsbPR728u+VZ8Pia17f
9ySx9Cxsc+oMBwYAaY3+prfwGnPD6oSXMrzCm84R+MQgqG3qYJ666ge8yTzUjbLrL353nTOLhPT3
tRsfhObUDDM4FiW40Rw6xx7cJ/MJ66DQAvKcW9Eg9/QnOctMoY7bCovt6rJ3kAglCj6stjJSvQBF
fiI1SQy143Dd21hvlypUOwzfoSmIEhlLM0NvhfHdQV6vBJeCNL+GhAgHosHgRLHsPYeJBoIKmPLk
Oec+I58ezs62svOwLcljj5UQntcMCGDL8clXw8TEh+7fubDN2s68jznmbzuLvhwQfjXr25ICU06E
UB17CmyWItQgmxA2fiL0KGn7Vry5oFXsOJLFs0k2QhWK87ww0X4B80nv+sR4B1o5tK9cQXVDRP99
riWbSxMoWxdM6HeuaX2jl76I3+7JfpDSH0slRAYq7NEPU4QiHGb/BadSR4HBF4DUBkStqExURx7I
v21D+cunG+T8bn2VifOhU19dGB8z2WBBmR0DC8Yw31C+ItyqtaeCuyxwy+geCAcO3YyVaMhmKvN6
G6Th/eA0vcJd7uo4vujD3Pd0XQAVm6rBO3AiNw/5CUQRR/QdI4h5MbIO+QrMU1/KHmO6SXF+D6qY
VaZ6WpcyiWImXY0eS/dT/iqZ3hfneBuvZ+R4Cjs6h/2ujMD8oDpOFiE9L9EPZnvTyMdSxmqSqRRP
UnXFY4o6jYQJ9Xxv6lSuyrCtoSxy5qUYjVbMA+HnBoPreQl+/sA4ZCOW89CovZ1FhdS9dHwUNzwO
3rqjR4L3hFCj4AC/Yw/CYoW0AMQDTWNfnv23fpbFx2Q1qdhayeruVZhfC6dzfo7Jg7O0M0f7l/0F
Jc5Rq6W82dMHRsQcpbyFjf/Lh7IYgP+ztxgLnj4iP04WxcbiM9Xw23sX5nYsBz+4yjveueegKwE/
Iv8c1M6MBKhP7elnGBHv7/lHDwBYT39h/zCUY2tMDm427VixaN7zGpMZJ5Tn/KJBwSy+FidMq6Kl
hMDVud4c7y/55wEccCbFT4ARyAsewT4zQUy4LnDgPh5LC6MSNDpDb1+zzysTnum3lI6gTo2EVXgO
mrPHpSjbAZW0cph3nruCiK24W/CBLJ1fncu0ZsGBSOi7+dy5fLnkQZE3MWyihA+V1MrJRM5WyV3r
MNf5s0DTbJwJfSeUcTTPqUf25RN4fofLRxNTWIjFXJLbFVQnglWc3IR0qbfBn7EIijn6e4pzKUmr
WXNM9lUYAm+qziGMQxYygVxIVvYuFCw2C1pHZjF+uHsu5L1/L7nbDypTMF6PRVh5PvYausoT3Oez
UzXvhebIp55Svby4HiDuJf8993m1KL21WZS6NJAN2VdUos0VsAlQwXNmnj8xFQheMvOukodUVJmQ
vOf5jEuROt/Ne/NMTu9J+rDCa19Im5fPK0zI0qn8pO9ctxRWEBQlxTnvu33mEAvnetTPUEKZ9+8L
Z6belwAgA7stkfc6sRAtlMwqb0UxcFRUjBMjUO7gPFCDHXT6frZF/civCOixDY1OUdkz/2Rs8gJ9
ZfLpeH7D7aaXbaS/lt3YTzRQDyyY12j1EektBwfBVvGP/XQ/zX3nvu9Umz9WrMpE9GJ0FYwEkyxi
wQcUjFvWn+Z5+cVP5vXvnoCeUYCr2fIxI1kX5HdCtKcZh8Pt2P2a3+lyCnGE8elC092Mm03ZEOFy
XD3vBQmS91igWFw4D8/xCFM9AlFllGe/gsrY7ihMrG02niQL1Ew4l6uCe5cJaiiWMuHmOqPYAAl1
JO5ed8gPH0Q/4/Dj+1+ZkBiQ2arOln+ZkF8W+X71Uq1kx2S34/+/ssNirB5Duln2l91jf/djrhBr
nUFP6ModPzHdEbTZ2w4uP/O/w48Hc/qJ9BZtZeOIIPU2uo3kqn5d6oHPsrLqtn8R1R2qYPsxevxM
viK9B8vNx6/UCjOOa/P0gcg4eiFxjk4f98FJicMusLn/W79/xbx7Gc0H1WznVV+093+TL/5C7T0X
cOXRoaMIjw8VOY5qUEBHOeJNo0wpnfvHXguP5zs3VRgZlV2qmqatk9WjDGD8phMyfs+tbcv5+hxi
VjMLun5rOcQjBis/8TModsla4pP9UhuFrXMkpqPwSH2Y3n+sGnrW5TA7TgfoR1+4HWIiUQrrSKu7
Bo+ARo6F4Kt/6fBttcnVs8MI2vP01bdn6eVsVmPNX/zPzMOQWO9ziAodDQ2hTJ15jwnkm5UPqWHn
wJT/TVnQHygbt9+og28uiFQpp6Oj8ZEI5BAYTHjX9PcDNGXT0In7MZAaf2c5QxuyTH3Glxo88C65
QBTe/TjYxNkEDUm93fCpQqkq5zPHcHx8+5yMTSr6+hA0NjVmaAm3BcNskz4UltfizXIGsxpitD3W
uxL30NjajTT08x/lAihl52AZUMIEUMklM9L2EIAavh6+lZoqpWMBLvMUeXupZUnyQYyDF8WBGuI0
BdKAG4Fvl68zfplf90sX8cR64SHASkTDrJtIBGh8oyIJ7jWxD1ULREEBAutRgKxnb1MD2M8FpvYG
hOyrrpkaP/Rb8BDWXybh6dDYppFUVBOMGe2wroQoQYoYUq540ebogHLwDV2MMA55zjzm1bmCD4EV
Iu4JkU4FQgesjHsS7KYyOqbIBmo7bz0X4VaeHHGpecCIekhqpzfDw5p5QXZbusmfSpK0PK760cS/
Y3xk/3qK7yKLJ4cVnJH1OK5ahWx5vW6k5s0X6kxOkbuLNOJJRhEe5EIYw9XQIkEncxu+zp2MEdgy
Wz5UVot25H6unsg2T4+TZlqLMr7VEz+Rx+hy7h5vjasmbqc3O9k6k/fu/DXPZ+Prz8QGNcQLcNz2
ck6tLUe8JUHy9Xb8jKk/TzE4UW7SeyWFbh4WrSzJw3X3Eb/ZpJfHynOJKXHurA+ncgyVYrVc2MuS
9y11plogla1k9uP1dddOJbK8brkZbUVtL2Sy3tLNRxTWm8Sw2h0ZfydHqRgYZr2srl5gmvTq9HnK
xSWXXdu3yFWs72zySlQ30VhjH2H8p4ePHGxem/SlftilR/gE24xG5phYfy8TEh1f2s/0tXqZb9rb
ZXMVtMLbsrf5sh3JPP5NJqPcbhA5VsBQpyUCw+dkISzGNd5/PvRt0bjY+q1pfebIQ1Kq/W3Z2N/p
hnPZYXT96E0M3neRNNI+kxRSv8suMC/4BV9l1qYfrdepvj3dC8/1Fmng1kqvZAkTSmWTh8/kXGZS
5tCNw6QiK/q8ybmWztzq+/1+GKNOnk9M6ZatXOrgmLg+Pl6ZlcNjvegc7qvxZnnqLhNft0fyK3nJ
NS/xzPj+fPTPy3T5mWQmeTEHs+NE0+TFNxbPe8klkWdlt1PkZmRlRnLl9CauWoqWT5Fk6bqFhVjM
r8ulNZks2tdDrrnOAP436/JrN6kurpfafX6onddSa51E92ftsbs2Jo/MKL4XkmBVrNPP+nydGSyj
9wZUZ09pkA3z2z0zgzs/A9Xo9u//yjHlkA/hgImfXExSBAl1SNlWseR6WyG6CIRwCSVluuqcXA7M
dn9MxW+jUHTeA5cHWpF5wwdghhTsXsp3TJOinHM7Sj92RK9G0c6uPimdKiHn0Sg6xTc10TrUDxUS
7PKxgGuLcY6wWLnU04VJifa4RG+df/WSVZ1W5VZnUNwVXej/Cxk6Z3Gc2DfFLS7JpcPHlDIiU8+U
kmximZvwKK4EdUyukTmsSpnLthVBGr/mVHbKvxfH18slU90uIvXsZBY7SsHK/m1vc0nM5UyK4Uxc
/Nj1XN4mVGzHq1zPe+NyMyuJrcvRCJnBKV69R6vrc2wsfLjSWxR64Ilyb1J4/ev3mD/+u1RQvl3X
bbF6zLf793K13X/9+4ELyE8EUxNDjU2zsRGSxbE4p3au1P9x5JR8qNIOf53/9SXgVR6FsTKnOk4U
ksW2gF0Mm/AnVVpQpI5j/TYv83/9/hOVIFEap/Pj8Flwhr+QEHL/xu4a9oamg4XPqMnzp6Shf/Hi
ONLOlnns+Ni8F5rm0G0DXoAk7rPkzIZKHBVwyZ6zBlJ2fwOyZt3OpkUnOctNne7ZmY07XWMekwet
ZD6zuLlrr8KDXZCfEK8F4soNY20ieppgVbjy4XfzqxQPjoJn4b2H6p3J6a0hItBDuQ6jNRaN6CnS
5MAR7BmqPOjaLForkXq0jIW1r6ebhwLsPlIhoKoowu/5a01pXHl9GFNXstzm66+v9YgY1CdeH+lo
gqVrxn6eK2f4HjzX8f5+gWGzjjcnyWz79djKWZnXo5MNCp3lOcdSOw8mSx6LOMy71bK7PF7K+4i6
8ZwtP7br6rm1rF9bqzv9ynWMlt2ArGhwsijcyeE8mt98ARd2X4EsGyP0WX2KAOaiCwyKNnOloB2Y
1ymAkENgjqKCl3gETApxhniBVq5lX1oCb1RSDe9xPWYfasnTGgw27VA/Zzuq8JAvm+tpMpJf6yY6
C5vzSztDTsBvJfdzHZybCkFElm3t9EHHgs296e9d2Ww52z3PHtPzzEksXnkoiNAABLpko573Viw+
z8XMBx2b4uvBhw1ovx/mPta8EBIf6eZyiJH/me5uhw7z3EdAhtK1i9C33NTL5VkhUCD+HjquEspC
ppQQZS9Kr3wuw9jLk8KidKuLQm0+Kqv2pHPhrz7vLmvrMcPx9rKGj1IXnPWHl+wPI4T6pPCorIlg
bDoB14z9oJHAOjFH3f3Lijjh6h7ZCv5YIsBh7OSpXDyKlOUY8qSeQXLFXtcKy0zjs0DEShYlyH/E
bBGPSrC9F/U+SH5lWrtRrpVVOh8H2y7FU+c+jv+xTh0gOzuLa/E/J1GUvMJZvc+/1vlbNlhFH8h/
TE0ZfRtXquskyMDLg1Zo/6flC/3TnwcfugGv2ukn+5Xt3Pzuc3M9Pv+x3eqKOvCkXxWnYjMYyA7s
8Zx8SG8U6xIM8HLaosgCyXoP7NpWmOH3YJf9+AwjogWl60PGAg4WwrQ2tInhlr68FxVHOhT+gC/S
YH+dWzsvjQp9LyNi1780zHQwwdTRw2XQnMbHp2l8/GrHPpLNY+Vcz7YW5VcnVQ2j+0q8/Pq0W3zy
UMP1ek3vtdgHnCbTwHhtRfqZ6rm+aea+Jr15+/wTrB4yXzmTcdPkw2DSetbPo8Vf1nAo3sv10z0V
3E/wegyz3+joWr9W2PBU9sVc5VbaqOkpTdoKVxX08jvXNl+MfGSmR5AgS7mP/dDHDZUenzqCQL3Z
zlIWp+Ktu6iqhZmOVQDE9Wd5X091Ns376Fq5+iUR9gv7+qmUbBoANxOWSODBzrFpszWYIcK6DxgD
8ipmuIduR0OvR4jXTFoDpSddXnny75XPurAWLa8a2cGrHW/G4dST2quRaFxbYpiKjyp4c1kPQPC1
mfthyO7P7SM+ADCXbh3ZMDZv85vdl1DCBh1F5/F7KEE8gugn8nn0oh7RD9OiaYId1rPGUqR7m6YH
8fFkgC5pgIgZaO4dNLivzwlzgGWYObkmq6oRX1EpUVo0IvVIJcrAd6NRmrdybTY0DU+sHO/ekZ1T
qOI6keT+JUBjMcc7/Y4CEZlomw452P+ifzn27fE/3Ln7fyyd15Kq2haGn4gqkHzbCphzvqGW2g0S
JSjh6c833ad216rea9k2wgxj/uMPAsymPBBGxZwP/TWb/+eGPdIh2lFVhLv4AIbFOH/dDOySOE2X
s4x2A4d2KmttwnG5u9Rokx/+g0Mu590WF/FtSDsHgQQ0B8jKcNOkH87Dj9bEtlAUFnCDOU5z/KWk
L+l3fDsaIB78E2fs+raNf8VB+z1CsRFhewfsdUU0+PwFd9Eih5eRVc7P8g2lSYa7N6U5SSfaDzU6
IajEjSMzFLO2HzGV+XwcESnV9JsolghsrOA4A1ykV9qLIrRRuYGb8RVcAT5eN07PM+1CEa8JgA0M
xQ4E6pPDGcTb/VIcwp24nCuztzgwjxXQemL6gO/y9qdafJPr+O3ff8aPitpLOxKHB2idXJC6EUEh
IEDhBd0cmoVEvqR0khfNthSA+b/vuTy6vLA/e29peB4g2NJQqa7fRcXTb3yMKwb8/Jh5M0/43pGp
UuFlK95QhF1yBibYEqbGjbMy4MDgNzwj9eAe0KUAnzJvCBx3EPNY9wRZrwWEAH4Qz5tlqv3h+tGQ
VJYTwhzBLBUwEDILQBYSGhpbnNuwGME+CrU9CB/vejHsIf1I2mKVEOnwK/D7BlLkGsIzXML2YbSc
u4RWjSINUPXNAoqJtQA3eYagLdpDAjIq2ZSYrsfsWMzbv+FzX3O+tdG7DstjwDEQhDtFTAaf5ucj
AtairU3TmzkMv4J1jq5sJ15fHntIwjg2ziUYrpxPK6dSQTAR8kH1/eG3xO9hRg/8rsN7II0EABib
rlOILIo4yuonOoFCgV/Z//IIwMmGoQUsgPJU/9GeI5sSmU4gcCyph/sczAgOAwOfAU+RzMdXHLA6
imS+eL/3RWWy0HW6AKcZDwl91SGCkQH0RDwBG00NgxsvX4EUp4f0lwGP4hdIjhByQCLKatCn181/
MA4p26Fz9rJQFTND+BtuH8pWdt8TY5QvXgEKzXbEefUHGOlCUsshwLFYmb3xQgOwQ+r7vKo3qKEr
68JjR+g5ExZ08YFrKG/b4MB/ixcbGrkxJIHHB/8iYKryhMDwwbUEBwAuzuJLThPY3P0Ca7PN3bgk
LoxB9ATt5aZoQqGcXqtNd2AOwC99N1gF0H0R4KgGVopu+ldYUxJJpxDCAqDsIA3NxY47rAwU4e53
GbBBFsV/KJd/2dL5k2iSX651cGEFEdfzK/Z5AD2WEtC64OA/OJ4MLqxIW25CgDa6FInmdGNv7Nxc
4QdSAfNdfHrRR13Xt/rEvQRENS4G3mqcg3h/MlRgQfESsSTWNx4Y3VyQWpBfxu2rH/ENvV4fugHQ
LjRZ4FZAGqR41ApAUhdWJY0wEOgLjTh5sUJxq5hT/G7lpNwE0P9Lm480d+6gWEX4Q731tycGTvTC
KTzC1aQ/Af/T2qUmBJik08Dw+u+5M3/akzIWzOYvBkjHmuAcETteAr3lcNzwTgBbwrMd3AohEAjI
fwANoB7bYrytIMw+x4uUIusJTF3ic67Rojvo89dFn9P+pr5VRaJAT8DSllsCBs4n4jbwu7l8ciIG
UDVbYZAX3t9XULjUFBL75vrZaYcXxTIX9WUH0O4HN0Rh+fx6vgEaEjIaMGTRL1DIwQUDA3wOZTqI
cOJFcfp/mgp6G84LBu1gTFYBvoC/RAuov2NJKny5snn19zlT5lhXc2ctsOsEyf/cYafwyvyPHRXY
AeJNz/QHOUvoL4B8vTA5uMIsep7Uh/4QnLt+N1ioO94HBSowpbWRlJ8QuQ70MKRtsLSwW4BT9s/f
gAWCu7U0nCG6oLH4BwQnxFQcY/6RDroVLclqi+flviGRKxOJrMyjLxGA+4f2+8DG0J8Q7pGwuKDF
87wyImjxJ+T/tBjVBrN0Kx8hi/gohyGTQKmhmTL1vXQLtwIxCBTqZpniu/2Ld/mBnYZ5VS26X9qs
05j0JGpBjiBgzv9EK1bkE8H1/pa0gANwslkPkOBjIfBGSyYQcAMOPEJzWghUANDHDvWNhYVZFGJA
w9II2sZ+/R3CTAM0PYN6JHEkyvAZBlkXKzgM9rfpsA4ySgt8qelRsYU3w9fLG4CmsTg+7H+y+uN9
2LFvNAIYTiyQSY4J2nctQ6fOKDN/aLLB3GE1KQ7sFKxn/F99A9pgTrEJ/1cy0MagUuFamHf8E38y
zfJvnC+zU6zBws2Q7B02NPbK5ve70ZvMOnZoFsH3oTjk10o4PHZXn9zZ6CzCoyjIpxyuNnjKY/nO
+U6kYdFSXwq9i37n0ES2wllYhKiEXeX/BpyYn8gEn+gZBBTrQvKB28Q+BQ0GMvsdayJoXZRvjEhh
SMPwDP5ed1q7xALSvM9Hjdg5RD8YwlvMAvYAETR49HSgsNBaIYPjjQCNmcMwhnqAzj+4A8ne8hh7
dLroVA86B09i8Ff5D/EjMx1AWP5TMerjhDT4y2on7F1+iPCVgZhqwP3GH5pyERetkbbh9IiqwOa+
y4UY2kD9mDJh1oHUfRuP6/U3dGv9WYuTSndQT9lOhVHB+G0O2S4m7SjY0MPAaRwqOFVdhmus2NdY
kPkS/pLsLNR5Ikbny28JDvo2YrkUoWbshQwiBkvDUGJa0mphlwPVp21CdBXbKqNLNFd/5Yb9qT4x
XiDA+Jdgo57U22tHSaFSE+kUYdQmA/YdjnVsn2ynVGOtGPDsK0jYKE0oPFQGM/AstS9ADnvPjY2I
ySH++sTI6ISpMMWysn9vQFxSlAhLdMnSjaqKQcQr6JJ+KG+oTnk10gemH7YFNeua8GOuHxX5c3Qt
aafTHLWOaEj4a2ojzpUMvoa7wVQU6R9DHZfeG/sRDq5Mf3YBVtaAUyaSUUoovjDS5BN9d0xoWRsi
HXDmoD5Eg42y5GtvKxy26HCgYsVUlMWVtigOMRRLAOmwHiA2Ic9ENQBJqhNKexYt1iteQLOdBQ0P
dtQPuB3SF2E1pV0KjQ+fowAfUpobJYop4r8dyRij+/m4QhxHCIrileg1EerA+BdLKxY3wvKlyByW
LMK2aL6nhhukU5Qx+POgrBIEOGwiuCjIcMrog7SCXEhUnBAweGMW1wD8R2j3IREMNLfVYBYI/2HR
/y+O7Aqs4jTwUbtoIPe8Yx98wFXDSW6qXqmz5fq61xf2tDYHXhnK40DbD1rVffY4wUVu8I7dT6q5
RWfPg3BsJ+ligLazwgTC7g03Tlj/VX0hBcUM75WEfuIbS8owSYCWkmFvIRaBd+G3n1mZ916qx+fi
SYCeVQz1QkWemC8qoHEL89SgQlGdkEZZ1ova2igcwD4VzdMonyZm4Un1Cz+92usM5WY+S69DNK8H
ACkfdaRUZOV0QEg9a05N1tALrxMFSXXHPo0SvFXHH7ojb/s3rAu2JDNZFJa1VOBjBroTSNm/8F3t
7Ld2aQ1q8ZaSqDRWmIkohblVUnSlau9leuBmsb/2y+xSBLQjfJaMdRa0O0sxIYZbFTQB7gL9WQkf
Pa1lZROumnk9btpkocWvuUxJt8x0hCtwv972Sn2XtBsI4YxnQTNJK3aXRjG2oWE4aWDyGG3mo+6n
+0Ci+dipsyodbPu2hmct4jwivKjfPiIa1cbnuDwpejxJIV/AouGseElF6Ow7GqI0ObL3QupjFNAt
Uu8QR4CvMOtcQYyi08cQIe4bvypGLgZEa6TMrzvDtGpG0GoZsgxWKMQ1HBNzzHjVvq4IcInVdlbX
3hP6dLQ0G6dVJiHyl3oihRv/PY2kpQUlhtNs70mdF3csvC3MnXGnOL7m9REPc6pjh5K7KF50aYzb
pIYLx9NNAEixj4wcKcO50dFryJFOqw+zu1pDvkTSyAbvBIBhBBViisFVMkXZP5ixgoLX/QNzFM20
UQyOShHQoyFKLj53wUaoPUzhp4WCuASrHOf1+vxq3TTEf9MlMzfp8Lh0tdapsCeAuOJQQEnyCItT
JYPo7AyauVHMjJRP7AUEn8VnnSNipU4UGVtTT7IXvX8vs23QHBV1abcezlUfHV3MKST+Jxt9CnDZ
vR5s/eaaDR5Fu+0Z8ejqX+jmFq9yjAo7KGe55g1QUSJHqJc0wXJ9GinHWPbq/KAop4D2cDEJ6q1S
TGSZ5sqkkg9+7Q5S7x1NffnCAsEO9Xwu2noiq9MmQWLz0+oO/FIsTC3YjNE4e23eJCPy2VFOIKlj
ZKBI71YNVpL1nEn5o8NMDLf181AhX2EU2PQOe/HG8TZaQ2u1Xrfn2ADo/swj6p175TUe37DKsrLh
OEJ8Em7MrzUbMU8E9T3bKbASeQdzll4k33E+Kdl50JygHsmLkcZ5hwMvLqjBEFc/AjnwG83CsfZ0
Xzja2a48S1hHSiewf6oPxp6DGaDZylpK8xR0h/asNMdDrKXt4YXSD/cUJWt8exENzOpNzYiKFqqy
NCfYTPYd8qtt1dFMWq2QJIYGYUr6Tofdh9p3Es3LUXJOZwhNoHKMaFXjLDXMj2RGTfDY8dQVfWp8
d2CSfZXCBsZm7EUXmr+Cs4/tuOsfZryGkgSX/Ax0vwVIK4HSmHJwb/W76Iyv0FVjPbSRNxp+mIbH
Sm8C/WABQT2SY3wpsDcep6jYdTAre8UhG2I7G89fcWQTExFOwXjROIor//VEKmG1l82Z13Dy2Qeo
w6GH4vw3z085Rnb6WltikOXw4SZoH7b4deocB8yVv2BSAok10O5wMCAE0f4BURNZO5yZvVQ4dEJI
dY/hBJ2r+/4r/lhZnIxIAmKNzsKM4omE1iIpJ5yIaK3WBaWEXadxFhE/X5LlAfixhNs+BEM1gOV4
Y6Fb+UGms0XW2nhfD6kMlBwhI2diMFz/r9pqju6We7hLeHUL9Fq6Y6h1xBz0WAgvDMZCh2khKXXH
GvucaEJXB0fQcC1PM6EaxnpOgRaLF4nn/zMW9O/VPSIhIq+nH1ddIUI8Q0kw0PKiYTlyqpxXDvkL
4uiEGQ7lisdo5jQ0hNt/R+jmoUjGtu5z4S7e+5XsiXgfPh+667P4NLmj7iHCjewxLX//gB5glf+A
FA882AR8cpk8B8wAJ5Ujvmekzo8oDuwxhEAICEKYmU1gZPLxbyJLCtiPxD2YH+X8jDQHQaXlRXs0
Ga95jSGFS3VcODALCqebgmFhjDeYfkb6Gf7sP8h+LnEi+2u69D3sVu81rkUi4YwShygArwLyhvq+
xyt9ZQ2PkDV4vNiOuKVbjHHLX6trawmHcUuEijUMvWo82B4JbxhF3mCpTsx5iUB33DPnqcZ5abLQ
L9Up8tSLtLeW/cXeF2Pw8Bd+i9GCLYehwzHVIM/FJ4RigYst86cTtXn3R0GEJLvAURA/sDPUXlGy
CYoungkpZFxKNVpytFf2zVE6Ky6dOE57tI30M+747Qh6ujLiWAycL8YEcLAj49Y4oCMmjCi5W0hh
5rA5RAYjrW0Cm3gJdcSdck7uhqDnfOnoPfgBt98pO0wfefb7N4CJUJCk8li0eJhRjDcmJYPyHM1R
OdpzDRbTBJOE0uVBAD3H5LWIs/n2P3ooqlnsW/jkGEaL4vJBIvII8YCIC2xh5PIhOEEIiyg2slTg
+erdhC6KVIBPzxJQOdgOLBhO8ha330sNYjK09/oEsQ92z4UTTYORfALVGnaevDWWCmdSoDbOFqPk
V+JpfSKsiaNfexK41pLwqRYCly0sLZnW6p4nOUGCxKkKct4lH9cXNmCKU/7Z3kuPahaMKn+EC3NP
MMMINRz+j6Nm9j4RoHTTJ6y7SB5VEe6OJsxGscxsEk0FPoiQ2BNYzlnPmJqdGwnvKVwMJToaeBzy
Ar6+MmY2CXwGBn/NX2J75RxnKQjLdLLRoS9QkwktdbFoZ8WCEwHigSnHGJKGq99njMJ1WN847ABL
ARQ4BRWkOJwQJTftrirWHYCT2RBW2hgPGsxmppivYP7wYbRBjFRWwAaoNlBkXOA7c7wT4vN2xEEQ
bwqGFuc/vH7nyQPq+x8eEpiBvPZomYL+hxIdZR25MhMqJbzTHYyoNk/CCzER+0VbQeuWBZmVnHKQ
KchWmeJTNzem0gqmND1l7CWmHIsN8nPoWkF1ZjocMZTkJMiiKgr2eSa22pBEIE6bHBR0lFHMluqf
DA5VLRHHLJJV4fFLXUj2wNkENYBiCxdFkDEOQ5Qn+g0omaYq9EPzpp6CTQkr4ZaMZFAsAt0JSvvD
y2IO+woEiLfnQ2VfuUEl0CbOJTnDlO9o4MD0Z7a+cBb5ehjhjP7cMjMZ2M2fEASg+afQUn7yDYdA
bvZrjzLqLvzNCNbRHPK+bLiiQsHc0HHDxoF8kSX//IS85qOP+sfhGuwGIhTvRMTn+iW0M8X2vTV+
7dnbM8fat4l5ZwGkjY778OMzoajLROgGVQUdTzj2ovvOmZ0xhaEM8kAALVwUeBLi6asuL7LPHNg5
3NGb/5ANaP3Lt7QCu3/asd2RDUvfg8MnUDz8W87h4maOshVIPyfe94J/BaDX/onTLad1eRtzznj9
6+SzAuBrzdXSswwB1wohQjyCxAri98TtnmMDXEZ8LNNNsRD/y1IHV5QwT/zzFPKvDc55BGHiUUUi
MmO4n3W/CtZXcDo4LtOyEymKb6zKGBm602FmDRMZ6wcZ3IZAQxEiKIYgCLKYMoQhcqSmFyqhugl6
D13CI02c5B6ho4Gw+Y/MvmuxgT+MlQTGBulUThzMw8wTkyy9giXRkAafjq/9jAsCDs8JR6D1Dj4n
UOrhe0v/7ojLxKpcR3fy53eoe4QQipuXjul1lHBCjxxmtdcSelpkA2SNg4LNghCAfN1aHu5Xzb92
R6ME8J457nMn4HRw+wkA4dnRu9W3QT5jrjxRUaj7gTwJtXkKbUl24N8/B55Rz0FrSJm2qzFW35HF
UWJN3IBCALTkCs+qr+RSRd5HPBjnFoojBuPzB4Sd3wuqUP3mV+XGBYRwtjnBbf11oP3EUH7ojO1Q
u5Oyif9piwGGSevdCXk40MafCwzlRvzIGnA9FkTheChfSAkYljPg7GwWi4YGiSDb9ADaDRoIav2L
qydJjzfRaLslqy+j+ctWt18ODGOXdwdHkX9ChNB1+2dznUpzzLr5IOe9gj9N28liRGKuXc30dhuo
M1WjPsi0lWno47rr11bdeCaNxfyFqlbXZn3ZHz4+FTJxxwO1GLPU6Yq5il/q/v0O11EdbT+xP6MH
9gu4kojuH95Z4gFiBS8fQ9Sxk7LCv4X27cz6LTLMMJC7OuoppXQdQndFLlqw1mEZKRbKkfELAQRH
S6ix9BSGGGhB0kPOdsb/zOPIN2qFzwOqujWTnIk3VmbQwwleV2YgU0PSUXksHLpmZN/ucK08cQki
GlS0+z4tqyT9hdyYGHU585/ZuE0j5+1zuFbbafCWvLSAqf+x8C6m1RZXR9+KD2+N9at/oanu/MFF
K61Z4Zjxe9YF6DO1bKZHhMNUeKUXXgeXf6CoY92E1ldg/W/bUPSyqaSNwwFJi1A/g5jt3lLcrkCw
kZGRkLymWWh5PZBiEUOpt22sld5LJewnho45Vk6qYpaMNblzpTwcx6pXq4nTtoWrBDTEcnkpRdkm
LZpl8sqngRFue6XEpBUuFpZlIBE3MpsbKZqyggWJvZOi9C7bcvhjFvvnU1428WujWsh9esst024j
V9lY15rHy9gmebnunv44sijsazgP5cSuUDpFb9h5hVvXIGXh64gBZ+SPNQSJOahwYkwKPRvFEQ2R
aiMHNR0bIIIQQ4l5MlhXDZOGbpmy9U1Ufs26xdIk8SrYTpACMjYoE8a+i31YnEwriykAXhptMzqK
+Ud1dWABjVSQ2C3yGXNXYZOUCCgO0CpulIEwm0CFZgzBnBpr/hzMYn2U0zsMqmuVu4PPLsFWAe9k
lAPPz7jwxzb6+57FuFqrmifpm0pGbUenSYtumcm5D+XlPx2r4sSxuBGm5fI2FRoA+P6xSdYPvI16
3RZ0WnI4fm9s3OpdxFS38n8B6GfegKYP/mnPdQrJt7kXNmbi1kJ77+VsnlVL08aTFhYxuZQ5Rf+6
f1LshJee/upbP31ECGJJK7nZpJwH67crx2SY0eHoFfQ5nMw7dVkj3zBeByP4RU1TwzQRdVFKPZe/
cZSfdf2PjqBEDb3QONZvJ893fYkvOGAQy1ZHu+HJgp7ULTs+ZtOsQ69lFG/tZF6U8zKYSeY4Bi2O
6aj41yJDF3KvpesT6UF/7UWOp/ZrmPJQF/Z1TeKUSTQaxeEKHxffsctzfFRt9ljrkPcTc/Brf2ZG
tS0oLt62PwyLjdZNkg+NBCwckTXG0TRKtwYEpJhDOD3jUDkW+fJFmJJR3QQDPCGF6NhW514D0ToZ
xrlMrq/nP7U+m1JMzNWikTfVFAexj3kr0l0UUB1Xp8DG0KL34czOe7pX/SqhjDXZ2+NiqZLBTLsw
L6E1/MX14224KmCwQh/g6WOQSFFa3VvEfu+5oSxy7J5D/agU2LlhutScP0hADBxnaGI1IVBJhG9v
cnop7VR9rcJg/RbyjmD1wkOObiIHhjQ+GaR7669FrYGsFnsKkIKsZE7z0+wh6P6YpZlCSp7TNjOt
Ra8KZ9zBrIxkypGLHVWguiu92fUMZ2kip7My5noV+JjSggdDSShKxwFiA0yet4NsEmNd8pnoEas+
keCHBJtJONJltAxhxj2djzUx5aVlIb3Cla74TT7TPIdOvEnDfUvqZjIL+9/GkD18SZ9TE3dQPCbi
YDGgU1AkO2uweMfLTBv3NSs1ZRHI6Khmhakjjhz2SrNmbbZs/Hsa8nly511MpOc4q2ZpAWpK3Vik
y5zwjGocGjAY6n1aHTXYjNZaeZ0r/2zpCOJcnfLff82tfMtepMVkOeKUdzerXceiY7bHUtmaT7fL
t5k8N+RJo3j8GZfLT7lCc2ViYpcZkKgt9kfrPvB3AxnBYeLRx1ZeUxMaHEy2YmW0h4jgLLJnwpmk
/aXtRMPtRG2HbbWpw1lvjRvVHSReZk9qDtb1x3vpYyFeIw6sGps0XOp63+DgFP01NqopjiNYAqan
RFo1tA5hQ0wq/BxUFeu/aasAo+fUjuUtBcEbHBN5/Sn2lYZfG8eP6ozDZlrcbYiahBIYTIeBPUsk
9F1u1ezNsv2J3stU2wGkcwqpTjoKLW6AXF9tfcyA8/tJBifztRzIi4BUd6KAxt23uD40OKsEKH6y
YQbbjfwTuLo1aWWzKF9hxR/aq+LlydXcz9f8DcaKCfDpOwOsX4lGZ3S0zSlPF1Ga1W4ya5poh7i7
vPNba079ZuIXh093fzcTTTpW/jyDXGovVX+hm1Cji2NoTwhkUumwGiP8my3dtciGY2WWwO0w1Co2
MvcgUo/h4E/CUlavCFbpto09A5t7cTg1UrjkO4mH2mRO6R8o24ho6jG8IJNdd9n4qgSiuqfgWtm7
5EOV6u+HIc5Cpg2YoKxsIJNYn8nF8VVtiOsmT1z9+UioucZF8KvruFRuZNUL4EbXrlphdYy/3rQY
eGo9fcYTEFF477o1Cf3VW1iVyZz2in1bLJLX3sCVl7IlnlAeJfYksW6GtQu5OMLV5nm/6jhGcXLL
13J1COVRdCZpHUPOnuWAQCnDOJHqbhiuDavMBlgljOXtvcxtRagUjBr0uaAVwaYLBHdyjLI4nPMy
tRynKGNZ82J5lRmPiOa3DyOyHNvVVFXmvrlEsvnUlx3mkLCyEzaKg17tFLpSyUcZ9mSmBevB6y9G
odqw2re6wQEWX+DMsXuuJxu9Aw6vwjgxqmn5bI2cXlQDLhGcfbDLMLm6MtoOaaFYYy6/6PEg8lSq
yYEy5ubHA0/vZlrPnLc47Yw+72ktTdtyo+Agqna7/DVTEXKFM8SHHASjwT262NLqRZ8GNlXx3rJW
x8VMtucJnVClv+vSTJe3aTAp4DoYeu19pEXfL3MY242wyH/uUqyXqKMjGryfABwSf9/PtoFb8jqW
FkO1FVFchF0EiHU1L65mRXe3pW2X9q5dp+476z25uUewlTKJJqc2Vmm2Nw8w/oSPD0TdI0rOhCZT
/WPWSO/EqSQwxGpeSKlbdkQfq3+s91UGj8QQm/C2YU5pCyPxWhviWu6a7BcB20xibaVqk1BlFq8Z
60DEL8jWAo0PSAmXAX35EGqIr0m46IBzYmmHrRoTKWBFk+L5gMirGkkvsdQA5vV2ICNnH70KuoTv
bWR55oBjAFRPC0FPPKWXENMotSF3pdlsoM30wamrlwGnFQaZYSHi8fSP14azLj02yjUztzK9nlfO
PKS4qylWjfqm6lsACgQ4NuBT0d50eddEXN0qQGD74cqXbXzA/dTWHimGb9xx+gCFrVH91bP4rTL8
ypv86qgFOFcPZPlsFJ/ZR4k2A98k007BISMgjZ0bHX3SR9gwRMsXLT3JzYz4UWb9of/4pyQnbOmD
nDAM5p0CT7mKn8tEk+8fv97ZFQ84P8tpM9eizzn+2P90s8bR/DOqu3pRRjz7Lqq3qkqHp63mnHhG
un/Rn+1OS4xRSkZ0zBlefmNSC8dNlhz02f1XvtbyJ9Amz07gAXjMDmmsCeD2q2XjL4Ht/hNq8UhA
suHTcGTFbJcks2+Wc6PTdxkhDKc0p4hN3iSsecJkucOtDDdnrtDNycMzhxiZlWQaFbBAmOEsa9uw
muBR2uP9gd4afiBhXAP3ySktWeNikk45v5CakNRjBbo9SwPRtqYrd6KywKcGBFKzdwVxl51LOB1H
4be2eQNsAcoM6CQ4NZdDim0ywi2lUqcE5+UslobLhld+vF5/yAMOip4dOpU1IvCObiLB41hH0/cS
uew0vdqlisE23mv+kCbXMxU2bqyJmJ9jxY+tj0GIX+12CTrkIW44upseIyAVeiFLkxRkTIXuOMAJ
YJXV9IfyNz12Gzoq6Z+6Gyy7Deh1aRP4ixkeAWiraA7Ejn4//lEeLeEPnNm+rjzBkSb384hunk9I
cCG8I2r2mf5QmNX6MLjhAvZAgQdWaz7i25sWoT7EXw5TADKBb2SB0xu0f5JzB2uJ7Qd9Hr9Dpd8n
RH/PI9eoLdRJMUbUB6VpD66tTAYLfW8+jG1B5wRQH28q/5r+yRuwWDjGDJn0X48p4lZeYAq/9xfp
n+G9hLJgCdwJX6SE+F+v+kl06RxlZM7Ix5ykxEdo04wwLwriPS4602xNlrtXrmOcIpplSTh0C3Nd
cPOTR7MkDPJfdCm2zdE+473Bu7KejImgxhE1mcQoRwAIcBA6ksf2b4GeUYNQQRh1vMwRhxZ/+V84
gZSlMYpoYd31XQwrhj4DgcTiOySEgG89rgJHboL4Rx7RYMF95+VULNDAcAyg7zpYtnQWwAY5x8N6
gLcFpNn88axx6oWqIwLpmENoZTAWxzD1PSyOzBL+ArRPuYOY07aVtzyPHJLSqYmGVURHl1nxjX8C
asehjwYVYSF0BHkJRBdiw74WiNSpTTWM4Zog9NZ+yOPMKR6W+a1E4w+nSh/qsP0u2lbewq2/ZdAI
t8WMnqBwhGMtti8qyPDDoq2HUw4keBOkHMoeoWGH9wnPL72hZv5JDpgdhp75UNSfwXKk75VJdggg
QEPqwq3vByL/i0vkd4W4Dh564Bho0lzJliTEdpjCCQcXhNhybW7Jb3563vj10v51sBthLJYsXovm
RmQiI3ZoRUM+YXEDpafqJzqxwPLxV780cFnwCDp8neLC9mdwy3ftQTvRI7W/pnDZAUAfws/sdZBv
xUmaA8JvOJ7i7vcBzgK5QA3D5VF0XNAcQE+7EZuWHbi6wSm75qsSBwU4yxC6FgY/tvkcPhpbDcut
SDu1YUs2opvDPEA3y4nwYV8GNwl1207hba8v7iCJO1DHdvIJTViyia78Pv6CtkB5yMTvTQ5cLgwO
NXb4kLhl8vWJaKAPuSEdxyekcDg28UiR5JuYjAwbcSN4j/r3A9L6AfDgRhIY7ym/XH2H6uyHtsW2
G6crAjKv1areVjSdri1EJeIaEL6ZmDrjxsQZ4gdHvp8UP81di7lSNuqeo+fZGGvzbk9+G7f0hHUU
T3+pP/r1YElo/DY4yUuT4ZLezPkIH5AZGwHOy+CGbBysEziK0D0Wd4NOlkxMMFllPzxHxgsSzIoT
5KSYcdMw+4ISMOwf2IzSOqF9ks6E4yj9EZKFyS1DDadi0kEAJI3p5403UnM34jYphLWMBhQ33FjW
SAA4xpspblbJ46CtAvhBRwMy88S4pavXwdrK/pBBiZciY4VRCnciy5HmORzdn/3oTRQD1hFk09Cx
p6P6HPrSsBs4z8qriKKJ100/UmmZRytpoq6rsb430Leo6x7XShFOTmV3f087r9+9RhR72rXzWBRw
SziX59e9vgw2QAug0WtCKXn1mZWDGyWhdR0SSj5pL+jAf4nwxSyPmfg8KRPMX7f2gwaTQvPqO/3T
mw8V48IU5sbTMC2I4xRaBfz6iHb/OLL5k960LWNFJXEOjQoIsjV+YfZtzGICYMoRzqI9zVps7ghN
QJCXwhZwdM2p6+kLAxpMyP1pRSqWNQFq7qO5GdFkADxZPuOx1o8NtmWuVmJ3c7DSZtEn1d0nG+Pl
ErAG2JKVTpE4eLfXZAXYzrNd5OosMEYf36sMDP0cLcAeHdckPyDsYihinL+sNgmXiZZMFhxmh5yO
nug4B65qTvElw6AjK0iMH/YSw2nUD4YyacLYqmhD6gYqE1xZPjU+qVNxWKnZmWdp7YJOatWNazdK
Vzl/bQC4oxPGY3yDTwE3GsMItjsX5gHLYzTkKa4ZcXScK9F61648PWhLLXuxSf9yCI0X634qgCv9
TBhjT3po7Jhnno5Qt39GIVYYyVCtyT+nU1+fbUSG1ZTCFIq+x4jmF3IFI9bDkbmHafG9Co180WzY
Xp6nfBYuaB2vm5l5wdiVtEQqeLGGG0vaMSyFWGs6qoh4MEfpyXeet3zGv4oVdSYYAnzDKqvySwTE
w6+yRwhmoPVftUU0p4seDftd/McjxQ5mbi3kjbIKTYcFhi1GDDi67+L2sJXD8GlLB5NX2kr3z/nj
irQeJNyQBYb0pNfYQTI8hauCjMSIXLlzfyfjmYJhgrMAPWAnhtjgL9gO6zPbo7EI5xx27HG7bldg
G1PuRr9T344+YprC7qJoFPxx9KCkttvEzo4wPHwCsErAj45de6Jlz/tyk4XVpFOaTvc5tmyNlvuh
Ku5FWGnM0fG10gW6pTg8GlDnSmZAjrHjz1jKETGhbkyHuewkhihnIYUr847CwN4hSPyjBQ5Zp/qX
bqMz+hZcIWj6gIHDhnpv4hkNGgzNJ/Y58rQtjLgZMjAACxwU1wqGqw0P8lEkI/+fumZ08QlhAN4e
0G1LDYRQLE8vjFd8EQnBQq6jy4CSu5Kv3JjybsOYYRTinLT/XDDhvPBpqSTkjVhJjFG3wfyTkckX
/Bs68tyz151UiOzebXFQoPCjHjDrIQm20XuYdqyPU0pPE4t7zZXZ2HEBvbC0sH5yoXCDKVeVEdaQ
dOmfqAmpGncU2whg+ZaAcSud8YNcBJo+2NNwzYgm44SgD1lieIZ3BrP4xBfJDU6ig3im16oB88Bx
ulpXuPEdtIwzAwB8kIOS+17gtGiOG0+wesOdOpMPNME4q6F92PBHuYvu5swmGK3YQPjbvx7+H95Z
BE5UxZBEEJwsaGhhqaNLcHlqrJvcSh4D3LwZbPG0iMZd62AABfeyskfU4XE/AcchuZVTgBhD3w9M
iU4UcBs4NXEtoZi/JLIOsjHUOf4Xc+EBFNynUxIuBucucfB2zWHHKHScnfAzHtgQ68a2NCHkHc9T
dmUozfjp42iZXJqrP8UQxK1FFnEBO+IPxx/cpzH+hrvU2kLli0CuA4BsXL7h5BP6k8inezIdqG4D
Iq66aTJpv205qdsRwdDbk1h2Wulg2hP1TbTEglRJUJ5EdtvnqIdU4M9XijmNY0/VJk20fjYTSxrr
hLe+iacZvQnPkN3acCLJiws3MJfSezboPZJmQlR+JkcbEg7ozq7Kfv16exkwug+7ccy7W7hppKRo
sgqMn7UbmwKgeH08Sx77iodvRpuv6GNDVUgDIIMRq3krc2hyrYAKAFrbWH65zXukyKMmcMl8g1tI
nAcfj06W8EEDeut2GY2mI9GLOgIEww3rCRJon5Nh7ai0bW2nNTxVHpm2az/dXveaZhLrS9maf3TP
p4tEIaDOQnOlxyul9FS8AA0ayTTDh7SkesPD90kxPBOk4n8cnddyo0gUhp+IKqKAW5GUk+Ug31D2
2gZEzuHp9+up3Z2Ztce2BE33Of/5w3IwlFM87lZkZBFf3wZ8YQ6m0i9ETkE6sYaHbstnvcRgME7P
cUYud6EqeF1T7tc15g9wJOSSdzg2wIHYifBmOtwv1poxQGPPGTPHblszIW+wOJ2Ks1orr+3Qf8h6
c0oN892Av22TKVVi28g06vG00oPcKhsDXF0Ou5+mNg4Mz2VBLy93OGS+oygoHY1Ytf4IM4F/6cih
bqAuMql0YO+/QR3nzCzQkH3PYsgOV5yBpKClv2PLJb+OrxIHCBI5iOBC7lNil7pBdoBDChZR6ZWs
giufE/EH9FnX4qU9ohphTOkJyjlL9aX6GS75J/+XT0hwHIM8QxSH8y0BKhuHDo0Z5qFYZZgV3iuZ
bJ41o/xYKvPbzPqXsG+3UVu9jTjtrgrkXCD6IPtNMp2KyjrZZg91p/HLT60Aw8rOKVCDLpEbFH7p
PA0d/P6cfXHqYt8mnV6z5LdSUv5wGdb6X6WvuvVQJ39aeR4ylUDC4SrVyt1K94umbMNQopSTD3V/
76T4Lsf2R2KAn1Pol+xe5sJ5LsORpSw2n19K/xJDkS8M7L3p38ASVuYlLGTM+She0syr8eNYBF4Y
Vlsjq7xKJ+SuMPyoLffcxb0Ff3sIr/pkekrK4dONfvuUPBnMZMospq3AzAvos947FZMKiXxOrKRg
cEOgXeEyCnyjMa5gagK0WESwMcTDRYpQynCgbid/RAbVsiepbEQ1DJhi1AMl4cyCEVFAvBv0bUmG
rYVT3dz2Xv/Utp1CFMys+bb6BFmxL2HCOB71jcR5JC0SU0Va7cmgcoSQTdvwVEkg07AWV2C9CqYF
wIFiFH4UYvj/JE5BqpyFWPZ0gl+dQ1RebTUct555iEFxyw7Q+km8UD+GfiU3XqEOSHQ7p5vbwF41
XoUv3JMHOx/8Bva7glJt6ZX3OifRoI6DblJcLpE7drcwAZy0THKPS5KKGPfBhy7xfEtsa/s0xsB6
9KiBF+VrlppTkmnbJweiRo2zFJ/VMm0SiDHPKdos/bLpIkhDyV+nI/4G0UxKPNjnRAoqxcY8jdxm
NUT7BBmBHOlqIUaagKAMi6YoYjxY/Ve1h3J4WVYYv0Ftlb914v+aHQyWBrsGPcSwv/an6WJGPGfL
seBQ7yoyZK328zmOuZ9IC+7RaAW0+jxaAmGGu8JjxA8dmoVOxljHQHeLnO56cqBENgeHXYqbSDxf
5l6CupO7xRioEeK3JOKUt+vlkqaErdmMhEscBwTg3dEdqVKBO7ZGw9byWGbxJhRNkj77Nc5eXSQk
ETIZ45WZHswCUUUP+zgxDwW6KR1vvmcbb7Oag8Ri70dY24+3hAbzLvUWMyqFkN4Bd9eWfC/sq5Q6
aNOg0hWG81XQCB88fNNWMdWObblhhwE5tXmPlTK7S7y8lSPWkKrhKXq/GTiUU/4/py+Zqe1WnBNN
TZGJ6/6UHZIZOm/XuTUxuamClptHZKW3nvR8bVXm3UR5Swp0tGTaPmuvphGaIfK2UPigMhpRspVq
nEeYv6fCTlK/a5G07uHnynHN1AlVWPuSI/4YMsONGF/NOEWuhmobjdASO7D7MnItzlBCB2vM6JoJ
SK9EKwt7uo8J15Rqsk5R5En0I2bsrITF1HiaUahrzCf68KSwh5fln4oMqO4SB5aaPZXuRNpXVlx7
bRdXZ80869G9orXIi3dJes2JgQM7HsaTOZBbC4nOpI+dYtx3DiqOBdzcUcht2JjsDh/4azGJuOVT
ZJVBNp6S6RFOx+KJhq2jSCbZYoWFfySpfl0tDEgdqXlPZeRd6udMZ2H01OQui8IGa1AlhKILPYUB
vZTk2hz1c6GBQjDyRCSwZUzVxIE43uPAyjbUHh2rNvez5srAYWbaqDwYTkeS6LNSMO2cbGUlMMDH
W8b1qAHAzGzRPSqSP+q+JQeGdX6iAm0pi4LY2oafoF/wOcHWW+UY4pYQniRrG904SUccW/6JE4mv
MuwtHpsyIUlh0BNuA14LipYiz+ohMNwm6sIpPNaYIM5++NwhVchXe8iyYbqzQA7LR2NtKcd4sfJ8
xhufZlguLhS/EJwG/T+B6NEPo+JovqGRysWeSQXyDlBUhloTXFCkrZFHuufc+KtQlM+E/yEwItIc
QkZDziIxbAVllkOVGv/zi4fFCgGbVibd1LvhXD1irEPunNl4ueMrT3GLcRlzJqZNjeHFNMcsrJAs
HwiTguSwQEFcvY2fLOz+xrgO4lsmKLyM6HGerghRROC357kcfmin9S9ulsI2DIrxYVjCr5cvgjWl
EEt8RkLU3tB2QPThpnyae14ZXT2gCrAr7M0DSj3i4CBNs1AWJNJrGHiI2xh1QixqmIU68CIjUv8S
YeH6z4t5YmgvQq2paSH+ya+6ID8a3MqfDlUJNRutziS88mCMocuX3hFTaoB414Sub2sIrVv/WZPD
04rvV5akpvj0aEgf5i/2DYrk7o4Otbkke14M6tOngtiUEFDYaIxjxRvHTp+dmYRvFXdmBiZczRod
PAIWXTixlp2vf1Vngjx/iDMbJxdxY5V4ZHoLiWvrkl9G8yHXXF+ZORMbBvXujBubg5gOx1B8wsw4
SLNtD9NP2xEti0/nvKf6hRELey4tA6riMsXbkOOOgaXDYmGmSSAZ44bqA8Pa1IKe6dLAKv/hWks+
G4TnwgqYCiB4U5lUZhBr9iAvPCN0e1O7y419OG/pW5iJFAM4Duw7n5HXU2X72ZXpJpI3q3Qb5t9J
dYhJ8VZxG6KiQCPGfk8R5ppQ7CiNf9v8O49xamSvXhknfXXBbSEcNuW8w+orK7ckfzfV1hq9xd48
R46DD4iTcB2WaruMPobwPehf6jWqx1a7gDRrLqOSBQkVcSZsC+nGDo9duxUQNlJVQXAVHMSm83h9
TbeJaGqyzaIS/kgjT+LhmsC6rCXc2Gd0plEaxZBl3AhdVRzgudrF3D0RArsA4ywec/0Wf/dlzSY1
/7N2OLMm8M6xvqhC+SCVrfTe8EnUL+RDkEJMSQFh50nort9UtIxIsNZsa0IxL+FKdcxJCy+dSnJa
1DKVSxUGgxTiFAHohKR35o6HBQ4q5yES89FwLXWPzz3FuwrZmedQ9KQXkAkRAIV580/7xXSBMx/D
FWb2mdCMUZuhU6H5oyXGk5+RL08VGUQisTH0GCcyLhqZYEB6D+HB8dxDx8G2gIBFgaEqsFd5vkwh
fEhnD4USQyY2lqGnQtqz57DRjiS2KGw7OyJIIQbLRNaB3+Hqsm7/gQR0m8gaWV8MUmGt24ByMDpf
6djBXLPSF2T23lVLFylwgxL2B5EPDw8TOvZDAAkTlVj3kAuU7/hGryczIIRygGkAnZgQqkwsP1MV
RwFNHUY0+u8Mu6B3IbumV0i4GM9aJEVxJmJciyUvK4fjkoEt5QO7BJeWukf/YldnO+rOxaO1HQuj
SmwsGoeti94vygI6xzAV8lfBRcoopYWyH7IsDg99tJ2ZTA9uRj0B7DGsoaHB0iW77RUVbnJdOPXw
8Tua3wvTAVjI38q9eKhQpYSRLBnJJ+NAv2R/01XBnewql3NSMIlDV9VdHOtqaPu4zgBiMzJRPHxz
mZCymxGOwAskRI7tKCdLnCbU8gi7V95ZlzNpEugJKr+rvZI/j9unTylVG66Uf0yDH47XdUyA4fMs
apZhY/Tgs3dsF+hkCmEkJ7q3ZHJ61UfTWaT3OvWeuKMgBSZUmNgv5InKnq/VH7GMlcgo4qaEcwr6
XVmF/NZNy0xc1F2p71r2mSrHtPWX8Ih0zs4fy3yJq3tVPHT27GT+rNP3FMQTwnBzF1yBHpVk+NwO
q/9i0kRW+wqkLOWWVQYh2ParFX2QDTlEF0wjYxrCmgQn+7Va/UT6ldchnXshQWl/bGpNRs6CdjrY
/7UhmduDgzGzoCM9/VqDprIHvgXkwzDbJPLV8NkSIPewd1PzMVjt2iNzdMzDiU2w7UD9otc1edol
j/qD3Ly4hm8O2bBCxc3Tb3SeaTNkW/JjX8nI1RIOyK7GSGNlvDzlkPhhuFIlTZEpmQddCBaFIYgB
l3je1WMW1BmjZqQak0kQA7UWIwI1eu/qxdelv1X5nWYU0LhGGlCJALcabFL57lMqVDw25fx1gEAA
WKgK+UkJgXCz0nBbVHZZxP6JeK213yoGAs+nm2MpJC9o5v9CIBHJxqRrgIbTMaHEENYinpnDM6LW
c1VO7hmriB4RQ7TVSNKxbGY3n3k3em3E7Jj/EhMbefnVthK0VzNxnSt8H3MMRxnq11jRUhPJKVx1
TGU6UA/FIqxhIvKMMe6k3sPQdu3+Yjw/Zh3T1VgHyVnR0HzZYAEYcWXfBrjkSkMOUWzz5G2G/6kH
oUYMbXnXOSmjFtYzHFA9OVnKj/juukwAFXj6nHz22betw5suycyCjq28VhxJyRTowL04QxZuZbtJ
sLqbpNkv7hOnhYLuEG2+N5lEzPhJELP0sHQ2HOsHE+p5CmgY5UeJ64PikznRauvyP5yijdrnj7UU
1ADmJMYNHowsHlpctBmtoBGaBE2er102PNoI/Sv6bHxgmGmbwsscTTxtDYYpHdUO6izmeGTxldG1
r5fneWmgAqGjpvKIvCF2DFgEaDmoEG2Qn3XKuBZ6pom9rqPaGMN4Kvrf1U4bvJb9js4Wfni8U+dD
F22n6Vod9X37b+g5pJ6qegt7xevya9Qca248bRR2ULx9yaRjmoYFcbqfbT+n/8AY/JzQDauYpWPg
5VjfkMYy7Azo1rAmp96kFBmc+U4bGyXgDesE1c1XPThQwF4VTrudJNBYvJjWg6dgZlkiJeA7ecwA
0x+LIwoHgdJTQB2gGX2V2DJivXJ7crzEWLAERhqE3/LqbFZONXsJhSJGMOO6mAEwcKSuUMaCMJIt
NW+IH48bf1i5BmGs6S5Bp4dkEuN8oFsE/6LyFd90OUpUA4IzzIGxHXKsyM9PeRuS+2KQUuCb6Kkp
qFrUBA7X+cnoiror3awo1am+GMk0m9ZGA74uw12t37AsrSV/oCgekPXGohI65iQxCfJYEMGWbv0W
xpAm3n1IB+lrFUIa1M1UcjQmpwwjs+ZNodWYqbL52TQRjqq6kX4oScdt/ZnCB3ivCDrLYRPoH8U3
zMcVq5EFjMsu9XHvYuP6zxKcXjhiKMtgMme85Oo/srZWlrUGbJe42I7j0LQyeCwdC45D6nVvOjH3
aAZEXYqQeF1qzLxO0+LZBMBq91X6yh3OJrcqPOypYsnTlKCsrw04N08z0LsHGmZf2nCjgvrjmICa
DBZUs12Z2ygKuHQWiNWM6cBOQQtH/EUURJdUoEXbFXsFTCQIDEhkDG8gALkIemnH5c9jL4Tww6jk
z4ZhxpzpYqP7owk3kZK4KRQG4rWx17G20MdCdHeMEZNbkQLUegq6x9Zv4qMGe+uQo6IBR4ZlyVee
dAyVIRlp3mJQHrIwfAWUrXMYT5uGC8VRNHTokyUvtAPo37yoGR0ViglykTPfZKxHg5jBe/S4X/pH
RdRvDKCAF75bzFD//Yr1A46TELXkpzpjXqcjZhGl7iNlHpOLW2F+8gzXNqgQXTwFmJvQ8bFu2Z2w
0uWvzr6GEvNrlTlK7iloolm8X1Lu8V0xFVEfnbk+8OGEbaA7jPXdOtfaYS4frGCNgC7V5Ttkq72J
rogpHhG55T47VS3cN6qKXRp7svUa3yQYjgRaoEVZt4Bg+aGfAhVMkWEee2FyBkDIjGC15fvxhXpy
e678HhNLxAFM5GzIEl5JZAgpo9wn6EYgJzm7/w5sm5s3pRuju0X8LPR0UL0yUHqCkCnr1qs79hWV
sPNCVfV8wRVEPgITK/oGqjoe/TAOjQ2mWXgAU0QBDZtomyZHNE3Kd/RJP2eEDpX18o2jlIyzD+N5
l4ABiqam2kmK1+L9I2169qvORxbYswq/OvSVZ2a4McDVjoh7/DzS+ZXzRLI3GppURAWIm3b6k/Ut
4g7oO62v4YAIh7j5Nf/wk6nR6+v4i2kUtMZ7tOuvz/9A4BE/6DHyLaxR/tQ3Kh2IFqwh2DYwt2Fy
/a5+UUpRT0Lr6m80uSH6MRHmi4KnZzY7eg0Taf6MlIJHcBJVGb5kzFiP4YVEDqWEU8rzt9PmPakR
jClQcFhwz5WjmB2eFpvHRswWyxPtQXmbesEblRo3kWlaJuSXjRPtC8h5VDCZT/vztDchPigibV30
2vDOkG0Lix+sji3sIvPTdKBL5brUpq+Qm21+lMyVyEQaxM9DQ4FFwM98opB+Uvrgo1NdeuH0BKgT
UnclXgnbK5A1BPtrlGCWGCIs78s3rkyatG8Sn1uk7CH1Yx+aOrTnhBvvhPMMbB0ifzkuOZQjeJP4
KOfHCa3rnpWfdK56KcNNwTnMJ580I+sudDptQxrAXt2m+vp5tvFk2E744nACH7U9layuu1q5yZ/k
LqzDi1p88QxyVqMGO3Ie18cm/LfQMbXnQGTScRQVxOxKDDR4KqGDZa5ybZmyr3jG16uXHj4a9tH/
fPD0R3l8MqM8mbemxAZ6Be4HAadCQMjKvkowYr7KXSNh4KSSIYpOvwlYs6txPevAgHgXU5153GSd
Yfehwwlc3PNywxuwTwOZF0ec5vj9+WJom/iF68OVIQVDYSo4Oz3FYONoqIBp3gjWeLD/h6hodOgA
wo+SjgEvXzykfrqfSYYljHCbxjiyRLdcMYOgtWHfZ/dvzsAjCh0NvkRlYEQ0bRDnTvhzsIgXrJgS
t7jo9Z5vgWtrAm8Q1wPWzFUmQ0E298ZHCaORwSkgB8y45RBmO6poMDzcfXkZzdn6AonH1AOLYn0C
lsQPnkyO7UT0yd5WeVseHJHwap5nkr7f6NR1gomiL7x2qFlJR+H1EcOgBc/LAPmOOQWaUUA8II3V
FYrvUxiMpG81DDsDpgvqQoS3mIwWAfoPaCJEyY08vvhScIHpx4wNAyv9N8eIl1iJncZjwK/v2OlY
46Y+ogdN2r8Y6J65obzBOxtDjLD6Kd9WV9rqiQQozPjhy3I5QHgYNhK6VnoiL0a+8VyzfaTXNkAV
yMLGk4mBIbI5OnwwK2CzdPdUCazWNsUZefl0sE/qlrITh1CWRfo64KVzmjDIOZbjmtTFbbPPwv2z
51LwI+G+kI52kgCj9snRFDgv93MfMl85RVe19K3wBvl+gV3JU++wvPkUdWZyTF5l/YL2qtpTEFuH
cNlPM/QWJyO32O8wUPpQMkYhCCYRf6Ifo5e+TcWGhG4dN3RK3dXWuCnJnR8tzW5y5JuaJ57u59MH
y2Bj7hCJ50TNOfZR5kTcIKOgYlvBViFWAQmaCYoQ2JnXze6Kkfe/1BMUXg1MAdmpGYxtePBkLFz2
wNX1lTQF0Hzl3t5aLLunNTrjasM2oeEMGKYnbVO/anueLCYpbKETxiDhFul56zxfyJGZUMB/MlTD
vrMuA6Qht/JKSDjz9/ei3NqnDmHnzKmPZwnehUw0kXRJPAoBfS+iJGHrGAkPUFkXzqI8kSkADcN0
cTKw7an4iB6Tq3UB7QKJ4Cv4jLHRmHBM4jCZV3CU/eldwoyy8tFOojoRU1JMtTCoLJEqrPPRE15b
lL7/xMU0+9o7wA7cBuQDUA9qptNkkn+RqCCGrsAZrWMzZ8dn65vjHPbF94QZb3UHF9Ggex4WzQ13
KjN/fAdV+mIOxDWSJ043CKGks9nCraQFcr7SrY5v+a1lICnQLnBWB7cciDeYVcESBY1eWQ5gEtgT
imymGvKXTiQSwTfjGj0pK1k23EYWMmCuEu9/hbd9duJoQ0/MCY5Oh3xGWqjpu58c6b1jOg4+wZPP
QDjeAM6K+0gekOFC2UJ3B8o7f7ZI/wg8wnGDLVr2RL4Gmww9x3/cRMAXDmau2fTe4d2HOyZ/DydG
GAOYUHT35tH/Y3dsRl5EE3Syi2gC7BxWLcZAqoFbNOgUMBUoqSC1IJiCOAKBhFA0uONAqXnrwzIH
TIQ1q/+BEMMXZ5viwIN8DT7OmUqAGI4CbJ98hF85dWfMxqC8oflDLtjcAXs1m6ktke3Nj4BsYrZQ
h5eEKWITIJxmQy8NF5BKw0EHHy7OBpImVU9cNOi0UJpFWJDb7SlxqIZYceVRwSicSzx4Gm7jxmY2
T8p7fOaBM0/psdlbl/oYmzsAoAHZer17yi7rVhDT+aU9Dg1uYo7yDjkj69fWbzg59S7fxejfL3TZ
IjmHImwcN8XoA3U1yEiXQNzGYn1n6bLcKF6qywpwFKN0QHAgfaXzoE5luB4IUj0XRtwFcgdHdySy
iPVmUfd7C0YAYIJc33+ZLgyrGClBzgerhKLFRIz0tlhzxh1pNFPLsNYlyC2nBj8vP/yFdgdViIGL
MH5BOvCP9oxXdkHCWusRX1eTVosDAoYk4DkJwjbE1AKB7xKvvkEJ0X+BZ5GG9Tf1i0+i7oAKAcTD
QGt8lV+Zf1uBMKyhnl2cULg28PLKt/ATEpp1FHzpL5wI+ZdHh8kHtSOPJoeO9l//h+AiWfdvPd5J
XzxlJV6wsFghUCO2Rz+zUf6j3EIeOpDAOL7hWgCOOArrfA5Wyk7rl1Oi/Cw/m0f4JhTbCPW5ZdB+
z3YI89VjgSTXyFMGH+c8Dn371uyrPcIioIyFXo7NvXuXbrhpaBQj0DCfHBwCWWBkWwpr6bLyKS3r
X0kku21iEdeCxn1aXOlUH6lTMvsBqSNKPU4NJMecVNItM7A7NJ9iIUrhnv2ogn29F8cMMntWCvYi
EWWomyvAiuianCe1DE6Vgz9LG4pUEqOoywEIJs5ZyhuMr4FXtGJjwfSl5MKWEA/cX5pVUJERoAL/
2f2NY8SA9X3mTdWpP2Nxu+0plgDRr+FFQ3CPmTjoyOhRCOVH9hRoArhf8vjzLPF8qCDy2NcyxeSU
gXXA3vvbf1KGCw/nX+Y3DLEoH5CVUp6yWHMB8y13+Y3jmq1R7Is0rZbIXH0O0PRNuFR/4846IslU
hQr+pr4Bw6Oah28GPxiPrf+elxVDN7QmKAQSEiQoMrz2yj4ksiLeRLLCgkN7+6bukhOjrvYkk4+A
6aTxgQ/CRYzUOCcf1i+vRBwIV/0LMckPjpaoYMHZLCcqgCMYI6AsYsPGRh5/N7b4zDH+Y3ey/+OF
4HTFto6yxPjPYiubPe0DJ5oVBDo2PeFS4gz/gdTDuoUmScMzowIhovCTbDqC0a4sQIDMrHuJstOw
+kSHN6Arrb20PnAOltfYwC6NO+LSf3G89ziGot0U/qEM1/ALoJaHmsItwanqF0CreZk/u8vqjzVu
4EHH4rADRhNsAMN9vAGD0z8hXOe9Vw/sd9FKixwKrHKxEMmIyWT6zTyAd5xRopJimQvLUZ5Nmg0k
k1CET8hk0n3KFHGdQDKBYcQR0jolMW9sfWxTgOs4n3JMQJ1/sQYP/I3BC9svXKPP8Wa9cZQohPPK
AF7gxZRiD35pS4evpVBoXnhzOdIinEOZTv6b9NEAWl/cJItucuUwXwe1ZzOVIMvCVmNbwjqOLprk
uReGBhxibPldG4jtt3JEQcA+v8n+YyVy3jHnIcHsOMekRqjphbpQlIpwnMAJ0Y6yIyrr9jp+UvTM
n9Uj2ZPQCrI040yIcjFkXePx+S1VO94SqXb0nnSR4y9O58Y3JQqna/6pVwdGZ3G17VNPzKQ4gTlV
INPCpng6ItERviVKik6AnHiOsgjIiKNvKH0w/fyTZgyfE/YDdgxuLpMtJlWEePBQ6+7qwS/glZO2
VXqMAzyef4YB+S9F4MRzOUDT8wE2B+qZ0k9GpivuxCIRgJOnDhu2E6sCYXfYD+AE0Qbxyqh6wRqo
VG0GufRDVDcISto97RwbRXKs3gXk/o05NEVdpPphtKE5BgPgySe70qTq9mkGWfqc4jg08S+PELUL
K48+AUe7T3wx6CJoSAoRJcFgkIJGNffU9BTvTH/5X5jlDOUxwmTIztidg0es4Nkn6RyOqzpvJsmn
amC4BZ7AXExHlBUHuGxIhsfMgsZnTgOGd1J2x3weuo5dHLsw0BkGJ87KwjVvC2dcxuKyCGC9t8s2
p9NjbKcEMBaY1lGHMersFyaiG4sOjY4y2qMTUwwosvireLDUJ7A6yzV1BK0BdtNQ2ynzCKoFq3wj
2xFXwg6mOSacayjWGQJYUFIKW3a30Y0PowodDIowaZ9ubvgMAzlj/ymMTGWdIK9DIg9NFSaHYNhX
s5+nu46mbHYgKpAI5UVvM6hbl2GDNhEhYb3Wf4yX+TJpQTFPReWVjMCAdlyED2CVIXwbXr9TmB4E
fjaOfwnqWE8plBiyV74zjxaiJZg3SG+Uy0JBszosF6jknMA5fnqAfW8wnov/EGVkUwB5JHRM6LD/
nLMkITcFn/WwvmbWSCwXeu/wKCSCMJxwMAK8ISQVP2YEIWi9WMqm4HP3ja/160ZHBcxm50jn4YUM
ZOeJtoAINBHW5KhfbDJ05ag8T4SVU1xTFapsGWCLHtlzWIFXztH6rNzOxbrkiDNniShB8yX7h1km
XGBMOzJzC0KyCHsdYCh27eePsN29Ec087pv/It0XalBUFJW8rw1QM394MCutad+LNdR3/BRYegba
cXZ3D22yfLKx5uOMR1j/qp9SIdDiC+RP7YwbayMyxGGiI/ygbr/LHECoPpAb8jwc7HP5Z585Xy7c
pLd82VCFEYTDQRGgAuRAOU8fXAvmuVRTGMCoV8VlEyQx+sfI/OdlaTd5tqFrkHCXW2AmOsu0h/HH
beJVvvdXGvm5xCR7D5l29RfxRguUZa0gk3YbK84DKKh4RSJB6OtNk+KEKEFuB2AoKvw6k/zQYTIU
KWg6VshjUWv2MEAguKXPGDPfz2KhbzkUyaMbcLgS5jYlBBVUG2Wd4O303oKp9tXXgougvpWZ2tnQ
kqbVam1XNHGgorTqDcqclQGjmw7JjKA9hGepfOicoVL9gNCUtiF+rpsn/hxzdF40zl5uvNTj3WI7
I6TsqkN7AIBcznRlJQa3NsJFMLupPBaT3y/fevc1ghHFCR2DBq2UHmrFgzBzPBsIVksEjBAfsvJo
EwCDe5MqbeYUEBTvkXk4QhHzB5OJfXUycrCxHjPvJ+cXJpuzMuyVVPJUIh9nwTko/xSGDSH9G5rn
sPGnnr1GmdkI+fHYIdYtE36hVgE6sWf4+Dy1lox2a1k22qKQbqJfwLHjCGQX+7zhT04IeVQoLq1q
q1KGMcP08piGHKGPZO3qdNqVzACyVb5VbDx/iTnuO9LAU/soYQQoRdBcaJSr0G1VGMwA9GGLWXiq
I9jmxOfgxGpPZj4V6ShJGdYrUkSpJlNRJti7MPk2LhZzx0wCBmT8V8e/LSkD5arahFBvoG0LG7ib
hkaWYAAoQbSk1b6dvuAOEZubw5heMbRoHjkbYZsFKelI0EGpBqbmg3oEJAjGyCi9VNGhpjdU61tq
kI6DcsWaz7gSs9o5u+30CkonU6THpCgnHTa7C53m8IiVdrvw06cBB84UeGfkcBwoUS5jBHlBJKCi
+LPr79TmT9d22hHVVMBzYaoP3GybsABeTaD1Qf8sUz9WvFGu1k1DQBs/LCF7IB5PQBA1OyyFBX01
1Qw1DiN9zRg3Jaq9+cfWXvtsS9FQCGb6uc4v+ULHQ2MiVZ7Z0nYhfzbGt7A8aPa90rdJ+mYyT6XO
5tRWcbWFLzNX10Y9zyvUAf1Wih4S9a5UwPIeVVdXDiD9fQlsizpw4l1ZFazA9mj3O7Xe2xEvhpqV
Ty+BFQnXBhXQrdgp7VHWXsA9jZnk5W073AbivzqmYhQ5mmo7q1Xrwr9Nyop+n1KLixtWnTsX72OO
EeGg7J41dnfAkVU+4u19qwBlrBWcyNUT+xcECXITTAxbdEYU8+hFWrhT8pCDViPi8xI1zKNiht4Q
dApUlhOTdZV6vqKxCBnJjiAfMjtVQTR88UHWa/5Oe9+sfivjq1x2w4LbFThM2kL4pLeUBT5hvVcj
qpf6pUXsJ+tXBQnfBPivMSgb2d8ShN4SmUBqqNDKopj4zqDoV1B/iySQaFfUZNfGECM5QBXmRjm5
A1WrOR1MKRNgL8p++uXagGxMOU5qJQ8npZAtH6A4R2KiB/MTAcWTMmaFo9HEOHjoO2fRnl4YY5gM
KW9gWNUQDY6bNWpBevs/CMAMM1L4gPecbmSuvjJcM036XpMN0ZR7PwHmlexPBeeynIaqDN/GSkXp
RCOC51rFPmLOf+r4eA6nMUFq279blHaYX7m2MR7tKtnK1kfUvQ1igvyw0WsX1F0mRlIxQ0aVEZ3O
Yi5pFbBS64YWNoAW1JhZCFZBKeOrVrEdU3mUTzgo7eKry5dWlvAjiP9O1N0cwZjTgNpqpkHMhSRW
/6JBXGp/4MKv4+bRQiDJ1JMNUayhMpnogwxpRFeK0W1tvJHaPvY7KTZgRNOPr1pvYHbaLgxLJw03
OkoURNAlBtI1nB+sPUiKkBitw2Wb30kcXefMiYi8Tbj7UUl90mLulJCiXhIIAo9aW/cb092TeWdg
iQbygk9c8TIfo73iJvsZWNLci6wLkOFAI2ih8vmMD3zg9IHizh61o6Pvmu3kfqN6dmB0oXRTA1IP
touP+Vq7LrBtC7fDJgkCltkatGVN0rlH9evhJuJhC7bP/Mz9NH3TF1L1PgAIcWkPyAHHhpZCJaY9
iTwIHZ4IU+Tk4UwHm3UZVRA6J7IZwXUCkXSHMHdHKfDPcZHQtZPBwKdCvI708k1852nDTCmwtuhH
PNxIfLhaGL5pvO/xSJo9cZaFb4EF5064xcho1wcw3xxeGpA9r1iiSmcJ4HvcMUdi3OJE3p22yBdX
g1PUYfC+sX6/79SeLwWJgvUOZdceqoCfrM8LfokigJJoVXfZJ9fwoRAwWO/u4m+h3wtgAXJpEg/o
5fSJMQZ/n9hJcijxI2Xcjdcs15oPKVyD6qJg1IsHHi8nIuhMRFZCOSZ8pLh0W4ZbH7qH9mCd+Rww
Xn4Vr20MqD5IBETaz99E9nUTX9W9rPmgD0nm2vPO1L8ch2YrULj0wqk3w9oZ3s86Oi1+70nnBnNo
XHAO+s786LbM57eYIuL5i9MLHqrGfyUuycaZMpQsSi6HR5jAK7MDTvnjnTnFDvQYpBsKzWbah1vs
h/zbtJFO8Rmocc81SnnZ4nbDtn0tzj1rBk0NO2Nwh4dWnCegneQ6rQHpj+kue5k2xKS+LO9ct93T
ZRzpIsZzvgkWdmSP35BRu+EluaJH5uPAPB5S3QvXc5PssKvcMKbcJxuySO6yp3419/BP86fD+IWu
0dN8cQEG4LIt14X9VhSTWH3a0Gu95w9R3ESHHJRt6SXv7Y4x5NEmLC68Gh/xJbtnW/v8vAOwUWeK
QEBhxaocmECtfuXIgXTgweZs30BruNzgHwIh4fCkpWtvADx8yQ8DKoC24gHMtKdhtt8rFBU8Ydo+
BTwV/fVRxYB12XYvSP98c0/v7mvv9evTbT9Zcx5uNlhnjq/sURtqCkJRfBAVza9JREmIpOO/W/xo
b9MdM4h95def6XU8chxANhZruT5RkCR7qv47mHrFawbuXC/bBUJ2/8WTeJI9XisG/EwmsUgmkud8
s1ztlga3XyjmZFdBXiRkMr3e089f8InY+Sb/dOW0V+U9wd1vza108Q/l5uFWusbp04XisemZQbyw
aEDTBGzjlAHjHUbakAf8p/8kywSuDbeaP7uQjPkzRsL+RK4jLlAbTNL2EI32Ykugi1nz49hE8O/k
ceBh51G9iS/K/O9lzdr07qyedXK902YSvz7sIy9nq4Aj4jNkDJ7+77QWKwu2PT+O0oxv1zrahiEm
S7XwlfU22YlP8T5Yt9MeccBRvBIkKUdke9fCz/kpeK0eQQvwhgmAsoPlOz7zwBPw4NonMWEFA9+K
v9Ntlj2upFv2Up9xl/svinN9F7+R0Qm4wrf0vkHf/Lt4vs/1kU9xUxRM2RU2RTTM/uyFgVi1s4cI
HdPL8UYsHM94h89Hs8X1I6jOd81FRfAQOzrDFv4xDuVOPg4krIZBCftcLLXqUlygRzjjjfQ6KO7F
pbl8o4ATO9j6lr20AQKJTXjxb2SLnu0bHCquFZcVDqlHdGgAfd9dtkyd38WHqxfjG5DLOfPJNaal
m5yssN9fyITicPjkJp6VDWHD7IbinvDwuwiHWRpsDLB5d3fIUB7uSOffaBezHwPDgF+dzBOlEWYD
wxazU5xS2QX24YUL+JJ+4gKxF4LY+QuQQbibU3656ttwwaPZ+mPkAb5ETwk1wUdEEf6NN+kdwtMh
uq1EdA9B9xfhiSw2j3KHQ61DiM3e0rg6OC7v9F9x25kwkp/jiEvQfaO5g/PgWg8W5zn/LI+Sk/7P
0n11J5JsSwD+RayFN6+CwhceuRdWIzF47/n190udu86ZnumWGkFVVubeEbEjYugiJ9Zo/b3r7hFt
YYe71oTcsvhdR38ho4HvDC69weIWy1XxIzuHY+XauQ9WX6+A9JOdvF1jp7Ti/8343t9eSeZ/AVJ8
4GI99YyZSx90vsFc9xzPo003I09uUV1UDSWgYCIViyUGwwI1h6hkZ3Pv0Dq14OjwRTNbemJs/f9W
Mt17bP/2iT2oBZhbKzMNn0ERG++/Ucz18wyEZHMFS7MDdqXDmsl9eCdltUFEZ+xIuUfPiPybu/WL
+Qzv51ODrv14clCbszbJ7iGV+znYd8L55vwKwcfhryb/23YOiZhcI/fJYX14tyef6pvRvGM3fiZ6
WuFFT5JO8HiFfROMzP8Ix+2jMh88o/lAbin4ACJwb+IB1VK/1z6k3Qgorfq5jK/EbRsOm/zn8vrd
Osq1yGNVfE0A5pFSWRmNU1/3lcpBp/s2j0vRrj6PN+FBfkIiXayCKri6my6UDqlQpQZh06W1IKGo
HFpzShwHsLFiTjKedNjha5pE9VqjGOe6DT4jgZQG3B20ecBbzHADV+eRhbTsA+Yx9tFRAzHDBVeg
l6DGsk42UZbaHS9n7kiMAr+0TkE/JMAGkbaM5ei61QjK6yy/sKP4gfPy+TtUKcBcH3v7vRSddR3s
SvyA8EW73xKLryACdy0uAnAfv6WPXa5xLr9GWaMJ1oFF3SB0mKC21+1SIOPR5tZ9MC3ecKH0ZId0
qfVsPzt01946ZYxrZovbBWw9r6yzcS6fldIHuPd4xzjaVs9Q5LWGzPr1ffP+3XtjN8Tne9Vb9Oxk
gQR+tCkg/lNNSttkvUk0J3c8iG1/UyOPAEoyDAYjAs8zWO+8D/bdCbr5H6yvGE608DqFlGHQsjMF
9+MyGc7uuYSzoo6zwPghksCEULJHu5JM14zR3aID9YigDvfmM/1T6if6WQCkM7oyMdpaEZtENjTd
TJF9Bvp7ye4GEFm2hbufh4ici2tkdUWDFpXcrkkl2TtmqTpNDOkuyBLW3kNuUSUBYnDaSzE0pp2a
udtnz3eOIPGEmS2vPvnKx8mxJoEUyEfrXmce1TTk8Fd1M1tVE53bXqyzpxrm7TTsa1t83GXOuHV8
X9e02a8pcoMR7Y4WuSwqLvlVMLFTKKcb+V+C3WPB51+gzsJRV6ykvwjq9pVsj46f8G8eF9urgL2H
B/0ktjL9qBFgWn/lHMrtebKzMJ1k0JCt+KTX6qLiwqryaJkgmxcXKXWC3JbzDGSY/59pEHSmb5mO
l5RKWn4MSvGJt3Oj0HEI4od7VjXfoy7cJN9TF3XClf4gJEq0FlNvP1HW8HmYWbDqyNtuGdLN/dzV
T6K5JR6SfGu0y7dmulsc3pqJf4Wxue/+gzoS5f92YVoW9LeFzmlX335eP5Pdwq5iCtpwdAy9L1Ye
g91/Rcha+SapzetNHrXib7Kx/9Tkz5dvk3TZTALh4Vu+K3eGrKHtu0vxvp2qLWPb7OxSqq68TUt+
vA6P9Hodzfu7rjcNSTyOXYr12NsnbZwVe7vpg+N5eNxxL+4ynf/OUZZy/OVaoSkwwXUmw5DkeZyZ
mjiGQXN6ONu24R1LYlctfIBSSP4KU6SwCvl7+51SZZiI7mXUnWEDQki4gceD+6Mt2bmKx9mkwp+z
mR4V2/rt0vje27RynR0/8Yh4jIaqvJjmf70AqWamA/zvuROl+DFIh8W+bl+aj7K41cNHwY0gLSua
8Pl4DG5lMGjT0p/I2mrk+ut2dsR40qRkJ907Tc3pW0GWcAir9OJGbWLanMkvxvZSrGKE8CXJHju7
ClUKK/NMnRoSpnBoJYfB55zQTdvtjLNN2liaThjTb8IJvv9UCmboch9c1uMT05twPRIMTCrsb+gq
hqiGOi7QcTsvF79yg3Vs2oa3Q4gw4KjD077Ijqqamx7LOGCAKFT9MjQe87l76ZjcH9VlCt9oywkt
HJWCW6UgnfqLq6H83bdbfTPNdJLDpLLMaB0W9sfKG6/+o7xW3D7h4C7XM1lNPN52WxpeMw5vpW/f
nhSQDiXp5r7vLE9Y6ciMa9MqVlzm0ttC3F+bmHvxb4O6jdOjtUf3Wt+1CJyEL/n21nJVuXFoYPzT
Xt0rsORDoXJsA204bDLWJhKq+uKtObFv9tK/h/ohcFDS4OvWympEgDqP7UodM3AV8wAZ/o5xgn6l
ke9RcebKpOyDW91IgGC1ZqiN1JwdVGll3tJaDi5qDmDCKPsOW1fJqFJVJAEyKKgAKo9RqvLQSTx+
902bcTecfAn+7Y/fnUKR+m7tgbjKERDz+Em4SdA5R2gEF/eX2u35b2Ns2whImF0LB+Lxe9/ElRM2
lT4cIs5tz1vk/In2Cm+dXstDZHMIp2tAEY6xKaXzvZ5zKkwpKBSXdPGNh4aPCOImJwQbHbpZlNn+
nbomIt67R8U+lL9qqNTPVoYhdol4pFS8KrdeaLZuTipXYAmhwNPtGvPBX/4Sq+C3l1ZDuw4bS6iM
rBC7i//jKfez0KWtqtdZ9h5t9UB3Z3yuFf4R5RGnVVehyKS+Qpaa7NIQsnBVHIY6Pzs+dUuJSsoi
TUQWXPPSFAIQWpB4PSO2ITMoesgxg//yj5BvoAWqa+wkYHOEaODsoB+P31PPb/1ED4sKI97+XY37
K/w4/MepfFJ8GkLrGKdSPO87Cq1soMVVdqx2jU2Ec4KDGgzgKnQwoitIBznWn6REaFJimAcsQMaa
r+qfTeE9EnDZlpFYv9IxMq/jTzby3rZvW/XqY+p2mSb1Q03/RUVc34RFDDjCaKM7OIDPJYYLKBH+
jctC9+XmAChEHhWGiWEylHmPymZZuVmWm17+nYxsb1USXANgFMKJTmq6bgr5WtZ8OpE40uJDrMkz
ogZuSPB+39ODImQm8SnIMWtkCoaxKpTNPHgVld6XmfTc8IIuyw3hzZP4HBm0jFLdSxU6HhkiHReF
1BrYXnO67W5KIZs2WyjLgkIqRneoR5wI8Thp5erbMxhSFSqTcqZHKVEVllWelEu/NGdd89Kg6v6l
kpHohTrMDWmTuiLlfx7V8BMFZJmo7JlavoUZZJjRrrL5pVyKIAnsyXeetHPn1vg+d0gUPDMaPeQ7
PYcn1o06NBa9tUstWy1c7KWqm/5T3aXxeVQSP/PWo61sT/iNwsvf5fz0K6+kveh5GszBOAVDzq7B
byP9qu1Fz0U3OVe+/JjhNs7QL8EcAhZTbIaVqwePUh7IRXcdA27M8bAtSDuMNsNVdzHUyYFZW6QO
CXUZTFeRTS5ErxNKAiAQRIF2QxZIEBQ5A02C84v9KsB2nrOMY3JtfFafSEKjzu2bB6S8UaZqTrqr
qmlsp7AjEHX/14+HLE/C5sF8pkHvK1lIjCY9ZQekImUhBqiAJII0I0SbrKo5b91giHor18ruy34N
hzLwUNWp7Lk4iT6YGqq1NO69VTecrMkvEihPncdU+GRMOzewutvFf+fBtm6qj3n7MKCQDIf2ISPY
gf5QfLaesXNGvkmicvfuUbzOsXQknLJ7JzzsknhkWj7fprofG1iG9Pp01HR7o8zQfDPf5kHNaJ9G
h0lNh890pb4bOgfXSmRajm0f80YC77ttYuSC2i+j4hAmR6kB6Hp6RvdpbtwDKp43AAF5NxFFf83w
qsZ0Mh2L2IiXbBPHbJ9zU5AXmT62ekJCGzanvHVsjBJDQHgBJMgwQJoYYZ0x2VQ2mpjlFYrX5yW+
tJHD1YZwBhDTp9hKfQJVmSljBd0IPBZcERjj+Z7j+/m9+B8DpsLP0+yzke/aoc0JY4EfvHxez1Uw
nTbwOIC8O39K4RNu608YGGTA3EKT5qL8jOmsclMIvPtpLya/noYFQB0ED55qEKn7g7wFStx1HQKM
ePq6dV/gggRY2/IbeH6eRITXf3bEVHX1K+mJQEgwE3XPG5jwGe2AJydi8/Clt0ntNJJOsk92PUS9
fafwWfzv+p6pkreuB/PWqgdH3dO0myWvrEahe05iBvDBNqGw+2iVO6g0BxbQoHKP/zJ68oZ0MXdh
5P4AWICcqDCJVCyMwjFKTV9hiayq4eSzalZB5bPrnsdL0qEP3f3sNSV3DhBNwAqtfs0FSSKVp/id
Yo8RScC8668pOd+qerC1jQN+TTCEU7JWRdV3C/VMK2DcQM3njKkHzPXnMEzPAiZ+H5y6ufrki90U
19GyzImWNpjk24DhV1E3STmnEA3LPoAGzJXuMxLOVzgm3Rj6GyG2UYGy1n4NM/JJfMbsV/IrPzK4
eGrdv07159dNqRNP7Oy6MCZwPtfcu7RjgIg6y7H60TBFqWq7UUL61Wt/b4FO+a+sAbKPZKq6pNOJ
CqYGUpF2pVRW9lCj2geYo1T0EvpXQwhfodnRKplvWFSMDpOgK7V0CoavK7R45WRvp4vcO7oiIvF5
g3jcGMSr79HWlav37sQb7VBNrculQb6Sbx8/jUEuNm/+26uACzRhRzULAHQeUbS6bM28dzDvb91D
Tm5TekjDXl0rFVuj8T5NM0Vg+GL4gLPqHuE4q6GtkMJ8WV3PZAMBO40+9m1hTZCx4ihXp7IqqYLK
VysAGc/uT6xQtlfsKbOPAETKXIp+W5bmE3Wr46z8IYCtrSAoz4NjO5QmGv7mnWLNZmpeFI3CEuz7
EdKNguiyM+mtxzoV4nDjZuHHWTU8smymsiKqyFQb9fQINlAaTnWoSx8+4MChlN73L/VtTQzUdG22
5ZYsrz6yugFavlDWhLWkvXcRi5X5LP1V7J1aJyVV+dKkoqT2oJ4NIIw2gTirsWyv27n++QdaE4Xr
b1zGkyNFSbPZFrMB1FEx3782HNQDXKH31AbP49M0QALJL8TW9BDy3vRbDxffc3IEpZSmq2pmapxr
FaR7tKnPjg0RY1b8x2+2U+L0AJrPfBg/h//tx1W12sw+nphU3KUNV4372KnQNJYD0VaygXvizIeR
deAUeiz+i/Dqu+MANz/KFQroCBywfBgGsKUw3Tedd6/G4sdtGRcUdBzaAD9+SzcNdQ2Cv6+t43Hb
xFKnKk7MkAMIL3SXpMgfUrprSLcFvah6AAqdrTXu0rgsLETzurJ87zVg9e2P4FqL7qn1/ArQ06Os
FXm6pJNhtmsgtrzo5LsLUYNR8ucUvZoMkf7dysXuSXJhd93eMH15K2hANM8lqIF5OHri8r5tzrc9
6WZ/BO6WTwqg3nJU6BsFM0v5rN6RFjFXy27OHzEQqiTii7eijyS71oVRiFcsPasN1OLUHKRHDgxL
RlsNsC8bjFiViaI7etd8BbSZHu0/0zK5wlMN6JNpDtFKMI94yw0AIXqNduIdVmrnK/6Gj2kbKENF
QkNf6uQ6+V31uK8SHy6qPvko8W5QvJfv2VT+cGAXEpxf9vYrZyMjoWd7/Xf7Twd4a+rv9MDGTK+V
fOrtSF0QgKR1+6TyrKSUZwoF+mPEKKzl+JlVO6w+/Lc+kby2umzePg7T8OOKPUhxRfef+RCYHels
CBvhVgQJZRhIJbnSWBfDAI6dL8SHrT02pcH/TBiMesFcej4rq2DbyUKuDIHpceZlfA49MeyBC2eA
9lqTUWaQb2O7y09dcogZC4hANPk1+Wj+81QPbXhJmeYa4jdsR/i5s7Byr3DT8uzOlW198UNxj3/z
VNxsTHox4YDaQkXKKzAKv+qPNjXsEuoPAb5CJVNgiZjiUvbHAFWYLJOaKBg9B8StJZ8aAwZDX/YZ
SLgO3jpcO8TQ/eWkyYybHc0ixgYT60B/iulcfd1/xrn64pOm2ubY9N1VV8ZpdKuzNQq3uAT4DlPJ
J1r0v7Oj2Pvfawc4rNTZBATfWvDAEJL8CdTL1O8j6s/LxzbeZeqI93CdPSv0tcwMPCZhKeYDqlgm
TQ07Sq5TCpNuJp+1ai5nWLULMHEhwIMBVrUpWo+u72SUtD1Bo5I9zIYtKNszDM7MuJwc3sp3LU8M
VfA0SWcgwe/uT3Xjis4q4oH7G3I16F7dk+CqqAwj8CGP6qW/AvukfPz/jTZEXMKSS7CPBOcQ7+40
dXIAL2AzDfCYI4/vQd9Mc5kKyM/eef6N+O/qYQcm/igr1uNbdP26NKEZDri8DRYIfq5IkOdg0cxk
asKOR9BCGti3xLuTkd2eUUmH+vERbBQzHuMV29FovZFi8ofrxVT5YQET98alV0Uxk1xHSjPoKLOO
cAAygdzf6wAbfyNtg23NxfECqeadp82poS7yOx1Q9tBbjAQ+GiEq8j4Og6AkRvuOqrVzYFOvQPTb
wToEp5K28lHa6IlNPimpM6Z3p0Z1zLlii5gI0XajaZk4YzSSPbOC+qZJ7X5U96EkjNckCYgqj3xD
nFAv+x9LLuLv9DpEcl6j9H9rr19PfGjDK6rHcyLKaZ4FfrzkIxjteQNAZE3+GaTWxBjh6GqyYRIN
8VubZe3wS76PsX1uPfMRN5wS5b7i04OTJz6B9ES7bXU+SH3uPD2yL4JKsH5pf69GB6qsVLwcHP8F
wX+GCLF8+hsmNtfBjGf3kitXlgFNdZbalh+/ZB+5WubQXH7nPkofyv8gYOJjdK4dKRMMjD3Hj18M
SysZ8TvVAyAZR7Tvr0qxdv0XaJyMw8Z7Y8XGRFRvTCDwqBzfKQsZMAJVUON7MEv4vQEakQ36RJnX
oBh/rCIdzW3WroimU88hR+LBUVwfSqlAgszSr5eiWvAdoeVM/GiBw1+CS8AqTNSp9XkDlhdD698y
LbwVG5rAZZi6WIlag7yYSYHC5qbaoP/BeGmtmfVZrCqLUQTdNTJ8p96YIc487rH1VuPhqU7ZVcwa
wJVQvtvvcBIHWkNDVqiXPu4mZ7iNerzO2sRznPWqceHDab2G49q3aPWrpQ8rKoUqe/jL1plFKMyw
fOyAL8VrMlB2ZtM6IiLDlUy+G/4GtPEyW/QowvcSISQn0IzCHQgzaIpHm54BjluF9Kuq/T5VAvkW
0pZJJsPt0Dl84da+goaEgqcdXs3/2ljRf+a4C2UD1Fov+hnx9Md64Pz5V0AEvLibolc7tamnxShv
/616k3vFXcCcTt7ufg7NEp+4s6jVMKnRp9SFMFbNemhi9Gw6Gqo4i3ZENqx3qqaqekNQmYdnqU1b
jUrdfC0tOpsdUmff2XwV349imDdfyYij2ON3CcJ0Zrteh6/HSPgdVBFf7dHwwNA1PCoLBEGmTFCx
7wAiju/XaJKtmgQ8jF6jQr3wwRGWbuTVvMMPDkNowgNIjqFSuTr5mH3r0d2si/7J0Rymag8ImzyA
5xDle3ZGmYC1HGZAkWhv3q/syeCCMF0Npj7ZdY3pL+rbb0P+7jvJ2gG4GRBG1eHky0+Jn6QNp6HV
E0gvPcRDGovNP1DFqKOcu0iS5ACzd2kiIS0wHXsVT+TWBc9/FJcUGMn0v1f79gp5sosvGnwPmaAR
BFH2QVzkaBT6QaKt4afc23rkbqTM/+5i4qoPg7Z6lazo0MRA6dTZPmtnMxj1LVfugBPx2XuUGsfg
abfoFZvMWIhPRq/2pVj3aGNhQXCpa80Iy6JHsbrt3NoZztTWdNOh7rg9RAqRUD4YOO0FMHONLl/2
PSzb723zJGQ4KFRcAko4bd0lNGJR5gYCDZKvP2JEXb4cO4yNs0PGaEoPYcZj8+GEmDqkOgCf5Ntt
SiVB1/51UB/NtW4a+EN4qRbIxPQMZFgJ4mH22101NzU95hne1rZjtW4cVGobx/2g1FnhFvzobubD
hGB4nL2xp2nQ2TVOzgLzzTKWd+/41nuJh/ZILcr3fjpbPVxEmxMJFv108p17dIQHj65RnoF18T83
To4aAdxIDO2tTZJ9axe3FYKt35BV/KTCmLcALY/Grc2bwIR2/sonreqgYbGwBcaTFTZW3HdbIOxi
mATadMMKhgDVsZ6tLaEk0Z9LDbkL8S8SVXuCkoArj0qiRKslSoghqkfD/40i3X6ZULiozdsUBG5H
pF27N5LplvuF9t4fKDkA6EaA75Et81bdGp1LMi2PT/u6P7N/QrTcWcTkIzDU0NRCa7GsXRp/C8Es
WDDyo1xOls3Io/Yf9v+2hfRS3rYeEwaiPAHfbpxDkoEGKCa76wHqH1bzzJtTtVwZ8CI/YSbWGn+O
0XY7pHE238PzZhSe759ngfwavu7x5plNeBAZLugahzUnsH0XHiDfPiWEnr0eW9Wf0yWKw0jZ+/79
UqwBdO1CN7iNffG//T/o5fZfvpbtE6HnIazwp/yY1vxWZbU/zErcIbW0PzF7OVWkIHDcW8p8D2fW
YbQZrQeB8AgqsdSIVTTVt1Gr0WFkjH4UdrT1AESv+VMFk9/8nYzu2m5kKtMsj52+UEfpzoKUB1NS
lts60kpbAM3rt3p1brDjESU+NIN980enaSmyzxyNVukztW0odoOsU4y6OUkB5M42jmZdhws3Pt95
I3/ZxxsnY4A48VyI+Dz9PKMZcE8W7fwSBTC9A5HaOcpBGuhG9ms5y/eUdqy6xxQroW8InQMVg3fQ
yrdZTPHDOFcWH6f6QQcUOFjlroDh1Qeya1HNsNNAbhVidEN8/9HwhNZhrZnRcgkL1hVl8ICPclo/
pyGqHAz0qUobfhYQ7hEOz3Q4KOlY+HB/2FUmuh1vd+Zj2VK12KIrMUOulITkoHBZgmWDDcIEid/x
IqC70IlREkx+A/rhwBet7PDetBC5TVhAOTsyQEwjQ0v6LRcjBr8k4i0DmugkVasyHy06jqfe6l/2
bf+Z+/YXGlCxbZM6tXnA8wFRjUlP00pPbbUZ5tZ1/KToCHFL9+/kDJUSkI5dN2ADeitFuHU1NSYQ
JG4Z/VGl8HHYVTXlBvwQvvkZf00xrq3jbJ0NNTv2/dDScQOVdCWT0cJt9lLAfeM8ED1HjAIjqHW3
btFmSuukXJlH9kYhX9NViZLI38npkDY0rRTfizq7PcxPZX1n2a71D8IlT/GmO++XOofp5mNS6eUG
y1zohELve/gwlGZ2TSOo2TS7AJ2IuHmRueyB3XMCvG2/oEihcCLyAqcNtKlr9q1v8HPkoBk9N4I9
n4LLMtL8MPtzOX5W6qBw2RDUM/iZTl0pvyBhHWOow7Gqzfpz7cPvEjmosZycQWCy/+b4RScu5nll
BoAva6UkX9C/tJLqJMVz2VbcSVUBqlwzK6SbQd/l5HpVw5ai/PijLQJ+q/7e9BTuhR9l+eD6fl4i
rZSPh9Ea1pase4lBGJw0MBvqImwZpndR3ZY1m9s4YFRuJr7K24OQD6njpoR4PhSK4yolw7OB4IOl
uW8obfhk+6gn/A3wU6B+I79s9emrWxUepfNyKIlgZ2eqcv0rH+PVEFVhXS+GXoBqjFpMDwQ7B9Fz
DA5KplfrjrpSyf7jNEgtqvqFfVNWRIdXdfNr7DQg1a6Egk9g6TS8oMWV6+Dls0F9AcUsdUrJsicQ
dAna4CwZhhjDprKonD7+0INJpTAI/1G+tZTTR5owBvfNQqswzZA/OhBwGOQ/81J0CeQttRTxzYjH
UE3RJV0Cx7KvSfqe3mfIPibdQTWZJ0eCw/Ov9e/zmGHQfnxUMhvN7ex+1aZENu9rN5MvkNPO8RsG
zyXeST/4I5mquxH32s3vuhNq3adhfYpxJJnASbYsA8nAieqqVozuwWHwzfDSmI+SQved4j41NOiH
untUVwaUa14AQYdheFWVomatHOkODB7HTL2weybjjFz0s7VjdGgnsAaj9buQl0oIdkn2Tek1nCNK
bnyc48VpuPnafa2CrFBySs80MB7uFBhwLdni163qaMBeVbVxouuXcE6r3JEh/xZnBTrXGYSrDgns
bxYuEJxISb1O0LNnqsV3rWpaGa8v23z5An0xHdzASSnc0QXoYwWvqvFiLTSDaoHE0GH2k43PzTwa
m7axpQVOqfBTo2R0+n2ilV1hTUgeYlho7cCN5qncF5IwH+P57/onzRM3pNhubAiS7zV2oHDItH1v
i01dcA/s7y0DuyLs0hgtWLdQ1zaaQwoJ7/u40Cn2DL+CjBjix4WBzVoVOiCyZXvyV2dfPtTaHhXF
tz2EmCfgXuEX64/VL+bAeVYCOyzHQUs1aYd/AnwbEMsAQbGTayS/lsFp5koOATKhj6qEvScKPyZo
bYO6lyMF4uH2sfUi8/EJSgyCSZXnJATl9Zjuixo9q2FApnjOrel531O8H3v0F10PArodkzh1KOxr
l4/wPQGIJ6dcguPm/dt0MaQ4J+bv38c+WPEXC8jQyblLGQKYKQJkHGoByD60Xj6iN39FJ3selbyL
qZOV/+toMnoybxqsDlHGKRsAoEDJcK+Z/kld6WYMHIfjt4BXyY6On+DRf+FwC6fh36f2gTqnIEh1
rdV83vB5xkos4IUqgqBoBlWZiGTVsv4+6+yvGEqfp7qdBZ0hBgI+1aH3MOmZxdwxlHGknwreMVi8
wTMBHuRvVY7AnnzXV7N0csfKvHFVB6zb83ZyeOWOFDvTupjYyxRqC3UUZgFqdLxh1mxY4aBwLWe5
P3YmTIYU3fHcgIhS7n0lVOouWKhRXjUXRsYCJDLoxJJIpHA52UPZszRjMC6XFQzzhR4yleXcLe8/
sZytoFPSECTlp2gRagHctSOTlJEwla9fLhvSrnywAq3RZZz+Wtey5NhuVbjyjaR15Ef/TY4oKt6W
NYjgdBG+qvmgLYmPNjBUcWhqAvJ843fL7guzXH5t8UiJ8maqFioA1BcVi1MX8oFsWPInyleqyUay
lxlgnVzw+brlUgU8PhnYMUEvwwknt9kpBWgNQP02hJmYku7n4PqB9LbAQ6GmIZ3Rm1mCZsac09SP
+9njAx0Q8FjrMltPKRVEcnrsrB5r3OnigLaacXIeCdfEHyyc2AvkxKvlhXk4BW4ocGsG4v3l+djn
8fQCrAkHJ5Wg3eoH8DV4AH1v7f2vxVtx9jSY4LTS2d0569P8OZp4bTmfBiQxuwbpQKJrcw+2JRv4
3GZEe0BgYttX7pMXJLoJzXjVYG0GcE7BEYhPW43zIpgLpIObkTIQkzFkuRWAOeTBYGv8ypRjVSrQ
+/kftVGl+B8cILw69OvdyyKQ2VEADoq1Re9Web4/qIdtiqIBuuf3mMfuJ+hxBEYAVHwWawGhMvR2
qZie4P9Iy+Kg8K6fZe47YWKrmnUw5Pt7SROVvMNi+z7pBxDL0VEWb1KXmMVK4TJEm6nYJNy4GZwU
wFB75KZZA6VDIDfZlkVqfRCT8lcxoHkNjJ9yLzmjEY8fDmZNMjiEuXLH7h3UMDv2k6jh+YvQf9HL
Fgh0XL6zyaijLTsteeudhKbwsxrxoHp/FBt5TichHDW0s6tR1lnn3PIZavOOsKvnssF8QuqahFMH
4+DVS5iwxycIla4nZDa9JQfmuYkMPvNRyuy7qbBlK7t9k6z2taoZbnOu9BIt7kj/OQ7/E1ZOK7My
CvOQDJrt34NJTma4fpcaSfH2n1n9A1XeKFdJD256hHgfOoLo2d8TRUalZEX4Wid8sdBgvF7O++9E
i33lqSwsb+lw9y/SZwrC3zvDhcq2lR0wEpEIHuf7GaKZVJeh5rdt0jRfvC9VjOoJD60IYy2dJYDI
Y0t2jlvgkVn0466eMg+XirYt+CsncQYY3X0re5Ygd+FRQ3D/ZKWT6k548j/F7fEfL6fDNWrl4SOt
83QxfsiWOUQ5CW+LcWl0U6RPc6lqoSdHdN3dKsQVt3M5wNVi6yw0fGxQurscbsaLQ3U9vNmg4iW5
XFE+dnSL991iy6SoMCXZmfPGPCEY5K3YyrdKs0O/pI1qLYeS2dHa5oE2rRLX5dY+UVkPt92shxHZ
m6i84tv6LU9mXC/JA4of8ev7/lvSU3fOjRxWf1bsXJfVo41kFeXg/mNv4jBOt3bNRy38w2s3BP6k
o/Uwsa8mW0vUq8tpDx7lRtkYEkKekAoV1k2SU28RF37nZCaVTO/FhKNb6F0/5vvGuhhCRgs7JtJk
TlZIW0jqalwsMFMvJ3rFwc1jPryVgi1MYZiPn32Dz49d2/24q1Q7h1uUH6S+CqN9/f1KPZ1Tc+/K
snLhPZzXP1bHRrKT6k0Gp/G2u/55NlhLb3+KLXkku+aG5X95o3/RgHV348O9sRkneld3a36MJoP9
x+bOmiWYtxvmPQPgjBC3rMxXN5upZXPN/UeKi/lgMRZBks80HlpoRFtcNBo0zvXmw8TX+WMVZwcX
39VJC4sHXJGM7U1adZ/95XvhZPyhnGiluhb/Xv6FP8sM89vO9c/ZgVvChjaqn3h0cj765VPy4XDS
TwxlS1K6pWkaGn41/FAsii/Oft/7qa9Mmh66nO14o5Q/55rgxJBwN4my34WhlO6zdvprBeY5sOuq
FIbz99zwzpaBwCNV8XnFvBwM1/au2VrJhewZ0Q+fMCuUND+QQ9t7yOVMxxdKh3G+wwEDfyoSpXue
FlLVYuf8kfsqtYuDfCchypAbfqGd+cr01qYiJDDOyUit7WM3rZApAnvesq1t9xjWd6J3Y5I2nAxK
oxeBe/f2WYy3764LIC182LeAvKzf3Q45EInWalVJ/TIVePWSAw/9ViNFnEl99MNr43WSTRflY+PS
me6re1JS21wYenQXo2KflRCIeeW/OKMnmJr1/kJR/uChMO6wqD0aYi4Vwlt9KyNvZAXHnhZn0O2+
BtA7drAOq962I0KCVxjO7R1j88hF6I5Ue5Ma4t4b21Iki/lffrZM80xV7wP5EpQLdfqoF0w10771
bqPb7woh1jEg1+MyaQU8y5NxVuOQ7MsktxOSzinc5Regf1YAovhkXj8VCTl0nXqZXqGdBgeJPxvq
T3JvrwxpKqiL4RhtcX8LtwdGAOeZkhWXjVw32XRGuwwJXhqTfvpULXSxLqStfYExQvwKXRGHue7+
vdTNdb1kH3Cfsf/27caltifssYqsZFn13WLH5rAY7wX/ehQ9kDaMt3O9yLwrmhjUT7zVT/EuNvW9
7M67S7tZoRC9VKDlk97Se590cjkrNdV7KgClMYrRFrgavuJ3cm4LXUPqr0/RFWBMJXkfP2Xcg0RA
SElHV/99Y5mQfU+d66wBA20HOEzmq5n2uVTO0RZqNTqnHvHaWSzqQ2SU/XxS441Bj8Up9M635v3R
SC/7+fdlxxUcZlwHot5CKYjSRqlPx2aRgI01lbkjWYSL0XyQ+cz9bN9zXY1fYfjqMrxIUCnH6Tgb
pzSAbSvu7zzg2ek28Fk7lBejsHGlDfg93w6hVCgNfeuq7RuXz5AvSbh5rL+6+fgRNKGHVOVM3Jn5
DJPKwMEDiL+JDCr+AwBvg6VnrkXtASop9Y11JQ1HJp9hCPshpSus2Ge8bhkCzRj8oX8/nb/uSE3g
P2ewZAw+BBXcVya5+bbAjOtKMF8p4Fi0e+0Mz/80q00cHqr02FRNzTNVsJX5kcCuqz4IBt1pBDSG
v+6iplVnjZVCrr361S8+2mjD0lWhte2s0Z3w3fXg0fDCvsISfF6jDs5cmpnP0g+Cvwcefq4Yh5Gh
rn6IXi5MhoKFKOsQnyLYdX08STOhDBw/miy2zLvEGyaUrSAOXcqywa2QfxFH1YDjAPFznNVlmN8m
Zilh6hD8Xl6Z1b+vVUp/Uga0HLHSmiJ93dKKwtjDlBDnNH1skCgWuhhaZOke1hBEiu5Zug1Q5oBT
wIB4PCbjx8+Jw7U/GLYsh/0kCkfU5lIzV68yXIzCnfb0KUlRyB3xqsdpprcay09VV9iwVoVQyoTF
M3++Cc/MdNMiX8N2/J3qQh5oINvpvnKy+J2OX/OQgivi/KLOaSaGe3zBJ4Gt+swaHPJ+gFrZlEgI
Gbo8GhJ6uD/YWMLzfRVlO9oOFhQGFtQI3b0a2QjXHYPZ/0pWmttoqZ3f1d65QYH73+ejDR/DOPZy
n9D4oyuSKed+oOLzzvadL+HjBzz+mRs+PucMpvkmDZagCbwx+2WJaKAF22v3z0Z3PdhsA6+c+Qze
t6/uo1v0sw5ROqRuKIoyDNx7r1/Bc2yMtm1XKzWpg2dYAQnUHTs4l4Au7g7tlJjstfmpVfn8Menc
bRft4is8Wuk41836Vz/fP3w6q3O8fiu8rrzVGC++7LhqrhNKWWluvPnIQq7q6Mz2t/OYG579MM9C
Qo3VTw3z367se6g62iXacbRJv9S9SL/y7sPBcXwn8k90k0JkjAz1ac1FU0A2iqx2xd+suieLbkyK
MBQzQi+HItHyBEmF8RUdyqb7t5RPwfwMvIyy6VDAv1hjvS0Lb/da8d+Fd5Tpbm0MVuv32Nm4cR2T
KzCVFTTwMASyrO7ke/sHmmjXtZRphVXOJA7FeNlihS0yWs3t6NETBIOfWiofHZv7ph+97WeA0/tm
bhll0A1BDsOfz+OOSnTc3dr3dzpxLpgdIwvLZPcBYvyR1hPs18JMxd+DxW0G3BOgZOSPR/DY94TJ
C8J/Y6q//2a1QX2waM1LEFNjrNaH9pp/IE0O5mhNRktKM2NwDcL5g0aCGrG2bGJieZJAPB/o9I99
0zuzvWDGSmEKRMybZ5+ZZJO60W9bFEtFyrxJGz2fga2GPyUNH+Z71C0Hjo9AVl9/4RMO0YmfJGWW
4e8vVOHlf18l1WmdL4G35VDNqldDixoIc2aPFowhIE2JAcEJLid4x0Okv4yHBTTUjzrH1ACa3AC7
uxiPMl1KUDy+WnP7M6vEp5RWMQowF2Lz7jwXRH77mMrFamF8nQ6M524oltt0eOt2qjGDgNOjaTj2
SAsMWhYEgJVVo7ju5lCUEKEWQ1W3ZNXFMMtbcgPCGqj7JT+79ZQfR1CyowIgmys0T8N1s6BxCuKa
t80PFrJ75//sZUh0mxwZ9lPetpNn0w04grCQfoZLkmtZtw6aUphp8hNA0EODgtyY84aD7zfaW1QM
ZMjn1H4+K26U5YWB8SZ9659F9N96oAEdw7yNQWMigpl4oePeGJF98sTjvInVIMcln9P0DgBtQWt5
c+lFQBQGDPAolxYBFEn3cOLpxqUlHdOI2HxcGhTcXjbqlsGtfk21Llzzdg33IYa/B20Zr8N1y/yq
iYVg6+rZ2DuIeH2H43VXsv5LLkKYefk7IzItbKdqWJ8UnJ4M9d6a2UUrV6gGAqS9awHqCUtLHW8p
21spj3uQo4Xn6BYBhtp4q6RdpBECEtoHtlg9bzKMDk56D3CKjiJTz1KlgpXIlInMsCu4tg7cZLsj
eopoATMR3/NbE1SVvjaSDaT0ji1qurG6vPn4tK083zqy/7gB9FZLWToOyvKTTRe1onq85yIXG2YZ
FkNOgoAa8OAqugWvwad+KUHMCdVcxjfz3S9eTa006v9xrV5X+MJKgeCVoZtaIeMd5jq7KY2k0bFN
K98ApnGqh3F6onMWAXhnuCHtNl3aslP97UIEyEEkbLkE7nxSzVLc9c+cY9kpn7pXBYhlShxunN9S
8wAk/o+k+1pua0mWAPpFiIA3r/De0kh6QVCHFLz3+PpZhYl7RzoCCbd3d1dVVmbWo4viGizh+YBr
Mord5t3FZXQwcblsGQxmH7rYQorzJX8YKj5Tvrl3idb0pulwZFQcM82cVsyJ3jSb/6EhUQ9HN9UG
6Kyx1AfrCzrDbSFJD/3KtYXzihnrLNG+inbWfOAFvd//jZ2dLxgiHAg0NJB+RnxmtakCsnJ1Wqkb
bvWL9UuivBilmtIjdgvIdTYEDq8mpHrZrplLRLLSF5YlrgybTCXnJDDXaNGNzqYtO2pCkUv34lxg
guI4Xw9278FFpDBE7nGZj3hC7y6CZemk8R6e/I6T27vMmtlrTZcI0cp+yfXxCocaY7IlRsl3rjpN
d0fHj3dWqhkjrIXObNU+GgIbudPmd+9IlI+lQVwm3VQz/Rzxfy/ZojG0JJ5j5BaiXMshw4y7awYQ
/eypXNTb6ebgWgdc9VzIfBfdILXT1BoEIwHu3tuF3rO9QBKd/wMQJwc82+7LJg/2RI8lXaGKJbw5
Ms5s7D92XQixpwfBNZtoreD2+eEM6wIREzSyHmM1IgFIZHI64OV5P1jb3udQtUV49GYwu7qZnlkj
607ip7Q0GqJs+tfXExzkfjlojGcMFD2xb8x6/uvM+x2NNnpuRMf7Zm4znF1HxVZhrFs51ueLrqql
1Z69CFDWAWC8l4g9//PY1u1yTqHeveOF1x1tYO6enRR1vdfO/t5ovZ87LjQQlxR5Z3RUuaVroU3e
mfXweeJ7lr7uWQZa9Xs7QVDTegYjctXNX8qp9r2dHWAC+5K9u0FILuH648nlv1ycPEeqOMoB1/ne
NoxnCo2QopucG9LlRC/35zPjUdXUYP3gQM/7oOJfuNbnTSPXe47A2oB6qH/z3PYeezel7dcy3jTD
vgI03jwvjW3/heKd6V+37Wk3yUevfLjX1/8SXzShDO+bhX62tbXc0q2LAQtCDms/biBmySaGm7dL
azFMpyFJ83EoUvMD3lKr7qKFlur98oNpE8gQ/7FD8L63531GbqBPi2639os+Dm8HujMtD+2+AJWn
IL0ujTGuaVjyb80LrsxaxKpb072qzz69cVIg9K1JWRv5AV4/ioYlQQubVPqFcPZyambaBRUYOm87
0Z4zSmnfuovhpbs0ZsOEH2OMfOYZXL5tFoxPzza+1EBCLzYO3YXsdXRBew2+d80BXBjrDf3daDkE
K1zzp4hnoakJtgI47rThNQA4PFA7wP0R9X8IS/X753XnJdoYEn3X3K/g1UorQvjhgPs9PdOH6a4H
ASox3v81jEjRitzUCWq5voxECqHbGRkMb0S1i3bAQWuGsRd83kJzMuPqcK42Er1cMlIFM8e0XqA9
+BTbAzFa4jApDvd/069BG4q4dx4ILBk0rnGm1SbcsHDFfQIoNP62lkyhUEYdp6L3k98ii55DhK1g
3BcoMPS0tVYizRJ/GA/0cHsRRrgIUpADx/BCf+n60B7CIQbW+rNdnOy6iV6iV8RV7mYHqdG0Oa1b
nTasZd9O+Z1GvkS7mo71AnvpJmE/kLLqvW3x5Hqn6uO/RfclMniU16xcTXDu3U1jpLVnx3Dp3rqX
Lu9A87r25eu6uWOB1d+gGIFba5eQFqjgR8VBBpdyUFxE8K4fO9vmjrkv2oAcA9fMd0hJ2423ZIsS
qZHKUy8+LykrDBOluj4mkbIak0TFhERG//uMmXmCjYDxRz+CycIfkXGh1nGsojmdWZVWXIas7qwZ
kGQXfx0iJk1Mv7e6O39F8vRwyxWNz9y56SA7mQpdnXOGv9cTH0u+jNt2aI4Yzu6qx1x7AVzUW8Ns
O5Zv/+X+2IfPY3n/L4/vOdXbsitK2baOkU7OK67qZuLtyI8HYsvu3Z190EosmYXEqSVVcPAbb72X
Yugw7pHyOqddN72EK+rHUidhCVjUfivTTN7bEggsdR3way2RjJE2/CqVMUxzbNyHHlG4yMhaivyx
t2N8pLx8fNUoJbyYECnw6nmg09kdnJ1mFUESk5s/TdPFlEa65rcZZ+CoGKizdUliyEiin9EAl2B7
BmxCABd+92JuyOetPOVjup8kRSQqiKRy0dNAs97J+W+aEaiVZtjMmsaDkcWxW7l/0FObXVHDY0Cv
6EVc6bop+UTjyo9+e62rDCIyFCWm+2f1SIQOvWylso1lsT79ZhxywyCV4C1r+0Mje+mNpX21Ytfv
3p94S4ZV+uPlNg2zQTsWcBe/paslUzOUeqAHNluCzmti0n3PHTlo7aaR33sKPbvTTYv5P5bDDQQe
IY5Qxvlv3U+bxPz5rJFXjasDr2SQZ8dZ+Ughg0jRpBG+48H9LWb6unnakVFGqj565qu5Krm+lJt1
/bb5MNVP6uxaq3bG8sgtpY3EpBc9Q+ts1hRNRVzvHge1PILp6cWn+ZzWXe6jPSNm7B+O8USPEOE5
FHpM53ome9tUQ5Q3Vmv7cdZmujTsfItz23w+mrYB9uxjqBRM9C1H/9izvrZyfLCru+1DZk31tEDN
BdrNmrhga5PiT430j+JHzmO5zuoUBBd8ABHhoessdgpNUgfCDZ1WKxPFxYa2+O9K4BWR+R/sWMzc
4k/mRT8FM7n5bWmeWaA5FhtgNr8bBIHsMJsbck3RQpUk/ARRTdCTYIhGRlcVypaDghC1J4Xq6nhW
aYXHtxyngpUBXil+Kb0cI3GCrCfU5w8MpTRoDESCyS6D3Rb1bGonxK5CZ4pFyFk7bXKnARwSsJhU
BNeR4p76fqX49fhzndwgWOH5f4DAZYIzyp4CL9SChsjaVqW697w4lk9y4aNjSUvIyCs2NHqAh05R
D51hTZsTN/gPGRHHd0wQseQBNMaWND+LePdEihaPXxUfQ0qFxZjAd5mv+Ug8a4HoU7av8xp8/Gny
KAWpMUD41DafeoZrTnX3dVo3SybCG3O0biFPHfq7Mav+pHR9ZsqFGB8qf1i59ggm9TsYE5AHBYQw
qCeZIenKbqqwJYoBAAxHBV7Vp+YR2AT5HRuMYWRJbje44cEHDRl6Oab4B0zBbw2upnmQp3DURTeR
50fhnh2SgFoHcQ66Y+haZuZw3wiaIyueol2xDFMaFzM/JHAT7Hrzqd79KYdiQFX4iXiAXuGkiawg
atLnvpbgH+hEyjXQOUAO3HeYV8dmyg5ZPLFqNPzo7nIi455IWPsF5JBfEHjAGWtAFxsYukBIhwrE
tCjgKar1KXhslCvF5nxRLT3r+Y/kh8evucDcxsjXmxU34zAIvi54jDMdFoXKvL3dgBIEZc91t85J
biD95C5p8JLjKr0vr5ZOiSb3GrO0YvxFy0zPwDsCOZkOccvYRrBvpqe71fbCPxfwW8t2wXZMRJah
tFjVgB0lZ3iziHf6hqo9irMuZp/nfmHHItlm3lRbeMa7d6I7AsfwygZ/QKvVX4Qi+fL8N9uM/W9l
3Iom6uthVIFK9TUk3cXMYLYa8PuR2tSn//KPYCThJ+bJtD9zaq0/sGhCnVkkXYJFZaX7/TTKnu/g
GWg28iYB9YKm8LdBLu5O0YmE86YcFugFOvdFJErInXwHcxLJRz+Z86gzT3rcOeOSo24XixikdYB5
fn9Gq0ciZo9iz9lu9HpPjefyln7izfs9nJWNxcNYBlz9yhGd1lWUKzA2+O0LzEw2M4OZBK1UnbOA
wXhCd71XkaCx4SUVYTDsDnYOfMYtUhKpLyIiXg14jl7qNZsJfEOr6/eMDyK2cQWupohDz5F9Da84
9wEW2ccvfHlxySIFslmKTkA56lS1o1tGuoYgTJi0qVtQucfknGhv753olbFqKL2TB4HCL8sWENmW
g6Jkj/2EHIq1Q7rFM15JvVs3HkxECvO/vkxgyKSeEE2+9iREJhOsmutTkyPb6lnJFFskKYvxtDTR
G8mTP2V+UuvK49mEtWbSXYzA+6Wjg+FA8l7ga6/Eiz2AaNXnicv12+b69zhjgDeAnhI+7Gr7VP+U
e1ulWgsuG8nBPD9m0KJhC+INMh2N0Nf0VKd0OMqEPt1UDBcDYeZUoQ5raiZKGzcbNxVD+jxwp10T
6Y2lpzp3RHhE2R0l+y5mhSxg4e1YgT/uxX3eVRo6hm+lbvr87WHBA3iWWNSPgLy9Abqd3KUjqid5
YKfrEVCwM48Nc6KKj8bjR0DwAidTpHtZrTq2Y+wQJeKb8mLXWO4HLgAxjTjham5LDVfifGoCIWKN
QBXmgEPBGufoNd8icWj4IgYunWfdp+Ne8eyXkLo5TzCiMSzHmleSYlbZxsFWaNjPoBpgIfgum/3t
UGcmczkOs2vMtHbxC2QmxDg+PZA8dJb595sRcMVySsrmYGF2xlr4YqgyAXxrthpOz4Pbrv4s1m/i
wJGfeWN3Hix3zS1zkGL9UmrfFbi4TYfWo9BQTKbN6EjVr3qGOaMe6rNizek5P5CPVZ+nDrzqtuxI
PvLmYTy6hT0m6dujWDvvWoVFPbRomWZuNTr6TSIxLNV0c5poJdLNkuHHBcnFNls34LB0qG+Y/q+a
s2Lrsuzmns1jrn46NU/kcpt6Ydnacp03DyNnpjf7+UYx38wtoMWV4z+pg32ADnOvZQ/VFb7kA+uh
fEt3k+a/Ka31vzJl+VmUPbK/QGvg5MuJ5EnWXQg3AjFEIuqVHquaOXbxEyRfo+KnpsGXTfV00KKn
f0ol1R25Rqkk1QO/nQwrtXtP4cRY+L8/lsGfs6ZFnG8hVh874vxq1pRnw2gOOCozQ1xrO6YOeJBt
ft3pYz+DN3piKi8uhhDhHimH5XXhR9QWi1Ayn12xQgpCZuYcfrNp9ZF1bM7XBqxU/3TWKf4cRha3
VLVYMz5QUL41ckQ7yhxYlU6bDsJT2zv74wgHGCdEBNHn3iqyu33WdUeuCHe7Gq+Qe55VtaOgDGP4
OA8PXOyjdUkKM9rs+xktG0JZYz/IV0TE7pZjD1ug/bkiCFqM++HmwQ0KmLjMtVRmbV5qKptwAJQm
5URQaQzWcUmUpVOatpcJvVGHO9zx0pP9zDrSGvlKWEk+aseSgUAVhoJyi6wtWUu39c8J1o71g4pu
0dJ9u5ugscEEri93gySa6aj06KdHxsvFiKMnbS3/0m+nsp11+bE47395xGv7QOlMQYQZmn9YU7gU
H+3VkxM+hp6PHTDpUeOmAyu0IT15OTjNm2oBlv7ihnxq+/b4eLZ0fcXgvGk6LZNtOOv1rimKhFC2
K6eShhyjQA1tcQATn0fuqR0TPhfve9PT4lgzX/TlKanx5MN4Hx3Qib9emXamJKjDSPxxVK2fxV1V
cAnn6SvfKsmHrjVrTHVC5NuROagp/BBl9YaXGQVjYpzaGdo5z0eYlFbdIGEWO30yymo+Q9QJlCQl
yfTZJgg/ASYpMX3yRbEbDmqXdIiwJBoKU4esVyvlGo7gpzTy0LMbmK0oWZ1aHpoxlia0JrLqHP8m
z1XbY4fLDU8Hs8VYuZTFFVVeMCWnDjT80sSpY36OmT7FLwqjTXqgIQ3D5eBvdFpf11kLJFonGs/n
Y1usNY4zM62ncUoV/qiogJynS2IX29/HKaBGlujTKimOWTDukmnRomeMgDLA7LJzdYW3avzy3G9U
dG3CJb7jIJ4+GiJ9/sduw9DsxbZRS/Qvy4bjjw2LaL4azSdsaVWMhpZDRtrnC1F61Ka7thWkhean
L6kg/jCQt3RoHHr3a2DRWazHUHVcC211JHHGqWEv7hl2WojiTqhNKcWSP7aS6sOWFBPtC9mbdIu/
rrQ3FIuX6AuhRxBO34U8k0L6U6+fZYWRJBEx9jSDkfHoXL/VFo9ecTY5DszUMyDxYOQh6PpJRRNd
oUOPn0ePyO//MVTiQYwyCmejVUNwEn3DMyPOR4mKwUcrMGYu6jXtiSadUf+eRttXYvIk6C663Duy
uubdx+CRaLC6SzTwcQLy7EFxxF24kYT9WosbkzWWOqA6lfwqmkOyWqadGlzET4aOnjpLXzrRhM4+
rm+r3NCCzuXaaNgaK0lHuPtrUDQoAXVYoysbZlN3vrCEAjPOlYp3mS9PhrWlP3B/GK30HaDXljSO
tKwwmI6cs05ZodPwQGtKkSUHCBUsSyRxaNtBbsmdGzishQmqv8T2/OaI5q8cJJRe0FGxkU59TPui
RRmDBhMOqNHpI5dtYeHGNEN2DzlzTkvjvWpDPpdfNmzW+cQGsionOgvv+oPRxHRr7zhX7/tH9/Rw
ckvn73+ff8EoHb6G62PttdgwTIbSzOLXc1knnc9ZATUNDP3ssE51G73GYmQs2ssxbKWJ4kw+Mrom
ssGflJKhTjXNzu1IRu0pUhynUz+SP2Go9jjWNx+FCS7Si+yU75Wa6EXb7uHDNTNkElnVvuQr191l
AIC1VaGzGOtA7/rTwwc9YfHcXb4tL23FU4aLmPKH4nvbCBExVn3thllffCA2rA7D4sdfq1P/BzKJ
lho2ywLdY9POXv+IQWZuqqF3qZb8pmdppEtH+IiT8hwLRXVg1S4HcDuwja3jJaRsJeZ0hmPstZQU
qPkZVV2ocCl6VLQxbDDPZ6Di1+ld8um6ekH/VIPp2U2SN1WWv690+uanE+puGHJvxnyHw8OQemXX
V8DX1y2jVBp3Qg9C35cSO1tBcKZwRxsWEhOD+RAgMNPQV4sbNBPGgh2ThU9VjCZ2uAwA92EpRezd
OsiyvOu6eh6cRgz06IERjqdtqvGQ5z+D1IbPPMzmy8YU3MYh8KaF+maugQeF+ksL9f83CKd0Ll7Y
D5xHfzPOoz7xRQz5Kvgdbs8dhVa45RGMIGZz6H1LM4eXVreYXF02zfv3NAcPx9L2tQnyKRrDxEY+
sZ9ES5l8DRpoGrB6hJfPyJXz0H/PJNHJbbyn+XFMIT5RxWc/bl+78WZsfd2/jSYzM463vJcMebyp
D/5XgmDHnINpA1DxTVnJwh1CCTrpe9b0n3loPPVNG+Sotf7tozPrJulWnxXqvhq3NmXjH5OcN90U
HpPKroSdbt54QuLkmf/2uVpI4B9xEWzcf8vvTFCnVH5Yft7CxyAwNwnmO0mg5svIry89J97m2Thp
7m+w3+kz3ZID1+/wmedrCMJfx9fEe4qfhM9Z/J/qDqZTNHYgrNYdzOHvtaldh/TvmyZShCmb6+9M
+IvF7eKJaWGROfDXzH5grL7NTSyEC0wkY493Zln1nOVCKabSeLwz5/pRIzzewxbfcrkR8Ol/q1EY
mjPbZJSCVoY95epYMWa8XXVQwVmsPfkuv+z71jFwIyjtPM9mDRf3Wb2Q2ascacUb/kL3Dme2xrPu
akFuQDlzHDigh6mfIa+9188lsyjnqPgh2CLWL/03HfVe/HMc9Dm5k9dYl8lsoSK4gN+KOhDSBeDF
CIBNPVeClmJx1cGH+F4yJJwPj6G+5gpq0NRrLSKLiRG9BJFHZ17fMIjvBYz7N4xqHPLg9GjBhO+s
EStarsqJDJTH4RpiZJYneY14GfwVYtDdKkHLmuSrxo+6WhThFDOeHZyz589o8cFE8xp+4qdm7QpN
5RSzR6PcxEfZV2Xdmb8Xuj0xMoaYhnaDV1f+t3iu7jMEgw/zoyv14RQo1R/OJ3IPQpk+/L0Qp5mj
HHUm2pcaYea0w6cS/VxUDfe/FLF3iOnzE37PyQgis2jP/gjxsz/W4lJFFpUfeH3eBBTxxGlLSkSo
GGgOBDinhvh/u74SHz9wgUfPSASfKA9GW1Skzpa6hNsUADun7wicQ3s6Mu2YFuA8k/Kf6+F1d30T
Fjj8f1/6JhM6bveMf9ylxxfUkPtOrnscIAaE8gFtKtwwDmbJnPEWX5NEYxHPuE3sM4gas0J993g3
xeVZGeRNaCO7TydbU9o9owMZuozn1vu6zPgBFKjav3yZj37H8gRucv4DrARfdGXMCDYSS4IfrmgX
mpXS1G2XemYOpKovPDDwkEJtdR68GiFFJJRZZBKcwMZZUZ8oLP97L/2Wg+HC42MgJfUZnmH5EX1m
gi4AHlvWqef9w5BEeZ8rHmyIZoQRIWpH/+bIjou6Aw73XUAApQoGfOMhySaHfxfKhXcnwJyU/Ea8
0TjiGJ3K2VXz2kU/pnDCPBNb8YYTA0WTzUEcCCz4hc3GQ7Ef1OMS9rEQlem6ZyDUTf88DxCh9N+x
izFoyofRwgfz3k1X2314JWnLrr/P17Znw308x8W8lsj53TPDxQCu3iBRaC7fiGdmKWd4TdJyJ253
5sVsbbyxQ59Fe5K6iEt7AYkYHLPu5kePUW6Coze6PEIjkx+l8PC88fOX1s6kuKe/xNLOj1YPjLqU
DsegiA9Rj+fgI6dHDyYfv85GyAR3HkE+WNJFAwuQJs+/pj1l2rp7NO0LD5DzCzIC7KjiclmjQNI5
qwpUVP9WDotILZgZ5JFRbECo09HRfMs+qxu4IScVuLR4uJAhQNvYhiDVdZ056kvutd3H04niEMSe
O0/ralmZhs6O3PzVibq8EnmQUjDAFFzgHfagt/qNrlUqYako1gCxmGN2KUO9QOdtbLF8dP80r1qe
JcVP7HhL5Y0Nosrpn4LClz4FodMNWoylOTDuuNYeMD1mPXQjTIm+WeiFeXX7RiGbqCG+P8xh0Tg2
GVGmdhUvYX1mxFtsc+w+2wniH/RXgvHXoOH1rCsMQ0J/SyQl5jzJwy/R6eFTPR6N3aoBR92qUeQ5
poKIC/fm+iDEJ9K1+7foxUQTveege02QmCyDmUuzwTW4Bq+GWhHxRI3ocCzfQzaGQrDoojDoBrMp
9hlL4YKvDnRkfmo73VqXniD4iLOLAC7S+rbny2ejgDKTwcUPyO2AqxWcpNK2BV7Rg5nGHHF4kRM4
03H0htt9uKF6EGfAX3ZluGYoBp1N0ge3um3sFiSi5WJP0eNTJ5toOloOF2mC2ZPRpehtXRsgFsj9
fZHnqRSthSGDDY/ukq3CtM1/QloaoPyM1IqNLtNnZmvpqtPwRVVau/D20fq/U6bOOjT2/B4fnx3y
o2Ld5wbVYq+QbxVSxjTi9bJRLvgcCLVUaFYCH6naddbYbaq28foNPmjZaovAvZNIDtvG5iODzIpQ
jDC76RgpeqfmFr/QelK1J6bttrLB2X/K8jCN190ZCSWXZdzhZwCmMvI8gKHsqeOpwa8ZwqpkH/0/
D70p1K6oks5BKYR8t58jQEi8SaPthluD6KOTJhTJiKf0LqVuSFC6BT0Jx+xb6c1vPa4EQKlhfpzh
ifaGvEtDNc58Z/uZQWrg+FEGuaL7Ny2lON0sW9ey+yKmXxaVY8sWFHJku3JuhFfWmWn6OL0Hbgsa
fBiOmAx64apZdW/QJFWhq2iE3VjLNYPVp5GvkDGLtKrVnI+Rz7IffPYXoBoye4tPJ0+gRZl60SHn
E817tgUCxJ9C5zpM9hQ21pAVZMGrjfwTb11DXzC1HpGGXmvM60s78NL9B6DZ2t1g/wSdE9dQAKHY
DzI9m/gS603uCwLE448X0AMo/V3F7ro1lFFbXKBF04Ip1ZwwjIWt93f8exF4NcaxfzLwcCgka5HM
jhJi0IInRZ4l+b/paFeoWkKlRD0z2CNvoP84FUakCxByXwQJnfeIiqIr8qLbTz+yXyE0z1oMyC3n
mv5dqr5JN3SbwgfsUQEP8oIvNR48MQrV9D+w/C4iReIX/vlLtllskOLP0iaOTfdGZXNUSVey79kP
yJwih3gj7Lmv1dVmstZ1HGdTgIoyZ/DmaY/R7PL4zkEQdJ6wdhS8X+3PrUGsH7ePy4diaIMYHrVi
BB7kcvTgYc7MUPGN9STITEBWeu6jDSZfXVScd7dilTuYCkfPMGJU5NSRR9DvROj9Fi0oQ3xkDd6m
w2DvWpif8BsTO2/SxNfRkmJ7Y2Fg3fEfzLfRAsJbFHiBeSAf6xbYM3zuA/1C0NiyuJAYDrMt5xny
AQIiBWXIDzZN3WbHm3sv5e6pRUu/JO73rqqOJQy6whl5og6Jv0TGWxVq7uokPF/rYzHyhycBAESM
jeLrGIALhprBCabw8Ulh6i71WHWW/82WKIyvHrAmjaW6KEUuFZxzhxFmbBswWBpDmffb1v8/Z0YR
63iN1Jg0G/aWrYIZZcQYHwWj1CRP2zWJQ/ko977CU3wzbjBYzIu62hnseMeK9RPwlDM6mo62o074
7t1E73uH69mz6PNHi4xzC5J/Zc5GPQKQUZovbk2qk2mm6Rqx3mUor96ouyrW6SA7rGWgbjaPOq3e
BaxiU41OciEO4IzUlVmKW68xeFNG7YOHLb83wAdf4Fy5iRoOBw3/dMBPcvLlRHpXLHQXXFAZkJuV
AslncjDwCuu6pXi+1XkXOW3yPO5ZeIBdUy1pG9QDTFFSEAnBbtUNfMEUtOmu7hGEdPm6oivkAsYu
1St+7drTW4tEJRt9QCeHY0ebdpD+MTtRfHvR7y8BzLPx+haRXRNgSrQPpdfnt9S14mdYq9+aTaxk
sVY5r2DaOy5SqKql+upcVwXhdbhh0yFpTGCFmljrIxwYaviZDv6OluXrvvhqbpUlJB31UZo3PNol
Mom+8YbLVDkxr6Y2leAU2F3gCfQ3RRdYRuPd/3ftSfCUfxmKV8tdRCfp54VNAku2fRQI19b8P7ns
9MO55kEww5q4B5qU6Sg6B4nP9Ff+Ax4r+MotcSAEVTSG+fcrc/TComYpW9NHLCI2+dOMwlKZxi0n
Mdx3c7MaWH7bXZy7KRPpTCHAW3AOnaqXZFPKv3ZceRK0LcQ7FBqt//dZXc7suw57B6WALg8fImjS
cNH9xD1wHsvMNwAFW/HtHNNcW04LH8UFOOlLPGurdGOR6rkos3vVMefk8mdY7OmXMEL/mnXsRF94
G4Fd6/7ZvWTaFoiCNPnl3Rma4ioAJ/KCez5fXXezo/ulLBRfkpVboXK3HQ7V5Lr6ccHpJCo28HXZ
vSXVPuVd865O7UTBEJWXBqB64p5tQm2NfOjMDzyyPThjhRWkZRyydmSHtHD3k5kH9oohbpTvhaqP
bUflI2eXRuju3n+ln00XiiFGSO0Kg0eUGXyrzOeaN65dOfBUfwcExpux9dTG0fKFiSloE1WLKfWp
VuXRNoomxJI1N0twIfTUE8QwLibgebTY8XyynmQMDl2/qWfOb+68e+5iR8F4iwDxyIM7o1hUZuzK
K1xZWFWc0Ju+kp+cj5V8Ccw/dEnDLZ2c6dTfsznzxNX4/JiY8QVfc2R2t0532n4oczW/1rHVYaxP
2xy2OiL87o8WvZMi+0Ns8iv8Z60PY/R+nAsPo29/8A8MU83S2TVvHzdp9reXjfX1lP/pkPrYXSAP
gNe08S9FqAWwDx8311VtNL9WGE9aF6+NYerjtOwfMVnzPLm8gxcjbx1d/pgpXozP4b9cxOC62N/u
HlXapW8tqs3RKe5R8CGCdnA8lsPl79k47ksw1cPmC6we54n44guoIfQFAJEqkFl4liB37apTc1kg
1lqU6d/Xv9j+vCn1LEI5gAFGzJL8fZ5WFtvu/nPruMCAvrU277gaco3LIqYHRLla+hWBPYm3Uhqo
vObDupB77TIHPfB6cgCboWkXotG6rx9WuINBt+xU274t3y6rVjZXX31JQbQX87Oe9HatZP2YBipO
m1VE+bQSvl1ziZ0e9ywpvasi7AMeEgMcpBctJvXLsAC656UdWagmNw3jNIutLaB18FgT/GZH8GER
I4aATCSREDTy17J8Oj06EGXGG3XupV5+TS2GJMAnLjk6GRuMSGFuHLroWFblexYRl3wXdjpDR978
hEAQaK9wYESI0Q/O1uunW7AeMLs3qjqIoqQvEs50nblhtplMK6BiZECU9EZi3qsSu7kMPPIPr2TG
9zamDZ6wyNgZzsvnb39Mtb609evpn3Dqtji0MRiSRn328h9dGUEPZXjJa1BZLCX+SD09wFTHXcVQ
vIXXGytZJSmGv8CfrJ7uNRlC05Wd3sNXdNX3VS0hlcpy6NK7SDGPYX/v3LQC+85tW9CSi28PTSOF
blrA/qnmPfVNEL5+byfKMkmwKePPLPGMdDumYWRQw+zG2RjHycyTcNggzJDFu6IMlJzl/gnim9EK
LkTHwzvQ89bbjQz46Vj/Ih/TqJfIQlNYHlNoMvxkkv83/5OzhyCd76aRziI/4MN6npwd7c59WAOF
Hzvd3K8okq8Cc/3J4DCEjlAOCP3LaDCBhTxW5Zz6h4/lq4L2XR0d9m/yy+pbDu3g7e+45oFEm30e
ujRF8HlRj+bbAU3A2I92Xl3HGaHCzyx9a27TtQWeBxHAASdbap+9qW11D/k9v3zqNGN3LYwpnCoT
0oofQEWSjU0LdLf8uyuw520VlFClqpQxhQlAQh5jkMhydfGdhPwLLXhMuv56iHmnUY+tDpwhcLY0
2aTAOaKyj8D2yDQECF+LzbxZN135pS107TKF9N1e3e/l8ILG17m23K0XGHAFQFLQnJruHJesTRXW
IMcC5X5t7u9LB6mYKK0Of1WJlj1kjx3X9eJIINF/kVRDeQJ2eCXYi769byUBlrS6+n6qzeUhJ/qz
FYaQkYWnN0YqyeG4XpWquvyynUdYxKCUGFpr/B/B3DL88TMd61aj0WBqKTDaScftnc8kT4+exZPY
V+Os6IjTN9BFC9K9CGmz66Tf0M2f6wnJxPC16cInmR+nDCGksqLEA5g4VezfbtU4hjTcSP3Hpw8b
Q0FNwz3tqclP7dS5sZeMjrZvuz3ujMsZIytdRaTJtEPFDKK+KR0Z2IqGjqwID6EZM1Lns7/3FlYC
ZYjjaNV3quh0vXSxiInb7hHz88Xq3IxzilN1224kEUn2jgOgu/aG95Px7yeZz0d/qvRSpfGMUGKg
kqG7/tEbpsGcORHuXYFdsUxLunw7PWubbW3zVVw13VkJjHtfOlazr+QINGjIL1krpXHMqroQ955q
u/C/KQ0unqHBNmATEGL2wf1GAvtopwYlhprZWm4y/Xmg6XFhNnvVUMMBXirRutSX7d4kX6himzjx
Ch0o6Itc4pJ68/WbI5+d3sf/z1Ii/bDe1tVMP1tbN+j/dI9LW1APSGX95mmWk0lVENqcWKPSWzdR
5h69+a38N2TMyMNwwkBw1q708qkL8OyWhF8x+c0Bdu9KMqyFgfV0Lhe0fHsbJvIZUTYe2LxLAVBC
bz3/eJG/xTu1VArnUZUwIdC8mL4FtotfpDqFHAmHi1F2hVFCpMUDVgo+wczkfbKpX7sJmxQJetqQ
b6A0hu3AC4n0IL9rlLccd54UVnezJCpNkNRubb4f0QSN72DR2ST6l/3ZeCXKZsT5NRvOMEHgIZip
HPP/wWmfj7pMuGBu97bjyqOtwE9lxwbKibiDX4wt2Lm9LGhzHBxObV4f82523UjdGZSUs3Sy8vtu
Qm19fgcLlZp5kze39a1Cj8b6PjwiSTM+7S0Uu11t66IpTYajoSUTm6dzZbu+UPWhRdjSgBPe9b+b
QTzr8vVX4b/Lh4lfBz1bJmscxQdOXjBOgslv1aP3arJir+hQye/MA2IFwDMVOJYFHURBtyXItqJY
7BWql/buAZ8qTfa/YMZgakzRofu+TgbKLauz0912pYZ3jJ7D65xSQgzvF+L7c9QoUgapQGk3EOSw
Dz3vJU1nfCH1mPagfPQ9f6joIwLGDC1/i/RquiIWBYfWezf9qkskefcqK2Tav66DkAXzpg6RkpuB
LdCZHZswYoPAIv/DskoMYqePr90tudtIgr2Tv0odbh9C1bl54zRloY6FnA10F9X3nGY+VMO9CzpS
vOrW2Zyvn4pR9GrnxlufZjxmU1Xt2M7V2ytTDFhRPnwvvHCxejaXraMmddT9v0yTOXtnwCWThfGh
D5QsPOqQPhnZDDSZfzbtfMfdv0THjTYZAwtvzKCDjc0x0WRatB0fr63HS2/PoGf3uZLjnJm85PvZ
rGZHubhtpfftc2+v1LcdPbJ+L46LYQjDHIR/EJHMkI9MYsjOZzvaDI4UDpN05/iepYSsLHvpcQpl
buxXAkIcXtDZ0k0C/wc67Dh3b+SwkfbvDHkGRShK/7Coe49stpEVMnZGop0650T5ivTEGSD3O9/P
76rz3gkpwqB3DpcD5Vs4iZa5kKyINirbfH8V9N/qHR2ruZM+wdKU+kapvPsSx56flgq1xNvMiC5f
pTQ8fa6yrcWhNh+de+efKere51Z98Jc5Eak+zeJkbuAmxm3lZtQJOUHvcqltbLB26Se55aBbzXbu
q8byz11ed6slLqg9lWzn5JDpbAYn8wtwxZL1i0Gb6Up6X90MaO40wEcz7iCH1ipf21vy+8rZ07HA
dk1vDN0WBgGQk9OAy9P83sx2zmb9Vpvr9r7N1+lcqnncd8zANxOjGxpSwc+biTkFXGM+2kwWk6Ov
m67ve6VhFlmVD/z5T5anlXtVGG7nzazK7n2f+FhMlqNC/EqeugHg2bgzx3fxfMT33WA5q0zB9eOS
mbWpyl2ntrXUWeleZY7Lcho7FNfpJ9/MSm57h0Pt9neDDzSYj25cIIenRT1BrvPJ9uUK8e9kqaF6
pek/9ksPaweT9X13rfOamSlwqbHDEur4vpVVjR/p98vnBQwN6H1/kv18Lpdy6bgDnprNIsX5BPVs
urYc7e9lBVHXZVrsmxdRttBL3Dy+sOcL/Q3+daBRrUum5tIl05VrzwW79tJSUXg83bMs9NFIsN/b
16+9e+LjqJG/rK/XtWSi8lxVZ4hjijdX+8ffVsdWuKCx0fud7GeVI4cp2JM+++TcTzsu/x1MCuQU
Jyd6m33zkWrNvpPmgqmIXTt4j86yEv97eawUVD7/0lcsv/JZZUyL85/PePlOOek1hsgvjjTilGRl
c2aPKnlbnwnOvJy6V/J/eXRlcAMxA2gQWfZuWwVGC/fKPl1Pwp93rfOjYZscOHCl60+AuDWmfbMy
OqfiEuTule26lsAXglw92knIw7x9IWVkRZFoJlO16aqXPg+LB/hJ65pRHA80m/Il09ew8Bp5YMZD
71d4cpqn9x/T09/14S27+kxlurlEOz+dsCW/JZsPhoFF40p4CcOa4T/bKz52zBFEclE3/L/HIR+Y
/5ZXcVz/Ej08IyrOR10vLIatebqG3elLMHgRR3fBFyeuwVJIcVBlrf3xZNZUZmAiyAI5mKtKvhh3
i6FpPckRbxBDwQ8faAqZX5HfInQJJGCvf1u3Zhe/O+tfjxw0a49/S8JWrlowfGxzpeOIN8zs4zHW
YclDBIdLXc8QLVXD7kR5+WQ4N9NLrKVH98GUztJLVtlMLcp7DtX1+4CHPLO9TQ33qzP7m6um2Zh+
7WqCNxy7OvvMVfHXm1ns1lq6x8FrX2WWxs/W3R+usfWr6ulgSvhezGdEfra1PvS0x4SwsT3iF8W8
zaIJJee3rPF/YnFtM5bZs2341K0N7+RUNx1jW2NG5PJbo8oX4Ri4/YZ+yd/aLBS12JX7aQBWcJYU
yigxmDDVmdKBNSJKkxfe09Ai+iznjc0XvkemvmgumnncnGd9/nZw44ZaVRyAwsd2pwcc1okXtlOu
KRZIeBB6jxgyEVaEWhS3Gny6UOWExYrJrQMvuOsww+VbvmGUAXYUS/5q6lfWtIjShN8+1yYUMRaD
B1CUZDbMGnW5XI/NF7Z5l5WUTDX7r3gEJOd+ZXXTnqg92rvGS6H3UBN1ACi85MfJL40QIb4vsvJ8
/sogmQvIJ4NBfVTIYp2VjiGX3qtovka2sfuIKZk+/3TkP4hR+FoixBguUYz+SLLyy4fz4zmXXVnz
N77DI1Kj4FUtf6tlliH+RZdNIYsOVw3NJ/pTjplsXCl7+UPiwpLjoTbmh8UWm1herg8HcAj5YnAE
NtPwpjrsOrdq+Srybbh4L/SsYN1fRjf6Os6ELynq/NrYvi3G9pZBqlqJ+TLnpxgzYTLIv/l3sM82
/sf8ko+nySrbIR4W3wLjG9rLOpsSbsCXn1ODc0iQltL/I+m+lhpJgiiAfpEi5M0r8l4IEOZFAQPI
e6+v35Ns7O7MLDAgdVdXZd68xrwMX+b9XjE2xyJAF01+roaHTwMm5CocDPw1SIhvCGZm3am3+gDM
w8Mhw8ZPx0z10jXpQn1ictW9ZljWnLCS2I8aa5Ek+6/lKgh2YkMN+mL9dH0EMFb+8lPs/xVt+O5F
503RVeeQHdse0nQkGNFjIpsyf3kv+JMNkBmAkrab+DSlRt+RnxWWIZkGVlY58YV3rRUoNPZP0h/A
Go5P1JFWelmfKKitDV809mbTn7mcCgvvbfxwFEuzZKntenqwvUWuYRpcTttmOVDsMKheh2QNOIhX
NsvU3YQlJ2i/8dtZshdfDxg6u+SrKDcHq5gVhwV0KhryG+fSG8rTbIhjR/QGZwGqQDbeAsxpKPGa
8/cgAsK33/It6zP7h7Zhs989AZRy8E8dv4eWxY/MnLBFv1ZQ5GzEvvf+GXUOwFsBeXqYbVcISuI7
fcQ3Amue0OM9hWyi+KZ+xnazVLfK9mZLOOa9JGimdq4p2WeWvAAPTLCZRIR43RREyGlp00Xrq7n+
xtP7P153+c2lqJIezd+TUf+yPCwreWOJ3j7D+jrVWX8vdPI+SA+HQamYHv61+ONfazb/C3nN/xZ4
6DkQ3IP5H5FM3lDVblGs2w+1JPao2rqZekudyjz19CsglX+zT08tALK7pspunZTK1T3v7j3HcG+5
lrdxTp+vLpKv3y0avng2smFnbOXTqQ0182bquit7Os4PU2ThH0zvkyTXMw7z30z54/Yx/8750kNj
0RPoafw5uEgpBVHp+qnG7lLxIsfC/dDiKu5rAfVOMFKQ4Rx+h9piWDr5Ce4FPE1zjMFi7wgiabos
tame+Iu3ueN8RJEfdxRnShXwZn+zmVH08SLP1hejbH2LwtLLLV7s8fZ+/DpTUaDMP11V/PjA/V2V
2ClJirvOykyx7kORm1OsOyINYONEyddtuCigfpSWds+PNQKOC1ACmwWUkRPvDxoLWfc0wYz24ej6
fEUC74H20uFeMYBLkcepoCJuDCNRsOoryEBjvu9bJlt+dxw9GqZMEpfDC5I5oX5zNzpnwDbjRzbA
hH5D4ICTwJu2oSb6TMsIOv6umZa51A/KRFGOR+Jp2QENIhctOyln8Y3nLgCwpbPOIA9lnpaTqluf
aG/f/vjZbNs4V/8iVvFYG2mYXMXDb7JV6kMi/DyA6fjTFcHELkakkQlVjpFDelX1HNjZs4x+S0+H
X3A0QLufCvfEKyxl3sl27/2i4T+TiyEkKi5VC0V40bq3DUPtgSVb3q1LGeiqAX14XUEc8NelNEnw
5dgH0DIHBPL9ke+4GIXmxWYjpGB8e7BTmI3beILzlAIWYmYKmTUACjg0ruiY30iTOT48JvjET0WB
166kfHuloxqoha+ybJj0GaoD/TZQZK+T7HB7wpkyRDJGm9UNgZYvVg4kJ6YyALTpALQXgyS8pIEL
0i0V2b+CBOF8mzVfqXhtN/QVegsiYHaE5zAYNBLwNwPf2I1WI0iC6Cqqm9utrPtsmoRlH8N/zdy8
OhvNZbVUx+rs/vjnPrgOVu37d6KW+k4wtv2lBHm8PI5/0FPUQ98qsE0D+yRdZ8xfyajCWQWr0yrF
aqGS7wUFxYeRAwYH4rlvNo8cS3OVWyEchEud7JCJIvK+La+6+N3AvNgDJ+vjl30t1d9nHibb6hXv
79TIDDitbl7Gve2mtnrd6KLZnHYKz+mh9aWjafHnRJI5mQEQZPMqZaBsVtlLn2qHdr63e52+5MQt
ttN+/LQbX5roRHdd4Fib710vSjtmuL0ir8XeoVUU2dUbh+twGOFtXpOI63ufYe4zq3CeqEzrs6/r
YCPrs7z4wjPlx/DPbHG5qOUqh30n58krn98L/iDv4FRGuttXlm+Kx/FP6ikIdbTyHu0y/kGNEzLt
Vy3RSEswuHK8Xn3O8D/QeEEK0JzwwSuoq+ZNG6Uv8Wie/7lMWxvotZauZxlkHyf1vwcm/WtRJn9p
s1lq22ccKYvPyaqy/Tf5GnshCEFcf8lbThW0It1kJf6Z4L++HFAsJw9FeGJlUmMj/DIeTmrFYcHn
Z19pfQi34DEHaAv7vcihevqiyGrvmAPGTS1gG7EkFp3uS3SZxeFGgG9Fi1splq8pdr6wrtMrChLa
RNeCSfayPaHTOxojvf+mPR4We8sX3/ALnuHC9SfD+aB27Oyk9xXLDm3SuKCS7+rBdHVlbBZRfOb4
3QxJ6e5VpbOgIHt5AQVHq5mtcYXcPi6AGdnaLFnn6hr1FY4PhjggUlbCrmH4v2oJ2t6gcRQN9/Oj
ovicr1TbRy7DrEHS9+LWUIb4fxxTQx0UpFs3PQlkOPGVMZBRbb2aK6bydXTjnVZ1WT19LNr7WfUC
tyVy2Q/uZqsmA4NMe/ZoMjGvZb6kkiFJzCZNww4D3d3LYRN6aQ6ci6pvaQ4VE1+SEHPnr5jp0tQ0
Fz+GiFmGMXARZA8fAoNWDrleMfeate2jET385Ugl0zVmMk8FjxZhdYqNo+EiJ7QBhvUuV76famlq
0PfzrcJkaR8EyNu8rrJlsJYYpYSP7irnW3VlLb3dSg+LZ3mF2E2rSpZFyoyHSnX2PEPk7KTg+CBl
HeG0vkzX9xgYg9n5zxlGLGV/8nzolHL8zWQmoHRLA4YRMQRA7jGzeZldGglM6wm1VpEtF8eA7npW
y43bUlB4rpjd3L7vBNztbePKaQy2i92Di9PlUOEtqMbboQfDFoMtb2u4BYt24ouMMupDMGihrXNZ
P6MK9pZHE8BNz1QXXE36U6ovtm0drySp21+alx2945iDNMYE0ayk+CkOK1PSfkBNV6lmVB6RnYW3
9ZO7DvI/OxundINdy/RRiNDmUYDQ4SfDHb1YnUNDzr1jrrnVUD4ij9zXXevi8icUy5hHp38wN/N0
YpCTa8MALjiTzYn0zQgpJPzBWF+I2OpgaCHKAYzPwqjN+0XHug48FnrJzMN2UyHym+AtKFIKzatL
bXTQXn8p20tflh8Kt/C6Q6WIs5iuq2vxD5nATlBqCI/L+8Ghl8Dvmtan0Xl6pLKetUL7XmzMTp1Z
wfwHUm1OS/wDEHDuZMJytCpVc/wrb2uzbhn54N34Eb4J12bfL8W6ol08dfzs+5GfVxVZJXNqGc3M
v7F/b5/O5NxQP3iYvJXefM/b74Wrs24Ii1OCfGMhoXNc3+3a18RLUuZgzHHLs/mbb5X9zK24izbQ
5ZQxt5cNChtfCdOBnC4jZ2lIJM2ymwkjIcFe2oiuNmXT3V26SQxXzqCur7Gh/a8ttjQIPUEgb2fT
tfC4RRnOD/jQhaI4Zq64twZfxOFkWbIpIIB9g/5lEQWLb0MPdXdybpINi2RdUxTvIvWkOpdAcWhv
w8VgmutOY63vN63ZS6aXXAs7v9MzEHsWRQ6itxtck1Q+zLygLYscblA0mjSb+TnOV75AuFRLgNZf
9JwRlMIaAhEM8Q3lY3Gjm0RuDrpRXSv76Blm+FOcsyZ5nAQnrLRpUAa+XNWIXzuTK17XZmqkDV0j
3Q+2v2Zb81NjcivvPuaV1K41Hpl3urEU/vvvvbqhhzkniVXs12kXBGvzVlJL3WQET9H7s/HLlYnX
5rLySg2EJIMilzSIl/em1vTaGa+eDsfaeVD6IisCAB/bByYX2QZ2s4yU1KtAJKaEFGGpVNmtyKVY
OcRu6+7MdaJirL602mz7Hv88gZyroHGgDXeL12kFr4JagBUlFjIeth2wN4dM02IeQiCGE7NphUXx
NppnAVUmnplCS6G32Nazn5Ptk4w8SaqAgUlNcxaDDTm0Q3/MdUqJfhhNPC+GtF6HHlpIEvlCANuv
zkrgrI4z/cuDV84BIfuSYIAVcROXmdEt0MwUDlVS12ggeT7Vl1dLgg29PT/CCbMvaKCzZOsu5XsX
/MSiqyIAkc5920hT1LyYdaVfBGcyIetpFpHozUCKS/bKZf1u6MZgO4I/r6U6amXuzQfXkt5WQT3d
F+tGxxghiZZpjyeXt7uomOrqDisRoxEO3QbW6N2P8/soRVHBDu8BIlIcaf7umYpzjHFvLnjctxcO
BETXf9kgaDY4dDeyotve78b5LcV4bllz7mr3xnrB3aadzNW8b4WvqnR6r+3WPpx+XHYIH34d5WFq
0U4V+rgA81OVkwdLDwBOdPFVNfZ40VgNAY/TUxX/2Ggm6FaKFOcyz5UiJqhXs5vUGIUqLL/TxD8x
ibbdIXUiXlZOw1ny+fIxy9RMET3LHuGzVJat2t7Y+2y+SDljtN/j8mJwKCMdKa6oFS+9aQFNdLS3
IKVDI8gVCnaIVSZTNgfU1PVNdYzi4zNGXooSUSoD8jXUjf23eaibuU9i1supAwKhgl6/0URP+/IR
1SDTxniy96AtFnEx5MUfeDI0csXpw6l3cf3QYVNC+c4BzB7URzHbN8pcjNy900gthOe2nVU/bNpc
K1ZDPxitxTx8wvstOrX1M4q8wd+22MgfainDTq75i2YoM+AiViVHoVn7T0O65f7fSEHqy4sSavfi
VqHY2AwN9DF0qdbcHbS1ZHXsArRURTcJ2zHkndbzv+nEk0fD8HtVsQ5ENObuA2SPybSrm9P5ywLz
hzt/LCW9SjcuV3bESiNDoznhjtLHb5nvq8jcNUzIVGe/BVM2zvtqpkMJZd4+/0caOzH4EfX7zrCo
UL59YL0FM5Pf9v5bw7R8GddN8uDRBohxCFHk1FhvT+tI7dvnw2fx9OX0wmmaabVOUQ/r1xNPs9EM
NKvCqekRjVpn9irj97kpgVwyVwWqY6IqM+JpW/H5zE7FH8U5QvfuUvE4nc3w/3KSVxHBhDXSMrJn
ilJN3oSKxaL/nrWvniInX4U8C4gWcm/vHwPDBT6lu6WDDvNhm+144dvcj3JFTPZtN7pmRv+DK1tQ
16GJlewknmbRrzV+00sr1zhqw/KV04fUyh+Wr0rRMDP5cw7hmpepA62MM6YVYH5M61O126iwhEp5
HI9H8Nmp57ba9f0VUYQCd+8trW88KJXE+UGtsvgQaJT/sOGXCmyKAwLsmemrLfM/pS/mLYe/FEAn
xSVCPA+7PwuLtIxO2d/1+1v2ovSqZP6p2y+HmDLEMBj5tIOEaM7ApoaH36FiK6STuX6TCOEeGEhl
iL9NTNBQuASLJ1w8ZhoOb3u4A2zVumw7ONhmN2roUIPvnWWhzWYaQHn3MWUN+Lh5uWCH8x3DxiXR
azj09psm9wR8LaLFef36up3VisAf/i3nxnTj6ZJKwlIkxcxAYq5AQIkKmzCYKzbZq7AMYbCgxtQM
Nh3luHtjT0H3xjCEHK/utqqaNxVRjYVhnrtCRFs7gSWAltTSVX+cYVdRfQISVGEYP/j6djrs6v2q
pvqhrbv1ADKMEEoXxOJErjke2UVm1euT/cTayQbpMfC5id7r2LBTqaWyI8+NsmtXhF6SmqERnz4L
qQEiRqajivXc2yuW72yuKD0LbZjn5SXoHc9LXrBLrvuBINq1k4XgGhpde0LQcqgPLDSSE9nxIZdG
eaLeS1XCDZ/vKE1KZQdveimw9xkyhmeT8qqJZnOCP8Tc04d7414Wn2peNuIdD6cvdyY6vWnHEyfd
NV0/tK5cWCdVx9QRhFPUpMp8LcKQ2R3VJxH+VDx+FZnYLclWYxr0Bl6ckzjDWDnteAuekP2zMfhk
WV0/uVZ/At63/M9CFMjp3lqcpeGUz8wUWpQczv6lzlmFzj6Am5BGTI05tGGDBbOL0LNSNG6fkYVt
JeN1JFyePlAFl+/2uGgIZvD0iuFB8Yf/ZHEvOfYk1aafKT7kjVUm9m5ZD7hEaUbyynWSrKqORGod
87zra2LIN2h7FwnA+61iNc+phOFCtiaHpMMu8eYk8WxM3/dyLRzEz2JPsmL9QredeVA9SZ2+PyO5
IGprcme0vNXDcFWogfZvyQaSR+rUAkcyy3Hj39OORk0avtOxQSU92YSCZDY081sO7CqGcrhUmUNj
rH0mLPEIh4zbdQ0BqG/TYQzAtstjny0fv7ffydHNxJDPwD1O7vzvcrA8VlOlOgIgZjY4Pe4bPCwz
CQhYilcmBjEmNbuVqZJxi3PNYEZQPLC5KliAf9a7YZ4pDnUytbPJmnCvvjHi/7zQhf0AY5HYGAaH
p4HuAYxE1Mv/8G7Eap4i7qLlGw4Y4A5xeD6X5JGZCHoe78MXwl43FacQHDTzq/Hj7ReVZtpd9aaS
zic9UJyqRTTW+DF0ZzPgZwk6Wd8SOT4lDjb7XKS1bO89vxb62VV1LUndgZYSfUzxubtVD1DIsJRD
JVKGmXihevieZJawuI6wkowTNaZl02aydWld36xy/5dseSGfqX+X6hGkf38rUrakR14PywkFBhov
ipb9MhDg3L+9R3lXBunca6tezLoqBoz/z+0EMDtXIZxzmctvlxZmzaI6q+ZeT92DgLbbjyXyAzyY
Y8impJyVtq3INU3AW9AKSPwtNHRSEvVN3UDpJxGhf2LmGYLufhjr3l8j4u4aSsp5MASRXee4GSwg
w2mX0+a8tnvhdjcnmJlUjbymNTOdWbq2f/0zAQ2L+fSktXiZhsKDKfdPRKpuMXjDdJv2PXSF8k6O
T6hr07fUM0qq+vPQuwwBsvPa3kzjMW9EJy1511UY1/5c/yEejHU5z0SqbnhlBICAu6strYKzd3Ws
cqTOeAcmWapHf7WUYs4whebu4LQZI9Xs6NzhhxjTVM8MsKWbI/2/sFcSi+qfgr3TZO3Sw4O9N9E3
+T2IN6mkq+nP9Tsw/zS89Pz8WR1f0luJa4nr0y69Xj7U8OwG3AuqGPnC4VYbWau5L5614CGH27qi
j3R3pNB5vmmMMMhNv9o76Y+Xn1MX9nirByLgvqRfpPd9UPGUD/LbEcn5BJNp+nbHY8hSNn6AfZAr
CMs+/oBBfPemQkg2BH8UfzFdiPO5jF0+rxVQ/UgqqfI/JghTpcGupwewS3K4vL2An6DUXvCZcDI9
i9mQ/eo3BltvoVekkki30M6eQcyeq2KIBZzr49+trwdlG7m9F0fX51n7ZNrNwyBZBZoAssvX73g+
KpvIfizbmDQYek7oCWLVQ6LoaXbr2WuAuRu3KnFOW90iiap8lV8DYDA0MU7HFthHJ2Mi4tmxN6tz
5uQ/uc7pw42wZ6ll7yAXlOUYt8R+/YrxXC+8rjESYyCbO9fZhPqaAUuev/ftQbMq/CRdSNt+N4h5
7XKwHyy/Y+4+rq8MVNff02/HPEpEDNboM2LG6rE0usOwfd64qjH1i0catp7q76oOSxCtTcP0Jv+Y
r89G2Q/Wto8xy7nWiuIOE09/MXigsWV1MZo5gf7oDTEU2958pa2xqzRgZeaAmdbaRKbn2k2sXpoL
IAJEtrv+t2NiENqVaRPvgcjwXjtcBCl5WRli/7gE+t8QUld1XbkYp8e1RV+0xngq8sl4WA0deroe
X53lLJH8dBZdDwKeYxmtnxXP5nsIMKPFZ2xfTG/9JFNNY0XM4oh8tvdXuHxlX+gzZTKHGUxSyEMj
nqVNa2+wzHxj2Rd4OZjWwBqQLONymXK45879QdGwvSjac1Zn5dAp4hiXQSfqiO+7gM6NHFK67uH5
a9uWjm3uAgLj6FYqTxKsrob71+WWyYlJvSjWYg7ruyCqFDBwlHwBcIy0hggRnVZCnUW2wT0JyPQw
+3BUG4ULXIH6bH5S7cLXvJKV8WnXCz2XjE5EwDBmMQc9Nl2WcC9bfhPGNPPMUWKy5yo950ckfr4s
1n/6N0a6Js7JcMO4fv9lQxUURrEDLcPcx08OU0vlqc04igVavMKr0nr1QZRXY82gTxB1wRwGsLuW
mMHl7xpVATsngzojW6Pw/TdafQ9qwXeDQgaiqYYpnz6n0ePHTCooHWghzpFP95h0Ju19RJg2EUkI
OSnY66cR+qyFCLDQnWP0vuUxWGQsPxrCZvqz0V8EYB7UvzOsnT57EP+qWIa2xspUXdt3lhHZkRIj
Za0k8Po9d8OrWdrX7UV75x1DdrzdYiZOh6rThLohNtbP+QBU75DmYPCMtdCLDSz5acvIcHZZZOqG
dK0jMInTUsmlu/Oh0+ccHv3C2IaWzAHQh5Wwmbj8bVkHlw/8TkL0cWeFR/F0z9k17p2gOyuTED0T
bzW7FccetVDsKKZpMZt1mQYXxAHTs5vtObxT4JirybNWRRBZpDqpW0rHun/58IwfQaREUC58dDeG
8utTXT9hCBgFZNgg3GvBYgpCCjzJ+Q0+mGhQj0je6Q/cG46poCr4Bvsb903ztqxz3lb6myl2YBnJ
lxuCCqxbyzBCkJn07jwikpk63EMj7mpcauCQvWO8ACPaGll+oGpfTaUKD07P9Evy0+BI/X76NLAE
G9idRvPnROlh/a3TBi7kSnWvzCXAXc/eG+47nKppertaPs3G8rxN8mOrvZmZrEaLSwXsYzCsiEls
u6xk0J6v/UUxyqj1kqEF8pmd1CGLTcacZfbgE/TxFNAtHKkgChC9b5vZlia8tG8cbtX4noYvv3oC
oqG7PfMeMXQ63H5mHzS14khJHVPsmMja3EuvBV6bxzg2Dl3VKXFANqRo7M4/9ciTodbAW/2LVNVH
KAUFd6tGE/gVNjFvxT5myly493hYyenKZcqgOS9IxGJoZ+z6EKjEk27A1VrVQjX0fpxVnU2wkm2k
7ADVh+xxczVLdbVqn5+AlP/w5P/dnBXnY9OXOnXlgS2rNEXHdXeaHs53QMfsdniVEWcsN1LoOCU7
f45I0sQPPVluHQ81pXn59GJmwbLzYTx7ymXL6+8crcUHoMCsVvFxf44uMmZ8TClcUISXmSb8EIyH
OGeW+2amD5CRLyi+jNdwWElZVLXi/mGdaI3HVWCSO236eDJBl1p7DbrJNYOPYfJrYyzWtVmppcHi
sWYEvK9gpaeEpTnWoButObQzR4/QR4bAKdGmMDEu1eEvKgzs52dC0qiPVxU/cfMZgmFWj0bVxXox
InlvlgdyxTOIhJJY96uMlaOod1WOrJvb5u1Tl6GnnQ8w770utzHjrHXhojBTKl1o+xdhKUHC7q8V
qyA+H1O4wJxx4bZhZZ1r4No5n0zUZUonK5elkcVDbQ2CAwQGrcqTBJ4jFApTzSO3uz/8ZAMoqJh5
HHqwDKn3G/HUpxFGu+GIHgqtOz3HARBn+he7JrtRHfS4WrbiopWYudaQE8Yfhb4HKXmrvq2Ow+u+
kUBM2P6zoyoLR/tbbZJvJyM9jbSA+0OYsSzm7tvkE7ioqy9PGQT3x0qZfwBl9hP2ZgSCG1Xu5+RT
1uRoUqjMpmVxa4+Jdu5ptfq+o9UqGIye2PrZpJfYL3+Ymmga7riblz2mB7k9/N500zI2UU5Xb9yS
HDoolWE04oSm5WYfhkTSKBpCkp4/RdqfslAUMiG9jKqtLEfbuD1mmqxkF72I0DGD2V8w1EjkzWCK
nZi9wDymfWHsmgUzmMnjOtugnr2GKJvDu6gkKClRdswKPA6rBo0eLiQQopApz3p6IWqKYuCHszUn
xy7NDJGBcy27pvXdjOaEjiCJXYVkKNstfkhvzXYvrUQ7WCbEhyr7TDktYXZEnkKl49sDmOwZqfap
6/Vy0Xw6t3dmGWIXydCveoaVfDoyE/PTDDaHlKeQ0+rWS20uwTC7HZ/bf2AFhSsBePAxAeJmWitE
osLbMQwzFLdwLawPiqjip2EflUDgy8HWgJJhMEZbeLJEXhhxbfeN1JtSLhQkfAy7Y9M7ZDcrOVz7
NayUmCNPi/HCvsnm8O2QbnlijrkqydHpWqHxue6e5wOSI+KMbOcwHIdwl5pBAKTqOfwqHgREYvAE
FyrqOtMMPhPPTiA7v181xEe6rQ5r+V2GgNOw9A+bt425LYSz5DhWhRH1RmDZ9cGUhmFwM7T8TzzX
j2oeXn/npmpuPa6IUQmJt89OysDDsMP6U1XOWuyZN2zEyfZePaOSGDKlZ5OddVaczuuSseda2BWt
X36QyNVTr6fU2/ZSyy4G6iIOXLdcD0PUsX5pRpbCnbGP+/Rn+ZNqW14WlXTKMP+6yOxUP7nHLbcv
cww9W/bnnuBt4SirH9gNXDmP2V5Di78vSedbPSrAEu3wDhMk4vZH0JrXlujRHZrJhz2NxMJHOJSJ
ygaI4SybfSqE9eP5VqKfU4VXNPDbJvXrPxL54rKy+fXMI1M1bbS2ti3ReuXgKP0lyqqtPqPxLz1d
nIv0Do6mOJ2XA92PERD4TpipbgCj7C26hfCR8N/QgZx4OsNxFyMWTy2bxLWCZxcVSGSeg7LPNeeu
k+AcW3wWQ/D8L6PJwCGzPeX6aMzPpUrhvehhQAGm2L8FJe055+hNJCvzDq/XzhWlMEeEFuy8eSet
ZwlWOaTB3DGW6mpdnzdBGCMbczf5q4qDYW1lmqsmnNnZxCD1BoKx5oIWqII4M7CtLJvZ7ik4MOe3
fbw45afLuoKFqrH0eax0rjWk8aXmx4WOBm/djMJMc6c1uYPgHANpBoAIZ2FThyp3z1IwRdayAynY
TFW/lJ4I8kXrYoBAkty2OnZUHbd8L9HHCb1Sm9GG9tcdwZVXVxJJmkT/01WuwRRdYgzEKomYN2X4
JACkunoYGfEt3cn7m6Is7ciJKYJT1QEVLpLplqPOMab5M9a6l89xxwtP7p8zlbWbiqm/x+oeOMWT
1cQ/j6vu3BCMnR8tyPv4dz5gHUOp7bz2V/0hiu+dBYbgaQUYlF8qsTP8XvXtjplD9YClpWhKbpXm
PI1HN1JJJZepiarcj50aD6Yf502lgLotWNtDE0W2bWg7GJpxXFliceazq3Ft51H5QAhJJbou4ypV
Z4lwDuVWmstEx/egVgy7sOvb/U1BrDx89u1seRFaWnz01bl+6m36DWrmM7bSD6+bbAjDKQ2etYkU
58TbFQ0Vae0TywlY+KZ1zHpq/ieR3ms426zFbPSVvd8MlYpi6nH7hWjXEc6Ugtuy+qW5J4V/gBwC
NhHMiCAtKW/KisjXM24RIu2MLNOua39U3aP3bpvb58soWtqg0ANzsKvthejjFS7jlYkHkke3R9N7
zCxqiFUUYhaAIaeSF752ryFdRYfvZXrS0STwN7P1Y2Xpj/VMf5dDcDp6VORAR2o9Cu0E6xUVFPas
EcAO9lWpPtUfyusKYavQd7Gt3OLFGVZe5SxLv7tsJGjRGAUWqjdTYV3WloUtZxhdiyGXISu2Y20c
Gk9Oa88etehmSsuaRyXojloYf99sMoRy+nkWKudQAaoaCZutQtRVzJoYXroF/o0BzsD8QAl8twzC
UkU/l8f0CdMyxMTdcHzn8eIvbr+jY4lhqWEb8Ais9Ec2DxDWMxOU1niWUGlLMUS1NwV/k1i1DpOY
P4OavUvrMby+8FyPrrqrmb4BpZIXPF8T8ngCi3W3k+XXKFW7oDGH+Wrg34BuiITz3PyyAF9AvUGv
bFM76MV53ZrLg2Y62l3erO5MOYzPvf/4xO3j8HgMSM2ujlN+6DqIQmm9HbgCBiCxOO3OxEFWDfjL
BjO1WCJRha2BGi2eluCk5X8t3VTFks/0ITq0H+5wQDzjMEZxrjJCBxNES+hUQHSVMF6xidl27NJu
PcxDBB2uMIwo97TRX4eEJIakv4E7L5su1elz+f43pwOxjT237oepBEsfmkvPl/Wkt7lUs/jeYViq
QO4ZhGsgcm3EiNtLWIqaHty622QFpx539kPqk6sGaGDa8xUYA65q8vMWhJr526EsuU3vfPtJ/yju
jk87hOrLR6ZTHJ0e0y/8vBvAaaTZXCP3JT3qkRHK9TX1xfd8YO6F1F/ffk28PqFTD9M0lBbFH7X2
KyDLEBwARZ3kgtQ+dvX1k3N98QEd4rjVZ9F0ZFIzAxMBmnUbkaeyhnwyymklfwL2qHLq0PUFaddf
YaLTdsSy+3mIt7lqceqIQCe4dsoncObC4VWrIGzIDNE9gBzwx4455pDfhqrmJxeuHx+F10UVIr0o
03pEOpR0X66xcAt4uLxPSnBEE5Sil9UHGpZ0B+UQWsmQ2S2MkesonDWeycsd017v8ZRrZCq0Cq/u
QaDdbOGooNkCd++N2WO4nb1e8mUXIRQQHJ0q50ZC4dswZ8SCUStNqvMng9vXsOiVAdczjaSMiCra
X6/oexLVTV0cJWO2aoBhkjUmjN6zz9lmqifUbFb3m7BFegsFdkM4XoBhAZGvXhix1c9fEu6Or4sy
YH3V1QnRSHq/SS/qERgNlGaapLX6gLpAcIlkNsNUDV3e/mqmRTSP8zVE09rGkuzAiJOu8eqD9/nT
fRcUHUpa8+NdfREB4IvHcNgFg2Oywb4/FowCReLgu37s+yhzAHxFFuC+ffqx+l42dGkN88X6sgY0
80JQIOe0JzGYOEPvGGWB1meqNoNR9M2acVmsDinsHFUB+3Z//t3aYiSEznkQVkvQqiVXtNW2Hr4X
OpRJdSIy5kWdijG18zMXPzlW3miVD+dXB5XGYPVz+VmoC41CuD5V1bJzS0xqeMpCCkK9DyM+1ahi
Km7gvLL5iZdm2sLOwkcnP4bMxhSmFoYqZg9/kaeyqV+AQfX50+nHjouRD//7f7Fpz8AMaGg8B/oe
DhVqALX7/6H0SojFIOmXXuoZwhe4KtvgaunVRubVeOZZEhQfkj+8nOcP+XwtC3Bqx1SwcsKoC29Y
ttDYhTnDihAPGRN5Fu+tOSKKhy3mRV7Yh70C6y2CXDNfAYpqmTAWCl+udF/3A1zXXW+tObdrgjmh
JyqfkDKSL5F9/H9OipuZKht6o3f+GIB75y6UEDjw/g+0gOHvtS7nmYNTi9qKy+vr7Mea5M4fKcOJ
Kkut4veZQc5LeOlU7vYr1NDWRjvBjcu7YP/SngfQTB1JWYgtWt6/mohTcMGR118J33xq92E+t2qm
BWPMy4khnzEPI8DVUzQexC6A4fDFawdfjNVJm10zPGlbSX3lvnQrNkebIOZDuPqKft6VNdHzp1gC
7DIkBKAflTEhWh6YCB5KVYq//wdIncvMtnRnLjscY/seBxLVEtWNDdzp7JyFfMBina+/cdKtehhc
9o9JG7EM9OgxA7zXiNf971/dm/41nTXwCDHL0Pd25KU/HeS3TyLNpvG+ndAmG5Ogg3V1eJnWYmZn
PGXbrcBI4+1xgHuNdWMrdFI+g+Wn9h29UOn1+rR79D1jYBjm5Qiy3b9NynqupZDxGL4b32HvfSAp
EBV97r+drYW3QBXVEsBoNQNwvCjTQcUeHFqgHSkQfdO/0y+xyLkDcNwarEBWgFUL/G3Mun85Wc99
/Q5YKPR8k7qOX7ELy8DUHnf/xH3kghoNQ0/ElGITw8l1LVas7y01paIh+wgM2FcmPdzjNxBAeZ5n
x0PHWk1RCfUSz6dxGdE9HWZCD4ev3ZjmIPV+aGWa8+79WLlvH6bdHTHBGUTTIw/dtK/91ak20QBO
O9djt4CbZMzQlECNN989tKcvqA2F5/O1noHenoK8f2Hq3J6sG/vEg++X7e0xN2VysF2Vl9tcS9iU
M9q4H7SeD2OKiGU3M7iij+B2XHxgf25s8NMuZTSJAi0h0UJh4DOZea+wLt/P1UOb7Wcv18wPSRba
iU62VDl5HVOTgM5VPsgwC/QF8fVuBdwLnHoc/t3rvJvtTfrHa2veJdZniPAwMRn1wVInMzgelc63
YXZaI6n/WmcrKSKLRvZRYbKlp6TUaAgg6p5khht7FapjkEwliciKSzO4tC8Pt9fSubrL1feT1okx
zPOp7SVdmlTY3WU3MWnl6cxR0HsllUE/fupViT2rT+JbVHaNA2rM833gt0MrimMJf9Ya97XppFpE
a2AJfnkoDfxCnTHcAfvzWK5yTlrj3o11vYEyz4zK+U9FnQT5tVf+r17A2ecv111yEFg/3hlTdtPW
Z2/fI+xey3tz6v1bPm5bCQbX7Xxjt5NbUl4bgjHSy1fSuWYx11yrFmhQIDJ6wsYOLIrfyOiRO0eb
ccC1W5g9lTLwkuoBK8xl7fNh8NpO/MM44YYja354HxT35VN7JVTj2jnRq+TY/V1oMhupwUlyCgFp
c0E+2S6WiItDE3NoH7bV0mDOJYDXq6V0KRcmrWmLEHzRL72nX0/tnXmp5KxEO4EBzCZEFN/DqZ3I
PDQKzdUY/Fw5bOvFbupYnnztGullNZsHDUxGDGXowDKVy42w6N0r3DWIMRLPbsUGMyXHsqCW6Mxd
9OZOiN6mWzRpYCuAN922nH0phxkzMLYXlTSVq3qyO2Epdn9AD8OKOVTzEnRsB8lmGnkhX1vH9Z76
9L267y0bN85+lTA14PBTSbZPhVbSMUzgcquvu3siCL6e52qps9tUXLArXnQzG+mr5eWmtrTArGUi
E1YgjYk5uSlfbzxcPF1ep48zwBSLg+3L+jHdzrbp/9ddmdS+ZX+yry/sgey6HmbZxt+XHvb1vaq4
sejPws1R2lpt2Qo/h80T8f6yNevvVJ78qDBGcbDdoWNbatZDtj1vpRvL60P8Uj6cej72d49yg/y6
OQV2oTVfGrf2uDfrX0Bgj8vupH+gNSoc6i7fNDdwb06tLOWRm93LNJfdcbbL7SMe9dxczdTyVDaz
rCk7d7jD03QAIAB6TqdVj6R/08chq2+ouT66JMHSivPlgnTCfBw5J93Kdy+Pqf7qhh7NZQ3QqEGZ
qA2YsMnkqMCjxlBGUPakZ+D311xrPuAD7Q2Bt76XHUuHN2L2Y7ys5rflDdTGfr4RJxvrwrh2Waes
35bXmteOvWSdK+vOLaBUM9e83WL57bgYbTnZpJq79qod++qhPck0tvnO/tzONH3ueomN2K/F3tEv
PEm742SVdboH0EZ8UAWqxbqlTq7p85a8gCXK+2yudRtOu7f6TN6RK1VAc36wzguuZtYnNhbVg91k
rPct4K8/AJt0V0cwZtOqYqF03tne5p2TjSe+6ffWXlyqGGF5NaKQYmdmr7HsTrs2sm5hcONsYgOV
18Y0be39zPqPGU6bxWrpe/KUU9elX0rz6q6d9+wWex7oElnH6/39/3cIoriMy97CxcnTdrXCx3mQ
M7wJutOi8HB891oPq0ilORjN/znQAnfdy+AnFbuk+s7iDkQb9oJ8QjnWDbFq7tgqlOoH86P9QvCc
mzvurpwqxjk9wn3CSVw9XtbIXxybDtVxd/o86bEHOwzdex9I37uHVvYRYs5FCpLAkJ4tvb/RATHl
cJaqJ5MGzEAiRSzT1k2IRqq+W7dPrXnHUhl3iXJ/t51DFQlccXmpvPlhoIhN+w/V0zJz9KKVJKle
D87AS2Cy2tCMJkYt5+a4C8jZtc/bAHkc8+ih0yroajaCkIaEdPq87QDR7myDYnLkd+LUHv8JBEWF
xqqXmNSNvThW97Cy3dXAenDSyHvyqbp5Jm8j78WrYobhIZrBJha9uIKPpgKkeAG4l/o5nl7FV88F
uCn7mBsTHBpFzjtOdBtjsvAQS6rFC7TUKHQO+YpOHhA47pawnYyuGgdxbmKwmnx7CgN1goO5Z82t
bv7WsqOMsO5KzJta9tFDm5Yx8+1uNtPdTLPUSFMaVgudzdeVHw8j9u9CZ4UZ4LK9eqJ2Xx6B29vu
0F527YyWz92KkPloLdpeLM8Clem94sxYNyxQL3YC9pxXndxpBID4aYSZ+d68m6NzPM7bKfy6S6sw
SA8tSy92H77BscPbcEzGyU0Hh1bBBCVklbP/WDqv5baRdos+EaqQw62YKeYk0jcoReTUyHj6s3r+
UzOj8tiyRBFA99c7rrhLMzK/Wf/lo0NIFaLEZgVbhUqOy8EYJikqR+aIq3R074fvduETwKHN2cUB
jN+V7iMdqG4DCW+5REhbSFYdFg5ajIv3oohOmgMZe0g05d2hTPaMqLQgJRyfx5FQlxiNGjIJhmbp
1iRa84ZglJ7TsyMFd/BD8Q2CmdcCxhtKxugI3kuRHfPv+FZoq5JyFpKyuAeR8Py18jRLGh7iAlKg
SID4n6QI9gZ8Ei9T2W4B86MDUOAEGcxtDcICPjd912CuhGBO31Iyle6ig7myruA9PJXQodA0YDNP
hl1QXg2HADlpwLCYhz10TzuoFHkTb3nAZRwe4muS8EDsGpn0C7oFtfkkRCW6dPxp9SlxQMSIZcQb
sUBIgIBRVg3wErMDYPGuKFaajlacJT8+NZjUCLzl4IDD6wJaKPEmPrUG09SW2g2XY0P3DPwXyRIP
lhWcH0zOZItycp54OosLYjFgcUzWmDfQcpFM54HL8fb+N9tXh/bB5Iv3BJrSknIFQDKJf/H+YT0g
FeHB4E9gya5Pt/+VOfhbnnyOBkCNEE9kjsmQ7R6gOydUnweUWPJ39dEe+PayOAQvAy3UslmK1ULy
H+hLwBjth4zSpYaQMGQCG3bcZGf7PrhkEYcyTCveIcFHVDBwcybYl+uVA2GBoJmtSoen4coYR4BV
uexxa0AWyIgyyGV/y9KFFfcc0N/CD8rNU8cb+FrtiYoSntGR1g5uI37JHgt66R09yNqD8g3NywWL
cGAo33jRiTMpf/jaiD6VY7rDUHDgG5Y7VgjQeYu4/4abFR8BXnQWF8de/7e02P+Io7k3zoqIODEz
s1Pw0CV9wdo4EB0E17YqYD1y0r9GPKJ7HmbzQshNTKH3krR/MBfOAOGd37deyo2HGXjnFFzb9/oD
++47CWA7ZnWFHfhWf7UUMgzMV9U7tlzvhOFXjiVl/0a1gDsr3lGK//DsJTiniDECI51JJo9WKwgF
48h0shLzGhrI9hbGT/YeQ/F0y+yvGOd4pPs1rMmXsqvWKrFioPHxyjxYP9iD+Yeo2HhmceCfeHk8
uwyNgE7xijVtnksI/9V+9GvjVZB1x7krhBxbSuIjvuW7OAD0hpj0jlgsKG49I2NAq4itFsibnB0G
aSQiQKkoOxDGLhseXom+JjKNCPCW6gYZ8pDROIXfXebwS5UjFTkApNyEaCFlHCWfo6wB1/8iomXQ
7aAyfUq8DhaRhBMBHdZAfq4yRHooJMh6EcAKOrL/2cT8gBug+bIO/s056MwwcxAfwlIu5Ve47Nbd
Go+fdonxG9AHK5VpqrNwZvaL/01WygWxzx3DAt2WjNOs5fzdYOvJNiL5RSzOlof/B6JoQDRfIBnz
5Nd+uZuSvqNklfzSeLZRX+FXcA9++24tRW+vjGYrAESzI7SGIZkvRJ7ngE0OGK7da8WmlvrI7Iz3
EZ/EHCCzQp8F3ggWGp2Tc3kEDmFGARWxkAR/gYmCEoXf1ZnOTJSznkxoSRYy7X8kdCNG1wrKaswd
/BXgcASxfsGio61bkDBDlr+KEIsYHgnk0q6GLrW/OGtZSSaTm0/WkoAEgBPqQpHmo+gCzm3BtnGZ
FaQRo5BBa474Csbq05hnKVJFSd3QOPWSlxC1C6nW5X9rDJTEbvhx0X420pEHkg/78B+nAYIPju9L
QToLfP9JCiY5NaC48sUjYkkk1Cw1eERlJDAg8vfxmXylV/n2aQTRcbylOgyyGXlDKZu3Ee9LOBNn
9rSGXa6qtxuqibn6G9mgd0Ty3HGHS5wpX1YyrhupgjPrrmiUgncYGSBLwmsRX0pJF9qUALWpLGqa
CArnc713SVZRBgHFAm0/J2b8S7z0e4bsR6azyChT5pgL7JWkiJDMQCTKbAvZQIa9QwKRETYu+xdo
Hpxcdk1NGykv0pa0ybECDjJFnawk8qRo1dkiuxbI9SKsKepC8hWsy8gpaF9T4IJbeDfjBKH736Hi
rYRkkwOopEbCk0cagSQhSz5xhNWVlJ5/lmFQsJbWVTIl1R/xEjl/q7D4khqrt1T486xC/enbFBz3
D9YKWA4l6l3KqFJFGoykSjI7A07p9wi59v/EzFKJKiW6kpkhA5sNHioXIdtN0j60teFpQqL5gg5B
C/U/vBOTN/YikjkuYNQMjTC7CGiKT26iU/iiupP//2t+xCuSXJHMSWplZDzfk0Bmmc+VvohVLhfh
deNvCh4WoGqk2qmEbIePBsCRdGHQBDD0ZBXyBwhiUKP/w6gdoRu5kya1B/nkUUa7jr7BfeHUvU5f
svKdGr5rcfaW6h2NhdQc0ybHIgWTzP7KdAw2LPVRbNhsRiPOAWZURg8N9woFTdGD4yA7GaM/6SxE
S2ZSweaeC3XvnuGZ5VhAMj4hRVQ6yy6q/iKdFDToZv8l14zscTqiZhmwf2l23Y498b8Rm3sJf8cf
6T4Eq2KDjfGGk2RBuBFWugN7NL8V42Ykb4cMtCMh6hP3M9MOcPDeYZJEL+SylUlPMX9I3Ap3ITwI
ynraMY0D/V3GAcQcay4oc3zEUEAFXPfRBlvj4BzgW1z593iyJ3OGpoxpn/yZGywh9CBjPFu/tyLT
6cawoXyjb6GKScbOEu7E04vKkzcPw0UtfW7++b/ewAdOZqUmx/aWbcMrYg6s+FcOIj0KEQRiWEZJ
Hj+oD5dzBup0FA1CBpfyDUzSitHw/AE+ygNPyZS+53ievZM8cmPDHE7qgbGcfRG8C8iOzfZe3tNf
5eW8SmbXYKvvOV9ykECxfcjYsf2l8k451z7c8WAo7zEpNZxTZQ1RNWdQYCKlk2evYpItMVdRSUT5
1n9xspy/HR4fHJxoS+Vym36j0kLZtgfWR9ay5y7iZ+IuO8fU18CRVfx4VkSyp+xr7iEG3cQy3wzL
IJqQN6Io5klHGCSSHrOHa0kVAivHrUFgWGia3HpAANYrtoc3pUc+bjybOF6XnJ/UUFv3Ubsc3PhQ
aEBZI37aNqQJKEd/HS/7kFpRnrQqtd6jND14wa0P4M2xhIc+cKhJCDlRvkJVZr1sWSBwrKe8yken
oJvreFRXJukOMSqwRPPWSho9Om3cRW9hkBNxmB3DXnyrn7qP5sgFWHQL+18eEyBIySyHDRvTZ6eR
PgyQXqSIygFWBJ7fZOp3qY3DyNn3MfMza89AlKRg2CnMm4EctuiwhDQsIyU52wMzUTofuGOpwQ2H
HxWkoQLLz/1XMhB4785tO1isq+Lb7fudEjmLHhaiEv2qSONdxLRpVggSIpxENR5DgyLn+p8bRAub
/PYCoKxMIunqTPVTNHq7SK/XWeRtbHEvOK62kUG4g780ZDwHV9vPkrkJDWHbHzUHDCNVlm1WvEc6
TQTOIhX9rLe+Rm4Ru8UKp4nl4OByrvl5MnrvCqKSnWapp9YyMHBLq1jG4Wi9ZU1SW8DBL5qgTY1o
FUXdP9PSd3pW7iIz/hjK7qPJNtbYrxSFFEQOlQXqX81x5wPnzQFGd7DIzaqstYsj0uUIyxcS5rbB
Q9Y79G+B4glhk7dKcGJXbUxJAHkYEnhpY09jg5+uxoCaK2ehDiQTD+ozDXryiKiJoyp+VMmCRPKb
m+2sEP084up4SrTW/fysBdXGVXmbBe732F946rBqRq6cDvI97FNBWi1lsoGKRYTYE9UPF6LjO9MA
4sUTzCceBc9d5xaBR82wmNxsE05kXGdM6ti2FIsUHC0jvnKisKPY99N28LSFHvnLkMSPwECe2glk
NBHyD22K4V9dDdjeV+6WxnNJgoojNmFdzd2YivaXFnoIiJEdaCo/BoMNG1KDsqhUwemoN9EKzggQ
DwrdkkHH2XM4Dd2wLANv0btk8CPCoGmopL25MQcCS8tzXsYnd1iIpN3qvrstGBTz/Jn54U9DAXPB
2KSEuLrzVzVup3Q8ux1VrchdXIs5KX26GpIT8eFHDLIUZYQVSC4W+tz71lCkBQEZgTWCrupkTQoK
7S8j0hdWx4+TeqcsylZ20R+iIrgXjVe9MYWb64Q0bw+8ISLIevhsc3Boi7vQc1Z9lq5dQ3aFgTAk
1dKVwncL9NR+1LxRYfvk6J22XDEkjwWVA25VHipeoJGDRLrPNmTSBEt22nEtfJSWXkvJ/W+NQLrk
0GS4/0aVC0LOX6bYOxsYVOE0Ojn2Ns+i+0DkSalyugH882N1Z7jjKXAgwR4uqSlRRyqFz8G4vjvK
3ObEnxebtP9J/L+me9TFroI9iGXdc3xQIerGuQ7Yw4YX79DjMHExdmFWJwyFMbepn6V6EsSaIAxr
m6/S/klJxEEulF8JkE7EIRjnDRv8tCoa4spm5TgnFYcK7ClfG4RpYvMcbrpNMs7FKDas54a99/v9
ZK1a9KmjrCRv7ZndHlXycaNlmO21+NjhSjUWvbXtsw3nxGbOexJzDqo3o3me/BVTkDKxySQ7MbyH
/nEAjG7JH+oTSlRI6O2CbKlQtZGuLTKeq1LdhZV189hyxYQ4BzhGEWerDImezl8BL2SyvH0yJIdL
0Kdklojhnqdkp3wGg0Z0fPFsTedj0CGGXdjnbAo2lWasBfS636ZIGsJcu3bROA9iDDtVY7yZBmuc
4w97NWtWXRqfFVEi0ZlGd996GUlRdQocVWy6sP41W/azip5DW5+HAtgCBsqR6bg16cVEGNmoDEq+
lcfr7RVnabv1lvU+1OejCUfri/Cc5MG9jWR/VPfMhceiiBBSDze++Iz7hmUMaW3WHSzqPIXi7Np8
+gjsaR8M6SEc/HUA6hgJRkdb83a9xiI4mpBWQbweE8id0h/occmWQUQqk+4e3BFnQZvvnNLZq+Ru
m32wsglWqpghiwz0amQwDqplp5krR8VgEHskP7iLxnYR4hJzrUYZzZJHa/zznOiQj3hec2dlhVBG
XKKxSd9bj0xfA72HRriSQVtTKmkqFaVCCufKVDmaO80Xq8bdklQVeOkxNYdFbSn/SOxPx6ti87pb
CbM1xk0P/GNIzngyILYzRkTtyOLL4WWpyjwwqLVO7K1bEqqPoCJVKF6b2uyS6SrNYILkEdRg0XSp
427fNtW/LvVPUdBvBSLTKPzIQ+yJCbila+ytSqxtbzimQizSwCTnuLxVXrgWaU2aSrhr3eg4IKsO
MhacBrielsyoGF5qHI/c5O4iZCVhFTqN+LztRL0qjr4Vsf2uAd83uInG+KPPGCUDFS9Nppg/ZcTp
WwnEqx/FRgj4fVtAtZvBPIAJHRydhHVBrbad+Qu9w/lalgtlal+j6m07OyG5kpiTLKIvjbc58ZHq
5MouN8mQCoKnULTLhAqhs2usbnxNw2wfWh39a6x4rVs68n3mugA1lqJZ6zohnoOQkqHK/mqbQtYK
U6QyJbuU46X8L1dgH+u+Xqimugq18lUlKr1eFS84U5S11UanuJ2YGa7d9PB1IkYhJQOne9ckeTOB
pmI36nVvXTMcqqGNoR9+WsRkPmL1HT69wWTMA76tCUHjImpQYSECBwyIgbVVGovoclRBNe95JZ6a
S3VM7Lx0+oaj8Kbm0zYDA9Fde1MJd2m28assOVf3HDMDtPhtdRxjlNDpLEziW1bYxxADRMiOFVb6
NfGNtWKxsrScQAKf/VmbW63x7of1Ri21VRiX3Fqmu/O5hUOjejcx8iJiCkqCQxUGK/MsVBqsBXqX
gV7olJN7mS0yv7/Xovn1LHPllgZV5RZ2DwJBJ27uhoQ2g8A1O9kldDNpOVNmhdkPz34bfxaAqno2
XCqHSngTpDvIzJ0eKksr5IRUngfLGt4G314OWYbUxnQWExkIJUNu4Wt/ZZYbMy3AbO8HyVcWTh8T
Sv0K2UpeBoR8UOyVaQEdeJKKtgD+lHbXmca/xuGUlND+kSrnyBvnYcxvTaugwJ8/OqfeAmyo4g+L
dKHRm4emWNg2YbqNgy+ypU9Qz/mig0pRwbB2woZgnFukd/k2rUlTgUaO6UXSUgeIY/qcvGDHPpCa
dLjF4a+h4SoAI09/GgUCmQgmwepcCFYtCvmKk09BvM+pINNUUkzz9yAdj1pabbQQQDL+bbrmz1fa
Z5ZohJVF1L7SbuKAE7oIJ33OOqm58rNmbXekQzXVOvJ6TmgEm0+D+g5vw8SjsO7U5rj2yvR3qtg7
ewE9UpfrII+PLekZWhziMlA24wTNadOUQ4564UdHy9RPpnstSxUhdY0LnZkIf0vKgbmplGWjOusy
TzaOBU3XDDSp58uIOJSmoEeoyD8G09zLN64T7kbkbOska00Z2Wptc9ZScYjq6C31+n2gM4PnLlR8
X23LLF6OQsO2auyU/KyWsCCNvnaGmowMW1/74KHTkC/dyeLMmoOtF2giVvnEz5UNHJrzVF+KIiR2
NPmwFNScY+PxLWKy9VESeAmKnGwlBz1dfI81mff5PuqUh8XxIIiHMz0xQYEANLLAwuJ+o3Qe9pNI
eap2u2EITGp01wZkYLMpUh3GsxloSgsDindNzmxkQRXYUES+HvPoxyxRNfnK+N6pH3rULXIDvLFm
HohIiPQclL0abHkxQssYzlqZ8l1VxSsxss81xkr4vMUEP5rusamxFrqTuo6T4VCm5i4sob0od+xc
wLQmURi39UC86QFisR7nLadAu4/vXjYd/cIHEiWUUESfkZeCKQSUDoABsAF7cXEpyl+vt26mEmyM
lAT+IUcNI0wypMx1lQ0Ls/VBVpqHn+PkNUcG/QGIVCDxnqxX1sML+t3dKMUpTOrfXBinvu/P8RAg
6cD7FCnOh26Mnw43hZGnW0dpwBbIRlE36SCg6bf5wAk9DXlgMa8leXJLveHU5N25MZOjlUSUrJLJ
kTYcOnq6LrziZVcVmEED5dt69U+Z+rfQcvcZyL3qmO/d0O7KwT5ZNdn5DT3do3MOqr/WLGDg2Kic
flcaFj9asGvcctN9cTD9qFVEV2OmnruUDF1zV6TOzleibWgM0P2cEAagPMPH0DSa3sXqExT9NoeQ
AgkkDlwPYOBzEtvMJWR24yhbl/hCiWNmjDqEQO1DREweBXQK/bnpvjGOuXO2Ef536dk0EBx0N9Bj
sh6IhnC2ZEvq5pVcvCR5aNNFzT/D8OX1j5x5DxyJrnL9xybZi2tUn0b1s4+34tsyfrTxIzBftfUK
NbD3z4LjB/NrnJ9z5W4gImkUlOkoGqis4WM3k9mM4XMEzvA5G2jFzVTPFQhSAr2Nu0nMev/ZikOt
HpVm23EH9uTExwk9vRkSR9wL7jvTuMJYGGlnc6BHqtp4Cvmj49ek7cIWRREibB4mSAZE+nhE7HpX
KztGtcRE4Np8DrHypohjqqxlUisstbpS1OUQAWnA7ibAi+1XVf1WYpcTVWreCvHnTpRcASYiOCzf
Y/EKJxrvVplLXuEayY0H94P/1ApWkPO2yryHPR+ZONSg0c0aoGjq4zlBj+isGsI1DYM/KNZqq86m
/terPvRs11XXJDkogricaCQoLznYysptiT81r3HCPb+xu7M1EJ099zrqheYaV7Daa9M+sWaN/56F
6yzcDuMuK0gQCrgLbgrzYA6GuPQfGPwNkEpXOSm4RfYuDzLpAiYorbyFzlp1jC13pxRYoKdxlgKu
YJxC3FYB4dgwzE+F4xnqqvYjUk4wdIO9thBVGPF9KF9D/oobYCXyCrPsz6QLZMS4aMOa6kwkvB9V
6Kw6tFspmE5XUko+biuYjIb4jiYfT2RZa8FqGJzfDi1QyIkpFefGJ++Rlba9DJhThQkW4d4HMnaQ
O0HAp/Tv1UcBvYJ6i2oNdAdwJnA62jMeX13uzDLW5gwl7cFMbkp/tvR33383CMMIx5njo4RNn1P0
PREuZ6fYRKnVniAucv7zmqOm/FbuLW5v/rjXYCXtHt0YcYyQZIjYH0Wz07v5QMSpwb63C1x6X/oP
mYJEAc+mfA7fHNDqR/0Z/1QX9pRuBVJX2fNpuirlUZg7lWkv1TEXIExNjV3Ks5xdi+wauMkyOYzI
W+BtI9/Az4wNBohc39TeUx6K/ocZk8RQIMGkQoneMMjXR6p+mPZStFfLWrM5xAhUauJPiivyV39k
JvR2Km4NRMDQTChmunQn6GtRxo+2vbQl8CsyaW1Nim1XHYvuoiabMvrMq71H1lz1TPRzVL4XQACk
UbpXRWXahF/rUQAG3Eult5+cTUGqfnsbUWj1V09/RNhqE/Hdkl0Bk2HS6cWtt9RqJqzq26ufEb0j
xl/LVwMJy4+gQtzryxAPEm5hIHbmc07D8axGl5AI/AzmT8CwQfqySsZTcFfV7XAyY+Dnh6j2LtIz
BRi69LelvWbEj1kaTMSAZzQrWsvJkYBn/xn4pyK9htqpcrEXZ4sgzlZZmR4yQ+e8FS4j66a7z9T8
E94qCM68w37PkX5OfleDUrB8A/qC63Elr92M6h4cE6jNfqt1cy4MmRRQLx1A76QMljl1hJHLgmQj
Ngm12cDsDnPeud9a+XR8VtQSGQ1lS2IfQIaYyAngyxtySG0iMcufCElwQu+yg1JAIJstqh+tfXYa
ghqM/D9BSnfxqg/XfYDLqSEIEbEN3CVmpoGRoPX2lYOiVaPYXEib/0QDTE0jPEgnj2Wm0Vtj4ZtG
0xdzbgaLgqdQb333GSFUKoBeLYJOXXRTDIwa5C7G1IqVzcnxo7vvNpmcdbr2vI1b7XLSnPUKJWf1
FpJQ3dT5qtZfevXTln/lmC6y5INz3qzhSSb/Lhg+Maan/mcyfGqkBXCCDss1zmWlY9wPGSVBY5MJ
vPLqi4MB+IWDi/xDp9oYykurr2Bt05ffvJTpPnKi6QiIy7eqcR4nFC2onG1qWUtykJmdRukKd9NH
HRwL6DibAMCfBFyoYJtNqOhY2crBEK9BbAuTxIGCUxkOcOSHic8Dda4TfoNuNwa9qDolFfPGpekI
qTulAJdD/C9odhYtcv29ybAiYXqYnK/IuOGYNNBgmOqRWgZullZbaxxXAGT+690egHSoOmrgZE4G
p6J0a1T7va1t0+kgHBTCRFLR0hsR47okcVoXB4oVvXY1wLRx5jCrn4gHS9tX3R1dtJ6BWMHL9Ld+
enGG5NRyKz0Mm726mkgjaRTgCBmIza9VhkFEjGm2N2MLid5NK5GzQGLkvgKUnMyUYI38tBtu7nRx
6D1hG7M9ltGHI4igQMeAmd1ECQlP1uQXIN03X7/b2j3S7r7+6apU0TEgq/omyd8BqjA6O+2qTj4K
+1ZzLDAvWrQL2Qt6VGmoOLDOoWouulOU5ospLJeW9gySpQnt1+7GaN6eRLRmyvWUdV7smhYu2nob
PXueD8SeThuVDVNL8YQKiMGeEnEkfwFvQYCtPu05ZfjzJjNBXCAoi5VHq3qPdxo6Mlsw+ZWTdFpO
JOEPcM7lryl+Cw4IunEW4hajZ88w4te70lvlGsLQ4e5qklIS1s6uiIu9i+lh+IQAtP+quFuM7Vdk
bnt1EeQfVQNC7MrYZy6iv4mHgzU9GljrNvsq1JLaJNLE5yaT9rAOhq+EaFiik8ruvbN2Dsyeeug4
yect0r16yeQUJZuaTUcse3+Ru39dcS7q3Zi9m3gnYsKJQ4KCUSx1VbgbARFIdEBhZMdXxJfFuE6t
Lx3CLrMtVKw0ScGm6UCY/RSvVOKEm9pd60TupOGnF0uT6QWZC+9IIzb1X6CdQ3M+uXDW/VU0W3IN
Jvvbk6o9oS/6+MPPTxXdKST5KpDVTRPMQnFW0n9NslNNZrH+3TFxR/JoOT3ldFB1RYPtlbG654ks
e2Wus0WIjRZ9Vi7MiftjLQn/jMxz1F3c4r1INo13p3uCpEDTJ5Hl6JGsr5/rAqN7okLh0UyXoSbR
G9JR+S7dM/428E+Vso2w0pBrOOtwB2eDaJKORSJgSLIge9oJSE3Nv/RhXxvLtlrqgyAPABN1/bSL
k80OjEbMBXWq94VzsqdnjYALuCLaBvqadQNih3WnGQEwfrreww7NIh6Bsv5T1aNhcx+JQ5GrGzP8
aSMGWbpnaKiM9oLlXds5yueor9SUgNBVSzJJtjS0gxD7IjhjhR4IwKarOViSSSjqlRswF0mlgaHM
ybGgnBZviLMsXWUmSFDCWGj/OmYzyxBViPhCL0VaPDPnwwV51SmxU1nkUAy1z6Glr/OcQhkadsry
02081oHJPpoIef2jWz684BNpXfKZFRz2kjXW9RRfRuuVM6XaKxKSDdWZkKJIuUuhPSbrjYK9lJsD
wKRFEGIi1Q2fPt09/IZmfNcIMnydZKEHvi1WRkucc9lYsampIyfyV7nGrHktW74RkYCsY9wqvwuX
UhtkUll774r2kHqfRLVCEMvI04jgzvmAvy9aeFLJsCWEGUG04CHncnEQIbMPyy1J4lY5J6jRcZdD
kqxKn5Ep+8IgNCFcdwwUww9uJW4xV99PvDEAdfY2zTe1how90b4a1yNIGIzRtorPTkc2pHsn20RR
o3gLtQaInMad5RZHderPDX2fepowUTRnxrh7lpdUrwJgpV3zNItuH8bmfgh2IOw3zhteWu+SCD6l
D9xD0VNd2IlrLo1+unK3dfqf6uA0Av9XenyttGETdgYDH7pFrzk7FRWAkD12ox+92N27YBCxlZ0y
+IQw7OexJna6iivQyW8a7hCt6788n9yzIFmHrkoodXbo9P5dBMrJ6lm2c6qIUCNmwMLITxUfCU6Y
ZBgvbLLBKbwTjvNVQswqfsOkjShGV4qPVGeWELl+kNdKKN08hbLWgvTql5jVDCT6huwP6YQ2azPw
Bpfty/TJgWsdsj2se9BY27wkdTi9lj5JUFPzFyGqLBEPtIR4Nd1JNBpmn5dWvOpiWOQsLZHuriLu
sQRAo6o+crCVsiNAhJMei4657sW/bDxrITYZi/WonIEtv3GVkviRjRtQjqUWgrEGt4SuT9Y0Xdzj
gCRnyhlkoKUDyX9i96U2IMIQ8K0TOY9QCinBP5Oo/OLPlGPmdNAg86bg4ZCGT/CWHDtynstFrtxU
zjdquSsIkJDr1ipj0mdCj5EDBh9as3BzhOBwfEpI1N2pOykEqbRHi+Bf7VJQkA7NUaK8bWZKfIEn
xefnMz3jCqg3zAcVFXnxR4stQDmxLoYN1lImhAULC7KAHhlzvWG+9I1tVOETJ07307RJwDFWkzq3
g6WHToP+6viQdIs+WvXdOSVGN794BuQUGbgvl2MQCsVu35Tb0tqozZIpxS9WxFFTDM3xPJyuvD8W
CpZsVbobyK+J56/9tDsKRxmTYo4y7hysYxxuAc09CTHmy0j5UMe1DUGTHFKxN/0PJYTjYVzSec02
X5YtZXLWqvU0OU7EzdZq9178D53igEop3JdFTS8jW6q/TLpkbuBy18heYR9M3uOSpTBS1vYAFet0
BNgP0SpLrWORRYgAqYRj/randO+2AfG4k/1WmB1pjDmR6429VhxawvBQxJq7l2j+Ra3ZNovyDJZ1
VdilRsteeUVwEAkCtm4AraoY5iPMgiKgQXv0yk8SoE3k6Fwu8l/ADJ98UD+HGwbi9EX9OSVTnAfx
1CO/jd6Qs8Q/xE8hyCG9Of5BytKTmCRkRiuiZT6ifuLpJiMjsd+8b+fpkkAi40mYmRK6koKL9Wwf
0UVscqDcNyrTFt1GnMRJxz5IJkCzMR/kZZHFnb/kr7QdMrAKfRCiKELTNj5fTiBzxlTwrtyMl4Gb
Gw0IuvM378f66RAAwVRCX9ClE8/SJ+Yt2hh5Oe0fYfAKxzEZXKGw3aAmvbAISChAeiKqD/5+KY14
yRdXC89c/gQM/IdLpfsmV3sK5pDvwSj/nbBl/WN9RRkqqL365tnCFx9v/F9vrW0wwy0UxDTBn3F1
7/3ZuAKTfct8QtmJzhB+oyTmwlkCY+5LnIAnmpP9IHz8E021+kAZZX7y7k839xNhivsrXuadB4Hr
hczPQC1EGzrreEbvMCnaMp0e7fOEaISkN8qDlW2Qo+8I9es4VE/LV1ACDi3Iq2/eTb1ZqViIg2Al
FOCuIZKgm21qeJDLg9aK7cgiVzbqwiiRUYz1286nUEPVGCCGcjMZ0dO2S9hEbz2N9jJoyQhnP7aD
azcw24qESGUVGBSfmYcg2HPOZqNwRk++bB+ac3TWVof9PCU5qeQ7w96i1SjCP6dr9v7AhfEUMvvY
jTwXvzwhZRQLdECB+qCxPtjF0SIWrgtdukKSazQRWEjQHPhSYqJAjJVbHjvPYaiveZJcU0NstahY
dr250Ad7biI5LTT7n9AxHIBL5IOxLYUOXO7dmprxDgpveOObwcAQpWP67J+8V72GKst4xW52dwZ8
XwP7PaDdarKrjQ6YpkYVBlrN7L5UVOdFpB2TWKy86hymw9YaPZAY8KLCgq+KjWKX14D1Tb3p2wsu
EKy1yLgdMUf0xsUnmIm3nK4v9Kno1ByN0Eu8yqi04GZZVWcDChIK6ehU5JRH8QQ2Q3S8Ji+U1LuF
ozE0LGSsLSrmnz6eDzQdNfMcPyL2oVxGWpJLCwDOib07NTRLj9gLIX42WON9AmE9QtnI6ZmxJFuI
B7IZ8bKYYyRPN8xoGMHwzr9El1fMOehh61mCKAkInXhrKoRdkHVsa/KvRC4zSdQ/Eoss4an/GtTp
IRyGc05RA8F6QqepSmOp0Sfq3dmyjKTl9CO6g1+E+47U3jL/zBogakXlZM3+ip2XUdxRYcCEu3XH
eGuk9rXQpDKk4FNopCLWg3JAErspdyDPgAQ0fq3tk2Qj6jX7mUlUFz0O1oJkWHy7YLG0vTBSc0YS
4YKwPWQa7FUBUSIIPXDvYhTBMCI2JH8MeBCSNXR9XK9LIu8RqpKvT2IyVy2UhmKVszeJkaj0madx
Krhk1d36y3QbD+GzufqsZwRJcNMTsAkZy1aWErtJWxUVxj0x3SgaZN0Ih1JqYXSk3trM42D3SmvO
JW8AoOQW8NG3SE2fObSAwdf/DM5b289sKueIbvjig4l8/qt/jQYVUnPloQA9sKaUb+OPxWavvH0X
tECgdLsA7DNH0wpGS++PTqNCMU/RlDNwAFNCObN2kqafzyosFjQb/UDCwea/+PRMeRtR+vOOk5zM
y+U+HD7IF+ALo8c4le8ULq+8i/hIfut99o9g5Ttc1ybY0ySx8fiYr9XN/7F0X82pLMsSgH8REYMf
XvEySwZZ9EIIgRjsYAeGX3++1j5xdXW0tIWb6e6qysrKZHv/sP63f9l2ieqSWF5/rb9QVIk9I0Eu
v7CXkx98ZGvslSEGUAfAdP4ikVd5S2/FtofGYDQZTUo3teFoGD8V+/Qw6rOkM5NdNgIbrnzRlN+X
rMZGNHosj4bJvjxYV41x70eP9WCEVMtkOwW8/dP887D0h6dQwq3jWj9yKiULFNPS+XW9M8hUoDtX
IJ6wnl1NmaTVr9KKmMOhdjOP5mPQ2WMWR1RqagUETM1nQPxHVPGPw4jnNcHCok7HvgTFObQxqKJL
apRWElZoWMwLVfChuIrcVsMix9UsKIUg09ARKU2PRImidz3o++jf8XE/FH7poajH6OEPakZVtkNR
ZOSHxl30ln6dphLuqWpk7d7gWFpqY9rCj9Vx+lWagrg0+e3/+vj8tekeH9FlPRytGhWZQTyC+jZr
mYHnzkazqx6k00nvwF4xenkoLtyDXACtIqH9YDBNvJ3VRFhmcyobAPlt4ewU3wkvzYFqQdiCas8R
2w6n6Vug0A8BxYtw2gsK+dA3nNGaJfpJrUdZbuKo8WPS6TPcliBRZoCwEcSpJBN4r0b4GROE9ENx
diTksCG9VVMM2/ar8u0x23UXms2FrPoQGrjzw0mY3ebJdFXhNl7PXuZJ4MOMiq+1SuOlVGKxuD28
lMrbSd44k4y+mv7dVZ9Xh2CUUlWl00JADLzfzo4GS9e2wMJs7f7o1uTaH+ePwyIU7XsZRpwVPiuV
/DErrsaXwpVVTWbhHg6zIdC4xPpqVhs9VtdylXmhMEgOo+56mX4VlxAqdxqz5G01Og9qKIS1svmz
baG3XtTMJx1MCzHvq0SXBFUre6xUz/8gBYf2eqElVK5tnhor/pNAmuNCv3h5KlFEKB5xVTSrEK4q
ZaIRZabd8OmikLVSWS6Wo9bKuZDMcV8vZwoK9bgBolBlI9jFi+0bLiWlqBrZ8KIO2AZtImg+b14X
xkYWi6g5X/8u06dF+rg5PLMCuMgwF4MKzPnb6imx19lreBUCBogxKjIAmla0oYG9dPWqxzsTH7MZ
8bL5qUVPj2cBpfxj9JF62Gj2XEk+q9X7bb2GXnm/skKjaz/bvWKX75ANFr2T/hOJgVZKNWjdO5yO
vZWss1J/udaV/vN2pd46FgGXm2LnNHvGNIoCK85aPbQbFN5QW+s3o/JNrfpvXi//i5JKN9q/IPR1
ywVy8/P7eGQeuVrYPBzM+S9L5/6GRFMBpXu1v71QjTBLFQGsjltyJsC96mmJAlwrDvczgt3nHKeG
LEHKosYo0OVasCbi+7iRM9w7vNYOebcQb7opNdDSiEvSLu4uLnQl6td/523xMbsozzZ1ulNJsfFw
ioH35xF7ND4Xxft1QxMu78n6r/WH5LQV+pftXd0WSj8zDZpR/Su2ehLjTdfdqHu+XCi8krdI5t0T
v8f5JVCjxQ0eBef51t489tK9pXlNelmUaS39YpRpc6x66+W5G9fIA7Fdlt1Xavld/brz6P62fLy5
LqJu+dx4KG63/VO9xnku7u+kllX6M7VAO0lMoQDxMmfNKVvqajSaKVrpooHcsOlsGhl2/vm+Uq13
DuYRK6tfS7Q5O8CVZ/tuQkiqGoSMV0uKX8/SqWZ123iYX+oAnuRuVzLLXzGMsTc8O5o9nvRBU6or
aSnvm2LZZ6wAd8MC6YGjdLSY0TStHMFNTshd4bZYG1elu1Fa6c8hfKW40bGMdpe812CLuTUFvRB8
KloXiSW0WpnfnSc3dZP4KdpMKflYjDa31+vp31mqdJFgpIdat5RVHg617c1eyZgx+5wfjrfn40J2
mvaPxXadENTMBDe+hPMfm5fw2VqenRbjZpG6clr8jHdL1X3lbVVKtByRgFfkrviwlEvn29Lq+Fob
BW2K2Hxl51CiIxGtH6L6/m7bSO4b0uXZ+WZfNspAzntxWb2n1CQJtqkSSqaJC2VNRoo05dl7WidJ
p1mQJ5qc2jdZ4+2647aYSQ4P0V3ON24Uha6WSFtONs8he1qg56SUH7fVpzLDq8uqdJ8RrQjHQ7rh
J8w6jxuBNk3lGjc3L7sAFxrmalTSVhQfkM32lBYM+mXMCXbvRxJ6iyAAcVkSEz0aWyoLBtBQMgtx
suhuHAsxzaXKdm49sngp7/sl07lkgdPjqF0sLfqnqPYv28XqTRyIbbsSTm68otjMe4Us9cqvN5ff
y8e69jQ/PB4KXzNCENl5unb81I7DRRVhmZRJFJu/rYQ/KZF5XowMeNdfMjMUjtgmHm/zQgXrYmJ2
NRqu/SqdT/doY0Xth/NN6m2WQuuBTOPM9CuDntJXLeLRiIyyNT1ZqJgpyGnexMx1+JlWXJLFdRKe
v0xLpL7KW0VjbrPltML84vJ9NJ1yTaBW0Ei40YyA7C4K2nsZ1jgS4HJcxYU4X+bFh911XSaJ/Tlq
yN/nxeJbuWSOL60Zszyno/dZURJa0uLuY1ydX0fz/GM5W1V0uKhALFJZ1rwhYK332ey2XktN7Wxq
GgD1fPFdOtHS3W7vVwVuf1nNPMZlW8QXOEb75ygSu1aXpNSt1GYw92VjgrJWH2B7ZLcrmRaasai/
Gl2x9QupglPM2tNuwGMsll+v55RBdV683idX32qJTvwpRuUYXc2YZRfU0do26Z1xtxvJfN8pLkr5
TX3OL2if5p/r2mepUV5/NpaRs2nbeL6eI6pHjajwud/rNS2TwqKzLGzJ5u2Op7eZPv4+2WSvtXVo
dR024vF8k/+oWw/9zTZfUp2zSneVcm+Z586oze6I/7wmdNZI8cP9a3dNFjeR7ORc1dTGeI43p9Ft
co2OD1hJsqMGI+G/vyxfa/oaGXm88mzR/vuLJC6gG2Y2WnzKQeThCTW/6E7tK9/ZGndhNs+ih3N1
fXko351npcBC0mDZn0r9qMBgo/xdqTba50o6iMofo6JTdpa+F3J9xdn2Hz5xr3EhPp7XnkpZtb9B
Td9e1J/15WuubZptK1QETuentHIcrmpaZnhIdd6eXKDKs2N/mUUIUsrI3ctptH9qbGvfmxzSslmN
s5kwftxB9LkUl+8T/a9RlL+m9Ur7uJ09XkkjXYkXFuPN7fkkURfEynHxPk7K76vT4TFazt6LAMKc
EFOMcZKUUxz+ZfqTjZm6Paf/LncatjTkkmb6r/hhIFBpY9hU7WD27CMNRouB1b1ExNIKw1lq1l4r
oJDB+clkQj6MJ4ltok8wXv5bTs2svZWG1cHovjwIw671QWNwpMK2nCYvxQ+SWr4nL9nH5WP2tfvH
eObtPC0qVbwohS211FA5LFmmBoyWyl2Tn4yHrqfLt8vYe0rf/PfsYz8Ok3MX9UFIyvcv1X71bvdc
93TBKkbmcCdgRQYa153s5fgSXFYOz9HbLvz/V8NAatUQJJ8cU6HGzR9qpsyX/d0tIsCdVtizuPTv
/FCmYZndRO+r4dp/2z+GF9k/Zi+n5+srici7evcQdOR7JDHvM1OT6SD+ZV15Syf0Bp+kf+jNOaEV
Hi5363+og0/bj8qTxKDxkI1Vd7Opas6sCe8JAx4qev1gfGNKe9txo8XB71/x1siUU/3p+D36iR+j
n6WSgO63vpwxSWyPL53n0lAFWqg3QRIuGwQADoC3UPygeFcMcIDizUVU0XgNtNjo3JpP/UhFbbz/
2EIrPuJ29HQZFN6jRyeE9P/+iuTg5G82VMaD2mt5sKH+t/qgsfZx6ql62L6cplV3EOHLcx/e1EbV
j4VR3LcwtmfS0fyDescHgoIIc8Wx/u7ua31peneXD7LPXNUYmZqRqSBVVNTareK4fH+8X8jhfgyO
NAjySenQlziXq4GofdD3JmEOFzWylXRq1e6xipZmbK6n4A9ssIoIpgfaSiS6nEyAo3qS78oaeWZG
FW/prmYvjQ/9o3yqooOe+DH9gp/AAOwbh/9/8831Q9CihiePlLLz6WzqPrllgQ1GoYnHAuOQcnOk
7/ohVl4+4AfBIsSVN34UN2UrhxnedJDB9iKrUvB9jmnezcDCwYyBziTfCVgS1AdE46XJiJvfKE0v
L8XXxeferGf0lj2dBpun6H0xQQEF4Ma9+mfl15CzUsspqDY4Tmj3JZ96sdHUS2xfRBK5vU1Li+zv
vS3MtmGb1hXL4f3iVPmKeaQbFqmT13Of/BjWzzlsO8uE6GL1GN52IzgXbIvNy0v2FCrbZOila79K
QpIRoBXdM/06iinmCsj7GpqWcCg46U0AkXBbQAQKBTZ0m0mQqzHGq878ISX0s3yH+lJUoY5yaoWx
hLgVFO3gwvBSZj8/SleTle4fAQVzT/7aUlBQeHqtzBOKb+hOIFvNTBJcW6FG8RSEPADv/vuVkF7n
+ueXx/RShZvTx03hn21vq5F0/LHnLvxUgiuCnEMdW/ut/dKlDQD66LdGrqKf3VxeKm+lt3p//3J2
VG0fNarSKUXQ9VtMuodIz5v9s5xux6VhEfFlXDGwC0H5KDsbaZ3fF77W97v74m3j+fxZfK7/O3SX
PZqPj8c76+kw3ImdzRWA9e36kLzvAnDdrO6bBnb/7ft8u0lWbru75xPdy/pHmWLm7m3xeHV8Hsfk
OKf7j9pN+SF+3fTTn8NP4S1w/XB5Xgr/Gs+Lh+Sh5MyoPaJSPZdejreF78prBkeqGqANINIV3jXB
3tiP5+airJIRsbS23hr8y4gtpQGImJRjT4MobW8+LPncr3lIDyghWjCNQX1Qp+akEG1eXELoAYh2
6zFWdcvoB+af7G4r1fzdrVpZ3pLOFU1a/6QKPugdwK/YPhJsrjYhYFG56d0sLd4pgQFalmFR/53u
dW9u7HdG1A8nWjGILk1vDPo6i0mMtKHXISZgjkjnLy0x0CNMC9fHLFH+XWTOYCpdV0s6/bKnD2/+
llTkurn5OD8dhouP+kN2JwBlY0fVelo8iilUyEmTNYVDg5Sg2vraQVl78kbP4cwViSjWQ21Ag9B6
m2Vch+rsX0zge1Sx5Si5ju3r2df6zRHhum2YUjIdHgdgznmZA3njZtATYMOwBKDCgVszZKufxWdl
qhhDXcXAxyqf0HhnyAK7cc7ZQmfm19fWvMGBFVOzmQzLXXDN7k/z979jIXVIORInS78ebIZ7eit2
5PFVG9YD7GJUFHQAvJXwLHFgo9Eq0bTAF8to2xnPaCL4nKeOpyAISdESmevLjxa/E8NysRau5pQr
bUqzFo394PRwXY94abrd8uPgYuhocQptwwN4ODnwa0/1h9rr4iNB9CM5ZeL7Jf2BXm7uVh/kPAdr
4hEO7PjXBJAzpappAsfSrsw4lIKkT2Qyrx3gfDARjNvYUAEme99Myvf5Qzyt3ruOoG4XT/xHCk4+
sdfhiIEyUMN2QG9A/AxLyZ1rqIxP7ZpF5LbTEbbGyiYJIoyNll9hkPm7tDd/vv4H8YPWS4CCbq3Q
B/c7YYU/8cInFWP/O8Ad7FQvGl4BHAvaMHTAikhwf98P90P31kE2LXxcDDRbiCyjCv+H8eHQNWHw
z6rH6Obhy6CYzMYfWijeifEvb0w4Twjw/gX5RXhlzrOt3XROafDDoS3ieAOqFh/XytLX3r3JKOwr
ATmkF5exW0RGxBw0Yr+9D8mWhaAJAJfBx/5D5el4F6RY3wqD+dtoGHLDZdgJjByKY+9iB9K0k85v
NueaB9wx2JyXRD7rZRC/W3Kl9+0rbwv6XtgcmuC+0y/ni6JTOg9umYETi83yvVBi49+26uNNd9M9
Pa/726fspvCpPFm8IigqS7WfsLqORPPRbXbwT0Vo6/ijOEU8rzybv4RMrgfm1V8KY+9oGTa4A010
Tmlla1PyzayrbjWp2yWKyX+Xjqj00Tr4u+THl+xFJLXXABVkrSGjgQQrEhgibiVUK7/0aSXPmT9M
fgyH7exMBvMcGtDujKjO2xozBt/d8uOkEDdXuzaJkrkJmVroCIKnbSfP7GmZfnlQ5dIuZ73z8jg+
7H3GizGrSeXh+lR+PT/vOpWv7efxs/5CHTzolrZsA8Mq5M+5e5imDppnGMH+GGl2r7sAadIqZIdo
uDa0ypaCN415n9t3QqCGzODaWhRZB+uy4a0gBD4ViEPu/9Xu1t39bek+7R7/Jc8jsllUHrsGbyTa
Y8BWPl6+RHfrly2I9KVAgqcx3IgWb9F4UW37ZcOvCIl6D+nHxf4/N6PBYd3E0ycU15z/Zj9qda4D
GBXftABm36I4sG7zWX2tv55u66/5YH03+r5i5qrqvPeP8sTj9z9Ym0hZhAZflkG6QvJDLG6wIEiy
HBQ+Z3fHp9MD2/nn+t3huXrvtOyZ5vq31NlgKUOcZvW4mxvbieqz52S0Gs/Oo+9yOekU41M/umCb
zrgp5Ifb4rn8eahUIb4H01ano9ZAZbd+nKWVn0s3yqtq2trdeW5IzZg/IxZ9es3oqERk6HD+3VfW
g+Oi/LUrldpRnN3Ozw64VV3badTdn0cMQxZPkYymfCl1ClnhMb8YNb6eb6JF8SlfIGJVtcPMB593
FuRi976VHBYiKpdIIIWyI39T9STn+e5zNW8gRVqg9RkBlDKZgGS8vxRu4mLpvrY4mQuHSEQ7Lj7p
fNY3vxTzqKkskYsXetDVa2930j6PfLxoZXJIU3RXu36tjmnf2c1eSRduWVjdzXZbhjJ7kURfMzMJ
kdeP42VGVwkmXCJtvGO8NoP8nw7DkRJ/JvkrnlHD69m/uL7pn5NTN0Lw2yYXuGeVMGG/EV076xLN
lwbp+cWujyb2dq3KMvAzzaZ1Uq3Rw2bUrY75xpb2vxc8quVx/VW5RC+hp9FoRvmfCyxpZjYfcxP+
rfy98qurcV63bQx4bolx1C+Wt8zxv3SxzmdqdVvbIxLcUMDM07vdabA63Ggkzkvmy9ucmC6waqom
2xalLeIaLmLBHAwpGTYMtc7aVG2hh04VkMMtKmbXELm3uwrv2OCnvmV/ld0Y5iKzdT3fLqoo8e33
GsvIcD45sy4/Vj03APwJMXsxcfMWQ/53/wV1fsLoBPuJbk9CLp0oHDkRn26Lw2Gt/xJoCSYBxSL9
1VAC6WcqgSKSDCS/ri0hEvuNE8HaOCZD+7YTBhuYBXuYzMDzCNMj7Xjej1hg1b/rMou8s9BMpbqq
EWhScW94qA3QPZadeMHYa/tTngW5QkC9h2LKFInyUUR3KbVu16HrSicyCJyVW9WEAl+fN5jv+8NN
gUUBE8h6Ww6vW5TMiUX7mLJzPaZDJDR25TEVOqvFcNwvWVdWg0vfnEc2ebpj58RrftWvQaGzVpm0
jTRFmwmdudzmHp/VDJ21teKPKoNTS/1RJfUuBQDFGg78e1SjiW7ZzrJexNzNSw/BXsGKgTfUoa8W
cNlUiLYUvThSSFIoQdlzc2kKSkKAwPQLMPCxvFMrUp9GTm+U7suXl3oyqKL85F2qbsEqLmIO1uWj
drKV6+P0+lhfduvkKaIWH2vEl5QoO8XDuBNYYHmvSiScZtioPa/2YlCPGX7HcNIlxzxaPI8iY9W3
NFKJPmeNQQOFDFCT64V0qEMgl23TLiG2g9RW9yDr+B6OX5CMjayxS+Eo722qberDa9A1N0x5heBX
b5afkrcyuZnr4/KBwJUYHP2i+vymyGqKuH+ZI6U5+kKoXGTB5lBOSBzn8M0EihW01EEi+1/mtAis
zNAgF1iDesxfr1PxpMxSbFF1LDDmCy1cozNtO8pKHZEDpUKuhDObM8FmkM03xmsMXnVYEzV5ZYER
Vfopvqrk8qCHOPtm7YyDIDic2RCBIGnjpV6zLYAceZwG47Dm6HsmWSk09RFiH19inkiJmkcCYDq8
Rl+oWe3a58f980GGItMhcEW4o9ASrTbL3kad7zJpnSnfSbIr1PW5mXMRzgGaGQn5Xsu3PYmtiWM1
zf7N4+aC7PNCC6xZn5Cd+Mz831YyIpopUNU1+nXlFh0eyIV3T5505iq3TbIdW8bchbbRlKKPSO3e
klQeUSsSDhet6Gv2O/s1GMwW5tdnrQUHzfw5H6T967BUb9YkEItWeUjCLx2vetu34/P1K3s+sQOd
kqLBkS2+xf1EvnV/xgAbNGiI3pxRZl93T3F/NK6MNQlrR6CGgH26qw9rg2RKCrfalg/43+vL0TwG
c11gGwDvZT7W7zl/GI07m74gqQzsqLZoaDsnGa5rYmBBSOvDr0DvZRKjLibYzmDjv3xckIogBYEP
0WA+tuFbQxsh1E9NiKNVaq4z4ekQvvcWM2IFChzS6/JVzPJWmnXTtJ9/IHYu6WP9vd7p8LerFm2p
yHLPwba3ZWqhalJkqPXye1GUr/OWNMb1GJdvDD2f3qNyWSd6bsh6lN3taQvu2mpPMHTpFctCCab4
zeBgGQHqrjpWQi1HlueOhkbrFHyCsfz5PFWeVcflj+0LKEhyLdM/TZWRGgi+F8YS7D8UidOdevPw
JQdef0mR1eWG50uT1ViFCTDNXUfddEXs4GTGhYCVy2JVbFr78Xo6Gjbibkwt24XSDkL3mHrCHMUo
75XiDtisQPDvKEsPoncXqfZUabt6Wb8V72CkaoIkDlBE+Ahn+NuN0jJ7PA9CSjtvUdxu0YJZTFaB
mt6J5N4ci9ELzFthPxIxkxZob3APDahx86yiRems4kMoQbBcklDb1j+8JeNqq3YAhvbGLwIppBQs
8AKzFLBVYrC+bV9INLk4U2WvMsMbSc0EFRwT4ZKyB4CJNcZzZoNXbZ1m8dU5E3+fwK0+UWkKEPNk
oLNzuALpVJ9SJb4Ai7dmX9mYktIOl7G9LbZU0kqaMCM/gTvXGdlCUV2oqf55/lh6KT0m3xewilkQ
zQce1Lr9L+nn9Tm6iZ+ud+c39FETx4HlJ2gKUyPH1qRK6kX21zw8l9SRRdhw7RtpRfBGx7xSF5v3
UK/89dzA0qwpjz8R3MtaAVRKeupqlQ1irUiHHSmjcWkZIBFQE3WKPMVNssw7o/dsUoC/b1tbQtQ4
q4qoS2vHwi14pLeL46y/Vb4tkIKFO+Zx7WS8XbUBsUfISdBKQOxrx4R1jL35RFJX5IraSwREmOST
aDj7t3xTsOGDIYC55tCQ6HxjPaG4KzCdvIes7R3oiiqSGTGUnGLqMScXpE1LeNMJnEUsRgpvjhW6
JYEZ1j6BW/dt591W97XSXa5NQZkEbJkrWm26SZCDb0WM2TdGSO93l/68fFc1ZZ51a+dhnN8iztMK
MOAxT/rbqyn/x0a5r0Gc57f1efdQVa90N9lDnXINW92kDxiOK+0BNGGWEPzq+ySLRbfAm29Gwtzk
2Q1XyeOuk+176G4sPmoL0kntWYIH2dn1rFMNFustW4bCfD/EsZFUc6w+/3FntjdYsTp58kA5y7pg
ZruzvLSJtCKgIc+iJARSCxpaFnywcDlXE+Wb5WDNBqVFQUkInlqtO0GFwc/UK9g0Nqs9DA6wdG1M
t8EOHRWC1B8UZf7sjdkL62AjDUwsQxGUyecVk+DE/G5bYgxHtumXRCHNj9FfLRhoChG4QaHhxS6v
b4MVDUTKJ3bWaJaUQ8fmuuuhHcZcJGRdSmricfUmgR2ENmg7W5RykURqm0IYpBICWHG9ApEPR72z
k8JWekuONEA/i2JQm9RYEi3aKGsFE29MsRfqbiyljlML6BFn/XJ6i7sZM0Wr9uZ5D80Ff6s875IK
y7gpUP40PHHsWmBEQIw9dqOoPz92c9VAbISqa1SnNOueSjcAGy1Tc6sb63rKKybBHsXDON8c4s5m
31sVEEdIf9Hg6iTVXrq4IyGSy8QFA2mVAYlzHwd3UWgn8W09vanxLam2k117dbqxJk9pJ2+0OBM1
lN4WagExvTurOzXayzx4ZTPDsTuuo3a12qvueqicQBCfOpFcEeM+t2iIBJ3SY0hL11Grvuhyl8Ia
Oz3rJkTtTdTOxaC/7STFvapB0s6uFFiNK/2JenuGt3/qwdcsKrgyiMfSjBADDCrlPaIbZR4/vgsD
TqJNiEDFURtOJVUGD5mDWkI9GFM5Gb9IkC6MJdnUb6fn7BXZEWqnFmLuudD1T6BZYTwe7ZsWjiwX
oCfd9TclqBlZ6XXbfg9lAjoHtcg9u/FrOIcXP1sWWveCgjW+msS/2EzSbcBgjc0Pytm3FyFxKFuT
IDst8oe1oCaRkKiAObStXkVkIOmIPlzA7k0mSjw1LlgVbo1nkdQL6L2sUOHoUsAy8dCwa+N12/Ho
CD5Quf++TDY7Yq7QOwm6WgBQNPrN332CgAWGFE+uF8yx8ds8i1zf+1EOJVsMedw17wT06YfC5/FV
P/bhMGDv3SvexUNBl7SmZpsoEmNh/eGV17F9CLq8BBhcBLVxxGz3YHYKUrvWl+0HzpQA25NOVvsT
PLg7tbW7MEQBoiISFNoD3Tx0z/jJWFziHJCFm6KTgqpHbM0JlE1iAFb7Q+bEvHwqkopEm+FqqBCE
GhqleZFMeEt2vxfbLTuQVdtbBlEfRAxA7GvSG4AuZzm12LHswpZNKfM5EfSrpHwnaS042IBF69TG
s1UrApkAL3lTmBjRhQMjfa3uSn+M0byA4owWJUAEIqsX2PH90sSChgLJ7GfDN51qv8Ie3FJaTSrv
4maI2lZykZkJPoU+bCUAxSner+xs2dbiAoEZQwvRsK6kbasE3eswKKcn/9eGcSgcBstGu5oF2Fts
sq3YCJeW/D07wNr17n5XJg9Je6kTEhRjvzSkZ928aLbXCUx1uFU7dtE89iXykG3exFmju6X3bPvT
/nXyNzo2KHYnrDUhGq83wMej2obq+lgiI1H+Lwe1dMNfFMaXifUPbE8HClyLEzjuX1TogtpSHGpS
Nea+3N5vugSG4bzbctM0srGznCpc1qp6Hk2LNMDG8inb3B73T9dEgwKIvOSA1SJOYRm4s3IY6Auu
sfPtKqVx5U/qxHY868+XAJrWVcq7VfFLuNpRyWBMq1gJxAGR/VjjgdInzSykEv5JKy/888ylLUjb
lGhStkvIUsZLSqEME/mUaip57brAILU5TE3YhSr5Uw+hlFUC4jSZc0oRayMBnagYZoO5J8BvWVj7
kg6QmgffwU2W9XZMNUwFU9F941qkOEVcBipfg5lRqHDuyz+IppX31Q+0HSDtxorG4XLMWoFmHtom
fSOITvpg+GykCGnO4yKy+qiFve2pLyS4vo4rKQbojg69xES1utWmGKQkt+1kG0w4w5NOZ30xQbyy
8Xb0LfWTJquP/MnolTPnOVMbsZ/SUC63yDmO6KjBmN/TH7vmzJc0b0mkztTU4B+WoLN+177WTAC0
80ecbBySc7lZlCtrBEnu0MBNsyxaMrT1J557ddB4kIPbs1bTocfdWi2pSfWlUyVSi97BJVpu7cb9
8c2tjsp0S9p3T7U9dJRkfIqTZQM/KSR0M1OjVI5/T+UWtaviCHOmZSL05La5S8fWaeYTi+edw4yc
XadcN+vebnz/fZ41pnGhWczbWIXRQnxqVvwg4osuaBtOJSJsChRKMxP8gb1PJeC9IQsdo0AtR2rN
fd6so8ExU4fw8C12s6JJSb/v+Ko7yHNc106DiC4FQR0XuOPKz6282D60i1sV3m3xcF/g3YAPift3
kRz3khHd0TD8QNxc8nLIOiB6ci4irTZENelGWV8LUnroiPPKpXqHzFXO2pXnzalfj1rHXNP5r4Qi
nFAEBvHfbZ8XvevWGFtHn7umbzVqIcd7X8V6y9fZtE5J9Ym/qffVWqv6JDlpWwNxRAqQN5cxi0XP
ptREATuSzhbYuRApQUSzfcegm/OlsO2vA4O1aVVGTDIoi9dCF80RoS9Xvj8PwBw2nMrw+Gd3p5iT
Fs6qYUMn+17xijXGOVOsFHrBgL6chzanCCauHmFSROaZO0AICQbW8eRDu0racXaW8s0zTFDEuAtj
CKKYZW45BokZI+/hBkZup4siUGlEY9mP0T/G0XT3bIYOR91AC5I/vCscWh0HlWO2RjS/0M5PQdpd
maaTJAsqiI1KZOGR2K9a9dTJi4Fusli3s2KPJmxOVPnUU40sqakiB2yVEqKLBmLrJO4Z+io6hG8r
vM7+Ms4Zt0x5Z9rdE+wfR8OzHgGwEj+0KHECq5mYIwTaPu67K7r6PNrJltMHz8PzokRe9y2kSPsj
3NgcpkZGk16PxnHXovaVXlAvw1xGZdOtHtAulTEtnNAPs7JF7q/NgkLyy0bf/eRd2355X3osPkRP
+bA2cRnzYT7EY2o8qNbnby6tHVJ9mP27PpyHlUn8Gg0rT3bSspd9LNgbnnrJ56ZbHy+/XqsI/M4s
3brQxnoLtrECU65A+FJJ7r5UBKhI4BRAB9r2sSVzE6euCoVZOAfq4/Pbzk8iJoBBE3tner/F595J
YTTbkYl7KTY5VlQEZ9M+NNqn2oGXRrdaN69VKJcH1ZxcKO2WtHju1Ga7/nkzI3Y+V239zhvH70OW
3S5vG+vQmzqsn9M5kZgGyTAlYGxFogEvGT1crq/lWgl3tqrpTl7zt7o6/R7n5acdmSgLKqsdb5FY
KuXuX46FcGGlFur9E12O4zg+DjD3R5u7TTJYXm9285vt4TapiEL/Dov+Cpga+MP327jHnmFW7Y64
AwQ9QyIknXm1u+fRE/c2iEV5h4yC+AKZFmsqeQcaDnaul1tENDTDZhtKm23/9UqP4Mx2JXBKFo5n
Ilp/+aIgrcA1LGUCNFb2cUEywvC3nQDkh4GtJz8X3GWLBc9Ni+JbaSCRca/APQIVP0x8Mf+Mp/G7
Teq5K+8enE2Kry6iva9rOS29rX7yr1AQQF70JAaeVhLru4ThIkBZh/uQ0CpbPWgeeoYgf+1gacJm
Ig+eoaehCEp80WmMZ2jtlIIv4lxSMPkbMpSQq02ucfhOclQ+o48tL/Ilt1K/azkqnqg7XWU74CEf
Dv/S5HLY3c3QtLTS4N7FULFW3nPjGkPpecFgqAEQ7xZzBxXgdftqHn6rVjVcChMw4SKTM7YiZpXH
DRsa0PUQKECl7+MT1TNDk0GK38BfoOS0ILXuzd7l/GvXaFcGwo6OrcRj0/FRtXN9r/xq2rzmllUz
eZ1/Vx/3n9WX+cdRpH4+3JLYWNyPvkYsrIyEGg3Q7+TlqEh/Rkbff47eZu98ACIkoQAa+XBVjqPZ
03aojwDvi94VCkoKlUl8a2HoFmwnbvfltao4amh8hIROykn+woWGgrlL7pV2gfrh9F0NTWculO5J
qKDULp/lMPRy+tXF8cJXyEiYfUFEcr5qXleb7fpL6q1+sgxqOFUbzZFJo4D+8oKqvV1f4NULV+Ez
UrRRvQVemy8qff390wTs6G0Oc1/BWXS4LPmOr1GlW7h0d8XeghOX8dYyX73gGI/0pp+RTOJ9aIX5
7gsZyuVB5N6qpapdELwLR2BCqy7A03K/T+ANuYXld+l3Nqj/+Ff6Pv9efjd+PFbA8SmhPTAP3dU5
n5o/9lTo4qhZwfd/xKz/ZnyUlq5t5d1m4My1DYry50H2SEtigQv3KR+ufV8N1lW+YyN1talDYAAF
+h7h/oiXua51Cx9ACYk55nX8vHrVpsrfr36iYqNcffKm7AWVq01BMGwxwcgXDZOJ8lPJiKKl+BRY
cvhGsxQIIr486MtDKr9/HLmSA4I2M7HtOUcMVaFS1EZza72CV/dp/NPTKIuVo+78GRGt5fN7p+Jv
4cdldv+Vmq6wZezy6z4vv2ffhp+sXP0SKxu5UOPTWgQilfdh0NCn1PdYckvSm+NGip4wODycBqP3
Cw6Geg/Bm47JsqXS9BWGT5V4L+lX9nR9jb5Vya5CSMS9QXztYydkAthUf5Q5g1hmkSEOEgNL28dD
93Ha+LQqqdq67SOUTGGxZZJFyHRdIV9oA1sjLC09B6otliLAbscUkIaBs9PuNc3Q8FZaJ0SsPKyA
+PYS3FYdFEj+BpklK2eCEgMTV3YRCp2y2kbaG3TSeswgFUxowxFTJLr87ghxFDpZa78uryxdWmM7
+SQu03+AIhwxSHYkKry+d6zxbPBH95YIv5vokIhoyhqXNjxgxYHZsnCqeu3ae/zOmFtxdQn0SX1y
oDOs6Awy5TzEy1M6d2qD4JVb0hkYvVq08CEeO7EvE4ek6vJomzJ1pv6kA1kP1Ru0wOUELgAhVmtd
0bb3pG8ohTFtGocvmKFLM+cdgoX01/3U7tRCNmaiLHLXAxAhxlmTkBKzLn8AyOnbVUyG/8zxbSfb
Sem99J5/U57AUp234S/AxBiNCzKwgPOEZqhTaTnrOpWcWiBHZbLH5qnR1UD0DN+J/AOF1Vfv58Fx
wlvZt7/PZyp/mvwEzEo6Q4sNwIflKPi8bu72BpS1FhQBGooL4gMtHYgD0W8T+WcNKyq84XvAKBDg
AAGaE08Ah/W0zLw3e8yt4tMzds0Hzu8/ls5vSlXVrJbFXqmFZQdm/EMsAJ0K3e2LMtxB/WsPOJK3
w2xS+g4Ea+FFsBy9Lz7/zOLRKTfaKwZgv1ib2CSkymHvaegW+C/4ZgFxSVsZqo501gf7S/Y249jF
gL6DV7F3p6d/0dt5sH+Sl9zm34dvC67+w1Xmb90lE0ecE6bwuRscBtE/e7H6ISH7a7Eo/xU44XWg
i7oo7I2WHW7OUAIJm8o6pGNqdyxowkne69+nRbqC30KCXAXztUP9o1mo8ryZ+XNxDA+G7MrZwEKH
Nxbw0/hpP7586J2Wx3hSyefixyUApTpB6SoGfMzK8R6tfPRVrkMqbqwGHmtKdl/ozAUecQytfGmt
2q4yB31sUkcTh53yAQzmoYJX4FjxCXAy7FoaP6HvwCEERVcSRBGJO8Ka9HsLncBBIXLgV/juwBmt
O5IsbVhH4+HbQSg6OHWdwqG4cTr+oX5a506H6x+uZzLVUfTfee2an75JUayG6pv30ncJ69IH/bQV
pce4ay6puthVku1KMNNV0BdxeDhl1ECeJ+wrI0aV7gH0QD5o1SLrsM7tcDxqVOZ29X9cndWS60iU
rp9IEWK43WVmphuF7bLFzHr6+VR9zlxMhLu6dpFtKTMX/UDo+8kZ0QGhonjQuHX4IiB2+q9kYPvG
gNZaCROY6TQhGEEyOmUGzpxcYLBGifvh05wO1ZkZpmiPsMFlYLQBDZW8JApjNB8+PptkWf2iOoIg
mgyBlJSehJAWrEr29c8DjABmG5EypjVDi4t+G/2RaSWQbgEGokaBjLbokIZHi10b/eQp5ewEEWIG
ppCgZIDuqPNR5kJHYXCGCZE0zhh/ohuBCDxrEU4MZPJmgrRBTw89nZjehL/LDBfKXS5PGHvy6mud
PsCkN3ExGJfBSACnKo4sTjsZjbWfhJay8MOEuIG8wiSOxYoqN8NXygpEd/SfjpWqAjqE5/yvpKIE
JAZkwR48R40TeQtNHa48cJEAgoGFdt1wiQN6U7Q1gYgbyDUzUR9X2ZTfthnjIddLOGI0NSARUYND
KcyQ/iXuj5iSQYAAQ5ZD3NsflPr48/aH26mfpd/+F4iYOuh4lDcgCcRYWk8uCVo/52uM/4m1LE3C
EqtzMGdjGMPnVN1/0Y7DmX6UxslMh/u/YoH8USZZpz3HiHNMkONzh6aWOqaOaMClcDj/t2aBvZgj
snNweQwhOIs5hZnM9WSIKnf7J4RHqf6kiOAo+M4zG/xHuRxhCUPZQrXJxKQgzxvMuIjHNE+HPHKY
A2oc4HSeyR7BUPyFPvYPkVC46d/iwIane8pHYii4QOQIzAvRh6guP8lDuuew337JmUklyOKKLxAe
QHDe988rbwDYsXZYqzaO31REA/LPxn+PnL8aGzpzYsiwI3SlBW8k6AiOTNPhU53wjGfEQQS09ocM
BCcocubTO5EmLANWICafIAYRgmrvPaWUy3yHrHikIr9EwykcJSjdsc0wGByemgkI7xJmFAS6f9Kd
F9WzdGi27OynvJa2yhYLx1V90hifErPALt84+FWo5u0QtZWr8uIsHbIgrtxfc8xigADvCUfd/6C3
HPZwIYk1BVGnB4I/gLiJCLQPqX+yPborl/wXAEo6F7/RM3uCbb4NqQMauG88GzG+vBRfkEsAXEiD
gu6f+fC+SY5K5fDo9uWbxg6lHMksM6GhJwIrmOjNUmppIg8lAUuDVIbMYRgTgwWJUUL9BynUhl6C
yAT55d59g96lhy8SeatNf0rv/q3+LR4iekF0lP9/pHnQtDWsCe8ANNWhOTDemGiz6sFbqY/dhjmi
DicEhAC0cjInMkDWxICNJVugZCfvy+/aylv2K4gKzgz95F14yp7OgZOaCMvDO/AB/62dDvfoz7Zz
maRT+cKi4le6S7EZwsxMm5W7PwC4eiHjIeswAIKTtHMV7C9hknSMrUb8cfAdZRNTRQDw6YcZSyFj
BTEDhI0+B9Klsjbgn8h7CU1svtKZgouiQjExUHXHJEdkyOTAQ77PjmBV20MCyF8Dt0aUA4lAEQqJ
g9BHikcazh4hBpDik6QXiGwP6e2wJZg6cdxTRdIhY5eOCURsEhJ4wgX8Z/ZKPPdlFiiY7Cnxi2KG
BM7RJ8RJyrweuTZtzHZraeBzx4exyJiymQfVOI8kHgnmrJLmfbcs6ynqo7ivpABzpbmNBE2NoNZc
RT6mnGj9JEUjlerCZKdPfXfaFnM1XJAecomYHYcAQHGTc/EsHYCF1MNcQO4LF5b3Q1uA90A6R/rH
ccKSYzdQ2KfH7kN3j9jYnElX6ZSDgfA5NUnaaRPv6QVwrYmBnBdYzFIWcToR92s20MgpJlo36cPh
EcNooXcGRRlyqjviLlLVEZw5jDiSGhY3QhHUyTAI/7AImKsSexkADm0HgJW8t6fCUGeYTv4Q43lC
7hcusBRTLIq/ISNfY3qjC2N+ir/LuuBi85EfoBLKignHK4kytdEw/MNbh3E6gtbcQaCLwwxiqCiB
i6nIyZHQU28NotVDecALJU8huyC16HtcrAZUBsUbeTFWbNw3uhl01Wiw1mwmvH3AqTBERciWZjuR
jcD+30gUAMm7W/tonQGIDvAPmgAmQBOTowMoDa3ZllIIhP0TCBo4Dq4I6VT6d3JTS6GASDeX45yc
5z9bSFYgRAQ8hnDSrZ7pKTx5B9YeyRF9E9axcAsO3FjxWe/YUP0gz8XSrXfdQ1sNalndJdkMmSj1
IdsburZJOjlmd0VPsBRcAipgYCrwl5UfLGWzbiw4Ix6AUlOVufaIlhldgcCf0y+jcWZIo76AUvv/
BssJ4TD8x1xk2CncSAondagbuNnsmv6vkpA5P2gD8YbpjYG4OVeP7iy8qKEYDXXr7GFcq09+LB7M
H+XLULXHu0kJl9G9e0tvifH2ohvDyjsFT3MfbeITx6z+pZojSYQCxurntrPJeZvJU9hSrOMR7N/N
z5Dn8qxclLtAje+NyFn5hHvK8cnoeufeEDxYBzNrYmC12j3tL5eSRNgnZHBqPeMTQ16GyNwNvkEl
zIksc5rR4WG1EFpZWvpwd1ivoBerp/srvLnIXFZaUGw8kZ5A9eSw47scNPwpzkN+j79GicW1eNZz
Z9ls8p1/H0wjjZuxCz8iM18XlQLE/EYhzVnGkkg1EZTQF//kmPWRSvIDws4/Z1QExCyYXLNsqeyA
152ra7HUNy6+tqRTv8JJ40w/YHILjuIknJKrvrFwzPmHaOQ6uSav5KryhWyp3TG4xpRXfCEdthaX
7iJdO0dni63D1t2LS4/Pm6swb17NEv9uDWf5aGmspDlq9JtsiWvQAWg+tJeXdUeo5GPTlYQdtcWT
eBdshXl15fV+/ClPLaySWXjL3+oDJgFEA9TjydC0IVTixd2ReQHxwcMOCWguZPBPIP+8WTOEQhbO
pvji331sFng74YZuPsIVcpfrZtHtMdW74Y6L2zve8XN3VSz6u3rIXuHaPzdLpKC7q/9ALf7evISd
vYnPxZUJH2qOS/0gb9wV80RuDmnd23qT6RWX7NJ98We84GZJOohb8iVc1YOppYFyW3jTz0OLrVg4
F+RFL9KN9Ue+CJOQe09g4KihdSO9pXd746WCQKRJCcqfSYUEmR81IAbzP8rJeZHikseS/yqMxygx
RmRCNmBepKAGAv4AjZTuJMEtrjBMkLB0ZGDFkIrJP/gbBkogFxF8wrURFaa/h9sQ0H/wMwM6njJW
b/5FTHOABoRjl1hAYw7BO9LVIaWe6PRbmZ3gIFCjJ8PG/hFQRhQnPMjqCsRzaapChQVQ6mBYMVGC
CST9KBrj8uQjaMdoC8kW48f+oGPAAJYwQz1OHfSL7RgpFtU8+FimbtbIezmAPu/Ji3facUxBBr3p
D240rAFArCTOSPZ4Bu2dsZ4OwHjsDjxmMfhCZSMfy5pqyJ/42OFxAKwSkl44wtmCJjtDqpR29DgA
0CruUW4oLe7FD3Vc9rU/PBOlG5l/QxZKGqxxcsDNAif0j+SxboaSjqtEIVHeaQdzsXnwzRaqDbgj
VJhoWgBMQRxwMID8xwXjTYLNR0ODK+SxXFghFOD5v2X/m+FO4jBfGkpBrgA3ErF2SDDsU7gv5Lzc
VJJY5U5OnV31AybUIG5xTVp1C5rN82AD0m3OVH2WwfwajFdp1WHpRQ+XGge6FKguVg/aWENx+yge
xB+HA1saGu18ghsx4x2OPnw2+ApwR7BImJ8y1yY+tCdKAI4f0h7zS3jlJK0uBEz5S3meXFjAhgVf
ePCRp8tsPpirPNqbuQ9X5QS9xoe5lth/5jpcyQt1gR7lJXuSXVWXCtJVcMhPaDfvJBJGRpL07JuN
torvFDjlrj4lB/tLX1y4kVwNDxK037/TmRxwC1mQCphaeTf8FoIPE/lSnkC9PatLsHEObCf4vkRu
urmcsuQavHoSNtQNeZB/cy6TQlAEkW4QjcjBUGSgrcbp+xdEyYM4yjl/hyO4H1MkYVSP+i70Q/IK
UiR+j7DFg8tDiUUuTIkVDOyBIXEZwCO0oNnmgMU5xngJDu0USjNGpCaTahZriPgLrcWRy+iSYTHm
4Kx0qDR/Uxc6a8QCgjz5C2kLQZwshhSWRI2UkvyKRgm9O/omXBguk+uNwH2SIPEG/PsjPckDV3ho
JZNY37Rt/zbP9pkaKaFyZRYvEYxHVL3MuwJyafAW1j8sSJsG8vWMKRZ5Mnp19dDfIW+jHGX6SlUL
t2LRXbpx9u+hTHgqakkw+OC06LBYFuCMSaJPypLG8kDScahcUXhm+lJMxH7bVlMakEm4QBUPMeoG
/2z+ejltchydxkaGwCo0p7EpQpRgroq9E+pRUyOfNf0MDRfGbm2B8cOPdBO/NgAhCteSNHKcmjNy
fZpOhHguERk8EzdeMl1vFPzMfOLDReHv2mPmPwzyWnRVKbSBI3yVYaWTgFGFcXjvRUYP1js+sUBI
3/VvQgpBu125cRX1qXAsvph0/fFVGIIQhqDDKe8bsYANMMSCHlzq07qxaeId+Ro3yP6yRHJYgiQ+
LLiyGHGPClJ5yn+OB/QbaWKD00UPN5g3xUSypmnJZHNM1sCvs/HIIg5Q+ehQ5fdBECDbN+f0iLQD
nAcRhkO6ky88B5kUyfMwHuMSsEV5C+S6rHqyWbIg4cbX+D+w0epJHsb6Jkmh3NDqYYJPpcBuIiHj
PlJR8kpV1DDX1J31L6N4RoMDjPSX90T+QkpCBUR9wa/DEiWQH1jd1l/nd3iVUFQAfoM6/CuOMyzZ
/1kv0AYMLotHeaSv6b4pLIzgx70ZM1ps7htoHrlWeKee/JuEyFSOZEGk1RncdlrMp+o5uGF3TwEW
5k/JDLA9okNPc51R4h9lA5RhhSrBOdljPrlu5yUnCK+UiwIch0qOxcEBANODIcyQ/DNKe5N9QV7a
C1vpPTiPZ8TxdFV9o0vNtE/Bh9o4Opt0pS5YFtvsEl3kPVrZx2YvPsg3yiElca44qUAIJFgcyJp+
h1P7Hl2JGcLJOiXL6CUsB66ku5LXzpffXQBokvlllgpnzVp/9Ft5HbzEg34m/gnL/M1YjoiPOCzJ
DZqxpD239mbvnUNxIXFIw7NOl06he23FDx0xQOwAUKlUJ4iT3yhTHIzJlr6r7IvOiAhKCBxZPZ1f
33SjKbpO5cFPrJKSnMFzoge7vy91nXA2c7kea7ENjMktDBp7UrYpNTfYiIUVHRX14DZ2Nc3cquQI
SY1DZ4vGoWzKo9bYSJDbsTvB0g1oauvki953KX09r+MVqKyHxJbNSROEuyQttUM//EYrO0c/1lBf
8WdZlaAb4xM+GxHv7nD4spKWt6Cu+kXMVjHkxjkGiukcswiaWOqb89rHALhyOAPjEjyNFkrjtknV
A+lhGOqH1G/1Q9aMoqxyJxZGzgyBwUtLDqeI6Fr6QaChEsZGtfv7l1IqGE+KOmRFiRO28MaGEASr
NjahmpqNu290cAxWtcsjo0Cbexb2qb/3mwTB29ZbJ1UDFtuhDNJ8I16Y8OqliHis5a8w6dtFYYs+
PqNOsG9FhS5wWCez2NSaaVclxFoVuDUGcHs5KhzcIfD+6oIA2bEsB0orZcq4tk2aCMNTlnPFy+1d
r4SIjsLVtE3jWxSICSGEkLW8Gv9lSr2+KtpiGVqdt9dtHe+Jtpj+vRchz4ypasbM3NMKTl2nLCXD
PxBDMIlUd/+93wwdJSlX13nlLdTh7RVpXtFeYDiTWI2xTrrzEJNZg6HF9nblTJr//aYRGxPTF7V1
UXYoK6iJPak8UZ90OoClv8uIiiajCovhmp1L1Cz9Sm0LFOnUyoUWJjyMlOCdCHGw8RNTnqSWZW26
pBuEvkk2Tc2BV60hX6V1ZreTbDzGIj+o9obNvE1vjKuTSMVBkij33aRGP6VFKVqTPpkQNRQzLPq6
VY2ZJDVYqukq5budCf0s85x3pFb4F4clRnFoZm2iv+9mISfr8N3SNxEQByfXW424SZSYRoNs1FtT
bcNZgzx9lDYSDnuYV/x9+PunUQPeMrq+ZVXY4P/6eGFl4LY7qTkUgdkva6uD4uEY17qOdfRh+dLf
1wHZg2xWKQctUHGaXIVoYoolFTmdOSvWl4HRq6MBzoWROaY+y0q6lfqjBpZpMmrQHfpvbfGTDJ1j
2u4T7yP43HZa63Eq/bjS0KOIxgneKLYD4p04oQgOTYd8GeML7/MzWowmRBvQZWB6IDOR6F/uEbxV
rE8DaTqq6IYUBI9SpbwUqFlhfxnERolE1cGQDW8/eRvlK1HfeMGvCFNF9i6twT0iCZbThzxv5VkR
r8xoi9tebe1sbaVFH8d4NQot2AxvoUlJZJUHM5iN3E1s91GBQfDTq1D9ttY9IxLFTAs8+k+yQoun
+Jq5OWAFVSKEg123SmrfUN8zCEhVuC28BguhHos2cxDHcPqsadcwi6EzL4GpCogGkY3eO9wFF2Mm
Cw1nQZlCwVJB+rmzuh9Zm/KFibWJBgNTzhbZPJ/jTRxX4jZ3n07NgS4T5+DTamis1xIgwZC6lArH
K98YolCDgPditNCACzHouHVuR54JUDog0gLqyReGukq1j6B8Y0qGxKeN1dMKR/1KOzkyc9FqkBhA
FqCHf7eJa27XqnD2BtfMhxSmJNtc2Nrl24rOXnmJkqPdnUpwrBQtvvQb0bX2lLUe4zFws8D1Bg3y
pk15YVUJ9aZMqGuYuWakzA5vJHBONBJDmyxZtn9SY5u2u8RAjCNWJ05RjDUZo6liSr8REortzTvp
rqDfwYpYK+7T0A4Ykv9TimAp+4QpaklXuwjom1gV9Q6tjHQW9xglY9o5dzt0HAfwYItX61oRSDWB
7M9Tbe34S0UE6eT8Ap8dlPcKoKxxZMGjhEpSMQ5V0O4QmqnHxDJLnyZ3PeqAjjI96pMLir4h6i3A
XbGmNxAhWco4kZRrkxFct/K1eRnAI2SmEKSHjFxGQTiNOkwaV/Ucj22SobpdOgkaO0sr2fbhozJv
eODZLSUPN7JowcTUizbfFvlGMrZCvxKx7VRx993WUIDMmYcbinLRS5QhV3K6UXDT8cZ+Q467o2Kg
iU9HWBImdrTsjKOtLlUBpc9rzyASWzDFnLfuofkW+hLHqCJ7R8gEWNxoDJqiAEPJo9IqkD8mtKyg
TGkYeLQXeogMg+JyRlYpi/OUmlVB8l5dWcYhtecmOYIFyjCjrM+djdqdFeO3aV5avwxkmozU2CEj
hYQlQ9cyKOhoep8YtxgRTK2UxNYsU5hDRRS/Vb5znV1jLnP1ayiXSj3Z5tIxd0D+PGduJAuxwmkJ
icNp5+5j8armlzTbujozS7IhYOrFvsiWerbq2nWiI6d7c8On1qCwA9Q3UO+1cVClrVmgojaXzDfu
C1qxN9J5FOxifaEUG9m4pM1bdC/Efs0/2coRwbsMaSNl6VYIim7VcGNBwwqRJvLdh55OimCqaGvT
X7qQb9IJc12Eu/XuoQbHlnIEX4VSfSvdTpMukvDwza0jkOAvSfHKep9V36DclN4moQFeIz4RbT0S
YwHFaOqFYQPaDpBaUtnMRfDMPMvW0QFHJZjPFtdcfYkLk2yNoZ2l5iJUZ4k/VVz69aOsHiVYIXWD
0rFI4RTgK3axy4Pmr1x/hRQ5pJ2uQcZy6P/ccGuXjEXZQCzCsJLJljcBQ182F8dZ6N5Iru6t/GzL
TScvFQgG5pKLWJtMiZ1dUv5G1jLzFj4KgM5SKuaRuJW0Q5V8ehpPiM7noCfire7NsabO4p1jbWIW
YT4Tu3krTIJ4I8m/DCzTdJ9Y15geXSbtFTQ5rI2cjGsFUdG7LS58WPr4WNRTQV3J6h6Xm6h/uO3V
CChvOaxqQkYTHeVwxkSXfqS7lOAgDtpgRFsdnrdy4UStTNajckrUE6eW7M69elu4v9jCit7Ks7eJ
dnATvHnnTbxyzRNOQx0mkhp+UA6YzYXSrXCblbJjyszcYQgo1vcc4Udrr0u3QMWYCZ7EvPHn2gCY
wt5thg0Oy8KLD1UzZx5nDy89wfkM96YmvCYCiowLx5lHVOo+MzutBb6CSoXpvnVAFg0aU5sqeJnh
iyNBgdat0usAg8yerZjidhLR121GChe6wWAKBz4OGmT71bvrviJvZiYTUTj4JV6Y/xIWrLAsFV7N
U58bypzbT5KBWVpJVjyUnAFSRb8FQkQK5/yygO5a71Fe7ThnU/SB+mVVTgxtzrlmtnsRF0zK8aai
5dOIQEdJ+/diCS0dNLYkoRGTPlRKjlqlKygH0zAfRJ7oHOoYVw6fS98SgHUJtTnuO2b7cKnsT4IL
huxipzLndZuc8+5RhJFVOqAuaNoNZwcAGZ/MrgoYI8Ftlv3g37xi6B4me7vsQEscFcbWUbiThUsQ
vusGMFoMIhJeu8AIFm9roETM+flP85VRyVDXi9+99sykW+EAVAGPjSMw7ZZHOQiwQuHoRzUWoyKi
mHMd1ctF66hfAcq6lZ8sZZXb67TbBMZdqjCOW/YgGBtGjJQNlGnW081Pgn1OvH0aHlKisqA+ZY0p
GH2YIXvKNaZc5t12LykEpTzedfq5VB9oIv9T74lajEJlQEmn/crsThKIueKkOC8924nhMta26NOS
1a3z5Jors1pfk5Mp4iZQ7mmHdqX/T6RrGxnLUEGiYiGJq1j/ltq28KaSAAgPknhLohKB8GjrTy8e
jOrYgfVQHPo8zllnWhQ2U440tVyJ2USLz2F68rNT3h3trEMj6xoUZ998JPpO8U6unUDZ3/jajJKy
yi+RvG6tWRPuBHNvmZy9p6Te1+UuN/a9S1N5kAi9kGyyJptsrnebsjlX6RrZYUvfl+kAhBBmwbno
cQwBQo+AXQiyJUXSRbGUcU8ftARsn5fftDiow5SnOEDPaJp9APzIn/hAs1SM9khNDZW2DGM0k4hu
wRHzVKj/PHEyiuqZa+xlYR4qs7z6+hVYVDA1XfWkmxRUz5BBc6t8DRV9ePaIog5SKRqVNqC14uTL
myA7uORdkn+HTImwdiIhfjqX46sHsj5keohiRWVasNtYurRQFRpuZYPC7tJGPd8Dc3eNjJ2Lp533
DNslozDThimFrZvGuL1TUCNkFBNjn6E0SEyZER2Vh9BNfAudY/Ve9adafFO6EVPfDol6o15T6aAE
pwrIoGrR06QB392gHdTJtcTTul677U5GRDPCzSV7xiaK4yyTQ+dgm3nBGNGTZ3i+dwpmayuZJW1O
IKNCWQVLUlro4yyJQZlyt42l1kw0dR5Wy2E6TJMI30Wm+B3udeD8Coqjidxxw5ds2apd4587CDH7
+tYLpwGS9vIurm9Bgmb+1U1veDPG3RE4cAOhprgJ+sslYRXMV5b/9tmd8GW01xqmTE/CJ2Cm6m5U
awWALW8vafdbakP+tI2dsxDu6/xYexDY6JTq+q7xd003TQUgbVudnUEFXMAlFGtvXNZQWnBPMYVj
Vz5Kuuhdd4K3qzo3S7m4Oplf9e7KX9XZivq1Cy4yJ0ShS2g0fFnSgYyuQLiRmonRLlssW8tdVmzU
HpvXrQemGj90lY7HNZHHWbUpvHlgbXJQ9l37CM2tZ04c+ZkwNs8UNGrunnFC+Vysnz5tMnZZE3d0
4fa+Ma+iL+6pYf/RjV2B5EWmLPEhdhEozqY2RuJju53I8bYXbhKoIiwDDGg3pKK5ADGYJp7z0NAP
KB+pvTeLX8M+Kzg/M9thassxJgGyUpOjFdwzkhvzniNxUDyz7h47bwdmYAINScPhI5I40ZlFxF9Z
nKH6LbCr4hwqV5n+FEQwUpSfLj3QPYvp6MSMt3DjqrtfIz9KjBBd65FhEU2aavcLjSS5V5/60Ozj
COvxDK6bDQds6G4qpgdxQiL3xQwtCy+KA3PVuKj2ofGWOJHQPGRq39Uvl8ROSLaBuzY0OGnRQ7Ne
gbxOGySeFnL6FHych8FyTAUfV/aLZWJyPLKsSQYJX9vq7VQaGFQAqSYeNE95AMWqDSDhUdytLHuZ
+RvRn9Kg0RRkjoC1LaxqULCEa+fMrWCLDr1lrHPnkSqv0F0FaA1RPgWH0NlU0TXTTmQOIfrpHEAq
LZkafZuEHVoNuPUh4ANtUN1PTT+441wi0KAtYZgkXGuPAg9c8aB0CZHVyee+gzneTEHHn4MPLd12
04tju5rBGqP/H0sblxMbpzz43a1zLqqHTrLdMyiN0N2AAZJWcGdQSyUE0a/v5EdWvQXh5cuHIaTm
+jQxd0J/dKUjwu6Yj9jSDCSwIExyi0bUU6N6Ds4BErjyqeq2jEklDL3UZQMN0L2IMPAUZFHYyLys
Y45SLH8+Bnk4OHuVLj0H4NAhOGuPppCkMQNHmjBWvw4MPjH5+v4hyndmverTedFBIu24Vf9KfR4V
T1Wl02eoAPYgf8RH5NCLBjCqdlHQ0dIxLDMJVBx+hccQ8xZo93AXDqWI8ROm83DQ6tgo9bdLBvkZ
xjP9SCHe15Dz2Q1NyMEJXUk7Yq7mlktffAW4qwRgh+5+/3GiZRRf016iwwDOiJa4FRx0aRY2E8vb
qlCA8SSx8NMcWNc+UjPI2lNyNy0W8jkIn3kOTab5ljrwse7tSMsET2NjH1SAtdRj76IG4oJuNYn1
B81+WfWiqnGLmynKXATUlo5bA+96Zm3o6rf3EKcLYBX+OssOUnwr1ZmBVoAO6RUotbHk5hXYPPFC
KUjz6h/SUZbG1TwZeJEwO5Jm1IlOew6ZMKTVou0nOi50wC2hDPejoceKxFc4FS0cHyj+tR9FvVXd
rtYWkXeJ4mfFqxZ0LDNyRBiMkatEU4HMpbG/vQFj1Hsn9FeOoYDRw6pgltIx72v4fy6+YoSZgviZ
GveoOik0bKTmzXUzQoROoeeUXys76vmjRc+1XtMsSFlU7dhyr0VsTUzIVh39uzTOmUdoqKU2F5Pa
KRQPyVDBjJUG34ijZb1t7eSV58AFvLRU6p2jutYkEeWVliCDaMmSvO2AQbWNRwXYRjd753DMOJW1
S6OyWcbDB9MJmqXYxy6HkQ6A1IyRBytcvVkoqtcu0rqe+LZ46fJ0Y+YM37NwVmYCwiD6su6BjDa+
NStCjwWmzmPPi4EaF7dSc76RhyZ43G89yom04ImY0so+42GMShqpmJnN3GlAjcq1xBjDiB/o3+8M
E/hJxjlpRvZGMNO3FBMQzHSipj0U00JWVoYAebQ1inkoxslSzTR5FZeaMvaTwjm6PchwvU4Xlgt/
vNVNxsWVmi6y//3w910CJeLew8/9feP//PPvG2be5XRFwosmyVhel+SWkeWUYzJid6aLHb5yGui5
JtO/Xq1SL7b7WqYwyBG5S4MmuUTCJROk+NRV1djWMDRtA9rZqVSIV7/AAQTHBbDWRvFS7UC+C2R5
McXBmiYRy8HokpFcdNRecWhtk7QAU5qbwatCX6LKY3icSXY2irKfxUbqTAMaGABufsgKNuQE2Y6k
4slAj0j96zVI/7KO/2XxxAGEiaoNgxO6dwgrbDSw4KhXQEQh36XZC4Tup6qmCdgs+niMZikuQJ8B
2FJGMtwJf+zUYx/dUH2UOVB1Z/CUkw7Q8sISVhmjrArMijjVq0EbGCeStCPxmRT0BqGmwLDBraGb
4KsRAiICsQcY/c321RhGPZu5yzSac2PTHcuDu4zmBuI9+hzpUvQ5FKByE3tOKoSMssFoAWTCW8Zm
A/gHah4MOekBlmCouVVAodBfHBjSHqVjOHwUPuI8AnI5MImRpzU20WcQXDhG++rj4duN5hACC92d
6qGw/mXMrSGNw0Gaq7ec8R6yhgCaqA/oR+yjFQ2EZkdzpcJbFtr1AARBfWSaqYjC0kQAEAmeD9uy
f5SEA+PC/rEnIukN+S2FTzL6QC5VAWxA9mBq8ZWATUTY+ILkZwT9U8dTikOuPLTbFOf4QcVKwlZy
eGX6ieaSeKd5l6PES6MtnaY0qysoy8Dk/qm/PK+JaBGewvoIR07dm+bKvE8WlUT/cEwXHMq8edKR
xIxWnjCJ5FVOa0Vsj40zLvwVN6uMadrPpGRganv4BwJ+VkfmXJLOiT/mhOevQpMXUawOp14+w06i
7ed2Q5LyEOwx38rBezCtz6Yxzrk5H2eonaBbBRkY3SuXXop0i5sJggndh8MQRl6xB5wWNWNEJZCk
hotMF1PosRuwJz6EfmelbmmE/Thz+agfo1UwB7R4tLf+Jps3q2hnLao5U6uxs8uf7sGaSuP8UOzK
DbjVkTnL9867OhZbLsm0nLaf+pwcg20OzKrqRymg7k/K9BgKEOSIAccB32LkE7araQUO1h2pb/s4
8PDfwkc/GYf6hfo9DJFgjxj0vlzmS3OlMdYFnXKq7ggDoPH9zt4UXCxRMQcgilz+j7NKO4jjYJAH
WrMGgBCFN8oTd2Jjmgt66MV9NU/9pj/oJ3Xez/qXgnpe8ug+yBkf3Zv10l5wWEjEP9knO9dXa0Oz
AKHeB6wc865jvzCwfbBUZoaK+SanPt3aF/9SNrCeTyLgJXH4DomK82GtM0mSALN9KCbcLb0kZaOt
jXW0ousQP70TuzK/+JtoxSeWxuzmn/h2mPzeWu1fvRCRQESLKrvxJAPbBUkiyjxn3xw4AqC2Au9U
DDQYoYgO9BVgsNQv5Y4BKxzT4gOwJjmzIqhI6fYZ2GphRpeO46+yR8h8bW6DFVStsTctZ/quXg5n
gHw3NsEUsei1wBvP2cEmN8MY04y9GmN5jkw0ot7SQTqIc3GHreZyuDXp1Tl7a+fMxdkhZDlilDhp
Z8K4nMk78S7v1DltTSa1d23jTY2fnbQRLv20XNgzdSTPVZ7X5D+LZ62vOi/2LmxICc/2vH0lH/5b
O3vzjtXDx3k4j2xKL3mG+OMITAGiLvUxWFrL6gBhCzxLiUEEjD4u628GeWlA6qCczOVDm2fA4QwT
/2IvXJnkS+gUuwNwtUHf1tsPbgvJjyLBN/vJziy94mMMelLStV9KL/YMjS7nwX2ka4pGeT3cDfhT
g6a7NEHYhhfOQolUOgDAa0g+/uVX+6TDmmFdgAu59wdnbRz0nfMRDva9+PTX8Ah1kQMS/o43/GX0
rZRBCHqgtcOPInHH12FYP3yKRRNyXuRthTuT9DXaArxgfoGP3j748Owp8rYfOit0o/Eq+eNBQiJj
7DnoZ0NWWVcfSn/klGBdwYMXalCvgzoB/Pge+Bpyg+k44IDgNzmo4cSYrN7hgbyKK/zwkZFHEYx5
Un6eIT0qD4hNILHCOre49Ahm3RnEhYhCwtMFFHZI+bkDLC68LCaMc9hDfGe4OFfoW2A4gPPj2ecP
5zXmGbH4R0VDd+Hui//QnOD8da/6qd+rR6TZXJAgD+tZoShE94Vm64kYkCajEpAgWtJ39h4bD1Zb
xttvfwRkKAOG5PAIjJcKmDkeqR/IAZALXORokX5A+hvjnBdq994Hc+VBKUMap0fcSybtTdnmE+m3
+KNyoS/8hQVAyfz2f3E9YBAbQz1kOfEIB5tC8ClAnYBX0mRxQaYfqy90CSjOb/J1613OYXCdoVuc
OVqqc7RHkAzlifiIIN8gZVB9kDEYpihX+hnFB5olwOoWvlH7L5wke23m3uBL2BcbXMwf6oqJHtY6
v8w06UOAPImg4v5h/bMNKK5sw6DsACew3GkruNzskGxRnYsz+4e+ObeKjc3wEdGSYWNz+3KYh1du
T/uSrjT7ju2Rplc/b9B4Ep/UBoPsm4TviXTFuhK6LbvnWny8h/dQ/q53dXaPdMaEDR/45v/QdF7L
iStbGH4iVQlJKNwaECJnE24owKCIUE5Pv79mateZmuNtewBJ3atX+INGOYKWGcdvPUA7jQ3C4+U/
LXwxzBGiZu8nA9/uDkGQ//+3wFlWDCo8dAqFfJNQ2BFgGxwydhX19I/+BPXHfk2nwQNtJwb57aHZ
YZWcDORwiLXhIZzmz8/hu+hYfBKzJ5SW76w2/vDeYA1ZiTO+r0/MvbV0Nz7xnaoaBI5P/BCk4m5f
CoMaIcCuHehd0TckmsaCnStj2AzUCFl881Xsud8Ak1RYmNcvbG6GA7qgHBwYTgIdArho3N+bPl6U
fNDyieKQuLwnGuq7/MDJ0jBqpL8u2Cw9Cvx/2785EnpQ7b1Xd3Yjt5E4DEXu7m+wXV81E3SG166j
TykzqMjX5a8+rebgEmGT3OgTulvb35a/TMxcJ9lTkppCHgzzqdsXqO5xXO0pU/xZAy9a4JQm9S/Q
qnCb3sDe9R+gItsX+gDWyngIwjvQI/xQTnzp7QX16L1VeQMFsdseyF+chU8BJaFQEkh/1QdQSe8v
WFsoiLfCs9M6cYOoybln2TpZl9vkj0+QTrtJtUdJ9DddWqduni8jkFKCht1NIAXxfCkCj9mKkTP3
c1luYBILNHl0BiS1pqMDSIoHy/tCZJmVl/qCOH67lBfWrNrVB4yEUC3neSEL5LB8b2hH5oDmddym
aVZqUCgNm+9fEMdiwl6sBJmqmYhPwedn+1qPiE+XzEmYvD/5Fy4Nl9AJQmiGD0J8Lnl/zvw/1mJv
L6yOspV2gHISo8EDPox23IG5fsmG8qCH0ppkYg6QDOICmF78kVSslPrsofJAaCYiEuyrOysTC6it
IfaltdTIEyHDLXBHuLzHwc6/9GdwJTFVkhdQtw4EZP1sIKAjzKX4fybjnD784wyq5JO1TtDlNQis
6LIRhA2hSWhtP4v3U8IeydpyOnC+josZ6cgVXUtygllg4w5/AsRII5q/24GxA79Q9YZBOQC/3scB
PBmASwbm/Q/yTUlq8kG+3ENms/Q6azpETJgYCQgtXr7ge/wLU4AQsRjgb7ryleAklq8amfGIhy42
cL6px2Lf0d/o7a2Z/tvsvpTm62/o1Mtu0sF4+2zDLRImrGwWuLeO91AYoCR38+xP/zWIV/Xys2El
CJQhz7m9qHPu9lTmqBeE2etvAY05WteIUcBdWLPItanyitfZvpk3e/0XJlqDRedPD36deE8ZHdOM
g6A/V0btMsDQuDcrv0ZT1Yw7/DmEm/49F35NbLAJEMrojL7enmAJM6WZs/yjv+/Lyb8ZSF/gRyjt
0ZuC/4aaCTszgpbI5mRxkbddX2xWIor0yPbaq/yVLAGGDaDnI7T7HqGMAFRfPX0gbiBACHxUe4mt
BgI4v/EvO/j9MJOEErrQPYIRZQ3YdWBteaf2BgQZdDRqzFz2EOxi9cee8h5aI2DUbBThidJ9v+Jb
KANySQGA+C/umnsJueUqmtpCCkVExIs24mltXfowYJ95YfSPIGOCtKeYQEoQxt8vP2GXMKliSxO6
hUI5rBVOMNRRcdcmZAMuVhohf2Lde6QLjIUA/qWjLp0y5wb9gIZSVttxYFswGcshfGfG+0zqmfYx
sfpHVuIgh7KEeA8pDSNqXoHgW16ioQTn/JFe2H9YdhB3UdAjDUDrJx1HAtHJj/Dd4CLKLU8mpksz
ME5AT7m5wIR5JsQDMnjaY7B08EXmkP2K1UI9JVbtQWl6f/Wv/mJ+QxjNAYj72/oW/ImozA9SEYz1
qfFIbyIeAm3O5tWc1w+XaGI8IoRe8pu3th5fEn14y+be/n27jpWRDpzkfVGP35Njh0U09c8Fn6xA
kN5BejQzxKcO+pkwsWXP82O+Hz450oSfnLdTj7jwsFRVDrVwE14+C+wa7L44QFYc4Bgsrd4HaUtI
IM/jn34OHDLNHWTXvTrStZoKC7n3Jd7xy+Qg/3JQbiBiSpy4SBFC2L0n0EZBrk6Vg/JEkgDth+8x
1r+zgdsnhzbtF+POPyhMoKEj/pkIhOP3VEGpCRWdiyCvT5Un2zWgf/Fg7enPAPY+yqYqLdcVD8e6
64xShVbcj3RPVigY89B5+QNgIGHI9dnUDT9BqYJXJBvgv1hLPFq8dUHNWUcUh/g2i4cPJwQIoeEy
f0E2huMZMjd8kYd0B75F4toJqYsuQW+Cj8/R/30dPpRx9B7WPXqYvyWEM+WWQGaCKBWfYc6hWsqr
htNwUz85hLgzrO1jfWmXPoJJghZa7KUTWxr9C/rTAPhrGHffwzDBFJu8kY4Fwiv0NrbIezxYbr19
OoW+CNmhXXIhXH8vRCt8wJVYd14+AAxGUgAwSKSwAxJI0niejXHFoQBKoKgRWPj8nV/I/JDQANzN
QvwsYV99OQQszwpQslDa/W0mXEpPWBfJsBv01xsCA5Fq/SbdE3tgG61lGGGUT1i5oyh8rxHFps18
cJl/Hzi1wgvUtmcEg1bFoE/oEzATvFm4h+AZsiN7o/lri6X+vjUn4i2pBM5kO/1iHjhAxAz4dF2A
U74x0/h6N2w+Tng0ztIeHnVHt0eijS7YKskjmBs7EMhk1jCQPI2FAPH8J9hD56AFTu4Nm17kLy2Z
tjCHQCpepW3lifOK98rEsYaVALosnGRAofkh3AL9AL0HUFRocHLxm/wh2X+/GqBkpPE7WFwPidF/
NgyQh9hxbPH66SiYS7ueuCDeVeYNd8gW8TMOOK6Jdn18grGFTgWjczpSJ77s/no7Xtx/MVHiQ8H9
7xdCOaaGY/78OMYc/HQ+lZy2HcABIQ0B+Y7WBIklZQYrJ9vz+PIbtDsYLawh+AJ8wQFRzEn16FhS
eADvhHWBjgXxCB4GihHZH2gwHi/BCwI9/A6KYjGOGwDgB/2e/VUQoJNzueSnvA/kVIEeQ2sHjRVS
K9gIcIVQgCXkCaA7X3KImE+SEBrYOzRzGQWcw1l8rqjChIxKuaz2JCib4GEds3O9LP6Sc8Z7gC/6
bFnxpNA4Z34x/O0N2Yx8yQo0f3FvQumOpStEUOAKvFGfJO5QJqbPHrJnPx3wcFE10qsRJQiWmjRX
wS5NUuwtLawllZGw6fosOQCzCQOv3ql9WSvKrnDpb7mXX5NuCCnXV0FR1JIjSve+o9+aCcEf1uma
TaKe0l/4ECWY+myyiAjyHqPFoYG6iXdWfsMZMzXW+V5QSpJ5zBqoTiamzx7MGNSryum/VcDzQ+SJ
z4DqDtUiokW8CA8OGSPjBAb1c+NN4NBlTPxZylC9T4KtwlPk5IA1A1tM5OCoSGXAYpAjm0HGlqBf
wwxBP/vrwMhLQxCVyvF3SfDU/70uC5JDR2QE4EceDXKee0YkgnZCwgH/F3Dqd1mh/ARFmWdNP5B4
xnUD07dW/o3la+wSsWDh8eMAzCoZaEIti9XtkZ68h3BsyeDgGUOrhUeFhhNaVtcNLjGM6HgzWIJi
X3JawnNHvIdTFQoM9Ogvr5pPwHdg00An5zdh6fJ6XK6JKAkd8T0/56r7D+6eIhRuuEFsem3Te/Be
3LbPb/lioAyRRbgcNbY8rk41D1qYKZPpUP50otZg4a1s7WndRd/zoB6DXXOEBU6/Iz8QTXGk3Ej3
eqviP+rORHYWrP2tt/aX5FNT6ZQv063wGaXW4fO84n26jNbVXsUCrfn7bJAVOCfrfHmdyr9vKGHC
jYvPxrPmqeYvqBLcsPQFzEDoqlUPdVec1N31wFRJaHM0q94fdLzrDYkOqHtAcq9Pdr9/B5dDxi7x
lbxVYxvnChE4dvGJWPV+MXyjwn8F3MFvdo5CGqEHmgVeHvw/Umq//YfxICj5NyjyAksiBNYYbamP
9nXdGCuduzbn7hWW0BL5xqhF8ThBtLp8Xh5KqBvJ6VbxKX7EJ7h+9SZ7ELI+mg3B46Wih89Cf6U8
Hnh4lMIRmvWCrhhAzEmHxFZ+hU/H+JfwSnRzX/AmSw5BULQW2Csksn8COJ04X4CIIp9AJpX+6NHY
cUH5ywd4e2LDshGMB3pmIfAlb2C5GAUiVioefoMRKYT579dkx9+6VBUpm9Ybs4P4owJ9wTrnxgpk
M6UmxTU6m0Jczr1xfDyuC1bTdcNxAZn6waEDpbnnjWD3sWHeW+2X7cNmEgRXIj70IOhzCLzxUi//
K3cCo8tdNvTx043Wm5oXnHwsd8gNzU7crIN/5KLaLVccn5KH/7o2P9mDW2H0GCLjbT7sesM36BV3
bGVOUY71dhS740887j+gPrEneOe+NmKnITQgtlY0Rfgha2axOmfTYHXF1dLmBfweFCNEAD6yEyri
rnBJbodWzQQaHOhwdpUQH6IXDo/w+8ndX445Ph2DQVbcxxpSoYHAg7frsZP43Qsrg8OtKAcAtv0b
UkbcYPQneB19wzl94Jmz6dppMAGvPZZO9S1G8SL44zbuBdvIgLLHmi8zYiFwS6EN8v0XyQnUy/XJ
Sqke14sLUwnuKxpqYIcP79cVkp+8UVf5qzrFk2ou30BfoDzNQQNOVf/tzzUsLGoSDeNeLoAxkK8t
0qkwEAbqy//iYTj1R9jbjfszfyTEgRP6JP2ZcfenJakvGYvTY2Dyk+yilciKo13HN+i/UX+/Sd7C
DUfON3sV+S21LPmzdbdm5F8NbrMenZsGY+H4qP0x5df/KjpqBoeo6DfGM+S9LEZLwrhSveQngE4/
0Ss96fP46FF0kAHM9HnBNHbXbd4CpM4ULv6NfsuHcanX17m/KI54RN/xFKADQC+UU666m8AJ6OCK
2RU9ScTDkQ27MpZjUEk7DTrvV+oXudZPMJQp5O4I/zLUUEUH9Ydf4Xg06AiQ3+NhgPyLAIjTAmAa
AtHvLjO5aIdZaRdThHtN5E+FHPugZcagTOgJrPJtSpXSEfAFh05BHK4GBHAzkWNpREfOOhrHb4Jf
Xoo1OQKZK0ViuSHDTi/5gVArGnu9AWMHLBiEvir0L1rLXz8OUm+a7sjF1Re8VgAGipSbJjsaNLQR
fUQen8LMhQ9K13aSONGsx2YTatKsvgeDQY/TEvUPpqnczB0Dx/yhXpjPMQgTjWTEjIMR3UwamWKE
KS2jFaquC48cPj5Ti6YXHjLrgaoHFzbuFJUQb0gbFN4CZo0Mw+jXB5CauaSzjPCquD/g85lAMkZS
L8ya2pX0ZPwEmIAnbO55c/kc3bF2FJ3GEMsdutvf7jhN9H9VFk7bwEpo95lUAQMcEag61DvuN8il
pWjiUMBwpIuvGTUcS9EZFqI98Uo4Kor56defhdelscOF0rXx8gETMtBFX1lmk/yLYcM9QIdKFtL2
/KEFLlYT17ZOvxkPsp6dKda4eqQuk2nwkyJvkGTl/6ohFYx3ImnnvzzIQzaVzEE8pn+74lsMshvC
C01LXhZduRXvcSWYjJs7UzFmD5Aoz+a8W6rL6C4980fyUnbN5vPQ58LN/D3/TDxHm9crHRUgksv1
Z9+ja0SgoHnByBXdUOA6INMGDMT5Xg4nGpkrUmKSo4fS2NaBybPxlS1m4UalzSMpmRSoMFjEA1Ti
Oc+QLQrpR1w1CzFasajoslOywCz3TPFcsN81tipYTrBaQzUbGCCbcQ4qhm9MV+G20ywm+6WXJvgY
w+Ie3dlYhTCOEd/EroBJDROep39g1MCGC6hR1swZo3u7flPlPaRL8QLaK4HY4Ggje+JayJXqYRvZ
KSpVCrBmWDzkQgB20KMf1RxDmJ+ifIH27k9Cs7UVeuUGDRXaGNghSEJyUPljzXmM4LQ9n1H7I/Dk
Z3nt3fU1ysosTeBk4jYQOgrHpN8y5JSZWdvGYGHATmQ++a9NaIiu42fBxmTtM+8Sy4tS68Lqw1KI
Ep3aUrozK2Aoqh79C/MhRmLps2YXVSs6R9WaoUPBUA0kEDkULUR0QvBsh1Vbbyv6b+Esf/buWDjk
T/S6ackgeIun+ftC4xIpepr9zf0bWvkL2WViCqV0ssLArqUlhRQyolQ0zqljKfM/F5kuf0zHz1t/
hKblD3wGwL3iGC9wElIwpf/29BEZRGicVUm84ZrYfOnTIpyz0lEdFj0fphgX7Vnsyks85GvagqBA
FmLg+20VEaFQCRKF6z2/0MLnq/6c/cL5kNFMYJLLJDBkfoJKG+ju71iDNZOMcm2I7RV7IKVl8fUI
515SqiOaCTXo3zCAuRuKOozbmJ0wc7oGYCeFCw2xj1hpcEawhe40+7knJK7BiYpIeUJrvrXLelxe
FCICMYtPqt4ZRaNpsWUsfc44nKrZ9Uw8I+SFi/j+5jz5tihF5xephxmklAkgpcxhXePCdTcZ+arb
ZMY09cCS5mO7NKg5OSbuk195H6iy2OJELMbgK6IG149J1e495XPRJbGYjz5l+iTeA4NQMWJmtIj/
zufJjiMKxLtwjHPx9D2JbubJ2uA08Z1p75VTQh4y6KGA2x8lMN+Rm0MZH+L3T3ti+s1GAa3yRvMV
OAaVBnMWvOPQ659LdGSg4bnYjIvNoZFURSMLvgCqTyBQ9KHL6eDPM8prQCjQYnAacEcdeqyool1a
ENcMy1QuEod4YCtCtr9H9N9zICLfr4v2mmSIR8cNI0M4SkseCHelODJ/oQ8pXNWENgX4GP1sgj5A
AZ/dWHCqnq9/5p+PQeWJLZuflZU/T0Z4ZJE+na4r4CXIjdC6bX/6L297XSW/1kXdRC8+GKHMuvUu
ZSl8RaxDnP3IO+vmzputdLuiR4ta0aEkioK64T6AhkUonlNQuni/2C5U7QC81veNviYMvQ33QNnx
EgdeYiP98nH0eb0GgB8c4ztBwxVOXsq+z9se+ot2pS7MOeP8kbTI5y2AbW0A/0N99V/+Xzv3IRAt
y33/N9+X8+y3BC+zzX4JUsTnbCQ+gz93J1eHRb6PjolTnrE8mVzn5lxeK2ti0ZrMhJPUH/tP80x4
qhyOL/iYHBkNHUwWmrUFXtayaA9imTIO7uh6pgdoXeKnnOHvRXH3GWdL2/CA6vnAP3C48n3KuZno
kOZpPE4sY2AKV9YkcuijV7H1++5rq15emNg9Fk+oukxCSEWIeaICpFWMzBWGafRORXxhbRMCCTVi
unn/t2UysAzan7IOjhLwEbYY5wtEVY7yQv4JduwNpEsRKyFqsueEURNTGJT9JRFQ+XwsHP6AieeW
8wrSLwAm7vo3d2Alw9lkDUcv4+JTt9G5UmxejE/BviM4ABeZED58TN8IFiGQ0mGt2CCQGQ6jvEu8
RDdAHNQ04/vCJCg5+1+JdlqJACCqHSkseSzpAOZwX5su0TlNcBP/qvzxN7ZaAA6+HnJM+vnM4sjg
nHzyqdkR4lBjg0hLRvIEJUZMpI6kF+5CObsHl4einy3QGYyRnsLIOuMEohl94LZ9LxyrTYAcbCB9
HS6s7RfXsTTPHKDWlgfP7xf3iiEUTx2IAiOr8MDiWEpLnnpxD5+89gILLB/tPSmx3weMzi8fkVam
YvDVHZs7oZ2o08xYNONw4T95f96NlJnPoJ85BmtoP8QiRmnVDLe0pzFSt/K6t6ym0sGlgN70Nt3S
ncsrSLtT3AgwGVle9+LjC48CkixejP8S0zVm6xyrDE5l8Tdh1tuZ38u97pOj+Zccr3+gzUjAeEOO
a/5wzGIEBnyBKoFww9+cxhy/xpabq5OwUOQzjjD+oTX4xH9kkFQSWDDIyQ99PcQlvuGKiHX9I06R
4/GyPeOH/YIxQ1sTQsVJ39+ae3ldno0DKWr5ELHxN361D7Bz7QlErckEf1C8iKzZC6AdCRU5s9FH
kuFHWgC8Yr2pd5Fw1mBorHu2E6emkOPhKRx48jxzfeIjsvIjr809lOwluQ9HDscYdWTxEx97S2UP
Hkvbe6/eBjCPrQ/fh+wO4INHynXETn/JDv8CiNgL24wYERzhWh9wP5+4G94wf+YAB8CCnLnh3GGB
riHtIHvNtW9VgLk4vH/WKUKpx/5ReXJAMvZgv/BNmt6kDiQQcF6+9Um5UWf5QaCYeJ8dkVEjIIfz
YkqqDjZr0lvGRxVEkz75sDazY3QHdj5PZtofxfeS3DocAxFd6A933aAy8zKRQV2/9+5fdQPuqdNj
I7ArcXm+JvTAc9pMHrMXNB7qQyvV2ahg/tS5+jRUPY5CK4fWEpX6w8ZWii2FJBeO0GBcIAgXPzkF
gfZTyz8lZqp/fX5IEMGTRdQwgw95vG9/hLMJKOSBAelaQkd5yBcl0eIuYQdST/rF0IrpHYiWSomv
C0gKVIaItmdY48hiNbiW0AHe0Wzuk/4j0GHRMLJpqSCvjfIMvWZUJwL03swhOvQMFlHbRnzPQHcy
nwArw5sYVT26e7mBHq5NDwBFKMRGxGyYr2gCwSimCcpLX5HnoaWHsJ4hJHD4Gytk7ChQvQprFOom
n89vhjmy7tAuujaw7e0GlxK0wzTMSWyMkj3yYmWAzirNsfiBrBSDAB+nOAk41FDTxtEHS0MkwXGP
5nKgpSDMOHE7R46X6spsHTeGM3CMrngUTFRrobzH785BOKfKHBihOC+59Io6R0on8hXpwiVvDyw6
1WyUWJlW03BTLlwUOkO0tVKY8F+3Zj4/akMoB1r59M1dwB0Im6d6eNWHSTEGiMw/QVqMF6DxgTwu
rRsaSKLH+VJeSB/Ru+c209Giv4PAjwRT68U8QmlkFB1Qu+uFds8d8m/1CL0mnCa2BWGmICN7K5D7
Fp9k+e5WFrN0Nbp8yq2UTVJ134JuDMt7nzZg/t7JdB5U/VEn0IAQzkK/Rd/WI+iiiD8lq1zdJO3s
I+1Kb6Er0yZ33PcU5U3crRt/hEcHE150WhGLKpE/5HEz8V+ie+/Hw9ZCxXsAx4Pf4lcYAuB3w7ko
kllOTQ4u9cjw9cNdoM6g/YHyGNqHDJjiIVRv+H2Mfpkbv1ObMTAz5A+ik380d+jy1KktxsVz6gbO
rnZJ8o98N5EXWSpqH1RHBFd4pHyHzNSjhOcLqsgbrpAYUBM7GCxytZCRibQiYRbfo+PLKUraXm48
qD8kLn/N3PtjRGKdgjWyFjXwFVputHsZjsRrhIaYtVTwfPdvp13kC8A3MwASHCmEuW+mwinPJm+S
EbGcSkz6tW4ZCGrW5J7c6tg4HLjR6nr+PD8QKCgTCGrPcEO6THziRqGLvspWohYhprkbqlF82cEE
wuQV78EfAiuerMjsq0LynRziX7mmnCEvr5n23qNdxtAVk9qC7IEKhV4jK0iMzfmCzgtTTZAmIoh/
Numm3IQzZqd0ZrjN3GxmOLifYB3OI0akFGiLmNpwTcRy0po3mtmYpJIv6KJ+AsJFcALmTqMLzlVM
ET6sLNFqSpj+M4Om4vnYtTas6NnljDahCNuoUMTaRKtGMLZqAR3XzxzbT24dz4rZO1C7ElcBvNsw
J9bHdCCY8QP8+H56Hh1YnPjMfIoePmKWQNwom+SFiUioGBOTvDAzFrRFprTEVRpGO/L4DgkfGuXJ
T9ofUC6HVGPtECg1R2lR2kC49ZGOiN8XK0jfS/DXtTEo8sz4GffVxT+jr9YdvnMeLYRMAQ1vMrvo
FtUbpusYAzBIRCW9AYwPgB60U73Zp+4kTqeRzms5GEyCMAwsGy8q+CT4JUONI4MLvSnZJgjcrfFQ
6iHTDrYVgyECQz93EAEj3jJwi0mQgZO/7YyuHkg8rAuYBTBLPhh3puE03/41Z7o9sD8d5B/tb9Rb
0YBDRgZAOhpkFEAoOoxx70NCm5fBP0Jh0GxRnQ6RO0O+q42FWBaKpaivWqdGyAcwjxcYjWXaiEM0
wLxWF3hQnD7pTSHNT8JJdUqqLjxUv0rMHV3c/rC+VIVQ32MdsrwSXMbxcPuMXD4KrQAycUrjbFym
c8byvT2gESkUsSV6BKdaNN7KxAbEwRwbS+MaW1ppyJMnLrDX5XgIKAQTUZx8GD8jKYbkMp1gGhm3
dApkhFXAzLFPCaqIpQq2s8SeNFqataN7TpeOWMKYE6KbxBZhzm/Woz51Gx5c4RhcCZ8IalWTjj7k
kOLaHOEqyrUxSA/RXBe+AjSLyM/yM8UbLIR+N+l/1mZkX68LH33mDAyg3eOEFPSrYcJoAGVypnYd
w6xJ6I5lbWQWY/IqSlV515MHumgv0VA0rCFLtDiqmMt6Drs/+0wwJzVojmJvigCDxJJZANf/1CN6
f1k6EpAKechFE/u4fyj05Uz+kK0r5tBSMCJF4097oalcMUC8UkSgCDgCWoSIBpETWA0XWfZF6YDJ
bZWNG9+uee1aWPtSFgjGtz6WE5u7o1ZL5N2MhSrPfQa65AvlRClsqbMRO6gjp4E6g2AxQVxiiYzD
coUSFJQDI5liUnnj+f2DKhB6AVHQJ9EVFJNFJE5SddCBIa3yk4ImEt+01GcrHaERJXTTQUDtCnVu
XBd43Ad85ricaijEubTO0o0RzOvQQdf4nSwZCjIfQg5AWDkJdg3eVmjx4FhuIzVBLuMhiPyZ8Z/M
S9hbOtPNZlj80U8SnCxZ1E++YsuaMDLsEyZ6w+Q986VJ35qZ8iwhK00dhA560dC9Oko9FWxtnTUn
THgV1wFP2gOXYkvxRBRjtYNxrtjsid2VS/5TYpoGbDydwliOOTY+9M5T34lhSnF0AvL7dlt5AAmD
asxcdCSsHZcGYDoscqxexhKt7G7EDk3pphZOVk0R55I7IQb9XuIpiapzR2wKHfWEvjHTWs90yMoS
qF0IrSjCJyUEXEmvCctQOm5sBgq+AO5aCGjPpkw0bzjt4f0KaVrnTzOEU40eM9qQb8x0vYUZOkWG
nuB1wyrLihGq5IAIGBPHvvDk7HmC5kcuYOY2c3T8cBlbNYZzbQchTwn6qDmRO4dkTwlwGZwaxjiF
hYGgqWzXG0aHJKFJ5pBGfZiTfsUTUXK8HoBbkFGSaak78BgzNG9VitpF3GtHUrlQtmRivAgCpGQ5
LV0UPDKNIdqIMnUNwz3uDIeERrikIKBwoEYTHQMxfuDAgdZ5p7ilkNHWyRGcbzcMga8aVNiT+smm
5xShHwfUgB3H1gdbD279/aTVwxwCx2dahoA3w1Fn2b1szL4hehBkQJylCYbMkzJEd3IuWTaRURWg
d7xLwRxhmzzjqEPWhrezNAfqr88YA1xbO4aDS4SJpRnU39i3jdjBllFUg3Q3rCH8Yd+wE9ExGpne
AiZbq2663rorp28Amj5ef5M+LhQWLuLIdyDCL0K8TueDUUl/1EmofdgomSdnbVStQFVwVCqcnAgO
lkOu4gqBAJQ3oCzSmyPtf05foiNdX85X6JrppUcKYdy/xnrvKQMAUi6a8eDpAhsvVi4SFUReJW+c
Er+jxuk5puf0sUUtqVYcDFQReBMOsaQl0Yh4TmbCjU6iPT+ihYH9HreFOCyCIGqv9y+HqWBizFDw
XJU2fToLwwi8SoYQstpsQntccUeVAXh06DLJ66/fJ8w5dXpQUKPEklpeDUeTprq3jT4zifSEM1xj
WgBDqltgd1h+yTpU5Fo9Df2ZLNuBSjcJgYRhGSzdcpHBwdHWBjE0Ghspijt29B530rx8rxRrCnXM
rKAX2+nn0LeGierIxlwu/lEOBsp1W2irrj/GWx1gVo9HTdotzd7epDAWEdbK7rxvTPnzaaFBLkgi
YhxkSbfvnrytpFlqjkihTGMUx5O3MQpIsOgMHki6mOWkroPtuqqKv+UAFijzPFTyTG2NG2OlD3vB
rjKXGjWVwfivOrifVVUP02IK5gPtdVyoogGsvE9I0TVUNZvv9D34HiPlwdnVhE6GmPmgBIpSksGv
GhxuEEqqEOXHKGYUdGCT57k3ehf4d9iV7KQoxULpIQnpLVy0DKmro2mfLiSlAhTsG73BjvABJurA
xiOX7SkHzNF1bfjNMJ2Oavbj0Ilz6YHrA6jBovvzpMXhu1OsSzsSNUSytDH5p76mCaL80bJUPyM1
/6mg2VpD2JzkcQH+9RDxqBHIrfELOZGN52e6u+7HVj1zHMg9c1Kq1iZQ42NeIwWoJ+qv13BmJ40i
wbQ6Sj2/dvxeMm/7HN2Rb+ANokXRWGqNPtkbKjSNHtm+FGsOzPpmauo6DPRcOscakjNy0c9tKQlT
W5F6gKby/NiXJcUxGwokN/8oUJtN16675jpgppfXMvKgjD8iNLliF8vWCrH/NkQGT8c1MEC3qOfO
Ul1feIWsjuXmQ3lXIIGQIQFff+pk5eVpZevyzBxaUab9GMHGiEhLy0Zzj3IE7ZFeTnLFcCLPJnnt
jiEkj/QyZYR4zTyKeBm4BsVXv0rOiUSKAwpM5dMnIBE8+I0GYHgDxXvXgMUomUOj8CbMKnFKj8LA
yaJ43kjdAqFJBsEoWQYI52rwRuVkXJvUenWbCImXU9wAYggD29VKpPfkkY9xjqHTMYxzRw+wxUI7
ocVXzUjG76D5ScjgPx6hSPlpDXcSsLZqWrl169t+r+doWjPRUoSnYixAMg5j2iBXmhS88gy5XS8A
xd+5U7eFFcXK1LKA00RDA9vrQe80Cuu39axxGRZTL65sBHmq1LM1ubVlj+w0qp+ddc6Dpx8HY/eN
SC+eDVJ99H1AklLZZ7JbXZnRKI78Mea+TJ++Xl7ddtXnoLGCFuVReARFMbviDepi0hzDQXGbPhnr
FT7T7UP2Pi2VfXAdW+99GPOYyGKy/NfM/HxcqhV9j7FZ4RcbhWTAmh9t6thPVpoeB/PGYkii+Up5
s4pTmyI4WmslNhw6M+erV/vLt7rpXd1innkAPKpeva8LIz+kN0Om76M1wuyA2qCbSAUtK8kklnid
97JQWLdcQkTrueFa0wm1V1/Rj73IRJu5iyvq/86dfa7NzAxQDygK61y8P9iT6O6ryRIAqhY0h8aK
1UnV+8CADyV03BUU9LRJr9I0RkxJb9XEXjG++gYtdpfO0ueuIJ3FfksWupWcPBOVJ8vU6llkZrGj
vD1t0lfeM9QsAccobbmSyAZHec3ZUehBvFQw5f1YZKChWqprLaJ5piKt6bVFeJJNeeXXTIpaVwnX
rov7d6NL4yKU6OEEvVsopZHNPVpGcmj9KFaSwJsFqOnSPO8BdDQl83RtGGO5cjaJdWOuShltNmQ6
p2lHD0UjwvhJJO+Dd4c6fVj2xj03uptqKt27pL6ZN4oqkZP+7+WBK0f0h5ixwKmCdaPb5uGWMRWA
pFSAO9kh/AGW9DYHaACh8HylV6UOSmNoFfB1xzzPXjZJsNaWyDQ4HBwQfHTqyH3oVNThJNRtJGSL
65gyMCpHWLXLeOfQV2AKZvzQ1cn8ETp5b/Tui4VxnfTwmwdBKR9Lf9G4MzK4PB55f7kk8kd0rQ18
2vGa6W1CRHGtH7UY69cRKmNdMU3pfLkjF/MMWovJiN5bRoIrELUgH0m63Y9IXb1YYPk19BJSMBHD
FsvIIdArsQCDSU9BQGaFOU3njtEkxEWGeGBwQr8xsjtIyjyKbPL/DuM0cFFERnDKMFl9UtORj04D
uOZwSKMJEAc0ZfD7G6a0yKgA8eZNod5AT2wHX1TqTX9x43kBem4SYuDeCDGkqj9SpBGoSAUkJvqF
HdNr2iJY3lB+87H61qGxxjAmKDh9f1HHo5LX0XG9kUjChQ2b90c/lN9vsLPqbBwacQAJ/QV4PmBN
O40WIejVHpUPjQU6dLRk0FJzkJFCt5d+aB+H8Qg8FBKcA2mm7qHM1FM5G8hIEf/08a3wj72dfFEu
QMn6uwju/BAQVdr+XBcCwCesTYJdzVx5R41Kr5uSEUADlTqdeiZqDNnDp4eNBDcDqAoczcoOwyF9
JhDazEwETrsRft/+hbtIfwLMNpUqQ1oSW6Xn0NbDJQvL4pQG3YfcDtYeTbMhJaXVznpv5C/Q3xyx
yt/VHQ0QktCPNk3oq/goj578Ga9B+R98FnU3DTuKFCqFc6AeKJAoQJiAi/oVK9N0mMExR30TPdYO
rZDRx8JveAnPpPadtqF8GF/hO8kjil0YdpR6xNHCHxq0D5QB0zk3HMvSVg8QCbZDc0QmRRkLlshi
rkREuA5pXtH4o+SRQdLg+5Riezlw0V5GaBL/N1xsdBuNcqgxHDjVBK9gRKHMZghhmtkBGTIaTswE
6YAwacO+u6MJfabdQtssXnu0w870Q7lfJie6NCCvBn1PAc0v/xungYyhR8VYjl4cdTRvov+qvBNd
33hoNAx508oL0DJKGGR1QTAPI/jWbrjqwrf3m8cNqnifxPrpN/kpp/0ErBISAJ1F8JPGEAgs/WMA
09WarJxlb0gDHlXBS3BxeBR3Mz+epoWtyog/LK9IDzaOGqJosa2Sia7atGW9ctPl4yobWYFtPmnP
StW4fDs1zaTsVjYOlSm9EwgUH18k9Rxo7VNSRlwtUihpN670MewbyqcmG1sMJ7hyF8Wchd9OC6jE
8h2v91A+WenR0Fa191dKL8bqebMJmXRqvHhtkxgr7f7TTLzwzDlg9LZZPpZqUfRgCJVd74m7LAog
5mvTPSH3iMC8YLa3I9DCzCIUzQb5btgguSQqXHX0icZojAXGii8Mcu1uzrRTTSasHA+HuWiqdytK
XFCRZt9Gp65tp+rH8dw5xCINyow55Y5IycSgB5OvM2NF0CHvUN97QmovcfibYMRSxJRVx1GRfjVx
D6C6KTTxCUGg1b8z26uG7/Wwa+d0zSxtdSVdr+y8diBnoI3IrqQJwfaE1dR2Y2xVc3/aTxy5cXhM
HpW6O2nzi1Ki/LNSaClU6xhvGWBzCnrm2g79TCU9tPUC3jfjPNqP5QxJzKZGh26sg9pTRjHVv+pY
zdwwkLebpvIpaf4C3/6PpTNbblTJougXKUJMAr2KGTSPtl4Iy3YBQgwCBIiv75W+HXGju8plyxKQ
mWfYe50p3gZ9Gb/4ZPAWlwoeX18fEr8B4o1klxL86t27RM4JfxjcKuUeBbhwniUVJccQquTIH4lo
GWMyRg7cn1gN57ULzUvvnKp2RfajbshPcIK/FQjWy5jKslydenWtpxuQGFkJDXunl/ac9p8WNN2x
Ij9H+rqfRZ4uUynxC+2aM8pH9lBx3RlNMwQ5rD/6aPKhRegIfuJpAct4t6tR9gYtmNH+mS2rp8v3
w1YtyLFUP5ltNNqyNHbxFGibbrpXh12tfhUgKmdWW9tZ65BX968bB2QvbQCMRrFj9Jv84c6GT3nY
jRq8Ly+HgkOZ8qM6SoxrMdbluCqbpVyeK0hfkAqKcGzd5/yQMUT9uWION+dzTTI0gZPqwQFLepJB
p5g6WbTMCfIH/8Heh+QqdZuZ08UhhLO7uuweSzFrlHnH1BizQ/1cdRMn6cNWPzEtaBicuP2aT617
bNNm64crTat5uoQmn6H9kJbPu5ewrNLLOHFkZpgAyH5D5X1bDUCHzokkwPuL2dgHr+rtk9Z3+K5L
6V562mDYc6JXQ0UndN/L9+dFe8DTmkM7q6fSqssMV5Zfx2oYvCKSvmex6k7TPiiazlEplWlzTqQc
/1AWlY4ct6h1nhPfqIxLktG0qpbsYLhIkPze2UjZjKfUwzgGpLT2JnW0m08LQIbaqpSm7vutsqQa
lGMxHUwmuXTsdYrEcCqOefpJxpRorcrsqZI6r7th91T09JgTl4rJnXZ2ltNQ57DIp2rIWNl4Rgv0
MWveTF1KnZnCBCyZlHsC0KJn6PFfUHzkrkQTOuyp6s6YODrKgLDVSg5S7X1OCB1qWswvL60YWZyx
lFp6CQwDU7nFQHmiqVfCu9EfEzsD7JPkWRjDZtOpHzZTFKws7le7Kuj6qNPxoKQvr5K5Y9P5sqea
RYF8NnxN49ib3lW/51yO0tYrS8JK2JBvA5+nCuQnezmPYXBBxocEU8pDc8GbNY+tgssnkjHPVBKb
EMcBBezZA0w03I9GiyAN0Yth1+zn9KTk4ly91OVbl9daPGEwKsJxCpZvjcAB1QGRQSENdvVOFuPw
r5t8Dh1sWpRKvzgps8GvCTQq8zVlVEOQ1gRKuG923BF8nu2M+2DHs0+Bq7RTxZWmh4ENXF/H/fKR
hH29VQywihvOwGpyYuQKHQqCUAhn+tyL23PXroDF0RxUu2U2tccuKCKfSKJj3oi8mncuTQ0Fkk95
aNaAE7YjyrAj4Vi5lpEf0Tn8ao+44ZUlwQIO1xcjzHC7ojKjNHEkzPvProQBlRiZ3sf0pHsZnncE
zQ1EkAFfkoH7HH+HwcyUZFtvX3AZ5hf1S+gXKVnTdZme8B0v8QMY6DG3+jexJEr7mlSVUP4rh0P+
wjKe79EjYsahwcvUQGAsRIuix4igH1sWP4P1hx+4byOMJAwcpoBLavqNzaFFx0jzhvMcxxcf74dv
m0CJqH74cGSz8IaxyAPHo3uMYkU4h7rlg7lvYhpmv9eWFBnXamC4QCCOs6D2ics//8QyOzo5BAO7
OJg7sJOZ6Yk5esVoutX8wpF4Rh0f4tA7zh30S7toR5iJgYj3wPu5H3lrpTD0894JnHn7EY4WHGEz
jDl0tinrM8zkj5Ep7LE98MHf8Tgcqk+SWELzR7H6847+J7qFjEIAkMPWSRHoIOdH9X0iMHt854NN
NI+/kSAOmU2C9BKV7YtcANybm6vU5iygkFAkkFXVpUdbrTTsO4VazlM6PsgnmcFa2eiWYtqmKqAP
cQJSd5VGwhpnqCg1EV4gtHVLOnRPmzCYOI14uUUkAZACCMVgVqJzCgSMFQEimqqXicCGYhXhNODk
dk6XUyhWqQRIEs4MKKWuFKHQsaa6LRQ8EVE+oZelAX5nZnAV8K74X94zZd7uQk2LIhdaT3nizYo9
DaBZ59HMQWTf7zgxX3EwFH4RWe+IXuzTZV/Qcr+C3BkH/DaKjT2l6Hfn1RJzy0zIV6J5KX3Fxpli
KccmGbwxs4t5+J4yDnkzgG3EXCo5SuU+5cObkQso7qSQeFm8vT9aTSqHk8eqZRpXt6UYS+whtRw5
wTsJKM6VPUfxhks3H84CcEn88A6YE7KoMVZ2/S8H7bwJG/WSEOXHS2D5nLXVM6C+y8ZP+DOgHaQX
OpzZGMFkggWuXfjWz54qqUfFONE48bkZfjxflm+XZhIXoSmXhrpm4sUMg+l9W5XePDLpJaOAozw/
nW0T/dpU/LYtILm499obQu5OsuM5glInLZdp/MtPqxMqpfardGbRvplA1mLgvNfEQYextyfY6HyF
PxXTW4o0rfoqjWXR97SUAxUBld6ReXsVdpV6XEbDUU5/+wHcli3joirezK0TCvHHhSkJdO8bjlBs
GHJIpZAyP/VvgnGlDXmiKStUJPT/6GLSs8QX8U1CBwWyAe/nJnRlVdJ+G6LdlIHO3yny8cJH7aNt
dNWkyzL7NUjY3iauenp5fevQfGFkQYv4glwFzhYlQfax0iZpo8HZkuPw8lNrbuCeslFhCD3HKBp4
JLvIMe7fD4ZeUjhUzcHnRflu9kFEKewyr9EmXyazpR44xzmnBvjngIWkTCBwwIZQL/XpXdN6qfFk
MVuZDplODdxErDMHU0uWSq8xTJn2d6CIoG86rBnk4N+cU2xcaF4Ugnc0LUym5cAVvAP1zIZsBOVZ
uIEYP0Omg4NqQAx7r60OGVBaLHKlYNSCwyxcvFyMnKVlrlebSezeR2eeIPy1aX6MkQsx/PlgDBUM
OSfCCC6sC1BWjb/hpURwHMb0oiUCA8FAigeaO2jQ/iQPbALkw8knLimS9IaxO6OHqM0gO/KGPiRQ
AClUneX35sl/0fZFM/tprGeTZYvaXgo0hF4jbxqN0aMNRpmAF0Lg3KW6MZuudN2T3zCkmXWxKss1
N/q/GYNx7aj6QXuKHpk2p6gMBD0snj4Bnf70E1RWkc1M0gemSd16MfN2CKE/0AEU0hxlR7eXkksx
9zVg7dIqfwRvyWUcbtY4SGFjpgQjvurEAwh7tAsqpirMmN2wYGQb+hua4JjWMZuI4a6TkNWrt2GC
WIet9eG2CqvJMlKSYwsF/sNT4x2RBO1AKkU5owBG/14daeKNFYWJq8b/zjcZXwfFNd8whU2v/frl
InagISkjkGK4LoZI7l/O9ux0jc2fGdba0B9XGGpl4t3GrshiUO8+hjeavAy/4+ChVJZ98S1oSxw4
dkvN0i3tc7Ict3eTANiab5nyTjEsvLuEh6f6exKWtkT/YxGdJiGDy9EGBk87NE7Zv8piLpf3PuNC
DjQH8sAZjZtJi2rBmUcphME6iw0SocjVHMW6W41bOTiaHWW5UU0izca9KdbmjXQIh1kW4nyTbSg0
R7bpxJL/tX4BxG/RHm68qMnA7y8e7P3s63nVQ9ke4bWMfrOjR1lvdABlNLdxSbxXkKgErIhgi6+Q
9uGlUM+CFnD/ScGyzIX+oReeadzKa0ruz/30HHtPO/GnazoUVh9G5g/WS7q9C8l/mefKUtfnxFW2
j9VPv4js3Stsbru5/8NDYR0eNsK8E/oAL7V2D/OQHnrvzjfufvQtRcjFLjtk1nMDjs+sncabhP92
qVWZakg4valOhbuL+UeWJbIRus2LaSC7ia8sGEhLoc+v/Mht/bnDdfGfgntQ++RjxE2uQBVhnWU2
B9y5QYxppHuIDoPuI8UIxgqTZaJQ7k+i1nBSbQakmbgwcQ+HDBdgy2BKLgKI6YpvJfxWwgp3HzeH
c4XjkXFsGw6QZDPeYGchYgpQnPlUcZkjzDtaEozRfgXPlFoN0drko/WzPWZROYhcLMlUBEQ9gXmL
NM8R6THgLzHfVN7w2WJRP6g7Znayx+lgbXDyMOaepYY0SBFlWwqjTB98vFwa4BoNNu4XvQfE8Via
/PuRDn1/xn1NpYurIS3vP0h9NgTcuf1a3S0+mcNHuKbBw+KAcBnk8Pc8okAKeAZPFIqt/RAyh9CU
vNwGvcEXEgdisonyw4yCEkcyW2mCesgblgwtOqfeuEQesIxDJvlhY872xVa4k2c8OJHLAcZo4/5N
LEvPmCIt9ku2mWlA3caa0cMxAZCAd4r36XrmAmtYxmuWofaNtkL7Zk1ittE3rNzxg8p1ep4ftM0w
x4nhMI1QRwxqnF7B4+Puv913oG8EnWdqTjkPvrkSzCwn8KUaS2TZ5BZm73QtJ6a2uft3n5/HlAt2
Sn2bMxc6PuAl6SNbD17rzdfVRdtn7uA9Vw/AJoVTBjmuzsbNds0vugtOX/QYz9PzRGv5lQQI22fv
QGjNBqw/OFIMeJwWcZQmQjaXOGPabtBzoGq8gohyHlbhSIscdlBmP1jgxm/BVx4W/qE0wMrDy4we
iRQmduEETa+lG9vAR12Gjyz4EQtzXkAwueD9WUCeCosp9Ruxzqk3Irr6rhzZbreF9byiJeB6nzQv
C4C0uprHkbiAgs0rrCqQErh3fOye6BAXDEG/ILhXt3SbMX+1F8lwYHUKhTSeI5CIzI7jUxmo3XF1
SlBmDMfYtnR40Frh8LpSiiPGwz5KI2OCxMyKsS1RsZNukYXJIZjb6GJPQrU/XtDrUOYEO+IMoTxZ
RBb8UHsEYZU4WN3qcG4nZ4GJVFzQzdtCmIu8+wGW2UDA7iUb1PKU6q3axrLoN8sCnHJit9AWzUfj
qN/lErKqcej+yR/Gt/EtPH/qx+yDDkx2BKKbHekcD/96QpBL6VLsEg3iUPgV7/DwqGp3nro1oEPq
NtXT0aU7rqzRVNGoCImzwvom+2AybNIAlOp4wzx9/bggoo9d42cG0TZfcRHKE3zxTRdi/MtWuJ3m
6/QUn4wtcWJHQO6nK2SdrSdZjKalz8L2U5tqampOz7Ba/swyo9Q3g1PBiTAFFDf4ckoLaSFZw4HA
r3FnJkhE71hyyi7uXEAElBbESHTOZncYfTY+towd87ECSAXwLR7WcyV5Gmsbs505cMv3isf72BNM
XRFpYmjWQok9QfJwtq8csWW8T/RVFwAOQpyXO7Fh5OjOzTKAvR0+3eGCUEDAMh40TIRTwtYvYpfh
FU6IYRQPiTbP6cu9W1TzcJbenfaScR2OhaV4ym3ggZ4sruJgLF3xZKeL69Tc3CaLI8J9kHQ0VHga
ipA62mJio1O6cE1vyB4ZkSpEhJJkCof18xSzSEfUbghmQ3XrP919t/jld7nkS/xiCxCMC4DA4Qab
2Ak3PPvsbqa4huxzwl0DppI9kTd4m9jDTZT7cQV6fT7ljeeBcKPdnitaIdJFug1Ai9Dxhy+rt/ql
/PFYUxXjb/czgR+7DGDjX7rYySIGSorBRIWclLpzoMBW6iKyrcPU/M586tORU9uRp+ye3+mSMucJ
+ZCbuqo13SA0OfwCBghbnrRt7X1LfPkyWTHb3pa3722KZev5gQFiMbdRF7nQdJdocVnLi2H/uJDC
WqoVHdMVwlgCOuuXd2KP/MGdmKSDq2zFWbDQQgA7HowT7+E8Njr+JoSg5Wm8DeGvO1lHn8IcRbR5
gNTkdZ6wz8zX+Qr06q0OO6/gCucu/8IvnrGME+tI06RZsaq0SwUmFUyV6R8bVxfxjbDElyTGXPpm
VViQHFcp2CwaRn9nzlXjC7hVuQ3Sjasfcy4VGOtvPIn4Ii2eNw9c6WG+ZxNwpEtsg6AycTCxXXIU
Ny7Kb9GDKjY0ZUizS47nEzspJxkdlgQvPpBQ0mJW4z6ykAZ3eHmAgFnGJ/WC54rlcROJNZ4Z4d6C
fMuXMe7zUHEP94iKc5Y0XaJLG072z5WQbKGza0w8LG5yIGcuY1+6KRf+xmsOgGjhrX/Gi5xmPM/A
eOGdAgygJGuNHktie4w+CXN5jzzVF2NrWMBsbT7cgU+MkX4zWSPKHkTaSfACUX2h2UiQVtny/UPq
76rb5KL6aKZbT2xN/LAbOXjfFtku+kxPKLy3+A6QJhzoNHozPGUILUKDPSs5TDjncnd2txkVyG3m
mWBh8shsxU1MNp1HhYKrMDdxNXXhr2qR9PG0bpvPmN1vixsijHHt0KKlsAfgN/YNUnX2OjRPWIR+
ptthT0HJz03Zf30q+35L79RdvywYG3TfnHhJKvpZsLp5VNbDPvaVFV11M0ESh/IKa5iJ8w0j3OzI
r2PKCEZVewiwZTNSKMfwjfeg+Rh2jdWZPOz5h7aaLdVjqUF2plO6YHnsZsv7JdMZd76A1jpnXtLg
snI+XxgFP/FL8fFaxowc8VDDw2K3J0+k3z+48HO3GWr4u3lnE8O7E/0wt6g83W/TLZSFEF2t/EmP
XpgwDaTyyl7+QVPmKYJtiqvnaCwxQGLkh+X9g99zFF7Lydf0BzsQBguMebwl/jwyTG8hXfMPxiwY
sjkCRX6bvbSYYEloTZUojWEkb/qvyNctCVUiflP8NIxypJgV2XFjCwUb4nEa+9hPK/FfBYCDT086
TOAHIeYw29zPwjk53bw3404+Ktf7vxk0MiLMD22XnJN/aNWSy/3yuGHY5LGZbYUtLl/hfqOhjEWb
EPKPEszOIE5Lal+szYHnUjSD93osrHvaGjSFcWRwy+ZxAD7KCOP+Wn3+8SfbzXOHZQDxPUsfySN8
OCrQnxxbrC8kW3xa+MVET2Z+xQKOiwAWGgVfKn0kLtf3leIEqg7ut6AIgKpdRZ+Amf14db80n8mF
Wxn9YFrYSlcsjs+P+7n+J8a4QG1Et8p5iSoDswwbP/h+rjRVXrr6FLZKOmdWerd6hOA/cwThzKt+
0X8z0Qbq6Np7RI+YgBbDPxTXkyuDBXsBhOcWsih6TFAUpYFYSjbmf0p5fBHHM99TThZ8G+Y6ngKE
oE/kg/AZCBpZAqwq3eYhbygZSU5EKsdb0GjvelLu5RNnWzx+o2HLf29Cz+I0vlcRIcWTPPjwfh3L
hNZstkvvjIIzCzYB6hpPirkvfdmo67SiW4ee18nLryhiplT/w98ZCcXN4ZF4fciS9SIFQQlxiJEI
XGMKUUAkoeEuGM5xJ9Q3FgYGXTxuwV9FlQdgtkXeSnEXpBEOdEqfbGazLWXflQRmtgw0kSFtkK0v
6y2d4gGWJjMNV4isHdWmX0ISwRm1ojC9knbpsoBIjcjujp/vD4OQ3MRKwKJztx+llUJjxtrameV8
gfNYj2y5hTwN7NmdNjaDY9Ad6kLXXiDNwOnyuttRsk8ngQ4DBrkAVoTCynFQoi5NAEXzjYxno9tv
MRRTn+E6MJ/H4mzAiMBfO5DqD79z5fQcjjrzLXBj0qmltJNpa0J2FaI+HBQ/1yCLHPWpG6u2TMUk
d7FPd0XASA/e7ITRpmk4r1zGK5acrMZZTkMdbuXc4iuqhrxxNVf811+FkZh6NBzuHZsz0nDIIRwh
4mT5s8RGgB2EaID1xonHuUiXF43dSMufeJnYACcwHS3J5HTkSPvvX3HxiPXDeUHgx2waINvI+UeL
G1rhO+ehRPEomYydQHyKxRZbtEA6otI7FJ+Pz7ozoaNBwKl+KFp8JbAc/jEBBSVEB7NHYNtQGqE+
ITXOyHUZvfjH8MqpEPwZmOjvMEaYKj4NCQr3iWpS2pj9e/yQhoJo4PmcARMgiBUqf3zXECEoN35h
1Di/eZbZz0hDACGCV6TofMXSwfeKibFs0BBEygBQ/o7nT78hF6bBhToaqUVz5QcodLIxVJhDjMUw
sZDt0Pe7f/O14ScvbQYr0gTCo8KwN4OCvyykyCQeaHuAQeAKZ//iOlHWxY4JL8SVXIKxRYpQh1In
fV1HCZSAxXL/etIJEdbWJSdL86Ee1MP8OjtMoW5MP+SPeEsAuK/W1T6hwKUdXrRf0sUodo2Mw5R5
ZFxic3jbj6/q3PJ/MNX6sGOHY7LwjDlMPFggNUecgluFhEIJHnooMe9VDmj49RSBaDk+nHuG5Jji
gl/XjpL6jFBCYGvU9kyxW6yEFeki4EqLEwAHqow15oOTgANjeFMjb3Mi1xhBBUB2QudftuIJF5NI
BdAGwiBwx5/VDfVsS+g3egwb26Da/GFroRfYf2Eo3Wh7ppvhgWr+cBebyaVC5Pylf48f1OTW3XJc
ajCOy51CRGH4yn7YDcG4KzwYEOshhAka1Ad2lgYtEgg95cZWEh1BAxDxvFxWm91QtjQxkSBoGW8R
jv7C03f1GStxcZZcjXCvPPGmUcAMRGKMU2KSQuqA+zhQBmfo+hUTusnYEsIRkTyQmUseVDeTWXB2
Bc48nbN8F4li54D8pZA8WKErRT1ocuNl0fCQyWgQJydP+xnwdkheeUQIOlfQTnCgox5ODs/T68Sr
lEHvzqAUVcSryEGv4ss8l4icRN5HyscpSj45M4/UiU5wNA2eXspx9YHvXk23EZUV6cKC19cYmJcz
JhXkp2TTQzlkrqiowOO8el8hiJDmsCtXl+TGkT456SYqnZBqVkqJjb4CDBNq1zsOj/UfSFn5jlzd
S3cdAkixxc5+UkFbzXc1rMx6hiVpgb2JOeCl4IfSmYC5Qg75SzRUXIxjRwY5HLBa1ZsnZPOZWR9Z
28BiqV1+CBfGw4tDtPinOXIEAQfhQ9P1+51uiSy3w627VWH5Mdske+gNw3sBZsbF2eGQKa8RnwiW
Jw8COgJm6i5AqkEHLH5UnGcjfAaBmBFP4P2AOHI/CxLmLwqwMGX8CYP+RPAAL/YnOnIJwKGPkMm2
rQAe46WE+819xagPF54qylX3mj36KVjeKwkAFxSAKyE/NyARL6PdqO3dD0Tc+J/MmowOgNfyuaOw
d3nuYpztXzJoyvNrr4f15mHhH2R4chiHw5IlQZWZ5yyzc1siv1FtnSqv6jKvDkR6un+fNahb3syl
QU+RN2GTnTuK15yo5FBciIMsyHkeBT2sd6stMGmam80+o1v8XvW/jL+zoKstqGNTGI7DZj354CPi
ldlgPbNBq9gd5YfZ4osdzEHTzu4zBgxQYewFhZSr4bckRGAiyGjccqfaGcU4Kt9WZCOudVSX3t8x
9aotXRsqvevkky4s5E5a2nwO3hgN1fKaBSJXpFRlPbYqADZEH8WH5EdmYt+Dh/vyONGAh6q7+SFf
G0G/pmZab7Lg+cuyS3ela7DxEwetniZAVGhzd6CiBwtly6oP0CC7aEC5KFIYBxHPfsU8D32dU+ai
PEolojrwXD13ldP6U7u1aku+yi6OyEW9hAhK+hjboPSnwC/s2GUX9MmewEJhhU02cSCR1XJUQHJf
vZD3LOTz41M65jb0JbvwRpfZOMvKm/ldOIa5zRZAGTPzyiBS4ddGgfqPTtLgKBukcJL/DEuPJpE1
cCV0Z7Akp1iq7uSQHGs/9XQKITRxXBI1jmBCoyEkXmZgpsNJ86LqhZphn8LtspFxwiG1pE2/m4R9
QPmW2iZr1UEmEJAXrhgoa03t/sxB+sR1aRIe7vIvAecefLCbq/IXYoWpm67marvGmW5US9xpAoTY
Zr6h4rGfgb5tzuNHvGYEm9OKZ/W5HpYGBUPiMAt+ux05mt1/GxxeQBmMDQ+SJWqdyu0l2MoA3S+9
QOrALAGqTFmEuQQ0C2TqibX51J33akrsMV2yd6Bf1G7oPylUiq2WDheQS5aXfhHwXkPQuLstA0EP
1YF4hUUnpi4Q/pMUUySkAENyQaCPxIWOCTUksEwXwiIRH1V03AXpCJ4WO0a96cQqoUxGnWhkC1rQ
8aPzRwUXhaH/oopgfI46HA2OJyY83BqA08OFzDf7bVao/6FnSiiCF8UR5uJa30xddc9U6ENypcng
NBdgBCYFY1C7gqRNMwsoY7kfjhobR44J9MCKhROxzX7z04O9SbHkL5YLMGVeVAMgSKkOrywUKqzS
B/nUbRn0As6Ch0LkN5fmRFOGqMht/j3P+Rf1aZmGFL+DfsuXpXCC8jToUK7+CuUBzc9od/8RZNs/
vtVrbSDkSI6COUxMTaWYa/X65eI9r69d8fnc4ymff0Du5blBCzI6EibR3IG+y/tj7+CfkRFWW4QY
1O4oeTHKpkEpx/17nya36YmuJPcBlhIBJs88BdtwcpOW7bFiFyKPIjX7mv6b/Wv2o59REWK9Qbcw
jizyRtjguP8wDX/znbj3achchaUuiKoNLOe/Cub9m9QAYQ7SGZQu01OLXl8EIPwqFBZszCgyBqhV
nEQAvBO2EsD8R1p/RJTs//wUQGK6xGCYaBGwlXwUx3zNxcTfcJZ39QcyTtoFH/R/iy3qGDWg5XCH
UMkN5RxCRAgb8xXIV+XQAXZuEOJwOWjQ74lJqWkC6WUC6ze/ZYVlosfe8J/8hSh3zUGMZbrd0rou
1+8vPsV7Xf/QLuOtINXhZ6Idapk7cxvkc8xEj+6nOzI7dz09QyAOYVlvREK778RUoGOxzTiZNMCu
BKtibVB4PInpEawUwMWoi5ZzeCNcA64EdVsGV0TuzBW7jeKwwinUlacSrBkydLve1lwG5YPmRvDH
Xm1Av49LGoC0K9JVxVlRXzpPjDSS2N/SENHR+v6NDZTdCR/tkSCdU7RnogHPxY66GQ2MhhJawhGg
3UCRU4dgjiiMoEHkHeQUDvZUClKc9RccxciPNY8PBsEAHbVLZWmT7l7YjDsH6jsLnGeMQN5vnJcT
H2cHOmE+1XXhCPkjT1ItqA6KRwjzWs1p/gvi2vw7OT74uGitg2pD59g2XG1TcBAAUPOYmYXpl0km
gmuYMpeJmveF4TC2wqEMYGKFTzGIlnMbAbVFsNMw7+N+zM70kKSP5owzol6KBtE3iPD9a6+eZDRY
75M4URLHoB5O8Ep/YUflERI+8VjGhZDCxqVV6IDodScb6QPPlM+jlSwHZ3AmC6bewO/liaiP8hn3
PWdCFhBhs8LYHwnglAuhGmQGQmAymo6eIIhnMUMBqfZz/WKOyGtVCq18c2p+CRiBgB2UkJ/F7WwO
HD4wANxs36xzPtbdoiieC041cTNTIJjMUvCMkL2tZISFHohqt9ow5Y86PCoctusNj1J+neLEZvzB
aTyObN8WIrh1ySgXLjmbBE5+mNbZnvfm9S4m1bby3siGT1lYbXlK2AqcLOhC6pkcrxKAo5n1cnL/
tZy4SPkdbY9uqDOcmmGKdD9+pQtPcLsZj8kn7PB0Xy8Vti49JH0TjtRxCaBP/p1B0p5c9BuP2XvV
MkTXHH31l0SPUs/9my0VCR/38LXjBp2Sg7afrDnuiFxRgiM88dSgD9rvmMEwsAXYtNn3SqD5j6mj
ONlaPEb5vhEDichEp8xikb/+Bh+xx1EfHm8ceuyhweyLtcrd3EY7jhTBJDZW8KnP8496K1CwuFYP
Gb0/YDMcUerdyn/Zg+FCDD9/4P3qJ8LqgUKPbYNZ15WpI8yhabpGPpN8S53DAyVzUKzoDeQI73Y4
DaNPsldQI/jfXqOJ0A2tAn5joiTGi0B7ELQDrgPjtkoSB8pKgDWh3Il1InD/qHnPjDI5cm4Mzp0V
fJYJGXiSn5CrKAEgE0Kb9vwFbHWnimJyW7A/0kIjLGLbRUp+BZtqclrzYLKBS0COCLDx4uKqOksJ
slJPII2fJjxePhrxYfXJwuP8TgpGc0ISwogDZcYabsYdGidbx5zSMW5URNokKPVGPvWcuzo3BTmf
ix4FKRJbpDATQELHCMemAlphtMj4BFzkCdHB7Pe48C8v+jl1+KZgXU48+iWU0qZ+R5OCVc/UeKoB
VDzozqIz1EOSBTp0e77nLYFPWMi+vmfgBh8LnR9PkkjLoAWgrswqgiQC8FUc20CXuJu4a2/dQf7N
6e3XN6pk0x+KtrPPLHivKh7QQWQ4RIUgTFlCyaa+4K2kLkzqmorcyG/ONLhpxnPfaSkrsF6maCXn
xJ8gGwkGmAV2EjFtt9E99jIcJLKthFzI7IoJlyAIktgKqB+JMBNSQp1dkVg4dVtkIB9SgCLOffl6
0NBaEqi+DQVO2df2JItwhptdDE8QlMMGL8pzl4YvNCnHfgV2+K8rS7i3L0JlNTlVyK8+HiGmSACM
9Of+Ym8uEcMxbJ5yqLsFcpvFsBSDF/RLu3ldG8YAUd1dU8zfst9TG1jOltqqDR6Eqlw6gRWz6IHa
6bGe2JqLAsgrXa6S3m0rNC71Vv5CZ7KiNqP+PiG3EqkS6E4u3abz3+f+i3lN65ebBnNRNdf3FJGz
1UBTsUfLieed51LsIAceCkFZpkFhvp0xkHYwOvzS/Usa/j9qKN1h9oL/WeHTY6NCP+lmXurNP5C7
amIOShwyEwIrAg+DfsPIAuOigcRNVQvLicduy39cQnHmksjzbJW6ybgK4x/XJNIWCDI67DDM6vxA
Q8BhQkJM+Y6iFXsRXQq0n5jUFB8BKZDjV4uTLGSsNiuPzLrphQAK7AfhDYYWIhys+R02msriWYC5
IQbisRtxxlIkl08UVfQciKsp9OVgHWi40Z5nIBYpSSJApPjVcGiS1HyJ0haemh5cjKPPHQpc4AKo
jvALkGhzplJMxFnBIhUkGYxaLQZogS3iFROMSEc8YlPdnMByKRwcyCn4ZLhghM1npL9sKH8oXouC
jSICAOGeTvHTwMbCdPRrfOEjgNeENg71EFAH8pbmjKoF4Rl6RgxECOzHA8ekugNpPiJ4AxFDL+0C
yBAMCaJVCpjoXClOEigjWUV9zwUDD0BmQSSt3B3gEZQCSeOJ6wxA32KeAVu5mDT+Df0CNCpZBTCX
3+JzclFu42W6RR6HF3zcTbfVDcEOfnGWxvvhIkocVRNhE9He6ypwpgp1oU9K9DArJ793RDi86oWD
tXyBlzEZ+sMmT8fQ8OXt85vC3xxB3XdPtyc58AaxiHElix8dNrooVRKNU6aB1Snu+Z+Mg31N/ZWO
NXptThdcme+edZS14UxJW6e/83tLHjbNLssH5uO+WQLB0boy858vSXbygY0n6qLa7YsGgS8tDf2u
pnutAkSRprk96UtYmUq1qnnNFh1d0hAxJLNxbk/f4/r+unuz7FfX8q2UlsKjV/R28X7cYBfhXoVo
Qkug6NB9aFS5JFllJ55EkpVpzPh9vVrzHlGI6trbOx6qvS5szjoIDh0Tg17cMe88rs+pnLiTtnyE
kVyjosw5Uss7FJF4cnmMlF1fso7Xhj77VMWdUgySm8YV1LKk8Vv5s02HiS/Pnv1aUsvcUubTaajd
UUF304GijDTDb6g3x143ZmipU9J/I/2S2n41q2l/ZWrFqlCGXSWj9zSMYmtoz4lpjHWxn4yYN/q8
3wsvLxpnWXPVh7GUWoU5oPP716MrmCvBQGNv+trOMrazZDqHTqSVla23aEKfHUqRCC1hHymA5Z+s
32RUmRShMn1Db4loHlR144JItuU8mCL8zuEeaL2GTSxT7X6YJE7cTbF/4KV5tHspeYeRhq5STXnB
icCJRBVTzR+1rReMTn4fDcVYqY9nuWQCNXNFMj3sGoiRk5ISJ3/Jc7IY/V+SRdRokneKOIXYQIm/
C1W21JxkQu5mNaiQeWeXEU6g5zsmQFQkJiLIfWRP8ufbUweQA0rVKG6lwQzqJ73haMU08qZThB5D
PXMfj4E0Zj4P5F7GEae8Kj+fyq5azx//5nnlx1UBvPs9CQYZzMJYy+FLe7mPqMO7It/rIJs0qZU1
M3arGG2yJs8OakvNqGc1TIZpEujlc3LIiIljFPhFVnYHVXsrqGymTErV2zpsqjmAzcfsWM/mwFhV
NuvqIQ+Cjf5OKFVrD/bB4U5NRX+wHU3qdPVuAKm9pmCUK8i63WQpsxc9Kibh6Iq6XaaIZ8v24z4H
CK6xFI0qRxBdamH37sbFnEki07dldNmbCUkSKxXPXj5ss2HkSNej/tqWBoOGk7dZj7sKYGl8euqb
lnjWoJQ6t6vdQ3jYj/MMnpz2ZbQHHf0YXlCdctGv+kQdf5kk/8pNRg2gUU9D5taYSDWqEHR47k42
Lp+8EnfwXcCQH85PzEMwVB9AENiHcPCRKFbLXJ+7eRd7dy3xdGx4PTYqZlx8FqeOPaQffnSk/djR
+pWRz2hJ0S/APkrDfSiCeCNhnYpJWyrnX6l6GYyNHo8CmZtIltkYX9qGRyfMe9qB4Gp7v3q8nZo4
hU5GOzzct3d4/Y+m89ptXEu77RMRYA63lhiVLdsVbohyV23GxczF8PT/0AEOsHeju+B22ZK41hfm
HNNJ1oL4gvzNJTOJOQ9HXg34Cg3a4tdAazSeA+6ASTl0VTjv//OopSb2Q6P6HunFL7MIhs8OwFIX
rjq5vJ9zOkW7fe9wvfJVs7jUXaBaBg3CGRozh7g2AwFqL5Lv01RHnfddcfjFewuN4xq2WY9GnfOa
JU/6OZ+ru1j7Yx/vtrixoVepON24tuxLraXnci3Pk6MkeZEn+26Qp9kcltvYIGydB0zYuAOKPNDn
MajBB5l44vhshmXiOr+74fWC+CZlpgbzo2vJendZvcI2umqorz2capaL77oNe36kLTvlg3foenpo
TT1VpZNM71a2H80pNrkN0aYTRzdTdMHQEkW8QXuwCFxfnHel9xAsTaEy5rRIcJ22DEglMMk325kj
RdVC98RuytyfbCQlSKUNthOh9aVRQBjAvmLJYz5QhTSIrdeLgo2EI6xyG8iX6/UV/ZUd/nR6zKee
XI+pu9bmhBuheSOihtmj/TViBlBJ/n6riqO/nXnADV+v6AuqNKk4iV3O104G9bt6HK69i7hs/HD6
g6v1Ac5aZjFMmAhot2wLoyTDCsbADoo+vF7zrfLKq1asZ7Hmp5XNXO9PzataZIA4V8ju50CbEcNp
dShmJN26GVYTjKY8cRmx/+A/ehVzglAuQl6Lo1rdTPFgsy+PWUnIIC9+uu7hoDIroJFZgcwolnez
dOxhB45hZ/qf5LPr9RdvK8+5aiXe4MVtZRwyqkUYLLI/lbTsoqb8wMwczTe+5yGz1tcrKVjkLFZ1
9AR2pHvuUZMm2gG4tpUGnblFna0e5cqepY6U1uN7/VNClfoNx7T2xX+RPARcg8N1jhPxt8+ulfNS
TGgX/ZySBsMDdmhEpGi3FJLeMkAWPXQDfmLFixaJLFUtojkHMjReJBI+7TdPtga25Ch+pf1NJXhL
cMvNeVj93HTWVmACFQ7/AtnA2pQwxdajSkWo6cOpVJwTr7a6+jy3C21C5SEszNlJHtrpxWXxooKZ
ZZ3H1dE9yd+Kfqn1GCvnlylpIH91Wxe3Lp7vpj/12e9txvOTr5eCOZG5njWdSnwr7pkVPyfN+TH8
yyzBprM92f1+VE3E4CvwWQs5EzBrPairN7BTtPKec95OuQ30TA9GsFpvmZesuP2oQDdU20DJCI57
rmEBhMy2nDj9UeEHnKtf0++Zm8v73RWJ6QBrZKjtAMespZ9J29eKZHCuPdvBHBcsbv++eQDRZ8sI
HPQoLxqDlorXfsQr1P7M8Lpo7RaYtYX9KQeYofGZJDtoereZcSMek6EtOTany0qVX61XvrDcIocC
+dOr/6oA4GTLXESQBoLxt20eRn3XtukmWo55JtYGikG+DVuR7auWt4rNpf1jdJmxpvehVx87Rqj1
2/vKPPx3j9YJG87ZDElS5gD8ax4t+KwctowwltiAXN9/GG5x2ps9Yfes6QcDZycyFodW921jHHyf
+v9Uj4KvzyObj515NtrVV7va15nC6nDUAo0xVf0LKdQB9cXP11Xs9SIZb22G2ioXZyHZta6UpKdi
Wa9tFzlAmHfGP1hoN+hjHhCvB8+PODIoaFEVwd677Pa1v7k/zC4apioQJrYxEFhGgyHZd7lR+mUP
wRfNrAiqYFGbpAt1Xt8daZ5gkgAdKRG3sUciiVt9Wt/aJ69pxIccW8dyt9aLXle3cSADxwZhV9PU
2M77swpA/LZDZM97ZCtmpNVehF5GfyH5GOnOJJB3mJCYCabxAecJNWwHwcIIbSRQ3EWlQWKSoiIY
Qm/KIDo7iBdWpzfivlCTwmyS/V+lZGe9Yn85iss44xJAWwSa4jKkHsGTxAvgS+0ZJQv6PzugOj8y
ii+bxKRPNwFEDFVxHfPxvC84y2akAlT7y9W12VYB3yKJZPhqTcT1U3rKjB4u6Ne0+2NMeRvXtRO5
OyGE5bsKnGf/w4l60YpDbe0Xi8tA+VyvS3YfdSbG7vu+GW+ZVftDzv54LBPSCxr3KDHY5/rie9Lx
VcLWhvbbncZg4N3hRM0d1JGQoobiScltFv5kVlEG/mXnDMuzwLT+Ve562QcQSuOlT5G8ROMU6zLc
jOEtz9J4nh6yWX1kK4o4Tx7VnHDPpnNRGnba7CBy+9nnv52W1oshSP9XXZtr/hrPwd/zxvNgenQY
N42NBmSdYTMfizc+p17/6Mjwnk9rjcaDcUu3ICSy67NWdWfVIuthwpA/Fmfv2Jg/VmRirLj15qI3
D7uLCjLA7br0tX8LnOoRKiBIGMioNl0FgQ6L78LnzAiUb0G0GadxuZeufvZqedmGUKmE7+UF1LMy
7Iv1mfuF0p36ejqpL40ZwUL1FrbzHhodRTXWBhqziGJoQsw6hGl5cwCWZj/HlD3Q7wrA4wBRJ+Xv
RvlFvUgxX3R0ysY3Kq6b2ur3GW3g3stkq+V7r/vZGlS9di5G5QKj0sazDDajgY2j+65KT6rix+43
SsQ06GkVTbK5NA8yKXzCeb2OgD666rii09QgSC7N0Vu3I2pHyW0wq8e6tMM966O2xCQADM7Z0Hss
29Fa/AqZRIC1ViLt/sVDPfyu+PvcH4vDZVCXiczscBBfwhhuPJSdfq8oLibW0X9TTHI1NvfZzs+d
d9AbhFMlFyx+uU2iTcO9vYary1h/KIOVvtFuUaHksbt6SeaEChjeLYfdlTJXuWwEtEUSFcv2cxt/
ZuWnw2wukBPvb64efvVld+DtP3sDEHD4LQb8V+1DOtA+lvLDM4bnvgO9dWxf6aaHqcFijhayCA30
MXnKcRSVuuFXyuAbHGQ9vwvZ09b6NiT94O/d9ySuawmoXyNZpEbADAGBg/HS0zFzFNL2VQHHT+xU
giecWTRngWGnSafkpwbSmrqUJ7ppwbycFKlU/ut15q/I/RAGFLem/N88nkz9TzVVyTw6MVIjTz7W
CY8ng0Mnw0yJ/QmFGubQXNhnT8DWHaaDaxYXF5ka+IQFPQwt4w+rPZfzzau/s2cd6uybZIoAeR6j
ecTXquVR/lm3Q6wbsd5mp0yeLEFfKXn065MExuNOVeh+q9l5rwATd5F1UHWeJpeB+jpSVNKK4zh2
BX/WYirZwR2zbKZMzD3FT60GbMQYbFyYKvwOfVICE0RxnjSVEbubGWfui6TClCfz4nz8bRnosTDu
beOzyrIXwSzMMw1HP8NCy59Jqyspb7WvMYcstWSoHCbXOC8wMEq9PVmzfc54jD29D+W43rrWvC+L
/QCXOYxcByj9UFUeXOOgKD8KN1KY3KVXKsLmxVg0PhoIB63dY0NUkk6gnZjrRF10RhKYAgPHHQK5
o2pryekZnVNXGGc6FWIIoMfDDlwenoFDCFgRGmZ9BQdC8G//qXcoAIspbLLnVM0I9phZHo1c+bBM
1a962+/r/dauxX3Tvk0MXeXuPdq7MsBHOVq9dq9bjM/8ldzEqt/nJ81goQOAVWJudK3PPS/p3/4o
pAiZ8mqY2b30DfZL2/QctfepvupeUCf6yfYoiuVG7clnrMKTc6UiYdH8pTUvRBTPrYNwf2OdfjAz
Yi3fMmVJiJ1T0kQHEi/rcP2tgy9WOVPhW2CgGxFdMP2DjYlnVYH08foQKBRQB6SArLwONVZwf2fg
WJPN4hHKi9G95iNVCB4W+5Z22W0fZKRRljcvg+oGnb+07zp8C/vUeBteVnzcA3Eujh46A28RyA2I
S6Rj7ZL8RHoGd+EFGbYTHY3K5qdVHh6+MEzXKKJVYLX/WzYw6ooT7nw7o8PdW9iBCzmkwjhNS75b
MWcmgP55tJOlyM/yMmrmuRv0S8/r5LVYBTFAGIHlqZFnyoOZwgJ34DWxw2zsYE8F0AlEsKycwCYY
YHfcNGjk9r5QlFhGGQ+VeQXBYcjhWE37QyOnXnmkHrqNdA4bHcoa48zXTGlqwtLAF5ZnYWaZwYQB
akRjOXAw2mWwix8Hb4XHCduFZWY2+11G9/+2fOzmQ1LIBSoFf3+Tdbzl1DK8Wg2T1bpJLLsgr4Vr
UnzNN+ElBacpE5m3NqB6fo5kp/IWmb2BZkhBuCDRdlrLHyXHnm6JW+Ma19Esr9uZfJtLh4h5dZtj
O6+n0VoTea17J9rLLEqShgdQRZc70lnWviatoE1FyMAxVPcsMlLS81w1Gm0nUvQ6dikvCWwwo5pj
hdS99NfMWiRDp1v1x9zZfJIiO+2spdalM+3rZLtEKuAy4qUf6/5Bkf9YteqdyYFZ3wajvqn6ZxZU
MxbB3gTtmB/VY/9hm/j7M9Y9eWjvwSYC7lEPZFLjuae+S5Oppdc8GuS1gm1dXydvQ2mDV+LegbNb
jo7XnibpYtYazrrQA9vkM8ZUSzOufZbfDE3cDF3crP5rwg+5fObvrJ7vPbKR7LHNw2eGiHZxmriS
IarRZbi4AAeP3VaCHKS+nRMqQo31V+3dewQ1NpdzDamb99xzgGSOj1LDfpU/JvKEVFvH4NmEDtel
y3VZmoYvIexS7A/GUS63cpGRZ1GbDrcc2/TcW0ftkgpmYq8VYg7AkxPZ1fGYPjLD79aYx3u35OGJ
3DTRQAIwhZoyplezEpSJgAKlUdgWbVhl562yk3FiXfJPLZULU1PFlMFsX1o8bQTjei7Daq5v7dLq
eTzbXMXKUXQ/ayZLrASpRNTYNBg30X7snALUXPRj+4wMEDd/U3MQqWuywG9VHASQYAWhW1OS5644
m3t1arci2aAnzGwp3Sl+NVmb7VvVPxiMrC2/TRSQXYU/vLXC8j1lDVmNkVuSpTPUF1MtL6pWXvAC
ypbUGI8zcP7ZqtdFt6IhXyJt7yPDUyj62WE+S3y1ZiGCdc4Cp4L3DLfIWA2+42Vfj55aX7OqppnV
LkYPuAvLzuYQqwyLUNIYo2wAD9W7feLW/UlmAgJXHWwzJNsZS8/OrBINXWf6q8mncX66M9onmJ9F
voZapzAzil0e935qg0TLXX8biW8m/xQOGTTwARjZYDKMpYTU2qeSNQfRsAmfHsttcGbuC2Y8ovA3
mkze48plbXjYsDrwtOEHfivNk82jL5gIDvB/cvAcwyQTEKBlNiJv4OmjWJsb+V5UUFQuwvpcmXpN
a9wJfP44LhmjaiYmc9Wl/VXe0758jAIDle+kxnmbELf727PjYzmsju+myFsqXEa78+BFizM2aD0h
M7NLxgoxG7z/o1H7QoeiYEEH6SSxL8SOyNP8EuyDgUi5zUcXwgquZ1lE9ILnEjQgFtGOBsq5mI7O
XuoqLOAapB+0XJHaHxNGgLwKlzAxEIEcohOxLU3G+o0HZRWZv1W/TGyoBlvU7bFU1a2xrymeIkip
2CU52dPp2T3IUygDof1vVly/B1DsFx7gppwkB0CfaAA5HTlpVUKMeJZ3aZ1mtz9lnpEssk40Xyjr
RXbUoAhmXyjfVSbtYp9MJMqVS5pZu99KH3rYjiOpai97o1+0rboKbbqa3Xo12/Xab9M1O3Y4yXRQ
jttEG8Ug19xlnCPgO2yILstTg5xNGXljq4rz4V3suF5HFLjytU5JWtUMJdQZ0/bCln8VBsRK854x
dTErxggNbekMthChvvSdO3WawT8zr3rR+dHOHMYBGVFZ5pXW8mYM082WOFdVqiEsNP2xSXvfg4Kz
tpWvGUFJJAlrRSOjmn+bYcH4M+NQEz17xghSYaY3zz9MxiCpfdughBT/MTYzKyuyoGvnfMbKbkxs
GntjqoF1PbbAmstYLVK67uJL6ZxPU5HwCq2PEovugvBy3N4rhpz7cuW82BT37JKZol/UHXg4xNJG
YXQoGNeAoxDKvXs3U3gU6x/LJHdIs446enxXCcH0QxGqzHPL2bv29wZ9F+hZFh3oFEYeSK/H437K
nPdN2ZhDg15g0HzNo5LrHkRwWPLLGxSIBReBO6u+fO/KPDFnHQgticjyVFNaTdxmmmgvfNaW3LjZ
zXavAsl+WqSBvjfJovaJImjxeInXBVi9q9MfrEBT9YM+EByxkXQADKQSjx3CVUk/S0XZtB5AEpmo
3mPc2sgG2GcKHc+QGXXdnylP5sY+TVsoADCtRuR6HUpUWBsdIQX5L6n+dJntb+RLz+AlVYMeBxi1
RlGsGDGhKGUdj/RtW8drQADDvIQHPf9OgTbOA5aF0fIdlge0GOyfbfHxqr3F6IQbO7Saoqmwb65F
PkTexx13DmfwIJ7D5+y4H8ZSfjay/KSqMxTMrRsj241sUp17MpvByP+diJwn0p3TTJmWu+OOWKVe
LFX5NDqyvur1U8DBF/tTlfsX1fshJVDabU1faJQdmYj4JQGf9CGJVWnSzNrJ3Jtzv5pnp7pmMIUL
omH6Bkmt3XI1Ur4O91phE0awS4MHbH9NRmhrXNoalo4aSDWrvi+oXwzx6teObJpOL8NWc15SFGKt
fqm6SJ+0p1mDO+jsw6z8mh1xshbG+cS2agjW1ZQcKpcT9ViZxq3cvJuRSHdMShKdOtZw3Q5Bowdl
bntxJX7bfHSbSsYuKwHjIMb1xOGbOAqMcq+P5XWRyZ4jpmZ3Uc51ZDtmuBS+tkwgqzMiObyoteEh
/zNep7gyn8yuOnedfRb8+lZ1mjjuygQ6LXto8dIuWoDNxEYTcB6JQfAFF9Padvw02Ax/1qxAU4VS
lq/sdSAHlG6lkdj8ijm9heP6Ky+KajBqy2MWBHEO7tx1SQaAUFCXoXBfgSzsghbXH6pjy5yvfgw9
OZcvJdp8ala+enwyG/nYGfA7iJ/5ErX4lcLMHlCyY8nr2hEoFcqGxseL9N69d2gh/zR4IkcoPcNR
bM+G8IFcusna6ImSL0lFVkC2EtxzzDcEYJkasI6E1nOekDlILvqOxQS7PT/nc5CvXAV56LWkcpmH
Dv2RBfQ/YwMuw4pQtHyLp+GgNXD/18l3G9Pf2VMs4iMXdwrQk3kShm+1oFBB2azKWUzk1RrGSdZc
2rAriM8ojEuTLRdHIzhVhbDjLud5f7ocKVOPT9RWEy9zYk7QfDi1e5G0R+21UjGITfyWv1OmV/uP
muuXic+jdPpb2XUXr2WrZ71VzEViCdHWQsy4qKynXyizglSGsouUkkZ/xN5G3sNyXA/LWF6dRbAp
UG5tjpj60I/qSZtBlbQ015lxfx1C36KzmHQad13I+0sKMl8bL7+K7Fvu/KJeWEsNLQIa8HNKh55y
EVschRVHYQ/7e2Ya0WprsDVqtKkCmurNBHDS7mSmVPPb55bC1iRoghxHKm2SimONwamaLAg+OCzX
4b8WNhMYj8yjhFFEYpH4kVkHyyJ3bcdOb5AKp2OLpwaG4CynSNm1sMTZsGn+oKjhVMMH7i9Ab68z
6lblYy//rVjRl/tALbqoMCgBrg8z88jfAMM199jMLwwiYIS7KhPrzxaPXHVDycUN4QxWqtPxdiCG
m2O2bkrK8zMRZDb8K2XNLqcUP2x94mEtLOXm1vqVWsdguTQOuFfQljUr+wXtptC5tcrHa0tSASWK
GOOJ9qdhX/fcPZVGoBnZu04troOoq7avyvPIeFJDNercjsnXGHXZc8vONl4erGn60cLV6Mh3r+iT
aoDNMfuIAZbpYXgHLQusnFHkRDSNlyimGw7tFklsQ63gdQ46unfLYSv+tYbynfHjmCO+sg97s8XF
/OAfrf9XLtqjtdujipxl8+SNaKrGkBcs26X6PpjySZ5uQxZCPyfjqib1H7ZXH7vO/+jZK728C83H
kLrPhuGb1W/vNSMOa0Q54NJU/b1ukgwXcV7HjglZn8xlS0SfRW7jGs4s0zy2pYV7msKBjZ4Famfs
ndB2a8p85+joNPXTJZe33hqfOmqaDcN5x58wdDEVn2Oipl0W5n+8bFUDYjWHtutrOs0NcQXt6jy6
xrsXrXpzlPHa59DgsPimC3IAyRwsNGpOF0QfR20t46pXolYBN/W3dO34dTYXRR1TogsCPjRfFwdK
nlfNAOVuZLErKHsNZskcmBDRjGPeU+cyOHPVvwUKpgMmPh6Tlpl83rMkeiUKieu8kypVDcdBqkdF
uJT12IqOzP/QVokSQNZJZ7VnwEYdB0SLHlBvBVCbFaU3m8aH6GIFJK2VKqeMOAfn3An1jE67TS8p
a5K2z0gzG857d8qVhvgf4Fwapd0be757O8MyWmDZUssbuAhTrH7OgW2fzS8iIb7n2KCp+9R1RKOg
BJI2YuNNlMxNdXgvbC4DKcDDZYdD2v8yGbTN3/PkUuDJ2DGSVX47At1fb1zs9A0BzxtvhSj5UJCU
k9/npmRAArgnm1ijw0NJybEa7xmMfu9lJxnhSmMKMsaz8zoeakGpjb7uj7Ue+04NS6i+lORH1aXt
0dNjR/G/CLYBgJYnPtmU5buuH9IVkw1bHlW7GiURcV6oziQh5MsnQ+UPA3Nue2Y5f+pekF6mpYsC
JNoO0jyUQGvVqYzS6lcGGO21P8ExXMWvqBIRuEZ+Zv/CRAuzoWiCassDxbJ8dQSBz4dg1EsfZCs/
GtSU6SJcLOKiOOoo2tyFwTZv9c5bbfOuOp7q4zT+fytCFifW0YWctCJIz/XztqSneavAOp/pqVsv
P+u1k9TM8E87hitGP1pFE+BmiSv1uM5Y9I+0B0XIcmQzmpNk9NKi6saeO4NI3RTCLbiu3DkyxzJo
N7IYqXtGqKeWGQ6Q2JVjlT4W4LEtc36DOb+VxZsJ1qBgzFJz5RIEsI63XhoPe5T3MnsJ3d/VDPn2
TNuBH+/Qaig5KgHBDAcdsyHdc96lc2eWA/Uw2OnLyXxZ2/U+FHidtYc9D/e+xF8KXnKKamGGe8/U
dT+uDOSMbgrVgXdh0FGz9bFBoBUE7rUqaFcZV06hsZJLrZaHpXNCGkzToasmnKZAlYxuJW27cHrx
6xaUGQ3M+C1h0Mo5eXDz2a/h9eXeqYMxQLIigiDxisHozq06UDjxmit/WkUJquGlyhKBTq6FS2wQ
iDTFuJmLd3VFdtUQLgEoZn4VukFOw9Fw2XoPolzeRdM85pWgFcNB47Zf2Owe5G4li6Jy2U8wOJWx
ZzzX0MzXqULHSjxKRzdkY8Ubq3BDfvppcUkUigiXHRgReVxaBnn2n47lzqZJnX6k+0Ik0MARp4dG
e6joxj2rOHXj/zQ3v9YEEiFOtt+0en432K2wUj7oC2vy/TBAGF7GsLZ4rWYXzDJacsLwapjNdkd4
ANP/9cq6oR4jXcsp7LNkypVkdJOhM48OiyN5yYhILeffe5FfK3bmjKFfG8fV5GemExmIwrYp0FV+
RjYvWDsInFgKkyC0cLllHUYSgj50gODzuVOUcJuilZ+PUcGxRTReISxiNlNMfPbHi13CerrV2Z7U
rZXAeipW59gYH6rHhpLwCL0s4kW6USZDvcag1y8h00GLyYv7E03LrOKBTD915ZYN+YliOqlLHI0a
/4cCvbD2dNTimLkmL+IWDTDjUt/piItlHzYhyK+YaLzKAKZ3g4MdjpQGCcrDSVk7V5hOIIOmHm5s
Hnw+CkdkajykaYMNr0e9Ke4117Hq0HLV99YihKKNVxaOqm4etAu30VFyA1QeKIr6ZpNYoa1AjgWW
CVfxTWZLbv0xuwu3ODxt/XvrNO6VtxnJi5cnr3XUmFvRDE22hiK6VbeUoZ42bkmloe3i21B1KDMO
2u2D456d525tl12VV1vbsLZ3ryq9h8qYMT4cGUkuylFNOeuY0TUlu0I2teQTj2vkgX9EEGStKFIG
K2yGJWyYt+cUGf12Kjf9fS26i2YkGQWRgs8mN68TECjZXJCHnpi7OjRXhXq1yOPNNg9rVf5GQmf3
ZXIm05kLzfowquWZweKt4CO4gnWxzubt95j2p8qZyElbfGOf2Sd7n7X4IY1kK4Aysgto2Y473Jcm
TX5e6f/Rx49uGUn+aPRiLkVs8exmPcRkdk++lnNaGBPAzyyhfbgW66LlqOyS/t+8lN2/Dv0/cieI
gSg2gUWmWeQo+7N31I/Ckp9rV9979U5ojleMsVM/23UG79xdJye/dtYWOAPPgp7kmCcX44DmfAND
Q4SwPkRLSt9UoqLIvWvPhj8zhlhJp0TpoknO576TiOEIN6VLq/r1VovlLd154az0posKZQgicOVr
YsruoBekwi+nsONAbFIdZClv3gqUs7KOK64VdP7mhMrfVn5qRDI3mncoRvur0zMmUi+Ewvhpq3nU
z+kBDFnhXcrdOZfCO9Wqntjcdf0OsMlFPUHesrShA9ptNBLDSiSaobr3cXTfnZdLsIS8toivgRht
TfiT/mGSs6cSPMOCe1aofQEFLe1Na+abWi+3+rXKvqC/iZQRK3S7nuqmYyTIeIE1YNUmszuf3e5D
AYrjfioAH6qZsvCNqLHMQY9EEWQAG6aYIAvCulZA8rv8UmHeXlx8mhtMVsIg6Wx2nfQgI3Th0Ko2
UVmaHroFFHjCLPLhq+C4sNMuHIykJGChVmn12/FEe0x9lb8Gy2VzmaGSS5ayKQNm9htvFmzkAurw
WIDTPzZyCZiSMSkvA41q0DSxemX3Dgphp1OcUweI4rthSvuuFU6srCYRD2SEsIRehzzs75lbBswD
glFQi4nFH9BeiG3ym4F+lQBZXDdva5FMYe7CkkEKdJpILvleWt4Ew4yVAR0PwjnNquPmkdUaBDxB
EvVlgT7MCOdtsGGnofX1vCFAnuLb5KAzrqoDg96pnBV8Rj8QGAcUl4HKJKDI0lDjs9jwmcs+nGy9
7yl/8zDwnnxbWf7wtJLlrYsyOgV58VAhcJsNc/hGPaeETHm0JFwurUr8H8b6VCQu+1WD/Wpmz1Ff
umHLrHRWNObHPnNmkluGe4FNvfT8Sr8PqDq3XT1JIvZ6+VP5r3Psy1jpZ4NlfQ4vxiqxTBNquHOM
x5b8rbnVtZDD21CjGBx2f3G1Q+4EiwG5lUKifgl4O85Ue/ObxfE5LjyF/R1m43WKtic6WqohYbDo
Y/SzqDmMEidR2RMObC2y2FTZu8Fb2b9e+jiyoG7mMN+3dn6Uw6eZ3l77iEpneYm1TQUgvlj/xthi
5UCFyPLdDm11DXebnBIm4qPZs6Ly/GH6OyQev7zHmiwNTVNEBQGxEz1aydLEhPkIg6ZsNoJqsMAh
buP8Tlu2KjTC7KcFQ1DdUAlEo4ZDEEqPYQrWgnyf0nkS2Eb4Yh2voI/41a8K0hB5VoqMQfVKqJ+b
pB6fgYEfCqUvezo3Gtg4U8CMTfD/K/6q5dhxGTghGjE59cUG08baojSFV7yBAUXlwZWoTkpkVUtU
L+87Oteswl/MGttCV2JwP+EoJ89z7eJxzQN1tlixUZYPyVSL01T2CUmA23Zd9f0sEag0RKUW346L
l2hjyKIcpdXGs06AIJwdrmRup11hRNYx8GINWibrtCX6D9S2fHAD/bTP2rsq26fZa0+UX2TJpUFO
49xcELm8CcRCja59ue6HJn8N+8oZVXx0dv5cd3Y3wFVZcjKUQYq2PXVXe6jvbWtSWNvEkaEixUw0
DX3c5KR9Gu+zaUeVvsYFrGc9zXwp5jhNRVyqkoCHl7FYj6q+jaTEWEiCi7aEg12E1Q+DxF3xEmO+
exaGl+lU8bQgRXhzr/k4kgIBw3ZRGSNRwGoOc3+Erg71/VrE1LdWDmiJ3lMpQxtLbA8vJm3O6kMM
7mmu07OqLIQyqCjC0iudS9d9NLr3oWN8IfOj10IqWmuIYqJlSsCGHUNgbHxkPzs7daafgqRZGCpp
Px0Xf5ZYwoV/swbP5f+EjtJ8fs888r/o+LnKmyX3d6ZeRQX9c3EYQS1HaysRmWFm/GsszkMX3n1e
i6OtQun7pao3nNaaclt5CHPLgk83Rrii/7L7Ow7Vp9ldezBNJtm3xAQaGfeI5zLoUmOWHpX3q1n5
1V6qaJz+XnGsEYSlrCoXvbh6Frtu9WdtH6hYKgfKKQN6CzaBGqYWpjA7NhvCHCnDPEi2ziGv/hG9
zOei+ylekoAWnsL8OyVjl9Dn006VvbxcjWobL+QlpuatbJd7VhaPuul9hQe3kXnY9CX46ZEhGqXj
Qnl0xcWCDYDNGx2JfbcpqNIUvvUWrQr8BtK9s3BRTQLsQNkaQWNvwfBK3mgI12RCKQwTP9DmKxbq
VwYJBguzskN2+vLHY2gG5rWiCGkLGCBIB3Tzi6LGpH67Gu1/FY94pzzxMPRD/QSBnKEvhs0l5FHX
j7thkul1trr/9D2Q/WGqtluzoSXgQ/Qnq5nrIUsR5XvNj1T8H0/nsRw5sgXZL4IZVEBsU0GlIJOy
agOrLgEgoLX4+jl4NjMLLtqs32syReCG3+Pu6KbA4MzHCrFa+0UNFWcjKZBaBvvdmchFIAfYwTvA
+oSghh7IdNJehy2hQOE/a4RWp95XXNlo35a2R4Xbbj1mhJ5xKkHUW1rA2I0ALMs5DJ/IQ5dC9UGW
AgMgoTRYIrCI1akvi29VGd+YE6ZYA2ULlLZ5GcbhanXBRgqESYFJO7UHUZq+jRpoGkxg6j2jcqTU
JTzBgX+aldFzuPWvp8pOQiSdIuayYrU3XV3Bd3R6B+3QWUUAg3SYGp1d/UG75fvjUD+b/Mxxd65U
nEGUtg3wKQLjgaFeOJXWncEjg3210FvMG1FCZhJuvNE27VgZ/12KXbz9wk5M8ez4tr163O5Hyufm
OgXI0/gAdR4rictuDcjqht7UkQ6a1C+b4iR5x3VtoKt6QtaEWLYpztYch+nevin6ZXTK55qgfS3G
m7Hk73HWvWMh0RRCfcH0571xxksxeSLKmAY1H5VN7VHro5h6lpZ5SoMrP79I/eFWXyZZ8gXlA8V5
gDVyCXwfUzVUZQvpuB3pe0bJsC49v5pOe1CcEDADprDyRLN4omlsd1TQgKl8mSl8nFh7J8t2iQ36
pbfP4SfdjBiOdK6wM9+4uIzYtkrDS0nB1bIbTw6Vuj+bgr5qw+HOjquAieqe40Z7Ju+AymVdI+Jj
SB4LRgeNJfhudKgrLltgDwW04pymdF3V2B3pshmwFNtn9BKvYINYvrXmEIpRC+flM6YYQcKzVvG1
f+Tx74oAIGpsvFg5WQo2TiZSYnulvM0EnzUsHTLaKaGSo3SDeNnmk0FbvYrFmlAc7aYlxk0p12ed
fzQ1a1lDPpVqeO2XzNPZRmD+issHiPt9XMUVui/KM3SI8pLZ+SmlDxxdbehWL0bMbb6beuezUEDL
NRJNcx1ZWyH9cp3d/gIH6FjKYJjo+8A8UQ+EhxNknvfF22zJ584v5IsedEn1KGk1nr3YdC894ro2
P0tNu1XkQ7I7WEi/3joWPTUthxyS4yauK2AdSBCAg1F+smlvJQ0iR71o/JSy6MSWfoN6Z7kzzFVf
2C+loTz6Jn2AZkfglfF2MY2WbRfw7r4IQOF01JNROlHXTzeFhnO3DAvYERVkAbjSlRZ2R1qcDjZ8
8Qhf3DQyNKmETXjJK5xdbUGlKZrgvCxRO0Vp/zs3QZaivjW+1yT/RsGllc6+mtBOffJfhairZuZD
IOqaxeSJT5G8x0NQphWmg+Jcl9eVOgCZzVS0SG+20LqYi5rMT/5AAO22of2WK2xJrjVOA6Rei1MA
diSPl1ujDtecOkITSrzcFBqT2fhif6i5qPEQa3VsKaAKLQKdLOidXl8HdGtGBq+jp1q6IPMNDB29
2RQbslBTVurBDBxROEw3fFJwnOx8F+DMyJZ/KidKuD5oqRbkDXpGsH8x1olM712i6rySSJRMgWg2
da/ByOtysmdl6rub5dXyafTOZWXx1b4nJQlX5Zcbbnt+STSPdehA5lICXFL7sFo7MoXCiZQ64Rwx
aSkjb5rc45mGthpcrN/+whfAgeOvWmMa+P5olDO6fGhLxwgrFjQ6V1+l/du5xI6TJNDK3k9c3YML
kHFQANFrRL3K3vQtY/Qp9GjoA6eJDNwlNztuPn9Mu7sKMUWxrYaJqjMGH9Cm3RzlhNA3uFuD6vCe
IZEgMttGL8mi8pQxFdvlyqBMifuMqdpifMVY2AFNbwZNMUkWpWHKYODO6lFm6W0as+v6FRsZuwJ4
CJs3Iz8ZMcuE+Z/KedlCPc3zv3aAPkqi/eCpNNQmdEqWCUbSHpX0tXVN8NYWkfiqIo5scgOdGsOk
L8IWmxnzMY3pDm873XQJWnMxhxMdszYQY2KQO1sSUxXTfEs0oPJfg3NacPvK6QtP6cJhSjasLmrt
5Zpa640xw0XQbDscqSTXZg0dyvgyCj668Z4myHdDu5XvZl28Dc36XLjDYhDdmLOw7jyGdv/Ykuik
OBF+D9Aci5upvkGp04SWgLiaJrktU6hIbrqEanBAml/dbddQwMANrQ4yU+MlRdlND5rpPEAXavun
RRJilVGOMNOvZcUf+IUlL3W5Yjs0ykjXy4gHfJxYYbL8YYrqBkETJ+Ip4hSGMIapkaVWPt2n5GHu
AjTQxDCowbJAzf80RaDhsUaxHw0OCbwRhD3qp5YP7zD9TLibuiDuq33Lix8zDxYXmKprV0wKzjHX
fncbB4mKqhOCI9BHmJCdituZDe0OYMlNYIRnB20fh9Xy0+KP1povjL7PeNLeNMN6H4ftowaJ6YRC
xQ2QwYfA8mfMEwGuAtZFEq1SX9MoUXuv5VzF5QrAgK5Fo9NgRrOmXI2R+lwKytX3HZJZyU/Ap0AJ
Bo8qALQCl7AFENMDOQw/F5aSsfob22MEv87ieCmAW1c+pnzHmysSzZWxOu9fu0p9TYlyzwYYCQoB
SvMlq8ZXeB2n1k4q6k7WUmuWYkrliycglnnyMYmbfqWrntBUT3E/c3TvLa48IV4ywXNhtrGMFxFw
iAZRacEtLn9KiFNFqq9dbbMvW29tp79mgjaHZTpIFgPAEmfrQkc5PliQsB2V2qerTc6hBBTVSAEq
1kcZY8sb9QC1bYLGsRlsx0BjLeIy2mY8x5XtaCzdaeNBLw3nVHJZjVsyLufF59BCCwXhJdhH/8xj
91Pnd3fSmfJqWi7jG43VSFMxdl6A8S4Em0g1bkzofkb3J+MsKmyu6uJzHfvT4Fi34VnqiMvZ6yzE
aQV+22jm00Xsj8IMdh6ua3kRuEK8lPIC/Hwc1d9T9tYwbBkMW7gKtd3SiTCg8y7aEO65NwM2qJVx
wr7HGQLs9GWN/XfmKN8t8lo6mt+d+TW74oUVyzOuqSSJP4yKOwjGZ2UGB3X8mTqlNnvnufVBMK/o
HllPPnKTvdHuE1XcOioHN+uWftWV+MrX6numPDP29Q4DtXxRl4WlUaRozL5TmFvuRV9Hr750rHEd
SfKKYVz6TRxCCujeMeMQ421x67H7j4qshNSimSKHfMIxQpgjPjCrYON9RNLyTA3DGFfmQ8E3ZVyj
qvwaR2TG7c3V8Dkg1a8jhYuMEWv36sxzoBR9oCZsRBfckuMCWMusYFI6spDCgYtVO1Nr7286OoEZ
krrL/jzZ6J1OYz+jlxTk0XJwqyRYbYf4srEpKOmX2SEjR7uwEnapSbRXcdQk5VTladADjbOysxKv
YF0yYFCo92/KrQXfMOFet2F+BXFFWvUw2Y0Np7NeBXvRHTVBx3g8J5jBMvPl74vNnbonpsKhvMay
Tusjzs5qIPu7LV65k/B5Jr4no9IJl502halKWH1xwrefzV8tZUQS+qq/aL1zMvoctmn4TNvxK6V4
lATDyT3lNlUX1HYK+LJxzD4w4L/bmvkmhfVMYUwre/Wh/ustXOA/Nrau9UQdvOq1cANJWb1ySrzA
f8f5GAmtuO/gNzB7SrukTlgHZ09d/RyQH47uqJ3zHw3BCvP03ee/3IZ4wn4LjbEPZsDhziI5fbdS
clWZBLEGatj0hHlM9snCg6/RUAKOcksNFojAqlsSKDuIN3oGW91Y63AtoJ5QSEPYUkVjK6G1BQ8p
bfAzVXjzD32GD56o7JPoquRIiZQIKAp+tVXhnR38VHN93LLKPHjDCj7PlDAyfLgcQOyviv6BrPSS
LqxVtB+k3NIyj92pOVD7et16lIyKugxexBnLoNPe1bq6j/Sf9rvGa+cPq3fvUmN+SBB4WXUpnF2k
rhhpA3dZ3YHKTlx9jvay3SpWXRahdeyEGIpKooJylgRg0z52GMfguQcNV+i3jPIsgLVr+zLHFs2l
0FLOc2WGtDmu9m33wFzT1gU2hvFc7iPGa8WenhvdSVeKj6pdPp2sxaTGlx4uK4XLIrKlomVH0i6l
4VHHdTcw/xKaEy98aLPpDPV5xiyoQHzjCwNyJOcJslpjg0ajs3hnQZU/pZ+vceTqDiW7GMMPWHaa
KkqsnfmbudTHVz2NSb+oUTtxyRCr2Tq3REEaIf9GI5u5aoJcrm/dUO0CwbLmn9XepbcQfeP090m5
j4581kByVoWrguWrHgnmRrk6TDn1xVDe1NEJ3KEJzEb1k557IOoPeD/7fHUInFnx5c69pD1WfRaA
BM6duEHSnVCB9gWzwzApn6Ne4A6USI4qkqPJ88SM+aRShEwoOd6uVOBFoeW0OzPFIg+U5874VrHp
/8+V+tb2XhnvZAJjTDsHuSCJI8XvHi22dY2T6jadNah94WQPK00fNqz/Ntt3wyK0FOhjLlhSHtme
RBUGyczXEDA1a8B1knqj5HVtKyQkGr3V0865d2iT9q90YcOHJNCoZ7OzL9PrDNdN16lDuJ01d59C
fbjj+CC8EXQ7Bd2Gi/ZrBoWYvMxKayh8IaAKLxmVffDyk0F6Ad6MmBIlK78X2IoGr8SZWAD151jf
5WB4ooLfLSt/2no/xrq3CXigm143nmn8ygfzquAnG4Dzu4oOJlxiDlnf08T5z3PeKfc+dJJtCf0a
Y05fvr+sY1n2CwNzmPGf0JGfkam2jw77lF7rL/ZovtpzYM0zVA7uhO3RbYbvRJkVdJh72ufOkJOo
vhDWz6+6e7/QCciAaSOteeIhGxvpLwMuHyjVFMlMgVoeybdoVTMgqyNM1jzMTqwKMfCwh0imWzN1
NxlXpFVAtzccTVCMueLJuQEH5wiAYHYR2hFtlemHu6hAgPlLapPxVSBmp5QpJvGLkzKWq09tc696
95VTskZUEeCay39oyskAYmEC5XXpnY5tN8YWIE/T7wEf8aCTbdIr1iOEESCIieiCtHvOaOlgqySl
jcQrwamyk5/3IfKccgDo5YdLhOK+jSVz/1QWil8d9A5hpykDsN4g01oqZZGv+hJzAwaHFyZ4vseX
uXlox/sC/NAaOr3PLe2bw1v2w8aGUCj5ZWSFrLRE59QUyTL+4sHiY3rKxmB/mk+v7CyJfP9KxStQ
cqymlzkjutF8H1T9qZ2bZgvXRQQdAaaGnYA7574iHBwDkOe9Glg7Sv86Qmqn6dcRtd3RNMQhfOi5
dltkfBNdcbfK6j6f3MEJhbi02C4lWOWSsnO+go39k8/lc2a30xGVxF4YrIPw1z6YAEQgCP0Ovmgx
SClkCFE3YsWIr+a+xArClsbVScVd6cyXZViecGzcSli7Hdet/v9uIT8/CYDSmjAaG+OQ0o6B5eLJ
putVW4P1IJsxmKQaJKe+yANT6SjyXNjUulGf4we3byse7QHzrj7SS/26Ip2oxso5lHi7MdYyTIpO
azahNFEQrWcsV1mkN6iu22SKG9kli/q9NMzRlB8DhyJrDL9yHiC1VPFQBlOHH5G8oX3qJM1/1qjh
U2Vwju3f+92vIvODZemYhen8NEAB7P6z/AF1b6Yes7PDHX4QxT1WlutgTfelUzxBrNjAg8OCx7o3
vPsmWS1kYvXj62aKZ7z+OWSwb2LDOis4SdvAMtZA37i8pS7HbRpy/TqlCQ5RDAAm+6gmjFWy/gWx
YIQ6sgCoqE5fTSp6rrbCloj+O6G9Av1XtsFB8RVnrF2kck+6ylNdmuvG9kGJVmpmkdrRwpHG4Sqg
fvdeXhHhgOht5yry9qoT1ISzNzU2slmGa40UXOrXybilCjofZwGKD0SD0v1b7YeOYW+a+nDy2NUh
Tfolvo0KFRTD9mEBu2X4ODsXpdqP4h73HUCgmYbW+rfiUUGZt1J8Mr5IVQUTKI55Q2Ql+lhTEhSz
+8oI4h4j11JhHQndgIxvc6LDuB1yZFgAe4vEipzhFGX/2dQjKve7AZ67JcnVqIAjcrBwKkftLBoG
EVrsLZSqIwQBMg65o+SvdhVaMlq4RNRw8luupR7jaGaNAL/JILJhuvyvHAVSOVs/ngECGgjcb9/1
/RGkIzojQ5LGodGalzaBtwHnE+PkF2dTyU7m+lmyYOYea+k89jNecEp6a1O7CPHVzonP9k+3Easz
+jI1P7fOeRq5u5PBuWq9Hu3GzpgnJ78onPK+C9icb43dwP9bJ0iAZ35vEoDOs6jOC7BcSspBRRCu
Q5J5bHh1MBVhIcTD3VgRtMWbouCggF3qjPRlHnleQwWZxhyMW5RGvZMSiRcswuIzzF/Xmf+jtGb1
T1XzjiKLJnrUxlaE2SrSt5TU68vybxJGoJhWYFhGkNDraTjraeWFt4YuFOVJjM9tRo9bF68xB28i
OmbCI8ZY4rCV0EzrljCZ6fKXgvmyoepCZAS/Eu2aW4/G2W6Ka92znELIejyq9XdZtrgX3bCXRLHy
jHEhM9nT0UgUT2enfoj02Henpd9uo2neavQUZtcCzJmkFgm23VbjbZsKxEvjGou/U44ZxlBDqTQh
psLDSoiEQkALN0uGRgT1zvWG4VLUc9jhdmLVXGcq6UI06f3qVuekGIO3dmCxa2TGHzxvuO2S2Lo7
49HQybVJOSS4Ti8cqKN8ZoQsqNeUAuhcc55ZnLzxWjzbTn1yaCbayCiYnhs+mgMC9HE9NeO1+yWd
kz1rvs6NbO0UPjWrbzaN35NB1BFjr79OYvVYYXkqf3xG6MIAFoubt4G7yMrIMtWw5fyyNDJIatvH
EHBEBMkPFsCj+j5Zjpeqlt+RneoCfxWoNpsyRjL7p45QhDgNNhITVF/Yqd93VJQY9CmQhrZm7olt
POZPJ6XC8zyrTwX5QqGex6bIcsuJq0nJr3ibt88d8jMAo3RUU/06KjMUTn2XYce/vEG4jEh343vz
3JaGOboj2SdbkptNzMTyc2aHQfQfYUYN0AQiDwua3XE3eM4XJAfRH6u34LxLd8QGh2pL/nT+uS3w
dNp6kz8bColJFlrrh7FYz4Ey52nQsVmlpzW3L7X2Enc01JjN1WZx8JWRwcIFszescK1yFNEBHpON
Hw6meQBcyPSokegwMR2d4jNl2Bb/mDw7lSRnHpgpomijtf4e+DTiGjWLxOsIfGonkq5oSNHDWXav
ZkcWwE7GENNl2Y94k2fiiU5KtqelJDwVqFqGqKzGmM/thoH0MRqgNsTRZA6OrLk7FyMvhcEVrn+6
ruM13Mh4NEiCyxLKg7uU9L6p9lLS/JzqR7yal2xEUHC4kW/Ssz0UPEfgCC2JfNbbs03sYaxh9I7v
HA7A/FGvVucUTIywRFJczh2hiPu3RyjTresxByKq14p2nUkkj/tw1utHZop70/2Jce/Pv+Lh24Y8
qRcHUp5L7YviZQ3241a9LjYQuJLR8nxoJnoFi/Q9H+T7ZrREFeUk4q1v9gTxsKBDWMWzqorXHAx/
4UuAx0P7tdIGrHLa7W4fyWkn1Y79+3LKWYg7YzTilRknrofJdKgG9ZTCqJU1RaXTz64+V0p3SWXD
kWddXGpkcLG5hAYVQLtNX99HuyL+bT1PnwkX+2P3q5eSAW15IfwTH5nJU3KMrbcxrZ/d1ryIY/sy
8swjxeG8bnvnzK+WC49A3hyq7Nxyao+4Syp8g7xOTYy9seH9gMzChF7GEMvg76na+yu5NizJP/rY
+NDSjJyB85Qvn9IknIusyn3sQ9Kr6gjtKnTzlZ1LETou6Tgpfqz8MyNlA9KTn24msKcm8aFF+Of+
AKZD1EZJrGfHEiNX7/bU37irxuZNW4od53MJPjWyyObHKug6ZDZABxZs64VBnMSR8z60M6IEXFQe
WJ8MZ6/UNN8xFu4op419lN5DBnTHX3Cq19im+o2hYN6tks5uI846Qv+xcM3wpBtqrshXv+AykZMC
5OIu4sDDD1FW323Oapl1f9wQ5S9f0tmMmpg9VPNR2g48rIwSarz7fD6QlHAZKdJQPvXCCuvpzof5
kdTjdVZgRksP71NOOEvK2+/m91YvX5b2ajGbcs8hI2eAFML2fbHkchH7V4FtotPx1li3FQnQwEm1
nyANpUAM64Q1uVxMCovVbU5WkSh8e8h9NYNdjo8FnWD2RpZUhnWsHG7jV0eOxHBqSN23yb5TZ1+Y
dL8waw1cuMdtDEmaYp4vA2fCuggEzcAxEsdESuFmJ54h/+mME8Jg2p4xF8KiHpoZ+jfDLUMAHodN
wToi+SHrwhdcc0dJSo/DYytfA43zfeXqnRMWNi3n7Se8LT3aReSs7N5gb5sd8TcXYgjZLyXE65EY
PCLOIZkNfsnlIpfbYQ46c75npbxxaXfXH24JLQXjfiyt3JtoZYVV5DjhMs0vLnDm695YCW/ZfiaI
MoK5I5dQePpJIe247oSv5luwbA3JbEooP/Xa8bNhxSG5HaS1BLZmBdxL48CGlRnl73IsvNRIcdxT
RWvqF82a4aabi1x+dz1MUcwl/ay6/AIrpjKHdASK520EBT5/Z6PNKNCIlfg8rXSN4cEdmFQV9tX5
LlSxcCpV+nhM/XOCWM2/9OVtqLh7rWqojIS5NdWLUjcvySRfStd4bMwHq/JrBSXMGCBtitIWPBWL
yoBsGjgR40ixyMxMU9Dl2e9I8dn4+muwr2zJA4IA2+lSLQCAuywEAlKy756MHPHDObUXTnkAQo8U
PtIFsVmQSEV0ZwivfWaPRmxvh+RqFR8J42g2kwQ8hIPsAz1+1CRQNL9aCbpMZqfCT98HRIN4DXc7
PuBYIKHbbwkiC5+r9mjmCnFL64eLOaIsKaJszWM+r8wY1jSGtSkvM3UkUBQxFyBy/cx3pf4HxO+J
ZvZMaAMz47NJgMUw09SYgM0l6wl/bQML2xjZpbDFOStILBYwbPxtJB6nRaBppPRB9i56Q1Jyd3DI
vDPIvFt1TIkDHr3uJSHtdOC/oTGba/BkSvKaYUUzecYT+HddNCfaKdLx/1Kk3N3wAbKthlRbQYBr
skFgX2pdnBpRe4Q9XNJ1vjhwl8zvpGkMRXbvSKDK2Fjm5VUa+cvGndrie0n4LbxTJnB9D3mE/32b
5juT6whJnuEOmzbixNXiXjCRDrwRjWac1auqyxdnQmz0K6TnHcHbdOs2q3dsWfvRF7V46MgfDVja
zlMX9u9QwBZTEvLAIJBW0sLDd3Jhe3ix8vKCK+o8MpPNcdCrF1qYmsOIJr9Vb/WLaMZntQwvRvWF
+/CwvrfMp4sorxrOlvqPQiiFddGIRBHVeDHx69mkwMm+PrsF3WEsBGKTQhDipXyQQ26y3Itx+c48
s7C0FYaXxG3QzYPvQLOPGgrO7KNxYvnm8nNZPkue2da2XmsUfQDOiuuvBH0lwusMLZUgVNgpHcuY
VSpFngAA8p4OIlLmuu6Xys07d3LP/M7M8pPZm6h6Ml7NNdJIm1WIi9ketltEW1xgYyakxrXCpvss
5p67u32ND9Pykace5vnbr5W3vAQ5rQf9MhX8pbJEnD6WQzBs4pUrEKFBAWhei9pP+tjC3vooe/do
88pskLEWVCac2zk1ib/SHLrDibHY0+4IOSHODjbe1dzzpJWXbh1YokCjHOuZmyuZMwpZGUy+Y08g
enIdK7YEzeSLZPUrfhRarlXKZV08tx+EumSKuG89bi2aEHPTunTT8rAzSl02sGYYPcIwLZjTno0T
A0Ozu0GwXZECZpzivf1F84sF1JBEOou2DwNL3V8Vf24KIvG/xJruowmVZuVRzXaHUIJ6jRbrvlaK
X9y71bgmfR7Z62EahquULJRSkn9K9N66iYxRhDarGs26SCKTFl5YYRhXkt7W5D/jsx/8H0bRBAbI
O0HNdeQmt3IZgnicg/TJjufIrebQQEBtS+ubM7E8aOxtbHsLuwPBlJfjUKrojWJ+WOi3c4PhXpEc
t5kyKEfS2grjmNu/KuO7THHqGZiWylszbPfSih/8P2Oc1PPHGI8fw19oqVR9t9r2IyFVpiR1PH+Q
maY67VX2aIfOdhD5p+p3wAD18ncmmbaekIDkS2ZQt8PCsia5xYTG67v1Xq7OTYDhuRNVRmVxxRwG
0ZIDEWJpxCJHwDalMjyDd2Vtz1JjFVa3vkwGgoH1Y/2uE9yXjXFkyjFqUztkBHCJntVXHaSNISzK
Vgk/m/mGQxUfxaQrt6XWc2ODKQcFPS3CVCH0H2uDUG4x8SwxxeRj/Sgs7bEdp6yJVr2NqnWKjLzh
xvaXHJuZtAo9XgH3k3sbjEp73wyLPemh7bfXbRhepPhR47MoLSMS/1wbKCw9VU7xXGub+Kn1Mczx
bSsCdYvWji5UTvlWkOenQo0V4UI4wLSUEAHmmePN1Vjm4eABS4oDMr/DTl3DeLIIzYMdTTFiES2E
Fzqfv2qt8w3zYmsq3z7ongqDPPfcDuXPmo8z2OliT/7Qa/402ocarkFLTkui3usgRbUvWe/YKPdq
g1gJgLT1vw2cTEthX8uiuH6o5rW1GqJP0mNRBDlsOAOQpJ0OHJrtCU8UuFrnUaz8cQTMbMllYHlo
w9LPRN876z9TKbhGb/4QZ4iNS8DXeWbUdCDmdU0LmswNWiI8YALqJQ+bhBjVKQ/j8pC8Jdm6R2Od
ez5nGpe8jHrA08AXbJqte8KNQTug2cwlaSEAxKnHgUmKDeKuOeyAzGEe0sfu5UXVgJLqDgndZQvi
IRlo5Umh7GMLpU5YbTeGJa4Qy58Eorq9nlQn6NPzj+pX39RXp0XkWygtQWmoF6aYVqW9ssGapI1X
i1leB+yrsTVIPO7pfkJdFMbLzahOEoW0c8JCzyJsLftJTRrPZKKsYi3Wc8LHlaAgJNFs76nCNw/h
RLsRDnJrNutmp8YNlPXWIY9UCwnxa3zqx/rav1vay5AHMdYrmShPJhPzh5l/qAp3ZLM+TeYPoy49
yGoAsNkviSRlY4tsknrsh4lUJ1/kSj53xC+oUUFMekD100Vz25huq2Q6YeLpiNJ167PEedKBR1Ie
MHYMSyadSN2Cvkb0xYjTgWhZMpqbDXMaTXyCdhrVuDtK8iBr5lFN7SPjsqrLmJeo051ov8LIsY+S
Jo0wLJ72a5gexMP70nijiaewxbsfr+eVcbGYcYQ1RDNVe6CsdaZieADqWDD7GFw23IvcV6oNos73
oq2XVB28nBnMpJzGqaejhoJHPgXt2rdRrudu0vyFzuE4x6Fq1t9qqXzlmMm5T4qNk0t5lDxgV/ue
mj9iCN0dqiCM/pLzZLOGc5lE5mW/ctYzsPkLdrkTAEojiBw/uDhUqntBMHHL1KIsVCJNwzX1f9Ub
EDSfkrLTA7E9hKMiKhO21DTE5LD7ZRfa79t87g0DvRZm/8oURyiVuV8egLShE9RNOTVPy6oftSPv
rm1c1awjaijsCaxLLDeKU/ijfrsPrHDEJWEjr3cWBmiz+VYzEJmuClpBWWCDIJz6Gkl9cu6OiUvu
yHNo/7ScZWrPucEAYV1WrqcuqLSBy4Z0phi0chl+6yNOEPoI4vgs8/myGsrFYUZuzqmCu0Spffoq
roqBOPZP8/I+5dgT1y+YmqjMDmXOKT2QhtMkR6Izr+Zvdo9XGznQIPBY55O+1trth/WdN0qAeEUB
mXMg9dD9sDTG04SHw0BV2ToHUs5vrKBOYlo/RzX70D4XxviJ9MKaI9MCrANlTKN1pqXOVuGHyhur
sXv3apjk8C1Bu5Yv7RvRDn0R1Ul6rVrr6sQIX6G6VoSQ1mdrAmKGxLPoqp2b8rYk9Q0ZHT6tvI06
7KyHF2c+JDjK06CdYt8YDb9skArw35NdclqVzJ9T20Os8OxTTrRz3EOqX1PPWvnJgKl6uozGVzGr
2PqpmOKzTiDgOeOzLog4SV9aUb9CcIWc8H1tXBq1852fulNHhNLlORkzbMDITuJwlxbyY2WFhtZF
tmpG0imu+vZbjZ2LTSaaA6GOXFjOjF/nzATCrW+rm+PIXJGFAL17Ytra94FkvXUj2ofnTdvo97w6
cmOL4laD2XXg0hv2xxjhdzwsdmmqlM61Ct0Y6VHM2NAtPy+rYBAnObrH6bkGe3RKTd2OvpiXJuMe
X1eekSLzE+BsNsy+S1hzt9vERYrKHwo9lKUeTlB+CmMMv/gICZYW14TVsc62h4UI2U/LL3QskyQ1
fJF8XcKzggaGQtUAqZPZIsoHaw5W87cV1Yt/tXJRUIrDvefO5+yrCVXzbRjODT0bL6xnsCxouM7H
uJHezqYu3sWe/hEHQCC3qZUP+F0X/LkDfR6OITERl8EsoH/w65Oce0xKQrMiQMjblBl3njqPsbRe
bIKlk4mQ1m7Dj6s9C0GsvzmH2dumpA81Sx6qAzI4D/ctd4luhs8WxD/GIrJP46FSCWYkZoLAA50T
wqAscnE9t+RjRw5tQrFE7wkr8bf9Am+OQSK/tM1iUmYxn3r2mzgYrXw6PXnCo33shvndMKeP+Z/R
ZSxRcDXzY2209eaUuvYVxRTnbBrCkWVbZ7Frn/VHK+2bxJ1JH1gl4R5GJIONcvBph1rPye7pIqXI
HmD+GIrMF/H47jTtTkZy3rSPk8r72B/tR9R1AQ9Yg1imTH93C/1tTG5Vtrd6XFwS/6TyV2eioPF6
UsiinrBDdrkvP3DWntqRnJYPO+1DhpaUpWRmGpSMe65is9CfgFpZN6r/qfNnLnfF2A1zkl4dG5Rj
QtKRFGryz7ECpk4W3njJnVdl6v2WzX0BgNF8uBVJUjY8z4xdkBSX7em4aDeGN/K/s82vLaHRRNjc
RfDuSgOs6O4SGKYZsDeK8SJI9ZopFSB4WLIr29N/efJVl+Vu53xNyivz6Nlxq0uLpMmhAFDeAbCY
vXVuKJ+J97S18tVkvbvovC1jhBaGa89m/MtIdEPq4Zv4f3g6r924sW2LfhEB5vBarCqSlYPyCyFZ
NnPazPz6M9i4uA8CTnf72HKJ3HuFOce04CrIvJWzPgZwv0ryKDV2dyY948IngmS+MnRPA/FTxsZV
KqK7/o4WJEQmBuUnVLB6Gchiue0hlx5qmVyr2Dwo2siOIV5FhVukapuMza0GQClFAmHCi5zizSua
UA1Di/hvd/buSNq7ZNTvdh5fJe0zWiZPZlY0Uy51UtDOC42E5EsoMezE9lSsM1W8TiPQP7zmyX2V
pgir9VNyY31HfOco4rW/DoFwWrEv0J61878W/oZQwHApmo88hKgUh1VspHs5e8H5JFj9TszwNWb4
LChhqRC83QnhlZMNLFTsKz5ud8Zq3UOhT5N6X4/XpYtQgCeMeic+ch2pqp2urCl+MVGHuP0bhoux
ght1XZRsJE2mrWXrwlRxQhjRM9HMnDubohPJLqeYGJB1DKmUILCP1kg+JpdWANVfnX+51nrJ3sO7
PWgqYFGLYjsJnKkKlk4ENbkGa5oVu+wRVd2IaMe21kyrLx6/fcrrYPQnS8UFYaZn1JZ6Ki4lJxDy
NU9Xb+iz1s1+wV+x4aAyUeNGjUPgk5tAq6h+ZebezFgADJ+dpLugLj/L/HcaNM0AivI34eSTqEo7
Vm01sBtCDtaCUGHgQ0voFUilLXYhEbIyfPIkuluaD6Eil+KzlGpnk7wp6AuOdheG2EueHaqkHQs/
V76K5hozgNGw1WSI9aP4R0Ud2jnjyS6so9rGxzhm0IFqpNyyzXUjLTuquUDdb517m/HYnePjP210
Op0NsOYM0Y+qdZDGeduwMW1OXVngC82uimFfzVy9PYfYz1uw2hDvwYRfk2sKO88uINS04or14RrO
9GbS0USAwiflGfGT9WStac9xaF75OekCXe5WJP8U8CKRHt4JY+8HDKZYz7D1FphMe7N4yD9qKD3q
uXmOSvustO9Qb06FdMRwkHIk5IB7W/SdjXLI5u6QcfBMsrjMmna2euxTLFAYUpVI8puHyV7dUD/K
jDDVEnxS9A4MDjubKv82aMB/nWrYIVTBLWtvkRVvrfgFm/NG6TLWkUD++c3IE4vqu4bozwaLSuhZ
y2OgbP9YSn1KqdEwaBo2DqyIZAcmC7u4s7dt9L1nft3cnTZCaeij28qH717D1vAtO8MjXq5ZUqIR
JHnD2JsKOfWbbke0N1Wn28zalhiXfcysR0NlGXNjWOSkfZJNYv8IhOqW4jnko3SHzwWfiLpJBI3f
l/LP/FD7ERi8vULNiDrYO2v4lMRCIRool8ZAn7sAciGK4CKwetpX7N0SEwrzUeKbS1AngwpoK4iT
bkc9QLrTBpo06y76k6uaVKe8Ck8WzQZ+8jPjetoNEzQ5IqEwbV9yfGDEx4DZsrxkepcm7IJ0B5ju
0RIjiO8xWw9MOfWZxeDMPrbr0SCxj1lN6tLBYUwLIAePQXJgYh7MIYrWjuVhRzlcuaIagro5OswG
ZT3ES0IP2b1OXxLWD3ECjpfOZ4ecOiRcGewawtVCMnitgV9Jm+N8FaihlRomuNFQPYW4JtD9VtKR
zzNJmosxfsIVhJv6ZKeNv8wZspepz15a+OIj7EbrPX1NGHwF6vim219raBi5dMxM0WUMPSIZfBgC
/WyWHphlA7py8aR3Ot/JsVAfuczGPFl5B4Fi3TqJY+U0g9GR0+8hKg+oztFo+KSbjJTH/gJkWcdh
0uMwyUzdlaNX1WKtgelSsrC941eD1obpKylYtRSLZ8UZKgtUFB2aPpKRJOCV4VYhYy2USSjScXTH
ex0sr5qqeymKvQTKV/2o5u4ZyiRFr979e1Oi+jc3DXvdmR2GajI5n9A98AWu2a/M2mOG9zBR/bDD
PUvSavp3Z/zgHWSm2WS9oXoC1x/xbt6iqwjZFa/oCl/ni+8FEWHtrz8LeASGU2+0tj2CcSHX4GI7
+nmdrIZMVuvZODZjfhhfDIbLOu1Xr2LqwByH+Bnx7YCaHjWjwPoHat6Wjj0CFw1bGfjspj2CzC2t
j2HKdk7mk87QJ3jnJdYK4V6Exh6WNnT8m+38yNafOHQAqzU+YVhRC88Zx6rC89kUnkCfyqmzd97S
WgCkJafdfpragyy2GbeGirVluuRorKryD84L7qSbTtBDLLjjM+3oSJ8Dptd6vKBxwSlhXIvCvoUU
p/m+WDI2wN3ZAWswR/9qIZ+nhR7FealVsGYATblnRuu9CKf3RcTvQ5cTUbgtSSblYuKD7PcEc46h
gar5vLAfj2iN4utczowOYdpr1VH6W+p7NnOAPor9jANWkiIPhYZnki2gL/tewmzfUut/m3WL0AYl
fbtzKo6U3KCnZX6ZOdzFjjfxhb8qITCJuWfSEe9lnx3bYgdvEfe7Y4SVoBbAQxci+UEn3zhMCJZp
H5ZAEtiGaygzsI8SypgcIs4WSLQslKSAFViwiusSZpTDpO242vh5av9RBbIc8jn/Ho4KRHHgCOJ1
ULjsmWBigkbZU1j1zkjcaAiPUHuihkGqEnojZS7vu3luECkNEky0fZt8x1y+CyOhjpGQwkSBHY+R
pVfbTC8jYkd1wvES6UeFoaCDrwPlB2YxlApd7NzWZ3Wqn4ipDjY0pFaW7hkNfVq+dghzEuOtNfW9
En9U4Y9AeLV8W+wbB+OlB4uTaQXfAXTFOfOiwfIa3t0JOm/nJcQualXFWH4kOwwnHlYCSSUvHVth
RUxTM67yWkQYdjJ4FWsPuqSLQ0mCNCnKeXvh4xLsNT91efI7UKlRsOBxnKXiqCsPi31U35T3ZYGM
ToRuUkaeapUn7RWRLrPAya8Rn7W4IaJf0UBcyaAdS5zt/REz6TXs5ougc1SDqEmgtrSMQKFfQIXA
3ISvqjN4T/BVdYSFREHcyAGk3QJTQmkOsAFfEyn2ZnS9hFZQ1rW3pkLB/n+o+4qo4jBkCfW0UK80
vUptqNyMBdkVkFzWQMh5ILRZ+86e9zK06IE9F0E/ElqCyUKnSAJej+UFA3G4LoryYt/KxIryIMIE
fo5YE5MtOPGbKqxbiBZiUphlOQ5CNnB2/H6LwgVIMy73kN8Iw1O9AtrxhEfPBLLMwHAdDkKyXLZU
L9seK0klDjGceWUotzlMhmZlMqzYqgLmEZMPUtMamHpm1B9eYzLZywcBM9u0+WfwcyUnA0WYOCwF
cDGJvQh6VYOV7EC7gUGqLkmtU1Dr4r0x8N5MluwBfUPHsa/dlpmqQhFpL2zTkKff6gRvIhkDWoHJ
NIovifynLsS6UO5y+RLj8VaX93X9nQv5VG9cOW59CaGWRJ3ewXhzRAmtxWH+Tzoc2d5VxxEMweaC
UPuyPpHLaIKinqGzM1CBbTWCdYu0o0TZpY//qhI1N+SQeAbqw0qFN2YqOnw3GIjI6tlKiBkHhZbT
LA+ynh6Z09fQrMH/vsxDul2bqYVDOysaj37fdzCmRZYSrFbSDLuLMTMSrLeIoJjv/BI6UK+YWO1Q
qx8ZTmedjq10hr3RsptSf0w2gWO2F9DSiIgIHXYqlJMNumdCcJz/KGM2H5yDgFKKn51AO9w4PuSJ
wFQstBWjvM7zM3afqaehsY5jSjdo2xLkesbdW+PNRqJUGNCsyKTTcApHZbPXHGufo0Bo++Nc5Dum
sVJ9bsfiUhKZxyOJbP2lWHBIdmfwtl6Ii4/1lSovvsNrn7avICOhv/mGDQJFC4MZw7lgjD6/CPhu
OCbYQrkxjSeu68a8CoPJvaC1rrujxmzJsfJTXzGmR0gL9J/ShbBAWHgXBBLkYXx29KIQUAvk9ah/
c2Jxslr45nAbCPWBQuBbBERV2LzQqiKjNrPpbJFokhInysBzI+X1G+WmXCLDYl6a4c+p8QoMtMUs
oBdLPJNZu1OquJIzY8lARd3t6bl7ufTiljYStOO04mOXv731r8q/E+Zrynhl7pp3M1cDwly0P2v2
YNV6+mkcy7PR1NsZHRIBbQSWVDe19mOGPnoT3mC8ani2GVse7PeM576GYm7oL8raa7HPxgbCWUmE
BEkHENZ5NzfuN8brOYjGDwoma0mwHD1xjm34S6LrbaC5NJxxM2Nv7DgHmmZgpircLkKl6l4GIrSt
+J76MTs1DNtoESrmBzvtLwh8qP/JdKNdUUlSQnQ3EAZ7WrBgVjTQBczeeEKywVYyxuEL5WkKqoGA
lMOIxK8BH82bvXo2JwXFL7LvjmBrOvCVPKBVeJYoWU8Fsu1qHo8iJOjJZMHTbHQydgYydhY2LuGd
/670M8L3fz2Rq71e7qsIVbtrEmdswLM3SFiTihdMUK/p/MI00EaolOGukkCIE31nXrBznwwUXbH6
Af/8jg9QgCHG6akUxfG/rMisS4JZdRVxk+2HjIcFbLBfgEqAsY/GzlaCEucUcpGVbrBtbyHrwoy/
vl3GCIhYrTTMswhgtNCPMeCfkHe1M+UavW6TnWaySrNRxtqYXJAw79riPmBS1RKskUT5EvlDbgZv
yFVvueXmb13D1JYhkLb1oKWnHjCVy5tKG7b8CGYzIxQCqFa4ApA6XsafCJ3ZtKrfNEJkdLp+L0kz
NrK9X5XNfyeT8he/qoFFFi+1+Z/+h3BflNrtZaQLTYhXi5uG1R+ytuKeosmaShxN1mHKe5JY662h
q6csQ86SgqIUcuA07UGdomNKN6EehacRc0pD1Wl5EJrCZXMShrnP6hWiYOjXowhW0C3XqnHtLVrJ
jtnDl6biXJEEeTqmNyWI+F8XJTlFIyZbbT5HKWupXcKYqE/SnUHLwthrAS4t0gSMd+kLT8V5opSl
PzMKyd/aEsVYO13SBmDKBt/P1ub6lRi2TuuwFbzpHALw7D1Fqxlw5Xt9hJSFnSiloHldmQQyB1Pj
FEeLPwXhroHQyoVlvUmhLOZ+KpDL/tGJMTf4iQ+9dERdxqAWNaW/RARj59pt0Z0rd/k1Im4EliK8
2Yd0yPDxs108lsNpRN0dEQI+ehX2YkZSBPPZOwkAHV4zE2FzyfVkNThf/OkVGPVexCai/ZwzvPcb
kTEN1Tf4+/0O84Qq1QFSEWZKUK+dszZjMHCdvL1rvX2Xw20619d5sM6Ah/DRtGu2zzz8/2WlcllN
8TNS/izFH6sv2e4dC/O1U3jS+jXvRyFTtP6QlkOIXGw0/Kpzc2TBEg+NTdxBTYqf0SIAECCJ2MnX
9BdsVwUE10j+2yrR0SJXEF5d/yURjkbuVmoOnuWcRkCl0FKRRwjZJ4QHv+kukhacEfhnmDK1KmM4
sVMhXZT0IrFc78fIwijWUvDAe9uNzL8lxBorO1FCZISr1V5DaThkyHLxGWCsz04nm5eYFIElRmM+
Zees3rYMHxqGNroQ18JIryK99fKy6zSD8mQfriqh+qqj7mJMjPAzXUgAgclVJodEY4xEZLVOMV9R
xLcGIfKjvkMxl/XsCZDBSbLxIQ3pZ5HGnwYCe9wkTrO8z5N4W2E6xe8UtheR17Q8yZaAnnR8JJwi
oY7r45bxBiNy2Or9+wpn6MJTScoAHi4TD5NlQGgPVjvBoHGO1o4/gJEwCi3oce93hAUsCdDqA5mm
kwluZsj8EVGClJZ+WtA6meiKwTtVvVesce24rnAcelaXe1klsXND98z+Ufu07PGqjOLC/DhnjIWe
hlKR/JlwcTaVPm1kuvYR1Rojyl2F6LbAvdQ6CqrPbouBlkXwsTWDtvgSVLTzqdf0xyjEvevmq9bC
SGciJ+ObRysRcy0cSnJYp4SwYlQxlWjuUxQ+OAazfEd8Cds3aFPsxlSEnChgR5TscdQ8+qBjYD0j
PbXXq3vaNaCKs7lis0xgzDL5OB+4dSX2JSkIqJLzahDfw8Q8gnObnSKLmdXAoS82CsfWt3vDa+EE
lHsBFpTdqz0IIh/MnTzFaBKvZVvyhJOW2mVuRZQQUWoaud0q0b4k2gJMSjvXQfbUQv4lOnqUn7Vx
T+mRMhyQIGMnZModjVvD51VTYhtsgovYXT+yBPq8BuQJnTLZB+iJbkiYzHTwRBt7EaEcCSd9Fr2B
JE4p3kR0IJhaLGwP6gluznRrO76/4aSl0DKQWw2X7NNG1ZluYrQbCqWvCX2FSI29TA2ioGoGFW2g
gp6lFyQMPql/5JmYvxNlTqX2xJCpz9FOH5xbu8GRWT011BkzfYZMARw54K0JmyEAHKOxZ3MeYFvV
XokP24oD0OOdDfOgYOjI5FXu0PAak4cfyetzjsdVK75f0wun14o+SePsoNParAVb05SETsK6haAi
JVDnSLqwZ8zjtCPVfb0Ro3SvF5B85W3SweFeZVGsVEWDEeonx+MotSS2INUKO0hEvKe2tYk4sshf
uTUsAhSDDGMe4I6Z1bk+M0/jDbnVIyoT6SglMh4DdNTpW5eMuLGrW67oV3Uor1q3tSqw68y2qXU4
Fd/5yROQwJserdFsZ24pNy+/I7QfMYtDAb5tgWKXlBRd5R2xHb7h68TBF8fgfxjHMcowyo2dd4Gi
KowYP1X8powSPiKidlnXCWqvCI6ZTOeKnEUGF1TZ57lmkQNTguuKk7ohQzRZEAkiaact9EAZsgA4
VoL6tM6Pq+kNeIHBfZwZQbb6IaW3Cm6KLprbZLr5sp4gg499DCkyCP9M9RVNBs+w+O2MDHLkigmo
3ek5DSJ/0udQR49Cd27oyZ0kIzcFKTIyjp4Z5swaD5YYcypcpwRyk9FiQ3l5DCjtNPS1NSedIxdB
vCDKw8w4ED7W7F0ctGCKg5LytcEJocac+0r9XEMpDf1po5MfcV+W6gUXfPeoSciNLwBco4EhCrab
EqVwbGpermKeBReKRhUvpUCF1vtqBjFq+eIi5+2WfSw8mv1wyvlhyPEDkd89+02LA25dsLrgU177
HpqoBU5obkhiTHD8iN2A/ooEbIuimjpuw1jPT9CALSOmOrRGY/GqfeNKU4rDAHfv76y7UD+CEeKl
beg7ShtVTaAeK2dnwfD7WzBkm27pNFBLVoFpfMsbFAjIKexr+RW27Z72TzA0HNxL/4vu4CBUJtSN
ExCac4QSNsBFAB+ORYWIkuY5NMtGy/8kCRxghEy6gwAYIdNMXOqU/O1x9rYgcbKLFT1RbLEw3nDU
E86afJJVr5MvvdGRHIL8xtlJkrTyJ04TspLIbUMRDx5uzfaQ2Ms5mHEoLBC4s8/sVred3GBIwWJQ
hC+OJPl2Tapk5bJeXu8YVy4+CLCPVwRSy1NsMxrQd4b0KL3xGF2tiKSMJHtGuN1wIQtXxQHmoGCh
83J0niw0xBp5swlBUYCSDtpbbnVAOeQ9ATprkqfenuOCRepR26U+s1H8szFhdXHtyTL5TJCyTN4l
J2PT/pqUKA5NrJhZy1+h2mTqyJnZEiDY3PLs2eX/lIWrNsYeI9NfaQNQnPTC1hkm7CwTEI4stQav
omJoQymQszHambh+514+5pdpjKHXW1cJpt60WBdTJ3WDAPXB0jfG3J0cE5LVsQZh2pI3OnKxL3BJ
yYCdjY2e20ytso1BEo02X5cDh/c7Ah/9V0Iv4i7VDOJuZ1HAoV01Oka+8wMj2wyNCINdpU6bdn5P
YedZzHoLZs4hlC8tCpzUIiyOQYtT+hmVK+HGaHokjePz3mIw0DRpg2dG7nz0nuhi4W8zYlmXr+9N
QYKJA1n44TCwLH4dtISziK8Nzl6DYf1Y4wq6LCwjsCSajJIKFAwORbXz1jDkw+HP0EBD11a4NWOk
BpjhuoqlEajaHh5oCRFy2oaltY2Jq1f6dmeisO1nm8xb0EhGR/B1vbHKeU/40F4jO0lDa7hkBCAt
NCPnuPl2mFJAPt9OxrOfqfPqU7T81t0XMFCbD4BzLjee8nszXPTBvugqZLRquMbZdEWJtkkyt07X
GXVxSyXu/3GTs6eXE2ODYdglA7kfILCn+5SGaAY0pTnvi95D9Xed6m2YJxftV1/WzwhNgxPNr7Nc
vHUk6yjaMTckxihkC7mGMI79IKNd3lWgyZdax+EKXpwJuwU1UiLACTjWwHecfKKx1Zq/2ad0oDtf
DeEWSur4OOlsi1lnTtDGCfHag5nar5+3jDrV+B7XyJLoStrDPgdU0IfKPl7ZsR0kHYrCyLF8Nf1c
g77PDrFxqHF3Hcz5BmBKeZCIIBlpsVP1q2BFLisLtpbpYRLK5k7Op9pdRzgDko2w9rX7iblXu+3w
zvx1wDKdAD3FTAzypLsqods1bJuyraWrBxWAas3/STbtAP+CBH48+pVcwo3Vp2Eclrw8LebdngAn
iPGMOeQyK1jESaSy91HRetmEIReidIKMiwVuOyJ7Tumr0y8bVWmkQlWFny1PgFhZD3Yd492tY9ZM
+B7z/iRVv6a9uuU9eXpm8U5v7nEL2sEd8pFp/wSiZfJ0vmAEs6EhFHiPeL9/8Fa34u7UPOk/eYM6
GkNszc8rnKiNKeuVqt2QXYPelOVIf0LJ6TeYLdeFSVXIyPxLX2FdMrQ4IejmFu65luED+A2Eqv3A
sJ+FFiEKJ6EE/Qtkb2vZqdDcRibLOqi3iUmSNaLZyM7DJtRJhh78zV7Rewwq/2jwZPZbD81A+mjr
26LrtwBWoL/ucVtPtKbhCZTqWRqLg+TcZqu/DblzT/tsp0cgqphvInsiJx4cSpOj7UeIN8HnU3wd
6lqM5VEzsJg6nsUJ04AOQat8iRYie8z4Yn5AsfH0UdnkYb2hDAKaBGSLXl5i9w8qVCZOraAJIIgH
qA0vWyDjkcZTtwydnwnZq/7bTEIIKCJMs/2eAoYlJr/Bj4akXuGI47LTGyKn7Sqwi3sDCsoOX5Qo
ALanysw3ajyhCgmTJ3sGeGWalwZSk3pemfZlhaYDLwrL5ns5fZrGNeyJm4wj/FNVoEESUPUhmMEI
hPIcNOtX5VtJuI94NpuXGS9Ihd2D5taqTih8Rf5Wfw1/TQFtvKCTc5Xyp8nNm1z0d9DnQMHaarkR
OoCTFkRN4XLAGbtYhCDL/lj0i2Dn0WwROhF1PLQbeBdvs/3QvvvbajEo84GIkHcmVDRGzq6mMMhU
mCYFdlxiVHMix8oJhQqCOw6wL5NAcIy9hwF30LD4ctkdp0Y54l/S8HxmeON3KdqV5lVO9mV2Y+s5
Gld8H2QhkWFi7iseEdH+jcikpCPRlAPb/tDwS+TQKWqfzC9yTMyLCMoiOljlTyth3ygSHhMkhVV3
FA4ZyEwPSj8sBFxTWiNMYErVY+feOqSkuYj+J30NMGBhP9iQ93f5GSnsMcw/pr9L2zJh0FEknxH8
jOXHMoOHrktXvMrvVHUtU6GqFZuGMBy5NwnDhTOt7p6O3pO0qB5Blm8WiRBNYOUEYmp7XkuCH46x
84xgBxU2Ju/2o6De2QyJA28BQUaSAz0pfV37V2nVh05726cvItbf8z56BzAvWHzZ+tuEI2FFlK1q
2gLjlRF/KNCZNJA8JftqLNkhnKD//hEdX+YELE4g+KZFfQ9bcTP0ie0TMMNMsKxNz4ZioL0bD+SS
HsYnEPFWQVOxnQeEAzm918LHLk58mrkSCFIjdKQFMSf8ur7LV8AIXSA6HhdwuaALJCvAqbxQi3zF
0Py8nwIdv0fYMv+WsMzx8cOLU99toLgVtV6m4etLNbDjTAT4GiIzmFfzYbSJruY47dSWyWhdsKDu
z2kmHcWgH2RbPTjFfBik6rAgv2UTruERwU5pGl9k7nHzpBZwMZMMBEwBM+ouy/AAyq8awtgeTlHe
QyndDHZ8NCbrUAl7V5MUP/B6R58VgpI4ZSGwT3GKW2F+VSb6q1y/ZbxJPet1q7Xv+FY1nQEg6tVW
WaVr2MXaFz3qnw6NHWwbuk3jUgwESKQsD5KSTzQ70VRbOlJxNEQr7wTEYglIbLwOTDqpV2sLOekJ
c3EQEySkg6kpo+I0Kg9DerMZRkkkeyFeZ1ptIrpp3DnWfJNug6mrvNpBtOoqpnFdokBjNE5h+COz
XlNmg0ANzK126AMkg8fYlqq3Yipyd4UZbWJrQ0I0tTlHea0UQcm54EClE0BZqVVwovFL2ksv6ecB
cUkFZIqIyJ0NbEWBtNrbhPXIXv5QdVSlzk9tpIQ/cTJCUQBWsO/rT5l504hyHdEsMHhQiPkuB5BF
XDrYB8xEQ7qbqpFTO7lmiN+n5k8p4hu7iaxnK4egkclK8ZWM6dnu6Yr+KBWEGvRfHWUBfJAMOSR7
tQ0+po9eJzrHQAzD5TFEjBFGGwDrnUgkM36buasG9FDwUhi4WggDUvp8Em0V1L32NyHsG6wUW+d1
dg43KqggixKqN/OgSuNR+mI+eMyGmOcndeWW5eUqNG12S6HshpDkNuooKj2hcazXbzBYehrk/SKW
swKsxp7Siz2AhLJBd1CH6+PJ4QvPxEmLI7gwxIRw6+YydyaZPDn876jxeLyrEJmwg7Ec91auMyVm
oAbaj3MwUTK3PVmLeEZQNZvCpWG4ycB8KdIAYKuRuAwFWAjzb0r+xS8sWweA9mWtgSdqN8GdH2Nt
nMiJCU3FhUAIOWU7OK7JclWrrVNFeTMYMvorN8aeSxRJC8gnAeI6MROj+PLSkPdI/C5IVFfv/Bp0
yElzQXn2MhIUTrfJNdHsY1yUyIztrj+3VX6yIYMR1OHWdEc6bcUajz7c1w37Gv/WsGpbN+xaw1YD
yFhEMSgbHN4U7agJQlwiocxjUMKJKNETCsOTodXAK0rMfyqQIoAB8Ncg9/O3wE/I4cUIah4B72HK
IFoLayzSg5Sbl66yyJ+O+JPQkU/4GiSb/iGNX/SR8PJ/pvGwWKJTa40hrATREvZcHhVpt1gfiwVk
WUjBAlhH40/DDksqFwZHezBOGKsh/FgHbPkz/onxh8GWCpptKvGtwWUrZ1aait/WXG+MRuYp3s0E
fRS8jRWAMqs9OGBIuuUrCb+jQvuImcQ6+TMvoGeiQMOqVr0aBZ43O3XVjzh8RhKLkia9AZy46fFy
G2PtVn+r+AHsoj87Iza8vHYZkGKyuDT/Cdm7+u8yZ4yt7cAK5WDFIlWtBGJC9luSEPNMZ3T/70AQ
YM2F3GkUGnBvpvA9GnqfbRQmJJa/heSPW32QrihK0ltZOS61TYf2KREbvWfrQEmKMN1KlkOLGZe4
1EMjmEB3RlCRQ9iWCTmuaQOIT16d6bG75jCvz19vIPF35kPd2AdYMrJ2MHD/RGBkdL5qBenfjHJm
mngrNmYl+QhXLPWg29k1Z5MOAeBS42TO+GnkNswb9uejcrH0e4P/BRZ4noCKJbZ7StOgIhR8+Jod
FNxkkCIIq++V9vM6CRKDs+hpcJPMshuCiNbUDq0p3Avw1z0TApuEiw7jnrObX8gvLLBPadqunNpd
zGi/ZbRvMNqfVITn+aWttW3HOpj9z9xdGWy5RL6AaMaxI7NMX1imZyz9hbqlgQtRtwmTnZXTHwfU
bQhI5+QWFfNNkT/iivHvQiStZSF7mI+0ZC69GkNBJGrLggSHlC55yNZ6zqiHgARzfMl/NBa1UYwO
umVWW4c7x97WKPOB3JJaNGw1Wi0DZNoE6YTONqPbWgeSBJqpSB/Z3AYK8BNJLvBkEfbB/86Z85jz
7DJBy0Ttz8pFoPGIWS+FAFjggMWxs87HmgUrFtJYDfReljU0dcnVosgU5e8QIiXoVW+oE6I5OppJ
zHWa44suRZBQB80psbEAVH/FW0y06YybLFluEYHI0J4WslQbsgKMGfUkUZU86zXmjBTjEFvTQby1
QBr4FlJEt03xNZ6YseF5MckNgb4tcvWarSCka4P5v5spZfedZPqWNzgDOmWkRzxXMxfcDCqWiRna
rtqFbLIhDMImk52DsEDbg30LGtPfqKKM9GEvIC0fX3KiOofIokQg/oIB8jCOHn5YQIxt06Dy/Rrl
YbfqqkfsZ8zGxmU8JmT1dufYNs5905+o4afKTaW3CcygmhGf2hwinRoru0ppDOmn43xdC8AoqBLV
Y96P+hDQ+cKI1Ca1tla3+juqnpiZcprsIysHcnCdZIcEYkLezj170iSk+lXQKc4AACH2zcSfzDhT
kCOwAbbJh2Wa0bw1gVPVgZklgUI1aRJ7oDNOleOtUL3Vhao41G/JuQI5zLl4irNia+av64mHUhaj
ekuwH0FYBDwBGnkUE3qn9jcnibrJkLbRXTFuXArdSyrkbf2m4o1YkFBgQxPwDA1GLRGig4hdq8QY
lAChtDSDjjjubvpEKrHRB3hgRCqOu0FI7ITEX0Xrt9JKGytdp/1lJtPN6cnS7EMnQrSEd6tvWQfT
U16rDKUgexF94dqpyStXmFysiTVyREuBP6EjFyWZtgpM/JHECBPrO/EVwKdkFZ0cq4PIbEhtIiFB
XMcqdDPkUQaCExjwquMXzFzHCNVh/eho9Wa2MgyawSCFAxvHsvAUiFGr/kyNkMfiq+lZAc18cgy0
QJHwqLaGfNCROUCWfJv4V3lMdc1OpM7xxtc/y1fPCrJjvK9cBYELk2CpjQESKki4XG0Jt1w6X7Gf
4LuNy9gryPIQ2p0tOceM7OZzgYi+9pmNQbwjsRu5MLuuvRZeUhuaK9cDXCvqNAxlrVtg3wVWCmD5
CN76mAKf8jq8SD04uea4sIxf/8z1zdH/2cV4LZTqanfOpaIWySggCaC1MNwyqBhZZFRC3U/cfzb3
kr0hwZdpkM2a4VV0+c2gJY7GFiSmelmkpyTQ5xI1wqdkRj/r57E0lK3LE4s8OY8HDVXxpCn8MIyt
Fl0bkswxP+tY18Yyu1LddtE7LYBKKE0Zb9ZbpVykjaD8nIXt1ws2JeabWwmSbJIkQZywXPhSFX2f
IZqU7kof32zy6IxB25Hh8a6p1tuqe9T6Rwq9nmSTS5jl25wMaINReyppAQE4AeBiuKjbLHt8UwJ8
c2DSfiJLlZQvOGCjXroGH6a9l18q5QJneqkstOgkRAEuiOVd3YqVxNdb08HB/yHNZ7InXBPq9MzF
KTHLL/kQmER4uIuqYdsjBGLpt5foBHuNXgxqDpjiapw25GXE1DJhIOPHr7iqrvqJTdHkIYaeEW19
qLBEWrBee13eWmzGbS6v0bpy+JEs1cNw6J/wwVdhVhPj/kqesDQZ1xITg0FAoZjji8wC69tWbwwt
RI/Es9jO5CGhK2tZd6flm0pqDfPmdHDXIAwtBhNQu7bzVfJPDkx76BdsXuX40mO41MG58Ada/yz8
OiPSFF7Du8S1apIWy6PVpi6hLEP5J21vuv7TU8wPDfPAmtBcBJPDHU2UKxukn5MqjWyO+eamZfMG
KxVThQ13GJbfWNtYLx5aKDPdpSFSLqDuFRQNNmcVUBSe1tp40em2dOBAJschA0+DBad8sglcZipW
WL8mTtYeoB8SJbyA08KIqGKtRQazODPaZ/U07OSPhfyZBWxo5FH5uE31CWmnm1jna7wRC6QCGgMg
V0VYnJfw1n6Ug3HV7HE36pym6v94Oq/dyLEt234RAXrzGjThncJIoRdCLum959f3YHXfC1QVzqnK
lFISufcyc47JvgQwF75C2m/jLlS1HWJSNb5LYA5dfJjFbCdhWsiM73pGgAF9saWURRVK7A4HavEh
RAgsaVfgBBcAdwclxP0yn6Z626GKMVlOWqypl5+j8AgQA2B5coKs4FjAp4DtJQFVZlvUx0NnIfQx
ronyBzzWneV8I5qPtlMO4ZgdAuW5GAeCSV5b8zaFOBLhmk+o3D4nHNqWUu708C1SKIY5GjuhxTEH
0K9lBYUg208LD7YRYzTaMLKfMu0tLhjQsbYBoAA1hy9lYTzaoTzdrTk7s7G+BLLkyIvBR5IQEQc2
LuaQ4oYzEIU64NBlt1/tSV9cTQOdpqAfGE9WIGcUwnxyg2A8Q9xqA3BymV6wfOUGQfc9nxLRWwBH
BrHnLteDHXEeJQ7aOMHWjULGbHOsVvrR5EAVrfzeAw7DyRxiLc/Za8vGTxziJso48TEuXxr6IQM3
cEB+D4RABUmbaG2l1NjU8CmGZiHUbFPmcRmZnX6PHxtGvJ/eQwMBfiUtXvdNMmhrBQM+hUuUdlzx
aylkwZhrMMcNuAKzHZIekLYPfUbKEYRYaEtWKSuSyw6yKh2EKz2qlmu7Fk2GjPbfVIBjzsoB39mh
REAHULIxlJ2SI9959BXFm8H25UsBCZQ1R7pTQGA4rdZScRq8ludNpeEbg60WU6k1+FIKdIKCywN+
y8LpNgT+LqLbiGI250TQNCaov2Bdzlg75h3hdzuDbxrpT4Q1ocj250s1M3PkwZ1grZL+mbkieSPn
gI52EC9ziUNZxwcxJC7uHhRRG7I8kS/0z9HttOxZ6jIRD9p9JDWq7OODOb93pYAsueAaIaOCYBty
D1KQ/IYd68mxLYOrFJOLFuXSSaSeHwwi+9CI1rjeCmmFW9weH92YYuMPPsuZnwhvUy1PXmM9DJ5Z
UYeZkiGu01xDrj1jqNgtPsaEbZPm5cQPZ7PBIGT0SisBZLNmVOemGFU6XTmHqbxCiMzk1klqA5AR
ooOJoAXA7R0xOT+9n3kii5vCOmep7EX49OuhdIBQYoPzp92g6juYVIWSb8WhRZrcMbLBHiRzlCLo
1eJdH3IJUpwz6PjtcSqxPmAwST4NhmFsO8OITSI8UBgJwXhlSUtIGEpCbnDR6zLBfUsjZDKB2/Ew
5Wwg1aTemX6w54jLsm2HrKjjNe1BXA0pc5IzOyUsG82u9PtdAxzCaMknC+95Kd4SpXBMPiToLwb1
qKQkcq4QMKhL9hNphiwUjPEY0axZuQvrw8JnuBTuRN9tpaB3u+a6bK47GlPue8K5WKDAxrO+6WUd
mvVtDwnAgARQJgbif97Do8Ur2n75H0YUn1W5wwzIKphKPW1E+nPmqRToGZK6fiLIvD5FVG2zDnAL
RXIO9LrNi3WHMzSDRtPGf7CDM1QY9Se+t8ZckqHQY0tUiW4rqQsRjkU0Y7Gmuvgj5Tf2jaw8RH3v
FrrCytZ3l79N8+oXm8VLhDGvHtzGJBEx5GU3T0E7rnQw0IAp7IbBkqXjxkjsWxOrbkWXh2iSXTfI
jF3UzQ8JESPGmJFAOVN5RAStNjKdFWElmTWA6PzI8+8SYGWQshcUfxSNuyz/HojNFQdMt0X/GcYp
FNnzPFeMy0g5pYdmjbgRlw+jn6eKFT0eH9Tf4fQjLolO2VUpPVGecKXRPDfLFSPY80wkFeGEubEy
vyVEj41xlNCAz+MKiMQ5KvVLTmiLiVxbwHBIZ4NYi7pBPxnVV8lvjhixps9gaEkiYzLFzDbEUTGP
r0VjOwQHhA9wi+6Nti0XA4F5E5q3ZjQPkayjNWvd/9Dxc7azGv0YJdFOPecFHO1o0ym4/f2ZHbK+
kXZyvW3QU3TwgsdpBQF7Sx4lPpZ6J+bmVtnJ4Vdbe8rVUpX1gKdm4HeTBrCSG20lfrQ1491uo0Tq
RsN6Hw8ofpT1/xvcB5iiJv4GZL6R+8oJlRf2iHqLgO9kFH96h2eKVjR4t5rpGc3iY9KGe00sycIt
Jg5NrTcW/mwVn1357EnsVJeMWGldJvVHLwqrznrosrJH5SXNsEDMPer5/TIIG5V7l9TknjvJKO7N
EKNju+1BmC31uo+xGJiLZiFvDPZ+RG5hGV7NHgkPg9eaJ/kkUA8KZgdflwWGMTo641QEsIrAwIRg
+UTGzoBCe4zX2jqlTtFXiUFXSnnSmvLR7ONTjy+KdNMTuCuxQFggrVWaAtATJSf2JtSUdVxFmxKD
UsByiGvUnps3QyDU3KCDUn6ncNy38n0OMUBkxaGXhoOqSYeYChRuop0DfVJSsJqukoEOVv9xli7q
AWK+Iv2HTCkiwWGYrBMR+zdetI6/WRqgvh1dBs8Svgq1y3EmB2vJxOh1aMloQtsQSLxuXFMTg81T
8Zv0H3N4ZVyL21f1CdRl1IMaD4NRx7La9Mj+46bwP1DJJB9I64JqO2cbDZo8ZMGlejxTnNUt8YoE
ulVRiMaz9fojk12vASLSNdAXh3mdoDYceJzhv0KR0aYvidgbSyWN1e5+zf5Dw6iM4p1B+KaPpE1L
ylA4UmKrzBar6InZ5R6wjsGxJs+3juLHbTWq8nsO6K9ZDE00DO1T/ZjlK9OBBP9o2VpXsaTVy/qr
HgsX5iG5eleko893ZKIcQaPplZA/IFlJYOoEpiSFweHJN2do9ouPnvREsaVMIMUh5nAI3XohOVQ9
zxpJufQCc5G5D5ppd4SBwCy402BV45TCOhRwWJQDhx1vfocyopv+ceylIhXk9DfyRCPK+8TgjhcI
P8t+kH7YLRLlh88j6LaKxUY5yc4EqSABmYnTAEIk0lVQ0WPyIYdZkdoHZdqpDD6iqrnX0XCr7gYL
EDPQjvxEdawzDVmzBruWWGRAZmLFLSikwPpZDKRLdZF59Kclzq+F/MNXzv7XEJZh4bDTUZYXULwy
xyJ1pyk+OjY0nX5WmDEAiD3XxHEOCCtui68n+scNvaYyMTXy1znQDCiZfKFyFKAy/gsIXETHzbHx
rmrbQJlWuAkq3Ppme1PSU47NmWtlVjtnOTs56HFFPOTkVS9WJTKZRBoYUaRYSFm8rBRwVXgWTEyL
2nT1ZRf/YSXbBggDqP21m4wXv0TSsGJDULtWiboD46jCRmBqzW07sSUN2EmljwH/fEgWhRofc8KL
TzL/P21IzEn2wcueYUHGIQlOEAkz480nL0dAPEFXY/LrwOmRMkzZihyHJW+Bc1AEsSrXrHOYZi9r
d5MxmVCCnIToxrSLiNCmcYzMGTtkE45V/inGvug+GEpu/dDtigU/yXMvkI6ytYA78+w16kFskX0Q
K+Hy3bZT/5bJzotbdVLZJuzG6rlM47A0imgMbZjdk/VQP9LKeCBt7QoUpkl6XczNQCI66UJqGLnl
iMCWx5weLWuuef/WEvzOmEvcWP/iRa4CLSHMGcOjq1Mn41rVM1BZKBJ0fBzVe4hIEZgO4Ge9Ublo
4incOh0QJG9S8iqaoz7tpUCHkI8oDSWovgLjQErMd8rIdUTAw0DsgawCSf/J9Ei34J8wMJP22GSP
XlmbXvWqmSInHz6hlBVCWl1hmGtX3UIKrPYRFuxEvCilti8Yei/lpC/o+56roVGV/2iSuTU5Ljsb
Js9L414/8fo+Zpef8A//cumtrTUCCqqhHFweuWgU/H0o2KQXErWH793k+yNqMmllJMMxpyVFHOqC
m56yiisLN3lu7K01xgMKUAkJxFz+RU26KxjrWwQRDhTMaNIsxAakVPjfpfTZU7Ol/YGpVvJK8H2q
+WdEw8nCI0eq8PQbYCqeBaGjnuzSgptpWq5YVzAOAUeuhFbHZP4FEmur15AzLFz2/k0OviIaRvwm
rSMR8mCO5zloL6kZXK1wvIanvDHBO53Yap4HAqqzXRlCWBQv8gTGXv2ztGBHSjf8ewYWKm56KNdc
NOzh2IAfkNHYA7KhBMOs7rbRMcyBSaWrr0fbPEG9p9qL4L+cju0rQ2ImqDOpi/GhI9pYSPcNj0mI
dqdZtDsYzFN4KxP9ksnD/r9XlUYN3oI2nxxwDlda65GE6XZ/Ia0YNM1i2Of8slqClKl8JmVbpfWu
0a2dqhG9bDJqK2cgwx6XN/vTYeEOFBW5cltIYpQnNbqCtKEQQs3UkTusGhcWwOwY16mpeESy+cZT
bCeXSWMd6/akGU5Uaw7CWrJhV/KW4Z+bkzMVhLHNXzQmQpBty7lx5+InlFKy85JDZJ2b1DzqsnSy
4u489taZBfmEh2AMpEsWGJcsUi4iJojC8cWLJBXrgVTGjPvH/D8yWAIZTBhKL2P9iKrcsKb1HB0N
rSFL/gYPRuCUN5rg3ef2MqeIF+d04jVmwsMsCJIvqm3FONX5cFyMTiMznIQ9TWqw1mBkNDE2RpNB
LqdOt4xHghDDZYTMj7gw4O2GJIERChvxZI7CrVq6uYQlYH/UhodIopD16LmEJYNALxzUiWksGsW+
+Jc1yofY6+/LNmHEhvbfBylXGL+vkDJVBEt1811SOjFxOJIGqHMG2pNnGMJ+wJ0f+yVOnf4w1+0h
zay1HL2ldYxpfyl8mNj3tWMYTlFKSKO+dEYbOuxetFfEIcVfKTlTYhwc5Tlm42FjN963zzFgXcus
YpxLR6GZ1+E+ZXCf4E7slwFyZ/zmSkayNJzH1QCogiykfYerlbEh6H2R3CNZDR3t0aBhjveMOmnh
+FOP2bEw21PiCJlOxEVFsCxsi7pxFWTaQT/s01nd10jPJ6bI+h7xO7mVAZDq3KocVjsduSfWy4o6
Oy6KvewrT62WHjzNQe2fGyDPp+pdOEivvHdDEUYcUrKU8B6BJ7MJz3Nh68BJS7vr0HXo0Ycacdz2
lzjRXF4aKLn6R+CwBA3OFoQYiMxYQpTBzqaDLP8UgbgXELGwc0mZU3bjRfRR3fmejwZdqN6CCJm7
wdTnzYg28XDIJorGJTQrxrHZ2IWZ75mwtM1fiJM4VNlL1GfylPKCY4AA2VbAdU4+1ixdzfyzYq6n
8DXY+MYThYiTnOsWnii6Yy6BMH+PlfWmNRd50Kr2TbYqJ32GcOuDzyU+VaDYktNDhWuCQZawgC74
is2axASE6KwlhoCJOxPWSy2cIMF8EXFXYhGfsFpr6l0nT9X/Rt1F75zwYHdZaevqM+BaatU70ELx
UzU3LQd+mdIGbev6mSiMuRSa6UCwW+U+M+RCow3tf0lf2M1E6JDSu8tNDvGZPYf/3VhLsEy3iliI
YCJGcyuNyKAu0RKhq+Dx5MGpWPPyGk5b9FNAYHnHE4XVfEfyGIMikmopk7NCpRFHSkRYtUBEYY5p
OnMyKsQk+DQL/aJ/N1xpeo6ivLTSszal6yVSjxnb2aiHy4TFYjBRf6xAF31CW3XkfcuRELpN2V3i
OAAJ5fn81QZ75uEd6h10/aNBjfqca+CWGUoJFi+Wz4IB4yjf89Lwuqil1wngMUI4VJkIVdsCTyKB
vl6ld155JYvgbJbVVUlYeRVOXU7E3NgMEGQWoE1zXDKFlj4rF/qdaijnrmvOcxifJ6k7yQAa0+pP
SbYKl6WcYEpFSKFAthQ9yTr5jE8C6zEapa2xhYza0EOmEJNmDDErjAYOHyZkGL9BapomW0oQX347
7kymp0pwHP+RMHVWOSZ8s8X9DyrQKNdU4LgzMhlEg9MkdAHCAmW5oioNK4gvMG4O0XgbGfgH455I
wq0ICpn4FReEzQTCXOsfyTJrmYjxW9hrb8QjegByQgNgIxMhcopXOF+T+MCHilVM/shHxRewVFSF
3yNUNRU2bNrCqZKpVElyQAaDeBDOYLTPmzex8NdhoG5US4Rj9CXlDR1LQNphnv4bikJE6CH99CW6
93+++Sf4NKCK8B6XkRep8zpvC/RnXjh8EjUiMRFkdzKLp+klQRwEmQwrAqDGyGsDrZw0cQMOqtKF
O9Q0W9k4bGft6FOeExhBP2xoi5dso4w+0F9hI1uoCSJrMxVEh0TyJh8BPUXkWhmIkZgs0PZF41ae
ijdLTa9GBvJQ3vRle9J644BmoE/CnZ6HB2JPKnQqEr4GOhC+a0yYuc8HWVtlFhnggYGa56LCxBYL
ryQQwyIQwyQFY+AyLkvoQ83i1h1d7VOcxpU/15tSbt/ieBEs8xvitfCtaVsflHJFKOtAFGdnsWlt
5gMmd66A4gg1XgdbFhdbJnm6gZJgpGN/BPpJlyeqVrZtzeQWBorR/EdtvsT1cGUx2uVbf0A4HTb7
MeS6srKjKVhHWK7zqaurM2uWHOF4OolPAgB3o4JkQhKf3dOIlUvVSG5UwF16mwl0+n0a98oQVsH3
pKCiVqlZRIp/Dfe0jPFw2mUr3GbkumbcwMKBouaYMlqAbWIm76KJIoz0Ve0tAT8szdK7r5XvgLee
qt4++qR5oyXS4PXGlzGTTzF6u1IX9+Oo7wPWURQ+TgC4MhywSjhQZs+iuvrWiDgciDg0THatUCTm
vxEHkvCuzNlFJ+Fg4NNVs3Kr1kjbMaP4UG+rVGXtFTCu1jBhGLY370HMgUNP9/5rUQq+6U3w1u+3
hi7voqDZZbaW0UFUb29cAjGgMfMuv6xTZuUnuuOjUmJwNL3VX9Nf8/d8/jZzJjRSYa9l7qslHmGl
mC8lNHjoKX4v1neujYcteUPkIvuMJxXebbNkpZddQ+bURXKtR0wIoITCUH20lvlUo+k9s4p7QndG
LxjV9wgKkpZKN3HGI2lWDjCaAa9+CWozSdCpJpiJ53AtYRBr5iU8UXODwf7BnOdqHUkqrYY7Fdf1
vwCZep9IVK8RwsFxk2wRtVCJQm1SxMSLwp4oC9kLpbWUs51ieN1mpofdFh/YpqhFNjipo0LurxYv
CIegru9ofKH/LxVOR7ivRiJTjNQggJNmhQPAgxh9ZY4+6CQwwEPZJVaFxwS6Iq8+fyMjAdZqm/lu
/rYUk1BhPAkZowy1pP/PxyE4XMganGOiZgMtIMbqazIqAov+Q6892gqzY3ioAesqpNeEXfOfa2qg
Kc3IGNJwaWqh9F8fUFtrgKDrWGBTGreeEZyXYqHGjm5aYGkENvoBF2qxtTJr21l4/5NpY8keZow0
Kp56UL/LWvSRCuXHv5JNvHkOyv487afNJhE6zlvCxOlmCx1gGKpjVFqPoSvXDQOGkeK0CIklhxVa
ErEG2wOR4JaXeovfXdDVcyTnXtaIaGDREmWAIA3kWAFrIl1hkW24iPaJ79ZcweA4brF0CMU2H4F0
RCs/OhjHkeN65fpt6or5q+gYKoQrFj4+hD6+sKg6ltjUjOth0H5UPdlmc4V4rNsybSIr89uKt378
qBDgR1gP0Pmo8jPuv8BSr/FcdOrvxDzVZwsoNZFTck9pPYpKrCd9pe1nEX8yo82KHnZCE21ypg54
HxkagNERRNRpTPZLcO3SOcRaFAbpJmN42s98Geli6PlR6tUS+VJh4QERybIQopTc7pZrk1H+sfwK
Qzz1hGG3wJJSBGFs8EYlYMKT2gbSHoTE5d+pZiU1wsOXSwHbEtpIMEa0zBZ46G5QrsWcX1Ri0kJY
FSClONHdTgLTYGKipWZrtumUXqRnwr+TNSYrY3sYS4DbsbFrfhFxWkguGSXGAdUUkBKI02goge1S
tekdYjX2s1Ka7Rd0Cepfrb4Qy24rQUSmWHAcSmMf+GQGoioup8jV+A4phoX6cPEclpJ1FZrxMmrG
SYiMrdluu1JhYAz42kYZxndEYutFYIzE0GBGUAlPQbXnEcSY4I6sn94rzBGl+MlLBvHW2Pkjckqz
WSl2reyYnPTNPp/NnSUwcodyLUrmRsf2HctbCKVrTauoiYoV7oiuWSNnjv1Dj7J/M6Mqw9S+72d4
pzjhZZq9vnmmNX+K6REaBfJs3Qsw+CYGoUK8SyrvElNTr74yJF/737GvgfTXT0WonLWquXSENBgx
tKQBX30ugvUbrv/C7szVXXQnvbss+NIoWyBBBmu5FZPK8BdzCZbh6cieP1bvflzckiFxRm7faJDP
U/zR4aPotuX40eiMw8mFKywn70q3iCW3qyNvMk8ygVRvLWJ6Al7MEbbVP61JjtYoH3TwT8pp5Fs/
9LsKlpgO4Leq4OvN5sn0KyIHN3UxXAr+6BFLK2t/08dfhGACy8hwF3E+cLOAGJs2wc0aoJqnUHlN
02aBntZ/PuBXHhbGk5JM3tMNaSsTYB14BJsyhKYY3lwVrhHQz1WjfI/l5E2s/mTrs26QJqLeONTR
UYHuXl0K5m8SMo+up2LQ90t6AxvE0iA7SEW5YI34IvCrScGNSIo7cY2PejLu6k+iPMvR/2AL/nrV
5aWA1JO0JpqvD4uvPgyGY9NBzUuved1e8nI6jzkCASaOGOmcOpQ8JA8SMLlhhodHrM7A5L78KvEg
qopxrvrmLFXCiQvaKVeLqByettoWO5nWpToRDOkY/wZx9DLcO4sZIeWjtyIb1f8zI4DlRYfx1YCR
aKevgtlvGRWbxdG7xHzXKPOZ8wlleY34hf+p0JLo1IXNgUN0YYmIpAopC7WzmdYq2+AScEAH+6VI
CEmVjW1D1mGJqyV0Cc46Ny30clIIq/lQN58UI7sA8vmzy+4diH4NRH+iY2/AglHalTFgAZQY874z
EEnViLkswyCG+JXhu74GxY/cnDy+xYQcaOqrsBTY+gOCs/gUxuNBtOJ9WxRrUf8Ck5gT9BSbF6l5
yIBr5C5Zi8HIqk5f94/Iyu4BVtpJwskbFE/iL59zlTsRTDo9Eo5lYR2nKUZ8j7pcGY5kpqm+rSBQ
qUPbcoZVb+XsZ65KU3M0y+c8YTWYzY71qgZ1S6utwgefCgbLvH1hr5GLKnkT7ICAtWs3Aeqj7cpr
fUO+8kp818vdbBj7evHsgv/4M5jf1mDhhAFcfc8c+03r1JXUnSsEjnXApT/xh0k2enLX1WyNYB95
qz/+QslP88qVQtaW6QCM8QfM15tvwfZQb72E2I+4RLXYTKs2G65ZGpzjsVilVeLFqCf74DaJbxaF
HFC/VVOiSiGmdVlXs27NEuH4r9dZtAheGGLUx0yekaVbTNEqpe5TirchR8OQgOKTXbbkU0Dj2nyG
KcCEMHIVmLdIBlv83qecOJXl3/c4lVW9pM5LPIVm1RI/TEZVlnorlnkG61tWC1ZCy+uzuEjtQHil
KTpGi6g0Lv8KjUPiTHN/R28iM+8AAlPMAH7yjY7Ul2JsCfJiJ2wXLGxFSoXICwPF7XBdNBXjlWm7
/An4+W4islhXOh9CitHoTOh+LFvJkOWT14k3NWC3iy+V/d4CuNTRkWrJhcdiOWOh8C5zF3FgnkBE
6RAoiIwr4Ch1xOofPm8eJ0iZ1wYfVhivkm/s/RIEKv8ltvzdiKmrsnYSX5eF60fiN0H2X6OpQ2w+
ebcihGNvAV3Fm533ndvF0m+8yDa105B3HOu+RWYv8wb2SEM7Owmi1iKd7L4kTm9K0EVuqXMXHu6K
RVMa7GY+mNBwfqNMlsCosGE58Squi252xp7grM4GzDZM0b1kV2JOgy327THoW+415YcYp6btMEOT
TxMxv4NG0HOG4kxfdOAxFgMGVCt9Abo1wj2mtWDvkjBQIh6YqZfxiiPxowDE0yLRKzmUC4TI8yv3
g7dAijBiRvsi5vkxOy/rMQbiHsTcIlv6O7c9pjsnjIkJC+aNCXEsQ40gxB3vd2sHhfTq5/ISIVUr
Q5BnAhBR7a6gH8ReiYFglSIHW3jdoImNjSKDgoD20SAfzR2RTauZi6zo0rtJlZPsjLS85GCwBPlV
zCcRpdccAqEqY/R4Nqm1B7PJeePqw1QzAzcI4EAvueiFArRCaqnR4aK/syVROZTcJMmjQdETEwo2
5+KhjqtDPWj7ZYYu83fd/kRYg1Orh4krssovPRiROSm2EbgwMKX1Sjf+AtunrIhsxunqVF8IaDyR
Tngysp+40rGZ4p4lgLlAyxn1wRkHD7IHKKX5KocOa80UbvnKwolo8sMJY0pDkToZyTq06TktjnNr
HX1eEFHakYV2rEXf1r81aG9oypgMU0YStFVBSsuRy4P+sMJq56PtHWJlQ85SsKkqxrHlIv566eN+
UPTbiJSlR6AMOn/i9u6boxR8VOrTIFBxxk3W8s+QkV5gVFsNt7kUFLg9YLF1IcTsYmXWPEpkm7cs
ZuOjKKinKDbtvvli5eyFbI6q9NylUAS5SYwFqsfcreiWUG68l+RgLWLHokDMpgCd6vfxaBDqnHvD
9E8aQWQBN9VzL5JtVds0TMW7n0CfDuNaZ6FE7Cd7RzIO8bBnLHvS2olb2Ul1duM6I0ISZ2k3ZpPj
mE3sgOglZpgmtZrXysFafYf37/gmYZK5jKs4taWF74YJL6UtOhvaLddemqjt5VXBplaQCXaUBMI0
x1MjMhB2MbDg8fBuMb/NAnMyFRVf2UgdiBW6hCxQpwq/NLvMlnaMIwJlkhv3vFfc1EVJ4yEMQ49h
mmyflrO25nxgy101djc0zhJDGug2sUBKfSnI8FJShNsCqGtoeRGqqowDAP04op3BbWthXy65eZuw
m86VKB1BuETkPCmcLYKxEXVAFDpVyexNGBjzhdmFEWMa/zKWuFVlG9p7ue47xyQRnfHRYqkC7YtW
R3/PzqjuLQ4qHjFEmyxsuIciB0h7hbl7ROMuVsQFhLsc3BtMQ9XmuVPVAwneBNvXza/cw+slv27F
/suRDyhJX4ibQ/CTaMNXKw7xMXxX/e34qWM9ZaKR8sMzu3pF1u8uCw+mhj76oJT4HvjzExzveyWU
S/iGeAAk2Maq2u7IfA22elm7OTm1GEz4PRydHSe8kP6Y37NfePL4L8fUS8KIh5QXSBWR9smlkd0E
cU6DIpiSdABSdZEh9/UjAuoKHHe7b3hm1Wlb5JxLv7Ou2NA34usuF4n4gbyBh2GxMgjDJqTbiyov
VgO7QcdkLjft9IQCkQGWl1Ez4VkZU4UQBeD9kMya5FzGv0t1k4f/tOFogJ4rddpT8aPnl8gUWRF3
sRb+ZWe9IX8qxQbq9n/0AteUIRiOms7hJMN4wC0oQYSbdR4cWnbEVAr/k9zfkf9STkTxyp5Bwq7f
htv6iN4K0umS1LUXZIyh8XtmrjbgK/lItH+8Zj1A4CKxp+a2XJt6KDjxZ32UsT0EFBS7ZVuykSle
KgoL9F1s2nRxFYBBa/jlHV94rt2kuYGSLy+QqGhgcTQr0BBoPlCK9dpJS32vQ/CFu3pagWNeydVu
fiyiixBoZMobmXNXjYFC/3RNILeDOfSHtTZsZMzlIxdtzRdaehLFQYIcK9zY/Le6/ZTIhZsRd9rt
kN0SuFbgHYFIABuMmQX9VsD+dSNDk0STl01rCgcSGGABgCV5zDwbg0z1athztuxXWNeTVdxoXzI8
XA9ooVhU1yp+8Z1AV1aPq2mRpYWoLe7LUCT9wbrU3nDDW+jUTBYv4z+xXuO9NvhUZoSaoNRdqC+h
Qdho/ahz8oGNHWU3K4B0JqASgoq62QjlQcd0D7hPEWNb4UkjjW8n9NLOSJ5Vpe/HxBmy7JrdIC7W
5ZtJPXPLxt5F+abuK+58Mu2nDMa2dR1ncpbqZB1f1e+bwuPlE53F68IzIox38DlMadDY35BZswdF
3+pNZNqhuCvJnqnXjEAX/z1yu+DQ/+F8si24G4Hg6H7gzcm+VntbVMlcZckXEvd28fUjlU+ifWVR
tYfP4Yr+vUPGx1qDsswaGWXIncfH199LPgnRXxPhKDWllU6IHMavk7gR9JjcCgB3JbL+KXVaQ8E7
jQWHYEGoTSn8QUrudaYOm/ST+Ny9NAGtOdGVBqLT+Hi6/zfhmrAqT1YZj4oustnsWg3ZJWR7TBSI
7/CVGjJyD/joNStrV2xvQ9e6QHJkDsUGnzm4/sI2dKYKL3ydcG0OprqpE/AW0clXvzJuHyE6ImzW
2k8usD+hfsw90derdDcTzadRRUrDsRfTNdyGjfodEnP2J1HaVURxLE0cWIpTcQNp7/JZ+MSjdTAt
z+xaXjUorDkecEfgNiEoB1N/ekmcW+JoBM5tVOQ4mCd2Cp9HpPrUTDeD26WrXx3JxRpHRRzAb15W
tRzvofBMkeTMWXROea5bMLQ970gO0SEnwWCE+kXk5y6Ywm3YjNtwqUCrfmc0BqqgRFrF4XZGGNkT
KoVUWwH7B5J//rU15vUqLKR9gHmwHDfLYy10rF7YmODtZfikOTeNwqY/l8DZQOuW1xIWaTy9huEy
4HcGK4gzeQ1cNeDSR/ixThx/QeICHiPYD/F1VG5JovTH0cmQCXU0+D6FcE3WUNC+6+84BBJTuzU8
mKb4gyV5A2kra+UrB1IsL1YgvPDED+tQatnFSXQH4NXX4kYSnvUaGtAG89cuQgnKpyMzXdPfO+6e
IqwxHUXHJkBU/NL5PmKrb7A7cDOs+MEn4P8sZd/k1xhFJdsRSJzLkGYrlAR4r1pitfiR8l2xyDsf
gY9S+TRQ+c4aiSzSDy4TcFvA0uBncFIly4fkY8v4MRJXVNSt79/zaz+jkNsPwOacmR/RJL359Dh8
P7nyM/AMi/rnxnnHe6Qn5x70Bjv7/Mihx+Mw06RM05PDaRgYVdNhHNMr+0j1YTXSXsw/Co5ruk1o
Bti4ALp3WMskKps8vfCt4G61sN3x23FRmVW90b/1dxRjZnqvR832wYaPdhEQGxNg6jkTESpFu66m
lgRtMF+BgtB+RQ4yv4lFs6lF72wYDgm8lY57erqNREzVb0WPyBJqcziVxBWYroIXB94uux9bYQgk
Uv4ZQuG1dC8WKZwtyN1wXPj4YF5yOrV74omdeLT8AF9WdbJ4n5hEhyReTypqEj17WL2PJvhX48xs
I9CLxE4z+QEVj/QygQmNkX894iVTagRMwPgXpIpiMwBorK1F4mEs+iRMSF4UuaRmplnnBbCAVKw9
PCoeORDak015Vb+IukU4H/1/WaFCYPOIE/UBPTwMJKber041TzqD7PLcVPJFylWH4QQzXw2XSVz+
zlb7tsQMRmCZwTMrr2TxiivwCkivTZGYA2k76tweiz3bDL571H8SO/6dH2XQZyW+ZUSvM0CSoFmM
0CyY6zrCTOyr0TldawuzZsO6xNWjwQb0R8Ez/4en89qRG9uS6BcRoDevaUgmmT6zSiW9ELL05KE3
Xz+LPYN5EHBx1a0uZdKcvSNiBdZvu7W8QlS+ylWS1I7PCM186xpsDxdUZSU7NhXRh7kI4mw5CKou
cBjhCCLZeqrg+qjxIY4G3PjVa1XMp2HS9rK8BhoRc+OPUWIK4ndt1tQSa+oE/4A0HEVF2W7aPSMx
0sMk7pilbmujXYaWpise4WWmB8PNHF6G+iPisoCWi3/NRVK5L1V7x0wyWzTDLC8oKgFNCbQMOwWP
q+K6ENPozv1nKlDb3I4mDy0T14wOsDGZLvUWhiQGQm3UUR7VI+Ewnvx7sBf2F01OpDdWu/Ip1tir
oJhmUkoabi2p2kLg4j5a+UMlLaRMh0g9J7p2aqljSWmdraRThUUsJh+SweL9V44ROmbiZxhiZJw2
+E+9kiWgOXbef0WQXt0kIWvgi/IoEY8tbfSjRPJbzNa9bJ546wdqMwAix+5yGFlkbkNtxGJza02p
aU0p849a/1tQPYe9R/BhwKENtVKE0mQHsjwHvZNhEWOvfWaH4In2PgBr27CtgBctk1sXShKGw7oZ
Ln1Omg51QF8jT5VnT6XTeVCu6pAdVgqLBVaCBK+hBiheWx9FnYJuR7g3yApVF6ne7Ekso1gDIcst
j7VKX30q3jYPXDtu/kt7WxgJzzbRKTaRo5B24u+cr6/eGF7y+G/mkloN/tBPKaVIUv5bRcwKvTsY
x5pGYa0sodup16GI2ZsWdM+zP0qwfen0MQ+srHgzMicQXDVsnGUEcUjgqMnoCVB+4UrxOKANB2DH
dCosAm9Hi5VlKrIjUQKGTy6uFZdHw4wowZSKfTtDBUxJ0/NdpAUmwO27ALpfzUTSqJHEnla26ynB
1S1ojlga9TSaOF769ZSlAOCK7jSApUr/WEXxyBBQVjw2K9Mcvt1RxkNOxDED0zZSiRexLSpP8vBV
IAd2NW/o44yhtSAuBrE5nAgMLS7VrcvS7Dd7g1gyL6K+xkhbT263W2qCJnlsR2xwSFAUS9GJE6uW
lyiVP5Edw1cv5A8yA7P5BXLBHrFsQkn3xvo3QOaaYGXv0FXlMGhqcJIj3quan/3ToNZn3EuwZiJy
zjsydaFz6YNNJgUX90dWds1XrRyMS/eFv4IOd7uM95XAHU+Auz5PrZ+Sum8dToiYbkcsoVgdp8zw
6KFvud4RvMRMWhbwnnyMNzX0Xefde0jJLy58+cN7UxkvWTU/5k8p+sKej+em2/EntdTf5eZ5WWem
LfTXU0KQY8LE2rHestuTnVDlUe/iCHjgvk+NoIV1YjMQmpC7Vh5Ot/i9c3BrTAvwSvik42XSqSZ1
unve4vbDwOVcbRs0oq7cxrq4L/gRc+mKjcVBfZNJBI9wsWSy9IYNwYxsPOkntMyw0U0eJKwlsyuL
QH+0v2jo0FvsbTTmLuu2DbYPeFcKHVQ+MqHEr41Pl2Mp1JlDZyJLUwq/qfBNA5giWxmJBwh/bcM2
9iZQunweAmzN03ngFevQx1HBbYwmShN4QdjaeQSRWcR2kEMtsqsH5kHgDitnETp/0e75cqSO0515
WjEw6UoTyN/YYG/zaDu0rP/ptIbSVeXyid3C+C/fQFO6SrypvbJrvK5zMBjTKzZpCd06hHHW9Lcm
wSjck51kJEKjIYJYtOjl4tbm5iHJ0QKS9rBOKAOQ8Dtzjx0FqvSHE2FdKnY9fLatr742ZfhsjVL6
7UKbPfdHbG5l54Wbccg1B9D5vbeRlvGTYzfcxb/hPCuoWiXtBk5QchxWcPAk44Osxkkl7Ol0LQHG
FFOx8mAh/TAy5w5f+q4MuDt/LkMRLHFobcxj4K4SZlBZxqJAqMl4bEYgc2NwyDQbp0FldEHXXCRV
PC2hPlXFfsLGvTvQQiqqYhyZAoL60o07icvVyJ17RTuGbtS33Mqu+P3iy6gYYQaaaqT8i9FlHbA3
mMeRvrva8A3c9RuXPu2FN9c8HBifhpJaxHF9mIV+KyBNYIjaEHgb/URXKpTaaS9NVDhNxgOG++GY
QXHPceMR3APgx3jsfb9iqAS9NUOakJzh2GFjr3BTZiwYDZkGa7qJF6JgorfdkZhv/3+F7TGJBABk
E32T6FbDjs5k3C30N6PLNSbF71iwCK7z20n9rFlxpqZ+dPCqxmVGvc6BM9EwP5zUvNE2pdsXqybg
KFk7yliu9dLcJx5qML+aTL0mLHhND0PyTDdz0oTGxCnbDleNdRreenzJvKkTAQeD0mxFDpXZCBoL
pwd2vBKEWjyqvkK2hBlkAQcFtL40mCMc3TV+zh3gVOLTtomtx9oPcMpZPB6dFiOIDD4031kZe9ds
8EvaBaio4LI4zUQ8jjPeDVvZ1OTPsdvGP6h54PbykhWdbGJG3rd4WvHI7Ek+qVKEuRxYlEIzB6b5
luLZWQVF1l3aNTvHxFlRFpgW5GBe3x0H7Ia2nbT8/60cOG+mmYWPoTZh4BwdTu1KgVUo1m75oZfi
KxuZMSe+km5cMRhoCKsZyk8cCe5Jlp5aflEVKNUwMVTGdQWgByPeZPw0mvnGBsFWqsBS8Kqb9Nb1
6buZx7cgezKwLZDZruK7Q4/JrPGc68258IQzh1K1h7FAzv1ZU8TBrXePMOFiXMj1+tZpw1Wol+06
zDhH9at5mDnP5dkz4ysjmFcoC4gq1iaAfmnH9rt2BnnUb7Benvopv3fMsG/aKPM5JG59bq4R5gtV
Ckc9fmRj8cyc9FVmZOqsnIxJ9QbZ+a4xUhDz7Xnnphzy+gHt3tPVedfmeFVG+6LXgNW4muvNhgrd
a0oRYNoE1Ln+bDrxou+c9esxMSjhrv9OVXVtY5As0k+CpNiChPbW1OKtJRNJxe65xGyMAQjhGt2c
+NeYFTDxNOQOIeOlK7yBFcFEIQzzLuVuDaMf8fKAigUKiCZlPDAI5uR9Yd6D82DM05FfZFpxl+Ld
S/I+Ya6ASk9UmSJKri9lIjfMGk5V4Qf3s4926Rv5KfG7E0XiEmxIRXpsxIlldA6aIZ4q9ntyY6ks
B2K3Gs6po7+KDelpwv5f5PNxOleJjj5NxgD8Fqhp/EMur0xGnJuELqCBiB1RWVSa6yhFN1jr68TB
r+38YUDGi0QwdIRs0uXEMfNUQsuCgVprl9E2qaL8XybqMlHZnWaHmZJf4FgTB7N5a0jjYJZUwSrX
R0UMN27bMSO6rN2wzN8kL4mMfU6DSPlp1sq7bm4yDyxwGSim/tBSE6NgudCx+ayrO03Ci4CpjpuC
wllol5rVear0S1PktxSVi9Ico+DdNVMyDJRJopYNRu030X2sW39Q1qBZL0qOBu0Ner9vmxSUvQqP
wcE9lXMMYyrBMbJvqpsB83SMgMpQTW0w4k3pee6RBHju4kvp5MDiUDY7SqhAt05k+IwcfrJEPney
fdYazqY7p4dPxjWv86vhqUw/7ZbQqPtjZi5eM0/A6yran1gQCVfngQDC9TzXalgZUlDDvefH48kC
23NLchBi/i/J0a+wUiR0f830orTx0s0WUH2L91bDZhxhoh/NM928VxpPdfLfmvHivBt0ZXRPBv2x
ISQt+C9UPmGVogx8J+z4QOUQfW9H4BNuiU4ns4ZZEjh+pLsi5n0y7gwHhyTMwAoRXY6I9Hd3U/qY
SfcNReG1i+Ga2ewNQmGMcHZTZCEckDBRuQ0QMlP9w6jJSDuOxwvotTUZDs5XIX46pKBmhpIRllk9
qW4Ha0ojJdQP0i5pn2aWuBB8XOD5KQlJPb9UWXKNm/g2oDUj4lTrVp92MQf1wfOtnFC8xj400Ycj
RumBomLaG35loj7ibcFr2G14Kge4VhakNp8KSi76Vwgue9E+ZgpUlrDk58R/OVhrCELqbCj5Za3V
i0UEV01AQRUF+zjA8PFNwgrVnLuac0rAsxODVTHHz8lo99MWGo2cO0OEK1uTR1uLZ9U/LcqO6owv
OnUO+RCHqtYzh30ZmzuG78cezUfcrk+Re6wGSLgNaJs9u2JSuhRKCAolzKXbNRnp93GkZTcBLbnX
p6/U6Q+L+OrkhKcy6snKcpiNwqQ7oTY7F83G8tVuXsD0Tirv0SMvxdovTfrkWSRKipqSBH7eYWDR
BFahmSWSOY9RHz2FJVwp176W/YGb6anNsS4BDjYlElGCdfJHblFttdJjnCrYZ9/73qTJRaGWfBWu
RTBsRdVrGbLUhA9SsOVC0YMeaeZUhFGKeUupZ+wUPIAdJz3mUM3OXYB8Kd168fcSlK0AOk4qcLF5
Ig2+TpEeqRZPYFM0IrLN1W+BUjzDL0usFl/Mvm3hyIv+QRSfVcIWi0KNPi/8OxZAGiERkuQfxjzj
rpyHpyajovywcuTKjosR3VTUdGX8pUJ8ljn9ZLDhZBo0qEiLbz2JFKQ+57PXpyPINo5Xs+vQlxCN
bDVYnTR8UugAimRRSXKtxPRwbA5GFZxkFnVJi4sVaWHU5reVqW80yxKTPtEOZcD06EAz0mj+SwiR
1UHG7phcA0+0Gn1KQNzuLHymM800RgnCF18P5pQUN/gsVZ41XvSmfjm98Sypm3W6+kTE6jHVxDVJ
VDt0asF675eHhAAQ2a03o9q1gGmFXFx0OzlXhEXb6elEiwu9AcNa+qUu7L+lB0Zqr4Hqrq2BNVNN
S/xl2tYhKP+wmlpwYaRAq4jph8K9goNTzMa24ZwhqDzhIkmw8I/pvavMo9q2bI8Drc3v/RDfhUqs
vRc3fdKvVrWP2iyk0oB4Bj+BRYFGzvw2VC7eZQSY7lyuItTzCHglnfOds1u8WdC9Ses4LiSmORM+
HdpO37gpg3Kx6G7HlNwWrgwdxmBQntYe/XfwNKJrOR2vCtwIYp9rDpBoO2hhFTHvCsb6QdD3S6mA
ScCokmLe6gJb/Owvp0QBKpG3FISAKwKfFodyl//3WEq0/Fr1+JFQztiMLusnCOPpRRFXxGMaPt36
D/+XZ4y3GI8oUcyW9QygpfRPzcG7ot0jtWDlieVDSgfXLH4YjnySnc4tnjP/K9Hf2ZjtqJ1WEniU
Evl9+V+pSa5a85fQ3aZPDlpbPHOVh/Ws054Eq+4+Qw7kXtjbU/TRtOY7y5Gbqa0/KtngZXiiVw3M
yPBwin4/fRcGYIuEDedOPwx6cpKGmLlwp9ky7JrhQDrgPNDRyUxFPWuZSX6p8Pa61Ge2sqGJT6Ig
iKRScV+wmMTQkz4I2T2M1LgDHkLkmRjppNt2buj9CiKbzCm65yS3fq6yBZhtr2FH3tqnOVusP+Xu
bVLkzjFst7OU9MLOe1pltmO0MtkVEL6YrRro4HV0h5bZKbeOEhSz6oMR/zCI0cN94GYWGRvgmMCN
hAUsgeTGynu9HcqjGh/xPii2ElamoO4IuuVMw/Y77vz6rP7u2PKUMiJumQYjdWI4uvMoP6+CC0CS
wjLlLRpYHN0q9v97qm0jY73LQ3EbW3WnPCtFOcIjTdkn531o2CKk/ToUIqatcB9J40NYxr2Xm/Oi
uDxp4uhq/0H+Au83hE7TB3HB0peG+cr0fiuaSTX6c2mmXdT4wMnlimPcnPljQD+LcuZeiEs8Z2wp
4RgdhVHuG6zFM7dnRRFz4hBMTOA+/IC/EW0UK6d8OLnySCbILBsdTApMik6rb5atfWuSY9xejAFm
76K/FPI93dmeMAVcdCvhVJt7eu85SxzMJo1GOBbmmRUx+5WiAuw/XMd2umIx9QoZvdz5ECqKd8rg
goMlxStI9KoFqge+/dTHEco+ABjtUFINP9H/CTpxmbmuhsxPnWBhKaA9IE7DEmLjzj57OV97/Ttx
Zry66hKmsn0R8MMGnXPrXiebUCMRQGpsaePstegwT/LBRD4YzFODHBFBfgRcxqpAMdrLij1nLC8Z
54lkiK6lARqwNVGKN8Gw+FEjMCutxl+XUya5eUkN8swMIuBiVs3ZBLmjWK2gGnRaW+yjGL+DktHa
+ttKj8UpX9NrLAJMB8ad8sPcbwzLw2vCyw7MqApmNAWH0UJlFDUNBRqyFkspfo1MJKJ8RXBcW+77
bYO4HRIxjfn4lEmt1fJ0ckzQRPnkM2LpBF1lPjptaxKqSpfwmUVdUVpbh3b/oZIIHLfWn+Vf0tGy
wAfAfhZ7EAwNFWeQmjQeiygMTACcGG93mTaxXG0INPwEIYL0q12Fg9jOsYLsDr4aMDZ5vP/AkMGL
PYGEhuZdczhDIsVfUuMvmWz8EbjNCsRsGYtIjCGXZixEVpqnquhV1fMHrgmyDqNuBR1+jfIFYyUc
IjrqsAUq+3+1xJua72HbfObHHjKUXU2HosVHsy6HkV6ODHaiRLMYfhAr2RMGrsEz2YbqZzmkeBak
le5rhjslwApqVKtj3xeXhI0JcC51ES+zmp4yqN4RSqE+tPeeOX0Pxuxu7AdS3Dmv/AQkxAr7W6UO
RLls/RhKbbLYzo68RnjJq19myKO1xUmw9aFhjoAzJYUxOVgL5GJHQ8AsqKpvzx0OfxYJEqlY6huV
BMPqR8ajKz6OPQIstVnro6bbI4n6Z8IPXsgSy01KRYArRhWvpU/Hwa5OCkBYJ22hi2pBnqi5I7D9
OdphFJ7o/uVOfRgbjC8w7shHdTRqp2gFxvBgoF66wc8KzuE0hCvvZhHHpV5PeWGfDCULNFCH3WZx
DjRH/TRl+TOzlzfvdVk1rkrxrSBIaWTTS3IKkIzzfTolOIwzAxodW/rR0UMaOC8F9NOoXe6Jpoeg
vesmf22CZfpI2CkafPZb6fKoauc4L86QEA4br0H7nKVt+efHBE069STLUDpwfkNQZj4agSjoreRn
zDyRoH/TeCdze9ConZG3IMF+IRqllGsYYTLqqXe0aQCLvrWTEpoc9ke1vXBMuo4Re0urQGnL2TRM
ONF0At0uwX5adnQadjYRsaqQRva5qjA7Aq5I/pozZxUA+t30b/lW/YhpO9V/6VD0AWBTE2AZPrlj
SZRgAlHByVlmTXREFjP2BRjLcfiNTh1izm4mZevrHFcQjSIURDQzCYI19fV9Gkj/6Lno6uoKdbRD
meF5KKZbPJKerKkavUip+LDk/oO9hCz1oQyoudCgYcq+NYLNMPnKqKR37DiYeDBUsNbYoWkrlVeU
pam4A7maUp/VcLmopx4TIm3t9ER8B1UBEY03Ej1KHHNyKjGaP0ainxYqZXRWZzYF0f3QeukXpW7Z
qAadtp7YyZ8GAIqy8aGSnZwpPKKcmIqYZNNoTAVVjtxlRxQMlxMftlAp/avCn3Akt6O52X/GtFPn
svqKDemBs80EYRaz/ZvFyfgYTmz0bgoHbx8iWr+QkoEcGR23Br4YomILOZ6nep2AVsaCCRAsjsji
Xid+kOLYFY1rW8QrNjiNwxEXU67JvEmayE4aFweSb6hYgZNP0xo+C0P5tFKSs9PDXp/pipVoBOiL
RXj4tSrttaSuvfmmS2FjYxb3nFF2HTq1geOkpxVEfgUPFS3PhBM6vZVUkMNYPLUcEM1Kj9OtV7MR
pIYMY9I02ngyWAp5wtb220RcGLgF20w7qr2y32D42Coc2FP7uiB1Ve2719zFPIBemxK+qI+xX1/4
eE36ypoNoTzAA6EVJ4l2Y8MoyyZTufFqWIEx1zHdjSliph8pqq9NlHZIoBAXvjJMfap5mlXnxOsn
QjHK9CzgsL1t6aC+uqBuCBGvDyvvH0Mm3WWA1pGEdUe9lvfcpBgmMahwdyE2RVlgKhPRdMu3ktrf
tGXo/A0nrhTs7LoVWRzsghVP0zzqG4/fcussWWak7BFtfUZb53rIObb1UUgaOSOVzc1Ak9JJrflw
C/rmu08wdYchx8+/qK5ygbNuDHSm6GFNYCvH7SitcF41d2Y+sY6jxc/XeZEa+5JEZRrLB3nHTubR
orjWT/bo8H8MMkcKJdQOxCadzFnHP2d70dp5IwXVmMOMaq+ujOWUpWFDVcEs1DJX+JYk4c2KJUSG
X22AkyoedqoFBcZJsa9vRTPdec+hydIJnpV+iqVcgB/U1Ytc7FPI+BPdA86ROAG2FfacdfzMU65q
00YL4REKmWqD4XWS6Vp0w2BZplfKWA5bWK0U9BmwByAcppszaGvCmVYf6lygWz2qcUCZG4t3Pk/v
bjDehrm8FaM6CHRmeaWZmjyVbtlPa3UeIvlSZ6ygDOn4koOlsegMYU1wngfMAyRSZSKYDM0sCF2Z
z6ODYq9wyyF0HVAUeMP3REslR6OEV/6vX7Z6zDQnFO3nFLXf6OqIisOwXlsbHxibJQliFOyOVPo2
ZOMjNp/VQh29M32LYm84D1ylGQOArW2gq9FDIcPOf9Iodq5WLH0umhz9krHOsug3pYnHodB8wsMn
nf8qTS2byJc09L1zAx0SPEUYf3gElJ4NMa5oPzrQTVp7Jq99nqio5PALCworJvZHj1hF8W1SlR1P
OsFhSEVyk6CIrj3RG+sIic5VU5V3NNU+0nkOlIr4ZUerewRoxpJcC2I4zt6Yckc6Hdb9yCuUPiN8
B+0+17CsQ4dHFErL/ZzPjwHgtow+hEg4yM5HE1cfsVS9hcheyBoxVige0G+lGW7LQZaUa/EcWgWt
I7lCKLVsdkc6WTJATyYrW0xgIK4gjGGL3A5hbFeIq+DEDVuDOWeQSSuS7eQdqNPzBG6DE2/q0SzE
wmCp5b38xpmSwVRYeGvtVJsZBevA1ipUGBF2WMdtqLzYvC8V4gz7AybW9VPTzUv1vNZwTTLAV3wZ
OiqNQ8o7X15jFOFWKZ6Ib2QFgcXyVc4/QRu6Fvs9i6tqtFuXS41xnQvcPjbfox0zgFySGU6sszXH
R4W1j6aV5w3VNAPUHGY/2gFJQqLqgRVAbE1HwrsMo/GW85VcAwF8TYEOwxYwMuqNcciri58g1Jgd
YZ8lwdeiE6wUT9wND0nMUCimmzP+avsezEPrlLhnEjAf+qmYx0D5EDnECob3VKbWG5OyBCZs/GpA
nY80797HJPYFm5AOyAJlxTotpRZqZCqhqrFvjX9bRYo9qXUl6h6pk3axbuqhJTfb3kxL49PkPOgE
A76AeLJaQB3ZSekIuX+LpQMmCzhrRrlPpLddJR9Oor7xf6tN9EjI+zUbf4S8pRnIiuNZ6cJkv8sM
6TSoZIt3BFpluzlLzngeYuUsVPVcqGEjLycru6uOuk9T41Al6qWTBd4ha+dkSritXNIJUb51zq1N
dF9TSGWPcF04K1hkIMfClzkDdOQ2nX1PpUgRDS62aRnboUq0Wj/2H1JuI4svD/lbGVEw1a++6ryj
hMY1XfanFqN/NPsgCdyaFwWhB0DL7Wsgi0wtKlhetncWzQNcsZP5U/mYiAZlNwKoGrjofffWhpyU
ZpDN5UmS4YYjKaTgz2ZPYgMYaVhsYzpQyz8jZx3oQbjmebpHbpnJrB8r+tlwQeXjUYK1zEKJe21f
IPthCY45UfKOUCha6ilYzma3Ez7bnG1g98jQwnNkQgSHQauo6RYsP53/OyRuUyFNGJ5iJgBSUdpg
HG/G69zNsSO2N07f9zbLOVdEN8zQmtAfY60/5lx+xGV/obkTYW3gNBJX/hhLlMDy5wlpPykfChwj
7msS4B35lI8ZXAwq316xskdNXD6Nx5t2V+fpYjjxzlEln5Zcf9F+6JXlaUX8FqrsAW08/Ft+JTHL
8b2emEHJ2i2KGd+qhaD/SAdHETSUYskTogLQrmE73p3FRPfK8iVaKyg0g4R3CAHZa0EmKEkbjEkd
5P/ijAmGZFwRFoDuqqk9K+xNtN/VuQG5bEXxzV59OhrCFdgq1rlM+LanTybuP+GXiKfilF/jqAhN
PQ1LWQrU1ghmcbPxsxnSfMDJAHmkhZMXM/9Fob7PW/Ewpgn1fL1MaBvmTOZsvpoTUVknf/KQeznV
VwLL28EinM3/Ztzo8F1fbRy9erV811n8LugkNOr6ldY/iwzrZAR0ghMaCEjaHgDZQTTQDp3ETVZW
nkRvX6sdtSbylKb0E8Z1uYXfRuXVyJECM6Cul2EuyH3ad/wVdyc7gBErzL1NTh0OhT4Wn4ZSnGsw
KgUs/817mYNd4WVzSjIYNWkWZPmO4oXvWxyvscGyEbUj1LhX4dYkfIV2pABiRdmYRi8+qDIsZUX2
wym0nOTWLfpV5gaeNrLaN2d8WC2NpQkoi6iHMxlIZsraXnUrWAdxyWbioPwh+msoKDMAMVT2h71g
bw1CZ1F9WR9ODmsxo9zGQVzgTdjBd+rEp1bUZ6kB6swcIqUvFcVU6P3LZPulGH/wFxM1olWhAfZd
+ivqFQ05XG86qvjo5YxFbQ0Ex6EqmJkaXFLhdRNBgKx82dqJRzmaFq4z1kGbhLnHWWR/l5avFD+J
SjhdI8QtNf5EqkygPz4j6A2YxVZtl8L5qgSioX4xjw7vbZP3Nq26R8Waj2H0EXXTeRLmZaVUlKmf
yDaprOo+WDUDR/JsC/mZxtlrdfV63YMoZ5wkqp9jjUig/cUpcDQjqH8SRFl8Ych+Mh1fFrAtS0IL
17LDMs9nzBDnqK3IkjkhNP7+aiYJtQNvM889W2ef0oIa3mnfeZe2cYKKOl7FpZJ5ys7gH6f80lVs
nnD30vlFV6HXZr9xv54HCQ2YXJYMDlM5Tet48jd2+xqUXRUwDtXiuMoyk47EZsNtYaDHAo/CrsiV
IAPBCBvAt4zNuPUDT0MNJ+xhl+QUJmBZ0xTEtX0sS9J9CVYPewZ/8EeNFWo95UCKnNAswzFfT80q
ArzgsnlY2yMis1/gh0tYAaYIn3piBCCIeIKn4NptCEGcVH8LmGmFlHNYpyentC8TPJX4uhWp8NIS
5bnq5guX9WqtXsq9ZWY+faazYgZ0cff0yC4aNa7ZOYJCa58ADrtSw2Gkwdtm0ovLpNKeM7jmtcLB
EPNo1h+J8QaXsfNTlHKpm3i+QxCHB9dH60nqC7Lust9Ou1y13U9OXwl75fbkqDSPS6pHitNPlL/0
ShLNoltmxeKUtYGuFqFtv9BlaVTKLjgMWa3STjUwY7kg6BrfaIqTmdf++pq57fVw8fLdJMNZpooT
bDblMxRhab91BVeBM2+x9T3BR4wWrrrso2nxC7bmecb72px58+AnVFuKWH/mWsYoUQTTkdsamJGc
zY+yUh7cSbC+wTPddYyrK76GBeMqz+XjhDyRdBccnH+KeMHMv1f/dUYamqMdtOCpWuXe4350aqI0
e34OjnOGW/S+MXw1JAIoTexOopf8gS2iAreVPtGdbcQsC3X2/AoTHveOwRgPDpoetqbVLrZOPS39
hSkMOg65LVKxxeKLuJ6nrVxUOMvszcUMuauOzdt64CF1jStxsVI9LMmChfox4YH+HCqEzzoocRNJ
Th6OEv1JQj8lCDJR4JwPRBhC4HyW42bzVyrpoZPs/qgw+9AHIZ46AZ6jc6Sql4ltLxgfct9UKkgF
uLnJa0zUidTxZhWwq1ZBiW99Ok9XGgrqySajTTCj8tSBTSDnzt5RzsS0zhpjaJ8NYX8atuZQ+GTJ
GKgUifHE8HIo9T2ydLdsgaXlWPrl0xYJUxQtGtUBEcjEL5WyhXawrM2cTUQFmheijUro3qISerZO
6We98rx7jHAFJ5bWdo3knxmPuqLZSIEtTGS0bPYKiB0Vj2Vl+0mfHYtBDpISbmmm0vUwnWauGYu6
txHqs1KTsTDpYWbYKvJznCh3SdI/svyjlv3yikNPy3yd6sWEBizkLp1fNbFmVp8sKDBVRMIroJD0
PX9ZPPwJUgGEf0T/qfJKZg1I8W6XUulQEt6bzn1PbnZYzmvsofofE6h8cpzdHFaERltd14NuM2WB
L7AIyMp5GdJF5hkFg5cnlwIDphqyx5k4q3NhRSbI0sZynZGyUgsp9yQTZxSt7rKmi6FaqCmADeql
BtCE1eJr9o5lJ2M5V4sL8fBJhdVjNiS3xJrRFt2NGPpdZZta892PB0EpQN6R7SXf28vZRXaSS6vb
Z5uMr0mx9fb3VrFOxVc1LcOCD4H2AnMxwqqOAjFLbCFeiSOOONx82N0SC8YigpdO3Wt2LHmUkpPe
JYYNCoEXZVfu86HbrRbNGHhR/EpNwlni37OTX0PigpJ4D0l7XNjodXWybyAbMaTsrD8FVyZD5bGP
sCKZ0qHFymo3/lozC7dbS9DOVIfTmHK1y4At52fcFm89mj+kBXzCh92sl0FdaFhw3ppFvAE0htJ/
2B1nZWjP3TS8005+afJVc1t65BSFNRgIodWB+yl9yGxRVR6ffFslNIMtdMLiSDcOC+nSia9D6uvD
yt5boCJkv+fccQd8dcbyr+8sL44bPycxM23pdOM2ayA6Cg0eOZBDXAhqccoAbka8ImDnUzvP/ttA
y2jbk4jBcCkuEeZD/vepSwlT8q++NCnvPLb14HEC9BwIhWQWtsCJ9RSlctBLLqzm27hiUp7c8Vf5
N9dJH/0sJ+dMKP6cwH4wJ7xe8zU15Rs0h5vQeWaCEqR1c42/W09G8cVigRH9wiBOUIW1fJ8/zJQ5
mZKJmd0WNcn8P6oBcdGGW8w8luDqYNFMLDMGka0yTTisRBJerawm9vbqKayHNDaP9N2703wqKRYT
ZJQXIsCSodDViNfExuKCGw/vx2oSMyKc5IAetzbgEqf/IaZU1PGaTPJUqq/Hb8qkw1zeJQkJ3gz7
tq14czF4nA/WZj4kHC+4BNx15OcRu1gQGprXfRdrHshx0qik0KwNOr+lzLLFlwAiDLyLEIVmUv1j
AsI/O1Y94FP41CX8sHk9dEgqromdIHUzPA0FW5/Rq5bKs5t/C6l7HSAr3CeumgxPCsrD1OHQMZEP
S64JVqPrH5N3kMTadczB63I6nMnjSejAtc0+j07ULL815Fw5Kuxce36XPzT8dxW4mVEMBBydM+GJ
Cx2bR7HqjPK6Vw+3lVVf/MhpPuKym9ZPgzWY2tQhgoJfxOznEkoJ9j0qd5SOATbPAJr2Sdqnf+sC
Ljml2LPgtOFcGlzYNBfFGhxDdaMDOyEOQdaDt8JAzW/g+rewKeB7RfHFslgufxVQ12nO/DRoSzHS
6sHbMcCgzSq1+R+Wzqu3bS2Nor+IAHt5lUSxSFSzLCd5IWwnZu+dv34WL+Yhg4vBTK4tked8Ze+1
2cYSDlu4ISouYwujJpgoPVolrtd45i6OXXEZnuwL9kqaHhr69Hm+LGxx2wSgENRBdWqPSaMcmbzv
u3nYjcJ8yUn+nDBVaOIzRK+uofJf1DiIoTwTTR/UZ6kcfFWpn5OZfMMU2/coAoUQPIcJ1IiTL84w
i9cUg1ts6Hki5kZ3gkgGz90WLpa2ijwalnYuprcUarz+a40qv7EPGoFMJVMMWUfP1JH8msL4aN/a
gb6sMkkbbC80/WJHzKr5HI3SqRWmVzyFCWUqlahgrl5Xs8utcQfa5bpRNOUfjGTGWc2LIJQ/tahg
MYOxTo+OugB7d/yZZpYWBqt1UqTqCMOy0GDoyo4dJapFqBroCZb6WJF2dfiwmKkcBEM7R7Jk0xHE
wSDhD8rwlavTYyrCayiqH3PC5a+SsCtEB526jzW3rYjCzewuBWdsYTxldSV/MTwsEecJy6tw/Yya
r1JEu0BFaA4WW2I8YukxmWhFExqK93BejhrWhS79aEWuU5L8IrgRrUGSUSrdy/Cz3eTlwogTgmk5
dZzIUJ1VnXQsCfJbZJbW1Q8rbz+pZD9PH8R7nqLF9I0Jb4r+j3+TEfHYtUcV7sMKSbNDaK4yzWmZ
+pJn7S3E82giPkNN9LqetwQoyorj3RT3uvwb54mDM29RtasKQAwS8RW296X1jjnzPP6KCEVuw1hv
YuQu52xHBqQYcIYaLmpGIBOdds91UEOUk0hoo6pq+mMoMS3hIljZuhqE/MrkIIqs1Egfi1jDUNHo
2Jq3N74qvineEwt9Ga76yBqPK6deK39F8P/59uI9u48F2oWGOrYnQphrNEEvCxtVwMc9NoajRh5i
P8JTx8CsP4s/yFNnBoH5C6ZqssVeaI43vJuL/rJYyHVaepC+ANMRSMDPEhHrB4vzXA5FIE/aPvrv
wyAaffV7/MJZkZ/IQyeqqz+ZU3uSUlZoCDESfY/oaJGZ40+vLOXcrseLntx09DrxXJ2bB/QPdAj4
ohCNlZRy1/J3zOEcn5r8o4NpnOrKyQSnJ5JbPSHhLZLeX0LLk18rErUJ/oIO/wy5x2dsceM+GwgZ
Zj1wGQRz2RxHRedZ54rn8KS2KZTOXU0Di0fpFRjXsCqz5JrL7NwI43lCliiu1nn9SHzYWVPbXyWj
eVSAaPv11WjlC1kTFgGcUmhLM1QzjTBdu8QACmUEGnCdjsid2NiFE0gfIz4ytdzlNY5cNnsoyYkn
O+dcv/i7IBQhBZBxeWkjaQQyE30TGJX+ic2ZO27XU4tPd07AarITPbPxwFy2qUI0FP6G+59ld5b/
dnDG4g4ZW+q1GWy+e4RCIdPEky5VoHfbUx8pZ5ruQsOsdWhN88o+/25o2UMnRzGM5zexIVoZlpHY
48WWwUlZ1lsE7B8lzMAOADZDrNRuKcUkPSOs6EfCsAWceK5FMIK+QdeFY4e4qePHpjvb7I67Sh3+
9g3x6cRCrMXfAURyTy43PNpJ9mbcUDp8XMoLfc/EhbKaSUipnEtZCPT8J6GJQ233n7ZMjvWd2eBX
J7qoi3GkkSIyrGj5L6nC0K1sX/DC40evdscxFWx1WZC98z8HO9sKK8Pg77bQoH6jpayZajae+APF
14qmx9LKD7bgj1RoH4YBPQHtb2b+6sivGuFDS910xZx3sAbcIJZ1jZEpJCezpNauOE9nNDNDfSaV
q67QA5K2u55DhP9GM9zG4p6budssoM2509xwjki1KrzwzgJ+ZSqSPo3I3qroghRnYk2i7ENK1vta
G3cww4gQH9OqP6RGfKRG+WDwauFykhSNifix9xochoQJMMM9ziVVtX2QZOyKrKZ1FpMhunHBpIj/
JpTKJTInmGAVCLEKLNTwNAPhX3OONMUF4BM0s7sKcPyr0u2yxVUZIcG4ZaxY3NfsqmAjg7ZQsayP
EUYCPKpNuj3umaU9TRpG6GghEw1SSrN9690bPtndKH4xi6QwNTxj3ugdD2ldbXXArNQ43KfOPyyX
OaHWxXpMc4xLvC86QkYQ7lLOgJAZybKSE4VOehowVfEshZM36WfS2fcJbF/CGlglyfrZIjYbmF0X
GOI7tRhUXER7zii9q0OgPRb+hvIrFLx/+ToFUq5Cms/tTCIxk8Gd1e0cq1kB4BMUpkEAk91QtQ4h
wYZ0Z7aw4KIzvLVPnVR69uIYZMpeG+oDwN8J2RJZ0xlKsN1OVKLLYAxBEbmjaJwhy4qGDDTxd8vP
xRY4jLJd/NUJ3xklEAfnIxScvi4OCsEFZUUZhHd0h+7AmfKVmAcmtBwXAFb38i3VYM9oJI52kDqM
V95zGpiE9FAWmoLEV/+qpypAx3zqe5iB+Q9FSYCAL0VIP+CikpaWogf8YUeWIG9P4aUSpkZiasHN
FOIjRibTDspO4R1Yy+VBzu2dTKC7Qln7awSRs9iEJO3FW2vhJgfARSIQmORxB8JD30cOjqiKBZEj
sqthpb43SIL9S0g0HdpABjJKxlkjKIdDbAWDmGMArJpjLgKDMt5w1duWhESX4E1Mv1zrEG8WX58g
V/xa4K/H9S3F9Yu1Kh4FXyWyIv9cdN7xykRMBdtJAcOgaMGi3xQB7uduNYWHUNa4fS8iVi4sdspK
UMzRxOTeycCqm9QfBJNdNAxXd16IU6hCxju7DqncQNwmsT1sQ9HbszmcZRpPupFJ2YsiBFOx9WsB
vh9qAVXiWkzOCfLqhF63hSbTCSTSNrvuz0ROVTxHJ2WaOCiEU/FnHVY3B3O0k4WXQTWut0S4fXGn
9/wxpfywhqPXolLQZ8BSGnYV4ZkZ4Ts5GTGImxHKnDT9rM3gLNni4LXjHmpY9czFr44rVpGKU7TL
38phOqVXw117IUgq6Urm8VBWgZJg9Mcio+ao2EYvomVsEguT884zi21xPFHP2IL1tNDXW0Z6Zf/X
5aMPYtMHgb2LTZ6C8ZIk1aUXQvKAFuypnyPZubHQHgqiy2JIDWusBkmCUifeVzSRsPhYiw/vMTA+
pRWDBPn2bkDaY3YtXqPs9zDlB9RYHBn1cBkUEIem4MIgxKKYGLXbzJ2rTmxsMpTcEYL8UqOhPhqK
GyqswoHjyJbpjYj07YUFS7yccbfyyVidsCdYkUoY6eDZssSzrI3nUQuGOfeWyHIT9SJwuoTZl2zm
fq2hAn5fWCKjRprpgCKki2MBZ+ZMGLwa+en0D0oVMpW0CkRxCZpAzi5y9ehg233Na+k3eec3+NR4
V/GrCMUvxKBOOUYcvfe4GM4FEoN/OuA+tBYqgvpdRos0v6QT0tgfPPAJzJFV9WHWF1n1vtDeINMF
EmogJtM44DrzNMYaY6C9jnA2LPOL2hgXBejBUkn2Ei3XXlOupeX0bJULtspEbnFW2+tWjDIMTxlN
0lAde3HmJt3lRJBX0I1TvbrSz/IG4cBkuDWfagoFbWx3DSqfymCJykeM44FFBHmMs2fh4amno5E2
B5E5GoUQehjZOpeLyQiBAp5itNadRpBe04QGASdQMQNMcgcd0hSZGSnqYZnTD0JN5JkMQTswkrDW
MXrFs0YPgc+7HD3yE/6t4NxUhQ3v7LU1xlgpYXNuuOPsJB1DQ7T4dUCK727MO5oMYEyio3XXxeL/
Gz5MnkOm71WPpBdM5oKfUoCCgweFhTKCbuwZiSdjGh2e2UJGXf2RIpajC1+bN0HHKJOucK27NyGa
bpREvVg9CoT9odXfjEMfVbeUVInYLLmkWi8egmHCPSSUR2gRR7nvnYKtFjuHPU+tOxaEX9giHuN5
eUafKQYx+X2wCyjg1h69aBGhMeOAtnp2oRzQFgd0Lqacb7sEnKZJ59EazOO/6y0IGduzvFmf6Uoy
RPp+LASdkrBMxyRUxKeYlmcLeMXSMbcBpnhfw68s4OEHUvphCOGrKs13K/tSsozETbh2fEoyPKw+
hwJvelZZeQp+j0erL5dE8dQ8R3/xo5XQPtAfNNZJKHo6ehbkBsqUS45oRF4SlHz7haiSUGmO3d8u
VVAHU0vMtaNjg8bumq09+VvoSrGORMisFdgK/akJo7PM+ZidRyjzBtMIS2dIl2s2l7sKEFHFzyNI
IkoJ0bFuBYHSa6k4sbprR3IVfcoCR8ErNeDUgfZmQfnBSYZMSK8QwNb6qSiwCQQo831B479to9Os
hj6TdIuFtU713jHjCvFYWGHlKxP7FoNPtMWfhPQWXOzIV1x8KBgsfjMH2DUnGt0V0NgiujrlSBMZ
joVVi0tQvWThKY4XvyweOJgZD7D3Z5ev4d6g0TN4k2idSHsshP3yANg81W5i4qlmf8G9qKukjlTf
S/lqx5RZwb1kvdv8QkdAib/b1pT22EJmF32ZR0ynzvlBWbZjdWZ3+KYRtxOygUwGzyN7U54PmAHF
jJiNeBWJyVfQ49ur9iglt8dSdrbcjJcwgskCYir/jV6WgTXvKN4nJHMsTcZD2sbnEIeHqeOYncr9
EPfufGRXueJ1kGTZjRQ42JIjEyEnuH2TBl3fXZSrTJjOSXbGI0gQMG6OaBXHpaAlKLB7JH6qfeNt
R9wJFMxySU0Fp4E9nnUN0G2r9dqJ+T0e//YsXEUBKm0k3JDP3sSqv41nUYJcqqvsjkiW55NnMuQM
TCXTu4QMNxPfFQLvqbMAdqfmTy4YQVNa10nbsfC3tbcYFRhBUGR+/1kb9p8LoWtv1BL7OeWEtgkN
Tv4MGXYGtrPy8L5se3cJ4qO149VMCFkPtKy6CLl8UCMCyNLlvoT1fXBdtTBgpt6tevAwZa4z6Pej
K+do/e2S21pJF4YkE8wI/rn90yzfsipf9dV8iUjtEkKWct0lxdJbDZsmbovuxEX3HkejX42vlmmo
dBPrj435I/Ho7OV5tVN6RCrYRLJNQ6BejO0mIXSJ4W8auz/LDu/omPB3JPP7kt8rsbxK7OFJJvBi
zThl7Yc+zTZdPWST4z1kuU0i847YTNds2T2OgT5/I5Zxe8WkT9tcVCV4uvURRjAUME8o24os2tKw
T4XCNjUlVTin4mYBLuzM9FeVBUm41zpxRwZlSWPUN+dexn8uM/KZf4x6ujGJvlv6rVcNXJgC+bbb
/jtzpAlWF3+UMQfKiSVPwYwL4JwoJt7/hYGWYWke2aWehooi4k4w5d61rNCpwj1jEMbqCGGjHGKm
9BwVfOoC1nqGXRrDrk5A0zRuo/fyLJihM7QnvSz9SSm82HqE5uis7NsZy+GP6DkOpoMU174QASfG
MFqOv4sOzzZbYlHGSiEmXsJxMKYHlf1xoUto4BtcYeS/pHcmXwS2ss23WohapbTPNnRdESyqJ8yR
YzHtbso+4HfrC/Xeh+29VC/4qOCOfsd8vApaYcT5ey2Rg+E/gaxgApZSjHPedufVMg4qB7dB1Bxq
JCsc/IFtXtOzmVruqos9JsKYeeAhKNCDyjf1BJSx59Cv4BNAY09wDzJNaiaTtIPcKagxxXTZr9k3
pS3+9JjhbMbIciPj5kCb2GiKAanAgWGVQYvydqYGi/P1HPGUcKa3G8vU2KW1TObgii4VCwAsqzgQ
a+nSvXHEueFH31JXjJR7cXfp5/5adh2anb8LCZkmPvX0YnHQSRXILoltXDZd5rq5RqZnXlFBqyqP
fBZBbmYekLzr9ewX7IYS2SQ9Vr7omI/M6BvqY6K2fsgcQQuaApt/p7mjhtxijvyCUuzV85ktN9Ma
KCNXVwn0p+xJKTyzpnLaSXCWFsyp+WmId/JiwHmrrXEYvpXqI9HJmCk2dcSukVYyTUuni+yUWeXa
A5aRnolCm9dA75lOQztcVi25NiySJV26/iYpZ6JV0IXYCzd1QfkciupIq3OYDAIyD0RP8OhjHkJ6
SBL2uqLoxhuttMey7M8deedkN5K3Dc7aRq5TELoAugwKzsiIPept3P5EO8IiBfdkfq/6Ah5/PG0Z
aRZCPWP8DLdUWaZS0YhuBL4JIGeQATpeXYHIaObpRW9L2GCimwpLKY+DzpDIDgBeFP1CHjrh8rAw
zrSvlUgjpeM+Qlq+UkwjYTEBu5XCPc9KGpD8WZCMW/fnIdccmWa51hj7hyexDv+LFRxUIhrM5bTJ
8hnzoPG0c9zoDYTxB+wjf2ao0YJNShoAvoRUMb8xRsmugHtNqFFrDCJx9SET9tcC1VLZkoXbamU8
SGrn1nnkAYRtrpN+NdG2X+MGx1KJcY9xoPFBq4EPKbcF8G0rGaNg32R241YbPSES9j3nL1xokIMI
ZOHv01nSyxC55TVAsDf+w8RS2eQbswTT08ef3tCcajkz/LZVi4AS1OiDRqdc25FGqZtjjX4NWrHb
VDe1tQ3IGEuE/MSNHSGDw1eLcaCHD5wRkkj4Ap5olQ6uW0NszdOhfq9jy0NcebeiiqmlnSiUF1Lx
4L4SRzZMmeXrcNRAvpt4WHR3lE6aFp94wLa4bcZruRfa8vBv2mo85WMjnIOsc00VNfZwGBPAg4SJ
9Lgyq8dIHLHEiddMP+FQnpOe8snyI6RsSAmwAqvAzTbfWLUPAdmiYTQK3VWbyO0QExSu0ZhITVAw
snbYZEXptZlVr48Vb04QLReDV60H9P0HM7sD5gQmOOFDaUc/W1QOOxvzNy4kFbciTAqQpK0OAYGq
vDCZilXjRRkwaFKEpeHJJPOoFbSTpAbMV/dZtwQZaIT6Wm6/qbYTYkq5hB/i1jJdy5JXi5l1JrzE
mvsDs8KEvmFIbXQJytWy5dsgvy0E4/BleziPpvAv2FUK4UQYOD1E4kJv80DoAdpl8S7V4UH7M3YG
a7tdgp5c+JOygDHoSiqFQjYHKvSHynJdI/QVA00dJRMCHeFPntTEOPNxiBEUg9pvGIXUhVeMMeSe
32uCLnfuGYyWOwAvmKlUE8fIrdylaKSyfAhqCDdWGAecT2dr6M91GkHH7qifDUZnd8HvYbisrFgl
UmiGknVU+5oRrgxNFNQ5k75+PrWAjAjuK7WnhdjfsH5Z8a8O3ANEspD2fEqLIwr11O3R44XSjD7U
FlW68++y/FitvQYcpqI8mjzJVrv7COkR1o7BLiEDXkbIhNxXVI2k8d4UCLeheFuUrQGHP0/bIjsA
erpw+ojm9kUonVkkXhSxy27gM4JV6P6OkksSMPGIrYg3eeJ80Z00ZuoMicPsvFwZT2IeAsV4LtHX
kGn7mDE9nvEBz7hgNnb/KAuV9y5xsl8cITB02G2hltnHkNIayAoqI85+w0FKtCgRMwLwWSj1cH4t
nEqLOPALecOI47d9Rd1C1No7fkhxDE+AkjoQGTZSmvgqRtg9vDLaGS/zaC9mbdfNaCdTfi21MEA0
gKwnuSFkPMzbxg5ZmshWphT7XZUe9FW8OhZ7YFLvecJyIp5N3q+OvF5qTR404s+K5M86Ammr8FlY
m8QGnAJBt+pTj0xE5LgKVsQShrvkXIuNOzya3ZI2j/G5iSX16DABDxI4MBMEuIklHwwaTUBa9iyO
9vimviKlccdnBuOpAn/TKUFhdefn+IzYvaxkD6YZ+XUgg4b1d6Uy2lNzJ5sUCnVCegNBofUip36E
Llsk/8yiPWo0WmM1nNNYOmu9ek7fTBqtAacmUE/qQXBU2b7vVpwAJEOXg9N/SeZ0nKUC20rs6As1
4G/BSrE+TifB1PmBMbkqgmc+QxFSiIcJfRmPjRYfK+G7VwsvF9+XyrIhh+4iFmWj+Jwwiu2if4Zk
8KMgEpx4x4mPyskpwrkHm9JefrcTgYWcKXRfCAM4B6Gq3qcydIRhcfs69XRuMzhuiafOhKLhCYnZ
NGhx6+zIUWxQvw73aC0fYiYF8XoNr9Tu1U0q7Hl8J/HqqpBZqpKjx7XB3fIhxwar1xxGM2TcVbvA
k0aViLckQnPmGyjn6/UDS04cLs8LkLEYuZjeBoNIJ8OaHhF/SsJuPE/HCddOFJ8iySI3/Z95fBdg
vEhgEvJNYr0p1QVSrnEBh/NwmaaJd+Ue/WVHE2m3mLWaeF2y9VZM6c1eDkiy3CGHDAQYdLzr7Xhr
dBC7Bi/QuA338NHLtsxTvZlQZsIH2Jxh7qRgaGpE5/PpUg7ERyxXYTWYB8aXpgUuUcLm1cpTAjvU
YB9ckhWlJHZhKocWABW2lHpvupkRAxTHTad154TgGHkuDtk0X8qpv3YjhicQ0aKLNni+aH1/ALql
sg1VkMXMBQPudre0OC+bR96tO73hJ9QWW6g0GwZtXnONiSYg22slrL6sfm585J4rdcBc1E7BMode
N2dA4J3WjC6jEV3y92Un1eSk6vQqrTctbORYqB720wdDk3c5BsJPP4PUQRYnH0lLjIVXSUIIU6js
d9NJN8VLHLHBRTJCOkwylbSbIi5CI4jDf5kYOwMhJzPbKmObfbxXhJD2RGe1Cmgj0IV0fNrKXjgx
j0KOn5hXV2YTlJjw8l15DcTCmS3iCMD505/3EjGEOaw9HCotw7u0vI3QABREDDFzevKvZkkieZcd
SLHgPydOElmHZWpOjWA/C3/LuOemr1UdWOuRGoT3dyVPJePVWCWPNf75bTnVS/UBmTq223r26mRx
ZbIxyfFlfhn7AIVb1Tqr4RTAWL6zkKHhxsqN1DY25Qt+4lw5mJJFCeTjanvoWvOI+4iZSH/PTOkW
jvo1MYgSQEJrEn7KKcJbLo3cBCM1KV4HAaMk1lPzs2M6XRAAFzE9iHAVrznt3fxGpiIRgAcBB3x0
6X7UPoHah/ph6S5JZ1waQv7ac5b7eo1ukHpXGApXpN6FZsxIbSEvCIUrlDtaissWN0hakI9jtPoc
j3FVYobngHozNShDuL2aCO8i1MlZmndm/qblfyXwm2AorH8ahI6+eAGewkIC6j90FvLoNLny5A0e
TBKaZbcsypK8OVTFk+Sua0y7Y2TZvUUqND/bJX3XZGIJsm/gqu9WurPG6QC04FeE1mowwGg18Yc2
hlCUSE4YveKrMX+X/B6irDpaKTiddVdTDnY8ljTO0wStL27vQlzf6yQn0Eq7hTtcc48IoLqCsrgu
ybFP1OsWVlQSiwS+oM6QYQqWW2Zs/9u/5YMKYTnzT3J0aoiczB7K+FB0fj9bhkMrH/RsdASgjVYF
lrQN0XnzwsbdAbEBaEtHR5O6/jNV4Ohy6JGZ60dyemJX7QxkCwq2bJAGRTZGah4JDHfMtx4V6Swy
yiFtuKC5k58zA1FZ7W0hYCq5qwc9GHCTmwF5bEI+ELqowFQzrqFkXGfEF4K17ZE2jGV8lUlHxSpQ
EYBAkt8sXqe52RnmHtHlI2zY3pbKbQi/jK72UMBMSA7MbjyKOmEA6H+HbL03lXJPwRXSHUkyduKX
hN0XUj8KS2rk2Al/GVEdxAgWMpwSyZKdiK41HyqQHOhA6A+sFRolKg81tbYIBoVSoF3yy5pOAT26
AnGztkZXhtRdsXIlSBpBW4WwU10HdypqN0Th1JoMFcmvFf/LpirxFM8IRj7X5l9Ep9hj0SR+j9DA
tA44upoW++XmHttgjTEIFgmRGFlfCBxJOxjj+kiKg6FfkmG4DdRTs61EqSeUuocXU4YTRNpfaJIz
1TfvnZy/aErsRSYmWWLfsS/QipHYQaYAGQ0GH/+MsDazUSe3EmnZSe8QS4AqJUSurLyTlWvVirN8
JNftCKsZTeYwgfAWMCOe7AqwUoumy2N0ZZv4mMq7PoFdgQSrX5BaqJbBOveqVoFMTprCCkRZ3EzR
T1KX0ftjXjMrnCSp/BYjYNcIhyXO7hjnsFl+UqTIKVLkMaVRsaZbvlByNTppcZU3RIKb/xQTb3tk
OVJ3bpjWDvUC3cZkMUTZta/pbRUGj/N6LXPQyFgHRwNXU8LOYYJZG02cIAd6Xl1+xYiCBEsOdEsI
eojH8yKg3QeBtctLEwFEdp0kpC5HFbiNpRPSjXVuGRjrN9XvlYvmkU04tNWH+Va1UGsl6pHSHoHu
kaYIYJC/KD7nmV9Rpndh/KIppiM6ZVr7kMf+V62Lv5ZK8MZ0PPQ07CGifLPJfUvH5WIpntyO8BGW
iyrDDCpvZiPYBqQ7EodpglnBdYJrRJJn1OAZE/kMiholkY7pW1J1iAaFE03RHne4RcDFkFSkaH5A
T6VQtMAabIPhc2tcCuJPGtD4IXfwyJeJrCRXVL8umDuEOUeKBuzn3ZJPkyrxFPNIzr+lDK3zm9m6
BuSSuM0vtdRdJGoWVPE4KTi8ew7vDTItslVALi+TKboWtMa6GowCQqUy3UMb0GvBbT/VqHxf8+ZZ
YMA3JoW5/HzXBeOqqPkFFQnWBf1cHaT3sQXilG5+8O6Q1hsAtOyas8q+ty8/Jooc0hPqwdp3RJWL
uFzjDupe0ZyipD0T3oJmQgj2k45uiTwWZT1llX4y9ehc5jVsmvoUc5ITBZYQe6W+WcCm6Et2Isal
qiZyZC5/TQkDdSXBO000eawTyDGeiUeH1myNXr8Q3r2Ie7j9b/GyNxZ2G7FynioCvUEXLmV4a7eF
BlEUMqLWRaTET6v3xFLeJSgy+zGbbhPTSl6/kuEuO4wR6ZQ082ofxkeK62jtGH3iFqhETuaELo23
TYczT8aFjv2O8gtkAximgANawRCKH3RFsaahWItQLpecZZo670s5qAnHqxAs69EpBm8ufa78pyxb
ByvETgvkXOVoYJbwjhi4ZjeJq1sTDL86NhutI5+PJdAusF8xgxd0/dd0nDCJSDuVmyKuBYy484u8
FAQz141fNa3fElPIctyiQSonR6AAe2EuxLc4HN8WHg94qqa+gsk13VK5IzG1xbzepxBOO0iRM0r5
EM0FzMyGAGhxSlgatrDz1LcxCfI8CUrV17uRGKviJNE3RxqTKJdex1aJM4qy5VDCPokLqAcQSCbE
gN/aP/TiiHP2hfpV1KWtVF9jzxqpwxOVJZAHmmPGcLUg92OLGUr9al1fotB8pDiURO0tHRAom1sA
yOrkEEi4lxHxkZt6DBlclnCOXZEWuQ4y6TGyrK8J1ZrR5rM+bZr3oiTyW2H9kS2XVVYuI7ygJXJ6
FfrFXRtIUGq+LXUMQkNgUlBdkny5GCkdiuZ3hu5HKuvAQvZN4CZsKlGAFf5OWkmJzL9i2XI84/Iv
Jr7XJFy+MzoCLwQoSSpj8hFDW9Uf1se/ReBr/EgwSUv3Lo9uecjbxvu0XOVnzxKryo5WpxJPnpAS
0NijD+7f0xM8NwFDslMYzSdCrrDvpC43Pvcl+dedAclCwccJuHoGaVX+lJp409+m76jHUX1n/3O2
gomlA7Y+X5V/ZPZTtTV48QWbeLsG9cthDbwLWZC9RQOupSLn+9113I35czrWP9KMVfesOI3KePwP
//7WSN5UiS12/ZaPw36aEVS9Rr+zohOXMcoTCWvF8A4j+XMukRqqYMlQ6pv48WU0BriprW1UwdNi
zs6Y8DlJNZOGo16B35UGpzKRlzuhxSolVt01rj3sqQAgIj/+pILDXCD7IBn8dc/iIZ5vzXleCkxb
1Tl78pAvEaTAWyijuoEBqWKQC00a658OqofUpWd5Qf0zEuVSrr5+NJmfrMgeE2Y+PIFOqyhH+aDg
qp9dNghOf8cbkzWo4QCHEY/Icl0Yj2ZEnCz4tDkND1jMqDi2pyK1V9v6qeTyBFSCeUdO70lQE/Lw
3XJQ2SUbJr8D09kJYMRA4Y4snhIqQ23ZEPND6MlIr5ZSfwyVauesaVVy5uaFUZt8EDiEypM2m6QX
Vf5njHDz8zcD9xo8Dh/WtI8LTuUV0ilJYw176KqO3UaXHR0OvqTeQ1M9QqHV5uO4IEtcDLsEKsgA
6DiwCa5oJ0k1qWic/OZtatrnqkrAJXciwdvAHwnoqWNWo27N2HFhxOw2ObtW8xzhdVxcjpkIDanJ
1MvAfjRl4jF3WzbXIS45w5fkYS8TlkWn4/NDck6bp+LQaaSnkbnZN+2RTejB5MCRpKBYKZVBtQBS
hCxvLoMfDVjGFxQTDGdQqFsSeex/kw4BL7SNTr4BrXFzVyZNLWSN1SktO+yG7hKaTqC3d0Ug/i8z
zpUJd4qatgciaCgwXfeldF3yc3/hL0TcvKcP9U3CXpPSZ7jCQjFyav1AvKKX21GpbIGjJ5kDH554
EOK/nQneiWoLLcxVduNYuUj1fG16vL5gPFIunxiRJWFBKilVkkm+NbglLoMFmQBVCANQxZ+ZG4sf
/eROpARCRYXeoiwj3+rgZNCNBboumeuvVhF49CPobWqOjlyqf0hLDsL47AdihAZYloZd89YOxLq0
LbdNQ56ga5AylR3K+1KClCYxruUYxYO3I0lFA77GwrvPKLRA8pW01MbEWXxYF/NNsuZ3UWrh7YLj
EMKP+mUkrcPK32mswVH5050rj3vybUc1KCUfFi1iSnRx9TRpBu6C1flCBTBopDzBsAQkB0WAcGVk
cmiJsrCT2yKnQT2yNIZtsuvE4WKm0cWYu6CJ5bNkS6+B90ff3Lhoe+Pk3hKpuM7M5RZ+JfPfWAOa
K249AhVWZhULnf/vJIoaw7+tfzCjwipll1AN1gSJCVInOXEX61360druNOEzrXnUlAbtOOqF7hjm
47nVzVOmlCdRmf3JAylNwODgS1zOuFxJdm88MN37IpUZ9WRHPse9KhYX1MBb4CEY7L3qjtVXc/VF
1EiaZDpqqd/QaISUaODEsLi9VVhbcoBgBBOjpJoxWN1ldhm9QytgbxigxmqJEMpYVkL3tKAC15nl
xbbeFkFnTlCrQ7uiSyut6CJ4xGZMsc/JpXbqOZbks6a8ZaICfkM9jO14MDqgASDwkA+XWNTPgkHp
sLDf/1F3zGigy/2PpfPabRztlugTEWAOt6IkBlFZlu25IdyJOWc+/Vn8cS48GExPJ5n8Qu2qVRhG
QhK+qFC0p4dQBKbF+T36UzMfHSQrk9aElv9nN07EiKLYEZnSzTgDSbXERLlKQ3FawgXRS9/J8Xgj
RnHLos2K2XlaZN2A5TK8X/fouf8ybFX0INFoidcG84HPrJ8NaV8tBRW9RF04yVoFDN5bDB+znE/j
kBOg14AxsI1PAUEDBaScgI49wuETqnQDP5y4hgrHFO/PIbA0TDl0XBtz5K1Z7ekC5Kh+Qljnu2nN
fA4ficBYeQP72ZY1noW+o48jJe5pBMa/bgmdSKUOmethEecYW+2gUiCnMm67fFNnPui6z2wBXPl5
YqagSs25FuKz4Vs1D/s0XUxirguR8jVNzlz6W8Lpoe723IwmsbF7bJgyPqT50Bmyu9GVkfSxqq7/
9e9DlySeXa62lEi3b1pXksc04IDBdLkvuuyEyu7XxDFa7MnSaoOeB6Q3kB8p/oAKwU3EHTdRiOb1
WAKzvaFVh0jZYXLLicDaVHzmHQna20SDNG5uROqYZ1AH2SZ5Za94uovpSvlQ0ph/cqrMjNKPflPL
IVAm2ZsiySb8bDNTaWw7nPOYWH/3PGZU1dwJHV6H8s5kU/I1kVhdTdFX0d6EHPpDuOPV+Uq6kDzo
XwyLUf3Ije4pbgB3wEQXmYpdobJ86dOSmakUspscloZL8HDVMxX5O/NbcyeNq9OFmiMRQCNJ7uTY
AyUCVaSNXNlYOIPxl9tYfjQDjXm909wpoVIELm+zQ6Iy4gvRpBF0z4A40MWqo0IzXcmM1tiLyNLI
JgxZEDXtH5IIp2PiVlFpc2Y4LrFK3NJuoTyHhOlIFO0yHa4c1TscywmxwfpNMP+gJ/ChDaNbk4gw
+vXYGGzKiklrApN9MwHCC0M0JizBR4nmEE3cM/ZdxecJdHiRexocd31uOu3AThIuXm31fnmET0Y7
3UePIxyu8eYwB8yQ4H2WYU7scCdCQFbOeTuS7WjsqFNtC4mYkoy9rpOFXMmfU43Qkp+EGtIxMfeq
xyCGWNEgAYk7BF+3vmkwonCIh6DgR2YGa+Ex1pBq4Ls/26XxmoETiM6/jGMxPUaP3A8oGT6PGHKj
NOoHosWuusncFCzw6A93Kod/w29r/OkygJzJTslJ0Rfo+/g10oJWLjbGqwrFeQYs1ZFgYKpmnCWa
2WdTB0sFvro/LVAmAAhnPB4D3hZVRcWLaFahiDphmkvy1qkV5N0d9rLK1bsMflXsRjtF2viCDIj5
LAr1Oyyp9VBfw0TRrgGuZQUm9vUlUIQY/Shxe4vM6I6rgy0FtxDG8tmXfTjDb0jZH91buMa3JbeI
M5LoxXSSPxEDAXgQL0h2VUkV5cwsh05ncinRTHNvPx/mwQqqno3Y/NCiHj1OeuRQDIcFy0tp673h
xuNWHGEPDYOaBgYcHm4ZD3c07Tt4oCtu4ZIACpYvQZhOy1AEX3QoUzoDOdbAESOKE64KVvwEbnO8
z81fiwmQrYRcm9/JWt6AKWmDTSd1mT87Gq0Uo3wY6HcE69VFwm7SuSGPUBWiMeHfT1zVlkIzsCo6
oxfqZnCL1JwGuM1nYGeM7HvlQg8lOZjO/bg+xjx8jlb+QTUuQRC4xkfcuDXEUhwp5OI0LlbDTVr0
uwZMkbduqdzyWSl4pxlChuXsNdpn2xLgxstjLZI3bENu0KLOK+eGlialN8alp2NoDm+za9SHsOMu
GY+YSLtH8aFZ1o2J3r0uwNlVJwMGbJGvn/mL5GfNoqx3yL/yTL0fznICRoywL0I23qJVgeaNt3kt
3RTMXKtSzZBT9Wxy6MxMT4EnR/H1YbKqd2HK77yUztLYUA4bfTY/EwCL1llynMniBS7rvkDOXGmQ
AJv4NP1zXq03ix6NaMGAkskXLZzPSppjaMGg27U3Zemux+rRMiIe80DtudaQu69YiwtCViohq7aE
NFenDnz0KAyMsTtqrt7sInCB/VMuiOP85+Euu4tz8Txav2axenIi5l5tVBYqLUEpTBc9zBYZUlMF
s2VJgGSKDX7RDnaLvZ5eeVvcjJ5sdIyHoypu7Rhex1OBVQ6XAj5OBGY9xlWy+o3J2Z1yVq1VOQUX
Hj1erkY2g2y5Q2NG2fiiR2vGslcuoRlxMqLehwD4kHBm0yOXs0ZnVVybNY/c1C+D63GTg6X9bp/W
5hDhdIRv/dQ5xqfCGNSKmB6b6F7MQGGogUXh20UNn/7XcK8FVV0yFOqQjhMxpmdkzdyanG4Zc8vh
RtI4OpbXhFra1ZjOaaicE47UEmdnyIXnthYpr6nPgxWdUaOE8pJ9FMb8iXv0LDclken61wLYro/1
u3xzVq0+RucCUSN59ZLw6E8JxIZo55E/gwYVpep+HpJH/6twxg7vRm86oymR/IalTsoU1Jsp1lwH
hDcW0rTqz/38h/j3JMBCPRQfoTSyKO0wo0Tox5HC8794EwZtDezy3wj9qf8cRxXCd7xXwhH7aPjQ
Rf1BVO8yQLrjxLA2iW8a0IiXyQvxKmsm2RtKkzZzq2B589atPDn62LvwXJyylkHP76N6cVsKPlQi
e5Fha1S1bJ9/ioN4iKAkhEYwaZe21++qlD1gv2GjqPGgxPp5Giu4X7lXnIkS42KJATNl+H/TBBOr
Nbv9qa/AZTWVCxnjIIW29YhC7cNUdvNISgc0jSJNTvgSQ/XwGAzhADKSzrJUGN5y23+2gvWZK8mX
MNzEGQua0DlH4dGArMn4zDykraq4xMpPOgBDrS8AiM8pJK4mc0Gwwe+YqZ4h8a0H+p+iofnLTFy0
n11aGGd5HgP07iLKjgI1EUK1ZfNtahuP1ZfJODCSGUoQF9Dr0Dms916K7vg1b7ixkrB9lSbHtcWG
ayWpNIIfpBNKNzYYP2pD2mPKa27uCGwt82HdVTYzK9rylphSB1IZVmjY8y/p1NDslRwauyQgWM3Q
BRlG/Up83CvrLrur2W9ckvyonnxlsy19TmH1Mqz1BX18X1ZAvaL2ZW0c0/Ba44kpCoXesZ318EZA
WA8IBKLojKc65IR60gbJS7XaiynWHSNsxDZjzLaMrvwWkvSrZ65GbKKbqd5gqOZnJC0ILwTrum8+
2ny5b5DlqLrTSnoXMavmxD7W7pRNTLAqmnKnq1H55vKFk2zEnbXrcc4XonZWiL/J2NAzgrY5FWum
5uMQioHL7EEd0AifYU0S6I9q1EBXxyCsk0A0Gipl9BeMPtaEtcJCju8V52a9axKZPk67dZvoj2W8
uta8mkN70em/IxPZzfg4qv8Ygh46ERVw8yKUSYyHL8GMY2ux6c9iHcQKeWAs9bLcH0TigdJuwR0I
PMaJ4j1eFrqrqFl/Lwhqs7TAhRIxOC+8m/sURAxPMnDFFnEAL128+q1ANiaa/KZvfc0osEbuGVhm
tDNgQODkcg718aribwHU480+pwD7ky4aYEdclDpK4+Zed2QLimJnGxoMr50IxBjjElbGKs73DQaH
EN/JdkUhotm++xmI0b+54Y6aLoeUARLXq6orni+vyUg1ZcAguxuA0QNzOcpc0NAZLT9XWBSsOfD0
j7yq9FWsO9RomwDYrsU5gvP2sn1jxrm8FjLjiay4jEl/bk+7AoNN75Ik7a7aI8I3a9mPcY6CtUpP
DjhcugDMkgmGgXBECkoU5Z1h38KsPK1Ow7QOaj1UPO3QTJwEDIIrQAIKXTjSiWMP8r+ckbAF033l
LjVW18Jar+JxOSqk/nEALuZJyZ+hW4+gFvXY64u/Mjm5Im/9Srd8mZNg5okL7TTDrZVQ/H+FufRQ
SuFYzxzwjBmeB6vmKl//RvEaNKDoVewuTNBb0koTyw0HHXYmJUtckoaZAKai4XHq2Tgwq3AwC1dm
kPIODGw5VwfmX+6UMUH/qajPHR+iET0PvA8/8WUu0mBY26BuSLRTXCSp2CoOWtS8ambFhJgTU8AL
P4F6Up+qXL40MPD1shtxnHa9cNfX5hw2VOysXPOuHCHGIfUgWZJDzTyTL9iP4tfaK7BhVFfyc+Y4
Wz8ihe0ZvJgaP0pSijgTZQ7Hv5tJfegZ6VvShjUWMpkuzBVapFIvV822aCnjEg2PPwfFvKD7UwJK
eIoNRG9nV6TRFp9WbO57s6RdmjtRC+Wday/PL5crhufIklCRjjklj1zODlX3kpj7rmJ37qsmMLgl
TavpxS224OEz2fgbeFJImZ1aCgKnOA4oaMWZovc0J9MnL7aYe7Pijt+0kuYgp/Q4jg/EJvhLd2IJ
4brn8MkjxS2ZmftlCqSBaSfTh/yhtAy8VgoaqFBTKEpIP+e05MdXH+/QeMo6k/qHrK6ulb7cmsy4
zwqsyoH3/itoFoUAY3IaeN0o3IxxJIhfQmHZ6UW9xlHhVPrgTOHqiLPswJKEbcK5WodCJEAh6oKB
OkOZxBGqgS5izMY93e0jeEilTLsYvpkWwm3SUc5RpzfbuHdo8JmlnywelqKCqt6SwaRGOT8XXk0N
qsZ/V5v2wzSxPG3Mm1m29a9pX3HXL17gTgAOEr5yl32TSa9UVp+mpD7Ewk6n4TrI6S3ta8RrW7RK
KtdtveXGD/yB5wQVF32XlW5gpfvM+GspDEN34VPkTzdWEpE6nWIAjBZ4EMmBtI9OvJlJeS5G9aFa
H606BcgRiNsuEhQ7KaBHHoyEB0MC5tosjIsSMrXN37YjX9RYlwrouOF2Eg7x/5/xKvwk1dARqByZ
nzfSGJpK/yGjWHBlodrslRL1HsPEajCZFlKGANL/ukRD9GL6ycJZYdm2STkdTDDGMAcSfvXIUq7V
q4yISFZiMNHC3HKC0vgBG5ZWchamPlh1bGIWV3XOB0RJt7YdxZkTieA8p4EhdyFmuJIe2Ure0uAo
+ssKmbCpg5ZOEb9jSsnsjH4XApaubbxLbASQTSxuP+NBhKpsGMshV62DNvxXzLHNesfQImeLRleZ
OdPpW62qSKtw/WZQSAngcOQIjA055Tqp+QS0TzJT89yog57TyqzHZwHQsEiru+GWP4FEFugrmOhX
0Bilh9bO3OVjSkgj3ZC3sUbotk78qKEatJe9bDv80bCwrEejYEI8zq7wzxg1hHK8kyg73W1gxkDy
CY+iAAqs1Wq2LUfepXReJQtNYm2KiUXB0x7ZkHRZqA3mBo2/CJyJk/iQ7bkT3apigD+o3/UleWhk
SGo4iuAJb10muhmIdRnrDuppR80aVidPTXLouHzE7o89KAK5d8o7AUJJUJKKY1odEqbIXc2uRtdF
p1j7KZntmm4Th8PR2lyGr/of/9Y356VPL/2qXDp2jNUWF9lZ9a8hNA8y5nj2uPOEQJpj5wVcGPSl
GFRJHqwH+ThUKaW0c08yfeMAp48LQQ3k/ikBETo9OnyJ1jlmS9avMutL+MmGzNxHHZy2oxUMTwWw
3gmiNQBdXiDG+a/R1xRETkavpvFRozDyDXQpRFjHIujyYylZXkF9mr4QYwaiuOsnwAfd5qtasNzs
++KwVCAOC152bcbDrHt6nvirUviSVm+gU1+4y/N8NOS7ChUGxj+vIVrpVAznSEnP/U/cmccUc2Pn
Hba+6JrJo2FYOOnBX/4ZYbM0V+YvmG6MePTKGmCpCurud6HaW6CoOucMhQDPxLwnYEVPoUx8bDfR
0SfiO07Is0bfajufBBpKsin3Ta33/OKbF4XxFG9Pn0IKoORUuueWukvxOBjNdDam9UI/Va17yYZJ
EYYThoY1h0wLShEsTyHesry5R9zpBnRh1xUW9QT5ipH/TvylW8wNpV8aUk5EeJtbZ7MjShauoatX
GaOFCtRfywTXloryWwB6P3B+Svf/zJy15GaFG1VE8qul92ESaxoDk9UxiMNBo7O+VFP/0nhxh8ku
uUrUMfhPjqgWR9SQpwLACD3ft5lVeyoes7BrwSlkGTduL8InD0b3CAMpteuq8qzUoMV5xTnhj0x1
1Xred+59HCPHuCmYzqhVYOkyX4ng9QAGKm7A5CV+r8DTm62b+WtTh4iXLe1BxSRv6WkAwQRjrsxP
ML6VS/lZyeTw4H8UdtEv58iIzglDqaymGizEO4GVEB77rGunuO59IlOn3u+BfEiOzgQNtasnx7Gv
QTqao7Qn2CGMzeH219K1G+GAq2i+wxClgRpAPT7C4TP3mkKd08RFYWJyOrxXfuk+2qleMqFIGwhN
wk42wCTHlj01rpHVx4H7Euf+zXJ9LBpwFmHjSDlr93uHloEJ87wuXGF4WiQYIwkQEdzAMprVAsep
z+hGMEfXjEQ30ak74STCfQXTxmnJa5cExb8JVUy+W+V5oK22kgKREZax5fuZnAVbnRbfwKbaGzFn
IXU5j2lz6Sfzoq/11UhW+CLqNUXaYeUVzzO5mWrxo+jfTCS84bbdnUOxJVTEjawQTingwU63jXJ9
rNH4mN34aalX7Mc8hvfQa6Ph3k9vnW9r/1ljsa6xWBsUI+jLl5z9Ahh2WMEa9/py5dIyqPQbtGiU
HQt2BZVL/d9hOZrsbJWPuqaDyLcTbWXv2ZfDB6CFP/l83fwmJ6U6CD/jr4okeK/Sklybl3TsL+qk
nSsjoD34pKnwMP6okWxnJOOUYdPSk13fDaAdvUENOYJZDH+mvRrNRLHSz8EA468z5VH35UiKsbCO
QiyRmelclB0OmPwhdd0tFIrLMHh3qBJsSpM5BAzX9wmdXC0WrDiLHebIDpBhB/Qt8eTKwb5cVcxj
+y9D0zFncsCam/22B2S0dZo5DlQBjE5L3/KaUCAJfH2QSlQdssrdHRI8EaMKJDbC2Oj3bxCPW8SG
9jMuivV6lzMBgS69bYEGof6XSzlYGlq9eCpb8dqky5l6+ItAklIbL6rBGRQFhELDEHvkEpOI+ovi
wLdonbGaXGTYdnmxFXx2hF5Ugr0CQjJ8xpEJKBgNXLgKgPns26jpkDH/M6bqtKzV04jr16zbrk4D
kBTi7D2S7x27w5wpB/yondHvB37JiMKOKbaOiYkWbTJThd+w+ibm3vhgfs4GuICscibAt/Hsah3G
iYhzaOU2Qu8qaFUSvuGFXKby0capL0UpF0yi+2PmY7zwcwrZdDqd9Fg9x1UFpVe6qPC/DNYY3Xzh
vhjTD2PUXwPe2u6pa9NzgD8cayURyH0vP3NN5rcAsz3XbpaRzKMXOMYZPaJ7iiCNuasWk7xvYs0H
L6GuglMSSg7he/Zh7InIO+/MtI3dHjHG1RSieqLT1hMMA2UXqprd7ysCdoinY+SzLOAYO5r/9d+h
Anj0XzRZzmI8lWXdyyyBKdXLSkMjXTidKrUONEKLw8FKhJNgvXnfjuY07qGE300eQzS3crYeNPJw
6yXbQroZCawmuYUPa4BQMBz+rEWxC9O7MORXcVHO5CEkNXHSaTwuTl7Ze0XmECHKn0hpHW0oXdqf
V3UjW+6iJQrQKA8dyAKkHG7qDGWLzh3s0K75X4w/iV4fxTA5FoZyUAZaxDnd62TjDG0vN+O+w5mj
ntN8uJRkmiSWvXJS9vnUPxknPfRaP2pbyMKlOwJGHToBgdCZ5nrm0xnqAJQqd91OR39zTKPUshQk
l+Zdg9Ar/W1BMOoMf7WcQXBkj2N1aiX1lC0lf2b9EKkIRfjuE0gusG7IkKn5BwN3UIE/8X+Eyzwj
QvAlWbeSrEMbdUR58tdsS0CXvpaQnBEI6hBPNxgT7DUa+VAuDeKfS3jQ52CE6h4h0sK05hm3Ojj0
oGdpQv+mAtf4LPXQl6htTmCtZLJLFL7X7bJfeP93EC5xt+xp6IqM/lKDs2xgpKmEEehWvNfnytxl
1/QOQOsyYnHvwWV+MFP02qH1Em304v+6HBh9Zy+fuoUqnooebYbtsM9H/V3CI/V1kPQGtJBF2vp9
YOjDEiFqtOzrUOThsjnZOxeMbxT1LPv8kevHKcDGy4kfDggjt6wkhOaz3jAzXvj37LtK9iVE/kSZ
mamFHJFalglSGiEjrpk2nM3RIaw76a8FiEKkaHVfyCzkYeHYyofW44qPt0gns37L06WHOsLlPlE6
zIIE0/sksyCZfOcqXL7nVdJ4ouennt+zqGFInL1oXWW6cTbjb93k5Y2ypyg3D1Ckn8VYfsW6XYyh
C7HYHU7dZ0g9TyHZSOMkoEagueyjYeLKxY7vVIi1QZNHcLWQsOv0ZL1wFqtS/sZd2ecTFErzrQrL
dS4osexu1To4iVrRTHVfmHikXESYUFddfPwu30tOyyepWCVXXvJXtk1MGoZNgp8mdg0O0QiU+mKM
jEbnEHgyd8kMrITaOxPw5ExiOaTmY3jNpLExky2kNW9orHN5WwfhkjbKWRbaYPgjUjlDgoLr0pmB
7z4jWlXSi5Yuw0GiXIg604N6Yso69aZX/OF4G2rXKQezTQG5sp7TmpwMRLu4s7wGl71K1nsUm8ei
CLe8Uy8hiLbwjI7QTb5qqV71W/iZeyqWC/CXtvhkQwgyqqDHjeegc0D/uFlzdV6s+QK+8W2mVMUT
vqDBhjKUh36NShlfHW7uRf5Yl/692tEroRbPQikIUQkGlbjfG+NNpSf3pjExQAKZj+2oWT29kr2i
NL1O8PPaPOJg9bLa9NiBva0eM9x9MijwppLi1J/0h0BjVFQBZ7lc8DSZFK9a+GLN7SqYbYFjiFnd
BVn40ObsQ/5SqugzMHdUi9xyQA95FGMjMW6Np8fwqDH0y3H4kmKLR0vdQggifnst1q/0N9hSiYmd
PWnUiCl2pltR8lJ18GrE9YV6Ow/0b4wYtwV5Lw8vtRcd9RWvqpulJmwD3YsUyx+4XfBPmkoEuD95
HyCvBzQxaOO5qs3/NSvqNCsm7HazEqjM0ZIBWSi917v6R8TFzEcF+O9mGNo1VKrrbEK8tGbECL/L
cg+wPECv3m++G0rvSwxx49aAYZbHnp07BOqHqORMMwGAHHxZtxJsLkDcJqDMLlmtnlWAOfopTRpX
6me+A68lMQPN1M7TMF8IAl0lMmUdZCtIS2WmeIWJaKC+Se6Mi/6yOv2dKcO7WVkrOzsqmI4SlcIf
bkPM+yphSqb9eoG6l9fqzZAjhqLJc1j+VHBhk/3mjNuqdwwg+HxZIzmdVvIT1mSTC4s8lD5dAkRW
IkAYm94SZwFbexrS2Vt6RUWEuUtPzSf1F+TBjOQ9iDtjIMioxCg52I3XQBPpB1Lk09wjDUGZgPuj
bKBECGgRO9HEGdGUPcLjnCGoHOf1t63XNP6579fmP+lbHP4OtGjVqwAzk4LJYjgofzil+dp+L9WV
Z9qaDgMxogsXPEP3b9AMkFHwHeppBw6nqJPDOFNOCRSrAY7ZJbzpkBFCqLr13Vw4SyKtMcTqDFLE
wnBPKeXVxQ5IR3iw9ulHdKwGIDGjiuf+3aCd1rT/gochLpUIDFOt87AMR5ped6Y8nRkZ8raXeLQe
2HzD6bAcs2BuFVan/ozFjYKe64jxZOHFlMiIrFl/E49VkEQO9tlrpnPWMJTPyitAj2voeukY34qF
6b6uXfu6Z3lnIyeNt3TlRRhSrKQ7m1NtlnjE/Xg6Y4a+7eWnnvNbbxVXrjmcmPvo0wiNg4XVe9Kn
1yKYD+X9rUR88pQUoW2I7oCqJ7Q7Ds+cE12sblRUY+OBPaT2X+2PTKlAC3iqaDQHgclJNUxgWsoH
p+OHxF1uuXpZ282fhqAaFtJ0YMOntZU+ogwXzvZqTBQeL0CNa4Iqw9PCG142j/Rwqcj0ZkRYBzL/
labhZtc1i4Jr9mwN4Z1LWj7o+zyS/R51FJF3i5Py202Nl2euRnSzo2eRW8YkvjN6PXWqUgtamf8B
CLKTF4L5FMPz1pPrKszXeraQaZqciPSb25fpBOLvcdGYFb1Viwy6jt3rqNJPC2qlflV18oHxZfyH
1Q67SeMhlFv3qgVVCmwhAdcEGhQzOm6bzknoTjA5BHYWT/YfuFxoVctTsjm/85FukmkD244bZSVq
bl6poL9EF7jigbk5nzt/5ho+n8GXufuuSAOazQs1XMLVkeHqwGvCs+4fIgEXcvV3IzaMb8uBcfFn
QR/Gq7rr/Tzk3U8jcnRoFuEtQWRtecYp7vGqWfEZcpQRxlQunktD4riyJ4XYohAU5nRbYKdHHPNE
Lizm/Kze0QX7/0dSGB86yliByYBrnjiuGBdYRX9P0rlBwSlSIxDHPuDIf8rIEOV4Lag+kCmBUljx
wAK1lMxpgPkqBRlRjxz9b9iaN6SqhyX+1ulHB7j2nv7yNnRgUwgglOFgx2l+KDmG1GJ/EdbtLkGX
pNISF2ccdFLQCipqlzeK+NgiCI4Ws9T6s4ws3zEeFrXBCz52pfboIHCHggeFCs++o2XDBvrlmPns
WCA+MolrBp+b3CkEPmY/h7XapmR4yZa2AoqnfpvC5q70D7zgVZltw6ebmrzXFUe3XUfxxxDmz1qu
70ubXxM7DJp+j1BwS6f1AGugdgEjgTyp6RESKXyoILDQxhKDE9QEptmcQbG0WkZ3g0JuRxDPE5px
VG45Vbi6BVsPPQVeK9yaVj5oIe7UYP6XLaIfUshqyN85ZSq6orCP7mWFoORo96d1NtzoY5dzixBz
Qq05LDQDn7E5eUk4IJVTwVz1HmArrzsOv5e2IRsPly/vrnmR3/53nj1HWnOZ18gz589UQd0MDIsH
5YvkAeiP8qA25U1XzYcYdY/U3DNgfSF9PouoeszdG4WWaZI0a0inGPompzE423bXYZ/OIugF7Fsb
I2wgTc91lVRX0jV7QXSkciKNLh6bDY2WYjAF4KMaDi2GzsIJRkvw4d8WRnfStTNJWL+pWWvEOJhi
8VprxbVStEvGwkjh4Zl26nxCeVNtNAaiNywQy+xOkwb5BxtLJTuz1rkUp6SmjaMDq7hwMlekR0Sb
8r/WLmHhifriETz3OV8c8/FqLRQ79edQwLiBQaid71FbXEBDEYNhLxeTS7tq50xjhCeduJbUoezl
owFW/NozuSRBxeq9E4LoSljz1eb9C/qp0yvypfvFFjtUXFU0/sMICq/ruMfsO/y2srCZYWU8s+15
NkYQm0AvDl2fvHJ1fiXWcYoSOmDlF+ok5DZWWuj4B23GZc1Ka2AujMvUaedz3+DMJzc9WTigO/x/
ouKqqJh4fZXyutKPJkwiXRGkKT/HdKUbD/mHIeyGKZ+xo4Q2D7yFiZHkEjes6c86i2wGnTN3kSNi
rSGYlJLAX8KKYTC5uJ1lpHc2RorIdtJAFZSwej2ZkTpz8f4RQDpZ9NsrDEqw3rSireXIjfBzROzA
YLuiFiPDFgDOAA/erA7OoTLZEYtu+IxV3LVL5JGSVMOHUJdP2fxVNeFJwIMC2oGragMBU7nEIUTt
LQq5DMwmuS3JUkBj9lnQ+LzZJCCCI3HPau0PRH+3SuG6/d3iYdDAYxEnJGWusPzS51EfGlMLltk4
9bqCVeC3nv8w5tpj7V+rh6Xl9ybLbnON9xa2unizpmAE+ZrDKBkIE03iCWsUKMMQTiFIT8ogNga4
SBmEAQM8y2lPOypbjTYSjgbUEUdVJvbH9lkfJzXB9cK3fzoWMuxcOOANbdeoDU5P4lahPMk84qd3
RpLgwnDRpdxL7vmTNaM3MH+lNEJMFS3FyNQ6eA2rZtqaeY+xZtQ42XI+gmSrsMZEoJIulqCi1DKW
Iss0TcYxqvoju3FvNa7FAlewpkSYBSaDvvqPmkyMiecklVxhVLyQd7vUJYJzbi9lx0JsN1cDwwp2
H0qS2sDolSCLS4KYUGMOXUbx/XQ0i/oJiSPo1ARu6AP7TNDGIhPJMKD1gzl0iyNa4AtvnSfLDYJ7
4VE3kWLC3lfkvQRtcVP6APBbc2Xy+6hEm2UfmiQseUBR+XvNkNwTroQUhehbIeHCraU9FQTaCCYP
chBishvImptkqoY96U9qQ9UvZuO11tkp26swRAzIIEjllzEarhGtYRoCIfnUdBhPmqNF9amIOIeR
+aRw8AKR7hIRl1RbN6YWe2Ksm9Z/NJbz5JXMg1tCpzb4qqefqhVPPTNPfTsVqqhcGrUCfIUjVk4F
hh9oRxleiHgdo3vRKfc6t/AYxLc5h77Tj7aOmzXfCBJuQkJY4znRaOfTuj8xdt1RM31TXXZaioNu
P64vQXIN8iLCrFCRgcPAoKROBeEDy5Yg/XFKvw1zOPFpkWnXcCyIOwFnrFgGsmAEYVVhRDQBXCnn
NQ8p5gGjlO9UHaAOvJAcXkhf5QwxTt2wfujz+q6bxZ8iKocIIZgFLcI1OudQM+VVKP3DspsvLocV
l43Kq2036u14ocpP2z9Nwn+jmOKXieBc5J7JqmthyyTlqabCWdVQf0G6qCMYjDJ2FJq+fiSBIIgs
O2o0OpMAmDL8sIonS6WdlLizt5Zo7VZTqTKmPDvhujdyUnhwOgvCHAO7VstKZuCKhStitgbNuHHP
ljP+J7RYpnTHQDGeKR6y2oX6jpQHSiaUFbtUReDg86S88K3oORGlKdHS4r9KjOY8H6WPLJmdSOJJ
1MChDtAiiwEz+EJbyT1lVc5KGpVOZkGFJeoWdqxOegxK4xM0S0G5ZfvcilmyOcGQckiUyR1X+LhL
6M6CwL048xJgEEySo+tchowb1EtTzND9bQVzxrj+V9ZAV3r5wcqoCDRxRREj4Xui0IAkkBu3KEKs
O68bvzIFemXSuYBGXQmcqXKoGU6vnAytQX+kPyaxZ7Hprv9H05ntuK1lSfSLCHAeXklKJDUrpRzs
FyKdvuY8D4fk1/dSoxsoA4W6ddN2JsVz9o6IFV0prqPII9v8qZ7MfJecZMH2itEA4Y9hHFT4uGE9
Krw2KuENFhWavnwaMHJXA13jGxgtDKWqi6Weyx2fQ/tz8yRC2kVNTJIsRGpX3rxWu/+PP5jEH2yg
SGjmp9X/NmngSkYpemXmJS4AuNugE9p7DJK7BvVhlksXi+OMgTadAskC+gLwgBeFzBNEK8AGd2Lr
aHhN7D0/aPA7tcTKHrqM6tAlYRwRIFWFBwSSvZVGhkbApbnk27qfzRlrHKk+uoIlYBwKsQtLPif6
f6ZJ6rkaw9jqw7Im0Yzl2QnUxIEtTr8F9M30ZelXAfcMnJl4lVhH9UxhLZb+hPOAXoeOHqcZ2XlX
CC4HgFkE9c/4DAz2++QdFnTMWmsiQwcYXETb9otz2J872497SjW5VWFr2qn00sbszwew4BL1x1vq
iQYaVG6918iaFIIEJuwTg0U3089qY7xxXjszQkz4VdnXkamXikM6Z0dD5WY041wpXQMOHl5ptzB+
rD59EyuDpOiZcUDYXXuVG9i4RQZFc4tGeUSWezX14o44tvbGGe5EvFJqaH8Wu/nPui/feInmwrim
K4YO2CaGTr+DqX0KpflKxvWLqWiR1I/qCRvmmpn9jiwPQGhIpGJhjZoOR9hcY52F2ryGNtYjEzMd
f0yZ+/N2mFXaEWlxmR2uzSy5el1jhQX7VnMiUgD4kEix+dAusOJy+WDzMH9Iq0muxvTi8vfcimDi
BbLiPiJFP5HyGInjluI8xf0pIcINvQvdbmwEL3i2PHwURho5WRr2f6GIz0C6h/be6we8Ei6NPiD+
sOO8Miz7GcSicynQ4dN+OMsqcFpM8C0pW0i7LtnrnaJrl3JQIGMaXj6iSb0YCaxAB/ptxle/TebS
oxbBpKebuKSqSQ+lugkdTSGAkOFBeG5vhdGRjM0u7AVObI3P0ppdZ69rUu6Qx06inkinVYnG5fI1
8mUcGvKMUbgGmf9B5UrTr16mnNza8RdcogY+r0RcVhQFLAr36StJVhZY1F3jK2oTMNOAYlV9p1Dn
WdKug36bVXxYM4BK8SNOpEfepM+VLHdhmi9urpdO9WOtBY7/5V6P4619w4bqk2N3i3Tcl8Pfibow
JY0jq4hfKzjX0SCzD64Ntn+VLDjd4PGtqFlvIqdTTaPoSOhn67eFGNcXLMQmkMp9HhQA53j+rZla
jkoJtZrSgFU5mZJ8hqtop7Sq9Hxx+V4pDBtcVooeHcprxXDZ6AjLOAIMhf1qfaukw6a3b0b7V8vx
FoJsLlEccV7pXxtHuWO2B7UtwQpTAauCAZ2CX0DDMPv3Ad/XoAIuwjeBeDq1VSuMfjjd1V/LSCIt
FyzKdWyvr3upjKjJkuSvjddoNDNSt/FOe59WRHlcA4BElAFwkvVZdDQSLMdXw4b41JrqS2jNF64H
TMPesqS3hhuDDP+pb/+JtL8M5XstMsj+GDLxmrziNpjv2oYe3wwc33QAJhSVoQ57yq6Tc95JF8rF
LjzLEnO/Y5/mCjQIWQw7qX0tBRIkAYRTU7hEeOt8HBfoHtMEhKRiNSp7tY3d0+ZtVbDy4zhwROnm
hGKzlNPl1ePd7XM929Myu+PCak+z1wO5kilkwFO8G7BVVb4xtqelnZFRAekRvWm8SYLwhPdH20lk
EVLJ4lvEui/JaE3xBnuN8qn2dQ7Y1LQOK/roloYj0ubMemscyClXkD9o7tr0X0QivKWgYpMPnU0P
iW0+4Bq8bRDejAiTcdRX4pXS45ByVjZjEyBH4YEVU5nTJzbDG7maVovabjgYhnXIOxqQcscvUWT5
Pk8KhR4Ve220z1g8wvXoQNUK0+WuDz0zYHaYzDOeCUPateLXmMEpFNpDQ3dBIdAfCJO2+HCS//I1
EGH5H7dDV3HY0bUgbQo61sH1wk1yhS6CVaGge0DdwG6qjzcYk56KP8R5WshylE8wAnfa8r8oFpHg
reCaB5eiKU56rpxmMPxkPSsDRnjr10lEZDTUi6dNHqCD86NxvemBiBuTCT8Irk18yNKOrmyCDCXB
t8XBqcAZkbPqpMW1DnQtIeVFpxjZPRhaVHES7gL3b4l9nwA6hUm+DM4O8J3GnCHrgfSEyGlI9W6q
6eJNcFrl76qonpWTP4yEQDhMUpYvWF22X1RSTqoILMz0y3TWRO5to+SOKs147BSLtdxDrSwyjc8K
/Z0Npe6MSHUBcTUQNgZwarzhSpxKjZFa8C9JL/y6O5NIjbGSL+OAt+8EQ1ltk6ONEbde7ls3EhUc
r2CLFDkQSLnGcphAXK706K1lEbCj0gAN5ZScKPK8VwA4OxlYL2TSSNjDsRr/lXDp7jmKYNzC3GQf
Xr7y/scYdL31lORjb9IphGU0zeE1EdFP/rwSP6V+oNWtiXXMv3/0vvxY5qeSfTj9QMVlEm6/RPvZ
sOxi4bXvlATmMcUrLNJG6+WzP1miu1Sr2+jNhdk3W9e9DGCr1oGT6m1w1hLeOJRhqXeDa4FKHWBr
ez2lvvbZqtnAQNNfDsYwHQU5adZpveHTdzPTdNwgqv1upmbXUsRaxGRgsNi1HlTmAbF+6Mm6NrdN
/7ESH0+iqzl4+3vJp5c2o+UnT77nmujWYLjr4WsURwBwYLfXg3m3Zo4f9emYf2LjmHzXfaRIpFec
R7ZxaVpde5IO0lgfZ5vKKa5ddZSuD+navxa/vVsPoaX924i8JcAoAZSv+GKpxMXHPtU2BpTMzR1O
Nq4xKqQqQ+PZ5p20sYHGVoR9sO506tktX843zj+EaG0HeSWyWvkwLOvRTOAO9V+6vteR3hw2qu3w
UvCgDg6RVsUvhtgpiemlx3ktXccUoFh/0lAnHbXdjV9KMVxZPvSg67KNe0/+DsLiMGDylU2DBhx3
GbgzafOu/SFGTO2QRvW3c9ZMVkZgUHLWzQzewH9fNl7yzAvHtHyQ8cx9y+QpX6R9+9ZJyV1Uvor7
espVBks3M/PDy+BkEAGUALHJB21CQJmMCPed1UWWaeCifZMMDfgMVvmEPgeuAzIZr4QhceBOBTej
dPxW+8Njcpim9cCn1e0MmtL09GZY00Um9TNc4ozQufgzYOQs+nrfKvRHK7KL78gdM0oqJuqQ72Ki
kw/1OoVcjXFKXZAkaZ6ZQeoArk42HmWy8A4YHK5qXpZ/GleDNNbKa/OkF/dyngNcUoFQUhp0gVaw
sljpFKEjtCJN2GGGHsbDIo2RnZ/XKg5VbTsp1VWtNexZWA8rvLUjyDynAI7syakIZByVNDmGYuiA
I+yKHDQdEY7lltv6jl7XkDsTBIDS7iiHfF2Xh1DrKZYSFTKZFMxWlPEYsWw3+WLSrPJXY1jDkB1l
SRutuux2XNTGGPvMehkmyM6A1K0mv+mgU82Na6rMbGGQKzcicMWRaWpRgfAKGzgypG9527CH3cTy
npLRpXTrCKavcfmkotipUKFZc6dEishVZKj/PZMWHUHWXjtRlkmLpO0rQG4Kkq/URe9GsvyVePGL
XGWg6+leCVS6aTw3SnExDP2iHKvdEMPixnuWJx+De/2dI9IM1OrWyUnX7IOl4Oztcy46+xwItpK/
eoqxDuc7nYqYCrzE3voDH9arxS1v+2dSLe/aJxZcihuucNvdRJ7dCtyYyhrLctjH5jC5Y4FvRH0V
mwcMchqVW7o4QAd3adcGYfVXw/RIJol3iWOGho1WIDnnhYWmmWCkx5cLCEsGgAHVngB2XX0Mj7rB
kaahHlTJYQbB1LC73ir29J3iv3jEo0x7hmGc64Uk3WbDq3kh/vrTqPVnNTQcMhpOchrUhbYX8ySb
2Xl1x6VgEwfbL612FO14JeUkxXDLeuKQxEHthggoJlBVezdTw32R+p3VOZWwo6yGAHPzTTdm0Mvq
qRs8bftKJx9gcno3in7fFruRbgGj4aZhDJFst6x/eQu1bxgrg3HxVn6yyJUUcbfscMBmrHYw/jda
AOp9De712ErQ5r/yrT+mvxnGwm3RwiLt/Dr7m2GIEbkastkI82oO9YpVK1Qviu2Qxr1GiFCB72yS
PeKubd2KnnuDteMhf5ZG+sCSSYEqqvYDO8dIj0apWMeeXOvdFjh4ahqMaSHi7oIUA9UGzZYiFHcx
syCjXD6b6hf+dpdu426EAl2RotEeVf+paYMv4Ed2G5XJQ2DYwNaPG5FMxTIi9cVyzo4NhE72Kbnf
D7LHptmacEEWfLbTg/xmaEPAzT7hIBSsh4agwXHCtXG3lETfNa4D8i+9KT2oM7xCrMlNjZsYoQdT
3Z5phK9s7b0lt1sYcCkz850ar0DnbLd+LeJei7DXH6xWOoO5D4y/wqtcY5qhQuF3XLl+wY9IFn99
Q3Jlh2fNVI8mqng2cp+SXXTiKe3DeaY7lAYxmQrVeCBLXPWYEq1Qu1Wc3UvcH9bcM7G5phVXIpPe
TUqL6uxmyvnV8uOMpISt7UU27MtFgvcLT3S4tSbdZvhna4IVGU94J+jVWXcjDRjZi5zPYV8z28mc
GmrSQ8JcoSPw3bARQa3snhDxKEiQ6dZ8cIyfxKRzgbEtJ5oU1+kh0yFoW8oHB+unYeSfMIo+BvkP
b4dhxca+HlTgvvVM8p5duaP0xLRAN+Fhq4V6MnkNV+Jl7y0Rbil0aLZ9mf01Mnw+Ugvex7iZZXXL
U3DIPTMDzvaEYKfEam+wDmb/qX6mSfvcZKyDbfoutPKdBbqb8yVoZ0DG7wnQa3RCGYkcqbmHxjDm
tDSqaJ9LBBdxwq3PngSpAUs7r7ue113FzbBSPZk3gMZb59EeVhlIxMLRU/KPZxbrEov1AhdmgQtT
5dY4M/ur3HL7924WcPb1owoQLqcxuj7PaCVAcLK9o/cX4bQXaSwuLfoPZzojOsnERn7R1fjke9On
3cg4e9tziRdbgsm2VG8GBkKe1Ps61sRl2ovs+PC9JpdxonmfDa+m6SKe6Dj+lU8WwfVXk7cdNKUS
EkuKkq3F7sTNrRnezPOH4jhemzduI8yow0JxovOk/zLPmQqC1sD6z5Brk3ZLhj9bg3+blJvE50mq
f+XpazyqKEl+JWkgkdc7GXDl8PFVYRVtSjo/ZPlA9vYg/TDSgf5oLd4jSBRSWNkOyG6VbddAURyq
KRZsOw83H7M6+AagiBOfpaoiGJYHI0Xkm7/ZxPgZxPLBL2asnfXFZHNlOYfhEI/7RRLhqrKuQSQb
451cVX5NcAVin8VrtXFuMi+niddKm/tlNocaPYFgal1qB0JkCVWz94ZRc9M5GjZN6wZeeTpXxT7m
OpfSHLNypStJknLNaGSJKsvqnGf0v4TF9E3hOYUNzcpMdUcZcFTtZtgOdWW/V00DgET2LrMCJu1A
rG8oMr7tpclfa7gmmbnbOkG5Qb2zcLnP9bveew4VngYfUaU6WSbhu/qZcol8/Te89tWrLGeB1+dg
gIFnqRkTpRAqASMKCIZd9q2s0I/pQq9fcS8cVfStEBdxOjD/RRMuLc0V6FqI1oZrnik9x+g6s65D
LsLx1OvmsazXEy/4c9P9jAoenxGBN5cuDhGvupz3melCr1MTShkg6GLfmgz21j/OVbfKI6wl9nT0
5AEV8TY6jStlDX3rxwY9XbJrT2/FhbH3Pllg3pc8+g2qtk7Tx5gOby1eBt/ADdHihkgpEiS5vJdB
t+os6A06ysjvT3Wwz/Q8mEYWr6O6X7/X76UC1DySJwgHtbxJnXXcst0ErLwp8eLQEp/U7AhxBcgw
ZWBNLOhHVpiRZm9W+4nq8YlOMMSwbQgTCpoYCvyiNuApsvG7peIMRoBc58FlGeZRf/Gspgt93YX4
l1gHI299C3yVRTWt9k0T6GplntoOTKojpoTfijH4K+joBAO/blagGtJPdSv+LqILVLV6e7kCIX68
XKFODhVLK6+zgA6+sjmgf9zKwcAUNDfbVb8r3zG9MkU2rQKrJeQZjWivisgrRWqWXCkevjgDjAJl
QycER5ZbdLihFzpPyXekt6aGxVLeVTha8iswy7AsONeZ1g2iKbJDUe3yl3JwdzQoZ8NYXpnHIiX7
gUd1GlMv/dbQqRTq5ExoEkQ7nXz7lLsnZ325sZmRgwGSf33EiaX/ta+8dgDQDAFaejBNmFDVeyve
W5Ijk3VpZ+vSGxrwfNb9Fhb0N9amMibSDUyR1ZytoTwT0z43G+iQIVqliYQC/2l2+MqCAd1uYy3+
pqn9PjeMq1MAF6SfpCBp06TDPYFOOx1HCNWP+hWO8N5gCLvLZ/qw2HqsFNtjXsFRkLkGDlRbkUM3
ZeLw4hzMrRRZox4hDqkqD9bSMuu6ZtR+qhSgYWmuAXYTLPDLP/+lNRtymjhzEPEV25nP2YXg6P4X
bJ25x+jTo4CLLDKdN2Zc+4nMF5hP7c32Ya+ot1qIM6WWXEmZOTpHRDMY/L9skSLHY+W/40AvBQib
1wso3ZcUz49kyBRKgOkc3djIbG0wwaVP8iVU7AdPIXDPJSLUcBgo3P2v/LhpdUVqFJA9rhFHKs72
cjGUmWGWGk7v1oItrEMHqsvJ9OP9TAmA0jDe/h9XV+HWiMetviYVzOtTYI1Idg7touge+IRimTsF
IHLWjhhS9tPeOFclyTcWwBjm2iWYQA585h+kAt3e+Jp0UKU9z6/9kPVdF5/jB8kyOiTjHpAFYErC
1BJS5MfgM7Uy6S8MPdABK3diO0+tnhvQVcAl3iKM/jJ2NUG9UYOIBMuCjwMOuwtLrsY+yA7PQkWI
waMKh/iOIUtApAvW+cU0RvXHAiQaY8knccRiD+gR0IC/KQeFkb5g9ppVwsL3gSJFUN+V9XrwaLSd
M3qaSDS41v31VUSLKFA+8u0qZZBz1urEuhU/SntjY5ZwfQNxBV8kMnM4N05yT9PxnoOc6Ir53m8Q
Fr7ici/WZb8p5tlKxLlPMTmzJ1SIyHXeREjZwiPX3FbMy90JYxr4eLHDk8d3U8nFQfanjnOZDfmp
oTLR8GRDuooKP4iEKIGc1R9Fox3jrGMFANgZjBwTFru7VjsuDfZzGfS22h0ec+JRL+O/eoRa89QB
a6d/7myvNPsWQPsDw+wvXFZSZz5ZODtyKj6BsX+kVAqvaX3XDOPLFrzrJ+z3K86L2figWvK9NvVH
o1r30QbCrFxVf2Q/q3YGvYMl7iNowFycBKuirFj2LWkSGINc5URKTd1P78m5BgCkOrYDhoAExaTj
L8z6LZOXU5Mop0GST5KviefGxbAynU944x/6pAd5bPnmxUGTGJ+dnT8GIKQzEFLmcJJF0t6XyT1M
r+7f14cupETVoeqPlWN/qEssod1LTqpOkuoxgJNqjBHF8kblgUWHg7pJUm/2RA/1eLpqRc2UH9/S
DYrtCKTjHysVIkWKVZBv4KYUu2fniivg2De/dGG+9SiWH3ll0DuLssev0rLI7zLbEnuoBq/O67tT
cLUX5Y0VNoNlTPsLXXIKnIYGNErPqPqv+piHL+kx7cpBADvRmAmQhjJrj524jnwdqyLkpPaUUT6y
evhh2vLcWfO5+zjL49vMsw7oiGg/vQ+e9bPtTdX+nHQUVOhiu+QyfmVbmGY2fmLn3GrKJekp2Lqw
JScxo340buUmPbuPQwxAdgSAkvqr7ERO8j3k1IGbw6E/8V02w1xNPZ0VIer+Iam2swxst0HgyVwc
wjHl8yUyb+nhc97zd0k3NmCGawH21n+qAiLoB2d6jVEHgWZY0lPLh2yQ+1MvRyN58hk73pYvlGLv
CPsANLRPBVqpgdv9vpHdXu0isDAc7uYPTUyeklqsoehYcN4rTJZ5b+81nOEd/NSKf9VujVMmVry2
9PfNPqHSsgyN8pCiO3RruqvYN0qVcWxFRWfV3hzJ3df9oRLAZ1+Vw01xLOC1I6EpeYtfvzuqILer
p/aPJvGQfXQoiSzsCXGM1XbQjAO+MbwZSHmQTA2u79pttufAXPpwXK5WPOMDgXpqbVjIUwh/TciL
iltYJPO7NvyucneHdRfGXL+LnC2CCd0eAblDPDb5pb8ihwovEtHRXgW6RLsxUd16pMhRxUOeKNhU
DB9dw1S4Lk5vL1vMpiVRpRn88EUoUaeTJTaG/BV52xVZGXBdSP8U/X2V83ODO68SHX3nmW9eB19j
TBzYLO5OVAet7b04WfyopZkw5ThGrapFqZIcBlHuGu3fWpEM9piYDsCBxbdjLhj6SUXm0xkn1bmB
b6XE6DZTCVno3YIxJ3Hw5wC8rX+L9MB17Za6cVUt7TpMA2xTqP7sVQ0oVAgnwfy9kYwuIBjomt81
ACPswzjx/k77V2hB2DoYlOojV8aPxODD9NGqeTAbLyuP5m9yWCOvEXzc12ZPWob0AHT0FNA51oGa
pd1gBDKJQrEzqXhoMNqBJ5SWd1ZnR13G/r+qkXoCvL5L9WKXGqYv6CtyzMmfrs2rXoehMYYFXYGu
YOCyRmwaRMfTU/8y/Z22Vve5mNUHjZwIfzvcOPs5yMwJkg+a5SafbVu/zIVyNYBBFZhApIrQK6pw
vVFSwXhP/YypqWDmaVczOHrxqEpYRrmpvHOAZq7125GDVDDAcQfQ7sqKHsanscl/V6pyaXMiojiV
9fS8NKSot1tJzkqkvnLAFg3LQ29Ila2PCVoFUiYrQcgQFj5U0QRwCvCa8HOXq19xLJ87Ns7bepy+
WBTAGZcfbUPSwnRezBBNaKfeZu0vfOgRNoG8Vpf9AQnwxarvkQENHTc15gKRiWvOwhpJO9TyaBQt
380lovogRCBWVCdaO8BLNgub5ACJPWoN3AI9OGlC9KvqLf9a/gEaO/prcmha4AIczBYbUqAZfNZj
GUMrmIEWTojhXE3MDIvyO56QM5o+0PnpzuDOrJ5IK4onDbXxepSo0eK2Wo1f9NY+QS3zpyYLtBz1
5bPp1EfuEDXIANtOWZg3/zDMtfEFCMheoQF3w52I6nxgnMqL0G7XUEsIHhqTbyXYE/ryKHfSsS2R
mYvmXD/MJnmWj6ejxtf62gsomOwVFJGEJlpbbpbkH4M1WT/RgFNKQuLb6+67puXRVGI6p5UD1fO5
idN0FP6E/VLC6KsbUigy0JftpWj681jWJ1poXCmnU+xvx67aos7dMnCxsFJg2WvcGzi6KRbMHmz3
LUBFuiScFujgs9AureDD1gYllKF6Vj32mXv7KqfbfWeI8m1r8A7t9J+shW+Nk4JtcpSvpt+w48Jo
GTUDESLW1dwZ3BIPF5XO1RBNVH99o2ZtRX6VTTK1HulayEwZn6zKFQr/Qy4Nu7b+tGhflzTTt9LN
b2FACIvaAkSnBapog4WVKgoBlXVfkqYpStzZ43H5D8l8T90QAT9MqIQlKt59KMDVHiraEQjWiJm3
vD8ym+2FZh1aDxWgH5A+H8pohsOUknoCIFqyyRii2kvvJcTOcZndbsrg5GQ3WTav6wQbdKUtPb3W
4xA6yV88K2dM1Ks4K8l20jNxtLvxcCROnnDTXPYfze5jkXi6Vpj6NEhWUhL0PstSJ8gsE2MvNMj2
MoBpb0jS6x8jg7Rk+RobfzX7jhfJt5My2iDIomOH5gZ+bzQo/yDBTmkReXBxSLs5KhnTR75tvWXs
5JSwqlbgKSW9XR1V/s95r/sSaFeb7xvXtWQ+0tC2e1Ux865puXft1DolZPO9AWGt/9TlDcocbQ2T
+meSwD8jmcqh3lfnVzsfnQ5TcXUWvJj41NmNLTndDcxmHR9uv5vymwPwaDQ/m+f8AVvZUU6s8M7A
sVXdoDsKYhbV2ZqAweOncxyNhGpi6RVhw6bZHGweaYslex0u7Es7/MrTdiREdKyV3Vt/7MwlbFFU
qSGXyQtbogz/ywkML5u9/3G8Cd0vYV8ZQ99crGAlxB53y16C8/Ggw8M73azfjbiq2nxxPp9cKPZd
G+9phwm6Zg2Kw3RuCFzj+YcRgbxSvnhKJyJ5FMdExdhH2yf9odIxu4uu9q/z7OXov3Ky1w0d/PFB
wt9TsaoyqWGhaWEysfyM0rEj7rWmoBOYBR1kLYCZmBoFI5GU7B2Y3OPSPLQ/5X6Q4E5XzWWa50sr
yZfktzmTmFDfZRIfalwHtK4FqU/objupuJanydlxs7MWqsCTY0Z7cGIaUfwEA9LWh8Jjn08P4vpL
erMaFplU49osQKRV2U/KDEArey8sTulZPeV85nbOoEQKYbpGAmfm7MYmPUCL9UbUVlDpgePZ5Oos
vDT5FO9FD+AkGOsLJjN3o5hlkYedvRQeJ1Eh044wZnuJUQ512tMcZFr9FWb8a59ioJOE9uzpLftP
Na0bjdtxYd8rBuQeWUHCtPeqbyulZpf+sXLrTMgzCURNKV01ueqztFjcZ+FKsu82f6oyKxZTvsB6
Uy07WmKvT7qbdbFGtH/PkJE9FfWQ1qS4JCN89RQkAD1dSOMP5bfltTIGPl05uuKWmRDJhzH4NH1J
mo/r3wSXZ33JAts3I2Mkp/l8IQ2Mi/0sS3z1ZoanGu5ZvfhjxaFr7Ba6vZLTDxZCq7PYkCb79dq1
Hflr68I/kEmfOQnFt0AqUVYDPWWbyM9j2wD6sIbIBTXLOMrVG2WYOdOF+GVSfEWA0czIaCKaA8ih
LFx9dF23Z+tPL4WX7dwu6CBlFncZ5izhB5TaEuUWSMkd6m7YCoz9wA9HRAlyAK4AgFjh85bhEdoU
Feu3HPk0A9QKLnWvwRFxvJsOA7ODfvifbhPYXgn/k03tJzKHXyQZsPUbxPvTSaWsBeuJGWI8pqEL
TXU3M2HV1a5YGl+9fg459Cdb3PMtfmMGH5LtbgSnzsAswSieXuxrjFYu7OIFrSp0NDO5i/q6jSR+
dSzw4Yn2vjRbvN6mpzhJQYoXCRjzpYY8PwPzaPne9ZT2Kdp+4BWea4ydo7QzsU4mVr2jgFZyTrUc
X6revC3vNCnfTad6DoIYJng/snPlcoKxWMus3Pk71EO1Q+Acdw54OIuQoI60qWKPm9DXBvPNei9J
DJRYhUaSrPpnJ4UGQJZSBnKoYFIRPMrqL2PMLnbjnBxeTUR6ZL0/pJ8tPLemsEOZNuEfmeUvLXK1
/UCAtE89hzP2CKDsQBR+d8UQbIvEZ20FielaJk810IEpXh8ZKmUbzRV3NAdywBiaqANsreQEyE9N
12MV8dWOxRIfWl48zmXIZF8XMyB6CY+JfkbV99kLhynsv6HmVcjI2FMmtd0Gv6FbyKju1Vq/rV/x
I+Hn1PBz0iBx5TbcQ8/YyreprW8AxU2nfyu39C0bWsg/Kv1n0m5mbrAABrEGiVTSFNzoBM4/lX1h
vv1e7PRsl8n5gvAyESoG5o0TcuRShyXupqTqtRHOJTbySy6XZ9lOT0516A0z0JjVOWULnAuJHeqW
goFs5YtDipaes5ydFlIxHFkKGVlLs688B/g7RjIlI49Ib47BQNBiY5HNYYhf8DrSGESF2UnJQNIw
PogjwMBsBgGsE4tN5wceqqY9Vbly0vL03FHOK0P/BR0AQwoinMI2WOI4IPR+TyZ+8RuqM5WoA4k3
ePGkkVR63o+qnJ2zGSIMb9w8vwi5DDP60/W3dpiD/xdEl7baV8fl5TxH9Y1L6jjJxkoY/ZjNFQLL
B7sFCEy3CrJOSgLAPs+YcxXKQdWzkVaeyTKjBwRtYly714iLM7XKSvzmXGMCpjFM5tJbmZayi1TT
o25okUXYk7o8liIsQfLJfjM36d0GSf6t2qVffaT/OfPyHJPqYV6MyLDWC76rotqCFIB7tXKrJ6Zq
8ieRSZLxkpZWX/nOByeY5CEoeP+potm/N76DM4D27+PDmwGjaDH3bqqZsL832N85jXIWdRjddZTs
RnaOGx1SonzKlI8nd6mR7xlGnN60vapUkXPgqkiwGNXbr09JkYLcPKo/i2evYHUY8SGOqMVVqUY/
E5Zf0Bcn3R1hBnJtBAugD7mBFpjLRLLI3bBPnIdglYqgANo5XCi37ZPzSjmWxO3EevUCTKxfKbEk
h6pQOl1hjRP0wdSs3cS+SbAgxfVRjsFNWniEf0HMgdvKPED40zfAi0s5mDMmT7sL5M0Kuq9JtDhg
XD5+aX/QqCjDekSfRTUEYNSITkxsmuYxsFiaznQfyWwpK5/Vs7bv2KUCIh4Nsr47hdjMSFcRuVZB
tJ+beo9/3J74Ggv5HtMtSMYPYAqhbWvVx7o572kZmj/Mk+ydkh2HDqD7+Sar3Xmr/6YfS1yB5sGi
yo0G39tVg72Q+jH4qQG2DbhWJxkRkZKjma+HzJTI0rxMnOxfjs5OzwG/PdOC9FAz4BhmFP3UU2un
0nHr5IITO+N1g2N8+Je01BjVdIpqpxgeiZz4TtOFPWifPuVdX4Bd/mfcUa+BLOEfbpuKw26MGJZQ
+dkK0QuZ0gspsaPW7kzriHuO240dcpiBpk1mIsVzPRNrZLIETSfMYZ89sd+/VbypHEa4dC1Irjt3
npE7pOxbSdTBpKzFNC70zL2w8lrHgob6HCcP8m7CR8f7CwuZXQ6e9CJo4jHnYzNGIIIP8CAmx+01
6tx/Oq3FsCKCRkMXZOkc80ch0B0OSGb9yAS9L7/pi47GzisXDHNKh3F/DcsLNU5ZSiXWfLNsODPM
Rt/fRT4diUAcpKSDFeS2xGdV3yCbMkv2Ues4h+fymFId4Ks5n7sRD+C/eGx8WV58cC1AWxpMWoLA
YIdDSz0WahzOFI6VeFJNVYGMHEfs8eZg7Iu71maPZtOfZsxaGhoQQc+RjA0ZMcqS6W/al7BbZbL/
Ps5gypl2ttPviF/Qdm74Nr9/jnJdD7ecz4jBgJYl7w433lhU/8PSee04jmVL9IsI0JtXUTQi5ZWu
6oWoLEPvPb/+LvYdoAU0prtrMiXxnG0iVlz0z3UqL7XY3cB6HWQ0PT36wKKaH8VoPqClcM0E81IF
TVwGJSQhyxJORBfbBJksyos0L1yqQGfFQw4WmIPmGK2qN/KKFiJOK4XP6EDpgVzIQGPmRBhUr3vf
Aqfj0BaYlBf9gr/4Ii5ACVABlqXdteQZdlx0REGNJN5pS3EtpJPKRnpk/9jHg7u7XnD21JHuJEAn
IiLCSrB/TF95g/0qy07xV407Twc/vL0TJzD392GTnlbWvCka6zzjHzE7/igVwXxv1IHVLuLXZQUG
jgCmhri1q+Kzk6QuJ2uzIHWQCYyTvf9ujX3OxpwHYUXX/cbvxB+GKBd/dzYM5ytNaEOfT7hIi5S7
eE5Mx5YVRqwGOzmbPI06SGZsmvtzAz4GSkyWfbFdsQkWdrSs9vNo9pt1xBPZB8F2sczuUs/bkUiT
o9hy7cvKk8WBqICb05DtHUGBo4OQQzRTGM1yvj1tgDznPy1zSUM0Z/edMnfsutQl8xxtLXveWHt0
TqanL+3R/460b6HkPMXdmGElVDl+BGx3pH9x2mIEZKd/At2PeuNMtOh5s3fjm8UZPmXNeyLl76Jg
vZndsYLd0sWqJ657JQEatnJbRjkjQegFI80MzwwZ4iZKojl2lyuOpdQ49WoCqjg7bD9jZfOmZSJS
rTppVRxYshrIwMTRp4GdBQ81bDv5RhRVNg3WyY++LBnZnCIEuOctJZAEkJhmmKDFN1vRX66Mbdo0
IlTbegevwQZbYYMtyAIjhD+pIfFtQSWIRIp+fL9JVhLmWghbE1jFzFlouHcup83TWhS2lAbiYT31
SPtNAx07vvgKSxmqGVEyr7lst1Z63YCRSId2FuxM/sqQYZsIs5BLGsapna0gU9JzH2eXFjSE5a8k
y7UyKQdshqYsDloeYFEjzRiwB/MAMllsgcPYuJEmyKDEqtX9GDoI2P7mJSZ2cgstA22v/B13PD07
1eSuf1Wd8Y7Z7s5MFX7WW9FkL2qKejrHshhagxyUItyZI3aj8U8qJOeR3dR2AfKowWg0kjYAi3ES
JhUE6jq8JSoXW4nnTEvPEBEvYsVqItJv9avSzZswqI/8lRbyPXFsULV7GDtp2REYn+XDMJWrClGV
zZqQNpfY6s7zaRuXe6LO1+y/0q9hx5vu78FTYeAw4GczTPaIZXc13ZlQnCEhmCsR0LAVx7p6Q1Zr
r2hQtQ5IPBsJc887r3QOT4IeQgwsZxUAcIZVvZXCGO0fKSAXSaguyZRfxm8FTpHe0D5rz0bC9yle
Rw3ag0wGCbEGv1XF+c0tyNcEIuKxz8ZgW/3f08zAAWZrLGIbBEQySYH1s5BZnsfT0Ry8eMQSUmI3
h25Hn+8CxGR/iV7bwc72TFVK9Fl4pB0zXxvvtWOmMPUaCEileBsE5dodfqWr8kAV6+S47Po/FnQZ
PJzlDVwV0lIQ3NJt1JVbQaRuobaOVTM/Yfie38s3k+qAxh33XoWOIzGwJaOOSIQyUCftNDbpqQVw
LlGb93LipqQVsdOFlUfEDn60DvMLj7029A4KC5PNLiM2gsrRXUWr6UzPBfukuTReUMEjnvxuXk4F
6gaUwI3lNGPuruvmsyXCiSieFLKkVMM4QO0OIgIuavAGLLYPKosfrN2NzVSa/4CNgRi5G7CABjcO
sx+S2KcMuds+yj0blYKzYH2r5OJNw75JeNeGBJFhWxyUy3aa0ClVg+oXce0LueoN5l5yEEsmuShb
JSkUDPShYN7afr2bSNJxx5qdPdTYu+v5wcDt2dhUaAOcs++YQf+qS7ToCJ3yzONqh4t/NETuXBW4
Qcv4u3EV0rCKGQ8NQFYRbMA25tdessfcwFqqeCM6SKYzBGr+ESN7UjVPrTfO+QYnwahhlRa5jw9g
oiBsPsxKuAN2OtX3HZpU/0lpnqYOFKJ0q5PQpCEmbZK+HOPtPE0wBwVURzwGLYlYpFCJYBYm3rmC
d27nmchfjLptXdEdIUbPljQkOezpkZpdvll1wyglP6l0vhnIMtzWhcL0f/itcoOK52tTMOo4FkV6
0V1SvfTVT4krzBQcswaTwuO0RzJJ10BhwDTy1RYcNiEFi20ZQcb+hxrlLQGttDWhQYUm6UR4MyVi
RSNIJNDM40XujbCgG8IahPKSqNCwe0QxcxZ5umK4r9tHkg/PMQZMzNJVTKJXemsu2hI/U6V88hkS
U75q4Mue1Xs1ajYhYoT4rnu5lV4GvCqL8NeA/K+STVx3N6KNSHwPZm29ZQygxx/1J/ugvIVSF49M
LMj9AtGn547udKgbWW3bCt9ccPe17pIKJhlIKoIZ2OkodBfU8rMkX0SvdfpmCqk2XQkNuoX2TPVk
YT7kUnU0MBQgQw317SSU37W5BcmiBtU7qXuL5aSCXeHqiR7Vpe3N9xUlpU4mvIpjLn6WtWRPm+FG
to4ARTPdKEIxSugy4Y44uskLtGXs/cZCZZ8gimNnu4fWd6RGbFbrdruutF8dKnAYrQXqvHk3lWrf
tD7IVktEhJgSuMmLBvdgdaNJOpe6fq5amlbju+qOrXEQ8dzFxNGy2PhRRFCzWnxevGXdFlYYScDo
szXXS/Wt2YxX5GyTY9zRBQfYqaAEF8FgMk+w23AkDUcjpNeAnwyyiy28xo+ZZjiXT4DVtyW+pp8L
m2MR6aLyKREEIAheaRJIb2Bj11Q4gmZYQrUamJMXYU1po1TfnVWcx9UKVX0L21F+DBetErxc9whj
+tFN3xE0qalrSdhbmRUqPn1FDphCUMNG/BGtBu4FzldQB9hOVX79TDsndX9pisNnTNr5OAJsqG/i
l0RZUBLQBzvbThfZa0GYrKgsBTqyOWsIEGj9kvVuPwv83HdiOdi/FtfZbaPygkH1Yt7mpTuL7P3E
XEAgQMYOFISeje2qZQy/3yX66pkJuxEUVUOHFgVo14+GjL5kIDFDQoWUUP3T1wiF6qFpoDcva3qm
o/LrPw6qdkwJRNZlcp2B3HGSHq3KROJG0bubA47R54pB32rcBEtVVINeyVei5w/xb00QgfJ1p7Ez
PE0ydgS+y56XCXN1SAjr7CsOHAI7CQPmkTSOJdtSoAOxTl1uXba/Zj/etV58wLlD+1S/yHwUZFiD
TlUvTyNNX6XsSHQWwum1whsfmxx/NyaglhTYAtFATpoPSUwFt9k/6wcB945195GtLDUao8/K+ydI
rtqycce9BT6K7YjaJ59d251QCEdX0VQuKkE7SsTMf24xMrg+vyjsk1n/LSsf6qodUR9oQUvqSBaU
LfY8RjBU3AhpBYvW95ArvSuAD9uw+wFSwGRsPBZusc8y186jxfwsEt+ULH7fvd7a/ceMBzcmPEi7
C2QpnI1ccmHVI0eAPIQicxDLG838TUpXRIPtbVPL2yprwHdQIN4kPt+5tJN/FKhIMX+3m+w3WEpa
pB1liW5c1oMMQZ8gr+HkCLTXE0YixFCoBai1GbuRyXLuKqeL+iDNqdqgj/NR43ONjdBUlLDJ6RVh
yun0R0JchhWU9j57jnMXDJHO1cLo/ECi6rMqwYUZmatQ3SqchGAa8Akp+WAL9Yvtyc+WtBMdvgOH
ZRk7sNmchqRLqybyCFSiyN0JVNQFEkbmHMmO7gi0xNLaQ0XRmba5lzLEFuvGK3lRZXmAYwiVOnLs
qUvxYZrzy5jRvPbvAKmfyd8+ZAQpvrFth7PUUimXO2LqWPyPoI/UUmHNy9ePrYVZPabsn4ZaSUSt
NHhntI78RQtLA0CeDCw7C9NwbI33mtX7VP1drVt9ptkvV+VmqEI4oU1M32MpvykYtzo0YjU8QrFt
DlkMT4IPus23O0eiM+eRXZLQLk3hPBLd28iBQeRprn2Ys3yS5AxuJa7SzARNcaC9LpeadRFxImXI
YNruIJzBcj1ttJyQNJumDPk9GnF0FpqHrOOu2d4GkSKFuMOlWb2qEbx5q+n+jptqYMQoQi1dw5p8
Qkh1Gf2c7Daa6DcEhLGgBHJNFE5DgDMNDvDWPHPLH5P1VSpHTYodUUdJsv3Sxt8yVJqeJWzKEhaM
0tEshGP3aOATqGMwiSNpW5OtMttgSBZ2rDE5cVrxJBRZUC0S4TqnZlQfLT2TQoqsWuavCCOscFwj
UI9YWYnyOi3K+KpE65kkPKoMnOTECkq1O+4pdWVrnBTrXyccBLArkBJPYgL9QMvDsjCQWXZYg0zG
k96CFhAVICgcsrYjkr8M0ymY0kK2xph2duUVCnflWYQc9AC3dHki1CEhz+RlyDhgeJTjX9IIBAs3
rkFjNqIRnnxKv+SEkg3bGpj5KYCHGWhbG2q7JVzKAonkHeNQJna2EMfTPJJu9PPlZ9K3FwI+UDWJ
zoquldhhWZ0ueRqRFMDip2WWZXoEb96tbGIkN9yXurtjLjbpsySUXDV6okp4YWZ6In7rOdgOKWTr
Gq9W6um4zXEcwq2zyUYj3rt4GztC6FN3YSQGjpFHT3aNm3wt9YgwJPkYzwPhiuFWMGsc7C7FnY0f
IYj0whuL4zxap8i6M/Hx1N5E844aFDWndptj0iujH1gHEAz+rlPVbdMcTb4VChlwDeUji7R3AkCi
4V418G0BJBkGOzNsKgSPibphm85jXKLDcey2D24jCHl2Lq0ngmAPjd74QLTd/IVfHr3f2Yjjhypg
gYqMuwbFUbLlXLjUwLWmvL62VMl4igliYwcoKqgN4WIleAUh8SueYDIHLA1PyI7pa4NwlPBCyOAz
I3eYFpblxZqsc0IacRE3TM+9B49OKKX6UVY7fOODpypIREraCrlE/QwvaWLreZyn6haly1WSSPoo
8WKTS2CdYWDWQ00oIgaUnTyjeik2KgnX1SckHfBYPRljzHp97FIRe81Sl7wybUDSQCtfmeDjEzIO
o0IE2VuellfochTKr2o2wnXaAmjTbxmG9cVaPPUqZJCHd5G4QNwSfX8OIb0Cit6xnYez/6NKCFMX
JWf7o5zWDOktcGnySx0rcmWcDhYBGe8Fet2+YvA0siWzo3l1S7Jx049ZVbxOYGXm73nEGCDZQ2RY
tUliTWPOG9HtN9iOa8/ji4FTL70cbdUMYCg7KkR3MXRmTG73avZgl3MrxOaaiOL5gCA0uc9MA8Dy
Cx8GbJU4xuuyOfN8mJBs6oJnYfff3Fxgw8a7hLnZOWiMtRiCIMVmif3smFehV7HQqhwUiZ9Icszj
EsMi4l9Qde2sNVuYKnUwMMDDJk+r3ViTHYEII+jNgQBKjWDrrOIzVq3W2SxZKonyRXhncQhkAF2P
6H1uguIX/xqExNNxWu3dESiT4XSuoO2YrGUxzYv2yIgLDeulK/F4UE8htJIM8U6Qa/ahR+sDkgU8
tIn3XJIctAv7DMwhGT3ZN5vs0IcjAOiYdKe0VZ2GTGOKwQKDjnlVLrhWb5BRUT/qYV39QDHySn4x
EWUrS/8aeePREpWrYNC6yNyF9ghNSlngTV33BIWW2g2zMs9+T1/Fl75nq4tGK4fdOBnNW8NQtuz9
8mwRWzKgzW52KNe/KD4aW4SfKCON0Gah0LcNAtvolWP+kVBIy+v8BnYSkxKOsEl7k0ZQyYL5irbm
tTkVjV0BIz/tL11r4dskP2djwjnLjC1Kd1EUx/iVGCn5ViQrArofxuWWN+lDHbdnIxgvjIGPDdmA
JNHWwJUV2qDayGQLuUpHPrK+U10zhqaJUq4UoS046zzdptq8l+yLFDyl+Vq/GNut+1eybTw1xR3U
CEA2Z5IxyGhtLpHSXOZPAN7lEsHjSkhKT4IChwVrGTxulolBWxjPYJfC+rTk4tnytJbZXRF0HKxR
fZXz9arvrqKwKzZnF7YBj2UqZIQzHLe2M0/Ekuj02KkqBhYGGs3v+sFvyZUfBjIEi9jbNgzUb1tC
yLFmOQzgDkuHENv+b8Sw/6+sUR1jKJBeRed6Wc/Tr2hOMIx9K7aGwlPdYTO/wKEo3csZfkXldt/w
rmKx2oe/0NlXpOP5yuKNt3+AtToxpmSdQDI3Vxx+OsGW1XM5d3fgWL/Q4QLL7sThY2GXNBzmDJQ8
MLXiWkJVBsTMfpBp3RwQehmopLVEAAfQswHyhE7kQ+voS2q90Z2qahesW3F6pX4jLEDDvK0cU2MJ
psfwEXXVfW2lC7EuSnFwpKm/8K9e6pKAQ5UwA2SrI6nlSzkHQgZVpzH89TT+WcTZLaCDoq4EuDb9
LBzcslE/nReLDqxPLs24XUfpd8FRpcEjm82fnWRR72Kj6ntXThbXimR3UZGg/zX+5snPJlA+FMzQ
azq4K9w4kD6JV6qZo+CC7ltW0dbmKJFAXfa+8vRHlMIdpbC069ECvucpGxcW0YulnwzSvsXN9Bd2
MovK8AtgvO7GzMmp09bXLA0XSxpu5VGs2pDk4p/qkOMSrA6Tyc/zc+tAnFcJgSEqiKjhOvxtY/UC
6473nrsbVM39pSzHXTCHH4TFA6pmp2FqbKA9VSvhCIjGyQrFmVtqtVGytfUxjRpi+z0KiTs/WzR7
+9WAgtlt4QzvWNdOTKc1ptNscclshvUq7xxoe1RVB+n8JnOJd9A5BfIC/l/Or/1Pzi/phMZKNhpA
LX6a5fLSBfNNQLnflvDDd+ZUeY2tGOd2YsuIleRIvNJl/ZvW7Usp4y/uuR0ED3hsDRXkKPLyp+wA
v1W7zwV14V9I+Xs9UezeckQkl3KkXMMFBcr1lPDSalorTIF2v7xy7GrZfl7MXtdwkW4y8wPNY6e2
Qh8bWevX0oXRBUZru0FRYA0azYyL3GUn7egU/gXjQDqaEQVk82ixVySMRwq7XI2bbr5b3QhzTJX5
1PVD/4W3kTOeBePUFW/Uie8W1wIHdgVCvQZA2g+lbwFlntbmKMg/cvTZE0XQtSVMBqdi34ccHpcK
7xjnM8k8HB0HGYZfAVWKmGEKDNmL2WUMFfSCqYIbQF0EoXkbg3VE8zrCZYQ4c5UGi90mNDuEcMJy
Svj8UZlpzPwyGlOYpaV0XUnm65r5jsMdrMbkWJ36ULf0uYYRaeNIf/2Z54Qwhrb/Wq3ksWCzkLLP
Vos/wDb/rbUUbvx3OfNIyzVfE8oVJkIHUsnhsaQD4TBE78jkXGAg7ZAt4KUswzKyE1iWZu34EUAA
Ey8qCS+VHX8/FGRNEfkjh2bp75aVP/cM0msxMZ+oDsZHJHznWDjbrMRVX5x0NQmsWAgSlaSlfjyL
h4wJQzrfURfOiPAKRHht6xiG8RqV8q0x6zdDJ1kNaZfhzsmPtsGPGxehX6f4Hek4D+C6CH3CdJrb
ss9o7hllC9tE0DRgtxucxKvPCOQ+wSXJs8ztMYoti3lrxUN8M6X0gsr4bAg1xhQkgL6pSXdKQPlX
8nf2Z/U288eO8ruKWlFmO4k5ldGE0yUYcUuk/cXmq2bqDzCtenIz/kROP/0Fs+dIJkKKex6PrBLk
UCQilY0xqaxSfPUxsiMfwDyKzR8NDtG7dMxkKCmWcuSTPVK6HkXKOHx6rFYVt/rq++Q6DgCtZhCc
HxJO7x6n9xfzPA5rf6uw7RqDzxCGkJ7xO0YOwRmjKxfNAivBenWwzvSpn03fenzUXRJdqVgv7GnP
lrSEzO3i8c+U53SIGSL73aermEmgdA6Z5vuPgZQLnetynxKRlsc6pmgA5e4JLdqhvDzmEDKRZgfK
rVVomKw6lDUyNmbi/yBPdKydJPUC2+aKhBEN3lGfmmARCVc2tnMqJRfZMyTpGl0y/CpVUd1bS72n
V8ywKDySbL5pv1OcqvP8Huu5K5FG1qEyl/91FVXvM3sjw+1Q/hqLQ7IlMM+1A6KeUQyJThD/jXkT
DvBYkSx2MFu6gPlXABuMMmo9yDhEj0Xef86O28/5BySTVGDYsJ5xpz/61B4/hnLC+iUADsAcRkB2
8mM7om7z+vaKS5BlyTzhKzFpD93sDyKzAgtY283ekhCsDZhTA2gms6TMdVJCqAsZXi8XLJcQelEj
uQwK8HqPXpbsBwXJ9DAeFbH31UomQwMKQwSZugi7FWJpQRqyOuL/wuI+ibZpYOfEZz/TbDHNWrBB
1trgl1LhG0LkJeQOi/Qf40QGaftKkbH0XVgDb5WXJtyI4QLbeMymhuA7yYkrRMwd6ahCt7gL+jAZ
c7KFObkgdzLFJKd3qa/nQS0HzGUAwOxnBb2Yvp61GZ8JL12DST6ZkEUNT585RlhomM8FZks2IKO8
C8xwiAUq+NFlX0DKqLdBZ5PyrU7MpEj06jpE7ZpvtvlJ6cfTvp3NzNpd6ZZv+lgz1Dcj69NqYrYV
xueYNc5MvvUxPuoCiDEkExJGTfNRaMbdegP5AKPOwQB6kO6tPxDyLEH7SYT1XIZThqQUWXAch3UX
+XGEZEPftTK38dB/y9xi2o+RXCG0wKIRKiwAFlW4/xmJXBkpyZtrNva2FilHMihCdBES8SPdeUJr
dMBhd9kSrO46SyVkyrbFKjvGU1koJaIxGbsT0UTTcZni4x2n6DiGJf3MfF/viib5etvCSuyCvIrZ
owJba+wMn6NKfy7nGKZ7yzWBOOUo9TLuRmw6XnTTSKgFD6PWCPXq5l6VLzWG1HUHjAMMpfMmjPgS
9Ln53L5Niu5bJOTemho+dKO4OG5WQDeMT9RbymCxybUAND4YOB2MkXA1E+7bEXciwpikCCSJ2YZ+
wKnjL7yIqURGs/pw21MW5NaaE3CTXU3TAlI9s1Gh0M+kN2UlHsGkLrDHFv9cQSg07owOjyQ97Idm
TgfVrd8Qiz+j5qaOgL4IZUkm4RoJC4zy4tzIRBOiUMEUCR0eT4Ax4l9AktFYAsU+zSGjfh0VA2gp
l7cs9oYURSxdAgnCLCQZU6IrG8Sv3ODZ/I+r1g4VOqX0LKd6uIhjqP3gh10JQR3zgGCAy+iP/pBg
1Rf+sFkpbIGh2sjxHzkRSeIdUloTk37LI2a8EeQew17NBbcUiC51CsS2iC+9jAAX3mBkxDz22SED
qtwwC4hIio7GzSGMD+utLZDJXi7iqfpiU1Kt+LGYvunv5XAA1ozPN2hdiNk7TWljz93SJoHzrSPJ
rRnCCSLZnm33gcCM4v8+kBugAhAeI0+y1Sh+oVG6lfgAUpt/1LQYauXWEbJT07Gu4GXOCx/G7El8
USy+KICZoeUvHXnM8+QlMnpbAuZykukHmGcDzDNLgm8jM/cjFS8cwljgPG4jYLcd637gyJldzO15
60ZXqj+3p4Y4P2rh8h66MOrY9xJP2DKhS27TwlG1EkasP1R439v0e9DfhhYgUIHxBkHkwMCWTU5q
uuICyYJd6XrO4fEjIhMwN3dI2UaDwsPoH4v0iNBnRa/DKOkBy72QTn3SFa/i8CqVfwaNiYrdThmp
87DaIQrzMVlh7MP/KAZImYZSPBdpS2RJcpZwCfVtEhaQ5Ak7PYlH7GKZTtgWDiKo2Z6pWsj9mWPw
PiyuGW2O3mUUnRz+MfUS1R0J7eye1lCV0rtugWQWIXZsT0PkLGZDiUVSpPhMWDVoJNyr8TnP9dCf
/ubzHPbwHhmd5i+VWe60PFbD8tYp9tM881kd1eyTKU5QkTBxnprfChMdo0lx/K2oFUOdAAEpiOEa
thoUOEOi3eBlSdckE6+gjA5lo4E1jy6LQ5JCD1/ilx7DLrT+k+ooTC9TxAiDI5fyCyLRW2lYb5Ka
XC35R4886dBr3HO0pP86q0GSgm0DL59kpydT1e96LTzmxXzy//VCOW0qfwUEevuiA1LBrF+2PLoo
LMJkJh4lV36Kiae4p6qN8cBMkQSPZA7smxigsnOWEK6OIATN4HLvBf50Ee27wpQrMe64TwYWIUcS
S7CGrlPKKXaYSBwzAlxNjvJP+dd99KKMYEzx5FTkewa5GWTBLmGGxOP16EFTlK2JPxItOqlCACw9
GAqGldXoyiQwKThPLL6PiBogOi2YJPmQFxTUU+6pABKjbyJXdfTNmNRwqrdegq1EQ9bKDNmfSuz5
Kz97i+xAvjKi0AiZAziLHoON5j+gqi9tlp+Q5R9qrdyvI+mWNbUNKpsYnfpBbVAM+O2dw/CaK1Bw
9tPzXOjUVUlxVig84vQ4i5YryV6KbCme0qDVhpPG4wsAlUH7YeLLO8KzzNfFN1U8ih1fWXBsDbpe
JfarmEQ9ry3y2/KulaXD+f7UAPFrhekQi4R9h4AUAQ451AAJfwM3x0Yq1VwlLle0HU2qK4sdId/y
S79ZbMU2pJwDpHNl+qXMOtlA/aleBsIkBhYS/Qk5AZj+7PlbwpYhRtFJoWo0foJvD0jbFqVzTFpO
PWZXxSK59V+9LRcjImZzNIgXEZyxNy/9YF7WRrqYSneu3yRmDLv2+1ffrtc6j6+xji6gI2z3zzht
j3VmgZWaDosSw3xOv3DO7k5BpWnCVBeDTbBOzUZVPzLBAfQmYgDGUaa8L/100cMNs19u138asGGF
ce+24rrpeBaN/zKc+/Q40rPLsoW0EJr81pGn02PakKiY4cwxbmMTljN+71onoWuSO92p8tTNohqd
8IRLSXTzAiQ6DYl2LTqg6Dnz3SY+lsCG2A2fEbMhF8P+mDdBL7aBRfQU14c0qV8oGMiUQbytV+d+
Hu9W2jylPn7LWNQL4cZ+u2iejNu6hv+kZRS+IEVY1wt6tosljBeEFMIpyWlps8qffXHRXlSMh5gG
wjIY00o8wOrDUA78dmzq636fp62A2NHNdIofIyOAfn+oJA2NS+VJpyXOGRxLDnk9rgLbokIFXUpv
aq8f91MAa6TdMjgQf8R4siHgtLnpthSZbcrYDHhDKgsoGllSqfDDNoblNB7l+pFHV0EoHwVZjIIk
fjSgYWm5GV1Z3cmaSAI6W/UYoBG1AaWdZ8xjdRGHJtv8xPN38xm6Of7BunM3o3/pTsoDWjYe2Lod
tD/0ZVO0uOo1Y9ogux2CiLFEsQTCZ3v1EDWi+Tapm0+xVqOFIG/LifCJaFABLTzk3D8CfKVC29wN
I/1c30H/QWFKNj3IDSnUdDKYxuwyYbc+TMkSxleT8atC9VbrWOgInkhG2CoxZ1MiAiNswKXaCUfV
2Nr4oZUW8rBk3TRyuw0WnDABeTXQk1gVDixzpMXeciQv9sVge1N+FFb7iDe7OketcR0sK1jai0YD
xQVwqy3pFmXrjV0vvz0Gc6jt0zm7R2uLJky9rB9moLTxRSO+i/XTsaY4mPhRcPizlQVTBEJzb3c4
EmdkeWz3kI2DGD00CaCV9FfPLiTG566S5lzmtBmbXV81ZPdyVfL4kWGo810vqAqKcwlWWIsJAiGY
JPyjdTDZ7yPeGR1bX+eGuOmqd0nAnYYfYmmTc9Vnl+NFSIAAqs8Y/dccfRop7zxR9l/GwcR/YuE/
QQEfqFoTNPR6ZCKqyxwukNtRcqGK7HdZc/FWLn+LCWDxIAVqJAdpqgcLwWcGSc3jt5y377W6vZnP
utfdTkbPND3MnFQv9g/QGa8mwXMy8vdYGvyMXB9a5+mHQgKnMj7g94gtckTspCQsR7h/svjZ0GAp
L/VpwKW3FtFXTss0hkbMF77yV4/cagKCT+HsaxPkvrTg7zINV6A0X1Tzx7Ddmli5oPG5iK5mEqEz
bvym/akTfyaijk2BFKlJMj6YbAdJPtvLx7rQ+YpVGJtKIE41yRX2dSr1Q/NEqPyF2izU8vbM26oi
4gLrPIPa3kA6z6pxnOcvjQx6pdURZv80GmJB90gdipeMs4mlFw1VAbfzlv1Lpo171JkLFEtrGUyZ
xpy9Dh3toerpI8+VR9sd79l3JzHa2gbfSukjjdpvQNbJoPXgHMaTa1R3VdQD88VIVz7pJYPgOUhX
mj74oSyRwDr/vSefGuF6QsUcND4Kw/t586x3o8Y495o2WChgay1+qmJJQ8WUwhzznn7Zgzgo+/KZ
5ayKT2Sve1Hcb9ZtpFhR8vW24FA3ieqii7hOUXKduTnEo9MzIC/Xlzmw27hjaIpzHh8EHHUs3jRM
TczOTTO/xSQOMfO+ysZySSA7N65FGgG8rUM1KhgRhIcBOcme/hW/IsIG+6W+YdFI8s5beAm8Eqn2
JAoXBX5BmsReJkDdOiZdc9rML1PSjo3BxkW6qfDhftVn6MGekbKvxPuBVIGmbqZenxkpzmhHew9i
FBND54cFQonUqLx7FCBfm+5jHUEF1OttZa8wqsNJpKgQh7PiqIUM4DIP25ko4VEHqAO0Dx/72AC7
qvT7OOuPOkFhkQRRiZMFbSrC/tRtE4bN8sXsX3nSnuIUIW8Z39bvLsZWd6gOfde8plx8sSKAJwRU
j5mKGXXP6aNcm9eQj08qwofqJhRcSYbDwq3vcZW82HYfKoovSvFeDqeKCPEeJ2adhmvWIWuxMUyy
hlmuDSxiyA1Ze8366NrO3W1bQPDByupfWy7z4CgXnW6WtBsDuc/cvTIDXvrRF1X5ts7VDeA12KaW
eFDArarpwi53/yz1u7IPxXr5nLB+haSgLNl/NEMLieDEK2EEuWmyK9PK7amHKNlWw8UGX3/3wGv0
nLkBu3Adxrp0z1jk5gnefih0owgfkrVz0f5Hj7UqNl5vFd3+bvqHapnY/UgfX2N7TRMelYLpKsyR
rPAHYjLbWYJ+bFfoh2IE0b3FzpvqLbuye7lIhXFui+LcYYjc1neypQJGgadiGfx9aQRRL1kClAqh
mMMtQtN76ADJJ5gImBtqRyP7g+JC9uvbio+y/SAnmo9cXhAMmntUR+8bfXUotGPNNwAlWEYhsrUB
s5yXotHM0miLrOPUlopHUo+KVrz1/8fRee26jWVB9IsIMIdXkqIYlKUb7BfCoc2cM79+lgbTngGm
g29L5Am1q1b18339BbCrFZeLOgJMJMcyaVM4mXkk1zQCpTPnUo0Kxeyq/34rX/NGiKXtfRnVSxt0
Nne4JBJnTejwelYHGZtWaOkdc9Y9mrGeU6wQ7HSLTTeh/EskhYoL+WiOlO0BZo81KQAqFUra+53g
kip8stkOmMoacv+79pXQMPfu8crBTuoKwq64BRt5PsjlBVGTXhSPe4omUoJznLinGfeuUU8p2FG0
Z20FoqZyguAhAOx00l4jAXRVC5bEzn6r1krGy3apAPEbJXM4YG1gZbIvNN9JwdmNDCe18IQrfzUQ
6C7S3/fBifvfofwWtcIX+yTAqkE7nZWYgQrGcIBlj97BCTw2CJbLfyUssnUue5QFsYAOx6WSjsZV
XehsEzDMwbZiInJkCh/fzxnnCYsYRk+wiYwxdDjP3BmSYM6lNGctH8X+KBQEWi7z+2I3aNopkfv3
A46Hs8sZjy0UOdJrCGtQIZnYwAytwqwDHrgwJgxWUwn0eQ8yjfguITVKLIbZkd+3KiW90XlyUeTh
TF+II9OD0OgIpYN0qDHs75/8tWr9mvcSQmL6qhi/GCxhCSf1WBRIDfHXLb2rZupVogKQoePMuiBj
QpJ6LOL7fy2+qFkbToq+nSXQwy2zNupznhIg6TIlIKwf5VxwE+L+G3Ek3g0GyxxhwAwLeupzdiFe
MSbfJakwDcp7vAEsT8vvpvH3bX1Z7r986iOQs0gNonpFor82eXWplhZDudOgY/D5YITk870MeFaD
5gtIb1D9Xq09MKpfqSLxf8pfNTH/YkwDKf4sGF+PJsE+85IugL0sQv8eupOmPLmOtSw4fnnWtXM1
zgCkkPVzCgFl1oEk3EFQZIi7M8qTEK9H6hYZ/prIu+oF999EkzmSx1SuF0hAFzMbz5XCOKN7vbOc
HFsAuvlUdlEo4s5KzRFNx6v0d6mnO7m3R5LPD5/CiatCznUyBuJXqgzgcC8eK/DusSaLTge64yo6
Jmpov6Pkpfz76Pm1TanXQdDR0wj7FHQhNKIGI3LH6OK9sm7jbW97ZoJbaCEfDMx3aNbEbVz/4XJQ
QZRK/umYbflxK7i31CufKadLGW5w53WSonO0lfYj5jZFqtKvWg0WjWI7OY23cU4Otx6FjH/BgnMZ
7uxelmzLSplZTHaWmhfdjE9FSWNYXIQm5DveINPgEo47ZqjcAWwfQ/R3QpMjkUsEOrIm7LUmfIGO
bubGNV7ZbkEYgmyJH34cbOPkA8h+pdb23JcGNiH7P980cuLcVcCKjYOBhdTucfMIs4ibR8ZHGVPo
xY4QsyNkTW/TqgBnEc08460mjuPuz2IEpojKAY7g3ctp916j99SRNAhgJIO16kcndLb2zKQ7xQAA
FtbjtKZYfOF6ornS3JEesu8J663Q4bykh7hYdq+9W514U7FZ7FIVxFGeAPQi2dr1h4l293roSLWJ
KR1+5zQBAtoeZOShCXRQFoqUV+swtAcRL7fIvVHVL6lhXo3SvBGMzuPn2tduzQ+/VV7TpR9AsT+Y
POrq9FlW+Sehm1aaom4nEnZL2x6T/MfMbCzTVH/BCBVTZKBVv+oO42pbHlWYt03UoY2ugI7b6W7S
2SRqMv51YMyeiVMX+whm74kFv6C0Z1S9qRsPsURrEdgAQ+4vTHXlLMhEtoZoZviVZytLU+aufXYC
63POqUoeMgUhdDjRcB/NMkFxnrSI7DA4bqDyCWCFV60uULYShEZU5dzyCIqw1zcREWn64tYTNRat
TINHgnIgtjVVXjuqmOELVHJBbwg0seRgRPke7KDE8/NMD97lt+NOWZwelPzSEjqJFgQ4+UNXiCst
AF7REGNSdhuWrTIAQ+//1YIRIzwN1u3oVfNfE0hEznIjE0DAdr9r6WER8VtwbMYWWj7WovIJlDPE
dWMy5Mrq6QM8nwTa5h4gyrJ3ptztlNNACCQzKD4gwiWEyQ7wR1EPjBw+BYKniaid8o5OkHg94U9W
cAxW8pFWSq3FRNbJPs6aII4pPii4KHA8bDVXGTcqIjgZ5jjSNjWoP3ZgFIyb6GzToYwogbltwTyf
6V44b3t77qnNGEfKC+rsNE38jYpyU7EPxtNnBm7DqoEyP4ADnBYeiMz4Yda4lIeDMqgec8m5SnHU
TR59314us75zHbEaCLW0Okw7RT1w69bksK05ZxUFE04T6QDgjOuKtkWsc9F866rnNNVuZIpKx7gy
VIiaT9mSz+fVEs4LQZiJIEzZgIwQc0SIcO8y4G3DWUJ4YUQxtIUrUb9nLEU0kmEVbI0w3+G8sVcD
kCPRq5LonVc5GCiTkKDwzUjOFkYAgmjaCVUCAD4DC3rT5Zn6tu1HR3/NQifeyMe7LGzlEZai5QEv
hm7PanMTSlIMEbKhYFIzwt7S6qG1LVGa9Kc8gaAH/94Y2Mv3w9rpjmrRO0s52qTfrNZApvysB43m
EvAQHWZlCScM1y7k9BJj+9ArnsV0SUSfmOAIYit1Y3ruR/YW80HpJOc9p0w2T5H4GwheNOW9UoF3
zdct+5Hn81mlHlzv1Je1wNgyHpPAsEnYnkR5LtoPvzyWkxrtzFlEesMHieCH+1dpPjLG1jsNJRgM
WoXuZZli+9OXwU9BKOE4/6uJKIk6Zi9i7xXRrlIaSTnRQS2Tnd9/Ci0ZUg4WeXejk93tuEehWXo7
zg8D0xLdLN5OFRl2oKo8qXtBueGdWzH5MZK1YIJ2MiNNqUSCJZ/U6LkLG+hAkw1Sv0Ac61Yu1vJX
6xTXsiNOGnFFwshqFG9iYRWhwMcLsCD6IAlgYusxhfbSaj3Jt/EyNZhXTYEv86VM6G4P44eVjy8l
rrlSX6oue3SqdJtsRvgwLN/0b9ww7yo7ZOKsATmx3MccDr1Q39HqyjOgiS9C6oce1tB+7jDJaf0v
rDmH8dhwDi98KRb9jl64QpUCgFdpt9zS7tebflVZd6vfT2syYhLhBDLs6nHHPYtH5rgbGtsI01pL
Ih+0oZWDF2jJws1UuDW82fFro6ZHYmCozXdIMGrKLecVW66uw201f5SjaZelcdBg+DDuopul9WBk
sAeqFxM+orG0LPKnRPxgUrpSBMDZ3qhEz40IBmCjpjg5Ny6zut2EqX4IrKzfFS+wnCqvGhLQDC2x
bvpPj2wSB9bum8eI1qpTs8iulQDz22vfPDNSrRDfq/X4eWZnKC36hRiT4frT7Phj0XKGXz9mE6zv
GzxL2XJL2XKftH6zbf5CqUTPyzhaVOHQMSZ+e9K3yPvPujn1TPdZAhojvejhT2nQPg2MY2MtvWQx
PuXCR9b/t2m9O7wp/xNzwoY9Ox+v9dpf1MsIJSyyXr0ssP9RM5go1AKQ62XfrrH1Cq6fD8ozcZeg
gaTRYi6rJYwBGn7Kn+nmkG9dSPnnKajI/s16Ru88GHVyF1Uen7m6ScVBM4lUrfNLhwAtYA/QVv1V
GDulwGUDWqJ75pL1qMgmq8kFz4sp51dp4SrXFwVvG95ZTEMTrOp4TIjTJH4/YYHVeSgY33e8iEcz
w9NMSWwjWyiVf7sa0LKjT4svW5lvcMDJ1uqtYyl/5UeCdYiuwRPZu0tGJMMCjA5NkYmoAUIj+Z3C
U271ylcTXnlcpU1/gsi+0F3emaxFKMZYtzvLAwHpL+Ey8GdlT11/9qDrYecdM17trCY4vF9ixt8z
1en62F3rQA51gDVn+SJXIzIcRDXKFoQ8arlTDOZJRCi31XMqT8fVTPycYdsTlBo8nri6mJS6Lj1j
PS2a9JZoF94gOKJZSC73pxAX7mTik2bGqN91lqtZkRlegcy1wczOxNCl+i4NIv02MP6hls/R3pDM
HpVL9a9jgjqLT4KR8/Yo5/UWW9PFIRO5/4KlwOGLSSPRvbK1IYCOOUsw2Y4Khh4uv1lCHJ8mOiPV
I0k3fzN+opK4OjNXzl9Gv4ULU3eTiaiD7yKDGsSoIfXQYm7t3gLIOjSTEcUpDbOEnrWUAtXPJICI
VWW+UCE+qLld5iP93re+N2wOJXa7n4dviVHE5Al4V+2NR8XyO8EIBBzF/YmxIHArsmZUln8NPBbP
cfrlqHhOde9rDdUVHzklkea+2jX2xJZTRv2ZWdj55PrFUGetMBl7JaADgWTDSIRjlthuJvIDQjjE
q7vBid/ocOvD9RMTgULzdocroXVaVcPcnl4MhgcElPE3CjA+S9TkKa+8obAO3SjyLnSHzfqTpPyM
7lIo/rQYR0VXfGsQg36aQ7PAp2n+VFMal2EIlfdc5CpPBRofXkSqK9qi/gP4MGWAiNHFSyosv8AM
Y96HRL8ZiXjbsonbzIfxY7GFqfBnOtvyuXg1pvWUW+au9Klw+7sRJZUy9T4Z600L3lD5XsMBjT8r
OW2jhYJgHDpY5gluNup5/Hw1QpkwJEZ2Ri0q7Dm4+tIDFHFkpJ9c26moh9m+4hs+64M92X3CRIxC
RMdEiFY3C8gnymLC6/EUH8tyKnKGomwqL6In2PQ0GnQUvhe7VrcLSJWTvFCVk3dXGKyoWANgVxbG
4TClVP6hemBEEA+LY4neZunHSWA3RlLLdqeioZCWqmX52QuK3ZgXmIWgkv9qbQPG3TPAPUiCF3/o
4ovLmrN2q1fyPps/6z+F6g0ixcNaE4l3oyN2ky8XTjHVoJ9bjs7FFNTyYq9YC3LOhUX+2vcEFyYX
SeLPq9iQHcZeR7er0gBYgaKEf11Sbn3cHhLqUHrKZRTxU+55K2l6SOgoM2sqaCkUhwYnbTepWTHM
xPDD6JfqO1e1gk4AEEGcgwJAYkiFXyCos07B5GqCjwOQUhdYG0HF3LWK/t0Zgk8gawiogJ9hQZ6a
OgCTTfSpCrsMIGmaUf+n6TgkaTehFuYqFOt12UZSZESSab8o97MEXnchbUQggSq0bALbwOhePtn2
6uC49NRFcbflS4AZgselymxFza71p0LafSWzTQ75KHMg4rugtIHz/M55nvY2/lDXLhgK6WzgtQYg
uNpqDETuIy1eUEDppBzgT+j3ynnD6Hg7oAN7Bm3Vv0ZiUXbJJ4iDPjmsRveF8/qLE9dnnTEP0W4K
YzWFAo6WCV45jeE8kL6cPrlimkoZZrBB8txZpqDSmAYknEawJcPIixM5YGxAFx2cfK5xup/oJgGA
whPgMnGq0EIxh4vsDj2JtvFWjbEjDlj+KXSECJLyZjj5k8n9Dd/0rQCWxeBUrnC95REIkliw09Ru
jrkhPNRJe8j68MiW1yAbkXXR395W88cCxIjfw5DbSC4wRcyH+CUPaI+xw6FHYbvKiJo0oCUzYkRc
yt8gpM5SblNd3JqC9j9+pI3B4kIgLw1BWn+1VBPBu6BUgBSMovQMYQ7m3/fPLmdcr/V7TQ8ZaoF4
I29mvCXtzo5dS0GAmQ6GElAOMywvk2g2Zc4YjpnCa7hrKK09tjyNMMMGReOMy9SN/p+SYBU81i4n
Ys9ksuY3M5ySXPlC+85gF0vqm5By6DSV7al2oPwDuvBGyoM15gJ0SAx8KiajXLT7Gxa0HB/DQMmW
p5TnfX8oUx5VLD6iynNdY+37r/3dt/txyd1i2M5Wie4p0tl2Wns1oNstO9dNTUIZDG1ifUrrH0WX
bhoyJd1PBf7m943vmXTFo1IuIydBE8CDCursmGiQtHizxaOOBD2xqX8vPyY6EoyKLtvd/9MS+KZi
JceeypPWN7xx9EcYkTjlTrvSk8couuaHldElkj/GpvKx2VgyCS/bIpzWvwqRINC3pk5e8iyLitMp
l51mxDQHG6RY+IzPIJopywIFjhMP6hjrNeMXSJkL+XkDZlsnMVyH2kEWHTe/+QIM/urj7YEuKDaj
N4N/Cvo480wk1f/e/kM6Krj51yPIjNbr8QV3K4Vb+gGM5oE+g6qGFoU64ErEyfRuO/eoShlrYEYj
ijsaCulc4PysrV0MIYSJaELIDk6qV6kNZ+H90e+umNKQY5WhKtHfyCuGDp+wj/KUm/sUZRrlH2Qb
s/E6p9WlU5KzwXwOzTnODspFZbSKwhVjPFxYJ2nym9Uj61mA/dbfdvhrwoD4iHpRewZbYbOyMdLV
1uoYhXvf5Ixgzkqo0eso/pGFJJKEHWwPWI9TqzHnDeThQOkyi4ZrFKFG14KCXT+1aCjk1x9BBuC2
BFT3kosBF0xUzeDLnxD2vnYr+hOfNkQ1ZPscXMpRbu0th1TdSgE9j/Vqa4lklxHfcTwfuHlzZuUv
ZW4a9wUGsJMxS8HAeXsRiYnuIi9CtI83g0xWZpl+SsCu53MYh8tc5hEh5VAxnmIv8YDB2uwmv2c7
+c8s5VcGyKOerw1HZ31fX1nj9BPA5YLhB6YrAuY1vT4Gn9z7nBwYVnsv4/WmGDaD311ZyGxx0eDH
0uXDRJGaSSnHBFARFdh8JYnPhOqiTRl2LGf0C9gifOWWw0M1m/baTbetKO4VcJ+SSsA0uXcf4pLc
dHpJ5+1ENI45KxH7wsGdR3SdWqlOxQ/ZsYej4vVMu2Bcr3/m2GmsGIhtES1GH6rCyHfMau3dhpWp
eXqfZL5tjv5LMV+kmJx40MxkGXcFPyaOPU9u1msMsScRXwPxh5HehqnuDko7ngne8PGfyCrVz662
fJnaOWpNAz7EoDTB+sVXYY2v+AKuQl1dCtIolf2eUUC+AqBL9orPscyNI8MJnErDkRpwFJwAI412
g3PrxG5s0CD4ZoJjpcU7R5f3kLwZ9iTmzxQwu7100BEe9J17l/Fs9PTZEkHlFoyoX7Mt0fKSIRuP
N/DIOZVmb6P8fyarP38ylH9AuB26cO+lYLbF92VnIaPutHTT9nTTkrZ447XXhpY06mlrkyxbMwNm
NUEW8+x+WCmmG+SrxhXywUstynK/NG44FJD0xwkczs0sqUYiBskxYyPZAyB2B42Qnt6c1KrbHERp
JPFmKPxVQU32hSF7lHp5H5qE5Kt5WbIoiEny9HRhMZUklVEhk5ipJ+YQX9vikhU69uhbvp5mhbpK
KDtDBDHPn1mea4GS9T8jCdaa52Kjng+n3G1R6c8x13uPVEttopH5TLtlhusV6clEQLtwVr6xGcS1
8BC5+1fCo6TUaov2yCsgRaSbrw9S2Jz5Yv3m3DImE5kDNDAVBJCX7DX+JIq+OAw+Yi4SJR4ZjzEt
tNsgsTWtJ+jO4Im+NCPX7J6ZB2OUC6uvvn+b2i0olLcxx4gE6L0xfO72mlsCsfocrI943rGpkPzM
jnwC27i+OL2lyCDsQwSztrfT2hYccX4JB43Yqhmf+/lT0yZKK1jeF1DOeoEE7NLRw7bHaWRkYTde
fFk8aZiouBF5+ioe3l+XPvzgxJmnBKpYbioFdiVZhZXrx0/LwIqJGdQ88khahISIu3Xqc82U19SJ
H12WfSrh3mjhjNWKGGZB9oIAIXZwrdHPOsfinX8HvB/dHI3QQaZVcQUNcj7Z8Jps+NJnRxnghyXs
l15RLnjnhflT1KrPCvDbPLO374wY1+WCuW3OgNi0xi0pyytnN+t96E0OMmjAHI+amJ7yfSIejc0M
plKmIY+6C1zqhGa7Vk4YFWDL4tKR2x06P/9TaeqhIw62EAeje8ete/A1xONiPT4Ql02r07b/jS2c
kvTipQY4aV29qL9FxsMi7PSt7n2lnf2SmfXig3d/EBNLyu6uS9qzLJPXFrtPyWJhlmJ0sJ4hq8Sh
6VrFiQdo911SwzzZKIZQcFOteaQMm/LGsTjiMK+fWK4a7uvCcGynjv4iejBR1/PbAilQrXDYHwcI
hlThMIcFprM0vlr1/vZl7ti2uOQvBbIOZzH+z/qjExd46submeunBui/3aXik5iCxl7SpiwzLO8c
0jPlwB/9TzrNDYoByRJ5A83cDbeH4T5rZD84I9Lv2BeOuWCSNMsrpLwCSGzcykAP/hmLSjdr8kje
zonFx7LnqwzxOvmDhg0cq/aiq8AiZ19jp5DAMK88kbTau3XBdi1nt+5p/k4qrJDTeC4WspeHWCXI
xLSd7joBCTkj0IQvuO11X+SclwSdOn+hg33n0v7NWThXnwBvTxZHayrPDMQeCsmKEVwMv0iqrY6y
jRTBkRlZKLPYH3OzP6uE5yTLQcmvYK/J1XX3WPGJ/5z99kNpZn8xR1/iwzNm2D6Ta8btXeYlRiMc
3tyk7Drml/I8aMID1uvI3cHQ6o/VFJ5q6oEHMleqHMfanobqLEnb2ch1um5kR2u5J/RfdS27U0nm
xVIZmjX2ig/6JnYHeU6Deed+0a5MfDmCDpT34IZecEOPBZhoEKvvyFuT4h9fk6Pcr3ZWr5fsvQ0x
aaC1fU624yb2IK9hqfN543xgEoNpQ0Nsrc3/05wqBrkUdWV6SzBDp2iOK5qDptVy08STv5HZAJdy
KIhxS/yGHTUnYnZNjIWuANNtrOUw/DNE5TojyDxaDPEs3Bt7rg6VXGzHy8oxzGhIRhqm92/5nTXS
02CZBD+QXCW18chv6gynUfSU3Lz1/030ye08CNtJXYtQ5kK0YLlEplhxRc46PfS0U2TcawwDOxd1
E5hFG7QFSTWi6ffQMufVTTCvGoRz7soieUv5lwwQSmFjMRvzUP2e4bAnox2jEQbCqf8Qu8Ezqt8o
EXaTlcGgaT4PvWN+W3N50WTWsoYRYQe4saKsqwTKU0UcrfGkhkvx5q/EO6j+PPM1euR1ErudpxMn
FRQ1LOjta5hRsPOdiAzpgI6vyZ+YP9s7RBoiKX2mhIA0Uz5VPPR8EvqXypJRZBwx1C3odmqW3XFv
r5vyMa7Dp/sc6U3dvmpy6rS74pqtCTUP9yFG0fmPIjm6C0ZxOzexcl5lSn6PSWXhtFk/Evqa6pS3
Yi1ZaKOpkVxh6XD3AFUHCkGqDm4nFJqpZMbOuer//AoMSkO0FA1FLZO3dz8lzbKFl7GIx4L0x1+T
tLN8yqgtL/IkUmQhGCp7Nzq6kYgsOH9Nyt3bbMf/Ip3eSYxLJo/fWHO+ZExepOmO+ttW7RxKmWDX
4VDhUE7PuQW17ltH7BEoWPmjJTN41y7gC9kA1D0uU5IcddQyE1/UZv0G59HPb3zK7LXMPIaNK+P/
J3pxQ1cwZ9DWGln/DQ8uNDnNg1haXpYzj+5QMjCGYEnHMSPDQMRADiMKhBnVzrF0EFWf4w6Al9mX
aRVuzwX/LQ67L/yYO3squbH2E+FVMSBsZlv0JQ7rO5scByJlDxMF2eTIOICm8tl358o6Myc472Zy
bsb15MNfB+Ul5QqJ1+5Ilp8kwSGRDotWBarO/Z4xRNbTKsaAUBzWEx3cwH94D2gGyLXOFUQvNzU3
AgLY6BeFXYZrZAWGrV7sf3pqgCtcjhrPGwfYIerS1K32/aA+yC1gZL1w/v9qKbBw12z8+ss9nZdy
+loihbLZNBaCeDQCnd2mTQBOnHbUqUK9whOdSoB/HBZFJfFGTT5olIC+Q5zviCymUrcXjrUYVVwA
ydWWsBoXArJYBRQEAkjgrY5JjGG3WVBMG0WobBLNbuVEV+I/5Gm7IB+nf5Kb4QVD3jUtiAvNFbGC
m+bk54Em0zNFIV5sToi6ctDTINbABxwQkUUFCk+gC7f+ZLizMIVQ0d9j1Uz6GGfMapj7VSQ/xhk1
xbKDLnrmdoblFZSaeWjqv0D5eIyW2Kti7jSphnOGI2scxqjj+9KfOJeUVFHrhMjwTIMcEEM6mDU6
T1ZGsiobFh41T6swJE5kfvib267yDTsiVa+SAHRX/pl1W/l4wPm2ICnVVTBYQGo1qORkDkCWqyHk
FQBoOgYlLynTVzyn30YhfMnN/mUqxmdFPKenfTtL95dQ0T86O/0rz0ucXETS+PmoQGqJpsDZHfT5
vHC1gGxjobggeVVzeqs34RqD1qmK9YaH4WZ8iw4t2SG70L5r/tBqIVtsWIwLXVKPBDCA1ZdhPmpc
ZSnfM5zdlR3JAhEPJSUjmwA+d0bwlmDxyJnHpr537lygDzF2jAE8jVsWSqrJ90oxhQK0cPshpelp
fDZhNjaXbZPC3phvcXodiu//70xWBZvlkgAWQU6UlfzE1nRrJgXYPmSzd5NPfpCswlU6V2SWuzHL
nfCjW/jRa/DpNWUH/BiAHpE+1m91h2XGErg6FuQ5qU7cVuCKIUg4LyuIVk7egYJ7/4fWIRUlmuZI
XIEM9NWpcndsDd2QBhv6eLP/AeWj/Oq5GZRCfu9irnApbLfZvO5beW035p9t6vTFwJT+sRMQ6Oid
ZAhUMiEEzwpR0HIrcIFS+4ceaQ5hEcpYKCsMs8Us6ui3SypHElAL8xrFdLypdX8bCQnlCaZoTOdy
czUx7W4bvtrXGFfXNssuhqGc1i4aVCo1nRb8QpjTilBzBEcNIrozVwqSe+l1xHes7F8LSINCavCk
NROobRy8HPJNtWM0M2mlx9Oo63h0QXhqWCzm4k/RMoaXQ0HdokVWIpmAMShujaT9+n9EgdbbODgt
ARIKyASct0w5OhMBjwmHxK+WCCQmUOgK5MKccS7BWmqnGi92JooRZA0hXxi1UKI8WI48f2PVOFqg
RJIZST3DPELurySPnYbQYUMB+qQ1B0DIT6NUnLuZvq6xuqzLfPHTcG+ZZOxEXSZXW9RoFdjqxcLt
NtyTONpUOsq5R4Uxp2iDKqlNoOytgPo4cYGcOC0ZlqPlKffXLiAbuYC9sBtggWRybcECwdyMRzp+
PE5LuvqRcWVjqWYwEnJvlrfRGWTy68NKzEu5DJNxBR56zUfqMRdwdNUQFbsS5VV+otEGPJbDx36q
hjriPhXJ1INU1IM46t6fcIifRB2lkbq6RsYC7Alv33aaX7N+u/Q9QTLymsNGaNVCSx+iRJnCEv9s
4+sy3fBjzaArCWZLcbaNDqV4CScLTq1gROO5/ika2UWL5Qts3Stg8KNB5UDtSCMR4iV5WBnDd4ca
7Dv64RQtiC7/Z4SKyYkCs+iO7VdlNlH33G7jzqO0PU8mJ2H/ygqicxi7dIxd+sfkdAvLhy9BkU8i
0mFux2kyXb8hUbplmx6qHcr/VYWGM/0sCAvGJf55d9Tc8WPm/lauT0bFL2UfPqbFottqx5ppb18j
s9tVpe8O87i9Mvjlt43StokyqYqE0U1gWiUoAhkHwUJQPFnHyMmA2sCq1r6hD3hVoq1xx6T36oKI
cS65xOJBYhz2H6OcXhOLPEiNWJCcciYYKSzX5d3CsPuy0AS6hoP/SBTrTp+WwJV39IDx0RJTt/mh
SJ1Mt4hpOSWPgdRpl/nbYMrt4HLjxR9rTz0jAdYfPc43efi13TkIJbpf/2nU0m3pKiuwMA10lQlE
DvDN4UMxnBSlD+iRShElmxHEKxM5cIF28OZSZCS+xasEtaaontVKalRHmfjC2jWYximOcfNYL5nY
S9vIoQzmGqeIrqDTcfSmQdUROBtCg9eoKS7la1f2KIJupcR4xDvqRGRPtzhGVK29xzDfcRqnsKP7
GTUEGgkkAbMlOYBgKJoUUAOPQyk2M/ZGEqCogswkKA8RTgVr9fqkD2jo5buU02ayDh8K59I65ooq
my+RxnE6oMLuS+Pg3qNHU7F50FHUaplaYPgBcSijZLHl3iSjvxutreFsJNfafEhmc8LWHO16z8ps
q4wKdDU7tD3u7a6gXmS/ouDQYeLFhhTCbUjl+DZ7iyOw9RtUDE7m6AlU33xnWLDs87v2ZnKX/rei
FMEiiwFBaW7bNFixtopKWPUmBNcs+imG6pA+vvVZf7iA2uTXyoF5P2sdxowyPmuCcB5k+b3zc92T
zr3SnRXdPDWXfSDSvh+qB/96JDCVMg6n7aMSbpRxPAdA2H3G3jVJW4Ss8W/S2NCAsjSfXBCtvL9p
yX5TCIWq42+DxA8svW96Or9KbI3L+J3V3LOH5NjILX6JnUlLzMpEZyxbkVTstsJMc3eH4dvsTGLI
XFr+QFv2B8LB1vFr5HfXTYjhYLhppDtKDKwTAHzU6Dhd+bPXVFvjFNkFowqP/tH/yqE5dQG0AYEc
H0HTzW2gxUuT8qrgHoncxsVxvhe9iLsATJJU4YSzogQoGAKVyT8btd00CHw0QSargYmtLq8HviaJ
MobiCtPqff5GyePp7bnDmCQOjZAmGkFPALBpZwN7YzkU57TYT2VMEVJVu5sp2HO6hebBVeG0uXRf
Z0x0xomFiK44jS5rvLhgAsfJ3tbDZ4nLnEyK/yliPPKSjSIw9M+yJc2uERVP36g8cHb16LkmcQxH
0xpyqPNpcsSLPn7CkKil50APSoL1ZkD4+ifeETQ5qmAAbFLJVRvc0PJREZAMfmLMheDPtnxgSJj0
AV6nsHfpFKErSaPyamozd7bOa41EdnQnY/Ry7CA6XA7ULDumNkXF+J4Q8rZ6uoKcb3NkfPnOK6RV
CL1QypvDvwGuGuXBwf2NczFOBbOs2PErdFLLHSFikC0NS2SBZrxU9KG56XlIrLCmX4xDqZGgkQg0
NUGr4/0vjfY6tfRKJe1jTOYnRd6FedtSgRo9nAd2/9H3/LzLD4XXWuC1Viagpbh1EwF0PCawHM6v
LnIiRM3HbzpN/zGwgRkuhTtPJKx9AYsqd3htwd15yG6ihfOeynRuyiWfMJmPrZvOQ70dLHGnw9aI
BuJb0wrgbBV8Zh5r4eHB87KOIX4Dny6n54gnK+bJqnmyCp6s1tl35bnl8Q3KvLTlH/J04eHWqCaF
edhZGLCru6GkZ4m9Fsu1O/6TWM856m/flMlD0G0gHVARRLBcBOgCY2BxpX9l93dRJJDUHOeLDAoq
HYT0ZNtYoeOzpWDdOBIVtn/ElKhowwG7lEwoGDk9SB/jv5R5WP058I9zE4yYs8QFJMdFoERtezOw
9hRtHMX8mgctwhQErsso8+cKt5hZTlFfqnnCr+mSDLQoimZVUmUafChe0dT/MXVevW6jW5D9RQSY
w6tISpRIKp7oF8LuYzPnzF8/ixczwODiAN3ovm1bYvh27apV8rsolO9QyfT/ypEk3gktQOl0J1sx
uMR000CMsfQtMNi1mwwuS2VgVdFuW0RJnPJvksvLkBNYGoRH94EN5n3Bxwyx5G1SSLsQqFO1v72e
PaPauKtSf8PdPc7kiqxjJ0AUBGwqlo6cpCfDEk8xHFYz0zz2SaV+LnntjyWCE+zWaJwpGJL9pgA6
i6aTvuTPVp8vOKGlSynYL0HFyrZOjrpP3whwIv46ivBwPZtreq2LmhoBLP7Rk6kL4YxQb5R6yr71
YUlBGJS123ycvjnUQ0zNgUN8xWT7ZrJ9o+2kqx4klXbN/410+7V0+y2rDtWEAisA5AkYyn7AV62f
9YdCffRUQis6RJmtybv9rH/FVMiZyr0WD20iPyZzIj4GK9KgmQgSiHkucH7VlLdU9FLquNHFlm4Y
XXuWUvSY4Cqo0jtEGLyB5m65j+JrHbdXa5yu9TZcW/yU/UpgqceQQZqeoIlX8kZOgMy0tpL8W6SJ
cgWF/NG1Jd3R7/WqsBLa//ESqnzlMD+fmoyOpWUCftnTaNjupDIl0dyYBbDwM5sVqR2b//FMGE3t
koQ/HPEyBI0Zy4FCMlOQowsHq7IxudqGK4t7kUVTy4NS+Y6k34bzwK+ZvC9ouyqEkBL5QZ2rY0Tg
6r6RLjbZh48spMvswfBlS2dLwqBOXFqnhbD5ckQs20xPbvel9aSkRgY+6CATq6ScltB+OeYfE0tm
4bZovLcVexFYHZr5QyqUh8jQkRtsNi6hQqK4FdyOym1e7ug3pKE4OlkVr+lQFPXAGY6W8hR6vGQh
E7nR3vUw1AHkol9Pc6BYQ5glEAeAv+jTe01beGz1dtkn951eCxn1nr1FenOxWmAJBIFG3TqH4Swq
1NbUweo2byKx+CahvuNQu6R90kU6zusTPyhmBo2MtfxcvjXWMwXLfOWt9iTCIPDaHX/nSF9HknLh
ghi0agW42PyVAVFYlp6j2+SlyNAz5z5JbbyIYEwHj3U+APwuEvE8KbBBFh7sxl1GlN7QP2u6IlWW
Q4VG5OVPRIRb9vU2AwGkgTCgTXYPGQuePhWeOAJnwz0UJ9ttMpuvKUEAHvXrGCkfAAKE4Y7PDQGJ
AEU3XKOxCZOTT9TBIO4/kPrAwYT1AG64ZfnlOoXSzXwHP3XM68I2y59EAkYjGieuoEI6OQAcmgdO
XzctKNsZ3iSuGiNMBvIK1DiZwnbR0tTPjyQrCBwM4V5RZ1sYXuKtP8it7mrl8q6u28ey1Z+2+Inx
0e+S1QcJxISz+F5TSX7bzoQn2TixJWzrGMZNW2ASKJgWRYMG54gDHUdgAnxjdWQS+kwmXj5Kd1E4
EcNXFWB9/b8SgFHzJdySzEPknBIo/7v1TKtNxoLuVGl2hO1I0Tle6bRci28FFKNo4VDch0u0XB1k
CZoEsr1JAJtgSlNoUx9WcGBxvBzELaaMobkAVr1kXOzV4ik0RH/tTNpfTH6K3GPSwVUkRGctDRRl
xMQw+7g2Z7gnoB49bBfsEZTjhOJRyOCWbdaMp6geP6uFzIPR2GTgJJLALQBmyXxms8qigucHx5mR
A/pvatS2wfRgnXhmYnhpo3o5AwWdR6n6nQHGzGbrmiQFJR3Ql+H2m1lIEDRYMO5SAGhzbXv5pJ87
Z6Pb3J7t2o1FSAy0QEm705LPQKSewzTwBQnzg33Ik6DsUVE3ZzvO8mWB8lxTc43lgiqI+LK6IqlG
/AI4LATsr2slUVSrnb7S3yZ/uR+E2yHo6GQvyYtux1CWKWlNq6NIuyUzOyYd8qfyfYCtp6PxFJJ6
qwtYlBbDxbaxHy1mvxhwh1P7WvtZHt9BCjhGEjsJp8DOYagpy0/he+wStGXzhK9fwM9eSgbkJ8VL
l9lLEwyfxJDol1C++4SVMI9QkUAp5iaKH2hoqY8ypj2mBVteQNlhtDdWn9SLE6XJbdiUIAb8MuID
nJHFETxGlvFvw++uW9+jLyUCdipApm541aFmZxV1d4lvzR+poZ2SoyB3uFTgJsAYE3JQZ1ZKW6FB
VS0zuQE9bXVEOMOWywJYBIeWG5ShR1wf+XaspgqVkrmHKYkolY02quEymCpPSWiiExBRCpMaejeF
jAXMlV4BiuILx+iyc6DfpOgzPyMAIl1waDEwxcxxFa7H/Jwa6ruVX4pKwwhmvMOyaeJP6d8o5BAG
C2hTWJqahTae1C+wqv8v6B3xlW/beX4rN+UR9+JtXMfQ3D4SJBe7Pc4SWwAw9yhZBlDdtGtZvRlP
ctgkip7l0L6XcvGRGNJH9Z6/VHm4/HvVpuT2Lfw2ZLo5XW1yT2IfPaJcfgxm9ojxrzD8S+1wpJLt
yIw74RIuBPV/Wvb4/2nZlic+V4W7NcXjnzr7Gkz+le0hV9WaKbCJwgFoIKDRtmyBMkJi4x7dX16T
LCPEThyes6CQpaDl6mNxkkXLqxOiV90iBAEajIvPetrCcHLYxJ+bIj2uBcBknac2vYN0AUVAwas8
aJsxGEo9WNIk7Ba4m0n9gBRGQhK8CHbBdLsWkYIMeeYuug3NdJUbgzs0DX+wcy0ckP6sIof+Hy9C
FbFY7Ey8HnIcINuM0Z74oMXJtZ/t3AACJ7RkhGiAZIW+dCe6oY4FkcJiPtNNgKATedQyeBlODA3T
ivZdbuP7bq3Rx6dUg7RWuwcp34VX3TrQgNByP2V0KsH/tku/44pBK69pSI7aybE05A6Oo8VwikTD
HZIaJcWo0DihC3RcX8rwzFv1NbqFCTdqNd6MpnuPsnORdI/42VEmkuYkRJP5o/9tnrqR4sxLfh0S
d2oCe3qgv7s5gKpRDIYGXBWRtmLSjrJVcrNsp0Xk1paxwFVBoxOCgU03K4Rq2iHEMwRWGY4/iKEy
oTJLUu240C/qwJqrq8mH0T8xd/6E6lQWDxPFSbE+NplnS2f5DUn5YvsaMKgVdvdrVtFje92Xxi3Q
WQLHVJCwySyYcUujeDc26b00lHdjlt63KVy7lFf49jbUyisvwkbK4CF/FtzE8kpeioR9I7+SBTVN
Lw/m0+LQtuDJbEDbAw/XeXnBZaKSGItfR/mxodlgUi+aZo+fw8RBs3HNNnrQdBw0vKiJblEbR742
wXPErvZ/+domYzlHWU+KNkbIDgPm0gAhRpqgkW6DTwKybPiOfmOYdtvyh6WeY5HeU88CJxHOTCyO
of6FI8fFkeOitnt5ev7Abc6ffQgSdfGH3e2mymdUwTvgd1yEQY+GCn16HO7Jmp5ndufEdgeDFYri
WDJkWPJvOqJWGtEFdWxpGwt5Gn47/OM8Sc7UnHitRjKsPQrHjbQJkBsrEn0lWi61h5h+TJebhoy1
yNRYH9dHSdfmaOKlhju5Vyk0y6niiRfhdNmE2LNecQUnt1aeEEDo22b+OHdbepa0xXOUbxk0inbe
K1i05j1LBZ95vXrgn7rnfXQjJKRF3d3sqtuEIGVIrCWwHZlkPAbcj7ixAaNByOIkwCKTfjSFbAYa
ELWRGtndmfwIy2GBTf6H8ho4RP0qYbYjmeZ7OW6g19T3VUcsTsdJ4YOiAVUWbZH6ogzP9zZUhMOx
qreK2xcxtUj8IYG90Z2H+dX4rdGsbS7SrS+xl5iBkJvhdIR0lUFzn7IjSsK6e691b1Qbe8WetcyK
LxZDoBV2Ndq1wQI6sdt/KzUSC8G5AbbhjmTWN464BwIrjijwIFFwvCDlVEVzaTEDz2gFGugZE+yM
wOEfL3kFY16Iw12cMFLjYEUZnpwsgA/ILxf71s9DY0cK+5VwKqor56w3gfdqTkhSuvfA5/cdEScG
8hGS01c6SonudJSbW9J4GtPPHBWFxd58wbpPx44Au4vgS9sdm629Gq/e3cwNUH18zqEH1LJyjlbb
EBcIOZUv6Plpbpk6ZOtRAcCuSRAlvsRqYh6no/gmOxBTcvCrUWYepMuQLo+2Uh5Jqz2GWnqsjjvF
2U2NT8ViPVzzS+3roHi6ikK5ojz56MbsTnxZWi6MLzCaIzWQIIQvZRO2qepHvhoIOJw2OMhFp7kk
Lo4V/rxyR3gBFCpQgBZaig92VZFJiSm7WiACcyroujc1l4JiJUTgaut8jYcR920b9HcQXunINEZi
RqtPyYzKKKcuTUzdYe3plYL3Ni8IXeTx0Znpdh3OFvkhQZ8PIKFmYFwHeRhP2O4REizWQ7mXQHqb
GFJiafYkhhR8Twp7F1psDL7ZVOOoXa6YnRzimF6rVjDVITnUmOj/NhDzIxodZxamtXRbuv4x8m4f
5PzNyut3FVeG1eRH8Y/eSq+BEMm6avzMXpaNdmcmL2Grn6o5POK4vRf2jJ062TFDxoehtk7K0Rz1
18tsi/X1Z9vJ6JMQX7XIqWPJqQfwbmOGRVp26g2QYodB44T5QEleJePJEgG8FTmKWC7BjxpDnzDo
H+gPH9i0JgKJtLB9NPh8rIw+iqRxVcuRSc3Pyi2OhUD5Md46Ym+aiMzbnBIiGzwDEPv4BBkMldG2
+tHxpXualPc2mq/b3RRZqRgcJliOLOI/CWxGu6dVG8XFbaFnNrK1/Cj/EQR+qdUd8wdk1Emf6Fan
H7chT44rIwUx3pgfGme6tR9ZsTf4dPeYfWbzK0P16i/KYY+NzCWdCgPhtQk8Kyd2aEKp1F8wifBe
U/yEfXdd9odpY2DRNZIZ5UG+TBigsr/EKEk2spZaz10ivM0odCxDqbS9CxHA/i6+k3x+p3YFhwsg
g0JhCXg0+8hjmeNRnbxvuh6RKt0bmg74wkTiFCA26EoymonyEn1XWKPsq/YFbBWwZiqvMxZfUxNQ
rzNIEP7z9lRUMOJt3VW+ZwqB0d574ylw+Ng2ES+lGRqBD/IDa6tP7YSRXhJLJmYqr+0zUbf7UOjX
SoxD6g6YSf+2mXlx8kOaAx47rLIctlZ0JQd5N/X6UX4QRzyVs/FWFusHm/JeeAxG9zSaBWQbsaF4
fOoXsVZxO0ve6uKXhMpSWKec/kCYEWdwg+ecb48D3V60az+40zTelctZZnCYYMqRf7WjJWYfepC2
KVBA4651e2H9CmrUTpIM2clRxO24FOkJnbViR5ZauefIj+5LVURgLYrPoWkTEDKiT9ZiDSHXlPhq
dSrT/IXlb7LmdyGS3ibYDfPhRyBoMYGqViDZqZwrJvisfMeK/EmShUDQoforVdlHkejv/aemAMRB
bZh27+2KkoenbKZJT322e3sJvuCpsidrOQoAXfRNoo2kcvsLu77U//kQFnwuGiPEUTOsYxv3x1J8
25MkdHwPi+5mHPt0OlrYf7Vc5ll6YDTnKue+Ar9DgS57/XpewaLmL+uVBauwuvRsIq/Qk01+OzW5
fOEyr7Ijx0yTx84ZciaTHMNS9hz05WXo4tsoSDv4cIfrtTKq5nqtm+qFaAScAVmPYMEpX+kiJVsp
GspJKQgJZ5R9QJQ1c+sUCjdRND4UCRoAGg8vZk4/kr9UEWCfLOi3MpAopk/XVyt1L6XhLcVppY7h
pZMEakXqQv/kFUvMSvUZFrxJwveGujiemCxkzlHbWDsgchxQic7M+k8Ppy7j9UhbZhb5g3maqIQP
09+KIb7BNiGxQfMdD+HyRV847BfRZ3/yOW3G5+pbshxUSC8rxyXI1hedeTQmNZI0rKPFCk+YPp4E
hExLulgVjfDmyXisUOQ6KHKjA1h/LgO1w4KnSUG3KHSF6GnybaQLeZibBcKZfE+cHhruko27xNh2
adw3wAw06U5IxpupUAxZnTSMNP3ZHJgewPcZ1oKNyzhZRfyewkZ2MXglBZ3teuY1qGXkgNoWPiuq
7nyWLcw8k2kbuKHLpMfhao9s06DAtSLT0lietw0TZYbhBSNJ/yakwnPqmoehtzcbnlZM6Zkt5sWJ
RpLUbn+yQb40q3YhPG0Np41S3lwkr1dRr4DLsH9pbYVTV/fo4gqkNLsJRk913o44Y9MpjvwaD2WK
MSOksJAbL9YWuhnGU5yWXtWzEAVGcZeW0Z1zrANSBPWi54RrXBYEbjLDvrDyWoT2sUfuOCGTlTfR
dhdOjqwaeamIefsutxNAZesuwcGbYuorwpX9NdrvcWBcZYwEqAF9h4K5PMxs4DnkMa2lOIsd8x6T
6dS/pqV+rupKfBRnIoy7YWMwNuPoBX37rVTTcFR+l+yMY2dlr2+pU9Bz5AKA1JnFpaJ4V+NpJlv3
OOtulSqhHlJ62qKvf3QLnucDy/xVDOZturDvbycW+fQFWpw4dWN2B445ubvRl6nszddqf/ySHxWq
ql4B2eo+96QpPgo2PVYcMtraPIPthVfwTq8s/y+9cpiRvpTTPJenCNROiWeAp4UCEzEW1Isw+aOy
Xde0uDv5CgsEqW87VyNiEF7UjSl+ALaTSjfsljxNYYDOBYscy8KuAvN8zfzqpKzSe7FI79a3/sdM
uues969VAwETB8w5nUoOBsiD9tnwOIy09rNtt48UMw/b6Q23vEXunwXoP1ltnyo6kDGHufhfvVO2
8u0GZ+nW/LWa9TIgQKQ6ama1UiicuD25F0moL4opnHMCPMZZNg4GMxf9WacE2snCzvan6Myb9C2Q
7OWHtUWHizijprSg/S1SaA36NfHAXIRfKX1YWISPBiYDYLK3+Ddray19jORO5Bb7if60Fg1CcWOz
aHAkekXSNjsMqFGMP0rYqdGBFSRHLOnlA6lcbpOMsa9CqM7hVeV0jxyyQAWUTlcgBp6aYaSRpKAR
ylAgi12l/4mYfDu5CtM/TeqXTXvplfJs9vGlY3JsUjdB09dDwYumFZg9DeENOm7PyUU/cIYbeMV3
QuUXooBl0mn25IDIulD/YyAbSl3mdoBbZN5ZSnPyG+DWctH7gPjKCYoR5BI25KUgsIiaT7BG3eRt
5Pk1tHgABtx//LDlvIxCb4PfAN4zlObdGtTHnKUPncjhNTpk5teYxZSPJG+K7SamcGo4mFO0fmrj
9sT52ehei7a3OqZulum3uI9xqgvBqtJXDgk5Iac5bdJT9kSxQuUyGfC52leDDAe7wnHiBN7bJhdB
IzPzItT8XRftJQ3tq0+p5s31B68K0xo4adBW1c1uDAOK4F3wASd6dXY4UG2g7ZJdUan82ilJpb/c
BL/hu+r5rswu6I0I+O985xT17OLfRbf3Jd8zUoe73YT/1/5u2adefaGjvfMzZgsFpUAnRl3Xmjfi
zEuggfBUfGfpTXEDPclUB+1U5z45rIfcMbXhUtS0MWRgNGrdn4r1uNATMlWBPFaUXYDixZ+yDZcx
+cbN7C5WeiFsc85O/yCHBBmZvfmgfCPpnmfiTw2kNXVlh7FDFHYwVIoSbKRHwdex6ErM8IuhYwKB
9Q8EG8omKGvIqKKvjXATHP2XuDezdukusvvYOAbjRrTh3mTKA3YtOUAoUpMTG1PoNKoaZm8VuLb4
NTlrOjlMhpYx3TJVv49j8VQJiw6eSLMh4Bwp8/Kh9WYeV9diWMgscqKoDwLr2IEoXoEreRSp0JJM
XzpCciA9WtWB8APlqT3gvFVS0r7Q4iNreMzGo4qjYxFrLmaVTpyOI8clrquYI6zCVnBcnRwzbKeD
12Z6jfrVq7vDl+aYzUKF8EGHApUOw8lSaG/4lfB7xr68lCC6TpbJW7j7qg3d27+KzOQQU1/EC47b
3LI7OVCG5VhCIdCH1J4yBwcF7+aPAr/xplV0Wtg9WS2xuGXCek3CvNwgmlQHEdFwh55Yf7s1XFZs
AIvdg3ZfLeOwBvVECRhIbVkfvalYgD0/TRntnvhrezS65iIAitIARY1CGk7vyQhwhXKCOprDtoTJ
Lg/X5oRtk4VzrgfCbGEGm0jBq8H4mU8k1WMPN9BJp3HGIty4VrCWMOj1cedRKUQNNuuz3suJ4UpI
SIxr/xdcbBC1HVEaiy+DVzo2Irekiq6AnknhGNq02VNwVJ/Fubzw4uEaOkyTGaQGmJ/+Xlr9g6fH
U4NVOjJS7N9EW0he85WPqyfzcUPT/0/OvFSlB1EVfJD3gVwVIZ8KpXY8DJGY6URO5ozaRsh6le5y
2GJKwghITNJyi2HwlBy64iHpqaQAdSLO/FGW/riFlAXhiVBD3hcnhdqDdNr7enqunfIpC8JzMccX
t0VLjR1GfRr+IvGPukyOaKqYRGUvJmXYEW83kO/Ma//nf469jTmsJlfWYUot//RJGbY+DiA8j7Ci
Y+ptK6afogvHmZ37sgeJHgM9gjIwkpmBNznzL/b1SRnk0wpkRubwbb0sirpL0rMFCfN8vEm0SXUB
yvtVWdmdX6vzxA4pS5FagETd+49+H4u4jSDTi7VlLwDrY7MkT2ueOwPPJ1RgrB45IDTkZhyiShdz
I4KThgiCg2iZQ0Q84hk9v+cxnKh9xD3kbsyuKrnd0c35u0w4mHzzwzUpiZF/y9WCk/Pc1WwOLWBU
yYFlHueoYyLuATW7dXsmvPkSR+icdJeWhDGHoT3UEUvi4fSF2Vm8zFLlbeXiWQouYNXyyupEmWCD
6Arm6aWuB4gorLxGl3oLDXR1MS+njR8TNsgIWn/BtMKT+ERySdis3eQ1HlRuKxbeZC03hITA+KHX
gZmuJJjROMaPnBzp3DtYyX8yeIHWwwyAl1Z2P3TXLKJz3BtevojnpB09XC7IgaWGEwAj/oP90CVO
NT+jzag/muFgHQZGJrOcj1GrHFeeOwDPDiLTTb2iskvrSU54Cg7PgW3d10xxMhTrIC0HpzftllRA
EQWWIoRFFkx8zjXm6WgsA3lQGASyUICqLYlLWFRSmIFmxvwdYy0VvfEjI5KhEFRmP5lWhJygz1KC
7fQfPHCT7SLNy4Vr7dJSyjz3x4o4IiCW0vHJMkixI2rIjSJIPdVd6XdS2PkroFXS9j+SSfa8uvg3
54re1ysvLUGtL8BR7TKxDuDeE+pefWCAKCv8pT78bP13RZ27MVDSx2SkFY6EmVJnblRlarr3+sjt
PJbFNZKp5hCoZValG6axe9naWBVYSI4QZqZLLkyX9Fn/1rSKtHVzrgGTV9N8MEF68k0TeTFu42h8
bKP0qUn1VzWsXyP+AzF7GoPxmETV1TFI1PEBOe0u22aW3aZYC0VY6SU1B8fFSZ8ja9lGFG7V3N8W
irQMM1CkO3HGS0QXNcnVnwKcf3NvFULdpoxHZ3YmLchbSAI9SqC0kS8vcQYc1sSy46jnymUxSlpE
0QMz1G4Zdc5T58XWlUo9gB1miB1elliIlfelEB2VZE466jeTtJbnWKj9sgyWJaH3D5SDfJs15Ui4
S1BselgHQr0gb1mSshQacKs1MP+TIcglMGgboyfVbJH43DYeI27B/K8KjU+XjC/FWBn1/kyBTcaO
vmc9z6bHj66VrVgQyQ7JYyuaoFaGQ59Q2Df14AapJPH+qVbySCMJL3zsFziTCcsSZbx6ckxK0Bqg
rTc+c0lDzp6av5LDT/cdqaPXoNoCejmlkcokOJ+X1KSTwBUWx+B6VYRbJsP/iFpGa4gTpjMdElgE
o0bHA/EO3RmAziQo9ivbDqJ6DZ3atIDvGovTMGvpAYFGoubqm3pehC/1rFwte0yv0vPe+B0pnoP8
UyPQy7jYlwaQn7Qd5ReF0Qz5IzS67N/EMOOYBBkiXONygcfKpd6Et4xyAuHMmTe1tlN+Hr8mCEyy
OT2tyu8nfD40l0KjG1tvr3PBTkbtCA8iS11PIobm4dHoh1aqgVVK90q1brH2MU/ymTKDa99XoSgR
eTXBL7OOU2hsYl9ldqHRpjdeBZmnR+05h2nlmrqIG40WphVX/1cHTowQeE/xtPardQ4K+UF8V6WS
XiqVWZwTS4rQbhGXhvDCmyTGWotGoPwqmSZ0KhHkNBCp2BIyhMf0mEzv6cJCkWPKvIc22Ovzox+E
X2K2s+4hP2wKpnXrUi++jCNCnq2DVrwiLHWl6i1YXDuegONIVKW7pGRU4k44F4LIYoSqxJ7YBi6L
JiY2hifCyrgkm3syNtdhTMJ3YGeo6YqbV8ux0XnxIAPQNoV7SfZySHJWTSxMZdeFw/XSq/QvU96e
D5QcGVjIcMyrKssTqh5NhSlVTU7/iqk4TUJ6qqBlG0A1lGV1GckFuIFEoQqISOxH7saPdq4W44i4
67R/IvV/UkfYLsEYDVDjkq7w5rI4a1rrEVWefFB3yH8DH6Y9jZZd1plbKTMmNdM1aXU3pw1bVHRs
flXk7mUPqKsaeeYWtCNhJz81BmpXIpB4w/s8AvvocnoNatJwI4xBri+On1xhsXzi0LtBpoL2gFVC
WG/Z2NzERb3CRR4O2jdQs6eSx2+a+rlMHb9f7VWEhmraCiovb3a/595M8vXSgxwwhPkM+xeLjG61
XunvHKUa83EHIpb7Zr+jIII7aPi8y/fXWGahylXceeBoIU6Nw77wOaUiAOmGkpZM8DR9Yf2e2gKs
lnY7Khr6Cwvw2TOsin5RlgzoGFOTBiOc6q7ELZ/ZCT7WdZrOPolzphaR1tuEKgimc1bLd+zMcXoT
SB1NmE4JCsQl0VnMhKs4h2ImBP4AnVM7l1bq/ZSIVqN5g3+VJcMbhH+8e9Yda5wGxo7TevYlHOFE
DRiqDAy7QGiQtVPKEQt8wmN0mcFF6gP9M1Sl4xLCE6y0ZwPZnUUNopflimzoRCzoHXcCZl6dchBI
Dizf6b7G7SJxFqZYU5TWY4OWgVW7nFovfmZb9qxm7n4dLkByder1j/KTx0CW2wIo2nLMZloFJf3O
1zVoANiHc8KkgHHMptFzX3tg7QrGHsQR61gJUhYxvs+Ik5IgffYXp+zoFJ7oU9GEgEvTFXXCfozx
pK2drHdVbMkyp4yWbmVIgViSV314imX1wof/1P6zlvqWESeukrfZ4ugkTK+ZnUlxaVEfpJ+f+k9k
Cz8cKn7SQT0nVXeO0rfWgnQLgFtpONqZMuCwzFYJvA1kOyPMfSTThxYEfj67lV67Mx00mQk3327F
xbMpUOEFXFczXm5ieZTsKXQaiEKgKdO1S7RbXkV3Wj6fvYTJh3BtZ40vkH8t66vdXJrWZ+BzTgm0
KAckTXsCQ6+Q3xV6M1ay/0vRP1hlP4w5fhpk9is7fQ1t/KXI8qfg6HIBJyvnIMPdAlByvVDzQenv
YZ3wtY0Jxe/GWRPkc5Et52UmtMdWBMsRYVCjYV4As5SY3X3FXdIpWlAP2UWrH12p2GTqNL6AkRaW
lq0u2avLXP1gnlGxLWbRECLEAx8xrpzt7K+UCdY0Jm/gscnp3GsI9omx4ek8NAVR82QOfdaUvRXm
8BK+FmWFkga33TwNgoawCePCU2aa4BrPGEQii/Gp6RJHNa6Cz45AEga7sYCODE2oiJhzCkw4yyXp
7uT5jqsJqTFaPW2wTttAuTwLRco0Wp1x7pHsEaoZDMwESqc9dOrKvdZexdm8VsNw6/7KPZu98SWM
2LTHK2s3ZlfOdmL6ZTnxbWvIvraH2GyuqRCFxH5Co7cCCUrVAI6mqc9GxrjDSkHVzvGfGu8OsVnX
6DmoH4a9jDxGl99CI88cjZU/NgCaRPhspdeWZHegJU8hlV+L0WLjPRVn85fUhMNXgvanE+csRiKo
TAUGhT6lvH8WUTD3emisV10sL/la3mQNnxt20bpq7l3gtIr2VVHVWQzfCeV2M+OlHDbVcObpt9zE
ovVEwgigE8lMbeywfe2tT24fQrDoPSgh/FqzTX9WagiHlMVlNz6UBm/cw0+s54oDfX3odK2oi+Vt
KbDdePAg/xbBwum5WwCGJ0Cy5xqqLZYZBR4gqKQUdsjbAqAbdwMUCSK3eWVTDMLv0ZH4tjWMCYZM
CmFA51QcjabMGM9BgaVJheWfeaWA28emXLJdOT1t8Fw81r2WK6BRRr814PsUUbgloKFE+mskPNB2
AiVFNjNt7nankEOk8RCndc6SR6pkd4CMBgyP7G3d0rtA5XdsV9071Y6QQhOWAzh8DHilwCxW/RfF
Gw5LcRgST4UNs8nDfyXYQPmhvf8gMeDPjcUl2JoNEMkGdgRbbPXcgxAYeTm3WS8lLV8g9nWJOF32
ltHcPZ9qzlFDr/pGXvumQgCWm7Gq31f8YJ16r8rcA5ZJekM98uiFoesnHSiEyI0X/ZyMrIQ7JBeO
BQolGEDtSkfCA1zF4nnOyV/IUIDwWJ4MLlPDuG85lvwVN6Hh6sWG1MtLkD3yvF+63IuHbCAqPT0q
EVIC2ncWPannwS5KSi8CruEh1+eNhdG/8cvPqTcugyLwqsrOEURFNflUJlC6+CD2fbPULNwF9GtQ
YdSlOwY4ovpTCUBbjnhPS/h5xVFOuFtb2qSQuyaNbabdfEWk80xeUBXfD7wednA8pUIO+15PCBpG
n0ot5QysIK7Xe+K+Sh0+HTDJDrP2RifcovrJxQJfF9dfqkgavpR5jhGZRJMvY+Wy4k0qmIfii5i/
Vafxlvb6JRkEP2sSRiQhzFlaRu9TnFyBFR5MsfqSTeHrlT1UUBigR+blb+J6HV6uvyLs8fypmdaz
7qUXZP41lq6kwt4ao37bMOojK75QR4S/2SjaKyymXZrci6H15wysf0Gc68A7W6vgUgjhGhT8iBbq
NGlegy6XS6FXtrouZ2w4qE1OC2KxZuHRsIdsXTOE/eTxNO6UnFWKCdprC4kmxRRxr/x3tf9D1Hnt
OI5tSfSHmgC9eSVFkaK8UmmqXohySe/dIb9+lmYeBrh5G6iuzqqURHKf2BErXCaKPVoXkerSp/py
aeyjBUqj1JNraq43Xmj7rT51vjwmB0cHltK8ECbrrkT0huPxpaSVB5xglHCgzczrMO2r5tSvdLpP
tm9SOWJiBqwxYCS4xB329DHkFVstw4TQJSb8LrnR3kmrG+gbxlEPGefl4QVjUASqYvF4twNlpvAJ
1/S6RSU30Klmlvdfoc2dhUO9BmNnANN+KUUxqaWGtj0I/dB/j602+vTGbPW1PhHGXP7v87biNTPP
GXwUtnB4T7K7daUzan5rO6zCC2BmY5ew6XwZ/yEU/m+Oe2EQatnpvnLc1tV566DS5lPn5qqL0lyR
Sdrnh23pDhiMOoaNEV7Kfnk1VAJvnvryI6YxYXpTMjoNpzMj6y1RYxjJyo3OipNW4ZVjjADB2y+z
B4AK2jO1alirigEWhR3AAEAMPjUbq5nllm4km3XBdRISSLtCInc54z5LoEUbyTmVx2zz0ZUIA5T9
UYvxYQzLoaupNiWetxj7kbIimaKigqIiI54C+rZ2s1U/JcN8m+N3XdFOsyLdBfvGmZ1sHpw7QvVy
HNR/m0r4k7WXKsiVVGqRdAvHvf5TcOIeKjDTH/ZZzN0xy/ITCiBpoYOAKKBD2FRSsknLxVY0PNvp
ddvblv1W9cadJizNHN9i1XzYBEBmAfCb9Dnq+jXVtKt9t9j4Vr+2r6QrLyK19i81k34/wlcaAh9w
FDF+8NN9Wn+qX41OHoYvqTVwna7kKhMfcDhdDy1dD92akqyBIlF0HxlE9A5HMlOQO1jZ2Umbc/qz
PVdEeqWDbkGRpC9tzs3Tlpkno9pOMQm1AhtlVy/k4ZMjFyqN1hW9eiwLZfmKAuSkZriYWTi5E6un
Bv0PUsQEXgNiXgo5I0Z0s4n9WhIeYikDMWFxZ/0rDzX/dXZJMSNUUoIr5lsueV+gqDWzeRU8ySmD
Pe+kU8kDDszxk4KVN1UucWqvjJX8edQ0kA6jd+IcL69G8P8vkub0Kwdf7R+Fx6Zcf6Dkt82THYVH
dnafgLpgjN5jrw2MWQ3k1IODup4R+wARzZgYUZmh1RrFMS7ig85ooMqRYeEUkGLEnWQ/s9ou+oin
dCeCY3kiB3kYLAKOGmuZlqP6bh6kq9Ldmf0d2ES0hr0JdXhIqnSzpOG6LBuZSTa4GHAHgqCIq+wW
CbPV6G84pR09+lAgFkqoeWRGFbQzQpIcVgOi3NkEnTW19zHbiA71tKdNWMHnyiCgMyxP+TnNlTP2
OWAZkT1LER3mF0aJJ35cCGE2X1urYhF8OPbvkS2tnnOTmYD1WTmIR+2A4wwewCqhiqHUKMWptitw
ONl+zl41UOiCHFdNvLdDSM057zWxnH47YrWPeiL+1GMQBCWLnHBYUgPV8iZFx+WjP/jVURKXnu6X
bCq4gtfIEi2VFsBjmJkl5GwIEzJL5n5v+i9nso0zuUM+tkvMsPvXyLgBXn/NiyY70RaLqMkzkDQp
cJD0AC2y2hmD4Hk9HlRDRuXlsJJGhd2dZmc+gRQ9CcYQyaRxMGtPhsmL1AmE75CS5aK5del8nTkK
Agdlyg5ahXLqrd1nGleri30zWMZ5z4NWgqg37JTcPBcxwEHAzAqWNad4ON2Cce7F43/2jcm2X5uu
6uiqR1JR4Wxnh6HdQUfa8/TYiywPeuQLQJ48LwRAkxIRw0TEaCVk69ZXUvVJlPZp9N1bonSPWdnr
4EmTf4Oa0GCjPCZWlhXkU2peFq753Ox2+dxfEv1MPwpoFJqO/2lmE67sCtQ1TL4n1XaXcsdWKSPw
afFwpVtpEQjOVuEDaCb4t3tV4hT4f2IqWoB8mA4Lmzo/LGhOXD+tWgR5jkNlvcaSc1a2mpg1yn7C
rq7HztkEzgo8Tr63rIxnKz1o1nvXO+DnsruEOZKbnKGZEbfRhAcDxHQ3BfGtLsRPtH3LkYR1eZAp
rgWCnfomTyN5ywuq6eUh7wTwLQ5tWR6V3H0q87126g/OJkDOtDx5UkZaT4gjmYU1FppNTp4DN0B8
QMyMCtLnpFhxFRS7nC1iCaEr//GSklJ6kiEGTPPs6y2FuqhJHV8WbwIrdNBYNffCYeI4i6l6R5EY
qQ+YRMHMLcZkWjWVPrDlimVDEvTzwQS+ChYKJ9UtbgOpeXmMuuprWOpojFHTHPuQc+wcjg7i6TCO
l+YTMEalvmPoxZe8EJ6kdcm+tJTId4Zxe/U49Tc5Y6M0Q+n4NAr9+F/MUU6OoYFTK7MbhX5I7tM/
RWKvjW9i6FwgcUgr89mUiEfGOIpFc0v65U6J0dpfyxW+Q7XcRs7G47ZrMHLXX0RKPqjQ+uAaH2Tr
kQ3ao4mnx1KZd4M8gC0goj01jngi+9CQzaRO3uOwpDoCSUZUVCPuWk8y5aAdBn9V/inZwU6MYGNp
lSMdrU76AkkrmJO3lppCNiD/1Y2AwN6+CnI2To7WYRbcbhlClYW0dEP3KFdUH98zlKXBbw2xW0hb
z70IepzBJmvMbXrhRD7k45usME3tLMUO2rYGw8eY0LAweltfSLP/5iYtTC595WDjqIqNW0s9Z0bA
GeKm66ifdu9hdSlQkoCc2d+stPKeGFNx5ME8Dw9F3//XOYlhlInGXaX/HNM8HCFo9uD6KrihajO5
5q2AKapl7Na19pKc0biqs86Uhdf2UnnSZVFl7rWuc3EeOoTxoYhWDswTURhqkCpt9cdRecv8DLV3
YsMddhnPqMj2JMJGYfU7weUntZT1fpoJbF/cMQu3WhlDKQtlJnln9wF3hD+gZT1grWvE+kgb5Bt3
OjwRdN/sa+iL2lYG2FG5RN3/9IbMA+NzElnJDwm5sIq3Q4H4Gyacw1x7yN/RFpzZelggWqQsTHQj
iP8m713jVZQ+N+/gWVImBiHqiJSl6SlF9SlU+0NKu4/OrN8rbzZa+DDwPoorzVe5hhnAUihNsq6D
NuBbQtaz7KihViY7IC5EGcHbgW+pADCctvkzTH8O6KEAAoN5Zt1XdvSI2rd1Nu/Simyc2exABm6m
fJ5yPORj3aSs6dgD2uiVI3B6fJAFoK5GfEkddrxQb118lpzdshcnVE2JBvkKXjQu8nwHbktl3MiI
XPBbp5QybH2n0NPYfmZ86EcyW/YS2S/59DcoYR0GwVwdpjJi98E9EySJxCxAItAyxFuuOU87t96R
WW1jJjozFdHC+i9OFnbHyb4f42gEapLk8QnXbX6qsemlTRW2eOFXKgw85X0aIJVoZD92cgxw0o6K
nsi8HYEILWzwzrPlO0XQp7j40uzgsESEywDpk0yVa2UHV1h20P1Zut1/c0sHhTY0zsGUZVez10PC
U9V85AKlvLYwi3qWQU0sIaqfRBFXHLeDfAFed7IzhuN4/2LDuC0/dczEv1K9W98LaCKOup51I+Nm
O18yrP8WZnQ7EIUUmIYTxOU5weWEJciBvdNsJKOv2KpQ45yoZAE8o1ZND81Oz1Q+U9rQUtE9/fpv
kgtbV7WFHIBTeJZ516tHmV2Jyb1o6DZctls58PCAfsz86fcZ4QN912pX+SYwURpSmHefPRZTbi4N
7VtDw1iMLDryDCcYAVYjbrkzx4+MWM5l0tKjLR83/dyCeNvKDUBnEiow8OoiAk4G2yhWP2lfoft1
DslCwzjXD612GMUfY/4rxw+pHy8KONgM43dLkhWINHPIhmK9JJNX/k76ao+q54OCTdQ3a/rgN6TZ
VVM0N+l+TvHfhVOejYYNrMmzhu+GmGPjaznY7r+lOGGG6sVpkedTyl8wz3jHwYihYKimtRsIvh1o
9cFkR7J7D3+LZfnOnWXt7DSAeuFcpcY+4KEjr4htMEhgTqTX5Uf+acfhQPdYjQmdiCIQ7vwlRDPb
y0VCm1lDCGY5FI0Wrrc2oV0IjdVboHhbZuWPmeLLnCA1mp/RC3R/lIu9Sp2uutDH3mTsZPrAkbFv
kRcVoN8UtsD0YlEpn7KQt9c5qMD5UKo3t9VFhx+ymZRy4UjMsO9s5XXqm4OhvBcBZF2O2kHCG2gO
rSeUX3SC7QU5FsjnxkUmH6lwn2IY8ijtlsO+bUJbxxGEoXpouyBIztX65Tq+seDwMdq9QhTT8U14
eTOAs9IE/CwpO+VhP1Vm/8kW7s1+xvzYFEYH5k49xNiCcLXDJiUIN/uft4JWF2iXccHRU6GDg5YH
Uj4WevBEiCslam5kz82BAwcGMYlsYl8TdkU9xQGkNN4Kb3mCFbjUJzavNN/IAXz0qXlfWjuQyany
n00VDVg2XsrsqHCLzIGu4bVrK9q3Sz6bIfsXL+HGxjFLmv610/eKF3KkDqm09wrxNdwOM4homXM5
5C5qq2R4QBjZX7f0iiPsmLrKA5ek29GPQyDU17vYS+wPHPowSogTo6/Vm8Fffwe477UsIQLRIg6Y
icSuKCS72eOS6ilR0Jbb2o0sRgANbiQx8VK1z4SGM51zjaOQsH9q5GrHlNEqc7fIiZd7EScETKFW
cQcdKM+xFK4GZKDHBgTHTh/bbPLGn1ftW3yLdjxxs5AnTzUeQm/gVKqCkV2mcWm7YjcKtXoMsxvv
edHMABzchBbCBLMI5966iSp8iBkexJXAjCV/ZZ1xGuKYKyQc6Sp5LK1LGwpKgpIr4Avf66OO8prI
vH5/6gJ1gxabWLNBdUDqqTk/w9h3uPnGKl6nQBHSCe9CqdQnh4U5MYuZ3sBr/RKx3qzEedZvSYMD
f9MjPk4RnhBPqI6nyG4i9IhLuaGeNRFUTLpk2I/U4ZmG38rORee+N4V2pTNxbyDoKFJp1CAtJ/ZZ
5SFrzEPXoYbt5ES7tDlVWEm/0yaMBIV6syG4U5tx14mD0Nt2EyFNdWlxKgBd61nhjjF4YSrQQIvv
EofmMjVFKWAZSmiZVCtL+EShHyaN+nWAkC1CeTWw0QjCCVKg4JG1d//imyS11Ljpod5AuvLKpyzg
AeFPoGydpz6I4mVXXQYQhqtUHvVvZb8Y1ZXiiV9i5pmDI8fRdVo4BGGbx2bmZxNq4aLV6LHDsTZE
BGLmoDZL2FpxCG7i0EQckNFgef21Al39up6Nks54ROr1G5cFNfRa1OY0DHbmMZOHU+Ybv58ZqqVt
gdLS9MtI7SmJymse/6hbcVEz8/2wFV5VHhtx0PribT9l7TOW4WEp5Uf288WxuW+f8Nsaqf0S0E5M
sE+El9KC8CZUZaF3n4SIP+De7UtCrWtr32LAPGu3vU3Gzvgs21CRYwjMxal8Uyn3oVLnlL+t/7qy
OXN0aIV+6ntsvGTJtfUgjGsKcySVx0sOcwTjPaGyM40p0LQBCJJJ2TEYDLYcbnxXuTjqHNfKBFTO
+2v+r43qgUnwsSEsYv04Kp8KnOINTnEOhWSjZSvnC96OK9HsJXSHPJXC/RhfEo6oImDjdNmc9vIQ
fAPJuPUsTNiG0WNtyvZV3Wz2tABRbZuwNqqft4GrRUtdwTiO5k9qJaOGCvt+HRl0Qm4yWQ8SsTsX
LTl36Eq7krSV0ocyJ4KcE7sRA5F5274G277pyXmaNc5n2z1vtHvziyfEsRkGbCu8O4oU2ZFZ4hng
JRHSda/00FuX/JSFKE0zt9HpCNewylJM5nHIdipZicBhpa0n82jI+snIsfbVXx3HghKayrTr8RK0
uvVwtOEtJ9fWvG+/N/B1izYd9aY56ikz1j9wFyAT/8XpGsCn13cLmW0jf8o9RR4Oiile4xyEX8Jo
IxqgubzaPGCxfW0sAeNL9rMm/44TfCrCbKkALr1YnTS0U3JWTWy2FoJBlJxxIljzhiqB8Vp5m4VN
bToK2nwZRwzclKCfUmoGUsHG9FgQnLbp5SpfY24Himxlz1nsKqcku6mcVNk56WCZsxJLUh8oIFDq
9MJwshcTw+aKJaEH30cSmhP1fB0VajznnakAdRbnli6/gYNaqglf6XFvFhmPTGowVdq4hm0/vYNU
MdV9u5juMwMDEmgCyn7CpgpipQQJf4OH37kHm/pwyjLnLNqoMVJ99VdR7wYFP4Xfzw0jtAccSqL9
bYoE/0jB3k0120Z24thaE9aWFXvNsBLSpcJQhgvC1RJWNQqtCNoUyYMLowTe/7fCIDrXmCiIg7YD
OET9bRwhoK3OZdM9J/9lz/Y+RbipDCSsWfZT1tjckDDhADaTMm9adbcCvMDDfa/6CdVptgXALDEu
Zi8dX00j07ZbFMen13APkNSjluu0kvTpaH1YDbL4Kz64bF9SXenNc3Ic2IdrjlfmLdmvzGNHzsGt
QLlJyIkYrPbcQnjLAmYq/bdN/TUR7VUM/VUy8uvA5dg54ggXvd52I1Sg8cXKSGeCmyDyWoQYKVSx
bOdbGaq3+G/BZKQVMA12TTYdbMwDPYnkdATi1r5NLAnykaekVQbIbPvYWCGxpYL8d+ZPr0QAu0p9
ZrdI95p6pW1iKpVo0gkB1A2PziGk/HDZJLQr3pOT884q7iRlw1lVkh8WS0NjXYPBTK6x+VsvVVzD
pF6N+QNaSKHUz02rw7Y1jr0DvWyjGKB6M2c+s/GbXZdvlmI+cC6T7J8W1gq2zMvS7dJ2DFWWGnVH
YXOmXjfFuqwpYDlAE1bN4rybedELL9EFuDraduju+pE4OZ9QzVeJdLovE5KM26nHRIa2auIkZTmj
jdal77zyFzmmbMEwPLImYl6YXWyT+NAxCzeRnqb0HuXh61+y+N6bmsdqF/cudlPqun/amXGa5u6c
0pkwwPvKNy//SJKYkFNClrM5zvO7CqJj6myv1vB1dd7W7/PWQsvGRU4DT3sb7Iq7Aa1mK+5+LxNH
G1vYs/9mHD3Ur10kxsc5PRVrf9pe98MYeza7UlaiBAhnt/5lD2wqJZ9SIKbooQrh1Ha7Ad6FjpXQ
tRwaU0qGoFmL6OLLToWlcy5P3blgwayrXy2tKuU/1FQDWweUOircsKfIyqfQ2dKqzcVG1ln+LH+Q
GIORBeoM2AZHB5TU1hvYtdhmccjZtEzLeNAiAbXN7GvE0tf3sqECsyKBNGvTp7dBmR1Kthexq+5H
fDjldmMpUAE8mx1ePG0fA79cue2sVI+Rmz+2/RbZKoVkwBqY5TrcgtvPSGI5O+BUHVRzP0yoahZW
iDgNi3QKUwXizX4SrxqawlucjdQJnBVvMz/5/5hudfQNmr7P3Y8ywVn/h1Kk1EiQnBQc2+CbFCag
/gd9E3AgMrsjHGZHadpFSqagXMRhRcKMzZGfgXXJsRS5cjZ788+Z7EoczD8FxT6YG+S/7rgsUWZg
KtMnD3Ozq0BzYrS0fKhG8uRzp+PPAIORMFlyzmIe87SfvM1+xeadxuurTqp4yXHATkGhWsjARWgY
rrF6a8IQYc5hWe1Gf9YGH9lLoj6UETm+6s96uGAs1tkSeNTpgDjouZ3vwHTX+xX7wLQN+0ST9n+I
pSw8Lf78kfFh32g9ikOMkrLPrYraMJXcQhWHmed422idAEHYMdXjKud0Rtod2RUQIR1ZNSsQORTX
xOADJ72XZQcQ37xBT/OHjAazkpQFtYr4pTZQTHISidUlYdrbhAcoxbaLAya+QwZUp6HJSrv0OkbO
ajftRoxQLRv9iVvE+LHOcSD8DSVc40463vkt/E+WxqNTtseUeWAxWVzvuiGLJiyVs9gRrEOe6/kj
1+GrB+PdnSqg5JtXtCqpGg1eBGY4tmTtr77aSZX1LgvnPe2s97ISN6s5Cv5uZK9pqErS+5g6t75g
W8niuv1s6/Zj68Vd2XxE77cEGPx8o7f1MikYgJURptlO4gLUhT8ult+t5b5FeB1kcx9DiMvlLphi
8qyh1YMR1EcXxgzzPc7emeT+vXij8vqUWB1ctIHrdWPf7CPH+RVP/mXsyYW6o01Jp1V63Zq4L2bK
BjMlZRE2FjuvEjI7+gTZkwQRnHz4d+6wftQaABJtCUtZI5aQHCrCe5Qvi+SozhfdWA+e+JdM3c1C
w1Fh7Psz240Nf0RMypgZU1GJ9RXXhopc3vHGcZENt3NJ8zMxD+2fxSM8C4nNp5tz9sqZKm2EtnTG
TNfxOvIs9lrq2pYKIjjxtqaFnlTuQGJ35YAi6XhS/l1b1A20rx4CYYfsnHdptj27xHmAMj0T8swS
8+I4BCS2+Vr6/L04kOVuTuyC/X2Xric+leqTwD2GUz1KdJ9MyrHDHKFRhqK4Ey4H2MahTI0QjkZo
grJMhfFuMePIpEE54cspHeRL005hKN5GyjGGVomGZIjSnTUphwIdIqVDgtaFF6BnxhM67RU9OMz0
Zm7qr7LD5X/QMDJoLDCpQWMY7ipBOR2Nv6mphxjdi3dL0GbzOdjbjc5Ba+te9XU9l0aK5dKQWSP8
nV+zNjsKyrxAaeFSWXCpCBRmfZqDhnKvl3pFvVCycf9BRq5Kg1dn3XcsVqmJ2C8gEqRgwJ8EUt/y
X4I0zXH170WaIiBV7KuoznnKneOvP+xn+TrcYY0OqEqCxVgBZem4LRgqKSDl3wSa3e/gx9i6lw9v
BUIN59Pqn1i7iNOPJIjLbtlFXw36+/Ce1frJnM6V0oYjRpgE2OvBHaFAsLHTcwSE3pPN/qZLpFji
zGWWSxUCTSa7TtU8NpBPipNy3/KQSsoJPqv7ouqT+0AQZHxVU47imLwMTF4rIt2WeoOGpYLDg8nv
t7P7KFoOnvFuKP8QNiLl1IZTDtk/ocCXj73BkkNezzlFHHVDfVnARXtO3OROcu+9mdBhljtjZlCp
yoct4vcESUzbnnLbvfVlfLcQ7kyFoMHNeug6qra1vs1kfknd2gg0rLNfmHyUuC6jHxE/fYzadSqz
2q+l7jkf45cR4UtKqk/eNN7J/qwU0qn9zbmcnr+KVtaMXnSPGOdUPe1EeThe/JzK/pAjICEUlp8y
mRqTZ/yhDTMIOPyANFFoLoOQfUgXIid5uR1aoMxxGaTpw5goA9jRWFwwloCkI6hdJedcKF6irLAx
7J2Kn+t9rsmZ5KHhKsZvIv6mc2PI8ntxIdMSL1cS2D4bwDkX3stwgujtW5bwWYL7cHp6Ng218j1D
yC3636zrFvkHS8K1/qutN8AxVGOu0mn8IshCg1X35Sij/6LgrExfO3xoKrYzXf5hsGSZMK7q/W9Y
hKJ+Our8Pn3rEuspBwLPH0f/62SnFCYBqfPxi8ILr/g2YSGt03tNIAi9DlXJwlpKn5XNcpOEkH6n
aAt+Jw9F5vjh2qrVXVV5Z7DySLr81GM8qbOrrSxZy8btvqHdQ7XB1xJPv9aanCsJLp632S/LdqIV
lBUHNjIXjZshzFfMN+wr//T5T0EHBrjZkfVwx5+78P13HfKRwuf3Q21IruF7RxAkZ8nlANqkQWGl
cTthNGQsU3nAXbPye4rpquPDpE6+gpD6olZb1TnjzZNIGW2HdIBVvQBQlBxPv9dkQvqG+VZEo5Xd
m8q4C6V+iHR5JI+S1T5YqIqoHwUb66NtIFyln+R1PKkrsXsv/oRt+AVzwE256hwczrHWPlmFc73e
Leea2eYpfdqSuOKdv07MmHP+o7Ux+PdKQCQFr86t5lzKEgDFC36hPvo2yca6x8QCa9FeDPb1pPOl
al8TO1+ZgHnT6299ldwCgInJPkL4Unpx7GmPs6J/Zdq75ZQxe6ZaRaKUX0hxc8FY3hdYsaETQqSw
WcgBkhfsyFkerhwtyhNtFf6oSd5iyzeFWz9G27hXwhSjbWM46GTY7eMIL94ZXrqBN3cEZjESFFHu
9qZh5syuajVdkSGumQP+Pl+vq+iQqGyxkc6/5wPM2Iwpmie/NrGG9bsGKy0nsGIJq8EJJJsObggH
MknCgvZKc1j3WZsHiHXEaqgNs4LFWQOhc0dQvZqKkFEX0VQQ3Uc3m2aiz5PKo1Y5VK8rNw7s9dmk
0JK8ktW8NQe5QQHlzHnbfpBJdWVYjzMXesGQwDkPRBwdSNCGCDBWfmVA3DXhh/UUAk+C5MW7Ci9N
0CGGQumEKRsiUz7rnChUCX8Pt1eKnfzxROAB5t9JQzHtp6sjRSbocFQoSyIsivjQ7Jd62ZvTL92o
PDbq6HbD3lyv8xAHKm54coQOB5GaCAxL6pAUE0V/XBloX+DQxyK92oV8EVOUyiTPLHE2SwZMM2Vn
Vh2dtYlgnC7sbRIOoTQdFw2HU6IVgmjFRoNTpsqcxLCTuEO1HtUVIXuWPA3hTM8pBMSUsoKWSKmO
Fh2Wf2wx8tdPVSjB0sOCK36pAsk1BjDkFfw4Aj2lkSRuPmDIUFJwR/CW0qfIvJJAgkrdCv/iliRv
3WDS/tR7piie+bVzKC+ZPQNoEu15oi13wKP8VQdMTF/yynfK44r8FxqpicMzOQyMR2x5QRyX/EX/
zuO2byQVPgs6YrZbe2hSlAJLCH4LiSS6v2x/XD8yPCc6jaJr5VU50eCcFMHgrt2vUqLi05J8q9D9
nrX9wpbP0H+ZNoOMfZpM6hgM4+xkJaCqxbO7ybVW2jMAWjhoWDlZ7UycNxN85w+tMELiE4e81XYK
h6Q88YcGLED2b2q3i0PfSmr/tDcoCNV9dfp9V8ShIYyAECKOJkMWu2R8Rw1CqmSTmLJlAY0CiULP
TqY461TJsFpkv0s2+B05wBsxLmc9YMen9dtQ0misdK6SS0I5a9XSpk6qCK3PKdIQuBC5U6sZnoOi
v5WK/phn7S4xGb7uTBRpkOSZH8OiBAzWlvEgxuolGQQyA/dhQzHfsnpKLodNsuAMJrljo3hi51kU
FlYHXWvYMDDK4EcYOZ/wiRx0lTs2H06ygHqre9j39vkctTfgqkC893PKOlOw5AFiLWAhre95brOG
qgKFU7OD37A1d2CPnZoIc8U+Pv83y4sno5CTjHCFHh9UTccYdeYEjQkQD7RrxhPkzYi3b1rvkvrb
bLxs+pm5z6oyeWrx7KIXC8JLYPB0Vv8h9ga6Q7F2+akW2kcxtO9dtbwZy3YfHuLppLgI8v7Ym/WJ
OewMPMQrem/DoNTEHmt0+WPR4KZ5HD8LkflOm0VA8YF3WMQYVGkIl0ilR6POsojnU+lcy4yDC6VW
U2XvHUuiJgidRyOh/blxiqMSqbPVjzJ2Pkw9iTLb8Ext/NC/J52JS2E74dRhvXFnIG6LzYsGWZsn
UW0cM9pWhP53W9Vga64q26y8e0pSSrzrr7Tx4dT1swCcvuDTbGNG40VxARqC+wJLBoO+q6pgIc5L
onHvvJ7FbsuSR1bMwMG06aQl2yVzX2bjvhDw7LvV355ZRRCLXASfPsEUWNv0flBgAxymiGU8JbG/
vG+OeV3QQjcuR7bKdwsRvcBWa7Tnhn861h/Bn1Oa+n5dlv3aUEfifOl0dAzPxd6ZqPXSVf+mvQm8
RQf+WkASqpnB4zdL7jzF/s1DONQm+39xvvqihBZ1aVW3uvkQqpPma8g6zcxmVfD2I6WUSkbxuvGR
c3xaOOCAqyPqczRn+ApUnBwm8W5+l8TkEbyt7Bflmpz1pucrCHQXxCswpmQFB9haeitvsajfcgWt
LBs9GKlshsaL/REXkleuNABtb9kYn6XYPtHSt+35yNAaGONTA2j/Hb8estzUNb5eN/VMoYRVRLG1
SwiLgitjfWBx4u5y1oyjK8fiYKbzQZ8ezcx93+QTPmB3aXE2ahDfKQddD1vMvaS6AuQ8EF4ZQdym
4Khre76i3OK+5o0CgrgoPBManIcYIJji2K8V8rmurLv2pz7VaH7N+lNgcxTdvcJa0SFpWgBeW/Vt
BO8/0faNzSsJMslf1/LRbNiUZliK0FdqlsUILNNgBvkIGnJU3JwJ5jXRQB9lB3vJm/y2eq32r2rI
fAGfSp+AIhs+jli8jfGBPGXjd65JjHY5HGccU0bCM4mUmEHfV4vVPK1Q7DrSHxXNUoU49w7OgWGX
l7lbaOSPEjnSZkpyLFBB3YVcPbmb/ioy8zAuP3BndAQsakF82CD3k4QdDRAxHFH8WP2QPMjAzI35
sRnLe56EA8vmGO6XtUSpantprPsAKGE8nc3MgXa8z0uPn5Cz9HBFblcYRNf7Gq3BUptn3Xw5DsI1
0cO5/6rgbRaYKQdeiKbPdpM9HVQEK2JklltX6r56taEAZS5GJlARNiO5cb6GdSME0HqkPU2T7MTM
L0sYJU5nwade2StogR1aYIkWOLPyE6z8SpDKcb95aXddJiBMGkhugmSUW5BAkXaaqe30dt5VXL/W
SOmh30ywIsiryLlx5eF5l/LkTc3aZ1tuV8O4SuzrxmX7SPyu1e/pUO6VqtlJyXSPIQ1vyQRwG4W7
My9iBX5up7uCpAirC6pEBtik6M1RSaqgFNeXWj5JrF0rPyOoNEVkyWKh7SUuEHZN7AC4A7xWlQkO
8G7Dqdr5aDYa8gQnR0v+bBOC2wwygsoFWYVy1un8IJlPupGtLY0OUQdfQsrhEKnwcOLupMXWSe3r
XVdaHpLgefs9iyKq0ioypSzCCdvQA17hTipnXIiUAfZmS4WbK/magV0/IbFpBJJGb7YamjQhL5Sl
qABGXplrLb2qt39zLhM3Nnj4sO2XjzpcO1ND8dZ28PsiePLHZbBP/KUIr4ELzKDiqUPUqWZkSQ1D
mkfHaTmUD4MmBklhjI5vbcm9et/7mOScSacaU4NR2UZT/cP7g7jZk7dAKgbSDw5ACRSuJBAc2EGc
YIFtvxo7qcOCTuxKOVOpFOpj8aF+9/LyHM2HrDhXo5X9wvhaX9zU5iNhNZoRLyAxb0AI2724cwmu
5Fj0+2RbIbC+S6TFWK8bju6t/8PRee24jWVR9IeaAHN4JSlRpLJU+YUol8vMOfPrZ3GAGRjodpet
wHtP2HttjRcfxQdOA4lZ40j0Wa+C+kx8nNYHDe0ycYMeGtRoMg4dGowlpoROnRqHXUYNQWmXo86e
NNi7zI3mDip87ZoLz9o47EMIzVqDyILYlgVFDu/mXgDRSxSDjfHyNrRsBA3DAsvGyIuBSU3Gc17n
flFUTvQvgsfEloslIWYwUkVxO6wSLWpUPs3qrbSuCk1kjktDpwWMGaoqlXhMqblVhLktOvep+kkR
G4Q0jHry3liwFxENqNXCEBumpSy4nZ45FQXj3Lm1AUfO02PtMnXybe7nh2Zkj8m0+VyU8BoV8q3M
qrtYy/ftGK22IDpbzu+9TkLZxPdzVI+ysdqRWxXQOkeuBeJSQJ3lkYU2eMWp/axG7M0wDIFcq4kz
Lx/GSNGAkRKtcQtC2EI3hVdKc0pkV2trBG2PzIDNcYUOzuQyFwnawR9ILDt5jPGuok+FMTzCrgIZ
oTByiPTmi3JIeirkgxTl3yjSCfWWXR2xMaeYMV8GFhrlZtCc250g/qbVy7aCYkoIr2ItGZ91YIJE
2Fbz2ZL5OsM1w+U2smn44Aec6/SPQpyX3oY7wCstzkD1C7ZbQlZGMq67jnS5nDHIm6Vcoqy4VAiv
G62+F8k1DIF6Nq9LXdzCMbwCWhULGv08QNMJPN0OyZLeQp2qSvmIsbspSpCpSrCiuy+mIajFL7AP
cwKz7CXp/IrKJ5UivxwxLScxFIzfogMbIFuvyfpU6t9pMg/CLB0GAeJAFUMg3FE8ZKGHk2rxJQmW
AShlrLON+T1Zub1psiwowg2OqAGtfcQllaWdo3QMzOR/rLIKzIDch82S7vmLR8QamUwoBMYyPFuV
NdxrqX5Up+gF5ftbfOnb8NTr1TkphQOAZdAcu7EE4GVV53TIz31inEjHPk2naJ29JEKzrqWeTPkk
qvzp7aeYEWkd6jsj3bp3ry4SVBXCWZ4uXGtoeD/NgQRL2MVhW0BnZKSqEqi0Vf8d+IBXCZxgqBUu
w1P9qug6mv6OpkMGUakI+GZv3ay56DEOBguFSiBGCUJcVVdwOqgo4OuzvmB4J4LZW14SVo5mNHG7
mPCVF7jAcTqCUACzviItJXEh0Rt/RWNnIF8s9kpu3Whhbg3PlfqirakP0vswN5fZAqFJA1HKbHG6
CDJCRI5wfGSFREoxWbA5PBzGN025I0zcjRef/xEX8pefNGI2mBnsoAqqwRD0dBHoF/Lcr1odPw/t
fz7ChpuhZpQZHDMVXzYUuQYeaR+SzQjUf0S5JFMprCsO/dyXiJHslaNMU7Vbk8pRGX0/ES+fK6G8
0g/KpQ2tHHSd6Elad9CVPwrLEhez5apOJ6t565XPPG5OCEtPcYNOxi55WyISl02ZneZCGHMEqwVt
yNitTODQP5lHsdjPvPo62sd6xb1j7XGttEWgrs8Sn7jOtq0iTx2pUb98S0N/I58SbXAkvhc6FuS1
xvow9XxPS2c2l8MYNU722be/lTJ7Oq8ghS1b5uNOYDZAnNsuYyUYJ8/lVOMgzS0HxSNzxJGZUboH
xWjPnIUDZ6FoSTiRMLVCmEiM7+kJyqH5TSYWWHXi511iz8AoI4n99dlC7lPW51kYUUgku7AAAZOy
X+s2LVXsVSMT/ibQ6HctVJAKnNnhVIniuZ7Cyxg/Y4GCjcZ8XscLIffmwto2V29ZhvHuiijgtHT9
2SSfMKh6R4/5+aBcY9WzGBYR0+P1RWBaq2uYjJEG0IJ84jJ2DPB5S+3LFvK9jjhIyAPKvJ6UVibW
cL1oI6IRDeFyxKqB1YHQUCp+ajVZLnVg6ue4XPBUqDxoArOJ+FBuhQ3I4JHpkFrhCUhFn/k4yWf0
6XTpA8qW8txGOhEnIwkd6FfwN3TQnlIue+jMK3pZDXVojDp0Idsn4e4cZOzoSuJJvVNOLbHng0MG
o0rQzcqFW7IZiEXlOxb+dqgzJaS0xBDnQIJndQKJY7K0bC8TVgR2YEDWkLRyoyqbjLfjDfpJJvyR
bH2Am/4u/IUKQ/JSE5/h+FciQlw2iZZkCC+XtC54b9f4FkFrKi2srvJf0bB2QM5POKZNy9HZ0CYm
6YwQ9gTzLf3a4msKVb0k6DSwbTDCqby05qIwTyr7mAYTiAYKrYUoYqEfnQ5tnHFR7f+V02cSh7cC
GzQW/lfm5S9FSQb4WGx595iyrJvYjy+EuTzLrsHm3DyG5Nqo4mWogkn7mnQ5ULcVvJUHo6n5Xalu
MwIoSnl/lazlQr+jrz32J0U9KLwR1qp/ChayIENYTkbMamdsHi1YEsQaJhbwjSqdE4IcQ9PusBqF
hYLJCbkY1dkknMa0u8q6eBuZj8IItseWMQMHTcstyEy5mCNfsfiiPi1NvynJK2y7sGTB+SLqM3Z6
MK4VkwUuFDNy8miXjAs4Sh6VewwOuWgLLjmeQ+juUifjBMbm/1GaV4IAGDcMLQM/2K7Tl7S00A9S
P6XELMshMGRs1EAKQky1oOwb3RXaEkGvuBvSaN9MhJcBMs1SMlall2nEqox+miucn8iSI807IGV5
fp7WIggxgw3VbUF+UvFi0qVBCKPZsVh9TP9GLNMv8EeZEKVWc5Mz6960xN3nNjqeU8Uen9mqGr4P
EcygdIaQpDlp3bkJFEZ7ISJQehtBfGskLQ8r5+iIKd+yB4rkj6y7iOEHPgXmTIOvK8BXNFSv2oDb
gdVBR1vV0VZNpLao4O0V+XTMBlQJLVGtCGpN6o2+/RggLvcbLgDYVomIBD0n+93UtZJXi22FOiZ7
sVd2umbazIE+x6S050YhEougOCqMOv5W1E32gr9/UxBY7LOhvxaM4Y1rLp9Yb8jAH1fX5LI0j6Ca
Jcmmbj+XNSkfXwCuRyHdR7gLx8hEEpjao7ypW2EfxipLZxjHeO5WiGcKe0dtxNZjgmrUcpr/lPEA
DGKWChHMJFQeoja/SvT1uB952XvqfmducdhkAQMqV6yfGfJjvQ8RsHCZJ50tatlhQk5TQinokxNW
xxRIhGWpqAiuIktJ/iW1GFZKe+SKGYj3q9BvwB3FX5ziPBiN0yCT8PBYdL62sn7guQVEnx0yTd/8
4DXtLYpVykSWMwtpCnxB3wAtRO+TTGCCMRNBs+s/ddlPhr2b6gj1YzY7oCJkQTkZqXmQy7dJ2OJI
s6OBKxKrk2Jnsmjz6XHFIpfUbeoEp4GsWrJJxactjQgdMl4c9v0QeHxV//TDvcvSY5osHEfPYniV
+IPvsiDZslhdRqOhd8gflko0TfjOFNM5G8XV6h1+W8XSK9NrUNMRJL3BFfN/oWzeKnxEAGHZR/Ha
8t+kTO0wwVzi6mhMJFPfS3j2umIHwwlfy3M7H5JcYf1snXk0l/QpwDTXOHHH5sNtwENoqy9B+JU2
1LnZI+4Q7QI3ycDfVf67HScheFp+IZ0mm2dn0JZAhI80T0+E/5v7fmDxlfN1wNTLz+gbrHcMtxZ/
A3biaZJZ2BFN6aJZcKcyRwQwAh/+p/ZcIIiT+EupcE/0uQ4kVvmDIhwLnlO+vCS7EIjRYMBtNi4d
36cw/yfIHNH/2CRudNLpb1UbZyZNZyFPTqnERh/olZw4eVsjnVcOalRs+sJglU7SLEHqO+WEyG+N
9AGb1SKxxipfK66hjE+D6BaDvVh6Vg3rNqPOBMnMvSMCDtwyivoJO6S8v88kxwIMF1KWKyilWgJm
RjdNLjluC64DKND7jTgEdmDrbEISRgDQD+YlQiZ3o0/blT8wb/AWJV6rMxu8bPw0izD5LeFFoZU5
VXydC1K9mkgjD1Q5Jm9mnWJOWf3oewp3avl3hrK+CvscUtm2cgwDQ3qr/pEqEAsZM26+O9tTpZ8b
oIspwT+kGUW1XWjn7h2qFGDIu0reaEQml+ZI6AjLlAeI3bRyZQacttQ5x45M5oi4jwWvKKxTN/qT
blkXtc4DScgh+UcClv4MyYtXcLxv6R4CA7BPRJvbdx/eh8Cxy2/7oomF2Wsm/voXH7Cb8D2r4C65
LXuKbnGT5zbQ7J7t4ELFwioSFh+reULRj1RwnXCs7CD3iyLiQQc3Z8LQ5KX/7Wu016UT76JpL7PB
QHwzq3YtvFGGoV9Zmp2M6ibRvaCtH+luIRLl+Uzzm9nbKUoDeQ/A0wx4IkljNu2iPE8gsWd46b2T
BpIJFIXemPCA4RiS6EsYd/+EL6vKf/rIeY7EcoyvWe+0LFM+Df09BdtLQ7RL5Y88PzbM+5HzFC/W
4NbNSdKNgENIf1fJ7HlG0Yj94CTRsxjk65GpDj45i3ahCH1v062ZQZ7+ltUfaXaK2pdGhBM1DRCJ
uGH9YqDbjlhB1991n6PD8CaXCTLh9B8Wc6flvVVeNjF2Cj1lP5PgCRFDQZsHEBUXeOor2nGpiEWb
3tvedBF6QR4jWA1PcghSD4HFaD3D6sUae6ZhZO8+B3VnUh6XR1DWMlKVxcmsK7J3w2/CAJCgOoBF
DFbYEfzYOPUbhGz8N2jwj0wE1mCJ3DL/l9uIvFUOcYEAqv4sG681kxw+aelNqn8K65pWf99lqPnW
OUvyIE21oBqcONOCgYh2+QfFTbfv48xF5+wg9pmdmPQXZUBJb6/qvqGkEKNHwfXXloTNm8eporV7
m03SfPQjmihRcpLYJdLmoltXVX4jR0M7Rlrma2zqKyO8ifGjs2xLZKBup+hOBliNs3Sf2IbUcxDx
X2hjYKHKyuhEx+oisSWD/8D0IbxNvBNctZJHAhVuUIj861kqvJ+OhI+x/waM5rOYDMPVqXvDWfnp
7XLtTE+D+JdhmrluAQbrWYUcPsUPazmsVD0Cn1az3m7Nou9yaMsDMStgCECCg5D36JY9cUMUGn9M
5W+CUhP3DpAkB2awawAjKqVPaUP94cBa+GhVVjwCKx6O7w+FK3QBQ6k8xkZhYk8cTdq7afacsCJa
nOX8S5RUGnHnalad1Ew71XV+1imKxFf9J59cKS98HfnvINMsvbOQYXWPe0PVAzOJj/oPxrAlbQOi
yY+lSWFky6DPkAUA7HRRzArhrUm/RBC+BQP7lVXzrGp7DM57hL6Y6J4MQ2YaIsrViEzEjqgxPMDC
V1ldwrlBFqQdw4mHDI5y75dkB8ny26LVXr72HjR6uxEzfP73JePODL+r+b1RSWc1ZvDHbN7EG6sp
AixOGZgDrDu46FKCblNekvqnp6bTVMyg+B/LofeUnN0oD8MIFS+jEGxchWxNBcYiA0+U1l4SE3iI
kCmycDZIpLOlCGVd5rfaH1ZauxanmPZVUxINqbznPUJwxUXTNESfdK5g3XS4wmX7p6bohkvXdZch
2qmDjdgvaHBkg0ixqu1OeEkVavjWdMVZudb/LB3FxCH9FyMWofDOPqQyDsbpR1nEizCLJ5YVl5S3
qYL1QU0SJQHznf5bruK9rZ8gQLObAdMptuDKeaI09lgw5qBt8o3AmQb3xCnMf3n3LwaZY4EGmLip
cxVUEhmokxv/k9FtzjohhkyeKBdTwBQZVjbkgNCxjfPIltZu+qsVox2Wv1sc0kLhj6nyAIJ2kyyS
O/bhi0UecVNeG+xwlfXLdmaoJ+yNJdJ2Dxhobpk8eaY/LkxcRgV1ri/7wpu4xKTifsnLtiEMPbXV
DoLR+vBXuiDZ+PxUYA2PynKIIzL3+PQ0uGOUTLOakP7I/j2vgXOyQF5U12LOZEKV9ay1uzSGdJmR
qILtufQMjgyBl5rVl7ZG/l0T5QTzqSgckh0aV0hVts3ZO7Fj7/kUf0iMoGV8BdP7oCTva7endBxW
jhssDO5JRM1T4ZPfpBVy9MyRWatjuTMTDGuR+y4jyY954DsEP/ksAOAne4eTFUs2Ew3GfrRrSPsr
/s58UTkP/mhrfC4xojH7HOINleVI1U+3VzpCBpB28ZuZHMDYZEE07AfKVFPAYdBOJ45NJJcvHU7C
Tb4WkmKobegHApWtEIUAM5ry76AMyM6cDCzKsPROJf0KFCgy2mBiyi+8VTsC5Ql5YZ4NsYEPiPGq
bkvifRHI/EQ7WmD60Z9gtcG6LTTf8j8cRZKNzhJZAxcwXKn0K4cDmEBLKdiN+wu5UYaPFq7QwTOU
DIp1u5y+OqC3CzVNPTK6B5+VYypPtLuxhg9l9SvlV2rpUzRWzrj0JfN95KPYLkKkT7HLy8yl88Ca
mY2rWgq+jryniL1cIzMPbpNJ0LTqCOalKVgBMn9PBm8s5Uc+tU+FqYKpeAqhoaiJDZTERSv7i3Ja
VyFYQrQd7UuBmika26CiX1Lj0yxA6C+w/EXY43O8XdOfjKKG1udg1cwZ8l1ipkextKdTWy2okBQY
AfluKmvH6aOZTM/hWGYl8g4VuZAVFBIOQAOGDfIorM9ewq5M3wiyGh51dmXWW6ShwhH1g6qrPr9b
zxtfgQrozlVFbpW/LsMumOpNT7YbM3swiMdourtV/rGI9M2N1IWOiOOaNR5WtHQ2YaBfoPtLqEKY
SOeF3TGKioreh+XtFYwyBcVC097uE1PCkJuSTdqze5YJ+44O7bkVEd4aX1MCAAwv1CBh6zAgZpLl
aX4ZyfiMK+GFJmUz6BH+ZEYnHT7QhIQMKQPAlpRUhwqxYk2E0dXKj3MBJWokK645cfPmITRfk+kC
07VMQZ2KVwCVUCw1XjOREN2geh/2M9HH6X6qdWS+JF9GpiNKTVCfLb29WNl6Eee/Iia2jP9HTxGU
SjvjG1znE0uQJRnuZpjfQ848CbnJeCqT7gYOY7Lr9Ickta6PQUMfqYgX4Gtm3Pj965glz6xjT4Fq
iMn4HGV34dOKDp0anRQAp5KAfDt7UaKA/EcjPrBm2Ssxx6j0iujtTeGNsjaiSRt9tPya4hMqJ86k
tmRI3Jr7hAWqluPzZhNZTrw6Pd3LlJoxSdT2Ii2nVgH8IHHYy23QAvluggZ9WYJHJDNPYxZf5Jp0
p/UYErbJwB0ScHFm/H8Qu2c1G5yM9SGvv40xu0zHHKFsyZBHzKnScuFkPsoMjt8ancDH1hQJvFZg
OR7oJpjR0UvSJC8bzAUC70bhjcqMkW70fwpvq8mEUgHxTXqbaSbiF9EmIQ5XgZ/lyYsW/c0a6xjl
55LLekV/iYhs6A4N4DSJYUMv7u+TcjC5jIiWrgBjssszVfXQRPgJpW+9MR6aKNymuHJD6OTVMfuT
1woG7AAe7PqnaMHhmhWBDXT4jYdVE0i+LbJ5qZKrflmNHdFoqhox0pL2S3iU0sFfciyKwPG5agsI
Vnm1j6PZx9Z3UOWDrBxEFYg4nM0Yt6kVnmfSvfk9JpJwbrvK+iTFI0bOxp5TfknrRxKB9jLNt77p
38UVBex7l3EogbdYwFvE6eKJGhYBuYV9RvUSJp4J9XfUbpbMRyLFPDiocfGchr+REZ6HxThFpnbk
0o4h1JskV+mvQrKL3vVY2CfTl0ZjjT45Ct2pDa+gJjP9AIDcRHDyiJQDTlcaBROs08XQZF97EacV
jrvkFuV6JASG7a9eb32tO6MVwpWLS495SSPbLZhOJfaN6r48MnRzBJYhYR5lDEpgUvH9KOC4ZTcp
Mc6AUjWIAaj8VfBAQZLjsRCEvtCii8xZNqyiJPiKYs8lsuhbd9TbLIg5tFaBlQVxc6BBulRyE0ag
Ra2jnkOIv1sS9RQt9VFe7Raj4zvpHSa0SfJ1QV+euevy0pnCY/waY9OUl4dKJl+HjKVkmmvuG5UK
M2Zb+/hbtOyukNcLbYM9PXFWdAGK/ExxWSniSRLEY8Yb1kxOP4+OlKs4S27CFDkWpo8ycRURdTrN
PitZjfUmZ0TIM8etkpl7LuNOZZfcekj+iXwN+ZSeA7tIIwE0lfmK+Zab0hn0TDaBV0w3CRDwO2PX
yk+BSLLkj5oSTJZLTirt8ekfptnysJpJ/rwlZJNZmEon0mQi0IFJDeB7/hE61sPa9BZZEoKv27bJ
Yfc81ry+GDc3VHaR0bm67+Yrj9JiTIS2abaVZ6416d44655uYBBCQtSovTNkofMf1YMKYLUT4bTs
YMDqFcSqCrY5x8s+byR3KWFDE3emgqUTL+WCHc9y4k8S0kLIdmyowH9LUkNiFiaYjcyI+4HnL282
FXu7r7tP01JtxRWS8mgp6snAxt0mMSVLu+8NahShdevy3Cx3FZmzG+bSTmigMZTHidQ0tUkOuodC
gP2TJ9ZOrP5AAJWseafjuhjJeK97dokKrsBo5thR92vPWqpJvDk86+tWH/QfiSF+DPH00Ujn4oJM
BYxH5ZK7J8gXFAEkKmsREVua4A8pS1MjUKmt8zZHq1Mf1Mxe2UgBER0OqKyMT/ZjJ0EgM3Q+xfwy
LsORtWBgqElQKVeBrx3bRzVbUUSSoGo6Zpcwj6U4rqfDjDgnRdg/ODr/RGROFuERs9fhzlyuHV4I
c2c1Ntf+3P2yI3GmlmnMlYKsLQOzeMVYIEzfC67CBSATqqkZVTmxlatwlXGf21nX+2O87ujeI1Ix
memBAtUQ1K+M8ULpN6cGgm2PN2Y4gVmNbFmIjks8H1fGi7RVRPBedQbIXfQdEUaJ+bqWBXLl6J9H
BtN0UvwZ+vjQ6eSWqL3lZnWfradZWJdl2UPMT2WEOGeD9BmsdmXn5UZ3TzGKmcDrsrV/lsKNAilQ
fyggexNQ6H6F9UVqXs90mfozlHsgLfVJFISTANcToP5/2TKH+piki2+Mna8CrpAuVaFfCkZzGafL
OvQBSW+OqPLWGjqyBgjpgCqYf52EPj1OiGpMgUYn6mE9vWea6eTIHLgcWeEvJ7PJiHFH1tBrj5ro
RgN4gpJNv7UuAdYlOTwfhNlZtQZGYUpsuIzAauFHlixojXaKbcsMsSVC5s8p1GwrGXB0WIdmZsLZ
ihghGKemKTTADiGJFCwgIThvJbKKe0BdgmADrdtbcUQIgXwx+svahb4ZSmdQ7Cf203wpa6AmRuE3
3HUl6A4SsgwyS2DLw2f/Wri9DD09tSZCNflqMb5XASLNBEMqwC4EfGYN5KhyE1mIyMI5XpEXbxaq
DlAPQAk8J5NBs63d6f80BYS/FgWNoftyKPqCSn1ZJP6sNE7N7qoQysOE21rDNptB2x6ZGoyNW4ti
MEUTdazT6DJXVEyBZC+K+lRL2D/ERIzqr1ZdFZQUCLix8CbsW/p+3qP1MYmSG2osfKg81/aQYm6y
Ij4yxEaF+sFHyTvMBjpFa1uQmnDZ9IVChHqJ64p0YkeTQFQKExo12kjUPAa77Ab+rkw3v7Ht0QPm
amdPVCJdkZ8zhH31S8uMoeEB0EuWFSzPsICE2yLKnHYocziEGVNKKsSzUUIJnqJU73e5sFfE7BRx
QE1oU2qxuZhVcw2V8SwDil0GpKfoWHLpLRHQGP1TSL0BsZwPsTsyfafPZicQDvFlRgs5R4S6EFcA
Oz7vrhNjb1MSXab5NzWsSJDrqsRWFzJ0QjuL+cPy9EUKA8CYWhPvVyk9hMx+qvHVBJhmwmOpeTM1
XjmoFmc0COsAIsH8PqGvLCN2IeTXSQwkTBpkuf7R+pjRuHQSx9elN+zIGvwp6W8AEBGzGdsu6r7C
7RZmPVgbWOtfWoKNGltRTfhgDggn7smOoTJnSZanX0M/OAg6c46FLnt2m9tnYbpNVhdjoO1fshm+
gmlO6dua8VuaZZzd67mYdai8v6QFd+IZ5wCJqCC52OvF1ee62XYMYmFY0uVM/GLiuIUliLAloE80
kComqRxUJGDqmrYXZfBZrM0qbV/FCFsJMVPorPXNsgOMcPlho+6v6TEHG2iNPFuLx/PrdcyLrzUY
TvbjA/txfQVHonY+mcOYrRIP/hIUQibzbHhY55dz0ACWpwS4m4Z2K+H81nN+7c23heqpTRFVWQg4
M/Vu+PNiPNtEggia3mv4JR1wRzzDlFV2C/fY1NntmZorUtsNBd/sanMTILbBDmySCpYzND8k/1gT
E1k3oUNjKY9U7Y6RkEn37OYJJGRQQGsPhBevGG4MiF3rbk2JCtATSt4XjTyUfP0oUwkEdXqsxwP+
IK8QuRRiSE89nRN3laDjKEmIkq68vrrrWmmzrKBWnlgTTuqHlmGIyDvP4sKNGJqVAwNyjvoVihwC
SkQXB7ifbFk68gkIo6aw3olleDK7Uz8obmnRYSBCDlkGuYma3KxBvDfoOseFMXZaeTXcqPg05XDG
9Qu5AV4Z6/xFykNTNXZmQk/BsgBmQaK5TdcvyRQdPP1puWuRJVsSmNJHSJiggjXQqknxmI91Dj6r
9VBmJVJzhAagf8B7PVpQChpBPxoEyvXKCxtOisGMc0sLPmdkzULZ2eXQOlbeYm3e9Ujdjc1eUOaH
BI+PKuMrU5+X9q0V6ZOn77h/pLEcdJWts5PNiCyLpupaF260yp5Q7IYKvQbNZ78g+3TVHC6I6irt
Hm8xkeds5/B4N4x0+9lboPfG9WsXeSdxm+QPZxLBdjK9wKCpZxO3MgR3ls3JMX3oevmoW+lu/CtN
i/nY4lvMBmFkvLFYzLIvziokcm7V1s+YV1QAYVv7k4HIy1yvoBBC7QeaAGeLUuyQMuI2QsLTc6Dc
kyg6ywyJre9x4mu5j9LOS1vbJhMV1brFN9LE4sYR0PTUYbaVfsQkSmBBCwmAyCYbgctpNRgLDZ7B
MnJJyLqn5pfweBY+UN+yvIkMLDTkS8zu1CePC43ph/xiTvLhp/rokTp2jL6TE9c7XAqa81vZHlVK
MGOaPNzqBkvNjnVAutnb2r1hEfkNnYIlRQUxvUbkgAB7Ybf4Z8UoaM78mGvNBTAHKBfaBYFb66OF
w1yq638ytN5hj97jJTGsQP6ZpSLoJlTbhRZs79pSUakVzBpLrxQr2GBA04Vz0nZuK6eeGDGG6DBP
FM+Gf2RMqMSWmmeWm07Lt0KMug9BoGnZanMP13oXVZ8li4nwHPXW6yhqrAP8SAgsco3VqcCWoGMr
mEF3sTPg02InUvbZzkIZO7Lfj6R2V5e/VvZM36BXqAZi+gSedXa3RsGWi9mT8f6ZaXH4z4jBFxTQ
THzp0HhhU92ysrtFJtmz+mqb6teUDZ7Zjy7mSLZn+LeGTfmz9cZg72IrSI0Tg4TGHtlyF/wMuF+F
ilwDK8KX4v2Xqoj+1hDRm528CjTN6ifrbkOQDsk5etXHe90gVRj+IQhDrrHdK+xfuX5hcS0FxprE
rdtNZ7u1x7vMAu6d7A0w5nxbvDEQgeE9gHrcenrwkFAMZPIg+iqNLNN9iRSVbLd63CH0BG/tAYXL
CaRTS+tk7OSbhuO5QE6BoFOmXwbotEP/XdPj6icie2KScLA/AFFIILz4fGellc0hJn3QHbnM80Az
QTZ23dqMF/CnOQoj3aKaA53pzhy6ccmOZH3EYvGociToRnxvmIL1HAESj1LQv2cRNZMzsgoPBzR6
oXQYifSrObuJovagz5G7R0U2ckLXRIpJ+1R+NYnySc79uzD/IMmIZ1TqHVZ7dPSTtxfJ0ECmNQnV
aWjVY/jS0wmglqcFB0iTlN+c/w/BaXCMy5qjkr5hrDGHH2FDbgyBqOpVLkVcNnQLyKMVYoANOnmF
z3lE0RtiLw5p3acJqD/MuExAMIK86F0oiME0CjRqzKK+0AZXWXeKQqppotVp0BCpQyD1WaUiE1an
3BcWg4DR6aBBrVFoi/W/IPj4FKCs8VKQXSOh5WG0U43nS9F8kfQTbIaszYeKrQ95FRJqhgg/ebxH
XsfyIil8ZbIIdHf4JoYw4/NF8GZlPMgxeul7hsh1ZEXHVqghYYWHJYqpv5F3XwcSiTO61yKuYGRP
NxI5IbB1jL3EFL+Lmh/Cz/g5Ibg31scAK/qhT84qFth6wyDKl8DoEMw73Iu81cFobaG88UFH2NYd
EhCip9E0mbLaaMQnJiP6Mu7F21DiP++jUyRQfRLLDUY0QtRRuhyiCzGZQs8CFaQdJaeTDSD7DKpp
vtxY3KuMv5jdVq55y5rx8isoCiHOjjmLOKFaT70BAyAhI2NtL0hEUZKPUaOLGdmIYuqPyuZcU75S
XMqScOb9kv1JyY7CAOsZXQac6vOUkHcHoQ6pUj8cWki0tJ3VWwqSeuwuqkFYW8n4I3Zkiby0XfjU
K6ZFtUjH6QLGppteseUC3KGVGEzFjfg1jL/amXKBfWf8uhJBgnFliXgIgJmc6oq8a7JDdT8XbePh
ZVgWVtHyYoJQADZ0Z4VQCnz0l07Lr4S8X1HNIw0MUWmU8IoIxEpvWdIFJh9UXSNmEJnEm0etno/x
uBnK5WBA8wPHztf2sqq6OR5dWGK+yijVqPGf+Qv7MMONqb5ndq5rzJfovIS3XnFSCtwsdEeVEHj0
bGCdq/knVahTUEMiJRZU4ab+Pwbb1pOrUSnAANxMmWBxfck0g0s9Y0xjas4caFoe/ZYmghqyAysq
o6R9EYbD0h6JHZvq2ImTNy7PQCn3TFs2twCxQirzpkrxy4LKj65Oit+ynvSnST4qluRUSGtEroRM
TVGggU/nbIrW8wKdcSBWsSLDSqNJCr9S6zujQlrAsXlhXJJd+cyN6DL8kQEBdp117NZHMoCb7pkF
quTV4BmJGWQoJrlyFgkTzEe74xjz7UwV1xw4WVDDlOq7EE6P1NM04dYwtp9RLw7oQ+eR/3rwhxaq
jDbD60Mc0bp/35LxLw5yO65e84SNmi23zr4AZ2RQi3YG1eZ+Wi3v2ELjtICf5sUjjfgxOO2NU849
sAqovpfKEYzrVOnb9ESqv9rkuPKISZ/gjhhHfh2l5KaXSGrRifbjfaInrgRcBQQLzJ895F6ZnQ9f
LpDcCgxlDfdBowJh4nxUqldxaR4VSY/K35iozD+j2rnDrD1JLNiEnI1m2JL1Zi3oUeA+Z71utyuW
TO5DBXdoJQXkJTX1ylIH/74koFqb3sJ4r4WP7tgw0dRUKEOVM8UxBsSM/ILP/7F0ZjtyYtsW/SEj
AZv2NYAggiCazIxs7Bdkp8v0fc/X38HRfUipVOfIzopms/Zcc44JifnWMwYu09OYAFHm+UPjI8JV
QfmJlr2pb0xCh0x8TtXvHSqoNWfTtk7TBv6k03xx7oHf7ibazm6dWvtVgu6bZUbbJVg4BtRXG+Vj
pEqB9VxgQtBduABMU+/InFY1y+JpcCMeh73gAAAMmpQ7WHF1xS5xzdqvbJwOqh50aF/UoDCnOTG/
pjmeB3xBDRjgDVxF/S56eE+IlMhN/sAboRmoQDZJIOZeKPcagqVrG+EesZERGrjJ5Z8bt521yi5q
wVUpNLR9vcMkA1V1L9QgEqjip6OAOE1J8HFvjGJn+7kYkNcl5t7HIn3vDUnbWrMAYXHnDMlHbYjj
gHdRsa6g6GVqmMrsJPG1SAT56RdRrC5SHQY7z9ZsV3DwUg1UY8+Te7cwc2pP/9fSPY4fAwRe0JQf
Bl4nemF1+LKLIjClopqqgXFLux2tVpypvWiUIw5m+MSQ2ScKfPVnhos57i+UfYiVnkhviv4jBsE1
/TVDy0YJH5PyQVBIkRFX3kaO6G3C6Gjhr3CxpKXW0266i2q7gFVaAQJQ+Z3RgyN3F96tGT1Hlwyn
RpCssGh9F3Fgg1yJSy3Es4WL9C/akVMDFilGkORGSzZVAjFqEp1+2ul3S5lef1k29RbN39LOuJYP
jUCgocyFm2PWTRwSTAL1wsWa96mCa5d8y1Z/5VJndvcGtyhdFNAhCBZMgR9x88tx/cQusAcnlgTn
K3bbPuR9BIjOwpmr8cyDIOa+FNOPBQjXiIjkJ66W/GK4i7h6+/MjpxtJ/NKw+27YfYkPPH7o6LUx
7be00zHgNAsMw8bfABzbFZRxcCQbZv61RlgCaQYPL4woKJ/UsBE09MjpZaz7y5AvF87xLZWd4j/D
lnGi5ceuw+fTpuF44UNLC4perkwbif+jIGJsjvFWBdHPjXaqgXK46UJuLvl7ONPYdJUaLez+ZIN5
zqFJN3aJCMHaBncPAS0yFk3DlW5AsH7GSXVUu8OHyuRB2cFsOMt4KDoeNTQi2NC++njzeHs9JN5j
lrM9cpKCJAIXDEng/N8o1kX1NQxkkUgPI+7/20nY5UnVFOSX0k9hPLc4Z0X/c03i48BYOi6ma3cH
wBJDe7XQrmbyqBWAi01f90u2q32r343Ggt4pZSukyuvamTXh5uracKEoDikh7AofdOb8WGWTZera
WmfgpDjTybsnH+Ww/zlAC0b4GNpXRoznV7YAzG2CqjEYR2+DCeSKipIE9xxh2s0ZKLUc9N0p6UiC
RA0evgEoIwVgVuqWTWhEYKRr6ubnwl/+JEc7je9d1921EvRQhP2tmW4GX3w5zGSGHFokJwyXDDnO
UBl0JvLoNOaLtSTUYM03fYePcFsVd0yt2iOu7Beyoq9Vvdt5TWqVNc6hLo+v/fbLaskOwMOxfAkC
scG/Mq41n4saclwRcNJSCfQ/hpX9IE7xuqFKy7Fx1wsWxqtOOzWxivKih8d1ZJgLBBKz4ooSHQyx
azhbdRk8ZU6izqumwSmSsIcTPC1giV6m+WH/6d4WY3DtI5f2h1zCGsmZ9YmUVh37bI3pryEJMGOL
pTcnYei2a38pcerTLjymbJmoFW10prTFHczN0zT9tZvTZzck73XsoOj5hq0jrdv+Zuw/JQTRnZ8Z
n9KJnGGOKZsC+e2rycbwjD8cC5SWnJAn/dbQfTm70cTgFpojU5U1U6OG7U8AHfs3Exerwk46cl8g
S42fs2PMUDF3QFkZx9+J+mF3lGCmB+PXaBSInftamgT7W0Soi7AmUQMuICtzp4Rmpro2XpWeg0sl
g7Pkd1ysW/NSYIyZjD+EHs9N2QX7xE1+tKU2YpmoqhE1ZV4a1y62OTVW+qKiwfEM7NKYhvdVfZKM
UZVndtZxnE3bQcW1Pqy3fPUWvX3ZKTwVpJ+KgsxkeVO2RwSi4rvElE7bRL9mRBg3RsWefi8jPdNT
gEjiR2gESuEYv5Z0OQmu1dhFGys5KyiDqPDnibaFiqxayRoDy6TXYVbqsONFvHCbMH24raeSIH1E
aNqyJgwRiEDOlLzGNtxIvnIx+woITho8bvO0QYtPXkXOWJyQvWghR9b9XTOU+5fyzX8nO5xDhI1R
Dqpvq3zInDJDs3AgoDossDjB0YxW2OBWXM3tVmEEVKnb0Pw5WDVCHC9xN13gDTiA5Dig+U7E4zX9
3TH31GqglEVwhdbsjIAnK8VCcAq34mgaqNuqO4P/GW2XG6iEWWRqL7ysGo91Zg+DR3J5QXqWuIqX
1COKRHYnhrfiS8LGH3GJJ1x3HFr7yIdhwHo4sBXY5U4CqVP1qkrbm0nkZa8yvgr7UGTdY89eyBKV
D1H8spEoE3cVRM/cjvcozu72l2uoT14tkf+S1Z8EOIsdPa/qR7DwOjPsXY/xNR3KfxulClQxWsaK
4cKp1eSqkGKF8ESTOSLEbKJWgWaaeA+V7/gj45//99mOqOfTQ9ZUVwObqAY8plaJ36OcPa/mMD9N
9aPpGGq4AoEdmtP4Xf8WQ6CKvaU4C2inNzuvg7u4smlADC8rKk2ZRlM8CW0VrEyqmQbuYz4v9n8S
15umv484SSZAYp3kmyOOMAJ4LLJppJT3ZM9X3v4peeRV2MhJxqJOKm/KcNUt80wQ+jJSdAQ2oZRp
w/QJUIj6BTeuu0YAMtdDZ5e3SCfcDguH77AYLiYq//KlwswCYONU9kipkB7GbXGVVy6p8buWx+8K
kEadXqxWgf2+vpkC1Bjbfr5mMQH5dXL4PWsj9qqB/b+F3ZfNw9+mAjSe4iUDi8ZdRjJtGmj2Rdd1
jhXWh7z5lHFTqZob9aXou1DCBMy+jVY/luwOxZVchZi8cGHuJmKWddVjTQeczYAyq3vRQOVnLiTk
21n3ej3N9sQ5dWk0cral34HQatAJasKrZSQf1yAj2Kqp9IDgCeTt5qSJJzylvWdhDYa6C4QPs3VF
3rY+9ArrrbckMs8b+y+ClhxW8p98/R5R4v422QPgb7d9pRvpU9CpC6DWb/xBOJnop7t3k/5avJub
flXs8bplhOKZg3GUVMp03BV5XseFAjSp4yscE57EQEy2gcoGXDG9aF5Wc7zHf3TxGJXOUfvxSKcm
WoAtHhZjVZzxlWKmSoBAMfwjm5IiTxE8sbhioyL6qE1IsuQsuqOcc/iqf9f9wwy36BTnTjJ7mwZO
M6fzgEXeNfFkNXcBvxyqLb8tM1hXDxdVocjHNHqBKK06dHDyWXr0c3JuscKrFsyo74XjKJXN+0br
XIXYLcOMufUzONQPdb1x+zsbUXEg8P/CXiiSK+xeZ50vS81xqLCL7zea6iv9KfXhZ02IjHxYbJ1X
631mPRGxBDXe4mdusaTLYGvU68H63xn6kYoPo1HfCrTUjv1WiuouSc9qrf0Ywm+buL0iLol8wmdp
EzcoZj/7PcjXCUEb/QkhnWDxoZjfRxXyiM5aFZ1QfKDTGwSM8Q3OFwk1FU807W0S34nC0I8aFLpU
SnFa/8150hbxp9R8MIRe6sQ1GTRxbF84FY568xduMzZejGnmelEAl8NBvZRZFEDMNy/ZLOiCM71W
cwRhT6njpcJxy3GmzL/tRHzog/lezzNEzfLSn6lYOqiJO4wwsfPxtX0u9M+WI+zSOXl2KBr0FLpz
v53hJrPUn87yhvf5FjG3zUSZeUgdZBkL79fc8jE86x0dfNAaVtoE+WOcHmjJvIhgtvxZ/ZexlJ8z
f5jd3W9r33llOe46d6P8XXeiqQtFE/FQwZrg8GV/U8AxdB+ktZrWkQc6aPHkqgFF2IdU+6+SvLg/
AymeyBPjqs2fGyv1TgdocJgZssoOiye3g04/6/8mjYY2/k/SS68Q2pWvOouZVf5giyNb0zvk0/dh
c8S/AVZ0BhEK/pWstVdIleEcE7ejxs+4m8T+rL2bztXeaFvZMgowqseEST6hvoVQGq5ukwijAM9X
QIrYMI5wZFGKUoHiI9mKCKXmDJgMyiNQJx2j4b9PgFXZgtN7SD2AGDXVmhei+aGsvDVlFTQnY/6y
CL6oxrtMcas6t7emIUtAnjJXjwbYSiH/xJqWkhfs3R6E0KeoKRm+AzpjGuWunr/RK7X+jIG2QGWU
9eQIIJY3/Cj/BdDgLdzGZPt1tF91pmtuMvNF1bug4QRtY2IDmKE2somgAqg6+zK4nq2Yx6LEmTkr
lOI4DmizcpAoNAThyk7FdqywJWU5C0+CxVkY49HhtlFTVDOzctUwxSsE6BNQHAbp+XbkUILAFIPx
4QrR/e5jAlr1BdWMuwbj/WNfhsWIgwsuDX3rzw2uGR5q8DAK7sVcVjW9Dmx0DO6U2RgdEollNK9m
S+dijObmE8oyG4tNOuRujWscgTILpKrs82E/LsxuTflfRMiy7mkQ56E+Zj4GVB8klDB7Z1T/y+y3
BIMJLuqEZ/Rkb6CYvHKUXLUyPgUFQ7tgHXuK8SUSeNKddZ36gmcLylFGWQBbm17WqbbXw6KUQyub
wlok+HZujcFrtHlC1CzsZ7gK/RlCusQ1tIYczHaW05kyotiyXWuPDCKJDEtx0joYlclITyCnfl4S
WgNPxri+9l7L9n2KAPqB25nYe+lxg4WR4MZhYsMW61QP8/QRnGklemrfsFhiTynlMDxG4u/C2XXH
S7PuW7P6lGORF/2DDQRm2LdFcEKI7aHj9tdqNRw4dxiAhjiguPZhKsOrICO1KD/BecAD/jus66nm
sjlRubACbGusa2l8WxKRnwUFEkeyaLC3kNcTWxkuchnWShLWqXmxVixslS9jv9JMEZjyL2nMwhFu
mtleUenCnEoKUmHm7p6y3BhP9qwmcAxwuqZYNfGVKN8ZeU/LgpujRtBJMSQMf36subEls7Xa5+It
TdYTqQrqss9Jy+hXnwdAa/FW0CmCaSwNDEXm60eznXpu2drRkzFjLDWpbpYRW5fa8mYEDonuqRE3
4qh+bizecFVB2f9np4YDLhrNnW3GSNZxMgow58sBro5nZHy+EWCQf5TuovAmm/+byKg12XcM4fcY
J4EYTrFB+w57dst42WVdZUnwqp4smXAu5YOISIp6W4pXshIj+4o/UbadalM5VZSoZBPaVMWscNkD
8u6uX2ZITMMk+3my+51peKPbaVCOMUkUsTW+ZWFXvdbWGx2/R2LbAi2v5JDK/yhs6FM0tyXp6Vnn
bz3rlY4JmvQ8mlrZWqz2oSDwRVsBmFIqps402VhvVciJXSZesxbPqXksfXFNouSazBzylRwOmzfb
ePVdbqZu0Y/PobaddipJb7cHiR5emzd3hm6x8tk415wPP6qpT+IoquwzV8yj4Tf2u1mG3UYRMf+r
NOepnhnMh3Nl+ezaZHTXNP3Gq8gUCykN4kDOdZEi83YinYF4iFUEXRJc6V0ShC2oOik0nK53PVfI
png8J2Mom0xfrXyMtvo46IHWazBr+zNl0MSslXP7Pc3iPCnSZcN/OYzbIUIg1qND/zOVIJsD1poJ
wxT4yOhc+CJj1fQsWan2whyjZJRWwQ8yEAoP+WTf8aD0hfme3lJtfap7mce78hU3/YXyDR3AWU6/
W8e7Y0JPicFkTZYElgjrselyKV3F+rRK8ZQX7S3lSTY/UWtTEl29CGOW8n2df2xfKJuwUkw/1SSO
kPSUPcdu+LnE5U+JDTbs//6skPXTIuH/wr71VHnUnrR/UjZ/GP966mUS7AhATwYDECe8NhsCE/Pp
dMnApm+gt5uKqG+fX5Rjsv3vkp+/jhiH12BEE1jKwS8CbqGxUx6dbEM+P1iLcWDJTchXORNFvJPw
8LUtPYBleAEhrlbqQ6rnl7QNEAN8YgVJx04XtkSDbb0pbvIJOFLanouXuMnDNFfC7iof7NxwadeN
ed4JTYbDRqcPyzj5UvzKe8zoynpt/Aw3C15eoV9FQ1Q5la7xPb5HOMptSAxTGsHiemcY5wFIhk4/
YhLX8aesjJzDehZwqcFGmbm7gcCckBtKnEoM+idi0b5VgiVw0nr29LH1dGIJTeRmPCXhG7flXl3G
NgfD8sJkofLBxLkUT2guGwwkNsAbSUwiP/Zw1DDgquriyrsRcazbxMqzgHWhLnNVf587PhspCNgV
zAoeREV5XyKng5CkPXDgzfXRJMq5AJaiBfUxgBKeqY6AZZrqx9zGM6s7ieLZcEmgTlDNE1SnxWh9
olmsAqFA8muUOBxa4S/YVXFpEffy+qj2DI/ugozuh4PydyRhLAyqiMjEiiMwveFvosAl42VpB6xt
NIEIGLG41me5uQIJ95T2PaumoGB1lBkP02RVKn6rGB55riKMrrNyHgW7tCXsDNX9wb1YXSKzywIa
7XKUygyl0i8+U+VY9JQ3nSY6EDIy0Qf9tqrmoxyKe5x312g0Aq4qn37KmeUnZNblaGRrEvtk1AiC
Lcw8dgBtcrra9vBiKrZvsYwCxW6he+fCH5GTOAJoYVKphcPSi9cVH6XJ7rB2jJH+VKN+rclQaKAD
mvbe/xOz8dZn4lm2DOEvybP+SMkHcq08Wi+bTEy6ZfYvH0QaKlJ8oKss0nwgrCgk8kfiComQT1W0
nLjwmWb1PmTDM0LiT8kW6Jn18tfyTGgklmfdlGQ597i8h1U+LbwmdtjE/4hLOJVf9yBXW77gB+yu
Vftelsk7V8kfSa/mcrHE21lLgXezg6qYC+DU2cK1BQ1g0/gNtpoNC1tVcKBD57QoIZCXgHXPXVgk
mCatHR9pXoxxcuvM8OAFHJmOfqxZnxhDU9pnM6W8Sh9o15H8/4aEVhPwndnLTJk3izbTHMJ5Dkr1
k3I5n6IdZ30kVnZmcs53SeGqkr+S4YauBL47+z2lmaF4aoGFCYY7g+arysr7Ihibg0pu2CFG/shJ
FvFjC4edAp8vVQZ412pYv5JL3rVYSrxY8bLobynozYO+YhHGyWYaE8CvWNWZWrCrt/InqWlCjAaD
y9ePSghZGJqsn6nctl3DneHaU9onY2lXfIoKG4FBQOvObBr6GQJJHWSfAyN1n/GkXyg6xngIrH27
8Sr7A58qEw6LS70eUfrTCO4BP5PBKV0euMKGzZowj21HWaBxJdFhGd6LC5tumcgcKD53f5+qsnOH
YDf7shT0WBGXJyKMwCGwXMD6gi7n8ZdYCYQjHn20OPVOBCEtBtMHy10lu273lxFwzAyoNW6ZeFFZ
6SWsyvP6KFj/sH5ZCQaY3Uh3yD0u7DBKQpnti+nIPw18Gvpty14ISkL9g6vu65gKOT8w+FNNxKTI
8EXLX8FM7BiPLEufhjggKCSG/igXtAvuZs2rUhGEJ0+RVn/MiAcGGmrk5IRKjQKZgaKTxfIV+sQK
fujQznm7EuDpuCUUPIkrSaYUKZl25fFuSPo5Wldvzj6MbGFpVp9H0GCrThUOSQIindTXIYDyvP2o
VeRBRENjBBOJSWGBA2ILbj/AJhVub97W4boNqJDw6XEW1Qg8G3P0dKGq9ZBglVT39zuh6Dy0KLQ2
ZpsBoyZWkYYtxh6yoRFmNBlb/f75n4qQ7WGDCk/1EQPfYv+l8xfdxRXpR6vLoWmRABJcTXFykwwC
lgj0MZgJnvIdi10bUTPlnhNNODo0PZBL7bwzMzSa3xkmwFFpHPe29TFuNElH9lGhsDLawAGr3pgP
XorDpzN1PoMp+gg8nzD9k+KIwetrJc8CxCqxkRwm1+w18BpziklnR2XMpizXzWifNcOG12ObKZXS
PZYEPO29dPnemJsqjIQbHLup4q7H7w4/KEWIY8+G5Ue4hnYxcA6UUD1w1u0qI9fGjvsKVCKgxEnb
caqXV+i2enzHDZDBy+cc/Sj014g60m1mVxCPPrkHY/plvPfDv9puT81AI09Ks+f43PqfcSW8lQm+
wB6Usbsr/+W4/LbdCF/El4a+ThmvD/swYOshX/jLhPyJdUdqsbrEUPw640YJzMz1OWN3b7yyq1Qs
yZWekgZImY92ZP4UNuygJ+JBkCdHwaZWu/WK4g1p76V8c0ruyQv27BHW4lynrgqmGTQRzI6EYBBe
LRODeE3RQIhD2e48OpfACrb3IsTZfhTrbWqoRDkOlQUvqw75CqmYmxT8egiVbDxwPNqySk0v3r7N
oO1JPWj+8J2Q+HcZiT2I0W5tnhbnE6LCWjBsWCfha7Hbf4FJQJggG016H1uSxHtMfc5A0j7V8rMW
e3Ej0yRVhtHbrH6Ah1CnJFQC0hNrtaA0EzweSDCz0UeifDTlYQWTU6ahRcq4BlbJxX9c8MmMqJLK
qWxxOK6UiPLJ7WAtXu2Cym/zRcfLobxQUzLAP2Us2PteWS8QF10MNJ/LsK8TuDcMCgpbhFDWMA4R
Oaf+91eFq23jN5rdjW0mPiFu6LBceAank6ea6FbAuBJ6VQUHLaQK5pIwqjL+am9P0nczZ9CuLLPn
xDmssRwi6xkMHXMlsH4WK7hovtU28oFjxddoBvTqq+OZ4loBL7JXyRe7tbSLCRvVdSyae0Az5Y6z
RgIGa18CSZEaEc4YLJejhXyw6YdBnM0bkOw83rNWzEkQE8vNR9/wR25dgNUGGpuk35kMN5j+Vd5t
PjsLx4zUAYeCn7Su5I2HMI/4fshUS/z+kdVbbq26QraWhb0MLc016G0t63ejRnbny2JSz1O/YNn5
D5LlOUoCzU7PijmdVUSSkkLH7oUc6Nymj95a7zJHFkpxp9KbgoOvmf63xR+RItK08zIc50pkOGbH
Tg5FbGzuP/q00rJ0rMxzwqVb35SrYvLfeAFHwNAn1SboXPuown0B6m3O3oAeJtT+qKBSXeNMPVlY
gLinjJV8jeWUGzOgOYG/ndX6srh6FR1pwjpaZk87DUBveppAW8bcMVquRkhEEk7ME37eFdl9orEB
MCCQ478NzOYfA5FfkQusWHPl0g5ztI8ULtDg1+gYxAaaejW8koc1Xz/IZFwxrBSgOwz5Z3lovdiY
H0nfujvgNboSOYD10IP5G/fxG8xH4+sGsfR7DLltb56gPIoCW+ldyHTaqssxWZl9ThU+4NblkwYw
ZHVwEpfScSLBnp+7xTizMqDs4I8FKURbaFY0QGS2a7hvycFaLNvB9LFFm4mDgIqKDIjH46DFztiy
Dgmwdrk/tFLSk2RT0dW4kspMo9bYnzpiq3bOvqf9nDWdDMZhTVSHIsBbPJPixHSFnjP7fdT79ANr
ufKa6b8ERnxWIY/a9CKzDh8geCn8w3xp0EO8q2fb7TBsnCLyB3rZQYT0JqSsvmZq9ERauRO84Y1n
UMPLO6tk/LdgaXEmcL9xa7l09NOf3mYT5eGEaLxeH12r3lzRG89Um9/YORZULNt4FqmecIEd/tEY
biOOiYkWOaYQdioX7SYeiY/cRZhyT48O2BvBXe1PUiaLjodpy0xh0jvWMc1DziBICB+gZwlGee05
sfz4I5rSS6Ibl2W94RHJFr/nWBnfaqxOdWYftQHrgCn7Jl/xdKtPE1U+rf3S70dJf+kZZG7po8n0
h8rTRQpiIQdS1ASFjanZi3C0eD9iWaRtUfDBE+PmS6p2M0FV5NDcWSC/RF13TidCHE3Qk3ct2Ojk
IwxTUJqtN2AcYq/nqXp9kUDKFOFHvoNzSHrW92qVAokffdwbmcOMmpCSm/SPxJQ3qbOEcZZ588H3
hnZs7LgUIMscI/UpbRmb8CFRVi5le1KIMBvYIUXxl9WNmB6VW6OC9Vn74wZaYW7h96y+lrx35d8q
s/hLZWrqcAnSYWdpLLW01s++20COP8WYn9ergSVbVKFVwWXt6puJ0RX/XvUmZ3+ho0bqjYLZbLUv
de52EtEgDZriraoO+V5Uuhq3fDFucfp33QJzHP1GaL5+gT81l27rkNjyKHTD7NyEaU/+m4ZRKX/q
FfGBy3aZZiCHVJTg5kDGTPrk3sf3/rXNP4c9i1MfGcpYdqWoairDj8Qujl3QspHPeSbpbQDvCDgL
FaQhCIoFN4oLlPub3cOwpgYLLN4I6RAYjDgIDJ3d8Nw241msxnOFwVryJuJXJTPuVj1FZWaQNYJg
iOGiT5FQO4xThLG/OfYlabIlfd3G+JVxHx+WTC52BbtzSGPskVrHBf3SjbKDO8fseYFmM1DXOei5
+SI0aJP21Mzx3STHVhlv2orRpcwP3WvVFadY+ewGVDLdpoBgPppa4a8G8LqkZUPgz9Po/+jEWEUi
3sAeWsdN3E255hw61mzsb3kNFmfbyKEwLX/noEGqja6xd6OIv1Q0Dm7mS05dJ7DHHpLyxlIpHq5j
hevar5Tfq3TmvgTHxUS7fKdKDsUPLpjEc47igh7L1m6Kelck+Q0N27yxJEy4W0q0c3oaroim6aH/
elWWBq3WB8uGdp4ml5jtzBe59kb1vqr+ixCBs0YKzssk1Kmn1KWRPnoQvb8Sk1YgJTQYVOXGtUf0
caLLFsW5OWe2VLxr0vgRAVcoqu02gKNVB/wIc2AZfNykf4QIvGQm0wfmGdS9SVxEqz4shcRUZgQD
31pcvadcvA917P7I8mY1xpWmX6GpF50L2sXMnhRkzQcDb7GC4FJpd6vrLv1oBj6NW9J/zCu53r+u
9vRSVGc7WW76KzeufMFl/KtFf5WMl4HuoPx11bZHPHm5s/5sLs1o3FPfT3kYLhYBNbZryYB/WkE3
GQkAiOrD1qt3tX0TqX1VfhZzcW9L81q1+OqTzlO0/FJe1NsQnbD3atWCm5X8WR6dr/vabL/omVzu
DbAprX1WDWggBxxhg+H8SAe5Hao0T8mbZB4ZTPipxWmITX+iFE3CHlHdk6x1Uk5cKY7oZo2JJBxw
h2x5eBgw5DZ4APH0Bs3Y4yUUD6ancjIvEmXdqWNQt+kcTNTAQ3EZeZ4YkldseXAG9R/hfqmvY2Gf
DAKIez6ka0v6ESc/BdmX4KXggcJLEtkDi8HDOEbehPCUIzxpLKkRABxBnzwbe8zJP0cH4IFr8mha
oshbxGu+VCe9wM06UNizHmuGSzjac/62BtNXpuXhAngrXm/jvzVQNxBpFBjm9DRXbDoiaX6Ta+Vt
PknE8i5xxfNYWk7xPXlRFScJZupvpjWoY9Wvmx7sR+2Kygjb9a+OhRjzvmtbE443lws5XrdKU7p4
TeOgopWG9GaQFEiCs0pVkM13yp5M3wRSGJnIm0lIQNnVVCadOrlCgM1JXOkbLhhKpvYeOp1oyRJi
U4IpmDK05tRNl1fszY2B+A6oQqW0e5nZvEBzoIDSviXdW85wMKkEmLycEX64mzE2DQIrld5ffH+a
vun0fJZadNh8XLvd4FvRUd3lu1l3zFg/NWMCxSakRD1URkquTRPB1w4P+p+KXJywYO3rN4BmQYpk
g4yKatPiQ9yXUcRJOAE1bgS5Sg9WXjxmI37Z0wMx9Dtjul7Jc11LjUSqmYHMXP0ujm/FSDsHjz12
OIT71flpG5yFmvHaynSh5LRGU2YyaKdlOCk54gfAZ6vDlFGA1UIwgdnXQcQro+Yy2gAcrOYypMVF
UanpuvYyy9P20cjanelFiE9jXDwdEEdFRATzwGEd+Ch84si6d3N8a6g0PBgLhSOruyGbTshL0RgU
JgDL8aXES9s/yllc456WU3DZJ/oLWLzPnrbPGbmvsUKVquFYsXrVAfR3FulVtCKxgW5o3AmTkvxi
YCuD58ouRcRF0Ek4JCCH//98vls5Yuto9xEDE7+iqj9GTbpdXppY+Jz06PqzOzgCX0MlL06cYUAi
Kb5XDBvLmxmz4EvkN/hgLAvq0a+H+XzDcaVxYWS527wb7MBVduA9j4g+f5ft6tnM1ZtiFa+DXvsS
8PqE/dHA4pdw7irvRSj78p6NcO4Y35Ihcy9hRTNsZ4kUY/fbmmfg5iDJivRcaT9nnUtyOp+2mlgO
z6mpBTl76V7lZCBgBJFvgfnIMymINBOIUO7R44gixSBQHhuwaOyexlmBCYL5EZuvSvRX0PFncact
cFKAeKuILRMRiZKPfk4/dVN8ZlyefxhariXxJqd7mkmppyfC2ht5rYZujpQnlhP38nFjoSeq4ojn
mlAXN8sWs1SOq7WavFlPPHTQpTwlFVsavB05yl6Es8IEo700u5/nNlos07igqnCCz0S/yx6ZmT4X
eLWw8U6ZUE/Eg51MwbPREEqkvJWKexqL6CtVbNiMApfIosZ+rDptv9vcOsyVs78/yfb+1v4nGUCI
I6fRuuOFnoIfaLRSb1d2TOstgG04C/Wz1ZO3KTVeLKt7sOJaugtbckalW7rDZOh/VDrjWO1RObxe
dhdoun62nkNBMWequOSf46OBwMUiXfs7jDGjlMIiIPYbHicGuC6uSKjbGOsAZb09KgZFYo49Nx0u
wjyxbULvI65t08Sn+JAQyRtwfQ2RmUkRnB2Ip3JzWuI/G+wOqZ+cVFEA6qSn+LLRHaEdq346jnwY
+gRoBTPLblJjjURtloXvGYOeeZxlC1JzWBFLqjGU9kH3re9Gb7YqzRc9fMt9fSll9QpA+f4VvZf0
NsQfJZdFE8/S6lhXpQdU9PjCZIlbL4IzPIIFGyIJcf/dwn19TUawxuEatP+WL3P+lGh9lTvavDyY
GCvlM72/7PZz4cSC4Q9woYb0YaAm9N4aCLoYSoNgTfmvsOxgnmi46y4vFllkk4i5uy1c6er+ZKEu
7jpZFtG8s/MbdBf+A/pE7xlXvhEwzeQXmOQIDTIFFQp51I3C5rh+aAMsUILtTGbH/l+GJm93M+y4
/tb9zml7ytoNfB2TapcGzVwcpmRxkxPepogc6XgP6eeL3jKeCDE+mnKP8/Z76rTGimJ8VWN7Uorh
lN1+DurqF5bwE3gtCz97DNjcPTRUMSWrgdta+NCz1wSamwEoUpShLN9+tNE28xq1GAJKbpTe+m+l
Y4vD0hf8rOrgcyRwzeEFJb7aEIEgonqcPyw4U6B6uAD8H1/nsSM5mmbZV2nU2omhFo3pWZggjaTR
lGvfEOEeEdRa8+nnsBoDDGoGhYTlIkSmuRn58xP3nvurhOFSg5rSQE0JZGZLAmnk/b6WWLM8j8FI
zScK7C188PnEr6MNKHMfppGP0Nsfc8FfvhX44TzXa5iVlfoYC4eIEhksCuUeYOjwNN3+zzpt6TTO
a4YvXK09N3AIT6Cmhntappkg+RjrSgrUcREJPVHUvRa/o7o9PI2LJReWSkONkOZa6bRcFvEeUMNB
c26wvhIIBadRzMOebKkB8i9NdG/8/UaFYWX//OFNMFvJ5t394EuM19nLaC0Ve0G9tLzlN4td7hu7
cLfZ1S+zml5kuk5j8MxwOuNZ8scXEgoI4QUXyXrvu7UIGCMTso4TjMJkNgv5iXZc+RkK7S59EFZj
mnhNFRw9OXN67W04zpj/oHortPP8I1XGXSLcBk2UUH2ii7nmxf6fAq9XVMxjSqTCiA8d0zbggm1C
T2ZC0t+zixJm54YULgMFgu4N2y9vU4xDFM2HdILWhHU9aq6arB4ghYr5pRVheppIQhXTI6flOKgs
/BsNyCB7tBB3GPzhRPTYSPtixwge2g5Bal0L7plSn88OdSBMzRb9aLU2QWxWQfzgpLwUVAwdbB0l
J4+8Il64ByDKh7AkBdI/LPkTA3QCGvYzjgiaJ6fsdQebBunTSGYnRHLiwt4TiVT1iaxsmKX3TH+Y
UXpvtfo9VMS3uTwm4BjzlUVN1HhP8kyUF9gywc0q6gs359rdShOzeatXDXqv7Fq76MG2PgNMkxAt
2qoZuNCM4bCEB4WB6Rt6Emj0yHMoFAHl3xWvOdeFdEe7Q6nZBE9jalRJIwFIMcFLJObspi8WBhqW
ZX8z5q09Q1yFwW1Y9udG43jMmeXtw16Bu1fsSYy7V9QtqYvD1PtIY1DVJWpCWATJpR2HC/ykYPvr
qOTPjO/1+2xnK0CnOApILpMBzwsUjnAFOBwsDR+0C10WEaADRuJYCCy2Z27kGcsIYbAJhzViSGFw
+oGTEk7cX52fyQQvWw3Wvaqle3orEYgpTSBoBtVXeiWK5NSbP1MCgrxPPPgnhygD+r6c4eQo+wzD
Sl2vrsKc1vSYdvuBfl8/hOe5bF8zaaKE6nfaz0dOo8NbR+HOpua8dss5ykRwuhbyCj4GDfnYTxqJ
j2XLfzZR+lxRjPSp+DDv7KgrLFcG8MD7Al3bGY7YMK9Nnd9QpUecYCGqrhBA5wJQOEXO/av4FUGU
+QjvtTW+faQvDLegx0hOQURjs/av0YPBS7R6JTzVOdmt9tCZnlJ9FnF9r+P0TvN4s8rxxppiUU0g
+cV1TNrL6I6El2g9vgp2a8WMjA7Y3mj8LeNNi4Lm6FnNTt2b3PaEp1Rn8jKOmSkiNzD8Zd0vx4Hi
aL/IEC3YDmYPfvtDQGGyfYnIQJmPE8SJz4xUBAwNcfpaI/rX+FlHBiWModbGLefeNXj1S+/O8bF5
I14acQcOz4WXYr2GM4BOTnAyVVmaxk64kawEzVbskLtJcLGGXphV7fW/Ix0k8971PUyIlCS7ax/0
o8nIUjsl2sKhiHoEFBrcweW5luHIc7eVyyPSMMOoKcYCfz5/6crnhu3PJgyExHkvBdj/0LFykfoe
Slvl1edprd/zWn+vfgld+sLHzTObeaLFEGkAd3P4YPgx8iO/4Ch7a9TyEBINNkIgE3jpHkDkj/wF
5ImMpa7Gelyz/M5GgcQJVN+2qrHiS0Hhs2uUGNGa0ODUs1SMAY0ckfFw1JPkqkTJxhUXVFIK4vUK
1qcV34fvBLWiwrY4DWScQFpsnLE3ysW5vuAy61MI2wVkrJX1BNt9qXFnEAA1bKPidFw+NCImbBnL
FJUQnHOkgbxvQsbaN5ZxmQjXZN0fm94kcNc4xQ/K84sIlnQjQyBdR4qAMvwt48gexVdaueimZdv9
vOsFwRc6zd8yiZCD7lMj8uAa6UiIWVR4MnehlSJteYNDe9ZLSORh41pvRGK7rVf8iBFbo7YKOvoy
+OOznON1hWSD+C1agHkxSa1N8TTpxqmrMxeMOjpGE+9SVKIlRwXA1yN2iJ0yLo679CdlA0Ai36wW
R1InBIa6oXgoSdbAKEF4fY/juULlYEVkvM3iydqbaE1iOyYWvfYFImGE3DyS8nWZS68hDSHZ98j+
8CoUpb86VjX6pjqct6x36f6+bjGr+zI8dqwRwMqNAITr+sdS6vPyo26EbzZVQGQS1wrQkvhKmp6F
oDTM26Qx2e9Y8FVAhjn0Yq1+dOgQmwDcI61tGlSaee7cPK8vkqIHNcFFHTgJ2WjPgxufUhIOZcsV
586pyWFKSFsylQZxUQiCZTm2IugwTOLOdI2slKZ1Pq8BE7OSTYcw2g3zaoQVjtasO6mAe0iqYKSQ
4UFJzdg6I0Um9OaCUkgHAh8v/nIisSgEjuUu76KG76LZQTAgHuonO0QF/yOEMrluHjSm6ExzqDQQ
jvdWfkn2PwWLLzgJUAaOBdlp6kE0RFwP63ndINKtcX2XOa7472wCXQZjzPIexvBnAkpYv2er4cd1
6mfYzXuxdtWDeWbARiiCON7lT0HIgxlSmDadRbZhSpbbLfrFlgk1UA5t7rwCbS5ud/brNp+sP2Af
yZE2az0ZkioTUhHoLUwZjjV4NkSbSRm8MTL7QLswcLvNxxy4DkSeIVXvzEegH5msDw20EYMTo5GY
FXiE7Fk3OBlRJAeoQCITI+fHWkgVaHCMXIHfZqJ/e5cgj2RD444MlKjzt1XkP4X72HrZKv4dvVbW
z9ga5Gq4zJv9wxs+EjcOWxaLvcCSGfD4E31OL+qRarmj9qUKq5u1KE190gvKA44N+TMhXjREjDNA
9DFO8KVPP7Wv8TAWmblVzJJWYmUZoxHhE24gxrOzlNRPkhysHc8NuO5JAfeAM9gSQdkReFnJ5NZA
YCA4Ml3kYwLeMvTGWXC73XpmcQjtELtkqcBTMK/5vrfm05BQYY3jIZReddQ6pTA7G8dyZEtDFBAA
7oP2gjICI7cusp1nV1SzSEm4t70K3i22G1V2W97sqBb28DwzLmZ+UX+HBGtLiQKjJnUkyEoh8/2n
RAk1qOWC4erphRUVQ8T5N7kzBSzXCdUdv6RtCKc4tAdwrlGMaCPv7LHCJPaIRyYpaDun/SyvL6iG
njdxFhF6sqqhYHtfqgU1eO+J6iWPVXvC39tjqB0rwOV4BaLdS4vsB5fpS8J5p73LTfSx04bxJdo9
Jnw1RSANWPXUw7wibTAyp4S+oxm1U5poOfgSwVeQmafhQ8ktXI6yzMaF4NuqdQamTQzyjIS5NALx
sdqjAKtxbiRwAptj6Ra/IDJ5Ocl8vYi9GngBbyUCVA28QsQAuyJnHIwpME3hweN21tJ3RZbe5CF/
M25S6ujwcXW2pydhUZ4TG7YVwc8WOW2ivCKMgrW2E4zsoprhNfzW6+JeCkhQpEcfECuBEqpeIKEw
jcpSR1kbPvUdIAnqSlKjx2uUmvuncIm7ydQ6zcUuQ8iMSNqSvzTl7gsDSD14jXKX/2ZNfQvbn8ow
37eyAxAqVpD+RxIEp9PmXWRRtFxymSQaAcVDuHsa9L4jUk40qS+I0hC4JoqdxRIIk2nToSTn+pmx
Cfdn4kaz+Rb2+W2JuBHD7DrM02WS1qDBB2zpLKfj3SwoPrb76WMC4llawd/hvV7MqxXNyHhBLkKL
Z+Lu09r3uYMVz2F+9QdGKyl//lzC4Hn9PUBIUGBulE19TVmK8JYWfoOEJBzvQo7+j4CKMGH12QXC
xvgEXWdG6OUw/1a13ZItYdTNprgw1OxuPr/PmuJAZXBILth8RgZjNujfExV8Xs1z1jfk+U5DZsso
56j89CW+RSeRNRln0YHt0a+oUILlKOzivnvJf6PCv0axeiHpzy1ZBI5A4GB6wfbPlcZv1i+90Qgh
Halm0zsWXU18M/8Ov+RwYQWz7IsIDFgT3dNVejBOzJDzEC3prDUt4jNQMB1teLOiPzqmFE6DYLc6
AVb0cdOhNPFWiuWx1JUL39RlhSFb1LYE5EqokhO8rpUHIwTBM+WEVhMbgr0hZ4p9J3r0N/9ucXUW
uDr1FSNe//EUA2mstSIklBm7VPiGs+aY4xETJrciDflZjEFR6qRN6YbzFK7gEvKQKaK20mBQdsxO
0bdujXfK/GXYs0Xac7xJom5Rk4GHJAax0fek37EdrZWeDlbpEaXWO7Mh8tPBwkdLsio6rrRr3OnA
OL9Uy9pD19rr7RF1zNNglCKhWjKyMZKRmYcZWfYcZY6i1IEOSmYteEraCwjyJuIJypyVZF18IcXi
rzMQQvmNbYIDdWOUGyKyWBKMgE12zItGHtPMDe2kOGI5ODXwYxvWjAiYNu+h0ADYHz0MzKWB7u3S
VYeYy1AMwWqiGgb9EvO97ZcE/+76VSK01ngl9edQUZYi6q/Xr4Z47OSflkabbO6Tyasx29M4062B
ubfVMbZHOoQpGnyy3RfLMXBJ9RJWhMm5PA1St4zSgnOLvFa8qUBLgyZgEfYC7Ww/FwEBbz7U5ELi
LUNTNCSNQPr4SDzcRTKZdNGN6xhon1atFEGJI70rBtYgxiWkDDI9MtXwmuzGsxCNjsJOsJ4TZ5XV
YyRX7PjQzjXk4GUe2JyYLHWlW5FsiTsFMcXAcE25K+Z0fFL1aMUxp8duC5C+DFRZO34FbdG9m95y
VEbjbrQvM9S9+Rzjop8T9Sr+ajD5FqwLS5s5rq1XrN0c68NMZvqThorXtBR3easY2WsvfG22MFmX
ZEGd2QrHQRzgGQaFvHortqauQJBpAMVvgylk8A1HORF5RL8Iyk17kS+tetPZOKH7v1ukXXIOL6x5
U1oz5TBdJdboKWD84TklKW3gABAOLf2RQmRW1TtzsDALnpkFp2QJSUyCVYsipf+Kp2jjtAb6s3XM
MYEYy0Gvl2AqujNrfQsMorot+ercLSHioO+OTXtH2DW+zYkheRdR3eBsWXT3XTEWLyzRXKj2UzMt
4zhN8C2VsT+2V1GJnNFqHVEXnc7JPONbJvDvj9qKh55Bxdac7zIDo+lQ3OSJxKZdNlEsfw1pcRU2
RVk9Pkq7XahVrwr76cLOweGjql7Y4nfZYRplBsx0AP3WR5wLo3gsO7z6LU3c4qSc+3jgW9RlIsCG
Fi+OhmKCvRvxrct9rstDlqY2W8DoOo6tnwdQhmrMsz3stImMUMTUL2h1A3lZzg0XlkkQMqaRQWdN
DFU5XfTDJ185fdHTyhB+akJdwHf21UltAEwhyDxNVS+ABK7RzLMidxv6kEIOqQmZtvjDhRFJJxzl
Y2/WrAjDQ5isqJWYZjfVUcBdNPPtpQbUkf0IRZ+PdO47OwFdaGqGvaIIBgqEZ0HjBwZC5qw7ImwE
xr/xyc2vluq2B0HV/fAr/BqAqIrMpQ4GtS3hyk500TbYW5ZDnuu8UVS8WtO9r+gy6+OrEqqvpu4r
ptvNbP7xaszEMGG8qGFqj2yQezbIYjq64Htq4LlmS57UarerGYQSe1ywD4vQgXTSvNmVj2KCeESA
w5CTOIO6rMkviEaZV6KHXsbkCAgejEWMMi/nPjsoH636p9uOb6nnSOHGtqDzMxYINxAWXgdAXpyW
r2RTN31ztUZwtnEAPTaL2aK/ZiDYoEmWBZEqP2iWda/5ZVSMPSimQn1B+duRGw/4sI4deVVshhwH
AoPISo4bbyDjoqiN06Qg+IZa0aeoltKYj9kbhdGdnCgxfb3Rz6MwUQcXlwVVBaFAKPdULscvRQtd
4R1icTYiB7FkZ3abYj5kExprabeaTGsYHVk/B6lGWExhV7v9uT+riXaL5l9zw2jdRM3eoSViEZtY
xjk5sCXqpEd8b+fogfznWU94hDBJ6N/lnN1XPp66dH3F6/hSvUuQ1op39O0hjwUMVbOv4SzKYvxs
4y1FAp3HfwHmafgtalTQ4nuM5CskzKR40ZGyDIX0bHw2Mbf4e+mkQxZE1WrX8B4FTGpD6dbwwGVw
uoPk1g33kvpFJoDUEW8IrcEVw10StsdIobnTkMeV00GG4oawijJEYtXSEjEl63YDaUJAHdXXXK1N
e+pfRUTFOal5uXY4YV8WuV2eq6ssq+6YQ7rtFk9aGs6RoIFxmwi13+S9X4IV1PJTPrmJQDjfeYIG
7ZbDYWLcshfJv9AFYoOCaEDK9Bl7ozb4S4dB2jWH6pRObmRIxwbFt45Ch2hOiC3FaCeRaoc8eG0h
HAIJfxX1sdR0ryzZqjA79lJ60B9xoGfBjE5kPWpMhffTWYunE6P8YWo9jXE6m3ucxX8FqHdpv2/4
J19/vwwBspg7i8NHbpsxfi1T+CBW9pOC7KNffrpSI1QaEX0pvjd191bO5kvrJ511ZHR0NNAdheTx
1ek+N/RDgc/ZEko2+/1hvhNRwG4D3tNskT3b6M77e0ZO9tAS/UXLeJ49qTu3aDDAC7TEEfTd2XoI
l9YUz4D6zzxQZL0MTGiGJXj/3reOS61f5oTqHQ3JaA5XzfKH+gs//mnU8NSTpW5toGS6fEKFknUv
wpB2dpHI10KDPTd6kLEMGtXc18urYIo3K+zuJquATzQloAsSl1MFrlB2hoyJjrI3wXLx5EAP0mDj
NbWffDQhfOEcQpLWYtOvEMfX9/hh8iPFAWY5uqSpZjfPja1QcqxK5ahsPSki6w7gvW5r02TjSyTY
qVZ1TF8lbaJilymTV/FNk8B/6pEzsdNAzihNx7TW8BmjZeZBU++B0xYauBfOMpRkKGABxx8bvaTD
Ic5MZStR3YorOvaBx3h2bFqBIAHCFnDdsphMcZtrW9byyWrZ4u3O3ZwGddMFSO1EBn/ySWlYYbZk
ORofyyQQQEpgELTSPMV21ePP2RmemQmMcjv3SQt1rVZWqhSZCPex8cY2dOV0Vywbo/HcqFaAuD5Y
KzgUJwYKFglDhgxOCNOW/Dyvn+JzxD4qZR/VI3BERzy470/FmiYWMyfrhOBtj/7+WuFTgqG6tvOh
i0evSh0BCe/AFai7G1oXitTe6XTyxn9rjygz760fmy+o/qdW3bnFHlVYFv8ZJizE9eAI05sWM1iN
uLoWw9MMmTlG73XAVAl86L/795JMuZoeSmN9bCbyoUYRqJzq9du4gIHOrPG2UO0u05abdej2KaSv
HL25ybRQPGgid2c34vSpd73tgwcnreDYlSAmCz4G/cuUx5NOTOpMEryEBja1xoN2xX+7RKDK9ink
m0Gu/ykVE1kArAMPkgj7VvaVs14p1r0U9n7CzE+rPvRYfVdV462wkDdZJInwzkfYstiQJonA6rDZ
6+D0Vj5xWXU6oJZzRweIO7be5fuDkWFGi2ovfUVfQEyWV1jyvgPDl2lYgvAItF/KgLkRR9MClQuo
HhJMgcImPI2ieDoIhCaA4RhjYtgUnoxoqlae2/PmezxkbfpS5d1LuGDpCOG0Ggc5ZYtxJK6DZQrA
wFG5szVBoiJ4PFe8ZEg8wSsfjTDtOxahaj744uESyelLkVQPfaZZt9QKRdRQ8xFiP6t6807mD1oq
ayM4Iz+0qkObFO9l3LxpcB7M9WaI8hV9U9Xzc8jKrsH8OsSLV6pfFlYWnHO7LiEFx0TDHR9j6VVl
0pMqVyhoDi5BrbslOsRGQz1kfAgEfkodj//xUMadXxm4DqubyYWnn8B6vjuKox0JYhWWYIm6q0zy
g9Bf1esMQ2v4NY7LvbQN30LfWFXfoaHhdvrvyklJIbNLHeFrK49Ntqw8vxVYX8tAHM8S4s3aEYx6
SklIH9fGk1NCDerKTyLiAnjeiBSN0XAdIiZbDIDIQaqIytboulbrQd9zwEx0KAe8f/FuxQSTFfAM
0BEGgKLaxInaFGI/MuzIXkhOhnclTqHdI+ooJVJLxPK05eXOzCDH2jwVb1iKT6uekQK+4DaQ9i3q
Gs04SXp/ZFRJUgpS9dcZR5gXvbfoS2Hh94Tjyl/gMcSXVnkwGjmmsXg0SE0jxEan2Wbgy3xVvftr
xAG1gouV0JCwt5kbpCnYABCp7SEX7Mu69T42aVbrVpjaEwnHDLwHWnYFpW/OQqx8ZqcV8diT+CsN
rIxO9CvRbfUfAxxLihOTNCHq4Di/m3F8LxJuRfgtlhNWHNfUYQN1mMQCXDRYGBIbaX60pFVnzUMl
AGqSuDx2Qj/aVvYLq6AzxtQkH0MqeLFansXXhbCKxYDdyCtKToN1NskqasC90AFW8XSWTGDKRP/K
0itAJxZEr3yGS7T404LSSSREUx3tkTdXMcnQv7KK7GYAI5sXsN5RNCGQ2ym9eckiXKHR33HBHpWI
rokDhyOgCHGgh+3dAAOsCze5r/crEhg4WRk2IY2A2goojklbeyu/Fc1bGXCKGEuqECWAAtsgZpSz
ofJ6OBv7xPprkSjxabTQP+4JIDRPv/UCnsNedZbmq5wxFmo1bh7YS+ruj0nen9siZzHLVwDqSaHZ
4wlBq4nhAWAwW7xwOiTIIiZe6iaLKAqn0Xcz+zxRHv1JEZAaEiyi0lzgX6btby0HneVXJOfBIph+
h8rSqhrf8JXDLP7G8GbnxG81xG+FRXIdAZ1Sn/VIDgssq5r0TfV2xJOVLdHD1KpHKh9DYghiWrdM
AMjFXRgu4k7EF8/HHJYRF29xTBPxXhjara+jG/J9Pfuoet2e+JWsQ3W2HGUgox3qSqUxr/paX6Jv
OcQ6xBZGZsVxHUBVgWCdf7J+qzXxJ85+htd2TFe2ABZNTOZ3po6hACMOruYYpw3ej6K7dCYbGem3
lXxnc+7nlno2qx+JgI6aPMqBzHCMFaNueSLRF0Ye+gYH72K+1PhTEVcMaDtnBgAGzq1bmn+vm8yA
8BvrjDbHtiD/K9LoTAkTXJNIi/FU6uKm6DmglsyBuw+heuqb8qBpGhUqRJuZn7qn9l/KD7HtPnLz
nLWE0RaIncuHCLu5qyI/g6bN0mr7WccK95XJQDsDGLZ+owZScxmmnodbhQZZ+MHHTeI7lnwAFHLx
0WU9fRLUafNQpr8nekaIufzB4SYl5i1a8eC2Pdvs0Ct5ibnhwInGY+8JCZTZhIOLeVidOf2kPMdf
8dy9QmN9NaX8dRNo3RYlB72Mj/gI+PLQAEJkm9SIrlAUtMHRHvzdQMLds/SH+OAMnkD/FUZoLLDg
g2891LySvrkh6h87xTllttaxJiMf1cjXS4f7oZaBniLNnf6iMNiF39XKCa5kXjb4guRgaBgbvOR7
YUJuKB8LOAXai7ikRxMluI40I2HMyTZUwBKo62A/CFHUQQ2/GnBCTI5vMo5pG5s49DpL92qRYkg4
xKHg6/GvFKYJ0RjQ/KzK9AwtRxG+3TcUJs1eS4ULNf214zbs0VFE5sDoF9balSs+vogQyZolDXRG
ths5atVww8lvEfilc02WJWnWA7j2kLj0yNFZkxs55G4P0SrXK8naQsRJ/IbhKnsuwIFWi+KxmGCX
uKbvEMx2OhKzccUUPVwBT+nMhBBRYGIQfwjG6tEuKls781Lyv660n3BpWOeTCs5zRiMehvBlL2Og
HKoQtDgpd3HMkP1lmt9zQDpRwxcnwSnkpp14Bmn6x3BQ0IlELYUn9KgUOnNILBhjgo6N96bfEiUu
eTYUmDzCa9+jCSTnxJJPiUiaIeNyiwMMvWPxu4jza6x95vMvvQ1qMTDrF3NTY8g8agvBbQi3bKHQ
TYf4Uum1o6q/KUn2CkgsCynEU5YvkiWLNetgi+h6y7O006h+ay30xfmSrbkv4lZBDeCh0m54MpLy
wYb1zQoz6P+Ekp7zLPOT8N1oPzAn7XHg2PPAcjZBR2CPRFIlbeaIRChLBPd0H8DNkCAO9nqvmEpb
80xsyF8So0l0OqbaSLQbH0mRviB2chQ6MGewu8S65FV8Mzbdl6WXpdjWQKELRu/DZ0Yk0Lp+azjG
5E9qUWZKyVkZCj/B6N2z+Zz2VjWflYt+ENDrr4QwkFV9cDMyvfq5vSbHnGerkN8nWDFJgUGyJJ9m
hth5NAztPBCrVybEMWGLJRO+0XFSoAIWQstflgqg2HBJXQle+sC1nf7T+J6nwhFlUXZBkdfH4WXR
wyDmPzUSHCcym0+k/oRUUyVQNHcsoq1K7ZvRZIRbPYmJof2auwz/L4Q4oMcmLlP4McfhIBX9OX87
yzJJNsK6bxV0gbLuAdX1C9R7C9HpJlRKMj312RWChXpHbt0npW9EPWsEhFTrTmdfv0eoUSp/SBT9
x3/8j//1P3/m/4z+VDeWmFFV/kfJCLFKyr77r3/IovmP/6j/+9fd3//1D13XLNlUDNGwdFPRdMVU
+f2fX4+kjPjj0tMC4IqwkdmiskERQZYQSjzxnu20l9bWmzpAB1tSzIklTr3UuvMc45IKITBHSLxW
pT1h5uyaUztrp0m1Tt1A0Kpds9pT1wolcOm0IE/67Fyga9nUiSvhGtaCy7Vg5CWeeu2vwdRHXZJT
hoJZ13tnmFvsbzhRAOU2WKaILc3QD6t86ShsxcWb6cehLZAgcedpftH8Qe7OaZgEIxE26upLfXEB
LvaHMFy7CyxRZYTX7ar2VTViHnDoKEokMlT3YrScjO82VvzirlhToHFRpfLqc1W1JBqjrd81mzGq
eQ0jr86HMwo3PCqoBWGmWyaYPBlyWufCMeM4fueBd0goe7YcZK5lqhkFhbUG+ThD7iyHxJLh5ETb
uuPbxz9CZjJZPjpq1LU/NsQvRxCComEvoqGYUddOXYNyd7UZQaWcYMkYH6ZCdrth34qLLXSKLdF0
RiNUzitQu36L50NdYKAmm9hTYDkcT4qxRY8yvv1jsLvIi/xUX8bjiLLVHPZptbyWuvGSP8yJRiIh
ogyhk9X4UmmcW5EP1kJnVS0oJFlSYqJ4bvXRGesqWPncy3a+xs10g7J6xzxOVmV6atLxQfq8YpxG
aP/S1GH00LWARAn6ufVVWbo3EEX3VvYXPzImTFa8kM7PQue0A2wUFotbcibDAGTEh/hV+zQJfWsF
tNfYY2XNEXQsl6pT5snZOvcKX8Re08yTHPSfMp7xQ3XaWpGW1Ol/f6dIhvgvd4ohyQagToMS39BU
UdL/5U7RhjUU52J2zfELSXSFcGNCuAGiqydFJIUpW6vHToVXRPbWgi5rOJXCemIyflK5M9J4S0Uu
gAyk7pjRmQ/aDuHbBy91YO9dCfhp6apr9SRk4klCxlVxV/A+HGG36o07iAAllte+hSKfM5XpwIRi
y5iBxUFptYmStXI6pGCcVrtRVI8dni+G+TnUZRRtWSD0YmBoTlFHYA61Y5GKN+7jPRBPRrzTrRZ8
jeZ8JRN3PIEfZILRLsPrXOF6BJonvYpzTkrViNBQvCy3mndqAQAejjLQKpEkA9SrwKzV0c/G+ijT
eDWHnN2N4ouRxvyNhArKK9hMM7E3KlSTab1NIuEPPK+jCNOqFNoVfaKpZ84nocqS4nUUK20P1QC7
5nxM2TWprPdBWIlT+mKa/XNcDA+hAjtsWldFUiAFFPtaCwl1hhZX7fYNlyLRYjVKV6ySmKn1Mgdk
3JGepxxV35RnMGnc6GxWdA2aZGTZGE2dQS+crUicF6+Iias3J0eRDTt53sJep/wukveaceUWXLmy
3CJT5rjLMRhoJg9+8PbpEWSVaPT3Oc3YYTX+iikg7XJXfKibmAzIGPM4CIZheeA0O6gg9P795SqL
8v9zuVItKKqlmZahSrqo/MvlqvazOE88Vsp4OZuvsEKQ99eHty3/a94CzUlmmZroSGvcf7wV8LO2
S9jOPzRRJpQvaLXxCvrPm/K/TMgMEM8Tas0vK1LueGUZugB/2y0bL3qh8GxclLxuURzG3HStPPHI
jPUsyj6FNWZjdh5ATk83ak/AiMe2cIeKlbTOAhiCkgZtp53TgUQ5i4B3CpN8AobrG1v+R8H8qt0S
O4yLmepBPNtNNwaJwqgXxn3WijdyQKGFe0ujv8ah+YYplgWQpl/zkX1KnB7zbLlF2XSb33sKe6JC
dh0jjPC2m2KFKoCdIoj83kBSJTGYJe1BT8nCwK2nPWoxBrAjmfVhQvTHAfTI1miPUcqdxc5dUv0E
jWIk9CYyIS5Kwmmo8cCGDEgj6oJ6INN5jz6Clnc4JojgI4zqAzFchAtCRVhLX8JwEGfAGmd7Lv9U
rPEE4gaHCxfzRcgYUr9pd1RxKOS4qiioEMotG5lMRl9v3Re5fERSCzn/JdHKR9gb977oSUzQbnGW
XpH6HgTDR/ZAuDr6VaaALcvu5mYCsWYM62RJ4ySKZWvLZEvsiTOyY7jd0cLW9bfZSwdsDa5ZU6+s
k59FLeetdU4AoahFagPz18NPk51ET9MLv+WRh92jkIoHGSL3QujvyzQhAudLkvbToDpSPzq/7wZD
zca4/8b7ZfSwomjtLdD76N5szVKPIil6JoFSGzSZcdi/vykkQzb+P3eFZVn8jiyKpi5td83/Ve4Y
smBlcSMSOKNJ3myCTGRElYnkvg7Hmpla87Fs+ILFsU6niPQErfoSCY2X8JIIjOKllfP2vBZcmKPK
wiFICf09Wc0cVGICn1uChaFLJMagZelglRq5zO4ZZjkcqAq6CWfbahsvWRlef2uHnMTHBUFa9P0W
IrYccFzGJGmkxefUgAwVO7ul7BYouXNzdUYWJAXo546KZCd6Y6K91Sj2VW5x5lAfZke+HfpsldF1
adMkIxI+InYZ088yiT+HNwu9asrNpql/m6x5EREnF0Zoqyos81a69Ri/Q6ULYJ7hgo7AYP9v5s5j
OW5s69KvUlFzVMMcuIi+PUjvM2lFcoKgJAreezx9fwCrRJGllv4766gQi0wDJBLunL3X+lYFfbob
WVBI2CJ32zKjNZjRDtKwgz6e4A5D4Mw0QXbXPrr+bI47sSWEXAXaNmxCQtKoTpS1flPl+nWwdq5N
NVgsHOJY8mLrdl+toDk3SI0aj9rJUEAmqPdRe4vlQ8JmEtjH0oMml5YHC6AieFB9Ad1PvdaonSoE
jsknjiHXJwuRCaB11XnhZRgAfhFOo/vlAWPgF5Fae0GmmEfbhSTlL8qlRiPpxWIHWs3+atViG1UC
AHCxD9AvtZRbGMzuwhJEmkmmb7JDh6cCjrq3D6MqL5C+lG6Bt8JZlJmGahnQoLWR12S6yd22aal/
gqK2SL31qI/1dHdz6MM25c96AYSO7sXRqGnkOelJQIHEa6HuQtTHwJ5R+zvYAO11yjzSo7WjATLp
EE6NNQsUHpJEKKNskwmprmoi/4QUrirHWCZYXk3KmnT1/LUdt0tDz7ElxptMAkdvcXUDkxAb5q5D
mIUPQqN7qSfnxDDOQUWgCQlaRdBfEr9HlZ9fnIvaLJ0Ll8BdCgK7p6ZT5+XBPOXtLeij25heqDvb
lteNOtOM9AFJJgZSLfBuQlPM3FJs0ly5FFZ6pjaDpi4Ay0p5VVsGD5HOBE2mIERXX8CoLi7CrZal
5mI61IExR8ugJfLYfZJG4QYWSmQZqxxanLms6Uz5DvjMslx51bAKIshEsK8NjDIlYelXNYZtero+
EoAoPtauvyxITECNopH6kODJjewjOahHUpcbGhbxlmzDTbWXlpZJZsQQkoG+VCuqBHGxTbIlqdmg
YNxjBdayQNeamaM4alvX3ibEzu9vq6ZfV0m+aeaQRWOx93KEkeVj5eAOJExWpxfl1Rva+zGESr3f
isDmX4yRZ5Y/iUzeEtaxayuaLbi8cpvQYHorbj2ScNzt4CKNtdClA2LUBmU7wEYY0N+XBJm6Sz06
6vAOrAZ+WK+CwyGM4xLeBUN012bh7WwIrwgd948qUepZKB/bWj2Yg7pHjCyrAEXwNTLD7i0btK23
q2p/7yjhwa+CYyXZR+nJuo0+rRqgLuXSsr8lDA+yffTZLxCgjI5BsCSM+1TGfT7tOPhe9LH1fXFT
+JR1k4eygtPfQjfKL5JWzerS2HR+fIUL+CoXNyYxrAn/RAC11FqCTCZ0pCESikZ57iMiOw2f2lbs
mxDyMoMvtd7XCdASPCifuPYulejoSKDgGKNSGt4mzL1MKsTBQrM5ORFUhVrO9J2WB5iYgFvLUCOx
VbgLroo9KhfAAQNUg3WhZnvca8hIGncVCcg3HtdKrn3lKrFCqpaQXirKizW2L+arcoE/MsfXEhMR
BFp4yBrMsWgLVH9FCgJgleQrzfFlHSOJMdKlv38C2kafDqrlyDbt1qKS1pAC9vFSH8+ABm874l1u
o+v2mEOuXqVtv1ABcKMMKBx7TaDIJtG4fdaoa+l6dLRnKMn74uK4qKKQMdAKWFtBeVHKdCMRYdv4
zTkHvJVCMpDmpV1cQsc+DbLYqDWxHOqeYMR1X+nHVOoPRM5p0snL1Vl+tD/XVnhdmeIUMw9+ssJL
ZDL8NSktYv0jpG/vN/4hrf1DW/mHprL31VjdT0iywbO9N0hwpjs2x4jmEgWCyiy3MDqUYqsLhlSw
R2l8Rba/8YA1oQlec/CplxDKEuG9tM2Rxxdw/Vqb1PqWlKetdnJzc2cnCgmaM0FMEAfNIs5hRwXk
rJH5ZzL/YwhEtgf2LqquRnwKyUcVN4R568vLzMchz+5XiEzUIHSNM2kcljMVMEzZBCsvftHG2OmC
5m7qrPOSNvUTcaQGmGRyG5yHL46Pq9rem8SLQLyi07IeYVpm5M3CQZkHQHhd+4xc2THAyzAM/qYA
HhtDUK3uHAXZpX9AgNslt90cdR/GQCz6tnJrONWRHD2YVj63cJeBAQaLVdcFoA6StdTTqai6de7K
6+jZL0suL1RC9obSHVW1Q55WHyPQGw6U0OsRzxWA56JMjvpP31dtvDeYF6vSVs9Bhxb7nGuSpsZE
gKJI1o1FWWg7PaUwpznzZr/t6dh5qXOl0nSE8mPpO9hLOeX85JP1rEpwUwggBUlDD8o3HrFzqD5H
BCcCw4G4p02Y05lmSKDoytZiSFB2yq5cp08u4pUWAbSAa8pkTluXdz7oAoSPPZwaUPalfBxs7ahZ
Gndl+dhtUnpKkdKQgJFuZSRk/l14xWCCAN7GeRQceMMny5fRHvaXkklqnYUX6VpBd05Z0Y6hoRon
gzwTSR1voC8pDRAvhlHXfQHeeh2bZC0QTflCvFrDXVunEdTNZfcrXXuP8Zn6qRvqe2PrbCO52XZ+
SJStsXHH4X+ydUigh+KvyS06dG9t4JuA5tzoGnCnZJkpNQhAmJXaUmZoYfsUVeOlJBNqyMnSa2eC
a82wvlV1cSfp6j36w1DqbowvVHHXPi6HgYpAz72wvWqBQHc3Ccl9fXsIcoe097nZxuRT1GBn27Fc
8w0XG3Xcct0saSCMvP9+OUpDnMSiTmxvB53WpTHLC3oKMItbFKXVeDzGO7WgANMOWCBQXMSIuzya
60uyYTNiRtC0jYYKc3l6ThUga0v3sba0vduF+/CxLr294iWjhpRMpqXEBvXbHQV2E+qNblEmRmgi
l/skTHaWRT+O3qSEeQWVbi1jiMC/ZOyHnaw7FyuTrjBE2RKTMMm/wcY0L2IoCZg5m0RsvFQwWlQ3
wbXE2CfJqk1nJRsYytguWo2AJhzEYIhnnefehybs5YUq17tUvfgorwq/OySOtEOxaJfZVoddAWBj
Y8ifZEmaM09yUGSKsZVog/IRTNyUXYHjpLvT8+wQUzUknpYUFWZ85abxeyqSwAvp1BYGkAdnk/LP
kT9LKIdarmPeXg1tjA+C1lCz60t6MKRMaj5Er2wrEfKHDkmoAklxuLHNbu0TAe602lwJnY1FVzAi
eqqvt3ZZ0mbK97AzDwFateBObmBGxHiCKEFY6ifTrB/g2H4LYvghhnUrhHVrGMNtvSlRehEotw92
RYGkAJBIbrVHzXvxbe3Odb179DRiBElHmxCBV+KjKAjMdWsxI6XmXAtAvQg417JyN6aWb8D8tIF6
pdHG9e7MbalI16T6XrXmLMhtpDsVPX1Sjhg7+IwdNIqJ2KTw7jIxkRHjQ4MJsUdkCVEv+DOIeHGI
sISoslK4zPXMgUIi3A2ZeS7FHecKiyE8CTLpZgnekZllyvNV/Y0oee6sw9wroXPqN043rGtugxb7
BTpjSExb4BNS2OPApO2C34FG46LnKhljgG8rvF8I6/E+5eEdKRrwR5O1NQA+AVZdzMg2kRbZM1cM
B9Ru1YiTe1SLcpN8YuauSmOHt6XW462Va5RlMIwAEQLfo4+4kGvO7cLg/zOJfDu9LVbevXqOFbhr
1MqZzif9Us47ykDmmhmlVvurhIaVqhsXK3kMjWrvPTOYspm7izWex0UIcrZv1ySHrFCyrDWkBb5G
g04gIT3GVMrKHgoT2dZxNN4ugJBwmdDQXRQ9cjrO23jBLk/Vmww+agRyPmJ60sO1vRjgpsmYGWp4
nDbZPMSScp8Q1aNLgOpnB9g83rmlAWweR9ySm2vrJDvZbPcXxguWvi1saSanOlGayZVEjk2NoGG8
6JkoDQxBqNS+zHBx3QSfPQaCLt/UF1TwQ0UaQL2U/XXABElGiCE9w/Y6BNZJ5eWpdW5V9ZKp1TX4
ytB0z8bMfoI8OV4tgxj7tEXN9Do+2E9+0h8k6UANIvv2KXJsyLcGwazYE+OBIHSGL67bAM4oAOkC
HTC+OgcYUDaSCrfb6Xm+Q8C0jdWOhGKQvwYIl1gwfts7CYWL7py02paYORSbq8ungfzDghkY/asm
ogfKp2DAtxpTZCR343vZRotBFyikEnCdWhl0KCMnuyW5PTAfWobiuH0px2seudnKzkeqEqXxVn7w
O3knIwghBfM+ouNKAbNdAB/sPFBXCkRm7WQK7YSV5ARtbt4MgDBvPbM90PI8aFZPV+XsRBhGny23
WnkuZ5GpLwvolLl1HWFIMokuUJiYh5g+6xu3gBMqQtT0JuJZspTRGgz5LLmiABkucunWj0F2FhQI
FGeb6oRPX4UwdxiUOvg+DMtZmi+U/ZeQLer+4rTDde3Et5Yn7lwmJSkdDN9zPsFpfCjk4YEOut/n
uy7wafCKW6UIb404JVQKTVa4dktjlkCcdaOB4BIaGSASsyeLkTc5ltDZvX0q6buKxrpmcWgSIiVZ
qHk6THSUHBpQRvJcPXmDfCaCVoJomwLUU6r5va5i8ZW7vZ0+VZ67MBDkUcKsgQowr5fJzS0wN9ba
SUf8eB5qzp5ogUWl90+JsNACVYuoCI+J2hz0MTxq4EAlQG6NlDduv16RtlAE6iL/xEXR6G0AP2uc
WsuQAEduU6nCEJi7ZVOc0tY8UHGUjBo1y9ItRmLISm60LZFv5S4BTqtjSaEonyq36Kw8XLvlEkjl
Et4Fg1G+lBtZoJdiHi4wPXk6ShoUFgNN6YwiklRfdMu/8kAxUiRyaZ4NeOM8JOCCvCSNMieM7oxB
ocSkJBBzFUlw126uYJmhzr6i0XcpNxlgI5MMjT2aEmYfUESYgqnPGtRuBYekh0OSsMlNuSG1Kiut
s6VQyufamkXrgfjTFFlOiXN0BACnFHPIUgCnYiHiNqiBNbDDlRsruUeGO+sgY3Rno7pzIOlCk9vo
s+wOL98TmZMHy1cOo2VFIdGiC4/9RsuqW6tubp0hvq0QjhWetHeWjlARl6R7i/FnZqW7jkyQttka
Dd0jK5/jzZdAhYXDunpkH8hdcAaTj72SIAt7HZqztlv2rUyEq4v896nu51VPv4CgnLB+NkH9b5C+
Hy1/UwUlnu5hgdBx4dM9E/2GHMRIJRnK7q490MB1dK270Q0pcQvZbRYk2XXE6pRwGlwDUU9jrC0U
AbY9i/3uUgbdBfot9iGzLOdSQ2LHTBbASkGYyzKpOdYCtqFFmIHgWyvGb81GNqijxhgzTLuVTY6e
f89hQtgzzpcLgpmdA6I9b10UscaFkSV2xQCpS6qsdQTB1YhhDz9pX8ZATM85u+VKlOYp1rNrUl+u
aSZcB6E8Vzg6mqS58hOykE3zvJK/BRKdV9c9ID+LyhQUYgOZeBZaDzVWalsPjk3w7PkXfaE8hoF8
DFyEQ0a5zxaZT/P9U22Rk6M/e8jKnO6lEg036NEQYTHGdDe9AW+X7PUEQ7Xk9HP8J1gUEAMZVD2k
FEZ7982VIdsGwe6mJy+32GtYqFtbRa5jcDkAIzzUFCHVfcBMv/LsTewjQIfqeogQ21tOuZdNfecY
JlV0Mev7cmuYyqaLrXW6STdCe9pQAKOVIslkNi1jLUMGq6JIe8yl8Nio7jlSjUuuP2gxWW9uvfGo
sHAN2ZI/vG2psHT12Y+CVQaZcB6e46Je+/1XogfuRI8zlOFJ6+Z0hgH9OxRIC6z+MMf9+9rMrsp9
sDSbeqlxI8vN8oaaLyw3Rr1bCVsdIGPcfUDTKXYYarNVaDEQkQEqGPmKlPcLk5aRQ8vIdp0VBEAk
dynguSE6lFG7b1Kxc+b2JWuQS3uPXH3I8UajE9g7h/5sdVWgDk6l+hw38R6JaxJwr8oBYA0zKeIS
ri7kpkLmcg9D4jcVdFv/dwGdbpRim5pqy5ZsjAX2HwroRhZaBTPydlsai0TlWmEC6aJeXgC5g35l
+zIaC+845phLMhdBRTnX8TJq9IVYRweblnaCWjmSjFVhSitiieeG88lleqPV9iqjC9Stg1toaPWS
kDJUySYGJwQIe+oue8E/mywUu0/2KehYbVQRMCtYd4hqKNETtLrSCxmzp4VY1y036SjrA69mOdS5
50nB6ark4OLh9ObKoa3hk8yqc5LBRl32qOCz0lj2CTZ1oIoD4dG4rxq/o9aqrnxIyj29wYTeoEY4
rp5DUfeqdUEXu0DwXUn71rUWlUbbcEMDYo0ZhpDwYNkwDM8A55E6QB4GrZYdHaHdy0tNzoO0NLaa
kV1hbbkEgButgDulUx7V2ty3A7KeASCmSekSgRIZkOAWccU7tJKJSHOadW25m9qkxcwgKUxwwPOt
muUBDe1O2alxt2kYvTA/BJcWbJchTs2oqedOlK7GsUobaw806HBt4rYIHv22f0DsMFOz/oQlziuv
07TmJm0uy5o4Tyk+65ZxlJTqkDHdqpxDjT+IJXUMoaieenhwAUKsAg9ZAsw1p8hwTwFyesl7pEOp
iWrGo6lP2QTfStmkGx1WbAFzuWUmvxVddUop1DY9gTFSuIekPbTqobEddH8ZvIjPDc0ST1nJaHzc
z+hIiMKmhX5EZu5So5SKaDtW/81DV8rr6aD/X+9UMuWkmvmSZn3hu3iB3//5f87ZS3JTFS8v1fE5
+9/jW7+/9MMrj6Q/pGX6rfr4qndvYvl/r3/xXD2/+4OwTb/qr+qXor9+Keuo+kfPM77yf/rkHy/T
UkDovvznzy9pnVTj0lw/Tf78+6lR/qOhYfguFxoX//dzp+eYtwGtev5jltbNS/XxTS/PZfWfP/W/
dFUIrgWW0Lmt2aN4qH0Zn1H+snSDPhEHOuNY7lH2n38kaVF5//lT0sVfstBl2TYUQj5MRea5MoU3
MT5n/KWZOos0FMMA8qLYf/6z9X+rmV53zM/VTbr8vt2HzsSwTEA7umaoqqXQJH5/tRq8JM0UUPGz
1CFyOIYKSrJrjkm7ME1pN/2YHuz10N1Pv02Pvb7m7e/pwez7W2QV7rYPO5/I0+8Le1vO22I/LuyH
l78tsqPL+vcHelvF27rtEcjd5UhKX1/4tp6317w99vqaD5vz9vT0mzF96GldH9edS3b/urK393zY
nJ++b3rN2wun9b8u+2eb9OHj1SnaPrpN5KP8bDd8WOz0wX66mT98u9OLpjd+WP+0hsyuUEei9Ho9
In72uumxj4fBh4/39hX9bHU/+9gfVjwtTysCfZbXoY6ztMgOxfgjt73s4DDoVZAEUW365yHFgMBN
NUHmtjD9Or0Qvyi2RnrLy+nNloE/Etkpi5h+vP49PdW3BjdC2X7+4TVvK5yWO73l7bEsz1FuuZwr
3z/E28veXvu6PJoFML6/f5C3z92k5oANcvxI03KUygMjzud43QowFD3G3ulzT8+PayVK3IEw/X1b
pic+fEXTEhM3QnQxrvVtBdNvr29+XcX0xmnz9cT9/PqMbAR8m7qiD/JqeoNq/b2x018/fOjp77ft
nr7wtzVOTxhBV87yKMSIkFf6POsJ5lByzb2afqR6ZCwRQICZUXzv9TF4UcWmGJhgTC+ZnuCS2ewH
e7h5e6uBnuAck4/69tD028DMw/OEeSrd8u+1tKF856oCWcn3FStM5hnF9lhFoVETMM/3uSjKQSYm
jA83jD9CHwOz1+TK/O19soQpiNDtEQX+z0bIni4fkJ0f3h6K0665xNidv2/V9FyOXCEwh/749rjU
1i9w6aLd9ILpcbzwhHb0WI2nTZgec1qVQLOytxG4/LNe9CQMzBXIIj88llNq13T/y/Su1/fXwjzS
AX/92t/W3JX45c3o8vZIlgxHKy3Lw+t30gPTAURchNu35SdoDedV2f+PdqJIHHk2fZXTAt7vxGm1
KFHCc1aO0od/tmp6fNyJfluNjDwenzbjlzvxbRveduTbYxo79ocdOT0x7chMbf4nO5Ja5vQe3ZZ9
l7LysI4tuz++febvO/FtnZTOcO1yZK+nl03fwn+1E/s6+lL3BSg4d9yBeC9Xb0uflvmLHTg9P718
2omBDFXl7Xx424mvK5jOwrRjbPm2SdNZOO3AaTHTm9/vwERlfmUE/pgl23gbudDLhaZgPWpazdz6
ePjm0599qmMXGmJ4gOOzYZQHpygxH6e/ZIizl8p2dtNfaqNENyZomNc3Ok1yF2ebcjCbW7/K0jsh
kpVRDOKqH58Sg3Olq32CxJHl5lVEBloQ24fpST3n0pDWqv665BJ5H5QtHHTTs0FJqZewEVhy43sV
i7Kz11Hxm55tiXAbW8t/bw+Nr7+3Z3q2twvrh+3pyG2ctkcflzRtj9O4+2m5ZpW9bs/03PTQP9sz
/TFujzVuz/SX1FlX2vvtMcbtmZ6ctsemUb2bvolSZOa88jtU8uNqHVpxlK/ZHlU3w1cx/H81zr9N
QQXEH4fu74b7/88B/rtXrV/ScRRdflzU/4ezAB0R3K9nAeUfx+cCSPBz+cfXl+iPEyP5lx+nBOMS
XqcEijD+kg1hC/Arhkrx4O/5gBB/WRb2Ak3WDWN86vt8QJX/0nWmAUwYoFULXVO+TwcU8ZeiMEUY
5wGyrium8V/NBt5VLiwE3YqwTf5jYKFrssW0413lIgzbgAK1BpfKWdI2nwFSmpXgDn/4dn5iqVBM
Zj0/WCqmFekKEw+TLpGhUSd5vyIPD4KbyLZ8jgOYvEHsU4Y13HnZA+TLHQtxbbFIEEoMCjXCBtFD
bynnnAJg5hOXQKKlidteMT8r7aWHkCqKuz6Bg9qGsyZKobol5saPHTQKFLy1Z7kfjoBfKVOX1Jf6
tVEShZcioQTsK0nqxQTX44GOVTITKcrXuIQQBi3IqduHSu1muf/NlNutZLhfCZFfRDqwf6hEdlhv
2kJ/Uhz5oHr5UiBx7PMSxwz9YDU1trFbjC5y+jgKOiScUYH7OTHTRY991Ch0AChbdvvCbUzS49du
O8wKoe2CoLwtEir1TYZD2iflGHRC0+fzIos+V8LauNoYatoWgGlGKnnvdY+dJS5+QX5c29Q7mJ9o
JDHbmX6JzzqKGbHF+l0bIyAuFHmfdNSxa/lrltbU44lh7/xlDhMF9bOxDcuWz41Pbmi2pTDimdvA
+PeeImmosPKEi4gkrb5zKFGGjwq0RrdvSOe4VfhKyQjE1k0HXr8pFO9WqAdZEscmv/Mo3nW5NOtM
kDEMb1DskQ6hRNYCBNDKEfJMRzsFihsLy2Pu2uvK/+IbeNcV7c4avK3UmviHr3xyk5OxheN4hDMR
MWGmj6DrltDVBrYj9aIl59XJUJyNluCFEPk3E+iwnZ1isLHzMHwG7rrIS4Uyd9DSi0VHS5oJsAHT
Urhf3DXkzTp0/01Nv/YdCUu0egiqc61cGsM9QXv6Tanww9R7PN10TdU0m2k3pYGPp5uQ26HIU4/y
H+0CXb4J4BBJVN87mP9YY3990r2vSr6ecrowTNU2TUuzxpLCj+d2omeZLWJbI5l2lxu3qnmvUL/7
9TrU9waQ15VwKVJ1XCCjb+qDop74NmVorFA7W08ObDhxnz063jZcSstiqdKDXQ7PNJ+juXZlr6Ml
EbTB/NefQPnZd/rjJxivPD8UX1WjCiuyNwALwwVOFgPf5AyBzbGaGbP6kB4ATcwJg4WW+Ltt1392
UbNVYViGLcuC/uX7VYeRZDE57yGU0jHzFJpYgQu5WwfeX8MA/9bI3mLAaIGXfVfUzt43QVoUAYMa
EFQKYVQFwKDcQ85aoNbUj7UH8jLWoCwatOTze0f1NyKCU9beekAoRtZ2JOahvR+DMFHn+R1Mjzye
O1BIY7k+V5q2bxPowUZwW5Djm6DCiJQ7Z6gWIb5CiiXGosqeBD0KXExkV1N/JcCP88EBO1gClJW6
lWyAxM3Ryw6oi7JlCLzVDTQ4ZuUya8hDFLe2GlJJjtaZDgdIdtaZsG/HhjjN3Tq/6LBpakU9SPGp
I1CVtB6l/cZPkSm7LKSzI8TaAKeUCG3W6eXcapKvBQGoEmnOrfxQBSRnw7qq+msBZjTHR0fS7Vp2
H0RYY9IXC8MneMtDQkJDzwkfkxiLQJvOs5bur4u2zZBoF9KOxpeoNouBtNwaKkT7lfjCxyKIyZu/
rStrYcHC6GCBCVu6ryssYXbbLSoXE5J0HpBykiZdz5wImPQoYyMNp9Qfc9CBvU6OiimOitdDXfOJ
yoxWORRu0l4W0CIsdV30YlWqNC2RQpiGt2cEvgrxBrUFPi7UkBWAkryEnWHaGH0bgB1BzfW3xmEX
hocIKIsa9tgnLlJFKCGKl9S2yD/AdYk5bdY7yTcnom3rqN5SlJhRBAQXNNxHpHv7LO5JZKzdeV9G
6bzVCQtKyaDJembiaMtXQ+QxM8n9ua3V2P9Ab1rI/Jyaev4ii8+i+tSaIQoLbC2w7IXr7FLlAceb
6FMEpFAnNOc6ta8CevcdBvbAVUngbc66oZB1W84T8wtmvj7qkNAgFja1a7U4uvlDBNClLC4Z+Tdd
TBM1n+N027ddvTMipOAGuV6K7q/GqJK46W68sOw2iuYHK1mvsC/LlphJCAxj8j+gIpEO2C6dOByH
LJAYOARlQGzIodSvEfxWBdW7hn6+ScKLYjOgUWJamj5AV0M5YhMDbN6ins++mnil5glDBslOnp2q
W7qkM7t5lMxsO78JkRr/5lo1XhDejKX/XC0thcKrKbhefii95miqOooF2hmB7pI40ZUsrat9t49W
ziJ+4F40A8a4IvQq/9yMpKjFr9c/uvH+tXpNwftnCdrY41D0x0tlZieC7liine0QXbr6kNs+aOB8
UZn5b9ZE1frf62IVBoNK1TJw0n64NvZyWYSE9lbnwQXW21c3Zu/PrNZaZKR9Yq49K0X3parFXdcB
u2y6pTbCkpyHIOgIg2C8kqp3Oc3OqspXReUSxQHG1ejp+lhms7O8W9/gQhtHpFJY/bbEnBlyT7eL
MQqr2KVldikq/Pqq+CYMwltsh9ggjri+PJG3AYRI7zaM4e5DqVmbtYDO5eBLlyRp5Uj1UqErJiOF
drhNh7ZL2lC3jQm4mkHB7xFAIOpRs7OrQrrGaMyV46tqWLga9S20kU8KFmE4Mo9eyfUfBLIyC7z2
CfglQVWMxJi2IqyWM2eteQM2bfBpiAvmZXLXy+olD+DdBcSTwtSbRYbqLrpYoUzG3C950KpUxk9l
XunAXOtOv++Jm+64PAUj47P0LjXAm1SHR0kKEoLuXT4iRBGtqgMS49I35oPZ3Zk+sZBevxDJY+0B
hh4rThDVwRqtfdi9TXITYRnLol1gd0tPJsO2VIZqFQt3V6qIMEtEoZglq7T8mlnIjZjuzzuHzWwC
62LkJWIsE18LaZ58hUHFNjqkkw0ODuaKvn+8+fVR/ZO7sKUwt9CABzOXMj8c1SqtjCrzugowPuJ1
ax1Hj79ewWSA+nDeWLADhGobeBqVj8cyd6i2cbKiOlvH5sD4fUfe9smZFbNwkcx/N6ARzO0+nqV0
jZj62TKGLJpI78/SUpEbN2ttUCaqybGhdHNVWsQWCV54MmwJEBI9nnUzkPENLK1dWe1hTBSIoisN
rGugIoGT230GdTrIo3vyD5loXZkk1YL6j2FVmiWmxSJzV23gxTML+rhRdi+e1S4whvRgVBLpJu+J
rAr9RWP4Wx8UNuYchuV2Js6AE3797f5kmPpuc8eL1g/jNzYmlY1BHwiH8KCxrlTjcxKdfr0OZRyG
vt+DqmC4rXDRZaKNUfn9SupEZG2HIPqsz5CxLkAvfrZJzt2Cwd3Z29/twnF6/q/V2bJt6uxHzTA+
Dr1ToeBNYWB+znXqwIa1HxqDEAauR+ACBbFtLjkFddgs/PboSnTgjXObJ4iA41nCZSJPQrr1RNDp
cBkAe0PKyEJlGw2gTd2ejri3TwxrnUHxafSRMkSdsPD2eLrWhfubs0v52Xc3HvuM2wSdy3/dtEIY
jzKaNvtc0TMspPsSop7if+2ceOGLbUiKk6/FhKjdegqgKHDxakXAmVXSm7+1hTtLsoM+ckMgyqSD
z3ik3bapf03Ggcm8ru6f1ZZ8d2Sgg6/O9YTGRRQPsxpRiOZky54skbL9VvpHM5fnXga2AiyxwDFm
ZtZL6EabNv+kgf5D1BR37QnXPcQhTAb6Ls/1S6bf5x4hk/E5TCvywJu1wDzWt9VGdl4cZocmnLHh
SYMsh6A29e9l3UV9oR/s5kQVdlt51jy2ycuhnx4Qzdhb+EntcEO2Vr3RqJE7aQi7FBLD3LNKMLm4
mc0aepF53cTtSbfrRQkyo6r3nYyxMjrHzldtNLLimOgsaI6GjaZq5VHIGBwdSXR1sjsgiv7JoCLp
A0YqlSs011thFuvB+ZT0ZLT5dIJk5RqndeSLhyzIdk2dnagjLILs+tdnjvj3kIX5o2xbimZrmmHK
H65GpGzXhaZE7kV0ZIBGawVsDhGR5QioA6E2VAe57e9huM4J8lx4w97vuVSwDyDyyQgvuLluFcgO
mSxRw6k2ZogkFwC0gqbMC/N5T/iTGj14RN0hFRQSA9zYnRehN/dL4mHaU+GlePPPXod5QNo0PQ1K
2b8TMbxji5idYNcExLro/tbQ4r2XQlNvq2ckGlcZ0OfffBn/mmsqFkNNQRNfUWzGUR9mu3rZJlkq
8K8P6nUSX8tWVM2Fr90lMQeSc6uQbw+VqB4+S5juk7LdjV6lVDo5KfE60h45nVfdBn2ySoerrr4z
aYBJPvJezA95zlD8KPURSuWVE352redsgGm7p/6PxX4bOKQE2sS5hMwZAKo1V4XrzCA7z2BRrbr0
opiwQPMSeV44EAOEpvXXGz/WL99f1LgUI0MwbUtnZCe0DxvPcWDAAFKjS2bfdYmBArRFuFRKW1Or
uBQMPoxpVGYGIwrnoXfkpc15Guqk0pdf+8D+muJvClqx9bsBcJZ68LTPLnONziRbFSWPCiQtJ78q
Tp7Nysc9QqkwgbepYzv4UrZHVf/ma19dcEvMAeWqXaCLZJYI1GS4riTGVm32UsCSSOzyFIM1gOv2
5JX2PI0YVEVYSYTVUVqMQKOL3w0Q/jWwVlB7UALQdBQVOlEx728vlmupShDLhOaRKQHAmdnzPMFw
Yi/KRfdNBYhvnCRBnCZqtF/vlX+PTT6s+sPt02Iib5bNkF6aFWE3SwZam3gubvDMrkBK/Nf3UdYG
9cFQuB7IVHE/TGBiuVGzobXSywD+55nAv3n8VG3yByrHEPQXoHR/c8pxeP37sGOygl5GMGcSiGDe
f7dBYYeSpIjkIoU+UFM9vBooy+btZ3OQiGlDLV4GgA5KSshMoKkF5P09jiUH1KOhP3hAr+hT0e51
KMVcKWPSW7gcGPIyuViE5kHpEUf6xTBPrfrZS+BGGT14nTaoLjZB7yREfqo5qrqYlXmyRCZHeZ1F
myavGQDXMxnJGyDtmTXRlsxFDPiTgmIYpEepZCVduiyQX7rgN7HQqVjYG7LjguiRyhnzb2dGAXcO
2Qgz9vb/Mnde240jW5p+IpwFR5hbAAQ9RZHyN1iSMhOW8P7p50Oe01MSpRa719zMRdWqSlWJQSBi
xza/8TEBg2CTHiVli8RslmAknfIf0SccD2L5EtcR2pTGUQoTsGHycxZ3S0BkVpd7KIjRHShvJTim
Zu3fdHm+qz0q2+G8jM4ax2YFQOcO9K7bMIhA5sFwhBbyaAdmKjlmOHWNfgmQ23BahRRPyU2oU9Im
7HA/GiBnoQCVoBeEkrfRQSy4F1AX6m7OqLf2f7ry7qx3SwAfVi381uHQo2KErsuzXxZrEnc7UNsS
CwiUbsUeRweIhrCYu2GwZby6UUlLkN9SWgNFnncGBVxi91wcY5fbDO4teh44NPaozZaWWfhbnXIm
7U38BDV4BRU9Me+5x5VKmrImOaKF3qug7mq7Cw/IBZ+qJIQ40CBiZLjC2UCEQ8A5r7VTEyVMsgdh
2aXZVgzP1CuJsivzeWNWmZUbk7QyDokqJg0Io6kqd1X+KJS+UzXNegb9oMKKuQpbmviASxFFGBGf
jaPu2gn/kkxKjGYMU0QYSf/mzBmxLDXon5YHcT1z9cfAAZ+xQKka0e9rievXs8ZHmYyyDSaHongZ
4lvEQPI0GmGhL+B8IyCpLIQFwoDXckptuis+5ePTd/rwQVNN9yHpF/CCEKhVy4PJBsvOHIPh3a9L
J0ru6vIJj0yrRqlE6PEaLI6o8uzPg79qJ61tQbGxSl8ZugGPJrKL4JQysUmAkOtYX0YySebsvFVw
DkwxqwfFjpPTlHlsG4wW+qBFeHuJcoTdlwgD4wMkmdjCBBjk6PeNeLYHg52KhengHYsu2wtNhGgm
PYUygp2gwfx8nFr3Xvc0HbxWeK1Kb16iwRUF+0Rbz9rmkOqSExbvfUunIiQqIXpFOnTWszWiY/a5
S2i5sL3KEPYQtX9ArYzRTZJPJZtuCeqTjLkLZFwjv6+6SXm1XZF8u0mmr9SYscgAORiJ0apcVUht
NfnNgJash1mIzE5UPLcVq/mIcF+hHkjMkvgJqHswaruskTDTO8yKVxm3NrVYBgEygvkOKYeD4B1V
6EN6wdGdfj9YqX7qS+Da3qPgGUkQO5CEo0aZS9mfTnnLexTYECT26bAa+bsi0ERSd0WhYYCGVr32
pnHHZ9rLACN88NX7tGnXXYwjYFBYsBP5LYplVCmGVlRgWYjyaQC02Og3A7e1ooWuQENW8f+YMLZM
5HPP+bjUMtPS8r2qvyDSgAsL0v3CozpolqQeER9CWrvQgTojWICkjTmcr9xE187GxR3fYKeFcCxb
Vl2AMF7AMl4ESyyVFlcu9K+5hImSliaDweKESMrFFZuiVQE9P64OygmdhNwK5/5cXlUOLbEVaBwb
db45NNL5zx/73bejQp46dZI0+9Kua2p6dbSZy0Oy8pfSErbiHPbd1W+nfvl2ssiomTkR2RIorUvw
aa+DrGhFqT0UsIOV8rYuXoICGcZlH3uR1Z0Hz8rVqRhqxImlfht6uPAqKJb6CTyqptYy+BH1UYLc
a3rjPtILxA5Rajj53i9AtLRETufx3e8Q2jVf8FdiDzMt9h+q4T0u70raViWCBEFa2o2kLhTj1JeH
0C/u1eImb7Q7sz4a3nNVvY+YkYm5eS2Wf3nMfH3FVHWZAT7KV5cd2L6MaPOPYku21m/9E51sG+3R
Zb8UV0g4OzhxIeQpu0DibvQrLVn5S/5+8dkXmWJxFkqj8/hsDrnDxP8OtsoO7QwY8ZvWFnbjQrj1
LEBx62ZZu1h0Xr1eQCpfhH36CMrMoITQJVPBleRz2M/6MoiCjBl+dcbDxagRg9GIbIwW0D334BBp
Q4jV0PhcmeKS6RgVJK5AfrvtxAKLXw1GobkQIC6kKSaShMufD8HXZHpaH7BoRdVMRYaf+nl9vpTj
+OkpHSSo3JbGZhvDPtOLZegFJxFaniwyBpHEm1qLbuU62MdIbPy8hG/eElUEE2KRsyHN9L/dmA83
Y2IEejvrh+6AJyySEuRAUAsDb+UVuoZPBzO+FeyNg3SeKK39ox/ch8TYxmyxhMfjHe0FI0EqNiwU
5zx6yK7yEOXgVkag+ueVfm1yyarOWdYMBgkmKfrFwwoGXTkTrfrDeB62Ho7dXbHFncAx/AIxrF8Z
tIxSwNs21JAfQXNXvsUoNisfAm3XMJ8rgoY8scPBGqIggknqBl2UpHn0Fai3oquN0vugIXc44rbb
DPG6pxvTn7PVz99C+qz1yaovvsX08w/PG5EyBOOgXB4wOV7CQ6OX4EQOQpy+hV2dhZM6LPp6kexC
9z8n8n+FrfqfAad+ZFr8/4ie4ileQ0/ZWRZ/wkvx//wbLyWw7/+F1yCiepoxA8Jg8KN/Y6YECsF/
0Y00gDPAXfg3Muq/SBTGv0wYEjNTARalKTgDEAH/i0QhS/8i3ZRFpsuypHDPyf8b2JT6eeZAZ57e
j6hKhmnqqgmj4qIo5dcjWd1VbGl8MhxjfMFdGK2x2WxF88XOI7dtD4p6n+g3vnrr+bau77BXUvaJ
Vf8Zy6064EOSaQ+hcB8ovZ1hywM+xcS+PLVLrO/cOFqjnDcgxWUHphXIVor+4C8FxaxmAypUd7AD
+/AKDv/OvT+p3k4b/Z+U/O9X0lSAHEAZ8HXR9Yv2TtGGeS/rCrpJCVU1Jjgu/UdG/i40TpxZczTl
MdXBkXCDVsYi+J1gq7Mtbd+ZPY8S01u7OCW949vT9fHz0mbfLW2GWqOiodwof5FtbGHvabEIC3Q8
3yTlqihdcVwZ5l4u32vjLfARPtdXMMWtlMgnxIhJUS/cA54gULL6Biu3olUsWneICR1a8FHwnXAj
w4oezU4RKE7mNK6wODvpAsubGlai7xjUQOV9lb00KSpuDD+Sh7hGZsrVVIrR/BmqGpLU8wRGtIYN
W4gW92hjhGox1KtRA0H66ErE/Xv9XL6ij8/hsmpi5Fl6maqRPWSvDXMMDJUdCqDOHdE1BCQiY6qo
zw1/TZqTWBgBJwtUDRwmmqQzbbvKklt5dCpG4vq1OPo5sfv39vm4tov0WMlMYUwD1pZGqOQ8YDRv
hzOK1QJDIBrkEJ+tyZBymWFVtbiW2yjTb//pyVzkNn6pZmrt8+lFbht0fAar8HFSoKU6Tyh9+lta
ibPWpW4ioEsLKcaTz0JCyTF5+aHTZIcYZIfs1KHt28pvPOCkXzMfMUK7vK8lDJatrKCReaWkuMiH
podGs1IijpBwGGQeU7704fIRck1Sy0RQjiFFExKuhIdDPNc6C7HvmW5lUAgDG/m+g49Thh06KmJ6
CFcIVzbWBYbqP+uQwZRyvsnP/o4kP6zD680qDWvWQQtfRYfiGfsffLMwLJb3qCCh6HYLBaqyQoGG
h8uON7Irec+lkvC/H4UBf1YmRJvMxj4/itmsnzVa6SnHDmgzE5zGbuXY9qv30ngTmC2fsTznBwoq
wX5Do4dhida8lWlln9s3FTgPZonmVu1I4fdm+0sMXmIfZE2NS22GpTHag8BJtuVYuviP58padirt
pnwJfbiS46+xuzsPyzOwVBCO3TyowK5YtIuN38Or8p4x9NZexKORA616yYvb8NGX76VgDSaRZlov
zJV1NvuVCnsEUwCJGuiEmds4vUuCtQ49M1v/HBD/lgmft7vOFBPNG7Ivk8nMRerlCZXmJzrvq/Pm
RoC32fx8tmaPJPOBe55hKmphZtW51ersonZwfpMf5ff0j7JGnpMuh5W9BdegJX9HH5+WxJSTnjAb
iLJO5l78/P7MvG+kBtbhcepGnDfybIMJsmLcI7imw/3GxNfE+Ui40eQFVHYaCjGyWKSIcr6tzdEq
4oe8XGTG1vexpx/WM7jBCCLITAJR3EDwfpZgpPyoFjiB33TDvogQOrnx4RjXQA2e4btDHt9z98ZP
EWB/gaOyVDww/crUrpSOBgqB6bFMj314RS5+yio+xx4qZhRaka/RVE2lYv/8zWe+gXUNwnrH9Gls
bFlcpVtvM9WxXCJMxRzvVnhSBwt34xddnEza57HNNmRYOmyT3C5rN1nj6rfD10ax07s0t7JXEZeD
AzCV5LXC4PUP1U5t57Zw9/M+ugAwcu4vlv7lQlEbBNvU+FS7MfZWpROotm8aVq1uxdEWRCyBEdIG
ypnu413S4eVt9/myfE4kC4hZRpduU1vquydb8VP/oN0h9FmjKNQBgLSBGKGDx8zTTY4alGqtZ3i9
yctfwLfRL/Iie0IqRHDRLfGt3Le7bnToN13tp0yB4/PG5PWQOPBqpu7GXwTrh9imhuPZz81OOpLD
rEoMMwwbCRRMH7gbwOcBKENu2h1pI6F4mSLXYqGdsLp2Q11M0f/zqD8sY9pFH5ZRZdKAhifLkBfI
380yK16CfQSqivYZsvPNodxdvZOvffWLnQmzV+/8MJCP0So5GK/Ko0dw3dRQZ5HdpbyZRjZe5tT3
HdV47CAM114J6xN5+senf7HD8oZXhZq5xBKYUtT5SmlsLd2ProJjCLQeK7A97TFQE6vnr3R0ANFa
feegKSjOVRDZhgsiHgFGzzHtGQJrwa1Gr3+8Qc7VUYptMM+6PzJcYd07NnAJfj4g+pfMczogH97a
RVYz64M6KnrONu5cegKJ6BHxkIqdawc3AjtY3xb1TVzfmAZcMm3N+hvGCDse7R+kpXt6vIdore09
3a48J02REHBEnLp53IvIxo4ltMg1kwVu93Mka99pLQe3zS+yatewlWjrap0DliHDr+BouGi+KQ9T
HJga/+K6LnfoRqd3nFnzxjxEo4VXMbhYDqOMLYpFt5knzn9ePP78VJRrT+Ui21JzxOGLWJGOnYre
5yIeLbfHp4tPsiMBLcF1nzt4YyqPhmCdn5TSQrgSiW/uySyYz+zYmfnrQrJkVj/gAi66wWb6UiG2
iwm+UFYCngWT5AUlxs8rv4Crfz2FF7dUDw4oVLJCPiL439neom1tNUMiqmGJIHsLq+rRAZ1nWBgx
QIVjoCPgpviKCypTsK6NW74m9Bfba3rQH4JCXaa9x4UnHSdYUo+F9GjHvVP+AlaQPWi+lcy5GBa9
m9fzLHUQxZ6rSPCwwxYz5KKI2GQe4x17aXHlOX17p33Y9xfZWNgKaSaESnyitMOkOAL4MwlfU3Ag
3I3iplM+1tPL87U3HCst0Ex4OoJjQkQLwwrnymo+Y0m/vLW/WNMPj6lV2jpODZFriqS9RH6ECQPB
w+qYDjo5d44OwJkRkitip9WQwceO/ldivckQ67iyhy5a2F9Xc1H7D7mUjlk+YzV4iVL7OsPS/IVx
CIlgyC1f2fEtck4DhMTfeN/II3qAVgiwK7JQ5Akc+M3zqf5nLMoZvWvcZtsza22s+jeIbRVbIaKD
bymv+SsW9kyMHPO5ePTIAK4h776m/Z+3nzLtgg/P1UyC2tTPGEl1VPbW+RXfqcoelwYmwoDBmTKi
qeZE93Fsi7iI/vxSv9Y+Fx9+cTnVo9ppA32UU/uO1pe2Nl0cr+t8wtArm3YD7MMuXwG6IShhgF91
FOZT2ytr+OtP8kNyoFxcT6EYKF5X8QRotiLpreo22EjjhQXJpKFLnKGjFebL/LR6a5/1UzeXHP6w
nY/YIzq96w28rtuUmjZ35Af+DVOdeB73iK9aCpGkscpV91L9FvaKUwyWsQBa0GKAl712D/0d2WCo
235CMxQ17bDloW8j7X5WLYDzZi3YNKc+4VOHjVL5PEtuGgguM6x0Fr5+mCEmzPgZU/P8UTFcmZkU
Ktx/uqd+Lm4jbNzNLfxz6xwcyuRh5j/KGeJllQR7TMDKcBPpJ2Dzrf+kp39Qk9bMm35c1uOy1LmW
pz5GWNuRihz7o/iSYm7E5Qul+T64LWDWlriqWvrBOPbPcnmlJv4+J/0n9Pwt9T9sSrWZZT6aXvGJ
jjWqdVnpMtIbwWa/kzSRST90PZcvXvEbhN2M8KB1dvkoHoI9NB96HdrxGdZwBM4Ys/MFdLRAmmfY
r1vVE5ePwGXqoC4Q3CIBgKOXg2AZgjoMniwMSkZEqfN5ntkNEkEavklYXF35ehfo3q/R4+LuHHUj
MGErxScs/+ZZ7yQe8exIi6Q6z8nBu9FG3BCl5QoI5O4vlYmc2zZwn8Na1PZVuwP0Ap9qZoE7jB5n
i3rfxygh4m1vdzcBZs2jnY6w54CD2Omt71ztQn0bjXUGeGCT/6LBPkeNtoBqh2q4dKzmWgkThxGx
Xa9Cc37ugeaQTmPqpNjGRtAdNNh8a7xPF/pKSN0rh/fb1PLDOi6epBoOSimFrAOsew7mydY39O0M
qisqj8SOUsR7jc2w1J9RUbzy2VNc+BI3Pnz2RR7RgBwZ/amokG/bqbirjiA1laO+QxHde2oOVBfL
a5eyNCWbP33oRbaQp1lh9FMJ0brDYDWFPTrqHLdNO9nAsAN949v57f9ganftQV8kA5oRVDgCtzIv
XOgfJTz7mJBE0iQoPsseoLnacFW0fTD3bKXe/fykL6ZM/zkv/zxpc9qNH8LBTOmlsxwmMn2hATtd
ygWAxQ5NldepAs3h7lS9pQpLEWW6uNtFCspZ86Z4qjx82GG3BYWr+yfPHtBxNFt8bO6wwOz99Znm
0nmnysuf1/v9nfphvRfZAV0ZLxEEXlLtGJBlEX12ILLYlQY50KI1YgIWtoQFlGf1DQrd1Qx3ujZ/
2CTmxZ3eyKIYmQoviw6iOq9Bp9n1nTTsYeTpKsrmtvw624QEP9REMFnCzNzGs3bs7uEZZorDFO7a
E/k2l/zwRKYVf3iD/dk3jNBr41P1p15lt+Fv+RddzWm4ls6H5exaP+baMTEv7vQyAQBmmHFyGvEe
HSzJ1exwra30+6C2xj1z7rkyr3fXTufXIcWUz3z4mhelYsScKMrGLj75D2dYF5Z0M7FDzpv6Haso
6STv0y39Hd2VLEhBTv5GMfgyPiXbcoWayDI6aQfPlTb9draMHGz4TuNaWacPKOYM7bLy16ojI1P3
XmQWYnYPaJ0P2+pXdDsYrogRB1KgkR3eMD19+3k/G1Mk+2k/XUTZNhOjMseAiq/la0iG7Vv0ssVd
/RS/Sgx4E7dubHiBZ8OORcgUni244pqf9Eit8o6fTdlRTWobF6xzh0kx1AvBrusVplVa+HtWbzTv
AZ3ADDMOwRbs4olbPX0sYPNB0qLcoAkLYxa76unee/Jw+WkX8Xvx3N7njInxEXA9yTa50+0qn2Ni
WVSnQHs8y7Y4W5mZbQKtaG3Zc2PRrcRHdOGz0R0fhqcKxzfZAk5Diku3sHH1rXwLPBNVzJ+f4NfZ
xMXGuLgrCtAGvtmek1MsLjL87bvUpgNUDqd02OjmQiOdQZEdApo9/MoDO+2cPIGS9xzXTi/ORwip
6ZIfgoKq3nHSzOp5Fyw8JD8MC5nAKnfEbFmgETrZrNz/vHbpM/bwa/S9uHIUACNGq/H2oxVGdc64
odTyt1QvjAChpf38aeqVzMK8uGjysjAEQ+Hk9iYSVBbqqfl+FnTO6N0LgEQSb1Ux8Kq1tZxup/Jz
ruJXLS0SaSmIqyheYUOizNvfPiAa79TkFga7exi5ljKXN+jLTg4hoVtinsYVQr/BC9yfv4D83eMC
Gz+1GcFwicrFq0Z3rxSbQaYVbFqgse0yWPgyCvqO/oQzN4pGylJ+Tv5kGCmAzL2HKte+zIQHwVGe
r6zku0f5cSUXLy6Uw6ZtUjoL2MejR4H93tZYTMVpRY8D/63A5XFxmBTQDZ2xTqmZT9dzxW+LvI/L
uHijbYBvLPA++aguwmUkwY52ExOF6FVt1XNhMe6AXKpLCA9sp5zZluWdrWvtg29brx8W8XfbfbiA
Klo+aQx4jysZsvqhWmD6bIGOZOIrbxR1nw5XGyjfNgk+fublpedLoMOrhjTfpC1nNX/Or+QC6i1K
JgwVIS5byruMPzVoEwUrwlWzoLfzPLzj97hL6LDEtoePsQVtoXgqO6dzGN2sRVAD5u96J6yIlnZ9
LAkdCHTsZr9+3j3fFikfV39xheZn+DeeWcenmAT/Fc0BatnwWNHfCxw8c4AfFpSxoKLFAikNF/PN
SXa+fRuwHo4WOPjIN8Yp/OV3zOus5CUT7BkiIvRNMXTX8Xiaeh3z2M1IZN/O9ZWA+3WUSMD9uPqL
m7jwA6lJep49tXyRWABXhz9QQxkl8U18xvUovPSrGTIFsqvvjWcxXhQ7AwRAvAsXUPnvaVvmm+hm
hM3rZL8XoU3Idch3T5HJPyZv4k1PnQXJP+AWjjbDtrvrTtRfGK1riKZMjUwD5GFKmVndIMAcOngD
nAptXWd4A+CSbWlHVKTxGeXqudZUNL4Nox+//8WVrYeigm8sU50ou8Pja8R5lVDa5LRd546u1vOx
XnvwkV+NCVW1ME8hYzPvFClbDDq87EGqWejkwxq+grBAZI4RnCPPgIDcoLLvoR9P5/FJRqiXzXxX
WezdJZQjlUbWYFp1tfQpYu+iaF+7cJwdWMX+WsTS0M32OcMxyaWhyKDFobqVqpVU7aTcKYvUNhSX
9kixh2u9nnyo7ORUvzGHjteeA17/RnjDs+XG3GB9bW6kR//WOOSbZuf7tjtzpbdun9/0q8kR2eqU
hfgqRccMlVyn2GFnvoi2SKnTX+9dcY4E8xx6Mh5NoPg7oNar4aXdhpsE3fqA04WMwoJm/5u6lxfG
QnJQK7gN7ws6AqmF96u0VCR7uM+oP2z/Pl7ns216UJboBz2Pj/qjbNrROwatz9pryzTaUqjZewsH
7t34WOHxfuhQarDPHPFsYb7VJzRoOiyBFNCYlW8LoZXfxUtD34QQJXisvrwTcA/EJJ6nPokw2Ofp
TyyaTs0Oj1xkLe/z6IZvLW0qeL4sSjugqzG+nW18vuOF/ibeY9S6ntJMZeuTlT5ra3LiOdlY+5QZ
ThGvhFPK0QCLeWBCFr9STk9c6gea4agm1a4jbGtnZ1qKA5RG2Yq2wNsZLUOzWBe9GXM2F4Gqj49y
+9Yc5Yd2dLNjs694zs2x2ANjH9I5bMjNuBnmU4JICzf1wOa61SuqG610SJ5NZYuEf8mtKeH1ZVe3
9Ez74dQG+MPgk3KXm6v0jI4GURRPopqex3CmH4SvwZzpIkImlrc6vxYj2ISNNnNlcWmqtnjf3NOV
G+/SAyaNGxxHZN5lvNYyG7Zx+os+S0jnQLK4Fof76ITkdcr2IEd3VadoLR+DdCteIy7hbfuNuFKO
zYKhocj40lKlDY/18Zwuwwc00GEXuBh2z6vfoDJ3/q36rL9oJJ1062nkM+ZQdLSoLLN25c6GeCSC
gE+tGj55RBQC4spU8N1Rb+t3CcEABnXvAjY42jLfzcCo3NUMhNXXXb5KVi3821X4SoaE/wsRunoU
1vLy/j6YmwiYOCILhPhzy1CjsHzU4FGHsvKd9DDcyXe0pSVElYB4PUECtwkKaOltsucYjflq3gcO
RWPxp/Tnwbbv18IzNnvwBrBfXtE1y2EZ5FuUB5YR7lGhG9ebcUeYS/Njsux5BwCjgA1XG+18Oyzl
R8A1eeP4aF3jaUzUD2ZOeFP/bmhLvqfVb0VaalgJG6KV1i+QKxiLzQiWXI3J+lzBtALmi8fjtlqp
m+FxaN0qg2hBa6U9qIiIwJ8aljRnaWx6r1lgJ7IlDC637BAvk8qpXlvQst1Tig6Dg+XfQ2fa4dJY
aHaxO98a3ZytLDKaGxYt8vRWdBOjQ0EFkseF0x0j7A0OWDGtIBaSZ3NoUkuTXSVf9+OWGbhvbuvU
8m/5M/+l66arJKNdq6riYmBgiQS4xbA8jJ2RsWbXPbcVhpA3LbEhxnWHg5ETTvldTij0DMnTP2wx
Yd+yUeggjbfoPzSKBTRbwX3QcwUMrHFzPzDnPPtHDGhm2Av+ock1uaszS5XX9Db12+zO09/wY2lk
hzlgu0fiKztUCBZQNZ6Fe/RigtEKe/hTHgVjRduuZhneKRzTeVNSdpxQnndraVEnVhv0kGBedeGg
M5x6mh2lxflgPCKDRgtjBCM04uI+QZFxdEARnq75kzCRvSzfeJsh/99vinawA3kh5PsxWScleFDc
FRw6laWBzQoda6t5I31BRAix3+nF3yTZ4wx26yFAzgCJsgkAQeRD/GcsMDba1bfCH/PBCJyIbq1m
8Q9CTjhiFNRsoeXtO+FV/4Od5wKLCR/3AHOpvVfG0twrCwhyFkvns4w7/1Y/Dgf1l4ns4w1WRgs0
PpxOsmt6qiWUODBiIPnIDac/RqjeybaetwzXgt2u2znx1U3vMSphC55PwT2UffktIYHG35iguRGR
ZUwfYCEdlGbLh8aOxKmQ7KS3gqrBeWSOuRcU8yaAt88v2cUI4b/kwRIwE6n5KVpDhjBauBcQzZZy
ks8rIjzzNfBfEGQbC/E0b59qYJRFJ9q0PdeBXYbLlp8Hlta5tbhGTM019ijIaB6iZ3DsD9VJ5vjd
AuHCq1l/Dd+zGyQymfn70rFPNrTzhzdlWOCTo80WObEVdbvcQYZFrYCRb2LE6TRbAIj91rEgWK50
j5or5d/s++oJBP6EvCetucjbglmmF1XOWFlc41AOo57RbDVzqiS2FHIpPMfnQ7RPZ4usm0duP1uS
MJzbrQBzKVPcDEe9WXminrDKPzCMXgPdqofbtHVU+Rgn27F6MDJerWSXFmP2ntR0Xv5OY6cWn2Tx
mGrcrmSkf0ZpE8+WzFIaZ7w2cfuLC77spoBb/r9f8SI1G3wzD886X5F+Sb7CWkccrZnoFIu20mg9
cD6PA3atFiJG6VyNNwWm7WuFbm8/HkNayvpaim7O8b6W5ibcst0ZyCIyJCvDYjNYJe/T0X+VwAxs
rhNqDekUnuA6+qWDI5QNBrMGG5Bn3EndXaUsxQTNX6zWnLOwkVCa6SzpPkZzy87To5peQa39N3XY
P1/+ojpW0KKbnVNVOpqBpd/kKyKxHbikDondz2ubCOb8XMdo04754XH/hXF/qPzKc6Ql45DHJ/2k
gdCz8LVpmASBWgBseTutQFoG2lx80F3yjaW5UTbFbVsDSbHjNQ3j7nf4MnXs4lvvuXwjiqsuJlni
s/fLcxPPlm4Lby03zNOoZek8/KkfJN4GAA8XsSPUEDe5AG3NaajwhE0Dgyu1hGfvaNjaTlmFnnNt
f33bhPywvy61Y2azpg0KoaDXOjcWIzOg1B6xKbtF6nhc6biRyJZ43/2ejU6JcjT2ui/xOsNFjAtC
slHotgUHTzXx4G8lgmG0TDqwsVb0oEGvrCzpdiqDkMgSLf1ZoZsScx1PV3wMUnJJErAufxfgvwCK
0qcvYe3YIWmpv4wff36xCGZdebMXBykuRDMT/DI+hbg+4vCJ7eNe8ufxH/7WO92r/mZMuA7c4CzU
MsbYFnKkcSx1/TcZR46kOaoMylB402CEbs9HNiNmCCoyfpbKvjwvoFruTN4dKXk9R2Ygi4nwVvV7
RFmTR7FJ3pXH4r5mjDDXnOChnoeHdI48FdV6PwcsARsRlDXqJclgV45mJfvkGN8NvXve59RC41IA
g4WZyKv4BKjxzniaqvvYJb8xD9kBLpw8T3G4M+Y8YiWzI+wADplstQ/9a8AVRw2b7kSQ3w02Ae4g
z02mtZQystWMbqm5Bb9iAtUIyPzY7QwRGUtZXXkLUxPpy/GS8bmYVGSRlLpocihi1WJoDLirxlft
cCZIlz4T2DPCfhufRHGBo2PjTFRznDdRFcQePBo94PL317rv3zb9jQ9LuehYqIGHai7rpN/VzEjY
6JE+mT0c1IXqZ3M1uzUXZwA1GTbZILnS3r6G5f6rdPnTw7i4vUSxFsuyo/fn/0HHg/7fyoyeVdgE
6e6MmKJl3oMaeNA1tw+XmmAbE9HR8mxQSIhk0Ua5Evu+b719eCIXJ6SRsiirPdaj7qLBLd9FXNMW
VGJo9fTFWgEyMy//mEyh8aQqV6pL0sUE78qd/v05/bCKi5gfGHqB1lEKygPEn5MecE5GfcGabYpF
eA+z/hag3988S36kMVtrJHzXWafSt9HiwyouuqFIA6idh9DxSdulWx9YBx2f9/Ev/hFNpsXPx+L7
IPzh0y6anoU4E9RmyOITMgHMJ1MrfgjHeTpysXInr0bFSQqKcPGhfY4fGB4PD+MdxUR0igkU/ZyB
5S3esKRqNEO0bZoeZh0KOC+SvzsHR/UdUtxs3KFNmz3h8l3OMSba+KegX1MPG0yVSjvGcy/ejbkl
bLnLwV3DcZf0uc/869fP3/UrEn3qtf3zXS/RtRUVxNggxgucATc/N3ERZ6lJSBScXum/t+uQ9lnj
zNbTrA/x1+wxWuGg6GR08u2f1/JXneDzCZRlpLJFyBQwxCCYEq4+3PaVkORD3YnSSSTwnZ3GsKkH
S28xM2tneMlA5QTtSUUSzfWottToPaQp95Ihb2HTWqEMYp5E8JZ2ZNi1ZYjbGoBZMhJX0aUKB+gY
JdJQ3CPXULLfwJA+r/wiekUznA/9QpJO0gnJKYqVyo0wRSYv1OcKXRPb599AugJDvBa3tK9n4/Nn
X8StWBaKWV4P0qkKV4VH8hxtFcAm4ozOtIkDsFP5E8jTo0c4z00AbGdkpKd3Cl3Zt0khaCkOyNai
rsktR2MsvZO7XQWsJrAiV8WXtd2ZdlltDRlqjtNSGgWrwdiWVCSF/NiEL2Gzq4iNydPgrxu84UEm
51R3XKIIztJf3uL7ipx0fJBl+hbSsRC3QX97LVT9Ny9BVdG4MpE5u+T08fgN3z8XPIg5rRZ6QENA
Q4Lo3C/xk2Q1Gaq8/bKi90ulZlyJlNL0jr/u3n8+fnpPH3bvWUijFpNl3B0hoOiZNZMt7B+XQ06S
INkQAykCryt+yFMA/uljLw7NOYhE9CB76VTDCs/viqOh0ZdEBWX2GN9rK6g/i35fD5byoi/GOW3H
3qpYzhvMZGFJ3pfcq9dEhq4t6eI0tIlaZNWMJzE7JXfa6xmq9ytpWYj6oY3m57TJShgjhUMpbOhX
UbnfEDqmE/HPm7g4EYafoqwxyySGnmDWPfYcOsfE5pmTyNji2iKZLxrouRO++ID9uOIF6nln8j+m
5IQ31M8FskcMDh3kNelk1dlGVucZJsMu1Te7exF7G02/RTe5bWHLYEPLTbFrioVyJT5/kwV8/i4X
WUBqjoNwLkdeby0vtIXu0pAO3HZwCso9dFixPN2Cw5b0vWapyPa5kG2cMb0Smq+erYs0IBRENW88
XilsVrrs9OjoFnqAiOwmmldOsJ90LWhNTHNI6And/+vnXyQAaREn0rlklxsIjjUL+trdvljQ5YZ7
YUWeXehLhFkf8A8n/lyZxX4DCfr8Di7yATWIBqFVc+mEphOb14kR7oYcYDa2aToT73Tc9fJmkjb0
QrfIVvRWcuvnu/Eb4PunNfydmX2ILmWdoQYVsg90HdsTR23x7FwMRzla0s3bNrfTZC8DTznwRpzR
+Iuh/h/Mg7+OpVkGJ0s3ZrI4kbU/B7l4UL1IGSKONil6s2d2gpM0AM2bq9yXb8Pph0+62Pg6CnVZ
FgTSCXncAUxzukifq8XEZQq1o166nFqklq9m3V9Los9f8GKjt2NcqL3hiaf6CZENt1qMOGMXymPc
4qq8NBf/h7MzW1KU67b2FREhPZ5Kj5p2aXYnRLYgPYg0Xv3/UPtgV/lWlPHviK99qzJFhbXmmnOM
Z3T7Ez2aIvqK9NeypMPm3CuD/lJy/3kJN/e6eDkZndpE04quz9EfE5RAk9CsIrZuDvNjAXiIo+dg
DphJUkfUV23kR1bLMDrVgqvw+X+59X77Jm5uf63MafvIwowjQOTN6WGaRv5Rd/6A0L3JXi7drp1h
MaWxqtAwBeKePp4JsuUOjTXv39fyF3HxH5/N7WMgX65q1ycUO7p2HFp3zqBHxnHiKMS1YsGl8fbE
AC6dW9IpIDNaj13tmzPcfPgpJwI0CSHIsLCNe6iUhsIPH5XHdEWAV6h8Cm/xR4V2OMLEB4aXtoQJ
5WJ4yDJXAVCec9bJv5TLgfY7TZEuqSAmPRu120YBs2AEyHnt/vvd/uVI+ue7vdEiznK5HsLz9MnP
g9lIwxETyUS3yEoP8HhfrMhoVy9OKEPId670f5hHY4e9PMBWOicmTbJe/f9vAv55TTdlTjaPTupQ
swKkOs9HbvfqQxp5NZiNSb0qtctIuOsB/MuJ7M8XvSlymjIUw3nPB1GnwZnhhmLQs8rGRZp6+RMJ
KpfTTiqXM7twTirwyHQBIwiRa7eNyBhg1G/LPyFALr8/WegvABf9iASvkmgC8VRyE6bQj4Jgn19p
uPKuRkg+6N3cS1A72WgPjdOfg5b7ITIPVCytO9KHBa9EYkzl3itj/77SKwAnFRKH0CDdvNerfgFc
SkTNISEq1gKxbw6E4vGce40HrC69vJCMC8FWgYaOdBeDxxuyjHvMBuOvx4rfLuOmiINgJqdhw0eu
tiaW6hq6hamPk62Nlyxov+iNjUC2rGlboy6A7Ls4w/y6qI6CRZupstVSeyrTkUGUbBAa857kbism
FUZ3WNLoiImmILsND++i062W+bM3Irigr3AywwtpPYRio0a/1iYYdvXhlz0ttqIjllQISMM03TAi
8sTf4JK20trIVrRCBhUgqaO3i+xgWFBs/do/b649cJ3dHGdyJ+wb9Tm7Bvd1G385Sk836f9+cbd7
YyZfB1oHs8NFRUtxgm+Im4hA9MiE+8y03oIoCt6nDjfaxaSAY3ViTbnaCggdUhEWw1G4K/bX/lqL
/3ZRN9voSIpP17Rc1Cy4vBvfhBJBxve7H7QQV8eotkZHOrcnMC78uMJWnptM5KJj5A+mNmfWFvqo
8Q80Wgfy3z8ZQKozTz4715k3vEeP6Tq3ERAQO4iC4It380xuxJcM0Vp+1M9AbX+0NiD+B2cjj82C
c6hog6W7mDOk78zP0AJ+1xDrwwIeIJlQpvx4ZwX9e73yv9/JzXaelXWqSyUP03QouyIenfnIIJrQ
ZyjMmN0kdzk78j1AcOkt0BYzD/BsZ/37Kv5eQP72Jdzs6AWxIBRNXAWGo/kDsUpf19YuED6weO8/
bSY9HNhlGiz3TRbTTfef46GhzUiLgEk3M262kD4jqgvA/uwwQk2rieXKgoidwUaTbE2RUyrDwoul
OQRdD6t7pcxfuro8Er+9+s1mARhozPQrr57mthChCmmrhcwBxpo3Zm2JTCrmrmrKtOgt9M///tT/
4jz488VvFtI8ItdrFvPihBY4Y2HVA10roiQXM8WBccoqnz2E2+5sgpqVYi92GszwzU8krzRUlbFF
ug7/imbMgiwgP+RazM7LOL2vNZwKqH99RzdLrZqGnVFNNykIkcmghpoBOXVM9lLnJp1bPsRnPyqX
VeQSKqZ3CyQPBTrsoZMW6vjJSLVH7hWG1KnnjLQJ9Admd1nJ16COHmYCSD27QDYzZNhiIUleFpXq
9MTYG5+yyVSftQc1BBNttMnkqOYFBObCnI0wKIrHvPv697fy92fht1viZpVsurPEkIs3C3kp8QcK
RjOz8u+ULcZv9d3UmBotWnhe3IDYv3eM+u+I+s974mY5rFVI9pfTdEMS/pP6JcpM+6w5p8zqtUmh
DUdvNKFhS/Uu061MW8hmpi6646QArLR79sX/fPGEC8xVCRLWnK4nXdg/T1NzQ9CK/DKLOVhiAm/x
DCJweToRvkXPYtE8hG0AWXxy81VBX1l6Z9/rL/zCsvxx791cws0CqdWJfj41XEJffs0xhP0g6hOe
gaZ+9wVShI9O2QhmIwYnA9WDY3zqDDs+owDIKLw4WoiiEpB/pfhK7IinB9X4vnO7/JdLcnOBN2tn
rzajTAMkPpRJYDANZAUnhYrqAxJsgRblF9zpCjT9B0dCo/nqufHk2SRcaqHxj0wFy4UcGo5uRE51
InWpM6CQIuQYdhlWAgO5khRjgdABLSUu87+TYveAL2KYHUPdrk5ibaat19DAU0KstKNdzLdkodBY
hZOXmgwER6e42voVpy9BveXJmQuLPrRESh4cbSUfk2qeN8V3QwOszCBnXJzoupJJIwGk1JslHQQm
1jLpn8FJXc8Kr+DYJ502+lYuTDXdZjS+EQSlXz3iHHQFqzF9C8/kC1uX6rGZYZDclclyJj8YQxAm
D4LqkifBy4x24jK1ecn3Db1QtIpEZHXQQDq65bRp5oEW2SBAlKez2YOkYphD8gvqYIJlDPvMdokv
A7ms8FOrK61ZV/R9WrMZfEndFKhsNxfs/Rmfbn7dN/1sISC/Eeq3ETpXT3PkydB2YrJs4q8u+awu
HJ9aDEMsVFWcout4MdJ1Fz/9+26RppXyX3fzzVE142hSGSV3c3Za5bmFW0pmuYssHKgjEjGGdahb
sxkxc6HfbwdMePRsoicY5AKCknw7tRSQVdy5qv9Whn/ew7+EM781b4oyY7qo6PFBUpa98pL1BwV5
z3VLnkCBKXTg3wml68WtIsRLsdmsWh8sxXIgeILmGkK54vNC+vSLSNhRboLGSuv9SV6ee689OWJi
YvZGWsbkX9jl5DI6ynK+RdIYbRjyS6t8KwfNe7HPGd0xy2WsQpFDu4h5t7KMEJ7UiwqCDZP/CmgC
YRmkq41+FYTPg7y8nJhWEbJlCjEvM6FWLjm+g7NNKQs7WZ89ikSi0ZOQUWevY4y6ZWLLDzq/NCPr
UrfJwKHSVxMz4uHKhi9RYYoMP5YWmoFgZ3QzUpiakG4KVZipKYsS19HUuWcC5p13PTLVq92hhX3Q
N5j1sQkOlo5X30AUqbv5+NqEDrkOi5R2xOl6ZNJfGGvoTwz55dZOom2Z9whoQMC5qG7jORra3pWf
lZZI0V0KPn3BggFSKnYirNo1Pi2UfEzifGh/S/LKhtEKneiCA9BLBZfVoSufCGQmyt5UkPNnpO4s
win/zU8nLrvFsK9BZMf+rEKOYkOJ1rW8CoWAbkIk4/dZaLHbzF/Q9ZFYKeW79hsd1wC7otTWfSiZ
I0cp5SJx3/6Ae5+pLnB293oeLTXW0O9+NwTOR4QBpsjwpyPNsIsHWhZmxsT++jlblgeexj5mH2s3
TfbRDAAMksUF+Vwpb67x0zlI73UF/juFuLnDbwo9AgyTolHEmNnL6WpqqZ8227MSnBEzX5kj6XbH
/HRhGEEvPRkt3CFhQI72NGe377tFi4bJFrnPZymKHnEVJw93jZ2/UAD/WBt+bTS/PYSVXMdRnyox
U93hMy3sEqXiXnf6NQVp+a0Zq5NqVYhfHo2V+hY/6BDG1GEx/FKYrQlaQpyR7JunqWYiRs9KVPMS
muWdteLXlv+vq7wpUAgjOc1JtpX2OQdZKIGDxXntm2LUNbo104oppaOyCSBMUtTmvny2JLowyoF+
nEjJZlw20RsqmDHZ1n0guwniS+yqqqPmz3NjmcT+ySLfUT6Jy5p8xewdqJaWe3QaP2d7eE53C67/
tBEM4rFha4GlVqUpyvTPEkdP51ordBjQuslRhZIomONEHM1kOxEG8yMzcnE0L58D/TZ75rUMxKfp
8h3Gl3p7DBIVyixVIZJ5SmWWjOmc+NuXH+lXLSQ2TsF6TVyJYipHwNPsccOXRtonRAUk1Y76ghJT
sxEesYeOhTt2x1n4oOE3nZEh7DdVgJozzUBMeFjkCyCeUHIbsPaBeF7No7WQevQOM6vAHjoQxktZ
zda+SXkl2ZMfWYU4gQg2+m5A+D2IkZPD2FX5uOvYnU42v99Et+/25tCnYx8e+rhW9tlqOk+Ma0hr
2OrVdekbXm4s7qp3piLsXy948/hn45DML1mp7NMfI3Px7GBaDhd0YjVTXmKZpN3DBrWR4aFMAId+
Kd2xmf+SKv3rCm4Oe7M4madSyRVAYXuZDVbhxAyiqx81SCsIBpVb37mlSKi786Zvjm3a+dRHKJuV
fdmeAN19xae36/VKaijikDYGzPV0FrZX5duQd2RqNnjHY6+s9lgySY9uCLXU7FZl4HgaTZEJ5KDq
XlvTXs8/ot7DS/utKSTxmYzdUSSKdhIk0PwRm/8CSIEA7Y7hcr4TmOUDSJQ2zHjPTAnARWOvQQ0H
pRlzruzFFamrljoGHX4zagTXaJdZ9pmNARGPi5O6GcjspLeZkuSKetgOw00qrA0GbaP+UepeerZH
g5DOZRc7NdPOzp6jtU+3kL3kzBZEsq+X0vBQKC5AdurPpPSFk8NWKl+W48mLZtQIlv4xGTKKpzlL
khh0183pulQB510f5eyphh94oQjoop+WjNi2zyxNzEyp+/x3IXb/K7s5cA3yNW7iE3dJy7lvUgFe
HQJl9XGplS5IQ9kIBm1TG7Z4NklwDaVlPvhyvhOyl5l8KFM+Ds46ljiD7+LE5RKAUloda4xwyapS
3LpbjxHwyE1b+n2yrIC0NU5HeHO4Lpt1TGAYXBmIJZnfzzzt6itzwrHs5lPtfHkM+EIE+Xks/FT2
xNaVNQ8TCfLwUTJLBl/dWiZhi8Xn6vV2JVtzxatrZxRsIyf1cZEaToirRSGJe2tcnFntRtgOrrZA
NAVPg90vEa1W5izxZjg0sXBR6uA8VrwW5EiRuWnsKth05qDKTRWGSrQCASgg9WKKYPGPqwp9b116
PfgV2a3JlIBz3y5GlKTWnW/p3nN1swXOS9lopdOvtTrbUhSkds0GKH1JIrIet/YpUbclPQKksds7
L327W7FwThFZc/Jd59BUf+nQftsm4uuYnLQq+5/7A3YiRn5gNHg3c8KYRP/Oq92eVm5f7WbNEoW5
QHeyUPbhd0GX3xIWzSF2CFUfOdpZE8o/d6rSufOqf1mr/3iPN8tWWot1nyKo218qU9a9Llmpus8U
rbdJBsO5GrH9DXaCR0pvQOx2a2r7xZ1r+MtX/Mc13DyHYU9gZJhKyn40O2YHZ1P84DyN4caYLS8v
V/P0inimttVwH97jEyl/2Rz/eO2b20suFb0dSSmcQKct3oJAm/ml7M7PqJVcReNsOHQPs4FclV2B
hDc0Z3CmR3OGdW2RWxVoUwpc5hBY3GlVSQSu2Ncf2ZyMsqM7Z5ZB9VVZc9mZB7h7tBdCAb8rCAex
eOeb1G97+7f3z01tVQ7XROTcoOyVNxBU/U9ZTF/hlgwZ4flEWHuP0W0yxqGCvi6zTVUHZ8Oe189T
Ro4AKaFyDAEZ3UL60hgkGy5CZyPbj2STBhxz0swRh7cKmoEY6BXJ5aTokPoQ1t4U9nbo8mWFaQjU
1Tr3LxBTJysabQXaVLo9FO9G7o+53+Z7sTVZcnAJU3AaMlPLoE6mkW09c08clYif/RCTj1xZz0kF
OiOb9vPxQ5Sek9M9XdK9b356Mn57uisCbAo1T5W9kDqn3GpXRKouxTdgaUTS7Dssb8r+3ze6fO8r
umlIXPOyv5ZiTo0AB7ralcXD4Fy8GOQVrkcrMTzyRcdwqyQ+XquLKzrYbZn1C+/Cm3GIZ/6pDZhU
nk57o7aYtKkuJwGit5+acVO9cwBd3tNdqHeWwFtBaE2mTXKRWR64MPrzhCV7hD4LGYZMNwaxpQJ1
sK8c61S8z1iJbZKOwczrHrzb96ulelePShNdDPskibYUe6rZZZYwc8XMMghJOpv6kf3xl4pUCc3i
qA8wQTgwW3VsM1zE4stwyiT8MUnsf38d/1FT3Twxv/gPv90BhBNVuagnyl5Gsg87deJHClilOIUi
XVTN/jPeR6aUEIu4SCbGdPHWe0RP//sy/qPwuL2M6Tv47TKi/pIy0GYJSua0zCzyL8UXgUZ44ghm
yYaHIbcmOHuRm+ULTTO4ULmFgzUi3+1eC3r2y0NzUzmzHrLvGYS66ADN/7yYrr5q/TAv4wPOiwJv
nkRf0wxVXMzSkfMKaJinZiVvID8HfXDOre6l8CtfmGwaHcQO+i6OssPlZXOwyr4kYVs+datwZ+Q2
QVoMgvkdexg+WLiz6a8P7DSCnb/LNL0h/mM+HrDQZnzU0kJnVuicVUfflO9cBNZhxeVgKrqjKxwa
/9d8325fxM/C700Rt+5pTy0VlLmlR0TJMy0fMel5Y/k16tY1es/giWyKNkjx80Iycxs/tDtHCwy8
Qr3HEBZJRS660no0G791WovHELfnrvyZe5cfw2yd4VN5gAwYJFss+PzpjkhQUqzmz/mSj8RnyfPL
/Ql16+by09vKrl5yOcvE11fDS0GHINCJJNH9OeLfJ4jJqtVY+ftL54gbg6buTl9Vn0pwuTItJ7Q8
M0W8SO/xCuxgVa9jjP6r8xP+U9brXuUeKRqrL1wo8+eH0/7qYA0xr6Anpvm8rTqGKwVYgAESjGbR
1YvENzQs8cy+Alg9QexP/4lJ6iXVcPLafBuB5NJfeEgfEj/Glv6QPxmBzDEd1zr4xBkjiA6jV4sM
vLFOe/2THIvWJwPV7FbJo+LiAEcRUD5drfEhAX6KAjHglyCSf0oem8muhMf9+qh6tO2Tl/nca78S
VAKLzIotkPmVKcFFvK5G7ZBnyDlcJuX9N7wgfChpcDEmNYeX25OXKznxwlPDIDmIdZDuRQs20dVY
nJY1y6hEt1sVJ0SXinQd67a+FB6wSKzKQJ6AMxxHugNKLi91o6B8AxuQg4p2my/Y826JamaNyVxm
h1R6kAXCfo7sK8Hj/HbZJQf+6DXbFB9ICnJXXGqoa4/Miup6QUvT6OzTsfxWtrNfnRliNk725IoL
LYDB4Fom0FqHNZk/1jtOpHRDH/Kd6qUl/IEoXWh+vi4O4PANXllAMWDKogkCIP/ml1eH+ns481U6
Df+kpEaqJUfbTogEOTHBJvLP5mTCaeCMHRnNu4A7kHGCdYZSgUXjQybM7mBgpN3V37rIww3Bl6bg
4szvIpj5aCgW/X/iqyVOlXNneM7fcu9kN/wsA/nIk/fz0Lw+iwsoAAnYoBmwbxZ+bN5ZsqjN6C1a
nqcPnp5UpW5GhB7q2mgtou3zABnS0QDOy38P5j7hDHusvO6jBMmIiS6eWBb4Z3xV8cFZ18lT3JFO
SXKJItsZVkmz+qlkL+08SVyq2brotgzLYHvvjPgJW1tpPF151vkSSCXuPtgZoUBEUTA5F6LIDl+Z
WdkcnM+9GX/wVY5fNHXn0YaTMc1a5xpo+I4nE/JEaNKLB/2MB96uX5KncZu9x089kw0M2hFh1QIO
BFOdEbPlKRdbw5vAJ4H49YdmxuWVUmi2BVfInPC8mROx4uqu8FMJW8PqzNKfQQqbKnnNUmDGQT9Y
07tzagdQgTslhQ02rZHVJCyChukjTMMlQFADJ0na9l0wt/EvaFwwWgwCYqcuJBkuiH74gnurfZo9
qsFEJki8nNmhM66wQaDDTZ3syE8t2j12xT00Peu0JbTZTl/biGH3h4igxiZBWxD9onXUgIAq/N8z
UsvabxgDTJX5adUG2yr3pGSm+7PmnxEfAonsXMI09giAMLCRihs5tR/xlltzOOLj1iDfvJaKGbJi
rLNjJyH+aHKP0O6OkTQPfqBujdxUf6Lt6J++qtImkAF1iJ76w9ysv5i6BV1hy+80umE8nQ2aHeHn
+TH97P3iSR4h6XcP1YMCo0C3WETX8VL/NS9mYMsYH1jbbDF/y971ILMr1SoP+J4Nh6RGioqLYk6H
OMx4/WNWm9VD44b7OYTcJLge0cFrlaVx4m0YtSnL2lcAqXAAa0xY1shqwVqvsHUAdADSdhjeJ/Ro
5ha2im2Uk/Gw8Eps5tEK4/pEMXW05+iz3cMpteNvTgb1SnMqs1jLFz5FExEnyQ5g29FtRQeSBlAy
0f7vvgHtA9IG2oCd+3n0CUIwnqsHbYnLH8aRPuVt2dJz6QhQUrkbKAscIEKU7gvGPSb2fq88nB9z
B8qCGa6144lFYT/zIpGFeEKMhnbsSw8tr6UBZ60/SIUt1sN6koDwv3bisVnPLfVRjTyJ7z20wEEX
D4i6gxi3BgE88Xe+ibiRYO16p00cTJ8CP2D1z6fN8MB81h4D3Eotu6Kyrz+648UvgvZ77p8D+qh2
ta4YSxKLcpjLzCMmUHL9QfBZ/D256qMF2gqDdBsGdSnXPY03Jk+3eV5eAj7h61NmJ7seqoxZWdEn
bcxil7nRk+5X64xFD/Lw42UjLS/L9Jlp5VGFyN978rE91iSw1LbQe/yw+Jpv6KzY5QcMJ9yi5Dcc
KazOQbau1smD4cwRV/AS2tvp0ATnTck98UqzBF5JtVaWM2YFxQJ9xPmxYwMPLV7vGRvDqfIlYRkz
vIrxy/oXyJ6iidzG+BC2gpewvnI8/B7h40FQeubJOrESs/ulNq26prcL5Mx4CBNs/Ny4Uw38Xu0i
R16In1VQHgpwNtPGXG+aNU5kBpm7rlxdZ8vr5U4j1dD/fjb/33rwpnksKiVGu0yd7xtLOMiDo2OM
BlQBiJEPHtoh2cV746Hf8X/r3NJ24Xq2Oz9prvIGX9A41u/6gqLrcXBiH7zsebRxsveslVNZBEDv
HZ1uiYT4bXAKn/aVQGjbaHc+fkaLxO2X2O3NIrYB6qqf2QqQ82hHKDtV2ax/9C1tkpK6SaJyubAD
PSV+bxsBjS/Az08XO30iw3VDHx9vONPC0TlRMlC1sZ0RpZd6NVmSUPtfOoSM82f+UBAX2dmuGlz4
XkJ8beOff7jkOnfVjfKmuCiKL0H0QODrhRHbQj4wTxZfuhfNhYhvj25EHARO8AcKFPYjYaUxdYME
TgHvoU0O3+PHiLOaw1kjbrzYv77wWVEyvxMcQIGrlxsm0wzMKKUfKbnlOR4O6u2ZGS3JSV/QPbQY
djqS2a5UNAEmRKtFtJSFoKpfWzDD0UIKLg+or1+4/wq7o4ELF6jmb/Ku7WuIWXxwBmui8QiL8afY
InxI93KI83vRPM7eITJDAoO88TSLYMHCdKrw3oJ6m0HP3qvOcAB4ZxYtae7A0a0ShXm0MAIOhpCs
SSrHbt9ZKmeobqqtIbv7vduzQnyiJiis9gvjjcrIOlycdwWjz+YBBCB/vX+b3GhX/vrVL4Nq21wW
kWZR14KPovbE8S4361NpQ0yi+Cy28QsFh+pd1kVlEd5FV2O2puVOYfwjr85vqtOuFLMIneIrp2bg
AzsZjM3q9UZAganJjmFYuIAY+M2Oydds3XCywZa0g6Pi03r1tFcazu5oS0edwjddfMRbPq3vFrwA
CsVnpJtPlWReHmTvo13FZvoGcyvEZc7hpoUvU5oVyT0JpumDiNKMY40r2Sl6NzjoecDvE42F/gFJ
nkQvqkLZUczrEv61xwJiK8GU0tZ+hMFEM+AH1qqX8IUnjxwJXMNPLF5TQbBH5buIt1NxGTvVR83s
kkxhsjWop8k9pzi8kKL8SQE88OPAWN6KzWlYZ58RwlPKXQNaIDXYecBR3eLhVVcwKj/Knfg8z15y
9B6g7dnzuol9jk1yxsrPr5oITnv1tNE6TxeP2ckZcBn3rJdl+H1N10q4r6rn6uKcE7cQMU05DUyW
CyiVZlmcl7CKhHSx1yzDLzubrvLw3NQu1afwwJQVUTMmtRHlhRN+jZRxjEKYUVf1c7UUCouUUfpo
bx2MI0JWBvdK0LAWhH0wfw9jSMELY0UIfLRKV9RzgOw2iWGGEWCe/tCpS5GIuWKDiliChJ7NFuz4
Mxk+/5IiouiPMyGImnWW+pnmQOI8vYoULwX7u/ADIq55YLvMrgtZ3GCFr3SEPwv5WG/VH8JVyZJ7
CvmFNE9tNoE5QD8qGMXrvjXNrZugAoyXVwuwJSN1mzYsxDnt+vUs9MfWnyF7g8HFEsozUy1TakSS
qtJ9xTOq2oSXpaF7ylfEIGGQa3VzzkLJJIlwAo0mgObFSwVo+D57AsNoN9+jr1DIRupKUZ8EaV33
L/L1SNq1ACVlXTBvYIajQUUHBEQyhw1dZINl46H7bpEr2JltfMyfJG/2DPqpB/4KfirZ0f5wmHQT
UZyTbFACfNIImDWj14IJlPBYrIkwe6BdyBwjPVQ75UNcU64YSzA1EjSpE10hBiMmQq3H0soPxh6g
gZ8ERSCThTH3qZcXDTULcxD7h/tsxZfrQNlEtHI6GN70jyuTIAMKaiRFpCo1bDFNIDkqYvIFIE4f
wTtRLURrgKFi54VhEVnSw+5YAJBPrQr1kVc+TsaYwhVfRy98jr3JlaL7x8E9Hdhh+Xm46lskVYGA
NkaidIvtZN0EFDd4eyg1gx4iF4rs2UJyGuodWVhcNgqachx3y/ht/gR3nsu8ItjWEF/if1dWqaPt
45362qzD5+iAB34tea3LD+EXCZ/DPWUDBZs+dc1qgJmxzf5uJe5BtpuJg0tNuwUHieCLj+i65gN3
rhu6JS6hLI2LuiN8plprfiU6XJYiUgmAL7xJTs0f1VG4bDJXeBx4tPidROwA0baSlQ4b97KZEU7J
3e3TvJ1vtT3SAsrODXTdlbp5qjf9EqoXu84mOfL4gM8VHqUHYQuw1gzf5p7qh/tTYgq+emfOQxoo
naV/dZ5upgA1RUaSnar5XnvjZcVDVLgqwgYW7YBd/ds4Vt/0MiaWobYGvRxL30n6VoSbRAXSHq2x
a6LaXAKdu86BWj2U0mutIqT/wdoahzRYUAJdzEoI4pBlzKFeaZRvNnzjhx2XFjAdCq9iqMUt2bCf
6ctCtZPVxU5oS5ea08E7FtdqsytityrfrpI1q5b94NEQ5cXZTC5uxnZUms0r+9QweSC60BnPDiv9
EZcm2Iq2C2TJIuCNNR8XOv7c3r30e0SWn1K0GcCacR6rlkRcQ7n4BXZ4ZEvnS8DAUljjsVEm1iXW
1OEr/lQ/2i8Z0iy1I4NLS/2AwXjasaBfWLFY6Ai3J9azZk9mIz4tSQBFo8lC0LHrVKhCUBWHNbGK
5gAchtHs1ZRAENvKkVcbU8vQeGF5tqAHUb2ev9kZgF89wjZsDujNksvCH9ESYOde0lAxVbvYjD9g
NkFeQ2x6TKzzMVO9oWLDaq5W1j5n812ruXOSxkLwMwKDgxOo5ICTIbAwxP6L7El7Lfh+Ezf8gqdU
Tk1j/lMDTYilBMEmG9vFyjqnJozzvDBYAK6Liq2fULLEzF+uH+HgSq/tmZNz+8xlZ+ARds0H/QY2
HvktfUuPkp9yVN933iToemzVdUSIGcU1y/th4HT2ob6N5SoGpARtfZ08VwcwjBJ//T1BuvRyecl7
e3K6Fb74MIqOxFjX7rdsVkDGaNTyKxif6EflMbNGLv2VFgyBhtXzp4ja0omfmaVl4VIOTRjB6z7y
4meNeM8vFm0BdSkp4RwNwVkAq+LZNhyVRmDIaGDB2FX6zHCxkT+iTsD5gtJaBN3pt+jvFDPWnHNn
NvB6GNhikgFyxz3B0kfYPNVE7cA/UJBcctPFD2fhOLwZzLgTB8mBMHsbQ58cvbc55iegioU15/jM
YXdf7EviimZm/phbJ4e0vXdhthbp39I2QWfGCaZjNdeem9mGSzIW7yPoutZhtylPdlJtsbKkZvam
tf5VM/Un45O6D5AhqGQe0dohWBEtae21KvZVCFUEuAXlK76QKvey0arYeVblI6pZujofKnEUMwbY
ps6miH7TbLhLP/Sn9j0yeaNw0pBKpJqdvc0rh9dk0xvoajGLMCkiOLMnDucrlY9nzoTcrJ0uY9ju
N5k76/iFp0NPwIs5q6wUG63HoVVJXkntadf88pNTsjGKT6zHM4bvgqn3XpZacrfJwCuwNJVeeAbd
B4GQmn/Ycfg7SzZtrQI8ApdH0sH5UB5Cm0S8aYqJoGzEJ1ap5qm2UkflfgbV9B01z1r8Kgte0/ux
sQpVtLckEGkhFTym0/zM9B/9P88vHxjtuyiQH+Nke12PHkggic9ZWiDuQxgosKz/e0TxH5n+/4wo
/vcUeDMrmyWpLI1lEh8moCdcEPQSLZBjRLs0raaWwNSGku5mZMzv7Qk3AzM9VHSpr4QIVO+CANea
05/qRFAIs7eQohcKX9euqxBq/bJWD+psP6aEHvWejmgC3OJA8RkNQZauS5TVxapYNnaUm/OjvmZ2
tlc2jNav1E9yZ1F45WbLabD8UncNGC3ZzH0qwUB0L7hUXCoEaZHlxM0GRbHk59oRP6452yB/VU7H
mFzx8H2UV5O8AtbLe7c7XYA+MCdDFGLNEZES5FmssnLVJe65xw7bsprZYSMtktO2ZfVAMdsHUCPY
pqjO+dJXOtD92GlyjkGCGynunS/1zod7awZKyvwiink0zfa40ST76iHAdLqnCE0jOHXz3y/3Hyfj
zT30y2L425hLq/JL2kq8XIcvnVmCqcM55UXJh7cuTJritXHoLQD+QFGyl4Ha8Z4HaLpb/lFhGDcK
i75L5lWSxkzI3XZC2ti9E3v/Bz7R7Tu90VTMKnkw9Jh3ilfEooWFlXHq3SI0n0xdd+b+4q2p7fbV
buom9ZyJ1zTnXSV+t7q4uXtxuKFoW937+P7DXbp9pRutRHKqpZOskFM7wUX6d83E+fH6WfrlhO64
pyLU7r2vGz2DIjRSnRu8r4qYOJOOD/fL1fDS1onYfJiSFbOn5OIRrBXRCnujAKgWtWqyQ1aie14p
TmIX6/QwvKWv2gtgUHtgFE1YmyPTrUBYD53YJJ7xkE17r11uT9twM9gXf3wUKJ7gxjkJhWGAFQ6s
e0A+x3YiaaLou3j/fjLura7G7eqalvOTNuX/xj5PxnTDAK9TZZ6MXx8uwEy0uMM72SD4Ef/92tJf
+nuaiLpJnmm6rGu/+n+/PZWXuGn0PFel3S9c8Ck8EAmPkdbkk1Wq5RC6YR60Bzg5TlIuu2itg8Ab
Y7ulKpviDFvIeV4Gvpc45+7xzrX95Q7449pu7oDLZRhOgiZJO+WtWZFChVXHWJ2PTKmuy/leN3W3
djjwDWDd6di3C/G7cO9phf920/9xETdfTh8jwVZkRdpND3OlmJUzeBPpL6dttuEEeucL+ZtG5I/X
u9nyQkXo+3rGm54VSyOzpGaR/6AqRoylkqvS26FF4wrwzORB1CwIeHvKyMU1W+AISZyFmDgVUQgM
OhkwnviISOUd1mPv/D/SzmypdSzruk/kCPXNrS3JfQcYAzcO4HBkq+8l6+n/sak/KjlOElV8eVOR
AadQv5u15hyziNhTKgMiGuXWQceQ8PVsb5XUJMnUUpWoyr6opmfawmwjYDGWk8pc6NTBcTKQ0eSc
8RR57UpeR9cZBRS2vf69NTC/aANvy9+ms0iWwnLEg+pYRMbl6lKuymAR6XcXDYcKdb4z3XB0N+SE
a7O0neXdlI1EdXKTdEH7cZS5Z6duZxJeS0fKHf0yV4nxSZ9jewp7WCKRDj9KPEleyKGO81m0p+fQ
k5A5cB3KNyKhP26pmLa/fJFhhOsj9vkihUk548ysKaX02vxMRcM2XrumMa0g5s7MSfIY01CGIc6L
30z0aG7mSB7GSfFIb356dpshzYxli0nyZhI1FFU3FUO1dNvUbk5PtYsiTnSphPmiLGCDnlftQq9E
aBD48hy7KZ44Y+2/oQ8iDpe464cerb/vVqGnsHnRx5ffwCtK8ISofF7ZkhsHecR6fHLFDp6VRAVQ
GbfzWY4uoJMdi12qRvo5Ko0CD65rS05o3UukCePFMaim0o9AgkEnjE3XPjxeqjGb+nqRIOYLx9qL
sQ9WkTEjmAm70aqHO0U67+/rnf8oXo5ihhYjv07Y4/MnhGxuj5S6pqANBnSN7EOjWD+ljnBl07vi
gtT37MkK6NyNIyTJCfulCfB2FMCGi0Wj/tShovTwIW6jmRuXy+Cgz2XoHJCL3ZyGGKqLNdSEZ2uN
4O2tCChhjUbjfMlrSzY3krP6DW+acSfvTFiruVMHtJ/QJi1FkUmtXRXs2kSmqfimq06Mblx1LLIR
vRDWk9fO5A+aXJxqkaz6Z7pLZTILgVTEY5t97SRj0E499GZhsMjp7z73HQEuXLQB4/VxdI/jWFuD
9UOOVj0lK1QcBRYGooLmwc6/s/3XOphrC3sbPFB0sKYFNtjS1UyHdIHTvnYRx9A0mLOYjOw5P+4x
UWbLRiCBZxYXrYztwjkp06xcgy1+FrVwRZQv4EKoUFrLcVO7eeX1D1p/6AHzavuMNTQQxXKaoI63
flkd+RLT6LwLuBGrBhnBdV5S6goxjT/a6KVO457Wh3mE5pVRwnSMHeWJt6xw2w9/r98ZltubL7aF
u41CCanPJDKPzWyR0Z1TvHrdz4tt4HQq+RcC+X5ytB3aChQD6htyCRFbEU5RX1xQpljEUCKeYMPf
lJPCAgj6Zm+olhP9NNpc9vx9f1G2D8E2eKfJ8RZt47WhI9OARSJIgJNmiTSjO15r6u6kD/DvkfhQ
xz4zqLzV+VjkRwhlTHI80ay/Dxl75tYKgtsyyVnJJN51I34NRJJEEEr56CH4a9QwN9ZDccxhmjES
jCanHeXuk3Mi/oBrP3IbRCcCwUWwze6RzIQLqZ132pwzN3R0oTjt0OpfaKAiyQPNDU8b8TtNAMTd
lhthETgFy4Dt9pTaQgp61L3sjcat+vcYXnrjIGe5wPyneLaFd52cHhTpySQiCCAmupvapxkg3UWf
xw2d5u28tfz5ZR9tiZgm+IMyTO6aF0+dZbvPJJ2WCzLJVMLA0R9DwWyfwKJ1832A8PHs8ayoYCdj
ZjwVDsiBYvoDvYLJRePC4kW4T9ejzRkMNsHCIdKaxPZIy9sLMDRE4HVMh6Xc5PtTfmjYhVBHaFyg
+drMCtx8Gi4jwsjoqezidXEEffFC0b4dV1R5ZKoujtKh752eRlPpnvcLYU9J6M/5GH5kx/K5cvVF
PD/NzLt4bW98BEQTw4EPdoEo/EqBHBakCALNVz7DAjTd9xDGMCY/9/IBon0evAEn9tGHzajrPGIP
yYpxt7jQ9NsSMJCQ6atv/DXSJXIsYrdZxHRfg3H8xP/I+2jTLzI3OkbBjAAXhSSEMRvbpGDdzKiF
tXECM8deKwxrob2OylXNV6ZDWCFPD9HWE5EF3SI57QxEM1SANlRQ+Gg0D7ac4dO/MTfc63SMDRwz
QEl8u7xQg0WsMjpmExTCffLLZDAuZqH/mpR0ck87He080Rwp/Qq9vNNK0CfXlworJNOXpLnMGtHI
xTMV0eEtr8ci+1Aud2r9pthvTTRLzV8BmoNxhHUkr2aZtk+oZQEh6X6fX3OULRtESBTq/QdV2p6C
u0s1bwkF8DeBPEsS8nBEUGwuIlUIIVambe/Z0ouFxhAZRjptlGmJJscnJmGWor44Oy19Kkv/uEjH
qFkV1wNWzabCyk11iDsyzjbhU4TpVnU6y0FOYn4Y5ClVcyHdANEwU7xyG80SuEKGZ/ReVY6lhyuZ
XS/tA0WoEgLkPKCs5iAAfm5X/YH+kDJeUDCq9uhnJqhylFmxCLf8BE3Li0E3aR3NfPq9bAQUtpCU
82AOvodnoSOgX3Mgk/XFWObo6l4qmh575UgHZgvbkaYAQgKKWNclWaLz9r46XGfW0WfgBuqARzgV
HMqLUx7PY7JJJsFaD93TRpklB+VNuysOyYE+gU7Dw9p3wWOj77LRXUAtkJ/MAtoQyaxAv8IsaAT4
L3yaKPUSffc1mGjXu/p43pMn0oZ7/RcGYJKu2NKPZlRCKjQlmasxtk4xw52DpdhjrenDeME0PMYU
yoxF8IFEEihMmS3MZNJpG0udt8iF5yMvWBMsRjktjp+alrDtDTNdtvb1aY8mDXdxNzVTr16qZBrT
7KDNccwOtrlKE1r8p9/qM9lNNPBX4dZ0cgDodDCtSfNeTEeOvVJIykazEnr4xIld0NbX5eV4PvTZ
WKe5Jo1/3uP8jRMqFtBfllPGzfYiCptspEi9QlCMqBVIB17TEcUCyLWbeKctkRr920Pe7DCyNOsj
NWaHodC08kATVVu+kMk7IwlxO1SCkBsNcaxUUYX4Ydl4qyvucrnKDUVC5AoczKPLjVo8fLQZmuYi
8wcZosNIKci9rNDFcI0btF6bZJWLKYvtA1xkPBkEKDijebr9H6ob3+2EvzwJ80bpUpplcO5i9g9C
NZsnjkyOo8MUoHEu3R0ssMklQ/WyoSk5sOT/Gxjn5iUwb9bUtmn2qdbyEojyKppjjCYQ/t/QCcH1
uzpIxqyjPR98EZSBtbwpfv9lqxFbVytrrmw1hEZL1B1SPBnjFg4qqbvVFQfcjEzrjDH6UXi3zw6w
nk1VegrL+sv8mrpXAJj2FHOniD2ymdA0isINSPhx3xNM8bkcGFcA95FEkhwm5I9AdCoM889MXs2D
EJMaTo9zJHAM7QE1xUL8ABlx/ZTlggWDJbBGjwhcrqrWNSWHhaBQJABtRLLOQgkcDR8E7jTypXwi
gdQ1MAS6XRwJ9oEezsAK6daTHizUYhmGVGd526yVkGFqSuTmJ6CZGDQnZIwlTrNEYFA6COhKj34D
ckRTXgJ07QqfSI+S7cC2rjZBdohYt9VjhtD8OFhl+6ZK+XVEMG+qh22ltIqV8lBSifX5MTI+ovgh
8MJJprAaoONzVp+7fKL0G0rUjpHORsTRcTYDA5N45376YG/KisFIiZtR+fk5nPAiIIoBZuAyWYsy
5sXzh3L+hkbC20pUEMd5EF4MZR/NkZKP3lWWo4IIYFoTc/Gpoxz+8MS9/OkibypMeaiclVPbiQoT
3k+uMRVC3Lsefadw9ofbIS70d1XwP57uzXhPVoEf+QVPV5sWuovJtwHyoUZehpZtxVTIJ1bgAmiP
nUloPHUe1LWkc4kN6MADHhqRb6YB42SaF8yvYrwri3cQNAji+b5fSV4FN9E9isCJ4WH2bxyum7Hu
tmI0kpT2Esiyso+DuS0j7Nn/p0auvjWz99oBjLHVNTrxY/q5lTIxe2AH7+dXe6qRxsQWb0EWC567
kOna9+Ljzzdl6PH8rYhUn6ogVq7ipsheM4+8RvgvF8nloadcMHLzVe8iVPW9fWDMLCxikKEtL06H
uJoDL+Zts+SSBSc1M3kxyW3hegHmPVJGc7o9nXJasA414WFm4d+gGLfP5mY+SLXe0iu75tn8RmaB
YH7DXuE87s1xpB568O+/dTQlO1KWfEeek6kWiWEdGQGKAzNdJKNnysDUoz5bHXXVe4Y2Ty4zlpjJ
lMLMwLMaGCitm4HyIqt1Vuq5skcrclc3qxdWC+wHlVcFbflzgXVAbO/V2pOPp4fgFSV9zti51qXt
uC6pnIp4nEu6QNCUjAbO7Ttr2dfP3LoZPaXePmtt1YhzU84TaBZO2c2pOAC2IVOQuWkvoldNBDw+
7Q1aXR9DheRvC9df1jPWTbemzg2jbgtRPZ+Kkn4/EcKPbqa+ZLQ3kskIqYLz8xORB9YT1s1w2lxy
dlni2248AVtqxvUal8uE7R2AoWoTezYal4FbrWhDR70ZUlV9pPqNYVJBE67IWafeQdBCwVsQFNo6
54tLYnMuTYLC7dj/B5OOdgXPJPLM39IKGcR5BkkNudwYvtp8FIHrniSzailMLmAZrVckpahseH2q
eeh7db4BH5Q9XGbKQV8hCACBFos0FJjUIyJX0gninYoM8tcRW2cMMq+AJBEOyqHgB6InLA03pbtk
YXWYEvRDQhskt6Jb2A3BSvb9Kf0ATag9Nvf5OjxcA6Zcpw43OcJc5gHdOQW/QuRPaHlIXz5Rj9rm
ZIeYk5SCwYyxopjbXnavrsgak+RtK88trHQxQ2UxSXbK60XfS7hREI1In/6vNvdKBIsL5FP0mwAa
uDlgtTEeP7Cs53t9xpnM2do/pUcCzNFYlVzHknhRg/BKH+fwe/B0WpTy3H4CWsc/5EUjSbiGLxmv
gCyZo21x4al7cTZB+Wud9+enlHT3u4TyJRtFHRrG0rbuAN2p06qaNfImTJwLu3bLUQiWpcnhWh2S
tHmLNKp5a9miJzuTpdi4R3VBzWan/WrNgxKsrlQwMiaOiu+sjQ5q81Za7xmwAiQLH01H8t4D1J/x
yH5Kq33X3jWQHK/nZWSiygHfFh/8NHLsaJykkBW3tQ/XzRrLEtWz01t0ecqKD18xqV/SX0R6ZD/x
d6WHNJ9J9VIjEeiUkeu+Uo5n4qUcs92XohaNoXngG/uu4/L1s76ZttWqPWkBrAI+a573VmRLiza2
MOYPLkUHjmWLlsuX/UEvN/kpFmtA9OOPjKpimygUH9cGr0k9G7iygTnPvtmAmVmVduGoFUeL75T2
Lryu2/WZwlpLkIGGV0xDSTp4jQPbvk8JypdrJKMwiuSAZWcmOzhOswfZubifKTKNK6180nZMiH2o
ggflCPJ3nZ4vj/Kz1fLl0GmktHYnJvnwt6DLR8QyzkGiXlh4uvG0AUdbyPOzBAipng2u7wdGTftm
9uzKTm7sjA25No0qF7CGyAxAChcTqDVN6SHgW6K48vMz/huS72aFYd/Mi83o1BlVxfI3YFC5S9BN
n4xlCGoGrb/YYo4msC41zF7GXUCiFcCFTQOqBGziaaviperyg2Q/DFYnvusdfn0SN3NlWsYjzZd4
Ep097okRuJpURiQ3faHx/SzVk8uhE32ADYMfRgSfPOldva5ggYyQam7aXyNzeQ1X8oUztJ3c2P98
14ZWE/bNvFrRg74kF1YTLaxk4VHAQlvQKGC5DrhYn4schM6tJo29IlWUPiXFuWpgcleGBoObaba6
6viACrFXwrSARdefXQ+CI4WkEo8e6O4lYPXJdaVPpNmsPKr60Mg3sGGxb0Y+69yETRQy8uFCF3sG
qO+XReiKc8CX46AjNycwNAeue2Bfakk3g2Dc9bWtJ6yj/r+aR4hmxeKN0sek3sHyeB56HeWfxyRL
uhkJy7LI+6jikCFOKbdhkbgsdmRbkrBCaRAVJBDYR0Qww1uAwatV/hzyJTXJtNj/XMKBZ8MlcMWN
j4PZeLh62cbP2fEAhxwchX8e+y1JjFZfhkKzMbqkinjDxU0GHy8y1kWIGqvHq6e6ZobLcbDs9vMQ
aEk3Q6B0idKrbzMElm5zdqApa265BriBkDl26Algd/C6YOB9GhgCLelmCLSvhpGqGUNg6bLvD07T
VtqrO3V8il3Wkqiumx0hpiLYQdiW9UUn5AsK/UrKpuRQEqgzNBd8Kzn4a/izpJvh76RVTdfEfNoS
PpYzBrHryxXPuVffqbi7+9+MzIx2wF+nOoQGZLg+TBjajKjegf7G3mg0wyN5GBj1fv7eLelm1DP1
c3w+l1RFAfL2mP81V55ZLY6lEWMObSbMz9sLEQQ/H1YR49g/14Qs6Wac6/WRkeWi/lYuDBG6StKB
Gr1oUBxG3lnu0Gdpj1Q5xfwsT4PTJsbS8i4FKz/ZkkOJU6SAEIVfGTcuXs+hsxv6UG4GwVMlXyqF
IspeNefYEVkC0kzNvPjF+iBCuSONmnI1jRBXQW5/meTbkNLhE4Zwwt3wES//7fD4KU/88uX2fRPV
Zf1ZRjIK79x7omgO6EUI4mkCeacnrEK6Yw0ojwa2t5Z8M0YaVcE6uOLtCETlenwSIdI2ml2ilFsW
a4PXOfA2fp7Pl+u0E2ROpsaNJ+q7Y/bB/CB09hPL0cBHI3+msSc8Shd54JEPdAesz133lyOPwlEP
q5IhuaI7gJvCKdcBPuTPQjUZwB+sOean15+/gsGD3oyNJ/ksmapeKvvToVidFvYx3p92tls64UNx
126FQljdDRxz4N3+PKcvF2qmp743r/8Zj0kXLUkX9JpMLHYsR3pXvBGJ34E7Qrfy84G/FUF+Gf8+
5+MvB9aZbs+y9bm+MiPoih4e2A9UCiBVT/JTBtabTgGWltGeEcjpweoDYU/QGaUKccPTEiOA1kxt
hUBH6V8u/qzPXcSXk0v8OuglUTFOMTnlD600z68H/ewaFrwNH11r/EQGHRZHP6EtwwqUzOECkce/
/gJuBsY2UK5NkPAeQgsQq+OgHUs5cYrRm6wLASJ76HdcwSBLBqbMgY0SfPw/VwdKpVSJLKZMhNuo
xrKN/ZQ0U/y4Xra8evHugier+B916/LnMuCHCeGWgTVK66Cr688Ju8WaHrq6DShoWrqVxlZ/dsbt
Fy060G/00T8jybR0GxurUnQuaFiyWGv95UjbIuudVDM8R93cPF5fKxg7BOTCLUGAXM5EkJxYVl6f
TN3L8olhzTWW0886HMYdCHgm3uK5XIsaTfDaXl6r60qGknCxGRD4p/S7evd6HzQRZlTHOG2u4LzZ
R8KecenQyxMKIT1+5Rat3MIQJmJenhcKppM4JslidvWno9qrxF+cXRaa45/dePQq4xLNINilxsQy
Lc8K6AFp59nQglcbGFw/9x5f3vH2pCZtXvPlI7GTd9oexJH6jqiq8lqXzUY8rj9Au1zXQrMFREU0
Rfs1lkzcFRjK6StyY4QLd258lGLWmZ639oQsQApuS/4JaocX8Bm5Me8OSDiHZdT/sGy2ZVH0JcDh
dq3SXopTlKnULsBmwYUBv/SBHXsKKhV4ijo5jRkyp/5QJNg/jNJ/Hfbmk0z9fJRJGgNX8o4ItJl2
J+x9n6k+tQeRpncrGxC4yCGf/jxkDl7wzSdZx03d1llFt+7KM1ImMneZeilrD7T5bFjoW8HJ+LeH
vV1thASDp21WK/sLsHmWhbz8I8BLCMAnBCkT0rkmfG023Jz8/gX9742+XW2Y3SX2/TPPFx+RxWGp
trIDZqHxIT6hziV0CnYII9K/vM+3y44yquIorViam/cK2Agebvcmlt364toIEpz3f96M/XWxYt/0
5WukB3TWTZOv0aAMok6sRY9GQ0s9ypkYdxIX4CCdQWWokj/0Tn3+/stxG3vUateI5pu0GD0BOgf1
NQW6VLnWk/AkSW//U6vm+832X1crHv2XoyZZInWazlG1dUVs4iQgyt2A2CAW0jAw+wlApCzDiSpc
6v+3td1fB7/ZebW+MCUJ+Q/ELzgSY5k2bLckL81E5XBmAATvTL7g4Gsl9k5/n9P+Ou7N3iq5KmWV
ZLxWUJfnp2kP/PKyOHuI69zRGvjDLPUQoOEF/3nY+Ied5l/HvRmwYm2kGHWUi0fcr6JszI7XYEUF
8Yjs4a017xEqytOknyDrCyhG0mg0H66TGIjaOj45/hMsBv/pfxjPRF3jpxtyM56NjLAtzZh3vnrq
vXYjZCZngh04MUZPdWDBOfSm3y4pCOeSL3bBOxc9VZQ7/KUNSWiaxaDDEPNieJ4k0yGvxtBkcTvJ
Fn5la6eISxzNGlL4aON8ym926HWQiXoRHCRkeIOvuHikP9xZ5aai5IdqXecRrzg6g0cQajEmKhey
61r4aC5zOXZGMYVDDSICxVMm/Z9fuX/YKP73lfsUQX35vk95GV7bmmXrCcLK4ly7JWuI0eSMLohA
BPd/8P8NTBafFaAvR/SzUex3MnunIJqcBWey2aF/lZmmqp43ivQbUSO1n4dKF//Qf/3rUm+GsjTw
m0a/FuxRUVThvxBOsgPSKGo2InYIFIU3+FZ9Xxb+65g3I1gY5ecsCviihamyXf+nGguObiMBi/j5
UeqfDs2f3qWbYUu6xmbX+xwsmOfGOAf4pEUkbs+W54VAwBV4kmV8YI5/J2iL+ZqXDYIhjIIXEEu9
A3byCFbHG1HSgbujynfYGH4rbga6jFXl/Pzc3SuWAwSJ7ukJB/mYzJmXfB2rotNKvzWhKVteaAxf
pwZy2CM4RRz+uvSG/N7qppD6ebZuMUPEqddgyaP52ZanPSDvBNWc/RhdV6b10EepkwsCBKUbwJEo
THTAU/ZDcqHN5SU1IuzRnebPuFKnRu+tpa+Vzo47ew1Pjx2QOfXVSqEOGC8s9Um9kuuNIQEsMnZX
iS7sq95+CFIBkczt/ILE0urIE2w8TXqKyqPFshn1Gu20WncUBPnX9I7mcnowdsgw74NtkTkyVX1C
fRFzgN+UqcVOZNT5Kp/r/nJekJrbFNMrqQT6lKV2QawFdVKEtIqL50vG04v/ilJYH0xk+U1rn0/6
poPxy184ym9+OJXfTgaBREvfOOIT86sX01jLKmVt0DY6Yj4ke8YzN+iaozt2R+CiKe5kzql4kf2x
rc7JlLrLloCC4FX/qpbgM4sjDdhKeKXH+XsqO7199LsjxoB+DnVbkXYKYKBqQXUuLJ0omudg6Tpy
XZtpNlU1CtrQQBzmetKSpsDfpnHuVh+aPgdDsz03TggWJtTmoFNakfbLlgs+b0FKytXNeEQv519i
OxVPH8jVA7AFfII9m1Avwt5a+MtoRb7P4rKJ78CFPsJNBPvMDvJVYWhgsgGUJ9RG8QysmDAzZU6O
m2+LbQrLO2Yc2TlPpYWx7sypv1GmvadtUFtj1AC809VOttbn1OlJnrZnBSprWDMQ88TCwZ4nPIaN
TKASDOU9vqLYXwleIJlPcxREvAmW1x2afXfIFjihYdtJeI9wdELVaWfUEdpiqoYO2vsJ3iWxk8Ls
X97HhIOxr5pxHw4oHiZ2uhq1k+qDABw3344c5Q2/oS8jvC4Wn7xBAbmhOtJevIpYJ0gNLJo/0tol
iYMzhfXRimWOPFYIkvYQpiCBL/wJpmJLn/oCRUSBRT9/tDYUByfgSwy2FuChaYN8HUbJNrJdI513
LxAIzgvt5FyzxXUZLCanE8KPMcxGMrrJm1ijnm/nCkgPXh1Wc2qLhPMSoBKdAjms4jfum/E2wnU3
Od1hERaSeXMOkuGy7XkbZ1dqi+SvOfnos/pF9Hc10RhVPsh3A7bDFg9sI0YdS9Ao+O8WjMcnTFEC
3pB6vqjFGtY+JhIDObkBeHO0tAOnLhF9OOKehG4GGqIHClTyS1wW+tTS15ohNEpt40m9QF/o7Qw2
4XWKKh9cYzu356Nk5W/5ZUgEZMqgoG9GYBQ7IgSJvVoGSCXIU1W6VTTRnwlhS9K7ETVDf6ElAk3Y
UjXeNBASqRmljddlh3P7MAKQOsdYdn6BNUFsSN+4cbS/xE8x7v1uxQ9LiNyjO06Sn6TanKRpuZlJ
lle1gIc8OnSo6fkP+ieI96eQh6gLtcImoGsO/4a/GWReyIhHb6negTGsR5Ps5WRsu9NKu7ixB28D
hIKJFrseS9ZiFC2DhobM4Prk26oj4cpsaKityreN8JFanPTeYra+6ksLUBh5QCT0+hqxdFBI1p2r
sBRFwAal4+fp7Puy1pcj30zX1yi+VGHC7r3yhK8uvWun8gxs7cyfGlvMNqBh4/t2mc8Gjjt0xTdT
tiL7yqXXuOLKMWLXhiEYLnAUrRWQjq+GFyxsxxwiiw8d82bmDqWRPypKrrU2yUBzjUUhFMWeDHAi
dokWRC4+rd8GH+63+5wvt/hmvxFaUiCFIfWC85whFLhguuhnp/mFECIVAkgww7Czr5fn6cAt/nY7
8eW4N9sJRVXqXAnZX4mEyDnuRRCLKeFb05Dw1oliia9mqEz6/ebqvwdVbjvVyii1wlocFOU+zAT3
1AO8AnCk0au41m9NS/iD15uLXDC0sVwYyqOvudHomCRu0bt9touw9Wv+7mIcQh1b4P0JP9fQWy+q
B39bw305y5vGjZ5fu/p05iylxoE6DnnOKXMq/L7MRmAqOdVLBubOG3ggP78IGE04qy9r8kS6SMk1
4EWA+E6wwgUHpbwMqRwWhNHlc5XIObQD86El+Xe+F1LGFJ2Udh3Awq21I0kzX05HkrTvK3yqHuaO
aneB7oDLKHkkCVEmoUrfSvG7XJDu6pqAYJtd2qxjaJjBPmgRhxPDsYJZ0YEwtr2UKQ2YhYrV3jld
V3HF8jDaS8ZiVM+j0cBr/J3m44+zF8/yy13T2lFlVuFVYqQQ0WGRgyU2GzdHG74y1f9nTZnoL/GK
yEckhRSyJ1XgSFfHvrgDj++b4eOPExG//3Ii58u5Is6rk2hHKb+zXbhQnokmKo7YAAF1FCCyPS0e
2jl+V/n/46g3A3RuSmkUpjw8bNCNA5vDwJo0mjaAvGE77ahLkx2eFpvY9LCmEHAWPXRPqldO2M6r
KzueyNqq9lmVroyP9kWX3v1MiCMNIm1YqPp8amT87qNkwl7jnEzAqoJIvb6qjvRRM9mKvXIIpOSJ
UiPWvwuOX4XCiOtv0N6srUWJk35M4yG4uGH1HjwzbdENVg4X5YU6Flx/CT83cSbvyiM4OxD2dGvy
KWwkeKlA41vyaoPzlkxQ8LdUUnVos1kPuLQg7uI6A7XVlI8yA0MsTkx/9FXSHabGxWv1dR7uC1js
pxk++58f9afg7mZ8+OOm38xO0elU+cQjS3slurIrWo/IkfGR/Jx54Ff5WYru09M9qrFTfWfJxGDd
XSTXaqmY+Eyjks3/5R1aHtQAnH8VZdpyGbKy8SunNmdqMkW6kAS/kYPmF2JIZupp41/vM+U5yx4b
gg+k2SXbpqNFV6D0dfKCdV83TfRp3s7VZNZg+L3AK7u3yK64XnfQI7J0czHf1PSxlvGKEuLiKb9s
kGtsZ5bN7FOt8ztYygsUFEsiDic2ghapcrPz3kJkWrtpTdzYU0VkQ0DmFgivhX42x9YlnJYKHRej
HgOc6S4DX/Z3VZE/7rIYL798UGmQx2Fq8kEJyoRoFNF7WrNH9Vinetrdz89UFc/sp2d6Mw2Tdx3L
lsaH1Hn+TPqQoOMhaHnttlcCH2nsOuCAXX/GtyHBrXUIf22fMcPrd8QgjI6jyg2X9cF6xlK7h+Zu
L+NiUYDtZ+kYk+P788kODno3c3fQGFLlRypsZnZlfTUxfl9f6zusJ2hfg409JS83SBzKVoJ2/nB2
B6vC+jeT1deHc+uRiXSm6jzl4dg1hGpSS7p2XAK2WJ4fOueEs90XyRGHdk20yhqwJMJsEU8mnMtU
Ucu9SpjuVPot6M9y8wiBUSZbcqcC75koKDKIcmLCFzqegBeuJP3JKftNyc4I9pZb4JevKSY4Pu3L
p8Cf+W8/32BVzLU/vA23JhvL6CS7tbg861AxqdSkDc60lw5MY7cIj0QQQjjcdb/qg30HBrjPsPXS
4GZ3Pj7/xlkO+hBJJl+6di8BgtVmbEKu0BMHTlMRo/tPpyku48snUveVVFhnBiIwIyZ1aEDO7I11
1zKd5BdKUJs+OCUb+I8dbMbcIUCbYoNEKguSZXjGpkDaaw0hA/gAvG7QY6J+s5IyCS9VDDwR9B1v
uVFtqUrZKUQ+dunnuExYVqe617+rD6E+tWcBRG9ck0A3zo42yoDXwehlW5+VzcSv33Xp3pcWuvyu
wti+NABS4cBi6wfu4inV1ub/qHYnNy2pvVgPEntB//TbBkFwTQ+BfLCUTV7v4/NBaY8qyiL7vFbY
qQMiKIgVV1I4XeQge0nzHGgbUgacqxu7EpCNFrrCNKCDdiDg8qHHOY9UgRBSttJMOBX/ZmGO1k05
N1maEgBFxqo2zwkwHC2LyyNRqRIlEQUUPbo5AiIwyZ9zhDdoMWEhE5F3IZPDlThba9K2jvwLij5b
1Y6BlvQgO3ALfBokFyYacRZj+2E2giLyds2n1xMglYeaehQVnRIF8F0mbzEKVOcnC6xJzV60C+dn
7UGXKWKfDrK61/xlTnIUBY9oD6FLkgZGou82iH884JuRqLggPeitRtqTiDw/7/K7bAs32wRsCDIV
l6yI90j2yQclivPh54/0O83x12Pfav9P3ag4GVdersoLX2FSezpSgrcEFNhlepoVbrm6EvOmHSmV
JYfRw8DR/15VZjtuWLzYQCc145OS9eXbUzulSYqgMnfyFiJi9kuwP1JckPWknQMSGhrzv7naP493
M0F13dVKrXNv7sLftTUB/duCdlDBn89tbZ41u9Ov070s8E89ZWd/16q0StZ64zZDX7X6Dffuz1O5
eeiq3KRJk3Eq7cJ/hapLJMASa0CSzVoq1xZOQILMszkBAb1zWWofKWvHbTmF2WZQ9BUgmHCCQSWc
NAC40lXMutyY2KNlHgAHofeR4mqUPvKDhrS4p6OMx3rZsfzDoKQfFQ0yL7XMrXzsr6u0G19e7Du7
HPsHIDXECLXXKck+V46Vj3EUwTtGnWU8sAqmns3ULePAITKABasA2hRI8o79PAZkO7fCZUP1HK5J
91a36zAEN2Iuwp4S8kOB00ebka8oJW86o4flwoNJtoB3hJQDB4i2ZQlHhfUuRu6t7MIDunc2jfGL
uaSN6J0cAn+ao3+eGXNpS8jYm3psD8G76tW/xSVaFpiUtSCnkV2/kbaFQO5k5qIv77E3atQ5oTNa
mD28XFTwq7Hyft2KP7kMD1TocyEq8RcoUIzLNPDKNXAAB/r8S2ptLhvVa+8uiUDVL6iAUyeXQRhA
/dyfA08KdzB57HhtEs3bOw2YOm6w7lQnLye/W1S4i215J7IO7lAxAlRNXxKnJKt+xMgnYnPPyR7A
Ta6zsHxJ8baPuSnNUX2L9xmRUq0b7tE/9LNL/nriyyDGNp0ozPuwLT8Qy4RQQoAWwkxodn21bFnm
gfCxypdSerLrTZTOL/QG7LyaYMAPz7MRoUH0M4yFJC87GDLnZ14igqHO5fFEywDz2Zh+A+wcV3qP
1GeSxPkeKtpZOpk2x+JgBu9V8D56poabk2E0Wo7SV2q3hv4SNux7iP+jIyXdFeHG1mAcBY8BPc/C
v4+6eNJF5viMtk7xkT1lHFJwlc2xef6dB/osbz2Z6FfpneWiZC40hgOD2vSyzzx2nj6fBdRQdHBU
jukakK6F5FR9LRQSz0LIFm8NmxxWlH38BpzXlrD1EOcbPGuB6UhmMaUwXsdririxoYr6cHwfXNA6
EC8SRY+kuCCCKpMnQz1Q7w3jdcDGzSCw0gsoo/cg5qW7DqgAGQwQ7zLeE33apqljKkt+QGn01K2A
E+Ni2RdDRLZvmn5/jBefXLwvQ+XZvqpNUHfmjohGV0RKAI16e0cFRUxt+zZUyPtGqvXn4W7KN1IS
XQq9uJo7zXD0EwigR3xT9BgRPU0yKEXqa2ju4A/ybqohYWAgq+mttO75+TRlnxH+IvRaNAkB7k0s
aAIOXiNdXVLtTWtAMs5VdC4yy6UzkLyY0TwsFgEkczc11uVQIfTv25I/r+VmhWeG+khpSm5dopB1
x+B1xi4KNHobvJVPzaN4rcfNi1zTaii6gR2YPnTw29qKlVtxVRbmDigdjR5/c90X/4+092qOU1vb
dn8RVeRw2oSOklrZ0gllORCbDA38+u9Cq/brNrO3WDXXoe1y0QzGeMYT7oAckvzbH1bxzzRyM2vy
OJyCbXNneBInBJkut+5dltv4SNTVpI4QjxgJ0CvAJeemwfnwXrtv8OAzH2UJy4iVdiNVq+B4OubY
QZn7NNy2WzItzvgbLgKZG7oVLjaAeR46hA4XSvkriIO/13fWtTmphiVoGrc4XP9i2ygEwHdCEDjt
zo3Ln337gBU1x9FBR3AhgVha3VnrRmw7P2j66dNyYexUinFpdIrX4YjnLFqqk3B5gsHDYiLxz9Lt
71eeftfFaURT4ZSZOc9FjPBF+0Fk5/2wmzJWQbdVBVr7U78l99QUC0+i29KST0v6d9Hy9/NndX1c
CKWuVDy/3Ymf1ogGqK3afoB3jD7Xd2Kl/rAE37ySp/790Fn2pKl0nZO8JCas60kBNLRF7bF/AmEK
M8H+gejYaOcIFY6HiNi5cJCu7zJD0g1LE9GxnQNMuqYaLCkuiDrGGhcmtxhptEC1H76hmaIhHNSX
+0mxIO2XVBqm+PCPxb548uwIpycjtTojM46ytMMdoqlcP9hk2iqOt3F7YMIscdu7ZestbO6rm+zi
ufNzZRRhZOW1cVTOr2H+ZmBvIW1SJ2rew3wzKMeR7MVJrI9AvgUOOfzEstBfip3/rI755he/YXbA
rGSEOXvmbCOz2eCda36f0EQag0wAkZDbUaldTSZm2//x3WcHTFbHMlTanPSY+ePOB3VPYqiTtq0R
S4o3k7APM8PKbooDRgpLFdnV43Xx1rPjpTdJPDYqT6/dtjngFgn6YtKtwp0BsyT1wI8RnWFvCUuv
vbTcsyNWNpaRCcrJOOJT3hmbxNxXIppLPkRd0tVyE2qe6BjYdhFf0QVYeu+r4fTivWdFSVBL0G1Q
JDnmlZenu8EF2kKiSnZOfk0TOrgR1grWUsBEt0a8TMJceL4yI2GGQlGFY8NlyVdvdiZGFE5WokXg
YmuBZUW2p9RPN7ge4gUZL0f1pcfPkp5ubIR6SD8/eyJuq21GKYW53w5BmGaN96yL1QZSpk6Y3C5G
9Glpvwgyn920ixul6cWYLDMlok++ZKJrFd+4U5km9hloa5dCqN6e+0cwyM6pfs2CnyrCqpG6XdwD
C3v/sx118UOUrCkrIN/GcZJ/HyIKR+m12eB/YIKzBxQFQsmTlKWLfGHjf2rWXDxVEsquHZLWOIrm
41SwYto4HnIEYznvprGF2LAS0luwIEuV+PVb7c+e/xztXTwZZZmzjjb6tOfOXCsCU/naM9BdVm5/
SONGslPs5F5PdIHzpeC6tNSzIFc22anRB15aFde1eCPnk7Y3cCzTG5p152bpZszXxuSApSzNX5au
03nrxRBLQ6sDXntg5oV22+RIhzj2yR4ED5cLL6xoE+Poni299BTCvtrosxCndYUgmgYPrsajudbl
N7l9yEXgmhYOK7kX5Z5VUsc9nZ1KukPLZ0ieHofobuF+WVr6eaTz29M574k0QbxBo0s6RoiVekO/
G2HYu3juZFBz3Q4h+qX3X8gm5oWc5Z/zSRvMOEbx1k93sIIEG8Njg8mjuWUAmR7T9bDYY1xYdXUW
2oxzK0R+TQ6jrsXxzlSezARjX0a9TKbbjvHWizLciWh3u0nmYdZTAkiaPKi9hXVfOOdzXfEqt0pR
CsghcTFXsHPHDBEHbxiVbqQir1utaLVOTsPy4Cw8eSG4f+oLXZzz06DXWn36jGsaGOVxY0IQ8qTS
DXQ7xFsKx/hJiC2zXLkALXVe5D0svfq0JS9+wKA2UalF/IAqcOrgBnRCdKMi8u31+SZuPUoI5SXx
t1aC9uRiRrP08OnfLx7emzUakGfWvXGKZpc3H4HhAewMXBXkuy1kx2a8M/I1miTJHZiDhbVf2n2z
QCdYhp+lMZdb7ZqDGxX7ujwmiIU7w3mL62QofGu1h749tEdMomgCVK8ZauWL6JApUf8i9KiztE7t
RNGQq45LhqYG0M4nEaMvR9rU7EP5AE50uPkvOAcLoUadBTxrNPRKNkiqwJ4aCMAkLjbuzJc7RFAr
fgVapxYmcf9jLqfOIpyRngdDkogz6vrEfK0L9vhzWR5tPk20Lf8buuTFbclhL5+zcRc4neEufPWF
F9dm2VwVyKMlKtQvZr86S2vaVpkNxrBct816hNuHXBYeWctiP1e4/YaoiGD9NFmWNHH+4KFLee/c
HB/TA5r2P7sngRBLmAFyiQPES9isuo/gHmVuGiS30XbyttLo/AHKGT9xpR/pr/G8IgL0S9znazvw
4pfN9XHroivHc8yNn/sQCAkA0/BWJ9OiJ7ZHT6DfYFq5cPquDBD/Wo655O2gGAJ6KvTrGFIKNwLj
2NRunEhgUNg2q1LeVthpujJACnDZ34ZKW5niy5jejMqzZD0FCISAViYXtwPss6AelwewnuiU+2+F
/ppP2uwA2xfz0GsR63Kppnv0ImKVfiqMzRAYRwRiGVRj7IU3bonFrl06Zwxe/5OKA6ldWq8rtJ2/
12v6iBdPHss09fup03C2UVrz1/Q5aGzCi8sGt96qIYkRqtH/KiO7fOHpOF081oi6k+XLvPDZFu7i
n/r31MGjV3yr4Yuh6zA+12gBxesl7Nri686uhjGMc7GueV0B34Fgjd42syKsA2DPnPzNSSEwhoNN
r3sxFbrW4Lh849m1kIaqZYlTKtQnXhgy8d9p5Y1ibYvKPWlAiT2QNlV+hCYm3hq4Flpuy3Ry4Xhc
EQP9+3PPboValqMhGwlTVF4NmsSCO8kOgdtCGqD91bwiyFudEMFkTjPxXVYd3q5ujWHHUimy+Etm
N0V47ssk0EnS2gGc01rEu9y/jcM1hheWuMpN15isM92IAjhler9LwZrWsI12g7ph6rKYNCxFq9kV
EkqC1gghGcsEkWHq4Qiu9FChD9NwSVtO8rpwYVyrgS/2wxwQ05WpVI44VR2z+pscvRbK7xR9fuOW
SWb2kMRHlHJwX8nemvOzUEHPqe46pKHo+WXdduGnXLu7Ln/KLF8OdHzzTHM6FPVuZB67YWpHU9XJ
/R38jMkisgG4vrzkS8+dRb2uaWJRG9iMvnU8N4gX7ivFVaa5ra37HlFYyPe5BSeHBoi79ME/q4B5
gnT51vPId0pOehqepw8+CREcBhHRSMjI03A2SD0Nwe+W8Q7XprJRITcwf0SaAqID1zpAwrZ/CtyA
2dgK66zUlmovH/b4fUS7wEs+GOy18UOQ3rXnFy2ADMjQUVi+/a9WtpcvMYujsZ+ekyIKuWMnAyJv
cFvTgZWE50mM3QoZLzLjdl65PL3b/K/X1lwSthCjLh4yekiIrZtb33/EMp4NWuBXUop7/7zvXbXZ
huXB2i7XOAt35lwM9iQHaVNnMRlX9aHuTqdNd3oa9wlFzSua/9U9DiPYGZWrZd/Hq22Uy1WfRVG6
RnXvi6T4Zu9G4o3YtTYlJtPrlEmb1zfHWv1RaV5c7HOYD92+StY+3BJ74dwurcAshJaBIbUni+5C
DeKdvjEppwgkAYRmNZLoWRn9Mw1e3DIuf+keNWfR0myVqJI6VgCpRWhhw6/QwZUHo/AtViFYNWLl
3b99/bpXuAB/3V1z+E4kxILa9OQMwz1Xl4joLVOZic8o0BqXbPATlpvQPQPJsR8iL3nUflNtThL+
ko2Q4I2vQ0v7+jddwZz+/ZtmodPIoqHRGjZh48SYquFpgmCfNvXtT2tdf8ARBT/0JQz7FTG9v586
C5yC0J1KTefUJ0AefS/Pf5E+1E/1uGvgMoXJ6lCqD9XpUbGD8F0CbLGUR1yd0F+cgLnOZ6o0UtuN
fIuCKnetIghMVq3LnwqCprySEepdFo5YuKLntCZDzrQ6kiydpLEImc8UmCNhqrE+TT3TwcQpDOPg
09LtuPTUWcooBdEp1As+8aRUKSUHw0c6QnB72njh995NKibOefm4sLGWnjpLFyUt6ppR+5wJnd3s
iDGp5pxA61r3vGoIdws/moVHLoSTuSRnlkStmGvwWBlIgE+yz+8TegDTcQhxMv1wgHnvkN2WpPrU
zy7gP25iSbYkSbI0Rf0MtxfFQFQURqCQC+DehckcPoBFuW19V4L/F5vIOg+6fQ71lWHpHkKdiGil
Dajf8wmpom0/OZo4wb1c2kaL9/z3qsAF/sHP8AlnPmy34U2JhdRA/I3Iqv2PEICwoh6q9FmK0FXe
Kf5dSYdQ/yYoOj7eTybu5EZwOCuoAp+PBXZbyrAysNHelLdoQQf1quj3NeZY+QrAvOT5JiAGaY/M
c7HOY24+y5PXkbqWJ7r1Ct35F0gWgxtjw9Z76i/YEGrvyKYtATsNVtk3hHK/oeSt2kCERSQAf9Cx
rBnE2EJzQ9/Qw2cEIncKPnuyBRMj26SMLtDVNctDmN2cyF1qqViNWnMbZKhFo/DR7i1glP3KwhCk
t2uAsOlLgzzA6anOC0eEFvlkMWNBSq93Y+WjEQF14WbkKAYmQYoXjd0kCKqqjyOgI9k1taNlAinV
7dJCGkt7V89PDZRXUcHANkNAfFNB9/QTJMINOz7/9pu7Ov8eTJzyYFvlm+JV/6kLcDVytLgHDGfa
X6rASyTA+qR2LecTcWvMcKQCeNfZYwWhSDbcIITTiqdcdCjZFm38fIL339uyF+9rfGzoqiiwMMfO
6SnZ69wztF2c3Cc8yD/fY5xbYeW9E7+JW/zMUjrB4PF1G/8Nav1QQ4BZWPN/3sz6Xoe2qsVPPnQp
zlmXbyGxQ/YW7u7wmcIEgLQNgxV20zp88t/JR2H11rfYOFk6jFs+v6dgQIjOyXRcQBW2N2LmIb+d
jtvptQvxYwS4XMFRKXNgv1uhWJvZqoeV2W6sZ+2+qm+z8+HUvRJbRDf8rRRQqL5nOjYJdpWvpfR3
FDxo0b05YRSjtRB4gV+4bcR2u9UPGS6VYGWKoFp1wI+wU4HSFAN6rjZSvCmydXLy5NNzjuxlJB7f
guLOkn0vjjOvBEfsB+7IJTogO1XaQaltlVPxjJq+ZWpsfwVBcrwjMVCqtYNovcfVQ2TcBcoHVtD4
dg3IV2t586DiP1oeitOLeP52TiyvV2IObIcBDXN0a5JRkpBAgWQl77v6XSwpeEdM40m7JzSShkAW
dOXehN+7bQ1j1ae+N5Zs3OAgYTQeDjtM4YPoTkzuI23dRl5qRyG3rF1jzACr2gG21bz1b4Cm4128
Pts12MN4I4gvVbeP67sifw6jY9C9xOFPKqm0eI87dwjvchi/+OnJSDSHx07yBEUDDo9U/E2mvhoc
8SG9MU0vKKuVdV5rd3JYubKlOipyRS3OjibkYnXdQXXCMiMDnCTAePf3bYM7Wosbc+mNuNqCueQw
G+0q8AlGni9vglhyYtU5xbZBewUzOTzUZajV+c7E4Qx/s3J8KMZvOpsk6H5bxxg1pvzQpx+qrCDa
/5DTLJDEvZQ/n63913fA9aLoTyj+ZL1chOLRyNIxbPTxUXocwNF2fDNHDb5piJWC7IEukiA5BnfJ
biETM60sVvVboK6E3KFf4bDKb/26B7NYYou6Hl7j9w5tuHXxXRO3bJnhMXhD+Bp3OP8VKS0TMFex
+voNrvByyI3+vMF8+NOmkRy1uTY+qkx8wgdfAmZ/S8AP0p8hdjjgLOPbE15tCoDcH2enuEX83gau
ObU4xtTub6QzO4mh5LaybOFd/IkSYIn3od02di46JkEJLOdCN0C7et1f/OpZHTeiER+Vvcq6l84p
/xmizm2t6M7oEDPq+zZfo2qRGr+NblcCeyIgwSOB1TYJsVnG/iQ7funkiXeyfhrvlFu/U7fBmXit
Y+fJKHvfHquH+knEDBYzW3MLrSP+rd8Fx/6lPJof4of6kf2Cd4T+VfQ6PHz9Ra6iAi+/yKxMyZJE
yC1U4Y9Qf5J6pWE4fddtom0QITWxPr3TtIaYAVkLwpuXwd7H/w4uqAfhhMijnm0OG5Dx4k38BZgV
scDWkX6P3zFhNkALEt7O9VqTdg1KFfgH46Dd2UW6EtZIJ/zK6nyVfMDST21Qwp1i6wixwwpZVDRd
+oCzgqjNo0LuE3oZ6rBR440RrNFhye2hc1s4huZzMg1aEVyopaUS5Nqs72J55wMAaSBxCVTSNi5r
5TDlQz7KV26/KqLtpL0k6R5aMI4JTdL5+ste7z782bXarPppTkEja62hU/00MLAcAzYZWWp/2kIS
hOSFwhkxXgCmtl548rScX6SM2qwCOqeZYnYae0rY4PdnYnDr0sN9kPamM/ETx5cYpYPbEH0P+XV4
XXzxq52rixefdsNFmFRk89Q3Uxu1iA7oZZKjnVz618z4MNtAS9quuQ0cmD1LyfIVBtdf4U2bBYpc
8LPCmA5TetDIQK3bwdW/g0Dv7eyDURvUeBxRf5PJOu3x5AWo3kCZoHmlwSkOfqTLnjxTr+OrLzEr
jwJQc4YR0EZrHLj5WsRKQKU+F4fqY1BW6qr7LdkCXeRiB8zdcpSfCzthih5fPX9WKFl1kzSlxvPN
5/K75KjqCmagCoEN4mXmFYZzDhHWHDbWE9lAQlUKjHKhcrpCr/z7o8z6Qb2O6auqsx1EwMzBzaQc
Ld1EMHmrrYKrMVOvtxBfKeHYCUcxOsTpo4Z71HlVTW2hxc259EVm8bate6XO2CXHGuy5itlpVt3U
OBXinszsS9hU8t35/BppP7B/DE8ruupo0nnhEoj1er/m4pDMQqLYnUdQTqNxDI3tKDn94GGfBTWu
+1mvK1pF9/rp0UjtYANVfATetQJIHKFOV+7P4xF4BM0U2xBedFzsz1uzWAghxsLG+SQtXZzhsW7L
TB9B/aPPt43fwq3w8ww8yIBJpKByg3aSFKzpaHCYbVKdiSwLPn2tvGTqrnC1vZ+vlWYDdd/pvZM5
zeuewc45E279pT4ENnBG3bPSHQQLY8fVi5AT9BjfyTZZaE8T2c6WfzRIDZEsv+XfYG0wsFV/xeG+
fte/l/ana2oxTGYtY/pqhm59B3q+sk0m2u290QxLF8nV+v/P99Jn0TxNEJPxI+a1HX3kU4C4L2Mq
ZfWjcSV5h2DMwCCEZqrhfX2C5U97gC+OsD4L5nKUn0/mmY2iD9swv6MWVm2c0MXE8YlxRreu7RTp
d8hN1WsFQ7Uqd8Q7qEPr7HdP0bxq8XoRUToKE5yIA5yPm/f+9C1Kf5h4S7LzMatPP8x4H/VvouLl
veujY1wRFuPmcehuOvRDcJgutuiLlYiaBFOae0YxIJg0zQbDtaynPP1R+Z5cHIZkXWCwRV2ibU/B
NsdiPFwNvyjP1TfLWKERbzFMT0hmtGbqG4BzWmtIE62ScDegnYz66bE0Kf6TH113m+i3keJZ+0gD
8qvxHzud/xh5Qts7AibZVl9jpP6WdPide/5aOUT3AuRVxsKn9+yYuE1t1zflczXC9LJlUsN1fFfe
mwECttrjJK0+vcPadIRXv7QlLgxSymqVWSsrIHNy0qO2wQ3sZaJbJxtlH+yk/bnwwsb2t2rmaTfa
+nQwD2ZKJnZQKk94N4CNHISbXKaeQVLOC7sHnKVE7ZAETk+uT+I5rs1mPxg7JneOpT7K/lsYbEuK
RB0gkhX97M+bOnrLm30HzNYqvqesSlwSsdn/SYRCgaBuRjF5ioJDFnGfqM0ukHoXqXREHXALgSwq
ZBS+JxY3pCRGZakak01wBuQApKZTADY6InxeEE84e57/DUT+IuHSZ5d/U3dlkSrK1CfDhwwvwLW+
xexXXlWIe/4XcKaFZEOfX/lmEUr+ibbnhF7UkdFOPgmEWu/qKzjFPSKThW4X/25GfxEPZjd7LOen
WpBM/VgO02xJAjHojPRbf/3faIkmkQAundHS0iWmLwWj2bWe6ZJhVWS2R3EHnS8+HeCepQHT6oDu
GsSAATvsavh1CjeFbFv6Gq3sHvsCtLadM97YSPtDRnmr9mLGb/TQNMSu93uAE9VPIpmL8JmxQmvB
BwIYOqfkWUKE3Npk6YGDaIK7cI1nMvcTLSaDtK5xS+s9MzyES/q3SHwIT4ih9KjShbBeYGKft4JQ
rdL1v1Dx/yux0GeJhVrlRSKdyfYaRzBBK7QPXcBPdKYsN37oYVBjUlSt0PKffKZQV8M8F67fNPkS
V9Yb5SwBMVzCk04XwVfxepZgVHFUmL5EyiWviy2aLhNblb7d5JHcIDj09fVwfcRysQ1naYTk142V
d1xL8bY62e16fBXwbGjoo3onB2bkUt4iLSQGc9xSqo6qZPohGLbUxs4VH0SqVuDxZNm5TV/sxFhV
sVucgycdN7Y/qh5k3gtJ5fURy5/3niOZksGqk1OmT3Wd8IPz/cjuXynvI8rrxq/zRlwo05eS2Lms
03nIx0AxeW1Z9Yr4PTT91ShQzSTPcvegKnsUecxDXK5pdOWqa6Q0wlGMyMqXvv0Qw33f3en/RYm5
UN0as2ArleFZ7EbwXOVpnWgI2Ng+zeDOaVsHKNmPGiXjM/KXG81yi56xSLFkbnR92HbxHWbhNzPF
cyvKAENO8pOqvKm2iJ0A8jwgyFRML9VfpfxSCG7mDsye16foaWH/L6TzxiwMN6GvF0YCUMZHvkW+
h4rWoi8WoWHplI0TZvsWrvdv2s3aJ4i9HpyFHzC94BfHfe5iTZkbnzSJBkMocAHfSl4rbQ3Z7WhD
GfdnYwtZA+sQ/zAKD0vXwOIhmAXApAoFzCpI0ielZcSpajt5/48/JKc/QDtx8YlLyz0Lbme1CoOx
ZMOJ4jphkJzupr6UI8ueqkIEy1PgFNsScwsZZNBQbLANXlRRnBLer1Z8FvJM39TrYiDATjQNpAZq
3nlyzkJvMrJRQ10vfOGFy3aORarSoinqieFJq3v0MvJMeEiA4lAysUUPg1e0DNFS+C9Wezq+X7zp
XDenODMFMtvPmqOp7nV7mFQJIhvZRj2/mzwqkZBajKwLG3ruRC3oYVka0/LGB31nNSQHTr/Rnyae
3Uir8Xd8fqB3+K8WGZVEiTmnbmrzxnTlW7VS6EAmhupQ+DDA33BXSdxc9gLVEU30j99GF3+ryraC
zSJQ4eo7Xzx9VmOVRl8orQXcrOhRrhGbg0TZj0KWhAlkirmthW8zA7DhX26uiyfPIrja+KOloEQP
VITozX26oZqe/A1HwFIkWJwutHdXS1/5Ew3wj6118dxpRS7q+9ModImANv9Rf66adYTAHDObu274
mTTvikYXqFNXQPVX5rHajOsgBKrhxfpKuw/y1fDWuINDRo/Ia4Z/6Eq6kQ/JD7TVTVKPh2E77Q/z
GW/KyDtl20pZoWcsueXH+SN/tJzKM+7QRr5FrYflpWg+7Svb2MWlDcGRP/KXB3mw94/KLqBd9x2v
2/vgmOHxxZR6+kexWv2erKULpzj8xJud5jU4rgk9/19gyKZo8tVCzS4Y34rUImn5QDWc7t6p0fWE
PoEN+qhuLJc7Diuw83fYIgay2e1GsWX586WSbCnVW9qks6T/HBltKVgQN8bxGJW3cbvxh50c7HLj
BbgFkERzW8EHDX8L/c5YTLav5n0XG2Z215zqsWqVk6YfC/mlEl/k1hOjV+0RQrI/kl+sVVrMXeRZ
bm+ftQchoqZ1y/xZ1Ddh/pMC1SAXd0e3VBwZ78ChWcLTX02FLn7f7GYy8UYqeh1IiGRgov1apJQn
DmhtPbOZMVSMHNtY/LSaNcY79myxLsvXKJRWX98W8tXb6eJ3zG6nsBlCsRSI2bULaleSq5XOWLVL
3ntHPL2qZzdfA/FX92GEVqOXZj8CE2T176i6H0ZS9oiYky79pole8cUeng9BUiXvGi2D7YKKPnqH
8lo87TLxFvLTBA+hsSCj4eNp1Q+932t2mrpKe5D/Gw/ihcM0H4lkQpCKnRABa9aRbL+La6z8DFQz
yc+mBMJyoRyeqq3Yrs8CF1zSTOOR6dAvfKSlBZnFe9lK81KEyU93s3ME5VCJR9rCaEDfDDb9EeTo
pr2M+HzJIJ6upo66+e2nE1289G3khY37Ofy8iMSikbUxJh36sd6hChKLx/gou8pelvexuSrgOOD7
Uxm7pnTrHAb8lGv1zSqQkSJD0HdfynsLY6T+/CI1uqd3rmSsmle/24ByLW90FY74Cghg/zFpO2m3
IXJx6lZBVNZ/Kbpj7zvI+YvI49ThRqLnJ5quFN8NIfzybYFdAapOwxqPdTRLizsAJCBGUX26Qz4U
LIxePhvN5AlXmTuRANQ6tboqHofv1LxH8EbjytoXjzim3aFErOnr8037jAxQQDQwV/2EI1n5Rx0+
L3p7z69tu1HxNTPW9ClR1EuejHdtQHLGNmz5znhOmOtDDXXPXrnlt9602+69iH8FSBklWM5vlBw9
9ZWB+hX2gdKkrQ5LonjHNVdPn7L0GOF1MvBGiqtvDPQmzRVK5AXdDPR61iXiuimrdYeufS7YYr6l
b6ae7iMFUINXnWkvMy1mJJ+dnxIWDxaybk+jUu3mbGLi4MA+keDplquove2EzfD5l7TpLAAAd2Jz
LPF5BTAiecgWZbqtj07zC7VAjXncjR+twnrVPPQ4Cz7G72nixr/UW5zk5ZuJn4NoPQR71DSSFarh
DJAQ8H4BQJW8TmKYv4YP6bxFhV76VRZATuo94UY4IMjEbOMUQ2tc5VzS5irNbVXZlNM/f32aPhFo
X4WXWS4xGO1pPNXBZ1FgnPdZu9No8zu99Z+ioC9s9DHqejNORUHRUxT4S6zW6/X5n7Crza7pQiWT
Sizq874kwfDrAyxqbuvAs5Aac1DJAOkq7fpJ5rXL1pm0hcIxYRuQyP9XShnoM/5/ueznyP/iRAeR
1ZtyykXdyQd/LQN4UfY5Fuu3svyzN8lyEq8Ydpp6m9p+fLPwMZZC7Oye1rORllD52X/tEc1kWFDc
BQR0rzE32JUxgKYP7qgpXFN85i3MBReCq7KQKWizm1g795qcyJTkKdjX+LUD+hyPbGaARx3iAWVe
g/55uVGLmuu4B8QV253/kSLFtsUwJ9tlDCS9KrjXhEfTCG3N/GbhvqYY3/LGtQzM7ei7DOWTiHVL
/wpia3RVNNrQj1vGkF/t5V18ydllHhuZWlpTytU4yreJF1+IeP+ONt4Z6/PioHThJpjP3IT6VJ7V
mE+nvot28dTuJI8WerMd0IFGiA0RKICOv83tFIRv9GOLeG/qVjcVpo8fKepqS2ih6zj2P68/n3n1
8qiENaI3RyXC7diNNijZ0WHfonzcuBlo8slMCS6S8/Ue/twhXwSU+cgLLHtSRQE5tzXgCylzHQ9H
cdggA41pZvfJRwvw3xEAwewjYXvCp1nY645s3ZTiUZV/mflNK2Cc1x1L3UFxsBNfI2PfTLBd+TmF
1ozwHRDlXVB9MxBcP4PHF6xv1WQNAl7Nlop7H/VhZV0Wu1G/1ev7GqfF22o95f2rRMC84pB3P6sm
R3N66fxerfkv1nxWEFZnTSzAq+jHlMb8NsDyderVO1Xl0aO3pefEW6x+F0LGfIQSt5pZDCkpq6/u
1R2VIExUI3cK2AP7AaJu7rbfzM+HB6XLTVN/LAE3lq6Qz4HHRchsK/B855CpPLV/64YoAag2pqv4
kNu6Y/aepO+bBBLmCuw8JKNlttXSss+Kq14yGjkOPgluPixPRCi06c7IEE/kzfEq+28QQlMs/mqf
z2J1lKRdq+Y8tHIkL1WctN5U03g3ciMMHw1E00y4QShyMMRikrK06sbS82eR+hSlYpIJhDcdvmN+
V9XbuFsrFPxgsVuvpX7CKCM/AU1Md77h6GhRIzgZeJHMSGeXJ5ti2wJj6eUHP/Aa/y6sN4oXKy4Y
7sSgE4sE24sg3AXGiubkMDFnjdvOVs3nqLMzcN7ZvS+8KeVzTQ6XeqB5UdtN5fu3c7BWbAE4mwVm
z6v0x3FE5ymgovIKaVtDuwPfI6/r4MFqDmCJT+XNYG7N8h459pzVKmwMehZbVNfrb13XUB0TdUud
bZGgjgxF6IlKVG7TSBgb3xpoBrLzDJn01ehiVYilxEIw/P8Jwn8eO9sko2nFce1zKzTYjqOHU5Cr
cyzMjIkWTsMICIZsj//5sbO9QZNXqaxWpSxxBRWG3rrwJMn2nVOznnBzQrpLXdBTg7L9OvhfnyjI
f953fueKki+eBjI5c8B14FWJvivBLcmaidQqzU9D90EfuJZ0Lxl7A8RBdFcm3xZ+w8KnnhfMciVr
QTNwMAg5gzd69RQQApcxfAyUDUMXEGxYVS3SoK+2mv+8+7w+Bqh10s2CWhCg66SgDdMd8RlHMj0R
kWqaXEFGRzBdvnKvjxIunjyriDFshD02MWqidIV3lA3pOfaimwiOv22tTS/xEnGpblha5dlVJ9W6
pUk6qxzSU6Tu7n5Oc2ocSbUQh938jQs5XCZnLa3x9KsurprQNIy2Fj83tlG7mpehs0S5Yqymnqs1
rMhzPAqrpWB7HQ56scKzCuUsWqMp5J+cJTnbSw6As3Y1UeslMC3jRnRoGw60Q/7H+DGvRvIzLrtJ
QOMuOjlQdJCGFmEFasxNnLOT11RBiQNxaSmbXXzfWdzKTp0mNSXva8EBC53BRCcSfR3ZHs52hOzI
cXQbRGY8eO32/3h8Z7GrU+S8lnoqEOgVSAM+TS7KyGKfvkm//VXuNJjILNcKS7t5FrcEowwysaUK
BhznWqELnQaO0/oM8scW1j5SuN60zNbSy16vGv4vXs6rBr/XlHrIAcCUhY1YgHCj0FW0pY2El7sd
1mTqo5vgQ+UE1qIruHI9bfrz8BkqLkiwKQhViWwVdZVW3OYpRWZ2epJw8OAm5lRpGd4zoNHl76SV
/Uqwf2DTngLs0wlo/mpA06A4RMH7ZNqHEaKxU8pDGQHSWJ61TDHsn+nWnx87i3GRVVaVnHCT1m78
FGykSb7ygXa1g4zj4kzpOhb5z3mfA6G6+hy16P3+ZzgLOGWtfETsiQPcrgDthlurP6C0DkYfflX3
EHOHp6h/faexPqqOtHSrXk/1/rz7LOpJVpVV3SSo0JBqTnry0G9oQ6+tbpV5FRTglbKevI+L6DHw
6kWRtWnzf7X0s+DXRVCBlZZQ7xfYit7o+YtQf2uRezPRIsrR2kHrTV0n7VPk35zLp8C/O7c7HdH7
ni6luxAeljbtLJE7VXrUAKpEFmAkg0XYgGxKYJib1/hp4GwVurT4FuP/0jmdxUMjCgJRbz/56LVw
TE/40UrgHMEmWXaCvDwwme+T9/QJ8bulGLEQm/RZQMTdJi+zkmcH9MbirRK6YkCVgZREHsEZ3SuQ
Qd2RIdY6W9R+Wvr0s7jYxnUUR9LnvRda63O8baNtJGD+A7BZaVbWA1ri/q5MDvKUv9fgfiGCACFb
+OgLyz/HLcny2UJwL2YGorrQMYAtME3n+s13SMsMw20b4kkNSX/S8sgpuuvbhR+wkHf8A7GUq/4Y
psSDFjFV9vxK4vbnC8BUImJOA0wbjOa/Lm3/7+jPoUtJi7JOHpMApFgie3CFEPXZ6A5N99O2Qy9Y
XGaALJywf+CSTinYyIYLGHmze6SS7OwudNq3CZ013mS/lqbZ10Fpf2KtMYtuTeHrgAEJL2MOLVgf
MUcF+Yh5GiVaAAfefJK0b1J2pO0JtzKggbB4xJZeeRbhyNuzNIhBxvTjcXAVtD5kTtiIhRgT4UOI
VZnbJG66GMwWjvYcf6RbYpgaOZ2Tk89UZd0zT/N0OKsHw67NNZTabmcl/4+0K1uOG8eyvzJR7+wh
CYDLxHQ/cM9Nu2SrXhiSLHPfd379HKRrutIstVBR1Q+OdslKJEHg4uLes/wZKBCPGZ+E9HNx4SKP
LuS2k3X9fEeSUIlzZSj2o41XZFd9gIyn9dZsz+Um2nmHs9xeRGxM0cX4TGG4+AIN53GwEhsqbI9U
+gLfTS/6FSjnJSirG9PXUPn2GUi8omAq2sibgKbS4jcGSQ8LKJTldKeGgB8wQSA4S2qQrFdgV/Uo
Wf2ZzSwYfAtGUsPOGNsSywxsPUB74eQEmEr5Oj1rVoRGKoInDI0hvP43w+cWipQ3w1grFcbN0THB
lRhcLjvbQ5QXeJDB6Z+IwWX8YAa8G4K/Fzi3gCT0B5p8hS8lmrVQXpjcXrEA7R9uRt3uEbM7eHXD
nhgOHWITUcGhcbanv1hiZTyWMjgVHF3oGzBZ9cgIEgGcUaC4lELOo5Bgo62WZxk4IfVDdIMyNlEt
bOc0l0Yk1xPD/Vi1pwSSLihro/piV6aVGk4KQWCUuv7undHYBLNO7kqiTecz+9xEkiwSFJk79Se0
jr7CJgOk5h1rRdBp0eLeJGZrTPsfGhu9UzDkRwN01nlLWV/QFzosDOqM4B4BBOfVQtUYQfw2NukZ
q/VKYQtwnHXnavsF1hke7DOh7CBDu8lqBvjF5iBmOYLFLRp2k5mFwxATXJORluQ26PLHGMR+O/G7
HBcD2TGf/kRBUTTLm/hFDKwqypAM6hT1069j6MvIhLwcRC5gVRZwhCNA74Zdazd0Nw+7z5/4PwBk
/p2OmBybcbGn1EQq10bHLSxK7wvltg2v5ae033WrS5zavC3hNWo8mUhT0Afs+v0an5SXXkdy7k/D
FdDkWYbESRTTBaeoubnHFlOzmgvkWW9AckeOZKFzBKgllBMgTuA33zgFcBUhlkRjbq+jcj/nRosx
wcVnelBVMFMIQK1qzsTkNQ8kgCl8Ila3/1hS5vd0aatPFBEpmyVIweIiXGP6b+E3jwWw6McRRLwJ
Ei57+LNATCb3uDNVgH6jMT4QOOdZ9QB4EOqvBw31Ize7Wh2uPZ+B0HTUoTOFfeLTFh6tuyS9g1ue
SQ65P4oQwGdQ9yepxxnceLGE5GlMEjWU4XAJJGznFeAotpCox5dp38P5NKXvSn5dds+ajk5p8TQr
Xxo75V5N1xDPABvRHHyUo2oNDd05v1WW8gi0zVLf1XVQ5aAPSbgRzJBh1t4G8GGg95GDVU8gk2XA
PwsifMSjqJsVSG4AD0qyZ6B/Z1BO5kDS8FUW+BSrkIbxjPmd5qepDmiNbNs3kAYDB45PAkiuf4Jr
jCVb8muJrBD2baOJ2CY5qxCdIcjTzE0sL6a4y1KK/damRwnUUZcxuEYVpqtD4SN1QVnr1x1gQ6WL
L1TnbmmXxrEQlvUFgc7cxHYiGz1lEvLUUguIAdxX6TC6M9288BUYawD5uUA8wv082IhyxK1qU1LF
ktoR3H1WSLl4qo3mSbaPDY+3TmZ0oFB1MSdhjVkVPewmqlcMXfyVAc0MnQqlOYVw2WMAMIfXK1Ax
QQgXi8wfqmMcgjQ7tLtc9VfpZkruou6Bxn7IoMMLLUthCUIQ+c1N5B/1pZUj41yCQJOT2/ao79D6
t6UVPGd3PvcZcwiYCC/fnw6sy/Im5hchLKYbijxqyO7x8ovIkyBJ56zJA8pv1TWUmIAQTgB+zG2h
v/TnrQ0MvontyqjK8zxhcO6X1oJeLc/+aC9fUXd7AVIZ7nEiNJJwyE1oH2rJTCuuigYBQESQCV0N
ZjoN1ErOsg/wkMM9X1hpEc0yX5UXYbHTGSsVfiFilnQPb+/xGwREUF2C4ONb/7Lsej8Sgwc+XeqY
3U2SCuB+tJQDlrpJ3KR089qKITLpwTAw3HdcGQZUCRR6bcHG5kv1Px4BGJbPxcWzlrIcavnMkaTG
Vd3tkiAbj212PTI/LI+FArWFF2nBPTRZDqR0an8gQVCoL4uQgMRf5WdfZBPXWJsr+jqiZQeBkRul
RC0R++mJK3EZhxAiRqKEUfSSN3lq1CxLPHJ3mGIBdhVYc0iG4eLZcfpNsetCuDPWfgcvXtGMf5qu
YMY3MS0tp5C0CwI4V/SiwIVibcEHGTeB2zRI8B3Qg5Y60eN+WrfGqJuQRc0hgZwIunVtu2NDwDUI
VNCtucqPp5Uvkgnaj1Y/w7kVa0wRJaufX8F0WdkErowVRbxWeLuca1TdgVkLlQMXjl+AIzxHWNvS
c+hCq0qwuj+aa6pTKkOvkWn69rbNUFipGL9tn722JncMIRwCo04V/HlwHE20s5wsE2tIfrS4Lsfd
xK1ulOmgdDPvkECj/3m8rh5NFxgrJMGGp30p0b8RQ28+esWXg/IIc7GVuySs5CpakQdzCgxPDNI6
WJF2Qs8u6oL0TnVav35H86xbHXMUzTX/+O0Gvhyev4uL4dsojlPS4lBkkA1EDpkclECyh2fWWjwr
KR+FW1g04iZ2NQ2NIdaKEdf79SuvURa/toEBtBWgoSDM3giXk+i1bmJUMs/mQFAm5IjMwaWQNccF
b89VF/hto/k6OYbq9HZbiz1uRM+6CVedPNQTMfj9dqd4uEwdmncYFZ+VUOWH7J6KquyixbSJUhPY
OuaaYeegtd/ccr2nGKoj7gjH+Boc+INhxXmgWhVSQR/c9NIT7FzRVG/iVbGMbTYr6AJTnLfOGvkg
0KFalZ8i6DHapbyjHupFtd39CdlhwVxvb9ZNXKuSWmNsOEV7UQAP6RRc+OmtBT0JHC8HAHTB0wpm
e3ttLouQAJuEi9hCPVZdUzi56I7q6l+idx2moy5cs0rltggt4oadDQibcGnzpfvJ7jU3EUuNJiWL
FuylCLyNyIXucQhQvtXYcIuG7Ezm5TKEcgzIvAHAI45dgte9vUkzoo6shacwmu9PEILvd4AHQexg
HW668jGHHTdnLSpB1cFdGxKPskCR8MNE8yJ4bW/C0aANIBJhZ/PziYxWh2umUy6A0yGWgOUkB4MV
liKND8HxtL1SKnJqypWCysXsFast8UYmph6E1MLh8l6caw2pD3HjVjTbmziWl1VaNwlOivlNhuws
OEPQkwUH5co8ATKUFVwRzzhAaVY0zaJ1voli4WSqSq3jgVtHhtVncpdVEL+H6Tbcv6EEM9C3WTsY
CDkctQiNz6E7EM0VbDbRUt+EtiYOkX4x6QwOm70MYMwG4hLT6JoIp93go9lCzhormi7M/j7kV1wu
tE1cY/Oi1B2HZKO0E6iQ9Uk9JnN3+DqEnTwXfyp22tey92p41ktWI1s6gKGTJUH62/5bE2Fsb5Mm
zY115aoHzGLQ3tmPNwokbm3JhT8eLpVACdc42nCBZqVgaPpRtv/7NBjbu6TeEyPqwDO8iY8cAtpd
NU8Lh93MzvygQaiLcfLyIp8mV+pOcDRrv2mqXzQeN04AwKHz1M5tQOWOUU6CCF9Hjovpu31i0wwq
EkfWeeAKnqL7Ert58UWtFPL5BjLkTbRsZWbGioavT29HJwH/4om+09qbXuZd3gTgZQ25O993q9Uq
lhKMrzg9PGimhGi7gAztQrBwCkbgi0zkvPBHt9TMbsF/b8CzksTlis93nSHz8+4iM2MhmbWSIvc3
QGUy/Fa90TUfrs6FXSHchbyGE9eH5BvkVcGNh/evXRnPgrX2+ZlqbK+3ad+G8RwDjk/9Sd6pxT6H
skRa7ii9A+AXBp2NW/qNUFZd9Oj8RV48eiTnZEpUBJzOLeqbsLkpvQnXjxp73eTdTlAAjwwYanfO
rmZyFWLfiW5eoiffBNtCJXHMRuBwYZGGTQwYGfj4DcWpmrWB5CdAooohWqJBN4E274o4nMF0xskS
+iXIFu4YdAS61yZczXHdWiAzI4wnnx9nxvZm20kDCEY68ibw7RyzxQUExX+I+ELPA0qRva31f+ba
I9qLm4g6jZGuRjP2ososUlksxD2+OuUHaM9asINbLf2l5uT/o2BFC0LY9kpLljEscn77wIqW3J7a
UHRrFQifBaHFUYpOi83U2oJRBS9W2RThhjys55ZhNXVIDmaHW8nktcNQOAdd3O15lQgVdNGogjd7
Vk+62EaU5AVEslH6a8ybZr1epCuc2RWXeVzix97tIQ4MXu8ehM2/eckzzpnbxdBGVOQkSZEag+oM
xib3sW1sGFCgwQZQxrcpxpoS1Wg+5BJfHE/ncvjFoFky1ok0L2himtcNO1TQenUgdZ8PICjE93G9
qx5RCr+b3rhNunE9OPoCdgtEtxHFMmcEQ2OFs1gOzwbhfIhexSaiAfpc5kqFnd3ru8HtTb9q0UqP
Fj+CBm0IBUU59gfJhpeUEM0vWnubSBapyjBQ3fhRxIF9OJ5xDHpcFYDLPeeqodumrmDB82zsP19M
DGUTyXrTZEUYI6iE+lWR3ZvhfnKpfmhLL16e0vRay+8y83pYb8r8foIB40HrD8r4HBkPgi8iiDNn
7NTFmqgNKUmnCdmS0u05hAH4oBxGDLH6aNooOkCsJw7YDDGZZPgrHc7L5bgJcUyZppmWuJ2U0JLB
6Ymq3YS8zK0pvN2uJDloeWzNfbEtieD8VDd1O9o3Qzqk6Oaz+haKmQmg2Jrdoow0XIFGGT+UMjRM
mGFrHuBJBkjc66sZ7gQzL1jy55z6YuYbTTEheID8ZVRAGKLyDoR4EFmkADJFhTvCDQiFgHbaCZlK
fF4/WXvqJs1rBkOVwhYLPiveCawNBvKs2jQJquwg0ZNevpnsKym/6QpUfWROL8vA19rrCXQae6HZ
rWgW+O68mIVi7tK2j3FtyeGbt5sTB+aboQPJ2GzPhZhbm8KK9C8K/V4sPpV/r4txzdbsl0WbeAoV
+kpsaXvqDqdwJ9lhoN9mD5APhSMOp36KTlhBvDkjwy9GViEYs7Y9cDsk88qd6sYwIfJH0JYiXE7g
VwnTSG8VBhzRPG+inASJD7MEbOdmgs8IBIvAI1QMwMMA8jbgduEaB7WB2IHwjBU97SbQLSWNw17C
QVfqAcQ0QE5LJ08FhAL2Sq7EXbZw0P0l2bXLt7u5DOdTG2lLjyzmbMczQV4RDYEYNSZcCiqUgAA7
/DNJm+hhNxGtqlislAqGTRfP8MPvHI+VohAPAQhc7FDqw61zFhr4CqIZ2USzSK2WUI0xxRkqqC1A
hqgYh0+Ajvsy/Mxmr9n1d3CjhEVogx6cWPNRsLTIJnkz63pMdQNVLmX20hVeMpDY6wBvtBvJ55de
bwHyD/O9aypHEEMFE042oawMcz1SIo5eAKum72DRHL3DP8zuQLDxUGVKLZgPCsYUPS7/Thf7N9eK
Um9aHB4KqKzVVbvLuMVQE+0BuyufF6dyEuXuLxrnXaxpwr/XxbgxYBrhQhG2mRWVftV76IQY1t0d
U3dI5Oy1BCsWCHWGPrn+l0QrLgff5GdNanQtlGg4fUlbUEeFs9TXxK1Gt3fbDm7o4QFqJ54mapV/
6EhyOe4mbDUL/e2aaSQBeDm4BeT6Gy4lDDrN11n/Ni/3K1hrEI9YvZx9VxDAwWPyDGeFmwUskW4m
8m4uv64lim9Ttcv6oAWTpf/K6GGGbYcMsv5pia8kVCvk9VWwUkSrcxP7tKEG+SnHSkGSP+R7aOCm
XuRm4y5EkutAM65BtiemBAtSurMCx8VCaftEIzHlFNnZ0vwk8vIU5RqwvUJUAhuV15agyoMsXgi0
Fz3wJv5NfVhl6QBgKGhEKSBfJ5Z6UuMnkNSpnxaAW2za+pFT/d0s9gxpu3hkdWV6XYQIvDkFe6JE
SheAt4SSBCI+bJpyzdI86Pp2tlBhVzDZdBP8+phUK+HVRg4xC+UgHaziEUkETKqAty5XlFzZFPxF
QuHFzjjXIi8emXRqDCNoXF5HyYvqK1zN3ag+ao6sHGcQKYCX6WNo6QhRQnzHfZI90m34g1kWdAHO
RyuMBGXwf70sQpUgQBkEYgwgg9vTdeoWozfAmMwTbClB8KWbILj0MWsS8O+RtrWokvIYiCXmwndO
VhyuOtjBW61B704wruC+Rjfxb8hQjoHWI0723Mvn+6lC0Klv0I326AIbPDtDfwGtjQFOFXaIUORm
3T0kfIS5O19On83+Jh4mupy2K3ev1GC8FJAgRqo8w0MUdajEE+5n0WxvAxgIkTMM0vh+rgwbVxTZ
VQIkbzkgcu7E0e2tDwzj360G0E36RtmyrrKEqxG8cQY/9FeQ0aAWi/JmHMLdAlfDypvVw5z4gtcs
CGB0E8BqjudPYxRWJ1vN9vIKBbzETWlQU79cr5vE7XiSbBSBYFzBRG8VBWY1L1inYVkTUP328zfe
MaMT1jTXj7TzFuyvxGOiBu2HQMSLGLIVFJjH9TdE/WQz0+KnOq6DBiyjlbdsCUbI18LyzYMvTjFZ
qPA+FbNXlQ+sgNycFxanCEryouxK8Aa25kRRPf0GRkgHuz5bIiPJAQsegGJYmXvqaMOZx2lH0Rvg
SfInG2urs4fScqSZOqA86m0OcbrxC+8fhF9xau/+5rvehLB5Vc2ml1HqmuzipdMAe2ggOGTTh2KH
WidHxGnSQagdIVphmwCmL7mpydnMOxVRID8aM8SgoWsQcPTfiI4OcNrOKoJiCxrQxlZdYJhWKVaN
87PK5lUWwBskdtrYg+ib7oeVBV5vdRSGj4/PZN0gukmgEbHtymiakeUSF91O4VLK3KZwAbOkMEhr
5btecRfYZKjW9JA0QZhei0I0PddP/riUfh9+M9VKVBAWIUrfjF8rNPnNe3TBoVQVtpYCu/Q2UNdT
fFR2iCeLCx+RqoFdpuZX8B+ASK1hkxt2TQYrhpO6vANoYSgP0UuhOxEkdn6tsfbB7UEW/qs0e62x
S17W6xy7c7Im3WoSr0/98p2BuXo0rmBp2r3G/oSjwrAHO3sBpNmd3gvXeIIdKpo1Jf4kBwJWHFi2
t/jCaA0P7tJe1/WbKR075QnWS1R79BvUpQfzFOp+EcNFbnisYZ6sAe52tw6PYw1uG8RKzS89bOKS
L0PztelGS2885Q4WElAPhbrrWFixDBunr0r/vao8pT0k6RW8LtXRrV+LxxLXB5jQaGUBTeElPUBg
ChI2GdosqU/H0eLeXLDSTd+M8HtqPFTVcUkhAxlAua5K/TR0cphPDqdhDHA2LfgU1tybVW8PMCM1
C2tenfEQGk8afAqj51G2Cog1Y0hQIeEh2UON346mwLwbUkcb4IU9eIA/teRFgRoBFC1NGGvKlvI6
HuJ7/B+ClDayFXodQquCWkh/wIGQ3HCXwoMV3hF3/ev8mp2UAgp2GDfDI9ArdCZV5bCkzkogsGkr
JQ6Va4XslPFbprs96P4AZgKmmTo12dHait7L8DCnt0Z/arVbuTqBSlcuIL7bHXlKE5vpB9AP9Kfi
rb+lh+Qa5bkKaUC3N2OL3pXv6skE6vIhbXdzs1OvYlgivppQ7jrKsIDxpACNsvVZSWFMuZtke6hd
qJqs1/rkwwp0neBpCu7E1YKJfCheQ7IztD14z30UjCPgUtemtBsfy5PhZrpF0TZ5BrwIxeIDZO8Q
RYw7oh8jiEpCgV2DaqUB/YBpNx3SUzu6a+/Au1WyoOwBlnftRoaH/5qPO3aTniq6g452GFnriM1p
s+f12Rxc5QasiQ7ym7o7yl+HA07CAfQEeBNa4Ec0sAJrfJD8st6KJ9ssj80XM72CvDT7tt7A1CD6
HnUH9lxhyQDOD5JQHu9LSGihSf1afcHzYhoi9LiuQBGcSLB8wSeW7yT1B93qTMhEWjBKXb9B3w0q
meSZSbiAW3HtwQ6t6GzMEbQ9q3IX1XvVPAzBDD5cbVUBL5jOb0t/FSk2AW/mhJEiABfR6gnoadhP
rRUfQX8BqaMiAeBXGVRCJ5/+yu7Hr6HmNLlVHqfb5AvmCR3cI72VDpK3VHsVvsrWeoOpTyA/DifO
2w6OLJXbzqjl2Rmqpe0eExGhezP5pbDe9PER/Xt82+SgpBkyJRpQiMh3gCVAS6Q4Iel+q6EP8UOh
WJAT/Ad0ye8DbtLQLJ/rkXEQOfWbF3gqD04BdSm4V8VYR5D192IP1s4wE8gCtUICPml+nR8ifZ/B
/mNwPz+/VZ4DfhbeN8lpX7O2nyfkiNpj78DllXWBYdhgJI7haVS+01a123CPTgpUzLov3bjL8tcm
vwvrB9nwwRiDeokW37X6iH6qm3A3Fne/5Leic+hDcgvVf5+1TS67tEqRjxXILVgJ6BmD9m1CGHhf
pE4CURN4n6KWMjhCucCP74f/HnbbQF6MMlFqLuIMcdo692TFL7Ayn1Ehg66tE4IlJe0ZDMklV4ar
spCcek7RP3k921ZypMNvI+JN3S50IxAqPCmEqq8Xyx41bMm0aAI82gj7K/OoQlLOzuYAHmYza/2O
Xa3VTh2v82avlLdkfVrmXeQC7TvZMfi8cPCAkzvrHuVwV1W3MtqR8FcNn0OAqzSIgHlV19h0upLh
ateiws2uSEbQvyIitXVFsAS3jes8kxuawgf8htQnc/GaGp0rXJPgDgv9eYSo/qpXrxcDzq5+NLgN
d9thEJbxQiK6MH2cVv7+tnmsuKhCSNVMzbGFvBD0yBSgb7z5XgnAFTWQRixe0gNdGYYo8RNZVAng
m/6z97xJow0EBZpyS4hacVrsepQCYO4EfzOoRFtz4TQVbGyBl3ZwWOTigoDowTdJnsbScKUdcszO
HWBj7qDe3cExClfU9AVCeLDlfoRhbS0KPh9fU36f703sDZtmng0uf9e5OVQfS5c0UGh3IKEIRWXe
zwH6CccTLNf7vYzuHXzxXF0DA114jRGcAtsOdlMsakMSvPnOVbMgXFH0jz3kMCN6l24hw+8r8krh
NY1P62dvfRN81ZF0jPSAMMAXnOPq4ucCAs5ruQNJjdtoQRgSfXtnrETLTRTWNtF0TaOhmmFUCpEQ
p8zPHBcnhkKMRu4lO1pv+NCMoOcwI42xBUeOYK63/epk7OZmAhkEc90Dwqi9regvaU4xwxJxST0Z
Juwc7gl6BDvBR1dR4VJ4P4XXLWzaV8WfIEvQ7rEcDdGsqJ+/jm0Pu6VLMtMIu2D2RmhLQNm9DyTY
GLpxoB1qaBGIBhRsu23vum6zMmwrAO4U2NVWhwRC9C9waIy8Ypeld2d3gtpGfip6BaLT9FxKuQh0
UZqU8xriNIX4wEu/wyKAQL3N1XnkymrvuLkIsubP3/uPm+ony33bpZ5YseY15wv08aMco7oJSfLB
7mM3hVWfjvQOqq9m9GjOV/C1MNbAWHclSlaIRG8jUFQaTj+UBWEZkN+13ZFf1MrurpaOIbkrkuMK
H3H9ca7eUuqrM3eD1O+1YX4YoE+XRXt4B+jGwzBMgFTqSE9pklkUvn7heFsNp0WD6CrMkUsXByGd
E9yTOuv7Gj5VGQQLbQ2JYX4oJKf0cxy6vvZdhom3O12xawPukpak3rescVj760gduTtQKC1JQT4+
5NWjMu5WYvWQ04S5S+0Nxde+eYx102Lq/TLAntorJciNfhnkF1yhK7AopR1uyTPy6PAAoRtSwWde
8CoEgWfbtZdNQx4Srg6XQNPFl7IjTO2UADW6fvAa08IFYNgTF5C8QVhRIKLtz2PTxdor1U6nUY7a
Te9MgAPBULb24RIQumizGD6wwOwp0b+wDEruuMguiV8B0DAvpxrAWGn51Qj9RbtWU6h0StLOsGN2
p1VXk+oqOb4wSgZ/SXXoIvU8uxtffGHGWDdlP/Cpod+NoMvDXh5nY3mIQax2Yfz4CiuaXiSOLQoO
m8OhU4o4T7jrXw8f1BsswMTlKlpZdy3HdwjQbqQg41SSJ8Ha4J/72S7dnA1FQwyz50Ep6u+crkJa
23zr+6CEHZjDADpgNvLQFpfFXQnD4jE5wfwsSDoRDUHwNbY4AB3OWaEq4WIylFdNfj8zFzUvYqVv
Eze9TGCD2R3jytfhA6KAawwqaOLhriqYDMFG2aIBtEgJDXXGQVnx9Ql/3oJ3ptymvCugYWKBVg2J
T5in7IUhWvT8/LC6WHVl27d6LqEVB20KT46uezhczPYo48D0e2hSTD5JdvkL5ej6pjzp0p2G8k45
/+C//Pfb/D/Re3Xz48V3//pf/P2tqhdIzcf95q//OiVvbdVV3/v/5b/273/28y/967p+L+/79v29
P73U23/50y/i838b33npX376i1v2Sb/cDu/tcvfeDXl/HgTflP/LP/vD/3o/f8rDUr//85e3aih7
/mlRUpW//Paj3bd//qJyUev/vvz833549VLg9x7bIRpelj/8xvtL1//zF4mRf8jgmOsgrKqqCuIq
3s/0/uNHxj+oiWqtTmQVg8icqFRWwH3h14j8DxmOb/yHGoGLNo+8XTX8+Bn7h0wU/KJmmrrM7V5/
+f9v99N7+v29/Vc5FDdVUvYdHmezgCg+Bf9TNEKYzkwM9/MCmnJlio0JFjATnDEIILnVSYLazmgz
X8GfCiT4PK6hBY1lu3eMW25cWryCeLonlo7AejF5v329y6+zueBQ0JllTAdmjFAIDm9V8go69CSr
ICiSMOO+Qy8/Ipm9ZnxP+5Bh+Xyw87X4Iobx0VRqmMyAgDlTja34wyLLCUmg6u3qpd45WaglgESv
R9C4GodkFFdcAotgQlcfYjiNnaXVYLM2FimJbUL4j69h8mXAVFNRtzKIXVz3UyXleAWjDKPOKbrS
kPwKHnZzff7DIJtAEepz25pZDohn2tlteiUXBErlp4je9uvqhgNDWiQgxYmea7O02FLneAF4mb0J
W3alhhN7OQsWzCby/vZYGmUGk1UTq/jn5Vtp/UjpJKnuWgDA2uWgCw1r1Dz08hwLEfubRvR5MCYT
QmTKZI1omzNPGatuqU080NSOydVQoto7Na30kJRfJLTwUJYMQTqDLyZdwKkdKivR5gp1+L69E6zc
D/YJ0RFOiAFvSIVu1chilTZagoKPq51WD9Zz+xnmjIkbHuk9xHKB4dUOXLRbVOj6YLaZQoiC/Ym4
Y25RNjJDGXBtIdMR1a1dZZIlqzOqLKJm1gcLhym6jDYWVRgxDR6zLg613kzzbkEHzU3Ro5kJ2iPy
zecTKBph8ybLNQqnHN7FIHsUt9lkvFB1Faz+c0FqE12YwmO3CW937OvNjluTYp1kPlnG4+gAMeeO
r/0Z3zvtxI4l2zCOUPbTYJt9ABbeUpUaBkN1rKetlfaHqcmsLC/9mLPaKyaIJx8Fz59G5FN88ZL0
RWsJGFm6W5unzHDD4htNvifyy1qg4UF2g3xkJvxnM00w8Adr0DRwnBIsQkzvFpWSZ3NUZ1BNcmvp
lKC/aJiPGSLL5+vjD4No2FMEa11RKdNx0fv54bomL1Jlilq0aKBrCPuzPDQsWcQa5neYixWCh5CJ
aVLFhHsGI3SLo6rSVq7jvu3dqs7teDykHRbJ6vfS7vOn2az2P4yzWYlSU5LZGHoIkK+N21dVoJqJ
8/kQHzwKhY6QrKmYN1nZSp/Wk5a3OLx7V1cqp6wA/qV3FaAceZYJXs1mpfOHoTJhaEFj/RCD8dB4
se7MVDMMGcmOWyiS1XZfGHz80KlKe1CnIJKnCB7sg7kDD8ZEtkVMorI/LLdcKWCjhgYgVQBeDEfw
yIV5CF9Nm3VgYupMBRkdTpbtPbuspzobjXV2u8WS3niFbRpP6+IQX/OG+8Shjd9TwXNt9y+fx58G
5W/0Yh7nISkVImHQ9U12uaXGaFVv4CB5KFwLou0Hi+OnoTavrKIpk4xEnt0E1Zo5qJavxLiJRTfw
zZ7FA6mGbOpIm4kuU1PboBKLJm+asYlgqIrbaAgLzzi8ymSReNwfn+XnUTZ7iSjTomhSDKar1D4s
gCNaeqy45cBuuxVd0c93lb5tvJ0fimiqouiId6a6TVFD0qd1nKarq5t0Mq0yLMIpmGM251ac1CqD
D/FaT7uZLcleorDpipIwBhfZgE3b3RyvFBUzNkzFjRGvC4AZSQJJl2HJ0b5DkG4qqtrVkLSKVbQd
BVJ2TqX2dsBahIkRMCXrdc1KwCyI0XpzYjS1Ncj5vFf6KfUKWZ72cUwJUoFeHc1jVLESbnZlWapf
mhkzL9Esf2lk0MFHBhWAdMTvw8uFvNfDXAKjWqr3tVrUqwWblcxSFAO9pLVkMLdJ6ZDYZRa3i0+7
RnFAtA8MlSZXysiuV1k/SpOOVnaeTevjFEEZtJzuhwh99lyxVPic0V7x1wYWNVJs1bUCk7J2jNAB
K2fV0wca7owY3ZpEjTNfU5fhXlqreJ/oU+EOip77+oTSht2ODTWcmUp9HiT8T7/Oks4Muqbohsey
nZoe3N+mqUxHqkvzKWyGENqRYV/DCjnWDlmrPRoSvo1UzDXKflWsAZ0QAXX10HbTcsjCuieAy9aw
gtKMiR3mPuoDWe/Bgu9o922FybITzZV60pleobyx1r+2bJC/mnIToQo5NwxN+jr0C0npdqU2gtO4
GNn6pkrj4JK874lVsUy1R6IblpFI0+2Y9w2I6yiRS2Rix2LNjH20knnf0r4qIBJQ1pBng92BpMMi
cwLOyM9pl8FgykQ3PlXWfU/K+HopTejjmf0YaEXH9lomG1bfYHotYiT9DtkGSqel0aI0CJlkdzHn
yc+LLnfykILtkzCgHAZA0KH5A/lIFfibZEnBZ55reK4CxUQcvdFadNPy8lhhXTr1qo1Bu6z9F5a4
cJkLfbrIMBSNwP2AXlT+ik0Im9NOWWCrveYPo/4QLkMTJGHaQgMrlffSrAFdpHTdCi+zSlquDT0B
CILUEBccwsi0q0V/7JWF3YUqDjiLZhBz0LKV3BnUrF9pQROLDKSCCkBtQntVUeXhZkzaaKLQzBlw
a87r+XpWu/a6Utv1MCOFtZZlza9nY20ewyIzANmfKiAbi0Wf3Wzu8xeSEja4atygJrNKS7pTdR1u
4NJUtRbDOXurTKq663rFAMa27eCy2kPWG5DcwclV0t8lixG9ZGkow7hVfq3CpD5FbJI8eMyYjqYt
xk1TdiV00GOASqP+a6JFTdAqmfaqQTNtH0spdcKBaKc87/O7NNRTm+iAxRWVBueuCrCgAxIkCIeX
MvVQCa7hCNFopZ80So0UcynxNNhNTpWo8+SoOFL8tE2U93qaAahpYdOXrhX09lKyH4u2uMszDtEw
aHelZUZ8pCNyxxav6LTOVYo9ydQDZVkKdkIou1FR1YeWGnABKYrwOgftxR5rNX+rVWDBzHxV7msE
4W9YhvGhatGXJmFv3jDA4bUyXA60BWTD0hKoVMclAwVgKUpcscl67NQ1cko9AWhh/T/2vmM7clzL
9ld69biZiwAIwynDG3kpZCZckjIT9J6g+freVNa9JYXUildvfGvVoKqkSkSQMAf7bBOMm96hwdVo
RLAbOzWaWSlq53yMGFB8KhOvGRqQyuw8ds5IIuN1KOL6dugZJFU2U/MqrZo16yx3LmO7PlepsjOv
Vgzt/tTWKwkrnJ3IbdiJDjTfRAnzb6FqoTtaIxGGa9jKYtI1K2YPbB/Lke6sst7TLIQvJjCITcJq
66AEWq1Dmd46dRsgFEbri3zI7J8kzaoN1aHekVqIF7sdsL0p2YD276TVrojqdK2CAE0C0cG022uU
81uVkbgvfYPiyWThTrpu4YlSyFlYOWTd5yNIXXgToKGmOl6GnRw3tePwnS0ymOm0oAtVUYQedxZb
CzwvdE2MDeZe4bPzuKVyX3Zhs+Rli5AbZDbimEqG5KzOItCZsXctok6ge1VGACmjEXH2QZHAOKHA
Ja/pXNCsSE0fVGE52wz5HFeOCdubqFEIeNaDu+3gdDPTLjVeoIZ2P2C3W8RCJrO41aCfyDjbunWH
vNQ2tbyuFab07KIcAxxgETI6gWnOyyCNf3cOooTzoSHI046bFaaru8kNuwt60OuK0i0WlsWw5FoS
rvsSW37QlHxj/FYths7ki46m+jcfcO3Rtt3sIA/YAyby15bR2CbGKID4LPBT4OJCXvVunJ5R6Lz3
ZUKyTadEdFsUXY2NFvKbodLJYgysEemanbPqhYFtPPdhvpuU/LqoVLsu206t9aDaXRj2AQKXIa1f
jlp3BxmBhFeUIFAVUVjAYJeshAAFz07AcrEjFMjI3V0A9SFL32fIToxzCNr9gdUzm/lw5C1bvhu5
Y10alRqw5Gi67vKxXoQmLIEUBey5iat0x5MKuHKXqVkyOC2ykzm/ClgJVcvAqnlodwWOBGSLumyQ
Z7AhtpYR4f4royVIWYXonmL8tQK+CcpgGDmPYVWSpcwtOGO2HIpToe+1Udk2FIbNA9HB89SW9Z2u
MoW7kUW7peW2ctWo2LlEplRXzCPiwqZAk9x4kIiR6yCoCWAZH4nXFJxIU8cczkNJ3CAiXA0483K3
Oa9hprjLZZgdRkc5D37K8jPXih18N1HAH4w3PuJSc+dZZql1bo/MgEBSKfOrcsts40ZdsRhCe4xm
MZfzNLXkLxbav1ABwIY/RycCKSl5QDdFQ62dG2m3mmVRzYEFkcwHfEizEfbV7iiHFSODA40kU79a
oYieG2amwwqEOtYN5ldLW6gqwiYp0eMm6MPPcFGNck9LG24zGelfAsLNZU8Cp593ISMPpExT8OGQ
DAtViM7zLd4ivSxy3pczO6tukXME/3CNCvHMDAIVY1OEk4tJxWGXz5MA3wdpXfBQCt1wWQdj9TMd
q+ypGIZwMaDTWV5GcT281GZEMA8fNMQnTYQZLsK8ApCY9WKBhDGuYJNdVHD74mVlPGYagT4QihWc
nVUb4DSpLHlwx7SF8L0u+6ukTOjjkCTZZWdn/NGmZQjSbRcju7fX4RAvh7iESTSx+wisoxgbeNFq
BRvCIG8ve5kSPevSok+x9WfuJRXGPVeKrqVu7WFutYMpcBuwKnA9RaEvWWYnM4PKAVlbTIKzSYzE
Gg4MTLIiEfHN4LBmHQtYcyBzyAGFwI0UsnbHPNSXfmeMmflOhUmRc8sZ13mAr4ZtjBcFzEaNFSwV
sYIt8Zvmt2komkB43Eg0T02f6UVQUflSiaZBS1ebDLe8fCzAUvEbx18gBy9bmR5FJ2Ej9rPOTzWq
WBwwtccjYa4yS8ByP+AoDKzcCSAUr/ACMadkhcZaNvRniW3aFH9coct5MUiCGGkTJGo9dqzbmyYa
tzKpWgtFSDpcdr42AXqFHBn1aWyp17RzkAFTC+RwOcK/DFHLwyIgDBadk/l0HmSaBK9uOuS7sTY1
wu51vMF0Nmi1VWB4l0aIlV2E7qyx4yCc9xlyCrVVB+EsLHwX1OEx5QtS9bZc2M0Yw1GmyrN+WWfK
PccGYXlBXmArsVTtvoaWfu2QNXmXNSyCZ2/rd9VFGjcungVHTbqO7bGsMCbqy8ZYzUxabm+WWitL
ohPMJK5+oiEpaKN2O+tF6DfPNHXbeEsTWUIE0OURiMN5XIbrVo9m27gIiuuKfliIIMvOBzWCWFlW
4HPraIT1E7d8eSY6VkCVIQOxGkwwbkenSD00farbtoLDF/bAu8CunEUXmOeudtimi0uUqa571RFY
d9Z+DK6YDksQBDN/HnQG/ie4lO0YFa5XWSB1Z1kw3rh4jahX0rrxMo38KdfAK8svbBykVVdHHsUR
M5cF3AQlx/XD6Yg+931ftiBFhFYtt5Ypu2s9RYYuB2bLG1lU4ybsGuw3lhUg5ywmSfYa4/xslnnS
k0OY+1bjwQ4dsa08VOqBoV6b+U2rQ/jeFyCW9RKW2KldImuggvGphXKON5EDQ704H8WG2yH4hqaR
5prCY0B7tUDSoEcTDg0iNU21slEPeC7Wy+x/5DAS6metXFRG6kXa4K3LssBj6XiLFmX5D8Hkv27Q
ylXosDABwO0jzjGGGd66CyhPTIVA36V7mkCZ8P1F/Y3h+RHCoSjp/j3KsRjTyYewtnzc0zHDV6OO
7tOuuWKF+Bnz+CYNs+skiWovNNVdpMUJKOczJAHAAw0QIQk+Av7x4zeMm8EYxnp7gROoc5AD3P6s
6xVDFvD3X/Ko6YAnySRnVAL/p4I5x9aWpjK+FE1GF3kUwOyflhe6Si/g6LNBYyzcaX5KGPUZ0UGT
A9AHVy5gWPdYnxTTqvT7gMAuIoEnBaStEQKvKY6X77/XMc/p7Yu9H2fCAN9BYXmv47JPHaTZK3hG
Tvaz5D6dwR8VJkWguPVn1knK7jGd9c+YDhUKf6M5cBzvnVpFUhetD20Khhwhps9XyIIsbsItbnmI
IeWQv2Wr+DW88M/pKUvYz4AjHqzjcu6giwW3wCOobDRhQMqpa4aAwWuCwf15bXmvCEx6bFbTBfTE
E57W2MfVgfEUICwb0waG6MdrsCzqJkWzdRFtqg1bq02/rTd0XZ5ggxyrkP481L/HOZYUonWlgrrB
Q50EX2zdb+ozFFArtk+WYo5wgTWyqEBo1uhnR1dgLp3UoR8vRddhCm10x6WQYREgxh9nkiWS0e+L
ACYJ+kzi7iiRFUyzpwZ8su/n7BcDAZAmkhBXugR/fRyoDMNqaIXGQOM6hECQ+Jekf3Ts5++HOV6B
+D7vhzlmAOawe2xiVbCFraDOKZZAyIAUrr4f5NPm6TocbUwwEBTDeHh/H7+MlYXKdALTww+FZ8eX
vL8pmhQMvOB3hvwfZAMIMJtPDDot6vdz8mjQ4xZqn0Y5KuCKLSzi+auXcAokWOAaCohjky/XduOd
6p6+UVY/DoliHr1qjhaFmmDqj99T4bI4tjLF00S/doL5wTc86xAGO5mFWlfqNvEUpBzQ6d3TfC5/
fv+Nj7dvxLO/H/14EebMwsWMZWA76KFfxxnslwuuxwlm/VUymKYOKGKX34953AQFKi0p2rgoc9Cu
VuK4tWHFmtGOYwKps+g23AH/R1dDvU672/+DXQj99E4/jHZsjVJXZdRSF6N1iCxqNnynNtFhYsQP
UF6ddAX4vDg+jHZ85ksydNzSFl/UwF0XetdEyyiDF757BlkjVJjX5C69cefj49sz/Q/X6r8F1uj/
TbXa1Mnzf22fQa2o39Otpv/pL7YV4e4PVzkCRxtBy45Oh+5fbCsiQKki6Oi6VEliv1EX/sW2sn+A
9qQAdKHRhyIKi/NvthV+BodTMKQUfsFBLY5MxX9AtyL8qH2JLZtTG31rW+HjMXR0Pu4BMkho4Fpo
rCDzNU9DLwendqBi3eO+VZ+HI6oOgEkA3u7RuoC4kRmAJIB/8xh1Nb3AJd/H0rGvqLov05Ws1lyv
0EGunJml1ohQbX6OAby9drir9mzuY0eB0zli06pVU2yibAbKPD10K7SLwv6MKS+G5vEXK+ZuMS9w
s+k3Dp9za46rkZqEjPMinNdXTTxr+XkEGvMGfOiIn4lHICMLfUbFXtl81WOFZXtiPVD/Z4crm2Lz
7jJUh7A9q9LNGEARdu92T429Cs7jems3K0T8pNSz4nu0tzyfzcjvXkCHOxPhs91uy2FnnFuwi/vn
EF411VVNxQxhuFUJ8GAtuQcLc3iK63EZPafDjf7px3sgQS4Uv77X7et9cV48B7WH1lIDn2F7VoNG
Dm85dd/Sy/F3c15sEa5dQOT6GOiZjM57qHN/GribzvN0AxkozRfQQY7JdQDPCxvxVotU3oJzAIQu
byd9XQio7j/rGiTNNw4lx9b5fy9sTOwor34+ZyGqkz+kzH//X39WNuM/wAgEco1amdq4ZWHN/1nY
zPmBdj9uP1SBCuC8Lfm/1jWjP8DqI0gGwW2FKMax1P4iUTLyg+F3bRfFLxbklCbyDxY1KEkfzh2c
AqhrOTgCBJRFGyXgdFK8u0CI2KCPhCJmhs6U9ZLhpnvghNYrnifjrkwqS80dbfI5eGPumRuz8TIX
Tr/usja88/kor5EsSX77lqLIqenDRcYCcInTHh2Btk0hQmYZ0mubkIO3LqLf/pCTC9qQ7L7OigKR
VaOoLvvahZ8+N02cYlMZEIaakxza70pCeRhb0KIr2j6VDD8OWgmEwIJkSEAnH7LqQaT4eQZ7QK8c
5CO8VvYBR2cBSWSFQH8vg9LJCbfc6i95nj37onxCYuFLVWXbnLYL3K8hgi72uezRMCgupYZWRaPv
lAFY4GxcszC+aSldJ6Tajya5C6riJpMV8JNMnlOdLnQI280B8uZK7+wxeIhCOQ/CcVO6Zp9b0d50
uBNlLToVufVkKRCc4EF0IHy8cwfcB9ELfmr68po36T2a1vsgljuY+j4Cnrjv6mTjk2Y15PUdN3Sh
W7lkRXYFDHMpBUK/Mq2BqWdZMYtHfavcDL04oCnahdY4LvNrmgN5LVINfb677FM4kytNd5xwjBuq
s4Ckvy2K3UtYgLKqal3W6gLANxoxORy5hmgdZWwNsGoewqar0NFVqzn02/5zGmc/MznOrebKojBl
COLFMO7iLp5psuYUlPZ6PoUGj48m24hhfCj6iHoTYGIG66Yk4b1r0a1D4/smNZcjbKZcN1nVFvpP
lmwerMRaVta4NA37XQYEzFIkqgFbg1uYs6potAB8fJMkfN8Yda5b6PxjfeFU1dMo/XmRcmT0wU9P
i7PBADtMnSc0Oy8DP171dgLfYEJBiIqf0Q9JvZaGS5bVD1J2JZ5MeuU6Sp+rnmzTInjKtboa4ZgG
8iDamoGzz3ycQqnpfodWcmXH3U0G2B+tJDCf5FlsErwOwXeOshaqaPasc7eh7SivZnzG4Bvituae
lOAntw6DA8Swcod+3wbxrh4LyILgLg/am8fRKgo5IB/MxtLjGVK3k+5GThOdAcKaoe24BNf4tlTB
Rtn1nuWIT0I/Es3ZBFBavwyyfqd9filYesGt6iGRfD1Q/05m1qIuir0Vw+OCWO6VKfhO+Nnd6HLq
gWX9QmIFKJlf1k2NBn4NN9feBjvAnDPXvke58UoUIP0ixMUfMOjEMG49mSEYpS46yOJjxCymBNzn
COrGynHvAie900hDTSx0Bax68hkPG1jVk2TZRgM4CPAb6zkad9oVsGKwRx8bUYwWRLxpWQSzB+3v
HMdHX8iO0AMXMG8AV2ULcvS2Gs1SBN2NSFQ3TxRE/TaBWjgu4GyhsgJHaDVmCNStghUieiDnV361
cLl7AerQvhw0ZE6dFe0Gy8A72Uf4Msh0+NUw+mnKaPSE26EaqNto56fBle4IFONlHC0bQh/jbLyx
Q0KX6EFATxRU1kK0HBIuGlQ3Nv7vVdMEeDKg40aXts7KS1770KCR8YznxThxQpK5DIm1TcLwKUng
ERIX6bilpIthleDcNWmNmO0hv7PSEU0whGC0DpKbKkEvoizeNH0MJwgNlLOufD6nfrdzE9tduz08
gJSC059NH2w0DQHxg57i+nY8S+x8RyP1UAbmDun1gK0reVeFpY9HNM5iGQ/ztmz3ZZE1Hg3hHY6K
FELEtN8amv9EB+F1bNltUJldFnXlzNeIh8nsCwdIOfgv9kMhCv+5qCQgYCuc6r5hScsIfbaEjjNJ
U2RclVIj9rW6r1qG1k4KU8+OiAXe7L0t+mYDHrS/BxFCw9DDvw4DgNo9OFNYbmAPwfsIxmVsWA7N
qD3Ck/MgDldVlD2KBBKVofBnhmIrHgmw9iaKoehl2vdEXyEzpdAXmLIPvqSAUVP32S2Cc5O5D53T
PSMN5BJ8zSVzmp9gD8MuG1YqQ+a7LZ6AsbddYCmP5na46kAtQLdYpHsrws1bR+2a2jGuv33HsDMl
NyyB+QjrynBmkvq8MiNsLmoODHx6BIkt3Rl10Z/JE9KeNYFqFv2A5NDSYXPjJP4+RdPSk47U+zCI
z0KBQ8YoXTxwP9FzyynNLzB55FJl1J/3bQUby4KjCnahHZZN8DMTne+58bgXksM6cJzKXZKaTebz
eD+Mdo4foKTsDdx1Qoc0S1VBfj6GJbxdW9jcpBUoUqRA3Iy0ls3owvcAtkOO69SrDsQJsJA6nLo5
+uwtR6cTZi6AVJDQUw9z06jbLuObkaP3KPJrmJ7BldstDm7uwstgwLYUoQyZqa68KdH59joLVjui
knNfgdbEivTWRgN8IIg4QjDKzJQmQPZIdlP2wX7MIoL9o0nwh1TFVnBQO7IGQ8wkSQQIRuNwngdj
+qvPDbxAYgHDxMZ1lpbJ2Es90GrXBcVDY0F1WqXsruBDeTYq5t7BP2oYPeYWsJax+w4hcNDGIkO2
RbVTNimCIJIa9irsPkNazMLU1u//SXNgZ5ZhiCJk8gYuvZvBTnvsYg1Siqx2U8JlJ0jhhh1ImCZB
0lflC9HwfVinc2roz7YK7h1MVQq6yX+u1n9KcFxbv6nAl+EQvi+9p9/+151aqh8gPKGopYyiZp4u
x39KbyKdHyisBZoC8u1HqIr/daUm9IcDL2/pgpliU0j3gdT8S8BEyQ/ImiZ6/wQO4cZN/1Hx/REJ
Re3uEFT9LmBlsIGRRzj9/F3t3VcmHjOR63vlohUZeokT6GXfNWsSoTvbMXk29JUPRwT1pOJhQ5w8
RgCabc9UbwTIA9llP5WpRA691wTJRskW/iqlc1bXWfDIs/DcjZxDXaU4PvhFovhjH7KfyShu7EY/
xFNxmPiWM0+ydsvrxJ4TUv0qczSpk5TBzNxYG0Tf4mZqwylJjb4LDyQsZW1FZ50YnowYrimc3qK0
eKxUgqavY+0bgeAq2surJo2vhKYWCjqFG35TAQho2vpO+lVLdpll8qso69NEzt69/ss/mOR7HdZx
SwT3JjDToXSBdAGAJbDZj08VCPdgaT+1DkW9mPoT2TLcBhfurEYuN1LYIaP8xy4qn8Y8ukW1ULHG
pCzkYULvrfv4ynlU+8QjW2cJo5IX+9zZnfb2PALxPg16NH1kUltuoHvrwLrOayF8KzGFuqvvH+eb
qeA75PfTKBMq9G6SgqKbNr0d03tlhA8G8QIwVb6ymhbktLQj6daSdV/t3v4xpTBSW7ihn257grTN
9bv/+s3v/vmtMHMdNPPxJx7/OyoaCWbf22B/j/tnsD+/+/e4uubmr0/z9jn+/Pufj4QEor/+mH7s
q+bm6w96/LvvRv8zpCxPmf983AgEnrFUk5gC8UdsalQeoeuisK2SQJ5wCALwIAJ4WOaXbIR5QHCK
A36Mak9DuTb48xICDgrF4lH3pSlzkNy6hh/arVqRfbgVSG1W8IJKtuHylMb3OMLkbTQigWQ4gDoU
UMOPk4fatcVHJ+cHjjROc0vhsxTM8hks3OpnGHJB52ydWYepU9k8lXs9syH4bnf6goF+eWJfeFv3
HycyJDfQZUKdCnIjwJOPn8UWRtCsSer7DkYk9qLYiJlaldftqllDfgYNASgJDyWCmKpV5TXrcVsi
fa+e94tsMaz5vF9mZ7jmzU/bRhx1N/CQJmGIsoH9TlLb41TcEjx5XJEzeYj2/ioc5tEravb0Lp7R
mzr0yMz9lcIG/sxwmFaceipAn963ko7HfutvvV/dbCDGlI1/cHFBAoJL4pfv949TAxzNNzdNI5Ci
OusggvjRqthtDYLg90N8Mac/PMC3n7/7EjnkmVZIxvre3k4x6CM64K/szd7B3ZziZLyJdI6mEbWx
ZB3IrAiUvhOg9m4wHJjcbUrL3CdQSJ77uFg2nQZLFZwskcWITeR0YaE75bEo77CY2wNL2sus1Vtj
rBcUz1ue1Nd96CxVyA4M1A4vBroMwiaI7qOgHsnSuzxv7kOn3wekOXR1Gs/LzJ4FibOn0l8o5HM6
HVuHBYFNmCtWkI9cNbD1yNP0sbKTFxqTG63bp8yHv1JL2VYwRLoJUUP0GF4Zv+zmYC2/0hG3HtO3
CNRE2zzLyUNF7VXvRg+9KVcsLXZRFT3b1JzZCg3371/a5y0P7+zvx3jc7wawkZDS6cVBMSjH3PKu
TcPHvG7PUR6cOMLeVvbxK2MSLwyEbzBNjsWvOLZIM/gA9TNcA5Zj7tFZe83v85nY5BEsYdoKDGsP
XgLLcHlqvrwVcd8MLieLqHfzhQAnKXAlcA/0Kn0m8+iBgpb0om7TPSSGv811MQviebc71eL7vKm4
DsBlCsQXeDGI/h+HjYO05Doa5KHUQAGy0mPDRR0saYP81JPRQNM2/vE7ug7F/VUKwEAoi48WedyP
Y+7njnPoZmTpzGArZJbuWyJTs4L3Ym2f3M2PrWqxcb2V4DhVEKxtk+NmVOSDQFonbXw/BcJMHZ1q
l8BZ3L0DW32BaKBTorPPxRaAP26/0UBAUj5WCdoj2m8M5MQD0Xd2+WAHe148fb8kjv2d377T+zGO
Si0eRSm1RO8cZJqA2p3SxKu66AwAwaHjwTbmo1oH3JBZKCEIKePhJkUoDSBt3HAdB555KZwQYFjs
gdwIYMCHoyhloMa5WoFXXj20DBd2Dey9g9Xq95/9iz0YEnZQRyQcIWDwcHy6qjFOo2HAIcaIJ18h
Cyodz/7ZDzi/7NvIC/rTQSbTrDqadR+GPHpckYs7BPRA9X22bzZsF6/iPUW2xVRDnMqMfZOHfzfW
0XJig9BBZnH/MCL4DDeuXHptoYB1+Y46Nzp9beNgqyznlw1Uzc7D6ypMChiNIszF75+aSMBOVoeP
YxvcTRWg1yXwfcWN4c7SyDiuULZnndqytFxUqkfyqSNXWRHG63iAgS3+i4AujD2nNlDUUdpiaUVm
3bUh7OOgZMHa1vbWsSIEyhTW2qnTU87Q09f78PXRusL8BumLOuC6HMt9k8QkQjt+dA8AHV6pdY9U
Il7Dg5zXr50GoONTx547Qt8A1qtOHBWflt40OPYVG0Q3uBCpoyIyIKblGVX0kKeQ2mXnvLqLmxM6
z6/HwHE+jSU+neqdlGMBGaN/UE54IX16wREUEHX64ftl8lbJf3iQsH17t0yOreHAiO36MGmDe0iS
9nZgRwstwQUegkJu+o6UC4igYIrF6COVJYQlfYOWmPZdIIpFXD1Ay9bvh4ghCAp8mIsitWoPFT/b
mUqAOGIz+aSH5MZvamtrRj9byMIOblMHkSKiIRLiPHOFbiROg9g+owbIpgFK4tks6tdqqPKNDoRa
ZHX4EkH2vQ3dGOEUPZwSvn8Mn4vCiVMDHgE+G7qJ7lEpnjk0M53LnUMcWjM0JNDttk+RpL44k1wJ
EoMD/iWc2j6xFGttpwIKikNQ9kuW1BdDF6lZmMgzxZdZ4e6Erra0RLhwJDF6NvH47wO9/v6bfkYj
cMliuNdRLqZW7nFxT4Y6KuzR0IO8wdqFZNVexLhtYP2kuFrozjNPxYpvvh/1i9n8ftDjqr7ykyzp
2ICaw+hLCZVDo++dxjnBxfz0FsEGAcVVAiwDJRM2QB9LDD2StBiY8Q/tMMBRMrxyR/vE0v9UJU5D
OKCdoNOLl3lMo60Lo2vaOhaA5HhHBoCobbrWqb1oTHJiTn71pgDHTbZFkwkArIs+fh3o02wrdok6
JJvJetbrb2DP+WtEBT0ff08Z1EtM1lM3/6+e4ftBJ1rYu+pwSKLC0SGo7NyFQV3z3PfmxEL46hFS
jp6ugkQbPgBHb6mIZTvSoncPMoTD45jOtYbprI/mQ3QqZXg6cD9sbnhbEyfYxjEBU6JjbGEMqtYd
3dY9VBU0Nbq9dX2yJFV2EU++7haHQoOx8sT3O6Yjc9yY8b6A+dlQmMIK6WgzifrQx706pQc/9srf
QbCArSdMRuNZ+RrdV4t8k8LtE252K+ohZuz/Yw0Av6Sgftr2ZzpyCQllBrmyfyjjfOGCCG27Jyqr
Nwrp8VN9P8TRFAld7rfOiGWWwEYIJ4LqdjapYaeJVhveeYVqD20txi209AYeoVHh39UNzddJA5Ua
RM/LDIl+YBjBup8h3T3OyMKBbWMRJvs4HbZQ50G1Di2w5uOLxco9iseHBIT8NlG7WKPtWYuXiPSX
dRhv4Vg0oyxHyCvEEiSvb+rKfTB+bS1Fg5oIaOQUVuX/LtGX9ngxvpZ28aCFH3ll5uxKkBvcYHgN
LHMG3Rr8KYPhhjjRHJIDSPPSGBSLwl8gwhkJmxkYAy4Z8S5jwCC4CARQlESbobSz+ZCqNczUX9qR
HQRBTFdV/w6S4gqnV31WDfZtD3MlMEriZdunBso1xz017abH/vm1YOIBUwJsd2x91UP6RSw2uocY
0NawCGbtL3/+OixhYPRyMg7k02GGOT6R+bAXTu2M4622hptaUQ8hPZQLsqSLaElgcH3LYbJRrARM
/zfuiXPrq10DjxS0d9gZCfjIfNyXmqwY0zrEogqzAXq5uN6VUt44IT/znVMh1l8Ul2AVYh3DSw7q
+rer3rs9EN6TogHLgxyapdhmS7MDTW3VnIwj/+JQJFCa4AkSuOP88at4NwypWsdJXMs/8LFf2TCA
L9tqG2t64sl9NQw4mm9sSfQ0j+/CjU8yB4o9yEJ5vrBjvkiHHY/Df4x5YUa8H+ZoV0gM1M0tTBsO
o+ultcfmyY17Xc4l3IO9/ik76aD91YR4P95REc56qxxlqsihHiF9qhDBG9prIm5Ifyqx8c348nhl
vR9qOjPfvajGamOBlvl01xrdVS/RmS3cul/C92PRDhYa4sRZRyUSpSDer9HQDW8Ybs24jIy3fQu+
dj5WXkEz6PzjfBkrBx4VBeJig34Vw9204s6SJNg3rcSAiMlytPcVOFs6+hWW/d5h9nVfElhfxMLc
fV+XfXHa4ybz71vGMehVRLwDUFL5B3gqeHm1kbjcfT/CV1UMCnhUSmgXwPjn2PTHSkmEQmag2Jbe
9ECzjAJMXnWP1YIu02WAfVbPT7nk0E9oE7YkKLmm4xf91E9WQ20IC6+0ItYB2pxXEMUQvWHFB+UL
ZFrU7qMOOPg+g8VB72jAs8tnpiCrRDW3ReqUS5t2CBBvd9UY30GaDEuCZDEEpF0CAVl3Pod8NHPQ
q2TqGkGJgO0gZId51jivOnNiXX3xhiYrI5RJNijV6Fh8nHthUw5FIDtySKRZBDUsI9Fb++eviKLS
BEdpEr0BL/s4Rlf7dZAYSg4pAoRgTp3NGWLLQI/o2Gxc1JeTeuov5v0Hk9P3XdEvdqUPY07L+92a
Sho52Ma3yWEMgkcLXge9b+0cuz+VlvzF85vczagguPdwpY6eH0sSB7J42zoAlgO7E1JpD/r7YEnM
vJ3XGzRWejA6Z6cOyC++HsO9HQ0UBTYr7gwfvx4IuCSqgp4eet/3Bhz9BDQ948jl96/uq2/3fpij
TTdXtc4t0vODGNaMw18D3+37Ed4swo82P3wTFOoOJh8+99HBO2XblyNvxKG30nPtupD55jNtKVwc
2bpDtHuntwMCiZJOXiuwcRS/z2Ixa9r6vFX9M5cF8skSVDxmrf1+gdfsRa49g6vKCvzC89Kxs8X3
H/mrZw+PMdAZANB8VsjVWQrdelzzg6nOEkCWHUj35Qlo9IvTh02UDMVRyuMuc3T60EKKIimwq41x
DisQMCMTUHLHjRV1J2bwGzB+/ALeDzXNgXcrRcrG8mNlkYPbuEs2Vi99l+99Hv1MO/0k7Py+J2ur
02ALijkMWryqB4Nt11fRY8HLhdtECyfgnjPIeVO0XkmDeVSMe+bsE2tlJwewywCNXtVps1CgmJGx
2uTObwjnN017HXBYCDn/S9p5LEeOJGH6iWAGLa4AUlDrzKq6wMgS0Frj6fdDrdk2CcKI7Z6eS8/U
WHlGIISH+y/sOjKcsgEBlXNowwXoBsNNpGGnZbHD8tyV2ngr4uVnCkCDh6sqo3Xa1HvTSIONZGbt
OplVBNF2495Dxmr++O9mo28LhF2L2mM/I3txTFyp2xdv7R7/sGPsRvIeW6iNB8/KeqI0hEAwlxhJ
77KS7Ed5ZOYqeznGGNaMQAyiUVFufOa1gcHcowdOKkhjaMnuSq0OReHJoNYu2TOnDcLlAa+7o4me
2IVx2R2EC+Hfnx6U+FEH5mCE4rM892kTGh4IM+lkFIpTZeqpaofHr/fi39f8YvXOvXZwS7S6VgjV
0yy0QP32FOu+sU+ndqfTGHUsnSeiLss7Lel1u+4k1i2+kJ4gX8fg/8R+wMyw/14aYKCj8UpqoTBm
gAhT/KnkgoUOgBFFiKNWSwe0BNCDEtXMlXy0sUbxQaEqaXdT9ifSAm/jQ62sBjILFQo/FWA0hhc7
f4KhPxQ5lWdqCBd99FbVeGs2k/v1vH1uJ80JjDlzm1hxUKoW67wV+zQr/B48Or7AynW6k64C18KA
WcIet3nZKvusjQoJUpCYpjgPbnFNCkIRUDbvhFOvm4ErFyLOaH5/G0Vis7HoVk5OjDB1NhMqLsAM
FpFGIDt6PWYa6zzaKR5uaLexilWfuLHyVq7G93GWqa2U5oI8lnV8FtSfRQk1Idi6Gv9u/MXaNpCY
Zn1ThaOLu7gaSx7iWlWWPOBs84FnMAvZCfYxH8m41G7Bkv9snPTOiLabjSuTCG4EzXPmUWVrLdIL
Wh+S3lRZfKbTUZ5QnroazsZtdlX/Zbt3B2Un2/GmkcRfAfPlgHHEpOXCF5Rh/X48fEc5QRUuVkSK
S8EPRQyfowA5mqDVsahT8Y8RxH3ph0eeSX+mCQ1n5AN9Wy0lD+EveGwSAiUWkneBZ+3g07yF8riv
m2nXDeldG4T7UAdXqGloa03JUZOaG70xdgagfKmVM9sMimcfm1kZb1UTmosUH8pcRLCj/448FVIg
MAAlq3warRC6WRUHmGhb16UY39SydBsO+LyjxHfSK/FXHhnfpqwhLahPoqfjZQi+Xoiny7AoDv2o
PSdF0DrqTCjwAllwi9kiUGlVN5eQ+vbr9s6SulmuJj5/ve1XCpYUDv+Z4Pm7v7vd/KGycJ2H4cDd
56AceUoAgNtDlB5jTFVmHZ+O8896+jrqymoCOsJBA+lrfjItVlMfl/qEIV90nmrTkefULpf3Zina
8Je+jvQZfEA7632oRcI6FnUctmjjnfMdbnehHQMBedXOgas9Jn9A/T9Lr8ZreqdvHAarI6TjgZKA
buqfrnDWIpCHmKqoWSp2Ld1ZQeDC8bLzMt5IFqSVk5SHrqIa5Az8Z3mpKkUPKLyUorN3A6HIMa4i
FCEQ8CzdycHe9JA+jcdgw7lkPjMX+9Lk4NY1wO8zfHexL7NsEhNfUaKzegiP0lV4gHjpxvutLs76
2KD2/n0LgFleHHiy6sWD1gMdaZ3wdfzjH4FG3pQ3ZgFmZdipqVPeeY9b6dfaMUua/U/UedO82xTo
JWUpxCXrZP7AVoGkbzp29xA+3GKXnJLb5BEbmhv/bksBY+UC+RB2eVHBlxKGTFEwJDrqME/QDtta
K/PGWn43esi8VIy5qbTMLAMVnZ40q5XT6HQupc1L/6bZUUJ92Obzr41Gl3iMijoSuJ/0X6x21NXO
I22Bw+fINfWQZLext1dHQ5uF5iYZ5SecM+ULiDFxCTYEGRY8TN3pWF0ZB3Mf322CmNZ2GWCt/xdr
Hu67NaEjOzT4zUA/xS0uhs4xjtldfojBVA/IftvTDZ7rm4oka0nZTGunLDyjtz5hVUVDaitcvKIz
ClnH+IhBTO4IuAzjFKhfebeAJ/Ybc7o6Th1PDTo6aHQvd3YfRBM6bgI0c9oql8Wzsa/RujBd6QB8
PX2GmLofj1uzu7pW3gVd3EJTPAUeqADl5FW/LchDcaC5G+OaT4pPK/9diMVJYmlhFKIQDn6DN4HT
eLZyPTwpbykWnyAVazd6TNJjQyfa3+cbT0hoYZ+DU5IBNkIjAQjJUiNFa7MqLroMllcjHCKZOlcn
t3br1/cJnsVybu3EDrUJQzpbno5Mni8ZDq4mstNkzcxDjV+VTH+RxPAyU7NncRAeBVRUBT9U9m3C
4zAUpD9BHyD6m/c0bhHNQmwaAJRGUeKoezWNs7Jx+hKFCwEyJcmKmdqVDL2sbnE9HUZzFxoZiLUw
NhxLil4DtbuRrSmx20l0zcr8AaEK60YvOtQWovBtoeb7TK7Mo2pCcZbodd1JtfirNoafrSacywrF
gkHHaVrMRtgbOc1HyBeuAgFVDAv8wBvpukJMoC38PxgF3DVFfCWm9NLi8buvR+gYDIk7mVCapSC6
R2v6oU2rJ4pfZ92KnqrWmNWrbtDJlpGvFbHDLuKbychfxViR7aFK2CcsJ6fP/GvUj8nvSupUYxzf
pwTMrVy2/bg9F0l7TKPJ2+Va8diLwQGgO4yzIDzVvbaPU4Vsuumeo9ScbKM2EDSFpRtPd+GQprMi
2fxEDOH3Gk/B2NxIwXiZdfpRRG9eaeVDwke3DURqES6G3F108cWQ55RNSsnfIRfu4zDCbEfSTYTI
tuAFT502/qnb7E6MKN9DKTiQcr740uBmaTCrbQKHCaM+dNRWaVCS6N4iTKdDX3pVewQGayMOOGSL
x5wjHg0TLBYTz0rxDM/EC6NM9omk/ES/r7TDIr3N0K+AIpc6eOggmeWjbWyI8lGI6sgdg/omElrZ
ThvxxuzpTlZsDpa9vmuRvuOhC9UVWtiVhDyu0Kr8tm7Y9Whn37SVjq9KWj22fXgVxtZPAckM4L39
wezzV1OOfiG5/T1NYpQrFfF2TNIfngZ9L0L3Eyu0yBFU8twwpbwTpdWxyQIujqh7qNsJQV9KIaGV
O5Pp3SOhDIp+Kn5pmvCriZFSNYTiATnGA22j+4kHuR2Kcoz6ZHTBLDyVekklyStwum4le1RkLiV/
hCIro/KENtXTkMoPklZcBya2XxRxX8yIDhzOMJeSpCRuoTZ7/gi5zGZ61admN5bKWz8WJzWtX6QC
S/qyiI9Dpv+UpgZArSY9i778c8j4ZdhhusasrWfW1S8mOOGhIH0vRflNUMfvhUARy+ru6lZ6aOrs
R1gERzFS7UZ+rKMIKTj9BswzykLlgMt44v0pKgUpwT54nibvrvKKJz8X/5it4ijxeD8mY4PsaOi5
uuhZNv5ELoreLl6gjtlJKNz0zbC31PwuaOTxUUOe1yZ/5VzQc7x+vBricZ7tcv5PWuI3dkUDAhnz
ITpog/EsRdPgTKnQU9nzr1UpQ3ip8XexBt81NSTvuhlh5OoGR1iYoM7BCYa267fIk190I30F3fUQ
hR3mqx19+SgdhAtlQqkE8MsvCx6vK2icUIHnI7oc6D/joKupdWYSDz0onrZnZK9aK2T73kCRXVLE
7kDVEFHQrEp2MIh1DB+R2QdqZO5bUTzUY3871B3QPGP64xVoKErpcFuy3GzPlGJbkas3yiHpE8Bv
jLEnJb6KjW5AJbsynAm1hx0ih4MbtcJ0YYi1hhtxH9iixxOY5YPgrvGmh93LKKQvpU+tcgIpYwi4
3kC4lm1ObLr7WXQfy+G9nLZ3XYobSaUgXz/Kqd33Q48HO4rqhQK3TPJ0ai1iuGVPtXKdc4lTzUXV
jIfQspgeNbVUJnpqnqRYO6iAK+nmcLpuFKfXXlmo4eCFQmF6BhAuHnRFo4FrSRvhBERSs7Wmda0m
fmmD9lnuJAWF5+LS4yl9QcvyVRLg6FH+v2vF4Hcem7cSkzQBBguSeitDXHmnQEelXj73EWR6c4us
TVICvxFi4QQtv8FzWbblw7RHNG+voC5+3bqji4Dzn/RCctLvwW4rr1mbfWSH5l4QOiPIIX4Mb+R5
opZFl5xHGY5hPtcPkp2GnObXyc1qGLJDkAo8OOW/vJ93ualPQh9pbZ+ck6G36+bOjDNb7P58HWQl
R7OwmaMADoZSEpc5TCXmgyCFMglUabylgf9YGvLWMlqpRnyIsUiy6ZpleWyI8Tm49l9Fp3/NLmZc
Sf6AFArSD5wkt8Nr/ySewdNvGaauTSIIjBnPh+8T6+Xjt9KLuWkbGMLJw029Lk3HZ7962pYs5t8n
6yIRpd5Cfo3G61x/n3/Hu48V6b4Q4vsQn8PcMCAG1PcojB7VOH+zYpE+fdqcVCt+6S0PXQ+ts/th
epMt5Tv0nqcWq6FRrbD04xlneyU2D1MPBshqb6YGYYhBK3U7t+o3v+3w1o600R3V+mcV0eHXA+0i
rPUTP24WHhxQ3FajWyVXoEwO8b73gh9d4LMroI+gXOINdt6BE82lAinw+AVxV23Xmip8eSV+Vn32
UKDdDZKOVHBWvn291lbPk/eTtHgQFL3ft+iZJ7x7igvzd7iLD9MjzLTLWf0xOygXHh3irdfx2urj
hWeZQGMgIy5XuK6lcOKrMD4bgRvGv6pMciTpRsh/IFEedd+/HuL6cvsn2GKpU06VuqDw47Mutbo9
1bhS1Hz+Vu4vvw40T9Wn9cbTA+FCg5f4EjgVj+hflFkinHLsG0IzdWBw4FyAJtbG7l07IEB2zz0K
nqoAjD4u7LzyBx2v8/isTghOtA9K+u8R6kDHKTnN0CJEGBcBzFHpq7qgplZbTzKIF4DhtZZvlEjW
povux9x9Jgp0qY+j6CMlSeWs9U6NEjia/Giyx0Zrwnc22Ij0mTAyi1iB1AHQT5+bru7HULGPLHjX
GtZJKLGYo8C8Uy/Ca/85/1tL2xKwXKklzOBePAeRjjUAJywuIzDowIvRcT1VinHAlATGfI+YW60Z
l0Fj/vFK7Toa4LCXRg9iPE9dLxaPmZh1rtDL8b9elR9/zKIsq07JmBfwNc4ZmNxkOsnN97Iu7C7b
OEk+L0riAImQqR2a4JoXcxyanWjFpkbzTBEuM8oKpexvAGY+HxvYA6JeCH4PuNGnFeNXehzzI7wT
VAQn7xN3ZG1K8HulYGchYteiyfL1lv5cy5iNW2CbKSATZ7jxx4UzSBUK+tRpTkHUu0MMpt/A5I4H
Tt6dJGP3dbCVGiyQZlRA6anOCq9LDW7LGFvJ02oqQpjMdhcB7eHLAHJb63o2dnE7HpTbFaG/eJWP
xxZR54VKnxgBiyXeQepBiiWUfk8mlh1RozymVnhlCsF9lUqSbSZe7spiR9aOQTdCUYWjmtPPr0f+
+YiGm2GCg9JVkEqfCusRlk2xAtjzNPm3vkeRyJgOfiFd/G9RFlddmpQ0h8YGjSl9euL98q1Webti
VHr4Os7ng+3jaBb5TSWU6NTQYzlNkXgcdASMJAWcSitfwqpVt862tWjYMNJgm90RxaXRH1YTbegN
mnHCfP6husj2igE60Rnv0wsf+Vgw0slBfIxu9K3VOh8ci3UDFeOfwPNufZdepTnwrjyezFPlAml4
ruG240KwC47lk+Bu2RmuHeEfoi12olUmxhCTJP5l9xv75M66hfI8OEDt3fGYRVujW1uS70anL6i0
VW0kVsuuOXV779Ae0kNyFn8hir9HsOeoPJXH8RBsrJvPCgbcGu9jLu4NI8azR89HE5KLcPBC7TJI
/cidQvO6LuJbvRwjGNN1usd44Q5Tj8BRB+UpEsANKb4c/Ew85QRRBheUQkRDSS+qy9YwHnJB4V2Y
euWDQldiV6hydK3JYN013DIOoRHWs6+G+/UekOffulwdBkr48Ff/3nfKx9UxhkNYhWnbcpbNNN1w
B7qmpaTe7ZGboo3eu7kbPjWOfB5RXPoRZnYubSoOfGa5MqPvf8Ui96viUA3DfJq/YnDvvxaybfA5
011/sq7Kg7FD5yl7BQo5C8k3N5A2jtiEHLWNdGrlarRgY6m01VSaDEtajBQJ3VDFPHgSCmLBkB6i
MN9aryvHwPsYf4HO73aj3xVVl7SldUKKVfgJo+iCZQQRdu+/qDZcDgnXwjtcABv73z+9JYt3HIam
Kqj6T5yYxDA6KfZK6RTktJcH2Smib7pebGyO1fGBUoRkPqsXLV/e1VDrQVSC+rWaaqcMoZ1VMs+p
t2QYNzquW5EWa8YHudNNoWWioXslNzddYl0qoX+JVdNGcrFyxDBx/wxp/vN3nwx/QR1fwgQKEwYw
VNnCm74yMJER9I07YnVECtxAtiJ1iyWkxOzlemyt2DrVPqb12lMuGYcqf9sOtJb58qj7J9J8Z7wb
kjhknClaYLHrp/2sj4FyxCUxneGPTq9wC2n8N3FfnDIf4i1OmaI1u9ocQK3MGRPSo1fJU3jjQe95
sXaqjWobQlD3qTsbUwhHc9dxU6kH+ba/2jq75zv90w9B62VW2QJJuJzippm8rhQYeJz/9lNE8dMW
BAJpdnJPXXzjcJ3vus/BqLNRI6JVsHxoAmvJJ+rOwkm8pHlyiVogTCDxuAUcWw+Dog7qZSsVzbge
EH81y/jca/JN0eo/Q0yEpka59yvxsizVfRo2GajrZuPFsoKX5EShmw0HCcbTJyzSoKdlE4a1xFc1
D6rT3deH/ODfzAgoadc4qmjXGy+L1RP6XcR5B71bt5qM4WBtohyTydGj1gtOH5uvX9+IayFmB2uo
5TMic/kopIkDi0uX+WheQwc0eJS1rUW4FWKx+7SsTks1CpJzqg+Y1op/MlM+fz2KtTMLHxYAn1CM
Icou0rBW4axPBwnsou6/Nb54NeIZ6CSat7EGNuIslUwGcZDKzKRoI0N9u85M/cgFp1w2lfrtPwyI
erWoUriR0R34+OWntqu0SKric9ylOyNtwS1ZCcK1yNx9HWjtECZ943mDQzE4ikVyp5SZLGU1398c
c/SC6yfJEw4Qym96099/HWp1HUBuoxwv6pwSi480TE1QxOmsVyJYx8oYHnt0k/+nEOYiPc4o4oYJ
POKz1yV2jSeuhZXV1yE+v/ZlkfnCl9aidkP99uOXSaaoDX0tTs5SLByzjPaqfEOr2S17RLIkpK2D
318H/DxtHwMuvlBXlYmoYB970kIMmLVjFG0QeD8vagLAc+TNpJAXL+t2utX5gaRByTLVxJV17JZR
JO7ll6+H8XmhfYwyD/PdWRZgumnFUu4heFBfmFOAkY+iuWki7bp0qx21tBKaiZS4zM9Wv4pEbrvc
Pl6FFnUbS+KcdlbXgwvn9grxDN+u7ryLkLw6/d4AjruMLm+bW995Kpyt9POvjMXH23AuW/DMAGnF
ml+2ExoMgQGIKhq3RedKbu1Mxwt4LPnvlv46fQzpNXaHl/FoOupDC6lgS+Zubb51nLd0Ok8q/Zr5
q7+bbyuuLBPVahSf9EchSW/C6ZyUAmrS/1oWiLl+H2j+Ie8CBZXUxsA4zRNkrz9YJN7qmGvycauN
dHFtmcKxoWKucw1/qs6HqSWMutBKpzy/DYzfvtnQct4KsrbZZurRTGmWwTsvNpueYUATZryJWpQ6
7aqtH4ZePH69E9YH8k+MxX0YCTgi5nllnhqqIJY5a5g7WnD634IsLhCztfRWiQP/XHVDAEPH+KH3
zZPSb7H/145Dkj0DxR2W2qekzwgbVbQEHVoSlpSC1P/CPPmmG0ye9nprUwC6bS1p49H1WYqIQHwe
WGI87FhWc9r7bsl1Vq81Wc9XEs0ZW2h4mEQ3kSsFiuEo4+iIXvSLmr3udDj4VnmFw08/faOEd2+V
vo6zPSBvzHynKp3sCsAEfpayvq9JtAbDQNK9C1E3Bh+3w/AlcodhdCnh77I+oKFfd7YwmfjrNsmd
llMbzLsDlLWbRrceohI5ImBDuW1Y0YDat/xDa7pNRtL87ZZHy/vhz9/k3fCBXAZRVerCqat30MXd
aO/1jrDrnMmxwOhF9raG2+px9j7m4vIuSqNKLDmyTsDnbrW7uXiC3tR40DnUUOu36/3M+w8u/dqR
I6c+Rz+2IMcrPcEPX/3vT3w3bMkPvLZreMw0rnVXV7ayT3ccqDkqs1O173YaYODxCLTCCt1/v5ne
Df5vVeldZMWrQl0U52eUdx5M6kRx4ej+96+DrB0974MsjgW5lRDPylrhFGRSYqvNcENtYSN/XbsU
3sdYnAp+WfV+ljAQ1fKcsn8Lg9+9Ul4UxcZlvzWW+c/fTVhUItgczWPJhe7oqa5qVRuH6Mobe8az
QF3AlBCj2+XDxSvIAFJREKGSVdeh4l+EFqbfeR44jUxp1Le+xz73nVCLR08Zpm/yEKMKJyAeqXXp
c4hNbo+KrUuXvrIjLxP3jZnjNN34JbYt1qVQpseppGLdQUd0hEks7DHt/z1w4y8oh3Yj9m6AQxe7
iiPOUoAO+efGEm6UUH7Ikb4qkKH+90uLMjzsHSjXIAsXnz3qhJJ/BM7LXrjK2/4CNsK/Lk9x9sNZ
nFnjOmqLi5FQWROMvqvYnBMF02h0ikLBkHbALnlLY2dtcb0LZS0y8FHW8DOWqSmKGugw4Vs9bvKs
VvYJvVCEz+d8+LPY28iynYQBfkqI//cz1ZldfJncxS+hk/0RNFtygiuReuywUZFdyQw+hF0cAXFb
F7Qq24hnrA4w9EnoX0NN2XjA/L0dF9fHhyiL1ZBHVlH2paScwkm6yxThVUrR5gNcfAKShj9I0O47
bbrI5foJ2iHQ9ta6KEL+pdNCpBZFipwxCouxFz6NZv/09VJdqbLQS3039YujIzUD0r8AxHsZ0kno
fwoBNmD1vhJBbIc/8TPIkt+qXj9WYnlnhO3FlKiun22cLp/rZmQYJqI2wP1n8bTFFEVTO4yscelU
di3a77JjYSyBUgwSsXhc8g7bGPT89y0+CaJbs3qEwlOM7tXH8zItaz9TACiem720V9z4UuMO3VMb
f8aX4Sj8qjfugbVZnlW26VmjwDCLYi0ChkWrhIIo/l8eyOQIVK3dYN/upcvRrSwnOW4X7lYmFRU4
MBWYCsyqD4tBxiocwr6hPqhliF3HvW00SPcop1QmcPvvH7XUTTAVQ45Vmit2HwdoFh3mIVGnnKRQ
sOky7dvmmxk3G6feSj8Jma93YRarNRRS8AV5o3DsDYkTdO19EcQXWj086WHVuioG261Q/+wq1kxb
4k6eZLNbinc36SpG50l70jmWPf7LPsyDx2k0fX4tziCgvh9oN2yhW9ZexkCcQNFYdH0QHlx8BB9T
+nGoOdnasL8BE/poJBkgsqG6NjS6iEJe2OkUXpdh9VYO+blUO3QWw8TV5P7KrysN9Qqu2GFov+Fe
Bk4bo6M2vhtDzuAgTIADF7W8tTtW3hgffvPiWJTypJoGIQdYdIhn3XLin2XowueGWjpMz0dQCIfk
wboIn7ae8SsXAd1r0AfoucJR/gTgrMQ0qEMKSmPzNtX0Bctj6SPwEG9BOlY6yfSQeMsADJyF/pap
AJjxIWDyFESS0WX/jSAYzJRxz7rJ9767BXVbuwQ0BTLKzAOTQTks7uupGq0YF+LoLP8wH7BbvjL2
s028rd7Xe+PBv0+OaF5faffKxddH3crlTauMCu1c1v4MXRGkNsoKk+NdCfqLpGbJF1tO50uXzrn6
w8Bm8iV6DcgyL56HvS80aohZx8moB9X1Uu1eTvLjqJm3shWWduAnoTNhXCNW00zu53+Ky+JqlDES
aRFqQyw4+w77Gsu1DJCJWj1ZWTruiiwv7oykvY6H5GeoRbeBOPlu3AZvltc4ipGBrpPib+3QPHcG
EPGxkK4QDXEbr/nWIN2xC2YOCgC3gyKmox3CRLHrcAD0HlaRI3XRT3MwYlcrgGTF9bnJut2QJ1c+
5ZC9NKqjbfShYse8Ytl+Y7rDzodudRtcxOFQUoUMLgM1e0m75sVXzNtIkZ6//nIrXTSmFbKuQR6J
qtKyX4zHWJILFiSmelefin1+sJx+b9qjSy7gbnt7rOCO5nicU6TGFI2XvNYxFsGnVSieGE/xa44R
gYNqEo7gzynSR9887mF31gkatipnK1JOwHPnqx8CHF2FJcteMat80JPcOnk31XWOT0PyK76dXM+h
4HvtXSrH+NA52UndQyp/uPeeyuvmVbopfmxv05WEELk2CojUpEAkY7bz8R3VSIGUi214LuroppH8
eTXsR6HcuMZWw8wkcBGBVvHTZZk0g9ZQC5FPllTetL1U7CrBc4pe6Xdfr6G1QFSL5hbA7Ae6BFdm
gdBio93KpyrAEXe2PWvG+HUws99fx1k9TcE4qjJy5VSnluixKG88SjBKeDZ/dG6DsEl8GO9QMcXJ
Yrs4sjoqmTorMEMAltrivFEVpeuHCIHbGgpN4T0oorHTjI23wcpNhH0x6kImmeLsQvxxKQyj0ma+
F0mnIkCVJCxNOykobOm6cNeJYbjxodYSG+rG1M5Vcy6hLzNSLN3FGm+x2c6HOgtO59ateq/a/s5/
mQ7w2xy4+lfmbrgTXMhI49XmBbUyqR9+wGLpN/3QRGoa6ie1QGnB0Q/GfoRJ9cP77l3rT9lrjl/r
DxyRnY2Vs5KKz4k/+ieY2X+W2FBlv5wg+yrI0XZulpQ4eEIpUxunLjntvd95Nhy9DNLU4B/V/qqz
rvmr3I0fMT9hF++BDz9iUeFLPS+tQVEpJzSHIawp96YC3n8Mg9t2UJxMMa/UhFQsTp9khNY3gq+s
tBlbCiID4tdcgVistCmvZ9mg9hSepn3+CCIr3HfH2Ml/Do68bw6QS7xH/W0L878WVuFhQAVh3rHL
zLRQ0lDrzbo7lcVox2E8633vSj1HrXcLqbD2/Jm1bjjcUffU8RX/OMTCiEJK4sCOMaPGbmQfeIfA
qW/8nX49IBd4EKAg7zcB2CtflesdEDL9Q6hSS4CEJFKHMXNZPDWVm+lw+dAd1+InkXLfWBd2XTxY
8GuVjZ7o2r0NBguMMlIUtPmNeae9K8Z5vWrGSpiKsyDdYWz2ylHYVTvJKUN3gEUucLF9vYJWcrxZ
o4ziCbY+FuSrjwH7KZKLbvCmkyDHd7khXw9j8OPrENLKm4AYZK+A1uE1LFsAnqRUg4Bb8AkhKRSW
qYF3V3N6Zdi6q9v+vb4v4UCdZy8E4T9lzx+iL/enYpBhCsZENVyCHz++qLqdVIjSmq52aDusTG3r
N9WC2dbkv83uPyNfrN3SVAKDWvEEEEx/UizhW65mr1/P7spLHfwSVZgZEQD2ehkiMAG7+KF4StV9
Hc1E2htR+TaLjg/luHHWrS6Wf2ItEa3yNPU5Pq7iKZTEizHKXNMb7a+HsxVisR6VujHJqoWJBrdk
K+mfVJM3Vvz6cnw3isVtpZltMvUGo+j2yn68xcM2cYfaiVFOaO3mkgtzF1yKt5mxKzRwX1u35foI
UR3HLx3ls+XZGUO+NMeED2aOGipC6repNTZVxudpWlxKeLfTUaaZDHNl+WRUSixWm5BpxHs7u8CL
+1K5LSV3dpvZVr5YXYL/BFsWebVoGNWYZPFEjfx27JKLekJLWEQAW6hve07Mr5fI6o3wbnDWco3o
Q6+NMYOrd/lr8Et3xt/eBbblrqLb1mXlFE573Ag5r4nlfPKcQlGLTAPh8kVItUlbo4d6cGo6xI/G
AKo0ZXOjvIXi/JM66LFU01dcf38Z+biPeizI1S3Pj9W74f1vWKzbPgwyueiRfxIvGxhI1ABRjU9s
44Bro0NWd/h6zCtJHSCzf4a8SC3kZKhxKmPIwYSHjDx4jh+qtVPG7Uag1Q0502O4cIEjUqH7eAfl
bRiloup3s1zmaKPgiC2xkInQ/ZOXqmue4ml80YygcmqjfImNaWckMSm1N5noX9SiDef7cjZpLyoN
0wPrGZ7k29dz8XnPgkidwde8TlSdR8LHX5gpshZiHtOdFK10dO+yxlX8v0QwsXJF3hG05OIYVwag
n5LmA1gUW3vU34pko8j6lz3+cQkzBm5fuvEGYJu/y+tdamFOkixERsEYxla0Y80A42qEsUtWQHoj
dqOtmfpZ0oLXqbaus14E8joZ3/UerTSIdYBjo1GwSV1mSZIURX9ZfOiVunPCKelttegx1dSnvRl3
MOQr77sPflXJhl9KCg+0wsU4ibJsL1he65JT3tTVqLiKUc1uH+11Z6GQV5tHKtJ7Qe8wQjUKpJ9j
/57SZWqnYYtKSICShaCptavE/ffCCqi6+R32qK1203hy9KYHpewA1jeRd6h3UTTcz7vQs5QCQm0Y
up043KtNfe69HHSmgSdBfacl2lMm+PeToLl5PWVUleTfUtQ8JHpzl8JWOwYyunUBfrdCr+K8TgWq
AHtPEeBnZPXf07i6plEZb7zpVlTFP36teUW++1qhkWpcUlNHA338410GN7gnHORduwsOvZN1Nmow
TmXaqdPYuNwfJKe4La/bZ2QTDs2uvEAyfhPMu2JdMf8mjG6ofeqfOx9yiutuZnIAqQcT8bLszudH
oEkR9lB+a1fc5/tePdZv8nXl+PvNh9bqJnwXfnH+IXJikIFY06m/nBmYwR7jNsC81JVHN3Whf8z1
+PPX23KlsMWYeV+xJ4Ew8+b5+B30HGnmSZiD/oWHx5c12UJ3tMBvSA7agE/9cStBWKn3foy5/Pai
GJOfJDMk3UAxI3icfQaCvfrLw6ER4ktXOk1wo3HPhf8hO+FswLZqLuStyHSpmHfJpTe1p6ZHqBKp
GzzYNqb0811KCGpXPAm0FZ0sL0ToKA+N4dT99A4zIsZ41K9pax1yaFjSRilmhZs4R6N9AiWSk3V5
sKZxljcYyE0UCKV9sR+O9T65Rcn8/6MKurZA34VaIo57OivClBIqi160DmHPeuMltRqA+2HGCYIB
XSLeQCtFCJOMXMnicDQ0zkQIMxtP0BX0EBOGOMWM3fsr+fhxxftlH4ko2M6rD/eB+/wy3BX78iZ1
TJQX7/JnqqcHy22dCLjmN7lytF8b62N1lP/8gCVqV2qnQMmkQDwJsFdvdd768sssk6i6xkNU2xNW
Acd/j96fB03zGCzhXPBcpCBylJZxUUTdaWwf4+y12JSD/fwGJoA1544zqlr51JxqiwoNZ86RXHwI
o8HuJwxfsHookGCK2snRu99fT+Pn9I3aBd0bQpKvAOz7+BkVEdNXLADbk8UpjU2Tojwb3kaMtS9F
yQDKChUaDozF4ZiZas2TMBxxRRXCfYmyq5N0qbCxIj8XmxjJuyjzr3h3FTa5bkwRMIaTqn4TcaKo
Q3iqEjlLXGyoN6/ecO9DzZP6LlSC8nDljWXHDVddUCso7eree5Cd4cnfGbcROva2dch2Sexa/VFw
tyBG1O/XBksWjAqpSBHokwrNIFFxxxXROBW52u7mLKWpwnNICcXGu+zHoJsX5lBimjLop6igtqln
wXnslF9mzEoShuJbhn6IKtZ2oEffhEa+zjr5SknNvRyFD63XHbKpNOzAkJ/6Svqhe4bnxIr1UAbC
IfPK72bbgBmRyiujw9+m/T+cnedu5MjSpq+IAL35S7KsvCtJ/Yfollr0Lul59fuwd7FHKtWq9jvA
YAaDGXQW00RGRrwm/5OU8qtdNftAy/dDY+nki+mmQz1scuTQH/P4t6EHrWsYpd+NTemJqRjWStWX
a9Gqz9VU+WEZ3NQBHlBDYCduYAimkJ27GgDJe05hqBdWbHcrK839SUwYNmHUsAkN2fGDMXlTFX0N
ZWRnVMOwke3qMcUs1m0ktNtypEXTpM9WuSNvgTPsrEy/Hab6UnYc0xu7obrIk7BbI+76S1brD6VE
KU7kw8pynPXQLgpeDX9CHl6GuY64fZaszUgxXc2c/mrK4E4Kj2bTRK/q10DmGyQAVkvywK51fHMj
VE+n6+dMaFCFm6oqntVZK9xsyaThyvFkiqSnOYmfxlx768L6sZHDe1Tw9q2CSUfaTY+LRLku2o1l
xZmXBPNT5IyXYjJrT8+mO6nJf1k6dE/L4f01t+atIfd7oYJAjnNkTp2u9+MBqnuRZPx4TOC6hl0y
tvlVgYiXpyrpfWrPjxJ1OT8PYg/smobeAb7KeONMnjGaWH4iXYP4WCP8uZlqT3OmcJXZpPh2NL/Q
bsN6sHrWwvBGn6srByeTlZLEf6K6x8hRNvqVOmgfWjRpXpJJj8jUlW441y9m1/g1wnjeJCvPzaDv
xtb0g2HQAOnGwg3C8SB1JkliSSCMzRL2cPCoqki0Bxni7QLx5E7bh9ZQXMTGAlRII3Qt7HRlV+Q/
Gp7mQ9RuZispPDwnKk9pDH9Gg2CDmXywnkpEG4OggLmABt0A2kFzgAWHcmL4rUW5B82whsax1K/C
cHyJmiqiVqY8ZbKMDbbCs0W3hsqtE6CyRlNO/qBXhmuyR1GhM2TPUgevkhrHB9O2GitxMWHhsbKL
8DGVy1crUiEA2f1LFickNGP/EI6huZIcO/HhGl5z0bSu6UiG11QWnecoxYesLvvbOW0Qy+kBxIaD
DDoyJAYF2d1EMcULkpnmrUgqd+iGVVdohjeaQL9CYyNFsEvBtqDr18B3c3LnBhGIFX1h5mw0Qy/o
G53+IHLKvItHL7fTF4CMf4Yq1rd6BsV3MeGAHlXvygJSNdQPJBYLXKfD+iFp2ouoam7omu3aMUSv
zci5lPNM7GcJYUZZ4zbGxCT1Ygc1EkOqn6IJeOaY/6lVufa6Hp3LqW9uu9FyfKMd1qmpbe162Bal
VvhNN/jThHZhZRJCKhwztmlobTtMdDxcHGVvts2LUOV9KlKHLab/ykSLT4up+no1w1InylgCnbfc
DJ9tXavXZVrd5nYApxC/c1cUxT4d7T+1Vl0GqrgmlrzrPeuTCYxG8ClNXTkMslUah6ugRsxvXpXq
ZpwvbTnxnMC4TuXYU+1V67QIQPYDhs3mW2TMnjpMPnoTKU+wdCNN+iV4kG0tKbdqbO3sptlK+bid
S1jU9exPiXEwsiD0waTfGYhKu8C8An+Yp8QdCnVfKtC5DKW+5k2OkF9BhcEUD2VZb9W0Clzenzdy
mU8e7m0foUGtEEXnCA1AefLiXlXYbF3L1Ed+JKoVPY0Zu/W03xuxgahkLuMcNaeXiRbKLtJ/nW/M
iI0mxDDXGjPjrQu6h2BoJm9O6/yyrszYjVNZ+IYyv2phe1sawbpr7NCXC9zHERH2cFVIN0pqIpsn
TTeikt4MHFxXihxsERtovXrkb0ABryo1eOlSaFfQ14O1NTl/nAQxS0N/raI2das6v63GCN2uMUEt
Xao9taBfOGENkgERlsNdW5nvWNYnfsjTHuBTs5fVDiq1lKzkMbie0NTXeuMxn8pHozCBQwrsMdKy
v3Jqex90tBv6aoxXztT7TiejY6d6Ao6Cp0boD6pD8BBXlEcXm2mWAEXZof47auouBQ4LBPkOUlLk
2rhEEBUGy81F9zszzHcO+JWKD1QYOtK+HOWbNAwPZZCvpJKuBkhmtnzj3IhE3aQUMKq8fe3K8KWy
AZHkOkwLWeQQG9Im9FJF+jWF4U5qy9gPAuceGZlwa1WGvaoHddjG04QCQ9y0V1kwvdaT9ojXAEQU
q7yIBvmyyezrtjViOPPZuxGb+zpKnvKUZqguiVdVaK8KYCk0c42D1Ms23Tnpd6nJL1E7P5lZtjgx
Fx+NMwduVQ6PcqahidjRRlDm+6wsL+YK9RaRE1r6+q7Fu7cprGcwaActaX7j8UfFyOjWcZ68QeWT
/Myp+kvIeF6c9OZaa/v3eqIgl5hP6cDrvBHSFpb/TjErbRV0wLUbnT+zHYGHwTotXEsfX5tK42YR
0UZukj9lNvozoGHRZI+N012rE+E/AX3hjqVySdtqkyDw6Isynta6Gg+uPcSd56TWZW930SqTqkOm
IJgaiMn2EntYR4qVr3oDl+AYoVZ76HQPn4S1JtRthKJlEM83Ram/d0F6GbfqrY2LuhtHaOY07eiH
2jJN6a6vA7dPO7eSysjV5zRca2q85TT+UsZ2P2vTBoKr3we559TlQ+/Ib6rdfdgNIXUayxdzKh03
q1NihyxfVvkc7TInfFIkFe3alDQunTynjOY1MqXE1h5PSqXbaWQIqP5uZCW9GLn4Lb1cRfawSaSM
BECJruRE24NgBKakTTuhdatg1vdhXLq9mA9yXnlNgHuyJC5qIa0NR1xo0nzRT+GHRHVMONSXhvmq
K5yX2SKrSmIrdAcN5eVsCq5L9KXq0vDCudzFffgQjeVvS7JkF0mjl6yTR1e1QPZEWpghuTuuW7V4
dmI8CmCBuMCXt3qcPuaJ4ulmxB5stgi+PsuE7TKwNrh+brp80HwKkmsJzSAD/w+vqPvBy2ecbez+
w4Tf5UVDhwrzgOZoWUpeixqpWtyjRHkIrebeADNGKrbpHesiiBtc41VCnHxhjg06pcMjZiN+HPUX
jV3vJz0BztIJ30nLfVVq1Dii2nEdltWsEBCz5yL0Opv4WI38qy6Gxgvm/qmQs+s0V3x5MN+brgxc
y0AsCpzgI0wFzNeg7I9SvJJbaqNyZ78RYWm/t7+jefxV2vm+jJ2dGgQv8jDobr+UGkMrH9dTCzSr
JBymLbzCsgOx2RnKR9zrgdtp+psw8wu9Twky1FFTMaNu1qabyEqEKw/9e4bGjCvhbGOE85WSkRzq
UCU8uMrKmibQklKj1tmHYedmjr2OqhnXKzF6PXjykv6UD4K0x3XHXJmhQMqoQmY3lWFF6Vlt+bB+
x1WUQN2T6zpcYSB1Z3V4Tmh46fiOgfZr6lh+UcmXYzLqXoDMoMdi7YGXLjUqhStnQDOZw4npaMiN
gdtg4Bd6tSslzlav1403ltLlrMggNEzSx74skC6sADZPFbXk4AmRt3yPR5tXNQJEQz1rrq2Ju4yP
JNXe913P3YG2VC45100q7UgHsBbJi9tGr4p9L8jueTTtM0V/UDlXO1VU7aqRUwC/bXIRdOI1gdsN
a0TLLw152KWEeTfmNaMGrK5onoO5XSxZKy54u1w3vHJdMt51bGcdDafKb4lSelzg1jiRcoRF/15N
9oMizEcAqZdWkV+OcbHnVRcDIODeqWgVuY4h1uVUv9XSuM3n6b4e0G/nTaS3UDASVdrlmbyv1PRV
Ta21EKHiBkO5i4Yy9uRQ3iPtZ7tyCp1Lr1EKnKTwIrbmPY7wq0oMy+dxHcdo3RtXlDWpk+eqftOM
kbqeiyxni+f3UTysda3Z4O+4rnobsfLO8juTF0aVAhKam/wqaLLbWimxI1aiwA/t5U9EvbI3ItRZ
czJhg7ramoSPI4SlClV3xHHGejsH5qqye9zd5lWbjisnFI/5GCVuMehvjS5Prlk7PBcNwkGCuR+2
6hejngybXooeFD38FZbztRwB1nTkj7R6TW35vtSVuz5d7ldH+Wj6aCdr5pMszbeitxW37mgN9LV4
QODINyZOlNqv5ZHOQVcg0JPY+jqJak9k3b4Jk30Tm6uWIv7MVRKD1vFqOeei6i9Loy6vrKhDLSIw
ipXZVnhKFFb0C7ngdcMrcYf+164nK52bblfMmUnmbKeeniRXOBw/DqmzMuwML2HuhUe9FP0etEjs
6sa8UjsTXWg9utU69UFvu9lvTB52Wl/tBnvymnHcDGVFmm+G92ZcwoPs6wdnyO6MJtJ9Z+zux9be
g1a9qpDfX9WovvCa/JXEeuEmQ0X6omnrKpyel0c+x+QOWkzhSRoi9tRiEbub3gJb4qHZKNshMl51
TUcMI7J5OZV+r7CmPYpOETiIzNS3tbWOesdTq53c3po2l9Vtll5Lo7gyBv2PYoJJry6bXId1A7MH
nTeeufAv06zEQqWz/lgT2sJ1GjzOBkhYJ0SOSmrRm65r5XeeJ09Vj2gp3ZvBleeaV4zQwmfuFOzt
Z4Gk9xj8HgZzjeVa7+WEfheM5+s4BegezPkfFAOEi0DgHTIm6k5tC6LuDJET6zdqXUrul0J+GUL0
muvAuil4ArizgzdOnz8nsEY3Qm8MN42k8LJMk9Its2TegaEb1wJZVz+VihuI9ntH137bwXxNcxvc
yhQ9h3Ix0ElCLlCvdDLDFmXOVu1pfmUGYrDjMK+NicqhpEcHOWomFKVttzQDLr0y2dpF90wrChF3
UJuHkCs6nbPbyZo0rI2sS4QdEHaivkmH1PGF3pXwXo2tHPKWDqf+dz3x0CXiEjXlbsdhBGRciXcw
zdd106XeGIziNZMSf+jtZAu8qONBSHJAdpS7QLlj2qkSF1tqE3L18nfWtYmbUrrZqK1dUKxorwK7
8PkZE2ijJt9IuUqwGZzwTqnNBxFGYo10M6nHYLgawu+bSFNvq7LmzWjlIN+a+TmhAZsO4RuvlbtZ
ScWqkORHvMgdX5U79PVHoe6cKkPkO3JkN+d5s2qS+rULIfjTQNzW6lkC1akyKBwdAxQEYE/g7F8r
eoWRWHloGks1e1jpHt8erzH0pFnF42OP4fZF9nIOPHaqhmeghqhT5j0hNBUOSTN0VgkjKW99mwLR
QDIh2LJm+l/4emuIHYI2NXFO0r9pZg5KLpdZO1G4TnZlnK6Qblg1s4kBIzirAOH+pt6FXLXBIG2t
DOqt0p0RvjnRvtcAuqIYQdfghNi0GkwONStU/IZ9danvy/v6vt5XD+MWDCJvBGfDk3K8puGyrs/B
Mr7DXDSYjFRJkbH917M4Wl0lE5IqEGdrfdmbVoUf7rFP2NTYnpwb69RGAmOOcKixePsdI2qU2SyE
Y4FxpZDjOtN9Vz9mgXB/LtqfwEJrwJIpndEgo2l1jOcsMju0ytikhWTM26SJcM3EX9RNcO8cS0N3
hYW+thpttaLdtu1I89xsPVM/p5904mO//Iyjkjscwz5sNA2EDTocdk+RdFzH/eHnj1VP9ETglyk4
5NGikL99LE9uEVGm6g9R3tg8WXlP9aRYkyQoQU8OZWzVBOoZV4v2/riudf3dUK29HsRrJ4ZaEXQh
OgYtJdDU0G/qLkhcKWiejKlEKqCbtkl0qZVjvUJ39FoqmnWoYHcaJKPhDwN+aWGXnJNJW6LJEcZC
JfeCBYBdGs6+x/0DBYVTpVdAUwIyjPODojwljeWqKluGLPLn+TsRZhCxxQJSA4gL/PkIk9SnSTB1
UTQfZnxdi+weFqyXW41b2rH/80hLr+j4s3C7ouu/uJbR7Pl6zGLFjFsa8+Nh0HVyDRXqtczV+qQF
H6bJXXOhNub//OPoWi14IIiPy6Bfh7S1vGrNEUwQv2lnjts0ehMlZYH8f0yn0BiHm5RgbZj6McsB
GQoxtdTADk2yNYxDqlMucB5/nr4Tp+nzGMdmk6qADSQw3zlgzbGyKO0JLNGqPz8PYp7YDmwEoH70
h2lwHOMKi8iKe6eUusNUDdEGcfS/kqRSPIp616bSJhraxXmZ/8p069IQ0lU6azuhhqtJ1Xa9LK6r
QlkTTW+rSRBnbGVX28luMvO9PHS3eaa/amm2myNZdWfk6TajkEMP0SUvmIJxq2X2i1w7uyaJwP6n
vLb7FJXRzNLcwMQfRe954SZxeJFMXb9C6gbObBzekRzC2Una3RwnSGHk1kWBWLgSN9NqzOdnTZ1W
ZhdlHiSAx1nmf2mL+QlXlM1omy/2lLx0uXLfp+bVJEm6V3YaVOxswrZHF796UZkusUS4lBf8Ih5i
t5Xrh59nfQmERyeDSV8arCoi5N+o9LZRhoromXSDVK/gTR7Nm59HOL2s/3eEY3Cl1mSSncts0K4u
vbQ4pDK4DAr1ZnL380BnPuUY4pgWRVo2FgNF0h/ZRFjhnHzZyQHoruO7DeIcjNfXI62kVivPudUd
1Hg39AkopvJM0DiBDOU0fxpiuXE+9W9zpZpFMzCE9mA+VbvFqB5Tpekd2em96kODOQuKOrk8bD+d
7AeO73FoHJy6LQRN20Mr/UqVdJU3N/rouBIv1Z+X51QQIZFVDGvh831jZA/1iCoE/nKHTmTXUZw+
tH24E0ZzJoycG0b9OoPcXUkaxnTAk6BZgx9wBXVDW/n988ecmjWon2hpyIvs1jEjoOr7qZ5VOB0t
bTRbvUKGyjXBAw7Dx88DncJvwQiGEAyMEcHB47StKaIp0A2mrfUX28FhMxsb25d3BrRA+uV7edso
3tj6Pw97ahYNNoUuLzA5ivZfZ5FkmIihMIuT066bOPZYUyCH5+RfT07jp2GWE/dpuwcOZUSpF4AE
x2yflx+J+icd1AdJcs58z6kcHzOH/3zQ8sGfRqLNl1EIbRkJw2lxiwbaM/Xydf20ABC7Nd1Vr72q
qR9KZ71eTmSJX4ZeJuHT0IU2lqGaJ+qhpso5R1TyIq/qSI6zvZkYtLDjl58X79yAR3GKpiKNWRWw
b9P9UWLHr+z7qsdrRY+8wbZAoJbrnwc8vYy8g7G8hiz4z1j50xdmSTcqYQ5DRa2F3+Y4A4bCs8ac
4vI5QsrJoXgu6ouADafh6Nto1YaKDH7kYCl/nfQ+QL6mnq9FdI6TePIAfBrnKBBjyzHXc8c4A5aF
InzSBkSd1bNaHCeHgQqw5G7ydwk4e9BFLuHxfFDepLfu2rhI4F8j83jpXHWX5hYzshwj+cA7Zx9+
CqJJUAGkBiQUxYpjzmpNea+YBU+iZLeUb9zhQHk3xRXE8dJd9IG0WHMrPDTIUv8cLl9ZgsdxzvF5
7KNTT55GCd4CmG9H2qMGNQG1CuNR04QfzPHGnK6bybptneJC0uqLtLRuEk37w5Xy/vOuPQUUZA54
F0ADtL+TAK1A0eM8npbLdsQTpd6DzcLqXk/c7qr8227FStrYF5SmxLQp1/Q3vXMaPP+PqfjPTzi6
reDy1k40A9uj/bxGmW87/pnvovsQaCzVpLNOyqciwyKcpy0EYlBIR5g6XqlzG05KB/LKRoXeUka3
j6VfgDJrGiSSL6TkTwbG3vt5ppcF/bbg/xn2OAVsqX+U0tzPhzh4ThUeyf325wFORYVP33Wc+vWW
AsDdanhJqh+O/AdJA6QNLq32HLL55IeAoUYBjEbPNyUbR6qbpHNUyF3jDAjidxvI/0WWRC62WCCQ
j+Gl9/WymGajjgDxdQfJoRc6ycE+BcuWZuckG0+8iEn7/zPOUXyDX2ziCGsgpRhTdhqMB6cbaK0a
W5Hat3k+b6voTp/zzc/rdCrcfR71aP+FeZNasTR0B/Sf7fGlVba4gP48xMklooRhota2ePAcTWA6
CEBxOQ+asS735mTewvw48+Q+fWo/jXE8eZIda2bBGAkelGi8x9tuI0tuK1wHlOOBuLk/R+A6uV5I
jMCPRDcBKs/XfVFK4yh0lHAOXSjc2bpP1PdKmF5ef8ytvV7QAlF3BrZ6QpqCpyEyvRYQXAXi8lES
GFnCiOOAZz/FNB63tbpXJfxSx0Rt3L4qLT8bqKKbhXmbt+mqqMU1PczVZHelO9TV6IFcu6DoAnlG
+5XJNMXTMX6u5aEFPKi+GWX3GI4a2Rfqgy0ITRdyqAEg3LiisyGtft4W33ceEkQQTC1ylBMqnlVT
6qmdtagqYtdryClkIJhn+VkrmmUdvoQ66oAUkxdHtUXK5/heDXR1EPmSri8BXYMbYBfedDOttdW0
pS3y80d9V6lcRoOJCdXBApl9HM/TehhzoFLzwUL3fJeU4V/kZEIfzNROS+e9rRXQ0TT93Sy6W0kG
+KDYD4Uz4R5sUdAz6huzbh4TGiZnftepWaD8u3h/aUAWjyWR25TQhsbQQjqxXHBh+8UXZ/airXqW
5fe94swcKNpSZbNwU4RB/PVkQPWo42GAtCD86FbnCs2vsudujb7UWvxV78982RI+jtf382hL+PmU
6o69g8ROl/eHXKuo5uAPmw32zpCyu8YptoVubZu6+Y1w6EUTmBftvNKmOzKIJsCkblOaN31knyOI
nPtJy9b/9JMs02pCK+yWF2LWu6J3sW+uf5Ub+fWNiETfrL6d/9LnvAn9s5Smb8fqaPKXi/nT2KM5
2vMMGouFlgmDmS8/jXCLDPhcaNzeQEl3nTMY928B/mjIowAvjwkdjoUPY49PTvkWDO8/L/G5P/8o
uI91jh1ky5vUUm9jHDPkc5I/p3esTg2JWATv/ZjZMIgCNoC1vC3IIuaZjqSpp2tEgnEDbobrOM8u
osB+GLNi8pQCNmKqJt1aD80zwnzfsiZmkuoFpm74aFD/ObpTxr4K0BzWpkPUDG4FLtWQX7P6YpT+
/s9nFHYsXo0aInDfuClI2OcY5HTMqPQ7bTFwOyfBfvJDUEBHR4C63DezjEKaRoDXxnTgW39jUHs7
BM1fPA3+KmqTr/6Lj/k01tGOb+UykzPdmQ5prrqdc6PkZ3iup/YfnlH4ZBDV6UoerUqe5ENcR8F4
UHL7inf8bTg0jz9/wz8G0nEUW7QYeULTjbfto5DRoB8Alr6YDs1oPanAFddFQn0b9y3TzScDTHNs
0CMBeqiHbYYZ/Hiu0bScom+/gDvSYsWQgjomJMfh2MVk2SOOSdNlLxQdI6OxcEernt1p0m76vuzX
oE61M8t3KlhCguamwArTMo4bXNjP96lTNuOhLUfgg8OF2XT3dUJTQLHDzgcudo4ueGo9yebxEUXi
C5GBo/UURiDFtTWNh9CetlhX3zR29XZmPZdn4rfZdBa+DYkabqJH6xnKU0QlrWY2A20fp5MN8Gt6
FDM3jznJs1uPzbp01MFPKmMV6dm6T0sJ+3D1v9i7OjJm5FgQML81vZROsiRlztm79d2s/67PPdlP
JjyfBzh6LwPxliUN95V/903GdZ/5zhrP+FW8SXeScA1PbJLaPffuO7lrPn3XcY6Rd2NklOmIDIrx
akzQX+ZWfhO6jmyf9aIYXez/vKKnItrn71w21ad7da4jre/MbDwEufiFQyxiVHr0G714ENnVWdbW
qdHoZ5hEUGpQ33qIaWmOUTrHy6wOK4WeQ5yCeHLnxAMBMeLN6marYQuudzTOZIqnDsenkY87i1Ff
0dcsGBnN7plOVwZ07+eZ/P5Y4w1IdogWESceVvDRm9OQJK5hqDhk5KCxH4dNuAJs5Mnr7jHbZ5tz
BcrlqB0dxc/DHdc6RrlNg9BhuEo7FEXhJaDnahDuP3/VyVFMLEuXFftuBceb1ul1qx8O4TgqiBNq
zyACJq/t67NiJSdiCyk8by9gOmASjxvZou3CskmKAfmq/+1nVl+lm9izMJ2Un88hj/7R0Y+n7/No
Rwe8itU+n8t/owEDvTYelqZHczc+N7+WdZN+BW/Zx+ALV3VjojW2idLOOnP4TmzK5dECJAmrouWq
/3r44jZ2OlXNh4MoAxRf44XpWmGn8vMSnrgBP49yvPUnIwjURmIUTRueIenvjTq/UcB2e07V+rMk
blFf6s8MevLTUEREtHTh1f4rC3+KK1ofdg7kGqq9YnhEquh9mvUzd8C3SgXnjYqqtdTjsHk6dvAV
RlEpc8UKKlVxh+LTe9IB4DOUuNsaoIPdBasATtnyZYw6zx32E4H68+D6oor26fvSpKlFpcTD/3mP
DE/66C32wSNiB3hVZNeLU2r+5/9Dyu/cyEfXvDlLUunojCxXkGNi26ZtG2WrOh4vYyWMvb6OY7ez
Ha+t4N8ao591+RXS3+0qSQ3K7gCXu0yhfBKARUzi5OPn3fa9jwjQbFGXp66IrCP2hF9nRtRz4OhF
2h4qKU880cFl1IV5SQPiAa0VNEEEL0e9BH+e4xs4iEttjG23rSxr107xGxTNN7sB0v7zzzqzWfSj
4162VUUFilmb9vFW2YoLg7AiNs3252FOLg6iMaRHKgi/4xysHYCCTgFJ+6he9vpTV7/N83ugzX6Y
R2eCx4m7lEoM+SUKqiegRpYhydncFz3zHD4kaFh59lS/DmLxwDir5f7dnAbkIgJZ1Il59BKijxI/
W5vNlqJ+f0ghfbuhM3K+ws7gbImbAqcwt5xjXLurZIW7Xwx+fN51U7UL0wAMa2LPK5F2e6HF9wId
da9TSqKPnL7zAMFZ3ACJnzVQQ8O8Fms51wY3SwTdPRNtXH2e/w66sQn68SFFTtqlCvEE72EXFCNI
ZkidK0eFKRqkAr2DKnnsK/XDrIfszNKeiGg2nQyY6JR+0JA73teRIthFiYz7R3qnxuWF1o27n3fP
qRTiyxjLb/gUVZKQVr8IaS9YN2IHDrjcgMB9Ecj67AI39zGuHzc/D3nyqzivOpL5uPceX7qaGvYN
yTSaf4XlL8QViBE/j3Aig6DtxJMZBh2dhuNLrhuiWW2XRmo7QuNEr1rzJp4wXpyqdz+P9N09hU3K
dcOX0ObkUbeczk/TNylGO80mNC4lrDelPGJeW1D8RwsHIYKhgx2fgGSoZUDqRbIP2ziDvYg2TpvI
EAyzg5rnUMaD6gAdxI9sO3SlfHqIC30tZ/F+cEbhCooqnm3HF1qlqt4cEdB+/oh/xZCjxORL/DyK
71bZISgjh+2/m6W5bjb9dsSVvttle+PMfjuRGXwZ6igoBvagtIMdNIdmutGqLa181FcNENAPqiTh
EZ2dSQrOftvR/jY6HYqGkJpDdmnunXW4h+DttgdozeeF6E7ER96HxCqaGLZOlPy6GVJdme204h5S
N8oabZRN8xeK9WN6JVYDIAxolGRAhVefA3mfOFFUiEl8eFaZvASO4oSSWWqHInt7yHbmR06lchG9
X1ysIthWaHv/FzqJy41LiofuOpGJGP31S/HRFIEz280BrKOrwKbI0jNR4lQl8fMQx0ozCeVoOy0Z
wnB7v7o1tv1W25T/TO/BBZ2JtCe3JeZBrBvrR+Hw6/eYdgDBLmSXBFHr44x7G+WS4qfheB0Xwg9n
Z50kxv2ZY3dy2VDxA4hEnPr2+si7oo3smC+U97Wre8ka5/B1ANeSGrPmLUb06jkf8XNDHh0/GTLl
oGd8Z2uBzq5mr+/PHPDvsVc3CaiwlkDJk4ofnQEbrnVWF4V1kOcIfHgtf6hBmHlz1p0J8t9hT+gB
0QY1lt4XD7h/oflT6G16kK5jwEjNCv2EycJ5Yd52mqvcRTiLOS6FIi/1TRh1W/jGXvp8Zvm+n/av
4y///dP4k94Hc6Dm1sHU173f5xhUp6v6r7VaGlP8ZaxlvwLDhrHefCZiW8s6fY3YX8c+muUqGQHe
TEn73JdR44ZhtlIRTgf+PSTemFlvVaH+zY0Ej59qG0XWs5RnvR8U9dbSsflReWBvckv/SAu557dC
V4JnH7nDFD40E/qCFc3NXBquZxuZDVkE0LNgkXt6Gd2qiVDcJlM1vxJtifT8qOAckL2Zo0kBJww0
P0qSt0Kusm0cTvN1kDr3FB6BaMkQJU0JRu2IVsrG6Nt3MQbvmVyDI7bEXa2LJ1Q5Lpukf6P3d9Ei
JwFIYFyrgYi8wEj9Fh0TN27NP3lT3OSZdlPpw6twCn/orV9WrsnuXIZ+FiLBVjfF8xyFaIr0hh/I
40ddo6yhlCgKpxZuS8lhSKS3MxtiCXpHi2LRdUCVEzQeZqnL0fi0IRLYVYMYJ4cNudAGPfgRi1BR
vLI1t9Zd22/3tqt5fEnee3g9rK0zZ+9ftvHTLzjaknZUBmEM+IKLHFGNTfbe79Bww48o3Ix7it3W
ftxk+2JTnjkLJw49ZuXIIlkUbZbC+9cvr6fIzuYxCg4t4Kp8RkWnRBfm/ef5PTW9sG/gEkEJAKh8
NL2VrqsqbkfmIbLTSxEHa3NQOvrcyVrPp2s7Uisf5skOpZFz8N4TdxEF9U9DH81rbgrTrkb0WLJd
dlsg4v6/VxLm9fa8V8WJuMJgiN0rGAtRnDq6ixQsl7ox7QJUv0kPLbz2oJ4PoJkoW/48o0uUON4u
EO8WpT/oI/zz67I5Rt5G5jwZh6LCn82upqvCLvZlUV/ZpeK4aio6778YkZuOdplOe+a4YEmDeVaL
cjYOeGZ5tRmhDhV4ZFM7uvd71HLOZUYn4iT+GORiVIABVTpHX6gLqZeMlPHkfb8zLupN5MfeYrDZ
/z2vEHZi4Sg+0P6H8YaB+nFSVKmljuqI5BwcxE1aS/HDxnY7ZRE2Ogcu/g6mh9Hwaazj7KiUU3Qj
0tT+V9amiug2T+EK6QV3oKJd3cXrc76Ep67bLyMenfEF/N7nUxggvxbO/4uz71qu3Nai/CJUMRN8
ZTxJWToKLyilZgJzAvn1s9i3xpYoljjj++DrKtuNQxLY2GEF0CnsWfaveQIxP5jlnSVX2+UPzbGE
hdTWiGIlvAClA3QQxkDzdGtxIvSSdkqsEf1ctwfBOqcxgLMDX/n3vbnSRsI7BXoQbSTMDX+MCoqc
q0VcZdaZtM442sOreaw+y6tQs2FzBMHsQOsdfFHiphsr/8zKsDDor/OMAhSJZfhE84qKFo31c9qj
n6CAwhuF3sbDra2BAfXsRIFsE3a/3896m0ZD0xChnztNu24Ev+QUvQyl7F/DEma3raGcZaH2bqYp
XgrCkA5pMDs0AHju8zgMQg53kt9/0sov+pa/zTn5l+sy5BADigm8TTuenEZ9RC6Rbz31vCkXEQ4H
8S+ICBrRPyCHsKeI6gJjYhyT3g2PlQOzJQ/ZtddebEF/VzYplgJZzcLbRUa/2KS5PGGsG4oemmol
9EzQhoWsckL+/P7S1g4+EOLYoeBM4M5dxux+0JOaQ/YAT6Qjs3QUT95pOQ7+5EBoyRGfMJDaCNo/
lRcRrL+uubj+ZLnEkDeSIM58gMuH5Ayx094BRrmD0gbGFr037KHxe90i3baetyYWa8fy2+qLXBeu
hlamGZzBEgBSQeGOwEGlgE1z4yLZyG+hDRc6iD3O1uhwbX9+ferF/pzUGljunLBzIulurUPJDgdm
42uu5DS4l1DEYOOgibS0AhO9JmtpyptH6TC8qid1ZzjQZnnEKKHexXvcHnvtyIPkABqteW3c/r76
2o7FJOgvlhR1+nLHRlnNmzRNhscBPip6HD10qeXXqblxCNeWQYsARi3AQ2B2vog8hcUhJ8Qj7FhT
uQglduI1EHpSU21s07XvBTc8E7g8IHLA9/oeT9Jo5HKfU/2slbgeMsML2001/LWMCYAOjH9MxFHU
YN/XiJIsl/MJCXYFte96rzmpVwRsb0H4WfIhqOIAH+ttY9FWHg3r/bvs4gDyhBKlBMkNo2Tg3+CJ
p2n73/fCSh8Y4xM0wvGhwP0C0uL7kynESOpoQvEyOJM/9XYXkMvYGdzsOtnlB8x6N77W6oLQfYBR
mgGwirYs3wuOS04tIJSioVk2uTUEy1NHDYSHRtkdgtjWUVvLzr6ut3iHfSJVRp7Aspui8+cpwGzu
qyB9aNAgll1+nK24aqfFXQ/9/Y3yaC2E0a9rL0JY1dSQfpxFYTTmDV7yMWM7YOkcBiqgSG5kOSGw
Hexya16/Vrd8W3cRwsIZzKWzXAeYmwJA4ss76lYu5J+gCeqFmyrwq68YPpHYPzju+lKPXWboLlRF
ap3BrLvlFHZCBnCTg/kgRWawsV9Xogo8kf5daz4yX7IHHrc0tOrYQklW3kNRt4KXaecz1S49K+iu
lUf1c9jRZmMXra0KrWignZCroeW0+JBJhtEQZHTo2RoMp09hnqAQR9K2pCZWzjv9usziuwmkDlmt
E+086uGBG8oBwoVbQP/5py5So29rLA680QqSVryba9rp1Po0IDjz4ogpG70bTpAzAzmqhoi9voHp
3Xi2pU/RCGG1TK9Kega1VNaeRpzEja2hrD0ZeKvoQYJX+iNIj5nJrSlMKBKGCY5W6i486JcaAnTu
ZXfqxuP8pe7/eI9fVlvElVymjFRwkkPgJFfCzTzlRn6X/cxLb3rJZic9C2JIQnt0VwKQo7zA32Mr
RVr9lF9+wmJXpjm0nBQZQpJ0aKH2XMMUJJ2M664kYGIO3Ibw1hbGcfUgzM5vs8AL9tHiItTDRuJ9
YuAdVzq07vQLCKbZqfmfyhZ4Lv2zzuLtWqKZALFU6FlcCT/pHe0w3U9vyD896CfM/V1QlDduptUN
+mXJxducYAtG01iiZ+juQpfpOek2nAJWrwMAGQEjgVM5IsmilLakaYxLgjg5vRsPRlCEEMp1DQwA
iNND5TjZd7Bqkezt1tLqo8E8QAZLHWKzf/uHX4LmQACF6lqoAbXaOZfu6/hj4+itLgANLEyFQJDA
I36PyiksdGTSTRaOnnZIIdF8quA0q7nFqT2P++7uP3iGohGCoQ1g3ngg+iODjmRIV48C17ogXIOf
tOGWcjpCVW5LSmntctNBeoF2FJhKPwroVClYO+T4aLl02VkqSDatHckXKt9ydl4r8YCd/2elJcwO
bfM011mM43whFDt/ns2kTEc+TIF1I6FmdyMomW4EzbUPB0QYTjPaLBhJLW6DkOuQQeMVohiL7yDi
fWEJbff75lhfAvhkGEqj1FluvkoZw1JmRfJoFRlopxBpFVtkzJVpL/YCEtl5qAZM5DKphI0DBPwy
Q/vrJxi9x4e5RoWXbGr/P8Ci5oJiGfm/LraITUKWc6ZzTQM7hwYztJS54/NciMPzK7D2W4TatZCL
hgm0cCAgiSnlImpABw/yeBBTOksWd2dRusxyKP8vacHXVebL9UuIgOBMRzV4CZzJbr480exunAK6
rDakDY/CqV9ne5bK8it5syRQ1i7ur2svKrhSlRtUd1h7OAxeDu+4+AaEZdQFh/BmfIgP1O2BbVXP
7DEDfCsoA8qcrbuUbv2IeRt/eQFRBEy7zHL+qFWTZEO8PblXatARp1qGOKEBtmApA0iPzxFUPY5j
zrpnywo/KJDbcd64UxGdAfhwuhpCAUCNx3aWV69WnwCjC9I6HAOEW3Z6bDdMc3tt2MNV9J7zPjpK
FezF5F6HcKqU3PYTXCS6NoUSu5mrLgQ5ygtVUNMX3GoDbiRnRS5iD+SXxJWSuHX4CNNTEHehy/6S
Qu0VelskKEl/I9Xyo5Y2u9Hif+oEI7kqYV7HGujsQ7ZmatorPddTCAanz0Xfw1CDqZDjyQbUDJBY
hzAkiEKmV+nATA/KCPPnMozdTNU/k9bSvaYxZS8zIULadtD4jNPbSFH8uBieKiOGLUf2WoOZfYRI
Poq8COmy6NM+aOGchL+B2nsVT39ac6w3CtqVaINJlAV5EaBywApffEbMh6C1C7opVEz0S6PkV12y
1V1cWwKDBQvDGrAtsMz3naJnBQzt0I1AJptDljYGe5Xnb78HzTnTX8QYEB/+XWNxHOk4RkotJcY5
7wKL8F0IQdQufahhqkHMvSI+fl9u/QgiuMAAChfqD6/4UBQKqcvmf3MF1MUuMPrpwdyVH5Ezm8bP
6BkLs6Lj7AilPJr9fiwgbWD//jPW7logwP/5FYvIKmslkYg5Iuujs653GcgdHOqhFMqyjUtpBWU4
Zw//LrXIWEKqw8hOMpPHMJWDCZPky0pLGYa0YWPHZoJ7XutP0KU76WhXO4ZZ0T3p1dTXGNw/KKaU
F5g+wu4t7q6MlOoOKCJIwRN+nCb9BrHB7yL5SVFLyE6k0GqXm2Nmgqk7QqlY1M2boUcYy44T3rN8
3yvpo5GIQzdOqMLQNztA4B6qq0myp6T86HMj3ch11y5M7F8MVwAeQjG9ZNc0epZnKC4pIEvg1bps
H+6tILFh//H/714G0iyOCgCNaIVIP8ZjaVoM4PnVFBpWB8iDIaxtuceu3JAWkLBg5wCFNUsxLQ6k
EjZ1kWEo1umanUsx7HZCW66sp993598/58eh1MBcBNQYAiPLHnxZAVlaakX4qLQ63xEiRV4xyuAM
kGlyOqMEZq9IVWjcI8pXAwZVcR8fGxPz255rEIFmxqGJEDJaGqX+JKDVFsmkhRWCudM7mHXHEscs
W4pOhaHVgD6Q3hc5vPxGZmJT6hYBRkhLTgZj17TuQ7eetBE607WwUc8zqAlH3lhi68GMxy8ZRbYV
0WPblsgd4Qd7yooy3UPyufRg3TBCFi1N6idVTl8rVfZ/f1U/wxdoKfOgF7EEKe2SMt5WMfxpmJQ+
NlHVu4ijd0odX41V88CzqnN5CyX+Lkq3+uorGwH4C0g8zkWx8QOIVwGvK9J5OgrHjgDxEwdvNJ1J
ls+/P97KDfBtnfnxv+QKmT60HVJd7axBQDbmiscNshGgfr5BxKcvj7JIzLtEJ+kk0KYZReyaKuTd
63gXSRA/jndjEYBL+B9iLwRqKKwaYCiJIvH7M7X4mrC/gGwrYP9IbpB/NbB/sO76qnR/f3trcyX6
danF5ZZmiUi1BEsJP7qWXiPMPqzL+t5w1MfoLnWmG5i5FJCtsTXZiTR7i9G39mpNcJShjolM4Qcb
FaLs0OcdUAozrgGgRgSU5OOnRBix05Wd2wr6Mtsnbzz12p5B+EPTBFmJAazo9/dbibhNlF5Xz2ob
wsbKYNBBlM2Nj7jaXf+6yvwrvuzMBEAgrY5Hc57W70p/nojADvRYuYo/7pvZm9DRbn//nPNNuYiK
YPX++2CL6DsVScVmdNQ5gWFNa5zNUgD0BQyUodmQEd+4uVYzFWAMwcNB1oxMYXEwdD2PYZGBUg9q
FIUdwTt+CA/zthFwq4yfIndmxjC7uU7dble7CYFbjLPVYV/hdGkA6P/zK5a1+jgW8xWKX6G9FGfF
yZ8zj+6nm+Iyg94UYC1+6lgv1IVgCADAyQEGLCEcaz5+f/Mr4Q7AAURZ3OQSkplFDhNJkSJXFLOb
VIISBytfkhwjhU56/H2ZtVf+bZ1FuDOgC1FENbo74yF7FT6MKOLGVp80ZwiqIPfF0XKa99KA3q3N
3od9fZMcys+tOfva1rZUUEIk3PRo+SxncKQtpzKGgQcQ3TQwnOEiq2zrEk4TXrcf7vILGIX9/twr
zFwAM/7yvQDwx1hjcWTDps8GjmLnrF+V++k+z225hLsckmHhAOfvdW80tFsdrqVwWvl97XkXLw7V
t6UX5zgXndzTDJOjWctMBQZ68EmgbCplrvWcvq2zOLwV3E7GfEQbjcAK66whEhcXkAFFl8aw4RXj
lC/lZ/r2+7OtBIxvay6yfKMgrGyiSAegD6495MCBJEp7x8zvymqj5Tr/UT9fo6WaM/EYQryLS02U
MvKQketnhvyoxug5r4VHCHUi2JH9/lRrQzco+IPXAnS8LqMI/R56K9ZZ6LNqc+iNd8rnPNaUD+nH
zDjInWlj/LC6P2YuJ6jxGLAvKQcDBM0aMWGx3m/3XQC5lqDZb9tLr36qL8ssTj4UjCw+KCk+VdYV
Thk2HwVR3kHk3PesPetNRTf2/VpIg2zHTOYE7hJ//f4Se7klqjlY2jnskSqi0ooepGxToH/tsb6u
stiBPI2amCdYRTMdo3SAvKKB5iUufDfDT9MhzOPHbB8/Z25ZbU5tftqIo3gAewLjC5C7jB+A1qQy
mjQrkdp1ERRmdB++UAFoDoAMh4f0mL0QD92VUwgxVAg52/Qqu4a9r8ODmZcTuup+G2i3lpGBa4bc
BCBmFaSzRaSrRzlmU1gAJQa8lBkGWoxJdeSj032W9tYFiFTmAR2rHahMPrnX7zeOztpuBuhVMbEy
mGHLYyrFDdeIyubuQ8Ntgpuluek+wxfpOj3BBnXPYXrhJl5KbdD1nHYLI7AWJbC6rOH0QuBpeZhq
FZL3MsW4HHWkC7+srt9LNID76sbmXl0HZxaoBwnzyeX8Z2KqlMdxop91+JNUknYjlb1vwOhMt84b
b1RZCXzGrK6L14pL01oc3KycJrkfVexw5IEW2LduA7lHR3oy/DIoi9MWrGMlp/4LAAfaTkHxYMwn
7kveKSLSJqYqQP/QyKE1s52cJUEktfu01T4Jjhs0u+L97w+5Fitm0Pn/XXPxjJ0alvrQCTTGB9OR
0CAra7TktkCaax/N/FL0z//8y5MxXlRWb2TJI3QcnDaOjmHHDnKZuhQUk98faL7Ul7cV5iQYxoDO
bP6ommMY36iCE/gMA2mr9x28NG9+X2HtldEZdGYhjwLoZxFeh26iVAgFMg4wlXThcAZNUtgHFAXf
ENr7+Sg6wIPowuI8A5K1rCaZyiHbQNC/7IfuEgq3sT2V8Gz8/Wm2FpkPwZdPA7F7yYzZiMqjnfaW
Op1KZWv69/OmmJ9hfghoiPyUElfRTbIoz9RzX4KqYgzozxFxEjXsB6fUkdR4Q2lgpTGnQ7AcIBqg
kfV5YPv9mSqlT1Kqhso5V2uoU+i9b4HgDEvRz2Ey/sh8uFVxf6B+NBtXNSCUYRr5w++v9edZhkDJ
XyUvFOkY8y/O8lgxa+iwO89ZYaQPPeQRe4n0uzjP+mMcoiRX850kN0+/r2r8DFnfl10cZz3NIW05
SbB0grupBG9FGj3iJdhELdyGd/A7Kc1H0YXwrX6sNeWkm+Gu0nI3jaxDLp7TonPzyfSL8K0ejR1v
TzwOIf0f7bJMXIaJ7MLObNezvMQMJIdj4HAjIQmspedcI7cGbA21MP5IJGiSywBohahg2zY8DOYE
c+/0yoLiox0XFHok4izV6GFZl5pRXpCRexFB8gDTAyYY3LyrfZeMlyP7sIwnlSbBFJMDCVuYXSp+
ziCBkXAAlEKviGDxJdL/sIFmkBISTVSEwGMtUl6jyfWRlZ2ByG8cZFe2I1e/nKkPxdUWe/Ivs+l7
wNLBwDNwceO0r0yPBTRbylgiZziF2RGDz2EtuTxn6O2NaC/uMqb4hO7M9CIT4opWsQ08rT3GzcFK
Kz9Teqer0J8rYQwu4xuhm8nE4JYivxjgcNcbr5bpd+g/hdqjABm6V//EEEQyK7ZXtXFfThZMQHUn
kRs7n26lOjzIqAlJm4L2XQSaru8tiT/kA71MR47Uf8pczYRHZEackeUXRVrbmRTtOLCOSfeewzGy
DmGtYZh7TZSmo7ZqMABZ75ZqVMNPDA3armth8Te5Ooy3LC3EnA8+GAW4Vnrnjq3xKMLcyerZNDeV
beCG/YopByLDVyvh3u/nZSUyfTuly3KDWtBqAur/LCJoN2UcrtKiIpVdwcDTGVRZA/2cff6+5hx8
Ft8baxrIzDFkB/19/udfAm5ZqnDVho3dmRb8gjQN/OvrB0PeDIJrzzbX+eBk4J7C+OD7OoORTTXk
3RU0CNkIF28PqTHs5Nx69LLThLK0fymd5IFmNn/Z7DOsxaGviy/iUNLndV6mRMbimbSHI6CTwFfO
rZ6gjKB72zX4CpIMiJkvT7v4kmrWC0FFrp7BstGesW3fEeUirydZg4Ok624jqbskF/uYQAqJiZZd
j0Os3uDDz86MnY25RGCm7TMhkza3MAsfttHM1sOSBX0I+SmeZne/74SVanf+0chiIYZK0edfbIWu
bHkEEirElqFyBca0re4sr5FP0Jv7H1SFkOD3JVdue6wIzTm4jEPqe1mjML0Pi1KqVMgFK0dFxHtS
jv7vS6ztbwpCkwQKngZ5u8VDQT9XJ/BhN84cxsA03E0NHLGH3X9YBNORucJF585afO6snOWiYVR+
Vnp+k+XKfuLxBWVb+3jtdSHVQ2N2dnZBkP5+hiJgllpp4OqZUHoiHWi0TbkhWzr/0mU4AHkeFRtY
xz811qxCJkBi9tZZaiyMQmtdsUclg8+X3gt7MKAS1sNY3RjRiR7SjbdorD7fv4svtaYKDfqYKICs
c5GzDz1Ldw0kphgMUPH/TjXV8KukF1BivNTSI+zKLusBDTzmpMm1pbX7ML+e1UFlkQe1uKS0h9YL
nCAz+KwX3jA0F5n02mmwcgXkwTS5jRcZREzzp+4T5rce+D4Brom+kP0EqVHbao6pTk6ipmeFtW6e
j9csLfwoli4ipXXLVrXrRP8cWe2he3TIe+oOoEyrsHsssygoQPVM+eQAZeJbKSwQLRXO5uxYQCg1
q4wPSTU/a4BP4CJmx/WWQNnKrv+aMSz5i1XYZmAIIMdtoHNtx1a5kyNtB6bm4+8bf2W7fF1nyV0M
NTMlaoY418lleFI69qZ12lHOISGUJ5IBS4o0gzQZxR1mQtfx98XXHhKOycps8gL3lyXjprRoZFiy
xM5Zg5NnQqaL6gye92TY6AOq6ytZqLFm4sYP7lmlMqPTKtwfpp5qh0GaTGTL1lUKf2a/yYRxKYN7
+6jG7BVGqHZdJ7eV0R50XieuGPpPFrLHXpDIrqxagXytiZ193fReozzKf4ZJhnVeMl7zEsajGvNZ
FsKlr2geTAW+ohHEZmyIYvqkAfqZGdemVdymigQPGBpvzZpWnxOQf9h4gkr0A26NAkGKiJQq5wGD
Hkt5a6zUbmS2UeOtpAI6WMP/rLIov6tEdGOVyAyoJxHB2Dd5kdr8PVQMlD819KHIoLUbS65EFoAh
Z8FzjHBVfMHvkXNsYxTHSKLPVWRdsUEEMETbgtv97CpgrvDvGsuzAFCVxCazAXPezV7HM/AKHLRa
cx5m3ItXxf9f13irS7P2ySwwaU3gjzG9Mhd5FQSSLID/NVAvgVoIyVlJRki1bVUga58MYj8KxmM4
BOayhG0TkEoZhzlQg8bmeAmlGHU3I4iyU2fZM5BonmSEMGg27a1O3voD/rv0YrcggIPqCrjwOVbh
R1dOOzJ1r0SxPn8PJqtPiMON+xWNfsST7zskE5kElUXTPFedhIeKdgkeJ9Ih8oM6r22NjbtuZUrz
dwo1W1vgf/Dm+r6eZai0S9ua4Y3CsMAx/T638WwOAW0YDGwVpHYo7P3+jKs7FGcYOcosc7W0y2IR
rfWiQW2nTM9SJGwrgdlBmNms2SDrby00H8cvRUWlsygVOrZL2zxZoNRwDXgv6aPeUqhZPdaAIGvQ
SkaLedmS6noArLsuVqD185TGD2345/cX9tN7R501ADQKzznoUOOdfX8QGjHWk4HL50h16IMIvRLS
U9J5VuIAYdW0i3fTdIpTdMuQIWMqRDYpDCvbHxXfjC9AzgcU9OIXaJFVNnqER6zBNOOT20UBSoaN
m3Tle2FoMXuRADuBfbFYpGEyQD2GzuB0njy3Ufg51DzDnF3THKqKjYbl2mJo8KIZCoA6vtliMUFL
XfTQbzvDMNrOrR2QZgeNZi5BAf7751t7d7OMIlaBL92P3L9XeM7B48Z1Vr9O8o2h7yJtY2i3sgNR
O2PGAqcv+NQsP0+jynyKwwGfRy9cFSkzgZjg70+xMiXHdflljUX1mmNXSELBaQJr2gM/DtJ+swFW
cp6nuRb1ZsunrSVXUx4EoZnSCR2MHw5mOsdulBOmwatIKZzBwJ3Z8Sr1TGVS7HCS9hQiWzuIlH8A
Y/yZFyhjea1Tl+j5EeQE22S3oiRXqDT9weSSQ8MWsLgSvSJaK7EdorLwxDg1dg0ypc1HhUJNr+ic
PIvQypGLPVeVVy3U3pR4wtUymffdiLNmVY1rqHXyUimxhz8jO0zoaDpZrsleP6jAa/ZRC8t4OHNX
jW9GoeE2ZWh4Y23sza59gu5x71TKdKdb2eQPHec2nUjpt70yyzqLY8epa0Qd/iULbsKMo/0SqpFw
tb5/MsNhD9UHw4Go7OSOSmM5vdIfOwm+l30eoOXsMwaElXJfqgAD5Rl/Ga4ieU90uLCqmMb300Od
pKln6M1lz6hr0upBb/R9VmIsCZJlKqaD6KyPHPoJtqTnbhmp75YRA7ItFw+IqYe2GJ4LXmP+k56K
Csx5HZ4Mc6dNis3YKWIJ4O88A+qJFsKOsgntt5HD2KPHgJzmKZBYKu41a+IJpjfofFVy9Jrm/K4B
nhv/quh9qZ8rEk11YOXqxKJFt1GmPqabLy2PiR1G6tVQm29ZnUp209cCBsXtZ0nzPTL1wNRghT6p
8UEd2mMEq648yqHnmakvUZbeGaRIAD633kgH/n1t6WcZSZMjN+Fdq0/KKWTQ1VOQKds6Q0uoi+8L
AuTRSMzIRUX9p4dZ7aFp88ovE/XV6LW3OJaBphDivaWNbNdpFaisB71/kIENCCE9ZZH+rS36xM5a
8hnJPfTlawCBW1iKoxeTO1qpcCfk4a7oAdxFN1yvFWJjWHPDOnHqIG+5CwHc93Wam7dFXIT3hpyC
BDXBL6fqnqcKlWlXJztowzR2hI7oOMkOrdKgqfhkRxTMIohyGDYqiMImkX6nAdjjTrox3aR4k3wg
wosk5Zx2+WNk5p9CbS9qUj4NQrFsiFBeam331FI1SEpy7CM0YmgnDz4CGzI9/H6c3vSpKiZhx/mk
HpIurT1Z4TAoYqp8BheodAc1OTVTq/sF0S0bG+dYji2xx8Y6MIWWtlSqAevKB0Klo2iHGxWjt6Tt
Absdh/eik+h13Yx+qo8HYoQ+Onx3OrXurbGOPJrlg92SAX9saGX4kLA4DnsgaZiEHnCb3iuFdRqn
+HaKYAQO4S8wKAbZCxvm1STaMVEeJ717LiR6YAVK9oa4RtLftjo9iSFntor9mxTtXpci4NwmkDDh
gVA6tUVrxyDSRwmzIHMcXzkkmBAjtED00akmI+oI3u6hX4Atxx+iWvXlsUW5XQ+OqkQHEsdnzHN9
xWygMWwp76qc46dWnqqz8B2sVrww6HMi6k8HuIu9FEP2Cm9x1UZ37FjCYcoOBaQ6elOBGRQYan0n
H9pyFLf6aNwBrwdR3fqRl8VjlvPCrdrUr5UEDppEXAxMuh6r+F5UOeRtsbmrWv+MEvZZZJ2Hljzc
4MyD6E00L1Qg4DS2U2Oe+RpR1FdpqLMA4pDADLf8HdHgtqzKY9iOilPJxkkdCMQby8EprFCgp9h0
bg3nKxuV802Y8rcxtF6iPPLjBrB2LYpvrbbb47g8ZQlx0Q5/yiLlQpnMDy0fYQhFi0s5h/F7SMh9
nYq9xDIXvm/cljs1svPCgBtjX9/1kVa42VgcqlqbbPyjp2QMjxHtzzFVTnkjXoTBMk8Ky3fVTApP
4tD0qrHvbU0vD0QZHpTM+lTzem8ouWdUhWFzHZykFJ4lId+PDDwbJtR3SfAruOYGapGpbi+bpavq
6EQ1kjL5aq5ndpqYlY1Gd4xhVrxTR2kfKsmeFP0VLjJInehCdoqkPrZmf6EbiFupqfW2zruLSSah
PeTUKTIMaXGY9llvyH5l9pfZaNyCI/4amxGsDgcJgntFJNnSVKknWKC8JZryXNGps4nRvDZUmB4x
WOzmWMBOLfAOACq8zvLOrdRbakpeXxtPUTE8KtMbzHRsHkrB0Gj3oUwhGh/lfxiNLgu9fBil9CHX
4n2aVLWdKPIzzSIa0DED1S6nl3rdN0iqld2QGTcZmQcmXX47avS9H1LhVpW6K9hIEHAKXLBRci2N
fRC26ikxpMmPOMDsfUJKV+7bu9wY9tVoWddlOjw0PBvsfLAORadfQAUPsiWT+cLl7GEgpgxGBF45
Y3xWMtNeaDLUDm7vUy7XiWPw9jNuyY3VyZ/JMF6Rbs5TWvVT1xk2R206jYr2Ies7nOsYbCRda+Dn
E6bkOesG67YuaeMMZZ3el5XZ+eCMZLiIpfJi0gZPSwcAHuqs2kPBCEoWlCIepH3kG0mUe1JNDI9Z
mexZTY9+YItJCUTsrlVjqO2iTrBTO9X0OB/3SdT4cPc7wsD9uWGqT8M88c10OhYi/KgrQCs4+Gqd
xj0NnRffBOpiB8tJyEvkVeuAN9o5JTf7XaKNV5oOjQJdhgZDCv01V+J42S2c9mCxdUnkPEXnlI+B
wqzQ6/EAPjgIoZ0T4MuLELhKHNcDZzL0OdiAv8CqD9pw6lsGYix6k4jQxQSLzUICwi0UNWQxjeoo
V3xAigNOSSbRmwm28XavTbuKxW8ZrSCUSSq3aJRbucweAEvwzLZxLNHp/hCVnZNYlbBbDBqDrug1
WDkplxaUwIKQhjLmXYZ01RQYg05aUjudlpROm4eZIxWwPIV6612uDkiLCjOAlOToIulwTSV6zWn6
nFv0Vor1m2nge2FqFyXjdzgVb0NUyA4h5ZHV4xVLptGOVXGbMstTcvLQ5kAvZ730UuXRUwR4ti1V
xRiUHYSkSfTZjvIpKTT8t0MMGg69KuJQx/0FwpuMDoBqXoed9Up0LuxcTS4HGXoHANBd0DTJQZjL
nDFtRvhSlk6c4QbGCOg2HshrPlIfCIbUD1PFIbBIqzR4CnFhBppkvGBgedEZAHAp6TPjwiW0fhyp
/qoDpPzGI90LlRQZuBw+tkPvdmA+OElPd+NomZ5OzcwxjUwEQ2wYrqkb70ak6Ls2U64FRriveiMe
uQxuB2A+qmchXnLVglO2jh1dlWdF6rwmBO05HqpAGUbpQAb1BawMyY2t/AEV9bVS4B3WqsCUdUI3
RAePKY1F5SWmgGtPVXUA7IZP05A9AjXzKkzsSCser7tIyxw17YCm7idAhjSxa7Xqkih0B+DP5EAW
tPAHpTyRtsq8hsDM3dJGA2aJ0xvpKYSumwkDSYU+iyLvfN721K7hCRBPFdAKHHuuACOqUKy3UGt2
qlLzPZOn1s6bNBBm4qsUqVxaPAgrES5YRVBwKLr4Moom7uVi+CgU+RraSbsxZUFS11mn2/BwLpBd
h/wUV3q9M2P+qiG3gRnFFe+NQMhDbls9LpZChoaOYYKsmyHHMFVm2RH+C28yJFgs2LHcDSBMKiop
XE4j6FPnLbYHD1306p5Fi50xdtplmOv3Xcpe0nS6nqfNDXQW7ArsHksaAk2FcLxEqkNSULqHaULv
tTqT7WlokGtK1alLw/dYGI+FPtUojsR9NNWHWiPcMUakrEmUeEUToy4p1M/GTCEcqiPxKJtDnYmb
MFZkL6oBy8iyy6ZhiSOrY9Bbcg05ZilIYd2OwW2gtr075eyini0Y4vAma6IXuRN/iNzuJZPdGTRH
dI3pE0oWL0vAt6gkryrZDZRcj72gcN7s/w9pV7bcSI4kvyjN8j5e8yQpkbpFVb2klVStvG8gr69f
h3p2igI5xPZO90ubjY2CSAARgQgP99a1Jqjar+S41uqOJp1fOyjVp2WxW0jylij0t5k1B7UpiCeZ
E0ZSifODKZ24ia0SD1A3DHA4c4RG9QpbkESGTtU+rhVkewsObz68ZLN0mzYpdTUbzPPgcZpdZPsP
E6SW5rq8QSkvd2dbeulaqoWlhkiCWoMv5XhnzQ1yO9WkoYLHHNhZtpSksQdR6BYiX/Y96t3ExfTm
o16uv3Kr/7RGYrrFKIGPta/DdFqkjWyBxh9TQo+ynP2Ua2B7KjxczUXbSDpgiPYa35j2vImXtANe
YGjcUkXwrHUz9zul2NpxU7t07HDhNDsq5faXk8737drl3gr6DLcZEq+qtN0EYIBH8SqR5fXObmoS
FGuHaUobHJ/5jC8KmMmhVdS7gpYPSZ+8GVNCwBgO6sEyae6XTHqcZWv2nB5/1JqQVA0OtFkhD+l1
vQPKOftmKJq3laSgFDL13C9n9aEHSaqrz8kSKjMOc42xZV9eNFBMr/MWHLgoRJn0xaDtY6H3H6hl
Qg/Jsg50oeFgaH8RGRdyUa0KQt16H2RW3QQmmmXsAD9nVfM6N+lOG5CRp+Muz2IH4OoM44MzXtyz
Ok7ekkIxtc/ad6mcj5AE95XZQfqOgJS05C9zaA+dVD1l4D90oSMBfIZj+MVobG2zuy0SfTP25Vuh
OFtqdY9K1oKHSsZsQ62t+3TVjrpmjSieaNCdV/cEavRu2xYpMqS2C1CzUtzKmu+zAeESxBQ06vTM
8CixSejk63GdlJupzEBcqaXrpkAUclIolozDYQU/JOY3NWdj1vYmr7SDIeH/oyYNBrzI77RWP1Un
fq9t5xaj+o3rxC1A0UVBg6Qv3gwZvo86eF3lzXokcFfwOQqyFg1JTD3HqjuY9a0SLztnkQKdSPsy
AS5Ox5eehvhGcvDA7LS/FrC2RM3UbmNa3slDg+59kmablo5ko+OP5DFyz3q4qyc9mvCPC3EYZCjw
5goeNIGCa4kq0z5ZJLyum3S9H5sEozHEhroQrTCcMqxeixnbQ63iqeFoY5g33XszduZuXZLSlUsV
szu2DgptAJfIlAK0U2pzCEkFZI5dnUdz0iNSIEFNgZt9GqThDXj+D9aNavMuNORKDgpLGgNDTx4h
/IdYgNoNy0jUbWHUrq2CQ8nKMgn03RmQA+QOBzN/66aqchtg7VxJUp9Jjddr5QAnS3LHTzGV7mVG
5alzS5/iKYcyKdIjM0sLr0XEhEBIGTWDdddU5AnjVRHtwYWdA3xfKKFBwGLgxObbmN2BwNEf6hz5
+kJrd9CN7YTSUproIO222ielyw6rBa2WBM822qIQtVQL5vgtV9acYynnW9Qa9rmOS9s1gGzrqY4B
Bn2jlMPjmNRBXGG1XVFGeo7J9yGfIlw+BzWhcY8KSBHQzsYDRU3lwGwmyY+z5jOb17s1LZxNgazc
Nay69yyk3FHmFNAunzCf35TpsFWX+pEVsP1FI489rd6UKT70jeQpo/qIab3G7Wb9zTaat5Rm25lg
PFAHfh6wNP1Z7+ZNt5bISOiGTvJdPqTwvBhgLvXHtLIQnRU2KTnEajRU5lPcpndtnBc3so77MaH3
HGQqHuwDsQoP5KG2VyJ6hqmlv9G4yCIya0DOZxPjMMD3aHNj42QaEMCmWSB5dx67GUmOgsIbfFKQ
EgkaEwntAhSQnpQF5s0iucdUV6BRuIfGIU84OC8IqS+5lh5oZT+oenMkJhnhKVHm66wNtSQodrXZ
b4If7dYjhYPu6fIaU0neKI4UoJN8X2ZTqHQWIDJASbZS+tFVxZtClJ2izcFsFdsl11/Nejo4ZfVE
zMRyq2a+HdoG5zp/m/T0WVFZ97+Q7+pCvYupHoC2f4dh2b2sjh9JGu+MZDS8VUWoRG0JSfVcbcxh
fLSH7B7jUpvEBP2TldwsA/I9PdkuOt1jtPi9nCnyL0bpZ0qti9HoD7konzBsDhlnwwpWqyuDSjYT
vwVS2FWb8aGdRoTqvPFQZNrahY0pMweJthKTxQWM7XVdpMc+MQhcWbyxrLUIwOexhIvi5O6ko8bg
oD44d1nuyRJFuWl5UJP1UZWmY6eCOt6AOAAKgFUB2TXMcRU9WpDy+kymFTl8Vm1R2wUFbqajC7Qu
e4BBNZc2vd/L5C+Mn6GEW3+uEkFSjG0dqYQRaHUAzZ2W2V4LTUr41cKbZPI7iSvLs6kZGsZQbmUd
Et95YdV4/XZR63Q3PXMqJHnqAI9xjWLRAiXLbkh+k2i3aTxC0uVXmqQOsBGalzUaWuDJul27er/0
8UNbY46IKlsdb1i30vTNYM0/5W6+mSzpOGltoCDa4lmzbuMYZYUUqTKWm1TR2C6JXycA4/RQArKJ
arkrGvYkpb9GxQhrG9R5tHmvJxpv5ixJ0Jl38EqZrbCewM9N2xIDho4thXGd/cwaukDWZAT7lp38
SkFMTitrQUZgIDyCDgCiK1ME+lsw/0nN59yvpQeCl8VVqap4eGnU/7ytAfJNkNKDCBuoYh4GJFnt
YrSxo6DlGy05Xk0gBEQBRWDlQmcDcEAAl1UwJIGAjTVXTnp4dlaQFYzbKCKCV3GYn/JMoOt7oTsD
A5gssMFYACJ4bkCl0hDRSYtlWFA9CR3IkIXtgM5/q0yVoL/1hZDlYE0g84UIFaigTczpcN3WOpGJ
ji4XmOoIXEo37iGfkXp2k6DQJ302me54rVbuodCEWoj1YNWVLficF5AyGAHAnAgTCLHQTfz+OZuE
ShNST4Ae0rdkfHFa8N1nFEWweyNPwsX8WKtEsOrzD4whB9CtwZyBxz4/vTZ2GpI8e8LAoVrcdYm5
lxSAgUBwI2hQXbQDvIjtYHgW3LDcScmMuVfshYCKjFj+RJZdWgw/U4eIqERYn+v7Jlr4ekwwAJN/
6lnLHFx4jV6oSXJMnNHywKzxZOUV9sx8zMiCkiQ6IZ0m0j80LxkF4I7NMOFfHrcKHVMpx0V3Xivw
lpi16hdWcUuHKJ6q6HrTjfU9ueUZGBDAPCEb/j2jP6viudaTOMZoasuEQFCyd/UewDEJnV8NCLKU
6qKdu7A4mMSwsWzrwPvwi1uhhVBL0lQc4Rtp73hxvDFm2zeq9+tLO/clOH/gEpWB03DO53wVc4jX
PFblV7wpgfjdrHCo1y1cOIOwAK4MFe3r87neDDR8QwF85NFx7lZzr+t/oRZ73cQFyAZWoYOsGzNY
oPvjHRZjK6vzNc6P+t65q58Zx0HlFR4TTPQZh46YEe/8SOB7wUkCEwk1jjN2kgrtUoiryPKrFJM8
KPVqo/VOHw5obGFbDVcln4I1nt8xW1WByQWJPWB1Z5i6pkyoLZeEvoJ30zVnC6kGmlSmG4MPp5UV
UEStt/KkuUWlIazejoXhOwDMSyXxB8x2aksMcGb20KitAFJygWnx2y/7GsE8iUdrWWROLsn01XnS
EY4/GX5c8vA8y1xrT28NEIeLNVYvAECYVQh4QMQWt5K/IVaPepKCJsFruk0eaaBt1R0jONZB1Q5x
PX9pXGWnh90teLN89GUEHvz83tiqBlkpTFFiOwC/+x40GBZ2NtEBfKXmGLbtb1kROZ0LWhDfTbCf
cPJZzaSfzBkVt1f0gX7NoK7MgipyoJs7utmD5H1YkQzZMROIeYG7uwA3Z5ZNzJLp8OUOj4BSlb4w
iIUNZXLOKqPffiHu4DNuV7QBHwUH+/KnZDxiKOOCFpFDABKgaBLwN1HIh6jeAHbJQNYw899sewB3
1COentaP7p+DvBhKQmbkK2yehgdcgZVFQ77+ryX2z+S+9Bsv2YOw2pM+v5gMRXDA8zTju0VuO+MU
Yr2Kgu3MMNu0FnXQyj90dC6hE6boW9npfR2ZqeDbioxyCUAhyShGTjA6BIBhH7INazNs65Ac5w2j
7lBDNOelqAvzXbkXsfZ+4YW+x83vS2ZB7uQES9maDAnap8Bdgn18a++gwhhIB8fTfWk/B0z6Mg0c
CKuIdlc9C9jfDTPvfWK4HdqyGnIY7v3Z7++HqIjMOwlMyylkyEUwyAvMFXDI0PdUMWEODCafZaFJ
aSyq7tDX5NcaktaF/8P91H9rD+Aj+aG65QOkJXGKn69v7nlgZWYxW4pUXcH0DueCUgc1xHG16WuR
q3eZKkfqaoCkQ1dFfNwXYE7fLXFHF2P11VA5Fn019+ZuvGeaNG1Q/lp8jCC4y80/5wYGaAsjOih2
MMpZHtJaOwbKGsZCX3PUEuTsw8SAw/VPd8HlwIKpawDMylC74T7d2JQdGam5vqJZsWnksMv08LqF
C9H6mwXuk9Xx7JAsNuirZr/kteKWcmTEt7TfSTY4n0Qu9LI1nAPw5jJ5Re4R1QJ32KipSV/jn+le
jZYg9fItFN+8YT9uuo8RcxrIgypM0fkiKs9LwQLjiDLoDMCzZBj8GA9AgyjZ9rDtPIFLIFg3jLBl
gEwe+O3EfLAXd+7EGudSalOjSlcgWJCcwos+SbmIDIb9Bc5pYZgajQwDsQ8PQ+5bEq0DCoPgNsdt
AkxVgubZXxkEyJVEJPlycddOLDEvduKlUjIpS2fjWjUqJlQxhhalqvxCjHHTTHnnGTlwYxOARtdP
Jv/ihn+ChA7AcJiCAy3XGcdy1ai0qIitHKUEDBzxEDDgTQpQ2mykgOk0aCKbKHzrruY0z6NVC7KL
izt4smru7smY7rfRn4C3JA0YIME+IaTXvRD1sIUsN8SwBNoT3BZa6pDVGE9BqP0lbZrXbFPs4I+f
uwj0qXgRgAxsWzyDsBj8i4voKrKff358/tjmNlWbMI6SzrA9QIRiOijI1cZ3RDzXiUqU68D3f307
L3/OP/a4z9kAXykvjU5f9QY8XGsD2tsf1y1cijOQWlTx9kX3+4znL5sKOuS4d68W6fyuPFAVmB35
939nhN2Vk7tg1nWSA5sDL9Lum2kKu+kJCpCCd+KlNwMOxp+lsINzYqUoJchVZrACDpoFua0VtkBz
BuQW/tKXghz9uA+td80Q9QrFUyHsC1yb6Ll0+XT++0fo8vcfYQEDFC+6yrIiYEfYMVEDkoI0pPDU
O+uQ3DKVFBn4ixBySxsRl9Hf5cGzE2qhbALYvKaclQ8B1iWrHq/0dWV9LJpk+7qsRjS+4r+A8D2Q
DnejsveFDSWABWCWTdvaEclzqJWrU2hn2osxDQda2DOwJ5iDsnVIuYFHaKfJ4+qB8RhpZWWg6QTg
sb5AKVlVPioJ8NJCGtHJ0kHOpgDjuP7WR/ILXLA2iL50dLmbQ93n4PLUpNCi0pOddwnaIJoOImxg
Zxlo3dWb/L1qFUZOkONvoz+XgC1p7BU310xwhsg3OVLem36M0WLS0OfR8vm9osUrrfrfSbtMrtrq
73Xc3jdK/AMjY797OzYxfOrg3aEbvTskK3pA8jD5dO6UECwaQMNJYGOyiAr48ETexyS+L+QSQgKS
/W51Te1lLchkm/ROr6oGxXV031ZgmdHiqZ7RN3skg3QAIgMqB1kh3VSG/jJngHIly0IgV45B8jYb
MWK/WI2X6cXWTJrnFvTWvpVmqZ9nw6Zivxst3jCtMLmEPjgG8TPVl+ZyD5RlGw6LHtRkavzEGEXK
3mfehY2bgaoItRUHY2H8S3CZ0Vwy2oS+lICqDZZ2r+giB3bmXmACIHpUulB+1c5GAXDMpBxgG/LS
KD+Ik0brUmDozvKu+5fzNAVmMDuNKihGG0AdxsWEEXKf+Zjrw8tCK2wk/LJpB/U0uA06mib6n1bx
WFWPJEbCNE9eAfDx9V/A3hzfrh0b7wFqH27UUM65RtRUJ11pO5CQBFbfTqanWZ82eWGMbqca4HHU
/7pu73zrYA+zI4w1G2MI/LO6mtcxHioDw4rGJ/CLdSOIdOf79u3vO5wbcwoURfsRf1+hcSQDUt3H
GrAxn9dXwT+u/s5WsHUYEpcxM8qfQMxv15iU1dVjX2a7BJjLInkYMOMMuZdkmvy+e9RmBL6++wno
6SYFvnAAApwu6pM1o/siOY2gOXLxNQRKhn/7Ty4FhaTiQtHZZBF+Cfofyo25pT6iBRw22IlvRPfj
Uh0I/CIg4EQhBkrw/DtPkxyCEYCJVWNG397hDe8VP8kGw83hj/rA5FlqJDIPimB+5j+s849ddsBO
gqWm9Uo8mogTcjS/aaGxsQFwZDNwmCiErrLkqyJKpv9g0jYc1qxgk3CcSatKUUJGVY18iQpNe8B/
iQvEGLS0xn35l6gmczHXhyTv/9rjkjU4bCDLLNgzodxtkOHTmcbOHbMJhOiaiN3oQpUa79oTa1yq
BoJJAmg8rMmR/QDg5369kTHs4VVbqKI9QLjoIHpJX/6g0AVEnAd7BKqk3z+orBm1I2NUAvw0axpk
N8kOKnp3IAibA1SNf0rC5+CZ1/kauEJrCxZVSIcxr3FyaBQK1DzpcGhiwH1z5U4H+Oq6Rzj3o/iz
GC1XMKWpwz2w//3EQp1qaq73A30BGrxPSaiPW7NNPNoAowwemOvGzmvbCBugfTTxtGYjfnydcM0b
1WT8gS/ET5/RjdZfwFYQGfvkWfGyH+ZGPzq+I2B6OL/xzCg6kaqG6rZ+Njw5LZNJ2jkmL0Og7wzV
Y3yJ62Yx0OXyXP159uagfyQRRkTBWRhcX/FZdsrZ5q6EQiWrV1eE42wEAE7HGMJRWTc9xl+BkP5l
AV563d7FLwxCI1TOWA8W1+P7fs7OGLd1XNEX86G/TUcP4xisgYDxiczFzBHK+L/AcfsgCT7yefhC
ZnNilvPijQKQjlTDbKpCIkqu0d3WyvuqVARhXz+7Efigp4a486pSuyymOUcK1adZCK6CW6m0NN8i
BhYa63PYrLHqd8uQbapk2KwA6OxosT7Vg617yqxrwVLPui87dNrZANEDYl89QlMc4HOt1b1alj6a
Qn7q5wI18xVAzKXGuExm/7Ay+SOf596rgBgI4sxJHvo6udVrM4oX42eBzpBXgjAwrtN9AzRFsLZK
5wIQXHpjWuWgBM+PBe1ZJtztwFjR+W3f/BLsPnebv8I7ojqSMjzLWA/g++6DVa7ObLNcj+1MDzKd
gqUAkKlnksitRtJQAwU7oGPF/Qp41hZ4lBdQdBC/WFPNdaqU+J1at/6qjcW2MxdAd8tGcCG4/eN+
IRoD339hl9nLnOfScoTvBgDOVB4GvRbNf/OO+m8r4JdAJwnB6KzmOSW9pnZ1vBxBtB1iiDnUZ+Cz
IV5pQUcZA4xKOBP/+rfnyk9nJrkbgJ+hdSr4tY51AxxJQcb9uEIhF+qrbgp8TjzkGy0uBdkT517O
jHK3YTSWvKrwSY/50nyuWvesdWXhS2RSA7lbSJCMqwT2/WW3rpIgoVG5aP8v22zoWDOBvfjag5PI
sZRlXOjVuBznt+lT/+zvsg0GNHZWCJXlMASxDJo/h/it8fsIycbBeNF2qq9uRAwwlz/Bn5/BDtzJ
z5CKEXJ1LX6GvIsjGo0bGk63YqYr3rH+vVwTsBpHxX+rX92ZEzulXjelatHliOG72/6uO7AOIrCw
d5guvJOBzHQdvxIVN9htOHnlnBnl6jjWMtZWBSjPMd+2W7Y4VnBTQxJZ2+unlw+SZ5Y4z1HAWRQZ
wfImL35oNmYEAkLUAUJ0R73VK+61n0so+0UYP/7DrJG3/FVlOvmwxizFKdQilqPRlE8g3wNTEAYd
+yXDBKio93LR+/zZRP75Q+c2TzF6g1XKrQNAA+bq6lQWxCguFp4tiIv5GLUgawakzpEoyLRBZaBh
/g4v4AfBlrG/c+VwfPH8n3y4pHdMjJNPsOPL3gq2xBVSuSBE3dZwcWn0X1rj7llhOQodpYEdxdmH
ylIo6Wifj4ESQAYY3FOiSC+6cDzfa6WlGTDKOBeLZ0aqB44lyWMVZyBjvXyj7As/PojKeaLzwTnx
rMAQqkXZLbAMV5vrUG0qUcOAvUuubRvns7VKpU3ZzGzbMFh1gFRdhDGxD8XDACQAAeqjYOPYK++7
PUtG3w/NJMbpdKZhBCRRh6xGa4+JDbaBkYzWrlsJcYlpfBRqdyhyQ/HmOdX91Uwo6CEXzI/IxtP1
n8ELMeBW4GcgIQVDhQ6YHn/NlxKSOVU96K8a4LcYgGodd60TFDUXXacbm+ovC5r6u3iqH2tURPdW
jhRZKtcfSu70ATih3bYr+8BeazMsUwdYik4t7yXQpcrJ+FtWMQyEwU6oyI7gWrj+2/nOu8O+GlQU
0PvAwwX/zW1Zb+LpjiZEdUxeVcj8YSRmb4VMJdQIzCcMIEGfxLxJ7kSeUT07jpxdzv3LZt/WNVCi
xxUKe5icoBE1ddVbcvpOyhK4+e4F6wfbQRIYSXJrgXbAJfP6AoR4qA+J71TJrcm4mDEdbxT5kz30
Ub8aGABYbjPKRJZ0/c1YiKghzJcHzz4YF000aOSQluCDTWCJz39XAVD8vunOv8AZhyq8YHvOHC77
TDYwcXhRMtQkV+dQUFLNMehUIdvT3lbfCQEG7zqXYdZYKQkOPv0ZH0Qe8eLmnFjl3DyIC/GSHQZY
dXJvHjR36QS58rkL5BbGXMmJh8ck59qyZxUWNvtkW4bze/2e7DJATViFLJZdp3WFSceZw+Cscp5+
nSC4WKZtdYz3qgeMya6IiKvt7DDdmf/tCtnWnqxQwuBIBWmGv7fO2OZbZrF8KiLMPaO1+KH6y0YX
eOCvKP/NI3IL5Lz8gjq8TdjOgaT6DYwn3vRCjubr4DHpG8wr+9aDsesfZVfym5t6FgJqRCeHcydz
qS1ObuC89uXPLMNMXNqKPNZZcs4tkfMcHdHoKqkwQT4omAy2oJeM2rCJ6ncNKL5tAwxf7GWhyGOJ
biJ3761adQimF7Gd5U51PjFqsKgCdnbRpeDp53QTzlDGiDzeHeB/UfwF3BJwxWrtfcyeAZ3HsFG9
6b04CrzMWdz+/km/gAAnR3VyYHgcYHcCFY/bo9AI8dz6yK6i/NwBfRUKk/Kz9J8zybmYDIjIts6w
i/LOCIsd2Uh7PWTHUqTfLDiR/Fuu7rtlUWUYciCJrhYoFBnR9c932QLcNBj8ICDOY/QrCLvmOTIA
lL/0sFoUn06Ca/0fDsa/TVhcaaFQYn1gD+KvfBjXOVKOLF9cQnpLDmA6D6ytKF/ki9B/Bzr7j00u
9OhQbjSLsayOY5hsIOv0kLa+DuUP0KUHtenpxyQUKo5cvmR/bHKnAlTkFEM88M96ZO8opHHdMozv
My9+il1wsz1oL5gnFT2zL4f0k5VyscgeHdQynIJ5agaFUjbtMd5QP920URll79dPyzmq5uvk/1kj
F4MMkkBwEcKYOPnZpn5K/Y9qm2/AcBCKGkLMJZ0Hgz+WuAhkLt26lDNODZqInjTkvt7/ivvGBS9E
qFsPJTDgiei68Zo1Z8eGi0Akq9VsbLE8c9FB5+Qkn9ZA3uKx9PtactyO5tt8lMJFMneAiwSJRIOp
0R2faM0vh+ZBtUyPTWIU4I5SN1WRHebOcrzreyA6ZlyUqq10ssiMo413has1b8uU+v38fN2IednF
/fn8XKBKTHmwVdQnj23RyjvaV7a/qis4B1f9oOfdjT5CaagvNH8qwH8BjejbEWRKtaZtqNIHVorx
zWkJs9R5X53F79bBM8FQNqnNc7pI20KfXpKs28zr6sdS/DKo5s1Yd92homSfkRRsOivGw6dOad0+
MTdNr9z1kpP7K+S0N3bZPxUYDUyq9VXVMAjQdaiw6frrIIMJR8+a1lUhrDY4aoNREojijtZwn2UD
5hXaSQEfSbpvE0zb5ys4ScCUgRk/oCtARQCmzWnN253itMBml+QedxowNQaeuP55L+2hhvIcxNdB
nQAs4/f0SinHss5pVh/r7nkCA1mBUmsii3huLyUbp1a4KzQkVRdPalYdq+XnaN2tUAuvQS1ig73l
+nLO67pwC6eWuHtTtpmmaiinHxu8UXcQON9U+/oGIsh4g9G79EEWxRTmS3nvcGqQuwQ5+BhSM4tL
+CH6i9wxVNEH9cdfw50kFBu+6BVOjXF3IY2t0lkM7NbkIWnDEsH3HZb+CPa6qGKEqTHE5DGw8GuO
gKm3LVdIh8gsXFsul7+pmSnVYOFkoWUKoNn6XByaR+jqeWB5+ZnBdu8uT6AGi4S410vZ1cna+ayu
JCRO5voreI++dmtsQDwaZR4T/2h/igeOLgbuU3tc4JZzp1naBd+aBZjuQbth4pvyG0rHLolYcixS
bmUn5cqn/YqvJ+njSo2CEFkqj4xbhCrgQKJ3qvaZgyDKMe4F90Rw7/l8jlpJPiVqWqN2pn1AJLt2
tXdyAwHIQHuVnzEs4dEb4eERbSHnbLQ6hqyIgk/a+1Oghe39BLi0sW+el20fJb4wO2Z/79oX5dxO
NsxVS2bYMx/iaPC+eIXR0kXfYcew9Ba6dAH5cf3LimxyDqifpNaI4wTHRjFf+mq5swtJxK996aQo
J5kWdwkhzZ0a+BDVUX1YQxXPDPC4RLWPboMXh+aT4nX3NbJZkNtdX9s5OOh70mVzCTS0vyGtXcIw
UykFhvOjgsq334HHxnMieg+uLLQfbqR70eW/dFpPFszj7cF7g/ibVCzT0HaMwr8i/mzMgnzmYvA4
NcN8/ckNHFeLTJWFDJbNYU0HEFoydtl5N/msPh8mtjBpPi96cl+UXZkTk61BzSYd4dVYH1J+Xbcl
rgZY3jCYVTzE2z7A0+QhdbGnJqCad4kvgsl9+U3+kpwumruUFqnQJgUiFR69x6QSpLC2UpS7mS+a
Erp0M04NcbexTiD4AAHz6ojhXrfKDtM/lGXjc2abu3qatMwmmGarY6b9iPu7shQ4TU20Ai7WS0Om
dKaNFVDMX0KGg1qh1pNk29bmhzVpk4uuPcJyGkMjqSqe7RH4XL1OfquQ8as1BSyUVRZRatcRAnmI
t/tHbFr3hJCj4WThBHagRLJ+Ya43KIbscx2h01JboGomdTCvIBQGRM5FfTdQ6goDt3Gxg0JTpKSi
+p7wUHJpRl71qp7GOJRgzJmB1kSFr4QSK1Pcqu/ANAjl5/mz/6XeVnf1Ds1GTxzuRTeec3GQS8uN
GUqixwpTpfZNhcyb/JdulEdUYiQqL228WY8qchlo0oUFlIYes1tAAFCwWfdgsfCmTZV7osLwRT/6
J7c4m4aUbdq3/YjANIYjqMo+vxQSOuoXQeWNEEXN7jPALfDdwdgRCHz4peBxapu771Mhr4tuIBef
gHNSIAAF0MfBev/ydGjjzj/hxTfDTthlYjvG+5lTu9z1X2ynqtMCmeMQmKCG+wRHGwDv3S/T6yIm
oACC2zWyQa4BTmnXvvk/ZM+Xru/pL+D8Q9JJibMS429fmzVPNAI9CjTM4zQwU7/yJ4CuxDk7+6vX
1s05DUJSTIvFWPfkqbviUQbz4wYj0wEY3CJwX9pu/YhsXZgvX7pAp4vl7rA8LQ7VzaQ6FsVWHXWw
KGy0VVTNFSTJGg8nAltEa4HKo8RBZtOmBrCyqAFsPjCKzkpN0g/REObFKtOfdYEo9HvALFM9UyDd
WB7LLTWBPXabXRV1mJVWzJDpDvx/otapPe4ZUCj1rNEWV9WOxx0p4Ru6f6jd8BW3Tk1waUfdlnVi
LQ6q/QP41bqGvIHbWYADEn43LtFIMPtpUSiXfOU26Q9G2ZD65nN8Z4bQvxChGi92UE7WxINhlBkM
k7WNx4zhTgvYd5mf8bVD/Jo92P64U3bja+9ita0XH+i2x8UTbdzFxOb0J3A3oJnBPJSr7CfQ3TDJ
rg7aIn2yoTG1SaQfRvyEaOw1VFSCuO5lADv6fkAtjQCRs1ooF1o6OHF3wtGti2Xsk4WdNcrrTrFS
Fj3Uh/S5fibPTsgwAvoW8hu2n2/6/0M8vtjhPjXK3QM6gBKtAQ3csUmBtsAIgLVxkJ5A/iOLZMW3
4cEZ1AP8Z/WD6CEnOk1fCctJlpz3IIZfBon5UNQ9yq0Sml6pemDeZIHDKx/VJ1YLkB5Axvuz/8vy
QcYuCJvX/anOY2nmmo5jW+LBjBYya7ZaIbhRY392/PpT2Rk7wyN4C8HPiqCKIsN8vM7tyrYmXNxq
zsBcivBI3gY9ur48waHloTSrlqqlBYrjYwkd45EACSyLOo4iE1z0tQalNSC2gD3EnG8D4nRLery+
CNGX4iLtlFOTyiqO6ILKWCtHuRVKkFG4bkQQ8iAM+/1+g9FNKmsIIeANDOkEnTG1uwY0UKPpnvqa
V7YRRtp6YTz/+rv/OY/AgNh3u9ZAjbaacABz8OChuwj+TTd/7reo/61He6tEeKWGaggF2nCN5HtI
D3jAwYCByh0jtEWEyiiC/eRZaNSUdMni4GtrtN5r07TrpToVfWzBlmqc14EmxpJmUM44oglufSio
+qHWuM+PShQ/Vc8AOLyjbPT7+g6LFqZ+/9BraY5xY+EuSEhEszh1TWE9XBSNebnPrByAUu9xqevb
6qCjfmPfmi5Qa269Aymjf31BooDx9a49cZ9dodZzmmOr0tvxbQpAQ/iBEYMbTLv7+WP1GzNewqbZ
xVrKSbz4UtU5sZnWXd4SDTunRtpbcQMuWmBSqu10C1liDFAJJ29Eu8a5l64BTT7gPyy5H17T5wro
2+ll3aB2ujc+wdGMcZ/g+mcVRSVeKypLLTLWDpY47YBSy3tfU1waQKPjmJbeEPWbCWIp4A4GnaSb
RSWYZsEUjW8tetKJls55JMx5yIZUItGBCCp0kUOTPFxfqSj4a5zvaYmOwgQu4tHet2j1pb7yjPp0
CeWvr119Rmalvfa7MfPEuGrB6vjxbTPtxjgb8ZXN4QOyP+vy4/riBC5G51xMiXEDuc7xKmwbAoxG
Xf8mxfBjKtNKUF4UGeL8ikF6y5yhoX0s0gcL9A/xGtJcNEAl+lpcmj92uZa14Hw4Dlp351hLtOoi
/p2LD1oURzDgBgFEy+SO20CgrUQoS8aQjNB69OPBeIaTdpXy/frWXFzMiSXu2Ekluq36hNZvDBJK
KEO5Mc0Eic9lT/zHBo8JwbQ4zUxWr++CxfuicIkaT75H3n6b7kTAMvaDz2L4iTHurNk1orgNkOtR
gYQMgeg7hXauOb5bZR1oWhyqinELRR9RFBWZ5U4eKGIHQh3sWBfYUXGTfkCOpb5HHdFFTysoAGXw
Fx1wQfmGPY+Ewn2X3cfJsrlDCa7+thqhQwHf3K0e2YJYrXNXiMB68zGLoDzuLhDXeB4Kb2NoosWz
rO/aN2eH7DQQjbPSLpAZOc5heq97za59cg4dm12YER2yLRQncleygyQU7fblMt/JuplHODHdNlpX
l9BVOUpPqqcGxk35BDmAJjKBdF18elf42v+Qdl3bcePK9ou4FnN4ZeqkVla3pBcuyZJAggHM6evv
puae626Ip3ntefE4jF0EUKgqVNi7x1ttKb04a2hOxHKuMG8DSWoHBU3Bcr6SZOENDFrrSoqeL9/O
+bDiRA4Xb7MaWMxyMAVnh+5NhjaBisGpbbSgPQd2jTnp6vh3JcQTmZzxKWPAeRAKVTYezBV9mbIK
0r3+0HvArnjIVoK/sMbpRl7SHs4EhQPaL/Uea9Ts1iW7Cdms86tNsgVo/4J/mH9Z/F4bX10rI0CM
0xBry5+zTf8IgP/MJZ68KXBB4XUdtBS8LMVNCyaWr6zV2YTWrKjIPQEAX+0VN6jlpRs4mZcLe2hy
5iehelUqBHs4bOsNGuBcpF3Q/4ahdheQ6AsTUd8P8UvSOGNj0LoBkQuMjb5HbduPIjzJbOVm9IF7
B3wutlJKoAOBzhyzxNEzKCiekX9aLTWNLdxBk7M6tURCaiKxh7fotR59lukmFZZQgOczXCcKw9mX
LGvjSq8gRJe2snFVrwfdJut0azW3jByU7H7hMiwdJGdYesyQGMKAg6xRpFSdZkVv6nWL0m9/na2s
x8vSFsIMk7MuXUwUsZYgLJUZxhRfJBmMX9W7FP26LGfpBnAWpcXoe6uMiP+yvANEfA2eC4D0LpQO
Z52QBnAQwHtL6LXiTioR62hoQYpypMB/1KXB74FiHEq+lSA52i3s3Pzb60Qad06tFNeqWiKhPCFY
9C2KrY6FBtDcszQ8MoXIif2lN+b3S5y/dqoIYHH8oAMIjAttVKMSCKkU8Ip7o5+8qNsRU2BJs7J+
gVDLTx0NvdDAYkHZA93mXxn4pL7ABbcBo4pXO3SLGiJANZZ0aNZFnX4VZ3riuExopGQtOk7MVTrx
kEe9nYBTB15quCIOfY1NX1wv3f7ZqPJULmeE+jqqchpArtHYnUd29MbwKpCZuZKHPoLldc5FeKfy
OHPTRr3SAYWHHaUG8X4odo9MBaGlKTC0Fze9uB5j+VMQsvtRYrJnhQg9i6TBC7UDElNW1etxNKI3
MU2qrVmniZ9aQb828rEGsRcz15dv3HSjLqkKdxl0ovV9AqA7+JyqwCA0vRrjsbVL0JuDYqb0yDCC
56hlC2JnWoYBXj4hJqoyQKtV/hKCsghN7EL6TwmkudZ24JzBkZT34ERZ8EI/jcq5KO4Gghm4FMuO
JscBIC5hZLi6sVSl/2lSzkVw9jHopTo1ghh54TJxUmI5wLNxKHpVo+6hismfByfn4jgzWQqK2g1S
khxZBxwsCyRnFZN2IeiiYjW+V0i1s8rgWQoS8PhUodOx8T2qkgd5jCksDvEuq9DS/nJhmUz6dEgI
viYAvRIqAW22BBb50/1M651GuWWwxAOP9Tx2F+MKGLMY9TzKA/Nq+QlAVSDL3SvCx+WVTMp+fhnO
5XA3V6Ijy9GDkxwjmb6XygQOJ62yelgQMxMrnMvhLp3VgDZT6qEudAOK3y1zBEdZhetsu1SsmfE+
55I43Q9AMtxKKiQFe3NFdlOdESxyrvwM+DiMry6FzT+tybk47h6AVlsfQEwaH5M6ol5LjHCtG1Jq
10QMN60ejCAxAi8RWJjsyyc3E2meS+auRJB1OXiIg+YYbrqDChAPYAq27+DTw0uIOFPGL92wW3DU
AODhXvEiHxyVfYwHtvhXe6BP+PgTt8AP1nqxJGqORnxkAM1Y9vVMWOtUuTLraMNKC6PfjNyJKllA
dJl53gJaXxKBIwI6iGlk9/yKCENqaUWpIMYFN+4aRBCu8EZvArd5mfqtJ7B0goZEp1zc+J+PsnPB
3MbLA8D1wQmTHY28cAMZ5NqxGd3QRMNGi4DTMLVyWLX4A29sxzuxfxwBq9IDagb0pYcw0HYSOEjH
HHU8JWEvYdn1V22Ls8oV1RGlJdyPmSDk/HM5Y2UmkdaUBPuUwbsO3uhmbuhbTngQQqdRQC6Nyin6
NbdLCeo5IwngO1nXDED3/2Aw0NJMwgukhclmH6AIW6XFUub5v6jA/4ngi0ARuGCL2iwTZJZaV3bw
JsCrP/dNtwHnFrgJkAbodSdvPXA5LuUCvuvcvOk8WR9fHLKI2fR1rKD55BeI0J5BqYuoEo9m0B+5
+sbaf8NuyS5AdgTQAjlr6i3Fed9P10ufwMWXUR8BM0upcPEsMFd95cVNISHNHw70uaqIH7abkZC9
qqypPDWuXplVusvDZkcBN0Oa+JGlJpC0+soBPPe6UQgYcIcrQSqecdmvRvaV6mxNSbypRwP49bFb
o/wdWIprKqkLclFHbIZXsY82uQXMSoAr3wj9sBObrRztulTaW21so04H+AXMy4BovmHDs5WLrtVT
fxyUW3CjeSaYUw1YijpYSVb2FgegvW1EO2xeY/UlBtVv2T0PiQLYv40RGK0TpLeaUD2khfKSiNnG
6tZQs5UJGsAcQyo2K2PbkgKbhrITxOUqkk0bZ+QUGIphiguOy48OgIE6u9WjfCEq+BkFTxfttzZy
PnuQc9yzuJ+qapqv7KZUjYoS6F+Mk5/L4Xw2q1gRl2U+NbfUDHi2U5oGj+J3zYtulUPqWptuKzxe
9jazbvV0cZwDJ4kYjWoNbVdTbWtZX6Ua2STDSxK0nkB18Opat6MaoBSC6CTmQQB8yQCC7stfsWBS
FM63J5rZyZQ2yXFkzXY02URf9u8kcE7FDJQEvEB1ciRhvmvozizKpVaoeffxW00490FoUhvaWExN
a/oWGa9N5WvbqXdsOae3tF+c6a/jFkxAMvYroWjRAQc3WWTWmEzMBRPE18fqFmBOqgEr32PANPbI
Npe8FrArwDFbS9STNv/qfPhymQAGO6vpIa4hN2OFRm5YiMsSZkPVE01XOaNaw3SobYrzUVf1ploJ
KDLWnu7jlbZekDQX5J9K4gwGiM3lGjSnCYrUU0tRsTJxk2NnvGshT1wbLjiXF0fgfyIpoS3yVCpn
Pgpl7Gk2wmmEaNvwVaeI3Rz4CaNrPgIb2e6vkReVnMl0V7bmlKtFlVm4ACpnSoIoRzaKQSunpHb9
WAE2asqIslt5vfQamEEowWLBowQcc/BLIFY8DxL1MFRKgSA0lW5aFx1j8lfoTKUX5RpoH/CUN9o1
BRUMGL6AkdltQL69Nq7EPyfZQZfl2YfwoUrdhxpjAZ6M9TOwR/1qRZ4UhKkq2teXp8fmFGvCAUOR
FEBgwAA5X3VaDJkVgCj9OPTjh1xYb2KPrqeYAtg7s54XtHjGAgBxdGLWkRS04PJ8KOlQt+nEpfud
7pOugG0ylWEGoONiCBA1xj/3AWfiOB9QRl3dW0JGj4OFFBMVAnT7DtqCkJliCHBaThbF7SDNaBIx
K50WZa7GqwIcL9OLqnNBwjvVzBaGAWYO7Ewc5xMkoI+DNBR7GCFsq0ADG8cvg+azpRmVOTd+Joi7
D0ip6UqWYfc6ByhZV8MnfTA8Y9Vtyk91t+yA5h4fp/K+je1JDbKRKdhBOyysdsH86VZ22fmhD5Zy
oFK0r2aNoi9xl1RkzoSfSeWywUJK6whYrhTZhhb9MFOfiAZgRfW4FIHPJfXOJHHOQhgLxSolSJps
WbSeZH0jAdC7fy2K8xYlpb0iFhA1cQioT+NO8KaJV8WbqNIXXNNkgjmvjmUBixYPbFhNgzPRalVa
7TipSaOBnJganlLsivpzwXLMa/1vKdxVNkaSgCQLXIFBLj4XLZifgYq5Cwr6SxXNVVQD81vTwYAL
vzCM8UYFdW9e+4EmeSj93qn9R1AuxRdLn8Tde7xSSMLCIj5GqmnnTW8rKEgOamUbBvMvL3/uASmD
B1UF0TBMtcIXP2VdtYRQSOgxBbn6bR4Q2WmC2gmtAujqoHUPMlTq8ZQThza1tay/Yspn2pPGq8QA
aZ06fh4E47WtAaErow8MDOfJkxAkN6NSL+Hp/wwkkdjRJxoXJFqQbeHMRtG0UaVLSngM+mSndHCk
wZD/sQ0E+6ypi0AxA469yqNkiWqrhKWeRMc+EY6iwO7Lvt/I8XhXVb17eevnlnMqiru1PcuTCtjr
1qHBIz1r3oNmYS5/To1Ab2tawPZU0AHH3Z+iMyK9T/v4WKj5UbJAVgwWALkfbuU6W8iDaTPhlGwC
PE+fSgvItHCyaDfoWU7q8JiB+hoVhqeUAe9UPQJI3ksz0xeEQ4uqosWEdRMiT5i+58lTo4C8QlZd
NiJfmFZeQnZWWt7oOUjpciNwI0nb0zxy81bblb2yiVs8HtrCJvQ6kj5AY+4reHLX8mCrykcwHuP6
Woruokz0kuI40Ei3AQ3movXmzahg8dtf6PEGBXXxpMTSLk1fhV7ZaaXqKSRbK2yp5j+3/WBoM0FT
NVU7eRjvAdMJPUr+4bEB+0NJbvtgl5DMD6qvy3o0qT1vJieCB8SXMmaB+JKOKVVSYRZiehxqzXCE
jqJ6ZPS/0kHs7VEYEFW39JckYiCzQ1/AghJP58oLB7atYRgTs+EPFrBIrpBdFsIIwulLBngVE9O8
q5Tm+l84g1NB3G2ZcoeGHuNiMpa3bjcyy44ssXTGqksW4q7vi3G+KBgaCfTgODkDwC2coRmSVGpA
RRAddUrD+6DRA7sTC+J2EXOy0tLcCoTvtoS0TxJWjwHaK8ou8+rAyhwhlPZVrzxmQVPYDDiZdtjl
hoP21K0cpDfVYF0REyU+RfdoF7yHSH7ZZl/dyrgjitCvSZQhK2WZu6TWc6R0pdwTwiBZAcc03/SV
Zd33tRE6IaALduFQ38Qt0Xdxnpf7pi7BxNcpvqpkN7revjAx+QxKfcFhzASl5xaSiwD63irKNGPR
sW26yoXrBApPUtC9XIICTkuAwKiiz7gr6i1Q7Fsv6sHmxcBnu04bqu3Lpr8nWVivLt+Bn2p4/lGT
rT2J8EQD/FtEiIKDICj3phH6VV96LVpyL4uZ6eKb5AAo3zIAYWPwAF0GYNNrhJMRwp9gBboyNJtg
4g+ZQpR3lH3rEZAzeyOecjpA8heLt1MAzuslaNQmL4h6A7hEz1epRjrwLIvCBAuIiMgZwnO/R/NJ
cvBQWcIjLnbpPnE6ezGW/WljcCFA4yiBYcHCleAiEjXrEPeZsXkon2N7cABa74V+vjOB4f06rV3F
cH52n98xVD4WkQBnmsyxZLBZAlMUP6h8HbI3CiRwZS1EMqS4ZjZb1y7DxEC372s886YWfsXBjXkb
PdlWj8sEgDOrP5PPaVc15KDkBS/TsRPETVLmmLOEz9i33UYBoqURbhPjL8BBz9fMOVQpalNdBTve
d0zfXGMwe4VRutVwJaJ4tkRMMPNCOpc2+bKT+1Okra7k1AyP6dd3B/ChWSG6CwGULCZ4JFko44HQ
GkZv4T7N3dvTk+X0qh31psgsNTxWgrU3Wo3ZoTI44H1/UJR6TVogoiIPEg7Sq6my/VC0PmOm30TF
SgPQ8dBipPHyFy0dNfcGzophTECMEyIvCkSY9ZQ+R5fecnPMz+DgfMM5FzOC5SYyC8gxX5VfvSt7
xRY0uf1R34Dy4NBc6b6O9a2XMNUW9ptPlLZWWZtNK4bHQUYHjvkiTbi3+ZK5mItsT06Vt1M1OIU6
mPzwqJeloxFwqMne5WNaWod8rq9DN4wwVmN4ZIGwk4vxasjxtm7+POiYTgkMOgit5CmSOxejBLXY
RmTAQu7CMbBL+dmUF+Ka/3L1fsvgltLodU3ivPvnoteb8Jf0DsB8V7xBQFrcTteuWQdLsHXTveI9
yenCOCcuBgEVRsBZH4d2tNVKdLqoBNUGGN0LTLNgtu7ycc0rxO81cga0A1NcPhKIyy3JMWAzW6q7
l0XMa8RvEdOfn1iwlPYVUAixjaX5NJjUVRrEhvVfTD6eawRnKEtaSg3eVHjnoMx3UJAw/+b5tIdn
cius8G72lroKFxWEs5F5aeaNOCmI8UA1VM6nsfUW/wHMmegbFdx+su3WS3WBpSPjDKHeKkOZS1ho
mACFq7iLFrOAM9GMAiJpFVxHCurzvFfXEa8qRtFHRzWoqSuJpPcYqCM2emGiKa1TMic3zWFNrS4A
DFFI9lpZRSszAdyjJlEMWws5htmT6C6t5ftalUJnlMXR1oGa/ufWBl+I9MjEbadaGqdbVUVp28pE
OJRh5YKxa2x+VWH2F0LwhtLxkkJhxNC5K5k1oKQhCP0Boli/4MBXg9L7rSwvvNTngilwJ6swj0hx
gKaLszcmbWhjsSoAPqP5gKHqL00vb/II6MdBR7y2S6f0KIlcibYovlB4YRMITMDGt2sjXmWaeJt3
5K6pGtHDXAC8CFinXSqhfo9eN+qjzNEt7MxMvlgGhaoGHUGh0MTE1fndzsywF2mSBmCj+4aFchrV
LhH3alvmy6KdOPmCMZlRflCrg2N8Eqj9yDRZrZGITGusA5FeLPClUcAYXDZXM10j0z+sYF0WANmV
7z8/sVe9roYl3KR50K38s23ZFcn6OxK2+1Ey7LzTXQHzOTnSFvpgrvuEvefkSxE1NDj8atLIHsnm
8gdpk35xLgHJCng6oGAqE/nY+Sb3adV1gsaEw8j6VWRK6ySqQIQlmYGX9AzPG8XcZyZ6IPAKsetQ
fo6hEkMffcoS3RW54acqSEJJg7Sh8lkiapPjYzWUTmw+1Uq3qqI9kzK3JIlTgviqYgdNAOBF5QsZ
iKkGcPyR/qkoSr9IhJVqhX5Y1Vs02u8TNbw2ht7pNLJuMuomgvGEQd6DoKRbScjtnvSlnfdt7ga6
OdhlDwpdKwZzrJLHwJdpOzBq53SpF3RWQ052izOPARn1YpB76QDO65extpBqMaQ/z0WenQin9rki
DUpEWunQyhUwUUQpWg3g3nDAl5w4vQlMkcsqMBOTnsrjsaCs2lKoQiGv7gCiW94N4NityY2sxguC
vrOBP3TNMvGSBfUUOF45W0faVJDDRkbMgwlTs6jdiohvQ5LfWVr5RBjdZmPvBaz+BAeln6WgtE7G
fZ4rj0Qz9yi8rQrMyakRuYkzcCVhii6OwKOb97Yahq8Knv99YlwpZKFpYgYTTEZmGNlUDVlVCVHh
+RVJBdDpRlQxD5hjGO20D57V4r1PordB2QejilJj/6HmAAYnpHkKrHjfS+NOJ8GWCvE6UAvZZoa1
NZigITVkAMtOr1ObmMAIqornrF16y8zoKPzVFIhPISwwxc8/Nyllsc0xcXFQxc5L5dsEKazLGjMT
Rp5J4G5BZ4VoHiyxIXLyGaG9DTbNiSdYN/k+bj8vy5rzAmfCuOswaG2gDlZgHqYql4C8SwHazImq
80AcjNOv+pfLAtWF1fEYM3GU12WiUOuQ69Cw4G5k0r4MvnLMotWAzOniDyZ8kEJF13nzlI0PnWoC
raz0TQHIMOFNCGivMf8ou+vafMrhzKcnxACmOUXIr5EgQ4obKHIJhkGl0q8AAywE910A5MOgsQMK
iqJQdKMAtMBs20vrJgltBObrDsGRKAd2oZZO1Gx0q7iXxMYlguUp2V8MjkLjf6sQP9Fi5ValJZVs
HoA9MTiyA76ryhHYesr55F9AuDIjW9ond/hcgMEu2L8F/eURb8oWtMxMi6yDgjxTJBJnaARn4Yx/
Or2z9XGGSC8quYiZZB5SFVTb1Ttb6jmfM3VnEqZFnvj5TorLoVJC62ANFrsLDbRgD3S476ReRALP
ssU2zW29717aLintdjRNV+rao5L36y7W73QUkO20M24Kka3HInxSTJAcsCoFDXm30whz1DJweqmJ
vFbQfXPIXi/v0Fy+92wBnNHrpT6KwhILaH3xtXZT3VZcad2uqxf1lxjZJZCAF6vMUwzK+QfI1HVT
A/8p6Ku5q95QWjQ5I9YBQOZXEzRI7qVXkjPxDlvLo9nTv3ZBGu/3qBwHpQw+9kMJ/g8DE0pAznms
wM6+GndklRzYFXusbkVkw3zq5fvlVqR5Q/N/y7W4NEOeC8ZYdFB0VVBWGTYbROEd/UqTMt6qcbUj
dSEAqdcSrw1L3AFp82rU2VVtsXtGu1UUgZxeVx8MK1HRfyq/If1yaFuhuw0y46lrVDQ6GCS25V67
18z8QQ4ylDFUJXGrJKK2rITvbanLDmAOHq3Q2ieFvuljRbcFQ3zqlUh0BslIbcDc+Crw013DatdD
2GIaN1YRkYH1rrECDJh2GzNSP/uefuqR0XisFL8YNdYsF9YJhuAKqa7dSBfvY628QRp9rycFNCkQ
Ujcf+nU4xB96qbwmermX6tYzaehrQYYZdTTAuBJLvrQgcWiR7ERj3Ktta4LhqUI3e/rKxN4LU3Wd
DaiC6OW6mYyoJbmEjcc2MjxTKnw5bm+oyjKvELACWjtqXKMp12gjdxT69yJWV1Wh+DUhxjpOJHHT
W8Poalm5UvP00KqVl1Iy2EkQ7IwRL4JIjx8wH/OihkRzmB5uSKU7dACuGvhmmYN49EHUm9YPiFTa
ndC+RHGO6fe06xHoSpY9NIBHGcQPdOKLdpGPq4VbOxPLffd6ySrCefDcczdItARmxEZEjlV1XwIo
idajX5kACe/VT0vpR5tqJVBoqke5tvzSAF5Sn2wsYyclWYd5N2XHymRpznru6Xl6ra3p2p/YwlZq
NNqak0F/sG5qv/OCrbVrN/JnsSKflZ8fJpZvugUhoAz0KOSb15d3ZSbjoKMOrpoYz7Q0mc84oL42
dBiKQ0A06JuIggYtj/1QYCvgSq2LEIOhTbtQg5+BrJIhE7x/KOUDC4hPIQJLjLHByI2DWBHP0MQX
rb+O0mojip0vpOCLkLdCeU8JnL5oxpjY2SRy4Bd9sVOqBwxFebpBX9vYfImDfi90zG7RLl+ld+g+
85MI+BEj2wNx925sriQhXnCPMz1M51/PnViSDXIFIFztEKGjelSMX2UjoJAnMDsPEQF0qh0KvtDH
j3W+9Aaf1eCTjeNcc1uEkhqODd4IRuTqUuUOIMMrQQav02LhPTJnf0/PiPPRoMVupBTtBEc1Rieq
KNo1LZyKvUQqRkTVpam6JWmcQw1IAl4mYOsAohnvaxAWGMTyCaG2ptOtqlaby0o/u48oZP/HEnDi
higZhrJKCFK9uhuKn9rwrueiV8aHy3Jm4/OpvfQ/gqYPObndDP1TEo1RnUwPnVfefgOrAFtEuCNO
vYrcxSBh+nDebZ/Km/b5RB5B70EvSrl5SCLMF+tf3apwLMOud82LoQFbpL1HbT3w9CWiw/krfbJQ
7tWDqMUMMHVDjuBobwBRnH1lcE2FUXyhFQBDH9oXkY1tngDXpiVAw7OA5xtW4TaWBBc5at8yLS/I
ioccfsrsdK8dtWe9oHgGiiAfkcAXamhP8Yi/Hg450uUMw+qBuU1G4WHhyBa2kG+MFMXKksIIWzjC
Iw221oAhNfEnJGI59keHfBCne0hWS3jrM01nMCsIQ3TRVOCc+M4+IQXfYqkxAtSwxkMfF1KOoT3u
UAGbZKs2aD6vh43qS1+aQz0CtpmFGz+Xfjv7Ak5ZzUQGZWRSEnRClxMTA5qhHSRZ2Mp8bB35WcWs
vK8erdulga25N83pyjml1Y1QioyOkmOkD57Q3JvIfl0+1Llo9lQCp52qmLYV6wpyVOirbKJZSn7U
gsaZZj8DZEok+QVdQN5lmXM1irPt5MKNmpJmKHsInWbgBg9xmYP6cfwZPBr74ordhtsRHD5Lp7iw
mTxYjKFMLPU0J8egfFOad6YtPEBnLfVvNeV7I8eoClMRAx5HSxvdVqPXgqGsBlPdp2SvL9IRLhwc
DxGToe1II9Zkz8bcM6rHjvWODBTPUATiPcNYLdFXQLRecvGz/uFkkZyfHcvAKksCjRRXDdpK8kfw
SYMUBPdQAixVdq28MdQgl+Yy573FiVjO5w7ioCCfgwA1uco3Cnrb0e4HdERtK6GJ42+GEWQdUbAs
oXcG8R8fhmlMkro4gnOKjOdAZ295A/BVmt50xehfvgtzNhX8qpCCjLgOWqlzt9SoaaMKBjUPTHkR
wwelulKVpQTqDAsDlvNbCI/YRg2pjIa8Nw45TR0DGYRQjW8oZajlqg+pmLmGssZgD0YQWXtXjYOL
xL4DcBKnR8ZRk4eVxOp1lMp2qyLqb4Df+iKRt5IUTtw/G+R6sN4qIV9pNPjoYrQ5mT4xMsXpaeOA
P9DJ2UMWLjWDfA/O8Q79dFHcMzhNNE2vswxNRjpzNK1wlRTjmsiFjMHaQBK6qNN1bH4FwYAJU9lX
02s5fupk617AH5JhQP/oNgkeJeumyu+ZJfiGVrplctsLmZcKlpMMj0lzHZaHrlbxkt50SKElSe6G
VHaV8TEMwVKWhJt/pQ4GF0HnljISudEQ/xulH+fI/I6tB0yyy1JmszSne8fdYqiKWBUBMw/Az9qR
sESCubczhk48jMIworpaFT9RUVmr5Jplkou6oGdWAIL6c7zCc83k7nUrZ2JGZFgxVBnxSi5ts/t3
F4wPHuohKNWkxnhnnQNy8b0qn4m62Og351rQ8wEOTuwcyrHcfoZZFWm1jP1knrwdPMVV1njVHyfC
ArTmHLPVEnzBbERyKpHbuELRUsqmZYkr/Y6sM7/e9e+AxL1VVhOVew0AY9lYhAqbtcOnYidzdhJF
i9EwIJaF2OyqetNghwUn95Lr9ArVeBf8Se+XFXVpX7m4q9JJJWox7jjYTWzNBCL9EoeqMvfKP10R
F2LJPVHkfnqH6DnF7IZgsxhMnHHwWMfwZJlsZxYwD83A7wJU1mKna/dDrSBHlttZVyODdihTDAIi
5w/IdbezUD8c7tpgr+nGehivBRMDfIXk5PX1MA2LxMaa5K+1ObgxM/w4VJwY9jdD5J4UlW0hw6YK
0cIVmL/uJ+rJBXm0oqqRVJOpRLTVPyYuwG7anYXnVrEZHimGM2zr4/LJzQbtp/vKObYqjceUTTLp
pt4EyMTWgJ7/1W/TjXbdT7RpzugFu+wVz3PpIwIw/EKQOReNncjnoz1NyUJ1nEwcS9aphtpPdVVE
H31xQNZmyZxOruaHK/q9v3zkh5b63IC7MQ/kutxoyHb/GsELU4OgbalXblL4S5I4/6DnaRWVYIo4
VONeBxpn17hZdRtjAuLy8c3AccEwnyyJs2hdKFQJIFeR/LqbBm7RtnQN3Qc4QPWAx7lzWdrCNeeh
/4IhJGKph+ahyb8GmtgZEtiXJcyGWSfL4exWmOUaA7IZtMEwvLJF9qTE0MiwpAhLYjh7NUqRXLQA
MEXrSRnZySMAJCaYFwFdx2hURQHM2qrr/wdxx3Qal9SCM2JGJCLOanHZtJtgBRg5QIfrgEgRVgQ1
kH+vhZw9QW83XHav6Act1I+UXJtE88VS3NVhtHBu86HrycHxZqQsRKVm2FF1H12PLpBR0F+2Ytfy
SthN+CmCrawlP3TSbeizZ/FX51ab6Fa6q65kN9ya14XXrcc3CjDzpfTwgtLydSCUW0KhkwhiqGAz
5r96smBBF3SJL/OAYrarUyqiOCPGDu1AvpiPTiO9X74YSx6dz7KTsOo1QE8hPgK0g2CL+wliWAej
FxgtCUhmlh4jS5aFH3Qq8q5JLAXDAd9jyuhPnGbb1c3gA4ThaemQluIkazrFk4CFjSLgTSrYsc4Z
fYZ0Q7SOt9Owd4rW6RE+CHXxRbyCGZyrM+tpcebGKESzIBU2lUZ2+KjIgE6OX/WXYg/EGKTMAPaD
rnRbOgQ77RXMcJjir1fBddh6lw93wVtYnDmKqSYEBGQoB7nI/SpZFQ14u6QPkO0sXNOlu8DZn6aJ
TWZFcLY6E2/rFuh6qf7HKCfTluqKhY5axTL5LvGoZiq6/6E2/dCjAciLpH5ht/5LmPRbhHyuK3nV
dFTKIULW7PQeIJwuY05rCwcGPjB7qjURF67j8hnNlvxPF8Z52kQWALadjLjnfu92FV5B9r7edB6r
bIa6vRu4BtS19Ypb07QNBxCgrR19oOQ14aItFd3mzYGuSqaBRlsJ06Dne9BLZYuuKFS3JyDUMPXT
dbSdhAraBCIAe/BXEc1vgbwZjcBU+r8dD4HxYUp0HQKGh9YAoRJ+Xd7pWSU9kcQlDBJQXXZBUAsH
tTiY6RXVF4p3swYbjV66YaJH7Qd4mAWN7HO5NA6j9hFnv+JItdNFHpTpJv3w9L+F8JgcDPm3XFAg
pNZgWlR10xalq6NuEAvvYHFfUE5tbs8AyiFhvNESFUzsnqtDaVhWrwcBbt3YHWUVY3umT4HzYFg3
eIJ6sZoktmANd0XdrdTsLSjZbdYEa5qbrj7qD2Fk3QUJJt+sWvCDMHiNSnRappkjSYUXRndA/sJI
Zu2YdItiyNoSwemKkcZEpte56MsZ2yVW/JTLiqNkPRoGZA9Lfjeye7nVPRK/donoBErvicO4s2LQ
v7JxJ0WB34ajI+SP8Ri70oBx2uEuzNiWZCihydnzn6vV6RbxHsYicsECnAgNR1sSV3WyaCLm3qi4
jrKlapo19UCen0KlEpp1YiwfMXAX7tMAW/bQG305epd/HEFl8Z//8/Rvnf78n3/h9HdOf/7f/oWR
1kNp94M69aQV6lAs9bd/T83yin66Zm5bNfSj18WUaQgrfdzicX6jSUawbpUSD+++F9yybleC1H/W
FGwEdWSttVq4QXcOwgmGIdJiiB+pLG2FoLsVyviFJOPdmJU3AwbpgbKY7YnAcjdCDQ1ImPEacKhs
18k52wm6mNwNcbCSBWlc6An9bqK8tCouMAiiZFS7vNAOodqP6EuNsm1a6Ojy6zUt3X7/+vtn//zm
719//+b3D8IobMQEfVaAk+3KtUybpW6QH3YM49kS2s0VCxPNUDbOmbd1Y4pEY9qhw1VkI7N79FQ3
0lLS7Jv15GwvJjmKNbXO4zCBxXyu1UGJzDoD8/eBwupbQ9QALTYdHE0B6N3/MPcd3Y3jatp/5Z7e
s4cBAMk5c++CUdmSZcthw+PInEEw/PrvYVVNX1v2lKZn9e26usqGKAIv3vCEupZekrhy5tdi17EM
Bz2+b5PxKsiSt2JQAMYZ+oMg+RMcy2W7rshLH6Wv6J2/ak2tQ3oiws4UiUvMFPp/SVe5wI5BdKRk
b5Jq3jQEHU1gYfe1JjGwFvvOBx7IhybBUsvlN3OsKiAqi33M2WCPgj5pAqbyqO/2gaH2lhpDV4Bk
4W3ZM8jZSVyxEjYNtgAHxUqrLrEYpTuIVq0UJb3RaX4Vd+CiyqYT1mEN+GZ2CLrgHmONKx0uSIJ2
sq1Gond0oZIFL/iGTmFgZSE7dQGhFub8jyXa0L+PXF+VYHTIkOJGhNwSBej3XIYhUFlUynmlnjoB
d50C+J4ia506kC0pPmi0AmhWT+2oGE+D4B48ry9cL19n45+3wPlEmVRKhUNdBCej1XcYdDtDrwsv
CfhSAmfdiSHTZOW4Y+yUsU1Cw1cakCUIfM9d00beqBDZgp4/0mpZ9lNheI2BWYCOPo+px60FWPZz
EIPnPk4jFFEmARnHyNw3yXAVNfS1adsLbJkvt+X8ODp0uwzwQBC8zuI06coo7EcenCC0bPXNY9zW
9u9f2Y8BwJdD82GJs5Q+1OoSxoPAwotwDl1ToHhJK6qTAeSQrfbVtZ6o3XVDmnQp97Czp7RHH6BT
FymitK1JfeiwmB30NlqUWu7Goh2XbdMDQ2wUVpLeBnmo+HzoQiAJuoUmQmj8kSh2IHKp2qXGayeJ
zXgjTcEq0yY8KLmimb6D51yE7areDUncuGWHY2AQHfJJkD9cjQG97ZP+Jhl1ZaH2qD6SKOrx4cEZ
kqG6W5jQVKNYUsLCXo+KzcKxhTR3EN9VCU18ZgSjzfOJAyqemH4PDiTk2Qv5Gk7s4brnEJ/i04ie
ZkQ6X1eMcAPOA7cKppQurYy9NKE9K+l0HYKS4kaD2q1bo3OhMGj1fZw0FzKCHwyjzy9pzgBhZArQ
P3QuzvuBDetTJTeh7B+fRj/aq74AA72+lrftNrw1NsTSIDdqmbAbhJLUJbjE1zJm3oU42Arglab+
RYc75aCClfBFQgofHGRM10s7t9kNgVBeALc8ydEuWDV887yfVzy7q1FIyEnPEzTIM5vfZ0vhYUgL
/1ooA/pyYccb7qIh+qq5ssMv9mEuPu/ZnTpqHOr9NdQcQMK+ITAm171pYUJkINwbXrGK3L9fJJ19
w2eHsCmEpg2hSoFM7FzyDi6b+8PGBwcM3ILL/dGvPZOzBc+uZLAb26yZ8ErJ1jjMHYz4NrVhTYH2
BZrMlwxh5ov38/b9/DrP2ntd0OZd2mM1BiLbpJlWqhgOcP2wgVCddpKcsNpJxfPvI9uXXsX8iCg0
QPLB2N08r+/NIA2moUUPuEkyhwbaOgFFRk/EUkovjY6/4hTP1lI/Zx4kFE3AgeE7aQmFNFWfnOgA
bBY3iuci5PtJaxQr16mD4U1hYXaeX7j3vr0n5mQeXEEYf5x7gA9jkfMqDvRTEdQ7Al5qpvPb33+d
v19Ck89Mv2sBoGpBSHDSU/lKC0F1MwfUXb9f5Pt9+deDaOc4iVgVWh6UeJD4afb3LX3Ap4+98wt5
715Y7Uvti9cGMip4i1DGxE45u16RqSWdoHJw4g5ZZRt5x3yArhfpYMHH5yrdKKv+hizy46Um4ndb
kyiKDKgiYcYX1SKT9a2cj4NxMqE+GE6OMostjIWrtvKFR5xD1fnJ+7jS2casocBFejEap0qJHAPj
cDO8wcjwwvb7MY7+ugwhANRB59j4Ic/1oSkqt8iMVV2IOxqzO10T1xVHek+kcnJ0ZDDwGWagzKot
ACGdsayVBOhzAb4cRqJA+0C1JS3A9IvlXLL7jrpyyn2mZGgcp1E58wBWaS09yXG4m5qWu4mG/8un
/pFx5S7NUb8h3TR8qU4np4rq3E4GI1j0bburA9ZBkkrZME2C0jb6pizoHwORUwuYyf1QxAfkxzBE
SJDw6PwJgwHZkuv4mNXBUwOnZ6vWmhuW1y7pCXr+xYjkpXszKwJjl3FQrdbQuIvPrTox4ZJlNEIH
EVBd5iRYhP2wksS0EgT4SgOcSdHIO4NKG1Wa1kHUA5KddLAemiEgICA6dUlOY3apzfnNDgDeSJWx
uwnI3edd/3rISVWWwAN1xFy2sCImChrx2oVm6temo47U/8MyZxut1cO8C6FDfwr08CDMg5RmsB56
RcjwWTG5Y9g8yiN8wCDphwLaj7hux0Pml1pqh3nhDjBiYgWyCpAXVEm4Ey4HibBdkOU2Tqndyi/w
Nr5wOL521c8+9Nn57wU1uinGlGtg4lTUpgvqnK8icAd6dgNC49GAV2CdlJ7Ci1Wrmq4+TNsMeN+w
PajpQQaUJk57K86Jq9eFA5ML1P6rUQSWBgLyhWD1TQDGN0xBH9BwxhRydolifMq0XosxqZXFMaem
ayZbQqCc21GnDjW/HHJv0EHUyZCqxDAziGVrVOrrLAovHPfvX7ZCdaBTwOMHlvbzdRfXfcACjein
MaSropMchY+7tgq8MUAgg7T8YJQQQqAOdp5dR/OsUjikGy1F5As1G1xS9V4pvTFJXsFW1gt7Y8FY
ecxT9YCL1Ar7V02/sEO/OweqioQApwAN/3NRtS5vRlqbIT0FLT4POOR62Ns0ff39W/ruJc2sYjh/
IUll5lleFbNpKkAINk9s1Cyj2GDRC/vgS+sOe/bjCmfbACP2gumjrJ0SYCBqVXXkNtqOGnr7Qj8E
g2EHytPvn+nbqh7Cij9ON3QozjOpuhwlwcxGAkZnHgYnjmS3Xr0M1tJlR/OvV6MBCcF/r3UWR2DI
Gkd1zTAuYCPA2LyL7Kx4kOPDyCRHYnxF4l1aJleT0YMbkflQg7OaIYdcBHCCvaEu07j0+6G7b/h1
GwQ+VESgU6KmPuuHp8aQ/G4EXNFEp07KAPRU8VNJtmKkuBLNnuu1w3NhS8par4jdZP2hAxgxT7wI
cno8gLy7vIEZpT1RaNWX2QvP93C8Xudd5v3+O7/0NZxFpm6ICIUun3RifbzWyghcl3eDR86AyvnH
Sv/xMvxn+Fbuf97S7b/+C39+KauxicOIn/3xX1fVW3Hkzdsb3z5V/zX/6F//9PMP/msbvzTwVnjn
5//q0w/h9/9a33niT5/+4BY85uOhe2vG67e2y/iPBfBJ53/5v/3Lf7z9+C03Y/X2zz9eyq7g828L
47L449dfLV//+YeCTBjf6398XOHXX++ecvzkss2e/vH69o/t03c/9/bU8n/+IZE/oYCN4ZWpor0A
md45t+7ffv2Vgc4MlWVTw/gQHS+c9qJsePTPPyj5E10w08BZBfUdDGYc07bsfv0VVNh1+FmhOEHK
gWL+vz/hp7f177f3j6LL92Vc8Paff3wurQwVEzWZKuitAv4FSYBzoGBK0YBKgiGwVD/wOz/30QTG
7PeSmdrZGO/XOhoSckphZa79+PsPGR6rU6ku4hEiVF4HtsLM0lD31IVRiasuQme61AH4fAB+rKfo
aDkoBgzAdHztn6+YrGfQhskw7VIGD3zF3pWsbXUMlujfTRD/22mrEaX//wIH+fme+LLwObS5bUUS
yfPChrIKkC6lsuy05ikt30i0iPRD1jBfS5H5sUXCPfBmnenJYJfgRdip334Q1ZiFHuHrhB3z+RsI
CjnCIAEfRKjvontNkzt4B6nAT2PyZIXpvjShXPQ2GVACkBZm6JbEiRoQ+jQ3ROiLF3lrB1Nu4Wq2
p/Q6YyhHlXchdinZKsUylzMLckOIYot+vOqS3dA+aOw1QC9NM+Eh1D3X1RN0e8VwVNOTzG87qMTR
fVwsOuC1DfAl62OrHMAiV4tFRq/L5rHKud0qWyav1SE/QVXMaSZoJBLjpuIDuJ4RAJdka3aZmyjM
YsVypOtIJMCPOzU4xHopLFAQLIIUWs+Qd2kPXIN/ZVNeZUUCGQ7JhfEF1Fs2OoiKCgHaT48XkzEt
dHrdZNdNQGyJXk3mFUjrrmh6mH7VdtWuRsMxGVQStA3vtrEi+Y254OSlYEtJOUlIkga3kK4CzhwM
GQex4NXgS9mVMYGUk6W20t2VESRUjcpG+rwcDJ/gRuE7fGzV3Ce6rRo7pV/qNLEM+bYYVz2ZdTgh
ScCu6/JUdasx2+YFvHkgIa5EwptaYcH/wWJI1srUzzo4gAdWyHKLsMIideAY+MdQt0GzRFbhySk1
y3pcptWryRcGdC+lbVluuiZwFPImJyP8PxL0RTelOthFf0qQEypib+Sulh7EsObdA6XuyB2zQL74
WDadnQ2F2xw0Ej7r2lMYokMKDlS6RFpntdOybzpXjHeQQUEzIQ+PTdxBksnKOlei20F19KnwBrWx
pmnf13DLSI8lIKwAnQZGYoPQLBKYe+sHouxMQO/abBVVTptyZ2i2gBdaNFxWOVmL0etLT4sLK8O9
pkx+yzSXMzfjfl5sIUG+7wGN6CAIqSAfF4dcW00VtVWIVWQg1o1EtvX4WpbISqGAFky1Z+KOFq3x
NjaaywQAHcM+DJ7abKu0dGfiragj/KieCNnykR0hHUVVcUsrh0JeUu9WSbfPynVboCQb19yo/AqJ
LXrAwbBjculIxM+0Aw/VVUMChmnRPFK6z3OQFxTYGjeQHZ/MYyHya1V65+Hg92DYamb9MJXBGgbk
aE+jNaTm0McHR8oSReHUzXWaKu4EkY0cNGwRPvfGplBV6IpveAa30giaY4XV0/VkuvDXs0vUoaOn
x37C1oGCb1qgif2ABJqqgNObx0aHjFNsjTABN7wB7XYD/mqpsZK018jYoEDfFsUVrx8yBdLpfWKH
9EZPTo0i2RPZZAgZAnsKjeQB8lsDc8cp8CD+6xoNtwZtz4wKbXqniamf663LpXVkoBgvLEFzB8o9
oBf4if6syqWrdwU0hzG5kh8QBmrqicAeYULH9SXFD4wDgQ8JlET73Cqg72bgj9pgJaZkZZMHW1LE
eFsqoEHFbGEobkeidaKUNlxpLD3gmw4HXIHfRWZexdKxpWiSTq45XaeFK7V33NyS9KQFCdTp7g2t
QKOq25mQboKqgdUWvV+I2iPSXVpF91SKLGbetTomtxldcXGkZv0iOh3xILrOyhCzwkVlPsUpBH60
ad7zuXik2TY2e7dTEj+tN0V9l4G3i/JUliD6izCXrMbUz43Wni3BxECdwUAgVrirhPCel2/gCBuP
BcZJNypdUzRJZBmhoMxsE7sgLr2u5Rj62fIYOjIVRxP1r0iWTFsHwPIMhlWPTimHS1M6DHQXNNei
QxUdnIIJJG6QKIkZ2qYJCxI5dlUZvr/Kvsxx6s2lGtR+yV/K4nViLx30VCO+VAfXrBwu7oDn4uYt
6xcl3xh4DNI/ynLo5PJt2T0bzXMvNi2/ZiGMDVWUaDrWcira+bHYBDm0hk55tqTtrlUfQoj3cxFa
aFRClwqN185XmtaLmtIaIYpMlXelKZcDbJFF9qR2ezVeogmchG/MOLJ6l3AnHV8TthHhHNEiqyyc
Sn6vtE0rLQwYOdFlZj7VzTFKbrlid0bqktDOROQUsEvI8tQ3EfYEaPZPcfkSl+guXHEgWoaeHrni
G9LrqPmVpoNzOgDAHa36im4DnnslnWDz1rwHCL4Sx5gXurqdITmVrq5C444CwJ+1S7Wd+xEg+0bL
rD413eQmpllZGACjL0BWaVC5IeveuQS34UCR4TfZepjh7Rp9ehAMOjKNkYHq2XSdpwW17mjalDjF
kAZOIZRtxcdoDmNPvYx+iBZCklbljiZB5nroez+FvIPH5KZaSMGATGSCZ3yljs9RogD5glZbP5Ct
mPh4l7fkvYe8g6PLY7FvoG3sRamJ9EGTcnvKGrTBwJGMZf5eK3HqDWX3Wod4O+Nk9jaX1FPGdLiq
wYPVo1K51c38ipUitrRYCZyhY48A5O9rGsNNOh8OmYEbDc6PK62Pvci8Q8C7SjWpsFJAvZC0yRxw
2klx0izAVpVDa2I9+p3HUi2u5VR2Jx1ikqBdmXvEhTAxrJBsBITrebJvIBcxpe8s2Cqpy427vlxm
rbGCLOBYu4Up7xWS24p+p8cN5Bk3Sjg4oUI8aEb7TXLV92sNoOVgQufOaoxyl0Lq0dLIlT61qzj3
ZDq75q3rCPwW6YnGPuTdjZT6MNiQcP4IGMnhFkoheMcZxvTpHthWK2qQr6/75lYBJisyVm0BXqZL
ali54Jf3yVqQbG1WEFKpXSAS7CJdAwbY4dayWQi8sbJHgbeArIlthkuGTA18BRasRLIOUiCKoBnX
tcZiKjcQLsXAZIWcyzd10y2K1lLbtRRtw+kkKX5sdjbHjTV0aJoEuVvkz9TcZdFbzxca5OcoDNvV
4c2oEltFkM7woQzuVT1wVm+58BR1lRkuHSULvX0n0g7leN1A96+nj1zO3Q6dpbBbIWnT1UM/ZxYS
PKFNJ0D40/EdVqcSPaZKopBkAhMQtsMRRnQBbpjOMtQ3Bk3uKVwxipYaYiiC4bjGSUzDdamcynKh
wWU31bhddFdG65awTo6qHdW28TwTNjYTvxaQ6pAPFXOocuAGyIHB7UDW2UxXX1XTPpA3XbDOQ4yX
V3BRrBALw1PB55wdBuehl6bbrkFwGyEta8nmzVDcUtXTh50sbwKmbVNCABTbxvgiK/IQz03ldHLD
xk9NX0p2mvKoUmYp1YaCCz9VTylyulqK3a7Ykybf971icRigpmAHHjlyMKrcBwS8zvCqVFJbypZD
HIFMn941YlNpd6MO2O6A1zsdQYEGoONZ1d6zYhf2HlrVXeQzKM0UyFbR4gAnEEm+AUX7e3NYdHwl
FG8IkUYua5Bfqq0Obm7x0LbHrJB3oQwHCvO5qtw4TzAF39TVTTm9RJ2HW19JGtwlWxmMIVQpZRha
MVLGAkN1OLh6kcxhFbliyhJ6LRaJn5IBkgLg32Kzwz0y6xNLjlay7mdKYUn1xohuMyV0pPgdgror
DI2h3OthyzX9QW2XHYb7vZl5WbXpW5cBXDfCDU95RwI5lCuKMDBoB8V8F6NdirUmEyeVbko1W2Si
c2Jt1ZRuVDwIGNd2wOyFw2JoJPhttnYWGYg76KgZzyx+SLtbiPbZDYJWdzUCJBeqsBBUdJ8rz4mU
7cAFd4cBbfa1XkOcs0Cb71h2qpUiRSf9KYiFV6TIGStPU291ZIo8gG+wyb05785aAERu0/RWHyFt
NL+WOg6dRnlWc5CaZOqRQfXLFHIkwwMGEjW9EkF1I1PUVXvaPofTukp8k8e2qXpK+Y7vfSjWLL0h
8PmAUwMJXlUEYdFWdjUhu0I94+nNo2bcJiki/H3Rrbh8X6inWNtoSDqq1ImqQ514Akct7gMHx6w3
7+pq2YOGND3z6cEQp6r1WKQgeRIYrbrmeFVlax64bXNkFClRhSwG4HsNF3LusRTFn1Nx14z24Yj4
MMsewAZXx02i92g4OXBNQ+7QYHMgxAb6rRIQhMMtDa6H8gZFRoynK4ulZghUTEghoIuSPg4qfEvd
tr1N2SIkNyUo9whlRHhSLTksepn7ulO0a0AoqU8TtAmR4JjmClUehGVq5IqN3FtEV+1Ke4kj4rbZ
pu8fC4qXguQwtvJJ3qRIIamKQjSXrDFLHagboTLxlHxRp3A5fdWGZF3IHaafHaashz5a1Wxd9G+m
tDXVyCqkB72+MoLCxrQC5y+3uwTyd9mzLi87Ax3BDlekAi+Ma8FXMPuArGdv5Y03kdzSoV0wZLIL
jvBzrRt+pCvIk7Vj2PebJGu2rFeBms1OsPmCH0bmaRAaNQfN1YThU+S2XMI/H5xGQ/0HfBa0Sqm5
mUI3M6k9SMxuxFPUXZERnkt0pUXvRfGq1U9SvNQNdypSp+M+opUcl05RgQRdImxWNsMllQBbXpEV
n4QdQ5kwxeoIrbIjqlsA75yI27qyTqfeH3vMpyqPdrVtIDaK22B6JCkU1CieDPmPdhNooCFyu0Nj
PI3hK4Iozz3eLvvEkR+gBAAVF6vrMbiJ1OtYe2gw+uAo3Md0x6tDh8Ic3nq6el1gZjOp2F+UCavR
5ethkqHkWSDGTzp6cptgeI2D9ai0FslHgA79htxzHf8WNsxSINuaLvxa1dakQo0F2Bw/jNAzIQiA
N0yscxZbeNJUmuyGvymksqm078dnDXd5uVCL9DbMNoC2RdwdWmssT2a4jaAcLK3G/KJA0Wei3s9u
EZpUCmAx6BKq55DDJEW2FwotsAjab7kLKafEGe97R3XGxWj+bNV+6tR+7PV91xEyEFMxVkAXDlPy
zx2hMm+ULOiRrxQ68IBSa+FSjaILE4wzgsuvR4J0ACB8Jia55wjtWZClk2odWpHNbTehFGtuR7z4
oh+8BiPbStwlPTLn+7K5AbDXHtNNzTZGJYOKegnRCbtBPNK/B8s/PswPoWh8DNA0vrQB+1yOioCH
2LmUeuGQYdKFFLds1xmMxUMofcBd1fCHCWd3BpLBp21AERVaAWyoISGH3d9gojvA2iB5NKkPkYGp
rDGONtxO9fIKl2FGnCn1MuYO2VYTLzhktFrl7VXWHob8UJFHIt4BN7XkzhfCTcqXPrbzEcTbHNzX
Ak7XyCHG2i716wydQoU81fAjZoC1dFsp5otCmLZW7gVULVjtQsTblVVmmziLBSdHkzwI3e07W56u
e/2gJct+eOn7nVwf9Zg5Wn2MZD+YrgWilx56JupRopSOkdd2rC+N/NAJNL20e9Ww5PxBMjF334hg
IY1bfLSmCHxcGCq7141DUOzRvNXRI8MAxKLjQ8g3I7ZROz5TY2eKmwK+xUayroKFQe9McUwDXPiq
TYXfSzdju85jRwsblODbbrz+0HX/1dP+uK+/6fV+fMnnLVcAdYfSaPCSC+MJ5XaePIt6Nwz+71c5
g3X92kuQOJ8BMkyh52OsACiZXuhotYETAOH8GCIj2k6AiqIA9JTZQPYtL6w4D6u+7F6Y9cDEgYDC
eN6cLyvemqmGB2vd0WV25sVvOniUsMrxo9q6RHo9A8/8ekDg2NExV3QGGO7n+FCZcGlKsmherlgO
zixcWb8wSFHNvgD53YWH+yb0QT9FYfPcwVT082jUBHFJcDxREkAVHa6WNmrulewVLqDyiwtrfftF
IiIBQY7A9AUww+kIFbEOX2SH272b7s3oVm3ROewniEY9NPJNM7jV4A1AddNL4JZvoi6+TmwXBWaQ
gJKd9eHLEkUMrWPJYk1p92jJEkATKu/3T/htoMMhwGRfnwfU5y5qGW0mFiv4NtVt52pe70PKfgsb
icU8bX3BZNdqwJYK3KGGnez/aefgQsGNDLUJDBzOdk7Ow4BnHFOkn+IPrc/X7Phz51zWwvlulqTi
Ypn94jDbYPQMSsZz1mHQBDVi4Y0u30N9cQulFYBX4fec2KNPLwyTvv1ycUHDlp7APgqw788Hg2dT
G+gputuqH/mdG0Cwv1gStwaPeibCoeKy4m0DC1hkV1vD/f2r/e5YYjpIMDTDmIFioPV59TyJ9Dxk
2EBozaIf5mTOZBXPmFY7ZNNcFK+dt+NZzCHIQ6iMLUtNOBJ/Xq1Jej0ttQTblVVWXBxl6KkDlhxl
+/6id8z8u76sNWMrNYoM6Mu20eue5ehMSZZyFPdsVXmha9qotbkre7Nq0y8vkr81q/4fJ9Cfpta/
nWj/fzirntUk/udBtdvyp9ey/Yf39vrW/PiveWo9j+KLN0wsPg6951/0c3KtMO3PmWEH7XU4SYB1
g333c3ANcsyfQD3+ezaN4/5rbq3If8rg5cFfTsFPgUnz19ha+ROJiYphtwxzEMy9kTf+jbE18Gef
9878gRRFVyicHnAgIRL/eZ+GGS+IkoMWotNug8gP5H49Ma9FfdHGvQ+HnsRt9GgzIN/J8/daK/0o
LpC7zcAP486s4ydEGMWZ0JIcaPowNMKlGANO8apDO65GmgxuzkLXATVsmjV8Gtecq8sGmtFZsFbl
KxZ2dmNCuzF8HQgCQd2tg3GyaoF2FsnR9q4cbZS8skZybyjo/rMl9HEWYnjLRziJGhRAv9iiueHQ
HGMj021rYfetdDQA1yjb7EDb5tYYR9kqGuQ1c28jReujr++QagUWVHzRj4TAMFXlgzFgBKIa4zsm
wTYS4UeqgAfJ9FMk35jKLSxZMH9s7THsMX65moD6UdRdY5Z+ZuwIxyhOQilO9pVANRZiViSNvkYx
m+86u0KJG5XFsZ4MWwGa0WLdtFQCA8V3YhvgsjTMXJjpvtXeZhF4UZg+VUO7HGo7YbKT9PRqJMOW
KuV2kNFtbBJfrlDYK5lXqWjvwkGhGnHU+2vWJC56W+1AbnkIo6Wyi31dnLhGr+LYeOqUEu1OabSh
NWoPbfuQxFvAMy0TAoxTPhz1CdL1FUZ4HSbWagr2Ke2vKPqSYkKdmT9rFO3VooXejA6UWdyQXSpR
biVjvWOpDyXqJeHdQi7Le55fp7NJR73X4juiYvjMqmKFxGjZ6iN2Szav3+yquLUNHdkR0KhsQrle
QYMxh9LeWLlVd0/GwCYhVJU70xElbP/y+ySO1lENNeNKsyOYwCRV74jIj4ZmbSiNleEXCemlwehF
Alsk0xQ0X80lNU5afpqCwa6kZAW/UvirBE40PTUZ6Dz9pODjTM3D0JnuoELNvssvQMbmo/QhTP84
akCGgDwyn2l2rjscDwwJzEjiQ1jcySjpmdBcgTIoSIptosa2jM8+YJD9IUTtf/7+j1n9Wd70ZdUZ
KvcBMUJS2GzKqgbklhTaVb3Kp9SO60v8x7Pa4csqZ5drnQ4hiCJ4Ns6JJ4wE+IExd8cImAKy6/oS
3bfGz00odLMbVjxCbtChwHczmAGnarKQs+TvFek/PxDIMgAAwuQIQe7zY5t0UEWTwge4a5+D/iE0
nhP9Qj5zXsl8WWNOlz98tQjb7VhgUHuYFMuI7NHtd5gNOj2mVo/q/eQWf98OHZrVeBZIF/71YGeJ
BZNCk+Xwfzmw3M/QM5QjX9Zvfr9nzlPDH4vomFYD5DpD88nZIs3UdP2kjclhNtlAUYGGFpQZzR8W
782sHnJJLUD5jKf8+VgfVzzbpmM6IjsUWNFIFMwNWz+s5wgHxsGEZdXC6XLqNjG0rfrRVTEqh08W
+uV01xCABdPkpA2Y7yCOlvxvet1+/Wxnm7tqxlrjzZQcOEBXikc9FtraWizY0YQMXNtZ1da4ROH8
7th+/D7mA/dhb0lFaugiwJrBW4kZ531/ncH7M+8tusUsxLBlJ/eS0r5IgUKe8iVIfVz3rMyi4PqZ
0rzuANmYGcjWeYoNd21fv1CVzy/0PBp+XOgMQBtXeq7LA164AsEDIm466XBhE38Xkz6ucJbatHpJ
jEjHChj+WbpVPOjPuU2WFO8sOWgQiCls+5JN31naf35wzmuqLAEtkfEhOURgHQCeYfd5bBtpsS2j
xaRcEkc/r2m+LHcW5ZIU8NzSxHLEhxMDAE8rQETsHqYMqFIvq4h8d4N9+EbpWcCr0UVW4QY4L/dD
mnAxC4ddrp0u7P3z1mdP6kmtAywTQr1STQBBEFDwu9jV/P5dIfOd6yb0c8/2hwhhlx6ocnJIgISy
6RFovAW8WTAthgIt2pJL4145iUP63/XT/9hAVr5/wL9W/kKP5sCt6wIrq77iFXvlhgqLrqVryUZf
wwOAAVQ56eGSct43q/5kLDBZRWfjnC4Q8p7BNIvFh7alK3jGAHbduEZ3UYT023VAlUbdYioG+VFy
fAhdFRocoOFXyQEdqXfFS0NLBqjIwZhHsqadNoItGr6Mi2b4PyQhKtr/fy18tj21OAMZiJbJYdI7
D3mHqnVWz6B2RQBhm6aXNJxWIdNAJw7cShTNUh9kgPCSLWwLF4g/Y3tJJP67FOHTRzq7SOWRBD2J
8V2EJ3wTrVU4EzTcmhCn1LDafWPLz5dC0HdX6ac1z67SJGJihCFXcpjdyclg6fqqhJ5n6+m3mQVD
NeqWXgiPIAcWeePdxeXnRzoL7Gh8qNB9AF4bekNnj1zQpIJtOVLBefkY9jLpDxJtCSnRDL1tpBGO
fOm2/CbUz82W2YkPnOQv1IhKnf4faee1IzeSrOEnIkBvbkmWbVftW31DSBqJ3ns+/fmoPWenml1o
7uzBzmIX0EBRmUwTGfEb0ph0JCmaRUBUZStaIHNgveALk+SWHZQwpnPlIE70dOmCl8OL4CuHJCuu
g/g1GcMVwYAFNYezhAc/Zh8kIBCyZ02Tj9f3qJhVNaqyfhrptss5SB6TI7rxrsQBynoC+mZSdF4B
2d73i20mxb+GoNkLTb2vAP6FabFT28mV5fFaaqS9KdF3yCRnxLpNHpWr0IdNUQnazk+E7cqt+akg
MP9yGYYTR6IFgWbe3ee71xs1n8e3fmrQw/f3iYu31J87U7xa8274dJ0sQi1yHD2pKlmrVf3UT+md
Epw6sGClBmwIFwwxfhfyx0LR7JXxfTr1F0EXXybDYiEM/4zP+KvQ35sC4hjVbAoFSW24capeq1G0
z4fWieXwujOafStrv2UasrkO3FzMr5NoeF75UZ/Wr65idCVRVKdhMPOKPk56JVWxVQamciqK8Nny
YQ73BpIpZfwrixQXCWKkFQCRZ9bvodP2UjTZFh57CXmx3RZIcEuBuhOaFd37z9nF4lctvo9hZn4i
DopyCpXxVcJXrDTHq37qbg30lqYc+06F4rRpoqIGK5PnBC6fa1Iil36ERFmKYqo8qzEtk4HRU808
RQ3hJBmHHsddI37Q1BlLo+7hBKDRIrnhhERlCtJYCN/ysF9bMZ/uMx3THmSyeAghvQBH+ePHKfIo
y0Bx9aegU7eqT+lfbP2N1B3rLkXAJMKLR/DtQIuujdnro5hsEFvXUYtV7kDRJ1bdldXyaQkvftAi
dcZhRZD1oehPcxqmveLKfJW43b7z7djBIMelJZ9vk538YFbO16E/Je2LyIuUqQqCKPK8sj+Z2ls7
eTzCVlv5KyHU+YFydv6g/KUOsfx/g6NWsRGcFOTlbnQ9KMVo49F9qTZfj2vBreO8/jiwZedFEs1o
CqBDnsRjuB9/sZYcnlmO9RIc107YleWkLrKUTGnbAdWg/lSmv6fqtei+F/3Kzv18nHxYscvney1I
nVUYNSEkwGFwPMN33b9uxDVa++dEdjFti1QDmlJIu5Vp+9NZpQ5KlofGb+viTBlugqvCcbDEWeuT
XRyeQREcwtesZrU4LftGCodYjVj/oMQ0LdvoAIWRwyTP7FcW/MWPdRZqcQSaum80YpawLnIa1iY6
9tpfc8lxZfl9qn7M83gWZnHEGLkReDGvudNcYZjc5kQ1fd7Us8EmBP638Q189YEX3o9//AxfRF6c
JVk3JVPaMcDBE1p7kkDf8r9fD+/ilj4b3eLUCGosVNr5ewmUdvX+Te0H9+sIF26JeQLRZtIUXZY/
tfj1QI/DLPhzagg/i613mIWSld/QQylWra2/P5XaDynun0n7O9pi2aOtlKKQl/anjpQgw9Gv6AfK
z8BbaGsUVTu3Gpy2kO+0IIJiAMwrTI+9hcP1ULhj/y1LQasYqMqoJpeX5wjmj858EEsftkZox6MI
0yR/SVvFqbNhq8JOElsgWiQod3mMfmk7bkMwXCtz+CnzW4xqsa3G5v+ulVkitHlqd82+oTtaPMj7
tcxv9Xst9lWJGxQqtvl8cPSmY2zD+/ntW6UusHxnvFp7lFzexn9/sMX+ygS1QRGNVZ42suO3OiYA
Cbyl1Zt5Pru/WhiL3VTNsnGTyNmeHMK9CSYdSeAUB6sIotx/ouq6Nq7FzkI5oVGkmIVoASB1yof6
Pn8frpQHLNuVxMbn5SZ0fdyevq0slZVxzt3O80s6mUaUObxs/nwJqrX7aT9bMKNWPxt1cUOvnMKX
r+e/tzdc3Q/xUA0z/dTk+yWYDrQ3pF0OKLJNc/PPQRj/SgXOYs1jP0tAkk6bECYlFrJTHTW14Sqm
HhTUTOd/orm+OrbFe9kUg0RXW+KpFINm2XP9kIDCiPbrhbU/haUv1udSkD/yu94MPdYLQncvnb4r
OVXk4keOFlQEG4oTAFoOWNCs3n69Yi5fAf/egJ/AF6XW5ybv4JOgqDd+ml+b1kqEz6WWj8eXuThS
WoHK0PBnjVBPPkquJQO8sjbxYYLq5NB9xDjTXUWVzF/nqxldnCxekKlNVjCj5e/0NsVfHbwQlNO3
9gSj9dU4SWtNp4vJ/9nyXBwxiq5U9ZBz0814r+RkBWjng3t0mn1SA6MZt3KwkTbFzkJAcGUbXgqt
gb5SFMoaM7jt484o0Olti7bpTnEwuHphIPADu23AwQXCHBamK2mDfulCQm4PTv0fYNtnrZAO4Js5
9KcpeW/zypbT5KTEEB1Hnlv1myfnhxAIej+QY/ICS6vr1LrtG/WgptIGJ8+jTomk6+VtOVg0Hu+B
JhdV4XQ825TUd0zZdxuvcpTpR9x3e817G2aOwFRfhbVGN1Y/IlqZwIF56vA/mCzkyySa2r87KkiR
ELj+CCPrpVQeZYN6ov+zRLqySXrHH+RNE+OK/bPz60OHZarVxW7aPiYe/YBEOfa1bqemgqdxf2d4
a9N26U7gkQrckQoU/118JdpoSDEVRndCaNfumtuB7msY3X+9ny8GUVXQjVg3Wp962WKtBW3Qit2p
xphcRMUxrw5KvSY//7kPyZ5GauffYRaJVjrUjVFWhGlxiKwO3V3pBC7wiGmnHfMtIm6rkoeXbrbz
iPPAz07/IGkwbpuI2DsUovaKS0uFNAjGxDG8U9ZSrovRZnA32uK6/qlLrTdgbkcgcaeaQrnqFHdz
A6d1exiZ6P+t7d+Lxz/VyH+HW1xtVqx7flNy1QQHbzdnyZBXd8g3OGsXtnzpvD+PtLjUShRovaEm
Ur2BJ7JByfVIIwyVsX4n7YNH/8a6iZ8mYaOD+ZNQV4RU40LAjfTVjtzFX0JdjWIslT+qxB8/qFqW
aW3JWXcSIt4C4JtW9eEvT+vfIf78+dmaGWOryby66mDCfetL+WbSoIUA//YNN4K5m4nxpozLWx9L
pK934edS/7w/ziIv8iK+pS+Mac423CRPZbJvqk35omzjTbCttzA+d5rTbfzazdSjvF+9+y7eBwYF
bhBpIFqMxUkTtGMiRih1nPQbPN0fqtP4jM0cygh78Wd5PboICbyHbvZsPX097IuHj6XLeHircGuW
JcHS9CwhQCf61E2BW/S/0A7kVbVmUTMvjOXNDq6aJcMhypZZzK1ZSXkWJF0PE7a+jaD5iMJ4DCOY
UVOOkBq83OanvyrwcmlsjAxGI54Yn80GzKqeWvBjVAIov6tOto22JW1+tom4bZzomLwLbvn69XzO
mdGnkf4dc+k9kHiW50XzfAaSxQ1m2c1oOCj727Wx8nC4tBkpKpssGhE/jmUpFaPWBjNalXcY8toj
OijF96+HYv3Zz8vBsNkRadYUUDJLlBW6JqGQTShvJKiWxAYNnl6f7Co07bBqvo1peyiVh8J8j6P6
lJTyQY9YsyWIil6v9tOEOEJEb0h41GG1ZsBr5PxHEfauNVKBKfXQVeN2m4P5kJSErWW0boRapA4J
coqrfUans23efRCJqfK9ofWYxoET8Uaa3RAG2tm9OR1SrGPix1aYbL0YgYBd1/Jj1P0YmluzG55H
FW+QNL4aIMOo+MdVs/ZINJyE7laSk9fSKDZjb9oFAov5hNpzMtIGCnGB1+zSMw+9dz3Byuznn6rl
6CuC1BcK6LMwUVKIexBzdzTQ7Mb61eoeLB0FDov/W6L4ELf9LqwhXBvvBcoRoTg+qXLw4E/fpIkf
IVLZTiDQFEO86QCpl/ldM7z4FaIpsXIoKpjXlu5WvfUmpeIGbpxdqcLGSL4JHTakofduTDNqUNhF
SFobnghvoNt5cXowIKdLElyyWNqiwn7MU8udMuFJCICejMER09FZRGHrV0jViuVNPxpUWno713tK
0FJ6CMfo2Q/g3HrP0hgfwYpu2b1O05j73BN2cqpshPIxClE5hKY0jZEdRN6mV1oUbymaq8ZG8LK3
pssf2yyGwiO7fTbe+RU4xjEAoCginGHtambN9E07666E6G1AvaZtv+VluqlQAmr7DP7frq5NN+/6
2zE5NdWApom5q/tyW2rNTazEd2IBU9L39nUERjN8L8gNM6Wwhx4zPfEHyJvtqPv2LBI0RtpuBgRW
8s9Wk+zSvCpJW83E2pWCuDdEb6Mo6r4bwc9qm6aIn1NaZYXybWrCB1lHHQpx9XRW5LBip+wwrUx1
Rw96xzBuzAy6WFLZktE7VircmPnzED/4rQSlG5Aevyfwm8L2JdXNk9AtE2FnKKjTDNUvX+M1XL3V
9YsU3ukQDJVu2AhxD+EUgc8AcZKxAtSJZqw4PEdVsama76WXbJu+QmRcvxLV8tuQhlddVH6f9U+r
aC+Zp6A8eoNlF/61lmmPdd3bZsKaT+hvIgJJ1r9XC9lFfAZ1gG1XTq6Sd3dSJgBKxhFAzN7S8KWt
opcYeZMG2aIyQYxBr19q2LM2sMu/Ajl1RVpTYYEGiPCXVqePpST9qpJg16g166lHfsNCN4g11Qp7
36u2Hq6Rs/JNn/zwMHvCWo5t/JAFW8R+xgI5XKE9iHq66ZTiBogrv1J+8jofIRLVFjqtsntYnEEn
XHuhwLOzEt1YQoDVSu/FlHzc2kw5qvioNsx6IzilvqKKyINg2Iwa/rN6shF4V8kZsjaqsWul2xqY
tFBZR4s2cOijSt2ZbjWKbh52903GgrqTPeE+KEYAtt+D4BjVxsYfr5QGYSzQzT5Gx6L2oMS32LvZ
UgiHh89heN6NOd2q4NmqQYBHG+1a+bZp71i7rGY0K8LszhM3UPJ2ffruQxS5qrEMslO0Un0nhMlB
I1Bzm0I8VGBYoHbZsugq/IFaXuntQefYQryqoVepeWB0Q7tJ0l3mycgojDZlj9ek3KXFya+eZyOZ
wdw2yl0bSo4Q7gLzvoo9ni63Yf9dDX+o2UuWfG8Eqmrqz2TYZYrlVMHMgWwdQ/reWs8GEA/s/+o+
R6wLGdv8kFnpQW7Nh9agcl8Pjl/oezWMmP+jpN8MKHvUWmlbaeKokXe0uv0E1jquo63lBW47vqoo
jxnCrQTjzuebal6IOMKjUPDAVpRNGwuuTO9YjSxbT59K+UUvdwNOOd6bFWmo7PlOlAWcUChyIps1
jZD4cKsUnlDOog6e76U2grWcoEuBxqJIoRDWPHXuQ5qqD2VC6z160rzvealvW25kTQU0QnHejw5h
twuqxzh5KfqfSZv8ntRyJoiijXGlqOEht76PTca/yBfwUbUAvSkVll1avNXSbD+hM6WK96HwV4qE
lzD97OH9hOqxlx+T6oiD8M5In9qhfq6yxlEQXWqVnPktXVOjXJRLO1F4ict3r23pkiG8UyhbrAaA
ur971iEdxJ1v7WP0NYpEus+s0haCfMN9zZUJFk813snottH0TUNGaEIxo6RgLhvtY4gmSzwouDrH
jqgFO+4cG4NugOoey3zcxMWw9+vS1uLor1FWD4Z6bHFCGDzZ5WJzg84/tC1nR3MllOaxi2Nkbd78
6bEFR1+UXBkVKlnWs5CFmymBhCkmt30VO0ZwlRhoYfwIxH02PEkV4n1GgVaqsbXEGzyzuHvKrVwc
g+AJi4ptLt+MCaABOUPoZW/VCI3dRYjRKvGPoX8oRAxQWaOTF6HBcJ/7FP1JHWo4wqmiHKYOZKB4
VIyHADVlNPSl/EE1/R2ySu5URzMz9N6KxGuD/1967bXVDo7g7adUPoZdvlXRqqnZOA3GiMK+42BC
UOee0jaSxzkIAHaN9iNRf5iefxsb95p46jQ0USo0qvDhyLEBHFU3ySc7wFvHCl/DyruaJvwDQBT4
0At8/71uRjQNxheosle9AjfcNFBvI4HIv4uq53j+fVXy46rym6jWbkVLTJJfomp0I/XnaBqbMXnX
vSe5VR1PYAW3hT0aqe1xqs36aP145VVXOSoMPQeAgoJTPuJMHZlOovxMqJir3U1Q546fXadq8NyK
jOENmv6+FWu7HdRD1KobhKMfYs4fo/6hBsmubiWIxmzj1oAtnz+HUXjdglbwxNJtjWmTe8Mpkqet
hm1MW42n9lX52UrIWw+jEyfp1rf6ndi/TRlInaKGbes7o3yvNv6V2CebARErI25OPlPkqToJFURm
Ya9Yw8Egc4xEcT81Pxs/37WqtU0SjTuk9Pep/r1DGgsZ5i1vFaftnw3/ScaCGJMKQFDS3rDiXTP9
EoXrKXzDtfTZVJHo6qcJhrHpeqjmFIpwr04znQSTDD24HTC/isGwWsnep7pv1vgmp4ppq7JitzGp
kibsqIXZE1Yr/fQ6WdcmiiXcJTjeGG4x3Ep1utcy+Jpci4OcbhOT6wcsWjaWO+RYUVet3bSH3mhU
xyJ4n1DkmxTvGPXlQaue/KZ1oO4CY012qCkolYlI068BLroSgPkvNacXFVsj5Us6f5vNJbP+vQ1N
B20GG8F/R1Fqp6o8Jx9/meJ3SXgUmwShguOI2xnSmiC3b+qCX5BnTh6lnOv7PrkL6odxJrVLcGF0
GqLKqZxufJGdEr4igeQ0NS1T6PGeP9z2ar0RdP9GE9EH749a/8M0PTgsfylRbBdI5ejKrhYfvZwW
mvVzzP/S0gpc1XVZ/sWzwRW9V07+wvecxI/3epbfChjl6dAmRBSfvFQ51HgKdWCwTZReLI3zJfhZ
Ch3X/PNYg4oXyUtTKdjRUXU80/ytCkgfte3e4BqPlXIT+z6iWachF6/8Wj42lXxvaYmboRjUoODR
CVRVzcH2fZ4JCTJUQ+72yPSodXEz1tUmRIbNq9Xr3O+Qs4HkHgnHoMPAkOFjSmK39Q8oTZC4yGJ5
uPiviNZuPJTMg/zWMC2EvK/nqmMSFteJ/iP1+00lHHBZOkweaVE7bCOmIynQqWyon+N21hhoTknw
Jf+bGrYBCRPO8iUqZtRMQWb2Wn/SIu2ZruYuSsVXS0JqBzOaNDiofo6+r7jvpZKjXXd8KdlH4q2o
XhfGS65XeMD17tcPx4vtg/PftGgfSInU+a1iUFe3TlJnXsfhTZH4KPUn9CWbxknSGsB9N9glBjMW
ti8VImj9dKUEK2DGS29kJG5NQ4NkPdcePhasZinZQcjN/iSRBBfSty59WRnqpaoj5WFEzIEpzqYc
HyP4QTDo8tAy/d0VX9u1rvKd6UbSsbwW3fWuk3I5HtGAhVqiuqxIh106KjE6jCdRHvdxPpKU/KrF
ERrFtu+bnTC9WK1FeorTvJU5YyjbXeldWWGyi/snMTo2TfXEof5X1SrXFgnemCqODxWsySpX5Nae
fH9f6ck2rXnvFOk3vc4OEWAhX5muZF3arEzfpQ+EMjZAA9B6s4j5x+nDeAxXhZLhqO/xLaV+DtTA
Zsc/zajx6XuNn/bVWulWnjuqy7LGedD5R53VGGurxcAhH/sTD5utn70gx8Sb4zgaP7xy3AoI6UzC
lcSDsU478Gc9SpCtE1iyC8r9kNMCk71mb+hQy72d0T6tTMmlCtL5r1tUzWsl630jnFhR8IVUECuO
cSVddXROu2NwKzmaU/L6QmFy5VusxV1s2kD0srzNiVuVT6kozhTIGz1Wjnm+hjD5HMkArgsyk16U
jn3qotZZ9JMQAW2mjJzfKfWVz9OvUBF4LvSVJtuFavIciThsfdH4JEEQllWP5D8FaxERVzhYaPeg
PSXatc9BJB+iSeSNRRFjpTR3eYB/h11MZYTlhinWhI0KkZfmdR0cJOmo5tX+67XyuWjM8AAD/ekc
qeKSHVCq4lSlKXE0PbJzpOyMrrY9D6h2nG40YVgrkc+H2ceNQzy+l6qCKQEhvijjyr4Xy5VktTNE
ot+EzRYFKOPn4ErXNb2kGNRJLbvKuzLS35conW/X1ujnii4/wFJmwSCsuz41IDRBNr3JDBhweY/+
rh0GP0L18PWkShe/3t9Bli2IYsIqnm5SB2gholKIirNtUToWAN/Z1vMEgwuZJ3QbLVdaC/35ZJrH
B3p5brBgtrjYGZLiG5Wv6S39xphigPQoe0TJ4EZ3zb5XAoSpRkdtUI6T10ieFy5tQ1UQBNFFDcoM
V8vHU1HXRl0gy2HRXuf2jWBre20/cx1mVYf42zpu6dLiPYu3pHdZrZCofufTAU8ndL7EXW4FNr1Q
O9a/l3Xqfv1VL60c9AJgsCL1ronLpVuVsL8LQWpPyGV6/mMoHLvi4f8XYr66z64VvTOFTvAI0akb
qUxPgvCaZ8NKRnMB4jJvPyQ3ZmUV+M+LJdLCcIZAaXan0eE/37NtupN2OBPNnmrlPzIYmZG8H2Mt
8BF6a/U5PoXdCcS9W2fXIs04q1+78OY7fnmqnI9osfCyvjFNsyeKeD9nULUNBONmljHR7eRB3bcr
h+b8130Kh7IQkkKIp8By+fiZmqRoY88rZowQffY9+2ob/Cf4oEvHiDorjpEWkt4sER4idRTVmv7A
8ijuzi1wazu9WmApG5rujvJ7PPBsdDjFvl6Gc/byeXx/x118NMFA3lbrgNh3HfYJSORb2vbrCH+a
WF+FWHyxuJySfyFEvRt85m1apIFNNX6GzoiO6oyUpNz5A44M2N/NJ2ZxLKjUQlbbytv8G+KBANtu
V4/PeWiffxdtFtTrMD9bpvtjIqkIKNApbytyJ8qygV3xO/aT4cxyQ/084bvgYFIX+B66a8DIP1/0
i/DWfLqfHQBqMSvVjGF/oodBjdI8KleabwsP0Jb6n+MWg8fNcIsm7w+0S9cMjBb+kv+7V1nS8zsQ
w2BtkTYWuAa03gxHo+c4stgYvYAuz3wty8hoggwwt9YOf5htjBz8Oh7i4nI/iz//+dngi8yfgqZg
uffH2Sra7Q7Kq7GfGQegMOTrbkON17Sxx1rZzhdwLRxSZ4EX+xneYe7nE/vZTNzqkM5ANTLl7Ipi
3264+Q8Yp5curvOAiw1GxbehW0XA/LeiuOhBq/ekQC5D3cCB7HRXemg2EHwe/wNq/8Wz8mywi51H
F1SDpM8sK3cUYd3qBCHwRv6m7fpr36FSsWbrd4GV8GF29cWaRtDYk7yEwWogEFxvZ11ZP7V9utMV
V/5WbYRd6rvred4FTPPHsItMs2j6yRg6ws5kCHkTImjlbafjzJD2HGOFYXhx48KAoP1Djxvpt+Ur
VIL/N4Rs3Oigbdsdec+NtUmvzWvrPtoHR8NNriltuuNKwnBxcrnHRRPvSRQwl7CIYigNRYyJO6PE
BTot1l79VaIOoT81G+8n6sAeqtC7VWGCS6sISwaNLJ6oxpL0oWl81TYucNRQ83tBU3eK8uJFPqLI
lpvFqtPknVtLP7T6Ly1u9unwW8BH/us75GK6qal8ZRmdvc/6bLXS1xlEje4kJy7owB2gQ6qK7Tfp
vge4nmySe8GlI7ES9VIaeB51kaPFfRvJ+HV3QEylbfmQvwcs4+A1eJk5IdNz7OI9U6+ezZeu5POo
i/VV1L2vyjlRsWdDWfjQVo5WO90++G0FqE9UR+rgAkiFzdejXRvs/LPOjuSppkgteryzezrU2tz8
x4c3nu6+jrI2uMXF02rNmBiAe05x+JZE+374/fXfv7pSFjdLPvlxg+3WDMzCxeE3HM4rYVP2NkK/
ksOp9y58i8WVhbI2qMWlYvqxF/UZMVsJkW9MojNpJcKl+5KHFnZas6Uv9/fHj6P2TZdNSclTtj4k
IU6m6kZo3gPsZVamb17Sy6xE03jawbtURGn5pkyT0OvKsZ+nL/9e3mJu8YyKNQmoM/1KnP8C9Ml+
Pgu3uB091IK6WCYc3gbbeO8f/ev0QG8Bvc7e1v+bFX4WbDGJRqtFyM8TzMRFJFV/YhnpbVfm79Kb
/GxAS35G23u4d3bE6La4IqDiMhyB3ZDArmqrXjyWefTz/Ia5jNbhxyXRNZIAFRcM4Fz56w7F45y8
DY7koGHrhKvFlHlyPi+Mv8Mt9pXgT32dF9wCgRjtu/TGaCSMa6/08lmM6W5KGLD3+tpqvHgmnY1x
sbEyWRMkcfgzRn1HO619l/azxCKy7K54jSmZW6zK48iX99rfI12sSUMoyjYZZ1DpewmVB8sGG0nu
bXiLX8QWN0Z3eLUeGtu4Gbf4r0P8xdHgrbhNNsUzlkruyoJam4LFoq26VJdBBzHvh84VN5gm7YK7
4rV0u43kgBmwrW/DaSXm5UPg3zOwLLYUKaCiOIBuMEMhuwMgWvzuxQOOEBvxSn34OtrFw1Pn/QXW
nLzmT8Z+du8YtWRFqth1p7T4BTQTl8mVABdzfkRX/h1h/gVnEXIxUAd1YjjZdX6Lk+SjZdjqaU5H
vavKAZ84fft6SJdW0MycALuqUm1dlqyNKtcozIvNKe9yPHl8MNYppjWhbIHt8lY2ycLE919vufNo
i/UqNUGUkao2JxoPOwm0ML4eYA7Hpr4aRn3u/k5XIq/pqWSw9Xgv5ZQmEys9JiEGRF4Z4tHgfUum
o4BRtO2n9XXYo8RH2z9MwQil8SEAnvX1DF1a1boF14nKA56Sy06O1JQqELy+OdENc8q6d0fhuVAV
5+so88iXZ9Z5lMWH72AnT4M2NKckqfDyiAq817zOkSbxVituiwCgXj6tVMEuxTQkelQWH15DbPvj
Ygtqo/B41renPqjsNOEdGym3OLo8GuljpWk3MjX4lcm8AEY30CRFJQHRW9G0Pr1IWqVofDVpToqH
DGbR4QNgiBgM9iAEBImGs2RPmCIHfve9l3KcWXwIsr2PyXS4bYcBuKiM+maZA5pPrivPuP/nn8Hg
9WBK4MaNT3juoTXkXFPr5jTKiKdHv3vxt47yuorvuOn9CEJ55bNf2n7n8eSPn0AWGiRc0xZh5eJn
C1JHwpdRHq98MV45nC8dXeeBFpm62YZeYhYMzNIf0v4VDfuvJ+5S7YCGNHwvkRKusWwXl0UcCYXC
QEz8Npv8oRsk9mYD7A0QkZzm/8VwTHwGAPfTaZOWy6gpRr6/NTV0p0s7RQSfUF8P6PPmMCmq01xj
TDOJYHGZBYWkIqJYt6cGXQQg0V7b3zdg+AackKxSvxM0rBK/Dnmhq0dM3UJG5E+rYlnBLZLBR7+o
a0++AU6Zt2qs+iezU49a9qKWkVsFALMi04VOsfL5Pq/Dj5EXB7NWCvydXUsXYaIcgG1d0n73VZrU
zT8v8xPJUDBRnWELcBg+rvga5SmjLQaoj0frrd3FN1jNOOVTdlynMn0+uT+Gmgd9dpmWY+uF2kSo
Sjo1Ij6kYwp0N1hZKBdKOh/DLDK/TvW60CwJIzwmT7XN+/fKctDTOLQnctuVA2NtTIsPVVeeyD89
vZjqLanudG8vFt3KiC4uhrNPtFj6g6eFSaQQQw6xdop4wjWlrU/0ltaOvwtP4A9zt2SViPVUwUJk
7vr76hpjS93Jd/oTKGxQbFSmIFNn/WZNWODzWfUx6KIGJ44dzeB5fJkFbDrXr0NI/qpHzl7if6ZI
v77e1pc/mWWhZm+Q0iyLYZZvqZGpNu1pGHj3xL8MGJ6t+dfXQT6f74yJBoGIMBfCr0tPgk4slLwf
/gT5nRRXjfXy//v7F3vJaLIoGiMOCK/FdlB7lcu1VXfxq5yNYLGNQnGwplBgBHpx603GUcPdzJAK
OyLrzUpx7ay9+FXOwi02kjlliqxlDAgM4ggSf0Ou03g2gv9/ACkoALbTtrgP/5uGwsdPtdhefuR7
A9LO7amuQFbaw9b77V91d8kW/5cn4qbNBnHHjb+unytz4H1MMj9EXpq3BGMrWWHImKMD7GIrddJj
ulOftF3t7Ui4t8PK4+JCHZhcgJaNaQHiQGZ98U07S4ojyyvaE2rsjgE0cVLEo6E+R0n/Sxp/jXJn
91WIpVn3PcORJ83iu2kqd6qGam04xSvn2uKTg6sAz0ZZlrq0dmGP1LIoIExmaLe0shw1nuw4fc+i
n19vlMXh+SnIYqOEShZUrW9qt8IQO0ECTNh8wW/MU7PN14EWO/5ToMXcKjA+s1nm8tY3u32GoyhK
8iubZC3EYo8EWKsHzKeGSKZpD9gX+c3r14OYf+TZivwzCAmpalPno+jaMo+jp5tmIBm126R/NXoN
oWoYaWMMhthztMn/Z5fnp2jzeM8SAl8Ux9xUJ+22UV4M3tjds9n//npAl6bsfEDzGjwLEVoqfNuc
EGL4GEHEa9cKHpfW13mAxfpClLDXxhIPw/aoHid3eBxzB5PXuRs5OfhefpNxHd4o/bpl0aJe+Gn2
Fgtu1PLctATUtHsPYp8X5ZAGNcQFpR6Qfq8dzQScruHxTu/NXzW15a9n9tLuPR/4YjFScc7iaWTg
vvQko2lRo3+YrmiirX29xdEcehBcO1iGt/G4MXVoeDjpfT2KZUvuzyyy2GWTPaNKxnLFT56o5LVh
EYLWxaP2BmNh52+KH/51FTntT+no2ZGdPtKuaVcf34vz/1PsxfqXEx4R2uhpt9Lj6FSHbBu41VX7
NrqpG2zWUAOXvtf5QBc7odfVOmpCgqUxsG0IdziqC28rs6lcOD/Ogyx2Q+hnYoTzh3aLRNSmsvaB
E993e5g1TtrtYtmxTv9Qp+zTHC52QQVgHQgz53um9k7b4IFU774e1KVFeD6mxUIXBasRAQMycSDL
RS+EGrUigrz2aRbLPE8bvUg8Po063mWJePTD99Jafel9HcUU5/Pk7Cg0Qcq2ijxH2cExnl3HImiG
ByiHmG+DmxBZdC1VnXb79fytxV2k9x0k10zUWBMWXtVCGm3TQLUTYU3X8OvPBLD54/CCEZx/XrCR
E8vcRDAuZW1N53JtJPPqP5vBTjLoY+fzDEJFG3CL91FcG1ZAApfHgayIqZAVIZbzMUije2bvxYF+
S7LmDPnPoPr+9feY1+vyjp9lCv4vwGKi6ibjhrB8/TaSh5vRDA9e0m7qIHHloXOrNDp2wsoOujxv
f0dczJtnFGrS10Ss89NYqk49tm7nh/uvxzXv9K/GtThNe0WTCytj4hrsIJPisUPCY/KxwsBSe5Xw
sXwp/++58/eY5jGfrYVazLSksIiGlaXpZOk2cyPcdO3OKYONXOFimr0jmv3+9RiXDYk/YQ3gmLNQ
N7DCZQZfVl4dpQpTKWBXtFE30RYVXz+2/Z1IS8kX3P/gmXLp853HXByAQcWSKWViajzLTNNRN7Hm
Yoitu/Jb8ACfmIrfAYHXlX7/svz2aayLYzGspqBrEuKWcIkLax9p0OF13obwtpChdiwjcz1MaUKz
PqxM86VNSLtcp4stAtNZbsJpqBCnEv4M2b+tqqeItgcQN9X17rLqpbK9q/VS0lrM5b6UpE79H9Ku
qzlyW+n+IlaRYH5lmKRAaSVtemFpVyvmDMZf/x3I93pnQH6D67Xt8stUqdlAo9HocA5mwfX7uk8x
g2l7YL3/pzEb2njR9Q16SyT6QKHAHcRcyrJUifsmiLrEo6r9ZqSVVyu54D5bxcRMjCnLpoEsiwEn
dnk2gPQixdqgNxhJl29skBYYSuNoIZC2Ml1gJMwGLg49J4pbtKixc1OOlSbQMC87ql/LSfHMEKSw
wPWalZukJEdaZIIbbeVBOaHcMlLJ0qU2X5ogoUgAj+2tYixuuVBPUoxPvW24ktQIdm598DmZnHfD
FFEJlDDSBFIZuaQvDKdTlrsi1L5mMYBfsnivhe3eNMgntQM8mhWdGjrtJ8zFXj8aK2fw8R0g3wAb
JP5vcIcyXmx7UBqjCap08mqQpQDf1MZA47+SwmdG+qWwKkAxNcESx4doPnZLc2xGwTZum+nfqpic
mU59GhXhCFVIBVrxSPZK+h4OAIUFgMu/U4ez0karoj5NoY6NceZQRV8AmOubl+tC+HkSRbvcGp7E
YS47s59s6COfrOwA+qHFUb5kL6y/vV1clEgxgacDqnU8qM/XRQuMwuSMs5lRXZAS6Gcgk2Nl9wDz
AaODIG5Z+UdOPfYRZzduOuujVldQr7QNwMXgci1FOZz1a5CTwUzmTEbUDlHbMbsDhIFmAcjGKd/a
hx6MshIwnZMB1NVeSvYqEFPDTyIANpE9ck8ZFPKGqidQUCEAUIjBb4fx9UWXnHYSvKtF+8Xd6A2g
iQhGgLBfKS7v+Tk3QNYTPl43CpE6nKcgddQZgCHEWqrEG9JdSH4ZauPOIu4agTJ831QSaoMUMWVm
Sz42yWdVDXfGKCoriaRwziJNe0lqZXa4hhxYL5hNb+7DWHCOBEvGKETPzQ/ARZXZaBCi12SnDkhG
G8hFKGixr4Y/uqP/dn4Wd4dVRprqeoxVs0bg+UWdU4XApggRuoqm+bav6N+SOOfQNfOQaMw5gG3T
pRkg2QG7AHI4W3sJyVtU9qgpiRwu39fwH1/40UmBvoEV/wPCxTq0shFCwbLgjYs7Hbu95IexQ96o
377SU++pLnHiR0kMR7ztqX4L547XopdZS1UIn9JXvYvROpILLhQ+k/+XfjabMzNRNEEn5KWljOiA
yIq2awK0jIZAn89uOoyDo7EcYC+2w2JygGuEvuj9sXEKkDhQZBbboRDPd1w1gNYjoyTjXp5KFoM7
GYaY80bwBN44BiiMAG0OZX7Gv8s5QoA5S3bS4RgkAGAYE1CHF9/GkPqpaQvijI2dupDE7VSuLV0U
M5cbW5VbNmgPTH9c94JbK4YCO94QaGBBGZM7Z1qWT+GQanC183ete8mnwAKG3L+TwZ0wKylCs/y4
GYHLrk+3/fTFxDvt3wnhLC7uUAzMYgT1efuYgmt2NI9lmQiEbO/H79VilnF2/6oKSjWVDiGa/RQB
p9f+eV0J0d/nLCtNRlOuEux3OP4wahQzgcF0XYJov3mLAoOxNA0q7glDdnRqOHVYO2r067qUdfoB
NAPnZsVdriOIJywthhjqzShXFmApV4BnoH8yvw9+XXrkEGWuqFAv0I2nebFzK5WpjN0pYWej+gUT
xg5AzK6rJtgijbtoFR1Tmo2JA9MUqiNrv9pQdCFtu5e/jUwjl0ZG7aogcoOnVAJYLKAgYMz6flgK
35LfrqsiWi/u7FehbSX5CFWA47UYIDguiNPUX/6dELaeZ0dGGgpbaxtsirI85JhsqZunORaNKYjs
jb9vrLZX0JoOKUAp9K13+4aRP/S7/JXsWnf49Ud3KKrCGGslgB9RV3PU+rJUc6viYS9JFFfar2r5
fH3d+EFGBb1q6A9HBymAcGWQvXO7o9pFlk007QLVAhE3scEdrUjzd1OJ/QGttmVhn4axeAbs2KHI
p7fYoi+pBpAm2yN0PI7FfJsU2SFHvRwYdKmZ7K9/3+oc4PPQSQfuaYzhoTmTGdfZvvZVNBIrarpA
poDHswA0LaX+dRHrKILJ0JjybDpr1UCdVJKa2wlkAAr4vrvPDtMhvFW+aF7v6e/Fz9KNvKkWOMhN
vTTVZPDwwJbhaSH0bKRZmUNmhIqbVP+0JsHGigRwx7vBxhUNU2oy3xSC8KTX/+kt9bFsv1XgLKfq
6nBUDUgI1RIwtO8U0K7Xd0akA/v9bPNH8HSVVg8JQ/mszwGN3v/d3+eMawrnIZ0Gtgl43WY/clM0
dSRSgPngMwW6USuLlkAAeLN8Q5+8oRaVTzdFYLoQIaJBNJWnp+itpe1Sm+kAiHKCulyL7qTry0TY
ZXORXmQ7zSJQ1GEw6P3x+5kahtzSYkzbLuj8Ifam2+/kXe8xNFM+AOTZs97MF9ANgi993oFuGRBk
ODCjKfiITT3PvoGz52FAtmhs2TdYFhqSU8fIhASLzGKv6clZ9DwnaWHGHdMz3GOaHWDBB1o4rZ9/
Sp3aBXyraAhpWyugZADfRWUN75cGEo5Lo2KQuwsqxEdEeddF6TCBAH5IvibTnKF1vAtMACzpxS+p
+nTdOEQCuECFxvKkGyoETBPmmSJg0uSiU8QjSH3cUQCl0DDqIAPKh28jLKxoakm40MCUkodJjX7I
ffxQZTD2EEByi6Ic9QhYFlG3K1LpQEh917T0pgYHZb7EX9GP9AIM+MdBM9GNkmIEdAQCZzKIcsKr
Fz47JZgtBOK6iakV/o0zhkMZDotKg2ZBTcjC22DKvaZUTma2uPKgA8UTWPZS/Hh9A1iwzhstavuw
IHb8V/xhZt40k6K3NGgjJQvqcnDyzPCzjvgEzGJ3GmCY/kCgQsCyir56VkW5tNlJTwZCQ0KDSKsA
Mg5GEQNwyIbtj4gVxu7purQt+wJ3JijSMLepo1/vUppd9eEigbEzUGTwmA7yoYpE+U6BCB6BKDJS
bTJoQ4NFvjWS22J6+1cqfGDMnLnPGW2GdqeVNJC6I8ppAHkWTQPx3d4fJ+RslT5+PxORNlSb8xKr
FNbucpvvlurQADJ0N3vjMQcgMuDCO/e6VuzuWtnd743hkyCoGJrpBGD6IIwzACYBoqB5GM0ew0Ei
vyzaH/b7mXKSnCekKGsaWG3m2FnjgoJcYNOrNwrOro0FVNE/pduroaOybOt4QgdKUA6ATqkOS/ZZ
be0/CTTPpXDhQBW2thFqkNIC2gEpo3Kn2N9sn2IQETBzT6Hi5plvjk4hGKnaXMAz7bj3fj8qam2R
jAZpd8imzm10USZu00Wfq8Y9+O0pkkYTGGGB9ti8zq/9fvpRpB7mBGHujTN96jy0ogB52E1ihLsO
wBJB7iZq7to+BmeKcs5Cz5J0rkN8xXwibuyOSP55rANx9trHJBCJEywr7ze6Umd0rzjXyngzolnf
kEzBGdu6UmwwjsMgQQqxQoDTiQVCACOFWfbq5DVF9Tmev7dN82zUpb+0OrDek2dNrQVXysZpwLwP
EsY6pqaQguTsxbDHsups2gaNiWRKbbzWgE2mof5y3YOQjavrQg5nNLgvCLWToQ20MQJ1tmr5xG41
D32IkxOT/CfQ5wwgjBv5Ewb0KncuvkR2NQKNbW4OxLT8yswC4Kt9M6cMEL4zg/Qos9el7+xjj6Hi
EIOcg3ySlcKj6FNxEiDNLqoW1GEs2KetJyQQRTTQdyqqSpBpv3RRclhleQQinaBFmf+U1Ggqk9yf
AD3/OiNIcYwbkBl6leBYb0lljRkYksTzXcH04qVUTEkWVaggeqRf+9fkNX2oTtn3GpRP74btgIwd
ITlIWN1JFAFsGP6FXM6PRdYyyL0JuWH/QxleRipSjC0Xd7dcCOAM0G7HXLI7CEiP0y1ghksn9mxX
f2QAFNaXSDwSwCyNF4ghQdlEQh9ze/ygoImnhaH1dhtYL1qNJVMdY794ccn46So3fIvf591Iff0X
uYl9UU55azkVEMtgKEHBP3wzASVKli8htJ2re735YpiCOuemnZwJ4PsIos6Ml7qHAG1PABim31Sg
g/TLLzUmuNGQWjoYabW9eX/9eK+rTx/IeX/rxXcWUBDeNRaF2M5Xdvpt5ie/Khxs7QBaIBvBCdnl
fjjfYlaytHzw2Atqe4JlNbkXY9jXdaFKEI95qkZ/GjSBl9xeVkxfE3D3WihA8cdPTrXRKv7S72t7
zMB6HPnmveaUDsh00THtty8iOL11Bwxb1DOh3NkjWlNG84z31rCjoPFw06Bwl3uGvtWeMk9WfBF+
7+YyshobgD/QHMv3U9AuadVIh0ArQaaqoU4nIsX6fxbytwj2CWcBXhli/FKT8LY3HgE/71d3yd2R
PJA3hoWp+PGpsoDcd904RVpxewdeoU7qcmiF0flebVCbEJFw8dCRLCbHTv3WitupbBxtFL0gQnfy
Y3ToANdn3y+n+ACw+MN1bdif4t0XUSz8i7kXACZwT7IkIVlZ6EgCZfMCdP2XBkixtfZNg/u/Lmid
AWf1uzNJ3KGqojQv9RpbNcYA0QL0deKiwTj10H8J7lBHkfwEjEVisD+2H9c05C7YKu1TSsEfGrQ9
0PaQcPaWH+qhcNubpQWjJhBw05M6uiLjF4nlLLNCWKvqJsRaYKKRgVBmP4EiWbCmIiGcLebLUnTm
DCFsXKAqPdBu7bJf0ydzj0aRymtih9Ec0m/XxW5KRaRiYHwFVJh8Ui+M9XYJtRI7Kd2r/edpfAXy
k+BZtRG/AmX8twzOWhKt66khh0hONplDusY3MlB+yfq+mfRn1bhXZXojG/XxumZbz4ALsZyxGNqU
DHlYs4Q+4Bwe+juK4YvRax6AI7ITlQO3PMm5jpyJFMmQkMWAsKlByAk6mtEQtTtvHu+zZeQMhCKY
1aIZxxssRrkjgQ7OlV9Sr3A14FIA7pMCaeQnGj+/iF44IhvhXFiqJ61sg9kiUBXbMfP3xnyzS9Hs
yrpjj/mUM/W4aE8rKq3MWS2EerKreJmPiWQdTJB4qcoP424mjgGCJoRhYihCkYLcC0RKJaCHU4jW
9nGIVvICfYF3y43k1n4HSt4Dnqxevv+Ty+dcYXZszu67MMnRCwOm6qBhOfvk1hJhqAjU4gfYQYQN
qC6pwn0Q3YGwzclMUJoMf3Lp/N42lbt0tMa0ipAd7rH7EemPBuhMurhwpJ7urp9nkTacF5kNCmoW
BVZYRpOby9QJQWm5gJPs34nhvIZVWGZh9Vi0KvkyyT9rXKWKCPabxxr6CAoImoeIZQFDZZVoSozc
TPKIINQBfcSYzS8kk2VnIdYdUWbZ0YzZNcAlRJQWxCkgMBnDeykFJyKyuIuae12mOADWHJxuIG9j
0b2C3NFPrOlt7E/hWINhq1i8P1gWlIZB9MtYBPgEbF6FxjDIFmpYXeYgt+LU1S+jEOX4N13cbyl8
LkWPJkr1ElJoe+h7CYRfpavmJ1UWIWFuGtOZIM5ql9jMKdBK4K5LkEdFP/XoqwTkz3+1Znw6Nms1
q8xNE/eeOThVflMBgDhuJ1Ewtq0LCLMJnq7AF+UcZ6tmTWeENoIiNPGlR+tUv8VuszcewOzGqO6I
l3eOdSMfNAFeikgw5zZnCtpVI4Xgujm249e0+UlEj9bNaxU0q//VjfeRS9/EdgsRFpCYKuBntbao
7W3b5v4WwbfMKl1HMXcKERkmAacZ5EijtS+Nxzycnq/bw+YLB0wK/9WGD9CzRZ5aFADh8YGu8Nq+
sbpp+Jwlt+nnyacAFJFUpx3dWuTT1q3c7G49E8z5zsZQ0260cNUk773lqs9g2jwWBxDMhV43gtPK
MffKu7bDcLsYpHrLSlTUpQCZBir0FcUBnUFKNIUKPEeu7Zvm+zCBbU8uBbfD1i6eSeGx9uaslkmu
oIElh7/EoIQ/jjeYCXfSSZBP2FRHkQEwz6hGMCV9eWtLddtKeYWl7FqAsFfPZhqDj0yQ+hIJ4U5W
SDUaLyTrAjLqQRHPDtgywYL15bo9bq4ZeBlkVAxRU+fHvZsk7Y0sU5GuHBoP01+OlEXgJHqKhf2S
7Hv5d5uKmXLWXgM5/AiZTa3IbgoJkpZlh1f319x8LmCJhQluN5p/NkEvel03tg0ricA4BoQc2nNX
bbOy1OkA09TaoMPtOhWxj6vEj0H820iFp2e1wCo2l/JMHLdhRpgQNQM9cTABr6UHmWAXfSqbd0xL
C+4UkV6cQ+xoA6wKE3uWZOQ06CayaKqrNOBRDGPQI/nXV3EzewESb4QqmBtfd56NWR+F/RwjKVl+
rtrmQMEftlSWbxv0tonym6XugJJSeaHS3A66qO1ra1WRa5INRuaArDo7JmcRchdJOWB0URkwFcCf
T8+91oFbGNFfJnh8s1XjreVcEPuQM0FGVTRWlbas1PFV6rXv/STv8rj+LBnpyYpSr9NaN6Tm4frq
bl1u51I5VxLmYRw3xtQGwJLbFaAmTWzRG2NzBbFvtqWAY2ZVpUeZj7RtTtpAqfVbG+0Rfd65lt2h
Wi9q9hWJ4u6YBRlJ4HEtbaD37SmffgJN3plHxVV6QSJ7SxDmNVH2Aow7kq7csk22ZLR2i7rUUkyH
WtV88Io5wGI8VcM/HqcBHiSAgVHRwdAWnAn3GIjixbLH1k4fBqCM2cb3ukUpU9jZsj7Tl1KYnZxZ
n23FRq0tafbQWbU7Zd/SHlQd6KEZ8p9qWQmO9NroLoVxZ0qRWBdNBWE6sCNNsGTEs8AXrmeVuVXj
TlM+2ko8yFH2oOnJk5LGT8bY+3aog/euwvml+0RXblsAD9VtIpiW2AixLtXjjENJdDqWRpI9VDHo
6h31tnrsG2c4NB7FsHaQ34PFHgjcQgKYzT3EQUMfp2mq4Fe73EMNiWSJFmr6IOeRQ8BeVUigSNZT
j/TtQRbhIrBNuvRXaLnRAS+JNlWUZ1VOSxmxx5Di7n4YEvBvYKh4AUEeisMCW9kWg+sTtUUbgQJn
K7VqpfUwFdkDxLnd+M1ucwD4VLvrbnDtfKEMCw1lRhC06j1ux6SfpR7KSMrnOf1r1dK5uCkBL44f
PbsIvSmtBa31G1ebCdgANNzhdkH8Qzjl0qWfFq1EKxmgkx07Umu3ouHLUhq7rEZkkkR7a5q8MNF2
qO+801D9el3ttanqxIBgTUeJAKvLF/xakGOMY6MnD/GtzCiYXFAlg5C+34G7xbPfW7d2wWtrvl0X
uwrFIBVtzsg92MDrVPhqcTnacmKAHfwB1NMPWQUe9ET1rAUDlroMAm3QuIimftbVAvQOIOVBEJdg
OMvmc8wDyUxVMhGbjzQE14MdJNGMZqS3RdJdKmOqiaqHEY+eriZg7sHRbEo6uRgdOSx56V1Xf2XS
H9/CkAwwNMJ49S7PKaKkbIx0hO94r7hpFmgy6IpAd3tdynpvL8WsGy71Pu0SZJHmsXCmYvYrI/rS
TdmDZfV3kWndWUXtturohG3tVUW2r2bz2KjaPjPIEx2O1z9nU2lA26M5EDAOgDu4VHoxJNuamqIL
lATk80giqePLHD5fF7I6xlAZyMnAHpc1hBp8hRBoR3ozYFQtyFPNmeLcoQtqFrYsfcrGaddawOho
KWg8u1J0klfgXwZRUZXECwZ8sOvXhTRPsxR2YR/0BebXQWiuR4OT5pU3hyAkbqQgtrWTsey6ZhLl
5Fe3KUQDLZrBKhEZrRecI54LrQhb0+yDOn7J68Fpots8lb2kL4Kue8HcxoskpbeANHIW8EygH0qS
wdcurLFvfgaaBnC0URSGV7vcYJT2wYcbWz1qR7j06gX4+jR2opOBQv+M9r/oa+orwBEVJIA2zBzq
40QD2hOdNjafetK7tOqmfBiCKZGANtWCcb0o/LGNQXLfo/MkjW8ASf+pDr8o888F/nyKbkP7Tke7
6FK9Xre/ddjB9uLsY7g3WFJnk9Rl4xCYGmAzx9xtKttFudrthy86MCJiyK8VsOpmwvzKlgXqJlq0
DJWNjvDt92MnZ7li9EMgxxhAlcZdYccgXkdNEhTkeH06ICR5SuZ8N/a/BFqzsPoiFIDWBoaD4FsR
DQAV+nLr88VQqQRI8iB6tfY2cVA43DECiwh4oREKXaJi0PreBK8e+iShJFqc1p3GdaUMalxkQ9C3
xr7UFXeeYWvttITuvFC3r8JTCdpHty6zXTbHexGB09qZqSAihcJQ3F7TdRqdNsxqPvVoNQfGEIjA
ZIzF/eOkIEDOkN5B+gDBgYxHxuWqZlOoNqxbJrCXB8WMdq0MJoDids6EbLnr/WNpKw39pgzNexUF
yAlpzcpSMdpkVnCXPfjUaW3fZ8ni9uPoo0wKFMPMblDeS1ykNLye2M9qIojZV28qkEYA6hIeBIPM
gKnh8uGwLXM0Rq0PNGA8ZN0Bnv40GZhNL0dBamvdusJEAa8JXRE6qydwojJZy/EVqHMP8uT05v1U
xztVL5YbI/usp6DISecgKQrVoz3FawFQQ6F6NMsfgnOzdpmajDoGghJMzLDJmcsdRu5fKpNFgcaP
2T1GWLzFGahT/WSVVPO13hsAOXQEMtdXJJOJ5sCPW3gVe/VpX8oRUlNB43c+bgvZTQ51UDWO5Fq3
6Tu7HXcA/XW0A6JeLxG1MWxtMkEIpoFRQzEJ7yrQnijbRRehg7pKMYf/XavQooR5jQqY1gJN14cU
mmrgP0LHvq0CcvBydZV5BhlmXbALSf85+5KTnaIJIFnm3egBtCpo9/0PkXqbO4qULE6twv7j7uJ2
UgtzVDUaFCWK4VnsjPJPgVqbK4iwWbeRZYP5cmrRcGxyuzIo1CqfI9nvXOTQh8Pgaj8xjvQ6LQwb
edf9EFWSNg8NORPMPuwsRaArqTyGutGiFbJ+Lr/lXnUHlEdmL61TT07+Isz8ba8m+O4ZLzGuJy71
kZj6At4gZP4Yr+ZnBshpHYfajT+DrseVnfIud6Mv15d3y2gQyNnIiRGwMfHBlDIpQ1/0HQ0SbOAU
fwtJ7ITdP554hv85l8KFCYaV51Y86zSoo9KxwRLbgCJTs8H5EkaCY7B13s9FcT4m60OSDjY6/XW7
+UYtAqxJxatI5xhV6OaN4qO6hfnx3ru+juuWy0sVDRaunFlL0mdL2DRQUWakVotX7zCUlXnIKrn5
7IQgU/EWX0e9CX18quqU/3gm9EM+pnVxSPAk4MPRJUuoDnhIGvRy6pb0c58+X9dwyzgBIoE/go54
Y4Uo33bVnOtNgg5/tXKa1D5OqrW/LmIjnISdgEGYYcMRlBe5sz712UBGVeoDIp/CyDykeFTI5eSW
GiJdOjozboikz3dFJJq03DwHYJOVCQRjuopzZLKc1FYCuL+ADOlxnL4BbNqbZlFqeCN4RzUO7xYN
uXWkH/jroGuWlsoTFBx2zStxOwfexQvfMrf3QgdQ99T5E/xEmAbyVmCRQk4A8SO3qvUIfNe4GDEF
dbAelRYdPqrX/GpvNIe+08/jbXxTfjePgq3cWlA0dINQDncuoi3OlwGABhgqFRZ0PIW/4mN5ZFiR
xnF6tJ41R97Jt/LhH9JAgvcPemJc/y9K5NWwbN/kamJIcR9I1o/OKF0SBp0mgjBkhnAZ+zMhSE+j
wEXM1dxo20+9Hldyj+Er4lR9tCvyyu9RTEiSyZ3ql+vLuHX5YZ6RgMPhQzdu68qxW8o0wUtDksD+
Qr5Sk5xyQEVEvajqv6kXOk1UFpSSFfL6ghAQtdupC6R0cBSl/FQvP/MxPVHJ9Ktc4Es20lNQB004
qI8jN7Zube6HpbEGROCoypdH5ILmxkl3cw1UaBeFNUwsedUTwM8G//p6blqlCQxKUMIC1YGPQPu2
QMZAtnDMa9AMGIWTKQ+NJgL13lpLZEWQ7/uARuJnGmRcL3alYXioHwgKhZ1rDKDey+19ln+qO5Hn
X2UXGZwm+plwxFkuiPcpurrM2lKjG8xa9B2l0wH4iJ4yvS3F4hphdgzjZn99FbdCI0y+EBldz6jJ
rx5Qhm5YaiqHONzu7M6fzZvoBBe2ix7AVuHFj6Im642rR5HRqIgZX+T612muSCrGeDRbNL18i/Xv
9iyCe9xWCAjUQA2FyzJ59x+Ruh5r1sqgB8pOc+Vfyw8JKJdOd2S9/ZKXiGY4N1XCwDLL3IFY5OOD
zsIFM2/TaCIse1Qvbl6AE3gQlWU2rBAHzMajnRE+I1N4GZHEmdXKkk5hhScUyPNn69R3jn1TPrU/
kO3+Wjz3g9M/0+/1L5Ej3lTuTDIX7ilqiVMW4p2nVzVYhntk2X9dt8CNKO9CNy7KU3GYFsylt0FJ
QC+mA20oyXaphqLFbLs2QAUJCjR5GQlq1hvuA891HDFU5z8qGZdLOklkjHAI0Vcz6X6R966B7Atm
iESp7K2tw00NMWCeM1Z0Zp3V1VOOzBrOF2kdDHXe4/Xh2p/UT+Zd72UP073sYLjY9qTd9XVdN3DD
mcAcZZ1Vr4H/zS3sqGVGD1AWDPxHLK1p7nCrheWuiv36E9DqfGl0KtEjclsoxugMlPFQgeEPQ1di
KXUTY8b205I48l38hKA5d8KfxMk8PRVSV2zZJ4Bf0F2BaJYN019uo9WQuZ0tRGFyAkyCFOxmteDw
bRkK2GWIrTAEOcJH48AkrnU9wz0z2oOTLINbk++y2orshAVRXDCCVBlua/sDDI+/aCotHhYsHkoe
8XifxagYovXrJFmgRJQB1KGFGI/N6mBekhxdCOGNbkqHkBSyk1FN8C3rW4gdCcboC9gk6M0+9cyh
NWZTJ+iRVYMmnD5lFbkBFbOXmbMLlquvmjrtuokInnoikWybz0QaLUlqOFE1SNtvUhIfavLTLJed
rTwONt2XnaiOtRG14EDIBKNFH0x1q+Uu9KJYylDFXBGisUP2GOredGMArQiArDNqh5LkiIYcNh6W
TKiN1KgFxB/CQ3BM0kSnzIZQbR8dMj99kgrHdpVDW59sl/rart039Un35AMaP4SZ53UAeimdS4Ko
FCTXoQnpozv6QcOAWeoT4lF6AOnq3v4VgrFTv7OPIsFrB38pl7u8KlRM9dD6j9bKIdszTcnB8gX+
blM/eDzwpCnA1OChQ4rFVEsrltSPgRUwA7g6DoflF25XupqDBJMvH9ro1IuXdu2EoOGZZM569VDT
l5mtLFjfnTq7q1A8u66cSAJzUmfnI5YA/BjOkJBNj2r3qzFFQ/Ibjhs6qMjYo9FUQ3aBc6QoPoU1
WoPUoHif3ehQ7oq92T2Yd/Ku9McD5gb+QKEzceRSIR2YscSqIa6jiZ9LvSeLcK82Ki2Y5cNct42o
DAlHPinPzp+SKwsJDH1WHWq8jejC0+rlqJPwLs6XTxVa4STfnusdIq5Z4NG2PAzy44wUkNXKV0mW
JTWG0KadElh3o2/ulkOX7on2YLqMXWHBuO4+UY+yiCFlax8vxHKnvJP6oezNVsEpZ+Fv7sHH1Dds
tLXYAfFDdOFvHDqIsxm4nIzpa/7Q4b1ihkVMlCAlutcVPzQFWBXSj6wWVnqYAV5ekBYL1xDLKDre
DmsDjUihGRP5cF/seBd34DHeVbtoVx2uG+f2IppIDoDGGPE2/w7rQVQ9UoOSoO18lrut3AHTJA6a
XMx96Zd7AD3+gURFRXXD0LfKgnIzL+OcaSRYfrbH7pF+6XfJA5AD/ex/GJ1ahzTIi50J4/xVnQPq
zMwtEtg0AUsmOpdR5u4GUSJuw2lBjI5ElQZ6zFX3ZCQZSxk1IQm6RXIIQKa6aXm8vm5b5ncugnMj
AHmtNcmI4PNTILKoqTeYo0e0lzkS7tDmoiGdguotOpUxhXDpsaSoliUUMNRAzXaz4dHb4WgC5HDQ
YA2eFLv24+KnfhKICrYfISxv+EiIIQOBJBxrErkUTLJCUdMhU5Hzy1uvtY90xtR6+wR0DL/1swej
84E3Wd1amLbCNccov9LHP7ldyflXcH7F1KbIUqKcRQ8xHpuNmxYAI4h3tR/hC7yycwChHyFw+gP8
TgPmerYA3Mqji9QIowWirTHI+50mTPJs5AwuJXCvXCkzqzKysMQUFIU+xsz3jHQvux3eq+fIbffC
SHDTbg003bAZNjzOuD0t00ivMjkjgRr5NuZl4n3sJr7lWbcM4ydJvC68YwmYIhCKZkeCNycMKiPX
I1sA/uWjexWRNjEqXBB/Rb7pjv5ITB989C5mzo9FJSiNbxQCLFwLqAKgu4gNMHCviTmS5lCKGyWg
QN8haXRokxRA9N2R9ABNVpFBJo07tP0xtuLdde+wdWRVNPQgE4T+GozcX56cBIyFdAghWpHDY6J9
SaKbPlIEXTzrBz70OxPCuaDI6trGQsYpgAnt4ij25+FLikmJrnhMEtGE31ZQg4oD8nR41eOtyHc9
JlKWF3XTykhbTEgBtYPbx4UfF8B3kM19t3Reb0i+lurubOpPUVkIAtGNYP5cPo+CsoxkmGtK5WCx
wLIq29Iz7g6npOgNKtFymeQympTMY22L8F3WdgTcQg0QvjBczcKp4TYTHMgZ2oKKHmd09MNTdbKO
02m+LR9F9Y6VikwQ4jULLfIoo/IdFrHV6IMioRMvMmuQ3EeOURsHS5PQTgnk3CXylfgX+h+er9vq
6rLkpHJmRK0m1WwEwkHYxk4cPo2iPNt6QhwSoA/WD6Evep85N5qMRVoroYY59GC4RRU130l+tEen
IQCdXrtjjtJ76lJv+XZdsa3lPBfL+VZlNJak7JBgVmn6jKHOIx1UFymxe1mtbtPqXdPGmyXWBHa6
nhHmtGWfdfZiQv9iTeYOlbJhJwVj61gvue1oJ9XLQY0ZvoW38zckhXUfYZ0OMjIPbt6dD/mdLGLa
3TRcsFcBEw8xEGAtuXXXwcusYmwA08rRiAFlEL9Mww9tsSbH6tOH2ure5rS5K/QWNQbhK2Tl7bEM
QJwF2heLWVANvVwGZTKVuQV+EK5tA0kH80fkg5h5Fx/GJ/Gs4voeZdLQocN6ORHH8g63nKs5LFug
dw67Kdonhwb3KBg72x0uF/DcSBiZEOzz+pnFieTOTVfV9dBNaCHt/Dk7gBZ0pxwGB5d3vrOc4bXy
kp1o8G/LovHc0TE9g4clekYv1zQMUbcfYwM9Z6cEaRzrOO5QXNiL/NC6wsxUU1Wg36AbCMhInJwm
XSay2EhRs4QN1GN9QP50Y7vqfvocuTF4xEXPuW3V/hbJtz7k0bzUJIe5pAxsZ28ds6Pi/w/xz6ZZ
AmMHaIeGqan8NSYNs96RHg05nU+jffkMxkNgvRm3OvqbMBcqxBfZtszfAvl7qx4Nqxl6nLHRHRhj
qblTUTlJHfK1/BS59C7y9Lfrfm/LoePp+F8VeeCurg8Lo43CNgjRmFgpT3Hzel3AOhZg9oFHMaNt
QRcen+DXaW5auI1R6QKZ4gcJK/hhfPZCrX+J4v9NbdDRyfq22BOci+LySmnmsEeVZqJfTRBGUiJ8
YG3ZBAsVWX2QsK7Cy2OlD8PCOKa7gDbWYTEWkDTS75n8rC79oWrn/YiNKwCdTcv8XQlRqdExm/8H
SwpiFUPBYAmGk/m0sGlLc6mEMmby1ex2qtNmN6f1qUH2z7H0cq+MIQOQvLVb6XME1mxw+D5f/4LV
wwB7an1A6GsYNYCTuVyEYcbAKNpzUU2nCWYmF5+xHAHo3l2IqM9JZxHTxUuAycKVpIEUADEyn1Gx
R2u2MSoNZcugpPrnesEke/gmN/eVFN6B3nGX9/IdCen/kXZdO7LjSvKLBMibV9kyXaZ9n/MiHCuK
lDeU+foN9cXudklCaWcWuHPnYYDOIkUm00RE2hrGR3LSOyqmK8UKf6z61yjMXZ4RWwrLXZcEcvi7
HE59G+3UiFg22ryjjbqcM4jIyflrPlYHOVU+Cqg6l6l6UkyggazKidvx0eTiG2kwC3nSvdIzO6mB
+BZb7aJxCGEz+tAhjLbiU6SoqU0pnMPwHqvN1erNAB1mp5V+3v8Gy/LPbGNmb0rcNkkmjfgI8Rj6
+OYBVdIdcKkudEKINjqCZNpRnvusaXcgT7xZ+vv9X7BIXEBDQOMO0EE0sNGgnMW6vGmNVCNwjyHy
I03dEf0jJxt5y6LlMtlAOI1gF2ibRXVmTCxJSmJSXUiVvjHg/U3KnVwhF17Ffgj4Uhm3G620FSdy
Y3K2r0wmDSkYrTDQJnSkynCYtZHxrQW5KP4j/sCRFpcz2Dn4KwXikuqSPHA30n0tnt7MnQaiZgOM
FH+LMeO2tcWfqBpuQbOnWGp2nwDMmu4SnmxgYWZ3dxjlPqIUHr+JycXUKsDeayhVtKCzx4GcHAVa
2nr70Gb8DGgTJL9pHmi8fKaGecmo7JZWDPKjKW7sOuphKz8MZDlMt1fAc1h4taFIOlYmbXWRB83T
O/k1Vi+dmJ90Tm0z0x677E2WS8/gxoWHv9NEt2ktB+Y4QjpG95I8t1WDum1hQD5U7zDbDfRu+kwF
wzHr1E5ZihF2euwyVge5LvtUo5htYv7UrXLHrcHRjORZawRMvdcFh1aprxa/U+jxVEURMPKRJsym
8i5WGAC5zR8pGlwdX8mK8VfpQ9uITm82jlJj86z0UCahq2egTIiM26l6oH3oMWLtIRFfha1tWszJ
ABgQcnQPeXFSI2EHfgfkwn9Sje8y/odVXRCV4t4Sh33EqYPZpo7RvPFauVaY/kuF2B810QmTXa4Z
7jCWkY3n8GyR4ldPiE1N4kbhaCtWYwvh4NRW50tahEmxdSBn5TFrOleMVCc1Ppr0SVRfM+XFMBKo
7qfQzgW4RrEANbjqNAWnCb/TUn5P2kRqIeyyXnVLsUZxrbPRXo/sDnZGqTqLg3AQUpBS4lMrfs+i
1DMEyyaYWVxU4j6pmNdYQCVxJOBWWOF8D07IMFtCFV1NSP2RsINZHwsN/Q5IIVlp1dj3/ZWx5kww
kcz47B9NkPXbZ0sZy9riSlld8qrz5fggyuHHkO/Ukf1ALxSQ8l9VjlIFpPsBgsZwgn2cdg4TBg+j
OHeporvExI+nhdOAAtwxbwBeM42kfSIPNjh9SCE6px8fqH5MGIZnjN9EnUDBbcBw495Pe+pIeIoI
CPoE9omENyKCzG0cOlF/xltkJ/whNWSPjiCXwY93suA3FAlYPDFywS7rqC0Ngl3UvVfx6V07pFR0
8Mx/13Bp5ajYpRpatjrmrY76q0lP0KnzB0UIlBGjPZW6tsX8arDYNXPlqY4BYi8Pndl4MbV8g2gP
vZS9tFKzIyXfhZCfuL/92uoFBwNm0r5FqfQzBf2S7FYCyQoOqv2lhcJinvUIovOLjoQ3N/Sd1ct+
PTyMmRZkqPHz4aqOYMzWxGUYbck5BBItjxXnMnwr1ceK9bueiQcet0EUo5ysvcmYeqNJmZ2mT1YB
BU6V+60W2jHeX42Yr50l7EMd4rM5CBk6rnXbvoeF8KiNyakUJWfsNQiN/eUgEXaqk1fCA5cIRrtm
fql+J9L3hsSYdxHZ8B5RIu8lMXFjSwrub9Ha0wOmkAEVDoR3i6qnwEkShhJyKUN76jk0Z+K/9w2s
ZE4Iiz873aCULyBaacMqrW+hmIKszU6M4cr17BgzGhTVkWawKCVV0G9NX/3M3+dvDkJmc5rhhoBh
nosOohExk0I+XbPZj2IvO6lH3Qgjsj9LGjww7YluQLwtHN9y5BXChy+G5xTdUJeyHKK2E5ej8+i3
Ohh/8vZqOShAtgcNyWkLIUXNBgIVqiP/h567tRIp4wcgbkVxA41eeVbZECCc10kE5aweZ6zT629K
VuHtyoNOyu1sPEZGb0fKh0gNOyzeCogJV92DFr9G0tEqHwXtxCrxIVO4q2XiTomUY1aLO3j7k6zW
v6G+sVd0xVXN4aWw8PfD3A8FwQVGDWXB3u5Sw2sSfFTNujYyKiqQWYSmC+uecw3kTS3zZNBLNCM8
qfU+47JtDSdKDpYx2kzNHyIF9E5iHo0u96yy9BjdkfYpbQovj8JrG/UnTTODHB0PBBCR+a1IfveJ
+Ejld7keXZlJrsREO0wYRud5opTsEs23lOoMSsFPsaodBRF0pFDPHJ5Yj1EIGfkrCANKw2gKawWo
Ua3dNa9F+ocPgcHA7RwjRzCeWYMxseqT2p3l7rVT38Zc2biGn0nc4rwCJYxRSBhEAoDy7UOhyWJH
S4baScWyUwY+Uxu7ObmU8pPODQCM0Bg3BLSxEihxtqZPuvgxz+trLmqxh5ToIdWKnVqeWGa5oG46
lWAcxKgMGrH9rSlwIqr4ZPA82cgL1/yrgrwQbWcA6QAXv/3VegcKIUZZAGUGeGdd5F6pVTslN7z7
PmStSgF2m4EoEn0SBJKz3THbqFCaQgLz5GD4LXRsh4C/s6DyJpXvGnlA51m/N2yueUYA+4FLn2rr
C3mBTOfQ44it5pIkzoj/+YZPffMa575ZuhjKuJePUreNRlrbUug2ADA7gY8XTAZNCKWwqTAAB7FT
58lOd25P1M1+ZjvMnVV/IetVd1mgKRtfcnWLQWIABmvy0ki1bz8lvJqVdQoA3VNRrQBxkTxn77WL
h+5Bf+92/T+FmeIP4rXB/4PcjI7NrG6CLjzQrZCpvFhZecUUs6da/F3K4laddy3+AoccgD0ohIH9
Ne32lwCglcpSGDmegcSwXpLS+i5y0W9TqfGUrnNB7QZWsNnaSnXNBSOlgCTZBKJdaO5HVSonsYSZ
Pz0kS1N0S0TtYrWGa5QHg4cBT7UXjO62pUh51NlRrAqfmU+6gHwiV+gh04a9KYDNhXE7MYG0WFzv
4/Jnlz/J5e9Yixwdh6DDuHkJ4Regcw74RPu899Iy6I6oE52kFPQe7UMvpUAy8l1WmIGuj8+m1T8a
vflH0HO3qx8oSV/7pkV6ezWK4yixx0i/JpHZ2pYVu5DweQHrwyCFLenje6gLbtOXrslHuxLfKh3j
kCECySnZlYzaeWzYtdFekxjJCPmBtodrhr0nC5KP38PjYytdEu0UFqFNyLe2pa6ovLcDwvHqZxsd
u+hXqj2L4XBupP7BZAfMobcVCHVKVe1W/VMyyo5sPLTVW6ad0vajKyJXVVhQZJnTRhcm+bF0Ygy8
irx6i0aR26N67JrHimM1MQJjU00PA0YRjPJ5UCtME1IfavbSSPg6yvMQ/6gwtLotkPOkT6UKhvLg
ihV1CBO8DKmNJfBDQ48psFBlWuzk5h2VN7ySFyJzx2ofEuMtTSADV/1WtdYfyz2NkyfMsXBNOQwa
ZfwoIMEytgrmv29RddbO96e8Md4NlDvnparKKJWwluv2ksUdkqMEunSyqxfkoWHjuzyCt5+JW6WE
6WrOnyqotcIdAw0HssLM6ZOyA69aoRPBK3upJFvaaU8Iq3K7OVcHiMvgc26kUWvNDBQd/8fkPI6H
zmQplz1MdgeoEQC5CLn76A/S4l+So/vqLjXtzUBupQoIjhyAANCYAV91XvJUqkzWaQb15jaf7qe1
Sy3NDktoyahC+pPS0TNp4ytd4WsFk21D3ZLzXXsJYH96X9HPxp259V3yqLSo6kHsRc7/NnKCYOQH
jTZQCGuP3Fcbkyf74h8rKRZNFPGArk5dTNJ1xHpL1H9tFeirTopI4FAvSHJ6YpZJmkKnM83/jM0z
kE92NTz+i7d6GhAFuAG6bAsoUK1k3CIyHs34rfMwO+B5NG3iy3vomT+SXdo4wrfNBtuKkwfC77Pp
D/QRCpK3W1c3oRhXaYzYJxj9xtoPzK4KOw+sc+vXbTB6xlvHHAwCFNzQ2Vjvlu3JLXz5bHnYNGZo
ggY4iZqX5zJ2dMd6n1pFHLnmS2VXTkp90Aq2LK+clwnWiIgPXT68cLNnW4bsmkoqUIATJjqZNtEK
njbWNu3bzL3cmJh+wpe1WSmU8RJMAkYgogdhUBpOcgVe02dB6YrGzkrdxLPc/ipdlK3RQyveFGcU
QgZoR4sgk85Wl6cKMWIFE5hHqLqF+WBrtYnq3QPwjQr30q2extpmQstAQZEZ7SpzjqY0FDLUoJ+V
lz7/1mJESKv/uL+Xa3cPTAUdgbmKNukcYlQxTIgNjQYyQo0EHIpldxQDmOPf/8YK/jrAJzA2T7UT
IG6SkOEN4pHoCiUGAlqYU6BuhlWfwvKzkyFhCOZ/G5qn1mKWos4GRf1LTcoHBdmtMWZ/ukQKIFeu
wf2OYmXXauNH6a+UNLvIUu00Ulwx/FYL7wDAw4urB41Tj4CKSQYguMVrHIMKCoHiqs9t8GFBqHrU
aGKP1k+tLhyxJ3ZjPqmG6BtDuZflHEQEKRDjx6rpjmaYO1XzwVC1GZpzHIt20f1QjBPmbSAZOiTZ
lVTUTvMnEUlpxXU7lDAmFUmqBrFziP06XVK7ZbzPCgIszetI3zMthDJ75JTkJRHGXcLORSzsEXQ5
pC9PUkHdgpcOC0OnTM6Giuov7njexc6IRlSWaM8kBFGDR54qnQRZulgMkpylW0AoihfwguzbqKIW
1z/x8Rd4NbakOo1qOBrHnO2fCoYFgj43tAmKuBxlxmOm7cQKw774QY0w6w4lU+hn6nYMgXYlf2YF
hMH5hwCtCkUrIFoMGe3yLbe+Mwuao+RqdBClMn6LRudbmO6TQpBEHMZ9hUJA0wt2QmNMX3hr+sip
Q7yfJgri1UaWseInb07MLG9sYpNJvQoKYiVbrgVB6sE6EL30UrPz71+CNUtI2FRgWQCPEuf5e9XK
NZjvULopIjjF/CO1BMz1/t2asXvf0IrTQEKhA4mFqh1627Nnp2qTOFelEUvilV1CyiIV2YaJtT7f
jY3Z89LjHbdqDQRw8YA5ZU6tO9Okw/AZY6CCFoLp7/eXtFaswzsKkDfEXUBa02efCfgDycpro0Sx
Ltv3CO90W3HHne6GEYDLAH5qThGEjoYSiK3sN4yvOv0vxmfNN96h9ypFMA5/P0IyyFMe+ANwFz7m
7Oo7/rd+wPgfrz7WghM9b+FKVo6N/Ina09HdhmbkLJamcU2hlxBXoKRDjyk3z2op2gaNHQ7k9P2F
Tn9q5j0njNuUjgLvBCDS7bsq9aXRUlMacBeIXRjVTqtaN1PII6Wqg5GMe45ZHlk9bMjqrmzvRH+H
lBjIEOaidKOQvkiacBwuaYPBMlUTjNHfVHmsWu4KEj9Y9ev9Za50OjFLYprmDC11sAbm61QSi1gC
6/RzmMH58vISju1LL4M8m/H8byJInhrprllkb5bZuTwUHWHoejut4scSgpV2Eepvcr3FypenY3S7
/eBh4gcZwE5iPMfcQShZ2XcxtE3OuMGeHsk5nK/kRmPu1RkUYiQ++mHDzlI6BsXAUlRSIXkshAeK
JJVjFnIqRQ4vKgzpYPZgcMx8hppo1P2sVQls4GLDBSyDMPzaCayGMAjRiTLzMpDvaSALJ2OkGOR8
YwFqQAWEJYcLN2nQtN/+8Se7tTbzNwOZdPYT1TqXBuYF8PTItYcEbi0eyU6Iqx+1yZ0qVxQ8YOGe
j/SADr2bmRaKuILkTMOVlXprlMfyZk6/CSV0IIpFYG9m14WFXShqVLfOYYphgqm+MyC5SSTLg+Dl
xtuxvtn/a2r6KV8i3rKuCymuYYpKf/soc00UGJmcuwzipaGxtdlr1iaAPYpTEzxqnr6HpOej0CTR
RcoUR88jG4mEqwraOya9+CC/tGA/95cYGg6cNrtB071yfGND5ld5H6hhddTa9q/Gt+ZYr+03lOKm
SfW4BUD13W4CznwlFGoWXUqq+135anaGq8ijHWpbNZMVfBh4fNPE96mqu+TfJIRixmgrR5dBRd8P
EFUvC7VdbcZ7PQkDJuNIteQ7ZXSvFo9CqO03jvvSFUwyDChGSlDJQcl1tlQoLEOCTxXHC+pf6M6D
RxW6zBnTAONcNUfelRsAjGXI8Cn7MBGopuR4XiQyqgjUkKodLyytbbXAlA5hI2mbfvGtc7u1MHtD
qS4WlVrV4yXUhoOeKEGTXxu01Tc2bs0McrOpTQItkEXRODP1DD3XVMQE5pPo8D3zUhWAI8eCMCW7
Fo957OPGbFldnkwUFVR8LwWic5PS7e3JZFIz9FIHq9znLp5KF+Nin/JDdEC27YBV5bYQcXyXN2BI
K+/YrdnZnlqjwjtNhFnpogftWdoZ2U6mwfCN7UUXOQyzTcMejmrhSb839nnKc+efEzqYiDDR2dEh
znO74o6aQm8o+YgeptSivOxOmFcWSEEjH2S/cbblP9eO6KSYCFvQT14Au/KuGfBzwuFS8gSyD8DI
/XMCKBo5X03M9rNXhqQZRWuAAkO2N/wyqHbkx4iZv8Bfu9o/fj9vjc12UEyREQ8VGS+Vnu/EEImT
0O77XPUNzl65pH3c/2LLCenT4ky0ORBkoX84d+paPY6FWuvYP2/8iN+NC6bNeTUQ0YhjTbd26TmL
Hcisw8NM9Klss2+19gEnbsj0zwS4mC04IkRQQ6R3AGxBaVSK3GqT6Lp2D7+amH7Cl2dSEmqckEIa
LyS3MalQcuU/CtQzPOJWu/oD56YynQQlaOa3hXd/f7dWN/PYulg3qBL340WSqt2oOowKG4/CyuIm
/i4gvlMNEwi928VpJZFD2kfjJak0Oy4CQ0ww67G2DW0jJV5JtswbS7Ngq+Bga0KQfQCUnf4GQMeY
2uIgBvC/7DrsiwCK00/TKEsohb7f38UV9w3LEHDCG4/YY07ui4E5Y3oeY434RG3iEFF0SbqlTLWS
vU4LNCzohOIwLirOoYRpfrqBxwhki9juAgqHDYyjh5nlsl04/6JRgNId5M+nf6CaNveWdQTJBVkL
u0tZ/+Isfe2KU6r8aNi+0JN9PWHOyhbljQ+psTaO5QoT4tb07EroTGzNrBG6C9kbvzCGsXnOH2O8
S8NFOBmH6KMH1ON580FceR5uFjy7DUQwjEZSYFUWNU9QhQg8tx7ChaXbQbdZ0QcvlBiwZKLN09HL
5NpRQ2Yb7O3+cbJmrxQmLUG9AKrCOEwoO85BATHVtXyc6EG0MlwCaEmSaG4b4zMLI0YIQXxvHL81
ir4RQH+Sdb6+jpNdC802JJko/6M5dHtV01wRegycmDgakl8eiivntuVDf/+RBZYXQjVEOVgHepR3
2jd0AAACc+4vfO6NZj9gPpSsCaFMP3b4ATEij3HYq2WzYWGBBvg0ATVl1Jmg7QNRxds1qkPWk8oC
rQEMMcmXvfQQgYXb2EPkTTINsd/8U4k3WJxQ19CdQUQO+MHMYmsJZW2G0G+u2tKNJHbN4oSjSqvY
SVp6kVRBzjj8fX8jFzHWf4yCMYo0V14O4sGIEuhQMSD9wX5x42NxqTDa7ZnlDhgwSiAEE+fCTv50
o6tsmF75hlju/1qe/vuXx6ykNV6CsAafQecOhVJfKI1bH3GKaGYH9cbG7J6aaSuGVY7VWZAzPxR+
qjsYNFR5QmDuCidyoaJ6fz/nDv5zO+Hspld6ElCdRcoWgIZVJmFRohAHZDwNegAwbnDfyOrOfTEy
i+O6UJDLZtq5GhBquT9qEE+9b2FessIyIFcOrw22CwqS886eVueWOUxH0SIU0Ks+YFF+poRc+zKx
eRR5Q19uYNFXTCrgm4B/CnVDFOhmp1+jDacFtXDfyuJPZvwVAIgbx97RevUZbWC7bf7eX+OK88Tr
+DnOHXjFhT4Yz3mZxA1IRUk67nMpOlQjcTMClz02j6D5HtO0P0ZmtWF2UQbD3qL4NQ3kAb0CJJvZ
EQmLpG6aaMguFjV37dRAHLKgFjoLb4X6ylLlNMRl6KGh4IkAJUeCCFy0gdmL+S8qApbfa50RmC0g
HvLYnnPj79g17wVrX41c+dVvv7DK4g4BvQ3JNuQmU3trXm4PO61urUjszwKTPWmE4liZty9xYx6l
wjz14V5A54VBAcNOJM0XgW5JQp1gNsQWwXx5QkwUb6HhNGW+09DzW4cBdci8i6JcO8vonSgKeTfD
XV6i6RViXm+GKL/e0h5beQSgcaagKg+XjCEU87XTtFQ6UrbIPXUUJWJpD4iGzxWQMYiyH4zGg+iu
l2SoDBW/SlVzuQD6vb7VWZmO/q0Xg8KcrgP8B70ZJIez5xZezBxi1rdnuTT9vGY+lEb30LvfZWH3
LUk3gooVayjIT0MEwFaBTOzMZxIZj7vQh+MZRYhzo7hS89RG1WNhPWS67N2/g/psZTpQJeAYYT4V
rsQkiXT7SXs5rIZQjbEy69ry5lo0dJ+nkJSzNkcEzJ3mpymIzSBggVDxQvyzyqvaZHhvziLocxaX
iaMMpaMNpQsUw4OWHsOk98FgBmKADWfCU69UHwTQskEtu7/otV+ioeyGsRSTkv+8J90II0mtjDXn
BHK/ms52CsqP903Mfdu0WLg2ANqn2AX/ut3XKtHEmEZjc84B+yra7MRT/dDVndfxHi1H4VLo0IOW
2UanY3Vl6DugYIi66gLCK0Yt4DSQeDyb9fgeiSAKteLGiZk7AawMASfqeNO80yWcMbZCgUcWac7t
oPkRh851hq/IY2eg2Xsb649hvUVwXTmkAPdCxRUwBeRt82IluhaRmDRafVbFx7j/iT6KF8YNOrob
RcoFcB6qLyjG4rOpUMxaUkxJ1fQ5NJPjM+bg2oksuEqGzEKQqyBN89dcom95KrzIBvFBwDtg7p9P
8vJZzlkAqZHvchrvC7wTrRXbWdx2DhTv/uEb/fkDEZXhFgFlDrGR22PV8DIXBUyOO3eGdKx6bSeT
c4jxcoXpWll7idKP+8d4gQmfG5w+zZcYURoBPqQJDDZunWBAJNDfLvhNk8ZX5Ol76Uk51ZYdP5jX
KGj9SZAO+jjv1Cu/ZcEm3EmEsa9uGD8GpVdkPEhyP/kctz8mHisCNCWLzmC52YZMHgiJCketW5vk
vYt8HONw+Q8LCtAiJoHd34nFhb61vYD/ZWLXkyKLziQyfDWEPE6ZeXobPww1dcboMavqK4TC/PtW
F6jD/ywZwSzkaQ2UZGb+mdepxo00j84lBkdUpXgxh0F3YgSAudTZiRk6HYCgFS1ORAJHlA7NcVTz
F3gccIC25EIW3gV7gIYmgFcQh0ZRY/ZjikIsi7o1hVMsZW4bKrYZBvfXu7bLwD1BJBIdPzS9Zudb
Vno1wWy16GwOvZPLxXvNTGZ3UolIVDkDNlvQ+qEvuw1vvQgzpm3+and2zK3Y6GMxh93Gsk1M8PO1
BuA90Bs7l9R2DpS2DTTwlgjbwpV+WgXaC9cZKP95wVJK1ELtOpzncgA1qI3ftRZCuQ0EdFTdtkAZ
VK10Y4MXrvTTJMDo8N7oiS9iX6njVY7jcx4qP0zzQBT/ZFCCj3q2gepcNQQWM6IYdGkX1WDGSG9Q
VRBOsu6mGPREWtmuiOpQrm547elMzL0CUJf/bWl+M4cSuxv1k6XxFI65XRPNEZoNGt+iovd5Qr5Y
mcW+JumGXmxgReCWPWq6I3Wmp4Y4JDQ9x6X5YJi1l9fEkfKJ7ijUAUeCcP92bOzp52/84owbEbis
sMVvkIzQNuXvFkajKuiedtIWZ+Fz05abCvoACsLQi57HoDSugJjQRJgi8WsjnUcpfRogT51UglNp
CmaNg/TJmqBt05d/sUj0JcHZRysBSk+3Th4ivLKQ5qpwYkVzpVllhxNoCxVpSdpSh189OV9MzW59
m+th2kSycBI55oEV0ZOaqTYNhS3vMpUDFpv5xc7Mb/bg8WhFqAinZN/sGcaJ73C3a1cIoGZMASQ1
q40rsXpQvhicHM+Xg6JC1VesMeHl1MegGeKBLjlxSHmN6b+6FhhTgzYdxrwt4J2YYw6GAqZwnkwh
v+Z6C5WT3HqFdIErR4MvqGxnpONJ1Rqvpso1K2lQ1htdytVX6ctPmP77l8V2vVzHlawJpzr+S/nP
diumXvTqEXYCjishKtTQeV3oNJmJBBZxoQ9nrv8qGPFoUtgRB+u7dAoBBRoZVENIj4+IfqCscf82
rAQAMI5GwjRHA/D1ecSnd6xG0wnG5UfxoPiZi7DrW7VjD1YQgT06vJONFGJ5dhBbosUMXwfOwSI5
wlxaRe1pWZ4xWOYxjbODnuvQwIcQQNRspffLB/DW1uzTSTKeIsOoyzNkD52w7g4Gg/jPoPuA0UKa
oH8awYm/v6HTXbu9i9MgS5BSEUwBizYPqEwjLOJUh0lkvX4EjL7RVYGI3gBXBLvvwtd/ag5HBjgP
EAZRM0EV+/ZwhkNpYdCSppxAOnC4zF2DWjb4hRhtpti5FXn/P3OTJ/pyFyzexUofCcopkSWHp4+F
LgWRrB8pWOTylsjR8uLdrm2W43ZsEAshhzFrPBfqB91CdCzahPqUPIOmi2Luf9QFb1cjlF3bU2VU
Tu0hfNQP0TGZWsngW30LMxua91ZAMbkgPLeI07YaHItIFKgDA6MSIA4H1MXiASxiXqL8kvenRLLc
mivPVRcCBpoKfllMXxKgOVJEkl1FGy51saszw/NHiWZxCNx3f0qTykH+6ddE3+i/Lq74ZALkCbgV
iKEsnthIpV2ipDDRFNzOks42ezmgTet2ZOMhWt3FL5Zmi4FjGzUuwxKrBiC6C2gzJH4t/Wlb6FAm
/ESF6yjs7t+BNZsYjYBCJfS9lgM/1TDMs9FKsDpEaUUJrZEO4hrNm8ifYmAqE6rYvHu6b3NtRwGd
RV3EnDSp570q2uVoO0Ib6hQVf2rEKb0KVXv62NO/9+2srm1qiKEaia7fnPtSdQCRm23cn0pwmChU
WOKUPA3DgzL6SV77vShARTXayBkWyA4ARgGqAPH5E7CGbsTtPWSFhoH1IFidikj2mZDEdmyRyC3q
3E8q+ceIkr2Mee6WFJ+UIt0PTXvMO+UQGYDZ692fPh/fuQC6g64+q6x0465xNFZvuL7lvZkqbehb
QEYC0cA8maqbMgWkXpRPDZKnPIrsAg79/u6vmpgYjvjMwMzNkyfW11JWI1E4ZZFgd8VLp/y8b2B5
jCxdQX0De4327oJuN6a1kEpQ+TtllVtm0I4dMcexxtxWWv7D/hJGo8AOuM94gEF+ni8FuZmi11ml
ngwmempe+aSpbCZmTgpyU0aJPbZbov+LxU0mIb4BFvc0vGTO0SGQTgAesVVPJiuuZIBcz8T8NeWd
tOUBFmEFLCHPRTkbw8+Aspw9ukwsoZVn4mGKND8cVFtqtedBaPaSynximfsqRcp7/8tNV+AmrJiZ
lG+vSJq2up6mkXoSk+cBfF0dhQQl3Koqr22hAmENoJuAsVoImUBMhDUjN5VTUb2ouHFFnn2XDEiC
acMWx2PL1CyFMPKEUgKk7KnJ+0Mjj16XcmccWkfcGnO26MdNZxGdRzhIgPSBPJq5Fw7ILSC+hnKa
xiL0L76e2O0ZPnRXn9QrNHAnAdiM2eQx9TVn4hXSx03l7dXlTtPep70FRnUWy1iZRnMOVPCp9lCb
f0Eo+Nz9Ic/KkxRYQfdi/CGeJWwrpE5/dn5swF7GGYUIN3gRM7Od0JFMySC6Z2LURjsWLpGUP3Gp
BIoanrgynrFvNpOf2mYMUoUdJIqhhHKxEfIvMxx8AfRhAf3SpybjfPUiKLciaRL1pKcqBLd6zE42
/MqyriyOPWZlZ1q2vmCQnSiQFwOJ8v3Ls7b5aMagsYh3ezlaj5a6HmeApZ1S8KIayIeQ1jwn6R/V
Agrz35gClBYAT7zV84c6muar55j9fsr6jLqqilcpSvdmrj8yZLEbTnaRa2BboegmIn+EXiS4qrdO
ocxTs09BGjhV1UerAWhmjA6FiLFg0kMflxsP4AJJMt0j4NYVNGcwnXrxPIVyr0ZRj1yjibz4bP6d
mqQO5p669Tct9UAgJU+YHu2Iu3RrBM4CBPZpGmiFSUsDk/Dm2yrojRgKI75gmP9E/uiEcfrU1hgG
EEfyUSfkcUgKV6iHtzgZzlEZH9IBMjhF1+9zUz7WW5pny6x52oovv2fmvXQxksaqwu8RD9nV2LED
U235G8BhbmWPJ9BwANj+ff9krb0AuD6IPgB4mRTgbz82Hp0eYzqIcuqz8AitQbtsLLfo840ztWrG
mIpjAC8AfDZFiF8yPN7mZdmWrXyiid+CpzYafGpF/ItrAoICyraoAIIYPFvMIFR6n6Cdf1LCxNbZ
nxqjDUv+MZiP9zdt7eabKIAjywOBdcHMEksCRaAsUuB4/mogPnXS6IryUxH+vW9nbddAtgCmCypG
yMZnu2ahjQB5DKacJIQ4pMBAB95BiCra+DiLABHH7ouZOSquk0ApS3qcgZIdLPW1KTeWsb5d/7OM
T9XYLx8/iyFWrrNEOfFRc9Vm0svsHC0jZ8yT3sii1k2Ba6BMycYCfZeWpRrHeJxOAHgAOQrpuET3
hpDsexK93P84q7uGBheIcnBdAJbcHmkzbnllSYDdxFFvU320u/b5voVlBjN9GB36cvCP01yP2feX
9EGKxCxXIf/iGM+tJz0Mp2in7OKAIcHubA2ztFRf3NGgAkPbFjJnc0bCWlA64QqhGo6AW58jLQS9
EIykRoRYezqcUGjXNih/0C8LIURjD784JrRIIK4HmASVg8S+rdiweglgHsoCk9zoPHlsUqNWIwzl
Of0XaV+23DiSLPsrY/2OOQAS67Uz84CVO7VLVS+wkkrCDiQSO77+OjQ9XRTIZp6eeZRRUjC3yMgI
D/cgug2CAf3gReOqo7ROSugWtvXKYPSDokcbYmagDBqcMlcrW1JaCQSt6E+Pe43jZj7vhWX8g5tq
bkUC0PGsDUlsQFhYqQg8gu/6kTmdI4NFQnoN1qlde/m6/DmT0/MlrC9dzKdm581/co6EspBkAZJO
exayV4nlN2VQgTw5XafZeA/5Uc4D+k+GqWN8eLpjqIsdnnZxkGVgHt1L992LPnrEE/f13lhHkS08
0qfkLlq1R+W533KFRi/tOhj8w/J89k5GmgxTW5l1QPAucWrR12bi/xkl/M5WOshCPuKHdie+iA77
P1CEXLSNnPWsiwuOiWVjsalmehdBYmc/NLqT1+UWGTVXLZkTDKCaap+rFk2n1w/6pS0O0tJ/m1xS
yaPfsBTUyST7POhsQ302QJVWpK//gREAszTcXNJ5m+CkR0kQAaW1j5LELgCdgjptw+uRuOAUNSCy
kE0ieBmc1U9z2jAmogFrn0ylIwsgA0W3wvVxcEwsC6dZJaW9oncwYRouBZ027dbXLZzh1BEXYhQ6
GqrQmnBOihPIsRGRqMaFBVmsctM+Rsf0NnJiW/gu4jGXOpDlceeOCIRKTnBX/fVL7Iv5xTlvBBm5
p47hPm5iR4oOLCkdA92khcBrtrqw8b5YWoT6ZT7gaUYx0KmoUQIeUOt+MQCgvT6fF/wWuiex9QC+
RPl+iSpTJYX0hoH7v5ILZxg0ayiUdYLO7AbKDAmJOTX8i+aAwMfLHC0l2rJfvB/FTGpFvF+CULwP
5NFFll+O4nUztbbK7cCeszJf7wLEgRjWXHUi58mvulCLLMmiZl+hp6FbI7vxbH43rPlaDmrORMrn
e3+GWCKORvcxQLXLoZXJFNLCKEAM5yWdxRxhJ99WT7NQQ75P/WCnA//hNCvhcbKV2IIos1PcitvC
/stlBkzv6feQv/rnKA/H3ojwPYThJqzATZxrFmP3pYDrthltLeldKeF1H/8LB7ica4R16E6CQgUi
r0WGLDPKdJR0wvZmmDl63qyNMP+O297VKvhk0qMlq32J6m2nMEss31NzF5SQqcb7rSntIt8TJbID
fdcAfiWpa70VICQAwtO6cQjKCUF2r4WbHClqqG9ZLEju86G1Q/TKV8oqiPAL4OoLRtAJP7OuXTVy
sgLqx0kj3QkAnhDlG11jm0JOvLoCY84Q23igOyotrCpYGwA9iEq21bNXFUTdCLe9HK+tToBmiLkj
xkfbHan+OJLQiYSHagSxut+Eh5q5kyFbwtiuEqau1MiXyTGImZ+NO6HbCkTxghj1VYjlpYPoStKb
Vu7zRHGEiaH6uS+626lA5SB9ZbmxCimYOEAmkenEEghiB3RQyCYFTV8MvplbU31Ef3MrbCTzCfB5
C2gnKxbDVcjabWs+BkX7rQ+YPWmZK2em3XWgFUEyP5y+aUpup7Lqig06bUH2roNmvAC3XWvu2xwS
EOVbZrx36NbOQOXXKW4XxF5KHF3/ngTPDXgkRfm2qHNHyCCqO+ZerG07sJ9nRAPP9re2dNtQ2IUj
MCMhdYtSxiX50nQHCeRMWp56Qe2VXe4JxU9VLI4aFrtTn0EQDX4Ai3axL7aQ3UIHgtE8A18ADB5I
o8FYpPffxxGkLNNKAYcP6KjbBtJC48cANm5KxIMytS9FHK9LDfwbnbmq+o8wvY/rpzECSxi8ZSpR
b0QvhYmnWd5Rr9N/TGAgoRH4KEHAi85Ta2jfM7IjxQtTNBu0BLbeFWsaRS4BE1LXuU0jI36eQIP0
Kjdggq2jG0EVXbH7IZDI09DIYIjVSlIKKGc8BrS24lLwhbg6FmKxrspwlVDyKui+kCduWsmbkjSp
JQwEjMSipbXjhsn6LJuxa7FaGgg0VHN0CGY0M+mmViYH6AGLTrGnpR24TD7kbo20nzUI31QIXkak
AUe34EnKnWoArG4APs6+Swz1t2I66kq3EsENWXeqI6hPTRA7lXw75LdGyCwNLKwAGdiBAcxloDlZ
KjhmJexKsHIoGEcp52hLQpFy22dOyAiOAVilh+ipzwqoYiR2mYxeRuHTEiyy+ShO0kHt1zrePOpO
6zsLjVxWMhpOK25G8nMaU1eVtwQFG6V7EKppb/aZBb59v9HAv0H0g9wpupUCCzooVLJKheAvHyky
kyIQ8kGzbRRwTPeSW6S5HwSAwTYVNmjrtAldtdHwXBEg7OQVAhqQIjce6jV+l+UuNQQfOBkriQQ7
rqRdpKmWgH5hKXzONTTZ4gWSEmkf5pkzsWkXo48o6GML3OFQFfgIxcoK4/RFNuCghMCOmsdS/Wlo
ayp9L9kLY9lNLKpWWNQParatqxj08LEX60DtllAgOJihpysvPQ6AHphWAz6rXostM6q/ZVG8lYgL
AS1/nN6QGG3Z86hr9qDHW8CQ4RK2Tb4W9Y8hvdGMd7P/lrcQUiut2FhVyds0QNmXjG7cD36XHHr4
ylLflGgsa0rMoST4oxFYlfbeMnjQCnsH0ix54+t4oEW1uDOFj56A+1mqZy4uXS19EIFUUuWQ8EMJ
U95T5TyQgSIssu1ALMzdcMsIOjX7qpgEg+0VX9vEW3Gf3Qsu6Ll88NQcik1y2255LVtkvuTObqMT
m4vbKKyDWKQjbM68v2Q3bnDp4SY2NtJumHnK7WijO40DSRk3dQXsPXvy0empAwGDMlKLJ0yySr1+
xVUNOX/BYDIQ9wAFgJQx8olfb2fByGjUAHCNyVBf5Momxoo1brqKN6mNukRslQ/oZRgBCTLtaJtt
Wk78KunnaRgUsdD9M7cQzO3183KdvN9YFOeZEov1Hj1KYJqgN1Ja7qYBZIAZseecMpDDeEZOVlj3
hyz5LjK0TQk/Df1+ioiDZnW7LyYrHiGHJE5WJhSWEeqO1k6PVfeoENRSCGT3dEBNw5daTlcDuohG
8NDFcKFaE6/KGk2J5TFsIUJagYwrjv0xydxUUUCMbkAS4q2rcXmpQMmnW1kZ/QDoeoB1I6fqjgI2
NjEhxUM8o4VSUaz6YM1xKS5ITXs2M6BPezeumJ1q34w5FUOtpr7vS9wJHRAy9LaSXsAGHWTbbMCX
lldjA8q5stiHRnQXApk/GXdivama1AuF9TA+sdJw1Ui2mhSdmjVatRTa3yGs+cbEx7hVocnZ+EGr
uGbSejPVVG6CnoC9hwMinMlnleCaiE5qPXcC+ljFD0qj3qrFOuwLrw8Fm5gg5lMsxKheoaROIyGV
Pwa48xJL6wwnUqb1RAvRMsoDyStL7KStNog+6VtI3mEXD55MHxgF61QZPgss2eWS+C1uVGfIpNsU
gUxANFerdQetWyCJp+IKWRmoQDSg49IcLVIfjew2SZvbto5WrCMOLbLDlB8aiG1V4I0X4psUQVdB
JPDlwYExUKoG2yzEfdnINyaAD4ZCN5rIvg9T4U5Q3dGm0ZPVt27UAQF+7nvzoDfNQ6kbboOu15zd
Z8pLocOdtwR6H6EvTNuKJZ5UJi4bdE6WzrzgB1AGnE8chNPmyvTXzd7mtV7QyawRlQ4rCn7xOOrW
EzS9xvGNVaYVtB70HexYtcEeYBd6BEr5b824y8gHXtFWcgsqZOG5V47J8KyLIL9DB5xex4+KkG3y
4SUQGrstIzjupy4AlFW+0QrJpdo602+U8V42bvv+ITYStNF5rEGA2AtgbS5tqj2MgmxHkebPD8dS
Fx00YFuZGHzU0i0q0X6rti5OqifK42MKbKdcpG4Yphvor2+HYhVPsComcFvTNxTeHUFoHQ2cg2A+
ehMQdNeluhMV4djJ1MqyabREkkLP64mUDVqQa2vo4hUTRE8DMy4RW6tutnH+TQn8mgU+ALp7kyFo
D8O1zGpPg0yL2dfof1fA4Db4eiJyXvUXfdIMB0HWHk/D5ePBrIZ47Oux3geNbgFcY5XaaCU6FiDV
Oe+0C7eRCrG1P0wtnkdjlydypcKUDuUOQoF3zOuZENy7/q7mmVn4eak2SqUJp3qvCWigTGW7Vt8y
IebM23mXAR57J3frEssJvaVUMOZ7Tj3OVP7TCqvstJ/cgnP+jXevcu0t0h9qrKUVlNgYUs6Sp9it
Lz0jtLLLWTfSFl+5LBSXHtWn41skQdQ4DETUcdm+QSaXPtSHctNtYxsUfwdlp60il9sRdGHhvszo
fIGfXI+Q4STmSGCROYgUPBUp/ezYrGZxhMBCvIWKEjdc4Y1yUUvQ5awH5hg2AxHvxeBGabjl1Msn
DGgZ0PUBkEAWARHaESsjBu32Hm1oBqRh55XLQRYE7NTa9Ns1euf9zOeFOxcGNidfAAkEgw+6XRen
oKzaKa2moEZWPLeK8rmQXq4fs0+pqUWgN7t3YFcME0nNJepIhbRa0gdZs4+y+qGXDEdsgSlr7vXh
TZkyX+9NJ2U/gk7dkij2M6D1asGw44ke62wVEf17G+p49UvoNB7tVvuAc7epah77prfk4b2sgk0D
clCZVkDgQcOEpl4cvHXkOVYVOODeSpFxl9Xea/LBGprXJoOUHm249C/n6wek+CwpPEduIE5fHAQy
4jWCXl1Igm2K3QCGbOIpbnEPpbthg4Y9BAgW8wPXuT695+k6WAV+DI1u4Fs+I4ERpLwKi2iK9z3e
bjE0ZXpxdKVa8iDiBb27juM0L7iXr/bm/XRy+AhuaKOSMMrpTdug8SZcSSioZU/FZOOGdEDya18f
4Plpnw3O6iCoFQPAsTwWSMAYrazGe7n9QZGwAfGORbLs9q9aASGhjNI6rjeIh37mtE+GpUxal6oB
ifdj/gGKPkAYWoTECedmuwCZ+GpmcbWBa1JjjQ4z2br60awRhTulrzmdjVRGbeUOtQubdyOcn/CZ
dxXXKXglwfy3BKSkCCWJmHTpPhpML44USxd5vdXnmxAm0KSLUgtqnGcQxpgkZW7SIt0TFEda5BKG
5AF0zm49gLCZPn4u1f+8Df8vfEe/SDaGZVH/83/x81tJRxaHUbP48Z9HkFHcN+z9vdn/oP87/+kf
v/rPrz/iL3//z86P5seXH9yiQTr1tn1n49173WbNp018h/k3/68f/u398788jPT9H7+9lW3RzP8t
jMvit98/Wv/8x28GFvp/Tv/9758dfuT4M4w5Lt7r+MffPPajeHuvfyz/9v1H3fzjNwEp+b8DFD9j
gOFhwEmAte7f//WRqvwdHgBwZMhNosd9bnMuSkSs+DP977PQDZ6zs+g4uG40uK66bD8/k/W/ozgO
uIcJYs65PcL47d/f88tS/FqavxUtaqNx0dT/+O3rXpsLusCNgLFw7nwwTQBivnqHETgVpY8U+Siq
o9+iFR0vp5OZ+d3iqYWv7uDcwuIi1iYzLVC/QrgPPUaw61gh6KfKmvMquT4OFHm+jiMtTX0odZke
xzZdITYPUsZ55X+9LZbjOCuzgOoJhbiSUGiTWoIg+ZrwZjSgO4y+XZ+vhcs5N7RwOTm6CpI4LnFf
2uKm/hGvCid2czvwamdw6V2GqIIXoWnz//x15f/bJhgfgIwCle3Sm07tFKRJJ9Jj1qK1Fg0fttBO
KhLICsoutN1nxneQ3awE5cGMfk4R1KvzTce+Vzry9f1uMNcB/aaAr74QBptUP4vS9MvhqQoeBbpK
CDiyR1B71aXV1ZnP4pfIyF1g/+xIktzQQJcIOncJmjFbsUMzBaCVkAUQ7oYZO6vGDs2fK/FOTNDs
Hzz1YwfRWwCu1e0UlfaomU5SurQAGW2zZv1k1erNIIAaI0Miwoy8ESozYBpN7wbUHa6v1OU992vS
FgsFbTpUOFA4OBK800Wlt4Zqcq+bWNze5wuziPakUSHgNhaVo3qkspWBdhybYeZpzNFbtmns1OPt
hfk8XtsK86hPLlY84+K0GWGRZsU+kSRn7L9VbeRqzR3Rsq2WFxA/4qHOeVM5O5ETozFwrVUmTcpR
7GJ3TJ/KikeIwRvWfLxPLaRJ2ExGCgkNQ9sOAOqKZXxsogq4IvXQDIDzgMfe7lCBvr6CvJEtgkyp
FkdNKjGdIShZCy31Km7j6mUP+2sfLnw4pMtqkiXtp8OwkQGBBEq4iQqLriR/+iAu9cNXVMCuj2sB
GjjfmQu/rjTCIBJIER4l+PVEZqtueo1lfaMEm1hpt1ES3veDdEsy0aoVYYOWN0jeAyY0ZH6bp75K
dnUp3hKGbIkRyTud5YpP8Uucr8mZ/0+pkJN1T2UjZZIxQq7Z1jMbsnEIth1MUGiXqSU1Vro33drp
XMWrPHab3Y7P3T7/ySC/yTtYly+QP5Zp+VykVGiNmmInVMmqpOQhrB6njD4alHNRfY3tzhbmM49/
MuJpwrsRjeHVEZR4m0gq4Ki/gZnKamtjVacSp1NTmnfXFX+xzL63Y6ikoQAvCJE3B3fihw7WU+rX
vuAic4ncu/QE/XckPMUCzyke6QxveefPTwYbo+V3GEcsrwbJ1oCtO4ZQ7Y/A7kL4sgApn0/nwjVN
aRaPegvXBJnkH+Vko0Fl1a3oyk/Xul9Cdc7ntTlwzjNZuKqKij0TMmyUoDVv42BL0cmsVPorZ2Dz
O+zawi0800DkNO4aCXf+jq3JKnQ7K17rGzylHG7OiTekhYsKQRRfih02SecFPqnXJlLhmwFZp8Yt
stX0JO6mGruDd+R4u2PhowZJTut8nkmQ5a3FylgPPOm1BePE2fZQFoFnUOWqGifYgHM2TZedmfPX
zX0IpHlCu1NW+pqzbPONf2XZltkZTWvFXg4qBaSixOv9ORpgbuirfrJCtsIOn6/bW4Byzwe4iHIM
JiSyGGGA0Xp6wf5Pa0tYGb7ksPtZHMlTHDVzRE90pu8UCQw7dpS761+Bs4rKIgYCW1ZkADOgHCX5
IzafOsZptOWEBvMb7dSH6F3GhpoiNECaBBVyqH8+EAnawxVzx7A4aMqOpSNnWv8kyv/jNlhSd6C6
PpblgGktAZSxUyQV7NIfkHqyoVAI5oIHczM88gHOnIP4KUh64i9bMRINsN1i93QAYkDwMkhATF/w
NilvyRa+BR2oZjnJGN2sbc1ilz1Qb0BitN7FsRNt63v+9coLlZWFj4kk6OGO6AOHFlEe27KbecJB
P/wrdd9MVgRpKk5wwRvlwr20qK+OQg6vlgHor7Y3Vdo7/9XWX7YqhARLlEGY6liMikvaj6CpORZ4
DmzZrZDWqOxofY/kLcoPIDjyQMpVbFFItmWH+iUPSseZM3XhTqIkVpu4xc6g5uMsM50Won99zjhx
1rJRQVYApRbL2jwO8lMgtk4WqlaPftmJ8noi5118xRWr81hPDtMoV3ICMvbqmE/qsaWocVdeY4he
HAPiY+QcN7jAp595YnURiQyJ2TS9ibPbeUa4j2cpx9Q1EBvAaUAvtryJNKs4hDYDYy+PF/LcbwAj
jCQROAuRsz4jOIHMETq6Y2Ie9bax+2T8CawMyYyBc6LOZ/SrmUXog5phZqoDLuyEGO/9sEKr51Cq
P4bCkyROmLxop5yn86uthY9SqmCsg7ZCQgc396zWEW4Cr3NnzuqE17o57+qvO+WrrYVvksBJR0FO
WuGQBX7yEruB8wbo5gElPj/kESadH7GvxhZuqQSrxMQgV45yjGblwQ+TcPgiLsQEXyws4UcsHVSJ
9tiJjZMeMmBRRmvAFFY2SKBSu/VGpE1rB/KHHuJ+2QJY9a9Hdl+/wRzcnhw9nK50allDj5J4EPpp
S5Auv+5GLgT+X00sPBWlbZpoFfJwnzFraw+7WUwYxWCrZY6O3As/8ues3LK2N2gB+OLnZEFWscdW
WGVF9HB9VDwL8+cn8yZAUFIZx5oeh8DwjPFGDrl3/7n//TpvCzelhujrbE1G8SBs3erQhnZ21G7E
tZlaAFQgQhQc3MQadXmFpwUx6NmJ/oRpnQyOhJI0xZ+5ll7bk2xXshEgRDz5JcCLE7dhwqqogQwD
ZRIlYNyJnSnpnKa9HetbJTdtKglWE96NBmcrcbzaks2IlaOQZDmWNZTJQTe3BDxpQ6M4Zim5AiDC
15eYezoXzqaPAolKOaXHiqkbkZRvgvjUGBsWNLtSCN1Ge8nBSplC5TUGOisD7d+kb3JIcbKkscr4
rk+3Zq0fzDH0y5zLlclxhfrCO7VCBXFTKlBwzYMzvb4345sI+USxX5N4BtzUwI8BR2xIbpukyCxl
Gidty9mfxuLFFtd13CLXjUchax8MVD0o25AWVG+80ivnzjQWPmqMOnUCxSA9TsO9ToHRTCNLz1Xv
+nJfCOC+nLe5cnV6pDstYywt4YwHL4F2iQu9om23mXQH/WJ+cOCR23I8iLF4jWl5YAg9xfGWqnw/
SL4gq5zjwlughY+S5HFsQSyP/TsqGylGy5Egu2TQ7ZEp/+VeWPgqeQyjVpg9hhoesq5/0IQnWZbe
hvCDs0jzrr4SABjzmE9cU6R0Hch25neXm9aeGd2pbDXruUXQc0ue6tGLDsBbm4EbTt7cacWP4Hjr
tgh3qrRL4n4eKq2056nPHtSBE1Hx9vvC7zSFPHfJYIxqhSA02OoQuy+51wvPysJ/BHpqZGYMK1Nr
wcVrYDkG3Ngttumu3OXQaLbn+eOlXTjrZy6cRj2i9zSYnYaaCauoJDaUEVdC3zxJ6cFgEA2q3wKS
cjw55yCYCwciNEWkiXMphinlSyEmqMeh2YiVGxXYX84G5dxRn6jPkw0qFFXd5CBcR6EJ7tcEgzGU
dcvbYYsHBtRcTEAIHWTvH9gjtuZfAxCeXdzLnmfNTKes1/AozJrboMitZADkHinr62PknABz4VeI
WEnop4E/btrM6xQvSUf/v7OwcCcSMjqZlsCC1gAlHK3UmHKa/S48Ar94e3PhSCYpHevapArem/YA
lknN0Y/lQQflZLmX18S4j5kzoR0bzUVcqCJvPy5cCOmkDGIceDEZ2c+mkJym39EKQsQ9531xIZXz
dZALT6JAgThQU92A8lh+SLfTynASHaisuftetEJEc85/t3BLp0IrYWgnXGpjdmOEPxuAS68bkK/P
HVkCFKqAGomUqeQYIyDt8teKAfhulBtQw6UQn49CVzC6N31Cq4QcfgtVw2pjSbQGMbIVkeWWHq4i
+UmnAHANql31DbWI0qsQRw9qtH9pj5La31ApRfd4J48WCnPe9RFcKPScLgqgJ1+vsMZMR7UBMdcx
Qe6XWP0mvJucwkm/w0NkpqPcN1DArte5N24Du+bt+/m///kFSsRFlBMGUdoXPYLa2h2c5qa0Iyfc
letpX/gl5x677idAR/F1oG01JYrewu0OJH8KesUVTG7QNv+P8+GAoQ7UHdAxX1bN1BrypAGoUFCW
BHQ0tNRd7Ap4WkobScOLmdoar053eQP+srjwfjU46o0ACZajWUeeNArO3KbTtmxbZ5JVG8xSoOnR
IaskAd4h0RCtfL0D3KAzyq8oG3IO3J/4sV9fZ+Eq44EkrIRA/ZG9TZldrAMfGVsn8uQb7CVTt/M1
cVPIT+avQ8E5iwsKpn9fN79sz1N1ctdVKWCnUZsbRzWyjD0UEyYHhF3fBVdzxCN6GZUX4orbwFU5
g74cRPyyu/CfJvh6GU3R0ar4cxURRXD/X3Qm10/q5av8l5mF9xS6vpOk0CBHauhWHvfIVwAQJQcb
lukrLeU1o/HMLXwn2kSyNARrKAAjw1ZO+9uW6MeB5hbrD1I2rK8P7gLuYHZDf4xuWXCLk0kYkwqZ
SGVP0EzTWv3TtDO9zAvWdCveo0+w+3DLdb/rHyI3cBObcL7Bnzy4fn2DhSMcTaPKU9FAHKG9Sa3m
RULmCuw2KTW3I6VXirUdmb03aOQQVBuU6zi+8LJ/+mV/4QqjwdArfcwpCvzbXkLpOxo5FbHPEvMV
97QsuU0KkFnpqNNjW1PQJMo11DDL1ivq/lh0QryrlcSpVHRRj4G2GfrB7SZITWxH0AJRwSPKqikr
Wy5BUjNKK0GT3KJAl+sQOAxAZMPsDGtKk6PO5I90HA2wFYKuXwySQ2Tq1EcwiLy2+QC1dlD5O516
TKmbcK/kP0nw/ZrHhUcsmZBGJE9w6bNXZEyfVBqu5Ohbk70rAJgF5F2bXvO6QpvpXshXMbqAazAs
crbzfBivzfTCDyZ5Pgo9w2Iqpf44tUD6tlRH81TlFHSr9KOlGnhMVYccHMNmL0FOB1C56KHPo6Mg
mI4aZu6gbk1zx+rKB1jUMY0NqZBqQ4DQDfqG0nKFHuStbERemPw1GuQzT7osJwKdirYOqBceC7wX
gFbWQMt0fYJ4F4WycJpSnediKjGc9+/abbEedq1fQWJ6uIX+PDinnelpRiwA+T3ecSxzbsxlQTFp
wqyewAmJkKMq0N+BnWwPd8qL7OmwK4ERJXVMJ+cEv/OCX9sQC3faQy3G6FVsCBkq2iB3bIZHU484
9NWXfRja+MwZ94smksWsQi+o17Iaz73wKbwrbkCE5gqP0SFaNWjj5YF0Lk7kibHFhWRORTyJeUiP
wgBVDhL5IvrE8Nyz4bk4d/vF43RiajF7daVlQyLBVJA9paTzSPAkjXe9dgy7wVV4SP2LV98va8u7
qJOrcKSqUB5lbEY9kG2WVJbe3OlRbI1F61/fkBd3xom1xb0TKrpAtTIoj2leo6nWvFHVBxoYnOvt
4u1yYmVxu2SSUJhVhjFNORjFAM4VCm70O2dLzvb4iY1FhC2XchE1il4ek1pwZeAT+9gxO/AkQibG
YU29ZqJyS0fJbyf5P7k8T0wvnH6lFhSvCAyvAUKcTC4F78Z/t0wLjw794QzCo/NuBxYob6gd65Ib
/UUSrd9d78lAFkFsQ+pOKcxOO6YdMA5t4+RRgC7hljNfl4PlEzsLTyEUUmJQ0yyPhtQ8TkphKw2I
DQs/7aNVUTyBr0QuHpNo2k796LZg1+jN1hYGzOz4I2Pxf5KwhbQlmu4IeqiW0lMsi8MKlDjYOepd
rRSWZiQulD/xYuDBai+ftl+WFvM7gHARXb1aedSC0Z2yB1HKnXbgBFqXD9svI4vJnTSzqoRQKY+R
DClh4qQar3DPs7DwvVlj5kim69pR1it3AgNCiOTX9Q0/f8nz0/xrEAufK/ZKX8aKXB4F85iknpFA
OSdEnVTZ05oHH+GsypINDfSglNYt1r+DQgFKA+rwKLQ8t84zsnC0RtdVoqkhx2a8DwVyToUdB6V7
fdLmSbkyaZ8X9MkbVGgU2kUo9h6jZBeJkmVIpZer6NKWHiX5mAqPncirj16+hv9Yp8+s24nJAo14
Cskb/WiqyT5sBUsWKjAmpAex5nEqXy7F/jqnn7H3ia0gKEZNj7BOlQseT4/e5Ktxnx3H3pZvmOKD
dwjdh1BVSiwhcbJ3Q+E4Yc62/4TfndjPK33IShMHq216N2u8Kp+c6wv4udWureDCQVQFM3udAIiZ
K6PTtUiggKPAiGyVKU6FPJ0YUqsGMa8Kievrpnn7c+E1BA3/0sixdwzloUfHaJ7vujTlnGreDC4c
B5E6lktSrh8r0HuHpHLUiMtwxjkDC8cRC6IcFwlyQA1bM9CLDnnPuS7+JM79Y89/1spP9wEImkH2
gX3IHMnTgFDpttoaLOl+7oWO9O36unDO9Gfq4sQYlHCSKZGx6fRgU5hozgHfUztsM3Jg0O3VUQ3T
ldV1kxfPNPTXQGYN9mBpCXYL04l1Yl7QY8f2YSHiHYSKorauuTn5i9vhxND8+cnYxrBSU6GGk++1
2mmlGzPmpcgvhu4nFuZdf2KhR1t7AdHfEnxv+wqcYAIB+ZIc2nJH7QRsT6XO02G6/LY8Mbk4wlJh
ClkqiggGHRGdM7nL1rVd7yOHrsJdutMsELj4tWiBM+76sl3elyeWF0cYXCKFmUrjbLl3FTtzjMQH
m66jeLnXdtymLt42WRzmGqy2ZdNibhURwMHS78UtasGWOfHAlxdd08m4Fkd6lAgtwxzbpAtyR8HL
QadomejK9fX5m6fnzPf+MqMtyrEQ2I3bck6B1clzYr6FRumpCVh5MlCtd+nDdWOXKx8n1hbxACnj
saOTNF9mis92wWaW1e1W4IEhuZU+NsBfzhtFL736mUeOypnQz87Nk1MRUJqB3hMbZQLbTBwLW0WJ
rKrKOYHo5ZLbyRgXTzJGqTL2QoeF88JV6pZ79po9gzbN1Tzqy4mtcyaVN66FPzG1iBlFNSBoHD0p
SdcyHjKp5l5fOZ6R+fOTydPqKKmTDgunRKlbNYXVkNu242EDeFYWXqRmoDUPQ/hgIn9QOUebpGHJ
JW+FOEdYW3iMYMjppDKMxQRaSgljB4xjtjFsCzPklIp441k4i6mRhNIMeoQX0C+IVWcWewfdnHd9
bXgucEk8HcviMNEEA5oxsVplJU76qDjAMMPlW4Xf8/haPomprjiNJWo11hNhStLP+j9kgrX9qHu4
b7yQCG6sMAcEsA9BPh/rcKU3L+gR9SD9u+pZcc9I7sjafTWQFU1WcbQbdMjMtMJ3CdxPeJAW4Fe9
B0OJ/99Nkb5wPCaoqw2ZYCXmghE7zmAhcivZiSWv9Bveq2c+cdemZ5H4KYtRhEIvPI0e9J7avg4h
783Ds7DwMYiPOpUaOPOQZ1gJ8XOSSpzk6eVsxS83pi/cipDU5qCVMDF3M8ydsA0I9F8BczTRakZs
aS9vM59Qa+o5NzpvbAtXMxogK6bifDxp7TUUhGJ/TTrt94TPydAWbkYUoR8umghWQPYHrg6wi7bu
9f3GG8P/J+1KluPGle0XMYIAB5BbjjVIqioNluwNQ5ZtzvPMr3+H6ntbZahceH174YVDISUBZCYS
OZzDuRjcciHAOaFuCubLE1x2xigweoFrYZxriWFbBPkUxHgNwACnPct9jJsLgn56OTowKSg4QGwN
BO7f3X5ngi4t1XCXrb0CBAPzQ/OglGiQKUAaYS93wSN4/6xoj8PC+xMQvU5yMlx2SK3AZUikacJB
xMs9uebHJ3F6maXVkgL/9q9PkqzWXmQLqtkRd9Tsacd2zV0GdMx+Q0EH9BP8gJhZEeVOlMu7//ER
nI7ScV6GkmRo3QR8ntkBMXmaXa2onZLsUtIfRlJup5L6klTfNcFbU92my2MvJ9tGGtxhBoJspmyH
MNnJtPEATO8sdeFU5QQQjNhT48TL29kC4qurBOYC7Nn2Z4BfDOX2Nc0yP+4z9Lb0+Ve9DW2l7QSq
dWGiDoXhsy3m7COTF4ARsQ7pcQwiAyPcit3uO7tfo7TbfFu480ZvbOA5/y8287GnnM3ojTrkbYGD
NdJpS5OnztAEse4fQrMPEZzR1JUEFkCKhenB0Ui+1GMALmpsZa3uALNkRarmB9MdGRSrIi+U+THY
v68vcpXw+Wr4+AIuqu87g3Upa/FaAYyopHboXM8wPUCsPKqs2dgyVjvXJa6HdUUiP7bPxlAbtKRf
rwp/AENVBl63BRD6EQBErkv6wyPw78Xxc/laNFEdOWu8bG0AQGzzHXgVKYKR4ZYBFG/NUgG7WMe0
xL2pWP8cQ+Q3peWH9VmAWf1Mg/BonrdZCf6vdHN9fQKj5zuNzLDM9CDCUykDXlw84KWJVFVUCnyu
SArn36a+iFQMUyEvH30b+skNu5M2ix6Xf3iIfRwV58AACIMJjwGW0AFIkKLvtwSLAxYEXnOr2zO8
n/sbYED7LUGq26k7QWD8h+jiQz7nYuigEGUoYQfZdsXZAOveT7lz6AF9b8fEBQD4hhzke1Fa6fK1
/CGVczE0TjKNznAxUbBNEiDuiGcILhbkPnynwrkYiSkSq0D+cliK2yl4TbLeL1TgcA8bUt2nMZiP
pj3YBgWqKfJs70iEZ++zirWBpkU4T+rTHR4B7zx4xfd1eF5Bx4clQmoWaOmnem02mXGhQEuVwDMB
pgODm7HU6wZ3sa+EyYDYRJsSkT8B5Mpllad9Wv7lUFayigR84nZU+yC7sWQHXNi5ZWiiOt2ltZ1L
5XSznvOwqcIUFrhNjrm7bAZlMw+uac+YzW/8jV5skQMXoVG+x1K8oz4Xy2lOYY5UkdLWOAAlHfRz
gHgkP7oSKCuRXfsxciOaTx+QJumslUymf5m92UG7lBB1cL2Crn0Hd0UB/qydJAObnmzX3rpuAxRr
DFeKsDku3Utny+XvJSUrFGAhJEgFqY9Vl2Km/GkKD5JWCGZgLr6OzwVxT79xGmawMlblYY4mK8of
5+Wb1LGtMn+bQQxJu69THOOaUiwNALXzInhHXXI559K5t2DVyRpaQjNkg0p0KZbHhEYC2xdJ4GJ0
omXK0A9Q1yUEDmzo1EHgXLdDkYT152fOBSWLgcy0MQ5E+9UBLWx+vP73BQbHw7SobQZkZbz70Pv0
Y4ojR1/uSCjSt4tVpvOT4Jw/0wOAo4XQ66zzU3Y3tTuyvA1j6vTLgxGjblhANVLB1om0nDNqqah0
FNDM8kCmxNUN6tHyMcUIfTsE/1INOLNFCxvmeDUoGsvtJEq8KA68f3VMvM+fZckABioUrTPuJz30
JPMBKJfb60IuPj7OjolHZanbRaNlBTc42u+PDySIGcA8Nqqj7Kbd7JTOvDEVwTFdvD/PpXJmKo3x
kpBGh9RdfjccSjsHcHTwkNznDnpfbVH+RqAWfFfomCcFUQgsijXdyxIAcFXvb0AKadHg9fp+rrZ5
xZvzkCzZNGpBU+LQMqNxcvU+XQqBWojWwoWS2iKFzQyGJSBraBsMc7lVFHqA/na7XKSBIl/Od0ky
Iktz3BclkEniDcKAwgq/zSNQD+3FXtPrsSpq7xP4Jr5pck4HUNM2kNigvCTjLsZbmNgFsQfixsCu
Ja68SeXvogyDaFM5v5H1alEzI8dLtblvp9sGCf0kPCmx5l5XD1GIxTPFNpgPyeQSXnFN8yFs9HTi
lU/F98pd7H6LtQVOEAk0RuSKeTAWQhOS47WPK1nxe/JY59/TPsTsTu4O9b6pwYk0/yLdP4eAQdaC
YGCIrqzNAJL9/RoDZ5+C9rioPOSVZKlNYJt49wu2c/UTn8ztTMZqjmdXZT4V2dzXtXHIvyzAwK59
E08p0GgASkQ8RcYxyf+VyDxfEWd6laojS9OG5SFW9h1IeIzO1aXGilF+rTKXqMRn1VsdyhZgaaPo
NpJ+6PG3YEmsHt2VSZO7bG3HniarVhQ7JW+gyxC488tR7dmGrIp+tiFDwiKpAC0l3Dnx1gyilNjG
sS498jw8x37tTJolexROPbOng/K1PsTeAAIO6X+5Hs++g7v940CX1ULHVk2YbJ111aZjIEhcX75E
zmRwRluOodFJGULav9aaONFDgsa6m9aJNsmuRLJJkE26iLxyrgDcpT8FYTHNA9QNSU432KW7aq9b
GDaCU4oEcfT68X/UbOAm84XiIgDAcg/rmZdtq48gzM12aYRc5ARA0wFd8oFAda5v54rU/LvqtKCs
HSkbjEO/613tpfpR28h7zgqKxHNsaV/KyAJ9lsCAL96X/z1DCOUCgSoCo0y49k7ESID04AQLW0s1
FquhptOwxCGT5nQVlp8qVjmCymZR7iozcRJVER3uqpLXdpzzV53cBOjUAPySvFtzJBKxl+dgu4AG
yM+3i9vZ2W7eY8QCM2/Cbbh4/5xtA+fHGBgGgiGUCkA7vI2ybI/oiooeCDK/6pdEu5tDz9BPrPWm
/FWX0LyPoX+Q53WTiENEtAech2uzRe6R2ygOkeaq+vOUpbYEJJxyaK0C/IjXD3+1lmsbzvkqY2xa
uU003IXmjFdObBnBMUXPjBHemfKj0RvbqtUEpyxaIOeXlGmJNY3BrKb4+7xyUitvZDBviOYN88v1
5V1Muv3tLaDbnH9iBZ63Op5AeNkDbtuX7hZf3YK/SXc6VzoF79OS/YaIckUXZ6DO5XJeagiDsiiM
kd0lWv4ctwU8PJKNCkPIO2IIuTd2Q4ZRfHn8kes7eSl9tBxWvmSOdimD6itlwatUTQ/gTNvpKKZF
lO7jXg+2IwnBrCfLiR2by33fgikBcAz3SiS/gqF3P4bNbU3iwu5kdT+a0ktudqFF+gXgXmpiNWZj
NUqSCw5U5Lb4xlq1wjOvL3ELqOV3TT2qBrHUwSmL+1HSLTBhOSHbTkjcLDn4WpptqIpYcy+HVx/G
+35rnN25pImMtsUA3aEKOquQAysKQKuoaIc4MzeyYbh9ivvBPFaaCAPvYrR8JpnznlnQS1VlADkQ
1CZWGf2U61NARFQSApN5P4Cz5WnZrFNl7d9Ik8aXSoSsEUP9b7Ipi+wGeETXzUZwI/ANuNOSlNMI
GMZDrgAHWvGGNhfFw6snv+J4+B7bPp5MNYoQJHXvvZWxOxb3a8nkHXwAZGuBkNRH4N/fXcXZHs5l
W5U0RHdZnD3jVQ9iNMD7TRQkM4soJBbpBOfh+rxrRyMtVwiC5RD56ztDdqtDCd+T/aq+jNtOmFu8
dGQGqH7B7mOYhvFeqDpb3ZSXc5GaE0qJ/ezUvT0AFOC6Ulx8iZ6L4HypllKypKpeHCpnhY8FML8j
2eMROG1AvRMOyl6qKpxL4zyolGddDBYmLMjMnKTe1cUROEVoiv4C77fRRjC1AtQkF4e0a4zFa+aZ
YL7rV+rAB2A0ZoHDAzqd4iwbzcUj42W6k5z/5c17LouL90Djukxmg3nkFFOXWh1lYGXcSR3Zz4Yh
sjjRujhHBSqAvggZIBhUf7rR9pEzWKPXbodbkDWLLoRL/up8Xav1n2mjCS7ZYdSxh7Mfbemu2aqY
zy9vja3xg2b3gz25hTtuMHe5lE/XtfSS6Z1L5qI4Q+1ztSnQhjKjTKMDpGUO0MczGQIPeTGJcC5n
/Y6zFRYsifU+xwpXkNpkq++UDQps3grDIHtJCDxqUUzxnga8pphcrGa25pjGJSsOsv7SaabXkcJF
pwVGMbfFFLhGSiwNNJbdjDZPILaPKjDpNlGsOCCbro3QzftHotYWpuudQX2cAcvQa6mlJ7M9ZbUt
dfcpZs3y+lunPqghs5TiocZEUUlukjCyAsyi1ewNyQTwUPrG9CuLNasoFzCBixoGLl7m53vLuc/Z
rEOMYRrFYVmeEx1YAPomDpizYDAyjShmxXvwf3lZPPwvfvtcMOfh2qwCi3kAD5dsNS+9U+3WBkvl
Jr5pXMkvvfE7+EIEpiLSV87NFUWngTEFNXzNHJ7aNNsHbHwOJ3V73SwuQsicLY2vPSE/E/RVj6UN
vSXvFiey08nq74knRVaHsejlu9ZZC4aU63e6wu4eeqN63ZflFRPS3vL1+udcHPE5/xzO8clVO8aZ
jOJtQKgTVpoXgNYha9lJTydwroPYMoRe9mn4VKugrlHupuUt04At0k1OOlWdlYThU6g2QEBRn5RB
hDkvOBW+s8KsklFnLarmqZHbettslxJopWq2EWzDpSjofBs4Pwn4OyVkJfw/qWFNk+rXVXvMldso
0Xe0W27CNrGq4q6MAqcfn8sOXacoFAhuhlWrr/gVhXOZlYoB0EmFuRWgpp5l2YqRJMyRLwKTkE3p
XVSJegUvJnHO1815T5Q7AJIe4o1bqD08NNgetN6OFrCcm/sWNLcDDp2ptwO5lWJBH4boaDkvKo1A
zylTxOskfq1AOL7MQL+afwkOVhC98CPyck1JkSS4Hta+oHiTec1+9nQv9USa+t5d8fn0VGKAS1Jh
YF38/SLKYEeBriKxrLAsA91R4Ya0AJhj7VTSaCdof8ojzVIj6FLwkpXoLpe+Rqz3u3pj5LeIiq2M
7tHXDhpnjGplxCFyYyVxaS1IGbcTQpNZtk2Aodb6iwJeaJLXbpo9zNX3SEdoWzc9+qqSr0FNQNKe
AjTGSIMZrXqpyDlfjl/+XqjJZeMKM6NBt4J/t/F8TxD7MW2vpTfKEt0Z1XOrgw+0u9HmryJMhcvm
8SGXc1U0qYusjlEuUNBXCVvwdQznG5XhpWOzXyHjE/iH6+pzOXz6EMmFamOSdHIZrjCFur5LQjSZ
lpqbaDslmk55LBpW/sN9+yGO80KqmTSdUtDi0AARR27vh3rxq8rTq1MafY0C5B67h9pMBF1fF7MG
Bhjs/qO5PKSemc9JP63kL2BXJn7g937gxHar2Eh/3oC1GfSZ17f18hvpQyDndaaw1YtuhEAjHm0w
vzt5K2h9uOxcPiRwzmVeplgKKA4uIvpDj7pEqJK7Mk0EC/nDU+xDDhchLbm+BPkK7Z9s2RvzgGmC
uFODuP9X0UVkAevPz2JdDZNeoUzUAriOt4N8Y3bFjlX7IGvctDtkANe7fkwi7ec8GvrgzYoOMPSq
M51wgFJIX7KY7ghF0Coqdl7XCcrn+I2kjlmrEtxEzXIyol3TxndzyvycGdtM2ZngvJf0Ajzpt0zR
LL0LbCU76nUhMAbRZ3BOZtQL2jU1Mi6srawJcyyN9PP6rq679ud7gvJZ/rqN24ZqWOiaCVX2f+GH
5Z5onkm0EM6XkFolabfiuA7taOnhVgEd7/WF/OHp9V/lp/L6CWfqWCwTJX0EdVSBqwP20U3wQ8OM
2fuMRu6Mz0PiCAHwrusk5aEjJIMYC5jGClSdBjSPRjbZ57vAOaIsMSBCXjF3y42o1nXd7qjMeZO6
aaVFR2h2WGTM7YTBTkZoVKqYPuhRhSfVMxOxpF8ESPvwyVTmHItMwqYfDIhsnPkX7rlksLLj/Nod
gV/kMuRBjEPRWt0X4A1PEgA1AVAifhKJNpvzN0bcj8qwyMUh6EJXacb7caaPkWT6Ksq89fBd1cjT
EgS1pUUMfZ5q9VLpsNLoBHwbJ18ay1AxnqCy3VQP3qhMrgxEzLZ/NofZRiusnZulPQzESnXFCbvG
1lXd69XergfDiWXgrvSGHUgz5kMBEhIF8bYCrGxlbk0FLVNDbffEtEA/4ve67pEidvuabGP5ODDF
m4xjGLVeNK9QFvflRLyaATyeAhKsX/akCjbBONsZG++vG4XI7DifmRToVUukESC4IF1MKqenItBF
gTLyOX6QzmlBEMMrK4ocI4mwyxXjGzP2stRsmZLvslFwyV2/S8Fp/LuZ9zOgL0EJCoi6easE1BoX
tMmJIHEvFuvPFP79pj1zJi0pyBhM6L1Cb8aOzTdjre2mrLVG5DyUafLD4gZA7G4Q3xHytqCG0s8v
85LYJJNcABDZtfQQ1Z2t99RmC0YNYrwXpWInybok2I/V2q84cL4GwKa8wAgv9qNNuq9JeTMUqpW0
wE+VRI0Dwk3hPGyck3wpJHjYdbqycJb9lNgduFx3DUGP2GQD7eu7bhFbcaVtjmKa6QyTrzmh04ko
0kSLXpXk7HgK3CZh2WDR2TR5TMVc4TeVYMqpEnVtCAyIrw5EXazquYRnVJMm3tj5YSlq7RbuKudb
i7qIx37lsRttoKOmlukoln5a3mbg7tOf6EoBscsAMh5rAWYQat0o1il2J8wjCrzr+5zE2Za2qOkA
dQefwVZOx5k6Hfgs9ah9lNXbTP/6r/zSex7oTNgsdYaKQH8VRuyaNJac14J4QOCY+Hx9G6P4aFBY
cGBM27Z/CzttQwB0qCudTfrHVNT8J9AUHqijWnJ07ptwtYrKfFU/kmDY/KtNe++BOtu0UlqiKKQI
NrpwsGSi+aU5C+Je0SK4MC1i4Uj0BYvoM2pr4YuemIIoXnQsnA+RS3NKA1AQHwxFfomlyFHBQsZy
tIYF8jEw3ZIer++aIfAV7yPcZ9tWxctY5OCVOsSYX1jeMJjllGHsoRJvRbJuA7wNyNbDRmlkW20a
e6aaVRqjpZKTmiQWwCCmbLRMYGYrwaNcnhqSWlK7g6H05b5mN7USOjF5MdPEmRuAmS1ox8gAl+nL
6InJ6xkjZgdj2ahVb1UaOlYooBaMdJ/XYFpEtZZKL2XbfCuXxK+73gI8mE3qp2oK7d5sQXCtqtbc
SbbZvcTzTZXepEXndkNhF32FO+d7031jDaj91CeTUmsJY8xfEqcCWcKAJLzam7aOFCVgi6wwaW9K
Y7mXMikDK4uk220G+tQEnH2zOTmxqezCJN2oYefRCXiYUzbZLPyhGM9JHSDDnuoCA/1d11Z4GZ0R
JqNGrpoKbIPz4VVczqBhVPLjAoiqVr0PJyrQNe7kDTQ5YlhXpyvlvSqjveD3W0JVjSookXM7Tey1
TLtNhKpgvdRbIgKj5N8enyTR3yWFaVKWnVTSU3A7ap6xizCf020wVoV4eLZQJHCko4iuiguEPsnk
bLVu1KAa6o6ecD57SW7RMepg8EFwSnyrzH/EmMAB0igz4JZ/X1oNTEW9GjJ6WvFsyM24Uh07oRve
0gOxQzv3up+hsADKeYl3oWjL0TW4TFn7xB3floqhVyzUT7P8FZq0CYre7mGwrVy5Guk88agT9w7+
JJE7wTTE9Eg4GNqpAHPt9KOLLFTt7jCRepTscDu4xX3wLMErPEtf8YAVxHB8qu2TdO4spywvkDJl
2knVQImRMEyRxU7ZNNuylzexgpJMZGADJG+iInTTS2p0vtW8Q56COjNDbDUuTCB7lzYze1elmcAW
qckFGJ/WyNl7XZCwkCpJO81D9NKl0SGgoD3rW6tS3Ca8ZyUBvNlLFYcPIVGdFPlFIwTPm56d4ijb
yGa8afV9k6bbEj0M49hZcpLvqHRXDbnfUHDeGYcpjLaFiXe4imlRpIMRrjpBWe8iuGIjXry563w9
oRYt7os28Zsmd7QGtCDzW4iR/TKhTgGuhNgM7qM2v0uUATGsejNJdpP/AvkBaaXWSjHzMVI5t1nD
7KkGIlEGLhPjiwHSLaXIj330UnTRLmyPbVKejFiyS6DwSQ/5cEqlozkdF/1bgCJrQzK3L4AMID1M
ihejh75N3VbCW+Y5VPwmySwMFQLMoLrVwvJuzBRnGgGcSqiVAFgfdOeYvC0SKyJ3QM7c9rKrsuVh
Gmrk2BtPngsvH+YNXu2WpB0YIS+JdOqC/UQURMkv8ojFV1alz1aG9LXR9q+9st55uUXyF5UormJ2
rhq1uyCU7Fb+ug6IRyMwSSI/oRpG7Z3SGE6KNrl9OJ7k5dT/zB6zgWGK/GcfYG41n+yuMzxZHu1M
njdBTL0g3NO6c0P9rWJuiXJB8doEPhnqnTrNtyCv2GByx2fDryCbXK0b9xPgidqmsCYwqoEW0xp1
rDcbNxSeoEKmv166o07QiVoH0BcgcagyGkBBasEmezRf8SMrCWQAh+q/2glIArqfhiBoR2+UDLKy
uK5fevYlDoufddzfNiqzTSO3Bh2gXXOCwneMQ5xspSpuQkrAoxS65dhYoHfyMka9vOmPjVQDdOFb
0D8P9V2roO1lBgaclLhtljjVkGxbsqcK8xF7OonuZRiirxZAGUwgpla9NFjQvhlA62W8Yivc/aNf
NU8Ar9sPwP6dC2LFFVAdCryt8uTNlJ1ilPZVgkGcnmyq/LvaGHddaN6OC7XguvEb6F2fthI1LF2+
m5vEZX1pJ232jcCV0OCE/2KgsnSi6tcU7zVMqYA6zQ9S3RqqyU+K0NEIevRK42liJVAXtmDmsmPl
Jw3uGyiAmhj4K7NVBsySmweWDqi3xugjLBySBBs2vhRSd0uwFDABb7uwewyaeBPG2bEbq9YyG+O2
U+6VysMnuTIzj+qkAe6KPYG91QNMzL7LZAeAJ/YE9JscNDS0XDb5GDoToHzY+JoBsS1PgIWENscK
l1H1Fe7EAWbAVoXZXg8bL7pFAkhOZBgokfmosdDYCDoJop1kHNxYLts6O6SmInD8l6WoimmsmNkK
X+tognEsQlyDpzLdTNLjWHw1pliwkovBiUk+hPCOd+jasKO4XNZm/OxYeOFJsoObyQ6P1JItHGbk
X988vhDxl68/E7lGZmcxt1nniTrXs3bKAFrtrsM01XcTtYjuS4FR+vL5urgLu6hjJpqoqqnLCBbW
m+dMGkniSC+lAdI0w1WlL7nSbIRQT7+Hq0BYlhmEaMAfRbQK0HtuF/ESzrKyUrWTlB1M8pXFb9cX
Ifr73JYpQzjnS42/nymLPcMRVcP2uoTL2/SxAm6b0LUTgjQWKk3K3B6nl6w9LngkXBfy+eiJoiGJ
yhQK29FkvvBcFjV6c+isnAaCsqtuy3Nuja1qM7rsKqlxsjqzu1T1W7OxGTo8ZNMRfMEa1p9lxNDl
qGoKUBMYon8Zx8WtMzI1JVULWTmpfn6PQSpwhAcHBQBgkSscVf/0xOBkrYHsmerJeMUkhV4qJ+qH
d4aPyXw/2GZAiQJvrQ1yB28CJq2+Kay3FR4otJECdCK/dkX1ftF3cFE6IjhDHzWsmQCRo6+dWsLz
cGqsII9E28v1MHDbS/jSWIwJPGoMQL1DkGGBp8QDBpEN4CVLC+7SCkgd9aauZMyXi9qPPz9Fftts
wo/BDEvC1ClNlFO2AKsmKrPdRLqtET0oU+pEWvU20citCNum2pHV6lGPW0fKeo/0imYP6X5URIN0
n0yK+yL6+/EnRGJhzrDtDAiKNP8e6hiVUF4FCv3JNXBSuNcBQ9KnUqRBOa0dw8TR9rUdHBnGEmen
87NN4SuCnMnnK4OTuH7RmVqzNKZqmGBdyY3hm3j9uytOnG7JL2CZtCM39EQ8RsLD5fwrA4UUw3Sp
coq/zBgvRd+k81ffpLbr3Hq74jtktsh+r5sNgDV+X2dj1GXOlAlmg/mAJr0v5t4zgRywIIa5foi6
SBTnlbQya6JqaLA+rZcAEbLYUfo1bTQrTjHekdatpbdK6+aaCUAG9tro3be0B1VCUHZPQwxyCyCn
qfCc0UFp0H8YED/Mi9Am0hBZJKKV3S3DC+o99oKcUzG3eBkcGmN0xnza1SsBlYG+RWn+pQTqK7qo
78F3RK0uH30weSA0a271tvUYOGvHcqs0pj22842ZLz4I5ixVKm1lUK2KDRYw0NyyHN0IU9RaDWSM
pUgtamAyt9PsZcrg+kjjhFK8YaUa2ZUc3oWxaREjQmsOZjHVhTrB/FZW/Z1Mv1/f5PecEef6TQB2
rXklVaMqf0lLw5JNqaFmGB9gFnqcpAMo5TdLZxkOuhIeQ3vsMH0qaiARiuXUaJDLmaBhMzuEs1tp
tl7ZGbXWcnDtS65s7pplu47rx44oB/QpT0LU39bLKVUrq7nWjyw7LCmeE4Y1BXgZhZXbqODz07e6
rok8w+prru0wd+FNJdrrc4KlRtvxl+ah/mvPR+InryvrWGBrj4ITvXDb/LZC7mJriJTqugx5xggq
lLXexhonlQK/zXqHRvntWHZgCHvSkKu9LlrkdbmVjvFEzaKGDyxbbaelqbOAGPa6CNH1wS2uRcmg
S/VFORntPYa+bK1+W4CLe10ID0bGX9h8iTaW4UIwC64ggxc9UjBj5Q5Mv8X8PnOlW73bAQONfGns
2CtsUa+CYIV8tZYGoV4pIa4uo/sed99a9maqD4L1XY/38Fz73YmbaVDoE8HNEdwihW8TK3Sr/Yi2
ymQngk4RLYe7ibuBxkbbYDlV2dopEj+9IdkGhmIFS7pgZQhhkbHGPxV9BtxlGMepMnat8VfSdUHC
tQShJ2qszEeKCvUHYXPFH5TkQyLnwsYg6PUWNYT3G5845rNcYjpdst+KxQ6Q6e3s5im417Z9Llgr
D2P5H/X8kMz5MGmICSl1SG7d6NjfURQD3Rb8lbZkZ78aZt1kFrItToQ9t6sTANF+XN/sy2f6IZ+z
c9IaY9Eja3iK85/9jDvMBM8Cmdx/J4UzdaJXzZhhg09lFnuAB7R7VHUk7Z/1i/F7ycMRs5Q1JKcB
PdXkFKsDhiH+IQLSJwlcTaWaGqTmJ5We5FGx1GJ2JMq861vFd4B+ksEZ9DgVdZqVEkXCYgLqZua0
t8jbGaiCr+MWyA/98/rNe7z7tw4wzq6TAKPURQyJ6ZfeZV68A/jfAibNYw9osQ5TczuGGqDobrt8
w3xIXX9+FmUnPSLCsMNpgQzudQ0XMMCJ4gK4loldYbJtBZG1r+/thYDh3LEwzrEMc09apYHIspyt
BoPdQ4Sq4pOBeiM6i8EPrAr0/g9x/cciOccSTSwyUcGESrpgHlz7RqrGn/YTs9Z5L+qQp+62lOx+
IxoVFNg14/wKC1R09RII1tMNvuEXJq8xfhw9X99QobJy7mPM1ISOxbuyLoCNSVfaymEf346e6jV+
RD1DMKmwbhgXgf12hJwnoR1gVcZ5FYihUXPDhukmjwYrpp1zfWkC9TTW0OxMPYNUS9RSWh2jAZDU
/mcoziWIRHDeROoluU9m3HMgnLnr75bI6lNnQF3Rfx/5JZaS+tE3UbJEpJMG52AaeZyZSrGy9cpp
77Q9igz1z6nDHYuSFPBZA+pWk2VuRcwLq85dOTuD8zOmVBeKvFp8OuWWOn7VuptweZG1p0R5uH54
f3jC/213xifnAm7rIsfWqlP/Oqejjya9N1Xb6YYjR/o27/za8LomXKcgPTIaez0HQbPaLv71DxHd
7/ybjDRaqC8m1jx4uts4zbbw4nT/GHzNb/VjZ2VAaQnt5KT2dw8jWL6vSxceNed+eoALqBj0p6d5
F98ZO/SaPOvjNnBMDJUTd8h8dd/cBq6ooivwswbnfLLYBAtrhmsyywavpZUTthhfShvXAOXrmEV7
s/mHoLz8rWlwjkiWgsUIW8RRWW/ncWTJRuECnnt7fUMvelV00iLbLutE+8SwkA00DA2kMZQYDcdw
3BX101n09rqQRUYO90MMH8ig4AYSeqNGYu1g+MRJXbRyq04MCuZihwlhEdL+ZSU9k8c5olKP62RS
ZnoiaemhHAoUBdORUskplf6lyULd0lPtPgib3VAAPDOdf5m02+cdyHMBi4IG+k2kzsclI0/A3NjO
ZbqV2+jL9a3noYr/OuGzj+Tc1tx3rNAXnHCHohc43hWv94fviVPuwI5nxzeI1NHPbAXPsZDs56I+
n4nmHFcEphitKwgu0+F1SmRnWB5m45cahm5S7PsqE1w9wvPnvBcr0ZLQmQtFXn1EHyQA7jbzUQG1
eeNrR1GkcPEWOlscFxTpcphEEzb2pOYPkwqIn0bUicQ30H86Os4NxXoolzKsCiHtys2UYk2GL7v9
KfPK29Qe7NG5iTb9UQntU+yIkquiBXLeyDTKaFLBjHZiFAV6vCYjEWykwC3wJAzBnKIPPIaEqdt2
ObFT+agVovnQi7fn2TlxkY+hhovSFetLcaicGo1VFUCg1k4dhD5yK7vXzU2wJD780dplUPWY4a5m
IMYYfK1rLThZwfNXvSBm7VBjKGAaJkNG7vcoax6nNCqILp3AT3bMCx3ZXGIGViybg02N8LmvNMVf
SgWk83OnWjnRTSslsZcnaDhpq0y3smi6pf0APGRCU7tK6Gkx88aLaPqTxPJPOu96VXbqyLBY+lj3
nV3T1G+mNzMIyP+R9mVLkuLYtl+EGQgQ8MrgswcxZ0a+YJET8ywxff1ZRJ170kPp7erbbVZVD5Vl
JZeQ9t7aWgPoGosFvUF1S2EI5YLy5/KI3NOZqG6lGz1yVvNgjxHe6XKwTFKNnZW8wzVF23cae1cV
YOPLrHvmmcxa58qe/bQuwomxS2OKoJKkPADEi6c7Yz43iiqBu4qygeux/DSIcDC0ouhbjTDlYdoU
z6gOvPGXc9ff6cf0SA23hmbh9HFJUWwvb9w697Jzjn9sb++0a7UaNXSUIQ4kNE3wDj7vAaeEBs0I
Uf1w2iCmY6ZP+EABPy3arkg908sCfswUyc77G3SGyV+OKuw82DENYM9kaOXCJ96tKnWnAek6w0Kk
zku8y8ZPjYFcFoP97UgIkVfSyaehhY+rVbTJi7ECpMLi+1mfvAL4Jqh8wuC3DOyh96ne+ZJFXrOj
UHt/GlP41paOzohTYUwtZCfFQPsz8udw8XQPkgK5NGOasjkK9ZhZ11mZ10kRjrbqFYviK/quyDdl
y3/q5ktHstjv+9nHgzykuCh8UdCvMbTZcjPVBrJshgxKbxJ4oJRgl6BL5hmTfuj05We8nKgNSQDL
Nwyw5GG70mIChX42IJubF8qdQsFEskpgmHiY9K2b5JsFokP5bzMbAN1Ci8vqXyKTA8WjFA99OfyY
Ab5LKyA7TbVxc2jJs7neR8n4DpKzZ43wjq3dIs8DvYW2zgBeAE190mJjOtXOVmQ9pmvZ/9OnEgL9
wCoADFJ8qvFgb6f9srPhm2i7wAmurzeSK4J+pX98OZpYazIN6jdLj9M3A5XUNpsJXMt2erO1fpMT
6LhAtiWz2WYx+k3nGH7PuGdFW+jFIuAyz4RAhoJV0tkqTLG4IwjELIJwRQzbwMQ3odYwUS+CWn89
Ac6W6IDbTIcKioVVtru9xddlubHDRWuvaCDMwYmOHpBPAFksN7NqHYwoB2Wk9nCOXchIbGZHKlex
ntZb4wp1qYHMZStdiVeoiP6Yom9K3QE3mAYlsGLRBH27DCigjHtq+kLr1m3z3B1HY6MrAIjMPvkP
Even7ynUqh3PJ6vEJ4G9YQt+JBw/9XSjyjjdsk0q2oLVDnxVCM4HeDsjeoYA6sEIih1gd7Qdd7Xk
00pHE4J1k2ZqQyyscYdvq1CK/UZdSG+5UV7sGCJnqpYuNb83RneG96Hb4YJ/e3d9aMHc+sxC0LbS
ts+SFuck20fAjB562Ot1X9jTqoQF0y0S6mcLSPdmy7brAwUsYZwn/asDXbDC61zlQQvyjSx1yra8
ENRb1mFPa2vmdA6NRYO0+c7I5I7aV6OaDg5shk2bP91eiGstP2wwQ8e1TiMG+fAKu2iMETuJGihF
KyjmVa8BoC7Z5CgUrO3q2OnsZT3ba5XQ5XBCIhmUVrUhgR09wGbLGyDJYcqoGP9id/2ZkRBws2Ho
my7D7lqtYxUXBF+/xF5GtwjoEpmwvWQ+ouYQiVKmRjQvwjQZfGeGDKTM9vdflDb/N5+PkH/xhYae
9TrLsWQNvM8MYLDpgGtX9WzGiTdVX6Dl5qJy9dD9ur01ZFMTImGNQtmIRkxtYrZXWoDKLj9vj3Ct
CXC5+URZHmrWKtC0mNrKx4iq7bJPOy/elRZeD9LzcFA3FtnOe564CjSRpAdONkMhDtm5ac4xWWdo
ULdJiSsl+F7PJn++nRBmcE2G9BHHCN1ceWkbu+2wVyM7IPmzZCmvYAs+LaUQPNSJjJZarLskmwNF
hQBebwexPvkWG7YOUbcRDGjMOayy//8W/qeBhRNttElagdiAiiNG8gCsH43aTaJ/ncn+9hRlX0s4
17VR5NOkYS1LvUK1WPoVkez4jxf8v7PC/30u0Quj4U6TpirmYqAfZR3jwwTodzD7fTjuKi6Zj3Q0
oU/XDxSdmnU0e6JbpfsS6T9aom/yZIY2KPWGdvBV2MsQ/Xe8yJ5wZVHFEE63HVsAUBEMzg/NvtzF
h+pY77OjvCSVTlMoYaKlLwsgX3A1O1V7dt96ib/cWVt+nwQyCNG/uHz++YDrHrqIlYBQNlESYVZk
CvoAj99l6UIbccdxP/FJsVk5x0kgbbmuh+uvfWMYFLoAuu4ALfx5WEcB+XKKMcVqMncDjQEua3yV
/GpAYVtAlrx9EK6v6J/hxKSTRGhrTDWG06ywUZhrqY+R8WNRsyBfYg9AZegXQrCU77Ohlox99RBe
DC3sWSUC+h4yy8pDDcJTr7e+BgKPZHpXQ9nFGMLWNDtrcOw1aK4Yf+c47dR9vbf/jeR97UGFwjMC
gCHq6Lb2URxdbBcLcoF5pNRVqFfp1kiqTW2rfuIsRzs5t1PjzQ0c54s+7MZfk77gbrq4BNZCKaNB
qUMlHm6Bt+d+dSM5QP7beI/Q/0L/N4zp8ZLmVahor3CC9Sd1cmee77qJPM5c1skVJQo/WkYAUquG
YaJd8xcPIIVHG4vpWIbN1xQy/KU3dL5TeNl9ggtACRsHRTskQFh1bv6snhqvkWr6Sn+CkCER4GCQ
WpZV2A4vYxzvFyfxnJJ5eQ38KExgrcI5VPGdTr/16QAece627MhsFSwfddMMxnGhd11ieUutbG9/
i2tb/XJxhIxKeV84bYrFAeM4cStbeW4HU7LXZWMIyTO2lYKwpoDs1LSD3g8aKP8JAGVluqI7aIE/
7IixadTwSltbRgnjevihBvBk3NonDW/Sq/2buSeScuDazepyPDE41UYaN1o5LiAwGsAo6G47ottY
NXdZfbDRDCa1ulu01NfMd6sB4aq3HhP1qYP8fzb9zKzfFqibOWhnc/urrjj4co+Gfba1bw1a1u2C
Q2go24jZwE6qYPZXsAmKTVkdsKYkIZ5/moMQ5ZKY6e2cmGWID1/s8cppeIWvBIavlcEUrOZRssz1
cc+6NaQQ9LQ6i4nSkzKsA/VAD85e2ZVfdJesn+yggs7o0tDZJhv6HAfdzrlrdvNmvYT2X6qX9Pvt
nX8NQPdp/kLKTmJtNo12WEKH8zuH696ozS9cY29dhl+iJ+7w8Sar3SnwyzCi78swegvFmZz7e22Z
PMS3XQE62+2f9WF3eWuN1tN0Ea4H6igrragMe6oCLzt6TbHsKXsttMQf8+/Evo/0+BDPDciMUHoF
Uat33CS5TwArbxLFrclzC7lXZwjw4Hvu0cDMrK9WUu4hhQr7jwn1/0tpp4eWkO96ZAWkq12uqsd8
7DcDGj3J3N0Rrp4V20LTqznqIDmqlqxjeCUHfFp84VYCRpKqTxE2X56uEk8NnEaxqsW2dO4T6FXe
XtOrgyHTmGsGNP8hOl8sqZ7STjVYWYbI6Yj+lTc0uTeD+aESx2WmzNVwLYT++oIXwwnxrhrpbKak
W5BRuxdngHFZiwINVEmXGjvIGXhEPc381+05XnsZse2LUYXyDOVi2bCkqUJHxw2s7nzy0VSCcJZR
B3Hn7KpShXZGt8tTGFcUeJkHRUGxQBh2nqsh+WiP6sYDtzqP2XimzsCu5SeIxUs2+LXWxcUPRVny
eYOPOTdonSN2NhY7Z8vyME7cn5caErWLW5TLLk0fW+2ngV7k2OVfATO5vVLSHyAEvpSZYzNrWCm2
GYM5WJXn1PvJc9AGAzNHdgFaY9q/3g3wJPs83ZpouaaVE1JFX20ty9hopX3IrHzPxk0d9140wlhq
cnYl2zEKOjdLJSl+LS5u/QAhzhlFjIfRGtON9NqFl7u1vNVK5toyY8Db2x711ueJRo1T8J5PKCVg
vtpu6d7cUlAMZFTVNTLcmo4QOQgDN9epsX1mk+76+smM6nuQOSQhQzaKULFpUMrkdYdRbHN8WEz4
taQPhtTUXbZkQvVVqaSvYEW8qguvhpEwStqsi7dyNFp/hY5bgbWFdtS/8YjirFHo1joKUao3YBdF
lg7S/rl5mMn7EgGxm0SQGEggq6O7Y2T4S2a4mhJDYKH3WtvYke6Xop7QUgaBCWmbnTq7Oqmcb9oc
1CSQ/FVYpLPWhErEXQOU1nio57BrwJ7qkULZ/UR/wS0yqMvHGG/Xc+T4vI9fHagG4FHXX/osaNqd
nleeweGoPeWvNXxLmrwKOIxLkjp28fTuasUzGBieoXDPGd5jvfOcsdhGeFZTLcWbutMEeYa6aUCg
eoUnLnPqIJ3Yrwj/RhlBwuNvS/czs0HJAt9oTNqg6YFIGMjJyQx/pu9JXW4ZLT3NCQqtDbip+EZz
Kqram+A/nxkA+2oHMyJe1h3J0m7ArQ142t4XSr6Bg547a7ZX0eHJAHxVX9n2ae8qkXbs1VyyST9s
24Vv6DgQ44FitGEZVKTuUgRrPR/S8XEyfmbVvipL9DCXk4rHfvjBbrJmZ8UQhtYnZ6MZyO1ZVb3C
RhZK8bTbkqSDB9a0UkJnOBhmOV+/+cvIWurOdfRcWskXOM95bIZmQfSrtqNz1ENOYdkPzXsZ3ekp
9zoN8kpc8ta8BoobsxIFos0oQY0fxeusUvA1CpcWEkO4K6f7ct0cIQPQ2OmLek7GxyKJvLh7MYfF
1evvt/OMLO4KCbnKY/ipK2oJx/YhYEu/LfIeYhSmh2QgqeU/xA2EJbNt2CABiqCZqiESbXmuV3Pt
dGVYDWRbFua96Yy9jwz/UiWpp5D0eczHBzKCyQ3CWTZpD2MORyBoRnRzDeko9o3AQrrK4OLKy19A
7eBKUDcbpsbuOECrIm4DJ8t8OOhKvvXVCHjxw4XsaOQpvD1Y8o8GbL/NtytkLDvI+ALXnow/LZCQ
BDOrGAHiLJeQQXWwMfACrHQBXDtDyLIcTB7t8SSFkzCA7j20QZoVyYnRfGMWwNo0zIuKmPhj+hWK
pt5ANM+J0b8kvIfXy5h4JB5eR4LXvHGTwP+l6+51PfN1fXAnFkZTi9et2ru9ua5G74t1E5ItrBNG
pcyrJVSWyovz6lCrX6dMQ2+6hrp44lpOJSkjrpzKTyso5N3IzJmRaOuIxWaw1TslSmTgHtkQQtId
6iQvipktYVluldg6sBxWn+wLVyHyNuM1un4hEHJlaP9VxXLv6HjDh5Jr3/2wQYGt2+y5K7Z4o5+N
HHZ+7S6ugb6a4IOhpttMJ8HtLyD7sULuVht96WZgPcJcV9xC+VLnb7cHuBKkPi24kKCXJBuZAmeW
sFuehqk9OPkXtZfpVV97Gv00ihClShrxGh7mSwjRyH23hxqCbwb9Bilg5b9uZNiNa23dy/FEbiPl
xmRrkLpDyaN6QF/wbbnlm+6d38sxsNf6/58GE+K8bQ+z3a4balWYns81GGrLwdhUDzK1bMm3+rhy
XNww1brUullNobyfn3q78qb+e1VU/u0NcT1WUmQu07ZtS0SLaIWu1MlMi9CEfFDhZE/zXPvOuC9o
uu0HpPDkXs01SaABQvzvdIxF/DOsEKLzXNeQSNCQYHMTlN0TpHbB5y2/jWo4Qac5Gxwf9pNgJigP
RKfbuhoOCiT18thHU3ZbjhAKg5+w5UULzHLb+yw/FOQunsOmgM+RZvk1aNBdpQbpvIeX0SZeHsea
h1P7VbFwRbdU+AfUDJTwnHukeu1NIB7VAZpbY+pGBApo8FxOa+WUQkEXDJEAgXHPrTJUZr7LoajU
oG1D7Jehp5uoRx2n3mfRcozGYzN8UxKUgLRJAtra27prPTUzvg1mHyh2vjNrPPWVkAFsRkhFOT7m
vR8dvlvM1Evzn+n0Tp3hvo9jV51f0GBA6bVzIj1ou3OlO0FLs0dlguw2G7dxq/sjn7Z8abaJRo5q
+pMrsCsBMHOxB6+qWWDZqdcpT3Zu+awYDmYPYaW8DbIM1oclDag+73MHWnr6E5nAO6uqjd7TbwnU
oJYUBlDFKxnNc1rqME3cpksLm8j4GbCy+4wl+95wi6iDp8jos+k7Sl1XHxe/wQlH109Xn5vlkDR3
6vgbl1V/AHAfice1GJRrMxpo3XdGv1Dn3STnpmVuNFO3ZkNA+MasudfUxybVXR5/s5PkBS1Fv8NX
mmmoqdbGMesvhZPABa15ndJo0+JjSWrgD6bf59LHVFXNhnyADWiHKsodJq3iDHFrF49jD+l4PEt1
XbtRdPNtNJRfdpY9NfagYJH4UauKwGKoW22vGB34e7FmH2t1sFjUK4fRT9vyuJiPPMeOKbTyvk3B
/zeHXyi+X4c+Bp8wK93ezvG9eyzRQ8LgPs333ar0x1cZ59e5Stxe476Vjm6mNMe671/GVf0N1Zgb
mxBUMHFIi4aHiA5gdE/VPZSsqDstcOzh+SOaRj6J3p3m+2qXbpjFi9Eap3SAj2IPeq8+tl48R2Fs
8zd1mp/KufqSqgDwTPNjl30pICGDj7Dp1ZYHcwbBrbQyPTO1/QIqgb013d+OR1dzh6MaFnp1KoR7
RBmnbMgG0+kgZkC29mG1Eay93AMMFp7RIKf7slpROp6QEeMSTCyzRfv447p8gqD1DswOb+0zwHtb
Sr28FvgupyekRjqose3MmB7IIesxL+w80JpXgL0lRfDVVvTFSB9kl4v0sUAWgnaTAwBcDBrruLxm
LE89Xe0S38ma/ues/64AeYDzu7J4JhDHKaxvs/YeKqplENEYmrZwulcL6Lgx6fvZGt8/HzC8Hv75
yqJOcllGvOpSG1oZ1qZLNcguDvb3qQQINgKvZDZL38p+MX3Z6ii/jEJB0KKV5MJ27QXt048QktA8
RxA7rfDpi3064U3SVd+dI38poVC2g3ag3z93j85v/b051E/5kwy0dk0vBMOvCrgEzpxwusEaXXyg
kcdO68RLiZ1uFV7S7+ihuc8DwKG3EP7L91CLrwf0D2V1xbW3fjxaoq8LXVVqgHDweeAsAySTVFj8
REeLSPWox1+GXdQdJlCO1VMOrXZDBse8vth/BhUv4BastOwqw3ZUH+wzdJQHWCq8/6PTkG7H+/JU
ErdG9/xreg99x0Bm136tmLqYs3g7z1qrS+oBwxuQSHRA7MZdBhazkmrqGi7rcmkdYUtVkzZBGQJL
C9wjxV+/Vw3gaG/e4QXsAdNzHhx04BisMexHHkvS1tUm9OUkhQupMkS6OvKP2GnAM2mFJKpv6UnZ
Vod4o0kitWxF17vMxfY1a1vRaIIVJRakp+ddNiluWX29nQ6uXYguZySekZSYCXMwow4v2aOCpoGs
KXs9AVxsTPGCyCBxr8NA7AP1uPjjtvATPzqxAP7y5+Ys7d3L1k244y2tWjNGsUUm7WSFa4M2DWyI
KG1ImLyjmv3wi5GhR2WDClmuSo1G79BMD3v2vYD0rPIuhULLPpUQVVTVIJzY+FSm8TPlbxF7ur0V
rn8oooEkhRdqQk1x4dJ5WKYBsk7jgQeruU/kU3+8576y7WAH5khUNK6HyYvxhDVjS6RAeRUTyvbg
H/xY77G153ioOFO33ZP1IhtIpnj1M10MKaxh2Tko3TNzhdEpXyu/eILYrnXGqyusuxoU3N4kUyST
rSoVXs5IkhiOma6fLcST7mbZgTwGIx+yQU/Rxy3sv5wiFa7PpjoYCzi/wO6dKXr6SAFAGW+h49vs
FkCNAb065qEpiVXX8Eo2NEH/396hQlxWkeXHvsM1F5W2fTZWdRnolx/SrYVKjzwBxH1ScfBktrzX
9tAn4Sphtrm+jDWu3qhzXicfjzCQ/T+vvtg0zJ91CNkkqKmll+u/a6tPYwpz1W04MbYmzol9VkJO
XcCCvkw7x1N/oGN74vfGMd60smpzTS1CQfdpUCH18HmqdBZjUGWHamq3UnXtU/21xDlptuWXXmL4
uB6EW8MJySeC7PZkRljXqgnnJB9daN8de7QtuwZi35ZypxrxKXFkOvh0jTEX40KG3iQaQg+lFK1x
7S+rr2SGiMGs66GV2zvDYZspS18HzbzDzXZfp8yvFvQXnMyKcQvc6XjQyhU1mLrHdvndpse8fNX6
1ON4KsU5cBOqehCszce3ajTh0fxeLa9VdUydn7U+eKjFdYhLKfOPIjsndQXyzr09ntukcovm+6QX
8KMYziaZvMZsni2quQWsmp0UEtnZXdTvoSxRdXCSmfYTeYkjiHyRO668p8qzATgWevMbqwBJotZ3
KIyCDnKwU6n5qfU9h/sD13O3wXO91ZeuAzMMSaBbY+df6wgpXTwwqZZNVCHQ1TOrW3MietjUuDj3
MdgM27rQtkxXz7lj+g1oVpzBNIFCb3tpg6VxXkcV/ylEwYvSDGf6k+K5BfLdW8kvW0/HjV8m9hLN
TtMTGuOXKcOx2luQSXYCZfAN7q5vp81Whl8SQ8Q/W+rPUnw0Ny/qKJYxxYTJrg7eVHIwYKAGviB0
cvdK2+Pm/Uvtd5N6ipIMunC/aXMqzV/o+ki+x0f1fWvWQswoWBVradHrYWWRr6VK/KTdg93iNyaD
iLoZDCSxfU7Lr3qxGuhk0LcxrF3VLjsyPxtK38DRbI78SZlTf4ynsOnRVmBp60a4xcw6c6kym+48
Pw0I+gn5UqrdxlS1H+oQanEdsOLOLn+CZDP6kzXB6ag1N4q1VflBgZW4143HsTjZTXkXTaHV3EXz
UHiDtncymJc7R6seOpfkdgLV1QUHILDG7x2Ek4r0Szr97Eg4tNXGoA/D/C2piasNzxYedLvcL/jZ
0GCroBV4gv3qDM+GEUBRPXZiVzFwrKJfptK6Olyw82g3WoeFwBlFwYsmh3duA1uWcjfAwKYF2mmI
+WkycVcewSQFtm7AQLHUgk+osf53rzhQNDZhcGaKBHtIqIxGDqXScMVw5esSq5KCW7xD/DWEcDLz
mGvK3KxDbO2tARhLcVwVJWKgvwupMKBYfYijifR6+Jn3E8yA9LDQIbnmNnsjAFLPT3XPOStneIyf
ZdduyRKKdjDVAsuUsZr1MIOEWKPiru9IShzZCMJZaio06wc8d4ZtF/lRCanFQZbihWz717IJ2XZR
NGWJjVEHVdxe7ei1nROMm+qVwv4gKAI5ylLIt38NKORbnk7g3WeY05rctV26/fdwOFfTK4x6/nd/
iy0R1SS9pqjYDiPkDmrt1JJnMp2dGLpF4Cb/R5H+z2DCxS91ODF7gkVkvqZ75qbfKhBXBGVLR+Ur
p3PI5rb++UWc5zoq0HjEEpodRGX6wSvjDLiTTaWXnt4Z/u3ZCX3Gvz6YcHkZVYUkEQTYQ1sp4UP5
oLbTJi7ezFRWWa+7+e/M8WcVhXhRUivuTIZPxjbaj3j3z1uf+mP2V61m2UsfkWx8sYvEahapJcVo
ZeEuX50nM/WnbqdtSIBbxC9jDwRi7bLfEFRuSjd5bV6TXenDgDWUSZqKNwpxgcWGUgdWwNJy/JJc
GYPBepy7EQLIftTueTT6bcx9wNYCBnBLr72azb7rCwB+e7hpjZ6d0h+3P7dwcfz4NSA96NAPAR8D
kvufN1edUiu1bezlvrlz0NabdTw/FDLbtquTvhxGODLFMqSWEa8fGwxRlAVoDoMkB7L87scEdYMg
Nk6oGXJ/3snKJNkEhdNT9/Ni1QomGNGvDKQW2JdxKrlUXCtKL2cnnJk5BdghnnFmhirz83kHPlBg
5ctjl5Rb28JFarS3tz/b1fx3OaRwevKicxK+BnIzXNpz/rhaBijB4PXtedVYN3ay5u+15HQxoEgy
yIZGG3iHL0i6Hz29m6HRL5nStchzOYJw5XWalifVGlZHT/8xvhp4YQB/chcHuffDcOBdHSBFPUBL
UxLxJDtEF9LuDBY4owm+noqwACnEGhT5NJfdXGTrJ2ReTtMRk8fsEgaNjAzoRJnrrGyE9c8v8oTK
inFONYxQT5BxXwzflsG6ZSslBAvgYbI6MTEC46Pbml+c3gJSTQaQl81DiBVD246tVa2xIp79ARyH
BdQHyV5b95KYfC73mhAVFjKzarXoCfEKXeBvTolL08ekfM4ZFPboI62ioJjSHW8zWcdjbYz9NTbB
DRYPOBaQDMJOGO2SNCZv0AoI0dhxay8+m1ts7YNUqPJqXLoYSdgRBBSlLFW5HmpaZYNXAUTpVOPa
AjNiEhQ1nlOK4wgQK/SdrAzg7/YELHZgGc0zqS0CxzDje7FQKD2m3u31N9b1FdcAnjiw3CGGoVPx
ndwpDULbGXhfExQBvHh3sDQjmoleZe7OoMFF3Yb0QFI3vl09du3eNDtwS/dDu7PNCsyT4wSs5AwB
yPJtThRPs+InBrTwEMClJuiytyI+KCSg5Z1eR79js3+giwY9E9BRkU2TvnctiqtoqwQRQw9x1g4D
hTd5xTa5lbyXDfBZOi613pItKTDxQOkpg7q7vQbik89H6r1YA1NooNrp0HOoYIEKiff2Qo+CnBVb
xp4zlW94A9kLWKyNC9s4iHxObpxyVm/aPnrqMlzw9VwHtDIGmvZNHyXJRb92zi9/mRCJu8mu0tzq
q1DrAJ6HAa66dN80Ra/DuoeQdtv+TOxxG7WOb9bQcbTMFnNo9lmkhcMIizT93CUtUBj8qHDbZdCj
sh6nZtsvy96OBr8sVK+vjUAfLZfrZGcb35X+SSeqD/+HL716KEf7nOQzcieqtdurfiW46LCEhAia
beu2JV4UEqejptLYJKTmm2Xs21qmBXll7T4NIESvtnbgbgN3iTDhQaa88fKUNZIHhivH+tMQQvBi
1Ryr7UJJqGYxoDqH2HqslMG1O8VVU8XVW/u/XDShvqknmnOAo0hYFKemhCLULB3hSlD8NCehnoEt
UL3YRayHOlP2DpxlG3NnQqxkAbw/43BX6d+yot9r6bCt6sGNyzc+tq7aP7Rq0DRwXbS/QHt2zL+p
9LFNz1H3O7EM1AypB4CfN8IEz6i0bTmoYAXwo8GigHO6oz1c2QrFnQ39SMrZY7F6P2RgspExBYIK
/9vRfr69Aa/1SXQYw6HMN1fWsSEsps4bmilKSkLTHfz6UdsNaLGvzMLhpfKkPf0rRdWn0YR1bfmc
jXbaE+h3fTOs+yJ+MvvpYK/Tm2HjRQuI8g1et+J/OOwPo8adYLei1rof5Wcey3Kf5PiJ17B4yPFo
2igEHvDGAYIS1j/mQNRHBIbn1X17DxuQ4PaKG1fX4M+ZF29csYHOOzciEsYVAHGj/VTkym4guW/j
4EzUVeCTYxk5PD9h/VADVGYoARnuOBgh6Jq5pPge5Spos4bXZvca03yqtn457efuuV+l/di+ib+V
xmvdnkzwqFiVBdGUbCLF9Ozo0Ba5u/RxkLBnDTuYtwsKC47U8jRVPyKGrQ0YWm+lQTbtSZp+uz35
K4n28lyJuAIOQ0voJ2DBS1whh+mV9lCVKetNasWujfblfzeaUNqoUZzkLSwww6zfQ+nWjwBUYsgG
NRg84+vtsa7lz09TE6sbNel6NcVnXe+UDACY+FENohy+T/YqPQEdXh+84R0P5QbDslUVCmGnt2s4
LCEgRgzMG5jQR+wwT7+VZfATgEtvT/RqRvkTMD54Nxd1faKkXaEMEwkbDdSk0cYjzu8CjKXbo4is
jbUcuYwUojJQNS9dkus15lTYIFskdwVejmIQjss9G056BJzP7CUwRskOrMYZqJ6LSvk2j/czOTr9
41DvDSv3WyidTgAlZpuixxNUmUIOVxZE1l0kFI+ffqmw+lbcF7rBkWL7oHhm0bbQA+2Yb9dvPoLX
7iUPst7vtbeWT0MKWV1rWJqllJGw/h33LttPz6uLtQUV8IhvYzyyy/fY1VB58dmFLD8ZdR7bcDUP
KYgymnogloy2IdtYQiaKLJ4jqWOEBc7QZuGW9Kc5yLBysmkICagxY9VsFazcKjg1QCEfLwPMNZ7A
svXnfR0qvuzaczXc/1k4UVJodqxBN7mhhTFvNIjT/qJZ9qyZ1S53uORofqDcb2xFQ6iUATbuJ1oQ
LTSTZDfTw5RPR1MZuG9OtnVUAAXfs3R5SK3mMHdsN0QwSLP5Me47sOVbYqHMeWVAMdIBuNxpUCG8
yfQX2pYvc/vstPFvOmyLGX5qGux7pyzxWLHLB/7V6kqwas4VpW9xRd/TbtyV9vTQJerrFP3Opuhp
KTdmD0fjeVWg4kCeWEnqgl0W0eNMjDtcsnKDobUbZ2dHTQBULpxtN8KHt+VfZxTltfEES2KIgPYw
DBzOmgYp2+Y08gcFkPcpxZtccrKyL3b6gyq5W8ePEVehnmI8GUO0ZZEk2K+75NY6E/z5RQx0eBGj
S8MJ8C0McJp8m+6NDdnJOLCSzWoI+SvKCSTYYJwU8vlc6Pu5aiVRVlr9CUlrmPp8MtEKCtPCXb3i
q03k2z/5Jv2JKAIw0u2gLhJcxKD+IR99sW6LAfj+zHDE7XOzH7fKHUa6h7aMP7qyFrts7YQQydQG
wm7DAB1HuFfbeL0yFv/2bIhsCCEkmkOUxQtTtJBDKOiAi8/RRNsGynXqz2yj7+ZvmQ9JBQBw296H
eScUK9zUL87yprIsH4h39xm537EZopo9vXfm3Zg/afFr0oPSPr84FAosGuynUqC0q/vKemp021Wc
RLIc0h8hBJ+UMby0KzgUfaDO7oqdQXj1pwcGxRQV4n3Wm+w6IfkApnAM076b4Gw9Y9oQ1lu6x3mQ
edp9eJjcOOmmcAT7CmVHi2I+LAh/sJj1no5Yz8qx3DRpPJr+aCbDL5y3hJyZ/aY3vzLgWZoIaCg2
P6YJP2dkb6Wh1tzPuOwpUD8uVPBHOb5JBlFDAppxdeg5cDTO3f+Q9mXNceNIt7+IEQQXkHzlVqtU
krVY8gvDkm2uIMF9+fX3UHfm6xJUU5jpfumOaHc4CwSQmcg8eU5pQbjFmKB3+TgrbAsGLNQaC7Tk
Cxei7HqfetmyjlCHSwK6jOQb9C/T9oUsgPEhhe6gbFrqsd80D3bTIsc/kBkPCCikcJuCgXlXAJls
ZhpemT2IAfhzptwt8ZHhzaPbr3V9GNsTN0p/hsZsouooS80uqV6i2YEy1hP6JX5iVQeH3y3GDu1N
ELtrXhWBmsKpRzUw6nbxFqW5Gzv111jFf67fNYnDNdeTcOY4LDYSWla1drJ0tJ3q+kQxfzIkS9AA
QKBlh3o0MTFUyvzVxdLGX7HbFFI7ykalmzuToAcAwlL09Y+L3/wiLpobXuciiiVo3/hAny9uHsog
hpJ86GP27GzNzvBv32xZb+WUgPv1tmKy+pCI3hddsohGLWbO+ipbkHWdxj/KCwUDvx/5oNEvDuvs
gIVOcu6mJ1mXQ5IVffCNny1umbWqVp01EoCsAvE+Sv5YjeHRTkZocqG0DnybqpurvAtoLgWvpHeO
zRRGUJ1aGl917K0S2yFGdOdpCjpiuqa+L0niNRDKyGQwu0s7eG5b8E+cj+ViLqp2KpMfFJO5GUbQ
1F5yNT6QXKKLOrciuqhe120wcWsnYqIRX7Fw7I+QE3etUgnnLgsdaI1a3ewnrSrJNy/5XwKdYUik
OwTk+8L10EdeW3m1vtHKP5y/s2p3/dZfTE/ODQhBHBIZKgV1nfYNAwGuwZLNqKcovOtQUszDdFZC
HWtT+k1T/V7wsGscGaDskgMgxFAdE7KV6I8I37ZqAEfU0Y2Br502Kree5gjQxGzxNIgGxZwH1f+s
FvRxI89tCr6OQbsv0/qeII5OPvFRh8oDx1ufk+D5mLzk6fpHvlQ8ODcnbKJVUyvpG1v7Bh7AQGlu
BnXepWi/xMAxLbouOTKXWu/6uTlhS2mbsFKZCLbUUjaKDUWcggX1lN9EmJxCC8RbclA0pT/V6C2f
7aAYHBCJtd8ZVFG6EeAWQEOvr//yIf5ri4UszimgJ90b+Ny0PRbgvhrlPnY9JV9u6NkpEl62HGRe
VTvBxMpnScEkhy4S+MbQQAbDNljJqq0U1rG6lmsmxXeuxTs0RmCy8VeTaQBBXgi8fnD+FU/L6/Vv
eNHR/bVAEf5WsWLR1QHW1KEAIng7Vb9r+/66jUsYg/OTIyLesklrktbm5DTf2z9soDWyULurXsAU
tdODeauE1+198CIKnxC3HkScqIybNoY1PuccHZR/ysLEojoKRkwkd933wnA2Pa9tL3J4t7U0NPLo
KXVugDK1moPZ3efMfE275Ih+qq+p6O2lsVdrycY2rSC3cu6lYNaYwJITPSkGqgEd5q7TaG9ly1Ef
p8frK7h01z6tQDh3ykirKVaxgrW2r3ngKfIU5vIH5bZ8A5TVNeBRFHKQxfYLTvOTWeHsTSXhSs50
AimWb3R+rEbmxsbg8bTZ1MMB/G+SG3zpWXluUBwRRdUb0wnrOiHFEHys8yneqKEe8BtZNedj16+c
CnHisxusaUDNZL3Lq/YV2tRDYBo7EJXmv5UACvPgUACtZta5yW8Z7+8FV/VpnUI+0UeLUycQPT01
iuVpIGpZou31IyOzsHqys7SszKx/nZgIuLMuuYlBnPjPLKy/4MxCnE9abmgqwo1eukv/PJYyQKRs
DUJAY1UaU4Oj4DaqrcfRNMHg+PU1rAf42hkQYlhfKuagrCGjAGa13ayY1VUwXlrmvZC7ftpvwQOB
uKjIWgt28KKGFnjr2RgvCpxNEaQn2eTLBRf+yZbgKyJlwci/gUtLrM6N696t5tqt1Fzy6S61ST7Z
EZxD7/z7rqr7dNuOQT5BBeKjRQKhVDQu3Fp1R7RF35p9Eji+VK7h4t5ZKyUC9KIc+N3P50/RGS/H
pFNOQ6++KkTF43lw3sH16DI0MZi1U2YDTIAYbK1Nl6Ifr6JpEDunJHbAPsu9YjB8zHJ37MVMDS+m
nYvSuEcX6OSmi58n9bbN56BN4rsusfxEc3Z5R4IeEzQNRoUVI5z1+zz5RsDgWFjvJDoMi+ZrGObl
HMpIJUqrWXfQy86PTdU3lpe2hXw4UyOXGiCkaKQydJegqKZx9kGEjcecb4VZvV45abTFFBcYeNtg
cBa/TkbfVlSv0oaw6xpPqxdvGjSIT0DUiWKaBprLQ/NeaTdjTqHp9Af4mU2a5Ee1uoXmdVBi0OD6
taMX8qhPP1U4O2WamgYfc+VEOvYbw35hChV1g/a/SfuoqqoHZuBfSZJ0rm4Y0wMmxt+KzrLBFYFP
bJZqHdg2hjtsh5/K2HhSUt3HcCQmLSq6AU8xNtE5tJMZLIYdpI7+SIduXw+aq2nKu9PvKntnQ/BH
06otJtJdo37pON/rqLL15A84SNx6fsuMCoCHCc+DV8tUZm8xtGNlV16yDiaqEDyZceSr2kk9MjTd
vqPmDVP716HXf5V4okHD2mec3AxOdZsCx93EAcka0FRA/DR+ax1nc/2LXnSVf+29ODSpRNRyYguX
YTYhg5dZ4RRL9uxSkfR8z8Q5ySxWUqN2mHIateo2KkDvzFGCMt6tFu0yvgeVSJcp/mTueVJ6RZyE
pjlsF556iY6RSiX2bPVXiVua022arYJUulfYDElV5Fa9JOW76APPPocYX4doMBQHnyMFyZY29r42
W76Ovvv1ry5xQR/H/CwEqnrflhGAJadiija8/z3N3MfwamhPd0oMsBXUDkF+c93mpTrPp31Yj8KZ
UXPMprxar/noWafssf5Zp95aqwbJ8ftQglhu1TmSZkuyLyrE4t6OqzRVKuWUOCh5jjWokKpnXhte
wxO/VGafThDzoiYwdMw1mxxMEeZWxVwr9C6sRoLxX127GLZRBrINQkAQhXf2509g8Ghg6NTC9VMa
LPNJN59b0M4UM8Q3oiyQfPALECLz3JqQJFS06Ox2gbUiQYKgTKgVAliu4bGr02CYsyBpD7WWhVky
StZ50U+emxZiHIo1ik3VWTnRuAzBfRR7+oCH7QjVlPS5BRloVSJTpscBTKKRA0lngtFsbm0s/B/o
IXomT0PDWQLLWgK7BB3CUgaKM95CYTJzp7Hx2gjliAqz8cwDUybAt7q+JU12j77h997ontgUeQ59
Wqx3x3l26kfGt6r5sjiPlmpuc+uBFRg7n9X9kOo3tg6uq17tAtMip3TSEjd2Hrk9ZV5Tp68s4Rs9
+UbJ7aIeStSqGagI0+Ke50coAzktPHly25iZ5LF56ahQDDQTgvk0/CjhC9ZJNQ6pliWneWgPjL1H
LfSh0wk8RSXIq4jkrFxyw+fWhBCcMXOBRHWRgNjrtesfWCNrlIgE2GtNCeXPv9YjRE5um6Ct4nny
8WoBygqztL/Up/62ugWxfagEK6PucEsoWL/9Zs+99k0+IbpeL/H6nf0GMdgUk26ROMIqRwQCkm7n
5C7F5KHk2l3aufOzL3zLNi6dcdI+/FzymPwy0WXeJljjKpI+hvmu3iXMTV9V6WTHpU08Nyx84ihu
42rig3IyhsqrMG+qK7K1XfqCZyY+KsFnPhyT4voSO6sDC/mu6LbxYdXSSVe1tu4YuXbIN3I9aZlR
oYDekJQaRFmNtlpIou96s3jM3Ei2bfWG4uE4X5oQelsTGi3OurTymN/SP9Qjh2W36rbxIL7LJjRP
mQ8paSlthMRLfxSdzj4p3tN5n3XYNTOZfUc9ZfGzMutBUdgeSYZA1ViY1SxwWtmVvNQuRXxwNIQi
zAlqYmm5VpgCxnlkARi238VgS4XoIhrGgbpb51R16CFK5c6kNoUkoFtYrwB+qZwmzdwuTYvGabKJ
ycGu/9Td3ajf49mE5L5nXj+q3/Tp3oTqW2THEn93KQGC1ADkZlRLM9GL+ByI2ZA5ccM5chGiAJBX
u1X9K9Ifpnj5oaaaP3RJ7za5VEfv0nP63KzgGiYDPL8YdVEAMMpPtTG6ZLq17ezNqPCa6cqfvTZ4
VYyHWW3rSFa4TJjwEqYNqDbQ3BNwlumWCH9QHDp2Os+QDdkRpDKSsAaMhdNNWt5FJjuSaGuOKCd0
46MW5QFgnY+Flexo87tNRy82v+O1Ei602BAlA+kaxCGamG1mdCainlVeMy1v/fx+/WJe8mpnTltE
FE25AvkjO01Oud3e9uWx1VQJfu7SzT+3INx8O7PmNllD08LwkjKob0KyeoSrViVLudRNOg+CX+A0
nQIl8bxJULbRvMQrHwYXuOMd3KY3bmXd20ttuU/WhLvGTMVq+hThDlBnxTFCSw2sBGOymh04HAzj
07ZOILJqPV/fMNnnXN35mUPDlE+mN7xC5rKAqrMCqyM48TI2+bNTSkp50g+6/pYzW4mCt9y4fGQV
BMQEbhkOW8NdPOVPd5+GMo95KRCdHxTBa0xZPFXZelBQ3fP43G7owD3SdZLs+VICcW5G8BLgjlzq
ol2TsXafKnOoVt/UQoU6xfe6kjyOL/rjc1tCzlBA0CZD2zk5WY72QsospPp3xufAsTofvOIoVZBd
raVHs8rdSL3FD+A4QqhAS3ZSsmZzjZJnG8k1cJGMth2fOE+fLKPyrcXwkuWJ9NYflVX+9SN6seR0
tmxTSCkgr7z0tY6dXPsSyetSnwiu4qHeZ0hF21ALlx/V4KEMAijNMxT7NvY3jM3/LUzr+RUV8UMg
ToxoV0TxqSkep/ZWUWPv+koll1FED/W6narDvHpPCmLA8kgm7jeYKy40aV91dZNiAnX+TQV3g44t
gPWkTE5t/UfJ32kDZEo1eiBp90n6WK0VFNXyQYoJnMOxGQbJUZZcThEpo40lmBwWnGRFeSohGrDU
d0SLZGCOSwXA80UKDieNqLLkXYL7kleulgy7vEb2kGvpzrTZcSiMbaz04VirYW0io4pMkN6abskd
JtnYS83I86MjlrU0UzFB2rs+ZtAGUjG0YRxbsHUbaLH2BnBRu2IvI+Giq+e5ssUi+Vc+UgKSc8Qv
ruO9bvR7CI67Cds7QJU1o7GdumxrKKvwVnIzJZvU2RDe39RATClsBJr2GSxGQWveR5AEGQbmgu8p
oNPepMCFYdrNmPdLbe+aOdvUSxW06M90+b0OzSOHsV26ZBvoa/GKem3zSEGp6kzVpihvTLMNE2ps
ZuVXFtvbAXJVwEV0Otr4qgNYWg62I71xCfjqSws1fjp7mG58ptG3MX9MhiogBmJGMYfo4KHsM3eu
mTuDF5npD+6kIJ6CHzQxcsvbFgy/k/Yjr2TsjNLdXM/dmf+L8sqEBCGC5jq7QX9W9+mebVKMQemB
BjKNfxrKqHBZR1Bo6w1Krye90T1tiLyMg7sW/77ufta/5tqBEXKBfCpqUHfB/SxjDRWpuwJbet2C
5NpT4UKqSGSBK0WdBEKjmDY6ZKl1tMHVdt2KLNH4oDM7258qntXFrHDycwQM9ZmHUKHZ26Dhbx9W
cfbr1mRrEhIA4FPUuqywOU205+S9SEY3HSZJDJQZESI/7fLcBPg6Odm9HTpsl0O7NRp/X1+JZP8t
IaxbLGl1usBJFc1NP5nhNHbb6xYkyxBp943RspNuYMlJmysI/ehBXHMAz2QPRonns9bgd7b/kKVr
C2iFJ6fIGFyuB1O21WMAspYGQrvHPGKbf7YswR8oSWR2SYeLk9gbzXF2UC9wFeBir1v5D27HgggS
aMJNQJA+L4ukkRkrRRODCZSM0Jjo6GFosk2VJjemflMC75bNFsBQmA135oeWS0HyFxEi1Pm/X/CB
rDj7sDVVCakthO0Va0af4wM4LlbVCR6UtTcFVaj5WcCgiiP5wLKlf9z4M8MaZN/nSYHhNQVcfJQ+
SndwgWhA7YNunVcZJkW/nIr9tVJhSyM6pczkVgxRxcoA+fsBoquYHM49pzgONrtXMYOaWEdzMMBf
H+uvEfR/cmt0Qe/tVUsEloKfTpt4dg6ctIUELg4obf12YFslOhqtFmhm7lLrJtHQ5lMK7ls1Hnr9
N0yuv3ec/iBUDcbulQ57x5QMYF/Ev5zvohBOkhikTNX6MbMd3Rtevm8OOigcphv5BO9FVJSlm5ah
myhaGWJlnBdFX5Oax6eKROHKiNBa6p9oIdEmSqYnQKXmG2LlmdtFdoSxelRx9IJBDygfXK1Otoky
bq3KOMykz/1o6m6TtvT7oXdtamkhbwa6yR098uOMHuJ6vjcGlKPRRO/UyEsVHuZsCP7GLTxfkeDv
m3Ec9EGDD0O2/F48rixkOcY2iuVfBFqy+HLpJJ7bE259Z2O2Udf6+IQHetHnu7EPtOGl0QbZHbv0
JDgzJBbcl9HUxqZq4V68aAMqT7e/GbYDtBwXtk+0rRyxfjFOn1sUHnatmi92msNiG+A8YCiDn4Zt
EwC5OuwrSI78vYrmuUUhMmQ9MTCM0K1rnABxIxipeKvAhrui8tH3KuZ76FRIYvfH7KmYV50bFXxJ
oVW0b6BncYqd0SeYkutzdG8T1Fmi72l7V/dboNqVmLp03pMYjU3rdYIoAcekRs8WqAb+hIjN4+Lc
dcqNOZ2ayfJryzjY5eQBPOiOubFBXzSs9AYKGc3RhoQWb35Uy6rYwt9GDLRKrsDXKjg0bAByhjCl
pqpE5ICZpjLmTUnLOxaB4MOpb2PlpZ/tDSrXENVgT00O5qi+v1PTx+uWv+YPMGyCv99WLUhTipXg
qW8jDvB+dQdeLNdJX60OQy6TjMvpAwD4ecM+mxGueFFAMMpZSHVHzDc0wkG51e4Vw/HAEOlGDLjY
YQqGbsesV4Y0qRx+s9Tepf0Ls46dCaVJCKUMxU0HscJRlRG3X0rSzg+T4LytIlaVqBlxgqMA1clj
OzuSt7nE4YhJumE6Q1n3uCMMLKBGPgN2h0BGmV8psk7mRZjB+WrWStN5XE/6vqFsiE/lSx+oQbWP
4tCxXUie3q1+oFZ9Oz6wUAY0kH1EYYNrZYwYM/ARUZPcdn8Gq9hdP6hS1yZ4bSUrp6Zo/uXaFPpn
vLF3rf/hS/87z7Z+qc9n1jTPvqSYvE9LDv4sUC1+pGaQ97T/qE8ZxvtDdPLDJcCQ+RPe/U71XzxP
JV9TzOqTcdHAnADToAHaFCAZb2Si9LLFCW6bN/PSl2yOgVCAnF0W3TXRQ02+6VhnV6R/J88+/5SC
v86gFMJSikPJTXo3otfWGPdWkgQ2qf28/sn5gRq12ziDm/PCbfBKtkBYLTlAq5Fr+yncc73ruV1a
uIWAPRwNz+JblHsxBACIRRbWeMfK0MIXc+zzZa/O9+wuqk3ZmOD2iDGlrIcOGJzW8mruLZ6NFLsq
b8BrKcmlJJ7GWv/8zCKHPgNkV2HRwShSp02BrnXgts68vuT/0JTgaJQ0m0sa4Yza6fcxIhg/t12D
zgDuyRb1H8K9Q9bHA4WSlvAd49JUp1JpIYbCMQyZ2eS26tqDgdZNRdtNAiyMGQ03lQNtxiqGBi/t
/SZ2Qta8JGXitQAmAl667fIpsDGHYdeBrlYbhXMwYYNqZyqAoVG3mDUAOufWpomr0WB0KreutV1O
HqpY28aR+pOr5PH6kVx/99cT+de6hN1qeIZysI7iTVKy7VjkW0s9lTLQwoXYu/qxv6wIG5VEC/oV
JkFEMEw/m5/LpbrNmKJDs5F+cyjQNXQ/FIMHcuvnBgNlbp1Ad9cgUDRQAZPsVGRXndfHrV+UUO2a
mB9XiXf9SxiXD+5fP1KIH4CA5VafDsWJZuyQ9dA+ZtsI4xpDta0B33WgnVli2BTcxPSQ6mnIqifT
hkZcNPuRfluk26ifvUrZzqDLZuUqnQx9hjQCkxEAtGx9UXZeYmz4rHllc0CUVzTqlVMPwc7v6Ddt
1KTbGLri5UrrKR1zNZ66nFjfloSEkC7bgi4HXAwsD+PcKj1q1pKjIFu/EN3mpeyHluEo2Dz1nQHT
4uSVl4an0R/Xv/R/cEr/96VF4k5Nafs6YXhtTe9aA2xOD/YEMGWFxvsq1YEpcf+6wdWtfjnkhmPY
OIO26ny8Z89cUmHUcQ1WCRxyyjdZlwbz36mBQfjq3xbEFVFaLJM24YAbfbZX5rXF2+9QUA+vL+Ti
Fp2ZEd5WTYuyvTajR2ca791APEh+3cU6ShFGKWmzyCwJwZmm7VKX4Lg4aZhaarKffbxtbBQUBomm
rX4xCzhbkhCXEy0GiYZVFqdBP5JZOc5tBjYbMmpuo9UQSJi7wlVIeouY8gohw2dwsnZ+Av0tDL5M
3xaVr0G79GuMwQzj98lOvCimv62yQ8oCWIUxx3vaQe4ZT7A4s/f20vyxmHGvpA5QLhMmYrONkk5I
OcpuozpQRhj092VKj3Nf/0rbQXISv7hbCpo/yyGYQtYtXRObrMDBjApY5bITiaCgZccEY7Pxr3Ew
JHf5y1cV7AgHRaVTBN492OmUPeiyv6XpAaRrfjtZN6yVKeB90NF+ul+CNeGwRFk1I3yo2alHg0iP
jM2Q9zcLR2Gv7zekHQ992z4pMXaSWhiKyiiaZaaCf5Q60KYTucmiaJ+yGJOd0EvDGJWWjrcZnJxJ
3zvaPBa9A80g4vxYKpATcINvHQvE5irb6uCUbZiK/a4CDYH2+nX7wF99WZjtAKIEyLCti9WTKW9n
opCCnIwOD3sgADi5JQ0A6C06VXudxTd9dwSNj8LNfWs9pfpBqeDCZlRMk2if5eB6Hx5bQNXb1HBL
SF3E/LfR2G4E2oBMe6yqByuxwtJ80vJqr/He5RNkGFqIrXWOr0aYZogxMQ6Lij0HFjQsImCz1Bbk
E5gtzBzolFoO/vviOzXxTb3yoJrmJo3jakoflH1/E2ejVxPwFabKdzVCAtJDsTxeAyoQfd+BUnIJ
ACgGlF5cDbpyQNVGT9FQvHbMue+j4ZkODLTYkX4cEhJQXoIOoq4yN13IbtSM17hPvl//5F8uCECq
5450deVnrjprFsMsV1fdgYqP050Klgkjfrtu5PJD7szpCNlcbo5RO3O0d9asGJc83cdo2xKv2GbD
f0GXfzngndlbve3Zqlg/ovCRIbXofBu3INr0kJEGjWsP4rRnlNh9YLFl7NhSo0LSxTVMcxkzFpkc
VU8D6eSpQM/McIcA/WIMGxU/ZC/wNUP4dF2EzRMyKKtu/1WIGyKQOJZp0Ja7uT7G9bTJmue4wpA+
lTjUiziS8wMjZC2kUh2jRm8Y8WPxdcMJ6Wx5rMQoQUOa226AztDCNlYbpilxoV4JgpJ0a1Pcqbi3
gpIpYR1h4IsmBJKN6U7T870+0keOYS0Lj8DJkhTqJYFVpAKrWdvNxMCuFNBnqdCSrbdDgb6LrLG0
XpQreyGC9lpzbpe5wJGz+vKAQRN4IwlISnJVDcHrJ6wb49IAcobyHhLNaOBEDBx8yU5yWddTc20l
QoYw45GXZbSOTzMaLpXKt6bWP7e9loJGJ70x1PFbme9o9EcHgZnR3kDZZ6N1vy1dCZ08f1y4hqxc
q49NIwWAyPZScFb2oM2Z7eA53wYkjJ7H2CO2W+U+xxCgB0mrTQVezm/5GCp+IQlNsu0VPNjUUsxJ
pXhlE21GPHqzAQORfPevBeFPrvjjvXTmtFRNUUFDjRRwaTGihDEt531BbsYwkziiNEKjwqM5WKTK
6em65S/Jy2c38sHUfWaYRXSOEo6DRTTLXyAVbSelj9m6vgMV3et1WzIvKXLfptPUN+WCVTILtEfu
OgqxPkYw0Vf+rHcdKmv/8DUiEo2r1hR3baHEpy6d/RKTlk3y6/qiJIfjS5ZpVxPYi3H37YH7ZfE0
IHP/GxaAo9Z0DGzgQSXElgWl0BIMzFDAHZ1dC9mSpJb4yY8heuHaYx4FxRYUXCwwxgspLJ9JNWT1
BLnUgT1TlX8HE1PtErzxjuVc7dtGu0ExdjsZ2ZEwvAIw3mQFCUkrkMhmYcyyyFPqKNS62FOq9BdX
6W3D5z0dypVLuf92/YNcmnGkOtoY5qoEvU6XfQ7x3FFs5iQpO8VZHPYpndHKaN5jY952FXtHiWVl
0uoOdWffs7bYpNMrKL//aAvgC22HIq6aD3dVvkzuAFaJXD86evfI6PIakQ4UUyU5GDGEwkxGnq//
8A83/eU7g3rcpoapa4ZIqeGAOQgyNB07gT8riNXxOBH6kFdsUxrpXW/P3syNn9Hc/Z6qDnnstqbs
V2ohLWNM/z3wZMMNJ1Cz2lfL+hkSe2GHGVJ9fMkw0aihNzyN5XFGN4tV3XHpXzAo/AN8YyHJipdp
gcteRvaiDKDKdexbThc3jYfN7Mwhgte2zps7ZTBeFDs5qdjo60u/EMAoABfEMYDDtzCJ8HnL5sRA
707t2Wkh7NksoWRcZkdATCSu+gP3+OkL48FngHxPxcfF+bSFtIhDkXeOm9wBMx8qW7WBPvcYgHJm
pX7zoaHrTWQGZ7NZbysz3mVqs+9V9V4nVrlH3j66LQCcbkkGx50I3gZNbP1Ep/hXUrHvcQq+OEuL
/wx8HGI31xUd8oPT67hE9zx6oJQczDQHL5y9m4m9V8Bgr0U3nB6d8ns6xn4dteCsi9T9bKfbuCZe
VccjaqhhwcfWLWMM943KSSH5bUbAIpxp4IKIDTwqcJ6doEs7TGuqpe7XmNPb6roZqN3//GQWvp6Q
4Gl6qUUYD4zvLAxM6GD3Uwh+d9PIwt2XYP7ZjsgDHlkWoh2fkjttAyC7Zx0y252+N+D08KgLnjCP
P6UgmvJjWWfyKwJcsCx4unSKYqXrqvgOD7e1ac7DVWAm3f1/2sTuvyiIfYmwgkUhdYsVq0r0rHZO
7Ywh/fR1VKxgUA1XLUFdrxb+9Xv2dQxCMCdkcBDvmkBAljonnbU+yKODgmjhnMw7pQCSVHkq7Ncl
UkNqzZLc8csNFwyvgfIsk1CzJJ6yvsaQkRFmzh71ODZJsuD1+F253I7gRIAzHpZM1eO7kkz7On9n
Vu6C/cbjYOyyMciaNInfKjLMpfSTrqf5bGWW4zDe8kY5qf2TjfbcqICIew4UgvIKREvGHnUDWrsF
Tf/XyC98UiHOtWmu12SwQG3BgKoGXFeREq4R9UvKLxgRPObI6s6ILLzd6jEP8ti8t9Ny35OVhMLm
HuvL36R0DpNi3RLSf5s6b64iFkaROrlgPUYlCMcr2zYpioHaw5xF/gzsSUbf0MJx0278GXPUpVAT
G9IhjOBOGgXElfCfagb8mUpRYkq9Js58nTEPHAzUgvYLh2yIDg2CiAZz2x3ZbO6I3oIPpMegXO9p
XX+jTnDqXKleiLUvMYU5qw8cILOcHNJxwZBXFKhl6U3lq+1Mft19N8YeXICJS5v3KH3HvL8DisfR
YEFlOP4U/455jIRnExWGO/eN11RzkA3RTd09tu1bDHL3lHuRwd1ZBd1xY56MnHqQyTkmnB0c+5Tx
Fx3SxerJhgBuodzk9alr3jAZBIoVy+267zl0hZsbBrFRE9C7eCYwDCng5RVVZpdmv2bEwo62rkZK
T4M0T8cknuFLoirss+DbFYOmpjE28Z3S3QMcgpl0WYvwugVbXR85Z/dkHFv8nV0b36EDAD7U9aRI
GUK/PJQ+rQIsYZ9tZAVURhVaOSBQfmjIFJp2siGlFebNy0Tth26ywxlx24GEz3XHej1k2argxnMA
FY1EyZI7MoDGBGc1zgqvt9sNL2zJhJ4kSNmq4MORdhuVqhm49yBNX8ep283yPfLf9f1wC+rjNxk6
9LrrRu70+aM6WrUMFWmcU0/2Y7bcatY3osjItb8WAoWtE7w3c4DDiyca302DEaAA+jamD8y44wZG
EpL5eZyObY0B2foExqA7Y/lfE1DBuujEF62sZjJFp5g9DAVgqUbqVskgeZrIroDgsQswwC2VgitQ
5ro3tju17yQZ7vV0wv5w52eXbOqNGbTy+Ir5qLtKFPm9VkI4nAHBdpqGLvxnp15wGtXaLkKfMr4z
p+VPzAbMSdcnyOxkpoxFTHK/PoLw2bpIoTlTMSjxna5DAXTCWGquuUryNORv15f0FTL1+SQQwYUk
S2rpUY6h7C7EgytAuSMFW8Hg1bucu5CPCGK/3f/PdF+CUcF9jM68IIgr9onWuRvHeMz9imTcu7JP
KLiNpNejaOR2fKeVDwk5ZlMFxQHAeBdDkpd8LeQIqxEcBltm3Tag5XM3hXq4TiLE3nTQbycPUiiH
yTnKCzlf+16CScF7lDRJ6nnErg1h+aguXoV0YF9v8BLKwV1gY/+KW1R4w9afAs1nIQalfLqZt2Vg
rArsIQ2NQ01cucSx5EJ+QP7PDi5eSVXcaIirBsWMXDNvumF5GqO3YVCeAa2QXEiJqxZLH/3i2Eof
8fguzZdAHXY1GlXOuL1+Rb7Wg4SPLeSEfZ8uQ0lx7VfZZufB3sylX/hIrkP9j3VvQ9XbPhXfoE2x
ScPC013pMLdsmYLfiRlHzXUZk7vi2AG8NTywfNNteTACZrzcDDeQ2IhDKYmrxHuLvJZgMrL6ifHo
tEB7j3V26jZ0zUQP9vBK9V+G3vl6u5ui2o9HwzWNzO/trUOk0oCSJEfkvFTadjKovXrdZMAQYOSR
mr2OgxPE/MTscdsUiWe06hNGSYLrOy85zB+8NmeHWUuh/rwokQ1ioMVN7Mbvqk2a32k2mHSn3r9u
7Os0zOdj9tFvOrNGlZpb3AQvRZGiTzduVpYAckCiA47CYHj+f6R9WW/jurL1LxKgkZJeNXmIYzuO
M74IO+m0qHme+Ou/pRzgtpvxNb9zN87LAXojNKliVbFq1Vp4VbjJVmRboo/M+S5CqJ3ZtKNHM/xn
Vl/09uX2rkR/n3NUVOuisaH4eKBeXqU5Kk7Zr9srCC6HusSBi2Mb2i4cSA4mk9J402M8ga27HmiK
24uIklB1MZWLVawh1lu2XIbGW2YAlz5qucKw+Gu5mz3U6j01Ei25RN7//X1vqZzbsWK0Wsp8oMd5
8tNwcNpccsxZdbLmU4nSTUvvWv2dTmjVC7kORWfKORxAmZuByTre+Drwgr3qzJPtxWDjv32qghDN
Y5eqrtTmOcnh18I2qHRIIqmNq5hDEHXC0xTcZY3Lc0g9QLOKIVSwwxSA+/O+e4GSKTmWT/EiXOWo
XrdKDwCOQofz9i4Fh/kdyy9Mx5i0KANlKz1G1bG0jrIF0fXxv+8I/u09eGG0ksZWQwZctCEYpG2V
nKI7ZS25upPttZVZrMzMaVVPHhwx95Rog5wPQR0bAUpGFTEPEzfB5FKePLQiAJpokeXfL04RZYxS
VeyKHmvrdSyfyuI9iQUvzZ+dFO4MOVcChJAMmayYHksI/bZV6EykdKt2gvmDLXElS/s005wkTTBI
lvpK9Xse7lut9Ecd5K2zxqACM2/zFCiy6ldlyuui+UStJR5np0Id/bZV/aTz4X4s55Fiqs1TK+Hy
vIKbfmOsp/UiL7gJd+Vn5+eu6YNuHdLn/R2qRH54yl5Nzz5Wn8MouMTfL4Qbfkrj/BQgM0M9SshF
yznf5DbbNKjhWMWzknYO2PwtbXJ0Neh0yJhqtuAUREFT4zwVqagNnZuWHnXUzkfmoBsEjQZkubMX
vZG1uUWGNLnFiq5uH//yd29smgdTECO0bDAkS4e6AYCGbAsk/eFwjsyvhH3pWuktLY3bSwo8GI+r
UIbESGPs9miZQCL372WN71o+1LXm5brIvET1CR5jMUR5O1QpLrVZe9hewPCqAO0FuC62pQf5YkGS
LbIinh7JqHuobFT9f5Js4w7lP2eEDmyxFROviL4d56+6ZNDzxAoXIl/lk2EKw8TVtdIT1DSCPqSo
8kbg0Djf/nrK98jMLZPhPFgE+t+Gohh4BCvCQ8kif5YkX0F1dAytX2TCRNQUJ70zTmhNjlqkOOpM
s41WbpNwAjc0jT3NUtYk1HtHS/qPdlD/Ge3mnMcqZMKnelPmQO5V1Qru3553drKS62ytTv1qyN6b
6V4mH1J3mKLey+YWfV3by/tq1WsPdL6v1RK94MJR4R3Q3nbsCGvgsmZ15Pas8KJB9tDZd0y2H1DN
hC56hedADypHOXzvTMXR+i2hh9pi+65SN8SGg84O4bwmPYWaIqbY14Xeol84aEExxZ6ktk7SfBot
/mQq+dpUr8NW82PlaJc7YleODmmjIt5rIK2uFNSO7NkxMOGsAa020TOgi5iMblyT7CcyAca5NpUv
S6n8HuXmue9dCiXZAuSqagoQvAXESDY4Rl3gAYOhCPAZQcs4eTGy44SWKIzAgSbwhpbnxgIkAqQf
jZkDz7PrOlCknS160uzfDNgTk41O04IEwv6qo9Ukjw7F2LZUvVfDR1ND31YhvqJsrGFy+952aIdp
71OKqTc7PMr0o8LkNkY5wJTmt3bqQ4bQs8jJ1HxqWgBDbjNoxEXyU0OhBzTE/piMjmqHbqTpQRWB
KHxcAk0CdYuPBOPMlOCzlK9S+KJMhqPPR1Y8ztJ4b7P60SrQ/Ykzt1F/60q2NoD7vG3Myw25Zcpc
oMzSKLdqxcCTjFH0IR5VkdyGaAEuuAE1hvoNWWLKUkaoN8ooQH+LijY8+kaemhDtY1SVZ+qyQPaN
u3hru/a90TiGq9/FQmIPURmBR9+QrJ9SoylDkA78RyciTPdsnU9u9NC9tAE2CW8HblkXkJICQzyw
G0lMfSDIo3iEzkylwkgWEsbWr5+rc7pW1pG/pMDteXiO3ArirSLE2E/W/b9TFZ5xCxxUulkoCNJd
MDbO8KoE9QmNIyiVL0tPrvRgWO6MEX1nwFiYaOJdtGP178yRVI2NThvq+WFWrGtpo+o7Wjeb2zdC
FL94si1VVbOuK9Slcfg0yPWTRcFcpCfuPH6Oi5xseTCMPQ0xba8LVdRFO+QDmmbYKlSAoyPU6Lbf
ZQPZiZyvztmBRcCfapCXiR7Egqcbz7iV1xMgCxZK+6YCjshk31sfBWs28iRoVAjPlXM1PZmLqokY
aFg34MbU1tMdMO0eQ8PJ6Vai1o/A7fD0Eskc20TF9Am+1bwxIWeo2YUgcRQtwWXLyphlpUQB9rDn
vTTudWTHty1RZAxcRsw6ta56pkVHtHS90Xgw53WuiJCEorybn0+Q1LktukReTA6SAnu2wWUeXsxv
0qo0kI7JXQPEisjqBIfH855BaTRuoMFIj00/BH1krdpYFBcEx8fTnJWgi2+SpaQ8ugDkOxSsuJhZ
0AFsKNzxWG4KP340NYj+Ch6foq1x7YrGbJIpKQE2ktrRyfXtlIvET0QrLP9+8YLGgLEEJVaU5qvy
ncjRKp1HwR5ED2iyHO7FEl2njTKj6Ou0PtBMy4DdcKhXSxUCwkT+opg1gKLTNJwUgCofciZf7K1c
92vR6+zn2OffEYdwXkNqk6aHzgHosFfjs/SIrNNr7+PcgaqFj9TQQT6Z79QAXPLUYfditnFRW43n
DNOVQs4AAMdzpndnl+AB6qZ+twbsIgZ6/B/7t+oh1FJhfBd9ZM69ZGqVxqYBdzmC1LID3qJNBc9Q
gecnnH+pi7ixSY2WK8pZUYapOF9v1rkkuuqiByjPQJCYU5HoemYfhmFy2vAkQb4ZLw8MrUaqT8J3
NH+eOgBAhxAwk5atW00RuGoB1MnigcD6qFG17VEcV8EMENlFAfnb3GESaDvKeAelh3MMuKxh/SpB
ZSU4ZpGH5VnH1BBEcFaK52KyqXbhe7GxtlDMAEW39j7BzabnedetWsENFtktzwte2R2prAbujzzk
jdO1frXRvMj/AguYrDjJXvEHCLL+95SEf99Xk/NNRYZXLRsAC5zj3LNmzZWmTRFZ3u3QuBj/jWeL
ybknXc5Nrc4QGlv6EJUMnecUcFLqSXiK9eZJouzx9oKiVwZPSVDKeL8sM4rHUB7umXrMJNVl8rtp
v0OXBiLNWWABWlUC8GnGUxCCVljK5H+5a+4tNbMstYYCv6HtSxcE4OvGGPA63kz1PZtNX7bPgk0L
PITJ+aDInsuhMnBzMY65A9957GDu3EsCIwF3iLSiexMlYgy7Gb9uL7xs5Nbn5TyTlQJuVUgDQmgi
u3OB0doBaBrMvznmNAZhnPm31xOFO4uDeA1Kxeo+ArrUcLyF/6l14+05/spTh34qL/aJVE6xZtul
QZQeEpBCjZgPcywUyUXOQru9dR5KH2oRS815BJAX7SnMdKFxmK9St/PpungQ87AJTtrinlTpiMlS
UuMp22PgVJcKKP+OhaNBomQ2LU8qRCasC7a3bP8ir0gaaVLzAqlLUr4P/S+FiJrdAs9gLT/gcgHM
X2dJH6Ia0MQeQTV1kShIzRJJJlwExebCiIrMR9Dg46cAEqsig1ziWTwANzLJQQLpa2UVBsRRXHDY
/fOS3i98adMq9oDdXPCjgqeC4KJaXJZUqpoZTTEuDE1OVhkH86xuOvijKB8FexVFM4tzQmkm1fVk
YxIhvA8fIIti96sudPJ1vCXe4AM4IFMfz2RQCa9ELe7l2t9wC/wQRDb0wJb2dXhIMDcGh1Dm06GQ
jfu0i98GFBjVRtr0bf5b4By+T+/Wupw7GtNQSiaKIlmcRA5U1Gl0ZlnrziD6sapNpf8u4tqDFFyg
x125Q1cJ9c02wtR0yr5qE76Ddf0KvIrg8zAzdddHPfgf5fe86v2S7ONG6pxWi5wRym1tAmkGjHRU
9XiXFXelpPpg9/RivdnbMcqDUD0F7VZ+tun4VSnnvJw2uWa5kHP5LemSAl6T8IkBmWzIDcAtSLMm
n2FOzLFMCvasMIMOnPRBcnMZj3+YEoza2JRssz4+t3EPp9aMuTdXbFd2qLd2kyP1XetSYwSL51y8
okHUYOz3ua2Zk0t4lI7W5E/aDOw4vY+Nl0TdlgNoajDF6SSa7mUpc6q4YF6B7o4/GKpjAt/UkcQj
UeOY4EcBZaILMV4nU9aj8hBBU8ced/pk4DQgIMWU7qufssCQi4+J0HVLM9Rh4uGzL4AorjZyFqFK
DLSbTlcF6fwhgtK1bAZtJLm12bmFVp50aCHG9uhaRepWja9D6i82Gl/K8DUGzdchlVQeGvAmy1S6
V8D8DQa5oTq2CWB6M1jkegViRoo3AzRS67kz9h9aAd7wT8JqN1aZS5oSHI9oOxS1Q4ADjyMJ4zMz
mCM09PMt9Bq10umGeGcqzV0c1yAqLclzhz9pK/eNlTqMpAEFz0sMXgLTMn0tZo9y3d2bBsXzBiR2
eVIftaz4ZOpeBtWzdtfrxRpzR37U516KCX/oDrumUUA+sgd2H3QXQR6VYKVo0T68Y5Vn3E1ewcaN
KjGvAtOoVc37hLVu3z2N7dccddsU+coUhY5uJ66u7yrN2KOmekxMCGjLua+M6xa4AY1iuktrgp5l
ftIO+1FJVpaq48MebVZgFN2AFAoi5Uz9slMDXQeJ7zQADV6v2okGpAxyc1WF46mrywAqXX35WyvQ
kBqnILWrFavLwRnwqkrakXp0Njy5387hkQzHpIKgpf2s96Y7yJPbZt2isylhqX8G5Slr4wRdDnhd
IBBzY2fqDLqjvbQrGKgbkS51m9Z0U/kA+JFfSdW2Q2tANec7K8pWTQI3WT/OKoKrgXmlAqYLUghl
N8iHdD5VzHQG6V01RzerJrezPlj525rjE8NNrMDBoLPESdGlGDEOHjad27T47hFuUVr4hI44zghj
5LsRmaE8Db6dYIrPVICQ6EcvmSBnHAmnbgUxkJ+sTEa9QM8hgdgoaMEN+WVo0BgpCNhOME8fFbO+
K5Xy1EOe0pZeRqr6Yf97GE8grgrqhD5l8vTR9GiIwIRFHGpLYn7DldpcRolGwDzGJl4lS1KZPGvy
fTYLaAqvP/Y0zCHKJnRZFb6iOY9S3BYGsQ4Rmkxpv+9kuh3qzxGDa6EKfVWzBs2+5Fl9Iyg5XU2m
LhbmonACVbJI1bP4OBaxo4QsKGx1rcknOpn7vhZpXV0vjVwsx0ViNWpxkmgBLAUuoBZ8jNC5ubuM
mnXr1i3x/zGN9aq4nQvzXmuCHP0b0/PjU14sz31KqCwNXU1RmVnmzVrHfBn/kWeneLM/5eciyA4U
2FUQ1Myetcbn/o0nt5f5cCS/amiMYSTukUAAVpA+XzWvi9/EReqpzEaaZfgCct46AyIAZuvX4He5
nRFcfwz+WYavmZZlrCgV0HbAKnQbaBsnEB7OwZ6ykjHBClxO6LJekHddzfAuluRQT5S0GTLbDBKr
lrZp02oXkTZAIKnGSmDF1+3qf2ZNLX6KsUh6HXN92gJJnnOPaa4OieV5XxyiB8lHLgGpYjeC/scu
/QTnS/MOPTXBAV/9jBe/gNtsb/QDke0iPMRd4gx5sib0uW/Vh9ufcXkK/DDgi1W4t0876qEE4Rx6
pOrzPJ87RVj5ErwLeD5c1mn5gK41ZgdL263rhzGUkXDoTmx0fpu8trgqEoqI3ROJI1H9RwC2tZfd
XzyEdHsklUzRHqSbZRx0WqcokyJUeaJWiyJIy/nxxZZpczrkQM0vFBbGLo4cWjlxA41Nf1qjZY9p
XzeF7Pi3Gh10OKsHcT/hu9t562NyvrdsVJmCowDzI1D7aaWTTZFLWAyULX6vznejfi7SzJ/M76l5
48vOZ1AQWai+WeeiUPZDYq5Ku/WK8VlXtjF0QlhWuyE7GFaKvG90oH7qzf3bZD5pyYOqmM+jljsy
aIanBkzMAwqJ1XYCGGKqkX5Uvjq9oX/jDG25qnI83sl41LXhrWgYhPB6HBKUEJ3CorYz1K+5rAS3
TVsUA/nmh9WPU6xaaCQmG4Dp7+MVKo2e4svrci1YabklPw7+wjFxL/pZVkYtlLAS3RVYi93FK/Oe
uYq/tI1EL8CfVD1LefFiNc6qQQwG7KAyYurYx7y74o2r9oRyKvRr3GWsfAsxYsf8XTz3gzM+pmcS
dE/FFvAMQZwRRoDFg13crnIarQKa4IB4b8r9oOKV4xUBDZblw8ZTJq8RtjSF35QzcWpWipzYOOls
020WjbR4I61A6umJ9F5EsYZLLOI6JTNLYzQGgJVJJ7x056Mqv0xCKUXRQlwKUc4kkQ1UFA4WZnQh
yzHWhSePEiDYArrIb4D/LSvlEgMZxfCpDSH53sfmegZ4Z6PLz3Z5IlnlamW/6YCPStMnU5bRGYCS
Jpg/CnlbhlvUIh3ZxHMiT3eEobJiMqe0JFedv9BSEMQ90SfmWyW13BaRESGnSjZasMjTKCt7Bety
hcxeV0PTn4vEd0TY1KgxtXAgdYU7lLLBtaDOnJl7UoxfkWm4xfww5VCWRqDHlgVOQ5Ap8y2Rop57
re8XNXdAdrrAfE1/L0GK3c2jI4FX2W83xYP9JabxvN6Mutg3565CzTRSCvgeSnXlPvfDjf7I3AaA
FfCVekSQtF3HPFysxrmrIQlTyyYW/W6ud2fiRtv+zVwVPjBBwji83JYbNv6jKcKaOJGXhLzx5t/a
RnOqDXEzbzz199IpBdai3lWxO7ROtaoFUeBqCnCxT8412QY1U5Za1mEuAFTWJCDU0W03+4Dm4aYx
JhfEL6dRbTe37Wg5vls75hwVolwI6k8sq5kny/zQQ0ESJdoW55/sKTaVTsMLS11Fa3jcuzFoN2LP
LnCDJuecIkNq07zGq8UYHimAjoM9OpqhO1Mi2M83iPrGgfF9DjY0udY2cXyskbS5mqoxyIbtSjjC
yh72Gioqoa3g6sPHGf0xp9NdndWPRf+ktOwut8vzEKWPZWtYYIM8G3P1Vlv9vaJFvtIaW1nLX6mK
ml6zMBAcTRZBFIE5xaT5dZi7OZrkFYTkO9P+pF1tOpGmHGmnKL7EGskFNdGTbIjEegV3gm+nGGoS
6mmLfKGaIYwVg5IBXNl5CjYWuqXsUGsfty3yenn8z03gGypKaYEE2caNX5JhjNtlge0T9z/62tBS
VFxM3kG40R1FczGCu2Bxji1JqDqjogq+pT51mnwVFefbWxMtsPz7RcrTo4ldzVCbBqUaQKmgQShj
UVy4+u67ODwuqyJamXbjEqXlWlll5jajDfpQIkpWwXXjmyWzGbO6m1Oc1PJBzF8T+I9C9blKYlGY
E1kf55+0aUKJSoMx9BAYQ/sdVEcU+vHVc/xV+dKqcxc58siDcsj83+vI/50p882SUoHicgERBKie
18EwfKZUEmxP9LU4txVWfVqhQWsdhnDbFK+m+dino2ANUeLGFyN0y8hkjKNAWN1RXhuvQS09mDxr
W78Xh+IjPFpeH5goO+3jtwVFOP1/wE6vD+j8MUubK0c0emflWY7A2n2WvvVQnE2ws/sLHbGT+qFn
3Hf4mHQ/e6gPP887A0OEySr7SrYisN5Vy0VxWCM6GKBVniWkZBDNmqQlUAAxM8KdNuCofMZz8vZN
Fy2j/n3TIXOTDrNc44LU1d5GQGJy42VZtJ21Ori91FWncrEjzmt1kEhbFDPjY0gMJ1fBp50Ugtzk
ehJ2sQbnuEgMhzWhR3CsKkghh8brOEhvSjOsDVDMMmmEIFjiTF2MLU6erjzd3uHVVPdidc6ndUaH
5l01xseMDjsradypitZaB3kgjXjgkr+9mug8l0974aTTPIwHGndYbQpXM9XAR85E9XWReXBeLYuk
urR0ZEXRc4zceaOtgavsE5+cF4REHWTb4j55H1+M8+29XS80XRwll451U8ISIy9iYCMUNKEc5uUP
7R7ATpRfJzc80HWCArP9GzcD1Bf/pyf/xeqcu4M23lTnAOXh+V2cmWfelU+WByI+p9n/35FUf9b7
fitefMpGn2porWO9yMq8vk2cUHvpp0lgMNfL+BfLcM7NTk2bSKhoH604+j3VD10IjhITg7yHsJ6h
QjL1gWHmXp9AMFxf1CeUr2x+0sP7aOj3pKvBGLVOJbCNSwcybjTKHmi/mtoXuUBgS7VjR9hWKYr9
0OmPXa2CBCUdRLrj18FuF5vgPFYkZ7GCaZ2lFaK9Kl4WQLce99qNz6EDcsxFeJLu9JPAHgUX4btI
dPGFMDdU0tDEF7pHgYCemw26/P4M2ojet++h6Oara3tpDjpNIgiLV0PvxX45l2a3Uz0MHT5aonr1
bG5lo3EgNvso2KBoGc53gQCVTfK8gGmqFMQR4W6uTbRTkNhnGfmVNWrl9lW1jvpfegvwQTvoG4sl
d7UE2E2WrQl6IoJfdLVscbFxzr9BjsFS4skGJr6i0G4lYD7p29IdLbxvS8z+dMN9V+uvTRsMsuZ2
aGQI3IDAwfJEJS3pDClTlpNvvRjCD1akCm7k9RLFxR45NzfOSQG6fLg59F/83I/Azo9O3ugBaLyS
zsOb4EiXEPvjTXixHOfX4sGSp0RHgGr9BV0NHM9R3UAJA3QzKBe/xB+C9QQnyLORQDlQGhsdt4Zu
kqP+HPvQWdzrHshsUDS1PsTzWqIFOQ9njKBcYSpiYqQ2m2zetVN+L9iT4KJ8Z7EXnqAwYpapGT5Z
6+vbBiJEOx29j2/Wz9+KW/+CmPpWVO8ReB+eZSQZplke5x7xaHxpSe5nVg7hDHqSRQnUEs9vGMg3
ePJicwNIJFrFhBewab0C/YFjyYhJNpjwDYjWNoL0QvS1OJ+TTXopDRBROppgqTCmt0iIjBb4EJ5n
xJ6myswJ9rMMhuQnjNWuP5lbn7tV/y9TT55sJCNEH0sCpstpCuCovNTOtoMBkI1hKa+2BWUvFXeO
RXtE+w9mCKUNRHbJuZJEztAWA7oL07jnJLbezWQbWbrIg4gskfMgqpVAyhSibcf4efRBtgAV5kBy
lVV0lIEBGD3DzUFfL0zIlh9/wy550hHSRwYo3OBIil1ylP1+NYMu9ahv2oBtpZV+B4XgypE8QD6B
TRKEgeuV+j9ek2chsbS4lasSew7vLQzVLxvWVuVZXYvMVXAfeNIRvVbUUVkCDrXH1Qy5xlBEASkw
Ep5wpAYuL5XR7zlKWXQftvsC5H5aNz/f9pGifSz/fuFF9NFgWankCJyl5Lct0Iht6d1eYrGzWwbB
uY6maTKQdA/4JplfhNAJtTQXPK6OoWn3dmuvCCFbYoaCgCbaGJeSRFY3DCzCo7yi8mpQ5oCK6KsF
Dlhb/v3y6OxGqTMLt7iNN2YnPc5Ef0+J/cTqXwaNv/7dIXIuYzRBQlQsNW95awQt2MmMlR40QpoI
0alxPqNrq6gbQYNx7FLQxkqBEQlgLNdbtH9uKE/sUY2TChqY77xGCdAIgWjlfNQBRyBBtSpfRJgV
wYZ4Uo+8l0cFvHh4gpQdAKBLl1A0DHd9CV03Vd1UTIMf2JqoZBNWzPGRSLLbDU81EvHbH/+6S/2f
FX70H8FlP+WY8j7axSExJodh8lQNG0fVbceooB3Qhf+tSNxSpjT/rMglZ5ppzeM4y4CT1y0areom
1jV3wmu3r5koTgnOj+86ykmomChgI/BHWQCl6N6Z4yreSwyv+EgO8Dh9mNvnuH9Q2uoA/ZBzrtKV
OgHgq6uh6KivB80/G1/S8otLbUjmlEI6E4MeoMwCBY3b0Tt1SLzJENVQr0/tX5zxci4XS9kDszo1
M2xIxpoBgiR9rD7SLxtUAczPfAibb7qn5D4hLiiGBAZ1Pbb82SXnkjtAremkyHCO3ZahHzjmoVsx
EYvFdcf/ZxXOBZuS0s+xxHAxCm2Tbqrh3axOSr3f56BGEfhH0Y44Z5zVxBrbBFOTeoXTCwH2lkG0
YMSb2zfxf0kw/uyJ88OkSCBdYmBPrDWAKZE3scIco31kZexbYAqiQGNYyuhG7HR7ZdEt4TwzaRoV
8sUq0MP9XaxD8GoUxbOrXgakk2CABmE14UcTS2ZHsyljBdnC/FrNnkfi2wBeDatBK54l83h7Q9d7
chfrcfZv4UnR9gU+Wfi0QGfKbRq53R1I45TVHKDLtE69+BHdR9EVv16wvFiYt34tzKkqqUvJsIIS
CzC6hVeuioN9l3i52/jZPh5caVv4w9d8J2oWXDXUi8W5SyGpRajVkDU7Zi2ou2a/y1ong1y04HCv
JicXy3D3IVSNaqRMW5xLuQf2/q5+6l4sr/bKTYlAS++LhxAkLKLdXbXSi2W56yGNad73FWyIRHDP
8lEKRePR12/gxRLcRVAZSLPGLMbbAvhX9K3X+gHdf6DaFMFdF+yF78rTWG4suWTgYJ9Uh9oyiq6v
t7+SwBb4NnirRAatew1uOJ0fiRHdoa6McSAruL2MwBb45ncXSawi6UImn89+mhAvmocglT4wD+xC
klFwr0Wb4iPorKcYsIEJVNQn0vgWU4jyxgLk2Dd90I9HxR8r4AcKzWSAwgMp6RGyzm41sBMh0WnG
LEGLMQmjgb4fzTPmawZi99xTzzQgAaZN+lqXydqGwkRVQyEBqUaivlNb8uaykaA6B8nOMdyq86ZS
H2sj9HT5jckhGsXoeDfjGkq2vRaAapKwIEvuZuVcarWTZhuZYD4FFC054JxspaT6du6mHZGL7Vya
+8n8nGnQsHVRSwLsiMhIOV9mWiQarb5MjujWQbjtVKeCuHO9iH9x0pzDitqJFMqo4+WxWt4eum9/
hJYPPYR158tepQWY8qFbXZCACoIRP88I7vKIGS2eb9aQbHRdhqiq7so1xpeAKk0YSHhAN3b7mnwT
Kd6yKc55lVU9jHOI67jMD+jAg/u6a7+ASElZTx517WoNrjjMkGYAHE0+JDVQiQXx40P4UjxA9sq1
gvjTesHctUuBv5fX/6fS4sWX4DxfnA+mmqu4x2Zdrclcnuxs2Ix24Yy1CJIkuMR8f78o+6TUS0Qp
vRvWHWidWnMFZrfbBy5ahHtkSLqdAQ2Rgm2mi7dVmPqjQXddM3q3lxFcEVv9O88GZ9TYDx3CPehT
oBcJXj1TE5jO9+zWX6ZjEKJCJA5jTapiAQr99xqkV2WQHRT9QZ7TFxmZFEYna+JodVQ5mkkar23l
Dswaur6FCnbi9loR+rGpf812e9Il2HdjQLnJ6dI8BpW+9Wy05NA2BrQ/bHAKyPuSKrNbgK8D/0mf
uZNmpVtULFcjcCReZ2BYrlPe+hlJaZO3W6L3n3qqA81oovSVtkfZbB0NKM42ttdxU69CsIrHZnpW
5XxjA3vYKJafToekLZ5IDQo+Gt5DFQFk+8dMSz3V6N6gtqJisA/cMhLSQgIQGaqW6TyfSA+4TDsf
5ka2HNLq61CxHqNi8FNFPcRVRgNFS7PfcY/xYzmt0dLXfvVdFkRT9gUiA8vPwfwMRh65giIketcz
BqV0eooa5c0yptqVyBy5Y4P5AeSl/gzZnSQOdzJdW8DE2TV9KTIwTOKWsgx0+7LukggUvXOD8dP7
GUR6jpZDGzDtTcE3/xFVuU++mN3F841qBpxih09uZG+QUXOjGYiMclEY95W+EhQ2f9jwsphuW6qm
w7ggJv73YiD2JroGmd2DiblFAKNjkdjV4sV/GPDFApzvSxg1Cuhy9xhOTDw6FQGQ5fEQQzfp7fZt
/Jm/cVvhvFhqJm0N39IftHQAkzEw2/V0jur0aCcquDWnw1yTX6GFOnWYCRpCglPka09gmjEmy8LS
aoWYNYI3w3gS7E60BOfTUgOyn3mEc1QfCogzty3K7pEPcFnjxIMDSpmn0BcJD//wo3+fKE8lO6pV
lmk2tmUDchXmHySpcKir2zsTLcJ5uMSaxiGhVX9oastVKSD3pHVKTRcYumgZ7lZVOgRmVIK9MIyl
K/l9BWWAUv/n3+1l+REXV5epYW2qix1UmPGflH1OQEvenv/dIlzeZOoJS9USlpCllTtZZw3C3ON/
LYLFfXrOLzSM4CYtfoGMT3H9JJkvtzchMmfOLWQQao3bEH8/hltr80MPsoPbKwgcD8/aWZjMzhsV
x8TyA63fBh30sPMi8f36r9bheTnruKNzvOyk1kswAvRgUXnOLeK0jAlM+Gd9Yfkotq7bCjCBqvZN
VHphXqZZJkmvVtMh1DDsO9gHVsrgVaiGIymHf2qb/aqG+mgb9UtDqme9qe+aJDvWlB2hQfvMZuA2
IF/qxMQ8KQakfu1eUIT/CZ3EL7RsG6SZcPmGbHE+uFbmHDdAL47aYAdKD842K408K9U2UVNnDlix
ThaVPSlqN5gn9mR1244qBKweKu2xa2e3Cu0vLRx2DTG3VbbN4zc1/JhBezyq9ZFEdjDgSXX7+/18
h+A3Q4VXgdqqCU4hHo6f6kmTW5ZaHke5/IDY7ra3jFcgrw6m1rhxDOy7Bu4yKd5E9eDkRfFiRiTo
SXfHis8Qqn+Cn7NYPh8wL34OXx3owlzOkxgJklzbR81IPcWKdpZUu0mkYewQxCGMyH4zps7IMMM/
3nUYflvoKxIbDB0yCSKj8POucViSCa6UfuXWohMho42tawrB//72b4Uh4/iGrDqmjeb3ibkeI+Rm
shr+AjvDgDm4GMm85A1yfGooyuztFKID04DGQSnSVTETLx7GZ4zJBH2q73qK/GtI7vKQIZcCebZu
E282/x9pX9YcN84E+YsYAR4giVcefarVrdvyC8Me2TzA+yZ//Sb1xY5b6J7Gzs6jZYVAXFWFqqzM
GkpW3w1ePRQanjzjd2uAiDeN98poeJqRHEjvpIfwNxu8tkWxF00w7qB1u1pJPZLB85to7tFnb84t
tyik/Y/LFIXtwRIYKiEGgXSzJpxwqwlTo6Y5KPRydTNb9a8sZqdBX5nWa1Kmh6i0tlVHYqefhhVU
BSSBxife6GJ4G+9SG5lUZorvgQ5U522v8hK5I9BydU6ChuKxoa9N9DvTXoK6XA0aEsWJ7Znmtld1
P21SoA2oD262vVp/ABu7uX1gL7WKKYJfS4PytmZDqpgIK9LF+hJeNt3JHKmfQsgls+zMgQDxQzBG
36AvvOuhbEgG5CNVHj7RuIxAogPR3zzP/VKdvJoQV8fZTtTKaTVQThadG46zy+zBr+o3sHesSPw8
mRwi3CboVB4S8G4PUL4twLmRtq91AZ1hA48QOpcA/zGvCzQ3VTtwbhzxpnKiOcMbm52MXNn21Z3a
gZdwNMhDEtgQ0c7eFSv0wjl/NAy0x6TWix1kLylH4jbID9GcyOyNdnGCsF7IUxkw4Mh6f9qjMyue
z/GsB3HdnWbDX7AEim945lP4DFgfEF+yt/3llf06mhAt2EU9jZRhtLyirzDdr4EuOQCX+fblAJxN
SIgVqghqy2WPIRpQnNhbhQGpC5mtleWG3dpWPRU65u7/GKpl9aYrLvHr2Is1PVvMOGM1SEbi7lT3
3aa3Hjj2Mq0GnwzVaoLAK5pNM5usx2L0OgC1muKHCjYk3j/09eQ0kLoObEfT0b1sUokhv4w/vn6Z
cC14MPRBV+JahMWvUTF3Nqjg2xK0viH3b99A2SKIEDuam1YXEAzV/LbnbVC65gEcTcF6ARMyNEq7
tPcYSJsMH/xFaJGWp+cvq+9fz4AYmnSksyze4hOKcriHHMSu1E5zMJ1STr0ifumbo8q7NzV+GnIo
vYWvE5WcwksaC+ELlmt3dhJyu2TBAH2F09iui3plry2gdLTBQWf4Cm96viq+jRuUXp3AyXcbxdPf
b++C5KKJ+DxlslvonGEFuJbd4VO8Ggx0t4e4FLMS5rh8w9kcaVpoACHhpkGhYf7It9aqeqn3yiGw
1uDpXXHQzf1H+/EZ8Z0N2VvJpBsxpsUI+EQb25UWXiQXRcTnFQt3QdKH6D80Da8JdjkoF/PAq6jM
dy437qvv/HIjL9B58ZgHzTIV44E1O7JDU4ELONfSiLyxIAU4+qhgVA9kVXhy5ccrYebX0QVLBd6y
LphDjA7MuuHr5qMO3LrtNagQODTzKiSu3iFf8iRr/b4Sky8DmzqQF2C21cRi0NAXWalGbXdK1QiK
N90moNDd0zK/NtY66fdhf5dAuWPK0UFsEScvNnR6amP8BD5peAm1Yw4WXYWgeAk6GpZt7fqOI2ur
QhvDlFQdlkX4skWmqjKLWiaiG92wxerLqNd5UdaZeswM28mbdQU6tnb+qQFQWG+Nf094KgwnvNcV
niV00QwG9Q3679+T9gB2QxBdwydonj3uQ1fbRLafuJrkLF4Yi8+BmYqnkm6BukpwDoZdJXVjmsmx
Al8k6jccWlUSW6GLS/lpK/5su2APrWBseUXSDrByDdUVF9D5yOEQbYhGT9kVq/+HI379gv0Zcvmk
M1sxlmCrbZTPI957/5MxI/5wWHog7SPW1OErSJy7y9gyJijZ0IJlnC017JHzh/Vf1dtmzdfDaoGx
/f9Zwz8zFA4MXrbZZCyethhA2jgFsFcSG39xMoRtE+M1O810SjGCOWlul3gaiOpun4zlG7/cMWEE
IVxrDYNaYw0ngkT5IYTAjhb26wT8iLeH+Yeo5M9aCQZP5U2eR1WBqMQnv3ukzwevIpvuHrolaxDG
uHPgj771IyIbCAhpkC+RLeU/BKZ/vkC4ZTFAoXY7YS2Ntb0bfDDweGCDfMl+cTd1im3qT28muDgl
kch1f/b3qGKJK1CTLqUmRrX04hhy1DxK9I+iP68cHiRLfEH69HUrxU5V9McFLOIw7Y3f3y0UMQYo
8qstSjOSOUlOpVjq4ryyoNSKOUW0dQcFlRdZkVQ2gmA7SoN9yojh3PNmq0aBL0eIyjZGsBEpqvdz
BRjJadhRL9+ib8yrTxWY8xisIoRsamfpzpZZJtkpFPmyuoANU6thk/qmcvBgWWc5GIrth7Lo4EQn
32YgWcVPGQj9WP1mQ9KqKqjH49LXq/pOD9jq9rG5ttTwrqpmErqkEgUjRiBWUSTLgz0kpmdXjdfK
WIMv3DjO5fkIghFLwWqRtI3Snkp2GK1hUwymW5SRZ7PQq7TRm8PC/29zEowaEntNEH8+gVodnLJ4
aoWVxKBdczHnkxLsGbVy8PFFmJQBdpD/5mLOhxGMVmVVfCQpPJmNN0SnfO+sj9tLddUwn43wWUg7
c9M10VG1JXAA5KHzww3fFe6UeJCBLn22LiA5jmKjGzjFCtJmbqNJTMk193M+upBDjCfQY2rLO41y
4pTG1lJC99/3MH09gJ89d2dTjGiHRDo0QUFpZSAV97u3uF9FT8hjeZH9r7FpwmCC6QKNbVCQERcc
eTunbpHIKmRQcMmF+nwYns2ntFs1YiaG0AzN64uPNICUaZncGcrPBiTuPHu+fUYuGfKFOQk2Iiob
ruVz0AISUnkas3YVYAhOTNgjvoUAA/WrB6NelUCrJAffST75VpH7RYAkrjGh1wOZSWI5RaM7wHeC
cWPdkfQharIOXaP9c5pxkDfLumQ/d1WMbM6PlmB2uqyvmn7GwV7EyjxrxXeK273zre7WbvYk6/a6
bkaBy9dQjGGGCGuNBvDKqBbOmAnEhGqumlzGlvAPE/ozxPIJZ9vO2FRnUYQhQH/nN7Wrb8wtOAxc
ckdDVx7Ay2YkbLpqjSky2nAM8cAeIoD0w3J7+1xJZyRsEfSiaYmwDHdFpT4Sxh5iUNOw90qPbmO9
c+Yo3tZ4ew4dfc67zq9t2cNINknBU0xxkZgREHonEj7o+nGQ4RBkf19wEylgFlEfRriqduHPqMuA
BFziwD+bwL4cdJOAaJvYlAE3bdtiZ4g+WxyszdF0JNrwEDTIl6PZSnfiIFsI0qHoZcXWrrP4oTAS
GFm91nYqDaIVdNAXmikKMWl4YXA5Wl7HtcCFEmjisJ6/Jp29asr60dBBJl807cHMYzzlMr5ua+qY
sbmnycTdPM1AMQ+tTUiMWhGS7WW4vn1Q9OUgiFOkqqYTFYUFxkRgSqWPvdHHY3a0GBhfOF2Pc+Ib
WaS7VcY26RTfj1N8VCh/KBMoZZqVrzXtvi066Mj3R2Y+miH1ocTj6Krulaz+QVXrrR3Gx9wsHQv6
pX08ga8TlYapcUswvQfE2vXmrxr83qpGTm32NKjBhlGA84IELP8y4cGLc2IiADOYphoqHnRETNoC
r610I2nJvYYU9JR+Z+nr7SW8iFeEAQRHGwRTmNdWT+4rcz+17UOuPqbIewW1somqA+gOp1qThEgX
vl0YUsg5gAhACZqxIfe5uanM/AlNeXks802XC4eDj9jVoBR7Z4j1JttWiyDX+vLYgsheG7zR+tfB
JK7X2QhigKSkTJvGYiqP6gxVS83PVFnR+XKhvo4g7I3aJEbUlBghiZXT3H00ZbxLlfpfb8fXUYTt
KHVkVM0AjNFRCrzA+FxwgvKoJJW12MuLi/pnO8TQBBVoMw/BiHsc4sHlOowJqOJI5kIGC8W1/ziY
4KGiAvwTfYwZJclLrQEOAAYqI7ZWClwHynWSTInkpH2+7M7cr67HSdMtjNtxFa1T6PbyTAKYuIjr
hJMmOKMMSHPLsnAO+uKdztmmMj6oue5A4RWYPxLl122LYMiOneCbwFOfshRTOtp8WMUtwGqprX8P
oW56oGV4H5f5ppnRloM2EsfINNVRZjTCKVGzJ0T1gnn8VfN41cbDMWjBQV/U5GNmiN/L6Vkpph0e
ueu5abbxUoIvrVVd/KIm+D3tYnCCtt610WZWd0DFo3WbbtlYQ60BtjuLN+kIXenC2uqturbiwZ/y
d67UGz1qHa0D6bglox343Ltbx1Z4ZjGzZqRvR9xxc1OG9maApgYJ/TnOQYezMmfkEQs8FpJupY5Q
JuEPtFHXETupEV2VcS9hQZCcA9EZ6BMSmHqNc6CbpQ8OWjfnHTiWUDZvQ/DxgPe37P3bh+EyxP88
e8xApEXg/Czh7AFm1OupgjEbe/DyUXUmDlnFYnTrCfQ2mYp3U+4p/BkgZ7RnltxnhG5aqw5czQRd
rj24o9UeKhTuC52uAyNYyLye8O5WXmK7dRVb2aAeIUPHXkaQwmcLZzhtuBm0ETYuuosf4828Udze
HX+HiPHlXCLXFompeA9bJtNMUxXROGU7soDEbXakCd4wWnSvl8NrSdoDsfo7WF+vqKEFZADJErHw
Geoxx862NzFET1KQYDqcDNA/nHbgfNjWpNpMDFmnrj5UNgPP/pgEDij1WvQO16bEdl256gxNwway
uTbCDBGq02VZZNtRSY59fgT94a7HQrWdJJxnV6K0L6MIHsa0Uquhc00AfG0dpt3r6V1TFIArZ1DC
nlyOU1PpyP8q97NRr2OWHWjxE4S84FdvHIbsW4JY1aarmjQON3+P2uSUkJmfIQak2WiNyYDtyUYn
q6A8mr40WeI0IWA9k32cCpj+ohqPPUR59Op91mAqGmBCssCp6tEl87GmgKFAvId1rhK+94kBhEnq
sHnP4o1FTla+IVWzVcrRGcb3REcTCseNr4bjpDX3qVU72mg/dQwW0Eqh4mKqtPaALHpvOX9QK307
ctPTFOCwqnwbKKOXxdGmSkqHlfdIcvk624UGPdqlhmI4fYtGO3QDDao7XWiANyPhkRuUxrfECryS
kodAzbcICF/QE5M7acj+yqp6wycwPalj4sZNljlqSnNQ1jcfPUSp517yqri0QV8DUiGNwTLIKRE+
kHubk3sF2kFxBmkl7aPXNS8zf3TjX7cN0Gd72FcT/HXAxf2euddoUqcIoh3kPunGfY0e14p/62tf
b6u3hYI/hlekYENSbI/QfJ2hWreKtGe1ewYJl8Oa7JsBpQiQHmvPdXC/YIHieBvPUCFoia/3lmdO
wEhRzWNJ7zV96HR97EIxxFk6wfNMOVktcEGovlb5W0GGXZLqTpdt8IyHFUQjEusOnVo4ZFjpwT7p
LScegawwW5cOqzLs/cTAAdVGaMQqjt7FbqCOu4Y8hPF6yj5YYHlk/m7Pd3Xz0JlbEPc4zQJkM5+S
6ljXOOrUs0zuRdDAmtHtYHcrUDOthsL2hlJx7bpzzcT+YVjPxdjstazbMzR/3N6BS9TGEq8zstgI
TaXA9H3dgaEZmiUnQ+4XahzDjXDpFv4pFzcKTBooBbuyXNklSl8YUrAYKgEgLc8qcp/W7zYe92OS
bFT9u66jdIHsUFWe2ibdziAhuD3XS2ZRSIjousnQ5AAxII0K7s4q57lVejocSyu6S+0VWJjdrDky
YnmZbvr1su3DCw6BG+baViPcz63vdCp8TYl3Yf1MqvG+WXLyE0F2onmC9WpxSm9/JR64l+H0l88U
3FueGr2idfpwzNXqrzYAVI5t1KA0HaaMTz0kgBAaANiZZskBOe+ngDfvPI7fM2M+EbDaO1SBM0Zo
Bz1JVfutoYCgKtmqQvRVGIavFGAk75QNm8NvLCIaMnXP4PY9mtZ7fhf3vWf3FdqY2k0XQT8KJAkN
JLR6arqxmXm68rPMYvTq5Ou00VcGB7xY8czuuQlbyHa+G3wbF88xMq4INF3ARWYrcgB78NrkBYrA
61hp/EKrD2Pbr2zwOSZVcsopThwIkgLFuge93uAFZRF7UI8b7GZTMAUteSoq15b9Ixnfg+RQjwRc
/AiLTCC4zC2D/k6ewfTCSztkYbBIABZGC3bhNFbqFiCXGOZkQ+1vSv6tr0C+pB3UcqeCfCIF7Q2Y
dtysKxxbgUhX9jBbe2MqXYCvHVb8auYHNrWeCauitg+EnkB75BSpvmqyRx3dAyYfF+U3z9ZHKMPt
zbzxirJ3WBZ6XXoM8lNO/CytnDCzDkpbrfNIk11g/dLLf8VLCBcYmUNDmQwAGKa89dIJXaF641Yw
FDY6Vo3UhO2rfTtodtEEIWT1VU/yVdMfVAskhWXjMfJUUB202PodMZ7MEXhMU/Wizjrk9eQa3XfV
ejKCt755G0MKVTsKqUf9DT0164bG36u+Po69qrgmWuxu3wPZvAQrYRZhW5IY84qtwtGqFzuz0bz1
dnuQy+fd18UTHF5VJXlhVrl65PHHWAQbu84lz7tr1g54lr9xHlQYQmdGqyajSY6A6MC4gj1irrxp
gAiFuQC0u73BIt+uNQXXW9bCcSVSXub3Z3DBv9pmylM9D/nRsO+rzH5OFAVBFrDJGfzOUA+ump7y
6cnS3wIeINPau7fXV/oByy6fOXgrCGw7bCxynKGZaYOeU9Mdiz8aTbjW1GqlZbNv9Udu+eiQdRoE
cLfHXyy6EF98mf8SvJ4Nnyeq3bWVkhyN1Hrt1MwtOnTQjtZdkqurcZBKdl0Gw1/XW/AwQWIRhbY4
T8GYb9BK6xhIotoIXccA0aNmr6MOBKvttwJc/BTNDpaJ3t/6zlqspFY5WfcTpIJuqlM3bOdDoTxq
CCSrCuHHUY2fS/WEFE7T6isYMLPX1gUBjF5f2U21zZV0Nc3oWhwTP7FR1J2UXWao91DdzdFBOOKJ
zsFHoSe73HzMlNkNY9WlGRR0YLkLA499Rlxrfmmmw1yWjhqGEAsAtL4BwW5a7rtG8bhF10tzhJ1Z
D0ZzGGlgQgwye7ZogJdzTv/r5gl+cGrRpD3W2Dyrsbfcvkuib1W4bYnuh72EWEC2b0IqANIHtVLZ
anKk0eOoWdsx8LuRr+tYAm67bm/+vo8XMnJoK4iqOEiOw/Sd8Had1rUkhJeNILiDkZB5CmM7OXKm
eVbR43W6vn2nJGslCk0pBKlR0rHk2ODJYmTJboBGaYn02JDKyF9lQwnmK+m6rh8sDcvVm54yzKsq
1laM977KZCyvEkthCoYq0euBdkg1HxUItBaQXXe12EI8AYVUC8E4sM0S0yjbqGXuZ6YpCge1gCZG
ctRhHrTGvMuzUpIqvZLh+mKOTMEc8abowzSA+Yc03FPG4iNFp3gAEok6WrW88ZWWOsP0joZ88EjY
O4UMGXQe6F61UGIGLqVMpOmC2wbZFO60YpmjUnRAd6ZbuqL7drMgs7W9DPF6KXuyoCttRgnUQG0b
Af/X1U1mIzPCRCPHAUVGdIEvWssfcVfsi5AiOYEeHbcaWLQhcVhtwrRInBksx+gumXUPtZ+7qINY
HJg5aIbi2fyDQ304VF6gPqNBkHkD0pNNFay7Ov+O/lhHLwZlA9GHj0Ws2tUK9m6beyt8GvrxLmMo
lNEKUSyN/kJdxCOBui1Ig+hQJpV27S33ZdLCdem52UEwkqvHhWQiat15b4E4Chrdul+u9Y/IcJiE
ZuHqIT5bZuHWVOaUj32Zqse6eW9RdJxVicG8agHOBhBuSRVUJM9aDGCCUXtJEaHzyomHwckyWbpM
NhfhsrSARCZgvFOX92DvzMU2GGdZ5fn6jTybj3D+h2LQ49bEFpGdMu4NF9nyDfMNZ/qG11bAV+Ck
W/Ej+iWJf9tqXzYOCDdCcHFtxe0g1TE9YzwWI/RH4PMDSElz7VtPDv30vddGp7L3aIjSWnRhZSAm
sjrJdl4qM+Dtv4CL0JFsGDZSql/vZZHzeYpSnRyhVOiF/QjaiAyhUPGMMrI5fqfjBjpFhyL1rVLa
KHTFxJ+PLVIdNh3vig419eMQQovahoC26uoAASD/4bZNvErHlzH6rUcdKhX7gf827ceZpcgfGnvI
1rlckarKXjly5wVgsY6ZW8EcV0sBuPWIO6HdrV9zP1t3q+7ODPfJZqGekkJiF9MnxMTng4qlzUYx
w9JYcm6tN/jG7A/3sQ8HtyKFo7qkdcu1NONDJRP9PBZnzk7BRqdajaqwlkE7ffiGFDDVf5WpH6qo
sIIVYu7WQxmtGR999ILuR8JWLEVyDQijrv5orVNUHwf6I02wVTMSaRQyp6Dx8AuFrxSmbscIHEVJ
b7Reb87N2jQsa01LdDpG4K5348qufaAJCn8Kxt7rbHPakp5lwLHG7fcg6PtdybrkZVKNyElSIGtq
Qzug3fCOhcmRhcUG5PtHFk+DN+Ud2LqU+pTbzZuV3OVd5lpDAiH7Zq9H49ZCcUg3TZ9P4SoMnyJg
nqz4PTcbl8+7VqXubAduisR1PR/TBlk+SL6jKcTFWHaVeqam+CQm3pDq64Qbr4OxN7rdDF2wYkbC
av4rJC9F91dZcKe1stcuRFtXa7uzqdw1GVhQGsRgVTLszXLDu8ZE1vuJZXj9qSDo0rxJD1ddjz5h
O3drNrkVqV0tWLcUWaNG+6l17QRemfxnOwDBNhRIlNsfBq0gtR52WxWpLlJ0792cIXkP2lPOdW8k
9DFokTiyU9cojbvc7FcZnR17Hn8PSDzQrPKtQfmt8RnJo/phSH+nFX8OMsWNh0JDWn3PEIhUvLtr
efFA8CRtaN6ifRetOZp1x3O20/SSOrRNs5Wud6COzdK7GBw1gKJlr0RVP8LaL/D36BhDfA451nnc
3Ladixe7dWOEVITFsRZoaiP3JrF+twhF8264z4PX26NccXVf7qUQspCI15TlGKVF7ovPikPgwhGw
rQfFWt8e6tqz/MtYy309u492gMIe0eol69sWTryp1ranWpAytZ0lVgCX7e0BF7N+awWFOAG48XII
PrPMI9qmke7Pn8tK26cqaj6c+Y1yGoL320NeQUh9qS18uuKzOYIYCBGJCpuj1PG2S3BhkBxs5mgP
ZKMzomgTo983f0j0wunsvwxrzW1jNbJfdQGVVT45St863Ngayv0U3ZVkX0FlrUw/aPWNtskGD/Gk
ek8L6pr1ew/EsaWqG16aq9uzuBbTfdkpISrRaF7HuQJrTXY6pNUbVKRAHqb4+pqfSO+q+JeUafGq
lz4DJn3Sy54tHTGtwaY9cENxVt31LUwKwuCQHHg3bNG87FPjqchhMiLwJXWSd9GV9PfXfRNChNAo
MzObsG8clTooXm0zP/HYYzPu4KwVt/VVF0g1UKh53YbsYFcWKwrwluQ7ZHdEbHscIsRqaJIh9xDX
9FUovmfuBCQpGoXXzV7GtXd9n4E4okRdihRiKX4qUDCtpuX2V8Vd3EJjTEUOQmN+2zG3SY5RMf+s
k72ZPPbhTq0PjL7dPmnXoiPz7AOEyLQwx5njAUjuQ916VsApyOaHfninZfnLLmQP++sn7Gw0YZPJ
EM5ZWmM01V5rSvHAIQBbz24UaM+05U5P0C2QNq6S4BmmSHb2qqH9M7ZY0NerSctZh7HzFhAPfTwM
/FcLufayHiRUktfCfWzp37sqNl6GfVnHfYuhrIzdg5nMtfi7BXbpueg83u5roCvxEpwqtH2Y+xnP
jrC9G8cXPS7dJSN8e4cvUf9L4e3sawQ/pnR5aCgzvmbiT2giPphq5UMv3q0oop7wZ6un4OZtAI3s
3LK3dwXQXKVNXdv4luE3Gr7LgrWdMKfVZf7oqoc9+zLR94FokiK6Ive6Sd9zviqtAXDTX4EG2c6w
fIiT5zAzEDpRhMjvhjV5RgxCFvCVkVTWhbSc8wtXdfYpgmvUCXDv+XIPIkX9WYP7rbKzFzNONyod
7lr62KX//g39ZVcE3wiYDUvAn4er0IZ/LbUtvZAdw2Vjb81puRFn9jxuohr63hhiDtXYCft9E/gK
e8iRDUoV9XfQv0Tp2s73hv2zmiTTu+QiF06d4MEMK9Gt2MDgxfh9aIIPRUFjpo6cV/GOSzEW5a9W
OwwUCin1Xy16Easyejb6HcgO5xA4d6b+zErv9k2QHTfB1k2UGs2g45PowF6QxIHcwncpHcF1B3J2
kgQbB1nYLKtNiuc8lgDtxPaTCqV4xUQcwXR7NandXZjT55CPe6oOfrZ0VJuyzLbMBF30Ig4t2IaX
86yQfFtXxa4yi8coB/OogsArRLN9qzrdyJwgKh0UxD7UnrrVtMGnbOag32hUctm1i5bFrwfiomVR
SUlaJoguph1krjLP3EFx/JGxVejXb4bXef2r+qpx18idDa65vMlB4urEVkYW55VhNlgSIH7eTRyy
rIsap8s/9PBbP0imKxtMMG1tBkbpdgnrI94ddHMGtuPRqMcNSsk7KWfb1YP9B81xEbPEJA1A0Alo
xfRWDQcSPRbB8+27s9i/C1tyNoRgS9rOSEm2DDEWFQhBnxjofm6PcAVxBz91NsSypGfmqpmrsawX
GFKk5Y9cT9Z0Gr1aS19jo9xkyo8ZqJRxjB7jPHfHdFsDnhXYulO0CBjzNSTaenU9GC2UfreJ8kSK
wktBvDw/ZVIJ5usu9exTBUtS2fEYDHxZjRU6Aodj7PNfJqQpS2cE3Qyo9BdC9DUKfX/hQIfSnvdL
SonlLp2NL9gYEE2SvMiwVE3FHlr7d4oiP1o0wum5i/YpngvmWIIANXup++9a8xiAc0K31qxXN7f3
7GpM9ec79OXOn20ZCxn6UFTc6bLJNsoAVAdZoxMLcrm2xJldnD+Us40/TMVMuE92G4I5iSbJSRtf
7OKFprLjJxtg+f+zqSDsb1so1oHTF2LeEQ5Prw7e7dW6uKbCHASX36dg90pTYF/mXHmKcHT7LvbY
nEhcr2wmwlWNIcWQNBaI+kOyAUh/HVuyWqBsBOGmxqWdorIeJaexKUGghFY/PkgmcRk/CIslXLGs
YXVMdPBFD+7k9tvmpQvd6mAAWgzmFHSrelg6gJcddNobG317e6cu32XC6MIFi4s6QYgcJifzO2VO
+dx8vr7jux6pQA+s3CtZFef2klpEuEkdVA7CSQX7fFGiloR3d61JURkXPulzUgD8mboJvSRRuQgv
IFWfDBzx2svQ5PWj3VYHNXPGh3XnaSvlQfXTB+ZlexmX9fVz/2dc4QGSKHlalhHOPZq31glYqYDV
3NTAVN7etOtL+GcYwUQUypzPCqv5qdbuM/S8VVYjORayiSxfcGYjanSLRQAEJycFQP24fQHMdOaZ
99+mIVgJqEXzuc/AXmwkgRe1mhPmMrKdy+hQOAnCBY5o2HUg1magvyG/g8rNwUFPPkZwc0Cqfg9R
vWTPV7J6wHJnvoQQwqDCjTaNvlcAO0ECCzIb1YGvM2RVyF7G1CI75cLVZTyu+5j0yYllqdcbOR4Y
n1y8eYRkcfx6e7MkJ0LkgLWVpMyjFAupVEemRA9ce02L+P32IJeh89eVowK6g85mWvcFRgHUD8kC
CDqts3VzAFWW19zR18CB5hL69tt1/sJXYAKTXCzJilLh/gbcniNu4v4GKuzTsJ1HL84NB7ldL/n3
rWvCXIVbzKzRjCEMiu07mv0ErZ70OM2/by+oxFJ81q3O7nFoTrqV9vCQGjRlOnvDTCYJZi/pOoVp
CLeY8DLouhwR0VJus5F6BjodOrEo9kVu8dw9l7UbmtB7iHz5fl0+QYXBhQjAHqmWG2kMRaA7ywFs
1R3fyv3/vGa0Mx9vL6bMmIj46rmE37LjLoFbGb381Lixnx0sf96BINZLfbKJ1gDGShb4k1fwhjWh
gjVpo7rh0HiLTvpR/2vJ1KZ3Q+qoXvsU74J39J31tUNWw9bYQ5v00I6OnGZIdvkFSzNEqJz1Q4uY
1CQe2MRWsYLibSjDKElOq4gesy1tHJQADsFGz0v0U08Gyf2WGGaxY0hVzXJqJiMCYVgLCq3/qwQp
o7K4zP5+PZYihEwDn2BZGTgoEZh7wdeAzB5xFDXy1SZc5er93Jerid2nxdvQSZB+/xBO/h0cmIJZ
SQfoPbQh7Jd6RPnbLZ8i7oJRmT0yl9/pOzV2M0/ZGvcJBAoyR1rduEh+CFMXIociLPKkYTRCNBvf
p4Fj7whzE6/fp08oiUI6t78PwdT2Wj0bG5CvHKzn25dUYsJFnJsS23VZLQ+0mSYr4H3B+rVNFfqN
F1s1lLQ0StdaMD9IO6kqcn8MgCSWrnSvPVbwVfoBOFS38JId2iiw5NTtDzK2quUv3zAKIvItsxvA
62LcSCUOdmm34tZ9brxTFqxuL6fsSgrGJ6tiZehQ0T5phbEBs+I2VJnkUsqmIhiXoGkisyma5KTj
goTTZlBPYdkAcS8JLi5zCV+P5gU+ptWpUrZVBKqR0TPd2Vlg4i7ycE77A82NziaBHtXb7fWTWBxL
CGhIZSeQ5kQoaFYnKxxXE5m2fQfJ6vCepeu4K9d8CiQe4x/edH+bAFEVVDO1Rp1B1XoqUmeylzfl
WsEsiy3A2nPq1IifZOdR4iFEpph6HKtES3HtFGgh51Hk8RIdvqSUTE22nIJ1sSMETD0f8R5f2bsU
bHDDCo3D/54LTjgpQkwTVOBmpwPsd1n3q5zBTI7K9vbB+HTbwg3WyMIDaqERVkXgJT6xymiYIjyx
ZihodNFkOHhhQeXZgoAagDaryZgOU6noKAUBe4IeWsShE/nZBb35Xrb/h7TrWo4jV5Zf1BHtzWvb
cSSHntJLByWt2nvfX38T3BOHI2jUde7uqxghDNBAolCVlamtX4uhb/2u0SQ/0qNdVIy22Ro+Co83
QqSlOwsNqspcNnajq7tSl250OYuRv1hccdSl3VhVR8uYvhij8bim6UtVGjdaupY7qYT6iTALpVMO
aF5roubGXMBJ7BF2j9BrHKK7KHkdx4fR8OBjZM8l/lE85PHPWfyiadmtLsMdXVAdYcndZmgLtDe+
FDVagNcOIf1YEiB8Zed9rqMsfoSIFyGuIkagSkK/5IxubEcckpNpzW7Vt1SfC7s3//i9MA5/r9ZJ
A6GEMsPFNrsyHpLTM3a5s/gomH+FhgaBileA95dpcTs9X7XKnAtsj6mYDkuS71OK23otnP1lCG6X
61pTScqKIRgeys25VJ38R7jC0ZMJm4+eAL1A07XMN3lHCUtRH427OOtwMaZuxUcLuwI+SSG27bFe
VIqNyW6nrW/GgoWLvVFka5xHVYIMQwDXO0db3WzaN81z9tzbuq36hV/0MI48Cim0fmzzQfe2D/m1
AOGXJeauz7aaK62FuMBZ2A2eGYSH8Zx+j46JF7qD3743aOT+UbmZnztUYo/aPzy8KMscwtOXXdy5
PUOIdJgsanmvxFqfs0MfEpfKC4cU1o890HiC9Kh0GoLuuTqUd+D97mdnONUPK1QA7O6VWtbN3YNx
uUs1WddElpU8Oy/haIM+tNfn6fj/p2Yb1i+zk3/dPJoF8Zp+XLNzB0+dIccWiZR9PVfHNv6xvU02
vxXmw0GLpCdDLNYmIqC+tcuocefYIq4bagj294uTAOf42eyRLj+H8pcxsw5DqhM4fO3R88t6cXCS
J/oKobwsO6d7OB8jCYAG2e+i3zuxR6paUzuPww+5BqmySkpM52Y8Ze/sVQx56UG1jYflLnrKb+Pj
2tgy/CbJHNGVcPWXaXKYolhr3VSdlZ6l9Tz2PQwgJq+Nb9RioAoDbIP9Eb2wLTjwSGcxBkUfR3hy
RAc0MKdxxl34QaEvg4Y4zL/T0rjtzgFGMRiRDIpKdm486Xtx7JHiyHbQPLTs8ml1v5Z+ETQupBq6
2JW/g0fLjNaHI1UduBa7Xi4vT15qxlrpJvPjmp28cZ+jvddhBcdmD+a2U95Axv1fHT6ewhSa7Txp
GW5Bo3lKpqeCtLUj0OpDI+Li6LVxGRudjKP3IarqVAHUSAN9zybFYldEaOEtFT0Qm9TkEAVamnW/
zCI2qdJ7CuihynHUa2fqgn+3eBysCEXKGlgqPG/gdTqabiFQ9IJrr7ZfNgQHK+Eoi/VUYEMwgcii
dYxdd1PpDnjy9uAi45Whfz6g46/t6AhtRxzE6HMSGWs7Z2ftsT3pB8gOQvck82I/YTRi6G0Wbn7L
bBRqKktFYLXJIYy6NpZUR9iRcr6iiQOCAYa//dl+b5b59bCbHLSIzYBGMMNCTvFxfuve4w9omQ/t
Ln2XHPUEM1B3e0RqThy6xBP6EoYFl0Mn1HaLR7A5qQReEkPwRKBYMIey6dX0nK63i4WAK09325O4
luu+3Is8s0eWVk1IOixb78ayK0NMBFEl2sISeJMoN4OrHcQ30c3e6BYTanJcMDILkzpoJQ70bL0r
fWLHOpE3JBCDpx0oapRBXxqRaics7gIZi8SAdAZ0NFbDI1aRAESLzfUCEPu11eAWLbETLSFpVh2S
Q3XTI1xgxjVjAEPfaUexndn+2rhLeYXyQi/h1sZCVfHAlK1ZX6bqy6TNNLlDONSA533bNpqOzO8e
TEcnfpugjuExTwoIkKEysbi9o3ZO/lwQ9ze1qBxo5GYtRZqYJWfNQNJ1NPwCcFVXz9vfjhqFww05
H7RJiRB598WpKIRjXT7CS55o62U/detbcVgxrDU0pEQBFSXphOwJU2M5TOniQfrYG//fHeuXSCiL
PB0B6blxmGPE3iIS4pqeuGaoErCxeXYxBPdcCfM4mWQBkZWUPefjXwJZSaQG4MChrwcosLJcwRp5
y1DvZ8gpbX93agQunlgifY7aYQU6RKgvzZkTUx/9WinvE1uxShwqlOscQacWJ7R3JT9ej2hnxisZ
ytzokzr3AdVBTc2I7fQLEMrRIS02ksHeXK+l1sLUsSbuI3JGHBaUloG8lIZFMwuZaVUc2uGYpdVR
WO8yyPxYUFornURKnpuxAPdhJc7qduSEFeUgYRWlNV9iYBHrvlxdyU7uIYoTuiOKs6s335ZeGaBB
dXunbCIEBuUQQglVqwtlXPQq0w9qTsOI2Izqmr7GE/hls3AQAeMYIQ8txJ3pHgpn0qm/q+8g4Azd
8ARKiXC7gECTq6DSBVLEfvomEJ+WmCTfYhpqBYRnInxZEcdBmReIi2QQS3rbXspNHETGkcONLNF6
UdLmGK2Yij234k4Y4XJfv0yxeWeEirs92nZMKIsfa35xIhr0f6WpBOKhGkAZ4UvtlzE2y3fdBlem
s+uv6TNV2t6MOTAiN0G5UYaiydf4bMEnckpxMcepo6blUYkoGantcB5jcRip9n0l6TJSgTK0A+AS
1qIlpET/m11/6/wZ/IQ52sf30SP8TYPthSU2y8fD+2JdWyMZxljH+y8fX+NSc8UFGlR4Vm+PQqUa
P0jHF8NYaZyYc/KfdxKMvsDtzPzhKzSkd8lJfGv2aG2bvURCn4uzHKn4nhyercLF8JNmDoXRsfgR
yWT1RXjLIrvXvZx5f+KhFkZBjaRMlDuZK7jVt+3JE2DO++sp5thVaADJzlBpd9oE3f3L/fYIvxOh
f40TeGc9VYwEq2SpZA2+CyzsL77KumNJoGoKnubNB+b/Of5VyN4If+w9Fb9SM+RgdTSlsq06YHlZ
+ok172RTpvJ31BAcpoLD3wxjWaXnJoltvYRua6XZdQe7vPxZV+BytqArszIiT5gNBxnKoIGuYDam
imtkcUVs599lV39db55wvSqtXsBsPsavqW/HGWL83Z22WM+r9iRYMJ5SLadoj2L3VIbINRrQeohq
vxKTc4cmqlGK9zDInKzS781dmeBamNGDAYfMPIPgnwKxzAreGVBNkSPjAUpIj1ZU2BUI/+nSOGad
3wtx/lBHaLbOJF9tu32ud7uuBllVfJtL0dG7Ep07uqugRdSEHfTc/JiH3WKkh3qWvFVUoA34uBb4
JRb63eeHBc1AYdHewp/JiYzY6duciet9NbGkyWGoItSeD1azy+vRb43Qz6wSktJo9i+hipg+SutD
Ye5j/J6hTZzMLA5Z2wbSjC55Vau9TFXdPFe/9OlrIca7qjeOupzHrgFRV9eM20O0QPFqkt04G901
b511Wl66KdwbSvzYaF/Q9ZtOxIEhUI/X3RzQ9FVLU52dS7Tmj/qPaH6MFzkhtgmxZz96pC9QR53R
XZY1XXYetZM1a4+CuBKXMAVsvB11mpiCpuqIS+G4AunfQ++2++W5Nu3iZoYOzcEIxNP0CJZ+29jx
XxSfhrqVFbYCFzMUTHWBTRbWcXKYvZvugB0ew21wRoEuPpZfy2cKyqk15ZBcS6p1maoUbzxtAnnH
NiHOQIApNQQfGStCvZodhlADzdd1J0UlPwpmxKWaE36rb0DEMIl6KhFrKFwwHEvxYuQ1Xq6JVbrr
BL2i5WshwscHesnbs6Mmx0E1WvzmVZcRmypiezcIcKMYqVo0+y/++EKG5gsH1ZNgdZOc52jh8Ccv
2Q0BSm7n2IUomtN6MI13zNc6iO7igPKGJ1ZR5Sp+XT6VE4zIUHeJIy/J9uAv2AosobRaIq4jaiQu
NlygZBuaFrJ51fQsFPJuHDq/ms2b1Yyp1STibFX+9Yj1erRMUYoPBrlIPx688RHMMbfz68bR7iWH
0WXymzSQRVu/3d4q1CS5Z/WYhFUIQWxsyuIwdvp7o/9VTLINgQwipfKH8BcFTcXUDRE9UL/OcYnE
dFANFMyGQ7nPS0faCbf1brkL79qXYQ+VlKPgxjchpYtxjbyKh9rnuNxhaMe060oZIX4u/YyhBBk3
rddmj2CT2zL8b1yrhFNPYsyerEnw0/oidf39VEAs1yz25bj8lTbPVmTaOjStmxjiBLJ6F0thTBzZ
6+fp81dy58mYQQxVCoToBegIY47idfKWr+VdIT0uc3GeKTL9H57m/x2QP0e4t9SoV5DOZTUh8Vm0
IAGhNIHlNK4IQonU2GiUjR4paL9+KX8Oyx0qLY+iCV69SBSJjQNBN7hOlLtB2W3v6usA+DkKd56y
SobkrIbJddkjLBHtrk7d7RH+kFr5HII7OBBMQ0JcxqWcRIOvTIk9dSdDPlvdrVQ9gUS8S0PFE7X2
lJRjIKmU2BjbD7/j7+fwbAUuLuW2l+F4NC/xWR0HZ1gVb0J/s5JKriGMztjLxxXSotZAlW2oheVu
ZhFS7NICFc9zV2ZupeJRXrxsLyw1AgOsi4nB/FwcQRhhxW24y1VnTUi97RGoLcgBUSsPRR2nOm5H
E78fTXtlCY4R4tN/NwyHO6U1WdHcY6dnKBiryaGQkTqBuNL2KOQ55oCjAhsgS2IFpYyfwl310CE0
m+A4g+RThOQTpJ3gB02WyNn52dh9fCtOKVerOEB0GU/tStwnKGckwQziCF4abh9EPnXpE5uCb8rJ
JqO2mgTjSZPhjoPp5rK/vY7EpuD7bsRU0+oVeu/ntbk3mt5b9QqpmZYIAf8QS//32PKimRDaTnEf
AZja70LkLlKg+AiddvVREQNjco0DqJMkkY/CKr4HZ4j7sJU6LJ9mm/cS9NUPkSdB2eP7+t5Bntil
mF9/IOJ8TpODibSqUs2UkIpZoxJug3AaNG9F+agqMMazoAhvNo6UFsdyhAlHQpQRqb3CAQieKhq6
RVCKsGQoiUJ9f6KUhNj/sLX7OQCp+rIW5ByJ+zo6W3N5EKAqI4MQMJLeWNSu5DAkMvpobWVkeVs9
s8UWqcLhQRKC7a3/B8LL59fiIGTq+gEXFejv0Tskux9ztwAlHSmkxQZ4wKyZSrr+oUT53wH5Lps8
HmNLGQCN+iq7SV6485ijMaW7HfWHRZ9sOYFyfp65Unubj7krJiEaReT9LL2VLSxL8ucZdgLbi0Cs
NN+Xs5o9NCpHXDty7gpd8bNebrpKfP13gzBYvbjbMj2RpLoCRR1ClDp6gKZSvKtz4mlLRAa/dd8I
yZhmKy6EWG+cOAtMFWJHibOu8HJkBjOdLzYZgWvEmdPZ3y8mZubxoqVyg2qEmt9Cq+FBQqPr9tr9
rvL/kY773DQcpoQQtVkmpcUXGhovgnOEBCMTCO0kaODOtP7GnOR9iKA+6VTigFCz4xBFmacpSSRs
11wWD4MCZTqRdNUlMIXvpsmVHk6mI95h8X7yrAQ0n8jTbttXlmaZvciRX/ND9EhR7qhROXyxSjUt
4lRBwrV5EJLhnC4/kRhxwq58I74eNRKHMboJNbKqwxqOvpI+R6CfoXUR0muedlg73yo8tGQt7v+i
xkp8PZ4ijG6sSEh1JJWFWLPT1qnhAkBMjgAPng1sVJqlpDFaoaAj+r17AYndZQmy5MRM5m1GsbNc
ibjmKNTmW2zaPp8MUIH+7npFS6a79vb4anmM01f4ZeZRUR/bDBvXHs8RtqCql8NPE+gFWdcQ6XgN
DRtWCssTodjnKGjpqUasLPXtOFwRTavoIQiOqgoS7haTDY7K9+2PRw3BwYpeSPKqhZiVlmpOkqUO
shf/chYcfghmFcHJBRGJmpq+HPZuExGYT21ALiKJ03RcIx1hJcIRrxXfRfhiSBmRKqJWigOLYk7V
SiyQwJmy1pfy16Kl3BLJPc2jxFAWWZciV9P91A9VZMOUyO9tMJdkW3OWPa1TRcyJ5/rCHC1JRwVt
VkWEModVu5XybXt/UXkvnt3b9bOpKS2+jRqAxnxiLdv6fmwgMIqb2BcO3aNZ7Sab4t9SM5N/vZIb
sciTeMWw4Tq5aZvYDYxptqfGdtUGIJhcCmQNdUvIW2yIBQaDeqU8qmBvhtoezXd2PFCSI8QeN9mE
L2IMGDtCc2QxsnMliG49dW+hIr3nckTEGdS6cXiQJ+kUtyF72tYhfBAHW8mIw0o92Xler6JAMK4b
cSPN3aGrioMm76vqK1wF7Bh2vm2e+opYeeYc21MEk6zZjRbYKY7nOYyopCz7RFufkAMOGTqdy6zi
gSEHoyuiVh55kAd0Z8iSFH4eLEQkRR1wnvXbGkMjWSHGgzlZANHbAI4ZCd4aqi/u9HIf31CNOtTn
5BDFTCMJwo+IO9a5/WZM6mNHSj8SoQ3P+oW3emGZMU5afup9RnOSn0HtABndse67J9ku7tBT6VDl
eOqN/RsTeFGU2iwwbAvVC7BVsoN1yyil89eEVLSnkui8nl+3VrpQa6Ady8Hqx6BvJXY9wljA1XwJ
KlHpz2KvLLZ50mBXZDOljQgc64CSmyEggGcID1bcKrDpw109HRtRDEyUzKeainOILcOTg/MiG7Jl
wStNljvHYiggEzEHdQx4LnALj6p2SVlFFyXVdfXz2taOMGZwZ9BLb1K7dv4Z2fC/r6cPssMFes6q
2irQuEak3/d2o8j2KOy2bwMqy2RxWDIVVlngiYbrAD6X2a5Bn0kSMO7WHCQ+RQclglGLC0biKo5U
dcJWgPk62omN28oy9zly3vDO83u19duIkjSlcNvisGSo46Kch48Th2ih3be9A3fCWLSZt83i6X7m
hx58VFY3Cl1icVlZ889Arf5GElbzrhpQQmN0Q7QkVYHlgfAPwZd/0EZ/US5TearwrDWqOEGk9JwK
h1VQjlnU3loRVe4iUkCqyIUnfbsai1SjuDpC1dE6Sq9wrTAKW0Z6BzV4uFzb4hEBi1rAoZZWX2f/
+9ZqcpGLXGghZI1xDQ0H4xEuQ0Hsjna+2IwbT3eebMdJKs8rxlMJTnAZDsYwqa7Wf1HzgxrheS8P
zlKXHrFTtkFSFbkAps+UroQJFKTZIKrOnqKa5IU/2p1qh4Ot3VT7yrf2afFADLsdSagi98hpohWS
zjGGZey0DIUVf971Nu6DN9lNvf8hqU3Nk4cbbRFNoWnzDwZHCoe9oGhsEEb1c+3NXu/AYzWPd3QF
84Nnt7V5OOhZ8jScE73JzyLcU7zYYSRVuCU5iOxheuDAKMVedyo8oUTXfDW/tbO9oJmkh6WsnaJj
8X9YCgY8W7+IA6a1amo5jVXQ+wfZF9GDGqOaJULVFd3DXgevk9JSghYWgjBhqHe69r78KOcfcbGT
4dhdvefmzWi299sbQt5GaJVnKBtSkc8ZuFGoEZlB9dq66gFZntrXOqcDG/Osos6MxvPMEXepzXwg
bObSxEyRkaNxlNQNlV1IHY6rdzvMoSCKY5rwbefKz8YU552of3BEq3chdrFP7+ad4cAUKg5aZLtp
hTBqSA7ppGHKx7TAkJH4Vddvp5lKklyPJi4mxaEZqhFNiS5dFglKPsurwdtA/qIEqt8GQO4Gwk8E
+/z6XX8xJJv0RTghwm+9Hc0QvT537Aik/pP+NLknfM+7fxSOXQzF4ZllKapZsIdsUqd2WD+b+o/t
nXq9KHcxAgdd3ZS0UqxjMrPPBNykY4IHyZndQ+xZghW0YL7pEoNexcuLQTn4UrVKbmIpYa8G/Wf6
pPnJQXeL0wBPsF0PUypqQGobcqhVJln798sLbhf2CK9FpAdsYk5Xr9WLOXE4lDSCEY0h7oB4zzxF
qsA8rWipY23TETmh6wDzORpfhEYXWGH0KhKgzIuvc9bX4Wbcq4F4az2x1nHVQa9CdD98qQBAuaMd
YM+KYlaza4P2kB5CCNoQ8/9dVZuVKC5+EYcunSJVejQjqFGDdt+fx8fyDtLdiG3WQxGMeOaKrmqi
uuWKaF9Cg2vv1vtj8ph/pcRNrodXF7+EA51mTRDIGVaCcHE94UJK34ab4lndhzvhRjuEdunJRxN6
ws8xlVEg9gBf4V7UHtLXCYRvmUjN6qKv99l0e9uAinD6lXoQUjjEV7YNdY2TATkbHF3tjck+4lHq
Fnh0w3uZ9KshjpDGIVE7qLC6lDGYEUZeObo6aZBIQZHGQVFtlZas5cg+qTeK4sC88H64YaUEmNGX
tnFAOkikBQ/YtvwtfLjYLBwUTYNlRiVjVwwgjYDLgez+SdAQDLOHPIVD1G3Fi0kuqrxAxgQvN3DL
3Thx1w46RiPevgj7K7uYAjpv8NF9sTVDDpjWXsqKkpHd8pPkJzvlLXw2v7K7MjuAhFjumSPjntke
dXs25/g5Phjv2qHyl2P1ug2SbDE3fgpf+x6NYqh0KWPUCM1REIpBZlseOyi6P5glUt7bo10Nkj8/
LV/WVtJ1WdUKlal2qPwwKxzIvtlFud8e5frL+GIYDm7qstYVU4oZwYS1pkCB9ZDfxS7TKchvFS/x
h29Ufps6+nydGy1obZpOuLUnpBsEG0rXh7+BRvHiA9VBRX01Bg0X8U6dZMZk6bhrtE5xwixx2upH
qT0muYiEQ0TFBlczihfLyQENFOVbXRoQ0DHZleiYu1GGPrg1SBwl0BHUNa/CWaK+ITsDWxuTgx5l
BM+k1DDFQXkS5My1kqdMtE5j8mQV7VM5W4dSxkNuyNEBIr0UZWXX6FBpk/XdVLrHVu892aqgsBad
JZPiF5Afm4MoK87yBC6eLF3QnywIwWTO5FvB31c6ubWI2Iy3UA6FsNetFbcnE/wQsJk1hNCOgVBm
caVnSHVR2bnrLR4XX5wHqKXUC3Vl+8s2pcOItT2FQY3Oteh5fghLO30R7qEUvitg1kJGUsS9xlfI
40FeS13DdLXypl8zdO1RTtzXk9Wf8/utQt4knZyY+H5Mojk7wj50DyFIx/SrO2otCcjj6+LKHI1L
1qKk13UvtTIcutm6FROK3Xm9G+9iRtyjaxbQrapGeNZNDvK3iKj2kAfYWzissS9qTrvT7+Z3OPj1
X3GU9tC53YZcAiIMDpBaEMNwIADsZr06VXqAq6tS1NBhJCmLREBncGCkK5KhRerHkxmHofdKdMqM
0JKQdHv6QVdkqaNucDgUqwBVqDois6vBmFMGKVLKd/MIi0Kz3C2WutPhYBoteLMj1s8Gd1YlYm3J
b8uhTRxlRW2JWNzJyWHl+mO5XRp7/KahvrJ6bTAd5VP7sh6GPfIFN8nrv/uy3EMNfQnmOsIY97ym
iD+wBqZS7tM19EtaOZ3aRRzszGJbjdrfWVj2jK/u67v1yJ4qTD44PhZ+7CVoA/S2Z0hFuXzVfQ2r
CB2k/3kjwA4P3JVjFmj33b619R0z59b+5ZXKV+HLOMyXVUCE8vFJq8SR31mxk0nvji/i98mFs+8c
iLt/xLD6hAleeisVrUSQGjM713Vl53iHylnliWu8Lyyq04WAcb4cj3r/2qksUZK13yv9HIbftj8b
Aax8AT6aEPsIIe6oug8qy/DhMh505tP2IB9d8BthiMnBzdSXptDN7AUUVKU3DSfJXf1B3H1VVyie
Rp7uLn5R+AvEj5BiHYdvaLdGdoEqrxIng6/Rz7E4l2YGCBhiAPwCLVmIAkkQaBll4rxTy8qBDbzh
Rs1gSu1tbnka1JjL3O2nL9vLSu0NDlSMQoU3fYdB1n6yF3C1mpVICV4XxLjY6RyWRIIi6ZkIVisk
cpB8ybwReVUwUEtbdfufsq9A6yN18NhhVuw76llJrCJfhJ86SPU3Ld7mfe4bI1w1o6cG+Z/tVbzO
5fmcI19zjxSo6idwxzqvd/oBZr1fs+foZvkx+cjZBSi7Pyw7Y58RG4S6Efnie5PMXY+2GHYkot0U
5G4K1V8VRtLSSxtQDYHkHLnApu6hhQ5PbEQWN9mt6DUzWCGWt97H71qNlCi6ER3wh9fJMciYioi7
+cq7LsTZVApAmMlpT0xuMgUV3TyhMhCgbnKmHnXUPcSX4Y0ykaUqxMLiMRN1dqrYnRN5c4QymYG3
RSXZ6ul/6J4hsIWvxWuG1ltKCYjLTyVaLU/zKVTt7rk/GkgRht9xEy1P3WN8oLJl1BnhkKae0ZkJ
wx6Q3dCRVE2w59ZvhzUJtg8JBQR8aX5Ru7ZGcQ59sz/N+86LA8VWD50txSc8ZL0EetV1Zwv348v4
HikurJ532z+A/KwcEpmJWFRrguez8bg4xe0U4PlcYt9C/GyFRMZS2nBlnSkK9zbEar9V6BVF1vOF
3RjNi6CXtqxTMT+RX4aP9a9ZCH0WxAKiavl/3F9iR2LVCllza5StfXYzCshy1w44cm7/l/Ulv2/v
9W9wIX7YXmG2Uf58R2t88b7RYS9a5UJ2HrK/FNk8JW3zmCf9bak19jpRsMDupq3ROEAyzS5ZEi3O
zxbMfCagT1l4TfpS6nCAHFpXDhUih719TjS+Xm9KEO9p2ihHa+eMtk4gLSq94z/rwP3vZaLxhfoW
ZbuuC6scOfpxr+l34HSA7I8c5Nncof22eFQaOLNSKgRXJ2fJlmoYuqyYInc4xn6AH3AB8NGj+3x6
keL72iBCgasf7HMIvvK7ZNF/ukFK1OCnPHa66SHuckcSoXlQviQJ1T5PDcidC+gpDA2cDHJcWdNP
GI774kHxLXTWISW4NxyonYyLHb6V3rKjJOyJ5fy4uy8Sg0kYxn2lI+4YwtRJ9dKv0/2c6QSmXj1w
FyvKH4ECVsFqZIEHL7/0QmbPkvEATQbHXAQnoyzQqCkxoLuYUqpkSmhqeCq182NdoN8yRR9dTvJU
5GvH+mJO7GdcDGOUBuRRRwyTn2RHAM0WVy/L6qk+7t3/oe5w9da9GI/9/WI8SR8G2RxxqtVgeGlu
jV3k9a+h34MY80E6yJAXty0yucbO02/odTEs+7QXw/aSJQpDg9uQnXLpGAVaIENun+LDXa/4XYzD
zsjFOHWHR8qowVpGDvSAVT9hLuOZZwMtNgaYDTWqsIzdMBNtKNTO5OBEZfW+2UQ5o1gR94e6HYWL
Y8kGFCSag6y8b1881Cw/Yo+LWSq6WOkqHNDO9dsKBnGpYJIRpjkMtnRIntYDU9xDyiL+S/tBDH01
OP1c4A+K7MXQbdTlQjl8ZBBGtz4v+Y/ch+CfJ/uJ9CjCWYrs2yUOIi8Yt9SK1cOoFHH/8C4ptVeN
qlfI37fndTVsuZgWBy39YFhWb4aAltxwI1B7DUptlxqBwxN5jsxuFVQmHPZltJC+rijT0+tvlotJ
cFgyhItgDAlQuPMUXzrFaGlGznyw2ZWKXm4vMoKFXac094o43rzuWzSHmrmiH/C8QNVX2fU7JUAW
i4xpqa3AoUjap92omYi49D53ok46jovkTVrubG+G63WIi4XkUKTJCrnWZuwG9tRUvQ7sBWhLK8iU
6W7vqbCr+jHej89FbMMgfDqSlZerpeiL8Tk4SeQsnOUOgpMpxFrMwl5KyFsNf6FcbBuT36pvaSbt
LTF1xLl3t+dO3A+83FuroUVRHjXwtMrDrD83snwr1WcjIUVZiWiF1yWrF73QEt1Iztaj/jOGVoMf
uszsJt01frIHP8+WUBipg9BRnraneP1l9Lm8vFjZ0GS5NbE6eO+aMFQCWu+UIxtdua/2SuEy5jnF
RSGOP69eJrQz6O4MxXoQUEofD04iK0NcQbw+WRqvixmPCI6SZvKTSLNX8dTojRuX/W5ZiNiWXEIO
aox1Hha4CzJmTYH0SO6G+xHMrRw5CphS3oUOmbqm9gsXuChrP5pRhtb0Gi0XhmLcREqGk5ndREUE
R45lfZu7MD0pZfMsSE9itXjT/ALfLs8Yym9SJM5+k4myVy4t8kZRHWzvKerzcsikT3lVlyysyivN
ldQB7jGP2yNcZ4xc7FoOlIQBtnwQP4DWmGuibxj6BIH2gKTiB+M+fxaJPkfqNuG1zcouElpk7aGg
ji6Xk3roweXqnMphDnbh41LZzT49tsE/SmF+TpNXZMrQ8FVA5Q8BcQhJifWY9m2QiMTTnZocz4CN
FT0dhPTjqox2/d1S7KL2gWX4Ouhc652rxrYsuGroF3dUYobYyLzK2ZCJomUlCSLw7NCHcMsdf7b1
bQeCZV9Zu6r5dztT5SKbTu5wJFLgwiomwDrIzsqDv701r/dFXXwzdjougkJdz+MKVieMfyb52mm6
Sb6Gey2y56PwLTuEYMCg5LO4hY/qwYem6T4NyDQmcXOpHCTVRdhOIVJ7SJsiMlU/jOGqYL63HpR7
9rRhCa9XPXVIHQ8iKlE5ZIKmZ1xOEc6+dle9mwd2NEFW85YfSgBCtZ9/tfbafnvFqSE5uBmtXqmt
REE3vyTbspY948B8txbioiRATeUQJxQN6AzW2KkSmBgi6EXL5G7Pg/3OjWehygU68yKLo1lBvyuR
DpZq3SZ66YWq7jTqT1EiXk1EjMoTZZuWtQqyhOzozyfmojT404k24CS2IS/SBL+EMQstC9l7w4Vo
6K2pfWu0F3X8RwI/n2eOl2pqrBh6VwYQTI1vzG6w65pq2Cc2Gc9hjYYwy3UBTaOhriR2pIPzVJTH
On/Z3gPUgnHgsYq9JKIUkJwbuQ/0+maAj9cKDpWYrFSGjIireepqH2XNMC+4QltcoaIHl/LjeouI
xU0g0bk9K+qNznNYYThttVWFRm3N1oOwDOozdBVdw6tzOw+97g3UESTi0Nk1q6TyFLWkPDzI5Wym
7P0iDYaryjfhqV2WnUDlbqlheHzIBHmsoZwCKYRX04jcHn44uqk7nfy8vZgfl9QGTmgcTqAVXVO6
qkd4ZRl7JjtdNqOjDe2ridZDs3pPze6czl6DMmvRzv44TAfD85LEXgt7X3vSag9R46Hf9LCOQR4+
luq7mJ7mQceOfuyzp1Y+iKq4m9phtrMq6MajOomO0IbupP9QdfMWJxptRKc+KzQ7W+rQSazmqVlT
YocSeMjTYntJ0karQWmjNx5mJXNTrQhCJbStaYF6gUo8GagoiOfF5mmjV0YNqXrzhuXK+tJWOmc8
KvDuE24Y8Tk/CPti9Ncv29+TemDzvuxqmcvxLJc50nT1qYPu/4lp9kWe4Y3LXTy51kcXUnTXHEfF
VqhSCrFvec6s0TdQFk/QuqZbopvOOZhqeAM2pQOLbW97psSlw0tCNau6xMWMDyp3gq2ti92poGys
ld/HkO+L0FW9oENAIdKR12vln5cDb75eKnm4wgkaiZJoPdSF/jpGA9pxkRYUjePCbGOQTIvil1Cd
7UqcvRbCe9sTp54rOvsIFzGhKsmzBVOJv3Mo4eCuuxgNEPPBCuC68FxlZG83uak41DONXpjaEruZ
Gdfof0k48PCIG1wIS6NrwENRmWV/Y3t4jZ9FimJOxEo8WbYVwrRJmOvDMKOBSZSccibqcdQIHAYu
yRqp0YwFDZvIrdqbftCIvBdxLngGrPZ/pF3Hdhy5svwinFMeVduy3U02vUiKmzpyLO8t6utfgNeo
B+zX0J1ZjBaUhllwiURmZMQ8VizVsGvY5gQ2XkF6HMRW6SH9uru8OyR+TgTCJnOnD3bVF3dV/2Nr
qyOrQxUSslqSeFaXSoYlOYMiFDbOhrZ2hhKXxz7ZTUd7X+2tMD/IMjzn0b2/D53IDFWz0aQdhVPL
siWCGGNQF/qOzvMenG0uEl2EIUefpeFE2rDVZOkB2ZQKYdRkMpKyGNY5trj+2tyofhHkYfGF536N
sJjc8aaASqI00JEEVSIydhyAVyFDUX6ID6MYjygHOlHISsjl4GV+TUTFautq9VpflR+Q9AWPzPLK
ALNYuYMiaSRDHEke6lTwJ8lISeo0qExDxc0zx0caD1eVDWA4a73MuC6tNLx8KmQ+UxSaLePKgD4G
dur4Yw2hjnM1o1LmHONbNcgDx5fxycqyeFRwKTPLwHHAH3hkR1E6QifQtptbgFN48hWiBkF+b/zD
zMsn1GsPpVIIUJYfzzDlwI3mYY02efql/kYiawfNxq+yjLpkKUXcq6LSZJgdXMOKZXolcC/EKsN5
tsAxnu16GyURKqPSlThTEfLaK+WmsBFrGSf8MkijagDcSPlaqFV0edtILgYR8bo1OUmWGodiAXuQ
8X2MZXfbeST4b88mYl6rSR8Us84/ev3bPafqLR+V3AeNQ8TBWsMek/rm+FbAXrormaCibJeKWFgw
apZd3WAmO7TQq766m0afV6vZNYe8lt50kFU5ZWvH//4kdmFGVRvDiHNhbceSqhDauY/bYxHLWmWl
QxNcjDVOUxM7mNgxjCN2BOUVdVfqJvv8ZtnzduEeCd6/A9FSdYWCZ5gapm0KRqFlBk5Uk2V3c/nF
NlEAaVL/8o48C9E6NSG8DGE7UfsNKbEh2EINrRk3tQcCqKgmrhIZB+LWvqq4OQqRPrrVgk6/7maX
Xc9R9ShLt567/U8/RfBxVUfT3uTcXiUoY4aoiDgjgHYlQxWe2zInZsSXW1IQUrQEGblkfdOdeb+Q
ErLnmqs40nyjdiZpdmqKX8gnu9NWq0XpViSyevR3q9BfvssCFN73KfCEHCslA4F/pJLE1/epQf5B
JwaLeiMKo9gwhdMzd7VSLxlnKDrFX5FjcFU9d4fhxVwfnbj3HWU5QML8oVL2Zm0FlBwnqAKY6XWP
lkvCujBJUWnTHpdidBOcqaX0WQMIAf5t2SPVn+OfMUV90zrNN7vCNWfVYwuEWs3cNfo5Wprt3lxy
02/iWHErI/VbuHTTSPZsfhmcyl8WRB7F6ukrEi2ZE1nxUOwXvfEcUHO1aRaY899JlJ3Oj5BiN0hb
tp0Gyattc3wntb2Cbn5uy8QOzvn5UzNChNdnFTUpB8xao3mldoNH1+r18sE9G4Gc2uA5wZOlbiY7
1VTykbWCQpWv++0jp8Fm0MLYvshxA1J7gqedW8jLUMNI7grUmDa/9vOwOhr7GVQkqCPKm27O5TRP
xyf4Po4e0IYaoFizqN0GXDRdX3mNM+wl8yhbK8EBDuvSFTNnuOe9q/XsaVAKC6qIU5vF2yMvMP8B
ofi5SPx0cIKrY06H87kg9bxOjubVXbG5Yxet+fXAmj2LQT2gZY9gYOq9tENpXSq0Kplc8f04IJi0
nBrwDKWOZpa4ZdL5s15K5paP4oI3Et+O2KIKtVQ9u2OJeWgV1e1KctWlb+Wkgxj3MGXgBVtlnKwS
9y6+IXuQTmazhpYHVjy2bIga1gd00d0xNyR3p2x4ojMBCXzWxtihqgZmVKvddRY84bqgJgKRrHYO
SwXgIV1S7ZXsV7GRkgANqzY8129kDJCh0FIMyStctjkEz2Lmyzqty5jd0bJxc5TJ9B9q9uvysfuQ
8PzL3rBUDUk7A2GNppqGiLJoG0ez12VWbmatTaCX+FA5X5E43lVZPKAk37td9do1U5A6wBBQ0KFA
XRGZYVchQH0hpTzRZ7wSXLJ1u3V86xT7CXKeVw6ZD83cSxssubO59LWCQ6fEWYYuxddCjNCOphsw
lFCkx0Br1wYmvhW04N8gP4DWrkjuej+t+MdU6batUsfUqcgiqaf50psmjNeT6SLB0zaFZCd/du6C
CWF8TgaFKC1ZlBuAUV63HiyZQ0Q8zDIK7QdOMSdrqfx0SgWDwh6z1QmkKzkMKkOauPPynCGXbEOs
rFreL++0z8kewZRwcS1A7VJnhKkK2cUtBKh1x4ER6uJPhleFsvDy0+kRzAn31jo2C04nzGnAlqjl
69RU3jLLMESfCwKCGeHaMhtUrHoHm4KLx2Y7tOC1/rb5JJjR9a97DXAtkRW0ED16kcynbIDC3QUG
amZ1Cga4LZ1ramHe0ytdf0rmEbAIqBD2kWFYiYtmS6Sy8XJoXdI80e7OQvAo+ZRPJJN/mQRbbGEp
TLsjW49PWdQmaEx60/cUsLANtHrJLhvN/Wr/KtMuSrVsd9n05zqXYFoI7dV41DI6rsqNrgemXflz
3B3H+rrewHxsVu6wWO66DW89ZmWd7lTl55L+NNLv21J8YZoDxd3SX8vZZ2QMaY4AzgGDDfMKgh/b
zI/nm2Fw7rMt80qrc4uJvXbrtUJA2Wcyf22mWwAsvU0Hdz6PuKvJp7USOZbmdiBNdJLxwGygqA0p
ddunF40wbOGBYSYWLdcGw95mgP/s/LCNt+tU+cx675LWQ2/oVUyWYEmWQAVpVNz/z3TXwgcIly4l
gG/nCT6gnbNIp0AeTvq9ZG3POvv/+FtbbKcx5sU0CzopNwZ5tMw7Wsie9Z+TCcIgBO+nWrU+F9zd
cgDM+ATBNQgZHmNfP1o/YhC0AJArc7iXLxFbEbxgpyAXqlH4i6S0XGN7hcSme3nazt+Rv6dNcHxb
Wyv1xj1Slli/BvOmGVpcjKpL1nw/sefLxj7nl4UpFPxfRgetXAisfTyt/c5L3sarHuD2JqRycnqp
OcHpTUDvKJPF90RkvLNj4+Exj8QWCKAgH+bLEgeSqRQbkhZtsunGB2ctb3O+/jS3LHTAxJZX5Y7k
UsHcyx7d/rhBT56SU2zUvZZiO/bA61e+gke6B4LSJGivAEYv9vEUKT4XIf+n4xS8yeqUeTbyTRmz
QDecKGY/NPpjqMFLWvy4vGE+Bet/3S8fEdDJGEcl0WySwW/UihGAriMireaWinOrbYUfm3BkBlhP
wX162Szfhp8Dx/8eig9PcGJ2m40q7VuY5W2s1LZcRVX92lL2jvWYOC+aIoH7So75B/HVib16qO1c
AefzTUl/xf3BYMM/HJDgR8Yuzcohxl6pwMudNebdqn9ZqPmV0Vui/0zqp8vzJxuP4FT6PEsrtsJc
3irBqBtul0g8iWzzC45kbbVycxhWyGmG2yQrvJXZL2Ym7VTgF9OlnSB4ELMdl1FfYCdW+xAIaa91
IJ07P6t5gR7U0TVm6jsG0jdc0muJaJVGaSFBG5ybTaoYqu1Q1bLxJ77xZHe0I2Q4pwrfMI4JBFuj
wiwk2+NzMzXO2akJYTpJro50UmFinlRX1xuIpzNPR9V41dFnxYBtUO+TdkNtfzWPxXgsLPOrUXRe
nTU3YEFPrXDTFjdVAT0w+7A0dMnj9uxT5/QDhXXo9aTLwPSLuzf1wJWPtyIy22i6nN+p7Y0PIM76
KgNKn73vf9t0xDi1nxOUKYqP+x5xkQ/CW1A/83T6GlR+ne4MiCUfZZW0z7WgvyyFI3ZfO72FQpqC
kdaLA1JdTKYRglnQS+pdmd4nWeopdAOsqnpU68lTOH7oxphTX7Hh9dEZ3at5aFA8A/9nHKHwYYLb
HyalXy3+YZky3HTjrdH/tLbOY2W2v+w9PvP8CZaEaHFB8SSNudfn5J4MM64hUZocsNp9aOmeXrjz
rzhg9zJOr48bWjztpyvOT+LJSYvbRs9M7iZz/b0izG/7fZxafr9dxd2uGL5uk+2CI0oy3svn2xE7
tB0tm6b2Y5810CCKj5D58C/P6LnI5HRcovt3GiVNuLfcjB9ok7ka59UtNcM1KsYdaHDZ2tlXLkWS
UDORK6KaiI5KemKkbanAYQEqsYI0Fy23KCx4sT97xVPu9p6CA4t4L5IYPncr2KZtK9A6ckxDrLzB
Qylqh7fVLSeIbB62zDe/N1xlMuTq5hbkteu/pVOL/XpqVvCeYKRUaydVhluuswGNlAqkNB9x5ut6
lPdrnj0ep+YEX1jlVtlZaIT9MKdsgTGGRgd/SDxwnPp975W2n66gw5QVqj5jbv86ULEIN+LGBUHl
h2UwRu7Qcj+DT4B68aOKBoD1uDVe+gvRmDy2PrunTgb9CUqpVXq2aOZwy/UGNNufH7mG0OwNjZsm
IVf0s4J6X9xK99SnpL8wZsHtbfmkFXqNxc33ZtiDbhSxBmebvgGL1+7y/tX5RhH9z+kgBcfHgGh2
CqJikE0a5NuKmJMgf3rF4mctbnaz2fgV9pejHLNsN0253zpf6wabXYHaV3PU9NbP1qvSJEgmmLup
euuVwRvRmNGYLyQpXUNfXSUBjxCpd6qx6/CjeUEWlIFMdak8BgoDI3t3QOHfW2RX9HUjcUQfTSKX
Rih42An98emiz8OtTh+mPPPSZnk2bXbVlWjqMN5KqONZ6GApnBzm0WOiPJTWu7J24TSGJfTH2z7d
bSMYdPDvHfJQti+2bvsa3BhdARq6M8fcn6v7LH2I+9wzuzBvXmctAmbDT5s8UO0+TLr7pdKDjZBo
0pOgRK5HyUCFYXh0vlua1utJIYOQnL3VT1eWe66Tm2XIHF3ptPVfZxapLnTU/ZoG10Yu3FW/FxHf
UvlOy9ze3XTIKroy9Bx3CpcmXrgCentjWkKm4dYxkOMyQEOgxtcxFp0Y9KbsAJxFRpwsh8s7+mzc
djpuIXadkQdjQ4r1nhGUIGmiuhyEPL63lhuDhA8pakmkaPGBXBqo4Iy10UkKczYw00yNSjOalwdT
RzOA+Stnz3Oxs6CCpE+TN6K0raDUPo/vQ49WKihxZ4mDFSl92/kWw8VYC/G3dQGHT+qNY+2NG/UK
896Eyl0FBWOr8R3taz9EfTv60EPxwIUeFN0W0MSIKqX1cvYlGyFCipao7ho3sJ/1QMgqYCorSq9Y
Fq6d4Y1pWJUGSKGCVn/Kxi3Q1SwkrQ2pnySoFhRsRzXoh8a35quF9oGdjvhxtau6KqpWA2zOr2rS
ptd1LM9WS65TS7hoVCsrVqBZhtshUDy0qOhI2FQeh/wmh8xr9nWAfjPZRj2btDnZMmKVcx7W2Jgy
eHrTXQLQNk4RCaZwfI5d+yXzZfvlbKHh1JyQEqbmYtYm1YZb3ouevjae7aMF/GZ4TKRMC7LTIFY5
m6Kt1qaj/C6pHtApCPk2PWI+1y5A457cnuTuEhGzq26kqm7g0NfXLGjRksVVLrv9GMn1R6RjEzy7
OZQdRY8iv6CXoP2qjtCqwX97O+y/zEd5RKB9dLBfOOkiMNaojV7RBoyuzKsQcfsxbmO0hIFchbSR
PSZgezHjHrAyRLoIV3drUr0bW1yFTTUMu7Jeb5TFeja69aFJ5iNNG2hz6pTdDQZXrSHXTga926Zx
QsXuLTePtdzFQxkc2dXqFSz2trW+dexpvK7yaX4qxxakorFRRvaw3rYaSgks/5FQw2tAtZbZqmdu
uT/WveeoxY6oQNIwlLqfqt5GeilzG/2Q2riKWt1feuqXxVU9xF7dPiyW4Rn8t7UtoCLG4q9d6a3O
O62ZW+SDyypoETj3sxOxrNsn1a959ld98YDXv2LIJFVwdvM2eQ2XD0Il1NHv0uqKtdGoDLuxT/0N
v6/Qg7G9z2PFy6sfPancFhWgEj9pI+KUbqJBgYz8VJVjTBq3mPHbyO1U+tlm+ol1LNs6GnIaak3q
6fW709EAmOXAzOJgBA7JLrYgXTO/TN8H9T43vkKUy5/mNCjoodd/bcu3YX12QHJeIsutsL2Va1GW
QgAb8KJlm3b2hAAlydsgL+a3rHQ81QRHp1bumvkKx9cf8letryNVLffFOoVmhZgQjUkOJDGS2UOa
1C15PauawEc5udO409iuViZ33mg4s+FZqyJSHewZbDbm4CMPB8kikDvG7BZ4fXfC/z926A9qTS8n
jq/Pfe5vqnY9A5FlPjrV7K7lDdW6zrephRpsfFMT283Q1Dkv3/oSEcf0aufarigfKIlW/ZCA2VBT
70k/uUUKOaDqrTOqCGWZlQQ5lOjj7ai3dzUhPtESt09fqyV1mXlFtQNz9GACOqvSD9m0n9rVNaBn
NtC6w5b4ubbGK7bDo9WSMGZ7xYhRhUqODrNdO73F64hzOK8xtAjK18LBBbI9LHW5r/PuuhzYoalJ
oBZRD7rjasu+AJEKFrS3WVkwfuWWGOOTJDo49y61qWaaGrCSNkKgv0ZFlNqTZlkpcgkRMAsxLpht
ZwH0ClprF+fFKw9lsPsDUUvuiz55jhO7gs9fIelnUFBq3ZIOzmrzqwBCgrhm1Igufge0rZyO8Wxo
f2JSeEYko7qh+yIfbzczf9PZNR3HLw4DJXGqeMbEvHKRtLPIDApviTmPIR5mZ+Pt4sSekgJRUwQt
ujK2IkDv3bNCM0nkJZtU4QJIRpI7mQWDLdXfFMs5pFTxJRuGf/SlhRPC6CWe4xJIoRHhZGoGS+ma
oQ5hULx71yvF18C8I3vznoW8nO5RIXAuSWMsyfphcnlGvEh7H/3TYPwprjfN1YIKXVBtQAEnQfnF
9skBquiQYZV/ifSGFb4EIrNzVzrOcFt1ajCgty2vtoDNit8kTpBkNS4Y6C1ZoztMr036lA1kN+nL
4+Ul+KCD+rQEv3MsYtfGaBisrhki+mVqQ228o50KvsTjoCKl1NahPr9CvRIX1s6C1lrZ7bbqcSpS
b9GedcxQAq6feMXVpniFxcCXgNfsKus/lIaQwhugqVjZFDEiAyNSp4iGHcRmtKfJn5+BGO6j/13v
7a85ArHPA9gKjehgJEWgrIbz4HPy+imcMlfxwRMWLo9/sBvO+s7f6yD2eeiJ0S85/bCph1UTqOkN
ZwpbQZ7bzR/qNjnzEB6gHRJSeLvLu+DsWT8xLjjQvm1YwmIk2jYNr7pigZDeT4mFcyiRk7hc7O/Y
1DazrdIebgv13oKFEm26CXPctfoybI9W9p5UsZdsvbeNbajkxKs1ZE8X4MpABJtuvqIaCGkQCfQv
cYMrunhS1aPV3+X9c7ktKN70PrHABMiIr1sFYpPsqE7ZgZl9sIIiewKKjhirpyFMIW3+3s/EV0zo
TFlImlwe6tlCw+lQBVdtNatVU4IUEw+d0ZmcvvJ3FtKWfoFSx3xdH+ThsywTI/acjNtkpUaLeL1j
u7VVMYe27o3K3qDo/F5KhIuDP1ijl8dh4QBnD38zmmE7vrRK7CstIkA8jY1k1zN0FugvE/k+Om+L
7XgmusEh5RAs/bE29mO6QV/8Xa1emvRQQbiyySYPBELdMLl07r2hvS5SYNTt57UGFVV+sAG8LlHS
sL9MpJfcH2e37cklLGQjGi6rBWpb3PtjHFn5FenV6PJaym5dwfPkdDG3TocFg76UFsie2fd5edEX
wE0b7YGZMj0dyRNd7N1h2hg3UwNvnKCNRcmvlhb88UQyqM+dv3/1byJNvdlZ8Zhm2CujX3zTngso
oBXQqCFI7BNvO2x4IHjADVkZWggArJDdwTJ/bgvrlqYd09FL96/s2fo0ocsEggoBiQZ4VlkFTpJA
EsXj56nNHbXBYPX4Oy4vdNKxAS2mvy5vFFnewRaSK1ZP8NrqMSauImg91/Ddxb57qu/leQdJ7k9k
rTeaulbaASPiqs5DNO+WkLMHSjM3knSDyFtPe+KgCxBXEp4Ud/wO/AGq6Ig//mVrJKuBiGT1lb5Z
6FzB7L1W7hbG0Hxddz9cC5xZYBz4A2Fz2RYU4bw1MTPSNUgT8dJS/I78LeZx8MGj/FOuJCe7EUSK
ekdHcDWsIw8o4mjw6ttSw0mbkbtB8dN6qT1Aq6WyA2eD69+XushTr86N1acG5pTdWwiapojTqViP
iw9agxCYeIkzlp0AkaB+q6a5Ji2uPSNyXv+VnbJc+9XYyW87mQcTMRSUgdJpWRBNcDnA7mHcwvQV
grIgkqIQGRr26/O4YuNMoKGUD5S/7T6FzJajqlCJB9eOWLuy0krLkWbn7mv125/8ZCDtlyEDjujQ
1x4knkVmjv/9Sa3BruKtG5Pk41WNFG2Q3xo+vQfpxzuaUqTB79k79WRwQvBSTAQ8SQveRwZ5yS3A
pEwZmcH5s3dign/CyYAq0J/VU4NLlTf7mBkywjyTiWwdczWsl1Sb4qy/PLEnvDJNZ5iAccCQ8r0K
UurMm2+R8weZDXJf7Vc0A6KDew70zts2z+r9QcG0Sk/H2dN48hHCay/R6VYUGT6CbxoU/fiuMUC0
0T1hFUEDLE2Ey7aNcMlOo7q2isIXMiI/DMjqFl7ptt8UnxdXpVf62Vv2ZHhCoAQobTyVNazNoY0U
2DMeg+hjtRBRcJFOFCIRVKDhEqnTUqpQcd7znBgX7t45yyfHaHBClEP/hBzMzgk4IziPJv4OWNL+
bUqsZlSxpjeagb3blY8bTX5M5gOp6W5owJKWyqptkiUUW7eKLc/qNinGW+oMod1pV6YFAcm0rt1y
LsMsrb+1kEbvB2tnZtBDd9gVhHpkbl32EYL7GZu51W3uEPJ9HBmeuuMyimakBvPxD8oOMmuC+4lb
1PviEUvJsReK9eEbZryBGV788A3m/rJz/UhvXPDlYtGBzQtUxUyCgmaGzOE8e9nQhCZq8M7chqnz
05zBTvMCWFbcP4PwBdV3PcgnJWDDupvmzUvtIVhI5alogWJWvq958RtlaDObQiWtvS0G1cbymgyJ
lyeJvzXtfivGMNOm3VSu/sJ5VtG8oAB1BQop+8qeGk+zAt2CBEqsuzbFmyPf3BxfoyhJkHdLNOKN
nsfTPi0rz3KOtqJ5xXp0ZmimQtQjMavAwFNa7UbUGEuPPhRmYOY6ul/tjxcvyR/ShgSbdavY2q4H
9O37PFI0Ed92SHOzAcATtrlGo2vusLU/9XlOJO+Pzxrc/P1xcogEXzgY6YDusRghOV7lZUpcQu5W
8r0luWdjkDOA1i25zfIv3UTcFdzVlWO6a4rL1jrkPYTI0UnY9WAFxiyOae3rZN410IqqnKBj9dW4
bD7T361B26cFShOXt8z5vN3J1wuONc8tayA9tiiHQ6Ho/x9PPj+jLe2FyD352UfhiUHBtzJrWpbG
QXp7CNq9dqCNq/3ijQoGD5Arb0Vx8w+UDySBgJgE05q6UrMRJ6PcV7Zf3MxPkOWCqHRZukrIYnd+
UHay/ojzsKDfQxWzYEkSd4yhBR3ORoO03ha2OujYLX+KONif46FydVeuwR+M9+xr58S0kAMzjFjV
8hXjTW7ALXHD8VecNWP9Jr+wPhPA/vUAiMmweSGOjo5C3CLzt0ydXOS8AINx7sk4e3MDpTMI1hhq
t69Z9l72j2ROXuLlaetpWNH9OtphuYJqbtlctZtunR5Nj5stZdeRbACRJ0XXKlLEM/LTvLltAkAA
mR9QmbRB+U0FOGyZPXn0ef6ldLIK/KNOYsPGLJJuHbDX+bsMLojG0GogwUcjOJBNUKP4g1DpbJbn
xKgQIFp2tup0wXKMUA3MbD8D9cJLcuAxqfWKgClSK5/3XzbhHyRDJIGhmIxprdUEWhsj5tEwglKU
eJv7eM8TIgMkNaFK8TfU1IX9J7gwwmrdNFosLbepPGs10NAk0KP4ddzcHhJf0hf+2c30O1WnCSEa
W1CKnXVEEUq2LxHNqJazk/jls6HDbxMiATf4qZOc8YLVHIKjPuMVQJzgpAKU8U9CXsmIROLtxjbi
wjRgrs6W59a0H3vHcSVDOps0/z0kkXbbIZVFQWEOz98n4UobfyBzUJdfTBoONYjK7NDU2wcWyxpY
ziKnT6pkIul21jZI1xvYlEZkHSakRtSo2/cQCZNhtPlO+xR/nYxQiPeQiWRaxRcNjL9B7fQ7pxh3
lhbprAkycOldntCzN+mJNcG75HGVLbUDa5Nhv2jZoTe150oqUnT2LXRiRXAnels1k9LBnVCtD4ZV
902aPLZpexfrm2RAMlNCJNWR/0xftmS7dUM5pTa8IbYDmv28PHWy7S64jJaNDqIwTB0xrGDcmgBy
ApctyMYihDl5FwMDXmLasBXQ03fEbXynGuQLYJaScyUbi+CMbLOfNpMnIKiavxFde+7R/n55MOcv
st+bQKTPposVFxrFfJmu/mOzQaU4RBwwzyYvSSEu0x7kKtjn7jFHVYC9UA2qOGLItk1ViSXCuNLi
TdVqj1YR0PzBttlXHTNdWsm0BT9GIR7fE4tivLYgiZ9Mk63dlEP+Rh3U34C4cKz3ofvRDCRq7QUo
H/Tiv1c5c54MyuJXWsXljmVW6vclnHPFGueAV9KXdOge8nWMcsOCMiFt0bZMDizvd/zxSxYeDAH8
k6BRZ2BGVNuIDCsCnAzJrTSaoZa1qzPzTV+bb6oyeyX3JVtXhMlcHJSCgkPJGF2npB5r1sadJkL3
TP2hr9lupkjGahQFM9XbHPUwlNtbUnaSk3puz53OlBBeJmxai7xzMFOgYDGMX8b66/KOkyy+GFMa
q9pUoAUfb1G5xvNzCXQ7e8zqsNZ+jfSqMGXySed86emABM8N9TwwgmwYkBofjeYxgQTEND5eHpPM
Bp/Uk2iQ1sVixxysYeax18XfNtAapN8v2zj7njsdCP+IEyN6n/77UjAikBtBW9UM1V0WOS0IrVHx
Hx7/IIUs2w2C315ojueshckz7s3XZMc5HQnEkrpriCUhfQbJNVmGjvu0SydV8N8ANP/7yZEYqJ7P
YFnv92w5liULHDD2zemDuVT/cM8LHn2r464qeH12ypw7RovrFWw5ktWTbRHBl6eFYTSrhpkcw/TO
ed2u4+fqvop4RhdgwTJxjV16kL5TJVbFElwORVzqlLF2w3oXD9UOJGzHLEAh/XH1+meU+eebCk7L
lQnnSQ65WJLb7Nog4wfsbNCCVO38ZtA9BV2qxnKkevwwDVN0eYIlO1WszHUp+mVIhfld4y8bsh16
8XeAZifnTyzFxVTdhmzmK1h9qehOG17+2QgEJ1IC3zRsfBcaSX7LCDmaxf/KBoXn1OkIBA/CFlag
BQcWMtPaqwhgF5lO+tnEyKkJwWH0Rv7vhYdIeeoP6CuovOQK7QS3GfiKB2RHw8TwnDqQVy+5Z7jg
OcRam2Gga3/k85eW5C5bysCB8HVv6ZG13qWNrNvwXBR4OlDBZ0Bau6SUx00ObaPKHMIFoI4pAQ3m
Io3Rzj2vTm0JvgMKPLFq80fpoB4n6NZZOXiozUgZ1CgzX5yFHMxtdjuaBP9gR6qK2ImMoIapLMaO
t8vHsjuM6ts/+/1CrGHqE6DCfMW0NX1wzGicpEXJi8uEIWh/vTQrR0nmBrR5YD4qbshrcmWC43a9
6rmS4fXCK6HpW/wgUzW76HZhVYg57DglpsoDd7U91hQ5qFq/r4FIvzx9F69KWBEcRqUhiVxzqK1Z
faVqCkYsx+31OkhGLWiaNOpJcw/pOMmmOIuBcFSd2uD6VxxdFGTqnZZUI4qvN85j9y3Gq5vnW3FX
e/EtJKz3oAIJZffYZ+LZD8/126bgVsq+oKwdMKHW4tzXFDU629lvW41eh9nXHGByki6qK+fQ29Q1
pqOZXJHMCiy1D9ik7nK1OlSL9UbaoDPGt202vdraKWjJMqDM4XZFIWHWONuyejpJYhjT5FrZpJgk
9daKFG9FF5MGdlwObVB+mLanH/5V4JTVb89fg78nSnBL49YaTqkn+k0KvV/SpO667C/vuvNu9rcF
wRlhW0NBrsbIxnLwmBMoLWoeXeaSxAYz5OtlY5LhiK9Ts4+12uApijzLvlXd8iOb7v6ZBcEHWWqi
W/YIC+nUPurOdrNakseBZMI+aHhP4/ZuqHNnggXFnn5tOsDR5tesDIb+mGxSsqjz/u6/qyOKO/Vt
lmoNxxCsP8htcgVuyeSqgILj9Ap6nncLunfN1yKU7bqzle2T7W4KrmhMNLVgNuOJWsCiIshPIyu9
euuzsZNl4s771t8j5H9/Mp0VFqtfeBJ86pOXZNm1+vi8ZOE/2xWCv5nVkrb0Y5PHDOR/b2Mq2RT/
T6D0exiCgyBKAqRVy503Cgi8M/ct+zK6ZgRwiQmVZ/6w6v4gSJI5JlNwEA0u9KTjjgm9t3YEOtmv
EMxyk3t6Y0JKpXqauJoKuq/2luTekB0DwW+gcWBOGL8T7bwOLfuYll+KadrF46NcAUniNkTCAK1b
V2Pk+Wiy5NDmCFpHpqkim0cRXNU6LAV9PYbDDsb4nWfxswgs2tk1en47r/OhT4Pla4DSk12GkokU
RZZIN+pjusIyWch9k9/MhuK3S+ePanJoZ+ZfPglnIWwnR1tUVbKHptFBKfZRrnjQGxcSbvWT/jrw
ZvLUt3wGII0/T9f6R81LhriUnHZRaGkY2VRY/AIgG5LtxQCuRNUdpQgW2ZwKTiWuGy2NUUaG/6q+
pbPrGEH9BNS9V0SAWjyB7SEfwmbPte1lyynbq4Kr2Tqm2cmMEbab+gKyxOdYpisvsyC6GqMYTOQ9
8VSxLDQZbEEpmz+ZBcGpFGz+9yppeAQ1BciMqeSalu0DwXv0oO9zLH5NF1l706Y3yaCBblHSuyYZ
BuXvsJOrpVBbW5v4yepwhSJyan52mqxpR2ZDiDcoih4k5YuhOAPvfNwjUXz5xMosCE+eDoT4c88t
5CYaieMSck/Pf8OCZiiOphiaYYjynqOe9/r/kfZly3HjTLNPxAgS3G+59aZWU7utG4Yky9z3nU9/
Epo/Ri2oTfjMF/adJ6a6wEKhUMjK1AUUmVMO5WDlre05pyP9mt+u8p8G2LKvJ6oyNvSJRe9qRyLb
RUeFD/TAoL4Yxuwn0Y1ucIGIdKOtGWW+TBpEc6v28ErtLdW0iA0y6RYNTwNjzhg1scHtAQohcGSY
Tv60vqAXo/vMX+aTiYUxmkYI0zkQTkjvVoXTWeC1fy5XaWdmmGupgNnzWMs/ao7RBfeKHe6LLRVu
o+y/6x7xFpMG6dlWGkGrLheBQK5rs7XFctrpUwA4aWnpIbfmpauz9uGY5K0UZWJqJlYvu2ofQRax
0d1pP0CpqrFjj3cgXTwpztaQSddt3ylzTQvsyJzu+uGYAuYkSodEmB4anScNcbnKOLPGpO6oSQw5
yuFa8DDPbllA3TQFUjX/0W4ozUFE9t2L/Jh6oISz1z/gRW4+88w0k9NJAR4eUYHppHEawJHBh70r
W4sy4KGLV1nRIxBW5kbYo4+S25kbO/0Td0/yNgaT9gEMTPRqwY8wt71b3Wu2qez+GVHLKV5i2IhP
emKVr+u+g4RwPaTYAjKuRWLUwSSeggGshxM6yxsSj9p1VoynapYau5wfFu33kO0X7TlYHlsBwsa3
SbUfiV1HV3L8sx63BnEUPKJFkeDESuNG0PeLU92uptIuDPx3wU7ESL0EdHcc0klB2TGW6agvlS3B
QpbFtlS8F4NoByY0FpcbuXSFAMw5Veu14bWkia6WxjtQBboK8Il5ehq0e0LpChbTRufG0qQnENI4
3QA5yma/LMdUgGBquw+0Y6r8ynLdKoSrvkntXDetAlxHwTYVrwxhVxV3SwhgNBDSUfPSdNe9fiLA
1RWSlXaVLfYdmKQLS1qeQf0PyGvvxpUGuKnh1sJgKVBIroj8s4vBUnMF1LElxD8LsKAtzZOm/wji
90JItuP8rIR3MhCgen4kpbEVh2cQarqi+FzmPUht9nIiekUsO3oqWroSuLqGvBxmTlPXVt4hDYsg
ojB+yHPuqFm/iYLREeSowpyvYUfi6Ghy/TrKCmbrVQNi2qO3HiSc0GQvAGB9CHS1whk1leItafwq
ku/xzsvJo3SXreQ2ttgn4AAd1QQboAwxzBze6dNJLK+h5dgYoJYwZ86uvwgHONv1bLWvVHoqGCrs
ac+Lh5kHvPhBykmxgjvlx+IC2szvHXCOCrbEV+oUTT2a4/JHPGqKmSURB/JHivsPKUPZ3Cgl7sTh
W7L/L/PE594yJ0erLMY8izBdZIYlNXh453XLLhZjn1n0gzbq7BzUQYkxjdQ5Ed9P0CpIUjjrcXi5
H3tmgjkjhtGIq3CEiflmxp1+tnAiDTvMiR1UV8pd6Xf4E7NVB27Ph+cac0DoaqI3Pdpn1yAjuetx
8NKHRd0Od9Je+QEqtw2PE49nkDkMyjEuVIxPyNdKF7oaqGb0hTfJwNnU7A1g1uQujHXqE7oyE5Ly
feIEzlvvQGRK2BBM+BUPvIXkxD87PVHLmhmNKSqKYgY8HgMpy/yuy+1NUWi8UOFUSiwRlB4GkZJV
cE8/NVe6t2wDL7o2sLmo4h7vJf9yi+szMFkaKH1okz4U4BiO8WsjJjYhYJ3D6LzYz47aGMAY/STS
VjWeZPNFA3G+UJinscZm15KnWscMzvpOubzQukoMUdIIBFK+1qS10AlGK6ImTeTWmuLcKoXO1tEj
V5qGY+oyWIN82mI2x5JPUIcWAb6fmm2CsQsH9Do780F4kVVLsjEd88zri14uWT4tMrujLSmb64Cn
/hYiUDXoqETwyLV1bCvgJSqqh/W1/ENl+q+5j/LxLLGNVdlXowJz2VUl7OvWU9/Ex8prj/GxcXti
leEm7NzAEvF3y9syf8h5n9aZuxrIYwMziD/GbxZMMxyhUG+CHu8mACfL9BtqLTgyAKflpqDL+eHT
Lt1gZ16XUV4LqQa7UiJsi6m2iB6eEh4JBSdQP7hhzqyg8jSLkM6JJXO9g168lce9FQ2a0+qcjgf3
M9Kce2YqaCpSNtCgQcJD2yvUrDa22+txApq9O0AeV7X6+zjadPbyToVA14PockL/XE262mfG+6Xs
1IhuyNBMIHvzVKqcZzje56ILfWYg0YpKCiHXeK2R1s36d6GNHTPYrntxcU7U/NzrH5eJMysxgCdG
n+NzRbt4AT8tRs9srCWx8ntMU7m8efc/3Mw+l43JLXKod7GICT+AsrS9dlO70Co6Jq2j2BQd33rD
7/YnKEPAdXmt2sqr9F9acWfuMommMCD0C1gYGpb1uJvU7Vjm20Z/Wl9UTmiwFF2VWY4kCLCmTUNc
SjWn1ZyznmeBSSHJnCuBHsONqYTirNrvYt6H4kQfq1qWtl1QQ0abXKfmnTT4wvAgzRwnLnfnPz+G
zOzfZZSGxQhaEY3r0RXQr1os0NPW+8BpMAGT34O90svvincCXSNe7uD5x2zfFBxigd7j0Q8gvQ0V
p1E99RDus0MObmZzUzqgieMapZ/l+4Xo3+CXmS3d1O2SCSmMtiAIAFkA6E3tuHHQ1HZD7z/hOM5W
l6kYpkCCmoSMnRaEo12C76gCjyE5rIc6J9t/sDOfpY9uAVdNnSBMuuRqwoPtVL1NSoEC5X/bt+zc
iSyQOm8LBDwZk01KCitQzL2Uva17w9lW7LhJnBJZJg2sNGFxVOTuEEu36xZ4hz87bTL1qlpUCkiN
xX15G9nlzXIwnORusCj5uWyTCHyZXDYFmlRX4o6dNBFA3icUMhKSiaw3Yi7fzFHUEncJFLuDVG3b
bDhuciL9Q1TsLC7wJCUvIngi4eb8SIlGBnsEr8mEcWZeqc4JQYXJIr0Ass0uQJynOqYXp52gVGhB
h5ZUPqw7xTPEpIy+C+dIGhDri/wrbd7HILIk0BzLKifWeXlRYdKEnOiDtASliMGg6Jf0w1hsFOBO
tSXQ9nSjbWVHz6Ilg/YTxPy86pTnJJM1xnrAja6Ck5WO2v8lkDHUXPyOeO18TvpVmDKgxMzCKOkY
BBW62dZFGTKw8q7WT+tfjGeFOe1zUzCwobGfdezlIjpAN/0w8+a4LrIdnpVQ7INPMMbLmNASSpdB
jwJ1OkF+LhI0nEDlKpPXeHrKTfRO9EcZrLBt1VuWj9ApbQ3q0W8zUJem2m/UGqQYycuQ1Ryc4h+6
Yv8eOipTK8iKKPSLjoxTQuhgV4DRWNxlXuB0lrRfXBMNeF6vg8bISrphQUOCkGAyi16vRFGwAggM
5YCymfWzAp59qK2vf2PebZVFDekRabKqqcQPMAraHpU3bWOwGYBELflA+fNeF7gWmYwT1U0WzCks
1r+NjRjjpT3xqMIBwMHNNfkbtQzOwaQyqUcdayEf6Ti8dpRNC+csldahk075FagIiEc5cXiZgHdU
qUwaghp6pUszjA6ZsSvN2qql0ini3FNHICckcLIPmZsmEDNrnyul3WuDYAcdSO6MwCI5T4+FtwRM
YoJgVDM0C4IqDiorqd7q7J4TSDwLTE7CoE0TYxQGXQHMLrljAf0iOjFC7nTVal7QZ3rmk3J9P5kJ
SLolCUNsGhUIZj7saI6GXJTBcoLqhBUPuwG0iob8WxRNb8yw4iJvoui7k18NMh+16he8oQpIvGU0
Hs02u07Bk8xZSPoU+3X/f7XBfCqVzEUu5LChn+JbhR7+lgJWc32PDjnGnrkPbTyfmA9HjCCYuxT2
Wlfu7VkDVhU9VnAid49gG2rw8M1nvLuQ9b86yZwtbSYX/5CaFLpylISfQTEdYpBriHNhQ2rNqzGr
VQeDFaetrRLNjoduJ0CUoxtySxuxS+qrpAo908Q1VHT63oeqJPjKEzuO6hvOB/lejX35rd8upG0l
LzPln5334XY+QloINEWLTedneLn/QnL8aos5bvoB84gG5egb7d7tdqlr1Fa8TzfqRgOXyF88an8/
5L8aZNpakmoKMkjRlpPSpm4tj5A+jkC+HW3WF5GzU79diEEwX5UqwPhyU1sRmOQqvCQW4asStrYM
cmGl5+m7X4A8fPWMxv1ZEV1GWhSnwQejHShy76DSYi03k1u4QWjxqujvZ/ZXW0wiSpcmByYQyU8z
7oZqdo3gV94ZNtF/5xD5XV9KujVW8gN7DU4LyGBNtPgb4+QENI7bDZk1m6KlReBKiK/TKtvLgrFb
t3ph3v6ri0xayqATqBHSouaUruI8Pqqi7s6h6aD8tNTxUGISMdfUrZaknNC5UNB/tcwkKJDPQx5g
gMPKpn1BihqIBSFlOpBoOMsGUATyQ78JfX2vTo64zV/XHeekR/buLOKhsGnyBNeJ5GlpwL64aJwP
ytv07MVZA019N0O48oMqEMPx9ljh5Fw2aKR4suGaDq+5caGq/bKk7D2aiEZeKjKNIbBrhIaje+H+
DWQ9phX7NOOndzysI9dJJtG0BqBvqWws4M0Zdq18iF089GJyaSvboWrTh4Jh5EQOZ1ey12hpWTRh
NpEBRlAOSFoFcqnYkbTAMYINotlZD5QLzeCvi8oknDGRuzRusKiDBw5waIGA5k13Bwj+uFrwN3Ut
J6my4zizhMFj0iI0a7d3ZzeyiXqn1251yvFuANWc2ZOBEznlBAKGTnbDYyb7ftn96i9TDOlVKBgJ
JSYLoV5VkqsQKl5mEhw1vAFxlvZbTaSbRJJFHaINOgo9nTGVNZga7SCH4rdus0N3ooayX9ReQVjZ
ko4YdHAibcsx+c07xiST78I8iuW8gcqqspE9Ld0WPgCPtgllv+opsyi3JXQUco/3lvct3TBm2WSX
oRwDeS7MFodlHi05znlx+q2eYUwwtReYMVKjWkjsL2NtQ1YVA11uI0beAJDPmJRX6fA7xsuTIqo7
o+QJHX/PA1+ts3wMhOTm1KhT6o97UIW5KG6AG6C0tpQ56S9S3bckwNhjKqo2UrqqzyL6HcNt0bh1
dB81Lj07Olz9lsWKZhtKAgnIJ6bdX9BFcUKXJT2AyrKiZ3mY+H15LWiZlRSQp6m9AE/8QzG7YPkF
Kzzw9LHsRd2bGph4P/25Hsvfn42YNaC/8awUiswWg4q5EPvJBImAeC5wTJbzZtJ724j3LUYikxly
QPhxFd4AJeCGu+tWw2y6puCACLvBGqN2q0yRBXk8tX4Fm6W7/hO/laHML2Ry52DoQTU1iMl51q2w
eUiANwz1xl638l1KgjHD1GlFEmNUGOIQflOB6r5NrEwaN4UKpdWt0lxXqXIVROjv9oIJepf5KJSh
V8/ppiWRK4E7qa+hyyoAlqxvehLeF137KoyDJeB7rv9QThZgGbcgCjsSoTZSf4LiR1b/luuHdQPf
5QGZlWDSm4GebzYZyKigsUOt4bQ2Xtuo1GQIRQm00lMHELvKBXXhP2QPPBp5nodMnqtlUTTGFOlV
K9/j4HcGCUaOhzwLTJpLSiMMkkJJ/H/epzS7E5wSKiqTPTvgLOsxQcpHJ9Aq5ktx/nVZWdYFaLuZ
RM3g1mhLHij/Kck0JXrIw0PuQM+BOyBOvVgzyKS3KB7UQYDKAAyWj+VLfjuDsnNT3ugipN56bzHs
4aW/X56hHt7d8HnaeKmFJV8garzUptrGfvdjcNJbzZYOagHJRSoNq27eqqfagaK0W6ROfQJ23+F8
5G8lELPeTGZTxqFRhTDMfLKpdu11uW+PYWpR9RVKjSfZ6BmDcOA4P5ncqTaeaRp/Z0m1E+q8biUz
9ePmLYW8cN2Wh9LMraH8PU64n2DEfN1ZTkXCsqXPPU5kvVATX09BymyKgBVD7i67mrSA97bMOTRZ
onRd1ErMz+spsoOneiKas5PbPkCMnFJ6gojaLjvbVK9j7477RXleMompXLI+reYqQqk3QVE53cYg
ho5pQfvPFxXvtdfoJuG8aHPOH5NJRxpp5BFMdqkvA4UX9FdGLzt5/uN/+4BMRmrCSO3zPkDEkPsy
glpHtCnax66YN+t2vl/vvuyKbzry4NUWw1JCUgBDHiRf58ZrZcGKdcmqoP2njj+wwFaUq/YEYXfw
BWB4cUxTqyne2lTjxdJ6SvwmL682WjxPONE+PijQcF5+VF0Q0uxAP+MI9+uur39HkyV9SMRZNowG
B2cLOH4pF5soOwA1w6kj1re+yZI81Gpbd1MuolrpRT8AkRUJim0pmF4qNqijxKegmdx1x9ZPM5Nl
fIhJOBpDVKa+AGoTPOPbQcTrBPNM0LU9S2jNWCSBKheZP8r7qYZG3cjtya2fVqZIN/+Zia6LISlp
lJnfOaWFP7e5m4Oh+BhTzXTAv3Gf646gL5B6p3jfcrur62kNCeyreb0wIBdSZKlPBKg4b1VROIEl
A2/dO218jgpQazW4K0+/zHBxNBwdNdJ5rr3W43Wa34LVyFn/puupzhSZpNM3KpgteqxGKu5kPdvi
GLUCGTm94u1BniUm84gZBnqqucCl6/+wQom+F27129bLd4pXejghD4JsTTonajnb8aOpePa9R13N
RzDCZ36LJkTfJJbR1paUcRMex7+PXvCZHXOoTUMOELqYR3bCrew0J+FWDq3ltsPrEwraEAUtHRcq
eSvL85BmvzPLXR5VtSnlmMpwJmcB1rfX7MIEvVcNWcdmH6LmA9DA5L4UcDbrxzX7zG5axmZrJlhZ
MX9rlSvE9Hpsfu9mfT1DPs6YMwNak5N8IjBA7831Dd2gb4st7Lu/4NTnOcNknhiSHqGuNplfiLEV
9vuRT6REC8E/18nmB2L9zB2x0yFUUEJaqXF6dIzdegMRR2/GZLcMoCZ4azhHBOeCZX7Ab88MhpUS
AJiN9VsyO9slPh0pL1HDFL8huQoVGEqSkd1CbO4U2FzjvP3AZJZWwuBTJWWZL50Mqkb4EOyag3qk
FTGdZBAcssUoKwfN9v3JmwkZJsukY5c3nZZkfrTLBkt0KStv8qQkVuth1HSP6xYgBR5vrJqT1D9u
KGcLLdXFUpQjrOZq6KTxOxQBNCJZUvy7bXkHGOf8IsxtSxDiOROL/9sULUTBqIhH7vGGk77PT3xd
yY8+xplPszpKYOSN4NPvrrQk1OAtEL7RHahGn43T9JgcUtwmS84H5FzmzI9X2zOzA+YWuhT0Zjie
w9vgptll0F2vN8tV4USetiOn6Xd2K790mwyQcJFDUcf7jjRJnBmPh1EKlhAxq4THQjtp4JkMldpq
hGvQZnNOXl6ossgBWRpjucuQDmhDGRO1m+IJ3SA8PquYh9nVu8zNjk3iKgXvvODsTEL//czLKpqq
Dpo3dIlFm7ZdBOiRXhd3M9oFHzcrDNpBelnecjnDeBmdBauTYKmEqKwyn8rcy1dZ8XGnWmzJRg/9
oN1yDhDOyfghsXHmqZCHxAQMH+Ukao4ByiwRgHjlRrjG1Oku2cYStHN54KLLMaRIuqkohkLYz4oG
YgKuRhldJVKWlhZARywstrLZ3acAFKRht+M4efly82mQ+Zy1mGqoC5cYawo2ssf5+I8og+ipL//1
beDTGFO+zm3aJxpRU79LZ7sBt5kmWev+XD6IPy0w58Yomblk1LCQBndpEEPF/H3dwB/a/58WmDOC
qEsmLvR9g+rM1aZNEXVoU/2eIV8gvcce72X+D3fhfw1+Q29UI2TSRC31Bw8E11b/HmOUHE1AOvuW
3wmC1R94UXg58j9NMqdEmRZZ3EVYxV6uIK8zW4pQ7PuAh93jfCyZKT1B6i/mvQgzbeHi7LMXkceO
+0He9b1q+vSEaa+NU69oKsliPyKPo/BeNYoVZVcFSHFM09xUkP3RlWKjmx5J7tNopws3rRoibe/S
JvmV64Arp2BjvxnV9Crs260uiq4Z5pjRTvH/mR1cxizDPMUDZN/TEKBcyGsroZUPs1VJhS0EeI0Y
5c3S62+lKLzrY+Vk0+90IU9Kn24NvKq2wuTkSrkdwbFXDZ3V5R0knpNt0g+RZUbRdYALh1x3vtp2
TrKI3no4f2C/1xaIObRG0ockbqfgNNfxtpHKbae+jxX0OXL5qRuK61EleMcIj2WR7utiT7Bj9RGj
urHkqsJPaTEeZW28bbO72EgP0xRt0a+u28ySs9FJk9ZXA/WqU7dT4c14CNSE4H6eqqMKUkEj3Q4J
uTGV6DCbZJ/3yHFCttcl7bkUepS0DWlsLUyOZOTNz/Dim/77WWbHjGWjLTmaZYOxzYfu3lS165I8
rC8tzwiTWfM5jzpDmNFJB8Ng25/0JbdadbNu5KMKX/t+TErtKtBnlVBlRjoKb1UP3E8nXODoZMns
mXtQImzFrXgIrrnDLJyDgx39KCcjDQUhCP1sV90XkPijeFRz00BM62/ERMWL15/Pjcyk3VGrShDS
oVmtop2RJvt8MDd6WdiDXljQFbNrs4Z+2M9IWJ45K8yxzIJbpMgYlqZDR06Zt42mVlacZHYCDtY5
2i6quTVi5TAigGX9kWOZRsjKt2VBLqbQdmmqweeOXvnoXLxgZ4f0qPgDGLA1SCjKvhFavCqaZ5ZJ
y2o29d3U4DJbL8QxdF8AqHesb/Llbd2/j8vGmn9Mcm76KCsLelirdwNaD7hgHqF1H3nQlDnp9vJK
QdUEzR3tNT4Ju/ZV4RTsf7il/BtU7OyIBrBAAZJg2lXKdrVLOy9UQYJyGYab3qFzYGjA8rYsb32Z
7NMnymgWOFGwZUF/Ymdep26I4sQbcj96wYnCCELiNokjmpxbw+W276e/9Jed5T0lMApIhsMyHaGS
ocOpt/W+zW90APCqWjnoxcv6J75csoNmy9BBBWDKrCZRlIlD1jVt6KfSvdanVgnppagEwlrrOzwD
3etV7C0yJsbC2KtH0C3VxshpZFysMj5/Als/jUPYB/kgpn6db8eud5Ok5HzRix/0zAJTLimNOSVk
VlJ/1g7T8itQfCK2VlV6nMW8eKKc2WE3Zow7QVHOsS9GyAh6aJu0IVlAQasw/NwA8Hh5qQDOj9ps
G/ahI+QgQREjt5puQok3psRbVmbzimDFz7JWSv1oTm0dVYxi8piIef4ytYlZ1EpodAjXSfLD9DHM
rgLei9blFHC2psxmBB9WrjYFbNDqmqQWEhBItp/00Krc0REdUD8ooiW+FkfeQyEvapjNmIcxLrO0
rse7iFVF0e/F8Af1mNQlj2WM96mYGiEz5NGcBHyqVu4tM1RcIvMqKp4J5t6V9pSKJsEyNg1g7r8k
HhHxxcx19pmY419VlUmpQ8AS8gRwjqp0u6hy+/znEEfYBbWblbwWFscj9tgnpWLIjYz6ZgzAUZZj
qqty1vczzwKTNjK9kQToB6d+qM4bYcz3acZjKfiOIad9uM91Y0c/JcCqG4w6Azi1W66geQdxydmT
3OnhL3Rl6Y7/dpyf2WIyglJGC+BWeuJ3b2RPR83iB3If7jqXdhghNLpdXz6ub3R9z06zjGTaEGGI
wjd7q0MPzHB62UqhZk+2xq3AoWO43HA7845JFOFCggj4f5SBeE6YNLd9pnMU8kbdN9eQBz3JtTUf
uKBjGgNra8okCSnNwdU7d6FPIFcpxrNtVIG7FGFuRQqcJb0nSKLdltFdO+8aFKbra8zJwAqTOQpS
SJhcgtPCMFrtoOwFMdvEuLytm+HtBCZ79HG/SJUwp75EWqtLbgOycPYaJ3+wtJ/oGrYx4AOJP6Re
11fbUo0ctfaXpLPqEVCQ6PF/8ogdCgVBdqa17ZL4U4LgXLZqw6msOF+GHeuMQ32sFxWnRxY1Vw0a
UCbEJeeW8/05H4Yd5UwNWUkMVUbB2AJuKjhdK7vrC8Xzg00aQwgwb4zaaYCydqhu8+4eOGlv3Qjd
JSu7iKV4NyZVGwAHwkWq3kbh+6Bkj3McXRHjft0O3Q5rdqizZxlJikVZVKBU4y/LnaL0h7xEbbZo
9lIKj3PLeeDkrRyTGnJFltNKWFAdKb8hMeUbLdkqLRe5zvOJSQHZWNbarGHtkl1FrAm3NPnQ+Bmk
e3UX9eUIdQibOMN79sDrQtIzfW01mawg950mJmCo8cV9vE33JsRTNQ+9DE4EfrxYrNlhagszwv0g
jFEeZTvJw/TKptviscgObkRXPsxH9OHSm+jUvFIYJOjK98s7wDHRjfzT/Mlt9nJWmyXvJOZCRrPF
R1U23S7qrfy5fNB8slv2JuTgody3F3zzZ/Sg3K5HLmejs4yQqpxN0NrCNjQhOy1IR5XUnBzPuwqy
dJBIiPGUaDDRORKWt91QjGV8RS/440HjXO0/3oJWPipLBmmShLQVLUiTHZqyowuWLUq50ipWd0cl
tqFz+EO7K68AC/SVEx0Tzb3xqXwFX4o9b3mhzPusdPnPEkM01BLtOaZ+0dtp6EWFVY3xNdFvDVHn
FSo0Y655ziShUOuEKJQ+1rnYLQ4dhu22+YY+YfenYkM4kcM5WVmWyKLvpTrP28wPZXMbZW9VbHpG
vwvkh46oXggg6XqkcnK5xuSjuZXB3B3jw4poJxNPjwrXXJ6FltcZ590MNSb9dEI5m0GAxDfak5P9
nDCAibY4coBsV6BoDkE8WNj107p3vH3I5KJCCwy1CjqALvofXRuBSFbgvJFz1o+liSwBN/iQPPEX
jPPXkYFZsmaPPqM7QsVz3RlezczSQ0YR4CMibYwku2Cfu3gsoSgc8SRt6LRMIFqhV7o1x8HLD2af
lTrLFEliAPNLkDTgw4k2qMKtEk1FfLmn0Wl9zJFteHNklz8ablqyrMi6LjI7rh2WJQZEFNjb5TBl
kSM0qcdZycsJ5NMEc9iXkSjEoSmF/vTD2OsiYFoTiINaQNOFvQj58mnT3JZOc+QhDnmuMbtNFcvQ
SEDx6ZfD8zAPTj8s23XXeBaYbVYN9TQECe0jtZiS7+1W6Zx1C9/nbz8uwZ+Lx2yqFCDhLA7xfZKr
6ipQPWNf+TJe8nW3fwuuaqeYLVCJelqzGQ88TNFlSIryr3EWQdjJrZG1y4A00kC0RrwZMauSupJk
o8uN35BihjTfCRvlVbyq9pHLq27+cEv+tM90GeYgiINyCiNUFBr24ARqNdEDQwceaXgtE64t8vWY
kydN6qquCFGxqV5/E7qmbR6j7fAeOj2nnLj8eHC2rszFoavyTskIbljKZnwME7u/zRTINc4P0QnT
Xr6+yW613F4Wd9gAarTTd0Cl8Fp4nNhlIYZhkql5O2J3qHHkmtodHlI5bv7hFPr8fExumdNSAyak
iGl/8nZ+KW8aMMnjPnlN+bS0w+KGIyqX/zTEeba4TLrJwnDRggZBG9Z4/nmIzXvOlqQ/+3uR8ukW
k1fSxYgaEVzIHygK5SV56xVLB34I1D106FcYt3kPrhDeB+OZZZLNktfDlPV96mujk5PmEEIbI0nJ
f7o1fzrH5Juxm3QzSIvIL4LRjtIfqqFywoLjBwsZJHj1BYsrvk8R5ZaknuJRsuTh5/pH4kQ3ixUM
ddmMZLPFBXMAim28FuENx8Ll9ta/K8XCBJW6DUIIdaKFt7SW2HVXeTs/ZYZxvxSC7hVD8bxU9UPZ
z8dJmmOnHBzMEEyHWsTA6WzquIWiridVabXawairbUquusad5OMc/5TlyFNavKcFAgRvX2ot9PJg
sQqt2MyzMFlygCZ/JJm13ZTtW1Nq14mo3y01me2+NFyIcC1WPcWh1ZOmt6PxhuP7+g5goYpBtQSY
fkcoKvUryRc3qBpO+cULEvp9zy4dQ9xmII3uYl/Qtqp2yuOr6v+bMRGfTvrMEyxcTWoBFZolxKEK
sYgyiNx8GHnl3MX39zMbTC5adFnstXoI/XCEiDYkH3CHhKQHHt6bwa6WX6VROuX0XnBvALz4Z3JU
U6TpUOrI7mH/PKXHUik54X8ZS3bmGpOOdANj5EoqhB/Y+9FwKm8AU2K+m53m2vwbLBlvvzGZSSo6
0D9FWeQT49oEQMlEuWp1Qe5MXeDE0bQ1h9yVdaWzGjXcaOPjesxzIpJ9im2MYsg1PAP7aadbaf2u
i/Mmbu7WjfBWVWYqnqGXhCyo2wj1v+Q1v8BtDOacAShRZbCyfciV1eHECQtjK/Ml6lq9o149GrVy
k2TzE8clzh5g2Ye6Uu5EtRbpcSkD41NvyK/gjgJAjIVzsvCcYZJGvIAtVAzwibJuW+jNZpJ4VSLP
Ag2Ss7SE23tq6Cmq8Y44aqp4QCR4nOXihDnLMNSYUZw18YIp+QIMzOArmMhNXrzqaWOZ3VPY/FTL
rdq9mtXLumFefDMZY6qiIRHmPvQLVTxISeIm7WRr88RJiTTjrRRPLPRKrJUsl2O0mfPuSjCajbq8
JrLpNiWPqYl3eWG5g2plWaagMfrTLEcSEHvCrykdQFQLfBB0TnpnXkorhJILhkVMa5SIZ2rNLjBm
FW8eAuVz+jkLzzWQEJMYuyTKcdeZRqvsOXnlD73Ff+sI9rF2lLN8qiGA9rHlBdWloNzO6p14sIF0
iVzufArnS7PQLPDwBGhE9f/Aprvd5AgWRg3c4qBYkp1tyxP/xsPZN+xTbiBnqhxXOI6iGNKjBqAd
Ma88/kPD5nMd5a97Uy00keRE+edAAiI1dwsDoki24QB/BpIuD71+a1Y3ufi/pZ1vSCy0R2epolf0
eNNHsQOYtbu+Ny9tGgIgpy4SyQAdKnMqaKYG0fHSjPy0wBBPGR/qBGTL8/xTA6PIuqmLy3hui3xd
RrPUFz0XMVM3eLJnhPZwZz4lnml37uxkFeSAlIPA1Sy5FB/nRplvF5uxGCQhoM5jkrwpZfuypM66
X7Q6YPPOuQX6C84yd5kl8ygXiI5kV19LEKJX8SbRHLktC7o8a3aYE8KIW0UNNdihBzgAco6xq7aT
3WLgOvRaTpXMc4rGzZlTY10ZIjErIMTj6bXu9LuwTZxQQf7GGE+3KG4Pefos4Swl72MxJwWQLIZu
yjXwMkm9q83JwkjN7frXujjAd/652OoSlIShMCWUWSO81U/VTrH1V/R/7sK9AOCCvO930aH0uvAv
BHQutmfOjTOVZq1JNaqIlCZI8wRVJ90r8a6WIScX1+RO9TKgPIOrnoqdFO64bUar13nbkDq4Ekds
uYkGURGNZgP0wla7yV/UH/MjeTQP9bE6zG+N4As3lCouPAlXw/83zypy6Jn7/4+061qOHFeyX8QI
GtC90pWRVCXfkl4Q3epuWtBbfP0e6u6OqqGawt6ZiHnoCUVUEkDiIJHIPEeMQTPOOR0t3J2T/HpG
kFbzUTI6CZ6JUWdGkrgE4Wh6W7vUK3X0funXvH/rUKhx2Y/OHXWnQxFwJWOalnQLZtGA6Gv8jTW1
l+ePl22cPcBPjQjQMilZleLesQa4WgQ6cBBUGx8prnYTB/z1sjVdsvsMAWDszAV9c4mk2vpCkG4t
3EKKMHM8kIXZh3E/hyCWIF73oAROuJYuAeV8FQRDMx4sZCU+Hwt1yUsFABrTrMYdW09uU2QbPOZQ
qGLzIDaGXamACcYcfV7Ym4lqXgy6MyXnYdN1jccJkhKltmElerMbslNofgNBHL9Y3mb2aGl6SDM9
xamtHIa4vDWH4SlxoD/pRKD32dHxKm2PWT28GKWzSHjXzzYlnK6mgG7dlLCha+D9ZLOEzb7+CcxZ
77b6bnqfAtPXr7K7Vo+G3pMlLs8+/pyaFkHPciifZwCrulfetaDbJMccnEkIVQP2uoqqStsE18Fc
Wj8B6RSyTLS1sT/IJt2OejjMj/OPGKxwsz+HVTAPAer0q3voH97KnpUlW1MMeymUbMqaw3TTP9vq
EBl95xWLKTtIZGaE0MmclLbUGLbLSk4ALF+1WrKg/ObedDt9q3vtRi7rcPbR5mQhxXDXrJXeWe+K
K3hv6AYN7378poFbAi3oU8RGxNngWn9wb81bY3cZH86+Y5zaFiDPsPpyttKPQCe9N9BC3EXWy8dZ
IW34lMC4GPhWOfh1+6QCFOmvNk+i2WY7nfNtY6a+ZFTrV19wVJFtM3H1KVedj7Bq7dxN/CFHV3QT
GO2qN+arP9DudtmkzHEEaJucvJ7tDEFAbVOP9Aua46BlJXtikx0eYpUiU9wsUykGNr+oPvHzsHrK
Nwqcc/wlL3M9f3a46LjUwITmOMJ2r0ynGbBe4DyZDa+yFB+h4z+Ztb8siBRsqkItvIqurd3VVZGB
eix5VKSNsn+D0Z9WhE2NMyWf0pitfBJLaKIgp8Cp6wTvK9mIil5WFsT/lM1Sdz/N6n+G20mnDNai
YPr+c9AvT/XRRB1AmAKiDX95tK70q+SOHmRXW8myucKWjtXUZHUFkoVuBHsej3rLkDj7V4Lpj5jv
c2hCDEOoOUBSb+XrG++LdrpaiH2tQq1g1BavKHs8IcyBTm28Ptj/DKE/TQsBjU6yrB2tFDFaruzK
Sou9ZdSfnCG9ntFEqRjMdwfrzSQZiHQTnw67pR6jKgbldkd3qawy+/yJ+Pk1wrZnrWkmdoNi2yq+
yawcitt26HA0mEPZWE2y7eXtIltZIdhgTVGYypjlt7UOGjBee0tGon9nQggqJmpR2rIYDT4ZhHzJ
L66kkluobBACqiA9VvcTp9ltStXtALQszEJSGHYejP9vVb5wqjErrqqaKdltrdzoRX2tNbZnDN3T
5am6vPZfyNKQMm7aDppgt9rcerpyr9BogkS3hQfKbL67bEuCYV/I0hJNb7uOoQZgQsJxidb6BrYp
vsUK3jTC5vr7oQhBzG3FXiejrby8Xl8I1GZNYRBYwzB580jNLEwdGlwenGy51i84yUuA7FYB+TcA
q+1ejLbdah0NVCuWOIVsHAJwaENq8KpdWYWUPWFQM3i7PArZ7wtQ0HbVZGOqUKVRsH3R/Vj4LBnB
+gtfo5pPtxa2f261tBgS8MAu8QufDxoIX62m2Cv1v7QjYADr4gr1yDgvNWjSUhCU13rhV7nhD7pk
C8nmTMACxkceuyvJ22izq749mEUpgcz1Wy/MmViT5A4MRAYaOCwqgwYmSJSNrA/7/hskxSNmgiDT
VV4v+4HMohBt9KM7u4uW4NFHu81KF4RidVSmUBpFAWJSQz4DPRKXLUr2z0fQeLJ/SndBfmRY2Xig
Nl/0fdj2hpdZSnjZjGSxPh4jT8zYg5VBZxEbiGXJm6nwh1mT3abPx+1/ebhYZZQZ0CVsbHjeSii6
1qdr2/VFE5paq07lUyd5XZKh6kd2+2RIZu4MeuL22a3xwNEUOWyaGxP8Fmg+B/mXhd5oiqxZvXFf
cYBcnkypaQEudO46Xe3MIFcpAh4Hxc6OVmKBuYVpbvs58hmhDo2MzLckm04CIx9fdjLobrAz0lBE
EaxoPe7q/tiWft20PmXN8+VRSkyJxTtJZquOuxZNGE7xauVsPyhkNzvuts71x8umJN4pPnponV62
SzuAMWn5XbaIRVtmylKdf3P9+ss/vxTxKHYZN2sC5INCyIeq5dOqjGHDO1M5va4kwBDrZoy6nsds
QL05LdaGffRZv3ZvLaoYfkDHxfLmkBke/95E6Wu7kT1dny0t+Ly9uB+JxRMvKZxF4U2Np/4mbK9X
8qsGdAFkN/rVDhQ2D9JExHobugDUYn2NobqJmRmY2j6YoEdWgghvbV2wN2WY5J6s2FfmmOvfT0Y3
0HHQ9bV9qUh+aLO9q/vESxCzD10lAWeZJeHQruapaK0MyZ0+MXwIvV9zG7qa81VWyeoZ/uYt7tM7
15PpZFB6MxKmErwszoUdJeyugnIdJ67PsmVDVctvhqvS2FXmE0mtK7OKvVSxwR6VgVVElQRDH0h9
aTmFk91x3XFgE9ynj8h+vsYbJIjb6LUZpo/ZVu89dyd9qJZ4kPgGElcmgRoj1tT0FhTDlwF7o8G7
jU6q4k26PdZT/ML4xFePZUk7xV2fqF0NDauLV07OU7ZSTUz5dohBnTY8GSioK+ID+EV2/wrqxPcQ
ZpDSnFcU0pAIZSRcOr65bEESw4hFOAkHpVO1VuyhVC9wzfRQsp9Zg6z2NG707Hs5EcmlULJLRIHs
uU3NiaRwF7ROeb017VUFKLOAkKlsJDmns3XGJ8gmPonw0s4gEmeyW9dUH8GU4fRXrt15eltCO8YK
oOgX8Q6yehOa4iYrqlS6Iely4ya/qJb6TJ0kfOZ/83r5174Va3iU0k1apSXstsm+qYMWqjp0H53q
qINcuG3pri5/zguYUsh7bTu+w6ejPQzHprFAm3Kn9fvZmNAf3W9UJFMv+4HkUDUE8AJpXVknfGC3
xvAyLS86quX+nQEBsqrZTMphadht4nxP2tZbun8XFohlPbEb0w5iRwzsQZY/uJ5r/LOXib9WT3yZ
WEaX2vPI2W3ZsDt1vKrm+ZCRb5fn6asI4x8ZN1eswqEc/Iw8VhmOxzkY7pcbtfGsxqsf1v7NdF/d
kGAAh4d+VTyR6/jV2qZTVD/JXvAkNw3xpaKyek4ta2G3hN4y2/lBbQTJbSxZs/VsuICtohbYYi4d
gixYca1fKqtujC72SYl0el34KdWieILiyUIkt15ZRC6+T+glHZa+1Nlt2yRhpYOSes7nTU+axHOq
YW+4xivP07dBeyJk6xq2P8T2ntrThhE3mOIyMhPtqUtk6VzZnK9/PznVqxYK0qDdwZzX4OU21e3c
dvuMyOrsJVudCBFROsbYKyXcWO+WH5r2lqfu82UfllkQwISVjKkKqOFu9bEFgaCylrJPsmYZmRER
UCjBA/OIRWTY7w7Up81U1sf/Id5xyT+F2MayTZLbHCsyLyCYyVzfWVyQ0RZouG2Gw8jU+yIZrlyN
7wYDI9Wa5qfC1XdVUXaNZdWeohMlwFWl2i+GEvuDU4Sdrb+wIr1WM0VF2yx0AyzL3RvEMrzFKndm
cXBj/cbMJ5SV4DEGBRc4r+4LNcr627L/Vjazl6Yl1PmOrIw91XguoHkb21dmh5a5fjwMxl3L6jBO
2cZh+U6b0FUQz/SlSSbPBA9VrLF9S+gVGa2jpqobrpsbQrMNT1J/GpeoVecc2f24hln9zSH221I9
61Z2nOnb4kJ+yGFRRY+UHRZ7uB55h3pJQIPCPN1+GnjmqTV+t4ryDt0b7GFQ8XZVvRLjR2GYLyWH
MOSSmLuyG57ntNjm5hgmtu0nY+U3UxklynCzMHVfDYnkJeOcu+BqAafQNKKCtuvPzZUSVOA1JVKP
dp5fuei0qFVJjuHc9j21sH7ByfYlejrnmoVXoNlBWbb7XOq638e//vutdWpEwIiZsEEbtdUI/V6r
r5ksIyibJgEc2ngxCWHgB1btb2kGXUZpy/y5iPN0BAI4DCU11Lb5Xwbi7LW7A4NadzNfubFn48rZ
3lvb9o09JHfuq+xQO1vAdWpbwIzCRf/ISFBIke3MqH4AheVdd1PXgdZBI9EfQf5u7qFMNHvl7BWz
X27SY9f5MkKEcyHw6VcIqOLUqV7kIy6KFQu6pHkb9Y1WTHd58/AvfAV7eS3AP3HIVK+7/1RSdEm1
GfhBwXa/bOHs8+BfQ4EJIQW6VGbtNgpau9MZvc+YPDp0npHf8OZgdsk9bYegBdeE1sr4HC9uNhhe
r4gnY1M4a4uMI2Nigh6cZNZ127l+piTh5QGejcZOByjAhlqOszPNaJgnmzlAO9feLaJVNqAIbHR7
QE4LPN0hhWBBFfTQNr81NiRSt9Lq0XOX0NPPELCFt0ZmNPUHhQa7h4xpmF83O7S7opBMdq6ei8lO
TQkI03Sxjuo4jFiFsLaxtXYTuLWKvSwvczaHcWpHQBrL1AaU9iADDKKzHbjPglWXLTkOmacf7bt1
FpMnae7p4taD2wjgM49z0zcOgoaV6DplXr5vey/eOUcddF6ow0UJ81pPNWwvu5G5/q4YSJwOVgAe
QqB4q6c2u03zPOh5EiI72jD6Q1fGa71OIrtxwrYcw9pgG2Z122zBq19bhMMyhR2o2tSfcflm5ODx
m4yQGGo44p07VXd1pgRkKoO6UY9c48FADiaKJbl7T23HY4bmmcldTpTQLOle0ZrdXNzky31dQtan
ORbmLXhZUDkwPxaF5bfE9Jee9z7vjOcSWkpQnIRUrjU8NPN8baXJ0+wM+zbJoM6JVmQdsXqteqDp
iS7P1tmU0ulsCQDZgBh3BhUUrnI3ZvAfxxjR4q3vVupUE2l6WeR98dRDWb6AlJNtQSdOxT0EeuFX
o3Mw3VbC3XLWgqY7JhQUUQQtctEwQvsSSTsAZY58bmp5YEO9PGtnXezEgoCIEx1GBI2AiEa9U9rX
YXKvp17zFvU90QdJqCOzJaCiMXY2HSpgBHO7PSTLPBAR3JsO20/ofepKLnEI2eQJ6Jfqo1E5I06Z
Sm9ChW5apEAuT955nD+ZPQH1LJcThdbIzJgP6Xf1N17zUu5DmhaaMK6vP6DQAzeMXPHYtfsdZIPP
/SZF2ZzVeZqsNPkjofgFK0zVgqQyDlTEqn8ebbPCexR8dv1BtasrSHIGFE2aDRJSWgM5YNI/qGWx
xVvWnukIY5zKNwsj88pknnddouZB5Q4vxMzvjRZ0Vs3kp1U+BtlcN94qe+snmenV2uh1RQWNeB3k
7dUSNSXprrKsPyqubV3Fc/2uQEL68hw76xwKAyO27hiGa7mmrlrCHCtNmlgx2qyOo/WDpx10a+3c
U+x3TSU34GxHb7wKRscUhKjqtbrc8XrC3Uj7reJ9TtceIRsKienxO1Qdf80xpZ6jtRGHOlew0jul
6TVjpRGozbzN5jTo++pV6abfvVmujbX1thi5lxkvnUUGjzdXBogGCtNPYpv4jaXccI76lGQkO0KN
74s9RrwYX9t8etWm9tmYwH9SfB/z2meo9EuQdJ+yb8MCySKl+mFzxImW3gVlguoymhp7tYJ6bWI8
g8An7MfR8hWrOfByCLii4q5TVnsC7E4svfFR5PdAJxBwc2NMQtwmnw06YteyvvbARj7uc9a727ED
K5npWjuSJIU/Z1kS8UQLcwx4mhozhCzUa5GX23z+J5EHsbFetmY4mk5EpWQnz5S4z93pWKJPC14W
O16ZNYE9suOQDBAMGEPFUr1srPc07n6pWi85O8/EI8RGP7RqG6aJUk5hO9TqYKi1iVSohZssz+tt
Ys2eQgxvKL637XeXohGperrsqmfChFObItPh2JsNOjjJdGy15waeaL24QAPJfji7HT4HJrIdWvli
Z/EEI0X1apu2p9U/qSOL5s49ZP4xFOFY6JIptSBHOx0/FNORSsw8FByj+Qg621XUVTsZ25NsWAJY
c21kzcJgsNL2SVZ75fhUqLUkmyxxClOAkh6dDn1WYO7AIHSjgsgzaqCXrlpPk/KDpMkVH9IEPQF6
cNkvzpx7f0zm6jcnt46kHE06dQuWjGgBq1Wk5fe2AvKd5ofdlpIxnjn1iA201EzdtkzXFA5Z0jU6
cbV2Oo5JEerWr6nI/cvDOff0+4cJYa1iqD5mjTXCRJlc5fpLNQ1+MXfgnN0pJoTH7S0tuGdoSEdy
aGY0OQ+aNpR8xBpc/XEsWLpuaJpmg3UVZ55Y6axbSBLWFMdNtYQ8L64nVkWGkUXDCCqyGozxuRbR
Am15cfogMf3FjQTTQlg+lY2aGkncH/UBvPELC1jl7NJ+ijp6oyWHfJ6R67LDxCL+rKtI5xX+2KQB
LeJIcROoCuoR7eYos+0o4/1/nagVvk5Avsm169Zaz2Huoim+1KPJlEHQl3vlnyZEoGMjtYzadPkx
znhYxI+tbj3ok7PPcwT/xOXbtFEgCFVMzo43VbLrwWx671o59aqGoD3YRf275SRXqV1ueAb+kSz1
e/fBoMpr3igQziydxJsVZfGatsqOeaVWmwSqkK8jjE1dp3hxrf10G/q9042NTu86+y4xHrMs9xfn
R81eZvubYb0N7m4q6sB27bDiq2TUlmgHRr9TnApQJUzSzWwdGk3GFPxlBwqzI2Q3qDFVCGxT9eiA
kZtWige+ZMkWXD3sgvOLZLT6kjWusfRwftPxJuKGhR2HhvI8NCZUcp/zxJWgyhd4FsYkoMoMeXf0
D5bqUa1+KuZ3vVxzs5e3lWxMAqrMee40meLqB2VovAJajvlbr0DRBPruc6z4CTzqssEvx7UwJuE0
gJ4Z9q6DjeLWI+RF+wdcp/fdlPtOY0hMfW2jEWwJR8BkKlmfKlgweuO+DJsMLZ980+yWBzmx09ez
W7C1Hkcnxw2Sgh1a5Sr12EdjoIIAoP/2nztwESq3soyabNUELGyRim/rBsaG5hnXfX3ZxfyVIsbS
bF9zf/27FROgjQ2upTH0ohyqydr0zps260GOkLekrcTfJXvYEq720Miw6nxdLycdt127t8CkcHks
MgsCSlhJkduKAe9TDfuxccYnd5bUTEj2rKX/6QdGTZmbNjVSPCSstdzLyXOfPl8exVdajD+dzRKA
IcFrWkYdrH/7vtznC3JIkLgELdsVuipvBgD1hm6nyL1rLa/386jcyKBQNo/r30+8vbTTjqk65rHG
auHh123q28tj/BrvCGMUgKKvuZ3NnPJjj6a/4ZC9r/Snsz8F82FCY6xsROfXjVgq6MQdoolvTsww
llx3SoC7/mrOWrTot3R2/9EJ8mlEmLa4K51hUmGEEOtmqfuIgtIMUUmYVkowtr/5tEgc/qNM5euh
9WlSmMbOVhsO7nn12IX1bvCtwxhNLDCjNgAZZFhEyGf6KhjvbN9SPJOh/9jrgjkswuVb+ZRDnLUO
Pe7XXoxGhmdZLu98TPf5cQJAK8o8QRCoxYbX7pap8hPGtzxuI3B+htbs+D2/7csykHjWefT8tCpA
day29UhojN1T1oiN8oA5SdTp7o73ukeoGmSG7UFazMNO3lESORnyNvYPtbODaa4Xf15UD4IBnl1K
ih3On42fHybAOvTTO6jh0dU9aNQV0VIlGzuPn1I81UrmYEWIS24hgHpSdbMWJzDVoYg1df0ahDXr
m5paef0BjJWRbKm/XMc+tvP/jU0XH7g6l49KpsFgOUItls0ejeNDG7cHmti3pTTMuLyddfGxqy1G
dK9o1XqUtN4MGpSOhRwVu5JpPI+Dn6MS0F6JK6UcFZhpX6ZQ8RK0JdvMI9gxHHXiqFL/BxynwkQK
2E+XeOJocuqOma0ca80OayT5lfGd6BuCMr1iiDcqkMUxUVqqccnpJhuvAGCqo5pDxrGKY8Zvl/qp
t5jkmvM3uP85pQJg1e6SUKiYq8dV9Ta+WlmNFP99pTVyICUoKxmV+YmAQFMLbaJMAwLFfYZutDLq
lsar0L0lcRSZHQFzHBSAVMiMdzjNlKPb++VOA4cy58EMfsdguK5e13px2cPdZaTTVQFQLBvJxrSB
VZvuYwcDS3rPmq/pBAoN+p5onQRaLwOYLqbDJ9dh+gD+6+O4oP6NGL5F3xL1UZX1XH2tCvtzE4iP
QHnXjFNP3BW+ltD6PoJiD3TGnuMNj+kjiSDeiYx/E8rmU+acHzeOk7jHMigaohf4f8OmDWpWAxSs
b6hdBovxrjuq77Kt0ZpXebVSQjKvbH52hqw6U/oRAuiUHcIIUIZiVfGi/Ixt7ju3Fq7u/vgdz3xb
+TPz31xu/tqTH190MuxxTk1nqNewuTKvjO6adKsk72/buadKtS2K61rNtotqeo3Ct60yPEh2zzqi
vz+twEbyZ7i5VKpT2Qamvet6EKwWqJJqg8JODkQZwtpFH2kCnhYHWLhSrZfTpu7Iy+VvkGxgsSmp
7UcnyWJMgVMkd9zYdRP+mbz+OyMiGqlJ3dmQhDsqLCJWt5m0A8YdXTYi2aRip5FFx9paaI2TuOg2
nRojX6mhUh6lzMosKaKWmRLwp1cGvPl0mLRZbXakYmGFotEx7bf97Gwuj0oCdR/l3Ccuamq1YVAX
LmLW5q5SQPdvxP6svg3pM8jPwyp3f182KNsUYhuVzrp2tuYMNz0TZBb5azw89cmPpcHp36PGcPGV
pA/t4kdavjndf/tEveLfmlJGFhb1cWJ4U6/UTgwqjMcCyeBWj/d2LBve2VTviQkBZRoFxXljDxOa
aR9NsjWy+ZaMbWDoGjjyD3G5HJj+gzWK5I50fl5PDAsBDl4Cm9ZK4TRd2F+r31fKeKiM3Wn++CbX
uz+7rU+MCchSG1mpmyNGOdX8RiHb2uGHedpddpX1R77A14mR9SNOfLNkwxKvXDlHZFdvNJLcjKgO
uWzia3WX4BHrVjyxYTalg/wv0uNGXEDNdS3mDGtLC5LiBgSDG5OAJDIFsYVu/JM9fjI4IbKZqmW2
1RKGHTxBNPSY2IiCNQDLIIk9z597J5YENGGpSvIhxjSujPsEboFgBv2Y3Q58ioGcaOVrBaIwpcId
ySh4l2ccI1sjUcUjIUPxLOoQ/fqYvRrX/1GcHsOJRUq5KUL1G/WV6PKyfq11+PMbxEAna0w8OK+v
Hh9avc/qTZFsCuTewJWSoxFv3q76DWqEdG2HZmZfT7wR5ZBhEsrub2fx9XPyxcinzTrWMrL6V32T
JYqXdtu4+13FCZTWxx21pY+hq8Ne2DQfMHHi0EtikySDBDVWm+sebXy0OINdYb2kQv3qoPk1igiv
sr2s8FQ2UAF+BsK1NB1Zd8wd1Gq52oZ3mVc4ehhT6MwWtpdJRYrPvuyczK0AQspQa1q93o1XRyPP
xjbfEA88Zc/yG8FXWivBoQQscrmlQrrvw6Hsd8tBQ14V+2yT+vZdznzkPNDlFMYRyk3ANSdLssnW
VAApMqX1DJlerGmbvC2owjdrJ6QzSzw9l71Vrrvzkv8IuKSPygIK/QI3O8XY1Q3ohIzCK2zuWUsW
8qzwqP5z5eS/vGElUP8x/Sdea7uum5AJGIVCFeRukg26Ui5bkM2hgEqFQ9NiWrCAeG/2LPs+58fU
jXfFKMvASo5GMb5JE4Kn3gVDaQfTY4MTNS5EDnCzuTweyTqJLeJpk7bVDAbzY9LmVwp7Iuoz5/FO
m+80sPzWnHvp/OuySckiiQ3jdjJXujkAWsZmvF1zo4Px9O8sCCCSlaA8tCZY0MoRTRQPhTlLwiSJ
G4id4KS0q2VYHa02rYeuvM+zdFf1jt84stoGmSUBMSzectC/w1JWTnA1JUrpbceU0FokniCL/D6E
Ek82D4rTda03PrCp4r4epnsrqK4bUE14LJDHfhKk/5DwOzFnLc2UxBkWqUsUf0ELYtfRq2LKr2aH
+pQX4aylu8t+IQvT9PWbTmx2TpZl+vpwQtsIHPRRwpkH1mSvUNQdKe5s7bY2ELBJHH5dogtYqAuY
EY9lY7AWE1v05WGg2zTRry0iuYFpH+mkC2bEXu8CvKDErDMcneUSo8Jf8dsuvesJ68Dh3RRemya/
K2N+1LMBWioQJPQcdNJGZgzJrVkbDTQ2FW0wUKJfL9Wi+U08QC/FrZaVaBTKd+1iBSlzbtWZmqhy
yVSfgezSLheOexY650nu9I+uuxxN16hw11T3utlFKAGiZu45BhqiUMTY1r1Xo9ZJ6657imTCj2m+
A9Ojn5h2ZCp7G8l9I6635nxron6OpY9Wv9cK0JDrxm8QPnkd71FYw8KEDntmF3el3qXfTMX9RfJ4
2RQTahzQW2R6vNq01RNqGGdPUxxfNSAACddCmW8FbnFNf+u7ingzubWHmnkpC536BcqJYblALsDd
t2y6RUGkFxvHKlVjv8zdXdPkO7caiU/maYvNUgdlNVReQctl72SoE88ZKBQhIOPVqdGBsGSMUm2O
7BglL2q9ra2ZByxOnrOe3A0W+I6LZWSe6ih3tDzq2VFBvSbyOqnkxPpaI/5nzCG25c/mUJF4AIL0
IOKCDJ8OFpkiQCznF2Zks5WUfCt/cZCgvNiQX+kDtYv1YDGq4QYVqTc5lubydpYgiNiR3/dt3Tnr
ETnG6LQzXnr2M17T8DxqJ2SssWyX7X3tkhdmch3zCXw0SdsZqo1IEfIHUfHTHj3nubmBjKnP/eQq
vl2CtAnkwf8aK13a2MIRME+oae3X6qaOa1sjnb3Bei1A5gtqLWzBRDKrshhVbL1Phz6Pibmm+5Dd
7Q7OL3C+8ms4zhaDU3d6lL/jyTmAVl/vyUJUmdcIYSPTzQmkoVjSeXE9hvJeh0jOAEnAI6pn5FWh
08xgeMDpHicl9/t+9mrl4JbcQ+WAx/gVb9k/Cksdw9Shymxb1nrGn/iNojvoRkT2/2iU6V6dm11c
PEpcc80HffWRTxPCxGmFNc88xRlDNkSH/J62XTPySnkFhbMwT6RkMX8TLXwaFI7SMiddxluHH0c9
8ef4ehyeGG+247jP2tQ3VvKI3gwscFpPKZIfskKPv0lHfNoXDtUO8hfWuN6IwUqMiu8o3bv+vMc5
Ea3SrIq02es82Pxl74twajej8B/vqEeWjEFlBXmueqjDiUznrqjrSLFl1GKyGRblU+EzZemuuE02
w/Q93YItxodG3hSMkDCjXn6Uvq+c332fY1yd7MRPi07THDWHRZR4vo8uWJe1rYvOPbpEaor8Bhq+
pAzI54OjT5tCrM5ZrTttvUadRh4tymGaUfTAJAnb87VoaKj43x1oC8g9pHrTti1GNqIncc1p9h6y
w/v/jwymbBIFtK67ipJ+DdgHEG8VXYPwp5UcROfvBJ+jEfCk6kHjpWqYs5Hkx5IVN26+UUvkxhxZ
pYJsdQRYUQquk3y97lZWvUdqM3PHfUcl4CXbWgKUuGOmNxCD7I9581zTFlngbt+Yy4ZU6YYsz3Eh
axySjUrAjrg2Y0QOOFBxe1+stfsPL8H1vwN9Ryini1vbqdwSfgBplqM6zzeJ8nwZ9CWe5gjldJqd
GIvurPMWGzeFou0blUqCAclMiT0tfWq7sVXARJvVW54dq7LcmInMn2UDETAgHRyrQMNTfzRN48hr
em1kPy9PlWTHOOsXnCAbgib0WsywsNRxFA/vef2q4ZppLb8u25HN1/r3UzsT9NDbAote0OG6m18U
TnEBkAW+f3OP/QsAHAEA9BgUu/mal+5rZbf8rp9S+tgoh46h1BvlehP44ZYiuDy081Hop00BCnhP
VIwEQ0sQ8hbjnVpdQ2jeR4p+15syvD4bzqBljTgantjQUfXnPPagKxnxjIgobWe/kHAVSp59+h77
eCeVHu3nY4kTa4J3kKGjjVGsATaK5n12D62NULtX3jgyzl4VLFsZZ/1ZNzkxKLhJbpuaCdpqGKz6
62nZtKq165y3ywt2/rpyYkXwEt50HMlKrJhqMr8YmjssLmrodplhbdRevQZRs5/bxn5p9SsTRW6J
2z5YrXpYUDwLeuNNNlePlz9pncgvUerJFwk+pDKlLvUK4zas6sV2HrtCpjF51ktPLAhnCWmdXMNl
CY7T1w9VfiBOc5er72whQUpnyZaQLaNwjjgOpO4oh7GiMO6G5Jvaqk9dKXnhk8yZmAimVupmjQ0j
vTuGjDuBUWp3l5dFMmliElhzSm6ZMUwsjvmSmdeFi3QJnX5OCy5F9e/LxmTjEYJM5H6bIrdgzFas
K2SJrlRz8+8sCOCR4V6gxYaFzLyxd+zx2kwqyZqcPU4+vUxM/zIUuvTFWpFDKdJmPIvwX2ynd60r
62z6SINe2DIiB6jpgE0L9On8OKNCNse7SZN5dfmaoA3bJ4OSXcXGjER9/o0j3+FWeUB5etOOjeeU
WQSapY0NmpZ2KPH/lU+c+3pATV/73rDFpwpSWOUxSW/mYQogIiBl35SttYBAbW3MZFgL/tHUsvio
FfNHAPkVbjEhTYI1+p6kKYTz96aTxRFAxknd2mrXXTlHVIMoT7NZK9fHfKsG+f+QdiXLkePI8oto
xg0EceWSi7bUWpLqQpNKJYI7Ce78+uessRllQzmJed2X7rYus4oEiAgEIjzcg+Sg6lierq8d2ZNC
jjEl7pStIWeVk0KHenpMA8jpAisPlUa+s5WoSdXpk8JORmpQUTLc/sVkB4NR3KZNuXFF7POKKvI/
RWSQa8pLJ5pMX9vAlWa/O+LC6MUL7fX7xeH3TqPwW8W65EJlEseYPynocrAp8bv6V1WDKAzcYBPE
t/5RhJCLk/Vizo2+3kN5S9+ZW79NY/jPLEgxiJmo8s4rjCYq0w89Nz80qrCguHxketAO0nZLPsGC
udDHdNykZHhI+cP5Zag+yfojjvLZwkp7cGjhkyyE+6hDei2YHUT0MMzW7rwlRaiQq44ZTUqH/UkN
RPlmkuh1bBVrUVmQ4kJU5wMQ/nyFUS4haAi8xvnxz9YgRYJGN+dIrHlkNVO/G3o/dhQuolqD5Pqg
nyOC6OuxmsUDy/QHqJ+fX4PiWMnUnU7nDARuiASKm7/AdpeKGvQTiQpGe9oMwxCzYTBXl9+uUQHI
hQ0s4kGrxIe+bDtUujyqqmiprEi5RpsUWuPgxx/6Cqywwycm7sE1/Xx+x/7LhfO1FsnXo76xkjRC
nh1dFzdAqlwMmEFwf5keiIeU9bL1C3/PB76MrSfkyCObqmk6E/q46Eu9GPrLPGebycRoTNtutXIK
gH1Gj+3pH65w3ecjozUro8gocShWDQJu/qmgFS8LRNUt91INkzl9yr/WuEalI3OtKNIRUG+8oqfu
JYJ8oV2pplNVJqRgECcpeDfXUfrWSbesKrZQI1Rs2kkIJ/hA/n3EpWgwjqRvY90FJtYbgmEPaDYU
c62wVvPSqxYjRQVidhm1Ixzz6Vd3ZQR1eb0+mFe5YXDRCoo5mHLLFNNS/+XR/J/lyTplOSdz0/3p
34MgrDX3Se0n4b9mBHmB3uZ1phTLVKyTSQWvxbFA0GNinaXThSlwxaWqxaeyIAUMzHwnI1/ZfZYx
/sBd8TuuFTjK09OjX8dCHnUk9kISbbGWAxUvA11AHvDQLHtbe3IsIN6qLqzzXdL/dOj8u9OG39Sp
r/iKhavcnZGQTdMn927JwVVUgN5GNaGrCJhs3Z8jz0v4YnIIw3UHqqNxXucPTHOebGv8W5f919mR
4wlxsiZaP2STOBv6tNjJ5p85H5NCCEFJtMdfC9gM+jSm/WhEV2aJ1lS6izrQv85xyEFvVM2/zttV
nR8prLidOXZNhfOTLey9juy3XgXQXv+GM/GfSVFlqGldZAUs8Oi6TOmDtsxBn+UPZWH6No0UD13V
eZAiS9/l3I0zbGM8Ri9ZtuXrv5jqY51EYP7HJUA2+NdTJ1zqVNn6sbTK/Jj5bz6RlxhlTW24b0Ty
hOPnaI1nVq9lvD//vc6vD3x2f7VMS3MZqgG7CYJk6Do1AJuSfK/nKi6J/1KL+/eJN2QWThuELh2+
3XJocu475rNTJCED2UetN+E87t3Jm5PRn7IG2kgMKOLJdwt6UVp003IM9oDq4vzCnfWcfDtHlLnM
1G3DMv5QkB15OrpGulWbKJJg7shDMflBdBEIHoV2v/CWbGtrdqDZCZ7DRNd+W03j6T3x6fJTgJcY
wtOe5Y4BFa3X5PfCQg3nvskOpP+glQuitzoYuxpRzNnA7zJ+3wwbmqJtOnbhVJuXloU5op4HjgsR
lRk0lnYTlD1yi2l80YA8ypLKY2CPcUjvMdTwIjAj14iUFlwZVY0opqHj/MyxmTFI54Y64MI4CHP0
5voxbuyfc36N8fz7qiU3XTVhPF74Q39buhX0lF9FDQHbuXnLbNfrclUAPemeR9sqxZ1c6OCcJMgF
G95vmnodqr5quBYmSR7ojlJ852S8OTInxRvoSVImCpgbXgDtseYNJvYx2rjRQhGaS+lD9jhINip6
f9XZkWJQobcjmWP4ay2Kd9E/Rdlyx5etw24wvzEQFRHyumfnjqoUhKIUUhggYoeT1vw2a8G2ZP00
k/K2ylTTryfDwdd2yjlN6eSU1etgTwoWHS9eoIz6LyBF9ICtzf3iNva7a5VqtWJ9cloT5UkEHj1Y
5fZHmcwPkWPc5Ivm6Z2CjFJxWpiU3UR9DSDgCkTU7PwV02EvKVdlNydD+dEOSm8hNhm5ACU5XlwF
88e83WfI0dwM53KvQ+mVWNfc3dvddQpawbk1dmYlfNHtXLDGMegNASq4resmtEUSkAk8Rnnvnw98
CgeVM5zY7WytM/ADobD4zPPXrq5/D+RGqy1fL1R1JpWx9bwdBdna5i2ehthwtzDCnk1hk6dX1Kqv
2vzArefzK1N9XSn01KWWC/A6I/REBuoD1gWZXcWbRnVSpXBj55Hg/fp1q4o+OfFjbbnPffQWd3+r
/3d0jKQIIxaRxiaHofiN/ALJ1kW2za5Sx8OEBKDIKtTZ6Rc8COQwJGyg9SYTyBXt1NsGjQSeamM4
PJabbCtC/UXbQtozII/nvxMm9E4FtCNz65c8OhbG1EFrTsP8NDPzTYbjjxLJRVpYfgZU6GxfONUc
DCBl4jVuLLYftDgoMuaziXvz+DPtd/ifmVHv7Kb39bgKRdQFQn+26imgSepz82YGx15d/xyGF2Cs
QzHfaOOHTkw/TRZPt12QF6NyHLWeplkhmWI/N9+jZFdXkFK7t+x9ql2YqR3Ycxdk811aHWZoHhTm
9Vw9E7bnadjr+55/AIPiU/Y7m67sZadZlT+xOKRd62edx90LQS9GVPgb4XXmZ5SjPM60wF1yYO64
j3wvSNxkP/EqNMBD1e9tkYJHjwKUa3iddTVW2UavQTCfvVogLc8Pupl7havvQMW2Y5HYLhicHYxb
23ha0M3PLov+bXaF3xqPvQv4ZwSZCDF4lYiCTMx7dxHCI86vaTCv0vwmRdfJIpO3OIPPENnNLtTr
ESDnu2y4Sdofhf00ltWOxsS3sxrNE/t96oTX9xhCG6ZrGw0VPr6S9s4VUzDYzkVe3vMEY2qO8J3x
CT9vnKttFNubfsr9FfFsxokvEna3zAKYPEB93cH1oiq9H1rX9YRtOTvC+9eyByLX6XNg96rey9Pm
qtF/mIxu27KpthhI/WEtFiCL/Pf5U3nStY/OpBSqQLZcOOb6nB8zcimy+wUEm3PT79LcDc5bOl05
ODIlBSpSFLiJGpgqoPRR7zHZt2V+Zbeey+DgAuOE/0OP/+TFdGRUCl1JN5OUrOwundgNV+Kwdmh0
sTM3HVjMVeN6qs2Uwlde6sxJY8T9Gc/AyLmxF3E/8jetyhUB+WQmdrQqKTXiAAj2ZMSqMKkYJM7g
Zda1mwIJRH9lDfN0c6f4doptdKSnmrZgF4u1Egjax029mXbRjl7gK/rqCdCTydjX2mQi8MzNuG2u
x4Q27KkurkiZvsbmu2JBa87zLbk8srL++VEspq4BfHWLOfJ6uRH6R4uyR5l6bHgzos1U6n6OLHCq
EXn01MPjZqswf/LSPjIv5Uug8416ugJdOIhW2gtjY2G21AkW4lVGMIJEE0Q2anC+4nw60gXUVAxy
4GuL1Chf2woRv/XGIkUv8eX88k6tjliGTm0XWuAWlZzOqXg6VxU2d3SKizbVdmT8OynJsQnJ1ZaE
kyLvBjx7tDcTVEqDWW7AVOpFVNUZObVpx5YkXzMSNytmAbKaqrzM2CWrhcemJ6MqFD59slZwZOgb
cpAPXdQWPaDGzktdEczKFKA1p/SxbPgUOvqSQavgahjjq2QcR69qe3tnu9N13+QPbQvRXvfDwoTl
+U/5BxgvOwoBqzVB95VZpoxD4V2Sm1nF9QOxxLY0Ha8AA6FT3XNBfNOgni02hjXsDdPcoCYF1qfL
Nn7g6Tsb0T8iqefUizfHtWeDqKUVGdiOr0GjiBv80rB+LKCX9RqTAKp+NYF4mcPbnF5/zFv2q27e
m746lFl9qaFDFIHw1mCgmydEUQxSfGC5JxUPRtTRGKc1pR9923iauKaQPm7zXuH1f0Ab3/byyy9k
WCWmcRpMA4FBsNH45Dv0peSYrRiSa+IaKWAdIwShspAO+hUrUWKJ7qPhrUJmF+NJpLuXTluGleFe
YjDKtxiyNwwtzbzZ5y3Bq7/alTPZEsyGnz8BJ+/t43MpxapiLKzKoDiX62CI5tFL+h4FnVfspy1K
R6VS/efPxOH3bbIJZt0ci1FbyklGLSVd2VfooFAchxHqc9Zwk0Zm2GHav74gSwEZj9rXisA1bc8Z
TG/KC+SQHDKAYPbDcJ9e8r0A414e4TnNUETsIIzgceo3yS+uLTdLc2+wj/P7dPoYff3q9c+PbhTC
3KmcavDGRoAxaBmqd0XszbMTNqJWHKST2BNifdmSAiwx0tEYV6I1wHlKZFLxRWmE5QB2ggm1Hyjt
OH6xKHuQ/yVCfZmVQmFBCnDdm1hi71wOfPByTJMZt+B3ToZ7WswQOXvq8ehtxw3wybsEvM/RhQ3S
0srOXs9v9qkk4WgDZFrm0px7h4tCBxtTWIBSOV8eI1MRF1Q2pCJxpdt5WVpYbUJdL9chN8f2sfF+
fiGnvcsG4NWlLuKszN7f1nbF5xlWKDO4X09Q3SEQmJsXca3xx4QtXmaUYQmOj3a5pZP5SXkCLQSu
qIGtn+6bz339DHlD8aTMpg7sNocqdjymfzQptNcT3RtdEPvUbdCaTZDPaXB+9Sd95siqtMU95BRm
jDWAJ5PDKuowVX4DOqadjXvgvKWTKcmRJfOv3klpkZZTDEtzsoSVAyEhVXOLnkrKof327y8pVxP6
qLDrmqE83VvkMCTVZ2JW1U08uOD+HB6gLF9vomoBgUiNmsZo9Z7gDXpRbvtj5mDTSucSJCfDgre/
ESPM0m5XGuS2LcFr1EL1XLiIt3nro/QLEc4fQ+/iKXqRmJnXp92Fa+rBZFfhhDIsscUuy+uNOz72
xk/m4I6h4rHI3ZCl2a02stBiw6ZrrWstBitpiXpbNxmebfLQdfCAEND1yDywD4Obb9rbjILh5Ikt
Oo5d6AgrsBO81Kd7Yohrt8fsAWQObY1edfF9zzFV2qXgYEsHE/hDselqUMJn7TBe1yLZGe7tEPfo
O5g+cW5067khmMjR3MCs2s35D37Se7/yFplwy3KnypjNTD84xl0b975h7Jrx13kbp53mP7mRzDuR
R5zEZASVARTQ/AIk+eZjIaBHNWyHuPPsqvYsFUR+jezf/fTL5PqTjm6ZYhQU4oM5yP7Kg4UpZ2GY
hyV66Dvcw5EKdnT6RP/HmAwQ7qyZ4rmA9Tnmo2ON0DLZOEO8rY27HodDgHfv/H7++ShnVidzRAjL
5mPW4aOtgBMjSMLst/NR6x4m0K/S9F+X2waA2NKve0XL82Qx8DjRldIc5N4pB3k/El1D80cNMJ5q
O7WOZwzppsKQ+Tj/NCC6qelvVjE+WKA3Pb/4k1/WdVAOtykULWTxn7ntUjG183IQLcJtw67mosRL
/i7jN24dK3b6ZDg8MiYlK3E5Rib+ATjRWG9s45nlyd8J7UcWpBQlhlYaPqZAsw6dG1LsTQsESvmn
1cQKQycHl8mRpfUUH7kEGhqazt0GyIq+fBzNaJObtrhzNfAlWTUe9pAOib2oILbXLOWDHU2XwANU
nqtbrpfwloYJZh/9vLVs8CFgnrPsm53eq4YGTl51R79SclxeVM1kFRMar/EULMWdzS4mrfZYqrrp
Th/kL0vyyGoyGwZk/AAdz69cKAaumCBrq2M+9n/h6zo5Ynm0+/K4qjMxbiYxHuKOgfE9+6eADAe3
Ljugyu2o9Ufxmdej4SUMOU1b+ud95uRE1LF16VrXs77MQXK8HMhUomZzG0MlCNXag56Afl2AvsqG
GEajlIVR+CqVYgU4YBw2JTjcJSgBYgChsM2+5rudb+Jp65c3xd4I03C8zJRKiacTxqPPu7r20XHH
O13jOoXrAue+HVtPDH94pOk6KfWSoIexUcEpVR5GpQeZGRMUn2sT35gX2666zsQ7mrD9bD3zaa3l
jq6/zEsMOpd2S1AyT6PyVx/V1KNmfheTZWviU9SkF1BnZFV4/gycvKSO9kMKZQ7tosbosR/NSswA
aIIGXrbCGX0CxVXTMIPKaP9OMnlkUopted07Vk/x+Z3aB7AL9D8qYRWlW0lBrc9b0+wMOPFacF1p
95ZtfLtOTvwPNXLFZUCl0NRbw0Q6AyCVARUI6n7m4rEaQMT/s7ff0PjzxPQxjctFZE1BVY0esz/M
QoWUOZmufW2pXPyKiGaMECmB8ACooB3wayCJbOjd+aOicFu50hMtsVbPTrscOEiuNJ76RYTOH6t2
WnMbJypQ4cns8GhJUmxi6IjnxEDE13H16NV7PVpPM1zF6vKAFz95+1SDMvz8ChWf0pUCUxR16TDl
OJkL+Apt9N+h03jewn+5XpjtOrZNLEemXzEMga5gQ2fwE1ibxuu32bbftHvdE3+zGUDcL2NSsBt0
swQtCIwN7raayDWbB683DUUIOV1PYYwytNscl1qSQ4+jPTdAPs0Hje4FMwLD6n6axhPU6qtBbHQ2
gFRa28y98Utk7msKPpau6Lx+pIq07NsBxS84VjSTAm1asaXUp248AELhjXPi92IORudHllIo4NqK
T6myJkVOq8pRrrJbWGvemdH4kBH1wUbcQUMU5dnzx+abM0grk3Y41wEAY+k0Ar94UWrWQRsdT6c8
MFASttLbqFhutYkqvOFbUPlj1MFYrYmsGhy5f70qK2gfJBlUGQ/lqoG9tH7JRlQxVHCPdZ/+8mqR
zEiOXs08hgIjROIc7i+cBbH927Isv60Vx1RlR3LuJSoyOoKF6jAMxc6ehm0DweG4g2CpSgb6WxiR
ViS5XWU4GD8VDeQd+4s++jlPv86fhm93tvT3S+e8MVt7zG3smAFNuFS/N41N8tKLcB7uOnj4eWOq
bVv//ChhqmezaswRhGTo4G8w7Bw4UKtrS9tTq6Gf9qivAyedcr1KEkwiY99YFvkjS4O05J7of7V1
7CeOKmypjreUI1So3qARPK4LK4AlqUFIq4fMVc3VqsxI6YEN2nJMaYGGsI4O1OqgZGp5Vf95/iP9
ETE840TyyKEbj2NN3WI8tKnt1136KLjlr2xzc5b5UBS70Ij5Fs9lEsyG2NcZH71aRJVnUfJLWFHh
WUy7iRwBxeVqBzYmCghLWvp9yWe/5/rWLthPqzYuUDvxe4xtekvKbmqeebQp6psp72/arHpAq/eu
cvZlUTzE7fIEsUUepZ+Txl6yqvEGHn8WTKu8obpvIbCrz/FH019G87SpXWsbaYnC4xVbL49GQvqv
i8wI52lMs8DtQZCYF35JFTMdCm+XxyJZWWf5YOIcsfmZTPaWOPrfutf+4xffcoZiilldV+PBBF0N
JXiOG8D0sqc4668rpWqnatek6JUtsZ3p0eoXzWNfDjue4DKlKkTh9xQdQYxZts0g+0tsEFb8Na7M
IrKnHvW+g6Vl2xIE+Auqs7EoA9O4JJBrA2PUVRrNQSQcHGgVeO3UIo+tS1FtZjk0YRhShWh8W+LX
Nr6MVKQKRGVDCmezAwMNeEgPvZE951Uyeqljb0h2y+fmD7uvmbp445WbkfNDl0dhnNcPWgJSSHeo
LuO6fEdW/yN24q1m1GENFCjTAVEWh8xK9hlLUeKCoFP3UkalB2TCjjruBhcP+kV8R/mwc837FgVl
l1/lk70nQ753YmeTW+O11dhg4K/DxMoPOTX3YJT37MV8jpxdL1K/1CLfzStxNdnJjnbv9rxs+oT9
EDwLh8oEBbKylaHaKykY50476iNKHYexBGQvrsN0eU0cFUjglKsef3UpFuupbWHAGF89M3svBn6D
A3N3PhIrFiJ3glyWtGaW4G4mqyi40YfCeUQH2D9v5dSlfLQQWds5IfGANx+cZ+yKPWn7jVu/amiC
99OsWI/KkpSd9W5Jx7nBh+FRDGaETdYGxhhOs0r07fsj4q/xQO7/iNiIesyQjYf0qtz3zAejuO0V
floFNQY+bsxdvwTZoKT3PpVzMItiM3XGTPKnXnSU3syiHkG4nVkH3e1Dh9iXpZVuu7TbpeINF/f2
/Hf7Xn76s8ovc1JwnZfJBUYUBKkruINmNciC049B/7TKuzlOtxnbMTYUIcNcwGwFM+qvGmhpz/+I
78N00o9Yz/DRmouiQ4nJ5tZhvgDWE4p6wfIOEjTNgGpVE5gvelD7PGSv+QRe9Xk3vjeKC+20H37t
ghR9wVc7Qb03sQ4W6QJeJ4Bt6sH5RZ70QzSwbFM3derIDawWPIBCX6h5iNjgV+N1MTZ+pwLunzw8
R0akqGXYRjlag2MemO14FqSr0/iuGKxAr0pfQMD5ny1Jil5mlTgI5LMJpI3pZQ6SKyjfNRVVndH1
V8u5JGoG/946GbNk9k069rABao4hyHZozulumOEsYNY88jMfvebt+CEmT3/nzu38rMKBKj6d/O5M
2qalpIGPGHSvaU7QVgfCa8Vmfi/ErE5wtEopsC3UmGub4dsRT/ejT2M3gLVxwnD2/JBt/t8gKcmY
/Pak9aTpOZqNmfFIcxZwDpJWoE9mrlKu/44ykUytvnfk3OXSuPZEcErQRQ9WDZByYz0Pl+Mmv4HG
ebiyUUICSxFSvncSJKtSSFlcohvOhJBSLjzQk3mbVPnGRSiNNXFHkufW0A7tCAFvI1ZMPZyOZkcf
UgomldlVpLNxXK2H5H7aYBBgW92XD5ofbfqg3ZceBdHwfDWFLor7KpE8RQT4Q0R0tNt6oyGUOWsX
meUg/n+mBVgFrGzPy8yLY5VnrN/unGdK8UakGTVoim+Lqusmi8Ajx8fb80FGZUIKMm7L4rGILfNg
CMBX2EU7qGZxv+vD/PWsyG9V0wZJXW5qiGPTpdbw/VxoG/TKA0LjjZ7thHjI8s+k+zm6SThVesgZ
/j/ZYFAnRA1ytxDNM4AzrvCq5RRJdfEmyAGS7pvzO6EIg/LrUWRmO0YoiwHjzDFo2fnDXHqjfhln
FkYTLtPq7bw9RdiT35HltJS8qk3z0LtxEOmO1xoY3MmMv5PQfbmL/Jh0Fwy7gGHdPAygKyu5uV3Q
g8qdNDAdRb9AtYFSJOpiY6iiaDEPbZzvtAnkWlQPzRIjiFoXOI3jT1z1zU5mq0eLk8JQVIHgOB5t
8yDc/Tz0YTxAe8c4GPG8O/+xVGFWZt7hep5BvwqLs7fxDjKVy2W8NbbzS/mpb0wU8/t31xcvuorE
cnW/MxFALrVjiiAnUclMcIMx7vU1CZN49vDGvozBFrYqXWBe2o9KxXIVUUHm/6bEXRy3R4zNC+eC
k0eWqSwoAqklxZ3eMgyofRIE0gzIrCbdENDo0UoEbez6JsSNz38/hTmZsKeuqroZU3hB4vDIc/L0
wuGA5xYtYDoFANWq2TzFBtpSLR1ls9JlJYIJgGmBxi6NMlKEq9P3IDEcINgY6D/l2fQ5Suqy6xtc
/BmISzJ338xPWf+ZCfqp5/muQ+/RJQaUFwogyVGFW8hzq+0GY+esBHkde+pti3m2DZ0DYe16TSiY
Nf/kbd/O7tEPlC/qJmG8ReQ/RJpYQZhP0CwPZiBO+vjTSp5G862rIQ7WWlvXsALRWBvTILvUgUSp
Xd9r8UWUXNbDe7wCw5YLp+zC82fipG8d/b71zBzf5VqhdU48wLfsLA+a+jdogcJZuP5EeesnrQ2q
pXjPZlXKdjLwH9ld4+iRXaGhs9Py1jxwqI+w5K7BzSvK+/OLOx2wjqxIDman48R1Fy68EuuAQcCP
7+j9IC5BFbeKp6/4FnI7JLegK1NYNk/FrC/L8nz4okXOmAjErNY2A3N6Bf4jnNiyj6bed0d2lcR3
GpAYdKR+3PBXUmaKnOZ0dnr0CyTv6xIjmdM4wbXg4IU7ewaI2u03iCj6jbbtuvTKmH46mkq0VGl2
3ZijD9sRsuiLsW75fGsQvjXEGJTECiLGUZIGHi69QrEIE+vG/vyWY1JEsefSgyMxMNLstFp/wJMR
uzwnwEp1UepFfQdYRwHajonwMpg0/KOcb4UjdpwV5eVQsZto1rYMj4gwGXXqZVN+PUHhfaMV/DIa
wMunLZOftsmTqdWRF1lOvp1i7UFLi1c6PI9ui+GGLu984aTQcNTxcDQLdzNlkByM6L1BSjASWO/x
2CSeyZP3vobESVPmBcQB3N+1s9yQJMdoKdFNv3aScetE2tVkTU+pPd9nExh36dSkPiFQDVkyvnhV
XfOw6Nydm0C4SkMdMTDWGsrS6b+XxCK+W+r3uVm9C7e91TooqtlOfwXgyegJaIR4omN3JTf2Zs0D
UiSvlgFzyW3R6j53PrO22/bD4qfsrWQUxWqQcEYvEKPzQSYKag/oWC0fNRBpi4Z3MV9KTzRk1/e/
WBNDxR3ofr37lWbsZh5yv+rth0hQL56sTeVMe6a5oUjyhxRfJiUgbgRhOKQfaBMm8wCGjy4LIe1k
pDdcJNWGayBvinIL6lL1NUoPgWuL/RwZuzwbvM5tgq7JFm9yIMQD9bPaTr1G8FtAGoAc5LuoNRxv
rsTLUj1i4KPyUESMvYLg5wAnzfP121tQL+fD05zbqW+AToYZ4BRZyuq1iwb0/CrXd3rX75tkC4pk
ROjKj2ctaBjQ/baLFkvOG5+hZOjZQIfE+X1EB8xXfmCWzYu7u5n2Wyd707j1mhfN41TNLbAquH0Z
Cie27ZEpv4kbsodiprfozj146Ha5uXgYsA3dxtyMzvTQzD/cgYHXif6wuHGbRtWeCUj/TeAnKU0z
0DIjHOa7xS68Edgb0hdeTw/G/IuPlje2rw4IP5uY/JjzElo381YTH7VmX1j4zxFPkDRvDsBiYWh8
wqWjB0Az1J4+1l5cv/T5m6PfQJ4H92OOVhJUlZOnqTC2NRBTxhzdj0Auuy0PCm3c52UCzSDyed6v
TxctjgLZtytqYs7IkSWN7lWKr04bbDgBsCl/s1Ar1AXzFtsNqvoxAoeSWxqqd/7JPAaIEoA8dAcY
TymuWGJMxyphxr9oW3mwAiTtAKMX7RXBDeLeJMoK7en34pFN6R2h2T3mlRjoGfSLbq+1fksCuosu
2m0UNAElGHnz5gDy9D6eiZf9TnuIfBSn+BiqHvun79CjXyI9L0pBIxetStT7hstKh7gnC5oOpepR
C4wItMD8vpswH4EpBVPQSyLakLRXkWb6cwPanKxRJCwnH1hHP0dKqEpG5qpdeSu6IrnAW8vvsO4s
1XdZ6u5diM/ZmuIdoNwB6QCWIymH3nCNg91Bvt2ejTvMPtjeYIsnZqBorheeELrvYr2FuDDdEahO
jpFxwoIOjNkQW6c+Fyoozumb9mgnpBRqaRdd19YyjIEy70B+MKFfV/Oha8FXynOvS/ZFaoYDwuN5
h1S5g5RUjaYjZteI1/cmBVdB2ILI4LyF9Rt+S5q/ViY/VOiEDnzn0P4AzHs4Fs5OW151YgQErHbn
Lf15O54zJWVJI5nmulp081CCDhPi9WCTKgIr1TyHGz6fonDu4OHavOU1oMp4pYn4Up+vXYzh9PO4
hZbylU7DElG+KIZgmn7oY+Il4naYWm9ogCpdusxLzY+WhanILsCDeG9pAsknBnAcO3leer6lxXZh
4lpkGI1d+Pb8Ck8m2kd7KeVjVsqr1u4QvHL+Vuco6mguZnEVZD7f4b5reevIihQigbjLpmHAmViV
cSfgCLdTgIGk5yhYdYCHkL9PF+uUYaGUIjqZ9B1ZlgPl6JZdVsNyZRe+pYHXZHKQHumISE5Ya1pw
fjtPB4Oj20iyN0x93PQmSuhowngdTXx0on0wea2TVX3a3paNfcHiHHUfhum/21rwiwTzS81SYMAq
9m2mKdxReT9KAZr0DkErqUJpcb9Wt8C0AMDND7btwLUQP6gYvf40c795zNEGSAG4QL2CtXoxoCMT
k7AaMWzc1cQn3L5PMhEU9u+iBytVTLeAzt3aJA313vAgReCnPeQdY+ZsSMPQa7d8CKBs5pXBLep9
bTZDc6Q/piVD/by6m6xnG6155Gg3XYyEzvVIWt61+qvhfC7sYmwuu/qRGtrdjGYwRVu/cjfF2KIk
pN1WlbmEIFVNMHpTP0/J+MlAsO2lbfbD0DATrwHUM4hFJYV98i3NTAbKDld3bF2KJdDqQIOKjibu
bLIpN8PO2rZ7sf1/k4CtvnZkRvLorqRL5I6tfhAjD8YF4ppQvytQdavEogiPJwPxkSnJrYtkRD1/
6jDnHj1Vae6X7o0GgyRSXbHr1nw7VEeGJK+KxEJtSG7qh/LK9DUvD1AT2QJ5tdOVnPjrX3XOlOQu
fUvLwi2EDl3mwJ3gIiNXXF+nPfJoNZKLpJpVggUfq5m6OqTVAOpDsZ+sQPs/0q5sN25d2X6RAImk
pleNPbnbU2zHL4KTONQsUbP09Wd1gHvSUfo2cfYG9tMO4GqRxWKxatVa+S4TigOqL/BTtahBmNQx
7Wl0ulQ24iTbuVXOQruZKn3Rg09DVT0WQde0Z8GMmVGOqsPtkChb0FUeomcMc2FzrZ5ivGGyGsEf
1Ee3TVy9xC4WdJVyMLMbhFAH7Bk59JB253PQN7IRHcl3/Mq3LioXJI9b3cpHFZXzAVf4dtZlIxoy
C6sAoRUjT9powUoZP6bhvkCWdnudfhEA3nDuX5558Q2ZOZi9qKl2avPuISHTsp/y9HUcoc+bZykg
6D2yGaHlPoZFMnfWZ7ctoq9cCIg4U9r7pqh/qFNf7yGBp7lW20R47WLIeiyp2xumteG0O84ZaioT
c4mA6F8/Zk7CQFqlzuDMfOM6SH6aNkjBA68VFXKm7lEHESgDrqK0NX9Uk2PK7Gf8BmfsuS9YDjqP
AaIfqQ7E/MNCMZwMLEzlqwAQgWttT6PEI2RxKyRSfNE/k3NqlfeId2rfHivQwWMu40deYJZoSIIK
BF7qMtz1+nsRVft5RNrW4VqMldLN7OWOxl3l6VS7K5LhNOmDN+vstc7UB2MZoPJZvreW6MCuuuxG
3XSgk+w0ioYSRe7MOtSt0y7QJm0Dogin7XGBJb0b5wI//KfWtpKgKHH6NUqnQfY5Lx38kVrgma09
umyokEFGtL/ZWv68Tn5hlC5cBjDFpR1qop44AyH8om3hQptG2XPNcI2huTM7ehZa9vW0eeyq5T3T
UHUoFCeKEDtBLTKwaIOL1+kx4TV+W4ZNbReQkY6wYK3P6X6ZgJkFSZk9ecwcgXTfi2YPEksg7naE
3Wv5O42ZNyqgfLS4s8w/+sZwFPqzUmxnBjKe2L7Ac0rMmZPl2oNRGY/C1CEz+awBPGn0xxRlRcB7
XL1TPKbGRxINIa4SiByOd2aPhwN9ndMfSQGmH2U/ouaS1Y/D8KzYCd6NIMUB1KqJj1R5LEAbqBQP
yvTWDxBlSSDQAmK1Em++TuwioIcVa9tBpnRBHhelP8zlzSzynSGET1E30+ZzHPfH5gON+YAV8FiQ
rdhAI4KH/wA/pCA7t+Mak/FfhxJJqlDGB5b+6MdPpX7Wp89S+VRtMF8UOAFnK/r3rmDBUL0mJjjd
6vnQF4MTl5hJIHPzaKWs282L+tIxKgAXGQe/s6v7cSqfY7sjaIsZ962evptxegLt/7MWN50HxDQg
7ATMJ739QEp+jCnbqeXyGDWj7iVD/uV2PJLcQtrqrp3NOhGiRP4A9RSUOqtw5kNgJ7NTQJb0tinZ
aVndue0khqXEE/ik1Hd0Hl3NekJ3yLttRPY9q1u1V7PSiGbcqrH5ranRV1Jm345REyhkl9H11/3v
K29NFECMQlSIYMiIUJstrPwtYcY2WZp9oYMlaVRjZNLxF6UA62QU/ZM344Xt1XU7TkVl9Q1u9Ei1
PK0O7aV3u0yCYZFky2vEFVWUCgSrs3oC285LkqU/4tZwY4U/l4PxqLfJXb3QDQhbJMmZxE/WQCsI
IWWlhnLNKR4Qz+1TZt2Z89ttN5HZIEhBL0KqrWF0fMqRrujUF/W3ln4Xyz/wd11VMaBkGipagr+g
5hc25kqLRWVAZRgz815evUBE3THIx+0P+XVAV/nEH1ZWX1LWox0NpQDHi59u03u+L3YCtIFOvZkD
zYe4N2irfUuyRVdO2R9GV6+OJEfOUjEIlwzmtmSR3+coyI/gFJcROFzZpz8MnfO1izVkig6GnRaG
Zv254dxN+V0XywQGriR9fxg5/4gLI5aatupQgg2tmnW31MA0Rb7c3iXZeq1CHy+ABE1tWECbxERN
LsVVNxRHS0z/e4z941NW4a+20bMBNmo5gXDRIWPjZQlqX6pMBP0aLPoPO6sXRVranZHZHMw7AGMS
t3Wbpxj0YWhPhEagbuytDMonW8FVwIu6qq0sFRQpGDkM9GYXjVaIrHEfpWlwe6+uvQ0vv20d9srS
yjNTQWzF6h27LfKjveW13uzZL/IxfImD/xXsqrFQTPXMxCfu8toGrno7IspKPkmyemsKlshiS5FP
CKn/12UHXS0XaJIkUJZRvdR0NeFUpYPivMS05Gz96qJcnK1pFHSiFpjslT5zFQWq59Liv8zEKkZQ
e6qiCnk3KpvllgaFj/Ssfh0Ar2RB817f9RvZlJBsOVcBQxMF2DBNtpzq6utUGpiQQXER+b8SS27g
a8D8P3zx/Esuli+1KUH3BHdIV0Vh3iN9Bu550clGb4WL97aLub0Ag5BulPWeJtJtMSyeYJJsQ7bC
q6gy4UZuzBqbSDT0V3UHlFj+bQ+9kmr88Z2reGK2rTbnRQewSY8SFmZGm8atK9sx52/5xLdQNMVk
WS0ZX5advXVMMYYirhXElEx8pqjMJSBzFla9vf1pEitrXCnI0ECImSJUWoMJhWUIg7QI/qNMQlDi
k2tcaDWBGivmYDpS08W36eL3VbNr9Q9d6SRHWvZBq4zDKNFaKQuojWRtEOe6Z7eY5JJpLsqMrDIM
ard1YTfg76xRmi/a0tPM2jXxVLu9OWfPvZE9rYUXjdYyJjLiJCctxRuygWDTWyr2kQYUo2FLjpHs
m87/fnGY1UGfVDPBMSpL07MKzIA0rp59u/1FMj9YRYw5akHp0cHdNNRUeqX1ErTBC7ykiS5TLDkf
yluLtwoLbdbzpqEwpWBeh4AyxYhUn0M+154PqTo4UGmXbJckTKwBn9aQN3Nuw/UUPLhJanhzeqjF
x1QIQB0sD0JzYGFfJNsmW9FVmDAzjav5gm3riz2jpqukwN2I3CGzbKpNEmfXXdVabZdR0XCGzUTx
luqHnTTBbe+QuOAa8JnGZj1T6KWesq4DyerXjPzQMtn1KMsO2SpC1DUydrDhqr/YRPRDebL9MWDP
c6Aeiqf0Lt4qkmFn2WetosVMO5OQAQs3THs+j16HyVZ4x+21u9ZYvLyk2Hn7Ls4vHiJN3DFcxmfO
3Chx5w8UvdzI0xcHoxweHvzNF3Bic2kSJfHA9VCyunAosFig7OvS3kuF4Rf8h6nkANTISGhlHriK
HrYNtr5SwXtLA9FugQo79CFur+L1rTIMnergngYty5+LKMoEA6IFaKdqXjhWjDmq6MMoG4mV63H9
t5XVVjUVADCtBgqxetih7u1nKmr50KAKB6JITF3fnN+mzh984RVam8S0bMCkbC732dJusupklLUP
eNzthbu+Nb/trLZGX5J8STUV5QQBVaj6uMSW9+8srOJ5aufTrHJwGylq5qndjumNxIJsrVZp3tjR
bDBy0HoRY3BGaH6ATdSJax7Y/6Q2j8P6e7lWUVtnUcxiHcvV1BVK1C8V61Dhlg0+SLx5zXDFhJVl
85m3LQVtZ0bBDWKBQRlefXtnZGZWbSlz1o3GqM7EYcuG5Mwj4oFi6v22keuX639XbE1kPva0jltM
p56yGSX4pbHfa654tGq3XAFEkgKmVEeA4kPc97Zh2detQoKSEMvkBr4uayq3A5fL3BC/SHTJIkpi
gsX+PKhcMethgJIkuEAPInmqCcMLCi228i2R1v6uFYcv3c86f/NFVGCNodVJgwBEAZCa0RDV8oeK
viQAdRfMw1n2lTMot1eD22sp28RVlGibCglmC0XSpBwDYNc9kaZhxe+tXgT5yL0y5X5dSIqQsg1c
BY7ExOAowZsDg9PfKhUIRzb44yyDj5/3Z51u6jZAO+CQJyrUnVZLKvR5nClo0DptdIWNZmZfSFzk
2updmlglLm0Kqc/xzPZc9uoXaOLe4R2Cvmfll0kTol7s6UP6deiyze1Nu/rMv7S7OgGUpFpk2ALM
rfr02BDtO83LhwhADqevjM1sCgJQY/fTiLInACKgCUBcnrGgBAT49i+RrfHqjJSamRQ1BZneorKw
A84OZbZ/Z2F1MDSmjsWYwIKVvC2qjZ51IbFw7ZK5XMzVERBZVw10goUcIA5ox/pJCg5uUzhCNJLl
uvYCujS1cvxJo72l6R38ZRF7NYEenh22/ZsNaShMK4VktN3bq6df91DTADYF6ZNmnP/9Iq6gHJ6T
YomhJ1K0ezrPbtffsQY02FY67OwmPvWjth87koLBwaifFl39UabWF20A2os0zQiwfz94ddZ5XcVc
1rWAZCWB0iyGZ4Nnlc6WH2Me0rZO5xZdIhbI9lXn0RS8WDn6rBoFE2wdB1WBabEOBLRFFrsDHw+k
yjA2k0MkFE3Z5nsyEsfCEA8FzX7dmX6bPoGNz1OiIFWftdosncksv83a5PXgiont1AJ2vXxNI90d
1C40IR9V5xr0uYiLGqLEQ67FK93+7yKuyXRzVgOCCDLb05Iq23axwqiwj2AglMTi647428wqYJGM
T7bIEuRT4LG1jPhMQBzo5bc20yRx6/qx/W1pFbdsMUHfwUAZowDwXAc5ez/JAGAyE6sQVcd9N46o
LZ2Ugnrwvy6X4cavsYXpl9uyCj4Y/yiMacZXTNN5diB3lu7JbFFaHUSw6Jnb63d9+8VCY1qdGg+Y
wRxlmspKP0EJ2ALvort9rXnYU5/k+fOiHtTlEXgbjPy0npXO0JvVHNDF56TcWoXiGgJpDrg7gdSH
Fl/5pE6fPFLvObAzKYSAzDTeDFjGhdlbJcGgdWbRh64wAIQ0FYyFMDTpl67L/V6bArR8JT5KrsUW
QwX0wwKHJSNrXlNUC5sugdAO9Bn3lX6MII8bDdTvATDJ09pr+umD2TEI74CzART6oYiBzeCA6ugY
O2j8iG5jjrEdkOZCX6Zwhh7yUwCxGcv4iplW4MKXSnEhEv4AKO6jnfBNq0nSgqsP5stPWLmlmIcY
tXnc2KaNeZoWhCr2ZxE9QeTIj9vajZqXFAR3jf1Iy8xl8WOiak5Z6jutAEBYzWW37LXYaWmmzsCq
o4F6YXUep5QNczQO9KjWwMQXkTONJWpW+dZWI0w0fesjvo/T4r7SqWvX8fMZNww6b9cABsXIG6/M
1dDugbHELFcMCQ1JaL8WLi5/3mq10gg5DY0yeoyAZ/oV3lUSzpA/zBXzUVkAZjJzwzUBjIFaAPSR
AbrlVQGqRYyvOr0QtW81QDaXhrbBKDvUhMz+W2mIt0EFVKZKN6QQ8PliO1YsRIeTYIQsYjhBQwpC
A1Araxp4tXst/2jy721sfQHKB2OJZQ6qVLLvWyOIimbTDKgbKcqxBSUm6BZ9hXYungp+k86veTSF
al09DamFYsjk9hhd6qbsW6V8DBY9tygewJgO5gveS9buV512nRtaBGIruH+IDXGDP6/FVsTFaOYj
PQKk6mDr/WaIg9l6Suy9HmW+1SJnSh2WHpoFuJ35G1ijWnEX5fdaV3uV0e/TKHk159wXuu5qrdgT
gJAhNQnJltyDhpNviwoIiy7dIjvcZQPuOrKAjiwdQG2I0au8ujfaz9sOcS3iXn7TKo8ZbdUYYgPu
GltZ2H42kC74dwZW2Quw0MZsDSU9an3/kLV3ql1KBGiuJraX33AOchfpSgGargrzgfQIwVDX+gmx
lG0f8HvNJQ7Z/wOZQROq7BdusMqOYjPSjNYs6LGIs92CUG2NysZAcPlXC7du6YxxA6HurKHHlomN
VSG7miQOfW1S9vJL1u2cpstJGnGBvbHPjAOaQJWRhaQHQztwkksdbRKevlrLXaEoYQunHrsfUZ77
DfTjKvXOMqCNqUo++yrW5GJ511wg84RhqrbDj1J388uEkzbb4MZ1BFjygaLelcXGqgfnLPopQ9RL
zsJ6wC8WtOZGdT7ffH5KafRY1v+ghHz5bavkI45mpNzD+dtI9bU+N5sivpvyl9ueczXG/3ZQuopT
yVymioUi67Exuq06fuX987JQx846ydk+e/qNgLgmAqk13ZgJx4KN5DmzUc6BdNh5EHkEZrdJoJrB
fkZMct/LNmkVTwTm6cp2Rjyplo8xQ7OzkrFJXMVmXO7SKp6YYz33M4MJvE63Sv1LXxP6wG661yZo
v8rQC7LtWsUT0eRF1C4dTqG4E3W5MS3i2kUaplPu3XaM89rc2K9164dndkkws0OPycA8JRUht6BW
XGBytNPDEYJht81dewFdrOO6DxRD0MM0FayjbmEKLtY3Xboby0US/iVOuO4DZWLCrLjanncr2Zx1
v89UX0Q6LyK7ZdjqbWLZQ6ZD5JEep8DYVa1zvmaY03umwD2jOhiLlkRC2fKtgkW92DFNI/hFom6Y
PT3bS3UPJevbe/TXcTII0S/461e+buDpUwpK5lMSIag2ewLipdsW/nJvg1DNVqGLa4Eh/6+xaQGx
0RpYbHGyIQon6ihgShlwdfAHUK7cNvX3Hq1srZbMjEDhaoCV7FTT/tD1mmsoP7MRamTLmcAEAwTa
EJYxO1glkOM2nKQzt5EyS+LvlTX944tX8Xfus7zPjFng+WoGefmGt5sk8P7d/Fx96HnRL1IeyFxq
C2oL4tQ3AaS/zTfNy/wCBIXgz+obbzxAWyWUUbD9ujj+iB8rq6vYm4txSsVYiVOTRNw1MqPyrDl1
xxqS2EO6HepacWNLCcRUOSNRfRV0Dm72HL9jrmRMHZCpB1Hd7+Y0aHOQuM2fGXh3883YCCj+pCB/
eIgEAM5fluGlVSOId5nfreRErJ8cnfgU+nQZZZJDJturlf+XjA9TrGCvjCXZLFCMFaZsHlBmYhXf
NaWPcu28VxxURKPeQNP4+bbfSyz8FWhJo+Q8gYWhtz0M6ruKDCkjs7B6NtaohcRmBgsjVcJUycMs
knyDJEysw2tPudYl+ihOtEn9OCfh+dEUj61fyQpzMkvnb704O2wxshJUH9iPDq8teFQ1mPu+bwN7
kqlUypZtFQkWbSiZdd56q2nA8fdDr5gkfv+dLv95JtkqEhR8tge16sUpLS1X6d7UAQRTBkbU9cbw
IYHr9RQDKTPfsdIKYxUhOPuOvO1gL4UratmE3t9PitXPWYUIwQ2U8PRGgOhGy12oSu9MawlKtXWq
hHlz121zCC1xqEQ2Cw+NHlPvzaanPpp+gNWkqceyKVASCQhP+ytJWP2s1TEfO5ZzDLjAf10yeuyY
feT3DT2oPlhlvMQ1mA9W7FTdWm/jNvPA6yLbpnN2cCN0rsVadWYgBS/wAwSaVg4wgJgFCkHUh+gG
hTXU/QLLvx0UZFvxa4L7ws8TTGkhQ0doS7dau2kiZ9hCBDswfetUPXe+5YwnlKfUQxP2//Jr1xzd
vPhtujoW0KDqAzuMnBR50mZ0/mWA1VfBqVi0xczOm2vbfagZOngAA8laSg7ymqE7L7JE6XKYoCdj
p5z4Hommy5za9BZX89VN5KoSJMZf2d+fHquvolSSU12NzqHj3HgZyRM0jDD6J8sjrlthGB+x2JVZ
ddCdtqNpwUdAJRO79E0P2tDyamhi5F7+YTmlr2yLV7DFS9bzHAb+Pg6/7a62DHXipIuAEcOM/Pih
Gh5/RJ/cTb0MYm8Ov1O3qIqRAPOpk/s/z1P+Wtjfpld5PELgiNYdTI+T8HlbgLUhdqBwK/nC8xfc
+sLV/imDFVnJeWXBS9S+gFjQi0GCIbhvh1XAA/Z42971S+33V503+uKwL3FEh7pU6lNhFG5t3RlD
u7EK6JQxmdLU/xNXfpta3TjmmOpz1PFzLJ1+jWUY46Ym4E9HEwT+c0AwD4tXyFfQSvpWlvnr6nqZ
E5JMSgnbStQ/2FG9zXh/ZzeyUq/0G1f3RW5Uc2Vo2L0k6Q4NmlGML26bq10QGwLy2rqjRN8hCuek
1gP4G+uk9vsakhRJYj/aGkSDcQ1vMlPGiHM9DP1e+lUqaTRTjdEbfH6iFq4aP6aDLsmHry0wUZlO
dNPAPJm68qOmryqlr1MKaEcILg5U/HbQkpEc/2u38aWRlQd1SdtRkLfXwDgOBwr2cRrGmy78Jyf9
0szKWaYKiuQmqQWg98dhsPfdYrqdlUhIb36VBdcn/dLMyldoZRUR/qshE7GEavJT4z+nZAhqjhIV
SOV6kIEDlE8my4lY5db0kxoVeFIw1t5ScNq9qlq0S9g+NUxfqQ+FPmL24jnphNOB5mtZPC3Z9O3P
2ez8OA1NEUTGvYCuOkj2Zdf2tZh1+SUr9xpYEjOwoSKIvGCQ2Ut21j3Qz0G/LU6KJ3tNSpxgzbNg
QNQlmRJi3p+rbG3YbfSQYapLJkEqcej1gGTR6aSCsJY4VVBq5PZ2hF75pMlkisi1+HuxdGvGBYzp
zksMTph7k73oGffANurpvbXR0dOdS4aadffIUt0nDVo9bbMvy8JjJAGfgBBeZEJ7NKPbRqvdKhrD
WY+2KXpYcQIqvxItpQxkBea3asqgxy47jH+XO3EhXv701YWo8llLh8WoT2aeujGmCF8Ya31mtqaj
QEreLvUPQ1gbFXzWYdEgPU9nw4sgpXP7BpNt1OrCTAjTRpNgo5YuBM3epmUH1ZImctcSj8uPXcW3
AS1PPZ+t+gS+ieme7Nhu2CKjA9XMsMGjqEaf0Vn83I/fZf7+t+rTap1XUU+bKC36AlGPhbOvOW0Y
ezycA+rHD7Ls49dr+UZM+nW/XaQDcHl1JloJHQn+oRaAlmXFh4jQRlEMUHUad5VdH9L7NnN0G9Gl
MzyTVO4s9gl9nzWw+fF78Fr4XBx6FkZt+ZQNlkdjAb6asf8YU/4U0cPSlRCh5k47RE415eCTtYCz
VRnQQoOn9G0HVrix8hnoLku05VtRWY42gl/NzsBnWGRPhtp5qiQPunpzX27wKhovY0mSVCAan8NK
5tfoNqPJmjnjZ/aFeZgc3dTuuCmsXRmaz7c9+Gr58dL2Kn5GS5dEs0D8JKEVjqFAULNd5R3gj6AO
I5f+S3vrIVIjAZ2WjiG9U65DKGzOdmTWghwcgMV4JkHbcjVEUoLW83daCeZUWuokSuFLvvpaUnLx
1WvEg7VgDFhoOFKdx3bLc+5FW8VPXDOkbuMYqiPvwMo2eT1qyqtUAD2Dm71oXoZWcfPoSwqsR6Jt
LN64BnhKGTGPCHtBNECSlTrYb0I9eiYNigFpL1QZp8/V6MVsDWJKBLI79mrrNTVOwAmS16fJ+GQY
daXZkzkP4e2lvrrS/zVCVfXPJF9riQk0HiK1mCPXKB7TmUssXA2PFxZW6JVuxpB93GT1qU4elbzb
F8quZ2WAd7WNM/TvvuacjVzEKJAR8toq8DUcgO88u7MULnFN2XqtbrZMnfFYgH7OyWqDCcLTqjQh
J1ezmIsFO/+Ei4+AanITDS0+Qt0lG9ID3+i0n5CUo6/Lt8hDS9QDww2U5EOgwxzw/m3m194Bk47b
uG2FA+rx2NG/ylpHV7ORi1+1uuWajvV1pbP61OdxCN5a4ti4ya0ZI47pnG9v76PM2Opes3qtz/Aw
wypbWdAg3szW5Bna44CC321L16/Qi+86u+/Fak+DUTf5gg3tPGibu3Rf3fGD2A5h/012Xd8+0FRd
3SMJZ0a5gJgac4d3Ghm2dnKnZo0k47b+Rq/9mRSsR9fbKW3zFPrF91EOr8mTOCgw6z1T68ky0p22
1E4NHtkpPsaJAkzbB2uWVxscWx1fwC2Ze+p5BFLNCt9MhWdY7XHohiCzDknGnVrMx4Vx6Cym+wlw
dsoUt9C1R5QiIbMIdXZSeaRqAiUdvQq06B3IafM0cxh5nLhfGiBHWubDrOHhlADr9Gb1hbtEoLys
e5cNXdAzw9NmzaN55E4JCilpA77zxBVm49g8xXBwh3n/GkxMHIJAp4In3tLVYdy3oIdsD/1CD+AV
CaZ0eKTR9KBh4NuugPeIf0Ymc5Jc9SpoZS+0dLW0eF1yJTApGCNncihMIM8IC7XyvTEbqOR1O73K
X2aSAoPdYHBJc+JOe+7Asi0I1iOq3CyJ3MLClI5BHYiQByKOXDYmPpTFXPA+bI00f4LA2H1y0B7r
wXxv9HkXk28g6n5spt4ZBZxuaVyho3Gl/tTACDFUP4YEBezR3KZNuW3YHOagcE9x3bBi2gGv/Gll
BIzzIKroGs9WIRY7GGFU0idBn237WDRdEHVqyKkCZjVQiWlZODP+aYFOzIyhTHMuldNB+Av0+QYT
0j/Q9s5tyKuoSpDUZuHMyXs7tRtuDjzEkPFbS+bPtFs8FdovUcZ90x4DIrZzu7hlXboifydgw68Y
4gHoyoaoARGph8V8aiFXBeakBLq5/FMzsKewP/I4cbTU9KakDTH7+MQF95JIuLwwHeCAvpQ6eY/5
FIBEDvRbikcUSNpO+JAEf0hdNj2K6mf4LCQTj1ZJ9lY7veRJeSSV+WWiBXOAPHXAx144ApONEKrT
QTjPMghg4s+9gFwJPOQ7qw6ZmrpG/KKMP/Ws20YE2K5i+G7E3Q8OSe5S/1mNOojJPlidPaIrGY4W
3bJFA0xxfkDH8lsM/Q+zyJB5LhMMihPJdX8xxSGhNbjS2YfZpAG1Cr8C0bs/RfzL1MHHNIfguV2M
FejV+++1YvtKBJU009gU+XDUkE3H5tuc9m6if6Zj5rVF0Fn4IlFyr+rtO1ug02yBEFs5lwLIwW5N
N19ah4FBX0GcXKynRpu3usFfuvSpsaM7FZ3QTFXdheB6AJ2nofwAd6QX84PZlkFbmH6G8W5H5+y5
MMcvBFO1tnU0zx0fffANsrxzNgN4aeU75Swp0etenWaZlzXGUdXNfZFmD2dpgj7J7vOMbM5Bg9DU
sQuIwGa1W7dgM7fBZTzH256XL7UJMQOhgLC3QsMogeAOgJmt8GYFknjTl2XMNtWAM2YT/O9+p6Kz
HxXDoefxfipz11QhEwD+lDrv/FaAZJADmb9YfgL6dh0YT07n94g+zX3pM33bQe2kLxWnwB7E87gr
1c0Y1wfCyVGtpk2SKD4VxOn1V4Wj8Vx9WLoCuOzixnEM2R876NMi0EF+Vup90NVPdEISqh/rSA2K
5WW0MgfZzVbpOyfWRMjKF149iP7nGaCd5l6Jgks6zrtF6b0BLIJRVbiRhus7H6AC/RXCSpt8SMA+
a35hkwAXfrfRhi7kBvH7Nsb4x+QCCh12kD80G/Ad16qxI+0pAmRIBz39VNZBhxlehnhsAKPSohIE
Ty+WKFR1dPD19jsaZMGo7Drrp8LBQCdAz1ZXWzV9B/2cqxHL5QN0lbInXT1YDYdQp+aqdb0RWR40
7VtifAcSGhyMg5dqD0x91efyO2MvBO7fl140343Kc1ScANXYqJNPkt7PoxdiKgk+237o+i1FtBHj
jzE9iO61adWDxpNNC77tvjvG4gnFz5BDkGjU6WOi7BW1xGNw8Oxm2LS0eRHx8j7nWVhPcbnVLRWz
fP1Xi6roJzCtczIF6uxkRoVhYNomje5noJyWTNkV7MTV7m5utkUyv6MAsMl7/kDMHDOIX0gCgu2y
/tlH6neyWFtApTJHm8Zg6MrN2M/b1sIczB1FH4aTOCwVuHOlflcHsC13dyRi+yIhb2n1zQYJexYl
3yclf1o0Naz0YTPzeGtOm5py0DBk/gRoewyMgQ3xCB2iy8wIWvgUax/qHzo4gBA4xXLXM+u5h3Jn
CjaAvuWursSQsYBme87a10V7g0IA/i2Ym2Uf2/TeSlsnocuz2cQgvhketU6ESs3fxNjfm1P7ONvG
RhjRkXHyUEIElVDLIVnnJ+gXmyV3LWsMFChbCb17NBjfihzyYUgic6iKLM0mMeyNSG1XrWpfyRbP
At9i1ADb1YDIRSkcMky+nb+jjAPt7I3FNqTpHGYMnylFVmEAn0zfYyV3x6UMjFoLAF7/GhnzrmTT
BoVuRzMapwWzZlo3u74OwBnoFLkRqu30kJIOLJ7GVl+4q0DJoqzACDaxYw78x6QbfrJM2zjpt6Y4
xuahJ8d8IS4yjhEAaSDPef1JuzhIWu4veLzGgrsxWKRGkDXXuuUu5uS0+QgKaBOjQn2IeftjBqmx
DO/5htNdjAEge3pSrPMd2LpWNrnZ8oCnHYoLBzJwTwwEf0BzC1RVMSAQoA54VxpoPldvaoc0CKdc
r1lQoPoz+gUkPhIyuGdH1Xvm0wLzRE3sn9vo9XyHMxv09TbRk01y5okT+T0UchObu80IUDcKtiA7
wJ2fODiXbsRVDHqg8jfEYZ08tZy4PWSbqlRx1Lz1Mxq7BGPCJlG90o72rYUoVWX+srRPQy3OuYlH
Z9vv1aQ/H5iNWFKXWqAuzQenXx55AeUQbMmM3i06n74Ous4R7XVNvLJuMyJhpH0SMIrXL8cg1fui
T9+rSrxYHZhR08rRwKEqlMZFfvQ4VjFUUF7S+HszQ3NYX565eobu5OYThVeZuu4QiNW38YQrB/yu
pXLXgjk2H9qXFvlB2/+HtCtbklPXsl9EBEgg0CtjTlWZNdt+IcoTiHmevr4X1d3HWZhObt/7dCLs
41BKSFtbe68hPPQK/kE85gdYl1plmZuaINiOmVPp8m6S94xAOhXymRUaFjp8KJs3qfjJGmal070U
1mYaZg9t1T1EZe2ExpsoyYMhgmObKTvov9kiBwFRNs5B/0WI4JyTyGyRX5U9M/uJW2PzJEvILsOp
REUqs3pIjJPmN/gVDtoYZ12G2usgmY0c7sChc8bWE+PgZA1MBpMAcqaA8Rv0lSeGlfDwaOhoU0cZ
Uu4xeCJT6ZRUWGlALrqWfm3iYQ+8hPexR9LEbogCStp0UpLXVkm9Bp7GfVZ4SUneqvK9U8JjymDl
k/6OGb6Dlj93ie7A+N2iI4Qim2Otxa4MsVsu6eCujaYBRXjhe7RFnhnClZXmdoYGGlUnd5Lem/GV
Br+yVgMDCVthGJBg/yoFvg2PnuLSsJsksKto2me4QG8/ulZLAn86QmTxwoWHThp3ETpCLTfMUclz
a2peoB3yKJc+BO3bt9vDrb/xrsZbvl3lnjZThDJpj2eKJituCJXZlGcestdSmSxZf5ULBhcmTxf6
v9X90jmU8ih0I4zF+7INurzUfYydg9RUG3CVqfdNm2+s6N82CR+Pvj/DLN+WLT6+Nkn6RfZGFJzR
RA0t4Rj9g0AXFRkW+EmOb0K81e6Th62GyPr3/DP4olKVEmT1ICAX5248NvXkQl3AzKFATptDh2z6
9tf8KP79XYj+Z7SlAZpepk0PWwh6NuCYFCdQeG6bCAK4JRJN7THGo2Qi2PjdzzlG+hRquTCzgqlQ
rzDoWKLnCpZZLN6lXLNyNtkD9KPHkG608FbhQQQ0uP/57h962ld1BY1TJrVjCjhlhhPe1hbUY5PK
S3K4GtHuXi5Dj/tfU/5UddoedM6pQzSc9PtYQB86chokcIlAskircoMxMG+FW+u3KJKplcpRsclK
NBcPgXgIkKwaXNtraWQaMozK/XSjJLGxPfiiZlboQQErLyyF1oLMrELtGAUIWv3KAMygZAOXtV5k
gUaLrqqGwpel41YBczepEfLI9NJBK7DXd7KWbgyyXgX8M8hiCbtKMpJRCfVLn9VOzXedEW7UpVY/
kvpnhOWahe0E1ioq4JUEAzimmaOPPW18gX3bjjXCQ23Yu32u1suOf0ZcBGVkOGEN4iWAzj4Adtlz
BTs5G7Uhs+jAMhxQhKkKUpgp2UR/zBXgvzbk1VwX4bkAki5OKvRXRAfYTpp6vhAOUSY8m+Ffqtlp
SG1UqUF+RebQQtvj9sTXd8yfOvsiQkOcnBmTjLLc6BdmgkywRfHqX5jm+if9M87891cRIWwGqtFc
Kc5sOMfqQy5jMWHp0/RgTCg6f4lQqZiYV3RgSwLJsMsj8ZqJEbldRVwIEtl1RDM75YjlbEsY9/Ya
UHkRwdtE1ZI+RM2ZjJBYV8NdlLyVdbhR1v1bXWS+pf4UW5cN+iIkUURkPz8b30TYW2GGFwxqcCXE
ZyrMDf1hp22f9C2s5upx1ThudqpijfminKxNdWx0Ac8BNT5UQ74LjG5rZvN5/GsPXw2x2EQVimxS
SVh+LiTXbwO7yH4Gle5o6QBYz3PWnFo8P+UcPtcc/EzX2FSPWMXvg3fxzyQX2wtvtl42jMG4lA7w
n47qCKD3uVO7JZD7xAwf/t/iZfPHvBpwsWeQuY6FBvzJOatwz+bNOZJAy9kypL/97dRlg6rKoe6T
yVoOCSH12MZwmmw3gvn8O//vTweK9edz2THSQwmL5Oepq88JL+/Scq5Gq5ktTwaMJJudznh/CqX+
8d8IPP8soCovbpG8pcKodJqj5QjlVx4+wI5XSpSN6a13Nq+GWVwledFmBo2wNf8XXJcCARlYqVfa
qLBTyzjicXdffkfbaCusbH28+e+vQl5voHYYt9giEmBKvtK5tcw2uFqrUfVqdsvLI66NYkxx38Pd
wBY7tIp94lDUZLlIoaewkTttTWgRSXS9ULIwRiSRM4oG44MqtnTm9NVQfDWhRSRhk9pVMZoa5wEW
u5aWawzBHyh2iXQvaA1C831fR4PZZJEKE1G0BIvMP3VRdzLCZJcXj5l6KVv9XpUKlDD50eiQh3fH
qr7TlZ+qAh8dfgFSAmamqMNIvT2pF434X+eVg8oCyqXJXRArLmNf03x8nbgbkcAcIhjeSrHF9NwM
xDmt66OR7uu4s+MSugIV+GpqhQJ/eJRYcFIlhXjhWLkpT1/qCd7cBWgRfvXMjPEC8wv4MGVI1iWj
+1INBF8tFK8ay+/8WW6BJvB/QR/3oU70h5KQS0n4BOKiUZh659vz1TdwKKs+3T6L60CLq2VfhE8i
F8oAilX+AfKAqxgkjKDlgvhpS17loY8Ca4T91sNpHSh1Neoihg6sriOtVpFIWuQwoLFbWqEtX0aX
ufGmod3Gzlrevso0VEE8p8aBslO7xIOSO+TwndsLuXpCGFSzdIoXL6zFF0ceRry1yHvjEjGkMZFs
qdXb7RG01XlcDbGIKoUWx2WN7iJkcIpdp6HVTwcGCWSuv8YCmzXXUYSEG3AAoTJUrWud3E8dWN/w
eh/MtBjA1mgg8RMFqNplhgC5uKYW+HxHuWifVTrsW+MBLY5jmaH4NBGX1AR+PCFcgeV0tKs6QP0p
TY5h1kP0OWQWTRQ3b2BCE+CoTRXsgXT8uQa9CMBIogZaWDASGt7n0owGp3gepnYFXBPNvNk5ulMz
RH+D/ygG32oF3HiIRzsD/3pzt60kKSDncyZzXaeqvmxAF75CFCMZ2IU/odftBB+EgxZ25RqwA9sa
6mtn6tN4i91dJKSlvhJM59e7WW0/tKadx+x0D2krd0t3ZgUycD3WcnPzGA0uKiBa1ID1UyVQ3lE0
NyoJqnWTdXsDrqVan8ZaZgwjqhooa47ncB+ndgt5EmDx0aCBSJU1QXTK6u63yTcru/7ToItsIdHh
hSVnWMweBkB+/1wWgcX7/cbUVt5in0ZZHN8GBoSU6xgFKRCkdbzY62QATaiVOf0uHjdWcmtOi5Pc
DZ0h+wlUmcIucwghTuzvRfywMaeVkPRpTvOvuMpCaqT+UtTWxqWBmxEcysFZgvSD0xwmfq8mLjSb
sPm38DJbgy4yhVJuZZ8MmJoE+GckvyfJZWNaG6f5I++7mlYZZrMpZGlcaqdymVc+xgd4VX+ZuerN
3bamwNaEFhdko8aTz4ARwROxNRu/hJH4Riq3tRuW4aJLuNExjKCPbyg6oEHg9mif3F62jTixBDiO
vBC+lCNOTNOlL9EE9x2hQ1sniN3bA63SKGHX+s9NuNh2LGk5Gi5Dfo4L1UJVo9JwFVRH2l8YuoWQ
w4qIbg7tCOCEF06BI5STHrhQktvIWVeWFWKdf37HYicGVG2JEVfGhU8XEqX2AN3aJNsyCFxPZa6G
WeStsipqMRI6g+9nA3sw9JT73h1teEY/oYFt317drUktdyNqIeCU9Pk5SgzIc5FDRQZ0s/2NeLiy
6Sn0UxgaypxQRpaTAgVq8jVZv1Swj9AougfjVqF4bSbXQyxmEqX6OAQT1q1x+XlAAmzHh+gJEmf7
9pRNoMs1d5K9heZeBYldj7o4azmLOjYNAqPahie5mokKhYfmFYxO4IZTCAtOTNa423oQrqUE1wu6
lCCqoHPUZzAcw7iKOxvwJGfpHjAzU7aLh/G4SZJdX11VIbLCmML1xVU9tcSfSlbMu1IJPPVdMQOH
weie/IDj9jTzVYGj/jdn+WfUxV1darC3ldoWaf0Bwh6BmbgzcBMokHldhR3YW8DXD/rrsoihQqAH
5sBMmZXiPt9xgHbI1UTy6IGQ6CCRxNWE/yz04lRDUtBPQ09Wgy8y1KUCnp5r1ln9qIKdGXLfEgZt
3bJkO51oBz8YHfzpRRGpXQ+A6Ug98mP+zcj5txRN1TKTHVpMjl6ge5g5kKWwJy11pNYJolOiFXbd
9VYDnJOUEJd1+rOa+PuxTZ+BJDkEdWRVTf3e6vI+iGQAs4AkT7XdJAHPmuohwFR0N3d85ZJtROPV
fcA0Bp1GnerqUkRZDmFf2FdYn6nFz9CgNPGtRln5dlCaj+pfHwHKhzJlDF7NHyKoVzdy1RZxBnXl
8UwL7dREAm/l5zp8M1jx1mCxuAHZ5tsj8tUA9WdItsBvE0GJCMZpPLeiBnOxBBKvPxXqeMpy9r0P
CESthgGcTZ7EAHSFSOkKYwQbHsCPClhpuyqn9iXQq8mpOICEMswUYS3XsRH+l/2dGAI8jk4dsAJ6
pxxUGUBIsRvD4csQtntFe4Max3tuDA/SGMFRQEeVALqpRiD9UINLXCu7Kf2hyNTKgX6oUXQIB5js
fq1L9oBl2hUJ27eqQIbuP0yQGjCosteT2AWKxmJGZRkQBOsDSNqdQgBoSFFb83/9uPw+aobb1t+h
+WuFOrdVgB+G8IeqXFopsAKuwA0N+gvkZTQelRFOrnfgctt6Y/zw2/JC62+snh5qI/Qi//fkf6HJ
K8/ygw/31yYBvwCVkSB/iTls1nW0dtRjlv6WtcbKOu7c/nyrBXH16vMtwhMCVqwkvsYu4b7aV2d/
nyD6Zo/bWkOr+8QgSN6ZilSALuK9MSVJ3OCRBHnczKoJEIPpVpq9kllR9c8QSymosuOSqmsRn/PR
ABXo9ps4FDsI5KqKqXu5PQDetNOf/4V35sbklmIlaiqBjUeh8dpqcHSr36rpPsh/ThTCC1CdhniP
KUdfDbVxaz0yldy3h7YFfLjbSC1Xfsb1O0Oe//7q+LOib1q5R2qpV8RjOjRzN6VA53xjEWE+DTGH
uashCqnrjbDDU2Y2ROOQ6IEE5lHZhfaPdN8CAWnJR80GgGgjzKzlsp/GXeSQk4CXeTQhNW9sSq3h
C2SxHKixsd4bHhpHgTeUSXYAgEndfzryIgND67NltMArZ55xfj+z3stfKH/+j2cf4EaZtzXd1Q9J
KRAjuqqjGba4vmsjBko0h4LVBCXRjMKJedjUJFx9vV2NMf/91ZdENxDc7y41LpU7ucOpPCRuA7pg
i3Lj4BV32sZrceVwasbVcIu9WcilqAeujWdFAZLecGTtWWF4x4GDvhHSthZvsUXZGKsANvnjGVbE
u7oa8bYik80EckujvpSZBGjdG9dAU02THwFvH5RS8eIh/V4LbXf7t2z9lMWuHcpcSGVCoUSmd+ZU
A+iL7tvtIVbyik/rutieVYC8C7c9RFfgEaiFzwS4ZT/a4LGunvqrj7d4IugyiyKVqOO5VMF9m341
ablTiy+JP1nN1nvkA3z1V4j5ZzDlr4YbmszIbVI+Z+hfmn3qVPv2Pj3kd/UdivJgmMZWfoIa2DNc
WkEZsBOv/7ktDHZ7XZVlU06D5FQvfGU8RwywKXavqo8C6PjbH2+9kHc118VB5z4YwonaziWUGKFl
Vu7RHdi1cgstsj0QMrAt2jgfWxNbnHsaQGctqaXxnDPQJ2dA7XDJ6b9TSbma1+K0x4GQqBrOpSEI
gsbKlxRqx0q8EVI2V29x0qHfrGRRlc5vq/AS7OYnf2MqXof7AOD94/ZFvwb9ujpteJd/Dpo5UIpF
JwLjMpT1s18qjz41LLkij1NXPIUE1ucFh8s6quoi1ZEestYmxoNcqj9kQ9icAaAuH8qus8sZAI3H
dsuOSZBuPennpPvWEVoEhSJlYSZ6nNexaq1Y64DXdrSi3WkB+gmVOLIO9ccAoFtjo1yxhjrTDJUC
5ABhRIhyLz98A00fVEYgsnAnSms497/RujDLO+27cgKT1abMbn43r9RRetTgt/b2R/Hsr4lfDb/Y
EZMO3iX48POO0FzYILSP7be5Mj48jF8oNkVsZ57hgjzyJO3J25bY7pzD/j06g8cCclyGfOXz7qBN
GcdFoXKM/t+l68qp9+jdbdwqa8IMWOQ/4yyOcNcFUQcssrjMGOqsQMIejxDZKB5TsDX7CYnRrsSz
ZhCPfe3fiS6/n3q4GhPZVUtQSYzhUVFgjDqZwQAlB7Vw8r6OzCn3HVkHC0rg7ZWWe0PfSNA/ilW3
1mexOcgIU5G20sXFB5FHybUXLQarvPwNjFFhQ1XbAoPP88fqUNHcS8fMTWTh6fTnJOYS26usfDf8
4IkJlGvU45jehVTbSdClqKT9UEBppA2dqPw1+bV3O0yvPKs/rfdiVwVFxhGmDXERXQUgOAdDJvFg
VOTkY3BWfM1lUAi4PeRafezTmItIMxhj22lFMu8l6HoCrD5Tb/fkPCe7gKlnZneXWeGdeNsYd/V6
uNpbi9DRcknCk96f62M4oagcgfoe2cIbLOKml8CSd9vU3tU06WrMRXqRV1BY6LUY1SrFK5LcHpUt
+5f5V9/aeYvXJ2C2FJ4zTFzCfmQmLsBdIBELHCGp8Qczb7bszdYQ39efb4kRxmaGLDbeqhds8EPh
pl7tZvdzSfNfUA6Yj/uNyS1fC20wEDoQbM8eqJOxUZwqGg5+AWi9v2v9GhTxFITaIMEj9JygIT7B
HkkptvyJNg7JEmQb8ljAmI7yS4puNYHIpSSeQX48DuFLKb43SrBxQjaC7Udh6ur9IomM9pqviAuc
TZ1Y4nYySzspdp/ld8Dg7pWEuj6RNtUgNzYrXwQDtEdktR27OWXrnRIsNPg9IvFIv8zUCHfw/MoT
m828zf20CAdAyHCuSURc6i414b8co2EUQurtMqLySRsUjLh6l1KAJzW9cjUo2G7EhfnuurXJFnFB
HkCCazKcoKD8XUZfGZhCMspnnaY8+fxU90+oTUUoVbWq9hyOX26PPs/u1uCLAKFLpTEO8SAuuhzd
6+wAsuKoRYBRbiVOG3FiKXmBik2AnqmKOJGBPoVrtAIxDYgf0g5nsFTsSMPLX0J3iR71UuzkpDBB
PrTVvj3wEOUlLXKHUd/4VbdPFvIKrM7VTs+qCdncpHEw75rY9NsTuNP2OFbHJiQHFuNAj6l7e8E/
1Eb+7xVH1frzmMWIqwdeJvxCz/6D9AUoLBtQvTtmD0ftLXQlp3K0wwzcS12+n4EA9haeYq1ToxmG
qhlwPFUNbSm4iWJnpUu5Ly6d275ONgHX9ZcBefLe1l5RZRXuVktvrYP4acQ50F4tNIh62SBNvbi0
nW520rQrig6GrnCyAXvNCiXyrKLKXCg+vF/80QLH1Ssm5fH20q8xaT79ikWAqfNcDyB6LC7a4DY2
gVA6Sk7o3jrtcAQbdn7jlBzGuZOT2hAC2MouV8/a1bIvIg3lGdcyqJhdGio/k4LOwTx6nILCVhMh
zNuTXX9QXY22CCvIYuM67TGa4LUVqxBu0HyQ7aVZJWwAcGby20easJ8hqw+JBBZoDmW9UXfTSD2h
62CqCsrJkcgtFNdNBipv0QYXAQw9r/Ot5+ZqanT1WxfnsFJJIFENG1Kp9kzCsYP8nS6/TZ1xP6r+
qaDqHjaAdhxwV+OQlAZrP0MZAyxaWwFl/vbKrUaqqx+zOKBSk4YRq4u5UfaoQ5uKhxZu/rqsgRT7
eXuo1Rvvz1DLFo9glaFrOdhyIVMhKK1bWvTr9ggfkiB/hZurIRZtiDCMZFBjBYV6Yv7KDmFn+Qf1
vTZxAk7cnXa61drFPaQdUMjvwJdzp8GGQq1z+2es37JXP2PxgAPfGoBoBcwuTSp/9vnPxK/dMWE2
ldGSbmPdhNqMFUWPnRyZaZM/3R5+a50X4acQUpIHqcIvbfFa8l/FsPH+WgNiX0cWNv+Aq/gGwwKW
1lwSFxblu1HVzCkr9ymMuSq1PMzmT8Ag7nkDIZ80tvwyOcBDA9rrnUnRtjLzGDoqSRm9jN2P2xNf
fxherfsi5BkF2BEwi8dtgxp7tefH0oOaiTcbAHR7evT3c4cBQhHEHAwYhsOb4giGrLyD4Md4jLxN
wbXV3PLq9yxiYD1VBe1j/J7e6h3JBHfOt3KvOmu7CMWE0q7e34vHzuNf8WTJ7duLsXULsUVIhCJd
UsgcYQbejl+o/Nrz0ZtVFyIDYJ3Y7OBEVsZogvePcfvSUe8/HH4R5ZKuVJuhwWnvD5Or4+yRPeIX
3pyVBYrxRhRb6z9+2pKLMKazoI+iCFtSTMZbKbilNb0ZQdipV39OFVjG0PPjqFYYAIDfnugH6eZG
zFmaWSp5PzQGTeg5bV/QXDoobJaKRDMXr6WYv+roUxQdtzr+rdV+gGYJADwsFevJHmd90yc91KCc
M5yTwfUDHUj33B3ldA9ZAfjchbEp0ydGDnn5EgO106PgkQ+6CQTbhQXaKdAfUl26SxnUAg5K+NgY
z3FSHKuxhDz0Scu/KuVT2CDX4LBrFBY0KuwIFUMyKVBieFCkk868nL8XE4zX6D019jkUNqazljwH
Apj4+sB9sGK+S+OT377Bg8AqGw/2dkN2XwXQr2lfa+g1QB0kj49p5ptxuB+yI2NPWQByV8CdNH2U
YBSsFMpOAUPeiDTIC5BjnhTeGKkwy5LAr1VkU+9lyVaUxu1H/VfTil+Fb7xPo7+RAa9ERmCjdU6R
BhIVrJ/PgatpCZx8AoWcJ9F5rITY9FaJ58PobrEbPg2xCL6sFakmuExAUukdBTzlXW32znRKfJND
GT10Zw6zfuAP0F+A5vuutHubnIrHf0vi99MvWUTpXq4KhTXSgOL/IZ2gUIUwvCHEvnYTfBpjEXAr
OBrATBBdowyAYTfYNWf6VgbmnOQ3ZuO0whztIbNzOzxs5ZeErb5n/kTXJSQqgGlXUE4MNJAIjGjO
f+vZ4MWwrQza5pXAVLEM60MPqBJyLTi4wQIWMhSKfNLEb1LXMBBFRyaN+7t4AAVGEAfCKdBCNk5K
051VdGh9/1FNf6dN8lvAG0f1FZPLvwRUPcXQWWVLgcO/aMoATaPKZlAHaiFbQPWDFJM9FFxepRJw
N6SbrSE5YEgdeTvZuZp7bAhceJu9970KjR3ZbDrITEEppWfuRODyGxVvPaQDxqFweTN40M52DLTJ
NOD04WDSw1qRgF6RFQ9ujYvXDOyJK6dYKR6HKD5yobk6ZKHyEiIxYYIw2L0JOTn1gjyXDQLhKENx
PR9jvLr1B2XyspL1AAPWDsmTHAyYp7ZPHDE4pRQfVCndFT0uqiG4J/w9hBRDQtGoHqGOU4QIYDzZ
6b3hZkCY5Ap9yNqvXQfFFOU0wGhHGJELY6GdL3dWrE/fKWXQW+2ehuCYatyBPthD2EDhbxTHSo9/
JWT4CpUJb6Lqd1WBtEWZmEpbIUmMzLCEklEK9VkdoBoKkk4DkYdQOkDgy1Rg61P1ykFDC6+UUwhl
ZXu1lN1I4xB5glJwRlIPYl8WCUsUXXEPDGV6r0cBZBIY5IPJaI24gvWvTLnQNLWTANInWB8JZIcC
rOGBnjP6dYQ8iTo9ZBJ97jkCOnhAbfbeBW4qdilF6cZ4JARahvW3aeiBKK4tMKystjtLmmz6enyK
k/c4gixJ8pZUr+NYWjUTXtAgKiSQiuU6rB+CYcf035FkD9roGX7pljFQIKMOX5JhuoxR9KWSIdFV
QWgs44eai/usP1Fs3jKHSpwoTn4RK1YNnZUa66OEAAPdG11laln2c1TZF5hBBk6ig5NP+sCMwRzR
4CzNkmxfZ8BMUlju1b1dDakLM1y7zH/Ax94MInaAVYoFoSWzSXdxHx3LpvUyNFONfVvCnUN+HYow
NysROIPcog0VmXV+lMrIykZqD81DWTdH+XsPinCVRDBwxcFJEPYG5jagYvlRbFXh6ERydjQKxYOd
4liNaIxdqL7z+U4XcDzoYxgmXSIoBFG0KWQFrAS9eeOgDUzNuNWknm+BRQi/ziX0xS2R9/LQVYNO
zoNySnv/lMfNIU73iaYA5VV/jyQofaVdO7qZzyO3nEVLWgO0mbGlsWlocCTlPzKm3dFMhgTUCwBd
bTghL07esql7GdEu1fzHKoe81z4vYXjSFxYfFRPyaC6VLz68YaKkttIytQNFtZMYOshjY9W+dgR9
05yGBxRyrDw+h8VdrX9D79ec2HAc8/uavtPETYrHsjnVynfI89UiQFMHCFFELZKGeGZmr8bwOviH
JARTZkT5o31QNajolJhE8SSNskXgdcnguwwFHLsjrSnkeOMa3ipN6ItLsoETMKRpkBerXv0ev1MX
SnWIZN8kZy7LNPf1CaKDu/QMLeWNRHElA/j0bReXoqoWUJiX56cLAIJGb/ZYvdv54PqD2pAJnHAN
xj/KUVePoyYV3ZRBX+0St9QVcQRHH4UeeqmBBhrKrUMub9XY1uf0Z8TFJVzEpTLqA8pNaBzeyaEf
gwBJI6cnRQE5quK3qPiXidR7wlyUWZ2shNJzRZwJaj463HW5HD1oqn7U0xbtofwpNQphM0hNMB06
mUyl5iB1p1QZso2VWhOIxcf488MXL5QG9xDcU7FUGfT1NDbb3kEpEIJbux6G1Ocpa5G4V8wcEvjI
aKVNG+Fkkv8aacpL0fpW0ChA3GDbGLDYSEvEFQb1TuSX6TTuE7DRlMxtBXroYQwzZsPKmkuFzED7
dvuLr1cYuUGBidFkALQX8yCJTzq56VBUdxRcyv0dkBezBQ7sTGwkx/yytYvXD9DViIvHVTv6OoGa
Nmp7SGvqtt1XRXeZ7/vc2IcqJATbPoaaWQJ0GSpg+WwVQ7V7qQwvVTudpgqqfBKU9jtO7d7Xto73
agC9+nWLx1gsJYAyVFgPJKDW2CpeH/4Cpss3K0Vx9Cq5L4DFrlp6HlL2KoEtGCnGxt5axXRwfAqm
EQIcs7E4FK3PRJKW2FuVPUJ/w2tgQOKAVvQDaMnJoZotE0dsGjes4guvh128+AsDld8aV91FPkBo
ZJYuCg5zLtyhg4847fjHf+HxO89leWFdD7rYfxCwl6SowKC143stLqIYCGp0XEPbODVONtj6e9ns
yKZ/xGqJ4XrgxTZMxq5oIt0QqG90torpwuTwgz64V3cNTDx2tw/a1jwX+yoIAH0DZRwl5cGVRbdP
ysGMc7G/Pcpa9Q6Ndq6Ba8HxUltqiLDUaHmopdU5OwW7edvEXoJHm3SovE0m68qUrsf6qGtc3RZU
qWWZjHNzglanLO2sAG4BcfCbKD+ZkFu8OMYHQZ7QLcSLo3NDtXjvqm7fS/K93Ek/b8/8oy212Eif
fs2ifDrBpT6aeFmdK9g84+KvCqsdiskOhvAxb6B6WfbqXawnJ5/XAB5XaNhFUDtR+bug1Zuc+0fY
LVqjfl924OxLo51Dow63/TcaHzs/hKhwYxYAA4yK4dJS9tSIHobYY9mvrJF3EpDx5hD0DH+g7Tra
vMo+3sphCw3G2owEgLNjDgVm2SlSCBXnbhtEVlOBCJbcQ53WlIGri9QEHRfZpAPIwLIM4sKr/GEA
UJtxOpk5O6vkCepmZg/BZlLkeLydfP1OgEZGokdeP2kEAuX6oUehUsH2GuvOKsrYKyGb3OqnSHb8
6McIj7rOgFFNoprpqDsC6rZVRHZaJZDGpQA0x8Gd1EffUwhlse6uit/y8UU0h7J97CJudjAdkKlZ
o0SldiiJESQitKxAJTE2Huh/pQaf/djVRRSMyi5QIVIPA2Ax2J2UHv0wery9af4uvS3GWIS8RlJ7
ViZwuh77aJ/jYU3aBArZowfnaxmM2/Hel85d8/9FBi5GXcS8UhFJLfMORt4gPULs3/Rlaiv4xBuz
++suW4yzCHGR3/M+ETAMH1zF1aYjPc569cSVpyPZ9but/vi8WJ9O4GK4RYjrg3GcyADHZooNOEBn
d9Dq/SD8PewiN6a2MZQ2g/+uQo+S4XvBnhZu4XUDxWJE7t63fOMH3qHe7UXc2IXLDmwgB4YkBhQY
9ZDChYKi4b4xl60R5q94NRchq6QIYowQ6YodKsyGhdR/NofFkwVIspyFIUYoas2r+9LUoAh+e4h5
y9749ktbw7COuq4JcVilHoDz4WHQiA0FE3gBmvFm5W7+vX8NRiGNrENHAfpyi/m08qTKQY593aFs
p8QW9J1mt8/oXnFATQLx6NcmmXD1I4F7pxgciCWIN3z+SEnVDK2APvc9Bwd1inonLAsHwtD6LvVD
cObyyo587HhJPxgKqhShcdQj9I07vf9aacNGMvGRlV+vgKJq1KBQK5I5hYghW8TGTgD9AkoTqFkW
KkZgcLaqWb6kcMLp7XrfeZId3kmX/Gnrzqfy8kMvR15ETKNJOgi0S/IdhFdRF4A+rz8eSNBApfwY
GTAwkF7zgVgpFHwhQ3NkbbRv8E6V6R30oSe8KEhSWhBgs3SOyu67Ov6uywkFG6T/6Bf7fLSkWgam
SOxK6bkb3E6HO1aFXoKEeg1LX6skPkqSf6GK6nAGpharoYH8rWvQoMGzSjIguwpl3OIoKQaEKV9b
YIVw5z2jmnwEI9SB9oYJ/959XOaQ+G+cuPatSvoWlV9ngegw12BGHdghSqIQDYWurTsIBS9KeO1K
MUol1JsgkJzVsVVL0GLWz3Ulg7zZOTJ8VLJOw0Ql6Lrgf8XjOeancBrMDk3TAArzkNDy4lI4rHv0
xUOh4RIGCloNX6L+N/qKUB1OIQza/tIy/SLpp0lk5jg9S/IDyQc02tO7oKnuBvCZIk11O1VHgkVs
vf+e0BQ3d2VVxpw7RGAJQskyDN04v0wjCqRhBGDsfVjIDgvBEvXz+46GdlRRB80aJ4R6kkHjc9P9
ILDRUYV8P7S9FcQv1SDvh/61Q8WKqFBLpzU+8rjzaW23uYSFUGH+9ChDVF2P3rv+hxKfpf6lDQ6+
lnxNeGbWmfJfjJ3HctxIs4WfCBHwZgvXvulEu0GIEgXvPZ7+ftC/uFKToZ7VxMwohAZQqMo8ecyt
YH3Xi/GOyvcgVIM/tpZdm5BnTAgl0XOjvrZUa0q23GYigpvhzWiEfZKqJ7DajYBhaCg23iR9n0RC
PScfYakzJR9Gym0GpkU8eeYpmXHE7cUtk1/RiBhjeS2E1pkjbMPmn6GkMeCpbFzFqoDGjRRNEVhx
Sd8HMigSabGXrPo2Tir23bKjMutO88wrjcrV5buYAPR0ZKalVb6Mj7AUA3ZVfibrgNcGNsH3a1E3
aIZbyfpGlgKvFbWdoIikdjwmpnbqiVksmlMjja5eS7bax88k//lKDEc+JsW+Ksi1/Var1Z2ykIoR
v2t4lIZj4fUpmoSIOZwcE2RwiBvTa6JoU/MN4FZPEtfomS0hANFzEcl+M50KydrNA96qyfeIuAk9
v8PpeQOoTVR93dT4DQw7kFW/hC0tJY0zlHg0S8e6FF3yxMBTMtru2m6RCcb6UzInG11NHQOXEzyK
NBU3dhTT6n3c7EdrgF8d2FHRe+qEqGiRHDWKd4U42IhH3VA8V83sp2Fzb2qrQ/rE4K3YC4r0WGOA
nPG6BRUTb/3VAhnsWAsZqG2cf8RLgVyp9xX80auElIEC2ydVOvWTuov68XbpSe4Yya9NVTfAa/bf
B9gnyQ0bmy6ZmMWiaKB1utzhg9os9SBSxZNmR9+K3OnP2PhvuNRrZxNs8tgckueWzbV/EO1so983
j8Yupmi/Um98YgNd/I7LrsoaGgvtLb9jbYjpSh+aWz6q2q4eGL/sxIfgODmThxB2cvp3Xd1dV959
wh8uf8JFKxUmJFmIAT8hOZqQEFCQvoc73U13a97ZuC095Rqt6ItThYevyrIhqphWmRdXbEAdgm6e
1oc/uOGhdVrVnmDo0iPRva5SltIXD4bhzVcFC59a5v/d7f9f+7L+UhS1kc3fZykAMkBA+QjjfjPu
5m19xQbwsoq4vNRF4SLLfSyX9SCeIvmY0sQhMbiyjC8L499XsAzLWAsD0bzMI+8UA5JkiWZ7NnLf
THDVZ6dcetMdu2///mC+XCWyQp4s5Qe1mLW+0z/qVrOf2z7pi7UGaY744KlPK2pjOZ1XL77oYil3
VbelflX4GIDTmoayRNaty6ZwEcKmMMtFPFV401fsDAm1mMS2E4vfLD3xWrLwSJJaq5JtGDXuWB7y
CvM4MbVl0nLCiEGoELuS9mFgTK2omMJE1n6p+ru61O2aAJyEGZTKJmWqSIZCaSNO5DBAf9XbmTib
/bzsiMEhN+CXFRDnM034h33UwmDPzAKHZZ2fFZwfkV2FPzP9PpUzu5uwnag2RXvbxbezBKaZLnth
eVI5KNIAmKI/T2bhS7N4aLGUUr/F0X6ec69NfrbaPmxucabOSbzJ3pbUwPQBlh2jR6Wxs2rYtFZF
pJLTg8Bo9WGJZVfngBiMjyW6FVJru+hMTtBdZajDMuIzFkzXmUppSk5cQAFfLraRSnkGZXsdLl6o
vXWRStxjRUTAgFkqdENZQiBj2FJ6zKJqXxAClCH8Wh9RASxSfljdecllX0umnRa9iMm3dCAjUmf2
KqCXEB5Auu2kaJ0xi+y2J5Emhr5IrdwiSU9RpGYvkbwbG8XHFpT59NtokQIgNc4cfzcL3THqX9rw
YEC55bYZKoHJipQjYz05SRk4MjkKFQz/iCIqbTa0IS9N1RKakOy07Bgl7FiLYi8dSq/m3FKK5zA4
NS11LCOzzan00m4kYFF3tVG302yrqbkdS6cJFGhU8lMd/8oU8jEnxesHc2NNgp9HTPS6BPWYn61R
0dnRQFg/l045o1LulXMMLCx1iOLKH00teIJg3qVzsqv0PU4DvtGlXteUD2Iy8biRdIo4HTemOwAB
xdHEemVQWk5useRuXL9IlnobAmblLPJC7aFha9g4AgV9a9tos2ijzzN1Y3V2Sce0G/ObWr1bAmzI
+mZWRWeuUrcMqHgGJjryw5AlXpPWtykaiHA8DU3FF7QtjMwh58UIi5tRhl2ALmSYBaeqnoqC2Q/M
r0h7nmeLwAN4iaSLUq5LQsCiOlQN8ql8dMRway3gauae4CU7TMGqVU8e7vRldDIo21FpHublDsTV
19WPNUyjppJP4Be00WvBYxGwnERX6AlYoC7Y9FthaBdRcBrlcZM13yVGsw2yI13qvJlRbyHLjm51
W0QtTjkQP1O8q8nsaU20L5cHjXTdqbI2cqTvswFqfuVh8LMVEB5S7eTGSdSHx1EJNmn2S8txW4ZZ
HSXSfijZL0qN+DOSrsZyg89tiR9mNPb2SmsdE5y4KSOD+ADc6LTy88jnJS73iXQiSgFULN4MEArk
hIRAEitr0mgDaokh1bwuzF2pBhPUybYIb7oeHaReAGwR3lpF9A/FThenjT4nvki+Eroub5J7wiBE
/gxfNKxrfEJ49Wwx7RaDl4IMnZRPJQZ8EzamSZADjIMpZ8r+Xe5NJx9+DeMzk1+cXEqHmIlUOKn9
L6KI+jVQSGOkPZFcr3ykxs08V1s2CVHZGqLogAXaQRU4BmEaeVG7kvQ0J50XCuFW7vZxuW3gYtWd
cDuVJyOX9+y69ihIm3a4jzlu5vBu6V7X2b8WyL7AX5YzsxG1X5qeebrJcVFV+zmwPGs0zvjYYAfZ
uIUZbQ3VJ3PQV9g+DCRJCKBxXT+Jy82g3+NRQjWY3WJ7Ig8Q8sYrBl1XT5aLxhY31FJSVWMmrMtv
6/Blygs77tnExt5F6pBZlIMVMz2jYGdkU2+rg1w/J8kjTpuuUsQOoT3P/z5ifwMZF22+IZuiInLU
GToOx38fsbEhCCMSqvmU8PFHcutX1L1zrnlwcXxwSycOyntBZQVJwbZdXhYowWtSqjq+h8J9PjUs
F7jiffaktcZHarZurL2Kwwlb0LtJtzZC5yfGvaXHbteRumPs5rF6lBvOSgmlA5Q5I558g0agJeMv
EBSGs7dd9pItpiP11qE0C3cUQyClBwt2hyaaGKt1rwOqV22Y3L6fNrKh3+jJceYQzSPIBqMU/+rT
2s50crTnyp7NU2guvizXTl7qnqwR9jJaOFnX+FocDEV5KA1S+oRuK0ziRqh/VfTZYS64Vvud4DM8
et1Svuta+dWMRRgB5DioAfFNGaFnFs6J4SkrO2AFnN2U2R8gKWb5sK+Mc7V0H9jwuEl0LWzkc5Fn
iJg/SYROIBWVtYsiL+tbcguzZDlpSmZbwyNRZleKvC9K1vUSKFIM4C/alovSSxO7vC20cDnREd1W
frhvff0FlyH3urLu67v5/0tdYMhjkDUqQrn5lKZkmEieyrnw71X+aSAs4YL6591crPJBnUdlxY5P
6kbxw8buH4O97qT76b074NbnLh4fWAia7I7ba0y8Lz77vy5+aUXY6OR0GrOynAZf36uOsYW4s18L
2flW28DyecQr7OW6SvvT+JGblgATJVlFKk3Tc7FKumLRok7saW/REyyWa+LXN2CyXAfDcUxrz7LI
YsNKStffBigAZnrNNOOTTJ1W4c/N5ZL7a5EwpSVlK7LhcUI4hOAtL+159a+cb6on7S45MynapN90
fzr9h8Hv+lY/721rs6cbkoYa8e+9TalkS2rKSjxlu3Dbb8pNf8q95ZA+DvZKpKG63c9bgAFE24dr
IvXPi5pbxyJs/YTYXNWLdjM1EhGFt7mcFPndrO+Y+F37Qtem8dPd/XGF9f//0RxVVVJPlZSJJ+Vm
ZZDXG8sLtvlubYsgPVyDg796lopiGpIqazKo3wUcHLZo17nccpLhHoIHq4SA3sTecKB69+BPUOOf
y11z1rcVu6fbX7nbrx7nn5e/PDpjsZ6EaVlOmNXBd1RsM/b/vUcAFH3xQBVNRgon4W+lXnabap0Y
yzA1yyk1SaulRjTnwtZAs3KLzFfBsbrIM/LqOKT3Zv8kpG91+yNcNGiMgxulo5sS0ToFo1+H2AHO
nFt8W2Wq0Z+coOg4ZvYkWQHsg7coHtfcTDvSu1t5fO3J91zUDb3SWe07cnofC7IlMebNKwaoOels
Znwol9Ed9Myvx9KBvn2jDNsi6Ddp2d8ngekFaf8coc3KG3gFK3HLBDIVQTXa1A+pn/RaOTJU3Qba
yzhph6mdX+Ky9eskeCJfbdeXiS1ogzNn+Saq3iQwz5WaZS6BJ2jlthbHbafCEm7RpWeiPQX3Buhk
W9yaPVweDeq8kGz6pPJMqQFPj45V94psmHzg93rQPRwLvRIrIF0UgJFX5IAswyGhg6rccFieO/ok
OhnM5VwV3VHG4LjQbtICAw9TccZJ2nSQwFWv0oB243cgPATYyVZsf0zZ+xw8xq3uZUlAwCRj7ql3
EvkjJCnVEnb8dbY2Gr5lVdBsw+JNTl7jNthB7mLxMsqL1cSt0dKqOTzeFHdCgozhlhbaj64BAkd2
m20jY97BocaBpH5URF8uWQshccJ661Ba2XGc+B1FumbgJNcTC2mETinnTg7DbS3PiV63h/G7IB/D
+Sd5aE5r9gRgso6zHp9EwaV+8BcWkCB0e0FPfK2l/h+FIzm8dhs2NMKyPVuvckFGTrlADa3A5PE5
j1T4yVybvT2SC69FuLcsFLTFmzF1+PeyEUyCq0G7jK3n0lC3QSq4CoHAaeD2IZzaYjovy10eHH7X
cb2+CYdm08983RXWOLSccSv4Yx275mL65ThuYkG1U+mHZhSHUBI2Y2sQ04eD9Dw6kvazs+4wh3OU
BPhSzZyMLs0UHob4h8G8SiSlbgg+1LnbRCa8J2KD1YJAOtz3lzo5KaLb9pJfgTEruD90PUaCIf8p
scvFek9H6sxKvw9HxYPDsCY5PpVLSdcmPpV4+aktXatFfGAgecJM9OowulXKE+6+tY0CsWodflvb
YGzPM0ToUX+oZMUNhtTNMUPtk19dVrjWIDrJcotp6RJA/CUQMzIfw4AXTNRE271m6kyC2LyrimPD
kLbptlEGLaNmLhbfBa2+aRNa7BE7+gLQQEgl7N8xyMtKb1RbRjQWBpvEd7Jdxg3z+He12SYwqMOu
OFil4ZHJxHP/1gD0qGlwWLLFq4MfGTzXmmgG6lMvrb4Fg+xp2t2gfasbiNFy+T7MoZeGHzCcdlp4
IxoF/gT1qamO+TTuyM1aQxkf8e+nKn0I5MSd2+wwD8XDPEKeLW6b+XmKIi/v8SjOiMHEO7va12Vx
ztNp21uF2+WSPZhELI6AFha0D1iHXWvAjTSctJsdSV5fYEqbS4Q9E8u4HJxG30nzu6CGwCC0yWmD
hZzM6OUpCE8amENVPOndmyXc6vPs1XLn9HWJ4ka21al7qCMutLBpmBizxUQoKu+dQrMuZWvkI3QT
eZdG4z4ef+r1sO/a6GasinMVy3eWEZ8Wibkda69XPKtSwfDglKb0U4hIR2S8gwi9WEo2BAg4fXKr
6dDPa5IulM6bCmInjNrT+sdGSrEp5wCQMcwN3xIjOaUBr9qQbUptHmF4nrhlLfuVZ4yFZeRCIhlr
PzNLP65h12NFdkfiDlK9typ0jZZrZcgYgmAvWA9FSZpplW/6THGwEnQMoBBssLb6cMgE0RXm7NSA
9BRF4BTtxLSbcCySJ02NlVKCEhnuIkNWDc8BFPeqwnsZJC1sXrSm32QkWSqR4PZF4hiM+Eb9lPWE
TfPZmkO9k+hwsyjfaA0eaeHPaRE20dCdiYYl2pWATxFbYvWnadxOxkMEbGcyByHV7SaKLVdUBTvg
hRYp2avyXT2eOvM9TH8W5i6BL1+ba6YIO838UkuJvyxEwDcoCyV9k8eJrff3U44F9kLKSaOB08Fa
yhVws/B1Wp7q5SUf09u5OSfkKRAtxZf3toQ1n2O3mbP7rp7OA+9fQPWVZdbPil0uKSQvyw1wV5Vc
X1JkF5Qnqeya1athhn5V/oo69Zzn84OWWk6RjNt5/hERRTuJszvOls+Xf6oG/ajLiW/xVqforKVk
xZ9n8UnL5FtLv7OEBo/LmoNX8eWmOQaFRSkrQfsFnAoVN5rfMs6s1mRE2N4ZabKdkLBSs/kScz1N
utP05iQG+2X80GPdBXdyRJZ/lFduiUVln0n3sj55bfFmzeqhUpdTwDCXuNK3lFBqBaKWoGu+DO03
n3tGxLqtzCEQT3ZoZYXjg8EvlKpR/jUTjpsMj2KdbgFw3W4giUJ4XudleV+7Ws0gtxzhzDceoV92
RNB9n0xYLjSbRToFPba8ffTYtB9ymtmlyUfFH7a2HXQU+LHR8FiGT7X8ofP2ZAPN3WLZkKUkobAZ
E3hh+lrxynIz3unNrcFz0U3BmaLhQGuHJm+EalYQYx0TM+orCd2Xme7zmceaC0yk5bskMTa1Xt8G
0K4FptQRPq9pfWc2bySbOynmIkxtZ3Qy5GU8WGHpjnLqVFRYDVBOFpoecbziMp/ISHWFVt4DTExV
viMLxBETxVHJi61lt44fKaKoCMZ7XczxaK5fSzb3tjdJgQm9diZaBNQoFTTHapuV+20vIFlJLp7T
8UEf40egG86K7/qIxRebaMszzw51kpPiDsbMHhULd4vWe235ohB1pqvf0/aolu06aBXsngmrEip+
Y6YnFCReYtQPoRq5BZB/p+IoJTWuVWLoUnxT+E/kXNqGMRx1RECqBZ6R4iosS+dU28/JMZBML6KI
WdZJZf+ikSOXVb+WqHKaxIBtEBC12tv9vHj0JgC6aKH4fZ1ILK9xChrMeWTZ7tR1F63jeNOy72v5
fA7zlyZ40IzBYXw0YA9etZOfRb+IaXYmUrIWRElLzYrEekt7MkRcOcN6H4ys5WUEuxf9eCmdiBpV
GEcgq+dENYjeVR0dWDKvsPEdb7Cu9XVCiUTbUh7kmUj54daQBCetcaVKFrfX2ap1jYzxbUmqJ8bS
tmrcycpTHPbbus+9eZQds+Eu09iRFCpIuATSeAsLDTIliGCm7YYs9SRD8FtpdKxS3lmJYXczziHC
hMKSXcq8U8mkBRX1C84Ulb+hJ25dnH7AX/KqDPCtr/3MnClmyHi34FVGkVsJ/HtXAe7+wPDYrH9K
5EGKrV8GFe5YzZWW53PHpeuGYsHC0Q0Y2sYFLKKls5lbYT//7l7JWN5om2ib+tdYw58IipL693Uu
sJEpNQu1UFsQQLpkZTtsOSvsCD70VTP6z03cX1cyLyh1OPDVc56jSFoTyqqfBjJvknPw2ICCINvJ
3XVo6ZI/fHFvl0NftRGUTJMj9lVKzQVhWxUNXpdezYD4PBP9+84uevFR6mdTrYv5tNp59Qvm/gpS
+tyBMeSgriTVzl6Td65Zqfzuuv/GAP6+7gXEozZpJ5Z6PjPJl3zJ7XbVa70JbpEJPgdux5O1NoqX
vWUORCUX1+Dt7IK3XLV0+XKp8sGsYAeIk3EBtFijLtZJFJF3jouacui2s6/6yVVN6xeIFrf7x3Uu
Pom8SsxsibmOfDd6rc3xdJs6ox9tB+Cja5DDF7gdV9OQKcn4yROkdAF5FHOfTXKmTafyV/LN8INT
t4v3gdu6HO9eCSvHg8HtXn+rX4y9/77wBdhh6Z0UCKM8ncSNvs+95CZ1pE092sws3cKLb0wvG69s
NvL6ij6tpD9u9uIVtlkdDxGTrhNB77XXe6LXbsJ9v4n84WY5iF7mTtt4I9/MPmNbV7jj/CIpqNhn
j93HNYLKJ5nI788Wloxhyqsc/ZJ9ORFkOGYanCNr23vdjnPB1d3qHa9FR3I0J9vT6Fyhgl+95rp5
/QGn6WKo5uF6zcatdsVr66yb03JPPbSSHW9XrsFVUO3Lh/7HfV6usEbRs1Fqp9+fb7lPXCwBjolP
F8l9Sl6Fp+XgC+41jsgXuCwL7I/rXiywpqvQumIUzfca34cHxU8xF++e07ccYdbCtVvEr3uYaW7x
QQb9v4G2LzeLPy5+sdJ0UVET00zW86bbpXvLG9ks/oP6Zt37Lle0KYLkyQTUQai9eLimQRRFqHEd
9a7amU8JgHvtWnfZfehg6XbVFPWrBWTokgbmblmmAYXk7wVELHynyYMsnwosHWaqL/CrvSWcBAG3
g/7VMt8UuG7lckQX4XRxB5OXMZiW/ZjCa+F8XzxiforFAMAyZF28PPbyIZegCisy7/d/DqnrI/4P
8pzPiCkTwz+uc3HsAQuEMuDIeh3zV+WvsQZoxkublt/Vr3ygqrzu7hcv9K+rXTzgLswCNRgk+dTL
qqtOhb/qGiYh2ebZB6Qvb0xuu/QYDNUhyu6U+qYWjrnxYEU30/SSpBkuXj0Aw6k3vskN83gLBXbw
cwnMnYWwyCq0jQzOtsRAN9NHMrHdLmtL6ofUlEX1GpGKZmUJMJTodsYP/KrhpC4QBPwZ3/N4pRQI
kp324m4UYeMGkcCkeTyk2iGcZjcQ412Mfiesq3td0V+xN3WWqNznxb3UDE6CFNwQBs8MEteQnwYB
74so2YRh4Be4TXblW60w84/poAmosCpgTuFsFOVuMqgsJnSOZN2bGE3Xua3w8Qaa6SwgllZDSTf+
6mWip6uctELLHfvBLuMTadinrE0QByG4Eb73Jq612XsLBpMraHqkbisanLL6WWxVHwayW0Gxrqxl
K6R3DaBvILzoUYNE3wK06s5dQCiA+STFUJPjfRIrLsIXCNjbqFyctIDmLHcbddzmMId0LNSnaQTU
U21RbTx4kRtQ1o4XMk+R3+uBXXXfyn6j6kxxgXWgMfdRBPHgh1q+hqUAmLTYdRB5ZX2Y5BINJT24
oezb+FFMbxNk+TEgnyrPXjaXN0N06GfJaTBxaRJSHMsPuYMRRTcVzC/DiMtgjdUQBKJi+k7gaRiN
3pQ+DP24reJpX4+iM2W4kGH+uGIktbEb5AIripspelOFHwnoapD0O6XBJY3Xphg6wFJqdymeG3Be
ElOGOzSuVBRbEp5HeupywE8peRpb4LDQUwnfScyfArSOQN5WMHSE+szA0pWFyU4UaD37pMUqD/D2
vhyko2BtVUt1Arn01UD1tfK2zzR3aMfzYGWbdiEdgp+SMOtLZ8TKx6jK8KWO6EaftTZmycOyxSyj
AtbMM2fCk1XCbjfHbmz8Ls+/av19ioDhWx49TWktPw7iSkCGSoKPR9a8JRNodqK4YQSCFn2fl3cp
Nj2oBV6Dn6y2nMp+2WbmuZsfdavHywAYK1eOKe8S9xrbag86QR0G/WBHFWPpARxexJ8CeQH5LoW/
Tb41febM1GW2V9pNop0bwiDK7RQRUI9zcmtBxWJ8Eio0dGLhCaXpyUayHYujRvMeaidY5n4+6Xut
gkiPeHYJT3HXQeMm+aXyC5T+VRC8y0rtBgtEuEQ/BPCvl4W7mu+X5rQU3yMLmn6YwxJ5kle0Qb0t
YYAZ7TFDWFCARTUaHH6tJutG32hdtpPy97ke4JOOPuxnW5eeu3SDS6UtRKE7KApjAcs22xh1Xs8H
+BoNk9MJIfuQRBQog2812CdQFoYFFk42+7L4XNXYw0yho+Ql3CKJAYMvyalXwMu1hnclg5PFDlSx
KS2QmddlVc6wqr4XA596ULCCZOjMz7HUch5BImL6gizMT2McuqMCarfstt29KGh2Lw2unqQvJXAx
uThbVUXrXoh+G510y8SlAmxk+hkUH73Qg4qUr4YM+MFUtybstJoae2qeypLxjwheQobPuAHZhmFL
0yPJtlzuVOnOQqnYz+NGUJ5GjC8a1ctT7GSDzB1EY9Wl81gHO8w4OpLIk3MkGwFTIsvWerCWhNCi
YwL2JnbfjE7kHzQ3deJ2xVHRzwsLfIJBOcobI+IDgaoQ6bt4hJRm1u6/65evyvO/zqGLSlEhqVgx
ASF+M4lXNu+s/hYHsRtv5q26vV5bfLIipyD+65IXtYzSSHLQq1xyjVMrn3o+nm/JbRO5pCw5DARd
ZVNHbueNLggtFGZ/eSL52+8+oMUJV+vW9Wr/OogvykeOXlVoFZUHMEYuGUQHS65vQqSl/37QX8AF
f930RaFYMkuTy6CXT5bxHpkwFpfyyhWUayXFRUO59DhNFiOFknHD4nH6J+3YnpWD7iTfFD+/WxGK
1YiuPcKUIylCuNMISMWUxvvRu4GdbRunfS+9zKkc2W2c/yCYv1bJrf//j66kiLO+I9pEpliejqNX
vKb7eINEuN6YrrZJAal/AwulS0bHVS70J7/Ii2V3aa/dxUqcDIH4v2U3+PUh22U/67dqJ7mU78yf
sLSHjL144I71rbnVD0ybXWX373XwVbtikDipwsjGAV76ZFYwhmNe5e0IE7DYZCZehTmH7DicM/Fm
FSnpk4lM5klq1a0BS1w225u5rm011GydVL7aKndVD09V+lYM2Pr8+9d9QRvg26TBAPmgqdIuyViD
lY6SrPwutiU/2y2udcMA0mm/Qzb1l+dwM+Grqe6oHyYv3al+6q96isaBrv3IY/NXs/LM+feP+s0p
+vSJ/vGjLvaopNRnk0JIPsmb9LyCQ51b7AqIXHS1nnIaXdE17sLbwDa31XXZ/pdfLnE1GJaaBDJe
prrE81y2k7bIAH1Q532EdvvSybH8mCB82ur2OtD35XdikMSo8ALwg7roDbKilDSBpuxkYijVcHpV
a+CcPrkSXIsObz8jOIlifY3R+WUD9MdlLx6zhsZfjgiiO6nqndSL+1iCLc5kRxZIXos/AlHcD+ie
xu5XczUX+Mtd2FShARK3pomXt2x2ZpUyxFibr9FbzYvDu3RTfnBa08Cz+98UjDqvqGg+edL83hH+
uOjFDaetkphJFq37UbAp3HifbutN/r29h9+UvoWe5TQe7oceyrhtdJcfqbttKu3ilLqWu7Lrrnq9
rKDxp5X+xy+6OBqJXYFzM4UyRMVmpx26A9wRzCiuGwZ+3X/+caWLY28yFAGqBVcafMVXTHsY/Myn
0iKcLT0NBXvyah9tEnEq2zTb9nhMtt1j6Or3QcDY2pafpSuv4+udkdEAqKhqISW5YJnREMqSGcTr
zc8OkB0ug5ILdOWLp3AvAD+PmJu0uxB64TW98ucvbkU6gEZF9mZcii4unWKOY6CcZOmDMShbrETB
Ya+nsKwP9e/X+/dlLiCGNO3DXi9b6dTIbCb5eS4fZ/Sas/n67x0TPuDllTQRBFtULCjYlixe4kWJ
1ChpF4/gRVPsC5JwNxnvYo42QRy9aii/m0qxFZXArbLc4ZM8yVbgd81ONBvSkLRTrubHSf4V6NZx
ZP6lFkLmGot4iOXs2xgLaA3nM0Gte2s5GyOEgVjcIprYRRXuYrrCISYmnG3pQxgvp2ypXmgi9lLQ
I+9IfLqT+9oQDmR32vVCfZf8qjXcCATzdmhKW1DvF3qiZlLvGz16lCG2B3PiTdiHapTX46g7bc48
YEHUh8OT1Av07P17BjdCmQdPwbK0qRtbgKU1ma/6KO/0Qt4MuuhYkCGytnaiqmPwDwsBITpYhZ0y
ipbK9znSHvM82wtDt09gtBRVdV7FxhV/IsajLQ2YjX1H5QxiwlzXUrKtOWrHqFVdJc2f9Rh5L0oq
7GCJbVts3ZpcPdOchidqTNFzJUPXnCtHKkbeQuw33DriDCerNA9W9KnXHi22+yVqPGlQN6t7spC3
ezUNncV6WkgKMNvmJofIIImlJ0TmecnycyKlbmS+mMHCGLACIhAdY4m5c3zm2sDWlegojstdry5O
owmIRCY3gQhoLcFxzEM/rTtPrXG4FFGQFKidY6mG/KS7fCRPoZ4c9C53g5LtQS7BOtYYg3+vVNP4
fLwyEJTJnsWyXxfFS1qtbg4TDHBJPNW4uZto2vV0l/QaWXHrmGAj5HAOcZyxzfFHziidhCq3hF3f
KyNMofyMLx9D55OWdIewey9pFMX4fXVjWxkv4JbWGO3F9LnoHzLrFdvBQNPsrGjvTbNyo4mgsTai
USTYr20ABigDR0gL4/hklgdd5gERJht37WnQFpz60GCz9ZXIarRlcQeMJ+K0t5OamXysHyFR2GbU
3+emn6AnMaqXEYxUAAHop8ZPxXmbZhiT9gqSZybgBDLoAQc5kq46Mh9KOCcBjj/KDyE4xF0COHYc
AswqjyouOVVIsvVAXpkF84LkoHEdybeia0pQV7tnXXlpU0ghRbNdhM5uZs1OpgcZF2jRep5C0j2C
0i/wP02qHvdGZGjo/rGIzRPxrM87sW+8OP7W5IlTL5UfwzrUliO25l6IeGI0z32RHyL1p2D1Tmd9
L2iFUU1hD2DnQrQNpAqiTwfJ5v9IO8/dyJE12z4RAXrzNzOZXpny7g8hlVT03vPp76IGmFKxNMm5
c4CD7kb3QUUyGAz37b026r742Uk+hhjBaJ4vK3HZ6kjSMNzHeoX/UNoqwT4sBTsJT6KMZUXDyVJW
25RLoFRoEaquyWXyjXWPiqKMImioZOCaEXZF6twEwoFEzQL/qUkVgpUaAlsKO+AyQdBf8zhZmxXK
81Q65cNw8No7FbuoWMH5aSBuatFKUV2uMrCn86U63EBU1qGMRms5PQafJ4acYMqAYDUfg/e7A4o5
Hq58bJBRq5ERzbgQcLFrj5nLBlA79KK/lBHaxxX6PCiarpDaiZUfua1YJqJ0z05/6WMY8wLrORWu
G90Awt1vs/K5Hh6iLH6yJN6GnGu3eoDJOxVtK0W2X4R3Qe6iXoV9Kpwts+NQHCXrpg43GaN+NURe
BGb0MFjDWrNuHGmwLcfcBr7/PhhgjhHr5JW3M3VpE0jWMWt6kSuaihtXN7+xnKscHTeil2cNVGcF
ILpPkYsRgp0SniWBlSvZ1Q4O9QUtx7apQK13nevAopPJsCvi7JDqiQ1GYg/tfJmX/k5s6EsZELZ/
VFQ4g+r1yAYwJXGXScin27fWe7G826K8sywqUKirvRZIn3zricaqN6JdUyP4yK+sRD4RzLOukFFw
ZXrjMz97/q2efzYO43FUMT57+ofW/M6qfBWDVWBRy9TE1mJjpUGgDrzrPt7XcAXhX2RoG9p650hX
FrfCWD/BoYJoTtp12NQ7Q/PoaWZo/BN+BhZCupaddCkmm4FIIAoxSzkYbEm4Nzw2Aom5HRfG1H1K
5btKhhCLwL+VloYUb3r3SeG7CdEytflH4eA8D0EXNNpB9Aa7FUySxGvQBUhqa3kzfDT9qBl6Tgt/
q0m/WilYBdAx4pSLbP3dq9x9l9UbhFS7DMkqV76PPpOFIRBeJjIsteqYoT0OuF5WUEuVwln0g2Vk
ILO0AluT2z251HFUrhzCN4pAPej4TvMg2hdegTNDzjedx79EEStEMQhbxW6xYyVKtlGqYKUrdy2T
aF2DCinsOF0bBdZu77X2RoQyXFLJ3fsy3sIRR3LshmBroLHqHBz/LFtB7rBe8M5YUIy+sFMOC8BY
7prwXGrNQrZsye22XlnsuePnuq1U052Y3jpcpUVmstOeUW4BHLOpit+OqeP4Ne/MTAFnaL7mVbkx
iltBU3ZZU6IF4mZ2XQBErMNfCR5dBxWw1cCuyGKuYp+cqD9mw+MAiD3MTjjWl4IerQp3WCU6c7xZ
WgDQTf6ludDCkzMUCwlbrFprj1Gw5QJTWkRusTUyYV1574VocR8JiH24hY65Ss10nfGz0uKt72pE
1qzMPgh0lMZ8mbsBdplR7dIOWXLPqylv9CJZkQGyDgUIw6Wy5rqNC1IKSyFBi/mNqlULL/vI3DsL
xLOEjbPl8zf7z9C/7YzrvOzRVSekPrJbGeK1wz25L3e2mXp3rJaeVrFMukz5D3Ig2FUjkT6jbgo0
bBmETPTGRzl18Xgqa0FuuFoeEEuO18/1tdToKJ0YjTi1HWWlgeE1akoWJjehKrsn9xa+8CITmezU
YKuVSDI0bemhSu7xSlfjIugcI/TiorJpjDVuxQWBQ53zEvjPmYwBmvIIG10qD4gL826n+N1jhsA6
14Y186ydpy8E16xEvlxM0ijVq40hK2Rl/PbbbiMgRk11KnAeVeNY33hFKXD33V0pUvdsZsJdAl0t
MTAaFpu+Zs9V+ZgFetJfNN5Jhszfec79cd2FmuEqSwHirSkiH3xKVdY/C2DiCIKTP9WRWR2/ONpH
w34Lur/dcaduxq+12i/r9IVE15dA5xyUXslAuoqwdAHVdacyA8eNaEwS6qMZfBi5tjO6j1RJbT0M
IFFXq1hX15GQQ17Zp8qpTaBRmi8CVOokzJd5cZ1bV2r7DofbEB4KzpyDdlRYxYrwGW0q8i/U50wb
LZ6+KF43FJgIytrUcvoEeIMcRkwaIPtZTXmzL6YZ7ZvmoYirQ1IgDvffJD+0BSVbCE1oG1GGFO8k
NfH1OJ3kkboyqdCl7BNioCqcgoGHCshixc9GqVNKbcmy6N59j9t9FOh50J114VdqrBX2g1al24J1
aAUkv1Gw1vvrcvTvh88omVdhZi7rgef9DNKe5QL5fdTtjbjf117zKPVvHiLQyr8XLFAyXmAbiQ71
ikNo5+y4nSNCJEcV2wCVo/bTMSoMon2qm4Jag+p8xM4bt/l208NJptgxWACxG3EnyMj4hHDllCbF
qI8KlXBOEVKJ/VUf9fuYcpWbQMQIDCapAfi7b8dqsyqp3fh1sijEdk88G4uYuHLdu1679cNH+BtH
pacCKb/r+YORkujbWOvKSREykpjGJYF+8sQXraseExXJDhNeYRZc0/z20nbdDahO8vvSR3OM/rkU
n/uIiAhTt1XvVRi5g0FjD3pzyiyyqdD+ZTKiH9G0e0aJ20OhpwZg5avcO3TSi1CkN0PJCQdd3yhA
fy6AqvfitaedrNK6KxOdrcN7jiiSoLm9mhefbrxpC/IDodH4HBlEsntV4SEIg4esErjNifYeZg9u
fA5ZXtqZWW+kNl6HytGLowM2krXYi7YremxyzVXM8cwXgmPpQbAfhkUgv7l1YnsGJc+EGLkOTYv4
hl53KZnNWg1uJIcCcXkwo95WzXyfefD5Y3XR1/eS721U9MhS3a2TINh0lrWj7LJi+Ty4jbtEeWXn
rEQ5K6tO+TCsnh39Le3SbU3yt2Roduh1O5e+rNyAU12w78Z6i1EvOUXwAqiYdSUgBUTyHCIV5ucC
rjyGlm0GM6lRjI2cReumQI5qaTuJQm+bExjjf0bSRm4zfEsqVU/GiwK0IAR17kjxvWrwRTg9Ronf
sU4VCB13Y5woim7VRLqrBGMta3ihAqjpmNo1AgQ8okU7kQAMqoJC/qn095ePTT/IuRABcE8ChoWs
d9McLzS+XaUXpCRqnhGhcNoB5vyN9sRWuLoRbP9IfOJeX4jH4WpeJKH8eFz71vD0Fp2vN/IHYLvM
hRSyM2fhph+6t6sopudGapej+3gQsd9TQ0CdLWtwxrt1a5jnztVWuMA3mSJvjZFG4Bf3mZgtBQGN
d3GVdw2Tc7LslHprYuRXzZd+4BXq7F9yuD7OpjXY/HZU2AbCRZW9PtzKKJeFSl/q8ptOTQ6Zw0Cd
ucOaHWbsaVlJh+cWDqkYYOkoIJ1pkZ311wZ8hyy76tznUHsrXCYHJT5krBNqSz25eguEZOc4Eb6v
Yp9Yn1bgr0PpJjaNbS+/VRKTlGksRau1FeUBAfSCjQrciIDUgWxRN+q2iWuoS4dMe+yNOz9F/x3C
FUhRdx/c0tkyOBau6t82nNT8/Kn0YeHBUnPMYxw8pUDw0uGXhwhbQlgsWvGtiO3LlP3bzHrrhbOZ
pSvAriPLfyFX/kLNX5qito0qsj3Yx66WcXKUiGF5j+Nw55UWyxkXfOKx0H/39WDL7rCveg4pfLSo
socm2SbceMigG4zgNiNWY+CUL5ckizvI4Q1tH0v4eRQfoiP0OpMzqJxtK+kmYJubChBsfSLXYnEB
6Bkm3XAM5XOkD2dMTaSvsJn32KbXtz1/oKzBPpUSaCafwhgy3e2qQN0WEuTqgsOOy8W+cp0nj33D
TSMWwYjJNse1I/nZInTcg4ZwXDCGk1JFa4nytCEdA0Vd1wLILQQRWh7uGkx+qncSfcT9ZriiNUxn
jINRVx/EJ6AUSyGorjWtxf/Ajl3s91UubSS2RwGWDlcdT4qoR0QkF2jpU75h/DOLwcgRReBY8Jyt
35PQc86HwI6FR4OcBxwQqAH8ld/cqIIMi8xbRuKv3uWeXvzaHy7jttnAxVsDqkI9r6LoMCmzP2ai
w5WZsw8xkcSCbpcccGUmPznfkke9HCKwAWF15ab1yk9v5eC2CM/KgPRmY1VHudBeky5j+DC+Oi5M
63Piq0uYF09h/uxwgeAidImTo18/myXHOYpISftJZtZCYw0065NDNT5yNDgV4TLI6F5q57HXHBuW
T79j87c1gQc4fnAW9YFTPqJNyuILWQJAN7z2wjazqCiWwpFI74Wk9Cvd28eYzajzkS5BgJHvbfXw
upY+3HbYxcJrBfsg134XqQS5hKST/tGjoN2bvxJOTTwPo4qdPC+9ao6qBDSOKzdtIBvodehVkiK8
lWOGRxlsR1AcOBC+DF1+Vgpt3TLb6CHbKzg3VqXdCHq6tgTCvyR9zVXosnVf2wKTJLTCxEOlbWhc
+N2IOt8fNJdABunrS/ag3nkcNKMPjbSN6Egqil1hJjKSB90xya0wF5XnXWVJsKnam6E+GslLVKFY
KYDZm2+cq1ZDCje2Q2jimAuDeAZjeK4xXsZwwcSIszIlxX4dCL/74TTkb5Gvbwf/LfGgQBbmslI0
UCCHnP9npT+yyR3YFgQNs+ysGv8Hmfxfy4c1ue9OiiDP8iLuqGkl1GLDvb6zroRNei5nCF7/1nX+
bmhy4+0OoiSFYYD41WuIQYH41MEB8u2Z5XCsiE0u1r8vh1ONrQcRoPETmhnh5MLitVx6d/JuFLtu
od/PFMrmnmlSNspkUD5igeBUb3ANjj68SrFlcS7M9N9y/t9dN6kFBfjUXAEG4ZWXvqT6S4SGBNDj
MggB0aQBFx7FTJ31hwLM2KJBCUYepabaRKOgyV0nVIGOL90OT0yWq3wTopketxYj4SEcFcu/mxOZ
E+Fq1rnxr3z478Yn6gWjMRygvuEoH25WAw2yLOSvyrtwq6JRl1dQDvV3LjGvZutOPw+eP4892Uvl
XiE7kgx7oFoVUOCpO2156OUoUK9u54tAc908zcaMJT2TPQdx2VjKRld4iMxFeIVvaZUf6yNnB/gd
wk75ELbtIZ35Hv/JiKeY8/0d65Mv32ww12cSX8oYRV2eyOu6wl9l2eqiecz22UOwyTbG9Zy340sv
/O8H+t99rE/mgT4x9KwFOXPVrRG+NPe+naLOxqSUslMl43wz1+IPpba/nnNSQ2/MXO493QUoEZGw
rX+4QDxVV2TN0mZKGDMDV59MB4mXtVbZOu2Vwok6YS8gETHpmlep9isKlbmZbuyoSx05mRXkAgGf
31vj4GltnNyAQKptQ7ppYvfvc+GmP5RF/+rESZHY7xTVUx1vlNab+9G1peDami9G/zyh/hkck3nH
6YUgbQUGRxa8DlwuxCU85jjZXl4kftCdMfQtSUdDL4oSQJPJmcmvvZwYuXGRcG6S+3jr34SfDbBS
a2NRXd5IT/6Dju6sP+qHYuOcjKN1nR+4gZv5IT9VvMCOAGs0kXjwl79/h4YdNu17E8+x8eFo1z2F
hctP+uPX9r2FyddmAc1Q9EFqr8SbcS4lgvTOWYFYWya3+tZdzQp05p5o8rGFKs78pqK9/5rR0hsO
aA/JujuMoSgV2d/arXge06cDdkq4YhfGi7W1dnNV/B/f8PfnnnyKXu9nYtHQs/D1lmw42lfYqBvr
ROlyEd93e3dj3OZXoy+EMPRjtRRektdsE10pO0WbWUz/FS2NFXiKmgDgdFHjH/5+y0kSNEadI9Fn
f4CM8bn/LR1h1CUrbMOn9hld7wfTHwubVa8SvKT23Az47zrDL7BIvMB1ZDLkp8u5EuepKvrpONXr
+wElRbLzKe2s21P+CZ1WWVpXnS3Z+Ed+ETA2k6z2Ne39NVFNWp+s532qxZGoJRjOdPO6DXDxgVWu
Y+EkNAJFokS8TZ1wW8o7QxiAD4zR2IhtE62/TvKXoPKWpFtR8WH8cCNGMhWqbBguxZuulnakVAul
fmo53dW5uNTF8bbyLPb6vZNSl0LAjIruquwrDm0nUjHdmuxbbuCz8WbO4vKNvwtWsUafBzNDukqH
p8QtNlmbEgFIcm74pivY35t3n9O9Rlmv8iEpuiTYm9pnPiA+i7OdYFLZdNpV6yW7YFD2Q6JvS4G9
fD6XOTV21aWunExcmmC5kSDwIlGngOW8Uda8RFtaETJ64wHyj4/lMztDrlvEp1lb1z8LqcZsqekw
/E1umuQpITcspUwJoRDyTaWP1b07LKg+X3Xv3MDBGqvvjd/Ew8yP3n+mlLFZVHesP7IuG/JkkqRm
kfZlqDRXPk6QMNJskCe7mWlyuu6IOn6iP+E/0mSaFNwhTY2eSCPXSHepaFJFgXZZclvpWSrFMJn6
eH8vDObJSvZNRhXSNPMdN28mfHpt3/bezC/6Z9KY/qLJpFHoSa5luuVfC6L2WHjZ2aQcbl0NakVd
CQXceAMNlF+s1QPB3OeUylLnt3tT63exVQHvaPcu1UQ572G+qxvuKC532XSvM/19kwnWzwezqsBr
XpcJ0zmoFc9ywTKHUMd8vLsLVQXVdLnJ6fibNjnZ8Iiga4DC0mQVUSTSO3ejJfirFf2+g677n7U1
2e/EuuKrhkJCkx48MTi4YKM6qGOA6kgpXV1ua27wTTY9ogWZScjd4Lqt37mnuJfVZM/OfKb3/jHy
TbtvMg1HqahCKPKC69K9L4N24cg3CnYnXxBxe9QIKtTy3e0PBJ1uhKT/yEJKZBp3QD3ZrnhfLj/z
l4zz+0w2/TWTmSwVa6nMmzC4NswHtZMPJoXrnh35IIpQ/sVNkJfLsE5XWp3CA6rsyowxneUG8hFQ
vmn6kFrPWYFeGh+MK/TXpoh+yUtPg3wrBiNUGJ2G+xKrXDLkB1nZOJVyRDG9NuBYq2qzU+W4BDVM
ioT+1FK69hRn12rKUYAxHocmnLDmd+U8UAC0k945iOTRurgOVLW3ezezFe5eS1C3rtef5ai5ypzo
xpKv3aFYG3G3oDiEx0Z743i3zGJzIcfpjdRSG9LgdgTeZ5IRz4m9AKK1ELwmFQEobcNX08W+thUr
S4VkSEgfQqXL3T6dSye9/jXrfCsWGIJWdVbFrOKL+HleIfTOTAv/lCOmLUxma2TMhSGkY7QZ1JNQ
4N4yF2+bcAMT7SAkxbLLiBOO9KtB2MbcbA9lu3Ctd0FXwc2UEEhB/zozJ115elKa/qbJ7O55HiWe
ng8MaMcB0N2xOeeP2jrtsLZRv8NpEiL3B58jL429vJI+qQT+L0wP08V7+jMmUzpjgXp3yc8QKORb
DiFhAhuRknAWMXgMipCDN4D1lsmGcVkslDa+YxZ3/PNAuHbSJB9+1i4yaR1HzebysJibG74iHr6N
Cy1QATCNP21UtqtLPpHwOt40S2QCq+oKB1Z1IyIH/Q9H42RC11T6w48ZK8KQ7k2Bilw7l8v649w6
HgRM0ZBNbUobSYxBMJvxwcQEYYahwDD7rRVzoIwvQfI/s9mfZqYIEMVrNKm3+K4INz2rWry02nLD
JfO6R21lNiZ8LYoxqvmoEuoRkLkcu8lWFvy96e9lw7trJfVTgMM2lq0To9q7kXuURtdrjdPTN2Gi
lbV0pwUUfZtCf6yGvaS1L7L6Jmr1rd+QRO7ddRUVxkRZyIm3RVSXtv66rTDTkOCqWsUqFeOZUTPT
t9PTa84c58EXCK5HjWMxYALXqNj3zzNjc/wsLvXt5LMxK91XdDUrztGufQR8Dn9EujEXmOsXmAGW
c8r7H6fIb69ysrGRdK/XRJ1dBoT5Ta6g8NHmsqZ/npC+tTHZXXRRCxFzfCRVILEFj6cMnsKNPoLQ
OyTxr0SgRpRQQ/AOmkn8oKFtgvrGcMy1Pqb3ujtOmjgoCWyAprExtQrkX2f3Sjczmf+44WJzq2mW
pSq6OemKugICD2BSI088RtyCDyQ4BLVwCoQ5KNA/l5Ffc+O3piZTQSiQWiR52pgp2mMHMxBC3ZHY
sFEIMOFYukr26hOK2Zk90Y8j+Fur0/eQWobaDqF2SoezUoY70Hl5YM4UCb666Z8B/K2Vyf6u7Hon
b6VxK1+gN0dpt87aduEb2F0HHVEIIQLKwSueBj23++Habc/RqKNUd35uLk0DufoQ7YmhzONhZwbX
nTqco+Ez1288RkVgYoGCh2Vqd11B8hXW01BD6PisiMPGyqNFUpOb5TbbJqkOcUw6j57j59HPbQy7
lTOcj1ijQ7UmahBJLPoheSuF9hDLHsrqctd5D4OGA1bheoxlMcCmXrDvqTR9V6VYgqV7tPnbPIzu
xknJ2reDftu2v0Kj3dRQ+0oluY1SeeWgchOCgwltdSSAudWpB83f+eLSFMxNU3LjXcDSHxaJdazJ
EUnLeu+oHDTxoV+eT+be+WQb3GC9yPLcVE9a/JoV0p1p3Ap5fHe5kbkvZ7K7TUqniyM0/ydMxwDA
1l59CrRgB0fycjszDzPVYKixU6ZFIKinjNvmoGpsY3gLnXZ9uZUfNy5/BvC0Rij3mZCIpuhfG6QR
GCgiYIqhclrWrnCQtfrkBeHMc830nzXZsbEvDZw+xCKfm3em7NIolFEEy067vfxo6o+ry7dnm6wu
IdTMNEtVDpUkUGgIUMUcxF72GmkKKqWjR4B4rVu22JIOIaJ2iMWNXBpsYa+tol1ENSziCJayO7jI
hZLmXTLvchlJPpGOz2YiUqGjNBjU13ge1inUQaF/L63iqXUj/kwdjPZNo5grx3DiRS7E9shna8V2
o8T1Lm6HTQf2rtaDO6Oo7kNcO5ef/uvuZDo1GSOLyNQgRMvKZAIMisxALsi9mOA/kBjzu/NabTk0
Int08QVy6E1WeBsn6V6RQwvhBo70vSruRJ+kAnTG/SN8rEMftm9mjSyYDLzaU1aXf+I/tvRxZbBU
XRGlMeJK1icvqG6lovaHoT9DnwYzT8qb3W48IEbdEr3cmzoLtv9ptH9vcLLqVU3pR62ryufQvCPN
AUuODo8PWWT+mYxGpzkF19xYn7QnRkUYw3XUTnJ6KEthk1PsxzJxSufKHnOTxfjfv23yCznVklqq
UQqK0pscKAeHJGRJngvSGpez6ZgSv31RkzElya0QBJWvnUo0k2YJ4UMeRRZAl5B4lSxVlwfIOJVe
am6yujoh8DSxt9RTUt4nfDRNhJ5Ms2vB2dcOQXydttZj+flyo3PPOI6hb10Z4C/r/aLSToZCrrWF
97ip16qJ5zhwVprZrS83N/fmJstJ6FV6LrmOeqoJH2wE91HjHDukT5dbufxQ7CH/fihfycgb9Qvt
FCTnwPoFJmbtqxK5TBiesFFcbuzyqIfZ/ndjqpB0DqVv/xrJk50LGgQiLp7czjpoTfD4n7U1XU3M
IWpKj9W4NLRllUCX6aV1mBRwoYeZzd4/epq/N7KGOJmuEqWLFExq2slFQpxqPXq5FKkRGaUI20SA
MeltoqoryVFnvoPLY4Sp8u8OrZPMVUKLaaTrUNIPziktimvm45klY26QjD/j28jvUs9SWoeVOfOP
Fuc9CdF5XACVMTK7lK3N5Tc3/uj/+eOmCPB3a1Uad6Yis/PQYRSZ7VNRPFxuYK7Xxsf99jgDyLY4
aUpeV6WAiFKwKPQ7Dukzo32u1ybzhdlaDjs1yb8ecsD/7b2J7aYgFNVsMf24d//ZM01mixK5fUdw
g3aqiLGPcMUmFE58rCaXm7k88RpfX8K3rhOErpRFy9VIdzDuk67Yi04E+CuBIQ4JlxKdhDUtgNh1
udmZNyZNJo7WGOS6qlINmFS4VGPEg4W/c/OZgTfzwqYFIT+Jksp0aUX3yoOqwr7v/VMby6Q2KDel
NMw81D9JPpNp46uO/60zJQlrZioa4/mXeDlQ9Gdp652daiVed0u0s+Cil+Y7YohN9DCXPv8PbnXa
+GTqcIqSu3it9a8DP1sGJbdXSnXwW7a9SgvRWQ7YGTviOtaTpS51V4KEq0QrbAsnMpbCdR09mYHw
KXOz3vvBNpR/edx+645xLPt6Y2AiatL+PfS01eWRMDM5fF1qfuuz2BKyXCDM91Q2D0qo7E3X3F5u
YfwsL0w/X7cW31pI3WEIcsxkp1iSoYKlfLP5yi1exSA648FGdjwHLJ17psl8VEu5IaUBs3hpYn2w
INyKM0NtbmRPpqJcFLpaA7HGfqnceIOz1bB1NcK1q3dHMiwvd+DMKv8lTPjWgf0QKEGoY04xVFvI
8fTH5iajKCAI9fPllmZe1bSykeZRKeQax/pi9BP6ONWIB5TiYDvk79z97gV/bjs9981OC9OtHrig
35gjKoIOw7ZfARXCoSSsQopFvgenuCy+lO56iNFGjGw3ex+6X0EejqaWdUdIk6CuFc+bU5x8Hfsv
jNuv+8dv3U7ATh4UZsfsVShPPZYDn7DNzjypTrTE23wLGn+lDsFGKK8QW+ELC7B3g4MfsxtZJxof
51r60SqHWH3tegwUuO8Izb1q01Xha8cW31vYmk+B8KHX/rorlL1iIXWTvWLr9DgpO1H0N6IWYPZu
HVtS4lWaZx+EN3JtMLAl96g+cl9sgTerfH+paN1qIKgzzD8jryQ1YthURrLRO9IKJY90zOLgRFhq
amcbQaHuxXzZg5azpH6rG8MhRpwqHJMyWxD5hhkW8IGGl5dqXdJkdloTqdrfVqFoe5K88XtpE/ny
Jhqih9wwn7sGe0EdG/5tawRABeoe8nFemksA+f46zT08lxFu4dLHk95CeIhE6xwO8ZiCvmlkKHY+
LILLY3lmEvjiV317fREnqNRpWMD1jNBW+O5VNheENzMLTAs+oQv2T3Q4wPhdtQ2LnSp5Kyb+Un+r
pbf/y9OAdZAsHTnxVP7UaJ6ae67fnQ3jVsoerep8+c//ueSo/2lg7M5v3RXWfWx1KQ1Uq6FeghQw
veXIh42XaIM0DMFrUhfda8kWtwb4gP/Ty/rT+mRDPBhm2Naclc656q6KHopnN5uJ9vOA+NPGZBts
4J01m4A2xt2BJK/gDG4tlGv1kVhVKgjLeSXfXJOThUjrm1gfxk6VOs/WeKzCv7v83uZamCxEQ1Ym
fTi2AAdjobWEk8ztuv+Hw9h/99tUX831ukdSg4cgbN+A2x5hPupa3RIkMzMIft6U/mlosintMB3k
xviCQuM57u6JhrW8YKaNuXE+VU4DRdBjAw3uOXuGwbCCu8mN/U20Ml9CbPNLbFxjkKU7y8v78QpO
/POBTa/ghgzTqGzS8OgRabW1BvtjV24QwY3OVnFEBM5yp2dGx1RLPRAOpxPR1Z1LKbVlqBuSPkOZ
UuQfd3d/Xtrky62aPNXqyGnPvngWxPagt1ujaN+skYdQpeKvrBjIiVJxBdbRURWeneHsNRzmQQAB
/LzqxStSXbB3fwgYlwlPy6mMJe96S5KMiOBW3resDIWqXJuUteWe1B5DIWdaLJeCHG3+/z8mSURU
Ra4p3uxpyJ87lIqRj5NsBMFf1t7V9vflBr5OPNM9xfcWJp+r3tZxrGkMAgeUaSIcFP829x40wWWr
8K4q3IX3597FQE9o0WCI28vN/zQcvrc+OdNmnSKX4vh8ssSyW2TrOlhfbuFHDcSfJtAc/r2MtEbo
84W54ygPBXvwkEvny5rMpi+7i1rtod+SIDKrzr38aNL0JkxufaORxs+6zbSDXHRk5c2M9B9nDkOS
dXh6iByhNv79aGqUZBVXiPXZd68GdzPGHozqDstDMBrcskaax/GUGcC5nE1HGf/s6bjhilxBAj0O
T3HylbWxajZggurzqAgPfqE+xkoEkOaWixBvEW10e+Y9/vRZG7pKujvxFiJJF38/bOl6Wl1SPzw3
a8h5R3+vrvp1+6tDysJ+sZyblcep/Z/n+9bc+Hq/7T7IExPrxOH5nCtpDWl5zyb1NJLi52mQ/6j5
x4P690eb9KVj1H7Y1zyauvE+VLvbqlARyfvZj+3Nr2o/fvMgrim+8D9Lmp5wannAiwk77r+fjVix
BRWvRbb8XyAPx1//b0/+aW18sd96cqgNEAaDSKzAeAeSHYim05cpjgyCjHMCuxe4nwmWgoa6mxky
P32C359zMmQa6vNuYfb9ud4bC+54Nt6Z8DnldTR+5XCohju4Kv9hm5NxYzRyDRqq7s+ei7usKp6Q
5Nl6dCv2d0rknfzIXSbCk5beGfKdKh2NeB/VL5d/w9xjT4bTGKaBq1SSz3XQkvbt4Wadu+b/6ZLw
e89Odq6olBx/iBhBwc7cE8bxtQObT8WYe5LJbtXI+iHpc56k6NudbAEMLWYEwT8qVL6VSr8u0b6N
TizMrqpHNAGRz1iBnG+tZWg7KzhgtvRoxavIItsEJ8l8HNKPM9qfKu2X2eVb01FtOeE4r5/V9CRU
TzKa00wOd75Imj1ME5LcVbncx262aAJQFs0NNQ4u5N8y3zmYaWxrUX5GcIu5gizUvi3PcnLTkpl4
eTT9OFt8L5xOhlOauoJAxI18xlu9q9+ydboZvZMdTpMrslaXM82N6/F0uvje3OSdd3KAcJobGDb3
zkaC2ZodtA1v4Gp2evhpCfve0mTrY9V16bWuSAn6Sx2JblhcGKd81dnisdoIK3fuTDnblZPtjoM3
keRculLcRx/txtnlq+yxX8Wr8DyfCPXTvPvt8abcxRoRAJaKsbGGJPUogkIDDkpO/sMXZkwOSQO7
X613aIfkvLuY4DmPYndj7K3EfejDm7yDpCLscj24vTxS/suZMh0q37/dyVAxJDUvRSmpz2l65yh4
lwcfNZKK2WuA1iDJZr/1zBKpOGvrJlDc31UWS0+xUcl2YHaqjbcrsx1L75ZakpCAGQJ3AIEjL1Wi
tRd9Ih4GyTvBH3rgIW6rEv1sp181zW/P+jTVJ3JJcL7v+9I8+UjcJbwagfUQGSerffoKhSYAtZfv
LbIutHBBPQgy7rKI9VVaHgWvXLljQKUKJnVUkwDlr9JNL2VLP07sWPZtQ3Mp0Ka2yt+b7iXldi4I
35ScpASyRhuipkVwYm1cLOIe4l7Qw21qMChhb/YAWBm/CqIch7BepQNhhHYR34ZjEEk24qpSO6iV
pZvcF8mb1EuLKoZsWUeLvPvdgYFrZPQYkXOMxWgrOzdldEdYb+GUa9EvV7pODrQI018cnn0UZl1Q
LCoElRHUEDW6t3SXqJrQJTubaJMWwJRkfWa+eW0Jyo1YPlVSufJEUpMRPZanMnyK/x9pV9Ycp66t
f5GqAIGAV8Ye3O5uz/YLFTsx8zyKX38/fO7dIbhPUzf7aVdlp6KWkJaW1voGeqrAgonpg5LZnac8
+vXHSO4Thlpj3EOACG6Q/XuF7gkXYpsDmpNCry1k3JW7Gla25VbwRksEYtKrYfINxbncKKAXkbUv
ffQqpD8lbcfVBxpB4TaHaW/84lc/Q+3QwIIbCGVjUsgtOaDb+YMPOIMH/92mP2vJxo+POvvJZPiZ
dvBRVmG6Kr6x6JCXcAzZltWxHiBr30Fjgm5YURuxDNhq9DyUEPgC6HvYVuQYjpLt9x9SdVsVP0iG
N6IGyRMA4uoMotP+Lwbd3WoITa+H45+vmGW+D8j9SB+kENoTx5bu2hZlSpBToniwSv5eCiPspI8e
OXHhuVRUKOyGcDFG5l/d6+Nepgdx2NQomIX4VBAqxeMKuimQ2RFOCtTllQzOJ5AiLECNzaCnHv7w
RTv0jhRCatIQ230BZQUNgmGDCv+gAdLgngmgnwHtJ6OW0PLRgOSU7kKYpsAFHLjlePxkmA4P3nvp
nHPAogW42mJyBWQtrx/4i0+5+XlfBOw8gOGZSHDepzdHe5fAeqzZ4S56nbwDYaq6iUNnrQT01Xi8
FmQWMVusPZirTDlI54R3sEByG7hG5Q9TsrxGxbsUsWfzo4unau63WqEpunSMILCYEHhhg0kbkZUU
dYqKVyb05RAwSzvaIcxzGPXyI/DsZQlfiOFGrn0z5De+vvL4XpvQIkBrlUYxKdzlcQeN5eFcTprH
8lpz7fL76Xci9eWbMZuRBzXSlvXYF8JOMmujB4zRBofngbgTCcPQLe7+u51IF5si0tvIKxqsYQd/
GrNVnOJBNCYLPigdcXQbAHAebtedK9dmKi92yBBQIU8lvKVqO71VJSM/s1Nn4oSDXpwhMMCCb2Wm
UyZ/Zbd8USRmaxsRZRjTBttf2JXM0EqTIm4Bqz+dAvopdQZcuBGgrH7/N4j92WmQp/R5NjIZ+6xJ
YCVzlAdtB7FXp5bfr0/u4ivm9775ApHORmjhzJNDnEw55jUiSI56e6keuwHHIkGk5LtCYzgda228
yxEFHvaqrID5qiy1bIQYN24lhfJxhFJUGcOeC7q9Ya04IfpbjHVbIrq8HO6oxx4gO72Sz1/8oLPR
pzfXbNIqvJiTnE759XAM66dxBCafP3bZSnb2tRW/bZzZOItnQ5mUstcEqXyUIBylisO+g6mdmPET
90Dpq05VeV+hZcrLbFPmZEMAWtTS7lxr+lFSgTlSf2qEurTG308eEmhVQShs08Nuzku3XIVgueYf
lai2heLW6yDswsmnhLuVp/RdgkUbODVnXx3u5QoCwEkBTeK+9J5kQT1UBKW/UVqr41+MdbP5Lp7E
VQhJdiViCup9I4TDAnipQUpLk1cO5MUn8WyYRUgl7RALXUGVI+H7CrKNFWFr1+x0sK59ucU1q5P/
e9yPHTfVwHtFsQ8uVzjzgOVAg8lS6wwSY7A1g3hWnUHnlj5fP5jTCNd+wSK8dgSQrSbL2XH0mF0C
Z1ozt1LuafpJkicpXoO2XnyXQabjf08kROr/PBOR0EdiW6RTQQyC7M6wmR64o1lupwLc6rvz+uy+
+c3IMgslokb8ODjchnmT07yLd+zUwKIX1nJTyW+bmMFNuR9P15d12hv/fVmZsIiooVoVQhKogECr
halUMKtrdlkPrmzm7cJ2xQHzYmVFl6byogyQN8RQ/lzUIYiE1I+JDOwTgcdQZpWHcId00oNfLEzs
TbaPdnj2yKlxfZaXTsh83MX2HbJy5HqlYNyqNmrtXcfL4foIlz7gfITF9gwV0qmN58tHMCUcX1Lu
Bn6XQ9E4hyRwLvgbnhTu9REv7tDZkEscTMm6ImciFrO2pz0zGWo1O8Wdkl54+KxIe1zaJ/PBFi/6
qARSHvtEPgUj9I1THaDaYjd6ZA8kyS4nq5JHK19siWthWuY3fcXkk6IBIlIC6dOmcAPg0aPSeEbe
xLdtr7xVMIbgWWaMDLKaZQ432gCq2aRes1lb+bpLmIaiFLwXoSh+glwJhDgjU2D4tHLgDtJuqAGj
WTdk/8JlLE/mfMUXlzLxfOBr+kA6phEQgW0o3FZ5BUJk7d+C3xGCL+rVVthIAON2mX6AEt4TfITu
W1Hv9mKgumJ0k9bNczoSwcy9cnBhf1AZigakPEweUtiBNLdMhmCl5uNhLldda1clAGIDnnxcO+g8
f1DD1NaTGFJhLQCCUM5OiH7bw/dEEEfP9GG/EUS/0uZXIvumPhDLo24mwF/G34jyaPkxINjQv2xU
A8rK8IWMn2FzZMSfQ5be9+m+FNW7ukgPgiLA7hX6mcODor7T4lcXVU7l/9DDAR4G3VEgpzpUTBad
Yz2EzUECo89zL+iGAGtVXlDLawZLF2FJGqJKAhFrfSggIqNuk/jXGNCPiG+TFoJnJbg88IlRgg+S
SIeq851JeZyV6G8Adg+23oEiqXUiSAcwv0dDoE1Au6xGJ8/Cs5gHt0wr9yEkIiA7fuyKDW9OLXlM
OtAevGCPD3FsIjjdgCIkwd+uBhAL0qs3yZA81N1PRdCMBAw3qCNT8KkaIEcyzbeK9lZnz9cDw6Vs
blbkUxahiKeClLUTq0WopDsCGdVWyI9MsXmxuT7QRdDFbKQl6CILIinvp3JiHha3pN7WrQXyI5SV
YUOApx30Ouy2rFF1W6H5X8qr5uMugtFQwp0FRT3pqPOTBytlPZU3Y7e9PruVZVxiMBqxa4WGYHJ6
rDwWwIm3Qm+ytt3JyfkvRvp9Ky77DTohXSFBShQdfUDiBJAmM+APqv6cgrxwfaiLr8V5VFmkpLJf
9t3gy/KpsmAtB8XFBgY8aC2KJsTuIRMmqSsX41fL4locW9z53Ui1Jvc88VhZI2zHIP/0OGz8X7Bk
evF3HxAo05B3GOFWhDEl2UamcmzN/rl+lm/pw8rkv96H337LxHJWqaoIqrZ4gGh1JspdAF30BIYQ
BaxHAlp/qjwFsB1s13bgeI4U3Qhx27SBVC3vHE48yZIi2Bz38Ezfjji3TDv03pl5O7E71B5ss37k
7LMgm1IBxjGDzVR0q6q3td8ZIdkBCAJlW9FtmdUDJFmzmwTycio3U1G3apm869LrmDNTGpVz3aLq
nNikKh/kBqq2DJjWAdXiqPdiI/eeRcQQbTzFoBiKOdo9zV6CVQBsv4X2DuAnyD+LN410HySRm9Fz
yD8mGG5fwkJWIvDESQ1J9Y02lO16fC7Cj5oNUKeG8GxFDArbbEhpw5erNFLxtoBMCoXFuABfmQjP
zhxy9hXNLE2rIAwPPwThpctvUQczpCK0xp46onIqOyxh/JiTV56davgt8EaCEHoA2fsWjROUrZrK
7FIwhPNbisgrwflbwh/7MEZIUef0CoiugItctpI5GeoW0JnSiM08eLIrrVH48I9hQGJToOHSbejF
rhQqeKjeF8Kx8zY+841cGs0+fkyQKtRis1Xh6UDgJVYGW4HBpTL7kPRdNArOMICvpmSoGiNjCLfA
p63s+svJ2W8uoyr9mekKUeW1LahzR74LTrKdu6A+wUtwQvCtd+8vpicasECwMgb+Ygm8GOArFHYq
BgsHSKyXOmSFYyMFK67XQMsWrb77tXKSpgj77SDNRlyEEV+SG0ZL4IDgOrLFoXnWTfUQ3UpW4Ypr
/qQXiyOTsd3/TW8RQbw8jqWsAhZiasqFe0QOC0Z2DrXJaa3A9E0/b8JdzMealnpWCqFg/vpejKUc
HOGT7dhTOBrxRt3nru/ClXy0BxdM39xK7+OXwF6D0FzMsmczXVzdckr6XAtwsclwWxHLXd3ts2CX
tfUBlisrW/TiJfp7rCWpp2qiNIHLU3sUITLTpNsIbpfaGmXz8n0zG2VxVffhMLT51N6UYe1wHCHZ
jYfKpLyZiAeF2FCBNVcf0xebuLMxF2evFJMiGDhwOrIrf2ZO5BDzA1W7O8maoDprW2blm32twGzH
CDBe4gHwOkel6k4dAOQ9DHT6zKEqO0h0DQG9NrfFq2Css8YPCAoFoR+gVL+L1dxABwR+WCX6gl3o
2dTfelHtRF0Adykh6WAzpdlCuga++mYmujgpS05OVUKgrf8P2osBSyND5ZeXJoP4p2blLzBltFuL
vIU4rPWv7nmqZChnFbhVKLPv49pEfe56TLq4n2d3+yIktXDnS4NwkE8yconhk8MRMORrdbCLyz8b
ZBGK6h7vMFHGm3vIpW2n5zewazQTtEdbITmImvBa9pHJ6nILb6o9REAm0ct+063HxKn89C0Az37I
Ik7pUeoLCQOd34NgC9epqbSDlWfHhhEbOWrcnEr6lKxpFV7O+GfDLgKU77fg90Kj5yTQaBujLK4l
aDGI3EpkaZ+UMIKCn1cWZS6FkcJffF9Z0hjUdJjyzf0EJAw/0ifMSYUcIYDliB7CvAN2hNeH+apB
fVvZ3+MshTaY14zANnbyye8ePTy/G5wjoWYbTRa5iY7xU9LAZ4WMsFAN4Xbh38A3ycI71gzoa0uf
oZBh1sqw8kSYjvW1H7UIo1Kl9iq6BtJRUvZqNWwgDfpXb6p/lldfBM2+9SGXoiJolviCSfbCIEq3
1lxZm8V0umahsikzGFo3uMh1BSK0w1uWr3XhLgaB2cdbhMes50UNoXzpCN9La0S2KgaDwbs1TcPL
acJsnOl3zGbS66Ga+QUKii2rIVrLnLSHb2hQtRYsFnZB4J+0anRj3AaDiHOZcKfm9BSy7piLegOV
ru41U6t7ecKiK55N2njtbX4xUs1+4SIcpjT2Rl1pcL0Tx3Oxh0crtiGvYib6reAkdugof/Vg/r2D
FrGxEYc61nUunxhYHmVQOBkcczxROCjtykgXaQr6bHKL6KcEo+IDbCyfIPr7GT3AHGqnmiVk9Ksf
yaYy/XVs88V4OxtxEfgCDVYTJMDt0hVnn6dbUj8PPIRJTFScNV7DJrLZCEG81bv+b+61f0bWl40I
jQ91znssK2UBQEko7/aZmyDmXI9703747xEGuiB/7mgP9UbYCCDCeH5wlvrM7LpzAh/pKlqpJF8u
CMwmtIg0eaQJowL7oqPkeu5407v1YCjHzsKj0c3RRO48W3sItwDgb2SosvPn0ploT6C9nCEzdX3W
F5mds1KSsti0Cku5105ItQmJnLW7AWI38AG1p2p6YoQPmnRT3yif1Iytjq2mqtM+/b7oeLH9R/FG
WexjtW2GRpzuNDyqb0IOJ+hKApGttTXyI/EkB1R8e2XCF2PwLDlexAXUEPo88JGuQkxs23SGCKFt
E/RPd9JL99GGSc3CXdMKXcuRF6tcUL8Q1akkSevegGWdU6MEwD/kbNhXsBm9PsXpKH5b1NkMF4uq
Ey0pqyCVjhYH7kgBS3CICkPJwSQJwIiIq83K0bmcFc1GXAQHMRN1EYbiMGOClYiy9224/m31nbxf
g158wX2+zw1MB0lXmMy+tHZn9w74WXKXcs6OYtBA01Rjb7GWV7YfFuiSZ3DtfShQCFfG0sg7yYD7
HR11EJKxebVtBQPRXNc/WU1ks5ABcQjY3gPMIepLM24qIxPH1CL9K9PRYYXkYOAPN70M7y/Rkv6G
Lo6C2T8TmbbpbCKy6Auh2hK86QdA/ZvbTJ9ga9Tqqsfru+HyXTEbaXFVq0WaQLduelO/edyu2xsg
PYESq+GpbMjRY71NQRZZ0+G/vAd/T29xylKt6XKvxcEWxN3I001bPmiA2vYZznQBZELyJktrAPyL
WpPzNV2cMsnnYhJ2GTvCubUan6TqI9apI6OON8q3o98atbKLgGwcYtirwbiQRvt2+EEGtxcg4qDD
vItOAqJPLQ10mCTjz/Df61/jcvT5vS6Ls6kFdVm1Ux4LCP9ZBSy3F9eO/9oQi8OYMy+jbYXSlAYh
QtVnBuql1ydxOZr9M4mlBGzGSAGNlxhS7B3qsjDcbQYGtbe7DProQeitLNlXH/fKmV+Kr3plPkSx
Jk1XlOjkzNGg9Ah3vw7GdJB8NBLHsz4Gs/kxUrcAXBiWpqP5d7yL2ebSFrd2ojSBWsQdP4oS7EWG
0Bq8n9eXdeXDaYvXQRRLUUILNPxYnFpwShKiNSLBxRzndyhYqpwGyRhXQ4QRdAUZ2zCYHX3PAuGm
7pzrU7lc/p2NtAg6A5PyQvclwA9dDplTlGpQB4meVRcOqrs107DpH7u2QRbBpvSkpB+nLKLVYcIp
ECuEw4YUv16f09ooi+gihmNbKQwRO4bYWwbD9CTzDUpWSywXM+3Z0i1ChJwmEW8GnF+aOqTugADz
nD7LYKx818KVkfb3XRniyKUrqeDa/BZxo+9YCeFEzC+Bz3c7vGYC2rPqSuj4L7Xsf2LHsroAUYuq
K2kfnbnEP3gxWAN6Dyz/ZBm4i1PLvWBvQOTAdEKF+mq3MseVA7CU98xgh9n5NVKjMX3Tq8Qh/qEC
WDVEBv6vNsuymtAJdPCbDsVlD9LKQvGm5Ggy5iunbCVgLEGTiQ/5zKHBTqmlcxj81MWX65NYifP6
NP4sR2mzXhbrDv9+CBYBBaVD83+Ezb1YOSG8Y6+PNe3qK2dYXwQMZSxEKk3PL5agbgc6hQAiV/4s
s8iRxcLWvc/r463thOn/z+aGnh8www1CIQG0hsPxtERqIrGnONZXtsLFr6SrSI814GqB3v1zpKEe
Ej1UOjSn5L1Sn0JtTeDkcsVuNsIiYngB4kXlCdEZ4uhn+iLtJkmQ2L2bSGk6ulJJDeWMYLdW77jc
25iNu4gYpeilPG/wzSJ4A5ntD9UZv7Q6OpBioJRAVuUZLm7I3wMuE4+6LqKes0E6FmlvoPiL+yvb
Df4A8/DBjcgaVH/lyy2v/GoACibuS+noZ3bmq1acrEq+TlnDt20/m9Hizm/Fwpfh+DPlNjA3IsfC
CRzI4Fqs3mpgpKw6BK5NaXGkaVOHQafVWEF08RSgH5AuXT9Y00e/NqPFQQ5YzmKZNtF5qMQDn5Sy
wUxivuJ0OXhhsWIFgWinw8/ro15+gs4WcnGeCYw9OVEKLCSU66JEtcHzNpMEAjIlgQMH3oRNf0t0
3YjFfOVSgf34ypwXR7wOpVwKWhzAnIZHndaQZ6KeE3S3ATuN2bApvNyKc1DlmOcADAEi2hMcUUAv
eaCjts3TXxF5F0b/JexFV+c7L/csacSqBZULubydT7nddeo2amI4vZcoZYrVRg34HsbFr3GsBYbe
1tu+jXdlTQ0C9StKPIPW2dOQN1ux5FaIl0bYn6JEv2ly6OiEyk7z+MMAfASqxRut6DZRrrhaD/Nk
8Tg21T5Dga1TJVsDc0QufBSlSqh5+kZQPndRb6tV6ni1+tDiZigCboltZI71aBQpDLLy17pr3LSP
ILd1lBPQg5QUTs6BwUcw38T9IDiRTExRC6yqwTOMczfwMrPp4eYO27hSFHoryiUEfVAU+VhaUOJ8
j8RmI9J9KMDHLuvfoUNjyqVvSuw+DyVLUPUdRAUdHg+wc/YfoyLEuz7itpKT+xj8QJ6KT5IsPBSx
Dm6x4tTNI2+OTIMLqdq9QELXzPmBeWQDpS4FHcVoH3jVtmthlwwpZNwQIMkXgMPBRb2CQHYV+WbZ
htD2gkDMWD6qvewOY+P2vW5XVQFn3NgWwu1QhTumMFfvADxRQGfTRPiV+dxuJGp7CugilXxP49SV
tUMq3XVi7krMww8HaKSsD5DJNhqu7PUKltoDioAVtCya0YjGsycom0pyaHbC/mL91tfTYyOUcGym
GzXBKoJjf0OH8LHsISdAx/SpF9UnDQ/d3M/gFk/uUm3TCbrrA1QzyIcE2DWa2yNwPLXWQ7k+M2Go
ZUUE37pgkG6DS5x49rpHrRNMWggG9DWI8NHkw16OwSmFH3Top07WQg+uF63Yh4q0/O4Newgxm4En
2sD5dKzYjimQ66i5aSyzFA7dcM9o/eewONThU1jDMf1Y9m8E21fVAFvsfSBimCvU/l1KO1dqeivT
XehG3Gp5t5FrgAkVGBe1B8C6rEgZ9778iZYvAIoSWCTPTXVTEYi2e6ObQt4axkqunnkbT0gdJc2N
OFBfSf6r6EFrJzF+kgh/JWZq9U+CpqIUP/XkKAkQ2SpcgH9M4rVGCGh/qN0IXW9wArNlVu0SnNKC
g343VHZCzqMfvJQAL2FNfVDW5O4+U57T3HvN0idvaO7SmFh19JOClE4q2N77aNG8Vnr8KYSDSdOb
ICMounZ3muqbhP6g2X5U2FtFQXj1IigzhibICEYQvMT5ThgiW+zYJvHQZC7IewciZBOLJimEA2fi
IRHeRHB9pUx8LWn13uupMUCHT+C5DVK8mZV3SjyaqdR8QqTdStirTm9TL7sj/i8dqOKQgzPb13uu
QVguixoTkDyix48l6v2klC0NPvQNpYYMbwVfA2uOjgYMAy1fe4Xm2lauXzCykTWDmQmq2eQ+Lmww
NnW/3GS+Z2lBdRegj9ig6ubn8GRMhG1MRpsnvVEHBGRa/sCa2lLhTddqntVzxWAhOkwJyIbjTVQV
+1LCZKt9mdxkrH73+lvVg/BehRYwDwyvAP9S3VDR9eoABvIMmCegAbLqpixqWAu1D2kw7ro2Ptak
OPUCOyaSOyI9k8SfGg9dTfc3vtc/N6Engp/6HKJ+mDT1qZc2Yknf2wpYKq+wFV3dU+pbkGMYqUPF
FKTcbkO1EXzPLrTFPDSlWHrXiGfFRISkSBXbWfKUej/6HKo7XnyjNsRAQ6yn5UuvC7dJtUqvuvC2
g8g1iuxMU0RNlBeXciLDirgSpegcPgmJ4UNsBN7WDlQEbIDktu022+mv4vb6lbw25uJG5lyiVUPw
0kv6dCPBSJ5Wo0mzv1Ch/mNqi7tXZUrUsRouH00YmZVHnChszS55G3LtRo2JA+nWh3jUH4sida5P
8NJb9o+hF3l3okWAdjKOvLtWj4FELZx7g2ofddKaXHwaw5daLW+zSN5I+criShdS4T/GXuTeKAyg
XkQbdkQ8tqJaeCf0hRSjxfTA6GK2j4HNmGBA2G4FkJ7vuTycw45tRe0naPG4cyMEkfLYVafC36FQ
A0XLxKh9iI8BzNFPTPXurWDQEPQ/V1ZtSmkXCeL8lytT/WP28ooDMFPjqQLAEqv+LLapHd2HLpNM
eg4mp97AWLNlXVkrZdHao1wBp3faIqK39XoYryAq5UB4Jj4xvWHNSuiLDHFtglO2OJsgy/REY+PI
jsJ5yA35E3EHW5NBOu4ZwprOYIGC44alMegg39tZZZC38bO5zZ11SapvyTiem6KEvEZXFUWWl2pY
XGChOo5fLzTqZE63aR0QgFcZsWvDLF4VIaWCAAoePmmK2j4VcSnd5uwmSwMrTYe9VvcbhXP7+kb6
XhdeTG4R1HyaagEbQyBUrM6qADKFtdBHgVB9IDA/5g5yjnO06X41LagXxrqK07e31GL8RYCDz+//
iol4IjtoGjlE2lrt4AtE9sdeWoyxiG6D3JGC+3V01g6tPViynR1Tl96Be3ist4lduPo2fr++rtPP
vjbkIqoJbavSscf5rIbMjvBqaeFTLMPNqJDWAujaUIsgBi3RVoRox0TdBg8HF2XzkFi5OcEj44cU
6OgXfZdamZtv/tUUv1HGh7Cs+wmcnFJ2yFNiFF5npF3gSPWaK9/aF5QXwUeBXd8QlDgb0ZanVnej
O6Wb5Rtm1a0JFtN4COzSs+r3Nanz77fTn1tnyRWnBdxD2dTZF2r6wKnqIAvkcoqnlmrz/r6GNTTh
2l5JAAGv5ZUqwOq0F4UNNvaCQkQ0alXRQIVtgLcZegC+Te+8Dphsc3iaoODqK1+d98qxlBfBaKRw
efW7gh0zMXKmG23MX3W1MnPIdfia5ujyZzgKhhB+cJU5ghKeg+xDldZwdF851fdzBB1uRZV0SVsC
SkYSaCEZW34WaPEjS8DL6xv+iALWKWuCR1GE8khciKnJA5ihlWL2DnPVz0pOgbCpbouSnzkwhFaj
FU4UF68S+1T7twqowqBGvBPOaRm7g4fApvWxbEm1CHoWObdte9LT7i2o61OkcUgEt09R+KLn3S4e
B5R7Ahgypmht9kNtyZp80H3hR1dCYAVPDU29bZvXMf71F6eN6oqmM0lm0rKMNoRNX5QCZcdY8a2e
qPuSsD0twZVLh5VSzPdS6LTpZ2Mttt2IMsUYd4R8mQuEG2S56C5si2fRHU3EE6N61G7TvVU+X5/i
t1x3Mexiz5VdEPRCJoOczTtbFvbwkjJ0stZUvxguZ5NbXHgSvMHhy83Y0WMdAGbRthqjnegpbipX
Kwu5NqHpp8xymJ6EpGo7pJdBWphBeR8yHxO6+3ertrjcmIJejBB77Oinv0T1I/dQ8hqero+xtmaL
20z3pHLgeReee7248WKL9m80rlx9zV1t+ne+nfbZt1lcZWkuQYQkw2nnxadSpKco3kYpFBa9wIjS
vTIma++eyznX7/CyyDKzpPU0aYwleIX6m/4gDRsqGPkj8krPmcDnem/Hxyw3o7O8T4/rnJvLYfb3
+IuTlgLkGPulxM8N7OCq8Sd0+K3rn+7iHpR+j7A4VJWayKXK8emi5G4c7wT1XQ+lv9nnszEWR2ro
OhH+J7idqRjdxRAZALNgJGvk+P+Sqv6eyuI4dXUl0kjs+blz+ifVEDbEGk+lLe9Up30kEOYhb/5O
uxk/YaR0v8YHkaYU49venE1yec5i1gTKkPKzYgCQKzqyWR2nfnxsxjfwKNjBmRPsnnzLtxMQiO/i
lej4HQ3wlYr8nv7iEAoAqyoCKClnSJOYI0iX8VuzLy1llzvkVVsRWfgSGro23cVRDDTO5LBry6Nf
h7bffPgZbGRJlENBPn2oCIqcGVwr+pHuFL21SaTZrFGeqz76wavhbQSJQw5ktwgZqpmJm7LcFvUz
rJO2ooCauK9bFQSUYg+UZn0faXeVhiKPDqct9C07JFOwMzn6ZbOPehgUtwQE0wxFZaiEoCTAW+Hn
9UPyRY69MtuvxsgsUvM6HNNk8OkRDL+dDAX7ThQtdDfRrUohmvmgCYXbTrwj3pqtFplNQKxeUaBt
NzKzru4TvTChCWskmm8KBYXmtT0OqqEH4ibVraCNzyRcu12+o07/3BBfuevsRwOZHepwuJShFZVs
O9/VUhtqyWZdGrpdQz7CSLf1jVdZ7ZY+klU9zZXQ9bVdZ6NXspp4DNwdSKiWjsxfoDe6ErqmE3Xt
oyyCY9xGgGq0CM6TXkJEkfhCJkYso63fPMA2xVnZA1OsvzbcIlJCOSVhsvS1nCIQ94ALZ3ZhenZl
8cQgRmJB6hDnDeYhh8Lu7ABa76s1gIsX7e8g8/UgmC1qgNSk89QyOjci+g19tE+1owStNppp5+vT
vfj5KBMVysBh1pdsz6rUtSyvGn7OoEUVQ6YtD1cW9Du94Suf+z3EIl77QkqLkeH7ZTf5Lb9tRCO0
A4dGpmpOeSSKy81tuW3wgkke88b4f1PqFsMvAnbXqpKatgSQAdo+EO0hkM5RvctY85Fk1fbfreYi
NvtFk7CMQWBPjgAEVcwQLJ/rI3zHCSymswjIIyyANBnyl+fMi7c+3wm17no6N4tCseSidrMsRnHh
LOTwDSKgbqUHLV4D3V88kb83zTJMShByrLXpNQzCrgTha9WpUU8pZLN7oBBOB2XYpp/iTrTlTbCp
HYhhb6GRZeu7zI6dyF1ZkYsHdvZrFkUBbWjBsqfYXyDYAxxX4Dom5uh+weNiY+3dsDb3RaoYd00Z
kybRjsU4GEnQmZWUuilk6QPmetUKkOc/zYRv0Wg2uUXwq6CiVChj6p+Dpv+AiM05yAejgjxGO73/
KNuoKXjpYan8gOaSwVGETaD02RbDE9SRjAhhfwQ0uYxbUyWd7SUHSIhNSqChUzaVVfujXTKIajI0
WPQRTcy0dDqluA9QZ5Wz51Ijn80gosAL2Bx7hbKTEok3cZHeZyn+buvmGdRm23e/PzQNmrTwe2qK
DogE9CTjftOIOAUZ9kYAtLLno8+FnmodOkWFTnBdx/twiNGpjm2pfYbEwosHC8peydyw3xWE3eD/
fEIe0Ox6tO6lcwk5og67mjVmhkaZN1aGGHuWnzhVo+9HcPIJyvdhGLyHI3sNOEjyAeiMaC732gOQ
mjYEgw1pkM2yjm0WlDdw6ttA7vMQww1nDOMnX7ezPrVp0pveKBp636P+SjYAO0wCusJrESmHGhjF
RtJufXSRw/IzSMiGNXbgaZumaE2Fonn7w/cPTYCWmX6vjscoLe3YO6G1Yoytq7U7tO/V9qHyXzKi
GzBsSgBKfGiS0RagJ1BC6WAsIKcs62iNNpukCt/h0GFUdbzpx1cRPeusLcx2Ug8aIkvVQrccsh1l
kdUU8Wc5ak8rp+vyW+yf6P2FiJ9dRUnZD30QIaRlwkmEti9K/ALbQ/jnSRVgb1hBuhjUdelRUmNr
FMR9D8GFktwPghv0cKMPXsREXYmBF19rszOxeGeEYSUpozSG5wFODTXseSo72KxLU158Ms2GWdxb
wOtl3JeKCOlqYORlavgyrqrg8/oCr1zAX0WY2fqWEVe8TvCAi/IidHEHc4zs6yOsRazFpaRBjo7r
E1/GbwNgZA5Df/TE4MYfD0BIXB9q7Xb6ygVmsymi/yHty5rcxpVmfxEjCO585SqppZbUe/uF4bbb
XMB9J3/9TfrEnebAHOE7c17dES6BAKoKVVmZuiKQBcXWe8135QUPI6+1Jg8X7D8aQzz2XM5RYGnL
4q4laVjDLzVDagtaaheZvtMFgDKK1Ib0sdNKWGbE05nnmWVCDpFaJDQBnqBLvaDxtT1cwE7ccUMb
5wiyxGVyCraDiYrTlaqGlYd9AzwOOt+gIa/KCNgYA8IvA2iRSlsD5xU4P91xeM1roJ2PfT3x2He2
f81ftUd9+ftqc9MoTKD9kOvnNOz9uGnsCnwWwcwbPVnu1Z8h78sMc+/mojLiIZanq95FTq/spd4n
cmuZEo+o+E+c2+9c6svScnPWCyJ1lWDyE4Rc5WTnSXwIDJTzocXkuECxovgDnU5V4U7N/QFKZ8wy
F1IHU085TMi5qRLua/W50ya0UQ+d5JIY9IzdXhkPbaFz3ABv95jEMZtauRfHYrqa5cmcfzXNIQGL
z+37v30v/vqgLKZUaqgKABNs4HG2W1qksi/4td/tbpvZjklfZpjrN0thmxsjetBlN+wriMbGgCUu
zbUxxPjR6LV5w4Hab5d9vkqSLNReBxIkz9p8KToBJ5Vb1CV3ygL8cEwb/EEYdyS2aoOz35lAOxk6
AqdEydk9Fmwf01YuYnQTz1PwGtBLDuTJoKacwLodi/76rizQPuwIyPeaZrqGveoZQCK2PQ/Rut1J
W31IJqHtTCPqEgE2Iii7lKBCDXbL4+//onu0XSlc2WKe8nqPweBARR1ZtTBmhJpIikDeOSCuEs+j
Hf/s72s/tZMFXO2Ts/BTf7p9Tv/Esv79prNAfBkDEhWVECdaTzpU9xi5fk0Mi3wgLlnJPXHTQ/5Z
u//ppkx35JJzMcr/EJG/9pTxpnFb4dUg/A5V7X6iEDO1UwAowD5bo4WDt8MIlEHP8TX/8Ob/ssp4
1kFV1EQCMfvVgIWs+YRmo0OM58owgNADhNaQrFwBRXIZn5rKuK+ih0K4C4lqVb0vgAWkkCMwnwSu
zquD85paJuN8IzKSMqMTtsSJ75vvwBn5gl1C3sCm9mhHDyjcWea7vpe4dTpOXDMZBywLrRFnGL7/
fRrBI48WLrQd+sonD3gDWDKGuTIQXQLLx7nW5LZl4Ef+HueUdmhMkvTTVZow9Sc7KYC6lRV9pBZ9
okBZ2TXo3YGdTKyAN0D558Ts366AzHZuqThAUl5froBDvAxNRJngS5Pr4i7byoKsx0nn+Mrtiuhf
915meYjNPh8Tos3TtXJ7Z3JzJ4LFnWD3C5DFNjzMgu0Du4Wr5hWbNiOTrsuGKssawBaLG19lFFnZ
GnO8kEkm8fAwji8zBY9cdJ+CzFRXpF1tmJxQuLm1K4PM9TZRH5DKGAZpSi4hOSoKmIT6Q6RyW/Bb
WdnKEHOjSaehh7QYCqP4lMnJKeUl1ZK4/B9/ZH4rG8zdTFO5mEqQ9V6rIgZz30fUBIdcep4NxdPH
3kV88rPx2wBW2K5M7a7/pQQgQ5JJ5EKCRap+xmVgZ5r4AvaJo4KZZDMFQDoyFV/tqn2fxgdRiN1g
wOwyWnjQLUsE/diN5VGKLwMpvk8xaAhFTDCrhmhNKmjhstCLBGJPOXUwgKDoptcCEj5CaDpKun0L
zjGFXOToITHxF7zBG8Dd9U53AkPbj0nXWICze92ALonenPUA8g3ycDJU1QIXLjrCZ5lgDNd05OnV
AL6gz3zaJ0dhTqzKTDBeP0Pxszlok/Y4UJzcIXJFISLgBGt38XjoGr/U9KOwsE9i5i5rpIMOwtoW
wxBGcJKUAxovUFG2dUqs0tgHUbUrx7tQ6+8DPb4TaXMdx+owibMndcCRz9CtlCSvUx/Fob5H/xVp
aOL0jXws0dXowToNI8WQeVQzdukiky1GnwKqUSbIA+JOvBSKfk8w7jiauR0WMfhxlW8onTxTGZpD
6lnJPxs9ecHL/ZiX5k+Iai98j7teDl7qWHhZgJTAfdlD+hxRAHpm6dGMjLu5bfYEMEbgOA5laTp9
1VipSFyBQrs4HNE+muzYfGxj9VcQib2tttNFFdv7adYxqa4HmdXVxStqsq5RJfd1QGoH5Muz3XfN
PdDeEbRuOohkqRhHmOW3hubuqMbHJOm/zUJ+r06QDwcDWxzLZxUELeCnXnJNkQCljF1VxskukHca
hnyXFgoIeEWvC+vPqrnIIjichHE3NE+jSd0aM36aNn1GnXJUDXy0cJCvRa08z22xV2bTC/EG0LsO
0OjYz+fiU5tBTK0YXpE+5S0ojankjRh4oYWSW3pUHnuz4kSJzeTv6/LJjCfpgrbuocSOoq72aOg/
zMG/nQxtZyIrA4wH6fUhNFojWsBb/bFpPfXO2M8P2Z7MbnkAifNOerhtkbcixp3kWk5pUyJnH8w3
UfSi+L8X2F6C22pJTEgvlFZNJhHvnQjQmEpBdlVWdiKByvkuQFt0JuBpnpy5vZRgLhVSxNuw8pGA
cILA5rPr62ewELxikupQqLDQdB/v6AHzTBC0iw7ccsRmpX1lh3l3CVOC096jGL3oIy3CAtQX952j
eMCAOLwo/idn+d8/Lou5a9VBIumAj9u4sjf45A7VAAfFxdAKDo1vugogjcEP1a59yJzIh0VfFC8v
j9cQ3G64r1bNvFiGAjAhTCAn+B2TC8FAiDeS+8Gb3YXiWPw3Z9YQDYnIBOVygzlRfVFrxWzmoPYK
TyNVrQ6zQrdvxXZG9mWCfcoOgkTHtJoUQH1r0ItPFqBdYLWEQk1kB+fZzQ+xx+uabKegK6PM0Wmo
1NdDQxYsGfHI0j31Qd8eggn4rvOyffVUeMMuC2zQmd9e7ubDeWV4OdOrjEyMwpZohgLyhMKsLJT+
Ua/HmySNeH1OniHmmKQx5meEqezPeSbirudQNjmBbouze5s+bbWc5e+r5TQKCUiRFv05aB4wjmWV
0KC4/cG2z/vKBJPDzoU6zKpixlcxstEg2WVITKxljna55/GZN1DAWxETd5Kmy6spDOJrnr8bQ2nR
nlO7Wdz8H1nlaj1M3ElyfcCEugqSKnG0BPXbUL5i2tA2ybQPwgDumjdPwlsRE3d6jENAahwnoS3e
i3lwi/y/Zr5ZXONqSYyX6JJ8rJoEXoI0rR1Mny3hNR433xV/WcCMCXPOaqOphFrsMI6uYtghuKg/
JA1zv1b+kbxUkkPAEQtRcw039uH2+bt9j8AA+nfLrazWcV6C/2qu6p0iu20su5X5ftvI9hNxtT7G
LRRUxfJAZX4ZDt2LomKMK/cg3Y6cEcO99hJNQhuvAOSPgF00u9K5bZ+3SMZZCGqFJ4NM5HNr+GIS
uprxQ0IafdvI5nNqtUbGV5SdmUInNQNDjQSkGkappgYTe99A+m33as9J73gHhvUa8ziReV4CF/rQ
iVbYUfNTFj86UI/cXhXPEOMvZEEuqj5o46s2xq4QxO7UHGiV2KFWczZp2xN+RX6JuWYNyFiDvEL7
pX4D1O4I4VOQfFmLutD8HaAfzp3brjF/mZOZOzf3WYIntiyA+HZ8LALVTiUTHIZRd8UT4EMjXexK
6nTRQtPqQORkTQreMYO8M/FAECSMx3ajG9Qg1EF776BR0dOL1qkwxwlNztt7sF1ZXf1U5pKWUSzI
YokW7HAYfhUPg79I9vWH6rm/U/aNA+V1F/Ipnng3tVbq8wpam7dnZZ25vFkhdBJ2P0Q9y9y19D0z
29MgPd9eI2/32XkvwRj6QsN77LrQSUTvy8hF4Mz3ui+7BYDInPuz7ZFWi2Juq2lUKeYTkMQvxCOT
q9ggG8dHVYA4ixwNn5TY5NSecp835LF5oVaGmZs7lZMyJBKqLkILEfKuf40pJuUpZttiDpp0+5Oa
hGCGQ5YQwJhQrCl5EcQFfHvj1pK1UJxQGyO0GWqB1FlYOf/NFq7sMZE4ieecCMIIzZ9Bt+sYIqSi
cTaCYKd0dwifdohSi9H1KE+ANACoj4xy5N83XfDqBzAeJBpjzRSUSDxn3eRn4Wer3WUjNEqnzJay
guevlqjxR6bzZY3FZQlaFlCyUJIpfrzToscFCKUdwUVgl9M+9nrF4fXftx/1K5OMIxAHuYtmOYKw
0iHeFeHr/zcpOqAPidzAxrTm7U3dPK4ri8zlT02STnkIiw0UG5JPKf6hyKiVEI6L45lhIrRa1VMs
gfb+rESQ4m3bu7me3SJxy0LmBLQ/x4+XbG61IubmB7pZzwOBMlUXikepTiD5RD5Bs/IQpZCSwlgS
uFdeE6F8q3UomIi/jLb0kxwz/QW4JXpnwEQ91UBYnKtWUorHCON/IkY3RekXbU03grMSMJPWz09d
Qji/ffsxufrtjPOIQMaqhj2IzvC+s814p9atLVIMAYpH6IdhTt6DPhDm9g/RkKLe99xBt0YjKKXd
PhTbbcXV72CygiBOMtqIpENL2A58eRc4UGWRoV9XX2OPV+Xf9tUra4wfG9M5SRMRj8rG7dtDjzFk
yY0foI1yIugeuZM3AHxm7EI0VvjETctxuHXLGaeGInecdmITX7vgsaDxMZp48zDLpt2ywHitWc4m
QVDS/myYj0ryU8nfS9TZb+8YZxUscsdAC0GcdbzKZHX2olG1qEF44WZxPjfW8TvhWj2W1dQAMlBJ
+vPcRxAT+zbJoh8DIE/yQ1ND2q9uPLW4D0fBEzDBfnt9KANyrEv4+8p6rULHcZrNDlxl/WnKqgj0
AcZ7HcSvoh4cITb+GQrCL2hbJkfTMAK/62rDV0SQozQZwItKZDwKDSS0Jj0GrinQjCPoCfxOGN08
EHw1Lx1qKN9ViVgCaPfaMoRCtEieEwn0OJVyzPT3SCm8BjJ3vQZ5KEO8n7Vol4WjH6hg2ugGS9S+
pRRDkCX4qofUU8O3WniQhMkywdCTKqUTaMPOrGZ3oNdQOYI4FKBm/O/dryD4noBrEIQvkMMtgUIl
aBHAyeTZhSbfwkmxh9krhX1ISxvZhZWpEDIoMQdyChU/qT/HDsQ6ui02pVUAXSfgBYaZeyutniPw
ItF4GckbPSk4JlADnMvLjGpqrhxbGkKUD/J4/tAKtiF/i4rGEgFJnIsPqqDmGZ/SWneH6kVUTLsO
H0T5RegLS8x+RdkBzIROmzWWGaJQG93J5Fc5ydYsyJaO+WghgCAXMnsAMst0L3WfkRQ6svFLCqA+
39wrwKmrBCNG0kXK7qjwfRI/SLOfKbVGCKxNmdcLYDe5I1hOmf6U0PgbStHNzZ+5Cv7vJHXy8lhH
ngiZKWHILTlWHDIgpAyaN0n7vP4UoRoWjQADYLZ06HYTiBXUskaDOLHSJrLHUnGaEY+PtvDU/A0N
EF8rTsRMobVlh2FuT0Jql0F6F6eqLUPQiqgfKoh6OtX0JEjX6FdtEDixeLPPLyuSTCTREE2TrSWq
UqmSQMnFs1qeahBqdsVrNp1CTMIYp156mSNw5Rk7YfjVo/jdpRc9ACQQ0mZi22BY6FFooQ8vS9GO
c/eWq8Ve/PXPYrKShgx9GnV4XmtX9K1O4QGNOiu6F/zEnV55mfuWt1wbY+55JphTpZaNeA7GDAhr
Kz8DHOjdXtGWt1zbYLIRDFwVQ1nABl65XkMcdKCc/83C8gtW3qqEEjLVilY8NyLE7dM7xUg4a9hE
w6wXweQKxdgrhSGm4lmDvLYQ5FYHQKNunjNIoEOXy+5SULEaB8Uo7bl4Iqh8Z+lbCZKoXsDoCN31
/UWrtKeo7WzIGLzLQwfZBB4rumRu+e31z2RSCRN8u1U3osAwxqKlQ6K6wS2MuxS6ftRVc9HRMv3U
x04ai04QZhDkAMEYSKOk8Y4anV0X8rXBPwXTIdYB6D6Y1WQLIJcyzdFtpBDwaQho0HLxONDLC7R3
1Nr8Smp9UcMbXkJBF11WK8rfgg4DRt2wU1KvhHOj5l4vwl3Zg+1tiLyi+6zb2Bfk/G2aezSk6/Ns
Dm+yuAfk/jgYFyr/ak3Qx7c19HUBwB0Fv5t0zxhry0jrPXpX3qzWvizqx2l8GlF8Ryr3qAwfOnDq
qluoUBjM0eCMx/tM3FHsgxQKJ8mQ3dCAN0tEm9L5p6iap9Ic/VJKHbF/iaMayOLOEyn92bT9UzOE
TqNnh7pIHYmIzigW3lie63g+18GHIQn+WGAAMJYwPA8+QSM9VIn4EpHoqtfdVU9Cfypre9YgMygA
FtQlByUYr1Veg1VX/ZClai8NMZ43P4zioVdGL+hrB2LG0JMVHvRZP+n9izq0vhLE1tS+iYbgiBma
0Pp4DLCFeVJYwtL/VYgXz8Fz0SAoysJ+aEQP12FfgFVuhK0BqJyg1qF/i8BUpxCMDa15kqEMGz1H
mrkfzOIQx+UBKIm7gDa+NArnSU7QGqd+NAJEOg9QeosPcoeu+ZjsBjFxSgjNNnj60hzUdNSf6A+o
yottf6ghuKVjmkHsIOBpGgmij3woh8YCL4GVYOjUTD+DPvdVvOgqD82Mh05ZNB8Xyiw0p9LioImT
W4/UEUOQuWH+CiqTkCyLG6hHIk5LxSVrTpl+bcvYDmrTyXN9L06vU/A0gHwsA2dRLjZ3egZSHyN7
nyq610XgMRAg8xRjrnDzWv6UGgdtURAGMDmTdGeG8kJEnExxI1V7iSYD7WrpGAaS1REINYblSS+k
p2hofoLibW+UAFXMd7Oen2Q5/zXKxbGNY5uWlxJvmgi/IMlAYyLK+zn6EAkqAzR6mFRMnvYnSaBO
Zv6YGwXkuSkYHC5TbFi6BCnIzrRyIoPmDhKXUUW9nJIHoajcZCywpfpDLuRPIdVstekPRpy68hy6
plY9Ag92zYr0YeqB1klGD/MrTl3NmOo07bxBtW2A7uPY07tmLApQNErHAhM4pVQjK0AUF6Hh2emg
sX4Sy3sQue4SGt/P83ysSHwpze8G0e08A+fc/ERgRDE9CIEkSudMhg9hxyMJJOjdKwArJS+3nfom
wnnty9iHStfiuQCOKJTxgX+00kfdVVG/wu3ihI/NQoAMeg5QsICGRVaZCFUVnRkPUoX4UbSXqD4A
h9Gqzxl5hi6D2wYt5ECAU4GwqDr3qiVhyqFpeYqHv8mn/oz7Xz+CCWJhgsqTsDDAZtJ7DNVTS1Hb
92yExnZv9B9Bh8yDts3CeFe8ljTIHa3okDjFULCWQvVBK4XCigrVTWdU5kXRjXTIcY/RY9drZ21+
0QfRqtPmqE30PYgiN1lAJnF2zKTvtOiOSRo4pqH6cd5A+gKbnoGARM46SxshSkOml3gI/DB9HPAU
GBo/M6hjzPq+EyKIKUCAAyNCaHlbsmnYLe3vIFLpFvSNcyJ4byJmnwKQa2qYJwNXs4Hga1yJdqcA
5WvU3wVpV5mz03WQ0Y0JgC3V/1YM+93wX6UYdW8kRE7xrAzK5D3OXmSl39XCvdw0UAznivEsYZo9
C6uqCgvFo51Gpi6Vlzd6uSfH3BMwDa3rFvrcNlTnD8JeexAu3HuwlXquzTLZQ0jTkuaCGF+ng/BD
csOD4uQvC9iRejGXw3k5z7fWyFzvsgWINm6WytEMkrn4vjB5wp7/UOBRVCjliZpINOa8AKigTIVQ
x79RqxF4btxxB3f2Qq6mD+VSdNJPvArfPxRzvmwy15ia0zhhZhdFRU3cZ2CJzetLjrH6Ob1LY5Aq
UMWdtXTXoDtiQgKYc0OWNsufH/XLOpOmBkFGkjoflbMB2oMWZL90DBwteTWN1tWEb4NUQGu53qUV
j3Bn6yEBcoO/PjVzdLRiVHVBA8+9DPIMAU+nudf8Tvy8vb7te/FlhT0zVYneJyRlzio4C8xcs0n2
c6zuiMqrDW7l0evlMHUqte4KOeyH6ZzUp55WzlgjmZLBy4q3fEq4tf7tu/C1LqZoJYp5rgUGtg3i
sLqjgxlMQPNk/kWP6uF3e+HMLQNyTorONOwCVRoMAA2781TLboaGeG+Ubq50EZCH301aeGATtIPG
MfLr7T38h0bKX4vVmQeuWo8oYtS9cjYfZ2CjwkPjkUMAZvqljcIr8m+dy1USYbAXohFkNRhF0Fno
oq0N/Q4z7q9pVnD6n5uLWtthzn+ogftvrPBqB0AQhRWw/qKMi1q2B6S4ecyfecx1WydmbY+5CW01
zGWuI9T3kQ++bUcANfjtfeJZYK5AOzdokEAT7tzKoyUZz4rBCam8rWEOPam0ESJ/eLVHxbsG3KaA
InvOGfffDAHr1I7Z/zpViwScGDjmGmTeFDdxAqeenAWBl94nFgWOXuKUbrec1NokcxT6ifSy3KHG
3XSxQ0EBLMWCK0IRs6cqZ4+WPWDd/doUu0dKkNOk1TDaLh2R+zloLTu6bu5T/RDMA1Dmn7fPxOYE
ytogs2dSGdC4IsvMKvCEYI8TTD9/Vz7pt8BBWfaqH5qfmKnMYp/PlbB9Hv/KjzXGYelqYZLIKONr
2VdWAe3Qiscnsn0gvywwjimYmpBMQIOfQ7oPhNyvFl72pvJvf0OeFabkVleySKe4R1t1qnaS0d83
FKWkEYR+t+1shbDVVrHJz9SKcqhnuF76XDg5ShhanthZmd0RrX3OkohzFHnbs/x9lSAnlanPpEQz
DQ0CEHrsF8rr2wvSeCtavuzKhJElJJH0Br3ZsNyNkW5PQfAz0ckewBHR6vLItCAkBE5jEYRrsTJf
urYzdijdPYtS/ZAKMUQOstyThuFFnuq9jvKBPqo7fZKuZlFflT5ChUNKji0y0VDZa8F9De6JGvUH
Tf3ela+p8DxrF1F5KkEQr8ygnL8XsncTD/ZieMvCwc7q2por1P5V5dqFpS9O33rMFaD0UYb5rp5y
W04xc2A8m8ED3s6FiJJ/OWNAIPhJwBQ/i/SBhMORGu9t/jiKnSMFH4mgniIh8MJJfDaC99uflLdp
jKsKSa5HwoBktanssp13VccTCOaddiZOpcmAF2WBO6WI32bA56fnOr7cXoTMWwXjBbWCyCopcaOU
WTgognEHaDLqHs9Req0ncJti4hyUn8CSTdq1AlLX8FCStkh3GclxHD8j9WLkpg0G2DR6HgrqjKhx
llS2wnSfgFyzHoRvUd5pOGHCpQrxjI61vSg+NhEKbg3HO3CCh8Y4WG1I8ckkqMtJ9UuMxkyKJ+4U
2X3FJWblWGITwDqoILMVqpiZMOkORTIw72CMQYgdcxRfI30+CFlxCkbMnTRuovyMu8cA8jeZ/iya
P6Thx+095MVpNilMQjDii4tOZHoEWhN8ACDHWIjp0gnqX5Z6gLLHK1e3aPPgqJqogppfW3zl3x1K
pSSCJqZCBHR8B6W9BahvYSjabd02d5d8NLe5effmhVjZZA/rVCutbGAWDe13R7GpW9j0UNjxJ7Jg
4DaLx1SxeLWl7VLayihzqgyF6pFaoJ6QFN2JquVBNCOXiDJw3qhlow5Ia9Uv2nif1f8GyCl/mWbD
9oDBnLbpAW6Ym9yXUPTUp0c1nR9aBZ2tmXJyL87X1ZgQnsRIDvpgSYgMMKtH9/KYvdUhj8SFZ4UJ
4bKAVg4ZAZLOmo8apf2SHHI6ceL35v1cfTimeFHHBJwHuh5dY93TW/DnGAo4g0rH1EeOz9nkaF7v
ERO78X6Yaj1PQYB8zPeCpR6pG38KNWZdW3dyCoQhx9z/17IQQA6tjS4feRXNOyJJQQBln3M5jl6X
vqRi4aOHc9uvbCbIq4/IBLhxMvI6DbBTQ5NaRYw8Cy3smH7P9H2uvec8ynSOQ9GYyx33SC6rzACF
jDk66uANouLeXhDv6DE3uQ2SpocecnQt09QpR8HSALtKnm4b4Rw9NjQMMtVlBTO/ZzKaVhYY5wQj
hmZSoU+Uc9bDc02s41emDugPFUMhSkrcFlMhVPupy6BMqR6U4qEVT13xjfIActv7ZComMVWRGGx9
dTJSHeznwHIaeXtJowuZ6MvtT7jswx8vM/XLAnPwalWsW6WWoyto5hDKqC/7s8snW9xuXazsMCEs
6dRGEzIAdSShA0lnf64EEY227L3WKh9p7309Go7a6W6FlmgAXMoCvlZn8+32crcfhqYuGbqmSSAI
Z7zVWAiVTJbXWeMaSIJLaxmZR9PGCa8TfhimzkBQALyLYref3Lb35nldGWf8l17kIZ4CqPMuaOeF
2SSEhONg54/T/XinOdAEfqH77hhepn1t18/Bffbxe6IfVGWOwRva2nQ5qx/D+LVirnSaJ/BruvBt
lOZ3SQcFW6l4JbAJvQpVoX7UvdtffxOFKa9sMqct0yQ6mSAfx9cnXv+z+YwcwBSNvbQHCPPHbC/z
heJuqSTqGGKTDvLll7KLH6kXgj3k9m/ZvFqrn8IcSFmTCDgE8FOMGdgjvKD11rltYbvWtjLBeFmS
iXkUQyDuGoTthYI3rzTSq2qGXhg9jErtlcaLkL0V9GDW5gn1H07dajtcruwzPlgZA8z6iygOo1p7
SDH1BaY+ai0TpcbjwhbZ1W75jY+d5JxylqCoSSK0I4WlroQ58lyLMIT4LkB2T4w7zotqc3x1dZ4M
Jo0awtGUISX4nwsFqkM3BCHvKzje9tSO9+0hude81I0dwxV3gV2jN5T4Kib/d7d3ejPYfX1oVjCg
xVxO1eg4SzRBL7O7ZBKQeMr+thHuYlnXVWVFPwSwMtj0Hvp6d5IfZ+BitI1f1SG7Cq7qtgDRPC2N
MBGAHpQp4UJBtcLfYt6CGUcG3bQI9DPwHVXQehkU1KtGclUA7m8veTvorj4s46MUPVAV8CMtS+6d
eNc8x77qG1594nkDriXGM5mAfhGNAJDUewCIYi6kv5N9epF2vCCw+JU/Au5qSYzf6dtmrrUF+aTN
30zo0gEP5BU11Ic0t05NXll5yfBZa4oo6pKswaNJrJhLVehTs1Bt/GaGATXSzoTSkOxLoGcxLxWv
ubCcwFvWmPeGpkC0CoVsgoml4Kp6y1irYoHL3JdtHFSH1wfeBLutV8fcCCqmXRgNCezZ85vc2RVI
PSXL8ImTghdN3M92eW/80M6TM+E+vEBNw+Z3bjZTm/WvYC5DZMxZ204DDmk47OK4OGWY8YGsLMjD
ZmuMMFoEkKsY3BUTlPogKmJQa84L9/ZV2fQO61/BHGCBCLIkYBQHOw043ON4XPi4wp28QzTftVb2
GRwHzzzoboMhpxqk71b+mZ54ZYMtx7D+FczpplGsd1JvilcBBFhFvKtT6pgJ55xtZS5rI0xcldSy
I1q8LHXs7scS6oCK4U+DQm2p0XxtHPwgUjg3aStdWNtkYukoFEaW6ym5StLTVLZOYej+7R3kfDpW
Zi6ODTOoFXw6SQc2c3ohIPslY8NxqVv5/modrLRckqdzLaa4Mr0X7jrwug7eMnL+r/zp2g7jCsAX
Cp5FJSa/2Ttz8Lm3u2xvQDGOJxbBu34sKGpADyslQrZk9N1CHg9jB2jX20qBVu3/JfjxPiFz3wcz
JbUSUQKOlRZPph6fsNnzn0y8G60ywQ/qFENOOviVEtKvmVG5grBr5W5yxzraj8pjXVziPHU65S3N
IYnQZvdBLt4JouirwMA387HVO7cr9pWuOH1eegAXOrne24NUQ8mIx2u4me2ud5y5la1Bpj5YPsui
bocI6qCFudfdhSIcgqUcF7D5jltbY+5joZQTmF9grcAoAXz+obGXSU4Ik1wDTz50Hh4TIA/p7lTn
9jXdZNlYWWYLhWFcJUYdKfAE1/i+3C/kdgtQxc1sEM25MrCbloGBXJuXOPA+MFszHCuIJgKMBFHj
54XeA0LNjnBPQbemeXwNFo6P1Zj7m1c6yatMJdcZArYj1Dc0Sj8aTBakSYqRTgK15Ojn7S+76QBR
PZeJqqLk9lufbFVom9RSm4ZSQhZdI2ikp0KuLQWFlttWtvIvZWWFiZO0AauvKOBWRcWTnje2YaiW
SH6hg+ZpPAaE7QRlZYwJh3GUdiOyosU3YTSPHJtTuJv3JYZ63NTTBktzQDnmjt960Ny71Xm6S9GQ
5qF2NkPX6kcwF1PsRllXOnxXnX5T9O9Ner39RXn/P3MVa6mIlQbcyNcwDaw+jx0wC3M2bbNwsNo1
NjiWY1QrqgrEOpqX3/Njc9AdxRc87ZTvTa/wddfYqyflTP1wD/aAYLfQfWpefcAsyr+ivFr/FubR
OStGU05Ei66dftcrKTj8eTyAm12mtQnm9tEmL8thMbHUSWLR1j/Ay2RhBOliHrpzTfGk42VunF1k
w2hfJzJVMhQCTRMDlfVPGYRwt8/JdqT+Oojq8hNWFxxuszL7GgdlmAH9oKKjYCXD0FqSGPrt8Frl
zQc1DhTDe5J4SNXOaXlg7d/jiH88UVa/gQ2qegMdh3heDtLgDi8YbesfgQ+JOgttHnvw4gtx6yu9
yC/tNTtr0L3ifWiOm1MZBzSOWVNSyH1fJ4jipS21C/mojgUnz+O4ObZlWEfU0NApj659U1phGKAZ
fO6zFBNvgElTTurK/aqMiwH1ZjdNHaLxYMf34qFID3LtyKDxQlfazb9rb5NnvM2/pB/yYXYTFwpJ
7u2zxTu9jA8y1CFooNQRXVGa8GQwEaoTp5rG2TY27MdmJzdqoSMbI7JTq8A4z51dNK+317Fs/o3j
ycZ4I6lFRVp8aalDVgog9bG4ELXwCx66h/PB2Piu64VezdqIU9i/R9mE+Zfe+d+WwjzOK8i7k8LA
lvTVvE+M1sZEmi0l0aNcfNy2tJ2SfV1qjXEsNA4zNUiC6CqYgkdH1QU8/C7CCERVU6/tgx1kmf4f
aVe23DiObL+IEQTB9ZW7LNmyvLteGLWZJAjuO7/+HnoiumSOWpjb/TQR4+6GQACJROZZwPEn71El
v5Nkgpxp56kgV+VsdrNOOhjT+HL9N4m2y/r3s1g3S21V52tJsDQGME5/qllhR7rg5hXdE/omlmTF
QOpoxnZBhXe2F3cMYCkNYID8COd6R5XAjP+X4esT/HQ2sTzjoKdICCyETDYxwCIyn5bR9K9/vovp
59mKbgJKnEUyDOxw3/f4fKo2ODo0Xs3JboeXNvZgES+IH5eT67MBNwGELqxJG1Ndb9xVxvw/L1bN
Y3c1NPMsgXgyFUTnbeNSLqHXmmVIyaBD41WHDqRi5DH5bf+eQScQpmd7/RGsPS+ywed5/dkj2Y9v
ScDvNEeHCwtkpHdrCTh60FzllgvtptfJXolC216nDDuiCCo567ZaiwSopu/+qfnLWZZjbLMcThs2
qEg5JpYDkyaBPQivq15wE4qWdtvyS5sc6g0chyQe3fW9VgYwKHtND7JfuuybsPKxxrVrH28TjIim
55amf1ZYVNMhh1VaCNIBaDe6/1s9QhQFtp4htdGPMBFGpGW70lvVxyWbhvA1+lic2QVLaickjwii
m7GJO+OUZQ2H//iJH1At95awhbrBL9UeXeoVQf4a3cmBLoDMXGSsnG+X9VCdRZ4uHXW5mZO12SM7
UBbeZ8FqKg9odChq6IjO5yb8AIY0V5qG21ED65NIsJ6QX2b9RlGpCyizIC8WPW6MTewhTJdm1LGT
k/Jt8Rc3cdrnVUddf4pVl6MvLKP9b/dvoOHaqT8xWw4G37inu/oDxlh3pWh1Rb9n28DrNV2Z9Ri/
Z74ZXAJfridosr4toCXVAdAOzySEN7tfOmvFo3cZgKk28foD7MqaG2UvOlCCTGXb41Pank/pgmBU
mKGFpZBn0QP5YvPnbGdt+3cj3DWVmWHCcme+oyVuj6smUAVQkew3cX0g8auqQ8FbhDm7qHFzPvAm
R2K0kQxaIzS1XnbHAiWgfv8JJ5zQCofYm23dKohSsVArdj2gV4KUuQlSC48imFkj9Na6aXed7lTZ
rS7XrhS9XL/IRdF3S2wprLmcsnX5Jn/24Joa4tMCXPcpnkzvF0FHWDSvTWAaankySx2j5ZDoW0B4
JGPvdLBr5FF4fWKi2o65CUcGj6NOthADlWDxI88KK9A2ygASC7Cz5n7hQlYwrF0r4J7qQ94qIP9y
rpsgFXed1eYyNk+T5jZnj1oM91bQ1Z+vT1QQ67dqybk6L/mADvfRSFVbGyZ3ytCLZZogCgqG2aqc
sHIu+qXC+4qakPeoXVo2TisqG4sG2ZRuYvj5SW2CQZi541HqKODiNyJspyBgbR1+SDzVUmxiD9bg
/GYr/EGoxCXY5tYmbjSZqZl1KiMJ/2nZqqNAJtaFkCvu3xUNPHmrYLcF+43rO0GUaFibqFHlBNr4
GrZ854+ejE0OzqY7hANMXVRfDbV7kS646FOu63l25QNF0qiThDx5UVJbHQe/z/6JJP9ZCLY2EaPT
zaGpYL94SvLckeTZhr+j4Lt95stXou2nGsrZNKqa8BK+8OREuyLI0g8NXhAZt3qbzfqeseZVYdOu
WMhbqlRv0N547a32R8HNyK4nBbxxgzyTbPJrSqFLQ2BUAPsFfl9mpoMGv8uH22EJrf6pG7+DTntf
R1Vva/2NbLyrSTDIxOkWILx+DV3ll0v2iwGJSXO74PtokGx1OBDLsltAVgBfnJPc6RfrPTfqh0mb
QrWBGEq74zX+O6+sfKoK2TblQ2OEVfU7gZPwFMtOXA+erEyHobdCWac2hZqSIbVQmU7cCEJJnZ4f
ZbikRjOkXUQqyhdlUs8XcBMGSU9Zj43JQJ5e/Poh5x7q6zUSl/0KkAeF7gWa5BTCF+5oV6fxFZet
oBl1eZeqqm5o6F0Ynziss+W1IDG1LFPBTtya7djywCUR7KC/KbD9GWKzS+eSZGrS5JhkO+4UTl/l
It034Op00i2hlWH3HRYOXqtM4ofaLG40uXL7cfKTVrobs8SvlcVRonZHFwOiJyeeAMo/a6JCzBo/
/3uj//mZmztRsohWc4ik4bJP7uHmHhRheq9Aw7qAA9j1YHQ5BP4ZarPsOe3VBQJg7ESszE1JGBVt
GPNnoOoFFxO5KMClkj9DbfLzUa5alcOKCJzx55T8MPTBq9rKayPj56RTUI8XSJw2uTWHObfeRovI
TpO33c7k/XzLkgbqcsSJ6vxpaZWg5Mei+A7JEFw+LykxfVN6bZMDB6dr6t5yFRwwzZEyb6xSt6ke
ZAi7ZeP3cYLXCzSOrHgIc7jOwJFFLu/l4ltSqfuur21VPkAyLisfK/paS6d0eOnTN2MM9f57BnXt
TgNAuv6dV7tFfZiTg2qwQ9NDGgUqaeO02KT7FmeKPbRwKjBjn9KDjHrxfDtT02/jPbcmO6P3WvRN
Ux9pdBcRNAQbtLBgkdfwHVxpbAm4zRRsyuTR4g8F7x29Pwwcmh+U2yktYcz7raxfizlzBgMGjPNo
s1W1Q33GVWa38CnQ5sdKf6Uw+UiiQ4eaPJdeGP0NEn2v9zZBGJsyyITPDxmF3FF2m6HtoqmArI5w
OTdv6jhxDQp9EEGWdeFwmzJOta5YGoU2wyZlUCGBLFemSsE/X8AqorgjRKTsdatuTs2XIZSvt9xS
GOXU5Qbse2ICuSgCL4DaUUHObpffsMGyLSp0aKOCIde/n4WsxprJbI7NSuRfGhcWo2vBy8I9rmWA
35b+P6obfpnkJncYMkuWJkVLT8Zyp1ffo/hZXVRBTLj0cv0yyCZfmCDE1Em5vqL4VnXn/CYa4CEZ
7WKbPeY3wIW6NEAFMbXvqBPt5RBdxFvlTpPs6T0/ih6u5NLz7svP2URtbkktI4B9HQl8weMUvXoN
ntUzAFI4K03vmEbySy370WHTJDlNNvMba2GLHzff9K52yfBNzoFjkCeoVdZ228h2AddvrqPNOhzK
+Ebr4qfeWAFmJoj1eIpHg1ug0Wwp8GAstIApoz2UpWdYd0Xe+F1X3pVG6ySl5SgyBCKkgFdFGA+A
BOJaIOQ3HTKvbh/V1rAh8uNU8mlIOm+ZUZTgnZtAfQFF7Rtjkl7qNQvAZLKoco1q8dLB581bkbfO
rAdN87NrGlcDDqLGKc0I6nodQx13LzGCHK5FNDiA1Rdwo0EMeUiqwWHlw4KKspKgLVc3kG2kftFC
tWwqPbOQACSD3u2EcFaHA8S2+BQMGCtell2XLTYvkImkAfxKvQxyagQKgfJyYNNj38WOqr0N0/dJ
b2HdfpAhW8lvVbQjFhWZFDwq8u6XWUP9e6I+7RYPSoN3dVzstPERiZRDgUW4fnGJrpOtKqvR8LLK
09o8AtHzqJU2NLLbFs0BIJenVw2AGRZWNJiQyzmornv/g/bLGlA2Acc4u9A+s42z028SVU6aCnfn
2Nijp0N0vXRYB9We2YcXxG+RlexlsM6fC/TzKX02HmFZrrJ8oCB/kNKGlqXqNDTy9B7P4uRuzhM3
79rRVuHNlY0l9uWUhBXe8PQ1z5XdBGlMe9Ynr9Kl1+trcSHyfvkQmzBI1RqF2rq2QMNb3MkiwTyU
+3Gm0FgzwrSqIf8s6iMK8pZP1NfZt0jmgZKW1/TYsG9Tmzka+C4yXtZ9vfjXJ/c3mfFfecuWPWTK
cSoPUqUe5QqvJ+M1qqH0+BY3pROP0xPrH0r+U045FAgh4da3vkS0wdbxLkFPrPiZN4mn5sZbUy7N
vVqi7DkZcHW9/htFX2MTIRe1hgThUNHjGBthL+MtweLb1vzNZkPQv73Ihjjf9JvcNNGLEaVEZOma
bZ4orLX6CiDv7gY1ayd9UyG+aPd70dPv0hXwZYdt0lQoY5ZmlceApsRQH1OZyyUfgpDLABflBlCD
MtvD08Mu89Jyo7Z/ZQaUZiQJisSxovrRYrhDJHtpdbtAXvLffftNWptaZhbzmC9HOYm8JDoN8EEE
PjlSRQMpgmO2Nd3I+m4hMavJ5xMNAozefJPdrU22+jZ57GBONXkcQJ3FMT99YWYXBrUuB3izAl5b
VFMg6uX21l/ngm5SOt2oIDFYM3aajTetqoKxn3ZzlB8qmXmKboVlVAZsQF7fxPCijJwhGh9SFY/n
vncgaOdIbellIzxdTeApqgGCFYWfltVvjdN9uwBMkq9ipIMLIYigiVhoTg9jEmKBFbMLTJ7c6TFx
kkK/75rRafhocw4J+QTmT7SBoDrEECmBfihBKtwWP9rkHhQeDZLVsFzds84c7d4wPeQJboPzUhVP
MCQoIM7/MY95SFIofMbJHbiEu3HO7hfKUogXHyjvwkWdHuJevhkidlPob/WIRkIfQ/6xOhnae6UZ
+0RpH/TmFHc6hJUfItyXaX9K4h+kexnxqM9449VS2kPVe1caR0IVLzKpnSmhxED+51Vim9HPBAag
RrQ8RQmkL5dgNBpb0VASjds7SgFl0JTQaIcwgxVuakz3fQtXoJgFSVo4CQ5JHGHzq7/pCmV9rwbV
bmBFFx8i+jtt8OpQS2diyKSyxEX0tiMF4AWKF3+MknJ5q2R5oLepozFYV8qoVQAM0MDuA5BqCwqF
STQFhFTuwPYpPLBiqbO1CCJg1pzcmhn6GY11z1LwJGbmkCx9HozEjUf6oDSlK3fqAam6TQdhXe3C
+TAVcIyh/2aYmr5tB1vQgiBG3qrICEZP4ZDp9urOz2CCl8FFOn1KHhpgPH/xGASG1BfRNkSjb45D
Q3uDsAWOFo1M92bf+V3V3+vm4pvYx5FJ/KoXzfjSo+p8wpsXj1YrUayCCXrs5tLVtbtpiL3rwe1S
ef7LN91c7ZEBTuNUEuuIC65QUBqaX/QA+pxO7EG9NNUdEzmtnd6vPdnMn3fsW/ct9UVVCtGtQzcz
jeuazoVsTVha61jtCnTyKx8iryE02kDQsgGGuk+C63MXDrqZe9zJcpbqEj0Wb63X7fKb+Kb6sTyg
vRMk+xzqZW0oEpP6mz7Pn6C6ed8ZpU6HpEdOyXc4lquCITxdJ8AwS7cubFDwBG+99bq+ksPSzVNP
jxjYtIpmHpuaoawouSp7UThK0dWHHreinF002iZPMRs9zdrZhELjdDc7ijPfrWhz+VF5h+Y5wKYh
JByQrf+jZ/N5/kA3+QNSZTLP3Yzyg3XHUur06q+60QXfUvmEe137mptcoAIbliqZNB0ZnklVcoBI
kl9Gfs5UW64m+MxMdsTJMR7LMRx1yFSzjiIzz9vxzcxGy51SaXF0qwiKRoUdsB5XtlkbsOxQ4taW
EvbekuYhr43aMYZ09IYFrpgoq0BPj7LIaak8B0Y9wgIR6spD03s1wnkK99+mMm/zFkSY+tmqIW9o
GG6JYhKj45HBlqWxxt0Uf2gjLIWjxEv7zK1j1Lgk9EwziM1lP80IV2s7BMxYwhL6521turJMPU2J
nJ6+KOWyNwcWEFmzy3ZB6Xpy5MS4XczhAY0vOCSwxYOmqj3p1o0EJG4kKy9JXzlrz5TmikPUX0R9
LPrZiYExm4DYM6GwrqKeZSSzW1UK6nR71kDFrYA8APiY+Z2i5pix6cMs0+n6XV2csq5yUzX3mhwS
2CCNLXSvMdx/eG/HAxwXKHfV5FgsEApfdLspHvgEkwM5d9vurpklV29gRz1lXjU1bhN3dvOsNvaE
ir7R/5Sl4yI9oKUPgvObyg+Z8VEnhUejCh4diVvDWAUX+rDcGMn3RvvVcR1FBgPq5UGqfrNy1Yar
BlzrC1se3iqq+rleeaYO2JxB3EL9MK2dDo6XYjRer+CSbRnkh0I5gkk4+FiwpPBrFLTUHKLPlLhZ
DO9u2DT0au3AksAxJDS5kWFx/C9IXTYpPqoKu6Bq3VkNpVXCvkJxEuUMdd5rqG40s+nGseppkIw3
o+c279y+qEJpCAuohhXWADH5J7NG67XKXGnibjdzrygAS81uJ+gbppGjDME8h9hFbpfkXjESuwOB
JFMhVDwqHsJYoJB6J5UnPvFgRu0F+8MrFpRm52DpYp8rLVTWfw5mE8K5LsTCqL3pdgvYGBCCGOJ0
F7XZvrde4V9vo5zpyOSUFT/KPAmkYVdarY+lhm7TugkyR9bQoajvVngbqh96iUL5WLuMTS5t3wft
VESKh4Jq3HSenHggvCDZaXz0IPBS5j5gKnARy70aYjy8fFawEikbsS7ItF5m88Saj8p4aYvCZqOJ
bKs51LD9uH7biHoT6ibyj40eJ525xkYUE5QXLayd5jUOWxQVwMMynHg3ePkvKB2gDxA5CXNrUTqx
xvor0WvLHCnZoko5PvcRtVkXmjcokcO+AQr512cqeKyqmxekXo6RnNRowvTglkXYR0WKAsYEPAMT
0TlFM9qE/YS0fQ4DLobQYDi8mO44QX9HzwVr9zeYqr9u7f9C/fOphn7+vAK3cbju/yMAUt01Dtyv
RFmJfH2VtvD/XpJJWfSUnMyhN9yqjWtof7swcqWeKaUNgpVh6/OHATDgBPna62tHLizel3xws0th
6hsvcgINrcZNnmp+w+/XDQq9arfQ4aWJ7ooju03AHV2QiV7qmn8ZeZOpqERS4L3Q6UdUYfqXBYBA
6Nvv12Z9cyeD/iNmXyqiya5/PysymUVSjDAHVI4SggpsobGFZBsY56RCulvJTqc0Xj4wmFHodj6N
niEBKpzdFtU73AiCeHruZEA/rdeE1y6fXimB2URd+tmw3Hd6dhdpLWpITER7ERWs1HUHnf3shMt5
xavcguZYs+MEwLP0ZoT0yYHbtm6B0MNu1iCix3Y4h9YOlkqCTXLhKXSebW3p8gQu1kRLkQaZtzCX
8Fqnvv2h5RBqkbzaXT5GxeWhHKZ+vxdVJT6Dx7UYtnkomAqHtlWFKDrR/jDhvm162aNtxXbz2HvT
LKGHUTPFAVQNHbIRUPoxIEbq9VBCo9WjVCwOtHb3s57e4HK8acbR71jqqBYkvSNI7eTfR/2BsNMA
dwoZtX08c1FHMLjdTeZNwlNfpVBiocq3YUgbeGvjcd57tK52kJPmKwThoBRZYNHkIzKfUAGAw4GM
iv5OsAKCRFvbHBYLeKa4nREk+C4Nq0fdKZNdGazWnIsXSc5SAwKJJASQuH/Zxd/ycqqh4eqQTgRV
IcOH7iKVRZyLz4LrlTXeknIUeam0esQQFrFhdgvR3dD6YeBo2Qwv/fptBe3HP80fCqJC9DqckMK4
xQOSE1/El7n0PD7f6drmgpnADdIlGT+leBvcCZjT+XcKrtn0lHoJJHKjI8wJfOl+lfrLn2RXLJP7
N2ywP1fP5skxFfqgFspIADKfvV69wW4Ps2D0418JCGia+z9YCq5n6Mr333J4liwp+7jBkKs2gvx9
fYirNkL/AwwMhQ9U0Yt42zmO0opJqYrRzFvFkezW4Udzh8Kaqx7EIX+9vq5NbRM+VL1oDAR6rOfU
A57jSlomUEAQpCRbnV5LgpQIJz05GZOfoZdJS9ieidBYly7L8325pfJ0mpxOS4RR1ED50F9S0KpT
0PKWl8Zbi8RQ/XwSRBxBzNc3EadSO703NYy4AlRVIPWPsYeX02kJVhWB0QUqInZ4gBfaUSRgIlq0
zTXNG1Z1uG3ISS8VGwb2rSIEr1yIp6YMuiRB5ITkmbYp7il5v5itnK+N/v4F6blz+/RjLV1ADRJP
e19x5x/qXqjJIBp1sxvB7m6YnBbqsfSKnfE2v/ToVxcuRESD2gVJXg4hZKt33hCUx+T/v0+/zHhT
/MosOsXVhBnrPWyqtDe1hzdhIvvXt82Fpfsyyvr3s1RFs0yuW4TOx3E4xCgJqK/X//uXDsKXATbb
cphoCvsifEJk5iWsXu9UBwmrivYAIhZx2vgOkjqPopW7cMi/jLrZkTAdKDVDnujRmH3M0TdSoJia
8F/Obd0+Zx+PwliyMYcSjUnLCol62w9vE5QbSx0olGEIVn0LmeJKGqjd6DMsGktmj/V84gpe2oLf
sm6HTeD8MuPtRcgXk9bNqlnkwPYPGABcQtmBryCR2e1Qbv8Hh/7LgJt7r2jY0iUFirPQ+3XYXNiZ
JGLPCVZxe8/VIxL2LsH3rdufqnGItY9CpMFzSZ3kfBrb240Y0RgZRYnOrVO/rKQV5qfPdRCpdqfD
KyN1eldGz8SB/LnpS7CxSVF3Vu6kvUgXQzTZTayB8oA8ajGDEvU0oLXlkby70cijYJuscfLKNtne
fiiJqQWLFUiM7hQngWTjSn5ZWQzQCg/+5Vib2KKPScO0GsunKb/rBhpSevyhJBGc7PTnAiagxtA7
6dAc24zK3tAerw8v+p7r388OZ22lipQsET0S9UW2VK8YDhRP9euDfPY9rn3PTaAZJFLI+YQ5DvCE
55T8lmCjWBe5BjXz2LVKKbVLjd6npTk42kg/EgN10HKBJe+vnoFQV6CToj9ZBo4PXjlTn+8N42GS
gIOawIvMC1BTgX+a0Uyb2hoPlQF17TxJvqvLPNhofUMoZkoA78kiAU1t/eHXJraJbS2vJJ0r+HwV
LGZlOEfDkKfyq1oWBC7RMm3iVp0pyJIUNLFp/D2SuatpRSj1wv7V+nOvTGfbmpwtKc7ilK9+Mc0O
KgnTTtsXPntcqS35bnZTao/H/JEHkFK9vkXWXX5t5M09Dr3z0agivAQj81FpNF8qcsEmvFS5PI9h
WxpjJfdSk8HD9lTXPATeQg5pnRowWQbaDsVxu+b9bQK/dQKndx1QDYdbhyyDWssuNX9wknpSBM+s
W6WJ9onpJbH0kMCh8/pnuPRoxI/UIG+yKuPIn+S1s/OYa5VE4B69HI0cNZwsyCN9F1MawcEh/uiY
dAPyAA4B+IIrTjB7y9ou1KnlMgtt+Tz1TA7kQPwjWUs3kIbU46AfPvoGcjQw9kwZIFdURP1fr7Dt
0ikUOGeiaPhq26QzJlCBsRhALwU7VKDsRWPzbapdE1AE9GX36SKhGF2agpN3ecP8+VCbVBcvaynK
+kI5tipETCDOkFmCtbjwVPiyFJurxmzkdsiGTD3OynvWrklJ8Y0tkWPEllMyCKxSQSy+hJz7MuLm
ECg13siggCy4ZYsdTbzlUMDSE/wGJ3LXurqqect33qCp4ZRH0c16aRnPd976wc92XpInNYHLqIyX
Ecr50Ib+j1acaBjRum0unAlg8SHNYL1RcLQuIuYs6e/rZ+hyrPyzMzaXjRSn6dJWkDtnQ3Gf02JX
RZqtV//s3v4zzCb051NvVARk1ZNWT3tYUkF3Be2vEU5lKMC16q/IkmxrrJ3c/FHkP65PUfQRN9eB
3prxxGJLORaGbtd09NB0/f/TXL7sxU3i2ix6OqmIKscir5ycv0hWIThfl6Cx50NsobEloEOcaWjk
NO7s6fDuhS2w7GVQsFzL5Ss+3bQpGrR2Wbs19VRhMvk3z66/1vDzyjjb890cD2pC4I+WvqClGxYQ
ZUA3NArX+qMSovI8hiK4hmB3fpbqzoZMCxj8DJpOj71l2qYaOxOIJMzy/9UGUTaRBPyGmsONDbqz
2YgmvGTno7B8fjn3+fPxNgEjVmqil8O0HDtXdtgv6jLf3I2ZJyFXLneFBx5up6GmKcxSRJ9w/fvZ
JyTmOPaZZvBTnfCw7EtnbrMQAhaAEs92P+8KoMaI8mtGl9+AzvzqO5xpHRg4oKzHIrEy4S7ehBtl
GhmDYVZ6knUXwm8fC/o+dzlg7XZ2a3gSeBYwJYdCc3rfPYDEE4oqIJe6el+O0SYQTVlTqF2nzcdJ
fun4+ABrOSe3Gphap6Gldw9WR4N5KkIQgeRWwJf5lNPYXv5nt8YnGPRsLeZY1vO+wq0Rl1BgzNix
nTu/6rIK2IdW30EnavltwrNaKUBpmO5GOQqK6T1mMOodXtbePu2oY+qTbc6dm2qGx+enJP3eAHOZ
hWl+0kA/tqTar/jsMTik26a277KdUpt4C+0GYFAghQFmUDgAulG0IBfBN2boZ+AfjpUFf6UocTJl
9tXVaLV7NlK8whMdML8p0NlTwdEaXDLPake7Nh6gH6TqqW2OcMBh71Z7S+JdC0NW0BAm8g780U8N
DhppBw8tpXCt+JXG1B7wDwxRFTKN7SyJ+XX3dP0si7b7JhIDpF6aHUOmQ8F/ShPq50YY57UgYohi
4Ra2q3d9kqUW9nHrTa6luLkX7UhQ7rrv2fvahxP3SgUBZIvMLRXTmtkAENkCACx8kABFDDoJyAwA
Uq9/wkvV+fMzsgXmMXU2YEOBqwY6gj9XuJrl5AcrYHZxEwtFk4Sfcht9k5LUU4vou8rOmbmrQEoj
8dHWqlBEoB6AJ/+DMPXlmsVf4fjTj+zsJHZKaqQZngprCdHNAMuAq7CX73B0AmHfbp3AlVO/heMt
EAzSJ1nnpxbonqR+Apb0VBgEfoHLs17BZDvqH9UZWXmS47eAzBx1ox0DAnx9WS8+6c6fHpsUPR3N
EmFGWo5TTypf4eY7KCeyrSX8MA3KW9xZt2BG1QfLUmEyYda9U/QoBgw62ZuAd9UTzm4O7qVdGulH
kaY1LOett0iamB9FqmZXei+oV1/a84oBqzfd0lVd3gpkNJ1MqryYjaPETHsgha/VP1YceG8pzvWP
cxkDcTbU5mKSKVbCGJFpyIF1nErb+mklbn9HQuCXPFIEKvdld5XnqwSJ3aU5nt0JdDMwfO96I5Kw
/Svr1gyqxzQ1gI8TXbyCsPipunW23xOp1S0uYxSams7Q9Q7jCMajqDAhDB2bXNuMqZrECsLvf9qI
3XHt3vYQgbZ+S0KR+8/3/bWTtQn2Rc4UOmjx2hEbdsQuoTZsBIqbHUU9YVGQ2sIvItLCloygFD69
zdzWX1ZaWBr0fnSMfhIv92NhA+xydemvCLXFW+jLoHC1mmHkPgDZrlRhHf+ayC2H4fgcUe/69hds
QnUTGjifS2VO4BofIYOgKK1WD/DxixJRm/9Tde/KiqmbYK8OplbPpF+ONbw2FV12TAV6/0o1RvY4
1oatVQYAiWZbgsGA5gbAte5YLdxJ9fw9XRSOBkgZB6zSoC1bjizoIeRnUubFpgwUZ4l/ZTzFamHr
A/7/yNcBJB+t7knJX2XzIVZc1nKwttHd9+Kh9gbSumB+uOqU9DDKXn096Ukbb8cxPlgSEIiDq9VA
P2pa4sAZ1VH4Gy3wCFGip0hHBw1utiCFGUFPweZOoBtAk+867i0pBS2kg4fo91apbmd4O6sl1DOa
wZG6bzkZdpI5+JS8zJHIuUhbV+raB968M6ABFpVGg4OuKVnQLcW+aYpbNZv3rWI8LlL1ovUTgCKw
JikR0tqIHAyFufBWbeebGbGdIOdnCXS2pvu4gtBSBUeG6Llv90MB5zWpv+V94inLQYEj7VKAT2t9
9HCW0SFXy8uDAtYeaF03Y+6bKdkzAo5SSgPadj58PQ2uh302gzVDgaIpwmExYN/EH2pW7VokpjMW
s+ogYbY8VmCgXt/iomCxRUIqjEvxMsJEgB+6XXaTBz/Xmo34nbx+4WsrsAnoSZ91Zh2j1KE2k2OZ
ufM/6C6IzuvmFUOLWuOmDPHsfMLDcWlMYhuy6TVqfVNnPwa5f1etKOjM0AChiNPbRjcKcKZpUKcF
cwsLWToRkndFW28T+ycDVVNziGU40bY2g/mqVlvoVAA4qP5orachxYsy2hNDvR8UwKqLzBessChk
bq4Dc26icV6Qt7ZetYN8smPeUEh4JfB1goFaIKcokAAvXZzYjfCCECSUWxXunI1xmicLVmRGE6xJ
HAnqNEOXO3G052QngVg9vFKKd24qmvalu/08S9pshqgZ8oLoKL3W5l7KTmXxoozyo0afiwoKh7y3
O3kGhDy9m/UZJ7T1KXoUsgnRoDEUrMCnONqVzb8tb2swnWo6CJshYyMIlChHIeN1l7qA1FPvzHXj
T9a3KplfRjmebb0GfqSEJsttnLyUEwygezSk8ixWbSP/PfftL6klOSD2t6R7hA8RrDKW5FXrx94G
4dB0ewC97wa42xSQJdyDG1reWGXWOlbZ3knS4MMRClg1kEshEdIYqjPwl4RwuKZqTjVC4TLmUA2B
8RX6Xh1J9pn0hO5o0s2uPH6rWORn7ceYLS90ei+63CeZX8LFdolw1ug9J/y48LuGtQHFVaFZnSO3
ZVgZmruqnhPKgHCX9lFXelas78weTfwerI/sQUtlO60bO2E3UQvmPde9Hth9DXSQXDlZdefG4HEo
SQAuo8/a1k3AvmgKbKfyAXp8Ti+9NWjZmRDuWb3D1Jh5yTQ7qmy5Q/Kzq02nYi86ariVOjvre6Jp
IhjONK99+66MrT3CCSaJaDB291BttBe1QujGF0U9YdZ+D/Q3KxZ0bJD588o1J7T5+8wGW0yZEi9r
gTRVdiRrcYE+ptlT2YAnyBQIGEWu2qOAs9NP1rCfiySgYHhEaBcVY+YsHPfDjH//JYFy4Ksq93bK
Q1N1kix3S72y58H0rKhzshoKDmRAQWTwSyXxwJzy/o+0K1uS20a2X8QIcCdfuVZVV3f1vuiFoZbU
3DeQ4Pb197BnrpuCyoUJO2ImHB6PhQIBJBKZZ+lg383sKylNwa4Er1N70rLJJzU4FZnp0uatmkD0
ACt1zlQPxnKhZp5wZTuJoXk9eMXUjhz4rTyMJdRp2hnsR1ApJCdv36NEgoojAdDzblhgNj58CA6E
KCxwiVVE2zQfLbwzs0H3TL3wO1yjhXXdmvMNVKadRgJEFcYjmar7ev/2L0fnsq0iiWaQYnEV1bMM
4smpsiNv6o9xNAYT+KpT9lDrO1IXoO8KCuKiOhuPaKf1LEl9iaDUTOZ3eRivlKEIqVH6Zp3tFPNp
mtheY8YOLJKdqjDBo+rzj78Uh9aYuXnvMB0aDhaly6mQVKeFjE6s5rtxTB46hk7fYMag9iNHPDAG
c5Qx9SQL3IsEmSCEHhu8vtJCBme3dDKUQk1iuqz8ma+kRL3z69IM6PCmomuXgybJoMADVR4iFd6g
xah3RV4ja56+IJdBRthPUD5UdLTtzcMMkhoBwUVKoEXIFleP7+vpp2WiI9FD66IJTTjYaHOMkhxx
EzUFfQ6Vwa51FtsvbAiKRiIqqPDZy93Zc7NAwQk6YXivLUF3Mx3Be1KPrbvq8jJPTq5xIgFOEQH/
15uYX57tlcXd1FHejawyW+WUw31MWd6nuHam+XWIb0CID8yq2Q8V2wtOw1kJnM2ovI5iQrDR2gqH
MSbQPRlAskpzql1LkAx066a/res6jOh0n6iAlutg4TodVjA3IcbU6sr9rHVHvcx24xyDjjUUv6yp
XlwYzMFiLcrfEyNX3SK2CWTy2imE2k4WEhmiSGjbQWWskr/FGQpaqd17OZMRcwZ49lXwZ05SXzeb
b5Pa/UQV+LstTRCVGt/qFWFedXPh4Qnyzaznq1Szb2RaAQtpIxACugdNtZbdygbzila6qkZg2bv0
Z5pYLsuGN9nQ78kQQxynOK4SOHbUfB8K2D5B1l5+K9ngQyPTm+h8aNM5zJdjY1zNw0dpV7iTD1UZ
qupVPl5F8PGYxh+x+qRXtws0GZZXkp/IFCbzXQSSxnCS+qDOT1EUEOtHYkGBphnDsTtSCWW8kTqk
f0hZ4Y25edvCeZEsMNqUGneYUNOZYdBuHyVwuyKwv+LhSZofx/Yxl66s/lqtH/qBgL6/XqcwZzIs
d059ml93dkDbl5FmMG+CGWt6p0jfjK5y9BQaOqoRCfQxzu1W8qVz9bmvNsGkhodDw5iunxQC6FtO
YVALIdzO3JXDeBrZzchGp5cmQV53Hka2GZY7m5NhRdJQKvopGnRfWqSgq1P4cMRW4Zljf4CHtORR
uXk3+jsNNf052i/d6JjSswHev8GuaNvuY/oGSx8f9FUFklnFk8zgdyGPfWAV6iFThWW0M0SmrayT
wh3stpVNuR5LA6Ilg8/Yt7HpdwnpHcnC6zltnAX4rGGmHmmo4H23fg0+pGwWia/I58Bi1qOtQims
f08pDTKmuVY8OCVyAg3k51ingkvmHCdnO9k/SvJRWzGp1lYAULwjrnaXQQ36E4v6qf9MbEe+K/eg
TrnjLhcWiM6+M7+2B1+l77q8jsAaBuJiVJ0CuopxJJjgeYjFZggufzDLIk6s3kjvpNgDEyrQ4R+L
vp0XOc29fLNibaGpGsSBSGNcNLX1n28O3Fi39rQUmBrOM6BGqn4TW0Jbg/XHX9owXIqglklU5uxT
5y2eoBQKW7ZV563zdLJK+rtiU85zvI7fNozx+7wklK0W+OD+R6Z9xUqqL2v/13Ashx6Sg6jzcPY9
vFk+7mGYSZbUFBKKsVF007S1V9CrpkPiDVOoReRHK4iRPBm/M7JInm3crWmj3Le9gXZk4xiwg6Gq
Z2vDAV5iD4MpKFueLzdvZsiFGwZAApI8rCHEYo4SRJnQrKp2KNCigwzxlUCIPxVsGr4OnCGnrc0J
N84QwFVEgWY3PDic+tg/r+rCsVAkQ3AS+CpwXJrwja0xQUnNggryTHhDXU6LRCNwL5QpnqSY5Yib
Ef3OsgzqYyI5ivUgXThofM13oZEpUxXfrFdqL6nu+oKGRAQHW4/OpUG4kKFRvUc0bIzTJEuebUjO
AEsd2n3gWhB8MNEp5guJJCKEjRXms/YOFdeAbEoEU21sA+A40kAVoAZEC8QFjbLIizqbccvEynW/
qhnowsrd2Vfq1zHi2dt6zQBsbhDn1242NP7cJFidIlU/EXuAnK0Sbsbispo4imU7m6hxkjP7F6Sa
k6xztAKkZwkqd4Xu2IDwNQBkqPqdVT4paAxc3u9nXwGbROFTAmt7uegR6gklgrCUx9cxW1H5RC2O
JBkgrJfcLqhNwmHHia3cG5bBiVdJRelZAg8OJgcdnm4LWgAGg1W9uk/xmJSVBhICWiBr8bXR2Vdy
T/d6ljNfz6NvEnQgL//+83Xsrw/IVxqrKKoVUuPANgTFC7wQEz2g2eQmc/vMss6Fbiy1Ur9O2jfB
yIL7hC/uARdQSng2YOMfpleEP7QLYC4aRp7uGz8Ayb/O9/YhukqFlExRnP/semzWLO3yrpvSZP4v
xSA/RN6P1XiH7ADmdQXTFBw4nvgPA+qoIANOg+7MYKJ2jrzD4zsJ/sPbWFkpQftyeUzRkFz0Qk9m
IsMa5tuI7CtIkkbC4rjg5uLZw6w1lkrTPtOdFKo1g9v8rLxpt06qtfeq4ZCd8LYU5OQ8b7gyWT/G
Ol4w5K5+njwJBV9n2aEaeKf1Lt58GjJIFep2qyGF5Cy6YCVFX5XLf+yp7RhZ+wG0e5SU2ZEiVTDC
+TLX5jBy0ayflQV2zlIBfyH7tT5Eexbkt3DXhNyRaF+KZsPlOmndWUiwIFkZMUDHZX8ZdcE7V3BR
89woFTdbmerQISbytVYUEOt7GIVKBqKzzLukpfBmMFIJm2K9Pj9fS2Ea/ufyrIR2XcLR+AWqh7ab
S8QscsAL2NVh9w7WrBkSkFehKy4CbItuF4NbpWJRLFCPsCHQUk+dUZ5AmZhvjES7AfTPhdneLmvp
9yjKZodYaAKMverYZtE645I+oCly7GJ4m3XoUk3jnjIgoqc2nDuiXEmVfVdJQKbazTIHbVM9yT38
0WbjURdykEQ5Ds9tAcCGWvqEp0O2jw5okbCwdauXCaZZ9i+9dlGuEZwkQf7G+6rZWVX2WoksRxqv
GikJZ6hgxVBEr9pFwIUQnVmTy3izmWWG0QIHVamGD9MFvdLul751m7RwWQVtSrX8TpfsgAs9lPL3
fxXpzTVMb26yWZvWog5i0ghqiq5Hfqku4b8bgrtM8h6ynxNDoJCG4a7MQaqfuuDyEH9T+rBl27IV
w9J4ZBZUMC04XuM2gUsfQILQijbAcux7p/OyG7rTwxUSrvooAjqr9Bt06C//gPPb5Wt8LikeIjmz
cmNRTozkPqmAnZPUvY5iPW1FNa31xP75svgair9FpLq0lFlL7xI0K9lS7G2GRvIEoD3E3XQTYEwb
wZgku8szPB/uv4blAtei59Ncjphh0nZuJ52S7PXyAGdr/yC//7WGXKgquyEZShWgH7h8H0hohTGU
yO7qsI+d4WNOHR21HXNfXIt65YKZ8WX4Vq9jQ8lUyE/GWpiXNYRkRUmyaIj1wbM5ZaY1AMqcQuRn
bJurcbSu+0rkU3n+svzr6/1hZcTUqNRigkAfm8FSSCdLsmpHzofRmaLqlRmS35uALw1RYbn1bAbF
0u9SqXDg+eqPcf0aw7muGG5mSMwuCwD3Uenb9QS/uGXYGcuVBpANasul/mtsQREwKUVVQ3ldGWkQ
DoQ9RAyj+bqj+O9h6mJvbh8u7491X/+x7w2iqcSQAS7+vCI231A3ktqcTUWBQr+Fa+bEJgtmsYGM
VnMhiSibn+XZS6NxQWuJ06xO+2JGR8hRDv0R4u/wwlg9FIHODfsdRHGRqVo/WJBeDy+ruV7kKE7/
q4AE4VqPRLmuFpzA87nD5gusW2DzBSKSAxsfteykhOXNamA23q41T4DiAUkW1Tw/I/+lL8CFtFIh
DWvLZjilLPbjJXOj+jbL7UBqHyv7cdKmA9XDCoh7tQEXBlhcOFXsM3Nn1CaAuEAXaLATfpHrO1N9
krvXLoFCAKqnNTpsUTPsWfRR6q/jHEGL8iEzYPClzp6V5o7NbKgsf1dm+MSgnRmhSA8jRSr96JXc
MbvXDGZMbH63Gd7kow04Xe6iZwQ3jEfZCvuaOpmWOdDx8nr6OKlPUg8NDWOEucnbHGeODAXFernr
+jdq9pBkZj6QlG6fJhG4v9jxpjYFYPh8aKQItAh4uKWN/Kms74xZcPOK7iybu3q7WS6tcQaikhQP
8Ibxq+xHF0FPKr7C3x2HUY28XkLnlryxitwvJhyetKAYsu8TigWRdJsTDZqLgBMBeBVMuSm40taA
/sf6f4Vj3kEM6nlq09LROLEGCk493GcqOnkROjhpreDbQB5HEtF8/6bC/xXFuC1uN1VHmwEpf7Ef
jho0vcANelifuvIB8B1/FeHNQuslEwC7z/OANpPlNjtNqG6bsfKfSvj6xlZ7Z7i6t9+jvXKr3s1H
Y6fsml+l7FquSE9MkDvY3IVeU+iYGRokpYdArwc3mpkr0+4qur8cP0X3q83d4FqkJUmV5/NpiX3a
HazQDCCfEwJ0LYFIrcNhw5l8qECALCLSSDzPjN58X+5uLxjI0mmEddXCfg8RrQgt1J2MJk4K0+LE
U25RL7qPAuk6eh33uqtcxYnTv9Xv3buIwndO5h9Nj//fYjrhlOvQuTWrMcVPWfkdK7vMLyeAZaEu
7ppu9Jge8/1qfJ9AKVV2GYHQqeBgndN8/u0XcNnAQjIykxqbbbUATlFudKEN918hjrF0azToYuFz
/fIu0wn3ymgUS7HSQVFPUQ0UV2IDPvbEBusexU/RRlsD199HDnDhf7+nlDi1k6REImddr3JlCeq2
wUoInXwjABxNrLx8NjXYLCl3WSd1hhL4JINNYC+HsoYvOF018UCehAmUBrcpwUk6X5/+2kJclMpJ
1clFr6Z3cQfXNj11lBgDqh1ClDwjD1eOtQ47n8E6yLkCbJUIHn85ndQJF630SJPNbKWaS0XjGvOj
qRiiKV6O/qgD/L6GI8Shh1qBVMt4SG+GV7CCblRvlfjK3cbCWoJsAJothH/3ogMqmhwXpsosL5a5
xPmUut618m8dWQQH8HKqrBMuGJVkVGpJwvIpfb6LyK6GZDaN7Z1gl6wn6sIx+Cycb9I1G8aiuWHP
BWJevBsesgCS1l5ys9qz27e6YMEEx/uzyLAZjBDYOrA1psxLA9vXyqdV7CQKcc359fK8zvK2NgH0
M03dDEWtprOHEcebHOh+PKw+2JDfVuCd9/zp2O71H2QPJX8kC6cIQFdXedcFPSjBgeffAjTry3jM
CB6jC+CzzWqEOR26HE97o/WBcHQuT1mwYT7ZOJsZR6lszGqO+DIw6WillTPP97aR7i+Psm67S/uF
iyqZnJd6XZD51A9KkCRvo3yjqVBWNXI30Yln2D+kRRclPqJNyoUSUkVqlMz4klpofCQwGvPKENAm
r32Uv/ehSLNMdPl+5n+bLylBKTkebdRpRrcrnPi+vKE/tQ84CFZegvMBl4fISWw3gSMpGknI9S5/
YlX0jbngoluV2syVWtwZjR1KGh4Uo/48jdLLoJq/opjsLfCviS55kGdUARMAhi5EFeK1SA2n0/Ud
/q8HHdXQRC5PkQyXdSp7Wh7o4z1h2Y0dxTCGwVuD3PSM+UtjeEuU3iJv/j5qAHMMOI6yBceT7NBQ
81CP9S5qLG8mghv43H79AhZCAuH34J0q9awvJSDSpvqz0Z4USN4vIi7k2TCwHWSN45ulXBYtaVUK
qGZ2NEK52wGxAk8q4IYhBBtKuCLKR2o4eB8CFVhZsOkCOOef9iG2v4M7Ng1NYSW4OrJo+XRHO+sw
Td8v75pzN9J2BO6MqKatsQhIspM6XcUZjG3yf+CobW1H4G7bCezaOImoeUrKzNMHiroN4PadYPef
rTRvh+F2v7nEUplnkXEy1OUGbPiAQBhpbppTqXYho4qv6MccCPlYvh1z+x8E0e3g3K3bLdM4WRG+
Ip2vTIA95TJs4eh0ean+BqT4V2r2+dDb7MpWquOq1xDPRnf+GGGku7jMdqUXervq8KzYJtBuyKvq
6k/6x9o/wLVVORHcv4Vd4nPbZnNP8gopSi83Up/gSm4hplRJt6PSCz6pIJp9HtHNZBMt1mgnI5EB
3/TYhWWY7ru9Iuybiiay3iGbYbBJFtJV+KadCZrF6oagC6qXgve3/ofkSZOo7SIBYUdC5VAazmr6
tuwarBfozgOsoSls0okzHynep/9I5lE3wCOH2BbR/wCJZmZBzXYq7kwWu/IkOVUuKtp/pgh/XO5f
Y/Bw0MTO2yKnuPgyqHQfUX09gePjQDohuZdQsg/Y6V/Pi8eDEkDKtURHZJw7tBbV+aecoYpz+cCd
3RubeXF7o22WKjFUVGUjzbgGn2W2qGBvnNO/tshmCO42M4Yyp/oKjIRAS/NT+pHABDMBjRvVwdJG
ySLbvXW1I+lg00FnFYIQQ5h6oszh7HW3/RXrh9gcgqTIF52ukIjOX2oHvmW4/N34myU5/bvpgpPv
DncQYf3Q3XkHiA7MQe5EjYqzx33zIbibLklLWcpVPChk+A3WPbChEUxiZi0Y0a/t6LUpy4cETcN/
sMJ/VZ0tvjzVWSlAjZCDwKWRuQSlo1p0OM6lK2QzAnctGXKrR42Mt2bVZV6c/tAMBea1rWCnni+7
bIbhLiAra8uuYgDtWFrtyyaGa1UnBS8Uhm6FG01y7GsGGGCov7Xoz2QTVOJGGXOW0euQYFrkECpK
iM/35//6UTZfjZq7LhqbeBpOltW5akbfcES9Kr2NJOKb1X1TUC8GnL/pEnca7lu0wcxFByN69ACm
dbVBcfVEhXgsDTTyWhUPXdKAmxYutXlNaAn5nGSBfIMa5Ga/u7wvRO0IwpWxjKmvykJDO6LY64H5
AgEC97PP6sD7WNikE47GBZpBsedao2jITODJxBnKShS0y6V7j8jLwlqQC1Hcx/88Qcg2xtdqZEmw
gc6Gus1ScXGIKE0tkQ5Zda99tNX9zF4EH/TsG34zABdiJrtpdbP7LASDJAmqQOmNkq/4KdwFB9es
b+zQQK0UzSURTOT8/bsZmgstsgazWxu9N9Sg1YC+VW+lP4MJKN9nUL5Z06SWORZookBrtzv6DY1Y
TzD5y0HA5mtag16pkEfCbjIH5XveQ5B4HkJ5Kh2Z4GDIizsQ20+tH9IgBTaEyqrIxuGFsh2sjHRV
sNTnr+vN9+AS8jQpiyXr4HpYj6YzThOk0dLrckShiIzs1zIk+3YEV6qw6ht0+2+iie1iWd+Duwbi
GmwML38c0c7jAmSvEMVoY4Rg1sDyrbxis8jcd53PH+nJZr5cbDQmSgBpBAxkgD0VLSV4eqFNZwyw
q7KDlrxfno+6HpULw/GlsZ7VOlIuZA09APlefF+nLnnuHHo7gyZ/v+73tTjf3a++mqZLguEebgI4
A6MHzs76pPyAnYEEYxVnZQOyf/e5+VpamoDOXILGfWro9ahAzHCKg8sfQLS/+DrIkDJzlnOToeyi
AQiWlo4OsyHJZ0H/HDlRBOuUyL88pmATfZZmNgkMmKRyZ7WILkvbfdfV6zHRny6PIJwVt4v0Bbh9
0v/3Rmge2A3IrJ7tU3/0isXpw+K6FsRMwaT4Nxa0uspEryg76Y3hJwW088y7y5P6hF9d2Kv8I2sp
x3rqugZd98liTqFBwmGM21+TrkzuMue1k6SK8WrJS3pbRNG1tBTfVUZdDeh7M1DpHYVu79T/1BKg
MYDQ0WD+g1gKfH6+04CueGbtAKa+SjxZ+ZXnT0vPKtdAcaxpb2r1WwKGItB6zxap8C8BNvoG9rZT
QQ9bw0OMTurPFQEOFBBik9uC4jUT67nXkUAhVg/LKyi8bqy27giYy66G5IhDcvkmXqrbOte+UdAi
824HpSw3Hq5k2OVJbb3rYQPYwhcvr+5aA8px3akZZ8+k8F1vBugDAOsQMdHeOZvcfkUgXlrTkNN+
zAqsJKjQ7EP7UFz6Rn4lgRw78lWOmuTkY5UBLXE0KBIHIrzfJ6Dv0jJzt3tUplpKWTefkumlGsD/
hQhtBGmdunOIGYGTOr5JWXxUzFCvj4V0axmHgX1QNA7peFzwsyUoChSuBW6/Or6ZUnqakl+o4krK
oclMp87x5qP3k/lNIt8kLAN0/52MhHWTufH0Yds3eXqq2Ls+a44mVz7sCqXBdJr5NTafFKR9hRwW
zdFMoSks7VrzJwi2vfUg4aUK5V8HgmSelDyq2c8UgJ82huK3/FAuv2TABBKwQXPNndSgqaBJvMvz
kwHdxgSkhgxVCVOA2j1bZfpK5+3PEs0m0MAsWpXVFlFgZW/0P1c14sFd3PqnciXSkf6sC1xatTWr
2IxV0jIm0ohdQ70o1J5Wy2DJZa9dqD2XAMh0QeXYh+JmtdJNT+1V4+F6E6UuohjElQczU5d61kKf
SrPKU93MN00jKECeh0VsDgeXjpST1s2mtcxIz4w7/YHBHCb70boaHp/Ochi9yc/f5Os8EOWFgoyU
Fwg11B7dTRv3dG6mV7kOCMRyp5D9VAgwsKJPyF0cNitQHFvRVpBqcQzzCGr4P7nToYygwltS0wj/
WGnTBQJTORaJ5eZRa0unNSSBAvjZSWyGUH7fizrKjn2q4GMZsGlTjRQG897lu+g8ZGgzBBekxkTO
x1nLjJMqvZsSeJpqoC1SCDWNqH5hhoWCEm4ZZKmTZjtl/0zVqykvnYnAHwX26249tQioH5bkU6Gk
3/nezubHrd9ncxZJJcE+0SL2SVJc5aD58bfUWf7jCPc6gJ3zrKN2F3u6Fwv18ESfngsDizopVsOQ
23Rl9nM0bjQ8fQUb6DzPaTM97pjbSpvC1R7T08LqsQSxczjYoXWFUpN7eZXXH/tHTNsMxB32pBh0
O13jSR2nN4W2Hyx1XwDIcHkU0Sfj3hRWWmhmEkNgciwGPzV3MulFSe7Z6LGZCHeqIaWXJotdoKi7
qnksHgsrGHYNDjKaH9kz7Lq87GB78v5fTYx/W0BZDPy5BcdwnLqrPDJDSgXh+PwCAWOh6QR2oTyn
YhnNXI9yGKJUUu80EI3vWe9oIm3C80EfDmv/HYbnPChyTuvGRNndfoAM7ZSEOXA0wEn+WHz9u309
wenYyfAASh9Exc7zpbLN0FxpR8oJmVlLYXx0PXjNvvTBs888Cy+wwdfd6m66HnelSKJnjY9/7vuv
+XLx04LYoSHP8XyisIdpyrseuNDolRA/JS8T9RM8wKtdlD1NuSaIq4IF5UkQQ2kXZjdhy9B5PiZ6
GKXFUf7XH5WLjwW+pzrVkQ4A8/dJ+uiUzu/VwJbh157ETttDWhKO3ip0yKYJxWzrbqraj3pWwioW
ibyexwJuFpgLmMpcpdVqSoO8aSXfhR0MJW3FkV7LT6zWHDT0WUv+hzz7fNj5WmQuiupFOcn6iE/N
6iSUQTbqgVK/HABEq8nFT2zcFo4fyXAq8qNiq24T3RZF7l8e5HyWu/mCXPzsurZkrY0v+Gml7YJ6
f6Xs50D185No54i+GRdHAdosYXCOoZSOneBGL9uqIP86z6/6mo3FgSLjrF9kCNeixeez5+Z27ZWu
1dzheUXcirmDogBjcQGmh9j7LOO9hTbtBM56B104B/JHSN67YHGTXeFDoK1+F6yZ4ENaXISJU1Lk
2oA0M9sbB/oIOAf4pnpY4lHr1R58tN1O9BhaM7ILQc3iMrZFMtWyqtbMxNdZ69B9FSRB41fGlaH5
I5CDgRhlI5rm+s83iVjFalmGda1yArPsKLP+aFT/6I796xTzdKtULSarAt/klNrjMTYghZQIun7n
a0mbHckFiqZVcm1SMInVoKK7GSpngO674eiH/ib32C45iI7Z+RbDZkg+cMRlr8h2vF64MAsI5N1K
zYT/gwrcilh9RRCmLC6AoLTdDnaKLCKdFU8pWp/VmTs195f3/N88Gb6WigsedQny5wQI6mekX7zC
62DteSfL8FOHD9VrdiO7vds/jS/Fge2kn9EiiMai0MLTq9B1j/J29UyJzc4l0C6zu9CIe7fLAJ8F
4EyNj2V6hGSxPyswztbfkmQWZKKCA2Fz0cYstJoUCnq3VKN+DgU8IlTvEQ3BhZZCN0jWrwRELdRf
iY8pvqGQ7tfAkhM0bIonUdXhb94jfy0sTx/pl4HmlR4PKyU2ZAB/xPt2n63NIUFiJpoaF07Y2MKu
sUYIK2gFLFuoVIMAzikagctG5MaSIHaIpCBpmh0YnjsIs1w+BqJwYvPhZFiobK13aLaHnl0EQhfO
tw3Gv4EEoXiBNdv/kOysZ+tC8Odb5/0wdkMHNhs2RXG74nPUsLnpQ1GVRpTN/cHswFskI3lsoA+s
BlPqjexWggjI7ZL4CXVK8zD1AAiUUhglykOnPzNIi+tLoMe/Ln9l0Xy5WGMSYwIgac2ju1VZkoEa
NjtRsW8quHVIv0zpgIT38pCC8ILKzu+X3RhpUE6vS9SGYRQO5o6bHqYrCQtrh1C/SRwRCGPdKH+/
phpfSDLmKJuYng0nZehDoqW7WEfDpq2uM0OQlK3XzaWRuJCimxmFgQ7Onak3MURhhodRflGlPbVe
oQopCtPnriMF15siq5aKv3KJii2ls5SkeG1a1xF1cry6dut7s3cmt69AC2pCuwUBV3jpisbloksF
i9BYT9n8uX6jgUVUwO4friD3i3Yf2g7G/wDNO3vVb2fLRRxWVplRFfi2eopaWLfsyyUExvtUp5Fv
RTsTquQmylikaffNeF8vsqCEcPbIbn8AF49UY2jLFOLMp0mH/GS0T+GFOqSpu6B8bw1AeRjvKnoL
pAePMflGyxpNp/mgKOgdlSTCa1HksiNaBy75qbtYVa2+Aq8WxIEC6GuID7lLKWplC788l/YoTaJP
i4pSNvXqZ+JX3tA77Y92rxwbyBLqj4LwcO5q2X5nLiQlSaQk6opvX70Egno4lja213/Ec2yyj0p3
HAAtFG3ry19T4aPSYPStZlN8zbq5WuhLKz+PyfwPKnhfU4Nv/O+RLwI2aVg04FEMY0Bv8MowEsEI
5+L5dgQuAiXFvMhInvRT19+XMjpyevEi668TieCTcZcxEg7QQb28Yuq5sLcdlAtErJTNyaws+aSZ
sFDvUTQcyDtTICg5jGV8C9Fy1WGaWbh9ubzB2/26m5pvixY/lrYUpEp/SOouzCDwT2Y7nGYoGbMI
HTICizmdXidwGat1+4UUydNQKd40ZQDlD/AWkeFXaCJry9ldn5C7ZcVj9ZpTLOiz0H1cyV4GK5zL
kz13mWznyoWhLuoHo2WQHmBTujNMXGAtDGryaVfWk+A2ERw8hQfYjJTIkZrOYHTBn7Tft256l4aw
lnVhwycsWYj2PxdNWFpRGJ7ViCblhzG+kQ4V4OX18sc7WyDdfj0ulCBULnbKBkDCXtMMkzKD1E+f
SObg5ggAGfYnH144/wPfUPgtuajCaF63rQXNoNU/cX3T474akXOMnuyTXSfqCJxtrWxmyte0WxXK
scDIYqZBFE77AdCKJnLgeBmCfKL8yG8h9r9L7rJfI9xLBem/4DzyaJi506hMZ5TTdIm5LKJBYnyz
2BQoRnlviUjxgn3z+eE3pYtmmJeKGfkA5gpINjB80SBprjJfsHMu3wpIeX4PnYlh6PGiQ0RiLT81
P+UAQMlD8/4DnHbv8/pzREDPsw+Q7RJyeY48lzFSDobWXVlTDNJ6VI290jQddOpZm+7t2g6ZDVHK
OzkHlHGGeeFjS0SUgfMz11XdxH+AZ+YujWqaF5jBrvIZNUy3ltQtU0Eb9PwSfo3AXRpg4uRtP+Bd
2uWHXMUzBGrmrfwkWMH1T+GTY0X5GoVbQaPs2izK4N2uDO9lw/ZJBRs2SE1nXcAaWNsNELAHUgfq
qD/ApYGtdSqIp2dh6dtfwC2oSvWpl9ee4wpVi69QP7fC0XIL6FmDKLtWVwi+cOnFj8CvPZPyE6wG
WLjgvjx/PL8+xLocmxMDsfVoNDpcIapUBFAtcdD/diZ8ewtXodk3guFEq8vlrbYEbyw9RTkps6kH
VpTLYH2VsDIQrK9oHO4CaQsUTo1IBupq3lV7zZc7F/QW1P/SWzUsgLz/xPqLPqZoVO5GMewOnLYM
IKBhXh22egfoFk8ZRQKn5/OqrzXjro9+zmAilgNtO475s451i2ogU0zZbxickvvuuwGl4pHmgmK0
4OzzDcU61iEVSrFjFyA50qENCjUULJtoCC68NPJs0qhfDwU4bAH4pPRxxeSszE5I1U++ufzjZPuv
z8kLqJE5W4aoxA31abjWAsvfHuJa9EI+OzVVx9WgmNb6l98PWp/JkL5LFwjF9odYkSFiIxrh7FHe
jMCdLWYYBQDEAB2rZedR6xsxZ0dndyzqnT7dXV4p0Wy481XKtCnNFIQrYywdUx2cURWMIJoNd5Yi
uTJGqDIYp64r3ATe4JQUbtNU7qCNN9C69S5P6PwFu/l63KFC2z/PSdoZJxRkXGoUcOuT/KmVj036
WFSRg7qiY8rHsX4zF+qZy2uWX1vJJIiP6tkQ8vUzTO7Dko6mZatlYP1FgwttoSsYbDyTrKr2kL/r
nLrsntSO7Y1K/S6x/rZtw1ZNCreq5N0IITfCEpclFXSKlkDW7YdJyZw5h9Hp/CanidcQE+irFGKN
FFjUsn7s5fJlhv/EoqlvZVca7pTVO3PuX4p8sh2SRaZjNLFgaUVz5Ja2I7VE025Gt1B6mOK1V0cd
mgib1Gfv+M2n5FaUDrFe51ayykCDfr3WCtA6a/zWs8M6yFshO1w7+xz7GpDvguZQTlUpaY1T0Sc+
a6PIo6UJu7AuqhwW415N8UCsswyF1KW2nWjuM1iRzFfMooDlg9ZHoOCpftBp8CiLnDLugyTVvElS
HGa+NC1UwKPSGRrcmOkPS5tcVXlY5rfc6q5L84YViaPUe52hVvrcTHi4jhp1K/1drvPblpixu0Aa
DfZ9/0falTXHzSPJX8QI8ALJV559SGrdsvzCkGyL9wHe5K/fpCZ21IK5jdlvHh0OGw2wUFWoyso0
7mMNcOCymIMERSwHI7vgLtUbEe3BZpf2TKH3E8Z/lltkIWlGo6TxXX+oEYNB/wEgiOniHCSAeEyb
+uQoJtFfreev1E61ZCIruqIRXgvZasFTR02ZngC/gXZLsjfbEdqO3XWXn0Zjdjp2opCEtqGs7Qwx
wPPZKwGzVz8qUGtPa6+rlMckQtKZPl52MZth++yHcf5ZweioohW1cer10jVR+s2H7kYhtxUDJhjk
cCXE7gbRZMb2W/NsVc6hRIY0N2WOj9B661RsctCA58UcsxQUfovnnuBubzYMzz86d7nTucDphvDb
eoxenWFcdQxZfGIlb2Z3WJZfifrL0Ptf7QA5ES3fKxk4GdFXt83kgYIuEIHY1ltwlKfvrT78wbSW
4AduR64v8+C8QqLENaMd4jBlnR31gy0tgjxp+7n9deQa11NolcnK0wRH3gEdM11NbnMLXgxHanHs
4IkL4BIc06+d8EY4iCNcm8ugorICVDwuMbTb+FBpTOLJ7sHo3kjQgMaIm14zW2o/lOJ20e4rvYWS
q+5AcWcpmbf0TxXLrgYzFmTjAsPn5Xgn2lhLUhN6SuSDmUT2WJE7JMr3kan5pTmBFaO5JhjduXzd
NjucZ5bICzV0alfqyYQOuV6ozlDehd0j+ls0rBzaPBbZXV0FufF8eVGBdWnr35+5PFMZm6RUOnA9
EOg0hoZbxSLk5XaU+bcB83oN6KfmMjYBcvW2dsvmEAHcpqqHWtr/d1vh3FVskVkZdKxDR8XVahht
JUh2RDvhXNO0GPCzI5h9RwbadP2FMOa3zaGY7y/vZDuV/DoxziUlxTjnrTmC+tPEhM980nLqSnWx
j+TJayNh2FMvByBekWEYMyC5+wEA3GTV6gQdXl6C8naGDNnzgOduEe4KKZdAGOmPQ+OT+BrSYu7l
LW+nWP/eMq+qUBmhSkY6GKfCupkBjjLaKzbFghu2yZZxdsP09STOrH2cdM2aLT2+mxHg1xoYdRi4
W8Zb6UYZbZp6/9IYmMDB66wTafR6egV3cnQSPbwFlsTLMxKthZZZCksqZwpN3F1lVa6VPxiQWrt8
riKnwusOjEC6leOA8LEyEarHDuo8g7cqNzBB3VTgSXixgSTNB4xtII3JqsFdh7yaNBVsRnRq3P2L
hzDtdUyonipiHscuckmY+3VMfYiVXj42kTlyN7DL9JR1GSIiZLOpgkwUOtJxown2IzoyLrQjuVI6
iB6CCVOOnSacvdT6uLwPRXBkvKZASyMt1Wd8FUP9ANOml05x5WUY0IpH86ZrY8XPI3D4QYj1KE2G
4rO5/qHOzLMyzF33pQud31/ZWCrebNU+FA4/YojbxlUFIPaK2i0mdE47qNcWRerPFpR4luHl8hYE
h/RXBVcBj86yuvU0QndKz91GVNoUuFuqfPcKCwnVKFbA/GoNMhRhIbmJhl/b45FKM69PK0GcEl1J
ynmhkqLdnGEa4S7DE0ux2hslmwMzAiJUfRgWxa1Hw6tp5seRFFw+S5E1rGd95v/YlChyLiOxqUZw
plt55khq5WlIpJQqeby81npFLjxr+PpRHS+z3jEkdiN4NLJZdsr62CVgzEKZujFuoRMsiM6CO0vX
zZ9tjlbhkDGqY3Nt44Rq4YP79abuTcEZiuxxtaazZTRouqHvAXuUExMcsqUzaoKOgtBAOO8TztOk
zDrCVKETR17IwYzvkijzqHxFtT1pWteIrUCJRRg70Sfj/JEsd4Oph0g4VmIgIs03UgQmkKR24+i9
TBN/TkThaZNm5iwi8zVa4Na1qIQw7GnpUT7qDS8uPkq5csnwwozRbvQf1YSmbfagARMUseEjUV/q
EiPJGh4nCVCqhQ6KhtRNTfqYQEraraNI9DwSfHFeG2MAAAok3J+dDxQp6Oh2e5SwARhPgBa/ie/R
jhRi3ATGzNd40cHv2hlCoqe0PSTSQxxKtoVn6eUr+vmiuHBH+UGQVs0Bjeul+K7S+jfa/pKbyRt7
EJkv5SEPtVd5TN0urX+moGQZzDs6jB+s6a6qsL0F8u1VD5k7MekjKiGmEWrJdTUPHrTgd92gghKI
gRVfrd5pAw5BXdmXXfvbCv+UpQm9eGgvMhCsLtqfIgnLow5whd3MrLiuDbaTM4vZnQoO9mRsVv5B
AGilxe+XpXEG658o8H0RtREem680Q2IOChzVBIiObHlzK5Jb3nS7BjUtalGNYobqu8vQk5FZkgVI
MF2Kq1qzAgMUzLnUonwjYtbbvlBna3HBBRphYR7OKqj1oKJ93z1GYM9xTcgp2ylmZwMIJgPXAQGe
yEntMlhA4zva+P6CZHDTfM9+BRdoVMxsSiwEVmchH0tzIPlbpggakp9N67+M92sNHuUcx9IQQSJH
RWY7XGlee7f2XfSfa7F0fk8PIiCkYEu84AT0SpNmIQ07MdV4bLo7uaM/60zUrxatwn2+fpaUSVtZ
K4opfR0YnnvyIzNFLKibGc/Z0XGfh+lDOalsWOlvlI9asZcrhezmmwUI4dlvQAe+gP3TUyGpKR73
FH639QjOAmiFCh+V8k5BlJmCEGzHaRij1uRW7ZNWd14tY5gfZcV+0P0yeQllqG1jyFng+rYBiWdH
wGULSRKSMLZA5yntZkc71I9Za3eYc01B3T36jXFc2TsTVyTGKXAFPES6iZhcjpJhnCw1sk1Q4TEJ
GhHhO3BtgnRok2rrzK/xKGmmDnSg4H0+zalyxBAa8ztoWjFWHXXopq+19nYdPAyU0deVE5GeUiBA
F+T9WafYUXScWWknCTi+W8mJO7VwzJo6rfLSJT8UjGLOs+b12nM4MkG8FV0BLgsx075hSaZZSBwP
mto/EGRxZfTjcujbZID6Oh2ZRyxWdGzkScawbk0N2R7BBuRGS/zTaqtdGlbXbbtAu+kaGa+txYYN
CbpnXVOhiWX8rDEvNr1S/RfyS3DnRnZiGv+ddaI18P2OlNWcgqkY/hNFcNWBDFnEjpkXedQdvHxy
dWqzdo+Hig+6Eu/yyWxmO/++GDJPnI9m2wiVEgAsOigB0AhV37EVbW/1Yv+365Z5xnzZnGRrGoA/
Br9mAh3m8To6rKWXbABqpIa82T+qt5xtinN4Fd6QuVGlGD7qMigflLZifrBxshcrEuxNdHycd4uH
UpqHLmWnDPIsi+mElvVPHiBne+E815KB1iHBnMwpKRMnbTOb4SpftgGBd5QJ98hJYo1WUmSuAcK8
QzMyL5zopttDZAykTa2bhw8qxqgSod7yNsbxbHPc02eYu9CSKJKxxjWDVc0d9O66BIZly7kCD7k7
/cxkKPdheOW/tXvO7UARcUqVCmFpUK4G9b0HjZHgUAWm8fnsOwt8WWnVZkxg9flV8Qb6Fme+Tg6A
Z7smOMEcYv8zoYgzJ8djGfuok1pwnSFnMXvPKhI70zDwSiAMJ4UPYUsFZrMe0YVrzaMZu6TKU4lN
a0bW7eWj5Y0+tDiFbyPBOfIkWKAXb+omTNgJFE2QWpKPLRVO8YnW4BywVWG4zSgzBrzr6MmPKuYE
l52GPtjsggDByo5kuWrErI+iZZXvfn/Q8iWmtbZ24oiT7MAnVtrTu/Q5GxI51UPzRxUVVUVLrr76
zCqrYWJLouI0CwNiUmWHh2aovl02/cshHXSt39cw2qXX+3TGo8R66spH3TquzvfyGtuN3C/XoXCe
V52alERLt05+QpczAXGX3e3bmzFQ34fTv+JLKB3SFVJX+ZJL75P3y79gG5Jz9gs4z2zFECrRO0Rt
cqAf2RFCXA5zjQBMUOAIxQzv5eVEH47z0b2qh0B94algatbeADA6T+4ur7DdnD3bEOeNtWoGOtAA
TWKIaSmbRFUwNPqRsQed/SmVJzl+WDvhao+TXlhQKSjhxKBwwazCkDgQ5nOK8DRbosspsibOUxtS
lRe6DK9W6LObSpOb9JCNUEQzLdtIhK/d8xzWGD5SB6tKVg7r9LYG+HyV18T8t1NDr0gYHdarfcF5
8uzV2szCZRnxJut8emCHyikcPNhBAxfauXD2+/IzRFY5P5OWtCYpatCn1PhlpvTJwGXJ9GH/z6rA
Z2fIeRetmQnTTETVAkWepnRYeDs2kl2Y3XEkmtOAqPuyzQqMg0fTmKxTxshA/aObfQMrzN1BHYkg
0AnesPInKu7MaeaNWi+9xtgnf4RMbsrXf1FIQCSI7KAfJ56wEsRWlfMtmt5YVmbivbJi+pTuUVql
KhvP7IdgUPQ7lllu1fT+5cMUpWMq52PaSGctpHYYQN//EotmkBZsSrsKIKHmEbe8S2S7zG8wtleV
tugGivbMuZ/EqHuL1bqJfCLatVCh7DzNV3aiyo7AkX6KqJx9TJnJ3aitWVJqPhEa+sYyCMphInvh
ETZGuCjEbNGbMNFIXKKfdSvd4494W/1Mo4emP4z6aegPbHpGebNtJ0/wHQW3QuPSmUG2pDpc63Hk
J4SdAd/TPpKjvJO8+CWJPQKC98fGgZTXy3+5Ludnsq5Zak1VrJP8MPkRAI2as8pqfc4rzw67mqCp
dRQ/90SRmIfSREQncbEgE12HFaB778jvqzsF4FRGWQeTl7Yo+G+esElUbEY1NY0HUWSmOeQTMeFR
rbe8jw96E7md+Sw4z01T/VqFh0lgADI1QB6wPpxnb/4pZwCbr1JzshMfmT9M/4HuvWBjOmc6kCMr
zYEizciaX0pjBXlR3yiywEA3b/rZvjg7SZlMR00G1PB/b7oeyF4TiG76JosROPn+9yvxAJAkrYeq
m/G8zCglttbmxzYDvanxokPB1RzUwxgeYu1hSo6spyInsJ7UXxH+bHEuC86kkEyA1LOTbOV+mTVv
Ulp4Yxi7hXRIotalBgnQNLFniluh5oJ0cdsHnS2/fugzN2dKuWU2ZaWccskn2sGgO7l/ATbETkYd
Pql31GjcG8adVN2EWXktzbKgsLd9K89+ARfDlkrTarUfgHfwuysQfQ2Pq7JF4mR77UfyW0M6EIha
mqILwwUwGqFnlUS9drIo9cj8Q8oK9/KdFN0PLkgNUTpF0yqnTSKQId/n1bGmAr6Q7Uz07OC4jLc0
aBqGC95PCTMP0HyD5vlyFZLUmYfxKRvVY6YuXlg/5/HBkg4QzRAkVdtI8a8fwMNIFlNOs46G9Wmp
pZexGX10DwAFfxiz4Y3MBzo85Ub3IzSmY6qPdp+9F8pNbM6ObIVu2DzGpr5fJBr0agreiOhmiECN
3WM+IfTmBsLDHRTtJMPRDW03Tg+mdRuB91iSNJvN8t4ai2Pc3lr5sCsmw9dNgDTQk5ZT6oXGQcPQ
TVhCrRoMc1BTXsoiSIWycZvfGBz9GjF1y9J57iISV6zOCL6xXEWQukchSkMk6X9etqRNJ3i2CveV
JzXRNGkGnEALpqvaH3ZqkN0qOxHiefsafq3DMxSBE6yo6yK3TvNBrezhxPDUkJ4XBBE8j0Hwabki
yV/hklwQyUNlMUNJrfEytkB81iPzSW0tRVUPiF5ky0l3jFFcFKXp6+3+y+Oe7ZQLK7kVTySOE+tU
/8ielUMYDPvaB5O+p+z1wQXg5zBcJ6d+twgu7KbXOVuXe/WkekYMEPxYJ7MMJL22i/HXZVMRLbD+
/ZkvB6dbKjPg7U5GBL555WmWU0FEFq3AR4uWRFliyvUpLAMdRPCgThU4ldXbX/o4XDQYpLhB8wh7
kNh1CXEJMt1azXUZffyDozpzXZzpTZli6WO74nVWiRG2Z/MoMLPPN+VfOzlbgjMzKQKBraLG7KSm
432B/KiNMY9EdmV8a7D0OEdPank7WtqOpdPekohTyXeV9Aj+A9DsSzRxo+7QguJGkQ4j1I4IMjr2
K4x1SOPlaA6CvCi8yxkK/cQ368a2hpM0/ulk4hClE3TVNz/K2VY4yy2VSbWgwmmeBnY9oPg466gJ
9ujNJCJ9vO0O3NlSnA2zCOpOYdYB7g4SnM7ckdnW7kpo67SBvPJV47UX2p2DV9L4u/JrYWqw6dTP
1ucsPNMLudNKpAZS9GZBQ1Xt3uiiCWxj8xqdLcIZeaPRtKgoUh5pNMBs85pIovxju1dztgSX4ki1
Wq9KFGuvUEHdcbnqTsW1HNTPMqS144NxWMmMRPoBm7HqbFEu62mbLA9J3RqnWumOUGcGJ3Bjg+q0
A8zkVw2WftNod6FIvlX0ybgIaUpSOsgrFjSJx1053SYxdaFFI+JiXI38wn3mQWkJkxiq1aV66pdr
mVKnIb/I0ilehdeBVT/XNHIpFKLld5Uo/iJPEO9ZZP+y29oOmV8nzKPOalovajnCqaAFd8B75BqP
Zje7kg/rw8hya5cJHusCU+UhZylg90aboQwylZVPh8nXREYj3BPnXaJsCceMYgo3+sj3kxWgRv5g
YhIchGLriFFlF4AjO5MIZbhdxjo7S87VpEyX0ibH1uI43qWZ7hSFtTMx0tAWikPLqHLU5qVGK+Rg
NFGLicXQbZs7K1/eoNMUHxdSUUetIL2kCkld1otyydY4L6TEbG6YadVoNA1uew8W/cyOvHXgLTzV
xwZSkPMePevIj17+EWL/7FQ43xQr9dCXDCWLDrM/nVHaUDsQGPEa+S7tjvNNNcvnvFwyYDnuaJDt
2FP4CLaxABg0LzqJlNQFscvgfNJUp1pVrEA+HOVVQzGm19oqVJMu70m0CueDRkXFmIMRmSc1fFtU
y6mjV429hqzzLq/zWYO/cHb8dK7VmclA0IXEQEUMMCVUHss/8+Kb7Ru0VTSUf9sJTUmZHmvwbSbJ
U5feLOSGjn5nFtcMUlLTu5HrgTHeMgyZmExHDjfb/V3ssh9SIoM6syed2+m3hdLYpvkaSo+XdyA4
KR5YmdOaLmOH7lGxsJMWmbeWvPwep+elGYLLKwlcFw+wnKOxUloDUXbCeLAmH0tFJIYncl08sTGT
+xj1C7NGM0gBYgWSQSB5OCqvDeRaTX/eyZKNSaHL29oGc37dUJPzW528sAETGSrKxsd02uXp6OpT
YkOGsH7ALDGamOOLXAO4pt9XZHQyLXwfW+VnWzaeHnWnpM39RLJ2irV40Tij68LwWK5S0Vzc9u88
e+9w19zSC1KFBjplVdHtJK1yp/YBCGa/As1vk02OiaIzxLhcArlboHrLDmLvu05r90sU2rryMtHc
nZP+OESgNGP0tkeWe/koRRbCudl60vFeavDmBf2IbVmY6EmeL68gKtKY63U4e5P1UVLSZa5X9tNo
pz2taFQNDTx2W53E7ULRfrgTD/O8IMoy4wm7NMhcn+RpJ9iOoFrJ1zzkENKh2dQDqUhRVqlzbwqj
l8ma75swCggyvnkanZCAcWcwn7rYENj+9jD+me1zfjabWz1uKgRG2PVN64XBfD3erC11zQW1yuxq
iFfCN4HAZfGlkVBuQCuQMohpDG9j8wdy93YbPUXFj8uHu43N/Nocj10e0qEfCYbogVWYVGe90veY
tQoMTw5AuBL86f+Y62hi9pSBkhsymLsRGEwwxJ+au+Ikufr+8u/ZtKav+8uXxY3eqpUkxVOcQsmN
me9RIUqp1xHyv4LZ2QqcJ4v1XOs6EwWgfIqx5fcsNPdz/ZrS29GEVB6e//Eq6yoSzNp+ZJ6ty937
KssWY7LWyODT8gND5Z9tL8Ayug/1gMGNGwzALUC1AoDV/AfNk22ncLY+d0+LZYjiVkVND1YMCsJd
7pNxFYSxjcP8KKaX3cwmz5bjUqDG6MKUFBhla8LemcIs0MFEaDEDDBZGgBl/uwnvL5vOdm59tiR3
T9sCjBl9DNvRgtoK2gK4vfAAagoZaeyqZj6RnVwGELFMd8pOhIERnS9fmG6oLBu6otenxDBXbpaA
DmYgJftkvqMTc2voDI6J5Zmk90Ng2XvRCOd2V+Vr+/x4YmfpWioRGNjogI9Uw7ara+12JdaTgu7m
P2hhrW+kCzfpr2lFKZ6RueO8V2QaQSrS/4ldSKsfqK+9iwPN+vkuLbf+nLOopkGf11hK1AErw7Wa
CviGxalVYNGSwkvCt2Sc3IiK9EI/mVYurcq5Cw2TTylkYPE0gepUhhwCHCzlL0BSQRhUPjX9zWA2
qgf+3ucuorYFyj3ZMJ2qBbdu8pqFyDjk68joHRo+mNLk5OxRB1VkkbQ+qaCy27t4liT2aD0s8XyQ
U4Cc5/syuU/VH8gTBKmH4E7yg5BlnE468vhVlr7wIutHlvTOoP7pJdlVSeYBXCJYcDOInZkkl4hI
0aIVgwKfk6KsCMkZA/UzYLmtP5dvvijro5xvU0wtSgwJs3sk0AKKN8Qhf0xuLCiEAiacBcvBtNt9
8hg+RI/dm/kfYGKEl49zdwMhVVommGedweqlhM+t8cSs2lbGw2AuHssehjZy9OxDpaWLr+DrgwgJ
JIicvDbWSvw6NMna2BiIXyw+pBf8y8csWIEvRo3tGNZGaNSnOqz9xTwaYAe6vMJ2V/zLYPhSk1Fk
qOZJtP6sxEIR3pl2yp5A26cM2O6/XEv57k/0FrMNXQ2U5oooqm9BJbtbs+T6XgyZEoUmfryxrAw5
0obPhhoY+bN70l+pbuqveXmq++xKP0SJN0DR2o49UZlgG456dqicC0t1U6mXuVhTvPZDnv3ZWwV/
kj/pQ/PS2eA/vTMO8ZviN3eZK6W29PvyQYvMhkt8SEfaoauV+gRa4qAoFrDp5II55fW/uOCkDc7P
oKE30i5E7MW4jkfizgbFYhdbIosR7YRzM3OXV8MIsitYTHNFD6qLBl5kS47hVHvVAyuhGD+kCKIe
X0qKWJ2H+mo5KnoTxg/6AYr60gET0u2/ssTRIc402PVvzVMYcsqVRaTxNHMf/kJ9403blY4IICo6
Bi7P0vMWWXKPuN9EURDnd4nCBJ5mu8bxZbJ8xcnQEt0wEw2vH4cVeGU5Y+HKLmBiQBgN5BpQEYxy
7mLBNOJqJhfMiC8TNQSqGVGD/kW07BnB3DA17FIG440IPSVaiHM9ZT2aubngSoBDFwPKxzTZ027X
hERwL0SPDr5WlLE4mRQdF4NA67yFtnTQmfZ0pG7rR4/lTfEKEIFnvGrXlWegeiR4OQuuJV80olom
yamOjLTJfhZlh2h4DCthSV10mJx/GZVUySWCGyJbdm7uEkyMfg4HRcEqmogZ0qb0Vti7WExNcBH4
Oksyk5KG5noR0JopWnTXJ0H7XnSCnMfJiCb1lrzmvNkuBFFob+xi9CMvO+i/XYxJTKrJpq5Q1VA+
mVvOEusRc6CVLs2Y9K31QwJFxC5dnLC/J2wXQcXTNMCcmP3/ofPfF+V2JhkhAz0pNVc5QjtCENQw
5ptlAkfyOWrx/Up/X4bLy0JaJ+2g4xMNPsnt2XTAJeXNThiQbFfdtJhIzwI4MaibBQkQKJ7WO9ah
1cBy/J8M/234te8/h3OdbT6grWV9/pwRdFatXbprdU4N0jcpWOcoyU7Ify74vPzwgCHlcpnrWoln
8UoXMbxL0xVkTw6xK99UV9RvoTbpGq4S9E4p3Ysqx6LVOdBDzIq6KGS1POX0vpj160Z+7dHgychx
6kbPUvZGNbuX7XmjD/3tlD/7GWcGXWklbdtGKT+xqao77UJp/4deVXvFzdzIZ++/ZdWGErVg2b8r
S9+X5R6odZ+mQ73g4yZz/jiMRw1XCaMF10pT2yGZj+hA3WsqweRuIlh6vSwXrJwfNRhmY5nD9Z2l
pykGtZCWZLukPVrQSBoFsAyRCfMDB2O+TIvVfx7uhJiceODMlW6g/fBrcVYAVaZDzVFwsms8vLS/
NQScfVA9UZXBkorqM1VXUNnI3WFHMdCEfsdRF5mPaDXONeUFBDug1lR+PkIQNrFagYKoESiQshfB
QjeeBt+thvNQZqgpzFjDl27TAIoWbvnQgXX4Wr9fAtSsIACFGbynsXVEpdaNN+v3lTlnVNFqbGcZ
K2sBfGOPknbsrkOgsw/pvEfkBYKD/TuYfVuPHz1oKqOLY72qTmVe7zJJ2g/q7HeZSPlzPbALxsJP
GFCjIZGSIpzlOiphWenn5nMLvuCQhi9jZdqzaLZAtOBqT2fWOVHsSqdYUCqetLkKWozaWU/FGAMR
kjmdMnuXr4OyOpJLO+QcDZDZMSFxbZ66+g430VaTE8lfzGpyjHz00ugtH59DVJKnOXbN8VGDnlRY
FSszmj2B4BzEW66mvKbgj9b7N9Lp6B+m9S8orgl+qMD385Se4WJlGCPFwdQgDE7kKhgxsFNnI5CI
Xm8Vrjr51RhcPhzRmqsRnn0MiDOOcWwt2klRA1TbPUNqQGuY3WVtsWPJqWGdm7NJ4KAE/vcTtHy2
aKtO7WJE8Pxg6DtMxmGEE5TZjSU/T6KUfkP94vst4r1TqGkRaeF/4325X9xkV/vZAaV8aJZBp7Vx
UIHU7N5dpVNBEwhaHWOfzoc8+G/dpMY5LiXp2kXL8HVXCWvNAx0esUO/d4FrOeivuiATFsUdfqyl
HOQGrM9p9bmcdczd0NW9Ydf7bN8F5k10Eo1o/J3dfztofsJlUSbwvTPkTRP9ldHyulcSwXtzg17t
+xJccsRi0DGlI4w1nYwT5Ftu5jJ1cjLYkYLS15J4adW64YJBpf8/tcn3lTmflSVSa/QN0rIMnFay
ql5LBQpguXx/+TZu9E6/r8O5Kr0uZmleEGOi5/6DHvRdrJ+S69CP9uaD7EBz4yXNbkRwIoFD5jlN
ewiyTOGI6yiV5L5gvQ0c/W0p+6Rju2xGEtw8Cba5mTIYmLUCIBVc5CYXSotw0ukQL+WJ4XGxuKiv
HbT9r8/8ZCcCF206m6+1+M6wllmjXICG/kSIikdN5VQ9BNPyKsiSt5imgqC9eQvOVuNMdIgyE6xh
SIZI/3NOr6RUNCYrWoCzRKmVuiVfiwQtqPV01VHT2b78df4uEMAGz7bA2eDQsnHJR3yc2nxPpNCX
FMD8dCg36C+XF9rO5c5WWvd6Fgdk8AAa1jzDZfjJPZj6/XIVnwU+B8ID5tWKIm7s7hoKsaIUZGM+
/vseubAXhamR56ArASgo2bHl0GaB5S13vQvv6JSHVcdicbPTeJWDFs8WZXaiE+bycws5V2isQTfL
uqt8ku0p/1Ho2VWL2YrLRyyyFi76qRpJ9DQ3kJuHka+mezlr/MsrbGdXZx+Ri2sq0fK462CQ5FDc
z7PdXZHD6Bl+/VA5pivlHrDvvgHO5lvZw3Slm14Z7rwTHel2nD/7GZxL6fJ6HBIZX1TTdcSC310N
KDo46U35R1y+p0XoJDkmnocWCiQk6GJo4MWtveQJOo6PJYoZzRjtrNh4SgftvU+UQGsioEZFSNrL
H0Tl2atm1Fay2cTPbMrY1Rd7SE1X8EEuO1eVp6Cq8TqaoOZRnkpoS0QE05L6NSlVeyk0F3KNAIzm
toFhr6Znti6Nn+xgU0Rc08h3sSy5GRlcU4bK6wLWQZCWd107AnLITlElAmxvRp5/fzSArr87ADZU
FeaL4Gr68k9Th4fSgvJI/mCViWfRYyxMPC9fPJWnr2qlRk/CGrHAJJI9t6HflZ0zo3wNyRvBzdtM
rM+2xvk2QrRwrFFKOkkDs2dldGMI4VhGDKNsnILmftpn0E1QBF9ftEPOsRHFGvslNZHujv2uKjW3
M1DgjXLXUBrRWOwaCP56V51tkXNjOSa02JKHJRAGtaOAX2AAvEDL69uWvpjIpCdmOs0o+XL/kWTN
05wke0OZBUnhuqG/f4RhKRZUhgjVOQ8nqdasy+Zinqj5sBgHWkECZLm/fKW2L+3XGpyLI1BATiMI
Pp6UOgHgwC9pJHgRCXbBo2H6MpXnBLxtpyZ507rSVZIA7HYCVy3YBo940czWRGkR26hA2thGNwgG
gm1sWR++g6FopiErkG38fp9pXGumyvDS1qL6qV6ujOI3mdl+gqe9/EW2zut8Id70eqNnhhlZp6E1
XGn+pZAPGr5fXmPrBp+vwVmWmrXRsihr+7J9YgqawUP1QjvDg5DgKQz32jK861n7enlR0cY4U+u1
NDbzBLl4P1S/Y+WmbYs/GjisLq+yARwwyfneuGhpyUUPeWvsLSK1U1k3A9S7FpK5YfEuaYtdjWag
gsVzhFvs4si7vLrASng6tW7oymqR8MgBR9GjDP7KMq/ARR/ZsrS7vNJmnmfJlgzuXk0HGx6Xy7aT
zIzUGqxTfAUc4SE6Zsd5srOfwy7B6DqwbQqQdXaFhARZpnB49m8k7nrKX6tzMcAcM2VGNxoFHVl+
t6Kr0ShutdELK3mXKqbTouYkLeqLqpnBWIrQS58FBd4znq/OXcakt0xrKbC62lhPSXjEMwg6bx6Q
FVdNm3qpDixlcx3r5CUhjQWVrta2ivuBPRPrLiXDHuppTsNyvzUwkiBFTgdJsKX9Rc3omjENqq/S
4IBo6RjG+NdMhtbllBXvCyt2vTzvIsgw2MoghW4ZFm7Yh5gUlH93Mvom2m6YqK30ryON91M9hhpq
basa07j8DjvzB5Q7F3cKQzOIW1EzfgN3iG8Crg8CVW6CXJC7YGjvTk0R4VSgX9f0To254hjMsbrm
xzeyl/kioOP6//31Fc7W425aZWWEqklfnKYx9dj43jYgn5+eR6gG1OGDkqYCJ799tb8W5ENJoyTR
AtnHAmXqZq9odrifTzhtv/Lx9hV2y1YneGF7fEwhJfooeqoNd+TAblqn+lkEGWgh1jGo0U3t/G7c
pc64+ydp9Lltc/5/HMuxDkvQ4qh9uI+W1pYjkarfVrQ8X4Jz/wVo2uJlvbzDoO/CCi3QJrjsnTZN
48w9cKZRDku2VMAzQEUEtLAQ6ZFidIRi4PHI71D1OosIHO/mgxuZkkZNg1Iq84iNjuhZLVO9OFEM
q2lN5cVzcT/plRsNUBhhoTP+D2nXtSS3jiy/iBGgA8lX2rbT441eGNKMRILeu6+/Se2NMz1Qn8aG
9lUKCQ2wUFWoysqsGycuvg1jdwN5+WIqHpbccOoi3DVzequpIHSXK1GL7FIeef6rlK9ZA5H1JCf1
BOJaN34cvw8ntpOczs4PFl6T38IbkfEIj4GLCjQ3U53Iy0rGM4KptN7N1SGtvzcVNAMhpRuUrgYJ
I205zC/JUURXevHGnH0DLiiAx7bP9WTKT1bFdshhvAYUny2omuX+gzSTe93GLlrx2WpcEBiKjvVR
OuQQJNzrGaYSTRHkV3ia3F2kZOmbvMUSgw8Y6WYM9D37lh6LHxUmrEBQgzCwmV+MWxFVvegguQta
Tw3ol8cRsV3L3SRD3t/Vrsq+r2yYKrEEd0d0kFzcyKOiTZRoxBAH+17gIAdLEXhu0QqcOwDmETId
Ms6RkJOqRn6r5AKHc7G8fHbT+FropIXZwnTEBqp2743eveaAhlVJaZPUCiIU0svehA56u1PT3kff
5NSHdyZ4ztUMUEfU26/b5mp7f8SOT9vkZ2mioqDgh4f/a7XSs8pxb0xgGJNFqiyiZTj3klRIcVoZ
F44WHxV5QJ3HNaJM8PIRLcK5FGOQ+2FqS/NUS7otE0AKpmTXiPRsL2cvZ0e22tBZxXTQ2lxnBHxC
6mnNXP7jKDN7eu6C/4LwX7jcuuuz5VQIiTaoJ2CM0chBL68DBNKa3XNfUsVJqQUmoY5tC6kLPbmR
jipMxGfQeXcGNmXBnJWlozAl21u0ju1USzAJC3kqh5pxAmydFpjN8q5pBrHp3KNSV9fUi4Z0M8Qz
Jl+VwjHbCs8uJYy21TQcwx4FrJbOGBExod+Sh08FxNatvPRL1fDGItyUOYSwlnGanB7iIHbdFZkd
Qr7WbtZJ3DSmkb2UKIjFBJUwQ/OnBHDQGEO4/a85k/YjimSZVvisQgcpBbueHO2TKAHtlrzvWfPY
WRC+tVoUqKkVTLPcIVyCjTmzVIhSE+Z1kNBtUqvz+6EuPGpkTyOGIMyuspdFex3j5pAw5jRlBPry
LH0ZDIJBjPdKi+7bJX9R2sVFDcwb8nnTz7qd9fIewjhBgrqRpqgYkBjbU7WKS6wyIAA6yJWdjK0d
GxDaLDuHTordlHslZ06E6dLauMubDS23FsrZEjSY1cwZasmuxtGpqKeVb+HARE3HS5Ces+SaH3Gp
9RayEGqD2DbdNlSxa8Ty+Jl0LwQPyRJyZUXsk0rETnYxjzrLeLm7RykzEk0B9YlsBEZKgtFIIFw8
PMlm5CrqkZqQXgVFQUclpzXvW5CuQzTL1of7NSUvotOSPNEiFziEi9787EdxN7Wf4nhMezW8iefa
ptJ9Dyu57j61iwHwbAnudgL5b7RhZg53KCr7ptR9hI226qDJN2oK0dtWhm83kNA1xgLwHBtvzUh9
qIsE+8bEYnycWOOoRRk0EtSA2t1IX0oJgt9Euy0w6ZKoeBF3IJnrdwzEwARV45y8NeodSNmCNAT2
L0xOEVDcBArT0bQfyjhQ2xT0XqGnWayzx1F3B9Z5nVa9z91d3IY3BqEbskzBNFab64dxAbr75V3H
A78XxQp1c0YSOe+k0/hcHNIXZaf6fbDCPLx0Sx5mf3ouWpu9i5GtF7vtZ4ZvcLGb5lkRy1mH2H0X
3Yc7/SVxUQ+FlhJGp30dkyye5Kpv17cs+Pw86BsA2jBOM1y2So2deXmU4ZR7ehzLwU7hF64vtm7g
j1j9aWv8y8Fq5kFeOn24m7PR6VpIfzfWvl8eQ7jpNAOTjDp7hIhEdX6j4/5Y9izecbmlPCg0ixcS
3bakzZxZrqE7kYLRGZx2tj53JYA6/amGupVZT7lNLTCSqLmSOG1eDDcqJHGDFiUM20zMyY2r4lCk
AIAky3OJyUKN7chCf8QdpCQgDBc6MdCmvtqrppcV1R2NzaDv0odULzD4qTLqzwm6uVWlMTRu2tGP
GAM/Xi/yZhdP+mzLXFo7lQt021cu/sZVdsou2piLo5dAvqJj7XReGtqA3w6LA7lBIAcBRHevf+mL
jutsfS7R7TB6E5slEt1Z8lau4hF0f9dXuIikO09Dudsiq2GemDWW0ALVzz0ATl05wnDtiohMdpbL
iGjF64eq8G03OL8EQRs5oPZtAMdIuaufWG1nD9qWbdGa2VCMuDJf30JI1hWNSQiyKIVvyJW9rC1p
jTxXwkC40bvJXG6WOt30CX6LVN1MA+rXlgspMzeuQ1vSWsEnvdij/Txw5Y8+mwWSh5whjwPCL2A3
mCzcrjIdze3oYNrYjzYFKK5syWs8CZOVXuJhDOZvcBhnLpIHJBlR1dCsza1Ts20e+qUFwi2yaRQ5
4yDqel/82p/O6g8oEoLeotd6eJOx4YAi7L7J0OpU7ofppGQY6OiyzZQVguebIAvh6XaBDU3SrKzz
U2nFx6Va3LBIXLUF2reP7Cp6bTHJfP0eXbypZ9tUvmbneTgAXdzN+UkxQSJs3HeEba+vcEGF9ktU
5fkFGqbX4OVBFjP40D35DuCMH06uhRLmTt1E+/Fb5ksQC1kwi2ATW/4O+Ch4xdtDc6NspK0Q2Lxm
cn+Eg7Mdrydy9h5p80Ed2wlB3hzcYqt5K3d7sc9fpSPI0gLxDLUoq9C5FMs0o7ZhGMxHbUP1u1P1
1qLUiCmI6AlvH2d0FVvbJIULCu6X7Em03TW4XdstF/zUcSRzX2vhzSR/WADFG1W8NbNvpJYF/uEi
sO7sbvJN1DzX86boyxyTOYC9UHARIZpTkGtBsyc8WaM3pR8Evfnr1nXxzfz5NXnd10RPKAs7hAG5
f40zy1aiJ035fn0NQZLEjzpPbKaNmRUWSLBNX2lnL4V8G2GQvQiSLhdcyN9yKFe+GOVip55Euiwx
XBe8Ab3FtUAAl22rR+LhrQvZoMJdhfqAKAZfa+sOaIu8Lkcxl4TAbvjRZlVPmJ5XrXmqxgfL+EnC
1F3iuxEe/vrZCr4fP32shH2JvjWCqj7km4os+yLqgbCLBFN5v+fCrpzqH/x2Ta9PfUHCm5kaXjvE
dtVaT61lIruWNYwb1Ax6JcUM2LT0YLAJ9cZKu+31+fti6buFaQ9h0zX2LEVvIWgOW2agjdVC/S1Z
xjepi3a6PPT2NM/72Eh2mFl108LAQ15GH7RaNnr8K6kKezEhmyUnQYuul4Zk0GAFoBzG1tR+FPIH
HjQ2zY4sXzAU1G2XFMDtKL1VCfXK4iWEgNMcQHJyeTXzgGrBEv7K0xdpGH9Y5eQvObkfRus5C6cN
jY1DntItZJDv68jY1K0aNLm8lwl+cKk+920DGVBio4hwGyZVIMnt88jMe9aXuyx/T2R5Ey5Z5upl
H/oEb7ehBkuL9ham+Amt7gx972lor0EDWeRERObAOecJGFkVjKqIuqTyDLKXC+JIpuwr1ZGQF1L3
2yRN3RRV7xjUz6j+eTSVXVr9JOOrwDAFdQiDc9tanWuSVeEeQurczbJbtQPzdjlvl3g3mdthxHAw
0DcKmLXSTvUMSBo1Ve10zWjXgODVoHEfoOdSoHIEiWL4JbaZ0/UJfawSy05o9s1IMDsdO9b8Myww
J1pMmxFcGlbxrlSSrYKlqqg6R1OobRqxS+T7WWk8NujbuJ1dhb7RonCGNnEqjRzz9iapP9I22dS6
36ivifY3ZdZPN8tPezfgvYtTAy5QCi0nM+8GhpbHLOIJWr/utUvKPVs0o+gxRYLQrD7QO3YzHAr0
VYFvf61XzqfSlVwR4PzyM+JzYzx53JAqqTxNwBFIJQsWazkp0UmWV3nOCiml2r2UPYaEpPjXkBxL
lDBodTM3b9dNTbBtfmKYWqjxTCq6hCWzAqaBt0e4TdES3L2SFG3MZIZtgixdCz2zvA2D9XAN8AS9
RA3oaug+9UXPQFHqZ3J3SFJmeTYH9ArUOHzuk3xXxZqrlPe6/LyMR7PtNsrQ7LtmxhEzr8hBezXv
jeLACBLA4k2Sfma57HR65GbtQU7xVI/u5xxOEw2hSj+o9V/NMZ5lMfx8cW/mc6rGMPT4gPKXhNQl
0LzkFG5Th2ZO+xrfWMGqySSaDBPkGCZn+ks40KTKkcfolbJNkBouk8c0uDiAK9OkFuTkomSN53cL
M9JlUQl7WCqYfUyCOWW7udceFhboRuOQFBXqSn8s29K9buwCD8/D9stlJlVHgWWQID6FcdSu9QvF
ECRRguyF71FFXaVH5tLmpwUE0mX6XMdPeQgeVVAj/k+74dtPZtRocROjf1in2zqCekdy34yP19e4
CEs+s0lefNqKY7VVRhzZjFoOMATfx6dop2H8SPFoZUdb4DJc9H4tV942znSj7AGyMW9EzAIXXIis
K4C7UIVSXeNhUGUERoyConpX6uHOfEcfUFS1unAHvqzAOamqzUY1HGfcPbRmQhvjc/23debofXIo
BqU9wAHvgdH0xdnupfLKl6U5R4VelBKyARCUVTJIA21DYdqm2/urnngcOUJ/fCG5+LLeasBnj9De
bMg01vikaXUTV7sBHK1G23iKipK40vt5BH2vbNcWIuDAhQLDl3U5NzPoSK0jAxdjAJA2ph1yC8XX
5uohB1+WxcC/AeWi6+Z74S5+WZJ7zzA2tKUhxUAP0GqXtLJjDokD9PrWlOTg+lIiE11rOmenGhK5
B9CcQI2l+JnShx6cbNcXENkJXy+P4i43mrpaq46S6hh+HYDX4zXfRo76JJ7eFeyHL5ircSZr/Yhy
UKXK/mQdeqArr29ItAJX/qGZGXXEWOC/ID0UzrcZ5uevr3Ap1Jx/fz67yVW1iduGDncrF0Jx6jZ6
gPwV9J2tCEsuuFQ890kBeSOaTlip0j5kPdtEU3ovGaadd+AkG5kdz5vKNG4VImrcCxwXn+Y0CfQe
ihDfqdf3Q6L5tfSWV2DNqe8TcEwJznM1Yi5J/nKevOvA5E88L0iSNahxYfDNkpzsJHlqgP5d5yyO
ChVtdBe2/W3qR7G9CJLVS0wPX9bnXIhmdIDpE7CIZK8qusqgZFo25m3zw/DwQDbuBm9V/aX3y+31
fYu2zbmR0lIt0sRwI21TQiEDvPjV96WMnUyNtpL6UJpBTUXD1ALXxecqGHqa1CJFVAgJe0usFqiD
Aunzziqjx+u7E9xDPmFRozairYE27FhVd0u5ndL6/n9bgRsqnCkk10mTwJfosWNYAMksInjTpRbB
uWn8kahUVFP0GgG89TRM3W0j13SUgH1fGET4IDQU1G6PnoEdrRSBzqTbk5d56YNIOVIRRDmLa+ab
JNGpOYbD3dCSe3Mc/dpYUScpel8GdfQYMK+4dZRGv1eyQ4f2cw6+nTQ8hspTVz6nIPOo66M+W87S
dn4Y9XYcUldNDdvqIltX06cZYAhCpoOpHmg9Cd7aAm9irbZyFsVG0AEZpcxyjN9YyOsg19gPNvhM
feRHtmz++t/sgst8Un0MwzbGFERb3fbWR5a8X///139/xV1ZnLsCJ4ze5gu62gbLXEmGcof5pmS1
4MxE94dzSuaYd1mRwvJ0Sm2p+KkuguRUtADnfiA7PEBoHNenj+6k2gRwYfSvH9R1o9X59iL0lmrV
rFL0fuDgerYbFNUm8b7Xbw2ylUcRgPX6hgBV/WpldIF++pIg8mO4sVhO/fhxfTuX4AxnzkDn+4Xx
HBapaeCJaUnyRzZtSxQQtVsABu+7/EBbPPCB51dw6wYpqMwdJpZyW2pEbFTXzU/np/UauY1GnWW4
TNM+imdMBr5kTLDV62FCJ+tRn11YNR91C6pqAG50NYNbq3eZRpxEa8B+pRqCWbXr3kHnx6MQBftC
UaTsxHrDYX1qJ2nlqVPlDvojoL+C7E0RnR93faW2pyo04q1TngdrO4IcVUjhpLb8gmEMNNu759DO
UZgLndqTveomVGzzNHnaRtxIE10Q7o5ndavPUrNmw1CVaEsQFMaha4xAL8ilp+iGLUWq4E6KLgl3
6+c0ipKlwO5V6dQqgHjMgqgsMh3uxWJYLWhgVDS0J/DYGAUY7TZLemuCLVxwG5WrbhhjTF9ttF+W
EKBPa33ggrO5cCt/2kDYy601x9xH+HyC9QR283vC5OxOSFW3kKzHyem2skuZIx9qp8RUPlQdt2oA
fuzMZn7oCVYV7XL9+7NVzYVKjZL+XnVwV6UOSIz6LMi343beCNlsBdbxu7Z8tlqs0yJDd3Ul2qiY
PRx6iFRD4KYFYAvQGj/3DdRoAsEWRQfLORsDPrcLF8M8Fa9YtLyJUawY9vNb71fP2isoUSFPn4te
VmvC9O9BXP+NCT/baWgtFqtndAMnH3QRui9vih8rca8Msqz6NvdFKpWik+W9zlDKukSQeKfW7MSW
o6jl3xmoalqKohGINnPxT5FpOOY5wlPjgkndyz1Ns//DxdVu59LGGJcLGldRO/7y1/tclTPQSY0h
VJNiNHOgpqeEABWOyU2mPQqM5PJL+HOZ9XuefS8M7NMxyZGtJPriFkhu635G6x/YVfWnMj+X3Q7D
MrtBOMZx+bt9rssZJ+koGXQ5zFZlCxDVoat1zJ8Mb3CkIPOkN+tWdJ6XphFg8Z8rrgd+tlMWM5RG
CRK/ZBttymVFappu5WnvqpPYUKVvfqIyGgk1M0TfkTNQxticMMvMTvN8mipASNTW7oHXuf4dRatw
EY9IaoiBALx5MWNZ0AaCBq8VeojXF7nUAvtyhFyQYxmNkm5STJBvaL+0nfacgZSOfFAbKkeAcHlC
Ly2yTi7o1aqSjplkIIWxrK266Ddl/l5qs0NJcmNNUAjKIHzCIN0eF5vre72cPP1jLTyoK0bDGD19
2CdlqYuHsM1C0+kVEphDsTdVUddUcB14OFc1gmjHYDQ76ZCQKzHvw0T47X+pxnzuiHMo8SAtaP2j
5DkwQNPCDfAUt4pRP6hdirEBUI80ReYxU3lBYeyjNX6VGvjgRlCO07oHasCAbuNYC2LUBfZz89yi
eMRX37elBN6UVaUCEwPxYC+Kq+0oYM1oowOoOUBG2YswSQxwOQSZghKlKtHMrODu8IRU7aTROl/w
nGKSN4yoSSkBimbedXu6NBv+ZafrrzhzP7UZKbQhVoadjp7soluxhe6IH92lgOhIQe5HD51PkWCJ
HJ/IkjkHJDOpisr1tVhLynGddcYwsGemxY05AaWciRh6LlffPs2M80SQksviOARpwbhs5ubJgqxX
1L5X0mKTsse4wLDpAJsWHK7o+nCOCcvljUVgRvTOUJ32Zp1UmvDi0O+kOxkA08gXEuyJluRcE7FA
qiRLcBBkjLyqVB1pRALSS14a3dWRtZmArZWNQzN7eY1oKlEnVdjLIv0N6cC5YfET2F1kxAUIbPEw
8DHvA0CdB6ofEN9DFuq3sJjq5L5U2w1ctK2/sZfrR3/5WfLP56ZcclQC3UOHGSFBG1V/RuGrIm9z
Ont1KCpni1bi/Jfe1GPXScA+RIlijyiaz/qvrtst7cf1HSmCC0O5lGhQe60GnUF2KtsfBCJ4afSq
lbKrZBhHzk23TTVU+o4VhPQUwDzmmTmVHljFoTE+ZvA8ypLlgqegUtGTL6IPJJRQWSR3hTkAtMXy
ah0Uy+0RyX+lpPfXf7soQtPVas+8zNw3qFeuEg4d+oTMvJ3qV4tqxxSBa5gLYIskt1+HLvOfzJLd
eKBulMau4EcIHCqvZENBnw8SMLiAwR9c4q2zBGZiQ5ENUN0CoymZw4SVXNGanJdLQxBEaBM+WlGl
W1w602JOjU7l9a2JVuGcW6WpS2mu4aqd502cvY2qsmmLx+uLXMLCfLnRvDfLlqruW5R1kwzdmrzw
kgpRrzDshtTO0AHnlqd7Bi8ajT/iNPdIDkaJhsLRFM5cvejgtiXZcBysfZN0t/LY26nVQ5iiOYTy
z7h9zzMMPWSizy66n5xDrHpVkrMeie5idPDzGLIoP2j+uPSiJ9+/1Av/8Tm81E0iLQplq7TVZNRv
WX8sNM0p4w1otYsWiMvyZyE9pXXkYGTmuSp76F0SeyDfrn+l9Sb9+dD9/BGc44tDEKeDpRP8zOFt
Y6r2FIkqMRcPVNUwPiKDPMHSuIyhWeIwKiS4VnVu7LFDn39Q7bzyw7YSxM/VoP7Yy9lK3OVpa9mq
TFPOThVp7MVqvDTXHJRkb6NquWVVDcX5v6qXnS3J3SS9g9xaZikIn9nN1Me2OYsk1S9nXGdLcNcI
urJoJ+S5dFKCwaV34BgCH3rhRx4LgJ/AnFz+qP9Xan4XTeNsYe4myG2hmUqqYm+MurQ7doQE143v
YpL1uQL/OqHRNI4qxdayrblT92kw+vOhCUR8KwK74F8lhtpMZRTiI5lhv4XUhV0qiZuUeWCqDyEG
jcHEIIodF198ZzvjonzTlPMy5AhgSbPNCmOfl89gjrKrady0hOyasXEhQ3XIiKhwJbht/EtEG5q0
Z7JmnsAS6NfjqdegI9S9mCxymxwDiGW6C0Gmz0LZnYZqE+FGJGioWyQKTKX2sk5EW325R3p2FKuZ
ncXywpSTlkkwI/MYH2QkmLE9O7PX3E5bEOyhSwmpdxDEPbQH+toVnrWDQAV0VIQF2jXfueId+KkU
Val0s67wCF+luNZSKabDc6wMGRK72qUnETpDcH10zhvpXbqQIoXVUZRotD6QYlEYF31rzvmMBbiU
G0k1TxakLxNL9YjObKaFtiYEfFzMGM4+IueEpiTJQhWQvRNN9FvVfFwFjCbRG0C0H87hDBaKJP2I
/RjqRw1agc6ABFN9JxMhk5vgevKPDSgoziwKESlAf03m46SqO6VbWVd+tYMMsO0vI3pTkCBfd3cC
P8Q/Mnq5MMZZGmAR6GSNCjrqfe5PjNodZsqhVu6QXsR9IfhuPLcAQ3xqU1ZLp8WUwOGMWrkM92c9
Xt+Y4MPx6XpvyBlTF/jxeILqK2ttVJ/tEcwBEP0VpK6XsKGy/mmJfFYuWTTp5aqQkJWzm/659dAO
O6l+7CybVYhx5UCqD8A/gdjAS3bhXoLszPXdXsbEnf2E9TjOPBpBaaBV4FFvl2kv1S/gz3CXejlp
sxxk5aFrIIxqGHctof6iMD/GVP/1HyCyI+7et4pMyiJespMMKgaTdUExQEwIyaJ2HElsT2T2ri94
ueh2tmPu+pcxmJeNfM5Ok/5eL48VeybsaJg/ZfJCDX+SpGPJXpmM11lp+pI2bCZYdyXRjWTFgsEm
gVvl57TkqCvRS8f3lzIwVChPvSma2r8M4PvcLZ+Y95WMty26eadiag5RYmwUYziAy8gFZtBJ1R8y
2sFVA+7HWDQOtH65KzGKHw7TrZL1PVRLcJEexvK+aeJTKye3kfUkL6/Xv6kg9+Lnw2aKmXwJ6kG3
lrGR47eYjtRm407tME9D6M8i2UKKU2C4l5sXqkFVCp1XQ+UbiFKYovtrTGiXlPboQdsQIt/okWbP
8n3nyWhgKPsWTDMCBMGlgVT4jM9lV5s6u7BRbkkRGtvWqYdoUt6OgZbs1MWCBlm8qRjxuvwbA5a9
I20NiYvSVrrp2OC7axl4Gp9ZIh9VLU58iOcOSvx+/Ttcoh788uO49xEbMigd6V12ittt1BV2Ng62
QRPoSaV7JdNsCcFBmkLAtba5IVIy+Zeb/Xk0nC9rkQb3SYwvsmrOG3v5oHn5rnhAydqefWM3pPa4
nZ7ql+ubvjTz+WXTnAtr8jCOaY9lUWJKWHI0k8Ir0IKJ3/rokcggFo9feu1GQfyQyycyoTqgIVUc
rGCEXmK1SBDd0e1KxmCx2Z1GC9AhDMOCticoxVCCy7fy84w472cYiKHgUkIyv5UBqn0z/B46ux0g
+34CFszOWzwdVcPC7mEjQmqJyxf1c3UuK6IUvKF9Bd/7G07sp4EMEbdGCCYWLPO7xXF2R6BADf3W
CUElk5+Rp2xUCIvLi4OSn4aMXSvSfTXQ5+tmIFqTKz5YTCM0SyTzdy+zDdJADRZP2YjgkSK38zun
ONubiUKUPCc9jFy302d0/Dx5kzvKVvL0m1W/kSpg2xOuuv76P535Px/u98PobNWsMlWSaLjYgxJt
dIBpMnC2quChSsGINSeTraYQTjAem6I9Asp9d/1s/yVL+Vyec3qyUTJt7NZNQzfdYnYf5IFmlwfQ
fe/JXpQUXZDHRgvs08f+xlWd7dYoCHxjaJonXf7VWO9k1d9bItdq4d6bjRUqXt/fm+qCOcN9qJ/C
unHrAeDS+IekvnRVaWfWDJSV1N4aDDMpoeixJLI1ztF1SlhJUwQUtxZEmxbAFagneWLBevXyM/Pz
2DnP1s1yhPphZZ0scP/LTxMgrDM4r2XQ4UBfNspfif5aKIMztz3mZj29Qy1Uxaw7gTIms5dokzU7
a9hELASb/8nqCdKMm7oYNmnx0DTgQFaTBqOCdwv9ZkXVXTJ0fpRsM/ZTYD7reVyzXs7pzYSlUp2t
ofp1xoBQ5uubxIcScegyZxXLTu5AVSzGvF1upZ7ZEefuZKLOPXjjV3fHJlcq7XSXQvxY7uw0WMkj
iIsxoW18g6nso/WW7ETX9vKL6Z/vxytZahb42LomQ65Q/gKrIkq0dkv/Blv7uUeV83saLoUS97ia
s2wdTVTWDP1e8Pkuv3A/t8EVoJIhB9m8FOI6nqJN8zBsBse0q3uxmxPYye/7cHbvVStsrdRMwVBj
pHYWDXY2p+DFAd+JkFxYFQRiXoLSykFNnqktzq2x7lKafh/yHuVkyS0kigd8HqAgYoNG7XufEk+t
8Q4rgbufyWOEGeNZk/2ZPpBltjUVCHgmH2JQqI/aTsFkvaRMO7W3Aom+9yBtq5cbE3ylCaL8Ur4t
1rhh8uDqTNtSa6c01g7EaU4SUdFAuOizcclg15qJBrT1GhHDYH3PruJjKIkFou6D6Cg5dzhqSRqZ
JkwQkhuHcSLOshIxKL40lPtZFXGors7iijP5/WHPjGRp4sFqUa465dJNYh4WRpxxMe2sBIFv17hR
aPoC+xcEX5VzX0oY6zN4A/CGU82bLvqZ9+9WhLqj6nZgtIdZdAbec7CBMqGCEoXIg3AerE7Aq99n
ONoRHtKKkqOVvBS1dnt9h/9SCPnnhvNKl1A8qBZCMbidbLWd+QzVMxd6BAMwTAE7Nt46dKLtiR/a
XWDdAmnbg5b5r0ZkPx0ZjynstHJRe9CWnvL6vc/noAsl7/o2BYepcX4M0qFGUeU4TAVdo5bNgWSO
ttETwTcTGKi2RvUzA4XKdjko65M/lCNXTUAVso7os/lDImUwFIPbEiaY4LicMRm6Bjk3zbDwJP66
Jp2sGFR9+nrX08ntv3eP9Y55plsDjbaiHtbujia51m70iUvsyqGCIHHxbM9+AHe2oW7Ik6kiVWmU
53l4yxewjmz+4vOdLcGd69AMyQKHDMmMcHbzpfRHrcFwUSawkt/il384mLN1uGTXisqhL2KKqI28
0gBtpXRfG2/d6DeLLNkTnoeKlN+0bEcbtO/bbwCxOAkeUYu6JdG87dV9b5huLD13JKjz0dU1TyuO
ElNuSE1cQ6321bhL6x46Jr2jLK2Xh4bTyT8JMW0Zs6oSaOAJTEcvZq+Qe3+e3XD4kQOPKWW3BR12
BB7QySU59qO6Euz+cs50tvv1Q59ZbzEpxkJHfEiwTB46xLQYLQ7Vb50e5QNIf8ffLSi16QFxc1ev
nWQnGu++WJQ7+wFcNJmktlYgxmGdjLx1cg3Q0Pn5uiFdfsOdLcHl1cXU6S00d1e+e+KwTeJO6BLd
yLm9CpHCyQGMEYOvrhA4BtEd4eLImCZls/QQ52lqtjWNIEwwzZt0orbdRf9ztjsuZrAStEoTxRds
6R7WdkzKN0V+zTBBJo/Sj374sRSl02WKbSXlhuqKHZdA+tfP0JrxdFCMUBAUa5oiqLVefDN9/iq+
EFo0CpAhZW/8/5tp7c9qQPmLcpFLhKXQP/rHE/JlTwUV6w5a2ID4YwAw6il1zVLpXKPqyn03FhEu
pjraILnINiTpZ6evxwfV1Ctb78LRkZr4YcLYEeDzXtq2fpNMB6pP36fsvYqgU6yDc6hRJkTAAfeC
kvgkJ3TZQBiV7aIOvR6lC6olu5cJ5peo5eeAmckafS6bRxKngcCO16twxVPxpLdFmjeZuU5srDSe
SEGOaeq1vcuOo78WQKtvIMX7qZdCaprLRdDPQ+Yn+aWBGjQGvvBkgsdZaR5KgLyI+SjNH5BJRo8Y
NIXaYWx+Rt2NZBqHlu0xn/MrWRWV8Q8IsN5Shz9q3P/tQPiZ/6GGYIhVg5299EZ512zlA+DYPnOy
zJae4nt2aA8LHuqid97lEuTZeXDRrxkXeSINrlyVpfsaVGRJ3R1B9ux2BKDiZ6XejyOeBsqpNJ9A
8fxQweObQ9D2mQuNw29U74OVD2saHy3QXVXN9BSmgFHJIlSoyLvzlfo6bTMSqhDvlU//eYlDSI38
zB4kVM6lY72VdpFlyxiCXwc4oCD3N4pMX64nF8QVIymsmGEAn+zCXXkHR2SnWwz9P4if/wJ3a3Bx
HFCBtC6yNZDImt910J2y/K4XmZxoFS5eypiQrOOV33B2MOcHuTC7DQDotTFJG9QH2bF+MuH9E4RI
nlBsKQBgLiqYW8QaUJ0cjfYvCFy/fCYuQiZ6G6nZ+NtbN9t1Q//x1iKcufy7BHLNhXExkWiymZYA
+p9qEm0JWjpbJVzooQrb1wgtCpsZee5UIFmCaDwJUk3+piito7XZPp9NPy3NBD57+D/Srms5chzL
fhEjCAIkwVe6dEqlTMmUXhhSGXoL+q/fQ01sKYOVndjtmXmY6OgJ3STMxXXnnPA+SozHAlS+HS/Q
9sh1euSkJJ4KXgOnL8E5qwFM8KvTgXQE5CXYZKE+PBlYRzuZ+/ckgQxlrWrC1keQbVZQL7FJ0t3U
SPwgQQ/tua5Q7vMotxuAxcS8DUS/5Zp4Yya/U4twj5Kw0+aRN+Tatra8ALSdSZl4kSCHigBl1hR+
yqONFixqH5uIP7AxtoPqlgfMLzEMTfi4J2p3sFQ8y3HwC1U/6nTUKu0QmCC77PlzHQe13Vb3AOg/
lpWyp6Z125rWHl6i9kKtvA97VNkhUs9T+BQW3o5ojFmVIZxqpPVNzEGyN5P0TW0636hnzUuLxgmC
3OFpZ4NmJLkBbB5cuai1dmCbR+sqTafe7oia2lPKamiTacei7fdo791Cxqj3U4w5u+XCWzxvavKr
6vW7ooGYbpARPH4BMxwKTnBceZ+ovaPSn0W9N9Ikdwo92VTW7765bfnLECduXVXbFlMaIi2e4jD6
gZ7VRxhkDou4cLMJeUwn7R9ezOrPfPbKE6EaqjVBDk8UHJUf6TbcD3cZXN/89n+YF5I81GtylbRs
soJTvEvhe/isvRVQDkn84kV5YKjiOvEdWsHwt7I6usQ1rZlVDCB2oLMAB9jE0Bg0dDvnAinDo+TR
vVj+OVvIVcDODFryXoUZKNlu8mfdTz3yMbOdhUEs0xsdKGU41eCBdUT2gZfHXs9Mr9xUO8ctpBfg
CFvLtjq77W1UlyEdsolQWUYEF20wXF5tpHYvltbO7K68Vq5QNRKIE095oPoWZT7LfxtqDnlZsinz
YZfpxXYRMOln2ZjjZxnkisNc06qYRR3yigPbkEbU4xNG8ULgGFQoiaXfobXR508N8av8ZmCbib8O
yT0fQbgNYrqxtof0tRw+VA7RFhM0mvWWWcrBaN85XF6vuyXUWmLwsuaz7gyolg969RCQ956g5NRt
qnhXcqhyBSUIr6a0A6VfvKfcoDafb6ySSOrasr1ds7qQocyEVWNv6ePoczRa4E4OHPAnRh0VhM9y
EYnL94Vzw+QaMU1tlTgh5wmagaKFaFgvY3OqMRSipZI06HIrzfxjZN0TyMe2mkgEI63bu+geOfNB
2+U7w6821k4mtng5FfwytioLdZGqxT1YnE5cNBtansYeHQhaYziMOFm6rYJf133BP2RfXwZXgTAv
yhhvdM5PEMd4MowXROG9SW0D/NmEOHE+2lHdvOS9cquaXeIOevDAddSl9fwmUhQ/AEVMT/TCDplu
uKNyXySq00QFQPe6zwd1W+rktoga/HpRQZVeK5UdUdkHV3OUUVr9d1RWN1w5TupHE5J92bxc/z7p
7q0ejQCaOinvJwicoCoyuxBVTzH42drmBnKBv2R5xT/kWV/LuQphR4j5GKM+K5+Q4C52xH3zs7y3
bhf4uLKHg/up+u1tDvwfkEyyQszn+/CXq+EWMXWTUY2vK+0oV6ahgrr6ydKwd1H9wATdhVMIPZd+
RJoXofecowjmmSbLffRS4i3r9Nqr6yV4iDBJXvyIBm7rVQ+0IkLhRDh8mpxEO6CC5eZMd2cdAlCY
gBinGoy9DKHKax7dJRzhF6kdjqgssW4DkJYGFBTvEEgFYa9roQFqZMxX6K9wif+myg3UJ5ImNkfW
rRfQzAhz3dWC7L6avs8B+Mb5th7Nh4rsIPgNtuC3xMr8Oe3dCPWO3tIxUKtsugHsw8Mvod1P2h03
7innDsir3Zl+16BPRV5ECrqu+KhyAPfo/KxEM5xns5+V8pag987RX9W17+jOO1pk/CRFcFsMpaun
0Mai5vb6Sbxc8T3bnNUTFPV9OClVGd4tfmQhXYxT1Ocqv6k9YDbR3AwdAcktXCUfDyOQyMp3GRb5
or88+wkrf2lUihJp1EIbHEKWSXIvJgSy6H9d/9KLyc6XlXVvgkaaPqcTCjpB9TxoP+dR9tAsPunK
MV83HtSOqUpc1/yUDppbjOkhSJ6t5r5qoFajMVvLoE8Wx5i26N04UYAPDSU5pGQd132JUgeZj8Cj
dOLdU5wgvu5tPNHXV/EyDO5sGVeeSy8DMqHCjOJj9s4mzHXnoR/nuDKgAHC4To5tqdllifnA8S4v
Ezut0TlIIokDlW3myqHlUxelbMCnmiVqrTR1ukYWjl6M688+dFntswI2J0VuttCaAXkKNmxbPSpe
i/kz+OcnqX++GPqe2VqFviBgsiqrwKKCTvC18xYkgPWBplLsYLr9B1hY3dS17iJP5povB0dnhleB
71AbI4kDXD3hTRtjozkA8uyLl8xW/eEG1RtfavHislqaQYiJ//6lodPmRqjwtg7v+gJK1CAeNvII
SrUB5FrhpTlzeef0KdtVQIHaZvohOb4XV/rM/Cqw6LgRQEMHJXt+NG28AzOehGejtkGf6EJU1bUM
W4ACHHFh7MqYCC6/+mfGV3fH1OZea0mmANjW27TieME+oM6ucwj7ZfsouFWQFU+xZ1hvllLcX//0
i97hzPjqygSa0nZFDYxEnf9aRupobxfJz+s2iGx5V5eGaIpm9QG+MH1OviWAS5ziewMCOsC0iNLm
ditwljHoytzIk8nISo2vblGjZ6HZhhj5Zxvx3N+03yDD9DkLidDBqcCSY+1zVz3Ibu/FjsTZwq7u
UBdgOCgul28OMpeJ53zkGzEkDiQyNyp/C0GbTEYpdOhiSH5mdfVutxWNK5LiY3U0tmzFgpMy/cxN
uG29zw601932uDf36NJuZWnr5ZjhzPbqwc6qIh/jBKCYTrdnf8HF58fY697Q/nG1O3CuegpCJycB
a0m10Q6FIyNeuPwKff2CNZNWUEDfttVTEIJ5xGexU/j91nicncau7oNDtJd98sWZZOjMU53riFLV
9ShhGodopyqIHuLi95xa2j6aKagUoR9Kx+REmvqhopBZtOZdwz8wDZSU/EdK8LNK42kQhNqsr2RA
z0vVoPPftDrvkUIopBsrAGmiB7AN2SUbEVeCj0qXgpMuxTbnplZnPOajEelREt6xTfcO2b5N7Ohg
DMHz7g72v9rdc2urs80jFptVg7bQ9AmLE475kW9Mx9wYPuRfQ19mULaQq/NcZEqh6HqEAhdoWcuh
9RNkB035ZE2Ze91BfhK0r4PEs0/7K223prhrkoKewrqE5C23o4662miBxkPbDuW0NUACDmFAa5MU
7EYY2scYFN9VM9jUfaG4yshyh3YTtkAAwtd22ikNC+7VFXlqaqQ7ZhxUtjri/pFm/j7ThNhZm+zb
unkM1NHAv7J8EN3etxTTBkUlatSEwVSvqNrtnANcocd57maoQTkmBxxSvx2q7pnqxbHKrZu+elDE
K1CLoL+gVPWFWW+q6iZvTCea92kf+HMAkdG82LflQzYjhAcncMAOxvRjtEZPjOaWT0iwB7JDmPot
s8KHwkwhRHbLOsMppjeVdm5U6vs6+sh6zSmhJXV9/ZdH7tryrwoZYWL04VgCimoCxdCUEGQMHq5b
uPTMnm/wKsAoMM9LS7CUnHRKHFZDzyPu3TEqN9fNyBzSesZRHdO5NVU4pDKDMOvzZLxhzAFDFnO6
abTfRgAq8VY78XhGDf+XJZ6VFEJn2hvYAGUZgeyLV4EF8p6MDQViyMadvPZnHNqLN+6dRSX4uQQr
e+4PL6FMCVJmdRVpxGGh5qOOmVgTaiqEVztOfjBt9iTLvIRk1w7Mysc2ZpMNzMjAdQksChb4KXqs
DovwF6iVjzhDsodGdkBXjpYxPeMsChSAUF7a2NyHOZUM6ckWbuVcwWibiUBgOLbO9pwpHll0tMNf
19dt+ZnXlm3lUdXJSIg1gGChngI3pNSbIR3cWPZoNY5hppLUW2JtndrXRWrqoCXF4wzW3mDim2yK
/bBpvQmEd1w2Dyt5C9d5vtDHsIJYmoLWczjbUNDZtXbvZbO9UL7LX0PJ47TO6gsDpaowBFxWqLpX
qxgw6W8o/w7RM4lvvBhUnbmu9cAhsOhTUwIiArLgU5whZAnMzKnD94FjaGXyi+YoZnDZz3c0LB3R
7ns+fL9+bC5Gluc/YeVLDEWpDa3C89i60Bt7z9HNs8nHAokHS6oruqVon38DaQEGD9kMVJ76Jpv8
uTjVdf4bVp7FTDBcWjWYDxQe9U1f3BePYQoFlP8Uw9CRBedJ9kt28S8iPM/NrjxNSbuQ1T2m4yGS
c58X2SFkZGdN0X7QoXWtQ5DPVLy4Eq6oLMn9kbiET33ys1JHAu5Gow6w8WPV25H6QTAHoPa/r++t
xLOxld+hTdNMIcrDp75VvKA5IUjxr1tY/sIVp7MWpgWAD0R8FiCVWlTdFxYBH7FmKyUmIMce01vl
fjR1yTN8eeXQIkcfQYf6wSqjJ00086mv6Qk4ni1T9nV7SCIZPddFOCZK53+srG7FwGfItYBa6NT1
kFlOqT3MPysLT17e23myT8mPdrrRGBQpk2/Xl/Typn1ZXt2FZCjUYRxgmQMAZTWxa9DddQvLS/D3
pn1ZWB37EIzIHVli/XacHAIV4anN3LqkgK3/TsmwD9Q7pWOSA7/80WtGV69srIvBjDhKteZU2ygm
unR6U7LOydARuP55F4sS53u3Ovaliqg8NlvrVNwYE4TMqMt+ZX7gMhdi7+kO5FHlt2of7RfstuSl
l33l6hHOp9gqqmUEt6gmLy7KI1XrrVomft60kiDw+j1ga978kFtR0y7RWKp4ILW0SfU7lw4IXD+M
bM2WHxTUGtSupajvtLvpKXyLTtbDvMlvGMROMsMRL4ZkHl5mcRXMx5pZzUPa0NMsZrejvycl9a6f
D9nCrRxIZrA5KJoOGpUcUGruVMGjhcTuuhHZZyz//sy/p7GZGIqG4z6Yry17SsZ/w/7wdcjZmg9f
mVURq8gBTjH8QxuFj+X0WmCWHa0xjzDV67hMcvgiBdW5yZXfKDphEYXDb9QeEubwme60PXHpIalR
wW62utdPNgiEDD98HQ4yHp3LAef/Oi2mrvxHxoOmMUy4fZPY1vjCYvARjqE9QzW2DWX1RfJJR/bP
7oqpKx8yahnwV4VAZ8lQDqoIbK1jpaNPFdt2eWJi2h8csyjQZEj9wsCZUg6m2yEc7bZMOnviyhZE
P+O2NQTGO4y6tDsrrN3SQv6rWCgaxMMCc21M1dFFtANDEArxUR7aDa1MBLbJwdTVH9Y4P9Slmhzz
fPpRdHOLFS4fid5zx0wq7gaTQMCdBKCYN1tQTguz3fZRmTmzjgGIUZt3fOhmewJLiMeSRIA8oAV3
JpleSkK+idgCwrZHHdWmuY5JMeiuAnlbPuldHR1Ug3pgcyk2Tcp3sQHmfDWNX4DlrU5Bi0J20pCP
Zp4ea4bmbV4qN0nSuBSKLdwY3zpDLdzJiCGzi8E0EgFsoKZbaJX4At6f1QRSRp2JZrS+QCNGse36
V/zSRQogccWYbzK9Il6uKrlLwvIZhBGOMOKjUiAkE8GO0cK35vaF1ay0awu7k6KK6PCubB0aBrvO
GKGVGauguBzZs2UmP4WegUMoOGKdtnxQ/AGym2mFjTN0lGyEtW27+VEJX3O8iPVP/tJQtJ6m732U
p3aXzqdwDE+KWb01htiEanUMS+WHoDpEL8qbAqJ2O8xxvmet/gY4IviHg6cw5ttqGdOzVGOZJwIj
fgNuCbRDt2rMN3Ov2kaR+GpdhvY4c4TYaN/sRIx/nHgFkeXnoOn/jePTGUqpjJvsL6WVOK+jaBAT
rhCLwebaAkHwc25b/7rnuxhdnFlZ1XuA/Wr/AwJJjI9qwjQXCjJd9j7pDhre0a+qlLGlXBy1wETX
n+9aPRkDpy3RFnTRQkas2KmHSVHOvf5F+Esbwvgotp0LxIJbbPLANWSgsct+8cz+6kHpMgCEiIZH
csGk8N/d/ewKGyhpj2GUuAKlCdgM7LqwC0fWkpC9MutwIyYFiwTkljPmlZAMmLhs7FzyWK6r/iOt
ytYyMSEYwt2Y1SufH4vO+Hb9yPxDZe2Pc/+Mxs9eS6ECT1MAQYwwI9yqGGdLPQ0RYu8rmM0FtEfz
M09MYJ9FNm7LIg7ZJ66Oj2bogcmNip4S5b1nYjfkryn86vVPlBlZnRFiahoYi0rMmdfPefozhCqr
OcqWcfmlVx6tz9bz2TISLUhYqmAZhTdAsyb3Mrc/mN7SQc/epAPgFy/6nxSJfSb1Z9aKvlSGbERV
S9uAJSS+pX7dAsqSuJbD7OAH5ikhX82IO7jUm7Zo1ZiSspBsTVfxyJhBpZwu8YiO95Xz4qlNymMQ
SsmxJaHHZ75x9qEYZE6qtkFIutzvpfWGGdkZcQ/aCcu8zuhRr8HgEHEKhqlt+/rBkVzxT+dzZlyZ
qKolHZKZJqlvDXOnDbEkZ7lo4Y/7YtYqsgKcrkJ90qInI/dy03KbTHWvf4PEQzNrFU0VOQ87tVvY
AVzyQ/fFBhzircuSDb3VvmX2f06IltsQnVcwve/KTsrFo3r2iSs/OXBltPqe01On3s/tvEtj/VcX
Qv1EjBiqzF90QJ+SfwXNPn+XloU/2zqhZEMJpYH/jLOgLjLcimOY2u2W3IalPe4nt9+AV30prZm7
SrHjzD7IqUg+azB/eYU/H/+XctbUBHMeM2gtWcV3YU6boLMeaC2CTayALNKgudsU3M2i94oHO6W+
r7LbvIRiWO9WaeKCM9yNANQ36n0VHCN1XzfIpEE+kvPSURv8n8CGFoAQQQmcuYVgOWdek6u22Z+M
IrLr8mhkoNMaTVdPYhtCZQhONQDr9nn1oy5qzP01Tqk+G1HpZjdWcLT4jSkGu8plL9nlks7ZOqzc
hRkF2mCVjH5OZDKH2OOh3S9Cx6EvK4t9QiKvrfnqTtVFMdZZFsA3qtHtZD2z6i7gx9n4acSdE2u5
F5BHUn8rIxBL9BCMLPJtj7HGDNzs2VFN1MOM2hnyG5chpdDj2o6pQFhz2/AnOuSbKuzvm7ndZgm9
z3nhtUnlIB10q4gcReZVXbgL543Bejsdt3SEDP1Dh+K1Nd+y+XUonrVuPk4tsAzNjmU/0qHcFPNh
7u8n5aWsrR0h4GSjt+hZ4H/iXZq8Rtjk0uJoX8Z7zJpvxrFHuxIpUK5pmLwApYKCMvloWTf5+BwS
7uWM6pIn9KIbPtu/lRPR9Kmfgolg/9TIKQAEIsqI1gOxG4tuFLORON7LRekzeyunYbYZ00Ro0tNY
Qr/TJG+UvbejCsBHEzhlUqHLB50dUdh5X23zonNna3IrrTsg1fKURKrBvHzflTO1DsWiKpgAToIT
7fbBG0D6XuwlDHQP4K/did24CexFJHzRwRKyOPPi0NqZK/srQCsLRRDtEygyeIVw+wrsBNxdQlvj
oIQg4VHcVLYB1722/jnbdeY/I56jitaMSyNwUVWC2tAAcfKwc4XmFx/pzQwwAQZeoKHg6t8ouJwl
NZyL8cXXAfhs3pzZH7ViHJVERaU5iQ4Yxfd7czrE0CO6/jpe7sCc2Vm9E32dqOYY4HUSngJOMguk
5Xaz64CEARM7fQh8QR3iYLjnHsQJN9ntUnuTRXOyb13+/fm36nOnBzWcIx1f0qBAzeIlmGWSS7IN
XXlgFA+CALkuRRsv3gJ1vZl84Py2Mq24Zb2uXZSV8zUNpk48KNkpiQYPmDun0sj2+p7JTKx8UReV
QQVBZnaqK2HjgbWHTEaqInF3nzHV2Y50GUHRoghw+jTT1SCHazEo3oUBTFUYnC8labvkiz7hx2fm
Ui0UvBIZtItY7iaBvm+lmqSX+21fB/3zIpzZCMMurYdJgwefwcwbdF4CIvSKZxs6YG4RUsV58aOo
Z9TFBvf6fi0n68qRWFP/hRr6uQ3oA05KrNqB/ggZOldN36tEdsQv4smButChhGIQja+JiVNaKDFi
XSTMGeYDoULn4wUnGOeHkI15G6K85Wo+OdZ32R5uawctLgh/OWieySf2LqaDZz9ldd3IzKYMMGN2
itjvSD8k42NXV7tZC12NTwdARjelQQ/D3NlN8zPSJYX8yx7layFWt7Cf9GESVc1OhP7uSuNXnXgj
1QrZI3F5Z7/M/HUTq2oYEN6fMnFPAKQI4vZmjD9ohYolIeD3V78binXP59GhJLAztdrpPSW2wWLQ
Z4CfGGUxyW/6h4j76zetIgfAfeMwV3t0gQCxM4I7Y6zsnu+GQbVT9c2Y7iLzoS/uwuSnmr4ooeUW
dQ1ei1fcvrzUPTN5G8vSYVq4ybWbKVWcCliWhm+NiW4bcux6IO+pDpWJo0pOg/GUapqjiMbGCFQZ
34/9sTNDt9SBGg0PIX+B+EA45E7Upr96ArSJpj8qEyqTNM0dgmZmk+aP16/b5bmGr6P3GR+f3fRJ
KJ0SJKoF5xXYEyCVE42dyVB3CdqNgdrZiaruhl59jrRkExNs12lKDAmdyj88rH/2YU0oEjVllM8a
juCwB6/ErfFOfAwv/Yh+ZqD7vAv3FkYcxuB24ttoq7lL5CSbvb/sxL9+wXJFz9bBaMtyDEf8AqOf
j2UPBPxoN4MfZtEppP8Gn3jmej4HIc+MBZArNWcNiV5loeuZe6CNs5X3+d6CCGV2lL2ylx/zr09b
HpRza0oR1MEi4SsogzQUIH0h0CjdVmiY29KUbZuzTSR7pT6Hfv925F9WV3EKSdtxMJZRKoUpR0OD
IHkHomZj8KI5PxD+xJTfwyg8tpTVAQSLYkCKgUsMdlTrtrooNlOv761G8dv0KQBoVuEvZZIDMEs1
BrmhXtjqJFsp2ZuwJn2gVpvGeYxTIDwLNKy1M2V2lyFdss3T7IfbbsPBY+Qkrf1jdmYvfE2QDb4s
dYH/w6tw+aH/WsGVX56HwUjLuIIUqw8lHm0fNEBeoxuyiUt7euWwLWdZuVzgPfMHKy+dQRXZBFsE
EPvd00xPGtujT+OUwW+WWc7IYpemoKnqd10e2cMEVbF6sjNq2uqsPpSlrKIneZrW5DusG1stCfNF
ov0InoNNE+/1WfUkPlByQf5i2jEUQecW+Wrv01dUZDN76QsshC1AOm7KHXMnf9hpfulOW5nfkS34
mk6nEUo09grCELZRBNq1jgLUtxN6beCM1YIWqB0zdtpjgNKsLG+6SFVz5oj4yuvFuaZHagvvL7z6
OX6o7si3GkQksWMda9CtA/OT2JEnPvAAe2EhHei8CGU+t78qtocdiN57QO1PE8qxI08eosREI74E
/CZTFRDPLdH0EIjbnpSgd6fjCHLiwaEFNDgK1MuXLi+UTjhQUeNTo+zKdhcUbQDMPqj5CupODar3
xeMQguijvNXVU5pkwgFjwy43MMcVKunNFBWPaaZvkuRXTYe9KGTlCck1XvNS5PjRgTX2GAGenym8
b5YYkphZZmHlauNpLLOEwGtNIUjvFGWj1SSUhEr/UJT74434KkZtG5GPlGOKJSohcUZftS73iB56
keqraEdrg2kjiNyEhnLKpYHaRXTY+UFZ+cJCVeOJElgnxOabRRtevevQvvcXTD+E/V4kLkESDvCV
G2RNHmFwG2UUMZceJz8RJUHcuLf1hjsQg3SGsAVZbYh+6W2BXrauvI2gcDFMSMZCJ7gdQr9Pk1/X
f9TFbbZ0ShkxKbPWVY6sLxsjnUZMIvbcU6uTgdb4f2dh+QVnkULSDPochhN4E0bFMd8gcyM5qcuy
/RUUnH3C+qTObQBPq6G5NnbOEL8F/Ym1qBXl91x/nUyJjsTy165ZWx1ZZPxaXqSAYqXCj+vykLPn
BFjC/27NVidTkLYakhq5W4pp7gpOq68l0fHF5+ls0VZnsQk0FmOgB2e/0vxJP9ZoZ4EdxQlE5vL5
bkhV8PDlkpKabKdWmZFVmaE1CexUhFE8YvxOMaCXGaBKanxT29NEkoNeFJ80vz5yXdUQYgJ2mqfI
q5JdEXw3uxQMx92BlwK1Nqq6otDQ/UgQ/tXHyKq9tsVDpX9rI+NQ9NwHf2WOfmKjbouae3PxmDHd
NhqOlIY4kJjwSwxpRHEmWaXL5dazn72aodDzOWnm0sLenJaOo4ZyWeZzd97QyaageJPzHH0yQlw5
1esKyay3pKV1y08a/UYz8D4hbq4bwxnIu46rZccWNEJjTO/MU92/BAzUNG3ZI7RAYoeiXosWDyh8
EqXa0D7cgLYKEIdZdyNWemOho+jCnhRzU7IbRfnR6TdsKvZzdKBphdPNkc6KyraaX5DXcE1MRs2Q
90h1egBpyH/njLRVbAAuTZGZ5XKxGuxvOICgVXJ1pbu38nfGpOqpVsPfLUjJTtiAf1VbqMZ+lssH
Y1e9hb6sWijx4muw5DhXs94snwUAHXS/NUcft9c9kuTqfl61My8epiooTXJcXQ5HAfZsBXhys7JD
jLsl3R6cudfNSbystnKAKpodYd1hgFIgDmOD5ZF8k6rxw3Ur0r1aecEh0U1rRKr6STmggYtDZfbC
QAXswy45gH/quyw6lppc+UBtnuPc6rBVUK65MfbD7YLhjR3DxvBc6Cw5n6x9I3H1awRkCulBlmo4
kMmu/aQETHezl0k1EyRncK1nMId9XE8VTggRe271ttXHkodecijoKrFgmFqv1Q6Ahqa/E0hhpuE3
yGn/VUz65X3XOD+08CIB7ARDm6L5RrcLCQVoZjaQs/93MNgzUytXkRasIcWAnZny2QMLjT8YkaNB
LCVOJVwEl0tyZ6aWtT27v0SwoqoNhPOjD8gJGIkWqD5SQI+AWe6TxE7mky6WZs8srgIlXWSWmWK2
AGzcv5qKPTOQCFEaPrBERs98Od09M7XyFryh/VAm2DLhNbENJdlvzKtOoUcemE2AlLXj72wrL6bI
TvzKe1RTnESiIECEBsLTMLs6VqHkyEv3beUu1HTCfzDpissLrlkOsiU39Ay8JWZwG0LxV+4uZB5q
De4TapIWCtIyrKZymsyF6wyqTNFzfWM1trlfSEpkWCzJSq4RfqXapImu4CstNh6ZyY5Chl693M+3
uGmqhJlAPa2CKrPUcy2vPs+IQPHNNTW7nR9zr9xAZtsV6U3FD+NRvpyXndaX3ZXT6nLCoqjCfGEF
UlYdsxFp1b4WRAqiW/7O3xHcl51VZNPQIm8qI1yq3ct0QOaPB7YDfbLhJ55xK6X+WP7cNXMr16UZ
E6kEB18c2+S3xAVbs4vg+mF0xE7b6t//3QH5+rqV+9JKU037MELcloH7oumdKNYkYffF7PzsgKz8
VUb0zlTBbnTKCzBdk3zR7XRZ/F4bKBF2365HHrJTsfJYKFLrKEPCWBnokBS8oTTZtIn33xlZ+adC
H6uAM0Q3VdzbbfObG2hC9lJd0MuX92tvVi6KxjwPx/bzZlGKQSRUGhdFPOG2GSAHdmCPG7kgnsTo
mmRySOduaFrUsQHFX7TpplwWCFx+v/58lrV2GL2ohmy5UHlGfD0TvqW9NTFU6wMZUdo/OPkvU2sf
keYG0kg8lYMzuuGB2PpLhDnaeIeUCfTDtgzgcrlE+3XW1yhKIw7HORk+Y5wQ6onu6DM05AqIcZab
Rcuw7x7ET3THAJuwF0pxOcf35dLf2U9YOZBeM1lJl2+2IIpnPiruDCjgHLt9nHi5Rlwj+QmdcjtK
JfOul8cQzgyvXMnIhKFAK3JZ7N5dAuJ2SzcR2h6yoZp/eEi/tnXlUdpIQwMceeyJ0uGjhqodtESn
71r8q8k8gOZt1u3itPkZQkvYDTR1L0owcxV14caxxN1cBimcffTK33DRc5aCEOcU3XSe8RvhkZ+4
+sP8YoHnd3ILMODuQ3ANhu4oWW+JW10P//Zp26skKdH1GaGmk43hR6v1XqjmFXoiCYIzGQJFeptW
/qhNYJBxxC+jr7/m3rxt7cwud6OX2FDYlmvKX3JFXLXQwlINjr+7OlDdkLLcsAq8vE79PI0umGHt
5oOBoqDl7kIkh3xf4tkvjlSf21wdrSZJux4t8+UQq86SuFYQdnsES2tyqsDX6fyHvNns3BbiL9+T
pymXpkmX0srzn7A6UnOtipRkiABi/PHY7IF01e+DLoo8DRTtti60tzkoQe1Doo1KBeRxRsjOZMEA
nQSjBaGNUrd2qwyo/IxDflCD5yrMXwIlNFyt74GzjsZTlGTDLW+n9yBt/QxiXRoFT426FeP70L+W
oDw2eGk6XWk5NYICsxJPcctAly4gNnkr9GXaw6xtYOfyLSlQ2je8LldfDKq8Tu1s1/23uAYlHT3M
aovEC5XQ3PBGovl13brVzOwBnEBq+yOo9kpHbEhtYUEppv3beZMaIfhTi93MKCqF1M9icJAnk6cv
7d1uR5R4r2FkcRn3DfHhY7sJLJx9ZcuT9mjM1LDNUn1LZ7ErtVx38jKtbC2uXQVKjjFa1KC2gs7t
C18WFozs4QhSAuVORQAOmkm99Y3kfmzuyqh2U/I21R+5GdoCJZnMhDJEbNlsflTFAxTXbK7s22Gf
WYc00Jwg/1bpGM1WLdx3pOh1/aiqvTf2InGJACGTjPj6osM9PyirMEQF3bbVlDgoyS7c5vsUAqRQ
yYV6rexZu/RinxtaXfwMKWdo9HjVjDFAl84b1AJ1IwwA1r///4HVmaF18AEKV5x+FTc+ojf0f6i7
kuXIcST7K211Zw8JggQ5Nt0HrrEoFFpTyrzQlEol933n18+jaskQMipQPXUas7qkRSkQABwOh/vz
9xJcW1AGpwI8x1lpt9NBuPjD7JbaqHssm36Y77Kt5pG3YQthpS/JMbjpLKBo0kON9hpyZVJregNT
QGiZgh6bsyWy0x/BRSZLPVB9BjHW+2VJPhUeoBR+dg0W0s0orByvjpJ/U5wOxj1hWNRH8YKetmPC
UCHuiQUKCYgX3P29zeMCjzqvi75cXy5RnNgy6NAbltgaGoovD3P29j+dDXctLG1EwP6INy31yWxV
2+hzCynH97i4hSBf4orfmsIxuWtBoY1KkwVjrnK/oOPRwH7rLBt0A9vTd+Kxwl0ppy9P9B3JcGnb
uIugTVJpnBSkQaThSV3wlsmLleZzUayc1PdVSs0NUmrEggbTQa4D+So0st4q0FBtgqa2i/FyZFDr
KKTEb7rYMQPmGRS9VPKbMX1qu9JXBsMaNEB6mB+mn4dmU9X7XHsGbwywP/cE3ehUmWxQmEIZFBJv
KETonzKdOTKYk6dNMe7r4pnk6K1RE7cuU/RqbXXl65huYrLYNTkkOUKu6EpdoMliKlYpoUEDNKWQ
FtXCF9r6wQRJxeRLCtgebqul+2IC+V6i/bcOnXyMr5vJKZs0QxvYPorRIZPupkHtvYHMBxq094OZ
HmSV+rrKvprzIHi2CqIPPr5aCoAPhghA4URqQOJsD7Kow1U0AudWUwStOiirwZiglJtkObAoFhQj
zx58hWhgJqBEBxzgY3LSAOmXolHkQeUshsBUbI1oxAa3s3fZUs9HTSfjcEe/lUp91Eo8GsH6exNf
Q8RpZT0KN5WHXj6b3Ncx1IVX1Qu5wpNHlIc/i14zTobnPAJVlHIEi+DaMmm+TiDE1RwkLK8ATnyZ
rnI38gYLsu5Qk7Kbl8JCTXbb3IHKbVMLTqxouTkvUYVqWZoNvMRUQAumbpEmUqDIE28vL/e5yP90
upxfmKrOyDQDqx1DqyavNgDZOVAQ25GkuB2WSrC5Z630ZHG5KCOAMsOsrlhLyrSjYgLZGQnKyeuy
/OTnTkbgzoFkRFOsahhhTjZkym6W2YnS+iGZ/MvrdvYBc7JwuvzxOIRRXQbDBAAT9dGh9Zig1WZ9
TchXDVQboWAnuqnWS/zCxHgN0iFhAZnpaICi2K6gcAN5Sn/YJZ8mlzhiDax1mS6Ntv6ak0pENkVV
0XbvpDLhBupKfgwZMbEa5ZlVhDKFqSsrgaxsMn5WDYXqU1DCqQSPs72iLMM3NDSC6UJHTaBwC9/s
BQb/XpX8OLWPQ3JTkyspYvmEAKbXw9uSqdvUMPZ9TgInHZb7UOmtoRvsNH5T2AYEYJmVA6NsQUbL
oVGFGjk4G9sYmKCKXU1L8appoLVfpk9KvbidCXl4tb82JuLXhbHREmmXLCKh3TPx3scZcJ6YdJmJ
6iQWDdwgq+C7Uz7GiNfXPkmoMQiLoevXXVowziGHJEsBPABUvnHApIssckqtFLXQxZ6vSkQqQgjW
z17i4/w4F4xu6iCPUhk3zQRoWfQAwYvrSgNTZyCpt7NJNlIF0lXZU4oF0MF0r4/tfac+QRhR4INF
P4TzwXM3GnEQIgHcy1+CDsR37SxwiGceEB/nyvlfDXlZZq5132gLUDh6Tdzoc+Fo+2kTXuVXyaY6
7KRduYXyBvE0O9vFwjTFO5zi0v7yTnmZzXlaWyGML70duGvGLbmhtzNQLQgRDWuxAtS+AWsx7iHL
udgK6tLRLROcyzO1n48rwXlucP3PkZau8cUMwh033Ix+4pRQTuwiGzJeBl72GFreKKrItQoMnO+E
KBMzjieKBVipLVD/fEp9/aoFHUmzi1zTCV4uXx0/X1HrRE1tZcejuEK4iZZxSWgP3aij1Km7AJmR
cUZjJFp8oLlnXx7q5yDChJiACV07CqkowpfJqaxXY0tBwl6xZFMMxApyaaNmtXt5mJ+DiI/DcB7C
NCLVhGKQdJSMFEDJ5bHrv+UNYvgu3MSFKOd/7lSeTopzD12mN7MEJvGj2e1y8y0VUTKKZsOdekOt
kzEasWiB2e5kTfPBGW0HoJQIrrNaFcURa5zAn77T2XAOIGCQkEsSaHYk2/Z6vWk7CAI01+LEi2jZ
uGPO1IKMRF9L/WizoV81EUeFyNY4s17MOGR5hG0p6odQqtxluqV45l22NMEk+LI3zHCZRhWDIGFX
ofKQj6+XBzhT8vhgy3yVu1KWqJ7XI7Nerv21ulnVOdvtgu5p0c0qmgwXiURFKodqix0pwSqWZamd
jpFgvQSbwpPXRov822xokoHB65ADSKqlgphbNMg6z5NgsQjLIOpCmHA/Hg2gA1MkOQtV5MvOAEiw
M4qqrm2bsoL/Pg4TQ5h+qGV0M1GfPavDDlxd6mbag/nd15+reVtcS7sVayEiH1oPxk8n9GRcbpsa
AAXlqgCB6srJlRdfwWO1J+AbGIzZycC/YBaFIzDCs5ZxMuR6Y52s6BhkWNMZQw5Qyg6MGjxr+0VL
VnaIptPtKdt18tcxzL2smx1VleB0e7tYRCjJs57w5GdwG9uabRqXOTq5wJAYQjxujm5VdABLrd8m
T/h9wASDpUxakMvJHWSP7HoGTT6rwbrX2t30KGeK4EI7d3ciBQEJB9AxqbrG2QB42qPQYCDvTOqH
TGt8WUKWU/rcoshweQvO2vTJQNymoykojENU5o8IRQDz3Wnpt0wRVuVFo3D7rMppEGX5wsAQuZ/d
CKGH5BYb8xp9yW69VT4Bdt35wkjr7LaezI3bVhBkzAABZit2aLiKtoYPXaWnZbMqpCxu5Zp+tSNf
TccURNNnI7zTzVtX48SqF4C8aUHgJ1buq8jWNu3oJtC3BRfV6MhO3NkohGUHURR/prYBx3EyX+5C
V0taZ70G3HQHBkipyx6VocmtTish7qBbUXFUcd+GkMGb2loUrJx1Hidjc9e7zljbTaZkHJcCCd5U
s1hVoNGxfGu7+6FUHkNpvL9suWfKyB+ny130EUgLJYOY6zKvKuTangAeL6GxDNi+FQCkY7UBYoV4
11sjCesDZ5/0p6vNxQG6jq7yoYcarw4Vdp+6iVc96dvaCR8Wtz2Kb1HR9vKZmJlV3ZhUOEQQPfd7
oOBaT/L/CpRQcG74ZMXUAVLfYW2PGgEB0uKppuKU8SrxTA9V8+XyNp69An4Yjs45oGihyzKqUF+Z
+uk6VuFaRQGbwJfqnPMJdDIuYYljUaHkIIEMFBrCIQHErhY47TMVjw8WqXMORyoHkqnFukP+KuOm
27U9bCjqY+UWdORW4SsCPMOZtvJ1RKqtQEIdcmrcsRv0Xq8bY2LH5nkAL430FN9SFzwPLljNnOzF
dFsU5VAcOJD9uEFNTtte3r3zwcrJD+AOITVlCDtEIXoa8ZxuX2S3RaMFDl+G6L596Pz8WN1KjrAr
5fye/pg3d/haacqzOsbhW14n6Keae2D+UCRxVu3t8UHel39J2vd80IzH7IquYNCv467luqxBE2vg
Bb2qAi5X6c5wVF+xVbs5iOrH5/3LyVjcwZBmvenkEW2z61jDtjtGjmQ33xew78iQmhCy+5099Sfj
ccdECQ2jZwzaI0RZKQxlJ02IkzfgCIHk+xg9CAxn/fk/RZsnw3FnJY/0LOqqZY1yx8UmLpTT0SAL
cqH62zs76tPl8c66mZPhuDs5rntGaIdyhxk8yuwqlb9d/n7R6nF37zgteh6ugto6xOpDE31cxNiC
X+gxCKBi27t/bzTu2CvB0g4ZhFOPBTQARlpZc6/Z1JiskjVXIJjxLg93/uo5WT3ulHcsLQaFQXDt
vWvDjvB81/x+C+zL5vJI6xddsgruXEf6KINiDhQqnbl4LGFOTDIrCFVXC+fbFXJbmPPb5SFFk/up
JaUv2qEasXWtxFx92A51ZKllYSvBdDuzt64o97UErWSQAglGXo/UhdnyXSpZQdqGFHF4g+4sUEcA
Hbbmt0HL7VMPcjJCZPu6epfG41wKejd1PTe18EZONiWp/UT/XvU3Sg2WbuX7IOkbwIAFb+bzUdoP
0+FTc2k3VyB7xjkfvGXtQOsRiQJ60DytbKUNQHBGaS0v7xKnTuVcXmDBoVQ5HxNEc02zMApvlBjs
yzR/WDrqZPFzOQVHXX68PJjAw6ichwlTM5X6BotLQaSpmKBwof+ny/ZkLTknI0sDqeIRP35ll9bB
lGEya3hqNN90B9dYwbH32nDQtiLRKNG9996xefKiyaPEKCbI8+AFMV/XTAUUtpZfl2SLIvoVA4uT
IRFbacmTxABIi5pJEFmdve5PJs75nwQSCdDj1fBAD1dZteSlQ04iiYZDneoC13o+iNMNda3/o9Bv
cC5oypeBZmhHPlbGJgaVu6aD66y9nXAoyQES3N5MTafKPiXF41BQZ5QBJqxFzclna1/kx6/gUV00
UrUwapuVYXHy1pbbwCk26Rbk7I6443Y1zZ/9wh9T5tHlfcSCJE/S8AaiKN4wFDuWTWBcFTU1nA8W
TybF+R9MiNX1AF+Qg4AE0icVAuTAYXZwbLf5q7IL0HSYOpkvLCqLJsjFNrqWD72CQBXVp+YKXLtu
7asKeul0SwWqPLNmp/QyXy4FtnTeJfxYV87/jCDDkFnMoIvCnkJFOySqiGf7vIf7McI68dODWbZq
uCRwOoWM6L/Q7BKZ+yAP9pB0J9S/7OGERsn5n5iy3EwDHMPK6b+vRhk5+sPooV1wU/miPOj5y+rH
1LgYRzYVOhgLBb2SXBwzc9rHXfKiT/fj9BYkr2p3NedgVvqbM+QcTSNVXTiijIGge7bXOkXuD2jA
lfzGTj1RsCOaIedpEkiBmlKihzfA2G6Ujb7N8UwUc1D+SYDz+0r+JLaQZ/00Gzli32Q7bLNj7JdX
gPxZlS/KIF+2d43PXI+hWYdEWY8Z2ijCAUm98l6wQedDph9z4VzI0LaSkq3sTb9jAtanbozHruTn
YE8uBfGowOTBCf3xgGX5pDfheuUOz4q3shax3GIu6mRWfz8LwVDC4TiP0SRhP6cajL57XlOHeGB+
NqG1q7jGk7hl9LL9/cTGrRQ6KfUYxl5Pbp8i4K2OSZK9LfJi6fVTJT9UUStIWJy/yH9sH+dB1JoY
fZquQZLymaa910LUZNF2qq6KwMKXPaPGi/QQeWzMVIct6qk1ecRGFaW50TZVZOU+4JtrmD29qJOV
hX9F5140T86PELDqBaWB+h3AFM9rxrsprNKXrgnOuGZ3dnkcalBniCptguBFkzmXYpRSZUj1aq5e
tSVu6kJ6qds07qpaIW27x8z/zwnMkIH6407X3p3PyQ0kSSXJksxY7/RtU/V+FT2Ytei9+ycB6B92
8/756ShgXVjkCbsJ1c2N9HWFLo8eYPtfxLhlgRN7P6InQwVxFmkzcA3HsAMjOtQe00pQbxKNwPmU
Ysj0wByRXyUptWXwkMaxLPJbAj/5biins2jqJk+ArFwZ37zWrkH5Mdihn25BMuMHtvpw2S+v9vzn
EaT2XhI5Ga5PVSmaZ0SQUzvYsRQ5dbivlNAL65c+wg066IKOhPNFlhO74zxJuMTgW9cx4tp0NF0h
B/g1/hL7zF+bwvWv6b3YX4r2jYtIdIJSipIhfCVM/9w1120UPV5exvdcw6V15PxG3KlsyFGHw/P0
eSmppSXXI2LydnlRyaDZjD3gPZvvpLyM3bKKwJ0XvCg08IbcvCHBOyGzpQTadhoLm4ZAncc6ml5Z
tteM2Idm8msGBLwFahwXMiJ7kLRc1+6cA26c1ZMglhKtFueKtGIaA1VTEQyE+xnV8rpUnMurJQps
eEqlKFiYklFwmK3NPP0B2tdutPkrFZHL7weNz/vmgaLJpAdBVRSPrrawL2EDBysrny5PiAiOEc98
hPaxOcxieAYDzVpV2dwsWnhP4MNbaKdnh4V0ELvI509Vn39SNLRkBQTNkhqEO5JqH8+dvyh75Di+
z7UZW+lCnVxXu72RlPZQB46itOxFkqbkdimDl2CMUOOm8mhDlP728kREp5OnNqrSqBz7CKEt9VUv
3dcHZNaOwQZFfmR8pC1zkq3o7Agu/Hfm0xMXNBKlLepZR4YXAhFsdqUOKBNtvq3iB2QmYoF1C2fI
vbwk1i25ujqDwSt1K0DZZdmrd+pB9sob4nUgz8keRcQDQoPnnB5IY0NW5BBo7ivdNzN00JDWCUJv
huQE6D23Gb0tYqgzD+xv3ifvaOOT1V1SEBQSglRl5wwO7NEu7qfNWtEut8UujqzAFViQIDh9Pyon
AxrDolT9qqgEKZr4mtiRXT+Gb02xMa40f02DhEdta7RW6NEn0xFlgc7FbxTYGx3PTF1T34szJ6MT
ViYDa4vguECYEBKGdpah41F50lFgFkz0nJ88HWr9/GSotAlRHZUy5EBQxpbdOrT6CbxPzFX94lp7
bFJHfJOdzcScDspZb9RXYaGkaNltV1rSInOWqLQN9HKWBap36DhZ6A00xt2y6616kRuQAPVg+89c
NUSeUXM7rfUvr4NoGTjT1qduiIYWyxD1fm6iQtuJ9vRsRe100tz9PUvZBLLxdg0Z+u/t9ZqGTh+V
L8wv3Cq1xIzbZ4/r6YDcbY6OlrpTSwBBNGt0w33r69v1LUf3IqjLufvpdCDurmVoJwbLrArh9jn2
2vD7vFZPlufLO3TOwZ4Mwt+2EjiU4jrAmTC6xw7QN6B6nLz9vEDOUKj1J7AG/sI1syqFjI4ELNo4
XUfk81CLXqJnn0qn0+EyCYVUTJ3aGysiHcQLttIB/t1BCGQE4yp0MgH4h3f5eyvIB/5V2za1lgZH
gqBfMbJNWD6G8o0yy1atjCKXLdovzrEAEhmqRRSYx3k3f1chh8fmq9yPgWxHSLgvazdzdQ+3sfAV
Kto8zrmkldIuJqnDm34cr3UwECNbfnkhz74HTzeP8xYRnZNeT+I1DTQ4FJdDhOhC9tZOGlGD2tmc
zOlYnNuQW/Rk6BnGkjaTx7zaB6ID1Rb5L0EMRGvHu4yyKKtWQxQDITyI/JC9rEjO5cUTOAselx/o
fQQBKwxRw/fXUEEj8mvZCRI9AuPji6r4aqlgvSIddX2vhFea4RTQXpvTl7i6vzwdkVvnq6h1jF47
kiADsQIlVvoJHGUwOqBPaPBnwF5ESRbB+vHMf9EiTX2XrNcI/ZyhXyy7koWZdtEYnKeYlkzJjR6P
JwgUgVKjv27ula9QOd4Q1ZZ2/TH1cF8zQc5MtGecw8iyysgZFEqA+/rE0Oo+tCo0i540CGkH0yKI
e0SDcU5ilqFBShuKK2vl1Q526YJScD5spll1S8kUmKPgWKmcvyi1IZinOg+O0GurzNimky7w7aIR
OC+R9RVkjlcrrOrabqVjCMoAgaGvNxKfHDhxRCrnG4xuCSED9w54DMAQnnh6gcR3e6W6lV8+sQfB
cKuNXRqOCyo0+HE5XZYV9FE9QMXdH/Z05SMHUgHYhMwWVesFK8j3PMgxaZpywB6ViPLjPvaXLvMv
z+nco+JkBfmmh6giVJcWuPJf2Uc7tDz8FQUz0UzWjTwJ6c1WA1Ns2aAqlzDozoYgFAjEjPGiyXA+
QsYdKHUN/Dg5zLkP0KGNbGJqoU0SzWS02a3qTsNt+wCO5pt+o24vL6XoCqbrIpxMkrCRTgpO6jEn
pU8SarcEylkJ8aekvyq0ylbRTrSUwwHNhGWqCA6DaIk590EkNR+CEcYSkm0zfzViTTDA2VTcqa1w
LkNTNb3ReiDjSdpYQwpM3CLb8pjPTpO0pR0E2NXB6I+ZpuwyqFy2teok9aFC2YutqDlGnXhYPJ2O
btePbi5lN4MGOOa8HfQstSgN3UqZLIMdMlDGlcBUMONrCXQ20yMh/4fA21LOO800zuepQEhmomOB
hrnTgfXRqrLB68tkG6i7PgZzTBGiNR5wRnny+57uaDq9tQ1SdwCe3ClMctE9KLgF1kW84GMo59KS
vFJpDkqeY9B8RT/sF22gVj8/h9FwJzDX8zeqSU3dMGVV/4lyU20IIzpu1OGZqTY7dp7hK07/WOs2
dUC2IYNSzycb0cvsT17aP8blfEHYGG0UyDDUaKv7M1A7+S2GVPYB8vELkKMjhDv/Cqfd+QPyY1zO
O0ghiZck6IEtG75EjTfSTnBAzpvUjwG4859IZVQu8ywdmb54kV4eA1CzVwbWdej2UyGITUTbx513
I0c5L1QxnYV9NxJmwSytYRE2qqwA3p/t8cekuENv5lnSDwp261fQ7co1G2+jDQjkXVH1/2xLNFV+
jMWdyVxiSqskiICSrf69zN8dt3nX4YqVP7cOcE4euYJlHEEIZEn3w5dYSPksWlTu9IVNIJPFbAPA
KwZ3LIpvklbiXZo8XT575w/5j4lygcRcNx0agWEpTXub17u6fkvkFxCoCwzyPQFxYfN4zBS0fvqy
aJAFkdBDHVstxOCd3i/96qt+314t9W/I6cA2NuSZevJGhNkWrCePoyKhXEiSCeth2RewLUDRDsoS
g0Dz408SF38sp8l5lKQZZrKMSXAsNOMuVDdqNH4aldotWOYuTe3EYNEcFcMmpXkgibTpFQPtRmS8
TmPqXd5ZgZPhqTunaaGQhsArD88Fq4SoUZA+/70ROC+z6jXUZBrDmwZydS27ypr/S+voyTE0Oc/S
tdoySTXSWmoFldsFnFTGESC1x8vzEJ12k/MspVqB27+n4It30K30iby0/uKkbv3Y7BUfRQMvPqo7
YNIeZQv8e47piPIYor3i3A2V0q6Hd0NJpoRMRr2JOmE7p+BK4OmfWj0xW1NC1SdDf9lUBKFN024D
HatnqCUYU3Gj99pG6gGBQFtD2dyH4OaqCmovOdgG613Toqve+HR54f8kTv1xXDjvo00Gupx1vMio
D3oNb9j0XnG9CtqJeWRXf/nnDojJ8seQuBu7qu8XgvIMJPVS7WmqP6clMw+L0ngDhIahOit41/5J
cur32aEN6OOQeZ51QQ39Q1wixq45IqONNuECnHhI2TuS4BI+/+L4MRjneRpZGUIg8gzUvIxdCxm1
tWNc3MEv2DLGg65CtR5NNqMWwKBWO4emraJ2PDStp8kHfX4FRM8CBxhoRvv9aArov84W9n74AyZz
HqeIJz1u8mGtEhj+ChmqfVDm2OTVWNGpYMCqhL0+l48mkzkXlCvaEHdr+t4wp+2YpFZLtc3lYyAa
gnM/ocy0HP0TYMgoQYUX7sdAKH+77v4l6+ccTCqPaZuN6FleY6fsWwV6xhVlNbwU4IkSJeFE8+FC
l7Rc0jTuYfetifwbRMoLXWDsf5JX/GHtnOMIJZpVBLqe4LxciahqiKBXwNmTd4kKsfNYd+DC8vFA
Kr1JpoWAReWIMtVuCmKkMeN9HH9O5fvLpiC4itj78Tt5uU/GZGp4yAbgJG620bMEzYHH9G35Cpgt
+Fmd2plcw6tuwQY1A5vkFQcd7RlHEW3w5csCzXQfPZeSVIoeUVgkmVQvUsMrtA+MauYC6O/SuLIu
T1pgL3xB1wB5aNXpWF3NiKxO9gtQXl8e4YzAFyDJf8TzjIdc1YBd64beg0/lUF63YD/2Yh9yrt22
cEBxeyeB+2LfJ5bqy45s2cPsD4fKNh1pT25BeVA+Xf45Al/97uZONjmTkOLXNPgU6v/KKz4j1ZWi
qnV5GMH7lr1/fjJOrLajNK6NdaNNd9pxdhtUjIHqh1E9y156Y3h0k96LjEd0OPnGV/B3h0UTdGv7
4Ipvaw8Ss8C5iWcTQacWUAFikmnRAeVcjjJGMbyMGt5EHfFGs7aSJJztIMx3dWRYeRZboBC1QRzr
EyhNZ0HlpMhgWh17IUgNyePwDVwP7uXlX2+GS06D81ETSBVmGqxPnqD3l7JzEeB5ZWaKbPvsuxi9
9DKInBS0v3I3VK+WiUKqd06S6Aa8zZ+ab1CB2w52vo2BkJc0i3rglEaD8YMGIRhxTfHsRE9+AHd/
FWoyl3CM0U0cJHZuJM4coCuWMu/yep7d45NhuDsMMPlYlssS7/8c4Lkk33Ugc0WnkC8Fhf8+1H+9
Tv8dvpU3v+5S++//wb9fy2pu4jDquH/++1i9Ffdd8/bWHV6q/1n/9I//9d8f/4m//O2bnZfu5cM/
3KKLu/m2f2vmu7e2z7r3MfEb1v/zr374j7f3b3mYq7d//fJa9kW3flsYl8Uvv320/favXwxkkf7r
9Ot/++z6Jcefbdvs5R/WS/rW8H/z9tJ2//pFUpj+T8pkAl4wlenQSIKZjWCA+P0jQ4c+AaVYT33l
Ky3Kpov+9Yv8TyLLBjPxkJTRab4Kg/7yj7bsf/1MMUzDwGdo31UNsIypv/z++z5swY8t+UfR5zdl
XHTtv37RP5qZQTUQcpqGqSmqqWpEY9wZb2ppqKdcVe+o8TQhcO98Q95p1aFvv0rtc916s3KImA4x
aDcY7qrlk158TZS7unpRpX1aXVFpskACYJn9m4Q3lqTf9v2BqQczuGLLIQjdgexaGlorVhPEMUMH
sNY2Dyykz8LB73LHUO0hv1cXG4zwbLEb+dhqbnE3A+pcaQ40I6lhmW/BU3I7FHdJ7/QBdA2taU3e
XtFrSXfntNzgnfdrVPwfGeshfm3KtvzefbTMjxb+/86kTRzxPzdpv3/JT415/b9/NWaF0n+aGgDI
xDA0RsnK7/urLa+f6Ap6uxVQfSrM1PHJb6asqP/UNarCxBSmwZeu5+k3S8ZHRKWyYhJmUhi78Z/Y
8cdox5Bl3ZQ1E3LCCOtVMHNy7jrVI80s66VAFTK1GtgXoaIs1EdPaSi6aeqUmGD7NygzTMZ5yqGR
E5TTpOy9EWfNZKx3IPRaJnt9J+loCEP/8lbZnqz+bwf29IBy5/PXUcF0AWJmhclYxY9BozzI9VyG
enZckkcWI8Mmb5Futi8PcnZqJ4NwTiCRIh2E+kZ2HMZ7eQC7PfjY4zj35tm5PBCXsfxtEU9G4q7v
tpbHRNI1TActvfFdDFbGAOLf9Lii9SEAsV0yLKaMcMa8aiEe90UTkULCMD+EEL//BlPXCYzGVPir
vVKrjumzidkaujeV1Bs0+jhS4lBzsheCqaP/yQrLxtIK0yKqtIMIlSdFG6kxDkSPt2bxpkzttkYj
NxkU0B13+4TWjgzx6LS9ymO2icLSSqLRyod0M1UmVIsyhyjQBpsflEzZF51ipVHu5HVjq1VxY2Q6
+Gauu6q2iva5hU5EjeBqyoebWEtdNb2l6bxV8EdskhW8lSe7ru4AaESLjW6ElqJEbo4Km5Z1266C
sOtU9xbYtvGYWvwBRPT9rG2W9CFk4Gdav/+7rF6VaWfRfPKp3G665pDrzXaESIW8LO7M8iPUe504
hzoRQFu0XFxJqW+U7rkEUDHVOiBpGpSPkHM2F9PSRum2LtTHIay+lMNxTvvXpp7tKoSMkv4yAZUc
ds+Uzm4fTPtCSn05i3a9mr4UE3VBeeskFFQf82s8ppZCkoMOLY+RgedhGq/GotsEau+YQ7eLjdKD
2tVWCsyH2CAPJBrtRJutedSeZbw/ZrX6KskrZER2prLamBQtXstN0ezGLpMtCT5BQpVdU+XWKrXZ
C6fSks1ruXmiaeSXwdXc3o2BE1zX3zsUCqki7UY5c/oZK9WQO9DBHYqOOXQEBPB7VyJxaoNfwJVV
aOiyXV7P2IF8YzLzAb0oHWDqvd8b2nGQom2x0Lto8rUpjICqrTd6V0FnqmcvpRGDBNzYmdJsmRnL
LHmKbcRjgLvon+u42po6Hhd1i7KphqaFyFqq4DuEsTaVkW4jkl7FUMBgPXgGkok5pEYigibPgG/d
yRHdkhCNWM3yvQkgKFxklgRpB1Khc92s97Gmb40ltoeutoYW3KxDclx6yW1S6mnK4kOtXLUUVbK1
xAv1xDbrckearwqQlhF7I0ZlgR/jZiqZ0wb42nou7lnyRV+YpST7tJxuoTzi9HRAwS8Ha6B2E1fl
Eb9xrtDlcTslCxokrNSX3qrATq5nyYeBPtaha1TlXTA+mON4mHLzNmvU1JslDeSD9IuOTg9p6K96
XXk0qDE6USKHtpkud2DtHnZdmj+VWb+t5hA006P2KjP1NkjzCJKbzauUzNQOZ6BV5mwCobepW/pU
QKFhvB3qeD9PQMmS8moymUfH1sonw85HBec49EgEWENrLJ4RZ1dthp0Hq8NQjz4bJJzkLVOh9ce6
0UvoU1W9JirenoNqx8PNgqYkKJRoO6BJ7ZpByDrY9zg3y1w5Ums4URM6AHR9i3tyP8yfmyR7SlXl
NW4gzjSAhl7F7qp4RMvddREXx4BWXtX21lBGt8sghc4o9Vf50EmW2i/7SXtpjeSWAKBgS2ny2hXz
sQD39TyETtEP/siUbVKOz6WuJgB4l6/gA0CRof5isNdAazdZj7M4By86fdLUXd0a3/S5+KQo7HNM
EIgBCDMab0t0HcbmpkxeIrx8MwkqIVMDp5kB8DHlxU7LMjusiZMQwyuiZJMPXxLlkdWRH83MrfXi
uxLEQEh2n1l7o5nxq5nrNmsfNXWrysZTFN/32relyNyIjg4tJ0ef8fJCB2Mj4xjQ6bZMoKVBggNY
zN24Srwm6b0shA4RaChkOd1U4Ys6136mMaTf6SuL2NPclI7KZm8mnTUFgzcuksPy8CqC0ASjT0YQ
+HnzgC+FsU7HWIKWECDwqDiN8luk3wRpej3GIFsz0CRabJL6lZnhXRG6cmfcG+OnJXwYTd2ZCb2K
NVBuhbGVjeYLNKvATIfsgMbwXN0UM7a6hwqF3h+GaALdYu1N7HkJNOQnvylypzhKbV7HAWqfWp5Y
LED9HNo2EQG/jmar8HQlezYy1Q3UGxZlkPEy7J7qbqDggKBBwaic3CCbqpQsg/4ve9+RJMmxLHkV
yOwd4sHdtxGRvCo534QkDc553OEfYpZzjnex0agGMFXZ/VAPixGZLzICoNFVSYI5MVNTU4VHqSBP
JS3RVZm/+WV49NSV4whHCoa7xaWJm5QbuG4qdT6tyb3015GWTQg4cQbiHL2Ith6FP4e3dsRwxoVy
bZfcFOWH1FIz7ryZkKpvatOcIxGmGlpbXFIJFr1tOQmcAE4Y7hgOc4O2UzZ5eCfajDa3KoO0fYGL
cZuhBGFUOYYvUykPKs3dQ+tt4tZSqec5HVvpRIyKQeQ+3RiepB4eVQuPUIgQC3pbYFJY0jDRQBZt
ZJ0lKC7xdA7xPcr9N8ZzuJJkokFwFkojjQolxFOetAofpoU7oilAqqRaarzzjEjSMJQxAoLW1auG
HYQ4nkU8mvOYmy5meCOeW2Elpo0esRa7lTaI23paW5qudlk/RmeapPbtBKUhuR1MaBXDVhwjVuRJ
iFW0tAGG2LMsCVGaBfJFnj4EfVTEBphrcLCf2ZpltDZc2x1HD5hvlhXOrgzHWfCksYhgojJatRnY
Qvj0G0SaCtjFLYdgKKBZYIgMehJVXhyUQFi7TXkiPjUjF7tQPWpFYvoB1l+7Qh3KuqIOpnt8IKHs
TdJqbDmw9oH5jsNQ1IiYAbHqd5E0S1ZVIipS41zKV0xbORb2GfSDaGSVdyPW2dOSFeNKgHB40MxD
gWLtFHUsznqX2TqLvW/CxZfK78+hWh+4fsLaYkHKwcBHqFYbmCVwsIDucHy2JpDWNpEsSpCbQ0Ft
9G3b0Vf054/jIg7gTFWRIL9aooiZ7WmFwEN037rjwtGdYaGHE29cPb4H9n99kZ8O1uc2ny7SEuwU
nSk4GEzP3mDKAFMwtMPwzEA3bs+JmEWl2Z3+PhD/VcSvaSplVATEIMgv+ZIAORmlkpxw0VjwOqsf
KSIxKGgI7v7vj/Or9IVJMhAMHExFtvf12hSHeFYRWMFCJG8Oigr8EMnfoPuK+It4/vMx+tc/3T+Y
SdoNuibCRRaW74rItwELuR5E3aRz2EO0s3HY7Uh0kZCwdf6NtqLZOOWUM2+AUoqqrFw+DUuI4NZr
z+8QXvvTBJ1AeQXutp0OU98Bb6xodA27N3UhbyqxcwanIh61b6yqB0FeDKPIn6DRxsCiqtPQM0si
jDI5GKsJzOP8SnZ0sQiNGCIAqgvGSTstnUsUJu1MKcNBS+AGx+RqHzjSe+j/s8bhj8HMgBiJUPdB
16b8AQF9uj9Vi7aSsArChXDz5wrKOtkhmBWzYNZNu4E3qAV43n/nO/li9vPzQV9mbinZnpQ3yJbp
qjBBI9x7le4tRWg7zJyhdxVg9mSIQK6f/sm6/gftdL8YeF8u+iVvdpnvQSWmiBaw6EOCxPTCOirZ
d6pFL5WlPy6TixjZFIdjrxpYhe/ZYQGpb/SyNWY9D0w+jCYyFBD+MIa0B/7IrzbWEF4HtWnpkFVD
NPrPaDgfZ4GuPcwvtYerFenlYmXFkWlMinDRhRXiBCz/SKqb6p9ptP98mBeYwFWcTAvRjrlIRVjT
CA/J+06O5gXG6dGOLxfyAg+g5TsjoR2HC8vL9DhN9OQ7SfOXUvufFyFTJlJAWECNvq4WCUniOKM4
RO8JwWd4QJDu7H38wn8od/PHoTSgtJwDAqOv2hSWm3Rh0eXBIk1ZpNdqQRAoeZC2v5burJAD7F6O
stIs4ZsZ/4uxj9nOtJ76KQBifrmLfkNFnwgMC2LqwYJx69XKAInT36/sL0SMH1f36Siv5DOGiN7S
ijLE3vzDUcRfZeMeDAvGztQZfXM04ISf6j4/H+11I7FhVhzCQx6PzRp1uRmhG6DSyyHCxDVxDXfo
fIP3/QIl4hAiFyVN1kRFlfoT+rRq5g2Xs8qucBMhpdf7hXK6bsTI7CpX97I3q/1Rff//gPP/QBHj
08PuazQ/FVHy38aPS3b/rf3t/WbG0SW4f8agP77gBwitSb/3FROhX22BiAL0+BOExivwQuGoZ2gi
KAwf8PQfIDRRRCDXQGw1gNdUgn7wXyA0UaTfBbz2wya69x5Q/wkMLX0sH/+nPslQrumPJGMp1jRO
2Uew8mnYFDZXiVXY0DEiIGBGgIh5AsJz6iBjSVc52Jp66UNYnyGqJL1qFJNdyfRt+q7Zqm+0UME1
AA6ZTR2goUuI4HhOAUIU3lubpIHp5qFrRlk4TjtvanGYoHUl2ok8Ag6NlwdE92IZSsxoRmi6EupN
PkfSDwmHoBPHYlZCP6MSSgMm6jANZtQfSkrswvqqHARqoMKMAFb1uQpZuMLlhQ6YvTA1JQAzQ6kW
PIrjUSUUs5R1vuFSSTGtFpSJlImhEUSVhKxm2pLm5JN4mJTtlojVlNQOhEpqPpFZFuuxg7RW5m2J
/G9GQzubaoU6yQsWGVkYWkZaW5ZBIh4YnFdzFkJIo0KiSqty4EWIo1rf1aMAeKJoS1eYE1djmdB1
njieSRvIfARZNxaBvelxa6FRXxziyiLTqiDzVJMEqVZkmV64iuEOOshqW6+9BmLRsjJVGBBfdKTW
Zi4puqDW/D2OikfXYgsKkgjqF/mboIJI5ETzKO2wk8OaFWFFPYIKw6kmdqvnEBsxVBtYFyE4g7wM
S4N3+cDl4ZwJ0L9nto+cl1s6LJlqI07ES4hiBjLSAJQh24eksk2v2ElCo1DrI4EooVua8FAbcmvr
hc64HDS5BKPONhgEdvaOuGYMXUq0GCopWJxqpLc9DEQAYus1r7ey0+P3syYBZqI6hozuB1+FlnLz
VsLwgYbqsMSpJMne84pxaHWjSBGOYsqgUOrSmysdYhc5nT2Qg7wHp4EpfFySo8ExGbm1G0i5njVK
aGhRExoeg5EUAAAfXJYujAZNpFcSHMw8+ADDJw1Z/cnXfIOq3YQW1TzNyKiSU8CE4ChayH7bIl8r
ca5jSd6wch6R1GxDOBWDxQxkUAgOTMhgE5qpme4HdBCIBMV/+WYn+CxNWqAjpT/IkwBoFlOnVoMe
T4LaY6yORU0bK6ruReWwUbpjLRVzZgEeF7ojb/CM7DLxB56MtNkP2VyCagxk7t8VW1tFPHWBYiE1
z2A36kiAZXOu12kxT8ta1ukarqgiGumDWyAg7AqsuRQAxeQSClCwmxIh/drlw1IrZoTCCD0kIxhW
jzwPWk7qgOcnX4GXhgICI+w2IZQ4Ucigt4IUAPtVsaYzpCQOGmNc1dukEZrpSwC3cY2mUpQ0hm0E
K9WCCOArdcK1wGNFD85Ogbe97XfvftjVKLmCTFjmLlBqaKt0VE8SXpm0jKBikYljyNCPuOVNYwd+
DUTudFusfDit3qOkXgqdd7GoBGyj0FJdIYVoeM0K15ibUDQDLuyEAz+ywoFX4SXgZkyjbxJHnuMW
oQQaFSR2aJ7CXQPrXMK0ru+1cQ2SVCOFd888rX+UsP7R9rmNQ/z7t8Xa/6ykO3rEfYE/f/2q/mz+
4iv8v0FQEHqdt39fzv1gKIwxKi7Ry5aKj30iKaiCCG15UYM8EagIf+6pH/wFhEAquAYMdVVBQRr3
F0kBsaUmwe6MqqgKY6/DN/5FUkARuI94oZCCjRql4X+0q/I+YP20qfYkBS7JUp/gqEjgpReasaww
qFhYNVtXgu7608jVbTKwkyWRHw2fFGAWgGJeC5O6Ma1kBh0N0g1jWDBbI1tZhe6qUwewpUfZDCU5
IL+VNWyka1yZbTd16rkL+C50pUGO1aCp5pK1LeSLcCibleZv3eTNV5dt9Y5qSqG8o4tcT9wFB7QJ
n6BsqMHcMjT8fALLHlpOu8bsFX/qLbvmmAowh1fGmnCM62EIW9twJYoDgqJT6aVDqYGu76CFmKhi
qjCfh0mKZB9iZdduCgj4uZsEGL3bAZZwURCVx4Wyafmwg6MKZLN901PMpMbaaobXUFrAIpmu2Y7M
7MPHaPlH0+o/mzP/3Zg9Qo/D/fuJs31kmVvEmRv/hg2v+Nf/jNxb/Nv9Efy2uP3rf12i+Ld//Vd0
x+++BKr9d/4RqIq/y1xhKNuL8ATsCT5/TipNAO9Bw8xRwL5kTGRIZf4KVH9HCEpBhlBUwHIgB32K
VLXfZVnGxzCdMFP/IV/iNQ0WFdjxiBK4F5oCDJD1k/dzeuMHVlsHlo+2TQOSWEYF60/inWAgrmtR
pvNc0qlzlUims+D46T7+gtEgvczmnw79AiMoJVTZY9HLzUIqDMeCOl+To88Ue0jrvwtW+gbYZtxI
PqJXadhkkdGiQCWRMXcgl5zBbcMO4TUOmIWqAzuDFQBJ51xOxwxFSwQFpi10BsJkvaySIfSqUBsR
ZjmVJrzzR5Y4tmV4STBx2DnuEMjlrGnSkRaI7wVTRs53ViyvONiPi+1HggJ1WA3P++t9LrXcChDf
5iajsU6sANoT5UDTUI510JZ5VbCdo3RkWI6NKviQ5fI78s0pQdmmLadxOXAV9O5n5bAt0+/o3i8g
949TA+4sCoC4sVy/QHRV6OQwb0lysxQZ2nHbEZEcI/fuTa9bQQJDq1SzEwic2E+s+q4J6ZcDEKiZ
BkIRdhDhw9f+U6IUuh68wNw0N6G2oGfO2mszPShAmWhXoiTokowYzc91FZptQUr0vx+DLz0P7OPa
ZdidU1kSZewvL48ldMGnT0p0LQMMgmNSNcwSd6Tm2lbzqREqkY5Wz6GrogkysUYRySZw5X2L7Mb0
y2Igh9GP6OULM/Izy+eVhtefD5dVUPBUGOExcOy/DhMITcGABN1BJlXQy9ciHtOrReLIqg57Kyia
ivVFCpNBCmKmXKGe5CgoSgkWYInUY6bmcrODjVDdqQ83rdGP3Qi6yv2hlZT3QK46Q0ks5IYRHTcK
SmplEhhhDr0GO2x3moOfnLYBjTWdRJ54gUDXhHbNRIAcow2RihRpUUmVUVpaEdyKxEcdAF+3SfsM
LFhitNkbpCxg/hPnHaw5BA1BqjhArXcP/6aT06lEjyqMH1sr5wpWHbPxEbUWzYmAF2iIAlKnoCkM
j7Nr0Ga1LnRCYVQVNMG6vJq6RCTQB+u+a3rp17dPIcXHDVcUgSH5h0M1gNOvNzywk8QSvTY3Pfti
2UiZiivJ3iV34GjvbrJTYE4M3CdLb/ZW1G5CvpPZyt2Q+LsmEvmlevHjRAB7ihIgCxVx2NcTyVMY
nlYCxUiMnKUPTQ3kvvSGdW1KPd7pJVg+RtCWo6yEPzVNrBtFKTeMUY9SD2LW3ptMuIAnvHE1d6oR
982B0oPq3pqaL6Igb/WoBjUtA/+nZm+ZpC5taVEL9K0u7VmphmupU8dBlcy1jC0DqdiCIKuj5Gcb
SHAhbGoJJsuEE5Hqc1zUa5mJ30jDvla/Pq5fhTaAIFABmMHrKhQLRStkigSdgFQDRsrHWd7OZXR0
ooQwwvoxFGo0DpQuwAZm5NkCKMRAsJHIojvq7xeFF7/kj0WBawgy4UNJmYrK2NdHIXaeVML1ITdd
jrps1Bm1XV4rVVqERTAXtAI0lgKimzQ/NUW5pBUbkZCjlw+sNRtpexZjneqS2AhoY+hel5gFKEGo
sq1zB3Y/NP5m0VB+sZFyBqFnGRExMCftZQF3AtiuewGGTqFmB5uCUuBVsBgU5QFNlCFxVaOQ2EYO
tWtF2cbnnRGSeMNSQvTMajODaxHSZbBJuNT1jEkNMnwg+Ps5sJPI7qNODPc20hw971Zup+5Uht2o
sNt3mAIPRCBRVSTN3BzcKdEeFb2eDcQWlDRZprF4lXMYoGTJXA3ZOQCVXs9JfqbIHV0Z5TjZPQUt
hyansImhskdpiKEKuYYmD0a56zRmilVGJ642cHoBCjiVw6m9kPRac7YkfLPj6BvQHIPtpyUBbH9B
FmHh1XOsX2WiEiepgC9UhQlC9MDt4fmuVsymBK3FxhIaRDawEQlJc+uu1GjPFYJ9MixLXBDMbN5T
HkExsBRGpVq/VWm2BMNtJ0i4Ps+900D24bIJrldA4fYppdO4ak0td88OT260AINaE8isFdszCDoj
lwVGhFKiWkVjIcvmnaKeEB3dm6LZF2BBJLZ0cMRiW400ORhBHxcWJTNFSswkxiF8xaihaFHU1jER
ki1JAAZ0dv4OmQ2jQTxXUI64rt/lNAjl5rBvq1Ua6Jjx7xZjE6erZ6GQLH3Zh+xddpAYettcugjX
XkXXciztI2HuQ7RDh5sI+nhkZWGB3FTaZA0JGNPCtuG0wVrI6ydJlipD7T6SHrLj5rqU2jtwWU5F
6w94JYw13ixyj899yz6l4ExIy1Bu3myPmP1/6JS9VLhaNwzfiVWtykj9Zsp/FPK/bgMfpQWJSqIE
eOJ1G5DtDqARA8wpl7Bu6wC9wNsNZHo/hEsG1VWpQta1YY18V0i+TdX24JFUM7s8niZO/LQ9eaSm
INFpTgh8KIettMbfHDuTJxr4h8B5pSKiepQFFUrP6QkOxxPfIgMrtXakSbZF3O4pklpSrJUSwsUC
jU9eyK8BKDuuFhgq0dZ+DQVKWfFjOM1JU/mDvxYW2BQSOofJ6EKsmjEYrSD2paFkhnG2wsADoEaM
MlIOtax8J+r3kW5/uWnIPzBwYTyuSRoaB17WHau0BApnuMIEEn6sXIhnJvkEgW6tp0hpSQm4DSTE
c2V5Dvht2NnSu5zaUx5NFCkbiWBHFYL1Los2xA5NTsR3u4lGmA/gNiFrFtHYE3XVTHM8BMHarSrr
p1xj7oF7B90G7buGYqRoXyOBj6sBrMA1Acvoq4ehRKQGqWAGCAF4XMgUw4tbo+AuFh1vKLhogBgq
3pRZsO+Ger4Fx0aH1sDRa/Pvt5+fVnOcB4jlYJZTDEQ4yH/dfajaJLGl0sLMODdCNInzBgGa7+tJ
dcuyzPCoplug5/z9UVHf+Pny+8oIJO0hi4Bk8OthI8+tCxl0MbMskiVVqnmNq6vYWfaUQc24maXW
JCVQiASmUmcnbOVmECZbVaD3kByjiI2+OSGkuD89D/4RlasICpA5fz0hxfJSIeZaYXLvjdL3Gii0
GLZDR8nMupmKzJ0KtgrSRQYd4NzUihRoEPZW8hbkyTc77Ae7/mWkIyhH/g6aOOhyPylP0KwG2x7P
JLVroxDkAYdOLYGfglANfC+Fg18zcKNkmoAtCAk7OBarmyy139LE3vDQHoTRtiTJN4uW+otHhh1f
FWDIiP0S1oxf75Bv5V0GHlhpBnmK1mkVFg9cy4SeGxnmgahLTAl0px4mXAI3kzGoowqmUocQZdXk
VFct9kYleaDGfMgl9qyaYhpSmurUZmYhAF0jVQWEX3DuQYhvouquAblPr4RAAq2czQvUUJTOtKF6
D7MQ02msceorV7WlD7sDd52JqSGj1BK+dyQxmR/NQJcb92g0yIKm3LCHIos7S+s6PYpbSfczkHHb
yHDCJDcy2AYJciLpUqU8FRHlKclGVYa/R1EJ6h+zOV6ZJASCC7nTLnmQBqh3xcwMyCQoxO/c3H6+
10yQxB51xOyEOtbLrJRCCVFJIZQmc2VoRYWTkrom1QQdLhrVRJSaMZ71SJLe3ZCNAqYNMqE2iS+v
akDcKG9MvpkdfSL4ZURCoJnLWH05nryI4v7XZ6+4EJdok7xDHRqC94k0FBGFNPCzYxD0bQYUi6tL
QOx/i7xxoG1Z3qLaF+ihd86Lo5DOJPv+zRn1d+DnM0IiJWgMjINX+QDJCdpGFbLObLSdY+1QseDV
SHan4A6y+N3JfN0HB5IPshW136Jo/c3hf56jqiCpqJRRoFkgOL3KoAtBFGDws86kyBRZVk0akQ/R
jwdSvpVA+ovWEGlRj2BFLNWm3VkwO1RKMla7Zh1WzcrNMX3RpwZm/hCL0XQhpu0oCJSxCxXIlrqn
SAmh6EFHtYvKl9wO4RhvWG5nMqEaOpVrOHlp5BHc2fxaj9TOLHP+ZtWe4bui6aTg31fZogi0XRqW
E9ReViBjj8DVQcdE8AzKDF0mxB2nxQIRm5eod2rlC7XAob12ZEfNyI/sY0qFnYvgMZKic+t5s64+
2oKzlhoLBdnIEOENlzrlXhEHqgaNfELffa800nTb1No2rbV7USSXpAyQ0+odTReZhS4SNLpUsT+E
/qqJunqpMwbeYRWjcFqX1qr2/U2KNV+naT1r3AYi2DnKgoQeSBnraZ1OnSDTO8vVdLBbBmIseEZS
yA6Kl4KeicK+ttGdAR89s/ASyO+2CTUkgpBXhdGkQ0JmZlW56NBsJOTlOg763ogLCkrTTEiMcCm3
Poq830ncQcn8p8GKwYKGSgxWkL6AuHydPmrmI5wSHGoqEkrrGSUx5kqESrBrhCLoxDB0ebfttEW3
AcCfAhRkhhWoZs0kyZzUKJUqNmmhFkAzwGBG0oJMBr0rKRpWeLlp4gopMjHbON8LKW5VYof61qqY
2+NJC0a0qUNQEdCyqweBQiHflq1lNp1wYL5dGh56AHxfWLKoWBa4l2bFUH0sRXnacHfuRfgBrVXo
oonmMUcHJFhFqR4XTgV+Ip+msmTYBB6sNuh0gcU3eYUnJVkw4nED1xTa5giw1cyyeiYJyKQCYL2l
ELwpIkiHJURkI99MA7BsqTuu5RZdUHwKyYlxR8RRjtXOVmdFjKIvE8J5WgEjLvid5RGCkqKZt1l1
1QINS/N7psZbH9RxtM1Ug0RpqM4t/+yKOTo3xmWYDdLAf/Oj1oCRDlJQYMAtWoIy0m4TN+N64Vem
C+kOE5tWZthsbUle33uRvqMX5VHySR+IODVgKckxO8sxhfg9qDaEI4m01Sn3m7Xoa2bKITatotGC
INxusVFotj2A0eE4rWCspqp65PKlBhsX3RGQHrkiJqoPz3pNwk+QaTgrjI99WwMombd7rHuDsieF
C82oqnDJJd3NoU0zToh2qjy/1WnU98y1761WE1T4yZtaJm+KZI/bGFuZSbpoLvmxqSZkIBbJ2EXT
i+tZJ6lpcTiuPTyWvVsR32Ya2PShO/BYeXRc+fixWv5fKOf8dyqB9qzLf1/J+SiBwoLTzYvwkn8p
1/Qf/FGuAcXodyhygBAtgfBF0Zj6Z7mmf0WR0PQKYRy8yBle+bNcI9DfZTRgg9aMUBXBM0DGPyqg
BC+hGRULDAOki/ZNlGn/QZu2TF+SLhRYFaxc4gdWjxRBkl8KNhmxC1/BwjrmotHdEKRZ53YVHe2D
dBc2xc265E/5bF/kc3BsjnSFOSO+N0vt3i35loZ6t2yOwhIfExbuvnyGT22jbJTC6O79u8m2url7
ZSOUMGFB5mu0a//QHe2Lhi+rjuTE79qWrrSbg7drG/tCV80iAKHnGu79Q+LqyiY6Nkvl1m20G9qp
IAJyhBHJ0RF1vm2O7sE+ADk4i+vyWX84YTa3EivIqb+C9qndyot4seeFifmqHdU9OQZ39Snv8wui
iWKTr9yLz2bqXtwXm/aChTc5levm3myrLVzOklO1xTqOP44N/lOfoBxUV34Qd/RRbNAP3O6Ua/5Q
DgqkBncIloGTWPv8LByKTXBjlwZNddv8jDfmj3rnHMOpMtOIka7qR3lGO+MFZBa4MJ7LM7uI+3wN
AiCC5m2+lvfBSXnzTtGp27ZzcqW7ahtIZrMNUTjZOtAeWdP3akv39SW5Oyecqrrv+6d05whubn7h
sZ6vJSxRsR7dgQB122qDY7XzdodLWxb3Dv1qM3vmnbKTvGf7alltIFhTbZwbvj7Rlbf4TA75qtiI
u+zk3URf50cZRvRP56SqQ7wjubuh3l68OyMD9dlVozycBicR/Lvk3m29k2vjoHRvczDQ9AYXUS0y
XAwOc4Ith7BVfRMJKMGNwmVv6wuqBdf+DiOvqLbNRsQTwQeLBe4de+LZXpw7Tnaj2Xq+Kp/a0d+j
qiPucVZ7AQPySZ/sifp3eFA2uIsYNxZsXEDjxAkJlU4vEUjilQ5NRnwUvaeQEkbPIlpV8K+rZ7gj
5cpxTXxOfvYsmStkZpqNjCOTY/+GYuBfANZjOGLDvfNjeNFiXQ104cY3KRC2rbLpbmzkbYN7cI8v
/kXFB7ON7Jtsj4tFmBwNUKlA7f8i75UrR+a5kLfAuDASVnRPLzWIRPf0AriPbwtE2nufgTrf3awn
Ymw8SS8c4taE/btwfe0zvJQX+nTh17XFNQg3oGzaDV6eV8Q9+HbsjVIBRpHOr/E5PksHFHX8s2KZ
7CStITDon8HCw909awe6yzZQAsTo1a7hGZhkvdMOnBjkgHtPd8ohf1B/gF9hPNRrcVdidDZb7SBd
2anZ5pnRzvupck/X3Vbc5at8XWxxwtG9nStvdIcp0+5wC/GYl/nZuyH8wpCHY9+hXJerfvD5SW/p
F57zs4OnWdwR2bAA7Vo6vhbv2HnH3Iin5QOT7VCirbnSi612VG7NMX8CzU/w6MQ92GWd2B90j5mO
lSC9uBc83/ICuMPBEyE3fvTu4pMf+VHFpoqbipEm6vQpPjt7hEgHOnPdQrr5e/ylyszq5l/Vs7/P
RLTogjWhZ5WOAYa1bJs/3Qsgx3rdn+alQ9MVvmrhnPIVuZY7fm2uWBVWLY4JcA5H8k7V3Wr1+tn0
Yw/Yk3PCDaIXNFdjtgpHjFOM1p79Wwzok8iDpNL5BqMAX40BgRPFFMY19Ye/CMcOxGGdzNBXiwbQ
GL++wTFa2WDI7KVNtyR36dTdxLV/wZeTI2YSlkGcf3sJTirEZtS9vG+5wfbBLUr0ep7c8WgWHPMj
0eW9c7dGbGo928bEQVUCfcXiDvpcfsnh7fvE92CC4Gli5oedjoUA14cbhq5lzK7MJDfEd9rRDafl
Jb6oZ7wf4xdPtNvKT5EM6J49o7v1lIAl9N+iHfkNl1imBm5VIKL/b4AbnqHHE1oeF+UmopsDNwH7
BX0KCLNi3d43iErxJIWjtsX2AdrnQcWA3vObc8LTXNdXee1iG1E22RHzWVwXxwjLBR7ZXntrbvY+
fiobaWPvQRsVPL27eQDb12Qrvitbsu1u+B0gz+Rh78W1dCu2zsm/hFc0qB/Ed+EWXoSbgt+q+2KJ
K3D3INrW12qnnYSlf3AvXYWlGPuMPCCz9IC9UrthaMYXjCE8Dg002RtuF4VIcr+XdUfNHqRXa5cc
OYZV+sSWtW1X3U1e05V9YGflVOPTh+aIwV0tyEE5ZJsau6w3sgY4mRwjvh86N2zO2IA39VO54Vj7
6ERueEq4deK+9Ux7111jX5cOylXe2sh/ti74eNvySefdhs61UxubuIgbx221PD07WKf0AQ2A4oA3
g0pg69YpRFvpAz/aOywswhxriHStoBMFRdiT/5AO7OQ+mKezU/xQAd0/wJyEvys52zt0dlP8orkG
aMeOdLyqUL054PvZCSiTesJvhGv90AqsQO2yl0/LH/4Z/Mtqky2xCwSn5KRhgq6xIISXZpOfg2u7
EBfevl9vsFInQ2UM1geYS90R+9eJbzSsJNYepNZqwfbNPT9XSwt8VHyHiAmabfKHk5r5Kj43hxI7
j3LF8vIoltWC7mCjWq6qe4ldvNrIF7RnU4BXzggHr7bRPb9g9mHWYdoiW+3/D4QOP1vncN+xCWat
Cu+pJ6YwZg22jGN3ckFQF65iPwbUfsWSd+yCUYW/7P0z1t3yUWFB807esd2XF4ZQpNlYz/JSYsl0
TljPZFw0Tr7bYvPeYPjj0ZYXbCr5WtyTQ3rGYjMPNZTXsKhY2/iRbMQUF5FtCmR9oEDoWMT7B1mX
poYbXT+wKIdnPAv/HJ6Vfq9zz90VD5ed8AceDNZjfKA+1zu8hp28Hz05IgLcG4wcfCeiH1TRi/69
+J108IN5jTgIeb57Th9Q0MUHSGfiT7yjSQcfu0D/FNBNHdysPcIDYVtg5SlX0UnkA6Uyqg1Co2ZD
d9EdixQqjMg1EZwo2MBy/FPKZoWhlkIMyGx3zg2CBfh2BC31DsHWCZt8scQmde3v567mAwGbEfaL
c7GQd/3fArDg8HJ7wRB/Fkv1ISDGo09wdY+4kwTr4z64e9hL6M69YJGSELWU52ZTYjsjx49wp9qq
l2KJceBgnvQfOuZr79bvoPK+2uIxPIRrssGUR4CIIKLZFEtsCI//zd15JTmubel5KncC6IA3L4oQ
TZpKQ08QfEGADgAJgPBuWhqCJqYPeVqKOrzqYnfcF4Xi1CmTBLHtWvvfy/yLKSy4TZ9vG5y19YF9
rX+6JwQocpFMASHZIGHNPLLdNSYTa3P1UttdERS7F2flBTb3r/Bc7ISNtSdlmM23lrbiDP+5uNM/
+4ufD3QH4ry9NPPrttnVl/JSHSukfxF44rH/7mbtsr/0y4Ke7Xkr/0UesbvKsjgSi7umN+t+mW+7
eXkwV9LSPAZb8aiurQVUBqu2GwVedxQ24k5ddTtxlW8/tUW/xAIQ2PqqOVJdcyns5aN6JKbLXQee
8tXslIXu+OertzTX0VZeqyusvKAdYy+v5HkajVL7utWWV1vZXw9wAZBIPWEsC70cu6eWZVYWzdz/
7HbKkqnhV2rzbT74vB5Ex1hKxI+fUS/9QbOZyHdrGR2MjZmiuvoD2/O2UR11jR2Kr+Yr15Hn/YWZ
k751J85GtzN2926XMOJm182rnfQdbUuv97qVtY0df1y9Zyf9mHq+cyeMDTi51XfuxzWZtN/l3tpq
XupZW3fX4G5a+qebcwPHrYt5ugwJq+LfxdraKptqlnjZ2txpm2pNGrh5dHcqZ9483QtXyqoG+bhY
l4tqBW09FCv4ujTPP+W8m/kJOeE3ybbYtRd3p3jSV7/RDylJ2V4xb2Z8wz3gNpLtbEXSX79pZok4
Lj1zp1yMC5YFdeceZcosgFGP8OaREwmr1sU89mPpV31Rj0SMXbflVl6hQo/KV7/Evt+M9VM3l+dK
jI5PQYf4xVVS/CdodX8vz3WHowHpZ8NK9m3fUw3XfGlj6mWOlEWI0p9m7BCRadMdduMWT3A3N1fy
zly1y25Xe7UXOrrdwsTiFbvSIwJA2d5OQ1gq8Tl7TPD91oSbZt9/lYvGHOl2f269an471vu2md5X
ZTaCxsZyMEJhaeU91VrIxrGTeyyRsm1O/UYDbBWjbI3FRDmX52ZVL8pF6+ks/Ve+xCsQa1MJHAOO
v7jHfFmeg30xj7bKl7RIL6ynedSHRWo9nzPpS/qq5j07g+fTLWwUwbYgRmsXXa5evGaV5J2ASIq7
NholnrgzP4udzoqpRwTy6rEOw7Izct9JvOEBRGEQTIpN6js+Dfopnp3+Yu4ij9Uih6aPJ8qlQsFv
/ZMBkOpG8bB1+A6/q+D/eFyj9geSj9FVH/E4pmB5x9uFqRBPeY6uqLtmx+vY2tz+PH11zydsAHWX
X3iEr9fbn16v5Fl+kRYMi3fLO2krbY1Lsm35GUK66xfqDl6X67ba0d6d4GT76vXfgRd9iy90JfCY
ror6wOgQ8agg+qv+myF61y12zcRrl+KuYFDcROURO3/XzIU9L1SWdGyW0WcKfO7MI2kiNNF/R565
ov8opWHrR5duRqDlEE2wuuUTnWAh9qm6u9VMaOC5O+mi7/yTupN3oYbMYX7O+OgI7RvU6Wxv8Zhf
2ou+IgphcnvXOHlXGULRL+gTD5tHYU9r9NTalzBPrhjyqrzwCSks0bZy5J3oRFt1ra+EbeOg0hxr
3zjysTnqK2uf/jyJQKmrYYbhqzhet/1CXqfe1R6arXboTWkhbOQTM2JThoNRbdlda5Z6nTLixDP2
2Y55Ky/p1nitp9ZGuqB2VyKAY1ajyJWvjpVkEaWljJoKLgGfm2tpYXmV0+ySgzQMRmbKEy/dtkuW
XlyxvvqKZCb07bAMdoFM6gigyBbUh/25qtEq3bG9iBwL5kk+El7Qf7fpOD3cdwFd7JxBMarrkJsg
zQLIuFD5k3hH9F/rs6+FDVkci6vHziGpa9hN4k6cqcfrwV2Za9Tuqs1HFduNCeH2spAWwxkkbMxV
v6h5dX9J7P672alOgeZF4SwJXEm4TbprDVTJQeGgtmXSTJpBf6PmjaV/hpWwGSfATILobdm5HoID
8Q+Dc+jQvrUf3ZxHOSPkObPl+J+p555uZ5R9D+XXGaTibzhdS47ekkSwmIPKIADecdOhwf47OfDa
A34clhjBzm0Owm+eEGf6588DHKWOebI27kmlBzoD5dP7zt/Iq5Ro+vN1G9jySTFoQJznXAGzc3lA
ZDiuWMfZcHyLswQRMtfCdlA47rpj1zNgfXW9T6IDkXkbpO5bWlTH1OYo6xfinGPvJM7MNRCaA7Wb
ueU4kybyumb1Ogfo/Qm8tqMD3edI+TRP5QEwzfCUr/RAB3Ob6tpwTOGQ4Rqf2lgGXHXCIThgdPQ6
pZdDoj3td3BUaE7LwXrgOjzuDkCw8t+WeTlKB4DYzTBhy0OTtJGAVDKVOczJeiNNShubDiPhVOZE
sVPmMWGJwnNVv9fcJVQgqXmSlqSU6Z+tLa/uZ5QBK7sJ99ZGntMRTuZVeE4uouOe+Ccz7KBNjt3s
DtfRXl3z1dT2NxIjBrayh4YenEl5Bl5Ky/ygIj8xYagDGmXI4siE1xxylYApoIckVfX9RDrUw4WG
R+7ZAMk6olD39OU25brCUeeEe1AlF537vj4odoSfbw/GBE9YbKJ9zplUTcoVZjYMe1hzIIwBBy9E
yBwwSWAMwJrhGXYGMRTVcBQbKMpm4b9yACm3M4OIz6WtLBmh6chDN+sDJ6qyZKlYGspXLuuDuW7Z
OK7D1h5+5ghLYkOuQy/4XUKQ8Wf39s9aSuJYW7KSrc0W4X8aSA7+GRS/UZYM3NY/m7mMevI3+klZ
lJCPjdAWGBO4lu8I+OIIO+bbAoI6ZPkkcRznHpH7gJlTeEKXsYOo1XvSLsU63PmOcZG2ST+67ZpV
urS2xdp3AnFsbPNF7BC/x+PKVlyLa7DPOrHGKZDKHTBSThrA0tg26vgav4VOt6rWPUBGXJdLPE8U
f0r2fGnbfjfrfN9v/F2zvmOaWPX7dF9DNzZqZnen3Od76Xzb6Yd80Z6ldqRsslWKwWpankMwkn/U
35iKc9oCHcqNbCfn5Cza8kE4QY3GX2xSSnHmUp824eIwxMmPyjOAZNM7xC4O1/jOTs/GujlgEVDv
E75V2VgDGrudmZt+jlVAPdwPybl2rucb1gCszAcB2pt1PFggxOX1nNHoEC9F4YnBhFCeQWfRHpjG
H2xMiJyTkXxY3Vf5Xge79Xzk2u6BLjE6qEjVQzEjUKk949tWzu0m3ytn6cvkwp2NXHrK3+AtzVaA
JXJVy6V7UM7NulmRG5o5yqbf9O3YtZuZu8v3lNPak+9Tg398pzhVs2JVzHsPziQSEh1lK10q7g81
OAjEtsrBNOaRHb/mkAQE6LtiUPipV28VzpV1ZI2HqUrBmKCp3gKJNiA7F/ovDxDj7sITP2/1UTXg
37nv+Kd6Ab+JtIkdEpCAGB2nCwdzin92WczrhbIpVuLaoLrDCfwWOv4x2bt2vdWPsdPMSjqdL/1j
NRMG5K5t1QMO52Tkn8QdqEM93ICPm9YrzxFCwjHzA7ZyIKZqNzbYWLR7EHg1r9bAhHAEmKi3ICvQ
RbrlPAIZr1KPGwvNJNPcy5cDlhj+66DvA3GstK/i2MzNdWrnyCQydZ2Qt7UXj/LO/YEgVNzIF9Km
3ihevWzY09V1YvKZzksGcKJRGsyTPAv8zevDHfN37lYMhqlBBDFF73Ow4nCAcyM7lHZux3uV48Jd
/0Chdpt47up21rhEcfQ7xsZFEo7RhTteBy/SqGbNQDbJFiTDuNTohbUYIDV3CFiz5lE/YuQA2l29
ZdlApj/wCbK1xJy4R9aEmG/gKLkQx9xjEq3X6tO6wBjGioOqnKYeuzuOa9Bow9Stcw+ATccD7wrm
+FkimkKZaJeon5ogQQdiM9au3fI+ddx69YIGwlN9YcS5ZwVj/qlsi3kXTm479bNa5c20/S7WNxab
W9LK2EobrjnVCi4wpFS0WeZyk2O8pkbsuTuQjN4dgmaqORfFUXBUHxA3yxGkF+EkOYTyIq+ZXQym
OueODRz/60H8Dg+4knbyMsRXpGMPrJ0qHjWL2yGzsRficKp3sd2vMtvdqPt2hmtrpqzDbbKT/El7
7I/CUcYtoxyxx+G1wkYnTW7b2ON/7AcBWxvfwcjcZBgWpSNBnMVFOWZ8lIOc8ExgI2aBuPQOnjNz
L+K+KJbu9u5hGcSO3O8yLwe04jT3msvwqIdhWhhstgZ3OGF69wqvlSe4WWTsef0OExRYF6sulmF+
adimueDwa8eXJUKntKl5Edl2LD6ma4zTw2eZx4+CUxlMGQzQFycF9kH+Jl6aoYu7O6bNjEHdBpMy
hlfSF/b+9nbgkfro7itGh7n27YbJVP5KdpgmF0LFi3OEeteRJIhDzunn2LsOqMN2nl3MzbAOvaMD
G0k1cYpDvyIduJ3BY8lci0uFe9qqsPuZvk92htMc+rm7l+ZqPFKXmN+5XC7djXHi+/gXa3qI2Yt9
v3P34re1vuNqHMzi7DCvn4sL8Ruj7q5ZdEvNGchLuUcKTnQmCcX6OQKwLzraqroMBlhjIgCkFvdL
j1fxZ/3kpb6JL8FGXJC1Ji4UBmkc/S0ch0t5Ofye7xguM23ulXXFu9bESMBBtNP3+j67KCtmbsuZ
0TucHeKCDneLePtj9LeLQ66OrufYdvc15sCdtv4ZIsQEDEfEoeVvm0W5rDfCGoN2P1eX2SE/xlv5
S162827ZiCNSJU7GiebFJRyltoaVn2m5H6BDZQJKmU0nrJEWrsjFqppLZ+jn8nN7DiiGePIP8SAo
0dlwLAfaopuNF+OQn+kuXzGqQdZ+RKvggDl0eDPtBgsAAvdz3RYP1z3njeRxnPH89VwdLCQLI6HN
W/l1VUc3k8BvBLYaOJeCs3C621Bm2vo+tv1tbGc2bSGcha2s86O0is73gw8N2QojPiU99+2RoSkr
6SR/YbbHzO+VIUb9wfLvb7WT+N0s5CWihcWV/TaY8O+XwQq7qvEOs0JAz3yM08OW93fWYth3MbvN
/AJg50hhdZFW+ATWjA1qfd+ucMawBsGGsx1396AA5CX9S88F/gO23MZAA3QLkgfJiDFSChLgmWtn
wrqd+zb+7h2rxI1jeWWdl4w85sj5tpzYNtYKnSqP7UxzhLW5L488N7TSzyRUDBVG8eHOxOWPWPSw
ZNmWo60H7TO4xtMjk7DK2Xyux/eCc+/gCUASJX7M4NudfIjOAVupdkrnZhOuzWxhFZ9XB3DGQXHY
G6ytMAjbddoCRti+dzs4M1ptbayZptuwRPKBBcnZEMJa+xFM8ft+cTfxIdj4h8ZWnA80qDtOhg3k
4pFDM4pLaYe8CUf9YgDHAG92gLR2y2FXlWcV8/65PYoLNOvW3Cir6uAefJLtnPSsD9uP/SoetPWw
/9git1GwH+qi2EweIzWc6oDQVuGL5rTq5LrnDFiVS8BhegaZDb11u4ng4OmHcLf568vWmh1ZAySI
kNqUGyp+onYOoC1+YV+iGeMTJEbfDtUMw91Zkj+uex5jD6Rn/qQD0SId//s5A0uBuG73LfDvoNvh
rt4DJpkryB8sJ9lr7Rg8ikz5x3zRzHRhYtqZk4FigWc0J23LZbnUD/1WwCDErcGpz/kim5vBJFmm
XniKnfbb2NYLbQMj5IahVbP2W/KgqJe2Mn0/+7sQcL/BbrVXbVEYd6uGt99P1RysczYPAN4zIIjR
AScO+b6z63O2kg8mMDJdwCTHoEDTAwKm2/l5sLHdpu0Z4QWTr1rueiahw8PwRXBnNcsc1zYPZIyH
IEae0nFl5XvqbdCzDdOB7XJFJFMzK8ox7AvaWPOAknMdX+WAflQbjLmXtldPP2oXZQvxLbbQaqb5
Y7Tv0gQRft8qZhNIv2pm6b5YlQvwRwhEBCcs4oqHy2V4NO16A0LuMdmZB3Ay66IeGClKKTrLQxc3
7oHlZIfwUUuvaqBXuShYd90eLgTMCUjsNnFtwpcZye3I5M3a850UB5QSPymXGAnXfP16rs+qTdu9
ly/0g3lgzvpzUE/yvb9zDw2jH4CGzOQa28wBnavcgvHF8Vx3YO74M9gnZ/pzt7Hl+sMu5mdyP0HN
IzH7+6E5lKx9vQiPwZ4dKC6RIYieQSfDtt7zVckxp8bE3RuDyk/G1cdw9xAPoX0/GI74zWkDDPGx
Cg/Hn3XCR5hwjg1HpKROEObB12tu2rm4LNCwHadeiN14axGKwOnUO/RTcn7Cm/5LQV7/vSrK3ItC
L/nHqMrPXvWP++UfqxJ1XJTh8Z+ILX7ntfhvhH4VQM/Qi/7xQ9Y0PYX/VAFh6Mz/a0wYQ0Hm/zgM
7L+X9+h//o/kH3Mvirvc+1sc2PDNv+LABEkfArcorAG1E9yfok4+5v+u2KFDMUXctUriC1n7MsFj
/x4Ipv+bJIuSIvI0aWWyMaQb/3sgmPpv8AepAyWUoUhkGivSfyUOTKJjvwdbE2ImErcKt5RBOBhd
GcLVf8uahpHp1vmB4FOraowPXx3fprcNbExc9r4LylhF05wyPc9SMoYc1N9CvP+p1YfYs6KQTV8r
LH8R5BMISl8gs3rTFtainZYwrxmT39Zl/td7f0+GfkxJ+afmHmLc9cwtDDWmOSL/4UL+VKfxa/FC
gLFP5R1zRKrim+Llr09LLLFKfxzmQ3CwKjalAll4sGCU3802l0ZD1eJsoh/9E5j+UL7CB/QsxeRJ
o9pDMkesJq1W9XGwaMa9Mv6JhyL0jGypcQmTCG4PyJT00X+i5uBDZsPjLGsPjHpBqStWUPrBopjm
wbSbFmMolJhkdVVPg7diRcYt6isbRa/Vk5yjYR7/sJ20Ybv9tomvdQG5WRsGi4FdN/ylvxuv0lT8
+FfXUxsSPn9rRwsNYocj2tG/pBcK047ur1BSTdwJNQBehV/9+XnVJumJqGiDAP/WpmFVAnkIps9y
NlNyQKmnTEDvq/qSj8WPp4L5bCaHzfVba5aLCjMT1AFr+E5I5CcU/bCeNWP87JBaGr/ypcTBjKXq
zJmsPRPUJ9roMXebJL+wCi22UPsSzJN5PL2/huNqEs6Dt7/qjUZPpOXZeB8UUWcSAatENGjddHeS
pLej3FZvQdNC8hG89lUyhXJLHauV8KThZ8LyoJLknKzpWxjRMETJuXSBFz5qdOi1n5FyDCP4k2w8
6KBQjCI1HfYspTqm934Eb3f9VnyFr7d3IOw4WcRraTqUT4cN4M9q94kiekyFjW9tFOlpGiySuBin
+i8IRMkgff9zI092jP6gdPTClWq3pRFfyaaks0xuyvTPLTwbxoNyiTWNjAgDJX53xanaLXLM733Q
PZmsR/qSR+2pP+iWCLaLNIe3fRG9l+8E7frToRKQNK4X8epZycEne+IxB60tysJNoxv68gorC+QN
qdtN24zI3gSGm65a/XkGn63Rg1K53YWkCwwKTKgVxQv8pMdfEZXPJvDZoB6QzE2F8s4tOPeGmpzp
ZztRJtIbBUfftNehPDSVZyfC+/OK5dKzdofPf1OZaZPeKmPYH8U0ee+myiSjrG/xBeviKPu0fsmj
26Sxm7dnZ96zg+ExcU+v/UBOrwi2hptfvkGXKBpvipaMVGvjC2uqv+E08PHvheNG0CdFcPjXVvVB
sRSaW5g69dkX0PZSbrSAVekpg8KfdZfxAGVSqmIKbTUcB5KwC7MwnGZSciHx3oPs56ur6qmWtdLU
uqYmPunmCWHvk7PBeFAtbWbUN63nLBTS8j2obxOZLCJ8gOHCBV6NbrIADyQFnrTw9V+aWeNBFWjZ
kLzF8i6k/j65XtWxVj07aAel9YdTwRhE9rdNK8VFauoZm7ac1JN0nlDUu/5ljhScTBAuPDnrnuk2
40EBXJNWNvo7W5XKDyN5HIzDhTE1Xq/wOutPtPXTth7UwFU1aqWJfxAMMbev9Uf1cl8TW0yx8qdQ
e9gBf5rFB9G3mjgpodsNFtf38K36ake3MTWU3lLuMM+Q2RO88FhWsVTCSI2vXGEoomMQW3O69irZ
anipnmWDP1MsxoNgx5V67SlkMSDOdpLPlTdrinljVH5H/4kq1E/G9Zh6HlQweCgVG1GW9uLtOtHr
c5kvqPT1Lx4P5oM0U1kY5rPhWuRrkjuleNK7no4j64Vr+DhI7i+hSepl0ZJEGMNpAuGuYShHSq9R
ccWS/TfjXryTsAv1hphIz6TxyQFpDtL6mzS2SppV2QB7m7H0UuBBJyiOo+s4kJ9jU5TTCRvqmVAO
WuQPm9d80DJGIESZ3P8scz0hSmKk5a/BC2Rb7+VShDj6Lbb/JbVmPugcMUj1yMxBHYlafqghxkQ9
VJZ/buOhqvGQMidKsswfChUOJcgv/j6VWWtcb5AYDIoNd2FvFzSHecEYU0kZZ7FBosHrM9lUBzl/
nEoYDw0JCgVdh5zx743GjVLmNzXQ571RC6k5G3rAP0eW1QZ4qMxeN3CEShWlYebUTpUDA94BBbIk
oyh9YRzHKZkBmay6Z7FWby/1jRpcDZwxb1lUCK9tKd2ob6qnWTC5NqJ77rLihv9XCq8vcZ0357gR
i3SipqJLXbhMaURYQCm++CKr1p0oJ7MM3RH1OqTota2tCi6mIr+TnqyF4qtBrd5XiBmIm6kogixM
K1kRT77SKrZkBMlU7JrirdDv/ln1c/9OZTSt7CeQZCtvom406n0NXZRlvhhXWcaxXHGtwWUbFNe+
JJH7Z23/S2bI/0+pQ4e70X9safzyqjw8hn9nBh2+8peJESsiXAVMN1mjugilLurjLwujpv8bZHRk
+0qkoBoIBNr3t1RTMlMhqNF0hGUwQf4fE6MgY7KUByOjTJaoJhooy/9Krulwl/1NPGSZVFNNwr5p
6fCvKI/XjXuTKVobGdxmmmwbls0cNtOlqgQEFhbFi9/DydVlUgZBFSbxOszeochY6FkWvd5z8hFk
4Xqx9Fe9UtRRKh8Ms2zHlkQ8cUBCvduTDENao5jUWNqRPd/1pC578+P2Sy/DX12uTAKDajhmvEyL
mojoVhYxTBHLEMA6r5MPcssC4qPqIXpLp9JYWJtQ1yCGaYAPpdDfCuynUyW7EeQiU7TYxYR1b9y/
Nvd/SNg45AP/0yTBdcFCWiKmXfEB61L2TmuvwRW37kuXS/rIFUjtqSFjSDLCvLHABPp1fRepVwwa
DHrI9iT9W+oh+u0hKs6r64fShV8dBCffmul+iUn+XqjpWxNnq7Bv9YmepK9MNfFON9JM7oJMHoL7
KwyJ3nKN5DMN9dfKDb+h4j9SiB1/yTM2vEdcQXXpgQlPhPtEoaACm+HvWtLVwjZT1Cid+K5ph1bx
bbASYqhPIp08f/E2iaAlVUqCm5LyNQ3iVdMefxOb+V9b7m+G4AfANnSBSsMDORFVYWAJfZjkhJbb
wDfSyT1o5wEZ/YVrvmmp7p3lezFuZPNNkanIfs+nslk8uU780L39LgZD49CZDPQvlG8xjYfxJ1IG
+YxCTb2rSy5tL1EV90skFizSx4VRjPVuE8OVESTZxGrNqe/n417IRrmYvxTRC8hlHZfF2NSEkWzI
L8NVxEjJgGqWBqSAd4W4Tem+EiFGJ9Pybk3v9+AJs+JDxrj5M3s/3gqEWeKMRc/8DlP8Tr8WYuFT
mLY45pKPo7VrvmG/bcdGrfXjm5+9aTLh63n/2nXGqCqOZvoCwxRnVWl+FJBdyfj4XLedJLg9+7v/
yz/eNXMrNi+N0Pyqin5+NxDsq0SmQ0cFxV5eha22zaxndK3ysNB/Wwvq6A31qwa9+HNw/30oVJQN
09gtIalyZSeuSHa5KZDH0Z1vpSCypnfh/E1bzcb655gpQZ4yRXdNo6D7CVZ1imQw+mQmSgRG1jCU
FBGxtHGGO/LJlv3nnkKkhZ+HbYNakB9RU+JqadhFFYRyif4lG6SHlNWnEGp26Utep8hvQiV6leFf
Cl19e9L2sKAPs6RInAEGjJBwFTyaY2VY6SSp9imWG900whsVJ4DN9q6khBAn0YsVv/vRy6cRNK8l
tQ1I+BLq8Z+7QGG3/0sfoIsxNBXBpZzTwx2rD4RWRfei90LiNK51cuE4mXKqHaGjvRuyU8SKI1R1
M6obfW5lHY5oMSSWTCCLwOqUieXKcJvWpF3KaSyPpCyYVsKnkLUvlZZTJANGqnGq5NO8x9Eq6cde
ccNJUV4PvuTWUEl1VBkIeWtZxJQ4eNNKYl8DKyQqPUf2mgCfRnT7kIrspWn3hIUkItEn8vBmUT+q
2CbGnVmMBbknWCQimTEdFx2ByLrUUqbDemkh4hvllUYunOqUxpfgt19drNh+c1tLdfiRFteP+E7U
cKdSRRHYVagHdHzQf5e1+SWkklPoxaeqpbO7hUu9to6iqdpmSWqCFa59mOY64vMLxaZMKZmUsMIU
VfaGzZu4RtfLauNSpH0xxnFJWp+ZzEvhVa+h8oybbcaL07wlkPymOK5RfCpytcxkxTOa24fgV9Oc
u1IgSy+9C6NLZkJpKQccnok+KStpbHUa9TSs90Ql7LK5C15269/CPFo3Eiup5gQ+acm7YpTTtOGJ
WDNXGbQGFJlMsjvkebd1HIcfgWhtApGs8IjKWrn2VYukgN916gTr8+IqOy3MSr6vOJFL0AuaJSEc
PYbN0ipUOIl9Js7PDnW/vOZ8rt9C6n0Ms1mMW0XYNTXZzDVVTO7ifchPhZ2nh6VXprR0o9y+c9PY
XCuNLErxXVarj5tBEFIs8p2ojk8J6cAuUc7QYyL5JfDCJ/4tVN7uSkXgIikwvpbe3kJJcipjWqXq
rzRru/csNV99vZ5HQc8sxP6l1jj6WmLi3Fh0hop+GoVDRr2Ks58iBpQuIXwarVjLpEH3geJ1d/Fc
kOVxbYIh+50Qa0Jp9IK4rDCg0Z8xaldo/xThw0zlV00PP+KAmPgKMh/VvK0HvdY09/ld/2bD265+
fS9S8UW/Sb/0SizHbJ5+XFba8VpAORZj68rk4CPqUG6Ci6zLRFUIRXDhDLqYLZF+ukiihYbPWGlI
gGzuNaeZHFxMjYMpbCQ4JEUIHPNVKPOuuidmLMkopJfFH7eu/Lw1V9v337QqraaZaL53/pWYjISI
DbePpoJSd2PNJ6j+3t4/cVWTwGBBKaV+aoX0psYIYiOp6bg0qDFbil7bkZ0e9JRLmkWiO1GK9N3N
aLYSKGYk6KSlK267NkkUMnwNUjuqY0cKEaRWQCgtNXTMit7D4fmryaln05lVQKWWVz8ysklbw90t
i/GkGQp9J8EvqxtCOe/BRylyTXd9a9P4EHh1xhtSvLil+rFVy8+fWjdyA+FXJXu6WVJpR3ijJxUU
SsTX+gbZtar1Swlu/dSISVtQKrJ6Y6LmYa3VpXIfiC0lVzLVc/NQpnKT+F0rjqYbm0Juz1arvyox
U6qq93oMu9BVceqMUObYhcWtuMnfd/dVj6BEMXxiKAtjkzfmJFGTia9Rdex6XZSeLMVwamvGpi1U
717dXvtaXISu6mQRghYY46RQP4KWfd8L4UeSH8tWX2Y9k9UGLxaF7qNcPaaBT4C2Vr1FoUEAVkN2
j1tBQ6obK1VVoH6ehF/XsP3WC7i+RX0eaKSDmz4Fq+SYEsHUCB5XV32aNW42upvquws5w03Ml3hF
psmthP+Ic48E+y42JnoufGWVOb63LvwAwri8hpgt5ah4gYN7rxC/62cxopAK75WsfilmoI2iiNTL
hmCZu6tNE4l+mly9iVVOy3ET9Z86ZWu1UvvVghi4Z6hHK8ddlkRDcrMUH6gB2nP4X4kgDiXiglKO
hOHoiWPV8WvFnRRRdirjpVY6jUzlkAh6LgOUEDYNoZ2CZosmNaAgBYmrT9lIZtmNKJ6QSbqWso0d
+aOTgte6tZZSh6gqMbFHRU7UrNZQj7iWlIkf9SQv3N2dNZw5xt3aJAVdUrRqpV6vULkFwrjJy/ZF
s+6T/JoMNAdQXxl9/dn2JSGO0XUbGtYKb+D87jbQKFpzV05m0i3Fsv2qGc/cPkOQyiN8GAAvIS4W
HGnaY6kCK2sqK44kLDFBtM6tamC1VTl85ZdElV/lWv/qfX1+FZF0aHuvak+1JP0dR846Qp0GhuL9
GUxI+oOhBoOHLnEBMSVV0iEotR4QrK6Z2GUq1Zo0Ks70LNtSaGkqK9dfpQoGDM0Xbl6EtzbhW9zh
dhO6L+MGc3kszzCY2xLeyyYywT3XbzWHS72kyIuWYlDxr7PrPZgaSo02K7eaWU/hCfwK7vkvucHk
dDMnTT3ULROnGV7QvCwv+lViufNl1xDqqrcbWaHCFvTqdRV8GvfqF7Ej/KPQnP7KWWG9CrVy1uCD
GwdOlTTaSFPwkSvtd6VYIym1RrX5qxQOHVn/vbuAtg1OviEpsvhwsWUG3LXdlGtzZU7vOuyJcnup
RfPFlxNCeHXdEdJwn8pxPB3s2ai2sdr6qzqooDJJXkSLSllm+F6XKoFB7PsOE1U9gdT9XbhiWypq
gs8t6aPJWLk8e7MGckBuNBQhnqnkxKqltSmi7kVozXFTHS03Wsi68JlJwWfabERVmelphJamtl25
LsvwhQp3p/CWLKosWaqQT1eq+lVJEhpWnCj9Bk335gpekZOnYLQv2V2koLc0wX/+Hr8DEMX/Rd6Z
LLmNZGv6iVCG2YEtMXEmY47QBiYpJMzz6Hj6/lhtXVa3ze41q233OqXMJAm4n/OPtR6mcU4Tr3JR
DfnXreMZLYxxnghAjrnaHAwRcW+9Jj1Xav5I07OH9Zov2pPRoazv+f2BTDJfOMnF4P7qJNvVSE9Q
Lz3EYB71HAcH/wqZ/7tKIih0ZQcFh5LVaI/duEVzM95rc/JVDLuKAjPQ5Wd3Ha/DYn0VGwZJfMQr
777WEY21SJcAuGU+WB2pgf985P8jzOz/yxarB1v33yNq12z6818Ee48//i/BnvsPFh7EcI76T4AM
pOZfgj33H1RBWpbJjWVYZNn+G57mUAmpU7Nj6iax7/bjtPtXdpv7D42/ZLiGoJ1EUy3rP8HT9Iea
8N8OVptGLdUFvGOQt1lgaejln/8bXyBGx3BLobRvcascMxa4oGKQ9yvXWnalYVNqk3wU6K17RWTh
lALMZh3uqW3Kn8UkAJinqfGS0X0a1n2MZgKwGKW7o8W8T9bNdZ7NVLsPoo7PlWpHa1P67dx/p1l/
ykeTFo7uTeR7NsB513M8KvApo3E2zO3kuvdSMz057c2YmSqeWH7M5D6t9tUh68PqXk3lb22/18XR
aMywJaZbEEhvd6e0QvdQdgeUTuccCS99fTWVcq3yPjLd6jGhj4iye9EdJ52c4uk4SGfdSflm1MtO
U36MTnYfhuzbNWJqKjo/jR1mgUgrSIjkv5B3b27DopV34xVk/rWMw7rjhk2toJx0X7MDKbTXeQzt
YQmk3Pw5OQtSxDlMGXFnbykqUI4kXDJ8OTG6cFHsi2kvtJ9t/zsvP6vOFyNtgwTNWPfE3ZcFbUP4
Ujt+I1PxGsXwG13xyuzJsH4IxtGe2Us7tbF6tykVA4ksYxHMphLlCNn1NpAPLxtLbbe1gd0OXk0+
Q7PmdORdzOw0caoq7odZLjvK7HctP9JsC3pnUDnXdyv7zPSzWPaMSPt4pirIOlv1y2ZeKu05r/eN
QLB7q5dnc7x06lmrk3BN97U5g88gtMYdSC3ukCRXow0V+/Wf47OZ3crpfaoJoV+/LMO9NfZCFh96
aaH+mOk0CNaifbZ0Ty4Yy42XxXhPHHJqt4s+PAlS/rrfqyq/evU129jct6BcbomDAXLd58tvJ/5y
dM1rdVoK0UMVI0Jy8dpkQU2Yl+M828unWryVOCXifttRaXlc25fStryueB417e/chVJQlRZPwUiC
du/a435LuilMlNo4tPm07oxa/7LphjJqBz8cd9SPwTms6xNVSp5rXVdD+kO27bSZ9ope+zGV1rlM
Na9MktetaD5aSjx0nsRFMtxWmf3tOo8776spU6RUE7af//zg/n+U7HD/x6P53pRNnf38L6fz42/8
79NZN/+hQe4Jx+akVR9NO//ncNb4JzANjms/9NEaXMi/zmbL/AeFgY9SXmTYtoAV/NfRbLr/UFWk
1gI99T8LCf+jXkF02bAm/3Y0Cw5jEyk34dEWlAoo7//FPwpNMROyN12absabso6nAoI+d9RTr73M
bVd5pkKVKA9bvQgOqOFYMn1oxWN2TCMtyb2p/x7zyTeM4lDouadgsJf4OWJ73duTGc7lV27Tb/BU
ZocMX3A+aJ6hN56K2bqo9nVhUEL4g3PJVK6xPYdaqXmSc42mCgLbMGtP7a4bf7bphBKQyVHSGvup
jduOiqhdMTgs1r/BfQgejIPZIOdBvqdQLEkxnIknBwKrjcxXeD/nqaP69sc6Gt5kyNBpn1ts0Nww
P6rktZUkeKwX3X3J6sgYoSY4J2jhzShzap2nerhWpNRikNCHSAFk0MCIbZ0e0x5E68lqgGJRagtf
WBZECPkhFxdgOWFTScfcJ7B814jPln+pPt1m+9mlC8Xws/Zno2EgycN42o+AeA39wR32MGpUYlf1
HoVpU3qhKbZzjkbveF15+GeN7CkvUrJSnlv8zQuBWzNnLRnJs/ZXDCR1wzq165+5d0OqHZ6nwjqa
KTHkfSBBWyiUnVZrt9k0MwJBbnVQI4zNzSlKuLNWtDsaP5qleeoIwGbyGfOuiMD36l7sev1LTwZP
GIc4CeUCWuGEGC5OurjMOtuv+ZFVv0nuZ8I+WoKyZhevTLPtK2W5dcoh2zrPInsiJYtHdVfOUvew
xcIb0szTJdkFbhrUzOelnXmbqgdxX150/YlGFH6E1ReD36sG/6/qIWOJSDCAltBhjZP7815yhLsY
g0rn0MeJ1w/lxaRJup62o1F1nhpfHPtFiph5mMvSmi/olIGe8AwR3xHHz+5kexPprwOqwrQ416Y/
KlSLHTQX4Mp5dV1/Nd4M07qzZDxtxs01Wi/F6qJy5qq4kPqzw96zAVmkj/08o++2u7Vkclhmca6I
9KHxF5hgI0a7+Z4h+EVIoZow3/P4keiZJWHfH5QxMh7FEyD32XHGH9XXEke+4S/gtM7Mrk304qrW
odSdCM46aMs3p+ChKRbaaQm/3wiFWpmKSIduXLIXCfauiZ7IsCCmNBHXhuvRznAgb71v07vRT55G
us9kr75aUa4l0QMReWvAXfpDJOP5Mqp+57znnQHWRHX1xL1rwfM070gEgu5ct/ZOx8QaX9N19XRg
bJ2wxq6ZdqtbncpMi0r9Z7+Ro/iGNACW5b7gpI6HIuw6Lapm64RyJbJMz9YUPMYPs50xhFvfec4W
1O4e+uk0tN1+XIgPGL+NgVmxXvdz9kFYu2+uZSTSImpE/6GAPlYzSRXqMW01SkZvWf3TdOuz2r1O
Q+TkIBsWTyP7C+r7H3lxHNvf6fZL0JyhA7JZMY+e+6s0njaqe+aeCl+T3h4eqZbv227e4gwSoZRe
t5qnJZNhoYpjkbxYzrab6j5stTJILX1f1sPDZwomp9wkmQj5Azys+2PZZFFW/Z05iYTKs9Qf1bUI
6koPjdY6FO2vQaDrmcvQAelayQmxNPeYzG+LOR/1dPRV/SlXiZWii8tOQxLTg23aAtMqjybHRdIj
4tyw5A8iVHFUmUV/yHIVHIfVOcHtlgHqrNmwZxz5lVeQE+JzS+3m3A+Ls1vH9OdsBHZeddQZE0E7
lvQ6j8KFzNUI9J/HYgr1zYx39G2Zu8EA3FxiExKJ7d1wC1J32uG4aeJiITG7mpb9ulCsHf2zns9q
5L3vi0PdahQ5zg6b7fZtbrR06NJeI0qkqPI+KoqnryBrn2qXEQlJvomlsO67qzjqFumV9IFGeUI6
amqfhJWUx1XRT4ONEdQq+qgWdGPbPch6bZGVOlcHqbzIIgcqHdw5cLDR1Hoe6rMy7MqWfHpzMGRg
A8VqK020qjP90YbN2jWVtXitVayHwnWywHazl4Krq8toja7IaY+H2f5sZElLd9VCEqZfosO9bqgM
hlaT0YakPoznRuXA2LeJV1vdHQpGSWnPSlygZkB/QtuITStz/7HTzA+kd20tDO7bNIdKa68780kv
lT7AaeRWzTGt14JRHUi5BzJIu+zvQAq/a7aBq1qlv5aNeujs/M8QyJFvsGuzfSMn3KxSz7xOZh0g
czTAvsVfK0TvziFrY1rKuxkr5MuYRcx83H/LQPQKuV5pft/kOu1oJqsO47wc0hzyiF6E33pG2pk0
f6VmYj6xWDakxStThBAEua5Yp+PUqn9WjVuv6zgYY3mN1SwcxwHhZJpEZh9apWivUyf+crg96KSe
pP4MvKFMl+cy68Tz1Jfg+xz2mdsSJTtONy0Wc2QMl1ItZZTpG+NtBVRFuX1oZht8zuq+FWvdHUtB
bdi8/NJltQbtRuOWNtteO2t83up1WHqMrjwZvb6bY97osXofYv1tUwtqYTrnOe0/xzXnDXAHDjGD
8lWVM3kUqdxLThJroSsmN9OPrhr9Sm/oJdi2MZpBYt6oqXdIAOb9cPvlIDTjmKbqdMozsN3F0d8T
pNbAyCJmsck5AMffXZVMRx3YBlW72FVanR+nxVeTPgeA6t+tpikvaad9LACUvuJi9pq06kDdT7df
gk4O6B+SdIPHoqhtsU0zctbyymV4jc0kvcVbbl1z7do/WtK6igGJkvefVmdjHHOab6ub1GAxdQ4t
nlEoJa+33CSo0+ZsGHPi26Wsg7EwlptamS8yKaw9QgxuEIPrJcvpleWZOril/WKmcRHlvepEamde
F8KRdXWBbs5b1R8HlaodQOyjJQ3Tm8ax8Mx22aN3Tw7Tyn3MH5O+2mcziH7ybgvqxsaz04Nk97U9
hhubZOvk47XnD3OjOnOYjxgm+HTMgF1z5NPlYS6+XSh3c1Ftz8wpmLbn8WwpxhgO7nJ282a+zE13
UPUxrDL5WuTuz35yrro5R0pv3Mtx8I0xb0JN3+Xs7gMdV7O/MAq2zUpwDdOa3jALnaxyn/dnFjOH
lr81dzy9X71SIZoy82kMwq1H91tYPio+q+2gEdHYBot2ssmy6TbPIP+r4sS0FuEnTXczy2OZ/ki1
33ZzMrQ/rKZuGvUMDSWfIB1enOqF1r+QjeLWDzof8lYlh6Q+u6oSKQU47LUY22s1V7wn1LNie291
lED3WTuOMvExsBxKytkSNNIE3xCDstT1/lGLQ33TT2mRtJGsx9mw9rqx+FTY76WKEsA9lWP2o6ZB
QEF2aFU8vMS3Q1wlyhhqs8NMMXmt9tFnX7IsQioJVTbPfjsNhBsKft+5SU5F98wILZb+A34SHerG
Ov4DEjGI7WunDceB9IP70Bav9rh5HU+/Wh2NjmaJ+Qup03Oa31ZSq4Z4b5dVyJwDdQZhkCpUqAAY
M1LNpslIfJ8m2D9z9YcF7HkxgmY4attzg5d9EXqA2u9kqidba15NDSLBAuWRSROkprortKsl3WDo
vty28h9a2py0cdeKNsU9qj0I9iyvOQEamXYeKmW/8WIz+zRRq++kan3O5BqtjBNVDfTOOAGKPNfH
A7P26oD+jPdsbTwYEYYXXNbxJR0pc9lusd7ukZwEiTjo6a90FTyv2w6gW2GvWDHyqzxUc35wSAcp
2mCa4BJn3e/t34ToG9MarPxWlMSywVwcV/rb+l0MFuG3LFwbGpzpz6TSFbexJPVlsHKL2TTL2WDl
bpD3pyT5SVX7Gt/V1oI1OIvyMpeV55jNRThRYX8MUU/XSLc+benztNA3O70puoVk0+KUe49txUuY
+N1tDEquuhhZQg5nVGYkCemxt2W3jsi3Zp6vQ19cpelnlQgK4ewHGFWOJ+K3RXJLabicWzOKTUFc
dr6Rc+RSiMWGQQ3uQNkg7W/e2mI3bw6dTO/ZQhgJnGetW4ypdjCu5CNhrtMOs516jnFNrLvW3FuT
2065q8mzY97RVLBqqYeUOphFO7vZl75WiLb6UDUilwxB1c6PC8ENM/qtAZqjXwiEOsfC9qr+ycFs
P8z8V2Oc7/gn+D5bsYRZNzD1Fp671aEBzyWV2EvU9nku5IvdXmdzPRooBJDJ7mt6QXOjPqgOEdrD
6remDnx/mZrpw1GayFhPkNwU+4VdijVjpJSp3k1y83L7XtRsaOM1hfNG9abk9rFUjaNK3ncV5hDc
BWnvXUWFaZXvs+pT1ldN2w7sO414yib6QlEEuMkPO2EgWCygup9TTv6V/TzbN6MnlE1Xk1ATb11C
RxEAVMb2BU9u7jKeWqfhF/i0+hmygrtBGGFDdDVNXlIqO0NPb5RxHlrWi8I49rUZTuol6VgIF+bc
jcLPykeYls0zXcGvK5OPQfiRSwqTYe+NKd8rymNpcAmjNw/TeJRt/TpUuV8i5itNttF6RVKWBWvf
voyK+RrHWpRtv9bOuups8GvoUoUqNy2s15Pgf9XQ3mNOCTMlfGWEnq3RZGj2vgCSWFvFX9dThfAw
mZ8l6cyz8nsDJC1H5ppsiGlPRznndvu1f+TJVPs427daG+W5CHub5m+rTG+JUXm1U91XEj/idKC8
6FYT9+U4kZ20YL4Qmwkc25L/ajKOdi1BEZqIc1dXp/VgcHhp+S3RX5CY7EU6RUhRti32LSTWrfrW
IqpQqJiWlnXWD73dR665HYVQTpsdI2QBdmWHr+aJFbJ54VgIlW54qYkvU0lTroYqZEV5V9PkYNpY
D7iYDac7Vx0MOXUTIAprAznbUNnXkrtniVeLVIyWbgyZkT8jZfHp5skJdpnWihBlpzfYbRQXE91+
3LqN/iTAWN02UmXsqRqxmpkwf1QOX71561PlIjgbtcQMa0WA+Up5mTNS6NY+yE036tw8EKqXWdbb
StZeVY1Mk2BCSULmZGV8r8T1i4mfeHjX6c+yEqD0WPmW5EetLkEnNS3TYntyWCGrqgkU5ysnWMbt
A6v5Xu3XgbSq3DjmDvWp6psd/y2zFtzB5LR3OTfwbeYE/nbEkzRT8zRn5kmTf7vZCvUE0IItIbHW
321uBo5sDu2Iw31K+9AWDLK06Dloh6p+CnTZX9KSK0ej3K8YwsFaPx7wvbqGSzLcygz4tO9BJOZP
R1a3zYrguKMVhnWjG22ub7qVBOosDrZr+4b5nFV7dVE9+/G4b1eFhWlk5piNMojNY1mr/ruGUbPQ
61Crv3JKLVJGZStrmX3/rO6HLNVTohreTH0ByFGNdMpYwirOvWE92OsxQZUxmvqxLCRfVRr2xhk4
xe/USyyjgliXuXSCrPql1nFQ9ulZMa0vLXWvMZ2OhSDU4HGTrUOAu0HtEmQCJn27e4soHIsESUuv
PFGymJKJDjR1sOqL+rdnxM70KVgYM5Kq3IOZdc2bA8+RlwVKslCz+n2T8i2g/Kc03DNs3mK9O4qH
N1vg0xYuNxEdn8NVcZ5sDkBomPZPWRufTQb/QfVW40ZN2p7VhpgdtrE2RpJJagze2VjejbTngOVw
NW6tVZ2amrjOhV3xbmzNS6ucxvzYVIPPW8Er94w2hK4Rrp/+l5tOryb9jMYi/ZH6wMH9O6X7hIq2
JpW/5sbiiYhx/iNySeJdplahoiPr7N64R/v8I3Z/TeJXOl4FoT76EmySfsFaO9Jt51ZVBLxmdz7u
v61LPzJQGxhb7prNN7p1nxhNKLfSn6sB+YPfacelTvZ5Vnk07NphYlItFpKTOVBT7MZn824Pt2Z7
LJr4nhPg0cpr9PnYy5eyAO4Yltp3FjuSfEYNfqfNFj7Dsq+sq8Zyh5hjb/aUxMRspHNOP6NF46V+
NELEdzvYC5CJseDwIIS/TbP3GbAqi+/VpO+etqaPyuyhGnkdS+eSt53fw/ksyYuqn5wUniKnb8YM
1k0/DBNFmwb9t9l04W3YGfI7cRnZTC1qeTlpwMbSse11h3Cw+tBQgFANHCxJHJLzz+QVbsPTSmW3
IF+os2ngK56KeA11RpVadX8Xk+FbQ+o15N2isQs39UOLM+gY+btL/5YFdWLGkbUyGGH7yKOcaN0u
m1O9zKfV3nY63S/ZH1WdPF63Xbz2bOu2j+Rkt85xUOk0zOr3lbzLJq13KuLYDPu8Yn8JS/qoJgOb
Y1WCMI5lyzp9K5J+Ly2HT0KgFZiElPnT81amh6weggRVoNmyA8mc1b+k+HA6VoQyjcUtNxryzyw8
NamX87o1afMkx/7ZHvgrrKRVFV+TOfd+jyNN5JUqTko9hO4SAoOwm6s7wXFUOJ3X/Gk4+riWBmkF
Ku2X6cjMOiAjGMJJUzxcBa2bYVJAzwgCMJWApVZ/pFQ8I0DWmiO7ZcYhXjaub1ZDNrc4GdkhqdIL
GmfPmW6LjI9DcTUfZQeubyYhFhyUssAq5ojx39whVQHUvEj40g5iKucDD8vJXQrfbfr97CCok9eW
iOoU/VLjfDs60WMTyFwNUzl1kVnJqH9MUe3fcsXvtO3zdPKVWQ8nEN68ZJpzs70z+Q+TUcxbigAn
6EfIvPlr41nu5e+CNk1Ixv1MaZYG15hsIFPVXnR73fYFd7VKfG5klAitug/FioypZISig4evYW0v
y0YarIp/Ax03JaJ5Nl7W/JZJSjRmr8OC9AB9XY3jwuG84VSfkaaUa8HWfqzNLXTKvWbRy4tgUh6X
8bwppeeIT2tFCm4vfpPs3fI22gcFLmPJGq+mWWKpZ396zxfpZTNP/3iuGDG65tQiki4lXx1XsHNT
ZcfJeXSYpNsx3rdUpAy32Br3+kowYf3aWj/a2fVK/t/U7FoqQEwJTqyRep7qYhPXNltBQpENq9NU
/jaz922RB2Ese0mcdDrxEgzTl+E+JcRNGwm5a9AZThE9DA05XhNdnPPsUKjXrmkDCJ1NlfuV4NIJ
SLEhW0K6yqG6SMl8JzZfEtJtHVvg2WQtuW1OHYHtfYM0N9Ta42gziee/+4oGrTz5NkhApTuGNWrC
2LLQMKr9TImW7X8t7hQtBYOQZgQmsJozIxpeP20X4ctIMWh26tIjzYZhNtAdbsC0ohzNFeUsYz0Y
Hn3ZOkK41h84e0YBUuO8jBQ3cdFR3vMIhawrP9ksD1w8tS4GoaF5Y5/K7Q+2G88wpSc1MvAPhskJ
rKyAY7vF6vxOn6Nsjd/GZg5r0QYzusaGWfQB9ypmWIF+btuLxbk1OSUMD4V0lWeMDsJpYABVRhvM
t13QYs92p1nFSyasY651hxnajMTIlLkrsbMoHsnKX0I3/VktzcUmO3sL7KoIda2Fptg8Z/EzOCBn
DSaColuUrNWW+1X+beUycJ36NCqXlp5TJhlDTv6aZHw/PxQr9crphHkjBBiSjKizvA/GEsVqH22j
+4BUuDO6D7S8bO6DP2vraZjbi2x7r3Jhb6qbxGBKuXQYd9PO2HBvJPkegHFykRO1Rwsjj+sou1T7
StOVOe0lLS6Olnhblb2PPEsijv2yfmrJIGxfzfXX3DWHwWnBTOhqJRhPg53pk1Nt0lxNtjwKgm4h
n9roznCfu0p/iheqR/o8sJMF9S5NKQSRzx9S+JbYa5/x9FugN57XwLbqaE7emsZ8KT+3/jZwZq0q
6hFzfivYqQuVgPJ29rRuBO7djgtFTKNA4zb52+Q8J9tP7Ne7sXFOTT8gJSB2WCn9XhsDYFw5q3zj
s7Frq9ctbQNtyyD4Zf+1qtt7mYKO2dzplvSWeth3gEGJ6wJsf23N5Mc9hxxXbYvx3lmsoFl/bayL
Zv4ul5ur+1KzfalXx05rgrhE0dt9GDkslF1+LQBzInU9FYGek8jdOA8vpUUYUzEdnY78hNZWQ31c
fL28OiI/JqoI6yI7jNZZGU94od9nZn6Lc9GMP3pWgmntowIBCWgj3z5Wq4nCX1GDc5OryOqdK0eZ
z0G9uj5bpV9X+ZsJE9fgnJgEbuqV9m99ier6nhevTtsEmCgf21+YxJKiXwL0YiK0e+c1rS1iyM0o
VauTBuytucV+JNsX4a2TpPtFOJdFK86W/bSNbMAN8CXLn9rHYZooCHtebTem+/Or7D5Q177JnqJE
VKPutUanY1D7Ntgno9EDAFZ/no/teNoqAUxdo+V/E1mLFuPNPY1tepvSNtS7u66unrRPc0cWowq9
Hb80+i3TEOuWhPVtNT7iOeWtZKADDJ7/FoJs66KO0i2N8plceP7r1mA/LX0VCngwdRoPEnnrTBdM
230PQx70znDq2X22Pj+Ntp862VnU+Sk1oZMfx/8NZ8OuI5YRjB+XwXmc44NlkU+Upx4m2tCkahCg
G3DzwO+woVbE3qE789EEzU+0Ly7C/fybk8AenpPprG5RNt9W4lXNFyqbuXC1+ZubWElvBeVhven3
Trh1H3n55OR3KUn2uOPIOHX2bnlux32SHkY3HN4081DMFz3eF6h45G5wieyuKE8E/7B/duX2u6i0
cFWY7FIzHHTD00ba7mbq01I78yUWn6quIqXFfiT/VJp5tLNurzVDKKf8I+/Ip2d2grkD0hVPi3Mf
ATgq+2WrppOyVFGCAYXzfdzyS/3QEbQkAyIg6Ib8pyv1ndU14QgnY1a6LzQtmGmPa7XrptvBg/ho
tiJclzrIYeK7uT0UDBvwhkcVwqHjhtUtxqiVNDjnpebBSHDTmMkxMyF1ueDrfo3KbvDtFbfwWh6M
+EvZ/toImcsN6c3D86LTgzkXwTYIv+kgRTWOAdLxY/uc9QSegsktDZTjOgHq3VdH+ZkIOnjRf+pP
aOhNNOsFFPeAZ6GzddDcDwdlv1IO624LiddD2Kb4hZTomH/p2n4CrR8x6g9YquUn03xQ5eLDaDov
IWcA88RAQ+gyXzgLTMjkdmNzK+ihv9UsAjpnlODB22LCumvNE0PLzs4a2y4/WjoeM9NPyynSWs56
d0SYPUbi16inLMEzH/ZrNlHMOw89hs6v8pQ5b43meAPygGDeFJit0lMl765+yn6IuLllDQOL6uXl
eG2qX431VS/ubqxI0+24LKv47ibI55dflnJ0J8tP9fdUqJcRXf/Is63ofxYXP5D2wfSNvAT3gpJ9
i6kMnLnb55C0Sg6kucJ+p9zq5uhrKeOEEqlc6PCp2AwQ5Im3pPpbU7fdxzSwVJ+FQfUDklvJLWkW
c7CU9i6tBnbz58aWfqyieh0O/UoKGu00fUnHX7l5m4nlb7g6ixvZcfraWPLomO4BXeRenc7O/Cbz
BOgALIXZbnHJz/9r1XwHRwftdQ4GjNMxrjfP4nal6Xw0SwjNeNcbqDuYtVGrBGZKWHJocAJwRPKz
sM4tNJfa06WZWGqF5k+lvV/Kq2gbyblOyEiZ+vq0HoS5HJOSymglfRkazymX+zyS8T26QSem40bF
NCaoaMT7sRGui3XamyFaRxqmEycwRxEqdfk69/kfkW4AF8gKZBVa259yjtLuK0eAljtUyQ3Gbmj/
6FQoOOwGDpTRaJIgnPWMUkjDYbnRBpbxrkV0UXfdxXDjD6k/KcIMM6058RdPbVFCyfApPibKU1kY
oOS/RpvvrpB7obsTz9cM6NWy+LDV/2WM2ld6+1a5RpjTGfA8TUB5sdkeLPdb20aE31nUjwNKpOOw
GvulHd6KGrQK8UE+fZSFGpHS9EcoBg5T96VpIZnU3ENHf8ti9dYs+4Zxw4zzkdFB31VDF40rNWGy
OgO8nzRLec51eSBX4JCkpZfojI5gAk2rRf0UqcNybcR0WNKb8d0A+i5q+VNAefC12M1V7ZnAdY2u
sOmEIuDcTXT41GGZILzY7KjFC5IOW9haS5Q46anBXQZJnKTtJZ1POsdZQqlIqwmAf3hJCxW4gXMn
KU6NNHdaT3xd4xzdleI0wUljudSBT2KnDbCx1YY2k1NK68cXZ51+G/Honwq7PywkLrT584bE3CUw
0U27J8G1Jg0g+eVXbA5wmwjeAQjhFp5d7KSerOMddiAX4cdU0UDvKkGvV5HKKGEYo69YtqcDUiu6
9jluyzHn0tKU7VVYBo12qHUU9SeEALYd4TN9Hlq0Q7CT6EKfFtKX8aveR60/C4EuS9UOuJTYKL6c
hQaAyk58p6cASdEJ7JTNvpVM03YcJCQm2WUTWIX9hOY3FPp6V1BuxHecmjvJwIxEaX4pUverR+re
cqd3y5tWUpuCqtaeliBLvvGUBQMPf6OpQcbq2JmnCl6xVsyzpo8/1kpBgIKpCLQjNw7JrvtfXJ3H
ctyw2qaviFUAE8hts3NQK1mSvWHJls2cA0he/TzU+WfOzGy6JNmyJTYJfHgjS8BwNBxY5nDnws4t
899p+RoM48TEtJ2R3i4lYh/Txoo3ln9t0jBa3Z9LCt07RjIjRt660W33Vq5PXsxQ1w2nRf3zkC+V
1XRokedWKI9KMsld5KAV4qBcqWAZzTdEflsrRJpZ5jyevnqU47gtZ2bQg+ZoElbkV2fVMU7l1u2h
WtND3eljSiOKLn96PXtTCxgdRcZxxHc3VPsJzKJgEoAo0dwcpUbH1Bzm7qnv41tGXWrIdbeR+LYc
rjvQFqQWoasQIBW7muitUDZHYyXhIuONRZNqxEdXrryz3mftg4Nm2kF1hvLiwgV5kCE390xFsrHJ
k4Esg2MnR+IX1cVMop1DDo300Xd1q2sM9ADGMELya/f13pZsnuYQtJV7rnH1hBTeU2DBDTmgDFyp
IpB2ZEHVR1m9Gdq85/26uQMrJPqpTvKdRr/lK++55GwekiZWcDIs3XZbPTVtBB9Ki2m7nAzH4LrX
L+kwB11FTzU1P/bPZGEQVRxFMGJobqklCUrzAsnwphh+W6TpjbxlCg/WML7WfXluHYrqbJ7iaqK6
3h6fDRymZseoZJXuoQODKYTYtXN/tvrs0AzGwzQzFdF3MuIhFYnYmMxKGx2JHR7QrU0Q92hyCge/
aMy9qnFKtY1+INNnQ5TJyYgAc7x4j7EtwynVe0ziGRhC+JWEw77gUJZnVDJSdtKoBfVLvX1s/PJQ
xxZeyOWcLl8ZArapG4O+sj7C9DTCb832u238rQFSJhSMfvnhyfkQpTDdzddsHSxcxzK+9+yf4dxt
ax8RnflqTPI415QbOQkhR/ZRDQTpB33iBn4VnhrcuSm0t4mOri9ucrQIqEhPdlZsW7RxdvSCenwp
T4UY9w1mpKLA8df9rv0XMzWOteMEYRnD7D8sAp/xszl96hJQyN6lPucOO93OXFktEXxZ1Gkv3l9V
AKSwMzDK9hMPSflZxRanfOclLvQlNpwN4+OtQvSurfow4/AdIdUtJ73OY/c7EfqnLAi11XJjGxUE
jHs0IEokk6DCsWTcpkpzHEAowmJWL/3TNDC7uKz6ynZAeuRVJ3Qe64jkb8//q1X8swVar5w1t84a
bi2L3zCPnBOoBwxZFrrfVRExSpXZDYKaQJ8HFlTHeRFGga9ZmsFCWA6IR/iR2zKIeTSLB8Sh3A0R
7cH5/DgszUtTxTdnsrBhE0XWicsqZ6R4S5MGMIo/I3htW5+XJf/sJhy6dWj3QYbJaxKk+Bp7m0mt
ksV1zMxiZyyO/Q64++g6Q3LJYhFhneTw6k50tPv2V5SJax/HP8cuqt69aCKAU71hlZ+D2nCao4hj
0Nu+hb1250PYzmCj1MusQqro2TF8+qFMBl8eYmaETdUa9YvQa1tBvLOUDkrkoKPVO78GTXeFYxfj
TfJmF0vXkqlB3UUGVwyqkP9c04BUlT76I0H7c5tA07PMLWvMVrmA3k3QUgeEGnnOaoBzA2u4pThi
9V/eQPFqh0H/OUyQJvn+WitWcvsVlCJlIj6nw0C9+CBxGSTqH9uwe3TWnk6EWMQayIsSK7ZaThSe
LG10yPL6Peb5zTpwQGcWOxMpgp9aG5dxciFxRcjl3IdvxlXGwH/2l28+9P4MYf0R5U9TNV2YfHar
/MLM6pNLbmXegSTDnRbrhI6Gh38QJSSJMOndY7/0o6OpaLmORGDY6a4yTbRnGJ7D936a9m5cnwTz
bO2eSsEdA/IHkw8bb11kNL+Eow4vRaTzVxsP/4CJ961IOCwWb7PNZtOm6UMz9WQv4cU+9OrPiH1u
4062fs/drtxBbG2AILAbGiWylvhRmzVnw+E0TuuKUPXnZMiPmd9bh3GkZ9SJp2FvxJgqJpSIpMxA
clX0II5pNwRhBr0zWYUbRDOn4KkDfkSDajFewqm7ebuPrJcGSXIjMZ6hNpATykcTVZJ8jEXanmUz
/U4BpI66asHTpnEKEKwZr9Q0z5XE6pLUpPNJEh5Mp8TY6N47iXahjsvXCeXLHD0kULdWFG/78c8C
5laktPOw76clSBD7nw++Fi7zzmvQI0+3dbACLAxsiVF6DFx6cNoRVlATBM0gpFgXrJHt2xY75bCT
RaBCKBgs7Djjv5xzKB7wYLR/WFF/1D07s42q77kD6/IjPDJoJXi3UufTKHJAHmpOKvQRYuvZ2yz2
mAq+lAXVi6OljhwsSXx35OEM71j7cyTU07FLzpNDLUS/r6rhFDp/RjTZhoMuh1LGFIW9u5kcwvZs
H4cnG38Nzn40WeFT95DqPdBnMDWHvFz20uLwndRYEMHJ4PkMAHOPIk3nM7XhnvoHNti2fi3qdw/Q
aBTdadWxLtW5Cm3oO8LXsRSt/X0epdIYehzULsnIQTIMCsIaTH4d0V0TdWXdriHtCivdZuKXFjNI
43sFaGtlAhAS+QodeiTG5NXHWALtsjl2LqjBwnFpYkO3czyWdDrBniflxaz/cYQwGA6SmdVdIzqQ
m9a9K7YLS2WnlgaLDJsr0HPZnWtkOHOSBY7WQf4C4jRzBu6vIrkAYTjh3QWrF9m8j/vwMNkHzUlf
Ob9G+YwXdDOlmO3nvQu1Tdl7bFmbhnQNLz35RrhjiA98rz4UZN8Z7I420HP8BSwaFP0VvQMLfhuA
zWbJV0xrogmnMWIFoMa6RgVQ3cPmYSWQDAgO5MdN81kVGA9gL2hnqUW+swbMqMYI74UcIWn2E5fG
HK4UizQuznr14QPhDslHzaWZHP4O70qF+Llq9sOYbD1EtqsSU81MEe8LoLQjH9ZcDpJQNu6YINsG
Qaw/0u7UFFnQh+cUowcgVC0v0fjXDB/rxxDedmSz0+ZtooYYBXM3EzaIpcK5aJwCPWf0mkZlLLZu
nG+N9qLCVxOxiGK9LzN0cvlrkY7njCN6XL/Meme3f5YGGb352MQUoZ47RE7ojDJ9m/2/4Qi2GuFO
tVc7885jh7W0s4Gn2DuobOeji3iyRGj81++I51k1bjzEJLxxTsEE59NzzeqyAHJOlH+4f0XMwVDv
+oXfgiN8U55Tu9tI+4eYDiHb2RB35zDdxeElSUmomSjCo+7F3Cf1P5SgBItwbDpWNsKaHMBoL916
E+ZTgPEf1rYCcovDw+KgULaN08RSMogno9kpAzWNvFscWTrvMCNMa+nmci86/xMxzQ69twmrt0lf
hLv35oNIut166yyw7ClHINGIrVt/TjhB2r01rXDc2QfZjCK5Qd83l/vC/Gizf2y0G9MZ9xGrpZVU
HE+4G9KOUA9GO1xpxcnKXhf3bzceo/yXg+Cz+SKdb1v5AfpTt7C3RvjDqhGSOE0rjmrslkAt5bwH
LuiSqX70qmc1i+4oO04lbTP+mXUdYQiU7knOTn5SXiK3FVxto0oOW5yE9k6Yx1hjUmPbruo5o6+e
Mog+QJa/lrB/uouBhHlOBmgJJ3zxnbvmkKRkYr8Zib+tNVi72URToJv5K3YK760bOUmFUfPRDtCU
SVVBCAwCqAbWvPJAkFVxmCbvAWrb+TH0v8wyVbsyN0m7mICmPOOpccvo2c7xb485BBpLlWH3OJVc
XHtZOf4r6vndzdk9kYfxDj5h9OJyui9d2HqHeHD3btRR2F52v4sGPzqphYTAQM1UsgZzG1jwjVjI
XWzqaF+Q0aZRzdwj2dzn4Yfgsbf5QSxFO1r4JBMeBuQTPv8PdAXArQkjjUU9Eb+nTBzL8rnMroM/
I/eEYPL+eSlRh49zlb3OmIjccjm3FML3YJq6Oiz6X6+OrX5tjKuXf9lG+pRwedFEK4b5t0wjdXUx
Pg27Yc2xQEqjXYIVBmpl7ecOIUmETSnOG/TGt5IG7NF+8P1fBr4dg8Y+iMV1c7RyDY6MtzHW15aq
MDsuztmE/AQdt36sxFhSOY7/PqGAuDUfyPsicrXlzLyEfuA4DbFpHr1vWYf+rXMDl8yp3PDkF3Dr
wXaG7DqOQRoSN9kk3Sk2GHkKlbI/ukW8jyrHueRTWh/Y+d97Y82q0HdnIHPGW3hzoo4OzczwD0zK
Eb6la1JmD8nIeoeOiM1PahirjFblntFLNc62MgRhXnU9nfyGB6SnIwi8x0G/oFPMNUI95kZ6DaE5
65nFmWdBbkywxn1j4aDX3UTKePTm1WN1MwfKIsZsDaBc8qtnDUAXUOPPof0AgUW5Ta/wxXV6a62K
raVAU1pp094YvXsnuwn0o9EVsQQuusKzLM1pq3VsYqpvN90017d8QX6OPPoYN9lv30SgwEAsD8x0
J191C+/UdqiM1xitsJfd26ioAqIw0l1q9DBMxS85jxGHzN+zIybgV0LEO2c5dFkDnZ3lf4FwVj0O
skweWwgVfiCuBiYfSR+2o7mHHvnlEqY9j/xDsg3a1bDbtohn3AEBX2JU5wLac4Ppl+3Omh0mRnkI
YwU1UwJIJPGx9mkwTprYC/xWURTVGT7mYjoKy9EFcgJOXp1fRl+vpxMmxUhM3Z4TdbdTWYwCI85f
MGIc0UswRyD8XBqkCVXB1t/K6mfZpyecgefIZueL4vFxnlzrqtycC1nvjCj1j0NZoKPHrJuAbJQK
jfQSwUyz98kEucOEG7kew+Ty/bndCBs4InuZpwx2cH3JcqPjtL5++P3F75fcUfM5NXUPLbl++P3F
vjGgUqzx7je+f+bwoZ3g+8MZuQ2h+BILo1ulbcCBnUmmgtPsRCnOw/oyqXD5z8v31/776fef/n9f
+/7Tvtf/97fV5RKfvfZcWdyCgcvlP89jiJhFdmm6NQxwDWX1j76McCskDHykSVrVxWhE+j8fikKh
7fZF25+8JgyGJaovKA+ry3/+QLK8CtwKXj6fjVrjjXPEMJ//8zKmIZlOI9pgE5tOO7vq/P1R/X8+
+s+niVOfLBR5RjoWlzj73y+WJbPA9EjDqQ07uzhIrgBmnQuM2nJAGh2Wc38xDQN74fripHB91vry
/30tbIz8ZBQjWHqq2Gp7dfn+iHM8MFQ2g0mAZ9icazZzX1rmnhGhOrQp5eShRTJOGfc9SRtE5tVV
WO4rQuqPAKCP8eDYF29aE7gKK3HgXrV9MVLr//k8nqLlEr//9y98f9f3Xx1KnpJQuuVuEZNxBcP9
n5dhqdvL30FBNIWCGMz1RfsWJ6H/fm5xDeBHB4ADG//CYQrFZ2+25sVxSmw1nmoQtObOyzJ673Xf
o2fgXGLaT0ZZyIcwBv8w0pbYJbVbZNo92RbRotC2v0x8QajEUKgjbPEOuucA4rRTfos0ptXB9M9L
L1Eo49HZ6QlFli3T+Oqm5icCHWff2aLbYLAAaAXBvHy/YPDsQIEMpA9D3VympPD40GABHUq/3xlk
NLTWJVq631kW9aijEcuglejI9NzVUfQjCu0GEi4bLwqCC8CKOb709C1sW2MXgzBu0gSPn6jHSzsg
jGkMSglHVxwLtZyKUiMr6Kbq5CpmNB+hae3OOJEz4DhJJmhVWgSKLQjGRNPuJnKxoI6Hexra1SnR
r27sGW8Rem/iWGea0Zz4YJqc2NCahyflJwh9U+Mwwi/vrMXfS2PaVhYKa7skdi22OFv1hnmPMtx9
QghN3pkRn01OvZslg1zw5n7fN2LlMpLn0gc265Y+v1ZRwzRWdI/VbVG9wdCu413igNInEk2jlwOT
NW13J+f1+792uhDzQyicS1njRdDJ8lrO2AbnEGbK6cdX18DOgjTl+y/Oa/GA5LB5Kk3ULlbVuwcn
B2sdfRCdGVOSx3lmNzZJA8lX9fvJDhG7tH4a1GBNTxrhFtN8QfhBOuzkUDT7uGAETS3DPRZuKR5L
g+FUNUtxwP+zPPqqj3DZjkD0PT2Q/qKfXJyQCk1bZnbz0USbRngcRZgRsmops8eqFrdxqa133gtz
VxW1CuIFatKWdXRgpB22prvWjufZa1ZNHVLOVWsaRv9KMTsXE6lwWJwAh8D/s6q7pdZsIMCe3pyi
zUgfHedfCf4YVZftY9Rnz7NXeM8ShKhODAWXMKjn3rTGgwlwVHOx48l0n2y/cUl+UFTZhVax/+/X
mnRFpU0HJdUw0dXcCYSQon8cF/h7fO/VIQUaefx+oc+jQYKQPZuWIIzLUfHdXcxraK6u0YoTa1dy
mToZiUNR++2V+L1sL3tKRRO7jy6FNKILEHlxqKxugowHsVFshH18zWs3ujJhC+s2Zq4NMZ346yl1
DdqbowMFbPUN5Ux9ayKmiKqu/d2Qt6AqDNr7rp/MjTKL6qHpvRIHFNnp7gqpdW1T3cKwQc2rBgQx
JDaxVQ8ATMMwXRn4k5OV5rd+vRuzBe3zMiL+kIOHVrG3+iZwh+i3lYGbRf4gL9gmMaJOJvxsadzG
XnZXA2P4ZA/iSkYxL+YgoAkHoBnv5rKlXHKZqMdYwpqGiP2OHRJ1H0PhU5aTW1m3ZLV8/1tkWnlb
cm4e+4ZkzKa02yfT6NVj6eBOMsRWD7Y49YRqfCjOTjCpisflh9N5iFK7EAsPA6CbDupRuU73nKnw
PUeIDjMF3cP/IQgdDxwjNi5Jk2IVGjwTJHWJbikxnsiKoXmb9GEaYnEZu+euzcGJCt97iHC+XkSv
uks2zcsGS224m4UYH/KqGR8mGT25EX5u3mp7W8xx+GBljbczmQi3nhzl1kC5c/TMmCS03KUTyH+r
+9ln7+NYR+CY+aPTmmwu7yRG1ma06PoER/JsDRhNid25kaFpHietqRVv0hx90fw6IsW/5g7gRzpY
u3gpls/aq1+1iQk8TEVzMZIiffVbDDZAJrzt2Q9mpWIXMkWcTEFQlrRQojRGcashUB9LKFQVvXp+
YmLNmlosqYVzGBrUc9+LVOgAmhd1ipQhppy46exj72mOwMj+iDfJ8BqqdtaXpuDdHialL46dZKdc
qF0oUQ45LUZCIjdjSXwYN5dHriBwMBzYGPX2OUOQINPkP/eXwsVjmHo4gzyiwNRTfOuNa+dEFd9C
3gkiv6b+qZdU3C0H2WY5vgiCaQzRQ/q7jbo38Wzcvm8oPwMOI0Vz2jpJlBwZz0969LML21e3a2rl
fiRo6VfhVH3sWLjurZTGofQqlMNa5vcsjqO7+xJV0rhHLFZ7megykHXDp+vXyFVCtmliffBD4GLp
sn2OlqUe+vUldkjLjpNF/OeJnkf75lXmcuoHRPRT9fD9wC0aGjMt+Ge9sccIYhBvajDYRaNPZiTE
cMKpzOzuUhfy2HJzbiDC8AOJ8S1MM/POAca8E1DANFDSpho3hJLndvLQh32CvjRJ//NR1zsguQNi
SGD/XTSFsKUOL1vfyN6tuZMoxUxrS3C7ecqICoji1gymXuACHDGpTxPdxkNU3TRxmWcPFC2ziATB
PZOsDEv2MPVjs41q72ClZgbg6kyP/ez962KVHlwvDy9EWYwiDfdzPf/1Y8IQZWftw1CowLWSYpss
OcCPyuydMJJ9gxb5CAX2aEFzoiIUuNtDshPtKIQA1VjspwqzlOd7l8YBXLHc4SOt96Mq43/CJBI0
rxPrx1h4bCggujM+OKcP0yN+7fScO4iVu8zBrMXWTyQrYZzIcw/KHvdzQU+raW/9sjsh3mXQmZ1H
LFHPzbAcuzgMtCRa1hSc+urefya6nHC59jQdNFLpcxL+sp3Cf3EkvbJmm6dB1ez8BJ3mYLVoGos4
PBOxGcQzHrTSTgSrynJf2pboOisDLKPeNR+dp6Kqj4tXcvJDu6XtY+lQ713Gc7UvoLAKa/UFTMZ7
MfU3zp/DTaxiksbDqGMw87uatCmutCLVPRjH6zx55jZJbYKmPO9u15zJhZf0Zz3OGOjus5WxwzXi
VEwZ63D7CBhMsEmPD51wAXK/YMlUfh/GkjEj+0P8THSpKc4JCBiCKiveCL0AhMsJzI2eXa8UaIO7
NMja6NNMc4uoeHQEbhle/NEkGNpbt53l9xilJyFAJIWxNNfB0u8yQn1Wy+UmG/3LU5y2+o4wrNBG
v+4N6G4FwXZEfTWnRkAN2khuswnzW+o4z2Xi+lBMmuxMpW6Cp2YnE9c8z5WtVkYJsCG7+r73YpgR
QebLXzMBegdrQOwVD1GQGlWyN/L32SWpBLECNYaCdNFoti4C80HHGvlkVfqhs7vuGtnyISr99k3n
I9KNgl99rp98b1Eb1jvnHvXAeUtZgcKjHDvnCE3ZrXu0aQUJfwnhAG5i7jtSAcAZ41NskzAPzbGq
ad14Ozi0opvEtsxZe/WduHkIQdARZphrPuiaU28gsmyf2jQ3foouOZhe/5LH5r1u22abF93ZwPSH
E5sGYOE7/Lg6vTOutUfc5SSPCn0upSD5hIjps3aW1ynX5YvCy3hlansbrPjpe/z7HvpCScCg4VHq
bNXIT7TLAFuVBwiICZWQdRhWo4FQYX6Y5Uwssokm3UkGFKkV256XQmAV1W1CNghN1QepmHemOw57
6NYuWPLfom/eaDv4Y4YqxAjS9rtpfArTbnz0fGuXmHV1HPJp5v3xMdVwCh2FS97LPH+KOCRfRUy/
kQjg+3f9PiAItyXVs1nBatxpNQFDmp8bXe3ABI/FxrMd69jNf+Tc9kQaFc9c8AFcH7bK9rW363hj
WztFF46N8GB36reqbOcipq/Fc5BgzefeMusDxu2fUkTmNqtq5yYGcsyM+TKk+mdPSeVWNCkCs9k8
zFP1nfSKMVa3fw2yGLZzaiSB1yF6jJ8WBz1XghIVv0gzbnNAK2J4xpdJZcvBGICW0+ERozCdCLL4
iGfzn7SVtcnT2toWJuBWQVxwkSIJD0uU+Qvc3IC62GPF3fq9REfO7XchBcSCYu6t9L3jELHr04YQ
O5D3L39+LLv8T2Xmx0Hh5yolb6pROGlQUN62awlrxa3eGgES8r0wW7FdvNraGICJMXlE7tSUgXKz
X6aa872d/vQhVUkT7pAEDM3NLyTCnJ5ylnLg8N8Zr3WmIemIpaMr4i2uom08g9YS6P/SLRJ+uduB
looq7z9Ea/6Vhc6v/VpcbrINCgZPckVy9qw6PziNNVxmghMGSTSIHe7iLG93fePsnTFNdhbqlF6V
TxRl/owdSPTRQVCoI4hrD0weHyULIOkbQZJRxdGnzyZjaVv9i5QRHsq0sTdCEjPgR3+trPhIZoIo
vBhzFCj+MR7saEcjyMIRK/pna3MKxgwbvG3Iv5VLBK7Q06dcA/F1iRi8hK+ZmWQInr5aLSFOvrYf
SFlgLKiqL7v7sN211dMhXs9neA9ndnBD0qUeMurIzt25Q4UqDF1RbTERj6NAnQEIFuZrmLV37aGI
q5lKHCTeeJGXcD/J8aEsiFxqNtWr4XJCHwT8S9l9cODBqjOzfyrrmYiNcPvklOlnmzc4faMchJ8F
PnT1R0RMKXns6m9UTRYh0yBNKe4zwSmSPBD5LJM/WeS+9so92OPyNmeQSk1XWCALkISygUyxT7bK
sm3vjsY5S+MfRqagLfuUCab6dIYYZX6F7G3ynPtqLZIh3RH2RI9V2D6lpgNUlzaHJOlYXDxQVoIN
2fHoa6SFQezbGiO9HtafK7FPqsZu4+WoD6bYerMXgDHXmbaZ+6fNCnX2V9p3qeFlOe57hBnkot3Z
XfOWMo3uSMM4VGV0CSdKxbJwqxNWhsRCSUjgTGLVnO4ggJ3ayvfMVPDMLnCumrHhmXj0ZYa9sdPN
FvHoSzqpS4RwcPSIb2X4Ansb/SuoM8bemZ4nY/5RN5jk2zhnv9H8h567kPcwp8hSOLfkYfvHXtWc
5mcvxwJTo/qVWYh6VLlzpkaB0wJm1PxoRZh8TGP/OrN1EvziHr1YNLtoUIeKZcstOBfhyCe8huzw
snjMXHWrkMSWHPpF+jh4JP54Fe91WnJqK+roK295SAZVY90Q1wYXAPEc+TkpUWs2oTqG8plcGhGM
ITtah4rKBjCoyxfdotgwaIuXShxl/BXF058C1GljJ0jbOX0GZYnknGUODatsPv0OyZms86elmM+l
EIe0LJPXBM2o5hDGlWyCpNR5YIUFuwu7ElE941tPTN4pBl3iMYacFWvyO9lidDnPxJ0Qn3IB+7KC
rKE6IMt/2GV7RKj6S4hn3dcvdVkSk2C1duANRECa7nphUCa283weK9afMLSPoonH/RBWFSxB+2Sn
8U8v88XGYZPadF15yVtd7Irkcy4zd2dZhLM48/QkEhwLJiG+tkHQGvNoe1BpfmSqAgdm/2470ez7
iYvUKPsgpn4nBDlLho+7T2UvZUKmMcKlgxjGjJOrn58K38YK6D7XNeoRL+3+JuG8GVY3IZYxNIo1
WGGK3ZT6dReZ3JPmEQjX+N8sa/7k6ezuW3sgHSJ8gWXBGzbdMnDx7TDApDS6uQE5PVEwFB/b9fqN
lJ9u5cRBNPbTs/Cxs0r3NSaWM+sNdA7T8K8p2nDrSkoYw/JPtrr+qANpggkD8UZY9rtp9tamJBqc
RAfza+jJ8J7AbhXTbTjH0UNmAexVS3q3akEpQ+Tsjch954eklGFIP/I5LohMQnMz28uNYD/wMk+C
GvIAHJZablWLgRXX70X58KBkc+k2Qf1JGj3hB+6WU3RQrxMeIT4NChaypxI5y2AgNmJ2SfaybGaH
SqHDqSoBNoIkoTbo+rE1Ws8M7ykpIu8jGa47qANu5LZRJzb1U15b7cXI4K7IPVjK/FpzO3mWq4/Z
NFx9FikTQZxdqg8ZDheW5ssQ+f9oonGPRCKiciM9ajbtF5A2gg5ji507+7UsQ3uIChoLW/WeqYro
lvKQVr8jo77xrP6ia4+IHrDJEpcNhia6dJyavvDIvOXpcJ0j/ViGZrOLmfdgNh3GRcw8/OZ4jxUk
ioOCCrfMQORPQxpYl7nBojTRQDW7KwEKv7DBAY/Q3nQ3LPeP7urPcfY2Hgzp3ioRUFf2XaWRPhfF
iQIcTDDt+wy9yhvofqaKt9xc7G47DSKYDebrwGDHYCbIrQdNmsyi5SEDmuAQ2EUBvzmAiDvhdLLH
16Wrf6DxKbZlx/gfy4bgXBrgzh27OoPZL7RnhHZENqEHwEYXurQoDBJkOvHT0y/5WFjxttK42LRX
k2loqmcEwwhJUFpsqEF597E6Oyz0eX/XpvXmRvz+ktE4NCDmloHAwYwnnHPKjIqZrNxVggGd9jx3
Fq4Jg0IjUYsvdXWWlhU4H8ptmikeIHJ0tktuNxeGpPd2gownD2ZXqfoHubT7Oo3rY5Y3/kYTvKLy
BCDXwnSWdZfFMH8vGMZ6O+rgWjMcNTHD/2JHLNTr1PtcGC1rgcphTMwGMXbpyiCdGrLAvTTfEcQS
o7rLOB0RhjjbZIcRG3ZctP8sYxwFrqGWQHdOzH8Golv1HRlmDUrRDmFcC2qdgZ0Gpss3d6N/bKyQ
wBaDI92QmkSBeO+FfNKKyGCgBncjfKLHo/bdW1N8zDF867rh19AgMXB70Ne82mdWf5S59UJd0vI0
5Bl+J8l3z32BON6eDpQ3D4GzSXPXfGiT7EKdEirjfo638DD3mtKaYNICMUmb/5HaYjX1op328nf2
DG7kyJcIMyduxta9AFE2OzLz72Yz3KzuzcksSbIe0e6pRhfvFXvqLH5h9WLsl9VzCOCwC1N1G1a1
b5VM7Z6005e+IibJzy2kniGo+NyJa0eAYogI5uBHJtq0Qv5KFyh5S5mnYmQxH2p54iFkWUnNIIzd
rzquQnaBiNDENYC+76JDlBBZWYNY5R7m5dBtcZiFBlfYGXE4OG3NoMZe7S35M7wdNiAfa5SRV69D
RfDzbIFHLjVpV1b0pwAWZKYk6QT+47WZzHtlAVcLjMr2ktFfA44OylcfqKIgFSQleb9sx/bACrv3
Dd/fGygQKXRpD4YNPx1OOrt1ZXHrfJhPtyvqezoxW1FIUmy8pHaOKQhVHrGzx+2AuYDQKJng/Jmt
eG9lpTiGDbD8AKO62MNnWmWEVT01uOMCZhdM1hYOxsik9yeZiKm2KJCOPksRInqlKqEygV+rhRi7
io7II/VG21xBSJYZ6IwsoD+mgoyKcNm3RfSWo1bIVnY9LAeaxOsyIsz7f5F3XkuSK1eW/RUa38GB
dABtw3mIQAAIHanFCywltNb4+lkgmz2X3WNtxteZW1ZWWTcrM0MA7sfP2XvtHA0cvDEG7Mc8sNNd
O6BBVaLssbA4tSFIRaaErRtQI+kRx0jBgEL8D9WdKG5dKn3LeUUoDRO3bWhVd4tUnroRZDJttG0Z
xPMmsZXb3/4GKbB0ChDJNMFh3pqMUjZtPGZ+yJIZaHK3sUyEW+2M2ZGAH5Z0wQsdjK4qIPNUGSNx
TU5+u3YEQQvXrkVRX8fRL+hJpG6qtazkRx+9zfDUq9WB4q7whY3gJzGwt6kVmqYo1ntXFihn5eLW
EyfGeBy92kxkxoIdc6uaUAEHxdqH63ZFIIe26UM8UoU+uuXQXZR4OKCJ3A9SOt3iefqtOZlSF2hb
UzXZM1u8A0GAOrsyyfBIsYwZ3Wg7GnRaRJFIgmI2pvXygN1SgbVZOTsl5Z6Wde9xT1yHBB2g0Sdl
26XDb7wUL0Og5ztNIttQjNym4+L02OEqlbp+1AFV6hlijwQxjx2cGRUxfrDiVaONA4Jlceh+ZDl8
ziE+ndqleM+qlMACqbuzJpEeRVOcAqtGagdxME6b/MyU7KWWy3FrRBEEIWkTaLRSqV9Q6DTa4umC
VyPJpRdKzflUWClDjYVTqBVJTFO45UptPhK9kNwoKqeM7vA8BQrVWDF51ZD7lNFHqYP4IC2yvF1E
Fzl8Mw1xH+5Qw++UyC9pB7UwYrj3QTIt8eQlMd/Y0BYnIR5qaxS9M8TILKtcT7eazWUWdXm4o8fC
JZIfBtmkNRMZjujhdBgzz0UASGh6oIMBbqzcHMno4AXBG6W16Ezkr4r7MpKliGWX50FY4kPQ1exw
RckRCYFfVC3RTc5wpixYxEOETuzyMasq1oF8bCy2ucklG3zczzGcoWX6ndcAyqlvLVcwfzjKinTL
EiM8o7MFkpO8jHasuWmsxYAf8I/XIbQg/B11Oztjo1Nj19ACGa6hHBtir8fu0eKMcWIdDbodRdOp
Urj4+dx9NKI8gsWRwrrloY/IJgvKKg3RR1OtCwZqnbTK+foEs2Ed3jgSxr4u6kdRKhozscjTJ5bm
fjYvWR7e8gxBi864D4wHR9UazFYfJhkdknLf1O9V8i7XnQHHc3LsxbaQF6ifc2l86gHPoy0gupDv
AjHRSHearrwTaHbfFgb+zqJ/agSO8qWAElsBsUA/xMpNRyTNkM/Z9odlBagM1YtI0y/0988SyYhD
mbzPnC22k2pdx6CEKDLhDJ0LcvdMGfVCW4+HWYWdSHZLrxX9Y9aTH1R2DAoRq7tzu/RPk96Ccy7n
PZ6ZM5J9BP192UHPX8SWrLonhc7zJlWIGgrADbpqALuE636bhGJLVincO3rscYitvi0TkIMcrgZM
C7tsCVGs94OXMRrcam1C8pbRrOKk9V9YeCzT8F4ZZLZWlKDm2rK1miPjqmmDcZBVPUU2qXbQnjrl
t2pidK5Z8J7H0Wmp8RgA4PzCroCwFH6r3L8xg3CQKUA7lntlN6bic86mBwQ9eCNrt26RtKrzA7mZ
yNGkO1s6tBot0gxi/7bICjTXZVVuRayAvstg5bXDsM+DwDiG1OlFEOuHiAUFZVaHawAp9pJzXlaa
YjuHcB+MFjYkkxk7Lt5ymabpMHcSS9BwWEaLYl8yxp3qxWMVbQPSjPwaQb6cFIlny8k7/WKyHxQ4
tp0xfJsVWA2BqU8e29yDAh5sBggaUw6HLS8Q29dYipCT85To5KN/r+Py18wCG4Z3sHjmmD7XiJDH
vGGjLgAnocfZxWuiTgdUaLRsGr3dLS2xDC4Gk0FR0mSRaF2LCmejyhsv2Yo/KhYMNyRxvGGqzFuS
ihQba8oBA/XhR4xdhDMowWykRM+NfiVH5mVoEHPWNemPHI6bDVLrkA4ykT6tQr4zck0krpgOZpSV
1F1KSQWZbmP60hsRGJR6FUbCwaA/FOAWjiJUY2qISEYiSvLaRsp3lpVPNSyxQpWSY6+CFsDpw7uQ
tyhEpqNAzbjR9ektK1J8MHr6KvS62ett+CHHOCslTsJ9uytlWDhNVw2+asiXgACysmkeFZWWNKND
AArhuee4i8mo+K6acAKIZb1puf1RpgZo2+oqW8ljH6GCTqW6AKFEKg3QgVYDvTVC62CsxFTeYFvl
/ufWkHERYa5k4Dm6g2hwD1kprpgqQcBAN0hGDlOlEsZdgL2WCRIRFPJe7/AvD6NE1ccR22ZKjFFt
YL1rNLgJ03URpbHyv++kFCdWilJY0fXnpqst3lQz20bZpxT8ZKlAbWQqGAjoUgIJxP3byCYIxwHH
SoQmKxzKYzdrv7EYvroBwWFUkZ9mlpXLRBFVtO21EDeFpL8zAfwI5SHgsoN0Dsw4N5HFhthjCqKG
Nm39KcX9QdJKe4+e5yrCpjrOHWVboQ130oCNr5No04Y/iECOyQRlzg7jTyxMz4saE1RHF12qzDfU
ZJw053qfs3LQW9WR5jJlaXCFbIcpg4w1PNtvw6j/CKGyLw0EkyU0RLJJfASU8NsBfU+6gOLFXaGh
Xwy8VF4iYuIZDY3IprF9Ta7ecuNWzUCPytQ3XTT9bd16yvOVwL7PuAmCAaP5ooVnND0ub4ThIT7A
ckfIt6PhePiFmgG3sJ+YMebaQxIwSMpp7ZuWXsFcsfCSNu9Thl9+NGTFUSCzCJ5Cq5R4HxNgbqT+
+obxW6yxm12gbI22P2YcH71lDh57y1KOXe9P8A4PrVq5oKCivdFNX2EjEoZqtknjhQxOMxoeUNWj
EhvTEyHFYHKSxqtH5Zr2Nha8CnVmgzZ3K9LxIIEu67qHvlkTHfE86rphMybZQgHfJAiIULLc6CXt
CYUApFdD/u7ldvWHwqyLs/GJrA+QztL4nNH9gcdmX3Uh36U63J0msD5ZlekFawvCmJnNq5V6BEvh
JDlB5XQtl80SQBmoaCNROmKguwJInT80uPpO0tesBC1c+0Lqgy1z+86n7KAvoOqRo9nFZ1HxDaLs
uWZeykATiVYcNwSXdiBzgtqHnpiCLk8P8YDJM6UXpsU1womh/uloEo+j8jNKcNUKVlGeAnPrlv2k
nVHcqA3X+LRAm8BiIhYOZUZMtF5DS77BKjkyRV+be0oNjG+iY1VOs2tlYDLbgZICtvqOKd2pslhh
e3GWeI4brbGxzIWTZ+RluRvzyXBUKq14QDhfxB34vVF+z8UErB8Eho5orKCzM9JPAQBXW04yWV6z
gNMpOWDsikR6HmcWrUXAwcB+A/mBnpuF1KLsQHyNS/6yLF6Slj/daB7UkJ+WGZo3g7LiB9F+DXUG
fwqjLGlhUtYF+0Kyj0qM+StDnG2HstjL4XxXrKmFCqKdjQm4tJSLF2oPeTdZOJBQdORI7bthiZjN
W4wUDabv7VMX1w8NciLgFYCcupkOWa89cL7yek0BAl/nKz+iOHLcoKmiGTuJ0w9tDZxQE6IrGCun
YFkeWWnaNSIZiz0rehsLmSHPejAmG6hWRebOEquA0Rj7gSJ8qwcW/Fo4OBtdLe+y8WjOYLVFfJUT
zBzD8lpGb5Ok7vUBlZwqc0ouip67T9fOMV1TCiwQ/gV2FoPoBUljBDPFTN+Z07s2sx7um9TarRdH
hVeGSVaOkmKayKh7k9khtzoTJ/b9+lWlu1MJfIJlMj/HJA9vp56VZdRLOP3bOAKln0zfPIoTQY/X
1QQ8Tu0JCPdT3YWwnZpdGtuDvxDd4wAc9zMdYPMSjm9mY5OGJvy5MPFl0aytArMEayvfGvs6RDbQ
oLh9jiy4ovZDEY2fa9iPW70uCdVK1QHkNStxUbPolaKz2pZqo+x6/ZUVVEETOd6WTrpJoEMRu9B2
ri/chEdzMnwk7D1CQIHJxmYyPxbJd6XgdkZnEa5thDUKOFI4ai8akiPFpo+kqtBTTUB+iqx9MDJz
pChmIhoXvrayWdNPUkZDry3Ivy1GHHBDRMe0sNcW0+jHfa0B1/I4NEHJUoXl1YYBzrcDUbyoxeKI
ddLYSc9KVtm4Z+gEhW0Z7cnzyrIJNDnUXpWSiSIKyojGUIYpjic3MJ6ThZVENnV6gEp3VJgvzgPe
KW0Ms+1cTyc7zO7D3PjNl2OFJ8XmIo/pTG6biLiiwoKsLkY6tBHtHSpsvH21aP0st0+t0vVHrKXr
QR3gIl38o0WMMPl1gFGKetgl4kvSQfnZRn0hvxeHRtg/Rhr9gmoonhHAY20KWGMWuq2bJg8cWdAz
MWlHMgAYmUGZTGlG2NTw0T70lPkS+oNP4j+JMLGmx4zWkRONQwK7gI68odDVp8xKnZ5EVIc3u6lv
DCUQElj6dy6UkzXZlkuPB49Fg+O5BboQLbqz1MaHCPEmYsFVMbByWGIINac0JTSsUHEBHGmqU5D/
Vsbau/D/JZbszehL0vwTac1LEhkeB5v7ieSQityx7aTfuLMHtFV0SCMLeFtk0AbHPmgR4cpAZ0C4
yp2nqH5ocCOZNEsKoOZhnItNVgSSR1yJBftUc6Z8uGmpWt+kHp+jHjX7nBmnyNvey8LhotRdvKtL
DsLjGOwto/qaGBFIMyOrJDIRBfeYHrPhWmLM4vA+gQ8oJIf6hWeqpMpe1un3QKbZUz06qk3H2WzV
L9R0gheJ9YAIg127ME0Hpig5ZZF8RZN0V5TZQ6IPL0uAbICe8Fdpq+WuozCrOsNHd/GVNHa6R8q+
y/DaqVrTOZiJWt8WYqdOQLyq6INUIBPeTHEywKjioQsspJA41xVsjlDz503e4V5pa0DTNlJ+Blnn
UF6kQ69LT4hyPgn7hOY9Dq9zPDEDiJ5kwLfbPsedoTwsM40CA5HHQgob1SMtgZF22zKZtPiyDNgf
8tm0Sl+ClBK9QVxL+pLypjYzHaHinf3dNL+LqXnSGkp1KSCyJGlvldQfupQDSDkV74kFbzFX3qwp
SbklGfCnTaTtaiO+H7SXUs78pY7TE6L8bR/sFCzQ2xRDV9eCzpfGj0FT3oqmu+qp/twqFJJDrB2Q
WkMKLZ0JCyrn9g8s0w9Kg9qnHVQwokay00o0swqzBFP0HCQVgn1na3BUei67mBdW7vUSYUVxbdhy
pal4njujOpgjH9AbOihivMY1+u8+hIu/GMEtMbCPhwCVsPJByFSm9KGXLWaptDan7imwaZ0KE+0x
ge6vdUl2RVLVFGKuje8vwv9duX0DGwd7C86yeWVKQAYesvgkYhTseIBYIJsJKgQcEte4WsXApH01
Zai1CmxSL19tncbHPL+EBihOlWxkgDAFP0+vd2p/EyYJRz1DBAObtZMEgGIsReEkP4fYcvt1B6X5
NUY421t1Z8/imdQUuLkxTaP8Fclj7Q4yP4muCOp1lKPcP7rg0wR4/hZzerFzmyjOfL4MSMCcuElo
4iqfCBrzo2pjdGlou3N5wurQDDdKsb0HhbjKcfZsPtATtH2wphCQE8SLREdZ5Xitpu62ZKJyLUpy
jf2O8nLB+i8Zey1nrFsn17FZi5s5fBy01OuGQbsYcJqEignb6tnj5QidnBE3e6VOfpUy9dv2OUur
dzPqIihbPXm8PKR8dHTbfKs0lpsaqaaTRd3aOK54gzXbD1TlNxgZAal14yhjQm8rh4IUohVHWOeK
3ngAQP9c9XCYwEQ7heBwVdTSboj7d5HmNFTG6dR1WeEWfac6S4cg2dwpCQgMyzIsx1a010qRnJ5S
zUFk+JTIdGlV4p8ciQy0TT/MEOBG1FvIP7HdmAXu6vw7YUrvxJapujoKpnSV4in5/E0UCoVHNz32
8cJrRxNhg4TzmKkGMcozc0VtRYOZIMVmuVI20OaF8hRb6OBobRPzatJ9VmcGlmAT1uwgad/BQUeG
sMNY9xkSJRUH5puhQ1McLHoJg/Us06r3KsHosYSedcD3XJSi2qJoaOCitM9VaecoWkFGhD3hrivd
IUPhjCsWdfJsQ2iV6iejhlqClbPXYaD0SXDII/ZtOZHYlYRBPiHFSKChWg1iJr9d2/uJpn6G40xn
S4M7WGO6BcRhgj2nbzDdxfHoj0lHA2yleM2xXuMQr97ryuQNKWpCMVLjJxzF+2KRlVOKmPEex+dI
ydkijPR0LhnIb7OOTaDUjK/ZfkvAXqiYaRywWquBTH0E15tsJxRCjoaG35kkGXWMuRq2VMhxOYlH
HRPBCTyaQ6ADpr8IO5YVRS+9bgqH7XLPrjc7Wijtl8a+J6xyMTBg2I3uwZmQNmGSnqo114zZBlb6
zHqip4/GsVu4NBWJLvhYE1BCrdD2GSBEgKYM7Cgna/NnAglPXg9ZPQrWOkbizKmepqyghEng/rdA
O+kEdsZdp30bZf9r8Ea4Qy4sR0m/KouGPqlF2wwlRRygdeRg2G/tAWYXgVv6IDIWJaKuq1J22UMC
6lo0lZYycVjSBQHhOQOFtiD6KUQtgQ5bczt0YFspLCR31hheaqrsyWWrQJkwb8tQkxkaQlcoF23b
9dNW1/KbEb6aY0tsu3YUAPWS+kkKfmks3jQ1f+AAG8OcoLcsMmOXGMlTbzDja6r4B0/Jq0psErzE
nrgFRTFAqgBAsIfFnSPmQXFcqb4saU9Ek5UiP5olPpYqqlhf1YrMBi7ntFt5p/V70bNqz+izBoF6
zlSAW6FIX8KPOkRC2c6iYOAWPRV96/frgmLlR6npv0N1hn/Ni14m8GjQ7myMb6uSPpRKM90hTn6N
RK28QZURjukpeIyFMzdbxzlvenGhybk38AUeEI5iQg5k6n+d5nMtMLTSIiG/O2eRtpGMZwHw7OhN
N6TXiROEK4byGbnnQ2vLHQ6xe1tpG3dR+191wgtap6Ry6AVSlIqLLVvBHOhBkP+IvWWa3Z4BysL7
xA+f7ieUP7lCngC8RgZXoTbt6cF8I23aFeEnyxcY8RWDs7onP5Y162801435fnW7RMn8sigZQp63
Th8ZikLKkqt9DDlJz4UXhYi6KpvcWjSLXVgdqPN5OOWhx2yJrwUMKVBifUuGwNKnN5uFpEfHmMOU
1tYFHtvnEvhNn/qDnb/VVAXxFB7nJX1TFpYkaXJL661ROZaPARQMLfpMJfahr7oQxyq+q9+MKrwp
ykuovXPHHUZ2wQwGEHxGJoP2AUnNhcLISarmUwCTaEl2HF8wzBLg1w9P9jCdGdM7lbUKKniIcJP7
sXita16FnuOA0TZHUA6pnm1zVAdsMlSnsjd1qIeVnVbYrn1lNrIzDJASmXJH4fHeDPrOCm4BrUw7
1O8MSCWFRsGwqhLExAiiD45BBs44zh9wcE9m/xtqjEEHW5s3Iwk+o63sRZL4vRq9GBUYBwrVnleG
E+lbieqaMn6j9aoXmdNj2BKqnaLjrG+9OnyrypNC3BGryaaI012ScntCHdXF/SyHnFHmTSRZl764
zDNHoH89cPX/y6RsS/5vk7I/WC7+KYx1/fc/H2331z8rQpB5bdmqppGWrWum8R9hrOtnZDwBRKBp
qq4qxKAWZdNFf/2zJP/FgD5jy/wnVFunIc2XtWX/j08auqLafFvFUE1T+VeCsrX1O/0hjVUYnBOR
MGqWaqg8HEM3+fwfgrIzPcyRihbBLd3gbP8QO/var1o9zWPmvtMetWuFZuDYYV0m/WWjPGj9hvx6
bROd6XbcUb+Fzz1GRtm6yMs5LW+ivZfMfYMaqk/2TQ4rgttnofda++UvrAiadCOrxctAIExBAEBl
fDfpk9LCU71D98CZlKAC8ZMTKvQQL3cNsriGh7DID5niFHvTTXfSjklgzuTqoUeivSVk24wcjk2f
aI3vV2c7sr5EzVbVn8vGV8m7GlCNClO5E/eWdMtpi4joPDOv75uLbjH+ozMLMmB1fKAD25jDj2ww
j1WXHZ7Azn4MQ5rpjE/LkVxsUjVLbjXsGFeD8OU8+InjZ5GfAuTmIIgJrWRqmfXoVC4D5+gh38fR
s07JSseyl9wKwrFUHCNkjjNHCNkHIacUuzzYwFME2a6tPI0HsVwy5dwonWccakP5Umj2S/LZIBiw
JZmUEtjRqSOZgFIevSuA/0gKqy5Kf9/yUtp75qV4rZhJ0JkYtuVp+GBKO/yu3Z2GPoejRo7+lT7W
byQUYdk8PKVO6DDr14H2PA/TZgusaPvVPGNS00lA/4Z7EH3R9NwOW7IOHeWsfkInPhhb/Rgz29va
p2yv/9pke1HGXEmZLs/GMfU0T3eB7J2Sj/mUO5Kz3AaTWO9d9zR5Knlixqn8zvVtuK0fVGfw6odO
xSBGPA3c6C9bgYp77cjyddvvft+eCOq8dH4AnmlD5Ns2d2MquQ3HpkNp8uAHiirxYKm7xWDc9FhR
R4ZbuaJq29piy2kvXL6D2J2mivbRkd0TLoEbYGKVEs8AgqX5xo12/LSJHyKB5vFR5pJLARIgGGuP
GlabCzEI0d1q45g80bt8YEtEwfd3/ZGyZ0doJiLwl3992f1/NOfaIhv6f/yv//k1/Vv4Uzof3cef
ftDxdvPlI//5658v/c/w8af3n+yj+P7ntOv16/6+wErQ0v6CQ0TVLZlq9Y/rq/EXS8GYYavrKssK
93/WV9X+C5+RLctSFV1RFI1v94/l1VD/IkyZLzFVRZi2IAn7Hw/wVoLcKIv2P/39T0Wf30oEyO1f
/8zj+Kf11eBIpgpwM6bgx1j8+k9p17VRhAaOb/mzqZDGZj/MZnw9KPfyaONV21A8LdXd32B0d5Ea
cj6tHtEaPUkLADWNQIfGYtJmA8Y0n6t9oxEadqk/ZAMaxtpq1rGvwtfWJqIo5sAbdGrzePBAQXpM
ASLNBzDnFB0cqtGLDNv9NAkNrDbTvr/XlslnbOVlvUqM1rSXXip35DxEDG5qEUz1UNkAq2b9buRw
qenHACqL1KSgJ0OwRfNZXvRjVKpuRIydnUbHYAYkbokDCtlD4M2his72qrm5lRw0tb809LO0WCW5
giNCrx6khEEbh/PxPpXJ+eo36sc4dH7UyF5g1EjbYh9NtZ/X98Sy7Dq9QHUnDgMW+Ey5pEN3LQH/
G/FFzscbYmsaD5IV8gTESU3EyWz0k2QyQd8oVvisLEixM8PtbJquegQaCtipbPTnYBlOnbkxgV8H
pwDlt+RETsahuvYq+67lGdbn1qx89BzItfNHRoEGtHGYXy2MTfhodrHXyt5jjuNVeeWFfcaj305W
5dJMxLwi0QgF95iem5eCxSKqQYeTCGLtf3LjRhtN48S/yb3uZRB4WMmtNuvSp+L1iX4jzjTCJAqu
3iQsrzzMnANSVXU7HW9hF+z6ctwpl6geTwixASkzA4L61Sixs1ygCGXACzCr9jPntji7zbS/DXFk
oDGeEBGfy3k665Z0brPiMoJOxAbiTmp7GXYR4ZF15mUvNqkuKKHcHmM3nScao92uwkPb1zVhEfjg
bMiCUCA4y+na4qpEEpoSqS+i92okCWihvTDaRU0Aez86g+H1mLGBSWvPEfCxujyhTHNzCmvRBEfL
0I40eAiJxDftpnsmk6dctk4m7Z+eHFKHXdSAalsa+A6012KzU4NrONnuG/tjB5bhkQPYNbfTa3Yv
MR+3Pbq+QOYFk1XhwTQEgYSk5CMjSVBFxoCD0MMxQMhHB8SnVGu3GkJYSGuaybgrdWSvOlBWl9xH
S4t2WZ14Wiq8bBx8LkVUl9UJkeu5G8sj4IxeFNcx0s9oZ+xMvo1xfEfk7F38UATVaxNjMyLqAXdK
oD0bb203bpfg17ZaT2syj5a/O6ecd4fCjT9NBdZek/iJrqGML/eqb8lfoQmzra08MS6eUNDvH/Nr
KYPRr9J9Fe5VtqZAB76wHU0cEdvlJ6rbg57fJSUhB7sE6FLQy2fCWxhMdBd4ABcpWS5xOV3ECkqA
l4gJCIQtdmkSgI8J88QmGg7BLoi6IwO+YKcBtDs32acf6fSBlBtnnRuM0FsVGKemsU8GoyfTOP3N
dyKrWKjnfVa/DrjELWUdLdH6RitrPNQ7RhQn+EMXk4Tkprx2zuuqwDFpC6aFDRFro0fyAxHGmaw8
a0rxLO6DnQmvPFktubQ/s237QtXs6abi1Ux/hvUlpOkUwBg7GXsk7ZHn5GjnHGcIbJf8YzeISlhU
fmTrOyc/WrIFjdChVeX8YXf698X/j4s9cpZ/WuzZfjDAazRodeKIVZOq/5+L6TnAT4xnxnyzlsGn
LGlOTD/d0b7VO2flYREwgz+JJKlqZ5njTieig6nZTiIRNtEZswKwQl+PzH8A1rjKO5aMKKHJuOAQ
u8y5dOGkcJHK+TLvhi492oE4JHN/UOy9EmaevMu+Ibvs12m2UaGsCUs/mBTPdEeWf1vnxRhhlLyp
xOXwEDyQqp6ltX4URW6ZHfMDtIZzEEWX4tp6AqgwXXNU+6bfQ0DTo/ioLg3bwHxkzz224CWyTBxh
cAX0eaO8dGxWt2A/vNTonDsd1yokebMp/RIBI/OMotkLXWJFIxvIDrzGb3wNULDFPa355jbQm4PW
4q5ZsuMUwcfpcIxgTVPKMzipq4ia267bLarkRZdux9F4Pxdk1ZK7tck+Jjt9IbzHaIGuAPMW1X2h
ZfdGa9xNzwabpBw0vuoepqE9RvE5/84q5YbK4ao9TyEOBGM5hypgPrKA0hbV61l7MoGoW8e8qI9q
35/KsTsvUnNJSrrM8zfz+yuR87cutm7zMUmd2I3eAyu5JkjOicJCEr0pvAIGSnsbivLWtpwCBj87
y7LJC6D5SooIhZFJBVrMFoVnOgNLLuPvxbL8bK58zO6E9tgu0hIp+fs5/u9V1P/lOqXI+a/XKf55
zVR0W2UGZayf/8OhT5rzoBRtr7/NDf4TEJlSbTptQwTERmBWepO9hUbnaiGIg+N8WOz+xqT+7ljg
Ae49Y1SxXgWeaGJ/aXM/Iw+BpC/zS+upihlsg1C4mPVZ3p41dhemqRu5DU6tBQ6cYxh1QstcS6JW
kBT5YPTNIbeccdnVRNxWg7pnpSOxvNvXlXFbrPKqpMYZfAkPlKShRwavrhAD933i1yyShdN7uGd2
Zhi5+WESittY5gYF8CZrU6+afjviwS0ZPeKweBbpby2/aa4rLxJIkqHuPRX5Qs7v8rwH3+DrqJb0
KHstpKNclMeagdlSe8WM/nHL0F5p4IAWME1xPoN26nxTGT3L0ZGJqup0jBWQRayJdX70lMuE3lic
GK24HfE52QZVRsPzBBEvvdNZW2NEXS/51WekJxA/aOyxFaiu5jGDZfo6ulTLhPipVHjhfuxpuC1e
fTK8kMH9YklHPlYajiFsKFvWedUhC6yNn+bAfpSV8XHOpAfzN7SYBGYB/cPsdIgIHqTmZN+TdO2E
W3mcwKuJbj9pii8JeA1J4CEotaGh9RPk3/qgHzHP1eXdA1pWqBoI9k6DxDN/6rp3e0nP0SF7Rw55
nhguqcpKGajOjF7K4RpJ8rU4cw7Dbe6VJUuOlntQD7xf+NRUPxHXEIE0qAvjTrgOE22zSZ6SOn2k
3XpfW9NdspW7eR9rV6Nabf0ppWrj/ffLNq2Y/3I7qLImbF2nBcIupXBU+OPtEM8mtieqzzczLY5W
rp1oVV4Wcx8kxrGDbfqAbLmeDiqmcqLCj1keHGG/nuqqI/KbmGXwREF6ohrDGMOenJ+adjpLxF1a
yDYA+cWb124F33o6p3ETlDRYqMm84qG71aFyC+64QqdyEz0ypboPwuShJI+GOTIpVwvdAILb80t+
SevqNiTmDa/ULcrkK4yZi7lY5xQvhqTpuwBWFxkEkjjnNqrGrL2kGHIV7dN+aTegJE5Nrp+zllRk
Jb5BUnnIVv/x0Spg4aJikotP3EVQB4WLs1IuDgqzj81jbZlHk6l1zNnaYUq7MSWV/CjzsHzysT16
ZQPJffnKarFt4EHoRuQbfejrOn92oT8dc30DuMkPbkVY7Ec1hqBFRG/AtVxcynY+x7ZxKgr7OGC6
ZFJNH5TB4165v4VenN8r96wNjOpeYkOFggvexdwYF5F8bnD9LaYbUNcLhA+WG5ABWi2fJvqsmOlU
rbj0165FE1/KcTgN3XwkX1g8LdyWm9hDzj+Psi/f7F0aVnx/y1r2VYUuC96+JSYP8dxjYNCxAGiY
vBigzdlynU6wDPU8sNwn4GczSZ1XCp4t4l5NvjOpc07DQZuuuPV+8a+5yti4vQtaVtL8yWr29vll
lpZ7+1xyfon31e9MyVja11wSiGYjEE2Fp36h5t4nGQkj2LTMoN9DRtwP9rQPKXQpzPZpDNaJwrn5
WATu6kDeW5Ao5DzeT8QGUe7WlY8QwxuX1lNPY0BwKcKG0dQcvSWCuIbqPm/VHJdyC0I2kHdrSZuM
/b4mK57mNi52G9H6wKXxkDCUltx4fm5W0CAno3J906UtnNrVeePVi+4NEAmAgkgA13/4Exy1JzgS
RUPtNUHh+eZzIleuYTzKVrcnZ2fFhB38pzm7klHYleHBNM2DHGR+px0hEZ70F9POrqEp4IHMewv5
kB6LG14Yn4372JUKRL5wJ5Gd+b8ZO48lua20277LnSMC3gzuJCvhgXRlSNYEQQvvPZ7+X9n/HbTU
Ea07YEiURLGYBZzzmb3XNmopRHp6nhAewdkc9cnTcwoLSg5QDbbeeNYG+Aqup1oJTr1KDtp6dlE+
jY2XcclaI6UghKEU2hl/aja9jPKPa4agLC8RlL8YUYkZdfbqkIxN4PgR4dth5poqSRIFFVq/QG4l
Cw0uwX8/l2Rd/8u5xNRYN2RNNy1V1xkQy6b813Opy/EHYHauv40sKte7JLLvEBraogXCVGl3lvoy
ndEWNjuUqzae7SbKkE2hlcjvzwSsWekeYy8/9v9HzKcD3Y88HuQlYsJMe5gEG+kj2xpMahtIU2wt
hBSpoRzXS2+3s2azp3H0dXeG81ko9+g82s2ihDv6s2ZW7a9mrGWCVycD+F/Nt4jkkXrZFqzvci4H
8mAGA+2azv3paD/byfhXGStSxrargRsCtG7ZXar8GaZO+7NVMZyBUXN3fXLHi2MCIewSvnGJ5qAL
QE021YbTI7IRD9vUaR0Fslmj/pIZvY+32MP47mUmExAJyQK4ue0XoybA5a3rQI4dYcrMS5APFcKv
NNp/t5MU9ssVGsE96d/LLY+mYnkUWEx2b1dFTxsOr+GHsiNYW0ZKnZaf4+U76Od/K8fiFwn4ljoE
elxWxN34YMfQxgA9crYJigrtc+eRGf+kp9NC99JrKkAjLVFtvIx9hROg9EQmpsacBlMguXpGVkeq
Imr+rJLaEXGJ0g1dOZhcAMLuRnXtcF8EfPGLdJll2mwxe3G1T1nqXENReN/eJ2E+T9qziNFIhi/8
Gk21CMIrfytEX7aOaz0y1pyKN9YVr2VZwVD35EGLLZKImOeqAKSZJbQsF/fS0QzRWevc7bvNXTuQ
5agsGHKAhdkL2lUkodrXgiLQklH9lSDo241jR/RGIWgrRvfVdpfKCTiMddNh5mfCJSFzAnLgFR/9
JRXNeHgMO419L3p7Ybr02tCu7P3twKTC+sHpoWOqiu5I7eSipHOB8NhaddE6yyNJlPnSeuS3rDB5
/XO7q8Y7aZ/3cjIvuWzPU3In1fyePDIA2kzWg/GLBXlIDxOs4wZAyfSocdOrQeHCnT6SYOZFoCK5
jEREDcfiLBoUF+JbGd5Dq1OnxlEM1f6Hl1x6Llj+d5Do//q//4eX3KTykCy2QIasy4r5XND8Wy1e
WvzJe5QIn+3wOF5JJN3vH+NUIOgl5OqQvZXY0Zr+BFcRTD5W5BH+tHjLWPHxgbJmfunV0hGlHRxT
/SJ9NcotlCYxVAMmRWrMADHudDXOcyVGDRtrShErzjFhSKQcnHwl7d3sG52SyxTeK5iDpEruUGmn
KdtRxXKa+n0S26A00KqNXYDaNaxI05aOX7KNFgvdRaw1PN0wi/Jxd7Bau3K/u1f1vdNZGxt9kJJP
FDfncUsuLH1AfY/3qV4eb1KYw2pYn2Rl3Iy5X5AciovwkHxrl/z085GX6hnx30qM6pVIXNwVKX2v
8siWW2PqX5ep+dop/RcStuEPQotRo2xPo0H97HEV9gIBs4a3UzOKyuiae+lCnGI8d3jqfoOhb7eZ
4Bvcx9pT59C52l2rsKYVmjs8m0yFq2MiWQD39yrifW6/CWZ+xQ9z3eyF4dP3FaFhf+2U+ioI+fXA
FqfPo6sK/WWplHjUi9g0hogFBNKZDn69gisD4AEiIh+l7jPcHIvMcwDA33eqgyaQUoJwbHKQ9bqw
AfTMrXY2wTKfiD8Bv9JX/TlT3FFVAecsdovJr66JVof3ALJncYlQ786mM00y3kqDScNZ4nqnBrcN
S7DhlDuMDpwn4xIrrC4S3gMgWIV+sJXevBENkUzeKK2eynCTmv15zSYGNSVXbEK2JqES3xQB0QuE
F6l1jCxxwDZhzhSfnBeevo73I3OoYLP61pv6eWArJ4gNXmg5/O9vjfLcjv7trTGYteumTp798/1h
4/rvb43ZKI2WqWbDMj4UYM7/rjc2QnBX9pWKhoO0YPRSIzeaps6WJ81OjNrZc0bu61ngSCPi1cXf
7fZ/MrFhTUZdVSLt0UsfYsxO/CmzhR2eBMaWyxCV3xF0h9Ioho2gh+OghSuQG3Iey/0Vt9iD/hUL
+PWoP4fUCDKpuKWZesmWOcb5sAu+QtpPsQVDmUX1sMS5rl8sinByWUD8OPQQiAfqR45//oh2Csay
iJSf2qtaeMS0nLefA6Oj8rUY16cz+70gY2V/gd4HsXw0GbH44gFwHdLqsw3JbkiHHyWjD0TUd7mW
bp8WIzYx2rQs+qzLOrR0MZDtvXle+6uPMJhBIzy5kxWKBuaRIdAVy0YZNhl4xEcgaYa3btzAiuQv
YhnUBF3kgZwXASJ5QaPXy5cYNXLcpku8hdsXsyOQpLJnkxBaSv1eEr3899aqEUn0kapt4dC/SlRi
7CiICSNyqyk964Vxi3zcOnPlZqtjIefVshOEdARMtrz2FCIFC2mD9k+uccEhS0wjIuVuJ/WcM5xG
R2kb7xBmnRGx+pfRMYXZ0US3ahFNV17+4naK6XRYlo2qQgilnzGBikln1/zCgxklTG8WpXK5+hBf
gt1aw46rEDG/k0iYWiUsrNllOJQLNNArnTt6+4jRf6/V78emPzbzBXT6+5os70KTvm/be76aMUqa
103NHhChBxyvtNqzgiEWdco2jKcAT4HlTS9B15NER1h5J862scELBsJXcyaAGXS3g0+IcJJXAD7D
S8ljIwBEKVYakdlytpJUnQqpvBx3qRLXmt2peditrOI1M9rP1HjR0YqRUlA1RHKVBMMp/8bOyk1L
Jh5Vis2ZD848Z3nlmItoq6RBSwCfkd2eqlmgn/PUtXRrXXU33C9SgtVs1b02JZNWVnEXw+iHKV4E
3UtiZq6Vt+5STAQGeEbT23sICCpnu0pcF6SSE67qnYInYQyo5r5k8YQsibe1uifNzLsZGK4nT34e
NpDh6J7gLcIQt9OpCQhb1CvzUmVWXO9GVPdHiHNeBCrR2s+wk0+dhJwBCEXrcSlRlQ8QXsrT3doy
T+KnOmPf/48iXfqrgOJ5fxuGaioaIgpqdPFfRfy/3d9kxejthizy09z1qNmg8YGpOQBcNrVwx0s1
Wteqj2H2wmDe7umcPXBBTbiMJbwe6LrepVR7Zwj2vttrujJMAxn0tquTW9LIVbXoZhvxDRaDfMyf
sv3ZYEf9cUTzpgXEIrnZ6mKp9w6t9WpvqljBYA6vwYse++GZsFtomwmgcg+CqCy5D3K70eu3FLhO
m7XvVtO/Z1fSu5ErzeXPefUUtYtbYIYItvjGeRMtvDWyj9KpyzHpWcrqTiWXJbpnvjkYXD3LMB6g
AlAkVVl57V1hMe23N7npcL9IkWYaEcj6KM2Y/qWIRnKdD+J30wmO8BD5P4rqedFZbeJ0w3buNT+Y
z85GMBptIGDGVWbDkwimIgd4WGp3r/s4wwKx1AGs7VCQu0g365i3umP8yzS2E+6nMtK09q7Kw2P6
A1oKjNNjYp9n3Ulbf+VjfR1JB9uUSDckSuk9UrI+Aq5BINUFGyq8HmtI4nJoYmZjEUlPYZWkPqkd
5gBgo0CLHYOSdKZ7USpsEkjuaHZvEHL/aenSnhEoANuMNUBioBrB1FScuOgDeikUib3GCbSZSwTJ
BPrnIuSBYER53rBdO1uJ5he/MVO+dRyR1tY++uUDC1m4oKQ0K/2WNvuN5A1J8rUSvma+PBAngCMH
FeCThuFre+VjNvaP57GbyR47a09/GP6/cKbk2iUv6ay6esVH3aZeHwq8G234C4H8fZb3q86LdPSj
x9BNJWBhxSLX6A403aO1/qnuNf+juWVbIqHv5gNSJUUXpb/e4LllQTLu1fEzqW8pzQbsq0D/nByp
wbu57N4xuYooXY7ZuOKZOGVItXncD8O0yYR7o1fH42Gbd6ZBcvS1ixT63U0fHsZob20S9okQEikc
KmkNNc2yrS208uKewmlJ59r/XD8GvQ8PxMu6FGMouW6FfFlbJZb1JeSco4s9CZPG7gTlT5cCsFh+
zFkT9KhrFvNRsBL88cyOdKpJQNKKH3y4bFpll6FzSG2QfJitcnKYqiFhqT2nsJSgFopg0Bi0Gjry
b5w24SiQMtSorjw1Xt2kfFPIqMjEQNfRO5XWWe7g4v/AO3C3Zv2OFf+h7tqjeMXRSAoAfsAT+/Nj
jLDW1kV5N8r5PuKymslN2Svx3qBLqa3iDlrn9rAeCMDQKktwIEYXJvfTmn1CuXxAHSXrXqNjrX5s
0PVe6pdVQcT1gtXOfJvG8RUn2Nq2fodPWp3lSzcbkagKEY45qqpLwThCIR5b6+n25EcdrajnWajP
p8owb7DfM/AX4lqwkrH8WkeP/Qark8XCNigM/kZ6mSRO3zr9a8R6fdtDDvKoan+1rBpyXYhJjik3
2R1yfItjzh6QXdZ9Z+46EN6MXcOb1t4jOR52Kuc/fcYCgfOkMC3dReFaEQ44iY9N6IJZ5zbpj1tb
VFe1mE8b+nPt5bsJSEP4026yv3e53xajt78Vc+YyqnTVPHdrgGl7OXvDJyOFrmWRZrrFBpJSIdl4
8JeYJDBhdwStdhJ6VYNedRkEtAASmcKEHpQp8gYcR9AdZ9IvZTftDBdImIcZjtVa623aSPTdt4Fv
3TRrL6BzvWYdPWLtPOLx6KhBBSvonE3JHeAqYAhRhj2upLDTDjIjqivlS9zad0w0bBEfSNxwqSbT
vZZA/0znQ/g14MVib4quoE0NV72olyaVwgKXsWaxfm8Sr5Ghl4GYQQDSEJ8zBxvWK6we30Qtty1W
pR8dEI4XDm1H4o7N8aIR+6qr8z/spnTzr7up5336VPI8NYm6grpR/tvQC8OWIQwQUD9XafaXTgyG
M+Up0dc5zBNS2E4VPzP2m56VjGr+t4p/wsgFK2aFcen3mp5MudaMTHP0YlMwNzwJbYcwsbptZ6aP
7lgzm/xV8Jwz2zziOlnidh5jg21Uf6Bp0CKx6OkjX6xR8NWCyd93K6vcNBT/CIP+pZibL7tNbEnZ
JbHcbXcE3dEBj1M7WJ1YOzUTiUlgWoi0Nfw0hNCC8FuCUtVGwjqhNyZ//gzbcboWT/1+dCAkINdS
1S8sxeh0O9KqmuusmtfnrZpmrwYhbXgYVTb/XePtGWFy8g8xT/32c/2tqNMFl8512Y1YQW6s6ldh
zm9soG5DqtozKVBM+q+1SwC2IX3gUv/IyhcKwyvcrhORtZzy07VK0+vwwy+YM1Sg4uxpxz603OYV
PvB4t9L+XgvNvZvLYM9+1e546mZ4YwdwdPNE1hL4pKuWnbUFKE1m2cXifrKBVgg4zZskTqg0J1C6
1q2dups6z1dzXy/yB0mF0ZAMkSaWIQHYOAnN2ZPefuwZvtW7RDUjmj28VbAzfeGlguhVbeNn7C1K
TTynrLXm8VrN1kXrNdcyC4x0SpyNadwwDlpMvzrKUM2bAI+2ilg6yTAI+mKTkCjak/h62GMi2HI3
OIkB+AvhJzw1efQaPAc5wz2t+bpkUBlq0VcOIrZ3w7fWLOA1O/fvBQ0SN7N4hMpxhGayhROlLCQI
8L4UsCYaimeINW6nL2JXvOfgAroOcU32FKNw1KLwGXCQGmeFrJHfjard5HS67t9W2AVm0zNXZ8W2
M5/BLl00OCSZAAojSvrUH89TuV42QkU2nD/AxQgBSYEYCk6BQKukBEcR6knaQmqR6MOp7bPfhzf0
SIZersfxUWCDkbPeU3vLsxgTFDLzudXrR8uVxNFFfT5VpOCNZ8y27g+8jWjMOZqe5j4Y38ROZQmP
KSio5/FG/lonFWHFhDW5iNN0Za4jKXw86j56Yv3DyDDLioxQGasez3EqriWLKpFJvcBEVWyZhHRR
SnIO8Suh8LyUTHwLpgOt/aT7abwKyr0q8ptlVRdTbiMEbR4dcAE0oxiVy3SK+j6z1X3gVHryH3Sb
pFvMNbdF4hlJKauB6+WH+aj9qBolD1gJ2lcjfRU04Z0/1YdktXEBD1dpundy7Nmmxad+Kxm8zrd+
pDEkS6Zqox4WktUAWGyYhYPwPN3kcg56eQpZgkeULRHznPJ914/r1H1Mf8jTTVcxUHrG4Cs+zqUJ
l6ILcbWFGZKkzAgXLQ8ttyeNrZRmTz6Ms6TcG0tAx9s8BvybF6U6jVMSGjKMseZs5Cs0KF/qDvso
uJTy3kX25eQFA2ZGcBLdI5ABMuUwTxLiBRhvIK0e+LKS4e7CNp2Nfj+tjDmYhbNZKmp3NUtXwBWc
zoEmFe7U0E5qDF8rw6lxoh7jT0ypOtLCfdBcgg+Z/lR4Qk7j29PuVaUOFwE7aJ6jHM9IR/w1iX3H
i4XGuT56Xwmq751ZhRPqwny69+VyR4zG7Y2RiDVmOqxXU0PeAuoDt3MCPKuOrLoOIdi4cxZKVeJN
5e+8QUYG3J8+1JBzdMRGL962w7ynefrKi/qKmS4dBXrC7L1K2/dnMgS+0DNutptkf9/XzZNs0Lmo
Wb4nSCN7fJpSbu+El4+1ZbMbtQmNtOt9she672eU9B6uwhv5nO68i3FTQzyjV2/7C4K+q/mjZyjb
yeSrCNi1lsuUed1zbdItEFrUqyaaV+kwr2zyJgvMkRqWPOwKQZYMnPsvli/CglilNFK68V3iuSs1
MBSbUzBVS/DO7pJkHwQ15hOoTOODK/M8zacWdoOlukK6eTkjH30tAkAJqhwLEjY6mT3N3Xid+/y8
B2zZnIqEDwGzuqyu8TIP6Pzq+I4dr5Tz2NrlCAP4sz4gGqQWT8nDMDfPG8PCYvOaIQZ9g1pSVx3r
sco1eti/w4u+Sc4O/5mvEl1bSQZsmjKt2GNh3eOM3wJp2Lj2gWFi05kYDZSzn8XT5wRvUfXSn2B1
w05/FYX60eFShLp0IEJg+5Iy+5JX5TH8HifOB2DcXYYDoZQ96IzeoIik020eWyFmxa1nnTXD1rrZ
risymtj7AoZzhLf7Ez6OGFw85OvaT5dxzmNZvhap4uKaAtpSriltY+mBliAy0Jq8nTpr/SH4VsVW
SJyCceuDmvsNqdsmVZH2DXMfIjqmnojt7eJ3vTAQFyv2f2dxbq5Ns1wAjKrbYRu/9IqlEC30CT9l
ecFUgTDQCNtDDo5XsOK5fh8YPi4AJbZv45faQpEL78RM4nzLY9I/iaAxrD8Ju5EqVpYqmlUsoA00
MUnz//voVLL+c2Bhic99gyxRY1H0/03tMKV1CchFxCjVbnFvj7ilB2+0Wp90iGKPyl6PSzKfG6gV
bXaDx1oK673dqkeyUFq2zWvdN6/HTGYiDiXo5UxHHmMxP1qFT6vyAFq4+SKRyTO6Cy/buEhg9k+A
6xyV2Er9Q4YyoER52KNUmAslKr7mMjIn+Vk6YwbUXuZc5x5CN2axn6fI0biD95bxknrVh/b21scp
in4zxUiVfCj9gY0E63LXhov0IuvpJZuM2Cl/g+K8mzcuyKyeo7HoImNsoqOKsQx7tTsX1GWZa4yG
b/LAb1npW4mEh771QNAhfwP9QCCDi7bQ9AY99wDKlWXQHlNICkQEo4Fd9M/TYD/7noO+J/oCUuML
27tVuXABWUvqS+LuZvVZU0R/xpkLPetlrKvA7IZAHOfgSJagIk8iRbnJUr/3tSAvpLd0K966jeyA
GjoDiouP9g3cCoIOrli5x1wJbp45XpX1QULTQmyYB2yCqaQTMGKdlgiwlknI23FE9SjEUmaGCMqI
aplSE2XdGqFUxqdAqjJ5Hmhf4O8h1yrbi8LbVolfqxlvzcRJ116EXYvr9Qixlt6fmdKIBBMNO/8Q
qH3i79viD5bpgTDzpo02uOAFeGZtrC+wHTjE9nSwD1U4m0QRTY5J1sAf5TSwCi2eauKgDjUUbtv1
HOrv//CQm/+xH7B0Q0XQIzOVfurv/6bEPLajnsih0z+NHXadlbpSf2bE5Ox833Arleb2aDQdHQ1z
h+191eSPARF+ZuMVuCqT+jC15DEp5kMP0odkyN5RiF42bqAzOzCnSAhepKS8LvJ8gfQcK2p0zO6I
QKtsszezFV9FLu6u81PQF+ROv9QllJd585oD3GP6zKVZXDZqgN3Jihb86/K2KijxcPSi1VDl1JbQ
akzSBskbWAuotk5cQMqfRqyi6jE55PLWhdsw1ysnhXJRcEkT9IqWjvGVQzIs6imU0z0EMQACWcBZ
NKyhLM+hQmm6tWlYxgi+ad3XGFf7pbXaoDdY1dPusPhMOsVb69JjgMCkwHAMTXR+kqXAjcScyknh
XFFkOikhpVppOqlauks6EGdtN5MSbWobL7rmNHiNmk2P5a/KaAYJsIKq/SM6ttoCfdWKYLPVr23J
VfBnjJR9CXfQxurehIUkBEorBzmM9AGmMiFdLwp/zU2dFIkALu9pJGZmlM+tqr+2xvR6rPIDUuZd
5LUQho98Xq+qWVzGQ4sUG6Bt7dda7ZGlLq8YRV/2kh7HxvSbTKzMoDsiAIGt1q+3ud/vLdHMxoDb
SDEea1W+Vlv/qhAMPBTExzu12kfbkCMnUkNm4KHF3liFY0j6FYg/1ReQl6gwAT6A0JCWdsZWSnk/
SbJjkWdUG/4+Gt5/f9jlf3n0/rJCttjuGwieOdJNXf77Msxq93YkOSr5tIhUwr87aoNvGG4iQYMy
2nCkPNUSAfw/kU9me2GVZSZ7MNvKT3RdXX/NWkj8f4Cy+aZcB4kKCpLjaWBxcGLO8s7MrE4Q+jzj
JfA/4QR3J7posX8xUnaKSDRytXA70XKO876OoTpg7zh9IkLyB/I6EW0Mb04ioD847GVtXCI3IfSP
XvdLIhT+eSlMv5ilbGYs71Xc5Wx3evg8SHVFysv1Ys4/66l2cXCd19QM2uVzVSsaCNx3i79ZzRXd
qmGQg4T5opzcDZF8spuuwIW/1Z0t7NHClAV7X6WbH61LzFJlFdcWh9cyfuhKFRF2fOITfu/N5A1L
BojMcAprjivFA+QAmaN/kQHVS5rkVvtjZa15tGj2sUb0MF3kt2rf/J/6WS6hHNeqvzTB4RJhgi9A
pWIzpve8OPxC2wM84WA7xIWdn85L/Ocm4LLuBbK6ai6YRvJGbkqZ9C0uEHC13vZymxXsJSwqt56w
dvl3YxI6W/BvCg6Xp66j0fz0LbuwDjjTdFQnS9zgPvGOlI3pc9EieCEi52hJMG5c8wAONZ+hEbxJ
iEU7mMaiYkYqSTVL8abyKq2i+tBn5f6ck6nV+/5soi09HtMxokTPDylOQg6aBZ0EozEproyXCS0X
yMhQRWDeA0rpzdmRM/bE4uE2Eset9HPKB+gplT8D+UmVS9Ft12YtbwVWCXQ9dyKhnGYlzzoRL3x5
bWLdLH8lgB28PZXY2jA27C4ImuO6ECIF/I36oDADD7AitP7FAy8jxtEBAKoX9LkXnX+KOtKWkQUM
wi+IMhxISHbLH+l0QbkZzkMIveEsAaLYKm8zNvCL2FWPf1CWYir725qaCbUmyZqsiDKeAMP42zBr
gtJQbHPafDeHPJzkOSIlLE6m+jraKYteQUUZlS+OyqAxc7+ObKsxxRoeBIdzSSKZXpsOMylBCsfd
DA0yyPOjjp6+FJPdFlj9D8TGJrmC45d8qW7G/orY4D2p+7dOVR9HX9z1rriiG7TC55q3q4dobLIL
SPtrdS7DfkwcEJyuVID9RfbOxgiHr6KirO8CE9E/mNKwN2aiOeVQ0D+lQnUskjTGjXEv2oMNIcPu
d9rojxA3QcWQsAyvd1KQEIwe7S+0X9VHnRmiCAXQJHskwZZuc5hvBVj651tmMTIwT0JHlSavrooI
fnuSF0+qljkSWJVuRuYFCEF9TsNRyQ+1LSW7PeE9Uk8nGHEh2R0+r5eu4GUa7XoZIv36ZZItz9RK
f/+6FH7xnfZcGYNU0bEKccF0vw4kM5rFHMO8tQJenZPhYpT+Klfm12ReYccVFy7VL8DhaqW4EP2H
9eTpkzUiAapbg2apJN6g6FlTTb7O0KqxxRKvGClpVs0yyGCAP24PCBiPAysrBNNiKj6UVf8Qf2il
wAQSWmra3lNnh2j7prYezeVtIJ91rfubniOF6UC2PZr3Nt+hLPc3lnC3J9vQpBPrG0Lou/JSYg4r
mu+C0UZwptiO9zqdraGdsw7EybUNhx1PCB+fhsYRaZ/1DzePRLzac03z73ePosgsP4HpSZIJfkl+
rnn+bf2pdBkRd4hGvyNsX3t2GIjZiL/SP4sRbs1ERBgTW+YkEwv1vpgiNHvLhP6AhyuPCBMx5JdO
rs/pgJtRCtC0crRPsxT16XopiuJWJ+J9+ZpZeGIcsC7euO/e0pteTgAaQfVEsk5gU0HjsDWvAeNO
X8f2tzFpp739DT4/HZVTEqN41/r5gozkLKbL2Ty064z4euHc07+mYLRQT2UIPFJuESlxrCF3Gzxx
DYc1aT9kvteuxqBEZELSVl/we4O5zbC1Lcz//hwy0omM+AGWsW3Cf3iVuYNeJNYsKnLAFjngggmJ
w2ZrIvxXpA4xucJPBeGeZAtW2DbEPAfmumMarxqfY4vwFNIMAInW0aDjU2clsJg05Ze0NS9EH7l6
8mVHSY4PE3eg4h4agwp73NmDt2acvSF7HPfCrfPalQBbqWIs0qoqXwU2yyIEUOu1NQXgePGUw3lW
gRSRi96EKbonGS1fx7yoBgY4mgshj+HUv2kSty+fBOUe7B7B1XAYlZ8lBa8oxqDTHY7Gj5R+Jqs+
kVOJcGyng6QKPcQAr5ZMekAmagAhwfoVJJAILCPFONfMV4Ko3nTJrUsEKvMecRpGqjC+JCxyVlIl
4Egmihz3jXHB2MSMX6terEJj+kL1Ta2Oh6KLrPxT7BW7TCzC2NnNQX571YugxJxomMzR89f+IHr5
3Etva1mjVZX9UfrWAYLcOFqIF7DA/GmevIu+Li/BzuHEL9CSNIQABTbquwFlSD/WCGFQtctusZx0
hBv6kaLMRjEk2M6qZvGSzWhwlZ8S09KZUkEFgq8OXsunmE8/LKl5dObw0NvfufF1wbzIerLZX4E7
TpAqTRJhOzOQ0H/r7W1mBh+1ffvS6l/JW1Chu4yZhau2YkHPS4ApOEXsrTR+JyJ+LUb/6T1oRKCk
19wIO/YJan+pJ3K04SYsFAOYSbpftZJi7COll35AQXuyeH2yeOILiVID9RgJbYMwhSr8B5LBd8fC
eWbsxQMGY5reDUoBPjJhDQs+DpmYyErzWwkuKxcx7jYJydLyhcxnHWuT5qx7F+BRDtVSC4+fmrE8
tn16TQbJ2zKRUGrjzXQ3CJcYKXgJ1SESvOYrGPkAXnW48OSbBJWUzersDUTo1rjsAJD3prrVgnjj
Mcq7XzuRjDO1vOGp5jPljk8L58zgHybRcuX4MgNKNohM3bUrv5O09jECK6QYnzKOUiXhwugu/R9V
CsgXt1HyA6Fe5saGgYB3kdzGeCO/FVjo3bQGH68X0E2lNnF27ACkr8PcP1FXFwE9EHScK6TnKyic
HIb1ikGYxhx215dVbTzj9LVX82urSldUv4se4zO5LHp/aYeVaQXIc+B5+aPClUg+qA6OnXtpOffl
RqrSdp+L7k7zhe/gZFLL0XMJfj+C52IgfTwhD8mVN1yznsbl05Z8T5AsLjM7F15UagWYS6bWeNQi
bBwd0pZi3BJRbqxY7IoIbZRK9Y5c3Omze8facy4xE4/w1Mk8hPtYWsup3d/F5jXpgWJDpbx12ke3
0s73F3X41SVm1Ete7mFk5IKKdR0l+vrOdi2tgr38ojYszVAmOF36Pe5GEkgFr+efsKXZRdcgfHLQ
f4jd8ELQB+Z1zd2ab/JRBGP3UUp3U3QRv7GR6AxWIYQAH42HZ26C7EjCKFOYc51qQcvNAT5UZxub
tQGEknpGfYrd69ntI6XOD08zSTJQKYVEy5/IsyhNfBo/reyBFxHVV+YmR+FmHPILPzpm7MDaOO4B
MLsbc5fqbVSHV81QoDV/39rmLhmPnkG0pgdbTryjMsFxWl4r4XtCUb1zvA/7FnR42wz9kVqlMx1O
JTWh3NhP2J+wSRxNHAs/O50vvA6UoTv1RuMBfvUyxu1lhquClCqxsNV+5bwd3+p+fhj7cDMSl/ff
sFjSILyUzjmyX6HGeysTRkk0XB8X6q+E8J6WK6D9aOGMmKyIGib+ujDeezlAjP3KCV3unwooowHl
MLv1RlCBDLbXAwydBsJ0qfZLD4Yw43CCiP167ja6bf7IS/GwEL0J1lMg8bYs2lslrW8ZVjOrxHh/
X03xlC1YkcNRPzmKgEc9n8OmRkhy4LhPotp6ARp+qhlaEfSGQp/87OpgNgOT7flDHT/YvWqH/Kod
ziQKZ+GUpbdpbS5sO6KVOKtWY86mN774Pxydx3Lb6BpEnwhVyGFLgkjMpETJ2qBky0bOGU8/B7Nw
1S17rgII4P9C92njs4Q0bfIOgIwALOVTbdYPSyVFEWN0Hr5pTjE86lb2mSmI0zf6mEM/rD5kU9Zi
JXXxfk7Dt2oQn62Z0u6TPbuU7kSnIstEzPm99o88Mlpe4dJEyaXskYlSeTLSTBnUjAlrCY2Lv58Y
lvjzZO3G5k2qs6MyA3GD3RL3nVuq/9Jy5bKw2ld+DV13TPTkmONG1/QHo+UgLGxTgE4gkXQikdJG
HBhP24R0vXh2+sJ90zhTmLHjwZAdiPpuNNJLwqUwMa8j70keqYbXeLoIPff+vgQHBud/h22b2xqF
NrZnlMo7wHO8r/5w1+rSvcu1AOFM8h2hc1aAkSffYXWxTCjs3/JygNof5E0bgM0plZfJI80XJlqY
/v+ZFTh2C3+SXDLZLPlcMecp1msi3OYywz53mDe+IaWXyPRfKC48rvOM1kjXj/Nn928JP5J0cpPv
eEwvAmI3kor5GVqt9XguSQhiE8seqaSxVebnoDmJMT7HVn6yT054BfanvD1HD8FqHxas298yp1Xa
voUWUzZ9Z2Sxp0yQMGrNnXoJgz3UiW9ksn69Tn4xFT4NKMOtoNnG0hkP2Yq6rpUc5WSx0I6axWuW
wc/BwHW1alOI1DfyrmRsVio2qyFllfxdQHEekJgw2UCVpIGfC/+10bFg2CczhlLmxM3YjgHmaIb+
hi6Et7qKm4UEOwRsBRABgnJZamoc3cQ1YVjDG0DAgot/jmsTiDwklISnBuqMhKpD7F5N7tflV4kE
kJQOxxjqnQBFVlSoAQ2HiPKvKs/vimx3CVQ7VQwK7p4N9GocV9yasc2OyyXP0FXC6yaBIk1GGAMp
co3qqlXMfXTFrzvZz+eJQ/6z1XGptq+suWSPvsmfplA/GOVkgLcnDdFdiVUafRvqhkV7C/XjFD4T
vQjKJoelbvlzDo5YSOFtH1lh9J9Wp73SXHvPt0tZqjBMZskbe8wuZ2FVgpBcTqvKjhobUlG+N+uX
gDTBKxsSlmMWh1ThTIuESvZxQDhpwme/Q/4fEWVMxNnebDPy4uPt8JMq0I9Q3Fj+NkZ2hxKYgJHI
LP00W7i/BLxuZ6Jkz8KVEq4YlVMsmSfhujp8fRNHecdiNG9kP+Jy9Lw1LPx2ZGaxgbB1FTUrNpWD
KLG8yLCBmcqRKKcjniX1NVrcyEBY4jJGnqG6mcXIl9zIkIHM1D/bfnrT4J+qP6rCQllYgjS85pP0
0UzxpywoHz0dfG5BzTqERX1sovpsysqpUauDDO38Git/p0XYFfonMSRTmp6YuZwgn3Je8T1AbQw6
FOzQxbaMYeHJcykiPV4A17NdpCmu5cdqRk/etX0M3E6UXQaFuptSD6TKSwuLux4jZ+z8KpFuc+cV
FuTXkKAgIZCoF0zjEzjZThpND7pwofXvyzK8MVp4mpCuhGjdpWinF5lCNPTIxZa0V/Mow/dS/ymF
awY82ZjtNHJLaB61p0GzbTEek2l36KmrqCJBFOMS6QKykQNxbwh4p646FXr3KUoAqthtcpxNlE8E
XYirh9dkByWcW5/kgEj8/70BOEIU8A+nBNBhNg2xEmGp3MYqNSU1CgxciVBz9w18vQxTpl2mMkuT
1DXKDrXyEa/VSttKXlC4flNbVyuus6xzK8xEG880PNXQG0qxc1Lhaws3K3JniHQ+jR64fnIo4AMn
HcJfxUYPcaoWxszw8+OZn6WidBH8Bb5hEX5QM5iHScWqM2ASRhshOJo53FNrfNC2CXp2IsbxVGvS
SQ11PMYXGvCTCUAWQuk+KcQT3lM3Eb9y7FoMyjnNqoLT7LYu6VvCR5IO6z2T8puc7HMEo09ZUZ9p
3j3U2ro1MbIihOfIRGuW3np7aWVrR/+64oErET8STDcQM2p9Jj0wCk7aqcfYUZH8E9plLNphtDcM
i0BFzwSGgoNrVxAJbHD3FeqhyrEAQdQScZmwV1l2EVsPxCh180stC1d80V8jwnP69LtcrMuaaOcu
nk+zxKNveVdxFEEKg1HYD7l2S7mWLeHfbPLLQ8WvbJD5JCp3GaGGUMSeLkJ2Kb5qTd+rauWqZugo
TI51ALwEpB/6H0CgQGla6UarQSdAeG8eUJSOVRLIA0MBqGM1B0VEtSJZ04c8LK905WIYn3O+UOkh
8iSxIsdsK8oQzk9TfVxF8UjWZ1BPSWDEfKonCYoR2G47G2fSA8CHTyRdaHZW4Latq0OnETGe2U15
aE0k2j9tZ13oEsk/+9QDSpK8vpbCN97CpPnpOqeinzaxcnRwn99MnkhTVXeCfEoN682i3a5/GgXE
QXXtSDYf0uXRsaXaQoM7p4Tiz+1DZepOTEigPnibqCag7+HY1rLKmZ2ahoVoQIJIPhAHtMQsKbW5
p93aI3nbHcPiL4+IlO9J4BmVn3b6SMLMQ2tG9VyQBdUgkkV7T+YuiisklshuJjb0hptGB8zGDmze
TnanqqExtjb5rrjoOPe7oMk04LL1cQLiQ+2Xpu9K07kZOk7wsYjP3F5nWVEyIcTsDojcrSu0JmgV
VA3BqKn4S7T4C9uEGWxPf2p6AKQW3Y3TZd7cLJ9l52l/JEwWRXVCW5+n8THdlA7fTR/TSe/oRprq
L/j4U8aUYRAIrKx5wBhX7SO2gKmnbH/6z5mKss0S3wwvwiAf4hDybOaTHGspnCGKT6CAn1j7SXMM
qz8OEn2VcOOzKpWTuRivWJ53nXCQRuGufXbDI8rSZyLrD5aPVpvavNcF+Z8CO0CfcW2lp9RcnVXE
1Fm/CsolTqe5ELxOjPyGypECsq7olOJzadXwSMGJ8AA0VUwW7TXMlDM/9JllfDzO4JXVQ2x58j6F
9MBFElqBk0hEMId6VNHdHhu4PpnOUg1OlIB1Se6rYsfEQhV8IrHbVf/U/nckjF7dnvM3QTAPRJ1F
yfBYF+GesOqgnUaXlYGggKiSWJAYcpunz8qNY9G9SIvhEPOJOObEJEiqO3Qgyk2ZQAWwHUN1qKBP
RSpJ4fpgt61iA5Aim5S1EVNihSPDGn2gVgOKSR1uBz4Dp9Ow9hPhLoxIIGfUin/DGplQ+mTYTMGh
i+Gnplef0fydPZZcPiK8bLgvP7tlPbNcPMOvgHdgHOcQywoMF8I0JU8xfoT8fbjkP+IqeT3bf+Yu
csJgbXt5tQzafLPuyTMPZgEXl/gaYlZSNNNa8ZqF89Z1cFlWwjm5VOs2ghAuInP3CEHjgo4a2lmF
wkqPfDTsAgdeqs071ah2EGKF6HdmYk3Dc9kHmah9Klb+i58WHPN3Nhpkbrios6CZsVfbsmPNM7PS
6grNgB5e3GUXqbWLKb6tinE1YK5rqB5pXyJwY9Sa9PsBF4AABg0Fppp/KNn7NCfeDOWqeDAdcbeX
ZGVBrG+D5iHGocdAGG0NMwFYwkC67ttDKPBnS+5C3IGrAwKoD4To3LfaKWNcUKvxSZy/J/OzFM6j
WELK3dNeVAU5m99qhSARCtxUACzGVp5dh0l9zp38pCpfreYSGvFl+3T0CfgYll5Kf1jFWpLjvhO9
psk9oyKFG+/2hJq6Zlyd/5mJ+mRxbC9zd2PwT/sSn8l8uejVvu8yXyGte4BTsBb3pKiDKfbG2ibc
7lR3H4vyq2TxLgyA23gr1ZM7CrW7MOpoig+jvo4zBydDMVbsxVe/CnZTuSLgmUEBOk02A9NuKobh
0HAnE25v59zJoXnksa4Jfi1o2WJaoKuGnYssI4+iMQwWRiYjkSmsaiwmY2elHKmMZLQv+46FDTO0
lke6zN6bGZImbZpBSqQw2chL0FGWd6X+ZYQI4jAqxntzo6WeU9MjaipGuzCCKieomJC45g+hOnIK
/fqrIH7XbNkTEQzERIr+q6m6o8XsKxoJSEjpFUdp90lkQjClrNQrDi9d2BeiwB1VlUytBwQ4aXSm
wDqzKz4P9QV99r7jDWTyZ3tFrokj8QrqQ2ievILG8J3qaj92iFhLRmI6lQU4+faHgAViLF4rpyer
YXBWAtUl6Q9kzDXfkqYf0LQkzVtcLE+MKwUVDLvGZrXuPcBCRh1KuzPW+NBBH2gBYdBchErKuAwo
oDYz5h55X9SYefr9FozVOt1IzzxkPB7kWCG2NBpODiv3yggNcSl7i3YJdRHDcOz3Kd6YBJ9nWPvL
WLGlL/1GSfwQM4YclPJ7zmZlhbQsdCr2P3ZZjKTTLd6sw6yGDWv5g2/6Kgs7Nd21CoFman3pM/Es
D/JJWOUjzgiQcyi7oYuUAaAwPyrKYwvGCiHWOZOkS5Vnx9yCXDUylS2b8JTG6AyMp8LpMZIwlz7X
FDcDgtAIjB1BKo8qSfam1YEyuMxqfaRHnng9T+J4ErpLHppBhHPK+IVEqF5ZaVgP+g312lfhnQy6
G3Dyq5mN+GcSpk0/NZEzJiHhvyeTPYoGBqP5njJ3JiNDRM2R/qhJ9Y5hb4izO1FiBlvvrqXb80hp
yMT2HBbymQwdALfnJiarhMLLN5afgeS0cH6TLKaePTc5Uy3Sg/cstJgAnFbJOKfDfEmFX8Jvo/+Y
OkRVOIvLFurTcbS+ltivTYKgm4ZuzP5dELeuiT9RRicnkkJa3AYIYOmfJXdT4T7eVumDGAg43CSH
Iab8lRZXKySjBr/DgJmnf6MhF6un5ajfA7B1NIJzyNCPkO7aDVvMHwJSx+gtJ4d61zRHZGzi3J/C
Wj7OqcEQePLlAyRzFdQkLhdJO+V5eu5M/TIPvAlL5o2kPHUKtLKS+6dUfGk3UrZZVmuHkw9q1FFm
3SHZxVnWCGrC94rIX6gwnhfnRTYcMxVerWK+6o4+JJv9WO18kOtSu/kyLG5aWhsJ9lfEm1icXCO+
GsYfvfsTeUwbvmSjuOLduUQzSlYCOEVwcE5zkUVul/p8HhntAX7r/QoY1XZGyfEjpTXDN8ApF5/F
/GMhtYa1f0m4GLdcRPpDOrLnIKbgR5P+phteGDqwdRW16B5V1j2p5Ef1snit9/G3AMq56tBOsAKy
mBFGkK54rs407zk+ui4XeZHga5OLE+KmheAUhoAwZliFsFXCEBQzW+wOYRc/eo23KLMZ9aeWJcho
mkuKmKuYfjXrrkF3ysFijiQvygyy+AKHjv7WIvk7jQ9gJMF+8Sxw8GxLjfWqwsLp8j3ZJXtMiyVD
BP6mZUSqjkj4yTnhHZoYOFHVV1kiT+u1o9jyEeUfNdlZoCDLTIBjuGPUZArVi+hgvbRIXNtt79xN
MV2GOwtwpRpQ2vtZCNWT/VgUGZ7InyKG6CYC2+gPkkNtWYv95zjoH7PdiVdkkRjEUGhQFiSUBZF0
pVwXiRR4n7L6XV/4olI8nujGh0S7aV123KzEFFFbxdiIzZVPN2r+iowUSDDDOVS40Wg6LZ+yRQze
dCK+FqBqb6Ez1yYf+qSKuA2KEg/9Dr2h3SFWD1V6URKy/y37JI3dGLTfPD+FZ6kKe3vb9azcE+rP
J4qvll8GDV+KBJDDoUW0KHe/q/7RWbnNuDmU3hDIdnp0j7HbreEZMOyub9itKHsq2Z7Tybiyr0oh
XDHnYxo90IywrBSRYVoKJ+poEeITAHbYy4CfGSGaoPFIOyqbe8bPKAZGdFBhnhkoYkNc4CbA1Wgf
QXDrHlX5d6ZZIWrlDgbljq9kLLEy/1UT1SMCLLKe5ox3k+kBGYqqytkbP2SNl8A2NdGuMKi27DeB
OCOmCb3ys8p/kZvZOsiUAh1Cd+pZha4L0uHvCD01kgEHgMquooVRQSmd5QrNcs4oza0WwDrWdLC4
Vr6KMod+qdhp9T3lxx5adr3nFSVPRdckWeeYldnIj8T2suEziATigEvAYl2s77LwI2PZQY+mLzNn
/suaG6A+0fgexw804bUG67t+AwFA5C9itNNcx05P6xbnlJW4Xs9iBh3L8OblMpMsXRDgU5J8sZMZ
hrD27he84r4lvXKN/oxxlMKhToqC7rdoT1ireyqEWv03q/KWZlCACY7ai5+bQCoKFCBoVsVAB4l5
z9K6fsuxzqZLZet3yt2EMqP6SVJfQ4mh7piuJNiDrOq4faN8cUoC8E64vA7Rt10kbENbDffW35Tc
74ENLak9nKEUh2ejJYDbfErEZXYxBCOLyQ2jmVR+manHj4GwMGVKtFyq+UsmYMRQ4bHczfImp972
qSBV4ScVpTeuGNHgiE9dVkIZsC5BBdOX29suMT+hKm/p8oZbx7/0rJsqZkzLBVG2hV2e7KQDZ56m
e5OsOSHWMm4E4hV32m4mktsAvpHs2C1JFvEe3ankugBwZtusRAjeyQYuDQaRutfyHb+W5GPSpzuw
ovazSXpw8QG4hnj64Gvk7UQwDMFh/Pc99p8TGiw2Vt/6GVLlpE033iDsHs3vRfxlxd2+lGWI86+y
ip0YZ0vf7Fp7sD4KBNXUC315VWanJ9+r6HChyAdF+AJhVZLDNgUaWZbGLHsD+DESzxnJtA40N/KD
eelLL/3LErjBJ93ni+lMxo7C+AEkbqRUih5Ujpm0XiKBNQ3/f+2JwkHabDa5dCBp+rxea8ohQ4Bt
V99RtDJY2Bj9A4m3wJQU+gfuPT68vjq89IqosHYX81PFaJcxcbBsb7tmF7fp4RjXdxtR5Uq2L4sz
5U+Gj01vfk/WbW3sZuaw0Sim3pFhpMnXXNa4lP1q8bIRzCa/Xf+H8ZwGYF9m0mPs1by1exnIw6lV
HrLxbJdb3XyW5AgokDRIoC6whejqXlhWer1DzRJx6JiXTY5YKoe2+USyIkG/G2TbBAP8IRoXBdGe
bXS/dOafVflKC2g8GU3KR9PdJNLStkWmLU9dwH+rGxe4HkULdVQMKPfJNSqJZE7s+JSMC29b47B9
d938kJVzPae2UTWgD9vdq21s2aBStPNGJYdy37Li1IxrTYZlA0Ub9SvQTTHof0VMJBd+PL1/H6xb
H36R6HSBbybrdiHe41OmfqbS38j64FfX2mAVX6QAESlcSoXdWTdF/DsBJRzSYAhGK+iyfzK/OJlx
x2W0LXF78ZO8BuN+pqs4z/mvUWF8upP6fWOxG0Kxo3vc6tF7lk6OJtyHvWKey/HDyH+1rKdarCx8
PpK2X6/otFqnlGdb4nbgbxI+Mr7lPD4lvqaOsLjXFqIVdsxdMio7Sstlb1KB8b350KC7TMaTbMmT
UZwyXbcHgKEJA9anWtyWFpkILrQYZ6urcIbS0JbvYT0fiuwfrK74Bc7dls9IqU0mAh+ypjh1w14m
xbune4TI5JU/TSeLv+t0cgSIpuj538DeSvE4T4HOx1WCACyIcKuN/CDEx0Ik30b8hp7LU85XFzDB
ytf1p+r/rvGtEbkkJDz9iA1vO/NvVH8ofohFqusugK0U6UkCRDlyqfHkvCW/R6nZAcr9Pxoas8+k
31X+dcH8YVYfM7HNNSuX1ODtl+9aiwEZjh+L8sZiCstwgvZHdIv+dkzHuzDc9RaxMRkZ5anmlVvF
DIf9MrkVOnAYy26O8YjZX15+D4NjnXoSqKaJAmQVL3BuVvmjrbV9WB1K9cYX76fdgDSy0e//O4S7
m2A9EJ4DYdpJ/gJDYCGWK8FxQz8UBZLJ/EBob+3sJspLRqcoEpFRMmaTxOKkhxkMMq9DmFII1yoT
ESThhWMscFDK3JMFw5XF2TUobgJmYvI4XSWE+bKFjLXBb5Owp8m4gEpym/rljgJhlh4EMVXtW9U1
7zK8cmXyIIoHfc3ZaDh6JzgEA2frRg0pyUBiEJ91wbI0AcpQEnxqVf7o2g/zIyzYo5QjkkzmeX+g
bAO1gEnakp3hMsIQ9UNLw7H0e8hxqACpcNMjcNRaOdYdpuFZQBOYQN5cbhGySRFwRl4kT6Jh36Dr
vskdDnAN2XHCYu2tR5GssxEERIBWScl4TjzdJNDWjHyWUoGkpz5kJejQD3X8NIDIWa1jghcQqvkg
4k0Db6ETTQYr5aw2mr3WxSFU54PRoLHGzUbYnEhsFtGyzppVLojmeGfw0/QSOFWDOLrUsC0dclbt
hVh3KCbq0WujxTMA2TcAW4Ri9IbfEtgeg2mijlxTnSYv3BcSrh5TsK2BfJdN02zP48JvYDoJOJ0M
zF0mSgcitnnyzLRmT30ptNxmnkhNH3mIVFJI+cLXOhH57GMuWRwdOVtZ463vo20HZICMVzaPP7jr
IbW4u7DrAbUuExaZUaDzx6hN3BSKj8xTH2pnsdimM9RPf6IEBAnm66ixXLBYbhj8P4hBxAcZ0SRm
qwLPj2Ib5avhWRL/4RG3hSQTRONo7RZoFsCMDrSSnzax9cbyay5ymor7Ptbg6RXvKDJnCGBY38Jz
ES3XUm5Ab5+r8JmzOsXsRRVfkMvVcl4gMmNap60Xg/202f6Ja66mBENH+dV8d1IBoJEhGgNLGQoF
8WRh2tJV2qrauyiFadbKLTePKS/DSzbfyBKj3ol/EcQ5SLyrJEyfZzD8VZ3RxnnmP0v/yX9k0Ncs
bYEdaH8Jc74lYoz1+yit7Xv1IK6LRTTenns/MU9S7NbycMGKpp21t3CkwWsX3o54MpCPbS1Vvcan
rk5PWgNGozxEbXrKBu24bfnykBqS6FV6AXHXdgehPgPaeGuF+BWtW/cVCcmzqG/i+F3TMbWbAUTe
xIpdJbGc3M9YBAtWcjoSxtyg/kK/ONqf6tK7yB0nWfcH4dYgVaym91g5hfKbygQIYUFoHuKoIFfn
EtXa3WiNu1Urdy1r77ryi0mgnEvI1YN2tC5Fc+li4VGzBmuYd1IbxazKKlNDVjkecrYK3/SQO9VC
KPokQ09Y8qDuE98QTzrTWqEDICHaDfm8SlUestGOTezdBA7rbpsq10FJ36OZNrB6iLIzlPN1juen
JGpPIogKaxeq4iEChJXKNWCB6Ezs4Irtc8t2mKVDA1W/xzql18BYQgAnkyvFCEvJ5jP2suDrI28v
W+G9DN7HNMhrdLkZB8o+BqFWdUJjdsxmtx3/9XD3xkw/qIR3N8rIS3YFKHlgQ6LaYavwvDVexLcA
uIG+G2pDSyvaITIcJVslIukmhqorhRjKqxSfvOKXPHNE682q3yrfTZHsLZHZufCrWDHNwFZ7GpW0
60Cj1NFRVeLtvorjxqVSrlsXv30JJEVCuM1KnD6QaNcdM8x/4ai8xVX8JAbrYIiNDX/5ou4nBccy
wK8XT1cC6rByNUN2q8LrHvqrvZX9WyNdqbUOmSe3RDaqKGfwRjGCVTnw+ZgmxAlhsZf3iQCOvomP
WdoHTawiB2ZlIDtjX0OYmt0cWxbLD6E9iywETNntK1a7uA1J2Eta4pmIHIIPUPQvnQnWavrsRYzw
9xQ1COnw2l7SNvGTtPI22T2DlUHH6mZ9xfvsWJdOxq/B6Jhn9H0lVhMN44pZexqJrVRfMke2IJ1W
KIuiEuBHw6UH4tLoectFNOEvNnG5bEKIS+v8xGMUKMp0LBAWLbjq+kCcq6OY2bh7g+qrvnbxM4w+
J36DQmTMXW+qkX4Kj4OQHBP43AjDWmwgSczKj9TYeB/GPrLOQUVVwKszZwzdiL7KI4q2Ae7GyXTz
txEflbleMzI2a5V1sO5qdUFQ37WdMHuxQzTBjpOPCGLMERBaT+bsb7Ki5dFEiNFCiJUDjyKBUiHN
neyEY2JnZX2nri7rS9sN59VqTyi1oDtIiHLgJ/X9mznnaL2l42BptKgqa6/s2j9nqfL6VPOS/Iis
MzKwDGssCAtSSWqvaSJPyrHz8/ojAfUEKR/NDk75VIV9AGHdbifzWkwvq5XeRb15KzJK/4eKm1pD
Az9Q10womBbDWdliV51qT3VClGN3UI39ShJFrPmiwhnP64mmtexspVv2ltCfTeA0BlpaRZcuOghb
c+AGDrpw9k3kNLwfTQZCE1k8al/4vCOLuDiugh6wY0T+x0hr3XGYamnuF13s4rpcwHVzsWfAciPz
BgPpdawRq8M7MIu5p5q9AuRd2E5CBim45gxkqy3mD9xPMkqUIdBr89gk+bnc+uE0iCqAqNvF9VbJ
npPypunFHRHTLhKmWxhuTxqeWuacenwOiTBEDTQW+bMT9cdQLY+CzWlX/5sYBIrKFQshffOJJaHI
q9TK7lMy38dSuReNdicUdieyZUtvuqZdI86rjHXZQjnSnQa8ruQs13PjQ1CMS0iwvM4RlGmqdNrw
/1NPBMAQngQMR6m1yVeEgwbeZFbikwUoktNiC7Y1zw3TTLSBkgrOeOlOKgI6pq8aHt3M9DMMaglK
kXUW8XNwA4+o6PQAdB77KgQ92szYnTFaNJkBMfQiyfDws1GJ439jxuq2TeFN+uhxAeZhi9T0hYYr
iiJnEW7p/w15p1IWVaYHeA5KdG6rEanPeOPItt9ZKOUk7Lsj/jj2wDL7dyOMnuhoeKZnLPEQqOpS
fMgLVulZ3tOUNBSl3PdqGDO7V2CNHYyOWA4F/w7Sx0urSYBxDRRDi1vyPh2HDjUBzG6oHeTRSKan
xlAypsecPRJFcYSicBTunw5s6ERkxF+jg3BYUziuI0IfjccWo4dWOrMCgphBf963GB9DdveOlfyK
0dKsb8NjFAWnrWQXe3/N8n1+b0w2m4lnwXzGrI0GOOmdr6hd9yOfkVKKm/S4ezEwcpDzhde+/0Sh
IhNi0oQ3iv391LNHJceE6Z/1hIacAaaLZcQBXPCGCx5lqmdsvo26+F+3PqBzKGNbTFo3VVAPIYZi
3KrG0o09Ulz/kpGeSmgDsCBdRlM9z9VwZg6es4AjKRqlm9bnAWk9rfmnmvEc7leCe/UzxY00az4S
uCOgAiSO0REslhcC3DS/+kVGW/HRMONJnYq4H/6CJRkdl5LRdem25USj5Tbdd2xk9vyM95JG+QD8
DLp+1toNhUFEdp5YkHaBfo2MscOSs5nlU97nVepwRGNkH1ChiA6MEIcIJC435mM9duUYNa4bS/Wv
+SgqqY2Ifl/WtNMxYKFcP9SnfjWuycCKdxtMcUyE6KEjt092wLbASSVeFTJZwBAx0j8gJ5zCywRB
RLH0IMnXQA7rIO151Ss9u8hMU05rgxgyYuuqBUzV/U6TPKSu+BMVfBrKsXQmVkZ2e2WMh866CGNP
luBcV/i04oiBZOVXGGElefE7xlZlIaFihMJGkGCFCYOMInuIZiLTy/e5VN/SPHmTm3LX8dW35Spa
y47au0YRl5xLwmDVpnDLiaKJURnvbbHAH5o8CFBaqtsUy0HHKgHV3WFB3tXV3VGDmtlLkNFUqgD4
4Uy9RrA2tE1hhYumhIy7ye3AvdQ3YemuTbziyXWigm/XGDhPwDlbZTA1y3F8tmMG1xcd+bBQP2ZP
i+4xkbr3tm5eEYuvQoEVChqpV74LxLOrQJc+H2cW12b4RMbeDc1Vyie22s1VVIsrSNkUlHF47sPW
G9pXuIQnS29PieSlZfys2/K+sHIaU8Wr45YMDHuGYrIO7cHMlEOJ3S5Lt8HHCcmTuN4VBD3ZX4wp
BooiWSApmEJUZ/VN8HfOoq6yRHei+CK+a2eljYsrtkMGJk2M7Vhpo54j/RHy4yLEXqpP2Mn2aPYX
9tjSaCvWHamaqy7oCEjZgt/axkpAHG6SVXczn+7tttkDKsVOP7XQ7GygFntg8TsV/d36tKSWrHls
UB8mQvGIxKhcOIT3ju1mH7pxGnvb3RkjvRV5YOPvOhZuywycDQ0YlUE8i6h/m2Om/uq7JNBDFmdh
6VcKK33jQTVGEtYOuRaKihTpuyGSs1kfkyXxFKAzSjK6GtAZjRyJlnjwinO/5zFDapMMjNPkL9Ha
r6jZBjU5iHjQBxAuUUwbKlNUT6jrLOpT0cZyZP4z6/mW9tN1+UZzj9nW7VQ6iLusL4TykaONWIYc
8QNyRpz5tWRd5iiDa4va0GYdaKH5H7HlvAqKGwsLWX5jOXDItAV0YyBr8ZnpPV4lF0skKhbtoBcH
fHwsObBoseXaKI/NC1cS5iq/PaHLxvB4bhtC21FXIyEQ+DNuYWYC6UZo1GcuhYalwKJlW3AHJ/uZ
J0vnyYpjxRPRTOQ1OUGElZW8cIbRgefJqUA62SfbNIuVDHYUBKGJtHiz0iJ8Gj/RK54FWj85mW8y
WWxzxM/V30xeLBjZ7ZF7APFPH171vL8pM5+csO/nFEXQVvxM0NHjC9In9ogz2jo1sr8ogjT9T4p3
r/rOCJO7DFSMWemuxu9qO1jJAWggAFhkAeAoH9joJUjM2mh6TVP2qjdlkXROHsPwu4sYYvGvGuT2
FapGe68z44atALPDEFiW7DU1H0b3R2Ev0Fn4DLrzmj4Gzs5+Jm7JeCQtC9PwlIVENSl3qVjvAjZo
1DGhyduxTYKvlEoHZd/wAjx0HdZ9YmjXPnwvTJ3Nv3hpNP2sIEzWnCpZjyUQonWhiiP2E4QAPQvx
etoynKIaFiUB7whHoH5jO5MPsxYe8pm5FXuh322ZIF7MHjnDFiTGRA9J2lVr4SmAAa0W9Yg2DDDo
Ahi0+5vG0mkkZi3uPjqd6XgHM87czSyOMamLCsZd3KYY7BYGNLJ2E6e7SNBgMW2MpNBZBcWZKkKA
hjMNoEJ3OW9gDsUX4qtuza41TEGTHDsiHgj+wim9bja2HLCcecgT2SMxKQrMEZ6BwJIujA4y9X7C
ZgM/b0sXo5ocJP1Z0acztCDsQR4DVE8DDlsDh61V2Gj6laLoOggeYzwJ9A/HSqQfe56ph0hfCnPJ
78efGuazAZNPCcnChtuZvOVwTv7j6DyWG0XDKPpEVJHDFgEClOUg2xvK7XaTc+bp52gWnpnqaSeE
fr5w77mDwWZgFS/Z8DvB9ikyzMJNuIIpBJAX8qucagOTogJC5UTcBlHxUn8vVUdKZjxqf2rYVbJw
7TJaCk8HyaV5TbF5UmmLy//mFQfLfi/8JfgiSEp8QLxXG+JOQMui80e3gT7E1sdblLCWZEWmm2FC
fa2t0wmnZJeA8/xOVEwphH3le0AMHsgslvoPEev/lGLeUia3MiyEP51nrQHq2IzwjIZ9Ryq9C9Id
qzS62Pq21pRWxrVdSBUAfDSxAwPvRJXVL7FnvifayAOwD0eDQF2mFGhIKE/I/VGbyzbg/83TW/Wy
WvJ5qi00G8cVrEdnhFksndOcsGC881ncOmjqHCbFkXQQ8uSt6SHn6h6CVTtA1B1kMhI3rkTHlZAS
Ah5eIbZLhQ7L6VMmOJBXqH9eNn40CagMSxpmz7s5xs4nn/XxNTYMp8o3+iUImn86PyNJxdRLhoXn
QueudDNelVb4ERhmc7/JTcHwD/bU94ywrMdq4OZr7enHteLIi1xzWN2G3izXLBoum6kIEqydfO1q
mHQgAIn7SSPFoZdn9J+N78Ny53tA9re6xR2tym35RNpRR5hp/nwlW2+y0N0sdpN8drRdE2INnuAa
O/0dNGqGrvbjGPsq8h6zbfdjjwOCIJe8fiv5SzPT9h6Ua7WrsehWc8fDgDeHSM1b2QPHhw0g3jd5
fNPXyG2wWA4HAi71yrDJnInjA7YhVB1evSA8Ht1ID8RPYtqRboLOwodt9HYlaO52nmOgFOzWLJ3J
uipe8chJPWai2EvL9A3JyHtXxiTaSQV5Nsvo71RHhri6SrRRSqguTF5Z5sRsoGAYjiTkiEQ1HiN2
CkNxke5jzHoG7IYIfkTSbFK4felMUthOZ0hWzT+t+Z7BrZKSzkV7hptedRqL/Ra6ppBkEkdjijuP
HMSzvS5nXrtOfGVi0krceYuHPwKPuTaLgPgQo9urSTCD6mQ1q/E6GIzWX5hK47kqdS/VsbRRdQAZ
NEfH4tRazsukBMsaqAANx/eEqzyxmDE13UOlvZeMnahPFyHOjvF2zSv13pYZdJzdNP0r1PaOo4HO
8f/YJzUmbqIdyHv7tJiGaBOyb+4ambvG2onxk4KThxv5mIJhQtnzSsKcWzFUC5Y7oZCz2Ef/sUZ4
eNCo077KRD+kGkj+dwMTdI4hicUE/+x5AdZmQaS9+Bp+2ZUF0fAcdxq8gSrwR7+dyb+QWyYgu8fI
3mbCjjZ2NKuHOR4xUOKp+j/VYgcdD26hsDPSNGcE79MSbjhydCR7ZRzRJl1TUKt6ruzK2EnqHCvq
4g4TGI/Vpuj5HN7bjARGbNYd2x2VaQ1rLpF5eUcIEWdZq1p2pswQeTi3mMaTIOg+z9Gln49zap7w
g2AP65jZj9cumm+aPtyXKH3pMATqPzJRISOFOT0WGb6tCa0Wl3CffFvKindl5a3Cv7V1bzH5SBAS
aKXjpr1yU0gDZwo+deMlKpJLOUHNY9HETAIcp9jfpu1iQSAZRCSogSDDgRQmX2JvZ2QsgKMDJ9Gq
J6AsSMZpXuAD7UWyB03i5mWeO+dIkBxs/ngrGAUSWEhFK7IGK9b6ZGWmlxtUmbN2wWwAPSkAOB1Y
2SNGRmCOmLgfaBe6jJAsUl1xnqztzYSPOh3IvuPys0Yd/QJTsqFYPth04M47pcK3OrpqnXFgM4NU
TRd9UdvXNi/PUUpIrzE9gzJ4TQy3yxuPNrdugz4Co8sqvYXf0iNosLCRN/9gDidtj/q1veb5ZGsy
TP7m56HoK26X75GOmZ8bqFTf0XzJnFBZEA3YDFUxENbdlA9+I9/0MXEjjC65Lvs5SNWMtnGkM8pE
f1NWJmN2fJU6LOf9c0EAAhIbkCHs4Yl74BvjAl0t6EY1LvbQdb3JRJohXUoK3RQXo6R90sBWyuuI
rCQXF2qa3NenBMf7NULmIzPTIPyF+XCNjW+ZzIM8d0eu44oTXcMPZ1lhmwFrNOE8WsWhJsLlwuXE
YcnlUV4LVPyLweampIGuHlbzK3ZkDufRqxiPL/GOpDDaPda/EcaGZST/1DpKgBeeddQWbvU/OPkT
TMa59Ru+4vSO82dEFh3x0ZXWnvqH3tW2q+LfPDB9wgHUokxZmCIkd0IHX8S4R5CYvmn/6113EQ5+
BiJe9Z0RSGPudKKbSNnu6t+2Xz/iEUNB1X0kTyOp8kk4MIUWE2TU+dObojEHQU6VSXGo8mkJAc0M
o3rxumL+FmkP5ZIYENpDcbDOAnjg1YFrfhpW1LWgkuIPgxyGc90vZOxiisBHYhYQcCf7Wzh1zXvc
nuqGo25lJlpcyau9UisBP11uWindyl7ZzRlgTupiMzOuknTSE1fM4nPE9Hm8l40QLLoe5IPMQnEC
zsIDVzyaI8gembzuc/66aR8iJlXB3PcbU/Sf/zOmOsWT0eHg8EhGTOVH5Sslh60qInIMj2bWXzqc
H6zdWROshz4jtxkZuXYpo/WaMSEck+mmYhYuesSXyk2k6dsMi3awuVnGhxB7Mo/Drcdjnkkkk+NE
R8O8MMTqdhkyeHQ+qOb3BmIwsQN9K2VYA1u/gpowYMHqinOivD5JMMA7iN51Gyz3Qxbwio0dKhVE
d1A7kB4XdK1Ldp9QHpXuwBdfdiRoCIhRqHdkwrMWcly2DVeRjiX+UH6wpna27EWdwbGjp2Ds58pE
v4mvvHFtaf4y3jAerhYzhEcOE3ITb0t35zU4tB8StAKQ9d1Y2pm4r9o/RG0xNqJFHiw7PRJAQpiv
GjHrfQYwHelvGWvPwb5CChP1TsfKOgYTwuECxtruCkffqPXrV+mLZwXdVmUvxESKr+yT0PjiI1Nb
RpI/C59XU19BBxYFIp/Nbcf4dHaUksAtcXA5hxR+9nHRr3OFmBGyq3yYRnzdmMHkIKNwK63aGYHd
KCdh2Nx4zLwBUkdxMLvu2DvryILsRemG/dUoCKYl9xvD26Z+2LoA/Hu+WKgyLKdHJDFzqZTTVrud
/PxTpXbVAl8+7j1UbF+5+U+N3zC9ocYpj7L0AOcxpvsBhUVGLLuEshljtMZ2lyjN7LR2F+tb7y61
knhi6xdlR9G8S/4kEBgFyirAfS35C7qAwZcdVtWfW/pE0VhsrB4Ula0g28lGivRmr1fGUOx+HZ2w
Q3AK/o9ieLgVKZg/VXL6qO9ohrQYyE8wooEo+ah53bPm8ax2iRQidUZcwUnzUB5YJ60TYnbxXzGc
Yy0NgbIHi/BhijDjRXfg5yO625aqJBQFejWLZHTmltD/OklF1MuYsiGEPNmTINnt6sFp07PCZjm7
dcjiCQvuOuyqqFnmsIIYHCW22DU7kyiC/jKn52b4N4sA8dx6wjizdLw7XgrkHHx+b/2axwklx/i3
TX5YY/L1iFZJySFhWzdpIVUsSH/CYLZooYJXiEh5bLGt60f9r0QpuCRe55vCz5a+Pvubthpt5c4f
rup17iEKgP0Td/z/2nDJeadgTnjMNA+xvCtoP2Dmy9BOzPdIPLA85D1kbT+bfiITElpnrL1U9LcQ
31IrMJYknBAclDntaokCgzSfBdJ8TOB0lIa0q/rgL5BdBXQGfc/RRLCIFn9aGaqe6W9VVDuejYOT
9cN5aR6LxMPqlRXFsp2+hqdfGSM/HpsvAf73gsej0rknjO4oDWQ+GGJYZ2owMHbP9deR0Xvxg6bS
fUYciXGDzYWOp4m8XGoZIWz7OUcy23ntLpBj9By7zaZKwIukDIKntIhCEkK8yLxC3DFnb1uVvEnM
08sdOT3rwB45D7XlaBKJJaz04CgkZDrzq0iX1S77iGkMsUXICYFuyvMpN6tTL4o+mezMPI9LMR/M
HDBSFQXNQS3odBAdgV/CN0HlUF6F36KJnKRH92EubiYjJNszp5WaPVq1fdKk/qRNQOPIPMn7D0nu
XXpablfLHZ2HNKMJdyRdYLLWHVW2MhX+0hpzqZbKB+mfERvH+G9aLwfZizuTVfQW9EF+1fF8RB8y
OmnVm/GWtfFbBS+hbC9v3SiciwklhLoeUznnmXYUgKsvQ+vK2ltLwzBboZC86K8rC+622qlBLzDb
jWn+O3jjs00bwy03Jj8iN20DXYK5QPEwI19uSDvKYDe+qbw5gXp07Eym3VRIEIeedouGaj9NBlSM
bOD+5vgGIyeSH2X9hhADjobMDV+hvmcjN7m9wZiG70zq9rbeFfWrVh6Lul/gFDyJGTVjDZ5ytTOv
E2l6jqpQRQMfLwTbAGaqnelduYZA5aA2Te/4ov6UI1QUJNoSlkthVz2YSkLps0c+RZAUW75Gr0qv
MpKV7IGWWEAks3BYNP0QGjJLUmSO6mnaZkq2yak5TQxiHURkFMq5L0lhIfJ266/TcscMNjZfCYZj
Dv5SPXD2AdVd5cekyTsi5MaRAisknzARKco5acwjMWU9kNUJLIlh79Por8kCDkbDwE3U4KPN7Ki4
P0+EukSH3/v57vmqPHUIwnLvDFtePuQr0XulhTtsJ3AVK9JCW4vQAKKiQbRZO9NJY55Qz/EJBbzi
LWjKyvxPtjDXizg7BJuLLGQ3mD32ANxNkb5nGfepSpxuYtOaoJO4tgT24mtuHmpkeV37AvKt47J3
AlPTlXEwia4T2Phw7loKvF/1M7LaHfdsk9/EoQDK8tIzpI9SMlSAn3yrGvbsDnJwAryLhhJFW14h
Ln9VC/R08Ibjv9lgdw/eizpCElinjelNHGpt+l7oZM8/odEYRNKznDHRIShlug0kwDIB0K5m+6WD
Y+u5M833inEA/K9zP70OXBETCc+O784pNv4DnYqWYbcJmBZNz5K+cRjtlOFKbJA2QVLJdmZ5N9qX
ZSH24XOO/qXVvcBjN7POTy/j5GL3ISvK4lZLoeUtKTcPD44LrMSTRjhttNsAm3NSqvFfMcqpnkEe
Itq7CKv5anBx2+GSpCxM9xAdSRhB6M6qJED/JRQjcL2nQgSGvly9x3F/VWqO5k/GhnwB1DSuqjzy
t+FPlLlNvzhrKiO1Vk7xfEvWH5PXpClO9z6a7+kb10hGutrg8WJGmDJNVO1mfr9HbU+qlA97c2iF
3W+503G2iFMgZ7Jz77STxbVTJjphBpAkj5T2hMWYqkIa3+GE59n7HHHLVIF5HR4ktQfsgXTWGgmt
NFxu5lgC27oXa5h3eWrsrHNW3DqjAal+MVHCJMwtn36GRxuHuKL6KN2jK8oOvdKgM7SHR9qOGFTp
VRW/PD2/MUryuevf+OJqRiYHosSnq7ESbH47ngmmxICWRQ+UrKjfL9opQqvl8O/KQnzyywh1bqSQ
DCv+lM4XKm1xmf7k5EgUpDD2z/DrZSVRdUbg7WSXuWET8JRPxpRT0h8pb29G7SPmW4T2saG+1RvS
nknT0olQzlrxMVApViNDlSZo6oTSXvG3aSaqsXCt/MRzaD+sHbBR4mspcgGYDOI+eu52C1yFuW+9
qXNGuClLP6kPsWfVQ3tC4HUeRw1fjH6MJId1Lw4fYjLsRqiZ8Xg8Q9P0J+JMqCfWu8uetTQPXjZs
aM+0BtyIrT+3ba3LYEO7Y9hUnW6dQ+OMt+9IQmvZvCS6+Dq6aGHikGln2CGoFaMrATs+jbHc3VFG
I95LF7KEzQMSS5FFASvf44RLu8MRY7F1eC7Qq46b9V9+7iXjfUrn96qjx6n6XRpvr/M31WZ0Qd9g
Az0IMmqB/L44T/eNkUXv8i4H07Ft3tLftk50NxL44nyg41rRJWi+odJtrMreAIJ2LCMCKxTQgyUK
G4H22e+/ZqO1vdwFQW7zDW1CkXy09Hae1UiImf6JP1jNXfwwNXwRA8vHIJ7WFr6nSUdmxOcuEU6W
DrR0r7WP6cluHEuYKMWbHZjZPv4yGvV1wWhXOwOGsPuCQGi9Lm16JRblIjTWoa+9u/7Zd6wPK/XY
HeKJ+48Ho1qpB+xXobC9bUygV8sIMJZSWaVHrMdV4xVILJWb9dUqHANFb0eYUY7mi7mxR1/685AS
wdz0l8k9Nmlz6NEztihgV41zwnAWHWwY4A+BoGRUFAOrZfzFTwcSmzjgtHttNEFWgBhkBafhiLHc
mPVb62EWmrGKgbuH1bycdjSyVnGXW+W64oNu2VqmcXfKAS4See6w54EJZayGW3vkM0paMN3eNIJ/
9fy78N/W1BEWvAQma89+n204UkjPZHRxEiXzLArAG7DTcNxlCq8ovh3zs43oLsAbVeanIhOZigtC
srCA5B9kgCbRkycMY+uo9MZdwOLKE9x41tyU99c5+hVWvBgDCmNsvozZJkrRmadcxtNqckf5pZ3g
TPIUnQLUQ2P8V2gesc5uiS+th5n5SmJJEjd2LWA/bNmzsGC7WpQEPAgt5n1s7n7mmTLlJk3v80ik
Nw9NzEJMIl2Ztom/IW05tRE4/vJuUaXkzMYYG0S/1A1lHPaFDuYucaz8w5xe2Q7SSc50OTbPKI7N
yOSsXFTOa8Zyto6Lh/MfrnPOJJEYL3I6g4inGyexlF6kKUHFZZ3U6jtOMjsm7PVgpgP0pPTVuBM4
ZZOw2HJMcqj38W9Jto4XlWSTkvMC8IAHiDH9ZvyXmGG9iE/LLFEv+sJ9gT7L9tVKLvD1iSVPyo/E
RLxovuZv3UwIqI7Pl+Yog/YBI2gH2lumCuMY5tFswu6fHkP0OUQ8X7WH2taHmI+lkXZsoHZyys1R
3ftmtMf4d7Ywm9UsXrGo9e9j95WAbGAxFSkMZUgsTHIEQT5nD+KVE/EMSmqFerYdIys6pG0HswjL
vCYHsm76AKu2bqfQloKynK3IlZ/2EXbw6Z5vOLEp7/pd/dZs1SX61OqcNyuUxNFOHCBMaYWungYg
mX+joHxbZK6jCWinefJv7eWRFBLLF5XtXofSzo4+Fz+YePKYPM+Ys0GHeiw+sVTuPZBGusFPyEl8
Wf7ZrccFqUWS2JwXbToz9aEd5q6QbLw2TkRGcgpU2rxN/Y61zugkLzEpS3BXmMU+XvmvnEyxVyp6
QXj+bRYBeIdI/kCH8tLQg0WAG+nHFxtDn/fsS/jPIA6x48bu9mhVO3uxOvU1vtWnVhwd3l68MEAp
32LCk3/v6VcZ0yLxiHL5wxOifbc+xa45xXd+7Ut9MqVpdxfZwLA47JEN60smEqkKeCpzSwbf2aXq
+4/4i++ki9sHpww8nOyS8TyLd0gGjm2qBLXsJZW92USKv6T8qIjaP2a0Ie1bnfc37tGM8135DgZr
3MUuNQk3a5rb7e82G0RfGzZZSkZ3TpVph/kYjGkPZkZBpkxa5y8JywVyoj8Tap3BbI9VzmB+uRV6
4WsYufKvZTikbnExyWrDlMQl3CanoZp6lf6IGRK/tQrrN6D75DG2b0G51Eyam4Cr8ojZrhZu+sVv
g9RwyfHyP69fNZEJoxm2mKlOfeJ+4dUw1p+AGuqtPPGG2Cr8mbD8xz0vN2vI6WASazJjf4d6YDEl
4/O67Sg2TC/zmGLvM2kEHBIYiTdmI8KB/pqSR83e0fNu868wxTada/GizP+E7CIhJewDBVFPwqi4
kLZDC+owT9E6kdG6/NWIRum3lUTfPVc7uyAwwbVNR7eG6Iyx2hyJJkn/xsOzBoYHxUSK0Q/lWX0f
J+Sl9iLe9aI5dttPMofWKPuZQXbWT79Ih5kDDqo1qryVdDZsRnapzm4axx5yHTiTK4Q7ND7Mc3q3
RpNFG5Hwk0w0Ax0kHYusGtiKedgYiGKNXVIpB9mwjrNhhJVG3V2xh3b6cTsufXnaRvGkR0h4Uew9
L2x3iuNAekzLe/6cLhMDpdpBMnvSIcGFMaN40vIqkP7MxSHv9WORq6eWdmxhOKU8TJAo254Ih/Om
Vpc6kS5IY6+oviwIh5+Kmt67Jn+RsUuglCI9MFBVbPGA1tF2xMn7xqEnEOKrPre53Xh9IutqG+Ea
OlDuKjM/y3p87VeVgNgvGq6GmLNNJW+ZKskkriMfVp72DrQQ01+27LoW2WUco5OUy0fZjWR2eLrL
WN0DW+wqxuhJK2Fg6IESKfbzcfKNx6ZvLpCV7klJqODd1B0Br57SP5aSTb7R8fBm6HqPM9N9qmlw
20cEsXvDNBwwh7V0e/0rVStpslBTVGYwGqnt4DQsuP8WpH5xYfd8YxhmKaNftt0eO76AvF9MyUf1
AK+G69gH4qk1vCaByKWae7Y3O5pWHuY5Tzo02eexTK4ANN7bgljyKIwh+jJY8FZY6QgLtx8Zq+/U
u5PSoWeREbjrvr4iUUZUqIGLmyBlqMjK2qpBvmZbLOwkeaHXoA1Bj5SXhW+GZMAb4kcFPQZ2Z8ac
gomGvONgTCY03NwVr3D3TmS3HJdIORiQAazFDAyuvJj/soUDCliXyrnq2VO30z3u41cc2IBGOuEz
1R+5oeyCVxVmX7Umj67mTFBhhOoQo6gTLDmMGJ2l616rxn3ioHzXe9ABBeNeu+NI1rfVhQx9MOUI
QfgWMk8xLBCMdf8ma2yJkJNlNLCQc6QB9PC2F7FHZ9gWBWdjI5hssR+JvU+tZTclvyAEd6g7hxLZ
SU8wWI5yh0M2yEodH5l62AyZTBcUiRGIOyGnU+Xvd1jdxzZk5mas8dE27pOhwarKw2HtA8xWi98h
iMgYrWwra8qTZM5+ki1kGCLtm8cfdbdY4KiYB1Ol+vXEe52trkCaD5r2uRUORQHgexdJ/bsVdw/E
M/tytdxIGz8yhimGxFIj8ng+8mhJivaduLhWOQhPP4IdE7uVWwVhPjvgAyVpu3lW7ApHwADMOznd
awxFrIywkR9RJca8BKjPHqAiSbvnaKUy+is8NDzpE5A5HtrrhpzV2gtmgWUC3/m4IWowHFl7KFQh
XF9y4Z2o/d6kiHugDVsifdckJTxzoDiRDvFTy+O0cvTGTymP8T1FDhlspfoKmSfVWYtJW9hX39Aj
FG29bPFyjtk0+8IGM6HsUSreJumfhLd361vPAvUNcMQjMqGUgy1PQwOV8pN3B0cjpIcOGyDnlWwc
zPuIjQf3nAF7JeJG+KOC7qoITL4azqZtV7GtLlm1njQlOljM4iDOrh1Q0+WsV4oXIc3UBpm4ytyP
nkbsQbIFyLwRoufFawlxm8bdvOFHJg1ktiYcm3z/ZAvHdKN1QzIdWuCyeoU0QvHSJbMrajjJ6gbe
rsB24mzokmOSg6nulFwlXAUUUwp8HW+iWJ7qDSMPW7OKRMTnx/9BgmZ56HjOJ+oJmrDbdDlwY4rt
XAcenJCMVIaDPISJKbma8s3aI1z+UIDQtRN0MUUyNtjoGgn5rS2Hq6C/oyQ606MXfZiS94aCzceh
71SFijs9O8ylcowztLvGG+LCUFN1ZiECkanRHZIgDGmh3jjD6xN+vpAwmkpVTxbEaKU3T7Won2Km
z8zTpr4+pslKcjXpR+MBgy7zX8wv5DLNwGta9jayO5/zouUIcJLNCtevvNOD2eIuSs1D3+mQM66m
ldCO+plKDLxJBrYIVTFFJxvfm2y6l510F2ftTnk2yWhale88A/MqHMqTXVYKHI15H1GcDRLLBcrO
yVBO6rSetrxkOaKC0vctM3bbMdpJADCBsjEUNP1EHnyZedZUHKMtOSwE01jfqZWEVsEWyDhHfuRx
mNpl+2EKxknqkcvFBCnTT3Spu4TTLodFwD4QfPCEwWq1UaIM7OdRMpSF7Josl0RWYasUM/+Md0to
nLqoIP5h3besqjqp8he6hgZleAofz2KrJ4670YR4IMMkVo5mrEHWBWowf8rgU/RMODCLP4CMLhV8
oT0aAE0+AIQiRuI5gaI2TtXpqIz9SykdFrMMLBfa3togWShRyMfHnpOiqXn6wQhqFwgfdg3RxKtS
JRR5U4tbd7CoiDKSZVdfEAS7jvq71bgDtfsypXdEQlgI9//PlZ7Rc6rspdLkAdn3IERAlotUl5Fz
q7OBrcnlmgp/Gru98Pu8go8oyRCqWbd1Gl60G0a/SZYuTTRfIRgxeC56J4J0jXsCI47A+HMLnxvG
uLbRC6eudOP4AKxu8dZVpV9FiPeztDlic7K+7AHThqId9ES55a16N9TpZUSZiCWQ9FtphWxAsMrQ
NNd6Ey5RKl7kjo5VD3oSrJpzNC5+LJb+SOK1TqqkrFicmJ0HRkZVUFhxnPYcvYhLUch6iEA7jrPS
aUJeS7pv5dBvM81+75iycVp+YVl63C4ehgs8AUQDAYHs9W6/bdgzjXmfYvfWTxmv7FTjRyjl2/hg
tTm30kumGS9CMO1j3TjpRPu0F6WfYGjvqhtho0OtQO5PQqTxjpqKrjVrrobxIIdvOFkk6kypB6dt
U70WJM9Wf5SZ+QE6j1ycCh5WZDGBzvw2vSOc6I8p9Sfir09D/+gKSMmMR6nTzwbypJ488sQ8Ff/K
5msby30LR4HFHGClEzTQS6n+TNWVYpUJeZ62L23Sg/9DL5f+5jr1JiccWcWicZ2l0uu7KRRaK2Qx
xo0lbD+M++T8msiASJv7Ri+RGJgg5AFVGEZlsA1DF/TzZzV2iCK7yzo1l1y1V2n8YMWhhAJOKiKu
wKRFniAAWqEq5Ka2YN40bl4Qe0OobTL1npoo3haxe0QAjVa2rnj2kxG7sZFg5r1yz7TO0FkhBcHB
EJjw74a2vWo5K9REv0aMOZvyvPzZWIcwo2J9p0OxSPlQNJ4BEAggaCVOWQy23g0PQU0/6CXiOMzb
0bZKGCHZYcAr0NXpa94xs+UNx+2dCyLpxS0/8e2Jdd8gvxq2yh82k75LmQ7iZZnRfuiMP0RMrLJ1
YNXcj8dGmE/zL7k1pAfhSeln85Ynw30lEr3QT/MalhvCEVohrRZoHPXj9DArwpBocIcx8qeDFJVB
rQs+DYa0pqeov2TIRFq0+tjy5PPIOpa2mUjRLh8O1Eo12/0NUA3hkzmMTokVJc90uGcLLVykPtQY
R8dOaOeDYjBFSwrod0Y4tQhthP1spOEySEE6FkH16FhdspdgTuIxcPKe2koDczrAqDbBd8iWmLJt
Fvc5MUUmHtB8nTxFjD3wrm7E/aKDCHoqJIUapBEigj4RXQO2wmgEg3QvNSOknbbFp45TuRRdexXI
9O0SOI+USYj7W3OCFl6/1uAwyJ7fGbrKo/7nOeC2ulsfTdeVhXzExKxQxDNv+ZrVBqBChOE5qqyZ
NFLYCxIvyVgRlqzyjfeaoOzWKCKHpyU2cjCtEys5ok9HC99a/oLbFq0A6zCAmcq18+daP6clMDtR
PKKM1wg+Vlj1AibcgpiA44mprFZjEhiPvFuXL1IfGBEJTEHZC0ULJj6graKAFJv9ZApFEVSa1BzN
rj1lU3+W+/pSMu/S9vJP1W2neq4vVTSDs5CdUtguyMOPSUxlYOQ3tPi3jdCKCXXl7BTl4Ct8mCvP
BBMqYdn4ZhTR6bNPQETRiPq+Bf9PyoPZn1lBZXWFKShyN0Q13KAa9CTzME1/FimoiFEeXzOLh4fE
NhZ5uco0s9Cx+IneRBjvVPzVEfPlESqIaUI0yP1DsKTiSVW9Lx0d/DDOgRQYgoQUFN+yrrqm6CTw
ebJSAS6aexnAfubokRa8VZTWECvABxWHilM11em01OVoiTkuedpfNWVGgDUXfwXpaE3+1Oyt+81E
QmG4y/KKudY0EQ+RRo8n29fLDn3ZrlR9slWJd+Xx92m0gi3h2py27G3KFeCSw2FapbeZxNO2/xh1
C1kBON4p+MvQ3sdFQWF4wufD/tZRGWw3UfIyJPJp1U5sp8V0JJYyCjSai/wP5EoSWc5RMpz66LCl
YxA1kV9XvprNdp16sUS9I9R85Lu1JNxOAN5/Bu0IgCdiKVng5KOMmaK/snhHJY9HcKAM4ULOUZBx
Fs0QwhyjfUsBs7XDQTbDVY/cHFZCKe/WJnMpgF6G6rwSIbUV7SVS9KuFbgx4HubP2RBOefSdbDvZ
FDwWu2cDC+jcWude1M5qJJ0lpBX9vRyU23cDMo91oSnQa/YX1VMpBvGaAmyRJ5zdRYE5GSI8fX/C
oFGeiOwZZB9TtamxEML9WtGnl84gIaDDrZOLTi4m4agOYY0OjkXDxZJGR0mkQJ5Mkr0LeLiDn1Y7
gSd1zZC8UXLW27qfTY6aL17pRI9Ei/eTOu37UsOGCs+HWFX6CV17aUrhVan0t2rt3yfxQ8b69G9u
Qi1OQeOJUNJJuITjnIoOvYm9wbJVhv6A1nXkdx1L4arQhoy0q0D4ddAWIBs37tmurTxChN06xogD
s6Jym2105+S4lHGwvT1/PRIsM8urYRkRBiK85PPiEz7vmzKRgio43JYRYU5caE8qmUb6j+6RPrdv
E5xBXKB5SQIDJbGOYU0yggLu56p+swjIPRN3bd1KzqoMZ/Q421ErEGCLeZg3JI8DbmqozNqGa/2n
SVMb1CSaevInOTmhJnoV75B0GPcC75Ce3Crlj6pjKt/+FkJ9h4Qm1bvqKRqGf7IhWimYm5J+Vyps
lMZzziQT9FOB7k0AvqudywT/6ugIn1L7JkjbhzCpH6xK7C1d7hETepF2n4kokGB/VYNyJBrKntZQ
SXSC1KCYEhU4Rw7SPyq17gK8K2Gu3fa7ubiZkQg/+Nx3EimzuDHyq0ESszqiHCgfcl4+Zr/7zU0K
RytUmg3isXhMai5H7QnZ/j+WzmvHcSxbol9EgOShfRVFylBeSvtClMmi955ffxd7LjA5mGlUd2cq
JZ6zY0esiK8BCjDFbGSvHfljHP8Z0ivjyiBAd6cARCJSjXHnKLBUCsjfFneTAu9voO+4AN3t1B/l
PzXds1zYLOMKNeLGRFeAmiO0HljfLZqIZeevSW3fQpBKLbaBZTeXn2b23qnfQ8gHybqNHPYj7H5l
2akd3vkMH4s5H+on1QrFylmFqdqULhXwXfuuphmUtWvbHYpG9buH3J5no9wulAjAQaTk1uVgdSk6
cRPjK9ELsAUylxdOrIKIL82p/IuAOBThB3soOpD2c0YD5Y/JQk9WmXfin7Z/srI6iYAF22JBRl2u
3JFqFgaaa5aQ/4X+tGiUiOEyQez9CPA+0g+nYX1lVFECLhSNJ5aZ4d0dl1uivszqTw3gZIJ0YUE3
6QBghK8wAkLxTVsbpwwaAKYM6hhgDxtUEcXzRfsTsYwKs207Pa3qPEtUpCbfCmi1AVPzmorcpm3i
Lmz49LnYfJTFF3luM4ZkXrAYf6PUjibkMXpDuLcuFlx3q/7sw62E9V7hrdoeM7yEwUw3Cul303zm
n3PObE5GrCecQgiJ9qsPYonLPdhb/b4a/+gllNLup+cMViZCBSXZMlKN81aBrZt1ThxfksHDtqAi
GqnBT/gTSLTXpOK/fEVNvgJq+5dm/2gG+nSJ2NFBkcKhKUf7DFzOQlo20D/a0CmM3TiyJlMxb+5z
/nQu+K6HkPLhzjdQWppUh4TxrK5ml59zbqBh84jT+Kk3ylPjygk/z8bBFamO9q5jdQkvnTTz/LCv
ozXzoYerTqyZcGhHQBYHyF7rOmiHoMZzL1n0wxTo+8EgPIWxu0ZsoAJkkrgaqhZ7y3qvV+q+zd7D
8jffnzE8sgZ2XLGTdOAGxQeyxbEzxoNM+I5pyVzIgcmyU9ePZpLI1PTUla8BaeJ5PFUthiMxt6CI
Pmg3hMUi4wF44iyFKpJsQbnNdnxosz+tI9cI/dGZZrDImXXruBg2LEFnsTA7JqGTmDXSBPdshRvp
VNK88CZZXBmRylkS6XyaWwWT0/wTKhz/Eg2LrQCoL+2EidfOqmhDX2+NAef/MJWco91e1vWNiuTf
k6lbMKn4iUbwSlRnXWX9vzz0LjrWNpLLGuFA3iyyz9V2M2BYKfuv0Xo3P8RI6nr+q2iFZ9imX9F7
lwYDUAGeQTyLZEU95WdCJ3van/Z2Au30YWWpt9Q7BUUrU/F0wxlalmZHImgS1SFXOMcHIDVM9Xrl
B9wauAiU0t/qNVjWo+4VVJ/jmp6BgCbDR83bvwSfh3ZAoo55+XHIMMVTeVKU1um38gqwqFE95P6O
uVDZHJat0xyCNnottvX45n+O1F1p0YMw2YQ5oftTc99rm8WVTNQq/2pOEuAfsvlBdogM81Dgmwby
0tC1IsVgK2Ho8Z4qTlmiYKKWwGBthKBBo2zcaiA017fMq+Mx0X8hrNPMAGjAPDbX/NG0cBzXxiGG
EoBFPLNNzKraMc0VuOflwSxmbJ3YfqZDRTYkHk1A0pmXL5yqofCSQSJwzjnGTS+9q6m7BMDZUPZN
LceQ5oiPfCHZNAGcxWUeb+CD8JiT2GvhbM/nepcQUUQq4liJpNGr2fmlBR73ozyMbt7xV4n9ScIm
F0NR1waqQfDOOfRGAbLFbV+ca3gXhDc+pw/l/2ciNWyPOTU741E06XEkDphXnYf7qsgWrGfZBFf5
7/xV2pM3WTGSg+Iu7EXEOalTF/e72jK1z4ZraTj1/lkj3hgVpzn0SpFZHlZH/Z7DwiQI/Zx17IbK
q6YCZjB5j3g2PPDgyZ9h63Gpsv46kMI0Buk6bkdW+YV+ikv95BJikEa2ooAxwIYFTbwTR1JauLa1
hkABuAyFFBblAG7jhsk3LVfOGNPEtpYe8NyZiaXW3WFwIg3M9nzpxm6X2YovDFaMm26vYHdEAnME
lg5m1aE7okvbrY85HKfWbiq1Q9WZ+xG9fPV36t2bOdI/08Hwwku+De3hGujqTSQ6tU3FzWZGht77
o+IGket1+xXgswmOHdPKeKFYESajIVyaUwWduBPdJAYuH0gJWCtx5OUYp/GIt7qbuzAQ4cXazKPS
SaqUSzHVBBQ1Goy4+mezr0XVa2mjt8kWb+nk8GjK5zsbVjV/JFP8YM2dFOjJQXOH63PL6xCbW3IV
4WY3dJMrOQPbgGHziM/ILveuM67QtU+yPkJfF+c2KbapyUKWJk3AG0KHVEKjlcnP3WQK4ACMfSpQ
E7SrWfMq8jk4+mOkWPLEI3mT3jCZH48LkRN4o76+SNSrpDvetxwdRH7UB+UZTfbiJ37L7PI9JUHb
5fgAphvFZrs5C89hPtyiPrvFN1B02PXMIwULflVRkdaXxza8hAFU63Q8RP/KOnFxfe1lgJnK3JKb
W06wnDaYE31ank/sZa+ayvvvTUGW69xd5fbVXQPuuaicpd3TuGJfXThfHB08WKivjVn9zbYC2LcV
AYYmzneqxUb1O7RPaUjIeuUtTI5c/pZ+A5uQZKrB8srRMAj2pTiXHVUw1uDrwMsEN+0++lAD8zjS
pA3qoMDHpFTAU6dl3+7s8jVzSwBkO5NRbt2kY8PR/AavizGwOUaLOMbq10Inwa/ZrE7E5UQORPBX
Vh9EGbkaP68uHlUM+pju6qR15btMHATY6IyWWtGcFixPwK2QeZO8vYoucgnKbauTFOEsiypfsjrm
+NlnN6ap91Q/D8yHFU4M0Ie+5dZ7gGeAANAZGPlCzl+UuL2+zS3riDfuZjQxXvMPYkcllxVj+VJK
2yMmxbUq2PHht3PZV1FATUk6hSGvyy+cOq2JI4WQYfqrmjnZW2vf060hCiiRUPgxMe1zbNfdnsce
q+Nk3wXm2tlJaM37TiTSFHoCpAxn0bYMX5jhFpiJ/8OFZATuV1xIRvK0ZxhZb5w0FUx5xGdquI6C
3vIi2el7/p9UXOcqvE8q2zNwPNFek8xnzfClMXxVVv8u68p7eO/1/vkg1rFe/VPTMUvoXuuZq59N
WPXUQTfYWZpR2zXrSirvSWTiysmpWhWqB4XHa3z1q+GIW7OpW2v7YJ/B4wbAg19mClOkdYgComVj
ta/VYqdtzUHa1X+oH/MVcnRlMF06E13Nk1SCZw1D9ALPuYBNo6nHHo9k1F3bef1AYOoho62+cJXn
GXefEJnZVVYCTvwwKHGJOmufvGqKpNqMwoHqoLAnEiT5+WyWgO0m3dWo0NLIhVgyubwFYq90xG+h
MAiqDIKKTHFualCO7QiD+3BDGa6HgmGvtW6nod5LvnTSrGprvvbAYyHMXepRvfrikGCdDcCdD5fC
mk/ZJ+T9fADwPEVnYfEDltI1R4JAltuIqXjMZQt/9SnNxlMLz9ZgEFHgZOOrzMBcPMpfkqHSDs7j
nZBdGI77tIFPijFnoOpLWfONySMGXI+SUObox7h+qCAS0CliKohUUyW2CFwZPAI1nGhmLWRl4Zka
IRG27DHWveC9NLX1/QMwcTdcaU7Cv8TKuAiP3J1+pdV86OLpaBmab7BzhV3g/X6FKibi0qHJ6s6q
Z1MBoy95U5mD9upUV18mNwTQj2lphlLGGMgVzJJxpsVnaimsGjwgSdWSYs0ko/kKd43TKYE/U64w
8BxJ2+gc9stF08JbVNX3Pu0e2bXgsq3wMQlPklmf7PwTxhIXHKok22MSfxWF4fYJBz3Xijo6zDAk
I/y3Y/PdK/I+I3q9SPF+bNi94yclnN+DJ49XexY7mmTZ94vOuxojxITzjP5q8jvSj0IX6sydph48
3rf08BIle684Shlmb2XJBXE+lQ16xSbeF7f5V0GQMC22y6CcTXXm3dX6ZVocm6+QJc9EOVc7cgG0
gcRMy4lY/twcGra6ClvdTKJ5A+ZUH7LKaHylG31TXvdAJXX0aXVK2AssVgUdApyOdiFWryZ++iax
eTOoaVhCnuSKehX4r1OJOLx2U5IXNlWrt64LR+LQx/x94Tkpj1ZxsqTx0A/3ukjPhIE0AK89Nz52
SzKw2ZG0a0BhjAi7rWGdKRxUFeRDTp3+XyD9DQQOLa5UMGyOC/pyir48kxsaulutqlCzKk/pWExE
r7p/1bJvnIjIr3OYuKigKKfFV5DW1MGt9B2Wq2SVWAJE5+RS2C8K1T7H5RNbWIEFIZr+xqmbYu1C
DOf+l9ZvDIikqVffWCbpN+wL1smMuQ/ZvIPRwkGxYW9wyrFyDOIHAqjegq8vmw68IfT1D40HGzv0
oO8GDG9Wsh3Er9X1oKOMsD8f8s8Qa1G0j1oQEpLC4PUv8oougmufsbBcXAs/MXfpcm8y37xskWNH
bx/d+COsZTNZ92Z6jwo2xxS7UN/BciqQ9uHoNp3fyNs5K3c4H5eUsEwKvRtDVR5A0oMe24X6vloI
8NIWUivZAaOWNqZnpchJaWyjbS8jQcDHCGkZxm1HAneHTMhpchiRtLk3cMkMiHg2819TdNshDOlB
bv67FZvfaHanUWdByU5D4ieTx6+e5jezOi752QSWZ502FJnMmHVn2y8Yl6T+EqJYjfxb4i+9dbqc
WjhiQnZ2H8Azpc3E8vUxDRfJip0+QaLaUnwWWL3fpU4dle+Unwz5XQbrbXOj5KGSXgxB21jiZdZ4
bOFnaPzzI2OHdUN5dUTRp9LEKFW4ObsXfBKcHA4jsbeaoicuEyJTOdCE9qZkPMtKh//Yv3Oqbtpo
PBmcQfgiMiP3I6i5qtfZFLXGEWwbEtc4ByEanSNP2C+71U4gXwv4yXmFu943QPNADWXiw22X6+hF
sleyUtW+Iig8svVuwf1iN8E+ZTeZscs1bOGWQHaotf/pa4AGuCVTi0ePr9t+qUZ+GQ0aTc99fbDx
OxAEs/ToEGsPqf7dyUC789ErAB7S5qEJlznSZaSyHzpYaXywVQ5590jaFlug5pFl2pMK87MICUIO
jgsud35J8dfcX+tzHGEMl4DDDZfYZopHDQxnQHnDESHADunoVZypw1G5ZC8e6gMeK9H59a5owRwY
505bXHx5MlLkMFzGiZI6scddwY0owRUyhcIxbTb7mba19WtDpTwIN8wC1DdwjcjTvwuc4hTVn5U8
pTQp4aObmEdQmX4M9fdaj1dKah3FAOGChV0UZ7M4E1MWjLvSB708drLF6xbpDnghov38/fkJz8DG
tuPN3P6kvgIkYWwXp0J7G/iVk7Lrgc0Rz7OlA24CMfZPvruBbTcTxN7Iyr3Y1KxLR5IZXeKBwqW8
liu5uezyf/T9HdbPEesiBj9+ZnYOb0F8x5TKuwuOFHOUyQNCtT9Kv+l5q7Cds37gSXiaxT3adKSk
P1aSZ+fXsZ+5twH2kDjQGHzsa7Mdqns54PFooMhs2vZUm+PNivX755iHm5n0m8rXdjYNeGTYwwAK
JjS0QwFyqIiYdMqxpX0SxQedSnfaB1jBJhQHQa4B4bsYD/KVFNIP6rb/BU54dmteNbnW9o0KQABn
fPOClWIkFwXWuFZQfiPPjolgKxSYTqZ5KMvYVwSSwLYBQRYusqM2bzL1eu3QvfCuYiIlQtnmkt/W
sGvSSyVVFx6F2nzESHbs9KtgIsfJuPo0Exngnbxh6E6eutxddNrRGDHFXki+2USHwKZJjq8xtiHv
YdoANaPHn2l4iL/5xHMJIMN7D9q10g9DIdTJaCN9aiBVlYnOS8T8WsEkNDVbBUVo7VOsZ3fRMxda
LJDgP3GUYruWT90w+aEubSwKm7OURsSIXasbIVuBs7VdUHDEsbas2Rb7AL0qhIhhGI0HaDjRIBWc
B1PZQvBI15KtefRmHY1sWF/HCfSF7apvmk3eXdS7LP0yULICVsRocb0t7xMMQvnYHMYM3kOwxa1+
UcL6ggWJuj0uAjBx2m645KK5VEt8sQ6tHZ45PXNJOefdNf6x9ID70vhs/O7UlxpCFJLzAt5EYuCh
H97LVOka6eVVKyukpOIcQvb1s/SXAZqbrJdqbpu/cFwrvXYWO/Hi6DXSlz6A9CEt6prA0xQu3axr
2HJa0yGLo1O2tlS6AFqTmOF+T6wDD4C51ykWXM2bCvNFXzNCVDYLqhUwmZf/PXkTRjlgsDj2SItf
LaBHbAKIrdIHRCDgiqa4lnHSgunqxac+qpuD/buBK01RmjkZ9yCLQQeh986BMxQNJl3ld64un6Vx
6zk+c9VbqCXCZCCxtWf+WQ3HUuJKyUvAFDNsGFLhPk4hSmj0x7Bn5CpMki3hidl9JOO/VsuuWt59
WKH03uHq0M+oxjw3F56behH6WqHA19yoATa08RJq7DWPBZ1KXRA7SYuX1OyOEqKhwQFmcgSmDTaX
5Y8iT6fVpNwKZMC+vxVqcA+H/DkjS8TYgWdHNVqaRcqzWXWsHBEtoo4y3K02NOes6M6sirkeWvp5
0fiM8DBttI7mz+naacbVnAMm1fhmwvCH3Mdx7AodQdTY6QnAF51cOH1VA92EYrj8DhdrA/URWFbJ
rsg2mb5wbdiAvWyZ9d3Eix//tSUTyRfXQHClxP3KxIJ9xW8xI1Xzn6l5WjaCsbpW8KAcZdANPiKa
vXRBM9vOhD9kD7cxcbNcOwUanSL9WZGCE+OVYM3c4zsQtWey7Yj4MJqMFUy3WxX0cqIMOFFeoxHi
bi+8igd8b5pM0lDzWGghSO9W2Y+tSUxPUviUi+cEBkIx1F32pQjZryvuBHN1UJsc52fnw8ocMEyG
xnwO5OHSh86c5fg6BgjbOUONsWnzzJcy1pdrwIjZXuuBWvZ+ClLMqnwLL0SKgVVeW1gIE2LDxlNn
HkwZr+toEnTaGCI8N6bud+3IM6LkOTxs4/i7I1heZr23huqjDKbChmPBNSnik0oLD8w1FIBKY6zQ
WEiCutpa87yVU5T0J0r4ViaL1KOZhFhFa+OoapqvDQsS2Y0weBrqt+bUFxipqktqzVuLRt21hg+t
oFXWG+muCQHpSNVu6Y9l092adrzCh0Iu+kzZ5wdzcoplwNwNgq1MzY1CsoojDj2tZp9n5QgSjbkz
KaHrMaZanbEvsZWvQms5fyWCdc7Yu/2OHbHbjWwIpg4e8eRl5JfW5jCG3bgjoOvJEbF5NtgZX0vN
wowE3WDyPtQOYyQfYCBN603DFDdb+7YsiqpV+VKN41nts5NQdYC29ZHFj/Jd81/tT8ig3qOvtuJi
8OwnSfgozOVSJqA82qV4pdBRjOghilsGnXBYlQWYOv/CWVzzWroSFJovANw5mKj5zTWoz29G/lX8
s7FwzPTWDetUbRl7S0/pZamJK67yNAP5pcF5YW6jCmke0V26ZxP/mvpdsWCfild/miY46zkOGu07
r0s61jnhxSGCxD/b79FssB7bKjMDEP3DeegPE++WyjwMzI3DBkHkT25IKKZYF50QSzXegZEnpMX8
o7jz9Q/1YadQobfUujLPXrUI+TTb0lV+l4bsEanBQzSgiUsefJf6BBY+zJ2mO88XvtddufD7a+VD
pdKrIbw+T6Dz9ru2E+g0yW78qQuQkQ0ORkzDfXp7FaxPWkoVlBYTMV89xQrMuxBMQ27AP13S7Mmp
Uk3H3hN6pdwgp4Dkl83TpH3Dn2hlJx5eyXjTmRkazNPhIfPCir407VIv7ZshgreFqShk3Wvxl9Jb
ES9X6h3Q7VmOZYjNoXIKU4NFJiYbZJsMIlzftSc5JPafKn6CV9JiosU0iuEYjVZfol2Gc816ET4n
g6WH+S1PhosZ8gzKI4hjGymv93l1D22gXsa2SO6x3J/V4kW3LCUhDeoGpTC3XDwGetfixoTSwraY
Jox580ejZtYuXfw6aQvTSzvli+EL+mYkqk5/2aSmFeKSaw0CEW1JPg42LUDzXldXpjWXOiqOxuNK
iYt7i3xj52ukEvU4OCZCPqYgti2bFb/bKLbH2muQJe4rJS8ZPtp2cSm0dEvN2mqsgrM/aTL4MsvN
Ef5qnEUXS+LQmlmeZ9SHdtrdxAAT8oBMPIbIVE2gREZX3ATleK5a0wdKcgqSnyQOdlo3XfsyvKf8
btqC/W8hthnxoeyNG7+Uqp9pHX9JavpFbol3AF5V/AJiPCdKdRZKQ+Lhd9nwS5FN30hKf9AVOhLY
eXJR3OyosDyrdeUILD854rLcWIjLcUZkgvKkGleVsvto2yOWi4vuSu8tF23YwkRG/rRAN+tQ3yl3
4uSPWpNflNItIKrv9pCfTKa6aFHfeAyiOSD+N8Tr+Fr2hxmWRYB3ncK8ddxn5W4s8k4E1jYPWJbN
/VMrnBy5lmIgXzw2ui5d8q51ZsPcYstSMXNl1BHZZeiOU+OqTxMsQ5JicmMQYOZatLXqfaPXgtAo
kOVoG0s5QU7tHKfFZalGoCjnxRH0+tHlGvFHq4iNsMLBSpymEwu/lJrNrk4AjDKTIUXODl+E6VKy
0ZOUHzqy0dViO2vuUftKz8HwSnX52tfGS2K4y3M8h4hiTqJ1GF1B5LLt4pUXw3gczC/JgkTLM4QK
AJ2m18oiCM6bFo+d/o0HbiaXTwHYSEUFC0vigBmvayFNb1I6v8v0ctcWy9E3QWJL1T7ivHvxm32O
M0Ol8laRjjfi7mUFy51vIbWXu5LEN/Q4XfvOpuFQm2yMWTl/zbGv3mZWpUV7mjGbmmxvlIfd/eip
eYbrdzLirc3apunhk1AP08so09WZc26nBeWeShNK7wj+c9HFnGD4CcGdWGIWsc9inDDwhk5HaYS2
dmZplwgUolh+Z3F3zprp1Ci/qt95lzvgX1GvOr131kcDAvW10okYvuSgQYbUD+QzIumE0dGf5F8h
0pWNRjneoEWQnFkjg0VKEQbzavA1VjY2vP1oFu/BEryZ66K3hB3ZOuwXH5KbNtW1LIbLNI3naKpP
00LFOmVKkNV6iUDpaBA4cdCPJOuSm/1t9HqjZ6NWlAHiHviMub04CaasOuSDquRXoeZXtdzE2XAn
SBlG0TOP2seS2bcWGdVpM09Jq0PajYcOtv4ofkJMgiaNLrAt+M3skkDywauZ8KmEg2044b3dLvL7
VM/vMUxRqHVd/tS0fzQrslrqr1MtXex8y5Vjn2B8w1S/uKOuYXmfvGKqPK0geLQ8ze4PWO8YJtIm
oiKNp2yjMRWEXDM8/aJCP4FFweeKfSKeoP8O8Wk8CY2UQXYKpx13pD2O96MNhk13p/k8JybsZmRv
QjNDzkgEBxmhK5k+CmEcrfKvNjuGWp5ntktjTsCOgK2+WTKVsJrh5ZRA9i15lB7vGQWOYfeQwmrf
RY+Km4V8bBF4cBs4pCAWKuN7ZaezDGApBEpgANfXRfRBD2/WDJSYlc5TbQbaDM2p9uPR8jMIfNti
gWqxWA9un1DxR+JZPcfEQCiDCTZ7xg81q94k2X4zjt8D2DS56q+mXF4HsGnCK4GuyUWDIuwhmbmC
hBlZFQ+TEucjxXIJ11udDvLRnUTixjqNKUpLqIrCUgsrbeE2rMbTdTX+WzEXVxa+TdCh5edJVO2Q
mjepab0CY53cK8dAAaLqZUNM9D6/pU16i2frirdKCw91zn0+REPacSjndKKw1Vce3mvWNv1bPlzt
NegHJl2QqJzU+UCo5zASWbUi7jCzcghdtVCIRZ5Vuz9HpeIEIbkmc7kRJo81aQ2bl2uAKfWmyGDq
JThR/7IK4xQ1+VmL82MdHlLYbehhFBscIS6QFNuTJc6/e0u7zlw6qpw0YTreOBvMjHhJr6FF6p6m
39KoPQrkmvkkdyv3dz/j0plmN8LbGfJ9zOBXSLPZ4mpTGaZOAUMIgKiK78SoyPPAHsKFTwuOm7Op
lSjVq0dlC9Ruq0MgavJdI9ZeCSDWkeTSvE5lwoSwoiOsjJO6kwLXVJKjSX5I6mM6zsBeBVj5aZMZ
6/3ClzBYpxoJDFES24uxC2gGq+uvNkGR4mo5+Gpk4qAEgl4EgGBvnQk9yrAPNvT/YKVN6/VB64/2
v1apvUH76tXpGPRYLa36kH8NAGHbUd8RjtxpEJ/oThjiJxi4SwSvhPY2+R8XjlvIk4YQwoJFqurW
u+Y+pbMK1gOl7TTEpZR6ZNyvCavXEdHwX4wp5R+UCbPdtXyCp94rABib1LYVxl2FQ7a+Zk17g3ZU
kEkhlKDRJaAG3TbvxTaupa1KvqrNcECjwZfUqeHksgwLjhqZg672ci7qpbF48CJm+rwVtqdiHPw6
m3xLOEnz51RH8t4iFd3wCJWpkUS76PpH0/gJ3hSNanh22Y5IPiv5jXyCCabMpmL5WQ3vafhXpQna
Xkmw24pmr+RS5dEB8i/TeR9qLB149G2W4T1a+Ianow3qSy1OdkLer3zK1meeUzWq9WB5ULLvRm3f
OpWikHzaNjFYwIFi+Gtcik1UfTbGr9y1EDBspONQTvdpNrMZGZwScxfhjMNYTYdC1g4z8kOzE7zl
A3k+M1Ein04hHVsMQuNwEQtpYcj1kxPfp/xsrYRsZKb4q/IITO3ndjqgh1ZXq/JyBG2YE7iRQXVQ
AU4xeZ7yXoWrXfKuzORDh9lSnzR68VB3Ez/ng1rHTFRkDeF3pXaMvlssWy039oE57VuWOVpt7bgZ
j3m+Ue1/CcCg1EA97bb80wcspySKqv7UMOT1KMB6p73KCAqVVLzNffImc9QC/pC9tpR4Yf/VavKR
yL8N84Qr74FuJZ4Hg08l4z8RFTqTJ3rzktOCuir2lsyrJf0IXInAuXiUcPV56GZ1n5L8ZrH1ISQ0
1M/4fwuTiVgccjuHQlcdA9OGnsrDfckO6cRx+yhjcsQCZ4SSbkl208g8samIgn6D12jBnaRLfmHf
5UHn6GfCJEEt3mYLFlPG7AXMa6cDP8jZMbOPEaj9C0GcPiP4+1LLxxj9M5JuN8vUqIk3ggf4+KQe
oiWvWoIqZt/13yiPBIvUaJ8elekfz884u82rIS36R766QKZIkSn0jmcQB+WXzWVaBlZl4SS+h6Z1
nXPtRrua8PXIor7NyShRcAU5GrVEKd5I5Dh1tPC2hnSGWYzb2Oyq2fsyv2P8q+x8Fyifcke3AnNV
5wydQohuy16oKz8FkPtngwOoQTzJgvYpyRuluOci9yLh6jqNi34iUKaE97uIInje5HvI+Bj0BBgR
J/wTQ3H1mbYAjTSSqJF8tD9qIgCxfDTI2iDGU/Kq4wdPf6r+I8mdteta4yvsT9IYuSMKhEhYyg4t
HYqEM0coX+9RFryGFnZNMrpq23EuW64h91dDb89N2F+msb/lBbwsZXQLr2vTJ2cVYexgBOUwHNP2
PbbgtRbPNYQZqh0hkM0awqTSRs6MXVN9Il1M1P5ZgCmKC+6KbWxu802jYQML7V0OChbljRUZRr1U
2veCQjIu8oByCTBs26Y9k9s/T/RIqXZ5ltTkHLPc7xPQDbN1lN8XYOT8IliNl9PolZRmKfBiTI7u
UUvdCtpxPm8F0PTG5KI30MAks3rt+lMsmrM55BdNMchFHSpUwYQdF6HN8m2yxBtNJ28li8WRPWPJ
Ym69aA58UDMqZyZtV6NihoYzrDGCXdymN7UPb7Kq0SrWXY2vFUIOJyNUzwnd7K1K4c5iQvpPN8VH
hs29GF5yr55WPjqWKRDayAlQ6R5GxJutIiQIxy2pFYLmYj+o/ENP6kjCkQnZaYsaTn3SYO8uz5VL
Qf0+NVlA5cshTrJjTodw85vBdjbxK2S+Aou0xtiimMbplOVbs2j9Rv0qO31jWAGo1lsY/qrpwM4z
Jr8Zx+eWGQIR1t71oFLNhBAnZUuDKLZZ+aPidJHoIA5vldA/y+qrVrdacNVukk4wH1NwKQDsmq8A
fObUdMds5OLy6MxXCPAc5840LEe5udIHbM4I47X4KNnSyzaJs4Z0PKs2u9jaWojbyHQzBhENI87C
Mzd0dNMhEBc2n/p5tepZtD7RTNapJ665+eYHV5pd7dj9FkG9t14jkwNkd0WG1cGC5z9ErOmIiz3Z
OxOX+g03gDUbvmzK55hgZNJzNqv4ZEZeLQRgya2pq9Z1VEemBX3xMp0mOlPyoG3tVisVZLiMc5Eo
i7yw26GpPeGcRBnPJQS4YOJN9xnINL2yoqiJYG3KFzp3nn8HMyWmYb2rapSRyPBYGwe/A0AjOIB0
P2G+cEO8HJmT2izH7I0wUf9xUAYYN5viGHCVB28X8sdXmk6nSI8w0igrr256dE138Yws+vWwjOJS
QL82CkdOLZ5uw634MDFby1igyVHNi+xyGNC685HFaDD9X0tQ7Ux5h8mrryRnmH6FN2yoI/OSqPXi
bmuVENsJnDe9ctC+gBQBe4Oh8uI7Mk1qeYbXzNK0Wmeu9JJN5qmo1v2EU/f39NynygN0nWFmxxY9
Eb7ewUwX8lDBTseM0bSXdFH/B2mHThjq/hBnBC1rDDfDdaLeOLkFVn3HHP6Iw/HB1YZ5rBiIb4LZ
tqifTWBSY8/bDGRpBjZjVANnXqs2p4R+SUVYvlGh0A6pP9XqkScM7HxNGQ+KtY3SfDvm/dEaEEJ6
g2j+6CA7mja1fQVwNu5F3PDdjdFpDx17UJxWwEgNIHv9tVhc1SsD3nh9saNWMhvf5a2Kx1YvxPm4
uOSNWn3XUftSNTw4Jx5T2xF4Q3ME7cDLRlOXxW1j/D+Szmu5VWQLw09EFTncKiKUJUuyfUPZ2zah
yRme/nzMqRrPTO1tyxI03Wv96w+bhDSg+hLHxc3B70HupwdhPinut8fYm8UiyXQee+0mfwuKAgNL
z0GjHdNc4bDo3LATqMcJg/wIVGB1bR6i+Kjs2aS5aTJARsuW8FkPPWIQDZg+PapSc8gVdR/Xlhdh
CFqrbqv2m5XRQsddd9ktfNiQpU3E3TlehRkj8oRIi/oVrlU4AbKOD7L4MQbF0yvsdDo8NtAUxRts
jx7p3ZRxlaTjiH9QE+/btNnH4bjnP/Xgw7q0XJ+RW++aGMoYOSAgTw9B4la4t33DU+HyxtsBBraF
OftAFsrkWpcAUVfZj4hzkl3vKzCFn63yaKD7qOSAm/jcosufqwfAjYkQy8lTso2FJx8qUlu23PrV
ER+D1tQ/aTnYI7zaf84HVnv5pp5WiRSu4O/h97vvYlYRi3rUWULHglaYQ9EWYPFYV043X3MTHJk4
R/FHWPpVuCzNT2sqFshDZO3LQVFjJ925YiijZzujXwSgcnCyk2PPL58E5vr0ynx+xbAZlkFZ59yh
MqsKdthykY0e2kXS0ahK8G+Dm5RAoWb0xMlgQX62YbPImMv4WFFFHTrMFe7dREkczQFZFpgMkuC9
5jzDOFoyOJUhxaj9syz7fQBhWuuXXBKpJmUCXqgOXcQi6AOJtbXt8cKgkcA80JFuEeXa0s/Qfmn9
Qor/TRLpbLkbGedacZZGQBAfrksjnkC8O/T1NvWmEV+Cavvn46TVMiDlzdUdv47X7Zlu/VMpsyns
TN4/2Buk8IPPPtdDs3FAjshTygLyoMRbBXoCsJPJ71jJ2gQ4pZi1o7BPQq9mzNwXmLv1f7J4Y25i
oqAPHFQW+cbnvZSaeS7gWPjlikzjZat9FQ9+O0Y7baJg1rARtSA4HY9Sqkg1VLf+3K2H2xzjtNb/
gDK4zflqcbFqW5MCJ0HLQDPLUJKECyduXqJ/jjjkin9QBfiUL9p9EJV10TOOIOXFRE30iXHXFl/Q
0WvCZOnzDnWuqdRDbbXhNfwxNf8TMtwCzG5j6gb6EYk4luo1S7N4cT5WXTXLsP+YxEnnTufzU2Pt
moChEOtE5gK2OGFlZOIpcLcAYvRTByOqEycBcR9Xq2hTmUsYf48QtaI//OhQzUZF/eQJhDMN4ukI
jCsmeiGZACHGWQU8eZj6IQToIMRg6T1FmUF6fcD7JKZw0ZiXSjwbiKPx8BZ+QiLFdCAYw1etdC+Z
y6XH55LvZQEh75y5BY/5b6I7841gXwR/MkwVv1qMDM9T7UFCNqAz3wmMHSEJjeAs6VzJ8LcKaBDT
9jDa17RTcVYQywCkoiV6hr3nntqckRJGRM26CX+LcHxF54Yg6ia/925Hk5CjFKNQM7YE3NafJW0G
laAKSUiZhQjDE6mVTFPSYiGFVqrssK8jZAbqVGwQ2TT8cN0QL9wq/c5cbaRR+I2xO55HLuAokf+h
0jKyQuh0VJoZVCzyPPdY9jyfcAz2yfwns/AORmd6G7n3/M5BJO8WFaRbwVNS0zfpgtkSA55NJHFU
bYrfwX9y+4ttr+mgfcMuH57IkOlfc/rmVweUK61yuUTODViM4Vo4vEkf/BrCGxbNuBVDiKSfww4/
GT4tt4JJA38R3GIzv0X5rvrlVN5qrNMKVujKQlKhKRtl/tRgP6xBVitshkB7ZOEvhgsGHpOxE5yE
8m3bV2useWh/SN9bajS4vOO+ZOb7mzHrt6LwqDLVKD2tGanW6awzBqCAqCyyUYPLNcFs+OQZiiwC
wodnGqL7ER6XudgG/ls4FIyQdsuxww5gZ3K7xLk10r2LMDv91id8vT7nsWydIoi91fqXUWXwl9Fp
0VX2LdY6+h0Zt6SuSQ++JXRs8ALac5tB2aSz43hZxDRuk6UwSNri9IS/1WFCWZkpeM0Gy6gAv1Le
BxpIbUBwFv5aarIz6Zqz9wLmVV9tB0GBYmDr/h7BkLLRolmfMYzXYdxGK13/Mutmedd4uQpjt+mg
QNRCzzoHYJ38DO1q7wL78QDh4SNlLGheGio43zXfETdQCHR13qpQvPrhb4h/IpyLClgYXYQhKIqw
kpyveIA7hEtNiLZY2aiooW3bWthQc9vxTzdhA6YmfWUFbRj0nbhHEjZjQl3aVuEpN5boH3Iz82y2
RpM5EOVWG3XLth8WETxNPLzsYTne7SZDAxqs5TBbaWqA1yEyMfhFmTqHhqvkqTFyK5PrYK+08kQ2
Upfd24ZEJcaCKmO8przYZrVGHLPNjT85xUSRJsDIX3FGTA+PkRYwCQ8v+Ixn4wp9BsHTuYXXqHhj
kGhjykGidCOZEF635QDgErbbbRY7C8tRruQ9IaxHBMh6IbA1VFYykT8IM4o7Pj8LWVulcDGgDjPe
srd2NLhS7DVSt5QKbLmccwt4PIA/iBLnmhAk7hYLVyoVVy3B1INjSmZHa5AJBkDV5dNybP1thnME
gbRKlLiNgUDB3E8GgURd6moCM6cuog5wtoTJoXdaxZ1x1VLncjLRXDI/rLgKPuYm+XmkGmSAdwx9
whLD9xDuJ8Zq9mAcCgx3MiNdpwSJ5sFqDB5fatOhadg5c9611q/DwVrbNaAoJnYadn/w1Lm/TtJs
sUzZcqDB0kd9huaSxiMGlEpGstPl8s46jaPx1QwW5f2PQ+C1hicRUkSGcDGCfV09jX1zCqk3kumA
heYxac5Qw+z+p+2fzooq4TcG9cdrbT+XAE5X7Rm/bQxqlpHZB3bAixFq79jmbk14nF7dYeFD+PMx
gI5+GrYTBXJUTj2Eb3H0M5EaVizD6hGN5sbnOe+yb7O3T6g1z7Gln8OB7tmhVI3YFa1lQQicwwTO
qD4pgCgKgEZuFvgUIYfpkJ2xPDsZzapJvwlSiBA65kpJ2biqFTBZixbTnDy8YebjEluaIn3KC2Yv
616UG0nGKAGGjQ8mNSuQ/DcT0y2kwQIFhc2mijs/sBi6tOE+4kQQ/+gOPWwq75zIxAN4mTLGVfvQ
w71nV/Dl4+lc4iAarHKIPop2b6iMirGbyyhSVhYm1DnOagMk0MfBwWWml3wqMYf5hNvpbAg0MGXB
xyQTT/bFVs0242sS5kOY2sP5CKzPrNSvUetfHThSGeWYjzeRdYl6BPgQO3I2uqC5Q0yF3Yst2yrC
9LkW7VXNVMw6x2vyyNU19FkOyIBLBo+4J8chtFZ1+i7lppt0GhS8yUUv71oNAbTTJurbTfFQxHBW
QdFkytmR7OWIjtCJ17F+l3BrKZ8yQFyy/VMh29bSXqbZUOwzFLAzwvIAMmoRm3hGwzLh/KS0GPpk
S63JqQdjYoG33ocu+StKbN76AisGA1YL0wcDZ+3iKyjm1HoC8T7I9gx4GrBo4nDHk4VjfjCVBRkr
s7HttG38Z8nrqbK/ppzpqF/quUSEP5yPCBj5K7nw1BKxQHzGjxCD7OgsvwyqnwkP+gGmPDeU5gsV
wasJyYwJf/1U7FB5hcOCE1wANPYAMY43Gwpx2IdzfCizCmdfAvZmwW5gyD0MFf7G2658WEHsMY/e
J8O14AmKNoW9RkkrMgsxhL2lRcAZp+A05Mim7TyM0SaDN4iLx3Au4GIOb3X/l9YgapCPLO1RxcPN
6Zh2r7NtYpMRCpsYrCOHlr3xzXMip0v/myHpZnjU459adLeeKtChBZQxWkK5C2+l0iDXwFpiMtAH
bof60uRqJ3zae4tTVd1Nrm5YkNThb55NPpnEA5gwOowFxHIQE0r7e1svi84gqgnlk3NX4vQu5yvK
kIY2tJ3b0G+aGirhEq8BB05Caxc7vpl+o2j1PY1QwZSx/wv7+mH0V5+mBEq9Od24xib3PYsz15re
5xuo0z7Exqsc/rqSsJP66dSfMLxZ5tOqda62cU7iwOOYztEUG0kND6v3qNYMiyhpsPpERXhvWW5f
kjB5DNeFDZxImk8BSN/KoGrcNxWQPuDLH/Ulul+6e/i3zluaK3ctYMKG0bsiOzd1SG/TsOUBFiyK
ML/JOI4wWbHIyMxLflJbZWqAT4INuviHMjB1PD5dSB1r2zbIEa7WlBq6dQeI8VdqfK6MBDpOcihp
dSjm0rnWLzBbbi/C8vAV3/TUGJis8ufsIIQmjFjRceO5sqqSvhk9SXlkv03vgEIqDP/8RhWd41rH
t1YjDLN86/NE0qbK6Xs0e9aKZVx8gclEc/8BnxbSSN7u3BizlfF7LmcrnkzuAgR12r4Yxl1L1AFw
3d1HIiZRuvo+z+w358e8R2eDzzv++u9JC/xLv4/Fnopehz8aQB0Oe37EDcxjUEC4S9awdiiIdzIy
XApUm4ZmoC/CWGqhqvT2MxdjNJ85JdtQHCjhHJkz8lnb4daHve6QhxKYFcquXeRAzsSDoliz05dJ
j4ZE2/J0djr2L1gT8nBpILSaREwXN8PaOR9RUb9Ps0mLRn9uZbe8DT0HUyQGlThKM0vYdQ7ui8GH
JjFcVDZFTdXERmLkXx33JqOexAkdYia9jTDOYu4/9+Ne4DHmBF7KBBlXeagRWoSsZYUdBx87y281
MlDeA5ecI5PumZ2dlpeXoGmi+4jwOBWXKsINBSQgGp4tJrofWNrO7UzN4ZhRmlf+kz2zYjMJJKag
IQ0lzx82BKCMOMxfWQ5zh8Rt+xP4W1Yq8dLmhTbJZFmyh0XaY15aoKEkKXaLrPgKQyZrsuvkX/QE
OlIWStMoXdNqFepmbuUHE3pIvuJd2lwDdjpCi9N31gONC2DdiTZ1YGWEvTz3mkaNiWHPYG9P7z6+
1OTa4JUYENDYniOYQDiQDdDZae3FP57NkmNd0lcRn+SvEmuTxqI0Z5YvBOVVw8siNGDLZIiEGfDD
Hn5auja6TaqJIU/vLUUyH96Wxx0bBC/uC6AeCIyuG50B7vrGPrF78mYVQUuWHkdlmfLiI4VKwNrK
6fNoaOk5GyyknO6Dqwp2wnNNDUCXOXdaPJy0vlVvo+99jPugD1/85PiSOKfRRNDmEqXp6kKFj08X
FmDNgyCTAwYLgBTVGsEqELCfE4uIcTvNur/rX1P0Iw3mSbavIV4I/H47QC9F8Ja0is42jxOOI6nl
ZfzlfLZ8AqYUnEvzgzaWpL9CyWr2Lc8lx4RxksLhkZWP0HhFdED6VHqjQz7LqYUYQKMc3TmcsOCZ
/GegOqzetwFxjBRf/oiEW2QPTjRuyvy0FPS7XKLwcxAys4Oj3f+K3tyg81smRjgzURc0i1DP52sR
ga682VD//ittsHgF58GmJGVw/iiGq+6rnqBXjTajPKdRLHkQEvEvpgsl71tsVfOTBVFzP4NzzZOk
40ZL355+N0ibAC5k1h5ryOQjC24/b7IgEoIelG6aniV7NLxSEtwrdaPWPQqgJztpOe+8j4oT1sbU
jRXdgADI7yPsEeIBZH3ebXM2HBmDshn0zVbznsy1Uflto4lPzB/LW9ob8FoKcLXsN5r1VMMbn4Hx
aYEgQkbdjGKG7B+6zGk1+1XhhYgea8Vgkp2WfTADUwIE7rYu8Nw0lHfpg3VcyjcCTieuBD/GLsGF
4bmqxOlehfZ82U3zMzFWbN2jTlwyLb+04yIVYCLFivpm/k1xcRhaKI0RCd9cTWI/nXkhzqtw4qHi
gsaYlp5BfOJhAVtgl9d3AXGaqze155i3NHGLkUx07dnmIxfEg/Bw6PBCp3/FLw4bGBKhyMQZmvTg
GAF87xKJDqvSuEX3bNuyecxFFLuE6SNAJYHpDn6ku6p9bblL89LlhOCxH1FRIrCHWmcW7pXTtv9I
BWED4zynwd2OQN8Ln+OcYpUesZOjP5Dm1Guujsu2zoDHAJwpjn76XtbyEavX0jxKsDjWGiuR25EZ
L+qG0vJwuoaByrXBPGy4pshVeDiJeoWcCOREd8tuOANYEY0AFaEEN3tT8hxo1Ivzn3AfiWZtFI/d
sPi1uZR2+t4w+++oirmBxaNHmEkFFsTjUmLB7AoemRSmDku/fABQrsbvDhxLpUBh91BZKhwJCruB
yuWaLwmHEe8OK5+mTO+slWMinpSSlKC8/gi/EXcSdJ+FsmfrMdsTQr8lIOLfMHqi0yg3fig2ryEb
Gb3ycJ9PA+5ohX1gymIujvPv07hvMkO8TQkr1eScjLM1FxLhN3kHhE1z7GfvAfqwYR5onBWeEeLs
uJMfTijW0Rki4wEWC98+4z85lj4ZJSqXANwR/6COnWilFV8Jjrg9sFO2bIdfB+aEA08g5L2pXNIR
yNSM0c6zW47tsILjD1qjglOyRMgIB0If4K8OG51PYGD54mvTOp3N76OPqXdlsDxAo6RFeWis5dKE
WYmBav+hhSzNDcVqhTJp+gfKAp2IbTPjeqfrDKdCmBqIEt57YFHoMESIYDyRUB0dQW/AYKKN2fA8
gBX/mW24xGEHLTCw5rJqPlUkuLqMcgSeh7+JcQ5tigO+U6byDXA06u4IlEYVkn2O+YiTKSLyL1+y
Nya1syuwMRf3IIMgYrlsYtm7E5NCm5skICJs3NwFg3V/00EUtS+EjOeoMbB1+QySr6ncdwUNen1h
zj9IHVunvbcYiZvyQWBgXwc9OttFiRmuXxirLhPQn54atXVO6ISDMWl9zxr12OTfoyj3CQ7XUMIP
lciPxCwsbdwZm+bY1q/0PNJfG3LA8lsMA6jndDBN7KuTp2l5E8oajO31cp35WHFpuLgHBCFyHwC4
4jpbzZ5jrbPhYiVY+Ci9QAWbudVIb0RyDvSXiDjQ+qUVnYcZDP7dGCbO1TTnI+2B8l36HxMgfiNb
cKlddjB1LoQqcrLWJguT+jI2vYgsLkTP+IO3ibk34n89OILVHU0tOjKoX9Sg7V3wa0rFqtdpxyqk
ebq6H5Kc3PKjT/BKhbgUKU7HMpoS+Dm4kqNMVk+Jepcq9ZAbNZfnmg0YieTlCpvFFSjPKqHudYYT
sW3da54za+sg+ctIfiyUFbKPMsC+p1hPNRlGGGU0+CTg6JyiX029hHksI3qyN/38X5fCc91IDdb8
tD4nxXxIcbySTWAnVV6KEjMW7YIbo4lKQMVeM1PuJQ4tjc1bJs87utYjeXs4XTK60HZQ0Yo9s3w5
XUzjIw7e1Jb8TuVcndqx3tKgBeoF1EBqca2JjroSr+XDYJfAQdgxnxHsuKOtbssPlHWBr2+SmMn4
hK59JtqZwbYMD6IkyitDbL3G3zFVzY3d3AsRrQxLRqAduEH+3gf5AqMDVfeiytzTcB1M+EChZ/Nc
qk60qoB6JfG0J+FZeeex7alk6K3aGCNnzH06gUce1tkGZzkbnI1sZ2SzCj8n88IGyxgDWdNCCf7m
U0kBGVEZXzARoE23KPxM9mFgdDm5xuQvU0OyCVLkUiF2TH2SZN+zQ0Uc9/NCIauRqSvpHIV5SShE
+dpQ0vBPzxHrU7fOVR+yN915K5hXJPMhfZzLzLBgMmtfZXQTFCzoi5m79KS88TmoXWz+aK67xuSq
UL8lKGZd4X9QmQ2cthMMPjH9o5bA520hM6HhBaP7fK6ihjn6zgen7wzPJ1Qq4XClAHCobvGw+R2Y
DP8fQwguoBcU8UyaHLVb2jReCmrvKfgz8C0F+iqvgoq+rqI3cgLBN6g3S4jdnCq5eYzsapXWAzgz
23mBwgbzd9RFNgIMCVGaTgeMKHweo1i8uGkHgAvHJlGXpF7uEmJDqIcU3p1cpad7Q+qUw84Ysqc6
vAdsOCuSeGZDGIBDCFpy9BEr74nojsZcSVBSiZqNNBF3zuN0+MWrjZkTZokzvec5Dk+LoJbq1+Js
nDhP6YlAICXqzEZcsMpQii+t46FhHMAv0Kh1jeinCz2aLE/g8kCpaXM+F5iRjDOtAZPuHm3WXf3m
ZeiEj13xxXQBLQTeqt9EC69Bqjlv31LQNsZ+ALYLduHCYfvId/Nxhc5p5DWmhGbAgSy2V6OIQpVj
ZCXubPEdYGdhIaEeMT+2F2H4p3H1oAfUMM6cQDnj7KtU+jUBiDZWzMgzIl5YnwaXUBvF21IUWPP1
/Ehx6OlFx30EwZR5Q1Bicyxg/ektflzjll4BieX8duZGAdl+Afc7pm/UqYRRzesEw5R1s4a7s8ac
Go+q5JA71cpBADeqNqP4EeM7JJDWZ4LCE9nZsPQF5B3awLAkjYvyfaLXDQNvYAQS/nFBVFSRU+1W
x7KHuw7ySrCbgqgUnhhn9UK0LUbA546tKOtn4+1MkO8rqgNh1IwEsQ9jOSo6NIyNIUrPMGMoJ3QM
UNWgp2UYySodKJqCM0i01KefHg9oRHrbDM/Meeah5vwVKtpG1XCqTHapMe4qQHIcsQpOSwhWCtAD
ykaN3+PgxBygA5rRV8qZXsZ4qDmCLbmpquy4/cm6YuwcYucs4RQySe2dWQyEZAZogU1tDWsfu8yE
delMbyUZXmp27WcDy99iegOEpFKXZnLoiFERXpFq7oAjLfVM30gqG+RscKJtwhDvFI6qCkwfZTF5
LQZWqM5hirBkTVikzSswvqbqMVkSQS1wbyZvOIp/0D3/+19qY6TwTWsSMPeKnVUBTQPOklLNMFC7
Ceu/2txpsNAoMlDJ7frK9AZDxzvHWSV1Tl/nRnJ+92nhbE+JfiOJw7Iql6UTMXyRdwN41+y6NL6V
DkVgxHQB1L+wK6wkaQgSvPTi8pOGIsxUnJdSGvnyYoIT2TMAPARbnOrKqfHSLvMkYh/RJa0GX93V
5CuOmkbiu3RQO7zh/RRQgJsbFtucRm6E3FvZ4EX9OjHiddcDzDkHzV7n9wY6LoOq5NpLyF6SXYE7
P4+0DEatLHAyv/dT+Co4Oe6y4AwbvbmpkxYzoFOIPZWaiepc5uFnOuhQ/Tr9sXp0wY5B3YSFMPE/
hqpAMP6OvRaYW9HJVlbhRXt+WJ4aBoeErJTptee5gTlEvVMmb0owX0KN6RozOAJmqWFcamkvH/5y
xGS4WtQ27uREPLEoooocxvfU3EYy+hc8XTMwSlecdYI3AoJZ2A/C4sYMYBnb9nJCNkmRqMOcwW1B
iR+J6T90ZUlZNEy6pwX3+CqGPwVFsD+72k9LjCpciIROcOfNJLwn1KROfmuyb37GApJlYxnyZUAE
D986TxpTNgVu5hyT9DZR9k447bUQLtmLCJ/u+KXzxSmwo2evkOOloYzHjGr4m0DWiMQrut3u0hy1
8E8J/wJRLEpA0OZRJZckr6iL8V4d37inS4vy1x6efzW3qqHUU3FrVNFtC79x4dNH4xPOUewRQIXJ
K6eza+S4dhnqQfKfKReyZRTaFJucgWa59puQ1ggF79s4r/AYTPPO7XWGK4W3Ab+XkjgCzuMHIFxh
fk3wkjk7eVQQhUqWcaA/+M6IgU3zGMcfI/pVzewcTdElR/jWQhiX2KkV/ERKsRxIKyqSkwWsrVZg
C7SsHe5p2aKiXYuoZTHhjZN/XL1wvNa9iRwb/Rq7kpY5rs+WQtzgSJhOG+rkh2NRMl5beDwhlqE2
dxMrN16c+puHTmVfoZTt5X+9jrcsOFgAYbie33/Wne1MHFzE9LlyC8lX6BnDMEyK8XvJE7Qw2bdC
uc34iODDjhWnjZDp0M7HcAxeSdodGyzYegosLSTIa4KESkmRI7aAewDkIJvSO16IC4o1mwgZzVhp
JltJfpZxA8hnVUq0bexVI9I9926YGnJP4JXGiDgQ8cg49zMCT1uKdx4tbR0jViHPZ5NNKP0AgF6Q
hSw8Kjvs/LvPBMdvMzvi64D1Fr7kAHvtqpVWtmPhmNXsAhVtcE7QSWriKDNu1Rf+0ZrZ7knPAhrb
48xByfcKr1pIGANf2a/9ChG3w6eyYbkq1RFD5P1YbdV6OPXOxMj+Od8P4H1f7148V4pYzxOIQJmV
Ri14jtg5fb6jaZZJ+uD22X23FsYusy8pcmiQGiK0Gsc4Cpg9RYffAnicurAU4QYh0cmyeR3Iie2O
rdGc7Dw4m2I6y2lwLh5FcDdhpTScIQWyG3o5A/thMZ++8M3zvcHgJvzDTMSE/j37rMLYDhvcXZm9
JTj8DNR0QML2J7aozTMO35ISiy7sn5C7jk7pCQTubXa107ecHvMv+BfJpAngQ0ZBCE8R2yWtJOER
MzcCItbKr6SmjKVG+hDs76JfA5vokNOUYwKKGNABHz6i9+RcT7XsLKPIjWxUbH3tIvfHk+OO0Wne
T65T1ayKcoNhm1+/GkWcKrjN7IqoBiaNBaHt1PGPDMgwJYBhWhqMkyU0x5rWQYRyQ7lfY62PNVJH
4LHq8iyFGJdRL7T9pntUSofBGZE6WX11NHFj39GohSB5GL89n2XQNpp5r/CUoGsNom1GiZDiKjGJ
FYFZcY5Xj20cm+i3WpZj9MbxOvMGYzx4aTdz9QQO4jeEogdIN1Gi7iEMH8qWiEUY720zYtGHbAhr
IOqSZNoWGAOlFaoI5rF+vWPbbPjfPO1uFtNvMMHX9Mi8dEUNPXHrpkeMJXRJIAoj97D9yvu9ihE7
1ow34yr/GwdtxeVepKY41MNLw89Flk3YSQt4EGIkj53GBioobpEhnAHOU0bdxc5Olq1gWBOOEB3H
B+5+g4UX9blA6sd0krsngcnz32VdQvForo0YrqPornqAqQMGPWFwKOVT2CeXpm2xnx5P+cXU9Ztu
/UR1scDaMhqih1l1xNSSSzapt6lqrsGyfqP4JQZIH9QdUuBdxds01YsWYoOD8YdMRmeF05slfuRD
EmZeXNc7VfrGXwe2i7LFe7sfUNGRBN8r+zxTDiORNcrwkYvypPKsDBmjyG2qULhc2dmTCKAuxYsh
BzTad2b7Ll3ioVsMxB3xfDJkwzeeucJSbhyvdXqvRjhSUGOTW1tgScUSwB5/kX3SLubiajcLXZwV
66Kgo5DiH3pR2xmOoYy/YlPsnSj0fKRZcD98Fwtu52kgrcJ+aAyZ1is7I5a8JkIgBFVVPTphilgB
yQyBdkLxrwOkJlQ/o3Abdmob4XwxMQn7tqg4BWdFaXv5mxoGnKtQWiCOx1jG4M6xIWmhK9KtkF95
Pq4l6ZQFeCPoMSMGQgWJaCRrYTnFJL4777a4tT+m9TNFOKuHp/on6N+xV8ir8DzUP1N4lTFcafxx
E2SboGcPXBa24zZf5rtsW9tSf45EFyTUIDZijIzcaMJBTdx+x/zazcmNElxb3Ks0Jd0W2FYFk4Xv
F2Mr3AAG4PyeMfy6rHB+I4+o28kduR4FXha5vIkCsUln0JlpIxGjxpzEhWi73WDjeJGG4qZI0z0T
OtxI1Q1K+REp6ZN4jqcvdU8HJu0iCY+2XB6VZaRjtZJc0rbyEo3HLDEeQVO/tT659GxY5Skw/6wO
tm5ysJv1ZDI8G891CW0srDHEwEY6WSth5Obt3aspN8JuaRT5WjEQ29fm2qke1OqNL68lxVkLPIab
sdlg+u5gWjFSeCCCX9QUfjRrJf0QZ33TfgbmcIg6ghNQbgSmTvW7wIR2By5omYy3GKtH6VtWyMz2
/uXyqvPB82HZpdfKPBV+u08p3Stc83AkojxKvGW6MfxZyERdu86nH52CwR6fUcCjl76RnqEpjOwX
2ryBm1dB4M+mI3N1vOYfND36QR4RCv0ndMN6rlrAi63zo4m3r6wicloD3gQ5UUAS+6BEjW5zNGLD
IjS3AS8KDVZft00qjCyoj02gPb8Q8Gh/eniqmGeXk80JvcdAcxG1C815T+Ri05F+MMnturb9ddvX
qMxw7WoprqGEOtIaPeswPohrcANc8Ko63abmsMGDNf9L4xHK42JhNQcMUN0CuTHOoWLa8Fw00JlC
S9qmjoWiEZPS9hC3kLNyYKl0Ue4MAO9rXeSEneVegHtJ/ICMdpIb8LwWgdXKPOeWWzUat96NEmln
mN0x0vVjGt2a6ZxrzTI+MYVBP5TdlVa9iZJcLwZFHeluAn9EbAp6kooaxFBJfNDy5tDSBPfkRA+S
p2kE4uG/2xGImWEqXGOxliiXcYiJiegzgtE7kB5jX1AOsW0xRmcc5iBVEd1a98l9wZPa1Ai/SA1s
2U2c8Ji8kHCOxyqtYED53FULjTSBDFBnU2X4AohhK7eV67e4QCG4aoEtg+Rc9PkenGwvNgYFfc0y
BXgziLtF+lT5kjfemY6uOGNxhBD/nPLGPU56OOc45ctr3C+RiRdFsZcN2ZMhtrMflcc2Sw5GCPH8
VtFqj/eeQJ6iSNcP7MPqTruGbXMBFVS7RWMxklACVLpX3jvrieF4Km8cXcYCodyaZFiwWAuDLDYI
2BizSQzzxX9kQKDDBYY3Md7IGc03mqQb5DCJTdugYiLWcPIon8x7yExdW5GL62rrUb1kIb01ZBWy
zNWIobbrjPU+NwaPP9T0K4Z1GwKzNtSdetYztQQWNRZwIFoFmjdmo/seO0eZFlhHvIaZcPTeTQ8M
Ikzzd5p4JaXyjK9EbZfY8qE75XZoa9NRF4lb6HBhlLWDx0ak3JVsVddvoatpnlHMYs5wOzjEIVA6
GphiJc1zsleDFW9T/JUr9ijFWSTyMsUrD9dOKXzX6pBGb6OPAyKzVXfDzAHRacwDFZL85qhbT+sO
drcII4uQF991QDrwZ4gC1/mdMG7p1M+2+hjIxcI/WG2uJxtH/mVpkPcMHQ7RxERL8a3jSA3egl27
Uh9TPzwMp1b65oVSyljODsy5rGGhKWel/1aVEucQHNb2XgMK6fgyfpw3iHI6xEHlFMOzH74kUCQH
g4EZdNG8OlZPWjNcSXs7G3pyGu86IcyABAt2oxLdcW/f7IA49AN69cyHw9ps2YkeUvTe0hfqHv8m
eYh/QJZNSzqb+rLysxWHVMw6aYK3ul7h77YN4kVxMzdh2h+Np9LO43Xs4ctdazyH6qcz9LvRfVcw
TVpv1LL9fI11rNY640MtCSn9s50dscG8kJIrG3KM/OLD1mNw2PGgdz7Blt1Cl1EN695YX43qR1tO
Se8xtWUHM0qusU6d3X3jUb6sQ4bMi7748LvW08e7Kn3FdubaiLr7Zu0E74an9dapLUYuWXgapuko
d8Ccx0mm3068wb/XjAtUyfuQ84nOTNVOonRwcSSIKKGcRAlnxP4h9dOTihV6ZI8X+LBYgg9oJGD0
5yfbJDKQ6LexwpqoLmErgtab787YwpmowV0nzxxlJD3KWjX/CTvFn9M6qEjU8gbIfTGIBlxpq1jJ
XivqfURLqPvjf+35tuW7be0ZSoAu7LuyeSvFIyWZ2cykdax9NImndNORjuBqCGUjS8lPlWvsg1G1
gMNpYJUVKNCWYIwXNsL4wQuT//F1Hs2Nc9mW/SsVNS5Ew5sX/XpAEIShEUlRdoJQSkp47/Hre6G6
Jh0d0QNF5pefJEogcO+55+y99nPahKcsJr50ac40BViGQejABTiQAyIXL/0oBG0E+JWArUPvzB2d
ysAouRuVoxR15+8q7p402by2q2+JwaSvjIZL3yR4ywC6p0eebKj2lFL+Z6svJ+QnVZf8iBLAl3Ty
Bn6E+xBFD0DqTitNsEVoGeG3GYzgN+3XY1GpQadgsBkT3xo4vYLnEq0fpQwiKQnigaQFZGGxNAZF
zryWB0HdmRWxNFBuSIeUUrKzlJGTvp2WBMyyJbT23TTa66Sx3nxY3VZPmcar2nDg6CAKKwe2aMlM
sKHOrmmwkhP31dMFYkovQtvDAEj4dQgjNPV12GGIdI5DGtIg5j2SX1H4qVA7MRJIJ57/Bq89cOph
eNB7Q7R/bUIvgzeUuFaz+Ky6Dv+2kJJWcSAQqFqw/HP1kpTTq1QHdaYFonxKZpkV7IKrr1J+2+5O
7PRRVb8l6y018v1oh1Xh9TUJNBNLPocNWgySXJKgxXeRkTRJLCOECQiktsxNf2qklk29OlVRflrj
s8aiD/pXM9/K8iKzbXZw1QFhHDJLJ/SNgMdmdq0OIjUez0j96Vp86N/GAh2s+6NU17JvPCgPS8Jq
mtTHxeph2UQOnXfomswOEwIYW0LFMGp3Co2TfZu+DWLqTcMAOJE0A2TVEnmbJGP7Kee/WN1ynn4p
LvGBxpwmCV7WUi0oOY3sJrU/M3V+ktH3TG45WTabJAW+15A+kNJn1vXY6Zj/L4rsq/QNMfEUIUP2
1RuFyu/e0fZIKOBrGuy7GFxNi+hb03VPi2u0LbKfixHg/TboKsoEo7Y1EWVS98fsrUPW8rbdUnHx
Bk32ZobXzP4RmF3imN6HgSt5lMhNXbxW39W7svumUdzkNe6a5E1XrJeYT2q+ibjxUv09q7o9fUKv
7SQ4Q9HbhA1b0Mb3WoOTSCLCTpqAaiZd6PbRWZrNY1R3Tz3bo3oSsr99AFyDOeyJzBslin2pABGZ
IDDdnG1KQBf8uETaCTfRGcaY/lwAq7FM+A/0PvUYGU0rwP5arqpV3AghuAHWn/pAXeezKfc2ftFo
Yk3jyK0dZhIkokmmn4yNQkZbFqEGZZEKcfqiLTyL+F9jeBGlCU2UUA38rzIL4nbBFOAuPf7XsHtH
uPepw1hSB1RCpx6VG+NUbHCEbh9igleVVCUDZ8HBQ1pOBaJlbfxcGHyNj2ic/FFVLrsUaKqmsgty
H019Dzc1Oykg9ku4aUWCMpYvbsoK73l37mrttA1Wy3PKgiwRk7pcEysBE3HTn2RZD8oIwg9l5JS2
10SQrwA0Qt6DRKqdKkpvbWxd5ZQHti+vcwxOG5FQ/9xjHo8mzL7jHfz2bvxSRVpsS+9XMohfllmr
olZYuJntdUZ9SshFX6FVrscdWFOe86sO1bvs7pXuRJYnERE/1tJ1RL6Th+xzIw7RbjxZkkfEnypx
0g2Zdks4EYoB8ohodxSs1V9tlO/VQ8u16xzW9pz2qO6b+Za387UWiifzoOX1Wd6VLWHOboWDdFBx
ymFLH8nAVufBrRjvRnPAMIm0zfxkwOyc+kenzSiBTLc2yA8hOTef8aSqZbAKIfqL5WiRdZ3VaOOQ
1tA8S7KPsRf3WP/8SpX8QfgYa+OjHVHv9LBWyj9ahv630a9WIaFO8gcdINHkdzNKWya5Md3g1snr
HIkVFBSi8GjlHiwiidRCPcQMXNqi4bITQ0rEiPYSj4YzVDRYUN3X41N/Fpj4LJp0yOgGG+gYVuQ3
KRv8GWAXHBWbtWLrAjPBwf3QadpzX8kPvoa9PjITNnX1ko04TEBzy7GwzzHmND2occbIZswCsdkY
C7IelLOARDkmOlBP1zvxaGyboL30/NaaEMGBDw+8Wl4siEfF1jV4FcgNLwImMRQUyP/juAjCMQtE
8U+BFDEbiBzE0bvZbpGV9imom79a3T+InXhYffbIJu3ZMJyRXBu1xl9/DltWYjOhaD+sI4koQe4W
xroLB+6Ec6bkO2/o0JJorADZZaIvipvJy40EJS1QcARfod6hr2ahR+Ipa50f8TViRzUxcZzT6/dI
ad7GkQaReG4aJ3bGwthZBIB0C9NZGUhv1BxQ2VitTjYTqpq6sTcxHBQkD0bXtN0iOGBQzOq9gbJn
29qAW5UZNiljp+gz6UpHqfnUGvU4ZNGxBVpiDrzeDmlbiDKRtbRg2I5AMWKA2rzlsfAKTf411suX
RLGe6Sif5uqFeuy6mtalPbQJnn/yejMUbbxZjlWSDDkCCWopie2BbohlJW7UsWHTDeHiHvIO0mtl
Or1Yf6KXlBdwktwEcXka2VMap1FpHuIVNqeFWSygpQHNQ5S5ab+fh3OY87uQX7wrxMkV0YRU3kz/
hPXZGQ0YqidB2Iv8qqpBqvK+F+4U4mfLHM6rLn00b10y4m0RtFO+oj/S5mNPXSNdtSnQITdkg+GZ
GbPURnYNkn5RB2lG5IkiAfI9nmDxMoAZH0DpT8XoxAzXNPoYsO2Tialg5M3koCqtb1RAC2UW+orK
tY9/rCp3CYpFEdCfLHDSHUCgQX/S6/4yYo4yTXXPIO5I0O6xCisk97gla6JyOM/sJwJfjS6l/X/t
gmz6HpT60CV4qwWcBL+LcTMK7A6Yxk3VBCnzW1XWkQCMAoU8A24596Yo9Why2RlMC1UTT7p6HgiJ
Yy4JYL3IN3YOp2fVJKjrmi/yyZCMowY3SEuuVP4YhoBlpArQYPCqa/40V7SUw992Ft3axA5VqUd4
CoFYcfV05bGUMUsjB1v6fqSVY9tzij8REj9t0O6Z2tzHWLwtpJFEVuQM+GjJdv/RUqijW/pd7hmk
5KY5TfQ5/qb+eFoztn6ClJB+QMUvCi7oFDPNR3Gy+atztJ7S1vtL1h5pomk+akN6NZLuhnCzIP0m
idXXkiiD5W1eMn3XLrinMkwc1iT+NWbzDxpFIQqQViRoYTrEIEY+BuVEr2x6jFEdGMB/csv0Gx4l
BjiZZDetRjS5LBCQBlpJ4iIKpb0W0p3MWmYgg+oPMsLO0geOiKs7rKJjA+RroLuHfh5JAuJH8q6M
hTVCm3nScKW+R4eNASAS6KCuEjN/ZSe1SC8AgcZGxAmsOanWXhhvQxuCIV98ga9GJsGhVNuRV1rq
fO+/qYpfM1PNVyWeXxksyYrnjagaBQOPCx9NCDKS9IVxRa87Qe4IwVWhUq2tRd6bQuET6+0iF9uL
+ftKdFNkfZQTauS6eW5T86aE5TWKWVlXPSPsYT0zkDmtgx4o5VfcZJ46vq51928+Afx0LqROaahI
7mr+FVG8GuArdeIw6sWgDBUPqaG9NEAGexBKoXpue3MHo8CZw7vpLMu9yDCaqde0rkjVxP3OFPTd
fi3jwU8kNH+iLWV/UqDzprWPCHAn+dLT7201OJsoS96euz3eACg2PTesXHCVLuOY+90RY+9Ut7sO
voIcfdxGvjJdX6Zqrxq7lgvf0OCQv8TmbdWudW+6SyMw6nhhHT1WiRUAsI2eVjLiVT0gbtIqBr/h
0hUba1K3QMqH27ctoubFAsVEbKnA3byweZQdPi8pdsXl3gA0bGCvpCjgmuwsEszV5+TlsKC1x5lo
ZSthKsR0q2Bl6KxjF2o0NfZK/lGPz1F2HmUSXYzS4fg6WyWUqStrCis8LfpdlifeCgjSnJ0WX2ga
NBxl4u0o05DUiNWLXG3GCXzaruwZ1JL5mEu/nQalVRXtcpUuCEJKjgwViiVWnAZhJnlmfLsmLfxk
tsDs/hkVvFYyk9JV2lflb4hj/j1mk6ZwjV19lA7C4dYaDkWn+Wr21yk8KisTjwWdAWufCT4+Vy5k
7u4n8BsKCCAWOUlEe/Sajrdq+JXz8hTO9yZunYF2N6kMw+L8mJAyRPTC77fjUgUyHBTTFn7obXqT
aLkh+4GJnSar4EIkO+VnZTl7XwlQGYxHBQw3/DvGym67Wfijh2CDZKp5izam3/aWCSaUAHKyBBqv
UnVQ4d9KnBH1wJqNA02C5iiND6BcuwxyavJa0l5utfhoGdM91G9J84aNBieemkDbZIXgFY3UacPl
WaheCkwMrAFSQh5D87aE9b5U3+b0kmHD3s8xdgodYk/eOrg2oRXU00PnBRnBzILnReR5s8TsM6Sb
xHZSZmmTSxfW9bi7sCsthPpgpy1tKYVJPP2mBH0m5Czin8Cgrj4Dvt/sF3l27cV3rOfJoUMwjYMB
jd+mPls8eARK8oPIt4yes4OBvkt8s7JvU/pTomvgIIZhdlNv5+5mPEoxK6EU1YXI4YniYJhDPPdo
UcCrpZ0neNIYuRMb/lKsh1QaD5g/D+MqOKgKJCfCMEz7nVQrZUJODBd7JdUuB7kCb9tWiSLTUzvB
H4HJcSUmiClxSr2EDF3h4VRTO1N9WjwYhKwPCYKaFHFCZDfUfI3QkK2M2qAkXNKBzUtL+fHhLRvF
6OXUgejMz9JEIHzkZfMPCoK/YQpg9s0bSW3XKKOGJ9qepKmB3dpUrfhQhP1zXJ9aROEKUBF8R/zk
KeKEltBYGRd31Tnx5OHmGmvQ7SrL49vmd0ieQ60hvRdhPNskVYTm5r84alYhPgjWaxh/KDWY1E3U
8220n332iuWgQ9G/hc85IVXpv3373FMivzqiYmQ3hkUdBEMRlAWenicJbeSAJ8XQh+dJ/0TKm5az
T8qwCtO0ZDSZLbc26m4ZsTGWxXnkd6xOJhqifn3XClDqKaN0WKbiroFy8zkU5zgVHmtUvUSc2k1U
dL8o9NuhPyRY7lRsudb0MAD6j8Jfg+iW8neIG5zxmb8BP7JncQk9gco364/8xiuzxmHrDdbAeNGY
JuU7zjkX5x4Qcyazc3StEIhXpuU2dYtIyWul9xY4OjP8XEea0QJ6A3YpY6Ai2kTm+QUQcRxAN03y
rn9Zk2QHqA+aLctAcd50OCi+ERKR8BFsA0x1vK6Zk2/NiMpW6lOivqA+Y8/fGZul8TBtXmM2zBXN
hcqBTHpPjWvY2fbMste0VhASrqESQsSpgJhLfSV3ON0XqMyIxeCLaroCzJraLUq14DZLAnJPtBFT
l+lWaNLkRPO08k8S3sw/qlenv4zYUbCSvrrGmDDfAXVhQoCYiP8x4iBn8NhWOGHgv37qiPEIR+Zi
WP1Fr/drEkgvc5EcJBl6P9ASxggJanTUPOtrshSIa0gxB8r6raLrwj5N+7N/JtJrp8TPGlCV2u9q
znpj+5Uwf2xRsZcBr8v8YMEWHJ/U4bmY9KOhZWekWT0Peke5Utl1IGZiwElfm88COLmUyJoFCcb0
VP0nejuTvkPkRNGpxqad/o6EkolID2J/LfEWn60iczRCP7Lpwox4t/2sE3M6fgfzWJbh3ugQ42DD
Czl15hF9fUxvoGokJ2mk3cSAZ2FPKwkpbYlCg4MZfyLYiFqL2fHZ+h0BYwF1R7VuV4zA+FQUe5H4
Gy92AX0AH6AuSF8r052hXRwmIFgTuTOi1J62MBGDQAaScWBiTcChAeN9ZOPCkZqm/kSSQknVwByZ
Ut9tTBZQMkQkX9Ie/ZzbRvsL2JE0BkLH1JlY15eRMXNRg/DbE+RuFG/5MF/z1cAu8PYiIzFVdtUw
2pOfZF//1oKbP/K+hnCF+Q6yDprrQ8d6PlkenaZBmM/GzOH4J9T/MhEh/1rqXnOQAQm+NRzfVLK7
MP0qNGxEQP/QltcjKsZHnLzryoyZoIARoLqZdhL4q9ykbHKYg0cqjIcC6QOQVtla3LhvjVhQgyIj
ZYpPahfq3pu5NRx3UfYlJaOjK8QaPrT6aBckPojhblmfBS11BShowtS+dwa3eZt7NE1QPmG20ZjL
hynpW6QM5Wh+uV7cgfJIyKP+K4grClXJrjLLGRsZReGHfBJPJDnS5VIRZJOSl+zX8tmuxtlrL2Pl
tjxuatR5CTJ6ofltiTwj+68+6shsJ0s5dtALTS4L7XVjZa5boSL3qyEJ5p7gnPZDXi1uIMx56VeS
EO002elIfEYwMM3TLUiSMWp/YL0YPCQ4FgazZjHhla5j8VboDOs/huZDyyc7YfahxvOPZFk+cyml
uUrqo4ecrEPsiA5WYAySi2y6JO0ie+F3COO9KjNkImQ6gUK7cTfmrzlmt+47hg0ScVDkwER/CAva
6QfdRKNGa6Y9kXmyvV7RQxZ60RnuSKHlmZ3gq8TJuPVFlkiRh63Rcr1X8Zgm55ieU73b/p14DwcW
SBS72mC8oHaMRrvGEaHxyZWAVrRmw4f2JmoPgalNkpKa9N7yEypRfaav0OMBMvoXu3oYFn3Qdd3Z
KvBrCSASeGtdOIOluGX5qbjynvcgOQU2c/1HUm7b2Hkekf1VoJ3k4jTzPwHs8h1q/B6QeeOCr/ha
9lQFuqUH2Yy9ABTbSH4b9V1+Bg1gVMcioie3zQpuGlRf2g07PZn2aK0Z1PaTGSQ/OtsgWpCe34Ru
UsWyqtoqnk5omvP8NWZ+ov2ls7XmbwWJjHRL7SZkVOFOskYySXrT8Tn13TcvG+OLVgLzXWNabilQ
jUwwjObBQha1Zn6f+TI/diZdc73cj8MfltOsGg8952OG0mb5MHt+eS5Loes7o95AmSRyJHvLeEcs
JAmdHctovfBZWq03Kx81NyqW2vGFMHEQgHgOeHcVGxkj5mD8q8JX0eL+WxmxVwhhF7ttoDPdkTSs
T1YPck6Hxvq2tnSuoY+/xnQ5W1RLFtMEraayWp7LL1mu8R/pnDIQ00AJGPrPJokcbVMLWGuQoUsX
oCIM9I4qxolronNf6q+qcNeH5plJKWlkoV8JMtZMBpQlA6OLdSe+RwQ0oYKL7hgDpRdFY5HgJAud
wO+kQ69Q8IIV3kGzQyZ2131wcde0MvzaePC9JhNPGeESAqT6NasPtYY7DpaLqntTF8R/4lBmEvBc
WarbsZjSFC1ZD+dpOSyqwOUgfWqkI0NK6EBijUL+b4CGRAAKAuBRIbWgGQKt6Ha1KO9FTQ86nbby
IpB2QgJyV/hVAXZLDNJ7OC0njRhbwQXu2PPMf4XobZNdMCVfhdU7qaX4GChgdee+EKDglcBt93Ng
ETFchZC0R3alaNqvaBuWHPLdfEQb4yIdw8/jj46otR657l7yYKqjZa4SI580Blfv4Ueusitlb2JN
YrKluHEI3wFmF7TJufGmabGlMWfYgEqKENEy3mIORneaSlexJYF430k6K2F4EOM/a5IemRW3AJbD
Y4zEzfSmhMtJcT9z4q32xb4C1DMT/ROJq9siVKdrvAFQfIVwLBNBbQGnd/PoPQ1YGUrsCeIxDiOG
sdFFuFJfNkC/TIgElkUrHRVjTpXPydzSrkU8XLs3LwEU0cuJr0WWV5LmU5b3Im4Rbo12gpRCm0Si
SmoXc2XduFKsETEI0ZODbEPRayD0VkEkf9f7ajrFlKCFuOzV83KvTc6kdtoQGNIWjsj8TiLmWycu
Io/Hg6EAWOqMXbOGB041GWdU1aDvs6Cbs77ybcu8iIFVC7foot80hiVRYrm9TE4WQ45aAhTmnw3O
9OO7yKg/5fmPCaRK0EGfiEXWd0Uk8DT/zgJmzQK5KtQMmDky16D75nRhuchANhzoCALAZGnK6IJN
2FCbiyln9ih+Yq7QJ9RzykdH+1GO4f/YcnubF6RFFWYy8TI2PzGDEKSYk36P21cI6R1fkTIBIVoX
PxpdrQXJkSzurZ6Q8rC65bl0QyCcVeJdBQ3R+crQPDVrhQnGk7W7UDiV/p2GkPVulVxQkps2Qnfb
asI9iSKyTgVGgaR7wqD7caTRRkTWO3gFiJkGzhELDU/WbFufxF+gpTRPBVFTtat3s1vLKKBGnRMe
NEwWm4TDsgG1vSYMF6t/88OIvhHOidY66fBH79FP7gzSglPRQn502GCczX9gnGqITc3Y06Nnvg8M
91IkiV9Pqa9WNK/R2uV0TJmWfwkgjPAN0iVeD3QxdJkYEgbxJjkzrep+c50tdN8PeLzOAI8+IRuW
f6yjAVVWiudaxauGYOTwDcZ6b2nU52J8Tpf4kkfChczsWHmU8fLCuPSpUF4RAbyWaX9DYNWm9WvP
yy1J+BDcj3qKr0oNuA8cfY/MSgJHn5BcJ6IF3E8n9uJSKhz2OTeYAHHzLKB8FJuaE7vmphX1JVFa
aLmCmop4kjiU6TDE54OlRUgWEXU3qUch3DyNZ8ib8eyOa2HPlOV6wwpH7iPS9Y5TSl0Y9txkB5pz
SAwm4TCo99kit2AqntbVL06iIl3GpXiKddyFzJc1tXMambLPuEX1U1ihLGGviO+ioTw1Q/e01gJJ
ostlZAsFC109Ma87DEvuZGhw6vLSjOZZrwY8Cck5ap6I3eZ1VTa79J5q1Emx+FzKHxJSNhUjdXcS
KuOiLRAGYuJdS+SH0XptuQ+tkI2pO5qr+JoJXzUrEPHSs+Bgh3IGRu4qOUFAyL6T0DqGIx5uxc9i
69Kn+ZXbSGLULC/NMVqV44j4IcVNth97WjhT74vLIbEyxFjVSecjWiHqK0Dmp6eEceBckV7W7cNF
88rIgFCDZWB1iCkHfrE3W78TeaLZKwh9RQDCA4osF4mcphdBqUekfJl+Hi9+YZXQoiyPuhHPtbnT
tZ+mfuJ1n/IZuEZ+I/zs2hAHpmQg7HIWk9GRnFwQXAG3iy7vJbRNYyMdRixFnAHEEAH+oZ8kss9I
6eSaauJRRbQ2VGe19nX9a1wGX+q6IF2qYy4lJ5tT4bCKZz22cKwAKZxBo4LiqefXhOmSkZDSveKs
wviRQTrjKCsRh1PrNj0KhsOM62mwty+qEj5lhXw1po+sLy5ZO18yJbngsoFyAZKmoJUOnGCjY3UA
MKzQRKCKLoT8gvQbelTHQhJPnFE4O+88waweeJsefyOOLE5mTmfi58817cot9I10mejZIF8m1IHW
ki0jism56QyfiW0dIiOidi/WNcDhmsb+XHVe2otu1beH+Yl7AkKYZpGtoFyEGZYrEWYDlGg6PqL8
0tNszye6UVTdtUb0HZzcwbOwSO625rhOZNiUk8Y4Ogxoa5XnHTdzhHuNwHOFwPN2Yj/E+gV+ldSM
Ac9bT5imekpJR9WR0FQDivnead9nJihMvhy9rA/Wtu/MuHThSKvzlvYFg/VnDM8F0UljDEm1/I3D
FfOTtZ8mYruTF6K9wBe6KXm0lvGVaEGsWJjr9pWDLl43EajuIpmggl7lOzpF4rN/pQ0ZwgV6MwKF
wqk9yBQId5442xp8ml4KHeZ9qxHcspvB9SRXQwDaRopzKkj7pMQtnh0GHj4G4CsVFWbCHnFbtdBe
tHBZetzxe1QNe7bVNwgAU4HwndtlwBlbxw99gTePNWwdnLnB2r/khzXcQh5tU39SINrT6GhCvHzh
vksP3TNhDTTQYiyqfj9W1zHPbtOg34Sov4NUbRP1KovGveuU+14MhzupkVatv9LBeVGG+VGP1h0l
Eb3hCveaQa+zteO43/2EGvsfJjY8sgoccCG+ZtTQI/q+AAZqPz+Iv7rIw4UNftsjX5Spe+EJy2h0
JUX8Yl2lgUUzJzwlaT2BRCdF0Vz205mebhfVTlwdclruI2YnMNbjR0lYMPefLDMXmcDFGrC3PsUR
HsV7Fts5ApmmOcQKpnG637LhVBKLsIx6F+sCiZg73OIHq06AeSL00765MxiQY+pIZxKTYcK0ym8i
3yrTFkfZnqJzz69jWeR4jo5JtFx0zpP5aJj6MdQA8J8z+dagOqdayeofXYwoEI4lW4UCkc2cfYDb
4ZME03Aju0ciQrqTEH3RpixPcaPe4/Sl4FhCiknB+R1Vdm2HnxHAOGhP2XPFxMlcPSERvJ6dg9op
Ir2nd1O/1PVjDmt+VuxY58hDeVFt+0f2NjDriDFX5DsG2rtOO/CKRfXdbNqW2DZFpEbEc5todwx0
T7G1egUFSwmqcRHgdtWrz4E4WvK7giZWIjStJnhU/m0R5pnYqKX9ulT8jSMWihb5HvO+9ZhyFtJ6
6DTZPIMNZEnJhN1Y79buKc0k5tNurVym5CEzB1ZUiDyEQu7V6TsZf8zuQhdZugqjsQ2ZbXUu3Lqr
7U42eMMxoTdYWxn3J8fBZM2TcqBW2Y6XQSfoaeTsmcu+qfYbHjBU92tx57+nikD1vWBC0OMtxkfw
F9gwjeFl1w24T7ndVH7iuzr+wLXucPBCwLgsJitDR8MqTgCp/+0YRKUMvqvmeSvuNDAl5AjOSHv7
glZJ5lbmhzKcGZvo97E3kVQdNgazXyA1zsjz1a6aL6UolKittxFGNvwNF2gptOdgM9EmzVf0SXbH
bp+1TmHcUmIakFA0xZ7wmiNyzzRLzi9ZZRxHQ+AMiOyQCYJVHq1yOvEYS4qrSYhgn9fiapvJwPbk
k86ITekDClVET1PCa6yIgSF6AyXKcCLvJMqYzrYCanKHgsb/sjrVK+XGayh+uo0asSt1UoIogdP+
tZE4whHpMhukkaaMZNIZ+XXmyZnmAXj0ebr4mRhl0Juq8mMIBwprqdJa57gg9U9rL4baXjqrvigc
SBrBxCWAKiTEooOFenVpfk69XS9kBy+OADUy4fwTi62fKBjWFymYTDx32fFZ1uhKspHK2E9mnRjh
FNiJci+eDaaOVnSSSW1Bnoxyv0p48DnQF2lgCpyc9xFNEjRTKuQK9mFPQZ8xcGQIBTywYXtZu/CC
9F8odAZyDPXA/BrG0awInAXWXliBGemb2jQwDGLvGYjPZBvNl1yJwKXX54lR6MR9WmfBgABE2UL0
xJex2PJ7gS8UjVeVKfA73U/Q6TQz2quKZuRi12yCBsIOvAO65EoJDi7u+5UTV4ZUgH6MFrpCTbgO
Z4C0C8Tlz2zyC/bXlFSgrpvO/+oi0ZLGKRw/9YU759ElBFaZkS/tGeiwNrgw65bC11So1oBrKlfg
OE3InBGCDXNWGrWUjlb9nqoRUeUY5nS413QVmbvI1pEpRUPmrCRMLtP+5tPI/zTmjVGDW3OYj3UN
8yGmmnskfEwG7Hr6/Ynl68gDAWs2M0I24FFwzJL1ognkuEAzib+KcsRlifxnvglJfUtNoD4H5e8i
kn9LiMDa+0Zf+CVpXS1cgs4fOzy7EiNgkRR4KPej3SmniEyk8ohclQfxRFP6X8s0GjLAu/EzBYYi
MT5+ww46GdGFSEq65jetFE46YZ3pK4D8OcyxGDqK9ZXV+NlpTRBFzQIYCbdB/6KMl150r6Jx+0Jt
bM9if+h1NBC0/f8V52u2GJ1afRrLfeZBzngT687AlCpcDBF2/fAkK9IZxsWKL8tav4YS/jG0C8x5
uQbDoaIj+J+0JJPiIJ9/l3gDblZeWe+1HJaos2hvAwgJCXibgLBByyUgJ7Q22LR1skfVXgMWf89k
unE8Una3PPLh2GYQevcP/Mum6ah4QAv29hjTX2mck1LxuwxQJopPv2l3tHrZ6wCTF39oU5zSuYPo
g42Ic5ysQlZj74iS9IC3dJfTKBkY+j4zZJeM+ZgyOU3ThZSE0B8UqAaMHS3A8tuRbiVtMzmWxmux
iCdJfJWit6wtbnnxbfJjjJD6pyuGV8LFF8sTrMYxFQssF7CYtqK7sCIhQITNLCGZLjIWtKpYoJXZ
aC1r75//+B//639+z/8V/VbXKl+iqvxHORTXKin77r//KRnWP/9R/59/93/++5/cAqYqq6qh65Ih
GwZHDP7/99c9KaPt0/9llkmtzlVvfdJtOmdpfGUyUZeTH6dV0PZiQO8dEwQx5Hb3N540L4YTPJOF
i13WzxFqZ5rik23B32XfdJu8dXsiBk1OhRlhMYgKXFk6zwS2LQu8AwIEF7rrKx5XkViVuBcd+jPI
aBISTfV9p91oeO9UARb0Xp21gxbhSZMjLyzwAgqI0PBYafC0ywKkUzMGwwu9tvBaDvIt34ukGM5J
+JxSwlIcAu6EKX+nsPmTAcIIwYQpOaSF7QN+8JKUXtVl3opkhMCqZYK2NGLoXLEDZ6NXCIU3bZmS
yVmeEFodzQe8ikPOrL+H/twWTORmZ7qOSNxlmKiNgG1xDg8yytoCuJgRjq72OZoXQUJrGJu+pCLL
WZIjYmg/UwxU24mnIK3OJvoY2GtaosFJ+c7M91oM3ys6uxzmL8mov9WZ8qpyBtJF+TmCUYKcFeIK
R3Om/1jsm5Ool0eTPTEfRR8hnmYdxRRygRqs3XpJoLWyCJNIJd/UbLxX+KAroFmA/ebsXCBKAsx6
NlkXjNFPs9k3VKYLYsR6sh41PwWYbVfldAwjK2CYq9Zx0BsIo9VPSADXEaGKUA4gYygWJuOA3/ww
lnbfWA5yP3F5Kq05oMBEnKpc+VM+//9vYMXQ/p8bWDM1U1cVkadEsnTj/76Bk7bow8oS2y+zoYdB
wm6YxVfVmG4dfqX1AEBYmY5at9gdR59cq10VuflEU6gyaV/y0YDBZz6zBlO8BqY77jXsCxH5LtqM
vwz974hottJprN8kmkQildu94lYouBUKZB8q9wFdQG9K0VcCJNMtx0ynQ/2Ouep6PHR0/qBAHHoG
TUuwBBo8TiE4j5NC/7VHdByd+dkS4ZKjyi4M6UkTjafJqb6McSZfDjh1SYkiOJbEkFPrLojw6r9Q
PzO25rEj4AQ0hUCKeY68q+SGk/ZKnHnoYd3C0+jTl6twEFv6qvRqiK3MhL3Jvh8K1l2r2oecVS/k
hx7/N2HnseO41mbZF2oC5KGfSqITKRcKk5kTIi2993z6XvpHVYVGNXBjcpGZ4chzPrP32i1Gx7Zr
vfI2XCxQKaOM1fqIwf6iECdW5P4AmtcaAZpoYBqD9KYqpo/Jz5vr6ipv+oWU04sy0QtqygHPpG8j
5hspG8m7uWOZelspDjHPHdw4XW/u8NHUzbVZ5qu7hyqSgN2vdb5iMMkxQoP0luWAEHgYs67HXVKC
wB3ZwD4amfptQChFw2xSAvehZtNxv7G6y0ao0YBtglGviP4b/NYH+1NaHuboDT84q9sjGkOMyn1j
eJLyEoojDnfHNI+KBdCtQpjuJI4mjU19eI3n+639wmve5khzxpjopf24xwkuqOxB0LgvC4a1coo7
93zPmLNPzm8u+JVv3WoCacZO0tThl/KQ6sxf0WwabLOw82tFZClKxO/sMhQcjXl8WU6tRCJC+iJ2
28fqaGEVwiRjEaBZDbZDaLGDJVB/BTVqjkJYkkpY0nK3MSklp/v6BinmzkFCSY6Hy+yMU9NTzojJ
QaG79U5M85erJorM1N1GZtjYKJpIM2mRWT4oZ0dX0Y9jm1hU5NdyF+T5EGQo0TOU6N1mnprsJ5VJ
nX3q/1Clfo62+GjN8p3jB/3wbvWMBq+zndCXcHnj/ZqzDHGNiadfZmVv0nOrAxkfmnHNJe0GO+g+
/u0vE49c4eIglVlylwUVeRvRe/P4nw0u4AT1iRjqqE2lMH6LHdVaPqS4O85NH6gI+oYyfqCr2vIk
1Jr6rCOiwwzqG9BDj4uMBWAeAqOEBzzot+mcaQ3Y+dXravBHWnWa6CtrPbm203ZJ2A1zyJnQ1JR7
7q0gaclGNP+wpdbuf8qjNixHGYhs7qWPVr/ScSkSnQNAV+j5PrpXB8ZbQwufpNPDsBD7J9NdRb8j
ymM3LsQbdJhN+pOx0rqpki+1AytyYvIkrDq17Mo/BDCZ8ntxoF1vj//7AckN//84IW0b8awpFBv+
tGb89xOyzjMjUVHb/USeGzRwvCGDgaPrrkNSMvk4mlz34AbO86qegaSG03JSer/ofq80wtMriQ1r
jbrqPn10/IBTj39Jxb8kj3Tf+Jfm9rG/SCwjKXHFEEpYmMS2RGxAWo7bpli8HNc+aR+kK0/9hCf7
PUMOzGwm/nvaW54vYqlb9HkS4apskWjNZ5h4I49tuxvOxqe1CS6dEbtQBtkPVXLpiTXesoxJUcfK
VU9fQ1SGRYeLrUS19qbSF7xtiGCYHKlhmeoRvhp5QrERaY8lbkJR6WHNMBa1CbFCJ2slh43Zb6Gm
17gvrw3vIlO2qy7n19HSLsNPssWYQpcEeaw9Yv0ecjkMJqp17d8PTcL6FMMz0KooaZClcaoDL1Ri
r5v5nxqCEQOZzbMuY1YQlg/+2Iyru9mdWNrfhngH+V986CWAhJd5WPI7JPVHg29nbkhf6j+kW0IS
yUXbGfhKDOqo1ZlIUKMY8MsBb5nVsTJsXzuD0jOljzaIH+Uoh6Mu0CqgxO1mL1Wv2dduEWsrdc5p
ow3RiNfSgLuPp10rQpBLOgtjCMdyedQ3NtmC8bnGrxK9w+RwgKODxjvAXHKu5ms1txdEuIN+3hG3
VyqDbvAqSHzH7vQpNUhBmq+aYaiyM41cDYdYs3hJThSX09EYNn90SVsLmOg1q6eTMMBvj42qVrp9
AvDI8qSJwfq8HwrdiAx1vmxNeR1PHFMWTBiAtEVvhTShsXxBDTEqByrwb7X4m0Af/S1W8uudmiVc
jTIvR3nUTmd1V89swawfmMwThErTUSaurcDPMkhnocBqGj3GJIJsrPUsKX/3JXdRJq9kKA/o1Xq2
2ptb40ZamaKqLEYNRmZpPwBodmIgIjoLEGfOt2tWECLfl5gfGNtU3OQpO+bRz0zaSplpPP/EAnSM
v1LkUVyPUVvpUdPem1HxM+Owvan82BLC2tupRbGqOCa6oC29bONwzT7X31oMVDSzAslKP3fN4T/l
N/jvpbjtGsbp5jA4U5ZHRP2eN3Y7c3epZuOia04/0kI/0IASrVePbCJPoH+U8nWaqv6in0dLZ3gE
kJTIKztzoP6gTtkci/QalL0TIsHjRNh8HfuE86FUAnOB/kf/1cz5OW6l84TrhuDsfeqjYf4YiNiU
MuWCoqMYI1JAw2+WKi5VbV4ZW6k1dAh+4tKCG0wzveZz8kVtgczZ2a+Q1p2Ol17m5XnJwde7YS3X
Uj9WX4W23eBcTdl7baYn85USyFJWTxEiCvwYMbHFrU0tnuB24d1/OU2FCLW3CVavPl22IbsqsDoZ
V4TMmhlx5cBoj+RKHQFYMxcoypzdQYEgvMZwXzDKIYGTwyn/oac47mV84hOimz0LZQItzR4eLjtB
zZbC4ROLmm/BXhlgr3SoPgTKzKF22vS+DtqFc+hm2+Ih9vmZEwvntIONMwlNKIsrAyoXoims1Lhb
Wj81erodCBX/1AaLfDMgHdy9lcTgTLor/EGmrTMCvE3Rvw3JzNwpJj1T/rbX0ldTohoZ5edAblLa
vOPRtllQQVY/ySsOUHz1usq+lmxmjs9pOGu0maryeyqWSG+Jt+nDdsMO0ienhJCL+lBBUsqBv3XH
TWOwt/jqqVUP9ECIXY2gA1J6JGrkTa37R/yv24ib42I4FiybmT3as+WnCUKnY2KpgfZvJZdXvVlo
djhdrqa1XqpBjlJVDk2TE3JOjnE3s7i6qxXCu2FH2rM8cKkHtcQp1J0VHXsKoI5ml90eSEfxWG1X
QTjH22fvpFTWtITgH3dw/yZhLGuGoeSkh1WNA7QVF7B5GxPABJEmPYyHloIM7QV1N2dN7plMMIjd
3HTVm/vYG2jOqpeFumpc28J5iEpPUMmApC4A6MbEAM2HneR2YngK9d4M7V1lopgbGNK1BuR8TDii
hVHfCrtZnOHvVg3xqjP4UZvC4LwzgWicgnFfasZOXnbu+DRlLcr0DSrtdmHvaZU3BqPwMonXNqhq
KG9tcV0IvdIB+qdzfxPYSIa0eaDn3T/4zvO4dvPfffMKQEC6NqI8gL+1XHgE5lvt1jQ14pHk87O9
7WX8tNLmE+asRCZMBvdAParRQBgT7tqTWefOOpE1C1yYf6aZCjfXYffKhgu6kXworWoeargnyVPB
GjeQYEXL3cBDSQj6aABzx7QLuJpxYBfvAO/H5L7m8y3FUDXFQFb2HmnuP2X+vGMaMRkgmgirt+wu
kaOYK+KsvC2MEI3ybV4XL7VnhnadrwxJoKV60KHvl/uXeLf2xu2Wf2ZMFYdbVmCxNJMH/qJHMkqP
WNRvQ7Viwvupbunb/LnECB1ecnlhfxS18k7U0nNvatf4LhQUY+TPGIvbF4PbN4QrufLAdnuEFdkN
UR+qnBaI8wk3BSdypt4KSsXZerShVOgweRRXoPLvyYTMxHNlwP0X3Mu5AruH9wTysJ5UD0UqHxJi
5rc+JtlW/pp9y3Syv/Hs26361iJlLpp7YuQQR1mR2aeXGVmx9JBkDXDaqEaZU2gj8uMBLVaBwpwf
mlkFcXvQq/6Wrf1V3ItHMYz4iFAYoDjetoukLRfO/AsN3CXduBueqipu9lp+tHUw92Yws5rrkJ1M
9yZBugT4RpBYVqFoozTWp1AkWxi/Qjwwg5AtDFcmy30NZFZemB655yjFdIBYaE0zvu9tPbA4X4zK
SSDVbcDe2hYxKs2PBJ4VpAnyBwbeCvv9HXH+ycyZZdhIUyzyWBpKz4wCYQzbl7N1U30B03blL5II
M8yUBnxKmaGrNfvEFwRDE6l6AkpTwCob/aXloWNpVpmDp9KlezkGfMGqMSXnhZMc/9PfeWBhzngI
5TtM4DCZToZ0iJHqq/roK33jd3i4NPxhBUZJklplshrZupEtpINmmH0ZqX1vXsx8vJTlhfYV0iuX
iWI/bUfF4K9WDI2zJHxr86PMHWURBczpJGmZfxgPpmOCeJz/FvodXvJR636Q/hUXrMVelkKhONX8
0Ij6Qz4uU0WtQ/kJqfy9pAtp4GQW7DFXV+4qF6EO8xiDyJQYiYWGQiOln0JbNE4hvp0MOXDHJGhj
hskQ79Bl1kUZK2Jtjae06M6I6EaYbEZqX8M/n/7E39cv5nu3PlkoAOiKcdEhoOPxWx8jAsgXK/HS
DCLy1tQFqYUxtwpIiNjVIwZ5Ipwwh01W6qjzH+D3dkYLxlocRNQ6Ka59jGXXEi9rZ0bkHsT3+avD
Xz7jLxf4yw385Wa5XMGGoyhkanSDfmazaOK0AJtoeWIJd5gXzP25VjNvkSCpdhAFsOQPTHFNpoeD
xdDi3HZ5AFKB98GTYnJO6/JSBOZDUh5lHGbNiDkmwVwkO6tZ4RN2YmU5aqf4BYI60C0n2o6lYyAI
rApwWgRiYGs0Zhg/f5c0DQaLxgJZbNV/xmv2VQ0s5Do/MRkqLhxPfLQULf3PPqOLIRxYR3aTyoa3
firHMdbxEyqMhFbq6M7dovjb2q73ZSrPpvRs9Ok6jTVu62EiG52ntUIs09Xwvmt3VROXRs4pf2UW
HVNcY7GQTjuyw2kk9wItGqbyUwZkJusw3WIu248eQ1jCk6DIUDE1L3fmuQ61P7IyXV6og3zqIisN
J50Tnf37YpWw4Cs/1w1wO3435PTO+TUmRraqgl1nMtj1p9xqkRljyiIPtp/+AyFJ7pGJA37rHpZt
3LU4e2xJ/dDS+lFfs126mRXfoiLdthMtVZDgM7G9fBihLlLJED/trKV6oeK4dEsT7YB+uom1oQZU
X+xBm+w4c3a/dIaeXNsmP9ud7es6pzNhBtkSbXZGhStfQCNczzFbG42NXDfxjwyupcQggPVqvqQp
4qlpO1lNc9Kz7NZwd+JiCoT6c8/X/2SNTV/QRm7ZpoH4aik375tdBca1mY3bhogDStZxM8uHnjV3
dprZODzn6bJqCYb6+LbPyRWF0mrHDppEzGbivED05U53QdwiD0BZcLD6o8ZwqpYmaLx41PLhVC7K
SbSJQ6IdE45bVf21NpB7ZBgzrCkZ1mjss/BVUitraOvQKHj7N/qYRgD2ZSm9gMBsF8zqTM6g0Mq/
JpIIwiSffLP/GIvMGVdWiEQ96NhL8npAUKqyGDLPxbMvk3dz1s4xkpxeNZ/NQlVoClzvOBJ0R5mD
VxY0Mjd81Rameju02+YCR8A8Kt3m5Wgyc2ffX7PGybOt74rcRS3V9s51xGHRYcxukonlCJ5CyTig
iJmx1kUmjJSb7rDUKtXj4XdpGKeUVG8chLn2TTGfM3MrcjnAMzdn8GBh9CXVij+WHDWo8pJq9Yn3
2L7FphF2FXagGEyQrkSAJb3UVD2DbkJVOb7VnP4DnlO5O5oFDeRZqawD9dxHhNb290mWbiWZQQhZ
r+MQX7oN4BzW7jqJWOmcz8mxhgg4b1RqPI2aRdi6cgM07pb92xCzeBf8ZpHBjRhmCtxY9fRykMU+
xzK2mRfCdgffux3EC1Aor9cVAKZq42ou3dx2CMGQ5OaywdhETUgUCaMUy0r8nuZuEeIwH5EWnmdr
O5f0GsIYw9Rsj/ASuVvTCKVcZMInQ22LmlIRDOBOEVzli1rEF6BWBaUmus2fAvWYNVg8Coe+POip
HNm2EYldeBXT6BIYyD+6haKD7YIwW3dntjfs8rwcuX2GQF3wjoNo7WrsQDXGAsbDMuuUf/wy9/vC
chkIQMWtM7v9dpBQ6hT8aUNi7ovIKO29As2wYF7BENUGWCQgTiTLeu6l+cyNcy6Qxfc0SqaR44WE
WLaLI3FoVptcIIVEBdaIYkjD8/QuhEwTIZ95Rvzhj/F6TzAFTD8TfYLXjsOS/42mWrfwgBY/NCgw
RUL8tglEjXGmAglmOc2lOE+yfN6T5cx0/Fzkb3tZu9moI8Xj1NuZ5uQBBgJNOsc8DOrPa6yNwZQx
CvxshtTfGakvsoSUSmWPMLwcd2xbdKIHxjWoTIp9R1Up9xgSyUEHmmfmJmRihW0EAVPRBj0rMwMm
yjL/sufyTLFBWBPJNqCnIJh/WpviKHLpyqrsllx7LDv9zZiPgTvBXSy9TBBNU2GcIEQZfrcBW3n5
ICSX1Rhe80D0AChpFBTQxhnU3DHlci0Z4IGstwkJBpRfbQ+lFg8bOHcttQ8kkdIIBE9AYc5PWSID
wYa1GVs+Qa2+YcdejiNVeZsrUDaCQRsre6ABUIMj9qnOOKAI5tZVjVDcxG02cFVJyjkHY2pIxTNr
8vfNRXru4bTGQq0iAdA9e8H4tXIdoh2PR+GYustZ/95tk99/CgXyyRjtgx6uhQiVccAmm4bmv5/W
VISFxQSHm7Lv/tm4YWr2+zZBFOuugH9PyE09IZF2xDo6H6weCDhlE37UVzkijaMWfVCOw7nV+/AV
OzGnQ6AwPWPMuFaSCxC3nhbgOQfiii9c5FEnBUhDebtV1+J+tLkfW96hnu2NYtzzTLz1Tu80G1Gz
JIoPKRFyC3fueGoYuKz2dTbYXQAErspzFFW2EUpVHnVNE9lxG6nn40zcmc1Hyuu2sDDFWjsu+Oou
YEJBX2ZDBjRdBIh/CAE1/RlZCvNzNn6oR1zO+n5iKZHyUqqJr2+GT2UdyPBVWnII4aOADtmzqCmU
CNn5owSeW5AT0HafJEOepGz7yk6Dln2zQLUbogoX0/6yNAzAJAqt41mjt5CQ6hlvPGbWCidjuRGH
cOXcu1jHzs9mdqSJwVDIH7+vLPioUyFGCqcE99RxdsAdGueer1wOlrY72kQrzKkd0CueFxJZMC6e
XipNk5k6WRhqSQAGG8mdP6ItcbBhkCz+QzmJGVN2pAhAOTnZ95RiBQdhgtPY2pdzNRTnGqFlh/C0
wr6RNI2PegrHk5Msv3Xr39gupyJBoDW9tIfS+VPyB85Zs469nnDjnR0KXT9iGP666QhqPM1Dl/82
/UtJ5krtNGTafB64EhMU03hYFYcfR4sHhDFCJV92M7kIiQGeduKWULqXhqqN+zPUdtRWnf+oTBOy
nNeUozMg+F4MCx8kuD2UjPRQp5X7X3kauxR2jknaucLKh1SZlUWjnbwAK+opVP8UisXMsXMX4/2l
o9EsILxEoXSYHkpoNEcEmflyFNV4jeP+Eiq4qFGJoc4HsKV4OgVWW+DUoca1TxN1jBEPF/UP7iyb
NqEri/P/vm8QqvU/F7K20FRdtk1ZNnUYSq91xH9RFOi5Uq+r2KufrW3Sp5ek9DRRVcBRclAxMrYA
28OBz3Uho9bOGeJvrqxhPQbzpDBYRY7gLazCV2vyhLqxkGWRXa4hZpHQVj/1KXXFP61swyKpwoEJ
dJzxMNj5GYeGOgb7blHCslNf3sZsO8Vmg5NXuKTGuGusuDcFo6oFHMhSXHMiZRtvqk7R5oDfdDdI
QWw/Cc2YsacKT8axm1WM85hqgOv40DEra8VEmAZkOyxe6DIUst0qm3zDOeU055TRXmwLMzBIxmi8
2uzoTj1dsJryih9sXB1QcyRu1T14nOk2IzCV0/UNjz8Yk9T2TdpYfVn8mi4UGbi8y+wRmqNAXGq/
aBSAJOp88oY+8XgzXZztroUxtAzvM0PB3UMgM8L3IRqqB8rmTF3uLAiC0Qc7uP4cgLPzOPEyjrQt
5nv6Ezh1ncyn5ZuyI5BNNoeZ0C1ZZBxf9nn+t3JlzSg3JUMONFQeyd3J7OSGX8tQxiMawq9+IMHI
ejIPDoaJZ2oO4xiTEcc5B16z99GEn91sLhIfVlFfZAbWPDoHZ+isoBlFwEwomFdgnBgcAV50N3Qj
6A8hCNpVxAYgV63TlEA3Hf+I5dtijydzEKe5ijGyIyB+WXqdbEsDy9iCQknPjTQB3VlOogR8QJoJ
bwa3iXrQidlJcTiqT2Amz8RenrImvZl3a4168Ekb+u415SI30BMjU6x+1a/pyg5XH8tGyaKkcRD6
QoZBG+Eqf1Kx+vU32XhhGWI/7gGnENEaKwmWeTuY0J7PEKEF7CJAsUGi49rfHL0f/EYGeMy9ar6b
+sDIw4b/Q+KHtl3t3TpWyIT/9xdSgXX4P95IIQwhYCPqJlt5YRqvN/a/vJHVMqt1XMXaT6y0p521
9TiAeqVN7JzeHayvcTqM3xl9euU3sXMS/mgcPb0aH0icehewkuRZG+J+hjtZ4qoM2Zcldo1p9E7F
P/lhz0/8iP3v1FpCC8MOJTSdL/rnJSRg1vpYhtzbB+EZDQpA8Hjs1oKZKnHZA0tGuBBT5KanXFbP
O89cJbJQJ6mD1SMPNINSLiTiu/unyj7nvfnZYIpbMcW9aIzl0ZpPsHQE3Kv+lHwpw3dYyingiY2Z
pwl29QXEWpmYbDWqZqZV4+TTOPjsQGfWmUMeIHfmDu8wyW0ms+NKp+gOdrb9+m98wS7JPu3vVdKC
IkZPbF6tnE9ONhA7ARbIycL1kYINYQjI2kWiZOc50DwydryyoB8h+5RxNHpl4q2TL0Npv9L7aPdv
iv4HoEkIeC6ys7ey4sAnoeTVTGjEyhC5HlsObw5A+dF4k+z1CZfHonxHKm3eRtE7O/T6YdgZmVKD
U5ubPbOdycO3z6tFGtJ8mrPtyfr8aW7am71Lj60iKdV808v4rMS/spoVhLZf+nsuNbeWZoWWoUah
kQD2Q+mHSITxS/XSFkEIzvI4yOsjpnNUWU6qPK1PmXwvte6CrD3ubVCSQkNik9NTnlawVGFtYW6Z
XUsil8SaXZ7zl8+W+Z2JpB2B1GPvkUUDfCVHaEMsqYI3y5x4ZTHOR/N3+RhVCP4/bNUCDV+dR/VX
LVVv7aI8Saacmvv0t3JShoo7n7WCPKwnqUvVoeGPI8NmIGm9Tw8TmPiPtpvfsiF5X8TwwbP72b/i
UOCUTMRbxC/g8aVLmkuq+eWf2sgRwOb460gGUq1zD3rx/quaFWeq0M//RwwM8p7yW0bfhe42I4UF
P4yQCZmHSmAnPDeAE1hS+uyU/7Uv7zS9j+2pjfTspu1to5M2VMrfMb2Z7q/KJjHMiR8DK+fc7K4t
V1yDtbapr+uJogmP8U/9tRDCkKlWuJMz4JotStmOFCoI3T1VsSyd5V5/7WFU2Lt2CERnlYuoi53R
rC67VF3juboJ1lAEblmk2PVvbcR7VS3UO+I9UxK20BNA58XrURzpfAz1gkIKyRwRMCuoUTxx2NdW
qM5r1Fy5+TytRIIaGt142gDZLysZKyDNCfsUL27P4uoWCwnBg2y3jhrV2+AWaGBXjxnwKggroK5D
cZrSpKk0aXHZBjLiduNr0awvWec1wTNOsrJPhIxknCWOB0n4i52cc7Jc2jtifttY3jtFvN0URDh8
Y9upxHdtz+ZDL6V7fTfZnNfMuP4MjOXTjnwxnPkVzpMx/rWqmkMOx39+o6WQThr0K758g4cXe69e
da48M3VrFSTHpaeWoDtQrYIbOtXDGDIwjYjWkMXszUJj8oH4BzygUdWQ0wdfJ/wHZ75vabIfdB/d
nEX5U++TsCFc0Ar60j6X6KhBWd7zif08id+zv/rSkPgSUsSe99fuH5q133exeNoEF0eVr6wjxkKL
tEBFkGl9mteuTt6KYyAD4JLxODNpLSl8ISbw32TG3iZqb2c+mkB/sxFMtvwyisQtMH+IhoFGv6AA
cEzraV8OYpGdrtOYGhpARtLA/JAnNpZld6PEyHFu/lAe+yPD24jVBgRH5o5YJraYEoX3Br5FILoF
yqwRNOjNHaeQQLeZfv05ojmCc6fUBNmbD8YAfeHbj8gw8WRQGvANRqPK4vGcxUWgJSx7J09ZIniE
eKnjtXETSsgkKULoltFAghbH4AIl4ZLgJ9FgpXxvGZh8MT9fEYOVqslgAvPipYa2QXfQ/pL7PjRa
6kdE6eY2vFZHXFz0Kom/VPiBoeTBxehnIzAL66wajBTb/jSw52UInX8VeoHtCh4aobOct7aTyLJT
Us4zK3UI5GRH/8dIINp1p5YJLPqX77nsDd9fo9h6FifW4mjKmOyZi7ONLOtf6D6srRhc1mPWn5bZ
eAKzRQHidcyt8p8UOEZ8Twr1kcT88PNL3/ydX+zmd4zj39MBoOw+htttf4M+LwIT7oNh08LThtaf
3W8Tviz+DGIfDxaieUVw1d0mHX/EYgQFg2ycvSFlpAm/lZeULyNn7KNReNMuO+lONTCtLuNtCfOr
zO+SSRKt/8eMW1fLPxyScQxGGQxSdv6tl41siYToIw38b5ObYStmftxpmOwdNRsr29gOEDAgLhAL
WcM9S7q88FMTAR+8GPBqIEvRye1JyCSxwVnNKT68drwYSOp6c6snzyumIeIk3q1Jv+hXgmq6xNe+
o18knGNihgpq/qDQA/HLt2GIcE+zjIvBj+VGxmWknuQOKEIFiXBBX22cttu6yYEq5vNqMRNHKmHc
dnhiyo84qz1v+l6ia900X02qQGZtioxJGRBSIIIYqaIng0CgaDAA8PFDnHHwr0fpMsYSfvmpEi75
YQmZGQrREzB+OzYVSl55S3yrUZTC+PGmqJKVr07LvvK9+LSZnDVWF7bXfi3vlt6QZ5BjqYij7X3M
6tv2tHtaCAsWJzjD/ofgiknVAaS0yUX6w8jxzzV02WRGdTI00Qrn5Y+skC6yyMBsZFe86qk5R0SY
ls1pYn+i4jBr2v0/DrPuFxGUBC4Q1hiJFBeXNIQn69pg00pb4xrvKjsZgHi+cZ1kEdIwmP1ZyB9K
DcdmcPfGdhSLVN6X8Cs5UEp5iry7NdEf4+9Te9I0+iFm23F3aOwJ95R0Nn5YKPHmYrjRB2o55aSC
G40oPJzHR6v5/KY9dKlBfKb4mJScilpRk1UykbTj+EMcEPygtmFNhiilh7c7vEMuep+pao+iKJ/M
Pken423S6CPj5/yvoT5ypL/pKnnRLGZ/IjsnY7fC+ktG2rM25GXzbHa4NWhuvAaNiWDyAlxFBcgE
BptHZShZc/CobKyct5VFIsYLtR4uS2Nd2IKkW+OZWU87BguXUIqVi7SjR1WQIslBumYOMgsP8gYF
VR+jtDWlkJumJFpMobOEgJ0jMmD69kIgP8odI2VWgZ076hp7jj0JnBzg3Yzzpq2iZVgvpCBeud+/
KUCSiVs4JhTmqBZuKq32On3oK1pfuu1EoZ5YTvZLPDXBu0iP26TQ/anOl4r3fzZvuHE2LXlicn7y
6fYJGhrmPQZyxZeUSyw++LVt6B1hYpKjYdD+deKUmxvkBnTHNN9FHp/ZZVGL8xIv/AC12um3j/5Q
Fwgdqi2gfeOv9NS/S0r0Csvrjt7DJYXoLVMJhU+2YO+VRzLgZqH0JV4VCxY9oN9TI4mClf8CpWNi
D18D7s6eiC6Olk9ZGla0bWasXzLZuhpfsoRZ40XDWoG0yP1F3Wyn5xiUf7UPZFdp5icDfbXg/KqN
oAePFRsXrUd7SvBWSp4yGXZIXAiHtwM6w7Nix2ck5aFM0vO+0L0xgTN4RYwu2qAck8c3oNPQps/E
Sj4LqHcjQWkkBbbHZYuD9oLN6Ks9YmTWFoJxM/WcYwkbZqBq5Db3WI7MbjrYOsgGPqRTkm33rvpW
tPLXchBq6ik0pMZAKQVppleoXZhc4YWT2QFW7ABZQgvCrZBtGU72K/si6E8zmP8pxMxRTNeMHtq/
eftzRRhS/k16+asyjW/TxsDvCqIuTqsvI+k+hTFRkB4Vc3tajqJNF6UaIm2oQqOIg+FcoflCs7j2
tIn2HxPJpbX8ztf4bMhHRNqhDFujLr3ehIxCgcEwi5sglaiw3BKK6OKPW+qj8cE/nnhyfyx+pYA0
5u8JFY08nOikk2F17PItllXcbOzZS3QtkMmY19JBnRCeYWCl6/4zUETv319jNEb6Dhrdi8ZhtbOI
6tQeo/hxjYtQwh6dYMbp+NGIa+KOZv3xgG8JLjcYfm01KQRoJGyAoTK1F0PfncSyObsriQDtVvLU
mw4mcjObrzKcm8FunP9jzhUZaPGm/JyTSEmZXtmPzQCK48bd7jOdjIFULf+/ht1QNeV/duwaCXWa
oQrL5MOSxX/v2M1xXXtLXaaf6Ar5yuifQI2k5hKWAGnQnFfVqwJGE9Y+UvMjs0sPLblH2GbFdbJJ
nn6AodXWAqQFsEiu3uGtxwzR2jcZpYIurCOF+ESyi6rgZIQ5lbO+RQCScWDHk78//0jZL5CcTrv0
TtpTGEOzyaMhP7eoQ8mcZxAw43jZLcOthcHjx1aYsnL8bczplbrzRus/Zh9yFSbMCjpmBXJsebI2
ObmIun+K4SeIiYkbFvHdulQLZq4PlHkAGAd/ORaTflv1DrfabeD8YgLznMEl/BzYr6jAbFCgHmDx
H0TKFHA/wi9O+S4oSNmL/tSoBDqNN4WaXCNnHjVHdxd7fit+VWpgnl6PJfNjr8slV6dyG6cA2T1S
48E1UovYEPpo7ds8+93XaEbdPBwShhqYYWlO2BS8nu41BuTWnAuh+XmFzjH5PXQjMlN2TeUKlu7b
klmucluyMart8YIU/arKxW08dcBIKwCMM9b2VvzVd7guOuW/u1T/bCINu2kOZQj9qVVEQr4UyELj
+RumlBSH73ZM77RJxF94xpSfSysJhSDBWjMiBHpNP+LuJFsFon21oOl6Ej0Ls6xpyovc75f5ZJkr
ZN8HdJHXK2C+Kqh7PN7LpAK0dxi2/agm2XHolWA1LXBoJbqQ3utkFZbPSvxccbQJIV+wCP6M0b3n
v2CIt50WJmC4U5agJQSt+rawYTExh47/l6Pz2k4c26LoF2kM5fAKiJzBgP2iQTkoH+X49T3VD3Wr
r8vGIB2dsPdac1XzLFha2FvJWFJCQjaajQRWmhFsBk+0u+IesD32rGOom2td6dnE5FuYtwhBOms8
Oml1csZoWSPL9gx7lj0kQzmq3UJTsldSA0YN2NDRu2xM+9kvpuMOas2UfUgFERbFvje42i1H0aEC
7fTkTx+oD4/zsRTxIUeKPqrD3BwwdAsAFViBWO4JnoFkwLugKe84CJ0SNFEXuzdOlHjPlbVw/DfU
Z0/Jr0gSLHzuUpWuKeAisiQ11wgOZvFNL0rNFNemH5sOJuhjk2ADDfB7j6uIni9yBwtWicYyyH2n
OgRLDecjB6pMWeV7L49mGgcoE31TqgxcGbQY6gA7fWA7AGtpQnEtOISSx3nH9J5higFwM21HjlLc
IF+92se8iA8xrYmsGkkyUTj/zCL1hjwDRTqU0/rRkFWCPGA1nqhslT7ChAaoPOAsDtobkTSbMfzW
rYuiBOukQvw4l8oC3DIB6voKHl9i+IesA5nYgqdSjY33m7fM1cD1/XjRsmTg5EH4jHe3sE52nBx7
mC8DNo7M3goZzroxq2jJ2v0tCat7eJQ78yqIrO3C6CZ0+xqCbisQRhISMXr4nYt0bV86ZLKOpq6t
WTN8DWq6bWgqS02/1QZ52xQPFglUazJcH7V4OGwFW8QE4YwFl0MAY6IaJygAYTnyCvTrSm3rVVxh
zwcBrCOHoIEcYnSYSsfBxIgNN4G6CHJ1Q619IBqUqm9xGTkRmSG4tvybGVZqn6o4x6mLbqPGojBQ
YmdZX3YcDV6EWNSeCVE1Xg2ANggzl2T47jkBK7qbJ/06SihdmjZlAIoI3k0PSLIZ0Pz4HzgsPjoC
hEKQbDYtZQvmM9JHgkvDrW5xlCMwcZiNxki6CWY+BlhrzSLfQekwT/T+MCaQ73Att9+okPCmsZq2
nGNwfeCwkC+YUJY+nz5XLKYCsR4BH/S5Tf5musGkm52K/KHmHEEw01n1VRrtq4LpEZbssPW+ssa6
h1b2oMaIFNlCQYWL0iYlsI+ot9whgxs0fWsffJajrSTUBpGKwgRnaUZYTJAcYb/CgxvNBgzfbNLo
F7Bwa/sDtvVfHK8tzA6xuethNyFWXQWGBcNpVsu0Z/4GI9/GdrU1+SNb+bYvs20B72a6KBYgcsv6
JkAr9NGKWksHt6lF1ace2Y0PqjsGOHWIwtIh8GrL7timDt8D11qDwK9765A+fiioBPfKNlmwNYPK
6LuicLaSQaeJ4Fk5uw7whuXR2QdGeJCB8eaZtA9VHAHImVBojPRTlr1KT2gsQaibm96st2WJ+4Ht
ZFMqO87aIdVN3EDDlw8DEeoZ1PkVSAOOM/pclZxDPi3ClPMa0oOzhnmesotKXmu+Gh0dNxGicf3b
oYADf9iKlyqoxGGLM23X6VNT3ZrnNdAMVzZ2khcvTHqcNToJ50ZPTaQN6h9i32yMIflcTRYqJtbG
36qUPyLd3MXC3ubaPLTn8Rgc2VVuk+JgNdmp1rSTZmFu56pgX46l7pIS4LRQo+ZkWfCzmP9YkSPn
beWHhG6ITRQGdldbGXYFK1ojH5BXoHlwO/x0UeOtfM1bYoI3kM2LmEI5svkuhUMXEx2F2hYwUzfF
fp8Eaiuyh2YmAkLkSHx2elWzlIsFKVMlXMPnWG6KcwF2GcsMlQ0aUeyDRuXRytOKYZwWoS2fbd5y
86cyb8TQlETcLGSn3WaYPkVjzFQJSVC0svmT3P23rGUzBWNQ2gP/SOSrBVyIj5jRR002hLJgHF/2
XBn/rRYZIYCI64CFgBvxYJ2IzKZnfTUQNQicQhp/+i5FonIx6LAnzH+W75b2QC00wHT8IUIUqMyO
WS/h+AlXLYp/E3NlpK+b3sc+go/fQgILTnPivJBjDaUm+qAEOFM6splBJWvjUck+M1aoinCqV0on
CWhLQL4n9R1mH1h8tJiJpegwYp+wsFCg2sf+YQw/tPCjYM5j+zAg3TB8N2QFMhWGgYn6H05aO2ux
adCSNwGwgz8Z4BRfI7786rxz31A3tEFPL5nVesyNglkidQ2j3oGoyq1/xtRXExBskC38IJlponVJ
gTGfN5qNC2FRoaVoX4N9q1smb5qTiTptZ2pAbmQvXCaTFsPLl54dZAJe0qCiGGWfTGciFc/ur7f+
jbZ3Tt9MPAzOLPQ/msx/SidmyJ7vp29kOzexUZ1j00M1tdqPkQaqdK6Kbiklc7PMmQxDeLot9pjE
+ejyH0YobDqFinvb7ygkOjAbeucUiM+QzulAB0lFEhmV3Sahdwnv1M73k/vHP7RjdAir5CCU6LAc
WsKEZG2PC8K/9mHw6VPVV1Fn8IUclmdsFHRyTgIFmf+Km+4oJV9K1YOgGA+MFHqlbqlLJ8MyjshW
TTB9voeCQgJ7AK5LdTsZlt5OxSkimoPth4d+H8GtNX7r2g0h/2mkLNNVEhytsRksiz6kBoOOZpfy
EpaDurqEXhr8oyMooTnzd30xnkPjDlzCifyVQXAhjb9lp6OOrh79PcvAJI8rp8TnXZIZNTQr+YCW
wwMX3M4qmzw1Fi1cskH38CdWqjUuLEh0nqYTQhPOeA+avWF91LS5hWbPV3AidnwGVq9OF4sSHuXQ
2Fu9GOAY0qbMT6n/ygCS9uqiwqetGafQU06leVX/iLmYGfSZJWBCVnEZ2veA4lJi5/SKKgpI6tVR
7Csc9BhRLfTPUcf7QNIpE0NDvJuGC5don9Ba41Hu8a4BH7UKf94DSRkREigIZwG+zpmp45p9d5Gc
Ka5x4ByWYxMh2b1SzA/0uf+mqEsz+5th4gP5EngoOsHg7jfGCU2b7pL1skpsRMVMOupv/w05n9Nm
OR0mZ6QV7AcVeapKaelrSNmokoGeDOKKpv1m2vU1uPvjl5Z+Kmy/ByxyHLJKUDnho5vXS7ymOcFx
UjFh2nfsQ/IXQaporCBF1JyeYbvARS5eY0mnzugWKK/maE3YnyENcpPuVqI1LDiPjPxtkragmf9q
NN7MpApv0I45+zw6jltYztSfBdsFtKiDthGYrSdBq4nAXu+svUP2C6XbvivXFgCvOiy3Ufd0VE6c
HFn5McGuR82VdaNO6TGL0tQ/SuqsJarWDjrNl1MsDA2zfgkkDu+TOHJ46um6ZfOMsL60p6qWrtGF
cVoiPsOeU/KK/1CC88KHQWUL/JcMbIkgPb7oVvFLQ5OdMC65Nr/HFHARCA4ZwduRG0jjGlgk3uR1
5hYd2Gl2E/VH5ZxN61hTrQXJqmAuN9kbK+rSuJM1iNmejoSmEh0I0gZXPPoddLtSDrUDBVm3LXF6
51Ww974GctScc4fXwIZrmHvrLJoHwKpIAV4rTH0IN8idmPdwMDLzEKbFSTOHcxwZl1QhkwBZPcuO
TstnLox+YeWXDor9R9r1mPAFCi428HnB5oIoivikx8mZbfQESdTVrQ6wJ4u9SxTEZ00TQPRnZkN0
H5Y2rX06HOJHTowchJTwjHFa5tRm5gIFN+eyRl5LHmPQV2bQwwhvZYIKIehKS8UnMdFTaNPD82Pl
GlrIlawVkfareAEM7kVqLTCzE2i8JYRRO0lKvKpGsRbiU6eFTKc82Yfo8E3jFQbOamj42F52rKa4
Hv1mJ8FdKg5UeD1wk0dBSj1BxeMqsh5+N6K99ZZeOyDwIxgwtWGFNpsOqzIL2QATPlwkKACUqDo1
7EksabioqUuntQTTgyI98Lybum1rStY4FcEp1pQ0sdQKu1+MNi4E3CIAwd6RQ44LEHIV2B2GZTSu
Kn96J15J/BHUGRzLjSuO9LqORMmlbmZChS5b1S03QcDuXWxwia5Ta1gLaOS+Py7k4ILFbqVGpEiQ
9kr4bWFh+TaBHBngASoOG1TNRwTw7NjBI7Y9DEsKudhECKi2FPmgEVftZ0TUVt25AoocK6fCX0Jm
BeBZyNbcVw+VAwmMBNPQn+BTeKzQ8WYDdCV7F9oZRTdlmWHWVj1rSS4ciCzwRtEwk6OMERhssosg
jlpT//W3KOEoaeBpieOTWVfnGEVUYluUwcJNE+R3FSZEIysfITNBdeMTzTZW/whoORhqvWUHFIGo
YXfWGoDUI8ERJ4GFxrlA2RmEDIUhpe4UX90OBM0s97RHbHYfJolezKW9itNf8nazmvaDg9nGwCO4
oOFyHVXlbLk5rC519I8IlvwOGgth2M3RE81GLkp8JxR1FwONRT+QmGPRyzctpp87IEe0eBFEF6Nb
kjoxT/0aFaMBiTLcc1bzaEpn3zG+JNhPKAiFq8XsiOloNRFtuLF51l766IpfHF25OCSBuh/3Qvur
AfiWNhQq5F/KAcXGIafM1C/ADm4qR96YZKMnDIhBsCHY2xypIjZuDd32dDzpGj1kBqFlrb2Y5hYm
uQhgBHNSQA5khyJVQq+tCGkdNYiYR7QBQpIOegH7PChnxD4NhEhaIzvRBz4zNy04mIcrbwRnb8Wr
jqIuCdbgGyyktFmWb3Ip3kQFjvKC2AljgDuAPethyMda3ycmp+sBfmeYYhWXt0YD0rBmdzL3yp/q
qHR0pYtgHXQIJUo3n1b9hRiejlAOstce4GkfPAnFajiP+lsHUnWyrbNBLqjK1SpUN5s9oGq8oM+8
2BX4MWzatqO++ynRjTCKHPfxEv/pUdeHVUn315IDUkQx4nOvWRbvbOdwUx4JQjx2TnhiB3XigZz5
lo0tqcbvswzulsj23JKonYnijoSZqWUCu5RojUeYW6dKepLTS+ENY7fsAu5FB1gN2rEV1QncYci5
1ab/EvH9xWOqt0jOMEtSjhwcUdB/rlA+2+YOcc1EScblCTIwOIzlBSfRuuYs1YX052pvV0cNVFCb
A0WBErFUAUxVP9RE50o+0Isc9lFHxGRUk/JCoEl/clSXsIBjV/bXXpojZm7r4uxg7ksNPMMzqMrK
tibjVgPkBrOChBB7CI5dbh27mOgUq6ezjD0wzc+Q9c7GK6kqrtAMY9KrbEykvN5Dhg8zJvpsJD4Q
SXUf78qx3EKT2kzpc+Xc6dmNSf+k4lRNOFgiHvTQVYXPDgHGSM45/qIh4KAQ7aIzz8wFaFz3HwJK
LadFbK5AFXobdoRAP4ZNyiYocwNcpwNpGRWuU0qAZJRo5GQdyi5dOPA+MrJOCD9Ux5qvkgPkVjh4
8jo9lK18UEJlnxKsHbJgq1NXUT0W0F2Lzjzy4YX/wo37pJdqz9tIHAp7EhQCcfE4eN4yBc7XdizN
Z9yDy8cZgbL6JJBSZ/KpI6axKB95Tc1FgtzgUCAnU6Fnh2fm5WqM/VUbQV9L0qXq5ohFhXY2orfQ
ovOY0SDBipTJcyj4qnFqO+mUAapu3+Bzbx7y1aHd+RYATPDKesFuHEOhjRSEyoUmc7TMyGgwN+o8
o60lBy/GUsJpN+hIY7Vx3+UoTO1FV/xEfbHoyDgYeVojLWbl1DgfAmKnpu4dNVUlg6tbjVJOFT1a
5cIiKBoNejs3cBlFleTCQakITWNb+a9Lb2qiAjl4mZzJ2bHwbqcGY9OvHKRJjPCsKucJtiWNDS4q
fLCeVFbZ66LcRFS81ySW1eIA2iUI3lRNjhgn7HCi/g4uMAEq/w6V/6YEarmNcCrxX/qlpF2dIh7a
KYN20kfpo+jzpzNmL15XJljCuSUUhgzcADJ4Tj1iycLNZOL+xxCg86esNrJZuZairjR0FCZbuYTP
a3ThyqKe0yBQq6xyaSxBgVEfwshVrWuv2JR2s87bnR1AKjVc269dq1po6qMbMrepyVQ7xdLZ9nuy
i6hYBDw2svCXOZMpJ2s93ipoWSWqHg2IdcEBQoZcytw4XQpwplHgpg/VDE+Kd7AvKaHHKfZG2hsZ
xZsOWdS4qmrSR7ZKLCEpkmd5dtIGZNj8sprqZtbn07UcBkhCKTZoDX3pcUhuOfYtjqEdOlmOMtOd
oJasgd+3p2mZRl+7AAKQPbQiOpPdShCFtvBYBHReQZjph4VCxTvVZo104jNnxtKoUdg0jAdNpq+y
SEvwmlhuChKUVY49xndk4vBa6fW1iZDfTVudsL60FhQIdEn8xSuWe5kfE4BDGoAi8ZF/kdAX9jQf
OtqMCM84T5vAdB0cvuyhpppJhqrB4NiUBYdyeFK3ZIzT1LpRQuGxFwRD+PlvZr3qGKiPPgsNAUzD
zbRPQ4lpaRTNVa+rQ4YTSNC9z39xqFnTGwiKu+SdkEqxhPWBqyDJidl28c/U+bP6nKkr/a/QC1dZ
pv4FFgvOMpuLm7jYTIN0ie/MO/pNuSgoZECmZGsdzopIO3TClYsfOZnV5cGwpHm5UYabIh2aR5w7
OLvieWmvC43ob4rRDx6mil9rJV9dQyna+uZV8pZqz3v6Tk8AlUzWY3m3xUrcI/nofEsV9m+zvpkq
fe72CowMj8DceeXEl5h/HjXaEUgFrZbJwo3QYI8TEarKPE6ds4ZPUj7lnTh37ZU2jAHIUxvAsj67
rlz01pX++0AmJopQacRB++3QPKc2rfLYUq3mFL4wOtp/xWc6QIxLUBWjxenqWVmcTIJosuHDLn+k
FLg+uS2o7NBRjNAcnOiaDwTCtS+LpBJ6amcKnQo5wgEhzibbC3XRCZUCDIlMOrnqySL5GaM3ib1L
hxqrUUq0Bi7p8O7kcJ2fk8Snue5GI6yA8rNg1wPhD2U6JTtbI4plPnLyafEf5TMP6IWSrtELgdpd
yOHcg60/elhRTGIJuGn75DNsvnt69B3FPeie1CPa0C3Kc1WeNWY+hxXWxpSGy2Qw8I21O90/AVYK
whVxCNRb94352em7VDsgYogyIFMOjnMxU8adACKrEXNI26ic+z1q2zV7dUoOCUxGzfp1hm4mAzuV
OzHzqHCUbT6zseKODZ2GHzBYsxz0b0VilVuzcoTchRDXjFrT3faWce8SyjzL2NTPK3zwbEX7n+Q7
8r/91FwlyrjO2oX3iGyKJtBfhYM87MBzznMK/1hnTeKOZTWU646lCv+RWGbhOPfMm61htfNX1joy
P6J+XDjjrxUto1cbdJu7/dA8bI8iXPLy2qKEsQQbZBEpP+H4OXaviC8M4ru/DQT4wcgomW7GC1hb
SjfIvS/CJLDvKSQke0QCdpTjFw2nY2jqRvxpCJB/iHuQSHrA1E3ziMdKz81NFHDtOQ62K2I77OJq
Ee88yymya7ByQ3NRmxu23fY5Tz4L7aUEx4FPhp2FSw44zqjvAWTDZlMRAlKjECXkReJUonXHxtDW
/0CzzKy1NJLvEs9r1IGHzqhgh7glLi94Rnn8GZlvE8qo05szdMlQynnrZpFuFQkvIqjYL/Y0OKGA
oxYOe+kekIUZbjW5dbPCIDBpm9LVRLSl70r/7Jd/MWm2vc3hAZ1AvC7rw0gV5WKYf3q28jw8wFAf
RLclgk5+a+Zf5IDv4QTmh5eW1T0gBIsEDoc6tvJVkeD5VONhUyAaMx4eQLJLeU9DcAwj9AV0sDS8
mBGkm1LeB4yQSYDw9oLmeMbhK5kl3geRV9uEs19n6rMWC7CiPzK+MWKC6IIUG3d5M+UvKXw37FQB
Uxn0Q0ayfRRCgSSy49Hs8iNWRzpD/lsT69ebPwEmSGyA5CGSya36Eh2BbeXJm6xf0NAcTfaT1OJ6
nvv8SD14XoCk1AQsBi18QorFpTpvHvm00zJ+E49HiDSqbBezfgcLHU1bfmroQDnS1uedNauQot7g
Omhc6scEYQOzkWdLqX5FHmXoq0kUDurLwtj6dQZqQwY49CpsoNUZ0G8BTIFfaWmPNmOzjstesCJY
lA9H16R4ixxTGY8IFRCfhBD16h3vlPLvqrHB0Omge1iJ7O6N+IEfqtEZcJy2673JAb8KDvExAvhV
aPeOHbQc6E+bmqZAAq6nKNHTm73y4+g2cvpTk3udDjcj6652RntYC87j4O0S0+1BpKOlxJ0uj8Mi
hOiqoFGvm1tA//CZAiV2un0na0slegemqzI+/F1bHQot2lRptwYxr+bdocjRwK55XMDAVtjU8Ma4
US4u4boTxb736bBHYmua6LcUqESIuT3HAs5JbnIv7ZcS5Y1SPocVgH6dGsJIRf+YwAnTWmcp5z+6
+jkgkfZODX0QraZIiVKVkokwv9mINCAOFWSLUmnPRQnaobK3zLFIoHyHqW8liz+J/iVszIg68ei9
6UBa1TbkKlIuTUMQbt1H+tbNYeFfDxLwnKC8HLxxreMaqmhV5PY/umT0VnPOiDq2ZnJZqNPnIFo0
08UyiMDBfLFjylTiKQAKxU+HVkRBgFHQgUvvIF7pP70GSwtzb7sY+5tsGvPgbpPsYbCT9bx6yfMR
yee8f9ZsRlKrcR29OA5/Rk3PP9aZck6oWPOM1YBf/bIou0n0FcbAYxH2ZroY57X2S4hGw3FbhaMK
Z8taQYYcOtITSew0sXUkASb1Q2vz/RCPB/nQD0viqRaCStPI/QPCOvCZy3JBEV43E0D5GCCoiaFg
5m1yam1ctQpexjdbySo1QB4/ZR+hAA41npGt8uJAbSDaS3Uq60ggMC5B8f8UAYp9AkWhiI2bTj6U
BcK58WhR7F2aKzT+k6UmGo89wZ6psRloUEH26YMrvA0XHQ3Fav7/0EiYBniy248QJw2bXbkhRDpS
Z55P14SGGxU2yz4nqKvz6tWqDwmNpIqOmn/SjVlqAEAqDlLEgz2r6M1IsUztLaQpKN0Mvqdyjqr3
5H8JsffBR3nPRaO3BwM8UuWSeD1TuOK0qDIuKcVDXtIq+61vvmp1L9UUIlMytD7ANe8P1IS9xpry
h+Y5V0e6pXR0igt12Bg1d08zICURo3vSxiMoJ+acnNfGEf/jSdFJ5RZ/DIdMks8qq48FvlMpF9Ys
0M1ZTekxTOd5/NWjB0tIZhtQgRM9kRFFiTmLBa8vNrrOoHygCTTp0sooQZAvEJRRSuZ3y9FBy6tV
UeRLPZjrBBTgh0OyMGkbOD556cjG+Rx6HXEcizI2n44M14VUY6Bxgns75A9TuYTkXWFGSv8yDiZO
frc7+2nE+G0YmE705R+pSa1yTD8quxX1T6KhlpIWJk1tUZpyPfqgMoZyQM889MXSKuqXPRBtD9yN
hIKopZNM23iMiNHOVdfmRyg/1ToPZLdIH3EsbrJhcUm4hTF9QwhYdP5UxBHacPQTwmwqdFIBXh/C
lmhLC+aJ3H/71T+R373yX0Fpv7KazTCnfWiX/xTDPNf+u8MbWNCoUTeIS8IU32km7+jVEZxgxag1
pJi/ww/SzKFBwU55Ok0AyOxGO1KhUepV1348S9ZG7Ce7ElycDzh8RZhvxqiaUy+fYpLy80tlMPYU
88UvP5hQ6s9p+SHNId6ZLmo/HHP1D3Xczqm2DkYtS5xarp9MA5nCkuLMjBME+q2ttzPnpgEK7qMv
BUWEIj5h6GnIhDsupTKJ2Rh6FvkyH736G7E+2pY317SfqQ0tTTm4/bwDeYSq12/fJQl7LfXy0kAw
1UEc5l/ErzVNkTwRBE3wwESkedAF5j97xrsyxDjIZTI/rw59kJBWi3nxDti7dioRYVJ+kPAlKNxy
tId8elnV6Ym7Otg9Y9ognn3wNFU3zhz9WpEnz9sk9KUJkQtoP1SaJiFNVFw80Dg8a9PdHJCe4Vi3
2HRiN0YbxuFM/Cbq36DGy5jzcldx1CwuPQLpXIL96J25eHbqL/k2ZQCMPgCtphMZPVnvmHtqTCrR
PJ3JW6niEJzfiW4ZxvxaOMeSVnf/iiJjr6/oDxccDpn7Zxp2ND6zxkNBbI6X0LJ4T22CqH9OTWqm
KeUz5zWnCcFh5MXAgEbx6XTP0n8XpknuK7hbXkyOniK4mtwiZgWGixZ9yVCxfbxXNTueUtt3w6nm
Wg5kovXcFMavzC3XGZaS+tvQ+vb4YVW33JKZhScGW8ICgYoGaqJmvGTZD67mhZP/31ovsjPXuMrO
Ks9SRz9k4QGMdtqFb1cXCGrJsMzryLUY4jsppqVL48ukNa7jhOPunETXHxCdOs0UvhMxp/F+25dJ
nySsr7p3xsST/qltDgPnTgrqwzMwV+wtrDagWZVuJzMiDsxC3N2yoV/AB+pp+GjoRBCtMdgCxh6z
LjMA75NMFa+7GPC3G7+kt/Kv8p4jF9uauIbUBwPlUDFR6cyxQb3tqDHoKOF5upv5oZV61xzmSB4Q
M/HAWPXKBINEtFU8KdUYa6lzafRhEdVIwfAXTBjTp8STzE0amrfOJp2oIb6BfO1qmlmqfwyLnDvu
h/VaaxJ3yt1ZdIyGxnsylvl4aAkEly8yvs30VwmNvdq8zUvMMMpmEcvGNGYGrryNYiKm4psxvtDu
3ioAzu3LQwlXRW4bftT0LMnKhGUo8HlqrkP7NLboPrmYK/UBLOHcFD8yFBP4L0u7/2p4Orox3U4z
hKncOyNFfLgr/liBkM9kVYjG4Tq9WsDkaRHmJ5y3fnnJxgtsm6fC3CwnIQTFJNPzjtkkqGAaSrlb
uSbNqWwavLHI/vC9Z8g/yjTWlEsDfoD3vKB0JvP7uToqpW96gF6tzu30t9WvBWOzqywSajd2Ud56
xrSdU0c4Jy152s7BaGZFj7HHv0JSNRFTeNtJKNM9+UrJpNMydSS0I74MHEAqScUsKjidCp4AlXmr
UT5HaSlJX8waBpqszwZrfk0ENDOL8TJm2Z9MQCzKHh6I0HhFvKKfnWvcEMNWL/9JysP7EhVOB5Vz
LC0qn/3qXb1oJ1rWskyYHnOb55uoQlex2KErtr+y6go84bSggliQRoR20+A4hlSwZgxnd2h+s0R8
Bs47ZR9ARz2wYMykn/4AY3+Y7wAiGVTp5ItmS3umM25sUr7U5A/KDCkhbp1Datrr0TYOjC3aMRkE
yTtENq3BqJDojMvJX8VVlhEQhfgU+mrr9/4W0ZQJ1C/Nzly7KPpKoULEyPznVDiNE938qQPZe/TR
MH9RDShpaYMVoSAVPQ3eoRrfTP3/wTTWqDvjLc9TBsLHOk2DJYrVW1S9JN4snyGqutmLSyWQ/Agk
P6X6Z2fhumneBi1gJWL5bwzQJXsDbVdOI5uwJgaMYNmwGbEGa1nLlNhxZ0IyGl4yt3U8FwbSGp5g
+6jxKkYuPyLuPUqjWUFtaOo417wTSQneIfE5AQ0HASQUt/RF46oAhDo0eKv7qpihD/AiJALFRSJI
m5umEdJDpBD5D9MWhp1mvFYKeVv7cP/4MkKIg05HHdmdr9wteTxR0s5jGZWyuZezh26aH7rXrgD8
uCjLvvSRSPJhoP2l4w88D75zKVWCsjWrd8OAzqf9MbayPwtYCLJgb7faZowVadYkv7JOGQgNOpxH
ppZlbEgB4suzIminZuz19GUnG8tU2uOEWej9+Pa581VlAZbD7+cE1LFMvu7mTXyCQNJx+k4s46nz
VRsLt4OlP7fKdy0MNAFfohbsaoY777vW+kUqf1KM2hXhs5NrQgpVh1XCcXgiOIgRUNlpMn0lH+0C
OoCepNhxUH+JLRUAie3roHtzO7C3hv8RItKgOTaXOhQSxUtPXLL7aNgTeleBGrqHBhvkQT47KadQ
T/R40f2cxlzj3xTzQzTOQx76jdediuosxUerkIlRn3DPyi7EfiuWvv6uvBxFOTYlfrpLVqOPZgKh
AQGWXri1HHvjd8omp+yiyOFG8lkACA0P/DXYoKUcI7S2GdMY+zkyFUuN6EOZuGPFhmvLEXERml/i
IDJjWUdAdL3mGv3aub6XCO1MC4e9XrVrc32rZ8F2F2LMEBpinfqgyu9eNjC6zpuGNoUKYNLMd3SG
U7kl2JWSygrYevXlfKY03BRC8whYjRxiASz5GPbohUNS+XR5n8IaoytQGMZWUTmtzdURiFK6L2g8
RBYlQgwmpmujOcfkALegeQT4sjSf4K+Vhuu1E5o7yPeEBx+emxTC6ZSJmHJHJCAqwvCYNRrfysqB
A5m1rCg7a5HgjAtD+SDhjMMdspN2mrZI64FDQ3FI7LdGcw26CsIQA4L5gNWsYRIZu10FPlkerjXE
S6WToZQxakhOtGjXf/Z5eegBHhs/Kjr6DtSMEfXzGlBFiX5ZXnuo5xul3dZOtwO0rCvAxxl2DPuq
k7AS/Uv/BI+1BQm7J6BV3vqgmDvmN9KMsNdxzgyXbOKXLfuokSWx5yhVq38FEaBShj6pwKJGBfkR
NstwCt5MXPjQMmw2LSMreBjhtBMOmJXziA2whDIbRF1KmFxFFekfc3euXWP4SIS3yFUwQy3sxmQg
I3oYSfXTJyDwlUyQpekVK4yxyCyllVfSEOPxT+hme+CKUwgkWBPYS+H8HLaTaNAvw0UzgQc521gJ
6KeMBvApwv5d25tQuTPjLDUVW3r56tlkeRbHAjbA+PI3DnlxdTL9WMj0nG37AqQXNXNd3EtT3Mfk
ywrd1OBCFMvSytAcRZsWsKz9lZi2y/YvrGHCgANOjHHJniyRTZxS0jIj2TYyc6g0Fu2aShfrIM7X
JgxIDQZkZwpYkGJtJAEGF3NGkxHvDKt+SC0vGK6oXsYMUSNYWs/Ir6mVX0UvXQDh4FIgeUTVFraa
4RMWZ+9PlA06wmHfQz9ToJ/lJQpF/yJxmE3gYI1UhLR0KenwLRJMX7inSQpXEQSoCBq7ZdEhOyFo
R60m8UBAEe3T0tFB6uSNhddAMY7a2Byrd9vL+NLynVcbW6wy2xh9f5B0mFWTjdGT1BfZq5oTIJSC
iOqkoMhfznMlWMpGchi+pI4+kk51zFxQBtdpI0oCGeoOtyLTiTvprSV5heDaMEiOkf2doMZMV/qg
tt6REzbezh+FZE853plDsUIDo+1StC46ApRGWnpDskrDbBWWBDHHVJ5pwZnPEb4ekaagwAkvmeV2
uUoFLOeS3eVgr6Lk3h1iV6tvSr4JYmcZNbOTWAyqfVEzXITuoEUfmtQ8iqp+1kb4QnF0TAmT7P8j
6TyWI8W2KPpFRODhTjMhvXcyE0JSSXjv+fq36DfIjq6KKpWUCZdj9l67rN+BLWrc/ISz2YSHz3s3
TLMEf/vt1WDDGOjbIHnoojvIxXSoJPnAr9tD3NYHoMAHq2Yjjj5zave2M9rKI5qkm1A3WrmW+GkD
dIquFbQH2/8X6NNyjPKj1shHTzMQUpJe7QRj5wzDvzqCBUTEijq9W5HmaBh2FeC0vU9oEXBalbhq
MOnB5FRZ98gz40aC5RIp6lq1EEvYv8g6+Dhtid5Rlraatq49fWt2TImn9RzzujRwKL3NV4aqEqyy
szQM0uUhJcaU4zrkoEHPGEyTqylPiBWnG3cXmqZ/bFHPphWci7aBRY0QJAL1izu6uZSdq1MTlv2y
L8RBEuipIrGfbkXuOQEBDzZ8MBasKwkBB8VIAsjAuoVR6QawcZKjhEO1vfSyfpbH5Cy04sSjl3tL
PiICTqzhSqs2kIIQ1wctkXaGPh2a7DQy9uFvtB/s0vE1snDdh9gC83xVADSTNla195NvXLQH7o19
yKOo5cgN8SSyeGCfIFfrAluQeWlz8AZqsY/IdVV1g5RxQNiootILYFs90K8SaHKuTki76sXny3vc
8KWOTQSjcdeRcAyOxjGkyElawx049bR+XMEJg9EEYHsqllb6HpSEr/VYRCBuWsYsm/Qx/z6qySmj
HyUhzDT4B8wmPmnaxq7iR9DXdy1mXpbphxs0qAAj2w1Vz1nqD3YOohoroqOlwwm5jzvDI8q2d9Fp
vDqbs5P4tgwidHNuf8lZgyy56ouDnmPhLbGNajqsn4QIAAD8bLjZ8pW6YBbOCDEtHPSGZaCdosHf
h6TLmGDAkQKxLfm14Yk2KTu5dkKfuzkrVYl9ssWAx/7qzKzSvCuGMgv9gQmvFOWmYF4mzgcK5m/J
eHgTV6UL5T8nEXOseXRBdicYZtAGd6KU0Cihh02sINWK/hL5X3ePEK7hsPWZdEsBwmTp0bB0G2EH
aGzWQrm+sMOBHJa2MIC9zWoCM6KH91oDLGdH+xxGS9NWbne2WSBJxRbXQc0jisrNyUrHLqh4KMDY
aJBdg1qER/Q8V5/abaR/68BTYsQL48j0K3Kgl2QoYBqYTmvJr6l+HNZXCABe7BINMwaxtkyy3vW6
fq1keBpJMlFDb6tFgpOfCUQUf8vEgRTBtyrGFWuwzFGajmDVgYt5HoFKO/AkDSd6AIaobn6SQcVQ
xF5Bu+bKp9X4y9JOHrB5FgJNWiz3n7HJhDpX6UBEgXi7BgdUPwb0BBSyLPaRTrTaTiJ7GklaGUGo
mnUhVXK3/2ztI5ITt69eR4Esi/1zWPxl7IVa+ZxqO18yVjZczmLFGiMy/nIbPXTtIMqcTHZc+gNW
GLJIpAQLYqxZ/kQBXFMMSqlngbvTtp9misn3WxrfQBrsBKKqT1X7QJZZfxVWdjtO5q2scWNhKMn3
FcDFoFsn1g9JKJlOf0GkikSWtYkygjJLPjQdTOsNWyIeXvRFKA1NAkPYUeuV+6nEDHEj3Cx/k/7b
h8hUST03xLNreyhAw0XKqwtbKOIYEBME8gn39MzKF/uaL6SKXRSwvwGc8DcUzdYc0l1OyWZJn4k/
7JlWZZijUkgZCnGPA+nMxgkTnma1a1Md1+ia1wMuJzjLSmQvLLz96E45FPtoqzbBTRZMdHgqptJG
7djzIDunwcoQuUg/8vTJNH/SlYPOGl66xguDSUNRl1siMHeDLnA6sepc2Kl2ALKlKPG2qt5jbLRV
1u4ayd+PO6apBv4EhkvmcM774JSOSJKTvCcpTyUi9Ns2ZPq/30ryscFDi2cXUyWrxkcUV59kkUPM
f3bFlYw3mvUsX3rjttexrQP3QZdecFgr/LpE6MqYhrREW+IR6xcbZksmY6WemBoqSpMmfko/KrGQ
yY2G1JGxFmOKi1NoYSwC87uH8tBiRhr4w72BCqo+e8VPOsGFtBlL1sEt0F4Ko7CWaHsZHQ0lGaH0
9KL+V0gy5TwLZx5Ro2ShA+5hbA3E6LUqytJ4Q+/bMf/is5JMscumcj9b+JVyIefDISWlY9hB4l1Y
/1ISmgMjW+PEJwyLUXnoVtJPIn59/Wjj+Q6i7xZ3MkwUJDFYqpaRGE5eKc6DOo+AZoJCdAtG+4Zv
9x7z6UAQKJKeLnJBZCgqETbpn2MffbyXY/RRxts0BaFvAjUztV0qFbssObBEtCqnMdhjYa43MUzX
G7KTh2UVGOB1WHLAKPbuab0KudMgeh17EdFe/lWIbsjtzPsngOYsy1d1lFBvshnyTk3gkKfJyOzf
LBIyMb8iCA3ni3drIfhKGRep0pvRSeBtIIvnf40pLWuZqGhuLASY+H8X+i46FPa6ks2dEokTktKF
bCNl+a4NdPXLTrMZwle0gSDM112LGJrFr+3iKcZOQIqGIEIBvzj+Bg3tv04cYixhG523tIuGcUWp
2+jEJBoVX9xNeCjSCncg04hqXMbKR5WCBbDzJ+4oeMwYVhh4MMqUyaRiq2UUVyUmgJfclM7/MgSR
KmJRK1d8oia2IUaaYX4iMGo5/6R1tw+64IAcXOFaqCp5P+n/euZ2IXdx+BzpEnAcYjPEEMVgWCGe
imGNof4yPMfOVLFQoUlkORBBEmG7wFULjZK7naWfwcqgny/weZB8Q60VT/Ze3Y2RDAGmX6u+9p/h
V51lqqRMsxzt3ZCqm93fLsTOaRn/TPWjFwMnfLVUeGMlxoXNt7D6ZaY6VnkM0PzWqYeymJlRj37k
iw3sWOO+QoGFjvEdpRbQK3aEc4ChQLtK8NNACZIBkscbX9SqW8pbpVC3PY066hj2Afx15l5LBbNs
b0pPnKMTO1aWTcN0aj2GEkywc0SVeEfZiZq0XrzpTO7NEW1E9pHhu6d9yfroZkcjZZ18Gwr5VpD6
UKf4LIA1abtQULZS7hZotIuOguOvqYZ9kHIv9vnO07KFqK8pYtfvYESM2RvQtTDWG1C2Wswl+Yi5
KtkicKiYLSAuqWdrnRHqC972gJWzbr7H02ySwxmpbqXMYNgitg1+u2B+qxChFYWgSKwA5PZM51i1
xAp5HgzC/DVUG7MnbEJ6w1E+4UJPNhWWVRw96RQ/rTp82q22qINue5z6flsXPCUiQEs9Dw1Uk+2w
qYoCJTWaYJcOd8Gjgmf2tLR3wMZkSd4aIttSMU0R3SJKnhjhQpUdc+g7/r5Ch9sg5xrviCLo4uGj
L4iy7pEx8NvhrSVCIzB+BaJE1UDXDQwm8HZtgeZwzhMY99FljLk+xDYpIOWjuTYpoiNWRSFAUawa
3sKuf5qtv5FRDwOQ2AR8swAATWTu1b+RSh7xG8KAxvV1jn4N3+xs414kOFSq9l0rPmQteXB7O4A/
AC+SvoBpihHERVEdn+ONMKj/agr+bRRwLWJUI3Djmz3bs5xilByCkxYk/PjVSR+eA/3opxCpY7bf
ucQCR0fKs6KrmpUnvF9ivHfi20pbh3Nym8GUaEEhTWq5DPgDZibWTfvOCN3vbqp/raa3yfqxEY31
X3xHWfoZS/cEIF1c/evoDJCseGj0PFTG1DnDQSo+xlI6GYDAJuVSeU/IIFCx13X9M+GcH8gU+5ir
IGR5aJPtYzgt0pIZGoOKyQY4xQ7tr+XnteJDPKWwzWFOqPKusiVA/qghGTijqomIeK03sh2vMNx9
1p22SDqbsuVrIuIZjTDKlZZ5ZRU/Qz66+gsRvI07KK9/Yr42P9CYvPWF/8yMv7Krlt2sxwc3YxLg
XUOMdEQuL6pHBUyNVr5UGSI5Dav0v1w90ubrQKubzXymN+2uZrlpeOdZo6Omzvso5Xs2+XYZMFYd
LkcPYXmf2zA7wqvMfldCjyWtK0TI9mgStkYI12/dKkR6KSTKyRtdIuWEcQ7fts2FOUzDzptixJkE
n6Nm1nPuet/DtNDiE7I5FPcBvin53k4hEU86rpNkNWvgJiR4nUyQ1Bw+6smbetke/VzbtgappZbs
tgmQF1/bM7iRfiYb78kur9szYsaF1QqU/9SGvw1VXqDmTqYYG+s9H+JXWBTPJDKWgoWEQOwBhUub
LoFRL2LzPVU+dMZJ5syjF8r/D3jO/R5qEiCHnGVzwK5o9hAXJLs1bM/Ykw3qK5lyR1KiTTxb2Qnl
1fJhk8+GgEDedCGE359I13acW3jb2l3KdCcDN9k17j430PET4cSc3WeAHw2kHeN9ylSJdBcCUuJ7
AHtNYTWe/LXFT5m6nX8vioNZDqdSre9G31E4dDu5zO82lpgCL3wVPT1N3NlzebpxEQ85SE/jYB00
gXlRr3a6d1AYy0XhARQu7L9pow3ZtufHHtd4wQnU+5m7TQxjtd+vu58uszdah5ZBob1/KzFoqbD7
aDW2E+w+jPJGvOVOXKdQlMmajnjl2JmBVW4DjleFl2oA+Fv0rt0AQkUPSPxpyLeWdhcsqE1oICnB
GFf2Z3Z1GQE/lrfSGlA5SbtaUWjmCkovOud/KdI4BfQ18262wit9tAiigTsqcCmh1GtqC94Je7N4
N42/RAXdzAYQnAwlnucorF+do8sDW+/SslmMtic8Pml7UMgHsqWbFwLkD+KDkROEe8ur8hwEqFwp
K9kSx82txMeMzxJ6wIK8INcHwdouPNKM/q8HkPP/JmeOKvs7X4c2QBg7xec411Q4AhVn4hlaTaeJ
bIUU1VndfPOE64rIaTOx7FXiSRjaI55EezYFX36FwIwXUTWHsmIBx/S5Snap/iimlfmHM4TzqhJb
P/IPzFX3Aj4rYlC/ftVmsx4rrP3Kp2QjF13ErxxhDgGWHrX+0/tMi3CDgHsTjp/aeKoxGqUmIsJI
e1CgWFBTGCTpt4aytVNV7mqqkVlGAIyR9wVt0IgCs2jbU0rWeOA20XTFhxYyyOxTUpDwrrdEzk/8
GIRBJvU2Mum8MPheKhLrRu44YicEzIwM/+1AGKWFZtpPdmUdv6C2vVIO3w/uRvzMO1/EV842wG17
j1Op8LqXrjQY/ObNmg2sVmboO7xzhHUjwR+sOjUL8SeF2xANe3gqNqAPDSl79DjGlDHzC0MPgJNb
7bc3D32fxffpN8ZVl1zTUp+lPz1gqgT6oVVZ5PrvySVGQEXY+VLnMiCjNqnf540z1PpVyxpoGZXH
mW3Apk/pCT9rEV4thqCF+OnOi9oU3BOITXbm/J9UbhtMz2+6get+0s5Id+adeaWx8xeE6sZrrcjW
FcIpPongUZH5IEDzyvWpmR3GaI4CyAJo+1NnaHY+YviOOkSgR8pLKE6BvObMWZcGGdWZK0ELnGqY
A+2tnRB0pYwLmh1PchoDJ/OpuNnBW1D3EJp2D5UpzSCLRWl8FP8a4kcTvd+mPNaiYMf8FrIZ4SkK
rkUz49dfWGHAgparRIXv9sWBx4JlPeaQkkdumMwDwHnIi5sCXrDD6yf3GxK8hnzLlFY3TkPLeIh8
SnMxALRs3/1N3/i4qZ+URdQQhPCp1r5L5GX/lfFfVmiLOZYQFYR/ncuXfHgmYOAMFPvBQNTTeGdk
wMNo6sJ1bDuIS1ERYiYlSMd/Ryw/ORpP3q5m+kH0QPSPMgIPGw/dZeY9W2tv5t6iDI41nZSh/4aT
awObZai/BKVrvM/EZR8Ff4EE58TPxhhyWEZduqGY7rwztvQR+gyEecU7d+I5dtqqtN4n8yctJnQU
HBfsRaj5/ZtSPiY+oLk5+EevgLIy5x9qB0ZJFS4meTmtVJ3spSF2/ZsojwLZollXTlucWkwUdvan
o/TDD8IiI6BmNUmkIduHUr6nNjXfQ/A1pU2giHTs3W46NZkN1me+PhnZR/P3fuQhz9tTVvYqSYON
wPVdIlir6mvO3w29ZYK1osz37130xHgyCsp7Oi6feRRx470FrHxubqTsjKDfMdhr6DBvMvYaxRxp
ypgc7h69zMhroJJGrNM7Ts0N3M5NOSJa4FTNd/maVmlL58vT4tgjSRL+Nf2aJYBjXh8Ntijwlw4G
z2UqdgtudZrvjxZqZGSmaOoEgNM2uVeEf33q5EqN5r4rcbFVNQQa4PhyTqS3U0pvI1DwWCT7GXqM
06uf+cQytyjNtkzCT0EQ7FkyVPz1EXZE6+DjuIj04FAPxKTAieVi1D2kEIDyJWaHy4xsu/BJzoPp
30HuRGF3iXzp3gXSPZK+kMMebdu/DkF3rZkU1HB+2tMkXxru6EwZFuHJRrNIohYuoLTV7yrDiiT4
4hNlNVNmf6HkWoit/iN8rGYTlJ6m7/XgvZe0hjiCUZ4sYMGsh34gD9haZY9ca5hkYBcG2WCbHg2J
BrT4LOh80rCG6nfzadFR2UAsykF01fucn5+EgoCa2+RKip8sYRWO4Ybn0mhg3cG+g/umGNpT77KP
jpQLnslLR+xRwCOagpeo81o5Bs1Mzag0pLFAg3XufOZqJk1Vq4sthQ0kXnvbW6R34m3N03o734eG
q1s+AhMa7L7e652xE7NsVCHumqUxNelFglgNugwByQrnj6VpuzbG7YIw2+oonuyUpJJFtbXVXWIS
l+jxzMz/WVyH9VyD4Go1qltavsi8OQSqfas0XibUh9Y/en6ykbFs9gCyImqzInB9I9sorOE0yXZz
fG7c1CE7Fj46EmQw5NHJIPjetpiG8AVZpn2LreSWZdEV01GgqPe4+g0KazVmLVcUcmlcE4wVag2S
jVvJGO9xUvdkROJ3aVclbG2/GNyyoa2g5ldsN64Ihir0VQ0vmu51yrx7Oz48f1tkgDtrBSp5i6tW
2QvLP0w9qeYEQ8h2d4jG4eD1C+/DC6SX4Rtvfqw6us22xeifI6FwsbA3hc/eyyouylCc1Ecp9LWO
0HTScEAnEYRPtFD1rqEItVmQpixP0VaFw1uqncRwq+grASJkU7rvhLHTu2vKpxQvh0rfglTZEhS3
SW0++6xc66m8ahEk1N29ZFFErhXF6KEhW6X8an8t4zyGcBw/Q6p2S3vm2bc5PApG398IsBcPQ9+w
tJMNJ5EcQtM6Hb37c5KWkCvSYcuYuolW8jNAnCEsbXE2v+YVYbrUl2ejCjZd+pwV9ElyblklL0ex
VF81boqQCNG9/Z9SPq0uMkadEk3eyg7eC/+ivhgSnuf4azEThzY8n0uOhWxR3kZWGh3mCngUTMRl
GysWeUC4paBq7vow3unznP+z+1di2SHc3u0wvfb4QIwCc4j/mRjtqg6gSXkBrsuPmfiNNsm2brUa
PyQ7eWIbXkQKRHQIKSHT6uotKncNkQp1Q6jQEa8X+4UoDrAszUD0RQRsK0Zpg5klNVpHKLNXAmf7
sPTLcU2qk9I1ZA+lJzXY6J6110SJs1lh7stCy+Bzrt6gijzMSH00DJIkaVtLWM6lP8m6et50ITrn
mXoR5q3ZEIY3+aHEbKRD4h2bM5IlV8cgr0N+KNlrqigHKE8UN+zdvC/XLLDxTL+robT3Wh2O7KUM
6p24gf/n0eVDXO/Ohewf2nyldOEJ3CPdxuSBpUxowrX61hMPzkaN25PNbAiVti2WgM/6B7s9zcIK
Uk7rVIKRr22bMcIIgOSqujcZKB7BqpUNFoeH/y7sqxWYF0VAVtQaep8ThO+XivQjEI9CsR9FHD58
/cRd2tdMvEWzpsVUumWCwxq7J62FDYFg5yE4D95hzrTND/d4bZHjqkLxvgXeGh3xOIZ7E5tDj24J
FfB9ldTiKcXGi/04kSeyTRCIhZefV+8xp7MIsIeRO851sJ/MBXuDAk7LQTUVmyQPNmqor8NNKH9q
0rE4AD7k0l0NEMyBovvNH8nwrMTSTT4Q/xO8hWbF+bpSrWVMqMQg4FMineZRa+uuTD671xKbeu1Y
VyDMtSObPCh7b2vkbk36EYW6704/BU0sZxRobsLRT7YMAC0cMecgaeZdbPaFd/a+IoKD/Kgn3SRa
AzFycvGmCGhnjbGBhUH+Bq04o1C/S3FSKQf8Bn4vzo1xSyzxMCvAiOcE7f2EKQ63ayKupRXekaDU
47aVqn2sdYvYFq5VRKc8w2Do1ZeQCd8MSLRAfQlepPmB91d5iilDs1XgEhyNdx7bOZ5PU+RHkflH
M5MPssZufQ69f/avtBxvw6EbIED+f6+Fqfs81rhwUUDg/GdkPWn2QUQYXo8NTbC0ydAoqwoNK9J6
ccbb6zOs7VlNJBInpU/2ImaBMt3qvDIj23pVuo2HCNIaJAg6O/zVxQi2Dr9x4icsdUiSYtWgoi6S
8RzzqKX7GXIarbig81UZYGs2WwAR7r3hS3TVBY0epkfvc/qZVeagvYnrQc+rZiy3IwUdLXIdZDao
Sb57zztEMHNKMssKcF5G7/q8jZj5VyTvwv7CoF19W1xGBpqdCCWhQModyxQGlGk9No4WA98S8X5H
nPxE06FRalE8jzldoFy84ZHHnuB/8BFS9QBZHHHIV/c+GXkbV8lFHcTVa7/LdNq1IxCZFtyzDatS
gwKnsbgNkG/IQOHIBQEhJi0ov2Q02AXJXP066hfsPNlCnKXE2IRIrNLEBY3ozIIGpiIPckHleUZo
D+UmhgPV2tJaKmcgw7Dm4bcOy9gRALrscdU9OEABw/VfadiwH8EieAo304GhXjDYUDCGTeplm1o1
16tC4a9P4TrvvzsjXmZdTo268HiwW5a3SUuwMP05Z8urNfGSST6TAXoiv0ceaXf76sIzpDWQQXWy
O55CIstsHJnqxAwvJ0uIbT28a39im42ShZU0dr6zQJhiNOkJ45TUe1dmYbc6Hm55ycmfPpK5pmaS
y9Zd9jd1AKcGvvAgg25bG214Y4awnCoC2izlwtgCqElNxhfyCRfSyTGMwwNepJ3hjmzg9HkV7fTc
8kHyZyH8g3Z/7BSmMTgt9I3ZlttsMrdyWu0q0q9oAvuzBXH9vcHtFJcPkf0KemBl1R1aJqEB5ANf
1e9EZwBxUrJgo+nqGrgxjo5wzbfBwrtcDfEX9eKi4xzBW05u3MRqPSa3QaF4PY6wwtL+3nbDNWC5
LenDyqDBQYhTAnCNl6u0QET5rKl9EPmt6hSVjk3vSlRVgEwCXqWSqxs98LchIJvhZqTx3SstV4YN
HEn9Pf3F2Y83ILhH0XRTI/1K6iCBDQbSw7H8zM2EKRcYDZiwwUprX5Bg9n4hr6IkWU3o/HzYxP6h
mMmeA+wpbveBlA6ZWUf71dW3KQbmKyF5DHs6G21dYPbnHauhtqpkqnBwbgwCHw2NXfDOjrKjyH/z
cdYZMsVy7PBfF+quhQs1qf296COw5wGaXWkpj9ZORSYTjM0uU5aqSb0QpUdyGbqN1U77wmYefCp9
EgYszwm9Xxq3rY3ysbA+7OaIPIb0mWSj2scMSautAWBE6nzSpZSo9AU2vao+qRkkX6O8+qF8M7OP
xMJ2NuhA4lgQchCFnormBgm8feXeRhiPyA0FLAjyUPbXbRity2eiAj5KIRwup7cA3AtHCK4e147W
Vj8cBtQ+oFaa5BWFwZMI3eVgzIAjmsrszSZyq1H3eQKNyMZFb8Gq/Yd09FQvofh1Dua1exNBz2yK
9cjEoJh8mg4i77X1NNaLhghKBUnWJ1488FqJoyf5sZDBgGiohiZwHoZjB+HdzLFVdsemSE+pKm6B
o2rWnii0TrMOPRLSzDf3eobft161UbyiMHClfnJ9wo8VgOKRzkpHdewBF/vm4nVLa9l+CM9wf3Rc
vD2cYzMYNsQvbE0K2aYxnQ6ttszS3INOSAw23i2R/CZ/UQfYzuhQL2huTPNGLGs5uw/Iw0D+yAqS
IabiBEAryrhbka22FmO2ebOOAPyuoT+eqnhXufy+Nzz1Vn517pvwhnPfSmcBMXZT5AyG7fGUIv0Y
xDJqf+2W+Y7008jtKjrbcnwbp/hW8mmaIUwatiSqJV1Gm1SpmGB4gt1Tgt2ZyhJvofEOtOpbgWcY
izXvdbsRvGDrCdIHxulTLb/ThXJXI+sklGINUAlrjdkZ58rwLkGCwQhu1xDLN6z8Bh0jnnnaNLGR
zs2sZKRvbGAPhZDx2l7ZsCUq2a4oyaz5JKwwAgqmbnzim3OJLULDvSWD51gx/2EDGNmu1BAKtVZY
SxmxfypD4qPZgJmCUakaYz2bdsMWAJKoELF+ohfZeiFjXLVe6y7h5bhli8SVxOSmkuSq0W+YWzx2
9ZWuJGuS0s0ZGpPNx0sMBKUq1r7SrXsdgWHJItS+doiplHFwj1Sn710A6ZstH+LkTcpgM0KhGaPw
iXOxRKhOZl+6AQQrils/xwiW/5LUuhB0fG4s42Rr01GZCBiOCXjK79DTCE+b5Y11qTt5SloVQqbe
GN0YvfCQE3zp8QbA6WrwQxaGsvINawUSFSEFabiEkbOPY8m+HmtaSpud2eCd1dE+y0pyHhae41+F
n7hE07dtfBw7cWiT6TDKwNOe4fMG5ViPFjedeBK42qK7AoK5mGpwVnz5aLkhShTecBLMJ52R18T2
JoSr+zN4+bb1w10Uou3UOaGY+RwDsqDa1OLKXauefw6a8szgXgcpkn3FDzKc+E2j8sDaOiRceoq2
U3KD+Aljl6XqboimHUCuHM+2vy4GZpRjtAl6YivwEyVOZob3XqoeelBsJjDkQuQvMJVpCMBTRO8l
maiTALfXM9RcUbKcNahUuvjOR/tYW9FRKpd6zQOa66NH5WiptqMfPEeo/ZFhSKS0LwPGlzGr4lRx
D8byZjoFXmYvik81Qmk5Pfg+DIWrlmkHYQti0VIGtNkFs2dqr3IMwF4pXT8wTkle/gSU/WoQ1eJr
R9v3akoU5MDrx9g1uEgErMsFToINfWjh1mqztz4HNjwKFNBhad8T0V8G6l0pQCBbLQhWvYlgmVQ/
U6utuolv5TJiDbGrWyuq22hkN6M2rijCe7ahkm7vo5i5sXKBKLqoYEel/6QpOZJGwAaD2DX4KggE
pqXMSiG2vwnEcnApLAuVGslG7cZSmEYrXSrZ3xLx9WgjUQDxUzC0I0+QhzFzErQQpOUlsLdEcYry
2CmAIRk9+SC2fQjM9LAsH5o38tCVduEH3CQrHq66758UurIwug6WdpKZ0PxjVs4EiApiW7U0M7q/
zW6lHD0GJQbAMXvMSctaKEgTK6vb5w6zTjBKRaxC4uhPGRirlBMi/4jwaXEQlKqYI4edXC0ddbGM
9fo8DtkRBR6FYxJ4ixhohP8+3qkxcDAGPfMVUDOr+KMMUQTbOBv1clVw4KiOcgxz9ZA73bWtyYj/
JecCCbKUxoCsWjcjM8ZQhOuRxYFsnlENWUzTqsTD5S/yTl3FfKElg91K0ra5VW6jluaz4gHtJNNT
+LP2cQSkAWHJbomVYzMvKWfhnQ5oItd5hYMic8vKo8BAUCAfG6wmY4qevkXnXlBm87BrWmI8aTLE
pmNyCLLN8R94ERWLa8dobkGa3cvJvJcH/OIRdYpCR+eNXLOB31yzfC+4Rws+Uo/pY2a9i+5ZYGc2
5wfSp5rlO4vJrkQ2cSpBx/we0fs0kHdemDBx1aOBmd3W/MMFGYINEeBBcdLRxIcVaT68+upa2vXK
2JnM/hT6BPp1Fq5rAFjrPF0lOh03aHfZQvKtriQGClJMZIqyY1Oq84F254504Nx+NTbXAhTCJSPj
pi2OTSz2lLd8DZV07LyYxbB8SQUekufU4mhWZE3IDCrrZovAfluRw6iRw9jLyBMADNjhGQNnEkR3
+8dUXkxKIm8P2uRQafnRpKmKh32LZFtd6IQkKjj3R4WlUT6+ell+se+hb5f6J9m/VouBkdYP90dY
JFgXw50nSQyvd4Flbo0/+qpVhNYxxZ40EuIUFoQZBKsEFlxk7LO/hu4W/oz9VVUaNumdwMhQYmRQ
sDgX+SlAV6cXj0xZz+lDEtWmCRt9qMMNQ4rIM/EhvfXo0SfRQW5RQOl0K5V2XI1ufsnijYoO7FQ7
bRMmrB0pRQp7sZ4GqB/3smGczFWMKB1J3ltOT4FHNYzHnUBxSGzYhec+ni4G0gVznIdBSSS6xom9
zYVxrr5laLRPcwQZ1Rm9t8YSqaL3MUoq9LeIeYSFAZOo6jhpTxKiIJVVMryFQ52dp6q6R1w28njS
o8+aqWLWmFhIg40871NxU4zgoRE+k0sLtIGkbPHolfRF5Ks5kHFl9W+jFr5JrMPGZ6HtYogZXTVc
R5096Fq/j9A8pnkgIrkkFZWEenIqk0onzc7htnmSgReMPqkRc1NL1BEgrm3fls7ABy3Fu2HGJVK4
UCtv8pkQwqOdlNNlGGYnosFIWJqAB2SvKfudv98C7seVfJdtpeFFxbTX5YAnYM3wM9m4YG0c8v4j
8OdM56NUH7BmWt8lI+mYZZ4nvmqosWn+wTJX4dqB3EPdRFw6WyCl4rpRuPuA0AEZDJjyF+x+mAqe
Cebbt2hZoKBEZBr4KHyygCsHTeRfHT+rkSH/PG8FtUQeyhyE/Ku3fProxVlyjoHTdSxJeWy3jBa4
+XNuB+BMUbHX6BaZSJj7gv2hBEWg190SwFihXpGZnC00ayG7nJoBG0N8nsS6/1WwBAlYIsYMaqtX
i8WRQCU+QQ+jDCbglVweZSRkhp7ufNBYMcQ4BX9Ot1eIWw7muGXxjTJhEdhUkbOuCMeY9jADnQ8P
Cmz38MGqhE/WBEjg25c2YtuPOrp36SO1AxffFSAuprCKR2ndI9enlFTH/FFRFDly+dkrkVPZD6aX
4maTuHJrR2tlluajooJWK3DU7WfWN+4YkWao/FRox9lZckmvWtP6ryTsp5KD1wkNmQbAWFuWWFsd
HbiNx+bHMpjtlCvZe1W0dbX8XhKVOtVLvI6CANI6IEMalcG4Bm3kyxgCBh1+d3yMWvkIAnkcdz7x
SnGiovGRD/5nZWtHUp2cFMer+alY5VvH1qdiSR9homX+kyQ9OeJMOoNFPBPPkTrK5f9YOq/lxrUr
iH4RqpDDKwNIgjmICi8oKgwOco5f7wXbVZ6yPXeuRiLC2aF7NYM8N0UDQs+PzlABmTB4ctDh8NwV
wZfTOF6ISj5tNg+tBBAIKVm+yypvElSbxL9Y/xS/hny9RMm67dVqZ+3tkOKOvYb0SOR+mfLdA2AS
ebJO17Ge7xpNYLLXvCpCFau/kOe7hQiWMlSnoqcvNMOjxmpV+bY6FycU6vIlA3nwXC0JKIva1FeB
SvspHiVQGzUDzarCCdqRN4YoaENTmSan6Wf0LCLcVOXhYGftA4hLCh/kqsspESrjYcA3jVEZ5nLz
lr+ahnq/+smFdUDJdLbL8amjBnBYSgUpJpQF8QCJuvf1ys2HFxpfL1EGD9kWe7GkQn+QZ65IcFI0
MmzNbJ0P+VKb0dIyVExlFTPOD3AI2B0SF7b1EMigrejOWlmZurmK83e1RRzPn9TTYC3XOBIQzI5w
K2OV8w7d8/1bH52jHvurss1WdUXiQdlfBfnZDK5SHFKpsjVpgHqJtRxDZ5luPMf9JigTJBnTYKy5
TVdsUIGnP619qZ0I/9GHX/zTal7H3aHER98G/s6Gg6iDCzf2lUULVAlSqLAssCVhq7XI+BIKepg8
KLdSwTDFCXdJ7+KrYNSu4kdptY0e+QT7nUPmLbibHbfHCUWsjSnQ/KeLHNVn8ihsnl1F3492cqC2
lcbYi3X1UPc7O5YhBDiHyrQwMa005izJrD+KxJtgc5z0jQf0BHNPQ6Lp/I4F/LXtLQpDwdSaY8a+
GMF/6TlrS3H2GUF+pmth3FL8hz4CgOgIBQ089sFehVmorLhC3/EXe/2Oe88c46NmFOR5dccguPsm
/j1z2+MxQfGOqJRMzMht/1rxj4nHqdKys5F357HXvaS75OFvsKaEW9IO+t1nRiab5cgH1ZgFl/HB
jNYk/qnD5oZ6aYUdRhvBIZOmFqpwNzRglrsAkpFCCFkh5cyqg3WdLY2E7A7nBj48NNSdhulWtp6G
Eq56RvSqgJaLyzMPnBPWymtH7ELsD9hB52PLwlHAFF8FPBzt/e1QhkRU9m4w+x6pB5EJKpum5ZmU
TVaLrOelq9SrbyZrB8e5pwdNk3dCcXZpu7E48hg3yCzkW/7fOk4EmwTyL4CADyrX/E7CtWhpLBF3
qWm2Me+5ChiC7NCKlQyyaVJn5B8FGaBE5iCHVFhUnjSkfDq3VvQ3oDdRErwVhfaYwvJheTYoqEBF
GhXve6vZ5xPbAR0o201/hBqurZeRUP/+I1HbLfIf85M9jjQc7E9inpim12p1mpPe0DU5OSYah4Qt
zBoYIQMYFT89m6G+pxO5T6n+xEmMVLt5b/XofYyeo34amaDairwN2npLpAuSO3eHIeYaGtrForpJ
dJ+u6GCzjKomhm5d5pXSDfSkGS266daY4WrCwGYZl7QMLuWQ8IgGJ2za9dKq7nYbgzt2ECI67FvS
++gD7iq/xvyWk24Yj5copg6htRIUKvC+OdQDkoalZflmTcOhJvSlJbWULWiw1L6dzn5r/E8Umfid
7yljJB0NgVcnBVkHrhUhnedwifvjiDzLcieHLFnzgdFGaFRfxqFkSliRnJ2ZL4G9YxlRoxkFg/z2
EFrxUXwE09UGmoHf+CioOAQJE2CSx8bNsFoVbiK+ev+QCWQaKf3gcDGyo9VcA1zy8bhFqn4ijpHV
I26yL/MvT8IVidhLW8T8snbEHgAlW0kOaz227Pa0Mjk//ILnaWOYAzNfH0WwwCCCVDsoN87/cyDO
bZGhbrqG0MV5IerSJaQQsvkVVfkhUbHna7gdtqgQalRzJckqTTdgckcCS7gGe7PG7kGi4r8rkF8B
eFNvYdgyIhc3HBLX0GE7nBxmSQoiikPUFniwF9aE9YAfapEN6Jt+h4Ia2EEgtq2p9ITrGNFaM42V
Iw6SenJay7W6cBd3CQuuo1n0kPfxVEAtiK7q8A1cnUhRHs9JfKlH65AmzdJQVBIBgCqW35TE4Up7
yHgWfaBdQNVNZatVHrM1g8emvjTmQeVvQOb8a/oDEYg2YR5ksjdwn5PYy5OVEqJLl66m+QgmfUtq
bZD/yA22irZyA3wMA2JXveaF/pnolxh9LcL5HKt3hp2eCMUgX1UBwqoJkwJ6ZO6FKFh1OsHm5qdU
46EDgRMSVociIOx+Tb1wi5IjkPeiDLOpYwPuMzyXroPE1oMfrp8+a2b56Rmif9n9MpHZZNgfHD4U
rb3qtb9WYEO2RxXJqcmY0yzcUAIcwJi1Z7eHBjPiGemcmOjK56iN54HUNLZvJgGqM0LhFL9XrKX9
34KBWIGGbRNPijvxhs0CKL0WF+g3by9ErCBewn99zL+12d/ypRpQ/gzO0LJaDN26/i58Xo+sTUj3
JMLEMDZVMG4k32B3sbcBwo8jli/nVikRPiEmLhkH/7E3sfhy9a3h0pDZMTQwKbgKx0aGfWIsm8Tc
MgQwx3voKNcqt0mmY/Rq7ZGqH/NIXPTQuQa5jkD+Bo24BS+GGJZI2ndL8t+VVPtAP1lHl7YTF62Z
dnb1U4TyOWRkhe/JEackCU72SLjeepCyXVGgO0HGoLKRDtRtO8dvJRieimYDFWfbJOfSGo8+e6U8
YiESIltLzYuZhEuVM7lBRxA5aKdLk1AAB9BPeKxJl/KBNDi2a0/A5/vSMxm+JGRy9tYNl5ytfEiO
vZoQWcNooIpHgjf45gp1xbMzJ9YBMsM9AAV4YwGrMJvpXioCAbXGX4FPuaR+73EcxwyJUTUCzt0y
bda0s1pOH3U+gh/W17qE7LLGePDuxw12+aHbRWQuBxFB2kG5joZ0M9Un0uDUu0kSA6yonzi9hd3D
aZ+UU4DU4pQrTQ3Z7RwCItqWnTXPo3koFb5cfCRDGnwJCwZsybmnKRCnmsvIFsBElGLyPJD+kc7O
S/1rNuZCxY6UteaEDA+1dRruE+lD7jfmb4gQRcRg3pGqAWBoH2hf5ATZrPPnPzKSOBwkA3a85Avc
nJRHn181y1tJWTqkihomohENG5LOjcEaPFonBRsAsQlz8pnIKO4laBFvxnCri6/S30bfU5Z51QiS
+dL1DYT1D3q+hckIMheXn2KbI55IXkJ+pdkbYuvkNdafxVbpfmIf8pG/zdQtY/XbACey1DkkNxa8
DO2iNNbWAQWo3GH+10TRdhSq9UXfJcxa5hvf4P1NOc7PLOPb5zOM3lG7WUJBB/lrqgqE4kdrsb2I
P4aGRzgk9jmYGROoxIlqMR98IcY13gDcge8GMstFDNNS9CwmUuh+KSg6q8XNxCtICt86n5GZpOz8
JIK8QfbsOA4M5H8qY2GOjNMt/PssLVWqolT9dUgRSP420WStzYlvjQmFBZsj049Y1U1OqljpDoJQ
Qklep0W9tQ+wUsaBvbLJ7h2BaYaC3lX44WJVAsa6TKP1omSwpLx6Iosye72I5xuIsJDE8Fcmc9Jz
gMsPo1mzAvSTWA8HU5+kawCBh3VSAhGAkoPTrDokwF0kfiPz10aF5l+sbRgdbH8Y5Qgdh/xcltkb
tfQ3McnFnH/aRkqkJdZuDEb7ZOzIKY3PgTlestjzCcJDDE64u9LkG8F0r0d1n5BYoOZH/l28ceDY
DDDRiB1DdMcG5sreYGysBIjoSAsTprxr8PXRdFfSO+PjVjc9aA6uNX71CGKuU8THAF2cRQJLFmPd
YMhlEMC8Nr6riLAdRNjZs5oHNAyQFp3i3/BuoGIcWCHOFK6VBRh6ktguI5xtlzp4SsxhOYaswtjH
NXupfYwbLEzHE3OFOnrTNT7+Mzrtg4XW/VoxIM+nlG6ZnRz9vbjJOmE4TYg3AkmsyfxSY1PFziha
FM+Jz9VW9o1ZHMaJn6YCC4/A00rXDfEUomPFYaVvMu+mdJXY6RI0bQIwHVm3SqUg+Z3HC8rzf0T5
M8Gdi5BMCdQzjTGudGQx4tZBZGxDbpd7IJD5ZTelUG/AyXt0smlABLyEyW07ZPuwN+8JjwEEUy5I
LEhwAyYFL5CiWLxyUr0mKEXKZ6Ncc+dFzidQK458KjyNvHFHxUw0aKAlKS5HrAEd61xtDVuj5kqR
9K1AAmOW7DNqVFUQwd2Cd3cDpkZ2K0zCYeuwI5zosJCvTsWaqsXVf2DJqCyezl35041fefZZgVbQ
F0XlWnoOL3i4KaAwR1ez1OPk4CdhCkk5degbiWAYnwkwfSLM05EhUAOwBXqTcSiYEQVptIydjZH/
Ft3LPJeSeE4Q4gNyMWKkyHNrfA4xqCboNpP7fPFqPUIp+a7y+3F3KQjfIvE7KdtHK1+4P+r6owRP
OuB6SLiNNIWAJt7MXKss/7NUZ9dnmLzRGqwH7ovM71chx2ST70s8A82zQNia29W2Qfxhh+TEKZcm
GtYB5GIT8QBy/HR659gLJBJUzEWESHzG5iw1G1INm8kiLhDlQLuZlx7dQh6MlTncmTQm3Nel9m8g
ZKslen0YF8HwTtC4zVySt48ECq4wmEsB6uI1Dq7usllK0Xw/JIh85PCt4r/4iwIwmkz5fGtXKLyY
LTygYFOUVcL01mEWqOAo7tgaKtEuJpEphYXLUgdgpJw+o5PceDTw1lWgUzWYsU3cEPPiJeePIbBS
wPlo4FrVWSps+LfaD+75jnFtwRqbjK2feZcz4AeBwKndlKg+2vSPkg2/LgZGjCSDhXPNwpltPO/d
acNsNFK9DvUkYz++cDpHH8tUimiOe1ZzFaIf6EZJjf66PDXTdlFCakQ5ikz1SC7b9KkzWePHfAG+
QkTi6J7Nq9x30ouokluvo1Sdm+Bbz+I7Bq1XBsHRPEs6AeBM4VVWDAiXiNR960GxawiQSR3FHfSW
Rkw3q2sdKQ+IFxEyHyX44I/X+q+iPjLCKbG9qSsTfNnc5qE0LpOTWX8w0M/0cU93zX0MZNbN1YXg
rvSH92bEdsppHxublvG5jlKDiX1FEo9qv0Psek8cPsakYul7GdZSZ3sjxrSaHtNI7uw4nkHQP9V8
0Tzz3WS4wz8sXRuZNwTm5w3Smo1V/YyomQfkSsQdqMjvcz27jVD80lUQFcso31uW+mS422v/THk4
Voxyq246joT3jml21CH+IypeDc8+6YAS+nt5xZru2Po2dqy3gsG0Orybxk+KAi95TaQxRHj+Pxu2
6noY7iTM/6iGMMyUeMCwTSNfxtDglgVexEWC5kjedazYiIlS623CEsBB5z0GHbTPVZM4F2tILiXe
09hn8yRI/ERhIba++QetAZ3QJgi+Q4PonazaGMSEII3CqseeSw0g9MxvR90kLShDpMNxr0IHidyA
KD/YsOzZ0RZ5TryqrsEHzjnXQMyca9/hHDGKnaVHYM6i2iC/DAGLFO7ApIMkNoAeWbu4Mj29Mfey
MsteXRKYwntCHF/LW33CAIQjFbUA+ICpXfeNuc7a2B18vCRvKDMpeHkvLRybSiTDxf6cpleOQ5VM
YjpBFWFOeE5XakL6MH877pR0yllB9FsD5xqGmoxrEHrTFw2O45B2qu4so2QVOtfS/xwm+zBPxpfV
HsymP3dqcvIDUqAHDlRCa3SUdMpsYD1Wp1B+Nwrkxz2vxRRRxHiwZAV4wMFomDyAParNZ+tHbg1y
PT1Mje8udZ/RPflBIbmImjtwGC0snFuTQ7gpwrnc+bGJlUHRVLQ/XRmdy+YoxAOlzsrfM4pmqsK1
X5vbsfJ8m94qx2yRajgLzIPSczSVh2Bwww/k9RrW3gA7oG8trKJYZUQCoOEZ0hPesnU2XSOKmmDV
n03Y+XzSfOY+imZCDUAE5mSHk/pjrsb7VL+aiYQ5GSsfg4KIcARqRsIRHK+nZAurElM9F4M3MTY/
609Cu+T2UYM43lnPF3K6mltRg0ptePAPPfNo9SsMN92NWWyBcFvUB08J3MwAs4xlgid7D2plQMPW
YZ59pM0RTn5dtHtkaj05C0xNW/PpO8pKSy/0M+SzsCdZquj30h/ePZp+DSB/UIO2fXtMaGJZscjL
bISfFjwCm8ZWWkg1LLnmajcdYfOc7WciCk/9L1dHl9+j8JoFZ7YQLBfUFTOuJRdxYeQb7WWJ4RCo
zLzEVyFKCFqsg9Oz2IaFjD4Avhm5FhXpGU76LpXcNMyPD52iENuFR1oBKJp6crPTOqhVxiMiwq4E
NMc0hm/eRv3iECcdemuuHtJi3rzYpJRzDs8JBan5T4PW8Bl0QA+qz2Z8qWgbpUJxtbUiPvpO2qnS
W7VIaSybhofbbdkB2/tS5jupd2GkbbX+u7ol5Z4JgvGpjNbCEFetBeSetu4Yp+7LhySTwr8rP3Pl
lPA35/aiMbk32rXEnwv4wNCxo0lPDrEaXQiDC5ax+a9wGGOCHq/Zg2fdykQzhIiXMgOcvhp4rPc6
dCDdq2Xd5ICaZXdO7C3tPLR49hFD8/Rt5zkUwXumq2/ixrF1qACdj6FNNqcr4aVUTLiC6JVSnwxR
ftXFp59/kgEM4Od9WrZ2vMM1uAPrUuNkwptJSftDH5+LlvB280j+eJ+S0JJ/akO3J00gxN4I4KRG
diJ3mHfHdZ6pLtqJ1DjkBN3GSXAMUvpUnZ4DnEwyvIpcbFSSu7hH6tAzB7wC+hUg3gwIbm8js41m
Mpl2tCchSOii4pma3m1Hps2EaxU+wJxuSbCwY2inwqhhdPNaGeqjMyML14UvL7XyVxP4uO7OFOLn
OVVPiyqUVEouybGeDBjVnxOnO35saGgIW33kmTh2ESNHFhNy3uKVxM7H/pi4HhawDgDKl5rkE4mV
ZOJaZXRoeIyY569L/y1DOtyq6zDYW73t9QorhOjVhEtSYTgTlg0lbGRlq9SuFyrWcpg1+PMrXHZi
FQ4K1xBRMhh9sm4taiJ1N9EwbxtwPtls/yctAh+V0B9detdJjpHYaXLe6YAX0tStzZ8R8HK+1xsP
JeO1sKQ3WZotzQdVEYduYtiYLm0mTlDcGVcwKW+rJckBEJizo5FA3D0WWrAK2w9Jeq8FInAIIuGt
YCZDGKsdgag5FfhJiC7qa/CYklfH2ZHTns8wQTbm39nrc+orqF/A4bQdTzNkBf6cwDIlyl+V8YVF
uLo1tZiNYL0B0iDCtC3uEjpqe9kzFjeS8WYDk6Bw+m/bROPnGuwIMafVbEeq6Ww69lqmsVA/ZLAm
BEUVnMz82zbKQF+nxO+dhY4CAmqqzRx9LtPWtbXVJwRixk2udiPxU4Xhsi1XnwZeVLbnlvJpAELE
9guWzPfoFDP2tYsYbYd6SA+1OZ35JzSl2d6CyR5jUrfHk6DfqC31AmrtmuKtC/LPOP80yBSUsj/p
aGTNgY25xNsu4LPwayi+xO5VPHwGcpCS/62XV3Ky5NGVxnOAbPfgswLPedp1Yq+KCFDUy7ra1IQ4
NiCHHoMHqNqFyiPYkZgbEN+gNbcG6ExX/NrRYa7iUnqLsd3wgah4AudKuNT++jQ/+MGr5btTQqS0
FqPJbEkDjmQlmMtr+kN40R0O+p3NU7tWab2U7sWsgxSH9ByDvTHLKySOpapLy5wMFCyFdEgWelkL
5Qu4V7rsHi18IMSetIyeMDsDTnnN3r/XOGGywD8247rsDOSUykYC0i6rT617E+a+R5PdcrwTbsPw
JHULOb+aWKqdAO+Rn4Ix004Umr9RQbdu1/YiQeruE4JgtUfDDhmRDahi21sAg6DY94nuEfm3s7rC
Q7XVk8BHRMVZH0ryp7XzwAtNxUGM8wB8tk7ytywr6M2RckCqhIrnRQBjErphLHOEnHJ1CgBSRDpc
ejP47rB3qMQaGHstb346AUQVlMnYckiXDowsMFz2p8ScBGbkzewxwmiJBwdtV+M+IbgnAporB6S/
J39DsQwB/6ny8n3i5J46T+J4odsrhjMeW0omHKxMQPDtTLmr/jbOyki7NaPJtZbzU2vdWowLp9d2
xXRE0qejV/LzbTOjPGP1XmrOIyWRDOORsM3DtMyn4chOi63FrsLHYTinWvuHtaKgtwkkT0H9X16b
RLnGlXVNC+2qJt1Vd6gri08ceRfca2eUDm2ETQVgrNAwqK/YlxKFO0/SAaK4OuiZIPY9eWw9zQk8
bWkH2lamC8xITleQPpMIaoauX0duRboStjJetks4BCbF7FxyIezPAG8h46yzxbZ10oeVDtj8tjQp
A2L8hBf6Dts2WtPqmKX+amDbHlvnLiDehQ8DPumHHOr7yIE5wAAGrWjSfSXmp27903Cu476QzDsV
VwAr2L69Lb00/zLTHoy/S57jlqytrUBVg1t6a7wMRDyGs+7zr/mfSeyaUCYj1aC/5yzW2Q7Wcw6L
f4/8E7kPV8YXVxEmTI7gMlgf9GUFpdah17R9StGDhyfGL/qZlL88i/N0AHMzgZoMlqg7kKddwwQe
i0yuGr803gFduFU5lCJwLCaH0sShpOKQsebWggRCgRVqxnTfIRpe2zG7KLp1ishkLrTjyNGgH3KS
vcr4JSfw5BUw13LvxjYKQCJQSE1LGwBAZbWpWVsHwTNTth3+Pp21WRVNew7Y1HjKzrR6jQSaN4RV
dfhoyn9K8yMCqmHeo5/VxJaCpMQc3yXY3zOPBR7YkozncItwfaMnMsrbaiNAKeit6vbd8r32j7AD
FhoNv63zCjglkC4USBcavlcZ0sUE6aLB86rQjvXUd5N2rSDHtKDUeJ+Y1Zrt9CUQ+nmM1ZNPFFWL
UFhRUsRTbHIs4ZW8malcESucVBw95TXCbRCYoBicjoTRjvrxLYUtow7HAR8UTFbyqDzDwxeyNBoM
hZhrpnUxQGMpgTFkBMzBBKsf3bAaD+koIGDZaOCDdXXLbLxi8ntJjR0Vz6S23hyQMk3o3JVmvOW/
cWgcJ7YMan1WzOno74MUq59hb5xA2eJ2sJOdgKy6GA+x2Ph6AeFG6BtBDyOIfTMRW6CDxPXKps71
W+QWdr7WxuGSsJdTxGfM9jsjSe2lh/q5tI3ToNbHdvBxXuEjQOSZhdMKdxxI1ZEdPBu5gz1hwyho
+53xTdHpEuqdDUVL4h9H6q62f0uC1GRgtxafaCv2ozkwIaAvZSIe5cUlVjD3OfioJukcAQ9KjT/j
H2a8s5HKp4iLG8Xh0ZKQMB75yx+duGbZisRhWLkgeiwQADLkoAw8yYScREAe0f7seDy1WPFHpgWw
M05WKJ+UdOVDfImAFJbOt+RguqylXYupsGoosoEaBVRRVmvs0/oa89vy/+835RkA1pFqtxMfLecT
VhUFBUi/zMna6iaAO/i/44ztx06u0RPJW3Mehmpe0x6sL0I4koqXYbCPgQ22ib83mV4HzP7QYuga
Ymv/Tnj3kYI3rJkbB++G3jzDsH8bprVsA6rSHrn5NxD52vXK1bekc1HurWfW39A2H/JPcuM4Bz6a
+pfagNZCVH/aWls6+qfDI14zASUnJdwOXQJNpDohAVk0vbrkrxXNt8I0qjYZVCMJN3lLADNRmCTY
DHS0fStaHPzFTmKcV6he3uUeJ+4unknCSx7lMT8UEhAQa4BPTb9Js9vyzWjP5amPXh3simywFn19
RXFcDSt99De92uzSXwXwEOPuJRcrU4ifP+qtl9yK2UMO3lxdyXr/yNVsmVPEGyxJ0KjJjGkkEs0i
KoU6WCq1K2fQu3BC9SA0DvB06OGJb7kiY5d79U6RDdILpZHMRdWQNH7EgCZUwcbjXS3kNY3hxVG9
+ccMGCFHw0pmZj9KLyJyAashaw2CTT4X1Ia8mrV+KsZGozReJllsHUJUlA8WZt+u/E37cWlTwaBi
usw5GXP2lgabI35v6mTJR7AcCOYMourqlE8r/5PmxOHilBvAIAqMA6BnmQrJBhGlFP/MUseifvjj
PQZ3hZk2QALpM+m2V9mEIbY86KznMSUzaW+YKPGz0bcUHEQGals1WFnwU5L2uxLzCBGPKxlysyp9
nnSpO8LrF2E67LXJOSeF8ZLbFrC9ptHmqpHb1LjI2uajJk3NB2AdagckUqSfLlItZoVALaseS617
FtRfPtFDk+C5lIZzG8BWoEeGlMmQULA0cTsbLFuMzwRtymhP9EtUohFlzUJXSTrk3NNU/yYiIAbz
/K9MLkNmvbWpfEvLR9CWi0AzvfUAYDSd1w6+fEkQ9s/HYi4yPs1wl6X3lAakiyCIlaVYBqPo3M5h
WNCiSGfq8c50VgKcyOdBSOl8YbOJfERl2eravmdxEtUId/LJdcpOkE7DqWBxdEewdtqbbhMdG44B
xSbJa3kJsLRC8J1X2H4BHqK1amHWFWKGB4CUzq3oI5M62NMpkAcACVaJhWmeSRryAN8iEpQy+Fem
k0mg8Xg3qacbMN6Jfx+FOE+M/un0NnIzAGKIoW09ZykutdRIpy6Ujar+merfe1RrqENJ8tqxCveq
+J4Z8TWHYdkbwZ2xJwWqzb7HwS1ibdNw2E+DvRf925qbuwrhUHb9I0pbpMMMgM+ShTGahUKUt+eg
xdq+SogJ1DBmsAniuykbr0WHGrEhQSK7URT2EiNrnHKtq9muwfcIdj4Gf1QzYILNrZHMV3+XaEBK
DBt7X/2T1X+zBp5MF9RHunkwrqUzcSdJm2ZIzz4yewmZvULUG8GlWf4MWJtk3bgdovaBy2YZMdMv
TA7YYN2yhJCh4BvkbtPWm8myce4F/K+mtx6jf+yj6hJLXg4XnR+0iBApVMkpHN8/2S1o2Ift8zRt
jfySD+8H1i+Z0+4Mtm05J3pGcly2kbmoKUNR3gdtod9EKN8jWh4s2Y18DNDjpfkC6gWeEzJnsHBy
O0kLK//VyeNSPqN0ZWA88Q+Sf5H4YCzK6Fnbnv3VdHgOknKV9r6jtadiLn+0/IKrIU7cLMEBXVVL
hKapvoZTA5RlPBBic0wV0jtGt6EzTA+6gjHmUuaI/06pMy9BJTIxWixhAZ4gBunksbSo/NK1XiC/
H7DP1uQWkQ9H0I9w7gFD4RoBeLoSUPwgPeUHfpwEVFODo4B/WafaFyi28x8gZgvtaDNpwpBbIz8Z
mA8WSBrY/2aQcLuc1ABF2rZId4ZqiawSD6KzTSV/O12RBCINFMeYZBpGpnur+JGRxnUTJDaQUyQh
HDtipx354cvPXmGlPfHxPhyBkRujdIVHVk3YAtq8ftJpl9obTe2OMrsUyVpWxocyLvm+hU4HXVEj
kBiGQglHKJmAildzbSKEUOk/Cf4Xq2EW6OHBJjQl19zKSfisqnHcaBMidkw/Lf0jW6fGIG8wjmfR
1qI0Y1TQJFfDdKpt9qUc48rG5AYJdAqr3lylu3lBFM7uPH6n1J6DikAKDxSv/SC5xiIicBUnykJu
uQu7VVp8al4HiVN33ph4FE8f51MMZJkBS0w6b+Kfanh0Qes5yZ3/4wRsuuWtyhTN/ma2i3fzg2jv
Md+gQMfwlnssWfpk7fCcCtKdJ6Y2Qt5ppjh2bKJQIpv7iCCDjuEJa2LJOTHyYE8y8XvY5lbjByi3
izVuFfnR1/YhrLZsqkiBWSrElgDBiO/KeBTNi1ebxD4vtLqV1GinNo7oWctrCmNLvCJ8yEMOXUx5
lh+R4v2AH6E3NbSU4DHmZzB8dbGjo6RRRSlhpm4mgBA1GxS6Ptsrton1plGgzAH8D3e0rnUxHPOP
Vi7YaFgbs9yhonbRhrLRoC+c1r5WbMxznGK8dcxtgpMg8M82r6fkJRnybmL/XpMHLBcGGSK0LEjS
wX4OrF9yGA/UDRzm1OlNWJykGP8OrKIveZbkp84GfD9AroYJK7lKzNWYgCXSXdI++U/FuQ9eFG10
AXcJy0AWEWiGFyPgnS5ahiS9tPJzmgexZbjbOdJb3ldvDN2Y3AVZRdzOmkyMxkdLR5XCYIp9S83S
4cNi2acuRsSKOPCQZR5Ghm9GhqmLWZyoWEp9dVJ3T6onVZt/YG0UIrfkNDf6t/nkMz+mfD8R110A
FY4y5i28J41lxWBxthywImaYNk9iYAGHQPS18hmP76aq7RNIQPOOHZdCgp7P1MjLkT84mSoOSS7c
cm0hfu7LbXIa2fDDzprv5+xTYTZQc0/Z/UrwJnMq2r9NpFwDfd3W1YEczGMCubrC2q4RawIvOgTE
VuC0z7c+IXy4FDk/W54xISiVm37XcNliLhuj4dkTQaJFx73Mi7G66hyeJl2tEyXbUHrp08nQIaz/
C3rCjE591+9iLnClEFPOW5x6vId1S5VfNx+Zki14hgrWTONJIVcOKMqRhL1jVRUo5oDW8cGpn0q8
tdXmXrKLpOgzFnPpxoGSApelwePcWSheQQQovkkZuwU6IjJkEwzNYCySzdgyBCzxqmP2Vv70kIm6
yi2KT6yB5RfB8jONdlPRlvJW1cM3vWg9lBTFNPKlSe1qD7mhHJzgWCbJvSXMPYIRbAjtaPTTMZFm
3Uk6UpKXPV5p9sVJcbJ585iIFDAAEgOUEQoRgsRnQqLKHvgWT2q/cbINw5vdklBAHBMN7tyAqtWw
tbVDj9Bi3rCbEGhuTiQ2gfPGHrrAUo1AWAHqoQL1SI01wZlI8Cip/3dlLChWFnO9dhEYv7KbKGyI
qZCY4xHE8I61yxa3WtdIr2dsl7hzY+MftRD3GQVMz9CunPmhRBEWnlYq28nOrzZoB1aS2s7YFOqD
IVKaGjts2UkgEPnCUR6/KFlKyurGWikeHhBrWJWUmNV25CVvMmVrGnacxLX2ceKNvXXW7U33T1Lg
6ZONoy38aVgoIBKbAAENS4AInQZzYuXaQSS0uFGwNYq3chWHp1xwnVFhhWZGDPuV0DYGHSuHSsBo
jpq5SnLtIHhEm+oglPwYBy+cziuq5QWhRAaUEzpm7StEz0Xu5oodJxyQiCcCkgBmNUrekuVWzMIe
xxwD4i7/offYGUa4tm00m5Y7YCCZOBt9bimVW6p2Ue6vGZ6uS/LXcLUCU4PCTRqdNqEkYYr4SfiU
G6CJid9T7ckXjcNwdmr57AntjYyYRScPHAGrZ4U4MOiDTXJsZV4P9qLWnniocShAAOaLP6FKcXwz
k5qTeTwzJvAMDXi/V/7D0nk1N4pmYfgXUUUOtxJCSEI5WPYN5W63yTnz6/dhai88OzVd67YRfJzz
xqnamIFt4gCJB/yDCJiaESSpWxxWxNThh0uB3eGLNOqBJUDOpOugeTtedyVcQYTz7yRg+uhhK4Wt
GWyZwfepGeNvWSdYwLQ6eYnwJknV2KlY4MOn2UAOdmqN5UfZj8m898kTk8PvPgivZJJeatJ/FNbt
cLpnWotH0BYxAUO2Th/tiKqH7CfZ/txoTXMk7uDos3Hr+e1kUf5ojAE++XI3cvK0JALpSNxQLUjl
Txge2zq90JhoJlsV5iYxja32f+YmIUZG7xuoeGJkmIlj880+HGT08jW7VCYTqVpFM5E86MkzZ7II
ffM0wV/nmKoylEwP06xOs5qdaR2b6/yewV5zhHPEESKOxHG3TBE9YhIYjArIgqaj9TpFPBEyAxHk
OpOeUW/GhUmnQbqxfUlwtIjUezIL5Mx0+3VFXkaIwC3lmMEJuV0NDEQ9H9YyxZuqsVUUYZu3fxAw
oNToWhJnI/lg4TcOb3lNnIqKx5NEJNxFBBtwEwAVQSSbNokTA2MOPohT12WY83ImpszVgBHL7o8+
nyp+g5mlozgPNptWHxiMEnBMxptrsRqJxjNXdf8rRzI88rTVUMdF486wsl3j/wqj5IR95wQNL9vC
3KQRnrt1EhYHTXx2hnVitOxH4VAiTUQ02mUZd1vL4Sy4o3nPKM5y8pKoGUcPNS8ZGB66+JSKymlh
E4jReKpxeMCrLjHCS23yUtPoxWdTdM05ZwtuynPJ3ahRZoE5GDCV8A8gZqqiywwfTEjlNS4HTrK/
UrYbh2zr56KjN5/dZ9I9kKTqzMZZt4Nyaj6p5Q4xYprYOixM//J56iWqRYl35/zAET2h8NBwqppe
HxknzbpIX21zyTrJKwJ8tKGXGc9YUK+1Nd8XZawQIH0gcaqte7uLti36RySrmPtIeiSFnGGqCmXC
hIrt1MpbrCsMziPvZa6IOaB9hfiVf1ey8DUzLFPMEAvNhTdPRm1jbGJ7M/5olE8q1DtKVUrC9Flc
ShHcySzctM68mkHaeEaEHOsM8ab6NyzTdaPqh4DyUIF2xYGVqOgpGyFyY+ikFU+vgqZjSQLdmPXw
CGPjaQbfZvko8LCXqK6H4VG/+AWqUt5NhYZYmSUIWNasgQgpPyiIH2dSS0zqDX4ByTDBb7LECbwK
64AZiJsJ+64I6pOXf2UDcQa2/ZQg1yAmUE3eRZQSLJzxNF+0r5FM70jlL5YYIxF+CFrvVmg1BQ4A
jaFZ4PWC+okf12fe76sjDprzPJDYc9Xv5QTXInkSj0ARIRqgEWYZiTkWFWvPZNczMIfSonAbhg8L
nelEQ3HMcmdA+eVQCsle1rIrgimBiBz/w0KR+mJh6YuX3+h3nSFWhs9sVOs1cWHa/hsHejnvjCp9
VB3CbhL6JeWcxM+cC13IzHDkkIqUU0jo+CnpNcfsRcHvR1oc/uPVCPFEL9jAsM/CR2ziniJBmxHd
wJXeWqeEt6FPrG/2m43K4T/owL/rqvVo0/vEg9IgYDPTNVpiWAqM0t1WYGApExcEAnKLtjQqDR1z
8c3qNLPBNLJJNCgooLvEvwNE1/TurLNcmq5FZjGUpUgldLQsLIxTeDoIM8zcjMiOsfz5jKwWRo0Q
YA6fRuDf5VXVuDOnn+9/82+iuUsZNnEPCxEFtwjIuA7f6HRprCNLl42qnc8qlzNmL/rvZVac2/Kn
BmsaaptTdJ/V14UXH56GMj2UPf3RpGIcA4J6TXqAR3gwRFz58Gz55rwep+oo19E2jLMtetrxt36l
EPgAHL1wUfY5RHFIxTtSVQKr1ymQOpAKdHGyyP4GVOJ3YtZXmmZAzdOzMH6E+e+iZk2ETaf+IP/s
5bXYvBswHPCDlLcVNdoK3RSFA5JDKTQe/PCGDC5+iTTYcKNiRvdnySOW5zhyf1MUVsnWI6fYlmE6
4yEOIf/otxbhdsW8sae5OkRU0yfK74KgSINXDgwrgu5ZfK0mpBY0PtgJw2LHgoI4zsdb3Xnj8J2Q
6JYzlED4z0iD2gMCRbfFd2lSlK4jnf6LKyBgLJsWKrP8gSFvmc7oRqdflGYHF6dZiXOIMT0HHQZO
Irtq7r9xZs/WqW/+BMh9fPlXBh6qq5rFEwhVoTlYx7FkAMayOhC7xqJuxl/6OVygLdpOoUEMbn2M
nivryHKaWxiXifVjkSGQhAxO7TBTkhjM7drHxpvk55q4b4amGiABLCNTb4XgIJDTumyFX12tBn5B
CgnabSN8lY2n9x/hEsAXaN5M/WzzbpOBxKLfpnyo1JBQF5watsrchcYkpuE4BINa1k66H91JCPGs
Ix/t+WT53XSTKIbiUlO33VY2czxZXnoe23DYDQLmtvmD/lZmAKx3tFKs01eF/ljFXs+Mv8riztZm
QuwRgSK/VqoCCQpddUe9Hx01QwOHczsH1mUxY1qZZLAIbs/kwY2W8ESlpBJ3UX/VU+RiBM4sYSnI
c6t1HPa7GYdI9fJRUZTB1RhCNhvgRiOCdBcvM4P6cgpNKhZZotsR7TFxq7b+V1b+VTxfqPlteH5W
fBN3Ln8q8LxLuvpTkg/cJzRB87LmQZCorceQH8Djk4vyz0I9itYaiaD8G5tLCDyVqD4G+7FadzN2
0MmRKCqPtB280h7ZrheKRD8QzN1QrV0DtrbofjM6fxriQqkJpnnD1e+BMa0EYrn73r/FjJPzsVd6
V+P/yhowAtRkwlkyT9Lkhtk/qtAkPL+Rp/D56zodTLwdjS8wChlneJn9Q4fXSo+0djqno9/zS5GM
zWhhuI52wsQW9KGUCxjXg3CU5DP5+F/JpWO9G1q6iQpqLFHuadswuZuRJ/T2AppMrbWyeDuX11ie
bC3e852FdLNErhrTjol2JfaHXktxNRwKLBfcoTQJjL2HK8EfqIb68rHf5MrO4NU/iCRUETapRVcs
g7k2uLPku6ldljg04smNA82NZ99t9HW0lzQy9qkvHoLiuSv65kka4YPC5kr1SlJzG8E/8PoHi3Bx
eJNDS1p9iBy7UFyf1LAveYeh3RRY1QxHYe0K6s18UwwOmfAyXGLS16xp07GWCP3k+Aqr1bWnAVqY
oNVjrCAWYijfISyDLcZ3fOo3JXCeDvSqKpA/WR8KV3+Kab7YjOSrs1X4mfYIjeJlhe2F19yIB4Af
Q/B3Q08fQ4P7mcWtU0F5G4W5rjr2lnyUgHP9cyJWO5WvOWaEL35la2QcJspuOQ5wcVEuLLHFd+a5
JsioAaSk41v/o4q1S9/jmQriWsichVtIOEg95JE1xcsZYAwhAE7Me06DPhKxyzsVswfVxOq8Fc+G
qHsGJuENQWzrypbErRHfxzGwvdrlpyct7pr765Z0Sr1zJ3zKg6HZpUzzr7ntxhqnkrGRx5MuhIyY
+77Sj0b+MwhOtGv5VrK5Es/9UlsNFdFuJSa+6j1exUHixvLtbSfJKyAJSs+3lkysVb9WL5HJg2J0
iBqCW6T3F22xlYM0Zt8NLRqZsZuMl17T6vgj/kQhCeJXFBDVJJ41shdI3xDAgsUNeQEBgQYRmT/+
0VCbNUnxtu/0/ERmu+ZbjAFmZWUbzPrBoJm5ek98/lXNTKn+nUnsCSPi11BoMXwKFKuQfcDkOUVf
EwuLQIVUQ/WqRats+RsPqk2qWoC6ofjJYupBAKyRccjhMRLVozQ2pzkSTgz9VqZR3zadUfOtcmTW
M3zOYEuzgELR3M9shFFPqhDMbVtRi4kVZkBULkpuI37ANJjUyTp4heyAVy4uA+Kv+uX0tQnpcZlH
0vmceSNqeBlgl9c6Jos4psrzZaIgCMsTI2pOTI1vrZYzWQn2lQLaQiCQoZxTqOZ52QrrB43W3Dhg
Yj2onpRShUEQ2M7ocsa0/JDXP2aeX1slvEjI8fDoJKSakSaqRcALEfzqrkPZQ8A2Yk2SSTnEilhw
xb9aKF35Z3GJ9QMql46m1uJnhljNt/nUInMCul4+EPCFgKQ1OOR0/tJGYW8p0YFzv9Sm7eLq+ckW
ZBoF/ER+VEzQ0Ig0LsUZghJu8K1HQGBJgw6AdNZcNx5oBtPqUj1G6ETCfUSWwWUDL8+xBOiMPUWR
Y5ZRN0GaP3Z//HchtbshTHdCrXIUNq5SHkqy6PGrz+Z4M/CjFBVpouliRYPrByWGH7QoAFlPAqNH
TNqGIXm1SrhUdmfSMIlkwSSDXh8FTwTv1gHr9KTwSbCfMBWkbOjqpuWbKfJD6L5lHfA99kTeqGKz
kYNvGVy5HHYF4jbT4gniDQwLJZh3JSMHeYOtrmg2QeDDpq19YYDdTpiPZrK64+O8XjanZtMBz0Ec
DA0LFL7J4tRY0AsQTROS3Fw7hFnspd8VCNyYDgQpxegFyRCiOcDgCleEvw/sakhSumabAPTmGp2Q
wn2R29bheOFVL2tnklunt3G14nLXwDZhgMmrNUhYFfrriibcxZWBZcEc7y0UEQDX5MyIfkwf4U9l
i0nmShkSCcFRQORF3i7alzKea6IDAjYeJBsFIimq5hNIRmI/SZppw3XJlFP+Gl9VJlzRM2YYcKRQ
eXxm7V5YZvZgi7Bcfsyg3JQPCoQZdwSd4nfnELfYelD54XHBrDai1vQNosrEFa3Savw0zYRMXW1n
oLZJWOlGUuY11roKqrmZQ3sEronUatd/iwuMgtbIQms0oDXq5BGmGUy68AndF0n/XFUDeyTmfdnf
aUSTxNPOpN5CQw7vh/Jm0P1NZORYDEyM82ZhrVaV3dPMup0op+spCcRiK8B6cKuMNsm44SvhYiTW
Of/V2Ion5ufGQY13IaSRCyIzXfixcY1FZgrFvJcJbvEqeipx+fy0OHWS+ig7aRCjNNdOPnJxuaGr
QIeLJmbNjIz9QJ7EsFc2EXmrM1HpDe7ltkg2NNBO5jdzDp2lg+6qEkHkkbipoDZF6rppicf+j9hk
0WayTMyech3V0hMFwSN5DVPKi+HTbpR/DINNYVzxBHGy5RBUKf/bMoj59YCISdlNyVf5akTz1jF5
UgUrMnBb4uSSJJRwX/JftOZW8xwGaX7RcIzMV7ERrqpR3wIS7AIkB0xtrkhnNVM5R184PTFuvzS2
GFrCwHcNYdgMmUTk8Y5ZPWH31LZwp02QHwXm7XTUUYYJx1ILTwbo9RiRsS9+VaO/bbR/5l9yKT1m
N59GKaFZBKypR9bTgF2MwqD1IhAWcY2Wwg7WASlqKbipQH+LeOYkY16pKK6BX9HAHBEwoZLZInX3
uc0oAuhfUn5qArrkxi9ISYcne4xieup5quodEP2x7PVjx+aNpUtbPH6chf/5hBCr9jyxAl8dT63E
4aH8zhAs1TiR07A4rvbNLB5wJR/aGGstJdHBIHBV7TAnhJUPddhpOvp/lTy0xBaJlmc7d2oyLQ25
5wmhHYHXMOWQYkMd0ZkntB8s/NIT8cynEixam4/oXtnD3tikKU8X5dpVqfXJEsGt25tknGpCpC3U
nWpVOSG1CznvLn5RjtcsjR+D3D+Nrj80nJNs7+HUvqoW8IlpXSb3UKy0F8lljhYAoIinXn0DaPbd
DDx4RYtiMz1Dd0z7vvzb836ecP8aSYsQE/0y8AHDkYgBAAZNk64pLx6LFw+9aNwN0sEAcNjI7wUo
mKODthVocPDXivaudOE45sPpv/fpEkI5Hoa3POa3UjxWGCcts1lDslsgdCHSL6N/mv+P3YoeCmUp
Y/EP5ExRh6XzcyPfKcAivDh0NN0GbgCBSaDGI6jxHEtu0rz9GLsK3gC/fMTfc98fpEA+BBJwEa9u
WdAPY4okCz87Yp6QF9hMUtcouoCkCqCXxXcvx2zPoM9n7GUJR1r9jmrLSXLetkvIMOZBhonOxyGo
HPI+85A9I98CoOz6dslzmfE1DjXF9Pw6CnbGiWrC+WOw83R6QtGV0ETtwKKZf5Y9zLtm3mXYJvBY
AGzLeqSktbTs0LWk3gd4wuQn7qQrjV/rER2tSmYTJqMIa0vTdccRZX3i0FzqWB0uOKo8w+5btfgV
M+qFYpo7TE+gskhjsY6pgkKToFLl9N9q6SdXLI+o9qDNKUPjS0e7qBIPu1Bp4H0IxxKQF04XVJ+0
/HT/yT0iHAUpuKP1HXPgZzu0KbC3ItjavxGQWuePu1zbLrKxgvpb0NR1iVILoX/3Kcv9xuJjrA0i
LagLR53sixy/3Mlm8WDONZmG1dUH3FUsYvjiuqM73Ab4BZfrTlgCSdOkOlMMAj42VJj+wu8MW6fI
VFPIpheUmodkznjibvc0bBnAKj0mBOIagP1SMXfnCkMClQDjWs0pDbMoF4SKZpzQue3QRfT6od0s
luQIeEOb3RGJSE7QiV9dRxK8SLB5KVuxGrcaIn0DyngZRWrIO1GVXUHF9UdYHcP7EjVNm1gHVnhX
pvC0PJuF8g/+M+GiDvWuDdGrmj36OiiNXy0ar6bya2KSJq/92mbM+rm44vUauEnbuYKhk1MS7wyz
2yWIEDifTescYtSVQQQMRO9QcRqQX2EAb/JFxwUBMzRxwkaNX+ZwzwucSt/atfGrCxdIhi9ggY3p
hYGsz38FAcSqi/dGR2lCHXoykKZm+OtQBioiXES8xgtACqCH0WHgQGKH5ndodgK3uwVx0jWo8lLg
7uoRQcAK/PJ8/DMZUGlJN93S0MXcwVAJu6yZ/TFmX+9A+IaD1sQ784xg8a7oPZHGT2ZLvBL1XezL
e57spAxdMAZffO4pZtKaB5ot8qBhq5G2vt4/R+C8mr5bMp5U7W3l9bvwnwAmHWOl3pjuzJiiS16c
ih4VzUvkXn2lQa0DBQPYR6iB3sUjETJqG4L6oJwzbLegJ1PSX8fN6NNy9hvw+c87GRxnZTFEtl19
ryz9Ik3kq0wPXB1QIRKUNAYWwJ7mHcrReUzSi6EnV62wrigff5msSKGgjoa0l6LBeJTelthY9W2I
xw67Szkgj4yRGwpHw7DlQb0ZTOcnSFWIk0/TlLwhx68do5SFAEUUS4FzNZ3k0YTW8qzUtjTdi4Lu
GEb+sUYA0gEBMqDJo/iSaYs1DVTdoKoT+GzCFcU8Esp7DeIOPb+bfltyvI/KAonywvB2VYHVJt4H
MHY1+Zl0dzCzERhCYiVXyJ2oHh0A1BKmLNTliaMgBLvWinTWmGMXs0PwUOGZAvQpPckGyK+siAvE
RdK5WMgA3EIHJR9teGyFd1Upti/4Kggx+tFG69ywGonpTaVELdJnm3COq1owq8gr5BadqByIPEgn
DmCxRq5yjKrRDYPK67xEuxX4sSQAWx3HDhiwaAzrETyr0v926OomPTmLCBq1n7hB2PsI8YohK08p
cqaP1SegAhyzhSzyz0F9NVAHNEW6V98VPmel2bODKIl2TSgKXEBWX/ZSJT2o5+FvRWm1BsJFcKsj
YtGOYdO1EKYVFT8SjW30MHg1jojbcs4wrxePMpkLDdkPJdIRCW+NjHwkWzQjVHcuGhTZYd6LO2UD
mctH2W8WPBd9j9oOvLdHVw9FFubJbV8MNSGvG0gY69r/tmP7DHz1SQnEMwq1p0R4MLTm2vMhsEZE
PAOPUP3akKm4bbxPdswLSNlqqBXmvZmEkPmj1EqyDqcXvhwcXLQSoXNbEjjZzofJm5rCW57qVNU2
FvJg856AXxcqMe4Q2gY4trSvTfov68nTUTS0KEoE8iESjuiGW7luuft0nF30yyNVolm30ipOEYb1
RYVUpq6pw6PGKUmrVL1pj+YRkzMeTy2KevHA9VqRko4ybGvkkNYkjAA+joy/PYeigINx+cgQLSwH
YkQSrKYh+088zkWfsj2hRVGNwJtczhEBLWJFQmHWMfWnqGOhJ9QoYKLX1rQx2Vl0W2B2E0gCsUeq
pwcdWHzmGMor7dBSJ5xwJ5K/cpi5mxIUpAB1vk/z8jpFLaHkv/KUb2qI8CClOl4/RHFDOAK1sBIN
dEsJ1ZO9Xx2Ruhyq6NaTKtpytXk+ojR0cwNVJFADw7DZi09JSZ4EZK8WKrWFWR0hWjl5CTveKSXV
gz/Lx9wpoGGcDwGPasajOhIOMFKThkAjHQg9s3bIMByz3zYUNJOPL/s2CBd702RbRD8urmMKgNZL
jjd0jK9WhwoNDS3X2HsFm7uya6OtyZeVhdv+BakTLvb2/IOcrA+idkzzTnbt3Q/D+4S+euH2UQgM
2q8knv0EURx6HgEUBxqLOOYppQTgStCtS9gkMW8HGiX21UNCHqCKp0UETu/OFBxCgupx+khkE4+J
ini2Ih1tPS8ghtKcsBEWc0swmIkHjB2Emliqy5hpD60q7FUWyyi4WDkiHz4Ts9koDDyl2ezNv/UY
fwqW+F74XxwWyv+1Nkwex54GtCDchtlHi35fJmwhOKh4RYwljYc2z/qEvNxskL7Rf2rk+X9WYnpH
SUzUUZ4DGq5DrnQ4DURmuXl5UHRMroiLJ89KKAkjnV9GpfmBDwqgLEJPFrirwanU2ZGSu6JquOsW
uyAoFERi7DfXdvMhliEHDEiTR207SQvKMoUw8naAVRZLOj6rJbpWSlUWpVXS4TnlUCnRpGl8tRws
LdKoZTDrSva2FlPQhra5h5Qtaoq1xIwfp6d6Q3lmi4KLv03mWBsIo1E41gLYqQz6sIAgI3wZLid6
MvZnfMBGUl44pkiXwL/yzt6tiMLXqC5QdPmwUyPPwxKAZFwLh//Gp4B5DgTDzlVyDRDvUh++RfSx
bRgpy6ZeZ3BIMzsA+srtYPu8vUSUka2wUYl5yJgSgh+G02E0zhOXuNganLAycbgh7lABfj9F8lbg
O47Z5Ua+EJuAvxgPEj3n8s4pe1dE6yrCFazQTR+SoDskM/2Rsb83aCadV4t/oKCXBLXhJ+Hws/lh
qOIbytqyXsFFHwzb2FKJDMzRYyoKCmGnAXV8YpkskVKukke2qMZ5lql/z0LxnD3Q1KGbmE0gSCbc
1SYgNFDYjTgCZ40eWnK6T/BCYlecF15tU41LDqW4JZSFssmlKmaTjAt6Q8UgaRVx3xypGPBwEeEg
CqzY1SSm0nrYKi+YNOuPFgXLGHyjtTaiEka0M9x0mMLrVXEZxvwShvo5C9RDxHptKd78daqk/GIK
8cl0Yvx/k9TjOzI3dXUb+haIUnQMBT26VW+Be7YmRpYMJWGeY8FteZ45akLfnpRnpRqkcvpu7bMh
u5UUnRoxOikK2UPjCBQ7fLQcgIuUZ8YhjFyhwvw1Rk/CEgtAhFL0FqAYVc+eqUKWYohrOOZkm7K2
LavbiN/QcuXpruGKltSJ4NTWrSZ8aIKx5cFDkpRvY9eAwEL5bFy4wOLsJMaP9GoeIcGyAjJgqgQ2
hV9v+lNXR7tGRbesAtOuO8oAJ5ITdf0VCJIzqkRuUymWGIPbEomhlDAdOEWIeswp00pvWHyKKdwM
GI4KtEAZfcimRJghf426RAvU/2Q6imR7jvWzktv+OB6Y3I8k5p377ivW6oM5SnfkhpZfn4RyfInZ
cVrlXFUsCC7uYnecFBYNZpKE5WIg5oz1L0WRk2zK41BUl7D0IrZXgIGxRFG1mHuZFZawiqDXNzgG
nZCmNuNXVWGwcPWmN6Y3epy4jFgfoDEd2BXZ+tsXjLfpjnZCsdkqG58RMcVLS74EiRE633c2aGAp
gj0JIXrJXU/vII0IXFt6yA9+ruwFjUtoSQvOuckt7Vhvi6494h/ngJZOJPGew6vUwrpJ0w53lNCr
+5KvHD0nr8YeCT4h8JjiRHLssz1dF7xv2HKnyRsExsIC7dLSbZy+y6T9MC5+MePDssdw3E0RWRmf
VP1wV7fnelhNlKjE6+tohrZWf5catUgV1ZebmD7cVgIbUjqH5EbHjAnVNldqKzj9lG5rwqJlqteO
az2oTmPfnwjfPpXxfBI+K6vcEQe2y9dZk3vZSNZQTjhMMaC7JDhS2l7zf1mIWmVKd7kpYOrT3SaE
9AkhfJBPtIq2NWl09wEZEfuO8jlR/KOkFF7tHMpGXMlVsm1NmRYZd0rbQ16QiBQeBVtVouM8WN4E
gSc1jZfO71I9kTx1lHzNW5yFMdHcPyGaIrUydrlP6A/YU/yrTxzVTibrxOCXBHSR2ZZlRH1wEich
vUpMlXT86Ll0kqt94uvnLvMvYq9ftXy8NbPPrI05X27uvO4vAgaevroHTp9Lt27KWF/Ka2v1F/V2
1UXyqaiHqA96ysoxXHyzXpfJT54eDN/fJ+NwqKyAJIPG00gllqLw2GjRUdhZxBwM5rxq5vzcVOYp
nbWjcWmDfU9qz5A9lE/fkgmzLM9CvAmz2VOr3JOoNtQ7iAcr2tbkhys0PZBALCkfzWEUjYOu0FPJ
i6tt8QLLqPte+i0KEESUJp0u66RF4afuf6KW2S3wRvqHlJOq1MjyN/2wDlppN7Yp4vjRxcO2FU81
IYMSnlYiYhg9Qg1XjCxtu9l0alRo0llMGU5UdnMcFoZ1FJD8Jgg10pwpzcpPKO+PtYG3Io8PZPDU
PQa14oPBxDOfSXvChCvHpFJwz852pvQ7Ue533Z+0Vw+tBWAGQ5QRf5tLESSnrd+QwHMT31tjuPEb
HPq6YTbwt8RASTIb/IbA9m2sm9Sdo8kj0IAPPsdl16FFQsM5SrZJvsaHJcruhEc90kYwBSLPICY3
Cd4XJYVxQ/0kUhOoaLcEKqk2/6jYPQCBMAMRpkPEHpMJ3dt/x27VohCr33kNCC6tCGP0N7EHTTlS
P8Yj5RQW70j9jy2FryksbInug4e+qbX8JJ/GAmpyEbx+mrRSSfl3GNSORO51m58ZMk/VaHi5NNJF
aMsFbwhPkGTnNYeJQ44KH0bQ9TuyVMMScTYSyOkqQ+yo4iPOn0Nd2h2Nxq8wuDUZ3SfQdUhSPoI/
hUlQh3igSWxF4BS6qNlhQXPwSjgm8nRtb81sQQQ2JrnP3BS7L4mBWHLUoEOZYByCKj7EJh1tEbPC
7My54saTxhuxcFUaY+N1oZv2AGOvHiGCjsNk0w7ZYjsXyIA1dN7qNwJrpZ+uJ58KgbGlghZaRJWl
ZGVI+4CcLtkd+EO1+EjLL1k39yi2BVh0SgINjcECFHaj+Pxw7w6eVSVjPu4QYIEyE3+KYmrwdRAz
Bhsmww+r+iIucEer3k76rKgi80nDxubk+7iYVIYzMz1mBoKVJcoTN/nfHCJ5DMYd12cM9mZf7Wn9
5N2IWY7UpYpm8NFwhWib5DQwCvQqFpiNgfjaU9xvaFygoKG8mjdDE89cOD+nkyIaT301HdWSeHe9
OWjmP41roZXVLo2p5wCPh9BuK5KsLJhTChSRCZSWSn42dmC2QmPFKBogv1P4j62tgQqm0H0q97wO
yZgyMNK458/tKkhyEmCh4R6xajeJ4ADBoZwoIX7+iMTpAnq15OePPej9sj59T8Yj9fOLyGfdGy8u
hCb8nUHN5O5YqVAHyFLjtzmuXKnrbH0mMVkng/4VysiwU1sOWlskp1uRGC8QoVRfIakRMdajfFuU
OtrQzqFDGR8heoe3LXIrgsRWq/HSKz4JmdxRRXzqB+WMAggcn/YAveeWkGWKTdgh/wLKHdXs9z1l
20DwT0kLMPIrhNOpQaVFNTWv0I8a9j1EFIjoMCc0tyQkLgNmlsBNeVixcq98rrfvDrBMc1nZxFUP
hhNE1aoSaxt0CFODPYkPgZEmFZwXRbRjSVUqyNcwPuq5u1M6Q0WmsTY3ncA3VlDcA7hK4CvIxRA3
jDpaE8OJowOHcZ1aXrOvUtx0777/8LOTMZAGBmchnWt93vpm4lYF5DyHz7Qfx9No6I7qk18y7WIT
ZIaKV6f3swtK3pvR6ozq2j6C9gz71SROVBnVH1YofFCw8J61hZJwMzwaLP0rHX8hgk4JI2KAGRiR
u4adJLHGXURAjIzWqaHqNQegrLhjy/pokHyAiRPBloDTXG5oWaH0PtXiE5+R5zd/OxzJrUUhoPpQ
K+IFRMWJ9Y1BdPYUEWe/SnQWD5IucLLD54eq5UA3jzMu+PRbU8nWkG+GU83fKPqDl16cAgRVdF8r
wfeIakwGJu31m1rk9+m3y1o3wl4jGLXbtSnBaggxLjNRPeUnmcvEemEEQqiMTYedLmUyAx/gxyQ/
1+BmIpxaMVRvyYAZELqEOIbMb1N998Sntd2Ow0ThDQZOvUb5h9RA+vExRnHMJBWxkVm3onU3j/8k
H3E12ArWfoYUVhDeouHsXAmrF8x/oS7YkUAYzqdmCzq2FWgbsbHhxcjxCEnwNYyXGl9TP1zNJG4K
3OmVuo3XVvhSeGmSQ0L2VZXOrjjxojvL0je9nBUOwmyEaPPqEN9+7io5s5dGd8NRNQKEM6uq3MjU
Q34adqB9JcgQeIGXykfxMZATadAuYf32+XdvIfzI1+GztELbl+t1LhO0lu+s5E9X+/yqndPm30KL
T6d4UhC+M9SLYevtJWV6wKYotZxwJG9y9w8T76RoM/dX37LD+a2lyaWSNnQqBtWH8FOQwDz7ty46
12mzCUnNbQ456cvydFO7wTWWC0Ek+8/o08/BMZrW2nqQniHdyCJ9yq0KCV8RbjEmtsHf6E92pWAG
Cbu1XZkP3bhKPWxVtlBk0TGLlyg5KtVuuj7E6GdhcTJdZvsYrkOKBVJEH4ysT7k30nqWyFwL0kO6
VQrowf6UrtXCjnv8HUWyLkOOdJVeKLYtbYuwdK6/aCtbhwFhcDvuDjrtVt1Bj5F8wXAuWfaXJc2q
7NeNh5QEEekCTgazQw7XPe7l2zDDEmf5tUq9rmdfyOJzbkL/1r2XKIgA7QIVfHCO8XcRkSeZ2Nsx
BfE5FtzWqCqyTt9kJuHsw+wsGqn5oEWDRx5oqVHAGZIpHP0jQhVHwkOR4qeOTdsaCBKS8QOqjMpe
kNBt2jG2YkXqkcbwRX/aVooPljU8u0x9CJNxl3RhZ3BzWT+xUP33ps+NjUJeCZnorQRoy9zMe6RW
Tj6KJ1IHmxQBDDdAEKBKJ8IBc+1k4HvtVX5PnXdE+W6y8S2XzTumUrZEW5rVm7bVobG0e+v/K5Pi
gBkjSDrQBjhG69//GDuz3bi1LNv+SuI8X1axbwqV+RBsgtFHKNTZL4QsS+x7crP5+jsiM6tQJ3FR
uDAMw5YUloLk3nutNeeYBld/QsNTcKRT27e1+CVNvct7bXGxh+ZlSH4bjuQhnmSa45By8JaKHiMy
KOaUjL2JWgbQT0gre8yt7egQNIF9wiGNdoHgJF5xwfuVRGZcKsLFScOpXLdZQ0FTy0ES5wE5NWn7
q8dw07yn8ExioPnTxN5M9K+s+qKLubjtKSrzy9rqyMfkXVxNG6Nd74QykfahmyWtIzKxOiQg9rQ1
h5VeDb+pzKTd9DYdHh4cwtkkx3PGCeoYWXLZ8OY0/SsuhR+NLV27pL86wKbQvNldFOZYFN3baoub
nZRXhHSOAsaUkO2p2zrIZZUOG5nEmbctL7oSMxjTn8rNqaFDowAYs4Pop7rtzflCFTVi9jJot2JI
tfVrGdWQbpTb1Du3fCDtVUJPU97Zc2i9dbfZm0i8HJAszSVxAr0e9gpZsYrlMaSeWcktlFm0jywS
hDXb+xV0CzSOaDlJqE4ihx5e3996FyA3pKrlRZGwi+a/SdTwLUKqpRLvouLsRFnsYwaC1uPugfiE
hsqKAZEl3khIWFUXGH9Y/ZXkqbjKoAoIDTKZQa6BNJ7SyKP9yP2fY7iDtv3e2qqbUe+U1S6JIUZx
IzscWYF3+6AqkSk+jrMY5bNrNB/lyn7RxRQ2CfrTvL7n1nybjH2J09pivsiWFwkuSqtIT9LvLP0c
nOiQG8NNQg+o/OaQQqBeZzNXDjnTkZP6uIfFI5dXJ0mDbIHU8q3kHJHRMVZBKzHeAUig0pKbJEi6
m8r5zhJE0hlOlTVU1816X682csgk7EWHMSEmC0DbAiQOC/xsXECB/HeAiSLeC4EjAopVR5L5fNGw
rlFJySDPUiu91BOZW0XuGdF6wekujOpZl4tnuZHvc0q7uSZirSI+uypuk+VcSmWihHcVciYgasnW
D0xQM/Zvh3pODPJmYKOiP7SzJ/o8MOyNCDDNUeawlZe5G3PAjYYva6euuCaHcyJOo9UEMWNAKyEf
iY4DpXdU7/tBBXMJ9k5ad8Slug3Xh/1BSGHq/AgrE8kQC2smfasl6TNaE9oKFaiAO4TCc0z2csF5
oUp/Abhxq1KERc0FcEfpoBoWPz4FW49D33Tj3BUZitvas8crj1uEY1E8hugKZoxNkTCaOhtx6rf9
vClYf+UUORenDIV5z8rt4YyuSH8P8V02LmXBJCr5SnrlCQem5IkYnz35tmyto/YiqyvGVd+ZKS2R
n+UqPna7Jv0NdT4g0q2ddU8OK8MSi9doTFxGR+3eKBtPGvCLTPGhzC3PMM6jczOs0i20iVyns9yr
dyDg99S0n6p42BcwB2V1JNEehHV1dYgo72fl9CIfRetc1bYHi2j4iVGcJLs7FRailfSoz8PJ5nmb
c+q/er2oB1P1ldwmi6GASoFnc6cMiMDVp0retyCa1OkcTZBQ4i1l+ECQRd5mgJrYp6lmp/pa1P3N
0fMnW7OeVFrtN6dojlZcn2KdgZPE14z5qUlMvNbzMZeyI2SAJb8tQG8bi7lgEiS6BOdqCpMZC1iG
QJ2K6NHXpSirQBj9lsE3rdEtaT9GoT8Xa/9CcgXhzdFL1G7TxNzrPfF9AKaXDIsDsQRSvbefMv2N
FT7ohss6Rq6QvhTZureq9CSib9WOvIYmSAUZrvw1AXSStXBN4p221LusG3f2eGY4GmAbATaMgjzR
dt9thrjZbt5baOcrTOKRCUoUnYQ9nozeOXYijMezvECG7ppLz4py5dB20X6Y5AQyMnB+40eCEUzg
zSK4o4lOHDznyDRw01Wu8lum2w+wjABgks7NlyV5sx0aK8yU8PINelBW56WJ0Y3XflwduPGY3oH8
IY+5+I6EZ9AtWFDNj2AnBvPXtK8HIIISDYAhe0UljR+lWszzUEdnvbO5FdRzLDGt4uyCHk/o8Zlp
5Un6nQwMC3ztx4KlrnBHrHg6i3G/i6j3ilh1+yXf2L62y7Xdb/bNKvDGzdzF28SZg4aLaU0AsJwo
bMd4T5xNi4k6gePrv+sGzr731YZ5Qn7AggFERxO6dFQytPaYNNe4iOjSbTRsQcLLZVqi/JaYDNa5
ylhrPkTk6zUoycYEyZhbSXj923P1+zRH3JF0luIypBVErWQFF13dNV3kmnQIVAKrCPP2EDmUtFm9
SX4E3rgaCv0YaIIxWIeRfVV5M1Ab9pSkbZWCDL9jinIBAtGiIXccfPFuTZdjxptejy9R9ZrFT4TY
enS/A/K7NkommCuaNCHB+GMqXgDt2aR0/Sz5x4ehzd7OHXG9mkn6FXNZ9Pt9t1EJ1l5pJSU47WCL
aG4q1Vezrt1y8oA1LgJQsv6ZIz+JiDI4GsprTTmvs3eDQd899nCBmZtAw5k8WXu7SFg0aGk8LD/8
dIy/ssd83a0YqBjK9/A+mpEroVCJxhcwEDYGycdI3jm18RDaP1O+YMBJtFwJci/qBggi82deqep9
m9q/YM6GtgOWA+3/8qKQ3KKgDP4dvyr2xa7Bx9BSRZdZGu8WOipu+nbX41dIf/LTJxpegZ99Duew
Ly8zbkjjHSu+18Y64ZQoN7J9Rufj706RNii/8/w+jxzKeoYoSL2/l/FFzoiv+daxfpOmEWqXmcTn
GL3Wco0GhM/ABOEGA4b/ZYi7PujeEDj2ac7tsJpat987bQEMJgqWognM7E51bZ6qFiuZJ+YzcDqv
xUmIPXbcV3kwWXdiHdvuacYD0Wd3oqzFuBmze10htjBRsuPoEj+nW5lz8tee0OpRtUnEGG4H63Wl
QdNxz9VhS/1X9cRsYW6lal6pE6rx1o2kKHo03yIH89CLLn+o9GH16KBnp3b8LRUjQGRCMo6N9Fk4
RGs77I90AuVpUzhf8nkm/gW34lnwZ98d5Oy2kPxj0QVRQtA9zZs8fJP4icdpOHdi8fkZOvWwSPFr
46BCkBIvhnJFs8W2TouhU9Qv+6EtDrLsHETuVU3ry04gk43ZGV5SQPbEMsUYOUq1w6z0xxURxUIO
HId9W/lV64MnFQ7TZSnEgr/D4uV2LXnGZb6LvVUf75Kd3CXoYyDddEZflbUdHJVRKIW+tEXq+lgv
IBRJjLLicAIcfbDUaF9aKoYtCkprbyVib1GHlGIhW8iTBU3JiNWxrzkuwbwYwbusUBMNT3CVYdnQ
YrV9ydljoGtzNCiq2Bz4yfG9Zo/YWofm9QRrg/ZquaBnG3UvxYk50PF9X24JKXISLmm9/hxld61j
VKguly0pbRxy19FtzBezwA9jb4FKcOAT9pdDY0hJ2TD775Y2sHqepmSbZ/uJmC1p5hSuTAGdVSoO
bWRWjUdsYAeNjWAonir0KqgMatLRlENWPWVcoEh8lS10pYJVst0Kh8OqgtsQUbvB5vKI+qTlXomQ
0xr4iEBJrzb1vuCPjmHEsJBXaoYrzfKqcicyawoeT3VyO1wwMWvUal9Ecs0X81ikx7gACVgfknTZ
K9fCMbxofGXcFOYJmlQqiT/+8u9/+8/P+T/iL1hPcGLq6i/VWJIvWA39X//QNPuPvzT/+Pfd77/+
4SgqcAuixU0kTLqhKLrJxz8/ntIq5tOV/8P+qxXGlKm/rXo+HZJjpRWBRBMQ7fe9k4IeFIiWknV0
mUl36OA0rDiKBpyzJ75BbITifQEaWLj5K25BWOrJYfyuatClCJt01LT4BY9JlB+VzrP1bE9vnmc5
IqJ1RCGx9MZeI8dzk5frvrXfEzCVWtCobXCid6svmwZIybvTo/dgz+mLc2wm56WKTk2rnFSudzYY
R2usj8CmrzpMghQVT2+zAMHVjXndpW0OdbPuy1TfLRmtEfNVghEyMRJGP6AgHI4kjYkoYml94FhV
8sMCagG12ACTrB7OTOVCThVKFuaAADMfRRRjtrk5jjcYQRHY6SoNJhIzGT9PbRQE9V7JHiKGdOf8
skwl6ARmKLnYOhaloFi3swDKjHWIB2/hicPNNrRAiK1pu1nDUl78xDzF/nwwOvuljKYXgeSlupSq
CtinPEfmeGreoqSFpxbq5VM/R3u1hHTXnddEP0rw8mNSKsBp/FzPGt2pHkYr20HT5b6JVj8pFN/p
cz8lBZKLqXIxWzgag3kSqJub6tuyRKhCT2uPSZk8k7P1rLh+hoNYkE+xcl7bQeXbWzgt7ZHOLG+U
zDKOXT66o9nAQo0vCW2ecqPsvemXBP03DTRt26XVXSuYmFwerjeWnBMSC0QWVhEdgcPpI/H15rb3
yIpts/NctZepC1M6v+blbSh6oPdEZknSM0Het1we3Nmd9zkgsfiwxDN32Y8aF3fcLscf+U7l/mte
B18Dd7NoLqiViJi0vFvefTmY+uW9Hpf30qz5k/57HwdxMb32SLYKGZYD/LphVm79VYbniTJnFoCS
IUBaZn9MYvOk5vllHgyoFKV7r5vxJtMoK9BujYdmJbbUjI/pXT/Ewxvn+7fJKbkD1XA0dhqC+Ux1
jk6KfF9eTmWEn4DjOQscnIwCnq4HbvAwq+MBLkm5YT6pWHdiL+/tr9sco/OJpe2t53vCX5kQm4MX
I3KzU0Q3fyzehc24X6FFkwMZMyZiWQPlh3K9xQvxGM2A86nA1WX7/CJwF8ACBo6aQYcNbctwvLBj
mKQGQsoCwGybhKGANtZexD0klGOBnAZCjnrOUY/Rzm3ZBxj3HORzrP3839ckQ5f/dU1yFNlxZNuw
NEU1Tdv685o0VkVuiMKMfg3OyPXKtuwH8tT6Pba7osPZi+4DU8TkLnsin/blmAZS9x4bBSR4cbBv
xW5qP98HbzWc19zS3nCxoi+Gsi1qT6Rq8JgzoK61f0J2KE8FqppeO8h5dBQBQxznBHeYlbptJ8hK
y9bgzMkeDJEXpxAnaDo24scsS2FupGGEg4PhXE9eF2Ov7nNIXiQHmpGCUBIbrVITzbG4Kwt+Wx3s
wjikgHoI3lKqXUVsDB3yRUj7xSoOy7cyEDJXQ29C/oQh2i06b5jnkxDZuRvHc6uC7k98nDymZWA+
RqpZOFsF72CZHH4+FBH1jxUB0kbnMUls/UXg835qjhEHSzKNK+2WGb4MQwi3LrybY056j4Q11Bic
oHuAFB7gdLToNeFJkfCVh07JlRk5zMCoCpCcSI9qwjFRi+8WxwmjVg/jbggH5MQMHmxsezct3YDQ
6lw68c0iv4yD9hzn093SpNt67Htsmg0wGcc1lR15xkQJF1ejj89l2ROJuVxLv5XkkPF6SrRxXGu7
uCz3VoRJENR8SmxTNk4HKq9K7FUTQKrtmzWbjjrtV/mXUNAPPdJWHYQcjAREqGG3Iv+l5sVMRwQ9
D61E/4/AYQUBO1OBLWPHbeuqHPKRAfWrvWVk14xHtTSPz7RR9JHhY9qz4g/WRVSZb88Ilhx/uKNE
0ZgW4xcDf05UTrJPUSSIkznbVHFp8IgAJkTn7xHAWiUutiNfzHq4lGgXsgPbjNkc5tz0hfiyH77Z
vtprnb7TmdZbOZ2mhgmJ7l4DQ7s40nAkyljKwbMv674mWHBmyPd5LRmI8FYeRU7CTHepP2tLPq3b
4i2ZWb0Z0ZMltesm6HHba9RhFJW/E7vF1hBtebPDDr6MCYSwWxFH9/P+AdjJf5qI2eLnq6oXgcx8
HqY571e6nd1N0+gAJDm4caRi1JX73fi6wIqRf6v5yDkv9pWfyww2unHLd6nDXLnSy5ZAB1FRGZQu
aJM8E5dIgl3a+Sks0Lm2eGJ1lk4KDgaBKY+dQ3xnKg4PA83Kd1/XR9BvEqo0BKLOw+tZ4U6UcO7O
KRt9iFhDtQgaK9AcakaopBMktiwcMiaqsLprWN2IX7E96cLgb3BtGHqOy65/XNxdYmm+WYx+yeRP
h1WFaL3ScaLzQFPn015JcPoyD1tdy4ndLYL/RoOocNQkjVMyU14YS+ZBwMGsqoLUDntXoYqdUJ3x
uD7SBQRRUPfCgjZG1cbsUH4EBgJrhIibd63X4tJTyujYmOppKKczVBbMzrBlFkVxl4G9D0KagXJw
gEIlQ/nAkcaJ3dj++NHBwmDaCuXSOBaLdlRgrSanSpE2Gu/MbE7o5Uq+LfWgDuA+HAxY875DMds9
GnzhftQgpR9eIiRyrY58e2PnTPweFm3AFRZ7OI57jH5WmNi9p3FaKGrSnrJ4L4dFVp9cYboEhmvL
TsseTRlzp6I3aVB2r7GJFMbY0f/ibiGA88Xxlsp06eoOL9HqxVG/6xySTfOtQrSRVjBKNKdTeknX
4UwSz5Z+2rbV6K2WvBVKuVVEvC3gycQLIlIUqkS20pXKpHlreYRaJ4eJQ7ZF4THJrEdvJngkAlUV
rsUyHMw0OqrJxKMIMx2EKV0UYt1Xj8SoArHZKggCc0KxjgexRnj+cbXcLA8Jog1IrwuqF2UC+vbL
+YE7mgmFp2j9UY/IALdSylTzvMrI7ZeCSFmvawjAneOr5CHEeq2H9XUwKqpPhjehVnLbbTkVwpWN
93iGt8nLSuSvfrafIr9O1BvaB0tTg4F9+jHAWfJ3k2CEgvzIifzIjv3ZMY5LrGz+971WMR3jT5ut
afMvqqlZluKYjm7oymMz/h8FAIYTjdn8pP6qMha/AgCwDrtaI5YXEgLzwU5bL6lBcvrGLDwdIYXW
zvsG8hSpjeYv8U5OajcgGmFm0qTkLhoMRMRhymgv0tkFmrusIZN+sD9p0VzZptb3LPmwS8jCmPXr
A+of94Frol1DDyBzzhkrD60QSTX3WUXaEeY3bIuToMqkYUMjKleIfgi6mslf5yHiL30Llxyjcvo+
jGvmDPSDO90K02T59Ps69dRlN6PjQWwfLHQqM4aGsHPCjIl7oaFRAQsjFZhYpWtZoIyb2NIk7EAj
1ewy7EYk3RnugX37weoADok+Kcjn3gn06eG+2xwogRwgkLpc7t+jxkXIy7QCdrIMhJHs6xkP5E2C
EZHO4aoS93dRt0r8hN1l8UbrLgwKbWU9x6+2uR6dzD5lvA2pnl6qYwrW8zRYNjSTDQlARhPoY4Tb
VoEbRYzKL4KcGC8vQj3kHQL1i2HhHoqNHcZHnoRxGeBe9SEfI3eqsngLYuL6qDsH5SjYB1JII5aV
4LaficrFIDO6chfIe1JdbLwcPgoGi7muhKOy1zzdFiC2LmYF9q8tKenakz32Z3r8PyHGbK3mlBJ4
mMHN4tuuk+ikLv1Zm4zzBHWgxKKE0aOCBtvilXvWJvrl83ge+p1im/tcUz2Tt2015pM5FaeIKi61
QLWHhHNuC4FQ9REVtmmp5LSj2YidZo8owVWm7BvhaJse0yUGz0/1YyZYSzfSxzGPlqxX0h63BXPD
ecXxDO0vwYbndV333Mj2i6J/zJ24OHL1zkgmvRWyvpUmGtIZxzbTgYkioYYInXk+zjknA7U44lzf
RYOXTSs5HNlBzBVgoFejSfYStUa7d3o2GCp+2Yy2CWCv3xJlV/oMrhh/gbUDmCGVkI+iMny0yQHu
j9Z+bkjlTsZdpujhJxKRztgvJYKrmdVuIknJ7eBV0lFpPEYidk8mT7uBMU5Kh1/ehE4K2bolPtWN
km9OMznNaaiNDZ56zxJnSd7IX3btsuMH+Yqt5zJuUU9nCtxGVxmYz3rG4VfW+RaM5r5IETbTYsFh
AJgz2VzIitqIS34wIwzePWkim4ZEkmWTfaKp3hCa5QJJqcltdltQ65rHmWjug9n8SOV96SMUJvYO
S7oWiNGH8wUHByWuqoMXqDwuakHnVhwzeXHb8bMTsYuAZkLkMv1aCG93jZqxC/22Xd9dV+VsNAy2
CV6LEQvjJyiBzQE+JL2E7jnV21RM7rocdJWZp9n6hnJNcSxAtR+ZOBNsL44lR9cMLxgjQ3QdmieT
iaBZnykTN/6QOHM7u1FOEeYheUSRY1fhoIxh3wweI2Wvp/tgLW2g7/OV7bfSSV9CUxShGZs2dAjV
eWOAmKWm1uGEIJh3bHgy2Ncy8AzqHn2Rw71VbbrJCcrojOrflQfntrYZ5w16yF4N6McEjUSdYwll
k6Bkw9s0lh4PkIUfV8FNoOYhXq/Nov7IBvhjzRXYlJie7RvKonXMMKZygfvUI390M2Ntzgh7Ukai
Dh9AJ5rZ9SNd9IFbgycAlGpOMf7isrTw89vUibtu0Jn3wmrN/PaXM8j0iQ9txfTBdTxr/KE1UIDA
6FdyEq6ZtnVMWjyY4rWLbQ/HcW0ODkLkiuzoAjkgIqtI34+dfZCp9ZcIQBH/tQWubyUsCgUSYHOZ
MsDv+HGLJN11R8fB+E0cRAOyBq0TK9Nu9sYapTa1R9dKYUUEWJWi8Fg0Xxjfi08YYOLmUHzagSVZ
c5el2fdTemCXdxvoS/Y8HTVogAu5PLG4Vk50pX90E14Po0hwpJohxJeVb0bYYjlBRYTGzTMEFWwY
otrOnv1tcMCcxzmcmCzg5DEJalkx7YuMcUCzKZ0W8z7OpLj3pb7xGXIqziluQC0U22c2uRDx1aBn
Bz2mKZZMx34rIU+GsPYUwwlR89rvyUaXnHFTNMrdqJS71NT3tlSe0IXP6RnNG50mZfodUI82xrpX
ZSsossvCjE3p8RsrgQkcaGSIaJCBjtrjbIkUSnvty/SqFyiw0tgTGSPvIfP07BEPmDmZvs2sek1+
TyzqZcYMqytIG0BJCcM1S3Yz7epDYqJZX+hfubu0gpzitEj33xstO6LeO1acFjtKJMYvBqsAkk6z
28U0DSsknsQR0N8YCE1nXy9pTCXf3G5Y5+bzpEEW5Qico/3JtQdjSzxFy3BnIgXAT3tWR8Zm6a2i
u7VlvFCmtDy+VowQbXwtipPVM+Fe0UirtGmMep9Demb2wyp2ruwfnZ7CkJ8Y4udbE+VIKW2upN/s
FdHvPqerpdWkSu8Np94Rja2VSphzoHdmB9LHuDfpx3sr3iSqXi/qEJmDbVHJelA5kLTEpZqfOvpj
ayM4UTrAMYWRY8H4WaURQhfuYtoBqkMEC4TXlwS40Gf92Uw/LcYW5C14U/ueGtFGi9Jji45wgdyl
gs0qmOV8akuYlZQdsEdvdAM+wb8JU9nj5KvplcF02NLiyMBfMFekxa05D2QXzXtjrz/LVSCabVu5
PTY/BAdGfyWyfa4RUySBVPtmhZsTkyrfeCoxTuJgeh6/kmy+L0v+rGXsiEI8S+uyG4l8cqbfdDKP
RV3fR71/ksFQFfZNNQgOWzLY5GyT8Irc3J1juFethin4TG5lYFcULnMWdniyGcK65n38bBznhLH0
Spb81MEGmc885wpjFbF4Deo8y/whX3MXz00cIhVQHtJ4JNZju0+YmT+EzQiDJ8fGeXCppvhYi2iv
nOX0sGPdnHDYkv711GZwb3+UDlqVLxOlcIRS2DH2Y+/4qlOGE/BwhTnEYx8ag4RumCa9y8ij5QYM
iFX4Aynzc0mUi9csKM8YCSKwTaKgk7SA8iNobPT5s+fwlmIyqc7zxFgd/QPJ7ypFEvk/gpq4v4si
uuXCT7cFcQIzUjeTkr1+VM6iCHEjLM22KB7nGgMvPMyiuHQjnpZYMfdGLw4xGAZju7TywbCYgJGN
/WA+pCSJcgPOtmuo05H+RaCan9AYKIvJkyqxiwHCN1sbcY9E4ozrt454Sa+tQ9Ay/NEGk2jugAif
gX0mfhLOArJUAeZQZ29TCDBGK9QMybYcBesIzhK3DTaU8o0eMLfeOhkGVdMDXBKL9rCM0BGmOz1u
yEMAsQh5deHV9PEOYhxSFOKbHXX0VyQd+XLsHXpaaTgTH7aho86qUPDbVF7J2304nHhwl6uRvuGm
rWhPLyaFDwnTKssC2opRc6OwdE4Tg8A88BGpevQzEEQn330waZ/EwxAsh69HO+kEHwoXdy35EZ8N
A5rEnZ+u+eCVCTwLxrtnR2eGbHp4XcsorOnMdQerLII5BROGCrgKOrw018xLlClUaxHa0hzKfJPx
zyemfHX8LiKJQFHcaPL4WiTtCwzNSlYvVR4fILz2anVqjejQhOC9biw5Rjv7FmtDLCHpZbWV5x3C
dVDNt1mYnGDp/CzLoQNPMlOYA8nMOYzQBbew3Us/Cbs2bvOjFmIKF5EayAHcH0Gr6589Lb2lw7I4
pC8LFroy/TD2zUcr5UfyGVoM6YRabuOagyN20FJTtzRBgFeYnHzUjib+MrFEF7uFey/ODxlgXHXc
2PZHq3RhRPYEqQUkEyj23aCbSFsfh6SCfqkdJC+nvY7LF2EIZlPqpboFUc1vfRj3bd/t+67m78We
SDdAYg87avb0QCQM2DU29mif0I6hQ0kpWzamiopY3BTuSGmNPFJHc6E/mY381EWjb63UdpNza3B8
T4p0KZ6kHh5/u15dnCeTuuvUbEeQbK0VfpMwtrRrtCdQqjANRTM0eRBaRFa3vjSPPu4vKEsSjilo
iN28KwpnV2vtXqz6XrPoLxrlQcrBZBjnBZJfBRVmo+rrIYO2mGD30YyWIzVR0ERAQ5s85Y1EMpMO
vh6UcpjgaipWFVN3e6Rtj1vX02geWj4Q95M26RcjF8SvRUdSB0fSE0j/lIeX1oBg7+oFY5NQtIgU
8USoJ8IGDhwhkqjbm+fO6rc2t3uPRcNqyuAx2P7VQbg7OEdtkf1VavzYeHjHZA97xWGk4YdtfY94
dXGYsjauPkmb4miwTjYnhD3arpzErkgpUM55fmJ4YFCsKV639F6qpMztiYkoXE0FNNWhaGhT34F5
Z/NUAW3IwfKbB/12eJSPEgVt+mo2bWgqNAtgVXIO+5aRa+LF+mmCxMb63riKCq94kbYQeJaSVFoN
kjCYCgHOFKusE/vyStJ4DjJqg4+9FVvFcoLCaoOZ/n/1TltqN6Vvve1wnt8gElhPpBksWajkoBJg
ub05GpnfEKxfbWbKGVCSH2q2ImRMw3h2oC4FMoQVdwhedaEyVW4Z6zF9gkbEeMPy87IJIPkyd+6x
/Bi81RI9ApJ8UrqSJZADifn54kdk6dTfGJjuMgFwChR9ntwR0Vpyto3NkMNNdlh6Jy8nThgrVLeL
GiU0YN+ZD5AEThX7lk3oYC6PWS4CBkT33UGhF8mjQfBVvvlNn3wnOxkdiCZUY2WLfaNi9mDr3Q4z
WgcmESuGY2OgoVP5FTEzon+flEQ3XBb7tjAG2YUVDPZqBJ3rSfTGEeSlsNjLrQwszsLPcYrJiqxe
5F9tBwYxanZ3r6vXh2ErlZ+gdKZ38DR+hU9gh2tPN9d9eC9rgPnf2uOFT8nPEAFL1uyXkKZXzSiG
Pquy7MEaPbEdwvRA6FLsUNB1L4oNiTfUI9Zfknb0sEAOvZ1tf9kM31Ge7jO9Af93GROcBYu8Z/cU
2a6D4Ujy407l0L80Utg6apj2t5Lira2bsHoSIDdh471t5KLmpBY/F6P5BDVioAiMya3jhqBSQcTs
Jx8VMyGL7QFmovw+BT07qMz4Fn4cqbEqRgsSScN2NnAp4nJ8kFSJCwVKyiyf9JwBftzwTaiQA28e
2JNPYnRCO1aBJz1GH8TqRvupUO+koD2jbyO1M9/Tzt7EVX9RPwkXiOkRtTr5fRwU4eS5eMVM9kkU
Pgm11oT8xYX6W44Qqr08q4+0rI5sR8ZtUHvfWlzpJM0/oWc9fox8SrwpbUg4mCn27WNl1Cd/bvvT
AsEsak8rlMQFFJlPPQpUxj5E6LTyud3UvHNgBDYDeXGO/Dh2bJOIACVl2tnrfVrywzKj/ota7JbZ
tkB6zLC659jTL1tdZbSQG6E41cFijYHoIgRzABfK50UV3vyiahn/GdNOqcVHCg+25BNoEOvWdOqZ
b6YcBiT5KHlaBmo2OyQ3rel9WQQxwydhECDnLs/LQjmOr8cOX3q59Di8JrAweHjjiewO+VQ6+jl1
zEtX6tcc7YeSfKXMpWc5WMKhXY/yoB+Xwwvytk3+btXsASOGdvKwxgEUCpq+pSfft0IdOmFLs8pD
zqF4fq3r8i1XxFs5Wbv43kaqmyLE9TId02uP5LEkUHPBzpYfurmgYcfr8iCZVUOlW1JwF8wlxyB6
4kC6jfwmtVysnjKHRYfDYoXyzAD+P3D6TNnzrXL0sZCopM0T7+HP9rfg+K7oFNQ9dLDEp/eF4tZE
DVWp1W1MOojTULAjA6GUx0X5kWXwB2gNnMpflFNpm1PgApUXFogEjEjlJlxR/dUtWZXKW8qm/4ag
/BZb44VO4NoUu7+3jv/9T9qR/u9aks+64SwRJ8O//PVvl+arug/d19dw+mj+8/Gl//2pf/7Cv53S
z67u6+/hXz/rT1/E6//z//c+ho8//QU3cTost/GrW56++rEY/kvl8vjM/98P/uXr76+C6urrr398
Mt0fHq9GKVr98c8PPUQxmvI/muiPl//nx84fJV+264uPv5w/xEfff/zrV3199MNf/5As499kWXE0
yzZNlVH2Q3Qzff33h1TUNnzYsgzNkdHbIIcZEsQ29r/pisbcmzwby1AcQ/vjLz2u8n98SHvMxGXN
0WSTrzb/+K8f/58in39cmf+36Aekwp96/gaMGJUNWdF0XbMt2VKdP/f8wemusW2ipnasC71yhJUp
an6vIfrJ2eAEMrfNNYW0zQbUdB718Dl9lRCR0OwKa1dyoZccrQuGVxzNKP1WBDyW15ZefJ49huSf
qCDvWu87D+sB1KuQUbwn04WMlP/L3nktN46kaftW9gbQAW9OYWhESqS8OUHIwnsQIHD1/4Pq3hkJ
pRWj5j/Zg42ZmOjpKimRiUTmZ16zqi10bGEHdu19bpDDryV/3R3x1lTONOH2KNwo6q0OkjzZw8mz
dXPbFM8G+ZQnFavAvxM6rpL4LrKu5A7Ao4CR6fFoq9bHGN344Qbh3iF8JYinUhcuco6HYVVVT0mN
YTliUwLZZv/W57dZDBvZQfIfQibEFdiQoBwwY6JzrWEVgNPnqgHhnnr4eI3GZSs5/CkXTwBOHhsr
Q6RfsKY6Mk5nwzpYGG+1uU0w+6rQUQgm6j8mXfwzoio2H7Mrujg74k7bLcon/0pfkMsQXF6NSIAt
asfobbhNXg+p/mKKyZzmWqS6B5p1Jzx22r15Vd5WO1CDPWy9NXGsa6zhsKedq0fAg5ca4fQVvndT
ea7wKvjCa7yhMvj2FdgTF4kldKea61y4K+Jdn14OwKzJTW4xZEmPdm/dQNhTV/1LTaDqlOfFvYyY
gmhbj9QYKbz7XnuLw/yjIaAFYwtv5bvJOAXcSju70RwC/U2xIdx0NH+Fjnj/hjhkUS+V2EWMUlMg
2G1VZVf4VIkcBPzyS+sRDo/2Vmz+70QCHMiJRAPk1JHU/Nc+al+fo/rLUfbrB/85lSRZ/cswgCdw
xMiKqhh0Av85lSRF/Asas2qasinJ/Pt/jiRBVv6yJItw25J0slFT4Tn+OZMEmVMOsSiL08wSVcPU
5D85lExR/nIo6ei+KVx3yPFzcMIL1maonyS1/KMZhaA1Mbfz8s7BWosuh7boP4Zwh+n9k7Un65ft
4Hq8LR1EQwwXJwHw5xwxTx3NMgrnXufW6/6DaFkiNsPL8ia/DZdY06N859AGa7yjC/HpnEDuFYim
XSxbhNTRvHABsQiZY2BlTiFERqedQsQCiD9SyakNL04otgeaMqgPG7aArGh+pl5h6gOPVCGPkBaK
m11qDzoiUm13iUsalXjVBsXVLnTKx5TgFti4DGgO0Isr7N4b3eSMuHdpXGQP4c5EBXYBPsYJF/F9
76kOZhCe5ZQHggk7xOfOydejmy9wO8Du7gqMUL3OXQqHxQVQlEW9weztjPr0ffAebAEtjFft6rhS
FskHyU6+ppO31K50xHgB+7uCJ3rHV/UMz75l6MLABMLxiHTBmrL8AikU/kK9k15QHFr46yvByVf1
i3GB9gv9KkwZXMsbX2oURvf+pfmkLsu14sYLEUrmRrrnjclewkMhhQWBPMHVB01QT1gHN2XkAEUH
+4AMW3gHGwfBYOEZa2oOa2rHueTR6irv6/sAbLotbcJr3FiuAFF58Vmze6w/qEzsoeUcZae7yX27
cYrL8i1fhIJL88SJoLzmNn5oOshsJGo94Zx/aTfPKLO67WZ6cF6Im+8S1OWWwWW/VOmUndOLRHNj
k5yTBN3GC8sRd6PNCEDWzcveA9y6gU/Cu8ivD0/VMnH6Pe0aL1qnrsS4oRs51N8cieWGLeEcPWxW
F6m9FJzJd2L00FRcKi+4HQdgcxD3cevN0Yn2keOvjRWL5FEvsKGQsIjjQvTSRXGLJx+ldmWpu8Wa
sttSXfvXtBaXw2Mt2skmOJP3/cK6pfBo+K5xgQUz0nNkzZ7qr6ZB0ztQyuvsMvMKh1Y8V5DbrQ4L
IBEr/3Hc0jIsHAC4C8NJP2QPr1XPcFQ4gNMqWs/GcM60WDN4ouOLua4uUgy1R7dDxMZOF3Tk1lA3
2ULpAphKft+jKxU9cMPW16bLVYcjz1paBRegYriDIXnDp19gM8dSUZdONpEnOK/0sjw2EnvDt607
DUQceSoJCa8ocfB89NqN4VBldlvkMI0rf3FwaZLeM1VIE3bwZOKVctiK177q4kbOnH07OFde6g1t
6Y9Yn5T+vdyw4wWmewzMW/XPsPLE4rLxEJDGa2/0qt3oiNcSUk12sLWexAXCc07sBQuy+IUMYMM/
OPI2BDbuyfzIw7AQ3WqXrSPkN0W3BjLsaBjiocXJJ224GScT4g/P4GktJiY5ARM9LHj/+OyAecKs
z+u3lMudau2/UaTbqntrAYV8f3hE/wtbK6deViKSQ7ZuD27ule/aLQMfY8pUDm5O6HFNRSxXv/Af
/AWhC/0a4LK5U3/wzlfJdbVLV+0zXlzmmak6kLO1y87TnAbrKN85Flj5oYDvJPvA0TcFEn7czjQY
b4RrVLdRY3FKr1qjfH4vU7fCps3uXRxo3Hx5Wb1QrCh4/0wDjjsw6DOyaLDpy+EM3vOdtEb6+jle
+w6MAid6lgGvutn9uBuutLdogWzttQYGEwbfhX5hPGprhNRdVMooaN2iZhPA09tEroSRGIwneRmi
oo8tmk31Mt52KpzXCtPqlX4lb+UVEeOHdZYDiIAKR6rDBpJ5ESKu7ThaQfPoOY71ZfAMogIsRv4K
VKl9qkdbf6CULDkUtzgeb8tbaoEri54teuv37S14z5fKGw/L0aUtbWFz9GxErn5AexY7o8RFASBD
TdeFJY1AkBN6yGG72UdHn5nKUs5NATkCAqVdYsyIMhm+HTdQnrUQI1BHcGmngClYHq7zW+A8KNC7
KbO9ENnkwQqJAl30qJ1VxRsUoeQZr3hiM2oobbIMTDRbNrHzKUD4BvgvnbptJ17AJ9hPO2ZWrbSR
fIF2xR1tihUdPo9UwJl2WHpqNFKXTyyD3+/2WcJR+HKmYiA3jdauu+vAS+gXZEDJpz3f35+c3dcE
57/HI56hKUvGJM9mh0uMrJTod100HooTN9yyLxgvcdqUF7++h8BtVicW9Psp/nvI2RSHboiOViKA
ULimheRY99OtQBBzVuxlOzyLlyfGIyn9Zkn/NZ4yw22Zutm3Qc0LTOmNY0Rw5qMkrnHVUp74O7D+
kul/ZolMEeCPY03P8mmzjAgxJfKBufWO6FQX8XZcVFcAPVhUwLDea3aLjgSVKWD3DuI/q/au2asv
xt8Vh//xMf6HPfvvKU+v4NNjxKKG7VIayxd0M5bHNcGSy0VxV3NsIJZzYs9q30xaRmhKJuvWDQad
TdroSrNTqxZ7nmuwKWgADDHq6oqjPOQovrVUEsHZUxuUbbklkPK5umAiZ56MJTgGeR4qrZNLNbfV
G9oTAwfmFk3/twzYqH4TSg4Uab5xWmB2RlzyaN5QfORIwRZhbfGrpFUL3RzhOZw5r3ILBx2okyfg
f9+92C9znE6JTyvaWHEgoLTMHANX4+pXHK2zq6fjpr6fGvPnuUnlyD1uonNaZkRudKkOkPsIvInl
jg75K6lu8dI+/ry55W++3y/PNXvT1VEsxrJs5AmK72vwRiksgpNZhAYqmE6OK5KnLFGQGmk9nm+7
DyRerQ+ZUELZkP4Sdcfv3alnmuov86/gy0NND/1psUqtCjPtWMFcQe4JzanBNlktZJ1H4axJ1jnY
AWmtVI9pc3kAl011AAo5bWha4LTL3otkOXZ4E8leHdph68jJxQF9QJ3DvaNp7qQtRXK6VRdHdaEY
ToBCBFnMr659R9UhtGkCdYYDkzm8l55ShPRr2ZlUcOpgrRSv8NEdX/HwlRzRpKhcOrEicN5seTCX
mB2gbwk/Z0SxZLhG9wSV4NAC1uOG9YWg2rSKrw/3wg2GYgNF3D33okjEGi+y5r5U7X50Ac0Kb4qd
roH0uiZ84vt8wjbBxXdEHc0BlFS8oXk9gjaWaSdRjnbaV6qQFYxv1Q3uqw8o+Jploy4zaHbZLklh
iD7kc+55zY3uqMeDAc16ZPEWk+QN6IXrhoeP8eJzQqjk63KNYt2S+7fZBC9Y3voDhLs9Mfrdwj+3
QJvammLngi0uR6RHNRtgSo6I7DZ44ZKOPrS1WXqwv0kNjyVuKnTll+jxSFAcXZ4hvDxAHzMX+Tna
ANy88dFJiWW6RfIM9tO/bB8g7qxDNHGtwcbP9nZYm4v0ih7KCmUkhOfsKrRTD2H3DEZ65Qyv8UeP
eegrHecDmRXuQG7qEZv09iQjsQ/UtfaWE0lEa83ajGeTlvm6eABPqFx0Z9kWO1aoVU56YV3i5Ykr
X3ZDObgB86lg64m5sH1AWxQGgErMfnCPnBgCjgHQ9h1KM6J44jSUJOmb83BK9iVV1i0Z5tosPweL
bPhmXhRg/zFlsAs4OUssa8I14Yx5W9N2yQFiqXf1YVm66ZJyz1k/rsLwmeo75FbR1lg2jrrjTYr6
D6HxEejMRud93mJnC6pRJQET4YeS+wVPsT7yN9amsSfNLBzxVoSkEb/3y2gjVqQUFAS3/tGp9dZW
9CUY0ONbDzwmjcDJPSo0fq3DdQcKzTLIQuvdkagcGrWjdgVJ07IU3zFuaiB/G09WRO6tjI/l0MEJ
P3pIGxvSFfKy6NNA6blOMBd8w6L0yto051Dn6D2VNLl626y2QO035QLTbxcgIbki8CZyjYP7Dg3k
eJ/yFaLD4FBiQEXbS2+yVeQFgRN5IknA4alxfqXObnZubYbb5nwku/M0bT00t1G6HDflS7jrEqCf
E2jiw2AHvxt0ThAB670mwyQjvwTRWfC5QhAWWXBjrwTbNAfEig4S/Zn6uA/qqzHcFBlSeOZV379k
BVj/kU7WHQrcfXaviRfawxF2ersGy2gCAtt2aKPyl4qlpALcRMiKvpxtXtJm1F6pOiALxv0PdGDZ
O2ghlQ8ImW5jNwNUe7izNG8kfeDPlaly41GUYVmUVbIJH2vIHWvUos56D8V5CiDRlU/Cl1MgptpS
LsZ7qssk2OoOEotd3BjPw0O/zbCnk3Aj3vZ7sPfYImkXx7PDtr3qOGSc8kOWbBQtbi3H38V3zRYV
hUkmCJ339KJf1J50Yd32jyivn4mv4V1ODw6a9iLYwyRbVWvN9yAIsjcqiKmvEA3IJMsL0rtXfUua
+DplxriKThwV6aa9CzKn9sRr8ji3e2YhA9StrCn3y+Wb3IKgaZuvR8hFgxstaw+HrCtz8s7AGHKg
N+qT6Al4HcNKRMvVvMZ0T4ZWV9CGPDygJRsNoHP3wcEJtY1QvdTi0iesaB0q1Fq1AYVpYBCALlmL
qCNE5vhB6BGV9OISiAn9u1UR3Y0ykvP3x+EqpMlXwGLZF1ClC4wQ3I6OkMDyjbiAIUwAB4cSRr5E
DV+4rD+qrdDfMj1lXPc3CaJqHqcbJlCcZLRVn9DiwE49c3DAGxbaGUVfT3CbDZ/BZG3UQjFyhKf6
2VwAM/I3h7fAkT58cKoUezu+MZdkGz3jt2LPP5MORwA6qJArgdPf9Pg978f+itt7QCjw3Fyl7aJ+
5m/hZ4N8YPAoNpeyv8vKnVFy9rj6Q5FN2T3dM4et5lSvjephGi8NuJrYtL8gd9+1H9o5TO5ljq3A
kTJKw1M+p3fUKyingZ9kydHJL9DnttlJS575xkCgHVgJAnSkxnftU/UWW47Jr7vBQA/OnOO/CpzX
3fKwjVfWsn3m3SlgDqd0vl0ZHyUFxs7BTzTYE4ts4yt2Vnsn3aGdqjxbbNksc+heN7iq2eaCxL6G
S3OFl51yNyKrjN7DpYjn3oXwoa/Kp/Ep23VPxd7fyNthW55RutwObo1OcbYjua/RhXeT6/TMpFfT
3AbGkh8AXXhcyRH3jAKAWwUBvawhytvJNfUZFlZmchTh6GO/kKJOrxgs/qZfoyG6Jm0diKxQbnql
cU8V6dZHXx7QhS3aCow7e+w9sXR10dU34KtRMqK49uCTcjMOu9w4C7KbGr8ocJzXOn19/ZylP2ty
5P4XGEBCzPKMG/oG1J+sRdQ6BBbn/hWXprDOz0AGGOv6ChusaKFybjK5Ztfdlqjz7f0rrKrT2+Ie
r3jwcNCyKfQtqx1LTIlEvw9CG0vT6EwquIuFRxZoET/llX14UenuwFMaltgtpivIPS6yONJ7KG/i
ZbY53LfnMe+dTssqPacTvhEWXM73/UtO/v5+2CjwBM7LczrV6Vl3we847DsKFQjTFQ6JPq1t/v0y
oqa1M2IyfpVWTnkevlug+i8FNKuWnLgbiIlXyVuGbOKaNgq9ovoc7h3Lfys89mhjoFLPD79Td+HH
iQLRWb0LFsq66i76+DFyq1Xglo68ai/HdxRjyGgBUIagqj8Kcq7+oVhjpb4Mdrj6JnazMx7by+IG
9J4JVov6q92sbsUHgvTqLNjVt5QkuDFzIq7c1gDdbInukIIIdkjfLcTNrXFWuLAWe7s9Bz4O0fcW
ZYzoegS/xklztIVHeuYfbA0Ofr4frC65VhfVCySwdck7JAJBYFWH4IRQeLIo3ATFN9tArRrDgHVH
LwmFoXuAbmdIOfHW7PxBgmwM1AqDwx2R43W1iBYTaFzkPETW2z7YPE10rYPdc9FdFNYpylhnwppO
0xko8IE7VKUUwwuZxBRb1yjtt/ExXlbeATGIzqMNudPPTa+6JzbkcY+BR4//XK8WoKXoWJWvwT06
qT1XRuCqAz6XHqIscKQBZo07a1/gh0PLISYURNqQMuX94b4U4AbY1QqfetNDeTL4CNfltnmmFu5q
a50bZtU+hrz+aqU+ATuHunyv2MI1F+ZxCc3HOawM9YLfCzDGchXUeLoezxICKs2t7kHi11DC+UTD
M6g0LhK0W2uP1K56xV7n9EgWzYYa1gKpsqPDB7AQFrVLl0JhIdEzfQRCETj5e3urX5Ei3QLpal11
JSA36xAQ0ILEVMopnWjX3x82/AgwI17jMn6Sq2WuUvBLqDaHZ+GTlF+hr4SnobakPn+WEoLdh1vj
+mAr+xprEqyBwfifsyqIPdExVC98L30vdvVZvqw242uxIvzehRU6RfkDAPdVsEt2k4zJ07Q0x130
Et76zOLdQnEb1tltcI26IxhKSJrElL5zSVPhWV4RoY80U2tqdlJ5CVHdVh9yj2/r4ue881fR5N9q
GL/qRpqlGpjWqipt8l81gU8p3sGSDmbYo5GO146DQmzndovxcbiHIeuWVDAzGcuSbqveTe5Y7eLv
0jJyuqguVe9GeF50y069jDfjLT2JkyH4VLX66elmWh1KoEWHocnRH8OR0x0rN98aqhevxUtpTVZO
D8HYwVHK5b1eOZODDYI8C/mpdcMMORqn3eKpUkjId12SAZXSXU0ZLEOA6XpSXCKy9slkF+3BadPF
QOUigCYMidcR7/I38Oi6MyDrskklcHqos21HAVbkE0ydRrs2gq18OzQ2xYzE4x5ctmf4bZkYBRFW
tDgkENSHV7CCYvoeHF9XkNKqGkShnTSrQQXFha0ADpLGOsU9zlbx2cnAZK9TbF+9AL/vpTJ4NK+e
MdkVyP17FwQZoeCSVPkIrWOb7UF8aiudcJWg9Xm4KRZEXNBO4Qy4FHzZei+/9so/+JP93+s+A7zM
/u/P+Jf/hcgWyaJm8S99mN+gLfvn8vAsAPnvnv9reYjy9y8Al18//HcvWdKsv1RLxlZEM0Q0GkgV
/+4kS6r4l6lqOtmjIcu6plNQ+u9e8tRi1ixDBBojg3CZfu7fzWRJ+kvXVN2yFFnjxzVZ+ZNmsjwr
jvIraCCLOiLAMlYlmjir/4J/bbEgG8t9f6ZqdmM6mYYO2ALcKS2piovNTWo3vSg98VVuKXzjdUO/
RyntT8v3zxb5XDidar6fPth/HoMDxZRl0zCN2Qcrl1UXZwqP4SctxwL8IBDENI1RTEdzWFaRLG3l
ttvDrfFD1zDFfv/zA/xi786fwBQlTdFFWvW8t681KyMwraZWD+X+ADzSHIhP5bbEHvO6wc7hiHzT
sQURl9sHAOw/Dz0rF/ya+6eR9Vl9OpTFos3kvtxrVoIc43FsSFtysrOgl08s86mhZpXafBh6pTKP
5R53OOcoZXfmCJR4ME8M893bNEVTFQ0o05ppsX0/1//CrBwkg7LkHiOBFPFsecRj7bgxat+V6nQb
E8dlQ3qqrzA79P9eR3BfsHL4jyzOqo5FjPfgMAblfoIu0CVyUNlFltKLPNAKdH51qirLqW8XeocT
Y3+7rp+Gnv78023oCxLmJWkMvXA8T8LhbDL6FcLg6ueNMqv1/jbB2UfS+mYQRAoTVEjNa4LWHFLN
z0NIp8aY1a4SZYg7dLvKfRt4xIv0xenNDG5bOtaTtZwaCHQjw8XPo363fOBZOCcllS9QnBWx0bhN
BjUyCxgoV77YbYdcspO+dX8e5bupfR5l+vNPL0k6BF2XxH6xP8KYag1pFXbKiX0gT9/q7BRRJFQ5
kUTURJni39cxUiEuhmOcTHtQWiCiXe+LS+FChtBV3h8WdLrx+7Xz2+Ra2B7ppJ6KfL6Z4pfhZ28P
RY9DElVRuQ/gtkAktbVE8/54Fb8MMX2Fn1axF8tMNgM2COLl8FULN8vrE0N8sx0UVeQCVJCvF+Vf
Qgyfhgi1WKfVohV7pezQO7joNbRwh8Ofb4cvo8xfFRJjjRWyHZIsdSIZzmnfnWg9fnMOfhli9jpM
vxePqci+lmFkg1kO/TUEVLRPYPegDZ5Id1IzGCc+4VOrN3tBg4yjqZIjyekXYF3AXWeq4ES6fOLW
+m6rqZKugc2VJUP81TD79JLMJEkrM1WwFYN5Be2pibX/5AVpwO8kNgKJxuxUKJOe+CkVi32o7ANE
sSsC1j/fy6j5WbSADUr15jTHT3NoxrqvsORFEFh/KyTwBIfjiTl8eyB8HmJ6W5+GUONK0vTqUOyh
Xy2AUVVH28CTQ11V79RvAY5gvfVi6RPUQqQCor7UKmnkz9P8dkcYJiGeqYmGPs/V+JoGTVGaYt8o
l5ImIcrRoT9an9gQp0aZfU/hoULA71AV+4FGaB1k5yZwsSTNTmSe335TnyYz+6biQ+ibA17Se7Q3
FsmZ5U2oKmRYT6zZ9LTzg5xo9F9rNvuKhKqofLUtOR26Fr2wBAkJMEF14wq9dv7z6/nuzlWQluG/
qqkivjiLyo6x2WulnvJ+vHqLJ8EuupwgCsHaWuaw4sjnT90T09PPZ/d5xFmAhh1EYVlhVuwn7QMy
9Miw7BgqXn4lIXiQqemJM2neEptCF6ZIU0xWkWFCXOfrZ6CbUhLpEl8aoDIvLIGNI43hr7G5WitY
f/br4Tqi5PXzwsrTNH6f5r9GNWaRtVrXEo4sCH43Hm5+q0kkA4DfDbDIdq+/V8sJRDc1KLQ7vXHp
gh2RajJOnADfbSS+LsUyVQ7KvyX8Ph0ARq60bamzXyO6GTpwKqpgQp9iCfb482y/+/40nUFkBIp0
U50tsaDoeTMESbG3aDRo3V0mwI05ladJ06H7eUktbuTpuAflLMOMn7/IpEQ41IrHYS8vhR3twUXk
TdgS8BwepdzTpZx5QMV4LBoKUXjIckLPvw2M1+XaKlUQiGVSHiBhSxAws06zwLQWao5rmjgmotNA
Z7k8FCpCNpUxkqn2sCP3Py/wdBvMpv7lUWYfTd2ObdR3Pt2V3BgheKsXnSk3i58HmX+Z03x5ewqi
xTI4dGl2vGmHcjiqolbuQthndYuy9OgDTE5lnIR7yY9pglHubPo2PbFPf0uAf40MncZA6NYkAZ5d
t61RV5pRduWu6wUQN2PmQ96P5MnwMpeNe+wEEBbvDe36kIyoN1gFhTIuT+vEc/x2Y/IcMuGEztEL
wYdH+XpUGMw5SIxy2IcomdJJrZBy5HKurgyxgYRhlEmiOaYV47pE5WSAvGLg/7JtehkvhV6N8/eu
LVLLFVNIRPahCaqNdJTFyivHkUpk20Wxbndxn5fom2GBi05Q2NZ/eH38moRG4WbiEFi6MptEJymj
hpDlcS8ZSOQ3xzHb6Eiwm00LzrqoTn2W80NmGk7iw6NgRFGJitLXNSuKRBUPhpzgZ4V0LKybtHnW
rby+SDo8sx0d65zyxOH6zddAseYXB0sCN6hOf/7pXFMkqw3hBB/2eQ/v+G6ixv78JcjfTMrkFUmS
we1h/vbpj7ISNnrR9XsriwSkz3BR0G/zrBQe0iRspUvEa7P+Ki1lWQFgpJej9p7HsdDQXDzWIDu6
KJE5ZqXsplUOB3MxxHl0dAozTKpJYziHqlQZeeCRRQd3lVyg2npMTf02TjLy6yQy0xuBul7mHvqj
pLkUnoK7UGsoSP080fnBzcsDfUmuA1/NkLgKv65kodVGrBX5YX+UATKFmP2uVe3Uan7zukCOSAZF
Cp1vXJoW+/Pr8nO5rqP0sJfGQZMcqerqD0sVTPPExv9uHMuCPMN70yRFn22L4TAUdTA07d4kRYyi
4OYgFtuf1+u7O8j8PMa0oJ/m4iOKIXZGfCCmRqKEDh4XeUSzCrtj7UhHyEDj6sRu/2YvWrAAdUMW
EQIU5+9IHVUJ0q7lX1ShAWgR9+2x9HilMFdywwpDT01BaP88z+mMmN03X8acfdSHIsiwgGQpcexc
wQdctd7EhzuFx/39jemGwRZUoDkqMhHo19VMlejQZarqX4hd8JDBi5bK4v7nmfzaXV+nolPUpVtk
oWBPIDjb4kFwFNHW7kqC9vwmeO62aOFNdbmlhqwoor/0NGtHfDFPvLVpI8yHtTSdLW+oumaZ059/
2ihDaKaNMeb+BQ67q0gK8YrEdOlkdPvtMNzbXNxU82GGfR0mOUhwUwtcSuIhqLFrizdBV+xSXz61
jNMy/TYfUyQU0nS84PXZMhacel2FY8pe6IeSBpXs9uURB1RxfQQ8o4rxk2iWYC3KxlYr3TsK/h9/
3bpJs4AyOfA2osDZTLWmCvUalwMUqdSNhTJeYZwq4/4eABG7SjDsSBcUkTDg62IOuUp6NxnLj0f1
tpQQ/uyFDwVTzVyf/O4gCgFq+Xl7/v4FGBoEX8qPlO3YJcbXIbtU7qoSPj72ykAsMzzK3v6DAdAu
UizNpKujz/ZhrUVSmwdJsFPk/SHwmvb659//+wZkAga1U9pB2BjOg+RKl2sj1y0dgCpCTNamknWv
Gd2fB/n9CKQrpSqarlvscd7O11XitQxRZijZvoRuqCbviQgyu7jUohMJ/ndvg9cu8R0RARvK7G3U
pi8qZjLGezoht0dTf9BImk8Ufr6ZC8c4r5pmk0WHYpYYGv2hDg6jlO6RcUFJf0zQLfP3ZWTeKRXO
Gn+0cLqoIM1OLKhNkRkNkWnCn06huErLY9vG1i6UPkLxLowqBEru6m798zDTunw6HH4bZrbJupy7
q44Hc4ehxFncohppWREEvSncHZoOXVeQVD8POdt38yHnzIpQNet0KEp/dxyhR0USYhGenCUnDp1T
o8xOPUIjqxHJ+/ZSzFSw3DgL9Sxyixh03s/zmW293+YzW8KxaUQ9bX1hV2Q9hPjjkx6iv/XnY0wx
us5lCIdYmd3qZZRUajMmyAk0ydYvEf7qTxUdv5vG5yFm0zCtpImVQ+LvQhRqbN/UL4mXvP9gGtPF
KhtT5WoeNaiFOJCLy8aOfNJuRwLmUgQe9fMg371589Mgs6MgKfNCy4s43NeCdiEc9YVstJtjT0r6
5+OgPUGtXjEnzYj5gvl6FuM+Y+zy9KlEI0ChPnNAOPL/b5TZ5ZnJ1dBaZRru4w6dt7h+tmp2cdY/
/zzMN28f6IAhEu/o9NPmhXnaMnLW64a+C0fhtagP56Ye734eYl7Omz6UL2PMpkITY8DKrLF26jK6
kixI2qKnrapzQLsuvO5gP6EuF6dqst+ccKQwZDCSKRGCz8OfUPEbuZTTYD+Klh2E7zIKTZF1dGur
gJR+eWKO07EyO0+/jDY7tg+ahkhazhwnJh4o+mSpLOUF+ML/ZFoq227SGEFtYF5Sq4vQzMYKN7LC
L1tUjaIElaPUuknLsHDMDkNBfyyPJ17hN58WMfG/Bp1XDFpfk2pN78N930LLrnWo/zKHhZKgivrz
Qn63Hz+PNFtHow1LPi9V2NGGAGVqQPsw/vyGMFSSGFQZSDMIH7/esJZaBI3oI+qtysPG8sFjmsaj
Iaon1uzbmXwaZjYT5KHaKtEyf5dKEGSDRr6uSlk6ES18+2I+DTKFLp+iBTQdBSFTqnCviSjMVw2a
auUCQ/sTUda83Dd9wib4DBGPS8psv9VvkOWUUXIux117EHYDMqKIejoH6SOHJj3i4VyqD5mp7IS4
/vMJmipaOvyPZOiI/3ydoNCZ5Mt1L++aBu28WHC5RpZyXp0Y5puXZYKToqrCGUimMgtXWzENqupo
ajupadwqeDv07R+PoEzN6alcKuPuMY+6BS3OtKoOuDXGcdGY4W4YKfH/6cfzdYzZlovEyLcMIbR2
XMJONeqOFZ9o2827T2wEQlO6BlOvXZd/K20Ehy6MYj/GVjVAMqhEbU4QoBcEVy2cj0yUXtIq3sQp
Sr+EycemXubhYGNODbixcH+e7e97f4qSAaLxPPgszPP1LhzzsAYrt9Mgd+r5ixyZmOFaJ9b0+1G4
HhFzkUCuzjagqjZylPfHYadKR0fW8TI1N8EpJMj3y8oFDMKPzc6l9XWb12aIl5wSB3tIYNJwka8n
cQdUGvonTbOx+gKK39/7J7akPkts/n6Zn0adnR75ceiT3NCDPYUeAf11kt3kTMtzENS+bFQoadRd
Ynlp2KDs1GPklKuGXO60RlfE5RHEXe1pUQIb95hKAVwnQ27xwOnFCuGDAejRW9x2ISr1rYk1dDD9
Xqc3W1G1M6lOmo02YDKBNPqIJl3VSGBhs0SuqrssGK09Ol+duji0DdQIBNHD7q46Dv4OujRWvgHI
nauKNlBoi4gTvjZ93dx0jar2OCj42nlvFW20tI5qcyG3sVQ96XkKb0dUBKnZiIUuotia9vqj6qvx
G+aJVQYVSE3gHI3leNubhSFfHvx2gCaQGJmwNmMjl/ZFK+DUhy50E2N9Oh7UAiNyORT2eSajo1CN
wtFyM8XHwCw01LrZ8AnVwMuxZBB5DgzasFrAyq+915pwNFedmgfC6x9/FBNEUwESqlD7mW+kmIL1
caDIjeP9faXdR2NlC/ni5zF+Pyw5ACBuawA6RIVk6utmzad8vKQOv2uLcGPV92ZzPHXMfPPVTQcN
AAQuaf539j2EVi93ZdaMOwRB/Utk+VaYSHjyI46/+CbZ6CyfA6Q/ERj8HjFSV5+OtklDTmL1vs4r
6kpkeFMuuXpSVMVMu6zShSHltoALA6ZTP6/ir/LX15CRChJQFSaK0BNlsq/DHSLUwRHDz3YV9hOJ
1ciL5tiBBS/V6GX6SEIYxqRKfGLYgJsJ5Mi89BdW01d27MPMyA6XBhZtUWfc1yL812xAA25ADq2J
BqwF6hDbm9BTgvRqwBggb3IP7Vk0cYrAGccmOHEaf3eWUOwhVVAo9yFg9XU2fZtXUSp1wy4Q6oUP
pb/y84uDrFyJMIN/Xrlv9p+EuyY9clJi1m6eT1RpcQgOHMlHGFJxViFdo/35Fuf04MKmrTglL7Ot
4Hcp0o1lJezqDrne8UkK1RPrNatcTmcvbXFJpEWA/tdviRfGJ52RmNJxFxovqfCSwA+I8oiztkCs
PV1mXKc/r9o3nxQDwr+gtg0Ga34yiDS0jNHP6cOXThvEXqF/HGr9xKv5blasGAU/zgXlt9g6PbA3
Dp1x3KVQ3hMNZrfcL6sIG2/ppkKMKxBPVUi+m5ZM5fdXNM/bmr2pKOypAXJV7LTx3gxTx68hAh/6
E1flN1vOUFBQo2jKjpPE6Sk+xdm6VtTVIGfjrsOFJ4nAZB3/g+DNIMhAwJK6H3nJbIg01Npjh7vY
ztTwXmyN+7JpHn/eAv+Ps/NadltZtuwXIQLevBJ0y5JLXnpByMJ7j6/vAXX0vWQRTYT2OftJilCy
CllZWZkz51xYxQyznskzQa7DCHe9iiZvTWrj4UQuc0h4ebfwBf4HCzaerQKHkknNri3koR37Y+eM
p4ys0JbpoUB8e9/E35KEEDfpaBCn2SUSDfGLx2bHoydIUsoJzUP+GEL35j/aH+QTfF7onFbHCt2r
bw3cXTPNkv0uDtzyKD+BgF69CW+dj7g9vxp4joOUFKsnkxaXcmc208mIvlX9uek+xsnKNSH2LwkU
2JizbVgC+WRiJZ3EFOXdCddzYA2vfIZ/AuYonWIbyES+STrqoeJKiNgXvfHFyHiao2ndBfLD/W0X
u3Lz73DmejQFFZ16vvg7xtKLzcGRaxqMHbgziPRiRLtg4up2cPo96J+jF3uCi8leOXoL5SO+Mu8/
2wD0PSf81z5lwb5cJXIQnUuEECwm/5v8Szr66I3TT+3i7qfUMBneQ57ZqfB4MJw91p/zhhecziQI
c03WSnZy+9Wvf5CQNjs5bDmlE0fnooVlIQncgKmqILJXbohlM4y4KAoN8puArWRqWlpGEp0984sl
D9u+sZgVV48r3/U265lX879m5qBxEdrsJuhGp8+isx2915PiY4SGY61VtYtS2ldykZdU/ZWiMdCp
sEGEaOpUOXTZhpfAsYLyO6DYQ6O0bj2tZLK3CQW/C35MRqFACNzU7+o0qxur47NrRscMXseofcQI
pwEjPjziK5uwuNcXxtTrTQgyVfNM2Y8QwHGb6kH+A7Er/IMIf3l7JKplKOpAh5B4raSctxH5epFC
nltbWZ03zBmcIyXYGmYBWZv27yagFiEvkzk+MxzvemmOgfCJNEjhOWqUz3Ldf4By4P7uLXypKwtz
UnDhQVZjqGMZs3k0jXbUvM6Gon6KVeRQ4h/3LS18pitLwgWWK7UzdrYWn7xAScHx2S36o3Y3+uWb
5lfDsJIFLhwN257LTzbVcTrZgjmf2YgmjBBIK4s02445HOQ0S52tr4ZfotJBblWjtXR/iQulAHIZ
Zuvm/JNUQMTeoFyPOsDIVEYHzwc0i/v8t/QO3qMTtAyb6BuCn+WK9y98P9CS0MMCKeLZ6Mx/f/H9
VCvXeHwDzq8y3w3Un06qbGN7QMTh33NQEHoYoN8EyMKQhU4q6lTktVYGsiM5mq127NLfYFRXENIL
Z8p2uKscqhZUTcR3lY2WrZbHeckkwLNtI2BXalawkoQsOOKVDSFeSPWoeYbVlWcIvkoJ8b7ofaeE
K1fu4nfhGaqYqsHl+zczuPguYRaPQ9vK5bn2aofhd3Rt38WykX+OKIpuR9iIV/x9ceccLJqMkqJ2
LTiC46llF9tA/4vCQwDKUtJ0G6uxE65c6Uydit0SnFunnEuyC9xRfMGpUzUoZhzicdvgg82c2Dt1
Fz6GR+mnvEPVB1ZY8/1ku1BCBU8QGR7p5cFBuVb/WviI+AiPB4CjzLKKMC2vCWM5iKPynBbKOVWC
90bd72X7vziLMy+W6UaI6XVNCPJd01nI8pjlWe+gndGDrAi2nWT7mzHranN3P34sfMMrY/PfXzhN
Z01BluuApyQzfpb7l6pKVs7Xgls6FsuYMRf8J14oXj9GpGuVdOr9ut75RfEoF4h5VBakG8PUrhyC
pfVQ3eWZz0yAc1N/DVNVDngYV2c6EN+ppxlQxtgf7u/ZUopJzed/jQib5uilWhR5X557N3zV9pYE
SrArdv2Zkq/G3DtUo5AHb8O1Uca/e3X9lgFXAj6eAW8GiekNXH8tdTB62l1MLQ0/YRWAj0+Bg+wY
nJj/g/7iASWO5/5D+AWiF/+0llgvuf+lbeF2A+9qJKBAmWdiwjFFWiVO3Txb+XzKbWOUFfIcZM6A
/25GAOQ2lEIvUpjAUceDk+rPcsZKncqMtiWoozhDwoAZp6rI3llp+LuRss/3P+68hTdbTIuM1ygX
AqHteovHzig6LySKDnGq7Eymflt3oLGK0mWEgshGH8P2N61ie0f9XVnp4i9kEODvdIMRTwvqdfHC
s+NO0TM7Yu4NqpcxgAMwgVKtQMhPQg/dX4mrS1/UUbhhcWXAk5aQ6slplgVGQFgNzD9xaqJg/q0L
w/f393PpQFIWo3Y5P8q4xa/3M4jaBBlYqTgrSfKIeOP7sU1XIsyiCTIEmo7zkK/44mvqRJaNtC/O
I4y9lfKxHtfqVIs7dWFBuOl8q5FadIoYGm1QuKqOMVBggxGF/7BVF1aE7zHZYSen3mwFoanmT1V9
u//v364CVKVKY4rmLL0ZEf1o+XKgOeFAV2SQvqlthRBae7C6egVCvWZG+OKUdJpSairv5CjQHCnI
ISE5knz5L2vhNtFJCehgCKnhOKR12PdTfGqk7mtg+s9yJB8dJ35338wc1K6jwTx9CiyRviHC7OIg
gu8Uk9LIaXxKwlbeWiUqRNogQ32p+yljjn70UJaadAgtGlZ+XaxUDhb66DMO1jRmsI0yr/T68BR+
rvY6kJtz5VUfJgWynTCdNbr3ckLTKNbw9mkTMa4Uoax3f+WLX/HCtOCMGZd0a0kcqgFN2LaGPpPP
2FR/7lu5PboMYltzhZkVqiDErxeIgthEmZR54iwojo4a/xwT5dN9E/MeiZ+QN4RBC5pBFpq/1yaM
oIlGuXHys99575oyeJ8r3RvYM+jBorWuxtKmzcoeFH8ZtWR+5dpWpPhKaNgWd2Rp//b7qEBZ0QEy
DU/Q/UUtGQJQxiD735tSTARQ1zI7VMwz9s3aj1VLX1Paq+YanGLhOgbJcmFHuPTbQKs6Ty5hPEPK
oP2Yug00/5BNHYO3NTz9kivoKrgh/GABZ2PrHpQHvc3sv5q0z4ETtvvaKqT/4NYGmFyuCnobNyXY
LMyHsBog06inmWhzspDwKAImbz1vJUItrYfB1HnECMe7yXv7RuplpcUX2omDOtKCSzU+1L/7AQkT
XUHGbhisEwLEFGdjqfUDzq0Ye7+OEW5MU9oNgfHjvqHF1VwYEsJByxyCpcCRd2Jer/2oTYi/O1aX
r+Q/S2eViEebk6Ixs4Lzr7h4jeiSwVBtQfaHMuihrM5DbSKsiwRB/fn+csTpXcrTACcuLM0H7MKS
OpHnhajCnUy0bs3U3qVtukuq5L3dQRHqbRpv2lXxW+FVrmE3x6j/2CLkuPEQxIGcANHoajvp/r52
pq01QRZe0/rNUCuR/tz/oUsHHWUwmzoR9XzSm+vfmapxr0pylp0ruX31mN8PGBmv47Wa3NLnvTQj
BEk7iFI5jxGBHyeIPVINcjXKySvOumiEPiYxj0Ymrb3rtUzoVbaTFxmvTdvobj1K/lMbpasdkKUt
I8EBoKUxVAX1wrUZY2rHRh/N9Fwn297Nuk3/CfDZARWbN2RHpG/Ja7bLDsrX+x9qyXXBOABYnrNQ
Ws3XVm3Zl60RhVlUa2ELt7RWP8ZeN74YidF8h0h9WHkpLWUmMC7IVBqh8QKyem0PmfegmSvUrzVd
i6dO9XQVpTUAZbAvdwgWUYisqfrEXqIgwe1Rcpd0v1xrpy590stfIdwPCjPLGrIS2dnsGW1809eG
T5b/fROCM6qANIjnv784pp2ZlopVdxnC1L28YUb3MGVRvuKXCz0zaraA5v+fFSEYtKYagbxssnPx
xfhJB+GYviBqvAs/KG55Xp/aX1oUBVSFmT9iNnavF2WWmp/nBlP7pjGMe68Nu7MXxfFKLJ0dQMx7
qGtyqlWKSbxor630Upx64ZRmZ7WnHFDHR69DrsV8k+H6tB1Xhdv9/glYXNaFQcEjO8YZjBFui/PY
FdN2NKynuO267X0jS8fsclXC3mlqI9WeUWTnEl82ynzboliMaCjMvb/vW1pcDpM1DCBohs19dL1/
beO1+pgSErXMf40gd3c6Z+XhOn+Cm0/E44LJaoqoTLRem6hVRgaHDh4QP3fc0EoejOnFh4HZpBsu
jfLK91ncugtr84IvzlJhDfE0aVwl4XCSrN4dQWPLaunm3Z/7O7fQ+yUgkWvz7OZ/5AXXlqRWRyAy
nuwTZOUN7NNnIIrwjsBHiWquoRym3fACJ03yUu3vW14I/VeGhSV2RWh2juLpr601fh17H2lENS6Y
V0w/3De04BwYovuBd9AlE2vBadsWhVNgiArkRpJPmbfifUtPvysLwi2WMYMM9g8WFXmA11q1KH61
Vq896bER7Jqc+Z6osfxt1KJR7GdOMhP8TYf7qxSlXuYsiR9BaWjGCJIwC6eN+6yU0QPUXkep0XdF
Nvzyc8CaOdMDbsvWHMyeBlMVggAtav0zuM7ObS3Ze8j7do16SpmNCacFMgAYhigmUSAUQdeQVOhj
z0X3it7W1tprT84PlOZyhJ6ajRdtJWR+VKiOUdyERRslCAn64fv74SzE1Dlo65RQaLBTcLp2bH2Y
ZFkqhvgEENGS3Wm04EBOFWiumzxsUV7LZfm5kQc5e2bUJCi2nVbF4daiISMzoQcL3SbqStU4cg5D
bdvrdk7feLDlYVN4Qxf9sjqn/Sg1Fj/faRKn3hQA6dutJJfO+GwUUvAtJPswkaHpZP8wkOdAht6O
nb9X+qGl6SPbzQ80c3JGASXoDPZ6qnghnylRfTcqp4YWSQ3+DQ7mvtAADkKBgPJNJtfOIfSjHGLO
XlM+22Flu3KegKAYpETm2NqF+rVMar1/M/Q8iU+FVPvScQREqJzbcnRQS1UzeCU7FaqEB9gEk8iV
5KIpN4yAJ+HHcaIFtlckZntdm+So/JSNUYpec6yj4WOHsYU8dkFbfTOyyciEjei8uLIDkmXT8XI/
xR2AQdcOPB3NiSKX1J0u0SVBvD3sxjevqCfzwZG7zn/JAQJFr4HaGjTawNs4DUJzQdKdJEkJm71i
M74I9zxSYaPEIOf7SVa7NNsoavPdKqM6pvIbtB+9UZKNDwpfFLrOuksDeNiD3vS/Mm8+KA99NEhI
EhSxXCNYHstSpZ/6XLIRTbOnQvsW+Y2JlkrmSMF2ipKJzixThupzndXwP993y4XAfuWVQrj1WqNx
zB52UactZnngyaOxQpjVPEV/aJpOfbhvbynKXp4CIcqGxaAVU6+kXCTQfUNNDfYS2u81PtGl8w5H
De2OuUZ081RXMspGkZ/FJxt4aCFNHyq/3yiZhnCGtMk8RG3MX9mwxjGxcCeDReY9zcQ9DSSxItWn
xRT2OblgrxS+qwWdW2YOnTHvyVPrQ6+UK2nawk3CHUmQBVLjzEip65DSZA2S9k6Vnj3/LVHgwy+l
lXrsgnvMtzAPXoWmFaQ31xYyPc67xLfSszMgrzfL+8WDG6D+Ypf/yDYy3xcUVyjB07qZSakEzxjL
vsoGv0vOpvVet5/y4bX0z/edbyEEzzkMdxEz9cBGhdWkgKmmFO6ecxuriJ9a/aMUy+9bJ0MyBPA9
CtZ2s208x1yJ/UvfiR2EQeUvyFz0izJRg8QagvQ8kZxReXP7cI3Na9EEXUVgCJQQbxyeWdqk0rMx
ORcmTWUmF7ayn9YrWeDC4cUXVHZwxkMDK772BrNu6qoYpBTokodA0+CfM/7ADSRNWrG0lD1gCkvz
POU8DnhtKjADVc48hkV7d+bMRac8csNDA/6vOSBxvcY7t5R2Xtmbl36R4HZdWQ/yhGvoL+rjsFWe
UfI9SK/FMXxQ3PQ8qyAkL2uogKXTxQSObgExR39ZnHUMptrOu5hg2HbtZsq/AUvc5E6z41F+3/EX
ApMBneTf0TZ8RJxxSAw99MCPpuc4Cd6CujrViX5wYg/NgAQR01Jd6wAsuuNc/p2zeAoNQumpS8Ix
qFUeQIU9kEOn7U5P02Ll7lKWzjN1E/CqkEyBrxGs2OOk2aVux+BEm4dZyAnNYyRrlSdvO7whqv6o
8VhgVAtFrbXi6dKOXpoWsrkKrEdvBD07ahi7yC/UjZcPtWtO9g66sggO63wtQC7AtSwCJCUTnv72
zGR07aOa7fdGmGBTR2k6V08QauUvNvo5437Wec2LL+rTPxJI/43KlzaFc9hb8J5Y3gC/kCJ9HHNk
hGXvXWrG2/sOuhRZYO3jLTtXo3VxzkemX2RnRhefc+d1rFAtrH7Jcr2SeywctxmZqM3tuJnLTbgu
87at0xH6gVdbJmrVvnoMfGgfx/6r7UmrT465XyM8OSiv0cmxyTUgPxGcs6wlh1pDlJ1TCc3p2n6U
+vxPIxVPcZ0/Zjl6LnL93fCVXcwg9f3dXDgXIAgxCScO8D7xKp3Hw9W8sdNz433L/ORZnzpXLlEs
0d4mX9vp5tt9ewunnfESyrLEaeqm4sZGdcQAG4Ot58b6U8eIyWTSylFf8A/mFZm9gEISBh6xKqCQ
VVkNdxx4T+m5SAbkvrIoYYZOi1dunoWDDVnSPLQyA7UcTbgIGsXOJijCvNdBqZBnL9D6dRxp1zfx
k2erT/Dhf/kPm3dhcPbai5snDwq407PcP6XQTXXWXjfzlc1bWhIgEw2qOqQUbrAa2jh2cWL66Xls
fxTyu7BHSgMUmsGUAqIK91ezkHibGvEYLiagbpQpr1dTAxjTm4ZCEWhj46UuDf0hT/361aiy5mFq
6mET+E72rDvMvNlT0H24b37JT5hf4NaBdYjMQQhXbZNCTzXABeRFCM2gKm31QPyiNeTsksNfmhGc
JJXDmjpln5z7+lPdd+4Ulbv7C1lKSEh7/nclgltQqcwib2phAvqDmniytQ/oxFCocAYUw3W4yaBs
T7cUcVacZQGgBrqD3jANAJsevvioyLnPnQgEyKnbS1/0R18+MjKL7H30B9LLFlXCR5MX2/4/JLDM
clJwBho8g6dmJ744BmZmh5mcDenZLz+FxbdCf7+yobPnifH40oCQ/PvYLqKumje0CDdog6Mk4j2M
KCfNysf1Q3pCY+m+zUVvvFiTcOFMjcmcco7JatjnwZcg/V11KzM7903coAbiPIMlMiHUp0qfbqBg
Q2NwVtvzk7UpwkWfJ/mAJRkYEKCW6w+kG33YMkSYnm2/RMJKeReExgrIaCnDIbwT38HpAt8Wu3xx
XHdB15KFQ0n/ofpQnRCTPJjvu0/VJkP7zT/9O4QVZ78wKHhdkxmZlEAWdYbDY1fIz3G7xkz3N+Ld
+N2FCcHvtCwxijidXxZkbc0p2qtn5xtii4+z1n3iIt903+nmwHDPnuB0lJjGmFpYeh4adTfxKbdl
Uj2hfI1i4BCvhPslp+BrMZI2j0xBi3ftFNVgwGwMZwuXF9p1hjG9tr699hhcNKKC30a+Yq6YCyvK
ndDpgkpzTgbsJpJUl/tO073/shIQF/ZMycjXFuA3bWSoQx3O8Sfn6Vd96ZyVUsriKubUdubbtm/o
RZworsYqcoxTEtdu6v2eEE68/+WXHs0UHRmHBZxgkC4JrpaOg5pDVZEBIYpek3Y4BPbLELeHoJMe
W918mjznbeg8VP/GF7oAu6xeOcBLa7R5rjP3Se6ki+9MX26UfLRpKCgSspF1BrV5qH28v8p5EaJ/
84KFrxOBAuZLBZeLtNHqCzpsr/Vgp9vEct7XXvk2jh5KlYXb2fTzpkSNtvetLp2qS6vz319cT046
JNZoUuCFlFHZd5XXfgeJbm0UM0l+OmPqffpnezCYGdo8kkbXQmT+sjye8w0jeecpjXzCLdJ5SuIO
MFuOoNRX7vyFxXGyVAo64BQ10uzrxY0QUE6MmMTnxGGSNRseUm04jqH1ZK9muwv54ZUpYR+1WB41
G1TTGfbTHlh0evTa+Ajm6LEoGb8Iguc4kvd6+OH+di6kwJgF6zQTRlBcFB5jfhU0oN2qmBcRQJwK
YeDSijdO8WOKhwd5WuMKXTI3kxhp//csihuqRKZnk7vRDuifOsQ+xwIhy7J76milx81aWW7p81E4
hQiB0g6FJGFx9H38qRvD+GwyIuRlnzOVzF4xD0mzkmwsHG/GxgmOpIUz0+ucYl0cgn4IrWFqHP01
Nwu0FcuPfWaulGgXTeiQ4gL4BgEn4ht8266mqeuYUvQeW+NNmdb4phc2i736HwOi9AJ3mTdEKgb0
qd1NzZ9++hw7qHCt3sPzoRHi1JUh4atoiIp13oghHpK7yUm3Q/omtc7K03spvbgyIxSioqnO1aqZ
N+xhUDftK0ntlgGSQ+2h3SwjnbhW+VoYJIE84GIHBS/QvQB4Cg3Hc/Ul+IDm+LZ0ux+Z5ybVAf0g
AIRIMNs/mNUdkEL/df8cL7oH3mcRpuBHFYEpodxT15eKCG2kUDkYdnmcxukflaTmmhdPx/81Ilyj
js+zrCtLJnTTFBXWfgwfQIenx/tLWUp2QXbS84DkDKYEsUBUOWbh9WrLbHfimgen2iofkr3kspPI
TiPyrG7DrSNt1h5aC7GJwhByJ3MVkXRESHkNL2QOqMesMaraJvW0n1B1NBtVmo721Nn7QdLW7pfF
r3ZhUtjQwiPX95M6OofQEunaVlK/3N/LpUNtUt8Gskd7ncN9HZiyVJeztA7Cs2FksTs4xrmpnJ9D
WTxNlb7SdFt6INsWARB6XvjADDG462M0+Ug9BEzNeofoZ+mmuatHGz1z43yTfK/Qka5+694Tgrf3
V7kUUS4NC3fn1PqU73M1OJsUZV1N6qZ93AfPbdZMKwnBom9emhKcpKsrmzF4PTjHn2Tb9f4ELmWU
XfanGzfjTwTFn+Ujar//ZXmMbcHHPn/F2YsubhdJcvqaadfgnI/Ou8Ks0g0Ygn1XNmvVmyVv4W2J
Ge5LeD2EAKbF0uD9ZUCbipdGDvZGo2+T+tOUr72Obg3NA67wY6G2sTBoYgxV0dgBbcwshxYdJYjg
iQFN+8Wz0mnf+fXP+xt4e8xmypWZuoJnDJTYwhPG97Kp8eWc+UVYjx0Igqt4raq9YAKycFgieIiR
b4gga1NNgtjJ0lmFUXYrRLEVc8ULFq4XRCfoZqPjAyz9Ri4oafRJ9tXIOzXbAV0kZnR/a+8acxv2
Lhyuu3QrbYOX0aeOuGvW0BALLyigv7wBaSrRYuFVe+2DAOD90bMzD8KX8rsD2cs8swBWY6Z3WRcR
uj3QWCPvhkgC98DrBWs+HOBjPiHtmvuZOwbOgxY6h75W1+B7C9XEa0vC2WJ8PCcvZl2t2+4QZQfT
DFY72MZuA+NEeqa6ckpeypW244L/w18PIwQj2MbMzn+9vrTPWkoHVnHu+7J9CUfP38tl5sOLC2+M
pw6QiP3zCbgyKCRDvRwoiV3gO87PyITTEAKF+wYWAiMbebEk4ZPFFPTUim7qSTuhmKMh9GZveUkM
sju4ijuDwwdto/or61r2ywuzwveb2ja0TdosHAplb7rhzjyHB8CQrrkvDqgJ3V/l38mA69yVVTIe
BOM0NFE3QBa9zPO6HRznlLV927yoUN+rG6Q4ys+ppLbODKWSjkqbMywZZ07LoHSfqYNbRUbxlo2V
2h6NsQFc29qkp48MvlfyrqnGENKkoDFgiEvaNnhnSbFhb+1O6lRX8pjf+Op5YTJuJ6ex611aS6W/
SwNtGlzbKDwIDbNEZ55Dzj3n2cnhk3RDeVTeer33w02ggXhcwdguRTuKTnMLjQHUm3KklHdT6xXo
3/nVHzV7ntK1jb7NxWxU55gA5qBzR4gzerSwcvQTAtoVNTvyvgvMsTjBdmlEJ6MvsumTMyrht6rR
u9Fb+cY3sYeyJ2OvkATwEzj7QjJRwEbsUQNKT4nW+m6t9cGWkc4AqcnYXzk0C6Z4cpNSW8xuAOkQ
6ndD2mmqlMbQSoXpfghHV52SnbUqAHsb5HQev+Ao2MeZxccSDknOH7VtypKan7CaNjsKeSbMOvo2
+u5ttE95BYnUxtyPR3PtBb5smksXIQ3ILBixv450OSRoBVxl48nydzhzuGmR7PuBzqT1+tPcUG4o
Xj0kY+MdnD/Rype8ibLzsi9sC1G2B/moFnECM1j9lpbTa+J87rJ4F0XZyovl9jteG1KvFynXVad7
Pt+RFrqm/rDKX42xwv58c+LmtdBHRjCE/98CVWQ5SlsnnxA6SLe18ow64/5+bLsdS/xrYubaoctE
milsl4wD9hKzuSe/cE5p0x+6tN7aGnw74bjP8/E5TuRDQ3U09gJXirWH+/aXjjyQALpoM5HwzWgA
LLWDY4cRpOo8j0uzPirhh1xuHqJi3IdrlAg3X4yeL3QuIHAwxviqcPL8UYppnQPfS0d1m7bdgRHv
bfLvB1yjVwMfL+PGc4FNPOB2BLujnUkxz69g09s+8uo56GPtx/2tW6h18MFmUCcojrnMLXw6U2LS
x7cS9IwejC/tW+kGqJGalHs32q5yJWgz7hu8LVbSh6LIYBI54AAU8VlxBGqqT2qwAOgx95tODsNN
FOlg35rcL/J94uS1vm1ANdcbrZ5bLrm3RoY3Z5xXV7HgrsKhA6jsJIpUTqc+TI4UADf9qH/xrO9Z
b28RB9p76fTx/qpvPHS2ONPuMgE3f1HBaTK7AlMaGeMJGTZXtbgcLGXDyd+mNhqwqrrSF7nx0dkc
dBVcDnR44GC7jiqjV1eSqWcTZKE/VbhiNS1niHBNWGdxURdWhMS+iyiR2hOBJdF+GWpEIxtyvzrZ
hBNgQu/d/R28WdL8RCLpBcgKbJZOyPWS8jyXvC4kvJie1p2qpgC739sBnNR+mnnv/9nYLEap0Cqg
LHaDuGjUXmsTMzJPsV1sQHoggdRtklUpkptbBsgs6QKpCtKHt1hjgB1JWEqKcfLVdIN+uGuEmZvY
Z1kNV7Kuhd1jITL3KE0eqMiFFLtvnNavmsY40T/ahWGyGfL3arYm3rO4HopuM3cAPLViJdEYTCr0
hWacJvnV7Ay3h201bT53be3e/z43nsfGUQbgSQuDMD4hLEexsqkcR5bTSN9Gp0Rgxd7MQM+EkDzG
5cr1trR5oG9Ae0KMTPAXrHXoghgjNHmnJLfdaJI/S5HjQqrx6f6iFt5BrOrCjpBr6a0R6EFXG6BE
pmqrT262Z9aE0jPxOGNGa9gCTtmvD/Isrg8mVhJJMmNVfFKaoa9XaV0Zp+GnQxh+Vl11pxy97fTa
/2y30ED/Qohw5Rm7ZlMIwXmh5QVKrMYJwvhy/CrL1SZq/rlzSpEI3A3KlLwHYA25DhkVKm8BVNAG
syqQgANQ0aeV23PJ4S8tCHFWDm1JnYLYODm1H77GQ7BvQ+dPnnpvecagyYp/zH52dW3h9dRjZ2Vp
KtyA7q/Xk1hhLaWTp/Ng7Xc6D1bvwXmdL2vpkO6Tj/nKJ1pKDa7sCamBosVkOr6jn7xv3XZWpXR2
3aN2oFS5jXb+do2/fdWe4BNS0iqexxDfyTlOex97GRz4rv88K6NnB9nfwMZ/f0vVecvubalwtGWv
pHZK1/3UP/Y7plj2UbBJXwKZcaRX/cE4mPnG2+hH6ezA7WK4lraRf6zNgyye+8vvKpx7u45an+63
fqp3xYPxHO84eu+aY7v/Sxn55vE+X/u0a+uej+dlXbiZuiwjvJ6Y3UVcMsm8s1q32rQx4mL8LlP2
dNW+PIFwGX/7ih0jX5WsTdvehAAhSRFu9NROy96s0CIp818GTRm9fAm1NVru287CbIVRdUZTwM4D
HLteqdYWQSFLLaoAufdojsm7TNV3+thu60x5yQpt5yCUgdi4an8yw9SNq27TNcY+zYKP1iivvPYW
mBOvj7AQklpDoiQSSPMR7ijEwr88HoYfHjRmxcbajXsN/GHyIj/hbg2SWuMx3Qe7Wl7lDL3dFkRK
iPjzJUpr54Zl00f6Ka6zcfY583F89A61qx1J/Y/FjpBPo2wT7tV390/b7MfCYWN8m/69zKXNUI0Q
LY2w1VqtAX4ZDdbWi9ptW6yFyDUTQkrK1B2kTfBNn4N847ynDbgPttXnYgdpnAK4kw77fwF3kpJe
LEvwsKqs7Al4vHnSqMI+y7uRSeqT91Ad+5/Vp/65Puen/mmNneeviu7/fzNvQIpyLffD3LtDsaz4
0LuJtOndfhcfGcHF+lk9qx/M9+oX6bF5U5/i987DWs96aaupgsgQY4LrBpx8fbDIlqp4SBDCBTB/
dKbiyQ+iNeD4og00hOn24DM3nAl6lceT6RcpwampX/qu9T8kkr42j7FoZX6fwek1gwqFQyk3vm8Z
geW8zlqaSnrIp37l3N+EOk4b8un/Y0Hw/LaBG61nfP0VvjdXljIUpOfx44f752vJCqB3eh9zA4RW
0vUXMe1W8cPEQVHJig/q8FDz1syUf8dCOnB3wacMtQqwFfEhFoWRnyh9pZ3iwAy34NblxwZwWLCJ
h7H5VAUdvGT317WQZVEBmYn6Z7owVUTJ5t6A0lE3IiImQ/VWFmH/mHR1+pQNU+H6mrZWzlrwhxki
hvotHTlUfIXLMTaVKdcjWzk5XR7sPbgMt35SrmlS3KxKp3pETY6WGE9NBj2Er+X5mi8X5niyPUhH
qHyQ/b8EiuF2UMWs7ODNimZbrGd+NgEzFzN8VW1qmCuj5JRnY+GqxvPQSv+MKBVsqNfraaaSf7y3
4tMURM1WqwHyNXqwSsG3uBRYB6hVGQi8/E0iLzKXoejRUrWjWT0m6tOdnbbl+4jZ/HRjwXoMQjK0
jdbeJl6TQEmq6uiXFZPUJr/kKbJ5TRVW1j/EYZd/i/W8jf4kjCwb2/sOe3MQ2QqqBnPKQVmN5vv1
VlDnsUOvpUxhmccq67daxeB/viZ6t+RAiLRQ8fxLOyRW7gyzIE3rk/40pFNztIKyhbRAaTeJHYGX
8JJspah0mzNA0AYBBXS3xjzIIHpRp9lhO/SZfQra7GkqoeJqk2AT5NNzrXwFS+wWpfk49e+hZiSl
7B7zejiZcop+R9a323hNofGWkuPv72H4hTvdIGwLF2+E3lOeosJzkut3GlVSFDVeU/kpT469FiJf
0z1PkfVQqGtglVsXRE6aIjffGCluqt7Xn7csmMfSjERhjnZuHCbb4Rgf/JdmZ9PTrl6Mr9L+vj/N
C7m666EWZsYIGntyWK7D2RMufN4e/SIss045tVr96iRFz2Bkc5Sk8HMMoqNKH9LYlo699c+z8Dre
RbMS1ACTW3z4a7syPLGEjlQ5me0PQ/kQxv+KfZz/fcYT4RKnXUZkuv73jZyRftvj+dyCYdKUr73y
4/7GzemesHFXBoR0cEBO0YqlyDhFgeeWcGo4Wv8iBeXGASgOE9er7KnufZMLzsHTHGjKLD0ADk0w
GWtNNZmxLp98W6aA/b1X15Ki2+gCSTDlc5qMuMRNdAmSOi+aBJKbwqTmWvhb25Hc3ljx8tunCtNK
pF00F2cyC+7864+Dkp8TG16andJe1XZKI5UPSaVkrp8F2RsFbeNB8SJtC00XxUsEFobHLMmfCv6I
8vPHomuf1FH9oRf2a6/12mFoy2+hbFKqaAPnUUsCdasFY/QUBEMF4rtq/vXKA20ydzW49ih5gt6/
/vmw3kZarAQUp5VzoMQbqV5LgG++w2yBqiCZKaBk3PfawmR5vaeOiNxVMlQOkKOE5y5Pd/fdadGI
BaJjBs8A+hC+AkQpUiEl1NhbqdyoE5SvWrfxUGX8dzMgJsl56FyT8whmlN5ILYYAxpPa/Cj68J2m
dQfPG1as3N4gBGow1cAW8SswhcLhCEe1N6dcTYACAYFT6iM4UxMYXHWU3ob2XRS6pD+HdamAmwA6
250J3vBoxAHFplPVZ51RmihnNaoEgWX2PKLCNxTtZvCeo+5rD320E6954By9roKPYFTY057hOz91
pvFUOvW50uTPjd0ReeqfZlNtjMlbObC3eBbBnnAtGZNSeFEij6fgwXy0jsMRYsot1MTQLITrr961
1Qnen7Q2stU+56vaeqPbfvIeAzd/yz8670ArP6pfyGGbd/oTouf/h7Qv65EbR7r9RQK0UtKrpNzK
Vcos22W7/EJ0u2ztK0Vtv/47rJk7nUkJKVTfwaDRAw8cSSoYDEacOGcjpi/SnvdlCgUSF4qumH29
PXaJbfWDxtl0trrskOSXSPmLWC8x7zYu3XVnFaC5/xqSbqdeRZeyVOE0gi4jAK7K/pQGqA75xkPx
Wj4cy03GjGU5UlqbdD7MPs3zwhomlIfKEwuHyM/JYa6OBrJb3/RAp7V3wON0ac7FL6eDLDqyXc/c
wAssQ444LP+sW0qrRqVt+YiVn/XkO0N31ir/mN1GAXLDhiUVD2JkFirpIQLnKsZZA3+RNxP2zXK2
lEjXncUBAwLgxctZujQf51ZrlQnhE6MqwE65+inlBf/FMbn61dHbhm24zeL+xyeE+o8p6HbA9CiP
a+WNQpMUcObzjNG3R0Ov3cDlTN/InNbWBQQVFoXCJijhpMwMpRcjmVUDt9tkxJ6WZl+i0dyjzxHa
xDp89G4QKxIjqoACuCih3h44xJUmSdtiOlPS/Oh09a1R6y8T4RuXw+rGwYbQdge0Qm4emm7SpEOk
j+eZDphiArLNq7Xi33wdkT25eDaZi1JPks9jbAJ+JgYGI78j9Tew2H2Y01q4gICgWngmIA+UAvFs
aAmb7TE/Z92j2ZseciXP2JyeWztC11akAFxljU0KS5vOSVNfUrM/kgzKsOPGrbL6VQAewoOPEHR1
pY/vQhwM9GnTdO6H7NFOyU5r5t/3/Ws10IqpPFFrEfqz0kWZ25nG0ymaz+yPVXl64hsgm0EMbD3j
jwl0iNcdkr31qm7EudWlgd4c8G6INIHf+tavkV63E8vi4mzP+ei1VfXW9s6H0bPCF66MSBG9GIBN
qkTGQ6uLo6CFNb3e372tVUjRGkoe5aA37XTO5g7EeMWgerPOtmoNa7f91TLkYq/hsFgbpq44T1nx
s+01e1fF7YNd5tAAmz61XNsiJ1ldlhgsFFEb1R7p48ypRuMKYNhzliOhGTRQeJQbrr16gK5MSJ+m
HZqc66iT4Pt3pzjml8nix1mLj/c/0GpehlDwv6VIXyihOcWYaDkhj1D99JU/WZ+HH44HQUK/fjE/
37e2uijIBYLJyAJeU86wAfLQxqhT5zPp2CeasOeUo59Ysj/3zazeP4jTAHqgNGDLpRc68KovDAjF
ZiPdd9z6lk0VajBQjB1Zv3FOV22hmo1FodKzwIEOtGj7runHM6DnD42baN7YNM/2rP0p1G5rVGLN
7wCnFWwJ0MhaUOXyiY7AUubjOQWy3gdIrPxd5+pmW3LtMxGBggazoYNavXx/F1GJYGv25w6s+jok
X+Z22OdR/+Xjn+mdpR6XKl6qsniSMjE1KRwFVJv4MgP9MYMnNld/Dknt3Te0um1IxgUVjSgwiz+/
qlDxmJRTBE7csxBIys35QZnIv3AD0cHFBKsARMpaHvDDRMlaZzpP9R9D+Wmpj6XW7Hi6EU/XvE04
mpjHxEyujOEmtONFYmjIrMBBGumDZ7KTEp/Uj0+e4Wa4NiRFuMRJFOoM9XSu2ZQcKhqTQ62q/bdU
abt/kVpdm5Ii3aw5Uw764vxsqSl4HtrSc41qCzK95tKAN6JlIvpoiynjQkcYdfJoOKu58zra9MlJ
IhDFbclDrprBkBQ4E9GCWlBaOnMxKM5EhjOI6r67imM+di005MGeWB7u+7TYFfn9LrrUSLPfcVny
GyWFgi5rG3DrOtGn1FY/5QRFr2Es66DVndesc154YW0U2dfcD4h+LM5GLWZRIUlR7FELQIrOWfFQ
2eqOq5/0/DH/uKwseB6QpGIfQZ0huDNuD6xTRu1Q5CAOJhlGTeJZeUucbgs4t7KDMIJSqIGhXDH9
e2tkRtG+j6woEyCvqf5sJc9oTfhCqqmpGq83jA0/X/ENpAo4tJptYBBDTiTBAjoKpavsbGbpo6Nj
ggXzq2WgKO1G6rAS7m4MSeEuaova4Z3dn2nC/+pNNJ8yJYt29/1v1QjgtahY4S5YVN9HUHyllGv9
OSqIp4FIKdLJ/r6J1Q27MiF9IL1yQHif1JhTS//CsAzofGn8pqR6cN/MilMDFYq2tAWVTtQx5e2K
LM71GH6QZBjcGLJjXb1F/Q9AGDZyrZU0laCBj8cjMkbQ8EhH1hoHBYO7U3qOafmjURtfG9jerSNU
cIZR3Zlm/Hx/ZasGBTGL6AMJqOGth/cKBcq6atTL0Cf7bEoCagiOBbanjbk3J3fDwZcugX6M6OKK
8AdpPWl9fDDmGdoE48Vs/tLy7zTdWM7SH4AewFNPaAmjSCs3LrFbJrUVpzqD1uPQ9uNO1fogGrc+
03IeFTcfoFiIPAYSO+zd7bbNTme46UwqgFesvV758yc08St+xkBA5nMULYu9kh6y4ulLHR+34B4r
CTmsY/QAoGugVxZhKQaIkuWKBVgOEDMChMUaz4S+CBocD1z1ttjflt6Pth1UyEQUBL5WjkoVG2pM
p/R4qFvZPnZsjzPN4+Avj7Jpwz9WntKo0yCjRCEfL2o45u3G9k46u/OI12D8mISAIoX8RSAaff1E
PPvQfW4zL/65RcO/9EoYRbKEqhee0tjbW6NNA565BriuM4aYtYdpHH/gRf1hUAZ6z1ia4AhAEd+Q
uy1jo8bEiQqMGFXRi5ZMr6Co37jwl94vTKB3h3YXWvfyh0ptUBwlPd6bnLpHCrUAcOTvhrT8cFyH
GV3w+Ip5hkVcH2rLiAwIBZ5z+oKXtDcrW6/1tQ9igPpb1D0Faan0QcoxUyJeo/NQFOOuIwZkZrYG
ClZNmALdoKrA38uwSl6RWGsKiuSIYvJjZvRU2t2HITLim9v4GKAvADmKXOWcTa45qdOXZ6RaPX2e
+Ne+ga6uvUUCsXJCxXbhv5hfw60hvdABJMkhq4BextB1qNQNx4KhAmlgtMRqg/sXxhLkLIZT0bh9
J+aFgpL0bUhXAWLr4oHJffMgCCiTXRyQx+rk7AV53b8IPsjJUZAGeABzlHKex1RFmbXC6s9u8arQ
1NNsGrTNn3rINxa2dniuDUmpRJm2bYtsvD+TynmoTbKfS+tTyj7MI4PtA/IE7wsxQAzox22sqWk9
4YIi6Tkdagwxp9NgehqY08uN5ay5xLUd6YbqWqYVIIZKz3Vpen38ZE7PXZ/4xN4qe68YAogHXwfc
7+hnyZWUWWXgtYvt9Mz156g9NkP21Ba/5sTdSI1W7bhAH0NEAXHHFn9+9UJPoBNY6FE9X+quelCg
kGLkv8kIKRJti+hkJTRgmh9Nd9QcHMy5S6eJ9+00pqycL676pR/+mtONQsDaJYcCDQa0oDYAgIUu
LYXN3QCJFWO66IfuUf2LIX3oj2gdP9sPapA/JOf8sHWMVrwbdS7B7wMQIixK92rh9GOPeYj0wvmv
CXqDIzfAgF5tON2KlXeAFV5LAPpgPP72GxEz0mfDGvoL2Nk9C3oGSucEVjJ9+J5DAgniegcvM0DH
LPEzrlwBl2vsDFHaXljU+Lb1gAlLry+3gupS0tESIUeIDYAUGBe3tBrNbUCtk+L9PD33kBvIPmle
NOzcXyYQUzEaqQTs8oLfwQHPehbwI4bFMJy2NW+64i34GajlAWOJ98eCYxXDpkVMlCkD0n0/7HTm
5cFnQYHa7aaAlB44SE5bCZEIDreVA5gUW4tHAf5jSA7aDiBPyFsGkRzq/l1lmddb2a5Ikz+68XcL
4VHXYBufdCWnvTUpxcW4y6qos99XSQ+NvWdY4YhOtblvSVC/bK1wecZhDjAknHBE4kXUIu5AI8hM
QcMEZ2+YvQ7j+fcvymW8clGCFdhYnDZ3UchOncrK4xLE/BMNZz4GBJA+o1G8CvD6/z9LUrwalGms
MThOzyOlOztxd2NXfBoHw3OnLTqmtUUhKwcXM/iEMHchfaW+7KBgXUCDdjTL+OCWlo31jGxn1hyH
oa2VjYCy8plw6ePaR/aEQVMZjGbx3laZCf1WQthDqpuHko2X+7u3MCHIJ8CEDlAouH0WAgAQYCVt
PjvAYdRO69EpewBqbGN6dXGebm28A0GvApY5Z+Dj66F8QabpoJkYXyWQWsuTLuC6wr2+RbXH1DaO
1JZRKVGjqdOaEysjvGqiQz6OoVXNhzrTvShtnrmSH41hS3xDeNpN3MCoP4qNmAjGhqKULt0yjEPK
FhNXoGElHd2PVZ0EZNbeAJZ7wstnhyj3oDBQllru9OX+V1zOoEmmpdX2bARiuwTpsHgTjycMwoHH
yPaJhyC5r5/czcRUuPpirXiaIO0WLxRXOnWxPce22g7kHM02z081haKxl1PFoX6cTrqOTlxblken
deL+dH+xi2sWawUTleg1g/lgQRehTVaKWUMIH8QO8wogXEa39q1+U8ZUfC5piWDMF9RGaFuhCGrg
z6/clkQZd2KdOhDrHh+NY380weM4nNrDVjReiragl3RtSRzSK0tmVQ1NpMFS/jh97n91vad4zI/3
6mvyQvcmMOFga2n9CipGx2YjsVxePTAOTTDc9hjSAYWp5DoNwBwMcq1O2GNok/nZMw2gKvTAg/hY
HxJtq8Sxci5RlBdT5kBfCsa027VmMQNbWpuzC7AklhG0FnXSJ610a90fcoV+mbKJnoxes75iZpth
4gusBEMDBWvIRc+ivIkPPTfNk1HnOyWHEJfnjt10oKOWbY1dGMsD/V/4tICqYW5XrOXqu0TQK0Uq
PrMLI/YDN0uvdfQjaRVkBIX+llZfk57tKgJQ99j9QB15F3cYExhKe6emFsGtOj6nSrE3zPETbZW9
pSZ/J+ZBw0gzqec/dhbtozQKrDEBHU7h9wN4eJvZc/Led+PO1yLzu4LBwrJ+qSzXt6fmEyrnIIzs
dm5UPFb2VshcHiwsV5CJCEFpXNnSmW5ReR2p4dDQ7hznOCoa+DfNFoOEahU93z/DK9cOQCn/L3wA
pny7s5lGM7UwaXYhLQ26ATSpJNnyNPFklc4vHuoAWOGdgctNfjK1RZlqbQWqEpJ59aneR7vUOrh+
7jUncix5sHmM12LitUEpPeBuP43wFhoKxOEcQIoSk5mBmoY2iqJiNDTJ/NIHGI/6er67v6GL1ARB
EXQhqEipeCEu6hI5qCJxvEF4DLHL1Ax6VIB/spwokO5EHtTg6BjdVoRc+4g2EmXUkRBCUK66/Yjm
VDtpTEDInWbmTxBU/Br4hzsc78v6x4QUnHg+VKmNkHGpG+hOulkGxfZhxhh3Hm/cKmsb6GjAe2Hg
GCmr3OxCdYlHBthtQp39PQ9/5h7vnCKs+61Ci2xHNBtAnANaLPBGQ7tKKrQ0ZYzXIc3zMJ6tYfah
rVPmQTtBKQtSFcMMGQ4M925pScuB7N0oMKGIYkLtWe5zuLkZWYhCWcgy6M1CL+tbYxrN4CGdyTO/
V7QpJEaJGZwJoz4/TX3eaLjJJ0PYBzmROIti8EEWeu1NTiw661lY1yZr99BWJVaQJVWqBU4HPr0g
6Z0RwqkZFD5/3j8YizGj9+6OigwaDx3UIeUwQAbC7BqzrWEP/TEzwLOkY94Mgab0u2bGpusbnEY/
WcStBGMSE3RgmyYzHG+eGoUH93/M2j4A1wPWdYRXoUx4e2JGNrokz5opdKcEJAVO+x2F5G+U567P
reHMzM0e7uryIX6Iig6A0IIH7tYkGCA0vSqGMcyNNDrPnDUPScX0n82UdtnOoQjtw0jsl0yboC3C
om7Yl7HbbfUQ5VghvsL1z5BiY9wkkQtCvzGM5sJTs9lT9H4j4K+ZcPCgBcAEzKFw9duVktpI3XI0
h7C1yQNJ0OZ3og8GCbEKZJ4YXnzn9pIzfNTrQfOezUM4t/aPsXFsiPKyZ2L10KZ16uzjC8KcEBBG
GFQREhnSp+vHWUuGVB3CNG2/88omXpUaH63IYkk3RqQPM+ZQQ4O05RAOZPqamfYUWM5sbPj9yqe5
MSL5PbOLLKa1hk/jquDgZd33YtT298/W4g30vhIwIuBsmWhnyaV5YMXVPGnb4V3QuqSowHlg5M12
8T7B/Tt0Ow0MPHt2vG9WTppgFUVMwHPQQEOxQ36jQ8K0MiBt0IVV7qY7LR7Yiamj9YXWRN8wtRI9
0BqEFRTCAKqUaZPyKWuVgVldONmpnxrmnjqXhDd7VkM62n69vy7xSa6zJ7EuzBIR1OpF8JSbKr01
KAgcYxc2s3Gq4vxP2czPVsy/M0N7dI3+EyFblecNk3KdAFTXVl2xqQuBEfJ6DrJUtaM+qdw9i9pn
O3lKP6qNJi3ynRjxKsFnsc7GCsDYMFXRP+4c1IymfWduXb9rH+5qL+U7f0zN0m5MmMEYXoCpCYpJ
Ka3KvDLvLgZTD/e/3JpHwjnEfDUiLnpvt3GQQ1NHSyFBFNZV5Slz88MoA6dVPt+3snKkoeKIyxwl
WbTjLSkz06rIjmK760K1+lvpIR7yYf1eFKMw9oFKOpwPsEH5ZPWZrcStO7Rhlifzn5oD6wKSgqGL
Ph44oKCEM0zg8qh2yxfHjOZAXud5ixew88Cf5k/kYkIDDXwugkqYfoaUr/31/u4tXt1Y3I1Nsb1X
noelq71VwybbtSjX0FP/KXoaH1SYBBnrVuFy6YBIOAFWRRkRtHh4CNxas/WasgpkdWGnky9pMSo+
cdn3pCUXS6O/M5ZsJF1L57i1JyW5rGjBENZHTTjG7ezlWnsYdXsLTbMMF8IIWHShjyf6YpKfdxUA
Y2WdNeFQkPbBNOdypzq55THdgZKiHZmoKibqj8yJ9Mm7//lWTWOuzEXQh2G501NaTRrXGEEK1ZS+
KcQdj4M+FH5jmP1pmod+p2c2nirzPCds46G3urXQs4bcCF4q6vvc77XjOAZagTWpQ7fSUU5PUsNT
KNj67y9wGUPEC+UfK5J72t2UpFVn1WExG7skp0dwrDygRbxx9NbMABgAQ+hq4uUqvSCVZihGm/E6
nDAXlxTaIWb25KlO++fjyxG03SjjiAqXIS1n1EinGCSvw4rae0DvtYeemvm+0JKtttnaivDUASIT
lUMk3NKKqrnPsySq8HlijEHFrDxZ0fRim1s45zU3wGS0jYErEJLiX25PNFWjdLC6uA61UlW8tokf
5ljb8gKCv+Q2BwDCXQxf45yh0CpnVH3K8h7FhipM0Q2DMlW6qzGIi5dRxPYpV4wN8OxalBKjamCV
xZnSHCmBt/WJG1FrVmHPmiCbSm9gbaBWSlDY/ODQjQRndQevrEk+oRR8rtwY1hrFMnczalW7MmfO
h18M2CAI8AD0h0fDopvu2KxxysmqQmdG0kZN+tWkzNOi+YnX/a/7Xr52qaBFitazYKQBIEHaQH2e
how0YxV2dat7IE/EAwUUxcZXztQa45PUGuy9YpfqfCRueeZpHsxaijY8KLcO1KqKjQ+6aN6CawRU
CkArIEjqQrvt1kv7OW7TJmdJGLeBkvtR4o+6pwXZTtk1Qa8/KO1+3unAzWzJyC+OoWRY+rgNi2yd
Wm0Saml9BDOa9WlGB+b+di8cSLIhfsNVJO6VmOds7gHUY9Yb16NfdrJFH7DyesfFhi8pkgUAHhdH
oi1AgG+4Zcgat7g0bax8K8Yy+2NMHHnRoJxJCji2XTM9dOwk2xEe5y/3l7kWBEBlDeQEpiEhDere
LlMdtXSaE60MK2Y8tZOa+LPRPzRIJjhKxP6HjQFfpQrvFdzc8hNnBE0FKey5DC1qJXun0+uHvifV
CwVtyo6ybAtyvnKR39iT/GSMXdpXENkNcVF/ZXGsoGivvHHmhi5vf1g6+1a55scDD2ya76wWQDnL
gsy07oEUYWMZTg3uhcApKmXwbDQKtlKFlRcxUKtXliQPbTWL4lnOy1B9ts/tY3qxjuLggbEj/WsK
8l2036JOWlDJI68Fww0qFsJbUOmTvCWnDcSJ0qIMB5rXn8vBdE9NlClHVDfmU8XdnUrJT50hNwSq
gttBPoNpKO9JtoEy2jqcwquvDueo8FSrakSeNuLenOjeuFXuF5t3czlKx1+6gceGGxgowfE389hP
ptSf2Z4V5v7+gVhdB/IJIJ0xhor69O06BsosMrSwQpTowUDxpGi2JGkWmMb3KI2eNU44GrnoYN/a
GNNqHp0WwbL+AeavPcRRA/21hwwOf6yC6bhFh7S6cf+Yc6UUiRmY0cKzDuaqyLdTqDOX+VNhboAO
VqwAz4ihZIzXA0wtd5j6DBuFlLAMkcMbGA3Om2CC8M5RBVb064e/EVIxjNfj7iXLWw7F16xrG5qH
1tgB0+jyLw5pvt+3sYjCGBzAsKEAnWCQF/Mkt99ISyNLbV3YKHX99zSSJP97mozq0UrUiHxpzXnj
BbeyfaCRAEoPsgKoqcqVkThOANw1xzwEgyMYQUrtCxtB9apUm5h38bmlcwReHBMzU2LwEL3H25Wx
VB/r1knzUEyRQ31vwPwmGIVIoR9ikyh70+1BlNSBRGvysnpESxjI0sHymqzPyo3TtrbLV7/FkFyz
mfHqoU6Rh9ywqF+WTqd4UOTo3tAJnp5zJcP/vv9dFxcQ2twocAjqHo0sObQ0AgUf4rRZ2KidvdeS
qENDGP9Q96C/7kevcCFLWNhj+iXVOd2goVgPLv87+K7kVGasYzS7wknEx3mpomqHRu9GHF7IwPwn
uKCMAwQfONBkzFRRRigkoicZduOeHOx98lAox6raayGmTA/sXJ3LJx2kKI9so+e0vrh/DIudv7oB
Zl5OtgMEYxiraOKR2AZEq1KmDSvLnFt8QAjpQn4ZPa5Faw1CwX2cTUoaKpOhZh6tefzFtiPylhA2
NB5VFOgUaXrmcF/sQ3SYo5R/zdpKe+1JBK04w07KYoOfZWXtoC5Erws/DmVpU7o1lLq3+8JysOld
HKDi9Y26kB+577nL3BR/OYT18P7EjS9Ekm83uEyAUM0xjYNcTW/eWm7W31RNIRi7Tqyh9SBBZTg+
t81uCGaz524w8Kb5lfcoyGz8lLVDhIlLSP29q0zIKPloSKa6KtoiJF3XZztAzczGRwUjecn7HqJ/
dOycnw7Pk99O1Khb/KYrm406KIoX/4n/MhOoU9HBtKMoDQcevYBIfke68uX+Xi9N6CBDwxZD4hqI
TXmBNcY9G9wxSVjYlu90k99XG4n3YqYLXckbE5LL5Bk3jdqAifjE/rRxgKHFZgwgjbPvjuY5iXe5
gvDgsVN3qA/u279YHyIFqNrRalgIsEZOXCSqViXhmKdHpQxS6P7dtyBuEemWQUvQFWwHwIIgH7h1
Vq2rYgq6lyLsI9J6hTI1n0kTJadUqaBYqgJ2MyR261Mr1rk3oFS0EWoXGC+sDsUaYIrfa7CgSbn9
AVmS9UapWAWewmr6qhI2eXlSuQGI7py9rhge3pNQJ4ZESpB0Pd2hLka9Zk5NvxvnOECfPt9NbuEz
pmFgB2oqzwpi0iluky1d97WQjZ8KNXk0maDTIXPvlaiRV3mjFUALDPWeTkYDBVw6ND4UXBo/co0u
1AFI0tOu9rjR5kcbMM5drVRpkIPU0O+scdrNNIEU4KSB/zwmxYa3Lu9pOOuVv0ixndUtRscz+EuS
6x7oZA+tOwO7QB9M5cMFPXEuoIwqnjTIJN9LHFfXSKuZE4kxDxeaVjkHJBqe64G9YhpjSx9iUf3C
KBmqXvgnhl+B0pA8VFEiUnOOi6RjlaBozUoPYlmd6ymK2We+kVN78FyyleithnEU3wV7Dw4e3t63
jmnlxWiRvinCbgZLjJcxTQN1U641L21Z61kwZHpsn8Z6GoHQy7hz0qzIK4E2ijei+PKjgvzaxRgN
xlcNZLjSCSm01h6KKS1CFCX5rlLLCfBOY2j2TTyoX0vV3VRuWEk9MZgGni+AlywXI4O3Sy8wiga5
GSsPE0dPIp8XjL7FFslORCnQDFRVxcHLnNvtV5705Jcx0uGzSrKtsV05uiP/w7wBpsTBviD8TLpI
eZcKfR8NuGFqWqeeq9ETCNbijUxsaQXlb8GkhnIu0k2ZeVncnL2ZzDRs4ua7XR6Ncdq4pcR2XcdY
FWRM1xbEL7g6KoYxgkUk02lYxOg8phUHa39eTv7Yf5weVJgCSBH9OrTeFxdGm3UZftpQXngRmEg5
hDDd/QtjbbsgT2Qjr8MQA3Lz28Xw2Fbcvi1TEFUP39SufCvmwtnw+JUNw0fH8xTNFjTbZTgJB2Fe
32WDwJemvl6owdQDk1V8vr+SNSuoIKCZIxqqgHjermRsMgewC8A6c3Ow+D4q3YL48QhWON/pgcrY
WNQik4Ab/Id0+L+oWakwMlAlg059AXfeaXstwMhOZx5d5ivAQQ5B9FbVnoUfsKsg6YA+XfAvVvsP
iFUOo9wxaN5YBg1r54ScbRfnxKv5Vn1ZDtbva0TGj2oJJhqRAt/uaUPLtu8chV2aIX3o0891Fp/q
at6nzPbTNP9xf00rvmjgDS7YPhAbcRndWpsMDIEgCS8ueWr8jkv6PERb+cmKCTHHiJKJhSnDhfZX
xxNdcZiDGjNPfBYXfrw1tiaHd2wZ6ivCBeGJosZ7u4jcjGd96uLqEpflbyhaQhan7FtUzdp+VyZV
tru/Z+vmwAEluDCX2hO9MlAI7lrFpUq/1JP6ULd1YI/GblOjfW3nkM6BbAgJJubnxQ+5inoRhBDT
uDWLi4VdK3BfO/PHXRpUkcCLAmuLsqrMzgTCZkDOZuKGtQVpPkzz2BXqIe7sZ0QZvtzftkXLRnym
a2MimlwtBxXdihUWdEGQjTqH2Ne84rcgdahBjt590z2hwbI1wrV4RMtGpT0kGc3iaYBRMb6SfDKO
yWHYK4cUQw+YqT7cX+KaZ1yvUDpNFNJJQFxyxMO0KwB2jMlzWpDhqM5JuSvQoms3IuJKABbzYuhx
g1YUYHTJ86PWGQtSDTTUtNLxiBspPk/UB1ebft9fmfzIEdt4ZUiOfQVl6NialX1GUxj8PNRTi3Nm
cKDB/6bZm9o4PtH6v+/bXFkcjhekMEBVAPC73B5SpjnSHUw+Xaq6/q0zXnp8Ki+1uaWJuRJxARFA
A1UMJqt4qt36ZQ+v7bReJWeqsAw1Dbrjbv0I+OIftPK9WcuUjcrOyrlGcwSPbgEpBHJGOgh5BJ2A
rsyKS0stsldqo3utO6vZCO2L4ju+GV5ZuH//I1ZiSmY4YMYlWD8cOIdXQ6RZ36E5a3jVr/EPO+le
6Vun+x9sxf0xJQCuG+hCgzJBla4uXlQ1HSPHDmdX61/szDU/Q5inPJPGGlGJa7aQCovnJFZoYzAO
zQW8o0R0uf1yBcvTrAHdEur9yskF93nuYgYD2s95nCme1Wt7o0HRhpODohQ+sWbfos0+tizM+UxP
TYdxF63f39+ERWsMs0d4i4sHLtSzbFQmb38U1fJJczNqAixafas+Zzugd+cqGH3F8rI3NM93KqS0
tgpVS58SVm0MU2PfxUznrVWNDnMv4ERh351m/WyBUXRjXcuvi/uBCPYkIO2Xk71qObjcrCIzLKED
SfwSnE3B+Hfhz5+VpykYD3nkQzYemvFbdKwrnxmWBeuZpQvOQlV25NoGUSqOb9j+wo7+FX0Cc5ft
WaGdeRWKkH4KMbQksF75hxWN8CnxDTETiDl1kOxLD+fBglZLidZwmKA8QtJvNKs8e/jcOK/393YZ
gVCCQxsG/gxqTnBU3X682mJl3bklCtc16IAPtcu48zNXVW771VzUhp/FHUmOSdluqTyLv/n2YQWD
SPHA7ESgNyRXGBOTjlh8rYa1Df6UBoM9L415uL+6FdeEDRwHHeks0gzJNfMO0FczKtUw5j/i4olp
3+///SuBDvUN8fpEvwERQe7z4LYbu6ax57Akc9/hC9H+Ff+39HdCJhBSu25/tEpMKtU58BBeHLV1
40M2LLaDSXcy25+1ueZBqybulhjbculCoAzZrw6aA1RyxZ9fpTxpAohFWRlziMnVIHO7nQp1+vur
Xx5LmICHio0FlEO+vSbgpibbSOdwNnUkVkrfiOpemeIsJo4Wx7s+6TbnB1a2XHB64rkvyGuXT35g
Olo3J+MUzr8q4uk7ygNTAUXXHPuGX72qjsc03/HvL3UBAUBQBZoPLUPUlJDz6NLL2Z0zRa+TaQq7
oD4VEBc5d8dhbz8Mb/rRutw3ttxXUTIDphVjH+gdygi1RskxOqWX6SXL8cycIlwZmJKILiPZetYu
zyAmjkWJHC8KkBTKlqwhGZOxreKLPlb+OOPrOdRjUEC5v6A1My6iGaQuNBM6G9LmsZa6mNOa4ovL
raDVEt+kfI+JtY37b+nyAAIDVY0bAsvCbXHr8hQ0JQyEkfElnfYAoHxPBv5yfyHrFnAZoCWOeQw5
LzQqO3KUrIwvuA4fzSn1Er418bGyV0DACpwqSvrwAvHnV+cWs0Cqy8GJe5mH8dhGxVOpZp/LdOtO
XfGxGzPiz6/MJKhuR3WOvTLBXtWTv5T2W9P+aOute2xrOVJKko8lUzronV7i7EXrwTZtPlrZlmTu
yjUN3PLVpknZWMWpPRsEVkBq/4v9ZQTNof4bxU56Snzn3HxtoCd7BhHiFgR9dXXAr+CRjHsAifzt
LqZFVvc6zeML62fDpy3E8tr4K5uadnff8VYNgXIMIxAorsEJbg2ZXAEwQFMilGbMYK77rw15SfjW
5MgyGcA2giLmnaobcU78iiunGEc9F4yS0SW3289uMbgHtHFBdm+Nb6QdLL81yrf761o5UDcWJTdM
CzO3QMAZXbI4/jmb46s+beUAK1mxWBXAvoLAVpC33a4qS9M0izQ1uhjn/Ef2bfqmfM9e2qPzBQKs
8845Zvutu3fl6X9rUvpcddkNcTHCpHmgh2k3PPXQsEXJLmx99WhvvH3EX3abSL2/QjB7gQ4DskVp
D4eERugwdvCNOQ/6gR4xgu5b+kPD+l0CScVO2WIhXj1vePj8z6S0pRUqRqPWcbE+Y58Di1YHvN6X
/V495Z57oJ9GZOk6ZriCCIdw4yyshS6M9KPdiaxVTBHefs+WFEWbpmN0SdTSs4zMY1HqQRXMr9Mt
uaQ190TnCmBngeFBnndrKhqGMmJGBvcc8s7Pk/Q1Je5GE3W5HIQOZPuAQGFJiydGb5ldPk3qHII7
4FBjSjlP8qNpDke91jY8ZbkciHNA1EKgblEFUKULssHDEa5ilBdakslDR3PXjuWHCRLR6ENOj0kB
AEdE1fx2z1jTdi3Pchw31I8DwH32UGcNh7p6bPWN9Sy3DjEXPV3QhQnWVjkBBZtlWyTtrJzbPt0Z
dA6KGCmMZgWJUX48hQHhtiDfx8KQZUiHDKQpEyc9krDSgaJwE/W9lyjxt8rYEhNdi/QYTgROGM0N
QW9wu308AgltDs7yy1w/p/YTzcEM0h/vR921fUOHBk9bNAnh2FLZaYohbAQ8K+K8o/2yGrXyC8co
H6ADzh9ia/roDDPuE5SrQayNpybKA/LeZcrIqDbiFE1x3RwosGc+ELXWRoruYmNuwyC6+u9zNwS1
ggXRB+tBVJTNTnQB4+3emV7cZLqoZuQ7ykG3mTcUzUkbthKA5Y15Y1QuTo5gqkYrD/eyqai+pv4f
aVe2HDeObL+IEVxB8pVkLZKsoi1bsuwXRnvjAnADuH/9PdDcO1OFYhRHvg/dD90RygKYSCQyT55D
PxtzfaRuG1UZRtC1/M/tD7dmDuUA1FuQrAMCpThH43PHRw1Jgz4ve5AqpkA6/Ekr0PZi4iEw6q3r
eeXZA8y6RH8CsC/tyk0/ywi81HWZAIA9boCUSI0pbICVXLzlfnFwnFHxKueQJNp+MK19rW/Nzl77
qYQOIBdGLJEPBxnPzqzPhGTaMDZ+bJtNeSysCWA3K4VQwDwGIKL/dntz16zJOI+cG2UJsHVfWmN6
U2DsyIE1vV7AIoGLVE+GgzEmUVGMZKMSu/IpsSQMZ+KZB3ZktX7u1pYB/WaszeVt4DUiIOCKAJlw
yJo/Hcbu3r82bOAbAgEnXi0nFbnpJ03G/HhceBfNfY28OAFTHnpXGClP3w28QhMbs2JYGQi134TS
lb1kZkK8iXgQVew+DB9ZVIJ9afi8HNnDcI9p/BCANQJ19s0Z1OvweWlYCW1jnc9lJ2C4XqoAMTBo
qB96E41u7+f1TSrNoOSJz4c8WRVvJFqta9OceHGXQehUsMV6nV2b/fMXVjAJiuaXBHy/pWFn/j9Q
k4vCoT5U75ZuP/ZIDkA3uJVPrXkiQJ6AaoAiCXBD5ZR1E6QrslL3YmoyFlQzBIxRA8iR7zR1c2BF
ijkDS9Rf3r82jOEBnyOJY65o4+u6BrVGO3txMui/W7t4dQvvLz4SRv2QF8hk56qOovOUQdqz9WIo
3R+qhHzoDbZxk675AagMUfyD/guyAyVmCDPhouogP51aYPifssbatWUzbUSmNafGbgCOisF3iQ65
PE1ZX3TJ3Gde3DtVlOvlvkure9ptlJ3WrKAaC6IgVCgJoJOXVpLCd8D6sCSxZ09p0JV0jmCPRWAb
9va3P/7KmwyjkEAtor+MBB7CAZe2cr8ahG3lYCNN+/3Q5C81dZ+5bjz6PH/qs++gutwTOkCAuahA
jlTv/MKIWeZFfTYGt3/L2icETgnM58jAgVlXNtfuZ72eU/wUpj0uggQOdf+fFpTXYMUy5mS65sfg
xzmxDDBIQERuL2L12+EeAW0hwA5I7C730zAXjQwVTNhdfoTcyK7prS9DtWFlJcUCJOM/VuSvOItH
vpa2pEHlKm5SftJ4XNS7xJrCqsYYmzkGAF1+bqt24xSvLg0vCsnmB3EvtQUzT33pFcAtQf3qM3X9
IO8+5fqP29u3AhCAP54ZUc4xBir9rjZgpPwz7SEb+zOLRHpPwauWPeXfyqiaAq8Mxq0q3EroRXUe
7yTEdgRBdSDFa9AA6sToxc6E7pUY6+fc6x/x6A05Ne9BNsDubi90xdmhZQhWNWh2SLVJxU8mAQJR
s0JInKjogy5J2l2TIJ27bUXulpKKY00oh0nNE4iBK0eqym1tNnLXjZPyNCFXyzOIgosisp3vtw1d
AZCRZ7zRaQBpJuFRKk4FGgLgQTASDALumw8otABnUX5iEfi/8oNzIPu+Dvo7GlW/WRtsgbLW9lJS
efyfbWWVQ1f79Yydhl4s8owpcb8Mw/Tr9gLXbABxRsAU4gOIo3JrObNWV+lUyHRm8QPwsD54tbHF
5LL2ufDaNFD5w1Q3+vaXx9q2Z630hefGqKyHThuPVoGgnx2sfIu+cHU5QGCDggfg0Cs+OgN5rjm5
rQvKrv5R99uPSe58vb1jK+FC5vCy1AcQG956l4txxsydhPCc2M4mkEhYXzrHD8rOfv9BujCjBAyb
JkLLa82JCxdoQKJ9EwyC7reX8ga4U84R8OoIuS6qevKhebmW3LWGBuzMYNZsR+BQA9/m7bwfhnRI
j7XT9+6eJKUrQuC5neLeqHWCOSujMivAxhfOg1GMnQibBspar5OYexrq6Ty1Ud06dn5MEp39JIxk
YpdBhO1nOYAj7qPe2s30iD002kBLvRp9dd0btdCdGr0MHNGj/GEtNQORq5tVuRG0PSm2cKpr7040
o9HLwxsXEAu1pskdm7OuskiMTgjIhf08RR0aozfgTkCbh/wy2exoe7IINh6sEtCuyKJ2nT9yD5i/
CNKfen24/TFW/AqSOSgCom6CREyVOQJoHFV5z+YnkMsF6JgHIn82xbslRvE3gNzAEUHshAqs4lZO
aZFeLKUTdzV/MXP26hfi8+2FrJxB9E3RzUT/FB1GtRyeG6nVYPTdh/Dez2z+YfRj9H4DuM9AwC7n
bpF/X3qtn5gzEWbvg7u8wpxykrOyDeDFbON4rHSCPeQ6AA+8FRyvhvgTOB5IyWR54DDulsg6lod+
7x7mSAeDPtvuAZv44cpxPLenErsAA2wBYAN7Y0gOw13/nEV+6ByM3fT8X4jZryRbF9aUWk9WcAs5
uPChEeD/FKAX53swUnn3dgjehyN/ACCE/eOAuH8Oqqc+TjfpJuT9dWu5cjvOsj2jQkJZpa0f11QE
lU0xBEwOE7x/GD1kYVu50MoBQ8AGrwZmNuTUm7Jes6aLZVM8dusywWzdayu+JMvWW3fF+eWcMY4q
Hp2ALVqXaxowcOt3gnkxt/In7jRhx/3X2+6/so4LE0rQBpetCSVB6sXuQKywrd02IMlShkmTbNxB
8iApHwiWkM7hdgD7tNoUNN3aLJdcc+NheFjMfm857U/IdfCApNNxZv0rRuA3yE9WUgUCxiE5WoN0
FbYv969u0qGvRO/GttsEWX9MfbazSjOs+/3tXVzxfnSzgCqBHBFmxFUsep1Vhc2RWSJRHaxorulj
bhhfm86ACsL01SLtbuxq8GhvZZRrDoKhbRStUO0EwY0SgGlpWQx9Cy9muWvcF+5sfczSMv9ye3Wr
9xtmMOSAPS52dLMu99FrS83scqRcklXZhNzbcmwe3ANoqfbZBmfASjMS9QlMHkmVPghXqbUqvWBZ
C7pMN5493i+hTvv5Nwbf7CQEiLd5bXzahW5Dsg+jMRDtmPIao23UHazvlVG65gEZhWXsNjZAOorq
uxbuobdxXmy0kjwXRpe1LX4vNkAP5Qbk4M4NAZ1nwRhZu/mYGRsdnPU9PzOp3EuGkxE2LrYbs7v8
WH0uwy6Y99aORvl+C4295kVIXlA1l6k7As3l5y3JYpl5o5EYuK/AmvrA9TYO4lqUge4wgiVKZ1Ks
4NJCVYxd0nrMjUVKAgwOhuNS7N33Dz+h3Y/nooUJNhTr1DQMBqgNek4vNtBkI1Du7nztO+SUo9ve
sLqYMzOKM2Q6tDpGbfJis8wDNpFAd7SwJVuPRbknqs+h4ARUN/DqwDgoe5YONmm4DF7ZHb+bvxeR
FkJHa9cCwrXlAGsrwttXCp2ACO46jNgGRljtXILWF2OHwVb+yTeAFUoXslVLWwnJFymjsnlQSiWk
mMgUp/oXjYfpR6hIBjx7efcnQi8Gj11ZRyXoV1z6GwGLNaWEOjFtkP4O2g930D90PT3eNrN2cM7z
fmUx7oQuXjm4JG47vXvobFBsleiRfrptZQW/gAwAWD7IH8AbrpSGiQu1Ow458NgyQ4zyRVJwk/7m
35YHcFZH6XBIw/9G+G7NK/AilbPusuKjwseqYpK60AOJS8sOhP2p7tiu0rd0z9euTlCkonOmAxMF
uNDlp9JGVmhF3RLUS+0/id1DaWNcmsAbxi+NaHd5wZ2gt/VvblZs1H3WQiyGrJHASaT2NWrZtpCQ
pyi0xhNp9+DdCDCXdyQGxAFqpI+OFoBYIhymU7F8qrytQuGK76CkBcE6OKmDYpDc/bN81S2KLIXa
shsXGDWwcKEaaXjbb1a+34UFJTkAh3ZrtMuM7Kfuw2r8U5t/knErq1u7r2EFPOoAueJiVEP7aE+g
WU6EG7c772BFxV6HvkIESCM0b+zT/HR7TStJ5IU1JROZeZoyW8BanvuYpNEC6CntrG4JkkUEuv9j
qZ9vG5RHWInCaC/gWQhYALoZaitydEbw/nSNi5pnOYD8245QS4mGpX5ZFv1Qc+39bY0Le0rUd52E
DoiQ4iRJ5bLmmJd64Lvvv47xZsGTgmBI4JrroTNrYhcGztxs3WczO/KiD5HfBLe3bmUKFTNekijb
guABBquVo51lYnb4nBJkTcseyBDjtawgyZF/T36lH6Ywe7LCHASdacAPW5i2tdN1blo5XbwAnR+i
KT+lNunvoKFn4wQk/u72ClcuM4QPoIYwlIAjoJ7hcgCrkMELEuvFHSX6Dp+NLf5u3GIdX4mRF3aU
k9zonekMWaudZu5VQTp9q63qkM3krmJGiMAaET+PmtQ63F7eaoA8X59yvw1FPXn5gg9Y3JVP+UMR
ySy0j8pf9t+kIFgiyjxA3OCGU3PQwWub1kxNJ3YgUEC6Ng+MsnmufGtLLXTFMzAAAVo8DAFiXFRN
DXCCq0mMKIX6mXgyBohzo493e99W3OJNk1vChwAPUtfSUr3zHLC2xkCvhk76YBfWHTXKY0q/3Da0
uhZk7SCkR4kP46+Xd4hlFdDh1nQnTvzhMav557HbgmvKP6HEP4Q+QBcxOiGJjORPOLumvGXQW9YO
TqwRdzhAHQWqR4nfQnJckI0CwZqp86RNnoIzUy3INepMoyQW2fKgOeNnY+CRM1u/bm/aqhkTcEI5
y4NhTeUKWaDy4RANueGgeR+cBYU+kCN+rDTo0t02tPZ1ACL7tyHlWdUNoIvrgVVCN6QPStEeNDrv
/38mlK/T6iMhg1uLUwJ03lOTaWS6z4fUnbYigdwU1Q3O16J4GuVdNy7zguMZDJE49QcwEcVGmATm
sXr8i/EV9G0BoHorqcuJ60tPsLpeeBrLy5PrZXc2SE9KZL6DvYRV7z+Ahi/wrCxIU3GE0nSU+ZuE
aetfDnVaSXAhm0yX9hNOGj0b0fjp7+378VA+6vlpCKedA8oEoICKxwxQ8+j2p5RrutphDNaikAOU
ydUTudFKaxCaz+Vo2xj0Vv4jzfU/OfNe9Un7rHflFoH66jkASs7A/QxyZLWokyAHcEUB1YxSdPSD
385QOTVI9r1JGN/IRFfXhuI6agtg2bh6mFdGyxdITE+xPz5ovrHP0UKe870Fst5ki0pzdVkYU4Yg
IhqsiMOX3044usMhoM1PpE4/gFnEDGxH+zqXNdk4E2tRHn0DdMMxtHbdzLW1EYTsE/QeXTqHQHIF
A6bHsqIDWOwv8FuSZAXdWcxdg99OCVncYEToBMd8GIUf8ra5B+Bya0R+DVVwYUWJV6PEA4lk5if2
OkGHsHjVACXM91I5bXrhgTXuQBgiwi0ej5WUHvVzHxNr+AdM58phn1AXHoZZWHEhXsv0qwN12g4q
CcUSdhmEJdste2vf7dyeUhvwy8Uu2kqmhg2ofzW/+Tab1SPPgQd1+BYkdSVzg1QMZLxRXJMtcWVP
G6CGCqHVGpg1weCVO2HPjDtDpHeQN0bjDwzcRR55yIJvB5O1QyC5auVYFiic1dpRC14eW9S9FZuu
GXnFQ1qgZsvJ+8sfKHdjjgOwNejuqDep0Zb5mM6jE1dT/gwYyG+zmTai4vpC/mNC2b86SbsudVsr
1rwDnZvQ4PuMTxvhaS3c2xiK0t+ISq6q9wYD9a4pPDsuKQP7hdHufVJtsYyuut2ZESW78UVCCUdR
Mk4165jkNVqNNTllQ/JqFtnG+24t3mKqENSQeI/7V6HdLGZU8TlQT2PyUWDc1JrnYBB5VOu/hLWF
F1s7v4jrmMuUDUDAPy8DbtYWaUGWrD1VPDkknYlp05KaX11Rp2PQTkDDsXaW+ppLl36+7eZrH45g
SBO0j6ge4aF5adpvPAbGK4/EPve/51P57KX+n/ebAOAPjX0H4ztXbOhzDXcRVuHG2uIcszr/WPT1
+5/8EL1BmigBIKAeUwLg2C96WbU1XuMdxAjBcOcsdWB3W0dpzQHx+wFyAlkIGIyUi7EpZhuq6kjh
rKb4IurkKem9A+HikOSi+ov4g4k80APaiHpXDlgVc1eMGl4NVg3Z+g4leDEV+EfbEgBYKz8BDARK
C2SnMKS27/sJ1IYO6QCgocYr7Yz+MMweSQPhjPZTbQoe+z6QJHmh2WFBZ/fQjLZ5cJMxh+Kjs8WQ
suKQqNJa0MLBzAM8QznkoF4p+bJAXDYxlwBTkKGlORtpx5oJDFMArwYqX1RNlc/oOqPraiOx44zw
LNAm+nO0gVi47fUrYRf0JDjUoJUF67ka2U02TiCatO24cdPfpDW/WDW6XJX27baZ1bVgSEkSR8hc
W7rs2YtPOL038oXZMZKej2LWHjlzN2L76kow9A/hSeinXGkvaiybPFC72TEqvc+FJWKRjzQo8i2d
jeuLHp8co67YLRjD5l0uhYGWPB282orzRfvdUt8KK+o84PWHiQVB/ylrDN4b9j4T3o/be3h9rIG4
A9gatK1yxlF9q3iGhthCcEM2+Qe9fZiS4sMIqli6GefXDAG+gtFhuB0oZBTfRi9NS1KtNOOq/UQk
359zmvWPdSqi2wu6/mJYBTq/yJrwDrqquIpxbJea5FZsJTTI7GWXaENU5dW7k5dLM0qhNTH9ZRQW
zNjd8mviZD9ly5fbK7l2bxRm0NkAJADgDYwlKT7RJk6l5ZYVJ+JZcnVOEMS8beH6ogdlJsLMG9kL
pqeURYBAUEsnKFmcpjbbmcnnhP20BmfXgrg0S15u21pbDRIkwDrx8dG3MC9XY1maTjmibVx0Wli0
T2b/57aBtQ+PeIN0WTJaX01vAb3v5Q4frHj0KbizjO5+8qdvkLK4u21nZSGYTwFEG6M+UJZXg1uT
ibJdRGvHblHfef588qpki5l7ZS1yBgYNLVkXviLEcauE57RLUS+BYp5Lx6AYgZimzkacXrn+3sQV
/m1HcQBzbB2/GJG6ip1kihaHCbxtNoaa60j7tlVUX4kAWBTU3iQNB2A1ctFn4dqfRS+sscbTmnsR
yjDLx6lBdWvqyrvRYBu53XVaKVf2H2Pyx5wZm0htFZPN+SnnLCyXHlLQHwQYfnCvRyWYCxNro+G+
ujocV3DfAn2CisilwYrq1G1aaPoI5EhZQvMwTyB4XQ3OPs2GjTHqlYOLu9sFzgVAcLRHlMNUu7Ob
uG4HuV+AYIVHpo+Fph9YVvZAqOZ6ZIv38tH/KxLZErgvpa9V2PQ4OTTPW7zubavvq3BKh3I54OFF
t2i+V1wfUCgsTS4QL3rFS4hoOurTwY6Z/asfaKC1xq7bGttec3yMB2K69C2wXvXEp6JNDE3jdux/
5nfWcTqWYb/X92k4PKZRv3HMVpaEDi3QvYD4IGCoEwLUoS0bPG+JHSliXbaA/OXcmB9IDSKh28Fp
xZScWcHcFFDUuAaVA903hsBQ7jzFPFsGLapcahzQy2JQ5i5RtfgbazCGmXSCiH5Fe6zPHu31ZkJ3
EynD6O/a0QD1Ot/IWVeOFmo7mGuTZRDw0MjTcHaW/Zr0IAqhZlw0kCYApQXk41P9T2dvvKRWIvuF
HRlTzuwk+WTMjsXMmAEH1/3Ixi+3P85KTJKjAGib6hieu8IK6+AJpg2uxlirRwsjGgMKRqE5p90v
8KiOfWgOIPEJ5bvCu0886m9s4xVPONJgqH9JYS7AKCXP8+X6OOjPWYlUPG44QDNtlC0/fXCCdENA
u6OVP/j8ny7Z4gS/ClWKUdUjU2f2tKnBtVx6464VpN8bgzfG9uCYLyUx6l+LzpP97Z1e9RjsNdpa
EveiOqaARMHopZMRo2Z2l00VBC38QFT/aB7bANqt+QyCFXiK0KzFV1XS2oxkTuO5vRHruXvsvHQ3
D83Gd1s504gZkiEBDN/gslBultIoRuijtkZsNpp4tDWTFwFGJIaHYubsx+2NW3NRzF5iwBMnCqzq
iotkg1WMBRNGXDB8MbvHNGyTp4HXjV/K1H523eyVcXuLeWR1hchx8QSRc5JqU1UMnc6LkRsxlGYA
aLftLKhoPYYglA9vr+8tybjsk/iy2iP5OgG9wkV2eQb8vjeqyUp0ORPWOtFkpgZG3ZJZn0K79w26
1zIrm0PwIHbaruiTjod+4qblx0QADn9n+LVBdgjeGf3pg2SOHNnAySnRx7K6AwEzyhRdOs55OA9z
azzU09C/9GSyMQ9Olk5/tgTwOuCrSbkbdP1Ikp1fmcm7qQSgUgGwKeKERGlcDZS4WQ5ZVFIb8TCV
L1ZqHYGJusdl+GSWW9iCq5OmmFJiM0jJ/bQbYMoQr/6AbknhBcx+yKbX2x/u6pxJO/INTuAikFlS
HJP4rWiyPjdi1HSNOwBTpjuuDf5fxA3wnrho7oNWA0DzS+9oOOoyXYbT7BbP4IkMqvprUn6ns73h
hmsOD60G0GlLMmhc1Zd2LBs0ilndyajh3GtZ+wk6jA8gYdiAqF1tGqZSMPYoxfykuo86TTo6SEgN
F6fZ8jJMF3+btsnIZPi+Ok9nJqR/nN2Z3tSWU5fAhOzs0qP4LTEe7qHaFd+3YKZrrgYiRMh8YxAR
IwBytWemzKlKhN+0ekydJtlVBRdRT/M9x+Mh9MGVEb3f42QFC3hWWLyagZpT1vMEJBlxAXLdwMhz
PF21cd7w67VFvTXl0EUFuY+reFyRI5LkljNjerTGfBoo6QaWLYFtgUmo9V7ev6QzY+ohopLBIun9
Oebe+IDRqD+TzjfuwyvPxjlFSQ5MnHieQPRQXU/DekgDGnPcTQ/uADZH8ULc/e1lyL9x4XOwIZn0
ZUcYxRHVEfRmmGlW6Ngz8bNEkw8jcsk47qAwGsylexAcOm9beMu173RuU677zPmYhaY+L5Y5hso8
SAQN8FgdJw42+hqiblEGdfNPtxd5DX+TqwS19L9mVa+kgGcbrBHtOGMnIz2sPk4ookJ4l+3zQwo4
UDS+gkYFs18x+53Wf+H656aVk0aBnB2SCRuMGaWwaV+ceiPNkH9A/YIgVENnROohXKGoBHHAc+6W
M5rflD0ZovJfHXPmXze28PqjYY4eKCqcYYQoNJguPxpNpnnuU2uMx3tIUsfOcQmmo1UGRr+HBi74
8DDrnt17p2HrYXSNuQYyGL19NEoksSnmTS4tN3aXlXMyjbH+yRI79lEqcg5uMAGxrn8E69nTdCh2
aex82VixTF8uNxZIZLyf5TgwkGOqRlVR6jYv7XaMh72172I0TbSjRHnLpWZT2De72wav8kV8vHN7
8gucHQurrSYbgXmMudkLEGs5ey5q9FB4bC3NPWh0QRQFDNaGVfndLleJtN6HGiGR7GS4SC+tNozN
Xj8AOEnLug3AUof5KFEGlpVvpN4rkeZfnUGgTlCMUF/uCbj/utzvtdMg63Ci2c2sibjXHuehjZDF
7SR9TEOcjQbstd8icsqG5P+albt+tqt1gwccHypxom0dJgvdWTMJFtv7WoxDcPsDXldCUJpAcEET
zJTtGrUhxCZ7SLwBNavirvnS7IejhGi69yjQR9UmWGN1YeAWl8TCUnRQcZcsp5QvVTXHOYTMH23T
zY9Wamt7qLjPhxonZiPPWv1+GC0GxlHy5qkcnwOwGloypHNMh6p8qlwGABGAWcdRb/M7B6Lbu46Q
37yenIMNWdbn23u7EuXAeYV6GdoQIDhXW9tGU9vzrNlTbGmPVcOPHdliuFg5CBcWlEDd6HnvgcVr
iqeC3ed+vW9cPUz8LULWrYXIn3Hmj+bEymqhmLoZ2/K1aaYPo7c1a3kNH5J+eLZZimtA4agWWoHN
kqVoO6zvUxrVBw98/nME5Jwe6MMmden6utCOQLSEephKEGLTBi8/35zihLCPGac7PDB+3faBtaIL
sqA3hVEYAQHQ5d4t1dxjLMeb4r4zo4RkcZ9njwVrXiHE9jMfdQ6WuepbP4PMYGIbcWR9U980ZzAI
hlFg5Z3RUcvT/AT+IXb6n3kJ2nDpguSL88kIzaDMArStfufxFlfIekw5M6u4ZZp2xO9AWw7kvnfo
7vrfWdQF4z47Tr//oroKx0HvHi1aLPGa+100BMzzkpwizzrtqbCg/Tvj3L+MtdluILPXjpucB8ON
Z0lEh3IO5kRLBK91+Evjh3o5HGnh7+n4cttl1oKkFFiCz0i2ebUawinocNwFcEdRgUd6MBJCHjxa
YEAgq0FdtgMNAHD7t22ueMplqqS46ZwTKIgwpErdT/3euwdONiofuzoakDzwQIAEKWSHLaTu9Uov
jSr3OKAmc83oPMZN98qdZ9/4p9eNwHM2nsGbi1OKPi0ZK6RFsIMpkpoFyaHZp590dNW+JscFRPrL
MyiP/gsOhev4crk+5fgVmesvs7aM4I4KltfhA/9l79pDfshOdn+wwk5KI219SJlZXuZGlzaVs9fo
ele3uY6MLKpfZiz2T38wvlKkST+yFy+oTu7L8Nw9s2f/y4YLqaUAwHVQUUN1BlkZgo3auWEs09Ou
sNjJ74yfI07k/UQ87TgY7Xjv6jXKaUA+fEhJKpqgszp3544G/cFF7m48ndQtePshKLRDGVICa9W0
nxfmWLJJZ6e6x5ENTEcrXgw9ES9ZaXY84DhcTqBhVkDsbm/BqmHULyXgEDwFvrL3k+3nBoS+sAMD
1V9HL3HuE2iBPiY8q/egNfQOLCHGVgq3ZhU4TZRs8c7wQI5wecNwF197qDV2YnNpfdB7Ib5YaUnv
CpfUIQob/QdQNGxpEBlqaiU3GaBUEKugo4A3uBIwANTzJr/E12ZTSqwds4d/Gj7Pe9Ev4l5DE+Nr
K0BgI1rtZ1Y3Q+jRZo7bJqcnFAy1U9IP8yfu2eNv1686O+LQ58TzXQytFfmt3Y8B6DjEtJHtqgFc
/mgMo7xNq6NGqNb3UPhGvot/nTTWFQEttZde159tgyYbhtR30ZshzOriu6BJe/VCyYU2MAfYpJOf
e8POyRp7nw5ZkgdVaWmhj2rSfdOYKeTih/TuthOumkYtnQCnB4o89Ri2ukFBro01ol6RRKZW+yHr
C/vT6C/mQzsnXdAxHcwH+Lz725avBr7kqkGDjW4g2OtwPSqeiEp41fZtz05p5U6fWgjGlHGjJyUN
+sLTvg+p54KKdfCcx1mS3x0qd3xJOFiOWN90G7nP9acGgg5Mn0i8wXF7dYs2foGx0olQDL25y64z
wKq0G8DTVodpaUwbB3/VGIqSEsMF3JHaVajGmjKSuvSk+dAOgn6aUf/2ZmaFg+OjDXt7m6+NYZdN
iRNEjRoUSsptZiXQMJp7zk6V5ZXPrjPZbeB74+iFGLIV74Q1vH1S9CTxFIWQ2lUhY2Z04PrE2Eln
fh9UHhsemsIcHiGk4n1OSy95ur24Ne9FwUbyL6CRjRzyMph1WquDk6Ngp6Vr3Yh0enuAuQQaO8L/
xZnVRqARtEdoKEGRbGNjZXg+vzrf1upB1+tNjwR47kvbEDwZMSmBtfoV4BCBzfH4D1E+gmTj7UVu
GVLe98QbM4iUw9C0mMHo/tL1jV1cdRE8eiWUEGJQaoGknB2omqKRd0rdMQIZcpQm/4A9ZyPIrV08
aCbLJgMGFZGxXu4X5o0SkA7BSoWhapCZ9A0uHAiIZscsmbFpNp9ScOz1pl9sWF7bwHPL8v+fPUhr
b8x50Wj0BOxzGrl9vtyBtJZvRNJVK+CIRadQonHVIt5iC9QwXJzqXjjzEmUibX/VBm+3gFFrPo96
OaadUTHEN1P20bNp2/oVZVCvwpYF1cizsEfV6dDqsxlxp2d7CDKN0cRte3fbE1c/IS4pWSB9e9Vc
bmRiFMz3Qfd2qsEgDwwMlH/TQOsmcsh11r3SiTrfxzLpP942u5Y8gGwFGB8UKYH0Vr5fBvLl2pt6
esIVPESsMtFenZ8o0++0HprC7uyETZlPoAFbNk6G+uSQZ1yK5GJyBaydV4pD+owU0MkTeprQuhqC
Cfoa9r7S9DTbzR3jAADNerHlrlcP4jergLLLajAwVG8PlDN/rXrwMy6DRU/QMjai2YbEZzi4fr8f
i9l5qMd22tlkoaGvcxpWqEocvUbO5HpJH3p6x6Lb27/mcOBbAHUFmsM67urLr56ZuY9Kjtz+KdeL
0KcpYwizvlZEuVRABZHXNJy8Mit2TVMsz39hHSB33F2oyhNfiX4msyEb2QokgoBC31dowx+8Vgwn
wtwl5ENrRL7RmH8KZi8bOcGat/sg/pTULlI7S7rl2WeYS8D9aUXx8Zv2W+KRE/GWOxvET0FL+k+p
Z2+Bkd9CoHqlnFl0lSxZo4aXoxRC35S0kzQsfqY7ME/EJqBmvRbpx61YspqDAaCH44yADNCw8m2Z
7zJUm4AzawZocBpD/Sr4CJZku9u1hj5GNXfKU9r2xUOizewegz7JkWHmYyMXXDtn5z9D+chta9Ki
bCpEaCPv7uwBCX3miFFWwJwPJvfn422nWrVH9DciFkgNqBHFyUvNteaGnqAJA4lFVixEA8cwqT8t
Y9GCByOdNla4djsgcsnRdjkspY6OOObo222S0hN6FbtJnHRabdw/a7f4uQXFXds08zqcTXrieKs+
6JXDDqnRWJ/Kxdvq41yVSBChgMtHMw6UnytKLO48FFle6PTU7dmdUQf0yd/n98kvS4A0ygr7mDzo
X52Na2BlC1EpkOxEFpg+EIkuzyNEe13uIO5JTUX3GQqz+l4vnC0Bp5VtvLAiXefs1IvesZsc0kkn
rS+rr66mN/tC830aJLazpVm+agsEESj54iV+RelhtP0wsaFFhCmmh7azg4RqR7vcIjFe2zh0iNBA
AYBVv+4NzxadDC0pTqNm5QFoocPE615vn6g1Gzbk0CU3D0g1VMJFw2O9XutYiiES59Hwau/e6RZv
o6S6ZUXxcTqjj09pjauoyve2ETDgpW+vYyUyYIbWQ0gEtgyTtEp2Zc/mVPQuQrAPkZOaNoB/k4C0
NdLG95LBykOEl4tMuUHmiw7spac1GBcyu0wrTrab3iEPiLLUOr1/NZgJQHMXoEOwgyjhHSNCbZZl
yLl1Fy/4YMirJdu5Odef2DgmlZwYc0l02+banSL5maQ4B6a6cFwv1wVFQ44giKTJ0zL65AJQ6R2J
ZkGevK7c6rm2svpr50wLOCq9ND2isFbeczHNXwEndJ9v/xh5cSg3qhxTwjMCvomOirLHINzlQ1YO
9AQg5GgGLqC0Aj+jIHtqD9WLXmRtuq9SXcd/BZ2fu1FLXjVvg9IJQCQkEio5CyalFpZkuNdmD6NL
Js/m6sPY2OBz6IzO/pCAeyZ0jEKIkNRbw6SrtoFcRLcK3QfgQS8/g9mDZcQv5R3HafGlwkAzNJH6
vnnQMAGwBwiV/GwA8cV1UW943UpYg6og3E4OJcp28aVlFOisxLFxSjOLHqzJ/G5luGTp7GxptK5k
aBh6ImjpoLzhAT5xaQhs13bv5iVQ8sQvrHACXMkNk3JudtgT/2Gsy2mJ6mEyt2DKK1FC0lmhDy4B
BWC5vzRcjnU9jJRlj3jtG4E5GDs8KFFCxUSha+VbQ88rUU/iT5GIojgoSX4urTHO7L7JEb+bjKT7
SVh49ZnNVi9g1QooLDDKD61EDCtdWsmG0tcr0OOd7GL65qXDsUg2V7LqGWc2lH1zJ4o5BBsrERBh
Dmxj+V4XphskxvgXBw95OzAtgCXjGaUYGuv/Ie27liS3gWW/iBH05pW2zUxz/MzuC2ONFvTef/1J
jG6c7UYzGmd0pYjVg0KqBlgooKqyMtMFUQhh3JwacbCzKBW/Ib2Y95Omjd80RJsXfSlTT1pTXj9h
a420e0pfKRuDS0ZRCHT2OTvlUj+VthgXkWHLwM+9iDooB3nRdusMIDfBeC5UkMCOzpwBsYvFRYn0
9GQpUf8N3DWr7ihtW/1ua31+VUkfQ1wzMwAJg2JSWCstBCdqzMJCMz3JzNeu71KnagjyeACBUXEe
hOYpHlbjUMLpeLwEWz6G0gUCIcokqLUyn2Xo6kwZTSU9Sb0ieOPaPq+Ul+V2zN86nOdG6L8/e8G1
Sy53WiqmpzlvE09sewmHph9VCG1gJEQMgBHkkVNcZW4YlkC0k9Ha0CmOSqTB+MymsJACbcNyDtEP
Bmcwignp9C0SRaC49DatYi9XrPatiuM+84la19aphozEGBRjPSr7qu8j0ROWphl/jZMwCZwBMHZH
8OsAaEGDGK02CrVkAkjZyaQo0mgM5UoCdKW3Cw0MovJ9Nny1VkktoZGB9waGapEeyMw+rGObqak1
QJarAS97YrSuMcU8GDnrRtQKAjgyN1qxREJ1aWUpQCAbwz/DRl5j1RGNyFJ8OSur6ev4VEC5oM2N
eWfM/LPLSeTJyKpeRD4jRDnwcBDjsossWr5P4hJz3PZ6UZfgOOa+7ptUi+MRYLzCtD7qXHtIzJTj
B9fzDJ9uCpAoyinA4rGOsOg15uU0wEvKO9kZTuDg9WOn+94ElmdIni14ql3ib5QRnTxzs29jUDvT
sf46YyLzO+henB2XTNAQsmJrxpDKW1mgm8/p6cpsVPz3PP5dKBNoptyqSV3BgBqMsh07wvu60550
B4yhr9I7aChczZM/tLfci5/wLvWBbtFe44PlZos9HHkjfVvoXIQHcFTQMialCb5cbz+UuRa12PeV
eHqg+bkbu3NhZ2Af2kFDbvVkO3kQseuWW/OO5FWy/u9e/DXOnElj0aMhHWA8y+3iZ+9TwFTzPXIX
lDy+6TaYxt6SkisBRHf4/OVNrVL+YCo2o19P+2VTKdXmCmRBFMeOFNX+ZMTOUnOhKNfHBjO0tHSF
lAPNZZY4uNYTMJm0OUbEgna0p7fmiW4uRbGaBFzFmUu4qImNcArWb0DAQPwFpKDJeO9ULB2GJRBO
JWlcMO0kK/s1ScuHYaql96FOdef2hbaxRDqZhse0RIk+WMJ/aSgr1HQAm51moQQ33dJ00JaZeuLf
tnOVuX3GVWRJGD8F1hp/XLppM2Rmt6rNABC5YZPjEJh7FZzzy74NeOMZG+5B52n/1xSzh3JVJoA/
1BDnMN/FYfIEcb+gkM1ZEP3BjBNeWGHCAJmjbDLTFlbe5APZGcfq1XzAdEv81HxL3DxIft42uOEZ
SOghy4N2JGpU7KT1UKzgmresPuzEaLXTtNTdlhgYYZdMZAmG6n7ZHArsuAgxDqJjsJbZxFHIa2JN
xRBapH1oLNFdOtAFYhRUE3govY3vBcwcCDIopx7A+EwQyQqYgZrjEA6E3DVdDkK9IVXsOF15udVG
6Ab2Fs92iG7iAX81dwo6VpAmYA+rFojOYUG/pf1dL+tvvbH8bpQ5Tr9xuBCfRDpcBYYGUN1c+jzI
q8rSEvQ+NJaHqT2Vmmrf/khbwf/cwifm8+yyk8ymnSMLFqiew+pKdurre1Sa3yM38iHyaU979d36
VvESuq1PpgPXAawPqGGvBqFzrYAyzRovIB2pHJ0cDARiUflxe3UbRvCQAJ+UJgIXi1jPbJ8KPrkV
YjQnuZcbG4/MwVGjIWhN0Er9/1miZ+9sG+VqJqiXTU24rOEyio4hvogdryGy4XwXy2EeYW0/1UWk
R9VJW5bvOpGh6KPX6k5bk5/Sojh5Kuve7WVddfsQdOlTTKa9LbxlWUi90TbjICjtFCpz5qgH2UuR
IdiGpwFmRFlA64B3ljdcHrTfeBDgk2kAnzE7mYPjs82WSg2XeUktu8nQyUOFZeCSPNJnDRN+KToD
JWdMmKCkyjiHjDlqOSFadEIKYFeWBjRxHHV2gpFPcU2fzKT3pFI66qvuIZY9Kon8dntzt1aqUBJQ
bC06OSzmYF3A61wmVXMahOhHN8eLLTULpya95TKosEEVG9RHAKUzQbgR0YCN6loNkRSNTm9oD5ZU
3tVLvxOj5aNvQDH5HxaFYWTamwaESGNDcVkg+TCb5iQovT02R+PLzAbwSMqgjuFJKpTAZukqHowA
uYHQce4fFbUCldAXC4TU5VFlAmYZnVVFYh2wX1Gu1ooVdEiAtu/XmKSOKpX5q1poPNTJVnwyoAWj
IKuHwA/rAXJixkqZ0rVoOspAjVNos51wRYs2HhoYukf9BT0xYKxYvipMZasqHjQKJqmiQHe6x/mo
73t7xThC8ms5CpzW9OaqgKaEbDloEDFqdBkLo6LVopWkIAATDVTRc6dLv4sJl4iZBgL2/IK4HMMo
4JQCMwJzNwIyCHneTJLD5bH4keymoLlHQaPTnDUYXCGYA3knHlVi1zw13a2gSCf+dIAhUdnFoOnl
AtNF7grZECQwrpiBDBi04LQeeSFO6yQuLx5uvXvPrSlM332QR4h497CWFc9zPXnjGLu5ca8XpiNh
3HpqPkpo+YrKz27kPlHZMj3OwoVtJjUsQd+m9iWRw+SP+bj8ke6ax+y79ST8yO6gahnUT+NT/8+f
Ycd7HWwMHWLQBOUgkMxgbABqGpdb3PXGOoCbXArrD/UR6r6ncd+HNaiuH9X9ehCFw7KPD8aDtL8d
vTZc98IsUykj9Vpq1RpJoQ64eTd8k+J7lasVubWpsgrN6s8oeUXEt/aAZ6nFKIWx9KD0PdAzL23+
Dm1QWybfW97c36b/nJtjttIE4TSUg1spzEHIsi99crAcNcfZ78HhzfXWjUsNL9W/i2N2sE4hxDlR
/osWo74rNC7Gao9iqgO0huoAsO4QH4p3X/9q5zaZ82jERiMtIqgOUNsI0yz3VXN1VR5N3sZVipUB
cIV6AR4mLJOwKLboEoolmD3W/KWKG3vqVFtKMwzDKnfKyPHE7X38a425R8VCI2h5gIxiqH6JEcRc
eeRUPANMOh33+IayCioWof8wa6BQjZXzFNgI0Bcbxrw9ykLIzQrUE6Goo1AnDbZGMAwXvU4lj6Tz
c++Zu8DCeAQuAdzdSDeZt5xaEoJyDig1StWr94VHPMGRS7+u3M7XHqMdeS13SiD76m44ZrXX1E4i
2tXuthtSN7v1I+h+nOUARdcqBIA8uOCe7EqMnyZ7AZdQxzGzef1Q5hBg/tFZuUL+q0IkdGlliaES
moHq5DjRtVf/aG2siltOutYyxhWAWT/Ukuh76Er7qu8TDeVlVfyc3cfAR+nHz+ApSOxit/xDHrMg
OSQB5LojmyAbML3opGS2+tM49J9iXIlfvN/e5s2ABrgfVOlB4QZqGGaf1aGfwGUhiWGT67ZSZM5q
Eb/JRnfKNK8wQ1yXjiVMdqFoz+L8ZfY47AcScYrEp3mrzlyJUZyt3aDOYig3f3JIEQyg2OEscOsW
OjfBnv28F3oMjGCBnowBts7BABuK4J/zaycatXNHczk2tw7ruU0mHGCSaS7aEjbN+xna64CVOID3
ndpdftTup18yFFH96VjVnsIJdJuLlQCYQofws2l9eWpy1ZwygXRiKDT7pHvQxNyG4AVvS+nPZ88m
vAWPQoRUynh5aWVMi4oIOhExPUq7CgqUeCPUYVW72aON8KpzcoitsjYQ0BBBpbkdKGuYS3eE7kI3
WMIa9n70qPnKMfaT+5XY+XH0IBVi5xmG9FpeB/M6AoEJDVwbKAAjCF610uSqT7PMrNXTJGp+s7zE
UYQbSvaAw3DLUfG7rvPVnAfBvXadS6tMnFfnYYpAeIcrHySRcQ0N0ua1zwbwC/PKEde+cmmJCfNj
M0uKlhkgAeonWwRXN2iJbEuIOYfh+qanZsBgg+IABlPYhohGIXWg8MNtsjwUg3ZM1cguVNNBBviK
GM/xzc3to5kZGl+AzbN1iGmWhylFBz0kS+JNxk9lAABhsOWcUwrY3DwgUkDWh5iJZuvlEaC86wtI
tJFHxAUGKVQ373DCm+7L2R8278wME7xInIzjuMDMOGuugZTEglzGWvq349XGYkBNSjMwyAYCxsMs
JhqbzqgWAco7JOlshZTekg6jbUAH97Yh6ryXgQNyyWeGmOXQaSxgnnGpZ2P+EGXS67gk/9w2seEA
FyaY0DubqMANFXjcqkY0bc0sR7C6RIs9R0p6GFOFJ2S1uSTUmyiXA4bqrorKU2b0pDfEcAWSmaiy
LfOkTTe/zl8LbFF5yNMosjKsqNbK/K43zD4sFp0E61oUnLO6uRiqlYI6L3h+2NOTT7K0dokshpNQ
22t0FGNeaXfbAmIBpuGQZbBFmh6ZfpeOcDXMqwsiJuLWlRMBNorwcDIabv6fCfoTzl6Owozxp76H
iTp36n3tzztZQA/NUaDoGIxej0Zh/o+xr97V1pm/CFzGzl3Ypt/yzPaK21JAWVkM1VV2ZAw5AW9/
2783win0XgBVAEkSqFXZJug8yXouqLDQT8PJHBOvUfSTVkBXJzWgiyHwxiU3PxierJhYxU14NefX
JZ2Z6LOCp0xj+nHUBFmzureXtGUC3SbU1FCaAKE9vYjPNq2L+2VUKxNHKPohVUjh54LnEzSwsIEH
CF/q2SCzuaoNiinwOUop0kfg4IEvgT4CHfEZfNZ+GQj/IZxi7hn3D/InoOyY9agDhiaFZRHDRYJA
hbYgeRLtnie2KW1u218zGlPKmpe1NpVlFdESdJMfi6c72cF8AH9VMMdO8TDfg8HKu/2lNrIlqCmc
2WRuinmUjSyCQuknq9+4bw6YnbVVFD/bU3/PC60bucmlNea6gNhQVs8irC2Hfp8dBAfZyUH3UfZw
44Czsq0oS+cKQA1Oh4DY7pYSzSTFEP6KNy15slCychR/CLJAfsZAQLbXK1vx0gOvurv1DS0LLQX0
rvFgZ0HLHVnBEKMaYIBeG7uTfHWKOa6/ES/AJPk5YobJqiusZ1+JXVNIWBeeETPwgDgHbmYKAlix
min7qRUGOVTyIn8ZToV+wplZJhDORiHmQm6tYYRNE1PbLL4t4mLf/mgbuwfGZBSP0F2APgZLSpvE
uTRonbSG04L5cXkpHrVK51VPNxwDOQdNd3Q4x1W9f16BLI+HFp/I2KN+a0uiYOvZx+2VbB0sWnRD
uMB7UkGdn4mBRRlFYqYskAYcvGTXBO2x9QZXcQqgWnjsVxv7hhBIGfZkKlTJBqjJsHKNlMMcNlac
OIMIAiAz+slZkXkdcs+NsOGpjrNJippxRtK2+qKX+5j2T4jTv4N2wF580U0h8li/orSQv/Li1IbT
A4AFEAMgO/RQM49AU+gwB7+A7byU76ZpDEB97hFQ+PaaKym8etnWt0NlHagvkCvgBrPok/Ts/loM
zI3OsgYWmb7f953sJetrVazQNm+PqpI9Ky3I2qzEXqHXOc/qsc0kzmnbipT4CWC+A7QBdK4senFI
ikaOCTa7Tn9MqfVbqH4Xs+xpKKnoERBfmuBOGIQwTJfIvA+9tdnI6+johQyBDfYFXPRxnslpOof5
XYSSVbyndfHUtxwMFu71fetR1Qjo/bm3HWzjXJ5zOLJOXMbN2OYruHv06lTPb3XZ2bX8fNvGxkGh
swY4IqCWvUacKUu6ZBUGbkMCsoxUWQ9drnPg6xu7RwW6dLRgkRujHH7pPBlGHtXYmsawi5Lfi7qc
1Drf1cn8QBLDBXnt10PmhTnmZGRrVIBMdhmRUEp2bz7XA4cXYuOzmGC1gxAY+OSRFNGwcHYYIhHl
b3M1xjDJ6j1GXGvbavtdUY8vtz/Nth06dITRE/1aBBwQ7GwppTFs1h4yuAb40+RmD922r3OeUlQN
kIefCQW4Jy4XZECL3YrKTA1H5TdUapaYCxmle375OAU+nvKiAJyEhwcLgxKWoRYbQZKAGprd1c3d
SbUF59+Wcv0o/uTVvK+3juoM4L2BRAjkAux0ZTSpwJIt+hRWUuNp6+APeu/hv/Buf6GNRAxDESAr
Q8ZvAIT8idw9cwUdpD3AUkiw007de7lWWuSAzEe8H8ZWRI9ZkIz0ScxyQXoCr4bxvW+jH0Id7dWm
n5sfIjpD1XFK4Ws7naxtYyeaSJ7mpp9a1xqa9vH2z70+64Ch4QuAXhPC1yhGX37nUS5Ka1Xn6ETF
qOwmTRMb2+TcNrKx9QBDUBYc9PPBwc4405x3hTjpY3SS4nhn9YtfAY8rkYqz9TwzTFAxIwJSUEhD
nrpWAnfhr0IsnVrggX6uSy0YZ8VQFhwJRWDMHFzumFgVeqxghhKqNlAazVMFsIukW8FTUbxmgy5w
9m6jjQ2kIFJfCsfFC4lFCoxFMhYgL5lCUDvXd+OdscsO6uQItZfhtFR70S20XeJHnvh0+6ttuMa5
YRY00Kp5I0B3A+S51TcwJrkRWmG3LUjXr6WLtSmMYzQtmbKkomvb6+hRTI09vli+8NQey93kd3eS
1zryEdh1+IvyjWN8IwDBOqUiRd8AKkX0358d1CkZW3QwK3D8uZOnOqXf/GN5nUsZ8MpH/utswzsx
dQaKMOTGgDmzek95oQljJpgj5OXfS/17WxwiHvXZ1nYCmIvDDCwYZYC8XJE2L4CszyJMzDhfGpg8
wAXf9OVR1HbGGjsleb+9h1tnAVyTkFbA9Ah6WUwyDqD4IK6yPIZFEeW21rY/uoJAVArIewGEgreN
bfnjuTHWWUQQgySTOoZL/kte3nseHfzGixbi5HiQyFQREitiXrRjWbZzJeDdMzkjbqTCk+zYrXda
ADfkPtZpYGWuvwtj9IV05n1GsUBwNQbGHjyuhy6A4kwQ7/4PBBhbbkelUNG1otcS27WS6qSSCnEY
YGfyqifaCIxc4DA/oVu904Slw8sdtz7UuUkmDkupCgY+FSZF+Tue5BXkam97wkZrDEMCZ4tiHD3r
BCApICYSFq2tBv2dtiteMRHhk5fBnVwZRPACV7Zqy9fPbdJVn32wWigta86mIczWfT//QefDFtoH
df46+vFybfSDntkhWT4v2oK1kf5nWrZ2BVDP7e27fnxfWmD8PE/SeDUGfJ9YuF8qyKtWhld1jZt0
iH8Cr28q8zaO8fQpT1Mk4zCHUaXE1gPjWQ9000mA4slt8T7zZnCyj44RCMGEvmbhK4fsTgs6OjZE
OUG/nkJdLp+5wAV9Tk0ZugzAs4IPdHmk7YuFp2f/mXuy5/vcXZiHlTS2rTGusBLdJ0/aXeOA8f5g
fjM8OVQ/VFsTHXP/K0i8LBD3OpAPtCdvufJ9HQhuVNimB8JbzeYKZ2+FHWCVgVrWAR3DeM+ld/VV
uYhG8vkxyK5DpW/yVZ8//bIZAv6aYYl+loJ0Ra70Q1j2xFnL3i0HTityoxCMz3hmgrkOuhrDrnMP
E52noB2P2pHpAy4MdhbzKO4iZ3lMeMJM23HnzCYT2XLU3VoIDSIG/FEfa6T8CvKWCGzOJsRx3v7N
+Hl5y2en68qTzowywS4S1LRQCnyydB8F2m7ctd5MAQA73sjS5gV4vqVMiEssoyRxBUujD8IktJDA
CAaJBhpP+UNmmxfT2bKYOCcMOjqWKfbS0jCPfTKV37Pw+3ag2ygQwUcAjKaCfOJ1ztfWmA+ZW+AI
ZkXeLVC3skXwXuZrfb9EWW+TqX0l8Zq4gyE5tbU+tApPU3bbTc9+AhNsofQeWXODuSJgumRwLQ8B
RU4Lb0vjFnsNvOPlq/B1rZ7LZTMRt+vGqek0LFtXBjuBfJik8cp/G18PmbsK+SkAGVW8my7jSDRI
STmQHMIWfexNmflg5eZBEuaft7/glhkFExyYrqA0QiyMoltRtF2BzQzTaDpms/6PqeeYwokI73G5
bQhFL3D8fAqCX66nb8Uc6tlCE/a95a5RmdiS1PxZjObH7QVdEQWDFoCyFKF1TomCIa51aWjIkKWK
bVeHYqD8igLLr0CD5pq1rbudq9uSEx0TN74X9lPIB4JvrBJ5AebKMeiGviNL1xIvxGqtMoZjFN1x
aeJ7rW92ohFzqnsbN/6FGSaORJh5sdKW4Gg38dEC923b/R7jHeiRX2/v5sY1c2GIrvfsrSRmXWzo
UYLQqMWOoX6U6+NtA1sR5MICc3zBskEqNc6HMFFFNxamw6pCwVbPfL3VPixxelCa1bQrzQpykNCI
JXe4bnOJyBZBbIBE6+r9niZVpEyp0Ifqo3rIH5pTcsy82C93UpC9YOSjv+94ZfWN9yFqzH9NMrcc
BNoacHVHfSgH+X68gxAyeqyAunm1J9zPnnjXOuJu2LX+7b3edM4zs8w9t5hlPqgyPqYMGcDkmyVU
Njj73NtGNl3zzAjjmsIiZEvb4gRAtspRCAmyVDpkpep3Fq8SyPtyjHMiYRCmrsKXMwrtRZ3V16Xk
jZHwVsN4Zw/as3lIYGLRrPtOKN9MaACOyxjI1sjZuO2vg/BIO2jo7jNxq1/khggrnELvfqRzZGvV
7zp5u/1xNm1QVDIepzL+ZGwMM/iiQYjRh+tyEqceEt+V3dW8q2srBGPeBzU8UBzplDnrMmosithV
wP3SI4XK811lTwf0oL0JuhyWIwVra4N7dkec6rm+50FVt8p5KAvTiRhA468VUmkVWgG4rcdww+JA
OiZQdhRpPh60YHI1jP/Eh2Gn7W9v7JYrnhlln+OD1CVkFOY+lKrR1ppfccKJ+Jt7SqeoqM4A6HPZ
PdUj1LUxQw33uF9/oTp5Nzn9nXhf3c+mH/2O36Pn+W18qh+XXXqv8qYEtpaHXgXYU4Hcvy5ig/h9
UhOt7MM4r/GOe8jXb7f3b/MaOLPAtnUbuR/JaNQ9hTaDXSI56HtsZABUxj2vi7v1CgcX1v+uhq2W
53WpRooGW/F+dgW7DgvHciZf8soDXy5mq11xYY0J9qKInvFqwVr/K0d+QY7qa+KBQ+Au/tO5izs+
1t9JOOx4WicyjeZMVmOgUYZyKOBwwEwwZ10EjWLTxjns+npQ7hcPsJN7Y9c4+mRbnvAm3A936S7d
Zb7lkp+aiz+feT9iw2/wqrTQ5JQNOt3KJMNrtMiDgEm80OxTO26eC2FwbjvORkQDJhYQCsiJUXlG
JtSQpdEn0Mh3YRndd3PqLPpTgarHbSObyzgzwtwCmdKvTRyJXWjUor2ArnkoedfmBrEOZmUpuB5C
oxYkTZhs24oykSTK1NEuhB6YB92Z7qundS/thJPqln9Wh0LSY08tbDxf3xafUr6Uj5bLmzLY2tHz
H8L4K4F4e7VO+CHlfMzNR1O563l43Y1RILpYQIIhF4xKCftGX5q1EvWk75AH13tybMPpDxXJ6YLU
L5xoZwTk23hSDvEOuq6g1OENAW2VGS7sMxUqUx0xM7l2Hc6GEeqHcV88ZgCpA8jZ3GkHzZkbOw/U
p9tetBXCL6wyp6GRqmhSLFgt7+Y7dXZQ2fi27qiALRhSXOOt9MRjer/Y+SM/DG18VQsdLtwfYHK8
TidTA2DycdDbcJ5jd4j/iFPqLTqnSb8V69D7BQ5RB/sGmhZMzAEKuxhB7N5AfGxwLK3daRAN1Tug
m6o7YKp26wBeAvGuKyZ7Lkxbz4k9zJVPis4V+8iJUuWj5g3pbfTAFErwQwfrQZR6RTChj9Zqgfa8
CtuPBcOVQyAQW+ucCtM66dvqmB+6j73YDe/NT4mD2924amDbUoBJRgBEb4p5ckOqmii5KVUozWp+
5jWvRQUp0MmVPHGnpZ7Iqzx/Ap0vo/6lQRrKzhK2zljVOJVgkPbcFDd1Id1FLzcMR7jxo7HXft92
6usHMrWHlBscqSAs1Bl79TwlddTCnmE8pe30wxSCoRd+EvPltp2NI0thULjM4MIUccscnlpK5qEz
ozpcAqNxB4/sZIzho7qb7EEoXrjrm47uTrPjmL2+RcFjBG002o/GP9kPOKir0kWCXKFlJfm6k3jz
MXINp3NVv/BJqHJg2FvLvLDH7KeUQjjKTJUq1MLqpDrKLvZNlD+zvXagmqqUcoiHK+baZO7QqFnq
CERcdI2T1/6WMxvT8p72mL3EO/WuDSJveue1sDae6XRj0RkGAx+d02fuO2iVVWVdiFUoavbkmYfy
Wx8qx+w1QYJQ7auXFKEhLMKGl3tvflAqp4dEC/Ao9llU9GLf581U4eoxfhk+lUfTvNajR7IPyoAL
AKYfjDmQIMLSgb/B6BwooZnNzbRFioRkoPbgtJ0NGB9muwGOST65WTDl43IfuPQsXNkEHJ1yH0B4
gO1BoDfYFwnknEMoY8U2+NV9wS687BCDNmhuHe0+24sQBIAUpKNgBPP99pnZXDHgkYDeI1kA78Nl
CEqGKC81SDOFpfBj7I6q+Hz7/78V0AGC/2uAOSN5B25Mk8CABpV5tH+AbDiBOEU7zkfttITmc/82
/1hGp/ATP+Z0RTYWB05qsIEAIYa/2TBkNPOaaLNcAoRvODFuNkD4OK/NjVwIxCaoReEPrPKKm6NV
idB3eVXi0iA7CyRPI85/uivxLOAeQ/qaY1wFQGdAkzA5jEE8lnbEKNNJnmJSohQl/8l25IDb6WNw
IYriANj6wvlyG4cPzMA4CwDyYQCcdQ1zVGMZB6UAplMP4gcKSO53hqMEq9P8zrh6q1tB5sIe4yn9
Mg8FxC0LtLDQGbViN8PM97rTHzrfCIraNnK7cuXdf4FCg8MNRXUDHM8mrg8mY8jnfEorQ+5Da8Ws
ZSmRfFfGcc15UV47I6zgJIAjUVOR6tGPe3bZGxPycjMee2AUSwtteWGQX9ahiRLOLXh9yYNUWQI/
NpRIsSCDsaM2qZWVmtKFGjF1r6w6EM5H+1oT7+dlUJ3bTrJlTKf4PmTNVDKGCZhNhZHZXBkxNy+P
s22OY2G39fArL+KXPCXubWPXz2IqMkaF8zCJq6K2crmDKuapV2laW+jmjZZdVdJTXqS/WsD97duG
Ng415aHB4A4FLmInmZRDa2Momk2jHI6SS8fHaCnMbNwZHXg+w8dGgoUJUvoXFU2EBBCziSop56lU
6hi3TvoweOZ3cooflLshs0twF7r6Xn0u9tlL+ZR9a3xsc+LzUv+NbOfyJzBHII7aqGgi/ITlMN4N
XmaT0ta9/i47dgHxkntxrxK32udeGxCf29OlLnkZ1y6tM5mIlUmJ3uiwTt80qgPKPNcEY6uBySwQ
D+45H/f6IMIatI0oHRW+Mkt7CXdV68isYtQczWB1dUeA6mEIplZXC+KjWQOn/h8i96VNJrbp8Tgs
lQKbFExVPQ3BCIQT1fkZAXDggYnpdl1tJygmUJwWkdexo7yDNaamWrRAQ1unzARm1mwf4vWHQnQ3
6iPv9nZ+Dtiw1iC6gC4CxFQpC/TlqQQPpZ4ZM/14h3yvB/U+W+3ZFVUwYyF7e+pTR/oev0W/FlCV
1PbzYvN+wdb3PP8BzGHV50ZsoHsYhyQFYwdpbaJxiJQ3UmWE7LM1MpFnqXo0R+gJlQMzaF8asNsB
IRm5iVPdiYs/47F/AMN99PT1+g41DFVSIDNBQcAWkocl16a8gN/08j9iNTuV/pQsXADZdRS/tMKc
fmJakya0WJ6Ke54ctZ32M3k0Ttp9sdcTu/ELV3gwFASE266zcePDLti+QBqImU+RLaORYe6FoiM0
8ImoKU2nT1wQUBb6R+3RRy9IqUPug3vTX86sMhdkEtdEWpc4BtkY2fUhpuAWycfgNgUBim7mx8sB
dTveVPDmHp9ZZR7a4BIXrELFWtWVuNkAFjWts9Vq2KkSJy39pJC8OpFnpphgo6kZwfMlifGQigLx
Ndutx+aQePU7BQQJB9nvveSl2zcIrsOu2rV3KD+8c8t2W0EdbDoyfRxgEIQNs4UxDWorZjElH/fu
E3Rpk8AIZPdUB7yGzvXDAH6EhyoobJC+XQ0P1221DMUCU+lq2YvyvGLqO495QgMb9aELM2zfqDC7
sm7XNAZNULk3oIClunq44vFNWep4V/Kml/5dk8Gk3KU66pMswFga/Sizj5pHqHKddl4uhjkFk1UV
9dTi/6+ifk0RtxT69n9AUV1nEfRWwGtNUSlB+GdoPXv29picnIgFv4/3Vmh90Pb5vCtrb/ABEvBU
KGe+3o4qGxtHddFUA0SC+Cc7qxMLUOYxk5aERCBONAFwpz7ftrDxPMQ7DdqfOkqFSMdYoDdR+3SU
5JyEWio/K9FjLxVBbImJk2Hirx7wdpFrdxTHUyWux6m2OGWRjVAC9TDM2WEhGPZj+RNmLH6Y65SE
hvKPLLxJ6ccafyzcRsrGMwJmdPQ4JBTxZJbpVAZx31JUlnCaFBPUbHB0/WHWAYqFLq0k8khbNgpb
2FRDQt3QhH4xMunLd4TV9G1iRDjE/z4CC6/J7CrQ3cElD/92U9AD/w8VHzruAzAJAO7QB2SnRId8
lPNW1ARoMCqdJ66OVtppbINm83tFSftdJJ5tkL/WvBzjendhGPY++fJR62aGBQDyahsonmthKnxP
5h9aKdla3bp6/aHxZJOvT4QOMVWUswAdw3wTeyJSzaw7w+i0MCN6QObGEcavs+KC4JWSGuPrYd6P
9RVRIlaW9UZzsrpe9LKocy0yz/YSa7LdK8NLhB2+fQivYz64ScCEjuxTRGuKHQSqrG5YhD7pwibq
fdGKjz1J7vVp/XKCi4ctBpuQD6IpCorcS68sU3lGzl42J3HB69kSFrsxhHsF4AGtlziRa8MlqCg5
7fxg3BDZ+6WtocsxVy43ajhXRtCVQDOtuZ22bxAiscdY4ESRjdcXloY8CL4PuQF4xqW5xBTGORkU
NRR2zR/hl3Q3INXrMR3jDN9mxwqWPZrdmVP9/PKHAyoBcA8wNWNP2XbiJKakT9KxBmsS2VuC7Cpl
5JO0879uBsEERFzgvYbjM++tFROnlp6XdUgGpLK55lvtT9Piveo2vBDEzIgdqN+icc+WJPq0a0HB
Q+pQlj7EtPNW0KlaEqeis2GE6mQhJILCAaBMZinS2gzDmqlVmMs2wZdpjfsynjk5DnXky0cjzi7u
aHDH4yCjanrpDZYed2UsjlW4mp2PLpw39JqT1eGgR9Bdfq0lXsC/XpUpgigHfwCLA4pJ5pUqz5ZQ
lObanLK0Nl5HJRH3cyoBeTArMwePI1+/RS9t0d9y9ggRuphME9LXk2oJL3G2eB3UJMsGEsuZHkjN
+BBZ9Z1gYtQie1gryWuWzs1zjCHIraMXwh0AvlRswW3zNzR87nOUufKkOQzF172W/lAcSgALlOsS
l0ZqoAratjk1TX6qNYztQ6n3Lm2TX7dPx/UTAnbopCuazLgaWMCyIMdyK1v6HC6WfjdPxgEcP3uy
Ks9NkvFgedcvTdiCA+OtgjQAfaTLzRcxDdfGKqlP1gRptKpKlF3VzPctIb5hTgioFfknGevf5ohw
9x+WeWaafeSaamNUcdKGeZHvE5I7ZYL56hyozYaX71xfsnSVmHCmEh30wXS5Si3Jhk5qZTXsUwnl
M5kc0+SrmvMQ10Hx839Iu7IdSXFg+0VIgFlfgdyqKsnae3lB1ZvZwezw9fe4RrqT6UTp23OfZqSW
KtImHA5HnDgHBwbKN5hrVIUzajWtDmFwswrHZthn3Uax678ONRxYzkcYwbKI61XISpZkifFWx2xy
VkDfwTDmPf6r+3mfSEjt1rbr3JDgFHnJcujRQf5KiTrFyxq0hNSxlMS0tRBzbkT4/M6s6ilpOwgS
5OoQWK1pe2TJPhw3laxm7TghacWsJOfoB4Ps5ccfUrsGky4BYaOSeUTDBExtepYL1ED219caPtCZ
JcEFxiGyU1AujCeoT7p+C97WTZfqdDtks0yueOW9y69piAyC2QMdIFtYFZ2cnupOFoXFSLY0njF9
N2r3izLeT8vyBFQsgQJI89Rm+abVpr2SOvdlOvwXjwSZCa4/lGwxLXy5tczMKToPBabldS1wXOVP
E2d3WlZLvuB17oW1IpfE4C5vZjjC8UUIbOYqolFoVy2K7lb3NKXsuR16LyVlUDZsdzsyrbrmmT1h
WbWpK0NZwF5Pai8iodE9Da5sOH/1kJ0ZEa49PVOSoujjKFSyPPUmqFy3pJY45LoNgvI2xI2v6QLd
vkn6QlPcUK0fe+VnTv/c3qjrvIT3yzDo76C/Cs8XHH4hDUsUPYHizNh+o5jejqskD9qcHGJz/mnG
4JUiWiZTjF9b1blV/qvOEoYlgxC4s3y6Q7VtqzcND/rb6+KH5zLfulyXUFIuksZ0oiUF1QQpvkbu
+DGDYr3Khy8WmTa3TUm2UKQuAL1YWjlDHoWla9SeQlrNNxzFZ7r2lgxVAJLM3aSpzL9tdc3Dz7ZQ
ZDNwKc3mscQWsrLymYYZCfstbnvJ2mRWhBCP+SWlrnq4H9Nf0xRwy/GFaIUkjVgLDpDqQSUTORkv
x196AwOjIkAGjhtCzsAHNQjZDJnqx67ybqdV5SmOtK+6uiywjalIjMFHJ+ZnGWATZo+nQJjrD9G8
o/rvYnm+/X3WF/WvCSG6Z3HsVhAy4TtXBpMZ73I98YdsX4/HOft7CU94+9l6hFOsxJbWqQvWo+vT
wVFY56F+JQE0yvZMPLPgAmqXGjYiBczCrusNTphE419jSrCSz4seOCEkejxynEUGo5iYPim2G4Ky
4Mmh2WMczR+3v8zqQs5M8H8/M6EvrqLNI9xNq5+MLOzcL3n0ftvEanw7MyF8/HwsWzwzsFdTu+lQ
Oazj37cNrLTMLvdJ+OJL7wzRiM5AWPyxntT3ekt+TKqXf7H9OgdHuP5Q33VvSuC+yhRHVpeGmUIw
KuJlc4V/AM+QjlFoE0uzmj0r3KNeapJkYfUDnZkQkoWsMJYhaQ2QuTuptwyxp1sgIq8kVlbCtoZS
Gl6CEHw2ULi7dIO8n0bVyh0n1Npiz7Kq2nctM/zeVh6ycSK+OqnuRtU7GSx15WZCXRmMeagCqEha
hdWBTdR1WU5weMYe0Q7k+OmXaPhaubbkhlipQAHLxKXq8J0AuhMtlQNgzo7VOyF953Mk1VOGiYf4
ZG/4fEfxAj5RH1Q+Mqsr79ELq8IJbqouVnQVVo1dsu93muq5hZfmx+wtdbzije7InbaptvkT6s1k
eGrNnQw4uiIBcblw4YR3c9UzXcdPiI7RTv9u3I1/3JcpmFCCi7fac3t0Huu9e6SPHHoc71jkRVvO
xNP5qlf+B4E4/BqopvOKHDItUWGs7VOlVa3GCcu4eSSj8jwl9HA7HOgq91Yh3+H82JxZCF2gK044
aqK+H/FvPUadvvi48srftRKr78TK2FHrjJ4EXdu0xikvyRz7pgnphEUBj+6dyWrr6DZG9EfH+Eh1
T3rLzLYzm032DtUf53Wxa5OCnFhrWoyzT1rj2Wnv1n5PjeRXPOVmu6nI1JNdNM3O6DUzGFMCJ8nt
6kTjyPgYx0pLdqgRDFnn4ak4KT4FWkfD9M3YdgfIKlU/FCUxZr8E5OKlGadpCqBfatHDrM8ZSGLB
qjhuIUtr9wEIPiBEn1dGq+FK1fINmQhKG15mN1G5iWwIMW3d3lHoHzNdynu3drN0z4g7Z4fIprTw
QWoYQSkYBVRgJaw4rzza6ikLa/TRCcYB2hpIODrP5TfSzXnsU92O6cucsiU/2iYriyO0dNxqWyEt
Zw9dBrD0flLruvegaNenXgqyPKCG+9r9bSWWMvmt1ZZg4dZj7UNXARTz0iQvVR+gStCuQQh0BgkV
0UGfiSdRpPk2AGzLFu+12nypHbw790iAYttPTbXW8VxSk+qJxIrTfbEUGv1OmnZqflTRMH9UWV6N
D0YVsWhLugy8o20MBc6dkfHZU6dIrcW39bFHY75BbXrXKU4770htF4MP/nPWP5l2XNjgUe675pgN
VK8iv28LO6u9khbd8uAuVpl6o+p2ug9O9qHzJ1A2FluloGp+7FN7aTYKMMV6UBbDMuxMrTTTvR3N
EUMkH/NEfRhde1C2Ksnz5Q58QeBAGFtNR3VqUjJIhQ01ylaJOrU+UWyr9DsK0qxXApo46mXu1BsH
pTbHH6Ob1pAXYSZrN3HLKGhcKVObLcaGpijIF4UsftLZeLjMGMJ176a5aICpLFjaPQwVUuf96Cp1
eYgTsPj5WtmN2oY2TfLuDjoU3SmQjLpfFfEQf6sJnX9rUTM9TupkapBvGOyMXxPNk7J0RHu1+owc
a02nDsQrwPrq3kEr2y79XpvLDJygcwEOn2ghWlBACUbFpsQ1ap1V3B/tureqx3HQ7GxnJ0tkHi2t
j3+U+EdjE8Nws+lYXo9fh7Rm9dZIlEj3nVJ1820+d4W1A0dQpfnZUkEAZVCrZNlq2dTa2yxWrQiq
KE4UBaVC+yFczKH6nra5Wm+qrG2e9HiI0oBURfa1N0h1T9NJ/WislLw5y5h0gTtq9rh3y0ZfNnNN
i8YvFog8cRn6LsmeSG6M235uIpCDupSQvZlZOntMDaf5g0sHOW+8VPG8bZNUt4M4sRLZq2HlHkUJ
jYv1oqCLl7GYj1r2kGeTaYelbX8UagyCuoS9FpiaLwYqyedWknnEA1yhCLHkug9RNJbCaN7ZoVJE
mP2P6p+ofH21e2tPevdJN2Q0Rqtr+9eeK7yIEKDQX+H2kim5r8z5OFbGV3jJW7/IEu6VNAiM1RD8
BrYM1JhiB65I6aKPegU4UpV+rw3121TNjwvtMx8CLI2nd+lTa9c/bt9XK0kkkhJwvqIiBPS4iFrQ
nc6Zese1QsXhcuaPqSlrf6xagAYsRmQAnHPEFx414tEghQML5XhIQR2SlzIGSJkJ/hHP3hFlSujU
JKYV4srwMv0XgBje7W1aadqDqpprkoFf+ROscmnCjADXLalrhv+wBjK/fSt2TtBseLaCy2BTvumS
xu8KXBYs31wnACxueJSLVMuEGm5itZkTKvtpa/3RN9o9MFxs1/rgcPI56XALtUq121SvepBucpAa
SFLIlY29+AXC2yanoI/PauqEbE5wNeZ70OHvb+/syhPjwoQQPLREN+PKxiJNswq60vU0XBtqXm9u
m1mhI7vcTKEMRTqu82dwO556137Q+/boOk+Kbz0kx2ZDMMfEQIjlPiZ/Ut8N8s3yMRybY/LS7mXe
upKWc/JsCEpBbgkNdzGkzG7XTqgho/WgAVmJRGRblEnjKXGCebhlWPwyUzN/xCy4h6MroxZZ+6bw
KBBGgpEVSkXCYTHjGnINaFCFZNEPpHCf6oY+3t7stfcOatggkEdkAa5cxDuiapDHNtRpQqhm79h7
FbY+852gUIA9dMB6lkLfF1x9fw8i5YgaPCIBaeckYcLOzqw3I+TMdqgXOysjnmrv3LGWnIm1HuuF
FaGjU8+G6SZolIfW9+Gr9nV4MN6ULxWGAh6tgLM7ta/tL2Nr33E0TxXUO3Yva8GtnZnzdQoP5kXB
EL094Bc4y7wvNeujXKwjrv2325/xs+QsPGUuVkougx4xl7kEkb8dcoX37hWZplfcO5v0OyaBfeD3
78bQqcCKAOh+AJWMnfO1w+jKa3zPTvJZ4VW/Pfu4/N/PgnyyzLPVNPgxOkSoFOupobIRJ5kFvu1n
FnpNj5GoYlvRQPCyaefUslLx2jVysaPC4QNBV0YAsLHDajN8bTHet8XMBeNglF8qDdpDeVe5YD6Q
HYy1rAl9aTxkEARBACiYpTiQSKZtO2S5MgYFAx3I2KnPWl9sMdH1SOzMlJwS/hevXAfNElwQeD2B
6OFyL81mUVQocdghNb+W9q7LmJdqx36RoctWvxliGWDVYOM3xPzFqfGGqTDmHNoTCVifPbK+k+CH
Vk8bwCwYWAG85krI3hgVvW7IAhM22LoLr6+/QxI7uH3W1j3jzIrgfArAzB3qYHYYHwZQ0+Te8pDd
Jcfia/qhb7loce2XvmzudPUrnRkV/CLWrQFvVizNsObdmMx3mgHlmVonQZw1lmSJK04IhCUGPx00
uThW6dIldFSry7onZqhPIAnO6zzdmiQbgFlSNhFRI68ttVLy7VZtYq4W1y2GCvCfS5usZ2OPioUZ
5nX7O+/6x9IYmb90wz0IUJ4qUNxJFrniLOD5QTIIJmG4iuj3GOgnvT43ZlgnH07yqPXPQyq5XVc+
GkwgEUUw1OGWQsaULLTRWN2aoUvijzaqaYDB1q9DjNdy4lBJiZ5vkHCOcYAxVMrppUEdJ3y0uUZJ
yI5VM4xIEvuLQ46Wk8iAM6ubhsFEEzTZGHz7JFU9C7xjSrWxQEEtnOzoUcvAAWNOwbAskjrzmhnA
iIEoxiAfN3TpDFaF10dKCyNU2ru8nP1ocsHt9vv2QV7bsHMjwt2sOOlC0hJGdJT/zRLz4nEteYys
OQDeUhb/HHgXiNiVOFbbIQFOLkyhGezRHhdhu0SHTsM1EqFSc3tBK89SQG3+tSbsWhqnkK3TqRFW
oH3R8g+z3io55rfZGw7Xvi9k9la/0pk9YQPZMpXMrGMDUpYHdXqlcenlg4wyfcUI4hC05QD/4SJp
QmaDMJdZwDHpYVRRz8aQyqz8mGWy39euAJ0mngFDSgk0fuJM01zG0TgXMRC0RbRTlOlRQ9X09se5
jm+fTEp83BZ1MOCDL11aTTo9Y/bYnDALe7JHDbDk5DU104d0zp/VHrC62/au9w2uAJQM+sNA72EH
L+1VueWMCjpqJ7MHmLU2qmZHClP3MzuX6XReezl42nQILYCgRCVXgHUlz1qHRH1zcjIdOBi67AbH
GMOKk9xXVH29vbAVul3O4MEb3yjco9spJCyOyea8IRE71WA2rZpfBBplVM8fSP4nxrjd3OCQuU3Q
AS122/KKl2AfDQvMXzALDNLllrIoVdnYsOaEDDd5XybVfq4yWwbDWcE44XPhTvpHlhZkp5dmNDfq
ckhaN5js6w6gQtlwZSr3iZPPQ/RAEjPWvt25McFNSIc6V8WN2XMaIm0/gm3mTkvpO+qZkjb1ikci
EII3A0Pt/H+EkwxgvEG6SseLwygDDaX4tA8ckIXc/kgr6RkIK/4ZmwePKvDkl9sHDXobY5GMQQsQ
kmUtuhaBjZn9wUt880nt/VH3OKH29PcEtZd2hfs31dsULRHYBfzbs6dfeY0WmUzfd+W9fmmFh5mz
Cxh1CMiyJLACdTkoRmp7F72He7RQzM2wUVENqTEZMoyerIX9+XUu04tLw0IuwxyWNOoCw7ysZm4h
SA95kxZze+CA3/V72Uj02lk7/4rCIbfqvHX7qGYnG+OeesdwrF8kjnJ9XV6sSMQgcXDXiPo7w7jZ
oAfd67iDiuhxsT3nodvoWz1onpq39E37LRdguDIN0CyUlTg2F1XDqyOeaZi9VEkKgpWo2KaE3S00
31QFfLQzd9VgeTqzJOfi6vRxFK2GeSbQ1uANKYLpF6ONNb0CmF6lx5J+b8wKY2EScOv1mKdgRHCS
HN3Ovi9AjgMF9gokWZvivcOoZVd6wwvzC197XvisJ2csOKReFB01Hzt/HO+lHXUeTC7cVfglgv+U
FolZyWl60Ot6bMPpkG2WL9lu8qcNmF3U+7/mdbmwR8RMj2IWu7fRWDpF+eSV+tOMro/EX69CNTfB
2U/AEQCMlJgJLayN0MwFE1D8kIKSx/DNff87Qf1jFz0MjadvI3DleOyHK7lwr8fpPw3jBYM2jos6
gXBHMJYqE4rLIEAL2Hv6iwTaPd2zjyUot5ighZ5ebWEiG7hszMQFnO5JsvBV18WcCR+fxGyQOGyS
2FPegdOmPDUaiLswGB3230dUKT5tD9rR/FRmkFViriMeX/aZWeG6JzQiWlK5JcZEVV/3Ld/9ET26
/uRj9PAVEUnG7n+VIcIeUk+OruOlGHHaUC+KOMmduTwteFuNyfLa5fYPR+//KDlZdgX6wTKP0lcO
CbfHX0EqH+S5vEyqDnTj0YIP675oCZSywIc23Neb+r36RX5jflj2IVfCHgDNmH9FUmFbV+CaYpyK
1EyAqTd2mHfxmtJbfkRdEL1qIVh90Z4pgvRu/tJ/ccG27ga33ejqRsH2nhsXPmdVVotWdANopXB3
JYjyqSwDWLXAObo4Fwwf/b7cTisxFjRhWHmyu+aBOmYAZXTJItacEqhO/H1gz6EwKKb1Zmab4+KS
ArRV/TvPa6xg8NuHZcNHvhU5vxM/20Ic5WT4LrgQUFa4ollrnTi1RkcrMAKr+tk+P3FlInsHOqKd
jCtvJb5hzgv1ElA+g7tKHP6z60lJQOFbnBpHCavSN4E4AaYBlYbdbU+4ppaBjDw0vnD9w++hIyVk
oklGmALmk+JEP4y7MvKWLdirjrOfgQUlDn6CmrtxfHbQPgxQ/cs6ddeCE4J1wRG1ZQJ9cAnrfXaX
vdeHYgNtwddy9pxTbnnET70skPLZrPjmxZJ5jD3LG8s6KRKjg9HyIY089cP5nYMspN5AU3DakE3k
eOmdzKjMphBeqJ52o8K3uaVfhuahmiNJAFvzGBsziJyjDo9dESVmNGi8daOVn6g7HJd0VxuTp5jD
y8Ceb3vMyg0EcZJ/DQkOgwuILI0BQ31Wvy945arT7CfJ9raV66cLPOPcjOAZNGuzHjTIOchHsvxO
VTa6b2zao3UAR1zn+OYftQ3Kp9KXPQLXPtS5XcE5tMGdQHVk56dxBH0Mo34sG8mQLk3wBTs121RT
sINon05frTst6F7aYwfdmp1yzJYtwcMl2sga89e0CJ876iLXRgkOtR3hubSUia3nipnjxqF76zcn
cjfAlks+9HuZKsP6Jv5rSsh9NdJi1jDHCqv2lxk90vTbbe9YS8PgHf8aEK4X1ZpiM4dMLrSNLNyf
+se4K1/SF/RrWOU3e67KTX/q98q3Iuj/L7Jcq4Hr7AeIJSxiFElqLnAT/UnDXHETFIiXyoYFyxhk
7f6TX1TKA7Z+9P531eKtQFE4yxaCVTca5kOK5WGJlPcuNr7e3t3rh/Wlp3z2ks8CZFdagxObn55C
tnYdGJa/eDy9tbw58BXmWfvuDZzDsiApW58QWpBM1IbDsKlT0/0p6Qyan7I/AEsiu/RWkj1AXT+r
gdB61URePJAgjHnkYoHgJgAhFbTFur0yeX2A77Yd7/+aAIfv55k54cAbs6nMdMK6TLb8MXv1vo97
10tR2fdvf7nVc3dmSDji7RyjY9rAQUj6HRoHPss0yTUjsyCc7DIeBgC0YQFAz8BmUHnN/pqGHtqP
KiSWkWIRE0VuYRF2bQHAmZLspGFg5EPJrcCxBlCYm4usJXG9GFArYHbRgiC77QKBcZkIxHPlMMfo
shOzus6vafUymUQGwvossl2mjRdWRF6imjKlzwGIw/ObbFnrLQdzr32J8ML43r+5Ww2qbP+cLXdX
/HobwgKEXg6+nbGXheXrciqX1cSjEaPDvG8l1vZpjXEEMmLBXTAEnOun8t1nI4AW3Ha+l1EYre0u
Creog4N45JrXhGtOO4mppieXVs9OZz/pi4zf8jpgYCEayMBxm0FNQzzHUZTMpjV1MAFE7Dwenfgt
1mVAUZkR4fQOuj1nbtanJwPdAj36bZF6U6ayWu2aFcQIzgMDZtCrNt+U22xxSy05mdaPsXlsizTo
pWKaK6kHuq/ID4FxAgv3FcBBXxx1pKmihE0w/VROWevF4OF2oPbY5F78zCDyJqeOvZ6nABvTmVVR
kKSzk0KvalhtN1NQfiue6R68h8UTvtuz13lW7+nfnAPoHgId1OrZKYZOgU28rPRGBQ85GQHjSmnu
8vcIRZyiTzvLjCKIQeyiGWzOxe6HVWDCxb6PDrZfHRqMQbk7suFpRL5JXpqj4QD4JdP2lH0NMWcn
ZZWDUgP7wjOyeuuCQCmgb1+Sg7LrdnHmQVpTWgy8rjtcrl24Y41Kq0rawyYYFyBv7mk/KPgQ4r3y
/HPy54BsFjCYfs2C6NmJt4usLHDNNy24Ag8aZ6kFA+5uqNjnkvt2m7dg27R+Ny/TntfOQJ2ozV57
6H+1tWf+bnbSqguP6EIsvvBEfgrPzHetq1PL/fzyZJsBlvqdvSFp7N8gauSTu/Eh3jv7/K44KQdt
2Mg2fyVtvdx8IZRERlmBaw2rn31rV1jI/r/rPqDuW/S/52FvgjodHJlPquqpe2sJ/g8c1fzzXm0A
WDC4RvuKgIMz1GqsdNiA6DiDyzXZFEcI2BznIPWQluylD/zrTAsrPrMnrNhs2gH1DdgD9R/d59ti
V9+Xpjdjggz60eEsu21Xclf0I5ECAayDTvlVA9aMe0xOzjBolv1DVU7+0CT7uKqDdsCBWp5z882d
wzh/dMGkmeXeqIOCrqt9tmzjxN3/bT5G0Ekn6HBzMA9+0qW75aNlZe3YoYRjgOkOM0feYNsyaOf1
PQsjmC3SMe+DDooIdgGpWJToUa2EpITcJNikwcbdyYi2rq+nSyNCUkbGqtf6Disx2Tcb91ISnQZp
5re6Eswa4vZbk22z2qRxCwUrAXbnbtTy7SSTTV9ZBlISVA0h2YbCmoi1xfjCUA9UBeVI2R4w/QEq
uXr5yZz6519/eNhBcwI6BSjWi1JKEHEidT2OUYi2vGYWHmllmAZ+cC4PMkizUDgGxonjnMQKuVVU
faSaYP8YjNTr+tpbot6zcGVOjgx7LTMlnOGelp1jFSAoKKjiTzFobnXNb41y0xNJ02zFAVDAIkCe
QNMRpX/hdZHpbRErAxaVjewlpvM3jPbLdJHXVmNAT4+3FmBJRHk3rTIpUQLig6aztUdjirOtZtTK
FzvO4g0dzfLr37uCi5DEcZ5oNYrHUwETVYXyHxgySBpvqzQZtnEbV5J32UodF8R0ELUDMR38ARxE
l6GmBWluPUC+F5mds3M+ln291xbwdE++5ps+Spu8qpT6dhK0gDlL4/zarqKCDCQIZ1ozRKLGtqRd
lo+YudZ3vJDcHbhW4D+azIbrubvxoO8VeSn3+jrDqs/MCulEpNbFOGoLX/WEBw3zqRkoGDBBY3VX
M899lOVsPM6Jx+7coJBAWPbUjF2n8vF16hWQYBrRfTPZ5LlMweTq4P+18+Ac2CaIwg1wgYn4l2Jh
We0aIAq3skk/6M5U7GujXTa3raxERVyUIKxC/x28qWI3VYHGSAsMuR1CS/g1ZcaDMcYHUvXb/58Z
4WPRqsn0XMvtMCdgda8zL23f9VhiZKUyh6a+gZQDsllg5BI90SGFtTQDrBg7ddMoQcnu2gpjHMan
RoxLD1QNVM2XUpWueAaiFt67n3y6CPuXB7CzqpL0DeVjB9CI+eosflp7vLGgHpY7866PPPJRQYJx
vJeVrFfOHiwjYmImDl1akbIRw6dpWaWRFUK0IjDSn8REy5AWnpH9fSjjagugPAfLCu5KoV4yJEXp
JlSxQiOmmwbz+ZZsF68vAE4JjPYr2qIghxB5nlI4X6YrOibvgZnQtA+lloyn8Rvk8vxC7gpEspzy
GG0SETCHYZu26wbMufctO7EqC+xo8Wg9+8oCvJxbgem1Otx2++s3B8otn1OKnGgbonGXjrHMasy6
mNihmqm/afylwLvPi7IiIHXjaaCvKuyu9ca+lVwJK3uJ6gjQX0iowCIoKo1Y2ji7WY0hA63r93p/
zDsiOWvXLs8LSf9a4NH57DWVJTFmMRhWVmknA0PN9vxMmi+axYVwSwlJ5Epif2lMiB7WVFjgY9dw
ro/L1rojAbhDn/B0PrRB/6A/GPv6GIXSe40DDAV/AQujAeFNhEZMLwl5b6EkaTk2BaZrVPXZirr5
YDgzu68NbaMokRnYdZudMsieeAQ6uYFR4Nzddp8Vj+VMKWjpgacb7xrhxukyQ0mcOcYUDMqlADDb
6p0RNeD974v+G8NY7kaPZ+jisBrEyLdNr8RSAGbBbQJ2PIyPErFAWluNtkRjA9e9S/Zt/EJaf7hn
wbBBmajd5U8p9evKl4Jc9JVNPzMrVkydQmFFucBsesgsjxPkW8G4rT/cO67aKS0KrH3jc3PCAWVV
hbmIBObytvjRlL8azO4rVX/qFCuYxiZQACzKh9mnbSnB9l9HbnxRDBu5vB+HeCRYrkoVFSCGb5uq
yVPvEH9uCp+VNd5Xbvd4+2OuhIMLW3zTzw4rn21yFyexwzkzAgOQLOfvrwe+Gsw0YTPxwBJhdc6Q
pq1a4XpAUNgsyysQyxKHXAk4Fxb4WTlbg7JYqkkjzH3n9VPZNBt7BAMr+UbVX3M0SVKv66TocjXC
ZaeB48tRWr6a9jdoErxSfXInsr/9UVYdAOTmIBFD2mWJr7gK/YaBlJYVDoU27XILuCawECheTrqn
svtrCi6u2gnSNzDJQEHzKs+zqDNHPQQaQmP83uv0YI3D1m2ZJJtc/Uim/SnsBkZIESLXlGkRU5Bw
hsz9YrdPVVTdmfmXeW69lsWSj7RqC+QNQL8DbHQlLTGkLlBbUEQMk/rngJt8meufcZl4CuS7I1dW
o1/9Wv9aE+OSkZVFEttItKLlWLedT6JUA7kUBGhz6+O2Y6ye1jNTYmQollhxVWSTUZVsImY+l8Us
ub3XVwNiSDxLeXtSuNpMg/VVm4N/YKz1Z50mnp2090m8eHNpST7T6lnC6LaKEW7ThK3Lc9u1aZLa
DKbcCTLZZelThoHRwZGEh9VN45TpLgBn19oSOeiEnTabcJoSw8vqEnPp7//hs4DokvOGoDwhpgOR
1td1m/RWiLlef3JeMIYoWcP1oDYOqQl4nmGDOh+pqnDfqxZVcj0aEOMO1fO4AbNKjEY7F6bS/dhv
j3kd8C6FDT33/qu9M2IIjsleuSsbycOE/slnjGeUEPuiqZ0SddBI2BaTx0hYqrJS+IrzgZMUnS4u
R2DCNS49okzYoPUm/nSTFz6gKbuSaX7Xg6uplb2hV2KECSFEPCvwSELRT7j48GIZ9KTKSQhJAPe+
wdTw5GVzp4d5ZrUb8PuwFzKZ8yjx+es95Ng9pE54E6oQzhC+ozJqTglScj2k5XyqwMpbFrLy8vUm
Xprg/352HaYJiOKWPtFDBdotk+GPJRh5otzvs9fbbi8zJISK3ADXXDbFOtgXMh9MScGUmPcqbTYl
bSTbdh0qLtckXPFNZhtgysKaSgPULgzIk+aht2UVj+s3GawgpYVKIQqNV5wLBXSdWV1bWki7eT9o
xZFRKEgz20CS56JS77J7o6cgfKipDKh3hcNC8HA1YDvBtMaxemJtWKlyZiRET0NWN22z0Rht3+ap
McJotLQnrD47zDmm+/xZmZonqo6tZ88ERb20bmVAenG3+W/hhUk+F4cehXgMW8uZNEzXp2GW1c6H
Yhg0uaNmAkS3MxpWJXnDrVvjp5D3aHDsL/0V3Ox6A4bnNDSnEnraC/kDHTzmd1VKJFGU/6XzZ9vn
uvi7BecO07mi/EhEMAhedxjj6ubeDgc1ie7TuS9P7kiXlywtjbukmrp9gXKYpMAgHvt/LCPY8Hoa
dHKEo6J2c9GCPjoNc61UUffvHrHOX7eP46oNTugDYRXc3OKzjHWgDFHROQ6jGfK8as5eRmOYnv+D
EQCD8eoDgMMU61lzNbPB7YY0tAc9/WOaib6hwJRLXkBicP7cLlPHzPknJEG0kteY208sWOmnXocn
6D9RdiK+0TkZ7+Bp70NfZ5IQs3oCuWQuCBjwpr7CPLd6Yqt5z9JQMRSUBscugR5OBj3PpFb9hNiu
Vzeu6kX2RAOMJ3R4AbL8rmd9E9ze49UDgUwZjPGaATQr//ezAN6lDL1Kp0rDxQDywRkfuqXbgeNi
c9vMqr+cmRHuiTnFWL461livqm/i5mdqzhILV4Oon98RAD1QFoC3FufuciVGFVdgbSvSsFVpdyrg
VKhGFs1h6Cy2jS2n3lYanY5j7Zg+GCbLO8wE0O3tZa4e+rPfIFz0itEzVRly+BJZjNwvEst6M51Z
eXOpHt2rY2GcoiF3S0xajomMCmN1j8+MCymuqzSk6BP+Kc3Or9Rm0xYyHpZVE5DqNjAYAxSDGKwT
hr53XytJmPVq9hzjgrvTu6mRnPsrvNrnpwRGjE+lIAU1hQiGazHvrS5Nw7gZ60MTtfrXKe6L91Fr
6HuG0e2DTrIfGI7SB6+v0v5Y4ooKiUZtLVDifgZh/qIUD4XdVw9TGpcnrspxH6NI9VZqkxayarIC
C8XkcOlUI4id2SBeY+k07BOihqWel7KH21XxkK8J55bwM2YhuRbckzL4If447lzHRe9SJcm2sZp0
l8WgWKQz2nED+kick7jy01lxH/KaNIEeZUlAlko5jgnJEk9tARkpnfgljmTkU2vf9vwHCr5bkTai
mBNOQ9eG1iXKK6/zUEhoRcQs7nMTcAq5CgYOoMt/w1m0wTJRx8gWuGjrjoBjtEQD5CcmGrrg5eyq
/gA9mkhyKFdD3Jk3CXd+Xial3rkJYk+Sv7S99Qo96GNVyMRKV9cGZjJQF/AkX5yL66DwMWk5TUMV
0iV7MFROvlGyKmgKxTrOFhklp2RtWQDr4QJGGx5SPfz3nO2l4mhLqZZdFvZgsX3LhkoDnSVEOH7g
fUFjSXRdNcYF0KGNiLRCbFqkc5kkWmWkYeFQWntjaquTN/UqO2ZZ0srII9fCKL/0Lewiis6m4CZz
UUML1XXTsFYiK4iLyP2WGXkE3lFzfnJTPdr0iobuZ8sW7cftCL56CuDm/KmGgoQ4huyqdcWfVIjg
Ub2PMZFjdJIUVGZBCASzOg4stZGeKWZ359LlpIxSmo41G+hVgAECIAM05IW37f+Q9l3LccPKtl/E
KoKZryQnKVDJlmS/sBwJBjDnr78LOufsPQOyBiXfZ5XdAyI1ulewlbyCzm2HtegY8XtTJZ0SoGnw
aUwO38848lH2R2cYlA7hyimhtdcMLdKYwUDFuDVHb5itg5Xmkhxtezz/jcP/frbWBxdMh9lGHEOr
nh28Yo1Rf78+8SsopDgWvgXOYqiJFpfzhBh9cuoh5HzSdvne+uYunvaSQpG+CQiHYkoxmFuLHY1G
9ImRB0L1T/yGgK//z8VAmQs3manv9B3Ex4s/mtYDSDA6UdBFWY++g2Z3P64PWnyEfowZaS+qEzaC
u8LRWMIXpWAa0rIKUry7ZVRGaLonQLzqKozWrMjS/YqU6l4ho37faLCXux5/68xE+Q83Hnx7XGjl
XH7zQiUgaQ8NnipqDXuOfBhPVpomNxNl4HxQptDgesCtcwxvTLjEwBoVd5AwyQ6bmwyaK2k4JhAf
XWbPBJdkMkzJuDbX61kY4WxuGsdhVYFcdLIgp40cfoD48//fSIQcqWdWpcKkDO9mxYVrex9UKNoX
trv/hzA4RoC9Q39gVaIFvn1omNWmoVbGegml21i/S9pcC60hxt19PdjWcjRBusZFo+IaFW+ZmFZM
g8Z6GjqpS/cVWVR/Hqf8BB8A98HU6uXZXubHfoyPNBllGLOtpQE8m6GDWcjFN4UPqrdpXRoz9n/V
G0BlFsqAhk6jjONrr6bTv1yoJmfWQkCA93aFWwBSghOJRqwQeLeTHQwc092sQykEiZN2uv5VNwcG
dQsk0tyh5kPh9exgm4xamZIGm6wp9cDtolNssmeWfrkeZfP8xCP9P2GE7zeW2lQ1OT+jASUnHsq2
+QuH9jY7x2s84xZsLaDJZe3xrZ1m2nj1oObOE2vhOyrLGNVVaSZhCUaVB34Eps/9fX1oshja5SnV
ziU+rWMn4Wx3fzrNwXaznq6H2Jyjs2EIl0C1pBWdUoSAk9pBc1+jIfahYLX7hyiQu4IEOKQbXLF7
1AGAnFgM7ypttvp9Ztvsxu0H04sqM/uXRYeiOl9vKEOJtec0NwpLyaIkTAeQm+pc9RoF7ktaqbxd
H9Pm5JwFEo7asY4UFfLHSdi607PdN7+XKZXBm7auaLzZ0FVG7whamcLSdrJ8qjuUoMNsnm8jHaLi
7eC+5kb/qliAkgMtELDCkh1IWyMDWsd0sKUg9SEmBm1i1gOLrQQuP6VzbFn0ptv0s30WngGcB+E/
4uxwILBYLQaU1sK2msAwgf8zBEElWYZsIHzxn8WobToPKhr/sA9hgCoqDTxKqjn4/Do4H4iwDlBL
g5eGijnC9ZL6MMLZ5aojK1ZvjgSVY5TrkTFZIo0Idc6+oZqOVd3MIevAEpVVIzfrBPBT/08I4UCz
1aQtiaMlOEYV10NrCtJAUEIkXgoobRvMdEeLXXuKbuUsKdnohHMuNdpaqUeEjhvt1rZxWrfDxCR3
vCyIcNIpM8mawkWQyciAT/xdJDLM0HYEl/dfQayEZOXlcivrpYqgM5qEkUaMoOvqH2xcEkn6JQsi
ZM5Ga7uJNk5JqCWx/Qqp2G5Hl7n5JBr9Y3fCC+f/hiLkx7066Vy/GVGM5Fix+AHMEhlue331aEiF
wV0EdBswfvENkKVUNRMdiWQPE8W/Q+cozrudN7BtiI1GbY7Xt+lGNIgmAY2ORykQGqLITbc4HRi3
2KblsMA7GWxR8wuE8nsUmxRpj43P9GUPRoNZEXovaHfhcSGe26RAnddc4GoJib/knblOe69AN21f
FGN9zwZ1vh1zo5SW+kQ0F5y4wITh1lhoK5NVuxcCY9YAx5ss1IYFOo/aqP5os6WHkjvY0Pezopn3
LAH7z0/HWVMPcNexNW9wClpJLmF+5gnjx0PtQ/EWKxACK8JOIF1suwuedzwtGyOI49Mx/5HO4+hr
af/pNzqnGeGZgJIUdOTFjn3a9Q4dY2S0EW2i350Tm+orBBnN/Ov1FcR/tDAoKFajBoXrGPxhsZBa
x13qoOiEdLaH+Ty0Y6KXaTbVmygxYe+T193OoEu26xo9swKwjRNJe23joyI+CNuYYNSNRYwZHRob
3kqogdcQUnEZGbzCsp/jRf1q5q4MObA+ZjQDnSkMFQR+Xgy7nMFq6kmt9yNOyz5xT5GhoCcEku7L
9U+6joJHCMeXqiAL2XiIX0bR8jkDw6Zj4UQUCoHGaGLZAaK/nS45/NcbEph4Ex4DXE4dnjfCcHQ3
N9jczrAsHCHpkxXHXGs8LSp8ZY6CURvero9rK9xHXxlZKKoMojNM2mqdUsUaCyMD1lpeY1rN1yWi
5Zs2EzA9YfJm0Z1rDZqs+bsimX5o+yHt5fpsoIaL1j7KPKWqtUQ5Z4XsUbjcj8Nde4jgc5B80Q/w
LfMjb6j3xU3yIBOIW5+waCuehRY2PTNSO6ozhB5GVKk9Wo7z33aeDIxXMZvf17/wCiv0MdAPlgOH
zK98cCKDpnaWmzmAst2pM49a6ZsFlMv+V9klVKEl4yR7pP9ee1cGg4UdCyKzTK1qPdPIz8EJAOYT
LzH8nssVbNiJ0Q9Qag0Ntyp3JEobrKu4yB5YqdheqxasANcjK1+vD18Mi/IpknOUziABAEiW2OQv
i0KxGHW0UIvhSzg/F23mufHLSJ5g/Xo9lLhHhVBiYbqMtKyIFJODeXQYZR3nXMqMFleOCodm9KQB
gsDm5MJwlx9Rbd0UZLcIDnxQFxtOxcv0Zj3Oj8kpDfXdfIw7r+ykD/gNhLdpwjUX7XewR+HyKETt
Z6PKwVwFRgKY+vHZfOOyQDa42EVYP9Kn9I+sZPCRAJ7fIBgncB4AnQBVAGqTmBZAlRtchfLDMmDZ
N6jzgil2u9w2R3Io79Jna5/v8Mx7loq2bnxfYG0AOAN9C2K4YluzyaMciRF4QSCX7qz5y9w9Rkt5
r/ZAoLjuTPbUyI+Ggkqv/lRmtT9F0+96pPMOes5+rHbBZ1cU1MJ1KBtD4J9r0AinvqLl5WJBey9s
akghWG0Qk0iSgKz3x2UIYVsmca5Powt0eZeTu8F0Ru4Hb+9yt34EQ3jap7bM0Zz/aGFu0csFswbP
dTQ/xA41uGpwR2wJZOShvglHQlK0e11bvCqRnHxiTQCLCHcm1PFQ4wA3QiRWpyBs9kXZGiGb6SOp
iaczFtLopYyLW7VO/caeJZfnOiIUxCHBj6ULQ0lktJfb0ynnBO3TWgvtxDwMrfm3BePTL1ML2t5V
7re98pPlkwwNKqZbKoaIzYk+D+5Q5AbCo5BbHi7arBDQrl3qgaRxrOvsmJhm7WW5BTu38rszJ89j
tcjYQ5vjPYssvBT7BpSycgJ8UevdXwMcP2GiuZzUzj3SfvyeATqAgmLrSr7yR1nlcgVhwPjHOAnh
rAs7psvPnHXpbC2LQ0IoJGl+U9u/jEF/mYrqteidF1TZH6fFus3NYkeW9KGasbiomaKLMNQv1zfo
xtEIjCDkZZGaoUuyshU3zV63aKoTZBGzP++4UEp84/qdV3jEd46wSJK8zjYHfx5RGLw9pgNbckSc
BtV+YLn5hxp09qwlY76ztM8o8qIPBnNEP9Gmh6TPDNB+BmOXFBMcQ0vZbt5aApx6iiY38Iq4ky7n
AhrMioa2MwkzjtMtXGiUKHUfpI4JTw1bnfdjkileq2mR5GxcHyP48iA0wsMVKEmo4VwGnoEX11S2
EOCVFJ/av5whOS3RXSdzvVgfkJdx+K1/VhprQSgr1AqQlIaxn4M6HPUE4ifZk5p/p51MdYb/Z+LK
hsgUdjKQltC8EAYFOpPZ5EpEQrSLfrK63qMJ8nZ9yW5+N8AdoZgLzjBm7HI8sG815940STgXt/VU
gtM4+RoUZA0JlWjzu53FEdYpPGWhEAeYf+gMdPFhBPDI+v6FUfKFxc19V0SSR9/mQjyLJ5yCpGk+
UGckLNL0sY0hjxIv7o8yUStwFaYfihrVfj+x5+tfc4Vp44evDZAgtKvAR0WT4fJzprM9WpWNsyge
zF3bV7e6k0EQSKkPejTDVDgNxoGesEXh8apJ3vMbUl2XwYWHRNkBej9A/Cqcp/x5yeZHI+1Cs69+
wE2TeVlZH1JQ330TXVoP4IJnJ+v2U29+2qmK37HQfub5IZyBNGHVRk3pRnGhAbWVw7llck9OzH5c
/85bG+M8hLALE1iaOM2MUw8tkbchyQ4JwBWfLBjyqUTV2HIwobBOF92HoqEusljB10zm7q5wzBuW
xN+uD2NDgeEyhjBjc6IlrOTj0Gqckm5av0Z6sx9VLfYGV/1R6eQhjy14N5q54VVDFHtIDxOfNZCc
oyZ5Ge14N435d7DcboY6OVX5DGveKZfBX7dOibNvIZ4SqZE4uYWAYQxefL08WRH10CLybVd2gWzP
rItECHSztaZ2qqqZNhgzQbFevStxNnhLTr5e/+ybowFyA+x3WAiYH26AZ2e4PSa9UvMz3F2KL3pe
m15DyM5dmu/UKGTF7a2DD8fBf4IJJ0KvGCqdW0LCARvN7WJftemuc0N1+VsMslq9bGTCelqg/1wN
FW7BerD9ZoSUPmjiKUo1ZS7zENwcF7RQ+EsPt65YMAFKmpKBcjoEgzQCjr0HYnc+6nx2YDYs21Nd
2/3DtAF2w7sEIEGI6bTrVhZ2BpZGMbLXSdffK2N8MZso90gknbbNL3kWjA//bI3Mcd+1iw58Z1HG
fk6ym6IIp8b1Kf2XzIVfGLB1gX/bSpI8oWpiGQUiwT8LjZyFeqxL75PePrSVKzlwtm5FkKcwWwQ1
ELxNLkelFmi5obdHwmWyYQ8Lfy0PSgK/nb79Fo9dBMSSC4Ezarxen7n1OxrH3FlY4fKHIzyp1RJh
YxV0lNSZcq+qsyennk/XA23OGk4NGLECjIJ7+HJ8yzQss0s7rP/Jcj1likfsgmz2MkV5GGxLJqO1
Oa6zcMJ2azNYkndmg6dWp+tePQ93dYy0ukxJcH1c24HwRIZ5teNAGOJyXFHL7DZtWhJ2rPQc5fdS
JV5XSJKX7Y/33yDCkl+6VlFGF6NRa6f00CALuwKcb4Xp92OfTpLrVTYkYaqmqQUM0cCQqEqCKL/V
oypgTin5cJvXCXAX//fhhBnSSJ46TcXHNPy03Id8+GS/7yNJgJgQgCyojsOO5nJiamOsFKtleHYM
+Z+aAeIam63M+2xrYvhVyNWaNij/haEtZWoUWNUL5C1zxS9p5aM27M+yhGRrUs4jaZfDydQZyslj
heFYo+31I/09ufR5YDKi0HYcZFWA2OPRIZZh3aawoTCSkFCPza/WDHXqnB7yjkhW9GYYvMWRkaOH
sSKvN65hz7mKD5ewNgNGcrnVaXqnVrasubwZCAQLoNCAg1txymurmQYAtpB5M2RuSgHEfx6AhuRf
PwY2FgJE6FwgWrDWVBQ9LqcHlov1iI2jhtSxUCSDyUiOosLAvo+RrBO5sXGQGGFlg06M6quoBDO6
9tTVtFJDl7UPdcR+jf38dH00GxnERQjhnTD2aqGMtAN9Y3EgcWzn74BHvqm6djQnAtmSyP55PeDG
LF0E5GM+v9OrLBsG2qjgeo+j11jJfT83z3lVfbkeZ+shxv0W+RsQMDesv8tAeK0n1OhqFf1kMAmi
/E4pomMdOy+GPpq7eqb7tGMPZZMknttMv/TCgCdsp3x+9V/8CuGErQetKdWpVMMWNm5Ev5/VNyeR
9SA2v+nZUMUDtnaVgaiFGvbkqTTbYDR+AQu8u/5BJUFESTOj7zEMFyPphvdyUL3KeWunX9djfKSP
QrHl/HOJtMJ2zucxzzAS7WDAX4EcmyjIxt10jO9diJ2CoUW9ubrh3jqS4UlDC8durrilHqHBAUvk
Cb5iX9iRPSU3UWAE6i9AntPnzk/2lu3JXJFXXU9cXxdjFrZgTete0SnGDMOx/Qg7AnbQUo99hc3m
3vX7vYngR/bgVDsMm0hKQptHzH+XjiFsx8St/je4U91CjwwEeylvWhaCL6yzHe+2pV1DMEdFs7M5
KZ6tBv29c+p2Y+LBF695Yi/FHxlATzqbQrLWwkrYnFx81G7fQ7x6CZoXyCx1b0PkJyf6HHllkD6l
X0tnf30Fbw2WU32AckMVYNUlGzRjjIYUg00igNebvrW9LEm+XA+yVeI2+fPcgtkQLGPE7h8tB3AL
qmUJu6B3fKYegR0+UkjlWQqWy065yXfxi2ypbBwANuEalXAmx6UkQlW0xuiIWWZLqJFkpw+YPRvW
d5pM53PjeXQe5qO6d7ZcICHglFnClpAYv6OOeuUY75mNCeNAWPswN9+uf8zNYYEtDTQ00rsVrT8e
AeWijC7housPWVPuYoJl2UbkcD3O1qTZSE9AA4Por4W1cbkPrHFsVBfuGCHJfRxpkP4K/gedyLQg
D9Wg8eU0mY3WBFAcsA4A7hL4xxWsr2GgA7QNJk1tu0BN6qM+zZAqIgc7hXVGot0m06szswcCFILF
4IZZjMHoyqwhVsxt7gl0/jOEa3DolaIjGSaVuiyg3QA7JYKn4bMxFgej1PZkeEiRT3esCIpBaji2
Ttkuowv3Yx7HblaYfOUebC95tvfp43iITtWt5cGvJHT2+U1xL3P/3DjXL6KK73wLlNvUAG8zNB9w
oTh/2RFUdTBbip/uVxp2N/EXA44RGQyzfNCG7N/Xl9t6WV9GFx5FDAj1vmrwxRNMfBsbgQLiidMb
p8+HQeUJlTUIodlrX0Olal3HymaIEf1GYuel43NsftZ0F4vnPAY/c89OBKdXegW9izmc89gzkr9p
Mvqsk5Bs1wc3dIGg1QrVc7BFVjbndaMD0K1Xcxi79m1hpag003/4VuchhCmZLEqXqCuAgdZxUueN
12vGfpJpNskGIuQxuJUKw2wRxY0YxBbLdj+rlgw3vrWjzoci5CxktCanHsoZMld/QDM8KvnfsZl3
pJc1ALaWsQNoFqy9XGjTiUyVjHULLXTMvUm/LuZy2xsobWaStHPzk50FET4ZPMvyxVjSOcwqzipP
0buUCS1sjAP3NYjOgNPjshFbo5Y7pEuCl0DoIIMdtK+mPcBbVlII2QgCAC2YtpC5wjtYfNE3JhlZ
NpUj6FG3zIV883IEL9f79I7/ENVEYQ/Y2JVidJY2sKFUrAEM6mcdwnDJ8jolkqx0Y3lpkFZ0UdaG
GrArAjiXxinQ11cRA/xG+68R/Skh+T72Mhm6jYkH1Bc6jnxeeBHk8mSZljoxZtsZwjE7JdkrZZ9f
WDryQECXwU0AW1W48juiKXXnthhHCzEwNN0Bofp0wgm6NR64YC0Dt7My7Gw6DcR8NxnCvHufmt5P
qSwh2/xI/40g9p1UdVZMhaZDmNrAD0xVqMz9y/U1tRUCci4Oyio6cCRiagmNwWopUtKHugsPVxj0
prJ+6EZTGL17wMpBZOEUb3EqTGaVSx6PfVj072R6a+a/RfY2653fv0W2/0rJ+/UhbexFqMNAv0wD
w44Lsl0uLYaumRapUx/SePG6BjicmXgdkwGN+Aq6fDADTwUXVYgZgJNEROV9YypQj6TNEPJV4KHE
pntGBGcYIONUj8QGO0xp/fkSGIJy0ie4z1xll4/97EKGb0iPA9PtwyjPw7HPg661Asjle5rMK35z
eDaHiXLFHyDTLiO1uMMmu8KsATH8EBUVHhwKa/3ULG/xqryFJ4Dtf3reAFADPE0DDYFjmi4jKmNt
DHk794Ab9reZrrzESX0wpvTzRzUXWwVdlwNl8Ci4DBOVC7xNnJZ/Qs1rgEpldQvNIlnivXGQXoQR
RgPRSy3L+6ZH/xx690U2Euh/9zvovMR7KAQ/X/92G69ujoj/76j4zzlbGIWKq9RJ+z5ki1o5vgJb
XuUdgjrDLyj5aD+Hfqb5YzMYIDGVTmlqt7oRRXVQMq7KuaTRoh4SnTowfIFghvridC19dTqgl17j
2dVkVMGNLWqg94yTGcwT6OcLWzTWmdHofdJDPj8/RsNbA03mGu/a6x9lawpAD4DKBkGPdmWLN9jG
2KJL1oXAZPiOCtXEjnlz0wf1+Pt6pI2SJ+KA8qgDtI+9YgoD6tnSp4nTAm/ykC0+t+3JDuRJofCH
YoH8cblxasNQ3cWjEnVWsjJLKbJ6Llwl1cN8dn3L/Ubt1+sD2pigiwDCcspcdFyYTfUwnh+I+lJD
WXBsJft9Y3osXArY8SDiwAdD2Ijl1OpJ1URamC1l6Rmtdh/pU+dFOX2oqkTyyNh6B19EE/ZjYg1D
4tSu9gH8V+85aHvyF797bg4yK/aNj4fzCyxvKGRA89QVQxHQYMDz1kLYN+hePlf32pwTLzOyn9dn
aeOMvggkzJKiNqPKIgSaVFoEudLYwJxG31pFfwA9du8wVkrmbKOUAtb32diEvCrtKgBG0NLCZ2x/
wLFheOHcifxt8scg0jyjwmqXKZ9uAOAvgwp3kZlQp9BHRQvJLxAj9QAest+U2LMXb/CrGmYt6c6w
veqr4+sP+rfr35j/38I1z6vEQNfCYwnbW5jMxajdLGKgTCiVA3JKGRTWu5X9nCogS5LGJ4qxux5w
Y1tcBBQmddF75najBTlPfdmXyp/W7fdGe2iojPSzNTI4G/PjAyVTNGourwz068YsI8BnxzakjKep
uMmaHGgPRTlqWf2g6/XR1Mov10e3tTfOgoq9DCg9OuCEIugQVy+V7R4GfYGnmYyHtgEtw/YDSdTk
gGwgcvXLwZFiTuLKiLWQ3sWvHHXxaO/ZLg2iwDoVx+mGhsMrPaL8dyO39tkaI7KzD/o9foUIV2DM
pFY/QPvVSttxF6nNHZ2Gm6HLZIK5W6OETwXAQCCLcTqcsDinOJ6ghQpMUBeMO26Laqc+9nz304w9
7RSfEhS6eHET1k3xUX+cCslxsHEPAdcPThEyRK5DIpwGVVMYWV/GgF8rcIOMpp0axZ/fDhchhL0P
cHtGOk1RwwlIJ5t9txvoPiaOxxRZpI1pu4gk7Idodke28Ejacm+anadl39n85/ry39jcEPOxUCWA
/oeON9flsqx01VaqRlUBG6OeAcS0CgKqQ34CsXT8h0hwbUG1G/p1q5p35ShlwilFISPWfdtA9R/2
QbXqHHv781saEG0otWAhooAnquC4jaWDHjyoIVCFL1UX7arIhvCpJG3f+nJIF1FcwasLVXwhW2g7
jYJflKrhMhb+hCPEMynNMEnaY9FPkot1I9hFNi2sa1YCgVcoXR+iMB+U3ffIHoJ4sjyV/Lg+Sxsb
6CKQsLqT0bTqRRv6cNCKk11Y92k3SjbQxrI2dM7Jx2GIXFF8frt6bQHynfVhtXT3UVne6rCINuFD
fX0ksjDCSLIkL9Q5LvCsmk9u97RAda8rZEJ7W5/rfCzCFp3cHA0yCNGGS24e3Kx8UWIiWWeb48D7
8+NIRUYvTH1U6haoJGkfdsreKGACtyz+pP7TpGBO8JYHUH5lfZXAFwOitYhimq+Oku5YlPhKL5NK
2Phc0LizUAODxyXeCsLniklCqTvkODv1n8l0y4hMOoBPqpAcoVgI1WZObOf21JfHmWrEWdfl5gJo
FrsjHQQ/syTaUTXX/XEmijcs6g9iavvrS209LAdDwr0HxyugAUWYY+7SpqksqkIww0KMsrhx6l72
OlnpQ6nQWzuPIn48Y0gJA3UiLP8aN/NOD7IdN0Vr99qv+BE9w0O0U/5lYFAT46VqB0tDu/ycg6rj
ZVfOS9jntjcbdzpsdP7h051FEO6fonCKRZm0JVRiCDnoEL2KCrhgXg+yPj3x5dDN4bK7yC/FrGTp
Oq3BkbOEenOf5GFt6I9ZFvtK3kooH+u9ikB42PPTDWoD4vJL7dKG70K9hE4H5iSzflUqhHCVbJDc
pdtrAc9toMHQgkdl8XJidI0yZ+lKTAxk5fxyyapjkkASII8rekiRnpxa0w1GpCXD1AXmqJb3VaX2
+8Sa5oPJmHoYAcY9LTSvJZ9gay/AlRPJHx6baNPwv5/VfWrXnPQhU9BzykctUI289/QYaJXrM7r1
oZFGQOEY9dv1HVKlGe1JhQ9ddzoEHd5bJceD4cungxCIuoBrgvcjvDSEGwSdgnYsRmMOGzLdmyDR
eLDQDUhUvf9DHK5kB9gBzkWTD/bsk7XTkNkOnREnN8ZDrDcVbCk7+FLaMmeGjcnBBfLfSMLxmET5
QlgyoO3YtqPXO+xXki7fr49mK4aB3AviNLC8XB2GJnS20jpGe6sck9qbcZl4WbH8vR7kA8h7edBD
n/8D88KbBau6c9KAZDmBPRXWO+vQ7obAuYEIJYR0LT/ezaNX/+ngxc1OyJHMw7LLh0A5yZwONxYh
JBPwVsWNyUWphRpbGlVZPijKAM05t3lvWKIeJzPpvziYUEm1aBUKEB/cafCVQa65RqaokCR2k9aF
EWDbnSYKK6uB7Vr96/WvujonkV5weiOuUA3hxMwshnFGb7ER5khG6eEtviu6v9C+9Qrqnq5H2lgk
qHajxobsGTUMsctTl9AsL01srTwqcq+P8/qA4TkStMDGMYlqAgD6gCNAXHclt27XtlsnidKF+Z37
MAXVN4hMBPau200/zJvYR4c3kN0165EBPo2GJH/ng1i4+oYqi1XGtC6M68mvyZv9+UooDwA5URyy
eOCIp5KVpyAWpksH/6K9Cx3FEnZPrjJJFtzWp4NTIUSCgDjGkhB1AIyoKBqw+FqoSkz75Dk+dqfl
VOzpvk89SI4HtNwpJxmujKcwl7saDzdu7Q2CAJe5EVIcYMNrSwU8FmaFHMaWHXRYJMnroat1jgMD
lhuowmsqYHPiNU1jBq9eJW9CkBwOJpQiJ+1HD9fHOholF/Vq32IsSAqhywFpIOgEC0dEqS2Ulcys
AfRK/YX+dOtxj4bS9c20RnbxpjWKoBDG4NtJ3E15BJgcyZzkgfvW2nvU+r9Wbx2mCcWWA3gJMgEQ
fvFdTBPiwfUJD1/w6vHKFp4kOhCVeL+xBMrbJpyTIRABq1fL+NvNhadHxWHKpbgtntCIIZG9gUcE
3hI2shDSKFKlqt08eWAx9Q3yvSER3CxBqBvte8uOD1NEdqP7PE/FY1XBhmRsZBuCc7HEX4CbE0mk
jm8M6gf+fnZLUzy/3cQd0AuI6bdxqk42DnsPULVdU5B3VsCTYGD3zuQcO/r7+gSvVhFeM8grsYyg
NGfDMuYydIy2bklmNX4wUurrMCKG3Jk6SRK3rVUE8WzeHwBvhuvUX0bJihhNAruBRt6uuzNeuwew
z33DG3Y09pZ7RVpF3xgV2J54cn6o16BYdxmPOi5XAIGKDOTqn4aof9bL8b1JiGzi+NIQJs5G7g/a
BF5nQEUIS4dF4zL0bgs3k0MW1mHzG5yQ8TB+ZYdqV56mV/Th0tv4vbiXwrlX5wxubJBmocRvoegF
bs3lCEnfme6Uq7A2fFVempN+l+/jp+jL8rzcpGEPCUp6076pstOAz5MwXtRWcLViu+CiEDNwp3ez
maalE7bj5BdV+qiqbMeK4YVWkMBIx71ZLLoXT+2BuPlJiWVU//W8clwTR2mhvIP0SBi1Cxm+UusX
J0yWYwKifxL/aPJPF17wjDsPwq/h891okQla07MDbj3UPLo7p6wlT4x1C5WHwIMbcCB+6IiXkcXa
2nWgufNRy4aWPSC6zFdP9qHAzWdKYE7rPhauWa4lBB8KyEetuFEFiL1s0TFrsL4kexVaJcttcohP
6l7bmz56tnuZae4qU/mIiPcjjhXO4hX2+xBpcPJJKYy6FXfXD8dykGl0r3cexoTtDdk9vARWpau0
mhbbUhQ7dOujVVePi5X7ZdW8WvoMdubP64fkerNdBhNea/MULw7rYweluAogxNbPtNYrWnJoZxmH
fGOFI+OHNipqTPCpF/sp1ILiHSs7+FgPVYnJUnBhHNQcNcBdblBd3V8f2dbagGIRgnHmF9Jy4QQr
6tocqFM5YRXkp+Yuf+RitvxshoqLjrWhBLIbfmOEmgaIOtCJODVX6tNjZM2kgStrOLJDaxRenmV+
TdPd9YGt0j3+3sDCA0QRIjErn8x5suxBVVorZP2zQorD2PenjtLAgddbTqwgLwCMpkx2QPID6PKA
RIsRuwxVGn6figfUAA3tsS0bCyyb6qT+yOPAvNWP3bHbafsSPuvHVnYFbWy1i4jiaVUoams6GGh6
gkIsWGb76GQF+iH+Pd+R3cfm9q9/2o8cVhwkqBlc+Qd7e20FYGRRpmeaibuHvDs32bH9mhae9hjt
o4fscb6DNsA+BfZY8nE3Fg5EEf8TVhR4zpNxTlqbmKGSfa1rBu488aw4lyycdQMe7zqONnGAPIYS
nPg6GZregPFhbYbGU3XX/0iO7r6dvPLgpr7rQ+Q5sI7O4Glo/kuPzY1zBhpAeLJC24prXPG/n908
zVjqSZFnGCHDC5JEvtH/hNvqsZ9jSeV/a9WcRxK2fYL7r3PV1AwhO+8x7fcyyvQptu64i8GIh6Zp
pTWpmRlaPRQD6TdWzIekiB8buLZU+ZvdmDv4MHk1sXcNiukDkSnDf2Qj4jo9H6SQ25ZM6WCMgUHq
D6pv+CTzG4rk1uuqAD5eD9GjAa/6JgzN2E8zr3/JvzvMm+4rP7+XHXrb3xsJC6AH3E1FuBCtIQdC
S6dm6MaHehghFe4G13flh9bOerT/DcGfOWeLZ1RMo226xAyde+eg7cgt0hZS7ZLDdAThJlhwFvCi
RHGj3eaHyB9vp2/54d/GiRwRDt4oVouJDTrK8TCU/EfoT7r9lMwya5X1h0S/AG8IsHvxRFwh3Ot2
aNq2cEk4WqpnV29N8n79O24FgJ4ZkKCgaa0T636JZqo2KvjdqE4Z5E9XPv//BeA/4GyeHNvJoWPH
5cuKb1Fqe1yH43qEjecW7vSzMfCT9CxEq1YqbRWEaG9mX3/Hs90BKNjrA+XQPSVB/CDL9zbSCCis
co4/MjLUZ8U2SNlBTQdy3dBKe3cf6LdiPx3Vb9OT9pB9gcnObuy87E0yyHWlADcslMOBLsADFvK2
l4MsynGJG84Uju7rH/Gt8SPOA8iiHgcvPmWnaRd51RMp/RlH9lGqxcc30+Vmg9Ajf/rBqePjHXYZ
fME7xCQMbTn3ZdwZUP4bAM/KvsR+4/8DxgbsBOgNcFU4+BqgCHMZrIjaNktMkKwc852QX63+q3Rl
j56N4/qj/AvREWTT6FMKn3OILa1zIMcUpmDLnhKGjrbHDuZ3roacxUF1kJJn17kS18+G0RO+JOTg
RHvTTLFKBuLHiDJgBFthL4f7KMilfaD7iuF1k+8GsiLgBxtOmDd+bICFgVKWsYLJtnbXL6nCUNvn
alP79q+Gqr75lu7tsDiqD3Bqeo7eSYPKROSBiR0YsvNrDWPiBApuYocCKH6A+HB3IdxdmX00hPFr
9J3sSVAfNMUzf85/osCFbzt7jH1IRw1h5cvZgusUCpV+Lu8Nlxng4EREGuDRTqIVYLzAXtX0aq5T
RavouYutr9d358bmRL0Q+GDYaKPgL0LS5jiaoFYMiPbcqCdjtDJ/nOiLVpIvTtF9pVn8pZo7Gfti
a3S4//hq4na24j4h/VTAGgE10BFy9wcdgsxevYzd66x+XqcFBs4wLYC3HowQdbTwLrfkWLiFCWfs
LmyarAEcLS/1BTwP1itfjDyt4l8Ewi3H6990fTPxbpQNvUGIYqE4L6QzcZ0O+pTUUHT6f6RdV2/k
OLP9RQJEZb1K6mhb7TCe9CJ4EpVF5fDr76FvmG62bhOeD9gFdjHAVJMqFotVp86xLQ8PY9DCSWLq
df6JEV70sVGARXX+CmqdJqUB8jdQ3ID21IuN13a4K+Lei0fZvN3KUjgLOhyDXxboMl9u34DxdTO1
CvMUQ5Y3wLBi4sdRUkk2bGU5AEMCMIhhNReMscI1SFiZ1lpb9+Fku695w3qv72MADcpjD9U0yavo
+sEJYLcJaUp8JEzmi8Pyem10Q1mrmMIFuhuUeUrhPlm06D4DMlL5duFaz25Udl9pMiF4Q1Yd9Pa3
/WPlEr78fMLzIZpTS3GUHNf+JtqVeHlOe+dAdy3EEU1OaeEeXElhd+U7Ip4AP2SCjhJ7zEP8WaJB
W1K1YJUkYWp8tiioJnNZN37VAp/W4nNzOHOCpzS56o6qhcQimr6bOeAblpXJynH8sXN5KQBO8X6a
UZTgdAeXqyjaimZOmtZoK0eBaZ7Q2fGtFnpv+SElw1bylVYcBe1lvDFR68eMvjjWhLeOS0eDmXiw
12+GHxOverWf1UeCd8fnYaMhXSEHArXO0aPbeS8FmF+nLiidntkXvAQi1OpSarDfgrGC7sstWum2
P6MW2O36L7GkT7ry/S6sCQ/NoSlbzVVgjWa2nwCgbMqyXZkF4evlBG3yboKFwQWrHUFLikgR1tzL
RA853zMh9KZxRVkCJTakKs2BbdMA2tZb+9jt7MNt71hxDpCfv1/NqAGgx3vpiuMEPqQxbaOQVh3d
RPl4SAb9lz2wPshM7Us0Tft2cecdKbWPx34MqKguZ0xHOVAs2c6ssZYWGiShrSD1iZCSoBtrJa+z
lDh6ZY0XlriDngUNyMBMqtkvgMUPbMMKsGfp9D6bXphpetTp/LSevYZIjt2KlyDPBHQIPAFACYqT
0YoWJ3Fkd0YYt+UdxMaDJJtfbn+76/QDpxnsn2jGujrIqYVgiFmy3jJpr4dLZvrLSLZF1aPi8ek/
s8IXerZ7bK7sJW9bPeyNl9GCZkn7kFedZLeuW/Q8Mp2tRbg6GatKklSdDoenmFnClFe7y3YzDRJQ
6rSH/Ji82IGMHGl1A6ExiigPmr0rafkp0ux2RA0MIu+xn81wjIIPnsjmeniAEw4zNC2ApEMvBON4
4sMRzAVKBTpYHVz9r+UCgpDmjlqWZ01/bn+ptfv4wpDg6PPMBmVk2EQWDMEUWH41+RAMxgtnDtJ9
t4ufZCVS2dIEFxxALtWNyEXDvsF0o/aGySi/0lH0iiReuHaczvdQ8EIS9Toor2EII9U+mYDtLz9+
cWDzQNuLiAQ8gC5s3pDO/VDoBZZSU5B6bofs1+3Ps3LrXxgQ9qofEotlKgxUZfa7tI+j1vk0/hFj
egYSe7dtrXr22WKE7WriqFP7ErZS69ApFVBPf1IZLYNsPcKRXaYqtdMaNvRWr3a6XhKvJ9TZ1XqJ
it80Dj/LyVD+5StxviGC2Wk+OXYZjQrKtH4aYdSu2L6k7FAq08ezeDRJOZ8R+ina1cUUuSb4/mcM
/uXRw9C9DP0vPd/n+ofZ7RDx8GLVAQPBwwSjF5crYYaxoJOZ6KHWzV6ZP9VogEUYqP+4IyBZxkuB
678DDnFpxc6LoXQUGyOFhbnrLTsoMA7qdJZ328w1KxBWA/gDn8xC4nwV45pcqxq3xegZNK6CMWwO
+b2zAzvAjh7LO/Mhf1N26Z49lQ/x623La4EB9Q0LekGc701coBJPdgdlQlzu2VuefxkcyYuDfwYx
eEPcDfPAFh5ZV96wuDqmRxKmhWxAwU23t5qz14xO0mpaWwUGzFEi4rwKRHzXYIgEo2bAOoek25PG
AgrAlDjCSqSGnwFVhUoU6kCiBaUdLadCEzFsTeY7YOmpCaZmZzPIVVn2urJloAbhfBcgOkFuJ1T2
eF6LZh2GLDuwj82/YuUlKZ5uf/WVVgsODpepx3wcRJREihO7r+dO0VvYCNBqqX3jj3ZsMKenbepd
4Q9zsPj36r2+w+Csp3qt49UvSSCF/awUvi9+hiiirBWqiQ+Hn9FumkNkeexl8go/O8T79jT+ijfS
ujd/XAjuiHXzhBmqXBjVEs4zsrw+pSPc0djNmxnEW5bX79B62VmBdeoTj34DWPllvrNRBd+Zwe1d
X6kl8uX+tS48fRbSRZB1xHJ5ywcjkVvluftUBnTjBMBRbvtDEbAH6jt35T80erhpyCWgSWKgliOE
y6qxrdpVYXpCepEaKb6x7Om/FsQubPAzdJbqDlGj2IWBza022m7aMjS4tbf/XV73OV389Bmtu417
kNb3Vy7TC9PCd3VTBG89QQBogrgJgGkaj9YTT+E4UCePfJOnVz7USjdZ6bWSG+//+a5/N1f4rhFZ
WBfX2NwRFH5oXHqWc189mM/tT/uJoDScemjiBNNje0foUVqX5/Hg2qf/WhceuzTXRlDbwLqxc78W
ew7V6zxMv78Ze9lzdy1FPt9nkYaROJWiaBauC/rGx446xVc2y84CD2oMEeXkFD3LusJSk0I4jF29
j/MJyxu2RWj4oHk5RQd7A97THeezzE7RRnJM1wIwGhkcVo3k4irW9xOpRqur+IbSvfsDTejiNdkN
YBFQA2dfvcTf+70iuSdXbjCAa/7a5H9+dnZIademPsNmZamBS78t/SK5wVZgIPqFCSEEIJ8dK+iA
QQNsB6zfz+leTXxzP925PtsYP0m54W8c+iIbjZDaFcICKuuLDvro/97OCJ0iVFt/Z0BcFof82f5c
v2hf8gfyWEk+48qOQh+GKwSisY35E+G9kJtOVrBh0kI9Sw6qkX2l3fDrtqesOApAJ1CRwzgcl3oU
dlQbjTaaCUw4erG19M9Nhvl2Gff/6jpcXngHKQ1PES89w1XK0RrMAf5vlV9I/ifN50+3l7FmARA2
XsWCCbDeXFoondom5YQPNE36b7SCqN+rTJKhrW0VWqGQxMXjA/mGEKDTeaq6ZYFe1pzuR8XxSAVa
gPnjhwgvz79GhIW4BvTKS5DghurMgjgZAktWjV1JAy8sCLE2oegVRQ5X8NPSrW4d22jY0PRHXspQ
7mv7BTlULhSI5idKi5ffhESGOnUKDGWR8dNWo8w38XIHWK3b3P74MkPCivSmKzK95CtyZ2gA/hyT
EuOdstnOdSs6H7/BAA5q6ZfLActhBLpOiG+5i3Mg8/Ok0wOOz+H2WtYcGYO38GFU9a5pzyZIw9Bp
AY6CusbbWCmfsmmRiWOsldrAMvPXiLBhGjjv0JLj8jO5v/ycgujYfncUb3pSvoNTKc89dVttlYMi
exasJcvnhsW7F2pTaENoWB2XlK2e1dqjmwy81aDm/aVCB9h4/o9285216OxKyg2tGSKu96RlBzRq
oQFMJVfSqldgfoI/29CNEjEMLSS8UoxSk7Biv9sKY5td4kNj+B+sAHLPx/IwJorXk+B7UEPCSIyG
NhvDYAiI/UEUtI2Gx4/vFpT6AG/Gsb1OGiIc5dZOICZVO6PHlu+jOkuKBGuxx0azElkCiq5X78Kq
H80hBaV/CI1fr2qo11v3FQZEQRonsbR2jvhwPnAsHOkhfhcrcSsrryEAQyrdb82gU2lwe7dWvjyy
q79tQuFS6xOlzvUBaiYpGHYsbTsAxdITGUflyo65eLSjUITxf5QlhagD0YMI8w1od1KQzLc9pp13
U9x6mAb7+IbBECY7CNKBa2yTbdQpayNwzYzpgXVFUBFD4sQrn4RP/gCzBQVZoOmEqDMSxOgGDCch
UY6jNftU0SQW1vI0mMBH4UNNgCsI54RMrOtLYLTD9F45Rcfy1O2NX53XHectzwyTIH8o7mQ9/1VH
wGscNRvwWlzhA+mQDEU5mmpoZF+sxEZDCZDo8vUfvA34Q+hxg5T6augfte8RdNEwUvfzXdnVPhn0
hyHRN7fNrH0joL5QWDBxcK6w+XWZtou6TKCBATjIeaBVLftE17uFhAB9MaQ4mPG7OphJ1yYDS3To
FwSYMvjs3pE749Ept/22Oqj37CEydvqjrGxxvaxLo9pl/JxZMRkNANBhZtyV6jfHkrGVrq8KAQ0z
zQ5qx4JvR2RWiigH8dA8Fl7Ovlbgzqks2ftn1QqIEPkAJhoUYjDQVJp0CmojYVkMkLVqgHKeXHPc
NIsjG2ZY3TEUwHHdgA0IBbvLHatJ1+mTsYDfKFK9Wn9OG0UScFYX866YA1YmNFuELSMaZh+zCo6A
yd8xTjxmfiqn3W13fr8YLwsL+PAoNKKziCT0KmfPSj3XejZziY5k3+p32XG6cw6DDzSTX3+rH8kr
iKLyV/cXC25bXt2/M8NC8qt3M1BuFgzTbAhm97fSy0azV/cP874gycXgryUO40bJknd44oNPq31u
h+/JAnhh/Ofjq8BVDRwMupaQheK/4Sx/aixtblr4deiwclsv+Sa3ZffO9QWHSjGgZVgEAgJK35cm
lMSCq+GohI4dpMvnVqV8zrzQZC3Yte3CKxqYIYxOXjN59Kyc9dwxMaM/x5vM1H11qX0cp+3tHZOZ
EZajdUmXYnx5Dttq8bPip90k+76VNltWdg2vA87jgZCDzr8Q0NycJBBE18Hv7U+BhooSy3wn2xQ7
G6Sbc2D+zp+MKBj3MsjZCmYXg0ZnhoV8pOu6waUZDJf3zuxpm2Vvb+aveEH67JhsZW/VlcoZGmN4
qMDDQYwC9tdL7zALxJ3JMsfQ9GY/feyAhMnfsTB1MAbW4HU7WSWU/41CxLiwKIQlh2GgKiuNMSQJ
SzEFPUZ16UeRpTd7kPFFRWBlWV/6Q5LXr7rZm9OHAwcycANoaNtCloSGzeWK5z4zM4fWbYhRxN7D
U+3JKpsvt5302nu4DT5OayFNghTupY2axercFWkLYeBuHzXQJdHb/FPZg167JqUshb0+EpfWBJeZ
krIqWytvwzTtvS5Da716KmSqu6tGOFoPCHneGRbuK7si0VKbURMqyitzUCC33tTh8+1tu47pWMiZ
DWHbpswGDR9mMUO0t7PShwruYnlFqSaybGLt+/ARVoBFwFtyRX2/KMus9/MMRoecpp6iKABmpzEo
nlD78qxFk0xmre0d8hbkzegwmOjaXbpDg/FmnSlDA1gCqfbuyKqgQ6/w2AzavL+9hfz0iKcL7CV4
kfEaPK7mS1OJYZVzlPUjxFt+mCCbdSKg//vnJfGH326c+6o2SlKAlfMMgXs+xKDqKkazhCeBZnYF
q4pqCJMeWGZPSfJfoJUC84AW0x+ofKJXTUjjg0+4e7691uttxTnGR3wH59pXOSEe0fGgutkQLmkf
9M10ggb0i1tWEqAHX4CwpVBsBD8kKJ4xly++eax8MptZjYewabVDmqkQGjLGrwZTN0rlTJtskYk3
rpSPsLAzi0JQjoylIW5BIf5wpG/KyTmOYeuDtmUD3e7oJX9untW9DNS5upmYSDHAQQA6BzETiUjR
F3PuAGjfkbspX7b2cirV9M/tT3Z9wrEyEEa4GMbCAsUEW+0LE8dEG0KXVV5eUYQrSY1lbR0Yikcp
nHsECuKXB4D12TwC8oGL27RG18+sznzDS7Yigd3T+MMMWZj8A7gNLIjQDQWXuWDNBBnXkrsQUbBK
dkgwHkDYx7GweMWhKoUPAxoaZIqXC6KMLLSPpw4SMzW6S5GjBYoSu9vbH2Yl7+D6t2AuMIF058/T
SzNZOhKrbiNO4DME3QFVythT0PXRj+hNPhmSUv9KIQHm+JAQaB9A3SM+f5JShRKqYrZocw8BiFGm
AwMZpucExql8izxna31hrzSQSmvxu/DyMF/aFa6YyDFZxkoLV8yJHYwN+TKDn+iJHHW/81Fg3FNJ
JrDS9700KFzO49QuBWg/wVHUZRs1PywV89jseh1KgOOcglb5k1IbXg1osLK03myZ9+oIsAVr/bFU
dpPDHsH04k1xeSKpjHvjmlUeVCPnn0FIhpS2tiCwaLchq4N01o8sw4y3OniJ5viGrmxKGj1YGGY0
WgjOWexJ4nT8eFx/Da44gPkKTMAId0etuk3aLVobll8BD+0GbwQWIH1xN3OzsbwB27C19sDQG54s
qK9UyrFyPhmAg4ujJcY7M6WFghShDVsr+5IV+rYlxamYAeuwkqDp6H1hL1uqfK6U8m6gy1GfnaOu
x5Lr+jpaXf4KIX4MRjuAigjHwICi+maIYkhcuhkJ1EqTEYJeh95LU8JeT9TtGgCc27BxX4cx9hpZ
bF8/03x8ClBf6K6IeGwXvP0G+IxbLlMY2e+vJroxhj2XfP1SYy67fF4mf+oD6nhShMOqK50ZFzyZ
xiS2GFhqAJP1oicIit3nAbmzn9G/xnS2V0KENQtyX0ba8573XrnwmV0hbtao4Q/9OPO4uVQe0QP9
pbkv9rrqRbq3gOQ/w+DhsknvGDjbuQ5t4ysfZ5Hjx/jsRwhu5OR9MpYEix/JPsrf7EjW0Vr307+f
VnAey2oipa3GNuyYdli0NzNnB0t7ux0OVozgqY0xSnRHcNWJrfI0LdvBZvCfqRi8SX0u68xLUhkE
SWZF2Cu9huRBocFKNO/V5VguD5aszyMzIexWVVHQkEQ4aq7aeEWW+DkYTUsqq7jwv0ZwvYv9EtLE
BVQzbK5hxqyZp1fzho6f4jHxo9z01f7DeRXAn8CAYowEc4RXHbK26O2FUgNrWh4N9sYweyaVvF5L
Qi6MCCuiJTV6RmDEWLqfKNL6xAR1IDB3bIk2SRt7pKx9PTf80rW3XTMfNQCvbzvhShy5+AlCulXU
eeNkPEz22bEubS8u90r9mDLZE3QlHON6AegKQ4yol4llOaPXmmJKYceuBr9c5sHLTbf9h8WAPB3v
dTBRECSql0ld41pNC+aDNpxLMDLbS/Ip6hCZ9HY5xmkueSet7dz5613IdIzSNMqEWtPJsKs7xcqC
pLM+uTV7VZxkd/sjvdeuRddHeYXrfuA5jfThcmELxvmYSxYT5HPWBk+J6bE8LJ/6XR5wuGQNUlcr
GLcoQW/1I1SygOqL98PG3ODfdxpP2fWzduI55x5B8EKtXXzXsJQ6w5hUuPoicFV13/Mh2+RSxaG1
pAX5+V8zwiXXugXewwnUhpuguze35r5+0L4lvrvTguTUvcqgfGtflGveYUCZKwGJSbpSkaXpC3xR
aJHkd2g9ZvuMTfpTFGvzoavn+uftz7p2Js7tCcl5GTEFQQjSCzXG57P0O0tkXeuVeqcF8DdQzVzw
EA8dITQTJWuAgAW4vN3oX13QUPoq/lE8K2hytCw0z+0De/Rlddb1lf01KwS2OBnzdHLt7jS3qTeb
kTcpssbfqgtyBhXAwDibvbCy1NAzvVNKxM4qwXDQZxdz+bNMJYH/TvHcvdO0/I8RYR3mmOgZJa15
svTMDghk1vxm0gNt7P8wxTgl9QTkViHrZK37PZJHsKSDeuAKkp0peLVRO0N+4yt4yFdezGdsnW9d
HrByExdes8t/G/8SooEKMNDQwL4SkXtgiOypaAD+PIGfPKgyRfXNJfs4iAsOifYfStGoIFz1ARu7
KgG6dBrQzGsPUxW9pJEVzI3zD7kVQDTYPaD5OW3nZcAEN2Ffo4jXoAvE3to2Vf0eDGoLIH+SK4f/
RVcecmZI8BCqj72VNjC0dOXguVW8nSfURHTS/VjU8XusO/9S0LcQF0Bvr4N7XbwLstjA0gY4h0Va
I1hsfdhFNJeppa4dLwgJg7QFVVVc3EL9O1cKMs5abJ7SDJStWh3Q3DkNnexdunbAYADU7hxmeSWh
gHQhYm46mKeB8PdDo8RfaOTSgGS0bL1Ma/TKa2haBE5pOb9vh9+1cI85Vy6ZCYAKZvQufcQ0WOnQ
wq3DyGH6Ru+VR0gC7ha3VLc6rWR9ybWQCDZJLpfJKebFglNCFxD9a7N+qhVMhbpflOHHPywHkBEI
ZWqYPBVvr2WCcjs0d4wT3L3xNGVGNpl/nyti4n9AG3jb2upywEHNp9ogCSjONtZgsdNYhozELt0A
gExoLxmyV5jMhpBhlRNRRo6QOKl1F2iWG4DlcX97GWvHFwURJFUg+1JR7b70AeZmSBcJayC7xEqP
xipadONsAfepVox8GrP+Z+2UzdfbVlcXhsYxJypH99MQF6YWlgE9Ze0EHi1yr0Iu+GdDRhlNw6p/
A6UAwjZUh01R8dbSp0FlboI2DE2Ib6vDjy4a/oxMBUNc0ci6cmtr4hMlyO9BWwk3v9xJkrSzpS5O
HWZa2vyo0sF+zKn2L3fUuRVh54Y6d7uq0IyTkxQQNOjy33MkQ8mvhb73AgPK0AhL4lwQWjhZa+h9
HbZt9FCoasUHuH/WiivLot/PvHh5uLw7C6gX5ilFsvrGxC4tXWOcum3xGXwn6ESDmXUatslvOwQW
xzd+Vj+rA6fiT39nKsqSXr2vfxQnGhSS6LH6+YBExiMaqD0wj15+Pq2zSnscTSy6tl8Lne7mUkoM
K7PB//wM/UEKRaPpAhsNBEO9ZAGELk4lr7LVj4e2HEBTeGeC3PPSRjsX4DAYNVDKx270OBeT5dl1
N+IKo8Xh9ilefb6DX/P/bPHfcrYevXVq4ihRFOZuEQxRFfSk4HIrRUVORrktzU81e7JL8rjYGPIc
Jcj+lePNie0BE4SyEvoKwvWVV2RKprZE5mHnedDO42aIszcHeBGPRcq322vlcVDwVA4eBxUtF4C1
RVrPorTd2FoskHos8z4nU6BDzdNQvutLF+gO8+KZ3DVE929bXVsi2Nx4bQy4f6z2coPjZM6jxWjq
0E5j1Z9zCh6gIR1+K1M9bzS9Rrv8tsEV7+HfEz0CSImg8iPsqZM6tYqPWoM3W202pt3pz80QD0+p
onaSAtPKYcAp04DBBlkKh11drq0dumIoBqMOy6HrN1Mc6ztS2O3x9oJWrXC1L0w54uOJeJd4yKs0
s2Gl0Ue/smJQsEhOwbUFpPFowDsErUE+yXm5DpQX62Kq+ibEbhn7wex+QfK8Dm4v4/qahjoo0Oo8
eTJR2BEcgeSz2bKmMk60+s0GD2/YTiXb3vkFhZ0P+xwXIgWtM9IoZDdiVT/JGzrbeYZ7LHpUXGgI
Rjk0Op+WVEZXeO1rMIT6Ik89+DtFyLAHuwGDKoCGp6Z6UMGQqygvZqp++Osgpr+D7RALUTkSNi7F
U4sMkcug2Xoq0IqLE5ks7fX3h2olSlI84KLLLU6BWzazjCg1WairmT9oSVCOquSTrFQxLm3w33AW
aLtIa0H4qDM0HZqDU0GlxoWKsfKd+NSnxHMD916G8F37OufLEtxa0dM0bxubhU1i+nScAYLYxZYM
HLbm16ACAP07xj2uZWTGPEmiLh9ZaCRWvNUbkOGAWBXMRW3kFLOHIoq6VWhs7T5+nKCOg8/F5V2u
ptviDKS2aZY10Aq3A2Uq7yGYc+wJBjrTbgf1dUmSfX154POdmeN/fvb5il6F6AHDkUpr60XN6OL3
2A6vnLrHxZmPmauEswOytyL5dnudq77517Au1INVVJ9AYARWNFb0e8MpN5RGX/4zE8IpXkyjjroM
a5u6/ji2TWgxGSP7qiuerUK8KaDOt2TJCBNjpO9r5DengbVgbC0Ssrm9musLF18KFx+GDqDodsXe
PSbRgES1wJM4G3dzkmySOfM1WgZdKnsvrK7qzBQ/GmdOESekaasux7eJ0q+Q2vhj0Okh0+j2P1sR
L0CcmcmLCSxZlNVhp7KdW9QYA1+AO5h68j23HVnCsr4ojCyDHZXrUAmBqsLEU127C4Kh0pu7eU6d
oOwM89CAayS4vbB1UyAUxOALYp8Id9d1ulRTWdahDjq8vd1W9YZmJD8OrRtLMk2JKfEYlTpG3DHn
hTwXJS49N4PZ3g9Ftrm9oNXDijwImRevDooXr650cYKhmCh08V/AJyKrJJRJ3IF/7ss8Fg4OgDji
EcjxHbGsFTd6O/UpvK6a30j2NAJ2oGcv5lT5+vDiYmrgH9aE2hJSZ2RGYCe+9L62yC0y6nEdqs5X
w3jMMdB328AKCAELOrMgeJxbR5DripCYQ9zq61L49l2yGfblD/1p3BJf/8yoD7ixnIKABx1hI0GK
awJIAvox8EBynzk7Vz24x3Orb9n7IETttyBqR7ffA4gahI8ErPSSUL620AuDPHSdGaSqmXYk7dg7
PUu2eNkmeSr8Jg+aYrP4zANg3HcfKc53L3HMFdQQKuJnaxVCVaapQ10rDU8/5g34M7YAUZEd57lk
u0ZG4rRyDFDy5+oiCB9gWRIuFPScR5uWDMZAYJtpd0SV1VBWGKSRrWEeGNBHJJ4YoLvcSoPlUWGi
lRzS1iDLrzo1KOiizVrRj0Yek+Iu7YoIY0f9YqSbJKZEgcRJpOntfso73dgY6kJ/qIUCUWoHTUn3
dXEV47c1jHridRSVW8+KUgcnqxz7Yj/qzFS8nCZZ8nTb+VduK96ff5+SQ99CxBkrU19qfTRFYZNB
pCozA3d5UvRPdpxK8qVVD0CLCduFqRWcNuEcF5MNNS5jMU5677zpaYuZEuYWfpvr+8VQQDUefUmN
7lXPi5cyLr/0YykJwatL5fBBvBYQIMXHfmcMg9b3zXiKSW0HvZ3t6yX9ZhqjebTb/vDxfbUJnj42
/PAa2IQRnbGHOlKFUt5Tm/c+0uBgGtXtmEnqoCsXi4MxDKiF4OGAbENIDGvI8aIA1ldImsiODK6v
qN/jNJXEyLUTZQOrzWm1AbQRH1pznc1VaZRVuAzTzujtYzVSSdVp7fOgX+yggAzA+9UjyMjVvhuM
AjsWK746Dbuefac9+vIFk7jiypZx3jCu2Iy5vatRC6ZacbeglxUqs9V4nZWEhQPAmZmPksO1bgjs
9sCdAKMk8qxbs1NrOeieQ21hRRAvMYDtUW75kVlZ29v+tmYKCAaQdpucsVMsLuXOnDZ9TGHKaDsv
Vsy7YmLU06ZF8plWKnZ4DKOQgNTWxstbdAU6I/MFYr7it+UWSUYw/Rg8A/QE5aZ5lWHlVvzuwhi/
Qs9uLG3gpiL4nZ4+p9EdKX/c3ra1Z/GFASEqjQvkx+0IXgca5MoDxvYxg/yAFQBxOOBl3ODml5Ws
V1rTfAf50DCEcIFiFY4so0mk5Qw2OUuam3jtLt4Cx4phWxj8TuV8aCuJBjoKnPEfqAyeG17uIukr
KDLjBsLEFruvQralx+JrdCIAMMebRRYrVj3k3Jzw0cbJSRBrnRJsTlOAawsyO9o3c0c204NcFWOF
HgxK6Aiz0NEGFSkS08vF0WrU7cJk3BrKWiCdQ1cXHBbfuzsuvlhHnvE1fVbvl4fmwfwmYyG6PnZc
IwrspBgAR+9VjL6OMVt97ywFtAbASDa3wBoMu6F+ve2lEisin91YLWyODbUILSeBTFJhQlhrhBQc
pk8KSRy5jsIoEQOuAdJGQMCuQtZMnHRo0qgIZ6OzvKrQf/QUOUpnaM99DgjwxxcGgQaMy1qYZL1K
1KakKXq3Mouwbn8U0zdoxwcsllXXVpeEOQsI+XCiE1HJPp3sKMs1LEkZcwJGfnacndHx4sY5staU
Lek6YgEjhLF1IK6gAHzV+aqgsFj0EDUIoXnnpWAu7itJarFuAZMdAE3j1WDwPz+LiWmd9qh4aUWI
hhjxKh1lYxNw5dtfZm3TsFVAcCGck6th1sl0It0q9SJMYzCUFlPjOcbwmKkm86wxkhS31vwbDTMT
+QsaraChuFxRkkxNhpk7GMvBMwBFhFZJ3vqml1zHq2s6MyPE+gFwuzppSBESzItumOnu+tLJPMOq
vutmLsk219aEejuq+kg30Z8QYq67aPpAaFeEul4oX0Gyc8+SrnlKmlI2/7viD1DqQFINhBrMiR3Q
oYp6TenUBGTxP0d9wYKYLntR8Svp8qkKdyMYjoLQErAXYvLO0pnRep6Td+46jOzvsgPZpEfpI2Fl
LRiOwogeIhDqlyLmKI4T18icMsF1DNXLzCNL0O4UH6OIBfSAcBsbHkmljOMrNzJ4ac7MChWuTjMp
JUWVIKcZN+W3fvJQHkfvONL9eI9g+wC3v32+pCaFJMCM+wUziDDJ9Rf6J7fzhr3hJZ9UDYpD8Sb3
/4EP42KR4kU5mEVd9xpLQnuMNzQ5MqffmLIe+HVxCEaAxcddjPRGtYVlMRNwCUUvkrBvl/oBOjJO
t1HBRF17SulOkd+7TP3VcMoMqIQMlQxSszIHyeuGGK7DOxOj6Y5QZyBFqibzlNFwPjaJp/1JB59t
6wcbzKQ+qg3dpms9zWO7f/HcC8OCC1Vq45YLTWloPUW7+lj5hd95baA8zUGD7xn5MjaLNQ+6sChs
9WTF2aBjdvv9rBT7ZFP50SfjNHyGaM8m35U/JR7Lt06IAef2XCHRQoG+JUaGFbazB4KDDRKeo+Hz
7A7syLPPs1fNMzq0ktRniekVr7owLQRT5OjmOBnc9Eb1OcNtsSnv2zD2QSu8I1CD95Tcs/Zw60DW
eFkpmoFIDCTQwBnhzr0Sy0JrLkuHJaah830InKP1Bl6sYvKmu2Yfv2Wfhs+RxqXtgHmSjXGuBN0L
y8KqpzhPR9emNOy6uGQB5sGn/tVsUOL4TftWd7dLOo5vVKGa+zuaCzBaaGaryWrK6xsAGCjeyqhT
olJ0eTsrFVjr4lpXHpxXa6f5y6F/SgNoJtje5BefIhwn44cSDDIE78pVgOfRX7PCSbadsq46iygP
eYMiQPw2qq5/261kFoQjG9UYMFcoFmaic4e6tTpTSZRf81sQOuAuQ8kLol3CEW1VOyNaBgt23lZ3
ltEBo55g+HuEHsQxjihe6HUeYYa16T7OSwRnBWgN9zWmJK9APKXe2S64CuMQEzpAebXGVzVT7ypT
/zjnDT4TwHGoqICoDEisS/doQUoWTSzKQ7Nrfjl687BwpatJi5Lt7c+1kr7hnYXcGnkitNbEjMqO
52RKCAwVAMRXyR74XU/B7JLbqJLPtpK7cfQnKpUYXMJ8ina5JFVvDAXSeEXY2z35tijT7NfRnixk
/HF7SauGEFjQfwJNIRDJl4bqtoqhL4oldXZd7x01OuoNCgIgp8klvv7e+rkRvUVQl9Z0XVGrCS5G
Pz9ovh7kwXSX+YaHmaVnyJiDLtz19Tv9R11jpBq7Ct0DzNtvUP9IvXxn3cUbt/S7n82TIi1QrB2T
80ubb9PZiwa4zTjJHdxkmc1Sz1xYqXtaG1Xf2qZP/GKOhr3d5BBhLJPR/nL7E0ivUSG85V1nKaaN
jTF242cTPNeZrz856IXwa5RuZdn6qj0A6lH5QbkCsGlhsUO3DEZHYS96cBqPl0f4d5j8nPNfpbjB
ZGiclRoXt/XXorDC2SoLd7Rxgy2naRtjrDBINloaaI+8alc/0t6b99Iq0GpwPTMqhO/OUssUarA0
jKGmrBmfNfYvH+58WcLhMXLSmVqFjXRel636ud1xUna273KvP2hespXV7VbUDS73UYjmtCrNrkSR
NVRjfwlcVNFAYpp7rV/73V2JwSpwwntUC4bP5QaKbY2vv3C5ZSWQ4cVWKmz8lyAymeCIBsBE+KJx
FxOtnyPlwXoiW/O+Bjf7z8k3/6ReFnx8ouvSlvAhQWMyz6PlKg8uVBNdWj849vLUZfVz1kUfJr2B
KaTuuLhQqrmanpnS/L9Iu7LluHUl+UWM4L68kuxNEluWvPuFYR8fc98AEAT59ZPQnZjbjWY0Q56Y
uXMfFONqAMVCoSorsxCNb2qJVo9aCCqIB1oXczQDIHn/o1+Ju1eGlMzKxaAEIEOulvRFBqFgk/4S
hf219+nvv7CDQprEJoM26C0WXAS2GflyYwlkcGkAMc3ngT1Uxut9E+tf94UN5f4dWakbGCbMUNzl
MX8yd/TAH4fYOaRhfTRB4LtVk1+PYBcWlQjmCAxHuDos6i/QPI2NsIzJ1xraAP25fmijrfrdegJ6
YU/xdgHs5TzghX6eD9CEyzGZ/wHCYFlUJBXmM9Avr1/bB/pBP2598Ss9SzgkmirgxATO4SaJ4mKx
K6+Cnziac27taonLtP5FneLfbtaRtjndxyL3aRy4I4Y4pEhMs9VpXnVV4IUBqEXWg2/++m7kggTE
T6HYZBfjvqRjREkXFu3xvhetRuuLZFs5Up62nlEQfHkGe2HiH7ZsUUmsLQPIeAiiotkMWI8SRTJI
kuoGm2HAmSGwRUHyGBi/0m75ixACdArm7yRz/k3ZDUeZjT7lWjI7+zH/nQW/yvzL/b2S7qZmUsCL
AN8MhaPb9qHLPDFbA9OSqnEeehttI93iXRR0YiegUrq7b23tZLA1aFqD4RxjeMrGlaQhU9l1GtJq
VKTMNnQgFv83JiD6CCo1lEfVIZcRjj2mI4GXg9bcGtyQkM/3LcgfqW6ZL2Ul/9eC4sSdBlI+n1It
KaZiZwWki7osi9ts3hGzSmpnSyxszdt8dENlF0MHNbwSMdqcNSbvWy0B4XQM1MXvfukfqpy/n38e
MhAou7oSEQW+JeUeKSarXAI6aQnPfpaMhDWrEBQ2XFr1AMxng5sKlQA58gYxKsUD0oEZM8dI9XnE
87GAJHtf/L5/PKpHv1nA0WNEADphqINexxhUIYeMZ4ZAR+Efo/lk0me8jsBnvrEQ9VSkGdlbQmkQ
r6rbAQgkbEtKqEABqdh5bh0aOXvotyS1bq6n/5hB+oAGq3/Lmp2TFtrubifORR3aD5Bb/JE9TB/E
A3ok5VGHki77fn/71tf1X4PKc9GYHA2xexBnV/+OWdOwnT77y1b1TX4il58QVgUeblCg4f+iPq6O
rLotQ1M5d/hZGGH3R3/AUKeL4lv9DJEA/2n6px8ij4SgLDhIys8+Nk7vXqRk68WvwKQpfoTchItU
Btq6HhgKWn6uRBP63hxVZRN6W6okt1sJtD7Q9vLxjQlMddbCI505ZC5h50J4XxaegbqDe0FoN/zl
vcuRjSaQHEt/RKtBeTw0bb3U6AiAxYpBGz5eOO/6uFi89HeQLvlWIrGyLEdS6kKOADM4ECu53jwn
zTJMGlsA6jq/M/pjNv/oy3t5/DHdg2l3yUuFwId2pxJj7RbkJi6IlXFAhaNFll1QPOx6rYMSWzBo
32artbcGcm/XhfYjqv0gcQQ9Hz42ZV1UTJlABxe1n4eFsmjOMBcpNp/M8gO69n0A0zDxC68A5Sy0
FhQzucinDr//bL+AZHA/HLxdkACZiZm+It60Jv+1e9aUz7n3cVrtJK0d3Id+z48EHCCyzAlbh/te
+CauodoCHQAQBDrqP2AmuV5ZZxMi+mIEMqO3jOqh1Kg5h0GpVdWx7sTwdaKuTZ5rcxiGBLPPpDo6
TUXJqRiD1Nrf/zG3h4ntRYRBzQv/BSmI698ioKVDSZA7iYCA7L4tyiwsNbbnTcY2lq2mA3ixojUO
blOUJ41bAoMWX2XRItlJODnWFjPjsdRjsbhxx5fDkltbUh0r2+zBQdElhWQTnpbq9yfbRVWRUyMp
e21HM/3JRt1Q8/617ddUZCEJ+mhpjEOpbynI3UZtGEZ9FAuWuEc1alJ7sRqn5kaS2zufNqdm9sMZ
JC/O2MegiAj72jrlxZf7B3nTBMP1AKClHL3y5DCxmtClzBe8c2cvsQdr72vjSXjkafLmxND032Zn
vLYagDjc++RV4oVZbjyIMqR29U+3LN8H4r3e/z23joXHG34PJoElh6dauCWD0Cbdy9zEsl89DJPq
vRWh97lR4bxNk4D5xSvbRWFEEpspMXYuGiPHoLGbZEUTZ/mf1NqK4msWwFsL8Cim6G4nOwQ4oCd3
NBzoz9I+pGV5gIT01sC+WgvF2SGPxLMCzrrybfR+GVCn85zE1Yd8wECoP9BwyvJ8Oc7Cn56dyWhS
8Evpox4VZqs74f3DumGffPsBCEeSTAK++/YmvrjozcGCFgTcOZk91466FA0lCj3hY1caD52efwsM
XkV5sXz3C/+Dy7V4MgHinprXueUfRo2/9MYA2nuiixghJDbLZYoKvgnivPmyZJpn4FkMyAMwdGo9
mxeaHlB/shMnBRAR5cwMAtGm0Z2coNobA0SUJuAgt9Uob+4iaRfIBGBh5Wi0o0TJqik6v9K5nTBI
6o7nYidVAz2wKdU/pnCLA+imuGMo1pSHDLGXsrXnN2t6pO/Qu0aT9xREwYv5VOzHR/55a5xuJXhA
CAaTrqB1haYnnurX18CU6mkzirY56w/Tz/rk7GV9p0i6QxVNoMTyfZRWt9Z5eyFAWAsXD8aw5fSK
epiCsbpEpbw6u9RNn0hW1A++m7mHxRf6d0C69IPuj1twoJWHAnJMKeCEpAys7iqt+4CscqjsATrI
VRmJIR33nrWchhlDmDWQTwXNvlngYj0GrfmcN8Gharv85GbtYWSVszFkfPsEw29BrUki1PBjPCXF
KUleA+VXOolRg76gHrtfhNE07Obqo2ab00a553a/r60pKc7UG2MOT3YSn6VPfmsm7SSOxOF+5Gld
HvVav0Urt3YHXK5Pic6Ma53r9bBo4661rTacxNepreON4HXzdSJ6yjcKEmCA7s2bI81Bx01L307q
9JcZzP8g7YaQHlpahsPKaGa6F7k5+dRm2dHv0xz38KCHmb0lS7i2v8jmIH8NWCjIw5TVLhTdPp8E
Nq79HHAsO0qrX7aXhm7zY1uIbOXGgB4M0Fn4bjDdbcgfcxGwCQI5DwziJCWtdyZGXVp0D/1giPRx
eOwXLxzZFgh83SSEaCTpD+bDlSBouh3Gv+fJSSj6dXbKw94E8Ubu7oQNdCXAPk5rfL5/tCtbimYP
egIYnkT9QH1q9HMNTTcA7RK6PHPtVwaiY989urbY4dN5fyqBTBgjnHjxIhlWP0bfyzGND4rlxHM7
y8AgMSp9YafX7vf7a7r5KFAMxVAbrlro4dgYj7o+OdMtqwnDA07SjK/Q1D7O828QOm99Ezdpi7SC
5FP2zJG+qK+nOrfa2c1gpfqSNrt82UsADSYDuzoyvxmR4e7l08bdouuWPn71tMHVBUyii7IVSgbw
y+vFaTMbjcyc7aR88p5FnJfhWIVsiRsoCuzTkP0YzV2w1Su4cUxpFDsJ/LLkPVc7940poO2jUzvB
wymZx2w/tMGpKKpQH8yTwdnnaeZf7x/iWiICaRCZ3mOhICK4XqfPjI6A1M5ORJp99NIyHLI/RvUT
alOPopsOINMMi37amMK4+RqwTuCRALUDb8ntCIGuQfhyAvVFsgiIt6Kli5RrbL9jbGbH2/39Bd50
QWQScmFMVYhMM5eNhcmwwj0IduISCm7jt/zY7INYbHwRqwnPpS3Fa7hdZR3K0f9JrxaAFPJYL2Nh
H7InOWFSPLd8V/gbK7y5fOUCgQ9Hn85A+VvFH1vQadIdBqMTlIHMCV5DhkT3aGhNW+Dt2/TqzRYy
DgB10aNQo3XlTqabSQ+lO4kTBJgVRwYkFTtK8tHpZB6zNO5+3T/ClRCA9j8YeLE2xALVRz3h+XM7
EizQ7cOCfhnEFtfD6sFdmlBuoWywlgIAZ3ikHnwmRvvTrbtdP6FCU3RPQV0j2ORsb4vgxeCS0LIF
BYVZP80FecQl+fr+9SKXRFEeajrYa8WLyjno7S5FAK8WdmDOtM+aLTqVtS29NKGkUMPcpyP1ejsx
+jSaWz/059/3F/HmCmoEvXxqKFvKHH2xrQZPnOaPf7Aj4A6NBvNWJVgewuIkdt2HxsAsObhq+2Sz
MrUWSS+Ny79fZBXN3E/AKMN4KapogbxuPRyseYgNKdGFyoXj/vLAopsOLxwcwSZH0lrXSa+PUWUt
jyn3j0XW7gyj2rhX3sRh7u2K8j7pqxZjl/LhR3dSuJ18LIIoj5ofThbyEz1gnvk478Gevms/O5H/
yzosOxJ1z87PPgLl10YcvkFiKA80dX62JiWhU4fYyLUmzLTlaZ6ehT6fTEf7KFJ950wPJUiogVML
RXWCBvxpw0luMl7Ek4tzUm935qEx7lhvL8T2hPJr8DVDPLEO0xPKv3ip7e7bW3N7vNEg6Cl7uYhf
125RC5t2vgFzjZFGpfPdtLZILVYdDxpbwEtiLuiGpzkz0hEodZyvwI46WnWgHg87Wh962zqYwa+5
1JL7a1oL/5hqlZER9YSb8ZM+JXgQl8hUuPWnbfN4GqdQWN+8rZ7Dlh3lVWCbKbUqH9fMoOkvbTOE
qa6dIO4bLd17k2UMUIC6+z81T/T1lI+3LZwCFzYsmf7MPhPTEl/6lpuPBQ/AlNzW9VGb+ZYezIpr
gCVRTuDJNgS0pK5do+NVBV04HJxWvg7FP3a1VZpa2T/5psMwEipkqEDJv1+EpLYig8MNXDG9TsJi
1ve0+xQYY9RDxvy+R6wk5leWlKXgjerbdYBLms/9xxFTAz5fTqmxla2uLgh17jdcNdJ/xUztpE1f
ssxOxhnsD/Nz5qUHmjavw1ZPY80Q2DpclN0xMoa5vuudwzNjqQf8JUmhWt0d63Kx/kknqKVHVYXx
JZShM32L1XdlD3H7yqYlCjtocMi/X5yWWDSbVsCjJ23bhZ34xsmHQN/fP6eVdV3ZkH+/sDGQyvXo
Ahtdear0Il6KKtY8QBvNjTC74ttXhtSTEu6gtR0xkVA8u/4XEHPeX8jKZqFcgBI5OgVmgKrr9UIY
M1s+OIOZBPP8bSYeMLhWXuxdnfD4vqW1rAKmgNdGox8UyGqdPF+6UrO8zkz0h+JYx81nkEzEQ5TG
JlLDk5wJdhlKBiE9BhsjcSunBcsYKpWjyLcvwmCZugo4eDPJa+aB06IBcpJ4HwCGjwY6/L6/TpkG
KGkCOB4khRCGgwG/U6ZVBisf9apJjcQrvCaaSAauInCCBUYk5hFFGdv/bTOodtullW1s8YqzYBpZ
EoGi5RHcMPtj5n4cUvwxEYGImVGFqfHuVoSklpAk4CDZR/xQiX7Qo6DliJJCIpYPzP3i1v37IyAM
II6DGR5pvVpI6+ze1EfA4pLCTfdDj3yibyB7NTtb0+Jrng/tV1lEspBPq3WdGbGD5GiFJKnDkURl
MWvIgXUbgWLtSEAHA2CphOlgLvP6+8KQdr2MY6onuVX/49r9EZyx3+873Jp3X5pQYtFSmJ3egOke
Fc4gAWOaHhq9Geee89IQywzvG1tbD3i3UdABnwkCrLIee7L8JW9MK2G4Co30W5t/vG9gbTV4JwJa
jBYiyJ2VgFRV6AzME/TMibB3LZ+ioKyigP4TtM7G0azke3iiSb4eA2hmlG6vjyb3jFZ4VFjJ1I9D
Hs2iTPepaWv7AiD5iGV1EOYO6Ir3s0myDS9fWSX4EPCFohONEoeKEyvGBuKW5mIkLOs/Mst8sRZg
07y2+QGOq2XD2MqZoVUh5T4kEwMqN9cLtXyINrfuZCRiGucd60E6n0+59uX+wa1YQd8GXUqpEA0A
lBL3DIohD54HRlLVuhc2BoG+5lwf/saIxJ7jyKRS9PVSQDLhLcC6GElh2XEwt+GQvpfaEw8rB3QV
wIJjugg4PsUBXWukLWW+kdTWFwPKDQXmY+jGrbty/LBhyzqBi9ijYmtp3pcgazJxRyz6w4KpX9bO
IeHGwSE/7m/YSpS7tOQop7IYZmaUqD8lmteewMMUgSs6nGe28ZJZO3x55aB/BPQUPPv6XHS9Dkah
j0aiN3bkUkDdmq2x07WVSCATiuOSeV314rzNicm62kj6yZ8j5MUlUnHzZ9Uv8f0tW1sL4in4htDN
B2hK8bGMDeB+HX09sQ3GjngAWsCboauyUSpaWY+LETmQNAEveMtm59XjsEzprCemnZ1m6BZU2bgz
8IG+ezVgUgDCEgxNUkVarvYiU60yR+ssYLESoSMNMXn7oze3xkJWl4J//620CJiLsmP2SGaNLIWe
FG3+wbbHbyPFgCHv/H/ur+WGcgXfJpiQUWWRtykaQIqbLdqc+iUEqxM36Z/GL8VxAKFbdej+JUf+
MO+dP5DGPDQf3detaoe5Uu1A00madcHbhFHv620kpl6DU8NckhJ6gUl90g+yDW9H8+f2uTu4H4zX
6UPxlH4MwGvrRO7XvAqD3/dXv+KX+Al4R4G3DyV/lZ9STLnX0FpAA87QT7be27EFFero/2dEHvWF
u7iQjqwJGAISWqfhYJo7j2zhZFfWgewfZF5oVGL+MJAJ9IUJu+NdC5kQI2k0K+q6PiqnjWgkH0VK
Cv5fC8jAlaBXLNTqax8WXK949svlsTcXDfK9+k9u6n2I8uLGK20lnl8ZVO6MYYAsKQ80ZHlpgtna
OKCvrfuxT//cP5yV7+zKjHTSi52bjZLjdVMYiWX8sdzhNGpdRB2xv2/lFogDJM7/HRC2T/H1riJt
V5i5kTgf58jZT4eqeuS/0j78B8hpcFMJ1DerWKeRjcpjuymPuX564CSHkhHmNdRWmj43DgXaVE8Q
QPhOeFkemkP/B9rWgPsMmL2d8q1JxdWNBX4LpNH4wvA6vd7YCQMqE5cpNEh6fo5jkFik7MLK3WJt
WvUTWUBCexIsjurjphjsdASAQEd/14iA/N0ZmfW8zP2+9KbPG6e4ZUv5kksP3XdzwTbqB28EQGiK
+pMVL8c0Tq3YDgUYMMW/2iaKdfXrxtmh9oJIdQPmDKhJPMEdPaGs37vUPWus28ie1kzIBxVaynAP
AEquT8uhALWOk6snDuQIqxZaaADe3d+9tc0Dkg+D0fBDvEQUhyhGo9achupJ2+TPpIANdMvPFeOn
wR82qhNry/GROaOwDX6bG4B9xVnlTxCZTsZAO9Q63Zlii6RvzQQKPEg5JYYBlFfXOza1BHVFbUJU
1+lj7fM/qe7/ub9jt6AmRA0Mk8sKKRLbm+JDlgd6brAa19MPC/R8hvUZo0lRM0baoYurOB8+/0VL
QLbYQAsEQkXUCpQ4VU69DyyNMyegIQoL52zyv3imXVmQ+3oRcAenAtG1Dgsgeg+99DQUZiQqM+T5
FiP0ygldWVJ8Om80WrsZLHXLT9P7VW5N2sj/f+VKvPr3pcNfrMRKAzN1Svz7hfnSuk3oLl/NbgNK
tmVDqVUOyxAEULKfE170EdUBdHbGXU/FRopy+22i8xSgaCll1G61FzIG3n086eeEWp9I1p0gUfix
8t3YMcf4vk/fLkhawmCa1PvG4JCyILsoqaa11pw4+u90QZN8pqC13npwrnw5b3VJgDiARUR/QUmI
FneugLBPcTb+x6EC/QEUfHLrZ87MD3Xvncph3uv1tLMyERuNFU5es4dsy/H+Wt/eT9cecvUrVGJh
TReByyt/TqaIx+Rk7uw/kgOrjBdIqoe0CLsPJDKNaKvh68jk6MYwXtqo9aD4CUqKa9fUhLFUhOI8
Lah1gQidUKSdIncxbggdX6c4pI3R/Bxax3rQ7L7ErNHY9C8Zn9vpE7juuAna9JJ+NXPISoXD0qGv
xYhOnR2zF3aiI8agXxld8u+ZB8mdsKhA5m0uI/HCvrQ42bUAfD62AExYIesdqADRppzrnS7cBgzw
PkmdEDqfbAbejI3/8hLStNA/shuIExkOnfaMGqwJeYkH/avXVNC1MRtHxHRol1+kLJBrhflEbedT
b4nX2eltPFkcZwpCl4FvLG1mEyDQXAN02TIoKAuI1zonh5cD3/luw9ih8Oy0PWwct7zBbnYdjVSw
xOBjwXTs9a4vM0AEqFXL4w6eBzfMXqvjEoojlJ9rFnrgrBpP9rE+ZFOos1DbuPPeyNNV88gxpRSi
xJurxbchpQHNA5gnVjTu9F3waBxrHUKqO7IbTulTJSlJo/yHB9mTE8Go/N5+0kEXsVXPXnlSoqJ9
8UOUwOiWOSkCaGrgEnlZCAnN4GuQf5zaR2d5KgAyzLokpU/m+NyOmHMPlkSMdQi2gLhvf7KghGb6
+wvT179IiToQU3RIwLE1pY+xfcBXNLDOjPV+wwHkP3PvBJQUp7eW3Cmg0pRoRqh/saNih0wHgAEw
Wcg03zTDN3qpX+Zx64u/vevkHA767PIBiBCuuJ5OwIpJ3UYki6G5O1773kMw+/6Gi62tD/yoADiC
QUsOTlw7+DRxLSBsEEnHfxZtBfbIT3x5tms7zABj2dhM+ZPVzYTyECb6oASHt4n6AAzaVB/0WqC3
ZUY0rJ8lFsTa9clWzrMapi8tKdESsIWatjMsSdYFBOho8p+Ec2iqx2AHhS08z5qPZIzrSjbSNla5
FqkvbSsJlzXj+Wxa/2ubn4yvPGShXGf18a985GJDlcwLaErNNkqY4kUQjxhc0rutmuVbiLt3aErO
BedoBNDZIAdmPzwTau2iXGKw6j75FQoTevHIKhpDPuP37NYv97dyLbPwDe9NPAj8DipkQSuog1E/
f0qAcQxFxyItB+NPQzbqEmtf2qUZ5Ruv6mzWxsaeksV0w9Ykhz4nGznSmokAj7C3/haeZMpnVhWD
nlNeLQnk0CJ3BAEyIxtf18pmoReINyWEylBoVYfoIBoXeLMu5sQT46G3nrV6ihqibQTEVStoPOL5
gpoDWlxKvLChq4S8fga7gvkZqnzkeynYQVSs+/Tus0fLByklxkolUZryFc2dyLvBGXH1sUM7Z+Gk
P7Lhvewd6PZIxm0sBDpl0ClVjJjeSJa8qjB5N5Zxx/yQ+87eo9nh/lpkaqp8QtD3kyQBgFoDyaSk
rqLSWrNjuETKU3EsHopDA3rW/rBVN1k7GzgAUPiYaLylO+iQYGVCcwRg/yTKAFLISRWWW6Q5K5g6
tBXwv4jhaHDfSGsFBaC3bW0L5ETTDoQq46FKWNictIPzOX/YSj3WFnVpTdm7fBxdjO8bIrEK8mD0
hthBqDyqy87YeDCt4KiR2v8311N5352CemkgT4mQPqy9eDC/ldP3bHnuSf4AvEeUlyieB4c2//e+
e6xlV3IsxpTtB8DjVcuZP1SNLy3zPX8qf1tP3qPGwg5gSfNkHRrQZp2tnX00WVh+br7eN77yTsQj
EeAjZBhyWlyJTJCx16w5yPBONL4bDjoFvAgDCH+Y2VaZYOUk5XMUVPCY5wWWW8khc56mLchnRFKP
XhECrPpalv6nMZ3+IjUEgkaSIGC657Y0Oi0+pIc1uIw7t7Euph8Tnz6X3fDt/s6trgcnJvUaUVlx
5d8vigX1nLs98kORmOanJfsh0g95vyV+tHo6FzbUPdNEWqOfg8s3S7QlQIbbhTNkcnXCdvdXI89Z
iVFgjsA7Aw1dXCMqBp0tZV61DJYCt3DDphBTzPOGR+aYMxA8eB+60mT7v7GJo0KXA7oHaqHXZn2A
VhsRie3UcdBh3GWcT6RzHkTA99Osvd43t3pgUiYUXXEIAqh6pP1ARddPMDe57lNag/jOKVGrsJfx
+31DK7c91F4wGoS5Hiktr+S5jFnTaI6tSMqyfBln/QgGl3c3bzCEjHl5TLbgJgbrguJ8BLqKBeCc
CYQq0LMB/VQdzfxjM1JwYLGN0Li6Hln1R9kBBQi1EY+Av/ClC6aEuX8qfvKz7v25C6bhgbrAv24B
baS4uYk2mqcRD6uxfcwGfvKo/oSwv7GMtfO/tKKEOhuJq9dxZ0qq9tEndtT6TTTqW4Joq1YgOgHY
l1TsVKVe3H5ghR4gJ29yUHOaPvmntf09iIHenxyDPgnUx4CxAXSrNoCCkhXj1BUiYRz/qQAJHHtz
X1vjBjZi5fDfuNfx+gdq4QYXs6BeTjWzEwCTdM4OLGx+jKxg6/ZVdw24YdT1EawRS4EAe5tfuQim
KbWH3DYrSE1UJKjDOmfsi2+3KLlUmrH1fa4ZA8cRskvQhEne6OuPZ+jrggjm1uci56B0z5jQDmal
i09EjPZ0uB8M5D92GVixMrDV4s2LACdh34pvd/48GbmZN+eaO6iOVkg1yyMe/ZQ/s2bWOGpZXbnY
D5kGgFVYCTAlQFuOFxVC/f1fop4kLl0P1D0gXkfDBmNpclsu9rh2Xah42Xl1rgwtxOcWNtMWo/LN
a1G1oax2mR3BCIENz8AYUVFp6V7DSPneaXrJWFs6p9bQpni2MztyxNzuMMvVxvfXKW1c7TggXJD2
REoPtDsYmZTwm5o56pFlWp4LTGuj7dVp9c7C1UKR4jdsSrK52Jpsvt1amASFJGiRMNEEbNT11gaU
O6OHaiSIYqbpmFvgR4K0LSVbzJhrdpAN41NEYuMi9l/bEYzTDmKs5bkde85jjBaX3wxCyq0ixqod
fIuYmZTlZjUbsGfbmmw3L8/ZWJKTMVaoOLe1tXGJrVqBCqvk1nHAw6I8JjGAOppF5kHgy8m1B1+b
+KugfCvLWLMCpCxIsCUkF35/vWdsKYCQC6zizCnXRqROnf6laBu6xcS+asdBHghMMwaT1VkjXhWj
39lS6CNfZogbaKaJL822dve9+yZ4wbvhZ/gPmLbxWlCqFYWP4jlYJ+RyaNvsAEClQ9g7E8aYPN5t
mlPzQnk2knQQ6CsXuZMjV30RNFqd1bmWkuoM6qpR2OGc+bFHq7D3viLx2d9f202sVIwpn1FTVR1a
P7Q6+z2Jfe+lNYw4N75l/S+IRf8mM2aTM3tjP1eODQvEJSovBMANlGhRoU5CQN5ZndNcvIgu+KX7
/cZVvRKQwGoE/5NFBsDLlPvGbqxcwHh+FnNtxhXn4GarGz4+jgULosLLoVFwfyOlEyghEPA/IDNB
sIjDU1916J+0+TTVUGRwS4h7F5heZ5z5+5KnZhE2vQ+6KvQwjJ62H+5bvl0rCBWAFgb3piRAVpPs
Vicusxj4iJclnzGZiBYBAcw+zcZj30zF6S+sgXUMQApg4W+YHErmaJpeg351qXqgUAUa4E9ZPUxt
2FQuOfbU27rOb90lAHWlBX04DCSj9Kq4y7CMgd/2ECWsWTAVsd3Y5XzwjYluafrcbiTwwZj/gEdi
Uh7x/vrDq8kMsdFpKs45KV+hf6BFbluBv3LOT2IRW9bWloUiALwUpWu80ZVQPKSQn/FQozqTfhKP
er5osd8E40YutGpFdm+BSfHlG+x6TeZQ0sGVOkXCGPiLFKPJQweDJ+++V4AWhUNI0PBbKnBthrF2
yMZuLM5d238ZOdqZIjD/ue95a0vBY8hFN8N/A41c26j7XFA7JdiwQnNOjZzFyHy/23iybFlRgn3W
phlI2mDF7/Mh1OvioBHa/IURaIlBMNJE+n4juKkPYuyF5eXnekAYA80aZ+2zNy96vhHe11YDJg3c
JQA9SXnq6z0rjcabc4I4uEBv+FxWtUuiUodM70b0W7MDFD8eEsiVbsdvus4VU2dZ+dk3CX02QBD0
nS5NtzFcfHsRA2MKDjC05zA3BbD19Wo0iIYVvHTys4nsJQw0f2fl6IKXo7nhzuuGEHaQiYFfRe0C
u2PRcaPCtmWZ2T73NkMY0BqaxaIrxg1ba1EH88ooWiAvQ+qnxAFuBXiIj0t+NspxiYZgaJ5n5nm7
2bE0GlWLKD7d/45WDIJrVlLwydc/kF3Xu8gWT1gVRr7OYwo+M8xmjyFx2mI3Wj1mskW2pV+/Zg8B
HOBgGwUUsH5e25sLHwUZfL1nh/MsxNTU3hEYOEtn+zVzqn/vL27FERHEHXxcqHnCorI4WviszLQm
P3e+18bEztgznQz3/VEVwiuA+aAoD+yzOothQaBj8OcUFPOYydn1mTVEVbfF2by6lAsjimP0ZTP0
qEBmZ2CXWv68dMJEVdIV/Pj+LZMFSCgMIMO9GZ2qBIM8KcvlllV+E49DUZn7gJfGRllj5aPCHCfY
WMHrheeUiloCanXifeBmkOU7L80UQn0QBf4NNoRVI7iCINqJuxwdzGtn63gJhjQyZue+XV6aIf1c
YnrFC/hGzrVqRn5BknsYsm7y7xc5ehrg2c39ITsL1IGiwSFLuwvY0oxoM87Tl784oAtjygeUWw1Y
9znJzvXIPlpOhSxrEls6pzfehloJaCLlvC341sAXdL2i1gVJtNuBuRt9NeMh84xT2TrmxndzEwqQ
G3uSO8fF8I9U+Lk2QsFEnQEyFiSeXj/gBzUgUeQfrNrsdwWKa++9lEB1jtYOMJ/4b0RxZUllNzqE
BdxLaLMER2bPTbikmbdxKa1sHMopQHoC9wfYkEr9JXi2tFQHtyhfGujqeV76UpfmVpnnxuHkWjDb
KMmgcQDqzhVa2Q8OahxJRuuIQJXHNsO03biK1pfyXyNKxBkcoeO5AiM6GyPwMOCR+/2drqwsQzkS
fE00GzNpYfmc9kkADP37DaDvi3RXsr/dDHODmrcx+AIDvT99tSF2CDGjd8JJAcX3Lk3IXbz49lnb
jMU0wsSMm1NyTVnGJ7CCbixk7cAvrSgRppm4VweQ6k0WqMz4Y/+l00UdUaveiP43PEX/WQ4uTFma
xWSD8k1y6uK0C/jvFFU/5y/Gk9QETooErK47PabpPt/5u/uHtL62/5pU/AwEwIYNoS+sDR/+pH/L
uRkF9dbI0LoVX2Ll0eS9wa/zCvzQU4Ud1FIbB+UHH2nXaxFZrPdeBtIh8Eli9hj1GpRBrx1iGSaj
oD6FoT44Tyil0OYogNe8v2m3H6dk+5bM4mBRRPtJsTLnU2o4NXQvJguyJ1oEfql3H8u1BeWxsMwW
y1ICC8Dbhi60uyv6sDTBhsOtrgN9DRPEMrgG1BEGDdoNk5vWGghz+n9Hp3oO2veCtCRzCIZlcTPL
OcabMdY0nVut8J008So/gVLOj5pY772Tr02o86t1D7gshLrThA+fbAMKddPv+8d9671YAyZK0W+E
0g0c+NqpBOtFMYwpDOTgujIeNUJi9CX3f2EF7yl5QQJboqKkChQN3J65adIDgZGnRWhnI0S6t/AB
N+jAtxO5sKO6lkE1y+78FPR8LIgLI3sIOtAt5nq6r2evCydSn5iRPtoe+5b7GdwvY3v0I+MgeHY4
aC2D4YUG5M/7V4+xTYjyAq+PfrhyG1VTZ2Jw104TfcZzUpKEkp3AI+z/Z0W5L4ZBNzKammni+nro
8N/Mn2Or2goPa/5yuRb594tbqQjKokclIE0C+pJaH53sJcg3XPJmIECe4qUNmd5d2Mit0hzsEU6v
DebvgNA9CL1Ct3MOhQuxNbM7tn195IMX5cvwkHfTcSDAYC7vnRpSf4YaCbUeg08aNlRYvizwJhqd
NkKhXMlVNVdZqeqvgNzhbYndHKeYedORpscAg4ZADG1EwxskkroYpehoiIpitN9Kk/lh/JnW4XSG
gPDB/m6cJaNdX0TsS/5YgVnS/zx5779ScJ5oOuF/UCRSURNa305tu2iYG66WD6iix/n/kHZlzXXq
zPYXUSVmeAX2aOMpiePkRZXJYhJITAJ+/V34q+8ebzbXVM7NeTupSm+JVqvVvXqtVG0EmP9jff/Y
WNz1g+F77WgyqOUd3XuASqW4YTcl+HWGo79D2/V1KkHxFPR33lcUQDeO3spdg5sSLgu8C2qgS8ol
D3106Q5wWD4RMEo6audPQ7+xi+vHAp2GuS6JpHNZDZgMW5nNRCgyKBKqCexB0NcRQRfNE2Yl6Cai
v3/Z4CC+s7jY1ClXlsSIPo1b9zVNQZygtuipr2g53/xyJtN5m8wDvvHyrFPMcA9m0VHguaFph0GH
JvD3w9G+s4Li2XwF3cEfvt+SVpz/0atj94/R5a2qql5M1OtpXLpH3lghJywygRdRyo4k3eP5GNaa
seGiq2f9ndHFTatQVS4MgpVCzvb3WDk7MubHtsOMhRy2nicr2Ta+3Dtjiy/X8LYXnYAxFWJq6k1z
1jnloRPM6i3Fox+5G+MGq/fCO4OLO46mYGxWHAaJn4UyGQODoottZtHHl9zqSXtnZv77d1eD5KrI
hmygcU2HHcegJRk3PtPm1i1uuJFaBrP8FiZ+6RV0Ys1b/eg+YSYoxhBYewdd0W9bUNitVc2u825V
ma505jnwR0adO/Sn7kna/fXjYXYIMFTgwYqkeNk3BABHm4YcJvSKhT65FQLjyd7Gs3vdCf4xsrjO
OvTWGAOrR2z7VZiaT673QOx6I9iun6N/jCwiRluMvMMfXMsemmY4pkWRoHlNwIWzhSubb/jrODFP
4mMKeoXYYzBT0+A1jc2M0l0mOn4oO3WrmHvuUvkM+ZruL6Xa3sIhuluA+fuAlS/B8VTnpZ3TBjeJ
l8Qz74ArbtNNQsfVdb2zsjhFvC4IbUasK20w9mT2EddB+dzfU8vBIPHW9f82Onm1je/MLU6UIikm
zanEiYrs+74KjNcBiB2oSpsBzEPzetx7BSQuajfUzuYriazjVsTfWvHihPUYMqTZhEPNmmc9F7ss
ZwGnJ7DiBX1uRR8HqSvA+fIrLjJHP7FSULjAWpHfItGPTOM0DgIEvV8ZmGJdzQ+I+6JpRtBobCN8
rYaSd3u9OIINCkVWq+BAOaQkuPrk6i//z8Utzp+HSKXYBAtzGlI9uTdJBOXuQ/O5ut/6autZ3T+r
WSJv8LYegIXAWc+fp73xzBlEn9OzB5rYr3nY/VIgqfjdht7X8o/HAv1vaUL/8xmB8UPBBWJhy5KV
Rc08dV2O4+/+sNpfid8FXvHdcZ43dnTdOf+xs7is+8zojdatEJvvtU/uy3AS93nM1dtt3d8VT+D9
CJG9HjdJlNed5R/Di0u7mtDiLuuSxsYB3EsR3+VnesoPaaii/AGk75/0jVtoPd1DNea/W7qIPMRJ
Eq5DSCnuzsVJnCwoKWZlYD3w2+o0M9uTo39ydhv7u3otvTO6iD85S1v0A7BM/b55pQeySzDtSSNx
lC/jS3kn9+o4bSx0y+Qi3kzo2YCFUCCOizFI61vH+wMu740Xwf8RWP/ZzUWcoXiJO8LHbspdt2NH
JLJ50GOGINZe3H1+dncIb9wIxqgNC2hAqFNxqDY2d8uFFvEmA0t5Sjh8N4XSdvfsWKePP97Wv7+I
Nk0JFIEw8O9PowzqMQ/ccQviuVo1AsIT41sgSZ15VS7TL3ccXdKN2MZmZ78UD/4+2zsP6QHSiuEY
DQfjRsRqe/J6zUVMAJVBI47OEeaBL636TZuXvoDVNponWf19EUEvg4dt4OCLdZ+Mryza0nua3W55
E7+3uVhpKwXG4jTYHNs2KPW7AUyw9EyTvx2/myPnOzvLB9Y0JN0k+gxVIkMczM77ofz6czbYW++c
jfW8cSu8S5wrMnlm5hTYQ/bctUY42l7ogFogbeRG1rkaucBqO3f90Yj3l/23jFht1YCdMzYxeMyf
apC876D2eXDP7GHaOcd8z6ItmoBVF3lncxFFJAUFn58Yfjzq36uUBZU5gJNzCyG26v/vl7YII31D
Wg1DLz7CiDgNt/yoITQe/B07SQMX7HgqdsWj6CJ7I0iuVjTeG14cgaKgxZCCyDfukEqAMiJQf+Zk
woG0/HBHjls8fWuxBMBF/EEzChf64roTnlPrTjehLex1+1SFTecePo5Wqx/snYXF9ZaZFGwe3uDH
Ou8Pso/RhAxlUfyLmPt+HfOveOf1Xunp1Oh1PwaeJqTlPUSk/5W3v1vIwvNqxx9k62Kr2gijoE/d
XfcoDxrIKexz9bs4VvvxuIVMXz9h72wu3NDJU8tp+9GPk1NxmqL6of/k/uRffMjfOXsAPyV4sjd1
FWYXW0bEGfMAIS+oEaPptdhLk3pCa1K0iewpv8mtlD61pUtuSWv7L32ZtzZq6V5x09uu2mK7X7GN
CRK88tBwg0q7t8j7Eqfshmlk2GRPsOkxyf3MiXyrZBRDHERXtzNurHkYR5C23QIs2Dhbn3ne0sXq
PbCfgwEFt5953VIEYWXLssqfy0RV0Lyae/Oo7br0oLsgvUGJMSx2/F57EP1ua958JXQDHuYC/wp8
NqaPFocxt4Ye9Majh8UfRmQnjcCw4HPuPH58IlfOPPB1mKhAFxBs2m8p1LuzYqnBUj3apnFKWoyt
lJ8hc/3jb03MI77A74HLA3KKy04j5H1kalPPRVg56CZYdDZLv9d7dWlhcW2XiZH6tnChK1uZe3hi
YHrNjaSncug3AthbHejSIy5MvY0BvduvVM8x3dZgMTO/BruRZxfzyn/cJ/F1zkuMfYsqeiTiCryH
p4+38Yp3ESz8SIMAppjHqQAUWxZIwTdljbXlxkUV2Pf+PdSt98YX+b350h/TsItosit/1EUAdcYo
3aPg87H969iNhjeQxUD+YsAPYxiXkQBEREWf0FGHhNkT5KADMZwgYvgvbMxq4cANzkMrixBHqEwx
caf0eCRdIPJ7bbi30y1B8muXx0JQrgKr0RsOcnE9UCMzVNlVYHYHLxM0+jJjS2Ji3cIMQpg731cN
TdaA3xZTBnrsz4OQyZex34DXrTg8UE7oF6OG7YNNb7FPvdRpBRAPiU1b21sjCWjfRWi9RONWXfTa
EhJVgClMwLfm7s0iDA2sqyEkJ0BJKVGTSr0bWSZ7U+pHTJrlGx52vW2Xtua/f3+2urETQs5cxHw4
gn7/sdGzDZTYdUAHyh9tZpDHAwkLEOSlCY5RQGtMDJApuj0aNniBNpCPNWhKMPndDknUF6lFQ9tS
+RZNycrqZq4NKCOgwTwjoy5Np0M9Nn6VkTgDb2mQquYPoWyjy3B9Y8LETOaMoSW82JYzKBWfAbke
meKC1E+Aw+4mCO0EqT5i3tfDSz6zTAxTWBtWr30EI3nQjAPUE2SYAOJerqzP/DF3e4xkQ0nIADHW
MJ4TT1oBnr3lXV02Wyqm15EIrwxIqAHn7hLMGy92UvRzFC6KPs46L9/lRWU/NcJXT5albQkWrZky
IFGHST00+jDZc7k0HWM2iLiqj+0WNVnWdjTUJaaBM53IDe9fMYUtnOexIOSNYtriTCPboR0fjB7s
vWhCYXSIMC0YtjTY161AzhcxHINZy2daqdPEYYXex55+KKdnab0y8vRxEF9JVEGAPYNy4eWzVsf8
G96d44yYlc8lbKBtA7YfJdzq3hQQRm2zuUJRDMJM9sKzQYJN9aZ/oM5oPtQ8t77zzkdJRjO0b6Ti
2cGr7fpO0abZ6pGs/0SMk85DPy6SrEVYm3Xf+67BZmtloN1rgdjz83DjndiBnfyDdq6/p/utLtba
1uPb/a/NhS+JlFZmq2BzcpNQI1968WpABeHjzV81YmAofmYAmclWL/eeV8K2ZdP3sRimaW97U307
GKUTamAE3zB1HWzwmWduPAxlYhp/OaclUbcpjbTFHvr9jnnkiAT82ahJHjV6Xod2JaOaFhuoz+so
emF0OdOaDlTXoC3Sx9ZkkdBS5LOVGF//xR4i+wB2bSYZWGYhwD05qpJ4ntpA+veNdtIrHRx7m8y+
q98KFziyBBAxYaj58luB0xP0sQx2PCjJceoHqGUEOdsi7F4zMxPgzthr8FYtXQJ8vkAs1m4XG1U9
oPc80V2SNGaQE/bXI7qYfnRAAIKUwUemuuwI2CLFyHEPU8OYvbhWLgPO6BnaJRv5z5oXOC4wpQ4A
xpBuMi53ru9NzWlss4tB5PnVsofsDwaFkq3q2drGgRIZKS/IXUHFtQgSrseGvhJYDeNtNPluEmSG
uR+IsbGalfvTf29nERiAYR69MYUds3DoTpDSjoRZyD+qGptz4fPmr5uo4JvAkxqpKUbRrmKEXtZa
hgy8i0FuN9zojN3ouentFIYjt94s89V/+Vy6NDXHkHdXgd/JTCF/nbcwzw8On2JKi5gPukChevxD
oTT9ODYeIgVowcPE08rdx2d5zVNcXKo2KBGgzbC874A9xkBFO3Yx5ld/eL381etb4M1r6gd4PchA
IHCBPi0wXAs/yWtRosxPOmD+mAxMaCDv1FDxG6Mx64C7rmiCKtX8O7+UFlRf2/oHdYGk+Xih15kt
fgTe17O0+9u4xeVON1lBChzzLk4MOe0UrTpQkNJs1wnCAqhZkbBpLGcjGq967juji8/bkqaopGq6
eKK2dkK0rw69lGMky3wK8Xu2KGauwSeoIjgY9gLv+gwNXG41N3qtNxSF60bOuDNC40cTsh2B2EYS
zsQa4fQl3bdb5BNXN93C6uKAank/kL7UOughQtUWIK9y+pqZUzhpX42yDOpmi5jxKvJgpm2GsKMc
gqobJk4WH1Nj1dCkfRu7LK9uVdX0B9H4020vreLXx36zYgpcOkhx4TwWakCLT4jpLTQj9KKJx8xW
u1TXQc+naXU0ZJpz/NjUdT0bfDo+gjYuIgJE23JwNB8wZsRTrYmL22lv7vku+8RD8sk9yL3xE7Kt
4cf2rrxzHjaa6ajwVsZLYUlrr8mslJgVkrGXFlYfomDrk0ADN+ALmAeAdjb8nmzhf6/izUwkhmGn
uWs1c+otYoHREwUUKRFx27Qn6hAUn7e4md+ILi6C6mwDo04Yv515g5ZTb50GAF49CfGme56xNzHy
PvKD/EbG9p33kIKdWd1WaNsmt8WfrjvoIQfFPtvrn2jon7aaZiunA3wHiH0oEOAuXvL19hVVTUZz
EduF8vS9plU2CUrbFiRKhNE8NrwuvwM+aKdBg/nTjeriFSvjnGzg5YliEdgJEOQXZTHhMOrqg1Vh
N/InAbkfcvJQA2tDcmSb8hUrpwX9Fkw1zjOaCPmLg+lp1JfIiavYNqVU4QRlhuzObLn1M0/9aYua
bsWBMSAMBwbZJCL08myKqS00V1NVXDTj3YAXbzBl+lH44sfgZmn0t6cFLEnI43E2wbh9xeSjEqgE
DiVIwnjtRFoKVvPCwZAL6olyU+vz+pTMjEwuBhAx6Ih64rzN79KClOlmWQEqFrPn+rabodahB9ER
+yye7ZAE6d8jkLGi+Tk6n5l5PHBxLOtBk1VWwKBthtbY72nW7D/evrfffHkq53RqxsGAqR+1iUUg
VaLsvDbXeJyU+i+9724z19vpit/IavylwFgX4I4E93Pto2JcVzIgdn9jMO2uyArrkMj6ATHlhguU
Vt3cvZ8GPgaeGg7Ebu9MTzavXmOTex1XUQCxw2elxq2x0OtGJwbRURub5VdBIIChl8vPIpnrtDUE
w2Pxwp6sEC9zKzC/ihsryH7oYP3+Uc84ieTPFo76+jm+MLw4VnbRlTTVYdgtg2ZnnRV0BWoSqG/m
97nZyaCTDgTyFn7p+jBjuZjkgiDdfLyWuHuRNHbDO4fHBPJ6eW1ERH1KEn/jFrr2dfAh4vJ5U4e2
r85VKjq7SRLKY0dOXwGcPWmT9/ix762ZwG2DuhEGhkH8tQiBahjKzO9ZGVv8V2nyUFpbhflVC+g8
zPVsMAcvn8TKQJ+9dz0eg5c/FJ1/stTW2Nt1sJspj5Gng+QLNdIlq+hgcEmGyeWxkSdQtEhtbdd4
ZRrUIrd3Hi+20EFzv2J5Xi1MduHCeqPGXLwh24RVbuFZHJIqENHOUSkNe2melWHdMzaPlE5pEkDf
R+x8q9uqnawt9r3xxUlzMX9bqczksdQ9tHK98swKlQdDwtSOUL4x8r/29ZB4YRgPk//z9PLluS5E
bhaFM/DYzI1PUCmywo5qzkY5aM0I3BtvZVQX8bZcxHSTZPqgdTq+34TWkJQoNdNt4upVK6jEmnPd
DsjHRReqFqRVftPw2Cfjq16bfWBLsnFi1+ICGh7/teEu6tliUql0h5rHdbprqBu13Q844UYyfL2Q
+Y6A70HLa2bjWGyXg34lyWXGYzYNuBaQ8I2HUqX508eh4To5uzQzO+K7m1YJAtHuJMXB7abAY3Q3
sJ/Khax7khzB3hIO7u5jg1fvUDxZID4IYjG0OmaqqEuDGalGlfhpjuJZvVN+FejjeDLa8pTZxm1S
jH/7AkVXHro4CBlvMXaZkHXZmJstMv247dgEEEA2hSWzvqH9RsOqN7zDx6u7hi7PKACQVIJ5CxwK
cPXL5fkgObUZKGliadDqIfNGQAcTz9q7Vi+DyjcStFx0P2qEQQ8yx2ywSHIZTmNi/bX/gIUclxde
OHOxfdnJKtskd6HEl8Sosp27wt5PTfPt48Veu6gNWmq0WOYSuQEiz8u1dplirK6SNK4N895ryBRY
GC7YCBvXkfDSyPwj3jmoNxai8HUYkYbOoiSr2sCsjO81iovBYKAN/PGart0T7yVcMbO2ggEswiJ+
QDgidQqWJtAjcALL7wPZGDuPvlKLBbTYQrBcl4bm59ksooOCPFJrb7E6pltgJuxEglYIJFyBUqDA
xXUsD72hHfZu3c989XgYWT23ArhKZNlb9+raV0TcB8csVAuAJVmsWA4MejE8T2JXY0e9aw/6Xw9l
4PWHliY4EpH3XnPRgcpa2WTAQIaed+KcmXq6453wwKSu/TX11JspPDYBKEHLYYmBGH1U0wvLTmJh
YzrArnb29KTKv+YSWVgxLn3STUyf0hRWMuh7BR11zyCl6zZumZXvAgwHcKA+CK2RhSwuAKoVWWJT
M4mTrOvBxa0i38z8DXdfN+JDQAl9J3QXF0dYjWnLiTYhXPXTrW+P+yat/0UgAncamumAEOHZsFiH
5U/A3zROAhYRKwXLk8ei1hjrjR7zyrm13ltZ3GMDnfIGsz84SL15hwb+bdNp2UF3yj1HXkP8aqvK
slJXgFfPNOZoyGJw1VtsHTRYRrdQRhJXNY1GYodNSk5G2iBa3I9yfBy64zTqgTK+9FUSiOLh40C1
EhcvzC8iR5Wh0zL6cA/0hMO6zE/G9GBLGvipvXFjX6cIlwtdfMA6MWirbCzUkt2vmmlT6Ljlnafc
3yrhv4zalJEHtbPo4/Wteia4qGcQBgYWl9BkcNNBq9iGZ/JheCiK4pGTLTGk+YdfZvi4IhHscVXj
P4z3XR5jDcg2za7aJAbV7hfdFY+6Vz1n3pau4dpK3ptZ7B+v3doBaTUcRSbNbw5VyGMOqrAt/MjW
ahYngCqRpA2pk7hx2GezMp+Ywx/ZvzrOvgNKUYDMUBFe1mg1a+yUCX2xGGnOsB/s71aey/3H337N
t1EHRq1u5nK+oiAzEgZxBalwmMWvui7OPP3EIGqXTVt9/tU9e8uQZnQKhhcuPSA3Kr3PRpnEI1gu
GB3DzpyicrMTvuoBYBbHKDiUJxHQL81kuP1Bb4JbHuWT77S00GhSW8WK1T17Z2NxJxHe8RTs7Ulc
AtHjG3KvGX1kQIaokxs57uqm/ZNZ2ouEQTMVpZpWJPFgtSfV+y+TT/ZCAI3yL7zgHzvLlwIaWanF
RIW0AUisJjd3UwvuI2M6qv75Y0sr3wfujMsW/Tk8TK+gV5gdYwWo9WKowf4muTOeMyf5F3nWhZH5
BnuXyPYg+ZWpQ1kMpMUfp/J3ttF+/ngdK5fgWzoJBhfU2YFIujRRod/GwcWOSDOme2ll3wx8nKxG
T6MHeaQ6fWxtxePAgz5TGuPiRQa7sKaXGQROGzx1Ss0KlTCiNukju2zB3vb0saUVj4Ml3LVgSMVr
YPmoBxavgRIfAvXYpXuznw5dC6EKLjYce3VBKGFZyP49UP0uvpA5Npk26ThCppKhB4KZToOaJ3CN
Ft/Ku9a+FGSNEN4wTAFyj3nF75xBypqq3sPt5o8l2tp16OVaQNmPxqRBQ4rw4/1b829coTNTOZBq
VzJKNqu4wLdCKsnlTU20s63xjSxvpTYMHk+0Ihw0CdF8Wj4jqqa1UaRFltDVgTCCCpKgFWQ55cGJ
xr1vnN1Xfwxm4fcy3OIpW10eVFhAWQlSd9CIXG6mo020w2gWAgUxDslYvaaTuaWyu2YDRWCgpmaR
XdQSLm1ImwMxnCDoadNr7Xz3+zH6+ButecQ8VYNkxwWF/RKamUFcKIHoBk4T0FL+5N8oahb7vEiy
UGPe1yKpu42Uee1UGaB3hKwM0pOrgqrr5FYDEVUW5/6D0u7aYRa53MhSV7fNmxtiqMUhTCxuJY2Q
vm988FpDs24CB5F89ustzP3ascXLFU+M2fmAW7n8NCTPRkebn+xUn36gfWwFqdd8Rv0MoHeZb1Eo
r32nGelpeugaz55+aa1QtnS90maxEI6NQTn6o+3auHe0POLT+OINW1nqWo3grSyL8jfeaFcSiY1B
wNmtcHEUDkcoorclAQWF0EOfQTIsdXZ2azyNTh6OpbnhlCvlrP+UhP9re7G30gXRmDkwcCnUIRnt
HyP0pxq9fCZ+PjO+hFma7r0W40Uef4L6wkYGsLJ0pH+ofyL6owsDBM3lZnOZETKiSHMrrDQok+ZY
un7Y9tWxwGSdR+qd6YMWwO1PI6s/f3wer189AC0CEGQCBg4q3GVQ0fjoMGmJCvx37ude5eTcofYS
mOD1zKcx0GVSB1buTRtx9PpQIkgjzADwB3gmEBeXKy4aBYBkA8pQTAeMlXlIBz3I0O/4eHFrVoAB
dyCDANzaFf2y0PBcxpQWB9qK6Z/tzB3QELfq7Os0uvXfZ6YeCj94KeBs4jm3BOP5UjjNOFboLvik
O6bCq/d1UmWnEg/rQNkJ/fS3iwPQABfBHAyAOl1mc0VjVCBHRsEhHYwvgG5rwQikUVQYutw4Htfb
eGlpkTA0rsBuETeBCvUtEM2hlp41+uf/t5rFCawU2J5bieKZW++s6QummEIXDa9/YQQaMEASzUzJ
S2efBme0G4w2x0OPDEvn3m1Spg/uQLYEP69jNdCsngf/Rhsc9dVF9PSysUe7AVVp2vkOnilFiV73
+L317DQk/dZI1FWsxpAD/BtgolleFCu7PExuobcGxgu8W6BOx9+e6PKvHC++Z163IgsFaBU/l37q
brQc5n/1oqwAq5C/mJnUIR0AruZLq3VuYwQAfaHbYoSybSCV1rHAqkuyYefK+2AHYBMULpAvAEm0
8D7URTLED9jJhbdvai3wRLv3s2QDffof8MPlgrAMpCbIrxCXMG95uSBeA2Yw4VzfM1cz3NBuk+xz
iaeuewM0hX2GcgVhO4aGw68hKUpAApg9/QDUi6DpkGQ5FOFLONdtXgyJe3ZpO9kk1HXJZCTRUXX2
QAIxiGuOeq2SPz4IYcmznviquwXuHzkQGXq/Og19lsldyxwhAFavcN2VDYZSg2koaravwetaH9Jm
8irMORmVPBjoM5VB2SizjWop0zqitefI0G7MfPpWiDKdTkIyw71NBEZEws6tq/SQSyuB/t1UANwT
6njcZkGnl6oOKZ3SLJgcn+mxBvShfMgVNe6Y1+rZXZZiLiGwGgspVCOtXD/gHZboTwNniXUySr9r
H7uCCRmhMeqDEbqwzTbWBr2CmnhvN1+r3use89yffotUsO9NnyXPRWeD7IZLSTChg6J2F5Z6Xdhh
orUNC9CeoFnkSk78gKWl4KFe+kCEjGrQ20BN6fAy5VWBmfehy+97Y5I20FUduuSDM9RBVimUcMq0
cH4oKsSdEMrAXoKV6UnmNK2DVh/rRy1TufWpmiBucO/pw8i/dGWhV49TUzW3sh7BqA7oYTD5bX9D
zIbx0OSmd5NndnY39IkdGyr32wOShIQ/cJxG5zO3Op5FEGjS+puW5FQFJQDT3ZEbVuHdZrzRyKGU
rVSPhW4W7ll65ouh+VrgeDkVJ8BkR3bPcupUwTyRmkagADKzwGvtRu7nD1nf51PR5Ke2dNpPhRhs
M1IsL8QZjOz+T4qLXhxqt1EzyEYmUdbW9X3djSYelr7ZvPgQEp3CFHCNFyQfYMYyywx1IUeN5RMh
lfrNvSHLADoYJhAwUQDeQrDKG58G6cwdGscEx07VDHV9HovMrIIaow5ZUCqNskC6bvIAacKsP5j9
YMiTlwD6sXMmQfunEfR2CvgtW7HPPoHg6B4Tvq37kqAVr0XJhKTzgZAkrTBlN5rJTyh58NfEQAcd
sIDB6cnOZLU1QJ9XQbs97Z32T1n29qdusPm9ncN7P+uDstiB9GPvPbduifOH52KVYASRFUZ2q9qE
N4/ugB5p1KCv94KpBGVEfcZsuS800Xs3iRAo38u0a7VIo+MkT23nmfOIJBXpflQdlqDnXpXfFAoc
sScFMFFpBy5hwj0Lt82dwAZdroEaW4cMblYIVTdGOthdMBpc2d+r0snSPUkqQ+0mktXGbi4ENmeC
E/mJmZOQWEWbyihLCv2u8Cb/YVJOgIQdJJx5O/CQanX7kvVe9UpHrbhr2AhEipFjWjqQmu1D9znN
wdY1QVrKgfMkBVisQJOU/CntxqvroNQSp/sNZ2E/civH2au4aw2hK7xhhF5Ul/g3tazoTvMn1Nf0
sXScoG9YUga51zXYEHOqQcGQTt0AiWm7zMIkr9FPCoio9XJvJX1lhv1QUm0vusw1dsVY9eZBFxm0
AFurI0GhDXYWoDyBSrtlqJ955tm/eZs0UzD4ljz5vHOP1O/RPE46yYZQuQZe3FoqHcDkRAkN9ak1
n0y9sGVkA/9YBD0H/CdqEcZ/AH05D+fS3MmOea5NRjBoTID0hrjsMS/sZkQgm6T2oPzcH/BZ9PSU
iLpzHyjuoJKFTT8OWsC70foOUG2OfkcG/fYk4ITQ6bXKWY6TQQFxLaMWz79quhloW5PvkEfIte+5
71fmiyhIqY7ANHhg9qp1Kg6l50z9gDcGClhG6GbSPFWS5M8pWkd/lDE0eNFXvOkLKvakLNFPOktb
6X2Q1egB1/7EDok5qrNuZV+MPivOPjfIkaiRNnNMBEkkaAnveVbkP4ci35l0lHtMH9g3JfpFRLUy
CQgtSBKkE2YGa5Q2bydXG4MyzX9W3QQKXVnsayr9oPALAp4ZQwfUTdDkocjz5EinYadqY4rarLjx
2umVdBMP+mJg94R5J13oNMrQ6Q3gMTzIDacPNc5L8ARYIhIztVGRyvuGiXzH88LHw3V69bqqvGvM
rHwamTxxi91kNetCTIf1T7XAviuT7LnsDpDCKx4ySF9Fk27+HJMe9FOudmu2oty5so7wUh3PZgUG
EkUqhm/a0umbXnsHcAGfoO451OGQySJIwWSPEZbp6yC4eTtZSRah0KYfuGXi/xGugyDJyptb5qX3
LBsfJc512BZ1+VsBB3VXUOOFSdJ9SlqQ8aBIfKzrIRsBmCPFxO4kMuX7rGEGUHztUPqH1OiK6Tyk
BctvUI0r1W3dVLo8et5o8x3v0SzeDdQAyydvqTae+6pqQpvUjrsHRrLSztxm9nhG15Foh5px0w5t
EEA6n1vAp9QzAoo+PEypl9oRsE2JM4KjAdoqv3F8TfsVxMS4uozMpt87ihjzalZNaUW1wxUyGAxK
nFnZG1bsQQmDBCNtZ8ofx629JAnbOhW4dNpW89JXY8ht9wQx6rT/M9Fy9O47ADPc8+AwcOeWtWXf
uwZvPqnGsPgBVtl4ZGaTTkdIFDTaufMmvTrW0mjb17RR+TiGPZKH0Y9q3QfDQ4j0n37jWuf5r2nP
ebcbmtwzd7U5tFOHO7v1m0MGPNSINhwZLITAtDIelFXyB5bX+U+pta0KmJd5d1kygTh8RsF8zcc0
/za2ZT/cZpJDnokaGIOJCJeGH3gDVog0xULyBrkw9QiVQYriXSLsA4jAkGEMXqf+eEQ2n71eM/dj
ip7r3tWLVuCm1jVcghq6aaF02XACWkrJI2q4XXUyKm/KTng3Q2MI0HuziYqRyi7wK8K/c99vERbz
iX7umjGhJweUmDe65lt3rskNnDezzO1DnudQr/LsUreDuqMpaAAq897QKdJBMykc0B1AUC8JBmLx
HZ6CEG83SrMsd1aTaJH0yUT2kFfRDrY1FHyXWkZ6qPy83oMC3B53DsNNHFIypfvMNMUT+jnDVz2p
fBE0rKxAcyuL7xSzXzcYVcgRfq3Rr0MFNYCAjZKce8idujs9UcUEbLRZ6Jh5QZIaEogc/HAGv/uG
WbRxCjnTnFlUfEBBp0i/MtQexX6ohf2Mzid90acm+854Jn4yzMt+so0+2UMmxZwVEnP3d21pHXoI
dW6mO6MefZB4A7yH9j25ASeJvEXt2oawbAkF1LrvnR9VDQVA10pdMLHqqY1OSgO6nUBw3b6ZbKr9
AQOHjtvRF8kvaLyUDcbekaQ6UwVU6lAWX1yn+0Mw6nyPp42XBAjpBW6p1nE+FVrSpJFZDf9D2pUs
V65byV9xvD3dnIeOthcc76SrWSppw9DImQQJgCT49Z2U3ZaKuhbb9sYRz1UlCCBwcHAyT6YOebGy
To4yq5rLJnOc27iWkiLsheheHaWUr6W4B+9JpLbhD0geb1KI8l+XiVOd60yuexdeseUhZ6N4TsYU
UmxZB6qAl5Rdm3mGHSM0A4+Y4Og8SFXiyTLnga41sgrZzTHe4hdo0d6DV1ft9pItGugN5mlzKFGC
DBVbk89tNTPechvpo1eOMTnE9WC9k8SCcRjpLHXjyKy4VSSq3ai1paFjoSzrQLKoNt9vJdQaSKWP
4iopuEg30NJN63dNbhR5kyFOd24Hlj/FoJxhgUaZNQFtp/GZlYr0wtKsukjzETzSCba4v8pKMUe3
Sht6WZpWe19Jo3TeQuj+lo+OWbio28RvrSB14au9VuR+mfWwzU0mYpTeWDeWQCQf4Njltj3PR8+s
CDIL7vD4Ia54IntC7tM31oxt58KJGYKdTUlRQUTDLn9DpXYmUnV480DdX9MEnjbVgF9H1VPF1a3B
vszmhDbLU5/ko75t7TjZ9HZ6MTUCEx0BZyEJ6A2GJuKhlM3HUqnjdI/6IC1v4qHq8iBJSz3z8RAq
pyscXhXJsCNiCVeqgVcG4AJ8NQcPwEulNewx852qaXO8LvVWhfldPxxKvF+oayQ6OeomRABx1Zsp
YnDi7AsjdyzovMct8Xo132g6T7dm3u+hyIh2OpOT7iUmTdO5lFeYaQNAT3JzRbJiv62KmvspnHFH
xP8B6T+rOskzjLzSPZzCsfYYulkm3xoVRJQaaQB8T/QEQtcpYKitBp0lEHIkxHcYyw7jVaWVIsWb
a8zPC6e270neY6fwvmmvbaNEaqbkan2mqgOsrjkDPjIIM38B6zK/AocYaURN6mqnDbj0/cwqRmWH
p6R5IyRiTRu9s+TXMs06aHWKNt8T+GC3rmg1JLSTRHJ07GiZ8iTLTH6EcGnBd3aB2p5rxH0GPLsi
E/d72IU86FblpEFJNanqvC4lPfEEZCxgDUB7RZpcWMwS9Ghr1MJd0Ei9Fugcotuehg7NPIAOn/kw
WHhCdXI3U++EgRsKdlRsCEtTaVnQ2aVV+uiCy5pQcdAkEg2T7lRuW7ROci9wK7DLppJHK9ILDqW+
VMo6w4VlKDafkJOyQiGXVY9FWqrvDG3X+6Qs2mlrUqLcgGaYvcWTGC8lXkmofKdtEm/xF2rYoGeC
aODhZvNdlZRkO0i5Rd2kzUfmpkmn6YEqdHt0m6Qmmz5va1yArbIXnSV8UaDQ5aINXrL2HG81csYn
Q0mO2pTj4pqqydBf2oxyEUhxY1QbvBbjcyZRgfWSyvZRdljL8Bqsy6POc7tyu9RE6FZLNromXJzf
OY1FhT6Jxj5IejKc8Szrt5bVtd0uo0bPzmF0S9kVVr1TXUfpnRe8eqvR5ZlM7oBHWqhbxJPqlzgi
AeovDhSU+YjEKMGx83mj27WfGJV9P1KL7olNnNqFp5rdenWVUegIaJxte+gBOL7cZsmAJkw7xZMC
WazLDRmCWXJRTrWH57fAb4gN5EkQEsvdSqrja5b1SPGmDPmGK42x+YTrTNriBs+8MhfNG1dFXrpW
xncE9rkAS4XWDxsUnFH3QpUnIa5DOYXCbNoWeJp2XcVWIILfi23gR0PNH5A2qBsaWr3BRv29NiWS
sTJm18ILbg2KW3Kccnj+3f5cHv3gqH1WwL6PsijCIuNppRY340Vx1/tsa+0H7tsP+bNzZuxUX3mT
coj7OX/D5/7rZfzv5K25+NvPp3/9H/z3S0NElyUpW/znX8/JW33Nurc3dvZE/mf+p//4q3/9/T/x
L//+k/0n9vTbfwQ1y5i45G+duHqjvGQfY+J3mP/m//cP//T28VNuBHn7yx8vDa/Z/NOSrKn/+Psf
bV//8sdHcfC/vv78v//h8anCv7t4Kp8a+u0fvD1Rhn+r6X9GbwrcgGZSgQys+o8/DW9/+xPlzzPm
ii4geN7BVRYl1brpWPqXP+w/K1Aj1IHQoMQL2am52kob3K9/+UP9M/RIQRqQ0cGDyqVtGH/83y/2
2+J/fow/1by6aLKaUfw2M8L7ZQ/MLrAAL2YOI0q6MGpdIMCcd5mt8n7aK3l8pxInGugU+5b2JBri
GkXmJvrwrBJwNXPNvGOcrkCpC8KhjV8AJqegJENbS8HDeNlA0TrKUEPKQN9bU+HpbRc5TKMeAKMt
Mt+gL9/Vpr7PSezGRXpo9OwRnOW1Jo4Tq4AyOmAcU3HAGP3mRETNRkYRhOh7kxUBPAI9C/pVuHFC
NAWFZmaFMgNfIku8WiRRLCn/EjyGrwtdJvwv6OboR0Y77qIUjfJpClUuDhaDBWebLHPJtGmkco1L
twAe53GAwqHkoeGimfvXF+PoiWQXuMTq/VDcQ1Oe+hqXg2aQgb1Mr0DwAgSk0O4UlIf4v7zGwP/Q
EoYdrYGCDo7IMqb1Ey5IZFZ7NRfUtXTm13EVkH3zy1Qkr+zgPaOV/tB0QfwvMuIwcXBRQKMAPANi
P9Z3MTZJDFLqZg7FZUX2e1UJ28nyK5TBfo6o8/p9PUzLYRYBNeMorcK6ozsw5zlD1Q6NwO645qmx
uBu+zWWBHjtMpQNMDroDCqjQXHM7iawQaxYd639fLrQWg6eqAk1dMq6YNjYjs/CQGLze1z3qFpc2
BPknT/Hsjdg0K9sfzVinFg78y7npF+3FS7EWyDkrqJrL7QGX+W1d3aRl63WNjOs4OcNmQhOk6Zvl
WV5bz2P9q4c1sWKWvkJZkJEqKGXpvAEVmUq6yzUjrOPaG9C81nSJ46lpfa0TJTJq2zWqCg9UU0tc
NgFlr8d9luhHuHq4TCSBriLFbhM3bSM7wcWHdCHPnLAtAAbZCSpYxi4jw2M+2p7udG4jzF2piI0l
koPKYVtoA7yf5J0CeLHrxLahkt9BLoETtlH1xMvkd0MVeyR5h55Cty597GQlKqny3ibTe5yTy1hB
i3OnnMlA5JMu/jVVslcMuaea3KNwg8ltgrwdIxfkqCWy76DqIXLmoS+WSg+DjjJvLaHRQnNVWdqP
LYFt9BCgY+cw1q9MWL7g49YwXqYiQbaqhY0z4y5bWNl5zmi6Mc/DnvAbc0y8zoEqgsjuFfbeWWQH
QzjuqQQg0Vjc1bK9V5sEmAswBa6xPJJLCc9Jci9461nY99rY/RJ5cd6I1HTTgp8X5lvZ51dGdgTk
FyTZrYVq8nzDgE4+NtApB9JsKtHQAbGStpg/ZMCcXdlWKKyDCiFTz+S3wPD2AjXPBvVW+N7aeeNC
IDWqIYlB5HKFBqjNZ3V5ljUECyjAAm/8LspYKqZsthrBMxs+oUWNb6F2ME5L+J1USxteHTPYp7gq
h7hLlm91OBYmxttgOK6kFC+U/TJQsmZGgyeVdqEii29BwBUAeJBTenBCcTNJCnOTB0gEO89RedBA
XA2EI9eo5SJgQCSowCNs2qLo8yysYaeiku9r1og6UPv2c+A6FVOgJgD6DxwL5e9+fx0h0oDmvAPu
Pb8wgDauySWcGAEkPeQXWEzISy0b/yBX7QidKv2h1gKlTj1Navyf53Ai+P42wgKgdlhHBrz2+EFJ
K9fuIFASX1sQuvx5lPmnLLaFAzTt4xpBoFoqXbBRF2ywSn6AI0vU8WZjqq95/8Dwuv95oGV2Psf5
30aaV/QLmVLoSWwDwuIHIE3ncRTflb7kyVvpUomAx3hpYF2sKYuf+khfJ7fID5whzmilZfyAR7Ov
QeQ3XuuoPvWRwJcB6o7nx/c+SVOpKcuhQ3qY6tIvlD3Pnqi+5nn4Pc/5WLrPURb8PGswadvrFT+k
shog73gwnSc8s9wxR2DtrxVUuaUJpaRhVannxEWGj/Y5srb4aLTX4XeF+emR86J6RPKryAiU2MNz
OhA+is0h4htuotxfaxI7vWHwyLBsnOKZwvP72J0kGSZRMOvZNA3OPb4iuzCChaS/CODS5rOojPI8
gLXYyk6dl/Pbmfgy8CLtqeXYYFmBgfuw2+JlzSGCiQlbkeo3Q7huQHfyDH4Zb5EBmQUKKaLJMVHt
vctJlJvHqr2R4lWe4PyD/vnEIIf0+4rGRWskE8fEmvc6CdoqaO4mPwXxw2Wb0RsD51LvAot45ovs
zy6Ja+pWa+MvHmcZmjtSkn8sbLLRNkU0wA+pCNcca08eSjDEbdMCcQzo9O/TTFWUBKsK66mohadI
e4K8QNdWLtQPPdRvi/lllMWhJNQZAC5LDLskr7w+xl0XdNe5DykQIPtILtsb4ce612R+5xXnsbdZ
o+ydDG9ffoPF4ZRriNdUOsJbirKjimpaU17+O0fhyxCLoG0wjufXWHBkzkNQPtCoimbF9OqiPc9W
ZXlOnoMvgy3CNTKXmVKD+VAUDJVK88dpw9G+VBgr1uxgAJ86CV+GWlyuVjs1KUAofhgHA1C+dVAT
Fmn2M5l+OW0WEeQzZX6lKOWuHqX3TCGHBL1AOrf9Aj3gOrOBK1LbSzqCNkk9BObpGsaTHt/QsQkg
MhhZ8eSy2EbOg+K2fq0054YsDjA79410G8sPk3jFmYdD11WNMrA6CNdEimqUlSsyEwwCzZe1aWeO
dgBY8jDIr2zaiKbeokUt0oph25hguZJqk0+Tr8T9zTTuE7xzR2urlc8xf+pROazsfd05oaJepfEQ
ynq3bzt2yUgFbNvgvlr1Z7VKZ77YQ8aGqCejq5ioxjbPelxGktTfSQONekeNunzwEaF2qgm3FiK5
FjeiBpKXsRW/6pCyKZtXIbRgyBOXADLM2U1Kf8lZcmgA2YjxSU7VyERuSC1nWxXTXivloKORzbKg
GeEu7yCm66EGEoLM/bLMorQQZ47CfDaeq9Id4anL+aupASKgB3wuv7LznVX1XgV8AxXe0OCjP5lG
56ZArhxpL6l4uKBpwxbKph0SWBqOXVCbxYGjVDzCGVYAN2wz7cHIRSDG+YsI2/Di9p73mc/qYRsz
gGWxc2sM9zHh21R+ooRVnhPf29DjE1VT+hpoPg7gtRRoLhgTbsKUc1OQc26YfhkXz+Ate0VuhqlU
RA23XdGLmx5MYSvNotG8HdGvglamQJvSQJaeB9NywcL1Os1Gjn0+yXzvNFFcjUfDtiKWGcBQhgdg
G6EB1jGz8rNKvR5S9kJaE1QVwORg6FWuPFRhNfDtMJpHE5WnYUTynTcHlJn8HvhUkgxho+tQKOW3
0F92hYP/rzE3atpC5HwMgBm5lQmKYqyftcm2E2OUQ9miSaHzNmRe4oio7HWg2FChgB5mOCal32fd
vmmqXZ0LvNHyNrQNDqOFotwDaj+HXa65Yeq4M2MDaMC21pUI9XuPMedYYVZazc8oe6s0FW9ifpun
g0/sLBDZRoo3iokToV0VDJyUh6EU2NFXygzsNI9tmp6BJnUlyWnUylWI9viXuHnX+zFxwTnaqbF2
yczkCQwxXxtVv+jrvSbsxrXUX8TcM9hIMdkAO8fwsnqAUbdy2VOxJ7J+1iSGDxWqY12Z0djRHedi
g9d5WOuNO+nHWH3L8x16GDxQNTZ63l6auYrNXW64hXdlovhp2W8gpHgu+HQnKSAspKA5MtFGtAf6
l0tBZhh+z/pIQFpZcfhGL++tXNoUQMnG4YplF9MMmpTAA3vSXEiaEcV2HY5aHqV1nbjwRnHNK3KY
mU/X7XTQi9gDNweUnEOhM9S/9AMDbcOSy7N4qt6UMX5yJDmsp/QKjfCvOaHoYNGOFUlDRBC3xPvI
gldMX/yq0QYNUl5I8dSw+8LrwAvHczG/4k7rmbnY57G6g4LjbVJdWGA2ZA3fKHp2SMA8c3UbbCtN
27XNrdTrlww60QPC5FgCg4urEIxv+JvYUGsAKmwWW0tqH6UKenaWcywLzbcksMChTN9mU+Nqw2a0
YAHMc99JlY3CmguCaiX0uLAmMceTnYAmWj0qILXQBOJSDIYJGbg7hbRJ8H+R3i1aJKpWcS8ax68S
ckPRUKXLcEvuJs+mJnyF2bzp033dcq+s2AbYsd8LvEoTc2tL3C34a9nS2xmicUjYyGEDegZwQB8w
9JVcYeHAperLbc7jjSHONalzC1O5G+IrGyCprua+1hUBMK+L2IahA6DyfrICWTvUcGNnphUwKrnM
ejJK0OlQb+lq/QKkM1+WxiCrbjVgXGWZ7NOu9KgoQ06kwFJwYkq61UfVLXuI3M+aoNZ0Y+VFMDZn
kGENbfpOoUymDdYuRpUIjVJuMTmeLh5bhLo6SQK7tzZanW5yAMAmjg+3Bx8MxqhpXh1WRgpsHB2N
QD9ODWIQiKeRhLUte1AJP1jp4GkZBbZcbtHB82hotV9XQzjJxi+AUQeaohyku4NNzjI1CbMaLAS9
Fq9arPtmrUV6L+/K1PQyupc6O4TL6ZF2sWcSDR5Ck5t2Usg5CtUgKKgpuR0bw1fsKgfAfKtqePiM
G/DmQjPlaKrBRTb0yiEHOwtck7AFNG6gguWk9cHkmjc0zb1kHM3kfcS1ZlY0YsVbhyIPMjdc3ZpX
GOSa4glh1LUvFHYs6DtXlC1zkktKnSP4ZvhIeZQLULXIFI289hWOK2sOseh2tbXkrBkn3zbZpqtK
r8qQGxl9lPW9P3YvOPJhhk7lnDYB7OM2lsS3FtB3m15DMERyVF9kxE+BTIo483SuhrWYgsy+YCru
mb50CepEou28vsfN2QLNLRkYW8UVs271mPtiMK8UMWCXpyBKVtcWLUISQzeMt+j6if2B5Fe14IGR
OtumTjY5yW9hTLTXbGnrZBnoc+pBUbjfASAxwd1VKAo8uO8bsB3H9MW2zINZcD8px2tbq6Kqt88a
AyucWgddSX3wGyOYwOheZmYXo21d9xrEevAX0Hq+IRQ3Ccp7gvSHDHOvLbQXmvbkNkMdpCb8C3oN
F/a9wx2g+w+JFHv1gEonyw6awIWk3DtavJNF48kWvYwpMhMESIotOL2Dg+UOCTRf+jcQcmj96OSv
Ovhetb2DYlFoWa8mSOB2fs0n3bOtZzZequQuh42mbb7Wo4B+Vu51QAlWcuX59fTTg2DxXq1NJVOH
7iNXnk1l6Jm51SK+ra7/RQ+pj3o2VFo+HziLB6pGgVJq4JjhVZ5sqFc8QrC4CKCgezGEethFWhPW
Z2vC9wvV3u+jLp6phtZkPTwiUCo6dDcgIiab1FP22PM9jA7goNaPbu0ZK3jaySfj51Q/SiNfqkY2
6R3CdbyyuAK5hMlPRgv8HSuSzH02gcRjXFkpWWm5VKwTxVIsMCAWqPZCM2nZ0ZZbwoLWpMkOpa0c
xhEENlyODqhtsA3alFxBvhUJEBeEAw83HLW2euuLF5IwV0JFP6OQTr5rk3ORXhjg8ndDjyv1rorv
i/wlkQnYMf1mMm4q49iwJESkJPRhKu5l4yijCJxScQlSkpuBvqBnd9x4F4niMUc+0jqyY+UOiW84
qNNZQpQA5XdkTaXXzCX7hhs4Oqhdg3yZKGDaOzeqjAY4MriWWSGWxF45KWGD9DYFT65DFZcPcVSr
oHSBT2kMh3YQvsWiFmmprdZeO0Z9aW5HvH3GYVcKza3zozkNLr6Ka1j2Do0bvk4dMOKri8KUfGK0
QTvczP1wBQ6tCttTFfRgML3K8tmJj6NxoeXZVhq6fdVmrhkrkTBZYBlz6Nj0Fppb2T7PrsDCjBID
ZxyM37iRz261YotENUUC7wAuTfLWzeUxqusWGnUgX2TAWkERaaujVmY7oeee0HZN3WJ+eCDI1Tal
5+lIo1EuPHm4tNL9KG5yG7gKCGmDc1Epx4akuwkCNKhI70E1CWPBfD7AStXU3ys0rKCD1QcJFi0o
hwRlb3j6BJnTBgBuPNs4oLzpdcU7Fb0PEpDfmK/43JmmQGZx38U93h+mNw3Ey0D+n1Lm2noBt2Qd
3eQikC3oFKJlx6o2sK30upJ7VUnDBBlQa+1JxWEM1CF4ralona6T/GOXLxXyeqnW42Ey2MEYLR9M
cLccwFlbk5I7XaWYvSWAQ0PtYBEWJzycUWW2UScBk2sqIXsxrFQpPnq1vkfezyEW8ZAYZsOU+bgK
pNoECqNl84ikXJd/UemXIp3n4LMN7I6WRtDEAm8xkNDgwos2RyoBz9JDRbuR6BSm1i8lB6M2x1kA
bosWBpxbUBplC92koK4PQzhoeL9Z92l9VUlDMOja7TRqftlYXtXI9ys3yukP9DmvRcTVU3PKARyx
Aw00jhTpgh6Lnf06vMxRZwPJA7QIeOvyyP8k0v9j3GX3NBlsCCSPFjaGq+5UL/Vg8Bj79Wby2B04
dPOY4urnua7skqVgzahTkukwBTnMfFXW3+no2/h5hJXF1Bf1umHQQSxWYnZgYGvH40POni00a/w8
yCmoGTfH59ItanJNlolWMTGP+IxsFV9+g8alB/ax3x/Ht/XS8Te6yQeq8mW8RYFO19HGBfY8ZgV/
XUDbXry1gtJ1ojKoo3bz8+zWlnD+8y+X8aAUoNLKmByaK+C0tTFBceHVSnFudQkXtTkypXWCdm/2
UXNMkrAqg9Q3L7QIDbUoEg1BbLn2SvK2NrNFkJIKruIxiJkpAs+qbDt2F6ZYo1OsfqxFnLLMhrQF
xSgUCp6+6lU7oPRAGHww7n12tpYnrp2pRfhAx5bkmAQ7nqLLJRE7gafYf7QhjAWgwBWaoVUFAarq
+JXSq1AXQMisn/6NUcAac3RzFt1Y0oka2thxTZB4pjOlCp7ETTb7YKxE25Nb4Msoi20HtrlTgJPO
D3x6TJqrEi0EIPOvLNjpzf1llMVGEzZaupwGo8i7zAb2om3GDQk+7Mv7o+x2t2tgyOlg/mXExaYr
Er1VlBFoSOd3B3unAEhLLvXtCISiP5LLMlpLKz7YLd+u4y8jLvZdrepMbwhGnEEDNWIHPSiw05lb
QhueBYOv+l30/4iFM67zw7jLt4LccDCNwco6tIHw0LzsG3vrCmnWoTpfXdX5tvhprPl3+RIKWa3m
ZT4/9tTUI71XviSPlUcg4tTBFNAd0d3nr0XftS/5EV6+jJkk0wANB4AWesTvsqMVThsUQl32brvD
FjT9Va+z1REXtxlPZk00FAGQgFRPEqwpFDf1y+diO90h3Y3o/Rod4UPK8qd1XdxnqaC1wu2UH6qm
8aoi31bmr4zbgVrvzfy1SH6ZqKbANuqqRJnPQQJf1jf6sIvB0qnwKFDUeINkfUfrh4yrh1bWf9mJ
tEOXm4ZXnG01oaM8zU8lyQCSYcDGFuUgQKJ+3IOXnCeBA8VTKzlSi7jE0by0y1BJ0HxzSEMjY2i6
LICdyLeJvNdRZtbLTZfe5GSXdDWIWAwlrMElICyJ1VtxbcMt7l5V65gj5vBEA3qHDqSNvO2D2E1A
nJD8NXbL6odfBENdA2+8ZxjNuJ5CoDQ18zJw5nCBqL+Ej4d3CtpTaNz8HOhPX5CfkeMjsnzZ4WXL
FV4qHxyRKYTGn5+mrhVMHkpjAVq/H34ebiXiK4vIWHdqzpoKe23QmsDksm90LyZZ9WNYC0uLcKhN
kpHqwwxr4tKXXB6V50lkRXb4nwf7D9D6ywJSkKZ5MszfDcbG+QUas0fPuTL9eQmVoGBefLVaFzpZ
9/r8aEvfAvT69i2v/j6mcih2RVRsu2MXpWuZ4ekzgMKjCbUhE+zb34NuC0QP1in4YPmWP8HsMZqO
JoggKHR4w37tDJzeHZ+DLWJfWlAB0UwMZqIX2NbhG2rMLS2rvKj5xv8e8T7HWUS8LlYbU8yTis9G
JARysddif+JH2++94iaBFhu5zeQrMMnLxzXplX9yzj8HX0QVVhoWVzUM3oewzc02CtAs3/YlAWos
hg6tLSiMa5fnybxU+xx0EVx6UOgLXuJA6AwUFNG7dFxzS1yd2DLPKrmoKrT2HMYX/mRs0Aj0VnjZ
IT3qobkprpFyr3gSz6f422ecZftUyLCAlr445cVEJC2ek558CxGVAN2tWynS92s5/ekQ+TnOMsnR
IFM/DgXGMVwzmkMk8sd9D/JOHYj9GsnlZCpnoS8DLHeINEEa9fcT50C2WMezgR5qM3kuxjhU2yNc
mrwux9VT9xvDCUimwCq0OyOZhm75DTwqPE0wQJVFAG+go2TxlTBw6mBCLMiEaJAJYtjyOZA6vSoZ
pd4dkpHcF5ALGO23fo2V/hH8l9/z6yiLTapPJpQtuNEh2Rozd4JkplvNdXYGYZtb00WZHTGHncXQ
D2hd9Ni9/Hw3/a154dsvAGUBqCLBg1db9heYam8WSU/oIVYfnPJJKQxvbl1z6nQLi22QczlADH4o
jR0oyNCl8Fr1YhTWZkC3rRqjCEAgN2OUKsgS1NwqeMoQ/a3tjGCYtEACYEoc24cd6nUGGRqXDuAk
291tV9wJU/wqLTmKtXGn1fI2r66nIt6IothC1SPqi2ON3sY6OSj1BLaC/jAgYKlN5U6dclFMU9Tz
8bI3tHs1vxuYBW1t049NrFxxzWW+g1pJNELnoleqKzm5QF+u3xmX5aj7amtseDuCO4Kcw0J1zjl2
ynhTyE+dop/TJmKJetFLN7zVoKxzN/UmOkZ1YAB2kMrDGXHiQM4fJ+V+QntPDx6DDFgJ0uluh6Zs
h+lBSvMLNNaiwp49acotABZ30G+lydxSxfJTY/6bV4Dq3dZ6nWaeDzQyBkDsNnlopfJQOABT66uh
m8UablkF1ztSgvZVhKZ1ZepHyFU9G+MZvFLRfBoo/SP0DVStObekBqyeN7SBAuDlW/RGemJ6KckE
DQDD5Q6YKQ7ZFBRkDUsGmFp7FN39Q7ZvauFlGSzhpBlktH2AFWiNFF4+2/dA7qTL0CBNHqGikqhp
aIKDXjAHjX7ZWW7Q52HgLnq8/baz3D6hLoruyI3R6smBNuaFK3N7PxpHadKDMrlubQWkykH1RqId
J9AL1EK5TKnhQRpnZwKuLhJt1ycVsOmHcUTjhJ15cMqMyurCHs3ATnRI4UxoScDxr+jOoP2awtWJ
AIs2wplHDDF3yE7/HoqGApofaoVQBOEyN6kgJ6NC15gCvryy08OAHoOVEzif8G8H8MuAiwRgsjPV
zvOMHqzrISAXigvcvD7wHM9Y25X9POhaF0Iw4NysUlBP3ZBf57rMCZAC45KBiEeDs1P3FwQnbGV2
a0Msbv5JA6iaiJIe1GgKrZBGgHqt47hTPGlXP9a3+rFauSFP3slfZ7UIqXHT8gRaWBSJsBKqAdDx
QArA6DhqAfH4Bgzw/3SSi+trKhw8Ew2MyCQL4Q+6MYgGoj6QPPU6o/EYOAuN6Q2QD0iI5GkmDZwK
smOjt7La8175tpe+BPPFUwO9kLroGgRzWBCH9YW1T4LefeF+8Tp7oq1WYE5+3C/DLZIRu5wydHtj
uMFTd/GOeqgU7IuD7WrwkMwv61WTzpNpCQxroQCjatDeXSpiOqoECUSCEdFKEsgBCZNH7ai7zbYJ
80dj+/NynswAvgy22EgoAfaTLFoKrQFAp31g6wfIC6xsnpNr+GWQxd4ZNEnLElbTgwYpNJ3IeNvf
/DyNkwz3r4u22BV9UTAGPJgix6iemI++xTDbqRfW2ehBU2hbwftzrTdtbVaLnVHm8LdEQRUsSrFv
+vvYfliZ0/wDvu30z2VbloTjVmfpYOHbzIccblXjgV0g98gCfts/yw/Vlt40/hh1j1qxX9+HKztj
6Ucx6vAtFTVWVB5ulSQFaNtAZoKHP09ybZTFVZRLrIWjJxYRbABUx7xqbL2qXRPM/ifbw8Jhmj0v
YTPz+42HNCiPe67OZwpqQ707RGimYm4RgXIRgN/budpb5q8FzdM75HPUxeSsqSmYziZ6AJt0Y0H6
T2LFyvotZMj/RiWBovo/Zra4WmNYhMejpdCDcU6RxwGc8HAXeCTIj7Fr79vrqcXzs4v+nZfn13Hn
uX8pj6il0BvNFjjTMVpmZkmyZEXu858Ews+pLe7VHM1iagc9NOx/y22uxNkc6ZHhHYfr9TrdyW8F
iRm4CBiQYVvKuYPyYE1GyyjoBzs5yeE8uOa9cRKwsD6HWJ5nIkonlio6XyV2BNHNEFUQLF7vorAU
saguIr75+XStTGp5hu2c9AJtmAhRWQ0FQWx1eS0TmS+Ib0Hqy6QWe7yXC3B1DAzBwuKYg/sbohUN
Vblqq3hKwKIsTM+S8zUn65Oh8cuoi11vQsCptv6XtOtajhxXll/ECHrzSttWLdcy88LQyNB7EjRf
f5I6N7a5ELdx7uzrzoaqAaIKhaqszAZbKQmD6QNpYzSZndUZYIkgrapEN+aASSTT+fp+iiy71KkP
1aIWSErmIznYJcg4rf4zdutNsFNBeonkb9oYliqYB+KEG/EgbtLjeA8Z0o26r4+K/P+U8f0/71/s
A+UihgC9m8TAFaFmHgF+SQykP8q3FiaoDAGiDpGSd1hyj0aQ4gLB0GHaMLJmTekcMx0Wsy4zpwPX
jhSVLvCZqnVa0M+brLwMLm9JdnmKfnFWvs8O6Q0o+O5QqX+tGEdZnI/qNbtUDpEJfkzyAUdZrQ8G
xlJA3wqS2cZKq9zp8xwk3vcNWNa45jaKkrvQv+XJBGCvuiVy66l4BqrSvS4kdoOXeleDuk8ZN76v
MyI+y6fnI7oIvOCMGkgk1/Ov/BClZ6mXzeuHnGGAFlIkMZ7iE8E2RMVDWT3JDWOf1x8vlxNF69yE
mi9g3ncOGcjTRAAtxM72v0kERNff88/cK+siZgQplQpSdSRgcGSOvHIQWo2B1lv/C0zCgPqljM1b
zzQWi6MiE18CiKfqWFy4ndzsvr0tT/EpOqqH9K28qXd4mYHal/GeZ30xKip1kaFFuQ8X1ZV9FDZm
V/GMZbEsUHGmjiRiVPOhS5tHLd9N7a9/d+aoIBO08sDVAVZA0Dyc5570mKWrybp+VSqsGICmF6GK
LxNvuZf6dc6SZFPY4ca3q1N5Zp051pZR0YSDShjyvw5bFvwOsy9Bfr6+ZfOWX4lWNLB2BNsX6IPw
SbiyNBNjTzTBkSqfEW1ERjCmkY0zY2+QgNMKzoqhusLs7kGx0Ti+owORMDqA1YNZ47MAKAEkwKd2
bmbvJBWPLv4RnBulx1QHWesBLrIojUrlg6wNtA5oUrz0MHZy89/PCP6Rp5aZPq1noBdnptVchDiR
Kz9H3CjtzplB2tNGvY0saadv5rzmX31QjYocLS+A2UGCMQxcmJn/lBeBKeYv143Mp+7nqYEqJUZV
UGCg28JJM/FSNOBJIqm1AxiA6H9gsPBOAotSmEQnYzSc6wbXQ+/FIOUGMb5VXBtDc4AWgV5/CaiW
k4g4WvF23c66u13sUNeiWrd6kYM2GdfiO9i9LYLJ+usWvvtBV/aO7ginPKlyomHvADjagIXOqTej
q7rihnlDrvv2X4uh+8C1Ct5ucFYgdmybNx+A5V21q7zQ1hzFyxsze6xeQ4f1SF7PbS9GqUtSUfo4
5cdvx8IohDePlM8TEKyH43ojTLrYoc55lXe8Lo34UlxoBs8DxgDtaQtCaAynYXklmh87H3CRfWaH
v8T769+QcUrE+d8XyZMUZT5nRHi1ikVvgQrTyvh/aYG6KUGBj25RjZvMwFjrKBV20/8R8k1b7CB9
W9ZEBJgaO9g4vMU7qatzZuCBhsydUcwg3pcZi2I48fclsdg2ReyGYRixbfHg77ugssqZSlLi9xrr
PbnKBYAO6bcmNZ7iOrV/mY4OkzF8V7aBYHaSyWys2AZx0E3j8i9gnUOod/h99VxtfOfPEqmLcXpj
IXDSJSqaBVWO6XQNJE8skeN/yA8vJqgsRCqUqcWsJbKOXb0lt4P5CDKwJwIIoWTFTniXWpx7/cz/
g8NdTFIhuC38Ii1C9CeUB5Brp9jQCl0rzBoFj6C3uslsbmth8oIVLtcv6otZKiKPWSX4IcFKZU9x
j3NAwcii+42EuL7Af3i4/WXJoLCzGGEJdAykIvYfMdECZRUdUHuM2joCru3JVq3YBfRpB0URTK4h
pt00t39GlbE4uLTmaZ73RSPPDRKtwNi66LQgJ8BI3/WlrsYvGWyIBnhAoS9Oxc66T0QNbPx4XYCG
YBBPhpEyqm6rV8/CAhUh1Zor6jpGRQHjmbup3vejgWGOPzscCzOUm4eQcZGhRYHdanfhQBwMiHpj
6tsBdw9aZzMaBlsXT62I0apaYCxx3SEWxik3l9HqrhoRpe3wIL0Hk1l+QLfxM/tUt+UX2G6filvh
jMJGYKuMOMr6fJTzBxohSqDBcDmEGHUKzKz/un5A1lPWxdpoZyc+JtUhCAMapdhtR93iY82KfYhA
vCgKGKGHzmyDU1X/jovyoELKhGF/PoE/kqSFfcrra1UTOi7EEuNtcC8cImcwE0xt8AXwlYkdMGvs
6wXwi0G6XNF2cmp0eNwf5Lt6K3F2fiqs6JOXzOTQPnGeaLZnjDWCNXpzfaXzIbmyULqKQQw+Bg8J
NlrSz8Pw1Uq/wMVsDhGjWvKdklyzI/49ZeG7UahkGesbd+Gt9O4npvAe3MtW6SZ32bncgJrg2L6h
h++JQKI32xqIXUCmWR92PjfXfgYVeWI/AnJlbruKuWylcvrk914MFGQp9tBGUZ0+ZTyH1stEiw9L
RaIiGjS9mU/S8NK9CXZ2Nzzr9njyuzmEe0BfcK+sbujqY3dhkopKqpQYJJ4vZ1196Ut01ftXo3hK
WuIGbK1HhqeoVBQCl2/TqHOyMe6at/wjtUNXw5UcfYg29Dc2f1SPuGAwdMoxBT7WOwgSIQswtANJ
IwCWNIbzfzPy/jwkF2AJdRGD/2Ks0byeE9Pwtn7U9gnqxF/K+4A7ePycR498V/NAePmCYXWQB+xa
a5JNbTD/B8DC+kV2+S1UncAXQmhapfiWM/WYciBbwRQwxJDvAXNC8344F9wfwTG17xYjVBgxXUPF
d17hphTipVCMAbwtLjZJVprXo46w+kpbmKDiexroOWRb4BUGOpm6125TwcTa5rawb9cO7xp36T33
Ve/yxORsmVFpXH8DL8xTpwjqdgFfF0gP5trtPJkf4ZmoukBmba8vdPWqvBiiw3ozJaCNwzUNJVSg
xrhdD3aX6xbWC4ILE9QJMaBzI2OODGtxfU9z+1+R0z5PN8lj5cqtGX+ymlbrEW1hkA7lTdQOUoU1
xZjXxm1l7IO7LvYMC1NyTnVbPQAhPL1eXyVrH6m4jVnNMFNm/MoQZGY8N+hQ/r5uYv0KXqyLitQ9
pEzifIIN4hovOUjaXqHq9PlfVjos7EMFuw/0In6zQtqqiy/sUuGaE6F+BJk41Jba+1B94/TODHPV
vr46lhEqTNdtyjdtgTprIGamRGa9Rozus2j9WY5FV6dH5ExhGHzvIZCVG7KR7jBnZkX2nzB5LmKU
SgWQToXuWejjEEqgAwqh7Mt1int9y5ieRUUJvx4kqLXAxmSYAmgYrNSGmJR0E21729hFLzwTzM04
5nSZuhKSqoE4E54t00MAfizx9/UlMU4BXXU2Jr7HMxqnoNWANc3PeSGZFVCu162wIgRdcI5FcSBZ
jGVIZuf4nuhgPt4F2t7q7Oy2gQ+ZrKofa+Oo+AANgr7tkYkgJp2BOLJaldVCYJ0GjQoP0mQkmUZw
Gqqv4kZ/Es8VRuAjS/PSAAUr0Pgxrg6mQSouAI4JyYUSBmeS8nm8BVSSVruLbkVb3EQ2awtZ8U+j
QoTGK0pXzi4Vb+tH47mYzOrX8Dv+Xb0rdxXGCYtT+xnVnhywjsv8h3/kW5cAqFH5Ri3ofTi1aGmB
DqN54h2Af/IHLjOBrDWOQ4oOPbnToMS4D2zp9vpRlVbT14VtKo5A6NGPYwO2MRztFOJzUqXWlEpQ
gYG4WQyeF3+yswS6NL1yN8iTje5CGALcBaAGtJXcVjxEoAdDxuQJPf7P8CtM91kRvkraZ6yAdwIk
iBp0yUD1FjlSlEDhzzAbPgF6G9hs6YmIqXd9RSxPoIJW5CdZoENM6QCN8yRQbZDH2NctzH/hyufS
qfQYTeiK4+b7nwf7fwCtqD4BnpzolhK6DdSFpNQ3DagaXrfKOp40+E1J0k5L56pDg4adAlaU1/oB
wt2WhoZddCu8Tcf0LgyYyTDLDXXx7y/XnmtrOZ83FBw7T4AoomMyt1xnrD6QI2ys7ro3KLPONsZN
ZFovJDIEUSkjhLKSDBsJQCDM0Exc40wJ6zH8D1t6MUV5vNKmePtqOPyyJ8wjLakL4jDMrxQbzmps
UAzdlAPoG50KeSTjkfUPd8TFNu30ddfquY+rSAGYngMjHMbQOafFvmLYA8R3x37PtLl+/V1sUs5u
qHWoJVDzQUSd3AQ0HI8RmCRas3Vweke7f+BNcAkywdfrMeZilnLJKcpJAc4bJK/vxY1sYaYlcVDd
QT0JrJmYq+BNZndqPQr8ZVKifBT8npE+KDhEgysmm+kdDywXHJNWiHYUqHSt/hGs0ozI8w+eoqsq
iBkgcUFTxzfoFxEuQCIbb4mN4rWTOOFJ3aqn8TCc2ei59TVezM3/vmjn1G0Esi4foFtuLDYG+Gvl
8pkRc9a/3MUEdQWnGfGNYS7J97suNSvVnIvw9R6CsL2d38T79I65iaxVUT4pNlxURBA1hU8C1iNa
vaeBXey3ZhWH3s5exwdQZ7YshvN1x7isk3JGCeWiTirw5YJJ9crp0xhBZghq+evbuX5xXKxQ7leN
SatA3R0DbD7mz9p7CFp7aY1G8KxsHH51rWJmuDOvG2XtJ+V8PupEft9hPxPOgJLgL7X/uG5gLV5D
RQ/Si+BKxMmnzghfNFogZ1V7SMKj1gr2mJ009BYNsJ9eN7TadFtaoo6G0YkGJ9Q5WK0gv2uCbLS+
zZxhAwr8+gtM7e74UINxz/uTtunSLHU4glE2CN/CbA0+Azl+b7oXAqH49un68tY+1NIMdToKw48I
l8DMpP+CdG0CZZnrBlavnKUF6ig0SSHVoQIL802ufjOtCLEFwI8puphKSUzMbrIe9z+Ut2Y+JqiZ
YQBCQZopfQfNRZTitRIMrD2OhzRCeUfA8GZndrOqPHnTivc2wdwROUKK24yiE2O9c5CnE7Wl6XnH
F6ahqS3Wat+0h6KNX9NesnRQ84KlBOR8s8I9hEBBl9F2gQvFUobpta7p0jTlFIB2ViDSwKqh7Gfx
Q6yZPqCoNae5ShLvUnJWjbtO9DiiWNAEvm58/tvXlk25CZEUQxH8AqRUwT1Rtmn21XSMAuJaJMMI
rjrrRykQ+KVqbo1hDENaRljeACpxuVV/kfjURvfSBCnexPAgGprgDcq6jtY/6MUslYpGWcvXeE20
uBv6p84bNnO6lN7Lmz9B3C/XN9+Li5NTpJ2u53qCQ5sp26oedsHIotScf+vPr3RZC3U4/SqfSMbB
hDJB7tJ/i/THvHyVBcELBsXh5HIvBZ+hNrwGfupGJat5unaz64LGQxbPgGTsj0EJyJvyOSQFsZWj
w/1O3cJKPIIChWT5v6OH0Lt+Jlcbmgt79NQEaEWkMBPm6CYMR7nKNzJGq6N6I3YvaMw4wpRsuM63
ZbnCkxOMgzXreb/uFX8tmB6i0CLSyx2ftQetQ9cJRA71rZYG9vVlsoxQB1TQyhZqUnA9DoRck/9a
EMNsVYVxEa5732Up1OkcmziHhHwJbrYh30dVaykiBM9E8O774GQUDFOKfMcfJvf64lZBPctvSB3Z
CiIQHK/D/eZJNoj6lLcSRGgza8rN4gziOze/AQf2CF5Vd7RTp993G9W5/htYGzz/+8Ixh1QftRxS
oQeeSOCVks2AO0oFk4KEZYYKoaMPvYnQwGlNVIxslv0u1FANyn9VCcbbeWHTx5KpZe8SCOSRi1bN
V9oGEKBNrar4l45KN6MUuZMLX8NPyf03qca0u5cJEFNE0SGw2xIsrMJXmWHyHJSphvHSQGr8+o7P
S/0Zpy6HjUpLxADjRxEHvwEKFYSs7VFPU2fI0YWA1eumVh9QywNGJShFBgFPyE2D6FBVHIX/EtRT
Eci2Mn40xgBl8Y2a7YNJB/enDG6G94Er/iwq/7Vaul+lGf4w9AJ+gVwmthpJoFN/w/67WZbdxUps
ggMRCibFs5DghSdlNy3hGV42O9GP/RZ5RVBlIHt/KCWSITHUJpKRbVaFmeuNlUfMfWbZoL6pFMWG
GBUiwtSmPpBHsNE5GGtsN/PLuProdQAPWEWAVY9aLIv6tFLLCQWUYtqD6t+oZBtFbwoLdLie315s
0MhekD9ALT0XQL4IqZcRfE+8A0kV4siv4A6+7WWrtuK7hJWUKKs3+cIslQxpnZEEScnjixnJQyaU
dh6WZgpAUp29ymCH1VJiqvlDPW0FYIUK8lVVvEPUXV4Fbk6AiQz9fZbeQSR734ngsIAwS60AVBs+
1FG46cCxkY1A7BsjuJGhSAAq64yAJj+p7HQ8yRB/NCCVWak9VO8zWySGA8aZrZJP5iTcKXpvNgZg
dANwzrG066QGpSbFrQTwbSWQwIh2kLs3DQ3IwUqwmm7YayGIR+aOTwyVJgm8R5iD4gXMxOng1oCo
TrAT5a8wC5zOD92MB8cNj6SPF808AuNF/FkktQvaSLMwTpkf24O6F1ogFRVwVKi/k7x5zaAN1Pnk
0Ms6kt/EyvzECqGF20NfQoyCk0JqO6me23pylAbM2hjW8lvyIUNDdjJ5SQKX+E0mHcfh0GcKIi4k
rXxsKHkbAGeZjiQv7WFm2wdBDQ8ihT5yDOiDg6emOIsaHoxZsoXozEOT1JASQbpDchDeqRAhf08h
KhiRxzgeTb4ovVz5zQGoozWVWQjIbaHAXj2XAm4BQL6kFNIVw3OBBj3kfS1Z/9TL7Nj6D7MajlSU
0H/QbYG8qiRxuPgr0LI7mewE6IsI07hp8xc9B3QzZokkrj+SF6eRSkFKNSjLIoAT1PZgt4+lmwJ2
G3myGd+Em9YDsPiGWVecX8BXYpZIJST1JEpaycED+hoNr+xe/wwGS3jWChuvAKToUDcIvdpqjwE0
RVlYCkYwo8HgkTo1hT8vuFTqmSg5L0X7+r3EiF10RTptkqQBNSIojMHQDjSDqfeCOTWsiT3mp6Oy
jrguoF2dIkY2DgGfOkizqsICMEtrUKHNb4DSskKwlMrM4Ly+hRJ4mqHOy2s0WptPEk5oe9CFV7Xk
BXJi6iCKv76H60fkYoJaG+Eq3m8LUKtDBxinYZvmaFnniRWPb3VYMHKW9Q92MTb/mEWWqCtxGo4y
1lPwuamN0NfUNcdIbq8vibVr1C2KZD8LlQZWuLAz4/xTCx6uG5j/wE+3uiyDujNHXZ8mvwHreJR7
OadZ3MhZhhGdBjDE4WFnyX7E2DjGkmgINmTdAq2vYBG6AmP0kRm/rq9o/Rko/rUkGl49jmmZYjJg
PuKjM7cCgp2Bpofm5Q7/m/WKX88nF9aoWJiAIkpp4/lcOzMHy8yv0z4HXrENLHTucDQYgYK1fVQc
DNpJbEUd21eVtyWSgF5hDaayLMz/vjjZY8jrOhB/2D8dak7dSfUbxuOS4TvG/O8LC6he50FYYs9y
9b33n3QBjF8ApzHOAcsKFQ6mUho0wsNKxAPNrOdOZeQ2VAu3kxZDnnKPuSPUjzQ3ATFA5N8XwIlC
K3OjBkjFS+ZIGGtXqXiRErQZSwH5cGsL7rCFflt6bM3GTlWzvIF0DJQAzTFkJPqsLaDCR6TIgeaL
iIhZ/1uSU0tV7xtQv13faNbKqBBST1ptVAqMyBP6xBI0gcr76xYYLq3TGqqdwOdd2+FT8nVrJ2jt
+XnidBgAa2Tf66G2kutgp4PcVihJG6W7F/t/d2R1Wt60KWtVbXMscqqGfcVF5igCm5KHf7SXM++j
LPIG+EX+7hmVAKR4LfYoek6vGcTgJp0wjsT617pYmP994XstCUR/iGChrBvb18FxIwXO9c+1OgkM
+eC/VkH59zR0YE0ZCc66O1oyRiAH6M6HJhGgZWdKANbO1B9Qa93JbuykXrEnx+ax9gx79DTbR0bH
wsyt+8HlB1GhoGnKWCnUYZYW+uwjEIV2iVkPLFjIPzwOL2YoHy+k1k/RyMHVtuV3gx3t52b/PNNQ
gW0HmRVbvXW9XiZBpk6WDFmDPtXfP2c3FYWoRcgba7tJIWpo8lZ8O2xn8jH9VXOqd+2ueAlvJmeA
jtIpcAPWvP8qZ6e++AXUBehrmjbFLX6BwT9XnNuj96GC5KfLtj2ARsFwHjG6GamW3mVWB/RvDEVr
4RiExCwq1Y38d4OoT9cP4HqWu/hNlBuJJTcocYDf1Dg1GHZ5B7KTquAmnzOvNQSCE6s3IIwI9nZW
8XAV77HcDsq/iiLEyOUE08SVwLcHfkfwRiZHfts6KHzctpYOSv7K9O9ZL6TVM75YM+V0VVzWaT0X
XOLiVa1RPk1AfN1713eWZYRypKTCEEdhzLdYdB6VO15scacwypHi/Ed+5KSLlVBuNFRRR7IeT71q
TB8TVA/ak5THFl9zljhEFs9FXq6/Z/1B4lAVkD4ioDs4CbmKBAVVNPRHcA6CTcscRKD4CqiID5mj
j6oz5WepR20TlIgmPxXW9a1ZzwQXP5u6bINIqPmkwt74xybdJRtlD/5DAGBQdRDN7EM4l0D6M74H
87hRl6/R6UKflN9GRye0HivPmF/jx9IZ3eqReGdoa7GQDOtx7rJSGvnSh8JYlzmMjsD4qE/yTMqi
OJ3NYxwlO/Uf44bVH2eapOKcCu7U3BhhsuysctsfIUgS7ZJjUJgJFL+Vcwfoq/tH4g8LZ5ao2FZJ
vDpiBL3FYJENAh8Tiqj7zNKcbKu7w5mtpsFwr28k5eJyzvOpVosBq0TxyBTIrRGrJgjpWJnxHP6u
OJhExahU1trYmM1ID+MXqnCHFt0Vr85ALyZYo2jxG1ZnjPn9qOikEF2vovmeqhzpXXKh6bnnboQb
nJnvmZDgxHonrYMC0MucuTFVEaTVf78ZJ45HjQrEiLgDBls6zJPhUDbeVS40DRiv9PXVLWzRrp+O
htLnsCUCVhvao2ZLLpRh97LNTZsaYtc2pBzYSiHzEn58x4VZyvnVKhI6uUZSKryTA/weKD/VSnbF
EYDig+QktmH7nMWxJylnb7timA4AYNBsiRpjvQEk1HcQqQZqOkRB023noW37emCVV++DyzIlyveL
tglFfa6N5SKEXVFhbiTFiYnhYlrFEgLeMuT+HImFk2qgnpm6o4GKeA2qbi15S4MW9Z94AoHTZynX
tpCnVlIJu2QUXseu9Lr+aYLCbV2js/XGxyEq2PqmVyB2KnwFBd6MY+oUyq3W/uan1qzaFH80M/2o
NmMl9XINI2L8Waw6D8qsmwA6dl3xkVc5y2NXA8NiC6hA5Ms8gH/QOsFhDu5HB7rXXmznv1OTu/PN
+UvnnvLK2HbWR6aSqJKHvK+f4HT1FqAlO2VPNuOx8FB83eNXbFTP/8Lwjqdtpg1nQt/ImSvAGhr8
0F27V6ziRBwkvXfIsUwwV29KD1PSz7nF6vp8p7jXDiMVzSDNrbe1iOOhn+Wd8DiZ2TGxQAHxHp90
G0FtNp87+TGHHiG8sHlm/YLZwM8fgFepLKqSAa7sv0eaXJFFAk4UtP21yCT5V6owoDCrIz+6fLFA
ff6WL6HV1+P9Em9BLOyRTYqKd7f9HyhXVuuBC0vUR1dTATyyHSxx+7wwvylXyKOyR+oVP0BryVHf
k9jUKkt30x1ns3LYfwikl4VS31JrNBINJcxjLPRR35FTeQrdWTerOihv+u//YSh83bMuFqmLiecg
+KwOsKg9BJHl30HOD5lF4SXWe98BzYWHm7xnzp2wjgyVR8s5OkMTwZGJUyvdTnZXW8IGvRywN2u4
PCwCt2HF0fVX0eLbUjei0SNJTqLvzc0mEDQ2HucYjSnKgGcPFuRVa9z8vuB0rGGl9QB+2WPqeoQM
zyj6FQzHyocqfA3gEvD1jaKzqifrb9HFCqkLcSR82bUYU5oT05cRY8NusduWD8NmuNMUiNY48R7d
7tbjtqzNXb+K/1oiPVXWtilarHyL/AZv35zrrBHcHv5jYJxjlKmuR+ZvHNGPgKMIssyj6QVQLLVM
tVbUfBLRjuqF3K4MaL23rV2VtTUkGOUdbnPuzEePDURyB4gAg0bGyWOoA2Xxp46p/zJ8JukomLVE
drosHMASAomEdjNJ4MvstgrGZ4W6t6fhDXIcEGxVrAitDQJ+Ha0gVhg8FMW+FAu3LR/rAYUN6Shm
GLQZQXtejWbsT1u9FixZtWPlrA73E86XwH3lkAIDmXcA+jBDqLzrO7L+DLrsCJ2QdH5P9GSumzUj
uoOylUFUBynJV76fI2WA+B9DsQv6Ygy7q5n0wi4V+gPQRAV1D7vpVvxC6LiLHzjr+wZszAYk88wy
MssgdRNoOif4pMCnH3e6N2wrC7MVuwLEhCIm43HBOtcXuOq5i/VR10HNkVzicK4Pen5jVCDrS2tH
zk9TS1hX3GocXliiIv+oDmWtaaiddbvRQu1so+EdG9vtBje5W5raE4gcGItbv20WNqnYPxlovWvl
HIUPiP9uHwCcAIugKUQIRlvP3xPZzJ6vbylroVToF4aC7+oWXzDuBFPtR6eUjil6sdetrD9/FBmC
T6IgQBmJCvZCGKhqWlVz9tbDIRrLANmXbXiFy21VxsdbX9LFFhXfa0PVY78rkaDLQK7/Kof7GPRb
1xe0emMu1kPFvCKWhFxosJ4p0T01Sr3If/w3FgS6yaBI2Rhx5bcFBVribwpY565bWN0nECqCVR56
VTr9vC/1XO7lEp9eMY5d+l4Y5yJhALNXGYv0hQ3Kj1QtDYfSn+YMCt/jVTlEu+ATTNN4KcQbIIBe
c+h+sDUA5u3/cSUtzFKuFITge8s5mOV3ktshQ60dbdd6LK6H9SKbqgi4mCRJEOk+jByVlR/2KF3M
HNOzSna0AxWUJ+1qUzS5LWsEfvVaX5ijwq2fGVOvEbwt0ARFX/yX1gy2oL6IXGSlAbOCuGpNU2QD
2BpZlWiRrbhUiqSA6h2+Xb3FUNJzc6Nt0ofQHu4UDwzwoj0rMnYbIPqvH8xV51oYpmJSUySpHAJo
gJ48xq6K1Iwayb5uYv2KXtigApIGOH+DSAE6kocBcs/EKj9mdZ9ecxp7tDGDqW/Qo+hAT+L+2bNi
YZsKUHFOwkkexHkosXeArNIVXC3G9/wletzBe4taHsvoqrMvbFIBKxiEOo507KkKYJjgv/I5LEWv
jF1dzQcuVr5fjouKIepbxCgUCSOewCKKVm6jlJd5EfwdE2335ZlFPcs4Kd/XzsKeP05KLU1YVQJS
80S1W6H8d2fxuxe8sFD2oQ64oAZ+BowKBSLEp4U3xqbNXvsjWC02jcpqSpFrm3yEn83HQcSUB+cQ
S9hxHiY3d3+GEFlYoyJylneZLPDYMvFugFp8tYttfxt5sz69cp7VHv/l6qhQ3BViJ7YpNjDeFjfR
HtQdeN/NqkeiOZpMa4xj/u32i88laXGulSXcurWJDe2IaI+RcUxv147h6ZHZP/r78siidl5NSzEI
KGJAUodAOfUBhbEagmnSMXpLniee34WhZIllt6kinYHW/sYV/jwrF1PU14u5QqiDEabmMjJYNvb6
Ln4kj+NnEVjFLxS90MYeMaJgyRvNE5zU0ZI9Z7MUB9ZT1cWKqY8KwG7b6oY/ExGqnq7MncWN/9jE
+LDKaA5PuZMWFutRu95d1kVMEEGOUuJl6nkzdIOgFSGiy+DGtzz0PCHIhBh9M55jV7d7F3jhaRdu
UkCNLSgyQq+pZGfpqyds8SOoO3jUtCSPagTv5Knedjfq5zxQ3rjT3FWHzLhdn7s9q6THskkdMN4X
OhVffqZAG47IOC2xCI5KyWIGlL45dH4cr8XiqOMlYmWNFGBxWeA7I0cwY5MASwicRE6SfZlB51E6
5KW/LzjFaiVQqY+Fo4yGmfF7f+BNI+NNlSgQP4x2o6Ja4uhvWg04begNkqYwNYICwAhtW7/zePFX
Hsqmj8ZtVnUncexNSPu6utHnljiBZiWA/CPGJpMcNDwDv1dzaSsbMZRF71vlwy8ESwwTqwx3SIZ2
nZ7awIpbCulso8Xbs+JeDBEAbPGoQlyuwNhxE5+r8KzyGLV49GNXIntNexcJsaf0KW56t9CBzaxB
24ukyvARo4BUbuL7oUYlgXgqxtO6+iYTCmvo0HrzQ6cjIDrXOH0TA1hXEn+fTMrOQMlZjJ0E+PUg
83IBHqj3GyOMnV4QrSJQvbgbHC1sPQWDoEX8WoMXWzGgTte6WXtKojsjqs4qBmInCMKMOjBFnFlX
tUMa1awiDEhEgBXL8m4cRyeZhQeT0aqmbe33O37kUG+5I2lsAVhrpnWKv9xuElm5FyIf6HcJxMC5
3XAxBkIrA2p4wIPn3FYMQ08bUicJTxNJ9yO0WJpu37SR1bejmSUPCTBo6GgPPv+aBIDJxaY8gEWN
vBSYE+KBXZu6bV49B8FLWqg7UVDNPrvlQnEzyk+iYdiicKMT9cZAuMpyu0u9DP9RGD4lMbJK/chH
iZspvVmn0WMJYfEACplBoR70cbivh9iZ6tIp20+gruyqR1EbjcmHthVtffK3XT09Sdxk6UkOPUrB
0SByF+dbMVGdSB6cqdBAxQxYPCpMRsl5pcrbY1RatV4+B5yr5uiYTAPOF3qo4aEyTkH+xMX3khId
SSTe1AD4t75vKYVop1Cd13tM9NayNWXVocExH0YQhKlmahinGkzgqTL9HknqKsVekYIDchNTH0er
bcBdwoPaMlRMDtP2FXpBwH9oBWa3lcpVJ9XSoCLaJHeTotwn+k2QF+CaEc1qKHp0d3hr4LinsPRS
qO+CXkZvU0cXURjL0G0wQegJeLG+USGYZcy6mPo5FlQvrOpfepnvZ4Z8Piy8GD8mDk48p9pE4rw8
NXABt4IJeFxr3EMxpitMhffdSvod5qEpVIItAq+vcq+SCKqM6Qm/NMT0TGRY8vhg5MIu8g3LT8QD
en5WQSAJLxVYg46ZhZOIUa2xBsBouB3hhSTc1/mHlLwLwZGM/knsCieM37KCg0lQ/NQgIkGqnfvI
FBsdwq7wGEXFp9EKTyj9U13inRHULshv7ShNAZeE5muvnxI1NKWgtePkEJFinwlPUjjZffmMjM2t
0WtT+sri1TefA0uMHjsBQbc1H3fVKKLOfOSzfFtJnxqCDdEau+Ffp1KwIRgd5ILpF5Etw+eaTnGI
TA6aKgO1W4lPQn4vc89RYZiFiEceHL3QS5P4lTWmuhVnGdAe0kaDQqzS5PYYC9Y0KraWZTF8Od9M
mgpBnvKIPXBjRAgjOasdkyJw9QG8COTUBS2ro4rqFQK59oCxE7hUZvLHyNFvhWfDwd7ZDRAgySm7
zaApwxbdnG/ia/cI9YLLyzSeAh4X1gxHV0hvGfkv3GFmPszo9E/1P6Rd13LluLX9FZffaZMEmG7Z
fmA6Qecox35hKTVzzvz6u6gZjyiIPhi3Xa5ytdWtTQAbGzuupTpKUG4DzPcpIc/hnB/DU7KZyI6O
SinREUv/cKcRk0tnAartpf3Rcv3AS9utYofqi61mojm1SHyhpZBX/5x7XkCbA4d62mgvyUUFVm7t
3MsskPQamDSmbmwDzKN/kXVXfqmBlspF1loNJnRFMwwDNoSyHOSK14SNMX0E7bAw28Tue+u1tbPr
CgXPlhdVrqYIPqWx8V7fAPNt9OHcD7iQYQ5mEwk8KtKTQJ/kMeX1Nayf7B9r+xbt1WNbqwHWph+N
V9zzTejEd+2Td0Gc7i5752a3V6PLxeoYV68Mp1ESYsgT93Jqh5hdszEuhWgJVtFV9nCKpk3zzovQ
yPrd/Vwm4+15dZ1Wg4dNTWLPklrUkOnPkoSWnEm2Ov70xutUFIGuoMClKgEi0e6ajlyPfmj7HSBB
etFKSL8jMPJa3sxdCOaIIV4gQGyH0N9NMWZq0BkgBbo5ArE8rTKrREFVmzxbrWGsGopOYiSag2tM
ew6x4mZlYauT5IC81zwdHK77tZ8rZdxNL0+BDTMnJUqi7kDf7dEIbXOZc1rKer16cY6MMeyA05Fj
bAViWsMC9ZAlYSJelfCY0RddeG31lzFAGbvlKtAqesNCMGMGoyQVw7qZFQidU6S50oW3HrRDGfAX
qxb1wB4Naqps6mHP2djZ5ny3gZ8by9hAAi70uJ1TCi1mAcdG3A1ZZknCjYjeP11q93F9c3qPVwkG
wbr9b7vzUQtdBN6AHcmzVsYeJ3CGG/CJz2jNviHCP1XMAn2nonxT1s9+chOPuDgeCmMEHEwe0kTk
QSqnV7996PN7mud2lt9104MCHa0BwSRloSN270r9Unrvva4hHtie/naeFs73cfHpGe6WQAZ8uqZt
QK1iivltBj/qtJD1kPlzgz6C24WUqBG1qlYRvNINFq9a5Q/PFp80dAKbwmY6AnYt2XBJxDlLY/ux
hyQgYjzggulpY6fR2+yilRpvRGcV6n1x+B88F4u1GQnxpQRX7NDDaerVpxiNuJ43WuhqyklrKuhD
0+UB5PD3nXbXy+pGm8ZdJwYuGLfNSUBEBnQc/7o1IgQOCCYLlCuz21rLdrEnuZyD4NwNdnSz0Ekl
Fj0+NjpMruLGW3SnK5vmQXMSc3DQ7HDMfijgyFY1U7g9LZt3HIy9I0SuAn+CDpDBNYDfVBw73gQd
5/FgJzfDpG58Mr+R0W5uqYg3FQg9+Z05vJUwlm2qp2wYC4gZMtGh/s6YFIwfP/xv28VYsdSo1TJJ
8RDS1LCM5KLAIzhFlf0rUgwZIEEAhkEDw9frH2ACQ0gFH2MS3kVGXgo/2sZqyCEFWD+WTyGMkwgG
59KLSsAHSdQZBmE7wBkelQCUYr45GkhiIV4fNF4YMOvT92fgUypj2aZIEMYyFepDhlyM0d4RpF/+
p81jkUETrSrQqAEJSfyjlR6H8dhgLP+0jPUqG3Kev58Qi72UiUamIms0VxV+q7JhSh1BjAqY2GIf
7XlFBa48+atG1FoRYIQsQJlN2nfx4FaabA70WWqBr4CZfK34WSejKRuZKQ26rUuxqaglRyv/w3vx
uWjGCwykPpXLCB+RHXqnN6zqRnmZa4vIb1WQB76shpp8ZN55bSdURmdMVOhFSZOJ2Ova+WjfBdqc
4QxzMcL1bZ495NwKdgq77gGLVA8Q1oU/em/cFMPb2JZ2IcCFQPZJA7+qQGrOzq6brs+NZUxXCBoN
JZNw37vyaCCfoyOjFHXOaZ3lrYwxKrnc+W3e4/TAaGPlCP/q6ceYKY4aZsjCQOBYuEKqcW7K/FtP
HR5jZRqFBD0BcuxBRDYx7K4o+k3T+CXF7S+CkLOPq8IMGbw42Esdm/b1liDjGgoe0GQPxpjbYxm7
g5hYjU4ACnyM9YmztNVXeyGNOTVdATj22EFa0MhAYgJld410anzdRqqjFqCEDHkSZ03/tpkLicwR
GlQq0VAWoT1CD8w8u/DAAHlaSVY1cSGBOS6iBeJUhlgT4LNGoIUI2XltcInbVnMxCynMI6A3vShU
I1SRbvytiKEfGBFoIIi+z8RtFnG0Yn3XAIGI6pCGVgXGbLUeSAqlAW920e1D6V5vf57es3XjbHwK
mD9g4WsOitG1fY4KGLmY65eJnW/847SX0FYX23CsOc1EvPUwWp74RjoKACU6eG1u0TKyE4lDlLQ+
TrxYEaPapM6jOCpgBQ3yGqaVZeSx2SkXsXFTKsVjnZwb2VuW1vuRaAfR4+rH/Ou/6/nnhjJ6TsLa
SHoK8bJmKeCvrG31fe5VnyvC5D4GqEpva/vcxUA6N0Be181P2cwNqFQqeB4QHz7KtWCD2dKdsgE+
silueezsvINkr0HqJ8oI6qJDp1Qm+ItMqnCgHj5CuBM7yYZ4xhj2QetBRHLobOTO9Y10QxWACQDU
NwO/Fyo5xZYcGwcpDkBee2chfxZm3ab8saNsxKclrRqr8nyaG2B6Sa5kk5esAV8beqqre+qCsyjb
xy4vC7re6/ypxGwIOKX+WACxAz6a2OzK4cmrf7bS4IAtz2zKhxhZD0997JoLIQnOteC1HuRjlxSb
ehTv+7pyWuOocFEDNd5msMbIqEgaldiMCQkJAYUy2QeIv0fcqMDcbda+9rJDK9VstcLKtdASytyt
5GIjF5NJKuCdVZdZW5qNAO6nyniTo9oRuhLVqwupHsyoPldqw+pG1GdGyVbSe10BJyVNAF+D3DM5
SNVlF+5D2QpvR/86wahCT++z/sYwdumAySwTb5Yw+VaggQEhlp2IVBbxajeU32UkGtvxvvYuony8
UsfKQjXWTuklQOAE/36corM+vB6m1m3rvTdDavnnfg54cdXNPNVOq8Yy0lcZBR+9kLdReqMZPD9q
1cVZnDhjiNE0GiFBis2lm2qXufpuZsmErA3H4PMOkbHAfVDLpJs1a3gc7Lyy2jvhXN0lZ3FnSvfD
OeqwYGi5zLccsbNufL/MhkKJroG3kg06ujZXAc8FX6pAJwlGy7bpXn96jXeyGz7+iRm2NfNkiCqV
FF0yJLQufn3WeqnUg3ZOD5Xwu5vOmmGeh6t5AjJ+Qn/aFb+pYPXdWYpkjK8PRou6kz7aKRLhOHdv
w8NRrjtLREND6/CZRlff7qVExgYP4RDGUQeJFfa0vMbbfdds9QsPUy3NXXLkVSdWu46xmRrmEijw
ulljqLZUz5IOmb2ZAx6RtnIWb1q3e65+ZBbvLVt7RpeymKBRjj1KixyyjO6mz1+onzs+OnJEg+M0
8uQwNs0DZpYSjZATknFDgrOiviSq5ugDD2Nk1jj2AiwXxNxv6kcj7QPcO2PGr1IkEHCdi31oegr6
qHgjE6spxI+YDNjKOqEs6CfaV2mWiqiiTQrQ7Up5K+XTtlHLfVA+TH4LNhb/lpYayt2w1wUaB0xa
Vqan3Xuos3ehFU70NheKczEdgScIDMlol6nnWr2FKTwSYfdfWwd0ZAP3VBJ1TLzoKmOUJJ30qaeW
7SEf0TGidRuwEVign7WBfWtlQLdv8vI8jtBBUcFlVFBr1TO3auu3X/kOVcOlUgBEb7DuNvrRlLEW
xu4gbuBtzI31qD7eVk507XUmHiN+69d3u4iVLyQyatHmcRr2+YSqMlqey/MAnMwBCNBLO9/Rg7Dj
Dr2vytMlsBJSzBwSNkegxT6gzIyhO6BWsFcz+G3aIW8Lt8xztyXJXpRe+sSzMHFpZhSPZvNaFpP9
K9u8+AjGRe9FMFGHUtfCkOibeZdzq3vozMTMd7kdXanXHHnf/WJs8kIe8xrIeVagFaHqYSin3JQd
gAtY3b48SEe+yzgf2Nd7/lUW8wwUUSl1eo+1Rc026AJ0BvHa11ZemlmEIuoqVXRVY3GEZA90E12G
M6xsNMoADgYx6PtMZ4nekyPP0f/uL3wVxihoHHqS18ddD3TEA4h0jPBYp7zrv34+nwtirv/QxAUx
0qhDJ6K3SfeBS+rzzgKdFJCzkpBX9/5uib+uiNG+MPD1QSuxfTOEXOUnH5wk5Lq0ZVeMr0FLhFHJ
0G7f+EOaa3uJ4QbM9KloKPjGTOQjA+Ijxm8PCrmvhWs/ueszzl5+f88A8Qj3SlXQOKt9o5CZIr8N
U11pD6N4K5dnUg3EruwNveqcO7ym5ks5jFq0qRfETQE5uW5NKIPmfsdJUa2kbL8uhdEKv+tBJ0kh
IjtkmKIdwcsJ+jZM/OW78nY4ZoCT4tgJ3qIYzcj1lkhNCInziEb6HIhubaHe7+3y11Y21dRNXaG3
gjuO2HW1+DwzxjzpQ5oPeaXOYosOLFIfQiObEnNebXZOHIDc/hlqjbX1yhIiQULBxAB9+eolCxXw
ssMRj489uGJiFu6w7dBzPCHCNoG6Y79xcjNryinLBjE01B50YKB9ldfViTeAILQ7RIgYB+l61Cmg
dw+T/8bZ0dk7ZI3wQhDbSCMoEfFESe4PuTaMZiGX9khEJ+gBBY5+BTGp3jP00YkUMJhJeKXWV3re
cBxLurq54BqjiHbwn2/zYF5RJnLUtIdB662oBiKWjizycCkLuq0OaNXz8cSiZuXJ05FUxB4Ct698
oBTKIPbw3KTXt3XkO5oYOYP4QuBvdx24tcSbGkQgcrwRvcQUFWNfYYUpBft2Ri4KwCarDTmbPAWz
vWiSlZXdDCY9dy1KfWvq3p08eWam/xzwN9MBfvt4VrbiC2f/19aOjnJD1zVg3RGRUaxe1MMukav2
AycrrN+VQwT6Sgptlp7D+mk48vHBV9pSJBGUbyJCExF+JBthponS+6oXw6nIfkTRtlKeAVEtBZo9
hVd5eaUko1vUnIG8tXVS+KtwpLBMhX2Jy1IALq1XtAdjuhmUx4E+nN7IeZ9YPaZUprI2G3NRZkwg
cL4VKc/hTNSEmkUNfDFJsDw62HU62Q23/2wlopREULLoKtEk4BOyBGSjHqlG38MPb2xfNQGzXe4l
2D8bQazbBxuwTFm88uB8578tUUGELqlkVhlGVRo10VuZBPCXdv72two7xtj53GqrR4WJEplQ1KVF
dqqk1LNqjPwB1/FicLuDcoj33QtaVDeiS5wqhm/P89PWzDrgCv6QOH/RIrVehFJYC9mEJ5LWTt15
ll8hOQVqzNM6sn5oCzmMkkxlRCsijlDCzIR725+jC/mme5B+SDpgRFI3QpGCY9xW3+bl2piXskgQ
Xyoy1ja99o5kdxdI4M20jhK2E8y4KuhVJR6y1cq0DrQTTO7oLJhTEOzAShgKv/sc1WN0K1vt1YTY
Flmsgpj5vjtDdGjn1ALOsY5SdopKsiWfha8Cl/N01QFffsj8/CxOFuMYRNYS+AnRQd0XbnoMLbIB
aRGuh8+fb1x7zJbS5pBuIU1Gl3SbipDm/RgddDodjWuEL/CChk3xzvWBVu/jYpMZrdWGSIjDGNJ0
8FvvJFBajufSNt0gjwqSd7VFe1WD3lfjLUPW51f0CpaAAGVTVMD1xYanca8AKaD0+0PzOCEn4aRX
gZuh7Vc34zeMZN38yiSn9EUio8lt1vRF0I8juhOeCkPAbIC6bRRezLFiC75IYaycHsTDqBTaCFoQ
dNkqVWSlOjLblSag7aK78qtwU5PAlTFnVWJ4QEun9zoQ97EsX6UqwLe0gHebVuyhpMkiShuANjIM
NpmnFVHjRwJ8MWW8mRCnBikPl3WlgIOtXYhgrok+9X0lC0l/0GIXWdhd+XOe6Za2ORgnZvBEVG6s
xBnPhuf+rRgsvk+w8nx++QD25gyBSCp1Gg9JV9rCGJ1V/rlSjfdNBstYxDyjuBLGgqAOyL4a6sPK
t9e6jyqtLVtAVya7cNvfzZOZAzS3vhS3OceTXtWnhShGa4u0aXM0z4wHIU6toX7I8nOVj/7KWxCj
tUadT2IdEWgt+EK6PDt2QnQsNXXn95mZ+dpG9i70MgutKk22WvbMedhWDB/2UdKQi5MoBkKYcEFX
YjmQ44/cWGdjOhDAA4UjunN8Htu8PMcKtoK0lMYSjE1ZrCVNCGmN3aCjZNO5FIQp+wy0rzpI2Het
K1kKqsnIrfNkr+gpUWQE6zKQflEdYRaajbo2lZUEzNNcNOOoP4ykMnVZNQOwmo05r49tRXlQhiGQ
g1yrIrFXn2Z5nw16CeYetOeOmWiHlQSQdB5S9Eq0B9xios2NC5gwZZ1Xsde7KKqaCqie4JBRwZ4Y
YHALUE09d+Z7xZh9EcVehwmFzy6uqgO9it7IYcbPa7YzUg9wr6JtBHL58oGjnCvvJCCa5tluRYOr
zMI0JbVnRBE28KAWbxXw7QOwLRV99UTF1pQSQAZ6iMv0EHke71IRW0dDfp1MweMgx06sAwMHrQee
3G29Gkfdh4+cz5tNG+NW4/MwmC4pVCEq61YjvUq8Mhkr5BTm5Em78XbSRtrPUEIYbOBCCa0UrIFY
BaZOTVPQwIT8+VcnhepDpQ9FNssb7GZXuKqFqS5wM9Q2HAargl9YmXtw3dQcS7gCfDZLxn8JNRBA
sHE2+j1GPxGL6gOeE+4fiDkBWIi5Uh+zp87gpKGNaRM3rbk1qpUqy1fRjK8kYSIx0EcsuqgNux5e
K0y/NZrbtkVpoqPHKiLB1IXpMikCEBNRpwNlqFCFrmhMP4JaP9fBNERLz1LTl0m67SrFbdVrv26O
oRC/aX7qnFaKVZVd7BRzRqkWDKFc4N6HBXmKC/qS5OGOFs9h0jwaRJBMxcNYJ0rlvyBWRtZTmnsB
FTbLZBiK0HVDi8uJyvaMb9i7woZf2Z4T6980fiGGSby3aR3BjnXVoZ/GTe6lVpfuJ3Ktx0gA5eqP
0ON1tK1r3kIiY7ZFZRCQxIHEyv8ANMzsOcvRIcHUfjz8qttsjMvhF3zJOSfw7/2k85jMIh5oAs0I
fB/72Vsz4ZXnFLhuuSVYRWIDYbAyp+cc3aW8cHblkfoidnYWFmK7MPFCP4TYKBIcjZ6rRvcIA2bl
lVSbk8651qu6ulgk4zt6qlZ5bYvHo66Av0DGq2okeynMwYil35Rqu6EKhrx5GE7rOgQApxnmnxjf
MHroVCeFD6upGqMtZjfq7Jaiq6Xzr9IxNsuKkz9aKanjPhL4igYh6tyv8HVTC4k0IFybz5Ls06zb
G/WuwbSyHvo/qsi3+hkpmtR3NBNeCiPjOKxrr+ZSOLPHfSk2BGFAdSgVkI2S3va5icAVF+7L+hgP
HJVPXygmiOgrYLuXKqB31XEj935l6So4IDHlgkRldW/0xTxIfhEBlWD0PPu0BeJuM2OoI0OLkPaq
q3kGELx+UrjXdfT+VFeR6G3D/KxXa9vXX/Kof8hiNeYYwFWtQoYQeXYRqSc27S3SsYgnTa8O0jgh
9fs01dqxRXFVnGp096Ltsg1vOQteP9o/RLIJcKPxVeA+CRCZZg9lpD4WcmwryUMYDxaJgYdcVjtD
861wOBMCZKW67KZoQjuPrzgfsuYE4m02kG3XEdaz4yBRmcXgW8GHhKMJ6CnjAoOmmQ26QVDKCSCx
Nv03ZbLAPOvwBj9Xt2AhmXkPBo+EOUl9tA/2Z379Fhg8LKN1rVpIYOw/8ntATRSwtrIKNnUP4PPm
YsquStVz/fhnG8D50e/bSH9ugQ7B2dfVi6UYqGpLiozonQnNhFHLtUnzYI139OfwJp1pvhmCjARo
Narrg12OOzayFjXQhURmP1W5GiuA1MzPzgSn0puH7qyYmp2J2ZFqp5v9LnIwhM3LCa3KRc5PIUhV
zP/z1UT6vkA7UDlCg9DBK+47zH4CrISznTwhjIHwwNftewYMf2uhLxAgwamZuKA9xJQ5YFEHBxwP
eFJ5S1tL3VKYhT/Wxnhkmh+WRhFibYNbPovPievZs0gMa2By1/61/NoXgUygJIR+LXsqBNaOt5Gf
m4vQSa3gYS56C3PVL9sAcub03q7ew8UaGU2tAeugYyIVTvJ0rke+KdUT5/RWJSCUleemFlllw+dR
HnPAccAPK43SVAZigmP39BpWvZFPCSytnZxQOVFHSEiiDEH5YPcawLC6+jVHgJ6kkpOKmeNTI3BO
y+WszGDcgy5WyjGQ5yDTIBYlsWVwXZ5VzQeOKBKBsoxoljmeMUgSeZqg+QFgNZQAsZMBnHuZlwxc
d5YXchjz0SBU9fAMIky7km5CjOs55ICo1AavYmJLVrTVHxt+1WfVTC6kMiZaaHIydBqkajcwINty
IwA8PnueywP8gs9/WCOaO9DeMRcpmOsc5mFaYvQZexmalWwqALmNB1MWYCN9TIqbM/R3tUE5mJe1
X0u1ooD/KZm51/7ky7RsNNzr0aoB0Q86Exgx3G2gnj+Fio0E7xwh+Ad0+6FYMe0B5cW5heuK9PkJ
jCL5HaCd0hheTiv+8DugEF1rxv3p67BWdvqyTEaJtGaAI6dABt0oj5ONO3iFbrnnBDwxvjV3LIDa
/LRI3qoYBUpkhUxpBokdwIyGbR7elSpnmHX9Ffg8PBbfOmiMKlVyyJheMehwOR4ToPqJuIV2d6/c
Bfvp6fSaeNvIcm50JYjDZczHojyfqyYaAmqLAFFyO1h5eQSbWG1GjucQHr/UepJosdD5ti5CSHnK
yqSssVCENciyyraoANBbdCY0S3cY5WhtNKIm8V529bPA4ba+rxuDPzSUzRQBXxjMOATiewuzCx/w
siAWskYUgItNsDm9yeum+1PY/PPFWtuYFIMYwF1CntxNEt3p4O2fFrHugC72k7E3cTymEtB0Z+e6
cn0VWGRK44JkwdSIv82F66DIN7Qu3aHW3YDyUKg5V4MwNidPEz0UJaMCKtGVKnnWoKUWbQaO+zD/
lm9pncUaGbMCYqE2USNICSdj14A0W4fy1GLn9ujPPb2fdP5dp2Qx5oXWdPTQWIc3KgXOMQgvRxFw
4R6xyHwlCPjDM1cDyFo+Pkt6vEdHtC4+t2K8DZv91Mxd1TNPWQLyOaAwh4adg7hlem3zY95eAUMK
5ZJDq/Vbr5ftEjMtkz9sPE9w2xRYXMA967JjIuROMQ5WmwZbP1e2+fBa0NLVBeFxILdiAGTIKTiX
i7sSgzRBySMf4CktY+2KKZRUL58NQz+Acv5APR48AGeL2eRVL0RKNmDO/UCjfT6VG4r0zmRM2N3U
KfJhd/pEeaaVza+MKbDNAKJbHURAy6FRIbEnwETBQ3Tz25lZB111XDPDuReUsXIEQMiGNuLmC9vR
8icT+HZ06ztgBvzof1LRTLPVuQyBnHtCyVd700WCVMgRpKK/zpQDz64q3WmkXa+2d6c39aM+dOKa
fHS+LUxbMcmD2lNsarLrJ5hRmltTaoEqDtB9YAqibzVaaUsXHWaBOaCBMd2KKDpw68u8Z4wdmaZT
0Kbh7A2gQgZ0FHELwHDHixy9AhEk3JzGIhjvtzGUfnoDOLfkg9JqsX5pEruOyDATjSG5ANazh4iT
/eRJYIxe149tlMwPJQbBUZkPzbiwT69hrYdl6UpRxtYZuuC33QgR80DWYIP94aY4AxC5Q4Fwywt0
eeth7IoCtKxuknDry/SmNQwzSRKO7V5BIEcm9fOd+Fa+rRolzScopXxEM6sznkeu+uT1TuB6bmv7
bz0efMcvbB5aMc/1VtgYLZDnVAw2MtrN4Pgtao+iflYCPbgze7fc9cFZ4oTgiNt3R+FXOEOwbp2A
CQ++xveG70qJkUHQIZ5uiAsoTq108s2Mjpecq+4I4MrY5C15Pc7BlA5CbQpGLJVZcqh0jS95yuxI
9U5xq23T9+yls5JzYm2rGMhLXI911aYuJDI2dRQxlFNrkOgVltJY2Y46oBlu3bI3uwdqT5Zoq2hJ
AFelc/qerJrVhWDGrFYtXIJchmCh1+yiehikHzPsLRfqfd6ybzZ1IWe+QQubArgnotQdxXU8zJ4p
CH7tV2UDx/TImy1evYsLSfNWLyQhQQ3MDh8rSho4ifVuDLXN6T1b90sXIhjPMKTVhMbYD/0AHvAB
c4KAFACm7RU/o7V6Psipo4cJ1BtIhX5dTaQmmGbKYIs7+iKk7UYbgbMS3yTA5OUsaj7pbyf0KYmN
0uqmFnTaQpJ3RLUEcImSaNKnuclgcgAsPG4nXqFv9aQWEplrJgtqKyoxrCb4fl0P3SCNJT8BNXVT
35ZPoW30Jh98fd1jWghlbprho1esGWBP9DupfvS3yiGxAQ90W8hPk9NfBA5PH1ev9kIgc8MatFKS
PMIqcySehqGz1RrTbzhKzvnx5DA3bGr9IQ0qnF9lR7feRouA7YiO1f5Jb+GXoQnmEVi5ubbn+YNr
pwhqGyqpKNmqGtvSGIpl1wdTj7xI6wE7VrZrP+ZAJawa5KUM5sKpQxrpYQgZjS25ETEzW5GsIDNV
O7jv7coEG3ai2CU/Ob8a0i8lM56KL040DQDzh2c3O6An/S2xiWg2uvkbN3p4G6Vm/FTsoTeYbeC5
92tnupTOODGVoke1oHbVIU03wO3GNON97HhgZe/glT4CaQMzZEj08dJtq5dkKZexOnFfAxw8war1
Y++MzxnyNdjqc/1xRk3hl95XVQiBvIJhEjTEsSWQSACqSKYN8O1VyQZQEJBKuTh+qzJURTFUQiVd
ZXOXahs1aZnDZssYfRVM40wBuQSGDVz9ItqqD/4NbxN5AhmdnQZFQtoLLx6h4LNGi5iSPZy+8mva
oYJt5wNSSf4GnkMw5yMG2QhaBeW6AWRHTQA+QUbntJTVMGQpZl7o4kGNS7yEUwAxeun28PHiWzHr
nc4bLtXipcOUTt8gD2z8aFJ0AeXpeZpVF37CmzcivNXOP198hohmzVYORaDTNZcCcswxQq98ZqgP
AMSogik1UDaiILlqdSTgaMwFw/KD/krDtNeoe1vf243RVe7XNtZQgfhlEnZj+wM8gzb1WtMTJ1Ou
KguTRfYw3obDDB1eOIHyogM1X1PvxBhgN4BD4Wzu2qu73FxGS7RSEeK6weamve1dNSBOiuwODeFZ
thHhU/8Jh3p+4Nh3fimRsWhpLxTVlGIf6ZX4U3OBT4Jmey2wCK42f1x4NQ5bimNMWJZ42jAVENe4
wa1/Fu6RZTJBNQDg5z+xunUlwewEYDhEQ2Zbag14s6khD6DbGFQ7QbsSIOupwXuO1pxZcHL/Wwob
i6FJj+qNCClAOwK1euFGN9WW7PVtfMFrnV19+payGCcpKyqllGdZdAOixtf2Dh0NQCfPDzOEVXcc
StN3ue/OulZ+LpBxkvwW6fPYh1Z2bvBGLWUb2eqT9sNA+IzeZMD9P3GuAefc2BdgmtFu89mUyelG
cuX7zM393W/ERmALcCu4ZpmZ3PFQOFZTPcvdZWxb1KiS4YfYXakgluFdpfHBD7KtYID9IN21pWjn
ht2pFz5wG3TM2hWTG9HajuVyk4i5aHn9Y5gldttVkTmG6bPfab9VT/7+Ovyf/55f/nYz63/9A39+
zQuwHPhBw/zxXxfFe3bTVO/vzfG5+Mf8T//4q//6+kf8y99/s/3cPH/5g5MBy328at+r8fodUMjN
h0x8w/w3/+wP//L+8Vtux+L9n399zTE9Mv82P8yzv/7+o93bP/8qGXAY/r78/b//8Pw5xb/b1clz
/Zfjc1UHz0ny7R++P9cNfocm/03SMOstzRcN0PSwjP37x09U8W9ousboKUChEaTPT3mWV02Af0T/
BtwWTQUOD3qyMZyJ76jzdv4R/ZuCAvfy3/313x/45RA+D+Uv4La6zMOsqedfzDzvIhqBVbD4YQYU
TZ8GchNfn6PS91q1zEX/pna6g4pMYQzegOIMTqmhbiaUIgFGiYnQ3i5qUz3k79ETTW0pfyIueMfR
kSRYIBmQMPBK7S7bUlCSR5c0vhSVBwHQaf34lCXPYJDRHuBrhvF9ApL3XHZl+ayATz/uu6xyRvVS
UWBJp73YAdwzsivDFnsrP6LlYXSa3o3hrm0Ez+r1Q+jfTPlO0a+kfA/IVbUTARi1j/rA9ECpqTka
AYTKPh3xq3aZbClAjJfctHMqyRrf5WcMLqpW5NlDak5n4PuMPFR/lXxHOrR0xLmL7pzGRNEb7ddl
bOmeOSUO0MrrmzHuzSCi4NzYoDmYjodqTmDqGaaFW2trkJu+f1e6J7TP7kJ9rwzHBtil1qQ+lCAA
hptBJatMj0O/7fMtpn+3SQtosP5emjZttS8sAkx0MbpIikPdnjf9TkNXifhIK/Sniy9D5/CbYpnn
87dzN9DwZUA55W9d/5HWpm0aSf4NKjSgJs3sQTT9DTXLHd0iF/XfmuJv8hgHISDtGOYp5PWW5M4A
htOL/hSjE0rYJA64ZnhuK+tnfRPI+AdFMejw/SEQrMDI1CTtmWRcoTY0bEVi1mkCWiFMroFYitih
eSt5diq7TfYodwDWNOd0ARXPJaTmRNt/HSrBjKdDCZy+cT/j18MhK4x7jfJDlvmzFm7N75+NSX8A
Qyjoo2LCbKMeO11sZP+m6c9aB6RMerxNC6vcxMO+MbvRycDtAjQWtyxtTMMCeqO3FkbsdxuxtAks
E8O3T2AekxZtQFptYOcGN5FtsHso1tABJc5BJgUkSGV8psuu78TWhFOskfsGDcxxGF3RQkgrCKDp
skApSdEiFRsXM5Kik+FtD7cx2KecsbZQcKhUfHyOelI9XYM/4/QC2BGhbwtgXGxjMpS4GhX/hl7l
96PT3X7A9QSm4aDjG3CtkzXdz9ghOTaU16wrzQbz1AEyij7CpdLkiOIAXSTVbM2V38k8m528eNv0
EGxT17BJYYogTYtKPrakzlMgRu9jZPRqZKH9GyAnaADSSQD7h25OBYMl480obwi639HqklNHkzal
fyaCADS2Cd2mil0TU/MOkm5Wxm4KkaAWOyDJAJnvDEDQhb4HwJTy7A8O/j8RfN7lbbBTWrPYUUsc
MDVjS6BduK8uZmykS/AddKlpXMsgEzIn87YB8P89kLgn9BZnuIX1ABIs0PMEuSX6JqYaSAhki+kh
aU11NP3KjEAVZfcVONgc/B3/oXmVLtCaWu1gwcEHZQ5mA31st33n+FfRaxhayk0T2bGp3dRnvWRp
l8E7AQB4ZIovnpXiNk129Bj6llDYqMpKkgVQyJdLAiV8zYHXCP3wLONivNLesCi03TnKGd13LnlN
ZAD0myO0HdiCt342A4HJsAVP2V0O/j2wkVx4zuBKbpC54KBSOqBDoMiM7vsjVHyS7qr0DOxisPV4
P/6ftOvajZtJs09EgDncVjF37lYr3RCSLDHnzKffQ83u/C26VxzsAoZhWIBYLFb4wglOqLyngG8g
UWFCN5GAQ3Va7xSlR16FsrYjcc/xcIx4BzomvvgeKE/1+JhZWrgZI+gp1+CYfk7yUe6Pk/SkjM8r
e+duPACg4/+cP4s8J2WyXB1ZYd784EzXevA8y7mEW/FjMEaHQ25lrh3Vy+LUX/t1EYMkRRtWXoYl
WzVWy1l8pyeOCHY6cPVwN4PJFcQxKPAmdUhyAVczbtgIycrKsSH/vnNkdkHYCAAqUAYOO1e0Qt7i
aS26kgg1ABKWptYBfOMb/GBJzbHYMGfoLXQb0eFO2olxlZJUV+AIjOE5cXKDOUqfg0iYnggw/fgY
EYQoRDnKm14ygvNksFsUIQRDODcPAjp6ngh14o4oO2g7jkiW8wNvq2h8I2jX/Yt65lmSUVZwwsL4
/WN/V93/97MKehw/g7+kilm4eOGNp0OXUN4tYVOX2h3kveSn+QXtaqSdwVhzuSyQYIejT76rACH+
wLj9ARiS6bV6K/Y8gbTq+fexLRPGxaKQ2UXuBhevuOZTjI0/QX/0UDykcMugngOJnYBAaq4i/SV6
XV0E8/r+bUoW969QN56Yinis/AoxSOw2OwV8Y+wMqaYzhTbG4oQEVatXzSYAHRvSPw8K/AlxcqG4
KOg1EEScUYhmr/c46oEQBuDUHvkD4kmxhfULUFM8AX88sthTODkj74ZvWUmGzIJunsbZc2GSy2il
l4+wDIn11oaJjf+Mc1ez+8msADiORjfgzEYjigTvRhqb/4FM5iJ1/mv6F0FAWkWVH82bodFLWFF/
QzIlYz7CBLiExDjwfv/e34XL5cSjCAjyBWqb0l9MyKgrOwbaS/4lclqDp4pZOLwNd0PagFM8B4wM
tMZYQDVTqiAhQTkMQojoga/l0nfDn9uBLE7AMIXOUza/uboD/jU7xq6A8HQisN0UzrGFOHlsDuxL
4x7HltYaiZ2S1ys3efVNfh+C5rVVnpkX2BZSkTXgR+KgsP0SX6JrzFFtxRl32U7//ky3g10cnblQ
i42oItQpvyTsYPgzlKBWyiKBGKQfIZ7nJnuaRcLFq2+KKyrhy6LY4unK8sRMlUKuxvmbZVt4pe88
RwRiZ2aQzuzVNU1ybiks8q/HcVgeM1qOBR/l53EV1S0TSoWKeyLaVqkZ0LrNQNz8UgcraI6soPfS
PmG3U2CNGZwWz+1kZPUOMpXwuiFI7ZA5yohwrjLRLBAPmVd+NOWDTHz852D7Eo0fykoX8k2XQvDc
YHPQBJEnbAXJnA2cGSr7elXYeWwgeW1YPSvsEdlqriOG6r5K4IfflZakowGJSHh/Q8sJVuouTD+l
GETDBHadAgHmxZg8aFshwhCBSEstXLSpDokUDxKakLcIgCed888oJv2WdcRGh50U9KVS8gGSgwe1
H13KoGEyQMkFjLedCGtSH8oT7cHXc9iVTWehMfHDHIARUaVp4XK+U6LHJMAr853xvhjfbfqHttl7
wQPLrmzjZcvl+xuprIAqPhSKUPxYLEjGD8WQqz0sSCj6lvvczS1VD1HlqwggB+s9l7vx9s0Dl/3e
xstjP0803BOd3n9NemwEl+IJJQTw85TceNoqVq4315McUQ4E52jlhe8uytvnLxYl5DEbIeu/Xxjb
rxz0sSYC7C5w80Pf5kHxYIZJxkP0FqAyryNsVHT+lUfVs959E97ffz9H7wZTt+NZ3Jt14auB5GM8
+VcjEHkincmICH1rCsVGPQB+mDaRAz/UOfFm9DWdqLsxhYoPjyNc0CR+uUlZEehEQLGDC+u27TlD
kdGAXWvY6gpL2QuyL/YyWTB4HTiji2ixAcQPyLsro8PVJYbVS72BoXFmFT6ERhRk4gVZmSDpzg1/
O8DFBGlcUQR5mgcX+CcbPGTLofZGivfxwI1kO6vwMzp44eMaZvPeQkEtHx10yMiCBb+k2OXYOoza
K/4lmI6tkcLIHJhuH/lYkZGURpzhcybslGsd4+AQ75YUKFoWQn/gDdNANZhQV9dkle9t1x+DWlx2
8FmckqzDkcq64MWZ+Q6L1dvi2qAIYixvv65dNk/v4p7/8cTFAcFBbEKeQjyx0TOHeZ7FDBsSOqXT
nf4DS9Y76czt05ZOTX3rJdPAYdJHdy5zjTvpXTvDTwsK4/1FftecNQjdvTvxxxMX50Ei5Wk4jngi
1xK4HUK6faYJTPDHJRoa3ZleWKs3453M5cczF0s6KxueiRo8EzEh+1Xuwd7fCK+ljxwaTk0X0Mae
y2NkRHM0+ftuEtYevYiXxymOU3Z+XVgwTzTdc7oC8mxniMfqJXU7m73IL8EzPJoVMkGnSrJG1I5K
kj6Dsf3SXwLDk3Yj8m7f5mIgQnHFksrFTVGVpIdi7kAV5/cR3zsgf0zWIrLtA/W/92H6NQOEENZT
76F9TCLC2f9SIxkbQ3pMMVfDy8qz5+LPL4t/CTKBP3dSDAJmazClxAxeMjOJwfeRXuc91xncY2JX
tOPN1Zeec9flg8EcgzKAguMHCCz8/Kbr3EdR00I+PLh4O0RqVxWR2kTrY2quNvruLYjbJy3qX8pY
tZzSxcGlSmhdocyiRzzqYJme7qCtVye0rxCRJoPOzvVLoGzWzvd7W/52APMAb14VmiegNyV41V4i
QK2PMB0B3hmNAk/Q461mRfCzxr24vhXuXCzK7YMXZynQQ7IctElw6YAib2mpotI9eMSr0JyAfFj9
4RVfmYLkVTDnClkPO3LYhxc0RUUJrP5R1wSTG+BHPoLimZiMYNa6R97Ql0PVpdmgTpSKMJqI+ZU9
vMQBzjHbj4EvjmS07WOlyfHJ/iUKk5i4DZ9Fs7I0fQ0sd/cWvJmkZc9Z6NKs6IcgQH4NyXqR8o2p
Tg8cGjqtGXzljh9BNmrIad/NawU3pAH5gQhgBt8O+yPYK2u6jKsjWhzY0Ngc+iTGiJjBrBmknl6I
BhLgBNxr9sUKlDcr6rFE01so1XhEcOfDlLeVl9Feq4TdPU1B7kTHTxHRMvy+rm/W7iSwaqvNBzn7
Gj/GIYUmbHNJDsElQwbCGLBMLCODKQwwMqqaBvxVo2jquioqSGb1JIGZVTs+nQYUZJLs3AP+qJn8
qAu+G3fHhOINfj/Qvilof58r/wx4cZhyzODHaj4faBrsfvjHiqd9iBuvvIqcWSqGgLZaSeruBN/m
GgDv4VG2A0PqnMINzcK34ZgGD+3uUwbDSx85ipK8sFqSv3fq3s7q4vBT08LzlQ6DrEAkMVSkXl+o
NNscKjZQH+poPJm9I/VGZq3p+C8b8/+9tTSohUF9ShaXardNUvDjICNDVmEz9SAR1FSPMEVqQU0G
4gFmuLwzueDkA4MOgf0CxZ1QfKt8t871lS91/3T6ZySLGIHrhyaU55EAgOGMOwiBZlDAEg9V7oz9
KWmPSrJDy7OjktVuE2MI3NktpKfiaGDvBRrtDwIUBDqzmOeKDlAy5tz+vbwErwktV4gVd6MoyFT9
e94WYUXBiUJUBvhks33bGM+LCH0DU7Nys+SNdWGs1Q+1WMh5jMKComJ6uo/J9DPghtEP6dr9+MK9
IpcfQQqOjAxtyuEDCPZYxyUdgP9If/9K97JZHMX/vPdiqUZN7DF+gvdOcjLbWIEo49u9gOYzWtxC
h0YJbQjqxHOeEr22BZzLxX1WXkPZ/X0k3wyvv3f2PyNZ3OO1NGk5B4viC5tCHwM8zOLYWpNyqlAK
Y6O9530J2Ly9zIH04uvphGInZA4hbGGFKiosfEo930JJBU2laxyj47/NQPlAcXx0wXrswXRuuhcN
qIChe9DURx5Eu7R86noUSQ5aaPz+NvzdIwAQDImdyRDqElDVS5NfZtWc9BlJ8BbGrogL1+hzq2cM
Np71U/lzIltJZU28LYZ6FT3l8jkNjVksFj1LQTUy4BOCHCfraunzbsTyz+CWd6KSqDEbthhc11iY
U9gEfXTDBvkY0DscQa0ZIF1Rz8FEPDOf6qUNjDAwNJSZ9O7E2xU6i2vLcGW6pMWdWNUJK8CUHEn8
aaQxvqYRG7P/FNIYmUT79pi8Zru1py4pOv86LG/mYXFEBUrPtVmJpzYmaIBw/SiOtbzxKlDz0IQy
OqpNTgiC/jO2YyRvOFo0CFLWWgB3c2LuZhiLsycDv6MXmPlzmEzlTFuIjCATMb0H1OcVPWlgL7CW
Rt1rWUPK+9/rU1ocP12Vs5E6LwEOVY/YbIZNiTohQmdafqY05y++5/q8ngYW6n8Jbio/ef59i9zN
iziQhFTcAvDk/h7iTewRJQnD8pDAu0yoYdYm98I5uNTVEbM/J+khY5cffmNASaM4ozVpKg8rA5g/
718nzs0AFvGzMmhZXciYA9GCeaCI9rOsS1b6MCM6fX2NiXY/1rp53CLqlTS/b4u+xmrTB8UOvKvs
XeLqqLAhURN4KO3aN59zYs4JYGXr9pohxoaA8SBqp2O5S9tnhXMqyOSWOkjAgu55lcGJpyBxvNYq
5yM6hTSMuB+zPSOsVN7vDB6KvdrcKoEkO0TJFhuUa/Koy6cmwXkWyh0JGwg5Io/lULEumdck4WiT
bjw0yJXuU5hZvLAqQvPEqAOUt3rBrtWXIIKyL2dEhjxufb3Qi+KBb2E6gIuupwVjV9oWti7FGuh0
3j0/vzIU8ViItkHvUgP0dLG7KrWHG3DQJUiBPStUyIykbXt0KtAyp6rN2tzaZC2R3zhXfj5ysbkC
WDfUTYxHdqZvRz2J4SsESFsN+inguy5rR4BYrxyhd7/Q7XsubnLZC0HpVfHQnoaVybsR4swMAh97
aBOTenxJq32fPHYqkbjzkO5kHHOIlZVHjb1yJSKQl8FI6j9Z8QUTxPjgg0LnGWzyLPLXnr+K4htT
bDv0lxozB8PoYe1OgrzsX98JSSGvQatTgtHAX2o90OFK67ZCZ4nfsa53So6zj0VjsoBZhARgi9zf
ZY7qsrvYRW0nuYw7znOij6glMGSEpR4iNu+P9xB9cRKBfQYuDUcYILLM82TczkgCAj3/fZhS7Lds
9l0Nr76TR9cEIU6gtzGJT92TfGwFIkGPiPS73Iqpsivszm4uuQUV+eeP+DMCuauHqSnUVIioC1ZT
In4tNo2NyldOows2gso4guA0sssUFtvoYXRMlbn03CPVzMNjHxG0ZQBzVHNzVI2SApqUk2qTf3Ld
se/twBSdCYAAUlUEsEGNpSj2EzUCadvQMpsr4PYAhFFA0BOCTGy4x2/jeypHe6RnuYhKcrSJQqj7
GypEgQTZjdLCGsWnAh55cf42JM9pvu29r7LFUiif0GlOWDweeR4k1okwfDQeTB8dRrRi1QD8qmZI
i18PQJrVjXqP/pNgF6U1KEQOraGiPUOagnJQykihQ8TSEZAFIxSot+UjQysMVc824oFFqjG4cbQZ
Sqvw4N1G1R7Dz7yNfOw8XX3JNopCAXoU/whwEFQf2PA4G5WMz3ACZd7kPxiA70QwT3SA8gHA0jPr
D1AVcHygZZUgi9mLAeqseN62wWt0egzVsfCIj5FHmHNDg+6NRsJiJ8BUvk18Cr1lnfU+6u4SJD6R
fZVMrKWEjd5+RMVHIkKqoUb4U6SOsKumnaoeuuKjHHHecY/9cwfIUGKG4rmqzAaQDSXqrU7IiV/u
BOk5BZx14HNSDyhIVWdJfhnVTxzjEiZKoUA9waauUMgoX6PgUDc4GIVDNb1n7bEO/szRNzsVRGqP
0EjU5ajQk+HRi0ZL0h4wNwpn9HAQHlTf9IdT3R68bqcFLxDyoDPaddJaVHQitAXdMn70BguLEmAA
AuR1TVvwuU0F4pwTclLU/NHkDg1gqVJ3/Kyvql4Z4MeHDzBqLeyqtEbGljpTMWb/tWIgXmjKhRsF
Lh8WhEHDkNUe8kmkig/tisccYhhZv4tcgHZYWwr/DCpyX6jH5melvNaQk6kmIIrEN/5d4TfwFu+1
kwQXtL6+gMYeH4Tgwm/4cRvF+1iBGLF68oW3PAp0QbgI4lPDnCGoVcNYEjM9AJCV0jHd1M1bNuyz
viC+uAvHM1MnuvbACgrQMPiaxqjQsjK72uBzqHZzL0Kn6C0AU9wsVloNVl3kVBZRbQFGDChzUokf
iY8IHKY4A8pkYbZp6kAvC2TqwLaXNhBD7B6xeWQJf7Qc+XW6kTUfuhxGGdB0OHA8IByykye6zDuF
9hl5uS6e5X0RbYRjIdEQcqFCXaAvqPdA80adk0OXJUbYHTZIlDEgNCmyLQQXi8iYelp7OiT7Mmw1
v/kS5WjbYpfx3Z+ghqQruqw+8pr6PThNo+vjXyxJABUa3LwDOhh+QddWVs0ubLGzsP6RzpXSrsoh
PDhZhXSMQgH+jlZcGt55iPTJ+xQHVKV7wnMQMoHDQrdLqIL6JXPuxCeJQZJFaum17R4BJok0tITd
vLo0QCmDal2Q/F0B7bqby+tCuK+5q9p8ycWlS9+qnmZJbTRr5NvvNOrn5Y7ljntdhfGHJEGn/Wft
dWTVih2jYa7uRUC56IVmcwTWXMCRRoiIpkPQGPBhIpwey3oP0F1IoPgBYQN808nghC0PFXdA41Kz
aA3xrVSorxmAASalpQznMTMBbEBBEAe3HgrHVDDy8sCMIS1qU0Ctl/vyeytMtjisAfPTmZUIlb97
J0pzaW4WsUaU/PP14Kra9R30LC4pRKMTnK4m+mPeW/2Fk0YLgXNUgQuCd61EeSBzgPnC4uPcDErb
dApsbdXh5H7V4mZAi8hmTLtYE3IuQPel0zW0mYpd1wInT8M3Fvg5cXBg385AgcZAUS4FEumLyeHz
bFefa/Tg++mDjEgLPBRQFr7joZv0gfG7sOwKac6wOTPvtvmcv3g+1Qq9Kt1ZZaEymBMgMNKD2l7A
sVvLoe5/HWRRMuT5UW5bqgJLeR2Lk6rNkwEqH/GQQ0KwB5zhQZdUosb7FLYARsp9MvLLHG5Gds/Q
HP15oC7GAPwj6c/vGc3d6ijcUQCy5zhQK5ZgiFSccjkfmHlOCmfEMBDtAAUAbtBoThppzMnsUPZL
DNl3UG5SY6Ns9Qztb1jiRIbA2zJY5Jwhg4EBlAfvpNw5xiG37lHMz7nVcuPejHSJoujbWioT2cOR
L21acGSBeFXmdnOb6Ko82xbLaJlQ7xHHW1rBZtbM4tnYPUeFF+5TjKvJwLwgLvzT4A23df78H/Ry
/84coPc8YwpEDWsMHfSfuy8ulIEPpDS8hI+iK1JUo2xEhK+pE9mJAfTlSg1SmDfPX3Ny87xFPspN
pdQ3HZ43e76CiZ7P/VwUkLH5e23TzJJTtINZW2oxH+D7DrSBIotesO9qo9cIJjMUjlwRgCI64Hov
kHbpTPKEs8mCwom+tgGFu59QntkcsBoVoTj7c3paYD5SIcDyh1pcZnm9LiEnjMz2xXsBvRTNYDQT
KgBQaX+FU5hPcsYnfPdS9abf74LSAn6q8HcctMGMWtBTU8BrM89MR0vB7oI/RW+zWopqWHJda3vw
93qGsGv+99AXhR+JTbK2L/zw8riD/Tz8ZWFKT0ZkC60evjbtXsjhJ3/pph2LmzO+KvkeG0QHWNhO
Q2fSdgnkkofBYo7/75EtTnyFkwMx9TCpPeCx1WQqsAirt/JgDLCFUHSmMUaggWNaW2q0kYE5ekwd
hdtJEEHPLE7VJYiDO1JmqJt16NM9yCQ4ZbwMewtFAaRlsSGCpPOHKuHn46Vyqot4DRMjAGrY6oGt
QPQSOpgaRc8Dg6PtH94eBRuysYCRT8CpI80PUeehY2uunHr3ioe3w1rsG08Oc37KcRMoPFWTTzAP
URC2PLeF1Y4X6pmma+MuzK5tA4DPk9/pYayXvVGPrgoEm97qXHFkPYISCtptqZ6iOwqZXZbkgamW
m6Dd8ZldBibXrhWJ7+2g24EvKkJsq7Uyo31fYTBo07BzUxNsN084iREg0TBPNTnJDgRM24zvSiFa
BHYukZ/Llyx1uTIgXeIy3I4HiG8WBl7rrd+tyd8MUF0g1JM8TyEQjg9eGvVjgyxVgyWlU6jXDoIS
kaG0RlO7nme0j0pCR6M9yTAyQT6AgBIdBAC6ZT1nTCGy80rvE9olpHvswHQKjAQdj8BgtL004YeO
dhq3KcxSVlVE7h6qt6+wOKUqScqyRsIcD6Yqb2r2dQQjAppWcNSZQb4pwI8F7mqzQ3UbGqw6s5mB
kAceJYDwD5NrVOQAtzTF7Czt0ZfB7pJB0JN32kujwEx3ZUl8R3TLOwBGhLA1Ak3zb6dxMdKAIBoR
0MKiIi72o6GKJ0S0skJUXAA90iUtAZdEPORRQ1R9LB3g2srYHGjtRC6LMFV05MypCtPXTjGggeji
a8BwQzWUoSoiRKaETPcrE64UCO9GhrcDX0SGXo4yQ1Nh4BXESic9QEVPr0HhxHLOrdpijJnnmEsG
UKlJZsQdFWOUWQG5qUT99/PgbiUJ3FJYjLIiMMLLwnKncSUcOFBonY2cZRiLzTybb+afuAHVcFrL
Qu6BooFw+eeBiwMIXtFqKSVtcBFaIlbAJRlSYAwOIBVGrZeSkTZuH5LZc1HTuTU1oHt32fya4FbK
d1ybFKnJskrGxOflx6zQAZfHbh/oY08+ahjlQWKY1mimZTrqena/Bj+7i2a4ffziKs1bOSjBfcTj
AY8G6AxCM2GF/M/gEd9OZgHuAshUkBwExITC22jCmcua2XgNUQ8guYn8m1+7Ee5G5reDWtyiuNpZ
MQ/xQXDlhG+BR0KUJjoaoJpVmuVJq9FjoijiBY+sGdmibIXPKF6UzY7f9CjO/r4e78a6cFGenbxg
UPmXjdeIRn0x8j0K/+ipTFiNOw4qpbaCRCUqSBKakgKAoJZZoQiSFqLdb54lRsVmB9EZaFw7/GG2
kWx2yPERCq6M716WCdNOQdOQOfxtyJXJJRtAczS4hAkRDqKrJrafWAlDpyefN1EL7BVn1Dlmr8jf
cvcoSPSR7X2CoYozfc1QQFgbznzd3yR2E9f6ISt3M6AXlyFvhEagQ1LEjx9DlCwz6SBPz4CwVg3B
34D25fFcksXf+J/2kzEyW7ImA0VMPYMNTe2LyPMllIMeIio8/D51dyr9SIZvpm4REamA3zJ+MX9a
Pd6rn6il7BoCRC3NQOy2MppQZiXaWZpLfTctbx+5OGwSr+PDrMIjExjjevJeFh5QJGxfPd8Z4xhM
H0sqDFRqx2grgkzUGPA6Q8tIaA+N96jE4NYorgLSULxfS4jncGVxd6nwjQGRTeZk+S/NtaYeprAY
s5lRUzmZ2dktDJ3moPn3SZfv5Em3z1nmjqgZhlqtpjOid6Z2o1Xb7Af+yr2POe2ewmuKAgQatk+M
psfXCTojEVX2GoA3kw6/UsWIrwHqjZ9eQco55SAVEhiI8L6gMp/N3ttQn8eCCmpgQ+3QrS4z9biG
VgUJbHAwABm1Mzc24Uwy6Ym4VztgtHoU6JGO2VIykTR57lAa6ZTvdbd6mtw573+8/SKg4SYtrdgQ
szy//dyEG55Q7fR9Z2qPZfouQVM1p0FlhVcRRvFPFbIwWR9NzojNNDmxEH1XmE9e2kGcFOzV3z/N
vav3x+AWt0FQZmkqJxjcDKOpaY3MD/O9neiM7gPW4vfH3Tvn4WUDFQkQQGCWtHTQGYOGadReYs6C
eOZai4V4gxW7IMik4geAjuDABLs8MYGoA9abVRDfGywUsSFEJkGzZ+3TwMX03g6A5bKsAvYqQSz9
59FVTgrrS13iI3ub0d9ocoCULFkMznSgaK4Qr+AFMreIHhTIYRYIDA4SWjwp8ZJ3/xq9pxJFBb9G
xV3G2fEEDm8p29w+7IyyeeEUIqH6J8yBtYRlJmItbvrWEAqrYK1sg04I5L98a64DGixIi2nTEWY4
txIVtbPcPvQwBgO2cQYAc6LpAVW0hZQkZGKSHRuY2ktyCisDDKdmxz6VDcHqyICpqzbcZfiYOALu
DgN2hHguwZH+6CHyBAkOAaxlJaZ+rnsgWg8SBcGdAWE5NeQdoLYNKKkAMW2ng8IR7woow5N6ahGC
mrWr6YGRX8D8LUaryc1hZIxJ+/p9hdzDVqizIfX/fJFlJDDVkJvx8EXCx9aQwDiIrek8swpFM3J7
O125S+9vgJvnzWfXzeWF7mbDChHOJiDWEAajrI/by7MR8Rih+X9Brf14u0X5m+sjlfMmvF2lq5ZM
gfCu6Qy0htyQBdVEeSU70e5czSo8O1WoFnKaBLGYn2/XjEo7dZAmP4fMNkbXpFOstvjIsSx5N4em
fGqp6VHLkPHpUULDHrx3CmBZJgKRACFWHXijnDFy4SGcIMYC5xJLqw/qK1+Z0jNvzC1X/9rIJxmN
yzlgT8rHabRz1VJYI4ltNNBkxgJuF2ItMWK3Xg9S8A2Rz2xDBkHUvlRgcBHaaukUykslWrVGkHhG
ASqy8D7aAqwK+D9aXM2+ISIwfSSpSVWD1xtnpFXmlB8NFOmPB2nck2bCCDg7CqE1FgbAh1llB5GF
Xgd6HGtApHthxI95XYQRspp6Eh9iXgNwUUHUMaAbg6acpXx7Iccf6WWNwnFPhwePnNV4wA+CHMui
9lA3AtshrWTOOQQr9KnaibCJ2jIb2eJlAgRW/+hv4pNyHo/8dMQniHldfQ6+Kg6VfRYz1evlw4wL
Ysxw33WG+q69lDbrhja6L91lFoJARQ1E5sHwRCdDs2rlqpHmnbuMNm5eQF7UJjKBBQ1FUnH2X5IH
bstdIB+kK3aEw60h7Kd8wo2cvrdUtFi0PYGKJ4IOtSgOBmP8RWbMSL3kDrfrVKM+arvoCQX8gwyr
LqK+VAZeiIDyuGPfUTyCnHEGyAug8EpDUc3qoeezFvXeK0nefg95ca3DNp5RpUHDEsghWp4I29Hw
awKSSImy5El51jaRGeiKR5FHhxDb0kHWak4dmGRzw1agjRUMhOWMVQLVPX6yCrNYCY7LSGAAz/i5
6SemyrU24pkz9kUDL54BLVGb0+GJjo4zuqiaMSE1CUAsC0yAJ0j8xmhohsxaR/GZNyYbTtQ09q04
NWX436BPpoBXnfrvnvynmRExBaDYq3fxvav4dtSLo2r2bOAGj2XObOgEiSmJkH3ajEYKfWiFRpKp
TLtRgyqGR9CKKVD4+f3iuZP0KdxcF0faB+awqi3CdKb1x5yV/BR3Z/iYBcY0bDQivnGkUkmhmSHk
E0WIoU4KKTNEl2MFwSszxm0h6ynQNypLkW0pA+3tjb9quvT35ADNBa6sigMARabvYs7NLdWwjVQl
Wp9cQmmTebuutnmDhyaAv43m1lmeHtD3FB561UZOHBmJVUsrcN872/fnEBah0lRqgu+LgCvxCk08
Vyj1UdbVdJOplpoYPIR0WGBAIbmVX6HKISKZK3UO2e8Onrla4Q4NGXsKnrNYoqg70+K9S/BtYgTZ
ggFURnAaLXnrmb12Bjyl89EpB6Bzvhojl+kg3UXa6CDWmzimAJU/wQxgDVv9zXH6eUL9wMwtu3E+
hB3wp50xc+qMKeU/k8JmsH+7XRRaHWjiDWjs0Yc3AG6+ZadrJ9ltcY6HnTic8gBsOghsivk2BSlc
OM1wtdSEU2TJQkFHnoUnew50o+Ypky+SBGZb1IG8mdvIULJkAz48ak7smuPZnYDqx0v9lXx13SCW
HL4bUIwtYpwA8jZA1IlOgwIqy1MRIJOVhI8X78YdKJyouK/goKAsorjCLzwGVn/MuYTnQZYXUM5p
9ASGnCo37yaNjkyJS+uZ80Tad2+N8Cl8SC0V2CMnBkRKYLElUhFYeqgn+LuYtQdhC3AcV+lyQeUr
xONl2ODk5Z9khMhFcYrCt5DbfXOYY8DDErDKXC2gPv9YT+agGXPfCmVsKB0BcvMRSNgtLdzu86+6
fMhHc9SziTQ1jkvuZCjeMYrdqIZwx7cgS8Vb+D2+t0tCJxkNSOGRoovA10e2rqq7KkKcYc/Cq/xW
yCJAu0jhbdjgo5eODDAmImM3NSrsFxlW9LI7hYGeqlt5xpEUtAHdMbL8wlSALQl9nyQyDAuR9Q2u
mp0TeZcIb4xyystXpXxixncGMFI1UBDcPHXsOyc6LLfhgz/M8CGM29j/yvrPwuNpM41EqzcBNgnj
qaC2IXnBtEKUCaoPXf84tDwRtId+tAp0HWOoT4V4IQi9Va+Q5gsGEwQn0MDz/FA2Op++hdJRTjH9
sUaK6CGRdiUqcyN4V0EN0aHHPtrEErh0wuscy8pmYbVKCxL5MZZfVRDMOe9ccRvRe1G1F1V9KfgL
O73HaHxmSHo4VDgAIlQbnsjtEWXP1EwLXVZPnXCJ0xOTv+X1ZUAtHXLHANdBeC2zu9gq1K3gf0ag
lTLniH1WPYakw1dcuCVgSOAO1Zeo2HI1wEyUiTZt/0fz/qiw/GmbryH8kKOHHPjDPjz48mvV4/M9
MOwzaCzwQ/a5d1V7EMVDAxUVGHon7wlvJsBtxHs52WVgpx646GNW35s0CEwce8nKPGgtcNfIW9lI
ynxV/zyRAK3ENY6zX4A2/hJPMopa1Ck9HKB6dzJB0rdF7atQTT7cK5JbRnqem41y4l86BMPNXDep
e+oLFzajWvsocG8Dl2BJuTKq6EAy4u7qX0oBBymJ0d5jhB2TuQxUSVpHqr9VJWaDdS1+B/4XYsCQ
tclBwRPQCAYEEYwjyD0dGKh+RXMRccSKrgKqIFt8SNoHnr1mwl5OHSyViKJZI4V7JKRaa6PpBLma
yCo6A0wzLbty8pY9syv9DHGOt/6aKgQ9sGAWeVzhi3ismgrJi9u5hKw4LB3QXYn/i7PzWnLc2rbs
FyEC3rwShp5pmLZeEFmZVfDe4+t7oNR9TyaVXbxxnqSQSgJIgHuvvdacY2arYFODHnO1jUGJHjwz
4iiNnYbCS7MD/TApH0noyuGjJT1A7lAtPDxEZz4G3a0kRKuB3qq/77AfV2vsTdqE2HwBb2jJU4Xs
Pke6c9Xf891YBjEt6ihUTpbJzPZr8aaHhdZpZbbMQhLOR3uJMTYjAUQhi9z9lvP+9DwzZeJW2Taq
VXmfciy+Jm34ZtdYNL3/uY2LakjyO6GLY6yqwVu9BQzyqmtEDlrHpT9obJVV0lx5ft/hnL5c8fJ8
o0a54gt88N5a5bIjdLZoOM1J2Vj0oxZbgXWSXOnXdXLzd66Sz1f+8+8/FVeT2UyDkMf/aKQWFKSv
nUbUP8YNpDosBhBrnDbcDj6uixXO0x7u2PWhwzcG7C93cfH+DmMd9fnMNy7uEjqdHMbQhBhOpNMx
LaEH4fGJUPlwCK7qEmbcUV6pyStvgP/290r4O6HWlzu5qPTa1rdAIvN96HfNGwXCo/Hsv+ofwpFx
R7/7B346bRCpZ2RYXOMVfbvi/efF+zO++vQw4JGbgzRy8eVoqs2H9nbe6Iz826fy5O9TKEp69F95
0k06TnT/SUy0xD9Cik9XhS+vJbochudOW8HOZM4cek3iWPeWO3mqh5S24i9MmK+y7b5TRH659MW5
p8pjq8cLwACZcZu0llJcXU+zf9SKV1V/8fEkRPeCSS92r4WncNj3i/N7L8U/pGaDei7gxw9Ap8z2
49i4tNFT1ZPVe1N+GvNfKbqipN7wj+LxB0nhhurNyGuPSXOUUBCrBzlympvI6VbKyj9Snmln2od/
f52072rBz9/txYqmCKncWybfbf+ujc/ivMkf2nP1OFtefWOh37iL0d6hDy9Xyil7YdtFV3aWzzXk
en57xmMVuDnMvxvjsaxX3QuFRobnrrIz4LtvCrN/IlER5yHgHihBVsD7o+f8hY7ULD2VL/nSCVWQ
K/20cradv3+275cO1mlid03yCS6bAFY3FrKvWME5aw4KkGMB7wz9oGhCV2U6IYkF/VuHqgqpfA8o
D83pP6dng4iSv9+Ksrwn/9r/LN5eUgoAK10eXlpr9CNpmWkv8squP4jynZjs+mo7UfQrjrShma1N
B8ToVC1OLB2lhMPidpAPkb5JwN1O0XtTPTI5CdjnFDe1XKE4aOI+VJ+hyIbmIe43iXxlsfluOmYC
Avp/t315PAkaIfLNguFhQfabafu5m/Z2+dEj2tZXteAoPayqXyCbRYWfYtKvO6VeASjvxS356GRH
OU3p+qGGtnn992/0+x3p061drMiylhSNavCNto6vrSRz28vokhcGCPNfEqqUA0np/4sl4c/p6PJR
/tFBiFANRZ7n1xrAT9JR1Yqa+S498DFVV1H9gfcs80+KfKjEbSFu0K7Sp7W25rMmH6PAaSocK26t
unVWrCJyCUlnTg6mdLQ0V8rsXP8dlb8zaQsjsdjFzhJPjjcDLl1sQoDd4BJSZ69FA5jRQTR/ht1h
Npya4GN0zNkKpB17Tlfuq9zVzDXbs0XeVLVvpmPLZG4tjCsj3wvtvRYcLZw+07OiPJg0j4RRtuOO
UxsC/gJluptem2B9Z9wlAgHRyP/9si7WT3/MsJKlmALBiUQ5IbRF81YByMgt9kwGg3SuUMpTH0ND
2MXB3dTt0DKhhYpXrezl2FPCnVrA23bC8Cqv4dt3iMmSqqkSyVamdrH4+eI0pX3G+YZRfc6ODZiN
+XiyHt4nmoOQQx9mkgaEq2LPbydbny98UcAJkpkaCpaTcxJvaabDhHb7m2wExi5vLTtkClnZLf4R
9JrB9Wbed73ez1e/LOayvhLGCm+4vqw+DNZQP67kV0SY7vwjJT6su7L8fSd1ND9d8bK7PGlzk3Y1
n1d/BFTvjDI6DacVbm4g7fKOtqYH0UzKaGrapLaCVw7WWYkIL/1hocS3o98zrojCu7KEfLf3fb6r
iyVElVJzQtoE/cILInvprRqudjc49T9IVPfvl/v+t/Cft01fbudTGVMVQjFUI1/7ovZXG49vodE8
UILI+kNw2rb8GLlWbL+Hv0d7JmdTdH0mK3v/paVwoCGysEKv6o6/K+k+fwkXzaBKMP1O00AWNK6/
9tVVk8NQGQLbr+jwFy2JaPbSmx7clF2Hn6yvHyI7C+8jaHihm7uFth0Wdfs6bADk4XTSbXwtqYA0
Hv+dd/1E8B1kgc6VTOdKXDwql4z1aFa0rtcBnEuBW1uPkXDLG9WvaeFpN8OwilRklN5kraPelgWn
srbqYUEVXT2FLcPHf20En+7jYjiZx52oFzLc4wZiZInYCPl49qsmTMGxTFthQskqdq3+/5MY+rer
Xmw/o1TI+qRMwdki9HKRJ+QNXVtprepQ6OLHCPu3oP8sxdOfOhkXkg15IDLdAtwvpDYUSHasem17
mHgHH+RmnS9N47Ugb3sfR61gOL6xbVUvat2gfWBOpYQ3o3qTDXsLGupSy9lRBQx+KHdFdlelx2uz
hj+r7r8+IW4LfDoW4ZfixRtpFXMUTHL7B0rTmKUti2BC659+zrij2raOaPfcW85P5TAk8mompDKz
0fSOBNvF5F644bDkqrc2i6sV7hFvmm79MvCnfrQcmGDAAlcl9X3VdVsEXIieXqIZIgaOiJ2q/0wn
aMpLIMXdXJxGt2ruMu1pLun+uV29HhSsaUBAsdBTmP99hfh+P/r0yS/eqChtEkVQGqAdO80bfvXi
QmMT3I5zAdOfFxEIJAl652tu4W8HpgZ6NUlBbqJo/7JmDEVRlV2JdkByWie8lW3hZ+j1NqU8EW8L
1Fq8vvkum+u/H/N/LnqxB6ZCWWVmUUGfhZmVeNJCuczyHeeBZxOIAuXlbUC+h42QOcZpd3MVqvbt
8v/pU19sg6qR56ouFKwj7+QyOKDcoBj9EdfMRMgy8P/70/12JvnpW/4jD/+0/pdWrhqjzrcMYjYO
1lHoLWlb2qrjBMDPirExeSTIzmFF2vPJeEzF7egOH/ObSJQvmFvWmL0Go/ThOjTjO103qTT/8zD+
9O8+3VvfVfo4hjWgxWyddfdR5gyTO0k7JeM3hufwps9v9Gzd8c+OkhPiEifz16nG3Zi8ICcwVdzD
51R5SMytbK1mJkY/hHiTCEdTdtSYXYBfyzV61bfduM83fbGhTnMgSqGKPEqCm5hsxpfEP7fMcVw8
1Lc9NXfvydvi4E9nISP7bhfm9AcTfrjXlizE5N+8zJYsLlNAtEoYOr7u7WaRm/04xJhq490Unyvf
LYwVsn75mFrHpPZCwkp6xwftqz9mkMOzLcGtq2hMVtmwZGptpU0X/Mr90vMp1yVMx3O9ONOp/MeH
BWEeKPtc27JGz3z1KtFl0knht1kuo7xScbSR/l9aeVmOAVlvNslAUBVN0+FGMW6q6M5oN8263YyA
MwmIQrd7o0hbPTjVDMhdP/sR1rd5ug2Ls8H8G9Na4LW4iVesvCh5Fd1LtZWVuxmxdY0TUSLjp249
QidnfYXXIxoQjkToksOVTpvbhyJUAtGNVE4e46ORnYP0MM1e3vD2tlvZ/1n1O026MeRjrKx1ziua
x2HH0LwiXJO8E4prM3mzSJZAGOHjediTocuIcXoeCWsIV+b9nNvhYIf6xuAHYUJfjI8SNfxsPMUM
hP/+u/22WIfRAb3clDkJL2lOn+s2LVOJdZkbXLvwJ7SDhmvNYmv3CIBG2TA5iuUOpSPyjzkLOtdG
3+Z3Zcany1sXygwhnPJIMrj8Ej0dQvUKbDpvI6kO0osYbsrFpbPX65mh2bnpnda4KV/DyElfs3vm
pOOhATNR7yayO8Y+fGrDHw3eUoKdFFejKEqJhXG64/ws4CvqPfQ5Hqk5CQu+mfFp0miXIDUbvNo4
RcQZBk+tuKu1O2FeW+PGmN+6KHak1qvVnSWcZGsLDkKAhV+4Kucpaw3F7maGDpDeltiJyVUq71sQ
z5pTFm/w7dBm9yVZievJ8oRhE2kbhfPqVSj8tw3zz9/hRaUviXlmABER7rWVvLNeyg4hmcW+qr5A
p3mP7/4bCJH5+YKXS1PQZIKaM2LFzOqiGW0/0NXaDC3Bpvo9i9C1Ov7qR7yomupWAk7a8JosQtb+
Nq4IitHhckxLZLfFm3m1Ofr/uSSsaKT4/DYuj89DNEWyqQzLm6mb9kL8Qbq47RzYapt4f10FcvWC
FyUDMSOVVjajcD+S1iJQ78JJ9CxcIQI5XC5Ll4yq6Mqv/9uVXfnPh7z49QfGiLHM50MSJeP5T82d
sqHFe2LiRBuufWTWBB3EvnLRb/QuGu/P/1z18sDcVI00pgqfdFH+duXPWUAc6qTv/Q3n6JUivbO0
zg+x7oqPJFvMDWppzL63VBBgjkRy/Dpo8yMa/jMsF7V3c1YnQpe7/TTvpnAbGohe+am2OSgPPV1l
mY/E8DVqfrf5g6yfwcB08a8qDleJ8lIuf3gkE45kgmgj+HcTHhiy4/Q1awoAhrraZGw32QTf/iBU
xJC8d0e08ywnw2ORrot0L867OL1hrzKeIaoHiN4WdlF+14JlQmFWPybKz74d7VroPdNvVkKZrpL8
QcjpDBmdZ6UFM0McLgl7YrslP3cFa2F8o8ksHsaTNQOeWKk0G/mWqBWb4UUamIUGKyO9DZq1Ee6K
apc3Ocsdk2TmMyVB89twJEV2r2vbbhydhi0tEh5aRBCV285rY95p6QmBo3vl0X6nabUWzSfSflJ6
MHl93U6EvOssM2IwvviSl4GWXHpt7A1QspR99RgkBNYA5Mn46515W/wK7nh4Ne1hGfFE5Mm6jdWl
RbQZWIxDxm0zuqbiZYZn4uiWLVcETSG6xuwJwo0l3XbjWyyzD+j3uXDMytvS3BjevE+RF28khErZ
SUjthPCYzFWwGuh3wB4UlPAkRBlegifurTjp6xK34lYlUqn5Bc3UdxA/57MzgpqhXfkhSufwSVO9
TLHVG2OdTXtDRCneoB4BoNPuzHFfVie9xcrxFOY6PJmDKd/XyYRF+CzUj7E4OFGAshUOz1C5GiHa
6qMp3gvRR1++tViXE4pJjBa9e217/c5tthj8TbzAEmjBy8pNnOSoG/1w0djjEaXwAl4WUG1vlD1Z
vZot3tB7pAzL0ARec4Say6J8cQb6cvGLBS2N49KcxWhpIfQhQHXzTj+Kho26O0MfM97072m0MoY9
tJVmV5MXvbFkm+G/cfCPE4cH4CBuuJW2mrKCddY/lujy4o10Fk8RB0fPvPPXwR7rmPoosQCAMzEX
20byCyhQTETX77z+yQBHOWn3AS4HfFzjeoZBxMRpvImtk3pud5B+xnv5pixuYb34jdtB1n1qTyo1
l8cw56PN18XDdMhd6fExBQ57bQH+7tjEdwRRlx8MdJI/0rdPR5No8KW4tZByjktRvG2WGn9cdfKO
VDvzTZBsXXOgwWIYWU0BKAZazKRwrat2xyytnG18aamLFF/mt+YiUbv2Bn2Hifhygxen9qlTy5xA
1T/9CkN1A7MkF28bqwgq3IpxWbMC6pHfCv3KsjxcuXAfxXvJtwPDhYREuNhoL535ZKvZJcW4tSlF
MBvOPDrp3TXxFyzAf71yjMNIN1dFjThRcNpflx8/0BJZTvzk7FdeQ75e8VRWxyDZ5t1Olte1dMoN
/CyvegX8hEO3auu/UAnmK6AR2VFgOAWbA++OA/osvjG3WKF2Bou17sLtmR6UJ/ptYr/K+abt6gwr
Jrspj+rG30fzXhdP1eyZ5lYSbi3/WQCjlEuvlvqSFA+D+BSk6M/111inyWg8MblzCLe1xam39RrW
THuS87cQeJYlPaK84YtC3KIP3pjRPu+3QLuk4aMW2JS72wKVjXEQQfPosgeaa51rx74m+ZQG0Wg+
TCEjIhA1randTsKvqEMzNKxSME+VH1LLprwypaug/uubsxz8bpL3yWcNrZ/Tdh/BRwt3gro1h22W
3CZ0a0CmWemRrBdZ2AbFoxLfJcqzoi1TMTSV+e8Z1EWxCn8r+Y6AdKt3CEYNITkoK5H+BmRGYVNY
T8yVbANYrqD9iMSXHtaTpAUHs9Y3M1KxlkCUMXvR470YbABIyyrRNRuIVv6HGq31RTe0t5Qt/7cS
7ZTcP3Tjrsnf+EzWW6K6In8Kh5I93tXmWTxb8UvxogoeQ9t6cpivL7Ij5ElIbxoi3F+HdzTRlrHw
tQoYTBW+9Om2nPjWVlHsyvpGf9CO8vv0jmCU7nQL/U5/5O9RgdGZXQXmYzWegedYM5qsnT4++9aN
rC52Zc20SQxRSNNpXYWJEDy5YiWWim1aDItdiXTjwVHE9VS9BNlr1+9jbTdgg0niYqUkbO7WLs8/
hulWr7aath/iQ2FsKvRS5jmKHrU+Q2vFgLd/y+SFQ+ZYj728YRn7gWFWMOwpcFp5U0g0lfJTCnfM
9N8D1QnHQ/aSTKcK3j3zhsHuBNSQHA7am6H6IYVerB0FXh6930jEwJaYwXS4ET4nLBFNYVA+FtHk
jeKMaNDADfHLF35nSPfKjrStEehcaix5idKI0G8sNr5Ej7hp7S7+ICPNrltsdZzm6+Qm5YAP0dy2
MoRhKfYmEWCxzA50tqaPvNpNE8GERropU7S8AtYhPK8lT3+mO0N/t9CRaS4jlQn8cUlVs8/1dVdw
aNwItLcWyz2LNr/mgBt19AIz6q5JbmT+S/AHj2W1jypn1hy5XncCwUd7SPt+/YzmiZ+mrTIeY+gr
79s6d9T5nb3akL2s29f5z1B/bpNTkL9Yoc+5bt+oSyREGO2kwc3i1wxdeOM/EMX7UJa2+XNpMhiY
IQ7RbLoRGSnG7WT80P2HJLmJvF580TAPZ0cZr8HU3+bhb7Of14lxBOUuTQ9iteMuyrRwm/ShKrZk
oKB43KqQh9Umowg8qbzZ6fwSaWvIW7J6LOKHwbiroJbLngVuzA9dDIYmrpbuth/u/PEgWU+KcQi8
ofew/A/Vc2XcWeJ+RAzQRreqvPHznRU8Zd3j2O+L5rdkjOuUCMnq51AbUBMJnezeyuBNglbXJ7Fd
9Y9Wu/bNcxj/qANaNvDRp96RZ0B1jhyxUDzNGMhm85gpWNbU3ZDtJ+t2sp7FfC/S/FR2uf8zDtdD
cFc32xa17YTC2X9TsFxbbybt8Kh/FKrtHLhTb22D/LYm0jmfblV1XwyHMrtplfdI2ZbDqjJPSbTV
9VefIl7JHzEVSd2x7jeAQqtyN3eMpeObjqN+ODNK3s8EU2lEb23y5FSGuwj+hwbt84c6YbzvTxm9
ASUASbXhqRKPPHbqKv9B+0OpT34F+ZBV6xyNTwr5toUn+cDeOBsAbZJLQiHvReVomaBNto15KpKz
GO8MkAbpfdCe8oAFWsPLlNxZbBMbQYD46RoDfYF2JckeWuNwSRJox9ek21tw4MdNqiD8o20ROKwI
tt/uZ6pXgZzoAy2kFiUz+GNhX6AHnXGKt6uarhQ2eaKnGZxD0YEPHeP8VBaM5G+r/CHJz0L7Cjti
VcsafANHhtXPBoTMF/6kAEXYnYvHvH+YYXgUieQ0lFQ5bhGsenBbMRloPwLaM8PixjcxEGNLpBEQ
n+ZeRJKqrwTj0Aj7jNpb46mtGD+zq4Hlk4a7Qt+N8vPCexvfO96/6H0sulVVMLTBrS1Xz0a/xUEV
Svta+JhMD50XameCmIQtMs/MeBXbBq001Xp0Kw+M5c4pn9KK1oZyG8MjN88mn767SzXbCn8YxV1N
JpqyuApl8doh9t8n56XSUElHRy0pM1j4Wmk0skrTqQ/Ts3TumJBh7AWsy1LkgA54M2Y7ZrotMCG7
dsK6dt2Lekzu1FZEHJme1aPMJuumH8hnxxWeTDLj2F8439BGvHpoV65dd/n3nwrVWQyxhqnRwqlV
PAut0anBywXlZS28UKtS/wFZTF8V0dGR2Ge36L7zs2+41VHbm1tlHbwK6SrGqdIfZAIVYA9Zv3RA
Ogz0WEh31+rWbw6iX5/PhTYjJAPdbJfngxOpc4NNeUNHhZ/ERJeKydgGD9+Vs++/VVBfr3jRJRfj
aZAtLeBwOyGBZgou28iALQndA78vaR1gKhSd4QMf3MOVSy8nqa8nra+XvjhpqbMepbnCh5V1R0XM
BEjL0La+6c4Rze01rka8CiS+oXhHrfYSw1qOvP/Cmfj1Li7O/oFi6EkqchctFRk2biK22YY47yH7
Gjyx2cQTaTHidLhW938zNOfKUARMan4L28fF51c6cQh9Pf7DMz6R+/zQuPlW87RN8lgcZdP1t0u0
YSV61e3/Yrz0R9/9r6//0+UvPnibDqSSlwlrwXv0THWyC+7jj5KFQHdr+RYO4iop0G+J51p6jkpK
eX9RuFNvsaHUt133HsiKq3ImGetXTXuK6Eo0OExCDKcov2J/B7WWlLWNOm98zVPCwWmJChrApfZU
ehM9awC5hX8uhd3EwLzwT34ygz8FYD08itZp6g07r52ABgiwYxKPFFuRn3wNFGRwxJkjBkf8Xe14
ntp7M2udQX6dRhrk3b0yn8x12GEdwelwajly1sdec4cUFFrQslkoO9/Yy9WpVQ/a0ohp7kJdt5Pp
sakQC+xTLogSbHqKDaat7CO9X9/LHfU8jpdU/dWVHy1j/YQc6R9qiSwq9G1JPmgDyQ5rvbmPjZ/k
aYrmWZluFX0jSsVKjp61/hzlpyK0VpZ2qMKbATAu0keq28XUPEh7jvWltq9wChjs15SUbOi0BO36
GdYUiXrRrwqhIT26bCWsx528BUaO1m6f/uxe5ztQ67JTHMh1nniR6Ul64s08b+VzQ1uO8v9X7Tvl
Jn+KYWfSZFjFPzkU1D/Dn8M7Dpv2dzd5LfNFwUsMcs1tRe1XsvwUI2cwJ8aLGk57/9nnjqxplX1U
ryEA+25FbcCzg8GBTMiqPdVcW8lONLeGtip/LyuHNTqcRWvsqcWNGj82Ext5bVf+Y4pOu9thzylu
x7VK+Q7FL90MB2JoY5/OQbrrxU0/uyPSllcJ0urK3CevhuAyShtnt+PA8hYCH34CBkq8WBI5vUWo
LPZ/yxZDR0bJ0+CmOHQh3OaNQM3qryz+a5V64pbZrRys+TMhUZr+KniVCYqWiaxYk8WchOu89bTM
MedTEd1HyUHCUoW/543w4fqUFnuruDUoLNEG+vWmLPZBHpOmvemlO1F1kYrR9rMhCBO1/RiZP+ti
n4fHxnoUK2Z0GI2IPom3nGjxmBXCTjc2mETlCJHmvsfgR7kr84qsqJbjZ/kVOB84hdvxvv6N/W/O
nBrTsVisaMcih0s+xHY53A/NJk9303gOReBfPYfYD8E/tcJZqZ/wz5bJ1idoo92WxOQ0W6nx0FBo
jUdbsO5wM9WOpOzm3EXiNKc7lEPBktMR0tUaVzId5Qd1PmvAp00nkW8bKpXA+C2QwqUQIE53RKEr
HbM0VOJTxsCxKzN4wQfdX9f8GQabGiRZ2YcXc00w8Eek+3URo0mIwVtXLFon5Nh+3eCtMei0sGqz
M4YiOXNEl3FbrZEIb2PeMvu7Pt/l86bT3KJfiyjFdQ/q3Q1USbsJ7Wh0aAaRAqnAIgy9NLWzGm+Z
c7X8+fcm+/UuL0ZPs1SIUic22bmZSOdbKV6i0Y9aN4zFXQgtc+aWOrIKvH16dtRw4DtXttprN3BR
9ylFVk9D3GfnbrJnUCleBZiAAtajY7xAwSd4hpLpcL4UnIx+/5W6U14ew98e00X9N0xNJQ5Fl51p
kc92vTXDbYPdnKCyl6XOwJ8j1k6reb6x6U0UASXjbk6Cu5rT3/Pfv4ur93JRE0ZiperTyCuj0LeN
N/hyOzdlz9PBJtiKRFSaI4JKxjWC2JPNH5eyYOzZ9yDnIHz8+918M8nGRQ2cQIWBbIBGvXgycVaV
uRzm2VnY5AfhHSGAsZH2pFh9iDcyTKxpW3hztbJus59/v/I3+pKvV754JkU4YaJoMq68D56IujaP
oeBh59BGr3+J3oL78KPdBvsWSw+hk9uUVh0N8NSjnySPJ/FcGiwNh2BLOvVJ3gi3nKb0e6AYf7/N
bwRYX2/z4nHNU6T2rcYXtMj0+4/pF9E9tnXM3yyykBZjPcTNa6ovwGDfvLCfH8tFIT77RToHaZEt
/vFZfAqto2p1TvBPCGFKWSQfIMDUwXqmrVCa20FcU0iIaucWxAUM6gv1jyAeANua0zbkRFk0XgRX
sfffrPBeHJiuLS0JFU3brQlKS/J9BkcZbCYUdcoh7deptU6ThlSwZ+y6VUZojNotrYBNOolrcURV
EL3P+K3mjRA8aiI+NzZeadflp85NcncKZYCInFcq1O8C3UL4a5OXWpunCvg7GmPDk1js5hu/ve+S
swI8rmPI0GmEC+NcLXCu6la+8tvzOIkexgaY6FkfMPt7wMiPmqhZ3P1YDlSGM725aTXJ1oqbgs2w
XADxTNbN7UhOAge9Ag9NptpB+WFUd+KEKhAta/6x5F1IjspN9spvQwL0INzwrFeZkrijAfx7qdfm
H3LSO0F3H3c7JTnE0b3P1yX3b334JhenkGLHUH7V2Y+4bOyIRPkofECRoQEQJd2xJKi8GB/a/hQF
pCgwJ8m6ddGrGJKZRLbySoQnRaKkvnDicU7MwIqi4oBj1PchozcBgW7lrWE9F8XKDGiC2t1Hgzm9
3GRAj/wnoT/Coh+QfIoOs8nICx+Ng0IiJ8Jd8a0iqXaB7u8D8SYWbzNpLfquDg1A2Eamp9P9NIZj
PtpmvklgNhbDr4Y8T3RKpdtFMIQppXW7k12rRS6QPpnWnRX+DntHIb2tJmTLXDcpXJfkkClLmVMg
p5LXcbprxe1s7EOO8939PP9gHGTMm3p06t+ReJrMjTVvxglhKR+apbY8BPp9QCVs12AQpG6jprAr
0PeAaaFmUZ408ZjxWmZ6zKNkFgAwFkRr4PrmNi6iVdGtTQNj97o6zGhA6T2uZf/YgkIdKJ2b9iWI
73soGtQV0rpQf1GUhvl6huvLXHWSzwktKRGmMrNpQeAHkSyNp19B85IQfkidpNEFD9bgIxR5Z3Ck
MBsnGyvU6YtOnYQGBeqmRafUVTKnqN0pEnlzeUVwhEv7Vtjn0aswPOnDUUxu+/QBzG2+gQRDBhGK
du1+sHaSVayy5EPQdy0cXOls8UOYVFQziHIJDq2OKnBxN9ZWcbWPpU3JRFps17V1juebQfkdQTwQ
Ylrd99jGpkVeFzdw4QSNfqwTYGMKFzpD+w9whSDJzGYaAMmPKFINXz+8YFsNHcU84wfxy6PUUq+R
xRUcM/9ogMTN1mp+08oPS6vdzx9Ec/2apfbIzXWyDZDL1rEmDF5mpasRZNE06TQ2wGHHP/k5QMmk
bkNjBiX7kZ7aCGIcutt0lpK1TJaI4V1Zr5dt43Kr/7xyXjQUhACVXI3VnfWalcF8yr0AmQ1HxehA
HO/SNGHYb7h/v+ofxdW/rqrIpkSIwJ9Euq91YA+iS4rCCBhJ9TKwBDbpqqMbq0UmJaziVMVHN2+Z
mEvDOSBaoBU8OaYsfGEtDRtXZUEkRh1iyXxkJxR/qwARDu153pd7Hy2Wg+qVgyqxKoEj3U0v/J1q
7YRHpbjtSOnkAyarkEHOjjq+WI2/1eEcx88cm5YnA16X/k36Gz8SUsfMLp/mdf6T0J/deBJ2w4Hw
PHqWqRc/zYYdgZ3WkZQCfxqrn5GCqbqCFw9NeKMrDohni4RAcG8LaFXoNo28CXz5WrX478YMW66i
ywx2FYCZ2sUjNIXZsrKWzW/kLV+2XY29pLajGXIKWTxG4QK7GV1RZdjyBzTHVvbramm/XOXfj/Q/
d3HRHimNuGgkqcroPzhat8bAlZQuveMOQcKGtBeCYAqi5lVmJuGuLwFYb7D05/AU4FIGgG+maT/g
N1gEgL0r5pu/v3LfV26fvqWL/snQ1paQLSVC42JVGWnUDbwfdsC8jLkiozNKan1lP9I0RFOHNvLv
1/+GS/vlKekXIsSuYe+TdK6fd3aHUHuYCdWTaUsy4URp6pjCqq9tLGmcfjRiYMluAAKUIVXSbBIb
ttcOGd8Ibr/e0MVZTLCibjbkOvtjpiGca2q9INzK4Y7JtARZz2uZIk3kU7s0BHK35Dzf7XXJhZpI
rHVZ40HyltkV+/i1Lt834q2v93ZxAiuiquqkipdpeZ3JSEvDg1ZBSuoZ7IbvTY4B9LnO1yoFnXA7
u2oJPTG1tewAiwHsBk5PJuB2bd0jI9ZqN+y3V57mcgN/edv/aAQ+daq1YpStsOCIGECELVwUCurg
SNCEHUqIisEOpt3BLVSnDO1c9XLEfalHthz9joV0Klw/NH57tkbiQfqBjKWSTLyva6pSTEYuCxwQ
htDW2bHpEtEjKm4UtIypg8ZNVWGh8KYV8RrJRFmexxTjoEMCmQSAivaRK4W/ssJBaR3kW363y7n7
79/bN01UHuynm7w4xdCQ6nTcKcvJMlmoi6N0ouxaooDJZlqyI+DsQbKRmPKAEHU6Fk/Z1QCdXVk0
vz1Wfr6Ri3NKOidarCphhpmT+ro61SE2PvFoNOCD3AqQKQGbRGWxKuAaWDPz67HAsDRcP1J+d9j/
fCcXZ5dBVEK0igl3wq9qW4JGKNkAiYBDYBaiyIarlL3Kf6aEZnG11/CNxfvrE7nYPeZBzzKMFRkz
FxqfmryYu4GCJUwU9I+CN9pmpsKYPHsVN9VPpeAQ5xP58/f34vvH8YlOdnEXljBnviwK6VkLcJgX
OssK81VIBeJRWtGhQ9LfGx780WLrY0cDFfo+tXs4OYbhXjtOfmMQIy6R8z3WJU1i9HbxbkzyFGn+
PKfAQcx1+8GUSdpnttltLR+onD/RuEM4ezPLrqCva+2m1tb9z6TaZhz87VZ3GkdXbG3JIDcYHJdY
dV2xcov0R0qdk9RbbbeEI1jU1YcKo6y80ZOj3p42TXeKDdfPnURhZnvlp/eNE/3rp7p4z8xCSNU2
GtPzfBMZDpSo+LHA4pZjVcJVvZre6VcGdBF/kxGUUIvtpv9D2nnuto6sa/qKCDCHv2JSsuWc/gj2
WjajmJN49eehZ85um9ZYjT1Ao9ENdK8qFSt84Q0r8qnjUviLB+D6HNpaPXGDflvk2Rc/StnYWuIx
vY0pbBPnYUY3gFTZ1tFFM27U5kEMK9uSl5IcXUgCyJWRnMEM/Lpym5fjxgRctEhXerSSzK0JZmK4
CBCDLY1d2665ZiVpFWcOhdRMIxkgGqJKZhh+T1BYeXHbLX7fwCdagayuqWPigtXRT+OvwhD6UUbr
CTI93fy7furSTknD6HYvVbk4i+k7tXzIABkTVwaZdHW2R42qLqN42qMJyrb8RMdSgby5tZ1yZRJV
eH2/GKMVfWzRo6FtjWvIAoJEScEWF8XFufmcEFVBtPPLfGa7SyvH1Dyk4tQdOwhXIg9h2ENQV/BT
mCy6fWLkLsEbYkU7gb3vSKujsvv9G5wQhvw+h9mWKgU9PZTKtKVW0ZJFKFGC7HxDXY5auICQdRy2
KFBj/LGMyg3vNIHoqF2YmU16KB0cOhEQdJDfO27pVKjChWL0tGhIGcBsGRfxJQirDbUXYVnHd81A
AqGdOaPmibeAVTQ0y8K9AebmLCbLDpIUG+bnLxgsH0ZWRVsH2r+jP7Qv9UvYoJBjaxvF4RLZ8XI1
5q5A1am7FQZPyZ7JjWokDlovQ+0XfxZtkcdLYxddohegEFmLthY6Q3kncw3RGSKhBV2oeFJ3aUXP
Vu5kj/VT39o0KkbBHXRgENxdtvGRXpq7KRvsrk0aCJWzD53eRBqiXccjweCqoHGl3ICHrT1tcIX7
Q0s079Gpyf9agSckDsgRmS7JugAfSSqFtFN0nqIyfd5ZTCbLCpazkK0lrDZmEb6u0onncCJvmG2o
CNtSt6acZFftpWADv1P+z0Wg8Y5rl6l/rlB9KrRheAOJHU3ib+Zs91XZqJhmIE/gBdHmKaUGOB2D
ieYkY7zho4BHCQ6mon1o7L2AKEJUn9k/J2ionIAvc5glYYphlN0QKtMpzKHzHTxasZ4seUftTfNR
E3QByOxt9ZxLzKkgAs85CXVRFfItBojfY88QCRwha9T0lvJ8ZVKnXFEVzbSHclzjJ9vbOKyCLG5B
Ja7S7i0TXSpfOOQ6/0K6+EQ2/G0qswiza/eSVYt6ijTDRe0qFY/pWm63NdmWBdx28Adt3aH3alKg
TOnITdJ3Z2/Dk+f4y3rMbucSZIilFUwCxxea6aMnHpY9kBZjnfvpsN2bu3ylI1Wx2ANUjIqlkXm/
34UnQPnshC8zmN3HWWfsE32vpbeIn4MdCi8O6jqDNyIqi0m2mrBSA/a9bCCe+efe9pOP4WRBiDyv
rhvaZy78JTvqD0WY5hNWQb8AIryiQmhrrnBxdA40rM4li6c3PcJ4eC6CkqIC8X3zxaNsVYV+mJ5e
0GkoAb6My0lMjJKCA86deu7uv/uFX8acLa/UHepEVBiTLUaFcgHrxDd8FGEIoFzryjonG3bybvsy
3uxyyY1CyrIS8Em6KlbCAm7Iu4or70q+QoEZ1UdnfFAf1QNV8SXww9/30gn+AHvpy+DzW0XTcICy
wNxYjZ2ucmkp1Pk2r6kV5u+WrZMtyGtT+IMgqEyxvXOFaEUQFpEUywsZAU5j3Q0rkeiY2+fQe4DO
z2Rzp4o78lT7sigfG6ZlzJbHMOtRzwITIFaKBM8WWBTv197PnAa4LKbUtYOyaWSuBEQe/EN6J+fL
swWwE03Tb3OYrVJykMejERlTfD16B6AHBy8GvWjXrvWH1O7oVqh0oUyLra6SrEHHHCY69fkm+8lQ
7OtizN7BLpDCfVwzEVBplo5u6xpy1mENBt0++EPo/dEXkfZXV92JuQlK6NzXOJlpfJnA3KWtUaLE
LA9Iu+WUV3V0aXU6YRshu07whlgf1MsCwDziNIltrhJ4bM0DTCkIlpq0VLc55HLMLK32vyjZfP0+
89gqTkudtro1vY2t5GuUjrp1FjiH1B/UJUQAS1snHCRgB21yf4AjR8kYnXCPCtIeDZf1wTq3a6en
aB6wfF2nKcb/ck02jTgqcsiuTVfAU55TNEUAEaNG3jqHu2rRg8gu3PHv76f5hCAfiiv/nJVPRtWX
UbNElfKwYFSww9UEEPpMs4Odsuy7ZRQuGwoBuBs1ToOL+KWxGbcwpkLDxSg2tiVsE0Jb8qqrBGgE
LShvwgFSvxkPF3tHUV96oh1HBrOQbQCl1H+p4BiKF9WowS9F0AuBp+PFq2NFdHbbnXp0FQsura5M
zfl5SlSntL26PbUlNJRhFaAJdxde9QBFc3LvjbVH89CqkH7XcYsMiMVKOjt0qkA1EYnImIT2i2tQ
yslw7vLWTn7oLzObvRahLhuVFlLdKP4k8Afps+nJMui2tbkp2k0LHWawQaKPXhJe5+K4sOLXIz4Q
HRAzWVmL2ZQJ5OXlXnmOx9sjAmmHx7R9wkS8c/LyqqOjqNP9xCRh5MiL5UOLeHSKzUd2heV7+bDP
NhGM8uZJ5dNRzdFBQiXNTRleiJGdpGtDd1W/S1/wJQuW1AeRD1go6XXzqe0Ps9VTY0BFhPlwPRaI
3nS2kiwtad3nOyNewkvMzMtuLacvieH2xJoQma5xftWti+exuDSrlQxs+QDb0odqBvjJ8g/DRsQO
CundewJhWJnxEtnHXHOQYZuUQIWpUNl+RPrWNLaNdWcOa11YdQhIIg9NidUPk5Xkissi9k3tHiYC
aKaEWivqM35abSFhWHiGIbwOWkp0AokG8g4XYkDrqrqKpNshuMsSinvVgwoIwtiAUOtvEQ7BboLd
OVyF+yet+Mjcctxm9zF0nfL291N4+sX6siVmL5Y5RESfEZu1ecImB/tS2kVk7cbNARtzW/YaSPx4
AnH7nBl4CsV/XDpfBp49U2bSB22RUviUfZmqtM05vrJe1T/oPnMM0FsN/TMjntv9s/dorKJEknp+
agku+mmPL0zsHXNPeJ00eRqUfxd8WuFM0HKC6c4198/v1Gb9lrTtlRLBsClCm1CbqSOAVPXhz1LQ
be7j+3PeN6cAOgyoYc2swLE0PvPDL/eqnA56hBHa4ZaN1VJWz52qctLQj61lK1wGWAhvQl4V8ADd
GqNrlJApEQnwGeg7skmBaGLinGDrDiTSDTGGj80n+HyAGJXUt8Qdxbh/UZA//XH+M+vPzO7LrI9D
H+iSODUPpUkZFgWCGg60sIgiym2Si1vmYdHCUDn3ec6NO6t01MDb0iKY2nHw5+TFcHe8z/3Ir2jt
svsVt/s3hlgn89Qv32juhxU0+1o8KMXUVwLYQp8UF0pQMys05WOabQIN+8VnGK8uTUC4H9UfCSrq
Iwjo/+pMWIplyhTvfqh5K0mVtXUHqo3eA4CcOyp2twc7n5w3qPug6riwHOg0v496quXHFv1nVPl7
wEGMXKp9+L+j7tFEfYBMpfGhYUp6OR1Jqv0kyvvV6Ivoz6FFV/gdoobFDVQ7pNOf/8tH+58pzSoH
XVjIqWLSSIP9JdQuCvb1y6D5FlGg5o6wPTDDhczvgI2QUtiznY01b7pFzC95yhFugVQOOKrwBOis
9u/LdTKHVkUEOLCYVshnZxdX1QR9cgjpzGhTla1YTV4t+tV4CcF1OclcjQ+ld9xEb2eGnfLV+Q39
Zdj5zaWlmpjlCcOmq4GE0oXKPtAOwg3asWCJ4lEKal97Pteb+zTL+jkusYhICYktOXuSqJ8dDsH+
83Ag8Yvbu5Tv5NGVhyWsySrdxfhoVQ6G7zhtONlfnLMBOqmDXVLOOSBJHwkLDdKYY3UPzRRfAW0C
Mh4qfn1ExTu60eUrrd0Osn+o1ofQB9GildxyWMltIoA+x+so2enpHYDqs7QZ48d1Y6qgXEyM+WTa
Xbo1+21JW1vmPiqT/7wGUfQ3pz6W9O6o7XKI12wy2UYyopDdtl8pBqj9vd2+N7oPpt6gqhq7akxP
EnwDpgBLXfLkYF11H5gcgSqDDFU4Uv+BH5mfHeKlALm0LF/3SewLerOuVf0SU3C7adBWPz6n6bMc
7NqRXsRlUBjL/rCGjHFQ1gkKtTJhx6u2Cx6s247w+iPdL/rRDrunUr2DyHEttw7sAgUI++OxoG2z
R3wC9T4MjONXYPUH9QE/Y6m0IxxXVOhI7qh7Y4FKBzw9/W82IAgS+ikjors+LqInWHF2qS5hr7Y7
UN8Aeo/8p8NwH6vPHVCYbHg1OGatprtaTTk1svf1HSJ+A2xSy4Bf4ie85+INNp5ysa4oB2R0kEsE
FZJ4V6mXY7C04k13XEvdc1tvUutBhVk+Qsrru/f9TVO9hPFDrGqLLH1zgtI1+/fUxCTUQVHlIGwo
ahzeJs0usDNv+mX7ViSXtbZrehfV8o69CQdMt+mMCs8jsvWUx2Mfd4zwZaBJ9wKUk7BeRw7gb/hu
XZ27IrQfSf+0r9DFVkX+Ag4821dSp9dJEqhQMNfAFa10Z4QcCOtJEV614K2CK1eN3OTVct/hjrjC
5F2EonspDNhSUaFwBFtvV0Fx3SvSYmgu4/1Gq68S7U+1fyTkdvbpvWjUqMF5YBOLmyP9YKhV8h5o
n3mDKtFh8BpELcDXRcr9mD608bOYr1rRQRYtPKv0cfbXzmLHDKKiFSZiQgrd4V1gBFeZFS3SDGEs
pnTo8OC7HptlFHi1TvbiS/oNhCP5sOYir1/Du4FbHcDsNlhmHpxiFNEvsuPCGFdJ4/ZsOpH0ZU+v
JhgfS5ULxYYLUbZrUXPZlZW5GaTlyKGhC1LAGHFbuOChwtU/fePfL2H59Ie1Js1zSaWoPysqdrnZ
9/t9N10YxpOYuvF+VVriAjLxp528GW+w4VF95FkFnOrwmQZgBSrxaOe359XxPgum367mz232z2xm
CWSENF6LcUByixsVN61T7GGeKNOs3oLcVaacPSvWKqRXRwku9ghaAzLav5kaukPFq7TfAl0wDViu
v6/Sz9Ir81IkxVI0UyPqnXfKsxJvl7QXWCXQllSzYTgvRN2u3jo7ot80eqA9U7df6uOZ7/PzbZ6N
PFsRRZFogTZmwiPJ7WhCKsqQfVilpVtly8navQ2pbxXjtSi9AfA9+6JMW33+Rb7+8tnBL4c0lRTB
SG5zd/Q0T35tr6lx3CbQI3rHAODpBHbsRrftUnN+X/Sficbsp89OoR4XVpnt+ek4843NOjDg0l0L
ZM4Z1e4uBV0mcWGIqIHDm7Xuy8mzGvDR6thdw9pC0TVZiuiINE9SBJlOvq7atwNMJOkiiW4O46Nm
j9iiTIZvv8/7xJHSqM6KKkI0mkQJanakxEGwuqE+gjuCuIqei+UD7WwhJNKhGLhFFtG9fqe8AAam
53h97BYHa3nYr+Rl5ifnLu6fTr1s2K+Tme2f2DKTsZXHYhIu3xNeHmzhD8DFjfJIjeBZ/Bt+5NSr
YXagiQOAoE53gJdBgJ/5mD+LtbN5zPaRZCTqkMZDcau1CzAf8nqqpyXr6BpEiU85cIVtE1qgdEz/
RfL3cxNPi0CWTISLdeW8bVeXByNtKq3g9apWk3E1yizSfgPRaWJtoBrzR/io7OOmwGEqvTjbRJni
5+9n6PvwU9D2JffcZ+KAZ5pS3ALlQDBKzNwAM2s4V6ZNq1oHRYfexnNkH9HJXCu0l8vGJWW7Fs/d
Yz/zws+v8M9CzLZmIw/YmKtSQe82vhvh9nWL8jUMnWo7btE9uyX7wAZxJR5vq0sDdQw/cJIzN9rn
9v9tNWY7Muz6ME7oGt4K1kUv2siwSp6orA1KZWhhi54KycoP1a2IsDFk69wEOz7a6R1VBm28FBEf
Ey6Sm2O+MYPrib4CAYidq99IjZtFfpluguo+I9RG1K3qLoX2Sqhs+TY0YVVtDfCnd0flEsOPbdA+
lxQhGmMBr7QTd1TutNSxgp1GTcIK7ywJExIRzwHxNcLK3hYE1DE/O/pZfIURCv0emC/q4xhvNKp5
tKbQtxQ+ov1zRDzbygPMW2iLyWLod12OXefTOL4K450AmOsKJ63fbx3l50POJjNVijKKqvNCzQ4Y
8RjWl6ZeTM2rwcMH/rnQ3sXDur88vg9v7YS3hwJ6TFFBcnVrIbx0kq9cUgegJHuluDn2MfVjg4O7
Se+USNZJHs/M8NQpBPKBNCpGaCA/lO/HQN2nURgXzFBGHbh+7eIbuiUqDZsbBV+mRavbeManw9+4
89Qr5QZArk6urHr4eUFPDfGIfRUlp/vAOIT8kHsTkAb3/9Jq8fqjRHo51uiKdCsp9stzcz91hL/O
fXaEExoIstgx9xClN09SMFGxEQMhrp2UOvUKVZGSf2l9/A6Pl9ClL8xn7bL2qmoBBQWsiXKNcpLk
9w6aqUvI4uNzINk5prgmyDmHzu2Z/UDO9+PWoTFNFcSCiGpa8jzNZftaWtuk8e3xWln0tmb4Q3Cj
h+GTtafyfYHuyl80fEJ8hFKUicQFTjsErcXRM1+gsyACQ3ZzrLfdn0zaIk2s6ciy1mtTvB76jSg9
Z9aOMrsoVV5V3rV4P5awWmtKy1eHZgvFgshY1BeHyg6Fa6NYUgkcuiuxv0CnPCNp1PtVkl4BruH8
VQRVMROcNK357/ATmCjMACoE8IToofWXbeoW8DMc5Um2ySwvBLR9Nsl902MeuEAx5fGwJEDHI46/
Y3IHnFHnlqeC/obgzogm06NxCVQZsUpLXpSyr8hTHKXjFc9ub2GxuAqZYeEN/UNseWCIU9EZTeYD
HM8JhjttMjIWPsoWG4oRW21kmVD/cSG5tApNRhuEP6pYOlZa5SInMgqW2MVHmnNMXEl2g/G64Q8j
NI1wzziu96hwhgg0aah7fXTFKm3sjJmhhYaF0/UuLlYd3rRyiJC8TksEgSQE6BE6vzM6r8xvyuC9
jf02RtXL0VBorDZVjArUihkA9FCQDLpjUfEDZPPtB+jGm2YyC7WL0t7/0cMpx4BFL0GH+xDWkHvN
TbnLd8gF2/qFiVPvA6QT4lyF+OoKxSmwwHt78heWWy/4UPRtoW9bxDz3R2folnjBhDpkMj+UN4O8
QQXIUm6FYJncgre4gWkkS3Y3mS5OHfKGZhROkdgUH1fFJcVPOiKOftMaa52TwEtcLnR1VYt/atmt
SGutrUGd1AWwBYHBMW2hRWrLTu1yQyfEQQu0cOJhyR9PIhZTI4NLVAMjkxbNvXWl4U6ygb8PGBAZ
/vf0hZp/j6U4W+450laQasGlSOHyuGwfhW1JodRWVtkFIEaoarb2kbqNvCGmnLAO3I38n555nBSZ
zMvgoQrWmX1wQNihDnO8Fjzy+DBBjW7BiKW5UMU/x2RX7xLPWjWesELjrgCNhXhFdqFMmjLG6lZx
EfLEGqB7iom3jkv10dxgG9AsmgsFh5X3BFdg4sWXQdnQIi0oBaoNZSR1011bHzDcjhQzfVxq78or
eVkvB0/4o90K235Z3hY+5o2Fn3v9Shy9jtzUS1boNdLwQsoYmk66HBqPNgifFggVrIet4IXv6Xux
lr3i4wjFOFwrV/ubZIfT9fCCVKqWrMyO2eTePt0SLE3I00nXQDxuRBw0VDuH3h9v6XAhz4LeIhic
fL1/wGbSFq/2aAxf1qvMTTDWZeaUwzhQAKhWaI1dc8zhz20t/rCS5n3k0woI7XAJf9GRb1K/8Ae/
XvFoxclyxBZWukbq+6XASHPCyzIQZatshx8rCBEeh+y1eZXgky5w7X1rrjnqjvwUviIkfjksS1KH
jQQY4B6FsFvoMMlKd0p/7/yZFM8p/tJDW3du5QarwO/emEswUd0SeLPUzLTFVPG7UsslRoauNdhK
9pDstyn6ySZvVFe+wfezEcHGAdmp7+GMr+KPuvGHgw/fH/cwgrsAaKE0CVDCr9LRISCrR4muXJh3
BiMcF3K1BJYsIpyf44x+uMK8w7Myp/wTZhv6uYh69IFTPGDVmUHEdII/hZ/6whm3t5/YBpIvw5Rk
GTc9BAzmBZ8BzmOeS01MpIggSbcW7xW8XWhp7chbVOrmwgWPsBq61U37F7zkm7h36OJzCi8wgT3z
mJ0Ibr7PZpYKVmM6ZGNQx7e8TCPeXfjwIHx3h4OpeQ/UmY7w0LhUJ9R3tUSbZMFFqYREOvDbMC4O
UbooP4uHqRfdpdLyEDhgrletdWbVPt/U77Ht93nOKukk68iS5ayaEjgZuQU96HWmLMrR72Vv0kjG
/25wU7JO9o/ii4/nEHmfzf9fZjC3jkDUpQ3kgZUiJJF8BDRuUTB38FtkiySvxZ+0cZRn467xesMZ
ne6vOiBqbB845Ki/2khAAxPWt4g6xm7+hNBRVdoS0giZC/1TpiSE7IlzfOM55kLWHFjiZz71/2MJ
TQlSwtSO0GdLGJf7vdxWeUxBCnG3D5yN0GW77jAkCC/p29vdCzeMHa/PrdxPRv/njv/PwMaskSqk
UdAftENMpQUJRHPRXkgbwVUd5ZpmERowlb0fnePhTDp0IjGetsw/w84ahIdOKYt9nU1hWvI6aRto
23wtLUsfKe/LfKt8HLdEDc2F8Czf/B6QnyhUfB9a/h6QR6o0ZLLMUmfb/DW70rYcngT1yd3+uVhq
1/FNe2e9x277GF+rm+jPvxAWOxmjfvnx85QgHKW0GFlzBDiwVLvmII/0fxYgDQP0ta/GG25L4lPU
dzCVsMoF0ciFcAa3ok+/8+eZ+ecTzIJ7HCHFXMGOgi03emVGVLahIdWnawXIUO8ckCWV1uJxuX/t
+kWsUr51rKv2jYo9TIzhSlsNf/CEI19VlElHBCHmpNrkH9ZuWGXmC9FkMiBYupx+Ub/gUsIL86kl
7YUHBXc/pYWOwDJm6gVZTeM3lMwJe8vhsTa5qTYcvCjzuOlRektf2s25EtHJOtvXHTgrCojBMR+r
jB04GSYVfycodYBoxPGufznet+/lhUwZPl7gSVrXbq5sBejEKBs9dRfhi7bSL3o8R3bDM8uBMoNc
+NnWcMSz4snq9BV++0qzukFrmOFxRIb+k8cpPhitXVxJcD5c8Vo+2sGD2DnWNi7xfY4vlKtsa2I8
O32Wz7Zz6qo5ClQLxOZLXgicr2EogorOFx2FKIq3ESbMtlw51ofeuKXuogClLv+FcdOpvWaSoEuS
YRn4jc4WewiORnDUiujzV0xG99LjVIFCmNTNLuoz79FP8hF32kTWsVAjoiKpz0Y71JKJrSk5YLyi
zzk2bE8KPvuP3LDVOsM3PVq0R9qT6PMvU2GLwDLJtlB5ooOcBB7uU/Bv4uc2GYVL4An3jhY7NLwe
AvxZaAZoNrJA6rjNqbwiJVy4SINkuU2Qf+56PnlZff0ps8+vF//7U8bPqirceHRX7prd/sGiunpj
vIX0ZB+Pu+GDiF3L/bHdxi6ZarA4c2ue/IJf1nRWaMl7s0uimjWlTIFEJI1CV4VslDgxIkmarwvL
Y/QAXqyrvX3nIyyq5Z4WXfX15oCI7iQV2D3/PqWfGKDZZ56FR1lRhqaSMaXsCVxYZ/c+hqp2uhkp
qNnSReieK2mebNR8/RqzV3ofyL0itIw4eAMAPIJYVIqw/iMpRusEkZbKpWg2hfUO/g02bj2IDGDl
YisdYLyd0J81UvnJivq+CPP3G4Z3bchHpjQ17eQOqVKHkDVwY8IcxGdNpHzjnR6sclLU4a/ePavq
ZX70o5ywkQipRh36bcQpdYLTH5B8gsd/Jwmr6vgUCZsoXynB2ujvtEJYFGTm7fA+asg5n7V2O1Gj
/XZmjVlAoBzKqjxK/I7RQsLPYXkTeG2YxCLwScUJpQP1DqG8JN9haoEv32LKuvEkc88V7E4fOUPU
2Oz0BuV5bzDOM7R0888V7bFacA9H3rM1ggZRvzKRGN8Iol+CL3al1K188Pmqf8hWpbDBMiM3vTOb
fDrg8/sfh9j/zGZ2AVALrq0kZTbpqoIA+Do6GE8ouYOgMFSwNY/pev84ZdTHs02wU2EKrAtqaZpp
ato8JtUiUR40KZm2Vu9KKNU0bixhyYnJ5XB0pGTdBz4UzMmnZGqKEsqE7a5Qnd9XQJ5ulp8r8J9p
zHe4EWaD2QSf30NE9oJ02EuwTxrppGQm4sWeUbgywsP0ku1JroO43bKTvxokNNTNe7+haiQh++wj
1X32fj71PH9Zo/m2ReSk1luZNardZku5TDWfACTH3WWi2w0462HRPofyszk5PU13QYry+sqIHerN
+f6Oas9/1ffhKP3z3YzpKv/SeGmiRKlEgTmFCCbEkCMgXQcrS3KDYJ0IHqiFBH2pjCJUnq8BMiLB
nCO/4P/+3ZTTO/ef7zaLcts6OGQVQt8sjRFvA3NjonyzOBQ3YfZUZjdtf3dEZlN92Q9X6fGm6ND9
9kRhF6KFFV1MVKKYIo2egF9eVsiuYOQTbdI98eR1HBEcluhCuCFhpHeua/cTSDfdqZCbMIGg7W3M
+Sa13LVFogkRwszKH807XHfCWpIdhLtsgxqmU+IA4FDBRofm6AV+yz9jQr1ocnukrXBeVuHkSn6Z
z+yhO6ArotVpOK0kyHcSfmQMpjJ8JS72GMXb8J33Bxthuk/yvnUuNz25x78MP3v1gjjLGshg0SRh
QCSVYYdm3UxNeJQ9AXlQz6sfz7H0f/It+QYWsBs2sgHO9/Px/7KJU6nYt1ZmRLfYGlCwJlenQbPJ
eq8U3uHY/RFSx6C++5GucaTY15sWuHkarM450JzEQHydx7Q4X+aRVQPbATNw7G/q16xAK4VSHDxH
xPM/PUepOYJsufz97Jx8Db+OOotgo+44TrjSiOTk8KrXXjh4E3C+bnaoW6keQvlAaiKqwQiWTXbU
JfW/3qZIf2Yep56Ar/OYvT6dHgS11DCPKbrAwje0wQD2vdv0iOs3O1G+zU2iYpj5pt9pXkY+4epM
kTOQiH7dUfYuX5rEj+MNPcfGr7V1KizDczbqJ74S4CxQnBroA9VUPt/0L19JT1utSU21+JxnB9QW
8SaXIIyEjlqpjWY1MiSIjZ7JNE6EoIxriJIi6mzSH+JMvYFJhaTQ4w6Q29VA2VZ/tUeeR3Jk3IdS
b2olnxVh/Pkgfh90dh3IUlUc65ofi2BmtgJQmFhO+Ocz9l1UON4LbkSiavnqdipXGaL3+6Y4UTL6
Pv7sPogzIQxrSf5EeuTIhGJg5ge0EToP6XoDIsh9ANqLarufAKGSV/9/w+uzihXmH5V4zPn50OE1
T0DKDSiBo4D8b51CxvFl1RfPspP5gbqTDq9nRv95Ir79eH0Wp5qopx7NjC8+eG1J5dBD+tiE8OMi
pIROOy9Di6a1E1lL5QO1FUIQTVjpZ4Xdpgvge1DENOChk9xCiMdG4Pu11ASBddRrAC4J5jKyo5Pi
+rlflKTVLenHeDm8Di+UrgR/X1/9vgTKqbEtRdIR+NCBT8872mWHjsFwrHNSwd49PuSGlxn+cfSH
YlmxACIu9mACKNhfHZ8Q3xvkdcNKgTGFHNT5ZeRo7whg0dJqkqu9sixJr68qz6D58AiUU95PcM+q
c3+ftXVi1hCm4ZDCNQQz8AMjPNb1oBRNcWteoMCg51dWv4mCi1Yr0BqnALioNyjdu5lv2mR3TnUH
jipclolDK9PYqJkT4fjptMeFAO4CXBaNkCcFXetFs0t3B/DQ+DkZbnSvqKktmZHTHC5oi+7xAyIX
Vlcq2pYKUjuHp+HNfG4xYGmc/R2yw0gJUBXHommbO/pbAyMBCxflXd2ab4B25chTjusmcdTH6nqs
F/qyuVcjj24YToOHh8lYtqMbvJPu0elM1/Wubl0ZW+yBXtzj4U/wRAsSM6az+ZoyRW+zDfhtOWeX
UGLs89JMu2ISMRarhfZH/RiAgcI3AO/1UhLYml5M2P1ovbZPNUrCyA9W1w13E1ABD4Dsp/LRJ2Fc
RqTjsiKCj7wDpLTn3z/8idK6rmiiaIomKAxF/vwlX94Gud2rltjJ2Kqsj+kaOVXEhZWlmI2LRt0d
SSagpiEP5SWKG7opTZIA2/bH3ydxokFBOglIBdkPUZV+wBKioRjNQKiHm1yj6rawdkdXgBBYvh45
pMetSsdXhxIRI9SRXLftLgno8LfyIgVzjf5wtwx6qCSwZ+IcoPfeJ9IrINjugetzzXrIl+OQ8pfs
X3EG5bIK3gVYBfKkGYvBFXCduHPrfKWpi1Q7mwSdiNXolAG+mZS/QV3MVzgXk6aL5bC/OU5c5EWy
nqR09QXxPliGsFsX3oHeaPcJAq6mLnY7OudqMydCgO+TmAVqQ9mFehzpHbaRo9dDWlygAurTvkSX
wqYg+pijonOmhi5Nb833U8CgE31eBCCrKvNagamhrxkHSc/eyq6UTbNEZ9WRt//CIeJnEP59pHkk
VoldVVrVtIujZX8xvFX4yNGKnGpx9cLU7dyfCtk9+thkI6ToJVQjGABwzKZcapqXRpuBDvfoZrmP
tmtB5GicA2Sd/gxfVmQKXr6cNiyts6qSov5Gw76kA2DX+gOI3dbBmUD+HPMcvO9EEPZ9aWZXUVmo
bSRnfIRw1T4o25IMDYtIv3mlXESv/9x4JwoS38ebxT9628taZ3CWEUPSn8LmqQc82uP5vSn0VZT7
LTfy4a4DZCbnW4Mue7jtDTp56vS9Mtrf+5WWPALiZkHG4zUZBLZKUnkudv9ZsWWa3HmWSkeRJHb2
JXAeEpT9ATupcrxAjhpouewfU7e0NetODfEH6O8CaZMZaIzjBy9d1O0TVpCQ81Pr/aBeIFUEZuVM
8Kb+fDZ0xeSekESZJ9iao4Tr8phqnSz1N/Q53bFZtekSNGOPlFG+RN55R+E6RIiJMneJh6ojKLaB
fTrO8CQgWHDwAAYAwRcdxnipTQdptIcHDDsG/DrVlZjZFGCxGnkdktXhT/NOSly+0bxsAGCd+SXT
R56f/Kl3RgikcrPPg6A6LpQ82h/7G2xRLzPw14pfXFb+WV+akwv2ZZzZtRbK+ypOY7O/kfDRqj21
8qhFvmDm2GnToQquAXMm3rnizf99kb7/QJ5FCZ6YaRqEevMEfIwyIR6GlJZNt6mMlTJ44QqFcOsW
+4j6o5CcQNu0gE3BTm5NlLQRRMpwRyohN4qAzlJqFXSbzGhVBe5wZVxV4TK8iD720UqR32FFZgTu
4FzFi6O2wN7MvMhfm8blD9dVr80vI9M+cLfFk61LRRl4mYsL9UWrlqoBJC4s7BjsIeYn0nWffuQM
GAov+yPagVcjnToTaYrEutWMVYzb3IgYdXAIb/r0PWnvkxEpP7i7xlLMH+KwdaTRfLGkByG/06Rt
UIC+EZ+lcpWG90H6bkB/QXILikFqIJvwjv78KH5U0nuR2o38F9lyv9qvzYMvH0KaQ276pFwFiIRg
URvfBa+H447FyT/2hS3RLRQ26TaunPYjJS2VFuNtgyEmitTm7oiCdLmaKqkA0RGPRrfSba9NHQ1y
1Vxo+3XUKLBnnhIJ1+cFjKmD5VGGt8PxilH314SigKyD445vFHBChPJpXwJbGFdC/9jCVzjUBB7q
IlfUxdDiGkCzs8meNUSN23pr1ugaClD2sV7/UPKL0PQN414cLzpMJ83LVrrTzN1Ai2m8kqsNXU8g
bC0+aXZJGRwKNsxmHPtE6+ApEhUpY2WuC0xyaeTa1W1SkJ9ND1J6iRVmW1xYIJvaVe3slwf/eC8O
i31gT7c2MGxwNKvxI0A4BMBNsRFgu4BkKl3stC9piqeW02a2Zbm6Q9dtpS70FYKeVOVhZLRX4Mdv
/4ex89ptW4vW9RMRYC+3YlG3ZLn7hnCJ2Xvn05+P62BjJ4oRb2A1ZMURRU7OOcb4m/A6nQty+TaY
VLiJF9zJq7fBI++IzjQhH0ZCm3dRwBaYhM71pXKCepNrq+og6Y7oxWTNFkAdLu7Q0zNe4dQPeUxA
0VrnG2DgTaAvHggn+b4R9/2OeExgJ0LtYFCzNj39jsAVUj7xdr+PztZXfwNmon2Vj+lj9QxalBY8
Gxz3bVznlOJRP8hnzEhwIFnNG3WrERQ8VjcZUo9b9R34jJI59ZJmWwtPcGmnj+ZjHNGOvwEzsfIY
wdd282KSoZTfEA5NzzGzDTrdermT4OnwH+OYANr5ouobCEG55eitnWG0AMcq9c+cSMPe6h7MU3Zv
3ParcWW1q37DvSq/eld2yHO4g2aerl6Y9lAiW7x0WOblL3VzGX1mQA6BMxKl3byhuwN1g53Hliy/
jO/6mZkQB5zVvmnNYbBWoXRrldXGEmB8QUecYL76+KTh9FlvuPY0PFn964LFPojVNhmfG83O36Wb
mfluEjvFdG4qJMBUlAakfQCZ6CkhoQ91ya0vHSqDVKpVC5HuRTO9ObZpf+Vxq3UP6VvRuhm0T+tm
qLd4/EfxqxA9QbBHd8enm9JqwHW0cYH5WVU87VTzGoIF6ucEnt0jPFqpcBQYXs2CnZcTeYXbQXJE
GHQy3hk2wUmA6OO0It00i1/JFVs1knivcyfD8iOcN7hZGNj1Cq5MSBYTC7Ipu7cUVQpUqRqhjFc8
l18MqUTFTg2nfUwaJ7zQDTT5S6oZbmKSE3+rH6Ac5vv5tv6ScNsa97pjrEnB8oJ7RlxW5kJZCom7
IOY1wP9+zPcljNb6mVwASVwrzYFXZyJPosG9r/kwLLubzqwVmlPlstCeeC3hBPC8RgPvdQSNXieR
FOVa+gsxvMXo6e2xL9dm8BEoNzhW4pBuuOIobkJOgBGyBCxqPXrMk9sy34rKXUTTeVfvhbcMvTC7
Nm2qmF1gU8Dka5DOxk6OX55A6HHvzhg34P+hIcEeP3rupNAgIMAvG9dzbP6hdGL/4abw2virvdHi
9hj4sLUgy1PEYkwVKU+WchLHtZCTgnnszZcgIq6Vc7EGrjL9xK6E1NUsjA+UJ51x5XBrDtg7+qhq
t1W8tjiJErJqc7bu/lHOLop+K4huqx4N/ZYlJg47EnIjskAJU6j8/mz0bETzO7Q3vHMwqI+dKXY0
vHz4mqbPNLjj+LhTc8TQmMBuCESyZyibZnSjR+dGvZFQUES0ZOUTcQd649uysjxvYuvX3bjmDir9
59Bvo1DGOaZz9IaU6WMIhVOa3zGmJIAB3Bnn6bJ0xRer+2VCow6QM3UeP2t2MNvWMneY85Lo29gW
5yX1ANSiJ2Bb2xXjLodsy58z4cQEITD0Om62tY9Nj3tCTwzxxci2NO9ls587Bu6bNLlNn8Stciv0
VIdOYX3x4BrDjbuz/un3dgUjoraLARfflWTwB3P7913rGPWe3bGMTgw7GBRLKoEYR77aoNzVxKem
SzToM7fLnJ5D8h6KXRV9gAX5/iYeDyllHfeCgrB/JLVZt6hMu3PVH3nBYzoK3LcxMi/XGXRsN8X3
sFwNsYNxZyB5merw24XOU6JT128qYSXkjqy7pnzT6QfNuK+S97nY1dzUDFDevG3z3A60G74670U6
LSxUakrWQxdD14ct/+IDo5GRV+FkPdgow6f4UY7PbXzSsmdJvIztXqKr/ZxeyndTdfBL4gn6/DhM
WW1bqTdGfO8Xb8Pi65b3O6Nu7YaDYGiI+tPuLL0mgEw+qzB1LHTm/VnpbzDQWEWYhTTrYd6F4oH4
riQk5it/DnJip+f1TE5m2hNI1jJtNE56fTbUQx+uM/XFLPcN2RdCv+6lm7bdKMQtJIFXrcZwPSqu
gC+P5SWdM6FJwHw6pS20fQIehV0jcBrB/WNgo+eNnbHJaeExaMjFNqHqhzaBHLYAHUXSmefp9J7K
YyKd++BZFm+SEplsu52Eh1DEZtiBwcb+yj9n4FmJM9cxOqcdN0a4mcPNOGwD/YixJ5ZIjuo7EcR2
Jpk6LlLxvToeKuRHQP/ZqmC3kPxLldwC9lSk4QTWi0QoNQUwMOu0Nk2vFS6zcNFZemlyIwr7edp1
UO/JsZXY7rDdKV/V4IbjZ/Hdgondh0wlu+2SzGsN9ws0jH6KeR+p4uOQkvy8qXGCJkVA8C8SDh5c
ZBj8Mrsv9E5a+bBcLlM5cmcbsmeEhYKf8xvscX4ue0Z68UnmMhvMpStAumRmTg2vuf+0qIuDcmeN
ayPeF9NHkW+b6aJotlpB1Fg1qBramE7RLmWyfnp77m/TlhJyX3eZVw63lfhemm7zLvW3UOaN/DID
+9TUEwhVc0/I4UwfdDYWmeh0ZLlJkLsQ3CmPIHHqO36z1Do6B+UyW5zeFyqHdoxA8Klg6mGlgu7l
DxncfgjfJaZg2BDIT0m+UbPtFGjsbL9abbIFgr/D4zDSXcf7MF4idjEtOAD9l8FmKnZT/zkaEwnz
aB43fMY8rFq9WbPGo6l1qhz7kf6zJ3jRL9dhxbyQ3bErHIhU/IjCdquejeySFLs4XqfGIe4oHzFd
peJC45rcZspG0w9V+yUcUgRpQbOfjNvaKph2rwgrzBgsR+c0QNniyv1jlRIV/54x/GE/xeXML12o
SQp7hCK5tflY92QyvUPcMNXBa1VHN1bQBcZhJYuu1t0LB7QfGbtlaD2al2K+6OoJV3K1f5y70m4i
IptuInkxNCjRCEDEayVPaR2t3/aqIxs0HwNBjmxU5KWzOcZuwrVSHFnAlbh6kSdEQlWUHY3yQTBc
ZVzXhcewTryJm5NlPJb9Jis2gbisjImQkuakxLxTJYQjTlp/X1TrqFqLkNFJrJucITpVpevD/hON
l07ZzuM6Nl04ioLo9dYlVW7wP0v5+Mw0HU2EVakJyNBm6u+qd/FsVlk0IpriNr7B3pCL9rOVptlD
/9lmbKLE9GZEB8jJc5ASNQ7nYzMqqwZFDpsvhMh6Lzdfcnz89/RU+XuUQS9qUAOIAPK021cTl7Zt
2QvF/0BYcn2IyN6Cfdq1T4rWQclpG7ojk18XdUE1e6TGY66A9RVjLwX8kUXqEprQGRgpOI26lpVT
az6G5QO6VxEywQ9wufoNWm8xBGUwAEIjSdczQamqm6g2peiuBy/PyrM+nbg1CqVYs6MXhqK1IV58
YQ35rmm5akvyqVOE9pi8Wvg8+x8jft/6aGvzQki1iLECSRSRPSGqU86m+KiF3jqmelEvurVr561h
3WRMSXBiqzuaV6cfV3HpsSc2/ee/H8R3BLjlK1maKOmW+ZcJc65m8IT4lDvl1LmkCQgSdnOuQBwU
zoC2QMDJSh5QqhOzuqe8UJ052WCDqXuFM0UvwYzF3A+3+zuo3MKZHJ6GquAJpl0hYYEoiM0o59Ed
sVM4UJQ50SpM4zLoJFieJS54deVQYI287E5y74MEF6efUVl5Af6u5yWLxtMg+IhkgWtgUJAiWYmL
LLpLDCA/UrgYQ6fpoWg9P7L70knjU9SuE+EolOidjHOueOhwVA9R0Y96COm7Nfj7xSwv1G9TWGaP
Qd3pXMxyOiyJQRzqZDn3EEfs1iKkfYd9vhoyjw3Q4szYgP0wHvuPlXV9OwAFNFnELg07gKvpYxaV
PU6IPBauIN/31nYu6TCDc6A8o9m1jSGAm9iuFCowyFt9yS91jwlF9kTyJjyzNQUuqiZcQtT6ZOj3
HGHxw9LR5yRhB5u5O1HZvgZwdmMXX609URbPzUa+1YxDmF/w+fPZ0e1e35j9I9YzCvHd/0l8cQtE
fGfBolup+q1EUqmqrZPKEYHq62MAqcYl3QwyUs15TJ/naJHz75foG7hEtRQTqy6ZKajF6O3Ph5MV
wtCnFg+HbE/xiPgXd0M3L1mkTlQ7QIHkzU5OMHAJ1D4caNRclOQ/XIb83Rr5/TKu1sjIFebNsmBj
nDS6hTwCDoof0oJpclSGgYMBVOzgAzpBMflQNOwhZaZMWEwTlEp+CEIs6GvGJxSyf9+hb+wbEF8t
+hBAJdn8K+xmrEUJXl0Q3QlML4hF9TJzb6DXD/YDYW7tbibGxBH1c5FfSmmnjk/JdDdBBv0iMBF5
WuC/cCT9+5r0BUW4XtC/X5P651Mr2mawiDXD82Ny28TrmTU7xSO1OrGgPmYdL5r/Jn3WxoYI7SI8
FvNJQLzbkihNJoFdBUc9/wpEBMi2OLq5Cnv4nNUe927BqyiAehFXLlKYofn0yiahSYrPeu7pwy7C
jcxkW9nIwq3K5EivtoZw9qc9vvvx8MBQXGgOSU1Btq/fJM5EN59PVByaM9ZnEqAVRpRIdulw0T3+
+65886SIdWHr1QzRUJS/OKKxFlqzaVnFXY4YdC0EqH5Jv4IN8Uq+DYJBM7X9z5G4aEdQ99k2+1TR
jpLUQIee/gTxf7Pr/XEx10zRcM6Lota4mMY/I03GcEJ3ZiKhF3uHZNy3o0NIKd7AGwumrvZj6pD5
96z+z8+/erG1aM6qMDSKO4oOZtupcRmCk9+Q1M77FZTFUSnGO9kUXGhsM6LWipftoTduhcodbhIX
SxJ8v3xUn/QS9K4Ns4Qw8rRX46K5yn7crz5QcyIRfVRuEE8SmhO+Wcw9k4dyyYteZ58D9NulKaj2
U+8kvmMEO7H/osgskS10ljfcRS845wy4tao4xJev3b0eOvnXkg2OD2x2VGiHUpJZImjs2fQrz9gH
JpgcGQnoNTQzZLzjdjFlcoSFdvbvxfQNdsj9W2T7iqjisHmtvhSDmYArmoE7IyhxCkH5Lq3EYnEG
7BZvT4sYeoq548/o6jd74Z+ffAUhZiVigmRcVo5rxbS541NsnRIy4/4TLd/3kAPuJ3dsjpZ1Wzdk
2bhT2iPa+hr1o4ArblXfpilHybDEAv0ExujL1vLn1vPn1V2Vv3OK3b4YhOUdLmsdgx7/SFlZvSXT
g9SvJ2mjh7dD9IwXl8YQ73FItyHZRBuTKjnaddUMbHCTvfpbjAH2i8xqWCmi3fNUYelcEOmjlw9X
vuK2bDCrYF275SNSaJKgrHP+Wif7AOMlAmYgVisa4/KdnN+mDFt8pOZRTg4gbgH2FDrQe7ptwXEc
IA7/98r4jm2iEISjg0Vpi5vkVZEXt0KmyXFc3sH6pcSctx26uS/MFuIX2tLA8IwndGZYDrpd5UyQ
3iwSLnGxZ0JB1Gbzn/ktUSUHOmGMVWKD4fNqeLKIpv3895V+v5J+u9IrnL7M2ygt5f+ulHziHnNA
eYfyP/xMNhh57S2Ak1dlcuMMustqAALaSTtjp/2qPGtHn7IJD0Sm/nBN366f367pqharo2YMzZFr
6p9FBAM4eeH9XTuQM5ZtB8+T9bwOGSzHO/Fj/vKfaTQ23KDwldmFdDZ+IE38Hf+HHc/vD/PqZQN0
BAUvuRy6Y6Fehgz6AzV7lWwyweW1b7fDunnQX4wLjDamKqd2rx/6elWQ/TruwUPIK5Mdhg9r9Qfe
7X90/es3TRPpYUTOM+KXrtZZ08z+kCx3aqq91rMOEx4F97faXcnEt2ed7Zu3TPeWRKbDdMxjr76r
dgr6XGM1PFi9BzkYAID5Wolk+74ZbX6t4A3xrJ6xMFHG6il/z/eydZTFx17cKc1NNNjJYVBd9W76
HNXjQqsm0AqzDFont0N8LtlV9KISMT0Ot7L8VpGLjGC1IY+4HRhx4CGzoaZNPrDyXAwWnH+vHe3v
KhGCIVsyfiom5Ln//FZ+6yQKqzOErM8gm5LgSmbbXN+rwD5MHPP26Ec8rXKrVTDUUEtjb7/XOIXM
dfwWoymitnlQMMu0J5xNerwSvRxUFCAtyw8yDgYEM2t3/See5NiiAGURyUdcyooCNDho0y6bH2cW
JpOpncakkBlyQ/U09S3G9HuLGYXtvw/Ydf7wlb/RJv/xla0rgmnmD4ZsJXxlunPa9tFJiI7i8GPg
4PiH6bMK3AaJrOfvQT0bG4j2p/3ux0u4qiRGNbbaJkkXPnMi4G8PrwqMNHXGdym28Q3zsVh1MXhg
EmOjQoTa9FNfrfzdz/55F67aA6MxjTLqElYyOPsrunn6tyKCYORhYa9P66Q8JOYBom9rLJkzUuES
jEffAnBH8PQxu8uMXdDe+XvJnWRHwjXelvc/0fOVv6tyrpJSAR4Gynn+48+qHNqCMPdVUS5GfZIz
gZlD4GTpfU5IPnflqTk2xLOpD3lyorSen2gwn8zcmy/aq8mwgNkFli82ibpUpe9WclNoW3a++lgw
IB+Olm7DNIg8wfvhrfpuR9Ys9T/HWn0xib66bE3VU2MqS/wK4E1wPsDhNSavTD1NdRMcXcO1+TY9
pKdhHVykD2KlGkeYvkJQc4bKjBM2nUwq+iXQzuFdsTZbhya6FVfJUdxOXndgEE3onxE84b2drjUI
MYMbENTDZIzDD4tN0wPB4A0qqYKF7U9twbfn9cK2VGRRhO2jXZ04VjWkVhHDDn3G6pnBzCQu+vCZ
AxFMyBn6S0QblGORijm23KyUg7Qi0OTeGlfFMyBmVzOTZKi9jTJGeaQ0r4p72dMeFhnpv5/Et8sc
oQ/KZJOJlnpNC1ZNaajrblgqP4w3cbzBsudXrbjqg/WuIOtVHoyO5SF8tURMgJYsG7SwxradzE65
BJXyJtzE09t62Gb1UwEuNWGXo2wKfaeq639f7DezLthTv5GBro4nPyhgmURQWQl0wIMEKGf2wm7D
oIvwl+E+Ki59+mworzKkkHAd6duhgtE6AhIVJPecf0obUKRlE/jzvOSCZDLZCDfWJLrAP9dxpGWZ
GOE6fil8lywo8dxTXMynhruYijDNGldLcSvRnovuzZyPPgnuhX/XCE+SjIpF/TVSAfnlOSh/RcoL
XBKF2IxiIGEuclGLr1u6XTkFl6xvA4GNDxbYOFarPsJdONn63aVok1VgPncWVnQkBgtlYGfwaQAV
1m1VrqTxyfJ3Uwg/GQ7CoC+jDDSxC5G2abdJl50GMjvTpF9NAtbjjcFa7fBuygmhoN8oCAZEfhSM
01rCHbrjFBOUX1n5S2vgaEhn61mUSdsm8APnDnuQ137wXBUQIrjOSez4VdgQmGCTRmqbzSNuA/hg
gigFCYRxmPraEQ7FnLuwMoktF0kNWySCorqty4spfgj1DK5rrupxa2INbAX3JG9E9Qse3kK6y8Nn
vHeKhJOUQL8SEG8CuQEPglqV7axirbfPUBQgNfMHOKlyOzHvaxZWDGZRZkWJ7GDRY6xBCYsDzDl6
AMwYcsvrHuQv5Q6SDBZDi5y6x8R3bg+GcBCWkE2Hk8eczuVjA+7zruzhFeGPUzqWi7/9vBATghdc
qn6pQP1kUdJL8gHtLi7AcJzEfB/kxyrxMuxsDEcqgGMh/kQLXaUKHb0DFlsoE2mFgaB4K0avVnNZ
8geNbYVPZA1TMMaGHEcM/ubXBQGTrYLhmP80ClAwi5cW+klxk1FnSzDIXkqyUNhac7cz4WkRn+n4
0QMKlQ4Gf/scmHQ2r1X4FkxPOakqSeQmBNJKi71s6t8opNRK6ym5mGSXRrYQLhCpjA+UcCfoPFqZ
kOxdO7moUKd9KrpxeaMrPIjmPYlJ0AJPM7dmcMlhrBnFryS8dNolZflj6N1oLrUsI3upx6FwBHo8
5nygtJZxgcx2RF/78SEhvKbZ+jB6mdVe+CwiWUR/VyPgFLyyvYT9A1EibJ/9A+4FfXo3maQdeWV0
X4OU5hdJPXXGAevw6KFQvsKNrq8jbn1wCCgmV2KJ00Mer2X0bHCFduG48wv3hx3r7yqCDYL9dZnk
scUaV+dzUOJFn03dwpWV65UOw0VzRXzLLFg8B5mGZ2GiuYpp655GOImL9CMRIJsxjkjX4k+ymW/G
VX9eznIu/1bNlpPS4IPP5fjxrkeiYecaqthVCSUqdWU8IeaFQADriOUiP88u/a2+BPnh4hb4t/BS
fgpt+OakXK5IE2XJhEVOCfPnFc1qL6V1MY0MMh0ttUNs2+9VYJ+7els0D1pFJE5PsCRO4ryiRIw1
7oBHFmOKtYgvEXy+dr+cNgQOJieTbkNx82TZ+eMAzGXYQHTBdvDfD1X6poP786KvasNaU4auCvvx
YtxZz0S/MJVlbCw1Thw4kUS6BUpB3yvofz7gIA4I+RObQY5o2PBAqvNsapuQhi5Tmo1fJ14U/ZLU
jVy+TZa1mhZDJv6dic+CnT1H9+xVJgyWpe6FYLYEvMiMxaHLSHyop6FpZtgPapva2bvxmDhJcqKa
C3fpRryPXZIjZrlnYnM/xER/2ZN1L/Snpr9RHiBQrcpfAhEU7yOzG9UGOLOYldoJJIsEUqoXT/8R
oknU9F2s28S7xaLsw4dRz/vODnUTX6BOpRd1U9qArP5Fo8tnuUQn5WwAGb9C4ZPZMrxIlIhoXQ+U
M7g4WQcLat5buCmjHfZ8JnYo0CMyHliFH6nx0xr7RrD35+O6egmhchiTlfSLNIJFTxpJwOgQiNde
TARmVKTAhZYz/hDYqy6H/1/FgSExzkMiAdv7qjjwZa2ck0YdL514X1snufFknC0PHfZ34P01HjAj
iVHQtAoH3hmWWzw9zyg8iaT4X0yv02aFA59Qnhfyo4IxC3Q5e7RW0RsJt/4XlrhQnF6YRGU4CemU
8WgdyHfLl/DR0u7BIx1L/mFC8M2Mknv525e6Gl4UWtL6gs+XkqQVps7V4+JmE58MNDcr7RZzOMlV
f0wf/E/O969bedUv1FU6ZVYnjpcguZOoZGAqHph6ITZI0m2mvQQXPKRSHeoSh5X1nGsHkpkh+Og2
jE9qDNfYZU65bn8pb6JnQ9xJcRfMn0b1pYZssoJKwiN6Sw4VPBks+9fjDVV3cSpQNt6VpAvbSoT/
YHjRbPNJ+5UcUK2ZuJIhSFM1V8Zc88J7R2X10/Hxd3v3x902r1rxqsyDpM9ZuVLiTY1X4Ysqr4jk
pBlXaDtNqDVrJdgv6pdJxcwb7V21pdMsLVt6kCD/UNSI2/4CVSX6sUX+/r3C2HcBw1X5r5gfKWqz
MpWUpRzXxr0l3jHJQI9NGu6wn8xtcAbSkcmLYMfZ/DilWGr9v5bEbx9+tQejcWyNqeHDU7C7tUzi
drqeea072BqVAzMKW/NyMd4MoD7/8Fy+1dSBziEwWcZCf2XnyOk8imbMWzDgz4C2BTjVW/Jnp3g9
ijs99cLIJi61cOBg+TeQYX76+t9QQnTFEnGSov2XxL86zLTrtCFt5mVPs06Kpxxa2VbfhHfzFsjC
btY12de6jde5ucVvfl18BiN7y15GF4SHJRzrAn9UKPzMsCU41U7xU2f5ba2B9gaSBKHNMhYuf57s
tTRHJdgZO0WOe6TrryFK5epDk+xF9WkKdpV+AO4t5xOC7eYeJ2InjPcl4I34PgfbGF+THwZb3/hi
cc/wtFgCtHG4EK92kVSvs75v/fEy3ZqvxgntuD1SQttERSmti3Yz/FCe4O7WzR7LVPEzp5MynPQx
6le1q+I7ufLvQa7cdBfjOEMMyZETE9rc0bykEPgguQw0WrahcRLPP6iOeah/L3hVtCSDlB/ctDX5
6urxgDGDxJyp3R5wGpfklcpkdNNlu7G9R7cgqQcdXveEYpee1BUp0EW1WIvl10AKlspxoJpU+Pw9
Sa9lC5sX6baoruBwt6ukO+nJTYDz7XCbBLupdo3oZCJLNm8L85CMaxkmOXujxthEyu6o2Y1fy7C1
X6SXKnxUnSnvJmUcajIFE1egJlHghAIzOiJr6VEx7oT+A3fBx6O93EoZ9lCKSy8rsC0pGE/DPx9v
89HFMtW3k+3/D5jAzta02e8nF/vnTfJkDTDOAqibYB7ZoUJLEAb3SvVFJ6K1H80oQfktN6r+lUPu
rl9CDiQdv1v8dC2mQz+YH/zHrLnagVQYDJKoihLZMP+Vtr8V0505Fr4vsAMNEO5AYkg5K536KXg1
MKaWDsvU9B614lMB/8nuTqELaG37r/O4p8oebmB+mNMaQ1iFRgTZbZo+l0mynupTYm6LYJ3huffV
rtV8Y244YdBDxPPKMB+H3kvH9TB9iP0vS/Ki7sbqb2vhK6dw/D+kXf89ANf/+JZXLUPhz1C0I4SX
8rH6Sm5kW1gtWGz7DhPhCOaF/4k37H+cAC+r+V8392r3qGRVs3Llv1EPORo18Q2jg7GFpG1ibRO5
cXXXJzuBZGZ/TbcU7kb/q9aoeH4EZb+p4v74/leAllROY2OFy1M2bH091vel4sBIRu/QCNumOM0M
YqBdehqBh7MTQlHtH8th9++W47vJF7Jp0r2AsWTDvG6TulJptCLndmDMixEjymIbOCtEjH+Akgbq
cl+1HIKIn2/R8Cervt8o83PR3ijxoxn+ML79TgH6x9Vcnb1SXhIuIkjLysfvdkg2Y7/OFTd1KmzO
YfYHqptrOzA+qNT6qniJXnodsgztRwEDK77xmfyUHfsT/GccxCBR//t2fXc+/3GBVxV/Ngyz3JJ7
gczSwCqSisBLGePvoLyG0ZaZN1Qe0qMpk0flbuhufizcljvw1/L97XldvTVqn7fzuNyh0WtlCK42
ZoEB98e2KNGa+Catx1Xeeczgg56OjvIMkVvxpnLedGjgnZq27e7fN8VaPvOva1IUMuJYQPg7X71S
tZR2JDRwTfMJv9IgQhlhE5eR4YQX2GJFw4dpjBCfZgX6bMBWnjGtnDF80ikuSWJY3Izr/hzy2Awo
3CBwg5gyhUw2UXKGWqdjkyqjoMI5WB/u5Q53S22NDwZyC+Q7zEGxG3jWn3umcRZMZKLjVsyNf8Gz
tRAwhJ9Zu8oNFA1IEDZduSMJLebsGX7J8T30YrLO8nVHANIvaCF971Z78UbbWufpiVsX1GTmnjOi
BuIQajpu8OJFkfcmV7N8r9e20TcdgwBzKZCbO4Xe2n+kuh+DO79jOa6RLP50YH+3BFQZApcE3CsD
2/M4fjseRLGwMBBh42Rk4fa9jRhnSY4YvNEdC5zzfqJJfFeOI3X+3w+8WnNhVuhZhXqID0zvsWoa
aX2O1dp0Gmd06S0/BGIlf2RnfNcRqtRUxGQBFljKdV0y9l0gCHGzfE+f5L2HvllL7coCDlO9cLK7
c1pf/g/f9rt9+bePVa5ao9QcM1PNENov7nxkF6g7U6ctggYx3i19QOX0biidkArZP2mfvxv7//6V
/wNVfnu0ud/pPnEOy9vN4RRqB6QHbsVdjpJLS/j3j6fht2uJLDLTkixsR65HCWVda35vav0FLh21
UEqSsr/pXYobIpTHn1bu998PjqaoiQrM4mu6iTp2RdKl7fJIR2RDK8U4TsGdYSF6GR+Z4kOuXQXS
cz/h/lLtMv1GDncFMSIm82GJAm1q+l2QfIo00SJ52hFFYRyh102nTQzLq8vf9RFcoTpkCHnk/tSL
izZ0Sw53QfiAdezBScpk409nrXdEYlRsYhmwmBEuvfXYpBUA4EMmvYPuNLTERvwJV2uiLEJt2kab
WcKmrH4Yh435lOvOkD+PUIEcGOMYIuDAR+TrjUjUBHufEOxgSiZkP04UMjM/341fQnlJgCkymPPj
NjGOqn6K2KU1/UlNVVTdNwPJfMO9/w43LXaBXLAxVEgZSBy0NSGRm7ghFFu0lpIbDUuiaFYtaoUW
F2h8ilHdecnTv7d2eJjf7O0Lq/Z/nthVlRKWdaEPwdRfapIs8sB9Ds1tKZ2rNgZdZSCH9jCRXtWM
IZ6UPA4TYkykTJN01DMnI51TRQ8jToRjll+Femt2CaAxNXP3VPofIiOmYlQ3eabZgfw6Wh+GX7v1
Wan9eyV/FXlAqYqBT7mPpgdyIS188SKL/pNP0whfSU3JKfp2o/FTTa6vdIvwMyGzQ1NeFRaaTPp0
WCdgwOdOe5FhS4aVshuBfHID1VFykeTRaxpQGJl8lAbViibZCBQhJxswICYGlrz/kbXP2k+5APPR
X/T5LdLv5+AhIrJQvxfxFJ/3U31O8c8cw3ehfxb0X9mQEqDiM+5WV721IWpyIwndGvGCZwzjuh9z
mwTnBP8Ew2y82VpiY7G5NAX8jB4lAW8R5Tyle8N/yUUn1d7KJtxix8mU2ug8BApGaWuTiwBXm4/Y
4bq1jRxLGF/I/7GmnYxdmDut0/KQiU45Mst2+B/GbKskeaRrCJPQthx9/gDgqHf6U1xBwnP0fpeB
d6nxZfBPPvJwcys3m3i228CzTLvxV2j948fqyHCMXqp2M+3XCJ+JCO7oA+I3kRn452AWVqWvUFAq
pq9nkDrlJqOKHdfq+4gRuvk0tSZ6tXOEiFJKck8Fx9wpdusaEMwJ/rOcivuwbVUbUgyw/BGLJRID
xoemQhr/oOQkaYiMc4sTo6c3uaHZw9Lq6L8LVBbFSnublR18agrXatuD36Q387gKPperD2xLX+Uy
bOHV3HglvNkJaynktQ1ZqO2OPKh6fCiljdqv+gyQS0ewC+nNBSc0mJs+QM8OYs/6Rdar0XpSyomE
BMnV5H17K35ogP/Y4dQ7kWKieMruaA3L2/FLdCaf3OGbTgxxO9gMLa81M0Kb2R/PxNx3suMO/krd
dGBG5lP7xoHKygKDFm4m3RV7CnHmjKSrFOfccMZHIK6Wqq565w17Hic3RY5xh3Nv9gt4ID/1p/Rz
mRf1K/2kGMSxpYc226R42OJqCCW1w+QyTbf6BkCU/+ziS+B/zOpth61Q0W0W4999mOzJXsUoYcT+
bHoAudQOVu0iNsthYfJMyz1fRai+4tTla0UIXkvHeMsf2yXppL+kPeYsdpzSVjkwyhDVYujZMWEm
ead9kKjDJATSqCN11r9dfTKb98IH/LSiEPetZfbZv4mr/oE7pYHAuhD2dZPcq5WBJ96q1QSKxz3Q
M/Ue3jdVceTTIIy6ie9Bu8Ru2cR0VUet40jSUcTMCYk5Bze3ViQ+GfSiccTMVlpPEbdMbBEXt/JR
IWWq3Tb9GrElLg6iDyxsZyQwof8hG5LhKMnZuJ+Mr8EZ//KH7i4EK3mLGkdewXzkQoJ7Fj/McoJW
kfCu49pWzL0UbXzmQPFFZGcwnoAqZs3hgevWpup3vIGBvwUMqbA3yFrsWL068DrNrdM1RnemAA3K
ISvAyRyGyWAe+C1qBFmZO64+4y2j+IPyvmKZAFr1oosJ1FSdiNprZ8wi9km7STok+CCsmzZ5HDF7
wNkhw94KJeouZhmSD8v7zYyZqc8Hf5xBWFZywOK3cuTUy/p1o32m4bMOvfH/cXZeu41r27b9IgLM
4VViULQl2eX0QrhcVcxZjF9/Gw3cs1wqHQs4b3thYy3RDHOOOUbvrVfqE+6b8lUI9/NU/CzcFeb8
n+eXR80paGsfsH8Sn5xkbo55LRD2EkQQepcflur2/RZf1VSecU6/lO3vIBEo6Gt7KAdQSvqyEqN1
x/8W0nyp0ILu1PvZOz5YBEjgPfUPIe7K1prztGLtPk/3Mt52tm4fHuRIIQEtkJk6pwQxWHedS9tW
HxZMnTnaC4x/4DcwjW1fa5x3IeLQM0K/Yyf+FOOnHiJ9jBdMOwVHbY4W5hVccoOsJZseHiL8XpQY
Mj5P0nOZIhIvNG5JdAo3uvLuh6+D8BubYUrQg0iXhJjoylHU55Tpp8/ahOa7q36EYL4Fu0wi6Bu/
w54h4sOcikdNoryH4ktbrBifpeMmj2Msu3cR79vsghT83zRljKp1VCpfI3oyqwcTPmP7VLZHUlyX
ZX8kE0vhEJUQDnZssIhq/Ec8TjlpvDX03Rlj4fclwRWXja4iSZn78qZI1/Di+NFnfoy/pQR/pLqz
mpMWEq8JxHqcgxyLQu4eCaSJdf+5IC4pY/6PdevXi7g4koyi1VedSSE5163qUlpEx3qL0sRLHYxX
txq8VztyX3/u4oSbN5NZGy3jkhzPK/s6KzRJkpwPWsY3CdbN+zy+T9VVp92T/FbH7gwNLUO3CDZd
iZXQVm1UHTNMJeU1WTSVg6VWO9DQlfA1D+guHSaVBUkZdmOCafaaebWH0wDpEliBOx2KP50NI1hl
iPSaHPhS54yuG0/2ylCI5pcokjIrqqDJLxrBvppVjRoxxFffdCgIPM77OfVO/pWPduvOwdrF6/SU
OgI1KHbA739dvqJo+Prrl+pQI2/ilND34TQzv2CvLSuKGN3LH3uPtCWC15aUVeFTy+mv9gJkhHNo
HfPg7y/jiteF1/u/m2Bd6AbIhjL0cL6MeB2tUjuhh6LeCfGjla+wG1JtcTKCxKDtByxuN5uC11op
X399Pq99OQBm9aQrgsavm29ZuGf4MzP6qQjPFAXKMmLbctjO0nBzi4elXCv06SVA+Z3bgPKl4kwx
qyiPGWOcUI7rtTsCLUJAuWiW08oyHmsFSj+O04WGLAKyQvcYxkiuW1dahlvAxOWmeog96QFLcIz7
muCzFv2Z8wu8E6QNQ3YrJJH9uvp542ldv1//XfXF1DjMJSnVtZYx6VP9mK3QLCypKjbC/lODuQTM
43z/i58N0ctml6FKkqXN7Zd/ZpNNZ6Rx4M9t2w3NecVcT6EtvJTSXW8twx6ACxkGhFQu1ZzoEuAH
i5pMTBAFqhNQju1UN0Wxbhub8gRqbSU8Ztt+UWJftZMPKikq8Wlf3dPQzxbQ48LBu3H51x7z18u/
eMFqYQhyteOG+dhkKwDfuwTG2KZ+HXEyJV4T4ZNfp+mRfIsGnTwkjYqXTX3Qk62JDSSmsqaOSjfY
wAkg4/vwn0qSKRFSLZDPUZkMw15mlpUeEuF1YG5Tjq+F+h72r0HzzFfTxZ6mYSF7SZMPSX2+tVJf
7Wd//fsudqdCKOo6t5D94KDGWZAjMhIc2tei3WGKyNeC0xFtiXaR6uZxljOo3aE9bwcoqTebK/Ou
8N2rcrFJTWPcteX8coIt+JC1bbnOXRgnMsZEShKoWCMZHHgakAp//5T/l7ugAkaVZIOJxkUPS1Rj
0wwrRnqN09U23TOAnbPfvWhfOZKOHJt8ZEXZfGJZ1qUbuCWnr9Zu5RtbymeP7t9b8N+FXKym1Tno
EkPgcRiCS6JVaXq95HE071reoJTQUv1gas+l/KMVybNZWG8pYCyEPnSxhdItgzWFkdvh6KnLLerR
2RcbPd+4Wdd6YAZfs6iAfbbQ0v295o5ZdNbTjpUPpttUrztbZfPhduUAHNgAEUsJa0HdY3lc0mSQ
gy1OWHRrESpL17wl7NPnR/PPHdNoucBkwJR1yT9MrS4F0M+EodIWNZocWuUpahjdXGqUE0CRZUcm
fJpzzmBX4hJhmLQa5gjKuboAy76gT1MvmSVjDY2WjV3tjB+apzjitl2JkLY8fzF+VB+Wd8Y2kP3E
Z+Z2JOFJ5Id/IBadRe7ndNWv0808xg9vrD9Xe8mGDv6QyGadpvJFjTGEPAJ6vsOJQEFHJ9dXPSal
1yde0IFPvZOmt4RVkMJywLMJG2Tx/cO+YrvR1S+/f1llKLEfWNGAUB7xfMTfHK1BDEZP0q/W6Z+q
s1tmOzDGvQRT4JeY3ZVMIbclhxnDlU3boNsCc4q217ToDs2xeOt+ls/+yjiW7yGiKs7idIlInMN9
QAsqdf0Pgl8VjoRrS32FDKDD3FN3bV5+tlWeOGVZpVsAa0PJH6PLv7UOXF3t/7vbl8WMqKd93ke8
2t2HhNbLOR+KYSGCsfg1x9ZD2oHzGfzKxRX7FG2fRXPfbsF0f8DUfkJg7FY31oPrb/eXC7rYfgxt
bOswZUmM9ZU13Kn5tp/umW7OOntiiZO7iqxf7Y5WcDjtyprJ36gd/OklGV7F1MlQus1RCbKTfbqg
QU4CAYp+t9MxFKgSqRizZbKcwiX4GpM5IMaPdXNeDYGrkisr2irOh+ZVZQ5Eu+xMqxhNpxH9iskW
wLnrNYbrn+pwfwYCahu2ehOxf61c+fr2XexOUuXn58CfzxGIKDKnXmdOQNIS+Gno3X234NX/zPC9
8dJfK+wNcw7ANBWUM5deDGVQJiNLh+5k0Dsq7ijzgAX+GI2tZK3QC6LKRc82bJDbLM/qW7IM5Rnv
BJKGiiQlgH6knZQvRVJ/y1OKKDS5y7uDMX0oPn6BUvBClyEkPQhXKrcpQDNbYc2KtB8T5stgnTLu
k+Di+t2fEk0VjXS4lR7JoZL/FI49UbdkYRqRnWnKYpJeKB7Bd7H8Cje+/asnV8C9DLpNSQF/cLEZ
tUURtGWBcGhGKNOQ7as7bXoys59JD5WseoAsIh8lcjbgnLTbobsX7BqqXAw66saHeXUQ8vVSLr6D
HsuM1SgqIrNd+cjb7/lrDOI0WKicbeX1++d/vRz48odfvHZRPwBL0mbFlLGW6lUo7Jmro0+KnLFb
6UwwqJUw3rQebcnhHUwHWy1T2BD47KK6GX91dVH6cjXzR/LljCOzu01NOf/tGBjBW3qRsc1StA+m
3fYbU4GprS96a53QNyBu4+Zg8epJ8+vNvzjNl1Ew1XrH7QAxLK5AOBuAz1Yoi6BNuR/NTIOH9YAb
gHm1vgXlki/QMd+GPNx8IS+GK4VgtJlicCdU3WYGFnaeAeNNwUmw9sG04keU7TZ1YZaQ352RITvu
zPGJHT++caq5eSUXNVCU1takTYx5wKhJoBeXE2Iv/A1UQgSDmUfT7l1Ncw3Z03hRyKmj9rlVL19J
DtU5fSr6DCehApIuXtMyK9Q+m4V9wgoySYAjZEEXLc6QHLPMPOEOluwKDRRMUTn8zR5RwlYB5GAs
AaeM5o9J9fydypbGMsYhZcGB1dyp5lEQ/phRtcYEsbzxYV0TE3294otXue1VpsWygYap2YFeVqwN
JNKAcA6ovYylIjuayqU5HCcaFdqmjXcxQebkqWyJuMP6jydXjGwtgMRw6BVbxlrWPIvCq8BM8fsr
1eYF5bKs/HqlF+98lyY53Dp91vkgq/HTjb4Uzq03YiBUM5qWzQ+1+BnbVbETfsvIW/k7xruy/lwX
GE+EA/kTSwCzuvizTj8E4lhyZHvUasH5OZY92Q4GBnAl4ehznpI4o36rNa3mDK9EtYJn3LjiCgU+
qOMzRbyPbeHWO3xtXcEZiaEaESZdrIt3eArEPO4ADzE8N7BkYfRew/5jCrsc6xeFL4y/wUP4Ph8i
8prx4o0LuCadJSPpvwu4aEbEXRjWElRQzntERvLpFOWuib1c2PrFzlLeB2Hb9vtUTRcq92eFbdbh
8TPsCQeb8VjtTZ1TMLaK4H0Fm0j5ITIcmyGhtia50q/v34irm8LXq72oxNVmqio9sQg+IFqI1Fp6
9/JGxMjndIzfXGbmkJCJqxfXvfETn505z4zsQL6d/nntyPPlSj6v9MuGEJDRXXS6ySFRWpz9PWGE
ijfFLhgADZKTakMkhaav4NIGXO76uMI4SY+bfvw1xyN+f1uu+Ya+PsTPzePLxTRTraShzm0R4N2R
6tCsJpBM6F1F0LbG3g83AIVKnaORsTFISOsI3CGWwOlx33rkihzHVd6t4mAjm65A5aMAe0rpStee
EB5VknwmzmC3DvzXjlUmBxvTMlRRu+K2bfL63GtcdU+SI1G2BAdhjIEZ6pEoOc2QNix42Rmyuisp
N4oZ9cqHZ+JFFnGjGJyiP1uLX26Zn5lyqmgIkkgYgIfE5j2XM5CZQWCksjPpmx6i59L8BdZbfWQ0
3D0iNGkP0IYzhh3DEpOSYSy0n603C5m4oyh+FvKCvmIItxUph1Ash2LZa/u026PpEj6FbRDB1Xto
K+KNV+BaffDX33PxHY/akFrJgAqnc4OVRvwoXdggZEx8VPEvbXrbmk0fy/ZniwksXULEpKEf8b3c
uLGfG97Fok36GVBAGhMMW8SLgjX2x6IvaqE7VRzPSPPOnVlJhw0N/PzdDGgLkVN4338A1/76v370
ojRVzIa23dnizOi2tM7IXs5dVGawIQdKfzshJNuRNFfMsIgtxZXE+JS9pLUbdHwr6wbT5Fqh/NfV
KH8Xi1VRh3FR8CwYFdKYKQmEiDzQsh4mvJvdw2uSs79+7WI/r0pRGs05cIfwpRIOEZvZsEKkj5wT
vjtHA/olt7bma7WXJc/UR5NQbeUfrmWMoDJTymBOvGhpMQlHHH0EfUHXDRyjt1lq8G//HjgesyaC
ZjHzmeZ7q5b51LVdvmzMfSTdpKutUx//facbOVAjv0rnwQdPN9qYAaNPp4ebLKJ6+9DvjT/9own5
OixRWC3gAbWq01VLLOXIDhWATvakPKvNYQg2Qu+Fw35OK/z+5bz6gL5e5EXFHAdTYhRDO0sRtRd6
0E7HXPbAkHzZrOcUnBqq1Y2N8upX+PU3L+qKojxXYaZ9/uZcFzfLZiZynhcIAZBfLdqbGvVre5AF
5RyEIb8L8/LiF8cQIpw1V+MNuM1lsVLnZqntA+FuD3H/RHTcAnn/6MHPPyOPtcOnadk8nk+6vPih
WMvM9wygJonjM6e8x/CCaNtqYQBgDX/6/oFca/BahDmT0iTJWJYui66qNabcqtX55Y0Z+NvNW8mQ
fYN6sTEW1IX46ZG1k5vtG7xL29BFJjzLRtHoajqPa4f+IK7iBfaRJLCrM13K76/w6itDTxFJrIVX
Et3h3+91KCRGk4Usomi+Jld0Wo9QE/8XlAAvPc0bSfh2cw2dv5XLb+nrb17sIKXV5GM+0HCJaGeD
meVnBpKsT4zOtIrUkHVXP6j9JumXnDDvVTcjscwpImRFjh+8RcFO6B6N834SXT2/cT+MW9d2Ufc1
iLTYUuiARg2FKuYHxENEmEAunZhO2ODFHWouUfjdY8KIlAd/puJH97n52EbGUoG01B3O2n0rviiA
CYS6hvEyLmrONKAWGXwnFd5pG7rIfUOeC1gIJF9xsZ20bWDucmUN4V5Q38v+SQJA5cjFvTafFshr
+6mNj73/WsrbRPwZFycpPrQJTrcIQ+jEZtT/4tDXb/psm+Pwkt8FuiXxNqaLPe7a+LGLDxC/e9oZ
mbDN9BtGiaurwJdHql6MVOJGL8Tm3M0rT3RiMreMXXOtkldbrIc7ntytns28kn3zCl0aMwTkCH1V
s/Gd7bhZkcf5TJILCsHC5uDLBoFNI3TRDKyJA3TyPdD3lOkhxzEMmjiCfpXxrfbZtRdHI+hxbiNK
YKMvtmJOXZx3U65I9cyNjpQldqMVncKABqb4waawlLC6urcsD+q1O/H1dy82ZVMLdUmdRdHkDD6N
+TNCE5TAAMWRoJ7vauJpFq32k0QRCnUIt65pw7o9w+xh0za8ecSV0j8hLLJY5h4nVPi35+WU03sK
9EVL/gx4b9MdxcUfhJpCDL/B7lLP7+ZZiXNjMbr+txgmq5FM+vulUzBrCe7Oas6o4kZs3GRwJojO
PMZQe8nO3szpknfiqozvhOgOTsv3v65caVdYxJv+/1//dAJ+KdTVwEhHrfo8IY+O5arvY+EZLzQu
gpWLkg7jeItQKZ52YUKOyzbO9mq/xLEYoJOWvLzYVrJdHQqGBC1QeMMZur1A6rBOg8YFt44JP7kv
aGqwC9+Sxl+zBlnQhLS5OYTz07yohcvAHyp4e3NRDrarg49VxST0AO5Ep1CLrpYs0Wp0aAbZpPNV
Y5fvQ/6gcfCoPa29n4Z1kP8I+hcFZWaRQ4cOYJC439/gz93u8qP9epEXtXM+4CbXY+auc4eZE1Cp
Lq3JbTubq5uPNuQLuXG8QVNbKxv1poLnag339fcvPlE/l9uzqKPNmsMQDjIZcKZN+uXESsUZf9mM
nnzGArQihiUw/8xeWYOGmYECIHHVxxF5ZYwSf8lQqu3uVGxgcXLQ621JM/L7O6XOO+C/d0qdQ/Qs
ctDUi10ojZN6KALOjPjO3ueiSupcVdqCqwb1OSTLSLfPvUdHiiyNLPW687B4LGAc6A8GUbiS7yqz
Zg8po+5MaCqmVZ47mrgyz+i/djFGtYj5KJCeikQtXV0F7rlbJ/EmgFMDY7Te8tEzxuULR4L58/u/
7Qo7TedVNYmtpDLS8XD+XXHIZhPmRQPFI493FkrnCtW7PrwbM7lHPUqrEGDuSHRKWKBbC57pc/iE
orkYXF9YxGeNaP9TADeECM8e5nSr5hA7VeWErBnbpnoQHvEWNPoGW5Ihrhr4iUxMbn5w87vyzxMi
BRl2ioy163IQPXVm1GoBUiSm0F25mHMF1af+jvaeO2SLEXm9vEqFLeynNGIFG91ZwB3j9zXd4NNJ
+v1dvXou1b5cz8U2EGi5UfdFNS+doXjX6ackWVM4wLmp7yTqYRjnNFi15h3JqOGp03NdMDDENCPK
71n0+P3VXPnSSSeXOZTLEgv5P4c2zbSEwLD40vqN9qBnHhkzpTtp93MgK8ksWBTb6DTag4VeTGTP
vpXMfkWvRZuH2zH7aNiPL91RqSZ0SdfE8qn+mJXa8Wvdu80b2iNxH2zNjfFS18dx4kKW8qfBNTAP
n1Fw2iEjRxkgF20ak5Vw0X4QCIQ6kSirFrEf8+2KOvRuzF968VR3N8rPK/q6v677cwn7sgcZYdUF
SlpJLFEy0jJlp1d0ohexq9uEhnXKo0Le4SmzG8hAN0238r/7L7/O7sEWotKruqxh6s70K6VvxJNI
4pin6wv1d4uMnBCOZctmrK3lfi+SaxQ4Al1Rxg62RgebpMzcRYBtOgKN3A49/aPvgJ/+/p26snoT
9YumTCPuF/LbpTaileMce7IsnSwm1eRWICHA3xiVf5IJ5ed0PxCDi81oQx3zDOS07z0oOC0ASbLE
ztNbWN3VE2dCl5R6bE0/iBcJ4tXQOjQM2tH+/mJl88qthBXAMJXQUXMGB/y9yk1+EUVJpcis4AhS
AoBxVbLWxXUgoEr5pWOB0H6PgJNjBZ3k3Eiyw+ytNokuPBrthBH9qJeHZLCVFnvJ0/SivTRA35hM
tMrRSsRlzsArqH/J4tsovglaSAYW4gppnTT4lDka34nq8Sxbtiy/GSlRLSCZRXFhwiCaNiJmtn6f
kzf9m1lalDxN4Ssp9jm6p1+ivoupGP0/MTmShORU0ZPlD8tGcgXwOYKMbn88aaTzjcnPnjmIRi4j
fV4dwwFJIb2yKIwnS76X20dSFrSj2K45yYnW74ikNdhkdj3iFCRuiH8nsumSWPimKU67cYnwqgZH
QB4iVTLjvgigvleMW9Ncc9RK4D3jO/lt9au4v1dkV2GU9Vb0HpYLU0ZkfV9OCGWWIkrwXcXpyQmZ
kYqrSuLcnKya4pdP7kkN0n/JlH2KdoNkKyyMxCDWmy6wM/MhRghXYb5aVdgUTEg1PlGdzzpDHUfA
JxCszoOHtTsbdn77RIXc1ttUtQkLCnCcST+CyiOEJ0r3xiNRRkT3qMqacJ6BYB5mK53/p4ez2dEy
7dZN5FrxNqWaRO3e0DEyK2/kWDZ9iNSHZ3nbGpuWvM0ey0Ac/W7iV1O/Bz3XP4KUk95F8zRCKlz6
nVfgLBDPyrIJHfwGsblVLU84FjvNMQ/JrDogxfs12uhEVfof+Qk/L3QYHHMr+a7chAj/MVkIb9Ld
QA98Pu2/kjl4LzjUCQd5N4OhqfmBomX+2hewzGwxApmZuDD2lJLFD/wRfwBK8O+BnSq9YnoOOg+V
wCTpQBRPagEmj85GGRzD3Bl5a5XprRx+kOtIbGMsrXofS8AHvhHoypPTHlB8/iKgaD2ews3N5tjc
yfh7x6Y2/vJFzl/sl6VVUdNzrREhfQoyW3sRndE4aM/19uwUj+rkDqyzmxnXo8z0ReIvvl8Q9LkA
/+7XL/osBiALKxAj9ZT8yZ4qARME5ixkUHV5X1rrUNZsyYoX8siYdlf/ykk3Yp9GRkdycrKApUkn
S1Dux3j+xOTzMthLyhqLsUC42cLoZqq3NnMAXFFZDqzJxBRZyzMMXVcs191xwO1D8hIGHFS25QJz
TqND+efYN5p7i95pviCLjNNKIiyDajbJ5S36uQXx7oQIfX8rrmDcTA3WtSKruqYbiKn/fhBy1UVJ
SrP3NLyw7Jl/inf6QM2T1qwHGoZ67iAJm+VXyj60xx8QJe1ibeguAiB490Z7Cs7rSJ+dYrcnRZ99
isvHpGlgRUSdWPV/7BuMoxS5N1P55HdsuB450ewzRDo05w/ZfNC9ylriC5xj4ezYt6HD6dKC6gCc
X7vMhgfaj/rgji4PwRNXeBwfpvKH3O8af530KA/xqKGRJAaRIesE/UfELnbj9n66oL/7Ey4qwSkS
hEkyMplhFy5iNGKWcUxo0OfPxcD4fSFvimwV53vAsonX6isJQKKAmWnRqkTWLGpq7OX5RDYXmLtc
P+jZOhieyM4w2hvH/esvAipcZtLAnKTPb+bLFynUQW8EsSgToQd62NaTDdMTrIy4Z1WV2n9ZGnPd
Bdgbn7CBNzl3SiTzEwc3N4KAU6wwlECUXOF+m5Vh51uaKO3aV8ub+j9XKP/9qgajYAwl1I2TJS9B
6USnc7NKsdHM8agKn/Gh/yOB3szwZyq/snzLkYZIMmb/BvK6pf4HBiHjiJ5GZnt3Rh7gu5p1UFHM
AETdpHe69TNWN9a0MdWnTCfM8QTUzHCMI1ZeqzygjZ+WYuhoFGIvcwcfNcThxsc4f2z/vC0GIDGA
UVdoOkWSCJYVVfPbAhddXFmhl2TbMD1NGt68h6wEh3mg3qMV6wsuVNhFXJ/8atPlvF7V1q8crF7C
4dZw74qzmkXCpB/N3FbR/xnuaVIL/8avZRp8gKfBcmK5RIJ9SnUHxnZmLS1kvbb4Gz6N/q5M7mg5
ckXnzxh22Y/6njgnnyGQ8kgaAkWU9kfFMNRgWmO/VOUWiOsDiSBQQKjLMhROSIvKhRYc4gYJj6ua
jt6t1MVoLWJxXUCbIWW7IcjTED2SUDp8v4WXWttg+pPWuzQ6KsazGez6YJd8tLgsx2NgbT45yKwO
KP+w4W+EhAWlYpV3ztmTTiP4ZitQuvq2QifjbM2h659TV5IY596oBpn+inUPoGcb3hPluAxeb/dS
pH/PvzwfoAhQmHWT08LFftZKWnbWZX6LSPPQsYDn0/Jly3HGZiVC+L493brS4/r7Jy/GBnUmtaJf
jvJJPc5xDXMx5dW7gA0iWpIyBhyBsKbxjXWt2x66peiyZGgzI+6njwk6c89PKscUdvgb35B29Rv6
ci8uOhqaOoFryib51GigTRxdOtLeEtmz5EUO4hU8GGDSF24XvtIHGXgSSnW1cdOcrj1l0SIAE2Aq
W8hUhUdwbfRGI9sZlkAlk+o10n5jyW92sj0VCEOzLex9q76bqN2KlF539YpLmtpZMfEq+AtkFpZw
yLO5VBYcDNkEH936OK8MjYDwoVI3wMfykf7TnmrHhpjkzy3G93SG7l3lBXTd7Xnnw29PwCsIsenG
znbteKrpssSHKWnI4y+naV1UiR0fsHxK2JkdEs0jO2cCbe7kihhMO0vsAce9vhSHx8yD8kPnR1OB
orFrOGy5mKIt5MTJsi9ujT/+bR1zQ75c2cWr2VmFnOTJJM0anenlLB6kYoFc354NgmcSAZmE3hPx
bXm6O64IBcUtfst6dXU3BUw476SKgtjloqwSfLNl1YykWT1N+AV1S4gaAvIALxcO4uko9IdhfGoS
r7Rc647j2VE2Vi1S69DB8X0O7iXQmvqzL3HYD8GO71uQujc6Q//LVZoq5lj6C5jE/t5R5YLDva/U
EkiRRfR0nu6aGiPDmXPaXlIxS9ngmsAcxS8Y5HFr/EwgB0hkQKcPU7rBsd29W+lzm5zwg9O+Qrle
36jUr4RNzs/yvyu8qJ8ibZr4PxP5lH+w98zGEjRnbIBaToFhk40B6Q+RDvrTjiMTYhtzhXCJrRmn
/634N23+scvt+evFXDzU2Aiw5Zx98aTdmxPAJ+LZaqIvoHIfusipTmxpebqjvRZZdshXAGMdvq8w
94ub32yIJJ9MtIuHVVQwTrblByKvT+H5KRAfZk7D5MUYvwz07LvxZSCDJ3qp9+AVkCM994pD3oDw
B0iB/9KFawaM8pu+vc16u4Ks5I5bIrRKXYHtebmXmGFRZkPtS6czLAGnFddas+orjA0IepSfBGOd
F5Wtfoi1bcFkxyQ1EwrkxhPP29tNMJBc1+65BfONERTtps+t70tZ6kvZ2a/UUDzRH7KISs+84I6j
+1TcD8nOSn7o7U7nOEAzWk1JNOLYlpMLaFQxhGjYV3ClV7Fgj8WyA7bfzpX1OLrAWCCOE/EdjJz9
1/hhznf+c1LambqmvgAcizNTvK9QZGoC/au91FBxpUBz9McOcpo2ruNpbb2BpVayraZuA8OphGjB
MMUrDoOXuKGnYlDyQoQlldvsdHlWyIwEdWTHkRD3Z1QpPWdFssySvQZFYlwLzaIlJ1NyU3ExiUz8
iQDyrDWTNnf6Q+/AeOtnzjGqFvGA5pr4+Aj+kK0o9/0rSIb8T1gtJ22hsqUelY24szzaJ1vVTtZV
6KgQ6JkxOTW9GJJyWXoXg2XnLawf/gbOT4STcuolcg352EAQ2BwMzyfPSDzzKCQWiodZ/9TyJ6Iz
ZIiFYIJu9Vr+kMiLJLkocApkHrTWbN1fUWIrp+pFOSKWEN776K4PgR3krh8+qTXNFLgcul3Fbx2s
XHpVIngcFCowI+r30Y12VQ/34J2ehvxQtWTPAcphakoIjhdEd+I9KhPu/iK+k4wlLJNKX4FdHgz3
M5BtBvT3L77uSKMdczrRFuk7DGnSzO4XSr0dS6JYXePoC7B1lgRel/6yNonlvVMI8ync+nd1H27N
lxnKqi3i+FiIgNaIRIY0BfGhhvhgBr84aYbFxhpXXbzmVNSAO6W+FVa+5DYKS/Y2VX6MNO4CkSAj
4dRAcq0YpyUUIy9m+jRoP+RJAwP4XmSHwHI6agjem2DZqAsUh9HvfCUd8yfzZfDCI0FH8jo/9tT8
xHgshD9TuLaQGAbrETrMWxe4gyf97hmlkwMvQtjYwG1+EHeaQCQvRqnyjte5iqCyu3184r2OcI+B
PQ3uoDc9K+WuIy4zfsqKNZNHGRY3M3oY6j2uwg+MRikNiUNyZn07lMNGNR8H1Q5ou50PU7GPAawl
4qve4CjDlRLd+aIjWacY2kMWwxC573k+PaEvYbRL4lVv3iUc3+8UkdxsBxtrG95zdqNIa4qn0tqr
4mPVHCRpd5b+COEPmWODgUR0b55/xNKTVhHbDX3AlbVFxkujRPQmX2jyEdFnxsv8x/CjahdwXqgp
WP3L/D2HaCCAfljX53ur38jQVnAvo1zT7cB4tMI7qVrJ2ZZ/PAteFq+qZtdFPJp9XzzJ6W+dw/dk
bXLxj6Dtsv5DjR4Hep9ziHuXMPFCa9LUDyOH0bHixGKfyWgnEdxfySdDvjPPpAw3t2LcrswiTZI2
yVAAgkbt9SnH+rIcanosTV3Pfnj+EHmsYHuBShjBjAA3ovdKvDesdVFyuqEbHwbQGvoXZipozW2r
saemojw044VCsj2GeHxorxPeaiCryeqMtMU6+igVgnGr1vupPYFcsYgQ0NeV9NEqdoTBRZnouu4z
/Udj7HvdSR5ulrNX5P/8iTrOynnAoP+ThhByMLZ8YPkgGnGUwjIMyjvpI3oKO0oTRyA9kwgA/HCt
5GEYloAbSufNHLWZvGn+ZhgxKXpQAVLjZ4hpQEMbodBZNaElkglCfkbM+6DRpqMvsKA4TKj/fRFa
QPLWnGdKI5MU/HSh5CIYW2RA5et5KBY6lEeZBVGQlANZ3CvkRUijO4TvpgBBZUuYUWvauM1lUrCE
wItbp9pUy2GbP6v39AFV/34MvLNIUI+HCaGWPRCRbPRYiNTX1qJRu+lxAvTnFzH+0baeAHCjlDd4
Z9muiCuRgXkvGRwLmZMVrz772BzwGux77YMggaZZz0Lk8KTyd1o1bXcmKiX3ySgPEpBajiHgn44K
5CLYCYsi3vmGT8Lvpipe2cNL34EGiYOiWqbEcFj7VF6F8bH/0F96dWmWxUIi0KvzIqTOZAZWe+DD
0rHcGlCKUTbdoYij502sSQIJXoFruTcfJCd2Uq9mSbvFHL7SO54tUaps4Bj/NwiyHbBAG2Vfn8Qq
chX01oH1MAJtMsjEPO/azDERPOtMNYDe6w2SgX02vU0saRmlFKcy/Q8aYbY6QWL0AObsSVfu/N4j
CSjMafsfumlVc34DHFCvteJuF1koc4hkDiyQTkZwTDrmQ+yMWCHSYN+oqL8DD2FCqDPi9WimB4pt
Wi6CM4Q75gwqnuKfpnrjmKP8O9RCdGnO2HOaDCSrXBTvQtLqUlGmqPMSIrTtDO5QdexIx+Cs8WIp
7LjkXxhv52dxTe+qMT06LVO2nWBUiYzjxkV4lx3O3rhitSQeV5YdHaOHtOiJMvotS46v3IfSNjgf
lFsqfOPfQvrvS7+o6tOmsXJTyLl0Y2mZ97UEfIuUKChjXpUCyWNX6BkUCvoHQzoTrghUipHJ4FEj
jEBCRioBSG2eLUCM6nvK+Sg4ChJDFuVEPBBEtVFZShuJytRaCDSJjiT4aJv0BNpwIb9E1HzsOqfy
eZ6zQKLyrWMzPfklyS6eUFHxdJtWd3JpnQ8/5HovW2veb+u8K6V9RViJ6lDPuWQYP/j1g4xhBngv
oneZemX/fT/witx6vk+qOGfboWQzL4REUhJPUmhU9YPe7JqKrGlosY/tRBuTdvEy/1nZ0flFyv4Y
0isko18FeTmsWd9fxOcE4O9Tz98XcdF2LX25mqq2rh/EDRuO8ZFMa0k8VOK+TW1Emcz2ls2b4NA2
Qc0wUU1XHwOALPwTKDFshpOIV3QcFM6N6/q36TVfl8EYieyFWWj19+F1IheOqOCofpCK49nGc4AV
yO4BvmQoPBc02SHvdr6dd1TGyP7AaM0zcqH7WS+NxKsxEdXR0/fXdKUXgxUQhbGMmsYkIfKiEadQ
DZwzfDkPFDWwCy1aXaWrIIexVX3Xu6qbQOMaUT/CPfz+p69UBn//9D9dD1/TK0OsH+h6CIGtxs81
MNJ6IaBwBqQ4LSzN8WVvIPNsq/8u3vIHaJC/27eGY3PkkqxGs7bvEf9uEsOJ46Xy5iPCRmK7M475
e7uu3OG3qa5VhBZ71AVSSa37M/5/pJ3XbuRKlq7f5VwfAvTm4twkybRKuZQr3RBVqhK993z6+agZ
zJaoRGVjH0xPY2ajGxkigxFr/es32Zsfr+VDRqdzKWblA31YbjwkapxuVAEodhYPM0qaLC1yPrJh
nWi/i9mGw7ccIMYi2Bjcf/DqjOGUypsEV0L/psxPffm7VvYe9o0etRipbtpTMx6izE7qXYN2eea1
GS6DUPWJ1sNmfJTYEfySocWT8jEvaizTrmtrJxY/dHMbmuFK2BckcYHJRIimmP5L7oymXip6zqQy
zD7Ilq4AdsAxWwIxTSSSpSSW9UnlYH5Os401ricSM1F0wXSD5uYNzDyIKQNCM8oO58ptjlNhU97A
h0muAbBpxqhJ7dInYs6NldL2QJ4q9UGNR7dQ7rzyKPWPYXVH4lhdb8Nmq3rHVr9XUD1eRofPeCfw
9xigIXONyjW9OLhUKzEiXLbr00wuDIjA0xEnY/4ob3ARrWfUxL8tB4e/ss6BSeMdTlYMla4m8ToU
b1SDgVNHLVbecF1PfDIIrkN7aFxdZyv8adPnroA/AYEouONlr6VruMXE7w3AAB6QrIGTquhfj/VD
CiCQChT1JGtIfAPedaWRh8gKwug+wDxkWhfVU+r9ioqDSPGC4vKyUA99wTcUY34es+5MM4zvdJkm
FaNQ75X61O6zHaOOgbkyrpIVVJFxoE3FFFdTn/BVGLYTw43uCqePdrZQGQ7dPJPeNHNSxaT97IVr
r7gWoEHJFBzefYKPZnA/etdli1Vss4/TXVG7GUbjOpmsgwGUh+88F3xGzCaVf48bzCTWGHxiMdTd
5vFb0qSMtzYF07Ee4366G+OR5IkftM5VPGcRT7cJ0ceVeNMrT2n9olYvBr1+gHQP0/ac3n18oInQ
yFf8UNDK92WiOaH6iwJqdpo/aebtoN3BLuh3GQhZ7h+0nnebPVfynYE9biLhai5vRm9Dx0nOBbPP
3yWyV0hN04GpQZe5tPt+t8+SXTX89LuXQkfcJm27u3/l5M2bMmGpoeq2xG+O5WPuS2URxvPO7YmI
OWClMtMILRu8gE3mHyQCsxhm/f30PkM1+/qzi4qo4jZhf/CzczxXWbwTdCQRZL4h3MnmjzUcI+bF
rnX/IG8vSkDO7U44+gqgH6pMWNdfb9JGVImFiaz6FL9Pa5TzzyJqmGo1ONpVcxPNGunTYE8j3qg3
uD3O30hsMfFlMvz3p3AGe7QkvOIlLnW8BCjuvy5ElppcFzIWQsLXrF+Ce6AwsV0VtwB4IsRte7oT
wdGQZIJEz6pCHK+xHESZ6TkX1vJd6TuvRdX5mPkXA46vazG8WhoEj7VgPQZdqnvx+UBI3rXzV+te
uY/9TY6e8kna1w9AudvYRMN/iahytp74vIhF7ZUGQU/9wyIYYc9Og+kWsZsjMPC2W6xPI9e8v+Tr
d4YS/PUPX7yEvqwNdVL5TepN7JuhgCQMLfxdHxsroLmx3FbjW9Zdt7FT4dEi73gktvkDcO0389la
vjJQ5dlYSeZ2KtlgEfHkQLNS8qu0w89lPmEBwr3kjsm7Jmwv3aVnhqGsn3B5ABJAbGMZ8RDL5igk
AutH/ZLsGRhsyFZyIvo3rJUJpr58fSvfZ71ff3LBZpqiMO6r1Juvb8HAscDpJxuFx0Qoiul6yD+Y
iqENb2GhuTA1tdFRWxIBxauZRVDm265Do4uYiIPTR+tA+PSf/AaT5Qs14hle8td1Lj70usyCXKtY
Z+NYqhv+tCTi3G1Iiv3rbImaPYPgdqu+AnKZR+WQM6uPC/GSjtQ8V7tDO5pfEzciQo+vH1euWbKq
8ImdUJ3jD1a0G4tahESd6Vlr9uRdlisLB+ZyL5JKWGHcGN+gYS+0jWy4qnZbkOhg8GCvdf0qA6Ce
dox1TYweUM5giw7uGW1b7SDO3b70wKhmQ6OuF9epm9yklH20k/zHxOsUwJTrfm25tO5PEbk+bulo
eyPdS+I2odb6GCmJ5TEv75J3EHofH75cXCuak22Qzmselu/0fj5DbynaNAI9oPyoPuOHUGNKM5K2
gS/yJUHC+WPy09NbXBaGZZiDZ/H0CiyKiH3CuHCd/xyuMGTEVrKYp8+4sTR8tC77jE6YOMIAhaX3
58IZ+X04w376tBDt62vUplqoSpWFSHzQ03HyN+Q4G7h2gVSt1J4gAkIaghvBzt/oypty9mbXnsgR
iN5n55PEtXY140/VSW+iR+X3hdWdvdZwaJmt26hFtcVu74sUKaw4n+DYpuGmbiv6Zg4cr5wJ43QM
DtM/jA/CFTU/s9dqgrm01WyjdUDIuN3+RWAeT+vTehYdWiurhD8YrAeZ3EOrrzp8N47GdubzMGwA
UpvNc1SG5owLf126Ss5MUslNAyUyKT8RsixJ+KIWNU1oeOWpq7YGQCHYlxNULniwcoLDgjryAAGY
yhwCad/e9nKzwjA+NjZdflAwwl9dpi5o5/aPocHHNlSFgf1H5OXbz/sw8+v/93+k/2uWdVePpokf
q+Swl4vAUSpHfBqv+z+SeVdQ4k7hDw3ZZqdITI8QA3TyalRPDb4k9UZBEdqOq/C6uvI2w0N+lz/q
t0HuqI09jHYGDqe5NDqIvsmaHQUHX/2+gHrpksxWBTRQ+z55MIqfcUp02FOHKSHmSSXxmU4LG7u7
NRlBlUy/+7ukc5vgzb80UD7ja8ItBSmd9EgNEGMJF4iJoPkdhwhV33/7CKe4509Dj2M3XS38UiU+
4m7uHRm+Ik0OiL2lCOzNOw9ZjqUolwX+574Z4gGhA0BCw6ZjWfWIxijUmVKdkit9Y6zLTbWdcJEg
3+M/IRHNB9Wiw5dFnbGuJcFc+sYh6b0o8QUDCIdMO0IGp3WZH6r6pRpP2rpX1uVrhGyqgdF3NWX7
Yb7AaQPkdD2IOzWZL8+1X9t/PzXOlVyySAbU7G4gfedEhF4fDd4MK03pj2xnrJXhT+CURLUbu/nM
soKdqm2s6CLJ7uIPL071pqw6rkS/4njIcJAAsUhuEgALnhHlnmSnupuuS4ggyu7f/MkW4jaUEzOP
aIGkRaMe16XMNmQUhsISPgduKFrxwTNMkEPY1tPlj18/9/IlEc6SSrNlQj/+enkktZDXYcGvqht/
y9Gs4svhE0G/r9XRDQmmadpDFv8QR43Gdxs1uaMPuxRmIbawgi3/sYhQBFLjnyVuQAyAyBX8E2Qf
/qGxVZDv07PZ8MffYfnSfXqwuEBNsJZJr6CseEUEH+mhJEhkVG1UlqSi9+LVoBy89G4Kmag2btYz
yQldS+tXyatCTmHh4DJHpI12mxwv1d3nDmj58/NYFJFRJxjFKFgchpyBdkSwPGUQFpIRRjy/+s4V
KyQ9SEiZ6yf6SviTc1ra/W+SUzyGDHggM6D++8Y41wrIMrfnPG0hK3SJP/u1pgiVYMx1rfEiaG5C
rkLAKBmyJ32IsrKwwwS6t7XXaXIKopYlV4Qm4gEFz1damN+gYoGTGO1klBDVekJViDVt/0Acpmiu
s3zdFxj9RGhJLtAA5XO76/PSF52TLBdCUKUmFWZ9RSZBAgrkxnTTDK1813rDRgDXduzNHJgY2Jfg
7AjLigEc4ysBNz1aq4JcmH9RgMu45FiipWOYQVzY1z3fNZ0qVwMPdD7wM9WWn8q7CEfqbITDVD7G
EHvnQAfMuF01XA+Plxk1xvxZLc/cz0tYHDORPll1LX0soXOanWrSVGY3UPcwAiPtx3z1GJ19uGIM
5Ik84ergtlw/0AemlUCT+yrAT5GZ1sCa63dp72KbFOlHP75metpnP/lcQ4byc8Tq/GelwT2UE5GS
3kdh+Ny8wyHBiQVofl9F9hxQVlx7Bxxj/LfstVfRE7HLVrSMeXLMkxdVUdCkyqto3Betg/OEQj5u
vy15Ungu6w5h4c6FTX+mmfvyjhbnUmG0//OO0F3shl1+xyZ/ENoVYvwYVO49uA1+mD/hhxIwdI0M
wVrFDzRLeKOJL2az8QnqW5UYHQg7FAXqhezxcyUDkYqGCM2XY5M99HUHNcWQ5Lmls6/f0Ut66Wny
buqQDmpWaUTQUh1cKXsBYsgxxdqPuSz5U7ddfItvwL+pKb8sZrGXxnCo+jBgL9XvSNJWFUHXWKTE
V0cAJFYk53aw1sUDmQyI1rwbdViHt0RT57siJHaKCubCuzsj9CNomQAwPBlpLtEzf306Wt3MgmYW
FFyF19YLkRcFOanp2oKe8lsySWja45BMmpCXzzYnin+VnbBYMYsrndRZUGdqRNiGdqG/ysJKumZK
Ot2n0QGVvsLGFW+0/DY0tqhmh3doReODWkAVoAFFvvsAlizWO/1lXMs73DmrX/ruviUPssbRYWsw
UQGULRiSrQzo0HNQTnEshG2tberqOfjji5gm2Q0UsDngTQa8FXCFdxvlOWGKY4wvRf+gaIRtWSsL
ZlYbYmNwX3uOfmmHnZkrf3mGi5Oz0ah/qpRnqG6gPKADDJ1CvML0mBzlFeP8/GbmJTxHv4u1AHFV
XzVPCrQhHI26+HrOXGXdF4qyMyxAymRR0UQdK25U6otdL3VxMJCsXJ+Qs5G/aZsi+SVu0NloT8v3
3tWneZrvu+ixDG0FzvMTj8qSgdebXu68BNyU6pLqrdm0W6ncmZecas7Q4b8ucPElKL4phYPIAgkD
S2RHZv6CD2n6nK3zx440DoA0SB1lus7Lm/HRd5uVLF0ZFTBE+iNwfUfBctipR2L4LtAEzpYVlNYK
uniRqPhvFX1NDF2YMIqRE4f+N9lGVM7yXgHeGVwUFsQte84wQOEjML6XndS/bQ0SzYJ7FEdu4BLR
E1h//n7GniEe87g+LWqxxyS/kEh4ZFG1i3qAPKjGzuLHpKGW40Jet+2NgC6xqA9j+ISiy4pP8HBE
Rz9gjyIG7UpIT+TRwPxwVDKxNLzlqvZHF15gmpw9bD8vc7Ht4nGUezngrZJTBx4OayR9hubZ36d7
MMUfEB9T0CoUmmQLETYzYS7nSMNeNNZ/f15n3FDm50VtTpmMXn85ChUHuRQHs6tPPngZZvQqwcsY
i6/E12KnugGg1nRvnmQywI7zYNO70pl1hioZeQexQ6B3y1y8ga7TolzIXolRUIMfY7ElNKxFJvMS
OtbFfuaMRPzrmhdwh2TWnjrNa54zUaXmzgKpmjuaOn5qTOBsb1jV6nOZrzvQc29fWCdBeoCz4UCt
cEKORHmd6FcINVcBxa5mrCIQJfgW7fPFe+zclW8wckD6hsoJKvzXa2NCq9qlWTUvFaPZeQTDtBXT
FZMET0eAdUk4Qcg4Zrz2U05uPOTErWa4abtWLtptz49lWZ99XsviJJmKbhRR/s8DqI/YJjwHAh/t
QhhsJ1Lh57lH5fQVCmx3ltlVDfjAJSfDGRn72xoWJdBQT5Iojs287xXuc2LMtgPxDBv+5KveiUNH
ro7M6aIPcFgtT3/f7Wc/OwA7nShP2cBscNGPWnUQRkHy8QhaN2lcQDs0ZrRl2OPUhxSHuOzWH089
YtArcmEkvJLEBGK9YF8q2KWzT+KfpSxtiEp5KAv+dy7YpfXUuCpHoq0qB5gBLnaltZPHV3Ht+JrN
KZ7vgkug4dmvyMBoAbNUemVp+eV7ktipaVLUJy/az9uyDFDRnRJHG9/E/DEsgCpxMUs5AQN1ozYb
IzsUqHHb+HFsoa1BhLW966LdYdHmY9ELI5WZSyk/NtGvgEDGC2/uXO0AyAgDBst6FryAXIPBM5R4
jLgGyUNtNlpxN9rptbGWfnlXBgrm2ekqVZFTUTBFK+3dIuWGnseHXTknpsBd7y9iWmdbwc+LWhxE
Wow1aZazKO9P7UIhRYlT2y0xg/Kv2QAaHj5TBQLqKnjFDsw/88YkGtbpcIVMdime7jphkhce1Jnp
Ij41/zyoxRaP5Sk1LTGhUIVLiHUi3nuIlFZM+FxB2/TdEa1girNsyrfGHJ6OUK9pdi7u7/k0+fal
ayqqQUBhE3D468kn+4mZtx7rqOEBMvGV3QLL4NK1MqztcRkJ7Z4Ym4tN1rlJFH//P7+7BDusJK+r
LOWEKYqVh4vLDeDftermG40o9h8eNC6sOvfUbRBeJ9fExNJyRWq/i5HhZ2tLQGjehSlhJrqcRSkj
INSYBvVpTlGrN1gg3sb7bA2kVIJII/dfdb9UupbsCof2G8qSuHowbzAPx5BBFX82OGgbroQZFbDt
hX7mQ3T97fXoTA1w2JTZLot+prD6wmsmf14btnr01xscbgvziJWQ4T2EMV6U62pyzO6o6XsDE6wE
vRhHFRF4hmxr2h5TbARvabgqA6duudTc3rppDEfTSNzcE6VJXVWIr9CJkbVk+XvC0F+8qTBp8mwa
JeskF29qfNKk9whaCWKIUXTD6oBFpyTslIjojHoO6rTqm2LEb1W97qMbEmIuUhTO3NAfJyBVEDpH
a/kgSjks9bqFCflxDncbhFWDvqnLx7z7EcoHfEVTZnjzACVtD9qwgn+rAZl5GO93D35z4fM9R9f4
spxF/WrkNIlsmerUVmsfi8X1PAPvo42SbQuXGqYBqmUAaOy0S8rCjwZ/sSUIDRNVBV2xYuC4+vWL
xXs8zQuxQnlgh8lJDm8ItAXvXPvms97/8vy1UjgarFU3WWs4ySjYomxNIrzkdaNsmIXkzc6q1gTc
yremf+uJWJBk6UFcyd0tlioXjrmzrw2XN1EWNeW7h2A1ohmQ6V9PxHF3yCBhl8xHrrozyK3GR8ad
54S/B5uhV2onlFXMwwndvYStnsPWIQL87zqW17ivZEXaDHp1yuGsWquP0Yad/wk3cyHKSQOr7z84
5Oay8dur+vSri6+3BE0oYPWyaccbBXfqbAc3FU/X4QljD9Uxxz3cgNlEnC9zsolRtqRd2O4J8UWP
4sz5Pxd6+/P79tOKFvs27AypwvavorDztx2Wc2xbgg8gSEKN9W3ifWf+m9Kvpt//fzthyVZvi0Q2
QlmD8s1X+zQk9zHynuBGJHNi89/SXEUkysTRQBnJwRao7cgc8LzN5RNfEs/U2GwHkyqFApOx06JM
CYN0CuVoqE41uxFFUXMvxVcCGnYEwlzGge0d42tz8pwkdJLWhZhojYe0mNy+x8YqSKHQXZP4ARau
4u9Y7zLhKEJUF24rRPC4JxWBm5bwS7ObNHrO3wOudmMl3wknmZBBhpJbbZveFTC74k2PFLTaVOkx
1m1JqTBsXg8RQtY1XkylseMAixtkDPDnICTsGxyCLMtFdIi0Ts4ei/CBss/z0KHMVm4ZPp0wHiY3
qP5UyY4+pWb+H9pZs9bXMXRWUffxLQqjbuPXx5FYcbPHXKyqnVH4afkvbbMdm61JQPGw6/WNBCAg
/SJVvGwPzSPTEO2HirJVAtODkUGeCXxa5VLs2Qfb7NtXo0tzPIDIpbzk7xCXFclSqlanUhExoHka
1h/pa3loh9uUeXV8NPK9uCvfjGnV3wZPxp21qWnNf0fX7ZrHwt33hEqlXaNUQxS8w0vrmkHDVn+8
mID3nfhjieBSUJQBHU0mJIsyrum6CE90o6RxTBH7yFgSa9vgZN5yCec/lYfiZbYtljpobJUJ1XPj
IWUMb1HFzRQbK9sY+KVPd+wyO5lDph2pv4D/fD/6vi5xefQZ9ai1VsESzY6xUrUjxA0GIzp4emuw
gl37kCKSXVeXflj7VuIufnhx+gnMX4IyU/hhgieC4VSTG1b6xyDuVkPRQwCjtgLjTw9gQLy22fMj
TnEnM1ehvkZ4jnFm1GznWFcrXEeOPGwskU8RuRccMteEE3BHgFeTuYjEHYERk3IVCkdTfm+y9x7S
TSrehuavJFXtFgJP/ZJjC+koP0HonUK9UKh9J50t/tjFwTpmpNeJllSe9GN4390A/+28B/6AJ1Bj
xR2xyXX/fqDSTS1vl/knJXQPbDz+j+UhRtqAoPbVUJ5AhJMcF5ZrpE80EkRmlcleFJ7DVN0qqM1y
ItTGdIVvoPce3r8EsqO+58l28v0Nvi24tqeT25hbXTriLyhdaVdl5xC1lmE4hLnOynJ7onPbnYp8
Akur1s5lx3uBY4SHgo/0ezxZ0mYwnFxelcS5+8gDYKIfIVOYjO7Z9TtIvMSutwpK7f0YOD9xHRvN
rWTaceUEhiOFu7zddflzLh4iQouR+0r5vko4oIDKW0dfZ6/NXUBMrrxr0yvUpaJ3p2d3hR28Uiw0
iIt979B56HdW+TP/JH82LiAi33vI+WHzP8hwDAO7i8WHnuRKBUMaVoD5aCHeUNeaYhdzZuu63WTo
O9RtdopxI8eylp2HzY1pG8lWpdkcHRmC2S5+x8jxonvXt37767I+vsFPBJphHDkse6E8SdXLoG9L
j8ZWXQ/OhCjfSZGAYlMpOB1w+LCvkJT7Ky6D1InuM8br0lauYWDvgyG05yA7/f7vW/Q7KL5Y3eIE
iGRIBQpY1slC3QX4Xu/m8EThnrDSlHiMwFyp4iE2XW7+jmynlbVBmybhX2c42T05NDO7oxG2PoZS
l2ge37u+xdoWH6xVdwUpNLAtcq5rFL3GTiSDSXDFPFhJSDu9myikFz6VSKrAALNdpmzBV8mbAo8O
r1TJ6clcG7jOf3jty9i+dJZNqkPrXGp9pLmg/3IfLla6ACfjWjOaUeId4zvg7cWZEkAR+9ys4v4Q
J7b6Nru8YCdpeNu/vz/pW5n08csWARu6JuERsiiTirzKJ8+MocL491J3aN0CPky4r6ProNqIiAre
unft3XhqQrsSCWe9jE7Mn9X3v/2fFSygm2oa0qwW0TiGHh6+MCq7t3HiYPGPzSCtdO/UY1jiyz+U
5NXjxU14giUtZwoBp+lrxwdqGocSjUgHW3MjjCdFuBlR+Ph3YvPmkc6klu8+FnJYTTXHod1LzU7U
fkja1tfXAiNdw/Zit3z074ZZ1V9iQluiGcyOkv9a5C+NdZcfcXCphz1cy1P0q0aKfwcq2cg3VLIW
/10TR5fZ2x3bZEd6HeySKGPKNdx/n4iKs/0HrBjxsMKZQe6fNe+Zm5JsxZ98K3Zwp+FijHLrwSdg
KnpuN747xXdvxus8yNIPgVtSTAzh7yBuVlRLmfgytDf6c8EeJp/LcEoXk4wgdjz5cSquNPGFrIYs
+zXmL9Gdet0KeAIwdleRXtR4ueWORd07oZFpsQZAsVOZDmkUq1y/R0BsTmvLwHyCA+XVo2wMi5tZ
KIvpBRp//rvB/jJT4Xzloli4RGqGosCXYHN8OtySSh3qQqLTlY+NU5CWajrjcfbM12b9sVGvsZe+
bLt7dst9+tUZMfv0q1kjiEUV8avFm2RBujdwYJmd298HFY7kkVqu+mBNBDAod9OhW2E7UntHa2/5
d6EO0DKcGKZBvx22OJdW0stleZV89tj/tMYFBpAFvm/EE2ucRxXAP5u5rR62XuyUe/YtlCVXXTVk
MadIdLiikNu4jJvpSOY0KPbGhYNiPgi+faaf1rNA82oURbU6vynmJ1fo1orwZ13eIhuY+0t83vZY
imrYvda72rz/yGH6+wK+z8fmk+rTAhYnVS0oqhyPLEDdDMIeUZEIzjXPDWKcvcxtmW615868k9rb
RPqVk4/Vs7OnbiMOmwqeW2UPhLjKrmVXKFdNrCLderajPQbcS3L8YHQ7MbkT1Z0gHeZgwcC7lT0n
BOC59CS/QQaLP2Rx4HWx5ukCUl+eJJYGhI852Mrb2jEr+ejn/JeLZ+zZQx4gdg4roLhesqRDTSxj
PYN2hozcuFGxkNM34MCPFC0Z9oqMOOD/lTa+9Ji3Ubmv/v7qvs+n578YDqhC3u8ZDqwu9E1qwfFF
XtxnLhRyvORQyBXTuh6cGqUa4tmow7W958pFuu25huBGxW0L1YLo5b0ouVn38PdFfQfZFotavIai
rsqg5t/BXSlVcnVvCHvQNo+Iq+aKHm+eICA2sEiYaQ4CaR1pT9YXPMPhEImgsyD5wisFq+3j/5NK
q2K4U/UjyZRehK4Mxyqtty9OMc+eXJ+e5KJGFXEikzVCbvgIrDfNfBtHm8xa7ffk+BEJj4FewW3Z
+Hs4KTPshShzWOfg1kSwR7ChH8i7JHsd4BCh3oAzI8RXMo+USy/87OH1v8s0PvqaTwdsO6iYJ6gs
8yP/LxZ3sc7JsK40l5k2aeXptbD6oE3Ah6HRa+stfhlCtK2JWscky8Z9NqYx+Q/kZ2c/vk8rW9Sr
zTB5fRfx1kFcjG1jbDlLJqdSnBR9jn81AZ5E+ibdRB7svPtBPzSpmxVP5S4viWWhKyUClkDaS9P/
88f9p3UtatV0iEiImE83LHPgJkI0Q8dtPoreCZZwYBtET8w06a5ax8qVluytaF+1j5Si24bjnwDK
klHyyrsYN6aeeZVsKdi7FmY0dEeLe0jvzUpoOx7YgNeUoylPCWAa5Uyy9uVNyBgSdidDW8v1hbUh
Hstqh7dGWzne21SvYQGmf9IQEGzXZ/gWOEW9RfZI10Lv/4wxHvkXxUPl36kY0kKK1OOrWY1UU8Vs
Gv1W9RwLy6ULbfXHkhdX2Zc/aXGVKfMZqTObOqV8O9aq1g9au5GpN3XUPnsEB5h+YBFNCs428ZwK
06h2o2v3KYcUtqSeymB4g+FjZfcz/n/pelC/X7RfVre457zM70bom7MkXt37oW0+zTcsOVIEUyJv
WaXM6rpLxrvfh3WzHdxM0WY+xtDhY0r16YtNRC0QK5lfzaQZHy0q5tCczDBhENLEbnTyHy0bt4Ah
dUt4fZjJ4HhtRzNjU754yp2pNb4sZvEx4H/ftaPGYmYKLdoxqF8SnF3f4erguzAnkvaw6Bb0PYhR
cmhGO0bq1iOZX48m2LvTbDJ5XUuzacpjgi/cj7/fHd/ZC4untSxbo9zrTJEF4lU3AHtcWxgXhU69
Up6D9Ub+DfoWb7nJwFOw/4IfjXFi1l3Yx99R1MUq5p306Z3BGfBlBHYVhYRh/GrqOwBqYmYwmQv2
XsS8oXBI4dDFYhURUKPu4IAF6zHjqj9hbNbHax0DOG9m0Asu5kNVc6WuI/6bsK36OzzEZGSO8c5X
GpyIiUJwxf4C5HKu/FfAtWA7mbMN4VKVMKpdWlVx898vGjUl5x7Y5SN5COgpd/i3zgPYS4E4587a
z7/6wcf49NxGY7Ky0OdXreaDBsSUKm8eCZ+ykrXVbqoHQEw7OBEp9gpLQEG7LugHBdsfHWI7LvLr
Jtg3qiM3lwjtZ8/afx7HBxT9aWFqpPtqofJCEzBlqbozjPu8vVcriMdHDbcIzG5s7RcxnG48rhX5
RxWfGIdK1zXOD3jIbQzCNjA8frokXT9XK315YosP0gysWJICnpi2Kk38nbXx0MUAJMc2PGaoAqZV
3h1V0mVExsWd7TXlijEFc2ntPtgSMBVdT5pD2RFwS9VzKiZJ6FouOsFoS/1uZALCP750jHy31pm/
j0+Pc/GVmqWa5rHA42wwEMXJ61DKx8A/qG58FzghnwdWwVcKDlrEnHGaD+VjNe4vYjtnrhsJuwGD
cYc8E8+Wc+2Je71TJ108ieOxsY6G+iYVD02zF9GX0rcUh6bZNd5b1F/HaYO/MOURbYcwPvVRuJKj
cSVMfzqYiNqDHx3Vn3J2gmZXymRFrY3KKUubf5eVuxr+fkFzKulvhLNgF5FE96NwMslvkq7lYNe1
p8rcT9KbT2fN/99g8zn7QWVIkZ45CZp0JZZ4VW5z7+dsK5YA2I8kM2gh4ldkAt5e5vbBLKsUXo36
CmQ4wOlMc6FEC5OdBM8F2Gw8oG07CsVVZV51kdPjtgKbM8Y50W7057E9hMJmIG4MqWZ1ROKFPRke
l8mISmMebnUmzPE55J2ZSdhvyn7TJYfMAKx4HcxDlT0LyXOm7GX4YsFGjH+myFB04RHBVlWuLX9H
pkKevrTVqVJOoQ4VqrChb5A9mA17JSS84/nvF8H3YaslmYaBmwuhR5h/LOGzKiqVTBjV7NTMRVHD
+7Ih1g6/i9/jY8qNGe9SNEbdVbq+FIh18acX/Uvbj/IYT0oGPoYBi9zeCxjXA0QA4DjEVCgbEexf
uSN2CpyfkeWF2+fs75u4MqGgI8n0m7CzSXyrrEYrO6m4aCK2rbeyba3nQlUyVtWI/MPEWx/Y0Cbi
rt7+/cGfaSklvLL++fVFDacnqSxOo5GdfDSg/p1cv0nljabtpHAtJ5spvoGMsOqBxl1hExn2wECJ
IVyQbtnvZmoPr6ztQuX2XUrFZiAyyZIkSSEJaznV1MPGwvSzQm6gQU+vkAVM1yWbj6gFY62JK8Qz
yIAz/pm17pp3Akfr8LbF5gxgMRPQDui2Xt8k5Fl6jR01t+Xcbk7vxN7jwBJv0HhYzmj55AaRNR7j
W97cjsKL0hnrGNj67w9Y/V6Gzn8Me1sR+dc3XZiqoN3TrTw7iRvpJd5OBxFJ83OFWJJxly6d/PAp
DN90716W+1UOTUl1rM18jJo5mRs2AcxK5lh0wZBZxfl4n35MVeKIdyY+bquo2fTjUU238a9SZHcg
vOudQDwQnyeshPXf/xZjvp6+Fvxf/5bF9aWJndUoWpZRKElrbE3WVQgMkRwl+ae5a5jyE2NaeRj6
yW6sRo5S7HE9PwrBD0/4M1AOmYJGUhGF9/84kujRTWiucBvMwU1+qJg7TOUG3fH0OJ5yWLuP5U1b
OFi44hiS3EmP8NeLu+yVUUKGya2JQk7Zas2N8LvHUeO+eqnfrRsx3uJmtImzidf9Hvh7Dd8dufuz
tfxtgPkGY51QcYSHS/yzM2NNefZYA5cBHqK/W/QbvZQEuZpk+cmDGgceReFP1Z8hoF/3WA7yWXv/
QfDLmcuZn0WzL6s4JknfGo4I6HdU8joHExIossRr1U7DbaZudWFLWBWxdcJeG29g3isusD/pT8NV
kf/E5PXvm+O7qRpMM2Apcc4/5XZeCrSbvu2luKzKU6iuM9pQAxcUPDORLJBegNsd7ArFHp+iFxE/
ZxVZwsorViv5drr2k7UATPBmHWWQxMrp9iQQMz3CbnmUVkG7luBQUMvSugulLf8GQViLTFBDp//N
nTjmO6Fzp+ipijaZOhvU/v0vO9OlyNIs85YkHacNTVy07kla+BHULP6yd8Qg6+qGlpvCTLluI1f+
PdOBCEvci9v+eeptOePhO+OFNZx9zZ/XsDinTTFvrVRLy5MvXBXKn8zYonRSgar8O9NRvKu+ex6F
O0vcdC66FEaUm4icE/PpXz0KKKAklUsqxiNfW6UpMXKljyNIHEKPLOG2w88a8SodzztU5S22H0lK
mtk67jmO5e1s0nw3yUdxKypQ8i9cXh96nK/n0fxi/lnNonGrqDnboQjKUxVi4rxOLaIU9jkQfosV
78BMxin1g4cAPpKZboH+++m23RjmmipqhoBwlWXOhRmHyEscXzJxg3schwXBaLdJm67wRdBwBOUw
LuVfMW1wWW1SxgYXJylnyDH8Jejo2V1ARKQ/fn2uWiyNg9YYxSl8Sh6S28m/HQFSqXbGgygdzWRl
bLVD/thGmxJizOwzgEgYOAsrHLw/j9A3r0zll5GTGELfjgU4M0c7fP7729e/g35fV7kolUwr0ZGj
aMUpexG1ldA/i9M2F49j6sYaQLTddCvrRXG057p1cuKDuaetWVqj5VsJcwht1yFGB5l/yYnBOYB8
vabHEI12KK+w/e29n1Z+bWJanKwx2Qh31rRCIPTSXmX6OvxNtJCSrNzgoB6o6m/JBReig5ocTT5D
O61t4sHrX9bv8NelPvej+Py2zT69nAVYXLbZFBsZL4drj/L65xyrwDxRiizCih0G4GwaqV4FBl8d
OXlyE1woIs6fQP+sQJ35LZ8a2qxQAsTIrKCHs4b9Bc4sGNXPQPW67P6Ls/PabVzZ0vATCWAOtyKp
LMuWbNnuG8J2u5lz5tPPxx5gji1rWoPBBg72QTe2imTVqhX+4Ex4t/6AGRoSz1RggXYQYRpaeJLd
LMKmL/yPV3HJkMOxG49c2cxPaJQD5obRxW8C7UNONLP+arPEwl7QVv0fbdGj/HOTofD3Gv25Aswp
aS4y7L4Mxkonh8Os7rBJR2CiRqxmg3R16DuG9OhKFG/gvOv3WMV/0FsG5Yfi7/XEEiXE0Zch9H8g
g9UWhEcLuK8hBlAfQlW2ohHO9qK803tU2unqzLEr7UB6e8K9NFOsoVyHMbQaaY7qnurva33b7UQn
psoVD+qHhyETphSoVZ20Y4AtooKBeWgPx3+fvysgEQnxE0H4b/nLH9wr30crsm+k/KQo26yz83Ud
2HW7rPB5VN7y+o4wwezftDrlrhzOsjDMq+Bs6AfiWCq9jo7irmcoYFIaul1HdoD2dehENzbr1eOi
wj6lHUUG/wPoFwuzxCzHJj9lfwBMIqM+j6H64ZuAHUaobellT+M59J6JwZj73pJ8ulJQTW/pf37/
EsWXtGVcu0o5HdeBomY19vfETmt4hThvPqELPs38OwStW+jzN2qXK504fhw+pikwJUSv4yJXUIOJ
fFtFOfXUnTe793B4dTzHWCPH1yZzXSO5B4UHjfpWGflzojX9sC6hfUyzBj237yGiNBrfL9SBvfHg
PhR3Fer1kDOsciusg7UCP2XybIg33apaeTfuhStFJIpEIih7MhRwqJfVe5tDX/SjjhJ2GWF6bwGl
KsvnQrv3+gcjvBejxyw7Bu0eqVwyN7tA7x1BoeBVDM/K+DEdmFrYNv6NcuUKGohloQiN2ROf44dN
X6o2Y8bwbEqNtT9SsYUJJr1xOlAhQB2HPTiMBK+NPOMSu3EIrqYmKONMjFh4MgD6v3+Orsn1Wjbq
9JS5TkSrr3KqaJUcxUc4MtXs0wiXQvGkuq8pnNL2oPmbwUOfzMplZ/YOV+0JAX0Jz/s1kiAqSvq+
COjvDx6pA6bFL8a7Mdqt4YBSmLWrPn8apKfcW0XpKutvHeerd88kvSRTxE72VRe3X6wKYROkHYrB
lmBhPV2YqLfvhagGNbFPhhcAE4A9IJLjf1Aux4y83t2W0halSQxob0TAKxmIJEiEFkwPyMUvj1cq
t/S68UM9+Wuw8AjWut6+D5yUIdo2CrYNuosTQ/vg1ktUV8vzJMaUWrq4kMxFMYCnB+2zvrEm6eed
SEMSTSBlcv7DiPr7pxakbGbKAWvKe2CgH6byp1V2VboZx90Exd0AxjbICzDGQUodHEy6zdZasgBo
hO10qpxcS8luvKdr5cLXNakXCcOol2aTpqwpxJH5RUM3NyvoMx5nzjisgn5LMiWlr5PbTTA3QX0P
m679MwMVPscT/t/v59pR+LaWi1GxpPdp2E5jAmU5ZNuOzqO3jeRNDzMTkmNaWWI0YcdUZZ3fp3ay
LHXuTztFsnSSoJ6sfraNC2psXmNBasO9w2kXqo7FDjRKy8eNIbzLTYf7WcVT6nxbs/LajfbtCaYd
8CX9aotaFoKQJ6icst8OTsdIAzNuD5HEENnVIxdZftazz8w2BGZE55tpl/CziyRJXPuyphlIO6jG
RX0gZXBijDb/q1iuiNBekEWeJDsFqO36C0YeEf/ePRX5PWak1N0DoUGul7HiYCJDk6iETiQ+991G
K7fj8GKihzos8+oXEPHQO3nCMbfilXge9zliTfJ8XOCMUJTWBG1p38Wt4EibPrbyXc+c+Q68bNy8
5DSPKZuitSH8il8ZmlHsRbZsLPQ7/Q4uXfqOYlCMNBzq8cUAHdtwhnCpvIr+Ih2PEErG3BGqQ0qT
0/3L0jDnCkNksnzaFNB+SBNSp0CHuYh2QXA0NFC6mBEUIdwXFy4o1rvRE1YgfkME3XS/kd2b5Qvv
cAvPfP0sITeuaJoOBeZycp9D5cNZ1wA8DvOgXLUA6KH80V9jojpwieRPmvupac6kPde/Kc2mqh9r
3UI5AB29G4fpf1mMhv6Yhr7BD5/fWm3lpKxAeSYDZueMQg6pf0S60/gE/qRvYm3TZDu9uk/rnbTQ
mdPEzgwFqQ4vlRtL+SmtiX6MoP1nKRfV9ywLxyiSgLziji78MZTFWKxL3B4nK0vIaXB0mMJETozr
k41OVDhzYnmT+cvmN11lGwnyf8eZK/MhidRjkkmlOwFA6yIDSjMxSDohn0TSKpd5zWOsHpscVRYc
YsxHL8d/CCbfOrQ17E28TVGuaqx88vvR6cWDL61Sg8FWa8e/bh3fK6AAxETosTPdmHpIl9pgmkdz
bCzomoziOa9NQi8uavkBHdaCIUM71046FsLZnZ+Iy1qdC2ttXqyb2mrUtct1euNFXemvsxwdfD6J
iYmY5EUwqdPcS5GUmxLkKoFzU3fAMk6zZ9fcKeWd5J2SiXyOn0FP+/nDjRZxZ1elHci7kQuVUJwu
aTfTFmmswt2GLu5m9MPq7IgMWKieYub0lgnBk0ofSK2Tpjce4FqG/+0BLvoQpCp95ho8QHR2seux
Ze2gP0PdtXQBMKcarfribmIpJv6retP8+UqizY+rwDtUkLb0er9fBo1qJsBK3HyirzDeZkol2soD
BtD3NXIXJ+mT5iYO8/feEtzOMAeQlZL7TilSDHQHJerJ2dR1Wtrh6Y3q46dOIEdSIekkLkxDtEvt
n1GVhrjH8OdUIJIqzodq1wEBryIgJ/1B1xA+yPfUjq7UMM/DMKrfbKm/4l3wFuHdlFAkM3PzP7h7
ZddOpIVGkPNWArFYQdpGftK8ldnvChfTJ4zeSQjXGboJf5rXfKWkO8go3ULf+Nsy2PfokZu4KTH8
TIZnBIWQtBvg3urspAdw1BmTb/lxWAcHMcQPxQre/ZtYnGtfShVkmXpMgq7/AxUhCYUcCUp+mtEw
EnfCg3DUdyg/bNxNoC+kp27fPOn4oS/GdwUtqR110gfVKfZFfrIBBoDE4b6iibK/Wchfu86/rOwS
ORF3gT4qIStj+yBX7g2OybXbYLzt/tGh5yDkvkAguVypezlBzRBgJIaWKt9oEzD02XiLW05RV1g7
KLlRs/7t4PwELoVtJ4t13uYM+VVjKSSkyovGCYp7GbZxZfswqCEU4hETWsDus+3Yvkmo3VdQZ6jn
Uxlj81uDwKt519c1XeRdRaEUoauzJvBLGFTZoIPA96e57TlFiIVin91V0c5DT0RXbL9dZ7e0qrSp
rX7Rbfr2Vi7uFFEXW6+Q6GXMVsZSsdRVNlpBhszlEy1MSbULZP28P3V7rhpE+CMZQ2M+W/JQ4xIl
IDiSiR7zuzsIhF35K6ixtfbqTR89106IeEYMeNqLrUHaUdkVMn/ngZIP5SuNIEtWxCgPEw9U2DFR
3BnHIHEymtZlYZdVMXcjTKLx5hhxnNTPMlrSVfjIsD71f8/ax3r2OQvheBF8wwBbev3h5n07vf3L
d6MhSYtctGyYGKF+D4RJTK1HnTt9nRlGwXJuobKUrzVrUO18OLspI+zcfIVOnz+qm7ZHimknIXxZ
niEJ2c2ta+3qraAB3BUkTCk0VvV9PXkoRFUnZPmpR6q5ggkb4NmFId8yYIa6R7vBvYMs0h1l5CQ/
b+3Vvx36H2/jy69fDGjkOA5DMUy4FnRAHHbRPyk6RC0EaWdYPwb1mx7shnCN/hp6f+02yI90xHSc
eZahjPOITWdMKzdpdReEcDM3RrfVZNAfdqIvmYQboLnHBFsSms215U7c/5vgpKkO+9cTXKQFfjCT
u9QMpwiQ5b9zUL1r/wMO8VLs6e9b+JZSf7l7tT/QNkUYDtowsNP5pBMnIxPggjMOMjugcYpVa+hk
NxTG/mZJF+ubhHdN1JbJpH54HKm+O1mRqHSZEEM33yL/Qe+3UvuuqwelW4mJhY8gFKT+YVGpd3m2
moxC1ecRSViT1JQW6UH3F5jGZrqDAsg47Lx2VUmMqtZyChQG18e5ENoeRpDqMgGy/hgWS0l2dKDC
lV0mmDTcldrWC45KMQlHpsVzrD+wt1oVLNIBhSMgnC/GogdfytjDcKQZhKaZZs+UAbedHMWcbRQS
veU7PX0L+jPdp8xc1MODSeJZ7avfuJSmqPIDja2JGrNP07u5TcnQf35lU0dDGpYa46YfSu9aU+ma
K/TgEXJmrFaVeBDHQbMby2Zw8MeZJeDO9iy5BDY+W0wwNYOr39I9Ww2ejOhkhKvYe5OqnSvAicWh
aMWKZ/pSEfFbap/BS5rEPR3G/5wpJfNfkz/WiFzQmG1kunAmVapjhExMmT2Kou32MJWt5i19jR5Q
LSuDydUXj63xLsKUy11IZBrYQgTbDpI6GFS0C+nqYGmUWqlrZ+JCx5Q+m/5XIvBhM/iaohSozJN8
odNZFKMHI0cLm0p9lX2kyAgaJwT2sb0zl6RkrR11iwL1gn5Dmy1xSVn/Qg3qYxbY2expHC3lRSGl
FecZRrfRs6hOwykRbhCiPwy+sDv0IZ24eAh0CzKmA1wwdKjnfblgwNAfU5dwsCjMuXEI1snLuEGs
gPMD7QaNbHCtUIHHTX8Oyr1mgENXKjJDsi8s0SbRrCw5YljcvVSvLSa9AlbD25yuvbxWgwMPHSqr
xN8U0VYddmKP3A6AseQh6C0SMBy/nqBaUpYdE3Oe7SbhDmkVPwkrYwUU/pjfSTv3WYwcSQCjhvLp
nP/ks/eC7LP6FmrQv0vTgpAc2ZvqXn2S43uz2yuo+2V2gUsJ+nnM3Fz4Eoci3iuik9eHIQOZgfuw
dGPQe4WBitUXpAzVRHNo6jV/D+0JWUAm4fg9tfSd9reRWdWnHu+jff5co00NQRekK6GIrBYQjLHH
G8ROTvIn9OM78b7Drmqpv966AK9wPr+v6iI9GTG3jP2KVSHE9aBttPOwR59CfzdeAUp1NmxmODcS
OD9bgnX/+O9y9xre5Ns7uUhNUtcPtD6s0hMHFRaBZCnWxCXgQDrDYpKraOdgBtVb7bxr1eO3370o
+91i0COjadKTfiIZqukv4jWLYqeNQWj9DmxDHud1ugqeuAcX7SSkiDhJjT13s6kjZOhjS1ryfRYF
W9eaLdwjxn+4OmdWgyYdA4JbfYprecG3BV/kBWpSj5AAWXB0nkS7TEzK5/qR1jptJsv9mKyBQoan
dI7fbnyi6b98eWN93bYXOUGqd1FZqvyydw7v2wO9Qvc3VmNcN/7ZXMYrBAg2+qsm/7rxu1ey1m9P
fHGTN4VsRqnB74ISw7d70rFgOIuFeOhaqqMc1OV/S3KJzY2DihXBjUe+KM31Rta9SGDuYU67w/hV
ezDRLGmcS6Ulok+Nk064I6Hd4CeNtFIwD1YY1NiUzGv/TVhjFy7vmxfYTLQJ/fc6t9Jm0SzMh0Zx
9Cf5bjrqwhyq5k7c6BvpIB/RCEbIi2gnAO6jT4Hrku40MzLf2WQAP8zW0quhWqDuJG+l3eeM54FU
TsGQYQUzWlAe3qbTJ6l6Gsrh3jR2DM7HDKcsG9cu1TikL3ozTc1O6qv/YNrCMn5Ef9aZIQo0Tz/M
x/hJObqxgwbx+Jse5/bWaO9ao41+HyovtGs0wMEXibbWBVpcTnjIdtHa2lmcq0iS5E+jvxAQRsGk
G02iPzqQN8sAD2SrsyW1ARoPQbo2oUHd6PtdkQTCEQX/A4C6KsJapBLfo3E66uJM0RJcMYd7Q7cm
sFt3Etx7Q31pjWXpbhh8Rpown3xPhb07roiNlmQ42YOXwziZ2vrUblbCEYBMDdZxmNfKohwc6cWl
lDzPnpTfLX6zyL7IG0QvEDkipkS7hhIM7ooFVp/Bz0E7wPXc1u+mVTvGy/ABwluxYa90yn2Z2Y18
8nFDCVuUBro/NLVGc2EMS53eI6QvxEFpySyNbbcOKbHyO13bpnfNoxxhY9kwqb6rGlys590ufyt2
EyOYma2yzceHiHuS8WZ7iHLbBa0or8Rgi87PzPtIhLdsYAR3vHGcrxRa3973RRjxAuigksv7Jo9c
0AYvUX9hnU6wmy294P+i+nQ1gHz5whcBZDQEP1CnX6RTmi4LYVUZk89UpczJQSSOtK0gOkW/zbBN
w6GddaPDJ19bgCkoCoXlNM++FCefqT7cEsFMaHMfwJgqDxq4TbyLbVyQcVg0Bmd4a8HofzBeHfg/
jmxDO7H8chEjjGssMbdsHhlDWMOLSL9C+sgUR00QL4N/79yq/YwpqF3G+a+rvUgEzFiR/EhBYJ5G
TvbHNMCL4wKAuPVcpD24y1/cz9TdjN1pHHvs2B/JnI3BinFSbXDnfNDbrTTsk+CZh1PiJSAzKvnO
3Yr1fgAKn6hoeuwY5aAhPNfNfRCuvSZyBhwDdA5guOrcOxUMGIqrVlzQ6OePEala1uSnAJOwXMfv
EpUCuAhJtEuze7nECmSBhgGty0dJPvbefucrL37wqAtvBsOLZCt2VDHppqo2WrQIypc2/V3p0VxC
V8I1cfzaiOlv19/NQG6Zy5YKsFAW7V9vbOOmUOq1K8UUIAcwYQXjcBn+zDJP/FDQk5PuHeX0kNcb
e6iPXfQcmmvRLn61W3mJfnkYrwz5t5ndE05i2oz98xTkb3elrobjL+vRL2ar0Yg4G+ULstoTiQc6
rmTRcf4tYt2VL2JmgdgWO4GxMsVNZxf37vNsXb8K/gJSStrdCMbqtRTDpBOt4QAp/XQ2bxVzRBu1
SU4A8rppMGkYFkg8QCebmaW17SIf3qXkLe12GSpkbvfS13etvygJdg2t4Hu13820h4oTrSHEiCcC
wrJm2iAgbSswdtG6DGzBSOdS84n8VDCZvq+0nstuXQUH+O++le6JpqSbylKD/AXeBItH0y7ETd86
hnabByReC4dfH/kiAY1DYZAHg0c2lXd/V8O0b5g95vqTmRzi4kWq34T6qdV24JDr+FjKx1Q8RTmb
F7HNVgkpduDtCJu4OlTNbzm4D3ukaYa7lP09K1fV7Fkipc0KLiVYQFrxO4KcO2CIR2NW/a0hGdIc
TeVTyD91JAr7/LUSDn63ESU72E7kYuEE21mpVpW804tzjBmx6nMPSQ8zXNNUR2st80+Q/IrHA/NL
j/kmfi++/GrIaNWAXkWH5SPNlvjBqAw7vePY/dLHp0A8D/rSLI9J8CQO+4BoVr1l8odmsN/Cjew/
yjnuq/0xqTaNPBdkJxmobhkShslal1Y5jOZ8CW1RC+7EI6JLBUBpgBtI9y6FEbMQW5a2uEykT/++
u64M5WRAYIyuVR1Kx4/cpfF7USjiMqFyi4tHYbYD/i8v4Lp1f+JhVzf3hXn2xAVVeoisSg6AfYUE
FrLm7UIjTXPPdX0w+t8aHdCb84GfXfhva7s8yMnQJHWUFQm3nLhoFUsDPvBYdA79BT/ZS+2+jB6F
5Cj5d7XTShuBonerKchOQqi2KuWQdO68VC21Wf/7pek/D/XUxcRTDHFzAyT9xfXbDyLEsURoTqax
R0qhNd4TdI0l5uKdosxfyu7ZWHrbZtm/d2hEzYUnb8PspdDvNPzSUw8exktvh82cRCF89FaxzZSD
RpXwBnxVxp2FlgXddLw2Vir43PqAVo7qP7rBWQuXYXvXrmgYJPhyQDbJP/3qA73bQD7L4sasdlH3
3LDpEt2pERtGh3phys8qyvPdsCuxgClWzYTZZ/pzbroXr9lmgoJkyBa/nH+/pSv007+93smKF8zZ
D5pQqOPWUPpac6ppQaZMTTbe8Ks2lkn3hIIWoZCJRY/DEn0TGSjVI26sFS5pwZJ+i7+Piz9Bs4om
Uo2/MaL9vxd3ZU7/fXEXORsg+VEoC7k5DXSAY2knKn8SR0HEFT3XaqsJC8oQAdcZHQhJNSdR6K1B
dsplZLwm4cO/F/N3nPQ9P/m+mIv9xLg3a/pCbU5jsNOKBW09pvUpUpCjk1bMcPDLJkzFsPUXTbsC
02xOPKuNKkJz3IiWhhHCJDmOP043O7BuTF1W8W2K5xUc4fd1XhSPqad6cl7y0rzqWCSfXuowxJRm
O3q2R0Q7OZmO39wHrYPaneKdO+UIoAAWyMzuW3sol8g03dhk8pUYMQ0U/meTXdReTR0PHu6mbDJw
eLj2zJURMYNN3z/T5VQL+68lBxv+IKRWP7Ekt8j1Nv0CwU2alSOdSAtvQoTu6DyWaP2RMLDgdgkp
iQWH0mJE1u0W+vD60ZAnQ2YmEhoWlt8rtMAY5VwWzebUpq+zapXUu3jArG0JZ6QW78pipb9zZYYL
06rMTY9QKox/gLFhYBWzDZKFqASKxxYT3mARwHe/8VJ/Wprgtyj8Z3nqRQY184wuUxq9OYF3CCfH
9eZtXGj4jjmIxyEvq1h+scImzaBh4Yz9+1gdkUQSUZQoHaT4cnUxsB21Z0jatd3Fey93/n1irh/f
Lyu8aDh2bpRplUJsGbttwWArosuGVqBf7XtsYBwmBGG1zfo7kbDaLUpQTRoCWxUUuLK78baukMa/
v62L6kLQ8rwPZaM5iZI0lypqf6SazjLkEO9eoY8MuzmlRyE++e5WKR0qnREMWG37h4/egidVEqRl
Wykf4AUfuUe60YbfW+jLYtTm6J2M3QPiNf9+gVcgL98XLX/fgb7RJZI44xNXTkczHKK1zuD2gYkA
NGd0ShOAJN4KsmbvuO3J9Y8aQJiln+888+H/gdCcFmMICkYLOvCbi/jnGWnUC/6s4aIfMDcWH3PK
VxR08tfYdtcDA4pK34nmvfk0CflH1WPk3XmQOQzlMHK/37jer4zavy/nIszBCPVn5uBiTbH2xUkH
ma/BJcEEANC2FGJj3w33SA1J9VIbFijvVWtJsvwNcQLyHmZyhXiT5H899hIpRJPpGmO0iw8261G/
LWTekWgcBPJG2AxatWgMS+tgMqbyHHl0307C5Ux86plo87dEWA+rWXFUURmyc4Uod9PV/eayLpL9
LvC8tBH99jQT7Kg61kQL2X3rbcWBS1Qg2bMcmrXRrPTgQO1zUoo9enIR7uoMSRmJTNAA+8bWnoLn
j9v0y5uasrcvaNBa1/JBH7z2RPiv88eRfT2v3iCOj/5yLB9ExTLbBS5DJhyNOW5ovbHgiy56vLu7
SRcAco6EofG2D/etRwyDmHoLcXY9fn1Z40X64SZakykDr63/MMsVQC0spU2G8xMZoZ0Pv5XA1rhM
mZLbwxqAlxW933hLV3NYQ9JF6Pz6T3s5PWn6uFODlouzcwpm1zF8nN7+OwKfRMwxQUTtDrlp+c5F
SBdDDUfQHHyqdARpKFswYyna+yx/vrGu6az/+Hpf1nURTXtEYKNSitqTeECfJxscUTwDDnKrnTHM
0YwQKlILyx2WLZoLGCnhnUZQpQI2Tj3gvUXwQvvPFanV7CSe2lK38KZXBPoID19WeHkSZ/JMGuq4
PdF2sV+AZDXnUT4ntEqJTh/asA5xpdZWzRl2vMacc096iz9kDr1Et1QJco+2RrgAiwU3XOp3yqF8
qx8aFQMOukK2h2lUu9Bf5XvUKm9ENvlnaf596ZentRzzyKh4uSmEUJr7vsrrBSFrpZzX4iEwJiHg
cY1GySl+Nmkdo85ZrH3/kEWTLHt6Tsq9UG/cxkKOkBmefC+EK1mypGbx722g3NoGF4e4jKNKF+qw
5UrwH0XfkeNFgFYeSKv+VzthvHEwi0sHXCTG3+64NGZ3Ldm6ZHfHHh9Db6XocH/b3OIpcnWLDlBV
vigncCYHaGODj+knCiJzRHq7k/buqksPeS9z5+W5A6U9oRfNqPnzlj3xFYbY9w9wce7DlFbRELF3
wh2sk6D4GFsTbuIme4uqeX/yP4onUCkBUOtogRObSBuoXxglzTO07eaNuewUS3gE9ObnMLid5Mbp
u0KPmtaHSwv3sCj+IJM0gxvrCL3y2svjJMfJvVdYrbqUqgPtCG078RdrCI43uUDTg/889v/zw5e1
fjQrBsP0k5ZRHFC7fJ3QIOOSTaZOer3CQQgQWxvNwWTcisX/y1b7z09f5JJSUvp+l/DTYf6YpZ/u
uDbGwzT26ihkovcohy+orTD+pB3HlH9EuvcpfNG9swHH0NzoKCEk/r46jza3sCpaYk/PKH/z+j12
uMFWU3eRbzfBkU5vhndz/SD2SL9sMnHe0BUnXbUHZS23+6rfJcLTv8/RFTjJtw/6VzLiy2UodVIz
01QeDmoEOZW4VPuTXK49bR4dJUeKtp24YMuHT26zDKIdpp8++8827ZvA3Ft7S7+Im0qkzqrEZ2+B
VpFjWjrKGe8IVMRApsXxXHspN/lSDOf/fgPXr1owtyCCacL+IGUmSjPT3a5sT8Wwbhdo3ik9J24l
D9iGVMuZIyW7LNvhewYvv8V47T1f+jDhnBvLmHbRjw3+ZRkXobc2yeCCqmhPGpbcmB/12+5ee1Gt
7HBbVFe+9WMX0TOsjcwklLVA7b0VTI7CyQNbEVYyjCwfrA9q6jJDmjkDVOXB2NAWP/gHRkfULiI+
CtQdTbEKxDt3PJnRWgjsIWLQC2bqxku5mqp9eSkX4bDzi3qcaXV7MozTiKGO0K+RmRNtJuHKKo9f
IiuqXszmCHqF5Gxfhw7KVdH/r4mAOLOpwOBRFeUiAiQzU4/qaJy2yNxdyrb83qCeIy4zTAjQ9yIW
4fKMB1Fj6ZwhelTSa05lkv3KTERvnmdPKVjt5oh8RkKmneW23K4xux1cWvPz25/3en3+Zb0XOVIz
hPo4Gzquce8YzVBDWorizhA3nrKgza4tg9UIzBvfX/Gkp5syXTEY7CHAdI7YLnq+crLOkG+CSR3R
tU1sZJNudf+uwFAIPF/WeHHaOyVI4lhs21MAIEpqn2B9NyIZxWSqDuuoLel2b5vuHbcpeppYmAvn
hh1ZUR1bMwYkWDIiEIa7LAQukVTT6V5BEDA4s0V50YkfmhSiaPnW1gvT36Awhjp5UH/+e3/+L+fo
Pxvj4tDGsedKrtbzEOpCwowXjh6SbxokkPPkSqrg9i6Vn66w70Z4R90bgBlyJxKqX3Xz6YV3NTCt
qTEdufo8yvaqvEiEUzX+7lbq47+XerUQo8mKyQy0S/OHvdo4ykFMJ5/68CB/BIxcLUE4hPSACWyo
aS8xba7EhQp3j7GCbCV27a80/YhCutYuadCu/r2evy2sy3hH11eafB6v0DBao/DkYiymBoO7bAQH
8TDMCDZpeYjMrS/dzcxVpGw62NDn9gQuDV2iXNsIwbZ6zQJsO54Ntoe7ghlpRg8l/Xx53qvzqnJC
iGedjRUKiSDNHfdVq7YlLRIcjErKlC55kb1hjiKRqNjosrXdusnWKcM9nFesfz/k1XQOsgksYlUU
VUm7iLO+lIe1IIotDGaMR/KWlo3liUtlX4UWOJT17KA3AL3+G+Kzj0AhfGbGMtBW+R/Sank5i9b6
H2V16+Vf7WB8XddFXG3aOC/kkYBWeraEJUm0GcuVMu6RWKRJZhXLmTUIi9BfyMUSkOYsJa1eqCX+
YcsqwM27hnN4s1d7bdaEDNJ/3taU83/JRXJN7scxlNrTgMZmvVO1at4xBhDKs+tDvXqXipS6W5i7
lQ0k08WXMNQXHQWfpK6AMej5TkcRZt5wNSincNjc6hxcQTUgK/1lgReNHy0YZtngydPnHAn0qQNQ
fBgOevbQSneKsPRpaPTSPJEfGCnD7l67xrnud7hY+Yzw4+oYm3cYWKUuf7Yp7KK0zYf+LbGzgyQ5
rvlYNofQX6dWcquhfEXF7PvKp4v2y6tVNKWq4kKY0rzgLgXHr20x0UnLFRYqQHzReQDnS25nSFg/
b1rZAe4j6/OOQwUlK1giGz+8So8KHeUSq6k55GyED5VDeIdYtbtIQrSBJ9FDKT5o+boqVhl2y+tq
N0k13ErIr+A2J3VvWoH0Apmc/224fnmYuEt8LeqVFq8OXBmeQbh04bOxqYHVOO0qN+2xZwAubaJk
IVs+ySOmU/7TjaM9fesf8evLIi5Cf+2rheBpLKK2ayxbtGCtD4tkXJMHAFkaivswpWB86AETT0Pl
+9mnN2mZWpF/FpNPmvUQr9D9KHbC7DXP3287ilwt5r++povgU/eBFygyuxUdYQduu4nl1ocPyjab
gyqM4Y4np9xd0rRnGlTfMU8YfnGu5HJbpxuFGtjOj1y8LBXAdPYbCQNyPWk+i7Yll9vy3+/z6sz0
62ovQlLnG3I6FtrU8QqOJqc4tcVmo7tzBTQ0upsqGbgwMZYHlabcU0PUSilOHtzsPu+3OCen9SqD
F13Ij25+P9N+y+VjlFKm4IPoBP2qBp2KNZq4BV6oS+vU3JpoaoS/kHDu6ZYKa7g4iojJ6B4j1vwc
3Itnk/a75siBld8Bv+F2Cc/EQIydvNaS2k2DOGGAA1L+UjDmDZYK2HFQmv46BE4RIpi+EtzlLFui
+XU7Vk7p0b+230WsbEKzSfSZSiH+ADIy5uJbCHC8wue03rQNiqZ/xcWYBFpKsSqadeIfIX2hVDrp
ZhSSc+v7XZ1yfP1+F7ExGFO37Rt2W7jOH2kLwPXKh61orIIYhYuDlpxqpI8KC53WECNip7pj6mYH
++4DrYeR/Rit/OZNX/KXvHNfLDQDxdWTxvG5CUG5Ol5DEBdOoSJohi5fvDyvKfNZ1ptcfx+1XSWn
GZhmhF4moJygLXzEtS2URdj5IFURfYYDltXL3IAUu1YW0UcaLxVzcfuj/p1j/PioX9Z18Q57o5HM
0Wdd6hyvQSP/3WK5gjLjerLqRadKncMtaNKDMDt4zf+hcLhaC399MRfXhIgju5ZMLyYdJoPIjltr
cFLaFQaqMDF2NJPu3592dt+Ha9nq7yp0HemM3SrJrzV7vixDuZwvamWdhMb0HhS6TIJTlgfMKxeZ
e5wcOrp6pfYrcrv8l2ffnG1ea4F+/e2LWq/3vCiuB2Za3lmhA+cBZF6SuxVnwZFXUrZz6QgiZfow
OfDmx07YFfla/Ixeb1vNKNdfgwJ0mNkXo6+LAJ6GGBHkyWy6tLOZYwo0+AhW3akD6y4bqwQBYKJL
sfUMvgUaPf1DPSK9Pv7W+kfXcMbaSrV95K8xU3KpmSYSGvhbd7j35E9TevALhmShk4zkn9J6kqd9
MMfQCotjdqq0g5bu3Rwe212uef8XGN5PIhO3OCdQRvNIpgS4KACHyM3FSPS6UwTaDhkMZismkjDz
sgIViLTIavZZD4e8PCo1YGMRcZAoXxfKzVmLeq0Z8nUhFzd5mYfqMOtZCHL/km2ae6391YvnYnbq
oXnKOx9L1HpVEKPC8LXpXzMc06yJ9yc8hMM7A2Sj30jFmzeQN7fPAHkSnN1iO/Lf9ORzQEr6bIIV
K1dMJh9lGhWz16ZYlqhPxvtuttVq3/LkJx+RBxcBUFO7q+Vtt2pvFdxXqLAyL3z6B/DdT4JwkDbh
f3F2nruNc9m2fSICzOEvo7ItZ/sP4bLLjGIUk57+Dlbfe46tEkoXDTTQ3cDXLZph77XXmnNMcoX4
MxXFU6xtdLzruOWd032NaEtPDpqbnizX6lZlPC+vcoX0wQU4KGiojrSIfptgXsG/PgyEUUHQQzpH
ely+r2C9HI9rBFdttquA2uKpGx5qad30n72yhCg5fXa4xCg+WEAP96miuqLmZdavSge4lut22OyF
cj2LxR+Lfey1EB8dEbhug/+2LpaT9tapNyr4WWkMqtT9d91xqVfCoVi06P8ZMKz/DMK/F5PGdBrH
VIVBqdB3CNTm89Ruzcg3pLtcdPEgHvTbI05EdZdhUNY3Y7o4TH4XsShg6fQq3QXN3ee7UrzrlEcB
NFQJQGSnXs0znl/Ds81Bx0LAMI4gTPUvMlkkl1bX953I5tCR+gBK+bRQZxfbLP7UnNNvGHpXzq/m
td88K8piM2mbaP7NcMu7UaBFkG0lsTVEjrotvBA+lcL+Cm2DsRZzGHIolBU2+NMH33Rf0iwMyvca
WPrcSwKKrZ5WOaPexfDYPZZb9K0bhL5AY4joSTrNjsP76SXFk6p4R+Jbq2fZohlVLHrCjzDQrcLI
Y+AhMdt5wpnlmR7ue+FBfiY0UYNW3C9lNQAKV/bIo5bdHJTqdu36aGzQth5OrkGew2vXwpe2jVfy
OsrCntYnIioer4GWL23kP57VWYHRRWMn6gP3Dcaim0iLSVzMcZDQMmdr4SEK8EmgGfvNoAa61bVP
/VKvBw4AKBVEiKT1nh+QrF7E4KWl/Lyf887aoy8GxfLEqlpvD4+FaKuV3TO5sVbRsvdYWN0BFhNK
4k9xuvZ9XZow/LiY+R379oEVx1wZVSUXmdQ1CQQ/B40jZMOUj58COnbhEimSXWrYPOy+254Gm4Ii
JeuE/0bsoSflzoGTKJghGPePirSpzR2o9xbPQDQ7fOJN/Ty+CoJr5uSpehWJ4vVSqpcZowPCXbU1
U0teLvNtih2RnIXjlhjMAfwp1R07KrbTYFa1tCusCh0WXkX3+MdOFlL99zpdCrS2I6WcKch1iCWd
yAmnYSZqOGsr2YijpzQr87BQjk6dLugPwzk3+LsiL9QftHitY1DFgtsg0eVB35zq7cm6qZhIS9Oz
jk65Vzbs46HgqSRuI+faK3TSjxiB3g7TSpo+BGUZo4HcCL/Fm2qyAZKQQ6uVX/yHYfRpzPTDR0Je
I2zAfFsLdxIYMxq7vOqig5A4rn+FNGwGR78dOIdCi0wAuzn4dPUHfpNWX8xMn8xm020r24j22hPj
qv4uhsdiBNpTuk6bXUivQ8HBa4NBYZnGN3J65zTYGOuQ6LZ2kRx8GkOo4yJiEhr5wQpvpXYzSquU
OxpuW3yxzRK5Aq2tHA+HSb3t0sdVgSCoBj0uu0ZcfFrimGWjkLR1IxGNzAqzqLEXFhwj3KoxaFC7
OgzqyatpZXPfQI9hA6YMHm/y0xbEPTuvQTooIwuIzvRUfUGxp+yBWJ6ovPZWXyjN8KpjZ8DQgCzp
3NNwysqjGp0Yf8TTDg396OqO8Tzp7njcotHTMFA7Ou1FPn8nfZcbjCsh5TRxPCSp/87xDS7UZyG9
qm3RL3QlACWqmgzCWyIt+ayoagFsh1mjnO7lt66BDPfnSzs4vJeSP256YkNn4jSqWt3cKIk/qCRe
3GJExm+dF3wMsX1kE8PkyeYuE/GVVLT97uNuNyoL6+6QriMJE7wbV/eIJdPG5klUqIwkhB40hfKl
dPRbfc5Tx4Nnpev6sC0A+1EVhHdDsVSAftS8BjbJJ9U2qj2FVM/X0qsit213Re7gyMu61kZTaaqr
MbrGQvxzsDvbQ00ImyAddRFRu3W2Lh+zahjbvJtYlwHP8v3OM2xNuhv7nRZ7ZAbpdBsfDQN/srTM
xJtBYUYbNm98WGXTMmaGiJYvQjtLgripXFkhtOW47Pu7ozOslU8Z6ory1nFiTV1j6q/sxtJc7/91
9SDk8BHCeuEv+LmS9qrUVGU1gbxGwcL3UgZzPO5h2CtiMNunad4RGD0JEBPHa0aVCxZupOzffvxs
plTqcsLhtOfHCcTyImC0p7eqepuY2CyThVIrLnEC3W2GrrxY6NFK1xwm2ygoFJzrYvFQBRmCkkl7
jBmRD0v6Ik3w38wLTVmlow6Mm/iu888yGsNCaxJpuq8AHnywcxw7YuCbW2byB8gdqWd+fkBLjLcK
po5l4msDIXb/Lij/kEH/ekqGilZRVuZe8dkZOsoO4xgd0xPHCQYbDYnjy4yscTBFgqe38i5Dsg+U
I2be4qq+KbrC05ymdKDrBG1Zf+Q/QN1ygOTk92LtFxmrxJHUPVVZXGtoX9ybmcCA4pS4b/RDfr5R
aSzqY50np/soXRrYExkGv+qPPUyxOUYRigZTNpxFiJW4VCUPYA94V27XhWMgtieTGpzkK2ZBZ5+k
mUh1dayj6T5Bc2DJG5kxJUJnpmWDm9Da94pyORF+Fa1G8fXEaSsUPizzAXPNeId41qc9Z41LMdpU
b5ZOWIIDzaTb40Uvrh0VLjXRoVDBoZrTGv72ap2EWKx7SRjx8ULKaXy8+SCfAsOX1sKO8xxN52eh
u22sV7N7NThRpBaL4D4zn8pGtcXysXZFX0PSSG5zAkk9dLWIk+PzkZ1LZtPXyAOM1dvkafgyt+Ej
BPgUOV2K9f7qYOrCmRdWlGKIpjmnPZx/KPFJUQRrYCkZSwKHB+yXlbE9BBZcEDtHtjZ5Rk/BSsSW
9efwPWlU4sG19JoLVjDF1EV1HqrITIPPH34UtqNUy+OEaHWrk+w7kZTuh+Hy6LHnVzi8r7UpL80O
fvziWYstMqtImTSWMd4zar+4xtIOLdNt96q2Yxc0vNZtN5BK+5rAusq5pmW+uIh//5PPlgeh1QuT
ifHESxTdqe9C6k+PAMvAjjSesooYm2iL42N8zc9y4ST3/e82z1pqKIOtSJn/bmGNHZXUF1fbSOi3
RSJ3GEUcOXhfW10unYJ+/ObZfsU89NDnCrutGoAXM2yqfAfgcPABIMXh8aZM6FSEpRltqSstxEuj
uh+/fbZdtS0POeQNv9dCzkCiZ4TLkQhNlpM5ThUuiwvcyWEtTl0Yl5PxPHejSXgklgstGX6/dIWi
i5RbF8T83DO3lvqjiXvm+kcw12TnG8a3N8I8q9n6k/p/ixKT4Aes0AVLnxcuh9s5CTSd0LFffTKX
KonvP3l2JovF41Siy57uLeT8IQBN/GanhzlfU33I7Uzz2Jayqzy4i9uNzuZMShZCK9Jufm43p8Eo
VUlop3tMjp7iZ2tpob9O5i1amTlTaNqR3meH2iL1QhS7q+Pvq5//pbr9+xWc/eFjpFlCcuQKel/x
2ZwzT/Bi048JgHMLbT33GXtSu9v85aBe+QT/dJL+es7f/vqzzfaggcJTmuP8OZCqnn3GcBTocxBd
vpTzDYO1r9yDBMHOf8RiGT41wt21B3+xM/D97z9r6HR6Feu6yN8PMko9QFOhKnFUlPnkqzhkKPPy
gS4cF8PtkVWhKdzpBSKNEVx/By8NjBCS/u/LcLbxH7tcIdmM28FhPpNYIQ45hREDNBIIYTsNVEeu
eHia1ysTzZXW7xCpWFTgIdDwXciAImcaOS9b2RPCJhDYV+/WpV1Sx8XJHmlRo4hna3VWi5WuliVv
i+BDK5CdiL5DdhuWT5b6pDoN0i23AefEUJedIiiaTd/fEKyThKCDr04mLlVKJtzgectUTOy4P7+e
mDW8kFO9IBA3P8wYLjonNcS+h24XO9I6vEWgp4WOvNQCrXbE4zL7PP43tHSQIQY1I5RWxWR+/PMq
tIroCUFXZ7QEZYL5IuT+UN6G6VLz2yAJFHpMWBDZxlyhscX0DUhWj4SMLhDMu2t1zKUC4sfVnH3P
VhXJDBG0+Z6oiHrW0QpK2EZyumVBzM+1xOQ/ZdHZJ/zj584ewTi0qjbE/Fzz0kIpkAmSJSCdvoed
GM5wR15Y+qlni5QEuHI9m3U/qtKO3qvY655S0kgWElylirXnYP8GYwfN/VfMiJbArCXtlUK3CVdl
EPMVdjYMAgWH050cBtBSUAHh5yGiKdoSD44Mg/q3L11sGeKNsBX2ENUgx5hOuhfrFaCN9ldi+kay
Jqo2F5b/Ltkv6XR+3IWzRQTd0LFIWu4CvAsGCOThoRrpnPTgVA8mQG8VA+A8wFGCSg6sgdPLrWfV
GN1z2/SnBYZ/cOLH139flXZhaf9xVefrSaKMVqHwYmZfjC0ldVMre0Y3JfKF0w1YcLL2PFStCvCa
zNWAkZIaw2onA62y8V50rZdFwYyug1hfYZS1x2fjLhvtULF7W9tKu1TzR723ReumLXzSp9J8BRt7
hKhG6Ta9DK5Qz55QGS2auR/M16G7bfN9OH7WPM5itC1XuOLS+zMI/et9pBE1M1YM0PJnFRZJCq3U
hzwJzEGdJ3ocINTBm0qv1RhePXS6L3XrtvbH8HFEtXMQnjplTahH5uTH32MFgrUCaUk1dsq9Wnms
soCODRG1eJ5VOsKVW8h0BacVCEzXGreSyXxoKSNhDP798C5/xxCJ6FhDiNPOFbamQY9faEywU7je
l+1b9vtIq8+pwa+AfBGWhuJe+cV57f771v3vL54ViEV6TJLcJDgT1zzYi18zBN0zFul9Esgf+k10
y7S9NR7jHYKA1TWfh3lhZ5lDMv/n7z1bRc20UONC5dcHXsJAaRYDSzgkQVi8IT5/mmlcz+Blu9Fl
DsfhMf4q87WeuSM4j9/1nf5+vBci9ByuWN7l5r6pvCOSQib1KWH0/kFzW0xQgt2BU+oWaU6f0hYH
XMs4o3YpqV+5ExFQGujI6jlzNIBOevzNi5QlCJ872ZqNXa0nP13gO4b8Vfim5WnNzUkItGLTEFqS
rofs4dDdWtqtVW5Osi9ku6x9Tt+K/EPMbuj/XUsbNy9+4TQ1cYBCFUJU+XPrSdqob+uQDZC0C8rH
7g4IyCbZNQ9hvjjpv3vQXfq6wghEGTMB5vQhW9EqY1ouFQ6tRkuYKYmd3a5iLDJB/qm+l/sJtFV5
R6vxFK7D1FNCRDS7eoTkutYkT4SRXTi96JT8b6V3Y3IxhtcfovahNsv0DnaP6BYHm0IJxmjbO4XI
UaF4zPfqInLjgBFTrS1RtlonB7lyOroFk+7yZmToUqGpnVqivfvtRKKdsIxicpidfPv/0Re7UO9j
DP3fO3f2skfHbCz6jtdtgp0tZij17CIHvqgE8eKIwUQF91n6mnp1g76kkCa/h3GzSsTK3+EqUR+3
RRHzzAYH/73V0Oj1gSrVplt+RVD0YTILbj+DgE4ovvVtmN5W/VNMiUzfyXoc2iU2pyj2KvGt+xQX
nelDhtFA1gPsta8VfH9MsueLwrerPTe2x9LQ5OHIeppjJJODOaFNkn6NaKS9Y7kI+0VzeJGnFXwm
gqBwjQXSFiqVLOzZEWL5nYGLXGxA1TWWG3bYzskrXaYEqkr+R97MDn2YdySgiNn2mP869tvB9BU7
bVdKuBhQ3tMH6nr/JO+G4kkrH3Njk8N+zsLXa+vtJWEyqHny1/iSJMX6gyX6NpRTw15Tw0QuZrQ6
c+zYE9+792RB/6VE7NHdhMMK8z4S5ZRiHO57FAdW4kj1n7GrPC0L88kpijuIJlcbJHPJ9tcz+HZp
Z9VFXB172cy4NNROrv6lOuUpiDgXaEH4UkQ+gbnP12oH6dLK8v12nNUOqjEIUz7wm71vfdCpIGnq
5HY9FYGnIRmf2xUU+W6C9MYXq2ub3/z//q+/+KwnxS4eWWnIr6tbtr8ZsRvguMmcozSrsI/iaz3D
btM1jUPHVILj4f3KXnjtlp+dc8T4VLRiM19AkCH5BITErPoxo0GtrRr8qzOG65q24NL57/srqJ91
pFqRZNAxpl6b+4+D6XakG4y3kBEEYxlPa9S8JyoWHCFBhQJdWSb1WwgTKTMXZvqokKT+mHQver2H
J0xL1UJv46TCAgJS2/0+Gp54uFL2KvMief6YFJGulUKjHBjB2V0SLLnrMZ3Od0n4MFK/q2/jxGvt
TPHHxG8YcjkHzbGI9uMUr9xk6dOYYwPEHejChhLd5EVcZBUWhhu1u+0FPOVCxQFikXdkKATXjouX
oDHWt8s9X8sOE49UNU/z0SgMknR7k60TD9drlHmD7OfWK5nxFvZdVxYCO2cSLGcb8wjpNUOL7iif
0pLAe5VkB7JI+9/iVT3LhVElGWAWqZiiOhewZyXQpMmh0ViArGOEIs4J13/EPg13OYj5CqlZHZl1
53M+4mdkghFYna6vHegu36RvF3F2flQafKUKrz/PtNU5G6yKz8JvQIP0WNm9+OmQ7vrai0jG5TVD
ozYPnGNxmRFJw5iXJaH+1XHya53icNdpb0lFFJZjLf6L7/P7rTo7dhrR8ZilMrdq/lS6uyYG/ZJt
LSefbP2Dud8iXuHx+vePXmpX/Xg+Z+uweYC3Jp2m4l4OTJSxTt6s4jagNZlkuxOHy2IxFf4Bq3Wz
F932nqYZpG6DOlFAuHFzbVRwccdiXkGKEyMLg8XhZ/FX1FopH8yhQF/cuwq+JQIC8KxJEGk7N5U8
jRBZunmAjO36RUVIFxPOMJKHVfwGgXMixuTkjvyT2a5+/m/ulCmiZTQlkYTds8djqsJUJBKXFi8R
kVEN8s6+1quYAHF1CbyeKN3pCKfcHs05pesxGihibpt4VW2v7Z6XxrQWatH/uZazp4arRxjLiWvR
HyHI9IAE2+HVaJ8jdvZqA8yoW8ZPEJikzldny7iImyei6UbcDyeHe2oSq3w3+q1eeUWGOOlax+ZC
B1JlDYU9OysUeJ7zZvit8hhPWaMO+XGmL84R65Tn8b15sJbNhMdv3B9gqKSBCbxVegWuNPvL22Cq
XEmePDPHC58+SSCBSXvqvX8/RuPvMxlXhgdYB3V3AYt7yKMiy1puHbUfIvWlGCA6Yoi7l9plqrgN
GIPKl+oVS/8hXhISnN8kewM8vODQBKz6Xf2bYBh7sp6yzlWMAyeKB9+MYxYM/tJqhBZ/JyafSusc
azhiiyNhLJCsY9/Y0i+Cl9FJjviLGx9V/BjkfqiF2DQYUinEJOzChDh1mqBYarYRDMB+VxYvB+Pt
NDufDraSkTp933UcItrnvL/h3bpyZL6wAc43yDJEySC+AX3Zz0eniKchH0KWoZSJP1lxKoQ9IC6Z
bSEu+xUjjMoGBOLUMBr8XiIAQxeJj7XrfFjAsFIx7cLtX2QUFupyUsBpYt7UAYZr477KPvTrGScX
igwu2eCJ/lk65PMObswGcxIzFrF0OT0VMNaHpXFcp5ThwyKsNsOwLJm14BLxiabD8BTf8HjC23no
yR7pFbRE1qJJczk4iHcnsh6VRR+vBvlX5F51ov+5fz8LDOwIBI1hiOT9U/SzJS7pkRO0OjxDcVrm
ZjB9GR8oB4j4MlcHr0ac7WIpE7sbveacIDwNWcZmjnUh30nGNsHNUpDpCUAWWlkH6/hz5HS8bt+S
FVFEbBbUsdL7BAPLT6td0fpKuMuxIFfCPThLlQP7gZ6Bnryf6s8ovSvG97j0YI6cdCc2bgfxLrF8
SVhExR+Q7+C3xbaiqcX5BKTb0Rbv5JI5GpkTb4PhhLB8xTW6K0m9vZrqc8GmwI3iThnUN4gXzp9q
1OpZorXDAcXCxB/lc7zUpaVSvw44hDibDViYGd3Jtqw+dcadWb8q4zYPyms11gUf5XwhmiVaIt6X
v8QLYSEPlhUqECjTlR5YwD+16b4OezTNT7W1yY9OtPpoP4pq15wWQrYy+UyXaIV4oAnixtO6nH5H
V22nF44zXJahE7SAY5398uxFolNoKJVkHu7r9Lk21ubRb8CZzD604wo1KGp04aZg+BWSsLG47j+/
4O1WRfLp4D7PdbJ4XtodwlRro2iuV6CUuEPhEVJSodmzfKtyh8yL/bwEXyrggxSeoTsc9T2LPpKK
bIEgGFGjqrgm9s7Sj/chICgP4kfkclRNVI6hAVG5Fb6dchWSAnYtevXCDvrz4s9KwlgKJ10uWDII
8HDHJUOp4TWxNgqKuDq67yuv7vehsACefVjWKK32+Tt9ooWWPEnRouxvO8CCY0QwoS+bfjosRfnx
2kp8cRNFYjS3VRAZyefFUBtnptDNkQjll+RPhWvUK5LRcbZxeHZ1CSHaTa18NpjaCk+GfX9AW4NU
NRY4gNxrFjL+gSgg5xpaXv37iMS9+3ZdZ32mfGqFZOrJtJgn/jJDifuhtv0kXnYZik/bKl3jTn1A
5Tl91sdXRV4i2xSZYsHpPa6ml4hIFbQI6D6EW+1W3OWSayTktHqm5ViKm1SeAf52DHBOGACSriYr
Xqh5uf550oc0Zg6oP/twEr70pgnLuQ8wHdY946wWKHfLMfRWzHamKzxyqco7CfIsLtaqSDh7zpyj
azfygkzl54Wc3UhRruQxkZoCt/7AFYiq3YsQ0sc6OCF3TZ8H1xK8+t5AtRUaO9hq189nfzcFfl7C
2W6f1aVoFYd6PnSEgTprDeWZaVDyQbvgujuAIZJDWK9+pQ67UOn//OGzD3DoIr0Mex6Cnq6EYwDG
Gj+Il/sQCiCKzg76drYddHvr1yh7JaYSW+n8xFGNJdGRMZRsTCTlNq0p0+yrnbO/p7A/r+6s2Nct
UWkmo5rbU2DZoMU4asLYz4WTYyQPvOMzNTxSGC+t4Da6RCM28W2cBvq1sMiL7wiYMcUiD0oDyHT2
gMpCLU3LKDig7Wl3l+JCV/xIA1Fqn54ZxXmyn6JgYUxNM8daDp/XMf8XBB3qTDr7n0s4e1Sm1XXD
JJMzwFpZ2nEPON9pW4aTTkeikvTWfogfMU+LJ4S0ZKNihF4M62vb8AVy0M/LOHsmTSn0BMtyJ4BV
ejE80oP9R0ngYIyh8b6e8+quKqrm23terX3/289OWsqhawQ6B3Nnm0C6V8u06wABvzt6SeFUb9eP
ThekYz//zLOjkwXTNI5CfrFBoFndYsSxGBpzRLB7qlL+2AYz8vK6DehiYfr9Tz1rUGbDRKFT8MOg
qZmtFhwrHZGcNemulddtiWXQm08BR6/vnfiFdA45JfrFYzrdveLTXsoH/0iXpHPaR7W2ZYuYNwTS
Bnwrpk2BSVoHMebdrTB/2i4MLLGac/UKmUAAN9cCddmvZgCbJ8uumW4IuKqe5kgPBmd2ujkSGSOL
gRD6JPfp4SY6bcPhRgpJNF3gAGpKf6T+1YYFc0t6E9f24ovFlskmzGl2ltFKZ3vGVFuV1I0pN8eA
wb8xT7SD7PIt8izvsAEaxaG/1fA32KRbXZ+cXtxyv//82U5hCUh4u5qfNwg4mWgdS60bMtdVHdZI
1uySmdQ9MeOn7C083sGK1vqAdTz1JZM1c44/I8fSTxUciftqzjUjQTXn1DGuQ3M7I8NPCyJwRWuh
oM30xpRm2CY87tLMS65RKi5MRXnBv93KsxWtH6vwIHcx3/HKuG82Br+XoAcDLAcXH8m7c+LzUshN
d0VMZbKdmLiH3jg08bqw1OM1D3dCuNXLtSCsqmgHTCgsneGR5w9NsRv2qfWQ8nQ4VfAWKrdKzXg/
vJuUZ1ny5VDaFiaxQU7GPHPmuVLMO13skeMoHO5z4X52wGD9jZzjaRUlkdNz+FC5y6X8qz7s47cB
xoDR3WQ3EifL47oV70zplymAEeX8pd0SFjjqjHvt4fnQrlX1piiYJWoB/NDu17U+i3T1xThbm0tR
lIuhTeaj70EOptNbJKEd2cCFjZttedyEwm193KjSXhJyqB58vxLdRbnwsLLoAVF/gd6+CelDUXtT
7Xe/k/61xuABAs8Ni+AkbCtr0QWHaClwnvlSAklcCPlnHe1GPGfGokORwGe8FkpvNPZaOH/v6Yui
zH5TLHFLCfbNwTG7u2O78I8KQjRZQP5icYoKppC95K7Ilj3KjYPXvJ94ofMVeauMscdfBrXXhxlt
W2PN0xafBPx/ratUryeX5WU+5hiIO+loMz0sDqsaHClBnNboDsaHEG0H/XEwllay6LFQlq6W7S2U
EITMCDaLVsL/agUGPD39yjs/o/7gtphLDE5WjWfvADdo3k7k9EHkc1Fh5hpMIjPl/aTVdiO+KCP2
KHw0icXRRbc8K1ycxlUvvnR2eK0E+Mu8Cv6EHGtsq6w7+ELPJWFh3KQ5pFbx3jCWZMidwHGS5PGF
4w272ZE8aHKaHjhvceh3MoHgsjXEVpkuWg2gkzS3w2f2CjXRPM6JDddHPOfHgfPLO9si+0LNFNXk
8tRALAJIqFJoj4Ut4qCekYe6yUYRiARpP6Rf+k29zBflTfNIKhOAZKl+LKVfWbQZ1MfkZli0a+k1
fexHMoSu1g/zdXzfyv9cp4am30D8SO/lbN1Jp+MUq+MkztiDBPKhEmjNFm2QLziRuJ5nI5q0lQo3
tsjyvapV/ktPRbNW1MmWR5E7u7b+uJa+tUTFlNSwgyqb9xJI3w2Gv0fTw2vYQq6h0dYy/WyOO52R
d+Uh+zJY7Z6Qiul+8qH+mkhOXF/zr/5lI/vPFdHWQGxIRtw5eSCyimhKkt68V26KjXRjFGSM17vh
qSA567PSlpQcEWLl2iaqklM9w5FpBDawRFFbHR6a4ZYcRUlCy+I0rcM/ZjTPRuKfNAhJHlKigrRL
UuM0nI42edSHdp6y5rt4rUHHOxKq/VVGmxoynD0+pm/6c8h68NaxztCjuifBYyA/975D7ajeW/0S
5qck2BNXF2JIO931GIOvaXfPD0N/bggdFf6lXWjxRxUd96nOrPviZZoca9olaBF4LXCp30T7Cbvl
Ll9bFfZjN0PGzMLwUoe2fAByTyApqhMrWffX0JXGtas6+76GvgrrsY8tZB35MqPjBaZjmbOM3tQD
ooOAmlwlkiWnQCVgKpODMCYbNvmKaKqcwOE5BeFfBO12oImxz1JJuhWGXOaAhFuPj3TBFT8nys+u
iJo6ssg6puaeBCcGYb7S1oRGO/la2o935DkcjVlFN9QunJyE/OQuKFHOnFCFhowUbqfwXSxf5fju
mC2OqFPd7r6uZvBV5pT32T1L5ZVj5J9Bws+P+j9NsP/3yM6q5VZvsqmUI+u+EzaJsjdoLJgLbZZs
uvEnrEtZCqplttZpSxOYgJcPZq4n/JYFP8UAsqhNNPjVWoNNY6vhNq4dwBAM/8JbYm2lwaVM0gQv
ez343ZGkPFv4FDZkhmmVre/aX9E9yaFrSNPC8vDcMcl0iDM8UX2OgfL677nFX6efWQ4sajQr8NBA
mfsjavm2fGRhJplVLwIA8YiVwV5PWyhoFtNNu0kXcLtIfLv790+CGzhfMc9+87y4qAZZERIjexAW
6j5r0XaWZC4yndmg+ISONHoWuWPWLmdBH+/N8U3fQw4XD26bOMJH9g4fAA5eQmDVuG4ZPaNubbqA
jOIOExr/FD1v6549gw8MEFRczOI4Earf13ijDbaIzDGzK1Jx02V82kXHTd+4nMYTQuYtkN/2ySQ0
6YvsNUCuZGAZ1UNR3OD/PmSLQ/8oNYu+C5Rh3QIykK175XR7MgMt4qzR2rG5RLNbEdAE6crvyttj
s1RyxLflbZQtpmwlhSvyjkt5BWnUsA9fMKfRnA3yPsSfLcR38RHh4Ffzki5ThGhyeVtSN5hOMT13
pxso4Hq6lAie0vX1KQriW8GatbNR9JJ0mz57NMj8GQ6uBtGlWVbtQoqCId5Ce0kTN4y347Q+CAdW
1b0BB7XHxo0Ju3b0r1h1qihQDRcQ9shfD6zHRLe206wlSCMpXOZtYFKz4/Xufjf3+Ug7xdfa7VD7
7Xv+2QVMasoV3C1tTdIZOYyCHXA4iKqtcvzsRTZEGz5IcLiJHzMahwtEagsUpVEX/GccrhhYrpsV
ySMAFXPKXMHNhL2UL2trIaOjZU4Qmr8seVXFhOx+SHjygasUwazeKP3+8TD4x84V1zi5e6eXtyBC
IivQudHLeGE91UzbMlhyoivVTxQwcouBfqZ21eh639Mn43F6aZfjlhNWH5gvzDhISfXUfqHdta8K
PvFNv0fUive0P9k6hVEYaC0z7KAXuTN+Am/sAxoKtrPa1XYfR9pb9slDkFmTpMKgH5xA7CVLIF+v
kWqHD9RVjJfDg59zmrDs/ildlISi5guBI0FMqjUufkTvxLUMbn7ijzhNnM0fRL/+zB6Qs2l7Ixif
LBJUY8eEo1KRmEKghttatrBliEj62h29pIBEEL9cojETIw8pEEFW4ypcpAZQFfqmycPp6fQuQ9fQ
iDTxYYGweskSMAVH9MXNsBleYghO/bp9ab6Sh0Jc5DlDfJ6vV7ETdORugxTCrmBnPPiEBFc1fWxL
W3kb0Id2QT48FjDhNP/A1z0tlL360QB2jwKDOIKDp3Pm+sLRXryf3qPbiWXuIwIR8kTHR4j2+W4S
/Orp8NDeZrcHTu7yhjvF7nDQF9myerK20lu2nLj4V3N8VusKgeWe20F3WNvyiIWGOG6uTn5pOQR+
EH3I+2alz9ZpmfKlydYNiD9rutn0X0b2XI5rAcTGZnKP+9OjwRkt0P3UgwIyGwHi39eWQOtcvnK+
6p71nFRZ0E81z/mB0eBTnm34Yo8NTJHAGFk7miW1uNlu5r47qvzkPQGTDJ/2FMOoRVcT8++cysDu
sDW1lujoUEGl4Ji9pQwitfYFf3faBezpdHmqz3olLY7ZXk7WEf40vovF/FqIH7BOUUBVnNifMKv7
7dKE2S8H+XvOx49QJF+pk4/tzz5qfoNRJvbid15KQsWPX8U7zv3+aRTfJg62sYTyDIH8ySOypBOA
Nvzi6Eu2aoe2/0v/oK3acKoob0IVNuSSzvd48tKF8cULz6AGy7JerUomqZ//3mrkv84Q7DQSdTlj
JFXSmbaxE33b3RSzVMy86fOHo18/WTO60I4/6GWktulG2/hLnd/E9ItIE6TLzA6InXiesq1xTSP4
FzRufuCSqWik9JgWVJWzPk+vCVEYi13+oGdfjQ8XuXrJN80mXGXr6h4PQeaMd6JknwyHo2XGgnS4
yZYnL/esZc+iERhDcLpyc/464/+5JvQeYF7AYZL88vPmTJEhHVODa6J4gduuk863rjVb3RbWDa6H
soSgNtpl+1HpyxQHAxHnyX0hvEIEw/yqKG8WsIUD+oVoO3Ngit7t+Z7rvGIDZFvfJpkvnjZDvtFQ
RGJwAHbdB0Pj4di0Xg/C+lrXwjxvqp7/QWdPuzoUyQEgU/4wiKvRujn1z5LoC2vEw+JtO8Dii3XH
kgVXUTS3SjxzSNxo+JXVv6OSzwakS8z7ahn7Ayu/7uYoE3a99dyEzwVB8iLMOqGV3fa4B3+WUsyz
p+VD6Yj2PRvHlG+FYVVYd/IvxmaH6G76P5Sd15Lb2JJFvwgR8OaVMPSmWCwjvSDKqOAt4b9+FjQv
EkvRnLkdcUPd6hZRBHBOnsy915Z3v3uqTgczwHRllu05kIbE2vZTwL2jbeXrhuVSWMauLmxVDv3x
InZTWm7l0/CWg3128BAj7KAvlM6NNat+vtYPfKiLvSLnpX/777flm+X2f78/AzoElvo5U/TvB0LR
UkOre4nvzx7iHcd/BEktfI1tpHhzXJg+h2cX3TKhdJiVyFSs/30F3xQXt1dwUxlKmhVprTWllzE/
wBMXjqm1hAOlMoupJ8/Edxg1kZ3JG0q2MrOLeYICGsdEO4YHM5s7GIdiwo+OYoMDCQKbF25WI+6Z
7WjwR+X/gx/2mwzw9qJv3iMMoUYZ1OLvr41r2CTFMggvAe1QzYtQSnBrBeuJmbCi7OTK5uSn8n06
cUQyUEWzUr6IwbLUPeX6KVLApR2RDhibr7/iZFsZd77i3zqQv042rESsQ6ahoaGSaZj+fZOvwlAm
SY79As6onx9UigXcV+qvejpYxqoWT6b+OtoahJ3yFGY2GXzT6InCSYLFw6yodqamh168NDfKbqwI
EbbrlZAByXaiS4uEYWnse0g7X5Br/E1akWlsW9aBfTeC5YGMpCDLe2S/NUsaXiteqKE8lJNdsV/k
ywGXV0YVgGh6k58h3jzdM898m9Cb+LwMVef/RfUf4dLjMA2GqsXxGQv9KqDpn70Xk9uknmAusReM
Cf2J5dWwKZT10hsKnBUr0wmzNXpJrlbTLr32GeYbsXIF8fVqPZj5WiRmcvnfr8K3afLv69TAGwIj
scxvXZRQ9ztlKo3orBzNByw0oKFUfHGU6V+qGyE70nMP6mwNtIocvWfSGl1zez/w+Nug8PY6bhbV
QcumJGgivq9qLUIudLXMzh0UUMzjpQP8pVEl3JX5EdwpSuyEqa5yj0n2bXh1exE3x/FaiJsmNML4
HHBIQ0/fLfTn351JekfMSjD5LiheGnhU9j3GyL8fmLl2APM3I2xuVsVqlFt5MlLpPEn82A6EJiPx
ZvRP7kzjZ6g8DRkIBhCT2mZuG08+8yhHo4BsRaAshmZL3QNBeyLJCZihW3jjS6m881Z/myP9/oL+
uMibt7qf8lLUQp4WGTMz7xRazQ4neL3ujhhq8x38V3FvLgg0SLx7j+r3fWN+pf748NsFMB2nUIq5
O6GxsppNAveoRVDl5pbHs9J6MvlOBP0tEjBnrduV72RQgW747xfme9txvgqDrqNp6v+QU5nS1ITt
VRLPmJv7TQZX61X8Ur8myEJX6t/dAGUsdMSwng/41eyIhRIMMrT5yHe4i3wC1b1qk3cHnZksPaqP
ZtpTGGbmknZzP3pj6rG+KbmrfVk5BzcOkdaLSEPZ98JnCJUVortX8quEn9pPZcki700/VdYy5vgm
uRLDpiaxB5cl0iXgQdUxOgaT42eL6l26Zzb4VgjNX4Up0XA0yKX5JuEq+mhKIjWLzrUTVpdy3fTL
JHjJdbfPl7AVIycVHCwSwyUV9jVHOJokMGBtWlaxzU/ic97+bb7OpscOyHLkKmBdFegX1oUyijrn
v2/d9ybUzfXKf+9JsIWuRVsy8oKBxbuNhYBZEpJUZq7IZ+Ys94CxIpMotzUe/vuz9X9+V5aJi4Au
+neEZxSrYRk2vDnp2nqNRLe7tG/ZM85k+jTSdEDYT4qAIC8KaYXHwJA+muF09XcRJeMkCEdLrRdB
vpkYbg/MryGicMnxTERLGOCtZWml+F4BSvAp+Fm/lFv5UT2aR075Ax1UNVxqTAqHFIorjBwmV2l/
FoNT4n+M07aMXjVob0Z9Uif6NPwnQMHlU4THGG1GXx2HQ303WuPf6/0f38fNvejqGsypyv4IFFEl
+cxFulyWgLgPSbxs8FogEV73qQcK3sae2GD3sn35zhOszevVX1UKT4SJsUOHX4yWyrhd8DsyxcOM
J7h8pVsgO4Qo0x2j7OjVi4pvzlpfpZVPhUxXArjK4Miyl2XvfXO0Rgc/HVepueRAUzcOoH+dwth3
wDoLOxCcrFlPKEmKH4r1gtcVJ3d0yrW9Vq7Jh26dCX63nR8E0t0YPF3gQ9W/gdHXDm/oyAR3pd4N
KPvWD7j5cW80Elk0aoEKS+t8dRHBRNLRCp1GPJSeJWy5AwFDNppdBmd+bRfXuxK7fnovavZ7z/vm
Im4sSpnkp5mYN+JZM5Zi6pRsrNmPaNjJhJEuiej9YuRanMH3TjJBRmm7UZ9lbFdYJkovRncXe8zL
y8fqSeQkQ8gvikc7+dX+YKBRwzAzHSIeNEJnM9IBFtlxfI83mp2e6cbFycpgNty/pG/XdfCaRxvV
XBi6PTfQRIeG4MCJ5E7n+7fM8dsjhofRwMMo6+KtXC/rxjiFpRSd4/UATjUQYYgQdUBNm2Uvg/Wu
+ce0XmftWysum1kzc3WmasNYT/3ZWvtu3BkDiX57iaaunZbbbNwGxMWiHsDlU9R7X/8lXJ9jWDg+
ZUtFKRCwHU4fnXbQYne8t/19P4XMd89QKWpFUwTLdvPGTKMpNYbBI8TR50vHd5hvG9WNd5M3OSRb
vGBSDhDeV4tf+buOQvZT/6E6oebp9DupuU/AOmeireGCWL7X7/qGtZvLkz8v7ub5TsxciuSpms4c
soHaTo5iLi6SYOOMUCkmbStYmr+Y7IbexzoiZUTYZDixtYP+o1vMWJ3ADl4Z9tDF9u0K1FW/h4LW
6oza7f/eDv5ZSP15pTcvQdDl+mhGLDzKkZfd+OjWEn4ppXDU04yPb9fac/MzfrhbQ/1zwZszSbAc
EI54O4zPFC2vLYtvqCe7bo4CDkbGMJ2tL7ITc1HbWhfVnSPG99M2d8US+URqBRzxt0DLMAotpa15
ZLLyOWYyLQwqha1s1xRp1SZg11U7PPCgGE8G5S4DvFPp+uSf09tWy1Whr1G30AzvmRyRooHMQnmw
1IvoP5A6mO4t5njef98ebT5t3L60f17yzYNkxr4KtiKJzhAFdI5DTlGdigJ0L5UYywzNcx5/8zAm
q7k+z08q3yTOLhOUKoVNOxz6dp92YHuLndo/ZABhVfUxpI/cJ05TbQAkXBFfZbbwpNfwy8+N4F5b
W4Q9K7yk1WG8Xlj7kmNhPYzAZU09I+Uu5qyOFUV+K1isAZam+/De2qz8o0SSUWvM+B5Vk+azyN8l
khWXSteGZnKuAO1V+NrXgbwBFTMJG+ay1K9lv+1atjJaq16saeBvDyHDDf9dN8ZVYPnez9CQbFPs
D+KgLDImFkq1aumIqAH/eGo5woROrM/ZGz1mFpTKwIQ7H88iC4cVvwviob5erPgspTvRbS7yFwPj
bjdcrBelIX/Mjpbmp/ipPExfrOjJRfuSaabRcL56V5Z5ZdX/UOujZhzkbhu3T/lVd67kB0XM5iJj
PXL+TwomwA9MR2nVM83AF9+4xrhgeSrPzUPGc4kNI1KO1fXQAnymm9ucpw9+Sa0vi9hnFznDlA+k
bDlWSxxUZKXF9NEX0iPHLty/+s8eH72/L81l/aFCaqHahatC69LcUfLys8sZ4NaF1q2zcSfAR9cc
0SLJionYocRUSueN8Zl41GVHIcVwHi/00gLH7mBXDEPofrxp0YY8hCvewgHFhz3Kjmw9ReEyZBO9
OpayaXBERud+eiHzPCFmlrkSgOrarZU96Fh+LHbdj6pfojgaujO/XZDVnntExLTTtjU+Y/VBi2yZ
dmG1Evnvu13Kgw6TQUPVCFJ4ZaDaz7HnIXuqkRH42lcpQo+okZd2nIBADK/18KwQFTwVH1Pz1LMz
9BHl6+hg7cPM5H/SAB2kpy46jvFyaE+5ZEfTq27sNKQ4sZNHnsAyrNtZtUBg2aCubDXUmdcHnBp9
spDeiblgo/GBfz0BMka2kfV77UWJPfQ7ChFc3R6galMy7zolpT31B6OtF7m5lzSyoFejwjDq2Jsn
gaPAm3z1BGbDxMg9cqEym5awZ74G/r8rtzUaYfFwxXRunlF2xvUvSThM0k+D0+a4jqJ3ETqStrN8
ExXC5KAjvcr2RB9W2UblrOk0VIfHhGVX9RVPBBZjuDKwcPrzIn/4UWx+aWZlJ4QacsDP7bEk/eBL
yd5U9Bhi/Bq8j91HWLLbjuhKbN3wrHYd3Fv1jNvy0MIXAZdWMyTG9DOb/e+Xf/Sb1AwmITnXr9UX
7boabSOUy2zjZxt1ehKLpQqoiK9Q8Bo6yrwFdNmgpAuLNDgzPbBku0ntdpOUbvlhPFbyRvgQ3whF
INJ4WIevqcyJl8n1KmbPq9seRhTK8w7SxgTIcwpXUfJeDOTWfKn+CvYsQg0TWz8c3Aci6l/D1fiY
PqTJstNtoV/78ntmMqPGMpssMyAmkYHAHRbpVur2vuSmpO7WAQhyvH5mONpKcwwiD4/2kNvBy39v
GMrthnH71d00RiwpSOVYjtKz8qh9XJGiqNWcy9I+RJ1T58CiZyHSxEVSe5QIi4nm2ZQuQ9TKKexi
Ezofydok4uJUabumedYCWqOL5Ni+FO/Z9r+v9dvRi41Ns5gOgbVTJbKFbtd4czQwbqgTtYfyMQDk
SndAgJeoH905piGyR0agbu7O6QV3Pvr2FMxH66JMkoqGq1YXb+dTgiRMmqJI0Vnf5+viMOdMRsuJ
XHZbcutl4Bh34FOS+P2Znvvmog4/VoM/datbC5tcqqMilM79hraR/5P12ZAY+4O+3xpUE9e1weA4
EddSu9QxjUgcecYXLWLXLQ69/KMZtpKxIm6pCvajtBmzZRieRQRL8POX4PFf2i1LfNmja55l3DgP
WwRgH8Wx3cY7HnPA+laKBQORCCT9WHvq0OAnhHp9SPomT5AtjTs5AEb36BPTzJSaRccqXP3RehAg
GUNmQymC8Il0OGUdRNvaeAwgznfbMF/qxiqVlwxG8S4kH42CiXspVQvRXxvhQ9TsIYAn1ocebAey
Eemb0sWk+7IdtIsYLseAiDSy55Q5nEM5+558FB7KA38URv31nfs+n+b/rKd+3/c/7sJNPZXmQlQV
Vx65cK1vCIxegptYzjncaJLu8nx+n9q/fdo8A4VHoMtQEf9ex8po8suSx+JMyEHY2pLgoYqJvnKk
Im/Khyquc/1cMyTpHQIakjcRqT/yxRVZqM/lJWX730Uv8r79yi/iBKOD+q4/X4eF+RZYr2Bowh/q
GxAIPCRWxupe2RKWkQillXPdo9qwZ5WokDlJ42rAq4phlQsv12sG2HU3hgYy9gs1bETumHKRwLge
pH37mK7qw/VkbtOf4vtU/4QDUJXuaDnj//vkMd8KScUNoxomsKPb8+hVF3K969iKIPx5w1p4Z5mE
48LbT4jikSHiGQFxAnsf5cmdsvrb+ez2s2+aPlrXqUGR8dmzZrQBA/8rfPU3jH+Y8vSeIS4yiFnq
wkSDdvA9dCRueegvHOM5oV+P1Sk6WXNc8cAYuFzOyQkNTVa3jj/uGibmXvLtI/Tnt3SzFU5qauSy
zpmFNHSUPOi6e6fA/M+CZbkT1OfyQGmmJAvxLvBcmR/P//rsm71EaMXYjNsy4g6FJ3CKq0B1Mone
qTiskJHX4ksfrnI/ckmUxRMOG4FMAq+vlzk88cNQ7Eg/TOsnGkkQDPGnCifTVZU7p7pvJ4Xbe3nT
jU8UpS+Thns5I+QNk0Jgo2VrhCIUzCAU/SsTGl1dttq9Lu69WzNvxX+ILYRmkuTEnB/gj8nLL9Fq
dvyZTvbKu/QmLFPkz9d7W6b4rwXsz+fhpu0R+qHg5wnn9eyrHRcV0tN9rtnqvJb9Cn1nSvcdGK7O
6/wfWXKCXTMAr5DLHemamJDy9Nhp62rYV+3PxKDbFK20bUrIqvJO3JBibgbqWDDUq0G2lXc47Wdl
byK+GV4YViIZqvUFg9uc46WxLTL6vItpbgcfEY2p1jwZMzbTmyAvtcyJMBZgRqHskRedPounembY
MLBEouGZWMNDrVzz+khtkfbQPJlyPymI20iBHovVaNaO2cmLhlwXvfCqepnuaYohuCLwWn0sBNLA
0dj2+2tDKEb9Kod28iwdk3fQcD7ITDizp2J1Z/P4V9EweweQjpAVZP3uL/x5wwUp99MynVcsRqmx
LS0C9xod+OFRcD6XJEm0yet/f+Y3Ic3vp/uPz7x5BwOKidaHpc9nmggk0SjZbceJER1upy2TwkND
OOEMhv+2TNrX2HfBabCfcbCXoOs0mL6AW7QP9zMu/vkk/nFlN+/dYFmDFGbJdIaiIePmqg5zN+EB
ZGhFQDreIE6kB/UYBTCSUD11h/qnPO5y4hq0Y/BY3bk539wd8xelGkz4CUfASn/bQS8quZAZUkxn
8YGnHYvvYug9kUzrQ/8GL0nR3KazrXcMrz/Iv300VXeUqIhPZuUoSMwIafuY5TxkiwPGCqPn/76P
/1ylaFUaiI9kzSRA7e/FIq+szC/SeDrPqJke3q0TZAd25PZXh/xQIzXpnfCX/zey6fe38sfH3qxR
NVwDMYz52G48TJ7oBhlNf1Aq6n7sH3ieTCd6MxFl/Q6xPjL7IaMZu46Hm8IOV+1j6KKcKMQdaoV7
6/a/np8/v5GblayR/bHHkjPRwNU8g6QbGy/QgUCzRY39cZt//PcdkG+9yLdfxU3ppxbKZGoFlgfl
CA6p3IrpY5zsan8976VC6AWFdwXD7JlcRuWVpqNcvVbD6XPPQfNN6nB7JTfnHlFk2jNW/ORa4ulL
ntXUnQCPzYE6c4xIYtNUsmGQ5DBFJbfvvfH9Xl3xjTrxv9dgaPAmOQTpt9XXdNUquc24hhk+QHxF
yujap6WlnWr9TZ1oJw6f5lO6ZrmpuSpeakimrh8j8kIkVbtRSOnI4Ej3KkJZCm8yXhLPYuD7JjBY
oKnRLPr2zkv0z1sIuFeE10EbF2Xh3y9R0pliq9ejyCNTX+Ts2YBgBZFGQE5I2tBrse7X0lP+s+Qk
226D2u2eorsLzTct6/zN/XER1g2KT7aSNKnSTjyre5pElNc5ex0Wj3mtWRr8MjtgA/LqcEnSMJbM
FvcgNZu4pn4bIL4W+AcX5h4x5BJz6Cb8zA4Rp3GfCnIl50vw1+ioZkR4jFB/3VmL4EAIHH6w+tTu
TXmr0V5yJQe5WnPpLtqqWCoH4TlrlkhjMvVs1bu0fFTUV6N9ypTPTDz51UXMvDpbdaJL6wgpOeVi
HqApB7S8oRua/pQGOwt3+U99K0eQmW1ZOJpQdee8OwIU2Vw+aPZdiS7ESfo0PFGWF+CX7vV9/llw
zjNQpvho8qDE/H1/62qo8rDrpLMFnhtCIQ1V8n0y1zfs0Nr39aJ3iwOJMmttq7xbymqSXIjSsxUR
EK1mo4OeMgcNgtyB5XyVqU72TJ1pdd57fSAtcym3tfGML5AQDoLlu3XBaakUhpQJ01nqto3gGc0y
Tb1c/SQImCTQnokqxg4mBA36frcQMXksfN3uUMD9ijaWAcLD4aLHz9qdXyhomY7h4BwDhw9jLF69
TfYs/t5pySagyV/ti3ULC4cNduU/GI/Gjpibh8oLEbCtzNCpyYIeRrtIUW3Yyk+FlLDrCTSMML5P
xWYUNMfHiavRS/a/0uqlox/Qx65wPYBCLpSK3vfadLTmy5DerqBRYHmqC2b6zQs/H+Gs0RxjNhgL
EVrd+2xsWk9LtXzgE/vAKVqYvd5ECTQB70IEaMs/xLWVuuG7/DjU3ngi4yqSvKm2zXwhxI/Y8nik
UG6rXYng+5fRfFoVfjCfgMJNa20WYbT20RA+CF9NCsTEFjusIrAiEbaQZ7gc+E7qdc78Iwqxzbsp
LbV8I6n7Mr4Iw24StrK8bZJjXG2SZFmMS2i0BpOLINwYpYs18EovE698wbHgVOqblGc5iD8EH7xT
9gqtJlVXsKM6imje4DEPnE5+akT8EB9DsZGiy9jRid5LEr7DX2wczNDH5NBEnj7raDdTRfLCDNlT
UbDRbg3LBVkD1UdEAyBbCJKblJ7OXLn5yQkzCB71nnuxAHiHzoFPiXp6MJ090WiJfpbGJgSSPnBz
scvbOa4LXBLBAhRa2/1AUihfKvwwmYdrNz6Yj1dP9AqPdzsszjZGupp7e033wXyILhfBe1V7yqNx
UX274LI0Wpz5OkzgTi1osNOB1zubjp8cbvGaTU6hHq/iIkVQINjodKXOrTs3irxYtyuclOoeQQ9D
yYHuMRFxMLnLBawyAaBD7Mj4V1nviInxeEI5xqObRo3c8HqusPeZyUMIGljfT6oT5OuUsNpuPQN+
40VnuCb+/4F0uFUfz5TnprdNJAHyk1msIgAI06sirPgko1uVrUlj6qsHNC0IC5pdpwaNbOg28t6C
miwtdHFRmm6R2GL2ICWuTuleOox8ddzs5Bn1kssnNeOr1u4FfZfj5SFdpdmiU9IP0YuJ0Tt8ol8X
QAMQa69lIOLqIM/UjxT2L6qZDuIX85Uk+2Vdq4Uk7Rr5EyG2MJwqedWIz4G/TWMXA1abfbZsilL2
pghArYTXrrnaU3RAf8xDoS2si1wg1TLcrnxCLGaeJfr0+avZnup4W7Rf1+5ZZGjXE5Mlq/titigj
7phJ3ZXPm83O+3Q3vODbdPj3XofHVqNvSeLYb3HtHyeeru3N8WrSLhtx1zZruXVqcdbuo27fhO6j
6SqEBbBy/Xep9s+PnZFCCmmRwI1vu7OJpKcm3ZnpDBavXaJDFAlbudoiD5CLMrX3LMgMiMv76a4O
9Z+FOiIJNAWqLEKvvSlLTSkIylykxtAWGPs5Hiz84RJ6BpElw9LnyEqVsb33E0P7+sd+8ufH3lSn
SWllU3mlz1PhCE0eGyyJyaaaVkn3llW1M5jTqpEmJ5QFe9KzfSyFtsA8evZP7OKReuFFlzZQ3OUc
hkvoWnUInGF3LUvvWnxqLFHEtlYIZ4Ml8eH80S3u1+sKpeBV3tBuziosZznhGthQM/9QtGdhOjT6
h5aLrsnZ/bWF5p6J6zA1FznT6KF0dP/FLFD1+41HQFSieSmJ6SjWSeKrcbb5AW0picXKGWu7/hhx
V9brpjiKWPmqSyTtp65aFOSUjlRHEr/W1F8mtffAve2kU9C9y8MT0mRyJpuI8smGyDuC0UaRBU0C
gkoBll07li/Dg1acemEjXYF2zutYJi0iHYaDAyJyKqjkwXkshd610jUBuJjWpq1WbhVlEzJFjEjy
DJD9KT86cmKZFoqnXv/oq0vqM3U9T7gyOScUn/lhXE/760Vggh7vsoo08wW6V/MSPRHG5OQHZcmU
qNMWykMs7ss3NUEpsBDKZ/QDKl+H1KD0HrYiYssCJ2P5mQCSaFMvbXYD4Sj5MsTtl3+1jNu52/xW
s4kP2tdgQXYG9DZks4vPitfy8NIaK/5gu9NeDe0VrNpaX4XMjhcmS92mCpdUd/FqylmpmSnDVKn4
WHMpaOiT6Kn3b5kJ9RDW0hObqv8hkx6EMTuZDYpz4CpnLwf/BepPOMz1uGitRcSYFg8ZuRxlAoTe
YxvSfBd/L8EIpB8YqTN8lYfu58QeMSwoH0VsWAw2zHGhZF9X7SNbB/FTIe98oj8qmJJPZbaEc/DZ
bIUMMzid6oCwv8CmJEH8YXrEBBz8I/a24cGybGwOKMKGzehNbq47lYeu160Um7/HbfyqH4fUUfW1
8DS7cfy98lBrMyct/jLGvaDMpr6E0uwL56CxL58T9J+XmtphnXUL6QFwcbKbtQ90C4/0rFDjY09L
XX9lPBRUkoFbAgqCUY0iRljm3acpLI3ypS2ehgKJyDbZ94WHdbLDxq1USzgxXYWVfFPDwUz3CiGy
acqMn26E7yR4vpN+paR7lS5XBXzRgPSEorrX2CWhcgxBYIOV9BM3+ylBSX2UXUbk4CxtwSaKMz30
O+U5Je3bsosfCMAHmj0FxA3OzNJTXe0SxuoMNnpPQ8EH226e2LANH0gXNiXHfCWbWFXtsTpm5UKI
7FDdDtXu2rywiaoYn32nUt46AB09P1f9KJjPYr6SDDdkAvhIJcHNvYaL/kX4ZF9OlPXIiGhqfoz+
gEL9opOEW9ea7ecwx222MJQFY+uZ9bZrGGW94unusXlEh//eLP7ZISPkdfZ0K/g7bpVENH/lmUOA
xsDGw9xl3oByahQLlxaQGG6E+lE+9d22qFdT74TGlr0WIyGBWVheg1OoH6TgUeMNBkVsp0/FnY4t
rvJ/rOx4zhhw6Ewb2UX/PtSofSBgdyhnpRO8IfKnKr55XDzmejgrAbKGBchjTV3nqHK6bI9yba9e
RhSFJ7O30+mjaB3UJkRq5KhHSIW4nqglLyiX9uGwsLW3jBgU9qrGJl+Hp5Sj+UZG4qHtQfLrwWcR
8/2frO5T5L+bYIAexx8tcUPxJVAPVPpcQmfNxX2wnktJUqmIuhnhsDeOfgno2r7mb4JpMxVBCuBU
8aFQD1DR+XWrsFZtpnIp6rupOQ3JXhudK3A3w43hSecnXyEoxZ2zHTioXXs7fKFzS5L5XjwB/AUD
b5zFE0um9aB8CQ8xxzsm9AENugJ2rIbAkoi9cY+e35m+CMzGEMs7/s6XocT2ZCySJ0FbRgBZCAQV
FsFyAr9v0/WP4Ye6PZlWPacRJMzR0vq02CFsdY4IQMnlRgh4eIK/sKIXbr5nJDk9cTg4BV/6mYq3
Wul7zKTax7iR9wkHzUWqgjWAqvh4fZHyndp6sUU40LpNeJMfqmFHLUyVJ3hJsUm7VW7skuShbU55
dCgHL6Ju1IHyO+X4yl6YdO0CPqPQrghHEEUXAKyAKqm09Z8cAMEzUT0X2hztTqFOpC1ZKk6QPOQl
fr3Ck5dzsEE77KR2n1BAFrsAsanAWbKOD80V9OE9M8o/21UAzeaoIexTpAX//QCPkRFkggzSN5it
Z2sxBnJIu0LmKQZwDrW7FTBIoQmKpT17W0peplsPTD8YHt7zPJIf8P11wvQgz4lqKP3BZ/59NY2s
aW0R0bhqXueS9Lq0zrChtelsXbeddUnI4R6vOF57UrZ3pXi+olfLwlW1zJOjmDyzODjqyJxjU6oc
fKZdlm6vw0o1Tn5PKB6cYkXgHNs3nNj3muiYpecnz9n1KYHY0JgbMVjLwdovvbLeqIWNGNbyEmyr
004dH0qZxPnOkXrPVxHVXMAI+NGXyJR+0l09+1BHmj/RKpilPlcvrFZWiH+83Zbl2ph2E5YbyLNo
gQIdvYk3fJb9kjkbf5eCzqh2lrY2qH+a7CKNXxNHlKZQOQMb5+vVgku29jkMoGAzKY7rfeMvEeOX
nc0O0k8uv1C82lrLROpg6Ri9vvxF2leqEfM1LGrSebolf9Mg0sqoP+bYGUzahAZCdjiSeBjqLlkX
BN4iJtFZsvZmjhHOJ/ae35MunEllcZtDGaBbY+2Leu1XTvrVseAvOFMu572WfQVBNbBH2LXKZi5z
qBQwjER2gZNAXgafcT7/MypY0zddOk7ZKer4zYXhu8JD8wYZ76k1PpSM7GPxOA1Q4kkWQBvlQ7hg
hXTwqI08dtlOlU9mBkxAhSPVH4TxQUDpULz212X1Q32BLdZWrmScQIajVBjizzYh1Ot5UrZN9BVy
qhOx3j/CMlB6zt20akrmA/00Lfug2gfpkZZnRs5HGSdf13AXIEaEJ01td8wwg/2SmxWjtUh7G2NP
zLVFbACQBvpHVXRNaAYEL5KOVpG1DUKQire1Ej8S4cdQveXo6gL050stWU75e3RdSvqLfrXL1iE2
qt+KbAuRsen855CWPficq5TQTVwqwlkvHBm5k8q/McTPmbouXu5tZf/ayf589bSbzmfQDJoSB/S8
tFm60uL2DPdgR1oMlChSUSMugXQk1tz3mlnlnSvSSKIVQf2xZ95nBB7oBaQjv/MzVNvsPSV4iF3y
7e+S/ec16aY9N0eKz9Rr/vft4NpbY5ZXOqsEuw5hGYNTf15/oobq8BFqNtg6/bOxHPURufElsBUX
oluIo4JoipabvTLW9zxK3+T38KFmRRtidX32bd02DK9R2EbXFM/PlebEzPbq+VztaCZOa7kxI1j/
wW9+AjDoYVWJdpu62uxPit2kGmbTZh8rPD7bhASueGbt/falVMIRU5dsLtrhudFEN9L3gfHTR3RW
6wfkfh38qG740U6f/Uo83ym8vhc2f/9EN/uCb/qEwnWMJscH7aMaGLl5V9NJadbBrss2gavTOVwA
Rpj0BdiNtr4o7oyovvdcfnNL3n61N23jysjq6SoG4hmFNJCItFmNnEbBZa5kNlFbEfeTvMSlbsHb
d+5Nc/6hYuNr0EVUypol6fz194Y0FL6Yx0PNp+8Fmq9IiehF4cRf+I5yUBfUnKv+U/YXWbyoHoP7
O+L3udbfnz93Fv7o0fRlrNaSFok86sB8WNPhAYF+UG26RYGLg4+zh21SCi+nZ21cDG+zQ696v/Mw
fH/h/r6KG51KJiZZWomJSMsmhkew8oPXNJtzYMtLKB1IUYs29I3QB3MmsKcvKdw3pmOqz5m/NMlq
8t17L9xvNf/fS8DfV3TzeCpq0sZCl89X5D/Ea/T+dW6j+y3B5HDiJsGPo9b1WWIrhJIxeYSby0se
45zeWlRCZTE+0FPBC2fS31vuqB/6lCjbt4w2Z6M8jXBaMiKJph1BL1q7TcxTUJ1NEhAyAk61x6Q9
xvki+SUil2/hifw+RM5Pw9Y/Rnwtpi1sog/mrOOyGzf1sI7xABLclR505jLMLRZJuEimZ2VYN5Qo
5objfSW7HSk6wmVE1MceM2rrOtpkE/6XVZRfpnRZhdtcWVr5oxgcCH2CO23gwWv5dzwNAeAmYGu7
L3T7R4n493d98wbWqm8hqBxnDQ6ox3AGtDSgwHWAYTtmIQhjCFCwIfGkM0dCFzY6g85mnXmIOO6t
/b+zsP7rxt/MvJO+KKdRqIigOHav2odBvA3uRnmhv5EN2bLKkzCDcxnCAz0TnQPIMqNjAqRvXCpb
8anaA6A4B0vhCd3cA2ONjfFcIZi1HvKNsal2QOpX4AAO1lpdtWsM/Hg13XjTb2tlYRKtJb60pMpK
HH+dtnREcxE/cAoZ77IjvncM5+/cIPdZUxDR/n7+/3zvm2ys40ifzr7O1o947Wqr+hZRYTfjgx6C
dqczEGSQzHF+oax8hZyHSibuV2xcS3+dgBs1u+R/ODuv3da1LIt+EQHm8CqKVLBkyZLzC2Ef26SY
c/r6Hjz9cH1kwUL3y0XVrQJEM+y99lpzjvkRfVg0GJp1D+FNwyTscsT33XH/+/qgXl4f/rvas/7m
qAS16VeY7SonX6UfTHFca0kSivZltLPgOcfHuKmBCwRrxn+6v5LKRUhR5tkph84/zR+OuHI5AZBU
lzaX3dBrKGZqwkCUey8yqzC2Ou0+79H3N5G+0CjQH9LrqS7X/oyz00frNZmVeuziVJpf1Mue5kYm
JeKk9M8W9ZKelcZwz/8seM/wgnwah/hpvE2/6LW9UNwTUOPdVLtsN1R2ydTFWIc+p6jP2txcFVhM
7/mP74CCQ8ZBo0iyfvZRdkpuBcM0LecFsXqopwccLp2G6LUNQR67mnxvcF6xTXMtdStUetdS67SL
r6ih4jZUTR085tmmYAkazQ+VZUEie0E41tmLppDwg9p5xFhFD1egjHRONBdzaAbPDHhP+V4fV6Xy
dUrhY2OHINOI9lK0tg76xgdtle6offR60VYx64ibIBPbkYBIW0SZGdmtaD60auQmTBflEivxrDfm
E/3ad/WRkx1iKNfaVzfXXu8LUwM+xm9/6dlm03VmFfVKg6P7FY4kZ6nKTvBOsuxbhs0aAe7tziTh
54rq6Ue4y9/Sh8GMpatYOn/o2M2TErbVyZpELWxkQImh+62Mm2rab8tl9UwwSH/E/UJrdcDRsQ+u
qXguv2T/XcBZ9SF2Y+gPId+1igp8Si9J5yyudHGY/TJInJ9Um/PlFPtAK//qGnix9oEWQqlPyrss
nb1gQp80Vq3HU+0DT0xy61OMDH0FJxGPZbypaLN5824vB2vGtPaokr5OUkrlLbwBKBVH69ohKaK9
QbsHZd1ypin87wvfBc2KJcmEQKlTC4VspbP2X4TsS2tzYRLadNlXUG2VaqV4D1q+S2JEfEyIVTiP
nJuPsknzv1ol5X2YLbiRC4iJVy7mUsn+/WLOVuFCqxJ8fNSKk082xSt0C1UIZnjz1n/EO87+ts5J
f8Y5HJ8ysJcV9Ijg9do9uTDf+/eenK2ihpwqmmBQMrd/AE4CKVMfmocA20fw2H9JdkhX9Pk0v758
X6zVv/395tkJNunDZPTzcHpbT/5zFa1OZKWwHSJusYO5+jGdTK1o1aClR9lti09X//RLG4iMIYBA
ZsaLeP7/rdaVrhLBSqJCs5bxSpguQaZha84rAsBu2Qp215E2f2Uz5xsBZ2Ed8aEqE6R9druTtB0y
KVTQHm7lEkHDYujeWjpneO4ZekAW3agr5h18BI+ldxu+UZ6K7vQCavemuriq1Lz4Ev53OdbZQ6CN
L43BtIcGK/9WHWYalBJcCzf+HQPNub4DvCeVM4IQXN1FR4zQfIu59poh5+KD+HYVZ8e2OArzIi7o
G6oETxMF5KQn1i6UgDS23ak+0qf03Hc5dn7/Bi+eVpktk0PCjqijHfr3DehiXy5iBf1Yn+46Y664
CRFPJ0iITiCBUSnuNc5nJ2brV353eso/3oJvv3u2RXldVZX+iS3Kw0Ey2LQpzWW9r4+FjZrfbgBx
MeQPgCPivOKoqjMynQC9V67iUknw/a8/f/8FSUqlkauIN4PgQKBZTO++pmEAKhHqX+0XX9ohvv/e
2WEgbwJFPBX8XjYu22qpxk9b3OYzNue590EBptKQmjHNbJHWWBAR6QdaNA2u7AIXWmeseN9u/tku
4Ec017WxnxYe/F2yioJpLxl/1JxQs60hbkZ9J1l3Dc1rDUdetz1xeerBrNbCsJLRAhBGpzBl620v
dxJtV7a7sOxtv0/mIrsqft5r1eOFsdq/V3y2VYiW5lUmpKODFcy8rfGc78VtdocLdsjYU2krc88S
Jz0UhD3+1aWh7l9JG+b0s5hhPn30a++OfOmTVTA4ygTgTqSUs4VDT/2k7zy+nKCc68gDbf0Blxz+
Z0GaDYgiiwcL3dtBx8Y7Ez88V7orH41H8kUdUMnXABQXv+PvV3O2gBTRSSzKkqtBsRFyNAGVMgfw
u4OHw3k9piABttvctw/F0+/f0MX1nHRDwjcnbiG1xb8riCIXVZqFIyuI2wprKD2yiN52E4839BGZ
v7VLEuTGOc0gfampro/yY9WmPCalmTP9KgAFn/74rnr4/bou3pGp0GdIRJNT+tsl+HYirTIrF/SO
6/InroL6hZXcTWqo5beCg6LNRkHiz/34/tqJX7lUhKqIMaeYVPxk50tqIps1iLt6PPghOurwfpyP
zACALE+NVcKNjHtJfZgk1ooLdsUZQE7QflaPiBVsJQtn5DtSG7ZT7qa1oVZl0tYuK4tlAqV8Mbt2
LmK/v7AW43dF5aqRzGj+9ad9u1NDPYUsxA1mhfSx18mMIc2Z5GnLqVOX/FOVE/2kgaSXiMMrBJ4K
Cq8pXZD6WSo5AjgWYqCFJ7TCNK5wdBLjlCBwzO3qEL8Izz1zfry9dJNembf66YuoL3VvLUVHgNJA
lpU7f5MvaTtDr7PJn9SXmHyw6jTo4mfmkVN2d884yJFrMFB2dOwX2peGX3WwEU5IOrjJNaqKfBns
jCVg0a6fJ+t6iUzEzO71XbDst+JT3C0TGLv1l3lE+SgrDkJSiK8DU2HyNYs/xBssRbd0OKkJb2E2
5/wGjUt5ZR4sHltjhjF/YFfEMDZj3AsyFg3surutmAfHT8O+c5GDRvPwhovVwDRCE3WSZ2SAKa5m
CDDkdqMvVIlCfBGJng4MAHErg6E3XR6t30T1jn8dZ8uAdtQ+w+RPsxwPwDZ5UIizQwMhZm+wHtGB
jsQSF46WLcWO9jKudyt5roZ1h9+PA8TdZLRsnTCBnkH43n17h92+OdLsxU+ypUdRd/CUVuY4t8KF
qiwRQZJ6k0bg27HO9ehfXRR05t+YhqR1AefpIUssqUSAKEOHA968oH0MgJbwlEHPV0gyhBM5IH+U
atf1GzPYpf2iY/42mmhbkADPP9Rxllc7+BC/f98XLDY0uL+9tWd7aRv5njoMNBQIndeF/UDSEf6R
jrHqbRPu+9OLGdC61F5rjtgpZhKcJETm2IqBNSyWZkX/ESVbX53koOU6Qu5sNxAJrmy1F2v871d5
tjqiBCnS8cQq5MUM2RnZueDdV92tv25LdBacN/Cw0fbg5fkkKtFABHvV2zr9xnmt9f0azjbPJouM
PDS5U+qiDtDkLCIyfOaxK4bMSOFF3nQjcqfINfy1xDTZHpUrz8q4VPcYeOo5aCjwU4yzKlOQOX7k
RTXN6tp5cSu0s+5BJjH6LlYc6ym681rHRHUkJdZMexfyecPlJIOr1De529wy5K3uWu9e4I3UFxgH
tU11SKSlMHvnoAQaV5bmwqtwR2c5Gt1oOCYfoOIznz4TKs1FJR1M9UFqiAtCFrJX1ZVolAyD3IIs
E/TVspvL7qBtkRuVfEaMBZ70W4St/nu6qJHVYlz7/dW9OH0zLGz3HMANsHdntyOT8z40J6hlBbsC
kZ41k7qncrjFT+/jqaMSlREh2s0rAW2JHWIyxNeI1oGOE50p7BmcC3NUyHMTZvyzskDJ1a9zIj/Y
5M1pq9cVtFhok3mopmejfBADV2uu1PDypfeK/CKDGCP+ih/i1FNfNG3ahdLBQ//4RVBG+6cF1cVG
OxcOk0DfOogv4zJ5bZcI+FfCKxhlYK8cZfFRSDbrxfU66EJVBkhBN2kyynD0zpt8sZebg2QRbxec
pqmK0MzQzvCyz5NFt1cS3PUYR+J1c631dWk5+ueHpwv7tolquiHIYThIB9A4QEJEA4Eq8Sw2hEdL
m9QKJrZTBMPkL5TQagq3HR8TElrEYBUKC6Y6OSiCjEnrjcHFMxxS69c8Uh2rOjYYl4cPBchHUMxP
Ml6x9xYhdrMPGK6RjiYRx4foxVuiUcqz+aBvpo1TfByUvS7bZrILk88THgWD7Ni53IBSmUSWKmEX
1lpfJjsCeZamDUMxBN6gzOR18UaUx2Ov2KgWDJTG+xHdpzUrHKNxSsmVVtlgF2gllVsLZ3F4axSv
WB1TstpOwyaK7zrS/5Z58t5GfxRzQ4yaCL1P3wbaLfuPBPYJ/EurHcNiI2bPVDXFRvFXzfAhRTeW
6Qj+qu6Xlv7UsyGBE2KzURYxh7OTg+c9DVYnY4HzPe5nxsvp6fdP82+1erZWgnoC4UZAtYKx6qyO
bmv8VMpQSKyVAkJmevsmEt8ZlYw7NSiGP4CslHCFxoMPc33tnHNpu/jn56dS7dtbNCpZ2QADYGVw
iPBBUzM3nmU7WUo3kU1C+Kz+UjQEqeWiupocpV2oW//57bNVScyrsa8SXzpEySKNbdOwC9M+yQsk
Ow0dEf82S2YS8WlIqzo3wTYiLBVliflDz2fDS0ff5gP5nuHZEuDHqHMUin5c0aEtvkiv3R8UvfpO
e8UWQrpFewePndFiC8FdXcXUIOQ8vFsrfCEIP02TBjlelbUWfMWdg0citq8FZanTrvfzSRtQzcn/
VrRzaX1uSump6Hocn6QYE6zwR8OBi9ZtRnVjHPtnhlWnW/MOCrt/azwDpXLCY/keVDdkean+5xjf
WdhA4LhS7CyoRPOvpkEttKw2A7qSdgpZ6O4tDOz4arCzSK4Ac7ubWfv803qJJOdqD+nCcoyyFICd
rpgGIN6zV1fOjDD1DE71RkuRe5Cd7iFwOXzm6kpuVxHxXgt1vPX8BRxt0B6uGOyufDxTu+TslnIc
5gyBHx2jxPkQUE4KORBOCcoxnle9JvQe2QO2dNBcQCIgqB7FOa1/kcnk77+sXigwDPZT5ICTSePH
EcaQA0XLG3XySbTz4AWkEsAAm8BjpNc1JRbMtcLN+pn+Gbww/y0m/pUHbUWpZ2FxrPy3Glj04Iyn
bTG6WbSJfRfNXf7XCFdo5L3rd56OPHsjIa5ulnJO+/xKqXipoWABcsYFK6Hf+DEhKygTSZoL1QM+
Hqy/c6U/juoEWoF/mxKd6a/CeDsisR/clw2ju5zT2AMIg7J/SXTHpNilCfH7fTV+rAl8GdgfLcBX
JgfHc/BdI+Z6c/K5psoJ9mGwKL3ltEVMEEn9TXgHalzXbAl7jU21eVIQA4Xom4EmBjf+4e/zD8QO
ftnaUnc52kSO/Jqtlw4UbpyywAMWpa2+0wYIR5hrCPZRya11vOHPJrYJ/m/RFv0v4YFYGKevLVzW
dwPiocyYy3dZvpxG4j5Vs23uRqfYTaJ9WkAZG1p9qB81W+jtflhcHXT9eNH/3hZLhVsKr0kzznrY
pSc3mhCO8qGHi0TU0AZdhiOkS457KBvXIuN9vjc73HJA+/2JyH8b0v98ZNNvG5aByofi8cdnnlll
LnqpIk+243yHDjS5RRhJ6Kmt/LGeJ3HD2LKaTWQWyi2GOJyNQcf5KDSYRBJOhe8g2MTq+/Rf/BCL
TIsRMp9jGFN1mmmQEjKCaiw3Xol2vUebGhrbIr7V6lmAVVSjflYjGmrDZ9/WTqQ8S3RrOx/Z/iaD
Ei3lrkLYT/wa+u/0PVCU6ZbtEQx6OuqpI4Cde8/36mk7gPNT1iXmCv3RGx6itl7G0Zuv3in5tFxs
Q2MRdTs+XIWWmoj2JQFul5dwQd/MZtNYIgp0ZS6SvDWXeTWCxCWJ0ekHaeYl85J/qvNSXwTQcAzO
NM27RMKYD00xU+9FKMXISWVZxVWw4DCCQFUGaUfNln9YE4gKDao8b978m4Y4K99tFhbaqdZp/Btj
fO0G5DR2PpLBxCxAZ3kvdpp3i8gXhB9pWx8KhtNgKzf9skxQ/IHpTMt9nue3kY84PN8VtfOmRXAq
rPeS/7GpiW9Smlkd0c5QGDUhM4jtxPgUSWkqMEe0LQPjdpGWwH8LzL1/JJjYsPJivPLkS3XDZ0lH
Qy85VXU9jPQjI2eNEm81CIg103neWW9Z+Twdga3yrdMP4nwdFfPULloXbWcDMideiqd55HbvoAXx
SpRuhkZrVj9waJ5FLps+pzI3GBeJ54qs4QdpQaQVBmJo6jTYwPIOd7rsWCSFF06VbqNgcfoQ7+vb
niRX3yEGy0Z+avVO60hOKz/nC20uE/cTrYd4Pjx1xhpAoyv+oYVhp6/4ikkdxwGAhmkurAJvY4lL
mFVQHwZbOAr7/tPgcRyExeRB7mbtS7UDeY/zfKKNTOHSmEDFZUHriPGvHVqMz4abtrOphBe/f47S
j97Z2dd4VrAJWS+VSsPXOJFj2Xheuod2WYJoGunfX1141B97/PRzTJgnqAh7nXa2x7dNr2ZB0anI
yEhiqN3Bc7Ib+skz8bSSDwEG1znefA05GX5EGmF/+27jQlnU72yD5Qthvs1dYTxxHrI1x+A45Ldr
P3lIEld7CA8ijC6RZp05N+7w8dB5k23Cw/a/3zR5qiR/LGHf/oqzmyZ7Wc2SJMoHI3jwKze+h5DI
g0SCCh7pNn8HAk7LC/UWFE5CfY8eNo1HmZ2nfeg4pPx+NeaPQlCiLUFWKsWDZYks6f/W3FUWDFaS
igqPsHNE8bVk9Wa8QS6JiN4jGADCfXbFLbRtlatp/DulXqfNGlkFqSxm91BAnUBznz574YJ1Mk+3
Ksz0SLtD5a7Vd93wFmmo0mdZtAj11Wi9osQz8MGHeAKGdZ2vB8nFnILJXHbxqYPwJCbxAGu564LV
SDZSd4gLt44wDiLwW48s17m4TklZqj791A18mAPz4qPBfFDYQ7lmcqNhAgSMEWyC8Lk3skUxMSHU
zam+y6nmDQYRyjqh6SzdsoZMqm0K7PF05dv4O8k9e8xwjU3J4gbzz/MOPAlXIo3DTjzod2LMplLa
vfdueQ+hcVDDcma5dG/0rQXysEMHyJda0uKtJVtNNddn6meGpJx326Z6DYIA8Rg+G8vNOxIt5uII
pNxhnyqI2oufAzL70hn2Nohb5bELPrNobiUzEZd5NvOkmQRMeq28BadlhxqOKgUPJPLFrL5h7So6
t2huipals93pyKJEbYX+Xhc99Hnvbb4ptScs22gdJ2nzR//WNQtCCRfdk3bvSWtxUTyFMpsuQaMP
lvqUcBYYGt1V9TW9l5N1L2X4L+/D1//7oIH7qlOEqOQJ4T45L7cltabdxvyDxUC02xXJ3KotqA8e
mp9AWyEzyTGhnOiPNa6/Z6L5Krb7fljjSK2iHc5hCSnShHd/IPpgtL1ZNidXE/rivNhdn33+jTY6
fxsYifAyTBqwH/IroW/0xtIKhZP1KTmWjAIUYMAaWeEP8XBTm6uoOUQYX62HXtyT91oBhpSLfYD8
1a4LBzRCV6yAPMg4oQKn8naKmdtyedcReCMKbzH5sN7/Qh/zxdU27oU6GMqLCjnRoKv0Q9mU6Wok
+mYtUwfjAK7uW3I6IBZNQdP6XEr3Bq79h0lX1GpXlqcfCTjT18OZQJE5olrGD72E1mWqFCvp9JQj
+n7CWkleDXwlpy21VaE/gd5jx7ZDsL9BSBjDUza4xrjMkleZgIY5ryZ9/2pXwuGGwQUdj7NQ61bX
1Dw/EPhcJ/RSni6706Q9P6uJzQQ1Sx9F6gFvd84gsH73uzc124OFfjR2eJW2MWmwsxkmPF5KU9vI
xqrCdVs+4tQqpgO/iVtIoiFOuMXC2kfXgC76hYdIxawZdF0tmVHl2RUqnVRVpzGVD0IB3GPWED+1
0FxW5iBfdeFjBvIRVp+g7NRm62UbummqchTeEc6F94p535r3wlO2iGz5iOuPACiqaq9J3DG6N81H
/iZI7SNrEJ54jPDZeprE6O50LiO5idY+7qh5HO5H2W3BMvd3Q70XpcyOxWdP5aDwHoR/EvN+VJ8s
5mmVosxUBIf4fsvjY6PiWXI98cqx+e9k7+ybRAZGeBBwY4UjxbRRf2s3tX0hV4kc/u9rbYo7TniD
utaqZRKxlmjprCaHhZylhtX4JCwxAScYQeJ5Ki9Ub6Z9Sp2jF06D1wk8iQaIYq/Wt2W2QXQenLYK
ugbG3fGimf2+ZVsXzl//XPdZs9UUhlTPhEg+5MaK5YDvkCazecdQLZlwaWTrNk6qmq7cOAG2cgMF
O1B8uNjq0WfeujScwW2zRYfM5H0oHgiMTjCmagvZX1v2SXBb5c2AQW5TZaKoVm4UlXH16WVkaR9H
WOXdssk3sUCHAMMjjvQFErVg6oMV0J85I1V0eua+N0ubqWG5m3wXKLjuUJHZJ+M+ntR9G1yVbI2e
+lZag53HCzlIplxvX1uI9RKl0VwBb4J8N+e+ClTzwK9P8rxlTxwD2mo4hIPuLmPUZmnWPGio1qdG
h3prBPs+vaJP0i5UbHw0RKFNfFR4g9MD+faiCLmnZLnHDRfNW1V9xns5OHBX0HwACMOLnyGPYuYr
0iKED6OLz5byUNS4Bs27HI9xdJMVgBtFdKgLo7T1bovO5kUnGzZ4FClehdnpE2gpWRPtLSISEgVb
N/aPko81glYwL1QMc54kGcWQcMFv2uwQFg9d+zj2z/q1+BvrQk1voOmQZRTtKufZs4JQSNVqaPxu
+ioGR1MZL60S9nOb9n2SRpD8mNRnz7X/WPs3RfYeW+s42RTyVgbGbXvdqlY3spXPTviAVRtX3amf
McDnfK4uSfKEI5Dj/CbrysUhJHKkQbuSExZ7oycozEx9WxUw3W8ASwDpBmi2QX9GwNvI/J/5VE3X
dUZMNXDAhZwfBHixhY6iNtnW4iYD2jcnJsgnemqeS45U7TmLjE6rcC7FoT++6YXqBuEXIhTGQ+E2
EW89OEn3ec9gUhl5l9DILj3hRQxu64iTxbVO3aXa3zCJg51WHG7y+SIsBI1ftbE03dxYJiKN7xF9
MGVqw/AKkQB0g2mM8aRvRFC7DlUZACHepFPJp7w2Qoe78/tq8lMpws7FwAgBxJTFzj7278vt61mU
ye1JIbBLcmWblzS+Le4mygpv6Ex7IEfVd4Pt7796+UZ8+9WzNUxqw0oeFHm6ERh1SUXySKRewJSv
g5u+BfOwxpOPVaou9j0zD2GRJRshs8vPDMZ2uh6WvGK/X5KkXTgKkRQDD1LmI9fMvyFF3z7zNMik
SvAyromGo+Y/luZbqxwUaysztvX2ubU+jVufoIGyQYgy8Nk2CsFy757+jKZfXWBhL0nqEcGO0IWp
kt45VXvDu9PE7mYkbiDZe1WKvlIhQh4ZBVKcglyZ9lUVCZ1AogV40ewXJe3jhDRM0jux5DKIrRZ9
cWOgY0poYs/BrG0TiteCWafXBXY1IY1kSt/BoVEFl0yYp+N9ABqJeFflc7JzjWQGDi+K/xz1N1Cw
bT6YYHAI3Z7sisuRyFDNbtG7qo84I8Ry1ZXbE2dopmvB23j4O6If0pe8G2n5PJfQKXhZQngTCFyZ
uLIiIe6Yt8mi9244isDNoHZFmRa4kj+jPySs/df+MJhMMty23+SsA12w7sOdUDwF3o3lbczhFsyK
ktvCHVLXB9BRR119y2v067JTZweV6IbTEguuJmOg2tfCZ9fsIWSPRw1Czp3AuHilyg6lfeAgkil1
oH4qgo+5kr+m9S6UuM529fvr8teycVY9IPIHOjfl2HCYO9sUNCkuw6GM2RTWmlsobjWu8ZNzDBle
hze+IswdqMlxORl7WVmY2M0rYx8cYUk+FpUjxgcBUIEAMiqvHDN5b4qNXNGiyh0C8kw2xTK9yzl1
K+wY1baoHqyTC/kRwAie2YJj321Hg57hHN8nE7MxciRWL25R2t212pNHgAmy2om+k3LbzY2RHjzC
ENrwMUKmo5AaE6JwTAP6Cr/fGPXCbsmN0ZmJm6as/UiMMKIwHsM0UA654DILFoyFIT8K1RpJ4hzc
z/T3je8As+9AnFoPDW1Y57SkhEB8HawaxcXHfx+b65MBjgVCohuOjygwUzhdi4YzEEN0rXYlygjj
Tczg7eUuSIirurALiwHzT4QjkinSajKmXtS3xSAJy7zM5GJqbSHP3eTNMVMWPqEmkkoIfXpnYuin
IcqfY+wAXzAYAdZDQqNhPcfai1JbYBL3GsVBjAfQBDP7LMyta0OTqWY/fwdZJCeZH6U9M/9/L7Ls
I6kte87AZKHbKYz2ipivmc5UEb0hDFF6G7AOw5mgrUWitbxlz0hzPqU6gUuCSqNRFGZLjdxnrHX8
S16K/8/bwBFOQYSoTOlSZ9tLk1dCghk1YX30OZbdYp0GusJ40fzSWtRVjqQCpDuKX2I5k7+8rwIN
XLQg1i0nrFDd14arsS7QaBhui+4mtuZt+9HOmKS4iXsaeeOJMN9pMdE1rZMiG4lggll3/SfhmPbv
L/bP6fi0Z3/7U872LF+C/Tzo4bRTmnfeelxxeIILYzk97QNUVDS8UDLFC+ytwpUS9Opvn602XlZI
Q6dwGztbKyHvkTHoKuVcdZpt+WTYorVD4GD+gepQU2hf7QBc+hqmuSrmIuoX5byZRUPDi2LBUg/C
snH6Zq3EdrpizbP9dcdRrbbp4hn2pLH1GJ2QZxVeedUvHV9NxTJhSpsWutLzGlxNJEuoqyw+mnDS
cYs21ICZBpnGIrgSxizEvYVyeqjqgy9uVWlRpY6JE7Ocl74zjMsY9Vl2K0lzqT8W4jZQNq32gUWK
xI9Gn/XMUh6FPwTYDF+oo9TRxiXNmcbc0/F/JrFhqJ+l7qErtgHTFtV41xk5da5JSsHAfyqUDw0x
jz/uS4WTzrRD9k9muRz6p0BilHJf7YpgNrxn7+zyfXflE7vUI/nn1kwn/29LVREaYqmFvgIZ0JNe
pGlE2TgTEobS0ndMb0mZcgIId2+G8xxZJqwU3ykMgnnpe2UzGTTkUs8FooZYFsZ2ee3D+akOmj6c
b8/ubC0dtDCnN+LFxwbnaIDKZ9Zv0hcZiS80UGQQcAzh7NDyFFxyX4CZ+eUSr95oNxsyMFh1nSxd
hf7SdFLDaay59/b7l639GKCfXeD0+n+7g2MsVaHcBXxdGCHD04NaHYZh55duEuLGcDwRFNhMIhen
ONDWhmLD69G86ubcU27ClKUsfCleC4Z9/rLxlwJqHTw86lqAkEa4d2AjSErsLp1JFZlYTN9vpHRS
I/h7Kb8VFdsiY8ZDHgs5aoYCNfi8asC/sE+wEdMoVWRV0c4/3xhrXjn6wjQ19ZcYOJ2/kt3FtcX+
0jyI75OOLBUnk/Pzj1TpSqOSPIse0zJ6NNepa0AmIz9Ed2W+wPm1HM2fgiGe2/ffO3vz88qQlTrx
5Mly+cfXZ1CI5Fn1Nsk7vbm3VKIlWjDU0qMTU1xc3dwuvtjff//sxe6wGZbZSZ66kwWcQOJSE7cB
6cN4FfDP6AagzWy1IYZzLn/IsCqB6thh/MSE0LfVm4FsL4QWFXaAWj0iOrq2Y0070nl98P36zt5r
y0uY/wrcn26NMATejTS7bz6jRTfh+5wBi83uqhbwQp/RVCcRhy5ZCIvOGRwmfKpCienYAneglScx
WXYEhgm5i9x7Mhh1aNNnrXmj6JPm+NpA6+Jq+P33z8ZrdSmGQWKW6sHItnUAm7G/UbQ/qhXPjcFN
/uYV9nNvPVlU8nQlyChKYL33zFBwCLfZWoxc2GUK7Dzq6KMw73l2+FSb/bUrvbinaxM3QEZsh7jl
rHoziyxJ1JMpkychfwFWdQKb2SQWH2yyaG0ox2wibSyk2VeOuhfPLt9+2ZjWw2/rXdqih9YLDQUH
AqX8D9HXbI4dvh0NIsPMWxdrhmv+xOaZAgblFXDJAM8Wwx4yLGomd69q/RL1a0vZhVDc7ou5hYXg
tC8fBaiU2Ai32PFF9wQKbjOy+qUOzBsyKPZhuJBvg031hT4G7AG6NqjYDwWZbk8DHaCJt1aA+GBN
hU/oS7A681kgXPnzfzrAWDZYBCfbnwYD6Ly2l6JeIGyYLkzEeug5Kb5PQhdOuzYp7JqUPiU+cbZf
FAAv5Xw7/QHT8PIu/zJnk3s7XuTpJkvwrkAosRVShV9EalrTN6/wFC8JkP650LPvVxHrrOvitj9Y
6UzzKbxs4Q8WE6T+REeF1jqCbeZ19VKsXZnWyZ7TU0eyDGV8Cq4dS/XO/MgNBl6u9aYxqnk1IIR9
Nf0tDkeVXg+4awCB5osAeVNiKkEivbIKpYfhw1McsZnYgQUSsmFmPoubGjje6atmHZXifTuJYGLW
3J3ZoGhnjnloJCf1Pk2ES7l0o0TwS1ftYopsCHDEFfDxhKWGfDZzS3+tpAda/P7T7/v4X+n4v+vd
FEI8hSiQZYdG6OyLyjvfjxI9nip0kZg1Zn+pE8mLtFoK9PyMmaKt2mxFzZ63tzVgseopSgFxPyTB
UcF8Mol+hxM6LE5Sn1OOgRbYtJjxoxTjwtPoKo4ZyZh73ksxQoIwL+8JQO0cXLOkf804oVfQ7SxH
w5ZBQOUEVD206ySYa6bdl4/A+BTXzJ9R5Xux6qrqWzyu9eEDPJkHn3OygimER1WUYfVRMjcn2qDB
GsA/JO7fb9RP0xPyCbhX9MB03M9oQP9dAASvixQ/F1VuVA+naRbCgLE2cD/MbhXThgpRLZIc42g2
KZSdPWlQw4+AR689XDdFa9OvnT82+uuaNYk3UR+fPTYvt7Qu1SLlwMOldBWLjyKheMhlR3pPCbtW
X+VqbQlPXbPqjSMMuBRZhvoJYUFbqtA71NONhq/JOTlTWDLk1E+VhD7CAwdjBjpzcIIQrdRtvOhs
w1h1BEGIxh99Q4yzx8xibejrrEOhKeMyRqXtu4okLn1481b+iuTv91t/Ye1VMWziyFMYwulslf/e
+ry28lwROUXifnBGtPmK/lqy2Kr6PhzRrrvEYargEul9GmuEXuNNPaVZwhnahdGuzBgbHkGnyeEN
k/zKcIr2aD2YO33KWFBGG2EDZKm6e/CeixcOx+SngT6yGNfdxpo065GpB2pHPtSueiLWOWr2BR0z
gscRdD2J7+DKJui7XW6KCiMnr0KySoDRhjn/8vc78VcneP7Yv92Jv1X5t12owUBhFeo0Dp8L3tpU
XcKFrfZGRihlLpphBhpKR/wdPKC+95KFUrNcidtKvhvxxuD42NaQDJVJoF7uVd/WuXWH8nh61cj9
eFBA05ATwAlVnfFWNHDraakju4vw9r3hmGVPsxDRH066LZVE2IbQFeGv3oyty9I57Ct1jjmt6u6s
xgXsw7a8iw/jW8AqUmzCBKRTCk/4EWWY2u8lf1JINLtctMP8XbJsHbhEMUsX185SPykjfLkWKmfV
Yh7PJnZWcraZ5rWCKMTHas0Sa+2SWxoo1ev45AO/LjYICxjajY/gP4/iEwSBKw/t78rw86H99/tn
W9JoidGAJy851tZMf4ieyER0xC/8mc3dECwz+jYyTmDKvZmGhL6bceOyzUAcHUsca5rKySnivHdl
5b98WwwN3TA1t/ajPTD0oxoUvRofxbUBCRkpO5TIx2FwiPt4DJ6HT9/RnPQN9lYqHAlEjtyrh5+f
xTZPxmTCrkgoqbTzZhwC7LqjqIiPePHimRY9aCiXUcbSG3cyngu9Cprz12q5C/Obf35WOavlPLNN
qzQRJpEyetyevM9ZTcHiCI6Wrhu3Yj2gDrfDz6uvwrRS/XgV/vuD/5ZZ377fLBuF1JPxxuuDTddT
2Sj9Ta1C2a5XAV5e+nCbZuL113TssJKohz5wUwame3ViWky11XzA4KliovwMO4CABapuF+zr7+vM
Bdngv3dI/nfFbfxBU3qLOzS1crND1D2gXpXTr8Hhtf0fzs5suW0si7JfhAjMwyuIgTMlatYLQ5Zt
zBMx4+t7wflQFsU2O/qhKlyZWUkQBO6955y911ZgXWBmAYfcvqKYwsCRk1WmOeYvkQyQR9VcyAwU
EYUu+uM42MMPVpcmPPB8p+NBlJx4P0LTpPdLbli+g7adwqcDNHeqX2ZlAL3J1b+/jvy9wJq/Dlo9
i0Tm78KnOmdkrp8jbRZdolYU79pp0STbEePGQfHmJ47j4fGszS78XbOMn1sNffxar/h2yCVpUd6W
yl85Un+9qItlwSK5ppyyUMOP6kfy2pwOVbIq7+rFidzOxq6P4SI0kQ6AxXTkcR2pDFh3Rr5n+C0/
kooKIL9ZaJojzJnoEnPu87Az0Ct40i2G8v/lhfnf/bvcgJVCKuUm0CjauZwM3EzsjUgkXCzOu/mE
3z6AALulmr8yFvnPiq+TUsTWf3nkMqN6kpXMkPlY1iTmrGzl0vnh1D+qxQea9oXS7pu56BpqsiTJ
ayGhh6Nf9JLL8/uCgk13VMtTjV0g3xn9MnK0dnXu16fqoZChKhTNPsEewb4O9o80cTxx3TMzS11e
FtEhqhgw39oLrjyJ0AU4xjA5Jhzk0uufN0InWgkF7JkiwSlNMDoRdOfZCQfY/RHHiaL6iWBPJ7ff
gh0NgTsFjmKjj2bUPz6Dt7t9mvzO/5LmG23ONTWh5d8aEEV+zkchpNk1TxxqPBQIaqV3rBAux7sZ
2C0ubjUQrzQd+My5VNNVVVTAGn1dYiZVi7q2VucfV/J0EtxGmpoRzqca86BJ07LbFebZbq31sGZM
5FIavZl0FfJlDY69sQOs9XGwitRVvBBEB2/uqd5I6g3psaR8W7E1ficZpRqnbGbcF4eHit5Iqg4N
o7nPaB8th3LJfEjbS2u0cZmHAp48KfffyxUhXDc+9GJpkEtDmND/85RwyBsXWbwK1Z9WStJWsacF
oMbLsMCF/64i3FbIWBMNHBUsCDvhtJNpYZeg6qpHtTmmcbkYhk0+PCBHZH4F8dPJg03f/Ohiwiwp
UJd5v4meexfMJKOZETFUTjA9dZ4bA7uTwK9GOBdfM8NpMvq4K6NaJjKOVQNy/bvp/wdqsBpvKj4z
4ykW3BIzdbQipwpAP6+fsdTqbWcupPy3ZcR027fCeDD5f7dnJw7UxQkdJ9xGunou5cpI93gUGFUE
7pTzqCuLvlkTbUI+t9Z9tKedTnRs/ISlxWuFdSz5ISPdolopNKEBb3eZYwiolqEgZzPgAIatNidd
gXF+Dgth0SGQ4wjY5h9dRSQXcL7RR97YesWjAcu5fu5Nn+UstVOXSOox8jJ12VPgUwTMOXnQi2Ph
WNHEMJ/P2Ay96Uz/x2/BFtjRacORmJwpnk4d6enNvN7vZyWOSexi8zQH9a51sQYTHzqomXianZ5Y
JdGR8paOTiVRk0EmYRfQfubSw7+fxCvd2vlspvB6Mq+fj4pfX9KiKLMhz7N5Yh9NE3DnDYoNXkEy
Csk8EReqz7mRiqz3g+QnwlK3ChzVBtXHbwEXMSFETBHoZ5FWIZfLmnyOW3vTlb396yXO79JfRyq1
tCI8cGflmJJPzhOWVvdKDMgnWOLuAYGBQuiX6pDms4heBc2bOJl0KcaYfbPEY223K9LmHeMWweDK
lvn1si7WjSlUh3gIZ2WMy5RZpK3uCjN63mLdcAz2bVsZnrC2+zc/+jtPBlD3vKCCVeU/37THZtL1
bWjwpFSZT6LJIDmjBn1XeBGJbhyrO9Q2g7BTWXLpvoNgeY8xop4IkaFTl8LYRbvZBx9a8VwP++Y3
2HiGEePyNNmRaLPwAjxAQG16sXpjYHn9nv114RenzqxNC6mZgvmegTXICen6iZrbnTUcEfnA0XF+
0MObVbV29dX663PnPeDvR6jXi0yKo1m4EIeskJm5GfoVKXjYAdEExC8KjH692jTGE7aZPD8I5xiH
G3LzqXaLepsJd50DMTiV91jIFACdzcZ0pn17WhszJjTfzCd+gtan6rMAZCPeq/2mNz9G6blNOg7K
RHyPnlCTptq3kNwfZa9wIsHplyUWk0Ug31fm/a0B9ZWylMfE0hhOM+DSv5lvT1pWmVE/q9hQTwfH
zukJ6rHHvYzVKlzxnAYu3cDXjnmbo9cO7ZT8TWg8FAhOjsSIBSAcX/+93ujzW/G1Pvp6TRcb36k+
lfCdABrE1MGTzGtK3II1YpbWjqV1ME/BIoyOkxepbxivSQWWoif2MMuu9/qigLcjjIukfLTCHorH
cy//0nZp+jsJPkblMywfSohA8dzYoBZRs2MmrIRf3XAYW1s6ewKRQ7hqcq+hx0MW4r4K1mrMz1is
hn23Y4F9GxBoAwU3ekw1u4hooNPyJ/+DEFIieE440Bm4xvf/vidX/JuaoYqsvUyHJKzKF0+nQGKr
IAsq92Q1OXBogLwtBt7nYquiDhZsLIMpnnpcs5VtiOjMt3KJ2gclcYo8loTM8GdDnGNvJ+YcjCn0
z/pQL5rQcKL2kNL01SanmonSh56mCGplDWVt7wUJ8HmsQXhDwV+UhybcKQZZuXd5hZdxMdZLGMyE
d9aY+U27pvc2rk/pjn51wfY3bLvT775YN/PEwz53b325bvFxM6KgEdf8VmNsGg5Z59iiDUQEuTou
NHzC3Wp6G+4itJTnNftL1XoVthhGodYvUwdsZT43LKPHf9/iK62Qr7d4XiD+WgDkaGzaPtGAOFB0
k5D4MGYPnb5i0hMuWRBO9LWnRXJncYwxC8jmfm9inr7VqPqeosfCDW4Y6PHsKqM6/HoZptgPJ0Ki
5JlxaKmu5HWka2NvHhmYoJNc9/nCyDZx5pu0HufH1d6/9WiASTUO6JSwl5SInm0l8REFdwnmgp0U
PpvN/lYf8srU+suVShcdlLbUT60CDJGV+uTPb15PNCai43mjiP36/6Ns4vMU8DeMnzRuzcU5JDtZ
SnzOmb7FChAkVzqtY13nab8TxDtSGzxGETgUTVcc1l3pC5U3YtF6HUgSeS6UrVjfnxngW/hSJ17/
G80S7VqJQI0gko41q94uazpDieXYisi/sfCTnV9lsABnJ9cYXYDzRnVjNw9oOzNUR8oOg3rjmqPH
so83gNjUDlVoywuQBUuLwWr3MJKn3hD1QanzpnEe1zbzWeE3uagL4+0k8V9M/MhOSoilxf2WH5Mf
VftTRotd9jO10Nwnwqb6wV5ttY833pMr3xTTh6QrIvuFLl326+JYDs2zUivUbMJh/Gj9YQOCzq/A
mySfwk0N1ZWZC1Xy/z7vslGntUbXGSKHqFYlvHRyzpgVMX92O8PwAkJUCdeiSY3rxGV/zgDZ69mu
7X9j5DBOEM28qrxRmv2R8l9sUF+u6KJqVRNNSPWox5RGxh/fnB47isvfRfEbfV7AEtm8kh7QRR8a
N6deysp92Pl0m05QYR6zd8GV9gytajz2wwiXanaZ/BwspjOUQKeWGfr0LkhLpfClajOcf+IfHfDW
0xtb/Pun/A43h2Py9629OGv1itJ3gxSnD/m2fxYaV49/hYS4N4+VxBiACMU2OIyFTzRTEb62LVlR
5EyM5V4KP/QmARYZdD/q892peGjSt/b0Sgs5cbtl66ktCJwl7niAH6vk/FiJe4It8xEKz+9EuIcp
yALLGIYnlYiB8/pcKIh4Xs75upJeJMVLs2cVv8P7Lf38tVMeSjxRAXli6gpV1NfVdQyDIixC1qyR
Au4MPsiRJPu/Qba178Pnqr+XhWONxvz80OpstH25UBkpFsdev5vqwR41xwKWEr31E6hD7SAzuhXu
ayc+f8byLpwdW/dYaM3mgVTdjBcDM5j5PBCbxvRThxdGn6dlmZqOiQkPoPA0Onk/mtEvSgcYCTLZ
fStsbncTvp+p8NTOiyZWRCSvF2eqTjPHqGr0mVAUEM8GTy50wtBDgfmZu+KGyId3Vo4bj9d8My/f
E6TM0D0NGneQVr7ebKVLQqvpZOk4oL/GQWIsJ7x8bXF3npJ5BddHO/9pACB4pzuxVOXfpHJW+VMd
7ZPqfSR5hqTshJtVG1uy8kwC4kThp0QSIAGb0caYhcOzcPRXJ3l9YBOCfG4OlrQRGcw9EUtQ97+t
typ9LYOlztf2yl3zKzqU53ewOlqwjNsDbece6GnbYhq58eWvtNOwhWh8e+62jo35ovary2bKI9xC
c9W8bH2ilpl2P8KRnHuSM7gPrWf08u87fsWaR1MRrJo6K26p2S8+tLTUKbOM7r8t2fyI3NNdlP04
x4ex25Xjlkoc3QnyjAkfeAZvgoP8jAxliv4j5BHsvLbe6PkS9G29QVDCjU1/pZqjAb3BHa7fFzf5
Nd8P+1+v+OLBTJpQj8xqgF7WrFUmC9lbuaKxAWmgHH+Qui62u55WOHPVT3UVdS5gfv8JqwRueMKy
i5VYunMM4WmTN7cq0e8NuK+XdrFWSEYfN1Lfc2n6krFqs6VBiVHTLUPQe8r7zGuYwbwCd9DJz+WN
xfk7nQhWi0xpps6BTCbNnq9vT6VIqKsKfsuzQ2DvInX02AnWJYjK2I+1Q1Qs5NNvK3jrVfKHf5ki
s3xPGh3URhZlnOT0YOSmhew0pJDMvyAkKc7ZJwFhmerLGimPmGmyFbi5ZYMS2CBu5S65ZZO6Ylgi
dptD22w3Rztx+USKuJWivBDl49zj1rq92d+LzYHIeYUqhdMako4PIWXUV3n9UlrF1XtmvQ1vknVE
DROP61sr4ZWWM1EeiiLh3ZI05dv5WkyzXJdzEiDFewyJ2e8IZlvkRqMbJMvpvFJGr01WCO+sFzKa
MeR2hjeJvin/bpK1OteItn0mDAzuABOZHywwy3+/w9fumKSa6Dnwxyiw1S6OuWan1fLJUqOHqVrJ
nPo+rc/qKKBHSJwztV9mn5bhh/IbHsz0Uawyfk44nID+l8FDJN046vxZpb4u4TqAC8DEkkjf8RsP
uY800lfSnCXcGxF9A2qyh1mbiXMkJmdVR5LIpLQGu4ONHWnSv+/FHynD94+fKZEiiC7kiV/fAXNU
OzGuz9FDR8ygDk/cozudpl6sbGfXWEN0JflHjmXtCIipDHYPv5PphpMQ4EiP9Q5EKIKQ6BdjghrF
P8c1Qo1Sbw4KKjaE8aSGE5BEiXF6UbeLmGqCzOd0MdAiRKcWHMmGnEfeO2JThZ8hM4hbCO4rnUtd
+rNDQtM3v5vnmjypQ0KLogdhOYweRXNtay/Bu+kIH9NylrkU8I3z3+jKgF+QNrhgCXfZyeAnxjax
g/oN7dyfTsLlLaeAgW5Cv4FK62LTVqeTOBVxFpEYbp9Tj5I8AS5bEj+FqfsMNgmCkG39oD9w6slu
dfJmDyBbGZ14OHaMKc4ODFbUC9Wn6A3+gIrkyZI9GWmkDrDSaxnaNDcekyvNTm7iX9d8UbpboyxV
iR5FD8pDQf1JijzTBMnP5Pvxd/Q8RyoDEsdXrLvoVYl/70i0Ohj78cCPDieZ6ktL13BQsKfPaZ3W
qoM8x0NEyrnplB+zPcVytBv7y3eWIOv6HCs0SyphnVySOKozsbcY5IgQ8aqPlO1Wi1xT2Vj6zjw9
x/VLNTzqNAHG6E6UNGRlUnOUm8WwUMk1zx0t86seG7lFiiLard6dO8odBHeWfAhIckdHm34WhhPT
QIa7V9NDl7iI7oM3YyKsFH2sRGO4i13aMw34umUf3UL7/THzXT5Mf3/Fi909EgTM7AQYPMSrRPfC
xmWENM5GHw244V211A7ldsCWJEVugVuxnZ0B9+C4NfFlaNxxcOBzCGiNoG0DgqkwAcZ2Iq+Cwo1y
R5+dlrtatxnLBNNTaS2xmhmZ18/sSZoQ5SaY/x6AKXtSt+npB9l2vxA64e6QNxOFpLosq3X3Q11B
jWIZpWbR3LP4rqXLvnmcIjpq7mgch2x91j0WhiFdk2OfnxlbWXbG6LZ9UlKM07b4Wq2m52FXJQcD
xF6cbiaGQXLvjdKn2t9pxp0KRd7wq9xrp815/KBf0wd3afPcmHjcyb9cmvXShFaDO/u2sVD+dgyf
TxCIHlQmvBwLL95ovSiD9iwMIn2aJF0rAl5cW9rW+AFZ6RzNY04u5St0nZPqf6LwUmIiG5Y9fCGi
PGwFtNkifJiTDwc3UOzBP514M56KDGJrSVSi4gmr01NdLeh86K0HpePGSejPGeHbU/TXF7h4vU1t
0OsG++WD/l48Z3sUduYvHpI88sfJxigUBxsrdMWn4L7ZyI95vOL3gWpCjvYJTwwi1nLBC0TJrb5a
ayihL7DLBUJmhWWWvaa/KhH82WK4NTT+Xv1w22V5HmvrMxn24ixeiW1qpF3LWXykf5/SJKMOwNoM
wohzuQOHTpl25NySlcKm6iI9WAHw/fcGKonzvfl27/66ios3UDkLcToIUvQwcF6VCOY9luaHglS2
cCSQv4N7FnymOsCYcWIUR/2ZpfL0nB6azZA6vHMlOuTqJeruOa+BqCcLGEbzUPoVKBSUbOkMwDTe
Aegx2qXhPLhDxorlz2fL2E8bO9ryM+BO4i8oxwrb7is/hfiTfxAVtfQ+Dh6B8Od8mdKgNJ+n6CAo
q2DwMRToRuWM1jMFS/iDgUkLCmIbfwB6YkmAJCI6Cn0TmgQJ0eE4Mv0GKQVAa8PNxEeQw7W1afJt
q9G2fjENwoqdP50yBvacQbdUpKlgW+eDjrVE8C2uWPAn5cbx6Y8o9dvdp5s7m501MBgXZ7m8jJsq
FtrogXejRCEjbE/qRk1dQV9ycikI89Jegdl13Yb5CzO63gTJQ9oBCdazFTxQwS0syLYfY1fflshB
yh00Sy0lh+wTmZogv0fmIcgPQ+tp2Cnn0ViS22y6pxeRIR26II4VKv+qFdVSb/Cee/9+wJRrTzmg
IZWNipYg7YWvJzSp6zJdjXvOLwMgQrJh67WKB5B4dcQDlh09T6/Ga3HsDvV7ekAxnFten/BtN1Hi
081WTC9EvxMf9DvzUfwZJ2vhgzUEJ73mjsSxgL+GE2q8DCleYTBZtwYr18oBqHgq4XMgbRAoX/xC
3UlO2+bcRA/GQ81cM+Th4tDDuRbw4T5ZJ08ju69tVmyhTJUXcuoZhtNicng1t40bLkt+tg2HGkLZ
NnCSbt3euYd+8QB9ubyLwfY5k/OiL8j+yYStmfnpeMfuVSwTWoW+RQuHXID0l/AwPJJDzsh2qFmo
De0eoE0CY2XSRBDw4CuFtYTLC2fno0T6zebWGFGat5B/XebFU6DhuG8tiSCZeRQgkRWwmakc4Izd
LHLbn+LNTe3a7zYDTVleEVLp36rjaCReR+qq9jgTyH2ir0lM0baYPKzUIz05Yj5Z+9g50DATv2ki
jDOcE4ypYlNTIGDcbp4Sqrl+xdyO1ioGm1N941h6RbqGm/9/1/hnqPfXRCmJZh0Hcu3j+dMiW9XL
t1LtCvgW20WTLeRpgbUsOy/yn+qT2Tro1yOGFxzL0F1NdovOOl4GO/3NWAQZkJvCKX1z8vpDXiyK
EgZ7/wLNXCKEAoBmbkdv8yz6Rb1RD1z7aYFHgo2Fz6Uq3xTC2WAok5KULe3+8LFZnQ/BGvcuMXPa
ulwHcGRu1L/XVpQvH3jxyI/TKTWKU9AeNTvaQ6c7lq8nzWa51N9TH7mX/CwcJicvbdJFljNtJT5O
IbvCgokdWQeSLR7az5kpDBL85+R3sxljNzJMOTLX29yKEDeuvKFfLvfi0Ze4PUEbgaGjUxx86OTU
PrCE42C0PtX18FpsskP+Pqv3CMdhhL3CVvNIz7HJF6hpa0rPAoA45A2mAXhiKnvAUIPLbn5/mMcu
REeG8DjsZS8CrFnY9EoK6B1P9Vtv2XiTCmRaYFAbYhwWtWVbxwoDjVs5g2t6zZO8rMlLfdRmE22Z
oKq/JSC/AujjGTexI0gzVfjb3CvspzYJKp7x8tU6CBGMIzvW3D6470K3PUIW8VDVtkso4m616JYJ
29zC8lFlrlXZrkiRJ+TSzj7ll/YHT3PMIRM2I3Ei/96mrnRjv17mxRGyUbOkOJdcZuO05iI7Il51
UGf4jVt+pMcZV3tT135FN/X1My+2lprSXsvrjCcjpqBIXB1dh9w+Cd3DKVqBBydGz+76h7TfaIkn
D4dE22TtZMvjrir9mDhQwZZaV4Gpg0AH2An/FvIhJtc4sVx5GeQS06uFZbkstDtddUB9d1mzEazH
kvk9MOJlsM0Lp/vBjoAaMKPTthBbX0O+N7JHzFQ20qyDzk2Ctcw0EVlSbetv0T0c18VcD3GYIAat
f7Rod+UM94tFf3aFM5+1UJLVWK/EYaNLTl1Bf9504n1h+n2/kU/rcnRTaS0PHla4cIjZsLyCLAJa
0JiLmPZbtjK6+Pz7wCktx6q8+rTGJ4lJkuG2hvvrhyTa8h0RHIuCKBKHgWcfQSshadSvTG8aXytG
F6SUTG9StlXa5dRC3sGCSeEM9QmB741z3M3H52JNCswg7OOUxwfj5skmhC8hpYkudbCTHyNYQbJT
wem/Se7V5v7Wxb765e26WFymNCvVSmTxJV1hUN3wcYTfXbtKPScLk/VQiUvIvWK21kw7ea/eg/ew
8+h4ZcrmlLjWyUl+/Tl4m/KLUbNQ2A3djk+RdQIcH3/E9Q3NYRbdF6TNYsQ/2XXkVjTfIehi/Zv9
1jEopAYTRsAp9DEyb5xwrjXAvnzFiwJFDfIssvR5AVGwGZTqwgIxOy7ow4q1F86BVI5I3CEPIsZH
LNAS2Dib7B4OiEK61iA/T7+SwImQZ8peMN1o0vyx+P/rF7jowtdxIihWZ5oMzhSvs5a16OrBoh0W
wmmhx24rQVaac8Hkz4YTVuBFrX3+Jf4B8N6Plc8E/t8rmTz/5P/3C0Ikwt//61CRTsMYMstjVcFs
Jrwqc1TzArd4FvGjOc2hfjrNTeL+jrAfGprpM4kSq3xwx8iVl/N4vl7fFo9f8TGw1lkydQAmIiqB
i0at1EWROs3HMUtii1oYD/DXx5AflLMObRxFc5VsMXAia+3IRXOrQtn/AIiu4/Op6XvYEuBk+HMb
LEYPqI81002hGz3dPKnOi+632/fXhc7Nkr9unxrLehMmafsH6VCtkRmL7rwZoC98nTnjWo/nutj8
+0e71sf+cnvm8/Nfn0rgepbIBrfnDGub55rUO2P25gGwVSwf/E4JFx0EKDUbVGsMJ1h8Ep8lnteZ
aWfzUr7BQXWUI0QiRXIRpxX07YDgpV7CfR0cM/CpTvpHERBqvqqgM1fYJAZsuAuS5RVyjZaAXMtf
tN7i2JVvcVyvDS34gjO2mZn6917mmJ2NUKLPdDzt/vPSNA8BzYMDVfevtF4gl2eeAgXx5bS0fLit
kReQlCvaPYH3t5oe12uDvy7mYkkZEyPJQUG3x5FcFhOjcbhIyJj6yVydF+Pe9GNg8XS1Yi9YJ+P6
c9Cd6On0ZjxhAcN+nfsL+bzuQqyz/r+fg2vz2S+36WI16a2pByfOet4v5HV6p23zbnEu7aJzzN7l
AeDN6N/Mapm/GER10GjRiCRwi2wBTO8he+xXbMnQXPBNkUkX01SxwSxMsa9xGgYZ+SLfSo7406G4
fF9Q+RC/JjLBo1X99ckVizrspizn4GStT4PLBMaIt/XoxiCURof+XwjzdlYwIUF0INSM8NS2E8yu
xgbfRiQbfDIOJ0C3sY8bUJwlz4ruE8E3ji1fYLaKa/omNuDBOIrpnAc3TbAcfJivFD31Y8xsFeru
v3+GK2uoAY9KxAomymjpLjuiRTmlQdDTEVX9c8h0tW0hQK3BF0WFm8lvk+V35lKIOSUy5gi9is5S
YyuACtcjgrJic1Z2nfYmwo2q/fLp1mFV/V5ScHmqwt2GoobO6uLgKA7JYPVCEML+GjEVhPez83od
9OBiYV+iMTZ/tyS+VXcKf2RSNHlC5uV3ARj/aE1gSiR7Rr1XHzmBMTQCRdF7gh99CpBkIsjXFB/j
bt4RSGAw7zDd3j78XnnQv36FiwNTf2qroB2M4EE56P7oditCNODiE1QO8YEvFWziz0Z0JMub2cew
m6nPHsZnfYFt+8VCTiZ6yWf2M96cU9cgTJ38CI4npU7cxK2D+hWB2ddrvThkjadsqsP+FDx0nulP
MpfzND2KT3pq6x+5yEHDIdndQwKL4IQei1r7uXYfysvbl3L9thFioIvwwr+LP8uxldVyEsOH8+sQ
uE1rj+vplf20rJex+szAgz53LjxFm/Nh+lGIr3rPOVl5N+41ihp1qyZb0vzC2g7eJlQ+qAEHpyyh
D6T2PF4Xtjfx2FdQQty8/13xpQhU00ujz2UrYMIDNGLAz/NmgT8FusuAULFPSIw6l9CJymO4pqT+
2b810b9Sgs6XwHSYAhQetXGx3JeTYhaCEs9DppHQ+1dMHxm2av0XJ0md6pN2yrYG+v/eHfK3BEeQ
3e9ycHqpnz4E5Dzv51whjbozM3cBbgeqn8rhav8fft/v5/mvl3qx/qupceJmpuEDoxjdLju/2BPw
+5qDrqy2VrkaRE+1Fih+MwA8CaaV/o2YRgLS/tgsmQ97QfbIi2AUP2ritvmlBZNX4tYtvWL9NQzM
AJzpZBQI8uWvKpXaUAqSFT5guhxtslJj0NcS67sTsuLHTpdvsw2djG2yZ20i1gk7SLkaaViUa3Jw
wtiLGEjGLgojIv5+hyeoKKASIN1Zo42C+mw67c/2QX7pT070WTBzJUyACHsQ2Ouz3y9vHvvE7x1K
g9BJMF50ek3525qqjIoyjoWJc0v0ZYofhGgyY6F+g9lDwOQGIS/K3aj/SAP/XD0Wwp2ebybJoXGX
TnvtvGIWTn4UE8W8cYt2exJcxmgVQ5FmUWGXuY+ewLD707SkrkpxqOh2dEehHZZ33e+MZE5Mva1/
4rgLvXjaMyYXgaZQPaOMc1uMfIbTp4sAQi7+aOHsAc0MXOT5pbWRKW1AI4qkT8yyaocyXX6gxuYv
tpSgJAx1rOq2Gj0HFer4ehMJv4bkPnxR7slIXKRr4BxmRapPuQ31O8Vw+3yJfoCNOxu2kb6Oi+0U
Ucb8muLNQFoOwxhikG5pOa5YTfgFCFkDpQ8N8ZvwhqaE3lWVhrpyDQLfJ4IIzXiyiZgH9wtlP5tL
4GvtIwJbWGgZNbkW4w9SgWwgOAP0cgY2N84B34uBL5d0+ZiPYZSVqaULnAPowMm/zffg47xVIfw+
KxseCNXGwhi//CmnCoS5a93rK1c9OTXlAibrWzv/9Xtk0bpmIiHNCYNfT1tJ2Ap9EXBBNcJ/zIZU
TbZW0CLxVcwokhv8AoyLDzZ9rzfjUnjEazK+SIJ9MuabBMHw8d936M/45uvxjzv01wVd9M2ybjrP
elLh2EHZQbgc+KSHdtVjWh5O983K2vSQB8CJPokM5eeezbZTvUSjf+QNR/2TPt+iX6Is/HHejasA
CfA+XY7OHdYORJpIQZ4mv1wiJrIVd6jsaXf2E+x4hO0yIP2xJMuzPwygBdd0xe/+/dWubRsG+ktY
a7NF7tvkqq8IkDlJVfgg+okBRteGWtbaDAYZBFAjP+/a39lHO7saPEE/tPgt1QPlF0SAB5LD02RZ
1auoWREwComulmYk3ZkOpovKAmPYja74lQ6U8eVqLzY5dTqnQi1OwjGFU+DP4K00wi3tmtvgcdYh
tsmCKVR3S8MrzQe1ywfg77t0sWPV0zSaZQvoaZ7snIONsZwFSenG2hXb5E57Nn7x4/i3YA3XPhZp
OCA8Dbfrd1xL1irDKNTadGxJPNNAX81zagGd5aPh4TeQl1L0Aln0P2VOeKNMu2LmANmKCx77JFAs
onK+voZdbTRi2p+aoyo+xmlhF2dPTJ3X5rVzTj4A1dmCNS3lO/40i7KYZIO7qknXAmaur8m7G4iu
xYxsrMdkX6CXGtkUrOE5LladnZJIFC9bWnjlgmqTSR4i3NTN0zsRcJHpaonTJ4vRWIfr1ljr1qNA
rK/1NnWPN6M8rlR3X7/oRTdE6uNe0iNjOhozvc3rwftUiyjAig9M+ExOYyUxZIBVthWNjWUtS0pm
mxUb71iIsKV5wJ1n1k8JeobTaVnBGqYiZSRKRBNTi5O2GqytOHIUBcgfwYY6gn9ftu1mDLbgGkhx
1PwUcv+NdV278tByeJn3GCYTnKMvCihND/sAk9U024El/OnQb6dDNj6FekMJslI6Gi84+JBepIO5
0I2XumA6Ec2xFAmWt6p6ZwYX5su+I0lzGxIuEfCPquIKL7Q9ng3Yye+mbU101BRYjVDVWwWzx2HM
XyX1IVOeVHAoTO+XZzBxzSGTl0MEkNALiv0YHiJxWhjTaznQuJ+xCj8asmF+/Ht1u/oC/X0LLgqw
WAibsTStiYFH7wqyIzNZt4dVBMQ0Rps0er2Meh640G3g85WW7kw8/t/tvyio2jQeYz3gs89OJK7U
cg/vVz57BDUuc4+ml52c1kgF0YAIqLhiG2MEkQmgjmS3XHAiFECt+P8PS9mVMyDlwXwONImS4Cj4
9bXuaQwJbU7ZH53c1hU+zcmV7I7swcAj+DLsbHSOd50nLjQvPWjb4TB4wmvBdG1Xu6IC08ZJSZ6s
30yjW9QEaBKISZFY5PKiVTaT9lQTOBqfD0WAKFW9HzkOayVnN2Yy+coEXYFh2q+S7Vlcysk+8vH7
0K0j4oz0dQC3oWuiTNU3iuoFeDmz+D3WPBWP2KmFju4Q49pxls52HVPO2tzI4f25fhzFAxMhq3LA
F6Fogx6FyyBdKeyj47qY5fLd75H1A6WXWwZe8Jg9CUgg6SXS5gB6XO8t0R34eyH8HkdN3unHnfdG
thYDPxHvJIzjBzPb4dk/YufPK+aVGUAq64G9PPlJvCTwVZ2gOstuDVq7wN8UpvHKckQP2rkyvOLT
Md6F02uEY9TQt5FJZGWxlYkhbw+B8qTA+hAylsH6PTk9NhD++VOI761CfT1UXkWq2LCAut9UNixo
AXM23XdOX3cz7UC5O0ERR/5/q+0FhOT7vjcju+nWGTPp71KFHSs5tN40FP+8P81dwgZYPRFm4daY
DJmVyd0ygNytkzDHcxP/almcK2BR8g89cdN2U49vYkkVnN9LJ79bmbIPNTuEL038BLxpP8wXMvmm
pB0Ye7n9JGPKzmVs51JRLuZQMhp/ODkdMxtQK64MIFHBsxQdS9zl4l45rZN2y3AEaSsKvtn3SIhj
4dCtwlPDj8QAEIkUqHPZttAO2EJ8ODmauABeYeLRHFwyc7XpfezRldIxkLKX7nyX5e8ps2QBRaMR
vVKqfogTSdSiq5jMVxCjJ6Xdjs+5jjL9IyoxQYTCuu3vVPN+Ul4KMDFVtkus+zGB13XT/Tm/nBcH
kTlGDS8BwEPt23FNrQdTkNtmlpjUWDpZ0fCjyeISSYWJ36EkXGAxd7cX2uG8yp0Wk/MxHbZqBzoA
HqdqLOvzo6jP+bO2IrU2OZW3C+drB3iL/AN47+gsqZwvdh7zXJ+zcizmqyRQT+4/RNkftmHon9km
3OqILqD3Yw+P+ns3uVHjQqMA4Jeui/YVKygBTrdu3BUJP7cNrhpkYZFEZuuyphDbgYx2bhypJwT3
nvySNZgGM8g9uEfKkR/MSeGYlEyzKGdv+UWvCMr5/LmNQKaFDuXn4pboldxouXn6bydSF+Ou3od3
pXjHm1Dvp0ep3dCRkeA6gbv6TEJwwxAX7PwlKIh6dU2WzXliECN/+D+cvddu41gXbf1EBJjDrRiU
LNuSnMo3RLlcZqaY09P/g27g/8qSYZ1zgEb1TXdxi2GHteYcE3pTy8aBY2PFxHPtRn1XB+T9mlMh
qCLNwXRflwcgU1mrJ58DpegR+ot+stm7db6X9CtrovtoR71dSk657vbdo4psNHbyYVFDl5LdWrzq
z/xGIT6/8RZ2SJR1SInOHh3A3dTM9UJk22RP9QrS8CyzRT3EYeWFICSD7PhuqZd//WDva0Cjp1so
SKLuzKsbi5inQCI+uWPuyoKr5kvLglaBfZwZIXbYmny0UB7cpN0M8ibH2qnHj1hj6CebizDY6wii
w4z8p1fTWl/XJX+7TcCpJooS5D/4E2e77LRqBcThAS8mfcLZOkrIzwmVwqK2U0jO/S8gGsTBkMnM
wlstcODPvOSTF8utU09IOGmPOJP/RA3H/nn3pMz73vPJxtQULC8ym0hSQr6+CuEodWERo2erTg8B
AJWYpXEhb5oHonXC1Rhv62Ct9ut4uOc+FpSNYBo5p8xTcfuSMSluFKQU+qqpvCLZaKR2ObODIEad
Q7kIiMjPw/1GacJ78s9wzw6HlhoOoeyjErSo+Fvrnja0tJozQhYeBEPJNmUaYAsFXFWruNWe7Y49
2ipgC1qHnFK2Y0ufvwLm8f9S0PgysrMt1xBFQ6k34sR8qOBHW9coyQlnlbZB8TsTPlT/71i+Qrpa
zOAAhYATR9dfRWSiwUpp7jrtNrKwcR+s7CDg2r9y277ps1go27DFSrPCzTx7ASNS3JLO4LbVrvbC
hzESoDctiOHFg5PPqndHMzzcLJ1r4KogsXtTE8a4v4a4+6aGTgECzxfHXT6Hi+NKaaITDGvO9jMF
LWR3Vt8q/DtmUUcuM0PVh1dxBS1mde1F//7SMosD/DGwqOdb4rQo87j0W5bKG5gmSb0w5MW484c9
4UJL/S48xBzeDnnqEnJR/U131377N68uv/1/A/jsnP/TGZfUoUpMFOrYZNlrE+WAyTL22DkZxiKz
DXvYjHfMvRXMEPS280plPmt/h8dEmHug7cmZjvGSykd2zeX/6a/8OgcwMtPAoAOh73LyFSMzHjrW
g1n5ETps9CfFoZ0QUZk9aHfSC2VC3Ciw4Oh3pLWDKKjHP4aA5lViYH/rvZq7JWqRZHnaJxGvM9Pr
othCNDU6p7Y2Krbraqt36+IZvBkqRZ9riMW6jL38kYivtXUX/Y4+cGrSyk9tqlIExGhUfNB34L1/
Irt7zcamc9MDhpUX1F1o6w+VGzyo3vAaIL0DjhzbBL5x6u3v5pjnNS35v426CKHXneCTb9L9DGK/
8lldVlW/3rizmmGn9eFUVGz8ezv5rSasVaCc8qUYr9EE0r2E0yESc5bzfPMtMfY92Lnyfop2sjbj
35SPWXl2fS76RoTxdVxnGxEjaSY/LwXrIHYOqmG6kAQtIuJKduFbtiPNQBmeWONrUik1utULk3zF
XfqUPFQwlV+EXX1DsvQua53grx45geTgoK5mUFzbzbqBOF9+Zst7dO3IEs73SC87PAbGUwBHstqG
/qqQn3++19843/hNloIO2lIlmYrZ14UqSeaPJ/atgyYtsFI5oX3axChH3fid+uyNavfL/xLkqCJX
BCSQLNAs54MA5eR6EVee/CKHDmk29IlFJ0Qvca9SlmUTFthytg7y1XDNMvCNpOrLmM+r7n0ZJjL5
4j7lAQhttLson76Wj5mt3oNDoVLWpXPjUgYv686KX6imLa2Ot2uT3zcV4K8DOZv/i6GM86nXrUOP
R1/8Jd2bOxrAjvoYbbTD6bFjNnqHTHCsD9rWv9cfmgoAmKNk64KgxbW86JYpWCxVsGt0GbSt3qZr
HvRvqOfzEClC6hY2UaoXX5/v0PtmLNWBfyilvVKtu2rXiq8mGU3EkLyCo6BP+Kaie8NuQ0JKY7fj
Rou8JLBLPm5zMUpbwCJtROgnsDtrxwS1MVetU77oKAIap9N4P70yp9y4Dku7+i13Cw2XXbGcBieh
LW+Li3Q58CE0qOc97Re6rHxYT6YbmYsBzXq6902wv8vS2DAJn2pbUW5b43qr5pv699cbcbbFaQVR
K/sx9g+iYUe/0X87p0dQ4/I7PwFZ9FwIJpUtucYn+H7S+OcBnH1gQ5flbIcj/4DCZUBAi0b7d4PH
wVqnCEE7SPJ23xNKSgTlpgKpT3g8Yg0kRhUGxAUO5E3+wH7WoVPfKnRS7QjoIA6oo7bk/7+FJKW+
qB7JnG8D2+BuVysrOfSITao50SbbrAf97NTPaIF/njm+0fV/uaHmmY4wGaso6DSBlX9NzSB8N1bh
UXfMOyNzmCqW1lWQzzdkP1NGc4Mhgg0Nm+qz+Zf9azXJbeYfzB124phK/vQ2oaIkANmZtb7Drabb
wvra7vibzfzX656VQseuLzo5ZD0qUdmLyyBz1Ff9NnzU3Z5TD35wcPAz3IHA0C3ffPzUbaRVs/VZ
pozHHjrCRluqHhV6O/8bgle7llF3WWr6Or6zb1xutVyuMjYaCfhv0Jn+zZyQEjHxwOuglxYgoQxc
rL3ScrYJXldvqpfHHUZAaLEuapAHLpBOxqiKZjWa1qEaPMx1dvY0m/xxGuwAbBVHv0F52Bn0yG25
fciCDdnRg+nV1hMB2IY9wh/oj0RLT7/ZmPiCLT7HNmhjYVv9RQ7gqfDbiCJnxlTWIju4a5PkN+Q2
6gu469jD0jWVP5uY/+4h61PldzXz+HScA9xUN9gnbrAF5rDqVkWByD8kDg0Ehvxsra0rLVLzsqo8
6wnmFA4KLJwWzx5f2+nlNLWKdbDSX6csmr1vBmpO3NfmXaX84QQ5Sg+6uEkTr/FXQf4up3QVltUN
NQPCXgd1Z/0WiZFsvTC8iz9E0SNzHD+9Jj6GDbmPK01Z096voyXLTuU/97+YZGDj6rqb+rO0vxYW
XXXArqnLFG9ts9tXhWTXpFOi/DcW/G36g7If79hDJ+uJCOgT+qA0Rxlk+4Uzpa6srWLDLshQoR1A
Eq3vjFAmCGScFppA0g/q67eYaDlMAOqu+fXzRPQ50ZztsxHhKTCCVHAn1nnZpTSmeZUrrYMKzM68
bcVlRgHzJQ9cYI+Jf59hOp09BDHJgvQRoPON8eZk3WpEkujIDxeTx5O+0VbBiiJrtqhe5g7dDfba
N1V10skxhUVM3jz+hkNBzMxdDuMhOEjSZoo3sk7GwMJ6rCovqjciL/jaQOuVLTqkfragbc2BjPot
uo129HABdhzOcjtRjuGb4d+nh3gb3SsQiONn9t8c9DdEhiSnlSJ5NYvBc3AXXBOAS999rIpMJY+X
TeG8eDaN1sXYDE3TW4fG+w9chToUvBy9hNmNiMnz5+fz+fVcPp//Xe9s+hzqyCClsbMO4XhPNlhr
eCzBzUuxNjz5CeE5MpgcU70zA2keT/VC3chLNkKQYdsNpWgZp8RadYdVTeAy/3RujFLhmb4/ci3W
1GypTQv8rQEzq9v/kQjzQmYKgJEse0h5kh2uUmDzkJgxtv4edlPraOCByqVYLH/+pd8uUP/e2bMv
OR+lyhDCwTqM++B3dKhvUVcnjkhUqT2vTx1BISCubZIrf77wN+ppphBYNPyJkeqi36yPqaT3TWsd
hk8ZLZVjf6Ot0oo25VwZBW8aenMSpb6qaLDY1pMxoIyZ2fWUwGysQt3VODp5PqWdP3ZmM3SyBIOg
RDm7Ga1ojvUJmtShNehUPE31pm5/WwK0iexDKh6k6R4ZFUZyTnay74aKjXiC5nFBwCtdh65BEDEi
719Iv/SEDEjkbieYiL9oqv2ZPJKfk0W2Kqpd+clszd8smETyNvmbvpV/cIyPxBoIqCrs7LSCEUq3
CQcf/IE13XOlXOrr1qs+rN8VE9ZjI1ITfdRSN45p327KfmG9mnefxjLxJc1cQbgZAZBZs90M+5zP
pnYWLwOOMm8nDXmVU2M2qdawqntpoYR3vbStjH2Rr/wOpUOVubLi5tU2je565dZkJ/xAPrHGIl1i
1ITESnj2or4zCq9kpM6gPI+tp7NUj4uMICX8bNCNfNtqHvDXvISnxytvz2W326R4imQISD1co/Mq
cXky5VFTKS7GN0BycZrPPs2cyu5KKhycVCiciX5i+X6BotZsMMLO/tdiWkrt7BbPO3d6j97kq2ib
7yaqf8d1XgfA+yobXWgdhC3+g9O23yOPWDfv1luiATu8CR653ScwmOQqiwtjWFq9TbSBuBLef75D
37Qgvt6hsymzyatJ8KdoLr8+Ybzj+L8KCtt8ojN3wzF+A9iw8HiwY79sjaeB6LBEeS5Q87B2sm5+
wC73TJgxKfY1YmunQ9n+pbqiIVVT77P+z8/D/dwIX3x6CjlseCp1+aIumYlpocWDYB5OhOyZd110
o+iu1eZ2ld114T2kArPalpbDZhHQDeKUyRPdlAATXtyGwKn3cvAy5bk9eQpW0vg+pWvZrltwCmQi
Cqs+fmJ/4PdLAICS7rCxpNLvB8tTuFRD5uJ8Uf3tQI1e0xIZ820++13EStBZAWNMhtf5i5q2vlSf
esM8GNR+NFqkq0B70cpVKKzH01MsPWkiSm/O/fgfLd+jmM3MwmIuBEtLczvRS8tZgWJpy1B2xfvs
ZvooJBhZbiPC7YI84YrGEsiTiqU0KXYpKjM2fyPJZV7nu0Z9HwUk+nYZu6Tn2NpP6qrBIA63Wdh2
xQbztRnOgp4xxX02NwxzkWSJD2h9Cg7V2I1Kt0x3oeyN2tI8rbBhs6U0ugeDrDTTk8BL6PTAr5Fl
v5uIv9y1s8+onNIp61ocaCYYMtTdLyhUBBLvCdQqNnR8CyoW78LjMA12W63marG54rMO/wJz87s/
bbyhdDhe7ZB/M+so4E2YczSF3Kbz7k2vl74gJ7J58B8bXAk1ccOLZquvRXrks5FKXPlgZq4VF7Vv
JhWFlwdeEkVj2vZn53EpkPumKSTzIN2V0rLNOK9N9xg/P0MoJmV1Qo+TFb+n/kMPgB5sJGVdCocB
PiQ2pG4Rf/BoG2IfxjnR3dgY6aaMb4THZO3/6eRlatmkKWXRzNHocWltLBDf1gOdM2Hlt14ASBuw
ALIKi8q8o57ceo4qdqYrE5Z+2ZmA3/i/X3lODpA1NailQTEP+rjTuqOgr8n9KJNVeD8fa4IDTtlt
sYmzRboR1qY7B1cTkTh8Gq7YQLEHfcUBj28l6xd55kaYhAwgZ7P11jeXIK84NrQFhTbI5gY1Pm0n
nIjGo97JssZ/NL7Mu8kuQcACAZJVvGodEUM5D5ZYbG7BNWeUefE6sYSBdQZ3RVQ8b9XZdmPQT6Ml
Tegt5KVxd6q9k3hXBvtQvC3GYz3d5c0LMkCFZqVwi/b0VL6TYnjMJvgOCz4KdCf+JiiWkcup4eSY
0b3l27V+X0We2K0o5LJRoCyq+U6RPgQJlCn01LYG6ZL+5rOxZWJpilUAW0swHFXkPEuwtgAYdHGS
HP8YvOOlaKr7HIt/4PChWeQNVbekTpZsgPrbKjwOqIBqrHqVRUsfHvpLSzpS4URkhzSLEZH1COQW
ad1NCSgkfETIIrPmzXFE18T7lz0dWZXnUrAIHIPdwKc97p/jsG6FitjJfQU08IYg93z0otIGP0yC
+PK0TNTbsUGyUt3V1Tqmkug1gx141thdaaLqFwfjz3HAWkQQIc+a76+1y3CMRzVpo+pgVW5hrE9Z
46Q5n6D6oaUCfZG1VD+gj7GAeIabQSDAcKMVS9VYGiNa542MnkM5IsDu/5iBS3X9V47/qloVcInk
leZvBz2ycwFfuev33VKl3BaQ+cLTv6EUeqtAysuOIc539G+mO/WrZsAsPdonsr1QdEvDDp1ZkO+n
9o5Y1cn/kOivF6cD0uOT/DhlvxXp+PPCLl981p93BAUaqe5IIT6rvf88GVy7ptqPbUVnJLpNWzvR
PKt2R1c/LalnJrcZEQLv3bjC3Gcb5U1WOtBac4Qb3s8DueQSzQMhQxMQsAbX4/wMKWZdXqo9rwhi
GeUJ8tP0x8y3JyZDPDz/WbDLOdyUppWR7i3T8w0XF0p12tQnzyiXseVV1gM9Eumg7XJMiU/NJh8P
/nvtWUvxhh495Q6npTeSog9nzxTpS0HehpSODZBif6udcG8NCJwWmvPzT5O/e+vo25OtxTyiqudN
3f4kncw4F6tD4rtzHU0Daz25YXg7gpX2tORBo44RLVvHNNeRsBkIFPJ8dV0pyHjv1S2tj+jp5yFd
ajHJ1pjTNYiPsoBonmvJJmx+oe5r5VyAJExbnlYINQZHp+Ri4/KV8Gu7MplzuhcB5rqqALoUtpxd
f557/3ntxJMl637D9bP4uQVruZdEkt61ws1MQpGmtxJc4zzpGSzcZvdCXaiYNk3/0AgrNd5NMybs
AJD1yl2ZP/8vu8GzUZ1ND/HYn9ThpJaHRFpOGXNT2a9y5S4YN7MR1gWgsmzsUVtXYNpk8oW9KXZ/
HsJlcZ8XhB027CdD42s8d63nQtDoTSpXtHihmCGES9tnq7sFU1UpK6N9Gavbxn/DZJncpgg5/b2u
HjVjI4qCe0Lx1j2kNFgz9T3AkZt1LpEZILgYNB0AUF6UPnEynNpbGFOLPH4TfSTBd5VKMDp6UPkx
qI8WscH0h9mQaOUjjd2IIDu5XAbdlQ/+sn0iI2Xkx0LhhkgN+PbrKzCYkk/GMzebZlp43y6z5XSQ
sZCjvB0d8HO6bTnB28+397tPEbQDUFOVt/8yqF2qeqOq/Gq+vRre/mon23T4zVm3s54WNPCbHVnC
MhrYDvXga+SpxoIczIp9LP0H4co9uDxWzffgf8MxzjoeRmYEhuTr+qHfIJzqa08t7RTr/Vrfy9Ha
DO2M2QLvIqicfKES1pA6wO8LFLoUXU6zfRUrJS8qsABikGSvh8DgCkt1K7bP9M1ol5U5j9guXsdj
R0wRcQQwag8iR+zlNYvCN4s8FiHRpCz3mZt6Xp4ZsilMQwlhTQolbZ3XjlDbIqriYIWbigD62a8M
N2hJxuFUIp5wTs9XjfaXhXc2oog3oAOjooHyfvYJy9boRxgakfYFtGsxiIS2RIk14IPh/Xdbedv2
D8ES8QxZw9UNBFh5ABJZuNd0RtLlZDKPBOUeto1vFP9NG7S6mSQiWAd/ow8kN+PbXUw0KREWrmZ0
ZXlPTCbszhLV9uu1Pdc3rzrXp3ZIp5YOyoVxSyXqS+nTbJYLE+OpR2sJ2vYexSW+kfCedmVjnzg4
DhvSlNiDs5YSUpRHdvQAvnJD1PQ1V/N/qqEv8yvUcBlVEYNhuwFc+OsnL8RK1Bl+Oe47wYuy5Una
wOMz6fgHFY0txIvD1qRajG4tJR5oRbc9XxfRWuz2ercnWAMVW4vVv/hl9I/koNa1awTz8UBUHBGh
g0sAYPmHYjlVUZRD3bpZ5E/jHRvn3svoN+SwLIBrwG1+J9gSCtV99FB8UG9vT48B54vqDv2/2n8m
F40LhCwjcpHYVQxiyW8r2lzyEbowcKGx34TpTiVxx6mo3kVLzvW85g1FBIUAPymk3qfcpZC6xUcj
k+gO3E7JrjA9tMw0h9X6TlegVua3IygckrCYfR91/IYw7bHz+O9ZvCybZb79D58YeTEN5RaL15bO
ttrcgxfSx7cRg0/XrXSpcloiiEpDQTbJbMAt9Wt5oTKY0IiWfWwbPTZN9jjUZeGHOzpwYbnqVzKV
LXCM48lL0l2THozwvld3lRp6avEcGQ+QIfjbcH8CuL+yJbqsa3++CeYMIaWOezH5V6NkJWHTjvu5
NlitJH83Eh6ItLJZVeYtFfhTAJGrP5IOHy1/XgMuF56za59VL3o9C8QWQf9+MO9IKxdBlqyVbB97
VehhCNbD3/HJjdFHymCGrlx73tdcfgH/+93nX0Ak9L5Vcu3aRfnaVWvJk/GD2426RnUS0qPcKL/T
lI6qQnd+ceXqcyXi4upMBzquV7qT57pr1Fxl0vnVSNVzgqbltq+sIAmkQpqpBRGKxFO65DmbtNsF
ji1emt9cW/Iua0fz3f9nDGd3P9YTq5qMZr4DJ/lXPbzGpI2AkKk3vrZFBYQjZNpnw07xnU6cXcZm
4p1aSt8hSn9QzXOcTtIc47/XJuzLPSkjQ/o777vMz0ySr7OTyozZqEkyj0ylEYRlAsbZEvW3sjY6
T1BXg+WZlGk7BFe7kqySnZBtgnYrY23w+ydf+p1UV2S0l521szGd7ZO1PjZCNWdM/itiyGAlrUCv
r0ChTS6Hxavi2MtF6+x6Z8tnfRIkIys+70F00O12R4r2KX4XbltvbvQn2hpfEM3ictnW9tVZ4bv3
U6HbpCF9BYZyXklL9bxppJ73s2PfxXLthNZajOxKcfFOhIDancqltVl3y6x1qahCttJpK0/XzycX
x+L5PvxvJOfVLiWq1SxXWKloF9I6F3CWYJNUFiJ051WxFe9Q1+Uf8Vvh6oQdiP5SKxfhxni/8sHO
H8P5B/vvMM7kYBmhuUPRcEMom/0m7DiwoUYUz38aVwxdvDnA9pnenStXvfIYrLng+c/hLNIyMyxS
rsrO3NyHGmVmO6oX+X204ojwatz6K/0YtUsLTSR1ScSFq6u7l4vd09kDODsdiG3Uj6HAAyjGW9E2
XkjXG5Cp26PuzWyWu2QPYvQXbQ9MLOzk8EMSbEVxvAVLmt2fvP4tkRY+aX7D/7U25mxkZxOYcirF
xowZGTThDq9T826gVXzHZLfUHQr+6cQQyntLp4R1WunXzqjXHs7ZCjIUrZ718+UxuFktyTkL/aPl
57vBaI+/k03waOQObQIRyHi6ybzAE5dX+ybfzxP/fB9n89KpHXXBaBiFuuzTzQB+XV2oWM2d5q0d
Fig5AWuBUiB0ysUR4Rv7awT2S8nm52OA7ilq7HMvbE2nVKySzCzGvQzJmy5qvS71eU8rFjeUVS03
kD7iZKVw+ElEXIie1S/IZM6BrfQ2+Th6ZV/5ai40U2cDOrsluVKbSmcwIDqL+RqeVyMTVWqug7+Z
4HGohRyJJPsWNxuSfoecgyvX/25roQAP0PGRopg6X9yDE8lqgc71Y8RZJACYMHoX3V25/49u58T6
Nug+w0PgdV2dM+bX7mKm+ufqZ19FqLdtX4/zV4FirHYnje8Aw4B+sqeVL9/W0g1VJn+RlzdmvkaD
/POPvyT0zjdfnSN9+FPH6/Z1ysrLtuyyAJMA3mJpmXbLCueLXdr5aS3YoUjRr3+q89+D7wRg/IQb
sX/om7sUY6/1EDpo9ZHKjC5+UgiwmFH34Bt1y0tRrOq2Ef6plGPUPenxnL72p94KsUsk1c8/4dtt
6T8/4bwWIBm5lImBMOxxxKkfkiP+VU6rYUGPdD4rVgck8wR4q1dgyp+l9/MHR7AKwXOiDivx/EzG
Xoh6vWAOezNF+yzbRekgTaopXZPAELHXoekQCevaWAXCrj3tQpcjAZ80iHiCGnLYkqik0W23DtFy
BXVVDeRuEW0b9f7KDfpu5tM11HTYs+bU77PFULJ4yFanD/sCizro7GRVgaojdUvdIbCA9UH3QHv9
/2PHf00Fviwvv+rR+W5RnnfQODCoMZCw+fVdG0czz9RWGvbR6RYZ4rCVP2gKpfVerhbmprSVtx6v
a34Quo9i+pMsQSso9ZtUcJP6G6nfiZItjzc1Z7UrN+hyBuK0T0WXedkwJAw0XwcmGpmK7pB1Gy1r
7xrFnfqYOtUb06FgIzGRlkHoYqZO1tUyQhyNNOX5yggub81cb8Czg3kJR/tnveufnYOYlZIi+5/b
Rwk4jUTPayGDYlhLsybTn461gu2MuunV2e9y/vl65bPZV0r1OFdEriwddRQTW7YKge7Uf4tnjPGt
HbUv8qLApbi9WtW43KnIpDfOJwe6zpyqzrbMfmCRJtaE834g7RaZBEx7csZdi3tAXqvYGnO3zWzM
DDOO/8qkf+lVglxEz4TZT8U0dpHmYAZBrp9OSnrU9+pr8FTMQm/gT3uJxACy7t/Jx4JxjWx41x0r
8knwb+kO0C7xNgc3iZXSkDd1sE1+qatrPip93iZ+mVnOxnb2SMyhEtMqiZVDSGp7dFP0WyPIYY7c
Qr8sf8lsnE008z5TjI3/286lnY+uGelHtRIQlRmvOTI8PXkTmvsh3qvxexzc9PQss30nv5X0qoi8
bKrG7drB8R1OihwOSILmNe9Muqab2lonomeCd8t2E/PEyW0/EkIEZTt0RxgE0Z1WPGpYBkrxTcHc
d6IYRl66eZP5Wyawnz+NS83i592grzVTFOeqx9ePcxzqho11qMy9BR/hNJ9ite/0v6j3h3WaPlTH
0OuIH4FRRyqMl3k+wA6AJ7is7Bg82QjvARHijkJvCXSGKhkpVyoh0K7WQt/yQwct7uAqv9HKkMgN
28LHZhE71TFwDfe0lh3TQrjvSspzZdzE8ZYmqS3EGM7NhwjiYUfB4aRtfv7Vl/tEfjVT9my3hl1z
sbqcgr6OTlKSHYsXdSnaomuqDB+oJd+GtofHAhj6V+L5B20tXlnZLo1In9fWZRICVNhV5w2GMS31
bqzT7Nj8aWhpbpJkQ6RJttCbx9RwJ4k+ot0+DQ/FnfQ8UNcTMFhzztlkwqKOFyb3sfIsH1XaipIo
Frl8ay0hg/D2oMZZm5Z71RZwMZWcjfhsEyVKXaXriaEe0DFK8o0+rqdmqZiYezZCcKOwjacBmp/2
Bv1p8qJICiphmy5blc1KiL7oYShsA2PAbIzEEGPE20l8AQ9WhKuI1jXUm7r3huhjat4LhZPBtR9w
STE9+wFnh5NSqns5l/nkIX1wbr+hQAt+lY+cBRG6PfoP8wYr2Pye2gMpORtpBLKCzfeupK1M9C5t
WcKqnZ/fwsvKztmwzmaiTEZEG+SqiqvWQGhortAEz1Fd3Q2GAmy+v3LVk3rHrBzFd1Eut45kN3Yi
MKkACHUgh/w8oEv13zwgGX2kDMaWMJ6zlTrxqUDqJ0ulNo9YNeYNHLYg0yUoXrm+jHq2W27SHefY
K2kTDAuM8jB3lwZ4hs0MNYPEvwAJ96JQwmdtuxVi2dbMmyKZ3Z836EGu8Ysut4lnI54n+39W9rGJ
Tobcm+phIGgsp3+9NvVtTaTZfOhThRXwkVGgUg8OgIZUzX6snfX+88PGIO8kxOzVzz1gtTfwqaO6
0sCmXFsM57t2vuD8e1fPpthY60w1q3SV5l6huaF+EJM1h9K83ITeKVrWaPaNiZVmdKoN5vd4KxIX
Um4aSNCOfPj5EUvGxV5ovmOEEGkA0S36nGffghgJYdYNoXYoUEESS3gXSTjldqfyqVaYiFxSwtTB
OUn/kUGw7safDP8pxFRLrs8mk19a7Vgld31Ig6rbicIqhuHV70xhhUV3EG3MbvLCABqNwi5zmbZI
oJsPPazx69m83qSrnHS4CU8oTG5PJ4qGbE4FKHLg9O0v3V81p40J1puMv4UlL8Rw19TYaKJFDOTQ
rcONwmpEUXg9tdSCF8NC9FcZIcnlSyAcwsRWH0A78gHRJZaclI61ZpP3HkT3A62F9El6NQ28C6hl
oskztJdJcHv+/nLhB4tsm4fv1Su8y5MHno7gePW0CvQ7VuCuuzHSVdBvlCKgww16nGgHNjbWYvrw
cYMC3d0ZKjYLVyU8ZaUHCzD88VowluLEKo4wH+DMJCzGBncpXdQUztVNq29MvC0ADPuFmtgVMC3X
cji4NP1zId30JFdtpfCPKj7WiM/a1Sl5wf2G8ag2PKlzkViKYM8Ckpnp8WBwBlygPyQp+NBhQ2XU
G7fl//2JcH6D5rRdLCgim7yzg0bnG5Fe+b6MNke0Z8CbCjDXnVGUyXvuxnuT3vS11/ZiH43uAFy+
RVuejFVMcV+/8zIlU6JMJvkw3FXVqs4WVrmePR2kOjmi+DTia4GIgETs2sd7Ub4wDE5Ts/rH4MhJ
QvXXC2f1lFpWlcZHDF8AT0kQ6JEgPSAEKp+YhdW/NADAoRnu6MWr04PVAx7e0Q0wX8SXLLOb36wj
y2ube+VySplHZdK1BM6mkZn9dVSByKF56ov4WLJhcAgM/k0oV7qQvGjVHXPPX4sQw0WAvSEmgH1v
LpEup6fttLEeJ0pPsbsJd3pJ0uLsA8XC9PMk883C9nV4Z7PyFBrm6Bc5N82ZbcIkzG7DY25SgAuW
VEZlHA837Y3sEHzzrKzHvfZgvENovzKKazfp7NEZem8ZAC3jo7/DD/xApmBkqx/jkwXMPmKWgiYW
tBvYsg4a/51+ENbXukqXvmneHoknJOnMtsjUz15bJW0lOYwamam/WQNA6CK3qpepA66Htqsqen0L
NYV4bmJt6D1zAJDRgt2E0q9UfGiQniBvm4lDueTp7MNR1rT0Pe+j9kM9PfcabmPmWdG6sg8w5ufz
dcVi2JoFmknXUSyf+86rrA/7rPelQwu0kZjYJctFqHwoYHdF0tG9oLkxk82MKYnIRzkh+HRKwZXj
tWjdTtZCNY/SS5KsRZEAzaOENYgAdYcp3wvvQnFRPQvZgpgSscDcKwAskjYmEPxaeTflED+fbSp8
yvGrYd5KZOpyOBvmtNx1hJ0oUcl2sn4bE44omwdYQE90yiOZd2Pp9s8NjIIx4aSBt2ThF8tacs3o
zpdXarHUdJcox5/fMeWiITM/4H/u1NmHWMV+YRkj79i4N1EnaB41DipWwwsTRE5Y0ocRONbdBExq
o39mZwhPseGg2Wwy5DtIN9+7zWRbm+EWILF5q7s/j++yrTmPj7Q+YE0c8DAofZ0oUqENKj2T42Mj
OfO7g5u43PUfgbIJUAQ7idtt5bVsrHnXOogCxS02h2lTrvubArx0usOFemVE332V/45orhb9s2OL
23GOUGBE8bp88nf4AKRyL5lrAHhetguWGW88+mXqFZnTPElPCO4+w1iuDOPbB/fPjTn7MrW418Zy
YBgapgmXLGQRThWr9Uu/8+/l+/t7IldasI8W4l8nHRwSqP4P7MSXJ6svj+fcWm5FLTEx+RgfTVyl
xsoPdj4wlMYRhq0xHgFBuyiv8umoK9glHZpstUaAyYpgUUJGq3EdmmhMtwbGVHy007qDqU1kSrYR
Bqdrb7RiS6NDLu/a8m4K9lV2NDj1NIfkPrBPd4LTCe9RvhaGZQmYSV0iWP/5Jn86Gy7mkf/d5HOF
aZhlVlT6fXyUSPHEPsQbFnHWstWEPaOt/ybqoE1cEZg2slKs4+7pd7Q1nsEHOoU7jt74h4ICwaem
8agelVeSXLpNS2D1C5RFwC4nWxTAhpDl4s/8ENiGUnNl/b8sf3/9gMyzpUynwqbnGu8JHSXNSyYX
6g57DnVRmERtLYRqUT+oK2P9851TLmqm82UNRVUR5wIbOr9zoiUESjyvXek6vFe4zh1YPG04UhuY
/sh7i77AIvDwOmNZgEZJReCuvNVWySNY2TJ87AOXpDBDpKC60pC1YcK1dhPcwYANvVm4BMiZMNmv
FJO+25ZQgGZjQo+cCMRzsbQid01S11p0bDyGS0Wp0uDuT7ecLOJ4EUpU2djEGxv/iZqHZJPgiJoJ
iCIKLy1zYpK4IF8isSRrqxKpxnlKeUMpxodFe3/tWHaJvp35pv8M9uz07efDaESyEh37grxesBMQ
JReq4KKwJTW7bv5kMFdQRfWu9EzajFQf29MhPP1/nJ1Zc6PsGW1/EVXMwy0gNFuT5xvKbbdBzLOA
X38WTqrSLbta55yLXCRfEiMJeJ9h77WXloSK3gl+y/vLS7zNtzlKud+q7pQP8jL7DMBLfoK5qc5O
9AgHJ/PE0dO7+RCuQ7LqCifdFSwq6BNimw4Pk0QMNtQWa+AYj2KBbW5hoSf4f99EXX3aq4PA6mJp
TGvzfCIir9UntEAFV9ntzIVlPVjiXSjdtR1tFVvi0Gah5F8WMQse8MpviYvPrN1qEJJom0UPHKNi
PuNvJZDzNeKErrdBPN2E95HlRGsyF15uDpR/qP//+rGuTo3BFJs8ao3zqTZP3PwkoZuPDRF95yND
7XbTh3OAs/wsVbZkSCa86sqmLl/a0ZPFO3/wRgawtPvDQvRv3PM/nbBw32FfUY3TUF9zhaI8lseh
CqNTxnZDm7KhcdnE4bMVO/rj+Kyv8lWMSmR0BXEmvZKbBLiNxXz1GzCn9pCe6l9EA914e/xwuBmy
SEyvqVO9fWOVYUbm+bRi6RgzJEQSgr6YAM2dWBHIBz7bmWzmJL62OMCQnSbjpp7iEtboEiuPupgu
UlyUFbE9S7laYDi5Q2TotuHLzQnYjQv9kp3/UQzUY6uZvVVKcNM8qNpKcKR8nNhMF4oQBgaK9DZJ
xaXU9cO5GIJN9dTFbaDlD4MvmPESCypE7gohTldPRxdkWkVpKU0jGmHboIM1l5L5kBaPxEkq0m9A
FD5Gctx7WueE8UsW3xfqjjm32MzxTPbhfYEwyI0bqAkRb7mFI0kAJBa+NWeZwW5yfuMXVr9X6H9d
8NXz0Anx0AyDjoo2P1jlM4mHlxkysHifncpwJRaQMZYZe2038mKnxsWF2NMuhbnG7qIgODUjAx4R
AigS/N64nCuQfttatByDuzcX7Vp+GxGB/vuqv5N0eAn9+TVfFV1+beh5khU8xVh5VOfM2bWwuLzJ
CgC2mBffrf79u6Lz7z/5ZTT64w4TrQwkyZk/eeGur/bhOx3CFLf8qXq8vubYa/4/VFpXf/OqKRh9
LVarS3Y+cTT7/h58GqN7p1+YVLj9vBbXceS+t+44S6cZU1R4AopW0TbHGx3wre/7q0//48MXih5I
5vR9kyYGndDL52AQVuf7CSFOFufdrR/4u+d0+uTMSoCBIuf8bhNpe0Wp0ywkIIqYCM5T/ixyD/m3
8qtWbUYlsfIcM9yGTXjZDne7vJ8E+d2HIjhnwiJ9aFkJBC6vW/cr4OdbBX8m1kraRfa0uFALT408
n2ARblZ9jhOpSR/Z5dlObGyhxIeMvIRDUC7O5eLCXMa79cL6+Rv94wNelYNJM4ZmbOa4GD3FU87u
8DAuJgcOLuPfxrRCvvUXf9hd8JUy+sKENvnQrtf6VaqJShgVBF2RqKA6WDkDDy9G8wFUu+KcFncs
sy3T1h+HrfQEk5YHvYWU3G2Juo41+Gtn5Oe7wL0l2/3OQpp+bJiPGFGnLubbJDk990ZoiOfTsDJX
1UuG3BT5J3W95Qxox9tfrbhg1G0+qg/tNn2oFi2tiZvU0I+yOyV0RmlVMSt7Hoa7iLX4R/MpQ2Zc
YnbrlxUW7ZpYb0bAS2PPpLOZNO833kdfjOmr/gQHLUARdO3wtr6OhT+eDz2tBkEm0+ikb6lX2cHg
n1fHWblKdqwCKU+Bvcvv0VGW7erR3Ons5g7aKnd7dcpfTjkvKQR//fsl+R3CNX2tzFd5kHiUVPHq
FhMbP2uKzAhPiTlXii1j+vozkt1gdErsCJUTbcRVBlJGQ5KOQGjGCnl8itgMibZ6Xz8Lh8skcppZ
Y0tnuxWZrPN2B5l/48v7+cw0GRDBgzURyyt/N/JhVDdtVQriUT8UbvpUeeXltYCz8BK3jyr4l3KR
LCEru6HXDMcm3jbKrskWw0f7ztJYWTHIKTfxBnZYX0F2M1Y0Jzfv0R+fV+5OUZFgxkhM+/6+yKJV
2zjsjYmcXCI0m0ZQbgf1ZJwIYWRP3fxafup5DZWBH65RBcP/dcZarwtKVjJUOwbDLpZe/Oo9dEyY
dumqEjdmyAgrWYyyK8Bo2qBLxF0C0pnclrOjD2tDObTa0STv7CirDsK00nooFUeON4CH2Q85Z5KU
wuU5PXXmDEtc320NV8YTcKvg/vHX5W2DI03DhvktrRwpn5WL3QAoWZre48K76tRO/TtKKc0WyJwm
o/SjOov7l9C9aPsBujPqvoFATlKzVxd9JkQfgRc5frpG3BCri1A9lB8hMzrxFnfpS/h7/RgTBmow
48KjSBbk3z8y0HbFFKpePGYQDXRb87qT2brnbofSKnAD0cHmxOCEiDUWvlQ1+eVEQpSiQsR3MPMA
vMhnQIN0Y1YLH0FAB+H22pzRQ8Fl+27GwRwXOKXbu6p66vvZpacHCW2zmTf5NGFJSdy2z/jm12p5
MMA0kRvpuyNpFo647JHd5m7YL4J0y/xURfyoLyyZIJXYNvujqb7V1WxiXgvIYer9RVm20XNoPtbh
DnMj3K7mN54w5UEEaTxY65xGIrKHp75bGqqdh3bmNOf31l8j877RRvz4vYJ3J9yBAwhv+tX3mgxa
I40WPHy5n2mn/jkuHfWOTIvJuYf7VvBIMn/sZbu5P6+ZQxzCU/HUH4xDeEekwFS9/xIAfToSmX3J
vlbW8bhKNCpo8sedkhauS7cpMZExC0P1Lr4sK/Y5xSJsQBlRru4j0MacAeXMWvf30kL1j4qyq/Ab
FN2H0B8v/iJvSEc/z0yJUJBqNo5b1N84dECiar0bDYuynlfJXtIIIFlU8nqIdvwIWrS2pLVpHKhx
B3CpqgIEPFM3EQuTiDl1hjgKP2+uLEJjk1wcvb5RltGJ/VC9G5aGZJBFOzucq3ajSKRWLIIiOJnn
RSqim2AJ8FmPWyUWgeivajNy1Pbs1flHkNakAbYO9m17wDeZas/F5aQ0c7Zg0Ouzy1NmbZXwIR23
0DUanW9PcZvza1nfBcLm7EPlST413wtUtkHnyClUc1bXd7WwEfLSLYdFzI+aqaWrpW+ZtIYrJDW+
A5ctBDYuzDtjHhE0ghImWyuVK5DL158dRf84k1kinFMbNZdI2BubY2EnEGKsQ+HmP+6MoyS7g0BO
4YFIeJTFb36yxjMhlw4Kqxa6MiEyprxWho0sHItuMlE0JLhFDrJAdrq6+xU1iURMqgClbVTyceUY
7uNeRQgRv1vdL0kLXPK9HdkYXQ2F2YhkbJiUMRakEdj4UoWrjXljn0Qv2XnZRwu2eGdGBMxABzd4
oNnTF326Hi2OyGEppxsEwXidIFZxaBrRqpHvFXOSCOf93QBxTJwn7eN4vjd5ANVw7dcr/pIquQLi
+nRetJ7yJDjvaWeP4nYkElFb58ZD6QrJ3MDfl1huObLSr49hOhcQTwzFdvSxsbG3S5u5Krwa0kHH
TeSKnn7KBVZDTozktiCKYxMLH3p3b1rgZ2nZfOGjK2byh4b+NnpuoCCozyYCIWZrfN7J/UfvnLmp
grTQHN3wsvC1V/G8GyXPiH8FqT7r+X+ivgravSnfGPr+NLpEY0kagChyeqBE/fttLMhSKqiqEJ4g
R1sneVxG7bwdoAexlrGVXRbC+l5meypnnLeEBmP8Jukq88Dvlue9rDnScT/OfRS8sInSV7GzBd0O
mHs+xIUL8gpKt7xIcuAAN57LH888i/wNlGFMXL+deX4vxoZWknPHPl1pbXlyWroZ0EBC414Lc6Uw
MqeFeR2UU8UQkOBdyxZUDz0/9athuISTIFKQsqnG7d/Qcax5HJr0qImeTLaENeWB/rtY/LEG//OS
pznBHxUsLk4tsBpSB7VTlHjgIHtXoNznpXHsveJZ8iSiEXH2GgAmVHi7Kfb731LkJJCH4eYbrgQn
CdbxYGvxCsEGRw0lSvfabMVfSev62WKtxlvpI/81ZkdNsZVbjGvppwk7oNvpQ4C1IcHu6pSpaytO
204kOLGZswmRgllvznWSf7K1ZCwUFTPtjC2RRvGNNTjEPuBiAFJij7mtdDLZCix5h2GFujAoglra
zaVxXSvPZ8PzpWWMR3Wc1/0i7ReqdidxLsMJBcRo2OOqXkrA9oK7y7hOUX2cgT1ArCEpWJpdcrdA
LbRjT5I7SuOFkA2VzUiWUuV1nDrE2hXskMNF/5uzd1FuxmGWq07O+2aVV67FbS/fJ0w50GI8QtAc
ntWK2CNUKJuL5mCpJR/SJWri4mmvzIzl3WVv9JsK+y3E2IOREOJsF6ROUD1Me3K4K0TlEF7JHRUF
ixyDF/wxYsHy13/fUfoPgoc/f46vjecfd5QVxXUhGrTwRH+l6aziTRrHi0utwPDfXOpJaOW/qogO
/VVuklmOxQeELEscO99WKIJQ+CheCpmAQX69FXu3Nl1Y/5rAi9UNKai0OTgAgyfkkD+jBGBw1hIU
g3VQX49IRSGRwGViuyEjBpprhL/3mPIxbZjMAGc+gU+4Rcq70LD5YQJtoeChYbRwtDRb96KZsMxv
NGQ/CIZh4iHXxL5B1vg3auCZGsUwS5IfOC6xNiXaDBF5cKc/8PT8Tg7yU7tWlt0z01VWBa62Pr+i
jMpjwj9XAgbNme8NOPT4zNo2pKJj2y97QnJQ252gPGjZc2DskRAPxRuHIcEH03Jp2vsX4iquZhdk
Ns19oP5K0rtuXGnhirzD7DIzczrCI9Fvl19haSPh6C+gXm+8Xr43yCYSbkQASMnJl+Rl/vfrRRxI
/YriqjqmVPxotsdZkLModlva+ouLzo78aGmBVusyf4+1o4+UK/TZ2i8GT3tkaFvOy+AlpFu+0XxK
31OKpysz0LnQIJvmN2dNGhdCX46VfkzhY0bKp4xAOwvsUKbUr5EU7JN2lQssHo+yf8KNpuosYmYi
KAvNkwGUunpxFKrprLbsOFoGhC9US+sM5CJWZ2PGfSm8jD1rn6G2L8Dvcv4lIgwOlqHwIhRuaZJX
yMHNM7w9PygmImmDNCEGQXIHYT0oZ2e4h5j94nruP8XiBlKTS3AAbGeYV0tDO4Xcscr5ue+X8Xke
XXYNlFrTZdiuapsqQ8DglWT/wjCd0/yLbMd4HSRP06jpkm8TuNvWc3jejpcHRZ7jMrCVas0jR/By
9xxI+8pcG+eVeNmXPnFku9jYReeP7Jb5RZ2a/L9ar+lnwGfACoQ51LdnI+jLsjPFUT9CsW6TUzgn
Bpt0JEdaxzOGUuc1eR/DXXpAGorqxek3pjTvrHnywn7mECje+bX5JckL40AgYMCbBabyxQ7TxXAq
vdqflwR+Hvxfl3COp/Z8E7T+fXnzdfm0Nrzy4Dx9NfN/vOzOyTm94LrWUeCmdyZoO52Oi1LFRRcJ
isYMPEPHv4nFdtGSRnZnfebNYYDMUK0ukRcaLN3/L6b70pd+6/vX+r/rupoBlZmuS8PF0o+0QIAS
E+7NNFsTh2eVW2O8G0ifGLj/nkfXT1cdhAJUzRkUvrlWLxSZ2n5nEBvmWPGRT4TaSnNl1M0Ldikr
IiOyGoiXW6PiFDedyLqveA7lox67iURlW4w23bStkjU4st0TKYbUPvXS0pih79SKKQcJETpcTNEL
x2XDYdnHz8Flhr5W3UvSW2Cli/S8wXNalspCyeoTeiBHgaFEfSrYBT/yNO3mDJ6bjrG/rAdaaBe9
scPISmM6TpFF8mFZPmnRnThshOxYIlkhaSzg4G6KBwg9diqT11Q+aLgaI3PWRTOwR40AAumD7N+Z
ilTJEDAaYFW7pE5PWInZP+Zd4tUdq+/kXvXvNXXlB+uLrs6kR4ZRt1V6eBy/Px3cVCZd3hRJ8W0P
N5htmyd5rn09HQwXAOx6kuBppUtsgX7XPoHBjbaBaDfI40Mv4OAL3Lp7i5gBAYlRPYX88+IuZ4zm
b6Osc9qzDC+DBae+GHfa0nix7v2HMx4Mfx9xeKaE3PjbdHhVwbeIOlrWuYQmsnU7eWbEU+rFSI97
gi/dqcxi7fDtpYgXIsaWYBsKTw2I3r3PhIehCH0VhGUwKLv4fkKZtPjKkV6U7xC/x7tyKbrNgfjL
YYaId8M7FBJdyyNKsi+BDB4C53fhAsRjRm0jBpjiiYKjKtYtQgPIdTDNKca9lwhOEk9xbqMHBu1O
brHhpc+mPhsPGpv393ap0THRyuF212z0s6F50vF1T+4+GwU6ArIz2SJ8Zwt5nceOpbrai3zDsKF9
02KYDPP+9yteLymrjGZ3FBLtSP7BQCP5jHSKUwFFdH12NHAg6BxgToJPRr12D/R4rrjjJn+bcgG6
Rfsiyk9i+jYod4h0GCiDVO6RPIDWbdz3IvQKwKRrAJ1ucaeuAe4Q4FLMNIW2jcZ8AlcPoJvf248Y
H8JCtIvWZeoDMy6WnOKWZtL44X0OEdHUFXR/yveob2nwjRoSocbbgMdkkoyd34jLE8hW5S7rHgZG
t8YDAoIBgz+1Cmxi7oTcA2uE8s2PVpylqJP9aEE13xvzhBmZ/NGisOCHqlySDMXGU7MTFsnLa3Qi
nvTC7+qOqJk+x3ilwrgIXKX0yINT/E0vkg+8EB7Dz1Zzhh13eHh2EJfHwfxMUzCFMp7ykKIaVgfQ
ahNr+dOo3Rfmmhw++IC4Qv1jv/93hSx9hzlNNwRaYFQuUJu/WZqtehSNSkDQH3wiHAskrDklxfpr
HT11vElk6cXipvWRZ6F6lFfgVPJ4VTJmPFXlVgXEWiCLqeUXJXzrVIcJmfaLE31tvRoHDFEAoDdK
MlG45VP7QpVM2jTOHhTkjFaldN6SrSK5lJQxlEhIlXxlSIMOwlSnANGB2A/K2jE1IsHUnWmXbIFH
Zxydul4gMBXP+2nrq/TvtGNA4zpvXJvqnWxsmtYbGthjp0B3ZIWERBSZdDPnJ+D/UrYqrZUPXI57
YbA59YjHy3WQX49GtG9CXiArQ3sqGsSiFXk48Mw1u3mRDduod2G4AIchqDa6Bznx2ufkkZOAxaAj
PWS/G8Iminn8i1KWXbvQHv79aynfZm38WPxK6LRM3WSgfVXCZmaXxy36jSOlOxjo+DE4BuvonvtR
q1b64UIMhjzDFak7mrblm6jjfRycqmFD9N5k9FNmAUNFKBvxomOyTP4op2xvj62rmp4FnJLRpQTz
Q1/RL/772r+vU6+u/aoM0K0szis66iMnBkVJA2oFkOfoperKYKk/NaZrkfIX91VzIj6t7OElRojs
OOZmwlv42Hwmx3rKH5ZMd/zsKdmX+hOBcHk54xdTczc9wcm4ECBgrGNidB/H0pYeYhR3sl0vi5W4
CFxhUxvTejoql+ju//0Jv9PApk8os0Ri3CLSXF25USy/6nW9HyfHUWjNY2kRiR7cCvNxfKKciOyz
6g7nTQdaetp9KNBAq3kO2Pox49/v1Fuv+p8ObLwxyhRRws7oWq+dnsPCQPcM+A5rg/nJXBPg6BjO
w87xt4k6s86bEYwBaadIr0W3p5i4TBHM+pOEmZOSph83frjUyhWcoDh6JP4lAR/0nKGgkdfnk/LQ
bFWKts7r43nse13hZdamStbdZReN95X8TIYzDFat2xnjXPfnCUWKPk+LZcgijVQS7xbR5PuGbPoF
SPkGMo7CSv46Ef4ogS2zKaxRMKcS2J+jUfZkFamSMxl1pBkPZucpt9DUX7qDq/L2r795NbUSAj1Q
5JLydphPOGbsv7Qv2XKQ8HqWNlk+2kx8t474YWb9jDDoWUw2iXEvcQA3t8RSX/PI64th3SoTXIi9
hIPv7x43nc7BUuQLYPbNuCyCT77TKab5MR3fJkjGSbY9l8RcvV+lN+RjJM/9UCOyQqfJ4BGwvt1y
iVI2pRaLOulSzEq4q2xTcwEqKtK72NvSVwv6oZ3JYQhOdbtjCZVEO3jMGEHziNhNh6pilN5Ifox8
NFofZvBh5g+p9ZhrexHWXPdZX5Z+NItVNzZmSXQP5i0Q1xdk1sQqd2AkgOXPzfplBNyWUuIR5SDf
49UVJ2YNzOOHHFuC8jHk92p3CjN2KbvReNGF+VjMTXMuMZ4p5MMYn0LKEYm9mFpFs5TeFY9gSY4i
AYAuwyODjYrmmeLLSH5gGYFmIScsKw5y+auMYrehKPXrtzP/ILNw6Xnk6egkLURnkJLlsz8eIpJS
jJl4QceEWcq8qI4wPBsR1SFz9/O66lc6M7FkLGzWO9WwIgS93teIORU77Nx8RPRiebo0y1q3Nlaq
7xqXlxGybLDAippdFtqtOuGnupEDB6CtZYi6dL0gl6K6jXQjZUSRUoZvjPv/hNCQs4MPkduLXUPN
q+7ZJ4FjKmJvCTR+fLT/vICrx8yQcj02JS5A5pgjSGSO7RHmoIkiICKj6+bO+Juaj1cJlhEJBR0c
Nyqjv5+ksB87MReYyTQJLtX9qL0nQro964UTwh6oHUChTlWtBXqCWDUd8z4Ake6d96YW4JSzc2Nn
PY5veghwr2Hovir3RLd40o3f5UtUf/XAK4gjIQybKkjnr4rhjzeeUMfJuY917ajorB42EYT3RvBo
6mfsShxpIUdzYXTLy4y2lzqK+PdNI7oa0ZXErFaL5L6NF+eosgOARuzQyk2L3K7bZr4LPh0J7Uk3
5z6OozdSelXZ1oVVKM8HlcLZ4aGlk6IDyI1FCYkfc8iDdSjuWBvQyQQ+Uzy3ppJFqCc++J5y6BlC
nCmiPIPRG8JHqqoj4S/MF/Ejw+re9gy1NnFrhwe9vuvlk99+GEZlN1p4Yxb403tyonegSpmwuHyB
f/+6LcdINraDSv5sg4SCEnQmvrHEZvMPo/MxYJ83FZuybRGY+jvc3qgUppvn6lfjYJ5gFmQMslW6
WitZl1JTBL/H6Yu8i8ZRX5sCpIEV1FJ2zfRQbEcDFRtiqc4IbunfRkyVRHzXjtxvXKtd/vt6vi+L
QIlIiqHSHsi47a6fbvRESiaNXI84H1bBW8/c7VjtG+ZUtbSkOySPaFGweJk1M7QdOEjY57EspFQs
X7oeJ3z9Ed9Du8DrRCJ24LT7aFaUNpP9f1/oT93KXxd69RboBuFSJjIXKr+C8CF7qH1kiUI2WLA8
a0+K7wwfnUYx7E0qW9k2RWYrM7W5s+rdv6/kuxuOr8xgSAhED4f5N9aEbAw1GAoELug859EzBl+j
XaXmsykufVW1W2Evhag03ILb69Q63ddqofzdPbWXaebwbBAqAIccRjBPHIi3/DyTxllezTR5bRLw
duOOv54OSsQCUAxi/lSIfDa+6R+42/3RKKTkiOwALiWqjvdiGflLuMeGjO9dvc/fVajQ4ToyXc3R
sJgnG3kTu8NaW+a3fser1vy/V6PiyqNOpli4egDkRq8aKxJIUluy3PtgHs0SWX8xQCuAchkZMN96
oV8fIP/9k2jQIFhNis6r6rzSGy0PdD/hkQ9Tr70TS+QJrkokxEO+zGaVdsq2NwvS66XDf/4qAGoo
wZNu69rrW6l1RvZlkR7Fg7xi3rDRwF1e7BjRAGClj3PiypB0SX22vKh00RJkzYIhAL6F8yx9YP7E
C33qnu81JDRMXXBNchxtR8Rw1SF8U+8FNnadV8gzBo1U8QU+AcR+TCsdJNPxaIuBFyqzMdiYv4N+
oWvuUHpB58J7jHBpP9IV86BD5yA3kL0+bTOTMpnKgxgMOlhhg+ud+Rm9cKA4jI0HYR7665rykkzk
/CFEc3KGNUMxAq9rX3Yz/msBQWCz8z1hMOuUg5IwSHVRhYsMiY+IypBoBqcQFlK3rKtTlh1hS5Ka
VylcTrunrIkORmnXyLodHOgFFOFO+C1hUanXASsIoXq9JM8Gc1fSwy/0wePl0HTL/JYbUr+qeP7z
yzHuZImrSmjgrkppPWjKZsyS5Jh/YoU06kWmhYxDtmOzGuEyxpukfDkrq5FOptF+m/V7of+WC8AW
9aM0lm4M9lUAPRPsJ2nJ2NnQkuIE0wLW4bJy6vROBimDcbh3OZaRfYjR+7nd6WQXZguFgN4LL1ly
F+xxcBLsWTS7mESTU4ZGltGJo6JIkAkSkN+17mg03vhqhM8j8GODWWfLI56l5UrlvE3RYXQpkkEs
+bX2G3rfAnnXv9+G6k9f1qSUZntCgah/HTB/lCEK1vJgTLXkWM7MOQ4cHYQ+KbjmujQ8POZyulIg
XnfTVATXl6BswCmmsEdFgFXAzlzsVKm+J/8d+HOQcdMtR+RsPaAF7ReQWm76iWo+nGJzJWu7Mxzh
+CNWf8UW+hlO7NT4lOTXoZvLi1vuhOsYh6/7gFoQwzMvedIcruYWjGKyoon05CgxrI0WQGDqz9Er
9tav/tfU1Cnpp3VgF+bd8s1dg2n/85epD6aF7RQQePXGOidtYampkRzPn8FbseRB3CVP4EuSO30R
e7dYUtdn67c/d1UTGZIQ1kZpMmSZhfuJDTB9t5Sus1JeSyIiOKa3njKTdAfKUVV6sba4LRHXphP8
j9Lov1eB+JEDi5HkdQvf+kEn1r2VHDsP3zV83HEhXuzz7+BQP+Sv1q8W7GQ1zXCjD6KY82O3S0p3
zOyEWGGEw+ZefiGz9I1QVHOPQpK5K0tHQN+8Up4CbhubBomXi/ACBOdi2kly1wGuL9zWIhDbjne8
pRrdgQJ0Y8t7PSf4zwczFQV+5Fe+29X7pGvEqJUbzh91bq5SMi8meTkbXqkkCMYhnSh1pMqJN50z
LcwJYwbEUPEoa0uktDeqgWupzfXFXJviZT/vrK7pkmMSzCp5A/Q5NBeJhjfoKWQDJ85q0en0eQ7B
vJv1TKOhOW5DLbEvMqJj2Om8aPrETbA1U7xT9hnNJrB+CZ+JeuBV1Yk7Eh1iVxZtvf1UVDc1CK0y
Z37l+G9t+RTdtARetWtfHwh0BBgsJqOQSq8KCqHUrb681Mkx/mRIvcSC3/9qcBZ3bkpzKKHnXoqI
YZO7kXxijBjzi+fb0UIivaxlrHXHp/DNVZDeRw+jAqQLJeW2uEXQu56PTFep8S+8mjzOLNGu7gET
0KFhCWZMNUDwDmX0mxJON4DGFvG1W/ukHNHY03AtmDdUpoP3UvikJnAAzbJt4/AnNZu0s1uDm6/f
++qp+/PCroUyWtkLjVaH6bFyiUpiAWstYmkHtH0iisULXC7MUo/xRlSc2iNdGQb+9lLY/keJcCDr
P/p0K0m/sAlazUJQHKV/GlJ3hAlrw7hREbisgmTWFaTozhFdNHtoNNszgiCjPbbvlrZSpfWxMg96
MBHIfWec7LL1SWUhChDJDsJ8fvlNY53HCkJLhqpIPJ8LVvI5z4hT0UjiWGMfsOubfdDs0m5rZhqB
ffyF/lOYR6uKpGMdknHC7w2zzVR3JBSNdMXZc6l0SwlJXl0/qYXudOJkGpSds/ogAXVIL5C8Xkko
D3yud1j1AyD5HDgcr4ngMwsXgxzbsmnfdl5deye+bhYGLRqCZZHgu2tLio7pqm2yM/UxsClPng08
jJpLjScHnk5mWYsa80Cul5pNG03OBb4HVSBzwUzAgOj1woCK64CFy/BsXQ6IbHLTEz7KzhtQ8t1U
702n0fUtJCmUSgiM9Kkt+rultpqqkPWUkn5oH8aKLMIz4hUi6gg5GrdpsBWstxDpP6Qy7qUQL5lX
hlM3yfQghIWPXSYW7Kp4auq12i4vWTIn/jyCxSMfkoTRm46Rb3St8z4XGbT2wjbC+2ltTG0ecyix
IranjWm+ufWulL6EQf/6ZFdNpyVIqn9u+SFg0ywMFEv+QQyXfrXP5e3F4mZdVwEK2UfzU6JtF1d+
cleqa85OQ3R14RRl7Ot5eTpEbGUBRLTdZZuO82A4iGjIzek3m0Ln+vm5m1n+hsYQ2a3CWD5ZyfBA
oJIM/LReMHgkbVAq06JV/t1o8P/tpcUhKUm3rGcXyR4YgyLc7FGifuaaMxYzdBKO7uUn43diOClZ
2drS6glaWqSnahUd9LsMrS2lptNfFuXoNtFc1uZnYS10iw5PX8Q065W1qJ4gNL8r9SkeHNgm8R1R
f1AuL12813JPaNy+caVb2YA/tU6EmPzvhroqf8RaD4RG96OjSKt8dtKSDOJZsSy80EOxWqm7CBy3
f484Y5gNCWn0YJ9fKswLFy82bU1zZBKC2djdyo+6bv3/82D+cWFXhVLm52pTK2ZEiTLN+yOvY3mv
4++CdVwKsSOe38V6hyoVPxCjMu5uX7Czp3gTHQ2dfa+rj+5I/C7KD788KfxgVvA+7RgHzxwmb65Z
VPaYvSEEuVGm33pGr07JVpRiHGJBfER3WqSgIq1frAhLFjegrxjiiiQgzg0JzTwyE/w6tmAwpbAl
jXTnJY8nMemGF6E5lWbJE5yz5vHS2aXMxhYROjstXGS8YfUcIQ0zDXTweyg1Z2XXSg/kADqCv6it
G6XM19H07elUEdWJ0jRMuDZ2IOW5RLGmR0cq82ojO4aXH5J8qVgv4eUR+Jrir5vmruVClSNgNZVd
O7LMxBbvfd/1iQpttzwQBX4X8yVi+a/tZcuFvSHKN6ZsP1WAk01CJKuI6LVv2ynl0va6QhDYEWmQ
PoeGig0iXPm0+zHnXqyZTqTOVZRO5HNOsC0e4X5hXJZtsUpRTvGFSuH0Qr11XT8MY/66rqv3m6l1
cVaQPXwcd+Mze9mJQ1B4xi9BWDNU63WUd5N/UAIKbVdvwGMGcACU2pgz9WzJzvtWEOr1ePbrCSMY
dEKGGLTeX//8j3YyiBujOuMcOfqvl1l5pyx49rsZujvlrpkhUl+h2ECBNTzRS3r/fkZ+PHZxASpI
RwjgxS729zkWXSQzTOQ8PQogPt472vvh8ibjfdpoqqO4XbNI3kOSWfU5QYiKeV9D+TsjDV34KGUA
s8ORRVZLUbQIEVYnPVQgbqeWoAQP/0JUTs6BG5f802P95yVP3fkfX5deTx1HVKbH8yPmBJZM8V31
MWSuns3yZCGgMUGhzFQeysV5JlszqViQbRdWc9+t5IWQ3ZU9EMTVOALz3RfyPOJ/KnBc2Vm7C/Ov
qgmadnchI/bG03sNV/76pf+89KuKOIgumSBbSXr8yt+QtpZKPiHCczIyJQa89nB32ZZzmJcNKKws
2ebPw7Oi2xBzeNOb4qatD7H2W3FEf3kuliRl3BptkGn2Q2GjY181VFVT2OtfFTZNKQ9i5F8o2lXA
rpveWsnq8yixXcECI+Z7fdxqwZuazqh6RzTPKWInxr/KpPARJsGMALycYV15H/t3WAAUDfYs6JJl
mp40FG4IWhgTy+SMgzic4dNA4DgzV1b+UqJWuvRoC1uRvHrCHtrjJdwW1TaxfuV40rvkVUteJfUx
HzGb2T2JfrVLwh3u85Q9dE16iGOg5UUgMRuPbQWLcXmXQI9UXB33oroxjGft/5D2Xct17Ei2v9Jx
3qunvJmY7ody23DTe71UUBRZKO/t2/22+2OzQKmPitgVGxopoqOj1ZSYBSCRSCRWrvUgtDehM27K
h/oGDRTiJWp4UIVSHHSzFbv0HcRAeXmmAVOcoTvySZfxri5ujWnGZ31VwD+qAwdMSQ/S+rWtX0Ex
PZAXKIXIAu4ykuQQAJKvyA1gdcL1LAPdA2r5vpjgjVfhgNa1HYH0OPIWo75Rq13Y7tsz9RKEaGhQ
RksKugoEdEFRRik8JDvTs6l4DZ7hnGgjFBe4JUH4QSNOdNDxYqM5wnWfuxZ0Gltw60cANERerN7l
eHxrHmT4z1UEPZ9p4OiVsMiP7168cBEmgtaj1c+Shg0ICSFXgNhB5tcyWmiAUvTIs3YAWQAkHvHa
G0V2+jIIl0AntiDVKR0dtIr3fNXDtWKOtnRaJnkaTCWIhwZRLN7Vu2GjnI1fjdgJ9/mtAAkG2ySo
5cRbSJdAG6xz63gDtfDTUWk1iOuga8d7wxpfYKvoU9cF+AQNXd+AkG3qK9DtbuEwu7a2YzTqvOvw
rT3leuZyxa0UJDH+v40bdFMvQmJrVRpJEsQV9RyXyOxluIg7Gwy+UeLG6k5G6pWGz0O1nYGICBzx
VrkWrnVffUT/QYbKdoD+vsuyP4da7YycIN5kj6dnR12PKj8/kHlfVptRjqQsy9BabbvRxewqrga4
RHGQlVsyv4blTY3rMtQUxScd3KggEZtclI9xW4LTQxIZAMG+gT+5KMoUzzMgLtjlgz0iZKK6jL5g
41orv/TBjRF5reaQfouKxukxrB+Vi0lmSqNBZs0hGXPcUJGdFFfaa7trULCFBLvS++KwA3uLTPah
9jiYBytHG+atEDw1o4/sGVkjulVf0cmlgUVKRSOQfhXHV2oKbYccOhwXfXbT4XJ1+otXfRJphYHu
DypBxiYWKWnbrBKT7KZ8hVsY4BkDUrjyKtzmz6z7COTUoOuBWDe6InGtQZZx2r5Mkwc2WaVwLCBw
QR5zxHU6kcEKAivObkwUIoHWI06yLwX0CewS+axDQ7IGGrhdCFa82tGAMy7si/YhdPJr/J+3ZYhk
9XkCnnHq/GHiHcX0qD36No2+ACOTRrmBSXyEhjQaaXHNbSE7Yr6jyiqjI6za9+r9LHtadm6UngTi
3hjYFK+cHKBUO5V2hdShk4Y7Y9wPuDk+x9pjAaR64Y/jpsbVkPPwur6EyKAB8KKa8exxXBtZCnFS
5IZo5s/vJBePrSDcQBGv2mgK5ChHBy8KXlC4c3KmSP7Ag/mxLDwfwd5afAAT7LXYiE0jxr1UQYKI
ZyrwT0WQV94q6OJ6qXYVcEF2W0F7lav+upbnLS0zQV0yqwSSTLA8XAM9ll2Mu+YtAB80RanjPumN
X6rb8pzXM8aiA+iAdQqTwHlCkT9s1XJQ1KIT4jq9AbFjV1x12pmMZ6bibogfFTxPJmimSpDEABQT
+zpNEUa/0ZxK2EKjXUm9dt5W1TkkBtsJPAZeOjmCZtfijpTvbegrdKa037jS4JPBo2Ch1w2vzKwv
170SgWI5vQFNo1bexeNtjJY2MI9EqOLtUje+hcYhkCXvxvSlzd+G/HLOPB30WI6+xVNB6qBXnrP1
V06kT5/EJOmBNZjm0Ih4zUFlVDmgLUKdviQtHlU6VArm3Xc+j9ZGA2GmOUHwWkHkx0I2UzoiWj2g
0qd7JN1Iih+0yG+2GhKKR+Hu9Feu7a5PX8nk47UaKgH8gL5ShFg/V57vZ8EBb1EA8cwO4txZ5JW6
W897Ydr/30XLf/jafxYOPXGfz+0q7kjVtrCPphdwcAAoLnrVlwm0UlSoCXqyPvBeNkDaIyp+wPU+
oVr7om4jF90+p6eCJYD8/im4AaJYb1LGWSbvN+ux6oKpA0Yhf1ZwWsXBpTncN90hSdEDt+2KM7E9
iC/dOXG1iwqCIqpnXobzBZrjZfmiazf6fJXF9xDHyKNzNFIn9X6C8AAQhDyanbXKAgjMVRUID5QV
jh7N1AQFZHCcxzeVZjflQz6eFY2PuUNnQvwEFCNaVcUYndxngEWicTrUPADby8LLgl0KJpYQL7L2
D8DFf72O/x2+FVffT47m3/+DP78W5VRHIWmZP/77PHqti6Z4b/+H/rO//9rnf/Tvy/Itv23rt7f2
/KVk/+anf4jf/8O++9K+fPoDuF4jKJp2b/V089Z0afthBF9K/+av/vAfbx+/5W4q3/7112vR5S39
bWFU5H/9+NHu27/+QgPNwpXo7//xw4uXDP/Oy6L6pS2af/z//1e/fH1r/nGfR9+K5ug3vL007b/+
0vR/KkAqU5pgMDcBaYgkanj7+In0T9UyAORFU+gHegQ/yYu6JfgC/Z+AaUGDDmQ2cE+L9qE3Rffx
I/mfeKiG21ISGQ096NZf/5mJT2v2cw3/AQTKVRHlbfOvvxjUjAHMCp70ASs0NIjeSXCwz/tRmxUl
aC1cSQdAmGTUPyCSTsXcKJx42qVfeI/ejCt/N6hSBiuobMno12UCkD6GQTmOwG2DZADvGZC3q1Ee
3eAxGrqsICfD/fQ9eCr34708+cL9f6TIeJkao7R+9B3sBUKZtLQDfBCQ/U150O7IztxEW5xwrkmF
GKB47c+evK2+6p67cJYfS/Bpyj8fFMeWmZuB1SldWGVgVW08iC6BIoI8Q2JwE7vRBvJ0NlpXzlIg
SqRdF+BhmwcD+JwFHltncnpRm+i1kYBVFSdSs2m3g6/7v9BPSH/Pz2zzhx0UVCT4OHDq7PwGuqgr
RRLrrriPwKzmhh59Dxzc7rLBg5+bco5fBkxxbI+ZVWEum6CfMC7aGlAZQJaM22ijoR95EH+B6o45
SI/tMfMYTIDBY8NiHvG0CDBuMNxQagHDweH9jWRnQOVQ30VRnNsJzGSo/7ENhQdwuGLjsidXZlnE
GIZUd2M8WIFI+RpX/+hc3NHaqXkGMvor5Sr6ynFbehyyCwq4NFCRtAHmCCeTawkRGlWkbptchNE5
cMEb3YVYDeie0XfAfyBlahzfh7m0yBzQRioHeZEAPUUbXGhsmt41HznxAwqxEGewzkFv0R2gDAFe
Wl6GiQB7crT054v6AqTwinA0MVpVEN1EfMxbHqRhNfRC3cYSafgFWQPzzNTrojr2Sai70uUMLQxp
GyDuKhtj82uI91WvWdpjQr3VZcY8N0TDAk7ejCS53Y7XeG2kfZqQtJ82fK5a6TMQ+scSLsbIJMUR
1Ot6fR4QZfeKX/og7t9bm9rBWy6/g+BzxeXYFnOyxKQI0jHHfKKO7dVXIB3Yzvtul912W85W4Izq
o/azcA5TthRQVAsa9t94kGRci6A/D4pUxfoF/ZS1gL1YNrbtvwI3V5CnGBbN2JsNRbaADpYr07J6
IC7tMAFthLqpLjQfg2rhHOE1Hve8wkHXMBYN+DxANeAngSdsZ97dicHgfV86Q4cB3OlwE2U76xKh
DfOmSAcgGOSHVL4I+vrcDAQ3p42Y4FuF1M0uSvACmSQHFYLmCiRY8NLYgDfVQtk7E3h9F8ebBbkJ
1D8Bmke/n6mazGYJE8XotSAFnHYP4vFD6VdOcJWe4enlDu8DgD6hyP182q2OQg5jktkrRdwPdY7E
AC+16S4JoS2JPr3TJo5jzocNVLIlyj4IPOfnsKa1kExr2/x7SB1dcNlchx6gtvRgvvoFcOXRnmTs
MXtSrxI9jA04rwxNGUALEHN+Md84Op4+W2IRTrIeVlqYYWQ0uuH5AAwP8SNYIRzAlLfVmbQ7PZPr
i/X3RH5cLhchoGpyyNsXMGdIo99nICvjng9HGRQzImZD6m0lyHn+sVb5TvSA0XIgF3Yr+4WfbmrO
syhvPMxZ20nCNCrU30U0aJtlAk2/ijNlx4cBHRCA1vSuAbStxdz9IUecGFLTfb9rVBfSGZVYA5kE
3nt1TnPscTpIbUE6jipmgphWZc7vBOre8RDg/Ka5Q78D7w49XcGb6Y9vv5CqfK7cIYB9mEPEMNCF
oaP4+3lfRXWtDyqajmBO8sUKiqSSDeFyt/Hx5EW+1oicv9AzR3/rp5SMscrs5lY26yw1sbtoHjgB
fr9H3PbaMwPAILB52ym4OofWbsFptDnt/quBBC/4WEyT6lKwdZw41NTZnCXkR+edR88lwUsG6CkC
24pGXLzB3XAM0myIHStw0pKigOUTAZlxnl6ZM4Clkb2kh9bXN4KtHKDaB+g4ecRDsS26yj1aPJ3T
Vtd2xdIoc6lIO31MpkqCx3YgmwHlJEhYT1tYddSlCWaXJ0k+VEUN4B8gVk+GDzT0FXqE9ppTblLu
eBgc6Hc/XVpjtrlYRkY95rAGFNue3v6iHc3/Ip/nIMf3fPjm0hKzAbNBDuRKouu1y87A2UMxfS4g
7n50Fj/lJdSGQSJsk9E1HsZz0c+9hPsNa5sSZT1VhdS5oqBr+vOmbPQIohNFAqar+qpUthO6pqvH
08tHz68jrwR8E/ciHRClj9VdHAPKGOi1ZUY0OUP1YGN5NDkD++1vbbeFHWbdJCkEUbMo6xDrGtFp
hlKJgze2BEKCQA/fBw6XN2TV86HCheI6TfzY/EfRC0uLFQws3RUXlp15O+JTHbrqDmgml39TWN3e
C3tMKEtMKwMbrAQqVXCaR823NkZ7ajFt0zS1f2PJTAkNYiik4pWOBtXFkpGqB+knVCERNDVfASG+
sgHakJtPr3oGinQmHlTQvfvBV7wwA3ZcJQpjrFjvtzsFdxHqGfGe6xlrGZaGvBkDodUWi9lnnRIN
1pzDTn5Ac/h5u30F9OCCPx5acjxy9aUh5nGKKNowhh0MgTXNSb+VH1rbaMnfkG3qZbcC/0K3tn+X
FpkLcgiMA3QjYZFe6GQdXJL3ooYDzsKVRIKML+T27rtv5YaHCJbX5xR4IFUHhh9Yvs8uollaXksT
KIsRk33yNIJz189B/wb9CwhyKJvOTwie4yhdQPOVJC6vrZAdOPYBKqMQvUWlBZv643Ky8B3UBC11
7gjePhW1dC0RTQ56NwBoySM0pb6+DF/AU1IWB5hD8oVGTWYvZFEbkS4DlCWNDbzay9ex3oBjeNwp
obhJuorHWns8MNiDjiXkJQGQBO7988TmrdFVxIpkgB1uJ+gNzReq9Xx6ex8V5j7GtLDBnNmtJolZ
LaLlu3ZHV33pNuaV/k28xVO7tpfwciy4gUc25RPaQDiW2R3y3TKyPAX5kIie0M+jm9RGSIoYj5DB
OXgF0fXrBS7qka6xoazq/S+ot6zP598W2Yy6GYNA6XLMZxLJZ0JR2xUgR90s80ZGT8ojPwGuAoK2
2BFHt2GJWAPRCea0fJqccAtmbXd4Nm+hkr6x3GJ7eh5Xp3FhjDkKIqUIxkwPMaixuajInTwMd6ct
0N9wajjMQuWllibzbEpAcF1H4A4Oe8esCV7L/MzEY17EyfFktl704Rg/R8Qu06QV8jiXsBfvID6C
DpzJQ0Ms8aJttclQYYkf6jOcc8CRekplDzv5jHdMrDrK4guYTZGGrdG0A76gi6HlZhiBFyQS4EWA
sJ2e2qN8lh0rdaVF7FLzOm3FHCwBGCdkk3LEa8EzvGKnb6NLzT1t7ShSs9aYvKgJtW6aaUCRmiFH
r7DSV64oN6OD5rfEn0el8+RRRwNE37fNRo+m8LEQB/RK6JH61Cdl6icC/iJJwNoJ/YD2nJRodAYN
CVraomw/a6ATK8nAy0GOrk/sd9M9sJglGTrqoT4R0Kt64jiDMbPZZJvaC/XXAfOGV4PI591l2ISE
NUldZGFSKhMSFxndwwIww4p8Ic7apRJo0POrQdUh4rVpSr/MSbw/vUZsZsfaZQ5TwHlSczaxRJFy
Z0z5pTaCL9YkwFLPnEs/J3CwoJA+bhsJpAMoakFqRG3AJ2+FnNjEdW8mOAmJnOtzh40EIkVLiLxA
QmswZMv7cpPFo09AgGlauNa86AZlvOt+Z3vJ0IdRUMAAgv2D/3GxilasBQhdFeT4LpETefM2fRRv
aflO8aZtzzvS1mZ0aY0JlJVRx2lXwGc68AlEXe61CWcHH5WdqXssTHygsxcD6sxqLskEE/Q1tLoB
fPorNAG2IM+ys93oydCRiffCFfSB7k775VFC+2EZhzW62VBUAKPY5w3RFfUY1DGSH0hCQfgbEhq+
5aBa4lHNEBlUuTxamLUgjAoGLsZAJqrgYvxsMCn6vpgrDDWCKJcdgOdVMcMvYcFjv1ldNdopI6LE
K6Ee9dnOFIpdOeXURxM03SHMByLPDVeHomkyyl2WqUgsllCVZ0PsaJRvXTRZogCUeCa6ydwRrK/g
SkR5vLhJnZLnLGsHqbwwy+w+pevDcaRmaVUPLU0Qk6JHy7jJz3lHy2oeCeJME/yiKpWkZtzDSOMy
6UekId3evK531U15gEV0g0Wb8j1/AGwefGPI6XjJ/9FjyIdfgjTFAtcgVNQ+PmyxI8RCn/DeAwli
eYP+XJgGo4gLRn+wp4DQ1dMAYSN7nm+uRWkkd2gSRtlGORLD6/Kmj3BnldwUnUBy/6ypvd3l12Z7
xdl19ERmcy/cqSwFV3CUDnXGOee5661khCGxnV+VtvhCMrLJIJAHegkA+I07QdOfRrPbleLgTmp7
pYnBi9EN3unvWHXgxWcwqyuE4dySboYn6c1e0KqzatDcsRRvT5tZPS8UkGaAewl1gKMbjzzmYmzN
I7iUXlEYPg/3tOoFXiW6R36hIryWqC/NMXleYyS1YcWAGMqb5MLwxy1W0W8O1Bq/ZsMdHJPrlVlv
zAPuli6kG51mIq9C3npBl35LEtx+2uFOIBmAxflLkqu+nEZbGS/ppyeYrhPrTssBU3dbbJY5HHLN
SGQJciXZfdyYd2Mw7TVV8Ku+8tKGlPZpe2v7RKHIctS8Ab5io8Ig11rQDMhmWhHymLLZo2dW0qbN
jM6/x0kEu85pe6uZ4tIgE/LmpkSYV+BAIDkUdxA8jbYzRAyiXSBeKQ4kPriSoGvHB3xVw1OsCA41
lTmmKiOQY2gpQCtoNtEm+azMMa/qvTqLP02wLNWQdw7xH5iI8gI06jG60aIGhF8N2JzRDt1z+neO
XnNpSF0MSWO2xZj2QQRmBmyLa/VdchOPAIoQIuHuPah9OOYjH6TDmcUPutyFY1pqVHxPFEuhfyxB
otbVFiezXs1g8ARpQSAZWCD0Un52flKrqkwmOH/1DtJVQJ7aR8uRNsBqe4VLZdp44DHqbEe7DYVG
GWBUaEgfMdbUWRw32BpuTKIHdQ4ccxA9PbD2OijkCvNNbUxOTr8Wp5WFRea4KPqoUeYUIWY0XgV0
qkY3ynjN2WJrWYWigDUVvRHgAWKZwzKjGHUSqnSLCU+Qvd1AhR4ULcEZnkU4iRPTUoN0iXriwhYz
nk6WBDWB7JQrVG0ESmZVOJQV2DhawCKu5WAsLzIzaxOvrUrNi4pJ8ec2Nu9Due22ZR3VIO5pmuvJ
AIm32c+thxsC0O4W6pFSb4HpTB7RCySBjaWTAVkuuh4k5oGcu6Vagj3JgKpWG4HAow/AXYozMAJg
fgYNuFbqX8sQ/8MKc4PXYnm8hoC4AgKLyhuotiAh99lN47bImsaUQO7QA3qPXvoKUuw9B9rAM8LE
yVI0KrUUldkdFLQJKqoTIGZ2Us9LQY8PnM+DYaKj0VfSVHewM10H5zLkJpz2Ct3L53Jsy1fpQ/oS
PHWX05l5I/CC2KplRUWhVkRSiDLc52m05glqEWD3R/KLJkS7h2axO7xZEOncWx6IUDwDZOZ+cDNB
fPH0DjmOZRZeuEFeg9c0cFqyj+mZFIammk2SG5jlSzbPrkpqDkXN2uCWJujyLsKlQjQ5DRokLqP+
qo7nXQTmavSehMMTOM6808NZOQ4+j4fZhJbRyXElZkh2n+Trcqe4MciZcs02vlNJ06s0mMnH59Nm
1zx0OURmG8zoaRqqoUdVH1IMFuj2jfxNGnib7fho/Tw2Zh9UUZIrZkatYP8rZeIECvj7zXNL+HZ6
OCunz2dLzE5oQNgbR2YKFSm7R8nlpdqDV98jF9rsRKCWBGFLyM1NVlJOGAUjLnI+vKkpLO6gioki
ZzOWrvfRQn1GwUvJQdhkgPjmG17ytTqXC2NM2iAN4MIeKsxlVnyLg84BlQ9EUQ9GyONCWXWNhSEm
kbYavQqEFN4vzEC5onm1jFSn7gdO8Do+vunkQWAA90rklCxu2IrryuwbgnxhCFrfAvnpeS0o0W3W
6wEYFuf50FUj9D0iMeFsubWZRMZgmDgD8FTJthmkijRMcYIIYrazrcpPMmil6uCK/1TBM8S4v1bO
RhYrMBQ3T9H0EvTn42igfZF3rzueys/nOLOZ43LSYlFFrZFWItIraG0C3ACSGs/yKrf14hv0y+/r
PZVA5my74xFSy6hXUXJalAGZESZpXisBrvFogwePQtCRjWKRAmTp4Zli1kBpktYfrHLXm+B4lSxy
qZsTarxp7IqJvFH1aFeEoi8ICSeCr9Ytlh/GxIMRmSieoZAcyhswNZwle/0q38oCCnm6TRGrAm6g
XwKHxzV7vHcwHxrKXACmawbOp88nh1xqatS2NCctxUvBFGxVE8AoxW0Lpb/nKPdd2GGO395Kx6in
LtzVEMKWyhiUrdlrVdZuSVRcNyfIMMZ+AWaDOe1fRHNCY0cJnte4DDg58dpxTJt4sYFFvMmp1EMW
Z2Wc9P0sW9CyqfDgBxYPA8yuHCdjX8BBA0957ERFk2nWxqKtmiS0VOBfZyh6GVuJqKVdJ/VoI8lT
HSuyrqNwui2yLnaSDuKn5UC2nA843l/4AAlgOlS5Vbq+n8eoyYMaaTUIVWiyg+Kwo+OMvpfAPoRW
82t0djrTGUjzfNO8U4wDL+Ghrvp5rT9bZ+JxW6tibsaYYXUTbLpNv1U2OGP4DKDHNw9qBx19Cl7F
QZPC+FSbz2nWKho0gdEtLtiNXdxDTcKnCUjF256rS0q5CVES1kF1wsQNqTX0rE4wo9BuOOS+Cezl
7Ay7jEs0ehygMKiFISYOFIqaFAmK0G4hIRypoMjQJRkiLYhWTb3h+AldiaOV+mmMfT4w8ilWSQKZ
kuJ98gzgeaI36ENDEc6nLSnZ19PmVnfe4ibDxJpxlIIA/Tgg862zHemrbSK6py0cgWQ/dt7CBOMS
g1krMoqkyLEB949faT8aRQ5Fr8TjvQiuJlPLixkNrYtAAgKDXJgU2NIu1b3sRXvzg2ZF92nXEvfg
Wl+qn9dAJmzNVjfgUBvplsabgdM4YwvSWdW2NoWPnmweimdtrYD9AxcEaliawfKGNUPbV3EVIqey
+kcQNxmkfzq9VgwtDL3MI5/6aeIDbbmYv6yGYIOmGNBbsGmDEiowo5PtNaoRg0Z5MPyJW6oxEPnI
xG1xX3jVGfnCey9YvTmp2NXQGQD7ucHs67IU5EYxkDvm8vvclXbXnzcWssf6Qq4JJ/lYHzFg1cBx
03j1kQMsRtxXpI6mFByVNCzTNQy/JA6aIrxskz5K14DSOTmCl2Lr58rd4IB/5pIXm1cqopj1xTcw
qVdVqjnRAnwDvXdQVgIIiKMBh0LJc688r7anV3nVjxbmmPnti6YK6wCLDExPJDQbLZo4QWzVAlp9
KWSIaq8wG6PXUiPr5gkBswbx6iTY4hi8/8YgLNzcgdcGfI2FJvXmJHRSAGWQJEuQIH2tA96j42rg
UnGpoOcZ7XRmAtdYxlavWw11DdHRfIBL9vIu2ylgiectydoJg/cUEMihEI+LDGMK1RHS63EnuoCm
P+fjQYG8vZg3kDRpOQ5/nFxC6WthiYmQaChr1E7CvGXSpW4casg6qoBZnV6ctR38cSnD+xsSTLaX
BJqudVkZMzwsrqNLwyStQwQrAAeugOdwValeOzXk9Vytj4w2AX03SqP1YicbaaX2ZOxF14gyf4qx
k8zOyyTinR7bqhlwq6PZW9FxNDK+3QpFnFYhsnO9myE/Bk0dBb0J/dtpK6sOYQLQC2kTEDpYzB6V
ul4YUwmvebqa3ozlcKGa2ruSEEiIQq3rtK3VES1sMelN3ASN0cYY0YjmdSB8nRF3HMKFKa8FBXzl
jyGZbKFjTIY6gYtDbWXobxPc2prBuv+dkfx9KWf9jqQBKBJBu+mWwT7CPWJWgTzqeOf+qnf/vPp/
VMQXjhbNiZwVOe5NtQFFvLzZq0ZjT5php5B6zCyZs2N55pgUrQWPBsoXeDCQIGjfR5UrRbgGl6Hb
G6HTVJzQzbPGRCIxzPqhF+F4RfrWW4Ft9VD0kCZ3au9EXgvMuuP9XC7688VESoXYT02MicwNMLLW
mWvJoBqxeNXR9b300wyzYyOUegVxpmbAuzck0DBtnk2xsY2Ihy7iDYhO7mJAuaiNAO3BUgvNnKaH
7ipE2TRu1Ytnhg0OA4DPQQk3r8TA1/TLACywVfJ8ei/xHIGJClpuJX0aUdAGeLFzDeyp2lU1gaAQ
TiGHlXvaGmdILI5aC6bSnC243TxUEJo5m8ElF0F4+LQVjiewnceNniRC2mJ9NDW2B/1xmp7CHto2
hDN3PDvMURSGTWnKIUaDq6Kc9/sm2Jdi6pqQlzw9oPWY+rdrfwjELxxObuUgxZM9dmv5tTdAbz8E
nCnjWWDigZkLlqZQlw47MD1BQRoSf5xB8Nae/nwxiG6ek0QXYMIQfDSiO0p6W+c8nCFvSZggUIYz
So8ClqQrv5VQKTJzUNJPztBx4EB0W7DX92VdmNk2nT5kEej0aLCpnKrOD/EMnmxJ3JaC+QXPGNuo
ATlxDymK057AGR8LQBBy8ccGCozJVZOHSnoXwbAeQwrpNwzhWRm1LDTqaxozkSYZ23Aq6AEBrldR
vW16cdtXh14Xdn9miAmmOMjHXpXpWwVEppro1Qpw3LW3bcYrhK5O3WJETDit20pK5xr+F8Q4hrI7
iGt2SQo4F6fKuernCzuMayTNXMi1jEdcdQLxXnvfJxCbLjgQCo4Rtnw0qykJW5qc5KDrNSt7ki+q
iZdqc2ZMZ2qZSpcM2WwN2EzQXBSy3O7Mh6GDpiToC047weop9HPOdCaSCmIAeIBJX1FBUJjNk1vo
V1LW2G0Jxsfk+rQx3rCYTEtVYqVtSgwL/203ReJPkJlRqs6ueh5XG2+ZmLCaW2KGJw0sk6A1wCqk
PsFaxcLb6QGtW9HwigDlRjCIMnvVQJlRawLs1QowrtQA84XeQ5+aNxi6QY5invXTDLNTSyTzFmA7
CAnh00Tei/lqiAtHMy4UIXOEKtmeHtW6T/w0x+zXNCZZBtgsXkyDvRi3TiMLTtldNMZNqxb+aVur
x99iaMyeJRrRBcXC0LRMOwjyvK9V3nA4Jj46QhbH39SXshbQV2epgZxYpPTXqVCMnH207tp/z9lH
Q8/CyJhL5qDQYKoBsSLlOkjKLlRolRCBJxrA8bmPNuqFpayejcEsYakbgJ5uajtvIfab8JDTvFlj
9iqp9CIVajhBktUbIsrneib+BgBH/bn2bP0nDSywx0wwUaggHjQvywmKssPDHznYh6bIYroaQLWK
esZ0TSD/7jNotYUcmA1vQZggMM1iEwQhXDgtnsf52xRM9pz81tH2072YCFA1SprNFQJNiAcSEye0
roKvOjL+0IuZnR8NWRIpA4ZSqugBsCZntsA3P1V2aeWcNIfnX8zGN/t+aKuBHjxCa0dJ7KrlH+5J
hb5vLZY+kkGwKqKKCR3jcyJEzjy86pBGCrv30y7GcQC2KtJWQVCILXWxLHFVI3GM6ioaeOzpPCvM
SR1FRlAMInaLLBavraZ4WRJfQ6iZE/x5Zph938VVMxsyzmiU9O26fR8r6DZ+OT1hnGD5IaezWJgg
NJQ50DFhhSi7kGXpjcBJcp9A2fO0Id5g6M8XhlS9yGQzp/UqWi/Q0cCWO7r5W1nN33uTLVgKho6n
fRluZkC7T0wTH8rkEGIAHKy2vNPj4U0cEwbiVrMSlWa4wfCi6ZA6MW8L/X6Sea/5vHlj4oAZm7Oc
0gUivYTTrNx0UDox1T+L/woTAuKxUlB4g6sNg2IPEO/q2xcxjzkOzclm2MqHHhqxJdPqlEFu0uFC
mgJIhV2hRc2bCIeJnLM8bPkjAilLptKLdiFCmiN60uLJQSplJ1Ar+SNH+FBzXDj2ZIiF3Bg0GFil
PSRXRL4rxNuGd9nhDYgJBgpteJMF6geQg6kbCBLHtjnotmA+/Nl46GmxGE+UK5Ws0lRglCVnFCFr
BPKG7jDrnOoBzxmYgDBPbTxAagR2RiTP0I9JdC+IDyq4oq2It4tW3x0XCY5Kp3cxKhKJpBVpZiDi
iReiGxeRJziVm8m2AEpD4mHtTk8jb3hMfMjFLp2GHFhHTfua5+dd8S2Utx0eNMLi/96QgXeun8nb
h/7vYmy9CkLDSsPY+qn0muqQyZU9d4ZDoHJ3elBrwUiTgD8EkQBkPFlfr0lNEhKGWLMpaG+kphV8
AFbCq0Y2309bWnP3pSXG3UFlEelSjoA0JlC3DZH6NJUN/Ta7JN/+zBLj79WsoaOO4MwIZsggbqe2
sKN+UzS8FGjNISCXBSS2aekgV2IcAnonPTE02IlRVW7I5ay/ltZ1MsibmCcKsL5MP00xZ0aYWkQY
VcSKJGig2AGJO6kGtDDkeMP6Gv00wxwaSqwmeBLHiMDE6OrDXdskXllnNiG87csZEHtwzKXYKAr1
hqABI4E838k5tMu1kgOz4iwRe2gkSO27gN7nwvwsD8B4ZR0S5bUBb00yvZ72Op4pJoVE4/RoZBNM
oYvEJrlkF9k3qYQKgik6MdSFT1vjrBRbO597tC9n9OaVqw+VYUHlbCdqL6px92dmmK2UDCHR0wkO
UUqjHeqPYB3y4+KxqnmwGYXnEPTni5AX5XI9RFKCmlKOUmmAzpyLIEKvwZQjBIatom5KvTc27RSa
+6CvmrNC04NDPWQQShG0+SyrwvCQ1LniE2vWffS1oP9KIBAR79QEyin14BDS5aBkgexzBf0oZy7S
cBsaUbUVyjw+oC+0OrSQpj0Es9UeLKEdd0EjKbuaDKoHUE/gNdYIna460B0jLshvnJ6LaMLG/KIp
M7kOWjyaFw/QfMcJDZxulLqBBZliLuMF3cls1WtpjdnpeTolpK4IBUyDaN6DsgKUYiOvP7OcHpzZ
1gY6Qe501m74TQMc12WL/XXVEJNIcF0dYjx96kvCYWyATJx58kMcl2JBq+GYCWZHy0Yh2riSaVPh
Wm+Jhv9HW4TtLKyaCS6pYd2I+dXKSyc2n0Mzc0WIG/+ZIeXzDmm7RpByE4ZSSL0pyXMWJrZSXQXw
kz8zxGz6KSgaMNHQUwBCBNCotyMZjacolIfpb9zuFl6oMZvetKCB3ZSwNDZPWfRWmJDJK/EwM83e
6SHxXIH65CK69J2sxsUIQymGAWiUnQoXg9S6p61wjgCWhmEUhkIfDDjcCPSTmG5rSHbO2lMUXumE
UxfjbSImIdBjUsYqfTsNgqtaf6nKL0XyEvHONJ4VJkoUUZfkE3U5PXlEmmgXJHKCKIbScvpn42Gz
eXGIok6msMmmBiKu/0pq3Q4DNPENb6fX6Dtd3KnQx6RtItgLUBuFhFWdC0F4UYbGcyjmab0BvQpU
ZJR47O0pb8Z30ufhk5bVneGldRc/Q4eKPAeBqV6FgIhldg2ewfZs0HFazIIlKDOYnMz8PKq66G5O
RGcCF0jk9lVoivs8hqyTXZE86p0Kahxby4yVb6EixyXaQwgyulods42UEfkNtMnit2TMIHUem3GL
C40VQ3ozJ9mhFSbtrLLUMDikRCjcIQ3U4ABEV5HaKMZ2DxYIpS4IHmeAdcgnSBopViX0vmrFpXyY
4ny8SCoJ1KmSHDZoXw9MR4vqtwJSmTNyTGdqDWzB1tLwPoW6URAb0gBtcam7kXI1NT0L3VCHCW09
96jDAHxAilmp7NGsLNxde3UIPb2fv9RJoX+tyEwMV8JZ3TuRIGjYdySBuKQ0FG1q62WUD66q5jr0
bbsgg/K2lRTPdf2/pH1Zd5w6t+0fuowBEo30Sledm8SO48QvjNhJ6EGAaMSvP5N895xUcN3inuRx
D++9V0msTquZc+7JPiFj3QUD6x3wWYrMcoKurSIO+j3HGr24cBDuDVPtptgaMmwTxfGxp3z+ShTG
znbDmGH0tJ8ZOUVTfI8lv85jdNYxCkSAtpUYvPcrNo3PMYqk0jUUYyBob6Udzvg+hUtQ1P7oKA72
5bFH4ot0eZ5BwjvM4M7qRg09w7p6rOI4e67xH2QemIa1zputeHoFl+pwZO0sjjAbWR5ZD4bAlGfK
ZXFWuiM+p19PhekKJ0ZPkEoNS9tW13plm5EDmcrY78wY1bqJg9iWZY4rbZLtZ7uNAnCzza5httVR
IyYAdxPQn2vUEoecDbpycw0L4I3oOq+bhgSV3zH3AZaVun3dFbEPdAH7njVWfzt1VebHQMz3rMwE
Tj7od70E4CfugIIEKFU5RndV134ao7Z+tIb4MRHspxMJ49hHY+/ybDpKu0UmBc5srQZ/vCpBmmpS
0Oxw40WM85FkOtkrZbPIteP5x5ANPxtefs9nnWUuJrSy27ozZ5A4OX3vtWMywNQXKm6SNkEUZfFN
Edezm485qAnww0InNup9zuubGRDSHNNqqriLsIn/pRgT+lhhMyf3iVkYvUsLXftOlQkXTDNxpzAJ
idWUmdp+EzH6hdNGuzPnvPs5EocdanNKErfORf1FSLIfmWz9RmR6HGRzzjtXr436Ww2M7MbrWbyf
p8SlOpE+yaPxQ2P0WFGlebszCz13WZFiwxKtopdWAm5jas3ytWtmbKDpNt6fmLmc0JHVeDAXbJy9
Wm+bYCzG5uRYEz2ZEqiWk6J52CWy8rBGoR+TJJI/KmsACnhhIMNNErBn2iXLv88ENtVmZeF2Jpc7
5KzgpI9tpHETfFVKmMCK5CiOfUEFyF8Be2UXqfXq9MXkdRH7odrsI2r3TryrSALKcL2pAeyfCdBQ
VRG7Lw3U9AnLuxeoUxM6E5sOJhyD35sFutedSKk3RXnlDxYvjrKLQUo/FbXtWjVGc/W4mNzEKuIw
cUzA8hi8/TFhYPYRFDR3PM/ig8njTxEdis4ra2l9SrOou+FjAyr0LDHurVF7jaHQ4QgwqMAxC+DD
Yau+BepnyimQAHpe+rmWV3sQ1lsEr5JxDJK0THdOEf+wIlQUDF1Vz4k1Vs2B21UXWGL4rjKYHh4Z
uj8IvJ0F7LQwzCyMTJCxa8JG9QjUS0EC5HU30shL2qRPrTDL0MxK2BCMxq3QJXJZtHA+AyfD5wAF
8gzgL3hSormm2RiZM8fe9lSLz5Nr40/J2yh1s8GuA82Yq30Pxxli71KGVV3VAR0rMHs39YCZvqne
28UU73DNcVByB4BURZ/tqgIeSqB3F+hSf8UDxlJeKqr+trP7nyYGX/d4H9UPaPLWx9hIgAWpdd2B
c6M/DpqjBaJEv5xJB+zygwAhrZNaATGk5kugL4TWoFunuIO3JxLJpNUzhYH30bBTD8BqrRsRlT0q
vYsfa2ZEXl+NyV0vpBYocyhQpxQgR8qGJ86SAcA92s9MZI+1Homd3SeLnujG3tJ785BaFGzDCdtJ
CxtcPQfTgZqaYMAkjqdJ2gVqAmUO1XrggIj4cw8HXnkqGqhLDSV8aRZ15Bd23hybqB/cUsXK69A6
rV0HW+qHpBJ1qE9O4SdOM+3nEmBwclTzkcYsuxd1P9p+Ek8YZmyTPjQn3kJhzcrySBXjYkU6nzDG
RT5Pzhy5M2FFkOpDF3RxJlU4IRR9BidYfgflB5rh1I8fJX6fW0SR8xmLtCDmgjY861XCFtL4EVPO
xJFoUTP8finM9KMiEARYFSfZpyR6GDVUrWlNf9hWNrhRR5WXF6YIo7kbTlZkcz+pujzHQzOPwLud
EoDL1EBFTOeGhiZwKnB7UfOI7dIafOf1p7qY9b3mUCBSdJgNM61+Cux20A4AqQAhdsPlra6Z9KbU
7O5jJPrHhvXyVAka3zdDFN3OljAOJObFoZq0xwGudy9bhG7WZululDIJK7sjt2NhaCfUNepbNmLZ
ZDKdm6bFBhlgEASqh5iSX5B49po9zyBVJWNYgMQ7SOzmrcrycSeTdN6VNRw34LR2Do1YoHX6CdQi
w7MEKFNA9Dj9qo+jumVNAyTaMRI/hCaak2jmDqTcoq9OMm00b1D29ADaeLxVU2yyYZC4DKYZgA9d
g4UfoU/KHWYNrNVpjVW+AtoeGu0AlOLRmUGKS+KgyjvuYacXIIjzCOsr4lvLKLHk18NkcjWCHYch
0Shz3oS60457PEhmO2gL9IZjS7Wo+EaJO3P9h06G/oWhBvgz68v0mKSSh3D/2jNWNrHvW+45WAAU
YFPBVG+13mQeHGdv9xmQHne5037VcbNBTDiikoOCGDi/ayRKJk2wgNU3A45k5se4b+ybIVOjj20u
G3WQcjpJQ1qHVIrkkQvSHicKqm+9KfGwsfIJZN4AbIhZ2+ydliD5jOYWxOcGeYWM+slukwI8l7V9
MpK8uOkN63s8YcFhIvmLlXJx3wMhxC2Ax+kWNKl2EYEHbCg6VXGn6P1QGNMp4flPh5sRuKZ6pz9M
SdQf5lYH92grih3noOEqrdFyMQpLbtI+6/aOQ2MDBuFYcEMdcmHZNBjDi5rAadClpnZpa26ROHjF
aOrjbAAltI6ZHeQ2iNpbPvR3kRVXnplT+inG9YY5Bauvk9nSd+IIOaZtjR90qzL9jCTTg6Vrhe84
aXyYjLS+FUk5fdJrQQLVNcMuoYr5sR5DazDzKO6irNKO2GzpjlY5mK6WK/MeLSA8ReLI9KyIp4+C
NNEdkODab6A20+4RkgysiSKFdlvGSNBpDWKAotN90lhYFsmq6GtX6AgJA4bq7dy2XErkD+CtsZfG
nsmu0Xq+63vT3Dcknb6JSICuaOxk4mLexQJsMOKlO2tNprsWJ6iBpVDswrK60NSmMRBUA3ly1Y/y
QTI1urouKbJ9kxl3psYr5cfKFKO/UFrFbpKrIphx+txNZWEGogAenGfEBF4YG0RfZWwjCaNpwg52
MQqs1k519bm16ZthaNmuw1BM0MYlqOyLBi2PtgJHQdY1x8kskf7DamrEipiEUs7j56alCnicsfAs
PlX3DvaGbrrcHDwqC+dopzXQIWqe3TU6ZjDNuZwfHQv9Sc2SS3e/lq9YKIor18knJ7QrQwYdcGV9
YuHVUBOnuOnqVN81QEN6taeh0wFfg3Cg8B44KWCih1lhIfi3fXGjzXoW3+GRZx+sjGF4bJ5hWGGS
URoSe54+EJAiHBCgBhgm8HmwCDOANQP0vEp4JennMcA4UPq1rjswfNu8l8itJh0cF0Nh3+ZOwe8V
aJy/WI2CqbQZRjmyafwyGkX0Az8i/Qpso7QCYW+HjZS6QG+qBaezJmjndwkvD6POoa1isIxTnTgI
YelYf82EGbm5ld8MvYGvNaK3DlS33q1UfJxVhtue2OCZyEw9+Gx2D0Gjq5j5VWpUP9laRnFODrZa
AP+a9wOb5h9knHBCDNi1AejbQG/ei8L4ogZw5vkSY4O+rmH6ui9pcuKdM7tz0Wt+karBz7tqfONa
gxrQZEYx9bhUrZ/Ufdu4EmiBXxrd0e712qLSF5MAQW1dtt/AEsf3+qSLV0aRCeHJWnvR2BW3kZQO
Lk9hsVrL4VOyNIMzaCzkZDJvT3M8Vycjzxs3aYW+BJzxphf1S29MTyJNvuisZ/toARTKrLp/4BWI
rxPiTK9zZsmvZVSzh6YalBfVAs0/sXShE+SqcPJmH3tm37SeKdQ3J3HsB0zjEI/kSIjzwRiye6tj
w0enj+t9AVgkX2NZEsR5rsceAHaKva0xC/iSRAe/A+bJSQiLcMJaTyJQGvbWEY+t8cQwQ+I1BGsg
pAWYPN59OcV/n0TURnYt+7t0KPqnpsiw9EdH0h9Bd4Xp06mg4EFGfc3LKi4e22Fq4ZiLeNpHRS3v
GhpFp9ZqEldL8a9XLVIMNzcEfaFTwuBQs8nlSfqT590471PmzPcI4cVtn+H1aAhtDkdMM+zrMROn
AR30+yTTcuY1zCzxcM+B2y9QJUV+3LX3Yhr4LkmZ+V3POUMMsJT5EMMR3vC+MJVbd0hvDZb2vlVF
8Et2qvuJMkHA1eszMIudqfEUByCMix3AKKBDqnAh4/DK8VJ366bm6CCU3SvaaRKZTw5mRvFm8FLe
8SSKPlb18hKLWBNwrcrhP9LULpBxM6iKmp+rJrLnYzl0lQH0gWbkLVZODZlXOebOCr2Z3KI09Yl/
GHI7G6c7SWtS73RtnO3ZpTHIZ7HonOc1ih5GblUl9wp04LvE+z9FZBR6nwFm2uG0+iDUzPYxsCN+
tHmsB50Ylqy+YHdJ3ea7XmuSm7rUTukQ50GqJvsj0WK5ywdGQhtRdj/TLLvRO0mD2GiwlYYU4qsT
VQJKWQjgzLYmCHX/rWi7Hp2eEFK0UkepTjhPsTW6EUJALxpXU//YJFzPT89mZ0wOR+mxMY5l/6YB
YtYSKSqqW/3VjaLtenyaCFA4FSME4bHnCvC9V9UjsAw2yupLNftKOdBeldXjdkjZkKLyGPepl8oB
Wv18veS4dY51PV3PosSiOEfS61+LLjrYOr231NbQwDs2IRP772fVdHv5HWdF7qkp87aoIIfaCJoZ
ul4jSmbufAdac9sVOfzEvDUUsVEhXuPHCtRwLFDlAToS5c3SRnji3zrjrv3fsvGtz7Yu2hYOn5ql
Er1Mt+fyK4EDuf6VNor39qqiHsctLaNqaRF0QTsifpq3zACU3PgB4IrXRW0pxKqsnvR4Wg09Lo1U
OdjnnysyeQwQZ/8kZU35azYRMMc6SLGR62bA+WszzdOijQmwDQVw1tsUtphIRXFtwD3ADkDlGsa3
FhUvkW1c2kVBC8S6zgx44TVgSq6VmP4uMKVb0c9tVLoNoV6eDXjrbDVHtyStPk89NmabjRhs7Iyj
FcMh0NbrncRDw2XD91zUud9nWjvtoRoVcDFwJjzBzNY8tl3uieoUA1VwztXGcs3GsdZ+G/igiPE2
xsA0/lYg63O6hylF/QOvnL9QvLNTkT/9kHJSfTQlli/L8SHOkVaLL+b0cF3G1mFWXrsC4TKcGSak
1PCgxUVQm99RBvbs7ue/yVn5boBwzsDdxaUpFnko5KGK8IIpJo/14XVBW6qwct5GNNnxOC7bLvVp
4i/G8COP7qtl0LX/el3S1tUtfz8LExjQQzvGaNE6NCbPnPVdudRD4+8Zqif/JmnltPO6cxKUfTBk
gAYKkkVUxj5pClU78vhvgla+GzC4muaU0Dhhf86xI50Rx3XiEE2GDRu66LnPVHvlGrIGnCWFA7Uz
1HOGENSy0gNI34YBbXyhtefu0VCRvIADsip0BQD7jnJJxMD3C7zpf7q4d9474vncLzvFVHK3mjvE
iAhrfS/K+reLc1Y+AUhhWlSVOJJdv4L12m3A1QXMzeun2bAhZ+UUei0fympx3NR6c/IHlCBc0bzR
4UYHjvV1URuK4Kz8AtdspRENqp1JsOgS4RnGvYni5HUpW4qwcgrtiJmPeNlMKaAIyuKu1b22xh7l
3H88zsonZIo7rbWQHDRWmFevaQQsKFlunGa5k3eZ9m/jcVbuALjKFgI4TlM3xOOkwXa5sSFiSwNW
joCkXZ2l9mKf+Q1wFr2pPjItLNCRMotmQ9bWx1n5AtBWESUXIIOuyX3otKdPd7rxgZR/szVi/b63
NfpfTIHf5qhFELuL09qL429assUUtaHQbJXH5SO2EOiC2ZJY3/Xh3sjRE5+3wKK2hKy8QKVrPBVY
9fTrDr6z+IpJBq9jf7PkfX5f9M8AZ3VVa88aYnZZ/0QVCKAPx2QqlgbMv1nNGi9QEEJVKXFnc/JA
u2fUfjskwNddwNaVrVxAFqfoWNi4srLuXG38bmP4q+Z/A617fmVr+2812YP5Ch9GpgHBo9HEcLYj
Zo8Mn//tPCsnYJOmbrQJFsrka6c9dPwbpm427sxY9OiKp1mDsjaV0GfwJiKAio9t+SQx3z4yTBVg
FoOAo75RyA4eq+opNp/Q2dvwC1tfbOUXGl0qjLBitFnvHFf0E9rJEgWqp3+6xzWJHVeTtowcL4MO
qKcTUHDKB1AP/ttZ+MorlL0E9eYCe9SiK10/J3nkZvUWtfrGha25WefOKjqNQCXy4hilhdfFs6v9
Y9bLV05BWqKtoNDYVGK7xJ69akaLof0wVVun2QgL7xhgJTFqbSFlGOa73tIDNANN8tqjBPlvCrBy
DGYphYEOKjIqdjfEsdfY6GXJrVnQrW+zcgyTRlGZX05DjH1pKg8DGGYzbeRtF4UAPNywHfCRgsfl
T4fdjYWwx2VQF51938KADPY14lNL441F34uf5kzO6jAYLutIv3g59E34cLSWTrH2XGyijFzMQs7k
rHxcJ7MWjQGcp8drwa3NBmSg/b4Gr4SFfSgdpA5/owtnAldpT5r1qTB6pG+Dg1K5jsJ2ZKCd9/m6
xm1d39qxZbQWZgE7VbH0TAzEmNrLhHa1/jc7vwCnA7fC0tB+h8PbTbExDksW19pmSLMvscqCOd1a
fbp8nN9SVlpHm7LvMcgFDzpyN1s6eN1POqPTpm2h7l0EYzw/0ErxSl6luSPgrAkGBWUiAjBZhmYt
T7oJnvWBPgAuEYlQ49NIhX03bmzBXLav3ydd6aPVatV/lkVm7YiRz7CzMb0ALqi/UY/fUlZK2KhB
Qz0L1pVZP+ykO9IOg1IYmSNYuLgu6eJD4kw/VoooDbp0aKAfll4fnZZ+mqOth8TF9cKzT7aOr6Cb
Az5oUeEteT/XmML5RQoa+dJV5sKeGuqbpLAb+riOtQ36cng74FRjHu31YV9hfmgCLbLY7BRs6MM6
4GJQOE+npYrR1uiW9s+AOHaB4/FXTul/9GEdcfVK5PEgETr6Ng1NkqFrmXf3SukP17Vh6zSrp/gs
8PPpLzuekiAah5DG4Zyq8LqUra+z/IqzqhmzW2dOF7z5lGDAF2cZ9jU6pO306bqcrdOsXAUYiFoe
L1vByrRC4byMGqa5tK/XhWwdZuUQch28DMOyqMC1kPanqkkOfXRsarmxhL4lZ+USNNNAr9yES1Aj
xTzdI0meBtt0VfpXbajfHoGvPEJi17FpN3Cw2vg4Vy+YRnIb8akHlvb1i7vuecAr/qcWTBhQzYol
gyBp/Dz30X3Rqo0998vJw3+bDVKrP0VYldTGjGDNuBlMy0MrD9PrfAioPWFmLXZeinzY+EpbEsmf
EmWVW5ikh2o304utCTfuGaYSnqse89Rb1CrXNcLQV2l4QrBZ1Gb4UDaPMSb4KLMEKyyFa2Ju8vqn
2jrVyi1g1ALTPUs46s0vaZu5WAfzAO7vWc1PI/kb7Mzf0QKkKn9eYU4VWFaWdsSQZR4xLdcCbnSy
hXe/dXnL3898EMZ28i6qcXkpYwComUKTfge/yo7Rw/W72xK08g+6qGhOE6RGfX5U4/1Eb3n56Gw9
ya67OkNfeYepL2NZLnUaTM0CihZLbbPmjtPPfzvLyjXUA9bB7QWiAkBYnlbcF+NnNuceKTcc98ad
rdHn0y7BfmENfSuTKUjkc26jkj41GHX6qxfm/zg741e2eaYGHUbXRNrgRBEmFgYbU03sW1e99ADx
vX51F9igMVFwJmnlGaY6TUqHAt1r9Ohb8l3cqKAEL4F2J09ROH5JHviR7YuP8eMWpPiGavzKzs6O
6IAAbzBr5A46QDE6aWL89/tYbcEkbUlZuYgqUrTUGqh5On7DiylQeEKP8RRev8UtxVj5hmnEK8Na
cJ/i5nPWHp3u52DcqtzY+Fhbh1l+xtmVybgw7apeYnrGMDcKHk9s1o9wr9dPc5Fn7FwnVr6h16q2
7Dh0YmEIN70qzPzEzz0sPP4iSun3W7XJxQ28K+adKeHKTWB/bDDbHG5CRLuaMJflWIkonhyMC6Nf
7k/xRqtq+erX5K0chokZkKxZdI8l8ylL5Q3gIh+uX+LGt1qj5jEwVdTa0oof29qb+EdpC8/BRuG/
SVllEgZ6eZyW0IjYBtC7uhmLzOujDX24rN02iK8cUBHSNWKeXfaakyxoRql9mskDIDHcPi5dgWWY
66fZErTKHCbRY/VhwczT9div9Ae7zQIR3UR/1fEHk8F/H2jlFFqBae7WhlMYljVr1u6wTuKaeurq
f1d1PxO18gyFjqGCOsLdadjIM+bcl0D3MNJj3Txev7uLKg0CYZuhmmIba74JDPFjAm3ZFpZJ9tGI
k49bD4oNAevXMpO8bEyJSzNKFO/G17aqwutHuGgyv4+wfh1PDfZrkuVdJMbnEduutIvQdtlqHW1J
WQW8TErZp0slEgvjAIvOMamOZeDx+/WzXFTls7OsVNmoVe30C7umLn6opgJ59S5mD53cqqtuyVmp
cqmYHvNlJrToG5cgwTJaxxuTGzz0Noxz695WmqyDN4vZC05IL4G91GOnFyObpN1Q48XzvvPMZ/e2
nPcsxJUGhn5IluKhgqa4h6KW25YS/6D2juSDl4wV8FRVEnKMxwf/9slWUc+a8jobF7hDHTkqH++A
gGyAx68zXq/LMbbOuIp2WHWYiFQdOnEsvdfRgx91sWtk2XgFZp1dPdeOdkxvJTc+ZFP5qhlgQ9OY
3BW5BpbUApukZmiJJshS+lmUGPxs2NP1n7hl66v4qOlZbrKlpZZEwzMpvH6YvlyXcF1vwa3353eO
c2xuYacOZQOZYjXjW2u0fp+8Wp2+obYXG4VYaEbgAiYUOHxXktRk8bksaiwghHMIyq2AUZccZGCG
+r57Lp+vn+v/IY5RYI/rwHB5R4LFNAMroODxGz0jNL0i1LA47WMKKwTvm3S32u2X7hGMfQYBfDJ4
A9d9ldq2Ze8sHEBdNmKCEftpxSPBRP1kbCENX+TwPRe1Mk2Hgb3G6rQZFxnvh/v6VlE3K1w9XPin
wEv4E7ust1vnu5QZngtdGWVtzMD2KTiEDpo/YCXXws5N/aGsboVe3gMebkNdLmn+ubyVbUKRQAEO
yEsMA44+HerAjDYq9RfLzg4CNHgJ0P1gvzTozMXpstYQB8DWlxyM0AoBre07QXzzHxVxPmjhhkZe
UhFM1IJXxnaIRRn909Rym9UD9ncWfjv1GQXH0NgDUGTfhWOIrZYjNuWOxY5ulesuGsK52FVkciZu
STAhzb70/0Nc1tSehjdEc7BPve5ukd68c6pIfRxzoTtfCODe3apMKs0y4g7vlZ08dDu5H8Nkr++z
3fXb3BKzukya9NTJi/8rpgrlvoUjAUbg/rqYd99sOQ2UBAzuBr7cWkcSfQJzMIBZ/Niin9o4xx5P
Z+/NMgU0Bt16fb2L7L+EIbl3dHD1sLUPGXLSlDpPld9qTwmWWQZxpw9bNO7vDHklZOU97C7X9BzL
Qn4pn2T/ARE+a58rHmD10+VOt/GZLt/f7yOt3IZtttrUzfrkAyHgYWRYHtSdndPjJWY+Xv9SW5e3
chilsrUBdLDK70r1mWT0EM/AHyoAPXFdzkXFc36faPn7mdfgzWhaJSDaoN/tge7zHd0tirel3++9
05/faZ3mAwStr6koFby8pkInbHbAszgWpW941MsC9bwFC/c+HVpJXL1hJ1EN1QTwUl/fFQd509yN
O2TmJnZC3SKMfLqL3rBskHFvvG9vi1tjA5TtncdfiV+9B5I+ZbPdJMq3K2AR9Q7wus3w+rd77wsX
GWBwXEjUOQMv2+rj9cTWphIfrwuab2Yw7d9MN3rL3Nbbxl5bVPuPDHola6X6I50dax5wnao29iI3
78d2OtZV4gvCn1OhbWWzy/1ck7cyAJU4ZYqC9fSLhVB+qkKszyGwKF93sd73Nx/r7CJXVkAAadOa
mInCCL39MnDts3K2KqIX9eG3iHW+CCICs7BEpjCZHe+srnmopL4ZHJcwceXS1qCVIy3nAoTVOEcw
hyrAAiv4PLnXhQujZnubbLR/LrpD5L5M57ZB6RrEvy7GCf4DZ9IH+Tlv9W826d6MofnEdbDQbSj7
pbMtglCHoMuy2ipEKiaaLtNqCDty1wZX6NwB0AFsoaMPKAFP/OBbHadLn4wZnNvMsYhO1uyUIEJQ
wLMTCGBC7Ci4KThI2DdOtXih9ReD5ZogyCYWs8lK8wRYXlSucCosjouDCJPQurMNZL+1r/aWf13a
JRvG5WE2xl741deLaqWlkDpljfKbJrupq+otadlPAMMYrqOXvq3FGw7qojzT1IluLVWxNdRoaXFT
JSBUB2GbFQCUKdvpcjraRvkQW3ao2YJtKMklhWRnApcvehbN5iZKOqohPmsZMcI8rn/wjn/sW6Bb
VGW9u36bF9XjTNgSws+EdUmakpIjpE194psEbKn14bqEi/dn6YyDux3knusUW5vV1GFPEgpog0yv
Ux0Btmd5AygbIHHgjVQP0cfrEt/X6OHm2ZnI1Q1KipVzi0Bk+q29mVM33efH0kPj/S27mwP5IHZR
sCHyomGfiVzdoy5nEXMb9whaMtBJG0DHC7UAuANB7IF8Atwg9Ot1kRfV5Ezi8vezLzdyVfIxg0TB
XrjzjbLjPJh+lW3NiV1K4hiG3wkzwXQMH/mnnCo3CzFEyAEE5j1iMrrD8EqH4W+U/kzKEknPT+MM
+TxKNvlS9JlnxaZ1lKUjuqBCLQRga/FobmnJ8r9857XORK58ca6j6W4rZ/KT9jD57ScRxkHqsTy0
AIHlyt3Wu+WiqZ3JW2nlCExEDHfSyc8tQHgBV2kCojkW4rdgOLfkrFSxm606rxLkAbVkzQmo2SRs
krzceKpferOcq8VK/dTQJ1QQDZjSAGBIyheA23kYZUy9cmqBJAFws2H0rmv8+37sL7v+rYqLqzlT
EjCwKRQikRlgRfmQ7KawfABLnq95QL55lIHu2yfN771qt/UKfF/fWSTbBmpxJmW6s+5u64Cr1LNk
+k8iN0RPAL/Y2ahc2d1eLOm/BcR9cCxuLchetL0zsSvbG9CCy1MSw/bioLMfreKRbq3FXtSWMxEr
wxsy2U56gWjjsKdeI25ZNBumvSVhZWcpdTRV6sPkV5XjO0XtNdbfBLGzM6wsyxyYGfMaEmRPPnSD
dlvlwYbqLTf9zlmciVgZFRoWozHY/eT72SHaWfvo8Iyu/J3cORvhcuuTr+wq1loi5xjfg2W53+CD
OPlz2m88FS6+ZM/1eWVJeq4rwZ3lxvzZeki+Ar/TzXedL5rPc1D6mr+lyRefeecSV08hgMlGFPil
E97ONKx84xT53GP3zcHcc3/aON9F53T2tVYJaaUcDUB9EMaT/tTz2cviT3Y1eGp8S6uPRfq/Haz/
0zus+9lRZGY2wC1hQ7p8GWc+uBLwe+0IekA8Ljb685e9oA0vRADD5pjr+leeWW0ZKQTk+U0FtpcG
EujvrrjH1khgBT1ApcIWamlHXvro+Nft4GLS4aBhYFKMJBjWypaTOTPqwkaYTqzMzdsbxn/UReUq
uv83OSuLBhBjBNJXxDDgdbmAYypJcWpJ90Fi+OG6pIve6exEK8N2clkyG7A5QIGKutsKBDRibPjG
G3NLyMqoeVdaLYZTEJK5Z0yDj2Hnv3JQzGAg5GDodfCViAw4ZjqhEGHuig9lMOzf8gMJzX0cbrUd
LnqoM0kr3zHalcw7sEn7TCcqGGdhBCQyd008lBvadtlNnYlaOY2JA/JJmjjU0jBKAeTmTXtg1mHs
K3B+VkG1U1uHW378Oz/PLGKBDsYEePYq4gKxlgJU04YpU8w8KALRs/Czon7UbeICCOnpuvoZWwJX
8bcaayzq9tD0pAgHf/bBb7JPHjGr6Q4/R98Om5vFISfBpkNeTPXaSVemLEkGeo4lLP9nkCkNgKX4
gH7jr26cnXlbN3vRBs5udvn7WfI2yrh1AO89+ZHIdkZj3SuQAv+NMTOGdzohzLHJ6ky8K0oBQsbJ
j/PeS9m3Kc/Dv/pev0WsjhENWTEUy+tc+mw3+4D4RCMYxCpuGe+xV8JfmkPpV7tkAuzkfrNzdNH/
crQ0TdRy0I9YBTZAbWJ5nEF6y59Uo45l/JDpAJFL6JbpLXr3Tj3AEY3dWsc26bpuZNUtKXWsb8Kf
xHuNuVnIUKZibnKqezcNt1pUl039TN7KDzMNNWKH81/qCDQt0xsO6ZF7vU+6PdCIPM3fUsj3a0lL
2D4TuXKZQ5MC47tHMMvGVjumoyYAUU3koWoBbfGrsSoAaA+HXefHpbBxpInJPiecl1tP0Yu2ga+J
17WFytaarVQ6IqraHL9kRPUAaJIkALJa7CXYt3F2RoAA+P9x45f8ONcJnlNQJwNPmD8NUnBWdMny
hUvlLo2TKix3ZRa8qRBIljvuazdit5U/XExezoWuFLgBFnWeLc2nLrB31Ses2ZdBs8t349c3Z/BV
CDhRL/k40v3HZLdhuZcc3m/R75YXsBYv2X+Rdl1LcuNK9osYQYL+laZYrq3aSHphjBy9J0Hz9XvQ
szNdDeEW7mofpHlQxGQBTCQSmSfPcVysd85edXRaI1YWGvc035Pqy7pTgz6S9W+EW6wR9F5Vw7QI
D/cfC6MZTDBjBv14bM3nZDm1yatkWaKD6l7Y4AKSBoLBVW/xNFWPxi/DL0Kt9uIvVtD0QfalTfxE
SrQm3MgLi9xRtUsVHFEKXqUsNIBaBLCRoP2l+Zho8Cga2YHs+S3eRhwO1LF1AvKrj54K4gw8zKF7
iAkNFO/oL9Xs7g2Z1KbwheJq71a4cOCOsZaY4CLDyJt7l+0x8IuSYQde4QAB3ZeeBNGZd5FFI3Lg
xkIu/XFRlm7lptnNCOXBHKKCHU3JscD1yw4fyidgTkUWL4vqwk93YZRb41Tj+jDR8Qism23XP3V+
HuCx4um9p7/FWFlYF365C3ss+7m49Htjqos8Rs3LqF4z+uTi7/Xx+gEQXYmX+8iFsa3XaZ+wfYQs
ADBwCQjn7yoz9UfZnJD4g7EZbbQ4DJvnb4k1KzE0C8lFNrQYtEKJEFi462t5E3Xnb11Xf7fBLQaT
+TUtCW7BNL5hnZRD47u+OnlecairwPEStJlBlOpfN/umVvybWbQ4ALnRLR0CKB8/07Qk3QQ6LETl
uAyatAD6Bbz/B8NolcGrsmyM1MmafGW2siNRoCKiLDlmyNdYv00HyNQ07J7U18a6BTqe+MsEQYWi
qcugn5sG0O6svtkmzfKWwtGf68ztbzKqAjzf4+pxnEwLi2yDAlc7q6elKvBqpu2yN81Jlb2dBc4C
nABYoAl4l5Hec8EyTsu5UFWCPkSo7eavzaPSH0i47a1g6zHIHZVbyHpW9XcZdkBwEGDYQZvRcnWo
9nIHz24arbRca4ba6VhFpCz26TyDvD0j++vfUuClHwxxJ07ZknZMSInSx7hAFKX0YzJLbtI3wXnO
XT7Y4LwUhLlOa4FQE7K3XvNCVm942ZCeJS/u5zmqIuqDUW0Lwe1c7PWHJRz9bCeNZIJr78Nv4BIJ
E7IhegxFD1xC+g6oe8jd7bvPm4/X0g5AiFl2MiX2+BoPWVZ1MQ2Q0Mc32g6M+3uw0webH+NIpqHM
W4QfEU95x0CT0wRU8uN5TJOYAKqQ4CrabsflsWwerzuJ0BsdyJGC010D+JMt9iIsY7Ytc1O3QZgB
4zAyJcNPa2PzHLDz7q5bYq7AuQpwgbplgVFd1cy3fPDCEnROFqr2uFQN29zp7eQt0HNRiyaFxdm3
M9TK4lUJrhsVh9ELq5xzxHpFHCV5w5TEkXNDg2Rf7qrGn3JvbJBUW9567iNzvJNFUsHGXi6X9xIg
G7uuWOCVI8Ksr841SgfogxTNLFni21P29421VddFzMbTgQvZcVZteumgUAFJkUgPupui86z79rWK
hoh1shS/D90jhDdoVOymUwdGwMDOPVlWLfBULPj9Z3CeVA5VZU8FuxSJhsSPxlZgFpJWk/BteGmE
ZTUXTqQwhakOuD+gQuuDddQZTvOU7lgZCCRn8k6dOBW8WBVb9YXBxUDK2YDnGdeEvjPPG3RcfAh/
7XSgeU3M0D5d99c3t7j2MZlbXdirrJV0eoEFjsgFDf0Y3+A/YXIkB+UZ5IcgX9V9Z1c9mYikDajD
oeUl8SfBxfjhO3IRB2Xmoq4IKuaFMhyTZN5p8fhqVS6o3S1JtVz8OU3dtYH50izkUh9X64z1ODtK
x66Prfxuz10d5ctEPCejGTRd0jQ96LmlnUFKkkYOrftzT9oEMhdFF+Vk+FLZg+yhJvpNNtCd/0ZE
zsUWay7aKe7/foE3j3WQHPXH0WsO6pmVc7Yv17+41B6/BxCUorNrskQEEQpif+SOprclAGIMNDu3
rS/HLwqC04c1cl5Gbb1W08KYA1PRcojSgcWmomcDcieSfJL9eM6dPxjinKlVaQo9ClwvcZEESwos
n0wtVrx/eK0BVYLYp/I3ZN8g5XcgGRXk5+ol2dcAW2CKejyOobUDzulL8e36BxPcYzZqRQaBQgRB
+4P7XsUCtAA0dhERoL0L7ck91DqCRBsO21Af59Y5QIlJkmaJ6lM2ChYgNsL0AsbWuFQuK6Zq0DJE
BSOi5wmJ1RZ1B4gN7BLpC1t0nXywxaV02QSg2GwbaM9hjsBJLRDnu0G+QqBLsfYxJMQp1JN0CoFD
F6C1BmCrpfYdaoe5rXhLXEYQYrzL0t1Qmh7yXG82IOpHDnlq+2SRlXmFXx/qkhoqZaZDXD6brqd6
NSoLSHNWLwOuMoBYxJOB0zreQqFCelpFBwdGVHx21UI2xKUTULg1x6RB5SjLR23Xatk5KddbiItM
wXUvEx0cODWwiJiRwV/qx8hYVwZoCFe8EpJ6fI7H6rn9ed2AeCXvBrisoXHjuE0bnEwL0Hn7ocge
E1VyUn7n4ccmYX7j3/DOhRl703tIfCG8p+iUN8fGB0fwrkWrXJYlCxbzwRAXZmYlSVorxS09uiS7
K3B8jzFYG/ZObMlGX8QZwcWiuLOIOjHAETlcQD2WP5pjGrDi0OZnX+ojZF8k8VPo3zreiTbSZoJZ
B25lWa45aUM0djs4SO+qMAlNSKhBl7oMyTc3kN3+Ir/DqdTQVXBU1II5v3MHalLgO+dgjc1fdKm8
qYeU2nXXYzvEXwpoWSN6Oram4Sx99O1yzcokr7GmBGJ3QPJ4G0ooXd8FZPqUazKVDoFvQFFLNVV0
RB3b5jmeVDLlS02zOdCSLjByKAP5ZtGFf7CkCyNc0jCD4mtpzBkyU22pYDC701FLnwdv6dMerMhT
uRvieXfdpsgTP6yM20fSbfMSD1iZEaX3mDjet6+MfCDdp8d5L3MMqTXuMCcKhI/av61Vt/UOz94j
e/QCqvzfdGTYhv3mIxcbyvl9CdUyaCm9rW1+YdaMYAimQA1A/u27B1kPVHipI6KjqAxyX8fm4vqW
1G25ZP0cOJoe1d3dpPxoxs+D40BPEHT3rQwKK4KR2ZA++scgT2U86EXdD8aCM1C1P6lihcAV+dVI
68BVOzD1Jg3GAibySqgTOS3UrmITA2m0jtSquteIBUY01Nj+wKFQEMO8meay8XjuCadoTVZRJZ0D
3PSutwXVQxxk/upErHLTRtLgJtz19xocr2ThKv0C+AJqcOAJgiALw/I1RxJqHt2PEDpUvWnnAIC5
/Sy+gB1QklSJ4sJFAdDkPrkLESlDL5Hnx6rzHRp8eB+n87lGAUMS7kQgZBSo3kuNXExtaWdVY16x
G0PfrS8GhhgO3/MXNyLe8izvZopC+KU57mZXx6Gim41dBUT9XoV2Yp22suqpzAbnKcC+Zyk4ROcA
BASAjZWQ8EIDHM27HZS7QAnnYYItyKS3k+jmuFwaF2YBnrEmqHbPwdY12w+IYrm3Q1MyabJKjxSH
bD+2FlKqkmMhikXoKxC02m1TAxbk4321AvVsWAPSGJZjtvcsx1TvvzeH9MRSTPvpT8yZKmYoNICr
DD7166ilV4mOBwZKAI6/BewFWkJSOWKIAueUT9JtFX1NDGL/a5HzmAU6hXbab/iaNNslNDTQZpYs
iu0RH88vTXB7CDrH1IIgHF5pB3oADTSr2VgAETh76LnJ+xiyFXGOMrexVZk2arSZ1h5NmHNlaFmR
K14uiP2Ci0JNqWVtbJZwxcxd9lOu7fWkpBipoZ/bBR4S6z+v7yC78K5tIHf9OlBtU9ocSRNkgouT
ki/rQ1Yn7VHpjDICDyiVldpEwflygdwNnCoYwC7SFJXnT9vn4SW/p4fxTtuDpQ664kFzWM/gWB79
0QAtlSfjXRMF50vjbPcvdjcFk06Rvp0BY/aBtPFHpKK2JlmjzEu4py5UMcGhwd5AKwEVLcSG+ptF
I/H5+peTWeEumtjqugGaEihyWeBrcmPfTiZJiHojF7riHfw4XlXlhgJldhTtHB98Azc91DQ9SAr4
jQ8qr61Bb9fAFFZ80n3zQcHbob1JdrIU8W1A7tqv4OII3LM2lQG/YgiL2+1cQAgdPCF+tjf32x4s
NY8ozQDHo0IlORzO3VMHVGL6MJySnQwnINlzgws32aa4Rs3CDYGAL0W9Xw5mlxxIfhoMgKBkTSlM
mLV7sml1IsqxnctzWWiy21YSa/gH0xC7QKaCjy1wbozj/MjmfbfI+mGGrMa1PSMhDvqdebDC644r
OYQGF3I2zQaxCnMqo991FAPowzlzZF9KZoQLM8DSb9DcRZgZtfutOUKGWaOH6+uQOQMXTEp3LaZ5
xToG9S6H+rkxyHSKZIvgA4mVdHHCunR9+qyXT2P7PSv+YLSSsaX8c0nzpafC7uKuWloGSnEi9SY5
qnd2BDXXfSbF9Uo2zOQS1s7OCiZStARLpu6KXAXyxQAX/fWvIixtoDrkQOYET3M0jj7G+Ewb1AGo
EBwgjwb2ZxCnHcdXPDd2DbobqNzKZABFAFvs4L8G+dEdM4mxMBOVYkRHEDgCZrDLd/F94Zdeekt2
BCkrmwf8g8bYB7NcVFwhKZIQHWb11MzuGihOg9JoyHaS7RTf1++r40JevkDQOJ/gg+Bc/T6XXnIa
78pP/ev6Rb9pX+hL+9gExqsSaD9kbKyix6yjaoCeoaaD+jSPOHdbu5pnDf5Sn1s0/IfmZO6GyAmo
X7iRDeLK7Vd922BzZVsrKkoAW05M08XwravyQldD15OmAubt73aZXwbZT5ZXMuRUEjSv17dYcCw+
GGP/fpGUYOHuVLtgvFmgLa5u+omMn65bEFVMYcIE6w1GjG30/D+agDQ9BGVzrKc8x9EcLfvx6Ebt
MQlkcCzB7fXBEBcTJ7Vrh1535yBf+uTeJlQnp6Lq1OdtUpwkMLpC+q0EDvrBJBckNa1UuvatcRKO
Z6P3yh/dsb5LwSAe9ZWn3CT363l6ImAS97KglI0MCu7QD9a5aONWFuPrHDFdbxdKsLljmC+obPYj
kCvqnHzvO/r1+scUu8u/35IXr8vRM12TWAFOpHhVyW1JZTeCZEN5zTrqlsaoLHiX/sMdROn9aniY
XY2WY/44+uqeoRWVHIMsN7LpNBH053JDeSG72rRGqK28xRsa0DM9TA/TzXCj3Nav8c680Y5LCGjF
4/Spx/yspnmJKrtA2Cfj0s0Pv4B75E392nRDze71sHuxPxsv9mtytB9p5TFG3ur+7X3+dd6rD5BH
/7/P8aArY4GpBGEHfFHcQSVqDlb/RZ+BYNFC17GiREqKKQ5u6J6AThRzRy7hziiJ42LKVxRZ/pck
DfSyybMGQhuGa2okbyFRjxErerfGHc+azlupbbDmANbEkHCk9dRPdkQQtw1ZF0V4Ni6McafRNprJ
GLtsCdoquals7Yyx+OunTxjg3i3wVZSaaNCcX7CcvEtuzDFD69I9O6DxiuOn/58l7n6HWunk2iVc
obDGqFuGYzM1twv0F/1MHw7XbUn2Tecu+ayCCgI0S+eAmj+0+sWU8TTJ/v/ckXJtFMCaBGsprczT
0K61nFTyVhXkyugsWYBwGxobKOE+/WC6menGWEI9paHelP5mUK9ZZdq7wpW8m+FzWJemW+8MuKyV
JOyUDjI9soWI8snLlZjch49BGKdA9A5XyuSrkHh5nG4tyE/5SWgcuiC/NX8NP9pHB0McUuYz8Wm9
WB7nCIriTMCMw70xIry3jTqYMXTnFenoK6n+yUjT26prPxl2/LJuGJeb1E1WcxAeMNNCkxqobgw2
cK6igOu4pik61M5qJF7SJk+kT3dWo6R+n/WScCvC8TmgXfnXGvvcF7kXRpDyNG0mHGfSQ5hh7ZzQ
mcfuvmxr666YrMEJ1rUdj7bZ6SG07dYHaCvEaOVUllf1lLy2rY75hBqcet1Upg8OmJqpxLOF97GF
fr2GwSuko9yOAKpsb9YM8lpMxs5BO4z3Tk3WfVO0+77P2mAYlb2S5DLJBbEfXtjl9qbMwQwzj7Br
ep9RZSJeHaDgcQOCn1B72BhgLPNAM7EfZSB1YU51YZgrEJRzW2kVm4wse3q2dAANneUvtO12uWY9
lqkhsyd6MqJp9r7D3K2bbOCqJhtWytBxDJvF0B5/Y7NGVor/cT3aih824IPEIJZp2A4/5IyJnaTT
3kbwb4bj6mNzd51PVVCVku+sJ9bcyZnJRFU0jHSrAMpidBGYOG5XExeCS3gC4HPeFY/tfatDcYkN
Fxb+nAfOj+47IDlRtQP2Pj/G/hqpJ/q83JBTHckIliz20P8tw7r4Kdx+O3QqVb0EvNuonCwEKiiO
Fjwb9rll1q8LsYvFT+K+P4FwLEaHmySvYKKZb0EANflbnoxnWpH4uGqGGs1qvtz37aZH2dSbPrB8
2d0MQSRPA5WeV5dt4Wmj40ZW7+a7VQFdf4apQ5+WpZVGZZxXp6lW8C5IVgzhFrQFV7RtepAEtgNr
01WUwKc5pD3eu/akglzCHY9lbyt7R9cykGZAuZ7G/Y+0mfMwBUOV3yid5lkJmbw0NxC/G/VLr8Zp
59GNND8hAf7NquPpuBUFUGvzpj/E1FjAf46RGW8eUiXzCquuE99dRtUb+/HbqDZJcN3/2MG9tv1c
ArhA9AoEzwycXXYnswBwwZI1voVH+OILc1lfnxLQGA9A7Zr282iWHhmQv0BWV1H32/wnpGdwbeSy
LoZWAdjiCktuRvt0rf8XrdU8Dn5yNDFp7Eb97Z9iK2HPBoUsMg30tbmIrC6LpkIQC1g21yvBaHKb
4npOd+qhX/2E4hhhsEqmpSF+w18Y5cJxDYdtShUAofIwAChRRAweNB/GaNhfdw9xOLywxEWKSqeg
Ri3gHyTKbu3dBr5L6m9vTFP/zaCaMHO7MMdFg2GaOsZtDu6C+a9eHb0qjqSM8NLd43x+2iqFxiam
4E0P5xmTvzaq3NMBGP0/SaUvVsN5frK1tZ0ynONkd+G4TP5q/nX9+wj3C5kAQE5AH4El42PO4pDU
SmsdqM2q6DHnjtdxW32zXEmZQfxMvDDDe4EGJeGC4rMYkXVUvPx7EhY+9ZFgQ7laykojzjwvzHFe
AHhqH7cbzLGyrXYeMLILDICfnshehsUWJlQXpjhfMEhCaxW0mQF1trvMTqmvLHpoDdX93JBDk2a7
rI8bycNRGBEvjHJ+0Y0LxXQwYhQKHKHtGpXnLuTrStvPWZknECHsOkmYF4H+wQH97ijck6jZMsXc
ejhKecYg9H74Wn5HIeXRCiZ0eig6ZqYP/SQ1UD0V84YHWbNVeM28m+ebh7lNAELKcQckvXWwjDqF
aFcrmxVmbvHbXcbIDMEbDu44fsYckOlyXi1U+20Q82LmtDzizXxOW/J/77ZiL9/tcHup41WwaBmy
py53mNaZioFWk+yun+z/cAj+sWLzMEmqDW1vQYEsqGYnOSt99WtSyiRShrX3SZoXD8XobFGs95Ax
MSrlztZjSCSWmsx1hBkqG6fCMKGLEQqVO42FaqUlBHMYriLZV0AWLens9eESMnT4BB6yx22ONEi6
yuqp4rP5vgPc49c21l5bGZENGCrDeih8PbOgIw0a//ITqCn8wpTpPIsPpg3eTZwUxpn+MZz2dHY6
d8bBJBZB9lfumzH2SKpEc7OcQJD0fP0bi6P3uzk+ei+atRQtFtg2sa+xBaImDeq38LoZ8SWOgdB/
lsWFb7KZW530b683Gji/LB+t8h+Zb0fdE8EAqpTmiB2A3w/iuz3OY1Y9bSF6iQPCPGaKoJoRDQf5
iIl0XVzwVoaGDG6FdanH6YWhU+mr65tR/mj68MxXWUND9rm4sD2ssbblMYrBNbiPD9lESwg/QwXs
fpualEo+mjiYve8hF2S0qcJEcgrfyPunwV08xWgwCvFzttvDde+QrIrnGY+VHLwRhDlh8pdePTTx
TSmjb5T4Az8+qPRWEwM/wtKHEZTpTBKApVuyZFWyZTyIrqz7tkoLwC2VQYs9rS0czcNjHmPDeqo8
aHUjbfcKrzXGh4G+oGZhqvRjvEDLtckyDRZZomL8ehvuzj3XH8Pkhx62EXjLpIhWmU3ucG2pXpVj
ClQYQoVv62cF7VDGDm+B0IT0efA3t4LMrHBvMRaJNNNgdQrO9ys71pNuwSVAITrV0dBd/krTXSHl
xWARlg8d75eNyRe4FgXkjduITjYbVcu/l7sssm/MkNUjyJ7EvgwbIowhlwa5GGxlRmZ3Gwwy5CVj
NNlOKYZ2qzMrgEwnRZI7CFPpS3ucy+T9ltdxgo1E7f422TP4lP6ICciQ3sgxilJrnLPUdd81aOL9
PR7DUMHlqfY0H1Brv/ZltRyRZ14ujQvHYB2hdbmyrdzApJQEStpIgqLMAueF1LEpadkgXrvtKK7m
BUwQ16Oh1B+4uLtZ5dgpKY50H8DZD6x+0J7YtJceMigukQDiRdH3fc8w7/UxgtQx6riFgjtlRfGA
mLf9dui6PyBFfRuI/yeD4xKpRk0TZ4tVAEnrFNy5noL//L+2zVK5ZsHWqG1SOTAx++sKVhSPab8o
fuaX4M1jQG0pgki2c1yuZoBBx3YYGMVeXquy9Fr1bslfri9LlA9efh0uOJhasYHMH/42ZlMIEmUY
MXeO3vgDqgdUlfVHRbXQS3NcbGgXcBZUmBIJspIGRa08dY56yGz167YVP7umf4nd7aRW3X6t5uD6
Sq+fLEvlzm6pN6gj1Ph+1vBoLPp5JfXjdQuSkwVRgo+uXiQgJhh1YAkYB2B8HHwQVOFkuVG+/29O
lmxF3EHWtK62awbFqgDJA3GUYZb/v1hh8WivorPtjgwwwbrnAJeFieW3+xFUCAzmNe1j2ftEsqa3
N+NFiwoCH4qeTLj7k6F46Mri0dRmmSyj7Du93SkXRpShrwogaVhxMdvjpQ6OFa/0MHB7WMBXoxxy
ac9FtizuKFsVodvawyIjyrH8fIehvdSMbFAusGwm+dRSqZ6ZsAp4cdjeRmoulrlkprGUDS7iZgPW
ik7JcOwK9IqtFRjtulueS70O2j6BdNxUDmCdbfXvkhPBguJ/TnZAx/fxRGz16LRqDCiWcqoP820G
3QD1UB10vz3K4+V/eMeD8g9VahRHXO6Ip7WZFinBzWZEE5rVjAnPL2bQk8Cd/CIon3sf06XR9TWK
Un8wxKIQ7xqqQxzuXsjzeZpdsALhiZYBod3v1x2bmZciv9gV9vtWvtvhXCjVMtYtfkur5pAAlZ4c
61NzYPxKMr3s/3BA3m0xd77wnDjH6GATvx17kKhSkAou++E7m1QEycE3OSOdaLoL9/e7Qc5PFpK3
CZrSLM50L0x0KnlwAsNrX0C+DJKO9SRr2Ugtcnlj1ec5VKBhcQjTJ/aGb54VFHyzJ2axjZSD7G39
HzLV9zVy3ukCTQMCVcBCrNZXUz8Grwwb4Jn7PYs6ckZKwq6bax7DXUd1j1KkDvFhHIc1dF60cQ8x
L28Km1vLX3YQ8mCfFQoDh+LexIPOPo44JHpU3CubD+HVXjphLoyCwCmjra8BdqFzF1bcdTYKXkho
ttXej82J6sr++mEUtvGhYf+PCb4Ma7CJ9Y7diQzOl2xe97KGdVDuxhTKBj9tX93Z5R4DqVIsqDBZ
uzDMZaAxpcTaKnR5E609x9T+sq723VzLKrPCbwqicF0FzaGp8lmMYpJxKkcE1MRibeOQKL/QI945
2/dUXbyu04LrGyqzx/lQivKsbjQpctCs2rn5lEVjHe86haFVVs1r8zLY4kQqWiUzy3lKpuZbY7Gp
CfW4oi3iD8/tXfds5J4VOJ+GzJvO7nF8KD4ld9uXwfaur1lYmEa76Z9N5rOeOTcpbQqEWigUtocq
jA9rjdjABJjKr7KajvBQEIJeLsgCQeHD7XA5LXRQFzhOkZinJG6PzqbUkhWx0PJbJLiwwW0nJb3d
mYzaoTRomLkOvtvgpd1tPdp+3j1Ltk+Y5L9b48+gWbaqFbNkx4icI2tt9SFT9JOXw4Q9H42YoHXA
7aGCdJe7p0ijOnGNyp56NAles+3Z9b4yBtzkqNxm+GC9N92BOCzzhhYsy7JZLfGn+9c87ye2QtWB
lDBvrF9Ju3mTJZuJEbvi+wp/y4cn0y5BoowvV5vuvl9i2+9z4j7EirGk/tpshrUrMyArWlcHRllX
piZEzR2FA5KkvcSN2HbybsQIVoHWNW1AAvgUJNvydJzAssSYapki6bxj4giyjErkrZdm2LZfZB/d
ojm1NePe2uqHHDcXuYEO33lry1NOZRha4QZfGuMyD6vW8WBbcStjpvaMYb/IvmWd2O6e7KUpHEsF
r+0fl3PMarNpTYf9m33GoWcwHEVAkA+ToL+R7aLoQsIoiY1hEgjJmTxZMjA+ZNZagP3a7Dykn5Qy
KitJaUdnH/y3BV3Y4L4UeiDq6k5g7Ohx29Kn1G8e3FMZ6LHfAmD0mt1ABdWr9jiNUONlsj59pAS9
V+066JbejLOfP6snewIjmKzrLXwLgGZAA9wRmDMwAn90IjAwVBA9BK40PW+7+VbzUoxvKi8WaoOM
9TWG2oGsgiy2CSS7Cu4Lk7EbfbSppHGhKWCDDGIrnoLenLU7Nc7K1J8ri4J5g0IOA7VnFerVvav6
pZm1AFKpdI59U6+3PMwaFYw066Dq0KYDzsEkcSYBgYpjFqr5KHGjn8dfN5XRD9To0EK2UnKcVRU8
OG15kNwAIr8ABca/Rri4rBklAeILUWvE5Gr+g7XjEswU2VH8efTXfSVTHRHn1u8G+Z1vMP9YIyvC
++G47bI9o7rfIv3IvnQiF98RHa2L5fH8vts49wUI9zDaB0FN86yCXj4Okqj+RTBVoARm0D/LTrPw
s0FNE9xspg01PhZaLmJiqc2DCXUz1OTi0duWb4sbXv9mwjVdGOBiOwAbmeOybpw9HJ32r7b+2Ssy
ziLxZ7owwh1KtzU6Q2FGWCtiumW5wbzrDiwiJFINBNmWsRVfbBk1wLOTJzBmDp8tINQMjNpf3zOZ
BS6eZ2tfrwtL3VLFugfdRFT0+e66Cdln4R6NWkknxVaRuU1km70pU6Kk0EfUtxf/uiHhRQhBc4zJ
gEbSJHy1yCztoRyKt5b2ijZRhphd+NpRC9WTLOUV5RGXprgvo+bEyBoN6Cc7xh9qefWKU0ufRoTr
nDxokKGhcR5IFii6fcFKBMpoXWehibOq0CVpSiBrMZuTmLseeT17ftc5in5/SszDyLL+tcd5x5D2
3eTmeMPkB+Xz8jRH001zQ0/lty2aMFo1PC231msZWc/SwSBx/ebCNOc1a1zNSZH8OxVs+dr+76lg
+sKWKp0KZkvh8wCwHbmEQD+e8Ud+PGqkBguLHcczPii6I/prnnyalBVapJLTIDxwF3a4t5I+94pF
LUwDDsP3Jf/UDK8SHxEetwsD3MVlbYVtKdnyRqY0akgVHgcP2otRFyzbXrW/ZVPE0pj/QslDeGW+
W+bfEivyeZqZCPDad/KLwVD7PYOhaphB/q+kBMRvpwuDXMFi0lmabeORu5S+9mnE6wlDD1OUBm4I
1FH12Xnqwy2MT39zQMJlpOmw8J148Qu4O01X20XRUYfGcwIhFBEHItgRAxVILYk+K7IySHZpDsFU
CXf0217TrYoxLbF7J209zGMxJAMjHcw7v/6LBNvPP+KQgrV3q1wAKAw9XWc2u9rnzl/tqzVkf113
V9myuGMHLFcdKzUMUMUcVM/qNmO/9q79g2pz+vAHtrB9BjpntvGbTJ7eVWVRQa8WMmVFqGTPraJF
9fYHZDLQmnq3wmUheqbqGIjCwJm1GoHt+gvS5OvrEFGzfjDBYsxFWjBBkEzdZpjojF3xF/GzE0R/
i7cXSnnL2jH0iFp+QG/cqAHJObp3FGPwMlSGKJJh5B7tArDRgpOS8/0cwuWGVaKuttbkFLfePMto
vkUxmcl2aWy8F3OCXCjTNWokGkEoW7Wm2jdLdmtUq4pBDZeclWkNr2+r8Mq5MMePChp63Tod0hLU
01kFf4i2V1bBJ58ZrKV+lpVehK7/vjp+bFBTaVGvLvqE6zxaJ9IWqh/P1XbQMRIjyfJkprhPNY5E
06qaXaYJXpNlXO038Jeeuj4uJL4ptMSEjUwHYFS8IjnXrJdCIwnqA1axWr4NVt7QMGLdm4qFSp7u
ogIrcTFwiMqAhkIydwoqvRpLY60xo+oMarj1Nej71hSE6HlmeJORbq+E9vpD1oJx+LqniDwfHMyO
raMqARVg7g7PY1KTVLexld16xuTFuZFNLYvWpkNZGIHegJYRP1Zurqm96gsSvXUaTllnL36rIXB1
g7KfQU4XxHWyM2fD/QM/0VlwBK21roPe+OPXm1UQT3YVDI2LgjlK/dPQqs/oR8qWJ/IS0GuqqE8b
Bs43+/eLADZmllU0GXxxK8jDBD57ha43DTUk30n4IACTJyjBCf78xtFNFmPKDDrOgVvkTw3YmVsP
7DzbuXT79b7NrXw3aRU91ZNjr16xlsrZWLr0tCrutIXXfUYUy6CYjvo4QdsI7Jofl9ya6WIOTYu8
r7nP5vWY1z+UWAkNWwY/YCeMT2R1wzQxVY2ioGVye1tDVZz9E3huN9vxh9R2Q9Xsu2OnLs2NWuq6
l3XmnzCTO5dWuURhUYA9B7sP7tbEvSun/OSsdpi6lREsnfVkWqmP6brvpNNiv6qGV5qBk+/6BotL
VwZa5hDjRh/7LVu8cKopG4cBQ2X4CUj/vC0NtwAz2EfdPX1XXW84zHeMoTaTDTSIBOwcjA4YGhpa
OmYauC87kYWuc4XbOD9bD+l9tu/vqq8Q3tird8qDeayhowz5ZHdv3suIuYQdYANkDSax8Bx0+dK6
6tZxn3YpvnVC/aH/4RgYE8VWN9YxN86xq3guxt6LKYHO8RZljbJXJ/CbZplk70UB8fJ3cFugF2OG
CcoOAUqpu8h2eicwmyZ/vv6FRZ5tYFwQtSMdJ0jj0wFIkzYFQdSwzdVLk/up+lapReQ23xZFVhcR
b+27Md6bEkCGx4bC2BCuv1gDdm4e44CN8/fgOq6qh9KXQZWEu6gjHlo4vhj65WqvTWEDxTZtNBjb
/D411Vs91fbXt1A4P4+Qy5QHTYwW8+M3Tr71K9h3EOEDbacMB7xZwnmJ1j7sw3SvgnGntzGN46Mf
KwmAwtVdWOa+XuWivZSymJ8sld9WpyQpJRbeWC/40Pe+uN+mcbR6cht9xeKYlh1jPUxrzwaxRKBA
DCoJAeH9mmC8GL30CoUhRjuab3ibglP4OftEC8gUgGW4x3FNIFMmuVrFO28iMcI8t2H+RlFVGiSd
mgU/jkHCCRrCZRuU3+i+8NMXM/wbBTNiCuOH5IuzR/Bvm3Jhl32Xi7CopJ061ibCor4ahT8pSwZF
cOMFvX1ARHL9p1ZYPohLkuOmpZu31Y4Stp0UPSb7FdytRGKLjiPF6tUjW/vwzPSMgaIKyUlGySO6
aY2LBXNXkTWM3WLouGkX1G/UGhPiTe+D5yqMeyL7qKL3/6UtLt0dy4bmOE8sT8ujwlijJZ7vU10F
RsXAAF/ebF6Wqs/5tI0QLTcVSYLDdu33b8tkqcGhr0OK5OO3HRY1b9tJoYGiF4Gjx89q0Z3K1ZYQ
T4rNOC6eeujFOTz+WXWqZBoKFgsLwzf04lEFMXCfFX/wPjcg0WwhyENkmE+rSeOWzuZiM3vywyhf
jEnzJhlBv8g50EhkPHE6tM74lmK/uCZtMmRHjuL+D2nX0Vy3zix/EasYQXLLdJKyZEn2huXInDN/
/WvYdS0eCPfgfnorL1ylOSAGg8FMT7ff99HNKMlB2Sl3A8pUl08eL+BtTTEHryOSCT0APIUA9Vuc
Qmu+47kiem+J1sOcqwJtuUouYKQqKElP40CPmGjPUlIJXI37Ot4uhzlWoDZeJEnFl2v80TMGVJ8w
yuVIX41d3VHJu6MIwsf/fqasoSwLZKLBGEQIVWMbbA5eihJGnz4R4/nyBvHcGn/lrwHm8FaGDswo
CFU91Iuep7b0hmY4mmt7uGxGtA7mkEYJOHpGTcHpSWNHQXvCqQxTpG7B9QNoaBAwzIO7i6W5arTc
tOoaLx2gAk30VnTDSfv20BrdU2dCkOfykuhdzcYd9PH+WqPRfnOnRAqeH4uEO6XCk8aJNBPMQv28
yxf5pYutgyKlvxYzCZROifzLlrn9N0NB94N2fpEKMl8ztNM67Smygs4e6VEgd04eWB4t9MrriXLM
XTbIdZKNPSZticYunZIJbp+tbQA6/S/gwj7Jg/L1shmuk2jAj2qUZeYdj5w+WvZqz9C5aNU7YFfQ
Yq56RXCEefmzsbHB+nsxaWpK32ha0blDghm4wTpJ60NdR9AGELEVi1bEbFSLZ2hn6liRXsjtdb/e
EmL0AiQAb3MInrlUmE/H25rJmDUplEsVkslenXcv1RzEtfxoCwGZGsfbgc5CTi7jVY1L49zbl26I
6nhRF/oU8AkS5nL16t6hFNbDQQazzEEEw+CtC0EPBRgLK8N9eG4R4CdIARkpJFQN0nmlAS7TJgLY
Ve8MgXvzdmlria59c5JLAOannlrSSsiXGo0XpaKJM+5TamuD/oaNjcnW1XK1YaPxBx+Y3fmwnshh
rfwcGTias3vN9EU0htwviAFwFTOfEMNkqyAN0RsL2qyLt+qqk8oPPbGcKv0I8yY0g/9aYa6oKIJ8
S9UOsJK7KUA6qg/97Nvi07in5JfS9XSobttPFeTZRB7CrTpsTTOHOTeH1l5LmJZiEKTovuxmDZ4V
xDVO1a58GQ0wqWrudLtmIAAQla75W6rZcE0qXYMb+nxLFXMwF7IakLEHAVd/h3w38S1vdgHLfFge
gQISm+Tu6JtJ9nVckElfU/DOeFmuxA7o3kJfsfsHOyGys5gkc3UMbDrR2nX7ee2mEtq1IH6rVLsJ
1ARs31Kl919rE1IJVSFNgjueey3ZBIVTVZchF02YDyKvYSOXpF3xQbpnzQNr5oG+LwmQ+LEvQv5z
D+2bMZZRVmoKVO/DYfVCa9xPRvakrqK+HHfyZrMgllR2Rd00mbNu/T0TUt+GoB0rDoqf34sIZLn7
ulkME+vSGPJGdYgvpw94qi3HFdT5pVAjixfDt8th4lxmV3k7GVgObZ9KtCFemBAfCQNk/745W464
d8oF8tP+BKSkIA4PzcbzQ5LbxRDHabN6ZPbN2/LJDjp3fTEflBv7Wn0F4pyyc0DQRdiZ4+bqW8tM
XCpHMiTDBMu9l930h9wLvRRYVyoT0H8Rr5SXWNi0IAduLQNa5swFKXfz3FpjsULupHO0YdipUInF
qKzdSs6UfgRPtLXGJJ9qW0LVYcqxuG49xKniSFkUVKZI05zrl5tFMX6ZtNZaGGWyel2+B1v8labe
Z1otSGD4O7WxwvilZUhk6Ex8uj+5hbLXP9f7AUBTsJTd5m7y7XKayS2Sbz8ecxdbpYR6BbUH1cK7
2C2OqTd+M/zoSXNlJ7sNHyjzvcAm722ytcmcg5HIYZbPsNl7Q442i6Mf66BXgV36PrtpFyhu96NF
aR4DGZctiwwzx6DXQ3z5HNka6aDTbPvLWLrFbDv9+HTZEN9XdMrUSGyglZldRDMimhqbuuRsXYE5
qXaQvv1M10zUyOXHFCAY/rHE7J8WlmWfjDjZ0KGunOIPw76EWprV7stvwFViwC11EtTYfNGlz711
NqaZbTQGZcCADkzHqKUViaMTUY+MH0feFsfsl9WgM1VFFRJFyY86HYqyBeo0QWgRVzZU9/Ke8a/s
zXqYDKqpoPGl1PCOSLlul2JXJ3Ygj4lfD7mnl7KXKzeJ/Usuk4Mc20Eu2cHlH0BTAvYRbVvgMbVw
QQDfzmzlAGUlgvm21VuKzDHtr5qMASioI/SJH5uNU6ElaQJWfdnovwScN6vMLsJ5yyJp8Y3lYx+E
O+J211AXwICpljs6eOJFKJF/+cxvBplNVTSpk1u6qb3XXlEVs3mvPfyeRArKnyIfFVpjNrVYNTIn
K5x0ctUjmDswMpdcU+JFqHYHIhAo90TYlG1FRbUSZGPnFzwkyscWwAp4UP89x/hxMv4S7BY3sGws
MLtlqok1Nagie4tbPWN8/SnxC/A1QDvpanz+06kQvSy4h3Bjktkv0tidUtEboswKN2p/5VnjKWHt
LqYLZId/eYG0CPDuDKB0bRIw86BbzaTNObBFBVR5Vs8GUiM0qpeujn+2cn2tx+Wundbb3hSxM3M+
qQ3uYGJgwBr5usV80rIjXTou9oLx/D537WX07L4oXLNQvctr46EPziwxXzKul5yYAzIINdOum3p8
rCr5bqojXzWkqzBWnitjfByU8RbPrIM6ooh2+QeIVsqcBYlkfYRBczzS+lLdlZAZdVRSYdxJFYFa
ee/Bs6UyxR61WC2ML+CJL+/yAwCg6Lynj9knG/MSir/+/A/PQY6bnllkPGeMo1Jb7HHB7jUHaZ1O
BuDCvqJHB2Mug6GpT0ovgXAkVyPHjtfTaCbHKrH9OA6DTMuem6jMnSItgnQStUt4MXb721i2LjzP
ijxtsPFg4lyc5Si70V7ZJzv9cfCS0f0PDLCcSHRmkcmJy3huhlKHRTqtUlWYyy52PQgh8i5YvN7N
77tvojgh2nMW9xArfatCbnsBW+UgH+ar7EgO1ZWG9C5Af15zC7RRhdcXzbqZgIGFoihmEAA4bXb2
x8zDVVJSZFr/sHmoFRDwg0eH+CbFzV4+coTezDFeto6S1Ft6tAKoNAa4rZ2y3CeddPh/WXk3+qP2
kQVWNPhLfRPZUO5TBmhGCCp9/HAEERFiGhbkdNmqASB00EKIqVdWYYRGpU4lmuQxv0MLxPgESfvi
VJQmgZJ9ptzPVjW8qFMCSQZjWHaX18v1VqBVkPNQmCBLMlOgliN3tKCa2ooZGMrXrBmFIYnnKQpC
PAZrLUyfsoyYXWiFbTb3tGpLMLu1B9ORv97UvzBJWz+IlRh4a4J4mYJhCXT4bZZlDpzIvRW11eIl
U+UuA9TZQ0E455Vk8D3eTDD3SQEW+ljuYWKC0qj1uc3z4zDtxh6E9FXm9NrnJg1PUSMameXlVLAL
5Bq6E7KKpst5miPrRaubcbd44bW1625oNWF0xmN16O/FJARCa8ytRcJmtAG9QdhCKJMcvFEzPx8C
3cEAtr/sl/7usjPynsRny2PuLivKlLG3Ehisn6Qm757MsYLKuK5PV7a9DE661PleaSPJnzPbBrCV
lE4M7OXnyJ4rJ2+y8TZLFAuiEmElOrP04Xge7jAbDpp0DJ+oGJpjW+KJXiVZ1Y1ouIIuBbLY6WsO
9R9gV7JAgh5YJkTpvM8ZYBAc1ZiMRnUXKoPMXhd45yigO/UUFFnB1OBkxo9cdP45F+S5Fea6mtei
Kdd4Hr3JBI1HtI9zTC3bvjWCGHT1FzrgI3oZvD+f1CSBbrsG2C7AeszC6sTKpgLZ3pjhGVLs1tkW
1XLoOTjfLPnMkZjLItVDvSINPJeSlZS04nb62Y33yoKCDujVgmlfLW6WvYqQVZzPeWaYrb8tZWmm
6UAP6Jf6UH8GHVTm9hFUYFBHwjDALj7mqX/51NC1XFgrYXbQsKUSZxQmK0nalRJ4NJI682a0BdzF
to/aJP+qKj2GiFvXi56w1Aff2zbRfobsDlAAdKs3/aTFnsc21FZ0AujgyGyHiVfVEt5IPbRmk3jw
0aodjyBW2KP8etUu9evltb93Jfq53+wzLwgrLvpsWWDftj7NQELYiqib/y8x6c0EE3JjkAGmlY3P
S8fslSswGHkDFfvE6y86SLusRH1HVKcTLYsJvGY0mXJXo6Nkkce0/W5Fn/9/n42Js3YO7teiauGl
UpvdxrUG6jJiiUCA3FXALwBVMinjK7MK2WrtRTGxOUufQatWrrT1eyq1onFtvhnNxnQkNCV0nTFj
LlUUI/zDB6s6yGoFkEYSKaIb/334h6dZb1aYTzZbyVwn0Ez3DEChwJiVnLR9cQ1WkNyNbxQ/9RUh
TJFv0qQ9dchpvsOpJ82cFe2KeSJ9ZwT2iWoIdIheKElTak1XRK3J/Y4Uu0xVM3XFZs4SiMPJPBsw
J1t3tvEaAp582eu4zxQgiP5aYI6S1o9pUYQZdgpMKpR1zMk9CEHT11EzAriE0R5X9DbiRseNTcY7
ikUi4DjGyLMpfYmGzFmk0u3U76DOcNX2Wref5czcXV6n6EMyrmKvJJFzCx9ymhIgvpvAGD5yfjeL
oovehN1InmYrBAGYJ0vLi2E1X7qyEYT299kH/P2vCZUFGuIcpTPOEtytjr4UGtBD4VBYbjWCwf7y
5+K+hhQgDzCNYWKcn52+6kFYVKgzVrMgwq4edCmP6sHclSDVECmM/IsLvtlSz78ctKaluUxxjM3H
0Vt8+zTpTv5tdqcEaOP5OvPSn42IppS62LtL0kbKqILymn7Vc5u60mtKE+YLCB4U0PC6ukuO5Ddb
Sw1e+d6hS10gWSBGJnDToDfLbKO+LXJLW1PqiWi1NjeaRyLMtEGOlHg9UFo1WI0j16zQ8BEdO+6m
qpREiQLcbcxjnC8aEo9GSKLfpvGhv2p766A7QFw/9UKGH27StbXFfOAhiVDXjxBXwNT4rIOGbnRm
tzqgrggKuv/Q0+Ud8I09drq6BpfhsNYqWFm/WLv+rruhCka09GEWHsRyEZtFn5O3kVuLTI4XrZMN
9n6Q6C5pS7k1Yx3N3dRbzCY+hKpInZ17SrbmmFNiqhlklcv4z8PPDNAUyckuBM03xtyo1mmYulIV
iFhJuK/qrVl6IW7CmimpUxhGCAQjuDf3VlKNuym3u29xHK0PbboU99OiqZ/t1krdeZSnwonUJX8R
hCPecd3+Crr7m1+hR9YCHVn6K4L+CgI3w0NlQsZa8nv47/wse/Wx67wQAEfRBxD5FXMDp/oMVk4b
lq3F1ZPCk9XSv7w4XlTfro25gRe9T2ez1sAiMas7NQdwE6Ouy/x82Qo922zAU8F7jyk0UOAjqp9/
QSOtWqsokJHNhbFrlYJ4+qp+7RVQc6wtiAGSly7F6+Sy0X+JOG9WmYgD0XHZ6Gh2QalTiy+UlR6M
B+56LaYA4LvImykm4KSSMgy2ImGjMCn03BCMfAHQ8nUGWeRhqDtyAKWhfLi8Pvo3L3xUtmZojh2Z
SY+AKtNmGrhuNMgOi0VC+B7yd2ks2GgpdIxLlA2Sdit6rYby0PXmXTraDx9ZDfDRgFZaoD9nvmBr
5aGRqzDTq73fVrVfzsZTO1nOUqePTS09JWWjBEsk0nbh79xfuyw4e8C8ZZsZJdKavEfjZ77tytHv
yXSsCF53qyHieaeB+d2uqYqp6Oilg6mUWecY2nOrZHjJIZgcqmOFYSdtF+9z6MeL2rvcU/fXFNg8
z08d3ufLGBt058Y6dQoTw0R9Gt6HZpW4epi79TrFGN9PhVw/XJdRf9OiKQoQmMzBK4p5KXKS0vIu
7TclClSPwsNI2ajVHXHwZALpri5wIG6sxLQNumYGtLjZsexBURa7tFEqbMxx35iWX/WCA8e1gHFO
DQQPlo537Pn3VMo+BFwfd+7QpJ8Leb2thWqt3DNNc16qwQWmaWbLtHmMjMLEIhTS5ocewN9rsGhb
qCAjX8Zk3hQ5ywAZlkxq0YSdG9m7fArfL/G8EscsMdcigDDjCQnajJZ878epIbhwOFH53AR1ns1t
qknzJNlqOP6OytN16H2XruN9vZv2oobU+6N9bom528wlSmNFQ4EWOGDf7CovSn5kTe2kYI3QRPGL
a4wqZtoAFKogvztfVtlVi2Qq+HIo+AHZoCizM5vW4thq9a3qMNenxcJ3Eq/Ypm68hUkC41Waspje
Or2KIrxeH8dhCGzz1cgAGQGV56KCQjfzoxVwpMt+ws+wN6aZhHCetVWxRpPK4SlBTEBRFweUbr6J
d/BObxLK9vBPBqZiQTf5e8T4/PuaES4NpQR/GIlM3R3kqjvqBsQbfVO1f/TxMCauaozNqV5GOUjr
pBc82t6fDPBPWTIYAmQFFUaDORmVoTVlpuNbJ3bqrormdJHwo9KP9u5u2Nhgjsak2ZGm6KCUaz1C
NYnWPfGkL+B7hDT0shdV3bndnO2SmPPRpYuZShrM6bvpuQ4qdKXBX/lLdTBiLGQ15H8/NKgUiODh
MzK+2uWrkUN1A74aF243R25CBIj/9yeQ7tCbBcYl9WWeACyxQdOrTE/tutTOOGURlIdRaAeyA8zc
vcAi9xSAbMTUFTxqUSBjvqAlA1bRpFgUveigcwBN7zT0EgmvTcWl5YoiFLgh72oFCwgGayAGCTka
ZpGdpYZqO+BFQKyudotavcbYn4sJGNH4Ku9rauBMAHgPw6umxeQpk7Uu1SCjRQvCMlC4kxavmzyC
WukSd46Sd71XQ8/F+5/DCgCamg7tSRvTNe/YqqNVssZytnUvJdHj1KiFIykh6D9aGd92DGNHhSAT
CGCzHxiXwsR0KpluVVu9Y+spVB+G7tMHfhCtV6M7RYlzWGLMtjNqSyrAm1ZD2AJV17XENEWyq2xn
oZJTmSPGcnK8CuN7G5vMVSKBhGCsDSqpOjhzYABZlgaSb5UO5UNOXhPh/AZ10/O4g4tSJgZGqAwF
p5MxaJgN8ONxD7RVnpETbs1wP+h2VThAAiyHMomzZ8FnfX9znVtko6lVJnIl4Wquo4digDRAhbqb
5qbyp7q4kcw4UMzMqQdRRvD+EoHZzSXNmJWm2hjlCDPZlGG62/3DMC3CHvJznI0dJpAvhiTVU4sc
h7aIkn2XocJmu22OmRNMVAn7Au9jK12WRrk3QBalsPXSfCiycdYpOQXa8vlnLRh2EBk1HGMne+Vx
AbuJSI72X1b4ZpKJQwVR6RwcvmR6UHNH86JjQjUefl8eojFPThnofH2Mf47wTlBUwFg7l9AE750o
zh8ISMmLV0lPHsFdfszVW0JBdAI/5TqMDggw3jHoSxNmI/spLivck/DTV9m1XwtIWuBADi0YLy1K
IGfsQijNe/2v1Z8eS1d4RXNPJp4zsi0DugIU5nnWYy2gk5PCCjsL+n5fas3muo7U/qWLlHzf5/Hi
F531jOLjtzqpQ7fVq/W676JxryjRk2yGsm9X+nCNXut8bNZKNLHPd4PN72MuwDAaqnAp4XlDHjuy
EnlrQu6SKvUgf+Ao9uJILWg0DQfkQk6kJ6+Xt4f/dfAQQ+TCjKnKWEc3EVRFRYNjRuRDZJefrH70
Q3C6d7kmuJnoh34XIkGa9o8pel1uXi0hRIPbdQX2oilRtOqBYMZw84rW3+UVcXIyuPrGDvN0TrrC
jNYEz4jOn3wNOIVs/EzzatlLfYscC8W/bJC7LqLooJHU6KwgExGjtRitLlegloapARD5gaUonETy
eZzJCKxqY4V14zCNIyOVRw8gC9rno0N4beZG9423utNhutIrBzUBlObrj+zbxjLjIuYY6kZotVhf
0trXSZUop9CuMY8xxqNg77hRmEB7BuNkeLwTJiS2GIOOwhbeKMmpMyVXgH64H9msNwtMHEyLDoCm
FqdNXhq/VDPHHr/oII65bIWXf2C33sywPqGsdl6PuJyVx8GHEgMAw/2+e11doJVRuBFdynx7FPYI
MKAuv6OSLFK9tnvS0euLKojmXnJvTY7ldR6VEEUyKAyr9EOxpxlkJuB8wzaBrorxR3UtU7swEno/
Q+pmH4NAnhz+9N3kk7j3xTtkW3OMEyJTlYdxiEePJLMzYiA3b78bgy7wP06TBq9TlVCKKigzgIr2
PEZ1ORgkFVLCAU/Fc/00AFSZSZis9mmfTfXkvZL6o1DCl/stgT3EDCWkIEAucW61T9PKMkHH5SXP
xquJ1CO+LaHcAVkUT36qd6L5Wg78Bqvc2GP2zpigzCZrOGbmY/Ms+52b3ae3klv7QwKGKBJAKvPW
uLt8JFT66d45zMYos4MpMUgzUqOg5noNPy2QK9Q8/X7yQVjlxUF5ahdnTN0wWF01GB9kJyWuCAPE
PScgF8d8BPgULPs3i9XmDrKVcJ2qCj8iPdQHBdM6qTefqFZyvA9fxF7Li2dEwysMlFhgkGWR8lZX
pGBthzk534325BSSsFAsMsEUBdpuis2ZrmgMtMAIneyY/cS51zCrHrn9da47y0n5fHkv6Va938q3
ZTGnZCIJ5J9SRJtJz71+qFUnLFKniY1ggraw4Ey+L8HDWXW8Y2XNtBFpmOtcNvMY9F5IG1QCCgc8
aefUU83Q0ZE051hwOT19YHVAbStEAyUGGFDPT2O05BmolaB+SjLJRf/Ua8Pvqpr7oxkLKhG81JiA
ixQPDwxWKizST836xc5Qd8PMv2k5xag7czE6lmGCKDp21pwAAEUSL1fN4PISuTkSpFdgUqUgdZbc
WM0KQoY0pTnSn6pL8SnadV5zAJNyIJoy4O7gxhhz59blNCd5D2Np+iBlyte0epQbPOv6L3L6UsaZ
f3lx3BOxMUf/f3PG627VpQZDUJ4+604p75dJyIvGDdgbE0wAjVDXMWL6+SjdW+dOlk8mdKFmRK5+
NygoKnkiFKxoVYxXDmU+NF0Ok6X6Le1/9Zlonot3qCG8gIlRE7y8BusSOlAAvRbKUM2GjpcbW8Pq
lrlZH/KlKu6mCRDYy9vEc35EYJSqIGVBUDQ53ya5tGwMEZHBA9S29KRkVZzKDjHcW8wYYWimL0Yr
tV4yV3iPILsWHD3us2tjnm0TmWFtTiWIPry4a2cnL8hxBWWvU45QYWqW58EOxvmkGOWTNc1fZj2x
BMvn7Sc42gwgmFCLtDXGhaapzmOt0gZvhegqIPLOMqXCkYr3FUg6RPRmhHGadCKVOhNj+F1EAWOk
M18p+zgAmQjExAlIYwGe9iEucLi8tdzwYqM1S/NCJFIsrn8pJaNRIywOY9y45dNAA44IGRSVDii+
fSyBAtgNehpYL7g/GV+y21hrgW+h9iiFUeoVbvqNioSRAAP/bvIiWB/3u77ZY8cINLDrTXKuw3kO
E3i6+sSzgzJIst/DC0uw+gkArY8kdOS9qDDG9Rv0vSEbLGOsmu2gDmAzysmoUL/NP1cz7grAtQWE
iNxqEcYjQGCNIrKGYun52RyN2QSVJ9LgzMiCdlQdsg5Oh3NZLbdDse8j3Y/X8HUdi0DwZTlVTVSK
0LZFBALVMQtz0Rs0B6NWwsRblx71SrpRQcOW2YVvl9qdklSHYox+anp6CEdFyD7A+bZnxplUQ+/6
opFMxFhM373iNCb7Zmeh6Q4Fivar7GUgOtIFLO/0mDOpFHJigEIh6IObmAUYgENBbSWtxcSzFuKi
zztvUhDaly4TnEnu2lS0/SidPKXlP9/SQskM1bDUwQMNuQUirMa2vMt7J7LAZIVZacyj2eACMeP0
aYIAhY7OwmUT3K+F9hQlcFfhH4wJMOxO5RIvg0fK7lg1aeQ0nZU6nd3vP2AIc9tURxF3E5uZJbU8
x0s9DGC86KA8Pg8ySGTX2k17VTR/xoklOMwAW4DbG/QyLNR+7I0qKU0LG5PO7bHXhhzwoLJ5GNUi
Rieckq+2jagqy7nsz4wynm4VqbpCK2TwDPJ9WnLw5oJma72ZlnV3+UPynGK7OiYyG4O2TvoAQ5Zl
+ljWXZG1D5dN/O57smdoY4MVtljlQWvXCjbMx77zi18K9OWKIwC5d6iidp+jq/63uimlKR8frFN8
FOFmeMnE9nOy3QMJR1iqsE4EDqqapp2SXY7rbjl8ZBBTOTPFHIGEjBJJcixWMr+b5X1T1YIzxt8x
EzS4EIDA25WJ/VYIfA5lrYKowBekfd+SNvp2ecPonr/frzcL9ERsEvQ2GqY+JfhaqnaqlV92+rSU
d2FaeBBmdAyI15gYEr5skpeR4LO92WQcXpGybormlmYIfwpkGRbod16HLQLyVkTSzLeH9xXaO8Cy
yBa95zZrBChgnucV6WXndwAGzPt1N6P4BwwZ5AdFKDXulm2MMbE9UcpCWzVsmRWDmMAaHXUR3Y3c
PduYYNwO6LdltRpk67Ttp52oKmC8Vz+S3Whov/39bPThtflsxdom/TLgsy3ZoYBeL6XYuuwJ3HC7
sUC/5cbCEEprVygIt3W4GKcWubnkhOGswQdIgipmESNvREHHv2yWd3NhIpyYIJmmsYqJg12cyelQ
IiM2pkZ/0Ga5PcWSLfsDTrNgUJPvDX9NsckpnltEXkxEiHqK3LnPnLYpBB+RuxoA+BSCrj7IapnT
RMLJDmed9p5BKTwT8P6Gy1Gpf13+ZrxqnQb6U9WyCNFl3PrnexVXvaWMFnrAVCreBmUYIJBoADto
ilH+sA8eJOS7IOhGsQl52bnBiayRFCVosrR189zLbVAO/dfLi+IepI0J5iB1q5kXWbLpn2s7sCgK
BdW4TrAxwxykvpQ7RWqwkqY4opCHAp2Ible0EOYg0UxPWhP0ddODERRHSr8X78UExbxiNdQuDZv2
DU20cFkn0Duy1gWQFfQtKZdeUjjaPtvpTqY61mt8ioDCdfNdL6zK081+d01tDDMXYVjVKJGFqHKa
du5U3Td7fYW+hDstTwOxPfwkr7F2RXJq0+cPuIgFCUzQ3pu4spi9W/IuLiCHBMN9Zd3WKCBcN6ES
fapS+/uolNMVEBi906bziiL5mgvfYNQF3y18Y5/Z2aQhiYTixJ/WDq1vpV52rXtQW0NfQESDTkMF
awwtF8xGErw4EZrOj1wUdZpWVegjLflPIwWVlZY5mvrVMAd/CL+ZmYi2nmcP8HhI2GlgCsFT6Nze
3Ch2k9BSARkG1zCutFQKwLPjD8ovYj6YnQDfxjuH4GECvQTon3SdLTPFUjc0zbzCXGwcq375KUWh
4AnJzTUgdWJaeLBoKngNzpcEYWp1zjvczVR6A9R5zvpC5ScqiJYvL6LGH2dBIInGAAoUp2DTZkKk
0veT2pnR4BUaOaSx7WiJCDfHuV3OTDBb1DbmEFZGjxKHFKRoBPdo+ZFUcEvyGup4REJ/TEWSi749
c4cl3aLnHS0AQlLFXUMCMqET0cEUnTROLw3Ps6kA8dy4jfGta8tPcfSazqDCXndhFh6s6TmzhEkW
xzd1XHjArVGMLkavzzcy7rSpWui3jc3xMGuzY9j3fYV/SORJc+1AcvFwOdRweJaVM5OM74ABF0WH
FA9dqXTQYnGz5/SuDhoIqs4PfYs5AzALX+sBlHMC0Qwnz5O2q2WeAQSpmKkXMJ1J0fWAuVhnhteJ
En8aLJn4QilqkUagXm+8KxlUcZbMoEBBXxwNR0rcNZ+MAgQSfziVDDw4RJ+Uty6UswEtVYBfQx3r
fBcnYs3ZJMk9Lizgut080MGQjQDgLQFFIZPQsx5q3RNsJOe2osjDv1YZd9agymnoPayuyadwV/jV
LnGN7FENoo+xjZwZo7nBJomuo6G0MwJjTa4iEPwQs0fyOvFbE+y9ANrrgnZW0Sx+NJxwhyKyF2WY
1gdOFffQXAFfLRoI5W4c8kyg09EjBvzkfFVDTKwU2Ebk6HkNMsCv7SrCF/AsmMjMIcyCij/E1M4t
EDPONH2xei+WLSvIexvoVCmtBBcCL37Sqw2rQC8Hbn9uBdjPBaO7Zu8Z6eiUxsFIO4cUgvjJq7ro
JghmMfqI4PluAltO8iZvpqnHizC/S27MoHwsDyHOV4DLdBcCcmXvzNXX9+ZuCp3+Pyi08i6+7U9g
L9dwMiapb8feyw/Zg47p7/Q2g0CxHoxggf5ICUFH5QFgdTTA3veFpypVinb6bY2WEBooJVD0KwnK
o3g4mff2wXwUeKkQs4Aj0pnzPJpqbeA+oHELeqkTEF+lt+LdbbrJU/fjP0CmeQFka5DxzXbuU3RX
fi8vv1McWvmmbEXd7X+gueN56MYWW7GDUsda5yFsUbiS4k274r5AvFoCin6llOHVXoiAFayPrdFp
iVWj4Qeb+k76TisyvaPtzKN1SoSBhOuY2/UxGUyBtg1UkWBrQUbWPoEX/dTvDXBFhi9ihCtHLxnu
8eYqBvNekCQrlKoc1mj+FxE03MhuKR6jk7InlJOgcUPbab/iNn9EJRSkkYmb/h5QEdWheHXQs19C
49/mXlhnyKsqPX5JemjBORpERwCND8nT+kXssJxCzpktJlnKBqsbIXkKCnh5uuuBYaVN46tWC13S
5RA6VQPBDStyWuZ6mNNWIXKJxdF7ffzR3lLymN6PfoBpM97T6rJ6oz0JjPLSF4uGVwP8u9BKYZIJ
05A0FRI9dG+nX2vlIL1380eoL9wq7lK44nl5ugo2X9oaZOJOrqBfDG2WwQtz+SaOe9uJNSuA+CxI
S9Lcu7w8XsIL9kKIOuEhAcopZnUkDqu+VLA6g/xo84d6fJb1e836FQ0IAopoTpl3+26tMUtT+842
w8pE1MGsXzH1rjIItot/FNGCxpsCeDbUK84PQGQl6lrZhG4XCiOflYAmYvZDeYIa29E375WHAq+y
/H56Ib56nO8aMNA5l7/pb5Dsux1EbQ5DYjqGgAwmkOdZphp52mEHiQruFXXR70A0Su7NxB6vm5nY
j5q5JrOr6eXyHFuJAZKnrNtbafsrVvJiceawlw5SjgIE5mjyT4m5LE4dg1zOadQZY/kgyBj3fdEa
VxGIxQ3HkuLwc1HtompfDRmYh7Q4c9foKja0/mHomnAXjUO1TxM5Cap4hmlMAkKfAg8gFL/yUnLL
Su5cSERVx8w2qx+VBPkPMHJYtQ+BE7xAdNI7GGqvXpY1tu4MDXq/6zAoN01VtaPT62UOfdhZzY5G
VS83cm+Y191cTTdoEquYozQN9QTNxPSQS1H5HayDner3xdiBSK6pMEtSxe04+IsRyp/ySLcOlzeE
fxu8bQibyhaN3sc5bSZ2fvWVUqloNxgSBN1j7ktCYO77KAU8CWpGwAaAWRGFh3MPrJM0GiUzM7y1
7l9LM99PdvuUEnl3eVEiM/SsbSK9XYSA+3UwE88v0vCrLR71+eqyCU4KdL4UJsIXRdTIpO8Mb/6+
uJD5CCj9RPVaXJEg9W2vEEGC3kejc3tsgI9HMmp2ayBDoKIi6WPhd8ic3WaXoN2R3BWf12vZkV8w
JOF+aKkIGgTikKZFmM+pWrYEWk58TvW++5Xf6X6zoyUclKgaiIiKFY7eR3m61Dd7zKdVQ0DJ5Rr2
zLT4VlnVKR1/Znp/kq30VbA0rqdAsBpKMVC/tAnzGqm7nMRQSYGo+/V8VR3j27a/0fEWVoGnaF7S
n0Co2k8i3jVOIMYCQVMLkAweKKijnvtntPZTNg+waqGqsVuD6ia50WxH3lUQjvhTCjCg8YDD2KD+
gFTwXg4oL+cHkPnnP4S5dJZC7Zduxg+hg2Xlj/kx9STAr0Y/g0DOtTi35n1uCtlBqVEmoO5jdjay
mjUmjWV4xaq6/XxFitrt/veRF7Q0N0aYk2LpYRcOQHR7EcEMZ6oemzxyJqGq0f+xdl1NjuO89hep
Sjm8Ktpud44zL6qJyjnr199Dz7fbMptrzs7e565qGBQIgAjnkI90HsnOxVAfcUoQLQS0heA4my/L
z8kBBVlyqkdbOEIZPMdPqj/c8tFUmYLBeoC0BH1wpF3n1iNVWdoO2PZ0I6DNrfpLUt7KkhxYCmbm
eN1wRiESWm6EUVpq1pC2IbIukuJhAt/Bgtxu8JPUKxZfO/RBHgwOCNjCFY94m5eyk2TgwxGD1ctE
gwUjSKcft/Hjq2WOJnCDiM/7a51T8uQdb3qVMVEGJTdyqGsgxojB3boSOdmDshuhoXHQr37j4cy8
ABtJVPoTpXUvZ4uMb/cS3UgYzCPI2HlrR9cdVgtIry39IfIaooyXz5l+dClibfNCqedJwxj+aQLR
72svwdKZcMhuU16xj62iBioekiJpKhXjE7kfxhkNfzcxU+w0j3HTtrZg6D8m4Jvy7jrTQjClCh+K
9SIw4p3fha6KUyNVcQn/wkiagM3Mx0hinyB6rpi7lwhLKPVmXpbZBE6L9csSp+sTDDQo5mJggsXB
v49JBJ0dOOaYPLZQxTrXKUSVJ81qwGAnixd9aV6w7nhTP4ZunTrLWw+mmMru7v5MR+KSAXmKiV7x
Q5gXrNiapD5RcdVFp7spb7FeBN452dVfeXOijM92JoqKA0UjVngg6KibKmBbDdFEUMFG2X6u5mtt
vFLRs1fL3eVjZSQVZyIpS1lSZdQBIKG4nTjY8vypzg/r/DQOXy+LYZSG4ac2p0g5zDHNliiZDcUV
dmYge0ZiJw+lWwWE876VD7JbBz1vQfzj2/FcJuW/JgXMTY0A3RTpZh2+WOUXjlLEvClHDKUskONi
uIQ8IM9NErSLaH6XpnKadZifCBhZ6+lvLaAPE1e5uyyNrc27MCrdrMxyKUYMrbmKkLzVjXY7KmrC
y2mZQrBmhuoF+q349ecarXIyGqVSqO5oYY5n1+61XbhHO694A29YtbcOa2fz6xfkv344x41Uyv0P
AC8sdINILUdHAR1rvFYOUG7sWKi9SduXDW9QgKPnKfRtQqgyaXJuET2t9TXOnrSCC1L0sXQJ43vX
iS7oi5NlzIsECeVxPhLQ4tEmnE/SSx/w6CpPG3AXzu/0mN1oYw2G2ExZSVzUr0E5zFHWtjzswLtt
Pa8AXC/8YddbAHDkFC5Y770zNakr0E+CKiQq1FwOp61AP3Qtbzxk4OVsA8sVOW0SRpIHcWSWGKsD
EjiTzu1zqttUXRIEgRxpnQT8LOOhqQd7DHNXHDgXjtFnJZ/wXRh146Kua9JBwrGSZ0B30z8uPyrH
/GQ56c91AUtwi5fH8mBNTvjAfYIw0gXIJjudKCOSNYlzRU2AbOvIpckn1SzbsDWSEuF12VW4hrV9
8ztMNsxriPlRGRvJJMBS+uaRPue6iW/Z401ozyLezyMQvYXSEwXjUE0yVi9HHvQaU9GNUCrmAVyI
oEjikNMGj57pEGkICSo312O66o0YKs61SafNvQXdSCFYcXM/C/Qnsm2CPvlOUTjXghlVN9KoaFfI
FogeGyhV1HFQqY0rTp0torPXSZJ/OSwwZq1gpRtZlKUMYj1gKQmyNHB+OOhOtvsOGLU1aDtVzN2h
kyB9AdYwp5XIdKAbqZTLbjGkUVsN7LOuVs1OoV4EHDjOMTKFgENdAU4D6gF0NKpSRSjaEKnXsCTu
AIh+W9KEhSOE7T03UihVGiSxchVZyLqOTW4L+8rDYu5xCuJH04Vu7U9w4rrLFW8oh/3hCNwTqjpY
V6DrzpM+SL22ID3RbMidQP31QMa2okC47r7FN0iJ0IHhpdFMy8SCBAirNMR4em29iQZrspoQQsHg
lxc/qnpnjI+rycNsYJ/qRhB1r6dIySuQ/gIix3Ta8DoEsRMojmNXvzNhoo0jLI5QO6snY0qFd7RM
n7KRTV32KVWreVJjXHazPhht5JVRY2vKI+fmkcbAh7C7EUPd8qgzjEQuIYY0Dvp96Y87JZiO/DcI
Yw8fd3wjibrjQIkQlg4bXG6apINTqv29aGQxtrsarF0m0w85VxWvHJJvmCn/VoAGzemNrPV6I1jD
eQHmnGnaq4AJCTNVQVw6rt+1Wvo2alNvY0u6xSzw0gy2Nil1wDkjEpAvnRF1uQw9BuQV0NfdBise
qtcF5I04OwLe9hgB5YO/nlZQLwikC/dlNSeVNp+ea9i7vSsBtRLbuW95OpY74qv5y7w6BA5dcJur
gTtpx7Y8bFESfErA5lCW15taXhUlwkw8qF6oxv4ovI4VrwDEzILIrub/pFCGN2p9oXV1jkAtgVIn
A/JkofnlKDu5/KZ0EecbMr3wRhplfGEkJgCWhDShy5OHqlv62mlNtYx5kYztm97VomwlFPMI++3k
8PbY0vZQKrzunvVPeIZ4qt8H8ecQvInc5gvnMOm5Bmss4sTqM9U1I+N5VEsHIMa3Ya67utQ+pOLA
61iwb8TfWtIzDYk8yYWYINws970bBkNQOfpeuZ6dmfSW9jxfyH55v38+GsqvksC4CTpvnGpiIzvQ
QXQdeeoe1bU0t617sm1r7Kd7zr3nGA0935BZTZyWPaQCznevfJUBk4DhDZRiRzIDLvu5N+0MkWdB
zCxvoyv5VZuHkFyXTW+l5GK4KsDPq8ghHRktULywt3+DGI5jsfScO1qTmjIAKty1HvX+SLBJos+m
Ozpttqv2SJtfZfAg/D/IJb9ro2elz8WcCagFEEgU0VOuFL9zumfQecKTY7Ah9VIQMtk8KBbmA2Fz
vJTfWYoyD/sG6mryi9EGnfkpLzoMZYP1O9P2wn82IsrzgKhLBNYb5CUv5n146ALjplHsEsCY4LQg
FmR6qeZwLJd3PykvZImRWJkihJKOk4qBMVBaYM5JtwkqU+Tzul6MTjOJ7X/7AzpgyUKpVXkEm1Vu
S2xlEIQ95TOZOyKryxXP+7BuCFkTxFoTwhPKqeeW01VGVE4RwqMIFB+gCwTVs3la828f8EF3f3CW
W2nUfVxWQVH6AdLIMhDwYpXjaodu41r3agJM0z9DEUWFnayjYS1BsoBXfq4g+qN1oyi4GtpjdBMe
skPoyvvBF99WvNenne5dVpHl57biKGsxwwIl6Q6ZWVF6DcotI6D7L0tgpRTYPwMYI4GkxXzouUJh
rKxNtEAhNO8Vu7fGY5ibTq3GMUcQs5azlUR/rXToATIPXUgZadyDFh07sQa6dkKgX1l7XkGT+QDa
yiOab7xYXMbooSmQ1/srgJB0ByB1e+1m8kVfcWQ7vc8DLnslK2ffyqQ8p9iMUT4RzykeDJ8AF7eY
dcU46DUv7rJ85VYQ5SsVqUcVoMRDS11b32jT+0rQfs6J6CRq96SaQHrLBp1TkOaZCmX7gMFc1rLB
myvtY0/TJzdfj6LBo3JgmjwQpwH6bgAf1KTMpLGKXB07pPQEuMPwp+u1c7Qe95owHWB7cbbFkcuJ
wxSqYLQWI3VAXKBHZMpYlyuz1RS3aKWgKiq/nXnOilWxNTciKL2SHCBOa6Iqrjwmn8JWcCRpOAiD
/KqKZeilk+xOkYigmiWHMc572zRrTv7CU5K6ENmcr1YMFDjUwd+qVrJVg0duz0p2tzpS5j9KDUD5
E0gwzMDSsKvb72CepvApq18vuy3yn+h32FYSZf+apE6ZGpOqygS02PhOAHlSuN6oYMa8LIhp9JvP
Rhm9oJZCFQ7oLEk5Nqkja7zPFxX7VCBwvSyIGam3KlG+vmvaXOlGBe2eBDjuU+0ozaeyw2RIotu1
8KYPumt1P9RBsjMgLxWd8vPyD2CaBxAnQL8oYVSQxh1RpiZq+6VFB2gsnb6cAaTBOUt2CNiIIHdk
45IJwcg4jxUeJyhpyI5kY0ONTHkbSKGxCM0ffeHpRPKVjcB1Ktos6zogo3b9NeCUdqbRco6NHWcQ
PAFAYppYV6SMHp9tbMAgSQp8v4DTIiw7kEFgVEcdIUh36YEX25hqbURS1t9OqyrPJUTm6pq6SmQD
eSjmfSxmiNkIoSwfdOqDYY44u54AiL60e7JrrdqD2wCQDt64vMm9yDedfF9xLjfbTgC6iRED4I6h
J3/+2UI1bfUlI6H7hF2aedVzAVzx1iNJMrAZeNGUsbmCtG4jkNJVnIQOvVyE0/GtT2xM3CjfLFv2
ErDP6lDVVJz4S18EyzfsBqLblQdpZac8hmHW2M/Zr6A8QJEkg1klyB5aF2ti2EOTbQzUegSGc/Kz
OwND5VfdrfiK8R9eckYuwgd/+vcBoLV8fuK9YK1dluDELSBP27oFqsQ5ua0LwwWSVuhgIX9xqrC7
1ttR3GMPy/hSRwCmlo284vhBpsPd/BLKR5hgfy3XFPFfGUPTVpoEvABoQF61MqLjZY9HzOiS0pR3
aORFEtGTgjvKO7vPAJ0cv0340OOt2HE6i+TTXRJFpdmjLIbtQmJvv5rHOFSeRKCMh0brTqXsoEeA
eefeFZZkf1lDpqPYHCb5+8b/qXqDqRYMfbijJv9IFizKR0LPgQZj+omNDCqtiIpZU0MFiU0PHPlq
bJ0FKGfN4AnJbQsmWJG3oMozEMrfrqNYxqmMW2Ikx7K8TuD++oijEzsYb5SiPBBq1bOiDhBCPBDI
trw6AUYeYfNE/V13hKfL34ltiQCkx54FEHZUyhJRKhdAsk1uvhg7vVLYuZG4RTLv5vrBLEqOdmyr
eJdGGaPWSuEEbhMFWB3LMRbaz9gre7isEPsjvYugDC8GarKU1RChFh38qbhP2gpEi3/yItHfpVCm
twrIzIwWtypPhX2JlgRI9QJrGdzLyjC7TaCFARSXBBRM6RSvNteoTcoqVUc8D9L9lB/M+7iy1QP2
eN25BkMD4SyxxH2VkJa9d1n0P0Smd9HUQeZaLpQG9l5hiGYQf5cBX09YoSwwX1Rv5XJLalVkIFQ1
nFmypb1xxwuObGt5/wX0IYeFueYr8tKyb2yrMvaWNPqXteQeMHWnxRWA62BjhyeOW+Ep12s5KEsh
AqJv0nwHG4FhN8sS2w1cDcgtl9pf0XnytFJe7AlgbRHqknXtimva+OO0Yqot7jvOpWFb9PsxUB4h
saIkXUoZ7zeMCh7GBF6gCls9GIZlDjjHwXwrYubLIIu0pI5GuW3B6HWT2LXWAbgyfV2GpwVQkhIs
O0p+WrrspJrmN0XoZP+es56MkL6Lpr52mY2rES0Iv5nRP3Tx/CW2kv+qHvW1jUpUEjlFVEo05TVU
hQ4TNsU15j99oAg5ZrQeK916qRfpKlbAZZdqny6fL/NTkuFmsrcrY637/HiNRR1SJcenxL6SVKeu
qILsSRQ52QU7i92IodTUi2VYjRJeY3KUtxXV+wq1rpcZMNyKMz8nt9nXy2oxLypsBtiR2Er+sGnW
Z13UqkqCiwpEGHvo5KBZsAV1WQj50XQig90wGRiugKNRTUops1VR/VGw+1fO8r3aS8c6T4OmTTwV
HEOXRZ0mpC/Joq4cBpSiYsLILA4QqEXiTvO1fb4f9+tV4ZBqkIhphvFnUzjhG6FX49WXearSj4Ik
hP5GrCE9lB1xUF7nOXZCqdZtzN5wNptY3257rFTqr2j1kIsLZKngoVTj7zpvp4AjgMadVxs9X/M2
VN1oUTwTT/s6511rViK40YHGgWn0Oh0SDcuDZCsj/AkwViF3rmUsLhle/bN+CW/zm+a7aPfXPIAN
nnJU+pS0YCSxMgETGVokuIK8KoCKm7kQ6Sy/sVWQypuETDSSsDOJPWrfDD85pJLTm/fJNeGaFa/U
4Q4OGQDx7uV7wHwXWkBWIxtYQH+ie7qDVsay3ONgCVJhhrWaoPksXZmf8EOwDqL6DZbf5K/CxJfM
CkRbydTBNlqGTbAWkrEoedc/kqpG52LN+Ik/pcvsJG9lUadb1wAkA++fBvLLFrNSP2sUHAAz5TTf
lOV29Cosh/FOlmmxm4MldrXJ65Q2RKZhwW6EFG/ttUOKYY7gLYgKM0jL1DH1OlDnljcezIwMW1Wp
AKRovTH1Fo5VXcB/pxB6DzdxStwRJHO/QQbD9GQbPSmnHWNJNy0VyKvyH2BWdNom8tbovo52ly2V
eQ83ciiHnXZxM1pgt3XbbHCTCDDbDScL40mgfHI1mhWg34lBmtm+baVdnfHcGPOWawAYJKTqCKeU
HbZqi/lgzO3ilp96mI6QAsiftKlSrPSXQY/yD6/+wkzzrY1QyhL7UJ3HmAjN99abZQLmyU8FB1Mq
LrLg1hNB3WfXXgNo0jE6xJMnmnYy2fw1N+b5bn4HZZliJIWSVuN3hEV+NXQAbrY4JQm28QMxQJWw
2Er4384vnQB+dUEbIKJ1Z4D8A7pP8AY/e0JhDWNTGbe3Q0InlUUA/10iJMJYpQBgybm8ppasuQi1
X7MiwL8Ahonkibs/GZOHHBCQg1YO60o6FcLraBa1FLAtLpnnXvFKy2Y7yW4y5VHdZ3syCKNoTrE+
gEQ35dgsW0XQierY/kIzl/pqM9LcKW5xpL9W9ggUq0q22jhiGO4SGr6LodyIruXNbAgzwmyExo6k
3PfGODpSiY+4Gl1ij0I52E00fvrXXuVMLOVVsi7PagtAZy6QP8G7LOiC243V4l+WwrJLWYQ5YrKO
YHzT48BGNg1THeIQNWDrjKFN6B5rb/25YMhGfU346EGM4HomkDKYssy0fADvFJrFyGyR05ICk+yn
WIHpeIMZ5FJ9uAQg88NjEoghH2iHjDAOszYWMVCdoxAj4H0nDBhfyqI7Xe2f4w4YQnmd22E93ihz
/NBVyWdpSvfghOKECFZlDb/i/ZeQU9nE3Kwvw6EG5hWWv8PmhUyk6G7nyv0buf+kn/BHn/VdHnX9
WyMuVqwBkLuh/iTb3esJakHGdAgOwuWuVpD/d+mkKfcWZnVtNhLcDQFB7W/RtwZvsXJAgmiXDq8R
xIhVZ4dJh41RzSssTqpgtu6PVt07ozAeStTqLx8iTwzlX5Y0jBeQvsOFytN3LVZfBkV8qfWQE9zJ
Rb50dJR/aauuwaMZR5dkd2B5Gexhzm/KofgsqwUhwny+rBUj1p0dHuVXVA3dziSGX8nn6jMaL4Vd
tdXjZRlcc6cSlqRDj6tbT+YgO7FTYqX0W7FPd3VQBjy0Oq4wyqPIY16BGQohaMTASwnCkcYmE4qL
r3gV3kVcVCvW5PjmCIGDdn6Zm6Kx2oH4TPM6eVhQ6QUgL9m7rHfC7DW5L/1UHBFP89zBGq2TYNk6
soU744lzyMQw/tlwsF94/jNqNV1nrGKC0/A2DMYnQ3QVy19fdbyPdF+XnGiwYU1S4vCzC86ZY2zl
XLZQjNIcIe/A4ww09ldk6Edw9EcLnUpsaXJCIVca5V1kaxTy2TpJw1PwSrJT+BfxsdmD0jG1uQbF
DlF/OU8AyJwrV8TWWqrzKUTld0Mw7oxrE3yArfMb+dNlx4l5tHNZXatO1QzSUeTdszvcdJ/Ja5Pk
ajPhA+fFhcuXX6E5DWozzuW+hUsTF2/Evt3Q8Vg8uN+K9i+dIWUV3hKI78nOeP21vh7eAm/AwRg4
zzLIl790ByhHE8aVWHUmpJFF8vqOrIukL6TUSKQNV1zTYMrTsJoMLGOyNk+ZRozKWLjILTIKYBiB
8Uj1ssYmpZBucES/covHP6jygCz+tMwEGk5Ax5wbiF62uTyug+pWWfk9k7K31uoql+NKGBN8Z0Ko
j6aD8ayppo5c58nTjutOxntBwaw1r7PDwr84k0R9MLldVrWqoA7BFgKRs2d5v+ZyuS8TZvjWURXG
mxbQM3S9u0ukrppEAMyu38iLNneL2Y7hNyZ/fKkfamyThx7vY/FkUh8r6rNcUHTIbADknYqfdPNr
0QaXPxbzDm/0or5VMiiVKshEBvrMSvjaFfeXBTDfBCjUaGCewjqMpVCBpYgWNTbSCJiJp0EUySao
jZmDzYag8qcr7e6yPNahWcCfxry2bkof4tgC2o6ujjIdcxXhw9QlxzWJXrqm4Bg5TwwVssIhrkGk
l+huFOWKrbQCGLCX42A1nKI2Kyxv1aGC1VgDuS2qsOvS5JZTh8h/lq+6DJ7OipM48gRRvkhJDWUt
Gghax8gZ896vUrRoNa3bZSJvxZGFSiJvtSKnu3nAVOBmj+NkxkcKTiDEt23t9UBvIi/8zvT/m0VQ
10gao0kWLGhWLstxGo3XJom/gvDn+2UxrAYs+DQAKQnSKcNSLcoZmWW/5kqqYxP1EN7j/K4mp96r
3vhaX3Vv8rdm/1vAPIzvhgKQppC6DGDq6RhSxJmmCZ2K0VenPa7fFGCb3RACXuMm2oN4uAdMqS0f
+RucrG94Jpj6hmYIrispheB0v7wUXhFER+0g2/IVf2WQ5NxUXD4TRX1BXPa4DmtTPtVmSAqlAI2Y
TwLFyjaAFIfeH76eiLIllYqnSpzOaiyRsySLJblrYilW8FpUFJAbkgXZ3WWbYXgR0BeQkhMB6AGG
9fk9iM1QbQWsm6GIrX4p+zRYa1DOTz2nC8g2Tc0CbCWqQJiPo3xwNy7KMoqJ7F6pwXgk2Hvh3iPA
TcBLRHIDtkqgYV1WjW0fG5mUh1TbSl9ToyUfzTx093/BazR3+YEbnRmJFEAg3vWjvGQ3CUUV6Z2M
lRLQfe9yYFyI+9ZbQfV9Koh4HN2YBomld0Ui+KpIQc6/W9pL4Qj6XdnFqu+xulGdIUh9wUuCxvVA
OuhrTo7yaORz+WpZ0RTeBRyVCujziN2cS16sOjTydgB9slJ0DoiCIrfL6/gmy4dlbxWoJdbWOByr
IrP8tk6NG01cQKUrhMlbOSrrEegRnLoYcWsfLufmF1Fnv4gTKN+VUXYNDYCAyUEQcycSXqLoi5ij
p6ZyEhbmlTFAyYEbCugzelnSBNb7CBxCGbgwql+K2BseVuCbZpy3ACMvIvTYf4uhtNKzoR+GaZZd
xCov6VM35rXmmY7bMKQTNJGCfsH5l5zq4q/7oWMwUw4q4fsYLQBTfeAYKzGJDx/IVFG2hKUCuJFK
8ZBCdr2UwKsRYA3d6a7J63o8WEHplde8ahorJQfn4rs0Sq2mtrCBSHzo6JPnrrlXAiuIHHnHo7hh
GgIQGU1wswA0UaESliI1CVcWfGcZD3ahhocWbKppqnMSMGZQwFw6kLGA0AwyT+r4qk7pVlMtyPSY
esD9UnbJ9Qiii+ZOJ+txXEw/li/byqMOUJpmUU4zyCO9s9Ul5QnCEySiRZ34Oi8ysOx8K414uk0m
NldZo5QmpMXYU82uYOfu4Of2r/0uzINc7TjWyHgcAsMZDPCqihfoB6ab1ZxDI1JCuGowo8wAQsmC
6ghwxCtebGW6yq0kylXGRi+HYwhJyMOOixc7ZNOQYM6ir3PPL+Qxg6yhAfDNxISbBFzx86Nso1IZ
8zYi8ibPDFRnfKxO280IQ4TWz23B1vAntXIAhbxLpUK7MQijJdYIs0QqSDLRCVQB8Lcc1d1vQPCz
Ap+hg0gQDTqsqNLgJKDA7a1uqKGLu/ozRohku4zd9pjsSp9AsHausO71N+NnHNnADXF5kf7krGhn
tv0BVORF+0yZ19GSUKacXYlYLfA18LA0D7oDQqP6CsWTIynYEizo9SDvpUN7g61gd01tPuwH6/Zs
fw2Vv00iINryBHkAHoN3pZ5cjbHiXb4wPBGU++lTYIe1CxQua9lbU1+PeDM5vG9KOxy9mcKqbACg
vg8PyaEFpQLqa8G/JyaSdQPOmhS7FFOhr4dqGKmYCSa+nBxjJ+E1DJ8vnxQ5Cdo00L7FUB12iFRg
r57fP00e+sQoZMnNE+UA+AZfHx5i46C21kNUV5H9r6UBdRl49BrQvyRUG86lzX2bGGujL+5S9OpN
LsjyDcDQujtDTZLdZJR4/o2q/uOyUFYw2kr9cIiYmR2yyFjcxlt90iCPvOh6PMh+HwhcFu2PGYoJ
eDMgEhMMWxELbecqorwhC3ojIO6JYD0Ku9vCnJ4VqQo6dXU4in2MeueyKGcd6Vkia0nZn6pE1YP+
Ml0LN5lDnLUw/wbXEsNbnwukEjwt6au1k0OsvfsovDrt7YyGD3gDnmvPCsCrU9rm6mKglU+IRO7T
uZ2Ckhqr4jhTsMqZOnXf5HzEW3YcB3cwisOKrrKXKiBXxiC+PUtLIMqti40TXrH5ox+BVCR/CkGs
Uz5Ax1UTqMCKGMxPiljr/riSZc+u0jm3gmUyFhbhTwRCZA/y3GTitq8qJZswaN/JuddX5ETn9miW
3UMlcndlGdfhxO6toLiowKPQ+MA1sDA7LFSjsohSi3lAaeBKCiZXdPWr3wjwxN4/fDgTqNIgmQJr
CL3hjGNt26bKcB+A6py+AWkQzbF4Nz3yW+DMr7URRf6+ScvUqJyFJkxA+ZJMoALzZ7PjxBXGziXO
biOCcpdzNoPQNpVgEI+zLxYuWdXrd8r9khw7l4B3lEGeuv0nzkXnHSIdMqtBirFs358mNuTn1Lcw
saH60Rv/EIkGH78XIJhQzgF+B40bhHHjuBgSGKMRHuThm6g+TCvPIbP8Fggb0RDAqj1qAVQYGIeJ
AHBHxALRF2gcMh0RAlqmctcXgFhxJ7EY6Fnks/0tkMZFrVqlFtSpAbXgrnzDEJtX+7GvPQA8x3KK
aFd+bdwZO/6Zr1R+mWI8n+epiSf+eKrvP4CKCk1hTbNhxdD4YAbAvABAcO0V+wh1JH56+zGmn2tL
hYU8zWK5GMC6YoBf1I2wmGIPWpTs19DoAmB/iv6QRh3HiTFeDshuAcUPHkUAWlsyZaOdbhWRTjjJ
CH6Cgl68ab4YGJZXvGVX9bZYe6rIO9aP76JzmVSel61LPpQ9DCkFHFN9O4NMUcNI9G8Uyz7ewHNJ
lI9etG7WivkkKdnVj4T+g7C7tbAZLmH7x+txLou6HnG2NCWo7hFl38hid+N0Ktpm32YUHofv6T2v
JsCI6mfyFOoNts5rFGkN5JFmU3fTYTISKCwFRk9B3GMbX/AkCv6oFn4ulroTlYXPN1oCkJaAmLcD
T59rHgH8RyaR+RRdjKh3Lo26FItEokMMJTsPuAbw24fMSY5aUD+AgCzgDXizbwMKnYRl3dRRdzyP
RfnUlPmiWN3JxQk22Nyx5QsY/h7LI9gnju+5bV3yH89dDBTcSCRWtYl+aQ4YhVSHxNGHR1M8MnFK
wAHnm7DGCA6vUvAxTpyLo4KtJc+JNAwQZwh+0X7Jmutw+c4Je8yLsFGJirZGGpuTkECGfD0CtkGw
cxeNIa9HkPgtkMWPjvNcJ8qFJZMm5k0FeVeFfaIvdqr4Z4H69ORqjjY7/XUN0uRd6LkcRXnfjvJj
alkDGiaGYBIQsWiRA4ofz3EjADNN7wiuxhFIPs4lW6G8WTWUkSDFYefOBqAG2tcaq3AclXjfjnJi
5mzkciuR+/bT2i1OCxzRyrGcDo0uVwjaIOOuvTFd9Lu10Hmt2AA9UlIRYzVbPqxH8MBfEWjy9qHn
IoBxjP80Vb+5a62uD6qUQVRdKneh0WBTS3rSo9q7fIicz0TzULRpmC1YMOqwE4mQ2tpJqf5HCZTT
EKIYvDMkrNWLeS1JwkHiFUs/Pm7O7pRMdNwclWx0QG4YiWmnxdMoCIdmRmArKkeUJt42A/u8SLuO
0LjrJqUNEMX+53TjtXAz8LClvOktxgOAqPMuglJnzstqSBqoQ4a1ATXsGuOdnl0RJzESPGVtL6o7
IeX3sNjW/S6Y8oWiDBK1KYNgkuoIpp365CGl+lb0x9FyoyblCQdjEEtj7AlraH0EG49TOcYN2SCd
9m3A5UNl+4p33Sj3J0chitsWrFANphdtV4t+5pEO8uyZ/W64/aNX6flnpByg3Jqr1mOMCw8qwlKf
ff7L3bbPXO14X47yhFEjAWOBJKnTIQad2rqbwbyoAKu3vP6DwvaZXvS2ZV6NkZmT+7xgYzRQdoVj
eSla8O7q9UF5Ld1ddlAMLoFzeXQO17az1M84R/K6n3vH/FHdmyilg+wRUAGLL7pSvI9rxwBBEHeL
ju1a/jYbi8qx0rxSs14wO3cIO6dYRK+xPkX5sRqTPwtm75Iox5ICS73PSbJDGKUFu77FIFvhJGhR
KF47/8YTjp2uvl9Ai/IzgilmKjCPSTAb3fBASIjI3Jzqd7f8DgXHb1qUbxGMKSzWEpk4yC+9SsSe
Zf962VB4Eih/ojXarLQlDrAHUoLYgFVDzb5fFvEPrhnJtoVWC+ahqXu2KG0draCJRZsFKEafNEw0
4Jm2E/eTLznxbgzig8wjCmHr9bdM+ulkLYCrtgrI7NvreYj3fS3uOWqx3ce7COqKdVIFPyUT94H5
2r/ensU+vqq57Af/YHXvsqgbNQjoeKekMJPuydJAD1hAPHRJV6h/SG7/YDmIeI93cdS1woIVoE7F
k5EvDhE4/PjVhTIxfRUfeKkIo81+Lo98zU0uUmd5oS7KST0c5C1ZfFr85SjueJoxzUJGl0MCrA44
R6iANgqd1GCss3MrXdlh7iSdxt1ls+BJoAKYOKQ4ORWqtBaW4BTVRm2e5/WY/nWjBXWhYqmVWh2t
S3c4DB5ZmJrrV7hAr7UzNykx9L8cmsqV7pbgsm7kdD68Tt7l0kHM7OV6waQg2qLC89j29lz2ztyb
z1UTPxehxDlJ9lN9I466YEsyrZJYQE0y/0+e6i3ey+gHk0Go8l4WuQNsXInUNWsLeTGyDhJ/JZGg
0R5vYh/4wQGWzccbweUlxuRLXTpR6qItMBChIF9SDZJddkiC0yrqFW8Mg2OUdNASl3LSEvJ+XqRD
jTR/6Cbnsmmwa1Wbj0WFqmjsraXSTpoo/thiQMHsnpvAdNMXrNs47XQ7PKoTJmK59RWmH95IpkJY
KIJrJySpVUtGsr+QPQegv3vKl4Jfr+YdJOU/CBpD0iVdD+JI9ZBOqHuA+cZLb8xH2Zft/DBxGR54
Eil/stRGnlgJtMMql12VB2OWeZ+OWPUlI6TcSYGB4iz8qySmHMtb1DTJntT6zG8Xcq4YwLrPXX2q
TJKxVNBHDLIX1MMw3FjvkiOgMT0UVPa8xJt9fCY29wHUBeBs6oM1ZS8BQhVmGa+CPwj2IPMgnllX
GMCUSGvQSNM+bAlHiRZrVbqgFiCFmRvL4ugUQ3QwBMse08qT58mdjPQoKEvN+XAs3TB6JOsgMAY3
q0oZviTW2qTjHe9iETNQpyezGXjjYiyPj015gnqACU0gmp5/rSbOJzEN4fFJ7yBqbeyUokFjeMnk
ydmN4I0O2XuIJv03OsvMpGcrnHIpsqFi2rNBMUwMCuwFd6C7HlJ7QK6deuUzz1K44qjj7PNaUWcD
x/krx7JEW0AeMgDdBPyHAXe0kLh2+tZttaMsc5hFPbXW/x0txn0AVYeUDvC338l+VujUXIoknkTK
lWR5qw9phvMki4lkIFwKnfCT+lT+NMj0ZDCpHNIuxtQ02sgb86E8SwmuPLXuSTnzm+gB330nFfYp
mvr1s8CzVVZWtBFGExvMS5MLi4nvR9SrupfaL4LOFyt7Ce3sjnSA1y/jTebzgisDp+ZMS3oevQyT
uQUOPwni4JKU1pso3xGQI1IH6srRtrBIkPjcuMfqsW31pZKVSFLMphogFjA/dohxAcIGOh3zAw/l
gRnbt5KIYW3Sc0lpsYVJDEfYiQfdI+MJBZnVeZ6QSvhkXKdUbT4GCvdgKe9jVnMzqBHk9n4GuGFC
M6cVexUFPdK7HFIn/cGtI3IuiU45HaMVxbQJIVMOgNF2bFBgE0AgZbRYnER2zd2YZrsdcEuKqkXw
03TqMyZhYmUlOVyS5eovZIR0eCOcUeCz/MRtfzFjxkYa9SkFuVDCfkE8JC1FqXBM6Zo0+Uk/ODfd
Od9Nt/weHzmzD65uI5T+jrFUrMsCFfPWsiW9cOLo+9w+czJQVhqjbKTQX84soz7VIYVMhkeL22G1
ZnYmN22d8OtvfDimpWzkUfFiSOM+HNuGFEfrPdD8bsG+Bc5VMq1a3f4GaTnv01EBYzUqXR3VU8A4
0WX47eom9RfTxWoIqJzW4VbNubQSPKFUzFCGYVSTDELjBVxqxuKDnv3yd+MZBxUjkmyW65Q8gXLQ
J8WoKxvSaiczt+/FeiZszIOmP4xEtITi/yPtupoct5XuL2IVwcxXRkkzmrQTvPvC2jTMOfPXfwfa
e70SBlfwt7Zd9oNc2wTQ6G50OIeW8qh6jI/po/FAXVHhl7krtM0CXTSZp6s+2ROMyEnY+KrfArMT
ScnNtd8zNNkL7bPgkNgxmlYfz6qU6BgFXMaNBZa2U/CSOe2nJL8TWhLREhlLkkVqF0czrpsM9Ucz
7049waj84roTBme8KPv89OgWnLmgaRzRWkgjCQ3oaLrlVI2zfNKRXXa/a+hM2HJnfh5eUZUNrNhp
Fke4x1xv+/u2m4x1QeZDj80CF6HYp7v+2O1wFXyc5kHU9SFaKWNWpgVdh8AvpCvFFPhuQAMz5WYS
9Z7znfrZghhzAlIarZ1oW0KPWf0KsZLSas5QApvmP+1y5ZMWueMhOmLw6fqVF/k8k7Eq4zTlrb5B
NoUlKYFePFqvtNOLRqGyep9++5fyGBuDZ8yglRYOj6ZZZN2L1kMJpiGa1qmzz/+gjCW4HBbzyl3X
LK2lHIl7ChqAGxkoYNBA4oqSOPdv24NgfQJXZDHmpjdV1LIa3I7oON2aoFCnueF2T9lOaT9G7gjk
CQyORZd/dhuVTkVRguD8Wr/GI74P09aJbsmj4dBJVtuLnrQngUjRjjLmJiaKrjY2RGa35j0Vae07
01FDBc39kuoIyVcE7oJlHVrHril1ms8q9s2zvpvAJri526uy+1PPjjEzwNGhOv5hmAC8xrVaLQRT
WCR2Vbl3gLXrg3LBmWRAYSX5fkm2h6Zb7tYOsyFwk0DGfizzz81UCJwx1/hgek+WDQ0xPUujSBG3
4wo9dbgotPMrD9VQCpWdqEeJbwDO5DDmvFDqpFkmyNHvl1vU0FAzl75YDjgi/fRehDwhlMbY7q4q
JG0bIS1DW3WD/OD37dDuO8BcoOnF/RNFPVsaY7/HGRH9IEMYxSjuHgrMoMVh9Im4mSPvhCAvvOhJ
U3BaFkYv8V/Gkk4ENOlldpI23J4subfh4GgKFJcRr9EXsXXj3X6MEKJ1nGCyHFAvl7d/7ciylZaC
FZa7qe+ddhMNUPCe8mcS2MGQuus1sqZr7yGl9a1ekxulJYdpttEfCNUVWDMOZhVWAcQBTIUoaAo8
ecoza0YikMsaHdYzoD45PyXPLZqTbs2gDkEtJkM1wZaNPrPq0cIsAyhTlaPUOCK3zwH8vPwKxh/r
vdIW8zTD4KzDfixML6pmMGc0D+lGwg6sz1O7eUqpP9imclwbNZT1FfDo7d0Qt0+R1v7QhtEvUb1N
TflprcinqVABkL8JM/28SOh8uxiVixNDRQelSm9TRxEhdo2fPmDGRFgc4eaKzyUxitaZpWzk60Lf
/9pB82s0Z9NZVWon6FNc9PZX+Jfpb0X40KiWF/HQx1CE9n3BBMEIQgcXZwDsTvmA+bzbbk9xeU23
G7+mz9UTcMxCfZ++JuKMC8+ha5jIp+g8MuYhmZW3Y12Oa3O61jUyH5WXPk4304EinHc5YAOF8TXP
vZ4JZKcLFD1rjDofcah2Xfe+RminVgq61e8abM+TrmbVnT3JbYBXDfrwJwuA3lOp+mMn1YujTkMf
CuyoYAt0JqYZCmWtB12jIdTqk/iOom/SGFGJ79AYjKhGVIvjppvO94Du0ZkdGPp5kvIYm17jwqOH
DMd/P4bLjiLLayUYIsWI8lzXpAFBlZJ347hZjFEwo6pp1xPqLTpQlNKs4Q9a4VROQz+iY6Y2hE3E
YFJZocguloJRkssVKo0yGCpmPDyrMt126FzSf+qTF5scM73YCw6Qq1K/hbEx8JJkNUm3DYURdMoM
z7Qu9714RYspeoRFfpDanI8LA0KSbhs6ZVi4XJiZtqY+DLAUeZo4S0Z6x9Iyn6Rz2AzxVws8C+Uk
Iqbkb+ZvmYyj33S1VhckKryk1R2pOtpGs8/quyYBdVS1CMKKk+35sEIdbJSYBwVSMgs8hYkRFail
cInoZdmvx1VzlJfoHflmmshPvORb9GlFqtubn5cX2Q6K1hGZR67bP/sC5nromTHpK62zgrknc0oF
M8KJJmJX5F+IMynULJxdQgx/S7GqY1dps5DhFsHUu+rTacw9NCJXONPB1dIzeUwkWvWxsfUS9hUI
D8+aHx/Q1nCgcHV5II70RVvIqGlH0nQecyzO1DGwmK6OqVee4NrRO3xNURi1LCVNrzcLC0Kq/l0J
c0C5KWHz3DvESQIQ4yyPmOWIH8hxRb+8SEe4nTx4OVimDVweAGwzFqbujK2eRtgzysNe/aeTh/jD
UZi/4DrrvyWBueVSUcq0IVU7QxLNZDc/yifAczxQ05n/mDHxV3rNi1AmV1nOZDI+qcjNZpVH7C19
HhnukACkD47hniYShlrIN8K1MGfimBuHGYu1zyosMQeWtjE9NvlTCvLzrIudrM4DgeKIFsfcvHED
WHm3QRrNWRSfaeWjutEx6dB8QaODwJ5xS4O/FUVngURTJPMkA8X50/HNd5j6OdK5CtUHsK+o05e/
j4CxAJoZCvQ6o5QkNrJxo42+QBiSHczfvqtrt3y2k87aR1opOblS6N+vbyf3CWP8LZOtRsZmLq9b
jwbEXi3A8HvXlodimnyidaIiKzceP5PEKKXcjbVUdng4DPHqb+m0HBRrqpyiRnux1O3TVoJfaJvd
XLRIPkWZSD5fb4AzTzB/aysKozdkg5+XR+yu7gDRd1c+Jp7ttrdGkAf2XjT4zX8TACrqv9IYe221
CEw1+jT89dhtj+2MeTiEhZQN5Dl5EVo07kGC4w1TqkB4ATrCpZ1RRnSR6jmiwhNIiIc+BOpw8Sqc
XOlIswjlve2JaN75bvBMKnP1pX7O21ZD8NTaFQG6btbUT61qSY2vwz96NQ7iPrYjhBo9EKoUMO1g
XlapPEzqT7sY5IGRwK+cjpHxK2C5t4AcBMIZHWP3l/sQDRT7Mjods+wapTc9g4UVg0OA1ylC+SsA
aR5LPND0x82XsyBWnUZ2xxwzUkIV4HjRiy9hTgQY3TCMFb1aeBmUpaPfUCRd+kivf6Cc80nstzm+
5kIicxpWntuZPEPpTOlY5InXSGlgRePTdZPBWxcIjwHJC99J0Ep2ucNSbq+lhrZ9r6z9GXTPZBWl
907tTuwhGga4wPAv4P6zids5Ngw7blr6do9pIlwNrEd0ZgR5OBySVzNE1XRwa0AA2I1zfXE8g0/O
RTNmAogHpMt6iP7VLl0FmLoMV7SZdUeRvedc2QtRjI0o1dWuYq1DDb/bnGwdv8cxgDdM+UbNBVae
Z44uRDERHfDoVzttIYquqibSryecBxCAFSR97oLqrJB1g2ccLoTS9Z/FyFWTg1RnxFZSG7hVjgoo
6b+HEish6ZNoOxm97NsiBqk61phPJIy0dyUCNFGcu4oqigp49+xcR5jU0lbl9ry1WJgiVd5sx866
vY+jCO1WuH9MPKBowAluN4iJM4x0KmU4aYqbq8Sd2iMuqJNIjzIIgFujczf7gP9VYEs58cj5+bGm
dNnyemq1pvfSuj8M5SB56qajd6Ac9kZmaF65gtBScP3o9WJuPqX6kHUgfSBnqzI6M9pqp28Tsnba
Y/+qfaVvRlofVhKQmVCsA5GV5j9YzwR+0BpQQswacg3acfRpwSby5gdqpNuwuzExoTPvMUngF7eI
3oVzoNxH0JlwRpGiuI2WSJ+ww3nXeahTdzupUs0bIie2UxhlD049skRvBcln10rE3DGcI77YbkbF
AOVtxjJ96an31R4UBGiYQns3HuUwDVuBZtfa04DqMgqBBHnKfS6ZzZ2TfkXsaZwe0KvfNE4fDjcL
trt/sN7Ex8wtI+uyAcAQ8Awhs8TsdDn0NZDz4Rq7v4xQ9vvH1DcyANNF99EnRGVO9SUN4EwkgT7z
9ldHMgQowSr+OuXyzkxgpq1rLxszmm+iBhqtzLKvGFkV2mZU/uztqNgVcaruBJeI46Ep3jyoqihI
lqkxOo1YrK8Hyx68vI3X1ZtmoKg48/o0YYVaOQUTUqdmFH2ao+5R1QoUfUuzIojeNDA/FepPRVO2
0b/+UbxvMgANjk5fNJEZLFBYJUkgj6PQT0MnPwE8+bbKalGIz7tO5zIY41HY1YwXVDF6qNmbfpem
HaZq+ykKwSIX7RtjUGVPs1c1LAxF36WAYwrsbiZOv3bmQY/lF3OL0tAeTMnb1h7MxFLXmntj1jDA
kstN6nVA53P/3b4wZ1WkbawNBdCUMPsQbrETFSJ+S27hyFBNgkKpAiB9tnVvsEhrdjFwjZaABMMn
M6DjALYLv2U8DE6BV0ntgY/4G4hKMQsseeWNKCPBPfyzL2CCKqCuZp3Z4hps2ehlxfKFkOr1D/bx
TAT9hLObFqtyJdsRoLZKA3UBgFYYieCkuK7ifB+ZIIoMbT5KM12FIVdH3a7771GeN76sJNCmSEqe
1Y6U3qDoMh4Xnd4E5lJX7rTZP6t6nR21NGaw31X5PjIb0yVN091A89Ywz4xxX/ZE/rI1PXpbru8M
51ZcuHHmHWKYmTYnzYjRjFnf6QPlNc/JsUIbRmIrvj3ON5Ja7btKBNPEOfQLucxrZNTVYipWGv5p
6Q1SsqGeaiJAQJ4bAYY3JgcU0GWjOMFcH3lM17o0EKPk7ysmlikKTLfr/7LD4R/g11EnwQQnF8IY
J9KbWyNndEXNeiOv1ncV05obJlFKRNDyW6loAo3jjaReCGTcc6KVst4pCGn/opj98x1FikXi101/
/EIwERaXuLryezvZ+hrsYlck9ElCM4e0xxcTUjvx04AbQCNPAYsE2HdTZwy11A6x2fcbnEGr7NvF
eM7r4oA2j5frms9/zKFSrssUqw4UeZdGQWtHI0sBzQ26xq52+npJ8A6xRwTTM/G2MrLc2JAlz1Sn
NHbkdOxvSdFH+6Q122+CT/lwG3TKYwL4Q8BKYCVsnbBSF3UzFxWwqXiB6alTBQuaH9A0d6A8fY1r
P4hC24+oZYxI5gJu7VJNm640qBl0+zhzG8mlc+AURMg+pN/bT9vxl+zKlQIR8ujHFDuk4x+bIJan
D3nmjOW57uJ6AXYQnUCfAN8y7OZg/CP4B0YSYwPsqlz0obIbcEBkDzWwfp6pg6Ox+9g/ys/iRvGP
esVIZAzBRFoQOY5YG03qq4CKMfb0yZDtqsf/t+ukohA8amAeBf2hwohCdrayOxOiiPWD1ABxnZ+v
ayZPMXWMuxMAu+OasJMElVK3jWQYjSdv8X626ie90u+vi/hopekiNCT1QLygyOhdubyHcmNZVbma
v3RBcXunRl0Jlkw9LGF5bwnwtT9YF0Yao/dThECv1rGieECGapw9S35XN8G2fVwTmoqAVg/qCsDe
YuaM0W8MI2qtSkFH1E/WY3yjgmCHhMb3fwY/xvE8eLygJmBBHvBEWUPWbNNSwol7SCg6ebz4s5H5
w/htsF7jNNxEA3UfdIKu7Uwc/f0smCLKFknWhmBKqiynt8Kc/LiuER+OiBFAfz8TMIBHs68lGkop
ndMpX9X2VSmIc10I/4jOlsEckVqlSWabkDIRr9k3sLjbk3VvHxdf/wfRAbcxwzAsTDkqoMsFNefl
oiJzAuxNAo1QvmDnvlPkPaQtPlMYvDVFM9AgTrFR08ZEJDLCH6qGho7RTkbVNfjRbskgEnibtmPH
HsXJSoLibc78/Ji7FHohdu0maI6iVnPuEdIXpqyoNh52TKLdBlnor+n+spcf7f5O04a7JBP28NIV
sCs0TU3XVQ07i6zQ5aaWKEVPOSl+wVcAa8ctJMqkgKbowtdgQT5f1xme5tOiMGwVGtSQ4r4U12Tr
Wq8lLlq35Z5VO/NmC4I63lW2dCA706ZEC3OxjAQzAY7EBgmNSjwreR8GJ7VCq8m8yHwazD9g80O7
zpk8ZgPBCr4N5YgYaAqMzjGDNpRQiaoVR/b+SXfaR7+PddHWD0rXi/if7c3tSVJkRBvRJWxKr2Yl
7Yt1NrwlU91Bhunvy5eKgFJ2MVp3nbfg+vFx7+C5dOYOJllTRbGB4kT+OgGq3rzp7AAzJpTKofLT
T7XxTxoAeTpqKwgxDZBBYdGM0hjQ204aAK9LRzq3yFmPdJKGdoFlMkg4RDePg8cPHhbQAcCZgscQ
b/pLFSJ1FFW9hrZ9+SC/lrvxRZOceT5NASebU38uMcXZ+miM8wpXBbdp/kS81jU/117i/4OGNF5l
F+wLcITkFO8xy8fko25EHYzQFKRP1MpOhxq8W2IYCl4ZAxDQJq1vqoZpsN3uWVaVQ23UdKOBNE+5
JR7yW0rsObigGwgUQSDBdSA28FdsoAwDzZhte0OxVdUGGfKAA+BG7+S2uZ/QZ4fGjckVowJylfdc
HHOufVZ321rhqsbkuWrqg1K+9qn8YNagwa0mTJ90vh2D9HCLXLQlBKNROrO0eLac7P7gGp19yemS
n/nnOGssFSyPA9q4tIPkaF/7Y+SRcAOvmbFTX8WApzxvci6QiRCHZYrthnba96V+WMZ29NtWdqzS
6LzrS+N5zHNBjPnt1mjo9Bkra8bZ0YrUS5bC1XQgMGKsaN5fFyZSoJNCn+3jZiiJoiqQRrvst9I1
36L95C6+dku+isMBGs8wvhK5bV1GezggJJDovrQL6zrVIA9AktuOS5fInr5gtHy+M1PVub4uXkrx
QhKzi5GU6SuhzRRKSAKKRy1LTlY5TeQZwOdsKTD1kVob26t9end6tKn+FHbCUtd1bb2Ma1tarZrL
AS0lMAd/0fng3F0Oemg5OmCVCzxqr6+ad5oXq2acy9JsybDIqOjTGWj4MrdIAL5QOPV+CSXhEPQJ
2vLa8pggeUzUeO1oq336OtRO+mQ8kn3vWxjxBr4h+QaGdjxx61uaEEJ8aT+aGAAfSwxkiwrV1O58
/JC/eypY1ix0N5uIzrHuX7N++Qn+R5wV4pb9z3o3LMb+bcuIjIIJrVoC8P4prn47YkTyk+Q++QsC
vr5xyHF6AcGNwCbwqkPw2r/zROzBRltbWkj5o9+AwjmmB1SrkyDFfkYIk6ZQeetCcbsGb5biQixz
wFahV8tKILb3s2fFBwX3HW0lLX+urTN8M09UevOP4dgd8vvxLRP373OM4cUHMA8kLcvHvExRf6Q5
mvGrdlAD82bbp76EOeC0dk7JKQvTJY4QjYITMxHT0pDTMC1M6LCPpaqZ5ihvpQ6jVfI7BQez4PU8
ChFKfBRcV9ERU9vH6jACe9DLIQFngtmSsY2VnijoPMIRE/Ug2XnsF136hErXG5nGvbTNflohXhrQ
mJ3PUphbInI7TtxPLIIYAukccPKws9apnM19rpWA0iSbp3Wv65YfQQLjqASdEf0XS3+/bq14zuBc
HmOi5c7clEqBvLp+LXQgGBqPUk3CMWsFzoBeDnZnzwUxVrjOe32MtRzoKeZxGRTHzjTB4Ykk0N/P
vOhqxWRbJCwlS4qwVGpPWUWFBN5NsBS05dO3NLLS9PczEVEZ5UY6xIAe24ZwGr6PBeazDdWp9IPd
ishxOfYUWTC4aVUHKRNqhpfCFAN1kQH4XN5UY1onGmanXKyfXWG8LYbuKlolu3PfgmMyD6/rBK+E
dSGZufDKEIFyOMGtK/bFQ1z6ICEBdS0aZCjuTQJakCj9csJBc9P7YvcP0GA4Lhv1d+g13kuoUbP9
plqSzfO8IqqjmVM6cdzX7gTz4gG1JSyDJN6LXksc5VEIrTToNFOHecDLza6mUprSEptdmpmvjbgH
ojlxkQTGtMQkSZV8SdBcRUdVtqMkf7l+bCIBzFVWpSUqkglLkJU6MKWHVRP13YgkMHd4qlYD7RFY
goE3iDtr8+e+xevi+jJ4g2sXR0G/4uySJZbSFGOLdVB3QweXYh9v8wWtkaVTm361+5Wuoo/U+gZN
uQc692rer+GEgGsWfA1/yRbYmYhJSaEYvei7smk2aQRorYUmfCtzl0X0iuIqu/JbBKMYSz+Na7bC
qFAsD4xp4WmcuzCS7qnp2JOfru+vaEWMmhSDVXSdTcuT6vKzVs1PeioaJuKFwDjC30tiFCVaQCwf
S1iS+qlAbyYFO6vehhUD9cAB8noBP/rHQguGzYkGXDxwygMN9QOchaxMuFhRh0zHr45mirmKopkv
pmjhGeVzUYxp3Gp7kDN7AEzdqjup9klSFccqXk21ecI8hWuOzwbQSq+fGH99aFPGhDIaY5A1vrwR
uhSVozLCHDYku2vyBhzYRe/HKwDI8q3FXGye+/lsIJHbjI/1onrLmsQiNeXqzdlHMO4okYGQsuY2
tclpcZBAMBSMIUUwVUuwid30tzreFKIAkBOeKORMKLPdSoW09dJCKOmBYmrIfrLck8zwlFZQfOKe
K2bt0AYFepMPnj2XmsYmndrhqUoHY6fdGJiHf5C84V72Mzk0/jszblqXbjJGOIDuSUmp0HwfA6Ua
RRqHwoAhYWL6iwjEl5cwAnH677UxD6YlbWt1rbC2DGgv1T2tOMS+jax/dpfsmrAS4o5xA4jfEg02
61/rXQLuWkjs/bYKdSd3etCbU4XZbqE0LtBK6gcTHZubj4zcJ5HWcFUVKI+agXFeaoUuN9nolnHr
NJD1VbFhYoBAyXYgTrUFN4KvMr+lMEdJYiki06B3Xhl1stON0r2RgA6uHF7Q6ecmtX7TdcXTiPqY
wBzwdAh00aBXNhQ8Eti0W6Ua65BtG9UhJBheS0ytI1V/K4X4ijAORHO2vHwqglCigSQTrOayzGxn
3xSxptK7sfxFAs3PKOA5GsLiH3RyXZwppoaEeSlciGP21SLp0siqCWs+0GEQQBcMh241BKf3P1aF
oixw3CnmKOPZ9TmO6zzCTZyCYT8f62M9+d07HZZcd5vuGk9kf/3c+Ov6LZDx81W3EpCzAXahB3FM
/5bbT1bdun8gQyOo9akorxAW/QE5y8KUIzQ62YX5zUy2F6moAi1tRSlv+q0fzuhMDqMSTZu0qTFD
BbUwOtAhqQG0AUZQPIrzH9xgAr4PU1Imug/QIHB5m7XWQlsMnSTp/W4PQnGQGd/RSo3qGwTgoqKG
mBOaPrs29MWq2D1g/H/wtr25jDN6c5CQ3O6tlKIlDkikd75RYVLR9ifrBQAbrmmgiLO+lyo67LWf
C5KnWf8mlZoDIkpnQ/eQbCuuWhzs2va0eF9q88sSo/piqDfAALkdgIOh6jOSJujpHEQoIP9jz36v
gXHWUk6MxKB71qHWm7jkxprd4UDhXxVHeZsygUnimcLzLWPctB4pWW/mOq3tWAeKL6SGzZ2ySwQP
0/+xLFTuTHQKocOBGv4z72kXc1NOM2JX+jQYnqd7ELCjyjtj9gEU0iJgH54bQSJIszUdk/9EZi5s
WsjbrMVAMoonA0VepbObAwgtOxH0MTe+M8EkJAMwCahJ7PgonDcahRq8t/+bMd521c7EGO4q3EJe
QIXJRiwKPVcmfOPlDo6pPuSGFYPh1igi11zk98ZM0if0D2JTo2h7u26PeL2JQIP4LY95Cax2o5rx
jHh5PVS3yB7e0RTe4jpR0L2qbgl2GlGalqeLSJagrgHmZw0243KFRZc0irIiZKTNiWSX/2KVFw5l
8LLBKKD8lsPsZD4omWz2WBl9toH8srVdGjd2/lQ4VuLPATIVYMRT95voTcornqN3BGkRRKroIGH1
ZZ3SqVzWmeoLCORu80OH0Wbil/eilD73+DAFC3dLn3PoeLjczLhNO7nr4E8qqWjcNZlKp+p+jJOC
maLyfZNg52wt2qVVd498jjcDoBh4f15kt2/pZgZxblvOdY3iedHzL2I8z9BbczaUyPJZ67061EGN
lgijF8JL09NjncC5GCYIycpal5sJC1ceZ98M0kOcfqeFFNoStJi3sfCNxxGoGjZczinviy64y53W
rGbUKwrrpYWYAwU8kO3rm4NskUdxBBORxebYAcxmqlSJkFo0ZUZ7E4vMXR+VKN2uTesOZWt46jyW
X5Debm81ySwE7yuOPASqiLTAVInZY5Wx3FUMbtxpwfLUOKp3MkxrqMZW5NoZprh6ENo8XFcTnqsA
BjHSmBQbBlh0jEClkZsMrTW0CheFiavu4nhPLY8S1IHcHERPDo7VuRDHHl9RYmKn6GFEO0QEKjHV
/agXblxk91VErMdtMP7SVbNwu9oUYIVztvZCNHNHe9uKY3vASnMAyhvVPh6forxwyFILgkves+5C
EnP3IlUqq22EJPCZ3crv6ebQjpHE037ku21XvNW3aDlMfeVb4Y5O9SKy7LyQ/UI+cyk7W5vVYaOR
2YGkDgqr6LP41W6g3aL0Fv7Jy+dCID31s3hDAujYNtIF09nU9tH6ObfgyB0cyq+q4R10EBWPBWrE
PkosvV5qM4VALZxukTYL070UikHQOZHN+brYTttcIkYnFwgPbfI6mHMArhhPcP84j9QLEYyBKfWs
tuMWK4mOa3FiwtW87CulgKdl9/5GCG3AFwg2JDoLbhon5T07qwlN/Iq1QSBmIOH5MWsDNJPJmSif
8YO4DM09Kd3WDRSDYNZYFprZhoMopBqJQEMFAtV0I2+Z325pUEzJfZNmtxPQ/ooyFdxBjlidIPQF
lpqBEI4lNY+HKFrVXzXodEdufhXZxTVfjk3RUeoG6A2atVSNnd5f5wQdJCMyqiS3X3JTDYZMuwX6
1F7eRK2HHFFoiFMxmINkBnpi6bmenRvm2yeZVBgmAQlpMKf5YVush6StArsXzbjxWgfwpkOOGO2w
dN6SMSCyWmiRli00E2ZYQMJTd9YDLWOr4ag4FGYWAKwA0mx74auSFy5eiGZMyWSA2bujopdgfKVd
IbFvZi6t3tfPsVscqrD2i6PoMcu56OdS2Ukdg2RDiwuOXMrmN1mjuLVR/sFs4oUMJuBGr0ufxxN0
pdZiz7bfMOZ+3ZaIFsGYEkmSjTKmW2ehS1+fPyeRQAAvzL1YAqOD4FzE0FZ5OhzgZoEi7nQ4cbgg
ywWo0+TR8LMX0dl8nLxBOv9MG1k+mmSLOitJIPUUxqNpWa0dNJaE0b4IJF8NrSKgTyQ6ahnd/Wvp
TMRCSruNJHOi0u17Wmar0NWi7qZvtPHXDGm/EHo6bodwlh2hJ6cXjQmvL5ZOjcL5pV/LYhmpcDwg
FsjOHoiDSKJCo5QaovwK2O7OXR03isWyOY4CslFRp+lTIJMwCx+LKBrbZERmBC1nMGsJ8uHlT4rF
WbV3sYsJ7+fr+suLRS8kMqvFeDBlkhxo6QRpi/UGqL3fKDsO4JMUQOjX3wTyRCtk4jSpbHMExVgh
TZNI+S3QH9zljdJi2MmRMvmWome+SCJjWFOpjLKkh0Ra1kiK2yYAUztmyCZ/le+GfyKRntJHDfp9
iow9TbR1mQGbQ/f0dIpzGD9SXoLJn+T7AaeIUFuIAyE6STY+S1JjiaQOUmmmBjvbBNBZSspctHe0
k9r8IThKru1DaRM9SdRDss+YrChrU+p6KnDyThsb+7n/a2uxUKo+2+d/KZO5IFM1rIOinGQuKKFA
XcsQ/WYnJlqdHOlxikDtOWGNgcHHv5fJ3JACdBZjP9OCsTne1e36A2MP7mK3z/aW3MmL6rabckjN
VUgXx1VcA89SC8NzKmHxvlQt6Y28h4OkaiSbN7Q4Jj2ZoLfA5YQaefUfXZUzifTEz0wf2ALWVlVO
dld2V/OGmp/lLYX5+c/eKk+C8xStkTnPIp+yMe1PEk9KSyXmL/Sq5NotPU2hwRNJZI4TXCGm3CeQ
uP5Xa4t72iz4H3OQeqXI5NEY4IM5ONtVxuSBXr5Mx+SUEpt96OwcTm+DswZmcizRYSzaU15TJiL/
33rDGLy4zdCtqPxHb1r1gO7m0ymuAcmwUDOELgNsMExeGjTa0ifPn2yyCUIyijuoYohGZjbZaCor
LjBe5cl2ASyYV6K/b9kDkIACGbWJNvm8ATBly+6Kpnek/C87EsKNcm7txRcwm973vZmNUkMvT/RY
3SLnKt1Sw0hZWzBsst2g09pNrV3sKpUDRDtPoNgc43ghnzkEKTXLXsta6ufsexJszzQZQXtn6r3u
jgD+EknkCoQr102gWAMwnhHYb5E+ZA3KXsWmASNXksA511jVHyjzRbKMubAYRlSbKs1oCpvyFZcq
0NtTkAgTIKkFkifKXfHC3wt5jCat82JgUiRH3la7KVfXAK8IfTwvY5ATND7RONCTHXFHNW87CQEu
OGaKbbz8GP1JbatJChtRg0patBFX1qOmxsF1JeHECSZm+tFOiOwqMA+ZtcV6RAbQE7ZeE+WOLn/H
VJSzxe/XhfAyU6aKigqQ7lTMIbJY1GstqQnJcWLUTSvyjuK7GwgLqgJ3P/sn41ScCuy5RDYSaSMz
aQsEstCRYR8XXhbYvvxXsiM6HgyixwLvoNDxijQxClTgHqXW98xnNZ0Wx+DNAypnR3Hkpyy+s+co
FuSIeeZEN5EdBpoFJQJlpBRpaqyrBpta14tvk5etlCOnrMM5fZq3wUKddXYiXQifQevHjOswIYzg
PhPdUFhe+rFRo34EnOgpWqZJFUqHZARoxtkLtITq8zVJjC4CYsdYrAGNFNbLvLp1dVOBcgDxhmug
v9cnhif9BAhFmCEz8CcYUyia0pYAzDUBMJ15pZvljBaYDbKH9nGu828TiOTM7AHlCK9tw+sL5d05
HCHaaHHlKGrApbrU8wi0fwlmkqDsjPxY0ALtf17961J4SnkuhQYhZ0ppKcAOJTqCjDxpXtXVfK2F
ZXTugZ0thH7CmYjSHFWy5TLsveomoOpZvE5zDYRPNAC3ooMN/0bc7assrNPymrbM89UxPqBu6zm1
Unh32gI9ap9jy6NGhbZtqZYL9LdsCEohkZZoTxkNLTFZTCH3YMcSpAGkwUm6r9dPTbSl9PezLY3B
SrEMFSQY0m03K/t6Rgu7EW4NiNAbgYZwzfL5JjL+GoF2n1o1QPNGdwtojiMDNI4GFA7KEbvuRNw8
3LXRajeFDkZGk9HIsc2GFH93Xrq2SjDaXe5PGDzbteaM1jtz1Haz1m/u9Q3lXTZcaLREmHRQgB3z
nbdEliIZTjQb/HiwwqUPkk0OrwvhTZmZZ1JYwsFkqBPEJPTh29ipb7ZkvNXNGNjdAGePvpByfDeX
TfeLeE7cNF2thza2Medc6IvfzbF1iDap/6nOmx62qhEFGkrYq0MyZXjqFsM4WiM+GfnlMUjGqAg2
LdfvJmA8T2jEL3D5rq/mg5YD+gPtFqqJhm4kg9nFbC0m0ucUKDuVljta9BSlrffvJDDWdjP61IgL
SCDt9t7Uudvb8fd/J4IxsqSI1HE1ISJpG2e2f7bV43UBH00Qs02MOnejrmPMGMhA+n2zJ7cj5tWt
6tZK8KySvcy3iA8+nlHU//8xx8KIZYwuqfK+SH9hIJFAPraLU7q6LweKBwTmOBDFNh/uDyOOMbST
XtTy1GOVdTO9w0E/LBosg4TZbcF20u1ivf/5FWJ0Is66olXAW+3JX/RPDTz/shtnZ9BpIjCQd7Oj
/xBI/LA0DWPwv00DG7aVBRrjdWoaaB6Q1hy6LuzUr7aPYgvgpIrFsap9k98JHxScpQKYHglW0JdQ
gGbG7mbz1iTyuDUeyh0QXPpFUB8lkAbSrr0iFxNa8gSiHQaLBd0beqgYv9UZStqvCgRSb0k8tMMf
ymOJRDYlM9AGR9QaxglVYeV1ArIbAHeim+rSi20WabqpXn+BZiFpjoa3fv9nDW/nctj6zWxpcqpG
p41c0YYCOLA3C6EHhanIxLygH+yiZlu2io5YvJgMAzgVl6sqlmpV2lZv4L9w6bVwAXeYQCWpkjOX
4EIEc7nBtqbklo0/frAdikJj7atd9rp6NZKnf0JceyGMudp9NxSzop20QnY16H95NDyqE0MoIVUh
WBo1uMzSbA2DqiYeSCdcmMvdy4elXGZUMk9vwPqJspBObr5voRfSH1EH2MB5AssS4G5o09ClNFPJ
OvQSo9dKH4ELbmatlLtbao+frI18y2WJhPX/MfdlzZEiabZ/pa3eqWFfxqbngS12KaTQkpkvmFKp
BMfB2ddff49T2Z0RRIyYmqdr3ZZWCAIHx/3bv3PyqAdNXyuIP3uEViNHBZffA2l69UGtKuWkq131
/Pkc8EEvpgCy9BzBa7aA8mDQdSIDwQucP9ZzkGXdWuuqjdqM/ZMoiOPu8+Fu2XcWSAyQyAFani7P
F2yBFHXVylLuWifeOgVcx81779RvHCpvuTL4xva4GG22doMhl8hQ4wMXceg1naOMqf93XwjULwDF
UVC4pIqyNZcrgwyxioA0itJDD2XiCnY8WlG6VWfZVWuDKN7OM2ep9/E6Nw3gHxFiGosJ7iHk2uVa
CpOqDFvD4GW1qFDi+bj6hDIeJAZ5UuwuDNC4xSv9g8V+6ysNhZFRygs1oaFiXZvLNxlBrtJIMLL8
0Hiil21Lk6cA78YtePEqG8vXDt3OsP/+NF8MO1PFqEKQhwDVmwie9OjfekkZ0q4g6wbmhq55egAu
vL8dOpy96cxca1Q6SEGPIQcZtVHVHchJl95qaTJnuy+ISaF3AcKx4cvgTFTEbpehW5eXNdQrDdgb
iOEtLZ6lQWebgtTYnIzivSLq16SzzeKhrhcLsa623mz2Ziu0Q9NppTQYhdOvtZs8msqw8pfAlm2w
V3hk0Sy8li2zIWcCtknEDD3QiHkJa248jaCvnsAIV6AiPiyHlq98Rw5Miw2IdmcElxEVvdyDlpnG
kNFN7o5dtYoZ+lxbs3SoIOwDMdtGkrFkZ0+prZmwvhhx9uVYkIW9mIq5qydu41lrTg1p7fITEJ9R
f3rQj7wGXUAx8y7ZFghLAVofqYwl8/uGyrh4itmXBWHZMHZmm7uVaZW2aSRbM7OeK9p5fbm0jJbm
ePZJ9UHtDUHCHFctckMF9Xt5nQsvUfNd0LMFUX5zLCAFyGjG4RbVzATOg9AoojjG7LJdGEJNC8+p
epep1BmG3luQZ1chTL54gPeoayhGMxAHuFw8QmHUTdVAD7K9hCa7FNUbnDK7XsR4uflWZwPNZjA3
htE0cwykNQL5afVCvkMdfAgqGXlc9XopfRcRoV2Im/Knv1qowPFCc6+JSK042xpFQlqWa13u5uXg
5ANdRR3kZx8ttBHf3hBn48w2hNxlSRLKfe4G36x7zU/88LG6QymYi1gE2hYDUB9zVKYaqEUxqFge
g9dh/ffVBL4kGkEUwB0D/G/uyPQBE0Niwj4mBCmY9ktJljidb37CsxH4+bMAnJGnFvqXMZtNTMC7
qOrhCWRAtUckvbATtWVvRC6XUNGv/KWJ4QpobAhRaai9ma0bwrS8jQesm97P7njDYuMzNAgtRtj5
fa6WChrfREsTYRfOOyM0xsYxCuHBaHb2om9l4FXwkB8vZirfuAij7rJdeGtQ3qQsA7cZXVDzjhPA
5jNRKjNg46bsNA6I9rQEtGEFo7bVpMmCmr81GoQKSlw19IOjy/by+3Vd1aMXHMAfiK0dFBFdaHr/
mFmKp7Fhwb7mMmo+m7xUXbL4aoQjejlUCsjmmjY5ZJjR2rVprUqDunGO3voayEfaV0ldciCuW6Gw
UECehH4TACWK4Oe6HLJQQm0A2naGsmFuh4LmEfFa3tyyXOO6ONbciY8agVEBYymhq29TL9gILzl4
35BnLVfSonnGLbyr2fz9avPZpFnPUiEALg3C0R7P62Jl3pOVsZLd9LRklt2KovHQhGhNfsRVqpoO
BJwBVMhQuh4+diD+Fe85Lh/3jLpFJX4rVIjRDOR6RFGRUaF8+dmQqJAbecRoQS07xt58kB1ktgD7
AOj7IUSzpohaiEX//iqYAHcTkC0KkB84fu8cLX1MSdnnOtYnskx+GtrSmhxKz7Qt0LitF6vqrm3Q
y9FmFnyJcklaBRgN+buV6lBPAPgP6hpWudd7pl8wu6kXmdSve734OwKUBood0gWUdZczKwb6WLJY
ytBamd7lfrAxDhbkWO4s4WHf+obIWgBrC+XeIjjbZt8QCXrdIiKFdeS1+3jTgx1wXFueerIedB85
7MVk0w29jtQ/2oF0/KPq88pvZJstrW4C7D8zfgyzciMpw5r16pfPraNb302B1SChSh+oh/O0shJr
jZlp+G650a2q/ggONffzEW5tNvjsQFtFpxzoJSbL4kynWuCQiUxaIu6x0gebIx3Cc34HA90+BlOK
utR9zQ2emSRB/gLtFXBRoAjmSHvjmKUAl0fIWliPvgas3tSxRpvTxUqeCKW6BBlzS1JeDDiTlFqU
jXUUQX1XFK9FhFdh0B9GVB0Q1KyVYvOVgTikrEH2JbHR6+gSItUNZ+wysDTbBdkQsgCdpDze2oDM
3FgDOvc58HmPLPGz+0U74oasRsWlBQQ4tNFj483UkDa0BYDoIavpi7o1sA84gGOXoRqc9wf8/d4V
FMCAxgxEw7oCzu+5IKsHWRo73eDCmldPEeRWdgB3AbWWw1MDfbhdjBZcb77LIWfSrJEzUWboYnHB
7jXaWm5FxIF6ard1liNg/vkGuTkYuNrh2nLBos0Gy3WtNAXRBNbncDKtyBWVcUVL4/HzUW5sQ7wT
lB5ikMg9XBGG1ID7QEkRBIr+8KvniBegIXwV2LwGZ4ng71qw8OEMCzV4Gi/OnS2SuKNp38ZQenqJ
7v9IfS40cvz8la6NvcshZhuvL2UR/jF/o1h1UrX0BSVz8qZYW9KSc3xD/mMsdOAoKMSa/INLTRMN
vcIGCZqGa9NgS3e8mk5/Ao0xQAOETbZso1zr78sRZxPYNFYa5jV22fguwh5Cv9uH5WT7aN1+LO7o
axf5cqzZTFZSIBZWj7F4SSrZcaIR4dBsxPWiHuWL+VI6X4w0x6swYtK0Jrfz6As3YSun+OCkJpKn
fPwfKrO45DBQMMXJYhAcnintooU5nqoqwA7zH1VcOnpZOZ8vwZt7F8iNHEdHQcp85n3nQqOQimoY
odqT5D2PNwFb0NAS/9BXU3Y2xky8h6EpjVmOMXpf8TWEX2H3m7beg4I39zpX3LeHPkTuV3gC8Caj
7tLqmLbq/AFgtaIEHD31BuAWL9e+3lWlYiUhksCefmD7eg8rdl08jLDu9HvloNyR57q2QyzPxp1w
xE07A+ejuIsP2Zr8XOIXuDXn548zm4+YlLlcCJAsA33t68QvzPdQou7nH/ZG2B9ULjKi7zBcFFk1
Z5GAoS+NnvCX5k0bsietY9DcS2vrkTrWN3KErlsxkA9tFoa9DkBcDjvb9bRQ2lbmw/JO9/6U+FGE
DD9ByX2w73zuosTfjCM7LNWI31pkyDKYQMZBHSNe+PIbjyAY4Os7cyUiFjapEhvtI7YlbuVItVVg
I8eGFi0ovmswQ+xPZMKRlOYYnlfGp5A0GmEqNF/nxE/pbkB2hbcYEGorxB4Eb3ziLm5ra4faY/2z
dEAa1Cn8/0366qaA14EnCvuUM/jMF7lgNkU/lHxVlba8FT3UVkDCg3K89uixX4E2iB0WTZtbS/l8
0NmsF1VtiWMAO4O3UIsWp5ciB+IwW3Kw3VEdYMvgAECo+/NVdl2gj4lHVSdSShwxDxzrl1+7RS1p
2TRYZcDXeW9dHk3YIKp3LHaara8MXxHtVnLIKux3pmwPdrRclHBLEZw/wmyhs6xuda3CI7B9uOac
AMrqbvTUHQhql0DOb+0pHbB1Jigp4YPPDayIESUzRwzVhnADup8ZOsu0Y6j9VNhSmvuW0ub9zmAY
Qr8ummgvJ9Y09RKDTa4+WWuxcU/rep/J2TEWQBEpao6mJQ9p2r03bfKsF3Lkff5lbzgj/Mv+fgC+
4s6crUEFxdGgwybKx5qAr71GeXBVPNZBWqxDNWd3sWYmji4m3VapAA3exYLk5GO/GNDhSmGuNM4f
ZKZ7A9XIa8YfpPUHj31tVtmz9lgAsUN0JdVOPpYstJvC5HzA2ZoWgYvbCzymo67SO1Ceozc0Q64m
OVmPlV9sSm9wlam2h7dwmvjfRH5TAX7e1RaUx81tffYRZms7BQ2DFeR4FEl7ydqvnbpHk+6C8Lxu
15728O8vfWWzgUkz4hMsbtuNviWD0zzXCAbuAlRxNG56rB8k0xNB6fa6REx3y/A+m+q5EUcTXexM
gvcTFeaG0WAPFCFQgpS0sP58Pd+WVCBjQAAZlLeGxcXI2XrOlAr0HQx7V2lsHliqHLorj4mbrrqv
dex0x96p9qGDzBEntw489IkvocHwPXu1ks8eYWb+AHMiCQ2CR7C0x6H/opevC+94c6ucDTATGlSl
ZpoXGKDy8o0l25JNPLoSnpsOSdXcI0e2qz3FKbeAwZxcbGBT7WNtwZu6uWhVRCihjiEqlVnaf1Ca
QEHbceYa8VsegN6+f02SYkE+3ZzLs0Fmn7Ms+lLUM2h8QUf+VrbDeFjQbTeiIZCAZ0PMPpdYJEkV
glkWug3MQVgwifQY+by/V3NI4MugNVwy2m6/FaKDKgIVvIXgcpGquWGOZMBWrLwBhRrDNyuzed1b
9SWwhW1g2un9/yGEzV/z95gzGRNEQ5Wk3ApWI3nbdakvau2JDOo+FcxdGxUbJsbO0FofUhWtmh5Y
cCMKKj9fuTeNZB3BSdBRA1gYGdbLFx9po0ZaA9ek2aZ3gPmSdpYj9Hb7CqTWbbEX3RQobY1oZ0vF
6zcl0NnAM+1iFIbSwXaH39WYgPZ5byO/iMlGXrKUbn5ZTUQBFYqhlSvSwDQ0ot5iWExR9cQYogv1
Er7dzW13NsJs81tkJJ05YgQpv2fhV71dMeX0+We6Zf/w6CsvieNEorPlGQa0DfIBbrDYRUBpJBSs
5YVXxJbT1sa67sTK/XzAG3F5jMaB4kETYaBqa6abtNYSlMLIRJdUmTeMJLCzGnXSihA6bSsic9UG
HlBoXylLR8BHGkt8CjeDXWcPMC8YQdVfHPQh1gdH2KZeSG2jWBlOcM8jhk3gDkvmx63PeD7g7DMW
Mon0rMMcq+lHMv7ICLOJ9LgwrXxPzzQRAHxQBwMwb+AGX3UzVN1opqznoq3cWzLiJ6j14WxIIxgK
zTUAORQnQS6CE4ctlaLMdgLHQTM41jQKNtDzg0zW5VYv+6FRU9pprliStdAY34iwyAc629VXY8xU
kKACR34krQafoPPGTQHEwGCffWlcgL1DlPAiWOle+Ut6/8d7/5/hR3b8a/6q//4vHL9n+VCSMKpn
h/99n3+wU11+fNSHt/y/+E//fenlD//7QN7LrMp+1vOrLn6E+/8a332r3y4OPIYml+Gh+SiHxw+0
ztXTAHhSfuX/9uQ/Pqa7PA35xz//eM8a9JbgbiHJ2B+/Tm1+/PMPtHWeLTB+/18n795S/G5TJW//
OL0x/NlLPtjb1U8/3qr6n38I6p8cyRHVzxoioOih4ZXy3cd0SlL/RL+jwaH5IMJQzo5TLCvrCD8z
/oQWRh4G9bec2A6hlD/+UWXNdE4V/wRxBXKipsa7CrU//jUJF5/r9+f7B2vSI/ZMXf3zD/Ny6yFe
jswfwGIAoQiEBGCFzITNiMpikmbRFr69YGdiegKZeTO4gRzIB5P/0zdy6qaWCDZKfjidMGhsDPZ0
XMrkqeqIvpaMui5XudaG+xRx8elkUSi4jonir3vpSPn7tGYjYGzRL2sQAGoBwvNomAX1xpalj8qA
LCGpdfKkZRowbceEvIxBbKJ6lNEvrZgXtqBo+beyGL9HRTd8L0Lh2JV68IPJwzoo4BSD2zd38rAS
iI3Egwyq7dhm2c9EU5vI7lLBk+VQ+BDF+DBkZv/eNs2rUdTsTe/U2E6yOvqal4loN5Vi2pTpbz0l
xoMms8gZ8iZZlxoatZ0E8skw+nxP1dp4AKyaARw+V23y6mG6vtKM+KAO3WE6mi5SklBfawCftbVS
M/66LK2kxqtBUun+dVtRiiOn48NMP0m0JQMPIaILMYgMENYh0hgWrwUCLtbcJ5AVwKcLOtmi5gRs
T0H2omY0fAkDs/MHjebbOqHxkRksd0ha0R/BA61V8x10a7Uztql6n5fxsKW0KEAEolQvRhE/TRcW
VDyxIW1fOnBg+omljFulTOR7IasbJ8ws7X34KTUG/aEpSeZYqZkciSCkW2UoBz8Rc+u5T7WX6Yok
IA+9IAkvaUwi3wy6YFt1UX4vW+bo9LRj7+a47i0z/qGzMnaAsDscFZNaG2TRdR+ghc1zlipfp8eq
e+0u17v2NdXQRKYEbb4LiWbc9d0AVgEUqHwvi3+9wBCg2r0OH8QhGDZYS2TV9zR4SqjxfRotaJV9
m/fCqxqXg1c0RNzVodze5QlCT2Oa0O+xRe3pFUZEyZC4CeoHCp6PjZUGxaowx/ZJrYWP6YoWNFCs
VtovKsmAAC3Gwi4hTXzXtUWCisWwe4Z/mK9qHd2Zojzuwyoe9yC5HPc5/+f34fRf0yWp9aErtNlN
V/3+8/RfcU/rxp4uU+T+mORSsf71NwBS48z07/TLapRaG131qje7x6370r6NXCblqvP74vP7Tn81
O4v6Ani+fw3z1wWz9xgGQVs3zNrfet3fQ0//ZeRVuG+C9e8/R5H6NZJIbJtqpm8V2u01WgR3Bv/H
HATrbjqUovQ+0OJ6K+WJpqDDECdKQVTQM6Ixd3YxsOXYTmPxr4v/+skY0MfQYOH2902nn+VhGHqD
QEN3Gmg6O51Q5RpgelK4nv1gOsyr/rkdqnEzG5pFYuaJNFCd6cTvW9axEu+NGogXly823Y1J5OuI
oPCm60fVP9NuvxTHuaKAaLgUHIgBokNf4+oIrK8gmeWC5SyYgGLsAf01DPj8kdHbVC6SAg5ETGEO
GggtADi4tWOqaHs0BCS//jOraxwD4TwAW+w2w47JEEOjmt9HAXjOjFDfV/Iom/70w+lqdJKEdmIK
pv/XENMf0zjQ7V7Et0jD7r5W6uG+78Tk2RRFYgudYO6JzpJnIteCHSkIz01nk1imbg9VsB75xYJA
Rg9P0PnToUzHfGWGtYW6aJwtzSTfpHoyOtPhoJgdqmvH3p7uHECO32WD+HU6wlYyjgLJN9ORLlbW
qTKfk5GhsaEwB7sdrfQ0nZNptpfGND1OR2bX/Sho2h6mo7bPVVsM23A3HapNAN6KvNLX02EX0gyU
cJ3p63EX3Y0Izu1LVbJREm89GaNiPrX54JpVFj1Of7IC9ZtlMPkwnRNDdDQSNUF6n1+qgBPZi9Gi
5U/Xxm0hr7K46tzpsKe6tc0DaCaR31yIRO2uaYzH6aclU/NTK0R2y0axdVAg6RWyJT5MJ/VUfO/b
ESFh/kNJVDNoRkHe/PUMRov4C2B7/emwHZNghc1WuKPRWU8A52A7KxdA3VP1qrewWqdyzN/WPrQo
iHtQ8o4wsgyuL7hul6s1tNLEMlrEvSQj122hBXVOEUP+tmabHmoh+T4dmaFCn5rBng4yfj5TlNeh
ztXDX1cbGbi+w5atp5NRZWor69/3qsI0PfRp+V0b0/bJEgv6FMm2woygdv59nyBmJ1mqvgdq2m4S
lrOVOgrdU5bmP8euZT/GXtqosmB8EQszRqLGqPaod+sOBlNaNF6X7bcwhHHEL9VNVtip1dITQ+Xy
Wizkft33ffmom2mP2Dwu0VgBfThWb9ChCay4Lrlr81DfVfrYAuJFq7YFDeNtYemhDaZx610yhp2K
FuwvdahJnqCWBXBaCLlnwM50WrB/vgvIZJWa+Z61Ue0kmT7e961qbMVEFjwt1srXREXNNL9XlZbv
sHukJ8T2q1U00HgjhUHwoGXj8Nc9Ytq6gyk335QulF1ZYqld68KRhHhrJLsy2wBg8zMotMs7GJVf
pqNoqLsj0fKdTPX82USj96M+oqWfH0nWmD0/NIP5C5/hb/k1/6O3cuHh4Evh/3OH5uKS//FG/z+6
PZy04j/+5VFcuT1PGf1I3poLb4f/4pe3Awf3TwCAIB8JWQIsI44F8i9vx5D/5BlLVBOYyOQYHLPy
X96O+Se0CmJ/qETUEQfUuRfyL2/H+hNwqminR/wIpwCmIv0df2cWEoevpXIEX+CUcIJ4lD/OApyA
prUoyvb606DtWtmt7MSN1DWTUTKraAfTVb5pD1IJnAOnAYAZ0+8ytOYodvVdWgKCn1UGXD/KLOph
NNagDmnXnzpHK9fQj7H2wU0TwEkQr6uAWBlJ9lj6rRcxN7PWiUdcmWi2wI4k+tHGoKeQHB7TLsqV
mnwRu6V83GXE5PoBZzI0RmDNaGg/PaDkNoaL+irJ1l61xLJ14VFweogIR1jBHDAQGwshFLJ1txQc
mmFIXT/GLFwpmgIdRPC0nOJNdBzRgc0A2BPfWw4SgW7xBHjd3unDdScuBMNl7vue6ZCrtTIL/VmS
wFiQTO/foA1U8C1bdaR16lTwKImrsl3ncb7ckW2ieC2J3/ud7tZw4ABE3QOJE3Dw4VFp7/8X8FY8
YPTZo80D2GJiyug56k9V4hr5Q6r7cIlCVNuhyAFZwtHpDjz3j/xO4ufBqyhsFdVPNVct7AzUGJY9
NisR8R+KRtAUDG+e4eX0RPPDED4aqwYtmmh+A1hxTdaFgJXoLqWV/wKR++wVZpEHQevQKhJjJ1Ze
59Hizgq9MbNZ68iWo6IsWDwVPXz1bxJ9LJk/6m8qug0ruyJrNTqJ2fcsRqveOK6aIbPpg1btiIFN
nB5UxRb0ranYgBCh5ToJdkKM+g8dMAF0m6VOqDlt77Sybz6G7G5AF84zlEj5jDhq/TwY3xLq5vpr
o9V2AL0DPHF5T5+yo0ROWuYA+b4NHdY7xX2wS9stqCvS2FeZPTKQSnnlVtIdXfaCnSYCmy7vN6Hf
pXZ/qAsnNtz4sXYU6qW1o+7q52BHnsT6kA9eBjwjBCFBP/pgkGME6G1h01WOFtu/4nVQN7fjPcrC
mp63CrAEGCloXO9PtXUQ49eofJLCnZaSLUiYo/qE1D5r7QpwcNUudqgNywx0fG46bnOJ2jpg6VMn
7v0KCAGuGKMWuYzXiXgoQ+WgpR4Ad6Lo0GcrI7xvi53Vb1j4qvYvxHw6Uzo3vJEZX8CVTNBnwc5K
V4fEVCA70fEG+j6voRv4ILaSbWJXHr/A5I1RMe9iAbmE3gvUFYIXRJaWEkmLz8GdpjOnqDeFzBJh
g51AXZgB4rNUXOYK3c+mBp2HaGsel9CIO8FyBjWT8NUUdk33M3HQhfn5jMwyd79mREHBKMeqAErA
TLEZ8Vh1Em37k3UCTi6IIr4z0bac5M20sTzh6cSLyONT89/VFj4bc6bBQiqlZtliTNR1xvuyXCNM
ZJMYwStfEFxa+nmzUhSvdhvTVzYTebudHUC3C/4RFZVZbDe0ME0H28sUeOlHC3GZ7GV0UNkBX2S3
lGqcmvY/e96ZQutFMyxNJe9PSbxPA4ciweZxyFJEMF475lPiaMVasyVfkN26W1kSwGHtHh4AcZm+
KcABj8hoDKp7+XEodojMKALwvKkTKKMv+0L0EDInKvbWJlD8PHKT/BDUtmbeZfE+AbUsr6DHcjyh
nEEsDyzb4W7JvZh+kYGIOG642jBrW+nWZgbyxK5//3yJTOSEn73+TJHWJZCTpLroTw3aYVNPHxDi
+8D3aTygAUS7Itlpr4FrusDhUcQVkdwBbBsNIm6bKNkA66WCfZ64yV0C2hhKFiD6Zlmn6wU807aR
EKNrKi37U7TndGzKWriT7lKCaeMUC0vUJhMd1WeTMdOgQj+W7ahj7Q7iqiQrBdU1ggdIwASgWtZd
xRCzWUXNKnwMEiDNVHaog59aR2QOlQVYvEH4VjC0WYUPSeBZlvtXcQ4DC+ZKye2FD8c/zGfPOlOV
YkljMVAh7TjKdyhtQBwvxmuGcIVPQZytrzjpZg7cv2otjZs82+WVb2Dv25A+XmBsmcPCNaOLPbuz
vtarb8Y9gXPxhz7kKlH5g0n80cgjQwRVcSTF6dKfOchOyTZwy9JO7gM3/tk76Kx1AR+ChOZX6i/1
bC0+zEwnRKilkXQgjp6M8kuUfIufOs3XKvTDabWXi0DRFRyGpgQvf0nerOzDoJsyfuVtEDFqIlF8
uySRL5N+15Mz0w2g0gytQqpgt5rULsoXGqKuwXRbp6ZrShEW+lai6mY52XhbKf0Wy8pMFZSMsCoy
MBEF3cq6aOcAEELzh81OdGXWjiE6tN8iXNk7o77L6VoNV6JbJ+9s1dDDwtK96UOcPctMRehGopYd
39WwIgPYCStNdtBD4XUw33MgVBN07FbpG9mn+r6AsdHuCDhxLHv4ojfgIrY5RRVj+6EL7BZlNcZC
WHPq+vxka83722slLXpdhRUqgPQx/UmkJylCBY+d+xxvlea7WPthlA9k3XbHBikdttKlDTQG+4JY
PWKhL0Bi9Yb466isovZ7Lpyo8DYE93mC0jjd5X2RVY6WQcOtcsdCoVeuPsJvqBSPSRvm1d6gv/fS
dhwOjeQnDB1kXushe7YWbeZ0xaoJFhpvb3udZx9kpgSY0ZhJIkMJxPpa71zFR0h8SAM0lgl3so7v
YpN+l1TfTSCjYzcXdlHvBtEdQP5ubkDymMKQQa+z1tmxI9epPZ7CpZ6eGSTg9c6ZqYKsQmgzsWru
GuQI3roBOgSVF137EiuRw0mUJ5BMdk9jCOMVwAnLgw4Px6HU18c7zO1KrRZk8Kw29PqZZvpCyiSC
iBM2Ve9HR2sXeiAA2habCljQS9UCk9j8bFHO5H2DovqgLTEWR1dr83urcYTokb0PzuDJL8oe4Fbt
plbRAHugqlencJP2sk/f+zu04L4y9UiYX/xAjdgpJH7w8X/Z0jwig0AO+ijnhRRaHalj0LD+xHmX
kR8Nj9SLfCCh5Q8tmkcBBEMPieSgyyyQAMsGzBs0sIJozrIF4uqgdc3g8NhUXUmGJ68XTXJuxF1N
3u/Hm0MwqjHQI40Kk8cR4kqQb8DgGhwTnOrJNlKd4Q3ZSTTutzYyEFp9NJkvwRASDgpbwdJJfQlt
qW74/fNJmxV7/Vo+Z081U05yGY5CHMPcSFOvGTyaegYAWH+g1feuADi2p5drYq6SNx0lNkvtCbdN
q7PBZ5qoTxTUVQcp30/BivmRXwY7oM88IHWJivGELMkYfr/PPsFMAemERqnRY4UIa/JmFGsYwir4
20pY1lziC15r7VLqp90W5dTqadwCN+2xXBnHcqnI7rZRcPbqM/3Ty5WRpRZenW8lhvowvx/dQTvq
6lHrfmTsUS80u8x/gBUGhBch9nIKFBd9OERhaNfqazHsc9VdWAw3LYOzh5r5IUJIW43E0xKNxKOc
cMI52N2wDAwX7L0DynW4yvh81NvhrLNRZ5I/GvUuigyoYt6FR9dosc0exfFLIBd2hz8ZD3HwhFrP
+GHsQpQFgmmAAf1IFp2MbDIgEJovevzUIxNE2SZBYVheO73qWktRx6XJmQn/ERidaW/BSavd2twg
zy4imOb2a0HxrQF16ERxpQwdW5W6Wpggviw/W7YzEa+FcloBzZqL+Dp6y6JDGyEj4tWtLeALkW+B
m+zgEgHQpHQNw+0oXF6/FDxASCAmuV+SZLcDn2cfbKYGREMdiZHgecA3O9otAdcdbxdGtQCXq8if
vCJXuNgyPLUEfzINV/jvjVJrRY51ogBLNLMcDdHA0Dfptk19AbaJuW+NLRlj2NOdsCqaJ6k+quOX
UgUjbihs1OIglH46HKV0BVpoT0ci0lVzT8p9I/ctN5d8pd2xNLPLGiUiniD6fXMwuicm7Ri9o9q6
XsE+UpM9gQverUO2TNR0Mwr2e2Z5muLcb1GHKpWtDgYGQllsVYle1bpKeijQvwlkFU9bCQb8FsDr
5yaA9j253uSI+i0GUGY8XVdawZwJ5iympFeDX6q0srykgUFoo2/NN03UI2oM5QzvJpqM2wcQNgeP
MYJx9DsJMvvzpT9r4Lp+kJnErmrQjEc1j4zo6wRsXcjoWzwUIIEaaDJiiYuCILbYyXTbHD37Elwa
nAfQVCvDDFC+xuWfSeXqDsKp6WNenhrdYdrKaPw+RATL520nd9xhCgxb0lBv4MfxnSH8EDo77205
cLrdUhf27YDJ2cPN5HQp5kE/1vg89CfjO2EY7eAbQd30oXVBp/ZYrQSP8oYgX0foRoGp5tWDEzPP
APeeW6KbNAZzaGusSmnBb5m6RD7bpDNhbmQtqua7KXqejYCyfmnJm1nEdqg8jCo6zsTIrcZvatQD
i/cUigjhk2fYkKK4zRK3Vu8UsgIpx0p3tOo1ct+J4mSxlyJ9QDRio5TVHkgAYz92wjR3WkCok06y
+5LYdfWirjkL68IKXNqSM7Ffi2ijIhL8Ehn9KXilAaUanrImqBXzktQb6bYv913j6agn3MAxQX9f
uRrJztC9z5/kdorw7KvP1EBkCEJYce9Da2wqeCaAVpP12K5qa9XEa30leokbhpB+2TtEnJTf6fnX
QH+MNRgQS3jHs8as64050wEa8MoHkVuztWvYUeoPo4N4afjYmqtYdoV7FcaDbcJ2QR5KcOSNoPqN
sjfoq6p6o9d+s4RF6Xk7vvB7guY4UXU3DpKSTXpp7GHV073qiCP6bvrvQBJNvHTTvUulDVfMUB5q
B4LD2Mb9MrjozdjC2XPMpLhmslFtdMgOC5naTXlsKtt6LRDkgZI0yEZ9LzbRTnqOvOIV9JGLVi7f
Yp9swXklpd7po560GVciwSp7gNyKPUv0KOLbtHmQ+kejPvbxfZeDEAspZSl1Mx+FE2OMep8t0lP5
wSTrsN83w2NnmAvWnrr0dHOJ3oYaM1qs4trNXki6zSrUwxqP+XCSVPQHZ8ciP5bU1xQ36PdFtWub
A6l2ZbNO0H6CrkP5I9wGzSZI3yi64opvwrBn8ncQpwYqYKKbL1wr9O2+z3da8P9Iu6rlyJEs+kWK
EMNriovBdtl+URjFzPr6PemdHVerq62J2afpabAo8+aFA2cGASZFl6upHsbpXHO73j+UYGJZi8Pg
pW8+Oy+8XM5TdURMCzZUoCY9BhvZpmJsOZwzWuAYBaOHt2Wj41yofOfn0PDlwvTTJ58dCG0Wl7E3
IUjRQqqdcFLX2alhX1lh3XU7jr1w1Z2fh0SoHuMhBuzoWGYO7CBhd6HamQTKVgEkDOKzZNGzAzUY
oAbeLshHcDxWY+Xy3osXrPv0xClPXXFuzLYq8GPuJf8xbu582WSUg1fZjKvJmzbaS/77z0+4lHPO
VR+kyGdDTUa9hJGkVUAo0IwsJUFeZ1E/EtqNm9g1sESL8X+hZpzTwNLKm6Sa/wp0vVkdwpXoYt4C
eTa4nC2e7F/CeT99yFmM7+FjlkjNVwhr3MFiQjMXrVqFWsGkueMnJkEQvdDbDzo6FuDf2xo8Q7ia
Ukba59DXBRyaVAFmjJ/bDXrIHKntcB28K5YvrEM7VTDNCd8xA9QTW3MqPXDYtWQoHPHMwc52IQZc
Gsk70t55rxWmCSmi9LQfX9GzEQjvcBGJH6ptCi0IDqZISyfc7XcNWA10PUALFWeBk8tbrs+1aDjL
WxyoUCvQS7uajOwsKKR8VO9ilDpxZ1ImrIChlciZfnsYu8WW/R9W2/eN0Bu9yv60OOH9uvT/anR9
+aWGwFQgAh2BenGS5yw2xUgfnv7VKv++7iw4di1bdEqEkwPDvBYe4g9tDNwEljoK4UYCQJ+AwJ/o
gmryCun9hVxnDqX9L7BE+b78LIjlucwyyYTHhg42B6IlQ1gAG+ym+2A0Xq88I9UTXNfCaMKEuHKN
oyW5y6KH1Fv32aLg+5eF2O+b4ft2ZlEtleJcUUb0pmoT+KPOKO7i1GFznwT8TmmOir8pq40CvruX
2zm/RWkAWARvifG618wSDM0hvi9kFC+upLliuB2LHSe7SWvz6CDLnypjopZmQ7BJIwtDcaogO/r2
BC6FsgZ+FxZOqWKHrV1pa0WyfczQJvRCOpPlDV8fgvPYrllp40UnjdtHzG7AVpEfebSPbFneT70b
eob0VI6Q2x4/BMBfvO4xSy+St9uJkunr/0SY8w9F8vc7m+XfUTCBDcLgJKAKJ0Nj8qoxscbkVOpd
WVg5zHEDYCHMMYXkiG8IhLafWJO5QLaXFUEgEAjIIZ6kj4cErgFyR0LmqeT1XsDU+JD66whOUBph
DRFstETv4GGs6ploZjixW7OejF5y4+FTkHUVbVb95+0h3c7Fvx9ulovHgZQFfYjJVfnp2U3pCI+M
b5SBrh49e3yegICKIfmdr8JuG6gWD+gc6oWaoD8wpZtMPVWNDiW8LKaDdc0A/wZgNf6ueoiAyOEI
C0rraxERwIu0YKVCFyx1ONlqUqNNLEXVK5JaIG+nbr2qWr3LQeMhooaAZMmdlYTnTP8Klz8/8x96
pN/PPDsRogJCx0VJ2050ZMjSKnzAjTIEI+jRyFgd5iJLNioifZE/7bxZdj9GLKTNwJI9+wlhVFjF
2xRi17hCe2bVA5vuOPVNrt6i2q21XY6zFy3j2oYQk4Zi1HOy/oHl18nw7tXPk+zynMtNSCxiO8XA
IF4F5Y4nJQPT+bMsokwdasLKdgDhLQDYBCk3hfTAN8fVlK54Z8nH5Mti8YdnmwvwQxhR8pMQh0zk
Slb+Io9GaSY86e6gemCKjcEIbhLpweRSSgFPMvwm8O9my2DmgzZA/xFZNeMysqInyI5QlfoiiurR
KVufTOJOzZw0sLrsNAbWwlKg0f+nO58dj5OvNCLX4HSAwq6SE/WDQ10zgJr+VlKnBEgzQbsoW7jq
4vuanYWpVKZByaOcoBGlOhSalQPBxnLPaofbSJ57/liUd5AD8WyQryIDPmBwL0owxR2ajRA7WTiQ
BsSx+ATpbFZzuGKdam4Tr1QOOKhgja1W6Zqw89Q7f1qoNv7QyPp798xhtR2fqWoFXDtqod4UqThZ
ZEBXvmRIIzhTgO7NfxUko3tkMwrjsBxu5f88Vueu98IoeWHU4A3WJsNv1HwtMduocTzeliKLjddC
j0W0pdKH4Xs87ATOVadPBjMfo5P/gXLOHxru3y9ldq42jJ/L4oQks0W51362pY42bomv2X5mOSmg
DRTqzGW4pHrhyC2peZLClYy3KzSQUjN4mSrSAhF5qlb8mr1oC6n+H8r479ubHWHqADJcAaV+vK4m
MDzOlrCdSGorkCKYYhLqzScs1k5ihz5oOm7KZLs06JzJsPyvu/F9C7ODJsoCrQJpConoiEUvAEAJ
/WLe0kp7UkFxIsLksJ0N+B6UWEIjUIFZMlRt4bhbSsfmytChx8iZF4a0VA53FOuTQHvGpvoXX+Cw
6ly0OyrPNhoNsBsgqgIp8Kgo5tK5u7iLZsdB23gTKLJ4HTRbiB1h+Bz5x7Q7gWkhIjlldC50Jdak
2qRApndoNoSW9u/QRt/Z6Rwiykw1L4TFV+DmLI4qzo5G+xFAUutNE5wKQAHWVMGbp3g15Fa9m+Qb
sVoL7RbnMiK62V7YJcGeP/SJ/14pc8BnUzaTr424KWDXBMZSMLWT7TE7S9WdOj0L4vtghNHWH8F7
p25gbbTpAMtiiaDUpig8SDnce0YjqPSep/p6iznT0m6iZO7rUiZRczGIWxTO6kAGa/LtorMjxk7L
zQQPStFlpFUYmXXpioM1mEhm5fqSxOu0Og/RuliS/vnDvPn7ff1W4fBslUl4X9NerDea6iapJWL2
mtq+G0x7Ab/9Bgvcf+Dou/ipZtWNl0DMoRTQosknpxDNzmhcrl3X2VnMPrwhJSm35fWCzjhak5Of
gz4g+Diipfa7QjmX0kOTXiYZBgJfVkuLm+x2B+n7zcyiMid2siZNyLloD4eOGyoK/TGoEnxhJyWJ
c4dLXgEWlk0eKRRZ7HQspBfyLO76aNOXcYZPQwVvmjuA0juXahROZmpg2AXIxmKcpYvvh4xGnsXZ
RqPkOx6XpFjp5JDCIDC6ULuyztZAmV3oL/xhmvT9ime5dAy3Tbal0ySEdc6S9VwzW9X0ZV0xA4p6
BRHYh4w7Z5baQiLyhw7d96VnIdQPJm/iaf/qy7y60PPqpZD2frSL+TMECokqXJJ0LzD3EXthJEyW
el6PtS+J2NCWtEtnqlmkTxkGT6+McEziT5OXTMCygM4Y6lMPtqWVQ0TRg4c5UdmndNhroeEJW044
S/yla2GFKJ5Ff5PZzEKG+Acsw9/PNke2VElbBgzr9Wfm3Bk156YoCe/K3bgNEU/g/KTDXEPWgJMz
S2icoP3PYyJRAoHcmVG8XhxPLxQvXz22q+aNEMGuRWRxbNJ1HDxxTlCalXLskxT42CIhA5BxvZO2
Vs+i5IcfVrSQ8Al0p/ywrOculLIYsh5TYiv3EL/E0NDqkm2QkwYfCEDZ+gUtOxJZI1ghn1NEYH2G
qR3NTIeWc0PVjCB+rJi0ude6lT0WKwnFZhtAC46jCc/itlBoaPnpfmdBOS4YVoxlfMBSpcHRG9AW
kOS3pF0NwmbMdyxU3e8r6AhHNWAOx7Y9ido5mC6i3oEMGocfLFMaebhSkmOiPJdRRNJEAbZ300Ck
Pet2Q30ZuFdG3LMDBGahbSB32zbwjK7/FMt7QFFJBOUwvt/mIMpX05uSO2IKh6IVXhH8Z3oINZHu
FRQzKbATFiCpOLKpWi4aGr3LB5BGr30nBzoCxE5VL307EFYBKmNzVI9FNRqgenQwkUsOouJbPgZi
vZSua+ifiqpVTxvNSNITVoHEH1mDotM6yPAyGCyDHsAEq9BgwrUG+W6ABNTC9puTjCkSbwD+jcyz
zdbFWwrAZGCL/aHANEnZAOVXA7SDpAwMpQjcZBKPuobSEsMmE9zckT2NEpCVB9qI9eSVXJgRXpcZ
lcRrHhXIkqOlmWOuBqg7Z4IhEXBOC2Quep7huMFC6KdNUo/0L3dtqEOlvSKFoqvYaadeIAgsTLId
XvngLUCmOKxLYP6FI7WCiXHx/hNQh6rtFlb9H+aT32Fgdr62EIGrGwq6Zo/xA+fbmreVHqv3+th/
pPfhFjH2QcvfafeoIyDYDgi7h3rNLlgFLC7m2TkK3m5SiiDInyPalgIasgGKrXkJBF0sENtXI7rp
kSvsC+8ZApnytnsMJYsfycAbOSohCNSGZOqIeJ8FpLxv1kOhs42N+TmfWXK/4hl7SkkmOGPn8P6q
jk1NIeE28nQgl9mWDNBvyj4A3euwRh6hhlfgN9YA5Y4H/qnjzOTCaKZW6FNCSs/GKg2CYxS7EhRy
n+A3I7zwoQHFc0rlCi0BIQLtfkBaAFVZhI4utNPmzkthJwtJw6A4njBYQ6QSsI30Cmh0jDgEt7Y4
HaooSD9iQzuEqFQn+EksHMlL56IyywA4rRDFQEUGACCezwJWFclmDQi21VUXf1q16cMIv4XxnCvr
kFog9I7YOhO3ippNb9R3kObSjqq64qsVbBjyiES1HrQ7LzpERg/sPEaCDffUYS9WtFGWjKumevZM
hnkvhruu2wemYqTBAmVkqcCeO6FlQzhBL+Grjy6u6hpzjNBsQkscVhPm3tWwSfujEAHuOb2mJYku
ku2FRH4rdmysZyAd5tAbcVpx24k7yUdLjDktgu4Wkr2v3vvVIcmVcPoTa3x70BvD3G4BQmR0L9t4
oaEJwPAqBF4vgFb0VgfLQQ19CHlbMSd1POHVMR8VmseLGfDNe1JBhIajLDSr5+OfnGf/mqGKzzQb
FJxSJIxZmdwn2MRH5rD0EmYi7H+V+VcXnNVGbKVkcpqirqUmFB7gKnqa8mBO8Z3jj0fIMELjBqZy
eWsq8s7nTzlvlgD8L7T1bm7Dq7uYnb4T1GGSjNP6r+pa4UktPKXFAWLZ1MlLdt8Szo5gKqQ+ci/R
P3N5vcnavbqDWeRm0tKvyhSLYewMNYGftKhLDpCNgJMPLhs6oGJm4Us0XDJAqY0JTVErQhdNQU4T
mtDTNjQ7BKKhO3nlNgYmjXPjfJ9rrsScx3GdCXd+iiqishM7Anof3l3SkpEdbX3+lsFcPcE86Jdp
CSUu5HxyvcmUtw5k0Wk6azXc6FelPXhrWAWDT5UffABDImFVJ5tEXTcaqOvCsBI8Jx8XMv7bPaSr
W5qVU8j36xyWdlhcI8RflJqMFQ4UZVfJdo5hNRrrDz2gCQk0IrJOIFy14/sDjUdMqS4ssdtH89W9
zKIsHBO6rK8QZTsrOiQsxnYXpnD7xA7hSJfC9y+nO00kPVLQDcOhNN/y7dmHwLK9lG1+sXx++lSz
Igwz3qaJ06/gCJp+7TbVXc4cUDZwBFiFhD3Fya5gP7i16PaVo06HtD5Go1Pl64uQ2lFqB8DUmLWr
BQ4PhYQO9rkM8XM31Ky2MDvGXtieN8sJVeW+PK5ROMwqN7Hz/NqPkBwDbpzyK14XUkvpAIwuR5vP
71kgXrlNx4JujOQObbii29bR3f93E1/anFfhOuOqsYCZTg/OljsKOPFg7l3qeeCg/YWBlMF7W1mz
fb1G1WgUvZvnC8v59uzt+zV88VCu7iAErKiLPdxBbUoeJOTAFfUtkMtjDAdBleItrjpLGuR3oLhV
ZEYHYT4RxibJMWshAviQi7sQR1nBmW0Aeee2lQDYvWeKDwDWJqTYAxCJ0VbRMOZtJ52RwJx2xNws
NOLFhM0vMtr16MRGBy+0ugjMHxODuIIFwrmEiAvULQk/nQru0R8+ErBjX1sg4SK7XBJ2vbmrVQjO
QwcVzkVwIEUgunoN0KQLo4IP2HMDW6aos1sAzCBe4B+nNZAJJWbzn8FJ0H3ukgzb8LxI3rvVJbq+
/ixU15pScUUHTTvw1ka9LHVorYYZplMFTLgiS0A5mxjjXrJFBrx4BuU4+QeUxlsHxvVdzMKtNoyB
pqS4CwrZL0E8gzmobGq1M4KCpkvrwRE0Y6CTYoAZiFajNVH16Eun0kJku9mavr6TWZQNuDxOhjTE
9zCkN17VQ8ynbcHh0WjwdNGA37WVrQAsS3aSHq2UXg/+DZNQ1VjqdQFHPgjB/LoiMK6AANUoT5im
NBsk61sAV7pGlzjSgMWWVzrnNhvUOprFdmbjP3XpO+aIFeQAzviz3tEMKdwl5bMAH9ult8PfOBav
743++dVqhbxUwiSDMiG1mKzi0H/kdqgrMLeDiotvBAuh8maH9fpys83R912fsGHOnpXwmdXFFMYf
UIqBIOZFAAZSgfyHDARTgwP52BrUFyLD5E+BGwWYAyBqUc4rA6STB2Unoxe3Sigs3OFNpv31Hc62
T6gKsTw0uEPQrna1k8D3Rtj0k65VjgT+QnQnYMJB5ytifOjQcFDzTVOuAisG2QSWD4hEhLtg9sqb
yhfSivUBxdcpGxw6GdQPEYbSBUGMap4Ds0MfJNCVlvLMWNVmrf4OcP0WEJ7XnFslq+ZT3ShHTm/v
gGfSGzvZLtd4t3Lq6wee7dSObUV/yLQJ+4PVQyADDanW6+4p1gHysyHQgwKkdRZOq5tB6mpLzDZl
OLJdXMTMhPCQIiBgeKjzCMeoLJyxdwuqgKGNupLAXK5mjUhYRzIEOxZKy5vd3utHpwf71eJn/Srn
OxaLn/YBqcUchIefpBQDxAHiF9BUfUY/7ecnV291/q6vOUtuiq7i6oKR6DXDYDsZbaXjOGtjyJtt
cRvFLqzfpiQjVfpcyADjx74pdbu8yndCXkDFpC0PteAfRA0gzLDf5JOns5Ji8dBvrbVNItSPMv4J
OhxGx0BVR0G3yh6yQ6w4QXfPWkJ1YOL3Qir20WQzzbOS7HqhtZqaAbLpOfAvnuSZfdeYvQ86vO/C
vgdSKOcmgpgUD0x9ADTTXp4eFEh1JCaOfKJ6T2BghxaQf0lyYCCWniqABR4V5ZAyd2mgQrCiMmQe
9JT+KZAg/QSNRlJFoVnFtL8mE68ApREafkHTENFKJjuz1VjWf37xNxF71y9+lqW1VTrGfe5NGPQH
EoAyUF3RzMB7Uo32EcJBHqk0CFfqiWRAcW/h2gvLfa42wLRZNGURgooYkxooIYjAPaQm1T7Qtpt6
AwEE/nEy1X+g331TXeXqsYXZ4eOXrSA15df27oxcNaSOCodR0iuksHw7MeOAhH+J0P1RrGdpZ31p
WFztLCaFRSvT4/gf9kVIijsBmwvlIuYpJHYnU14Hz0u1+s0hw/WTzs4WP9ZiiY3wgSsjc+nwZoh1
8aM4U22r0QocaSWBg23yj9IKKC9Hex+e8OBL3cXFR58dIE0+RWqZ4lvDZAm59xsGMOva9gqiDUC8
+AUBtcENLwsrjEbpec10/fCzKB7wXCOUsYqAmkDeyGVNCE4xrwFv1n1HYn3EKasHiSM1VtQ/sUvc
/MWHnsXzvhHGCV5201kELnd8oOiDSIKlVYvsCo5pGKQh71nIXW6S7a+feRa+B7Zr5KpIsatGN3Eb
1VEks/atAQ0SWNTDTEUPNxk4shMUt0wuJRxYfThMgNWKXmDakbvQzl74DPTj/vQZZtFdaRRvlGt8
BnlbuOILpZcDbI2JP5hwpQWSP8UZLFxz4QD/Es662mtco2U+V+Pdq4UuWM1egIuYzmY6Jnt6ekAe
xzdkXLzqwoL7onldXVWJYykOR+xwFRR1u6tM2udpSGOqMI3DuQV1O7QqqNbCwuPeaoZdffV5D1Ae
WF6o0gQpZLfuDK21tRaSICg0K2x3xgaxUzzT7wyPImqB0ppgQ0rGEkhwKa6Ks8RZmPhEDBW89SxE
QgjvtDW6DowHz74G0llw88n1vlmYXCxedBbiWIiwjwGDSoLCbEJH6awBRDNkK3QCX8VrzZCXtAQX
rzmLZ9kA2OJIU3Zuz+VkfAAW2pBOySdV+xjP0epfvlmRh2YmjFfFOUnLF+DJMpVQ0Utc5i11ahsj
PqJs87vRpc7Ri9e7nZF9X292QsIijS0U6Faf+8gBM02w4pRU+5LmTYqO8RCmi5C7wqom4oV7WljN
9If/HjC+Lz5bRnEW9lHJYxuJdr7LV53D2dTuKVv5xlJf7Q9B+vtas9VTSXhOLFtak4e78oVacjNI
8vONf8CsEno+i0cyjcA/Pd187eA0LkYtY89s9i5uM3dwc1sC+jp+y6WLLJ4hhJhj6DKoBOQ3eIli
Gj5tkYAmMrAWmMcoBwVVspdscyCABYwU8oW28OI7mR1cbM+1wGf5iCYlsgZ0+LsY7f08snuoDJly
CO0NOoGF7/Ri9XE7gn5/jtnx1dWjz7UVPr1EyoSonwmQEJCbGk7oywgwVzOmZzi7ema1hD64iRhX
YVvzvx02O6W8vg6bwMNnEY+JZDZAnnkYY/StLsLASl9WNrmJ6bq+4Cz39tgkjdMcF2zQrTuqK1GP
zcgIt8mFu4SQweE+lResA36Jr3JTK+37wrAkwgK9OqXiMIO9OE0RsLLQc0tWMrqHpe1XVjYeCt+G
SiSohElisfpkqJi0GYyuQnmlOI6KKwanAoIqAxrfZb9Om1Vb4HybTCoiv8wo+jkMwaLz11uFxF1b
wi+QRgKmcusXALwwXWoIIpDiQW+JajUkUBpZ5IrfbNX9vRpg6PLrhX1v7LMpRRUs2pEHazadLyxV
wDy0hqrWQyevmvCuyNZZsxFho2YN+Slu8E7CA3Tb+/i4WJYLS29iFjXkgJEC1ceJAzW9ypAEcNcM
0AzkEzqqD8lTbJb3KmaePmiSRDiK6I2MkLSwsHhrMMMJ5e0mwIcl9wnaxqrpbRlHdpatzhfvc5Zz
gyPE+Qqt6oC2l3dgRCXgfidPdey2TqtDEpY9sSQECQYYauxnoDFskBIpjcaQ4Z9o9L4N17QAA8y1
SKKU6hUEjv8YmBoafUtbYWHTS+ws0k1Rk/iagD3IHycL4rh2qrOuYMsWFcxdivza7UT4fyFGYmfB
TR455OY08ocRpkg+4UedbrH+Xn5I4duI4UhgaTq4KjsP8KfJqDISWBOnU4p6HJMA/7sHPVZ/hlX4
lu2J2kOKwOxjAjgYtUYGNkwi7Ra/VgEYiyFB+9JXZISqcbzKCvwIM7RF9NxEI6rXIDIPqpWKPSl7
FsSIVTqu4JljVC3El4MP2JO0gw4jkFrPgZuTSKxt8kHPfd1zIzjmMNBuqcqapG+BCQGCsUuNprxX
pke+Ag6K+cgY/OS8SHfNhLKjpFDvxVrn55NUYmchu+IHiWdiutZYe7AqZCXnGrRLDDZUXepssKx0
cJt0bhWsPc32MpKrdqq6LEeSF7C7nrsPzDGXwcOLq2oW2RM+k0SRBtjkESAmzCybc7pl0MKELnCG
V2Ytpmu38/+/V9Z80BWwfJ5UAd4EQGggJrSvsjkJ2HiYhWNF5Qmy4VhvYSeM5hJqz2S7hEK4CZjW
WBHepBwrwF9+Fp+UKplaQUaCirZNRfKX6DDuwhUQVK+NEzSk01kLvcwj81TswJzPEBsWkkZ6FMzT
qusbmAUesYoVycuROSDKWJDRNNKPag35aQxR4rNwWLjarXB8fbVZ4JDUQpRHBo8bbeSVVxLsUv+e
symNHrbkJq5KGQ65rp5+vrBwq2t2feFZDIk8NmiDCRem2F+etxUN+zdE+JTMfMeX76EMm/Q1JWWN
2QnInoHKwkKE266l96E/dTsRiDuM+jW0cscCjiN6XMGJGDogwamBdcadjK67Myhmsk0XhMRuCgxf
3/tsv/peOdWdgvinnOUVBLEv3Zrb1A9+qcNlJdyxJpUYjfVoJFQS6R2AMT8woX++Kd3ElF5ocVXh
HJMy/H2X3eAcWYzRX8D+n5bRbO+GvNBJmUjvcV89KvsBGNP8BYpCoOEBBvuQVcTt4aREOgsadCJo
JdAf26Ics0CLtRGkR5FgrmtAphmuS4EZ33cpknQiPKstVJ5ECzSCo2+1KqnXwGrXK972aK+g/iwg
LwmOMGxSKVJeM9gju6imd7Pf+/0F4Jv4a1oTtJKkpAJaMaggxFUH4RVk9it0iAyvtZkVYoOOQxlZ
xc+rlv+CpP/5tcrsrJ4smOqvg1aEUNmOAcEeT94AwG37O5om+LvCYO5gLLf1X6nrOiDIuqea9X11
jvaKpVxSp9pz6yi24pX8MBmTK4Bn1ZLoqZFhMwuDxFOGUZ2IAq7dqg/9PWeNmg6xm/qECzoZDvdm
39xpFxQUHAmMcRdDlRggs+6AWAG1cZBEX2q7g2YyMIhGCKAl7kGzxq2waVwf84hjd6dcQB6ED3Go
q6jBS73BuamPVuhGSIYNb5/UJMaJsgLzy2p0FbnOHYpzN1rHYD5npFkNKwyPoJ8FrQ2ITbJEvoic
Pj5BKc6EYSU4AwggoEQ5QN5tKuhWgaJk+8FX8hbluoAd6+neLn6tX8Nzo5BuLbsAvU+Ql4DMVQrR
yNQotvewBgDmVjhIOAR6DCy5Eq0uMrwWrwIK2ufRmmyqY65tC1PZTvhVtqKLjr0oduJEq9yKjrzD
Qt5kNNhHlD5k+JDXyssAJsxOfs2t+oz2eHav+mTYA04r28Ne3sE53fxCiXcOXNNGi6Ju84tA8ocC
qvk5nDirrXdCcEkxvwWT2uWh848u+D6yvM3gFKaK1vtjZWo0q9chQ6/ocoNIGloQ1tUbGc/NWD1U
/JdaZ7eSCAzdWE5lFbg3zqlIsAuTaz5Gz6p6pGjO8oTCu+Bp304AHgtocqTQMfDVmMmZKDnCpXPr
9knyff1ZieMzUq30okhnX0KLZTh1eg7bYCdGm1BBToUTJW0REXB4exCkJz/vzD/E5O/LzwqdSAIS
IIo5RIRGrwZo3gdYZl1dkMFVfUsS30fWLcAZD9Z56OQyOOAwx2C4lcqsGK6FqYlepnpVWim66p4x
DQBhwzVNZM9TbYkwfCYdpbXBMGnhu33BbH+PKN83Pk844n4YPLmdzmCy9zXAAwnO/clgIeqHafH9
uM1XXLAr9ckJWtLbqmwxkRVONuQ+kA3jzrG69sxpctptU5kAEEqpDj08eMdoDcmP0LXc+VtAMFq9
yVbTcaiItAIMZ5/Ldr1vD9BoOqUH7h4rE4IOKda1BU9F5aF0Iwd0S3hailRuVxFJIBENtmrtum/0
vr2gaeOtk1W8V3eS8fPHvAkLvl7LsxyoEMq6GbMeAw/Wbk0JilKaW5MyJn7z3laaC9n7xOo6qweV
4rl9TJ8HoH4qtE3rBx7zifYeX7DetdBjG3dDasgWvC0CE3LCkNdn1lVJCszpHgedNZgOEtx1qfee
lfPoSVmFfwmtGJDche98M5m+fqZZptXyntcPPiZYmjMCpJKa3hOA4ZaGKZ329H9fbZZeTUycDUmF
aBA/IL2CQKN6N+gqlBtSK1t8ti9BwJ/W8Cwhyos8V8URXdba5ADdLhw/gnBeDtUSoEXDDE7N6XEc
GhLkQNOHRyZ9VnAySeMDTL84tPbDaiNPdhR2MABYYbbTO7W/6pMEgtZAapiwOsDxJN+hvfPSHJKz
v1WPPWb6wlpdsTYYUA0GQvCAX+d2tlZ28QY1wmfgTla8LrCgcTKhG7Xm95Qhq09IcicS77X6PmrZ
Q56D1wKAZu4K2IQweN713rGLYFzm4czi3gZ+XYx4Y/Hl5zV+E318vR5mCVo+KHHadAM6M9l7jWdy
WF/bV3vMlDonmpzSRbRMYruBAWT91oC6KmaKEawwiV+4kd9blQrLS/DtpQgmXmBnm43hS9TyaTOd
vWfOEk1uneqQq4paazpSjcfcSuweFMQl7P+NCd+v151tiJpJWLFSaGtqK9vRBkpUd4rV3lOWPufI
BusyKPAl3INoiRvGzp9CwzcWJ7pLTz/bKE00Qgg+xNMLUKOwAGc7tbYMz2E0EABbeaMJBhKGEv91
F97777Xur88/2zSxiiJvSiocmAHaJwPEPM6wWI2NnPmsAQiGJr4Nqbxdi9MA5a+Z9M5Y7xYpuTcO
zl9vY7YOASaMpUbA2Ek4Q8bTGtz0hNwS9lAmbVAilTqLKMI0UM1HuImIGwpVonk946p65NaOpOcu
eBhWt/0HkuO/JzW/3Ny8H8BDSjIQFABqoIj0hUuP937IE2U60IKmSp7Q2Ak5N5HeS0jZVXtg7pCt
mjHUOYwaitnSc1TvRBmOrEAHAGatlvvxjK5/Gp0izkVjqQVAZQW7SG2xq3OjRvn13melQsImeQWL
1P8CkKLHCEEJNtGn6iLwDiTIMQkyo2dtsMvuYWFl/d6f+/XKs1SsS/NUKcoRVxYtjbFUQIV9wtRo
IkH0BlL6EKYva6OIIea/NMHlf595/XrtWR5W+WmU9yxWtXoPLcjGpZ0bmWqVMdsaIDR4riJ7gD9a
5pPomOl+6DKtGe6X5mH8wr7+mg1dDQcgKK0UiVrQt4+oJqwmXjHuwLISIW+xKwcrdSH7wwI/YMuQ
9xmMhN/SHEEC4m+Api5gQtmHsGSudyPo//p2ZrG2K4u68ON6AkQSQPsvn5/8yL02kxG91rDPrVCr
qB1yMMZVAOntl7/P7wOBX+9gFnW1UmuLkMcdUESgmhpRugGAxVBbp5NomyJERlieoQWYPSDmPfAO
pMZafokitXQXs6jLZGLUyRXuorOAavBqUEowpSoIwGNQS1RQWX0qgV67uWJHiS1DiFxnfTA0dXHJ
aoOnm+HX3OXXFzILw6GfjgMz4gAYQzfMd5BT7cGzlGGiF4UGpPVwBhoFzv8K+l+OBpOhyPVUmMWI
cPhTdK53WWXpRP6ayvx0T7OYnMhBVYcTjkaqMbWi5oK+2aL0hfuHCJcSyEO/qI01ARNhQrNzkxhw
keut/NhwhHvlB4waNSvaZ2dlTVun0ytn+WvxRXFAWEQnILfld89CAHjJTAh36Uj1UcF3dn9RVrmB
TtWadqvglhMQ/yw+vwP+B3kaKInZcIvSux2/BsRqE615h7YkNSPHWRAbELG3WSeDPl6MpmHrlnsw
Zj/Sw7AN1vzaP2urBD95aZ/fmD7+8vm++rlX+zwa/kPaeTXHraRn+K+4zj3WyKHK64sJmDyMGpK6
QVEUhZwzfr0f8OzuISGaWJerXOvlUlID3Y3uL7wB09hAYarkG3hza3FJcTpZ+Hvl3N20Nq/xHCGN
pN7OHLEzx8vbMfhuWD2wAlNtONxHt4nEpkpZn9Lk2UAbMsIlC2VlqLqtDhljbnOM+/GLvfG2n9+N
XBSiUKsh+xVw8Zjo66hu2cNWwfNEXILr9NpVustuc7tTsbcIH/w5fuMnoJGPUz454uNIywZR4+Nt
s2VxRAIGYUAqMhH8OSIBFMFPs13tT8ryH8ecZMkQH5xKFSB1ZQLJ/K1YHc36mIi4RGbprhR+aj3G
bttSvG7zU6vfIlyL+D3IoOG2x9FDmUlQ3+guvy+CKcsjjEXUpzwQ03GCNipS0qvorS/l7+MlBdLR
m6B4nZU0+PyI+mu0ycsXRZubWchdJmuMNt6oIA6HGwt/JITH55X23iCrX73e5JqC7TOYnZWMUCQx
piyZ7sHd0QgFC7arNwN1R3mn/PDsmKu0XZbGukGdYGX8ym1nWAHoqBY+F/4WL3vWIJsTCv1fNuBf
8zG5w9JGrErRYvZHDbdyKT2o7bLYtvZY/WPXu6tKmPvqPg+p/hpycmEZZlWEhcSQJc6TKjoxTkti
WZK+p7Z7FdMk0Wbyg0+Y7OOW/2vIycXU+U0ryz2LIBXbbmXJwOEEAEwc/Jp47kMOO1/eaxbqLC3l
UOGHUh/i6MUNzwgwEfJK8N3l4jHx8RlPDrFyrN16AUo0QYAtoOCcH3p/RV2EFWLCjLVeI+e7NtL7
0DxXqOwapIHYzy9I1OMS1/sECZpNoy3fbIG9chf+GL6HiBoJC+ui5fTqKx/B94Wzy9ZIK1SRg9o7
zkzEVUJ/E5arFnExlJkZsU93jruo58SYZrfF5NbMWiMJTfzg8Xep1+529CuglfrGNak21kqaWaBP
qIyGpGiGgeOQiJf72+/fncS9KbWOyma8q7QfxaPGBYc3mA3yaincuoRXybJ8boLvPQY/w5nv1u7K
u+4BCoIDe1pdi8kV4k/8rUWMoL20bAvQjBm8OTTGZs6rz4KcD486OUGSyKwUv27B+Y28pMDbJJQ0
xTWInW6F/Ey9KemtbyI88dJrK9mXK2OjY0YUrbEaoY6++fr2/IQp9HHmJueL1qhSKVvlG7iCoK78
pe+H47CTMhhkkOmaQ7HNFURwFhW1arLQdBdtAa3AQ5dh8uYY7pKE6od5Ie9P5A4/PtnkaDEtL640
J6P7uu/jdSMt0oO4Cc/ZU3pLE6bzFi3AA6jy1PGlbQHu/aciLHno9JsMhJCkrrqtzX2wzY+Nc2cg
ibLoNqljaxZewluEHeZpV5+g3D4+8uRoKrWk1sKCyRwbPsICjcpuMbIPRmVs51BQNJ3n6n9yI33Y
T5OzSYyTOsvUfCz4gYpBNf5qFJ5ubWvvUM2b3b9v9+nkQvow3uTTrgaha3ITXEC6jqgUIQpN8Q8w
h/ja7eBjOfviySSHe6FxWZ6MbZAt4q1mLqR7fR/scYbzjAVV3/KHvu0pL65ovKKilQIrflIpAnQL
FWYLaBN90WEmAkwMzM9C+CXtddCUTKRqi97C+tXuYnblFtlDGBZQ6LRlfEWQTLPJJatctTvtGw7R
awWVwtkp0GamfIrJdkpNzwO5GKc8PmfHAczToxba7jlFs2RVXXOm02/xrvr0KGHXGi41kXYBno7n
UaSU2OQADEcZVt3BQHGOvqS5ROlbtgE5YOsELa3bWFhzPnffeTVkwZmUg/9YALh45PVy2wdCqs7u
pE/EMj7s3iniWyg9R3PHo2A0NvS32sFst54tXrv7cE8UHy4FaWlipvKAbfIlcWHWBXvrWj5orzya
e5ejrwOk05xnsX1y47/fclMM+JD5hdvE1QjZc7fKSmaH4KANlBIFaBBpS+9mlLCZuVP0T/KKD6NO
YmshT8VB8JmOALubcgF0SWjsJLHLUxit3RvAVAmmKSBSmoN6DV5vb2yMvaAtSqSa2wWJMjruNINv
oRfqyxoHAlo3wOkW/V4iVhbUXa+t4m1lN9QesHxr7aijQL+ITmO3DMOIeF0VG61aSOIi3lt2cRRs
LvniVApYD6/xhqBSMXMbfBZtfnjnyeXUEOMEOMdwj9ol+xJ5oGbRFnZ1pKNtUzZrs6NHN8u30+/e
6rVBkw4aAn1mI2ZVFilQzwVRRe5A9c1O7WEOniW9kSy+OH3UyXXVyj64JJXb01VtV74HtOicRBMm
6wnqbm8b0gqFrn5fUCAteVT6UM5G3o+t/x6wWbQpz0G7aI7gibqjAOoYJ3kUm5AwWDUjncUDulAd
DABG4Q6GKWpX0EPP+TGJFmg7yd6K709BLwginbRKzgU0HxSmjs1zsG2PoJhHwf7uALA4yomtSNGD
YkkmfyxfhGLsnNTLGoFg/ocGgvSuOgyH5MrtwKbY3lV94k7z2n12jB57GuH40MJE3SID8au/H2Hj
2i44VvijvjlDDJv4bP4aduFeDRbyqyaspC23IXVNeo04tV6lp+rg2OHRba1VKeyz/LXZKNlzbGOx
mK62WMfjkxQmgEaUHSKGuXCYJWS/YR2/Wq3JFV6V1dBwQbFafYLoOtzHOCDoabxnVkS0He0+Un5A
BV46YBFaWCyFMaxLqjht8iBmEJqY6NLi4aKDQWdVBMlI3iWnyl2SDLblaHu3KQ4jtzDfmA0e2VwB
dKwyiS/M11cmHCSPuDi6EZZE4s3SkJ+Syk7QQFZ4ewVNMKnb1OawaMJ106wjLJp2an8Uwg2RTbLU
MUFEdVLetvpJicFEtmePP1Ti2CG5ABnPwbJif2Fb1thpv0ks20R6HIulm/Y2ug6Q+RLWnXPlFhcq
ntDiL2V5owM7NVY50NDQrnNc4dZavUIsAvERK9hk6dLH7U9KbaW9CbtXr7up+o1u3jsirjV2Qujj
2zmK6uJ9einKXfxs3WFav29/ds/FM5tuWA/oOMAwGJVq4b+b9bN+Sq/qY6quVXet7MVjeeURnKwG
6CXeli5ceoch57JY+dlZHRWR7RZezVncy5fCW0v+JpLwq18AnoA8rbm/vBijvwWyXIu0WFnCdYL0
BJ1uHLa8dVEg2/Wt2shUMcPHJtpGWrqw/FOjHHrzZ5K/tuJRcu9EzlHylLS/SHgB5VtX+VYbL9gd
Il9LQ3bVxDtVerUM9LvAZ8WI+eeLhiTJsaV6FW0EYY60OheUq5PAzRU7PekUghp5oxJj4i5wne45
8SGex/th294GNpTOTYldkPaN7nSrrItTMCNg8Emv/eMFPAnlgrpKe6PlKXR95WC2swDbnCgLZFjc
mwqV/9YWFXrty+on5uvn5uhvUVo5DURAr6OzEzfIsHY5VWq73Clrlsu69vbJvt1Ze+siN9CIauIJ
PpHHdlfoK7W143wP1n3GoPGzCtGHW2QSIpZ502o1Lkfc13lp4401CmKI1SrDKB188q6/HswzJ2C/
Apf23bf18CSgZxjP3OCfABs/zOdUYL5PRUtOR4qoeSK3olV1ZDa9F3HEVj4wj9pDuncVyrPNgfsj
XJX5n4jnjbIWtAfmqvk+vHbf6VGPginuQjcXxPAN/W72460XbbLNXHr4Wavq/dy92Uq8y2TbPMpT
zSW2bACLNcpK2eJrdhhTCIgqHFTP7tLbzyqjf1a7/TDsGPK+G9YJ/hnSvoVY4bJ4Kk/WQSYFJH2p
1ljflBs9hxY2C4/4pIj6YeRJmFWXoVrUOcFdS+vVPYjoUVDYake3pjG+EFfNbU8msAcPg/bu3Hx/
1nP9MPwk4klFI3QEkSivQm2ruQbYMqrVybazx2kS45d9d9S2lruANkUvRK/XUbXo0ONjQWQbIVMM
NixgbYdgn2xQrq8PuWU7XAeYUMw19N4C8C+uU20S/PSy59TUDmhOW4vk6F230G+HrYbgIfh4ETOW
pdruVLQ4T+JTfpKyVZ8d0+VgLFBjWg/P7TE/kmAckDP09pq5JtiUD7KMcOai37pXIRWiYdPoS6Y5
mq2Vj1f9V88+CQW0oBT6N2p+9tjZtHNa46ES0buyELvqcHUHhwjX5ZEEcX6PzRU5tMnxTkDbFKgj
iHfergfCDsBsg6EoOidM0bfuMCq6m8iS2sYa7MnafQGSAtclt9UtSCvnRywsZ7HlMznNVFJe08ok
aEL2XUHzj/xi2ajAQEcBt9QGy05ZJZllcr8lSl8twuRg9gM5JpOipGLcyfsKe4F+mSC8YtnxvshW
TrDiLrHYLvGN8COnK5wtxoT1UJkn77HHbmPUKuEYKhcBgsgHV9gQYJlbuPbWnpgkX6fSQkOnT75N
Ttq18/x1qWpu++sTpHEiB7Wfqmz/xpbAIOz7bJnUUCxT/BI0e3jpUcvDFYy3OJA5tfkCBU1oQGWw
aVhqDNbUVcV/IqU9Ns/QVB9Q/dxIr7HPPeRLo+J0Aj2Pc2bvpLMkzbmTZooKleI66SWLgy7Aswar
H2UV6quuIcixc/DfJtJRyNIJC0TgK/+qCpb5yK2AZP4keDoYSFy/UaJNcbp0b61tpS0VAdZi9TQ8
6efode6wkWc+2DdU+7sbocqD2slG1LoGRO9NidCq76pibyWnQr/ylb1qrKTiqe9OmLCCT1kXyQaA
TvXTBzEjbwTlUJMHpSow/HQXzlqwfAJueH9uv+kLvXu8nhaUUQXjbO7AYZM4rUZUjG53r/MH71xa
rE8uCS1StcEvqbFJCPcX67Gk3SJpZouZHVtrxb0ozo5yFfuOlGvYd6VNLtj+LCjDIw+xr9QDIi75
6A3Bl7MaaXPCXMw1Nx+Tu8HUe7VrgHvc+cIRF5jKu6VP1NRLC76BvA7kJZVIvA8XNab2bUUjAFhb
FpwGDzgK4f//81OdnPZeUFbZoPx5qe8Ta4EYGI8TbuO9A/i8q89tsPGzZa8v873CDbbiv+Gkp++c
bbwz9vVO36rbDJHmvfKq/3Cv0ISuD0K7RHSfw7GAL15ulNfK3QlPc23suVzgjXfwbmfpsjTIQ8Kz
E2STpZMM4BqKOrhBRYdci0481HF5NTRXbmtn39StufWvTTs7zd0R2hj6fHFc65N8IGzk0HTG0q75
Ldo5WF1zTg8Qc2itiwdSXb85YIl10L9Z2w7wBkJ/+FkEj8Ox3aBou8hPOsGJ/VaBlZj1ZCyXJ6g0
kgljoWKu2iNA9IrT82hQUNW3pI4UHLvv2mvNW+ar+Gq2JDBTOtUnN5ChhG7R0jK8i47UbtRle0vF
niJpD54ts6XDQC13jXIImAeKaLEN5BnnKfc7xqLbr/foJyjgD9mBMblO4irGwyThUf5R7nyTERuP
kPwOYPzi69HkMcT4Yi2nWvi1I8ah0XOcqpti59U73LuLY5Yu4rPICeKwsiBGxNdwbzlL+IRooK9b
aVWDbLm1vF1Y3UW+izHov+GYOvtok9hfESIf5O9bymFqdKHkdWfh3bcqT+NqHKC+nPITN6f2w1m9
jCRgT95Ge0qu+lbWdrXwbzgjqTNbf9rV98VQ6FSB1E3dcLzfoe1o6FzjS5ipI6JG/oXt2hoxrxM7
vjfX8c1Yt3NP3d6lFrHvj12ykkgejsN3tKb8VV0u1W2XrlW0K3c6EjXX5aguLti+OWtu8Sb19NtS
66aIALvCHfXW2Hp3gASlVVhayQFSZTdeTurZ7BK7eYAWdQRXhYxXsExfs6NvvN2qhgjpepNG16G2
CjcJ9aaXYV3rG0ux+/Yx8+7Gas7Xm/HzJPPdE04OFt8oa7kwWHG0K4FzAjZFN8r8yYm2jx/1hbGn
SUNHb/31sJ8oR/HFvRt28vF3TmAqQ82wo6wK6sTF2ntRHqhtXDu/rAz2E6pwZ9z+1sGtt/Vf2ujK
5f9sGgtfP4g6DvTFCk0bOEGelnKbUaCo+w7zODuFl0O5eIdW5Yqit0//itB3dDNI7eEhT0chzR3Z
4CkBbLYMhJU/7Fv/JQ9t8y7ZVg+tuxwWmC8Z1HvH+C2EqBEvLIA4FPZXGrS0JXdFiSa9u2xjFa3j
pJ4t3n/effxret/i53f7TnL1pA5Mphd2/s1IV+UxzPvRhmkUReI7+TFnk/oZxPT9ik47M6Fh+r7o
cobi9wBJZ0E+Ki7KbyH1FHTzXoKzuR25V2+yJ9f5odbmCyafJlK6BfTYVGVFFsfA6N1bi31bqJ7M
SdHuoVcsxVN7Spfx0jmWsB/jJ/2Hdf/17pE+n2hDUpFHFzXJmgoRR3rSCPKouiawonVLPHUbh7vW
XBJvwV4zvJW6piRM3bnTrqoMiai42MpitigR1JRaCh3UcblpOToWlXYa1O9ogUpPaPDKys/EuVPc
UyM89N1Dl103oKjjAS5cktMVTU7+SkKvYsnxpb8kw7kpbsR+RyGcyG7tgbaqNrm6IUHCseC2l658
55x0m2BsR+c3jvpY41y2y2su1eZs/iDdUR9aWkyY6MLTDO/cu/JqRBUKK+GI+LVx3dzmXAenBs2+
BS2DdB1EcPmcx14Gb7nN9VPbrzSQ2/2SrlUh0MGkWqKuGnVFEBxra92Oqu+ZfIjjmxZSDwr8yEls
5vpWn8dsf63IFJw+uIUT6QqREskKDSnkTqPwSZAx+Lpp80M3XGgp99q1tUx+iXaHmGK+R8TEDiGt
6Kf52978tKj17nmmm9KQrX7Qx0Q7uRrsTjo7MNUpIQfOTR4eUpkvoV3I2bGnIOlQZs6P+Ckv45SO
pryS6fIZq+LBAmDhHSNrX2MV1EF8wbekDdaOBTgFTmi7SNh6ONS0P/EsyU4u0m9IxvtXobfs4LV2
N5p+DNWNhwKmcZB6GifqLpOBjK2xhEUxXkeBobiE1iPOu0JITUQrl6bs3At6BkkQS/pgryXXvv9d
kJ66/kpyT3G5dd3rRL4S4KF1NLiC6CyFF1eNFikGM7267d1j5N7Vge11O2dNtjsXR30aQL6b2Umw
UutiqaYG4kqIlii/+rWDMXNT7Yp8i9TFypBRFUULH8QT9ErmGIPmRGjoWyx93JhAwv0zsvvPDyKM
5X//Fz+/pFlf+K5XTX7876vsNSH3fX2tTs/Zf41/9V9/9L8//sjf/Me/vHqunj/8sE4qv+pv6tei
v30t66h6G9N9Tcc/+e/+8j9e3/6V+z57/fsfL2mdVOO/5vpp8sc/frX7+fc/5DFm+c/3//4/fnl+
jvl792niPv/251+fy+rvfwiSofzNUAyR83bUQVPHpl/7+o9f6X+TRzExiWNYwjuczyJJi8ob/5r2
N/60IlqWbKIURHD0x3+Uaf32O1n+m6JJom6i5G3gNiHKf/zz2a7/vLb/nHDm4h8//0dSx4iVJ1X5
9z+ml7uoaePwimWYozfuG8zh3YUgF42fGopuXQroBGGEdVpYLAv8dgwD5lksUnChLKoPMztT+g2w
NBn4rYrwbmCr8JrEEUsweH53SGNOoa76VrjmBsFMWnpwCUK0aZpkpbX5ylWkbZsJi0iUTnouXsf+
tiMghfL56lJrHtJi3dH+8vR9Icc/GpRi3a49O6OmOO6KToSce/CU6VSM3Ecp5iBohrNrHpWCxmQX
3nntqxPV6aoaEEUUm4yAo7i3oKTKYbLvkSnsYvG+dcyDFd5b+is0hKMuESrAQFuIhbjy++62bziz
ASp25roxinXTFleleHIr66TXx97pXro+fqhyZ5/q0VHPgivfE89aBPZRIn0HkO0pSI430IPkaJk4
5TF0hQcpzXaJUdP4jCF9ZHidqjI9auEhEsp96LBUiTs2GhvI2i4ovqZVe4AnMG2jrTkuaAk1ob5I
6Q8r8VcFPgBqgymJppYL3TfwCjdQMBbTtS9alDItay2J3a2V6K+GWF8lyag95dHMMdDAckDICgjV
aOjeONpVgPNgRvM9cxZ11Z09U+wWpoclFRWTJgSCERmg2ZtykTpKtkhljnLHWBomtRWRfA1JKVDX
jWArbnfbdA7gtGSQV1ooXIy4uhqQIQDapFf/Z/OgP7edbMimbBiq+Fb8frftDL/ufDkNiEKX+SUF
wtAj2PKtJPZbObtReN3YiEeIxBUyEe1DNUdaHAtL72Pp6fCToN4NyKGLjOGboSDqPeXmlRRf3h0/
//Yn/a9XnH5Zee3VuoBz70N0BAC0LQ6tPayj/VwYMc3R/3wV1VQUE+q+aE3aBFlteJHS9sbFSS58
G+wGoFsIE1CmXyvG/5mBNB1ukoXFbdh6USLol36vPVLRttKF8BB+F7+NKP5iHWBQskDdgKJhcybT
mMnGfqt/TIefLJxcSEIjC61xibt+W1pYcGsB93x84rhYCkVtI1pyZ8TaHsvCJ12un0y3n0nEZp5B
moqHuN2Qem0gG5fSAtDu9ItQTXd1ad6aPn5c/s/cf2jc1y4/RtHd0Mz0279ebmmaOQRiYESAto1L
1YN2KIGsx3h6NhI+esZ13xm3X2/i30DRTLhmqBaXp2KYOjYmHzMVKxf4RVnpF0TWkNC5hVwLoUlf
cTr2MHf82Tx/mhq9Dagp3NiKJquqOYlCA0XumjYt9YtvPmrKKQ6evn4j7a3wPfn4de5rzh04y4wx
qfOauVgByxatiyMhFZR4j14+7DItP7dhjhGYqCM7UZIXKrlz35rFofMjUFF+hoYWQBbfbY+C0m2i
LBPBfVJDxbevRrBtqC5F3y5EcS2gspsIgx2P7UoqnpFL7OvuEvkVlyGuquAFghaQp2JRunR7Aue+
L/XvuqTvDDNcYTOKn+euzlpbEvFyjYHrZIiLVPWhM+JzIeAFpiiVu0xHpFHtY0/RCoVdhgWNuPRa
xyRhwW2akuFtQguTPM3fxDKSDkHwkPgx2izFI0KfGbJpCv5n0dp0FMNu6oK+TT92slMUW6JipCwX
0XfZzYFRtzibxy7QwbqDlJ+6123wEEoAnCk8RIN2DtTwyWsQdxFoi1oo6w7Jo+t6tqCiP+UmuMzQ
iBfRlL8fivCUOuJRJvM0c2BB6KnWP1oJ3rKYbNoo23bI28UIOsGf7lR3LynPvbAPKXxxXa5xBkBu
NV7W2rVJ9to8GRLtguDsOqmPG+dgC/FzRYpZN9FdEMWPWpAvtIp3hQlXmA42Zel56LNd7vj7SMUy
wq/BKJVnoXGhSad470j3DrWPLEcbkJ81A3Mq7tLI0HCdQaraCXep7tFHeUq8p4z4Zzj1WWXL/k+s
Inc+vltDyuoDHcvUaKln+jGXDkrl2a3R25UQgpyyvkemfp372A+x1bF7ABWYlFzB7Jwqt02xRn1P
761Fn7zojoCTrTpsiz4FoVRvZYetlmND76Kb1xkrLQP3MQxLw+m+e0n56BvDLmi9TRtD0aNZrZR0
G0uKQuyO3qypmwvxmZ29rRv1NRar+7IMz2KKAk+UH3y53kZldWvUAAfc/FI04H4zdkwE2bczhF3i
1LYsNzuLum7ct/d16dlaK1/iUD/3mncnBSetuY767OQHR+DtknQzZEgTcKdryk1bPhqIvI9S/pKj
bq32pRsQSqiadSxfKsW2wvxiqXZVlXZUiAsn3xSUtGQ3O5VifNUJuJVno9kGcBz+cODvsYLe6uI6
5ycz8FZacJC8CNpBuwo1ZBfuw9ZfasMvB7KwgIAr+Sz/z01/Sv3PKLuKu59GuEUxGngRn2KEXl6e
PAqSTIsHhYfqQcqLkwrPRKif5KJehqiHxeHVIFz5GQALFfRPdJtYlyBwd6GAglOoPLXdxZIugfAk
aTQXG9qMWHjgVAvZYxvVj5b+TYl/6N3BM8Nlpm1hlklAptLupx9p+5iOURvRi4ZSkdZbYeiXZdxH
C600t73q7oIIuZbAfdUthLTyhqmpULzEzMiwUNmS0ie1f1KUR7eHzXlMSqwQpbsGqWu/+5XJT5ag
rUyCzRS5Kb9fNXq8662dFUp4TH5T0MBqq5eggq6qC9cSWO+opTwThqSfPgSc3iTF91Z+aS6VrFrG
4TEX+Z6iHIyXkSZHyZEeKzlcdREY9zZQkfY6N+FL6J8lD2NmmCLtYHPywpi+qQtbN7+7VoKRJ7b0
8qGMvzsQEKWBD9T5FXfYB+rHim8Du8XWPBWo+SmpClFxLTRb05DOuCgdDZcmm9uDHyv3XQBFVUx2
SYiGbN9fO1m+UXsZCJS6ygR3ZTWOXbjoV1m2JO161zmY8UuiykvduC36i54/lvwmCpcK1TDBE+xG
zhY4Vq2q7NqLL62vriRlnzvlJpVPulFA3X2srV9Je92QpujmiyO4a0eqwchvhBabT/XYenc6KxIL
i6ZDr1mkAKVBr+XrHF5CcIxpvtW8K6F7oLxSKphPIWxpNsIS8EaNip7gsg9QhReI3TEFWaU1CqZp
cIqgM7cPTn5b+CqhvwqZlvOjifybwqdaoivqTYn6ZSXm1xnq1QAcr9y4qRdK4ovruE3XhpReyXJ1
dCW0jUJ/W8hRtHCUfNeKbrARvLzfNh44BAfgcFMKkHK7FkvrEHcmp91H6S+hr9dmea5MaGJWj2Wm
j10tQMfwlPjCN73KL2ZcHJNOXCo9BRtDweEjitr0lLjU65VTVSubwkFDM86rcnmg9ui9xnKu7QwH
Y7TGTEg9kCSzSARFtrUlD9dND9YmVOkHFirsCA3f96DTcHMrtCUCBU4oKeCsbpQ23xgVnq0gCbsn
J7vU8rfEee5T+UaNIzsSOIW5bwIjBLzwaGBgl6Jarnn6rlDJ3vqrOg9sycOBgRPIa2AGKptA1ZCs
p+Ui/kB4um48FEvDjUwTTB9xu8Dy0qC/0UPYTxZpimg5P9R02Ig5UmYN3CfkcEHuhUOzLqxyhgb/
WXCmawaxiqQpVCjMsSH1LouSgrT0OzGzLu0S388DaHc7XlrL6BnhVpSm0pnoe1ogJDT7MNwYur0b
LirC2tQ1H1imv2tkEkf9PrGeokJZ+6hJCfV2JlL7PUn7MNwk9BzKOoxc5PIuXdwv3ZsY80eEDr4e
45NoU9clhOQNWdUk05qMEQudl9SDZ10SP6LajDcl4Ievh/iN7DtO2/sxJvFm45RGUcqNdYkp+NFO
ujNVCXQezl2usVEh+KXWvTj4KHKBAqIEOTP8+ArTcPf98JMEMRDz1uxKybqom/rSr3u0wLyVeKWj
sydDBxitGJSZGHvMwr4acpIkuoLZx4mumQxpApUAmb4f5Vbn2C5zbzY+xrv92FEzEyjkWZe0vo0J
aENipi74MTN/40f0v7+MNU33AqcX9SQhXdCust0go7yN9tsvHQ12icjITk5zoqq/NQY+bhhrmuPF
VVGqssn0jdojhh0i6UjoDV/nut64a2ge37L1gGMYcGiMI09jH3Cpr2de+/PJpUelyJKlyNMKTaM7
Th0XlnlBYgMKkHX1RuFAW7lJz2OP5LH+2R/wGZ/56D//IP8adrKmRhYYctMxbByfe+tUuP7M5zgz
wLQsYwpJ0TembF7cfqd73zrwa1/P3G9I8j+X71+v8NZqf7ctyXe6RtHYliM6FwfzAvc8dTk6KtBJ
p8m6kbGwHEHCIpzoO1Rbdl8/wOdf31/jyx8/i6jTog7NdvOiQYQSoJ4vTB+e/4ih76rHOCabbdqE
vpa7+XrguamdXEd4GVZl7pvmxaxelOJo0k7+eoDPSi8cpX+92vgE76a2l8U+ymRi7ha3xBon3FHs
W1+E12it/bNJ8qFH8r4m/xviYLqQ4yfybrRMCN1Iqbnvgl2NxfMog2chcKovRq/UYH13M1fempvA
yU1h+loUDx47xwAH0uj3UqTZ/88ZnNwGae1wZFqxdckRIlBW6aZPQIWPV4G3V8/D9dfDzb3Q9CIQ
yXo7ja1IBd+O4DFn7cye+62vPV2kyYFhYh+RQdcaYyBxOarfNluVqy1HelhZjhL7ws//1ztNcRgK
etdh0zjmJQgpAAWQiqqZbT5z9E4xEW1eJRYlc2ZNfVQAkgTdFXy0mTLm3CCTU6IURVn0Nd28ZOat
12IvGsHfAij49WTJn9+e//pi3zBT774hr3RNRChYHgcZQCCoAyanI9TBhz1op3hjqqsB8Iy1ocde
XqGYtKUttDBm1uzzT5lavAowQtT1aX9NEEVHCxyCoAb+w1JDp5C67eiypx+lfTGs0QhfJZt8Run7
0+3/16jTu6ZHn1xxjM66iKhhpN3eb+coCp+u4rsRJtXSzDKEQk5U89IJHLjEAZGE5wE+bzPLOP47
vwVB78aZ7JY4jMpC7lvrokiLwdyAwXef+5tkB0lq5VxLZ2mDLyzwI1TJ43XyHF4DnJ2t/s+97OR+
6dQgVTWHl01r4AEo3+ng5pRm5oj8fMu+e9dxVd9t2dbzmswzaYl6O+dGXuYL/GhC5C1IyL8HIB4y
dM2NvbqNvgnHdgn5I4aZONfW+Y3c9HauvXuKcTLePUUsCWIq6oSd5klEi3xNHLgeDgLWFeERt8Jf
ozr6vFHi5zfsu2EnV5AoRmqfdgyrbspnkOI4/upX1mYcrT3MYdrmFnRyGVn6UJk1oS5gDHeVwW2t
dNjbYjuze+e+/jfO3bu5DOWwKALTsi4Wnr3QbEHteXaGu1CO1lV9jSz5Sp3Ts577Yib3khQoNGU1
cnN1g4rhFfpOCwSD0QP39nPHzNxemV5JRYj+bFWzaBSujwPIkW16ss7Guls2awk+GOJq3lq/ncsR
xtv7i0Nhek/hct4aYskVUnTCVV6BzzG5biMoBqa3DK1mF83O6qfXyV/bc4rdEwPL8NREGUMy78gh
tMUq4WQeEY/aa8t/w3hpbrzJkVP6VuBJHvfGGF2M4ijx68gibvGfTtbtdo6FOvNBqNOjR5bS2PFz
ojPrLEcyHRideu0wk2P9RpOZnC1TQQJCpkozwERcjAI9hgJka/zNEjBM9PzjQEBY+gBawUgPkr8a
UOGSfEpe/L6hJBxg+NvLK6P/JibHBLGIVr+o3lOFZpuS3OZ6ZYs4ylu6NfMRj6/+1WabHEy+53tW
0yjEK0a7EYCBqcYc3v3TehqxgaLqIFJNRZ+stiZoqdP1NDuHl1FMZLTAM4ZF+mjc0Llnuc1k5qU+
P24VFOAMAhNJeTu53p1M9E7CAh88VsI6qd4e4bR6EfvIOZlkh+7W1TAA2KhOuNa9emw+fH2tv0EM
f5vUd8NPJlXPtUQJE4YX9+Z+tHQI4c16mB/M1fJmX3Ry1KeVGzZZW7xdqpth5+z+h7QrW44TWJZf
RAQ0zdKvMDC7NNqQrRdClmxo9rVZvv4mergeMXOG63si7BdHeIreqqursjKV9fBFuBY6yy+3q3vl
bFizZ4dixqZhVhhWX22MRHdY4C8t3DQzt2Zu5t77vGzKMsd4io/+w5gohdRVuo5+NXs5dicxifop
P8mbJTj6pVkdoiEUORkEsRR829+jAuqHZqWQ3vTCunfNDmoMkryvKrqStbfbe+NKFuq7qflhUHwf
Cogx8l4WOvgewf+DBMILxLfiY7EHW1XhQMvskDkImzfid2KDD1lCqdG+/RnTvvg+z9+/YlrqswMi
qXEUVNQwvCzT7nqIFUwaXCBzQgG53ahqvbCul1fad3OzqKvp5bTgeoYrDaorgpOt3xrPPmgyGlQK
Eh0iutq/Z02+m5ydwQ5CE2OrJ0gXoexrQKoL2Nrbc3h5HL5bmJ09Lexjo+wBLsx0sh5VQKmXYuYl
C7MDZ5BYC7lamV5s/jDJZ09fb4/g8l78PoLZaSO0pBpVMEdj9JaDdkEYvisFC9fiwiDm2rKtZLZD
E2MQfvk7KrzYWDhRC4Ngs7damBCaDTRG4qCkTkigjFOah4j/v0ZhoCqkqzpRjWmUZwcmUKWgbilC
CD01LMN4RRh2ey2uT9NfA7MjEgMmYRoVsmINPegQa9WX0h9XUjrTav+1MDsR4JPvpFpC4SeIUQAc
RbxvY9+q497Jc/3ghwO6NtBSFfqOClpJBVXDMcxf8g6MtiA//P+Mlpk6EEkICuaNlZD+Dco8T3Uv
nkrVSgdyf9W5beLqviD47QlqZZC5xqYaZF2H1jHDIyqwJxBAhIBljyj+tpXrs6qqugwYNEHBcOYF
Yu6TONCE7iEMOXCoaZTQg0YB8z4YzPuo8gK0GOh4tNevvYy8CC82mqIDw7+gqnvRaTYBsJkOwXeF
Ybz6nPYykhRJIryuUVVnD2mAPFAR2UVVfnRF62b+CFh+X3vaoLiVP0yAWl9APrsWUC0k4DUiP7AR
jkBwUVCAjo+oRv/gPEXjkmiB+A228BLrAF1MKprNi1DsVNr+Gcvmnpr8bsjLOyMH7pWwJYbXaxfH
+ahmx66kddYDzVJ7jUzdog2Oo0nvqOSfIgl4ZzkfrCZdksC44IqZT+XsKPrjIFSFZo1XAoDjZnID
OoqUcjsw+59d3j4LvUG9QUtkUNhU4C0C2V2BDuRaOdAK3FbkNQAJXhZIx0RlLliQwyb2Qrk7EAZW
r9Z/a2nhQOJv0xOUf7TotySh5ZkmIM5LAUyjUMdSwkNZVr/qMYa4kCk/BxxcHLjRfsaGbNcJUGi3
d/Fl/GMAco88ng6pKqprM9eQxnGajkYoewMUGWSfrcLkjxy8ZKq5cGdeHsrvhmanpZdiv2G06j18
iQsQvqVy9CIzP/341wHpCP01pqJ6LxtUm9kBhwwZu4Q3XtjslKC3axBgdiCz8o2H24a+iFZmkRQs
oeeMYubACzzbLCA1QI4wNxovV8Qul4I3VfS7rtMeRtqsIDX+HmXGjzGL30TLH0wa3w3+dNECQwKE
InoA0ui+MoAW4iz/MEAU3qKxK4XUR6krB8FMK6Dazxwv8yBG88/IT7oR7mRgPzjwlEOtPhiKlkAa
rdtVgDeZ6AzXt+iRluVTr6mbtDU3koZdVsi/ywEikmazL2NQL6niiQ7VaCkgnc199myANE4EkhPH
9Ekp2GONNgKRkHhnREuPs2nqLyaM4CJFU4hGzfley3hmglxS6b3BBKwa7HZdAqfDqb4Pc7oRfvbr
9gpdeX5iL+gmnp7AMGnkS+rr7OpGk0wQBH48eB3gaxR9IlYxZjuFCoI2gRriG9kxUGWvNSD/FqYP
XALb5ThYEuULPlqZ4qmLoUO9FB9CZeyaWZt5S9uW5S2URepG+1EAYZp3o9NDHLuto9yiZe2EPr4i
QTtEmsCTdBqQpBvGgNpKtzzTDjEQYCEas3GfYa39BRD0pRfQmabqCqMmhdztfCvTiIHQnXSDh3au
TT98mKjESPFnKPsLE3FlCzANbkbGYug4pLMzU3R6X4WN2Xu5eSdhO3aRahnZ3YjtjpT+gm+7Mukw
xuAKMOlUncv4ks4XQ91rg8epdm+E5AOUZGvUt1ZA0CVA4ZmOYqQ7Bb04t/fd1dk8szsLrvU+KEs+
bTvCXhvQdYOmHHBRASxc+s9OFev219J8W1VJokoDdLK8HhQ97VjYsQapVSP59xCYaSaItSnViK7O
KdTQo8CyqCxkYNZfKTtMdOW3Z+zycsA4zgzMIvla1XwlyfjoMfMlFvdSeir0csHGlYzJdyPkeyDv
h7rIK5H1qHWDHhTUXruJAyMrkVv4KjgsrM2VJPl3e+p3e5lKhR+XGJSOBmCSpiuIALmDD3ZFEG4K
hW59ZTilbBv56oalPu5CtGIqaDcaISlYLL2VJg8z80BMY2jIQxZZxxGcXfQiFUkY5XC+hla7mjmC
5ah7jRNtz6pq1xmNm6j6UwEpJEFQW8tUbcXFy4CUN9q3Kkh+I9wGxBJSqvwjQxXFqgFLjU1IqY/6
Jx3lNY2B6zVkwBglr1C1+y4urMBIXCruWLJmIK2QABXXjd/wKXK+ifzmo6ZgGGgyw556sOh4Qq7W
0luYUrd9YO4CWr2AKMaLOmGFbbsdEXb967ZDTDK1JugUHYKaPtt2OkcGsRcGjk8N1ePikQNG2qaF
c9vKpTuYrBjm1A+JTOg8IqG+WevZoNUelY+J8jH5eL3ZqvGv22YuA+ZpHF/JLEYp+6I7OLvsWFkp
QgV9puf7eL9xH0340iES+ZqRaF2hwGdk77ctXgHiTSYZrgwQOqjqnDDTkEfEISBh9VSpdeWgOEkV
CL95gndkDOnh7ij7975MZQiCoN9yqdfyqtM429GzSE/lCJKyAm42lQyHAI3DBFSGAe9dGOXVO+vM
zjTxZxNrBgEPY5n0SH6CcBosUyb0rYuwtxstexNmC7p53+bg0SvVcdMYIEMDA3gApC7w5seBSp9V
FYLrdYHr6ap7mVbbMFUEoPJXTeLsszgVyUCNCAH1gzgAS/agvkqPAFwffRC9DlCjsUAEsGD0civr
DHK2SIQY2M8mm7m0VlQsBD629xAtokNiGyKEJx3ymZm7MOnTL83dlYk4yUC8SDC42dFkTKrzNGC9
V1YfKo3wmBJWFeg/yfjcoZ3DpJA98QlEsD1fJevMMKGRWC24hyvZfAyXKOqUpgCFy5ynKGoLxou8
Fh5rE6evs7Xo+RqJjZ+ZMQCSPrXwvJRVehfJ0j/7jMkymrXQW41+sDkxYNP5flbK+ehl9LcOkoii
O6DnXgHgfWGep2f0xTyfGZrFKrXWSqPG8SwL0bhaAPud5ChwBhIYPIiClpEUjMdoT3RzxMtmzN7Q
2mVaaW4eatb/0Q26EGlcO9Nn49ZncXKlKB1rUix7Jb1LzSmlnmgWajTXosJzE7OdNRg0LYB3UDyT
3cVdve2l57LuB9BfAJgQQ4gOncRM49uFiZ6ii+8TPTW1EzhKdOJR3ZxNdJJnINUXAd4ikBNWVsmq
eQVdPKiaQe+9VhZgYhdclzIutTNr89RrWfaqWrZV5+kgnhdH5PctGT0aVHMoBEyp0n9ITbeppofQ
KG2QBLApKCeIYyfSQUY3FE+eifniC9BW1HiJSuJ3IA4RUMcad3h5V7IH1fxze4Yu3ez3T56tS5r0
NMZBEt5QnPQcFL0KSFTQxFLXxhrpvIWNf90a2AsoPKhK5ldXkTeaFGgDuovQwjIG4D9Wwe1eGuDz
B3qpyfrn26P7ouy9XP+/Bme3SKUPMrgfuez1UfKkpCl0wfaG+QEtzX2SmGuDdbZeHTQSfAYS2l6i
/jXgaFWqS3kV6oWTJpVbNv1aAaMALmSnHPonCX3zEB+z0Czo6iGkJ4bKVuTcHoDIKnJl2w/6tkkU
iHs/tDlzeR5vTBMa6r1Tge8JpcpnKRErMvyO5XRjUJc3oFtoIc1DkoMKeZdGjNKKthk0gooWXTdQ
pvPvM+mfjzyCiLMM1Gxi6hT9U1WRjF5VPXMwqvf1I5OWyK4uL67JCN6bCpj7plQ4TufZZWnwuGik
0iy9tqlsvAKgxgD2A/D4095fOOnmpQ9DQlgGyYUGayrio++2EJSMsk+M3CM1ZEfyg9rJe7PxZGlf
FoGjgGC0UhsnHsJT372Wg3+IIf+dQUmQ1bs6jHeDvA7Bi98n7VHL5M1gqFuIXUEXKtmUiWSNXbT3
wQzLdEDX1WGrKc8mspJJuhnQpBWXrjZu9AgpfWObhk9M7naG4dZ0J9S3vKm2lRKumwZqAwZfK0wc
UypNqd0nnve/pUJx6hBE19DbrrPHummcxjRfQ1K5JEy2ow7NK6I5jD/VCpp1RNU60qf/UKzA1GZJ
5AiwLcqJIfhWX8CBYHcKh3gzSECdSHdDKbCKmhyNAT9U/hC6OEiQSosSeZua9Z6PCFAX0S2Tz/h2
6JDVJEj8IEBCNz8yPN+XovGVpvKjoPGiKt/pFeg60V5PwuG58sOHtIS6ZppFoGgAgUy7C8D0tOBl
LoM0PIUQJ1HVpKgd6cps30mBEghNC5tX6B2s+mdwZxzR83fMoCwBqQwC9W+2KpWF4OGyMvHd6heg
/my3m6VCDD/mzWvt+OskAFAejgAMXNWjucl24S5wl4BnF0KqE3KOyhqTEbOgjC7PBkozPSpKoia4
3sTKcBOELE/gcISsWAdJeGU3QYfDNwpGOdlqX40l7zpf56/r7q9znR25ROhEikIGKYHqyNAfUHQp
0u3Gwov+2sHG41nBQw5JRVDLfN9NSoZlLg0DMSmecFG798VT0C/c3Jfx2PRAR1IHNxNB1W5yZGdL
V4hBJswUjZewNzN77/J8dfsimj7y25GYpurMwGwQbaUlPgorwuOj/CPwU1vxT0Hb/y5U2cqkcGHK
lqzNnLtIeTzkGhKLtELzRh4/gI9mKxiA5TU4UERfLBy4JXuzjaCpSVSWUjl4Bf3UjGNL0FNJPscK
FO28XDhm17fD/y7VPPlGoE2CNjg8hrh4HyG7EMe2AHvO7eVa2A9fT/Cz/aBjWXIlxCsvyjMbLDqg
mlyYsktv8X1HfOXNzkxoKA4JwUrZS5D17TOcz7x76pQGgAAIhEjDI57/kAoEkKpW70Wbt6uSQpO4
IBujiReCgaXhTs/Cs28hUQDyAGQxvHaUrFA7RtJ/uUO+ZuPMQgKV97hRQuFBwtNKw1cflS5J1Wxp
eA4kdeEZu7Adv66HM2N5Fxg8zPTeSyC2GIO42y9aRx23TVbs1HYhif91mVwcbbxUQTmKpDBqLN8n
r0R9hUpAvyHF9yHJUEorlEdWn7IBOoJZkICYHRoSmrwN6+aZRa86OaXi06xUS1Wz3wViA0bkhcfW
tbiLnn3SzJ21hRz0fj2O3pB/8gYEJ+2DkaOCwZeSbJMjuRg74i7c0cREOXzaWGczrStEH7Q4B1VA
JG8oxKhUn69yKd8VhjgOfXbQ0nYh0CNXV/fM5my+xyGJ9VH4LWrr2h0hNUTnVGnHctAihDpunyTv
94OWr/082tU8PGrFax7JTpyDFmrQoQSmoAgUjNV90dJXErUbczA3XQZSAmipfrQs+NWryWNXhPel
0LdqlKCjI1vCHKvk2szh5YfwBAA4TZ7N3BBSOnZG13ijND72eY43CEFLuNgXCmT5/EdafRDZ2Cnx
JguhKtPsu7rZNj1IIsCTkhxaEyoAkm/3qDmOvxl/HfWnpHtv+KcRPNT8DQy2IRjs07Db+r1YUd1t
0aV720leXfyzIcwWAnz6DV6JSuuB3lKdoO9hnU+ldLurq02DhLMWQDnyts0L1tPpia2jjxPXKWMT
A+j3HUfAviaRoG+9hpBNrIBiIdcgt9oYdkpafWVw9ob+mHSq5YEds2xe1Il8pQaBRqedxgDgiQDE
+Ux+5s30DqHlqsqeuFzXVolpu/2x2O1XVhlfSomGzLAODo7vX6vVcTaCpXXwEkiTaOIoVc8JBKb0
wrhj6oDVG91Aio9aDq4cov1Om/SNBeBmj9O10aIPpeXrHCThDaoB2RDa6FpXLKLtlby6q7hAYszN
69+N0B+SNHU7PE8kiGvKg9/Y+QjmBb/Yx7S0OJJHoEYAIccdD/6owV7Ex7DMbArpR860Y5ZTrwuY
rebtOjbDjaTTTcuOKZ6FOX+RuVND14y3CjoxnVr4NsmhOgEWkR7ghcIMbF1KnvzADdg2D3dmvTH9
6sPMH3ugmIr6oWlAnl0ndtuBHdOj4Ihro3olMf7Bu3XebUdW2LXi1uGvln9I7NDqv4iq3fnRfcrM
xwKylFkYPhjFr5bsQ+mVg8iW6fUGFDfg7MO9aPV5gwa5BuqI0M0w+8RV+mANfOmq0oE7Z032K63y
lR//4OG6AMSmQW98CAb0UDKtjg+nKKAQ0zKtMIW2mawdzWwi55SPZTuCkfiV98OW5dFdhDRgzEDt
kAarWrzgQbgQdFy9SbC7wRpF0Rgnf0X7Z9508AMSSlWXo+PWXLd/OoiltG9Tm3vtKn9CaKg6mh1C
o21Riecy5Tq92CibyCN1qgFV8X2fRlI4pD58tucjtLIan3qlokl4XEIEKZTuUkW5iyBoUw30M9HU
19vH5OKQzIzPDsmEqVYBohKeEqCOYRTaL6PlNuTKev/zXy0pCh5KcKXIPiGZPl0tZxNcBSyVh7SP
vTaG4mADIQGQ7Q8jW/l149w2ddnMghfLlPBUZZWBkmFuK2jDKtcA+vPUJ+Wjem4+tddJv+AFMCoT
dbytchRH+Zf/uMQLfTmb3+3OYv8EtOhVVQyxN1GnsBFPwfEHj+RdFPKFKGPy798u/68RmngvIUcv
g3ji+2wCRdIBF5HE3ihr8PvgicldM364PY+XLnRmZRbLNOmgSDwBjZGKXMvoi0e/LE6GEbmSDuG1
CLQrw2CN0XtsRE7J+/tOhnqLDDrNrE9sHv32yV2ZJI4MbYuheVYjcKo8l8qqkMWaoPUC8KhdXC7x
cSxNzWyjKXEQ6WhPjj3EH32HymMJAurxn7Ops6mZLXWsh8hVhipIgHUoGIJarISWJlWFEzLiBunS
oC5L+TN7s7sXzxXDSAkWPADccQzuTBkJ7F52SZABWzeskOLfjBnaUWsknnzwXsar25vh2t5mBspv
SB1TGZ7y+44LA6GOugl0HxDsFX+PO9+mUD8szefbdi6kTmWM9NzQbNORZvDH2sQhqiq0Lg93I01+
+XH9I1P0EyHQLJJaO9EeUwZsE4u3NRS7xYdQwU9fRlba4zGXvPohcsITwBfcpp1GtkOIvRpSVxoS
uwIMLBH3zG9BXgVx8YDaGrDgaZc5I9kqElQ4ohFFfroqO9CpQfaur1EJMhcO19UVPR/nbJ+CWnbs
FQMryhEp5XJryS36nwKyjgZQ3eVgvutip1H0VQJe3AqhBBjTFtb0Ei42m+vZLvYLrpk+iZrXaEv/
DMdJ6QqqiqviTkWRhi/mzOgVr3U25Ln0CAuSgtWdFgHjDxlNULmVSwCoK7fptHsmOABRQISszi60
HvjTNix47GniFdBWRyTlSoNyMp5sbhf4UCYft1kdu8OwVMC95nfOLU+DP7vgCiA064rXsSch8vbh
BUHI14Ag/vbxmM753PGfW5kdw6LJUKnR4XfKOrEKUq5klE/UANFRbVX1Wzm4ZvLjtsmr1ykzGWCM
YJdGVXi2U/MB2EaRF7hs7oddeIL8lhc/9JvsVeyEU28BsAcKYcM+b5u9Op9nVmd7M82BnypzI/Ii
OVwF8r4vwXC/VKS6uiPPjMzcajTWWR34feSN/giCOMjPwI3fHsdVx/nXxLyz1ojqzsd+j7yhBQEg
JIelkjvgCAJ4Ynvb0sJg5s20ftxWiGOHyEsAwQNjvkoWHlWXDV2TvzgbyyxWbUppyDvFjLwSj/wB
lHZInm3C/OdU6qjYPZgijyaAhh3l6zoKj2X6E7GtG6A6pw6dy+psNSb+XW8Gp3HYFIBA+oTZEltq
9LyM5mffOfMCRdyj78OnCDZ38buUuOFPMHBDa/CXD12O/h3yT6ULoafS/T8omV5kF2a2p1U68wNC
I0ITOVahdganOeUPIVoitYdw01NoKy89XBZOyTwQpKkyxFIOf8fKY1ykeJDtC0TytzfWdMAvnM7Z
ss+u5FDKw0gUDH4b8olQthsltHkC8h/zVSHMBWPXL6UzazN3E2qdbNQEZ7Kz+1V1Yq+BE4NBwLTy
FYiIgkXVtqsu9czezNHUo5G1SRbDvRnxWo3KdcHSAWnh5kWmf/KyRMV0RA+EHC5Qeywt3dz3KFrb
FBXcqtHjqQdGzIl8owEJ2e3Fu+p/8LzEH7TlsHl9RZKzLDCaHPFU+J6Nn7x74vpLWi8M5volcWZm
tmqRltRC7jq4ucoC9+Jj+CN+k5yJR4d/Ks6whXbWplgv9Vh8detfbM0zs7PFk3RmxECJY2tmsDJq
737ihSa0Xky0CujgmSwHIaymzTdZ3IHDEo159UCZpWV3St73FtzdWkC3u9YySH426XMYsU0ZsJ0c
RpuWak947jyYDOrn0JMnbWGPXQmVLQZ0KOh99RqAjWM4cCdtJTdShFV20UlDLVodG7cuyxfEjh/o
zXju6nGlgRr19tpe3bpno59toUCTg0oAgQguA3+tbiSndaU1CO/X/5WZed0HBfIeMp4mgiryu4Xw
SK3kW0MiKwoQaW60rur/QQ/qwr159Xj8Hdu8DpQ2RkNYFcQegCBWB+7SETFymS1poC+ZId/ddUMy
nBklxOlv282Q830va/dami60ASycwi+nd3YrTHqGfGxxK2RQYCgh8JAUvVWg96WCEsPt1Voa0ewC
0pHSCWgbxR5lT0aj27EKyVX+87aRy1LAdM2dLc/0FWcDKnzIL0gKvLT2FJ6UD+OkQUSsOkxitIoV
uZC2bK1ijx5Bc8VBWmLcCTu506G2BBAhGMU3tz/nEpiLeseEQAGFKdGQ9Znd+KAFCMeq13HrSvWp
ThWXh69ZkG1pJrtZox78SLab5pOBESNV5QWmlisz/s34bMbVJDZSM4PvK8B6K/teXfzsFknnL+/g
bzZm822WZaGCGS/yJM53IfoRYsAXKUo/tyfyylX/zczsqm+QVwC/Om6LtpX2OchxwVfraKXYAE6E
Egld2KtX4CLf1212bVCfdCgc4bU/JtKm0PsjhQ1wSKPscl9mbzW4oav23igfUB8K5damYE1WQbc9
erfHfeV8fhv37B7pmrYjZiZxr4L8yRAD8mNuJdBLD+aw/a8szQGf9ZgCVNIWiWcIVCGyh0QDizIU
cfrhZcHQRQPE9zMxRxRzKkN0TZYiz6D8R9Rmro5gTW3EYcIFkboHbG48xG2+z6rIZi0aAnxIo2oI
0lvJUbXR7rl/bJKOr3yVupqWP5QaKrmTvnGZjA/9SI6B9moa77UKhnRD2bIhBqZr2JscPWVaBRgl
ALV6W96PXXWIDG0rEX0nILWj0D/QmrEge+OMBRTB0CE4sM4Ce7ujqg9CDKsiGVasYQeh5y4p5E3f
/9SHV0Hv8Pa3wuK30Q4OEboVAe+Qx8zulx8R06mdhRbnW0Kf3Qwp+qz1PsT01Q5YMHPoVgCTBpQw
c7Qj3r3PYHyPYossRfRX7vRvZmeeTI5DVRcJDnpPPjWavSKVDkUI1c5V3dIk9PDV0rHLR/f2Zrks
7s02y9yHjd0wqLLPQVrwoxIn1m58+lM1IZsWvWTGsTTQryYpaILJ3KJAA+bOGLiltptGwLGD3Efv
E0A2w8jyKVJxAV8tfN/SZp75vyGRQd0RNJHXuCABBBv/j8JttlD9+S02H50bnFKI9gU/S7c6Jutw
IQBa8IrzViLZiIuSkwoxtPoJaS1IwZe2UXVIhBqHUDYW1mLJ2swnmiiANRSPEU/qqJORjxbw/xay
GIoKZh/Gndsze4mGma38zPW1wmyY4Li9Ro26fvsCLEoRhU6egJ47r9dlLlm1QbacZeAubn9IXFgk
yWwZp+/2lyz44HnzgUBvgDCBn/ICgNm0EIIRAeiYA7ODsni6MMcLtuapSMk0/C7sBJ4r433ct85A
QeafWbq+1FKx4EXmAsg0Aroere2Ik4S8FyzZC7IwlGvZjnOPYcwc1WhWdRkkZQzuttSTPvLH5il/
G/fsUezQmz861Z1YFy+QsVxKOF3yFH/fOsbMV2nI5tCwzjA4M11laI/J1NJtSwllgdwaICuE69ON
/dbx6Vsu97YfPYta3qtIHugh0Hct7ojeB6yi5Oj89oGOraNqIaIxl1Zg5tl4WhrhGMFzRLpiy8Ce
ovtl19XmA0eur+vUdazsqSgOWfWYcbI3gs6CEIJtZBB6q9HbtYuNQ0ZCNzN/me2pRyUCoJCe2FSC
ABuE6Yi+Z/RdhrxFj2ZClqPgZUpWHpp7Dij7aODf03K0u8BclcmnAbQjLrpxhJhMdWApiM7KcSMo
P4kYfHD4XyYUAbome1VLRbfCzHfqut0ZPmoRgEuj9RV8Cv77iO4Fwc1dryR2mAHOW0ZPQ/AxUA3w
acgeZM2x5OkpaeSVGOK7XAZ3Ou9AR9k3RxV4pBGy45EgNlcLh8eQRUfBSJVTt4ewdBSd0jr6NUjG
S55jcUIC/dpKfoOc68KJv+wSn22gmVdXgTaQh6Gecj0gx/shnsMfPloA7OhJ33YuJEaOikNCq7nr
75blU6/7ACBEoGjLoKE767/IeBTGbaJGHjVTO8E1S/kvaM1YKuRGbnu26x79r6XZCY1CUoTJiNdJ
APmcTB63LSofY4IhoVAahIF929y1FBo8wl97s3M5JlTtmgbRbEOqjdxzO89fRJk5PCmOQb8mUCpQ
RIz4i2z1IHuQ02FCwXu3v2Jau8v46e9HzM4dmFPKcjRwaXYSIsYqU9ZF1B01KFndtvMfvNBfQ7NN
VHepngNyFHnVarAHIDe4U6FbwJZeBpe48qGAUvuwRt+HDenxDVvoEPwP7vev+Wmbnb2ER56zzidp
BJrVCrr1W3TXQD/+Af7NPPS78HE85qWTr9CtsioXfNt/uLv/2p6FCgP8EO0SOGDzGJ0gOJa4koMC
JsTqS5dPDLqrxUTftFdvLessXEDzodwHEfZWtEWTv8V3/S/JRp7vj+4Om1Fd8BCXfV1fHuLvCGcp
Lr9U8kb1UVaDyMyp7hRoowf7JgLJq/Z7lKgLpgiV7cH5s2bBPS/1TUo+oSPmjKpktWSwY7RsUJJv
adBAbxhK5XpuG6COjvRkDRErx6yqT9k8Qp7cihf7KReOwJy9udESJYHGEfe4iptYv4c3t9hi0XPJ
ysyPGV3BS97k2P/lfcOe6/qIR8vtM0b/w0P9f9fhC1R5tstzcGV11E8ijw1slSb1KsBrAGo3FpQ+
LQakGGt9gKmjYJ3LdNf6qt0PzDXL7qEi9XMFqeQYQkYxXvd89A8lOu5VRbJjvAAb/Q6ohXu/7g81
XlhVOHWsmBEYAqo3TZUd4XfbmmQrnQsHbJdrWcg2j+PIisFyKfBM1YLHYvhM5dKpg6dQdFavvU8S
VZEqrYrm1KcvAMhbSZhCCfpdJ9BrNR0tOkW4abJ2E5upEze6G5nDihS1KxM0J6XhWh93IfB/kvKC
vierSZDbDdBmXvqoRCLXm+ebqXsmNQDzbZONSEBlqFrjg5RWa1151LWPIhfPA7BtqvkIUbPOR+VU
hliXmeBtra05WGdMAmyKHhoriiHHuXw0ivg4pj8DVUDQKl3L0hPpjsBdPOg6ZAp0CK3E5Urgr29k
69ZQ74iGOiIe6BnbN0iAR1l8GHTNDspmQoRaU9zRqMQdlRZBiLxKkbBussplYfdQmo9Tk1ulqpsS
/1WFvB2J3vs0dTT5nmeTnq5st/5Jpyp68u4rHfSNA7KwiHyK/iee7GAZexP0Q5EA028+U383KLWl
QeBKNTFtGXGNGsTz7Yec/kgZZCsCcFzEhjvWw1OjHzUwKlSqslKVYFPVoxu1WCP0cFpxt9ZQDOnJ
B5MK18xTxK0tmq7K+qMuorXQILCkpBAz6Q2nzGuHkXWVxrYJAcWaqDYx37Mo2xIBoexS2kAlbStr
P5sSOMJwYwY7vymfY6n4kZLO4tCwaENprSbMCahwc0h29VF611fmKpW90RzWpjLY+LwV4LaWqBow
6ABonTS7IlMduQ0gdeiM4VaP3tqkWIXxaKfpa5SYrowNP6Typmwzu2HDI9rjngb1UXTyaya/Imm+
znWQD+v9c8ShjVIUzUFr8zWPIU0vU2hFRCACJQF+Z1eb4b7Sf+oBmMeapoRo4+AktIPgYHdXEmTn
pGGnq4MFIUboptYQ40UcaUg2wAeOijcNhfYbH/Id9M1tDfKuZs3Xkla5PpQiI4p2GCN+EZDEsGo4
qkbmj0UooaxB3zF/73kNzeKRo9uyE7aGUzKVxqAzDUE/adv2nwl2bt+BgSn9GYnqWCjwQj3UJftD
JfOVViV2L3mjQpyWi2cGpfdiFOt26FdBsK4RkUhwBAQE6DTXLI7UuBZFex6Vd+aY70r5QRnyLdfF
jo5lvWrydIM+2dKWJfMJ0sdHHYp3VShtOhzhSInB5jWeeIu8VhDbUpmdmhbi7NDPtWIDRbZfZmNu
wJKHi+LEGuOhBhlcS5+Jj42YJ7v/Ie27mmPF0i3/Skc9D3dwGzNxux9gY5L0Tu6FkEnhvefXz0Jd
XSUhjZiJiag6UadSSmCzzWeWCUTBkOpgU4/nQIGWhAt6ao25HgabPkGNjmUJtOV4A1ZoNUwsfU3u
n1N4carJg08S/UNPhGzC9EnlJFRGwg7tIgYcRE7r2eiu5QazAWq2S1Od858yDiluVvgVraRh3WXx
jgFBNshlPW0JxNMq2qQovrJpsJFSCT6NgGnCEXe4U5GgZq1vgcQ+ogcljwZxn8BTA58y0MQo7VCT
Gn2tVzeuO1kASkcu2bs1R32QfdMiAf8vM0N4Tiei8B7lgONCgJvTZMzjOvZsMfc3KYgoMnagTiIU
8kVbzh23wAkZQO7A+Az7QtLv/d7TWT9fCa54lWB6N3CdHWbKPqmwEUGRB/5NF6XvdxEjGQVxV106
QqQLWoAVdxSEfsWV2QH1yYVQbOkgnIW9PMriQgotwDsZ5JMygHa5kuuZpC4EnEtRlzCLbMMscsUm
wHUaJ9+4lmwHvSYj2wYcj9bX1AFIeSHQm4KqX4KuuYpUT0jpCzHQs3XnU7BSraZzfBYHVGCw0IoI
4L34+4H/Uz/3cwohzKLaTJDZrgoQVHcAaGiCCdiU6Tm8oEnAQku2bycUJID9kvPQD7TKqSHwd5wx
i2jLIA0GbkRfSbTcUgvWREUvl0o6qbXelvWOYpeDXoP83iAEIbpoL97BQrI2l/qXap9pmRDo4Vrl
HxrUPdtOMusetU++M1jS30tB4fRpRBkeGyrSmkCWzgH/mnQo0ZHslEgQxoRA3e8vZOmuZnFwEEkV
J2UYl1B9kcvcgpIP+jGJFmBTKZMlrZWFlTQHLTG5KASc6+MtjLY3HL3ighb77w/0E7r485uew5VU
we/DyEPdMR0kQwHsXFBSp2ePrpTVNGbAxG5gcDeZNcoJbYUTI3G0Tq/9sBayfN9VicGLiPKkYtC7
qEdoJlS7ShHNIWs2CRPswlQAKEnGNtwaC7e+kAN9oBI+BcNECroExsThXXA3mtIdf416wDTN2Ozt
8QiNgoFOWu9Brg2X0M6PwJPy2nL94ic41pcRnO13XKdIYZXKwV3Lb+p4z4W82aerONp0QUBrJPku
THY9hbGimphemRlZd0nKGxEao44AVc5AD0fRqSLDJvQYOMXKtAwXeqNLicOckZ4CMOYVo4fCPRqX
bRoakvpelCytpfxQgkUvVjzgriFihUmbACAMvnVcyNUTWMbmysLdfCgu/rKRzvFScccPHisinYQF
vQWBErOTel11JSfuc2tQfFioSvW5ljsPnrTKqofGcoHRo66EAI2Mh2Yq4PjhoRjJgwKodcAZqcLs
1KDZEJe5sIQ/8gp2Y+ieeghoar1lhTu1CrUKglGRUOxSIXussXtoXdXDK1U9NOybCktcNpHAovGJ
EUJmrM5VGBS/QIUOIoG+PgJi2fTw53UPMjBXEOCx3aF9EaVbWnj3NQwTKogkJi0EodhEGxp54fSZ
9vpvgzZJ84BnCN3PjwrIp+neuG4NrUEkmH2r0lqE+k+oDbgJZknR68dS7acLzWoLNfIwkSRscDf0
z02wSYfL7wv3p21tkj+DvhKad/Jc9TGPsiHzmia4U4iJfHVVgNwViPXCcP1YkPp8mdnZmeYMyZWm
QjT9bw2ES3gQnZEifQgpLDEs8RXJCtIOo9iL9+ghMguP+WNJ6vMNzA7RquHUUI1rjKPjHotdfhDW
7kq5QJGOaJweaqHh7qK9Z7oLkdFPE+XzdWfvr1Xg5JrFePCq8wwBWB0eOjt8eiTu7f/vRc5Ow5or
+DLu8ICp98IIWFlSaNRyeP/7VX6ejpNaDmaMDA2Br5U9N4qHOOjU4C5R1lV+rfulQ/2n8QJF8T8X
mNeHEgHiaYk7nSORHQgPY/TQ1hG640vUzZ+juU8XmpWISiYNe5iQBndFP2p9HcPGW9HiIbSjKt65
SApVH+angfqQlii71wDutZXmYVOBGTxy2AcBnvG/j+3PNepPtzSdsZ82lQI6aBI7YHAn5+EW0SUM
h6BOOeocgjr/ackY8edz6NP1ZoclGXnwAjLAouRzZxATfEVox2zZR9jjrNJTu8v19LqEYV96v9ME
+/SMTVpHflJj2PmegbrYg5hj//TuY2bJkvSnje3zRJo+/3QhrvYEMVFZZD4of8Wca7BhbnPjoqbX
NEjfT4K/J+xsZ5M9Po+bCS9Pzjma74WuHNhVR92P+GYZ3bywAOfMg5YTxjCCGN5d1ge0IbUBC4eF
uPrnhOPTvJjtWWh8i7LYKtM8jJ7bjbfuruo6OMqnWDM62ok6v4EWGIVt0cJm+XPz69OVZ9sLD2Oo
KGl47JYwBiDCWSWd3eePE5ssGSID4iu0BjJmEu4pfTOM3v1k1EMZIa/6KLrIwzL0AAGKHIIlhYyF
6TQP/1t3CKVGwrwVUbiDTro2TKUZL1sagZ/Xx1+Bxdy3QKqHsWdyBBYdzINQeKy18AxvGHtyluYM
9z48Ni+Nxpi/bz0/P93fV52tStmVOr5wMe5ecYjjQlOYS9ouxAD/h2n190VmKzL2EMewIS7CWoNe
Y1oJG/ZaWK2N+qHlSxrqwkbpRGeP8qffH+/nRfP3lWdrFDLMPokFHCpjcWmg+xtI8cKaWbrCLLxQ
0npgegh93HkVxE9bexjPvz/C0huarckGlTN0EBAHRhCr4tFFF1AmdHFE/X6Znzh4/KTf9Gdgy85W
IJe3eSb3HAK1h3JTr5ptto3vGzQN2112JgtCR9OXfd87/7rYHEXd8V2Wyz4uVoLqz7F65nFw9IRS
AptppNgIY05Bnr38/ogLIzlHUTeT1EXIIeIVq1IHApnyKbHaUVhYyQsz4mOgP50/RTeI4dChB5pB
GCPsRk3qFkZvYauYA6gTuR/CRgpx8vgQafCPjWtXqAm7SyHsz8W9v+fEx+efHkXgwMf0IYcJ2F8A
X2gOxxy3BgVz8rtXfIoeB3cLzCVXru9GHFOf89NlZ/tFI47AYA0j9ovyLSlfpLrXka37gk/R/Zik
IjRvqvDyqSlDdHdAIc5lU5tFw8dvxTVRSrtoqztBXTXdJRt3slgiw870nBEhZYETpZTIjdTDOu0B
z3PbXRj0hqJIUCdzjRiIHVSzY5a1pfGdeAQaLdjzw8Xse2EFzHamRqlg88hgBciAD5bnoDoulht+
mu8QIBQl2PSCrDzX6xWRyrd1maIu46H/nkJeW4l1uVggwn1fyjzEY1ToEHOAXvLS7GW1TRl1fch4
iNs9s26ZvVSoK6ZH083P0ekSJb0YeE2OsgWWzUfA83UP4fnJSIJFCKYqAPB+jfOkZvTrFgfyXa9s
C1g8BEO7igTIqMOT/ViP/CSFf0q90FCG1pSbXQLbdhZly6pVoErYanHXUqVHpySKNcjtrIXJPKd6
TqtG50eBTpS8WEYRO3kRyUmaoJ2Q0o7SR7mtHBAlDH4YL0135WKRitkhWTQy+qgGfXlAGcQZKOsB
kAPxFnb+gDzLpDnMSNtrWvSWrKa5DlfSU1K7z1HP2WlZqaab5UAay29NiRymSotUS7NiHUZRBoxs
ZkJPjrYi2u01zFb6AMgEuT1HmY9nHU6NktilWEHEgIMsUwQhqADo5IzjNQjb6BW6rIyab+QkMDLv
zY98aLKmMMTJjl2LAB4y9SBm212Rn4P0SWlqWEAzaBVmWF9R2b//P27dH0MhigIB436abl/fdRIz
qQIBg/baq5HWJ8jP0tYcy4Wp/G1f/XqVORCSg0pUUKOzfcUf0HSAxmX6xnSYHf3t98f5dkTMLjSb
ullB4rbMcKFRfa7hCqTkyur3K3w/zmeX4L+OGO/DkZSfRkxg+WdeqK1e4XQp5My6VIyx4uyGZbai
egc1NyMZBIC5oyXnse+1n9k9CF/vAbFXl1Yi01zjjfzAQlNgle+hscvsoNOgQw7MjHItd6But+bX
+c3dLRlLTKHR9wX016yZm7cNJJBFccACyt3+PCbxCqIsZo/aYpfDCI1P7SE0fx/2pRk02wxVV2wb
sETaK8qYWx9+16qrRWJtCMPS2bz0bNOdfDqa85brlSrBlXrAEyQXHqf12nd3MKWgQGFrLbMQSX87
TKZ3KSP9EziYGGDL/Xq9hht9Wc745tpANdLznB6dXz55+H34vhcmcBVINsEiCJfgvq1zeVAjCeby
NXZVn9VHdPfrLLu4qDLrHDdmljiVe4GHaVnAISSJ07y+071Y0TNOuQZec8wVQpfuaVqNs2nEwUMG
8kColkr8PDIOhyhOVb8n1761wI6De0d54sWnHFz8ErpPHliAbZnccYExECdMMqdKAyqkjQPNtq3a
woopwPnrO2CNoF8nlBqbWyPh0MaD5jgDeFpu5O2BgAIDzp1W1/d5lENcHv6gPmhNCLfyDIImhcXm
vpaJO5/pKQNPjjrcBCpL45ExmXSfx1vX37aC8BCAzQKGHVjvb7L4HoQlharcumXPQmK3GYf8lWxj
4oEGFpiNYqUCZIdaTQbp360TM+cj6hMYT7uPrmLxXa6Hk1PXsC5LdR2q9wSeVYWk0iE51/xzjShJ
vRtUK+RHvcgAAgY9IkGFXgksTz6VKrSN+hLy6jJKSn17RgNE6yMJCmK24u/YJl33ZWAWMugDmV2w
pqIYQ4c4T2ai+6IvNSZeN1AXK8JEA+XLaAeLA6g6d524DTcsa2Zset8Xill0FpAcFT8AMgNDFziM
xPc8E2zBxNFrr7CjhtfUlF25BZioqlNwz4S3OIWhvOfpUfwcRYTKoKQKIaQZvQGOJVDjKa6wL15x
XklTTjablIM703gtpfaYAUQZQ2IMfd9m00eHOATSp9mLbWn9Pvm+BVcwWsAehXIWTFtgZzbLLpuC
rYZWHsk1XME0xK5tYvn2X92z//na/y/vlh3+PZmrf/03/v6a5UMZeH49++u/tsFrmVXZe/3f06/9
9WNff+lf+/yWnuvydqu3z/n8J7/8Ir7/z+vT5/r5y18MeG/Vw7G5lcPpVjVx/XER3On0k/+3H/7j
9vEtlyG//fOP1wz1w+nbvCBL//jzo9XbP/9ArPBpxKfv//PD3XOC30PS/xw3337h9lzV//yDU0C8
6W4f/ylL/wUqGsR/EXEqPNxc/vhHmpW1/88/GPJf8ObjFVUSFOgA8jAb++MfFZTSp8849r9kYFwg
FQJHShZe2H/851G/vJS/X9I/0gYy60FaV//848Mr5tNGBIAfMGxImlVWhtAVVI6+7sEMQlLRG9vh
WnuUcJs0afUM3bLBcEsTwAQ2Bkxoz0crMaGAnfF6fQhffddsCB3BPe104NtZok+o+Rj+LE6dI507
Za9+YgG9xUp22e9d2QJahzCbsqNSuRoYBwIR1UWVtPKYmf0VkXW39ZVNIq7EEP6E6ONB+ZGy8Vbh
nrmDB1GCpZNudvLgqaFNiTNHITATx+N/fepPb/fPIf08hPNK+/RlMl6kCHl2hQjgx34dQrGNmlqK
SHkV9mWrQRsEm7e7EimzrR7qUR+3viGExu8Xneez3y46O6v5aHDFXoShUdAhg4UyulXAci+zRtVi
Y1uYDC2hC7lTSwsQRoV6mxyUKsQQLY1Fa8xQFTHYfRprUG2K4BUHOT5ATVFXmBTcXOiGaDIgnWhz
twyclaDyJaLxmS/sRPOA8ttDfH0N/6Ma1UwEeL+88gQQmNyU612k97rsEDA/gCpvlt47P4uSv11x
Vvnie07NGJYtr50eXtTXZNdWKyVyEubgdrTZpRTMCJFGuBUormmenry64m0soAGkQfHRWuokQojw
ayDw7YZmWYiXyGPFAH509aA3FMB5QQ8Spx9VGL0CnlMPWvjIVCxkFmRNES91dQyLfeiuotrsB94I
uEZPYOqgFgCjBpLe4wyPe/huApgwuoEeDI+YjDh2jJF5BFpVU7yVOzmKZjkgChxa7kjqUJ1oAoUO
BTBjE1E4WkUJiBowmKWIhhTYhoYbrtT8QAcwSL1LaOBrwYsggP1ClVIf25V6cEeAcC2mQ3yhkW4F
KVr4tzKAlrIPangoEXjEkRH2lwB8Y6x1I7+1UOohhSZEa7jR4AaBXM5CM0s1RDCurKGDX/k4oE18
YRPtof05dgbziM8j9HWBsnxRGD194l/k6CDmFGUYqXAS6Gpt/ad8sFyc0dGBv2/ARz9HCuQeTXzv
eM0tkKByqJLq/a2+xk9DraVPEghd5+RcYHdDvzpfcZ2B68CPAN9aQkbgSXKtJt63yU6qLEbS2t52
4XHA2f2Ouw3npl51ezbVYsFs4EyQwLzoTCo0GTxakuPAH7ieZt6uca0QGAxOQrzmZCtpP8mAtVei
R5cWa9MZKpq8sSaSXq3UYqdb5bsa9NBSj0+lXl5jALk1ptSyS3XI9W5dmJ3ZG+MTd4for1oxTkZz
Pd9ykYbEy+kNyDSfmlQbjVH3d8TCHm0DvVtSOGFwzEEuzbDeNDGsIhstXjOncQ0SJNQtmnN/k+Md
5lZMaAcdGpfm3Dp5Gcp1tY631YuQa0smUPNi/nwRzPu0IN+HHKtgMxt7sE8BefWBPBM1rjDic3ab
fJq0WFQ0GU/RnCPqxg8Zd/19Q513i/59DzgNBI4QiJvNK1uRGjF+rIzlFQqpCSWrypCceh+airyB
VQZaJgMNbe+h2vS78Klb8nWY6z18XB7FLnRleZkDZWqWvveckvEqisjYmKQSUlnghOoxbW32jDAS
SYFKBZtgldjyFj4PoDncAccSGhzMf1JY3uuA5IKBsdwinKdPf96YiIADMpg8SkdfT7cuSMKSJ2V5
HXwdqDsJRDu9gzYL7XJ0kYBFjVK9inTQy+FZdv/7S/lAAHyNTgT4ZCkQGYb2BKfMR4WwXDQk6lBe
ZckWEVmYNeR1gXJu+AucpTK708nD1CZNrFDGjvPgsiY6mElle8qqwvnhGVlJOV0Ykb0YMLNGfXux
zTiHiX2MkADnVCKpKvRX53Z8HpfxZeJm5bUyOgU+BCaKgpVe8i+pauadKbOdXeXPgZuZY3zxK46G
zb2iHHxlW4nr0t9J+YuYIjmyOCnSI2kwGNQwBmyypAUeCehT/71pVSMtIf0cvgjDSe1eW3FLmruk
z+2KQFhW1mViTr1UH5g0LSTYolYMVUM0OWl85beSVexqEBDyVz98cvkWeASUsA9i8MiIh0jYuzDy
gM9Lb1XypQ8P3PBQxNtcNuCii/2SrZCabRX1cYguo7oZR0tG5ADRbiXSwXyQMQ2wkTdUTFN4TcL1
B3L0tISerwCz7+BhcqIGqYC34K0Gwy9B6TRowEhqAr0uljPiJ1+iKbSdWY3wZiZcy8jic1pHVu/j
pWvQ9cL/EUIqypoEMDjEXQb2laFLscFHqDufbEjJCeJuEf/OdwBWgZylmgXYhV6haNLJNKpMfjT4
Zya58N4qLy3PGRi7VcyO6O26zClouXD50pl4XycbsXvxo2dhPIvRaiQGQMSs+NiyB/+tOkLAaIug
q3bUKznKTxV8vhuoCva804FPn9zH1Q2DjH5Lv3OxyG+5twKnUWNRjX1pbyD6qpmJRRYBLVcakrCB
tZKgwdkTnI6kXisnvtbga9BBnLPSOZHiAKx1DgOpCZLO0CVVqDnc5WPGiygioxPAQYt/rnxRDtgm
XM4truQ86MXz2AKDb6qsFldI2LX8GayHGNvXU7XPt9nCnvDBhPr2mtBSFNBVRBqrzoJGroaRO4QU
C+yU0fNATFbG7NlXCFAQfCtU1EGeT1GjZtYhBiHV5EpPRVvEK/O0VufUM6e3AMOi8SRsCY6+1ogQ
HTsR9egSKEaYlXn+PVCf7nUWbroxSTpPxL1i8wwCffQNF2RkXuvPnI33z8iYAkYDvlZEEb11gyVD
KUQPGr0E/Ue1EEGA5CWHtOTNEpEd0Yp6ioOi1+FlsUM2Vdt+G9fZRi8qXeeGMV4q/+RuY15DQJzn
l3SVHyoL7D0UPmpaPSml1uL2eNDMwCN2I6s9C/c+ZQ9Dt26h/UdimtVOR/tiLWNewK9qqXY2q1LO
xhRn5tcDKWTCMh1cjGlNQZJCwJxCgLjXkOYEns4YpSE7IK/Fo9aOxnCOzOa+DBca2+IPe8VkkwnX
I4HAiZWws5wvFYagahPXu5YPPXLhBA2elLt1aKeDwOMqO1ISTeIeOdhjCe8yXjUcOxsUrIRyxcgv
kyFucad4WwVLVBXePez/KEhqA3M/MrEWu3suNtvaSVJo9+dvSqsg0I6wHZxZzsr4Y1K/yID0BpXJ
uNvWswbhAlB2GF8byRQlrUjsKDnwqAxKPmTjfWckqyGi8vCmyk8tWfnjW4aDoegfq+ESIEiU211A
Wp3FT4vIDrJ+W1kwTwcWRifRHmsoks48GCnSDpW8srJYQNYRoMvkWRwjOx/eewZBJW0CR5l+A8I3
hgvyU29yzTmGrA04Zn2LM010AKUZ5XeAa0D9gToXt6knTXYzGbbgnZXEjgKn8FcBN+2PayZbteOm
gbgwG0OkZbAY5RgmoZmD0Z2SWhtuseIUmUi98NZ4lcbAXsznQg3c+yB04WoXawkn2FlwyyGLHZIU
Kv22GELmkEoImk6CxTjQN0Y2ESQcROyoxJ6UKSMiyItbWt6gYyyyGiqlwmCRBFL6yqZm7iLJ6mFm
zKP6iM9o+oQVySIZOfqFqYy0gcjvkbfLiILEI9/Kp4ilA+62cM221/jAxG96LO0hdQOBPNV3INTu
AaZSa3JnuC5te52RDl74yA0WHICQR+WFlqN5NGz4l+gcNxQip2TVwGJ+pPktDuE/AIaXTJC2rkhD
05aGsUH6bemvRryuwEHGhHM0K5GAGd2ZD2HSsKr2Q63nyn225zcs3sWR15q34DF/4jXmXQ70Urnn
nhHaTbazil3VepNBq2jtQXVMNfLA5uVtKd9z6qZvnuIEjrmXQrLIyOoQJK94vUUpwU4YWvCGct9f
q7dJZcDCEYakTu2MvLeRbWV7FbOyf1RM35BXrX9uI8pqw3Cre7vHXBREjYUsZWcSVOZh0yBZ3bhR
i2cZegreOeHBTNXl+I2JaFIjdVshpeQ5Ha8Tv9jvWNcqVZ30FLILZXvCgekhdRmgdYcttnwRV8MB
nmk0dFgXoUoyEV9aizggn1HUnB0y7pnIbhDE6MNZRAQutxp5B/5Cw1964Kc31QaqefVdep9tFGFT
EAMNS+6uUVfeWwENfqponBGZbafHVkIhEuBwoxGfEKJl8aYjt6paDbVRvPEBck6t24S7XF5X5VHC
sAwgw9BI2HAKvD802YEyF2cogs5YzGjjqj4qxefBRAXaUPE/eE00wc1s2dVggkAJv17VwncUjSWB
iElDxoiFS4mORovsGcY1xlCgol09RBDooKO37VEzd0o74LXUZragGD/UJbKtaONZic4aiQHLGepZ
UEN+HQQtfefhTFFqyiV/547dA0JvZV88JJvS12WrdeQj7DkAm3sgTrFJYjN9h8UUeWoHLXuI34cH
8CcavZjCcmOwkUktysV9L/J8eBjLIA5jb1bmfSVBzJTAT1Tvmj7IIFFDMy8B4XPTK9KByS9csSXF
tuep63SYHIAGmiLWvNVqIgWNt9DHZ26bHOThifVPEfAGTfbIu9s0P3BWR2VHRkMF5AZpH466bDBX
PLWAtowmxvgS5gQCsSEYsQM9GPBzuU4TLgtJ0XS2fD2o8XgKvHVU+D0g0pm1zfrEq+s8z71rb05s
iUtx11NfR+xdTH6zWr8OsCB0bI8mKXTi8LS0fEJRZRnuQydY1HdVvh/IX+9neh2f2oZlHlR1rmTe
Ndx0QMQPRgoUzz3upIA1aL7xh1uC/dyL16TSQWQHPAKfkZd6XRqYjYIOF8pV+d4f0zNQ+3dsaMT7
xvJN1QhWk9CgpAvrdo3sSaScU1DMZdO/fEgjHFWcbrkmWMMDHFZ1REhISJSX0Oqc9BqHFnvv0QiW
w9cph2GRxujYOWXo4CGDhf+JsvENlGhMvCkue06jV8+9+EAnNPuB0cudaHvmkqAE/I9+eHmQ+kZO
i+YLCvyzPD+SU7bx1cC/slYbIOHRuEvqb4bAJi94fV0YYLd3MERMrbWwfxNtIbMTnAigCCtGn2xj
9lUlFuvhTCS7tsitBIki2229wElxriQHrzCTCN/cOkNiN/GKQewGPHRYbav+OQTkPBTv+uDElXQU
NlK+K5m9lzgT5VWFjw0yhhzZ2wXiJroPLFY8ROjD6cU2sCAw7TTcfc7ZMpTXuxOXnT3YxA7vrPJU
VZakmv6wqk95bLW75K3CxrGZBDI8ilpjfGyPySXvaLhrRB0+OtKDv2sNttXQJpycSbUQFUF/y0bX
htkq+SO27eBx2nUVBPfwhqlclAOt7tI+s5vmINqYze0Jh0x1ae/qZwnIGwOFQnHNWOUzHILOoV0/
Z4fxhjqg3OvKPdhCIP9WBxwOLlnhYCJo2aOoWOU0HK3yhkGUEKveFNUU9Bo5k6uDZuhCFUdqTfee
3cRGqrunErF3o+GT3LdRcYnt0AiPgdmtUXgzeJut1tkeVc8UkZuWQK8Dp0en+6MVXyd5EoxChbo8
0Ij6VOxLTR5QINb2UM1R1/k6Bp9YBxANT7ArgZYXof6h6PJDvWFMtIiZywA/sBPja26wkvFnqYdb
zOzKZjODO3R2ehxSjbsSJzfSlykMTo1cbwJ4WGiNp4EZBvuQha3oe/Ua2j6fZvMMEQIuityy0Pm5
tq8lygt6tZMfglO66ekIQ+riKjJa2r3JJ9yw5aKCHpnhFcxsXtbinfyO7BV0DPDCllJ59NB+WmbA
OEE9QZjcQ2fLLJPFjClYHzcGhbNdT9SLwJUGn7y3GFUkYw0IA4Jk1/kRimiae3QdxLFmXzjtGgvP
qPFneletolW+xiZTwFYbBV/oacQWYDyxjw0DzkXJipN1bG1QOl9NtTcZAhwoDtSIdBS8W01gjGA0
Y26r1E6d3ciAWvtWONXvAJW75+IiOBXoEckqN6oNZ4zHwWQpu49WxJnK7VhkSBpLWtVOzBiZPzUk
shX/Kku02Pj2aCUrQee25TNk9ZvX8T1F76ak6nHYQ2st0JVXRA7S68SgN1C/oZDOuXlnbgE2Sr5n
jR/qTn8N9GwGADTAqwXv+Sh+uRZxtfbcZRaHrnKl6kMBzSlUUizs2GZB+VcB4OxTsqoCmlDEgqDw
U2KF6PkAnCA2FJE5bXXUeralzSHiCHR4ZTyrTq1HZoeSliWSLcsbvpPsi3O3XipDk58O1gkY959J
MztYGwZE/kjBs8Cd2MoMiANAS7MWDT68R4NI5t/7juzE+lTIyNa15llFInwop1MLTasOf4rT1NkJ
7+G4EoY9y2+k4ijKds0/lvUpzA8dHBHhCJYBuuhEjSVO/0D8g3aPyUZ+yu3stQc9Jz0lk5bRix8u
pM4/lCOmlwW4CaR8px7yLMWX/FaGIYPiXd1t8gxr5dLV2FLrqeKIt3aVQYIj0KDF8Ybae0glAChg
fFFS74IwFLFr9Sa9SAwQrohriw1j8fYSDf+Heu+XG5yj5YRcnihuuMES0+mIvcQG65c3hmfmPsHA
PU1RWmOy5vjMm8o5uIX33saHW4JB7oKHHsUwBdCoVaEuDJw01ZTmIRcwk3CDQp9e/mbRMbJAKo0S
0v0OYBwdDYrulGOuX7Jnv4W3HPzVdLYyFX6b0sa3JUFDrQkLvjoXT/0FwnxoFV2EdYLMrNWLEAKt
gZYeoGuADgMC0ByHWa1N+uKwMLgL4P2G6E2BJAyosNsxWqUKJRBe0aDAAz0SFDdE02utmNujygsV
x/yKpIp4Zg4gSrplogMyWZKiErcwCj/0KGAiPE0dFLnRJJkXPfxSLRsuR1wNZQSwxKeYWIOXnA5U
Y7Ad3lDUlJ+SS7trt1ich2ENV6jgkRiTVzO/wT0ux5789wIbMN28JKMKyQky97E9fYo9x6RKM1JL
HrYfzN14FV/6RIf20AoRDo1NlAM17r3Va0VXFZ15ry2c4guHoPxD/PvlHmbxb+Ap7hjJuAdp61/a
TfGOVV5BTVRHX17M1qjPsDjUIZ9zN1I4SDko7azKFT91VLVhVVyQmfIm0m84XOuVDTNzKhoBQpLa
hDig4FvtBnNEfYEtGFSEtOgoG7LlgcRXnsTGideyBaX4+3QEjhZ6kLbUWMoDMkLIrrTDUwfFMvgy
nRDr3vmFjhZCDktJ2HPAsBF0CA1HL0w5l3bSD/PH2XpROEBLAN5WEB58vLZPr0UaXWUgvYyN5gqh
AGwhYFOhocY5EmhI7Rp7I1Ls0UYnp3wvNrKDdHHUPb38CLx+j1GkHyLuL/cyO6FqNWKToMHriTeK
g+7l+IZUMN9KiQWUmw+/uuYquhu4q/LVqUAXpaPeTvaoe0TBFg2voqctOAqZJVF3H0MZY8uKOK+T
Yvu/KTuPJbeRrd0+ESLgzRSWnkVXboIoC0sDEP7p/wXdwZFYuuI5io7uaDmCQCJz789teaeJY6ts
+Ohduxnb+pmYqZb+mIKvdfPvMVR/lkyb3I2mVBls+oIUSA6o1DRk2sb9AVDWX06wP77r7QlWaJek
U7jvVy9bETfzeHIjD+oZ2niSzoypsgMnt2rbWPNTYWbX0sakCovwhtVEXQSGwdrId0q3K2MvV9F9
nOfnlYYPrnFYTOBO87MznnNgG486sC/242f0ArUjLE8moBGF+sxUvebooZmjKUYFzLNlSxsQJjvZ
J0EJx4UUmJ/RtJsbHmvxQ+pfRzXfrDEcO5oyvfAiz4YSuz3F4WwwRnxC9KHzHXwpk+tcUtx8AVC+
ttYdvsF7+t6/L91REmWxgBFn3pyRUnrpLlYtRocjuRdQnh94WRn3ulAP123ixS45KU4GCPShfDea
H/PazUrnormWK93zT/1/rgX2U5OQ6/2gOvJelfJCrTl2HDNQmdTgFaisSNLTVt1lVqQPw3zUy7Bi
HU13zOZBBfKsMu+iO8bL8akP/v0q/YXpVE20qrLCuHrNsMwb1Luvm0hRYkPYa/LVJvyvcXtP121A
6taTLh5hqeBCTq96SjmiTMwhJfQTh42TeqrkXNVlJd8JnLjNL4QN4JI4AfihcT7fHgCpQaSX0mnC
vo6dbPCOyfKaT64ksLY4kDXRDaEULRJjvaz1WvWh7oKq/QwVl5Rl1R+KeZl/ltH0rL2l+cMwzNKe
VcvYVOfejI+/3zscJRq6S7bFW9qqO8l6E0mn6FA9nx+z1bDQJsWhWacXQiWPQTXTNhmXRON+aA6m
n8+ITpucJ/9+gMpf6phRaaiYOkJozsub/UEpGG2mFjpBGmhwaRZy+FuHcJUi8g1KLXZkkmgdhsEO
duvpHN88UMltvy/7elUEw+AaNJLUxN/H2Is1Xx9WTTYxiDU5uYVEUwSy4wj74R7f8it/6c/zhBlo
Ep4cLpvbd0uxG0J0Sdowjw7x9LJoC0fSt9dtKY2nogs29Bktz89JNLFi33AaT3bP0+xBzP1wYq6T
8QVZ1GsGaenOhV8MSYp0UAcXlX28NxtE/1kL8GIwIW8c5SxL6q1gQdTkTqtMbvDlmYwsZsiV09MD
dEd0tJsH8RC/pA/NWu8c5f1a2Nd208yVbSTYBAHVdvpWuBwwcg2eyNEhBFoJXWBT3R6jQBb8+kNn
EHU2CXM6zszhUSjbbqb6AFWk0KXEstkS2Me3ELmnq2dSpqNlf697R6Exn5UucWMfyRM/z75+Ue2a
JOKlcCciTP55Av1StCOkEZkWIv0izn47+evyJIvNwPt4elaD3iNsEObjcB2eL0/N1dENT3wZVjRW
EIif7RTAAn9R/c7rq0y6lLO5ju+Mcv1LicgVqQYmHxNqH0Htn/Bke2TAu5bLLMt2jjFTIuDr6LBl
Oea0IhRvenlkvviqJfF0dZ4KvS3bIlOw8jtV4v/7nD/XMKsXQ5uE4hbk1rw5WCyhNsqz3Mn7Yzqr
kRFZa/nE29TFCGvduH9KlBluYiol7ehfo00ehpBkbp8x51mkRJPPbi9OtbNN+g0edVhvyZhKVw8V
yNUG1J9cDwksbdDEjrxT3dhNTRvJwokyz/IsaaVazOJchMr8CrGGK7tUKhLyOL6cj8hao1NJXYu+
LmIKYI7uN1KmHC2zjsJZ4+8hX8eu5koQ1jzDj0hxqYYmZ9k+ki7RTE6JfxLmgzBnCJxkkGIHIrlT
pIAKQS9eMphFZksTTTwRNCc8u027RFYHfsaQ06z0Sy46mRtomEI/7kYhYKgH0sU/RVMtmsXxREPi
R+RnNQE4LKNNBss3OCW1c3mhZQX8K04vYvM0xOuGvquzj+WheNVV+4po5rSRLD8ZdYZOdGVAFYJF
FToeTDQkTNM+v3KcnsxZ9iqnc+Ir+9Y5fiEHdKq59m5GTk3rBQ8veLDhuTCTS1/cFJN6kr6C6tVP
odNvS7931G/hujQ7w9EHJ0RnWHkq2Id9DSIvccYEDOVopwDwX+1rNwE3tEcNl395L7UAS8BxM0w7
Vl6O4DKDncUySO+rOuXakpzLi9TYwnsExWhXOJpJdPKSSWGPlZ3llcjzAP36xahyyIC1bFLTAbxc
yz+/0qk62WKYZXsLRl6HyQCe0IJjH6T1Q5quZYaJR5ritAU8hhB5fTxRyuDauLGxxGMsM1gI8eiM
79A6jBsinZRYVPYgmbEJiAMMuzp65Xne9n6UbOGWoE0RDqdzotumJDzWNjNP6tSRRfrjVQmaCb+W
Tk/icvimcEyZTS0ExnmidQup8c3jO4GRfLj+S77cN+sodTJzjpdEGVaF8pJrHnBMGHrRN8FlIKof
ahzweczJEF0cJH3i89OXjWGuI83n1WHySv12+rTmkA7HAzidCg4ehp8MXDA7/yIF9XmdlRsCpHJi
GEwgVPPzUhMtLztWj5YUM5IxiwsVK45G6G1K0Hzf2HodzQ3xuYGRPo9R1N26ir+N9OipiBCE9mVI
9anVTkIrcaphZla7Iwzq4dRNII/FHOqwnUiAAbUrouohkpXWDuWv6MCsdlC7rZc7o5QHZoPQw9Lr
5WmdLavWsRK31CcINvnVQp1W9xTlfxH1jPsTP3Sy2qntbnQ1Q9IPqhmxPw0fxjNI5lyamy942oIY
RIuhc7PMtx66O/jhX4DaPz91PFB/Oy+i/jQczZRPFYP4IZsMk9M8mTLi2RmZg3v40t1Pu9mDBfOs
Z1HTyvt6BvUH0TQWDKrNy+FDki3/52rrj+/2qzP97bupTS9IQ93Ie2SKFppWz9q1m2ylOsWsquxh
L6II4q2Zs6WN71dh2anwAI44Q2nmC/vMF9zovXFbT94kn6Hkhs8VUuCMw35750rH7/3jbIJLZIS8
iQLuV1/525X2VzlUo/Iq78PXyzg63lGmEO6RnzvHuR7QSJ4DvJbyV85oKGWWiWihnfwDWy4V4QRE
4z39RiDLnoYTwZqG4iqufOE8T6ChW/f8mc/Cefyq36n9//40f7vqGw/EkQHdsiaV8p7UzKBbjMH0
xwAIdXisgvpO6fyX+p2HaWLX4V8yyrMbRkFSu1hUSfTfa7vxETYP9VfyGq9P76T/T6sVihd7nMYo
ArSPqSP4JZqXfz8ldGO3j0kSDZKBRVVSFcS40s0rKldVSZJOSqjua/HN7GPx+0h5282ZclGT4VjN
DGNihrk74GgOhSexPWSJE8I2KBo6SqWYMhjKug7TVN+G3C2ihbB4n6++lb1WkAWnwGgt+zTVzGnO
aRXLqKqUxyNhRNhcZ6cXYvTUmZjbhfgqWIc2epZKeHT7evU78aF9TKO5bDqN5l0Gvxp8ANH0M344
cxZ9IMw5HUdhs264NQGODYTdB5MKTlMmSHr9BqH3NDSwpnwnKEc/I84hV4D6eOwWIwRMZzJPgt4f
vLhzy45B8I7+XKij6DUxJ6gJarC/HvKg3krDOnkg4FhRNp11dAjgletAPL8o37L0oFuBmi3M2hm+
TZyODwQJm89pbziDPucvOklLiREGZ3vRF5BtwSAFfR3kxhwsTUCJgd2pa9+KuuVVDWLUZQp6TDjK
k5cysJJz9zN6EWYWvFH1mI9ARvlRWbXH9J+JqFaONawN4SlBc7SI+nma0GmOwBcR394lALC9Oz7m
Bwl2s1xu9tbe0iOd9B91jx7YFQlQP8UBmQmoH+RTEF79q1MfwgtGU/ukbCKqDGAuHSASteGITjGU
886URhTrf13BlOOYX02U3TfF+FHvhTLvS3UPgVlns0Qmu25tWMEZ6QTxG9Dz12Uirc+iE+q+okd2
te6uLqhUxwBOTFXFtq5FN0m/4/opa151XEtXjeF1bydkZ/Vpp3I6CuWePHuqkVetI9n7oyBFp0bE
lg7o5fdMsifwlsK3+2yEdwUBPaT5UWe4DPO13IZMKP0xPvmMKb0Y2+Np1+mf2uWlOtbuOcsnGSSc
ariItKnEC6jE8DozWUCEbA75K8tcCw+EbB7rhShNK4zaxUoU10i6oyCHEzsHSv0sUeop9Uz0QHhr
HXkVTGI+jYq5Vby0VzsDZFIRkbRTCABd88AE4nwSMfnLtMkeqaZMiwK7WwA9ldDacrk0mIZhOcfF
eHS0KLUS1xhrKKgDXpzLl5TyHeOanfux1r6i8MhayF29m/Nd4uOuROVMD8I/cyVxWj6wdsJu3rc9
ysp5KLst6QsvVxFicyJG75fIR1+OtK0NA4RjMb+L2nbAQuSWIonaCKJ5S70W48LVVT+QNDOdNt0M
Bx0hCtOS4hiH64nek2xQ2WXVtW48v+6Eh3h5nsQb7bECFLQId3cAsWl/6z3IfUxHzMJEUqU4JwRb
OAc7cVIVD0jZywEbroctx5SpTB2peCgS9NKIIr2u8qvVgLiA5kI8n2cwohojZtGlIF8ypFkHtf7N
sXVedOjCfHVaivaXhETiKVkYATnM9NbHXYoFiPCKNQzsXFufPoY1DbQgYA1yhs5GuuaymLP35Cmq
bDVkhKJdnQnb9a7rekou7Rc3BLrSLRl+7nVf+jzfpLl72dLuV6i31lgoysE5f4ZPiBPS197ukclk
joIN6umYvkR6cLw+XUxPvngK5H/eeJfUS+6xGPIPmHzcLHQVGwNzR8Epbkojqz22aN8TdS+tBSxB
+27RroyJhnzmYRwwKrrlK9OWvscN1ZYn/4XR5GcB+ucV3LqAtEFv42vOFaTTbDv46rAkEBKZcTY3
1IV0HYOLKfKd+rFH0dU7cuOqm2TFDGkP8Qp+90OheGgg5mkgTYc1aT6NK7lyYSeTIdkuBcYMTrvC
jekYJGYoTMuBSenvpbBsUMhFcxEm/uyF0sQ0HtL+a2jh7yXGLBpMEgJVVZRDGydztDcmlqzK8o9f
Mva21/YKPbxQn5u3wo/Nh+SDh9jC3uFlrUYHW9v64p6wGlPz8snRFyco9Fssrol3QlFiucaCCVPE
LLezcHtB/ih7heCOAsrLe5fMkG0WDCuAp7Wa9+RSu1f6frIij904L+tZFzDou9KR2IuS5eLd09pr
fy049DEIRzJkkyHef1bnjcWoiDEFaH/1jA/9m7mA5JRzMXR5D5fPYT+SoYvhg9w8Io+nFZ2t4ADz
RAhZX5Iv5rIvm2/oKgTiI2ye7KNPUvOzZ14bFKCnlenXzbh3IN9/793QH6Hss4uuaJ3+UmYd3+gK
dLc83BPm/6Qyf621/3yxm6OxVMSaLPFw/GL4bhaVBCLmNLvhKTtclzFpHgEE+Au67eNzuNNmzDap
daqjSXKChsidfqNu77YLP7jMm2u6eQPzBr9FmZoK7ULrDQieTIxWDqUSUOcLMFquTrDOqJx4L/G3
udM/eBel78vjaYuPOrZZAWiyw63I5vTZyT4TA+5gWD/BvfEKDRNhpWjBR9yqak6aoYVpZqA2z+32
TRa8bt+scxddn0LC82lS9qNIdSw+1/H8vAvTtfpuTXOn9CHU+iNSdzt7+ndR/NPRe3NNN/SeXh/N
4Zrpyp69kU7J4VEWK6CLUnW6aX+QngRH3KlrdndCKzgtZspjszGvjFRwOMnu3KGfTsbxakzkfRA2
ZNr+AuB/a6RaBs/lZqkq+1E2HSjuuduANeXIk9fJjIrSgfcUHeWAqLk8EK6m3+nkftoYby7gZmFf
o0gtL3QyLGzJlyl8VvVbNId0nZRevchQPD7U09NsZNLap3u8792vf7OEWyO6arnA1wdGK5w8BJjE
DxLon0KHTLPzOEUoRTg/alqkezf/J13Gd6d9lSzdJMKLKO0/d6uYub9GKdQK2PP4Wl/Yo/Wp9J4t
T2WQfSUbASHU4BXVNGXHSdZp0D1UREjfYyu0vx2lv1/HTV+aNkN6zDOuQ18Wb/AnokMj5IzyVnl6
epE7YDrn7BTt9Jq5de0mYWkX/Yy0klgjcuSDOUdWLNmn3lZ7Rk842Uu51FfGQ/GCtB+9Ry17lANR
ujZavklH4tg88cms6ZkbAuOhLPGKH9EA5u/W579ftp9m0PEOq6Km6YBEAEU3d1i/SoLRGArLe6rj
MvdwnE/S92YSsi8hJUdOxGi2i/u/e35uPvfmjjIOWTQiXVT2Gmli9rBQvdSPd8YK6iQ5tPSF5qRb
EgcTdKlr7O986b8+zt++9M0heDb1U34a+HBGZsyuQRaAGNv1FKR0cueT/nbc/n57b17eIiXNv4W6
2xPZ33vIy6TF1dGeuifhahuHbCH6mnPpfjnTi1+F553PH1/PP2Cgm9t88/oqalXGGQqgfb4YC0Bj
HnUMFrRRQAIsD/PYB8bnHcZeQk2M69560L1/X4L6t571t1twWwRGaZUbPYtvT191IdPHTuLl9U3a
A65eSSO4qJMLSL7iq31Qry77i4/PB04HfQZqjSXQgoDZolymE0UOutVpA2Q62LQUClGMhavgKhFe
Ghp4fHafCfT+Hf5L+1uD+/v138BEWo3wW2009qAPvAdgMXL4BBuXh7MzwUsXp0D90aL9DUQddJoI
sXcV+Q+M3TjxmIhwu324hE74STxfG8sO2SpEJyvbRNhe3tPUGbHRk5dno2FWalETLsJfuHv5VpML
IKKOgw0hyu4j3igM4CIQtyIM9c5D+tWl/2Od/LJo/nbKmY2eVEbGOi2fj2866OnSWg+u7Il487Wn
NOr8c49vCtlHdH4XnoxJuoZ9WjFFyg1dcaoTjdKvs2F1pn6E7qw/LtZKcugL1Qngp7REvppCZhKc
Eh8GiURCV+Kdm6kwMrYeuvT4leFZRoCSBb6M7XNwaesxOEOgDbvzU7hihPaXMRWDpLItaZ6cbAY3
wE2PJquErAUYqdS2II9m4xR25zLjF8zzTO23cTMFe//3opZ+BS3/64bd8O5RqlqWOm4hBVxRP6LB
yIpycVWxgBU8AA2clWN+SRNAMpd4jpX2FhF06TIG6yR7Ib0m36Cbnlo/fBBfuFZYBZeOWAh3OQ/A
yXB675SLq34d5WkX4xLy+9f6wB8PEYk8iUs+Ido2EkZSDCNW5BWnAD+98aw/Wn7qV0/xe/kkMxT2
QljMPhUhktEjxjzRaBIhq4TKgpq8TkFVjsySCbCnHqWHuFidm+DUYUvftsZWPvpkEsCeNDi2VToW
Rs6mgCrLAfakC4ZoZjReGU2k8IvxMWrpyOc7C/Ov9YepYsaHYkW6c2uNUQVCgFWjU/aVb6zVWTRJ
5ie/CGL3NCfZlp5/lk/iWR4wuC749zP+a/9MwtyYzKRLpnIrjjwfzTCV5ZZDv5+EyJnl2fkyV03X
ID0CA6VTzdilSs2XETbJuY+hwfRR8L8yDUw/uf++mJ9C33Ej/+1ibs5LLdW6VkoHBZ7JPqKKEVHe
jC8JQtOUYSaupc8GdSoLE/FygJMfItt4xYZAfuILinzlwJ4J4AQFMGRefXFrYBC4cWGCt1zS7tXM
fz11cNNqsqJQWNzatfqojmJBLMdTJ9z0Rzfq8NMSNBGRYWk3sY8qZ3V80A74e5RDsb7v/P+Fm/94
PX+7gnFT/20/s+Q8PUcGV9A6J9mOODAWp08KVwfKD+zD2BSN3bypizK414gaP5s+DAqMfUHfYsjo
V2+Ki0opsizPj9m+anZi0AoceAM5EhW5DWcgz3YnVEHONMNwl+FtNiZIdhhkEXvMzNJNNzF21vlZ
/apHE9Bli/E16l7UdnpGHn32c0K0CKJlUm76fn4exACCeqCrrWWGfb7L9aYEN9fjR7WdKefGS8zH
iDSIZif102O0VUy07gUOzMO1Drrz/Fh5pRxEDJwrJgiPz5BTLWMeIqcDFkia1TXBhMjoTukCpq0o
DC+lYZ5J9VS7J/piYPiPQgVrn8TkPFWDCPlx166ikp8Y8FjsNbRxx/lQTPVkalVBqn6ShJUDGQY4
qbLCYdmDV8CSnIQZnET7bZjTsdE/D7YGHzcXH9txsu88fQkfiy29NgAw8hAN2gGA9/TQPJxeEoRk
nCuIdd/wOO317zbnRWC4pG32vFTpR/+VzEI3f3rSd9K2ec/QNsxHFNdC6u9coymuKvWQWYiyCVu3
cXPpL9oKAOdJfG4XRG1M40mFtvHsmfPYA4y3rSXJh1MKLQ9Vt00Skz0aTEj9mRSTylcDa8oWD7B6
8rJ1+6SM9IdhEnpAXIZ3eTzSds1wjsuUiICb0iPw0/lBOM56lCPjaLd+ms/Ep+a1frjSLD+EmcP0
hzkTK/FpmZMe4tFy0XK8JGvV15CfzERO1lm2HI8m046wVxX++fk87YJ8k+z4u9yKGavThFAYIsRG
WMywUYIQy8oZ4qJqA+PNwTXX8OEIsvM3aH9aMeP7mhNVlL63Sz1FHWuXrNUnZNsYQSw0Emg8tlZw
mtf+Lw25GpSSA+TkItzd9v7FA5kzJqOcAlw4RcdyfjY2whsavy8DxH00rQ5bkwP00XxAJLPFpjkR
VvXhvJLc63L8ZcgD8Xl4IlIdzDd+ahhkDTi4bnHLCMsxSaBjrjQuyi1zTDkTDWWqFYF5XpxBJAnc
EBycjfk8GQLJV52hnMWpzSwArQSXPPMYp91C/eLgvoCJFV5cBsnsuqmhOJ7o+wrGc1LYOPmO1bMR
LwteJMGRP5WNwkCqbwSwyR5CuH9OQuZRTBEeULo2mxJP4ssx2yJ84QlDtxaxl8ReNZBDi5aafwHq
Ryph/h6NoZjvi3VsuSWAd2GrC2GUafryIp1Jo6V82lp78TQVxXeCnmTJQRGm0UZmm3BrAUmSvsY0
Xs4n0qh1w74qiA7cM8KOB+3FkHcZtr7Ua3IsXuFnJjz/+wgzx5Lozz2ZV5x8BVlWNV3EkvPnnqyq
V/HSDHWxbymLOzdbNYsSv6KjfeoHY3pxr8Dm/hhJpe1hOnaFl5LOPUmXnHmMLn4f4CwbqNjBSSY5
S6aP3GR5piJ4jYNNu1lShKd71Ymdbn6ZlPOahFI3CbTCL9GY+OnanMpTVrK1FD/R5JH+MrngBwSO
RYCxgVIwSc4CnX55IwMBkmI0g/vUkoM3Khf+C3T83u24OaLKJGaEq8HtoLYgxda9MspDfhkZZ2tW
bvHV3alnjLFE+Nf9v2n1VbkXj03SscVSSHULIhVo+XJblILOIuXHloW5YngIDmltkM1HcGqPxSON
Ga8ZA2/nMGdYcs2t8IzGIdPskYTr6Bv9FsiA2ZITVrDL+DzsaZHq5aR3dLYejS7XklF5I/w6zYBO
SCXsP8rjtIf/mmgzEONd1bjXYV6dA/iTKw4xXDXpM9M6WzBHtOZxAFrbmzMhmwuu8iAYXtfeKejl
ezfnpr66SlrUXSRuTmOuKeZzQmf2r9fVeeNb21P9KBeTkk0FDGZubHABRhbWjlNgrsStDJzN5gcD
8PTvF+anElrihcGcM8ZlweD8COoKezXWTtdiX497T7aNsQqtUlhdX5z138SkkCaGaMla4qL+wHmh
vCY4U/gvtgswuesEhelcvINH/qUs/uOqbqdyCHLVoThm3ZakF+zOb1yXY8yPh9OTvjiiM1mKz8JM
nDMAaErbYLn3AAXjZ0P+5wXcNORGzOReWIxiP/wSO3OSt6uKYPoXeYWXrXTTBZGYD8WsPkSbakLK
xB7bpbbKNuLyss7mx0dxg3tW3Qhrxe8+9S9OgCmdTVE7KUkvO2UjTtWH48b8Pr8p694Z5+x0E/Ez
/KyOdjWL34TN5Y0h6mRJJC8Qp1LkUKv1CzwD7BNfCCJTx1xaewD8K7N4/r0mzHtfXv5zEzVCuc3S
sCzA607TAhnyU8a87dKFI5B2F+xJvT06cq5f4cNpHc6OqyMwyaT57D7hi09r+nnlGow1C3MbcSpa
2JlXYr66YkEgm6NF4OdYb9YqXWeFfdao3G0WfTnHj9c7aGoXwoxcbSIQvVJ3iUoEdDamLWb8STlr
98VC92HIIp/SxWsnBCG6Wgd3ylEJcjEx5a35LlLXmrY8x8dNJKNc8PvuefK1v26t/3lxbkXxzHTM
MtNkhcSL7C16vD6q35frpN1wf5Td+dEUl9GjtQsD86ul/nnosRAR2OUcD7TNu5I1ku+aJ8YbZIfT
/ELcYr4qt5rpVFv0ptVWemQkXL0/qrhJXPNZWnaHZlsdxHdoLvfeAItf1/pj1/7tu9wcE1ZdaK1x
4rvUswqUFOMtSvGrqz+jRvlv0gH/Woj/9nk3p4QSEmGdS2w6VGfTmvFLv+IvHKyhd0ZzyOK4Vv/1
1W723CyVr5EYFZyAr60XX+zyRcTch7aUeB7LL/DGUMRd7BhRaMnC9CnOKWJU3U0EDxMvbJrin9xj
5u7xMXXaNO1WJBorPcl0tiYwz9Uzv+BqWMPAJvHodDimgQ6Ipj/kLMF2KhGvTopEPLEuIBkPYmGn
OKkaDqtQ8klZQHCdoudFvtwSTs6IHjsmp5SR90BPhJsyeb61EeG2L+g9ic8rlzHR7a+X5qNNbWTX
FBfxOyEpbM2k63Vevcfp2e+aVxY++UBsEMj8j7KXIuJ9Q1mCJ5qfQiNJsM0bR1wcBbxaguoSC1R/
omEXHKukWm+WY7AZsyqPZDv4KheG8Fv+dQTR3++yd2UfCU8qIFrkYbs9fg+7tHK7l4EkUCwppxVm
GE8gbeqZEerolcK1EJzd2KvnwqT8io6+Qs17wpEooHo4JJKdlB7lZUO+69knDEEEgqMlqOB7wldc
j5ck4E+AdCaMtkfNO6bK29w+iE0g3BGGwMlufaPpIBuCUPVD9Urxmj2njVu9aofrGnDlOi+QJ9Io
XWwLFxnxoM/3ZqX+9CL/eZ7eiu3yszw0TcXSxshRLS5RYK2FYqwpcaBseifaojVhZraG9a9YyIId
Bd1Mm4Hw5CsebAKO0ATs8vhh/r2p/4WE+fNEu2EJjn1dSseeF0Gg2gcuIbiAsLM5Sj9O0dg5PlD/
Yke7Jz80/1b0kPSC/WY0XZnKTUWeE2Z/NC+nsSL3s7duQU4x9jNxV/CkKQRta1vZ7cfpnXcyyTxJ
8lrJHySuyrlAhJ4D03SiywrN+bkgf8UbaCWLRSF6w2lZD4dG/9ZRaqBuJYskUQJ8m8RW+PzPEL/V
uk2JRYmuXtcpwX76UiL8s50edYDcYGh82WRwAXR0pyxqYnlk13zkfX7odFeUfHJUYqc9OheUjmKA
iEI6M98aLDrEV1estW7Sn8Knc8PQg6vh5UGV2gVWVctr5YPRP6eqe+cJ/uR5LOCe/9zJm106N+tS
U5Jzsa9csQdlGPzR83ucxbQdzYxoTlqeT33ev2MqnP77s60fnw3KhL6HORiofZD63jxFMylbSQ3F
cAdDrQ9I0r4r9TE3Py5VQ0ThsmmZeRD2rlEH3PSr7pvxZpBwmDSl17QpUWvPJBKG0/q4kqLXJJlU
52miuRz+MDRngHvdohHFzwMAIBLPVc2L4/tV3Q3Dtrp4UJuyBHDtXhuyA51MdpK1sK8+xFW4NINk
G85Ep3dqmrzr/OiTt7swNqN+LKTPCUlzRHiGQcdcW6d5nx4iNvIqXgrtG3SlHZ4F70J3VJrJfBi8
VCHhLnFzJj0f/Vj0TtFaBw1gGlMePVX9vj5T1mgwhw2Cqjid6fQ0aXGIx/0ofxbPs7K689jln6Ht
MsgwBbpCVryC2PrmtCy1vFCGttZ25lKdNYthwbuB+UTtNpwa3Eg52imhsUi6l9RkK0fnllJPUi8W
OeJAJIc48zg6CiSQ1zx0r2fEeqdkZ9b9TEW3XafsN1XlKKBTiTdme8eRNlFIpK0zImsurkmWEml/
7yHN1P5D3zF8VlQW1/yAKkdegBKA9abJJB32hraj2ArPk1BfGtdX852zpnix4NG8YzhVLnM+Kseu
TbQBpqPULwrPIho1mgwY0UlhoLgtM685E7rpYP1szm+6OsUlq2C8UQnoDajxzkBblzHXIO9svi5m
PAsG64G4PfP9am7p4gogaUzGRJmRpSHnzuXoSasrSCX1J0dau7y2y9Nxo4aPArEZqNZc6rKGSBFx
G5P9xZbkZ5wNFEEo7R3pWwpI6ng/RlOVjPdXQySh/MUS7Zazmxy/nTY334rAMjaGQ0gJYSQxuenv
px2BjWjHeu/KXa2eMkcHNkJCtjUJWfhSnlCCGQ+KaY8BSiA5PnB/zN1qHYwmtLaqjO3eVrbVU5gG
FBB9/kg5TXURcGB/GK/h1Q1Kw4bi1V7H5f7IkYkfQGDuFkwQfhD0ApZPbmCazeNzM0mzj5NJ1tw8
Sv0jsEc7GS4Hw3rs1KubMjfEOPt6y8iUlNWeV7U3ZGcvJ6Y3w/rdN0SFDUc/s4bZJbBo+zSKkmv4
kusPhf4qKhPjcoBek17uDgX9gfKPax8Fk0byiK78TC07R5bRt4m2U185SJ/rVXsABmu7ZayTJxlc
2wkCiKs0F8Pv7uwK2pKjozg5CWOBzL0ZbrtkzYtNwETpjkOvJTd+VHKX9DvIlOizWcXblDSmfmJ6
EpJrgWa7ZLSaFgzqqmynJrBV6uaSb6bPl3qZCxOlWZ4YEiU6Zu9q4TcxfSdsGvcs3D9FjXxtQoV5
6Q0J6YR1g+8LUZPWmRlrOyor3U4/zceLn8OComN0eesUSE97DHv63zN6xw8GIscYzc3Wb7VaXSJe
MksI1V3rEG8U8K6sIvoqT/BOExZDCHZlvhMueU9I+muA4x91+s0H3/ScF1Mwwe74YKWcjGhR45DD
myEGpL2nMNc/FRo98hWcfx9s2t8WGHPcLJyXKNQU5eZO661yQR2kqDu98El4Ig6EAwyeYoY1rt5g
I8tObv/aF9v+ADKdkbBMunL5KqO0rtaRKUxwOxn4V4jjKPL36jRMLL0mQ2N7QY3bxh9XcX5pP8TK
tWpfIXsJ+LYKLHFpSMw8m4QnyvkHXSNKmxFDzUTHkWadMDOkUPBQSaaB1TGcSgoet3De4qLI1Fc1
9kvhU9c3Ur359924ZUIxmOqc8Pi5GJ+IX0S/eQpXQ71U2v+xdx5NciPZlv4rz2aPGmixDYWIQMjU
zA0sSSahlcMhf/18waruJrNqSHv2dmOzYFZXsUmEANz93nvOd2qLQnOwLqNlFfu5F/TY//z5/T/8
50fTJiDLGhvH9z/+PkVOpksL4tj3V/lXRs/lz7viQyjQh3/9fzUjyOL0/L//Fczzt4yg57c8T9r/
mv5r08mufPspLOj2J/8MC1I0IoI0OI+3+aBu8lxxmPszPIjfcv/ArWU7GmkBBNnczFH/Sg/SDH7L
4M+Z4IlZdhwehX+nB5l/ADHS0Mg5pu3qNmXNv17lT9/XP8cHfZfU/fCw31KD6M7z4qBC4Pe2P5xo
RgA8mZW38VOYGQ/aoAamMqXXnDSDrZtcI5X+jd4+GZOLOwgHzcycq321gS4QaRficpx8s/agTZt+
P6CG1zGY5eq2KLLTKIvzWJ8ausjqWH7rdDtQ3b4ibQgoQVaqyz6k6oDhPcn+YqbWqvfcrYjtXVJ/
mTTtLDNzn0ba3ShNvHddcs4h+c3tbhD22XV/k/L4N4XHnx/E7RPncWP1+a4A+WGEbJD66XReGXOU
bj57Ee1qD8G+bIr3ATySzcnVTdrlWIB/caenOhXboY7gIk36xqaUF61k9tI9Wr2vsEw3hQj01Jr2
o6O8RRKcuWU5Mf0GZZMr+bDuZvDqGooLY9ungJPr7tAocjkYG9VjswMLxImiwGXUTmSIRF61rcA1
NOnNswoC2VHWaoOOONsU1qeSEDKJsqR0iALPzm4eB4Ot7/oWZFFcN1w1Eb4hxEtEIog00k+9gLhs
FkEzZAr2azYTAX1qxmGjup+msrnmXvVGysVKdr2f0nJWjOgUlRDPlW850Z+uTdHanlQxb6KyXbph
tAHW91bkycUZGr/wADHq/bKjE2Mqtt/x+21vktJmQR3uzunwUtfpSjN6MqpMv1XaQ1bAYo1L4syy
tODs4KzSSUPtMYNPtPV1YdI+FPVvpF4f6/A/v3KMEmT43UJVv0f7/PCVJ6qdDoghY5KMh7UF1P1B
f4zWxbJHxe58a75OBMj8dpvTPwgGuBoTb5eIEh55CwD+bRv84aqhXfdTas7ysVdmf1b1eyOxTkJ3
CaRMHlN61551jZPwKJTSn5r+riX6LgHS0sw4/NweF7xGnVeujHq8FtMp1c923Pym0rlttT+tCj+/
xu8C2R9eozBlF4nBk4+IyFdFwvY/10wJLdxdh7ybFj8snX8tSj8FcH0oaf/6SDjksAqxUrKk/fSR
dO4o4gnuxmPyNKxNprLGytpGaxqfUEbnNRG9ATTlFYzyT7++8m11+/v7/M+Fby/sh/ep2Gmvjrkt
HxXdXgwzfAsa65mR/ebj/DhE+dsb/PCd9/GUptXMdawu37fxe1p+zSa6SxMBRMivhBY/O5Pcwy52
XCayeOm8ieEyzktDsD6mKyUmFgwrTVoo1yh23n/9MXw85N5en82ngH0cNJCqfdwFvAQAmtf18pGx
d/SGe3PLQF99TO9vRLv+W7tjLpdff29I+IfP/6frfmgJl4pObnmpy8dW/zR0xZKRQRf+pvHMkfnv
3/JPV/lwe4XCirup4omTltj2dLtcjWRjrT+CSbAadObR10rQiDK7c1MWzyTmHMOS2rgOgwyuhs0w
LsH716oHLwSoMFUEWUUELiqAmgiOLBNYsCI/hR02Co98AArduMAd2Nwp08nTUTyj8+irL1Vz6JWD
7ObtbH7W3Yg0iIRJf/LixkgpJQmdM9F66jXM5HEy1Z1UCrKl0X64CaNUUqGcVx0qp8S9lveY+Op1
VDQwOD3WYB3pxaz7rvrYjOGq7E4JM8a1NsRrK1I+Wc5VkipWIL/UaJkYBQhsL8sOhpetB7M6GJPu
0PYlAgtV6GLqhpbAbHelMHocvaPhpud8VOkRqeZqMkky6lV1pUzt2pDzOhzbehE2DIid6qVVT5Wz
72g2xCSVFZ3L2+sYGueXSGGKUiIN0YzDFLPVlNrnCp8RccQL2xyOsc5gM0wCLVUeyx6dJGfZaJp3
lSeey0zzLTfZaHKCbILKIbddiCAQHEd2w5zsbWhgaI1DvJbilJqbKQfBUnVXxXqoQ3GqtHkf0khK
FW01m+oadd09a9Gxo0awmbYaRrnEOe43rrlqTQc38FNKWnZLkyuP4l2vVQ/uRLTBuel10mSpg5z2
q8JQW5rprqLJUIo0ECMgflX4k54FA6DiVIGHotAV/6QDUkH0XBffWnk/OfNpzop7Z9yp8Kp+/SDf
+o4f1rOf7vQP65mWmWZmpZN8nGD0C5QnwvxdXfLPD5MHHwk4IECeD0tZIvM2c8RI9tpB7LL9TSQ1
bOKtvv2dgOG7F+Hvb+bfV/qoJB/Vbpy7hCv1L2JX4Dtd9Dvy/ZiHqedmSSoCG7VLPlqFU4qG9iZ/
BygDgPB3tpR//lD/8zpuG/oPm4RTRGVfdywfJe4y5W6Yvv36S/s48/tr9f3PBT6UemMTNzlx7vIx
euJZucTLm8paQkDbTCuU+tf/8Sf7oYUcu2TTphUXRInWLfudhgbri3K9haRR22M1su9vGQq4VJlO
6b44zKsZcxqT7l+/848yjL+989tH/+NHa9lQJideyM3gHgXJ3jrJxYNGtTqtb0z828QAgVa7lk/e
u3n2SEVKNvOwrHG3G785C3x0Xv35Ym5t3dspBMTuhztb70Xft6bePrLydJADsB1/7XdAyPA+5s3S
8Bl5Eb9p+OYGvi89wr21+/Xn8Q/HLrK4//0KPmotctvIvTLkFfSMNOOctBlH7pPW2jouWe0wdn59
uY/8jY/vWPtwZ8d9YkZWobWPRgstUocXVb4oprvRbKJN6OsqUI6mDuSWce9oNL9Y6X79Cm77+98e
8R/e8Ic7vwmzcJqqiRcwjUdnfCqd6tiBe/irT/FTlPGPJ8x/PGf8cJ0PN3xSqnkzkY3+WFbYKxxv
MefP1vS72/l37+b2Kn64m2PNSJXOnm830H1h1ovECAPdypfumG//25+bozLDQzh7a01+rzF+uJLb
qVqlJV372ACfiUooGeV+rPw8/12N9A935E8X+vAF9bFINEdr20eirakKSCIZL4nbM4zJFlKa779+
W39renEO5XIQDnEAqhZ+5Z8/QfKYRq9UuNxtPdCfcNoVzaZZ3jYZ40TuJpxxhvCbeplky/vm+ddX
/4eb5MeLe7ed74cPde7zthom2T5KFbMjKIWCg9bIVP9/dpkPD12kpH+9R4Wp+NStbQj3KlOxX1/l
+7P74dH66d18+OaySFplPPBuBsRSSscYt4INVCIiENn8PA4Ksgbs6iGDG4dk2Iz0yt+s7v987/z7
y/w4qMwzkXaEZXCTGsiI7PNEULsduA7ZUUDJv7/d/9+I/F/abRf4vzcid20OAi15+7ED+f2P/KsD
afyBX81lR7sBQy2iyv/dgdTNPyxosCSmmjrQCMPmC/yrA2nbf9i0nBlw2jZhitbNn/JXA9I2/tBN
OoZ4c5ARoO81/zv9R3aOn7YAoKAYRm69btOhJ3frRv781Bki7OehyjqyRAAMlKfJ7VZ1Z6zqBkbm
t4iGIXSSQymGhVgdx6gnOBGx6kBXvmp9z5t91kh/EIjePIgdwExRW59UJw9SvQniEOYhv1zRBuNU
Bq6KPc029uhgp3WS9Tudjh6SZFK/QtsNLKMMhkzua23e2QNYzvpea7tVAx5mhF2HsG1ZkQhX1MW+
jZT9ZJiBoTQHM4+PRnE07H7nCu+YrlI1PPeiuNhVdQmb7OJRqanW0cZ7WWUX99IH5hA+pvMqeYzq
7MFprPsFEmwrOgoJHd977xf0Hy2vvoTmdIoK75C7yYF+iDUbC7nwQwsFLdrzbGhOZpJeKkW/4khO
rMPEPM4se/CoKEq8+8bSTnO6KwrryQqz50xLntUofNI3TtI8tMV075pPNRKBYd7VjbxGOtGhQj1N
Q3RsRsvvjaNcjnUS1DZ9H6kfxRBS0EYXBZ1R6UArRsTT28xvmzt6fnF0LeLi2kfVtQ3jK/0a22ru
4qjeV5TNpMnrb3FirtQZ5Fg1b8NIbLlx/UYbfHMsfA49iGoDWpZAx/wkZ4ZqW1y620ffUBhavwPm
6d8nSv9ZIy3oriCiifCxdZO7n0b9z/deYypqlSZ4LmSaruYzJH6ZnXs1hgZk+F2E4TtLHvMbRCWl
/G+20cx4MjO3GfF/FjNsJUp2QwmjERmT3qc79izT28012nO8Blk07Uqz2aVxvoOYtBVGtw2/kQrw
Xpb1siCGVBrjRnNTcPJEWM3JdnBZkNv1fBgK8p9tEix0TDr2pwqjg96x+1bNigPTqnJOPQBfqR4s
3YR8filmsZt0YztO71JNLvPCCDydNGhT26STTVK0gsLIU3CcpzPhZIdZDsGAhWaM+PstEnn7s2zF
WeCiHBJa+tI+9WDhapP0eYiSZlj6UgdyXGR+F4cbYjE3U6tC58e3UZgkO417J6df/OzdqSK6xH15
Nj+FOyXF6CGiu8mmiIm6g2bs3pVlIb1DqjYECmjQnSzquK53NmXbbbqBfhNh11O+DDeU4sbCWitP
dSLXRmmsu6iC0KJu7AKdfzT4muL6OhOxGnoJNIZRYrKa/RrORwtz1IG5VJrlNu2brcavyRFb0d31
k03vmya+IIXBTreWo6A2sH3FmXx9aDnb91W+HXXbd1Oa32JZmeaa3JtL2HknpahPreiOjlAPTEK1
YitB0bRxMIaAqrt+47RYGnJvozAG0Jt0izTBCK8N5mvTlvso8h48mT7N+qZpqWRWIWrlTh6zjeGM
D8Kyju78xbDzg44Uxxvap4joYIhEw33YVPca7hTR8D0rxS4nBGss7G0Ybyzh+i4JhPo0HLOu24wk
DUlFDQSkVov471hbkcS+nbrN1dv1XePbGmYKcgR6wrFnZ9M8q6U4KyN5WXfV515pNmqZA5TCJsai
l0YoKLprCk9a0DxpVLEyFk+WhYFGVX5T/eiq9WH2fHsiHdNg+gvbGp0NKpufn8jctOa4sGqYtx0m
Dmv2s5AoBTfQXOXwMpEm75WJr/IGloranFJZnafOO6dxf8lBoTZPZCh2Tx2Ajlhd5Um3r+kiQ1xI
jXFFGgptVH2XGP0+gNZgRWfe7QUkXNJv6IptnJzsQ9p2WojIgNQGLLYev3qnph27eEmy8r5Wy4c2
jh6tL6PJpCU6lnT7iie3y56at4o8mWKbP2BcU2fFn2K51RNza4t0p+6LJxnfTYU85MK8U8vyPsnV
e+eLswghLpQ713eASKXHSKkPiYOMrtu6Hgg1dz9UbuA049HQFkxwz7nVXA2q0JwXLR3k697Cpm/L
qz9DVpWrY2Vxbk7mZzmfZDsdmhaHPZcQ4spuQZ6Yeki7fehMgWI1QWRKP5Yvr9Nyhq7lNWI/ue2+
dep9Lao9aEBLs6D3HhTD3Hj9TLJFMuZHbZ4OyWQFI3c+UdkRDbVPzuZWh9D7Wmcz23Vi7ill9zah
qjOCF2/jaQRJEjwJ74IGYg4Bixtzbhwyk2ntDMEYt8sM/hOzwa4YNh3wjJBgg+Zb08xwKUY7RjTY
PJmEhDUmTL65OJvHecqgN801eSzSaYMyywEgV3ROpNKU++8/otqroHI6xB9GYxJMnIM2BQCcfo7q
ILJVbnFXlvQSgTX1CXtU3iOAtxOkRSIlrFJ1+kDvvpZhDZjeBamWSALA3WTUjx4OxkAluVLtmITO
EzpFK3sf5jA+NbgxG6PRgrFAOK+kpPNY2PvUsyXhJRkNAt4KMRdJUIy5oAqMh6mSLmHf+pdIXfSD
Q9J4dCcypLEAdS21fvWmfqMO02K0D6ryop+ilpzZgXZ9YcrrqOwa/h7EnaS4qoFDYmKIxGjkn6ld
nozuwUSqQoxbm+IEFZEPWjFbxtnnrqbHwoLRd0eM9imu4YKudJw8zbdS7ysY8J3Q0FwGeSwXmsll
hLZjr5TJJWHN4XiIUDpdyxLJG1tFtx5KThPWtYm9RQc9r7RjnBpktVb8x6SZdrOxDvvXGvvKquAV
GwW5IVAL2YI6UvxcJcdEUOmkDxuL0ImmlW1KzK+6vpnHEC4x418x1egc+699FSqr2cr3wFIsC2de
6eFLilBpaOukDneYqxe5ZTsAtA3YvvRcMflYtkXGiggiFt46wVbWtvPp+488M74CCZ7sAWf+jPy/
v45RdUFPVJAh0nvfelbC0IKxDFBPEtCTmfmq5aya4PQFCjBn3d4u0IK2ACjbgkmBcnB4S/aM1yqC
rg23ZkLx7ZCzTepOePMJUxC1VUJEqdzC8ledDaxi5rug6mLzEA/L1pYQh+dkPWb1WaIinxMMWx4f
XcAywDnqxjzAAFe125AQvCQ+q129N4QRNOux2TV9tC9nm0d5m4UX0XbbwoGmMW0Ut7tqhrjr+rfE
rQ9prd+nDz2vSqCGSQ+a6EhvVbYO6TWm8SLsx7YIvIykdKfF7+JuPQuceBFujXm+6BGSRlZjkR+4
seiXe1gx8xDztzuGOwmvXYoQ/yTSMtADRCTXyhfVmyvGucWmyhhlmvPCCcu3kRFvozDtKN1hFykv
xXNJKIUbVmvD8vC7aKsx71gjSUnt8kOSloccKoE0MoYBUEPMBHh1jw96qGxIe/cYElHoVdp76nD3
8b2lskX6XiPqUw0+NkVfO/HJ9YxPJCU+2t70ZPJObOndz+0nARE077GC9jmXG3Oshx6DV6KxjTEi
lLHJ1kUMULyp2MPF9KBlJHxblAlFjDe5Rn+Xt+Y6Jj4j7EDaqfHbSL6aML9aSrGo0m3RVcw9IhI/
Eitb6Oo1zwkGMuYWPoq01BVkjHlGnNgpkwd9+8q24y7VIdxkSlat6rg3FklpDEe8ngOrYzp4YikS
T9/meF2k3VzMqvosinE/R6w3+vCq5diCCbRmPrCI+Htme6vNIYZZiCpZSxIVVBVZ7uyIkUZU7dvJ
2zbeRePVtgQswgJZxZX1ScSPXVQ4qPouHvHdoYoLVd4XAoCuOT56BU5/YkWYM0I8symTChPZ8ahz
2M/vpL11YNKS+HvLkq7YWuw6XE18EEqBwjTnXqtnkuOwgfSJnqxV+PSd2JhxsRsRYuXxJsuYM4RM
G6xhNZDG42aMw63XanjtkGcJ5XGcxLad4iPV497INmZhvWhmlKyiud2bg04ZOfE5ddaCjQS0uY2q
zD15fFGRWZ0Qkqv9PqmMTeshIHdmPw2jrYv7iU5vjqBxxpx+e4Ts9mpnOpA24bNB3ZIaWIaE6RwD
BDHRSslUMJN8Judcze31OJpHPW/h79h6u24BVzYq/6/Q0YLUcdhKlc2g5H5mDpkfqQZWaxFmx8Yb
roNZlqD4vM0UFb7Kn2R3SIk+0NItVOpsXYVyE7ctzpNUuyLsvlONLt3arYdeWiHyZxaHyCA3Q2B9
0Elz6ZH2tKTveD7oPBAe9t5wlWVNN6YYLDIFnIdK0cKzyZdnxHH22mn6YwinJmnm9Bqi9nWrmj3E
1udFXhT2dcq2GYhcEc8XYevuKtI6YqEPMuT+DS3ejiIEY0tAbUPIBh15JzcxxCXlKyQzlNx5gw/W
BqijxIOzyHrPW7XFexN3fJKqOkSn+DaN67sIHmoJrZQwd5z9BvgRy+wuHBMKPbpWJPphIpINf4+X
eo9JGyFo17jVdbzoFIRUKLVaHTXCOQ5Zo4zHbuzIYtRYZwtYM6TzTCAGYDKmhfrkIokxoA3nuf7W
z2yT0YDazzLFGxSGOjAK2WNTcp+bvCdmeiCO0raLbV1VcbXtxgFn0HXqgV90NzXe9x9Kqn3RsMk0
HQG+SjUa+3iI32rpov9tZwvEtJyG3VxdMxLh1CoOvv/IzP41GiRo86Lv/BCIc6nunbC6H7xKXbkN
ENqFqJKWlCWmMmmpkcKljJ6vC3CuvKHRKZ6rOMmQ5UbXED+eoiGd6tzqknDyWJnoONp9napBiCWa
Z7RkO2MihJaX59zpqYRFvqRVc9QVec5s9aIX3lVwjIK3D/7IoWxp7G4dE1RmG77Vhr5HwaW9FMbk
Jw0hVAkc2eo9EhrySt1XLfIK4McoSufrSy3riY9G7fRMulrCVM3INxCsp+xZA2LM/3Kh6hk2/BAH
3Imy00RoLFqa25WjBAwX2me3/ayjGtbVVe1yNIUNJCYHWz2H3m7IHyoBNy4qU1+X6WdipF8LtBPd
6FIsmrihHFLh3bbcze5boedBnIaBuoc80SQ1tXx+LI33QY/RRUUqy/mI1n2RheNd3hTbEBVAlhF/
W2p+bzoE7urHroG34sgY/4yDXVqF15B3cofIC35gI927yOt2ru71z3n2WuT3YnDC7aCyiuauwxFb
CAfIDlJ9XeGEH+osAbWqKNe4IwwwDp11ZcvPowCqP0+bIX0eprMb6/WOe5uKIcRv6QgKDGnOG4Mq
kQ7Nc14pJJPUGyvmdhXGhrynTd4c42Q6qRmAp9imcbFmzLSfMjVfjQ7fhvTOQnQnDjWB56p6kMA3
VI34mFNh5e1LnU/d0UoeZ9U8iq6FwtDky9JL4mvOEYwHtEhWE8DWQYQvSTvDMvbuQSahBWMP2DXU
SMsiOnatPXA+Fyh5n8Ywgr1hj9p6ZHpPDoUERRWbW9Suay8sTt6QbjT+qaKUSeavNv1q3BecKMEp
KdbnPiIgW9n0ymtpYkQCoXdsdfvAkb1eWbr+3oz6U4NDQY06PGb2vafaF+EVzwoHe83BD9wXn4qw
uLcFeShFstUJglPVHeU7GgwqerlNUPFF5XtlITH3e1Vsm3UxltvKSpe0RB6U8FVWD22Z7mr2ZtaA
Vw2HgIJEf4R5rE70HJ5rzoRTjmWPw16tgZZOtee2vCihF0QCG/15Cg1UlqjjcgJB2GiV6ojse5EA
gtWB2JQY8kJDXcpJ3yrxYdA5vREikK+fZmHhbUjXtt6ttdsO9lSWZxndblZvhFN8n9MRbOzkPim6
B536UODWA6ZSzzvc7pLSQYmcDfz4vOQArejH2TKPEUk1Mdh4rYrlsvUMXzG+AR+nVbK11U/50Hyq
ivdS+wbjd+2xaXvSCAYLs8iptuHs9s+Slq2oj63B9LAzN/iTPB393mPYF0wxD/ZxNU/0E23OP9Iv
cFLm9mfOBQrAKe3g9pgt2JMHDtG1+1Yrr9nIHR/jC+KZyGcEBh2UfBPAVoqtRoOgsLYcP6pJYHLP
EupIfQ11a1m1uKKt8BSK4VCi2/Aiv3CqS9run2iEE3Iw0PBRNqnJgE4bcSWzMEAV1nQidTQz3lXl
STrkQU8ONioinrAtWH2DuOQmgPMC6k4noRAmMhgKedZxeK2ulgEBny+5teaDPu0SF8LC2EJZAJqS
zEeZvDotKWr9veXdZQVELgWk5uOsF0dLEefoKUJ5bqjRfUXh04/HxK1Opj/rRLBlAQSNRZvsRIrb
C1uytxcc1HsOGgXB6eqTCc6pxVJRKNnRIevbhdPdNZiiiKjCfIRBo+8W8ZAxSAOTFutvam2cRvXJ
oiBR3HAXp3TRw43RVbDKBlxCPLvDa2+CoHGPERuK274ZrMBhAbeofMiazzOA5HiE5odEKuNXVQQt
tVBpY5BuL8qAYTW/i3R5mb9OQ3yV5cbK8PXVw4Itkz/p+FmtPEbxUptscpxqaGO4hMLopRzm1xY1
/CJ8Ywy3EIk4DpSM2a2jT/xOaJHrHkVBWEKMqF/H3Azs+MEwlZUuTaQ9lO209Pg+Mub0arlv4AUU
KYYp+MQT2N9EpTkgaJxP1TIYYM05abeunTelItwOKPcUP0zdt5BJv0Kx29bRlqEJ24JYD93Gps1R
OTtFVbZJn2/7rKAp/CQ4ceZaxpn5Lu4Y804BQOuJmFfqP6c4gooLvWNiJueufDfdZ6HIlUgOxYDr
mOejqZ50huw1k3W6C+kyz9SgLU+5B3zdhu9usotyrtGVQ14C0d877DjVF43v0rXaZR12HIe7Ta5+
m6uj7ZSAempKnFHt1bWmx58MlQCm2Fm1tZ/21rekPQWlDNWlOU20IT5JmgNNDFN2qXLOSqhqPXRs
Dog53vq64mCuwnd2Phn0Zid6s17Ip3qnV+aprMbjkNWbhpOXXgRZekUnsM9HAc99NY5AAZuzjWsb
51aCBMnlyDA35trLAQ8J1OHfemdcW1QL/NsE4S+PFoKzYHljxffTRm4q+dZVtEXYGVnjGhWdWaKu
K2glpsRF1cfsNYFDAyyKtE23zgtrN+fKTilYy6x679KdT5onqV5qD+RmIkmQgkaOgb9P0msG+bKJ
CHWP4q0QBTYiuvL09U3ozE1hblNJgWssa7f2MYVrR2KYT4PxyeP582SzG8ZoXxXfOgHj1ZjPraNe
kljfx+bXSq/vSDER3b6J5n2X8R8Nola0o54h40vnfRQPe63Fl7jznHQ7h45Phem1+saIGqSgie+x
qth1MLmEVA0RIBZ5a/8rHPno/VcOiUONuXIKmD2SdHgO71G7ig2WXoWeuD/MBLdAx9et+c1pKZkL
jUMmfk3a42m+aULytegh1V/cLCfqKt1zH74nbc0pvEppq6RbJzkkJjR7V8gvZT2yDVr7iJRs7TB1
1plW98Frqhd3PDtGf0fHmAe6XLY07bC61WI8ImC32YStaDXPgkP2tU4AcBGPfTsaIK7HDoymm47s
7VglcvE5159Q32Fb2ZZFvyzCC5UIC/byVm+5r8a5nY+iNJYmDwxCh157ErDVeXI8Drma/pW95th6
nHduAy/jbkBu72iHsoD0MV0kt1TBThFx5FWm6RsnLKNe1hCZnPCk+8O+gcDZJs8lpwPKq3E5cdsi
+QS8Zg5UxTa0tT66Bz5iBoPXbjmu3GwZWzypNh6HhFiFDB5ZX24SWm2Z4JZWab5foPYtZhZyIUmi
qHHZq77hvNUw+6zbhm2vBodIVjpE5UHrBCcv+0hr5jS/DL19lHV7TmI4W0SnuPGx70NfTs8DynxN
xZU0eFhbF+NMYVhX+7Sp9orcZ7biDyREYAxeOFR6BEM95Jijvfo6Sg6RENlJdA/JZ5XKKqs0pgU2
K8JCpxdLLYEsEWia3Ff6PoFyYtDWjpexB7GuIPsPCIDlwV8rB7+27+bw3GTtbmy3tIcPVUwcXa4H
s9MEZeTsaeHt5M7prZ2zsRWsfmO+d5IK7XC+xTfiOd9sqm+EmfM1tTC41ksKh/Ctly9MBReTaM6z
YZAAp5wVZyskkWg3AM/O1JNANmgq100K20ur1pFBBQ0+eYxAwBjpqZnAgTGSSWYrQD2O8LKwx2Wd
O/up0Ha9Q2wuz5GzCl9TeFuWuvQ81LJeccxmsF4yPYWTcaoPeQSyl1O/YcuAHnYavlmsLFMqL26k
XTzrLouGF0pkL1ee46J9DsMTj/3QJuuBzqfpZxAojLGkFQhsjojHAVxKGURadWRGe9CgWDBgOoVg
NOF3Yv9dSANtL0cx5VoMxV6LVga7wFB+tWh4aO1GgyJnE+dbBoJgKSfeEUmzq6azd29b1XWw5F3c
1Pc0BR5CeEBS20pDrK3MffHcXeS594ZdkWGJ3kkndb1kjJ2TYl6Oe3wsgc0NmNH1KNacRzaNxpkI
DEdencXMPmrqW024W5m5i56gZwuUQwSskLZ0M95NZkSOxbAtSTJB7LTnvGZZn2MOn3hiWKn8VpB4
UXybMm85Yu/07tU4XU15s8lcDWImbeMRN4OOkq6pD2rkHgopj7CDRlkFajcExmQGpeMEWeHdVMIQ
tr2gIWUu8bbuOAMMI29BM88rajWzJG2kfPSq7EF3oPwDSyTBeNsmNF+dMOgWkKxD6uF4nS6VxN6K
ItsO0+BTAG7GM03wfVCvapnyDFMnHWoOdNXRYBnrJx8Y61Gn7ZJxKLWLwOCYrYJ9UicM2GFzSbzT
OJ1K0sKNTL9PEuMBGgYljE5l7bJUKI8vtDV0b6fq0T6tcgiNpAWNHNBVY9WQi5hAhXOEhQTh1Sw9
xk3EmfV+PY9+PZDus5c7t2IUb4Bnq8jhVOUhLIvAOoy70XRWMRu1vYyJZLTscNuCJfZNkNMl7cnJ
oKrQKtKCjN2Qc2OZfHY6Rh573yzJHFXv6shEpeCShVGWjq8Ort9mim8QlJj1TBNtC9k5UZHO2slf
wtWu07pgpxdVYHjWPs3EWg3f64azo0o7HuSvaSW+AkStcYhW0BhBuKfU6S7D+Goo+fJIs70rq21D
nuR0B5oh17m/k5VD7nY9It7tpo2Xln5H2dBVzwP+bm9V0Yms4//D0Xntto1tYfiJCLCXW4liE1Xd
fUO4xOy98+nn0wAHGExyJrEkau+1/vqyttz3I60tfRcKi5NGR72mLKMi07YNxLnnzfXTlBwXKIY5
x6CEfcMC/8yl4U7WR9EkTlk3zjAWSOVtnWW4MbyWqjaLKlF2EXM55EtMrQ0ax+hzNVvXbKiJWJxi
US4tuJqmH6n3mHX1aibSDYJlRwmpurIm5k90STbzMasehEsXlgAjF0WgR4oHPeM7pQ9OKWs4oXK3
VMmfWQ4qu5w17LOkRn/x4IBDbZfvquY2MPJl3HNYrJKtgrr44Tc6p+TWzdX8lujlLf6Ct3yqSSoy
1t3U45TKUBlwn9rvKqgA983qkO7hrDCX6BsVwkY3yMuVWaijhESCxFT63tXzziU6go7JKTnQ6EUo
piVeR9QKqkU5ae/RIYaB9lXLIrqdePT0+TnNhDvPpiEGwmz6+usUXyupC9Ra33V6u2/kxDdbHjOC
47+19r0z1T0b+lEgfRY+9ajm/U5dDjHQOAhHXyQ7Q/uOhbBr50c/IiBNz2Q+WvVBYqXZig+L9k2l
9Ro+HEM1D2LZ4EJYnZZknfyplwJhO8ZsOxqbck4h04BYoHAlok31qPfEIaa+jkiv7ntmxAHP1ckx
SNjxaiD0xmXszCC8muaR20VzQC3JgfI7DCuws5vvzCTxlzHxyrUievWvXUW/Np90/vxosAtkSXEb
k5+MEoi0C6UJUTUd+cF0OrsRURBhoJ1lrs8ovqgF6wqwqaH9QBQGFdzqQpgY5ZCAVuI+F2lraurQ
FEu6i56W4rO1GhI3NRvZfWipoLcMQ5s9ILOZKc2J9RXPnZP1Xia9tiy9Seel60FR29tUqXc9ZhWy
aLKcL2nz2/SHRuabXotHS70bl8x8KQfd1dvU01cEKLnfTdzUPCYr4otYDhCfcOQOx1kReKUngAGr
b56EeH2yfqwtuxtz8xTNX+9l1vvxhmuTLEdGjUgqwwk3tAbk3b2iPzsm25PQTe72IYiaW6gVeQlO
lwIrwlrVE7N56+gxSym4Rd6lh9GYD9Dl42Ae+04JB2HAkyOcCt9e9cUvNSfr1lCflFCSzLAoUCWN
92ggdWxaoGaLMOvVY3RQNhJqqCEWs5z+AM3p6sGRMSHWukKmVMd9JtgCEGq97uuDsSX7YxIuVXsS
XRap61E/0Q/kpLDOiJoSDSQiRrNzj5f+bCbCuUvnS7MZl3hMrmU0eY+ZyNoZP4UuUOqeFyScLlCg
eTjVmovIyFUy0dUVUn8FWuFIY5lEixQc0WnPQNSHycic2tAOebWQalUwlZq2AvxATNsgkBRMBQ8t
K5uAJkitAlk3AmWZj/GWhs9gOFXkiFnmDg/5SPYbLa3bugNingTgSZim57genqWtfF7Ip5gL9dYZ
pL9QbtgmTsQh9JgnZGMNiiI/jpDJjuomEjGpTiPllx52TlUsL6uqq1EKvjzk7mQtz9JKXBd/sVyp
r1O6vvWF9iYZ8bl9GOVtUPHnLY6JoMqe6EwcDemqfGhXdZtPrFOh9Uwr4OQ1VhdM2xQK40FpKBfS
84Om2ID9xzSVYMoKx+pIi47h9ekJFMI+OlDIJjW8kYqrWCdLJSVka+5zj0O2Pm9kg9VT8dyT7Cno
3tCbXlEJHngxcLzgaaPppTQNqLPk8R3ZtOe4svN5CLMYQHG8z411jbT2MutUVFUauJi4X8SBTFmn
Ev9ZjmhAoCvEB7Wds9WqUwejOoFjTwjwSCUGaHDaT8WrqlNarkdqzW8NKjg5Ge6kbEVTuMRSWNBV
uFnP65CGejzZ9Wa+JR1psMrzI7EsnW6PjkdURmnpFrRENxJoVuPmIuD+9OjGIuiBca6d0j3g8Ukd
ep59slI1M8yKKZzUJNSV6UhYlaUf6nsx+DBgrXprAXNmzINpWxHFqR0gl0mByQ8qL2lIwPgtlmgy
sYcmXNXulCrOyEtQtg5LTZ1nD5F3sFF7skJK0Z5rgr6MdFujeHqr1unNHKWX/IVIlyyHGMdfbK9o
kCxjx36q+xTKGVnQTJXbFwQoTH6uxz7fPK8TMi9aYAYcbTH9bQpmRTtG5lXdi6nutFbnKAPSr3pB
YSm3q1cqGHK1l1aSgkqcj6giw7asT0YlnOZatlud9/mwMURMMlhpVt+ycr3lpXgT0/mWRMWttpQr
DruTLDlLflOZC1ls9+kLhoobtDWqmpey0s+xVJ02QqTHg0mosRpELG5tZTkDRbm3KcEJMQxsYIKr
kwRXAk1pXAbSX8xYi5tLcQsF6mW2D+KlZ3/OmPj1naGPBM+avlnUwRStwarqQU8gjFVi3TOL45JR
yldfRuO7kuJA524YSYx7U5XGVVGzFdy91An+ZttytvToQn67FfaQeEV3jbPlWmXbNW6b63qQTZ5c
ACX0q42yN9GzSHppm2a2byTluI7MwqSmmEhjpR6aKmsonh88lEbqYUirU/nVqZUflQ25eK1v7cgJ
2LVcplX3rKR3pemuOTfKFCr5S6Mbl6SmK3Wszssi+6YSpGsWtqYQNKLm14Pi6/ut1LzOWhFE4U2v
vChnbev0Y4ZAthCMsMzqU3qQsulOX0FldnankGufBEqzvRjE/lkt4xghHLEQn4pWDWd1CnuBgW8d
ER+8CzMTO6KetQprwUTj6tTTCYnIyUICF39sCFZkejZ0yRWzXbICbtKruh0K4LvyoVBBakPVMyhl
QxRybv9E0lOZXcfU2Bl3a/seTdJdU+K0M9Z6SknFycH5Z6dzd15GQrUW+QjERgbhvyGwknmn8edS
4SZON7nALzgsh6a2Y5SLJmmkbQ2rYRIkKL9KNZgaqPsqMq9UbD0xz0JxX6XiPq7Jfey1G9TiTayX
q9ELvja+b/ZUGkeZy8KoL1amnYa4DyHOE0oYUplQzZvVWWedNMHM+m78Lolep6l7TdLHGiQ8VVc4
7JOaLSi1Onbh7Sgwq83pTUsWkPzx2NXMliIUFIUrRekqdMTqJPdSCQzRbGsrd5WKwakEWctHh7KH
wfThSn0W0J04gaWgf6TZvCzCklY7gT7JBhHsOHAvam5XFG6VXDe0F6Og0FL+vrKrFytdKFQ49WrG
QBo5a0WuXDw4qZcggO3a0VZ1midcIfqeSLayyEIcObo0nKOlmh6gAsmNGjnAuJ0ONWfy3IaJckjk
e6zQFprGe1Ey3a3tvKSh2fCSVKee+6rcCndMa5dKGnczH4ri1c0XwMqBFYVcGy++KUpzMsrytGT6
UYh3NZj75Aloky3GK52kSG1QXWgcKAQ0p5Pk9LqFCteW4AbLrw3QlHgQe+0/pPJ9MTq7xkVcUvWO
bsQeZ/AgtJvl1D51i3GfY8ySJbt5HYu+pDV+FJl4Sn9UvMiZWt4No+UYJ04oW3kzCqTcz2sdVsKx
R7QpWpVbRqmrxpGDmiblRxa4ziSZ6uDcix/v754HlfmV/P9nNZMCtGOqTi39pnopaPWEkGJMqC3b
/VTDnwJ3q7N/ZXLj9OLmMCgZLyKNNhagbUx1QcZbUL9pNCOO+ktOs010mIXKKYavLOKvr9A3PeB3
GiYQ12ysDCECnTRG+YCdupQ8Gah0WFhwGTbSWXYt7ShJaA514djlcF4vi2bSiYKYz7xUJjM92Hk7
Hyv1a8zFa1mQ8Y7nkCAz8JtVoibnkKneWlsnbEOnRplPltIjsg7Tf0lKKxrnhDECTsC40EYTd9wO
aWb5ZUbEodiCCg5BX07BJA6BCm+up4ha5mlHL1INkVEIz3q2vIiMzZpausChr7MYvcSYZ7pSfTbj
FW5VtysqEPslzODMhTEolyiwqjxYlOgE7bnPePdbNACW/sFdrketM0y/aU8BveIn5kfXUDN5yI3t
SuTqZSYfZUgRedX2j8m6CcnNUPHQt8RuUh601mnGOBjIIbXgHDsunfpZ+Fp/lzoCDmkO9bvW3acS
ZCDZ56j2xqg6pLpgq5ZiW9Ngs4aq0ts8HkZ8WtEDoMrA0LGy56DMkuKyqt2E4mCCSLLMHvQ0JKq+
79D+dughpOcZSJk4JnfGX7GwORRcInnawHnEdvaVSIFKHmjs9/MbciWGCVdas6AfxcDMyCCj+X7a
63Pqa1GEdNQ1nzu+sQL1PSKBI51BDvMoOULpqY1K6Np9K5JgsY4N/xiSSz1RDIvYzDpKuXFKlBnV
E5zk26JR95rCUgoEne4mARyQVyw/3nLZnz8qNGUyUEPx1veXgt+t0udo01yZ2MFCvxUmDy+mdOUg
oc2ECj40M8L9R3nwlzb0ux6hFOu5/LuJ0EaIgtF1/tNZ+f5p+eYl6ueskGvYfKrUNCGGrmrbgGtq
GS9EmuBaZIuQKMTVisJPHd2rgr5sviidTJPwSfyY6UbG+VCar2oDLTP8QT6O8lPdsJcSOJEYuyl/
Jz+bXuf9yIUi8/jUOpqnzBa1/yvux5PJoJFxJw2rERpR5puVI/J6I7QxyvBHR8W3RPkpXCtRlIKv
1mpAxl4dALqd+MMFVLEk/SI/AhmGeKnap3b8kAo1xKG1xwmKztzT4t2qAboh6qcxKOLyg3hQP6ZS
4O59shDRmhkJ8mhHq7dk/tW5JWWpJteOjWj4s5Br4pZ7/NcTX9dyJ/cXtX5JkECuZWUjuD1ELKR5
tc+XwBr5Ok2b9i3LZGon6bOIjB9ZJIu88JXm5k3rCau0eHP75kUXftOufYqH/F5Sa2PxWiT+tNRN
eT7Ec7eQRP2rcEmmytCQ4Su9E1UJ6fnRCybLwEy+MJvvJLrEzcREWYwExeW3RpWP3EyK+tuvZWjU
ddhINBSwkPOpzhK9po5E7yWiQzhh4acEIInFT0yCYZrG4dAux5bE3fnR5HDttv7SyNc5lfyxTE/5
IB+JW9A/SsMZMW8gdHBSI3ZVVJrW0aQbKy5Ye5lyF4PQgphTmC9sfp1H8TYMsKS4BSajAwy2vMUy
nxODou9cfxkz/SUOcCofy7rmKs/3nXAU88UviptiOr0MamONpx6HBfNPZ/gGEJ0007IRtZ7BYaHr
qBpq7kUOHUGhXTmYIbXLtj1xAimfP62CQFJ6NRiFHcR59iozM1XXK8hD6ZsZ0US9QrBqsCIHEqbP
iNDD3mj3QJqIH3vaOXtu6welnP/B3i3TyVTiy9sGB11KFBjd6yjZxwIxJp1dqU6mEPnx/x2A6sh6
aG2bWzdcs+9t+GvHBxa+F8Y4JLiN9IYwRo5I6FE2bgdRdDI996RPPeKpXRR/Q9Sfg5QfmBUAToki
5tAsQfVE2ufmY9TaaectUEGz8DmgEl+kZ5Dmt+oYoUZvwVLrn27UuS3xYsyfGRivUPwrRcNNpY7q
pJ31KbbvOoXYSR9GFsHvOmHIIAur4vc0HszduwCN2UdB1oeNsdxziynaZUG2EGctXP0av12Vbjo/
/Yz8dLIUNk2315LcbsootDT5JBAMseTBgFYEsd1QHVSNrxHdbE87ckGpe3LMFqDNHou9kc7n8d1Y
fQvRIymIs1MXqVvrm2uYuZdp7ymCDBXPA9lAUGXCSJI9F3uyWF5XXZXU2tejb30lOrXQIK+wn9aL
1H7LT1O3xxm/b3N4wh03/ePkhbLapp+fisK9g1al9yFNr0B3MgMVky9K5aFoUYsG1VLtFmRNtDEP
CCcqi4KAfMtDE2Zw2m8V3wfL8Pn0YOh3qZXQF7GA6DlN+TsEHQYgxBIjcvB7w5xeZpU9wobyVPAj
UDDMkAIdACqhraqnUPwmBpmVhla2nUTow816zJJUQvvRdOzSIUSrS3bmvlEnb5X/dVqwio/0ol2/
kguaHEeO6gWPy0aOsQy9MaMx3ijpkxhFDzmTDtK+/5c/i583lV6zAnRI+pOXc4ISScDoVZ+tVntW
k+ZlrP81aNJj7LSIN8NFTLArRkd1wrzxKiXjUTZSpHZyUPwSpmJZCAv4qd7BFaWCGCy0tw8GtENz
krJk8tjqs12BT5tfsfkISn+OGKRSBbnWgHtxa4/TiOY6lYNowlcLO9fTUmhMNKSVewHewFRftOhU
ZjFHhuWmxG4rQ/rStspzMxwaCK4mCwvjW1U1h1E0zFKWqKU9lXAT9aLfK5no1pZ43zH1rHy+Ez9V
il6i0zU/MrfJlJ899Vv+opglEVbW8yJn95VAaCrcZY11gUIfsfWsLUK5iHSDGK1quJnLS0ulR5La
hGhIG6rWQ1oGunBY1xGWyI/LN3rtAwUKMR8aP6WwrPjY5jQwHKv8HMsAq3SMh1l2OdGz1N7Mn+55
JlOVLNS2mE812Tq6fIq67ZDKvmQ2h1WhqRA/A49zzjih49uMuyYQohLIybOOWkN/t91xi3bQUogw
HAlN6OBWMSebcWqVgkmMuqz1o9FeRtNwFKt02/0kG74u1j6ekalEQwszVDJYbBVJxk13KADm8uYe
52WAbkco1quWRFdkK9Tdw7gOlxm3HkTjtVnTc0R/eDJdRvTlTKi71FSuQGDXGi2JivA0yZ41ofU2
Mz+w9XITC/3+EbQ3Yr4012AzCq82Gw+PqyeIs9fHfI27DVHDW4Yvs86pUJQ53xlMUCpA4qU28cSL
3gEYHpEW2nwV3W3Y3BaBmy6JbtFvbvkisQoN0GwZSgRdjDCtCbQFuq0OINhSemQcIMm9kou+xZJi
koBZc0rMD0Fu9bVx1fA8j3Xts35UYVcgTWDisbCfMJYhMptlzW3Wzl3W71K1taIKzfHQG+B1856L
cs46f2re5AhBulky1Ogekx7HRbUn0NNNobnWD02KHSPpMWyZIBm0mlnwYwD7aBIJ1Nsr4o0TZmPM
nfatXT9ocEA7Jt+KX+q3jmeU0fW9l6ncZpdE3M8jo1BHk1RHuaGuCknoUh6Y9xYNG2gXuZ1ceUU+
eOV2ziK0BuD/UwX6SuQ+csUZlsnYThZg5FJztMeovj/j5C4/4wS1jY7MY3SP8qofJKQs40+JDENr
FafbImfCpztScp/1l9UarzibbhH082x8SyztjSeSWLWonFV/aTyFBYJuNU39eAxG4HccaTsBeZki
4YKrL9XrSFzHonlZfZRzh9Ch7AhVK/GRABzkAwQtUlkBPxhBwyAvaosLgCITQQynZQkLtQ1TNNFj
zfwpG1D6w3FIrOABpEhO2wzoMVOn4dBUQXAHzkvNQMyn22ZO9buXl4u7wlCt144rT0TL2rQnVfdA
2GtG1FLba9SnmfFrQ3r40KSHipo8Ngmgtsos3DRkkE+AfbeGah1pc/LmZKKXIs07pn1VeM+6EVgM
Pu99VfEOG195+55uoCXI8ETUeEm/f+syPrKgbydXEk2nXt7HYgBZ7BjSn+fi22gByLlBAVqdBttr
Wt3VPr9TanjF7HeRVekUlUDP0n4dTtSv9bvZXA+j0NtW5gDrOcYiOJVjYspc818yuzL65RHrbFGA
w3g3dL7WiMdsTsJa/jCI5ktsTfgk35G049yZRg2g2npIdXKTzcNm4HMsaPMZO29tQEJOHAdUIiTo
7pPdZrzIzAwZnpCSS31oTkos+NFaBpMjGC/VQ+VI1rrSPA8N0sTmtNZKqLf6Sa+Mc8qu3VGMk4Uq
2PNkeErc7BO9vSXmdFfkP41mGCBFhUKZlAR1ocbLhz0PQQBhEcXyNBt0JCRiqIgmFFdyEhGjZFJ2
mqco1KhTmC2caQGNKhUiKXPCuWwIDLe6G48S+7+D0+cmr8V1Hn6M91Ur7lV2X8b3RzZ91S3HOj1p
PLsyd2JdvpUzIqWlP2mjFkpzdBToMK04BkkVzxHSq3ND803rFQnCLDOQLMCjCbeEsSceBPEYHqHE
m4uzpvnLNJzqtj5Pi3k2q+VS9W+ddVPTh4gjfM17Ms7qq4FYL/5Cdwb2DzbVJuFoPq00grXWMV/u
tc7Jbv7pORH53BuCsnmVRJzZgluneq0xhufdt2psoSCIp77o2fgKlywlF6WqEb9ImFgQgmtUaODF
UfvyAs2rcKrkTb1fS8JB+RrKf5AWJIzsCusiiVKI/mrLUkLMAnlb9owEto1e0pce8wDSDAWFdclh
FXfXZMuRJzZ7yfqS1N45IepdDH+JD9akHEsW1Up77pbylS6RHInlYKIyMb4FnhDIQpR/7tr8ZIDG
grsU94zv5cSmlC8XTbTwS2Lj6+88ytdC/he/5kLtZ2Ez4iSLroR4PnfWpcZ4U6GeabdTvHx2sNhJ
Fe8T5NExUfj8Hat5hhrVeYDX6neOWkTEpR13YCb4RVE6qnDsCQzxAqCBpO4Y9elRm566HvWR6A9y
7i/Gy2b4rVUfB9Ntsk/C+pwiC7dxt+JDYkBPkIbP5EIg5pGIhRAi7N8bkoBG8hoZw8vu8T9j/9Co
4p8gLy7i9Ipsg3/vGU7hnGdQfY3/EN917Q3JC320iKyvGY6H6lUslVDRvvtlhc17ONe+9E9MoG3x
L4Kqkg04RIs+WMpRmM2tQ1dTciyy7lu7CTnxal0bQXWrAb2v9G8a3FSVT1anUQnx/pAh8K0seg1f
rY3oOGGw7AkIqHcRP+jA7kWEOwqx/Qp3SkM8zLcq3kw68DK4B9Y3CajoicgIwubdjKcShqjhkEQ3
mPLB0JmLUtfC7vIkofxVnkb1vYo5ZF81sPUu9tPyEHPPRVbhKhcitpDtqhwomJA4bVJhtOs/5SIZ
/rCezfEFv9JBuSSI4ndKfIe/95q4Ok+ihMnklhjfcfO6TLT0csLgzt6E2mOnVTZeGW8Frihg1Lz/
RifzOPUYXgItR+FB4t6thTbpOVmnhnDR7WBcNuiHknEHdEyRvQTtESz0XDwZxvfEGTvDWzxYMw03
hQIohTblIU/HW2IVBDTP5zJvzta7qXRPujwhbkK+2N1wr14eMjOJo7d2JIHBnviMLn5NSHyQlqta
/OrQXwXYZ5s5wtvakDUizSCHCtyKcMCspaFJTMQkkBn3+lG661v7xNd4W09DJ56WFrukOhMgjjyH
A0XVQBbMi9QbfiK/JNlypoAQZYpuCE/crPfaAhRcaAbtu/MP3Pz40VSsesThrja1riobSARQ0DOq
TFgNjbOmHgl8HdFHJ5knlOcJHWKHKhcttUpYbkL72aS+W8a5qX9k5KQ8xoL4PCo/al8daqgcJDXM
N6v2bTKawmMKQM38mmxyTL5rpTfrlmNuG4T0qxz9QFtCGSW7GluR8E9Erb3+Dgawi93Iqa0rsr9J
KBFGLtG/uf8Qiw/8FbuWtXzVX7r2G4oHRQGRmk6F63kGXMwlYICNTZpdtEIAwtiDFGXPVBfx8/dp
WLG7t+9b6sM25n7KpvZo1KiOAtYcYNz+ZyVYUl2cBaFASaGAxmOuxveZ0WtSHUHSHMDHpc8PlvXG
IbvVr4x0OpedJYT602JQMDBpB3ZnvSSGMWYN2LVAn/OnyleGAbDl9BIzEQ/c28h5XJog/aS/qfd+
fko5TKi4ACrIB2mn6XYt/wqg3kAia3mhAcYeZNR1vNWpBFbAlcQrNh7rs/jXZE+itNgLDM+0wxO3
kx9lSZjX86Z1UjrhmZkWnJDlcgZ/fbzVBr+53csi98pZFflBpR3TDh56Aa58Wu64pY2D2GF7MSRP
tZtjldFEutxLLToiZ55Bzzby6dNk8QVUWhOHwzr5avs5RccVjG1D2B6r0TN1OoIZH9TorhXmmZH4
NFTEWGyBCKGxErS18YTKemLXw4dSEcb8pQoexuezHMsn84roaq/VaijPuyj6B5KB0wN3VTAgIa1a
w48Y/RsQU92I3ASbg7ESbYL0lTubakf5N+fmuUnnCADnbaAvqFR6d6iwZpxiGbHlb3VkpXeLJj8g
0RvKX4n46xrJO4+x1oVqfSpz02t4ahJ9Ddq5PSKwJzO3DDNBdGKZirvJRlvLRVQrhP43+/axPyPU
Glx9QlLA1eDQ2oX2RKpfwXfG6cnUVnaZq8WHaTBUGzT94j4o/jqESzwsBnd9MX5JCL9pIRpHFMQJ
dqYwyd62W894NjanGKGv1CPOrnMWL7JkiBAn0Xrr7iluDVP8V9AIT6travgVkqRqO0HZHlLQunE/
kNNqVedRMtxi80xVOAFAIv2JDj2aYOVIFEJYd35ffZRc41rJbLu6LYxv278DB0sd4yCPuY6JcMzu
tenvVoYEqiHHiAJZQ2QeoCuZTJvokxf7GJlVJDDVSM7KqYYLJl7YEUCCcpkPG/39moYGM/mUHrEG
A8Nbpz6zzgRlXyKL4R6NQ8Twwp5pCtjE6nCLmpD0AQq22rCOMLjS+D0o5tHClZ2oxfNcY4lLyyN+
hoDJ4aNYvorxW6UKiqnlZLbCpdV+dC7k2HI1iW4LrNBJS9sH+xZC1I2/LdMsr09Sv1mJIZkpbpwz
nyWQVJ1bwuwzkc2OXlaAfX/4YnCB8IxE2Ak0WhqWDvn2GOAK3CNyZDFZvHmWvUZ04ae8YdZ9uV6C
lSfJfKqF+NgIWzjIKCc7XyWUsKetRNMDMUsQtBXwsvkxHlM3i28WYb0DwFK/LcECKJebX0OSfaRi
7+TV8GmO8G0/D1B668+qUaAjNWytXOxCXO2StdageI00AKzMiKTcZLZJ5bSrPxGcNGdA6rdhr3Je
s5rtNyzguEGkLLAWAS5tRszylmpoeZR7JO+pE9vVeMX6+pl7giiw/UDBHDtUJzAGdl4EVxpRkbGx
gXJ+8mqt5Uz3SsYCkZlPG5k6q/TX697MSKGOLRIMMxzE2wrMp9U/DacXti0e7ZRJAZkuB9WECMyA
qOJUbMnyyGPc9CWmRIxVEkaVvaskz+PUI7CXbUWlgai8W5wrGzrQBR3o8rj3Bqqe2tJW+b+MI3Ux
+anuSkdvgRkZw4HouXSW0hfw/GyV5EdON6CX6JXjkD0CesI+N0+wES0fLI9xRDZSosJT4EYHDE3r
xUWjwKLIUMz4WaZAh9oUaDPZ98Kwk8HRZO2H1GU3a7BzmqC1s+6SnrITdSkstUPdFMG8FoiAEMwu
yqFZzYcZ+qYV1lVMyRLoGrwEFTsf77dMOAPFzan+W/bxHhhkl/BLhvFwc17KGSuV1p44QcNeT0K+
urLl1OKbwrbacCYIreFtpZcglpvnxjUU0+3ER+5Ftq/SoFgJ47pmntyDt4iY7DFNtogRMOmJ/zLz
bShsST1erco2kmczPRTYoaqVR8RfdnzbTWQ6EZyZcFzeioVKoYxi66jx877z24nyr/ywDNwkqqsi
+u26japl3U4ABmppn1n0K5VuD+0coYuAxYynj00YrgLxH7mV2HGFoll66VfSWQGryujf2KwnzIKh
IV9gB6aoP1kFvgEA/PmqZ+PZlNdr35yqjWovYy8ZN5lQ6TYNIa2PjeI16Qe5FrP6JJf9NZEPOkqj
ouZyHS9ICGpXLYmCXyYqPOPPLXWShlCid4tVuxxti4fdGGqvUwpPlROvUSy3MSV3HCf3rpqp23wr
aclqmJ+kKQ4r0wwMnizJmuGhCUMsWdPUMYzlf1lK0GTHEUDjgjwxTuS5/6iY6SvdW6ASyx6vB3qD
NvZM5l1yVx4xio7WVxdIobNUMiopuxzlycI+uS7vRGHZBeKT9eGD2ymG7lb96kXCrWdoqJkBJHJL
zMWRWZeS+mrhqwIozgCKR/kfK+Kg4NgATcEYlkfBkvXHYShD/Gd1cu9F5UIgiRGaVrsfiQhp8sCa
Jj/G29OmQdbowRiNxxUNYZJLYXrg355WfT9tVRAvFCjlnCG0KFUkzqZQotPYBXpy6vw5Tk/duoaF
lhAZRv2SmiPzIcQEo+liG6JmUwGRG8W9qLJbw7jN/XHeEIoUqCgVhvuoc+DyKJ/kc0zYwltPNwt/
QfugrYcNC4CB5H4gFqXuHOO7IHC8DeMyOc2NU2+tq4qT22KcN8iheAxLg4yOE8epcR779jCY22FZ
/ybBptnQbklsaDLEgeimoYeaTXc261YI7HuN27tl+5XRrJZy1K6R5vb/5KXeJcPIwbuhgVRxLKDy
il6rcjgKMEZ91O0ciU73SeXqCeYuey2L5VVFP1dNOoL19lXXrlVVnrXOAD//ifrWrS0eMSoNsUX6
Ck0h0tjv2It3D9Z0qQYSgJAQWNJ/NJ3XbuTYtmy/iAD9Il/T0KQ3SrkXolWloveeX38G98V9ENCo
3rtaSmVyzRUzYoRXTziMrYlN6nwK4p9JGfF647fkjOZubt/SydwXVu6I5OnqpN/taUNd5DrfO4J9
eByl8IdPo3iX8XDEeOj5/DNmktJr0WOlatrb+siIF+xr9a8ZAvKNLYajymVYloF9Ku2I2Xxb6P0j
VMVNqeqD3d4KkZ0ZTdfpn7CnUWNlY8Ud5o9g/Qj2ocfzXMziAaT1kb5kaPGWTierNTqZhYJWxreq
7LZonjyBNktk3g1oIh7KgJUebag2Ql0vD+cs/JImhJCSVxERV0Lzk/92uU/SZF3v2ZN6WC84A1e+
jp+slfZDL7MMy/dZQi0dj5GWkbAFhtLqt56sg8AA1BLvMDwYML4mBoIJAjvkNikBgiCDq8VAvR5G
lNRttPSrrO3P0R5fIthmWv1RJkepb5+ro7w8+FPWu3qzKjq4Ywy8B5MLw9LVJbfP/wPgaICJF/ro
Rrta6Z+G2T9ks7lnVXDNh3um+QYLpdKaWMadYEFcGjKQEL2I2sAIuwyhdCZns2Gx6PBfRv83Fbpt
1ci1G7hJDedw/d0OnAcmpofVGvUcORIXAmYqmivvL7g0xiHukq3YCnRxTf/GrQsdsj3K6odZY9jk
lpbiC8Q9Qaa1Sf/pIBeM8xA7tVm8Ax3cBOGhHXNHot98gUnXl376W3XRIemEzzjXfChqci0jsS0q
+zijJaN8kiAeWUi/tTlgwP69wooB4Wl1miwidgbM4VLCR04wCPBmGwlzymLfDI1jzN48sV0lBKFZ
l77p/GW2MSf0BzvllkI8ojCOskhhlBxwsAm7ZqbZM5zNETn7lRDDnTKcCn+QYue3+hjVmgOMdODO
7euGNQatO5c8fg/PvwUmvLp8mdTEkUMCiqNvzZk1VricTOlPFys7ISjDxC0shw7zbhu7IVAi6mc2
/Yz30qSHteD9lxLspDialG+Z1+x/T3H0ChF40rg5qMpvc7RFf8Vy0tjZJQ2YTVOvHZ6sJOMEgX+r
Ri2xhXjPRjS3A2/o+XGHD1xzW7ofSkK0LWi6Ki8BrscebYdVVj4FH5aSe1nBatBo3YZ8uoHZP6tV
9N8LshmnGm4me2N0vJ5Yq+bI4o0+HwJCF8jGDHKbwZj8ILX8OosPfdUcJNogkwH1J1oOGl9qw2oz
R3Xq34Z8lzbi3snEAMTmJEc3jbz1MJ66aPH04k2dFwavvy2XGppZ9kzcm4m50VYmP8F0tIQm5hUe
8oBYmcTdCDWHUo6bHC53mZGK7ai9+Hn5VRbBscFaAY3oJNKPcJRgOG0GLM1ZOt3UsrkZhs4VfJsQ
y6bOc8dNKGSCbJP1AkgjbqdiGsT5lg6hi2HMkZeBVPC+UjJPA2RTlMwq2oUgz27pnXK8A+XYTPUH
lJyIHQrIuJmayNy6a0mDg33ZVdVeVoCwNduJxZOEkfXvgpekz6RNRFHREFZuNP80fX2yyu8/MjJM
0u1ZGkecbiw6OKUzZpOeBYHIeawV+5moigpVr/6EBBSRIWuJmBBv6rOHeJmjsl0ghHWIjjnB1SrY
RzZrHRXGVfQFbG+zksghaOLW9CVzNQRyVIh6Vxh49lqSHmTQ81F25SpzVcmNOTXUosZ0jPBabJXQ
copgcIVIPXlRPRWhdtqa4SsjHW6hKEjaJ1t6zCTYa9AlDzXTfY9goyKEWjLZ85bHaQjEbdrhBTNG
CLIzZxLOg1Vt6dhs1Wy2iuSjou0DfQpGuz81D4lpqXWM4l2yLDS4t0owpzGFjCOfjIyQCn6enhkh
gMf3aYyY80yyCoBMepIENDVmt4XXKGNAJRPCSypRIa8SuQm55adkemZQZ9JhUSQQk9G55z48Vm9G
4o3FVyeSLWxLpzX+SPxjANgkCA5qKBydhk3kFSLUCaNz4rZWyrqPus48crXgaWt4btOXXlGF3f2k
dbjtF0IXcBGlHjyu7bYTZt/eAO6ovGnlEQlYUq2PuDU/NKP60M0HZUyxaZ1E9qFMFKwqrDrkyeXJ
5IbM8i0+1pzOkUHpt9A06n6PTSnKgTjYCWHDXY7DpECKTbqaQY+bfxw5VhrtdQ4pRXZUmotzK3dz
5hGVqJ5aCtcuanTqoxjgLJkZg1+Fun0syPy11n1Z/YCKeKZl+fQKTuJByU5mcFRU/lfipOfRrp+b
a6RbV7yOPESYWmP9RruomX82YbiXUAb+6YiNokp49PGN6q2XOz1O/lHC/hewFMicZmbpt0BchSGL
FOospAK69Ei3F1eUnRFj0eQ+ZHFLLMhYVduUgEEMkEVmEEuqxmnQahtXIUod2DZOt2YXmR85vqaJ
EtyRJU7ukHQ6km8+yTwdG8RDGQcoSPJW4hEsWkbSP2ny1Y4mW4fmog7WRVWLq2ZazBmsD40PVffp
2DtSrnEcGiDSNNfIpnqcpN+KQxZPupMXi1ODcCgwVOZ/sgpjcRo7ASVPEnNdPDmaBHc4pGnW8OO1
IY0fsqKRO1+epmQ/U6x+EfLvLAOZmDbd1J6WCkIvQoRvYSPm5uMG5Q4jyGb94tfpzuO7LnRPKBgZ
q1eWPVWhv/SyeQ+zb0PJr7IsvydwkWrD76vSmaUzW5ryUsomVGEB0z/nQiczDPEWJ7Vm87ytEKNl
RvaaCLCOOTMolI84LOdNRxxL1yfElJ00mUhvpG0NV+l4p8PvexryVw82RWODiIb9FiNs8j/OG9TP
+MVpxh8Es8IwqG0bcq6B9mg7NyAdjvLEXeUs5LvZUphUjG86qhj3NoPVTuiP6l8V8W/BFjOz2Lbt
29T91ysdL/wpFS9kgZxu6mEN+3X/TdR4jHiBzzVoZYnYvf0SYHEw8lpPFY1B49gdAcoY6HexZTpQ
gUCqZSw8Soe/uatN9K7J7fGguWg9Ef/RgnCfRVo6AAin2QyfGsRMEs5bIEHoGsQhkbkzrDqQjTbk
D04GVjPB38ksva8RQnQKrQJ2jGT2EstRkfFiBRbmxjJfK2M4Yb/EDh3h2C5uwbpwInYZcuiVqMSz
DQSp3FdsiHr+URvoS1llmkImNCh9h9VbrP2dlZ3BITbJXxG/vzZJbvy5YV34bkOMtg0sW7ePkrcO
r1muLY5tlJckB12KU1XiVN3EvkjUB4lztsBRkHr61Xyuv22JgwgLGFhQaDdq7Yer9RuTV7pRWnPH
P1k82JF8epZzev6l1T+DfI8IQZqslJQaEKq2bUHdQmOd2IzOt/W3ZEzQbK1N2hnrMRU35JRi6Gj/
eOVYHUTSKUAFGia2leG9IaOTOkb8oXyvZi+96j0p7E49Sn1tn3tUveUecZrUymk0hmvUPjRz1/C7
uIniXacEvO6pUlWYEYlNzU5EgHyjvmmsGWxQISkOcht7QBw+MGz+ifCuidUribEj5QNr8d6skFZr
7YGp9jaNwzmzd5YZvdCT9jYb24qtlizdqxp9sPaK7Neu1A2W9W3IfJZ12wEa3xhx28n3xFqSItvq
O8U+9v2bIFCMlK7KPXR1dc/CK+RJq72yFMf1GGyD4pFk0Sub8re2oyeWu5L0u5TaAxdpos6bsRrv
hpk/OH8VT/EKiY7y8t7Hvxh3OoNyIrN9ykX4FnC31Gkst6L8YJQ0y1RMhmG0cnU3mcTMG/4my4wZ
kcgLV7Ip84scb2sMjEfTOPX2NghnO0u5r/7LJ+I+3Eka7iRax7XObvmMxHTlPuI+ZDxSoYbt05nE
B0EB/K9x+VL0nlU0D0sVhsEjHWHdpneTOSvajcmlH2BXNxhAg+ZgoOgzXaXx4I02zv4YOJ5iId3z
MsGvhEQ4eiajRAcqrj5E7KLw5Jlmt74L8uZT5qQzfnQZTS1IDxqwG0KOMGmtfL/+FoRAMR/lnQAP
1sxeCHlXQKRr+Nhg9cG5Xtp/s5q3O1BIk1vpjJrVo4Gkq1NbTJAzeYGY0HIoslLZEZbENZcEp9Di
ssGbq/9Pa29mneOaglbwIdK7SpfyrLzXevEiLf80LOUuxlNkBsjGXs+1yuBKE1Q8QmJ/YdczTOV5
6LVLMY4n4iVdcSTc4Abs2pKQ+4GOl2jeixGWgtSfgPstW5jiG00ZTwHs5SZ4huaj4tJvYMHIpgw9
56xW9p5kzd6smLlW45IGO6jco9jSFnuoWWgnCxrvNzBKvPhm7TNOTuywmpy9+aX8zKfPOWPDDlFn
Ho6LPPl91h9wmradgUGJrjrOsTrNDjzOJDyjquoR1VIhDs71nWWBCfoP95hJAtTCbdLwc1gr+kEg
chGM70CXdd1JaYMTXBBSeuVyi+FU6FjA02dpM1XiMqykQ1H9SRsslYjuicr3QMjIaeAEdp3AFl8A
qjB5fau3KtfIsVi+ZPNGFfNbaRVv8w4nugKvJFMTF/QYz42UkDImxuxmE045cy2+dtVxYm1Q2e0l
wQxk16RNcMDOtQyEz3KzgBq2qN6YJSepNXpBVfhNYeOQ3ZvzuwX8F0dZhOm0/pTmXWNWTrpIKF86
GRXCx+M2+RFa5dh4yNb7MjJgirWZDS2PThPvIaun5hGt+XKUd7ZBsfkzUEPX4PIykvFiR/2143GN
vEXirTrU09MKwRYl1LNv4wg7K3ePqqR7Xgzs4btnpjTPioyFdtfS7N7htB1b1cnbEUsgHuqIKP42
SB4tm5ohS54tGXiFlLcVH1kHwnr5p8rJnt1oqx4kyfaNJffltPWUEUqLlnpzdq1jdd/U9A4gyUPN
imB2AWgqvwZeCHYxoVbjb6EDY/3Ko2MQBDxtkBNz4BHfmFQylQppEIzyZeVAVYjGTglsXCshuv1C
sAx47FuemnAXHqvuKVZi/xyPP0Y2BAejiS4JJmO3syvGtzK26CUsjkaAGVyTg7NlkXm2uDJhddbg
csnGNraZFBOoeE7MLZeK9SvSS0J8n3VeWqK3YOteIqjK7SFtaNKV1IM66oeaHa4U2ru40lyWfC6q
FKDBbhp2piy7hTECOEDv43FWIKyEv4PUHute8P/L2D8p2ypWNlrPM2ATG5G36lpU9blmzFcvM1Ye
5Ep5wIYhSWr38WOMGieL2VaNFCw+ynPUhEddwxfZ863k8yGqDusTemSlo1EnCJTHw4zCT0+M4zej
jzxY+qMgIaFaOBTp8LLa3KkkxZMl9iht4PVS4IpLl5PTtQLoZibxSxh9oXknGjrz1J34P0+oanFy
sfLHQD9XKv01aF+2UpAcvX6Z4w7g4zaP6aaM3ymruKLv1fSUl49gBYaGdCpr/adk2B9KFd/6XN0o
RD0So7wuJDqHtjjrJaVbLcFO62DBzMGDe4jU8dhl16Y2QTtMKui7RWcR2p1lOb3MxYLIHV4TpnH6
Dvw8vRXdMRjTy2Kbn0JSPhX+a8SyOCE4Y62LUlICIu011gb1jE2eKCd1a77U3rJm9NTZcKXlvzgL
3D8dRhVEGNZJDVui9ZieEDNTBh2ZZjC+MsbEgfkibQ8dmLCMuFlQYrBhowrqkS0LwiTTq5SsTDJn
VSqYHTqs1HknuOkqfLBKjH4Wvo0vjXTvNcOEqc3z29RLh5E2pnCU3zuVfZNBrzMFAHP2FprFmw3N
lBwx3LQWFjhT+A5keooD0ZQ25Vzw11mbmWVYGb06Lr9m8izIusSsYhRBmibTDzYyi3KpLOwMxqHE
lysY0+pxHxLfCnCga+vmRmxmtitY9CGyTveIeTYogEbvzNgVHFQaAnAfeFZIUmFR9gqwv4m7OBYD
DmLMAJvA6qiwhf6ONyykEkM+LuCvqZXbmQC0Vfh8eX830Op0fsrCPLfKAq7N6wL829JR0s2TVDW7
jLrMMS4uIcjE3G2CXRmp506uzhigTxM6bwaJWrXe4xe+XE/TUUnPeZWezfhiPII1b03OZgnWnM0c
DDdVk68yIn2jeaqN7wTsX1V9FJhJMwWYKSbsHKLDJAGT2qISA1w0ABvi4gavVY07GGIVQ0Jdzdtx
VS+kBJ4Yl4aBRfdAiQdvGWJzbTqfYs4kLur7RXnjEyv4Zu3wSyjiBD/9xM3hmBKM6gnrsI1sIvAj
dnAC6xyOa7GyvWmYHxkBGFyWXHMU5BF8OqYxudn0MKIPAzdCM10TumnsNGNlru6DiItKXfvVdDUu
c0iTlg4iLHWC0cWCvzOYTxojJou5T5BKF2A39BphLV88yYpZh0yuIhyaqPnXXxbdqQXp+FnmxqD9
Wf4nOeG06SqIECqmkN4fKUO0iTEwRSCW58vKI/yw/5NgdzVEHuDlGPKb1a4lAtC8/stpz2nJHsV4
h30rLUDJ7VsgHDnZDa7/mPAjR4GxmOfeul3GkstmeQKPzN5/DdZTT9OBJ1W5pELdqGNIYxbmTEaL
mHQlQwZIHSO4LfBDYoHmBr5PjS7ACDG7PMM+ovCWEgXlXuW/XR/6HfKh/R2Vf8HjOUUZwJ6nZ9iU
CEz1ly6RLooMXzPxA/gIWQCZv/iICThrrAc0gsRpeMwm9TF0yr1rpluZZNekuSwh7xYUEgaEUuDh
oZi0AJy0PCGWkvw/yUF9HC2uM/U2J52QiGIXJv8ptuQuse4SdHc5vNw24dYHNMFy4iU79B1XIzPw
9fAb9qQTWN+JQKbEKcPCwQCuJCM81EiXTzv+nZJw30BpToE95fcU4SV2tip7pUaCpDSFHisybx5L
b87ZhtidN1qdZ4t5m91zqd9Y+Tm7K5HXJkh/6YZnRl1MZ5Y4cVVt54lnF9s58oZ1tROU/+iF2Anz
ki36JUC6z3GdhRtUVR3S2QLSNH8z8vJpsmvFx2Rtu4/JMwkdaPIPjrRPkA1PkwwtbJizbhXnrHnq
YeGN0yFs0jOKzFYZekBL/+Ye7xgT0/9/RtVW9r9nVA3NRX/LQuLuCoaRX1DYOeA/Ocs3sH7pa/HQ
LxiNwZUNvKOYFFvdPErfxjIfU/guOr/tBNYEV+vqnW2gE9uSEyPGR8h2KbLdzFeOzckS+9U7lU23
fExueiIzEYabqpe443PHUpctfcNYlx0WzrCObZav4E9ZPY3LcOGzWS4XdRp3joEYVSNGMR049QJd
V9Sk3TNXEhDc8xkfsM0KZt+o+zLc1mwBkwyUgzOqTqaKR2VJD1NCFo3Iv9Td2Zxn3D7AecpNHqKE
1AWM8gubYVz627Lc0g22acdzhmQnp6QGBsaBvvRi8xYWyjEi41zJ+TEqw2PCK4/YGwxvZDGs1Ssx
kLFeE30Sxr+KL2gw/yROCsWYbpr0iVZvvYnHyLbDwpJZYY9mRxQidpIWjdTQKfVbBfZGwktFohRu
0jXT3Y5cbCdt1f8tPcHBuNLAGxJVsZ5dew42pZGdInGYEMU74tFYAfRcOYZqf4z4RimU4J0MRyDe
jtSy0mq/DeGfyA8lZiyw31RJuq3vLlUCA1/HABxvSzhj0Hm3dG6egF90X9BNHYZrT4yMG7jZDvKP
1bdeHeH1Wd1k/OvOcEe1fAAVu5ciuZfJpdFUziKS1fzSiB5I458+B5e+oHKE9Q0zyckItlHY35T1
pULUtqBbCwVQykDKlycg/idqQ4ruFqDgGFBoZYkGU/k/lWwyP91ZIoipZKACuUh1wXBJCXzhB1ts
6EVKSfCVzm4uVjKKiFHcXHydBnZL4gj1ZwgtMhEjPOvvIUWPkqqjjs0o1/sjj/sj645jw1iAZYAt
IgaPxuOghurJxWHbqOXWlP7aVrEJSGmO7NkimWsj+CKTHJAy/ZEbmEYjJXhiunHS+bDHWsyjSf9b
MwIQF575g/wRlfRrad8zC62mf18iRE4ydbBGCVEaHtF8Zf6ZsgWFHeRr8DchEhaV06kOvAgDjxXj
9OuYIcOax56yR//mMu9WWeYYfLMwX6eUPrPZt0xfbBv7WLT/QolP3193aQHOfqTk6PoVGsw2YBA1
XIfQU8kaWtofBT8KsXpNfilQN5KPksPNspATjWE3AbLnYO1wgcuLcC3ltKYc6TSgyWDf0FJCQ0kD
iV3OVb+dncVSeVhkl0ZmDRbKl2WrhdpZKQhnKCkGOJJFskpyZtooFMklFMnV6lP+qiZ+uOqDSX+X
pZ9p8LfULgG4kmxfgTHEmYcOXe2Wcr96sSq2jPoAkuWbUpFdag7MiG5HnN34YS1S9mdaeQ9lnflR
5ERQDoJK7GRMnzJ8sly8ZhRIHfcgOpWtZMeB+yG35DWT2hnHBqFCA+xNpgwGy77lZ607fa8sZyXD
tc752neTM7DSWGC34eGAEWKWZxUNrEU/DVh8NkSKqn9lTwcqxHaL7G2OdYkm82N0iVpxiaoLQoci
DTxSb9JA1lr7ixqAz0FwXbUbRtpwYhWTnEoEfaywTF58j5jlMEADC5QCrzGO2UZDhlOsi6w9LOxT
KYxvHQtVhhYRAZVVBtAdGiTh4jeFvYQLcVwIq8VuvwuDs2G19xkA4FLa9zaTHz1JxBKyeAylNB7h
KZl/BNSbWTrUwdUqDT8ygAXp0VZYxFLIVastVnFopiZw3V71oUdD9GWdv+8mWJIlT4edbpkHgVSg
TD0rEK7+42FsISpK8ybS7r1a7hrlDDbQWRnHVj/yyAndyghgcBiO2TDBaKj3JJXSkovFuzmaezyY
m6zJr4HxQ/a0gb5Hqd2hVX8DiUKqHogzqQsW+htVx9/faydVgM2A6DL9q0tnabtLoPfniPT5gKet
Nmml2RtWQHVPdMZGzZQJ2sJzx5Vzp7sqNLSSsEOq0GV44FMUUvMd9F6E37Uzd9pqEjZf+I1SIrl0
47pQknsWcgbqOO8J7TshJjVw2clwuOik5ZCKCqSyTv5qUKI1+WtGxQ7yLx5yIYpZal2Fnmxh6GDD
bp0GcjqlkiYf7YWLO0Ku0+LB17g/4PZIR2U3QuGq0L5z/Y/Qlg0wol0SdbuZfxWyvqw7Ny0jZ8Sb
qMFZQqCCSCH4nFsTn3p4gAzjBfId15RqObK+Oqz9eBy1vTuMhTfI2xDcQ6j9wVaQ8uqPOKFbYToD
t3dyYsRm7J3UFFcjE+cs2Nq9vu25vIyi58VqNxkmGTLpJOinAS4hwkwaGtwHkeC4vSSC9JhVvgxG
zRD0+Gx9FLr8OS4XiBQK7QJqsbOhIUnssTHBVIpyDfR8l7XrLq5C/gEZiZW9cxvSL6jWD4k3PBzL
ZVp7cjGkhueQV3cpLimr1nLSz1VqHOc5+bRMT4aqZrbRKSn/ypQg4nrAvlsEp0X56ggG1bQSKsML
WrOPHwvwXjeKbWUSCX5b6LSAQ3yqV6ZctN7ARlbP17kxP0Zr/Ag7452iUDWPrvmtqP5RagK6ETSd
9Jo5s7uQhrV0cJuehRH2vgpTmtn6FLn6KG8+LFN/GLnJ/r8luoU5aV2iB9olpjHHmB/TD2TXzTyM
u2zUcWeBT4p3BlaQsDLf9ZiIguwBCeBqSGA2aZ2BIBtvYLXyufZSqBi4ulqQaHLsVDu1WX9BiKtv
RWrfU6JwrCyEMbDApkFuCv0prXwjAXg7HTWuB3I3+rYp+8s/9RMl6ha3vsIAqK/Dn526Ix7bQhwT
PuU9brRFhIcFXNQyuflt7VVt7hYLDwLRXqaLSz305/pryJZjh9+jP0QpFnBrPld3jVpx0G1wWNz6
mVUzKkOwFRnmgjgEVUwmWOeMmwV62XfdhUcpzY61luOYz4/c71+VIRx1HPYdiUG5fclDc+2mt+q3
ehV174t88mdt4FkFgaHchk+T11GdFB9134vKrRLNrp5djTm41C1nBDGaSaufqoUFi/tYtbVo6GDX
m5XDwR4xlV/zrPBju/VFJvu1rPhjgsfut6kGGipGLyLiaw3/bA2eriE2HTnOljSOtecQjjP7ILMj
qvkO0+CSSL8mNk0Z3mMW/2HBa2ATxVWw1WNcwC0adKI9qvyR4ClbJlDqPwutZCgZpvlGQ4CpvrTK
/jQ0aATjG0Kp1/a6L4EwgSgf6xle6q0FKi6NtEMl2MHPybGx9ryNhyhEmOTcAhEr71pKuhoTUk6A
f5qPG+SYOjwO6GemAJCOflZwjblkbfpWFuVzSnaTcStN3eMXsaFTzVf6r5hmv+BfFjU0X2kYRHDv
SJ1XFqqXG8IzJMljuVUHSPsW7meJHMx8bGUEwphYaQWzOO4c3il7vSbxRNgvPcyh5dGCpcqYoWGk
wtOyAjIJQU2i0zyHg7XF5e/GRb+O3hFeoPlNY6dYoNPbRJBaV8Xmqn2MfI8xxDCbOao3Jy8u2bB4
8LTW0jvrzhzmROiABGCL8hbWCm0vzywZrurkrh9GeYas33/R81WhpUhAbxNYHjiaNdpuCz8iEv4w
2Y7S96m3BlwYvDM1j2h6q7qaUS11S2y5IXO2Te/nQGvn2HBpp94BOkxEOqSYmZYftT05BbydDMFC
Va29QQitgYrF+KWpg9cwiKxHicxmuedGX9gY5aLoaLgFeIFQwRdvdccaIPgo3zSxW7DnsT2MGxgf
o1v2/CyhDHwLly15rIXOH4W+Hzk9LVRJ0EDo1hi0J+70qOxW8s4t86Y18S3AB4/GVT7rKXTCDjs5
V1xobIYy7EE3Qx6unXrg5M5pehZnyewupVZdy7ni9FyhfiYb52M564dmZBelDcjp3/X4BfPQrfnK
WMsveJohR6Vd+75kFa8Waydu7z9t8mvCctTpUMmuYyW5xlJ6SknWwBQedKaqMvdz3/hBMUFo/tBx
GtS/Erv+gb+0m7gIYtsomj07LoOznbd+plMdxRXArMqjMf9B6DGg23VQulg9teaNKLnTE9toF8b+
2bgWSXMTtnkzgvgeR9Xd+GShIVRP4wvQEDVeGAv+a3yrJwFIqwFeOrKwgz/tUnJ0KpBFmutIS3b+
VMQ+bZ5s4XCliN8VfN5fEn30pWXyZp3FQJzgtwsPETpueY8FF5KwOZE6P492DM6FmAKPImUOfAsi
wzSaGKnOci32Wv5pcyGUCl8eiHHmlcsemt7R8ErLHKvq/JLp2rnCLznAz7NLgGX9UZqWQ/Izs+TD
tLuPME3pjMs5zqM136QF8z40rL0g2Khe3dCv9hJ/VPJHip07CgjWBVNZRGlYzjJFr9y6ndxGUOL1
VrxP23UvPlZ8/PjTBZI91E1oq3A2sWcmxT6aUqTUzbAHrvOuR8ZLwC4Mm/atV6qnMnUnM3nY7XQb
DHFRd/Eyw/aLIMcrF+j0dXhPtR9yLKqYLoS1qKfpsFVGyksN2iuWpZV1w6lkFSzJ6Je0OOMwdXsN
xVuE27tyVyc7/t6vgBuVgbBpXGQqKKtjST1y/qg09TCVbDN2GNhIaQYiPoQSNeP9uVH/q3HRq+yT
jRBDNy4wYoYDHlBJH/HHAld4T7GkGg+BvipI5bVrJ9BjRMms9Zu1lI5VvFpaIAtVcVWV9KWJvjPw
e1KvOVxqpH4ZR1bdYxIcz6H+7DXZq/vmjJpsv1VCnOrEPKmySncAYN+mYHvJ7pNCU137mFmdGGwd
4l0/3FnK/EFlOjJBnrIgPoMKP2e7zspe9mAxk1ADlxEEH9r3FDd+XT6LfHnlVoClUDwVzHnzX4Ou
cD4CD8FBAjLBCSjqgosR7VoUtsrqt4Jg+USKkgclTT+XcWkuRkvRnAx/JPBklhxmH2x5AsYsHQi3
qYD7piK/hXy8U3KTuhmRVCoueCv6ELIza+ZNfIj3GkaoWp7P6Vx+JFb9kerJRzBASL/0PFjy6UuR
2VHzXBnS+p49aeWmwHJOjX0xvbdhchgGBqP6NcwAgiE1j+9yMB1Tw2IRDjWnU/n2mo3Mq5408L+m
pxHJbyior8TRuG23CdusdUurGudE1B/0wr6z3C8rdr5hi46KFykl0zrvxj7zM0heE/JwlzE6suhm
O40qZ+HvzWP6VX6IyzWejL0fTUgacYKnx4DyWi4qNdyFF32IoFx1E0MGbLtYUV4ijN5XS3sW6XuJ
krV+YjqyyIVJ8b7DQjUZzzk8ZEZylTPlUeKZbJI3E/GF3w3OqS9ktToIXExRrtFesjxzMpiBBeJ2
CVx5YvMxIY2H1pUi7Nr4qdChJ+o2xplnmt77S40jvLavavNJnoA5+5rMlJhOCU5ISF11ymdh9I3o
auckv1mM0/cTxc0+JkBBRSGtvDP3EBZ6jJNk+Kk0S04rZE7CVs4tlhCi4gQlOm34TsjaA2uzT4By
xb40BCR/B1cvAwbVzgPOkYf9rm+JUFgo1wgX3KxD9V2uA7ewLxlx5BRXHrv/BIOMigOpxJxTNrZT
gflmyx3NhMg0advT7SAFyjGjJfr7A9Ub+wYrUPOYU/+mHLSA8vbq0JKUXs5Sc8LNO0QXuUn29BBd
JuxdbePZ9Q/1hNsQ4cbQLZz/R4lxU4gdsgH7A8sosS59hsiqVBo6EV4suncjurgAlKhEjNLIZyzE
m4+zlDtX3O1MdGusqE250/iXjBBeDIhb2CFzyCNj5+vXxUuOf6r8WAC+StU9CzZM2JoT8oOsC27D
ZohR7hO1FlZpeSEwCH2v9vJBQ+On497MtjaebYmbC4tca3Ua28PB4tn+kcEPVQtvgpTyZa2IImq7
vDZ4WH+jdjmmBWd1pfgRRMpA/0HXxLy9/rJbUJWrvb1ZbSErbYpsyUi6dqB8QX1qQN1b5M3JV6Vv
3WIGWnNw5nCs0uimuB0l0bJ4ReINW+PRro8lxVagHyoKW2l+2uYYcjuKmCTwkMKvLC4m4IbgROkk
6sf4tcZ9tZm2+aneFuXl/2g6r+XIlWuJfhEiYArutS3ae7oXxAzJgfe28PV3QdINiVLonDmjYbMb
VTt35sp8ClaN/q9ns6/wMxrxItSwDmwtPLMcAdOhnRutIHBCfFcY507FW+di+t4YY+WFWeoF0seb
YXIhGshRVQTLZpAau1ijosx0G4T5KiS/pVtUaoAek7mCU52VDqZQxCaCeo57lO27MlgeUs3Fb6tr
Xb9q/TbzX+ZkmmIMRwIIx5GAGkvTeFiin/SlD207vyldea19wskFoOs69Dr10UX1QV+0NABJH87R
dGNkT9cdTrShjuAkc+XSCzyU1tPWm7cu726KddWM6cPurTcGduwgZHZdVuQp3RBaR43iwLVqIj+J
Ucgl9WJHbxpbnO7fZLyDLldRMEz3Guvq5Q22K4uo8hI09aWP38wBuwslnlzF8FRGILyVtQ+4M7aC
baVO26KKvUSiew3hbprRkKxNwAkWtPDELE9uIamKzC5PRauS+s34+fX3ePh01HuLkO+zuk94WVWx
paiABEdDW/Y7FrPVw0v32WNe14xOSJA+9yxYUsj8AdQG3wRYyWJGk81y4hGpQMBLLgYPTdCuo6Fu
kYkwhIIO4vbHMqoGzpA0n9TFCWM2g3+ORBJuyQY3pzKcEoydinPEm7huXxVHT8ewlycrk8dbphzk
kPMdVEcqC482BNJoVQplHTdfI1uuqLmZbeIZhDQk+6ScNNLLdD6isPHamnpP5aXp3ULIBMJZvvep
1lHVcDEAMAdl5dSHNjAwIkVnhTcOZmoFC3Rh7KKJ/gWz5U+g7cEWk6Q2liC5Dn2FzJ9buHlRd2lj
Fdck0K8WCT9UCkLCON2avn+nJHPBklvHl5U0tzx4OHbE5hQjxLisJSHFpD9Fm7RWV/q7YB7ryRMm
/tPQ0p07kC1pDzHoBNQOFaaz/B0ISyVbM31TixipriD0IDel+cglSF1z55gXf2GHJ8rDD38S6nCx
UXGbPIa849WoP+bnqIKCQ20K5QSEzReSma95TqCw82SCZNHsVVTBwTBWOluBxuWNqZ4jwWRittvB
Aj0NE6wgNUWYUgvSTQ5oeAA0DPq0sQ+l74I15kR8Fs3Nz+JbC1wInN1ZNX+M9q86hJg0dgVi48j/
Y8mdNTHTTQ8M0IWrIRQl5xbonCxaiRY6yZVBANoeTDnzMeFYuFoIOFVq5aKUbYoySbytY/5r2Dzb
Be7UDHz7og2ri83wJBvjyzDHN1WhaKr2fXPdJ+134XKVa5yeyrwWBTm4Jwol2jiQ847NT7aLofGF
7DO+pQ1STVvwr7kdOr8NFpdah5BH9TlN9m3qobRw06dXJqLCz52cHWhG1sh+AwfOTXel8HeNIfaa
xu5hLu7jzG85xlbQeU9q5LPgYBvPM7MOtbPdOueuwy3ORmnI/bM9bycB//sQY2arpHXWoaJyujOs
NQR33PoQ5ck5HgGDt92BFop8Y5x7vA34GDG+0UoavJmuwpKt2feG+xjJqomdhYfRuCfxWYdqWhrq
MS3fGxTNyOn27SI4KcoHxXP8ItJ1W9V2QYLBuGTn3u6rcF7occMqKo8bMBonJ02SkRUzdiIp9kag
7ztqgFeknUobTs2/uhRb4rSKPgFBHs/C7K54qe8aLAVYmfm5prViXI5h6zGoeo2Z7HgFdmZdLxtu
scmD+eGc6/a6sv6OxRsPXDomDwX4FBP6QdPGd2kGMCr/FfiYTcXwUnxDoCbpkWGPaEwnn0yRYUKP
KZe4GSR8FYrTPRCMi7JNF7SOIsaHLRcaSHMSQgW/fvMexDiMpNgkBCKKmnHFInmFt88SP2wCt33P
ra0h+3RPkEZN6H1kIHL9ZqXxMn7jxB795joQM6ZK2qDccJrzW6YXUqjCk3wpMF+QobGUY5UPu7y5
9ywceJ6AHNqnwD+ZNeB1dTwCuUX4yeiFuuv1cgFIZz4qsHguagOHGhxHPtxGWNNK+swz3jPiR3m5
sNWM7lVieA7msCK/D2kuEsGtx60thWapBOF26outY+8I0x4r+28kr/rUHhxfHLPI3PVAnfToYo9f
AL3SyXlY4l6oyUV3/2BTsFDYp8uUp1di/dXce+a/dxj4kFYwRfZ7CpDxNV6tAdlmAnukkqjR9/PW
CaSzXtGzhdO4X2OhHHUwTshGjeRn89kwk06aZFLFjrbG00ecuL9HU/toACv21sdkyKf46Mx7VOo7
tbgMxaUfjGNRmPRUmUvfvKvG20gsy/wJJQ9x9mJFTMtDVzOhUZHN1bOfWFs0u1hxvWnSMMHWC02h
bynhtLOKrRlbm7D5zUsS/OOw67EAhiY9JvzSpLro7frc6p+OyZ0Tlk4kO0/layzP45p4BzcaLp0q
SxOD52xm1EcXTlGe0QPM8kLD5oF/0OGMLj8tYT1So34AALD3xdixhIkA0uo71ly7PrypFNkQI8bH
MuIMycdrs8OJp5jpXeQ1tsfy2kXpxaZg0IU99T1GS55YpzTj9mUzvPrTrZ/iS/7e1uKsq/lJqQ5m
9wNibNckiadYNK5AYQVxM2BBJ0SA0XezwP380WrkLJ325Pjj2YdTVP8TNGQND2ofBIM+un+l/RM8
nBXGzGw9hGxYs3+6cwkhIBlcBVRGduolbfqiErgp/1n2kUIWAHzdTU62aCg+RdjD659uVTbdxkJ4
E90/cpUaLdn5GFN7fc0j/ZJr9tmaYOxwEZD1p3DAz1jjnl7DCYjLuHD/GgHIQBPXk9FRj8MeZMuR
BuspANcZI6Bl28lLY/3aheLqup9AsBn8hmuQFdfR0Olf3MUBi2ZZnyv/FzLTKky01ZxyawZxqVBC
J/WC0+vMjQe4WiWLeTKa5D2HoZhBTqu9hMsHqbF3QVQ1bS+ZqqN9eoSqIjc4jfHT8JeVO+Ge/pJk
HRtw0KhZGRGxUewndv+Ryo84tPZTH1CzyGnHZK0b5kmW7smx+2NRIRbZ9UNqIDTeWvNXhDydISqX
nLt1gT2WVVLgrJsK6c+lLVKQxcJmnNKvAFS+oVwqzhoa6ardhIWRPKxB80uUbizORXPdROUm0FQC
KAz1Bkgx3BJOiY/FVXlKRrRjlQuVHGrb29seClMl9oh6acJTFvN0kFTefMSF9Bhgim3K44h937KW
bmGs+kI5tc5ClPqz07UXnRRvWiLeRB+/it8s4jyW/qvPdx24TvprHWzzuQK5nRFqbo3QXrHAPlej
llscd6T7lLngiHU+0t+gwnkIvIaJLpr0zcRCnA4q07G2bsW+aZzDkPlBABFMlE0T//WPtdQPbglb
hy1bDELHTreotFREz5V87srfUMW1CljGTzP3ZOWDaE5runOrVcu7SJrGMn0CpLrhBDLpJhosnlJB
v6Uul1Yy1LTW2fStvmmpYwDLTNEc9ewY4baW027j4kvpMS18aUhKGpY/rM7Vx5D+o215YCALZuh7
bOL9zcnLa4eZSRtCZpD1EbgBRRgT9IoSokYcyQcuwEfj+veJIByD1arpGrrWY+yHxlFNrYUrw3X9
VIHE2kNyUON2L0KEiVUS+14eJZ61bAxcuunGhvQsvXE39DyXV0NAUWowbMwg2vpsetLAx0rCyJji
LMcwVSW7zL52TJPFIu+wXA020z+iEDBhnPbWQ3XL50jXgpk1z9zBh7Bxm3p/gs/YUGAI4021+WIF
7jTHvm13ZYzJpEzP6Q7v7EFBH1fHng6w/iDq5mCGCPXEPRIrOtQ+fNgNOZpCmOv/f98XMGtzKnvM
Rl1PvO+h50J1utrcLKOYFP2RzuiLYtoXPY4vbpufM7U5pRRBiAQwRAQMGXdhuhG8n1EO8McnCpEQ
DZEmcTH7VxQWU0Jr01k39Ysn26wBHmJgnSVu+iY4TcdqQIqh3RnIosHzyQ7EITApQURf02t3p/CB
0lYSxgW4yI1YC75taRNdd/E15RArmgGWvn1PnexpoPslufWKvqKRVtLongXU+vHJa2maiFcmrrfO
gWEqG88w+RjmbJ4nL2CJNQVinWDwkYMn3Lc4+jQB1+JmIobA6dQ33hzr6fAdVb+6bp8H+dJ1/xiB
22+Gv6mv4pDsdpfAvXIaltFA1QRIFgiAbHY3oTYchpH5HrRJ0Z/iITt3r7HatxoqE+vAILnU/Dsw
Pd47u1p4rjJgzIYc0J07xjwfT3nIqDf6cGqgoVAUsY3ZoRbTRwwRhX5MX6yKOQ/agwjeVLF6i4d+
VauANIPmOrJxcycymMbCVoBaJhTWdP7eAZiuYz34trNdwZInplhkAKQ/UEZn2uaPe+61+NJ20dlW
eWazNSNBWLgjsb0GBhK5Xrlhn2dUQB3bM6rZgl0dTTCH9r20wGgqCVL1tCcnCJCo3xj1gWy3pw2p
lx+KwPKq4BvaT6CPh8is97Ko4CqfC41UsJUsAkJyApTsH11i4q6d40y9nkFKZUud52a2F+S99LSS
nuD8YGwFabmS7S9sdDHhjdMWOqQiB3LRDF0tyEcjRdnQxLJyNjUXrN4+1MuzUt6soHgr3PidIg1A
s9wnWdGFlKEPFbMqG4ZxEYcLemJWuaRSp8Ws3ppLJcU860vqgD96WJhJAE6LzsdVNYoPzbU+8hRo
eHwxcJz32Ktgx4ELmY628zSme+o/WaQ1gXZJ6YiK6IgyYnkDx7YWir2ae6KaPLkCJJr9ycrSzD3p
aier08kxHcOeeimojNWMery3NEbEuaedcdR7PqmFVTcAl2i8cMR4hA+5Ej3u2gu4luDovlpMg182
hxBtMHR3EpoOIqZZJzsDtzHuGq9xy7OUcJvVkuer1nXL2c9rPUB+UckPct2kS0KXCqejvmYBSrKO
xujxr+sSuwMvV1R8BzVqTvSlR3/pN4UGzVlhZ6hjyjHD2gNU+4zpInJw4TFIFc7eBPZK+PkQdzYQ
F1ZgBPRLEF7TUtPGpQ7I3Bkf09KFKS7VKxC4UGzLoiLr0O5kqq+5eoU1g4/7PnbsCAAG+BGXcbnr
VR8daiUnaEjKRSYxlwrMKj0Q3uiEi6K0D1Uz7acACU5pkWpQ4x1gs1d1XAydujIba13j1Uymll0Z
NhTL5kabbOO63DrjU0n6e2sTdKJgXFaPUWse4UYPqWVxO8zScM9DuVRfsTaPSTSOISGpVoVEFCFl
GDsrClAw8//UwaDI814beM/ZeQm0mIcmLNFJ/at36TYbSM1FEZUYlEwoeMCzidVJuxHENlCTEej+
WyGSQtBs8EKLLS6bY5WIvR06+0ktj913kXOlDzxTnjrj3qe/mP2aYGXVlynW+AwyIhUvvQqwuXLq
UrwgQLBtuU6UuGpLMgDwGe21JkuUnPYITL00vpQ3LpgmsOsSNN5/cmMVlZ3Y3ARr7I2D3SjFrI7+
wHMnxlzeSPBHuZd3lKuPtpfDZqo0CppqdF+gCFyiSoyY5dnu7aOW7yFyHrWesNsSoFf2R6OYZmjV
rWg+awAJbPBX6TuA4rUJ9wLWkkUlUeLn2zTDrhFSSSQo7TNXWSMWKsl3R6nQdRBXgnBFPrFvkyWg
rZ2pJ3sxokLZaP+0kZlno+yuEsstnSfEcZ8jchQW+pVMaKXvSBJSnme37mGuZ8rc8aCY5QEnBFtv
k+tWbZEDdjZl169CAzfT7L1HZKDepbQBQi4rCD8ZLUCmTIiN0j1JYMSo30voPnnVri1uBHOTRqiB
cF+ahrs1e2ap4NPCk2mqNb1PeJLYwtVgYHoucgqmRgGhKjdpE9CpsWtsj1yzFyQNEIaHyXOO+udF
TSY2xSrK6bh1QaCklMCORr/3ISDZTLia0l4SZ9rCKOys/l4RrrNGSVXuQL0Q+0yuG5xZCzT2dvgu
iWraxGDsST0OsYJW+9dKgn3Sd5hwv3vcFzruiwpb/vhqhl0SNzeh+a/QNF6iiUmuao/egx30qDiB
NRCQERsLrJKTOmxHGW51kFMTxTziR0WG0YJwRwKCd72Fig7QbFN8TCpaHjcvuOkmLQspGYTyn0lJ
e43qlRGuoVx9K7hb2djLvugcZaeDes5wXNTdWdIrKXTjIios3OPDSOmIBGTVLQf/HoEjiLEVVQpl
YYvQvuXjUfQCO+dvVl8b8mJ5Oqxtqm5NWmYF9zYWA0kNvy2PcLy0a21RU3ecJqY3Ku6WYMtA47Gk
8dhp5F4r3X3s3locz6y5HPtohSG+6PBUulij9ENp2sf5lKB8hR5T+4BFGrqIZNOmBuJmu+U1MLEU
X9GvEO5Zhzd0CVBuApQz16ezCmDd+OObOnuBeySincADnhUWzWG6Zw+Dl/CBghwg4fCCKmlGEH8x
Owquo+aI3T5kB9JspfbIgsd8Iyo48yY9ReF1nrOHn2KrSdvgMt5EQc2SNGEwpQs3J6ovVzH1QjNb
LI6eGVQDZ2PLO+13TeSeFLLamfxohvRoQB6z2akQnlDmh0rwzbBCvmMvwN74c4cC6Y6cEM1aZ8dq
JOoppypnwjE92qxR4F0zaCj/iyhN1q0yoj0uQvCit0o9NBk8T1KU1F7N3JKky5Ywf0qelhFPy4y/
lA//oNS+cz9Ifsz2gdpF/xPOiP/NvXjxN/PUO7bgh6tkG+F+19dKTdrBTC/a+GPPkvPS5udoNcUh
sLpDEOLs8d/w5CwGa3zaVfWqTdByyhuguGhITn5M4YZ4swRugal7CQ0ioqogkXb7svuNwXE1+J1m
mdHWdzpPKi3NsRQv6tDm4/7fmjc9ov8Pkc/ofkpCUTVlRnrB2i5Y86Fn3qNqr4T1Oz9oi0CH3/Gy
cNj4qLAUaLTRcAj4JHX6mXgOOqLPq65sGcK5fWn0TOGx99RhLxVinsjqPhEHjKPwlxYNm10souXM
JAb+isRPBGxaqGl8zh2IcPRHa4tyFtrw9EYl8h+NuXn+O0XDtunis+sSeAAJarzJylhOErEvrjFQ
IE3pJHsy7gPJsciWrnFRYJPlpAqtHR9tpjCVVgGEUa4L6KjIqUbfYDsNd7n5VaQmDd2fqp/SqNjx
iiV+tbTPBpYnn56K3NoLuhmCF76wJd41FRIsrpApuuSi9RxDWzBhArghD2UiMBvlLvDvanQ25Krg
eS2Ub6v84sbt2WngyeAbZdRW7HOCFBB3Px32Qh0D/N8OPT1Vb4gYWf6qHE5mMLsYZ8n9rJ3JBPrT
zUHfZNS9mbajcYhpvzroVUygS/zoM70gbfFh5xeEEsvPaHpc9RTwGJAhTl08epUT7voaYtKLygfk
4Pck+GOa5TG2AXkN1clPtJNERR5jkkXnvK/YTF0diRRPxx6VUX3FJSCyDxDAV0mqPVMzfRqhch+a
/iaVV4ANO7felYL6AtjX1ILRYip+FRhkeVWvMtLD49UCu7dqObtgYqR+wZzhrmigsLMPlT2aOf6Q
HqVJ61Nx1bOKfiN7LL2QwCtOYwMkgEHeVWDtDB32os4zqb+qxmErMW6HutpCKMyBaMXtWQ177ibu
1vanby7pFG2AVDIWZfSc02WSavtfgWTkZvleM4KXyujiUPSdZj8MgNCCSw4PkiUxt4Ju/BDhd+yy
RCj9V9edirl3sNsVAYwHYzxY+cZF9uJ6zBqvxf7/6k1/NeHAT7CsaMgm6JPo9f2AjdtnCn30eG5W
nW9c2UxmdFZ0neEpPE8laJu5iyTlkaUTNBwllKYUwz5WIH/EBKlADgtOOXoJr93CGEsmnSU8WRaI
PPJXmglRZi4emXE+zTYf9UtUuEdqugk/9JsIN2vb+gsXqzH3oRn3ZEDxouyU54ADVS+cS8qrFOGD
J4cK2Z2dHilNR/z1MUoTGGwxW7fQJPrsMPKhKoDs8CZt1H/czTi1FrDJEuhlIuCq827GIYop4l9f
HfOp9WzL2Qs/3/TAK5RfvAUzxROYh7rLETh1J/A44T2wwNwGE3zaUF+bkSov5csJ1bWFgaoGk18S
1gsI6xFq3zRcq1Oz51roZXAL+ox9+9lRjcM4OfgplQMgh4PLV89hCIVu6J1T4tvbevyj+CyovFh9
qd1toiJDxXQF2L33Jr3bGVOzR/iP5d92DtVo+nwyWiylsuxTJv1spe4YKR0sX7FKC0ZEL5pz7dT6
LhL7hp9U26eTcdbq6jK7JK541Kgk3LMlmoDBzp2YliLWGLOAcburzInoUV3J/tbgMHNGVL1e8vnA
cRiWW81uqJM8Mf+tCmryeKVKn80ycdeBfrNyrJ7StDZgqRc+DIoGuFQAtAYtnfwZrrJu/gK/mwGX
meE6mSuWrv2YsQvOychmmqnLVAS4O7+OpGNsSC9iQaFMFpIIwYBjRLdetHcFO4TU8c+jWcKCMBLo
mR0ko5/oqbnBLZgfwTWxH7kJnHKLJLK1aV8tWiQEn13oEPEu+pdQitRKY2P/awt5kYAfUvmSvXbq
g/FIjdtBEEu0HEEkEfa/fQ4+8rHbtUXGS+fuHTrC47VfX/SfnChQV4wb5TfjAehGkJDTDXy2TfxP
7Yw9aB6HoRBh9dKm6bX9N2bU8olTALNTwyBEmduHohpncGIrnyaK0VnW04VivYc51Y+8yR+dFHeH
OqheC+8wwBYOloccYT/NcA8F5zSlZi7bFD9WTgalAh5LlI68MVPo32n6o6GRExK048DrctNj1bHL
R7lH+FtPFKtEsKD0wDmyT0dEUsJfqshSa88eiG55gH/tcKC8sxWPPjnbFHLUMGWKnBUqLMMQG1w6
3KS1T5cOQ3+mv9qYONb0BqkqwqGFDloS50uBdvoaXQ+eqNhxkjQxiWrERDB+ne4XcbAT0zMw2R3o
zb1DMkdcZJvOQ6b+mn+bIijJW67jMri7POds4zwIEpxcXS14poIvh+u6mR2nh598jFPotXSGPdvZ
FozckzCTpXZ/A8WGv/PkHgk3+ZJ5QZ4hs5x4igBseVepqKyASdYwH3Oy4fBSBKksAPAJUTPrhoUd
nWVqT3b3VMiiT1R/Gs+2XfU8ZJqBu6MKWiq+uYW66SRM2WOeJGzcf3nh83lGqw8YN2oalLupOmYc
SSYtlpWPgYREl/svKtdGBaKaatMo93T3sGrmVBVZqu63n9ufqHgWwAD7dFcJ4dVq6cmJWzjCE2CD
gPlJdL9FTU6PY4CP374JL2SkLCXASGh7BgQ9pfKXavEeZXxGoSfUP9ao3qfwZsju4iTmqSVH2vfo
Pd+h/xEG7Mj/ZOkfH7mJDEos+NQ14QnPTMXB3bZkr8LsiC6wbDOLVyE5W39zVgGzy9/NVOZWC0wB
HdMkbtvo2Q5ksAg3Taw8ev+mfFLxuxzUZOX9S0t1ZY1iF0c/7vAc3uvgIavpFRIBHZX85ZfrPCfY
EF86Hy/8cHLJux27km4gkGOZv9Lct9RQ17wPYzKOtvIzouHF/SmYXPC8NznS541tuFvl8bfB9Jzi
YFT69TQl96Txb/44eEPEg9JWrj5U5mIfKjkI8fY2UfVqc2/VvYjbleBn1kdvQcrKExALR4xfvptF
TXn7veJeGys/GXLhzfiUI09qRuRM45b808f84f8GVY1nDwm5WRp4KgtwWUufqk52CssU0lm66y3F
Y+70So3iV97n4WugBbdiYUBxRUzassP0dc/94ji/qxt0kUrXueaQS9ygVQzAyj+sqV3M4t2dHZXW
kP2aw/sfY3MRyUeHVJQK9JvMww0f4uDr3miVfw/tcF2JU5WciNntY/ztsWtzFn7lWXcp/Im8lnEJ
bOPSWHenYxsPyhSpkXttrjw6vdsCqMK/l4O1ostRBiuQCj5C/ghhSm8NqnUCHLhrFdxQQfWWhsuY
TXNJXmWA/ZA3KyHeBywIDtYqARFKpvS5rxpb8WKLWjrzVOe7bNtx8BRYG4JylfOyWE5+HpX0pCfR
EZuqznBnHWNOyBJuepWVK73ktZU/U0iJI+9GzOAm802gPl0zffVF9QpXSimeVkhsGyesjXUssPam
PpygaNCJNRIDiPrPYPDiIN81erRDZfZKSlaiE00MWkh8jFUSI4jzdOfwsDHT0QjGElDAWqiT1ZrB
A/PRbn516gwNjZZYXNeuboCHZWrMIjop32tng5d5FObV8Y25UmDJ0p3tCaGsqaY9tT45TYHCz2RE
1rhOXLIBEOUVG/AWU1pCw+sridnwmHIfGC01APhuRHSLg1MxvNt4MDNshSzoXbGh0MOK5baleM6J
yObk3ZY1w1As1eAxW/tJ4O/rJmDmCw99eotXwbh00eVU1HfpQ9yAidxenFbsB+InM1ql3dTa0mmt
c1L153YWk3ALg8zUM/J3K9v80jtJr9gP2xruPBn1CyreFGigSzt+mvatAB3jp8WBkJTa73ROCbiw
pwHhhUcdn6JUJSSJMxLrLWbsCAlU0fS9cc8AB81kpzZbmHfWFJZxjiPrlvVPnPQ94zqy4cYeSAim
81SY2esRRcnCMT/1P9JizAnc00i/msz+CIhPUj1o9bj+LVVg4eBg/h/97LIujJgTXIKoKs9/m8oa
BHL+Vw9HmalTZQEIjb8EFltB+OZZE0WUoaJ5GLxtkHp2gm+x1JYsa7G6DZ7KvboGY26zkBDU9OaN
+cC9cOPtNqIrzZVybriOh5afhgPeOF70sl0VHDK5qh9MHuwZ3k0VsO28Zq7BDavtacTcF4ebFgZF
ZzkeZlI6uY6z8UdxyhV0mlF81WNwtLnESQbOdKbTZvWhp3CkUrRVXcJuipfygvjeUbfc6NoT9/yy
DNk8tu7dgOPTEy2PeWkogy54xXQVGwrPP+GfevAckvq+ELSILVsWPNhO6nI1aD8JiLC5RAQh+xuw
BuXNPIjHXSW5lGDMweEZo0RrNicgU2TkhbBgk/l1hjZiqH9y4Gchk5nFZOazMUvfGXdCHENCZQjl
MWSbO5ch19CFJzKKzoGY+Wa45q9DPhUE9unGDg86rFtidJjYI8ZxkGqYMK3PEEdS5bAY44CJ3auZ
XduM8A2SDb+5zzJcC58Zf6/hn65HdWXUOn2+ryH4pps3dou10pJpIiAZoNXR4LLL6D+IQsUr2V5W
JJo0/julq8dZWyOk9LbaOKSPGza7tqHuUs3dhXq8p5Biny8EFp3oaTMNjbJYJnNrBldok8g0ekg2
4DSg9icA/RcpXylQQYtSXA4LbqcrSlLnVIerIZr9L9Vh8afwOWmqREURWU3CWVjwyfD/HUpNXUUy
v4+9voTrobTZEcDP3hwLYtK0KujyoBW0x+9TVMUOs7ZZcTGX8SYjfdwPxXaMB+YTHgibvv+T8j6g
qwIxMrNxFUGWqMQ/7psQ7jJCkcVhgIYCbxokKk1ZYbjVggwldm5vI0KLfWciUtJN+NcCQnzz5WGG
kUSs7F7lGK0lIv7oZa7uBZBESFEUOQgpYLDQcqqP1lCv5K5pGsGau5jU3uNw5El/VYpopUQcDlN1
9pPm0kfltapuil28dSuLPySsDqp/udksK8ci8poARmmPOkv0MFHh08j/WH4VG1JfNM+WIZSMGN2N
ZECqAcNsj5ROBNYm08dNAjW9L/y106rr1q14vgdrvA4J6vGAXbTnPoc8b8CLoErPE+ABRrBGEUeF
P3DP5hoXL9qJKbrSiJIq/3wkYvYK/lye0nV0AScrSlMTTWcfmaP8g0sDJDPTiG3YCajdrE4kgyFn
RLDPnICQVn136s6bVBd4tTZ/4JawYLd842SDTMgwWnHiloxNUzu7VCuxo2cfpi9Tmd5VyZ6Wc7ku
Dg0+ioi7dBt5AlyvH38ZWMqopdgGz7rRCDcyO373in6SwIgqBbQITgOVCCiXVICLdxJJdn7Qw+ZJ
iolgUE14/5K72sVysxfxkyuaCNa0R5aED3hFtcvKKMWd7ByajqBp13omskeUwg5Rh40Jgp5oDwky
0kKJNlPEO+Y8+JgREtcknv3LVA0YsuCeInjgzXtVr/3sWfardF3VMEaE4Q1wrZSUel8xb9gscpSk
6HXSU6idtHubmE8k5hM/Em82MbYx/EnHLyfiJ2vYa3i6VcB/2pfeHhgzi0uobZ1h5Fx6J4kxOvRk
PZhGR82nL5UDf5Mwl8LwOEXWN6kVqkwwqWvWI87wc1knvf3QsQkOyRqbvE+yr+lHtlty2+dsC/SW
dQ9bER1hcXxFpPcVYldOHHrR6G70YgEic6vU37SV5u2wsbqGf4Yxl87HGIm6nPDvVP0mLLiLYsHI
Tx2jpbA1hDt/n6fga5o/Gsp+PnWsHsw1/ZGYGqJVWx2Fam0MDB0CPnIaPswO7pkqyI9ExzorwZb/
KslboRFMJyNrPqbE2BUMiaT9e67S9teoBOxsq/OgEZe3WOdSfzNaZwX1XhH6mURbRVp/6dh73wYK
09OLm6zVDohMcpGT2NUh74QgQBViVuDCUyaYURZ+ru6JRh9L5yyg1yKPKdzTJt78ho2GfVUoiEiI
NDpmfjPS6KpfOVMBetTJrTVK7s84+OybG2WnYdxWA1dm8OVwLh+hVt0dOjE/TbQu+gHwx9UscIBF
2MouRWGn1YuLCFJuP5dukemgUC0iR2UzBpKMYXEtXfeMUdqFIG8hMevjh1o7Czab6iFEcpLh1SRP
7xAHnc4lWJakWlaCRBp/JuRwi9BPg2ZbsnKwmUH18I3M6hg/Ezu/me0Voxs1aA6yBXYCUmgifMvA
7kuyKOBUQMose4MNKiG4qXuLa3jn9aHzcfB0OzRyn/oKtukid7atySd9IBahHuZaiD466cN+BJoQ
kSA0mn+WNezmSl0NnO5GMeXFDsaza9nLobkYY7uKGMwnE6sikJuJglhL8jAAwM8TiO8DzztHnF8s
4+jdbziixM5JP5XSWSXQXWR0hBdscFOZAp/heMAB7sLr3c4fKOnIW4rTVm9xhBLyAzPf5EwtWG0d
qJ95+TM1BC7VnaX4D6uJnw4JYOaFsN7KdgSJL/GL6JhBk9bxKuP/WDqP3cixLIh+EQF6s01PZjKt
lDIbQqZETz568/Vz2JhFoTGYbpWkJJ+JG3GCfCEOakvcoxo1cpWEA09O41lW7rWW4+Ya2B8gMFbx
0lfyY3wWeLVJgtX0pm+DsMYTMvuGrp04w3lwHFrVpko7cNkjnclGg8aN1uxlolxdva/j+FCjrFuH
OploJIZbVUKOpSRjTknvtwpIz+LUJArl6UzD1hENMDL2BBMRrV3nin4SM5jWRzspXiuy45ReGK9f
2ly+JtFfy7hRJ/E6MqLlLzuUxDAofVinvCZyH191QmWBvLIa5WjY2amQCBTq6omcQ/jAJbxeguJO
yTU2kl4cqEJ/Tph7Gy5RzRCtRA/YNCXADdA2kvkkhEesszEllFvW/ompf/0I6J9t8foP8lkMmd8W
4mZN2VWuoks5Kj4xNMt5z2Qcw4cgv5tLg5ayK3mi0+rTdMP4R0rf4ykD8H4gwbdLpntPtx4BayB2
FTsjLOGdY30IDu0VM7ZwccbCvMqOs743OffrYvKJWZvGqY52IctGPX13coQRCzj0eYiwAIcA3pKb
FX405Do7tdxlEVcoix2NfGfC+DVKSM0yfp0jjvoo43yVRlpNEI5KylIEiAKTcRNKMV1ynLbDFuaq
plwDNt3szWlw1jXnkOw2DkOSTYd0HZGOG8pwHyK7qtcUgbtnn8bquYIygo+9sUd82pIrkF+c4ZSu
A2hxU3yED3Bu62GZBkHdO9iDp3EYkFRWNzT2kGEHJ9oReCqJW7wkh1pVaCuKcOR1vLye6fxLKv7S
cmdxIUwXlwoeGY6ic1EQE3dOZvg0GZ7J1rhNG3oZwhapScEksGFQpvYPSlrXlq/Sd1MJZ6eBAolq
k8++ODTab9UlfmSyzM3VVtaqMygJzgjphUraS6luZNU+1UN1ocgd6/drPtKoWfYrMyjwvUUPSb5U
6pNnFelDXfEiOjtJmY6YU/ZKrQC1YFarO/ir8C+KXQtTaLZwHjQv8Ty84MQF87yKE52xRMBdI38n
/x1E0mM27LcMsLRC8ZyRi2dH2IUA6eMrGZWbAoGSM1FsbwMyJSk9o3p0Gvqj5k+/SlNuyeNsDT88
mWD3oARpPoVJRyjoDWsB9Fd2TAAP6lpwUVzju1hGW4JrQxgcnPTfLJHYZRC2DLMU7gdx7hIBUTUi
PBfT+FZDylvk0oc0wSTuqNV0ndIyrncWQeB1WvlxB+teyXG6U1ymbyH+YlLDqvSS098YTrJnYxgr
WfMoKxyb7Lwl7e8wKDAnYubSVsbFF1xzDWpThKeJGOQAK7Myv9vxc751+Ucvfxif0FIhMC43goA1
doEKDUs1dbQbJ9NNFOHBTWFZeXZQhBIOY488Yj5IAiJrVdyWi6/Hq6azLqSLCN4GhgPV/8315qhy
2iBoCnqgioF/Vc9Se7bgdbETxJLfVc7iZoG04Y669dIn1Yuh1w+VJsQ4D3AUJ7eUMjbdSc5h29Nn
9Ryt5gA2Fo/8EvY8SU15ThXwGdVwHUsVnOUhUOJ7MdKFpO2rgh88t/aVSfEIY5yocAcD0w6XWOdJ
RvcuMwrVZq8nsNKoX7V0kIK79ItZv7yPVk3yngJjUUL5oyEZRCT/06YSiqmKDARWAh/BkAnz+YWr
r7ZYhnVfv7fl60yBYAFgh5YKAyxh5eVYi0NchFXD5Z3wedwjsSN41sXWfD3mEka+k4jAT1TmZTLs
jdViOmY+U9JQaxCPrk9BuytVYGrKL3b7BEWMkydFtuS0qm9LulHzjpHIWBPwZmj1JnA8BERoyMgh
DmAhJkBjy8ilK11XvLoHBAiFtXBk39HDiwFiFKJE4nx1CjOSb2FFREY3aSe9ckU9qDOJD4qyFWqk
CRdS5YhWRugojmgomba4tHYKIYvF2D/uBqxONv45TV072ZeJTNxPRJfTv1hjYJD9E0zAqm3FwFUV
u7hGL4c8hqo+lvBNYcis5+hT6t6Ydkzdc9SmcyStYgBFmriNML1U8eisxtcaHagpeMiw3CXM0wTE
KVEdnJDLp7SXIY3zwcxg5GaUchVxdY2zZ8U3rKcAee4Vd7uhseDtcrXV3ntu9psMdGvEl/wVySZW
20PAxUIYzV6irqulrqvU211MlwEFO4kJ/YlILf8Qw1uVPExGiKFxDP6NOMgUIjMDnhbsRDbUWxEZ
rqXh2YwprzC7W9Hbd4OXkegbAgJj+DfnpKiw2aK9iV0Ff4Ep40UnNJzz4anwpGSI0OTJFRYODbJA
ecwkse1LXCA0+y7cl5lICCilzsJiRUso+0FMFxNhXrYFC2hoC7rciFbc/CyuPGns6tZHz+ZiZUgE
faiY22AKOYsL7M/RfG7LSDsIDKmWPVPXidgBXKNbJcGYEs1lwxq7DlvtLgJU5nZK+LQc51OUyqsk
S+GaASCn/mZa8kDaPXbyF4rP2tbvG4f5XHmGzNKfR5JMBid5uRjPqS2gyaRsqQ6w2RiLjoXYMhwd
7LGpoXrcink8svC9mgcvQgTN6BntD2GzJlax0w2KvlCkcM7uLGw/KpKak3Rbm1qCOftS4u/wL7RL
fuRHaXHEIb6pf6ZvRcGniVMkKoctPfb884Xe0lBsl+dgOzDZduboaJ14Mts4vQ5lC9AA20f7J4bY
TW0KtOI9cLd9BI8tp4SCGR6zDkqJVOL2gvIfPMscLyka5ByiZPfxElcjO22N4N6vQi4cOc06OQ/h
lG3Gy8ge0de4OxgRMbhtO/nQi1WIy0thUj1TMUdmk6NIeoSxsKqVRyPhZKWoSAk+e1DJGVX3IbPU
WNEBVBNu1X4K9isLMl4vpV7H2t7QFdLznI6Xkr2Iv4+1BWZ5bHtSedMr+4hveOAkFqs2bsQPeDqM
rwqkrIZXWvw0iadBV6s0z9SPNgw+ubI3EkWIjbxUjuucyWGZQbUgD41Cn/8K/t6N+erE41osty7t
zqOefVnaYgFVFp7IinUXCOlE8ZxKc0J9sKEw8GHrWMvGj7RkJot1iVWtNxn2ytsxml0H4HsdBscG
XFcFBmkZgCDHcwrAaKajETE/nfju8OyAbaOFl1nCTHVKz5w4G5bDx+jn06d5yyr9ribaC8GdV3jv
r7pXnCwzv40U8vYpD9du8WLXjLMicVT0Gf7sUueuHhdfk9qcwSGejW5vvAt1g7rqqikobiCSjj+3
uCqDq5V/FNOZUNZWoha2AQCHit9vC1iCCR1NKZmlGilPh8Zbc86RYfBnoAR5bkft38Rpq7R79vbx
ILfKQbTv8/KLiGq3JZ7UaucwvoB280RBXhczQhDTq9W+6vhBq/ZL5dlq8w+hbFoobRi7c2qBmeWz
0Z7omvXh0Z41/S5Uxq4zjU5ZsPI127fn16CMz9IIIBTbaoCAavJRCe2u8qiZ9tswfDI1Rkdk2aes
JWA4WNrtRWc6k8FiqxnMqxFak7kJKHwZ6u9MwS+Vt6/y5BzK5iQBYguz3MU/LROdNSwYlGvbfpuw
BQkm/ABf1lHZHbBhdmwt8XiRaZcb2lcNvYYFcKMZ00r9HCuoc6iz/BeJFL8E+a+DT2CmybYCWjEk
ZECakzpOOw4QSNywX6KdTpt0b+ELsxg2ImkKhLsY77pFPtMS9iEl8ZdKB7n6cbKQU81nZxUftqCF
C9eIXOIjybcKd5G+OLBlJblN4faHneebkua5GaGu6n8w3iRIrAV/WP7XmfEd8EIV5LpnErD4L3sY
KR8lPqyUpcbgphItLoZvM7kZ+He4dKeMHGLO9r156lG1bQwsuFyx+YQbK/vSgh/TuCF7krqt0JHi
q/KbWH28sok/sGzUnfKxHJswyFpYnEBCYqtQwHiOdFlFU0uRFiminSVL6758KSko5/uGJjIh4ZNv
WZaqibaVmMsHMdQAmbCNnln0bNDZHaIlRfVucrTt6F8ocBoH8L8LhtsO0VhA2FuOSFLyTd0HmwV0
E2KJDfJ4MH4z0pbgZQTYdIKDwEcp3wksB8W4sSCRNBDWIT5kkpsDpH5pWcXTZD2b2XYq422ylJHg
ZcXGEnevdV+syZqtSgaFWFwi45i19mmuknP5Z9XbxHJ7bcLjdQC7d7fthzPpfspHxZ5VuTAP+vaR
04koOC2JzktkzetQIVMJFgcl0cNXmB5Cbi8qt/Q60W4KUcIZjjs3JMaR51bAW2MKWKNfljpu0mYr
R9khYugddBWGIOpGrPogerjVpddwRjBarzNQ3PgzLNgHC2FkMvd1p24H0+GU5UkTSUWNb5A/c9Rz
oij2dcL596ABSWkcYmY5mRXORpUNy4HCZPsp2g+JKySbvhoTU+cDxENnpEeAouakH4rKdZSl6+FA
k4F6gey+I+yQ9tzyUH0bzmuC7AgTSka4CUCzGSSxA4+YHgrJQVTC8MqRa6oVN1lXTCSxYAbrBFdP
irNabTs6QFMCUbRywJLpqASnEJYidQlP+fCeI9XUeKEa/Z19Jq/pUGTHIr9SO5A99PeB7cVwvOzd
Kp2N3G+ayN5NbD0Kfil4+ONW41UWuHwgnmKQ2mja3WyHUzf7WndAGIAxyMtAD922ZTNNap0XhJ9P
JaZI3wllaoQPXMF9aqNR+W6spnW7ec/L37J1LqmDN/gZK/uQQEUxvskAXJFqkYAK6l5kz2AkIcoL
5AOTWihaoam9eU2sw6Tc/Nr5EqSrg0o5qJpziMLYrbXCTcgbTxbYa3GdEm4xmz5kAYDLlxqan1m0
NBgMA0oESHBxhuES6NtpEqza7xC/qJr6NUGl9MWSk1cJfiBgK4DNxTM2uyc68zObg1cUlVAar5Zb
iJ5WG+hN6P7s/SsJALmmG3sHt+At4PdA5YC5zfV4nc/fNi7tjuGkA40fP7CBZy4D6mta+gbY5cvz
FhaWq8/hLoC/kmPTZWDUbfE2H5WUS3S9CmhwaDlDwKEgNsMvSsO96FVbHgIO1b5icRmko65YdwJm
Wlj6s1T4Zp77TSEh7qmnXK0ATqHEMOZu2K11PN6Vx1q7L0smAZFrWE+JqhSEC+c3yms3qzQs2Jsu
mSmunve9BiCRPmX5r1PrA421MKer6D7X9H0WDwKff4t0Z8J3jaHZWUJhoqPtFf7IsgofXtnHVyS8
kZddqwAQ9vKxaJtjbzIw1fcho+tNiFXVtYZ2Y2MGZVraFm5xYEWemWZSn8BWl+LhjekeI37csZdl
uPVsOPjaPmXPaAuOJ6u303Iuiu61EtyTRH6skyx6mUaaFY0dVoqgpywi8jo9OuT70NO7htS7OGUq
t1BdPdougzjSERn3T5XTDHlULNB8ZhyTKL6piUakQJDhKGyKUDplfGp4fhhxUKF5WIGRqcBDoETM
d34kmfaghLgpfXnbkVVzVPpDxYX/vSE5Vmj29Q0kSuBxLcBY67BKXjJ+uXTZVeWlxOO6EWOw425q
UaUGOwm+/nZcD2qz01AlxByQOaXSiNGbDR81nMj694AKq/VERRGDQ3GajPTSBzF5femsK8a5lKqz
TpV6Hwn/C3I17kyTHo5IRm+vOeqjvS8dMxHFVhogXlPfqKvKKA/mwcyNQ2lwdJ3D49SYx6SfTyV5
5rIPj5z7segnuUfc2OM59UprxuCoeKKcvLmYvGFFFspz3IHrFzKNHRNQNlxTadwDO84hJGwTgOoa
mUEr3MPke8hMPDJmd8AM0K2fekKZIHDxelNuw7+8+nbAv4V/OO5qcyN+8Oty3dNWpMwyWivYtXF+
FJhRfzjjOas0yq5TybUIO9sKozApkSHYDvk/7iAHLZd3Es4LjUosYcx7fSQBvX6HtrCuN/2PkSUU
Wa2421cGdoQVR+djjqcZP28rZC5Evc/2QbFr4PniZIe89qZ1jJE7u1sgiVvvWNcZmwA+1+08rR0/
PtHZfQDWSzvNipXPTajQ038UzViveOIDDOTcUAtz8jotdQG8qcMDj+ZNMtp7u8Xl3r5ayfSknZLn
myNdzDUVIYyjSl3sFfAUEb7I/MUcwdrjjlzaobCh7022NQpOdkWOkCs1pAYYhZAfn780QVL+i1Qj
+KCYos8JlFC8wx6K2oju5+CCW4UT1VV+qYTwmabDoFJQIDW0ahEuTgBJKZUXbyIySNHkbPtpb1Il
QW/LQdeXgq/sgBgoMAO1MTsvn4jSHYswA2GreCZijLAJRImSsY66bKYTorNkolhrO8ITu2mfrGWp
2ipM7DPKyyTyehJ5PYxk+Ja00GbmBRD9oe8LM9txALjNzFoJNwAaNTkXVwO9X4zqAZz96Pm/5QFo
UYQLNIiYppt4dpOcdtx52gvwZSVmZ4LSMbBdM8Fof34PZwyZGHV4BiL5FCn2qStIdUPNtiFUdwEs
GOMUFjI+jOw0bxy5OFKC6lm1vDV2Xf6GSdoNtcRVGX1KvUGLJ22/uCx0DBBUdxa+6uDJ0ejLnMkz
yfzs7Yqezn0UU0V2qxgsR55eNF5ZVmCWY8AmZHKQkm2GqABBqF4yWcmcNmR6Je0nk3wabCmYp1xb
+L92laqvsDXdQLDsqpCOjq1e90e6FE/BHHoqL/2Q+DRx+SQzV41sbEVt+/Qn+Ma774wd5BHw2sGq
nqKNvUeCEDxKsI2i98ys2b2k/Wd/ivNiV2IYNzi+Ds218dDW+dSicNeKcWfBQpeJZHLZHbgDDKm9
68DD9+LFktKNvu/fzYwA+i07oefpN+PRzcqF49ytmWDzdacQ7EEyjb6ZejHYEMthRkA/CoP92Fx9
Brfc0NiKDXcwoaKAdai7mRlV4/Zh5tZoiLz8ZLy1HVPajYhzQimxNxW9W/U6R0UfWB8NZNOt4W1V
beeqRc3VuA4U0jhH8742mGYhH6V2SKVvzOhW3ck6V0XUXBUFwTRSlk8bhjQ2MVSEehO8ZvYXKw/p
pjHET+VX27Ah3BBIJ2SvFf4Av7HPCfdQHmHzU+2AFvArxRB7tR75SuYquKFPN5TOskc4Nj4ynT/y
Xwp/0/eVazIlVmdxn4V4FCJ5IYtv8chUz247Ag2QMromNsv/CqT4kbQLfpfL3Z/oxSMqs4eyGwrx
amnDS5gMD44I9zkj1TIwZSguYzT5MZ5Qc02l4lEpsi3nhVU6Yauyiwthv6uZpQSXwnvSSFRS33mP
IGwMkX4dm3W4Ba2gDCsdv/SiutSoLoas7vDt9fVeM7d9d4tpqYYAiOXzHTQUc6BgE52kQ8nLmlOY
3IH6SXhZTftBHwrqEUySH3yFzgAnnLnDu+S0fh3RtwV/y8jXsezDoQbOvyPwmLfHgnDTIC/kdOXY
MHPGYmqZKje4t8AUR4KMuJr7AP4I8I1qW6QSIx5QFhkYX14cKdf2qGH7xctZ0CJiNNk+2XdIyxEW
ziL9zmzGL7FG3Frs+8jY1TiNrFNvoSA4q46D9kR+sf2R4cpNzGTpGY5whrYUVnCzYt1KF4KKw2UQ
vnF+rikESn0z1Pltt65cnE3F2BmkNRG5DDl1q8FxS3SLpfPeVUW1bmPHtW3ttYgIcBfvHBdyAz6V
89bYzls+9m+RztSA2QYQP1jFZDMb8rzDIqgHpRd0O8ttSekJJs85aZfytaoY9H/ETKhz7cLNoidr
5LQfE1hsKAEEXTIK2OIRA/VS1rVkmqxjYH50BDsq9C7VD8dileVfkUYLb3MtuFBhdClR4wbukAXH
4kEVR5iHBiKe2Zy5C8vSMieufS5JIpygVsSIa6uouGeov4RbzOI55+kuA8KJ0ANz78hDlOq3xvQc
nLbIZHWAdWsw7iicd73az23t/87lSdLDs4BoWvU4pwf+63yty8mZ4x3ADib4annR1h9QgHoJ8vsE
tVAwCw2ye5SOm0TPSY7L56BQ6USZfG46FQO4Wt0IDAY0RwoOYDYhLejeLtAlxgcj44Nw5LFgslUk
x0mR3MYODgygiOZQoIyQWlm0B7yLbcXBI3RXFXotHVzBVhbGWSXx0RGjenQ7w2huyRPBYCZpbey7
qWKezKJAlKSFyplvjZRoUJ/4sGj9GWzGli6H8VGWH9O0szjgSjdOy41vy6PfFXjy1dFnEt7Z7TZ2
SBfiyOMbir6Mm2OIF3agboDma67rYbGeY7NAZ7+VSPV5hleqmP1SJXv6hI+qUeNV47HDRij0gQGE
tqGgZmvxtkZPvu4tmoL720rBEw1yq4b8Q+MTDCCngLmLjqYH/SYHQkLnVQVDazLFfoVcGFNj4bQ4
UgHoRcCTEm57Xp2JI1Pd2HqVknBnDDW7v7rjok4/ImRMxA0DylUGqerKKjts4CiooEQcNoeAzUHW
dF9J6UicknMehpRgmX4r/jmJOxo7uZC3vY4hXftn292+OlU61qHuvtDADemITn3KbPOkiYyd760t
iGK2OC+ltznlGHoP8Nmrv4zrmJZjc1DrreZT8bORiZxLpgyDZ2Nb+5wO6CBXt3Ma7rqGerBmS3Ho
Sr+8jZ78EOEA5C27Mhh+Nbp23/007wwle+14GsFx8+bLmKiVW0zb17RtWQcFYaSW1njiz6NH/o6v
sNduIygmHiJqqgcxeuSfiz8FTYTT761BtEkMk0tEgMErOitwxxAAQ7I4ydw/HOkUF7PLwTyihXfc
iyI+KBApVI6ZANpHb04fE30ODgFq+afZcJl/Yna0SjC6a/HXzNqFC4kuUZI2XaKcNjG9x6Hc3mVG
mFnYuJ0WrcsKxFbV0Va6YhJafLFP4536Gz1Hnqjzo5uuaE8BMZlE2kIJa0fnUpvSa4SNOsUPXspb
hZZuqDsjI86TFFwhiBxHOKlxv7KxCw/7iN7lfzjY3cpiTXuBc43Lt/XE0ADt4Wx6tSm4M2y0vbXs
RiMsw0Q+ck45zWnGKAWTIESztzEYX08Y8QyYh/NwoAny0h8Hs7mPmXkLDOsKEyopXInYen2Uqcq6
c4bRzvq11pXroESXgS+aO6eEiFy/dq32aQ/vQGPDuUHzR36hA92LT0ZnbBMOAtXmjVn3huaVW0MR
dkGnoviz+cUvBd1inZ+ajeO/zZ46QTPZaTddCo8nCByl8aKb+qtjrNKqYLBd7hmenoqovRmjuYmc
Dl/0eAvi4rZ19uhT+6B9N0lQwk2vpHMa1WcJ14vdc0KFc6NSj85+IHFKVUnGV/ExkedTjEPBaMaL
/d2P7QVzmlzRvs7QhOI1jTM9cinuwRKsjDjQ3E4wu6ErchPpj5k+ErMtMTKgwUbJoUzYRzPqIDto
L/t8Dk8Ct/JNtVjrORfU2JuUhVoe3nNgQsuDZYyfoMT0DmL48muoidlZl9yAqXrS7PPSKmWRUoZf
zEQ2bwnpUzYDLSCmohGomRTUvi5BRfU0tFyBzJzyPjk2s+mOroXKT2Q/0cqVzARcokREVNR4/U1Z
SWvpvasxDOKqGksKfqIrGNRrFClX4m9dfLD405vSngLTTZ8/cuVKn0GDyw9EFS96tNEm/dEYmjfr
F6unw2ZDlcYxY7rccqEp2B4KADdC+QKUcACvss+LDJFrFSMRYvtfJW9AFwVLP+SIHL+Vmp8Sh51f
Uf1rhQpT9TTDnWr802N7GPqPBWTTKfIhZGg+QOood8MIzax9cUlCL7HiadP02MHU4pZBnagceqB4
GBk1rmpKNNpzysAKbxcNih1pPjkf92RkD8tqYWMlyXmpwzgmBU8XK9t1sVpeQVKzaPMz9b9Z6RHG
YIZsP2obuCVZtYU3mADCLY1b3zo3DD5hzkiCiDFstVFNLjTXnhvyNCVJREpPQHnlqGkDcZGdmsWn
KA6PKp9SpHgKW2uRk9GnOx3rTcoypnN5zxQWjZvFkUyEmO6JQmJeXzKJ0wyHi5G2iRNX06hGnG9F
/htgOIu/Bwbtmh+9DTNVszlLkblpED/z9wTcuUWDKEmwhkeR727lYK+Jj/BkvBwh0IKQYkYbmEhl
99FhzVcd+4B1HrP9NSTKnk8h1E3L41/g77AJdPL1zcBcLXQazlhLFzto3wmVKHCd7J/FhEXW8k1X
AoMCRhkv+yL3HNv85qIlTQWiKk2me9GV+0CO8EeYvj6Wm1bxkrFbFcUxp0QpoPZO/Us52AVAsMTi
Q8UA7ERuh/TtdO1zUoY3lV87xBhTZh4abY3Fz21YW5sRAztZnmFeF3icEEfTsXUramaokq5pj8q4
LFHfYVCWUDPjncRDFhdsev/VPGUsHK0MMMqKTrON9qYC8St3Ve6gnAyLG9pqB44F6jEl66FfSdHs
cROtp/IVYWsXkOe3SHJhjcYYsBYTfHxtZYIMyobxJODjN5yws0w6yb1r1MEFtui6GIXfTO+mExxD
Gn0pQtjWlI0CSXDgpVxtohUp7EImyQUJHlI4LZI46rjEW2YgGyhEsSq8QZW6T8b7ZL6WuBFVTi/D
Mo669ZxWy3eNqraIPdquK9zW9AxAri7sbNPN1D1+VkJbx7hkVHRs/WjBs+Zaw46SdwnSmAxp4SuF
pOekfJFh02IQikV3zrPmgrcAqaYyZuyu19jkfIMNHezXiUZ6pba9OoeRrnmQPDwxE8toIGHEa1OB
CUPYk2e54sLQMoxOwAfjyVS6Z2dQBAXyoFjkmhWUuAGDQoqlRFYfFKX40ZDi0OUz5l8vqsqbSBXl
8TEN2xVTnT3J6mRcw7QNJSCR1eIYWXfKY+TKyhG77XJPyX9VNBUHSy/Nv3PstgjLWXDV4K1otDeV
ZbPXiM9X1sFMyx1RoiR7gE6j/joJe0JedxURLB4i5rr1Kcfwhd9zoiIY0F4wkDfu72af0Pd0tsHE
GfWK2fhL3Bsvc7Ef8mZt5eBTos2HmfU3FlmASBnhJkQNty+OS21qJpuu/BPHn4GBvE2OZ2nsM3K3
Y9wC6mKv4+6KrWfMJ2RHnyVEiJw6sIKhYDGtuw8Ddb1CPSauMt6mS4rrK0Dn64D+aOTCHZWtgyEx
Rayq5ebE7Z3u2vKNF+pLHPiTvXf44ctZ81K3d0AgwHxUVyFnHEnT3AE6m1gH9JQL2Q140Kz8lZtN
SEfRcKoNxw2yXVX7ylJTrG4VyD8zYFBinyZxUosPVf6N3oT8xaBQy/rtRJ8X08z1fj9GxWnQW5/G
O30z2P8auCBcltb5OjG7O/a1m5Ch2zL4ybN0MWJxuzkv3QVRFB4j3EPGTJkyJzjuaD0Lp7UG3oWe
JxJviSgwB3M7nQgGDikLQBJU+5RszagNoDT2QJYgcjXic2YcOKgTlZPqzlLdKoEwT2Gygh2qibNV
hfUoIeyfNX9FQsf2L/iv1RTCLjeHi6p2nzFrPZUPshR70aa1dZKBhO3LEWh4f9AodMxCojXAFWZW
jiRBV5LAAf6lFBZ1PIkEwGDR7dhssWbWum9Mm1m8gXMgQUEFJN5ooZJt4nUXDNKMPCDv2ZwC21nr
Q78zbPhypn1IUlL/CMIOsFtZ9ZMse7HHelvz+oZGd7s27+qjCNlcHabf3esbdCRu6O0KlK+6cC2M
4Bwp4U2kWCEjH56Y9ZpKzlGZSn/Rb1thUiL5y4Pp0E43Jd9LMyb7ykSYeJCUjT3SLsWYPIg+M6aF
tjGT4EADpfNvQRuMbsT7guHH07ov5zPGY5mrTwPRLqDkFZmjrfAFtBqconFdnUL4hmq7Llj/EIEI
N/s4L/yh6c4Fnmvc1ckrSI5mkUMDalgR1zADH2W7Y73lUM12M7E/mMRXmpvaW3yHOwllasmTOD5N
AXhl+nUdtyBZcTgwVGsqf2LQD5XkaPB0dEgYU7Uh+aNQ4YwfoMcexOLFsIOWZe2HuA/V6Rr+4OAc
kGIvhti3B+s4RpelM3LkcwJhEQ64cxArEXsKGoObfTokB0bYhzde4oGOgYn1lQ2VY3AD4gmrzL5G
le3y8SBSPilMwJsinu6JVD5HuX1Gi6npNbZ+JJL3iTincXiup9nXgQFUdBk78LoTy+a0iA4R06hH
vw1F6DaHD7HCdv99zg4c2bi7ra0nHSns49siH1cqoQP2sJKAps4uUZQEUygF3HQ9eMvO2LVQntbr
jKd7Zb7VOUvoUB5nyTpOQXVSAwu/9pT7ce3JuuU7RXzhrN33F6LwoQOhUDXPRjleZoOSFZSt9NgS
V2GkdZzIfUY1kT0Ayvzd4ssAE9vldFaCim07fDFJuqoTdT0Mz1o90gB9HsbfTrOfaXYTI9x7oPxL
U7J4dVKCoRzZHY7sNX9sDuuCw7rJvA9GuJyi+CIYoR0PrQm3eFP8X5pva92TbMokOa/2UFLohz+2
HENj+YagOjJGdbL0Kr3QLECSOGDU6IYU5f0jTn2LQE4JTuqth0/eM83PeXS2TF8Zw1SbwVEBMHCp
ZijkQGYsF0Al8Yp2Lda1XZ/r2eSaDO8i5cpXcy6mID1mbcqDMwN5hLDyjJ9tzSSLKeebmK236TCO
RCIRu6IQjxvdfYxgMcy2W6eDfIWLbTOF6aM1mnsQjDdKA67BWhiSO8UvRs4QFp5siQVU7vK9XJV7
eZD2OSTxJzNp1AFc4f1Jc34l62lWiCn5l9O9qLjHtTFcJ/uMhDVdMFBUcP7XJvdgfq7o2vEFp/Kt
JH4ZE00LGf2uiTsmBl0hanRsEZKoPUIspQaU3LeFXT5WXieS5h0kthtGFMu9/SdBFl9GspqqEZvc
sA8H/SzKnaa9yaa42eRhoMWdw6Dxld8w9W3xNg/dw9L722B2l2wqfHRJS/6n9Mf5gXd1Aq/SCzr5
GKTWDFIJjDb2UeVIGIe+EW6yzjg4c+FCA+RzbLG/WS01Yequbpxdx6ixpGp8hFfWMTbA7NOUZIBl
2rqLla9S4NOQTsRHYtyYtztmfmg4dNQzSPke3mMvrWpsSbSkGYqHuZzICEhlXhv7a9HKdZX2xR+B
PktOqtsm1bvYxFniNn3uyRTN2cmDxoSTle5K471HaR5YRP4qCC8TklTFtH3LWHZ07ilOy+NASqjE
r/6n4tgZrxJDBKT1MD+3hnEywp8nZlE3KzSO6H4laG54bbR8pf+PpPNajhvJtugPDSISHngtFMp7
Fo34gqBIEd4m/Nffhb4R0zHT02qJZCETx+y9tmg8uo8AK3DSPU08egExz9lO9rTBKe1AB02kw99e
ejKGxORJvIl1mJyYgDDML1Sqffda4XuJrfhl4Aemjvq6tXe99AMo7q1FnDHAdodQIRNxgW7tEQv1
zt4NzvEF1J6LvKxjbpPFgpBCfZMXvmhhE3d/ZdkS61Hv8CbtJn8iuSzRWiyV7NM3XTa9daJ6B9Z0
S6Z3xRreddh5I8aLkTRPE0sCWn2VuqisEJIG2y5GUBQRSAZunnH8hHKh24byofXrsvwu+JRY5VEr
jQahfIGJK28/EKYgC8S/Wf3RB58TGVz0h7WKs5rJDAHeqDGRYKjuz9Qgv5qZkeJhI2hINw9pa+21
z3WefJiK/Jpx4YK9gZ5h3sN5PRKQBMsmHgwvqozDqBdnuaASF3oYmtqmf06DvSub/FnjhXLxSQ/y
kqKpMImnhmoHVxjTZ3WBu3zOsZyECSGm8TZ2aWOokGaYNjl+Cj5BkDyoYNjuo2IyOm1tou9c9DAG
yT3kEM9Xk85N61g4HzSL7eo/HteyWcFKR6+wdylAB2p8DkR+DXnwFWY8Hdp8IirKwNlOFK4FA1st
2SHfITYQqP263yAgVa/Vd8zb32gZTzkX8iY2hWSbmtuXKfBnez+xkM5O0k/n/EBCYx80TxYejW3d
knZYBcm7Buins1S8GIeiYJZT/ioS2oPunMzKPKXdX2EYEFKdj0QncouoX/SDEe+Y4JvHWE0MNrRo
FUcVNsd9Kr/j8k2MD2iDRyUSx/nKg+ke7FPJwSksew2o3FPzE7EnZEtZI/M+QLQ5LwTN3BvImWIT
Z6Nx1EZ357qHiJbdeVU6rrTirQrXCWzT6DU2NrHY8tEMiXFSgbmZ+jqqaJjY4roU5PiSJgE1C+UY
kYWkVKk20mud1vo7w3VeMeOcFqQiVnhDu6I8mUEBA3cDiNl05w5YVWI4ex3tLz3jToGKo10G5NWa
JY/jbQAFN0kS6HDCRxt1Bttoi8eiV59gQeYJCZvUaRqGt0pTaDd2eYV2Hq7GoJKrFDfXsk//QtB7
t3Hjpfyz5V/hjUcjTeKHSb+Pp1t1zlJeJtx3LhOulRpZO6OUL+DPd6xKhMjuZPmQ2seGAgy23FTq
pluOJW73pB7An5wCBkOFjuv6oUc3IX9R/rE9Nay7gp6ri58dH0hHOhfCedIQM3CSAES6Z5t9tegH
AzrTlh0jGz/bPRh8MxO/X9e9kdiHIsMTGphK5BgFrvlvtOgxAn/JtHrBVLB1YTe/7g4S/cSwBNni
WnNeAhZX8hc1vk/pvQKIgfhXiq8YnQtygTIrX4yOr+Mn7v/hM/YlUtSiv0wjgXgLvQyrvcXSfbEI
myedzkwtIyyo4NBoA5CU1fCfZhBc+NZ2KD6KvjnV5W02/MWEMKFfrey9arfnmXQvnbOHcnwiv2y6
4m/zasy6JrrRAP+981qWPzoTqexjUdgjAEC6zHV0ygbaY9xQLMbji+PyvbmpD5KMBwoJ9EpAfXaH
xz0uVA8tGN44QiiT8hg5DbE3CC0L8JBMmYJBPwMYagf0e6Bl87RCZASB5Mche8CKt2qLcxRx3klx
g20OyU3R17g8A527JV9PrjzbqYGZDYDKxxxEh6lSDqrzlZwUpHf2AAYOmDXjaJP9gE2IB4c+bTYR
EQvgYELQ0jAN5qpejwpKYURKDPivhYZQFH0K2as7qBHAjT1X/aU9RDAvH3axXMImuigL8LRfpzab
olVoM8nC8SIOVvHNkVQwx2ksWbAObAV1VJddS7s99X94SNAV+AYJye6/mtRonQ7P0NjiEDxaZ9Gh
RnseLuJuXo2lkn9O4BaqXCs8k0OtItqv5SWymlUuHA4+tR7Ag6SlT+MgBzSGSFG76l01mrtdy10K
IQuSTWDjIgVS1gu5HuhZ3ZnIOVasjnUP4aUIrD0NLl02tS51aKlmq248MdjTCCwM/ziRvi7n2bPS
ezw/SpOlUTTuA4epnG7sHESvWlnuFCRFNiEAmDuSvxwtiT2Y9kC7FFgQLXvjEJoTKKYfIp0MOVEo
IDVa5pznP6rrzbh8YARsqyxnLJ1ZAIQbMDgONAQNa2e3m6wnXLZ1nEeHLLkZprFLjZZ7At0qMJDG
5lVKmoBD7VBbq5oxdsIVouU7ZuLL/+PU0x4/z1yzbjcRCCQMBNnEuUlya7R/U3HTsPOFBdIvvBE0
Xtmph3Y1blqJJ44gYBiQ4ZeiP2qLjRhP0xgH9B9Mq5E6HUOa5BwBs0A0yD4eC4tinWJjIuCYCLn4
Vi7sPAZ/2j4jxXzq1+2feNCOStngx76OQjk3fOKxe1fqPZOHU6N7VALQEk8IRsPhM2Ni2yUkvrhQ
BS0QpQhKJSsRg7iKTczI+QhtyKeMIkte3fAGpgUHjJPjwWaQ66lUFyOy8SKCmvfbLHpK9teEObpW
cg+j+lazOp3Ck/GAi6BwS8VGwxKmgVVYbHNoNMhAtgXsJwlst9TYHc7xuQBzVJG0EeAEZsLL3O4W
XbBlaNa+gBWHfEekFKRodxS0O/OsQ6acTgHanbb6zZUreaW+3pGh2oqXOiwfyBZvhO4JtD1dxfp8
xxhzh2QsS9JDscyCcbaopzSHC8RfRaFeZwEmbgaZaaWPKItfVMd+YdT7hK8Wazcjnm7ViMYAGUtL
FElNmnSJfF19kPv95NC/ZKBzNeoOkvbS8tiShxw7BJzcmEwk8LNRq3Nfil1MMRunSAxCm/Q+7B8V
Hn0e9rr2Z4uAtijZpowFUGFF/KXcUqx4TtHfCOu6Gkp67eLm4tIWk+VlF2AgN/qc77Fu7gZz3KZt
srMlk+ZQrtMIHYGDNM3NjyZ/3orArkS/NoVxk/MpM52rXgy33ziEi9fiBtBzeDhgeXs4iJ4ikVko
AkoztiHs02n4CYRxM0Xuhin2VjTV9mUnEJcQi8V3eIp09zQTsFar5MQBKs9fLNITg9l8qVr9xXCQ
rAj3EfDyweS0VvAEBr7cgSpSpkfg3Weghs7IjdmSof3tntZWlG4tHj7IjQ0DMkBD6NPmdUITFLLF
VgE/cu/nNDDmi3aHWXeRbLEH6BrBZ6ewlCBGd/KkP2TaQ/6mqCMqf2zUFWwvBNyMa9SJaZX90EoI
5xYOsxwewfheBMObWiavjjq8IIRCuY3DaqW3ZPKSJqCX/bbFTQij3RuQy73RA3c42PEKTcTQx0ZO
zreHY3jHOAo54GoEr27oJEH8NeTRsYeX3o5ecgKorG4The4+M3rO1ehR8NxMECNT/qCi9BpEdoGn
uOWhsJn4J+vBIh6IatqN3gRbyqBGKIa6lDCRjXKMhLV6Yz9EhWT5+q0Dv6Pvf4eOQO1cUkO/Tfi9
rAYFKKMMw2H2CEQBUTNqAZYaWBPgngbURdDoNNj6JhPtKD6psTgaUXYePACUtd8qBebEXT5Oq4qh
9fKXrY+7Ao6BocaUntZm4rSP3F8STyJ/u+gyO9a5WCWEjmoy1vbACXKXqQeKKaRedvOhBUjMa8dj
f7Uy0/gQ6JjeI79tAGs2hJx03oTNkCdFw0rA7U6XUnTPAgvEeDMI+OGtTw8IXCEE42paS2zmDh4S
6k509haPs1jhKOy4fIVElUH0c8HtOit7Jcj2wbEv46Ml01NVlme72uR1ipqK2jzrz2lde0YFs2Qg
kHi6ilTwFfEtruNlnRN5rou8Bfg3UWVdcUXWch0txFQFag4gyNa8MfEIO9hKpwiLQ5VjyUJCT1Nv
jPtk6lYDzgyYgmwYmElH0RNmw5hX/0wzOmtxd9aQhJRIQgawXdElI0OxG+o1GSDnUWEk3ry1pYs0
oznh1SW0IjqGnomWYEptllAgmBbk1q5orH3Qu4dWKse+gchGPWfAbSPmca4ZZKZXB1dDKvMLaEBR
1rcql7eEyHYwRux6MFfuSFRqQ8JO+/noNEh64m+pUzwyhQGdBfsXgtcu5h8aWQhHddGs4ZjX3rk1
1oZT70b8Zv1E+vjkKUW7n8Cnpnp/MF8mxpdF9QyGiTWZu7OTT/ZwxGlfONRy2RakN9UUV7v+zBcU
c5VeQGPC3Qt1jbFHcnRalAMW8tNhtQjyzQ64DTsehQQFar4Md7m+rjitEOl2AtETZVaA+C+EntEy
8oIuZqI4Vo4m+8KZMZAKp7FmfF44wz6ClKd/GCl4EGEd7f4YMAEJmkc7EVFEB1b/rVRemvcGKThY
gaMT75MyxJL9odGc2uLNxXFociaQUUrUheMVT0CL7pl2f6X6rk322Z9USVaD+SYV+yqn4mIm46lf
QnYaNnsZwlX7WgNJUt1oV4tmpUH3kQVEQsvdNZJOEWNW8UcNZpZx+TmqveDHDHK/ZShBKPMe8pRv
0v+NSBtNL52Cg4sHECtbxc4JBPDNbW8C8W6NF1BJ7jMoJMWOd47zyyzAdnZ0cDtJs0JX5uzY22+/
pzTfqQ1zYpjodFPL4L1p99m8QLSxtfNA1wL1RJEeC2WCtQsvAzULgnidQLqEOqIUR8dMT5TW3mQo
XtEEJwVxdZwTeAgAjiVuikK1h1QpFPJ5klPa4KtRFcC1Ay09Go8uZbHakrsHeBHK/aDtVV9YJjZ1
Dpd4txQF9FW01RVGXNCJEjnR2ucMGaHbtEdNianKCckIXF4y73HMYsJkTM8Hkx2JfMqrAqSqF1ok
vBXJC6mYK2bVxLe5t5CpZQ8Raj7oqbqvRmNHHAK74wIDzjKxxTXTDtMGQPnMi0Cd3R3SHt499Acq
O2KLWbgN6jrVTsWwDlnSW9U6EGQtwvygNthmx5b/spwz+N0ZTw1umd7LUZZWhDDP6C6G6t74CkQx
l3Ebr+gNlvxNbPLiIgop3QoYAbY6bZECEEicEEjsw4FL+uhjiFdyvimyP5akJhfZy1DfLX1e8/YE
z/hXj97pn32NvQpaWaZPvrso5tSDKGEmsFxoeCFr/8rk9rCs4Fk70wuyyGzIORTDIdeZ2H/TSQSk
aej2c4mtw5XCNE4kf//LtDPEZUCY2NWfAvxSVyILZagz6EitiHjWmJ9bXk0bkhvKifdQnD9EKk8I
BxCAAhbkGsTm3WAuZvNQsJEdUXcBCiL1AL1Q11GD4nm0v0gOi6m5/HdCzVfYrc8jg68MhyvZdqm9
Y1GVWVj6cNfOtc4j4wAnzTadg4MP2GtRYazHRIy4wJpYRMTRtiVhkiB582wzIVTV6JzmznnMhwsd
caXeG7M/tNBz0nJVI4eZq+/5zuXcqMZNBDPx53Kl/Cvl1cRrrtsbDG7zDQPoPP0NGxat9p/UYYHO
bpuI3YxmnizTdYxCz13QnAx4Ier7E+bWkWspQJW7YmFxMtPs7GIDZW9d8wSUzHZTZrvFYiMxN0ta
po1Gwca4VjZ7w3IP5CrrCBOzzlknyLAs/FfaISklCnJ0zl7NW5dFRUQcJHqDQp0oB7DFB8YtUcI7
rPt7UfhtMWyRBG7R44Hg8wqIVgqJjI5zztjFW+zoc4Zo3zKU1wYX5ssCmB6Tg9N7MSBQO+XfyFff
cf/sNYdJXQ9Q1+OjV6gEKJ3HE+aklfOcGHg1XjLUJ4lVPEVF4zZHJqYkuCRMyFk4MUT0BCONOtix
MM3MQ7gtEpc9Q33copWxhe8ywk8hs7aEhPA1A1lsDPOm0kui2Ez+lYcqHoEF91cB30JWAzjNOFav
adZ5Ts+2uqpvYzLdIvHIjK+0Di6uk1yTCrnQKSdHbJnAld0+dCPYP+5hNOGJZASykcaGJaboVACT
qxlEU8i6BfVrtH5EKnY3yL5NpO06MJMOnaVKZ5mkgNLmaDuCA2YBbHc/ansJm88IDZIBg7jn90Z2
08UsBuAo5RmdFcRqYgMKC2FnYB5U1W801MuCJOWW9/KP2W0qHWpj928BafXgdmL9hWQLOJEtm6KY
L3GQYCrjN3i/fCtWMHKdUaaA5U7G/aQGDOq9XIERR4B1cRdKc8uTbd3oiIyuFtRO28SEaZ7Vh728
QA11MeVv23yvypvrSyA7kJMzUvsUY5kfe0pL86djWP0IeDh7vdqM9gZ45ohRZMz3UlP2kMcC+afD
olCue+7Bg5KcJ4JR+cP4FdpNw9xa1/22UD4EvAa14PAjG6Ae3g5UT/AlYp2tTjftyHTaO5Gzd4ru
0JLxlKPgsAmQmbBhQsdUFqYRUaC0SMktd7q7ivJR7WCjJAjh0UUmp+TSKu3GJOUyEckWYHgoalzc
5ZllrUly30xyX6RUD9tlo0GwsiLbmxZn19mxzkHTI9FLRmwk5A0H3RJu9zoZ5Np+9V3+UVvxu93b
r66dPRmb9gx8i2NgJLcijy+WA/0nBGuYHnLcjxG2R2bVqZmwL5XolCmPr7k6PKVAiTXqft8XL3pY
P1isS3jK75FFC936IkNf9mcOLmQvbibWbuHFalTCUOJzNoIcUhF6FMIrQiraAQqSiQAXqGhwFGly
ruKXkqCt+ZjBfDsWScOVkGzHakJ+am/bkjMo+50Vsl8iMA6BuCMV6D0z7SIG8Yp83YEUM4MVnJ4T
H4Wwi8yjsljI7t5sFG81SSTJdoofaYcRWuERWVyEiEhSYyVt3uW/SK0yB7IsOmRon2iZSuKvFf2P
OYW+Hd77wWTQgTdHR4tKXqZhvmVGslcMKv2l4XUgt2bXg7y605/q0DC7Jf4XnP061yw+UzI7CGBS
61X80fLGctrpRvAFKVuxrW5MLdymEvVut25a298JmldR4qXntd6GL06z7sbkWQwFXxM9A1wyo9Jv
kNA9JVZxUVGU0TR3xTIV6Le2BBUeBVt6Uvq1fbvVTCSFxuTzTsHN1sEKDk+dW59MmGBJRNpqTdlk
xmct58trUWGBAmanvLUJ3dM0nBc5b01Ka37I+BoHMoLmDqVXzMxsvHWRcwGPYF4r+SlCdx2LRwGn
Jz8HWnweIwtPZE91mJxCyvOc2t2lZRvIPtGRXmv+yICHcQ0uQnu9INkBcDElZBCbQrSDkKnfBjxc
ECpCiQ1EPJPolS0dqCLMwiBXNkv7m+K4s9n/j7xsg8+UjQqvRIQqXog8mzYp/3X1/J5xqY7VE1s1
1DH1hLReXa3d+qNZZNOwkcAB0IFi1sVvo9bJWbTykhmYtyqkMmAym2ljLsUQGo58weFt7bY5hbx/
c/VuEV07foaGWLWo9VIbvRnJIWBIHAPTyMviVDmaaACeUbIeu+fYceHi9TYwc61HXviXDtozd5ND
yLjTF5sBkBcNnx7AXodejRwzoRlAHBp9y/RMnAriI193fkeYJE6+Q+rM0ow2lxpfvY04kqMZnAsp
3/kq2iobFzEOAkslwii4zfj5pagpEuu0DGpTbFczWqjGi9GUfjIEZgYeA+9lN7EgTwyqByA9QYkp
RmSHDIMwSjYI3z6zvY4pNGoQts4NqXlw0jMbCc7KgeeE0sX+gk2gRuOuGYF1B7cMt7WO5/huCCxl
4E8akK+GH52KOkK5BDuXioPdV5UnEJL+LmgMatYW/YbR1Kz8FFIlHuSfhmRRsrKob7ki7hIAuYWu
FJtdW+/NdQM/4z+Xew66XHU2SdzszXk8zliBpegPU4bfmzgJyUo4beGcdixhkerR5HTOg4zBxJBc
vNMGOxTM5aK9OmzVHfbrmSQ6M99k0vUj9vDJMoGeeN+LgltFv3aQuMcJyg9DUfutFGx6abOyrxgZ
lDNkRwWWRB5sw1xdlniz+m9mKaGorZ/hqMOlpQ/6cUJiw1yeiFHfpjZU9Z9gQmQdj8dmfE+S1zx3
vcbtEW1vIp0/g/VRPYC7E5cWNIlcCKu0QFGmnoWFH7/3gnvIs9rzULKcLn7QZeGCAgUV5MNGsJhw
nkZTHHTkWe6zhj6Ch2BfKh9IDoqdyXiD8xh0/4rglxnEaskUMJAnw9RE+gxke9/jvYUAmZIWTRj8
rrafffeMtnVaeNqjxOksCdLpOdpNNq0h/647Bo06KiAdAya1kTxkZGo1yP/BMcxYGJx6qyHFrt8z
JOAEbgGAwzUEIbDSL2r6N7JPAOtB2ee7N5Gv3Cd6EVDchxh2+MjnMrGND6vxNEjyX4DdYngY+URo
8IpXdRR+zWopqjOgapS296kCZOPVaAzYiHEAoHh6k/MeQ8XH7Ek7b5uJLzS8tPzuV45TwZ4iZpHB
LlHl2PVWc8MogHGWzokVn5eA+lPS6iq7N23ZWeBl6nvFNzKfBWShxoc+o51rcN5y2/xwDW9nFjKj
c4WtwLpYJblyLtg3qjxp1b2rvFEx9kQESHXcv4GWGejiOXASeYqFQZixGVZ+OpumxeKG0hcoo+L8
umI88n2ZREomjGbRo8PL0s9Zy/hJu0xWjfEz3jXlU6pf1ASbn6B6qTnw9dGW1yFsz0NWnJLujJEL
h6NnP2vZHsKu31tuucoQ9Bm0PYRjMdgqEcS6MT6ukl7SBGyUizsLPJg1/Gxb0haZlXWg5DxGJAtQ
yKrQQ8/ddhDP3iZPztGhTkLMFAubxvSD5KUqiR8W6/S3/e4am1s2+ErRVplwqavxXFn9lY250h8L
TCky/4dQonvFXVvl124Enx29asK5QcPEKBcwYYUMq8XU7iyO6RBcezu6hx73LoBTcqlYjuEx5oIb
0X1yw1IDyZZm+9RLim4JSgurXrcBCU9U2x1cjyoJ7L5IEvpYyyesuLAq+2j8tkuQIwy3BHxSKf4k
k+WrBuRaTpnuWpiK3fIzZepi0UgjGsi6e8nfVd8u+8H2p/guM+u8YDImFYt/+WRb3bH+CU/QtLiQ
bQu40knTKXZKuBRAYKg8nX6LTRBuxam1t3BEFXESLY8tZWPSGZsJHFwUdmsFF47uQY/ZzRP6bcFY
h0FJaOGjketQuU3sFhDwarCfAmY0/PIF/8R2WEf+7mxHgXiU6o5xAJd1+MtX3qC4E4hYYpQzcCiM
gf0yIrWxLI54ktWXkHhFhwF0ea6a8aw5wYVnWYlPxvlIiewZzA8a9S2UGZtKsEosG9h2nXPzGBW6
p2XLH6wEzLLTe3RiX7lrPsx43GURoz6bkU7cb5Lo4fCvs0aT3I6N8wonqELOjnO6XVIfwQR/5TwU
hogZHVfHwJVel9xtmkGpTgcGbguKpjhgIVGLs/5TYqKwdMRNsR+FvuNx0g1i+/IuPIXdG7Tx96C3
yWNXAJd7YwyUUB8wkeI+1fl+ZvnSjfZjJq60NFjwdB9GLt4hvDYlw6PIU0Nla/ZPl3XxkCubgP5D
sacLm2DMpUwpMbZAGOzHrcnWSe2lB1DIYlmi+0r+YKfVXtUpu7odlBAcIsXXXL6GRBQM03+rSm7E
gBAuZZkbGqykdnPEMzuQOk4CUYa/TG18VDnYMEvUDYD0MCyNZOuODjKQlnyA6YAh/oDsCZ+yX0EH
G9jezzpcK8PxY6PyYvUZACKLFiMdNIstdtRhoQTaL4uOhZtSuDdcuqtOV4+dyI4dv8r4oGIzonw/
K6x+OVsTmQjnSswbqym3E3Q/S5E751Mpn9bnclek43SsnfkUJSc2V5hA/XaJ0zIJ2UJBhhAmoyIk
LHt4MewLZy/nFyF37hAFgF9f1q048d/qeG+Z82lY1FErBXWYM3wqUELrvT5eev41cUchkIOUwtKV
mZ7V0VaQIt9Gr1n5zMerwZT+jCSqVU/j1S7vk3vkJM4sNzMemYqfymC7fuaeE+crqj4T0GdlAmYb
FmzPcBpmlLEBbOTXLFvpJ8rcd2wWABNQqkPXPARULEQuwNjEpakc2B/IEJNd1r9Pdr5JgtnTkheO
K6dCxHsZv88Rxhnd4UR8Fm205scoxb0uLrGLFhgKBHfhiOI7YfwcNjG7Z6iyYBHf+uEFBRIZ5ecg
Hi4zgjscSg0Vc5cf0duDnaL607GkPNAxz2121VokGO85z2YLR44QQifDsKVLijpyJpIXPvbwVWsI
BGzsA5Vp/DdnjO3CIuxhEU4LSgtnrXHu+Hit6Ty0X8G/kouVV7hHFbYCO9NRDpmYFfiGFbBU6a/T
vkIMQu/HCqJGPJnqJLXlP8TR7tKEMAUEmWST6OGDV94YvS4G+Y5vXScYQPshh9ACnKgDzW0OdfdV
DceAIurDoeupp2Yj52kTS1bXIsC9gIhEWYF/C0wM0lUIx5cdDhkVE83+b1AkJx2P+8AohPYU0DGK
p5VrPuw0BvZuvvbWo7TCQyLNPR5bcjyRvj9AYsCNyjwUMuO1gAbGzCdE3jUBebTS3z5nE5ytWPGx
61/RdHD312g1CbBlSdevBe/SiCVVJX5Vy/COvD5BTrD9GqD0jOm0oNsUZV0xvCJ7ExRZC8d2webZ
8V87OuJlWyG9clJmZRFcZD6Ikgp90D91qi19GU8y0iCdm5gTY+v2YtfWuEXbm633d+gSJlKLgLEn
xvsWz8dEQ11G1xkdzHKgH5rgPcof/G+uGAVRAcTPpZKLoX9N1D+TO5/N7A/aHzji16DxLAZcwKZU
FZEQ/ABOPHoG7AvzzoLKUiHFS+dHEmuM+96JukBbhdG5G+jYbH8oaKBB/ZgFuCws8QSYzBjiHaZ3
qKgZUGKxZ5rkwk6mykNIRMGjPGPEG4pYNGSegt5ffdUNXJvBD3FSq9QAQMTd+v+wmLD/zavgnug9
SeJnm9+nwimERb1+d/EHWEOxaSLUDjkuD5JMIv53MdGbYBIgO8nNrMu60FDQVecBM4imn6mSNOPT
0JGfYBBL/AZwtqUS2Ad2btUhQxz7uzPxoZOuO347vo7FZ4lA2KPjKt8tlFwzWHcgFqxQV4H9R0uQ
zTG17+PvljTPAFtOQf4vzQVSXtdtkPQNfuO85eUB68E2omTDiJmioAay0w6HQXiO9SdPipMlWZs8
VcWCmOix7uqGk/YQzOlUVqt4j1jXQkhb8G4N4hk+fjGcHDP2OwQ37DNVHeSu64fFpdKo05pDSuTe
jdFLO8s1FSzhdwwc/g6swpkYasNp0VeSlg0HTXUfw6Juttx1D8zUjS5aZa0qRpXckB1JifkKEA3D
wbkMHwqJPTbE+iECVY90r0CujNiWVoYo0WntIvyc4FgN03lZcmN/3Xaw6ZhmL6YIXsyF5NksOpR/
BxMnIHo+e6Lr1AJ5rCrjgPOiqv6UfK4kvg101HbgbgL0QAbZSUQRb8oZugwMOOXHYjg76buZlCEX
1rfgEioIwk3B3PCiBeaWRUQHQD+UU7YbdCpd5Fm0MK2B3w/dIB9tyB6yJw4R+ZbyQ74UU6BuW5Ja
7S5GHciAQ/+DBjWPLT/NCAOi7oQJy2fPj3s8du2v5D9Q5iBAuNhq5aNGcu0SARCFRISHE3qAkqvo
x/xjkwLbSLaLKgARY6c4CB5jNgekgs0Itmf7NOXuMXWdA+6rfcTj+NT5tAeVUT1Dg+5NX6IBYJo7
aK90iAucgdlhGRuaK+MyYonPkKGVxqfSPeujfnPYby4sL52frxK/Vfo7wuRL0QkGHP2XVvUEeBHJ
J5mJs1xEdqUxUp7c6o1hRuEmfq0CysSl3V5DkAq1U6zESF2ILbOs/En94r2zX07b0P6aXE7xeAIZ
BZbc2A6zTrRT/kB0akoIi1V4a0S0kxw+Nen2gCcwKn2U8VW/mRylgZ+Iqb04Zs3PlJmNfcs17bjc
FnY0n5AtsAdfVbgE6VZzEneZF21K1SW2Cp2TQmplLhgjMiVAM83xLULTt5iQF3jEK5VMyUQ9hka4
qeNr4DBS0gmOaoLhGk/OMwnhdXQZVVoA3f/ZDYEPEh35iUHqUWH8c032N+166n4tCjqdUi8XjI+C
u8NvGIXTNhbNlu90aV5LfgD2SkTuIZWId0Pm77wuUgrTxtqk2UcqlIfk0pzYsDrJPbFPBhdt0/s6
RSPGj4NYQhJ6+1Bym0U1orDMuatGiwsBy2zMMmkmm0xl4auGPSRCjflhypQ84Joxb2arEKfMvVzG
i/rWXpWIocDkepGOdDUNWP8Y1afJDWzGMDBcbZ9ItoyLWqobnyXXfs/Upn9rlB9d+RmcJ7kwBPtA
QxK0WWRcpT3tChczAYidrp9pITYqji3R54/KUAizM+7Ra8nXA5jnPAeETuNLhrqykeC9aGf1d4uv
JhM4vFRGn5LpFdN54wLq4Ogo8pjbMzt25iAnxhnfkUYEET/Hua2ZodI5vNRkfAQ2o5KIFEuu28BS
M9RTlOzkI2WYk6A4GatbQz8q2ESC3cWAWzJS7BI4AUwUBxn5yqfgGsc0KZjDsPMna6T9D/2bbp0S
Oj/iCotyD3OWsdp2Jm66XyDyOAJ6r5I3jW2e2pr+6rspnWOfYJCVTKBMcUveTvk8whlks52UxguF
LJOCCeVZa16sVQwAo8JoPtSsWGEY1PDx0JkVcArHWt26C9J5ZXxk1pIY/cxcEBFAetxges78ovQ1
6cVL0PpkQ14ifHE5rk6iEyJ60An9XEzXalO16hCB++ii5PW1d4bbEJBXTpDtFA4DaRmSwfO4LwuQ
h5q7FxRMFuggRacwIvsvJOWnxbJY743RfOpN9FRYX7NhQfuHOGm6NOCBTBNXlYr4knaajOoi9QvJ
Y2qmZ6hulwlMsVpvm3LaOpWNyY1C0alYnA9AsT60lofbFLsJ5e93Ozjk1ZpnqxJnM2BU4RRnIKfs
GOqTxdlfjqB+SywHbSQU3yVS6D0iCozrh/LIzh71bhHtyEV/gUa3oUNDtBPRRdvtSlHUfTNaeFtB
U/b5pkj6gyHTg4t+Tgg0Iji8G+oXv0QJHRHYB4DzuOg3KWWpoWGp/k81o9JKOrXyh4Dnkd2ShnRL
reFANA0G3b0M5E0QKT+fxSECtg9xM9HC6wwIJMXpu66Ka/hWthjnSmzqJBVa3d5+sUcdKl5xdHDP
aiwacdcvo+4CuwYaOg29Eizzhrg1y8PfurZ5Gkfrr81Uu8IAvg4glndo0dPu2WhvqBg7CX9TMlJ4
i7JNpUGMdKi3yaLCMlSWlNnNztW0nepsTTyCeYf71/gNBvFaVeHrtI5LHM+hcS0qcYEb11fzITZP
/J7UWPOl47Xj/Evpm/KZTVj+M9BQiqjcMLQN4CiR4xthGXQZpg1Qgl3XV/41YwwOAUSSs2G+S6N4
1uq1hAEL2pqBGCcLuow23f7nVE5eKrqCvUVF3pA7J8BQZ3l3ohfZeBpJWc66F7wF7Qh+YH3M+u6U
ksBSjOd6FOcqaC7ZZ6c+Ilpnc22kEN8wm7d83fr/sXcmy62babZ9FYfHRhb6pqIyBwBIgp3YiRKl
CYLq0Pc9nv4u2s6KdFUO7p3fgSN8jo4kigJ+fM3ea28b0Q2CeF9drM5Hzccx0joiwLx2Iz94wnK+
9sPzb4RrBNGstsxXSJc3OlcrNVfM4CHyV0XkFSgG5THbId3pcO/nwrCl/0LBiculJbe8PHM9QiQe
BjcKp/MENFuYVxINDZFaUnBBoovsOsoaRlJYPVkmqoIEUgv9hJXsQj/ZdahTCDnEAa2xFO/LtxBD
fIfNt5s/4BNBtRHOihSfii07fvJ5TGj0PWAPfiN+/24gr4vY9AdMpbTmWEjtuVrIsCnKjSml21Qo
PHXe+0CW5/hdP4F/YGkibsYl0FEyNJ9mBdPpQ2cjVVt9QNlhW4eM3LaqwADeE4nmcESK2xo5VEES
MQNLX9Y9ul/9inZAkkaX0VPOGFFNAe0CibCw2adBuhkqYZNyeLv9W8q+jBqDgl2387R7VvKtcMex
tldtIwqRiYXncTIvRSZeC7Z5k3ZIKgVjB7wUyz+2MeUekc9Fe/NhYTAx0kFaC8aFRJ6KrplhjIH2
p58cLi8FjJGe7RMOYQnveppsjPbex9oWjQvwU8+3cLKaTB4BZMs/k/QD+WlVA14dht1rJLR7fdhK
0lsOb4QmacBoRqpnOHtSSD5sEzFlNpkZP5GqkZMdpJoHDJ1eKL35yTLU5yeEQOD8SwT2w9K8hKTs
mRJjkwD26psQez0u30be8S61pNa1rCMlLgzDor4e47NAStIXbwndZ5fmPCCkVeUTJhm2XhHc1S7c
KdKbnsmXENE0TEywJV5P8opp/5ZWcUdgQFygvnFIj4eeW6wA2q+mBm7Gq649acLVH4BWm+VCED58
gqL5heLLGvKQOFjTfpAUFXEJcGBVKnj9vhMJcDTvTJVr9m/E2ieGURfsdmgtA+DwGKPQdUp0Nql+
bLnj/GnTqshtZUC093z8KdtTG+Zu9xQaCjQNAFLKUZy/4oWcAFRGiNZe4W8rJTkhS7FOVsZUrTx9
YnUpIbeDfCRjsqyJ81n8NkxzQnRYWCP2dejc6b+sp5ZpAhOAl35a/yYLRdrggWsX8xjZEnvPlP9E
YlD9tV1g7RqGipU3wrdHWzx5vXpKzHjpq+pCbde/hQX6Lavh0ZlA6AxEf1P49aaIeo8O1NAhHOEj
MgyKzzk7s1eXTzGjVpo7TQ1eEAUgb7GDxZzqW82Qt2V8iGKGgzpj7+JMjaxUUNPVd8PPj1B04YiO
2EaADeRLJanX1oDTfKthmB/gsjCayR7TWCABxFVUl0Z9px8nKUkENQcKcikIWEWYWHeZz34sVbiB
GcdzoYAk813LrFjKYl9S2CeuKwDRDLPKGjQ4Z4fv1PFeIiCkEE5c+VaUHhWMJhkUkblexmwZUqaK
Rqx6ZWr/Fmp+1VUT+afFsI5dCpJrNOjP7ZQ9G7xSjM1u8B2EnjmT9Eama/gmdcBHkecH43PDkDUE
Iq5cMzJ02PB0tR13F0C1XULB0VwN/QeeByKeYBmxncfQjor7oasPyF7c0PF/y0zCdV/cCfNNAstr
1RH6Hox/vO0l0gIRTxrjTWcaRrdC2FBTlxmks5qeykwIs3aMWRvnu0L6Xd8ly6apnF9/+Y9//Nfn
+J/Bd3FkcB8U+S95lx2LKG+bv/8qi+Kvv5R//P366++/akSyWKLOEl9WZUNRpd8//nk/R3nAP5d+
q7CfWWpL6+GzjAl3lpeyEus28+Xh8otYELafiELQ8gUclejjs8zciPO0LbpsZ+r67jE6InZ13ArY
8RVgIyUXExxcJwfALwlMl+Lp2ou0thpKayTBoXhQpIL5DjzcwrFuxRMukiPj69WcQoYpf/S69Rh1
gcN1FMHcNY1MREK3GSus0w8dNizYnMQJmHZ4sKuEViYMWSw1S6Ojlx34GhQ/egIqNng8wd4si9Vb
tp+4N7HPr6IF0DczXHFPrCy9XiViv6r2s61XFjrl5GlszcUoCJwL0VOAjRGAmY9lEG0PDg1xNpbC
Irk26IdGJE56VWDaMzwkf8NgYK4flgxsgyWoDRKf3BJCpF/iTYsbN2X8ZhH0WGhPM3rIgmJJzoST
npcXdGnoThzq9JpRdECiBEkTS4nzl02Ui1gvKaPVzLmLFmcTVGh6OHGjFKRVPrMbLy99Sk1dyxef
gQoxoYbsGb0Ek2LwTKuGJpOS9YCJG5VFDG2vWWnyCqAlUVek45HXlRG9PIrMUC1tEWZbihUGbZjj
UFpCKyr0ddz25DQ9NhjKNlSmRSKwc2HRY4jWLucVVolzidw8G46FeI61BxLXPFaCdhy8wePBBr6U
kRM58wOJZAYoWtdYwyp2twQmL5saEu+3x8xWR5QfUd0WOYJjeLJ07BWzCgOHISsKMw83iZat3QJo
Lw04rtn0HJfa/vdb4j/+ck80v98jn0U54ZQI2//xx3/sI7qepvhp/+vxaf/9z/76Sf84lN/5pa2/
v9v9vfyf//Ivn8jX//P7u/f2/pc/MHOI2unUfdfTmf1V2v7z7n38y//bD/7y/ftXeZ7K77//+ll0
efv4akFU5L/++aHHzS5r5r+cDo+v/+cHn+4Zn7dGvvzL6z35/l+f831vWg4DXf+brhmKrpiWxJGh
6b/+Mnz/8yOaZTHpwahiikgpf/0lL+o25JOsvymSqRv8taUZoiLJv/7SFN2fH5KJqTYsFYm2bBqS
9Os/f/Y/T64/fi3//iTTLPUvJ5nJ0SVznOkasY06PCuTF1H+y0kWSk1cGIMmPmuHfgkDjmonOcMj
9RivsXzAl2ioOcP40gm6d60hb0jvn+J0XPlD7krzS8zKNdVmYhV4XvbrUm1Z1FpM+QyKDPLvaoIM
x9YG/GxHxeusfBTJF+MGg7CNcBkyP+3wA9fk17Xz3mIbYqHgRVAo0IgsNJYS2QLXYx97GgHwyeiQ
/oSmWctumcNyuTsRF9LCdap6OGcWiW0/7BtQJYwMRn9Ajn8xHj5px9qdHNmRr5jE4LJtogsZIO2I
H3TJXp4mWRnfIKUnhCZ0T2Qpd5SyNkM8ihDlgGg+lu0htTN5Uz9Dc0GYhepuHfZ28jKyPlBxh27m
jlU/pyWrG/1d2PLJsXYmjs+zomOU4Ejo19Cbpe+oW8e8M4wQ+SkGsj3wiuyt4iixChHJlwBPBpbC
VcVduoFnDCfFhm5r+x+FayKwthn2UAETO78KbQzdL4+AILuG9LBCGg8/78dcpN/ovKoLEYwFX802
ECLtdO/xEBlRkNgETKMIXOnvKNRWuG2/TQ+NL6CDQ7OzcIkyvWDOdO3EJf9PzLilO4W+56vdEHx4
1FWOsAYfpUnbsEQoBB8csbEdOMzr3Jixjidhzt6QzNoBB2mcRH/J3ORA/FrvIdhwJHx1LHOQ7G3F
jfrelSvmxHi1w6cHo9WMztF7siCVXXxnF+f4a3rH9N7XX3N2GeXNkWaKmDMTEKS1Zkq7Spn1b7Od
5Ii9DZoM8KsjL5thq3dOdeTtWokM7t3sebj5NuJPkg+ZRpVQD9x0jV3e7hZfwtG3ce/7rCBtpB/M
xUJU/swcV3hSATaeKXdxLFsUQq61Z4SU7CgIe4XHGAsZ4Yw4Fo0raa0K9slpncdejZbIHxgz/fTR
c9afJjR00h2po4oZ1N/66O/rSzJlDgwy3SFg+bs8sIyOFj7fdFoqDqKn2U52JKtvJjekYVnTf8oO
zQjy5h/EtRoxi5vu0zwMVMw/zdcbFW5NCvRCV9hHLoTCTcj8cXG4LxtSKTbWtXCGK2Fuy0G20xdE
5BXpIAVkzBVslWiCGgOpt5xtinyG5MmiWEEdXKpLylV+81hsXnnVwpm1lNzz5trDcAGHrV7iV32w
FbCnx1xjaNrvs+A7a94b9TIZO7yJ07Ao42VBYsMidJGkuYSlIpKvf8pF7yWL4UnaDoODwslI3QLl
vOzvR9JW6PQuYNbjY7xUXPVnHC8IHmjAuXD8nyZz2115zGnc64X1UXw33BOA7Cppq0cddz6vRsHw
DwzaYnaHI/778W4gLmb5TxOD959R1xabAQUlVf+z8lPtHgYOObfD8gezQW6RZLaauAEJkm70d2Vk
ADOcqvQWDC+qHxEeLyFef1bztREfDdSVOYKDzZCvCfKz8+IOQxqdzx7pBxb2wLro2Y+umTgzHeuz
erKWxrYa+alJwKUkWIr0FPBveurzjnkRtTDJf89TANyUIQEDJIs3qDGvk/bJnMtJ3HyvfenGE8Cd
ynoeSbCw3tLQ6wUvmnel8BN1TyQ80TJ9q2yxhvnDUoO9YuyGcpPhe68ZKOfsNpLgbRKxSMnA4RnM
aoxUJVNb47J/2GmjHAa4XFAjirbZjYswJkEBlkDiPJQM8UqXvRg9buEqyJya4Ut9UtHV2P/yLP03
lbakSf/u+aQbfGOFilu0jL8+n/JqbnrNMMRnplwvbMiZmgEqgWXa2PGuXDd2e9FelcIb1fWEdMfc
KXhMDf0wCC/K9BmNz1L/naimM2v7OTDcvmPh8PyQzGbc70BLOLJNwLcsUs4jWnlbedd9D8dQkjy1
0sc5nD7Nx/h8Oucz4zgnEJYisrIT+X6r+pvwKtCEI9aNYU9eOCemRxWNdIEkWljAMuz3wsXDPI+b
yuRN5oBMfqQL2vqGUp+vgEQX/GznlisCtYv2YvCcHcMfcz7Ls8vUCs4TY4eI+wsgd3kuIuwn5S6S
PvgAF32vAmhxA99WWIXSNFOHupYG9/wxKMLfvW5cVl1OiHt+Y3Y/c7Ks88f3VZnBFhuDDDbJ5pYy
DsozYjwGj2286D/RVRvChka7AUWRusC5kwwTO1chcG+XARRAbCK8XZ0N2HgbHENYtmh+eOy4s/DH
BfD/68o/msr/7jr/V1157rJ7Ht3/UlU+2sw/qkrZ+pshGqQaccOIj7uC2+KPqlIW//aoD1WTxZSi
iZpJvflnVamafEjTdMMwLG5mUeJDf1aVqvI3nQbHNE2yx/hEQ/t/qSolTTa1v9y3Bo2xqoIl0ykt
VV6jpPz1vg2bkYyQXpSdJJMg4HUmSxwlOPSir62rKsMMg4ExYA7kW6BINH/YmhUmiDkhTHzC7PwI
6tQirXcaMwGDgZ+n6zLB0+SMdfvDsSZMA3da1SxrX9XZyIIiqbAyVJlvvESmZdFhvjbMMRzJHKDb
J0SRwL4N5RfFYDAHREdczMHnJD8epWNaQ+gnniYVK2cuLHK0Z3D1OLxYvMKL6LBuBZVEwOgjhied
rGd5sNZzpuF3QyXvDFRXmZyeM+Mh4ZIKl4AX0R3j2BGyEZxPhoem1VH98rvZYlx2oh5DcqJQxNZN
u8yTorHrAteyGJI70MuXKcR2OoSoKLqgIVqdmmVsdIS27biAdXImTmQVhwEdp17BeTcSw638izVK
ryk2Ryru2rSDEdefkvRUxDVZ4oEBfLHjBtVnZYCr243k9WisLvkHc1JQeZvpR8Ag/1QyOc4rMklC
Iz5LebTuCtLrcSIE7iipqCFGrPVEf8hpl+9nHhQWxxPmZyni+TZEEtMXn+AuJIhdY76Woh4sMz1a
pJkFORherhOyUhFNXNqkh8pqt5uK9ChFJr6UCYmbTm5yWH9gGyfpWzOIw6Ka6CDwOS0s1YU29W+t
/KMVVgF/qzslgJh8kBZAibZyS5FVt5Lq6EPAwGWE0YOyYEki75i0AWdyOi8s6zupYUJrQ1ktCuNt
LBWSwuVUIcqw2yFUx5logkmZSvFWjVbrRcwQ8gkhXQ02cUlqfMEMSlkHOqvmQUSWIGf9QhoFhSUP
C99WsYJlgfxJVUOSZOY9nh7EXmD8AtVE2FE1iddi802a5D4FASwUTIV+VkA98RELid2X3CUaKnYY
cRVPJCOcZua/O6GUmLWopj1nObFPCie/H1GyNFWMuSJp3wbfb1BCmOchS/eBPwIoSXtgTq146x7h
VX3U0zvIDGUtTST5GbnsKHcouskNM9XBDXVNcueUrMUJKVSq6uz9QK8FPdoPBYte5E88MEu5tcES
rTqjLBbDlOfoZsfHgCn1sYMmy7nqGEE1frasKlYEMaJhcTJBz/ol8BLUhPEgywuUMZicH0rDDsDT
UH1IQkCojojiytco+HMUxAC7FxjwIkfuVJgO0oO5O9/MrqGEMXpOhhoKXoN6wzKuySOwlGX3tXwY
qIUsWIxlbyx8AHnjUL37JcHj49sgmtxQxSH3gXNJk+8glBZ46vPE1lNwCKd8pPoVntO4EJz0VslE
AwwNFUdSql5gILoOCOSxllOdKy9+Cq4NES6mBy7saQTaq1og/rMWdQ4El74QWFqY9ybW2xXqEbY1
agfMLlWwLqTXprS2HdnC/VzO6wRAhSApPoQl+b1sYn7hLP7aYjOTG2KNpEtE8VqM8T/3psZ6jTdu
BOUGV0J5HgQoAqnOXgoRxk3S1MM8BMeJk9mLBaySpVbZcYZzPB8Rg9cUnlaBZanqBfwpve5NM9eY
QkhrY2ifwWzyi86LytGC4TT0WGIpFZdlhMSTqA9+Xz20L6u1IDQo/Zmorh71YwrTPBVfIpl7R1Kt
EHgQurUUEZzYVvdSRf47SNNzlogAZdtiRqM1wbWVoq0W+/FpYkjaaTPxEmbTukJHPTSQkydM4DcG
syX3gATTMsIy3GOCki0uKdWIul0lfkIrUzEQz7TnzJFVX6tdLdXYE2fP89wrx7xLb6mS7EcShVzJ
DL/0ujQcnbQjGmnqNHYYXLUIrOTcYKtmCjZyhtJtQSecmlLCWsyQtyYPEwcI3GuVyOBTMSkEKNMa
uGrGqnGUsmIR92ten4kiBENhOBHaZSpZtpgy3sDYYg9dGMHEwky8hJHxGvslEYRlIO5awTiJhiax
ph3h01XNh1YXwExMGFZl393mOYidwNfpaRTswNUs3ZQ2UVdGWLz6UlDvsGsEqIQ9DQ242ZJRm3Rq
5fQRr6nVmA5KAwJhte9ApOiUpKYAmgpUCtddDl5Kk/LuCDQTzN+wFevgGlYKmL1coNkTED2YFkCh
uC6BISBFDzJZXVtc1W3Go0cJEhPB0vwsmkqxl8Au9DXzBpHJ1ZNS1a+JMgX7WRsH7sv5An2i9yx1
oO9rXsU8DjapBETfGEPcixGBu+lJqmEqpe00e+o0Rm6kx2/oDSrMuo1wlFkPCKaCpIZEq3BW34Yo
eBcLlp1xFOLEX7CjVBbNnDRXxaxB/IzRU6chrBSfKqbFd1V5LibQk+0kS0ihOe2bctadsZozRxnq
0CPiUK4qc6kqfXZVZ/a+NGi9guTYSbqUsVGapJtR//TDERceJYpHDG1NyAlE9aFG9+OXyNpb7nNP
gDrStICS2hm7em1U+VmUQ/aYsj6+G2j8upG1bTX398AYmbURRL6XOx9hklQ9PMfYBeM67G5FrZ3I
ytK2hQjuhrrkqc+D+DUPF5Ppd4s8ivKdqirxnuly5UojYc7SfDeTTR3M1a3BSBR1s++VIfOAVoEw
V0EwLvWKmKeS3hcjbur9/scmI2UkFQwBnqcI15joG8Ah0KL6Ig7dAcyXrUNUWZg6h5bVBxZN+xSs
eOq/Wa2PLFMch93v/6cWGOM1hV8fyBt/QdwlbEAfnxzLdmSRxscojdolacXSEURsbJpaP0dyDaMc
EOGy1ZGvKXGFua7hSWEp1tJKFf4oBEyZ6sq8y0G4KQYZgAbLdnbLxaAu0xAGg4GILZI1D2HNo+rK
3qgr/RO4xKZB16+UDbuTlsyeR90lBE+9ChlMy5ByQH2F5MuYXYcdjlTOKlyryDm+BcZ+aUfSioC7
VKTMW1ezhbkpZbqkWK8VzoDw4dxQ/XWgTtJGKEAv+cWlHQkqneRlLqTXjFMLfzGpApWMHlduc1uV
oNbHSI9kQ7uZsnXwAxXytNq/VfqNofBRJqNi6OjL/QgpqQ//hFk/Zl79uQtGfdU8Rl6U/Ys4Plja
+yhAbqqqRQ7WJOsn1gkAOekdR+RPNcUs4Rrk5jkGpVkpY3nB8OAHzHd8hgBAWSENS7AdlUK2BaXg
7W471j9m9RrmIjejJn2LTQLNqpo9C2jGMlMeosgICLjxPBDuYj6MLOhQSKmAFteTQpRsJhPKIrgs
PzCcEuFeBnQlRfaWVeaqgv2mcba3aLkrE66zcOtC3WssCAQPLzvW7wbFciaQqDmOyNTCFu1iy7Yv
wTQ7sn1N9B6HeNo7cwoTd5rRjWZFbqHVcsik+2S3hL6U5C4JRDJTmqlNXQlV8CDQEyNQCKuPKmN8
gOK/tI6EVMHn7W0VNYE+Fq6I8TEaFHfeZAJhAkhwWA8sHgenijqHlTlvDq6ZAHp8GxWuqo8EFc7I
V3hdqJo5j1xWpFhMwcMyj+twLOidKZL+2nU084z6SCuy5VbBFtp8auNnjJYavIPbU7XPVBqiBcsf
c2kTHfXsngKdbKjHcOzYItDAgjFf+VjcMhToAxwUcr9PdSafEppoIgWQHUMAO2UW/YZvogkYxG4l
6e2hHXR11RRXQ5x9CtvEE4vrRAAD4k1jhvMISaPHk+SzYg6mY9aQh7cL0BAN7NseGp8avI5KJpRY
W6yLCS3Pe7uCHOsb1os+xu/gwE5xiulRbHWAkRZDs45VfAa8GRYS9XkFjUdDF6kT/tHXSESpAcXP
im+BLpSIrmrdyV8tAEhNveUy3KcW2aXcrVGGckaz6CbAW6gjwCQotNHpke3iTuTOGmQQjNQ2JCzE
6OjCByZFwzY7yojtsUPVrclefUQvGPuegg2/fVTcAQ9KWsZxI9E0ECiHYaCD8UrKCYxAXOp+EWKm
x0U0W9O4gMxABGoy7QyUf0KIAcK6yOp8MmoJCXMLlb+lkqjMffRcxeFBMxDhV3oWuJyv616XrrPG
iEadZt6zBg0HjaI1JAYbgumcziVJpiEkrsSsaUR9fkx0c4dIXkoleRHhPOJoiOGWtHp5EofpfchZ
+JZqehLa7Cw0gu7UYfWCfII2leq4x6rRY9AOLUZ7faOCaAoOemD2CyNhTSAixkGtMHXyPdbqvTHO
t7hwAp4nDrk9IZnq8q0ebfPW6frjRIDCMDWJK039SOuQvpcVQj4BGhi2wUDgR3yIMWI14JrGlawW
zF/5zodMJ3K5RIPeB9TvKqTrqItI4iQV1s6zH5o9LjZuw3jE+Jj6yqdfV/qqyIOvmuwp/XGZGfWY
2qbF46vl7bFajIhBTfRyZOFj1ssPtrktqVXZT1gJ93mSMBqUTIBFTFCxpJB2IoCqQ4HKYaIXO7ll
IBZN+cvIbBMh4OgmUumFrYYgIkGSIgsPA6Ggix4tOmttpLX2OGmyF1HnHQmZ53A7jqgqxpSpoVr7
yaLKEqzWOt4+hDJwKVhM4JVBPQhgAjM8QeAd0w8QgHrAEg2dTFP4qE+i5JQZHDOEV6FRN8hJIWoi
jdNgEZaWQIlISq9kgvhvByJKwbTr6kEaUJFnGnqnOB5aOPWpSurEOLlE/tEVg0Duyf7AwHdAVsv+
7WYC7cwNuxHsGYl+gJ+g5t5KlFcLQJfPNNiEVFqGTP/W8gOUwZg44m6Q7mH71EVbFv48YGY+bpWX
kZ4ciKoTENFVqockuBTleTQ2tZ4js6B1jb6b6j5OX8F4stRD3R2ncZNMN2xZ1bUgm8rcSdayAY8P
EgmlJeKd93r+kYEWqswWxcxAw8pumybSErYB3UqpowAMIrfgcRkNb7G+EeuD0N7T6dAjAguZyBTF
M8gOumCvK7D72WFy1rL3QudB2Hmm8ETE1K0HbNGtMZ1b6U1gVolN+BEaZFqtI2BlqvzzxJmdoJyn
nqscEX9D9o34BW1GSsSHwSD/OUheM//SSSpRGoxZh+YeWLfY3GuFZ0Yvif/jC59oDeGIvA7MbgxW
IyNPH24VuwqAiq0ATSgTHDFoduOHz7fNeb+L6lUbN8JwKgm2Uhfwby1Y+aY3hDc1f02N834MtoLq
ROBjGcj7j3hECwEde8Th5VGmhPFS23U60iQvNNCJAS/EpDT4T3ir0SxnDw/YcE6JDQ/iWwS8rld8
2jrFbnGNEwyp7huBM5RnOmSc7Rw/RwmmtuFhfrGX4mMPxE6uVzBhYhhpkPYNP724q0dyk6z1qJ+l
qmGuzczIv1fKplOWPN5HEpehu2CUMoPGgc6xAO0YIOxH2SSiohe6o7HE8WJRRMmbbnoPunvdVDy8
UGZLJ9MiLvFlUriP0TkOJrFMpCHdia5o2q9IPrSZ5sRSzBp2aeFXAgzLEZNv+w7L/EgnUZrLebi3
msrF+tGzr5UlktR0qCa3Kr6ODJUeN/NbKJ0bU8KnGyP3h/0ynQC25lRGzEWcKX3Rkrc0IJ/uwwet
T42E4MEuqw/s5sBDfWVnzttZvpVctL3+NJXr3NzCnoCMuyybDzHb6cZCTZ5Kxgv+yYdkIfGSZ3YT
pPZoDqcj4yJFOAY40cpEt3XFYaspaFuRHfvAwWWXYJur7djf/ARQIz8n5j1b2fuct6Tj0TvMxk1P
3mPKXnVVBN8aYx5R+BHYY2T6sVMwji9B6Fnql6R+xcTC0s+yLF3Fj/0Schrgz54/bIz+K0uw+KA/
7MxThXarZiXZTYsZi5AWHjgqBuFcDj+66W/8waRMPjTBhda8SiIHlS8yzJNJoeKrIHga39Grd1ai
cnsQUJU2PCxAJGQZBaB2F1H9yOjk2C2mo4kpbWXG6z7rcTMwpSTBtynAWz8Mb9UyKKSV2l/5N1lw
kMaj1m069Cwo5FF+dsVLF615ZMNSJKyGsTFeYoWf0apIG6Cw6uGEBc9kgQjGme8hWk8G62Ph3WDN
J1DmSYwQzPxTri4Si8/sVFCyj+bRKM6NclVaxHKU2/AArArCckJQe/kK35ybLCho4NkZPcv+SyP8
hOM36ZUwiAS2UgMTABa/Rz98BcObq+ff20CS0NKfxjriFCwht/Yn9jajtSuMgyW8iMCg+u/KwNxx
bLv1RIIFGiRWl6bThaeU5OSQDOFqT+izwNx6a+jXhOyi1OP7DQ+nJkBvtswQPiEv+TppUrcgOQFA
9zPg8izxn4acXSmFKLriKuMI24nDmx7wmPPEmC9x7+VyO4EsRMuE1nogmoWkItCg2Xc0E+ha7U2N
cnusbMUM8bbBDwMaxueutempQ8QL9EE910gzMPrqGFPK6N5Vx0zflrx9qnQqshXMhpZY6V1u7S3s
4eUxqZ7absEPKJK72XimtOIn0qdrTjTycBSit5YVR/wZw0tgaa4qx6k8vWrMhgLOYQkTPzvwexm8
df2Jg2bCd2E+9fGNuKt5Olfqa1PuIDgN7VJC9kmod3jVh9+R9j2jKaLeg/NkXThjsmyTyXsp3Lb+
SS3vhaY4rBh/P14DiyIP9jJjp+08X0ohQOHMqKD6qgKYVA4zphC9Sim+mt2HpJPcU34/YiS4qaOc
SDeQfw4Vqa89ZZDl9ZUkusw2IOH4cHyDFTMKB/kDTwYySuXkI5fQELm8evQAwaLSntTkmGUvU//I
5lrgnPG7QzaaMJ3R4OtELU/fQ/DaBdicSSRcy0XANJ/EbHnF2NIAMja7vI1ZyGaQUUeOW6jnmRFH
b2ZB8N+xW4kIeIsV4B8FLqtyxq1mK8J71F9rimYhZvI9vnZApIK9Xn1W43VunonuzpNDE9P1JI/h
kj1o7MxDjptB8crpK9HBdH+qwXOUveJ+tAMunNYaQcs+cY8whi8Cz2cPOS6tEQgVwpqRQISH+fGm
DEuuH0SxoHLYPwdb3nXgPgBby+gq0ePn1r1rz3gXIwzm4caYzzy/eGdaFUDBhd/KDEdGlhB+gorb
40vJy0UWfQ448gPmdtb0AXPCJoPq8dycqqs5npLhYFKN8yPxK5jxLPaXFNkR2C4eihmr9GkD0XUa
PjIeOVy/xY1nHwpCe9YxBNKNeZPwqinfUrCyhM1ILBfaZOQn0tLABUfHCoStTZ5HoFYx6Pdt3Vw6
6wXhR8Gqvxwa1NIrXzpw04GUVEzPF9fFdO+hY8pwUm1MpYj/sUqOwmdqHgxrr+pbvqlQryzYFuVO
mz4lGv92OzcrP1+EwgH+BgQVOxb4opfUXzFRo2KX0yeuV4WxH+GxTEOm1CngMfZXjtPU+pixFBHB
+ri5jVWur2CygWli3sFf9IS72dRUQ0QEEo/XJL9QbyjiB4mTabUauCAwL2FJT0Ki/bIWm/oVPyDh
pjN2lcnjjzIW7XSk9aeNBEHEjRoY3OqJE7NL4WqgsEZgPfX7Wl0PykXIdEdnJFunYDcm1QEBsXiY
2yrUv/EB1hEQvsctY8iFY/THRsXII7BeXyeDzZNZNO96LbDOuhj+jtYcFetM4Yx6ynhPQK0avCzW
3F322QvXoeHyK0/42XNpabG+BzXjauCSCcORduojdmw1iJhMkMMKr9Nw7/m1gIWJS0iRbtwfiR2y
p5H8tmrT6oumWQ7DNRtdvfkUU4884k5c6AE8JfbizjSdhnIpijx2om/N2KeD4Gg6dFK26gvFf8aj
T8Ak/W2KP6amDuGBiDp8bH7mcBkQ0ckFJdMYhpxrBYo5uEULpbn18ZWjOMkXE7vE2t93hsstS+q7
ig0b13XgFsEajbLXUb8xROv2IiUdND9oLBC2yIM1n9gtGo1Xc4mL5wY4oNGH4MxdxBUMnDPbhMa8
ytGmEeXHYKrKF4G8DwG46wcjPQXDugm8hBRByGN+dRXyfTfux4SYUgPSvyf2XtMvGNsjeD3GyjVe
pqj8JiRfwDLr9ZRy0F9K7SOLXvX6XBT4A7w+hHCxUMxNMWJRcHUwE8bW0M4zlYLMSPtS0hQWm6JL
XbN/7gSv0YgV7O2WHmRmWBXHb0NyjJtLIS/5lnRmGMG2vYC3Ho3KCqTdSKJj8H9YOo/lxrErDD8R
qpDDlgBzJkWK5AYlKiDnjKefD12zcNllt6clErj3nD9eFOOLcCHqTSIioeAl5QTzp5MizFOAF5DC
T5oqNvpuRDGHG+wqN18alSb5q4YVjFTaYYhWyuHlTqWO0HoXy478p4zXUL+LGWwVUrQq/CtEm4oa
V/3QSYQMLnF8c3NS40jHwMM5K2a+siOL28LVU1+C8diqv2HgFB5wy2Zo57p0VaWfMLySXUpwN6Xi
S4kwSBMJBrI4Jo/B31OjrG8j5Um1xBjuXHEfoyAbl2V3Gru/qhPhmzipUYpY4tTf3Sfznrkr25Io
OJchcRVW77uE4ARtSbDI+zurmyxu23STE7CRBiDTAv9YMt3wINx7/q1TPkeNXsoZvSzig65n/oQD
2AM9uNbDtT+Sa3HIWM8CaeNBx1qfdYh+3wnI0NCOJjVikCNOIj2sfN1ZD8xVKDUbfxXH5wT1kdF/
Uy08C4R7TUmnQCy99SoUHN1zgmHKlH76Bz0k9cieEv0pFnEkp35YtM0GrMItSEVZKfrRm9B5PFEx
ujIfvYzG7+XtAoV9ahVjfuqWcrNzwYXHV2PwGXF6ptZNEUkv3Qc8MjlVCOhzyI41tqwq4PrjsVEx
tHOvtzVdFtizEsc04CcWeo1kds/orl0HuBCpJTkA0SGLlEz+RDEvVRDX5rMR7oGUU9AXORk6v8H9
TdgEyvCDDzzpPmSP13BLHj0Kv5laHHK669X8t6cZS484xCRspx+yv8/UD4pdPYOs3o1HucjG7T80
7vhEfPBKVvGB4l7qzw5iQrcVaVDBJq5R6f1Rhs7Wicirew6Ax2F3ikgtofk8qTREb7Hd0wDXhOBH
2SXyiQyLj1G6gW73tkC7BG7PGvlZ+6790oLbwGos019n4yQQaiJfdrHFls6vpXB3lJizXSbilMTn
8cH5D4K9fGc2bNQwr+wsmh6TSYvbQDerP64u2uEUYCtvxmKPir/0Tn6258tSPeKOnNHHhArR2nLN
/DY40njuAAuOvsN63aIpFNBfOaqdxczE5E5yOdvvCkC0XUD6h5+5sVLcjT5NtNUqtm5JRScJuZsK
/3KLXz25M49k2QU5PElDtfCgx6mGdN9PwPUmFMkxRQUsMPANPyyq9jCeE2wHnf8ncgn0WUmZWbqz
WnBb/YT2jFu0N59jfRqrQyreqOgS5hYFHLBi0akw+CRHChgX2P/nYvHtgTFBbNgqZrGo/WoRJuox
YDwQZz0VCOy1/qrlT62e+w3oEdsXuaPN0yOrIBF+qiCaDchUjWEHkTc9OmXgULUY00QUy6dpA6LC
0PdJk7EeeajZWWcQYbmICCkoNkr4FAns7eZy99bcd0BupqugVmSnr1Rh2aLFjcOLkb7k4tA6bwx1
pTZnQ+4fJONoAj6Q3dDvpOwmA6xUz2FYmzeRJl96/VxyFScKIlfXo/kxSuSafJUacZhfYXcQ9KPF
h1BJ6yamwOLsMWPkJUmKxLrgKeW5Ego+X3rSNnJ7zuu/sPpTjKsIpNwilzFhVw3UoXm6Hf3PLLhL
3c/AV1FxA4t2R/hTVH5V8jqHWSCa1lhJ0t0cnyMA2JSYKGkgxslTMNZWcfbiz5znIJNRtsnE/1Bk
Mw3Q0INAYTR4asJjwsVUYkkyQgL8QVqU44jd8oO3Q3KXNeUao8JbzysyMVE/MXi05W4kIirHBS8P
rjXZOMU6zc8+cthPwVpns7dbLpJhZRofWnAn3ifS6Ybdc77Fyt2vzkbyyku2/e3Uy035DDk+5nPQ
wXNJFuX8lLDVd8B08tUUWL7Fs4j21FqN8nuIKfjkzFNBb7ACco4yRLpHKlBm1M9xZKXco5MbNaVR
rBdPMLsyd4Bkszfk8s1QXxoRGXykYr/J843GxNE63TjjpQpIT0/NlVITu/UJuDZoHxKxDMS1k3uP
1aSGvGiLaebS5QWIJO+r9A120i+q2MHsKTRkUm08kaRNIvYIA4XEZ6zkpNcwmu9xWDtRzk8rOxwQ
RIEVfzh2ymaNREwulkb8boXfgWQjtb94ZAgZcAJKSOJDewuFKTDxpXGp5BRG4c+hU2oBFIQ/BxfL
siS/uYWoM/INm0MxJcmjuPytlKeYXNMSHestG+YSEsnQ0bvvMnqT4j4P/CP7o86rMOXWOf0OgFC8
hQU9CIg9VtVwTt1zR7mh/4gHOhoWfvhl5YQP+0upWxzNfu/GB8v9CDSIppksP6b33oJ05Kjas2hX
f7ruRLQ3UffrbpukQI62I7GgxfpKrrdMWBaEDsy1HCbLstlI7RJcTgSDdOmXWbGrYKgiRdrNziYN
1+IWqTpybrIv1131UkLD8WOVekYQ/Bm/F8+gtcmQHPs0PIqrxCCbX3mm8U0kJZfM9K1KygBSKYHR
RpoOcVJOjMGhsFrs9gBOUETblHMkQjE9aanIoGXPq61VG9/88WpFL6PBCLatlOPfXTSfVOySDAcm
Wp/Unq6UVcminBRA80BfpOqod9IMF0KMk8AFlRxfsfHWDCLBpLNuneoCkLG9ksMRssmueTora9f3
dz+EX0hksqDPqvfbIAIjxUojv0VCnDy9qGQrwnIfDT7OYHbyNYZq1NtcgTJzSmle+vE6LogIKr47
nM20SOrzdtFZTofDwiJYxPAJBzIMeyCRsoRWkSXcwjBhPflyCgDEOqEhRN0VhAGTj5ffYqYwF/dl
bVCJ6OnzyYlSQSoEc+qR2ZGrEAkLwxr5H8RiIXAnRbAnYPBM+BWtoHZf78lfBQ9ARdR+xNPLDbVQ
k3pMRxNx1DFtANIpH66eOO/m70LEwsxUkYPsN4SkD+z+8kIxZlJIsA2VvjY1fempYe8X30J3b5N9
PIEAeowY7kPK5jSnMQXCFTuqb3LhULtUN0xfia31r6BHb5hDO4SfFir9Uj5Ov07EBkIoFqqORD9I
mH9AEB3R2FbSnko3NA5Mu+6nZh0LlaTcjOi3ZFPh1tjnzYOPSm/B8dUNLXuICy9x/rDUFZzYrG14
O+ygJvqy+a0JDU6Gh0okFi551iD++pZ4oJJ0im2n/ozCtSmPpvaF6SQY8J2agDs/6kImYvGSWO9E
+DLKkj/PrmHzjQ2YX1d47dd6Gzsyn6gFfs22PdfcdTcnecoFtm5BvtQ/qb9G3c0DvrXImZA/BvnM
x0C6qCXZBWs6CVQTlk8yFI9ESmNZnV9pJUhIvXDINsAVvFYWIRtIuRr7BZHGWYVnYc1XZgQXrzhU
8l70HpAAXUBszaHON6jv63LrsRu05RZfVWLXs4JtdUXtJI0Yqs3FKHKb0Gjfh66dtUgXVORUw7X3
3uQyMh7C3woHtY35/G6+DlgVCE4zZeACSRfJqUV8VmQotpktBNJBAJkp77NrxnS9vRVzdUlfl78k
G4Ao+2WH7GXZWWdl+FAtY6aVaL2liwh4EQc/MmnSSkeu9Q50L5cPyGJBQEYCKJTgqX7FNOksue+x
qxC+nzk+jVtZD2cablV07uHKFcimelgNOZ/FPfxQ85M/fE6nTxvd5GyrLkmSp7XDeMSc4n1kkjoc
8QQUiGI/iEqlI/GcOypo1ZKIGicHsV0QNjlsdEzHgsgdYjz1/qgYy7ZiLMdeETKjolZbdwZ7+ixs
bWjtEkPPPM3XUQTGfsn6D1X4c5Wr62IP2JGAoDdIJf+Gei9l33pAcMMAcACM8hnHf64OZXj4Tcnc
PgE5AMBZ2p6dkhnD68GonkH6TvFsKe0vMtAZmWnIgYmihoomRFVeBuHZAmHxE3meNz4tZySV0+jh
LZn1BfXYiWjuZlROjhuaNGZBsG/mAmqJkwg/Jy1r8SAAC2mF3YDrpN2cciJI0J5VOXW/vepX7G+F
eByUc58I84pHpeB212aUSbgnTX9H/CdCOQE4cNnuSvjNioUXdYsDPAp0Z1tEt66SZzb51j4JO40l
ylZNWJb8r8xVqNtFkz7K9KL1j7E8uvXCRIagSD8yYqcplNHdpxzsYb2uVBJm+T2zs4hM0If2kQRK
5Ixyycno1IB/NuWaNNMqBOWfuJEdtIskXZuMyGt/mXeJ3YgqIaQ04VqM9ETBZKvG3fbZPp4EGhXa
CQ8bRH41mzupS0uvmFOSteh+rF/yX2yp5rwEgg2hEppHSjgyainKrdNTq3yLAsU8JLsGNOklc07R
5os8aNSZpO7KLtG/2Tyr5CkfDLHMm/DP2rgw8ZYsI/5cHCfyBETjQpSfLy0k866z1U/2ngAjMV9g
jW9QXyo2/VCopBqHF0TS10X1cPMPohyyk86gIgI5ZSkTxgQY02XfVSvB/Q20vResEcbzRNB8JTRb
NL+EAJwsVMw8qe2Vo7bnypKso8lL666gZkDaT2F6oV7apuge82FaOmSOiPE1h4WvIOPUJxQQ0pve
23GOEVZoZHOSZ/NgnQu7CEFHO2NfqfepstYp+XUs25MXQo35TsClh9yTs4SxgQoknrVr71S4BhGb
z4elv07SNXjKstJJntn6rEzKt1q+J6WZiGqpabiNJMDQvuGLrGcmx473qdO4MP3gEuhJN2G/cH4+
4UP5ND8nU8iNQndORLYhyT3oCkO0JUpZbop0nMtiw+LzkUivKpIWII3oMFaS8Y7VX7e7RPkuJ7Q/
e+VE46n9oVGxj+8Ka0/cUZJdJsBETKx1nbBak8sgF7cS4ygxAjQ+km9B8WGcfDbGT2N85xQqyE4r
71E5kpKwqRwshrHDpwiK4xDmbXNMh1jqmoi8M8QbOo8Aj23wrfr3pDlfPtvwrOJIiJaSM+VPObjq
53pESg7XmyZimMNyCgZrXmulmkHasvQkZ24FE3gv5bar6S1QiGPrYd0T4TuC5UWdxYFr1fOWL0HD
GsZVUCb8lwaZ48EcVxO66CXCVmgj5Aicvw0FpnxDhuO6sh0cCzrQB+gUCZ47l65pALa+oeXbKFeq
tPdonbJ2gNUtywJ/qW0xL0HWyQA8KiO/UT+Ci2ESgAf8gdneRv9N8zUhVPMoOBsMF27bTc416s3h
m4OlVS8IHKKQM+x2iUrQeXzyADvpIsBexbWfHdwFBZr6Tn4WzIg+2kdse178xrLIxxsQ9L2kWtV6
ghRAnH+48bfYB7veQxaRXoT6BPJlB966vg5Q3wy3XJPmuZ/KdrB0NDPcpdKPXt9xY87l+kBOM4MB
57NqARgtcgrHPe1deBf+MNOW+y4E0sWOknVPE3YmmUNDpFKD7ZQ4beLSEpFrvrB90AdxkZdE44+A
JwwkwbwVaUqpyShRHrHxa1SggeKpZgsnpyPppiTQ5A3gPAtfBQHRM7ZOXo0Sw3RHufCxmmrfqCTO
ENaXRMIknKs+P1TJv3Rw9IGsU09VuextS7llZLd7JFC6q87aN8PEinGwJI3Gc+AQN+H/dcYcBUBE
cqFeoMYhMXAJtDbhPP7v/xeMfEcTFK71Zdxd/12okI3pyhK+c56zrP9Wcrys0oZcqtxaU8kiNX++
+vJmUB1HVvSpq3vJD13sk9nRQiZVel+ScUMKiWbN8zhuyIUktQT3cEcFKFXQJXu8LLy0cGNYNr8P
G1h7tSyObdoJWmy+lCGNR9KrIJ4fSfwLjk29QbOGJ4fWp61LPSrtWTqJzBGgX+gTLVQkxHknoY9i
trWpwGaL7SEapgulA9OmpFFC0sDbEONDDa1Z7n0bos79uqbpCYGri+hmLhRo3H5NbwUzumTi0oZt
z97N05Tx4DJ0tQaVHzP6zSeuDmVNBFfrhNp6BCkT4nouUI8Y4wWq3wY0uG97cwIbJ4lmjDCrN+Dc
Fr3jgbSSZ93epTo/BpE1yyzZ7rOvLv9E3TJTCGljRDG4BjWH+F02MbqPu5XPNaPnoKa4bBCnU2/J
+gsaOY5McY9GPgfDq8h+ZOwrTf/SxY8SmxKIvuHo5YGpzU1JLOVXQBQwgW86MSkpm52YfnnCqq5Q
Hgc7nWCq5K+VngOKY1K2bYRmgNZ/FY9AYpMQVrxImHSAs2TxofLraeMWBSvyRNru2WA6QDtlJtqi
BnAHJkP4sfYzFJ8ynXFVgmc9Hw5dfqeCd5ZX9EPlP1iUSmup+TD7+w71Cd91QVAGDeCSoybP3DwE
S6LIjY9+ZWLHvwrpQw42I5ZIEZunGUPhaUikLj3nMqtQhgcGGN4OeO/JYe+PEyIsB8hVuXM07y63
ZPD4323yZUBA9F7uCHEyIx+aT4oTeULchqdhbIJhL2sfo/tW8mM8XKd/tCW8TBCGFDlQb5LTz8En
+BcrD52BpU5aI6maxfqFLUHt2V4JRN2ijtSlhwq9DkUaeX998HzD1OprCW93ybJBbgAXwLpGAqKB
EMXNxqpWPQHK8qJUXMog6Tyj3r5+lZg8I6ijzL8G3XyUVyTkWxPeMUAH99EiBcESiDjv9JuR3tkF
KM2iLXnRr6IlSSuI2uGlGInXFNgVWFKQNCNbXYqbdE2cOOrL6VfxjUUCyZH6Xw2qxlcFQz2S1RUr
Pw0KMcOnZwRcsR0ZIj/HB+RhFX1KfL+TN5rOW58FZysIGZw8BTwUmydEqmTHjHC8sjq0/XtgnR6W
036k8JPi5OdFL50eGShMVApnCbUwkMZNMZ285f/V9t8tkpNpEYpzASQXfFk/TVe31h5eyONUGPKo
e0fl3ctOlXhk+VajH58sFTG8++OFXV/y8b9fYyRLE3zRJBc4SQG3ETYgMnyx4g7WIkZrvyKrGLZu
ww4Hly34i4hLvOJI4G4t8ISX3bdG9sz0swCwol+TgC2b4zTXFxNqSxgtXIC3zxDz5khw1eriyecK
SlPiZG5vMGzluMPshwJWWL2BKzUmAt7ETiXctqPsR0oBUUFlRTRnc3O0FRPB61KoDlTYMEWoJnnS
ZGGk9dc/8z6u2kW05E2UAJ/JsYaLF83tkDNoJodS+ChICeZ5c/tNWtmjsq+Ho8usWD1E8SQKx5Tl
L1U3Rryh/thWrWNrN1DpZ7lZuaNiZ8W6BuKBzcX6u6z4LeE/JqxpPjoEyswS3Ea4m3rU4/KfnFxL
ceE+C+GCMsrgc+7JHq8TjssPuulIARihHIA7AnNbFAddXKvQTpmaUpdjywZHhsgcMl7b4Tqdj/Q8
Tbudb80sB8tOsM3x0atOPCwNcr+wgoK9bYViXSQ0b67wrDAIFfklooYpRW3BeyeRWKB94vQOtKuB
ZDWKZJqq74r5bAKyu4AkTx5hGA40oke8NRdNxR2/6aNXhErF6UmDXdNdUveETB1IbZwXo9PgLLOD
RassLHPnSW/B/6nla2Cw3pzC8EXq/yypAxAFwjZSUiNADkIPaK94+gh4OCI8+rxfRBQ1QBiOZi2y
ZZPDZy2q9GhoZP/RZLCZOAzsEtNThhYLzGMe57wla/KUEeUI8a6kAYqGZRjkqPxhC+SJDy0e9+Ab
lxipTY11lDREcET/MJpkF1NbljNCG1LgD+qvEgfrrKWSzrmiYHnRqZ8dBJNJc9EHTXl1f8n0VUJ4
vDGDZ+qRmyF1sdaYcQI87gudiDP++zEhtpK4yCBaRSobe7irq1VDEehimPOzoLev5nzbfJ7murfW
wjsHyiYRlESSmlmynWmSPQ3CUQuCztlhDaSHZAzwg2zrJskXrKvTgQsfKyxgpbGV8BX0WNJMmaee
SmoE8rOevAkEvF65rbStxQFCOGX+ha8MI+6mSVDTCcAaZjczS/SJ5CqDbo9/LpooGpCsS8nrVdY6
Gw7yCAKjggM/YrhoV2H/W50lCd/+QiX7eB9lf6E16Tmifi6Tl2oMQIi8zMVmhF2ZgjuAEF39OupQ
od3eANKXkj0TA1bDZZBSHonYdiK4OtbLOVwMuY7Cyy3eg/6kK4FVh8wAV54RFmtriGjuERMfianY
MqCCDbbIEXQIE+ZMlLYDj++g9Su1UGdt+0MnIRMzhyvWG15cKtTWrbYsmE9m+nKY5/3VotDKTA96
sB5gX6VnzHwGba2weYxMiQ0Aq0CuD3HrlA4lO0xjinyLWIbGi9L+UHS71PLNtPLp9BMCRHRoMJUA
aXvBdl8BMfP9I7Lzo1epgLqRo0gHlEcHUYBfq28/PWlJ4DcKpn5ym80yqn07WLmCygnHmuvhtmKI
gKKb9op8ZP5hICEroG7hs8WnVG0oQbfKxzRw5T8ccXXwDA2WbJPdL+WVn2D43uEUhtboO40EBNYR
mHIiPq2cMA+PV4/1DjWRWL2q6Usxlu8gWnIPSaTzUSSMhKfG59ZvKpquJIbZ0qWdEtJilqL7XIZv
1f1FIIGLklxtcgvtfxf4BFnbbwOWRCyoVZgQtGpX6u+SdMxCfioR5Dgp3cuuvfAYUOM4vNLmWiUH
EWlql11CtFcxGv6KgxNiipx/8B7bdXx/J9sVUOtlIo5ME0cDYnPllBmID1k/DLIoi7dMGj5J/Pqk
xElMspKLZUU1xDSaBfkC+YuIEMJyFXRLIN3TMVfdChlaDZRz8j87vMyStrLMn4CE2vTs1q8Btj1F
yD+9J5aJMogVqSDa6HsgPg8ddaBeyaNdDHyPC9CKYYZ+QFHmHllNwYl6VoBXp5NvfYtmAmZtOk5H
EKC6moQhbOxD/SJ8I+jtgBxZCO/Mvec8EMKAeiqHV+V357VBRTfvQX3gEPxm0+V/RcZX5Yj+WjVO
PeoejZ+p+2jQj1h3Xtgq/WL3KZRLkH+AUmEDMkgBB9Z2qbLvP6iPcvz6ZqpfXwNQtW+r6h07tu0p
fw29tgEtFIFy8GbfBUtq5UNEd8TAAIyQwEal3KRFFiXQPxVy9EbGVY2URO/5QBGfW/w6cUOBA3Ub
zefYnspkT/17XP2l6U9DcFSRI7dv3qa1lplumd+kSrXrr5QzeK3wVnwGSO4xh/5KkFC5Sw+hCbrC
68B8KDw4c4qB9KZVqBxC0ovq37DbdNmBpVLZMStwt/4oOhTouZxuv21bHHvxOrH/5GQXHiwDqGF3
hsAUrYIyTkS5ejLvShYXbRNxkqj874QKmbxDk1gDkIkUuVWjPzT6dSAGO15gKwBQwP0LhWIL0YuC
a0fRQWxor2k3nHmqfjCbFIz7OGkb+opHtbtb0jygXMZbtxB53CpjiymJv583YpEsDbRCi4BlAqw0
KBZCMBkqABkV8JwVwymgj1RuNeo0VPdlSn9jyj62RMMxG709KjQQl8T+rtVlvyKFiHTRcRfhte7i
Q+tPA0gaoIp8VMU6EugcwZvoYBRn7S+uNX625DyxLkIKwGki2YL3+UQVUOSHAo9g0X4BuGnG1M0C
oNaF7JukHIVr3mYzh/vqltMhHxIcNMnulUaeKQDl6TodHCE9Ee9dR5uC71D+jUk4FNIBmkQn+fVE
y32MWoseBzKG2nrL1Bacy0xy/JJQX8LcSyT8Xmyyqp750PpwV8y5TYfVhNq4zV30UWiQ7ySj7K5W
fuUQnMg+nMPz5CEKJ24hz9jRStizMASfERLd7qoPcHsOa0DVsjy56BYh7Can34FLmXo6PFMfMegJ
q5jLXua0w6pESiOfFWmpN8immD6YuqbZD3V5Nxe8HXTodOqjdy0TEyHUI2gv+bg1iKMSWe4YDodD
m+/RrzjAyiLsLnCTEL9JmMC1RUfpvDEXOLJ0LUcCeEU7DPAvYxOKm4f+J6fsybQCLkX4xtHRuQZy
XhoO5VWIBNzA4yz2qa3Ul3I+2l2+N6tlRbkkjxhXH+YmzfibXBLCIZL5+dk2KnjwNECf40PZmadY
fvvmmUeyl9dkNixNqDGVjA91ZoJifBL8P2f4ClgMRcjR6Dydp1xcLWKF7s/P1zScTCRM6wg8SeJs
L0EOV3AzufIjWF9mebesFbtfxv+FWg2JOEVShpHYAx/7bLxa9tssCPpwOe97Kg7B7JYEYdrYAloS
rYlvwKr2PeVrwS6yngxz7rWGWGZzSYEOHeeUiJT7KvtWkEVIBC8BWyqvCbJvwg+dv9VtUY9fOPrJ
FUE4m4FPd2CfGBUmBkK8+CWRcgQPRTKqWW8CX0bDBoFLD6KFYhN8TUvXmnYk0hxvENIec1LX/cAx
cgYb2lrnn5gCGYr9VK/GJWvcLMRcNNoyqMc0Gf561lmWhtkX6RTKqbFW+rilXNn9Zr9ovj1xG2WM
vSZ/B2DeyFmHnd6NGmDUYAZGzKyLbrNkyGNi7CLRmaIWMO0Bcv+D/cBS2LVq0jr5BggkmJbVCiWp
lX9U2e9wL+VTViw6yEueBaqjA0II9xpa/+pRotqU74bNjhdfQDFKF93RFxmm2Vfq+AtNgdCPHKyZ
fXTWEJC735bVkLJiEvTPLZFzav+awppRWeZrCmk0xHHOdgwhKrDWM59F2xB5OwMzc4H5b6zSxBNi
tWPJEyYIGxl5b8tTcTOV8mTW++EULVF1quuKqDpgFK59rC57ZgZXwhrv2xA8bdHyvd3JQSBM4sXv
JrZ7lzYXc0HeHLStyzTn+V9+866l1z902rrViNZIF5m5aOYwi/BwF8HJX1i23Fk7ci04v84kNGEK
PkjCvncYNfr8WCB4nWLR5bUWH3sXWLJE6Rh/cBdFQEOJ5No+CDDhObNSiSfAW8DmNkm6OlQnhPUn
r4C2UwffBQAG0hmCKBz0pGQsLskhx8DB/r1iGaDadxs5nhOMuAl+rPwrsJ4DGazyOQ4uHS2TwmEC
lPhPVtnOppGzpteNtRroT7VDgJxyz3SDWXk31Jc6fdJMl61ERA5L/1cOoH45c75MhQxsFDfhN3ln
QnoD4yi0xfA1BA+NMbV4Zj050yySMNWTrjPovpBqcNwoiNMA84tPSaX2YNfQ2mW2VBo7pvXzb/cH
kY9IUZsTmaJDYfHwoVBnqAL7pvp90cKhYCOHqLgNvPzCORLPQr4fohUDno5A7eC2T0F7yZQfTYpw
33SdwfsJtZeQZFer+8kaKEIScdty4pg74W+aDJPgR6yP1S/DLpRaww6ehrcWIErorg339Khd0Ayr
BKnoGzc4KPJRbCkteBJvgpqmX6o09uhzEffzSCGsHpxgD7gHYqLqx2OnPCfypEo5Ixi7dcMhVYPB
KFljUrZJqgvE5R8q6frpLTS0+sgy1H3E5VZA7Xi8fiWiocbiFQAkTVjxJoHdaH5V4gfbjKERxbHs
QJzQBOYOORkejiGlvQ/+jyxNmnD8NZ+FerBocGX46dPzJAJDbtRS5+qfddTJtfBlDZSJi7M6uQUa
EUaY027teBcY79VqoJmEqdvYVe1nJWz08GLFh3jUgEZ587oL8CIOASjhlUooPEcAI6MFa1MWy57I
USxcm6oHktgV/p/QnfrqU0Hdpx6L6OSN3HyrnFbCjLFkFw9zuKHEQk7QDnaKIK6BQprTbAh4J1W7
gHTSJZVk9XEkHNHdGeal0a8BNSHhvYNKaJB3AV/yiJRE01usuCp/Dm75kEwVOXNeIX5xr/hp6zmM
PQfGV4VAsUk4nYvTKNi8b0J41pWTIN5UqD0DcfykuI2rq8507vuHiZObliGLSGUUjZFy9kicNlcG
TeVzLhJY8msEscJGXee4DvRTrFzrgSEiegftT0QSHNn7LFoAwCWxmgjHSgl2+E8XVm21lRA9g/MW
thytrew5relidXGN68+jp2SDrk4n0F5lANzc/KJlG9BZnLEx9vIu4XoPha+o/8oOsPyBwrhtv3P9
e6KQDDCcEdrLSJEHlAHqtGE22RYbwg4Ca6tMUos5SScZWpxym8aPMv9sMFnSrchXo0i3U+4/jcyc
d2DsMrN289doxvScS6RLkU3N3jltT8uKWabeATGRbb6eenDRtHI4eR5Ptzm3vF+CJxbQ2yW6aJTJ
GAoxt9R/Pu+1ygBSWzd2p95nBH/jmjEaIG0JocVklM9fFmECJi2wBRbbQT4IwdkqYO45CyawuUMQ
vqmrUx4R/L9Is42/YDrlAuiXYBt6NB+wz+VcLRNGonYrvA4TQY5uc0JWFL4QKcLPjzKJXjAXsGCS
adh8XtVVlMnXK79EShMrBzZaPRW0ewW3OGS2IScWehXU3Os/howjD6PORP00BQMd2KDsTCMGVCGK
5BKtGDObmq0EQiOzi1a+THpUsuRHYrk13i39EL3xrdSQ1DMlX4PhhVBRnsAJjyNs9A/cXhYYs4+S
BuQtUFDFrAr9PRhvBbBAjnJbFo7UGiGpvAO7cjkipy1sZt/iNi3XLdxIn768jkoyDhWBP6DrfI2w
wqW6g9klvb4/1SqD+mzKBlUXarGWQstuMUgEZOAb1R8bAlKUmVQkjuH7fDI9UCrRSjq9Z5+m2pLe
sh3f/P4T7GBxobBriwEFZbxz8J8dz95Rtk5EmDTND2XPbflIhU1er3ySK4AxkffBj+okMyysRp8p
zN99ute9D+gDW4LmaTgaypyXChJHLMHeEWeUUz+FeB/ck57+eiXjTrTThE1TYF1BUoO3cCHqLCP2
BF94V497ouWmrKhr4LIIHQJY+nMS/kw7sMEpaJK2IUEMu/zOcfPTAxtFktNSisl0CeMsKRRwoeZb
+LFtLjGFg6y7x38Ki/EUMJYSNGOCTyNGEpVnBb7jfkClpmREDSz44tzIqMbmiA5TCnypwCqJCOsQ
pxsmwAn5ZqOpbeIRtTcNdroscSw/2po6OJhwMnFIxi0rIuD+jQFWuQ7dZQNx7OnXUNxNksI86mAx
aWKlrU65+MPRS14aSZXjJhJoDsB9k9uQ1chICaksScKbYY6QNzXCpYnkcHSxm/1+l6T5dvSmheLI
dA622PTT15JH53q4gIzR4Qqjfm6UazD7bZn+cVEjGwI3WhQrf92rpzi/FWR6Up4UfvHRk4eD8Tfq
2wlomKTco0t0ffww/I9A/a7ljxHZnmoDFtD0Qo23/E3REh1yzpBgd3F0AkDKace0c5Sh3cVQdkq7
9KMYnbjmFMR4lcoOtT8aeew7tQFdxnWrBMuYpSkAeK2Q1GI5gTBKvXopSyOmQTSvHOObIr/zVfgW
tzbnS9nbSYEsdgDO6e8FCiC+aOiHOUQTAwyrIJB/B9AnNReLW7Qrj52D4ISsXQOyz+mg8fBmsUtB
Dqw8ihh/u/wWsH6Yup0nH6GBPFw7I07G++uEbLzedD4xVZfiTM3Ylees2aRNAGKBtCEyZHDv4GWV
V68+IoijtlbmXfFhDp86wY5iQCLLb+JvUyatOU3h2c9QFwjzeFpTEAVGbDECHph9ErZSkC5bExg9
PV8mq2iQZ2vTHNc8a04jH+TsDCUC4c+gtTafKCumA80t+GSvHWuTPB5zQj78iZvxc9zE+SNqj9P5
6qL8I87R/hXQU6jxlyv9RiFnko/yo9rz6YHyouLb6aT8wwj5/hERVG33Sg4V3KK2b+exYVC6dlHI
S/X6i5GtFfOMMaHE6uCpZC1e0h7eDxLEuCLBJV2Moz/cEJlEJNtjqLm68HA7sUXS44T/W/N/n1yq
EKsu0IyJpIi33SwP+ABhn7n6gDngCyZcUOXWLfY0pSyM4UTcLI6ueULJZPwHO6+Hn/+RdF47jiNZ
EP0iAvTmVd67kinVCyGVofeeXz8ne4AdYGd2p7taIjOviTgBTsBDri/rZ7tdBdlOilFQNRPHAX1t
zl2ujzxR5kNVLPyBGgE5ZS7fXPfHH9JFi4cQcaUu/ejOX0AOMUgEbn4+Vy1cAH6bDNomQnOjNJyZ
3UdEh4qZeFTuomrUgq94SslSnX7QlmUlLUhA7u+lZJMtBF1xf2B40SAQqX+ycYk6R3wRdYFTT1eB
6ECHKZx5wuDwW3IxZPNQOOi52v2A8zpKceyDbkpRLceYpsdtxhnoc7Kway3noF9EDZZGq+7ICSPw
t+P9SZo9eq/Jy0e5JmDdObc3BDCG/fbM4YQvbJFmmXACxNN1L6zdEHwLZvHeU0G1G/VQAYGka3Q0
6lV3N7zl0ounzac4d/qfmLmLw8DLZ5Br59W3OzLWrsAL8db7cJaEbQSoVkkfgmT0KUWc8fGqz0lm
YXRPkJDXPVBwS1MuI1aPwrDCyrhbicVBHbxrSzhM7eReeYJP5DDKwBrDq16NQjbP6hBhHHbIpemm
y9Y66yl0Q/xpljv9BvSG2kYsLM1zH332YlnCWSvGtyX+mHg38C1m/YtnnVeXYYe5ZVNjstUrucJj
X1yuGjny6St9exYzvfqPy4qHKJhX4UBpr041VCoR5s0BbnxLhapWnyapUUtvXakPaU62hrEXgwwy
btwlty77PSESUmD6NCgyIq5ER0LYwtVl2x+B+CG461NQcMxM3YVbfqkSWxYNzSXEnRLj1qnx0LnY
f1ENoEH78xg5RncA23xpM4B+LpcFwg97civdQzt1uQdeuvFmbA82HBfX1p0hWVb5FBxnpijjPOj4
cfj+4B/i71uJQ8NHWsoii2Kj1n75b3ju8IKx99SsjR1se4NRZcdUTP0atFNCGndmWSgeqmWnFkjj
tpWPPOfE2HBGXzxVbI5SH3UiaHNzjNdajnKeh6O1U6J5MGYXN/3Vmt/CWW0GD2KKWalyAjIDEycF
r+c9d7jZM0RCtGbMOKC48pM6DHqrc4ueKMu24iQoLUhI8xipiz281Y5PIsIWb32lJSj7CsWS/pai
k2OcQp30vx2ZxBYh9AJnxLrT+4yKn770YMrw7PrbKjlV9PU0nxBKio0RXdME9y8s7x0lMwPqQKYd
5XNM0KJHvMKMcnjfb0W+Lwqyh7+Jlp4Qx7IeURDEihh6lfQiNcIFKuCJM200iixuR34L4ZpSOFpi
LMFbcteWXvwx+hdAPiFC5XrrtudYE8NVeLKEbansmZQCwAOyHkJUNlaDIYgboPJJMUWimI/RrGM/
VrATCA+SQToSlh6viueWVXBQDktbllaC92WgyDc5LvgjuISiGp1DX0FtD+WqZ8dfU8zLFFfZ9NsW
U3LutgCCmHh/2IIRjj5F0FUQtsQKkRtvqiAxAZFEEfa03Ax2IKI9oo+Fkmt00jmy2hIe90CehRLc
ocIZJZFlz0bbZOWJRb2eX3DMWM4zii1+f2kxhDQerT/R5KnD7rNeeHSXbtpiPhumNgsmt3vgJmRw
zETui04WmhUTRirGI/7hApszP7OHuTlgDayqV8OU/mm8jZGR3EHkXWQs6SK1nTg7ralYJTUENQmX
huiE3BGr0CaPUXtOQZcSw4i0jR1Ppa6IpIvkNVHxkH7l+2is4PWaNt0v0lCeSX38spCCEr+7xs2h
7gAPiuYIk/EAKgVxZ+0vrLZeO8FFrxCN1WzSVzE/YsfFiWuWXfe8Ez+LzJFPcWe3TEBRxbd5jLl3
1tpP2j1hPcj4lkU9rPo0itJTyldR4lM2XyvpA/xUd7fdAw7NLgCROZBnj97bCSeOidZfJXgrbmZo
d+cWkyBG/K5B+YXlYSZ7a714NdJfHl4Zh6fZqUXL4TEoN5AKKmxiGRnMu5qcUYTlhy5+qeRqteA/
K2Y22DWFqsqisC2HX2pTvkb6XRa75itPabi0vWTwh6i42tuAEUuB2+/i8n3EX36IUoZJbLtorF3c
/uXFh4raAz4Wzxaszz6fnbi8gTShXgfsSKnFFtacZUg+pKWDFxKVD98+3iDqNOAlK9Ul74NvHwSF
bueTIcMx+urxC07eXfqH6Z1Jwk/JrzS0N2v4EF9Had67YJ+zhyHduFzqKjazDXmrEUNfTehP2TWa
sj2NOE5LYL9hy4WYPUrISRJ3FMZI5IBpsNAe8CbEcapIG3bODhwX0NnMke+pgQ/k0LhsOj088XCt
C8xy+Rqmaa68A42ywtlK8qtsvxuN6WNaIlGC2FtZ3Kb5NLeQkKKI9PxvG54Y1yTSlI9YXMdkchQX
V90X6YeLkMAF+CVWsh5XbUdfkc6BBKK1M8xfBq1efmGQoXPTx3PNIfKYQ5bOVGYdLn8P9otOcsqV
k7gM/L7N4TNUXwYpt0b50NgcAMhhLDnsWieAVMAgCPGqGHt6+Z/4TgPpAXty2mPzADyEiXrN8cwX
UfcbmfEnjoqEZt5Y6cEiKZjfftrSZ+78mfqWUyGTHi66CiuXJ0P64JORyKdsaOLi9pSFB5PAt7am
o4lgkiyjebgIATGwktHQzqPMCUSQw9oy3ln90qldcv8ySgwcwOHMGHAxF5cQJTbQVceLQqehDQw3
Q7SP4dVOd/wnYgwUokdsqRhs7aGGGu9tOtFmEKUsnznMzLJXSrWO6H+Zy1jjIWs1mhjSd8qfIEE5
jqKD+iG29zGCs7jesmWA/JMydAwJpgmI5Kpl/hH1mtp+CBkTB3ygc6DttfpqGX8BGwe/PrNkcT2w
YEgJ7VPQEYh59qobVjQG3nOXNsfMJX5fOjv3CfNOKFKYLLKY4CqIspfb7n1zrzWnkkFQ8hPBNB1W
VUlZWdszrQqmCck2M5Cl7g8CzWlMuxkGOcockYgnRgLInY0jeknR8baVio0Kc1+KNLNG8HxSQWcV
0pdWaZPS+uyN5ziWa8PUkFQSyGujD4mvILwxBMwYmScF/nWUfHQUaMJT41L5KoaDaheXzKrh2+cg
cnxehmgkGKj6zYM/x7iq5VV2b87fsBhm7FgoIusJm6VOjP8cd0utXuIg49iYXFqQsG8GHMWGvGoG
kgb7gb3AYAR4GlisCXyY8UNWmqltcEkQaQ+O09yxqJbcT6Fet9q7RqiE8RB+vpETS62/sWaJhp1+
OEy+JP/tD/duwKpFxO6y5eXgoVRRB1fElAcc1SnWe+cjqHAm7fv+bA3hNOm66Y1tXfBXoRGt7nFw
TssAbsZLT4A9TQjU6T/AhSMGwdS3Am/t/qFmhE4KXtFkaTZc0/pDLr8YLFCHLUaNYdiyQ2KfyZ8B
l/NwM7a1fS64ojVUe3gQUa5zMUvH+qLKD7/6sYlSTYnkSXYdKXWtmBx6c3MmlR++c+ZXkUFbFERf
c9eqCADwNRrBGfb2zMZZ4naszUuuprWibjqI5Wh0oWJh1+A+myrc1S8Y2/5B7g4ujBSLTSCLcAQS
C7v7rPBsclGJe5lpARKthZzu4hjuLucZgE/vR7V6hucY83g3evMMSNCbnHQEsNJWe0AKKl3MXm/Z
Pcj5Ic95dxisS99W/Tk6N6anNbsWmw6sHw8lMxaXyf89Ts4dg8SuxNYx3oZiLQ2rVr0mmNnCcmIQ
WFDNRgivF2qmWfVE5wVwE5hXtnTmQuUxKpcBUyVjdrV2porazhyW/anBWnhvq1vMzXr0natvMqo5
7o8+v2sKewybvwrCJpyDIJTDXVKtUTK1+TaUDsCxJyVmWoWobbTqnJYGcQyIAcX3rgXOVNMXRrB2
02fVOJPB8chfZny91GkC+KqkOR+cKLsykAPCa46YQXqImRVuB6JZ0F65B/FJeOozsbYZQVuITSCL
Z0E5q7pnZcLfFPk/ztYlZmkAjHHC+4BWuUSpFqL1rtlL2BIIu2iuIbeQ8oMUzZv+bqFugdE+idzn
jdV1eh5m+VSJ1kV+TFWaraP4A4TBQ5MRpM1Y9Co3VmLAg9lscGQgbLH6734VMD6imUcae2KcPCXW
iYPjVOHZQB2vAB0f87lvs1+YpNosGs8x25wTMzjN4852eECSl2QATqymcvJM9EsCM9aAHuXp32l1
0PKPUf/ykbCpaOKaGwUVWhDpE9xb0M0ohIJ6ofOCF/t6Jk+lkQEJQQkaaE0HfLPBiy4j0R2V31y7
1Pj6w3nKNNnFiBTFV4UBbkVacHNic3UDtTsxjHcl71P8xPVuSDmvvM+huKtoHcVdq/IwphoKWwPp
OqPqlt062gSUcRymBVLvMF9b2dFAEx4sCaagaGDJDBaQ7Y2/DYltij8SmVnt9OXYIXAiTvKhpPSm
e3e/nHAv8eYytkVrNwN34BcbXf8QwhU5+BSfrdNhPiqvdfAi8B2xwsQvwc7MILpys38N+VuxNg3g
m/hdqqt+WAfBbegeSfUppb9h/U4NbiH2DUO5tridQhe5wxE1Fe6jbV08MubT5DH86xYVFWL3vivg
FlMfc7dnxQnyoVf+2Hha0/o6MkuieR8IVHPbt6ccM5Jc9YHp7FekP1u0TXLzlrMtAwcu8DR4lqa7
b5GK+BuZeXyo7zi50az+FvZ8JLK0XVjAEdWVL7r/U5Udpe5mG+QZARzIznGysic0K/kx0v8a2Zza
WAm/TeR9N2tuzOH5ieWv6/90/RmxJ+lkYJ02rXMtMLaQ+MB05cVzVhRIkq2lG9A38jFUGzEcMtBJ
kNhBk6X5C/QUg3jaUQ0UjxBl+RAfqnRj5mLj3Q4P8SJi/RiYY2JgVqBR0YHoDG+td8gDISn3gk1r
q//wzYzyoUFR49mo9lQ8EgulEDfYVs32WrIMx6Os3XPpQ8PbEFEfI8dgu7RQgCMa82RnGJ9Z+ozH
vaXtMRSW0SfBo/PcPqO6gb26pGLQ1aVpITA6tUSf9qfcQrngLKL8RgRCihKCtryCuf2/FYsFCYd9
QqoeX3DN8aQbC5H4EpE+Mm/qLzsDPGl9CRkkStLGXCCW6gguAekkHfEeDFidqZicXah8lB3goWdV
8tgJnajYRXJ8zUeDdoU2ogrrlZr99OY7R9scMXybZ/OkOfUZESnb3lwJJx8Z4biPcfuC0nWXQpwc
+fu+XUrt0mlZNELRQFmceyQsr4BZjt/WZ7T1tK1w9Cs194bQ3a1teeWpq06fpOVSk9/EYzj1KYCE
jWoHwO5CtkkguWXsVRCWT0r0L4zKQ3X1S61fY1IShzR7PKv9zbwPuPuM3AKZDQ53Q5B92BaCVLYV
1aK6W9U6ZMTmLVL1YpEluCItJgNBIjMRZwBVeP8mm479v+6AOaR8hHGLTvM+qCSnUqTQMyya8itB
fguWuz+wqG3VDQkEbDjWCHSRMrB3muaUpjcSf6Z6sdI0CpFt3/xSwiEkZbLLDxuklzhEi9kxsLiF
GRcNd5XpBQtmTTAyDkHyzfXgE1YM+Uf6x1yJuh3bVjRVIfNeZTnC0bp6hMjzEJssh60el+ZzYJph
wbhWyjPiqURepbLAqUrRzlnQxNTWnrhumnabVnyc6t5f2R6EOAAiBHJtPqd/19NRzMDC9GmRvSA8
TSNwXgPbW/I0OiZRWK6xfI77pL6k+dU1AFx916UAWB1yROomU7tKh73ztvOThrRa2ljkB/kHhppJ
tMZh4wfQxY61vqNWSioOIYxJuHjzpfySCQhCvuEI4gPwH2IhmABeoQHE/U/ubm0qcQIZSqZIMtdO
zdKnh+vBdprKLkWlsi8DiERiJsLrj1YRHy2f52I0jz14IZSnubnO2p3lA3q7OVQFUAZyqjhH5Spg
2a8dMh5sFxHKhgF/jn6vYTamMzgT7Uzc68sguzRRhjsyno3VA5SYm7zFA12Q6BFrDLbm0BLt+NRU
UOL8lBH/UtAGHcZpgsVaDphEqp1XMIY4aeanU7156ac+ZiV23RyQNeJQTfkiDxN3btP8eZisKZac
2VijWEbpgOtWbFNT70Pj0/GdU6+sB2IOHQ+7fIZ2qJ571v33W+b/T2cYdz+60GqU9rzsflx2YKgk
Zy3KuU7eds4G+nRIklOCqNr56aw/8TOYMC3cwptW1bnKGDMSjkmBVszQPGbfou9sgIa115BZpaS+
4CjL+Q5/OiwidYCV4/DKET2on3vpNgJztrT7EG8874xG0Zb3miac1IxEvG0gUi6Wurdhbtcrt7q5
x86jchCffmTywXPXebC3GB5OSxByaxRskzr7ibi+x+pSEH+u/VrpX6qBZyCzZ1HXX2Fxc+K36lzl
iT/3mjOJDVORRhllT5mtgtA5mugarD6l2iJCkO18s9eA1wRbK6QtXeCuc9Nby2xAKc1/j5HGowFy
YepZJxIZB2/d+UA1Z4iWZ4BfOGWxsozevGEmxczfrzc6NYFWL41vVq4wa9AYQgMShnFzzotgfTMC
YpqLKoe8AHNv2dcqucTddzCcMvWnC9R1XV3qUmOlDA6IEB7desXdbkwPFZvamFtvZEWQK1f5w0T/
kKz/XZ1sxrwPQb5KzIeB3rBfAZLmkT4AOdPKDzvbtbQPpZMvAN4AyWKMLPoUtfnWMWwMD8F+qbtl
1R7r+CwDAst2MiNQhln2zMD6EXrM9Dgr3VTAlw2KL17KZMl9HbaHdtiNFXrbGMIxrxRzMxkM1oEj
wKQGQ1gRXHzjj0MBZoqlr4iwcb1fTgMEdb8jIo2eoS6FiosdUv9tqZlHpocdi8dIfUIbMFhDVhWV
XUek4aYZ15gLpsFfXCEierQuK63vvlorLOvwwRPWiTxPf8T8wvppCN5SslU5LDoQg/1HywSlkKlm
QS3oyG6d9EdyT7mxqEbkSCy/dsLrqmLaKdatxH1tcWYf/smopCvTo2lawN5cNPFW9da2dFcNcmLI
EZ6uI1xfBmqOhhcoPgP50xoU8wJKex6DY8YImCZBMDzwmQonQCcD69uRo5XuggGo6BJ55BziRNo+
OqzuVbq1lB2ouDLfW/m5mcAkRIsAHia/qtWFrX+O5dxCbz4LkwV3KDqpujv04XHgfpEbAnKoHVlU
Q7v7bKgYs+JaVZ8D9Xx1scqLwyWqqSvYgQlDugiNjhhUFdLFUG/kA1nNIfDLadI/W50Da/xmzS+g
3TVqGeT5dlvhhNtAbzfXjL+79knCwhSXQsqoj8EE7kBaQq04Ox/ugL9gFSIQ7tuz5f7Z+n5EH513
iPs4sWS/J7D0qFaLXEOcQN210sOt05ycfgdbc2DxDr+daWbUPiKP86462DTyKhkTbXA0mdbnaY18
6KFpa8JgE/0gHNhjuVTnREm22L4A2xwktA6hEBXQX0SLJF1CRxe+Ga1/WIxZIxAUUyQxGVNnWMfd
djRXjrky05NS7EOkWtLJpIPLEZvfDeNLGS6JtE6drQG/q2JAqlQLyS+gQdkANtD8YQmsD5SE09T8
UjgFLPcp9mXgelGnWuln0B2BdEy0ZD8WmwhTSYx2h9Z73mln+/XvAxw+sNTOyf8L3b3sfHTtC9IL
V4zk7pFWpwryPqTM6VK0THr0IfzMIS+OjJWzch+K8wqQulRgkXklOBm7hWXg0dt6/o8gzpWQAbJN
igfS0T69Sl6i53Y2VY0yCva5Y03zeZMc/eqSV8ItZG4arByD+tDd78r+RTYzqxEEWsi9xami10fW
IHZIWzujRoZeBcZW65mm41hWACKSwuSiON70GovyS80LY+4S+54/+hh6qoVjiP5CBrHHt+3D0vHJ
I2kQsLg8lr0OLQPDScrfWjtyTv3+p7MLptM4aOhZsZixVClhcgoLdbKt7MPYIw+fUZVGPFXuEu0P
riR+b40Kge1GoH54ylan4baNk0m4ldDzIZSBjsvPm/lgDQh2mrbmRjE3CQOHlPFYw9ws78gnA0do
LrxkneF2s3fiGK2cubJgPfNZD4+wWdu0R/0VVmQsgbQ3WCtprAHGgeNxT/2SMH9D6x+XIOvPLBqm
nC+ytctJe5ihPG6tpysadQhQrJ/mDjRkGa7sVruowT3FH2Rhu2PLGJyg9g3BIW8WlX1HQ4PsntcR
Sys5r0pwhS7tMDdVffeQqy8R1sIJ1FCqwBJoGJYCf0r6s9Qc5OiOXnXmM2cGMxVtkZUG5qma+gss
4wYGc2M6uCuvnjGp8xf1ytYPPm33SrfnIZnY5TIBudEgNpZRwohbooWu6eCh44rQG+CJOFwRRxu2
j0QY7OOTpZkWgHSgGrMfyNC5o5r4pBuPOONVspADR8c4viKkgOmrggB1gRJYO18sLiLW8FCpKJKB
Cf/TC/m80tGhqRdMrOjykhgzwcJz770GlPcwNCswUBGKpq5cWXs921uzG/2hPRnnGQBGdiWYZYjP
WbYRs+ANUA2NYj3btP7VRvIuObPOJVXpC5FhOGUgGZxFL4+mTGUwqx5Kg1H5vUb64K1Y2uX9TlT5
OFEl3jbeeB7Osd1IwxZMLQ+jBlMPfpphre5fRAXCdZQ7xNmnuF1mgrAFlci5xclCuP/yS5exK1pz
a7x/+SRG58pkiFcHZDZc23/APuS6QG1ZRFrIZzIZpPbc70/wFrCyeoY9TbH4Z4DtZVufm9yMhlYT
ZTChjp7QSi7g5tE880y2DrFzqzY6szJ5aPDBaZ4RMcKL8IxHxhvij99RSLCe8DlA+cQN586yfj/4
m7ikexYjWUhK7bGyED8stR4wEuwQompAz+Otx12tNEv+2BBpuuQxhHs73iJBd8Ec2CsboZN5wTky
rWo2bjsPjTxE8ETbBACIDUIqDywymMfL6iGsmPSyE8lAeqQ5JGX+AEyIY1T+HcU9ScHIYcR4EolK
Fy3H5DMFeOdU22DYCAOyUsyFmVm1t3l1DrQNh0zuIO4EYcPjWt4q/Ln6NqFIl4mvLGgXNo5Fn4Z6
YKCzYrXPUaW2Z7I48uGSNeF09NhFCjAFywjJ4LxANP+/NFqhJOLb6yGMAlLP59Idl3JbLscrpEgP
lWnaf5Q6uBJvH9Tv3lm2wjHL/tF7p8lCyY9msiEcBoskflMk6tcxn4nBi5vMJGp8dR/Fj46lJqAC
VVkq5GbS7NErGqCohJh/UK6N8Sm8WOFXhurbHs+im7OCgzQLp0q795BZeYSC3L1iPSor273195Sh
q3SU3I+y2FrOTjaWJGTTZBIENyC4uMRCze0zgwkfd8ACbP577TtwTiaL5sh6hkt/CelwDH4KiaMt
M6e99BfD9MtWRQPOEWFwlePecy6pvNU7sgPp4sDtHuRh7cgzGSjEILR+yr6p33s+hpq6tCpPYA+z
4VyQ5dPrxzDeE5Ce6SfEL3FRT5gEiOs31Na8vEXxRT4NX3XEwsAjhErgxXye1m4ufJVZ9UqIHVQp
+jk1waFlCAyY9hYUhh6J8TSwQj8pHSuEHtKH+AM2kAQSeTnYD48o0wDrpZogYYGKGK0QoDcl2sZh
ZUQLSb3rjAIIQRGDl2JnISWjEbLwOfpr8uQmNU0gyrM24C5rH7oPEd49htlSg+PaO1ggsO0pyN0A
DDJPbGNuKPtoziDlZQ8piohrF/MODJQZDjVnzn2eYKcMhiWrMa5SJjjLJliRG6yVZ+zNPR29Xb7h
8AklvP0xilqlZU1qXISOuXe+RYvdrQv4HdWX3nTzFLvmm7fEPbfNtk32inYTtmEmtl60NfuNqoN/
npG7Mta/evHZmG8PtUOG2FapIDAz+jCKxaDPDfNzYJkK+s5Xl6JtC4yLcC/pxUzy9qVzYL29rFAe
s9YBUyDqZMU+d8onw3sLbYAHjY8lMEdocc+MRZf+Ft2Ngij+oNINa7inQtcbBH+1cgnce/I7hsc3
ScTdAt1mOv5mLW2NkLNuQ8Ib0nXI5yUTR8XYTWs2eTKtHFxgMsvqDWAqiJBMIjL7NHJpswYkarO9
0x0zszOTI6yRCIAmmh05PZJRsoh5SPvqIrt76H5C0wVjjTqafy1AvLJgAksWB48aX4Uo5TSVV2wv
6FCMoXPMMgaKdlbKj1R61s4VB7PB4EH9SP1nBbTVvKIzaMQNHOAsRx+90W1SHm5ytG7EaMBETVuf
42KTIp0BW6xTVQ/vrEKE6szYL3m/HXkrFihH9DxCGg4ijqLH4n8iZrQPOXLYUUPRYj8OT8sLDqLe
kKM3C3/YH6hWuzVD/jkZDwMzrWaXaMuCCbNK0fld+Rs9RyqLtitesf1xjD1wyUldbIRfke21mGjT
4pvnEgSHEgIt1u5aua4bwU024kWb8AORMfJXzmzos+o69l6mwI94e4p1/gOx3WjIj1zngDk7trK3
VBFYTRYB1rVWgepeLU9lh8YyjvvYY4gcZtlUpSM3YQh3jgBwoeJaRGtaBRfVIg19cJK1g1rzuqVQ
Pnc2EAhGF76xF4bpqPoSj3k0518vujnND2xkNWOJAXKR+XF5BOMuhptacCGggC621k4OENyMKkBD
4ADJSmwWQu1XrS9JR6PDChvRkr+ekXOfHgzriHGRqNibx1aOembaFrRcEp5fi2YF+nUZ3CXtULto
E4miz7/0eJl6LKcCjFAEXoNokHSkSEzklN1gsnNh6FWkPy0cJHXHSE4Lbr5xyaKVqW4K6aPK0FZs
DJQukCPtjZ0g9NHmzJVxK3JmVOE2b38H6t8kPMQtSvCUdtR6lRGHdLHuiQkirUx0WJryKpMUjMwz
5uqzCNFqWZhC29KDAXuJey/N4qUq7DqJw16jB2Pt0uGMDLelCVIqL/kQZ1nnXUvDPlRS+NeUxRfJ
JdxVXqrPDEk5jaNwHVErJqn8p+nOyU/GeyIDoCoVIA3M89UQ/ZgvbWsu4jJfE/d8UKzVoGfvbvzq
SJO0+XK1nlwuTzqYsOTHzHxUCXg0v13azHP8wttmMO7DJNmXVJKB3LBSVW7oxacNLn4wMd3FRkkK
dhVpIf63NCJ3A5NlAf3CHXedr3KZYgMp9JXDMqVpeeDKiENzWNBaL9D/T9VA2+/9vjm0cnOwHGXp
5falUxOZhUvD+TvP0QZqvoRuBkNoG138flxKig5u1FnKEeWm1B9VdpFIMuzMgUxkLdraXPT0WYK1
2XHWlHL9Y+shqwbrbDlit0MvEZN/jvDNQTc2JNnaCvCLAvlDZu4zdTLzS6FCih1g0Zk98MV+HmbQ
ZKxhmY3oXMiedW2kV6AlXa9c5iMbYFZRtfrmMJbabqUkZA5qw6aTpX3sp7u8DQgOG1cxMsEG4YPi
cW+yRRiSjuw1h5cK6Y+aLJpcWzb0nAWA10CnN86i05jYt9bB6tGaxikfu70f5kvDA+yLHtmKlVlf
iNicnIZuRGsYI3yU9maw0ROeCCqsBN8bLZiTfMa4T3qvP3iYgqBt7gwYAnJUzGsLpijcR7HGyELl
XDlg2MgoI554EfEaBX6x63g0KEwA6KlkWhbLMLMwnoElAm0Pt3jR2oC0WF+MCsn1QgRUkkWjcFMq
eL7tdqfoL0l+jwBVcnH2/CgWABuLCIIKnlbF0pOJqUtFoXMBRlRKLG1BOj7dH1GWxMhWDPb6/Sn0
mZazWgpRG/oGbRLKwMhmUW6w9oPayN5CZ26shwcn/szpqwaHzpmgjf4g1egfCIYcTeg0oLVqjM4G
A1WTNfEwohOrYT4n0Sxs6HB68K6s1fNEn6pkU9jgwgbubJVyw3k5aJcK0sEUpIQdAgXx++h0WLnz
dCn2m7yZ+5EyMTBccQJ7Mr0xnWYwLtxxO8TPYqwW/KBzYjbnsYG8bqTQbX/0mpkSY5LwaFs7N9im
uD4YplIpz5AmaRW7dc4PC79CL7pR/+obK0shA4zNJbH1VIRf7Xih6E6ie47HtyGDLLAQ2TGbQIYW
SN3M85NlRbqDzScS4/WIyQCYuAzKXNkO8dhZCBGGtQ7AzUvmFdpOnUGIlMg3JooNx6L4eEfBtSEK
QYKBb6GutnQ+NrTz4ocLaGjjjPNBe7RkGHVCfskvmJuUKiF9qJC0xKQNshgj0WTwkLxj9xioqRp4
ewP2a67rNpt5nTRXA/S2br9IkeCNeAWsdJX7rB8rxms0lQizcyQKwUBVAhpIRc+eKgBTMVEmQKBa
UanxKJXItdALQBBA89DymevpSgPqlbvRTi+VeVIOdBs0cAwG54X5UebswYLfDPCxyQxD5QkXdC+j
TmYj69xMREA69NEVHyCHO/jCcrgENZ0xnYhiMXZDZpqRnOEgdcjRrltQ7CwIxj71Mvqr+k9PXjZW
YkGnqFTmwSwrRcXK/l6JH2ULclbbwvC6Qq6v6IQBAlEipt9SwKSYEbnScYkx0c4rSkMLHVg/VHMP
3F79qpOtBQCtZ95VsZuTubUzflYNEIkmW6uulSd2WKOsCKeYsXA1ZbwpdYmK9qtV3r4HSzThYz53
NimmtJLVXO2xhYyEA3TqNi4/axNXGGuErn537qPtD45/i51jrt0zdV8Fn0rxBFphlzcp3vPwa7SX
Sk+VYtCwMOZHmpCr1IMVmAH6j5qWoOfvs37RVDpXBhKK3t04rct66kfvwAB3vw2iNTFBFTMRObzH
3DO5xQOEn/Kc8qUk0akv2Oirr9Rm9hArtzwE7wpzBKvFLISk4KaYDTJCCZBtZFDEe/lbUC1YZhrm
XoEoNVjAjgdu0VuaI+oL+O7eY3eyzK8ENXQ8unNh/nD0AF3J24Co8uer16ZRIFswc/MZxkJMqnE5
BsErqJjaEwlFtEH61zWIJ03UDsqzwmiQAw5RfpXoz2YqlX+lyEBDmrmrnLxxKXAFkA55lqKjUsL0
egaoqoUJT70EIdh1zHtKmc0iFTBbMlmPOEKLV6vfzP7KJ9HhBWFlDFoukgjkCqapsenls5dfE4J0
gR+FWyJgFZMcId5Att4kHmXrgfGQ7C8TNrPRSYmOLUStSaN+ygrtv7TwWQjGfEfALyz6OA2HWlEt
DfRsgzZNAndqswmoqUL9An60TIiIlMMRw0Aq81ngqKzZFhj2J/8IoR/WJ/OVcMr0GVWLvdR46P9J
sWO0fpjMNW7sxvYXmmduU/pdw8pnPqM4F5JtFFfslSBG9l9uK9CA8aRmD6wyVKApRDBMKCILbf7y
BpII3GzVZ8UqKmciP4RGxGLjjqziyKhKighTOejEsNFmJCvy3qBGg1ieWAn9Q7cn52ZAQtktsg0+
xzFZwGYWFbt649+UsnkxnMxw5wUXCbwemvZmK+NexNWjZ+vMgdt3i8ufEdyrBPazYUxhKFfxkCf5
V4ktxeNHzpyevySSdSGIsA8nQjZg6hTT5YbJuApRB6GrUOmeYhmUfoBCXb9pYTHT2pPuZgtNuUj6
TSJdUlPfins1k7fiPVmVj2b67+ipfJzgJmU7Uqgc3VPdv3LjmZaHxvLgHxkEbdAe/mqcINk5SIl6
+1P9g04iqXgt0+RXtm6q9a76reoec+Az1jZFCKNoTBd/4zJfDOo9inZSuC74fCtvrgX2wtTQRCh/
LcNv9wHrDChs6W75LAN7xzSBtR3LmHorOzuiePDdV/b2P47OY7l1JAuiX4QIFGxh++g9RcpQ2iBk
gYL37uv7oBevp2cmukWRRNU1mScr7JbpvZyvWfVp0feN5rMo3tMUke0fv7M3HnPrzhMyTo+cazYb
v3uEfGn5Aeg3ie8oDCe4mPrZkjUB3aQlGzt3eKmpA1LSD2vTOkkWKcz8G8GJ+K5z/UQ42yvvqrfM
qE5+eXPa76zcloPE4EvfojDxERqfTVz7bKbK4sUIXZ6Ylyx/G0dwUP3dbm5zhSB0tLjrHPumuGZx
unTCoyFunX1vmKEkcItvnUO62V6ujeAcdTeD4n08RCW93JmEdP7ZUu560BbTNWQ+4ht3U75XhVjY
3KlJfMHQxj7R09kFXipOr+o+ht9p+inSLTvN1rql6Ltp1u3pYjQ7HHimcdBJCxHRwddHTLWbsn1T
OmLHYxJfZb53/VvI4A2qXe8fKlaV3bko11YNfGHf2jezRWSpv0zOc49+QWRnKOgVLaMUDG/qS45h
hzfeF29Ntq+LUyLe1XTWh7vFQdCqF74ygmMA/3Pp/RqefRQTYjZuzPnXMelF6+yrY63rxs8MTcCw
q+BP614Zy4vxpCIWp/8KsAiUZIF5dFjWYV5kiRJgOGR22efPhXgmXggB7MWJsCDhO5yuGljIeWnx
7MhdwzDIOiZ4faN14bGusI/stsf2kbKR73H80NnOelfqxnjj2xf+poqvuvfsMIqVNiPKjBMdaUJy
tasX1zmHFcyhp7A8pCEq/t0wIYncAteT4TVEvkhkhGdeIlsufZ0qfMMlx1rcRfU7QMvv+ycn+QLs
kPCJ5i26PLJchoJai9OzuxOEXWS/CXzN8ifm+ktPYaBWLYoFGbpL4b/61rar0KCsSyxL3qdWfY3B
5xS9ORJvqnb00ivdwXJDBRLCNq44S3Pzp+CukXiwBtQ0dY6Wp49Wiu1WHnzaA/nQlHqk4aDtzJPz
GJJTTwcas34IxWccvubdm+O8FCMLmFWVrTAD+eOh6Y5G8mGxnc8uQXiz+XeQss1AwWhPVvesc69E
3xyOtb00AjwJC8VaCoxecymsEwOWmkkxBkJkpggSPlMUlNK/eSzQav8WCeonuBvG3fB/dD6A/IVv
RJnerJYP9K9gVoaIkY/eRKQL5rbdWwjLA761VzkcAv/TqveFYD6Wf4zBd6Nv7J7xd3Hqh3NEXEy3
i6ILPGMaeNlvyajDXM0BH//OT1N7rdtTYByN6kGPrUP0jKI3Df4mZZRlfnfta6RvSlSTrDW8Q5Kz
Id4p45XvalJ819UOWd4gyRxN/+VIkAiWwElCqjHDk1eF2UaAtRNPJc7JlLO4gw0JzhZS+8KB85xC
D2MUuqQsLGSwiKRkVvU7P2Dz8KBomBWeIvuQiQ1HW2u9FmQAoF+007+KNb4iY5IOcIESBbQOr6wQ
e8KQA22nO0y7UKRymsh+X3fv+CCaiRnX3hdHhoceruooeBjMuKmA/9U9VmH+TIO1bKN0QUdNpupO
tgSOmr/WHKhATdOj7Yvh1+pyVtlzorruk8xuNoOFYh9Gz3Obxovtqi+61ACeu2QMOxdGHYpRtyIv
w0d9dcySXxNHUsf4V2EstNVzPz5o73LKn+gapU8EtWX+uixn00MasNU+yvhuJb+tYL2vvw/Wd2F/
l/lfiaA/W4ieVMF92P848bDA4Dr3h632M2cepvRhXXW3jDe4YDVViMYwP7xhWGWM/mHqCDfxkpIl
lex8uU+bnV+DMtsIAn1c4FWbYSIb/tbEdykZdj9C75y8VuQuQFXUYdwhsaOSz/4S796i9C2+uUX5
5fvglsPBAVQzM2YhGV8LpiKKZeKRl+s4a6AGhFA6PHEUdv94aMLyjWcgMS8axqz8dWSul2wNeztm
hKM+q+DowoSmRqn2FX9TkqW7erGwxtYnrmPqjwrcOCJcstEhk/HplDgS2NCwj/rHBg/6hkFKkNrw
N5H7HDEg4pwYXZQrO5t8SdRpTQHsQ9uZIy4KDsYkKFij1FwIPDIjUnjlPrZWMa6sMUIP4n106fTm
OcZroVcMmVhWGtOn9LuZdfgkuQQMFM5tmp1H/iTn5jVm6qZc69SZ2EZ7CTYo2temySObI+b49iub
CmLc2TGMOG9Id6ksD85AbVDkRx8VfSrZEktgehqib6QAA6jKPKmujutfj0WbHlvbnd1Yq1DPbPQ7
zjVyLZRz5FvxR9DvRZACGmUY2yTemml9GHrz2GsxHrp/k/TX01isNYaUnhuBMERFGUIICR+DT4vi
YgZEW4CjdWPbzSbtCKGoCuKrbbEsuhsEsu3khmfhB0+1bJ+aAQKHN9JyH5v0HgCV7j4bbzp3FEdN
CEgg1lctpWlbDPtSfegoBtKRuha+U2tsMpWcUiLZywxtio1wmFA3p7v4nPWCZl3v7hgECvcyBsM2
ZbTXhEBEkFqNLHVMGEBR86nnT7N8V+GCiUmNy2LjX8kSUTOe42qEAza+xVGGc2c6tmg4xIBpsjl6
04tKguWUEY2Uk8hDnldsjQu9aFAlj7s6/upwhTGyicmUwOq35aNc5wlGFX+2xuXfATBk2tEC+0r8
ZzMMIRMUqpWBvC7YxPygNCeklkZ3BKKOkXhpGQi7ANdr3bj2yC9ziPyyaQ1tirECoaNr4FpGVlGT
N9OVQPndVZbQpFNbVsxiDepGfwA94ZcTO1wCiJq+u+sa9r824dypnf6Gya1Lb1o1bXJFUlkbHE0x
7mXd3vEnTvlwRJ551JORB0pcsqx5ogHeWKTU4azBNQopYiCnHn5CHt10sv1Kqb0lY3/Xmt9Bqm3v
2i/gdW053owgOXRFsLXI0Wow9jaJeSyt6lkro18tIe7KmeW9dX/0Xtyh+Cx7Ynqd/iuqs3sh+O5Q
l2Lz72V77bXh3AtxzpzpHMZIjDklm5CYPTZhnjPbhM3xu4bv1JJsNGvw9RXCh4wUpKRMPuuq4BBh
bTEQyUBBI+8eZLCBFh3JXOfdBDSx0mZJDmvZzdSjKVkdnQCdfTIhWAkt/SDpFXP/slfx8xjqf4lp
Av6Ku3Pt/Q2iv3fSesotGxJtt3SsaduT/J3Z/dLThwsOM1QROrQx00KIR3nR8aLTzmangAo6RwJq
q3jp853uHQ38rPuO4gEnT/pp+kfgMmy37FkCY0HGrD2imwS8Eu3NUOWdUBuY0OYxDcp762E+Sy3j
kY9xdzAuUPe5Tcv8EfRThY36e9DGn6EnGAWB4q4EO3fkyvSYynuMD5O2/VeVc7mBSCfJCWcrY6mO
vj+9uColu2FUTwQgImzSrH85qb5hgyOu5wTNSgJ2TfatAlsOkTQbODR3q9pGVC+LqWBVY9nVvoge
JiFVHsJ6wAPktaitNMKtNfl7U1a7aoTcC20FyWdTRAeDlrZNUH2hP0kl63aZ7qfQJt2oh9ZnbR3o
FJ5+6kib8k3cdzBICtYjqKt4hzayVru8j5ZTgdO+qZ70EeN4FAI+CRY4S3au2R+dAFa+ri390HlX
QLkSP12onueM7Fu9rzeV0xKZiUO47ujCoqOiYRtVvgercxMEuPPlX00ulmRLIEN9Lq12O7ZYn1p9
L6K3oePLLSpxm9rhXQ9rcj5otaPwogvxXSLSzQ7S91EWAhEuh1WZtLtZCsBYvuVNY+5I9hoA+SH+
dAKW6xb7jqi6BkW179T0PZGQwDN+9SxnN7TclTOCzeGGtopl1nXYlfDGo4YR6XSqNT5vezpaoX6w
A+PQutA9FHR9CgSX7b4VffTQrhIYSykylXCkxnYg/fTHtojOZaT2PcjJQSC5BY2AddAvxtPAsDG0
m605tmstgNZk55sIQkDaeGe6GvxZu0Arz/N/7QCldkVEinDPikOd7da/NOzkq2FaJVJjyDfs6qhG
I9TsJ1aAkqlnCQqfyPg1UCWiSIWzaEDtJ4G4GhVgnUuY75Nw7Ztn4pP5a2jt4D907dXIaaOZszRn
skArsEdKfRcD+jxw56P3U5tv1dxGpp+5tnH9R6G/uPYT3hoRPg9KMAQGaOEfK+bfVfmlGEcFcceQ
ncGW895UzjJheDBeQ86xENZkKbSFC6nDCwWcVRaYkLKwAesCB4V3xT/bevuegz1QH615neH1ts8M
Rd9buLy67HWebAbezaNfMEFrDPW1a+YXZDEZLUlerSvwZ+5nwGHbMDtnw06DHbbkHMIyMdVTg3uM
qqgZ0befSM/Ck08ddAwJnggAZ1slCOJ4XWsf/BCyF8JXmT0XXDwFfluXmN1m4XFJWrWHmPyYjk9u
uWr17UQ7S+XbkLBtVa+x2PJx1Mle8y8i+KysP8NEXv7sWp+ldXdMelfovTrKXfNuqB++72kA8foj
BWsZuG8w3fAdTTWaseNazSS5Uw6UsAzVEkR/OzAtYzbvrJGNY4LRWRHH8XlA5WWH0McZFGQYGDSX
NJa2IPePB9zT/jktXEL8KA0UjsaFto41uydVd0oekcME6Y9fhBGQpzGO3RsvHehIg2tMnrTkOWd2
LDsMIQpfXA+yuZ790Y+asFGDAonLupxnbUyF7enLBIRZMFEjsscixkeTH26MGI19URogcfKrxVcU
DhzL8TLMnVVCEE/Fes7REjKqvZV/HUwWcrG3VWOLGQ9NOG8uulISF3iK2OcMTbax/WQdNbNztlo7
zK9lR78w7pB+kIjGgphsjhgHr+k/QC2T+gASNgNSHOzBJg9M2P3IRIvULAKHAA1s796tl79hyqWo
sw2DvGMxSraDgaXTC29/tFaI21ris/KtSJ4048WPUnYUn2n0qxsP0dJQXP1hR7aut444KqRzjuRH
YQMHCr6t8SrTC74TVogU8lMBlVh9zWg3A0tbexraa8YOZmR99X+/TScn0/dA/evFawbsb6Jb6uAg
JOVrFuD6flBGpfIn0N8cA57IS8xRLe5txxamwdPvpLRISM37V8c9unwMoV8fHO0naYgTfg3jp4m2
maCMyXzh6ZDyEGpPanoOYFMzQEmMz5ilQzA9ghz7K5xqtvqcNIvIsRdcqMzM2TxrD8KgEKPfwxR3
kwYl5DGwlJUI+3gcvc8219dTLPBwPVfoZKrkdyCdpRMcuurPTm0Wf6y+Rw0j50KzCKpiRlokz+jg
GxQvtvMRJby0KQCiSZ4VQ9n2N3Yh3CPtYJ2J3QUx/VI1yZId3jp3vNvYJJv5q9SG5WpmkDViFVBr
zKO3WhZbO0DDOED4Eh15sJBQY9SnCGON1WSEK6ZKmGVCbDzY/4xs5RXGztNIHUTPOzhcqaJdjra/
D5k2+b11GOJi5bBPLTSAZuSgOh4jSatfR1zBPURcKxpIAuF/q2cb/l6U+qkP+qeBbVxi87Bgfk5J
8BzCeEfPTHoRWU6dZGV9DyLOy8k6K6vYCuQbmo9qnhLDFeFa6umaV03meLbOK2rlvtxkkbOaZILw
RbwXCtZJORAcDvlObsbePgcVXq08ZAMyCyBYyQQvAVQLGSPUY+zbo/6gPFgWQbRqyrsdxqQykmoX
orlR63Biy4dd2bdR2CHwTWigdV2DNhivDX6FaOAJN/1DmV2UzI5YoEGOlNrambxX/tEeuiehonhO
ncWkowow4IIYELHKGPY1MVeQQmwLKhwghBQg02SgBx44gJFHJiyM8p5VGxacIlnBLVrUcMHsefTc
lMucEofaLGyOAwkwUdafGzWtUlQeWQT5LmD734ll34yrvvf3GhMgtLkCuFTFzxt6d6tAeNpJu5Gj
C9STFbupX1pmaZOfrrxFRX6J5VsrTY6r0SNfnS7bAVJJg7Oyi3479theUGQ0nlp3oCN1pK7KNRAv
TbhwTo6Dcp3ddw7qLWjkpmQSxMhilC+RiPZpKbf0Ja2eL92W6DfNfdS1t9QZTFKn84egCr4m0XaY
6n0oyf9cTNrRoaFzKKtilo8jMxAP8I9OLRkQnP7bMwmyUJz0s0X5T4vf9IKpUzwse3yxsct+CKOi
p7DDdV8lTJriAplWsoMznUU+r6jjFmEx+10i2sL44ZYEFH8olvsjTlG3vVjtm8OWKPd3tXOL7W9L
++jo+WOdakY8VfE9wruLOf9gi3htPoXBKchjtoRTx2uqz4WtPauo2jGfyVcxSdRZrU5za1gU09LD
rzMQkpLfTIAy3TqJLh1IhUS9G8NzJb7c5GR2v3a2HdSbrq0j81mS4JltYv1aVd+p3M1j9zHvdzqd
nKkdo34JwtwXrz7E4PLJbuNVSrKKKL9jdmaqQXAnP1txnE1HAbh0FKC6/Mp6FOE3j42GjcrQt2bJ
SbBo2nzluYSuv4emvegZ5cXs5nr7W5+9mRiY1lba7pWGb05RUL56+kutiQX/AfAeVoS9sTw0S9gS
7Kcyw4OYHhxB9gLqONpAB/okJYkjcAjqNeFFJIVXRBizBZt/TJpinnBH1pMeDcY88d4qhf7c7MhZ
v5vedYxg7FNcNsC+cSCygUCKpTvpT8tuXJj1ruEI1WKb1bxaJ2wjO7xG2rkWaPz6Zh9UpLBEsA2C
gAEu3H1YkTlkjMpolhX+PWtgHea8ZNyHtdeyf683Ips2g2eu+kFHmzqsi6K+a+aHzzHtMngFU668
fmF6EeqveuOV5rpz/KXpq7VorGUXy3VXlGiyP8yRtgQujueda/XiG+G/ybsmuYtU34XyOawrvAe6
9DlUTXwPyXfTYniLefms8oaaOhC0utUT5kMsdXLJY+vKaFgfE97wudTA7kHGXu8RnIKKuERGyiYX
3CSserJJaKwzdC5pOG5Sn6F98J4hd4qQVQTWm4FWGJVVSfrZVObbsfHAo9irIYbPhNpCTeQ7jgOB
7YjvMbsWJdlmJGqQ05saiLYyDOtsrnLW8B7HY6czmW5QofwNVKA9qUfzeRLBrR7Y/eJ/m9fsVTdy
C782bIgyyZrFnlb16C+Goib2DyMlL67BbNGSMZmwdVYoWoyDkfAoU15ri9Dgf+CqoxXdxOq1iFC/
YeSgvGu0Q9eBE/op2JDlBsab9M9oKL3F+9S2hCcFS5Rm80C1WHeV+8+iA58Gous0tS3cacWdRS7Q
sYHb7ZA0WgTtserlQdZYLIx2owjOGFPQoVYhWG6wh0mOXRySBNV2XALTBeTcO1KQlKmzPRr7XGQn
w60vihdOR1xF9HquXV8Ty/oc0/JUAAWbxMUSsGFcHo1/RokvYr7o7URbTy3XTM2opBrOSd9uipZc
pUScAy+8l514nZ1HpkLkaETqIBMeCr3AFkJEvXGenwARGdtu1H/I7z75eQDOTG4rfeRBa2B8OWDW
1NkRUO/yct9PznWyTr4Xfk1xfvcZTKVa/ca8jslzDom/ASnhtz8gG8Omvie5hYIC4Bw/VRPj9zwY
bJv2HHvwlaKZF1CdA+KrkxevBbLloVtOXlIvWrnYouJoeG3zGswJ1Ur/SIC21Jq1S0Z25CiikFVh
LozHdR7UFyMsEKkn9YEH6NgJB52JxZmGJNkW7wIhxmwz0Kp33WV3ZfeQbqeDKOIdg1QUWIjWveqq
HHpNmxtsrKpTRSOqIrLsnOTRWRXijMD8qWW5toPgzQrsV1/0N59dnKc/EwBwS3iTRg3Ulsc87Z/a
GA7niqR5JOD1u0fT0FhMyRLnYI/4wKJ4o1e86rw622L+HlB2ZuI59xDDiPHF04hzGQzapkIlb+4U
baRFZexYf32Q7/SkXIteravevw25+8qPvcdWcDZRRAUlYsEe7aaWwKpLKfYdp794Hja9llKejddT
pWpOHVS/AYbDqoC8iJQ7NL/DmuSwitwgVzsWiVzL4gmG/1KSBxHzsEXsOeuyPrpQsejU561ZcQtQ
j49s0cy2xEt8M6fhOkVYxbDzaRUq8hlvGhImj4CIYXyUADthRdlxwwlDnfJueiCFoz4fT3zz0SY+
dOzOCeNN1parkRT51qaZm9x7jIBCNyJwrvEJH/VaAlR0snsapBuc5VowPhpEClFordG4suglV96v
nifG+G1A9KVhHMfYO9kNk7iWKXF+8CcCw3sYptAVHbCizoDwx+RYLM2viWZOYM7ye/2v0pOV6O1t
1JmHMTZfkkBf2629Kwq2nmS0AvpHebBOVfAsmuaMDuIvyK2lGTa7Bm682687vm4dEeow2pMm3JUo
RUK0WRHpYrGRrCe7+Qobue7dGxK/ZVcm54raRuXH0ctYELHwYCoLs3znYuUa7YBxaHrNO7IJSv9l
HDJtSUFy6Z2j8ASR8Qrwj6BpY3qlOy0lM1nS6KLNIT3LqH4a8i0xsnAkB187pxmQUBNBypeUw9bk
+Z1SnIbANxRbY0k0bsxln01IXCZxLHtsca2OkNc+4MN+s1v3b/hzCTY1JPMo68RmVEC/YMK3sOSl
6p3bONs3G/t3nq4ZsX8w2C+UYXktJ/eo+/o510esmOOmGQBxOSRj5911Fg+UdFW9NsGEzq4yg66X
gaSypLY2nXorivoa9EAZMGcLL2nWNCP/aoABIvCBFLpQGc11A5pAjN0BnHDrTsvOkm95hRXUZ3+T
x/WCmQTKt2klz1mG7FpSrwaYE/CtxBa6qKa4eyjVVIraAG2h+bC7aj2QecBtxbovchaxbPcdO2gY
9mKMwdZ4hJ7j4og9NuKtf2tLuoio7ZdlOh4HVkIkvn+WDTlx9UFm6db26qM5dLvEhM7MzLKzo2MV
Is1sCXOXp3LAo3cUIfqkjP1VbxOQU+waDaovl46mUP04zPEbY0GeeoqvL+cSJPOgYF3QtM3Zf00Q
LEbjd1uk62L0FqDkzKHZplO+jtFOjcoi6krCFjDBTBiLrnLWut6tC/Druc0Hn7Lr8uuNbiF+yYdl
CoE/HTY0k7ua1N2GGb9DzHdNR44P81gSTKXTlZUYFvL43QWdWGMAAmMqP0oJxf2hRTmdFNoIgSI5
CJd8xGuVOEz/0qU/GydR/JV1A27hfSCbwV8SPe/h12ug1I5gxuequ2CwSXJUTyNqM1WwZ+ICrjrF
nMScJWuIsMvPpkKVhXxL0dSapLNmCsdGAdtxYgzGZl5hsBU0Ryn51VOIg7qL1m+uCVdH58JuPJg3
JdZB5KuIJKkZiEz57qpjxqJbhh9j9FVPj24eEaVgDB2MPvD8+DU/M61d5hS5XF249HL2jflamtg6
nYPOGkpVkvkMA3fdRp39bKhwq4knwyGpr1INNG0KxNAUpOy0BrnP6Rw2SERD3k74EDw6MGHB+iq0
ottlNY4+TyEDslsg1g6s/SF/uJUMl5ZJvR6+pZPzZUbNewISZil0tXQnDL+NUfLzo+DDNCJKr0xc
VEXGjytjFKUS/kmv8WoBHxkxYo7aMp6cEshZKhnW5IDmSn6FPLYpA10E2ZkeQ6JJi7Mom2sNCTIo
FaLdNnPXTXPUfK4wwxrkwk1ReWoEqnbTvFVJ+JKFFryUSclinRE/YibC2CpwJ15ZcKoJRN8yRocZ
WVnEvpiyc7BFuHW4fEhDpZiE8OsHMXGLSKsGp3cZbcfL2vXrY4650HAtkjuxMmuu9VX2LqjWgSBH
P3kWLpkVWtx+A+1bdomzjoWxkgZmZQZMC0mDkClkA86P081wEKWOPEkzBdkBaFv4WyOEx0X9i7WZ
THrpIYZVH42bXeJCe44tG9BOQM+fH8O+OUZ2uU36giraQUhQT+NR4t8Kk27HGyvWUUrNYw1X2bj3
KPMhdBh+B4ouunth+OSKdBWnePUnx6RVb3TWJYgD8PwDmkQI2GvIGYQkLG6Y0aMEDygHfkig3F2A
p9kQODbKRp7SGBxWA8peJ3CjNxhbG3aIKnD+S5ZFrExdAAXBwB2iI+q1I7mvWtaqYXE3BvvPdJ5I
5ADOqNlE/wTXSYc7HjlvHTG2hgPdn1ce3Rsjhcc0fA4pkQlskvNNZkFGM0O+JEH5bEYFNhR72FgJ
D5dZ9wfN7cyNlx1UE6WHtPU30mWMnLr0WEGi99shDY5lAXpFKR/Z+FJyby6GAM5npAPFzxICwaYk
WYsxBPShTMDvfrdqKnyKkkn1whytdlPxFJVz4pFdfQWtG6+CcJo16Ok2tmd6DfTHwZim5Tjh0XRm
lRO5XKJV/brJtGEli+GnL9PvxiCSwxE1LTpTfIMxvR69VKR+75JJEsiVmL8+WMrSYVnd+uxszTrd
6yUiMZf5YSnLk4hLluotNFwVA+iK3QZaGE4KyUJgYb5SQv8ETY6DJZ6QN4jPrEei3RfLKGP2VgX2
d10U/aoCCanbvE0tfK0eUomYyFxMiaeo08SAexOjHfXYvzvRO+7k58ltDYzqKf0TQWj6xJp7FP67
jRAgn4LvKkXRGpsk1UWIt700fRRd5GxN5R+znEWaAzyrHAEvVq6z9VmxLLuMhs60rLsOYY5d30aQ
LVq4gPUZo03botF/UW5MyXM5IRwaA/CLg5pM6uHpLHtmOnXX464V1EJECqXq005gtPb+c2fAzA1Z
b4ockWUngtUQEuqh8dxbjfMVGd0hqkgiyCabKEWME0b51/v+3yiYBwzUBapAPFfGtKUoB7JAwUp2
zzWt1tLVkeN7+ofPtGcYkPREhrG0xllNbWBcVqa3L01w50Jz3z24eR1Emtq6x5JmwrT9X86alAuL
QUV9s/GaiG78EWapgTYhXhBqluGCiuACS3x9YiOSUJN4L33Nk5ENH5GDzTiayIUVlnvKi+eY8ZQT
dQLJNx+H5TL+0zY5VfE/6ToLMw8A8etEC2sVIWtCy/xjgE3NhCgnZxbblKesfJL+0XnlygZm5aca
DRva6TYwqGzyBu9tV6CpqEuqhZsX5wfXAnRdE8MdxQqUTYd61s9dtEj9esgsFppjBHhiMo+DhG5h
FOHFtt6VCQ7A90GO+rOuWxIbASEhAkUtLN6NEgKG6w63xiyOpmXoy3IizJTtVu1CsTFYAUua/iQp
31jTXlKZAwX2tZ0BUttrrUPOO87JycypTvx7x5cH5idUVs3EwWHX5XJyl4NPBe9o7M8ydTI0ayJS
5an8/50orWhlVOY+bpkb1RVhaW2DyMPWriWyuoSyi/kpnoU2xd410Nu40m7Rg95KZgwJ4hksbC1B
Lzbew77E+z5XQnFjv3o14k6v24mgwHeK/L0KmHqJqrklArNPbVCspNUEkwlcD6IrYeXvVhiwRRsC
THWxoo2qoH4ROjROzc5UtbnMNE72EledPfokYjN60TKkN738iGpEioOesaq3rRINyKmbCAQxpMdY
XoM4hwQ56HAh6tC65/eREPqlgwqsdqpbjd4HzhKbJcvLH5lfsQUzGdCF18rVf1kO3GVVEbDorYn2
Rbzv9Sl6UFx0jsPp7gqUg74bbBWbnLwmhyxOiXZQVbvnucSsGGJIq2eizmBAwYALOEYZ6ubOk0sU
AC+J3hxFY4MtIhKEs3pvIf6lWXtkPKZsx+JFqMj6KGq9Wuk6McON+rE7UgtGo6TnA8fL9q1cVMyL
S83e8sSxKRv4qvsDGPKOvX8SBawdMDQZubbKY5f/3xJo+NC9lSNxRl71jayWyWoNxzGGlBvm8Wtn
MKXVHDyGNv2TG/hIepkNdTw+zGhuVpIlyw7zKwV4vuh7jEVe1AZsI8QdjGjuKn1hV15CQDFzxYxs
WhSLKKkjBvWlURBvKTwAElO3wmM4+qm+bNofO/MpAq3uYXNKlTUcm5Y9j11Z9wyRf2dmgMrHzlmN
TQ4LQT4FgzsHjE/QBjq21QmSjbDWH5FJZWSJPkYIjTKvRVFL3T2tjKx5YJyLrQjqgxM8mUVtcZAh
X4pD9+C0bH99VmPtFFcLvqSYsrtzpDPSNmwb37Zhg9lK9sQwYDZkodVp9Wkw7B9/Yv/Q2b/aWOvs
Wwem/wljMsuxt0WyS3sI8k39XWgIVCZvZuzTqbT6A/HrxB7Q9pKN5sg3CgaocYpvopUSlqupFxGP
HsM95Exj4Z1V9ZTo5ZwBAhgqbPEN9d3wXMAesGI23bjIiR0yomlxm5o4wfPpYyO0kNHaKnyxpRls
HZOZpeo8ZxPVCUutDg+EV1o7nyv1qEGNS9Lo3czs61jpxF2XP2HNlanFBv+O5kvlhc03bYI6ol6K
TIzHKrsGuc+noTOnaQfYaq6EKEXL2gU55iojICITm4SuWIhMmWIeCApzyANifeEKiLHkOCA2U04M
2OL60BvWS+2ngHgsvL0q07O5VuR7wwY+ausC/+KAJ33MP9xoDmFM2TMYeCgg7jJO14ObaRRv7F1G
h3JOi+DwdJXNQNF/SqTp4xoQz4bPvLOMh3PYSWJlfNNadX18iquGsZVUFyMe8GJRdwWKvUNS1cAz
2pYgGObThf5BFoVa5I5R8FwOuKr66gfzIurYCauR7pur2A2bvZ84T0XTfOZdzKQN9d6mRtbQtQ5d
2eBcXRcJcZ/n2KJoQ7xEio3fUsHpTNsKDnUrJ8O3iYJ5tqERvtrI+RoFfDd46tVuwx/XbMa1Xh2n
GItQS6H8z2HBTIcDaKqxeSIZBqQtzWTVnLSpuAyai7vVjOXSiAhk86GL1HSIkZ8yI+oxNZn1f+yd
SXPcSJqm/0qazoNsOHa0ddUhAog9xJ0ieYFRFIV93/Hr54EyK5MMsRQ91jZmcxizOpQySHrA4cu3
vAsVhtgGgzvuDLXBsUfY1Fss+SKWCeBVH73VjAS6SkBHQg70wozWnt9ucMNxYlVCyUWQ97YKtsp9
tCyAaS/FoH4d1JY2KUQDeyLNlCLVLepuh1z7sxLYEK0rWlBxZlMf5kKBOqSppJ/NDIWr8B7Q/EJG
PNC49TTw3WFgLazaghJYTKmjSG5mjg9d8FUq08dMKh+biGKBZ8NkycP6wQp8yG0Nr9+vtTuh30YZ
6t6ovWIXaHIe9Y0rYuX7ROjKNuZGiKRqGeB22gxoGMaNagOlSddJmG/SukbpEJYB1M9cggMn22I1
4iUN5XFRB6hveMeir9BtRZtz/rzPCROBGWLacehnY7xGo1IeA8xzkJb2bNR860LaRjPSIpixyYEH
W0ef4+uJqnIxE9zbun7Ccv3FBMMkT9ZedInTt3oFXo1ghPKK03ZYWFo5EfLYi5vBp0GOizu1gxdN
twTiWny71P5qpAO2hCOmlEEIBIiCJLoYWNuGc8hLHZEmE74DprioLfUJJOXXYipvDLldRdSXlkl/
JandjI6skQbMv2QDEgYBfa3an4ANJHMeOECQVgV+3Q2aKWGzbhFuAF1S98hNphFMEqNf2T5aHmMo
YRve0oA1kVpqlQNObj0SlWVE6hd0pNBKQLu4jhrU1gRQE22rRIUJEyVL3Uxies0IXnNsaRshcYv0
vTLgPutvrNYCcC2r8KQsazUVMOMAfT0MafY1yKk3TRVNEiCTX6y8hnKmraUhwuzTsml5UHMMM2/z
4+ea0Hexeb7OU/lW9ZVbOhgvENT3rU5kraikhWn2I0vaBEHGNNOL7GZ/dwWNSjn67rfGRV3eRBQK
EKhhkY1T91BK02umgoqRoSh68d3Qk/toVXOXqzC6M8KyeqIXFF8ppYY7YPKU4+xolbljT2gCZFQI
2lQHU2Lr6wZF2ZS/vjDmkVUJdSiZ22SkG4I5xkSxaFZaiWOnEBL5rdKvLQmbAVWFghfZYA5kmdOK
36Je9bUOtJcUNGsYBg9BaqNce6P38Dg1IzEcWwd2l4ewJwtghlxcNH9pdnIUVK3lO2VQPxnQy7IA
/nCpAssMjO6lL6S72o6Cdf6l9aIB77UDXIBnI5hIMWtEWkraBkFOCcoPejQV7fgVFw9lRs0oIbkP
NfR7ctZNDAASiFOsEf4t2xZqJwIae63rfBeBV2SBTA2DeDnHufcAnfC1a4KrUJN3TdxC7iaAyXXU
CpS21mAiAxqKB9t3U4OrJXAbA9dLEzJC4dmb0iZxKXordXWdi9ucl1Sj38LbvVC8vnbSjndmW82d
2gEgm8wXWdIVulsojnNW6eNT48Ml1aHrLf2GIbl9EqSg0s9qTHI5tiLdl33zkNp3qa/t4ixbJuDU
RiPithsSyoCQwnN6oEmWj+5UkoknQ/G9rcwH4W8qT73kG+1jH4LiYABsQ6GY+nW4yseB0KOlRNPH
4lXFjdRr6O9Ndr4L7XGuQiKHJnXmRjUBR8U9qukTwWCr+oNjegTJakewHfge/ajBKdE11Uzjoeo1
1FRVLXe4kQba+wp9TK4u+nqcuXU3LlW+EvVh33exor/VZYqY9DrvfNR8sEIZ6XPMSD49eWgsiiPV
kPf0pyt7mXYhK74ZJackZ58K4QFf6L8pEmdd5ZMMDdO4MQokHyuT1dYWZP6aQYuzDfZ6QuwxhFa5
8OWk4OnnCEysikC6l23iwCwoSGWEumn0flbpANXhYU9DayZaUlmGuSzy71MFmCNNBcm8Xt8aMXAi
AAObfFCPNoc6jElmpvSYOUNNoPql7oR9CxKiPQqdhUXhPEHGJ6UiWpahtS7QwBwKmFOJvhpQc1AD
+TLTAIoXnoRe0oBZZdugk1KgJVvI9F4afXSHCrdYYkERZq4ZFB7Awqekvpt0wv44VmHMKYgeqFBW
YYOy13R6qFmKqH6NikZW5QAW2NOFlu/EgMlz44M9kmpzS2rt+CnLMdGohfQRekWBT8Wob+gWUYqD
EzFLvvkWAMZs7O8txTR3Bcm+GVGfpkQeTSBdDaj0dZtFx7qTrhvOsXU8lM9qSbtNmPxd3Wjz/UA7
v45U3pecE7GK8cY383xrD+a+bPMZYH2R5bK5C2lgLvVc7MeAs6oI/GpDfLiRKjyh/Ywir+xJpAq4
QCU+6rT6qJmrqeb4UpPh0ZbBthpmGSzs3LIo4ENDA/jr6hHbI1RQO85btDt6ViYtL/kCvYPIGTII
Z5WNhUXef5sKQr3GKy9bCVJTTFszt/B6zLGbyWLweGHb1Dut1a+ssctvMsBoNPFbWlifyXVQ1peR
Q/YCWB7NmhN/dOUMU7GpeKS2RZilWtRsCNHHCZqnnMBn5MLHurBagLjhjRY3lKEs8lnrUffEZ33k
twJdkChX5jIHpLCEPrOhJAmjddUFmGYMctkCK6FYNBUDOC4dV8uYBH0Igo2iGwj0CfmxDlQJZEG7
m7zqNZuxC9HWjMg0swSpXzOchTp7oiR14eUK0czooUpQdK7HrlTjbWzwb0tBSxxNjsoFz8/5hZdo
GWtfBEjNVmKbyaE+0q9tv1PPmcBwIfvIUZsBirbTQ4O3rtWLVVrkmyZVv035hC1gyglvS64fm9dy
iouLNsxSjYH80jcIJeW9euwFcF+RvXp+0S+HAX1kFdKhgtCjLkIaPyNg2ICMuBR5gtdtsS50C2hs
XNP0zMJ9ggwIMsowagrTvNX1vFzH2uCgU+JvaiJkACP295id5k7+oxpV2cbv4vkrkyaTal0Vvkpr
tNeidd6o+INj8AC0S1KcOkjxqVWldKMagN3KZkiWBQJsFmVjnH0JlUfrBWJV1glUc6zkhVWFRNjU
cfZn03L0NcTndUhwPtme6HsQ93XKpq85XKoaBD87GyugDr7HQMIs6QNIW5IVNKzBuHkp0h0x1ZSF
VRHDqNmIIUAQ19C+i5UXN09yS24UdsH9FHTVJsSWS6d2UpsUaUOvOKbw6IISmKw/ASsYx7Ff9iWO
ObF0mwxUb6y6VDfcPfQDReb6WIdXaTQdQ03AmvenHXovLmwKfFEz+yWy7ocSBWpDBrtR+PGlH3a3
6WihYpUrtF9A82Ym59KUzfDMJH0uRHXsQjoyImXZlEqEHEp2FSRg2hV7ptIH6l1jROtBHe/bzHhJ
BfmSF4PI1AZ69mgxtZjV9BELkx5IOiFbp9PMDYAMgH76LnsopacqDiwmkA7bHmaqXRs6EY26tW8/
cmQ2S0HqBZWG4lSbxUvbqh71gftb1Tnqa2E8BI0s9qUJHk+pQcyHyjN31WrQEPDUNTQE4qAASwVk
LpGCx9In8oq7lWrVuZPbTq8DnzRIY/OKQBtzXIubzO6xvwlQ3/IRV5Qq+gWBhXj7fLfAiFlptPFx
Qt2HSTtuJrKwJT+91TNAmCnnCdoe+ndgiEmHEEufgQQfGvDL411peO06Yq8urLbcxrpHLdAm+4Ut
eZmZxp1IjMbVp5ieY6C5gY9uTCthvmoCXG/8KXJt9DmGwEP+0dDo7vntdZyAQoWCMeQjqpjmt0Gl
BFvb+arSIW2Mvnc7BDpOSwkXjdYGr4VS69QrpV3ve9jQRxBksDUMKo/beqT4EQ9YbypE1qjVk8pV
LWVH+1pJSUu9JmH2A5A+nTGW63I4eLbZc6PLSOBrFkZsqeW25dzFqxJvPU4UzsYMToUVp+XGk90u
H4+jDacvz7StobT9FqGTi06+b6YMF/QuA4ifc4FAxqIEYOYrpIL0gh1VYdRZY06F5MHLgIBtmZTf
aTBGrupLG71X0AC2qa2SD2kbcgeY2RSLw1C/MmuUFwpIAPDrwVOOF4FWGjtQlN12GqvXCNQHWqaJ
5Iw9uV0g7qjAViAsG04EYuGu0fEylB1vDHG8MAK36Bvw6/gQq5Lp8TPJ5ZQ33SoE2W0i3NTYzCfg
MSwt+sxVA/ElDYrMpesomYaNkV99PWCxVqMwgysGztgmKNQpaV5Dop6dMLsrCZcOp0rsh9jzvvp1
FR3UBq8I3wy8bSgVKKAAlEs0DNHg04HiyznhA4XapyH81ZTklIY6EvQ6eQG7gDypoiDfoA3lxrDs
b3FvbCO2I+dSfdHjVdPKCXKeEjh6Whym09r7VGMMxdL3gYWqiT6GKh1GE9EjSUb+baokN0jjW2tU
EKsfkaTOg5eqA9aXxR2yY+z2RNZtRMSHrVHtA633L4cJdvZENAsQL+GewifIj+k3+zBh0jy70Ho5
dYaAwqUHH2BXDQ38QW4whUoWVL4R0QTQaz0aCWuzQ9S7KbSNaXWpo4PgSjT0HxTFQ3Qoo0hNbcIw
UWk1igpSKQ1RGFHxoyEIIrRW6R3DrIeVmuYP1Us42WtfhcNSw9LtusJNx+vJDkPXAljuKMymFaOp
4If4xflZ6EwF8CUu5Gf2/TPGYTFR9fA6ahr+TRL8oIn+si2k4hBIBKkSihAxDaBYmT5nlek0L1Wi
qyvdqG+1KDtM8DunltY6dCb6gziLaV8FNFHXqmNUuaXhepyOVk2+mJcT4ncJYKYBvLVAgDH3hXpj
k9VrAaYOeqQf4pYEM9T6YyOhiKvOkOxRB0ZNWtng8Uys2AJpo4RpKstZN0RSvqVzZRuiHjI7ydcI
NjhgB+TouPhn5DFI0QBspt1Qhcki4Fe1oRobMo3Aht1l1+W045TfRCYtVeqjVMT07KpW1GM5qYSf
PUiMOYdJQGBCkSOVz0tlcgK0VDUxXMK9etR0M+cMDOCW6wXKdxWYwR5td5uJyetum3piZE9fJi2Q
90mCQNN4GrqpHjD1BjHTGSYmR5WHWOCwKmOjAUAa7MC4Iufs5RTUhQVroK+QewfBbfuY9WhA3luP
eUtFnMGUr9AMjQTSiygJxjrHA4g5zGjCvF5FFcdHP9VUJqyU48Kj/wnPbqVW4KfKkopnExCIok0L
8JM0uhh6/ANBiZmi8tdj0dzFJQpN0D07J634f32t3FX0TYK6ztzOzD5LCMY5VeSWQNQcYNUhYAuu
o9BO64McrPAf9g8d6tKcXBWIxhaVtIrSjhSuC5/TxzbSfhMFzYXWmRxTmQFy0rBuPT8FxN5QGmlL
ZFvGajjEijltDJnmLkxkafHpt//453/9x8vwn/5rfpknNBqz+p//xb9fIBNWoQ/s8P0//3kMX6q8
zr83P37trx87+anbPOV/v/yRf/uH5q/z199l+D+/nvPcPL/7h8tV0oxX7Sv6Va91mzQ/vgMPMv/k
f/fD315//JXbsXj9x6eXOb2Y/5of5tmnPz/afvvHJ0W3f8zUHxM1//0/P/z8nPJ7N0jLPv/086/P
dfOPT5Iwxe+U3lVbmADhVcUSn37rX//8SPndkjVZGELMHyj6p9+48Jpg/jX1d021DUuWbVuzTFXm
szpv//hM+102DT62dFOzFFt8+tejv3uHf7/T37IWlFuYNfU/PvEkxR9ven4yw5ZNW7csqkp8R81W
hcrnL8/XYebzw+J/JQDE0d0yh1vqol/iIrqZ45G2wgmnFEc5JhyrGmU3giVYvpmjP7/I24GFdmbk
+fM3I1OqELS/9eEWV4EI1m1E9RGgA8JO9Vg7rS5QOL+LNM4kOQJL3mKhjiksWPMz34MX8MsZYKbf
fg+0ABXAHtpwq170Lm5AkKsW3Q5jwJW8Gc0/9tC7LfTuqef5fDfflqpqwjRlRdY1hTDl/WhhRRuT
TH68RclihwXbAkzIRjriYrsAe3aszz3dT7N8Mp7yfjxcgFtFURhP5+mEY+/FIl+Pj9qLtqJUsvc+
l/tfz+c8Xb96wJMFpQZRBoinn24nQFIWZL5IuiHDP7d6zs3jyepRZL9PYq8bb8H9rOjtUi5agOZf
YOXiEO18EdtfP9aPjfCr5zpZJpwZRRpODGgcu0N3g8IrxhrGQv/ODsEEPDr3gMaZeZw/f7M9SjI2
zbaDeaE02xrTCGNZoxIPsWsBHXSputqm33tnRsUg8Myw5vthR2tIc+wHh9t0sF5AGKg3faUdKkAh
WaVt5S5oF52MTnkRoXJuTo+lQSUuGgG75VgrG9XFoCSbuFOqhTJQ9UrRtfEQa9X7/nKy5cukt+7g
EKwH0XF3aWA3otLaT4l1yOj9gmVNri0jWxuiecJr7Go0dLpbyK4tG0V3Nfx9NhPWRHUskTaX6NnL
yVMzdlR2ogfiaQvIQH89NO29xA2+TQLVtYDQIgWRPXWyHsJHJzxBb8CVp6Bw9dokm0Lo9ijRcFna
w/jZE8FL2mtHkWcrWp9fjUDa+7IP3QuDK/CfB39CbRqhgMHQ7xMg0oUvfZ+sFPZNhuNRLb5YJoTR
OvpmD+jEd3H+lOcj2gvUGDZNokAFjTPU8XrlIp0pGbJWgy6Jh+8gWKBaAMsDlFxuFWk2+567VVaq
rQphv0hQdlYm/eylkfqXlk6zxGyx5LMktJXKTNCV0iQ8HaYSibyxewpLG5uZ9kGEc2+d0Bbw3J5s
cd/gG+IP0yz+3x+1UrtEpeQqaopiQ//utpmlH7OKbwYa8iu5Hi5LXY2+ojQi20k6oJiOjdZQa0kb
AxxV05ivyehdT12LoHsyWJS7BNgjhRBEFQjJyv6EVoOJXV9UX4cpxkVGvow8vADCp8nbQ12i60yp
U70aW2OPXsA1r27RF3AeVVteq6O37QzpTs6mA1URSooTM6foj0bcHktf6MCJis9BxtVQTsNrLBAE
8QCYrZGRfTJzUKl2BzkmCuTmju+81TKETBsZkKKnJ+ioxSZI8wl0SwOuT7JkUh/oU8gmh2ivChVK
NquB3CJWUNODzBwV1JLBLtNETogVqwzOlV4CgaIBXe1k4e+TJN1S9CEBLh+lPvqBqtgrRnkw1Pze
Eiinxmj6SMGtHviUdivKpHQG97IE2mYC9kUcuk/7saf8hfRnFahf7Za4NUbaoJI1h1b+gxz6azOC
fW3OmGZ6tIdmKpBvirVuTRXzZhi0TaWQGyJRsPEii8QLsT/kVvRC/ECp3dR6JTt0ai4ir64xk5af
AIgJd+pMPMSk8XNs1k+BgrbLmILwzIWbBJBmG8Q7w76tl6ZK079ug61lTocsQm1DqTbg4KHJVANO
USXP0pdU7RV5OqTsmDYQmgPMA3aq78Pt1ArLTVIYewZvwRml8jlXuo1sJs+x2a5KVT5IAczNaMrt
RUrFTRvLfa3X1Jd7QCRx1VFwnLlwVjTeNz3S2RQUAThDmHNSvblXSG0c0za/lTK6s16FcIIl8Any
p/uwCW/pLoSbCr2gRQa8skUhQ8NX23gSk31FNzigxqE07HR7LxfeQ5iX6cpMyYhIs4rY2CAGC/TW
7uFS1mCvwwmVvMiukFGSEKhLbDhNY5o8nLl/zl3k1vuDOQdLkKDZwX1wmJ1o7S/go5aIi92U22qJ
sPU2WP96xA8HhCmKIhHBKcHh+wHjFDZs2/fDbSc4+5quZptxIv16kJ/Czzk8UYWm6TYsRk2fr6M3
t1w4ApiYomqAEOLvJTgZguppED4WjbHOqQDWGZJQpIy/HlXI/NmfLvM3w55ED9xP8iAaIXO5ji5Y
xU210dfClfemc2akD+/TNyOdhA3CGmszFDSdoTSCyFmFV93ihaYufUIMWxD1PnODi5/C2ZMZPYkb
rAJD7HYq5gF7V1vWy2Hvbex15mZraXXm4ebg8VfTeBIs0I+mcCuF8u24E6t+7e+Qm17Za2QuiIjO
xSYfBpamYpimQamXlOX9UqlrEZpVyno0ki+tcVkTiQjv+swTffi6LANUua4K0Lkn4bkn66lcD+Nw
Ozva05RbeVt6Kq4gPOfId84tf/HRDBqqaciaapLPqScP1USUYvuS1J8qqzM5s2UVYYRjr3MHNbtz
MexHu+3taCdrQxbxpLY/RrugELyLHrV7cwPSbyOuS/SkF6OTr/ovtCSqdbI+txWUjzbd29FPVosB
q4USqj3cJgdjB8LbNT8nj9WtwGIicPB/uJpoMC36C3kP4oM63/HX73Y+IE8Xq6EJEm5VVw37x8Z5
c9R0PfAws0wExYD43quNV6UgaorKGNJ0XwLUkfHT1Z5+PehHh+jbQef3/2bQ2g6TRu4icSvPBUPg
nPV4Zsl+tC3ejnBygraDQiG+KsfbMDaRE+/tpTzpGSW98dzJcm6kk0Oz8IMOQCnPMqzECucDcqD4
aLI7MDRfYhm1kbbnsq55Sfz0zoizKHOYuiIrJ0um961Mgvo83ir4eE+0wjS4b4h8LpuGClty7rD+
6Ow03gx3cscGagGfPYwFK7Q7lLthT534Fsu5BaSgM2N9uBrfDHVyu3qtAokI2zoIsRMMLc+g3BxL
6GspCqpH9ACAMKAEJCntmUNbmTf5L+ZUnbfpmyUZgL+vEKqXbzNEcXCcDViY28IxrpBSXIIzcVEp
xyosoO667VxIt+tpjUbBqlkG7rlZ+PC2ejPj6sl5O46ZUVECm27lnboKlnD/1+ba3sEK22iff70V
xZkpV0/2olagETehVMcFgl0RRjWaOxDf85jogTlE+U7JIUTZh9edfz0z+IcHwd/vWz3ZpoGtFSZg
YXHbvIC3v0fMZAFtz1/IF1hKrKajv5IOZ4Y8s3nUk/1aNT3Z2cQSA7t4T7Br7ICE0UNb0CDeZt+h
VjiZG99QK7n89cjKh/eMrpmWpmhIHcknIxvDiI5/TnhVu9V2dtvpLhl8azz7nxXc8BInx+0SJ6+G
LzLSGlxU19Xn5tlfxivu2F36pfxy5huJDw+vN1/p5KLtOlRIBnUSkH26+0ASBqh+eTuCXrIdtiAq
/w2cnWLQYCVk+a7Uhb7SayDeRPdOmaGf2SONh9adBPgZE41v8iR9zizpwSpnw7xgV0w5mowCNBPt
IBSh9LUuGXDuBvMiBBuYQnPcK5AF3VZC8U8DOXcoKvGtIh/eZtiUgSeKHwEAqUcgfvgzJpK/qm14
qQHFXQHJ6DANZOJVW9AdESWWs4kfvA62h5dRqnz2GmBoaCDQHmBqy5Y2jl0EBgLnunnfgn5cG4na
XRZlgwtau+56XCsqsqdAbaWneKgU17CL5JJs3T8CSGVX0M7exsHMYAzku1CRrjoyvdkvgDa7EV+F
Ji1Cnwlz5HHCN7kDLxCP5I9hxZ7SWqCQlQcHNIQ7otj5iJ8xrdOmLdFnGEXsxHatbf1In5X+g2aN
EBJaMEV9500JqgIAbNzRRI0EvcUvnIePtqVhlJ5iniXn6grtJmdUjXjpA0LrQCaiPoiflqp4+1yr
rnrPALSTQW9ARCFfdoFq7tNSUraRiCEFoGdK3wQsV4YBYtmHu7DHutAX2JuUmurQwuycrm1XhZw+
1U1tbca6nY4Z/jeLzquuTL2D9JLU93KN1iE43fSAmcxw4P5yhF8ae6vtXsI0AonS8HYQLEDHqbMB
HZbxDRidmaB/A/UZv+HBfJFUHey2oa0DqGyY5EFlAd8aYT9M520vo+yzKgF/LFijdE99000UA4av
hLaJlMeYyF6C7qrImXXYDiUtSE1xvBpYaTCUF4oeT6uM10X9jM6V4WGwo4Pcc6LBFC9TjMJ/0cIV
nNR0pCJiaTDOY8XNNIR3spo1VIxqtelr2dj1sVkt60BX3SnDk7BsWjhhkQ/asoXgDWp9kU6+uY5C
ANJmmtqgpIEGjTnFUVQeXeBjT2YLuKyQuVm8Gpsy1e7uu9R0ypi1C2pKdoxBf61mlY1Mv/Wq6gvV
j7U1lfeJ3m36IoPT6MW0ytVsrWUlEFWLQ9TuYaUbnG7Qc0HJotv366Pjw8IvFeu/DrOToFlBGKGR
Bu7L5DD7wU4IGEd4PS/RTSdGB+nw/OsBP7opTJlWkWrphm7ZJydVBeTPhrWmoHPfgeQinjPOBKUf
ZR30HkyV5J4hhHUSVlli8pTc0KfbyhmXg8NbX9I23PYrY6XtzXNZx3yvngQcJPb0q1Rdp8llnTyQ
ZRS9nJmDygSSkbqomSzpNq/9pbyYHSt/zN7/hSblRfGa3TTV62tzfC5Oe5X/L3YhBVv3zVL6qQ+5
rdHS/e0Yfuufx3ftyD9+8a+GpPm7SsvRVgzFsMly+Zt/NSTN3zVFMYUG4J32osbS/LMhqVi/k3lD
29K5zWUdZOFf/Ug++vGfZRasrJpCtv9P+pEna9OiBymrFqhkQcvUMC31ZG2WhoWDB63qx9odHEHA
ovQ4K/cr4cKp0ZfnMnDjfZT083gngThiw/TRK8ZDzhl41lobFz7H6IR9EpXDhYp/O8Sq5oDlF1qY
1k55Rt58B/h2WI6rwrW25hI7tG39MFwnX6VmEa100ttuVX/VnWYVXGpP2TFZWq56M4e45qa+w2W1
X8s07NH8hV/eHtUEXzrXQz3ZbZWvONChqKbRYVjlj0q6TC+b9bk9yf3xblP+9NjaSRYg+kQFhYuA
RFsdqhfr2F/pWCk9Z9q1eYGnZZpgwwShdFFTmHjpAevvmBXkQxAs7RxxU1VODYrE29UuNpxb5cgv
wDaC3cG1J17Qy4o/y1eoZxcPCWrHrqwvcKVBRcb51i6zQ/PA/98NL6g0trgYJiu4RtHBWA8P0+zG
wcRxd7c7fhy+8wWWGmiEX+gXVXAd3kt788J8ab93D1y1E6akL/69faFeWGsbvCTmPIBmL6CSKlf8
rRys00twsK6Cw2BDduKmdXDeaRZT74aYyUGRZrrBJK5E/SThZoMs6dK8EA9QlH1mwSEyTKIViFAg
YbGKfhINAjd57L9X5dUgg7ivtnaOLLpC1JJk46F15yoOrBmcuTFZcvMBw2G4U/Lc5CBM+iq9KI2/
QjKxA0k/NcwekrPmNnshq7aOwyq6hBVca2DxboRwpeiIeTUWdDiyVW4RfkFDhOZM9j1CLLy4QW+o
1S9jabpUN96whg+AvsasdIsCElYTV3m/Q2ooyF8ADzljeoEajNzti+Q7TA8J1pG1DctbMK95BOuN
boPAE4e25owgQtQGlYSb5t5c97cR1UOB3hy8nM8Vl/ViUlejdItsdD7tW9zPvfVQXprmfoSSnWU3
g3plo6c6FZ/78LpW7xtZQkn1sucd2P6xjg9jvTXlo1l8M2oXN6YeB/bvY7hAAiNlH3hwnmE2LIMZ
jYvktNvJm+y63w7H9AL2Wbbsr/z7SoUKvlL7Ne5pY3Wu2KG+T5N/3iAnmWkVVNXQj53/qJtrlnUu
rjxc6EHyJS5abDCUUbfsFx002uDpGyznlbUMDnMu3e3HHMHVC4GzIw0+CDQYZzyphhsCCMcDwDW3
0LJAv4aYXiw4FLYa7Ad8lQJQDq73CiMUDfXvISdFd+PL67bcR77DUkTDd27sQLa+UHBmBPh1iIC8
QSACN2rc6DHkRxTtv8rVXWxe4r9e0fxI5Osm6RekNchQobRAgQ1W9tKEVImLmqjue2pfBRDGMj7E
0nMWb2sFzRLA5Nd+gzPGSupNIrgj/1W/FpgZEfYor1kPlbe+TtCHkhHXQHhxIeXfBrEbQtK5b3g9
KHh5qU+1o6xSp0Bii4hzjfRhgmT3U6as2PfyElWvoH3s2iOyeGmGH7s7u4hh46ghdLrQoYRHzpsL
8fKPoOMd/OJ9hefPt2pxidkG9HDAM++LH/0g5F4vB/+xW8311mzVbZAecryFtonWvx5LOTPWaaGl
CqQOQGMWPPaY2cvPoevv0qvkUiUftpfIJG6tVfCjsoyf6ZtQ6N9jTd4HXj897GlxpWvkHuNxHrZ2
vXX0ELo0zJcezK9td2c74ZdfP+/HN/ffc3taXwkG4mRd6dkx7cJbi7mKdFH2C7HDUBcftoV+LrCc
ayZ/B5Y/P9/8+ZtKVj3aup01PF+/7BA+WWQr6jlXOGUtFKe4khz9zOqZF8fP41mWphtzS8w6KQ9i
KNmhryD7j9FWR0PXdoGGr6r1uYVzUqv413P9Pc7JIi0mYF/cLX8813ydiI13CR9xDjgWPsXW/kt+
BrVz0hH7aUz7JB5IYBR0pqb4j9oa1bQjOp+LeKutkquzT/fxtvjr6YCvvXtromilOBqZReRr3W5b
Hj3nRV8jnXRxbqgz78ue98eb9dHRUywFWFOeCY2JTbjuV8EGo/EzG/3fLPy/n+hkHfqmmaRdxtzN
6xB9xCWQgcAxl+baWsFaOxe8nRRNf35Xc2z35rkibzDTCuWKRzAYu+Zi2MhbfEcWFUv+HAzp3BSe
5G6irkzPDFiKqEut1U26FmtpnezOTuG5RXGSZCOvMtqlRRRuHa0dclarap8spmW//W9sr3kp/2Ib
23NG8Gb6uAGQcWh4pnlZoJuOo3q8Fa5yNvM9N3kn5wW9TLnG5HaePGsX7zA7oscMlmB75uD9MJa3
/l5/8/d480CtHpotHRT/cU7nlSVVfIg6Dm43B7GMFt0rte5z4dGv51CRT46LspMnDl4ebb7bEPI6
KluQQq68Cc507c4cTIp8clwABBhRMmWxwwLeYle4TQ/YFS9RpdqcmcZzz3RyXHCy93bZMFK0BZK+
izkutFW2m3skZ0b6MLb864UpP0B4b16YlKHKLSk/Zk/ZUSFfebvUDefO7wJvqYVAKJiI6VwD/QRx
e3puKKdleYTeQkskPKB1LLbpJroAArfmtuS9LcbF5mxz59yEnhwelh9CsMw4f+Xdv+6UcBts8otz
O+DXG02RT04PC8l51et/nFL+JubNhVxd1br+n12SinxyckSmOaLEoiL1fJj7GOFO2+rraIPb+f9s
SyvyydGRqCYipAjVMtJ8HoZXrPzLZK8tBrdZdsg0v5bnlv/85f/9sYgR0/tTpIFL3+kpD9eCqCU0
dsSXbDXfzubSXhsriFBf/HlSz4x75t392P9v9kKnQ37T/R+7LtxkF81mZNc154HQHwbDtg2uQ1c0
VTkNcEAydXWqe/OJpeygpyzDp2L/gikuFogLyz2zwz9c+m9GOzm1sqQfVb1gNKCFbnsd3VgHeHDQ
vRfn5u/j6OPNUCfHljxkNPka239U1tXW3M/A5HCbfU6d8e/y6r/PKT68qN+MdhLraAC2KslntGiL
TcFactG2Wc2l3NA5B0D7+Lx6M9ZJnKOnLT0Z3DEe5TWKvqt4N6GF/1g6JS8NZiYEH3ikZ2L8k3L/
n4fkm0FPDq0a5ZoysXlAPNqpPyJJ9mpfx+Rr8W19Azh2uDyzVM4tzJPDa2yaMAgtc769rTXiDMuQ
y1vZplvFiXZ/zun/L49/0oUpm2CoVJ2XJ/9v6s5sN3JjS7uv0i8QBhkMTjd9oZwnTaWhSjeESqXi
PAVnPn2vLJ9zLOt3uWDhv+gGDMOwoFQqRQYj9t7fWowSuixwxJt+Eto5F8v/CxROVb1q4Cpv6+V/
+Ur/rp4bPtVu3zHPDSF6wA5/zX9Xz/mStJRz7nT4ylTnp9C/quemQcnddw3fhZJl8bznrvpXmocv
Sc+VyuBEaZ3HLL1/VD13/3x//j9v/X1rxw8bnvKdYkI7J5CZkFF7zWlXKvwWAsGHeZ7tXZKNnJAI
zPfojA1ENfQD7RVD9shpSNNGwCShUiloclv3JWU+wWCy/7aur53gkhwlhAuVbd350euOifst7stF
QVQ9bl9qdWOqYxDe9cEuCpFQLc4TnfZzHH3y0kvRXbrVvpaHxkEhdFTJNQLYlH8fRHCY46tm3ADg
XGTBwTQ1MoRLjQ7CRbE+t5cux1Iwg0b61S22QXA7+A92jPT5NSWP2KlLPROh9yklQ2VGVplcq37n
mOs+ONjlyinuRlgxZGxq4rpbqXfR8Cx5itJ5ZoaQ40Z3m0+fIutuNnaIT8z5CYeaG52CZgsnwJkO
4bDRvA4NMnKQ2cb2j46JpDN78PEK01xFmJ7in9048VrZV5F/NIdVkh2aajtGe2s4Tf31ZOAUXjIo
MPdfBFlnyB3Qfa3k2iUKa21dxHHz5yXIcjHuz/+Ua9hB0XjTpXf0zwBsHfL8VNiUXz/VDTKBUwIU
mdxnukILCo0ROmI6L9tkMzGWLrYuQMCUUYK1rDZ1dPXjVvlHq8hfZ/z+F/bNzmWan68Dm9dSh/Hz
2/v//A2/3+7K+c21HOXQK/NYWjzJV36/25XxG3JNiGMu4Ty2FOYfN7uyfqPHSa7OJE5n2iwJ/7nZ
lfmbYds00n5vr1mu/c9udvfPzw66xIZrK36ExY8jKvi+wudh1gLl3EK7C0sDEV+IoHjynOaLj7fi
0ObTcKpm3V1Cez1Zw4j4NPTkwqhmbKqTi6okwKxrKtgflPxFgVulS1rY3Rr3XtFdilBcOMN06CJC
BENPMM5uQMZ0c1GAAGgo9Td0SaoK9Uoaqnpn+YqrOrIY/B871Llow02SWVW4wMX3CUdWvunsDg58
njGB0QGeiJLupgFFcUwKBJTFALxZZ9knljGe787assyOwrXnbmuSOc2FCAckGs2o77ygwv8EYaRh
zmHV1gDojbC9Gxxr2yUOIeoo/S6HONvLML3p45ohHgW3IgiG21K/6h4fc3LnOppK/JzWiyYkFU8Y
3lsEMEfTcX7oCBpEORCo3IKXJW/y+TURyaKAxgdr9SRH+ZiKOtrUUwtTETZwZUHTCraadK6bW8RQ
yhnBUCWQ3rniC3yk+xh4AD0WGEIoeFLb2+F+MFY66e+MgA7TbMVXft19CeAmhL1/0jb/M7fJV/lB
+dUf5J6oQcRi1eKB0uImj1z6T9n3wK7mp7g1Np5r76CIb4SoT22YigUhz4MU0JYqF8he2N4nYATP
iHJoLvVGK34f3hMJCYz1iVYb3yrW4N67b/P8KmK3WSZpFa8yx/je5yPiPt3B92oeSt/s4eX4PCcK
Bun82nwaLXs/Gkm3DnsPJZs7ndqCom82bOxG3nqNWLaucQMnb4Mi9JBiAxRnhZBignxVWyMzSdWa
tHS2Chogsag97A6UQ+84z+o8eRHZN6ZhgpsJeiDC0y53o21eKY37b4SX0zuAJoIVnBSQpJFz61nR
s5sFO1APm8AVHvJa8hExEnMneUyd+gZAys6APNZaxMUn6ybGOoIPp2Q9ddu1jSp1duiXmO18l5Cd
cp0H38CGCePEOSUG0Hx7BtPW23W/ifN2q6bp4LfqqjfJuTPIij8lsV6SjrNFlhUbywEq4TLaxVyW
pLFV5QK4CEgds75TFY4TLaLHJMl2VWgOm2DGJgN336HNVHTu6xhDenX5+M1C5psensM45WSG5pem
jwCzenSZ3Ax3jMqehyhcdTEpofQ1VJInXb3E8rgw+QPvXASIomZGhkwVYDmGaCuHYEfcVDEC5j69
IfTzSUzhyrOnzyZeimqU+BRHYO/PUAZvTcGi4NX6EDM4GmfD0sIFjYju0BgDACKAM+Vw8P1iWyA3
nVwYZmGDbk58sQvnMh6GZ6WDg5OMn2V6W/j5Qmm8HLlVrmPAp5GOkXSDow29z3Xl0EZrgysAuqf5
DBD0FWwS/2t+5t/ZDkiCm2HsN6M7rCwdb3udr2T7NHvdrSH0PZCFVVPJq6zTzyZPxQh3QVHXm6zh
Si+ygOekTSItQtGQUxmzmZ3L7RuwdntlkXGxqfvo8VbEIy2ztNkOKU99sOy9SraObp2Lrmy/jkSn
3BC1t+MxpJvQU/GlcZIOvfwJiqgn1Wdg4M9Foa9tazy2Ztcsp8I+DPNZktHeGOALlFl8TYSEgKOs
lgZespFde+vT1xPjcDUQQ2POaCZUhPLXNFKKeksMb5CFl61AV9jxESLweeTZ8MVuFAhxhvHO9vg0
+G6UeL1rNbMSifYgOitZJHXJaQ3MySUTofNzY3fDmmCjv9CxJU+utM2NN8iFZ/eHGFyb4vNjX2JP
0bahpbMI+uZF4nZWojsZRYKxdjzVHRelaNpdlECUKPPuth42Zsk6hHtw46cQQBtXMuWGRn2VzqP+
EvhAZoDOOTvPz0nZmaV1MGyrcAgKy+9JX9Km7AfII0DhL2B4yeWUFh6GuyRYlZP14jal+uoMQ/7q
eDJeyK7wXhgWQeqZTy/52DFkwIAvMxsIAq3QJ7NnqAgkiV8dik6sSMAfNIHJhVEX7bEmcncw9PDC
Q5wxS5VYbDojJjg6NsOz2a8qH3dGiLrEmTGwJyq6YbpvwLlVUTxoFb4bp+k2bZo/GCOwqfSMB3W9
gq2dRgGQiP5UeEV/MkgAMALRV9eBmQdrYzA2qc0DoRrs69ZK9mWey0fZ6GLNpHu8pC173Weqv8L5
UgCIh0wZgs1KkqH8UgCmXVmjfI4KR6AJy4clootyl8O7XKeq+ZrnHUOOwrqTDVHMpAEeV3hheGmU
83iFiGqrysH5Aj/6noHz8jqz2YWmYMOzGadH7iOI6iJNSFW5NfK6eBo3nFpWQVWZkNbwzEwhVKPC
QkwrmJ4VIm33qsytqxBk0b5NzGIPj3m4nfPRPlqBjL9kYfFqtWP/OM+QqmJggnulq70xVji3hjE6
Gb0Xf8crp4+DsrN9lyTFxlNRduhyHe2s1HBPQ6GKQyiy+lqkeb+Ksbl50OK20HePqgr3XVdMTEUW
yUuM9uckagZ3xshY2Tnz9J3VwCIcIGhAr0aLWc4dD000DrvSjEduAdNdu3Za3zW4Kr7LtBU7n3TQ
k9fa3iZxbL0IIGkstGlM92ng+guneLS8FqW3GqJ1q0AmUjYLtwBVXAviR5pAnKkKisZdxpqrY5/n
Js/Va5eJ068Jm7H7NGLfbjhezBykYQ3baui8PQQ3EP2DSQ8E3amMn+QEY/mC3Y3+OlQW85+j4RE9
HZnpLTPC112ZY8DsUZqVznifSz0Tb9bDvCJHcZNXRsg0SOlcpzyAGFh2rBvdMMajZHHplM1Dqoru
qo2hvsGsNfeG3QbughwJ2sRaoWnup+GzRByxx+Ka3ZaOttn7pWRmbO0hxYnD5pMKh+ZbaBnmlR3F
xaUpTeNJah1sx2ACYWyyvVvmRubvxGgWm8EL5HYK4KCxQmjkl4O41Hntsd9QHkgemE1FIMON8pNi
6TszXL5AwGTvZLWrrKylSm1U4zbMJ8Pb2G1kHR1RziQ1qxe0TiRvs/xqTJvPVV5iY1ABFDoQYthH
JhW0F0ZRQBiFDHvo0kwfrBnZgnUOoVYRhk6j7gFLQybDdE0NPhDyVssK2iE2tk0Q9SHT0K1hrBTs
pFOcuPe51uq6jkUHdSDzVubUejdoOyweuPrkCTxQfmBQK3LytD6ONprYhbKZNW/i4LZlritMYP9K
Zq5bfAx7h33ksraaI9jUYGF5PHrdyLF33cxfk9hAdwHgkvNrFcmVKOvEwu7ENLhv7qEqNjCiKiZy
L6oBulgEfabvQW4XlVst26l+NGaHXHFq6itV2/4qNepsXQ/ZzH3bPLuVs4kBKW9RRGYLpm2v4jn4
RrIufwjd0NpDGcJoVRU7UeTdXTvJ+EynVAt+fnARGbwTSG/ftGT4y0/ip8BhWrVK3Neh8xmKrytc
wKVMCia+0HokZsOptnvNMyhrtqUZxYr869CKu9PQhudYX3ZGHp4Q77SM2ETe9TSVAc832MqhhmSY
9/2mzU1M1DBLoofGLJJnK1Rk1VAXbVy/w6ZYwuTdjrZj7ufELtdsrqxt6OX6xcXItWvjXq7tlEF3
NnBA5fMk29uFRhZiouxRyEfWHEbkodQMJCUeIyrD3CGH1E0RrjGdMLKi2cxfxGTiifu63ueRSRM8
VhmAdLLK5UL7wHy9bAB4zsN2PZ+pWTJp5HM5FsE9PzN5iuzAePbYjR/rOpjuu5nZOD30txHb92VZ
Vd21W8wPeYCJiP1ntNNedSemlHdGnCA7Y0gBEXXzSNnV9mPArtIFVEq84TSMw0ucQTsMRshgQTw0
uyrDPirKcpk0kXy06zxYzLWvvo7uWcatewPSte8+NeH56czmb9kVVXspjNZd47v3t0HJu+thxn1O
Y1HubQgCx0AxhGZmqctHWVJpKAPW1pCJ7EUwj9XC7WfqTp3j9itwrDdDGQOhzgbza1EMwb2Pa4Dp
rspY+Wr2V6IwXubzmJiHIDkZYVqHk/PJBOm74tlZPxV2bd0qz3/qVfUNROS3WcH0KuPM/yJMuOpT
KJ0DZw5x7Hj1bS+yl6gDBKYz1963M1IeczxD4XxUPxt/bPUNIXnOXDGhK1NYoL8IsW51HSSXaA4X
PGQqENG44MIB7ihmpRdbywbx7AAOOc2AR83Mme/w9nKPI5DcT2pmR4fy3B4csvU9BkurzDcBqfQL
2NLBsszNdlzA7j9GKQeki0GX1mYATImnYaw/qzH7UnignrXTA5HQGEUajXYtYSqOYxsuljx98gvP
fKUcThl6sO/MSgpoU82LP4ArBHPOaOAMtdWfAd46tRsfaAk8mX3zyZe9uOpJujuLNoUxxbKd3DRW
tLXmASytOZlr3VabcLabfeNGxZJLPoFWKVbdxK9qVWwFcCwmO2O0k4dE10ykdx5/N4jXlf0wBm24
jIts3kE5n5YTu0vw/kZGckxhqV7OZjcfPRV7O0xG7Xce3mrh92H9pQqDaRcBHFDl2AKH9E8CGt8x
gtR4MaXjgdM8Nzlj/t5Y1zfal3dWhKXIA0nLvouoVNVc1Dzcc+oaoP786jqPbCaq7MID6cXAWtHY
N0ZqsT7J/l67kX4WsUCXAEvReOkRBSwLWILY7AWDpm2L2XpmiyVCbMbzzFAuKm4ftNtgtDsFReSZ
N5yv9Sxgq8L+VafJ4ZaqqiLdm15i3WNW63AhtwWi4yptHhTcyqmEY6cbfdDCC6+C3pwQMZIEyUxY
6CK1OMFpl4wMg/GbELQoQJPRrF7ZyUNLaemRzryIlHA7+U2jL+xmrceMp+0pGMLu2oyCYO+jmgHJ
rr4FlSnBYsduhi2VrXONj3lPD6yr17Gw7V1pz8fUT+qbMtHmixdmwVVakJTA3HGvsmVVBBQ/MtvZ
lykIZw4BnHmLLEMbKOf4wnSgnyYsp7djf901Yp8nXrTRjniMCnRKTVKY+z7mccc+hlnBqkHS2qXf
BmEFYPLJSkyp/eh5I6aOKjfBb3p5jFW6V+lOJ7nacChHnBj78ZVRWd/rzJs+GzNu1cZt5QW7In3t
EfVB5tyBffDNKjr6jlOR3O9Uezum4KJbv8AjoyCezBxiketF0ljnzUxNNuj02ulDe+1ag2t8S6QQ
qNvL6iHMR3FlBumISXG0rLvIhDg5MAosFQk0Tswn7QzWmoASKlU0tpNz/ngAW1RW11GIoEkv9aEN
uAfBhmOVGtRy6vWmDwlNGuGTb7vkYwM/XhY+x+wJVYZaN61Vn7qhymImvSMO69PMRr5BvgixTXRz
dDvWlHV4FFmcgafQtY6922bzUgU2Tokpo2QGTldwdMfKhyK1XPgtBem6a7KHlieLXGlYdOSD2rDk
KJGbp5bHJFOhTnElCiAc4EXE9ymVNyXRveOcO+4qxfSzGPByy7yAwx9E3m5ic3RAvfHQerg+C6dp
lu2AMSsqTCi5dQGCpq4xvrpOydLiRfUuKKT9IOfWugsTecXs5dGU7SE1c59h1twfb0yW5ywrkbz1
FVPZtZz2dQJLPTX8KwoFYCir/MhYmLmbaq/dSaNr1nVuuRd1Lex5ATneYD7Ylq891bClkwyvCXyT
S17subTz/nM7RN2VTVFnpVRmQlSE+BvmQALo+RqECDQDgomrnye339uRcWjHCfqQg7TzOndqvshG
lE1ZXO88+IVrtjgLcxqynT+hj4wsQH/xhLt0lqdOgzL25bcgh+5quO0lNQXvRs+vpkoPkL+mh1py
lC67sj5rvS5kwe6tnevdHCYt3xnRyGRaOjDL9Ca3Rb0wgXVfY0p4hDz9bbYyfeFMLOpQSwYTAWLQ
XPquBtItvGbdCxZ/Owq8dRMAhIQKjtjXEw7rwDRd5rIqV/Po9Ospch9klFOJbcanyPQr8n2Bv3JH
RrVtj2fz4AQRpmTRr+zJ+5y2DHc3eRu8JvGIRD1j95l6xyAvy2OI6+CicEL7Om69gP5HEm6SszO1
IZy9NKTiGNbQim3O0M5Gg3EiT58v6oAy5UxCdG3HFQkOEfvbZDazFcXsdkcniys86gyAOCDDbqF5
kXfMuvg1Sr6Ncbos3PbZp7S9bicl8BO60Jm7l1kX/SUCK87JQx8cY2kBK5g8vZVz1H21BorIs+l1
Sx612YwfpJbXU0XZEkx0cNU6+Y2dVO3e6kvsmJWBIIKEVLgox3IdxRAdZa3Dz0qja4fOtO4s61Ra
Hpoqf/yE4eJ5SMzhwjIrek1Nz4wVFc+Coq+X8pAlPVjbI/gc+2z0sBhglkPX7k27sy6zcW9mgX8B
zDJbw/smTJrViBeSnBBJnHyhzjzzrJjKtTDNNFyWKKDwBXV2szSiSZ3Vb43/NOV1fUgL7vlJWMN1
X8fHXLvTwisG2EsN9aKQDunC5Yq9iai551VM9aZI9St1yeho5QozVSQMhsd7nmJf4tylslMGMdPr
ZMUeY88/BVV2N6VdzhD/kC7UKC4sDT5JUvwwpL23PEHhHBIHtQUg4ck0rrNU3VaVS+qD3zKUSl0g
lczATtPm8kgz2kZ9M9ilWGvrbN0JA1LAujklhCYEN1w4GNQn6yhji+q78ToJi+JxaDwmACOPEXdP
7bhSCHlOg3/Xppw2Zt1eOefI58ApgD1WaT77dTYdlAAUlBE8XXKuJF1YgETiInCvrSkjsucTfRQR
tOamkGI5Ek3RdfPgc5otEKMlUz9dG4UxPMQOAoupmT2kgpb1UoYjuFdpYciiJrT0I2Oj+vao87j4
0iqbhQhQWNLdNaXpLApuqbMMPCSz1GTxszGqlauqY4XKTYf6c9p438Ng7Z3FV2PWUaCHGm4SSYkz
6KMOfk/AuutYnbzh0jHIYDbu1K3yGHiULqhioGVoOQhNzk1HWLlU6U2gjLWLqFUT3aT6ATWDYIsR
b8Py4LTqsh0erQRyUzzTYDm3PBIITmVyiGc84WFYEx0wSYLYybd4CB6DzIb0ytuPxNLJ852T2Nto
IKakap0t3RG7qinHdIV7ZSBxEUSnbhL3aasXvSM3uSc+1SXPNQZ4jHTtTeVNnKQvvYmzQX9qqRpe
2KLY9F6+LUFD8TRfdoCeutY9RnDIMateDIIIQGuxKXLWRch/GzdJJXdwSrdiwEhk5xdTQ2aeP2Xm
cgx1OJA55T6xU6ZsBVQ3l9t0XIWCGj6HKTfaRVW+E2V13fbI6WWIYUQPEaEeQj9+woRkgam7pxMc
+NM3KHGXjKvtvZltLnz2M3/Ysf1FGMpjUhNnab30mUrKie0FFhNK+wvZpqsxK8jaVkcTlSZgabVU
BoWL9szOdYrptvdCzmIGGNt0btjeKnS22bbSn7PynusEipOAIZafie3e7HMo86Jh1ZTpvgctd0F3
CZKa2wOq03PwaDa2vYHd3F9HplOeEj9olyaXTWe7Z+xsR6euP02w/mUsBH2qdLq0sdaxIJvpNuQw
SJunDNi0nlv4WAjnkscFgpG04bGbGN1958T3fU7GPanU95roUW30W9tKj52iM9dwX3mS7kVNREca
OXq2HGUQKq/KXdqGzy01vvbauxAkksCacuG7I/dpif87x86CxfNKZOa+bdpPA0/thbZ5CBhhunGn
kuLbSK2zD7mikhd3mDGG5tWhCab+wUmz7xXOCtZ1EzluJc1Pbo5bwZodDLIOxPbCf6aktYAJjMSi
pl48S2tYFSO+RaxYo4dpLLQAKDca0q67FjJuLpDkrVUPo75gfaJA0Tjqcpzn/lr4o/1U1UikA0zG
RocD2wfOvQynPLriIeMD1EfwMnjDOuha+zGZ8M+ouHC2WvkmoxFmhlcWdwy/FlLq2CWrbfX3Ko6r
C2PMHQRPprnrzuuXM5Cc5qDYvnp9fyoz9zSeS/yFcGaqh0TBaqEeQ4uMVdiU1m4qq2wtylsq5NkC
o42PB8hYO43+PrjwNm3DydCP2B2NG1JkzGlR+FaHGpDXRWPM8VlakV/CoYlOPfqMTdcTTsLyEnN0
/5ooilejhWMs1sU2dokKpUnWr/oIIrjdzf2t2fkndArO0szrp17k9TrCMsA+qV24nHTYu/aX5kyh
Ft3CFvAyK06F0AOz3wzNcVqF0/lMFI23NXjsVdaUuMtASrYbjl4Uw3y2JbGcP00iuzQ8gcs07298
oxbbpILbqCMaRpUJS9TtP1WT9zo23lMBIA+jZ7nyg2Ij3fi2VvzEahw3hRlioEXitJ10/pSXPcc/
vR8C41p39MrBddcA7IOJpnBGBqqsnIsWExdFyC1G+tuMj1OyTRiy6Us0F/cqjXc6AH0f9tvC91Yw
0WU6vKa0ULoeC6xCNV576jKlK7KYDNZzK1V7fsyN3Tqg4oyXLgSE3tjDsfdenYDHhYmpngomozCj
vcEj2i2b8YoqHfeUHc+3RlcfMWpR5kFGgsahdPYW72wlht5aDyFJvxa3Z1kH4ZJ7w114sXuyXecF
7CHOclu2N61EKKZhCtzIYr4aTb95+P81CMLY1X8ozv/NkMUZldz8X0hZn4exfz4ucts1fx4WYZjr
39MiQEP83xxGwjjawShzXJNZ19/HRUy+oDzbNgyLxL1vndOG/5oN88zf+ILr8G2O5f3+Tf+aDWNc
BLCHQcdHKcU3+uqfjIvIPw+LCGliyXWNHyNrf4oHeLpJ0kYBb885w3FLJHFN7D9XKr8GHjnP140f
OD4ZX4yA2WPsS+9rw+bLXuSZgS6xdqLyKQz8PDuURZXuIRNJfBUSfUmGJiItugZZtOIMd+sxuAzL
Mjf7ZOVkUeieMCfg220qlY0vbz74698nk99m+f6cevjj1zlPwL0ZGB5pBjilWxXHjGr9lyo+C+C0
b33+2KufB3vfvLqjZTTKcsiP3KGWWtZUfsdV0qhg/aHXP5PF375+KeiDNJMkxJCbnI8C/EZ6WQ/1
P6NI/OfTsZlYevv6udsheizS/Oi3Rf0QmKp4jkv708fe/Lv59x6hZzIPObwTaqf3nWmWz1Vf3v39
i58HbP+YQ//jnXOLvH3nRTmUPM5t9lpJ3BlLZJ1U2rOizrF1Q+rVvxj0/fPc+R8/5t18L2c5Y66H
KDtmcirYRqQx5OiclTRgHy+Rh9AJjqxrd9S1s9SxA2OEhgH18Yu//zXPi8Ff/p7n6/rNFdbY2LJC
bEVHjkdoJOipjp7clOQKNm1ARfLKd1tNn3xWfcz2MvWyvOVRhBH1GqfpHB9tLiGc8CLRDrn50Zjw
uLqz4X1uStTGr67IZPc6R2jsOf+UDGwYU2mOyf7v3/9Pbj+b5e/t2zc5HKt+LNOjQDG3Ngc8nlai
il/Aq3726uc17M2Hk81UPRCaeQyVZLeWN1OId0D8fOytv1s5AnZjoVJ9emT5spfaEuVDSQPwFymR
n731dysHrThZmxTPDnYzTwvaxxx4MmH+iih4voH/4vZ4j2M1qMv1pZtYx1Bn/fgS1qhBV33aDjST
U5cGFMfKQFDgM+IivypqWga/AKj95BdjQvlPf5O2Ypgwn+rkiNiNiTN8tzX1pbALf3VL/OwHvFtW
5Eht2KyGBMdwluG86xUTPQx2uR/7u6v3K0sRqMA0K7IRmedcVWXU3Ebu8OVDF5V6t57kMsauPgzu
ocBzuGQ9T7dxBjjjY69+/sje3A9V0CYM6JjZ0c+0fdFAmjbPu1LOER97/Xd3s4GWHCn0mB2ZU2w2
RqTtz07DkMvHXv3d3VxJq+pDrENHui00/Pp0uu45Q33sUare3c69Gc4lEiH3QHWKqhM95FuXAuLH
VqL3gJTWsV18qmZx9Ish+URsLruftX379x/M+cr7i5vZercLGBnaTazcGw982ClNIIvZ/KWPRXrD
xNXQbzig297u73/WOyrff5541rv7V9ptYxgIc45A3gUdmqYDCLae5BCcRDT7w10XjgaV4qwYTPE9
zQxd3KFpSooLP5pDbwtwrYwY1XXavCAikMyroCiiYWMZnjwPa4oovKbSFU0vjbSn9kLX7tlJLAva
4WOfRODtKppzs2xOmZFZdgYuwp2sZSWcog1hpbjeViba6KyLOB/E2Hzs2n5PErKDWGaeqI0DdfPv
o1GFn9x5VB+7PH7gQ97cmD4MeOZEHPMQtbK7Sv2Zo1wKs++DL/9uVfHBRgQuYqLDlFsN7VNrfipH
pmn//pL4yYJ7nlB/u6rMg0wZ0mQGrhIlALdC0CWZa5yNf//y5nnh/qvL+92qgveOFo5ys6OafIdw
BCCMqt62qCrPqBahxaaTJi2lBrPYXqaM+BhBnLDRKqyRTcscieSbP2Xp+K2fW0e+2I4zLuxMudMS
ZdFUb6WQBnXyv3+7P/s03q1SPp1M0rhZdxxaiHecm5MIi8FAr/5jr/9unbKo21gOzaJjhcJqUSex
QFXv1r9YY99RAf64vd/vO1onjAwj7w+egc5tGfid9g9hFEzrNjXr+NnPe/SIeeagm9XGjFghEILR
p9EDrxP0qus+tk94z1YRM9U/J2PIN/HniFqsrHDaBC7Amg99jucwxturltFFjclQ+IdkjM9+4NFB
OB8pxoh+8QN+siq/pw1PPEK6Nk1aJHxe2D4g4PTMpdA9df6taiMV7FpIhEX0i4X5J9fdD1DvmyVk
cLqgxCvSH/KkqbAgOcF5rjr3P33s43q3hHiCQl1t1PNB+QwyVY6orzCy/iqk+bM3f/7/b958ZLPx
L7TC+Vnn97OZujS+4Up+7K2/Wz/mOJ9yowyTs4r0sTOm9jDoxvvYtuFHmeTNOw/KVjDgFkbHhAsI
y7gs9y5Wpg/uqH5Qgd68PJDsQFhaGLcDtYRTOKTjkWmbD34w7+71QdZM2hRlcspi46GAHH3oAct/
7IP5cWB9886xyBapDLPoWGYB44Z6Gg8j5dgPvvq7u7euxFwnTiZvU2lFjyktRRKJZRBuP3TJ/HgU
vXnz2RCG2hosNjmyx1EjyV6LHX61rP3F4vCTC/4c+Hp7wYdWWBN4iK1DKfziidn3aVgInDUfO0b8
YAK9ef9R5EZzPUdclX5sXocplWz6Jh9bCn4Erd+8eOCz7guriE5k491NEY0W3WPwbh/76N/drQmO
WFJ0sGi9qMk2bWLFjxP78o/tVX7E39+8d+a6XB16QXhKko4WmbYJQna/PBqer76/2Kn8eKi+eXV6
zAIHuFUeVUGI58QHNbqbZmwlKtjEckW5SG3mB1chm+jwW+j2URV/8GN7dy9LGCDol8zw1A8+LQ23
GGnqVe3H7of3NAfPNZPQYgzq1mgqe6L9ENjRKuKySj92P7wnVID+zgPHrMITjijmYTDM37YJQ5wf
uqbekzYir3L9YU7CU+eF0cbpU1h3NNRWf//qzvkz/os/+zmq/fZmHrM4teZspCuvoUXcGQNHpPgi
j5um3cuBdMK0yAYbdzF8eGcwX2J6dVcjVih1oYIgN5eukULkrg0JktvI9bgQcaInlGaFG4mneLI9
uMsNfjHQCJrxp0WamWDnh0QaR1y04ULopgu3YxJY1QUz/QxiTJQdC0J5MU7QhvG805BmZ0d2btC8
88wqdfcEQZNuawZGnz50ndV9H1IdM+xqnBMnwWT0e2SGwn4YqM3fMu9o/g9nZ9YcKa5F619EhAAh
4DUnD2mXh7JreiG6qqsESAwCJCF+/V1Zfe8Jl8p2xuXlxInuDkwKbQ177/Wt7FgFIdiVZEFTUTKh
fib1XKqLUgE4gPaqWsGtN1HRjUKHE/0EyRSoCskUn7p5yCwPDMIOOW9QZkYvWziicW+LMsOiPsdL
MKsN+q5DIFIz7BybRLbtV4I+ho/4d926ZR0WQX9+qBCvOziCZd0am+2yviwfAvSprNqTqI9aPoGz
NU9E/8gbFNFsaEFmB6Wff3p/mr2+ZVCUb/6YZSoc0f4nSQfFaVV/YDAAOIaosb7/cI8W9//O/eDm
/vn0op1HYwJQz0tIJjjSB2EV68s4GuA3j77T+CaD7ZC6ZnPM8atcbh6muZnGT22N6mx2MCn8cNET
EZsHpCrzksE42xZq3rZ1qPmZy8nrI5CcXExfxpmgcWYiZuQtpJmg0pcRCPSUnUOgvPV0b3xtXKcs
cBW/7UjwHCwlHB2GcFo1NxKf0YTW75ZJm6OxvACCgFW0u6+HRa/b1Uj058BQPdK56Z28HafwF+wD
o4eh6Od1yQMfmWVzAmFnXwQ3dJjkow6jMd7Mbd2su+f57K9IQJKcl5yjC5p3F8K2qKW06Hd7f16/
viPD4vLPkbHlgkaXsKxubN8NzZe8jIX5kNe8g4SknxUWTVomwUmcywoBwyLbT6sS+DQ/vdGLs0Bm
dYD6ExRk0Co+4+S43Adzm6+KBOpD56D2a6C6SYIb2HOxm4KN5ePQu3/eH7PXA4H6oENRL+BF1Uv/
mCVj+QDrhaI/+RnNq84S6GD5c2BEkEKo2UMZAdS/udI0wPa4kBrJnPdf/7SY/70bwzHEe76Nkw49
JtORR66GxthAlr1xk8nLfdAbaHJEUce79//WG0OV+dOrGJcklwxDJbrf3TjlrDdLA232uud7kyiK
RiGE7IfHBqn6q6gkaD6FtSOcMNc9/5RyezFJeUK70MlwPpolynbWuvKx6Lp+1cpBs9MXevF0WiNz
x12iHpscPswi6GGGCG0BvODff/s3gtu3AmgUutgZjasbZJll9g/83nO0xGSoEvxopmbGORKl2ScZ
2/Ei7xNRnDnvvfXRT//8xc8q4L2GTuFxeLQ1DBvRRombBPoSm3PU6Lee723FLismLSOxHNsCxVi0
6QaXSAKI3fuD9tbTvb0iSkqLQ1CuH+GaEUEbI1qKXiiswCunlBfeFU6EyZCG42OTLW6He7l4SE3j
zix80etnbZp50U1oF0yOjzAAMmOAlgddjWn23A/g+exgMt6gjIh2d/KcddVwOyGfAZfPpEYdeGNL
9IpBdlWVYM4PdC7ox5IJuEHGXVA8uIgXn+Yg76LDVM3NboqrNvxQV9LNUBzAY/j90X8jmU1Tb8Wo
AlnOaOOHoKiG1w9A10HcDMAaWycni/Y8x7KDCnUc7Upp5/G6RYMtR7seVF23EYEG6hBXQQ5JrtRg
F0EUYBwFWd6YBMQVGSybMEFS+zrpDITg67ay1FuFGiugIuVSwnu5Gh+agPZfTTCey5O+MSFPoK2X
4QS98TLhV0MLi297AEqCwZsIcKn3B/ytp3trUMWGIoCAUd6imxA4tMjR54T0w8qR8U6kNG2nvutx
Iu1IxrZc6e5Y22A8s9CcRuCVnSw9/aYXC00XK1WJxQbHhjC3XIG+ney70GQRPIywym2MTs0HKCbY
fCa63hosb+VpQWadkLhIblCAs+gDqBd3gWtkHJ05Bb/RrUJ/E4he/KLRuMkqQ3EBGzooJyZ0y9yx
tjOgXfAu2YNJhIN9yFTTxpu8LUeU71P8L9nEUyqKTTAHw7xpkmxExzVvwvYyN8jj78OqUfcKDhTD
Lkfvenctbcqi6dTwjgT8mZl0itBXvoZfAAwSRKybmuFYVINkQGRFoCkdBBaV8WNqU+subd9P040r
WNNdSEeCeYuK76Ae/v9nMstz/xzeRQtd4Jq4/BAtia9KJDE+skmRM58mOk1Z/+edHu8trGjRY+go
TJa7URrVb8Uk7I3oI0j5jKugmAr65aJxbfDYRCOD/Ccdb4lSmbkqlthuXRJmT9VAXP7IxSLQTTpX
SFVcsiaSy7ME+y45KJGkEFQWOrkmQpHLqCz6abfoZfiSlX0Jto9mN0Gui//4Yv+h+O7/e/c/WvvY
ac/5+zdl/n2/S5dO4qgffCuaFHpa2D1W+5Zj+SzQ/kxva56jlzjIQvh5YZp1/yRs7p80pH7xx0Un
/ZMIZXdQigffSc8grc/4AKVPoMKfQlbVtoqqpDwkBlrHTYE0KJzx2h6qWTUMKRwAnIDoveyX/Los
gI4axxnMubYFKGLnaKzznSIjEl6oB2kAVQRk5NCV6WFbNwUGajTo/7w2Qi4GWRI4ycGdjOfDPdMt
NLkNyUeXPqNAhpe4rPIp2kZdl951qIIuz3CMhkFCM3XlAKhSNYsfOYeJ+vVQjnCZSIwp6zudVmaP
5BNEpP2YR81liroRvZ0cVEl7XrbDgHb1GKQuoaMEBoNzm9h4Xwtuml8EqQ6YssxoIkZOayLxV9sK
5AxUvWgQgSIIAlKGopoiti2OWRAB15PzNIQZmkBdXlQEqb2lcqBqcBOjQNqTKpr5BsqbOGo3S9ax
GxUtocOqbWW60XlY9x/iBmzqf3XJJHL9EhCBD2RxAorAqnA6/cQrfGywA4H5/Fqg2aL52BZ9m+9m
DORNugQJ3auy5Xidvnwok6R4LItZXoq8qq5zOVUBvOlN9N1ANwS3O1sATVbPGaTQsmnQtopGu3Aj
qIId32hmvI0aoo+NgSn7dszKfNMuM4iBUGJHsGcF+AV4JIN16UbOpAsuYCi+DHiqLPPn3gYQwIxR
DLICyzREG2XuLEhgDbo4PqLDBXeIPuuCf3jCRsBCBhqjxN10BQgY3EzDpSqJCTZo84U3H4M0/J+x
z8yHmcIDBPwb9xDBge6iqyaZ3UGiHHxnYk4+dKZUElIQzD6U26byI5t1tZvBI7nRdQklGjQg2U4H
Ovmgi5mUD1zQMn6YTdwDhVGGGdr/IiwMLC2b6CNax3j8MKIqVdx2WQQhVDvR2O7asemhfW4i/smq
WgCfqOAt49qsuBAwBRgh4WWnTyYZxACboNcdTGYqPXzpU63pdglUC0FN0WV7qAG5wZVn5FfDFIkM
Pi8AcrDYTsWFhqKl+1X3WQgaQM1gxWjA/KGCbGSYi/ssSEX5Yeir7LFGK7REV2RMhg65VeOgEZBc
jxq6so5Gewtm2A+56O6+VY7gVFZwcYKR5E4AwiiFgoIG/ZXQsfIBNztp8RXH3nJ0CJl47uVeylhs
DcBR9fc8XJLoYFvQr55SeJglDwngQsBTTF09l/tKZUO0Q0W2KpsN6PQ5A3+EdTLcVlhS2l+tEVgf
JExaLx3gEEASaNlX/9ikTuJrbcfqpx0K2lxOmqfkbuFDtAUUA5TxHW8gb+y30sSwQ6wk1oxPQdkE
6AqmiYjhGlTqln6GVH5kFwFqQ2ybzSwrvsxLCqO+fpzYTcejBE4tpoSnDhTw3U2DxIx+KLum/wyI
FAeSMknnj1NbjJ/6NEEDD3Rw+GsORIj+mBQ5JmRmx7C7AroDcx8MxGVeNjlrZbspOMNKqOEovK2K
uQqv4XFk6gO6fw2sm6de3iyuZ/cEyw3bF+Cq2E0FWe6vDge3R17S5SiHvH1wHemqDfBTaDoo45Q8
NVVmj3Nikls7BLjqQ55dX4ZoKG+2FiriO5aM2bTtOR339TKH8mKekHyr2RDMBxDuEovBSsgVyxsg
D6Xp1dcibaFB6mmFBrMyaQt2SWDzidJfbttvpZnrL86qgeFUwkD/BK7uxPzCjIHfZVo5fIKxLJ/J
kisD5R6GpOmj6BKQw/yaxFn0MApZlFt41ENSa9oBAIOqBva+2nRATRw6iaPL5YLaTbElUdcCwREJ
CQPbKZ5AwXMDapylWYAgDVheC7Bk6ukWpZlwPMEXMnUcHDVfui7pkg2v0gXiUrAjv1SV0xnsO7Ge
Xk8hWR50M9GZb2tsUOm+NwZy/bqK4+FhDpdoK5My4leQgCfFZQZs3TFEjzbfuDyXHxgPza1eGuj+
Mkem2741FaTmpK6wUan4IRxh0LkB1yotLss8RS9aBRyDhctXNOAuvoXXxAg0QBUhgxuBtQDhMqJD
tcUurEjys3ZK3iuA2I6DGPo9eJVQvcX5guW3kIQ8Q9dkn9FFwXH+7fIb2XXjeCxc3NmH3uTAdOGm
lsUK0MixTeHQUZSj3pYlJc+gGgVujyuRgepmmijSELL/EFjFc7wjBfynxoJgckg550WjTRjIg2MS
AGVLp3m+GcdqZpdTKaanKSrAvOKodVw0oU0AJev1wG/MMk9XWBZy9uxCXS9XmNXdg4zpaG8ZdF4M
BCqUZWBpVrCDdGUR70y3uGGj7FDtwLPovybLSU8aCXCAToyG7Kuth1jvQGqM5Qdob9hwZLC7rLDN
jt0Rrx73HxYe5dchftFwD4qNW64Jemrx9VWdfk4iYGh2ieI82INcI8edLnX0vUxF3O1k5zjwVani
mOJiyG9sBUrSRi7BJLDXBxpeQqZTu2SwrgUNJRniXVdRzMAYG9EC0XeXNlcibBksxxbOr/Iigq4N
9R11QZUKh1+56KfgGrt+ciEKGERuSD0EsGC1NEc4lnIk+7iIu+cF1KrgXqe0ni4NAdFwP026djcj
A5/FtK04ALuMk+aG4FxxC9xOiGMPOHHiKWlSfgXcKt+5FFeUsuECkOEwvqkUEQ+ot6YwgLKdBih3
lEX3lEeYbaUlAuDikJTzlxGzs0Whph/Gx9ERFM52KgcRESo/jetoRkfYs2WZBJ9mWaan2LL4osPR
xdy/f6J//cj9lzenhZIwjng53FE0p91pM0GsCkJnDowOMFrmzL3ldNN97RDs3SIVg062gWXaUzc3
s71xU0WhDsYGAx38eMoYQDoJXtP7P+m1GyQD49ZLFZAkCGvKq+YIX9Zi12BHuJCz7VY+3U8VcJ2z
ukzRIdmrbG8Bd7mpG1gPr3t3P1WABphoritztywZ2c4MFSB0qa4p0J9GxksVNCrMOQFgFLsWsA8b
yOsQqOhKPzOXPID/fwW80/O9z0yzpkQtVui7AuCeK5s13cEmBbIEo55teQ0+EldXKoPjMCB2YF9V
IO7ikBiI6p4sJmkPKChi5Vs3lF4iAWyALI7tAPWzKL8h+MOLBNzeM2mRt+ZYhIn+IokA8l1uQIgw
d2oo4FgoxLAH6+lMIfSth3vpy5GKBrfSVB5Vk+f3UQKZdFoM9twt+zQArwSjn74UMdTQMmdI22QU
E5eWNDgyhW12FyWiVNt00aTfAwkfT084sUfkgts0OQZTXe1xWHFfG0RvsNM1qp8HOocnH9Fe1fYy
TTQsNDsFzc6Natuu2btMVvddVVWo5afdY9nMuYZYNFXxmlZUTDk/l2kTicypGOSxwYndXYIiUEbX
cZniWrJqGv2VeKR11UKTFF5HaBTfq1DxqzTCvWHd073VRIQntXZH8PoA/OFmlJjb0gKlt+7p/mrS
50ArOwwODcf82qKvtr1BS5mhZ3J1b2wegH//GQW8CDAeWXidYW2HjKOIxXVmSg3j7hLN2CvHyFtV
qjQwMiStfkI0IIMiaATBtCTj93WD5K0TIuq4gRpoQSjjsFgM6JBthzw88/Jv5LRgjPDnGClG6SQK
5u6sRHvsVxkkcwIgD5OXFrYcj13AhLrUDteeDS58vcKd0QFQQoRV7Q5YxWUGbbvGoaUZYnM/JgpC
QvR4qGuRB2m1U7IuEwCMpSCfXHvKleSGZs+oe/DkZsbfRRtr1sFrtZknkF1G1pzLbL2+ivy2bXix
Ama1dAlY7f93BbRpuhzh0NydWbx/N5e+skilXirQknghcEO3d2Ak4qAK5ANtdk2S9l+zXkwg/MQY
CNdnfXs3xjVAwlzj4ufCYNgRpPoMgJ9TsiPZAkHGhvYJBPIk4G24y1NX9dD4DvKKFnV3AFEuh+Mr
tAKHuuO4oL0/q94IDebVWJosDAFuabAVzln2PKa2/Fxp1j3GM08u3/8Tb2wTzDvnRIsxM4fm9shV
ZaGqTAmYiO2PdQ/3FiaOLFhLemxwWd3f6zk0V+W0qs0Fizbz1iUhYLrdTxW5pgakxd97c8+AuXj/
1d8aem9VokVTuoHP6i5DO82ucKxaDvAHx5wo3YJv/f5feWv0vVWpGXVQdlkojvgEDMyvXgLLw6qV
T/cWpaZfDKHgIR1FF2N/HbsxKHYDbqBf3n97z5Hof0e1k+vLywOMVaw2qaomgM0S8cy5rBPkWsVM
gfpSVPxs0B68VVy7+QltPLhsa6C+zAG3vGyLhNmcUNQ451R/m2tkLoBBQ0vruh33dyb9xcoCpFBg
Kly6jt00mEtbIRk/2OCcce5rJZTT3PMWFkaQes1Tbe9EnGDhnKKYfYdZNIQ40YjWQuDbolwB+85n
FKW1BORoF+SnNfr9gX9j2vhq+UYkDeAIusKJaxovbOGyq34pp6d1T/eWBJpOBe69rYJbOMymualx
S4YX/LoPk3hrAphnpYXTMLuzxJVPwkj9NS3PtqO/EbaJtyh0uYhqMRk8PVMEN+102DcRQPw5mvfO
HKw9C8b/zfrEWxp422DSY7IfwTSpYYHd9u4qExJo8NG5+Aa4T2QARgAZLmmlkS/oRTmHOyRZzzVN
vfUjvVXD6nGBycNSHzuD3MK2mJAHAeA22o85xNa792fBW3/EWzwEEalg4WjutMuyJ15WoKxVAza4
IQ6rNV3siKPEW0A0ivF4cVo+izHZRw5pKkBd1rS3nB7u3YB0NqK5H0A6sJJIcHTS5R9hv+LOjM9p
sF85WyTeEgAdTsRyRN2zGmq1qWZA20DjW6Nowbv7snYrigQC/3y+a5qgButwiQ7Apdv9+9/2jXf3
petMDyqsgeW7Q5v1TSRwocW3ZusCnPoBbicbi0SYuyrNUF3WdEAWMaBhmq58ey/GSVABL48k6R24
UcGhaafkQ7v+9U/x8GLjqBajwGms9B3qkWpDwaI4NVvGj++PfHh6yVemDT19kheP52PgoMyj9RGW
rijEoLjA7JZC44ytUPf2UbOZ/st5i9Jd7ST/Pk8ZSHO/r3Ool6pnkVsAtHEXsE9VpJEXNJMunyDB
gSXP+6/41uTwAr+Lne1NNJTPtG7Jo1Nh+RPFvunM7Hjr93sRr8oad2F4qxwV5CTwGKY4S1U6OVVC
K6gvwQjjz+t+hxf+WaFTTXTBn1WxmGsFXOChy+undQ/3oh8qqgqNHKJ9irLuqCaUKdMcAO1VD/dl
8Bq1u6p21twx3n/q6glk065a0ymJlcWXvXdFNpZhQ/mz1o26LpAFvwHU7sxd/o2547eWoIDQ5+Go
DJTf+b9ikQy9wmGy7jjra8spocHc2GR5HnWa15sC+q0HtZD8/v1RPwX4K5EZe4HPzJiGbTtPd7Zv
lwsa5aBpjwTZj01LhjBbF12+xjyL51pzA5pfxeR8dFVXADSX5WcOhqcj2mu/wYtdOqLy38pa32Ud
idDhIdDRUiDX3FwAJ6DZ7TyigQPdGabMDvjP6nPS9re+uxfVqDLj/hy75dlZJq6pq8jlFJdq5Zh5
kayDKcXHp7jGq/H2VILZwW9yDf3mFA9eJCPXkjSsyWAthFXug4PZzOccLprrXt0Xf6P6BRhsUC3P
iqGJtLNR9iF0qCW8P2VPW+orn9uXfo8S3FXJkvmJww9SIhUf80+iIIW8GmHJc0C9AhuEdHCmunr/
D3p2sP87+/pacK7yGMo57Z7R+MP4Vucx7J7YPAJ8Cf4zPHfgAcMDMCzmaobsBHRLcNHAMN5VcJnp
9oZOwMhDeke+gT/NynULpi8Zz0JahrS2+k71wBbDBaG9CGDitPIbegsD/IHoBIuAAgTgRV51cAh6
AKeRn9kQ3wid6PTPXxwIRiBKw7YJ8O5uSS8J5Vm762c9rUw9R96SUGg0viQx3p4ClXiAP6B5CDhM
HN6fEG+9vRf4xQBIvg7IcFdAFLLXjIqHGOYgZ+b3W0/3Ar+ADRoLOEr3YAdmR9dP4hnIy3blyHuR
z+IATMr5VGjK+huWMr1HyqBaNyV91fgoAAoPISm+rqoMCj3B0IeToIP326pxD707uktbZVSGUyqd
WXyHBkTgK2J3bit8Y9x91bhTMwr3QIPiDIxmtqITzcHEa8f999H4xYwnSAHoMCPBdbRIfoxwGrlr
IzT4rRsZL1pVUMBiQpn5mlYwYaxsbC/gOL4GwYDdwpeMszbSZZ44fYfOjHZLw0ldmoz162bk71X3
xciAtotmrBDAfpsj6Xhil99AnnHuRv9Wus7XjDs3uQmtdjidwR6izjZNsOh/YbpRo7ug53kJjVEv
xC9O5ujUNFdcwuZQjkfY/LjPHY5GMMmZ0RbBXb/Mj23RnMsjnj7N39tY6uegLbIovB15eIcuXADP
ARRoweBNIvMFjVBrK0C+pt1pHUCNz/BXjA2uRvSy/TNV6Rp20GlieItJxWFsN6mM3FHcxzYZmcU2
qLszR9M34tFXrY/LALBkVCAXk7cAjDsxHNP+bHf+W0/31pJimfIGHTzhXbOY4EqBwzzi7rvu0O4r
1nmIplnpCox6lQe3VCqgi0/NUquC3ResO1U5dAy27jqS8JbkHW2/TwJH6nVP95cSgYJY6yKC8ot8
bDpcIAfUdtZtEOT0NV7E+rgQ5EWyEHYfA0EVCRztu7xeWY70VbpoDgWPLMvcdSG75oDWY6htTi1r
68bF2/T1yInp0SFzXTBIUSqj8k9BW1Qf1z3d2/RdaqkzgpA74NDSDVCt2Q4WyesKjr44QDCkW+C0
R+5Y0Ah4q0T5PYw315VzUl+km+XFPHG+EHSvo6t+jLP4FzhP+b9rBib1hbjCRG0UDxrvDkvuIzrt
ph9JM0Vn5uPvouIrq7AvxbU8m/q4GFJYPhL1UWNGsh+4ei1wVZiE6Xd119END8HN23DXjocia+dj
K0v9C2fMfAZnaxnYhUCT6HDTFeGo93wCr33jmtntBGDv3yI7weYIJSkccSWcmj5XvGNXERa25GR+
lAIysVTDPus0/O6V08HPguL3ha4nN9ziWv6TLmMnm4sF1pkPNYHfwGVMppxl+yng8OxLhxr+FSlW
RgVw7KUKW8o2No5h/zdUcKcuekdhaxcR+jTBOHRLoLa8SCOcbBQAKiBdjCF64/Pgd18o8G/0OtAq
u2DozOYXGv9hhf9P0L3XkD4jj22o4MzVZ01wUhijD/DkM1NuAx5PxU1ooAf/XFbBkN63S0HLD6HN
kvJrY4Gp3M5wFoQmsp1QAIRLeMfFjyWe4JERVtXgDqsmDPMyseivkXBdr6I7R+AB2zE7f0vQdrtC
7w6VjF9/hcOfnNG/FN51gLj9snyGnS4oq+RMKuP1XSll3uI7JsYFXZyTO1fD40PnDXyDBes+rRga
lNG9ocEVJWqsNgRmNhAP8NnGO8C52Zlr8qvvjqefkp8v1nY4jPZNX1tyGOMcqgJYdy7hugMuHu4N
DFII+TxMBD6HPLCgrACRmUKsumbPw9P9bSlDpz9Q1uQgIDfY8xCAwqGHgd26YY//HJhFoZ2fDVUI
wyiY8yjw/67qFLeLdU/39iUlmkEXjC0HoCn4VQc26UXp+nMi7bc+qrcvVWNTV0PHMTLw6fghVF9+
hqudbdZsqhh47wAJGCJalJMgg4IrlZ9Vd5JpmESqNRsfjqdeK0kRoizT1zI/FmFtvzQD+mY3WEaz
M0XRNwbHxx6hJqNgHl+nR8hhMvvdofUw3sKU1Z3DoL/1B7yAhdimEnkCnrDVOVQPGTI+7nKAL8ua
cyrGxwtZjd0V7R11dhSOATGWmA8DVf2apRIP90KWgNmAQzskjlE32k1TolQPsfTap5+G7MVqo4II
BoMJCNtapuIhiTO9X2hDdquCyj9KAgG/tLaP+0tkkJ94tvwqLf257tFevEKNXcpiFvZYQV7wLGAW
BtpuP0drdhCMuhewTEQpaSGtQdm6NTsqk8dE4pSw7t29cIUjWs1H6FcPOGF/IvHQXs9tla4KVuKf
I+3MGiiHqT26vOwuoCT715rOrFpoyF/HyKCyMzw14wP6839VHf937Y0pI/4ZEn7qRrU8Iwcnuq/Z
aOzPBEz/f9YMOfFFsOBvyymvdHyI0v6my9N4ix6bVR35eHMvRKuJdtpIC+ooGLewQF3gOQBnp+zf
de/uxSjccvoOp4LoAJxDD3+tE8AhKZZhVSRBXf7nEgCYMLGBzOB/I7ofYkEWcwBQYeWE8cI0gzvA
NCXlDCnEIobHEXIUzmHjAx/cVcFEfJJOldIYkiE43FKjoVbF7gHjP+kAUFg3+l6wjonUYhB2QVJJ
dpdZVMICO1jDBwU500fnkBPzGgKF9CjmDvA42OFd5dCDrjrTEF+HEsFga4rTLj4QeOleRpDLbZKB
jWe27dPu9tedD+/u76q5pKIQxB4tTdFJBEQWbi5qatGanim1uJscvvDtr1VfwafogMOHRF8GkyYN
RRN0d8Y8lIMi676xL0vhNAnDZlZYHRBom862MGgrjFlT2MZAefEblUB5khH3hYgnzXyN+1x/W+Z9
Ua2LgMwL4K4HooLg6HQU0sibIkzHp3Cs53UrZ+ZFsAO/bqixREB3Jx+VKYpvi1yF8zvNf2+b7dJA
mAb+78eiZt8cLrEHYLdW9UHh4X7kUpSUhgGm7oTaB8DNB/ijn+1FOX28V2a/L/uAuDxH3hauKgAc
RLA879lDuqASvGq6+5qPEALEnEbYCwkDm4dGJHsuVx8RfNgMPB4jqiCFOVaVmGvUPCOd7OMM3tC7
da/vHYgLA9YmaG/2yBdWIIuCUP1YFzIU63YVX/ZBwYMxieD/HbjBQdFHHFy7Vad5knrhCkOYMCUN
7pkLjf7BoTW8K0hS3K8bGS9WoYfHfTuFlXZU5g8s1sNTkKFxe93DvVDl+QRfdLglHwDLbjYstAt0
ndEa8CRi1ddbcIjlAYbn9KBd8g3mmvGmNm22X/fqXqwyJicnF5oe4YENZabTJlC7AM0V7bpF0pdD
qGXOEiRr4ZfblHCShlJI7wfJq3Uz0i9DOaWZLhVE2y7r8mRD0VE97qUh4HasGiA/HwdkEERvzZBc
FAuaZfZVnTRSwsV0BCF05Z/wohbd/mUGR24sxhLKFdGym6ZFSnXd+3tn5CLOWW6G+TT+AxK5tCvd
toR5xboVh3lBC8v5Ekb1BI9XvXMbAXTjRdJNa4fGC1tO51rKoLDgplC5J2GdXweQza8ceC9uu8k5
owrpLkQLd2g4GW7FaXjWDby3xWrOJybSwhyBDkl3FO7mlyu5ZVgUfDEDgKKBoOlIIEJh8qubJfoy
k1F0a0B9eL6vVuhMhWkeyvSIPRzpMiw7NbuXsF1n6w5nvrkfgT0FJUNPjnqE6zuRMFHZgMRG6Lpv
60sWujpDtXyw5EjTQfwSWB1AcwgxSqu+7l+ahcLCGc0N6ZE6jS4uwoQ40Ap0iJXP98JWN9ZByx4k
x64G4wZkkKthRt/Cupf3gzZs0m6qc4bTn4i+8yRFsr408hxO/Y0Lim+rB83drPKIsGPT5QA6sLwo
l8/owgBzxoJeKatNCcLHvPLHeEEMGGYEDZZhRz724GgM0Xg5qXVCWsSBF8Uoalo7ZQHDcZN9iwDi
uh6aPlu3N/4lR5jjcrZQhB7B65F7KCnLa1St1t3c/lIjVH0Ph5eFHKMUFh4AjMBiDIiM8lxb4Wmy
vHIQ9/UIdF7CBbsWO4IJpsE+AdZwiPk5nPlpnr/2dO+SGwVLUy5haI+FqRW9tNSQ/AK2hMA0pYmQ
9brzvm+nF9VtPaE8CzxcjEY+Hg7dcwL66bo1zvfTQ+2OFbChZUd4PCm2UYK4aleHWbYqRY1uWgze
iyTyWGruXCMIEvimvoSxVgvUToOunHVbGPV2X6hWU8Wyih07V+VAqKjuGLcrk9SEeoHr6gDuNePI
jqON7M9oskAWYYMhKwffi9wiMTFreGCOVT4mMG5HghAuqaswENDteefmxVhnYaUaH9oOgEh10o7z
CSaiqxZoX0wAWVTJ6r7FwmBLsYN7Q/5gZiRH1j09+3PaqDZqSNpoUQLPJ59Ugt7stVqFDGq9P58O
Xl/PAepKjjaI+lvQh9ze4r6+bl/09QQu0QZpXpEcCxFedBmcRDdJ2AQ/142Mt+tSNUzwia7scWQT
6GtsGSTZhAocvHXP9wKWoFVOA8CCkQfw4Rr9mss2iSO78uleuJIcvKC2pwlkczQ6FACQ3cLCWq3b
rGIvXPXQhOhDzpIjDN+C2yYIy/s4Lz6tGxgvWCs5kHgGy6zcAHzwSNwob0xqzcO6p3vBymGSDCPs
Fk/X2nVbRTg/1ouYVnUOEF8vkPGxVB1SjUfdVf8CRDVeLMzVZ7K9b2yzvlxADXmBthUJ3ooAaAOL
fXSY+2HlhPSlATRKWpNPYLxEqgo+FyBAd9vFOFKuC1e/yX8EVXmUAzgVYJ6yPcoo0w8JL9LHVd/1
N3njxf7XofGJm4rQI8+gTttgnQz0VZD3ZA1hH7cgv8+/GRqjiyZaAGmxtN504O+Nx2SA2+m6oPIb
/VVG42kuBnqkTQweGzgh4HjIsV7WzXzfIE7Q0cmaE4KMY5U/FdLCTWGJNDTv676AF7chQLRJMkTk
mFRhs89moy+KQq473vymsL/4vEoEQwb9QAh6XW6+2HJmGzhoVeeuKW9Elt/tr1pJsygJl6Mdkz7d
dVO3BLtlgAJg3eT3+/2Vi8VUg0h6tC17dKVp99O4Ng/uN0NVMUNZbCwwc2bkLpADa7/0fd6tiyy/
GaorAfuFcRg9CnJifWcTKDXX/4e0L1u21Fa2/SIiUEfzCrNZfa2a1dcLUVUuC0QjCSRAfP0d68Z5
OGbb2xGc1+1teS6hTGWmRjMnNSPnQwfnPwBR4L+3kPchj2Ewydlr8mVgR/uqPR4KfKVa1LgEHz2U
6YsGb29PCnXJsTn1HvAP2SMxpB3B6nWlXwMMij4Nqfw3z8V/aHz2eH/I2cIWoG/pJTQRZCMLNEsr
PS0Orglf8nSNycHJ7x5an9RDwq2Y8Rhh9ZB/5SaPy87Iln099oV3l27WkIyaukHqyYHW49kbkDGZ
AJA6tPweG5WFNbaM/88jkzagL0Ep/BARKIv3yKikI30OvXD+OJHMlFlLRgn53fgQyxnL70rkpHZc
6ZzgMcKt4dLXTXVWqjnW0u5BURKePFAIiMIjNF3eZ4OeXhUu4ddju74rkPu15WtY87f7Km5LCgFe
EBbTQ/qN2Jddeey5FDLy0JOSbNHvA2q1X8IdfZXfg6Ioj7qOZhPy/ZBm961su9cxA+Xj2M7Qv7Y9
NJMNHIpXcpEBLVsLRPw7ldB/E5X6h7tqD4uqaoZyeFEbhAE1T6GXmlKgxvqKRMfy8R5jH2/O9PD3
IRcw/d/xiPHLvPHpSCsOhP0Ox9iIQCj8y5er5J36AKmh5QSF0X8zD/jbvcHqu3a27/D+5rKYXKo0
cGAgTBNKkodDMB0svwtWqiERB9VwcgkGROYmrq5Hmyos/jZC/V8lDggNNWxV8F01lKjPLRvHrzN0
4z4eOJNYfRet0BniuelwJmFT6z5CRu730G7TkRIBi++CFcJzWxLlHPsS4+HHpiF7nG27HSmMsfqu
lw2GTOMsl+qxmmCgpMHegjMO2B//fWP+9pLF6rtg7QV07nm9hUcO6f/kRKVqlwA9zIo15zUhiTri
/ZngP7Srj2WiewzkCLJCJb/rRejP/4cvsLthJw7wK43X6lFDeXtiUt+z5BiNF7yVXcxaJ6uxD9MC
5Xw1FpCbyQtAnY+dnT1Aqq95GxgHm7yQVQZvPyXomUGQ+cjoG799F7Jh4DUIKgNmIDCHBH1IQVpT
HPEjwifdI6L6eag4rFDYYxzeSCW2m4fCdFl95IbF8ruYlbADqEDXwdbYxDzoQYvPhLfkyJwFq++C
NkE2m5q5opc3VQbf1eHXEOn153+Pqn9IxP+JhzIq9TNGTwwSkcOJJXYqc6G5OB1bfxe1SyPHeNnW
8AhLyPTC365YUgt3SJEVe7OL1TBv09pUAwqnBdyYHkbw26k+iOfC8rtobUC9HX3Hw6MXYFKXuEna
5DzHcB0oDm3PHhmFah4aZ/PAMP4D0CJo2EHEsDc6MklI8z0yymLmOuha49hD3f4dBaLglFSDOjKS
xuq7iKVwEO5igikXxPeGUipQ1VgMGb5jO7O7ZaX1LV0awx4b+B2AUxX81UCl4EjphN++i1g/9HBl
qCPyaCGf/LRw2v/O40gcuwj3qKjg4WgrAT15zNT6fupJd7flh5zmkcvS/S07bBxWCjWM4PHKzKFo
9ayYZUfAnVh8F66YXGrSQ5/n8rZ48kYRgKPJ0QOzC1agrSIYfMHCPrYz5Pt67LftzHLwwOxitZXr
BucxRS+tFo8AMC4XBsGfY+flPxBRcGuF0lJOH2HLO55Bsmy+Emr8sV3fA6JosmQwOVnpxbf52/Cj
Q01QjnY+JoaU5ntAlMS96rPO5I9+Ac/BL1s4yz7eju38nqDYw5pmHWqVPwaeUHXSYiXyRAg9hBZI
kv3QT8a4NtpsSk4m/ZQNAhDVQwL+WHnXhtAYhJU488mpigfYJ36riTuSArDyLjluBpNPOcX5GZTw
n6Qmf3Ry/Dd/hr+9s7H2LjVimqpck8NUZpjENdWhGLtD7AwsvcuLvcEACFxTlNf2MV6u8Ok4ckaw
8K6I4TKhfdpg4WhdbgmJ3vP00FgSS+8SIobxboVZSXKCxdlzGECONUf8aBMsvUuHbh78nDfYacY/
j0SXK27QA9cbVt7lwtzDhTNTWHljn0M0lJk9pLaDlXd5EDZxftXC4nTIxzd+Nx0OCU4myX5814hs
EVNw2I0NVrZdtACg0n05tB/76Z1nsFxd4GtwgmdUnjd3Y8+OReJ+cAeWOuyjFVZ2rr8bxbt4PJiX
9lO7SUFjSwqdnLrRn6otPy2HgHbY6V0Y1lBDVwwgo1M/dHfr3FyoOBjh+3mdczlE6j2WXuwMqQFI
qFhy7Ezvh3UwYq99RrF0GsXPeh2iAjYJ/9b+/0PS2zvWy0a2jSZtfiasMvdkrpq7vA2HlDaw4btw
9BiRwrIeiiwiZY8i/9aL4cjLA1beheOqMhiEbC0ur9hfxyUHsiIlh/hcCSAlfx1FTWys2CRUciI6
fa/atlyIP1LdY+nd1ZjwPlU5DLlPHQyvFnbTw7+ZLPz9lxT74VyyQmUwj7ByotiziSy8ldjlSBYR
+9FclznVLT2WrvL2AqfKIifHErbYz+Uo5nxTUicwy5jY76jvbsKxn8d+9dtG/a+Bos1c70hU52du
J/qkbIBl2rr9y/l7Sxn/AcrDd9zdjsm42aStZXVepDf+RHhgDTgPW8cwcFWHaJf4r+wuSj7XJqKh
zs6VDNN1ZJy9Sl+5Q6+yWH4XnunSxTC5Y9mZwijuqWKWw99NRB+P7f8uRGEqqOG+uGZnMVNZ8ike
QBxdD8E1ErEfyrUqgT5zo9Oz1LAwnMeoKwOAkUcaE6y+C1MoGcNadOjSc6628UFF2fZkMvHnf9+Y
fzg7+5lcY9u6Sju89cZpiF9w2a3mmnmT0ZLVsT92+vezuZE1SwdrOqSDNLqmDeyQR3ksh+3nckk8
TiRPO36myeghVuHlvYoZ+fHfd+cf8th+Lgf8U5tTlYlzIF1ILk2sRHo3sGatj2CU8G13oavjNeng
8yrOXPddsagqf5+OcXKo4hJ7riKF8eTK+xk/vyPXnsHQY+AH08F+LAf6k458Aql56aENCHPU6ZwO
8cFTuQtXIsw6TTTHVzWDYNcRdp/dlRsJq9nKUXIIgJaIveeGRssv462m5xgqrG23/oDZ47dDJ2fv
mUFBTRq5S/KbNs1dyIcKDrNqKo4tvtseJ7e1MqSab+M0qTdjy/hULTBSPbT6nmNiFB/qhU3TzTMD
aDr81Z9s7vyxE78fh8KnliwdZRyKVsulUesGr89RHPvp+2moz8iYqTqCqbOuMX/ivWjgTzoafizb
7OehXuHRYtxwLjVp3rU1dP7fAAPHvmq66/mDmVvD+4Af76f76e0JvGP20JA+EftpqKR0hVUlxeIV
W+8qH+JPTK7d0d++q290vBAH+Wd+nnhjv9jYkd+d0PWxYNrPQ3sS0TltY35uqB7Py8ijvMzHkJrT
oRO/H4m6fJu3Xo79h5w2rqgEPFlnyLcd/K67ymbKqjcr8rX/kDpUwrUCpZ6If2X1/MMVtfflymCj
PHW9rT94Md91kk5l8Oshnh8SZP7XsjWG+XQOugE92x5OcnZkcRG9GRcf2vb9TNRBjbijs3A3PPR2
n1XU9c9oAbtjh2Y/EO31OlrBM3drR9jHtFQOhTIwXjv223fBuoxz2ig30HM2Gg2lCu7PRh5SVMO2
72YDziF+dEPczbK5OXWbBJuHrwdTwZ4bCmhr4Cbt1ht1xBdap+EiTN0fq1aTXUUDvcNlUiBn3XIB
YCgmM6bIM3qsoNmzE5s0IZBe8NONR0/1/EfVHUFzJ2LPSnQDV1k9mPQmc/JnnCQDzEPT4diO7DmJ
K1TZ1rqtpltNkrOy8bOQzbH7aG+fRBPQHLWPsTTM131V3VlOjwWn2GV0AJQTPC6u461z3bnephq+
PNG/0UXeouRvOtY9FRGRmdXCZyNKjCF3dysAa9E5zqs+KuDYzNsn0Gfn5nYoVPfGSNYO7M1rcbyN
uX2dSGqLLpEHD+Qut0vnSQzRF3trxPKyQOwFZFlHj1Uzex7iNHaq61dib7zuXTHWW1xMpD2WHvc8
xNgPEcisGhpEJp+Lblq+e84OuUwkyLJ/vTdMpXKtxgWHZ1yjHzJn9olZGo5F694VCbRPNPE8s7fM
AOZRimTuo7LRsJA5Vg/s6Yc1A5lEQ8Tq1nHZlfnSzAWjh0A22JtdcpcY5jXEMH6zywIAbscTkI0O
CShh8V3Udmj5pmlR643I/DTOkD0cyLGEsGcdQviJwkBJmVtSB3pu8sSVzOlDr6/44fSvJ0Yo7eDJ
buzNpPbR56CNNLw99pom+C5Kk65jlKt6vU1tU6ihLhJ3CN2B371rxSBDO7V9Mq23VuWmHJualNB/
OvJonIg931AgO8JGBwmAkAjIo2FOp691Oh4CBmH5XZRWiXFQ6RjszaJyyUiVFTWZjz1C4AT/9YP2
faAw3qjorTdOnnmr4QA7HF59V34NnZmbdszYbRWRLqBV8A0N8O9D98XevEiEEKIQKL0NLhtPskv/
gCTT92Nr7+JzqZw2dubstmWzLKI1/zXUzcERKtuVXhCvzN02V+amNxPLAgZF8lXFSThkd4XzsotR
B7q0WYGJuLk2/cNrSFE3GeiYx3ZmF6OQyGZ2GIm5QbekK1S3vkeGVwcX30WpI6I2BkRp1He1KVBa
y0JReFId+ul7omGUjobNFvsSxeRL9KZjTbrxkNl2IvZEQzlEVUqpNbehweSazSoqVdgOpq890bCB
qluuhkXfpJ/XAkYl8V3c0kPma/jtuyjlMwDrK8TGb8GRd7yy/Gy6YyqTWHx3jwYc0Fm3g0dSx+g0
X5YPHC6yBz/pLk6rDr8YsGB9S1Nh77JsdvfQwDrYVu/phXjXqNzGmL9BaOy3mFzTvvebDu3rsfNI
/5p6gZbWQNv74ba0y1qkaf4HZ+shhRVs+y5Ok27og7Kbu/FpMqKgQzbKMk8nXR2revf0womgFeO1
3m4bpb9NY4fzGOpD0kKJ2OOMwpttUOgGfZvU8KYPw3sOOftG/zy083uwEZyXJ5EPargRpny54Ln2
MlXRISQsfvzuShVbP49Qth5u47K9mxTZCqbcEVIn1t6Fag2JHwhFRf1tQQ2GdrUvfCoOTgf3kCOV
bgsfVNXf2NY3JUCBw1XaaTt2YPa4IzlHZnEU22Jk9Dr7rLqORtbHOuw98ggW8fFEYWp/IxWUrAvc
q9UZEIDukC8K9n0Xq4mQEvkr7W4Yn5Ji87kuRtjpHEtjewiSpdIkA+hOt6R1S0FY1p+4P3wed7cq
7/plc7xtbv9/bFqL7Qs8l46dxz0QKTFbDs8m3tzIuva/2bJWP2E4qI81eHsoUg0RqilJaX17w4Is
BKP2doyOYajEHo20tHJetN7q2xqzhyGff6h2/fTf8wuBwtHb/fY3s5M9JEnUY7I5G83nSpOk8Sc4
zLbS4dG2yuhaJtG85PpU8YYHuFLRsWPtad2irLNlkuE0EDxENaZ7nIF/8bbkCmKmWTHbKVfPc1uR
eCqTCcpTFz+EXIWirxrghIPPSfs7wOuSTvC6EhpN1NwJP7lSiamZENWCG3CR8w6QjftsoCP5GrVN
lL+QVdeeFjC66qpfMFEcLVTjYGbiCmbmmH+jY9uz73FUZ4wWad8R97AIcCHOW10R8lEu6E7OXaJc
XbpqnupSgLd2dhpyQJTkkI10DR/8uRLe5kUzjsK9ujXZ2MMaKtFgTAiw85dMSnzkrWsw6wCBV0PW
yXVKw5RYZqx9asWWz5cxB1QUXgdQDr6LttbjfoBlUXciIrJNmc+Kzs9RG+FPZ7O0A7zqc8Mv46xH
ehGNSswFrtzVciVSzdXJqHGVT1KHfDsFlfL2PptkD/eUVQbxlMvMYvZCOm7vXZcpUQ4pAZrFMzpG
zxMQ/eqygtoGChf81n/Ohon2kuZOZGXeqkk85Fs3RsXiYMsNTgrrY1JUme3Ne1pvais4g2HknYEB
UJaVhHYb/EmHKpXtRS+klV9WOvPpt0LmSZNik5EYH4Yu0zQtIEe4ur60fZx003mZbMPhPtDmw4QE
slmoLMLkExCHIplnC0ZD1jnTbAXxSa5f0fNV61gsVeT0M8b6JDvh/xZlEzSuiYdWQ9sLkT1Vad8O
X9feRlu4JtHWpF/ZPAJD8YxnnXZ87vBnJV1p0Lt0BIQGeDvNBZF4xv7BnGvGF7N2Q2TKlvIM1pm5
5e30BW6GoX6A1TeOh5maUKON2No5/TDlwyq/o5DL4v4ceqdXWZgwVPQhYYT3UH1RJESYlTQy76cT
F6a1fQHXpy29hxFZWC9BpECkNYufSVXkI9k0hMebzmx3YRmqpazbtqtdoWpl2+SarBDjZwUfEx//
7OZGkb5wWVOxthwnmc2/oy0FbflqALkYzkJt63aOW/YWr3B+TX6QXK8LcNxJ/7xMRg8F9XaFt22V
U/4+rSBsUixTYmqcBN7pZ7/EypxnuCDUnx3jsn7QfAz6MvUtWsISwJc+e8G/lm4nxA+nT+M4GnGf
BW0ENJK8hY+C9GmS3sP5WjclKlFuv0Nkd2APSwOXkWcINPmkLvu+4mvRxFs2/TFnbEmnIsM8dfzZ
1l08vhIIjsknl2a2eZdlGR6h9EBJnxQEWufzXKhmNaSw2tTR58E3prm4pbZ5WY+kGeISfnruBKXZ
7OpmyA4OpZt8q1808a75vdQBRLqiE8qJEnRhzBaLChDk7I/A5w2tNBsGY74pn9fDAwEoO3wX46j4
yQ4mSIDy4I70JwljRMoVZk/sJnS2NEWGRi0aCinyNnmpahvIcs47zFmgQ1Px4TnOXdf/wMSOVxc8
I2U9O2+tHHURefg7fa+ZjeSvxs+jOFVaQAqzpl75K0+g8HupNp/MnwxV2/Qu7m0zPlNcYwuGuPnU
510xzqNkv6fKe3NOGAfQtsAQY3FXstTb+GuJ+jCekyya53euZWv7u53txj4svsLj4Uz1vN7JsYve
ZJyTyL3bcrrY5xh5MLtPYNUSf95EJESJu9P60k+sMVfXBu3u0kQyddfUMm4fiIE50M9Q23lsniRr
YlcAK1VXdyy0FApjcG7SSAbVDMNTR8i0/dn2Zpruk37RIJm7uFp/xCowWsJFZDGQYNU4MtuZSahk
b0+5BiH1p29hCarKIdNv2CWTZeK7EVZuD1leiyXc5Yqy6gF5Gln3JBeFoVfBxZygQydNBlxVlS3W
pOXkpmUoa99M492qfe0/ZnCkyr6N7QiS97kdQ+O+4y0Xrh0miRM4s/ZwkoggP8ir1LyDDF5P7lkw
Pr1avCVN7+0iavcIP85Z4Rw68ELv17oK6WsUBzY8bVATaz6JpoqWBxno6p8IiBvrFQZ5Yh0KSC9J
BDZKxPdydfP2Sy2WLg8Gyo29ApVaTPyzDpmfvq5yWxp2SjxzGR5p4zDMBY8DiFU9EaRbCuEBlr9q
RLi9eSONOYlewT4ByipaE1PUWTO1RZNzbl9NoM1wbkI8OlXAOApMNU7MVIuCbPAx7YschhrVU95R
159xvJ29rmPD5i+wqMEDLl1yyOprqEu4D+CMeBQEETHtJQz9vJR4oh6jr/grw/wAN9E2Ws71nG/r
Q9+2hH1jA2wjbnjPAqEiNUm2uPvBDOZtSD5Dd63EbbKp7lQDhzi8ZEubb4UcmZnu24WE7DpgRp81
l6qSLPweeienH1WazXhvh4JBlP6CoFLjPw2W4mESukrEfhBRvrWqFDo3W+mdJ2Nfop3o3P1s4yh9
lyS9iy9V36bc/8F1gHJDsapNkh+yXuGeUchl9fbRKL1ScB/RakdIeVluPsPhrDO6UDbi+gRXmSg7
jUsV4721bpsP6TjW82WrzaZfl4mTh9EJm/OiabiTfamnVpJPtd8SW87cLsMjLJs7TH4qPHjkkChP
atkX8TapMICsoGC1WzoRK3k3qHXkf04JBkZrCXlYOttyjDGGVadVKumQWxKAV6Kio1Tlf2riMGiP
IB82XaMoqPgVt05Q99GWL/ohS73Vv30gbz9Drf12QuWU5afU4W/4M00iG777N4zZH2GDcGwJkk1S
QTJQMEVOACWN8tJsxs/f3cJJNJUzU427gOcT4+0Zwhr9k1hc1b3v8JHlrYIYMnasqfN2OxMD5EFc
tBtX4xMsxW37Ek/rNF9Tl8/tq0ks7RH+vGq/ird8jnTdxfVZdNswvJBozfqrrvM1Bmo6d8tcVlU7
hbuNYInCUHhydecOkKzfPbif9UcjHQqcJJvn8G6rAgFgeWUOCqm4T2Q7XVI7tN01CmsE6V3IfEWl
j1DhlUMbqxHzm6HKvqWSNPQMbUwtrloqWlUQCOzx2T1qtPXMYObUXeNo8dHL1pOs/6I9HoHOE6jQ
8N8m3kwl1GuX/L2NPBQdE8Z48xllVjz9IPjH3TlKW0gGMN339bcOkwt6n81ibK6kiUR+J7ZFLqSY
4YYyoWqEkmbyOqLqjuP7xXYBMi8SHjgbvjVT6cNgpqjTRT26qZ+g39wAiVgABpesZdXnYjlTHpv0
fgLQyV1mmjfhtKVJyF/yZtisLmals7ktMEO1TVOkbMVb31WaabUGt0amWPQOQ6gseYXTABvaZ0g0
MKmeprrX2fq4NfBDm0tq8Nnf6ispmukhTkFJegrwshAndH5hmiAbXvvQ4zZcfPgNbYc4enFS6y7H
/xTbsYw7q6NffT/Q+dSmyZydWs2q5DeUetLxus0YOtDSSjhG3XkHT5rSj6HPHlhthq0uFY1mWmxt
2L5Z66pwT5IQVkh1WojSfUg0m8OtEz1yYwGmupjvV4966exXiwu0aFrcYD9hchhIMQLhY+8aTgQq
Alr16pptJmtOutfe3zXT25lMUpjsqLPi0sal7yoIi5ebBPr+S+wZkhYxA75bHA8Zv6ebnLdv3hne
PDL0Qfw9DIF5e1nhosX0lQ7THB5bLh30zufYRP1DN3tqH+ZA1qzkvssBMhetExfUCHX4nve6ZiWd
F+qutOW0ckUP2jN6vDlV7KPooG/xjBs6ij9RmlF6zxWePkOZbcqEshJdWO7XLLbZqfKy7q7AeM2L
LfoMtS7qWkfW9CING8Z3Ma7vBre0940lhZpQ8hd1TTd0HpCJ7U/o8Pz87KALUiS5VR8sErkvMSTu
isYAeFmLKbkOSzxoaCVSKAgtDkTVNw3VqYyggPddJy2+rK/b0taTqE94eYt5ganb+iK4Xi66yxLg
CaLuOVqWFA1bVofbgFv6lrm35zlhBSO/fFD58IKnLyip+HRYgL0V+HzyFAcfx58yGzH1QaGOJec6
ZFVaQnhbk7tMpdYMZa/TuTu7eGL3ViqIBGnMKey7Qcfjbyv6HI/pqlIvfWz7Ojr1Mk9qHIswwgUJ
Z/IsV0KG13WllpuzQCL/uaUqLWvx1lcvOj8pCvcrODz3Nq2/0gRK1vB0sMoW2xivWL1PoZx1BcW+
XgAIiNLsz3HNxvt5BRIJPgpDNlvQeuuh+hNcfPpnmqaA+BTRLB2CiSRbXNXlGJz9uZC06s6o1xT/
8tbQQfTIAnX4mk8DXModzCTyW4J/i4KbNIWHnItUo2aHL/ULk7AWep3Q3vB7BEkcodiFeuY1A0T6
7b1f0HcKYyyWlJKisCwSO2j22Sq2zFcGkSVWjnBhhiUnb1PtQQNLx+GxHwcoZpRtsoQfG5tz/xTN
ILP/dn09+aykEVtj9PCJ+WCYhcrXCfy3en5f0bafz6gXzKwKP6cb4HsGOmYfIpaJ9+tk+HhVUzff
MSCuyUnj8tBLYfGhKN4mm6X+EmlI2j0ka436h7TTBl9iUMdbdJdEj8uTHtPLYBu2vsquInUoKshW
2A9RNAd/WfS69Wth4/RLnpl++E6WCNYbVmlqLnyefFNSPqXjAy7EZXyBqh0LpyjhtS9VH+ESKDrk
5fVO9flinixnpLUlzdbAPoy+dxHugymMwMhiENKXVcwah01omzUr3MJ4fItyKqJv0dzW7YscMRm5
ZiLAFnJeiYeVJUcK9lORh3g7ezv3j1IMWXeXOMxcXrbaLu3T6JbqnDeKJu/12DqL4s6x6GJrhUa4
rNJ8SnC/Uvx5GPksG/0Y9eipfmdj5aoPyjexRrKt5RTuqUpJFi5gnU/4gzHQqQoV+xQyXTSO5dPs
4mbzRbr6BOAtB/cJc20Zo/dJtWqXFVO6tfokYybUZVwaT0tj9aqfJhyV+h5zeqKQLAaiHqswe3Md
0R80t6ZbZDi7BrJdeBsTU0VOFj7lGjMVjypL5mg8nhfuBhj9kiQyBTqj9IVmNSy4CsCEelQdmGsB
zDv61krIlSN7wQy370XZo6LzjxBYwEEval8Z9oXw0aa2bMmWN98ciEhxCQBQi8NBPVMfObRZuhsq
GtW+g4ZHmjylLIeK5MSzN44FBInRx7TyxhahFgw2VJ9t61PV5fRBbASq+Apme6ItMMGmNSnYCtk5
XTZjWmFqHqK4xpRjg+1RsfAm7cfSrEuObiAaQonplCnsbPo/HYl9Np2wI9m6FNvq8vy6EEjrPOQU
QMj3ZGqRiXCLV6ixmopGp0zkJhkLMYxefmkiyYe7OonG6gVCmF0fngejwI0q3ugzgG03UYOBUYM+
+fucunEsBoByikWPSL7xlBkcFMCMQ+n7ZAt3UQLZi/s2ryacu7rZCLp8JpFW40oZ1t53hIThM1lF
TX/6zo2VLniaoYUrszXVKF0gTGjMzxGGKGY7KXQYfYDvgZ7zh5pNQ1OfBhrjhc50ZG0+WpiqLZ82
QZrcneSQ9MkX2Jpnm7vr1zwOj9X6Js9dinxkoYQNFYBKdxCBpNMDt5vBhvQD6pdfccy7+KmJti3W
pejtkn4I1eItO2uBPDyiDxj19A2SgCT6jRFkGv/AxPFbsyAvNgrYGwj5G3BGoYpSX2SbJ0vJDPPF
JtJ5LD2eRNJzZmK8ELmKvyx6FidUDdOJ5uyX6GUoI8gUFUYjZ6Mb3tDDNLIuuWmqour4K/j+zxs+
Ay0S2g4YLvnxG5GZLE0tshurXPs41lNVuJnX14lu6OOzFcOeJmvGEyDx4Q4zrC8tn+eXzfntHc1b
FDqrj9gdOhYwsFbPP+L1LY4LFOLRV3yv/KKqtwoyd9C0XOwPKHhHLwoog/vJWXoiMk6vC+vWj4tS
+Ds0GD9JKzGehFHF87glQxE6/RtqaX90jm73GNxtharmn0NtMsh0j0gTY+Pmk2lrDodotArZ6D5J
a8GnzIHM9mMbkPUinrX+qYvS73TTgDjJwP/w2Yptmrr8Eoekv84s+j53U1WuUfRjwJGyhWtIDXfy
VN5xaTowP2f1I4fbMyhzUHtOJZVF0DE+zzZH1WmWPbjavWCncejcr7VKxhdS8fjd3Gh66pSIPy99
nr8q0oEhkYE1VfR8ilBfEO3Knr0l96j75Vf2IUTNUKJQ7YHNTrZi+38cnddy5LgSRL+IEfTmlWR7
SS1v5gUhjXYAWgAkCPf1N/vGvm1saKVuEqjKPJWF4/gOQxDkbPSGcxPLak+V6YuXas6Gi4fwhSt6
TB/UZvHYYJtfM3Nij1XosyNugK3FXU/2WZUm6OHV0iJUEK+tHRa9g8xEjyrTKRp292fUrtS1hhRa
W3y0Ub1O+ILXLLNHtrCfIvH8EkfQmTX2mT1rPX/npbVXUPvpAZlWoulWvMBYZkmG2mHrX1GHG40f
PFJBd4PsosMQbzi+4ghlU1eQ4L0UjB/xR3RNyBw/p3OVN6UzJa3jKenOW45VYxiSLVtkPNAnNXZ6
b7qZf2AveE93M2yNGmQcgpqXLr8WlRMvlITrhRcdtuk5UtyjDs3rcOKQbovEiHd8c8lRIeCZNPEU
rRdZxn4/htiJXIfQQR+IhjoYeILuy2n1E23lJ9Qa0aZize56LAb/mpYo/B1FZHU7FZOE0q1w7mXr
sjyuBt8hhPLo3yAwvwY1i+1NHKp7XLnzvlxttbM9JFe0fgKaATbM7baAv8dhQE8ei0eg5I3RDuWi
+B2WtC2V3naBFl2LXxKfueLnHjt/fjq3pHuvC3noq4HdxU59ZdkafEJ5fhuxivzYi+EWNe9wv2jB
Zr3zSUpORaTkA4RXAbuwD4sM2rDvSZt2xLKaVD7bdaFdaz5EwTnFUrMcFawoeYs7w4I2HDdUBKMq
HW5nqCV1wfh2ztYJ12HX639FCLOQypEH9RzS5FfwziIAr8c122wbWXY4droVPMfgdguCl7HaA4su
T9iB7M/K0g3ynbY4FODvt35clwPa3eUPDXG+NaJU2aGSyXK39n1ymnLqLxWLcUvNVRX8cIMdIodx
DWhfU1E+DpgJVTVbUw71EmXeMSFoskrlroXIuteIR+VpJtzdJUWW4xEfwo/NqQKKlo04qute903Z
K/ef88hewp0poHRoE5FfxPLhnhyn8U6KZHyqdL4u+1Hl7i9dlYEdKLHDZ4MwvrK5wIqgoaA1WuMP
NypmPxkMPnFBiHP3ghiD0tZllaT8THL8X87IW06XZ/SUCy6THqkHmKoegy+aRUtySCEC7ft+YBfJ
4ukjwM6wn6DEG4lUYnnKaBJ+qHGhZ4jsYDfDoVg+Gbyyg7ere85jX/6ZmYq+13mWP7RY+k+nOdlB
hp6+UYZLrEingd15FJIBWk91A+QF61e8fyjl90Om3N9EWyAPaYEYvKFeqJzOURH5xwhG0QGxqP0x
oAXsDWwgy+/lsNozkv3t0mQdspkQR5nqJvExfbaahPtcYL85KLDiu+SWSKTq0QSSTNHZc+g3dUyo
qu40vl9UVAbriw4SxXf+Sbwd4sYWuaEXL3i04xWK72Yry1HfU97P0Z2nY/GtcWzw58wJ6F0zlQ4x
CQh8fKZczrKBuEZ+DSN50iA7dxRHhHEWSzOzVLsdUqrJ62rj7Uc4BIseCvw2GNSIouF58H7A8++r
/LVM8D3HlOWIMei0cMgb7NIYFWKu/C6ftq1v0nDLsja7pWPOy1LsEMCJHixz2Vxj7Drf36IooYpu
UEpMlk1f44q1LqgtXFjrKFEHzhmTtYnk9Io0FHzuve9Na3jaD20eR/EC/wvVewsVblB1GSIz7L1A
H4Xca4WYQjKV+hHvPFag3HZlQDulD5A8s5vcm1+HQQwnTvz4rMVAi8ami5haTzh/yYOwQ5qJcLIl
AqljaY7V3DtIhfMRZgbENUWjHFdUwN8inU2vInR0n+J6OYAxJ3MTkRitoMq3eLchnpXDFQoRRYp/
8zeFZgXZhuX3dgw5a3KzQXKeLTffCAvRtZn8mNZYO9O9UIsPj4d5VzVljFKr5R4qzHHzHdJsuiUh
YYs+V76Y3HO96wjphkagdWk8+uNC1qEJQNNWY3LzIVdbhDCYp+QuQJ99KCs9Z+e8isTDLLZwaKMp
C+kjRYKJvxkG/rdMkumAA57T2linntEB902MNUhvfIQJF0U4G+qlSPg9HW0Oa6uESVsbaMIIkPbo
taO1LHdrl4ENKPrSPUwJR98By13ynRAYIm294eIDC+kKATmwl0Urlq4MmhGF912ZpsurzTDGioHT
/I7zdR1fos7Sg1tyNI0Dfse9k0w9DT1334jTol/TasMB1RAaKjhzObOoFbEibjegYcOjAhxdYMIA
4n8TiTG5dthbuUN961tFzYAJhIVMd9sCK7iNxRI+u6Ca+r82ke7U4QHJD4G0xf3YZcHfRHYVTspx
NnfYDUIgyXhcxfWUB2RfoHdrMXoAAx9ruszwIaPemUOq+6TFDM747Y2GHSMGDc8Z+G21SwhjyZH3
gf5hsD+ucaFD2yZhmqn9Wrpouw+VQEZNXGYr3fHYda9d1DPdYPvAmLWyWFEgSp+vvmYqT/udY1n3
DYQqfqQKAu0+wMeHvcCCczx7hYzcfghV3LVwlZh4EnnwL7JBjDKNV9WRIaVgihpW4BGXay6fC23D
DllH1XBU0yR+cxs4vMawj7FxEnadrCFQdrrxkNWqdtar+kzUOsMgx4Js1gizDNsugbkPQ33wM9h3
i3O3bOB6bOWl75fiM0Wi/HghEQ6BHTjW8oGFpuv3wxDa+61MMwdR10//pl7n8szgSp3HeOxPWQp5
BsIgJPsTQopNEyKz+MsVU5yfw7jyMGOwmrvdusEU+2SFlP5O5Kj2Vay2X58uiiGlGpdjuwBuU3VR
JdMfaynGsQvofnQX0QmFWj4P+kkFmADPAR/+08PUf/QZsu8RCe6vHDbAXFdavfiicz+yqLKnkvtI
tbLymzyhBSyPmHAe8QezGCpo6PV6Vktsv5J8QQYMCjCGNR5xtHxUWxifOUrzHvW21q+woww/YsdP
ouotA/bYbo7luonCOVjrGTb4vHN5Qp8Q1g6iRa/JVWhZXqM4CI8Uy6YpUpPQku2zAV96rXLIaaRL
ggidIKMvWlL6n9+0fHKGprrtjO5QGsKyP674U38jGNoNFqSq7kL4VBxw3wV/iJvAL4blipFS1W9H
Fgv/V00xy5+70i+3oeElXepqxcJWPOdYAV5oJMq3NCADTuqe8Neo8tUVVtqYn0JghLYlS4/JLpAF
wVHAYAAQM2NoGiDzckqMRAMusTq7vzlPG/vPAiq/C9IAW1UnJ+krJGRyCOdIXMt5qfrdnBj1smro
GDsXgopu+g0lR4vjWSEQjEfnecZx/uJhZl1Klgi75xvOkabv0uVapOlNX+kSd8/jEnUK1lYON8Mo
QJ7dfWUqRFMMg6Wo20qEM7e9Fqrc9QV87KOOWDc2xtj+aYnVjK8MVUGMWoy6dxrC7WnQ4kznYEk1
P1UW2vY+52uy7rGwu2JNoDZc6OPUsbpXBHKExczYc0jXGECOTarLsk4desg1QEMlUtdjtBwWihay
/LGIlvsH5kJ9Aldd6RFFdQEeIt+Kjw4pCT8p1eyvWafiDAlA3WML8zTtdLm5qp5ZGDxKycx/SVyw
s1+ycMe42R5wW4WfeWrMVgvVR7aBXQXHgWcmPqMIxdcRlwGNG/gQKXDTRQX/DSxbP4bSKbSQWvAd
wf3C0EfgA4ZRWGb3aG9KrNNkwfTV2WrGHRVnM2uKvCx/RdVHj2WcpuJEyil7QmoZhk3GKZEXSEGV
3sELApODtGdUlhNIjV3QZzhGYhTjR0czcmXl6LK9XpcJXb1Gl4JQKF1WtQc4Uidxl16RKyB3YgNp
Cg6H4vXAzUkyiMuqK0AqZ+Qcp0l+ounmnxPYuG/Bwis0PAZPKhzHbzZ2AmKEKhcASshrrNqB9uzq
RtCCKJlLq+6n3ipfx0B9rvCzDds5AZ989f12NiOR3zkSpR+pqVJ8MNGsRmzQcHjzu34QDd4OMf5j
8dBfIS+WD5gMX17gEwc7KrOtqKMyhaKN5DjYfHjt2f2aDNNXEAb+myP85AhoFtJI7At6v66ePQRj
mqb1wKdg3SGe1VZPvXY5+462JDkSlm5nRWVC3ro1CPIfICaYBRlLUF2rnNQMSX+OBbqZMPobhXE6
1Zph3TCa0AXxYySLAgrTjrhjImAgNl1GrGkAL5ADZMv0FIoFFgaSeaU8oqCsGjsae2cHtO4Zqmiw
Wm5ZzmlgNU7eklSnOC/ZNZRQ4Q99Msd/eaDLN2ny/lCU03RFJeY+xeanm50e8ieITPOLVDrb2m7u
hr3AbkZd41ksTa2RAHzNVGrcfoHt9T4lZJx2sxlyPBgjAwA3dVcvCfvPxQie2nQ8tbNc2Q4mgdln
k0X6gUnJdEz8ll8imY873iOsQGTUXsaJZEhJNlntkxHbVQIj4hZn6/riYaJfgAfzv+CNwt1kyrTV
CJf8lHNkprYg21+VBu7Z9mj1+ZSKphed+C8fOxbuS1cmjykYFuhXg5jvMdGFPYGDTHAqzi7BLxcj
XA6Qgl07DDPm4uCJ+AD2DZWB2iBtHNSmJgHbdRRiMegZtukOP39OkQ9rQygdlZHHGc/NXucoDEkX
Fa+SVP0lnrockcxB8ifr1+pnTqS5MxHqNiAFwbECM4ErPq0KzMimUAzHPqK7ItF5E8xohjvE5z0h
YZGcu6QnJ1RV3duS45bHf53jip7xwnSB/uKjovtg8Gg9kwlVZVXRGHtYBnlZkEf/GZpY+3okIC3r
ng+2Aa90YQlzUxMbSmpBxry2gQV+E6ynrrD6cc26spWQMetMsyxo0goMcKa8bWKkuNXlFr0PLkr3
BfJEwPbEplZxgVgLI3yddVMIomhANJBM6XFVCK0qzPZBprmo3SDzuiNISVxyXJaRit70yv8UOn/D
dR+8bbl8gwWyr7ISORxxYmCpBT3wzCWqBRLv9sLm7uxv6jgHo/AskBrZhhFNmx6hMiDhxLG4DXSB
84yanBJzRjd6GGWOtJ+A4dvN1Z8YFXITLJK2VUCXwwLDqJESCaXRKmXNN6MhCBugbWDnGrX0XVOE
ACALlr3M6BBrRm2BmgyLaWseEtNuZRGeqzV9AD4FKnQxwyPSbFGBklWXr1VkCJLGgo9oDTw8oHJo
UtUB2F4sQBFkqNUc5+6DXWAgpNvwPosAE/ZrdAm9/V3yWfzXMWPPUYKHv3qthijHFwzw8tEEY/Y8
qUSoVnteAEotUYVPt9oxFCxuOkeio2LOtoGPARZaFTQlMVnQRl4lvwoRmx04AOkhDQzJf76LgsOy
OYLqK47TqwtAbgT9ZL/yaB4xsBnhcgipyFoNSCfaFeM4NB2InQYYN6CdpHxKKoNGRcEOwoZtun2l
vDKXRcj1VZVGDDfU2+/nfFZ3HWbjWhSJ23FIMTLXaOQNssZVqqqzBbp3zQKSPmqi9G6ZO5jS2FyM
+5/Fz0j3QbnXZ6YptxBnThznv9idCQyWO8xOzQSy8DLz9A4+kP8p1Eq/lsUblIyooCsRu89lSPNX
XKUW1ls0fq2epuFuGboOH57Fg2SxeuxOqg6sHNzj9FqM6/Y0itTfixV+QkU6Y4MHLKkVF7xo6xGc
H5y5YOqmWuDgR7VIdflbRrIHY4x26AWuz01T7vLnNLLjXigy72ZP5110UyMrFi33+JrJY1UqA86K
utfBZOURxs5y5+IsLtpxrqLPJBnVIw5V9kh9KVED2XT4E86xrUH6vQJcWS8o9hbURimfG6QvQqOC
2rW8doXC4qRu8H2HdriszqEc0PLbMI1lQzBUeORwKtDwj2SfkiC40BTj6Jmt9MfigtfUVe4HJFHy
gzTv/J8gevidGEP9Fc1B+jhSh9h/OA0vUBywbR58MOoXC+rMiyg90ryb342/XYUZVhro1KXHmdjh
krtwuEiUbM8Ifhh2CmL6OVjZ8ByXkt8ZOP/PHl7zxW5WwGoectjKMNpNOxYceaXQfuG3yC4Pe3zK
2uxWMU4/ThT9IQFPmg1w9ZsSuf6mgajr60kEPaodjXlvLHaZH27I230YKhfAt5xES3OGVQvljObD
dCbY9wP+aWiw9gdE+AePFRuyj0KwCs+iyWEWFc4dpzSFmmGAAo8TX/84zuMXnkzqvpLr/Mpn5JTU
SHIBxlZiEQ5KrqIsVJ1yXz47ho1imMgD4FDbeUo+g6QalnpawODdNpSkNYLhlp8SqklRS1LcOGLN
aVnLPqs47ocuJm1S2D57mGB+jDVlBK1tFPJA/psRjzK9xEAdSjhphXlXW9n7O+zWDrofRrCLdAeI
GKJT5XOFymDQ1bQP59WMNRdDz4Aul4Pl+zK08jqOqgDzQArMgnioDgXMcKyqpT8A4uC1FIFU80vm
tgi8KLjB5QBDhSZ14JKlzVDJ4aEjCpnbdSLFOqIEADbexvhv3C+c6SgnNdDRLH90KV/8gk9yNu6r
QLOwcBzQFqt3AAFuUdeUReH66+q3APQuTF2P3T8Dsf2HMR7lA9zxgc1TTQG2pm3PDGWntFA3MQaO
fbF3yExrt6nMr91NlbqL506ONYtZxh4y26X6xOZZ8e4wzYCCPSiA2E33LDUkfluXTq68Be2UrxcX
V2bEnZT1qcdZir0LHea1Ni8qgC/mbSM5D4saJTaUD6YL6p50qg3AzjiH/vA+RmwdLiStAJP2qyF2
v8WDlA8GnU5Ksb44dmvUiHiuQoh7+TQFcGcXk/9HggGJ9D4RgXKNRBOlmlWPpXtxCSiHexGPKAP3
gQnWuWoS5xHru0eb5gYDWQyroreWU+wFgQIPGXAQrQdo2+My4fF0w8Z6LGBExelYV1zGvpw6OO5R
f2MLKztnW726vkzg2ODnwbPZ8iSPdKtNXxl9cxkGd0fxzKR4kwBSHafeM7ODDjtPPUpVG+JXX5HC
os859EWCByBe/K5QkN8P+RZNZdsr7Fp6IpPIh1OBX4JdkUdi/D4BVtGIilLMSIyz+lPKHA4zwQmd
1SFi3fNDJ8hWwdRnUReeAoE4ANAR8xY2Ke4acV0pGNtflD/cWaytLPl8hf3pq12Y4vXa9SuNx7dl
hT78TKRbHKZl4fvkkK8noRsEAJXLvY4wRvLfOtLbVyQG3JW4hOGftlVCpvUFQUpy27OKG3aaM5GV
B45Jdjh8EH/iG9eIk+wbyP2i7nSQdqaxmSiL4wjCBG1EANpfvqjUw+STqAz5jcKSW4oeIhD0UARk
SiDm0jnuD5M3lj2OXgaYRSYgI+QOflxeXjtdGnkGIuvobuyTEEowYNNpeABjLvO1Aajk47MlZSna
OQLt9Hbzp9wh3qKEHcrEk7XhdsIDMUTDFJwS5GOgZxmlia4zZYlGRa05TD/sIUuufoopLkiby9H8
qjFKqhcEGuGX7cteT/8qUPgDhZEyFmbemTzV8VMIoYk/CAoJ9bGcha1qCM+c2X2YwFY85ZvdYAYh
2RPNPkZrPEqlHVsBbGMRVJSzA4kAuTUkBlD2WWVsqprVK3Dp5kY0H+Pc225HgyADENL5RAJ1pMrQ
4OpR8qL7Sp0cH+NeRfQQYz7fHsM0BPjRgjhdWut6PTR9JUv6MnGdoIgfZeen12waNpQHZGGl6C9S
YjvNA3iLwfzD4npKriHxfPqZK4pBHJMZrSicZTJj9PTmmpq8wYbjAfspSg66Io54znd8nC1UJ1Ci
K6r/FQYAsuBmHksqcaqJfvyQPezUJxIhv/cB6j0WRYDGKMg/WvlpO/fVhnI/shtFxTFFwrpTUGyj
ONnCkfybCRDVf2isMUezmgUfs9E+Sh82DUaqjTbAxUdM8sBNDxMW8XurtnA80NX4oCkmIOJNNFGY
VbMryu1OcDVkRzotvYGMAoXzU6QhHtMlQ7/7vvTBsr7DiryM0GPnnRyANp/HMkALOKe4svDqSFjc
2bBiyK8LBT7lPVYPJ8HdHPZQ32kWLJARNgXuvTyHOPEo3NLVwBVu1hgM2FMXx8UszgMIz+VmR0gR
HHp0YejuR3BtYj9BMgBWQ4WZ1lfUktzWmvtVXkbQJNsRxkcHJmsd+u4bywxxAS1pr6bHhI+DamZl
oIDUYTJ05pVUFUCfcGDs7ebO2/dpdYV5iZFDEd+jPvGw81djFsyXYNCsa4GER5k6SBXgcXDSheIv
Pu4+ehVI0Fx/kJJHS7ezEi3oI+0AOL0zGgk1NBSqhklwdVQxqe5CgZqM1SpZYt01cu7xxPerpl1b
AX9JckR4xVg9cMywH0dHbTkAy8EtyvrweRThBhFmTVfMlCRA4/TN8UdLNuDcPukEL88pGuavEfmg
h6lboLWIOETeEETA6wYCOxdNEjCFoZF8DTX7nlyEl6aJaTAFF1FUfYu9reH4Dv0FclMGrnCDU7vC
HHmFt1BGYd31kfEnjG24/B14T2kf0AIbdcX1hjXhDTbs0jlr5EqT8igHyb5gIWRHEgDD3+PTGDAe
E88pT67cAK3ca1pCsqyDbnH4U/Mk3pfo/uFxW9LA/y/5X5ySa/kHI0rFltWF0FkynyLOeT41YZ84
ei5H1JzfPZ/HDv1MPBQoNWVIUOqGqPS72mEahl3AgRXqYhB3PI87IgLomBZU47SP0mKkDaL3+vkO
m86ZR6NNsGFQ93Ae7qpg6jM4E/AIGz3TEd3ZBrABD9UcjPt0pWtxwpAR6Lla4WEcgT45M2CaDPjm
VBchn4k4YiIYb8++gpMBGgTQ+/aTsRTrcjLIVPEOK4SjHjGLCMx7S/vVL6oZeQhP/zb7nEeyxlDZ
huaErcHwsXFxyyJFMwfuIcB0ZINd3gFE2YQNCQaiCqS2naEP+wK4Y+gXC/hn3eJzuAZK7mKqCDZ7
9i6s/G00qBwx3hEOQNjVyWVYHdM3BaFFeFviE1P/PRqcrxXM2yhwwzWPFGa+OigP+orBuWm9iyNT
8n03gvJ41xMOlUufh9Th4SQxW85Eof8/iTTwedDgQRhRZW05Zgdo7PrkwDIIp8fbZCA7iHjBTxKB
9XN7awv6vzxBMPi+7HofnYFUx8NBDIFP/G6oeJ6FDdAV1x0YRMuhQSel3MVtMya8ISqSdTpgVgyw
ZLuIAlYq0JoCoRJDHxWo9GH7AMAEogy+CqjI33jS3D3LQE1wYzhagvGZ+QI/Vhoodu/MIgPoB42z
Xg4lW8DFF2nBlicsjezYiYBbSO/thmlNdH4q0B9jyrLlwkzMMSalkWPaiAFDgngpLVS7YPVodzzt
LPT125WbGwxuQPZ1ROtDPw3oumppNxGd9BaJ7QzTqwrvKeUKTkQCT+y7K5KiusNKyXU6imFbwyac
rcG5y6K1e1nHwQt86IDGMZYGXqtlVcLfM4yQx4/wH/n4WFQgHT0GgiMn0kMysmU859y7Mm867yt+
RPBJbHcLys35I+dbAtwIG6/7X1LOIyUtNjOMo4WYrfVZVl2Xf2+YHwUZQONyesDeZzCP9ZKhH2q6
DXA12APEqsyiDtmNeDxGy+IwNjbKysk6K5RGXJEFzQFqKe5TjC6O1YzZ3R0A9QgLkwKX4qFQIad4
sjf80RgzkdsOD6eM7nBhiqT1/SBTDEnNXr/lpsBKJKqhYR2Xag55ttNSRP2uk0JizzKnM2nSbhvE
YSSDV+DZSoSPoY+GH29LCYCTjRsEsHEhJTmv1eZRfw8VJn6aCXzlsnODI+oYqyiXdT/lsT57JxEF
CEsJxrbucQg+Ck/Y/JXBsgv2yVLKCh6UXcdaRRKf0UpWjskXkErjgx8GQ964MFXCGuINbmUkE2wL
JtpwTeYPmcbb3HQ2yavHoFc9hluAKBWtHQcURXOHnvDEPbXkumJ6FiVV4ZXes1UrVJGYQiqBcSvA
cQcdorJvQSrfeChsQQ6rw8jQADxKbVeg8km4MoxEhOUMLAqwkCMQ+7IsCNtxU348Eclx1/S4GeGG
BfjlMdFSICYgYbCBMGBZbAof8sB8dOU4GHHWOdTDaGwhoQBkU04eBxdrciA5MH+MulDGUKjhIU9r
oNGWP+tAR2mtwQPEdzZ2/xeTg6n8L4X4mf4S2AfYIj7ZJWAfI8M3dRb5gnER6O2D/ZwjZ8TZYKAp
b1Lo1uZpQK01/wfIcQJfRJiL8x9whZCbbTbL6HvpYgAcQ5lu4hV7uEE+Y+tIVZy7cAObXZaFjV4m
mNJ0bEGfRuQzAbKQn9NNdnAmK4Y3m4PAY7+wimEWNVTiFr/2U7fhk+nWMbuyPtFzegCZFGkcMBDf
yx00GhR9yM8J2RTWWYpnpkmHBLxXC4WfrbiiFdIvdAshNulvU3zZ9A/EcI4rTUKTn//mvZzguISm
WHAvjFNqt1MoywTUkIqWycKsUfhaiC0k/yi9T15RjfYXhT41nPGE4SW8L0RQjTu5AstqQ6v7gTQI
t/HzoUpyXLTY8CCGM55y/j1zG+q13uYqHqDld5AZalT4c3fGvDkGgS6l2GL1HKphDWvg+dDxMWJp
wzc3genGSEqMibltl2Lacsj3Bri6iRoXEmgTtcX0d7ntF/i2CduniZnTk8JtWKUnXBC8VDtsRUU0
IEzqSQ3VATLtZHC7asnCg2fKYIYWRhR9DvB1oN1nGp4ephNHTl6MTcyBr9jMnALRoU8ky6AKDCUc
9W+4JDP/V6XRCO+fhzEtAe1jx9HyOWNbPcM7n2GE/Ajd0XVhgzm5BDYVNN5gyQ82dHx7SiQn8d1U
mEJeNCjWL4rzyR2AGkOgduOymEb0m7K1q4LbEDFgCX9hOimjb4yT3VgQDLahQUtRqvATQxIlPUeT
9qBXs86ID+iNN5xF4UVP3yhG4NIPMFsAJEVQYMKRQVpMWwh/qPfBHt64FhcUUCvzNIQmOFnR308G
nFsTAVOqwLkbkpZ/g77kE0ZxHN5ueMCpjWCF4dSCWiNzhi6qtiCJYObTEFV+izEAjhptI92X1ipY
PhaTzBi7Lki+wdofMfWDZsFhbxHmqGKW7EjkBWBUiy2bMYHuoCx3+03ptZxgUuGB/zVd2pOGgUhD
oMEA90puAMdXvc7tWkDYPy2rw5zNOMVR+JaWK9o0gZORulrk0Zoc41mx+RIy/PJtLMt1OXrmefkc
ZQ52xwZKOIUWOgfVW7VyRdFoLbI4QkHIw3cH0WI8hVDP/BOOv5VI7JwqjAQTXS1+v63RxF6Lbpyy
07qEfXhyegZFA7pEWlDgfFr2SgGTe4sQIzl8xxWGIY5gttMYvtdk1J3IIthTNQjLSrJ9RoFPvHhM
I6r9iLg/glq05ON0LfJUbu9bjETQ53FOlxX3YxYM1TESRexbqEe+axLEM4tT5TqPdRT/o+hMlmPF
gSj6RUQAAgHbmqs8Ps/2huj3bIt5EiDE1/epTUcvuj2UQcq8ee/JJfaIZcRlvBwJ5Mp0KwYlF3J4
ItacA81YXGYPh8PeuyZQfjBvZnjwyNcVWFdH+yKontO3SasJ9bTLPEwu+GjdO8eLrq9zq8P4G3zC
FGM9dpr4IVkJ9pzQsZtkTydVlZ9tJi1kYVdbhRPR+FqteybV6qFTeZDiphRICbuEYyU6I88E6bAL
zOjU33FDZYJXu1lCFunaPCSMNfXTEG60I9Xy2hFIL/+WSV3hOHL6yKEdwGTCM4HyOgRX+6fO1oy4
n/bxVHH39e38HcuKDpAB7hjR4DBUmK5JQkKxzu8Y8NChCTRNa09xEg3+faKnur7YplXVWaXa0yGg
wTaLb5jju+k+5tOS+cZLKYvRF5B2MCxmVPM99t0kExcR8Ttw5w2FYKwxl72d/83aM+Yuwgy+qIuD
1/eqy6XreF7iWA43ZDqxLmCeYia9C5OxbLeSON7y4YqCodHYGbrUTCh/XyfDIP+TeOaCf2C+GOUV
hVv4OzdLbAkqTmifu0vj109995q8IAjOQqy2pTTGHII94sBll42MF0gNAQkhZbPD3tcS8gpShnJk
JZnqIwLj9RASTL+XzKEbbOOrtUAeprjD17sKJeCOhytvEVjKXuww40/v3Ne4szObFeWxYd5rD43W
ExpUL+r4O4h8joArWWEqTmXuOlQdGQjzNCs48/patc5ngS4CxalzwxUJRkBBmEw8VP/Kagzj8yDq
KmWOgZWYmUwzZ19Yb1C9jY0Ik5IoAL9xEyxrOuDQZFSyRzDosKfL3ur02Z94cJ86CsM7z/FlC6hD
0rq13iDDfWSSwjlzOdGCeHPmZq8goW139Etp9WNVhbZ9M2URYorHBrcy7KLRDZ5MQyIcnznB7enU
Fx4GvjEXbfIf+WWYMBsZlklJZmFS4g4dO03QdIo0/pBdqr/mNczsllFKbk4DxtJPyrzZe3IhjKiv
qhgKe2uVFIlF4fXSL1WijeodDVc9PpJtgmthWc8zI/SV2n/0Zygc23B2p+ITerWetr2tuCM3gYlT
Tz0AvzDILN68IhBo48zHkJp3YkyguU3H2B/SnaT87neACFL9ZloVEUtqmX1Sl/MKsb65w0fTJ7Am
Gb7LUb1QcfOId01LHaYLKrsfBi9D+BLpwLVml6XN2n0OCbIc/jLZw/jYCymr8BjaiEAzL3WmxEnE
a0itizLklifFxjyFjsxVdshmZKANfxocMfGK8/AlSKup3XmJlONNMgl2+KZEsZMH2tqBZR4h8hGz
v5m+Y8vHip1+GxA0lO2hXVc/iM++F/fe96LnesEhF+GpOiV6rbp77kM7ZAdNsqM7uf7SRe/U1N74
pIIiGkEC4PAT7/CC5vADP6ipfjk4SCUm/mr20PFW/4SliOD1gvLfP0s3cIc/rmoDrjl+PW9DgRp0
u8mlHP471mVQ/vMYx+eflucUNSYJWu929MGkHHkGG/+UopqEZ07OZIdNAGWe6JEtqlNksX2ea0Jv
QFR8xdDtDlLGmF8CUCzDiy2lN3hHzrCKWzp22Qi/wWO/erTq7cDVH7msgyDZB0Thti35y+w51B2m
pi6Qufspwl78EJdZHG1X2Q/dS8fHxox1NDoX/8Aj1z6E9KqSB1xPsty5KM7zfyKFF/HF6t1kuIH5
ECkkqLiM6o0hhzb9tBk9yz9k5aAZtkjKFCOpaRSiUTLkM4Y2hqIX5nbxzcRH0G+vX7/9R7Ye7EM1
p7QRTuk1xCCcxOIyiUfZMBk3ycRh14ZeVeUEwiHD4s412gczt8jr6gIwFgQ9hsk4C0vlRO+cA8dw
4hBZJYfL+G3o9znXbkTQPG5JPXKjazQlavt03CuDVfe/osoyqSEJgZu/zce6uSbNYyI7r05KZBZB
aEwYu+H+dC+BD/VmW+AfS3ZK9+giiuFy99jRHxb/cEHT3ZEQZ4LY37cJWelrAIjcZHhJ+2swniAa
GK7DqrJh/g2jYMxeFzuTiDLdULBXJiPzflmWxCPKNSca8yAyiYD6g6sn57UwXBNYuIulvJ5JJp57
9Ka1WfS0XyCJTnZfhPPgLmfMAgC59sVqRHrAipLKS6EhO+MWJby75+lcSSlJUuc/a4L376+uuTR2
2AqhL5DCqFw7bMETZfFBsGdr+INKHg8XX4hE/5ulydv70s5oTuk8Ju5OcZwWWyPyLPwTNhMT4IWe
pfjuuzJCISrh6t27c+klxyVVWD83YnU184PK6TkqAsddwj2Bu4BFmlyaE6meuUr/5P2YDZueEiZ+
QgEbh40tdCkOdkGJ/GSCULXwjhyfsgrbjlg8elkzBz+yxHC3x3OgiLgP+SROHj6Fm9wLl/dyXWy8
byqY+se58cPywSkjf9pNQT0ER301/j1ptEiGu23nO5ie+cAdPFmOqg9pgHD70oqhZEAnSK7hB3JG
/c5zJNRzKbBJbpsaW5fCBMfz1OMdjilEVIMQf2oqNx17/AVEnA/GhvN9Tp3pb6lFh5Rqc/KK19Jj
EdvWK4uCWMrc5yXEjNZm9MjhaDj8A7cMu3tdcLZiOsf4Oe/WDAVuR2qPhr/WTZHQrSFYmgjztV2K
jyg2Q3gZMyxu3xg6NW1eLCBCd5tBDKL4TXw7uacFJaPBe2ahMtzgKsRUV11h+KQqMnRRfPl9QyxY
6laM9xVHYkYmzPGCN8vieKhhkYufJmVR/PIGLSFykg3yhHntszVmrm7m1EvPDnGW+VDOQMDzbaWV
h0vJX8fqi2JmINTA/CuoHmekIfNG4Rg2NSb+JpoSXgJX14crbILPixRy4x9bwEL1PlocJE/yPsX4
kLghMzFeZ8mlRn8MQ8JvfPXl4zlMN2uWpYvDQ0C7uYuiylTqWPu9197zmJvkc7iO2d7mocry+mCZ
qiQslwPW1cUH3ytafZOCFnSd/NL0fZqP5yQw+AjZxUUu5pY3nLkenqvWc8k6VbxclukwFxbdk7tf
00o392nNGG8bg1f5XQuHRQ7EEuq7YfZzkDEZOitj7SEihrjHziZ+yRmWvzCPigGPI7m4dEW/pfRT
CNdAfsCt3MRACS5zN2FbSmSq7uIJUNqByBw2UKaUvdNvbSHTd8dGAtM1weT10Qdd1LBOnqJx+Bw5
7ZEMaGiV5zHqxMqgIHoTlWxoyXtb3CH0WLuZUyt2rMzG89tJodPbHGOQPI/sBvpLzhhxQl2r6I9J
x4G3cfwsufMS+0p1j+ek9Fzvv8oy9tzMABu8vQ6BhM6x5z1nQVh8KeqfeRvUbfEMGAKH81A0/YMa
XHFJkxwkXd2y6pQ7vwzfZn+oxdbwtBXHEeCDyDZ9YKrdEMsam0gYlsGnnQdnJIrLC3iu6inhWeQ6
5mVnc1GknB1Xew3pWrgLUTkRTDrdre4YPa1tIbNDk2BaI2Xm612JGhzfx5Ozflg9s5OWaoYn10ny
5YvNDRQuPntB933cM0Vu6uYB1663ZWGP3KdRwfgh5eTC46sqdYsqyUzAS/vptvbn6ga3xwwZIl9s
uRm7aTrkOtb/Ehg7lGUr9Jcsbu9VV4a7juT8cYGYq5Bvi94ekGUxqy2eGy2M2R0vf5pma4N/4Tgu
+WlMVGS3DjXno486tqN2x8IiHdQ5Ey51sIWWwX0G/U3fWWTwJd+ANAF7NgP+w1ATk2Hpq4L5xhql
y0XQY345UdQd/NZPPhrXm25Map0FWpXR/9ETiM9KxtoeunDQ/dF32G6fg/nOBn/d0EmZ+zAjvrSf
66kOX5gWOe2Ds3Ka/bfWjQzSHeYdb1F7Bx2m+3tNJwAHr5066OFzlKtHeQsOh8CLVS5SUsDcy3vp
Q48caVlhJN0uhYx3uvNyIn5NHmS7mS4EiZJI1LDtBcmS+wmpnuzY6pr5j50hhXHagmY7TmE3PywY
+Q0dbOxQJsjE98fbOArTnyqcCTLXnpnifZ+pWe/nTovHtQuiU5+bMNhH5Povkwx7QEfUh0grJKxB
0lS3kArb6S7jW1lmWe440j8sAUjHWuXnogjG6DIKiTKEHFt59+31VoLPzTYsH9Ggbk+0Jm33tkSd
ARpSFwWD2Dx3/X2DwWfX+6DVog32yGI5ugi6wYPW6RgdCb7Y50YsaHg8nbbcJVcq+qHxuUGOspWr
OrKiym3vURoxc2+wyMnlEzzCFAVbFliwFo5yhAdtjQdMyrHty8uqTCZhpGTOU6sUtDVLt8nazbZY
cVaNLngLVNO8+SBWH/JyKIBTW+0WDvmLdvHecrqLm6YM6h9X5Wux6fwQpEmkquSonKA6NY6hdhaB
bv/EftefsNbnt2Yo1GGMEu+5d0Pav64ipIvbBUV3m/HXvEyVtYdgweD0B+6fJRettbfMaEs0WBd/
7cF4kPDF87dgt3JfI3yy/ElnyYLQyMgBxx+3AvkCX3r2H93xWu9TacmuUJO/uGufP0WLLH+ZisL/
wcAsd/S8iffTJdUSMDgeWk80WGggMzGea8iq/iKsOBw84D5F8Ai4ij5ki4JeKbJuhfKfFZVtuu0x
8AQnzMRBdx+jczqMZpgqf1nOzgWHmje7317iQFrYdZ1/bXnWsXRuVhsu3Qe9MMIFLBruxIVSZfmy
DcLVJjfafqKTVdme9mPKf8uEzMS+bSc3OJG5WIAQ9ilWO19r0rq9O9E0TnRdH4ok+mO8XsVfv9U8
rlSv3hG/r/xZIRoybKBBORiTGuSDIvsT4DWBtuUNKSOdwrHZS26r7FNF2ryCPmoubhXkz3itQEii
1hCkc1GmtmnbXcvEEcTV7OXRU4ZdrN60fhk3uzioK5zm8TjVGEoS9yK4+cAslIsLiJQZ9rRN4d/t
SCnEkFIY2gxM1mo0c8KgZXVaGyI1hzRvCGxBCMBfC9B511S9/9yEJODaoViPLp27YC42YHPoUH8w
R9BGl/ApCBN/5mPAeGVdU35hVD97cpq6w13By3yY1mYK92m9TM+Lv+Y/0sk4YONcCgxVbQquY0UR
HPaMCYkGTotp3NuJXMdpoKE8G17wGRqTyqjbUy396egzud7Vc9IHtMd9G8V/zNTC4eijPgKn1jrp
1TCI4PbO8d9dCkn1l1RDUf3pu1pE5wk3OK+9Muof8iF2zG1eJbF3JIfBtHSTLEW+9kRN6Qvknul9
W+9DBRrwiEWaUwt6cX7xSO+W86GPTVaMJ7etxeBs23zNA+dgg0hG4yHPCuNhuEGJDE8NAck/S+qE
DzWty14VlONbQloCy+oQ4lbQZyUbOU5ArYJpPsYFrSDpj7z6ziG7pPjFrtTSkPBE3W9KZcu/mOaZ
R+MzKaCSNyjh8Wc5h3O7n5ccESfJu6ckgWCz7Zp+qn76ElrJV5LjSfALmITYOCE9fY24cYRg1hQT
45a++a/KHDe+VlU8lPTl+q5ZB/2xzrRuDHa7/tDUyZK9gEn1k/ckc5v/nLGhOU5iy4glh9tKEkdR
RLPOVjE7gym4adimkt2XqYzPM3RPQ+xSt90Jw7XvwahpMoWJNSKouwoC6Wz9sHP1PTJgvfNbK4tT
2srUYYopeTqPVTBrAGAdDgxJUX4iSqTvcuuF02m28+rcUWiuhDy9XEebmNOOT0dL/O9iXUnXNHEU
kwXDCfBuJg/6mCva4ixYyojpV3tEREJnnjfD6Cf1XnnTTFLZ6YpjG2uWiJUF5hvEyNb5AYw6HQAa
RUyMorWjNqlteRjd2opD6RdX6kIjf1rPycUREz0zuYCn+k6YmbENw/tFHAovME8jidhbp2/UgYZJ
veVwCZGTZSyeomxV3y6GuhdZoBVu6BrNoZ/NfB/WAKiPvHVs2COR0uHdG+Lj7OB3wwKbd+8djAYD
LWiwn1df43LhnFbMoZmrnsh79s7erKt7KJoyrO9FPTd4kN21HO8LhsfLZhzNxKpNnzwSOL82jcBu
Vky8GLv8TZxQ/LLlq+Escfr4iHPBae6Dtnewx6AOq91QzS1B7mRgDFLpMu6PcdRQTKbSTd7qmB0M
D7r32z/zOkXOoZmD5C10Mecjvuhlx5vmWqyWjrwFrEcILgoHHkNc4M6BeYO6W1LPPjYL7utdEU9l
fphy23uHnlFII7c01XQrIqijp6SLeiwDBmPkHZnfEY2c4FNbYeae4ZkaQrCYLIGPQB+MNgGMGmjt
6TQEyUkDbkNyT/VYjsU280nI4wxZZZZemquottGYqT3ChDk65WXJzCo502wyJBd8IbV5CEmPfSeU
AOumB786npwhC0/k96fR2bTJLKaPFS9tghgRMhHYr6MzqVOhk7g+D+3SiddmdJeTpBl+qOPANLf8
ARmtBJ0hTjbV3ZumeDhVS838XJFUOrWxT8FPxhHvrNMqylXPTsOuJTZxB+IsWCExRaY9XE0NF6ST
2JyjLvT/UTAayiCe4Wm7TH5uaG9ndHs2iWmxlwM8ytucguknlZITNw6dhvS9DSmg2kl/dQJ81N50
YHDTCG147+tqmV8HegTuz9Qsz0HdhfNlIMmaPFOfLus5TuxC4ELM1TvN1CS2YRbl4x19vf/Puma6
1SRcZpxGHvd3VHXJW1P4zMnGSTYcHmFWvfasA2dWuXi83i2C/zVZVSuuyH7QHL3af2fPR3JRrcuz
LjwbrnhG25BVJUV2Apux3sSkZw9FWFOjxQt3/gWaxkwyOsvwql6ZGVyncRmEz2nKrr+NaP0CLxmd
3ldNzHfn0sDuwkKIJ7Keef/mIsCf++Z6dmR4CG6ixBXzVzOE5UthikwwRF6r29iK7i4PEoOdjBzN
1sVzTJ1b8BIyOiNvmdRqM4suvpuatYhuksr09Ibu+t2tRFUtFfsRgGL3TrjM/Fdm8AuutDO80XQy
HYebohCDY1adm0K5/W09jphe53ENXoE+JIJMzyj3TbA2iNJudLUY8+8UXVY5y8EDznKWTjm6HcE3
nNO/vVDT1qWJJR08VZlmfI7Ffpc5Aplqi8fEBDfEOQC5EkauXSrX2cZ3pcAtm5x7ms2xe1+7mUeC
w5U9d0cPy0S1sVOp8UxooCr6ojBbli8jvDQX5g0+y8uY1DOG3ZqZ8LZNAAA7TprH9/gwUnme0ySu
drbvoVl7ICmYMHlz8ZHOQ/2DgErYvSHmEF0CWdbNBdFKJl/YvBsuEPgEWfaZGZSYI38qthwFbqE/
BsK3TxOpy3oT2tQmBxJlY3wB9O3H77Lr1nr5W60j60DhpqGHrUdWl3g173i5thRCgmqASEM/oJBG
gOHCZUTXFUldgoYqLBKes3PIay8nPQpP7ioD9egQRn3MPg5Sh6H3mOPAcR8CyuF6UwHrXY5qqe25
8F10A5BM1cFEPPc7MzHPYWzhag8kK5QBYECy+86A5F8ai79nU+vSLO/cIr44y67gBUJTZkwZdUQ4
Nrla5XRT0L/oBxDLo/M0ChwpF+Macdvm8IW3KfpEfyax2GsmRT6TjDp14/EY8V/rd6fPmuRv6hV9
m2Atp4FjoJDUZxygKQFEzN47UTrd8mWWUtubeLxqjJAxIULnSjV3ScYz8dmkHi6YNXCCD1HRMW8b
Z8BXYMryN8Sf5TyGOQ3C41xSq13ocDSpgnzyyM53Nq/HnT8F+h7zffHcsfele6Wlol6Ep/02Tl7c
EqmNkJ9sGxm4Mgg/4sFHDla7iryfBniLdeglXj1Y5qpoxjv8k2gYRbdS4mXuU8v5iUuBmvnN6eKG
A1iYJMmBYjoyDECRkLjf6A4iQYyGenIEDsLFqG6+mGSw7gVzr7xkBDWeUyydN92Cuy6ax3Dc2GG0
n71MbMOK1nqgJWszIpq8ZNNHlqfuRY0di/Kqef3DDl2AXdfFJ6wIAPBxAL1LYo7yrCC9TL+7tVXf
PXhDbI6gLf07Rk/YPSHMZNmBBi19LyLFsch8v39f1FxeHD6HfgcQmn4C3N1QXEoU4y9XTa3c1qwv
OwCnSw5Um7PZOTIuophozRifO4+bqGNj1cXETrJv6F2uDozJP0xwoIudVzrDTvYhrhZ3oVu4tCz8
Wc8K/+mxmlEVAeMXatitqmtPdIr9MwOnHH9sX6Ae58llHmPkXev6n/iIFXB9+nDvKQjhU0qThs3N
QmmC1uStJj8kdTfhyzSUjpFYFVGBFJ9dhDixnqdBI2qSHJEZbtHk+oYXrLC+R8WiLq3g+t2VEHim
LRkXkqWcyO6tP4fZj9dEPQX65PUR6qGQwaZl46e/lyxY+Bmt5z/GSLvdMVXF+AL+kZMUqgUbNUhS
8kRl42QeSMJeWRO2ueq10u03DVnrPTSuIR+25GZ70W0mBz/7e5OzKOGxnB1uFCNFFO+TrAgLkA+e
3266xONni52guwDWZbhRDknNSiNBt8UKuOUtBQC/D1enJqiIG2O3snO5OMG/x3wjKqdebzFEkERv
HWX2Uvb5LSY/Akp2tGdBMfV4RfH6W79I9T9FwsbbEc+QX7SUYQrnKxJHnzE/gO6x4IxtoqJ7wdTr
noKJzR6bEcrFwdL3VKTCZ/wyUiVOtp2dREFThNZQ7/B5hjV7MhJ9CVQw/jp+M31OYFpOzYJ/qOdL
7sknqFed9P5BYgm+mYGOPTOmTd6wwtDq9UyE9nhm9N3i8XQxiyAhzfnAQFGlBIZyB98wxUhOptjP
9JNDEbCF6E5MCGZT+Ia2g9N3TsLiOr1LwYG7DadlFLnURykv4J7NHuqMdTu/4eBnc/cIoyy7K5pu
JsMITZjoF/mW7zgr7GWICBwC5Z7FeeVleItCNfT3EY66c0Z2vuMxdbwv7cSiu3eBdfyWReNCZfc8
i7mxL8ZjU6fpQwjFl50Gvo/SXC9HUoTMUloi1/taeVptbYN1aFu7ES+rVeOrEASI4KJlGH2tEXwW
jQpfkVaHn7Gch30A8edD9C1vYoODmUw2bhu1zeDpMhAkmvanRO6Vm8aLxW7E4FqiHTMoRTwTzSXO
ME4RE2jnU9CyiAD+ifjFWulyew0LXRFOnQw6aTeI6LZv9HQbh4TkHgrByOPIS7Y4+JpgM29qftBn
UY7RiRBtf0Omi+/UJY54zecebZtinKk+P5b/3ZKdx/pV1d6hg3+boUVjJtq4bRwcxkX3ZzNHtsc4
2rdFeMQP5pzBSsXLd1qPM9+Ky7GMwT228ph0YZY1OCoRWCx2XmymuLJZXlFaKsxy5fMFVLMdxyQ8
04bY6CEnmGE4KtruyR0ZaGy1Yd9KafPY7BuojWKfj8J1j2wwYMqJ3xgjIIJPpPYDziuEOh9zjJD9
4qFPUX4WQy85uEheTUecwas++4A/eWFH3DQ7bhmuUFiP86lMpuuZyrz2PU1wYhzWWlePpDXcU5Kz
RhPnWbyqM4ym/qyEi6eHbpNOyuS6+Ojxkd7XAYiDY0yXFcJ9RTuW047cpwvjI61AD3ISefiHLhQf
wlzmsLHVSTVt5hyQ+rX7H97Qwt0mQ+h/snFGjTv2HowgttiIF5L9pUXivCjb5QxIIYker+T1/mVZ
urpggqiHcH6zuQPlDnM6ctG2IyLEmFH64hfbtnkkCU46BsJonF1m7LDj0/V2PoMiAApT9a75u2rm
8gTpevNkcKoMl2ksuaJ7t/wqOpMda1TaadvMoXI2g/bL6rGSPrSvnm3V9aasgeseGTql2WZBn91U
InCXe8OWh30Wx+ALAdZkCtQCjpxrIiLhrKb2JSgX59N7XGUtqO22dQ8hSCMXdE5gG0WSkWOMCUjs
vipcLHcdbNIHBGCqanLTHaXXSKPi8ej9sb0fv7p67B847WgGGeiZnzoT1Y0EyAddDP2t3bFUp1U7
LDphuc89tlLc5VlLU9vThp2nCpDLYcqEdE/IphDFyY45NzHpwCNnbfbp0z8hzY7RtJXEVKdb2jYM
0H7TjS8Ygwus1YlmLmFNeD82iXgCCRVgzYpte1t6tnWOSVkm5S21vxlPUdp1+xIbh/6LEr1i2iFA
dMOVGZozma9Eb0NwYw9AVrtii3eSHHmNu6He68GUtCFRlgrn2NHzrqfYh2tCpdsFw96bZAq4h6Hf
oW1nG9Ezg/q5QhzR4EN6I3LbVGx4lwhisAekxPPn6lX+dfOrcQVxjRkVs7v2N8fl71JfLij2fjAU
J44751Dl5Ad2Tk/djZFBNe4BjTYuDl2XyC/aDubIEiGTrihDi22k4R9WtGcI29FwbqeZcbNO5keY
RsVff/Ix6jCQCE8R6dJTsNiGeiQFmrihh6jzX4zUDePIISOqTLkW5ceuR+elA/TZNwQkbzyulMgt
0ykvb2/RTadbNmDF0Tn1ImzXPs3w8gQcRP6ZbZu+IyZM5fdQhlRjNUyGf1Nny0ueNWArcpokzpUi
dW88WZjpzOzEnpsRF/8N22FUfOixQggU89i/GdVIqESMEZaJnPTwXYczpT5mI+f2g2anBIyobMFv
j+BA0cVrzVhEIDh3D30dku4kV0K4MzQuKa+0FbsmCP1+H+IITTadgTa9Iz0Zxg+iY6nkHUymwexr
Rt7Hwhd4bWBgivQMYUuXB1bYxNmTpjjT995q6ScWr4BCu+GELrJzHZhCUajziD26Dt+1LxR4DGzn
zDpSEll4u/KiIT7Xdo9WN2HzXYccC7ikMpP+8ZBxwnOUII1/hoZ1MLduwWKOnSHb8dVz55x7zDzx
tgDUDQSubof5wJpQsPnU8AGQliZV4cHmur1lV0hFiCD3RP5nILmRb2Q+WjLhYa5u8lwyDKEEAH/H
0zCaO+O67Q1Ga0HSvtPTfFsvFMVsiDBcx3WCSrLwm0L7/2vRCsdTU/ap3294hQe4CTqAxlHUg/dC
BCJ4caRg9oPXU4n70MEhvPU13dQ+6YagutEYdcUhqQg7PEo2VomdFaDSdmod9QxsDsTxAzmPjvUF
yaSSA5WvXA9Ox9/zlm7OP5Um8+uHCRMnIrfvYEAYPeham8RNirsQVkf6gItDQqALIUVskR/UN5rv
Eu+nBbPyLapDE/xF/2oTOK9EQzdplMv+psXycLMI8DvHVrpOd1mTZCDxSbyCSq9hNAi0CP7KdF/G
CPPAGhhDvHvYoycIbxypTOV4ILoFU+IOJEAPHh/77qOeMzk+0L3mN7GzOPxGAgP+hmUK/k1vRPuU
dot3zMHmRu8ykeVrG8yT/qFp5jyS45zXzxohVW74hOR7iVhLLcXsCcvpuKZms6RFICkU/fS9oklv
duUEI4U5p0/HASo0LXZtaJEAfHAe+xIEWLor8njOyN93wXWaMNGFaGdiAU8U9tO6A6GUHnvlWhT2
cfTuAo/o88Yw0vyXhqH0zjn/D54y9od8eSgNNVeHpmIrG9y1zMGj664CEjbETwnZGqWT73lVybfh
2N5TV9Ig5ZO5RsliyDGbEnENCheYk23vJPotxsVPA98HHrwqnVyIxqbuwQqiDZuaagm4St24J9wt
qbOp3QZENPFLyhg+/nxvGrl8kSyze9frGBQGGL0G4P+V++TXa3H085IzwRB9zjaWZQdnVXEebHxg
mcueqlgceZzZhgsRyO4ws/h3vXW6/N4YH36BpNS5wBsr7t3l+lO6yPY4ASgNNm4et68c1DTfcYzM
6EMa7Rg8KX5KZojIZK5N83t/bvPwoOYh2Jd6mH5jNbPgKWcd1rNje/rqUGQO0k/SHGn+1Z7KAAtA
Pg+dswtXNH47shXcaaoU4PgUxL8+hSjwh8Fpn0BmIbReQaqvFPPiM8BRCRQqT1Ap+2mWF+CwOfCd
2UT/TDyB/PCsfHeYW95xvJgbHymTT7DKzb0tw6kGMT7YZxNi5qbgUSSorMdVDGS30OkFczAUAN9K
eeB5pOdrriZMTUjkM/UVKh4axA2XXPcLGoAnQ/aOc1eHyqzE8orxS4ct/hKQwwbzZXaNeaRemX3i
NCDNykw83VjbMkHxmS19+Yyt9dlT4fADnNoDLhz4jz1OFY035cp2KTnObgwetVNP7CJnFBCl/9WJ
n/2onE03R9dActrEQPcZS8SStQ1mICAWuib4gOszorsIBnx9MxKX4vyg0YbaEZ5YZFM9TXzGb/gU
h4+6TiK2vdO17VVuS8jIfIbRtq74Mm4GdYfef5LdPm+8NdrRhtN8YA8Y7vykqA9SyiJ7sV3q5CcO
wpnwufLlOwwW7DNKOsEpB1xb7AKSFt+OHa7PaObS4ZHfKt96GH+fV4v3pfYcfkWVzlzi0sv7z5b9
UAcXfOQb09fiDjep2LVFW33SmDcfad6Receyh4nMFD0jHl8vOMdVAuYKxwh7iGUUBh//c3Rmy3Hq
Whh+IqpAzLc9D7bbs53cUHHsMIhJgBDw9PtjX52qnOzE6QZprX/UVlViZc8sBjmbYjrsNWM+FDuN
V9uGGRADArG6+erjNnsKlr79Z+MqK8+gpjBpnPLNo6rXtbUnUXDgJ5vmA1scS4ARdfHC2JPeUA7H
781Qs5eURfqtwPo+kmnO0GCHswvSnuqVJbfm+ZccQKDIwGTTJfo/SX5UlvU7kxQhV1OaptcGHSGW
pzQumayC9JRIdFcbxTf/ezH9QAKDb1U/01As9znLNghXGfGRuw77XEqywEGsjpUzAXDz3wp48E70
rp9fB2rArl6YLo9KTMy4hhAgg122Gn7POabGHWH+4KtGxDVp1RKLCR6sA2D6jBa0W/ncPOo+bVoZ
LpFm+N3IOesfO/K1zvTo5A+JYpXv2R/QoZCnA5/Z+NU7SRPD0bZK3gaVjmvcgXJZu3wWrjkj1GCj
sBG0zE4muGheuKe8QNm4i1yu2I1nte6veIQNtE0chijWu+mL5LvEnGIaF56Iv1L49bLZvFVhxEcL
pzlspe+5/5bRAMiriJ+mgvl771IHK7OtnaMuBi87ZFVqPgmBW7exMuWsZb3/F1c+E7IKdfaMrBaQ
BIc0HrqG4AixdZt6PNkIswKuwBWRrC3xi7R2dezIugAcJ8D0wvSjGzLuRv/BQc7yk/otl4zVQcfR
0jmI3VSJPH0IptH6QqLARdV6vPIUJHjdtg8oHgC94VfneUxaDFLQJTbFVDGxaWOwbO2BcHXGeafj
D10WfiOrJlCI6Ad0PqhQS4wM5Jtr/tOVBjZWIRqA5slGpePL+eLhYcUQhWG13fbkFp4xcIDyAJZ2
1QkRMUEDy7SK0huztPdlJ6sHlno+engJdq++/d+wbgsx76Mg19d2UOVr5U7lNaSW9RwUpfgCavVb
/j5kVogte7AWMivJx0H7kdw89NTjUfrEKiR54vV35GXzbHlkT67NJ+tOLyy2t1/+UlsHreLkR4Zt
jtcTzCfdZXzPrz1SkWCjl94UW6Wd/isjt/zRmPXL1g74iihHzGQiBkeOKo/qN4q+gC+tobzTLgbK
13Cu5QnVZUImeh72Yk9wePMbOQBQhmmyud3NxujyPl38VO7xBqTfqwQvI42h9lPvwuWvYWSwv0Wv
IieU+EQMAoJCnSfYlBpu7Gk70jnj8ZfA2zONFKvOo+z56XACA1xnMfPQ0cXUDmgr2S7YSEjpmRyO
tIjwi/wHek2i1JBxupOl8P29y2SyYzyeD/3cQiuoSglIIP6v4l9adOPAfaorCFCTsotWO0BQ2X3L
0lX2faSIPWTyoexH/OorDFY72U+4PzpCz46aD8j+xAMNgkoJx3dEGCuI2BCTUavzSdcHkrDI4uC/
af35G7wlxTNO58V+ZnzGMhvwzqhn5OWcTl5IuU0SZfWtAIm6oA0B9HZ4vUXj4dizG7eRJ1Ty3V0S
V9YPQfVBdUVZH+VnDqpm1yJere/iRIPBUPiMBialwiy4msiB7RtLgijumGpplUrjwAAMNXHpo80v
SdIPTho0cnwCdrMEdwODnTijylOCOcqq0KhdwF5i90j+oGIIz4ZXnRoLsTVGAXLOuXyGKZjOgeCH
eJ1kzura6zV6xaSMCrvIthH3SSoUO4DQyDXsJ0ph6MXqUoZs8wTsW/RZEeJe8p6WMYNgQeJit3dL
3zFHhD9Odu+Libc1ZeH+IJiljLeiZnrf92mrr30W+0TaTmPWHahQ5i73QCZP6BJReAcWQ8teUm1X
3AgUi5IT8Gp69Vx0dg/BaNXNOSHYiPM4reWWslw/Oyhfmf4ASsckIqPQO5h0YnQkkyUbsC8PhG1c
MHzkMDlz4evgG0X1cC7RF8drvZ1FZjTSg+IFMCn5CFKnAlTvRT4cOYtrOiYG1uXkS0br/+4EuzzC
ZFy0UXN2ejIcf3ISD7sP0yjv38yJgQWRjj/8z7SrHnNJLijC8QrlUx9qdOWp1JbDPNzZ7c128jZ4
QgbiFa+4BshtmDuH5C7DvhW4Eh9dX7l98TgBI8wSHfGQNS+2tMhR2BqX/WurXVI+9vbAp3fUYerJ
l2SKW/OnwVj94CIvXc7Ye0dxGyWu3nPathw/WpHEQEdymAXje6IDAqQ3Uezze2EscxRTkH6U00bR
G/GBcrlNOX/J2bNLvRyg/rELa5VCXNKDxaKWIAuatpBGuOJN5aa/QbnyT9bbRT73CMCtMxFLyamN
fUYzz+OAOPAhu0ycIRLc37pbolf2AknUZzL3DzT/OF9hw6mB1BklYz8hcD6jCB0QCoxYkF6jgI7v
Q+M5xj3ZXqHKKwiGVzNw2h1Wphamif62ULlUVyieVBS01bUs+cYe+qCyT71IphfstNYhR+Hwz+d3
EVZHFDr0K7XEQcF0y2VduJ+NXcWYFQbd3Y0LVlZMBdJ5R0UGD045HLj7WdeA5Eevjtz5O/cCO2OK
GNwQrGBMskdvUMjXwhkL8wlXm0x3ih/pLudHFCguF/BiX+f1wasEhpt8bquH1eg0XMI0t4Z3gkr9
8RUg0EXErPycGEtsCZoIzsClce2xkI3K7oagCvQfL3YwVW4CEuGnQ171atmKxcGAOE/sSDe9xER6
Ti43lrYiDmxFeHd4rSAM5MdaLb0QUmitagMIF3qiyJwYjUXo3OI6xBwULc0oArQu2wpbzn/7ZH2T
SR3ReOvd5k2CA9dfAc4EvA8AZxd/IK58i76NQr5tpqih6z0/W3OzerQ+59RpuECx7IyUA1Up4JSb
UxUpMU72hwAGTx7JFmads8E+vQ0O6eUx4Wh3hn2Ch1vvYZCX4UmgbULNYlcFtAZZK3zyn+iFuhbU
d9auOCbMPzjJuWj837S0kATP8qgBewgXW5OwZyY60gB8eKEuJRPMpbcAuNZT4h5g30aQMVbLgJxn
1SsyN0o6RrreBqkyI5TMxhgVhbuRyJfnaiI1aEesnKv3rCVRTGoKY/lDUwxcvCHLdOU0tnfONMpD
Yt6zxLpA/BK/tRWhJ9+Z/5z5qdGu2XttaVjzrcZEOyFhH4ivcAqYVNtxb8FMoDVVRpS9blZw8t7t
Y0NSL5YqPJMcbezWkoxwj8bW6VsDq6MZtyUBVLUwbf3D76xa+hTQxT4p3XAbN34DBYEBiPotl6Gd
ahrDPD7AqZ5mA3m3nQmjJKyFUTjfBpISZR1gMNwQzhfIF2IAyRHwXKFtcu1cdjw+OPshHTXhinlc
DZ9jhNyFiK/UVUdfsIKhVmPHJBmGqBcP0pk7Lppz+S8PCfq/C+gavOUYCoIjYkU2VgSskbhLURAz
4GbdDO0zNv1j2OoSHYHWQ3zR+ZjXa+0h9RZ79OF5cGqCOa4/zFDjFveSNlIPjnKrl5xs3S8WCudP
MBBvu6H7vfnS/Rplnup1c+vHyS8fDUra8c2ji3thsWjrQydUiXsAtcqwVcFK07Mi485IkhnUAJqi
Q/NDV1nErEC+ckG4JAg8BP1OdrQLPYsebfXBtPE6sHNPadiLqqZ6yENjLDOUbekM635CcYb8TAaL
r++p/QzDq5VPQP55IZA2d2Xh7Ukd00Q0u5MuWF794kaeWr2BbRvmHYhmQ6CXEuVJhTAg4Fgkiz8O
sDlFvsMwo/SV+IT8MIxrxI5N0Hrx3EeO6aE34nAN/XUjQvf4CYi73dDaAVSycfREZIUhVV4fcXO7
3w10q31QsUph7hf3LOTASt8jvcH0pkhnWKP7wTO4XhCgpoFe1R8UkGPSho0JzriAmaQSqMEnhqY6
Oi0WAOAaUPtSAthITN+rKNkQJ7Ol+jHMHzK3Nt7d7DQWwZ9pCZA1SEkwR20F3iumdzk8YmNm7Zsd
utb3vIAs/OSxuwQkl/paiS72Hs06ERGOXtufKFsB0XWIN2vvCSd8Vq3FoTn7DgqZ2ZW4B6RGW2Sw
wz2jKUHIRKjNJWUsxkyG904/YkQPqRiuxDodWev9ppxKf2hto0DhwD0HeVTQK9EOZ66a8mrXLQpf
wdVwnEzvb6XQ87y1bWzedJCkayKArHmvcqrSOFtwofxNK7Q/781qw9oxCAMENFraFd6IFu/kGALi
H/KI5gScraa+VMhOCX9n/igO8QTqFJVY/Y/goeokNOECzyT1mu44dOAIU9Um6r6g5J7m2UGW5paK
bPhbmhDRq5+QuKAn7F0bNXT6pef4XQ6gqaBnRTcz/gcRnO5ehrL2wIIT+E72a5zine/xL8d2KT8w
JBHyEEQo4//p1jBbJFasZhTLUepeqGbvm63QKThoHkrX3MzQNF+5J2r/oUEFxhXB4LTz00x60AyU
YQmH/Ned2wyl/0r1sA2RPsP6r9/GtaomDFaJPxCPQzUlrhC02DyMxcDfOIuB3AsgwdX+ZckkPWn0
XORxpC2RuNbCj0KyI9ab5pMpeyLA0Wu/VZfycNQxwluuiqD/rckwSXfa9/z0TU3VSAKCmTqya0Yq
MIgzmmKwI8OFez/TY7gPyD6agKaa9EYlHBGRUIf+y0whrPxlCz4VEpk9Fm9KThhZTAiLnTjOqtUJ
0IWXOwZB6z7iII8ugWo571PXqSpwSxchM05mfH+EgXEErZZf/qyxnY8pQV1r8JpnOX/QCYUAi8Rt
kUJph2HlfHgecNDOI3SwhiTs113MGldpT7RAa+Ejd/1t5BXzS2UXlXVT2WiWF4YW0EMMZSMZA5gz
ahrLJWInTQNlhxp1veoJWF9cyjQSLA+byIBNEKFbd3c9AVYZGUkOAhD6J5DreK8VQYHDcXYilixv
XihfsMdcxTfROuJgk2la4hBG/fRajHlOinwzoQKITJzQXkoUzRf+hFEQpBsO1ZG+GtT38CtIT/q2
CR4DicCFKA9OvIUWTMlDx4+WlzTZ9pp+NcRfR2Qj9sgb5syJ+j27ZfXgZR4jtEVAA2+YLNalNRGw
iDPSTuuwdgukW8WUxqVFLCfIkelCZPE9R2RUT6jN0JFYsDgjvlTNnlFDrYCrWtUWQL9UH7JgI73m
yCatF/w/uUSyGsPdbbSuViLJRBmz16AoCk0G0blvfL2r+dn1VXjyQz4XnosowHeIGpfJm4BkdCBu
+yczfvuLMYQPnxxDQCjUXuyVEVNBC8ZsBxfEdX7+kgMP/yTD+vxC0lUCKN+WmNx633tDnM8br716
1eEshJ9s8imKH4t0HKnq5l57yFjhcS3kiDgKY4o/hoUD6AHlVLoJErFCSHybnJCG3Ctyz81OIGZ4
bsJA/CW+KaFvh/WGRIaQEKgtH4D3FvvIkgI/HLYtkm4bbRwxhWRB1vFAm3NivxIfXj7OU2S/9yU8
0oYUjOK+o9w62EUQVrjM3HJ5jFB0dlfTdBYG/R4FOtIW6fwQlGfsD4FNIuaDKcP+DxZZYAKPD+ME
tZFO930OSTGDbjO7kDQC/sK6c4+SAeE9Rr2BEb+iB/zAcs6dQc20zVndtBWlmG7G0l42VAlucA90
9aYJLHfLCGy5lxyH1d/cWlkPRI+grEmI4uXBIS+AOA6tquZs8LXtJ2JdvAeGE+fNHjDB7evajvJ7
Ga6gSISs0r4LiKUrNoFdpdckwMQNplKqgwgGzl3lyvZf4udozoFDUJvsmZQn3NQFisZdLpAVXOy8
S/Cg8H+gFfHKcHljZGA1TpRNzFcEEPBjBs/jVK8JvC35K6y39cIfjqTVTV80Lw/7Psms7nFOS6DW
CBslppGe/BvCcwcP8pgxgMfCLoNn8hvwdm2CEN3GmcaaEvUbO745myRtnI8qAFQGc8rdd9kH/XMS
+8DX5Qxk2wSC4qkg9/mREZq5QFiLP/2rWsiIPuxkSCyBRDqndNw82yPWazp6Ij7cbR8D963S5NXY
CKKTvjuLTPonViRXUVIUjYgUQV7wnqiQ0gg0TaT0niDQpmUdbePkz6pvq78AlPmm4dN7/96F6JM8
iZ3FtO4BmuzyaoKp0O7EY1qF1rDVXdwVd9G4ZvmmTRlyRImCP1FHHFSkhnPLJ5MHs+AbKFxbjWnD
zAItdNdAw6/qQ7Czf7RyQfs1YIvugUC/5YheH3y6JP59JwhL5kaJwpgGmzLI2n86hmg9SHdWANeO
X3svQwotApTAzndF+gfRRPYJ01EgBhCSfGY5ZwNxNwbWFj25o16oqyEXtnFGzFBaWn4JAdIkKHLb
yPmqOpOSHFdQEx6Y8GSXRMn+lgD24T3hpmV+gtX3X0TO1LAnM8N785D3W/soQwMuY7LQ9/PiAGz1
UzflHG8Mtge+b3s+o86FqXTCJabyLjKEFYeRe+tcUD5Iy0B+Cwh4fDNKipeeVbD4G3Qzj9SiKwBd
tGnhwU58Do5ggi7Y0pPgnwJsXPYdeAl9MKlwV861p6jp4NZ4vpKkcH70PPjo3FGD7MqUBh321Y7u
5WkIe06Aaj1GLFcfo3TucuoeKJTzaDiI+O2RXs/echjGl4XYDHVsqJxgGU7tptuxgHR3JPmaHwIX
xEm01vDBd8UPk/CM/1X+CpN6oeHPgbX3giOKAHgLguiWR6Y74RMltx4oZYTj7hShEaBDmcapkxfz
gL1Lzuhk17rkjSCPcv7UKxhDKWJLDDZmIq6Vnkqajje0yDVzLz0+G3CP2n83WTgsOy8njmrPps7V
jtoE1gP8AANHF+DX9TiUrwSNYSuRbfZa8FP+9A3C9G3pluJzyMhr2oqBSOQ1duuPFzXBj9fxNhxA
oKwDytLc/mLIL0/lPNA8kfQd7h2O2Pa+i/Mg3Cy1YmmGK422lI1ySAYI6sdf7IIuFRwAGDPTXOp5
3wSKBM5dir/BvmcVNuNvQUGwvaejWqEbdZQ6lnIabmjE+SdXcdC/s77a6EER1L4VEHLDh2yHcHiw
YqLS8agzS/M0+W16P7Sh2/2WKcdbSqH9PXKU6gX0tdu4eVfTzBz6LIa1KJfjVBBjwdlhbJhgDKaZ
vSPxc+3G1j1pDom2x+6lSwldwnWg4TcHl6OKqAZQSm+2kZqq2B0e7UKDenZEWDVb+rD50sEn0lVz
6dIwy3HQH9gPOU4aZkabSb4e4TSiTpfJB6/kyMtIvDpkWIMfaF5bOre2GubLjA2DX56Rz8AG0BQP
B+yQoS5ACZWN20t1EXSqpfUhaclKaI6el7VkbenAbs7SJd5FjBbBJRTcwCUZ3b30rKGNIT454M8U
U1zPpzwWXFZpu4jkAMRoPbP6JgjPmTK/sSEwUzQFn0+302UYjFenDErePxrItiFpV+oyEkK03Efj
3MlbOCl2+hjrIpFDqEDvswaz2D0cDL+QEMBInTFehlMgLQuV6MLxuCDFAYFz5ooM7lDG3+40cz75
U9TfO8W6i0hDPMcW2XiCJY/+9OkRFhFHOzl8qDqR9/NPreLyWVjeGNw3sFk5UX+kGYA3to266dHH
d0Lx3NWrEiYJPk8SXoNF+BmLB/abXVQnibokoMMIWPtmeLWK/6/hnpGC/gVj36FOz9uLSljjgBWi
5kQMnPeZDq54qrCAIDkoDE2QDlViDEPMwlRY+aNmGYtZcBmepwQhAeqeXRLhYUmLtIk2OaJoPnn0
rgW1Co3MngiKbNZkAeT2kmXJssdTiW7qmWAOch88Ds4O3XtOqhQnYrZH4yQeyTBHsVBRWMShUuY9
agbJ2c+Fz8c1uHBC0BTjOSf2nhi4YBi8vZh6Xl8WTHycyaIzsJyM1BdIgkK8CFwD7Ssoet49N6hF
+y3NDIDWLfm+9Z1DH8bFaTofhULpxO4hISVzuc78uTc1IFTAv0+mXsY8MnJFSyJivD2+I/2bQzHl
wfaYUC9mIEWX+hfK/5gyy8dmJtNntQjSE0CKOHiSqXDkVf4EoxIEFaIh/IItprms5bkQFKPAKrQs
7ztT4uHduZGdvgWKz4CHoPiDiIbMsTTTs4O0AZZhG4FEUdirlURr2vMSmZLG38p0qGuCyTfAMXFd
HoEnULAl/RLaJ6XgIXg2bHB7DFWEXZRpGP2YBkT7SjoMOwGK1oR72nX86/8Kd5KuC/NSB37dHpq0
LenVjsfP1KV94Ji1BNluxqIOSTaJS5x/ENBqa3MCLIi7Ih4h5OnYzNK0R2+bEgAPRmCYUqOqFv2J
WBZ1ESM6Nz6jWDxhhqpweWu8kxys4S/y1+tjnZriBl1dRg9aS+cSyAAOWlur1isYhx5I1E/cG1kt
fX9RY93t7WkJPoxrU3LMP9f6MywOU0gvFzTVJp9fxJyvjSFhYl576dXpnm/DhQqb3fGCCm8eEJfS
FqN2zWiC30A8lbr5CEa3fekW+cFubcjSaoxEdDMTqY+8fkO0FSKew2NfYhytAgIeSCOYrHMzoPF7
nIu093+miod2HkPgUiQJq0B6dKhsxNoQN/NHypZ4GlS7DiOBGqI/GuRG4b11kac2lg123ORgPpcq
ssPm1KuAQUTNRK6AmI0PTGqAI9YU1O9JZHOeNYtR4xX7FGeCbniWad7KeMt1rhUWkap6IGCGHApW
kane21UHakoERTWcm1xRcdwWAs01RW8c9d6q8pA1RQYaQ226yVZykJuRLVFxAHlHO2qG/OyVE2Ar
4be4e9GPqHKdAsmSNdi5nYPA7DofWA6BVHBaOn90rBKkuGFF5TGSF5292HMbdCcCCRiKJDmyBPuC
XXyLFHXMxijJIMDPQ6LMzL7SvlqlhVUmceFT6gQpIFi8YoTyQCtpFe30Y4rwY9mQeBRDM/vTvHd5
nFFBDSPSsKKc+GWbhlaDI0pH9j12h4Bm3hyW+V4M7K6H3nSt8zEDKZ5EI73yI7Lr9DtxKNLddkHQ
oPtisA2PuBEJLAOAc58dLhiqz1wSX7ckTdnDOUGnfjJBCpihUsoP6cGEMqFca1UEgIBvdavSM8aG
5YhXgnFDjRWWL5Ii0t8uJuRxL8KQcTJgvU7ee7+qemJ3ENSXJuLLQN/aPPVgPxPe4EG6dx259NMh
4fu7aqzW9TPtyHPpb/tVn/Sb7ml2OFmNAQ1tFSMfKWFjzdLoJGOIoKAKwz2kX9sfTSmH7pYOuApP
sJ0KRWftqT3eW3XSTrvClnk297Q6lwM4UcCAYk5kLoAHI8nOPpIe6eC+DZOQJiK6nH6yGfvSMajB
VLCCtxMkaxTMBo0YrZR3Tmwa5gYSAG+k8Pdf2pshNNl4+HrtdFULBuBX+gImpe5ah4owTV3WCXAt
e7K7od3jfAbOJ7ySTVfGMyaNgVVxyx8WoJXEc3QHgQ8Gi6AV4n62Km4Pmp/af1Pp03XgBc4zxNaK
hkdJ2qKMXHNgt2p0532vBvaMGCLxL6lJrPh50KKitnWgHtAgsI5OFTFB23bIp2s10NG4IToXIUKA
zDDfVM6ooTiSCAJ0MmNwisCQpu/Qyf2TFYmVpNKEAtwvPrk9jNuLRBFEXjrsl+0/eNDZ4W7ubb8C
SAAMwsLcVc0e3to+480iNKQZvZJMCPbmDaQEsRfr/vIWeXV8cbly20fAIPcvQmreI/xl0XIMMMBA
Rvrk8+4T0Vn6cQLBu5I7Oc/Mcz5zGJiLKqPb3DXvUE+1fiJIoJFowhRZCITeU7ACtfBlGbEEJwKg
6P1Y5gJfEvNG+eKSfMKQsthouCrHMeE+WaVTTdjD6omu8u/NuALy3jgNCImQszgbBNykRoIZb2Mz
W+CN3UC3GHKzaodPHZiXEhGfksJ1hJNdkZySoiear2r8rjlGEfUVH1mvSIZanRwT+jzK3xh85V2w
5Jl/qOqY/TICjPb3jB8FOiwrlvaLNmGsfwcpUeYtefz3qUtO+J9KCL4B2uZBvEPfc18nHep94fUo
dw7dHGYESGdOW//LS7NssxwzKX6JAuy5t1bIsrOUJT/C1CXhmYoNvgoyJGkuhrvx2++ucb36jPZl
2MZJRpCxmg31FhTidT+ltPp3NQEFUHZiYYvunQGFH2mcS32iWwfsMuUKI5m0Qvv/BVbdN0c5tfGF
WjhId8GREFFHA+TB8G/LvVQDpplFWJO4Twy7jNev0KoZqPRFfL8mL846ZAGZ9VB9MA/BZtulYCuj
dJmIjYC0uC1xvv078yPouBXlqD558ZDRIAVlGyROkhwNQ0nyk0Jilz6TniG/h3jF4UQneHJrqnAm
hscurM6Mc3mxVwIkkklRiDdkYvxyakGiWhJS9ya5Cj6iqiKmn14bjqRGTMgAcYygRMAMQ/oiwleS
xGLEUQByKKcSgPeIR82WC/LYwt2gGALeYSlJbvNEZTHiRVCBLOUkE1EK96yUhfTZKjIEK0GORM31
GWoB1BZ75/GNH3tVhB0vK5wL2ZxN+4pBxC0v/ZSHVIwUZOBuEUuk135eOG1Gt8uOxgtpywsVcqdo
roNH6pPVfcI0br11UwcwDWk8/7IIVAKawkgCsMJsnGyJlzJvKF2Yk3hwWk5Z0h7P+A3d/J6HF9Hw
kFWHggUn2mrHkpgNKlDJmaqF9D7mvF6ecAk0d1wzzH9cIB7qsEg2B0aE7Ll2phUwjpuQqEyJKt5J
VhUtUb00JW+DFnIolQhsNk6/Ts3lGrZ2Ak9VBzzeXPxbhTHP1uA8Kvto/Qb805tQHLdAnfKYVpQ6
77ps9e7rOodfpc5ijXcccY7ggquQv2yVR9Ymfwsn6W6x3NE6LP5COiFWkirca5YNBiw1Ng31GdQA
fYSTJJoXPbW4LzCYfNKGYm6Mnek3NxQGQoMa5kxYCDBNiuXuX76AKdOeS87mbGqM30wdXB8Mu8Qz
hdDMbQFyXkbK3yEFEQLq0DZvjUOF4N4bLLbarAFEq8aytL80ZvWDqf1IHrE5l1dZu/7VC8BrufuL
9pyCteJ/0J7Z4zcFAENCBezoy/iQMvGxgPtBgrsvQ1G5sTGmd0cbIHFCRW3pfZUxpJ9SQsPEpdDE
TqeaKDvk/+iJpZ0DlxYJ/pwee0XL24NrgmQDtvegX+EPVi523BiJOn1v8MnNoSRYjFZFr8p+KZMu
TxG4DhiM07OWZYJaB5KRyMtL4fNpokC0s2/ylnnF0LC001nVwFnW1vRCpGj6lmQYdTcUN7DfYn1a
vfNgAkH2CwsybYIDvKb3jmchyMnzktMfHqACuUM2f6BRp3CoHHOr/rRbQjDpZuFsu5gMFgAVjgv6
Q4T0mDw2Fl06sDgjVbVJm9+NfPZfXAd++9TT0c7YSuifzfaTksrSDsCQKJ3XQzKksQLT0Iydjjq0
wSUNGVra+hXVwzQgPMLriVVrQdnENUcv5A0R2MRLx+veQ9jT8bGqoIqovBBxEXf/oP2Ko8GnP2yX
auB8Em0fXHizmz8NMG+1zdC2XmgEhDelLGD+OxD596on2/afwDbmgRuIWKEbzSzgGqv5BuYDfdaw
j2Zy41jdjTudB16/E/uyT1sWZZew4LmFh4vXlZTfksSM3HaRikLrobAPIhtKxa5aFhjcFGUxoxNy
RULqErmnBBwe+i5lEbiBi3CQlxPQm64Gof+gdEiGektSWshPwXTa36VkvtE0accQV6Q5rvweMtxF
bYimmQkiz9PR+lwzP67aW1UYFSnLFhxRCrBGPrK/XEdvVa3gyZSHAEW4IL494I0J/Mi6xE1fnCAl
cTIGTTJ+is4UJPmykRNySNJktO+WkVEPqaF+IVaADQEpAO1yFDfbhCGZq+9H/bunzLADOjZvaKMg
6o3mFdr03XpnUTbsvMgwFukhA44I7gxx+EitqzRorvDO/Ev/vz2HHN3rROP7EecKD7gtA3jNaJrD
ncn+B45VFP0bGToZAkly6LM5sD9hX9GIpNIHKeVnhOiyiQr8iYhX4TPC5d5cKhBawsUIxnIPaDQE
OaVtPvMaQr7B3giwJlJ2FU8oolieNDlCJu9r/vq3MKDfUYaUOqGPmDPK8Dryukgwl8LeT54dXXMj
ejLWBTtkXxb6F7E8+Gu6Ai/AFfTRPkOsQv0Lf2GIKjHinituwDvyusECPAfZV0YYNPSZUawyck0w
tMnj9Df0eSPZFPNcXksUhGC2BJQEDzM5myx1JA+wmim7rXe4IV3EdNM8LyRnlHo85XQ/dg+w4Lgf
xjYG+Q78Ib+jdVD8rUbGlcUhcr71CPm6LYKCiT3aYs6VxuCM2XtRAeGINZIGxIm7wW0wAFPnceZE
6vprDt1+JMw1b29BxIrBK4T7MS5HsdexLZ9ol8gvGLxALCbwElKXxVR+SgWPvUMaXjm7Ungs82NN
jOEnEcGV8+RmNnfi0uaqJnpy0t6WAAwU0qE19X8EeePPXATmFIqx/lu3kPHDnlTAGCOBb6+ZiszZ
fJpiQYX4FYAlN1sT9HFPCItnr99ZIcFdbNnRthiUBV7knZkaw4nObs9AtQuslgx8aY+Y00Nlf/Z8
XAnLAXiY+0m+fEh2PIQvBVQrnY+IByLKDVHmJYtr3ZfBwJa/kCNww6SX3mhfH0j74G4dND7oQ8px
Nm5xvLb/2rBWi/PsmrHzubKkFbwJ20NVtU0m3nZsaevK1LMnduwIMsdpJFGv1EebOtf6J8CqY1/H
iR9l9QUQBgK0h4AkCrod8BnjW+RYtXNClDh9oQUQ9Ih5cX6cyJt7sl2/bz/i1XXOeyKST0qAlms7
t+iqHMIg9RlnUY/kgAUCJy5OyACNeItRn+YB13OBQvMMc+UJ4YZFTw5JyMHR06u8vChhl1DGstB7
Q8P73yC/hYbnHRwtf9OEFCinW1RfwjrCYXufpqxn5nxDe2SHxgzdRj1oHv+qK3FSMqfxrw9jOIEe
gO5mD2SIVySvopZNAmR7IRKJ26Q8tmM9seMrZApXMw0cP8r3oWHLOp//mnjqtzW6HHdL0D0vbOag
ptq3fkJ63tDllC8sYjI/XPdspuhWkNnRL5Z6ahe6wr11yJ0MRxAtSfXJoeaCoI58wP9TJqw65MOC
3CCvSbBq3nq9KgTqlEWB5zsmPTSrJtw+0DbsSigIQb2dyoAPS4aso43odKYN0oGrxhHD0SD9jgc+
Ys8/pn6N36DupPtBVR/LbA248M0qa78TyKe/tYv9JxcLByfvYf+8BDyyDJ+ssLygYBZ56qtz4WNA
QZ7R+gjiSeoGAjYhmw0NnHP4QAtL/ChdD1NjQUj4YRWX5pvM12RNxLGfu6+cJFTXsaiAxs1IlhBZ
RDTjzoJVFsGUggXWpTTj0UV2rcFt5vCvsCfUQG4F86Mn5KRks/IwzDOxTHwCKCNGayp/eYa+FqAJ
D+c5ryb7ASQtilVlFwRm961xaR2U5Iz+6lvi71D30XKyEX4s3zDhJvYO9pT7ARnhqjXjq6hhMpeR
JzodIYY+5qRCHuEPE0xYXa0PYIrZkzjRcMjcV/UfSee1HCmTbtEnIgKbJLfljUre9g3R6lYn3iWQ
wNPP4p+LE3FiJqYlVUHmZ/Zem3D4adom8Wqma0YaQrjCmXkWiaVPdkTa0amNE/eXCLN2Qc8f0Ixc
XHwILbI1QR9eTgEmR0BtdOrEpIrm2gjDbSLgQP4b6jLnxY0Nl1QUZX+I6cLTyNLMKY4Dk2iI1CTi
NShUtZ6udsCK3o1J1zyy24mRjKxJn3SGEQIegs+dbyTlA5zJtFz1ke20nmzs0V8le/5mR8amMYey
6BlDmXnRv4dey+ZWdhW9s4Iiiz+c57RcVmWfzXUCthKY8zZtavD2Eh5Wv8NcX3UrXX/1gMjVQT+Z
KTvkgWZ2l4/IRHxPhOXOaDI/aJVgA22mgfb3iivZHBZ/Nt0vuIcNCqFYrbsK1OpYlAl8tj+NFUbU
66M6s3hLzxbAvO8hYLG4wxtXfVLtdu0xjHJ81w7kUfnUoxGa/5k2g2tolyzD4d5nonprF995CYQF
0YmajLzJTZemU047JJJHB4HMfELC67n7hFmKQ3SaM3pXGiDWFsjRC+gqDWrej0iawmhAnJVC6IGx
NDPgqyPkN8RnYdntZqumqucdvfMtwd2K+HKKWAm4nT0c4a6Ibzdr9ZERQVwTGMYEJaToi8HUHgil
yElcKyw93vlx3Q5nqBNTcg/KhV40ZJZabSZPMtb10mzs/zVDM4e/Goa+Jc7/iJNxbq0++9STjeUG
TQb8TIYF1Wc+cTSMu1ZMk/XXAcMQHoplnAQa2YGW1Y1c6taE4G1ERSL1/CMWFBoxB3xMfwZ1SDdm
5zD8tgkL2Pm+G3MGxE0p0tVezltKJ0CWHiNbElSwaUu0+psgtP3PpOc3v2dIQ20zFMyKETrEoQJj
ALtYRpsORaf71rdT5n3GUq+kUM0O5E/ZgXdjQeYu6oN1Vsj/OrNpQGNGHcjVW0yJlJmQ92odmO7W
cJPnDymIu0e/pMahUwWMPn/y7DbB3kl65q+BZ9GyldJvSIP0jGSYJn1LbuhwGnPsfSvsmGhPufoI
eo9QYCCJhiX7ZiqEFvcj67n5ARIFLUCqu9LsqhGA1wnFlY9yhqYFvXbqUU07BXFK2O/a6rNEb3lJ
EnoF6YYc01nkFUeZS5CCAnQwjzoT9qKZWIAu5bqetdKsPg8Ds6aUkK838qNo+hThCo+ZtS5hQxfK
KZQbXAV4LHLxSMlH4R+NI/VODJPgEgnBRJTvszpKRzgxm042BE+68jIMNZ0YcSj6TDYOVC8MGReh
xh2ZRLXYtYkTPsVRx1aPoiy4OY3q34sFBPMhxQb3lrWIvTYr4fEpRSzzi4UXpiugF0mwGU1p7/Jm
IkaMiNLlce6M9zwVC3LPhfV4CP6VBS7tpKwfExvdxBGVIhrEZER6Jtu6cB9yl6AcGQTFCVeMvQ9B
BphtVrR+/2eZp/FJTIvs4eOTVIQ2wxvvW5re8sicmOaQNgTBjvak3ofIxJgFjhPSQSIH8+2CZdTB
L+Wwt/aBh+/sNmaN2JXRKok3sPoYJERPAiXkXTyV02/m8MNdqm2WNyA465PA9vlsJewxidMo6zt0
dfNL0q9+dqNaALRkX9G8eeiYFYP2R3bQeXvyKnDvmmitY8tEHba9E8r0YtWoXTduiTuu68D6bjIG
vv45byyK164uxWPdFvNLPfs0ESzH/PEigbhW2wIVKNVxJs21QBbhbwSjtbtoBnDbxnP3Q9oRj0BQ
rw7ytOEyxif8Cv8STwJjEKanDREvg7X629nWPtdjmJ7xnHM14lmNOBrwuSZHBJdmDZ8CBHQfIR+7
4XWHzYOvuUTqUYee/m4JvEeRk0oLAZFFXtgv6bfEcaSU3zvZsybbuoEvrX+g2MV+NiWJhkiNz8ay
wAC0Q4mc3S5HonH16jZssoGLvdP+G++zPoKZSg9pyHT9bCPRIaWJ4HXseb3P0eR6YsL3OwX6d9pr
HEYY1oL3svlPAs7zY/b26HHQIPshVS2d2LwSwj7vtB2P9/yf+Jjqkf1whuyn3nQ4I88aWdV+3S5n
27LJa+tKggxdF4ZmtpsrBZKwQKxuePDPve9UzMTQQPqgflwcE2DiyvrJqccUe1+O2uAjTuLkh23q
iGaotkEOebhMHcYNekMrxNYw7TzUuXbXOeowJJ2vsYysOwU7r7gpBBvubVmh7zHMAMSOR46/obBQ
AnIxdJ/M5pg4qlhF97ocEJoT0xv6z0Kl2mPSBXiq5koW6Bj1LH7gJ4tk3zotkytbg+6nqPPMQGSi
zgao4nVkTeqWxi1IGwGev3waoW7jc+yJGFFwrIaV1t4WvYpfhbHZP6IYtnKKJrIB72wrH/0LMh+8
ClY3808ivsglCuvFmOSLOCX9aOkGq5vjW0j35wklBjB0mrKNmtqw2iu85T0cfCTiaUq2RWH39oZh
b1yTVAz3UZ2ALyck3S8eH2hB5+ptdBp7Tr0tHYBB52FaItzaUUoYOho8LE4XoBJr4I6rWwAE2zCJ
CBhyk4X3L5IWggiubuAejiRT4dGJpJx4kbKQtVdMJoZ1ymMsGasFaho+hC9ZAKYJQVoIUijyfWT6
id2mPdY8+ACbznEY+ZV5RXLGkaJ3XOZd74x18T5iNg3/xWOrR66mHCLWJmABlJyRHxLaaoHVx4KA
ALHfN7VLLw/EsBpH4kgb7VOZFasjXPIbY/5RBe2fFfaDTnlKYmhM8MW9P6lfN/88QD+owhIxu8h8
Gvhb8D4wDR2D2YZphJ2Yv4afRiDmjgRfRqEI7Kdk2BuuzmpnCPzO7vJR2e63P5q521hhKV00jIyQ
aKJXWwyDWm62BdWBc9ZplTtfEgVzd/MDG6ET0YaE9PiQduNHxQjfR8VJmi5fEDVPScFtHGc45ILP
7kQMcNE/tsw7fSJyS3Ip/sKGX9qvOFVs+ODiUdO6nIrjrUVzzDHpk+3tHGsKrPumx69x0XO+ZrZa
Wd0cRBFZzgf57lybDAYMJtdWESGFrTNY8+qreLWKlQG5SPhurJ1TKVbw1gxSlv0LqgEjGlQ61MPR
i+ioiA8xtQgEZrcaP8LeKdvfTB/rNRPE+hG+dm+uzZoZTzvDjCVyFo08rgu/MrVeDAm2WSBK86iP
3Dltc5O+YF2lvBK4owix3MJLaVZkNEAtDtgMBX8pUBxxeo89myljldOFnVv0qPx8yHYhAtz9sFoz
tsKDTLTTRA4Q2CemRprv1MTDX9iyLmboioiJS6j6+kkZripkawv3dNIWNSRWga7q0EBEnZ+cXDD0
QGWv6mbgKDCjYgsmijb8Stcd4m2wwnE5yg57INCCxLuqCXHf3m3FbB9SZfOZEQVRlZchWf0oJcKB
8MR8HkRLGRMYtyvEgGBn1myWOEi4wIw3mAQhhosewOiGEafqx3FCEOpg1RNr13V201XCURdD81pP
bhk/qQ49DxZcE44H5eKDX0P0FCKh3s5+EwGE0BXHR2/tBzNP+IoFxhbWgGkZX8e2CZ+1QpxtahcC
TsEKb5vMHRWaiw7nd8paaC7ouLLEvw6geS/MBOWrrl1ChhqdSAgNLcEpmMRpjVRJCgJawEwcVR77
B6Lylh4ZW0B/lIdADTcag//AzQ9nn4j6hCc0b1Jndbw3FalFS/jHR6k1Hwd76q7w0Nrl0U88lK8D
bvOtSCaxRu1JwrNxxYczFzgCQHi0rcOwUEBjda8CiUx+wnBRkjQaBFQMqS0ZGy9Myf/GKQIwpTIm
btgP8ZVQ/MgbDmpUTYNCxHKHiyR6ZF9dk19bUI9UDU9V2IRgLddBHSqjCj2eykJsBnPa8gnAK8BQ
5Of+iEoE80SOxwFKyHkAGsGQhQBLRAXIU1iJFtZP00z6PmbUf6QFZZXkop96QW3VfuWrQ56xFN2l
zBQUI0M585uhzgpdLh0+N10NsOEGC2AYklWYUqkV6u9aroopsEDr0sVGKs0KqQEu4nHGI74o71FI
jNU9SclWtF1RVNeSQ1FudE/9Yhbe07oSdOpeyBT8nnVVt/wI+sAVyK3cOf9u6lUUqfAV/Tg1O3I2
nKxJnCTG18n2Pz2UUMWTg4y7dsf8T9XoNvPs1cUPdktBdlMql5VVTRPSRdRULzHl5YVjelme58Hp
vG85dXUG28Uz4IFOML/5wmnFcOvCP1NvKYiRnM5kLr5wQTnzHSdF4D1pOAx/88zE6Tdqman44V9P
7+xlXaAYZdz6EzGfuzyUnci6v8ooNvYuw3N9MGOzyljipuL2hHV7MdEob26eldMXyAJ2i7Aj66du
mrKb8BEsuPOA1B38FEp1mdtieMLjvvoFGsU6y8byXN+jLQj0XUBskGQoim59AyEpsbYKjgEy0AQt
1QlHwDi98CWtFDrCN+aYyAKP2PRNnY2l/yEYa9HGL4ahCYH0qmUFVWh5g1fnH0glRoHHzJteOCv5
Tk49t3lxGvDlDf3R9iyC5RnYCOuCzcqxjojhnRw5bea6Rwdt12rwjBZERIRJ/pqJWsjOpM/ie6UJ
YzlKwguRhMgR2JMO3Q9wJqxBXj3z4CkrQU1TGVQWA+kQyCSAmUdYS5m127uYCk+dq3GgLFsqB/oa
0ofliS0dZibfg6+1LQlUvRQhBd9sZQSfNxH7WtcP6n8JGcc4A3TTXCMb0b2qCl6ycSlXZkxHYuN+
SvKwv6K3M+9IDqcTjiiOpEXB7FdOqOAjzi2Ijb5jHjyMTWO/OoZ/M8YRfmCPqNyPmcbqH+GLnAUD
KRQMy2ZIA6TJTMzIOhPTfNgGaT3WomyGigKu9QS+IuiOq5hA3hcUjUCrGhZmbsd/zu6PPRp7RwzZ
JBERbUnWFYPdbQI9MdmYhBP+oKfRFe/w18Y4o+w0lo1IF/vsjhEr1NIa1FBxkPyC7xhyqh98Y45/
GPKSncPEf1gOI6RFBasWHRZcoRYs7/ukTMEqg5TTe6yyyz3FeFdvNeHH8SYIApCddHcsxYtkpQ0H
wOi9tyxAinHWKrGeYrt3KS75lCuHuPNHtgMQ+22oXuxf8LUQYVIgqry0C0q07YDUCX9HLsU3jAtg
a2Rotyds5eYnb1kFJdGaiaH7jLK6Qoj07bskj4IAzdXf1AT6zcZj99uGdrXsrYYN49HMkX9I86x/
hfa9PvRxlRy1Y8lPidYBXC2nfHFXYMLBoRpQfRU7XiE/OmNyaAWRwqzZaCl7tHtsf4vlQmRnyiYY
3yxW9jI62HVPgdlK3J6ItQkr2sLdoiuFLc9Dy9u24iAzoKib2AKYzdAUn5Cp0aYdR374g+zCtLrZ
MndvlkrQt2F2ZGvm0sa9jxqHwvb/emMB9SnbtUuMt49E1iBCgRBmRHmyhS/I5MppMqOAbOBdMQT+
cAibKvrr5B3zIwmaHXPiqqXZhY2HjsS3Wkb+pEE1N6hswXtbCQILMPHap3zh4krYNCH0a4nogB/s
4ctr/BAEm70kmCL8dXXuKeZcLmS3aqvMisHUE3u3FS8juQ8hbSOJnE5oVFb9Y1kf3N6C5oJl4J7K
i1G5DYvjsPr3wa1R6j9IPyW3SWUWkjRqlmC41J5CAEI4OWnSzwIXDqHz2tjquBARSOId206yZvH8
PXDYdvGLX8mmuQVjzJlorynESMZ1/nfhUoSOWhD3eqkLQ96bS9ozq+fMELbae9N96htG9QQOty+Y
CtrhgjuFtCcZUEFxDomIUSfo0V2N4yHPtvNkUwZmkaCqr8qBvbAA1izdZcx3zMjIu2ybbnlinc3E
m6kkjQXB1C3ZXqXr7XQxU5MjaXafZs+f6wu+YVBpSkPdOccxH5cALUkymsf1rXFrpM99sJQwZoDC
FoMke6+cesKeCpqsAShcxanlp2gecHAw9mcXmP2zWn45Vy/j2SbeNtng9A9eSk70z2hYCZqp049i
uFZKUQ1vonyU/nMMBfe7B/yIPtZns65Ro9RwrpKy4KFgBGz77XgyUQ0Pgt0V133p2Qo0B3c0jE2x
H2KG9fQSdA7gUOy3lVJJrsPCuN3tI+elmPhC6LZh7QWAr4AhygYacowGNC3Rp+vRlnuo7Tlx9+SO
g3W4DM0yODuLXfk1nPsAyJrDDu0mK99/iJWXphucPSGSQty4oqmdrRPa9YMKixw91ly53nwsqwoo
AvQGDsL7Rq2RXigUee5HH0E3nI/hxTcTu0lCTLLqDdNGMfzYAUHR8VJ4tDwKhPw5Jb6POSb2MhYO
xPwAlsKwxHCNgHiN2kb/zFFRfaLwZkVSzjEM3YAR1mqATOEOhHZ5U0xdooNR2XD1qHTaPRIE91Do
mrUc+34+v6jtH0CR00FTr7uUI4X7oRzE1vUAl47NXVt/sA0y9rFksBy+l/HE9t5bRq5IZ7LZi4sA
DsDIFkRR6jppviEMwDoHmuOvEeuMxpCTcEVZiws8YRJ4Bx49eMfPllCcWnX8UEETXFhrq4WLC/GA
Ytxa+8PfvjRtewiEpEnPAyho5BQxqsubZj4rtfJUsyTDcsPy0CDbqJhKknnOdj1kIzdtGxkmbHwg
Hn0S7cOJjRxAHFAY8IsuEbvQTVVaK8Cx7ph625BgCBrVvMI4nECKYAB0EIJ14/rnVnA7crzePJqa
LchGkDiu3/hiibDZYDBhAqwIQkh/NNTyY1RmNNxe1HOmZqnxgg+s/QGWnWng5NEFoqgDmpXqOGBs
eTGI6lgb5A3auwbA1R1WuzbazPyt1a5ztDlU/D39tusC45+0t54m4eKX6mbRnqxRZ4pAc5bSTEhx
fy7XWMswumEtiMZz2zOgsl2H8xeDuUyJZosNJXkBraMMS/M5UGZf2qluL8OkoZBMnGXJZ+3jivM9
tH1zKvWbzgt1AM9THHM7BtleF1bwgu1t7eQKKPUuOxVGGFV7sZlDUwYP/k8udIMw0o45rPOB+uB1
4Lp9mtTqsDdlydeHnYm2nIzhFuBj0eLZo3yAXUr7fSoTtGh51PR/GhHom1mln1gHRTCG27qiY5hO
nBr1Iyi18dNkRRXB+UH5+cp9Uv01BWu0rXC8qkRNZSVsI3t0ByJ10PLJUvOgKYssg0cclrwiOzYn
RCUVI7TVZ86yMPnKQLZWR2SpqObnibH5JgqqCdUPMqU/5K9SEEVj+WPgagQfijGh/uMi4xVnfB0D
Bi5y1tI71i/4VMNWa5B/vVhHC9HU7DRZ8adCwRsgCdG8AU3l/yuN8M6qZzyGS4kj5eY2QcUAQTGa
Ng9t5KxBJ1WBTE+7k3pHHlNmxyVaKnZjK5OgepV+qEMiKZyi/K5o8x81N0j8O4vc4Jq6zvxv7oLi
GgcdSDnek3U8EhLIgHNzJniA7SoLZ1xLtnzEfQChGgc0olKZDKsMKnl2RQjSiuErfBw89SzbIyOn
K/Ha00upEx4wfC3P6Tq4RynDuMOJkexDnIno63Bh0YtPMByubZ+X+F+smOF167gY/qFK3UUJCrR+
8WsGpu74aZNE+OT25AkEBOodgW2knymG2etg5cPdLAt2+EwfuOzhfL9idSIIni3YAeATNWJZLa1N
S0FskO1QB4TMUt+wv0EV0fXaslT+GCCSj3COXpcwtOCM1w7WbwFmFHEhT2Ebaedoh1WFzxb/xl0r
leblYVB6AVtC1WgWAE1eNmuy5FnvbkRbIp5UgfzEfeqgEXKzP8qgtQfIIHKiQNQYsOmxvWw8+arH
UjmUVKJ1ROguWgaaTLLLlhsVjP7WiHK6EzU+OigLDSEnPFk9SVkRsEO2pbWeRfBF/Bg5KkHW8xfl
2upGndGmBRXZ5n3KGl5CALvz4D3QL7c2ZSBLL9CjinjaeZZon8siQCrsGuitFhKd45oDsdPjMBFI
yWSngr1pARmQnFsbW47O9CywD12BIFEK5MqlWRjGBLiQnHvW/CpnQZHjV8ROPnryVYCY+c2xb7M6
B/a1ddO2848pMAP8ovMc0lC3nrqRV8zkK+tiRlQ5lfwdRhmuo6EqlycKTxDEhP5ww3HxmaDaQDnw
LiTIMlBC3pfuxUil+8W/TdIjJk7q4tEipyclE+aBDZD4Rb4Ndqm4sYv+ZmkWUHs7iJQ1HPj9WOc6
9jCORyIw/WE3z05MEklc9w1iVrbAPHvbpFtym7353MqGbYYzctU/sWJjaotEozAHUUXyrS1IadrN
jjV0ly4ko2Fg3ffphhXSazb0rHu9DlnKUoYCiJ1jv6IyA7A1OR3e0NIKCXgyRtfIuoYKtBzS1DxP
2JVjJkAFOesSbRAdjOFo8VvHZuS7+P6rhsuJ0taaPrjdVy0MXMYNcuTxMZ9yWZ4Da3XmAORkMzN4
szqD0qh3ei6Z5KE0jbI7bNPN/QBC4gXWOd68MUEiKe0kJ+wKEAirfbonHh17kp9dALsCd3fh5Ptg
cPI3V9qr+C2wGSsJQgCWXRi7xd7OAvPOTcpsidF7sSVNs8YzBT0WVth/lgHKvkOd9s0rVQCEnXa1
W0KGcKhXuKEprNB3u8GXT9V+sSrAgmU2Y58YAeBuZ4YYb5T/4EV00TJE4qejfc36vru2VZVhQ3Ch
Hk0ZlSrfFiVKnrAdWfWu+S/4jlZzngh5esAOb7/adqSc/dKxfnUtw4Jmw36PBJasHrvwDxudMLQP
Hr/0Y94oCofZTlmyUwixIpTV3PzVCWIeRS5YuKe3ozUqmsDOtgVJBTVO39JKxENFd57+Xo0GEtKa
1dZ/+KGp3gd1p/LHgLF5xnBl4o6GuZQccXOW6lxYqwJJcOQxu8HuX02o7s+LmSkb56DicQBVx0rW
CdLwgWB7uf9vcpU2cv5KJ7WKOYhbJcu0g/x7pLpG4MKc3vkFrpshT1ys9AGsZeuW3470+8DQob9n
i29+amnHxdk1bhxc2KdhbfQNDkwD+ls9hWwi9noovLsU3OCl7hd9IV5LP4NGBmpqI+NC36coQ9ln
1xEbdeoE1B6uiJ6AogQMhDTYcmYnPMB7BpJsV8jGZFoiQIZKvgbPgr/BU24Q9/Sj/THNSDm+OOfh
dMRkmIXXVqzDIGK6KyfnWPFXjUAy2VP+RtoX6z+wI8FhaKYinc/8q+Q94bvO0J3rcfGjHbBXro5t
zuCOwM8GnrK9WUIVQfUNfARX9zyvSYeFNU06so8z2exEVJUYNwJLXHH5+WOxidCB+zC+HDJGU2ik
3y22Coa2FPNUTdZQvJJcQJZbu/DRBGx/jb3iwxe4X8Wu5o4J/tTZ6qnaYiThaKIJpF7KapbakkkS
n07k8BBYBQK5LAjmIGKS1kR/ZxWGf2yENFeselbKsdhD7k3TSsawYbQ+uMYjKoOGmd2GH+dgUlNk
/JT64Vp5IXdqopviKs62CiUQqe8L3+YLSq0W6yjjGLR66MJ4r5cqHO9FbMpb27nZcbBS9xc/GERK
5OlyZnIug+/Os5GkQiPEk5whP7uirymHn8AlparYDLIeq5LMSWyqLvgqPp/Ow0WcAJloJw8kGog5
GXM3dlgxN6oS7GGeGzngvCecKFV0JBpZ4pnjwLU+XCIN8xceK06kQAF0p3fwHY8xD4I7cYA00Yif
IFuW5U/IfncmeUIt+X2eVj2UuLZc7pndLv9Y60G3wxiNhw1kOz4tZhW82mX0Pi2RvsU5oAiBC/p3
42moJAO8vUOYpHzO/Db/GZgRPnLFOMVHPeV8bAFOs8MQReJhjIzHJ5EE4P4JUMYuUgrxzSzIujr4
3OkQQTUAz2mxi+xs6CDZdUgS/7EaYnVI8V5SnLB+/HTwiThHsA3y2IRh/q6YUv2yMdEuR05oZgHg
ENj72ynKIs3FwAiI/LBjzbmTH+MyqYp/7DFUcuUJ6EePt1AHJL4JBEM54iHyIY7ASrDJUemsTDxC
EIsAmRnaeXx0Q6Ww0CXgQrhq2MVQ7UzBHaThOPxDAd8TeW7GrMhAHVb9WH7SSjTV1aRQBtMtXC+t
nzWGw4wJTOy5O61m+DPozAo6/yXCUXmaVafLPSFUFIhngegn37frK8g+CE5sjNjYlJzjmwpKAu+T
0wnI1Ylc0t9TLDOMw6OcsfqEE0wcTLAtEguQRX/T0SEn7wF8UVU9tdiaxmyPoS2cphtVNk6v3K3i
5q1KqOn2Hc4olsEE1gPoPMBaJcIHXVNWnEgtYiSDvpRhtphVjgmrc/jdlUUOx2EhwSFhKWVb+tKr
KMhfrBqM1UvmhQMZccy2u12fsgG9Y9U3du/A24r+hDnYt77ofdt6b6xW45YB1IZoiWVBf4+FFKVV
A7NFbPhNqgqdqddb43TC7p8K/+QLdK7bBe2Rdz9rfxjVLkPPEG1MhsP0SeoVzrP+T4JP2u6l/WSL
EvVMAOcGUF2H5LHei05S7+fa5g+dlZPXIXs35mjT3nB3ueE9IwyffrcS5WJv85Bt5w0seotmuPLh
m27ZfKMZCgLGBLQpkWlIgRqB4d9ci4XLZQIILMXd4olVNpnPevUk4XS1rdUA0wL6Z+Sf7pg0EBrd
dSxtf1fsC+a72hf28NcOfTt6yRlfWs52tDlaLoHuIzZQA6Fm6ssolHak4iJCIO1bEsuGjHptsK85
C4flgNykc0B7patsV08VlAUZM6djwJOukYF8XlQuOpZrlcRDzxddT0HGV9ZhS8IXNNb9uxJBloLs
MWlwlwixSqVdh5sQORiqgT1km+4UUIMXe6vQidk0spnl50DGs965rFX1IWYAz0J97ocy/IkjBtin
2HBhQ3FUiGMurBHWhaJM1zu1qtm3t9E4KyTbaIcvc9C6AyZYXnKWCgj7rpnFCYEMPSGVCNmLu8J/
yYqDisp2ZB3KOTojS89GVb4Z4rR/jbpiai6NlfS/4HmI8tgGy8REmWKCXB54lG0FeTCAoAVDKO1g
zayZXoaoFB/ZHDlrm6FZi2KtInvBseWir2IXCUhpdiY0n9KMsGlSP9VPY8teH7Uy22LN3N2xgksM
wxHtERmqKPai/ovSDTQS7B3JND9hbEahBBr/ysh/daZWEecn0EmW0qiEtWSfaJDitJFFgnraYfW2
EGrXIZfEHAJcbiPMUSSJI5EJOYI9ZpNu7XGk6sbuC8B6Ii+S24gojHSjtI+JaaOm5ssFcJv/aJTM
xE6JKXrB9CIcdgN+mX9Cn2Y4JoAeIjWLo9H6KSvHuk+zQFU+qy1fd2/5ElDL5uij/bPrDm1Qr5Nx
LKADU8B46/l83ntACIV8B4mSHbtw9nZjU1UYFIKsUwd6MGxndTCSqMptx98K024Mi1cONJKbesQl
/rvPCTryYyqQYK8M3rjvasTW8dUfGfPcPOxe8sHHngJxCMe6uhDnRXe9tSYnEDj1XHysKHLz4o1I
aZ3sWcGp7pj7Aqfz7BkWxzWtr4uW38EHsGm8nD5gM5INxCFXQikp5KbnbSt/z4MYoD0RUct7hKZ+
Sn6LuCjWqKcRQgy8qDD17704wKrnaocM1GTOwJEAnxDtgzHrDHhk4fpVd16Tb0eAdfIuY/IaP9Lh
6W8c3yDQEUozUJp60kHIhEUWd3Bm1Ms7dJH2+DamPPbgYnVuPcTCuJB1sqlgOyiGNYxVI08EqDiK
3n8O5xG0FtFztmHS5gStOVIVe1RzzGRtsDTcS52IxQfEwTyy71EEFDLY1zJJawcMYRb2AybZHE/6
wc0CR4LTbzF4EgJZpMBC4BHD1mXAa4byDFG7gwSl1yW2D0l2vLC4MQlbfsx8+5y56EHyZ8d/a5PE
7rPwXHShQ28w05cYZRjrB30A53yYNcEW7G6QFYfQJKiHaVvRUS2Id4ifY1YVQzAwK7lK+O46x8KL
1ftQr+44fgTYar8eIjDaxC+6E5YHl077l2i0+9E1XbPH9Du/EsUxvbRoWVazYPjF5Gf4hyNzTndE
1w4vJNgJEMCr2K8crPi5hDKWfTNonL6RDiIW10DiUQSzG2WYES+UVWXoOxuG56wZ/DoxLN1zsI4z
mdnLpgY6BHbdbfWBRoLDO7VYwNgcPn9nSc5ljjavOswxohJMQQCXGLqmEHdGyJe1bKnoZchMZhsL
kBopsnZ0HmPB6L/gg3P3lFOkUXZ08ld4I/Z8QaK+MrJ6ukY/RixDjlbDbMsJkNgioZ8x4NvW9EXa
7LpuE/3KKGDai6B5ET7oYp1g8kH7u4hj4SgXfdUsJO9E65h0RyfWpff/kdl4D6jLs8FB2JisFShX
S+bvM+PbNS0Uo7Z9MMLUQC87CrFb4nRedpUnvIelA+99dozpn8lktlkWu3FtPSxZLA+u10Uvra7Q
RE19C3wPnNcHcz5fMYtTCwS8YNqh+Dc/k7vwwtawXh/0pNnorr7ZA3cdXYXhIJKbgJAAZAuktgDI
ncNXGCe5fcqw799NfcT6MolDD+b5+nm1HUySVel6m0FNUJaWzOVIjNSIumoUQG9rPqnk2kbsxe2f
9LdZaWwKbb1iP8YW3VId01hpIxnM0iUCOZbUUbDJEhAaQMm9+D20Mu9hqEeWiFKDnT7JfM17Wbjz
mJ9CL0KjyVG6103UbMUYMJOi88CqlnoFAywUSStfwbH6Xa+5o7YOus5n6iF2ij6XMc9r3KGwka1t
9o6FHw5WWX3FI4cSoWULnW4mGniMrHXAgsjviCY7ZClPm8kTBLAiZ/LFnTUTFekbyCBxiP8fwBr9
MXri9PO/Dylecqb5A7FOAP5wiTHitVJmC1oqNExlY4PwjAb1ni8lYqQZfMUNDSzQj5IFp750NXIR
dygTe+/mOIyesMTk1dvcZ6Ch0sLh3lO0Pzb7MtJIjAmXZycpnH8D3JU9RZk5pzmiM2BdBk2e8HAO
bnuUAUjIRIS4jyaQgKWi6a5jxmxJVQ1kDSAbOwlh9M71WnFBOVmC0bYJsOPz7h9UKaITvyiiiRUt
d3T4yTuXORkyI8dg8ORlCpAUJ/5PvL4E6/wk3IpQuFc9wco7+57mkzM6ZmyzFxIFNCxIG8e8MwBa
TuKUar7kRP3C/YRkX/TUaaSoZIxMUF9pK8JSxpB97aEW/Ft8+uRldOhvdi5t7Ae1MSECc4wa+pgj
wd2T60SwCc9X8M6jA9+Fcg1x99jb5mcM2SZZzYBwI8pyr6AKVOlzMzr1XcQGib63bkOb82U9yVKV
578qo/I/5dKpmz/QW6iYzRziWP5rjhJGRFNnnk2DbflJAVIttgVXFz7ukjwRKD/pyrd0T9LJ4/zA
et/5x4/FiBLMidiEbpi/gR639og3qxE1R1L9MJfpnV/4E3AtgtJKf8qkRcPHOi669HULSaQC31vv
5jAU1Cwdqgy2hUxDoX422MPTUI63GWBxf8pnF5kAThqyC3BrmGPNM8jVxFqRyI5mXj+UNODK1KHT
d4d4WDlSVtcQFg9vlRWUmhqIN7CP01+ZA2DtXCK8eWIkQUqOCBAc1GlIbSdpEZBZInSL9mRPOqhr
VMqsGQDCSYy0X3tLReahXMIGS0jc8a/Ck2gJb5MdKMawYrowuxC1cEbK8R7mJ8zaYTDgQdT/SDuP
JbmVrTu/yo07FkKZCa/Qr0H5rmrfbENOEHQXNuH90+sDNeEpsdmh0vQEDwoNIN3ea30LeeXNBJXg
zmkr0iPFuEC6GuU+eqMy91MukFzzYdmEIDGr/aQWAG8KNkCwSSugIVed2bIzTOd2/ILT2X4B+Tj0
9PP1PK+H1kHSH+QY2g+JRNZUIKQi2rNGLlb46OpPfmpMqDmGipKlWbfjdTdYyRY+OAUcjbx/IJvi
Jm2XemyadjQaQRDukTGZj8DDaN4aOai4uAxM1NCaPINALVHVJgLATdWB3eXW4cEsuWIs3oA+zI1w
qBEsZXrHg5hoUod30HNvJssDR17ZJv3XbAa0GYMx2Xlz6spNNVH/ytawGJ2VgET/Aw/m+KVAq00+
iw3skZIqCkSvCDlp8o1Gnxjw2SeKB+4BjsLo7Ng2YLsR8D07qmUI8DFNk01vKlXeCM1X708Bdb1a
pKOPY4AllewTLK9GS7e5Bof/uaUbEH/h7VAjG1MwIUcXYQcxNxLRLn0/tPwBLT1QLg9wdHF2FimB
7CwU/jXzGWtSpZfDiUBGitAeJvSDgODzKQ6IxqJhOo87jnYmqGLTlgitohLeeEKaGO0HdJbYHmCV
g4tah203/Pz1xFS0gG8qfBHsmAkQcMIEkTNgSq7l5C1tEBy1MXh+qh8b4evZRoLHNo98hWF4VP4C
d6ngO6BYqyTNJ+x5vrPL8kXYIJKa7bNsbD7Z3ODwv7NrQZ6jgH3hb3yqg+MqHhYhSBdrMh9EvNje
CdcNmzuiIPkEeOFUy+m/hs9+7BMFAAF+OODBtPXRHBKWilS5LYkBUWkR+GGUiNy8xkq+B1Eir4QL
/QvlJYaBxpqwpiqkfmvvF4bBtTPW+a5i38Ke2kSCu5xv3XnsHyoqkQFAalyvzJDTq8aR9Ja2dgsC
ETX1jajacl6TksuDrOIphNSMgfQTwAuEM6sRWyBnOmspaaHBqE+uV/av8dJguIngRj8hMyKRAb0g
xhkEvvA8S3R3O0EmEfX9SW2MxgLzI0sfEz9m9f8UJJpsg7Szr4JyTuUhBvx/Pyf8BJqxgJlOaiR4
TlQTtD7WyffMzH3jFknTxJc+ZtYw38Zxa/DPBaSyiQevWpqiFljBgtp/Q6nOAPMwOtQr0LVlFG7D
0QYWkQWIvg4ccoJ+3wNZcq5QsjINh0Izs7E9wvlom710nwLgMOTmLKLEUzqUariGkeDUq1wEHJFI
DYRIMijD/YEsIQOZHRQ41dHcfAnyxF/3M4Bf6HTQ5dMI4Adf/dAHt+gvfQkf2w5kuE0zKfrXOmKt
u8P742FqI6gr8FgxA9AG5o5DVEv7PhmtOQr2mNvLudw2eElxs012OyUkwzSj0/2n7jUHYmRRpv6K
vrkX7iaV+NSbjRuTvsgIqfGQkBoZA/2xaBsFtXqYHcMsbumD0vpftyYPCSn56CT3jNx0/F5myGI3
7tApUE0Emvj/oQDuuLR+68hwjqXXT8kVdljTdVY+JFeM2Q21dVp9/EElIUcCFM+GhmNtPc/tZJtf
QIo4NKTcAi+mdSC5i4yANuyi5N4dBlU9eaAdOdEbbKt9jNQYfr9DQhkQUmOFqSKcvLDCbUI1Mzbu
JuSSXBhXgB6Q2y5xDKDzV4Lo9rHeu2WArY0aBafS4TiWSmh8XdMMqH1bS6AgSL7Gvgw9UHyEu1ob
QJvAiVdkYuUoqYVrOvJzSkNaXM9ESE4nMEe4yTaNFzlDvp/5roKrOR/ED9Q/8Y8WOx9tVwvh+Kqi
uS3XEUZQErxmUJSY1oTTjHvde3D89EhXY905xJZtLegw1lFg5IOTDUIieExcT9srTShKcdcQLYzg
rqgoC/U+psNXO+kI39Uc71G34V0LaGGaIbG4raIIej1THUrWfqo6qEOtZ+e4Lxn3q9lGMc6/qTnp
OjnU010UKZB4tasQyY1O9c2zx/yQ2lPK1tOR4V1kV1O413aGKDTqB/ghgGILiYm6i0Z3XtWUOiki
sufTCY57J5hR2Bk1ih3AbOUafBhblh22RORltDBIdblpZOVa69oikPEEjTshnrt0+2LcVWnfN4e0
80sUiXzOU8YC0ExN952FeoRGIy2iFYUD2LxYAV5X4daeqrZdo8Wr4yvlydJ8KvvSjm+AGiBy5tVn
N2Yy0uSZMVZlB8/qyvQ4TFjTbkbqR+Enq+BY+KlrXG0BJE+RYE8xwKCXMqTdctJVxne2TuAmJOiA
ROV+p34a6PBApE2vT3letxohSinmnyTBgNJiT5G9+UysP1DzAqrHhhBO3+0+bKYbzo46/0/PouKu
kChpY0/P1qeH0Re5mDdogPu9ayCHWycK0eZWamduf7rEHKV3VBKTGvQi8lVaUvmcxNdVMWXjupFk
VN0SZWVhrDYNEV6rmkLdihCTMb6KZWFCrSKIUR8oUrKBx8aNeH/r5I3hbmIk5uG6T4l0wBY0ACKG
+2IqeWL+JhKaU6Fwvjuz0RfPPepZeZxKQXC3P3t4fVc0YpDSQGHibLDGxN/E37zeXIgNXuJXDZIn
UcYajxF0pWw/eoBr19CWbPvkuIZEppJmaf41s0B+ovUei+YFvDrKGtn6htomzSRpNaQFS8kOcwMC
jo2P4Ln7jFOmaa/hbGq97VrMcajCk4pWNhHEwQ1QO8/ce4HrzNjH2D1t6FISDIS+LnevrIpKJzpk
jZPpDZW/gzq97PthS3x8pUGHz954FQjIWERRx0WDkG0e089JrWxDAIg3G1JfZrifOcXdamZLN8OJ
HF8JeRm9nRwJKcYziUdoFcE1dvb5VLTeoU974pYYfCa0WaanjgBly19aiCHplzdMy7l7mOEMYKsb
ikJ+4ouGFjODu9bXbRyFB1+0UbfKeqDB900tc+R8+N/1FeWm0R5WfdW57hWsgCzYxsjKxp1vDTUA
RUZsyCFFS0r5oQgpIGXso8Yr2htRsXVDpdYjHfRVisKGKZ7mwLBmrkqC63jEkbJWgxEUB7PrS0Xj
zCw0GM4R7xe2OBjHqL6WKvlXfOxmc8AsBiC45MzCt2EK5UCGogbc7vAp4eWAf5YnagceuKjvMiEi
dT+6cupueqQ4+i7olDvvyLedIJLHqDfBAk0oU2fqYfR0qG+Eb+ibEnKeZx3rQ2uKuttwXCuT79rl
FW6qoqi855pWELkxA6FjFAnLXlTrPiQB+aBKgpGPfDxh/JYV1Wz/TDnejy8c1a0SELk0PaixnjFw
qRw14Wis7cAKjXHt0sBOjm49yProVakfgDSImRO3VQIMbOvzrfWQqcLQSe8kNYroZ17Cmn+E29CT
4QYcBExNb4fqbeiBBnqbdsS1v2rbIc7QJDHXFIfQL5XzirW5ro5hZKGhW8GH650dbBb8PUvLfr4S
qWymA4c1y9u1Mwj5q1GODJKy7VV0A7O7iTZVbPuS6ZOpmOoHKmm0dXgB6luGm0gOk6gm1DYG47D7
JALVlC9e7fTFpxbuwfSNln4YgJlDU3/FoyKWYwMmL50cep9INdkBs5ODikx9wFlnjvaKl5F613jA
gDgVxSpKCEBpaGQ4Vfk8ml3s8BmTeDLf+BwnnLuJ0DWaxTorkw1KE+drPwYkXa1SsDuaA35dHvHP
WdltNpq9+9UcisrEAGi7j5wh3NamFdgX4UnoqcfJ5JYUN9fJ5EfBg67q2N06Ok7GAxJZs3smiyxw
DilHNJT8eiI9IiFtBN25mONP1CfyhgQdmgvPIO+94cCsUriv1OpNk3BUppe6X0ol7PGBjEoKQ4bD
oeY5CagxHSZ/hCBjYZvrv2DKSeyXZqRZLmnHia56FMDKGK8+NuR+Y4D2KE5siyDcpkx8+hgqwp3B
dBrwUrOmH0EiYCzNCACGSBnsTckQZ9tGgNGt6cEnW/hcpsHp3ukoBLcdYgO5TWQxuvdo1uGDVmaO
pBQwyuKmVV7Xdpj+Dam3JsAO94EOr8SivfQjv9is6+22rfNWFMRhtrrfTDCSFM11iFTIbezgkaSr
I535wdyw8JZUOSp2c92D4VDVOFSCEvdXWQcls5migES0IaZZV936IWb43QRQLCS5sKwCFPxUBNU1
5hEX3jTWRQ5DhYyWkFQb9fjMOcAYKHMxN+tsDz+iIIcMW459VfDkrJxeMZ4jHCHFJCB+F/TIN7RV
ZXOKBCYLOplBXZL0VEQlW3Y/RpsAnYA+Km3XhDLVyLRO2YRjKnzaCpLoD5AEltHgsaQ64KxtmyRG
kjczyzqiqGAxbHzaG3AU6rR/mGgYAO/p24YtNPXJIuQrgN+Yweg1ILCw4yHXzTqZkKhIUaUCTFg5
tYjn0cXZsesmlBQUtHu6BEnXFu4Pg6pABPwjQk20c2TtV/KYVmmevSShHcGGgzJezzZqL5S14IGK
RQIsJLbqGGxm08vhZJDKGusdTk2jxTrPboQKtZenTdpto3hCszwTzTHTpiHLeAz3tt9nKDxIC4jB
mEMrxQbRFvcs1vlNb3IwtV6o1w6kuMZMFrbFxq6xSnSLHMtmn3gUt6pXrY3b6NmShVG+TrwYs2TK
UdZ4RHmoenk1ov5I+HqHlEBMFau+vp4by59Iuxkyo7p2WrvDUYYDAWXzqhZlOmFW4Oyisysax8Ht
TA2hQ8FDRT7flVbsjFDnsQiA3qvUHDeb0WTEH/OitGs4v9E419GOVoIzPPqdYJ3697/++//6n9/H
/xH+LOCoTGGR/yvv9H2BjKP5r39L/9//oii9/OerH//1b0NJy7VAiriS//796yOxeMu/+m/aHoj6
xYB+zd6mQEMuZ1aoYD3SonG+AphUh9ZxLb3DMNksJ9XOPHJACoofTRyimmR/z+kWEIPqVUq/Vvim
eqGUDxd9ZSyezK9woB13Y+Z0nq47bFjtUUoDleoHf4D1zv2Lf96/kNkMarorr7FsUVtEMQ3QhxKJ
t//7AzLVn3/AWR7cbw+ob0L2J9TKTuCxBucZhnl/P07IILDseIhAnnr0jP5nG+rZk4Ttn99NhOG2
r2S7FTd0LKbdhCkiO0QsXg8I9GrXXhu042d21O3MN2KXSotn34ogDlBXz9j/rxGcJVheAdTAS5nZ
vXaZh/Uwqyo3cteWTVvwmM21MB/sUo7mj0zOKj/MiOqAPNre8CWeu6z5NtZjQ77W35+EfO9JeP98
EnGDe4LT13znxTV6UABME/mxgA7Bl6+UMAr/SrmZTwpCaBnEC1GwrPGW0VKgD784f/Ud0fC5cSo5
7Uf56oPbct95Qct//+0FRaFhe1Gkw2tsYGN33yP3xOg2pYl7G3XouHeTnyafie9BY8Piz4awUYur
OMWB85ag67HFzjdyld8q06+6b0GYx+wB6qrlvOyG5f1EsTeeD3+/XfXe7Tr/vF3ghZSecr87EQma
9G+2pkPIdrbscrPGj5L09V1dRXX/OBhtiWhZVsJ8RRrcHeKBmPvXvBxa6wWCZxWhEfFzYy8o1B2c
lvDAddP1dflsw/0R34nXETTdEpiNPi0J1/o59ezNP7eJg0Jlk0SDtYAbXKJF01G7yTeXafRNQDoo
Tn//W+0/vxm1jNnf3gwzH0tVgUrKKSt64S7sZfScEDrgrVMJKrd//5l3pgBn+fnff2YyqxYrXPSY
gt1G1AwIdN6MQmSvf7/+O3+Gc/ZnhOQB4Rvz06fOQrGvUSlsUzmgS86LCLv733/Eemcidsx//hXk
7ga4aUmMEBZ0iWEjCbVZtsxMpsHVZEHgu24kaRDDCcSNNz4ksL4owziQ8YbKQ6Ietm0l5w1nWjP9
4ZV0os292YQzWvGyVntOkCLHhNKCugTEG2oEbi47paFo/ByreTEGzwaQ6uLVNj2ThRbtS/C5pJ41
rOsWqBaSqL7ZGpFV+2+ypD/6s0pkjWaBHlm61INLc+VXtsPxG+KWDtadH+r5mIZp8xXXtfuSJk6r
3kLaIYcc+h3dzSmp4/Gq516BeMHc5EmjhghcsrQb20erHma1N30zcsd6ZlvcAgJLLRF//uCR//nz
dJZ57rfvBrs+IVuKGAF27g1MVnS0EIY5cX9w/fe+m7OllUaD6dNHzZ6QaKJ0tOIFXuSwI73HcNcf
L/sjztY/JCezl3tpfK3SwT7WrRs8YCoaP5jz7XfGln22+tkqQptf+OZ1XleQbK8o+no/0XGDqurT
dugmhACz717VdqeraWU2mS+vlRAx4UumZqyTpWJFtOnqULvR0fMxmcHE0O0XOv+59aOI06RZsVQq
zq95XO+16IFMzSrqb1DoTCSWOfmIer8tCRYcUdYP0aKZCSBz/lhiezZ0QGlWgIQPYqIgAJwb47bE
yFAW65yNzcCGPM6e/SkxPnPsKjflMIGcK90QrReVW89ZIfWqCH+kQ4YANNfDqTHZnD6ULsdYtc8V
m7SfJtiY4IpVlfIWeFqSxSgfxnNFEDyn/n0izfGnooKsaNm3RZ0O67YvK72KgbnZu4tetTr7nqDP
YRlK0uAxrMnZFqDLt1ij5o/W0WUZ/8NOUJ19SZZAc4PetD2lBLQPN5HIE2s1DzQdoR7XDtwQ2oYv
gWEgcDFrDA6s79OUPJE+iswYHoVv5gdzoo5zO7YLHXp2ctxoxFqipqia+Qj/WT2GSR35dxc9EPts
Q1LEBLHjE06eOB7SeO0qzEMnd1wgXJf9wNnWYnIT8N8ki1/bYWFtCx8OZcF8/MHgem9sne0EBDWt
jGRg/1R3Jvz3MtHx1vtVNr7s7s/WRSTIRTvFfnTNY3EOtWOKe1PWH20H1Tvfy68p47fpMzRp+4fp
LE+Z2YuvbYaS+YmwSL/bwlwqqLuy3k/fkR6bUCy7kbZRa2tgxE0w3yuzCsI9YdJVrnCiTqKwqbFG
Q/8aErMOANcxAuMhash9exwsT/yEx0rE4AqqXlN9yV2/RKdTpkHAIdSnqPpdk3QRP9NkQEM/tUF+
yJDpvWmgN+KDt7W8lT8Nj7P1mUZ03RhBFzwuJNcHxMXFJu2Qfq0WA7M6maYLb+qiF6fOFibh2vQ0
YyO5BpH4FpRGeEvuznx10cXts78j6cKmSd18uvbgpx8XZSPYMDkNL5dd/uze08gd50bO43VRiuql
85L+xTXFB5vnd/bO9tkMGJda+exWouuUJOBN6NLOWs0GvKCDoG3FGoswoJOIuXKlpg9exjuruH02
LVI07mRs6PpUo6yz1+h2Ed+xqfHqNVDlSn7wM3J5/n/4vn7tC38bTiKk5ggCwz0B8yzdI1gdD744
EVrqWrRACV8w4Yu9XaTyB6gU/yqiaCH2HQcUkLHSaicQ77WB4qyXM26kD776dwa5dTbF4sCwmqCc
okekZIRCDAY5QUNZlulBC7UAzpAXpQup14ChA1v2oo/IOpt3dee1LdE6/imnl/jUebH4YU001y67
+tm8q6nSZWRc+ScfbsKxJEeBU33Zf3D1X8vxn17k2bQLhaxpsS3qUxAOrrwuRdITQIGDXN5SJO9e
m6LLb7uGnrWjLfTuem6i/DVC116uaa72t27buDlpWOO0WTobU7WK4k7JXQl+7+THHRwIL8kxDi2S
qRixY+ThNx3o+Xywrr4z1VlnB57Is8Zxakx5ghAt5Qmgnb0mBmiWz1S3I6yZ8+y3HwzpdxZBaxkO
v3324Cc8Mwt51UUjxE7mnlyUKE9/f9NyGaR/ehdns5EtVZ2F89yegBBM8UNk9O3J6UmPwP+l4xhN
meylA6BvovJLHWweD+WosCniDe6a27/fhb9MT3+6i7Npa4wwAVCpTY6c1trxJ1Y/75F6UfnspzBR
iOvCyPVUAtjNt16w9H1pitgIkedFpr+y88B9NbpSQLHQHpQzr3Jy78fgDX19hdh/poEMwfeumxsM
XDOdKtpmqOXvUoqvPVtQHdmbBFHlF98derREskrouupy5+qoF6+1ptyAIiEg2Q5TOJjHcRTaBJ8w
13uMye24Q1NuvEaotI91CDrgyuIYSlBLKW+yPo0OdHBy6sgCjfbJHcIlfLoeE0TCOm5DF+d9H060
Em06s59TS/bX+GNicxXREz0kJoy3Wz2BkHgwnamnhZA0CL8q7Vh7STeCsK1B173FxtozLLQdbDDz
Rz9KEpxmWIoC4+CUtYGTwIQAtBqDkZN5kU8esbEYbGgIsKu9i+08H79QsLJISsDziMzLyBdreVZR
paDb1Eatkd3nY+sOTyDpBolNOcJP3s1YZG+KKYiqtU7b5lZUxVBu8xLihtzIUFrdW9cUMr1SoWGJ
lZnBztzExAwTBKJrOdzZRjCaN/A+5RW7dyc7AsiEEVHnTn/99w/sz2PI9M4mtLCvg87MZflkISd7
VHpMX8Bn/Pz7xX/tOv709Z4tgClolamz0+rUtLQFN9gDCrkx6WbMax+J95ulymK+Qznfqd3UN4aN
09GuqukRjeaimR5CpBKryJGOdatrS9JroBu4bcfMvFWKWe8Z02ARnWhHzwd0BEYFXcvCGhTDsotX
tVVynvpglX1nMTfPjrPCzRqLw7LzgCmhhQIKgwUIQCz3Ob7qbPf3J/bn12GZ52tmqjjuaOkshN0v
ZGN2tMkNCi4fXP6Pk5rjATv655RpaGkF2SDVTwgI/WMCwwuUrVNZ+PpMvJOqtbBzVznNsGNPBcJD
CkPQxVri+6qe/9//xOUWzmZtay783m46b6knfdO87B0mxfiCksZy8bNJW2ECM8iuQEIuDZqCmrBk
224u2FosFz+biwudU4LIVHZE9GegLM3h5wXRBwvnn978cvGzoYJfPWpbEWbHaeDONWvbxuytD6qp
71z8fIOoyKLUFKL1kf6os64cuB7t4Hbbi97o+UYPb4LVFTRFf7Io6J3fhPkb3f/k5rKrn23onC4E
20Hv4uih+tIbtIz4mWpruPT6ZzOg6lIf5VJPoZQ+FCbfdtrUVdF/MGu89+SX2eS3PYpD5H1XYjI7
DmSjbgao55vev/CbOd9sBXocCXYci6NlJy6c2py0+s66bCid765wMwD50hjgOgW0zBKVtR3z8aOj
0XvP5WygFl6bV3jNs6NkOW0zkHRlidbjsk/mbKBy1sor+CQR/FBcZnTYy22fiP9cdvGzgSrMGpVI
nuhj0DUDOGV2/5LW8GXfy/kqM1XEIZKm88vESqADxrVNQif4wqufLS+aQB7CZxNix4kXAndCuTRq
+g/2qu+8UvNsoLKMEEfEingUqrzHmouM2KKkctFTN89GqaZNMfbCzgiIto86L8OtjCrvg3PXe3d+
Nki7aC47MS18ZStGRLesGmDoL6nVMbOby6/+NgV4Q9XIQRJbudw6jVCxBjFtXfhczlZTPWvdASMv
j8p33dWvHAZZdh+cgd57Luqfd94EqQGYjOcydAkuMFxCOxN74IVP/WyUNj6Rk2GFJBTC6VtA5Wdf
1vCRLvtezkYpBJ7ZNsnmO6I8fpxM0oTawE0uW/DU2VYwLFRZ0tovj9AXh7UqMEzV2fh80Z3/qpn+
/rnMcema3aiP2Kz93dykLYJFogsuu/rZIHVARMF7R1XlWP2BU+uwI4H+wo2AOhukYeD1A/YBbh3B
M0evVuzq5Xu/7NbPRikiEyr2gE2ODvIXpLcC+aImmPSyq5+NUqK6orRuDSzGs8zAI+WwkT/81Jf5
9fwcxBSgzkYpagwcLkScHBuCCSmCJAsMNATNsFF6biuy3hfLKDK59JjD673wXZ8N3yHpZk6KPu96
ar/9mtVKCefrsud1Nnrpn9S5gZsJWlv/BvgzvspNEJKXXfxs9CqIC7aRZOxXhX8o4jje9ilQ84su
/kvO9NsA64hGqIveSo6WqUA0YNoxrFcqoRXa+st+4WyZDeAUNR0q4GNaWHxLRkk8Y2310etllz8b
w+RzuHAmXKbltvJIXvE99Oj2BTV+PlV5NoYFGeNq8s3y6Ei2fcAO7ZPdAuW97NbPxvDgy3GsoJAd
+dZxtAmtbmA7iMu2rPJsDDdOS0di5KiwTG6dwueZlIDHLrv1szGMe7AAOCIYTYQM+qskXWKjZIEi
9LLrn43WIvFI68YgdvSS8p7AaULJFADZyy5+NlqLuKPXaSj9f06Xv44hflJeUENaPpmz0dpgGFXV
4DAVlMYLDWCoqj6G3ovuXJyttdVYAVLz/fSIU77HiVehwZ+iH5dd/GygdnjYOEJVGfOMYx6hURK5
6uXJZdOAOBunhEMRBtkF+bEiExHF8DBR+7rweCbOxmkX4FmIJgJyO2zNgC7a6tBiT7vsYxRn4xRn
fVr7jpceA+F++vXQ5/bSdUmcDVOgLkjvxzA/wizIN6k5tv8fz+VsmFaDFfgpYdXHYgAtYqXJtK6D
SycBcTZIxRTNPq3n5akb7dqBKLp2q+L+sq/xbJBOfRyzcQL3OcVTQaoqiOucqIDLLn42SOG2zgtV
PD9OGdqoyTWJqLlwQ+z6Z4MU+ks+JJGqjgpQHBZYNsSm/2FbbPku/u/dE8aAfx5DdK+hjOCrOAbo
vh9FPajvbdXGF33qrn8+Sm36okMPIrkj4n2LGTx9dnMoBH9/7CReLl/en27/bKRC4ARzhhj7KPpm
ukoFubZW33n7ONJV+QRCLQE7lnoReO+gJPOPLFv1WU/2hHYbzSnZGQ5ZuuCVELJbgwsfoDZ66F5Z
tfdMEvzAD47wIVpsxkfioJeEug7ehEleD9lHuK/2M4ZYvEyYE29Ie0nV4deINoOYyDjgy8Cvak9g
AIIh2d+ienfrZmO2LpGvzbLB1kVKhEvTGqjrF5bHYM0LmDqazD00o4CUzkrJn1NFat0Q4VsHZ7L0
H2fg4qkH2ROtqgFQnVL9NkhG2B8eHarncCI9A0JKrAtYc/RodylE47txbjHvC4ifFg4ebZnbpjaQ
R+j5Vzh70/T9gxjKKPrs+apKv2KTXrzjqiG26DGY/Jjo86wKg28VrWC8tQCD84fOQd2Jldlrim8p
GRM9UKGC+PGaiHngIjX8TA7myXfLDZNbWrzW8IDBTd1UytI3qgbe7VHtmVbYK1Bteri+r4KYXtIm
A/cPMx9x89sw+sTiGKYkPc5wwJcWRkaMnudMACTsJjMeBU/8Cba/OHSm1rdFjLFljWHJue/yBCmF
UcZoNqRwD2ldQlUTIw7ObkjQJ8EMBzdRTYo8t0b6U/GJ2Cf4yIFPChAAwai4dcKo+GqNZbU3xtgu
HzprSfCIG6CMU0B6jwRWx68JVlEyRLNHB5rRoSnDCBS4iK8HItLXarbydjcQjGhDEBYljwU3KYDg
ASQ8KW7weRr45p/SqSb9JiFWVQCWImvFUA+ALfsrPC9msq9cRicgPwXQzxQ4v4Au9TBssLXF2QA6
vsONthNVBWHMMmDXYjcGi+Mg7XHwiTc4l2n59NURTiIJb8KfObakAawTMDpoem7BpdJICk23colN
TVG0WRkEWqjnfC8BfaT+pcenZZ6qujKAuMSzSXS7UguaF1QCmBJw5bdw+gAv66aVP0MpR/KSf71T
U0Xd/OK6eQhAsvHmx7YUEtF30DrXo2OkP9Kq6j530Giw4Q2apEThdXiHNBlTVKa2/N/ec9EJcCxi
qlsaLARDf00i6dJjHDrc0/tUL8DlJiDfPO2aESvyaMxdc59ERiJ35Kj2yVuMfsNYtTWg8Z0sMelJ
/EfxJzyQjXHEPWtjq24VbVvXS8j3osHvAWBnZBAmR8CsBH7Z4fMWsQSRgX3Lv7Myx9rhyPBOQWIi
slq+pgGqZif7x0amtK5juCX6TqDzCTZAhY3woVOZRvLYQvzZdIMgAwXIH69tjuHUSdsZ9swDpNC4
DSz19aiJhT4K9oAavwJ0k89G1RqwmYsFTwjecOwH0nBTzS+vCKFP8TzpJSrPwZAGkKS2EThshO2Q
wDDlCZ5IrwWhhbK8AaOhentwt0aPtWRnq4GJJBJLd4rpBHIwMAsQg72no2vTXuy6JAwBwo8remhW
4g4I8mlF7xyvV4e5CvJyN/qd/2L1YObJ2RzKW/Ru+tYecrQx8QA8pcFxCpqOZIKiU7egJtW3wCTD
gSZ/I7cg2cB6irZmkJNQWeBHKhbtRYoF+MphLVlGE5Rv4YaRxwhv5IsgSfYLYV/9prHrCOQfqj1t
IdvHTiWRYRfQvE4dft5mA40XinfcOOP0NpQYz/ZOXQJ2Gcg33jjECUgiqruufEoJG/tEiF1zmCRA
yk3X2+Zj60TTeCMIZKAhX8NBGiFJWyta4YlzDd4iO7mxF5T/yUenxQRkOMHXUAtmQSfjXHMFmJqH
FhJOAsS3J6Xl0MUxkHj4uvU6Jrwe4lMqsutJuwXKujiYya+Jk84qAX2AcrmqZEa4BemjbnKoujj7
FEv86RtbL4TcxLFgBXgg6fwnI/fCKd0anYjye7v11AmxcPFgSpOTOW551HL+4H62HAKGyhLdbghG
a3wIZG+aV13kwtIcKp8ocnxN/IGNlyVPjVv7qA/GqE5PYQF3/mC1LQGIzoAeJlwNvZWl/UpVsu13
idkSudWwP2+3g0O2GHYzq7gneGL81DRdHm2C1owdxEReUjyVGbT4IxOR2LYLGvS6nq3WPZJ+BPfK
YcL72YaW7V2T0eLB5KWuRha59WaXrD9sFoHHDLSuraswI1Ccnpz5GNiaeDQP7M6rJWcyo5ROGuDE
pMXkV2mkWFwzQLTAfjrDgCosrGdrwFK9GpMM0X0Ws/fH6x3/xHniey9hotnhcVBNWcxLd+GlEGhA
sSwmbm0wBRRe9PwszgNJLLeaVIdwxYydvUZWxoktIEJyIz3MNrFT22syWwagkUMtf2rt2ES6AUOC
SmWb+1qaVnTbUTffVYQB3PJ3Lqk3uHJJrxTO8G1iR3GVzkxwobcMOwsEaLSzSpJPV11CoBsrVXMv
GNYow0SUmFvR+lV70vlo4o2DbD8eLJVAawEzZO+jxohe8l7V4h54WnlbdIHnPiHUHF9BjyQK8zHH
xHTjhZCyV3ML6uqxxVC6KlETB6vB65t1VJKHGq9KQh6/dbXZl9sUVCzbp5bfmqTHbEslyPuksaBF
0K3T6TvwBLyKeNVYClLJirvQcKApuVNiou5GfBOu+JiHYI29Jjp4Bi6rU+XldrRrkuWb8msciITW
ekn6UCdRP4SbklT7/sGpJSZLSyh3J1ulv/ieY2hCau1w2gre+ICtOEy6T40d+7csiP6RRuUknmF/
EUzdOirRT64AiAmiUn1hSDfhOrfwcivyB0MCWmCXehBfw8y/nYTynqkztvUhbslKTkUtWppWrpZf
yI9vu2+hB9b7xJ9mHxY4RX6IG2WMxN8hJczK1TBWUbptIRdEX60UpMgvkPRneIGVyYrOR+NUvnKf
U6uZvC1TFzT8YAqNci/QD4vVAOTMgabUN/cwSqJ7bYGB4fQnIFfNM6AoAQbUXrdA4/ZFZDKcYbcx
9uDnj+a+KP43Z+exJLeSRNkvghlkBLBNLUorkrWBUT1ojYD6+jlgz+I1mmTNYNNmbc1GZSYiPDzc
/Z474F+n4FyjB8ODoSfXbQ13C5F2eLc72de3EvUcLkljMV5GS6XxjFtgUkt30DYffc6T/CoICnih
aK346jZzFsu5yoRPz1g+cIWiM76mYpDfM4a28e2MbGBAPS823UcTfqrs3plRHai+/8nuxpyTsuFM
23aE9wxhYvZk0cvsoGzDfZ3lABk28hWSgxFnT5ikStovpWya+t4AwneHEZtUW4Q2OHgiMWtfqgnr
w50+9oN9LYaIpIFBrf5J6zp+Bs3RC6ZhdMOerhKqhdxjrsgICvG50yElgWknrKm6624KN2iHq41y
4HYIYi1+ajBDGl+ruodeRYk7O0A5Jp+sLMuDEmpN8rbHveisJhXUjAwqkEwACDrzWgJ8v/aYd35z
QINb50yPIOoPKPXSHc83viZB513wGBMmawJbkxPUjwKWegKcWhyBRVT5T5agUxwTEzzYHaMtTnaq
rQarQZxQYI4LDJi6N8xRwVk2+cBxEGgTJkaMeZulOrHpUv+MjQsRGDZtl36BcNjoL57XzY4NKdW4
jV7jam0esdGoURwAh8QAEIEHCPngOulqKF5da9TIQjtlXJnEcu9MkenG5yrl2ykgYA0XMoKvC0v5
KzCv8EtUlAmvDTVHeGdWQa2dGhSbh8aysUZifjIMgDUrI3fuYMF2ISleR6KH8QDi/yQfxTdlBsaL
j+Oavc20KpEYrDGZP92Tg0OHmjCt3PSlIEoFeMxne4yElfY4msA5g1avNDhFZfwZKBcG9YU3YC1g
T/NRnc0ZRUBFXxztMJy91jLINMcADysx7SLE+/GWHYbvH77OAJqOYznV6U8Q+MX4rNsoY7bgWV1x
8vFVTrDBgIjypIHueAHWyo7TsS2AnIdF11udZe050oK4PVW+JsBpknoA6lcDp8gYCSt5DiiYVXdC
5IF9bQZTmMYmzVRZfQODiexbATKLIMhPrv2gTAUh0halfNIN0EmQ/owWQ/JMnwCU2llUvlAGGqHn
GpoWXLAE9d60EaZjAaBlPPmiJKtppghPUczxau+S1xitbcYKw2U4dxpUkdFJIcfSH/adI0dQBkSp
caPPKjJh7GzGwky9rXQy8YCpBYg5Xe8s+5jBPEb+XNNBxcSyIaPz3Tqiz1llTZ38GOnM3M59vn3G
13vwO1wQ0FKXBXqVHqiRADWiGe8F/tHJAUV9hfOLP+F2HnPvPHCCFGfujFBVG1XoLszMdGA0sfYY
GFOZ11jAXbT+paH1nO+mUeHlzdGFpDcj4X3wwxykYjIPSMLZQCptpkP0vZ9EQV4L9YJoY/UQ2Utk
+dx6Zg+QoExmq706aDFkKkkqFGnyU6WVMJvsCuzwI/R1j0ARiNT+p/dDEgUR6fm+iYruxGXFPzWw
gIubaqB/rON+uxMmTMkNI7wh8nrctsB8Mkf+zQfx35C4YwV3DCYlm4tbW0l6lzui8YmICZclx68g
fwowmCXzvmhLS2zIWCDxNmK80qcM3WfPnkEKvSkZ/mz2lSi5kWiqH96z2jS9bV0FEouNFio/BI/g
LYpCW29IG7NUHqnbRntgh91JGgxjQWNqqDpEBXbD9UTFYXS4UB4Uo1+vvceheBBWVxOhqBIUJmcD
uLaTz6HX1ZtRJdjIblB2cZg2BsS6V6t33buGut7VKG2Qqb7rIQoJhFW/p1jKwlTxMCaR7iQ+KTfU
2hGgK14liJbR4dhfxmHo22+c5Hx+nxL+TaRq3NJbxuoOPv5lmGNbvhK3qvQq+aAmb3QfnCwEIk/9
p8rPfQ7b5YidC9Q4WSTzVo9RLtjYR2qBONlFBUpbllRoaQyPBhdxYPfuJW7K5lBiC5GUXAl7uMcY
mpBEKU6/+yBvw8fGr1XyMtt3+9NOKMUyAqhPWYM4hZcW/N12j81Lyc0kKIpHFVtojGNsJXBamEzM
+GJcIjZ4LlBjcQE24eCh85VxzEtD7F9kW+hH3KxmDOnIjYxNWAxI1fW6rR71wE6/QDiLqgdGW8Pu
px70todCnXJ7eTbYv9kGVzgIrB5HRwrFuw2GPQD6MDz4jjbe9qPfts+Cy9JP5TT1z1Lj7gkETzgv
gW0wIxz4Vv9Tb+rxbOIH89CgZHjC0oQlURiAmiO2QsV5Ydn+EwWpttlyMWlIMQzutCbwbfcAhHru
wrajuOEndSWs2Zi1bLqz8W0wmyQekfX12oa0F5MOwMD550JvuUnC3LS8XZVpZfmCJVXn7PBkz9EK
JsKMrqC9gb37YeGD84VN058wkMPPqfFj75J6jLEUOUfkxtWRYQM3o/yB+TbJJtahWvRaMG+NTVih
4CGqAu5t0PrYFVhxHJx8HL3qA/8OqePRdxwcEg09dczzXFUMz0HHQSjwHHJxVxZwlMeT1mfqajce
OGkOJ7Tp7ohtDfBCvNS2ZTeXFby0boLDkLalcaOCybefpaJKsPEoEX3HVnGGFZYVMZjRa3jumHso
/+jZZE8A+yJ4VW5pHPSWbGZLSQdrtk50iNRGXd+7jAW54wZTkTh/I5p07dFWevMUAFVGn8kNjRdZ
z5cE4WgBZ6fGaQxW29Nx220yTwtwjRKDeHG1ksebaraAtiYumlxDB9O8pr4HxBvz82NHpQUr8TCh
cjUAgIPIjrvmUTL+8MZMLTk2Nr0Qy/AtGgMAbn7X4yzrITzewuOuh5vIEFP0DAeo/oyUAb7qGDnN
qeHEyE8azIJ5UnrynjPD5XM6ocTENm6M5smbLJfhKg9i7BCATIGt4JWfksgzuj2qiPwbrWyEbZQV
cT3A3GzoMaEEyT7cTIQtUumYumXPljhNaPGfwGvp+65ANnpOjMZjnrmqTUN/IwiPh5xZA/rYYfOg
VVXp/TMXSjaycxEaQqvq7rpABwrvIcNpvpiCWPJmY7V4gk9gNXujoJqMx5FlnwLl9VxruEoRsgyn
JiGMpjuuyOhFXBEkex/MKObkbQtjk/wnxKcb0DpYzsSXyWAebM/OBjD3fqsIS0UBSNhqKU4hsyPz
1EQ6XKjZG8fR0TIsMuj/cGIoHdYHqSuBuNrIhOooPG3evc4cxpbr+OigT+haTNfKyiXZLOzunNVe
eYmUS3Vc9niuh7mfcNvNqe5wsmOqveOzQd3E62q6BQBejMek6vJ8340UZnZVQ3DBDrR3wCHW+g15
Pj5pxWTQHkFLTAB6d2e/qMeCLB6eVDgD5G1oHZ/EYJc1WGOMr7ZIUruH3gjahPVYe6nz7ssM5DAC
YmJQ70jrBMR0ZvhrM3131C0rm2HtFmBHcLoPgMUl8NDBHPm26Apg+/gqtsWRuJJcVAHu9ogJD6aH
8PC5OeN+as1QydqkTD64PWRl1FPqodBjQmjmmiZ3ByS1VysEFyoswxj3kW30GBMoRQfBS0vM2moR
7LpqNn8s9YKJokTZsFcnAKzV6yTq7jmLwbbD0sSYsR5hre/mL3uvWwCXdwWojgzEPnc0fN8VHnrY
ZThviW9QqQkaI3zx6xqTMWzUFfJGq8gZc/nlJFFgKV8AU28c564fANXRxS245o4D7up7PIdN/4fX
OvJixzVEUwRW7daREEI2wE3KLx51a3oAxCULcWZ38tm1SJkaSsVJP6Yn0OBVhdWom3v7BOr3vQD/
51+UnEO/0grndiwoPx0Lh9W2tVRGsbROJQGROm8/fhMG4yBHb1CihmWXkgfalFghKwU2hcEqqDSY
WRzbn6vc9pyLCi07/9GEDk5xaq7vXsKZ7g3VzMUklCKqgZVEa0d3KgIVuIskI5FHIHD1I62DmH8X
QX3XFZHeSgW+pE5lqh+GXwzDC3o4Rb1f6K+GRlmQurI33kHWiL5X0HBmngO2whtaDp3xTpkzyq+h
2SfNztZr3tVo0Jq8TyrYs/to4KJ6oirIfwaJryGobTXuPhSMfZxQ+/BTQM0p3IJumBDAczH9VlML
OjRUrd8sRBvTxm7Am1NQHiJZU/6y4j7a+DD3zI0Nolk+NjJOjTsyuPRqB8H4qc/nmzm2GekPvZXB
2xhSbXd9SysvAz2bcGaQz6pzO5nbKngp4XTQqWfMb3rsdxFt/OMXNoKdLCtdKL8ZboFqmsHn1F6p
OgL4nB5cZ8RCLAFBcaUeVQdbTo3w0uJ7NMLm93AiMqeRcgsZ6H7GzUooeoWj3UeB3+PdYWVsOkxt
midYizCJScNwfcCApL+fKMNzt/GxC+IswbjNckHp8FH6ryFMr6tItRgnPCzTfwI9oWtA+zq4d6Wt
3K+oq8IvfFHeBKkCiUVKZ88jg4mpv5Vm7Fs7c35GZsk5cS9L7nGiHG4MEFXHXHApomibVFCnHOcK
Jyt8HHKLwmagGV66aTvQm1srFM1FdzT8cLoYzwE8/HBJaIcMkmY0/WOhpfheOWbxXTdwdPVEjOQ+
HMwHM7G6c57qLXeMYXh3vWT4FjRWdIczW3AeJomx5qBgovWeIpvFNOsJuxYsNsw6GyjSGhXGm75f
t3sU89D71EAnCdVycY2nmWPpYZlRGByivANFWM+9/mdZhtq7Td39GlACwlCSsuGdaYQj6QGSrZMA
r4x5qEZ4wPmlkk9O1eFzF7Ti0xgw6KE0qb/5nI3HKJbDdwgkuFsks59tZbE3+toyxlPS4J1F8Z/N
HKV1+oJWpni0AdR9JhPy3hR0tiHZzka9/JDSjyuMqf38a1/EzQMDWQ2Q5NTU81vPLLWn3mmt8xSW
jJiZYYBZ9zDRJAJ6CEIJMiA34sKLrgMSIOc0dRMT67rjcmce7Sg6SCPG8UYfxpSkvLWc+3zofQ9j
IBQ2G74rgNLYMt1PQWXRnOrLnrEhk5bzZ/jMIr0mWkMdVFApeFWU4x99zeweLGljGISJI6V7AJEs
AM2rMASkkHj1JE5O1KsgWdAWwEaSzok8plOvdxvwoNq3xKvJINPJ7h4oBzH+wF+Ay85Jp8/ss/gc
MOwIax4PqpJzk3d84Frn349ZHZ/0cuC949Ognl2PG9aGrjKXJWH59U9SB/Yg+drnNJuLL0EAvnEz
YNztsYjGKN7jKay/GJVyYMrO5TZsCvkeRCeyXYov3YMuMeGLmRFtdlQmh+cOz7oD5ObgvsOYINv0
UKPDTVto/J8rq6TWFHY4dcDw5+95iMnUrgIsdoUjBgwtwWZuW2M9jWn70MiTx2uSaE7Bkl6nEtDE
JsoR6FWgAL50OFhBdW2TV1hmnEGY3LncL4rJ3IDmbF9EBZoEggwJnM6E/6ltmVDb26FqnhKVotUf
GHwKjk0XTEdHAGjBMr5tLS5ZbvcZrCdysxBayXVsExcMyJD1t0hs5w734PcBjgC0u7ZBakfPecEV
YBuFofGCogxHtJydybXYuXWpkpQnl+wC19jSBaydgiYxju6ogZIfNI7RAQS9giXZt/eYmrqvsOp5
i0He0AHzQo9a91yzuNcDyTLTDUJFGTfxN/hgc727o6e44yLdb7kMpQ92aoutabq8uYS29GfaON5/
Lghj2VGnyo0AsL6hKg/TmQEbzhgHybvC6ZsnxtXyM0yG7JnSv/uPEkH6Q+Rp/1SXXfxVpKH2NBDu
HvENVNcYiHm0bZHA3AZ2xrhBSBrcP4xAHA0cJ3Nu7THtk11GsnSY+r64VpEHUM5JY2oFIMAofbmO
M/c+uJmPnrSeCHjuNjfnQm42AukHdVunO/LaaVv3cEozItWbBJRZ3IKdZEAAVBanC+0XEgkdpPgu
pLpcnrPWZGWR1Ip9U7SsdyVzcZMBV4TH6o3yOzzZ9C0p65j7IQvBh4w4GN5zj23wDiPY7JYxmvAn
vy+Y0IL6Ys0S8s8CgEXwLIYU21f4auFWm8Yif8Q3pJIHbb4DYn40xTCDKPRE/Clsmqod8WOkIoEO
6VNimwlMr5Kj7SxMSjCXHupVftVpYt71ImzUnuqo+w9lxn7PCEFr7oyh0W8Mw4I0goxTpRK8Jt1I
DH0kX9SJzPSTncj4n7Tz9DNE5s57whyX9IY+WvNeO9o0vYCF04NzHKPR2/lC6JdcoyIzqoywovXS
Pw2NGT5NdCnKo0AI/VSBfvfuZUBxjbaFMXzTMuwL2INNc5dLJqldJqWGjd3NLjaYVFPZ4Gy3g/fR
xlR6CyMKD3i6qnsT39gvRVOE3Z5aLibxI2mfXtjNUy+YShl9hwA5Vv1TOv5yBYpnIA/XJoU/Rsed
YlPjESoPFmLCHfDHfHypcTN6NEsubnoYVj/6jv/FLns6uY6FTZtuDBb1jlBzzkz++nssCylCttz6
SGOCOWNpBAellFFm3Ckmyn4GMU6TXqf09tyXBjGEV9juJB22YIu4PSSZdSgGirDQvkGexIS+RKD+
KXYztztOrpkD2HPnd4HnAYuudmmJ3+thgaoiLnrnocrLua88tuQQ3PdcnChJstNDYbkoJTY5V/Qt
nh3FG44MXFgtRbJeZFXi7P0+oWsmI1F+KvBVv2Z01g9gOnm5PdZxJ6VwDtvouC+8mT2+A1k2wOMk
bpZ3kp6D2hhhqfs//Tric2lkbfap6yz6vpjlhV8MlI7BVpOC+FPmoRk9hSrFtLIoLZYrJaiQcIB6
2M6YFKLqO1T2sXKTbJZ5j8/SjIYdzVhn47VkQUlgDOM9ItQQe4ZpjA6VFGQO0uE6cbUAf6Yb37ab
VyYpIri9gOvO1F7JHQa3uYQl1JStiSnMEX9VJhDsjsTidmY1Y5g9DtUpY5rrffSB720gB/Y/gfs0
F19yqGcwy07dUIYz5d20KZWN0nlhE1HW2IA1nqx33xhCtZ8LYY/YpFrVV1oxwaEVOmbs2D0TXGn1
/NNPFf4e8FgVebUHw1yPNw3lcP1W9cq5s/JwCM8tUyUg/d3oRxfzVqouEUfPrTWxq2Chw02nlICt
YPglNDE5wVJNAtPXdJrVrsEUyzZCO31ftDkWfVbSWt98zafDj6u4hdMPDvF2hYtHOlZjdRoMHZe2
jdMPnDDcC0mU7NDwrAOOOIODZVNGda7pbF7nYNjk4MjJA+vUW0Modp4V4y5p8/o5dqHUEp3apD53
VqbXT9xeyy8GzTbM/yacPe74F3gEJzIcvrGGpdhj6RI1r+GoUWHH0Z3OYZC246Uv54OmryP8apUv
Iu0gHXyrSYzt+Bzi2IZ9xjQ5auegjGpP+Ninzr1OD9d94zhK8Yo1VATch3QN43rd92CeRgMdQmFk
tzTPZXwZM42bNfTG6sjEgw0PXxDfg5RSn27R8vAd0wUXHARXRr/io1XO5lE4C9McYCMW/TEkTbhm
EYd1XtFWxyi2OuSJEX8thFO85VxG1bWGSzUcknLmAtjlUDz2DoSJU2x73W0jSBdj3D9pYozWtGGy
CkOUUEpGHAaduj7Mc+RveJ/OA3iUYA5KN4rvTh+ZyUkY8z8Avka9OHP17jNDFilGUaaFKe3fJw//
NDW5GOEluaWQqFTwf0WQHgPC8K2tlVOT81/9l4jCTepCGJZfMA1BfLEbwiTyfmLXyucvxnhNbL79
Ji6RQ89CgV+CPwvD1+3ff5s/6OClt5jjVZnTdxXVg4trQ8/cYtUn77NKwyc8IcU4m8LJzOfOrErt
yG7J/E8sVlrrWGP61Spds/xF/PjXL1hwkLrcforLqOVfgoIRT09D7fn3Lzi/ht/NnC6mfSPCAyUE
fr5Zc+gX07j/fxgO/72aSbqLaV+XZM7j0sFAqwN3BZkwDDwWvHV2zd4DGZAQrn0uuwawyMgWq6aj
uYP/94rToyHV2sHNGNNH1JvN09FQsd9X/V7ucgjYgCxmxEVw0Uf0WWYKRD+dRaZ/f/q85X7zNpaQ
DYHFBxbkY0IFsxOPWUh5ojFdTo+J3HXdcnIX250mbmdxE0MyRaUYbyRcpcKR1tvfv8FvAb7gSdzF
fsfFirHjWLKgqkCDlZwphz6z0m/cMKPJWbQBTY+EnPqmmJg+ZO64ZqyPNGkQ1yBm2nxiYPqDyPZL
Nve733MZHCo6nNiwGFeXK8+d0BmQnnucpUZXWGe4xkxxpyh8jjqGeluAt6l/cqcSi1tOckplBURt
LuFeZDV4FEbTY0VZ4FGXZfw155w4jDb/1e7pWBcNw0CbCKM2Yzs6RiheHSsEovT3X/UPu9RdRCG/
pS+L2R02mrZxj2nySAMGP4B1D1+oCfReg7MiNO2M3RUXjJKRXG8eQVj39EWAqaTLwYbRzQV7T9wb
Ta7sW2oSWNX//fl/2DJyEWPsoqfrUIDD6PWc6CKk0W16DHE/W1GPrfPf/8gffn+5CCkB1DRuTjbC
JS8oznlFeZhD7aNVOv/Qv1mlchFTgEMH1Tig0KFM6J6hMlFsN4tY3ncdY8Wv2OfMI4xM9O8DjOwr
TEgCknj8k5keM4scQULIn+kYYQvM57oWzIDaDr4qAyzfV5NpIi46MRqxTaVY9JsBeWxyV2oUjV9W
/TzO4gvYQkTSinKF6aBLS71ytrlM83W/vbNQRQS68KHvYQKfSO1NtF5+HPyVWjoplw9XWaUXQ8ZE
IkcVXtBkavVKgbaUi0hbUOMbQiOYU58Js82Bmgn9+XVhXC7iLGNhITXXnKMC4RWFeXPbuWuFNHIR
NxlFtCqbHgqnHG2inpT82LFg1r1RuYhmogtAbGqI6cw+Z5TRSONTbrs/Vq1FuYhmiTJsZhiy7sJE
P+XGgBaDvQkD3Tyte/4inulU/n3aZvbV1NVeac23wsw/SFzmRfebOLB0Aejr1DcqPFaufd32/S5y
RTZcYN1yq2Iaqhh3WsR87gcv4U+ZrVjENBfqcggG0rwmoaHjHxRPj4qRtBLuMTPDCCBaI6u3Ou6i
b/BQNW/LJHOBo7fUi1LuVv2YYhE4KtreOUgziqEWcrAsovlVt363bouIxeau/MhxmrZmKbStw8yb
L3CeoMS67rMvdregmqFhitZe0N99cqMQJ7VZzbTu4Yvd7Y752GAo3l7clkGzRnDia+k6MI0Uy90d
dP7kNWN78bGv3OBjFx7TZCUjBSvi/06/VajiXshIXYoG0bkYOvzo+iFd+cMstrddK1pYqdleqLK0
WOMBqGJC4CPs2fzz/m4HLjb3CAQhh6SnLmrq75jpBlNYUV1c9U6XmPOMcbk0cPjov3Tb809iIE75
YDv/4ZMvMdViMjodJ9P2YkdM8TbkcC110ZUPXyz1wG4hc7bVeMPMN8btsCEOMqbitO53mb/Sv+63
FBsdpFZmc8F7OdiabeTvZbaSZCSXFDkRa6nmx8wekrrjWEDdwbDXbtP/ochVeBQx1dpcMlu8CAMD
ULrJK49JZ7HUEzPPmMC0mstYNremLdrtbJO8Lno5i5Ve9H7cWRoymiRFYSpMSlxpMgQfiFn/sBqX
GLmK9ooC2NdcgjSRu/9cwUd5WLVe/oci12h5oHlpi6GbomGQox3Tib7rHr44kVyvigSjnM1FDcYx
Mvv4GCNfXJc72IsDqUcb9J8ffS73VjPGbEqQDPz9k8+b8Texy15uUqcDOozr8+x/kN5QbPkS1Trj
+TGn+N//wp/e6mKjJjHjwunksWZG8VR1Y3VO+z5duWSs/44Clczz0h9ZkMGUvmRMw99iwdmsywTs
xZmkl6bR9G7aXEzQVEwe5fYe3oe/LrDbi43K1IyGTjBpL40K3jGexage6651G9VebNRaeAxoCoRb
RjKc3ITqXzNo5Qdb6Q9rZgmRM2lhMnUNWZ6WegWARsXzkG/o+u+DRylw1bJZokp1riWTLUbrmoVF
zbQeLLk25DX8/el/+gqLDWvbZiVrPDSvjGXSfmYWhumihI7FT/T6lrdu6S+pcuNscjaJ3rzaevmA
bxwemIqBgb9/hT/sK2v+av86AF060Dreswz2GnlbMHOHdnTXYhkvV/6BxcZFzVF1bTeLUOj0uJe2
qbLnqHLNlatosXWdZHBlYo441GqzBVPYW3H3bbLt4b0ISjX9XPcrLfYwqjvmU0LJr+QYMj3L2O/O
XZ9/X/f0xR7u0i5GBtziGsVQEhK02uzpuHrpushvLXZxoNcJWiBD0Zxl9u7XZw/jqFqFM5JLzJzd
+Z0BUZynjymoSUNH74OmZVq3fJagudzL23FAi0PrHAnRJpq1Lnpt6B/s4D8s/18mZv9a/gJ9VjC1
Np8ex9PXKlTjro3V+MHi/NPTF2duF2cQZgeHp8spPtHK7Y8JCuQPnj4/5TeHrrnYulB9BSxyGDWo
WW2/fMMsHtcimTMUsxuQanbbMULRve6MNBf7ONMKAfmBKSRGgQUs8Di7Y5RdW3dI/iqi/+s90IiG
Nl61PN2HoXmKJ716Rv6W7FftMHOxf3PbGAIdE+kQMUqH6AtYAzN/o00Td90fWGzh1NUmt89iGW48
WJQbT/OcR9w/g1XcZbm0LlJFB/XPrnk8hYUfKtacIzaw7rpfZ8maQ8waS1O5PD2akGp7ZdZGW4YC
mXta9esYi3IP5kVeZWAMH26cIR1ucJyST52TTMd1j18cw02QMfojS5fPb6RPhhv6zFuFDsPJ656/
2MaucmsMfyBuIMGNTsIv1Q0zBut4cIiA//sEHnMrxA6vs8FIhGm0H01oL+jh1oXnJW3OazCPTpjH
CjdWbn4d0jLfI2xP10XnXzShf23bxIkxva9LPruNqeuMwg+uJeZdH0S4P8TPX32+fz1+HtosW7th
3ZT15GwQtLpbHwP4le91sWmptegRpnsEHVAK78zm4XM2Jvlu3apZHLtKrwutDQz/R5igCfcjBgir
kKGpVU9fEucK1ZixsBz/h2Ig7FzhkrHNHSt4Xff0xYa14KFESunsKMSID6VlOUe6RPG6hGSJnKui
EWS3WbNqsNM9MUOEJqVbO/SxZM5ZcGm1ViqeHifGp4qRLWgK5craxZI5F7ST8trgVyQe8+jgdUN4
FA2qt3U//OKUraI0RV00zgdVmBU3MeLaI9M/K69DuvXfscY1W8zKc9UjbSXQ+/ik7jBVCVd+ePO/
nw45qHPdxufD0yQ0voqpTDfYdXMervtxFvsVt6ERoofu/+B28tLH4M8MZpNWgcGlvtiuedJNTpQU
LJuwq75kdP1g+aSor1Z9eLGkzwEVajsACfalKDlD9IDZjcr8tOaHEUv2nBvIHhoqk92bKumaIyh8
Rk0nq04f1j1/ccDaTeeOuj3yfJ3Bgh0VDZ2h83wdiVZ4i/NV9wlfdjXHgwak2GZEzb8vZzrX3z/9
7/Nk4S0O2GrusTp0di5uEGJp0wBe+gKMXPQb3CWdZ0sb182bCW+xe80RoVlTpnyRNM46NGoBDfOE
IZS/f5H5A/9vwi+8xe5FVNgIsx7tiw5g4SFxTBRvroPBwkZjRDpelU2J5dRZBG0uQLjQX/rRbr5G
I0UTBEJZsmqISSwnypJwqoSL1uoStQOYpyLXzpqTvPz9F5p/6N/9QotNnMQtdfwpMy9FJ7GjD0Ja
VwD/V1yBsJJfFmJkpqM41+z2hlJV5W89KQJvZ5v1Gtb8/PzFQh1LhvCjgPFjN6y6fTnUyXfdtPoP
NrE7h8nljzM/frE6Fc5bXh+49Q1YtsThqq51xl7XvELdksWN2W3hg3d7DqFjxiB3PMSHfevUEqhX
ph1gPNpf/V6fSFPRpEuUanRsd1bFiMc+Gxqxj1tDvx3CqZavUVPjytyPzbBrDaleHdfwdkzk9q9l
nKoGNVRuYeTXlqg+WyPOkGJOeXEnM2mlCVgxqzJ2rWwyZmlTL/sSlRAsxAa2usT6YBAoXeytRrsj
fwRCqkdqI3TYA3vTxcdkqyrH3nXAT9zzqBW5o6G1a73yJJlfh3fmkJcdcqwuUa4nRv2QxBCKEBpZ
6dawKzfa2dNgB4eeC5F1K3JTnzAchhi5yckqZn33lOuz7Ko8F2OPSIWpe3mnK6V9QimeAcKpx+au
5ZgKd25nIfeDZ26ci0wl9SXWpYUHmVeF1YOvR1Z6002C+X5zCL+Dxqz2E+NEzMrUPjlva+ZyX7dZ
WXwbjciO/E3Y5vkLbLpKvDMWZKXuhtKOFa+xI2CBLEs5omMGEOZWc9PIIfmW+0yab9FiOd///zfn
/PhFUhm7JVZSVV/fOLXxiVff3E1O3H6Ad/5dbJwfvjiiQJkbthNO7sVPO/vO0SzxldZbGG8nRts/
8rGYP+lvdtDSOsAIJbhJyw+uA5YzoOCGnjk8amux9mAnRhRjqRwZhzrQDfeQiMIuPwhr3h/+7iIw
6CPe5YMfF9cW87dbzOA5JYdOCFQQAV49ZZTZaMVi1U63yVAy2j022GruV702a3Hq2LNcEtJRe5On
YfTagn8AJKDqj9oAvzudeXHWImn0RIIO3DHrK1PsNepfp0DeaspS2j9Zjl6LZNjDUvvv32VeDb95
gdYig+wsPR7qUBuvEAB69za3Ka7TxSvi5AT+YMribWORCV4N38thd/79j/7uUJq/4eJQanOVdlnu
ZDchI50BYnm0U81NGI1B9bzqLywLOPNIeEC92H1KxilB4oCdaRtUa65rfP7/qd4ILJCE5npPY5mL
M2ds8xQaq4xn5qcvNm6Q0VGtG1s+RR740JGC7xHV1JrSzfz0RWrJEJOdQF9JbjpbqAfAXDWgKOBP
1Qcp2R/e7bJ4E2nIVmNaEE9+WoO2muLkgIjio5HsX4/5zXpdVm+wrxy5SXXFVRaN90xj24u+N/2Y
f4pRwgUbdGlWuUEgXjRbieiFGWd4JEl541ujq3Z1wxGxdbQCnTB1Nw9qTG/dF5zsH2Wkf/r6i9jQ
AyyqoEGYF6zi03MnphAltdD1FVXh+e0tYkMmglrn3pRfCOfmrsg749L0xRoDrvnpi2CQ6JOvBay8
R5i7MZS2oYZ3ZgTDR+5hf4jaS8cBMSRdFzttdjMUc9rkmFHU72egnzgrM+dsn8ZYvoWolrHbNMq+
O41Yx6QfLv05vvxm8SxLRAnmG1ZVTclVV3GK6z3q7FMTe+nnrgfnBWhH6Sj1oh53kWL0tH1SqfiI
LC51IH3Hdr7xW9KyhxatHvzpTFYV2a7TawNIL0zMt62GdBR1vYLCVdrtJG4tqy2sT46fR7MAqwcS
88AEPN/XtBCH7oAFck7FVlJuUVCLCSiFHYIG9UXyPNWh0J8mkwLcVaBDDR8j+CfR1sUM8gAqL9UP
Jj9gdBpqDyIQ8LbCyE/QSiFDHtNskusSCctbROvIsk38tRLtMYnruDsGoY/TsWlOdXAok1k7tipk
64tkCFimXrattJ901IE+oG59as+OVX9wVflDOrQssemitVoAefqTH+dd9pqVNKVPgZ8P7j5OIKKs
+xKL6Eq7LEhSu3IeoRPJU5TF7XueAvj6+9Pnp/xu/S6yHuFOZoUgIrhpFLCYL3rvpd0FPV24D8Y2
tw4GkuAP8oI/xLGl2YNuKBmDnzSfsjydU3ZuHeIwBI34IDv9NWXzu++yCJSupsXO7H94Dbhc3ba9
G703lgfSFuFjdvt/ODuT7kh1ZQv/ItYCAZKY0qTT6d6uKrvOhHWqAwFCEr349W9njepw7cr1mNzJ
uUVioSYUEfvbgXanrIvO9r5MAjuzIEc/hCKVfUsQSYKrbSXyOXPe38xA3sBZEnTf4QHoh4Uw3OMK
Qu+Uy+rPyA8EX/u19gIWt/lUQFpDnXDEYtQL/he9HKMGFVi1h9EAQ/BoIg7acgzQO77iYz9Wa497
bd7LMlO+Cs0n64CJpoGDLRv3azEAVXRQXsnRAZk7Nhsb8NRwmfPE59B20CRBa1uAkCzcp6ZySQg6
ZtFekSEvon8HTPkpG8rSt6BZuStUpX+fJh99u80hYQEpnyTLixfujv2jcMp1AGICII99j9+cEnrx
mdMhk3AzMdknFZvyH169kn/3PX2z2wQrULHrJLyTCsMOuQparqlqVtanf3/++/uAv806cgh+YS7t
1C+mNQBQnaFRoHkPfABqcoUqY9+vbDazxZJywIHhnDxAwzyQAOU4Ziijh/+CSwYuzt9/5f0P7W89
MICRaviYV86p6fw1GUKnfYqckV7YbX5fOP53iQJmjW3oj2ITdSfdgaXi3lBfr6BpKYip/K6D1Lsl
ITMpPAGGNSV9zsekBKXsBPIzmWPgacX3ugY+9HZiredcUQBvZRaGrnfg+dADnuRXNPNAwobxc6mZ
UuAHQeT0ttDQlnfDULp4eBjmS4CbXNdXMJGGpuZlUOoMvhYhxYZUyjrNcaUGubpoS1embdj0PI91
3sJ39uDPGszvvw/zB1NmK5wETKQG3iqoEDBUzRnxmPMvfPJg3ZpH5lJx7IMf2eZkwUUq4ac8NC85
EFEiHcuOfZ3VBERoVaMM9/e/hPw+7t77puep9Mc3BanAK4gj9GluQOIXyToCvBMDit5nIEbR4Ytt
qs6mxqAPKm0DY4GXnqZrtQSdBRanGcytz2DAhDAAEOGEAx6ZKZl7X1Rvu6TuLPwuNDQlDuRNZdk1
sQvFE0wcPGC1wEzmC4kBD6duanFMgoTFIlEn5y1F3vZdQ8CMgYadHTEasklYvbImDljpVVCODtUw
wth6iX40DuiAeeB0tyjcgnBYOrXHUT5oiDNDsl76LTqiuSeugWVqgu+sReYSJRhUCIt7EOngXRBz
Pvt32ivlvz7yx4fK8OLEGleJO5AVDDwqooA1h3lBypHcV9Cbtb8MEEJ3bQnmSeyA2909rdTU43RA
H4ii/4aDt3onoks/meAuYf4pBAdZWtRmHm7gr+N8NUDrvAqDGPIo277+Zt0FXogsHDQFvLatFgC3
WZBMIHSe6dmcqjfVulN9P8zUvYtCaxwozZGa+47Cu3vrOBO1p3pw5E8fOAQo7sG6zwHzg70cvCc7
Cz5rDE+awsG38sN0Jq1Dn2H1QK4hNS0w0jKS051E4Qvogc5yt7VA+BU8uJOa2hbD6Q9HTiGqvm5B
XTDp4KwAG1HWyiGIp/P9DpqhyRsTR4aeQEtPFFBvyeyw9gczG1z6+OhJbAgOKeXnecgBH2FyEZ9I
t7rkbpoca3+B0wWiiW1wq4mLSfjrp9A0i3c/9OCQc38l6BXSTumYB+mS+m6eBubAawL0OS/W0Zqn
1s46DRGuAATYSAcuJSBKPtW+dnGx7XlUXYHtFuovHdDQ9EW6NdUP4JdE5hWeU8MVDFjFNa4gYBYO
uHnj7X1Iz5A6mNCzHwLhtOAhFiYMOd49pmBX/Zx1Q9CYqUBnztBvXsKxfFzG4dTNcznGyCK2wRWu
8Pl0P3rAxN6KkEvkpyIYUDFxdAO19Hf9ioTr95Uj47ukK6OtxOUCDCBgIvrAvNUkzPkVgBVe8Ars
FitSYUfOO1wxPPYKJmKE6errcIXr9ZS762sn5nI9Tdij5wfPgeH5DSqya/MGTgOLcaWh0S1kINVw
7KBdL7I2B6oP09vtinQw7tC/jjnyAW2ae948ny0tK+xu62y/45ookrz2h/VahA7QqK6Xg3MBnNed
h17YNia8nMvmjMzSfgyE/rBkQJBoeg9MSQ76HS2mO9rA9CWFqqXgj0x3kYX9CFemS/plHu8qzhz/
tmmw11EOw58hrpoCF6QYfFxdH+p8WdwHSAe67+4MJRYTPdAnf98Q39VdQbn5P/L0ToYaZKD5xGop
Q0A6uZybzMlBKw6IXVBJapSeeTJZXBMLhgmK+jBHBh2ck/pSQvH9uN7fythddLjzPtD2BrxX2mc1
PEMQbmKSJs3sovdluijffFeDjb93WzFDLg6BJg7YU+RMjo++RD8C1KoyK5xYprx7goauxNVW9ddD
UGn2bwTxE3a+RdtTwJw5JcA7PBGYrs53JUBnqGS7oJZO4Nc28An41IwlFVd8EEH0Brx9cN+i4te+
5Eb7TyVSfcHBb4fmkkTvo/hnE+h6ve9r4tTuje8zAAwQoJO47MN5Xy7L31bmHAQ1bpTP6w0At6JM
Kx/F77QHUv9C/PY7sfLOabxV/w81WGgrNopTBPMFejhrY+BmQVybVszSNgO+dvGTttehn4AFOkUH
y9mKkgtQxh5YLFAG3vx9IXwwlFtQAErwVDVy1s8GfrAqga9EWWWgGV9K2JPfgpD3/tbNhS/v+z5U
TMpntXTjUsUAP04RSbUt8/FJA0boLuBT11H9LFjj0/mlZ0KTX75F4hbYmJq8AFutvgE/CNlNIPv+
oGivvde8GOGgZCP0AwLRz87mVAW2EZvg8l1948T0oJi6AA4nbs7gNmU0AyGOhiAQWwZJNi568r5u
JpD81QS2SBIEnSFX0GGOgONouAdxvLub5c5SXY1ILAIgBcsceT8xtxVPxgcBrq5RUgVFCM8YG3lO
nbVNdEJtfQyzMYcnCz6gANf5rC+hbIGTQw/EPVB8xg76n7Gyy9HrgIctLPqGATWfwAekoVDHWeOi
BRF3F0oA0xQsDkAQPXsUqQGMqDxvxs+9X/nr7Rnync0BD9y4r1v4hABtXXwWcAp44DhOi7SmrLmy
kXSeKZxnPwEwDZIN8VDFzsexAkl4zOsvpEbGuSCMDM+GoSH0WiBGgGEVQ+7ki4db9BcQYocOzBUX
mOTZGECeC3VGYgQQFtwJ2AvApQti+a/oG4HFjkXP1/glAO0Yf3ANVhJi2xExITDJ4IGKjmGiRUH9
EjC4yhRleDbyITB9g1+YIVUqW/h/KaAW7AFoIvNC2doIcPiFdw2qK8bWepPzDf/Xzv+MXjW4QkAn
BEIoekkAHyArAL8zZ/QVfkdjLODxhtHHEw51ICdfpHkXNFGXzbipj4/+fPbgWfvWWZxMVV2rdUwh
fME55oV9d99wD5hcNzjPEAGIexklvKETkH+AWgAENCLnHcS+QrkhaKcAIdhYIfCMjZKgcOURLcAB
qPIQ/2HlPkCK7VjDx28ewWICV6uj8gohN9QS0gM69Wu3EvIEEvvZt0Bap/jKDaCI8Vw3wI4p4Ixi
W5Z6SBcXnZHHMTy77C0Rvk4KugdcsZJyRrmjnuehTSBuFBnczIDJceA6irBsLTqbIdBlLLEU2IxP
XgWXGqQQZdjcDG6r4EBXYWHhX9WFe82wGc0xrubBJ9tCoOrFFBCtKw8B009F5gEpd4AGYQmEpCcV
Z3AIVN4mbAWua00DNAsIr975KGXgGffI7FY3g44qWLW0Y5enVIKX5lzhstPDs8ytgNQ36LQ4dgCf
v/4mGK6agNdEmo6AZw+PAo8fld8aDVIkqCxwYqgX3/wEQNvp8wOvPU2uc156cA3EIbY+OmqWPtQW
ebegli28BNZZBIfV1InyE69BIj5RlwLSP0JXchdYc+YVG0q9J1iXwI0P8DEQfOlYcXEaQ8SiyWxF
5D4AbAcfQXwxbAsZg5daCMEkgufPXSVqZwSdvV6rzx3Vc/Uaeef5A8ekkN9KvyGvAwMAHXjIMoLy
jBWteTBRZO9aeXYTDIPlu4u/yYVJX7SqIA1YDxeGnq3+qRnQrAAzl4qNX7lssEuFvqbZOoOhxm99
pauJJl5eFKisuWEJDVFkVtiUgb0Ivi0uJf6tw2uynODQA/EPnXySeXDcyRv4p2iw59Z5DT7vOlbY
JpuTIxavIHw7LyKEqnY00wl0qEsiuw8Ora1EfzQwpegqQ+9nBvmxCA07etU+hTAj2zIvItxJAbw2
ZmWzvOT+epjD4tf/f1goHr0JXCws19EYuM4ZLZbUHcxhcosLMcV7Y3J+9DY7Z9gI2kgzZrX3NPvj
S9fXj/teevMtqwjMiWWyc4aj8YBrxLXp9IW8xAcvve2zGAdGsSVhPEzlPRZmuUOgfSnR/E7OHOPx
Pz0Wnsi9gldjBvrira6oeyycotv58E2pdh4diTujU3/H4TAdg3NkUlTwvNs14NvmihWWdmjwcYes
m29EAMCtpXvUExiUcxLqjywQn2aAowvs751rYKxSA90OkrnZNwW3whgxA/wY8RW+LFX+BkvDg1T6
Zd+QbILIsMGZaSlevO8bNDH1B8gcdr71Zk2y0aO1Qqc+MvJu5of2GqnVHcH1eQ5u1qSQBfxreo4P
2Q2/am/+anq7b1FudTAhPGwLFmJAbPcMnmqGKsSFq/EHa3LbQsENDutpBVgzhIfnBNuQxVb7hvp/
+ifmEB6/iztnvK8PSB0dXNff+dabFRlYJpzOF2O2BMEd7YIHmP3tqL3jK247J1jZSO02GGoXXQUB
bxOml50DslmPiwVZGNDCIUPvYX3jRXWTQIMX7Hzx8xf+Y7VP0WBtj9wuCmownlvBeUngrrzz4ZsV
6U4FcnQ9Bhz5WVAz+8QBCXzXYt82OwjYfs7onRgyu64lbkUocpdDrvbtrr/v5H+MSog7yEomfM4Z
BhAReOe1Ki/Umj9aOpuTkisPJm8Dlg5AtNlU3039LvEnVG/nzoo/XnqGlMN0LiYKmsOP4KF/cWyz
C6GDZ29qVrib2FYDtZ5xpO2bs4e1o9NdX3JbfJ+smhzQPuYMHcMRfDLQ1HqPkE04T/uev5mEeuj0
AMWe+BnUeryZYBd2Yx25LzhxNwcDGl5NWE04zqj2791l/tqISwmgDyaKuzkYSBmiu5WyIRuVjh7Q
GbM81D3jFwp4Hz19Mw3nsYpARMmHbPDL16Brr3rjvu4ZcG9bRe1ID9p55w1Afa/A83h5HAnV7Vr3
3la8MSzosR5rTMRwpUnkGPgT7DvUvG3FlMMuB3j4sP2hVH43A4IYo/ihd7032eqsGGw4QAvFREEF
e0hQm6xS1Ljkvv1qq7MK+or38BUYMjjvXCOV8Ra4bOfyOU+gP3aVgXgV60AdzdwOHH4wod31UsvX
+3PQ29aQAZxhtHfw6LCLDkAr3HK+Lzz2thVTmJSIVlR4tF4amBZ2cQXjm33TezMgPMTmVI9U/oD6
CabZI0xCVrkL+MVA9P7vaIchTP0qHmAPX/Uzk8OXGny3fe+92aqENCNqivMMrw5S/CpApY7RIlZ+
3vf0zW4FjkQUiGmcsjywR3jGwuZtRsZm38M3m1UjjYdmDdv+GICtjysVoi/OWfZtV9sKfrMELvVV
P2fRGsGSowxeW7h37Bv0bQkpggcgEGgWCxNV1gkdAci35Jca7D9YP9vSEDJFcAxdzodP4PmZgWnN
dw1t/Zddg74lHHPfA1I30oiwFpIuNfESnM/7onz4j/93nutQwbRL4+FBS2zCxAJ0XlNH++bLtmBR
zuiddEuLLrGx1rHMyQMq3rtOfI9vVigKotAbrXi28kaZSLhm3MJHZdoVHXpbfHAwwt6lLJYpa0dy
BFXpsRH+t33fc7NCieR8QEMqpFIQWIfRcDvIPQUiYHv5Zn16gPE1Obi22eiz/sgX+oP79pIg8YNZ
vsUGw4cAnXYTjBYrPcdjnf9ToI1n30T5H1qwmpD3bIIps2o0qRjDJYvKcFeI5TG2meMu8HXgb00Z
bNrRIlUXVwo2XBfe/LxQthUzDPkWhxt1evVURbDf9swOSe7z9WfTuo58WUNwvd92zZktF3cFmCMc
Slj6BfAiPKx18G0E4XffXGfnD/5HZAFtI66bEWYNbGB6YEbmZVfmDReG/z6YeGfVdoAHL9Gx6W60
+LFvNMh/n7uS1SvHAc2nAoQ8W98Odto5VTZrc4G1dVFQvLFpvIw6sEjox3TfS2/WZu+1TR1KvLSH
HbxEIbmlat9bb1PscMyA6TG6nDI1PqhKxb5/CXn7wZrfEm89jbYRLximjFX0hqBgNIfNrngWTk7/
/YhwgVB2aKz4DoX5GZG7wiEscr7uGuwtx5ZynTuCTBO89nIxxIt0huCY96sMH/f9wGbNrLTF0ADb
mpkEev59C3FLmS3gEtU3E+QWi3NwwhUWb+LCLvXRd9ysGJRKF0F4X34PCjPFfOVusrbBrsypRzeL
ho+daGA8g1PnLPQGPGGA6h6GfYsb7BztzdoBwpn21tA504/Bd7Pvtbdw2QUw4h5OR2vWt0WUCKke
BDos9g34Fi6rcBNhKrJwYl1RgIEYHQXpGrbIu2bflh7v8VVECoJmlAZoAr9omFz+2vdk+t9ViWY/
9LyFyBQOqF6HnCWLv+8Io5tI0/BcR1ysUwZjiR/V2RK8WHcG4OHm2boweRnAYCvzO5ZCEJzAgXvf
eGzW+Ux6eNeDKpO1bQ+fKoqi987geIvZhelS4wQ5PuJAcHOI0BQw7ZzZm9UeEseBvxOebCRg1UWf
rM7PfcOxWeoTnLKqukKhrgnyWAUE3pw7J95miVclQwQ4YKAV0bc6HL/L0r/QGv7B5rdF68LfG35/
6GmBlZuGuvBsCbvvpbdcXTfkziKhJ8pGyFRkxI8TN+mukQ42x2Pn2YjMXt+jiDbjDk/zZyLRwrHv
4ZtVTkeyqPb8GcXAEtSMU6P2nepbpG7oTOitIOf1Qm08Bjdo8945IJuVCFWeWua+6zMCAYhuI5ia
l/sWebCJUyNPQ6Kn8NJ+08YKL96bS+Y+H829zVLsQP/tOomRLqvgULAfsPTaOR6bpdihPx+KG9Oj
iLbABpanOtq3yLf8XKjIYKysz8MBqcbiYrS9fWfAFp4rZ7eriMJ66UO0U87NgUX6edeU3iJzicrL
3hPor3NWGEk6cOINdlEemedvlmKzQkcjAtRzZqxyiN4OYbsz1b1ls5SFEFEtzjVFWaU+uoQG+W3f
eGyPROJWCgKCNZtaWv3AVKm/o+V+3/6xZbLIeYUcrjnPEJy3lRaH0H/d99qbpThSVsMqDOFj6EVJ
YMnRNcEeVBY+42YpFgYvPJ2r8IvXZedjwKf7wtNtO88cVj6QM/iKqBTFjOp0kuuOkT63vm9emlRO
GRI0+z6TYqUn5F+Ct6ppzNXfR/v3B9tmL86P32wipLBwSw/m8NSLXIUPZUlDfQuaNYjHdl7Zt3xp
WgG5tTc9T1MYvdZlUQzJFC0eOzF6Zszw0j0bMAkYkVpnlZ8bAVDeAbevQF2N6FuH96Vuhb2zLXwh
R8iU9V0/V8DmS+LrWw5hybGuQze81t0cqE9qXMKHMDQLxOULDfIboOQm0KkLj4bJyL361rdz5GWD
w5TO4ykgq8MvjMZvruo7o7G97c6a+r1ee/PSD3VTpEVrFwo1ST6gAZPxOqEQCgUKxxq2x9gKM6Uk
nOr5ULfW97PcwtksLxwGV+xoKae0Lkp0ZdTe0HeHAWXsxxE+VWvKiafvZh8GuBmqit1P9ASGL7AC
Rmvm37/q7+6Pd/6ObRpwaaiCEX1T3uZFPzxDIwAnohgG1MN0rae+qq77JZTHyK2G7xyWjOPB074u
IRcah8n7PEvP+GFc5mjIzZNlAhMJ8r9yvmrVou6ULUpnSmBS1t/A6penXVnR/Mvf3/wcf7zz4tsU
I3SRiijRVmi+7MvhlrZoYCXoRPfvZoj3lziq0Pl74dD/Tft878c2pfSoEgv6pt3opuq4pT8ZzXvn
G6Eiv52qYBYH0KXC69rl4ugJ7mD6hS4Mg81cj/rg1mi8XZMpVB5QOmjFrXac6liQ21zlAAu9olAz
vwmKYJJQuoD1nIRVpXd0gpyfv4n8+mbp5xVG7C9UwARXCkgBoTMiJLgwqr89a94b1c25AyYD/IlK
QZ/gQV97dYIabsVxE4Fftvcpb8Tg/VJVGR5Fx9FqyyF3ElNcRKxoXlGCbP1rC+TU+oCsDbzYa9iz
oCvcjYLe8RP826jv0rqCRy+ZpHDQ1g5xoBNT3ycHJO7ygsW9HuijncsCvrUeHKe/SNMO/jGfJ5KI
JRDjkCLwaOcSEg7ozB0JF0K4N3PxBodgVVyZMbdXnpXiCd3Qs/zUgryDNyTYf5dDn3ckhFV7GDWx
A06BnzojXyonHXu31TG26gKoCMNchz45S2nMTWfnrvDjAtZjPG5GVTzkbNTerXDgIyTgsMzvFmKC
MIW/BZx32/Fs8wxeL2yKzerVT2WwVO4JSjMSoHUcHu4gYORsuJpACytTIWl7xSAVmvmlveN8sLz3
/TZhNhlHDV+Jijy5DePXddizLgXLaw1vzegPwROgTl15rL1xDCBGior+EzifCm57kPiR7qQb9HKl
lXBBPLiwLb8XQp+n7CYkyOGLxws9Y8oyBwl227mfJ/Tu7FwQmwOWWjOEeuLdi0Ij7tWMAucvJ9Jk
R8xxfvfN+QopXd6C+EnvaaGdQ2CFe9SkvbBbnpfUO59qm0ElfjjPBdy/X2zNo8dZyvWqrykKNKGC
5f2FCfHB6G8zqT0xbjlVhD9RA1bOCGTnV2b1pSP3o6dvdouZ1T5K1K154V0Uoa6Jb9vQpd83+nQz
l8+ecNY1vHx2ndB/cOfC6AQ3dLOn9w1fd5uv5W0zOUMvqmc6quGfwjCE2zrqzCWjzo9GZzM3SU0G
1jpqebJW0OamCOdVxItRlD///bz96Ac205PqFcrvcSmfSRuE98aMDYurdu0uXPd+B8DvzdBNUgda
GRnB0754mAkc0a/hY+vZo+/K9dEurXaqk+vosUejZjsx/rXopkCDelxC9FRUxOlT9LaepSRol8fo
cvQstl0DJ73ZmwZxDU0SYDdwoLQamizfdnHuWb9yY4jF3BbKRwo/8qYTqzLgSMlpKJM6gsVpYut5
bVPl498RsZRtGqnShtc2cKyOHXDb/GuN1K2QO9L6mCZbVyqKTK3uVeu91AwCmVFE+uRBx5v9/Rt+
sAuEmzEWQTlJkCXUS97MzjWGqYfsiKow9WUgf/79Nz6YJ9tUOaS0eVU5ffFMemxjkC9Xd2E/tRf+
go+evgnEIHsOHGiGi2cA9fp7ObTB29QAy/L3d/9ofNh/M9oUnQfDUmETAJmp5WnRjANE7DmYnOlQ
LMOFZv3fbLN3pvrWc7WXYakhy3SfXCPyo/WaroMSrertayCA+bSJDUJwUjLVn2EIIwwj/TcmI0UT
iY6d8d8OdgO+f+WFC6KDfhaBnwFTA4eeC8Pw0SCfh+ePIi/kgzyo7Og9FZFTkyL2q9FprtsmFJfs
qM6f670ROP/yH7+A1jTWzdB7vaAHePgiQ0rgJ97kY3gCIrTl0Nw3zXPUV+YUeSuipb9/3o/+rk10
AJgwjFxVGDyJRcxvACXqH8Nw0bHyN4jzvT9qswUDLaSplC17CkJn7R+kY93Po3D6Oz1AwhmrvIAZ
eLAU+VFpt5ie4YQjH0y/+vIAH1ieWIiwtUkMMWP3A3fnJnjWeedcQ5BNizaJlqlodFINAaVNPMPU
pUp5AbBRygE/qE9kdMvnOUetIKnDwh9MPDTMpbdUrJydQgBYi31x0DZJ3vcKCKy80i+CFNh4wZ7/
NJiQ7KhIYAvcJsp5Nw3+RCLyUgR1/sQBuf3RURPs20C2uXKKTq6hgkIUUQRElC5G9B4UuT0+I+d3
31yZFCk8ICB0/QzDV3TsSC2hGPXJLtPC8/M3K5OwkDkBJPwvs+1wU8hZeYLedk8D5vnpm1WpRFMh
4qHkxZWDhj5asK/aEvny99X3wea6zZznobJ6Dpl8ybsZ5n8+b+eTlJU5aO2xS2Xxj/gPWy861UQM
JrRe/mK4hY03BfaPxKrsYTQ/T6b4YQo7ASKPg95JCCDgr+jyXW+0tyztjk6W8yhuAqXArgZ63jZ/
ocN87w6WXw8t7Y9/H8QPtrBtvl1GgQbEcMxfxkCJg+yq+RmQ6Gnfwt7m3BX3FrrWRf5SDDNgIsa/
RcRXXXj4B99/m3WXOvJsMfT5S+/O5ZWJHNHEufGXLnUCVE33BVDbBHwBd1zKcoy+i6tpgr689Qpg
wz11WHzbbQ6eR6srI9JGgDoZ5+DmffAZeYPlwsf9aIQ2q3sEXLsoeR8+GUIbsLbb0uTHwY20+9WJ
BCC+6a5JtE3J084Pu2lR9SfhtWNsw3k5OlDmZH9/+jlYeucY3MpsiXSayVa++JRH86zfzvh+pGPr
vH4ygRuKGzu5oo4nMMMvDNsHa2KbrM+n1YNuX4lPlI7uLZzg/IfFdS8Eax89fLOakTmya+QR8UkB
wAeIe8fvKh9y8r+P1UdP3wTkgdMj1xQFyzPY5z9ypA5Nim0SmZtdj/8fGS7SljYPhX3mk7G4tKz1
U7Pw8ue+p/P/BnF8lutI4JvwiaAuUAF5NTck9lEfvTCRztP+nYm0BZ6PiGFs5Eb1J2AxIaArcKNt
wBZYOy8uO2/cCd3bqnL5ijQ1yiTRsxRDmLph171FdNwZK22VudTL9ZLL0X8eoQQUcQ037TpZylJd
mEH+7x6Q94bpPLf+iKW53whnhpv9M4gQoriTAXNB01Ag26jJfibSomiTTQXmwj+tVE70VuhJDMB1
6OikuhYAVRYASHEYiVdcu66qpmRcYFwhteBDOtcINYCpKP3vdbeg56mvV/VZDmt413uUv9V+MCmd
1Cv29KIyofNQUFX3Ky7YkzM/2yFCljNX2jOfa9CeytOwdkag1OGz4ugBZMEPVvVnGgpDKPgg2qD+
QmdkqW6KQupP42DMwYgFZzY6/qs7QYb+qlhI9VAYqn/MLcAg4Iz0z2Lxgi4eTeg/A1fRXBUNm/Ok
rwDnTZQZmseeuM1XM7H8NXeROc0CEM2Ohg1giORCd0mB9IyNBWPk0RWNTVzPIiVtVTgCxasBZ7gp
nF49zcB2/KQrMi3XBUVP6TfXABqXyHJZAZ8GeYY2DkhXvJNDHte5mpYr4LPJPV196CmRYqInd1xm
H3natUIuQoqTm+t5PrgadPCDIp15cB3WKVQ0B5Oi/dub4kDVI9gxlZc/9JAcfycl4ctVME+K3xbD
OZ2hIjY5PwOrCQwYJ8DdMzgj0vVg8FHVERNhyh+li7TsN7SIWHVfNNImogWh4iFolvGKt8g6Z8hb
BTrRWGE/ae6Z4rHIV3VDuROWmcmt9xN6lFZ87iXa6+rR5v/6nkO+jusYuTd2qHDzP3B4rPIjrCa6
OSng9VQ9QHa9Oui00oH9ShuiGrRUE4ku6IAWri4TSccBXhC8xqePZ1rC5nFiXggtCmqXOagvzjf0
+RhzxUo4l1E4peeHAr42dUyVWqMD2DAdQD4KDI6X2hfRgfYugrvWbeoDFSSHq2wEeVvMl7VzTpG2
U+VmqGsYx3yB4MCIg++P6kaS2n3w85bcjR7y2EGo8W/M4BGVaqde/g1GDUFvQphVg4ojNbdZvS5W
/aBS84RCd1G+SVb1a2amLjdvuc0jnsIQuRpPlE5SXUvgLHOQd6EJDmNFaBWlrcwXcdUH+MPQAimC
eyUL/GzlcQ5j705jxxgbx4ynsgjXKVUAp/5Ysfh+9GHjpjVsGaoUmUVMAMm9srjvC0+/8jWUX+VS
8+BWcpljgRO6hNe0oXo6jRO6/Q0TJY97XnQjUIYCn6ruuuaRgs/yHQHycvSnyP9lXUj5Tj2ohgcC
i+EFDesRYjZZKbM+qYXZGmalI70tWg1HXWNl6N6Ckl5SeHNOyA66FPkysYRKp2hdmyacEPCsObWW
TfeiHFSd1n0dnfBBYNoKbWrk4h8WxP8Ja6lqPmhUdTLov+XwhhsP5z/dumPiMOZYZIghmlcoaIq7
gFa8TeXc9mjERmv640Kkts/WwJNIInt4X0x0TsFGKssruHl64ZMKNVKjbc/9ZHaH4HM1wZ0NLnxD
AM5dYXnGGs9/4CWggxUzCxIsfU5jIGE8kOYhlwoSyMZxBqGrBiJjOG7i90tQW+unqa4N8D5N1NBr
RZH44qPvp3IZ+Q2BZ5gTN8NcrdezQbINmSb72kYyL5OgQCjkML+q/unL1k1XkUciJjVM42tdsuIB
pi+Mx4Pu6K11NGBXbVmDU4SZNEcxKlSLPslWoPWLGNbcIJON8rDFZvVdgahVnXIzipSjOWc6omLV
XinMdHZDAKN/LH0S9rf1BG5MWAcFfgS6pweUspfvnusPTVyzaUj75bzFeGcMOgxXw/5IZl589XxT
/wNgCzowYoPEJTITuhSv7iKiKaWoRtY3QoIFndUd4UCsBRgMmVIhG3A7ALPRIHjmaHGiy1yRKqar
cW/hqns+CjzlJJ2AKQApnXP3FlqjugNMj/yrghX/R9qXLDmqc90+ERFCCCGmttN2tpVuspozIeqv
RnSiE0LA099FfZMsKrEjfGcVGeeAUbO1tfdq6p0TMdZtId0o3nzP+M9Ji1tkTkO7C4Mg6tE17+yv
HpKSZicjyH26vOZmT3BCbPss9c25DmBgA+8Z6C1lGbPnWJJ6xDExaUF1kwbdzhKf/miU1ckailex
hxpLIrduX0QrLaE6shod+O7t6Bjj8MHioPkXm7jyc1rrpnuk+fS8uOSkPtdM47TJIj/63pDcr9aq
9sQmRSP8exgGVb0CqmfyA4FmIXSJCsBYbsrO5r4NGSeJzapeHIFCijbCQeLqASBzJTdbSFzntg1C
u9TWhRFHAzedVZ14zcHpqmtkkCmD/CCl+dOGf5fS4FwqW5m4wdG6PG6xlmPIvUYaqJyJhZt064bn
UypSK/ri+Td/1KyARzzCuwLilUdmpgNDq8SPYeXKVHFbe3IuUTCIyI1aUQZH0qhar6TrQm+5I3r8
educz68TfpTiIMqDo7Y4ONcUbWJ/13YN9MIvv2ApJZ9VUCPfqCruaywqPwP7MisRqu646K27CQMX
PZTLr1lYXX9AN+/mX2XA/jGWekcap3m6SXQm1F033jrRc/0WFgQiZnEbHkub4ZwNU37wHfcWPiCK
BHMJF/C6uQ6bIj7xqEs2trP+Y98G6Y07L/w73deecb3OpvH/ymi17ujr/8cWmN3pSGC8ZmQlkmgc
StDYK/oi27TN1SLgwszOvXB4rGlFssKDOTLEcXckTsJPjgKp7LaVM9d06bvWRZdiFEePtvaBwEzz
DDWDdnt5XS4s/7laR0QEBCchs3SGxEh+x+BWKNZZyqncws0pua3+PZft4L4XlRE0HM/WhySyTf3u
JZDZNRjfwgTMlTvMkNW4KnjmXNZ9ma6MgoKbj6P8xt7RXDOBDH2TFklizsJUbDU0Xf4Y20bfFkDn
mgk2l3A0Bw/5LBTL71QMfb0cCo63LZ65Rwa1KuF+J9r/1cX+bNy4ufm3z2InHDcYZAiMe6Sh4ve1
JPljkRc/Lq/MpWmdHV1lXhSmqhMXcq90mO4Y7WPf+cGVsD+1Lz44j+eyJtLPi6gJe30eNO79pAhF
BnVHqGxCJChrAWZySXRlhqcw9tGrZkfYQDVOkzztzor64QmGGu5nW6InuNFkkmMcvXAs9q4zuvWK
QVH11JeEXtndH48hnWugKDdLJC4T7ZnEQn62rPLbVTEW4Q3UkoDQuQrKYEXvN2rwDwJ34fCZ4oRD
lp+b6BaVoukFU0H23alpiwp5e9iNZ0P86ptX8CeXBu6V7s0C/JfOhT9giteM2sAwJapoxB9QLx7a
TVJVPNgLA/L+Vg7G/op0yOyBMZnJE2QCcvEixjzYUOL1Begpo9nFrEZJR4kOJZ0QkvoAxAkFrfdU
BhYOELCA9VeZyfrPsKR36y2sGpoM7hAjye4gHtWED1licR8LBIBFQwV83FZzAQ3UyE4AOdLQpLkD
5zcCUkRa5xupq3jnWbw4YJo5N1WF6Rx6aXAC25qo/gSZUVwIBcsh9Erz4LaVOEdegtsUdXHi2hPJ
obSLa363DwDeurKbl9b5dLq9WydGEa9JIkNPvOghdaytf4IPxDWS+9LTp7+/e3pd1dB+btWk7lyW
kPNDcyHMbbm+Jc7RudZK2YOdmgOgeRaA1R5qkaK/6rr98O22x8/CqOh7Ck0AY8/aJOmLdqBXvMYt
p1Q3Dv2smwDPjALK5gM5g43z2WW4K8KqozHXHv9x8KRzZy9Td84kT+wfcOUe+xWv4rpeDYjdv6iL
yzKHnUO6scAsashO65ZuuoSl2ZUIsTDxc02W2i2cCPYe5ETHooHwJ5oNhZuOV86FpafPElOhIErP
bEpOuAByONJyfXZrw6/F5mkC/j126FyWRdOo000R9meO0AWZoHowagdsskSa5/n6AYoWUFIG3JzR
O5V6EkLIZZ6XsN+d/l4pA41w0cBO4wmFX5+uiNvr6LmwafabwPlF3pGxy4/wB2ZA9EDl2pw48G76
4NQe6qFh7qc/pOMgiEjiGXKfszI/c9cvvgNjLn7n7qjfpiy//WFCfHQX2N5/TC207H8Lo4GwcoeB
Z/CUSL0Vs6HK7hmKPmQtbAOhZxflPgJLsbqQYIDZW2y0cd7MhSakZwIiG21PiQ8tYOnhnuMiKt+2
0+dKEyWKhU2RBmgjJjLYQsO9fItRwL2/aaP/AxROFB6vqD1NNjT7AVneW+rU12x5FhZrMAsjNhpy
INaFPdnW5SvVIwlGveTauHve0mqd8rR3MVbUalSg14RHnbfKPw81LjvP0Mdu2kdIUcXfapaaEwxt
PbMC5iiWW0ULsEkGSLTzPZSui50XdWHzwKISpfnYHZH+o49UB7CpHlwJshavePE9kVbb7xDfU94W
7jsJeQmaJgXstkI1egdf8+Q+zfJxBFo+d+AXtTbd6DwX4ILwh6QM634N5AsJonXgwhIDAviq/I7s
XUMLP1DpvvU0/hlBwg0S2LjsAKiPqLGtCYxmCEfpAi5DcGDc4Bz3QBMqh9TdWaeq7gakAF9t0Xsb
L/SZd9a8KTIDAsRQFOUadT34OoMIYPzPvAwrgKWK3kbVm0LHxfvcNJXTb+Glk34aWYU7ro6KAsQJ
PQJ3Ce/sHva4KI3r+hNrZerdyZHUe8Jr4OAE/IvSFZx8sI8kiYYeyvB0Ovj9xv08pD0wz7BC+YYm
j1ftdUtQG4lKkWR3KiwCWA/AbE9E8OwGCSz9WjYw3vkEplYfAcXfUhpt4VNQf5Jt5MCgR1EUGQfl
VA+iI06/ErBgKR+1J4zYMmit/2A5DY6qgslA1lToBRQw+/RW8IxM5Z7T2vJ7DueHz5BskvfwRHfq
PXzcUwI3gJ7/B81wFHdZaPt0mwnI50M7X9L/I1WThBC3hzPBWrpZhjc57nftMFU+GzsAksgjD4V3
BPjHBLyhA0Xr8FuSqvGg28Qbfgs0RGD6EHT0+X/6+mg5+3tlkwzwNjYG5R4aSdAU5XGtd7VvTLG1
TQ7VelRXkzWtHG5QlK9LKPqDhbhSHOLfPIc9AIv6oYPMu8NwMdD+sxTG7R8K1bC7jGjnsdDAL1g6
eA8x59EX6cYQxE+A8crPQanQJUHFuqzXDFA6uxqsR5qD5b3nQBY+9HOs0whdEYCE+R16cd3DZNl7
h9YPvxsCM2xCgbqvKTr0MGRSpd/DGglN5lS4isD4FHHWNIRWe2jM9d8lDNqzR99U5iTdDj9S5hJX
JBrrqN1S5gj1AoIUWos1qirPeBx6J9xvgEYapkIxgYPOVtgAoC7d5uk9OrTjqzK6+i3BAF3rpISB
DlbjS+nV5lspfVhD9NJJpxMdSvsrUpLyv8Qw/SJC4GIHCFEqgA4trAlMqOoH24wYAc2BNdxjeUMl
KNXwD6p7J3xtHR/OizA0bMZX0aXhSznoIt6MAE6dSIxL3zNPwPRbWRxX4aaGwwjK5yi1E7DhYHJK
O3E2CWhJTzGap8MqgsY6yuc+Y/ptKLKefR79HjisiBknAsunHF8Y12DGBWD2rSUcPMSLykr+pJ0U
uFvjwnrmMa9q9tNDGdBbG2rg3pRpLbeJdVO6scUI9tVKDI7zTaGMij51gHqehCsTWg/U/UV0TOUG
3mfZAYmXyze1arXYqQphisEQI9wpyKbqNeDl6kU5Gj96TFHSB9UnmNw8NHREVmGA25Qm6HZC1GrY
okeW75seMKmNtqrCJT7gIdqCMF26L2FcLHcsJKpZmxRGSZsS5ajmroOhGeIHZVKHYqXqDFalbuAT
GA948BFBA8XKErr6q7J21fDE4KdX7HmmfHsamkx+4hAspPBDR08LBgHc3aQ6Ttbwa+vj17jJCvQW
4e5Rr/LOIpeEot+AzpssqCWvtZM4X6Ia6rXhegqGv8oQHXs0UA1uW5I1SHjXQYNOO9Bq+oVF6Klh
patu46IBVO80bMsa/HcF+s9DZP0XuGnA0Ij64oW3EUVTVkO6asvRbnvx4f1xyvIizJ78Ep4mmaOx
Exw4t+HH1EL8TAvevcQ6oI+K9M49tB7pY4uTeAsnK+i4W1gpRpvM8Yj3DF9flHwV2tIn0CHtGpbp
nr8mrPUSIBzGyB6pU7AGzkZ97z4gxvH7rhHwxsgbiZyXV360g9+J/MkCkz7bqOFfOnBEz5mn4LeR
NZ7ERCY1bNkaeE9BkxS0qtsyi1mKrxOQBWsr1BlW2el9hF/5Fe3CW/OWWXmENGVqYYXYnrCUkFp6
A46GAqvlth8/V4ei6LQU0ciKcwkWxgYuX/JThdh0W9I158yWKUqPKAH0nyIUBTbIhEGeaOFwcnng
F6isdM5xiii8M4Sthk/wTe7jt6gkJn/yYcfi7NEWgSNZHUx9wB4w1CMhaJGs6yisgm0EJby1NLB/
Rj+7av9D17ixd1Eeo2kpi2mL10EqPxWRtb9cNv0fDWTr7S0GD0ij56wp1D56naIQcrYubjZWNuVh
HDxxZcw/LlnD2+/vVJHULq1cFaPnWcA6iPslkFo0SpNtrjnqT5eHfiHfnStDclIxC6h5AWhnHGxE
5PF1UZXDlU9Yevr093fZLlF8SIFSCE5cB7juGx/iJvsgbbLwyspZeoH39wuA1/CTngz5CWdhJZ4A
qvf5EUZ//Mvl4fm4nUnnxPxswOlnCyCfOYzAccVzelkiIYDJ7kZUSVDcVS4ACisoSg2IXwX/fvm1
C1M/J+xDng41NZhOnbQXuN+TiolHNdbcP6PrbLoraOepuPjRxXkWkGgctgSV0vrAcgJPASAXElyc
2ybRb5NBUbPzvYZ/r+qxaa/d1T9+45z4rXhoevTX4vOE+VhrAEfQQaK3CABNl9pZnaGWQAgIM8rz
4E2FdAPyqBs6/m1VjDnLEJjkthDQIj0NPs4+JeL87HiKXFnHCxM+5xhmNYJcit7pyXowrAc4fHwB
LIiGEGGYQCqXV9VimJ1dbgGfL1Kvy0r0YAYgPXRWarlSagKWmEbULwZXohiCBircEpfz9iGBB/eG
eyzK7miCDjKyFw2wYFc65j73aQaIUZhu4qj2N0npQPgsSXz8aFilDPHr5R+9NDKzQ9kmRWRq4BXO
2VDCPo4B3SahRjC4uxog6ysA9/DjhclnWyFKfNysc0hCwLst3wiTQxHCJ13wI0lJ9qY8nNNQWkaX
/ADTRUHXRZCy+Hz5AxdC2Jx1Z3jMB2Oq/CxLgqsFFc2h7ZPxypctPX22KYQ2nQMMDmxdCWzqSEct
5D+u9l0WJmeuUJcxHLgYnBwZ09RHiHICRpRSgel2QTKhbG4bolnRhMiIO24V1WebdnbLXVRBd6GQ
7TU90IVIOBeWG0ZpcxAS03Pd5CgPQoaw/w6/MBh1DShcQfOLizhd99Dd9W4rkfnTdL07GGUyVDrg
vjwI8K2foDjhPaUgC17pcfxBpXwQ2ueic8SBRS1cDOODGSfNhMQlbwlUML4aGcCvLPFAIt24QEzu
SC5wZxqHIAhQm/FDlJQmtYL95XlbWh6zeBMlNLPgPgavApo030kyMYKz0n/2xz7fXH7F0vqeh4c2
0XyMZXoG05Pv4HxIoHKm9dttT5/FBRF6UM5hPDkPTiDwYFU+ebixX/nt0/L9YJbmZDzYfYcoGUfx
OQM1WR0sVb3/BkQ7MD85sBafvBGujlfetTBOc2oewyuYamxyRi1E7xK4Cz7DYeQa+3bp6dPGerec
Da81Vaj2nqVFyXytqQYkMwBO5LYoNifnZTyqLWt758Q9isro4IYR7t9Uhrd17ebkPEMzH7zVxMHh
7pB72CyHD30QXDnB/mCfPprnadTejY6A4R6oQbI5ZwUwmafazQHhRemjzH/qKKd8Q9Ji+EIATrRr
bjGU65LnKHnowevZryTIGhfJUjgebe/hiJCBB3iAj/oJ/8bbQJ87xyn+D3yLrl73QwvcEq7vzXbw
WZk+F2JCoV/eDQvbeU4DRIm2NUMTiaOsS1OgHNnGq6FSwLrH3tXmwdKmmMUMCzC7Su0Qn4GPmnww
e1zxNpa3enzkbZdv+qrmh8vfs7RqZ7GDjzBpDQUgcQn1uEQZHZYK69y9ybUQCemc8Wdt0QxxMAZH
HjCkEk5gcblKUHW7/PP/mLh9sK7mnL+s6yKHcNcDQaLNjxJ49H6d1DFFQ8cbPawQqBL+MsXgPEd5
V9pXGI0b7wm1Ppc/EVmn2S6SsXufMQYBpoSUFlbaLuuqVzEys4MvK4qmcH7qukNG4XX0FqVgn91r
d6TuHQU9r9qmaKHtHKcdqisXxoUl9g9KiPaED7EfHqSRDVDIksbRjlWNZzatz9vstuN3Tmg0Xcqr
LM+9E4UW+JryVjx6jh/e+PRZNISKWaqKlnknEWNv1KMYDmBQ3oZRxMr8O5pEALv42krvZIoCgAu4
t6XPtMqKr5dX1cKm8KaZeResEngWsMGt6cmijNI/1zFX/kusomZz2/NnwRA0CL+EpI0HECST6xLQ
8k9x6LRfLj/9Dxrxoz0xKwhwCQpPFXbiFQh/iP9lQ9HRRzCjwD9LOtwj7j1ovsWrjHV6HZqkfiir
ibCR+jnq+nnp2WaXQuzFu6PBCBdnmXnfhlHV2yCXLgzWk0D8vPxLl8Z5Huc8lFhBGfFOELoCsUtV
frHtBtjDXVmECzntnwbku3mEsHMrxsHI30URD+1JNRTpbBz1lUFhOYt3ueMPyaphQ3El2Vv6oFmu
NCiJYyfNkyNnhdoKiL2sagLN98vDtXBDm/MhZduomFZefBp6dH3jPCw+N5CiaNE3MDmmSJo1WmDV
PnJgeLyGhBi/khosnEdz01IhZRZY1ZkzN3FXbBUx4DqJshhA3Ki85uh2wPVe+ciFIZzTJnkH4TFi
3PBkgfOEPdMEY2uSwv98eQyXHj+LHOgFh34iQudJo3ezSZB73rnuNZmqP6TLD3benC45uCUgJA5M
Y6nDJD5B+d34TSoZgExTZdlvmLchsXUM8puVsuDcgQ7Qil3Wop298xlp1b10VfPkVjU8y0ls+13U
oiryKTOwpL5L4NNrgCcHeKuEWbsQ3TMVLQ2emAS5cVdbkFtQMmPp2s9zley9ysv5Nmji5jaVLzr3
Us2qus9iWHEftW/6J7Rew4PnOLeoEyNZoLPAVQNLpDNHghYF6BSYdWO0c9v6xjLvHJav0UoMoaRg
zrLqR/si48Chr6njervbltYslTLG91zaRfK5rkm6431b34/0FpuHaWhmkYWVbuJWee+/RjAheAT7
kx56DqTBTT/9T7HsXaDkbTJKlQf+6yQ0dQLts3uoyyS5Ej4W9tzcX5WJCL5LspLPf/Yc9fGv2Atv
PEznmHzRufWQQgj+AB53ED9SuCfcoUbS2Ssl4qVfP4sYqDgDrRLo+qxkVL6iWCx+hiDqXjmiphrU
BxFjznMaUlBeiee3Zx4ngdlTKVm4+t89RlAveWxhQ/ZKAb7YQXHxFj85LKY5/UkHzKE1JKKOzIn7
Twpd7f9ivwuuHIJ/KoYffdNsG2cdsC1AV4UHyBUF/osERiB+FipE19JkGYh+Vhga3ZfjCJ0z0fS1
2dcdiqw+yCgvLsSjgCjxatgJssBryIqiWzzFGreq1ljz/JC4GR/WxogWQpptbuHjw3T4ZCG2Kzal
GgzDU90GCUWG2wDPYpOuwJipnnNHiN8QjMjLLRtDe2bQHHJBJM4SZcYNLQmCswLI3b/DwJBHKTzn
G8tzo/VaopPdvpLJTZt4rm++WtrQ6JEwWTZPoPAG35IaGhEekKjg6oa6+dpXESd2ldh2SD5pfKxc
K2Qga/D+nB7Q6dZV0aOX9fDCDLzS7FgOF57nvkKipcDH9KHPyaKdaSJMTtEN4JkX4W2H4D9Mgcwp
bGBleGBump6IAIxqDd1bJHe3hZNZXqfRO/b9PtbHrObsTeBq+Xss4mtPX9oyszg75a596QzRgWCu
igfeIc9hXeB9imRHQR7IqvCFKZW/Fj3xrlQTl4LALPzqDGLJeRs3R4aj+1l1qs1WFXGz25pC/zBz
2pSQPvOyoxRjBM4VVHc6H8njTdMxp+RETgu4NzPd0Q5jfE68Ij/7cXMNMfDH//iD7T7n5MgigcF1
LeVRAfUd/yzdaEKoFSDHviXcgFvne5kXroVMXW+N/MffgP5eiL1oeaf/c3prnIMXUd+/cpgt3Z9n
AdtqaN6GvMmOAhTxzwb6iwx6DVgyq9yCNX8lcC+sCDILciISkL8enfxIfOSpElfn104ACHTblM12
EGm7qBpQaz1CFNc+o/Ifv7Ya+eLlp08j8dGMzXaQmFAmHmpqRwYv7i8liKKA64AovFZ+Q+8KZwQq
8PKblkZptm+iAgwqAmfUIwqvVbavtVPbe5dB4ODy8z+e63+Mf4FfRgsXZkZHomESuKqpnSbb1AgJ
eQMS9Pa210yh6F1+BGB6MOaWFkc+MmEfNbQInjmjBT81PfSKr3zMx4P1jxtwyTS84s0QHnifxD0+
JoYS+5iA3X75K5aeP9sYOPjGWIE3B/gIBI+B0a6Ah+quyecuTcX093djBMUBTrOWKUjFELqPRMe/
y2Dgydpp/OPlD/h43brh9GHvXhEBoMg7B7MtIVS4QWaG81V3k9CpowrytUbf5koOszRU3t9vEg5U
2BygB49wMRH3JUEf3UtAOLz8HUtDNdvdQ4BKC42D5neODlu/wnW92hki+njnlkJcU/Nbestsl9tA
CC9B1/AsuRuTDZrXgEcmPm/6/RgBSHjjqp1t8SSRQxGmjXzTUDiB0EBmHgNT6Cs7b2Ei5rQMPrRt
2vm9e4BGvXaRF0IGc13p+sZfP3fLJQ5JKh832Dfb4kILo+wEHovNTS0bd07LyJKcDWimOmc7ChyA
46R3MnKQxK4M/YKwPwBWfy/TsmoK6uVjfVSeAK40S2sDfDBLoUsTCaS5q8jERr0SM2GwcWMHfAfG
VhCjsbSKPuXEgMXGW94cwnEIT5cX99KMzeLAEIM77phAHIBNcM8Uzk6fRzJ8v+3hswiQjbwusEfo
gUFr/DETwfiIcsttFiTu3GiXJ3EcBnntHEsglu+U48hmhZSmvPHHz7Y9ALEVbu+pd86y/q0cE1Nu
GuA3ryViSwM/2+8DbTK4HlfdGUYK/toCkv7QF0Cl3Dbys23O0K+Ok1xP1LWJwaQALkcp6LYbqTtH
RUF1D8l0p7xDDdhpvNWphmSvT5Phx+Vf//GdwZ3jopqhH3WWmfStiJNol4RB4b+YmJLqyYpKZnei
qTP/LixYxfaGOgO76d7wjyGvdj0DvqfszmUPwR6axckWzgz8SqdoYcbnRMtBNhGv0MY+KCD6n4zw
9blgV0PvQmIPRPff0QU82cijqMkfAZaQ7KHQacAg6WX8YaV6N0s3JbyzbLsuoeMJX2oTTTI/TqaG
Fc/KxkzGMR59LMiNLWp3TqpKtEsQqp34eegB6dCC5Hu34efLS2RpML2/vxatPNZ3KA4/2yqp0OUA
Jq/IUCm47emzva967g8A5zM09fx8L0tvfAxoeq3RsfTbZ1vfAufuqdA6R1I3eivjqDzDbMS7cZnN
tj5E+NEqCtrmCIhk9EnmUwPeIQ69ljku/Po5bFtmo4o0YYC3sdj5XqK4DRYAT6+pvixkjXPcNlJ2
TSTYVwczTGm1RVjfZJ3XNG9d2g/92hWqVHeXp3npXbO2p03SXkvC+IGOSdJsIwtHlrsE9ud7quGJ
vBrz9qonw0J+N0deW6dRjgQh6WAEjvQtqsHQWxO0aONtA8LYbeUWdw7BrhkL0JJJwwMNB3hZhZG7
iWRtTioPm1+i7DyIlhYacv9BQxx5uDyOS0ti+vu7TL8MkOcVOmaHkgS4aqFl9y2GruLmtqfPtnpd
VkHOQEk/yq6pzqAX+aciB3/l8tMXkGfuH8Ogdz+eDaQqm6qODjpIHPRZUzA3CIn9aqXceKr0huok
3Ek6r7QsOQnPsjfNcnjidSOaXjcJsfzjVUwsmnWFT8qjFVl5X2qe3I+W/L78jQvn6T9gUVO7cTwY
ckgYxnCtOUToCNCVag1V4TJ/YG2YfG1hMFZvLcTrrnS2F1bFHCY65HUqKcWBxCG68zvKxzJeB7Ui
Xy9/1NLjp499N28JYO6908XlW9TAHXgVgfRcr8f2+oG69IJZdBgy0mYl4Pk/DLhPeXcfVDAR3ZE+
hrK+pZBUGyCWsCMBhElhmATnDkSsdPhPQXKj7e/7tNLdM4Qxoe7aQTXRf+y6Xly5qvyxa/63JuTO
u2PcAZMJwlLVG1DQ4avqcpgbKeghwiKUdaNZl0XXp19UlA4/SJVDUwymdOA7DSym/pqDmkc7k7y0
usueG+CrnxRxshdbCvaDhmUOkFRTqGSHs8Nv9oUf1CeZRO1nAR1l4JkLaGS0WkMT06Psa+ZAVlRl
7ViuOxNDEdOSEhqJk9sMsxZ8xQSyhRRMW1ACoqal7j4bUIMjvcB9egUIdrBJ0ImLocEZBN6eDTEQ
BagvQqGR50W6z7uaN48c8q105YRhjNMeeU6x8vuBy7c2QooIqp1o16OKW9jSuqp/8huBV0INU7+O
YLt8kUQ54doRcbgCZZnoXWUp3DAuL8QFiw33H4sNlrC2reDFgDxLp7DQogQ41raD315EVPxiSVe+
jZp34Pf1rlvtyihxvid9Wzl75TMLhU8t8HXQgOOvPtov9KZCtTtHCZMi40ia+/JtCMGBGgh0LEdx
dREu7Y/p7+82IHclLMCKvj+UTVJ/gepn+buPAnulP7twXs4BwYnblNyDCu10No/grrYRIxBhxQr+
BshL/np57qa9/ME+8meJHuUk6HyVkgOFxE26r0cryDNUfvI7cN9AH0XC3PkQqY3EcFug92fJH24W
3LdaZG/QWqCPyTDEx6AELPHy9/zRHvvog2bZH0vazmS5hyt3oTL3VwAwswQZNAbV515JJ26P1IzD
FpTzWIEl7uYbtBa76g5YbueRirFxV6YtsiMA8bS6Qzut6X4yHFcwZqknavOVnzn9nA9+5hxITDvG
oIbn5m8kkrYGXN1H8TSCwK/eeA20fgz3Db9vIWhdr2SckT3cg9SvtOrT71d+wcL6msOLDexsChqp
6k10iGArnqroDiCZAMbkGs1G0IIraAMN7ehsI0SWh9ia9NimcVrtjeDh+IoqGk03so1BuPYYWL44
FNz8yupf2Ftz55C6JD4cZ5PoYFLYUIHpFh9gZ6mvHB9LT5/y4Xc7l1oK5asocQ9liI6iSFV87qi5
ci4vgDzRAf776YlWqnYrWxzr0oMqKsuaDDIKRMIhA6jP0q6ijAtwR4LmK25B6ACArB4+JPDpWfMw
QJEYQQR/HQjvySrGzUVvBl1Bgt2Fp/kWWk5BtosnTdNDIlVSrfNKxd+YRt/3DgCnDuY3Jkc7usET
bwOLuGwW6qC/kIyBlM0bhySvvxnkaH4GHfA9t93Z5jjlKEmpzwqPHyDtzZ/qlDd8E6TdVWjd0oTP
whzhYeW6SesdgDHs/DtbwwJ2lwO4ciWMLj1/FtSgqdjlZRbHEG4A3qVOaPyKmz9ZX96rS0+fxbSo
GVMdjo081q2HjiCAA7xcxx08tS8/f8HHBRiNv1es8ccSxYRsPECJN3XXUSOy8JHkrsp88MOQtNz1
fcl+Ar0PMmjXlMGwMWpo+Kc81EN9JY34Awz8ICbOIb6o7ILp7upo8uoVuILWrniTZRzvBY1M9xJl
GYR1auTr/I7UAG08cADyX6NcDHQVyTCG+DF3S/dNNx6kmuEGhM3S6AGwNegHZK9EpEO79d00aoBq
6Gl7FyhGIe2RZNlOO4qZjdvlalsOIXDWXu5asYnMZF0zCht/sbFIfwcoy20vD/pC/J17pwjeN76J
sKVoUSTb0ocbCaDbBABup9UwML38luky8NGYziLdBExpwqoJD7VuamejeQuxh1Km2cY4fv+jiEtx
l+WGf2m6q54kC8t1jkc2sg5R7gb63NTZlvKg+wqTnv7/Ln/Q0rBNL30XujVTlYELKj8MVY7KiK0C
oHJIW2dw4xVc9lfyiKXXzO7ctrEGFrYS+oEZDfLXwW0hcDGIqn3yeyiJXXnL0kjNwpKs0SMc8tIH
9AjIJhZBc7dEe+3Khlp6+iwoUfhFQoVPoirRTR4USR/IZhu3N5IlXG8WlkzkgZvmps2bTLL+U9ZA
OK+Ju/wmIBuIs39PdIS+TBHHLjtkkQFRkeGiUz0EaQgh/MsraWFrzGHCdePBfskL2jc7NqA21zb/
NmFDLMSJVNzdAQGQDE8enHzFruIM9PHLr12YlTlimNAhSCMflo3IJtNsRdmkxzhqHPi3PX+243FO
R8S6hB1s7iJOc3doYH4KsZ3bjuo5aFjkYRh6BPgZ3E04vL0K8insrqpWLOy7PznVu+3NjQo5C8P2
rYRAzD3rG7hyqLw8eK13G+ncncN2sxJCPHBvLp5gmBH+Zga8zlULjZLbDuu53HUWwMYWupjdG84z
GT/8kfWAvk2c3eSd686htShsBHlaUMgOQvj+KKA8+h+qQDdGpDm0NvFyGYW66N4Iy8+lGyYnL4UF
zU1Lc46szTgYrS1y4wMtABna2qH3xc4dbyT8u3NsrQEUCPo4dX6E8SBidBaA2g5O1VW1zYWI8efO
+W5xkiQKvHxIKNp+ZvCONAUdN4LPnbcqnTqI9k6UtfcDkInd3mPmWl70/zi7tuY4dWb7i6gSd/E6
V89M7MR2bjsvlPNlBwQIIQQI8evPIk/eisdTR69ORSOkbqnVvXqtKweGjblVePjH+TK1H3QHpRyg
88f9oMSN1/gVf7OxtWingfpQM4ZrDiO/Qz2Rnli3as9DwQK1ALd9ty7TIKDFovwJRkW98DeH6sgT
Ooqg8PX+8Ncqf3/+/mpfArBAFhBl6r5osYC8Dkh9sYsgN/iJEGDFoDSFuljKKvEzaNE8dkS2gTyh
pRPwAg+tzuHdYoLGpSif0NiuDjENIskO+N4DMk/VUVEJ2p25/PX+l75lCuvgq2G++lCSS6yaiLMD
F/rBAJW4beeqcbg41sH/SveGesrk5F8knZ7ZNIhttRDXZbFuJYGXa5OkmHnRoYOE+0o9xJzdomK9
ti6rdb9alzqB4hoSS+aShwYku1Vbfh7QUu6Qi1gXZv3V16N7SaWHGeJHddd2HGXiCQpK/tj+8/6m
vnWqrMNb3sFFVqB/clgnDzbC3Rjo4SMV/QQNFUX3lJegTTShQWhbogT7v/d/9K283/qjVuSZIJ8n
IbWMzYZOyglKMPJEpQcmR6+guA+FQsJlmSD69f7PXdsgKxRFOsdA9Sz0L0HGfplcsV0KNWlHw7Xi
UJWAJ4qPQ3ShCqQ4YC1uNotff3aauV3ESfTM6974+QECTcEdbYrxkt305yu78Ke68dqyCkYY5NC7
M9EU1Hw64uMFLcggNEEPpPgRVTz+2upZ3cj5XdkFm/sDwulonigSeqgh4rhB9bfdpqCUd9sGuwpg
lB79Tsw5zl8IFZs4bo9eeQtLeW2lLA/PffQ656oD0fiIslS/J1U1Vd+CFM0/mxiLB32mDmxS0GOe
wxsP9Gurtf791eZwxqKunUZyAVwlALdoLD6hud8lwQkHtNP7NOUg9xwCelAM+ITAdNVdXGb+zs1q
bffWno9mlNyATA2io3oO9D5rZpeC9Dp3y5sJ1FzyVFbmPCaz2EpvMntgsL+4Td3yZuaFXWqgOIFa
maePUFk053Icn50Gt9Pu3eB5HSBtFJJkgHjjrIime3AUKId6ExbGzql7KkeCt8swvJ8VH/FAavZo
7B/cNtXOiYM0G6oAsSyOXNNPdUd+B7Rys3WbrYPHqjeCD96BsgiJfEqAlNpC3k87Tt1y32gGikVB
wuJDHUcXoxvkshXiWLdNtRwV2ULW6ZmMH5IYOWNom81ICFbECYi+7qp1QRNUSjPAB+JiUzZ82syq
1Rse9D/dZm+5KomHmg/ArYHWa2nEnUdzvptHNEe7DW/5KiQtRwFZcXnGiVmdVIlOzHQBq6jb6Jaz
Bk1XhUMfhZckQJlmnNEw1i63ToIrgZGdlQYZ+zhUnOBCCeVQ30uwuU0bLXN2qqsFdF85WAOyx5Gl
Zbpd0LPp9k12GjrKTUxSj5izLEFLLRGmVEn16LRedtI3yfOyiJBWLPAdq2IPRHcPkEG41b/yR/bZ
TvfCVG2mCa3xrBJdsVxAwIz2xSyiO9OL2jsAIozInkEDxD8iMoa4SwMKM3DaFGGB/BYIB/7HoSDy
jYAo/4CoBNxJiQe9GdBWR8iDB2Ch3vOGzul9HvgG3QzQHwAONahAqBjlJPo8g4NO7P285CC+1EFR
/kKsgeIlWEeGezzL9F5CRubESYTgGRcryHJKAQm+3ULHOLqf+mTy3eJ1O//MPVlEqi7zP68k3eTZ
Hfyrunt/B9f041srbB02oulRXF5Sdiz8xCwnkDuCVrueEvXCxrbsqk3n50afyoXWEESE2FO1xfOz
JreyluvvvPX71mGUM4Z2G6gXHEaRflZg4gUdvdvlGFonEY+b2KfI7B0p1IAgRxY33iHJ28rtoLPp
LYowKeOkzmFeXTh8RE29+p01Uj+9vy/X1sU6iZif03guMm9tPAWXeVbIjdfMX5wGt3PR6Dtjwahj
71AoiPECDNVvpeI33n9XZm7nocER3rUUZOuHP5LYEnoXECmNbuR3rg2+xtOvg1gBLuphSWEuJv63
rtmwmZGmd1sV600vS92HM0QDDmRGYsrE6DJnRe+QZsZJZqeZmTfTQftliwcq9C5qDuKzvLzF73Vt
Vda/v1qVugd+dzDaOwSp+Ect7bTtqL7Fe3JtcMtDaUKAcp3S6hiolalISXPwyOR2gdi4N92bAvy1
HJiMWhV7aMk+QnhAOW6oFSvojrQBel/5JTcoSYZj6O+LZnScueWgVMUTEu6SXxDSd5sCl8Z20Y6v
9L/S1rXnNWFYYUMTWW2ZCnCRzS/vm3n89olrZ61ZWgRyrXQdx3BggMQkcca+ZP1aa+wludkHfMVs
7OS1pqWG5o7mF6ICCLpD33aLqNwB8AJvsjPXdRoQkcwTv5ixFEfCBrIv9a1K9rWZrwv3ypvGkAUU
OiIMKj1lSr/zMvwXShnej/eX/9ro699fjU7L3ke9xueXqK+qB463z+cGnPJuwZ4tfitjqhRPKa6N
hphdsPj+M1jZA8dlt25U6BRVC4UQ82UMZoPUJ1pLfHKzHHFtZSx3jVSuzaqgclQ+LEZWEFIfOhZu
3Nbd8leQ83SshJTJgYFRFc0xZkYjZls1LnUymKRNIsDR0g/47SyOo+LjBg/nZ28ebpXvryyNzSEA
yrJcV2IRR63R/sUJiMFwuLld2DaDQC4K0qa+EMcgnZ5HMKJAIXlWbu81W9KTmjoU/uyLoxq8rxEk
BTeO1b11zS1PJZD9yEyw8AsXEJ1Jeo3EjbyFe7u25pajBqJgnqfhqDRaXrhExx1aOF1IY9eZW5eq
0r70wB8ujnLloOM1jDHtM+ZQU11Ht/w0acumSUwGWyTQDQvNsin1LZata8tieSlYGLuYcLGc+YBA
Ji/h/lAz+u3kpMRyUg6NByIhXn9OkBKSeSB2Xl50TicAqu7/PXnB3g2pjxjN3nrM74tuNcUVl+gy
88gW6ORBGZcDIoFjDenMoO7jTbkgrHYb3Ip61dgPUzBAMUtnbQvtH2hwldnUOt0ZUWbFvQkfGh9d
B+xUoEYuY4A4/FRqx3WxXJS27Vz7voZacwb/76TcTXPmOw5uuWgdtz7hRdQdTRL/m0tebXt3c7Fc
1FQgExuCTF6CTo0HLfv2PHtM3Zj6H3jG3w/fKAv+a418mlMo7qX9GU1r5qBMPuldnjRztY0EI2gl
hCBpnwHQlzOR7yOwB5hNnRt/9qDpmaANQ3rKg6ypZPqBF9X8EuL/fhTRJH5kMkP3QZMvwL63DRHZ
/TBGNJKbIScJR/8tRIB6mkPDxMk8U+tIkCyvmRn8/pLPwXzH4ijdhNoxJxel1pmAHhW/yKCSduEA
AH/FnmcfEJ3dss/V+d/aBmvuCSRvxZAwdQYJ1VDsSD+R71pW4kQ7dB5FoVdJtO5X8kxjPR7busYj
wmnVbL1NNVBE+XMK4x1Q0xjr9d7Vt+pLb5/SIBH+r3WZoO0BcQ66o0LP46bW4Bnx4sipLBDZrA2g
faEykby/FNAmwOtExNt5Jk7ZrshmbYigmJUbj8iLyGh0IJBG/76YRHx1WnSbsgGZPNp03tJfhEZI
ks3DDpIpLhzkCY2oddZB3L0DCnboLyRFuTtaXaCWJrlxYlzbUvuwo3XOeNMhWwzNwa0acH/1xK2g
EdncC+iKCwTv+/6izOxBPa2BdhNOC0eDsc46BK4QogcP5sX0OEpVhZ4vkEHeevOsy/uGC9tSNdE0
wCKRw7pEA/q2NjKU7XeyiPZcllBVdLMb6xCKhpBQ3L3sBPmwYjcuwDDIpHpyGtymX4AAdDtmbEZI
Nal7kO8nmy5PG8fDea1GvHpvmigFqyHk1i9JhlSCGgMf8MCmBYWs2+St2CToU4CCMnQJkEh8Qt6v
2k1l7YbhiWyKBZYGaGvJIBi5YnhAa+Mf+8xJFRjuahMsiFGodM7D/hJAO/IgBRocNv1cOfHwreNb
DivjMe6nsFIXnrRVBfieCY/DIj03gAJoCv+7s6SDZjrAxAvkUhFByLR5ogbVZbdttVwWEoZa+QOc
iszxk2yHZx/cum4maWPKasXmsaET7F2tVK0lNDRvPyGunAY2pgxwST/RkwLJjlk9dZJovYBAaPR7
lgQ9R06rY2PLatW2Y9ro9Qs8fzf2wTcKhUA3j7KZBdA6TgSk7cqTAEB/W+PHzhMHcNht6tYlxYHR
F+W4lCfdpM2RpyE5ZYP66Ta4ZfK67uY600F5ojHqdcLL6GGpM6fsU2QDy4pBQNoe/Mf3Y4O+aBaO
xWbh2S+3mVv2LupB0oV28hg0tUJBLwHbaTfdeI+/2ZCEoyCxokzgbEVv4l6d0cALVdAWVVio5nqa
7SAVD0o70S7hSaEV6AmwI3rpAjwnD3g5jTfKJtecwrq+8FBAiyo6g06CeWzZGi0hJzUuvoJKKwGH
xftreOVXbGxZ7tU9ariDOgehafco0wb/iBGaBh0h3M0GbIQZRMsHlXbaPyVl9A0hWLXrpptvstVK
3wgkbDyZaju820nvnwhkg6FkOicq3Mbozfr+/vpcG996aEc+7U2WjP4pF5V/Tkr01VNBHR/DfzWH
64n0jCj/xOLhZ5APabfrhzQqd26TXz/qVRwBMWyv8iYVnPQ8lkeIQtOHKmJs//7oazTy1tJbdxnn
tFE1BM9PYxXlyVnkFbm0Evll0gVqvON5kzwOQAJ8TNrGieweXmk3i/MgkAOVqX+i4F+4gC0TNM/g
5nO7I2xUGfgRo6RsWHlCk7vYEgjw7OPahS5pnbrl0AnP/SZv8+SSAFb2BClAUCezJv3n/d24Yqg2
rIwMoiEAe5UnqJhzyNy3fXWHvu7aPLuNb8WktBqWCtjN7hxAWVAnebXLSieqNCyNDSvzAJeeybxE
p17lC/oCaTcX+5Hzzs0R/sKWISFBRlCEngIhzf9GGhb9ZiKpiy7bOn3rflbjElQLlODPOh3LTQFM
8ybsHF/udt9zUgVzkwlg+KMxTX6SrGPiA9Sle+9G1PgmdcY6e8uPofIO/nEQql+CvkVxEWwVjJ6K
ashrlDGJXJbfAoyJv0KGFwlozPh86VHyiY5iwRO/jdEktxvCuSFf46VErzk4GxbuGC9H1hVvFNjt
SJaaM+sBqUhCGWzTIHdLLETWDZ/IudeRUvEF2m/3f0w6FjdxUNf80fJ2Es1j6JEuvvAetaVaNM+V
JLcYpq4MbsPSxqRus9708cl4CdkgOThsw6y9RbZ6bXTL1UlOvEkuRXEqRAt2N4aWb3EfJ8SB4Q/2
ZgPQwCMQ1hk4cE7QVG7PEJjxytMQ+7mL5uo6vnVl+14toVLYmGKDXDP0x6GqtGFL1dy9fxBeiZj+
gnaRHppZHlBPjYZ2zJfKyFY+1JKxL21sRNfeuIqu/cy6Oa/v7k7WNSQs4wu4flZujLys1U4SiMuH
PWO32KCvbbXl+zkf/WrkoXcHfpzvdWHq7VQ5huc2lkuNFegj/GwGqjQHGl9MS3Ocu+Db+9twbeaW
84JUfuiaIhgvY6cfasGq72UIbh23wS3nBeBTF1XmY+paQRc9mjH1KXQ8d2wolw7zUK2qOqdiRPt4
XuMt3ZCbFLdXFuYvLNcMXhnOA++OGB9KQEUAMvuN84vO7h1eZAtox9BjaZa6zw7x2IPWdHEsyf2R
CXpl9aTzpGp8htGnhRf7rgnVKUsBpHPaVxvRJbKxqXMpvDuoEi4PxdrxnHj9LRmPayu//v3V5OtZ
YOF1X1SbNSmYa7Sveb1rtdLuGSZG06nPMXfJ22bZCTN4+a7k0b9uS2PdtIzO0IeDwiveUFCU/L40
PP8m58wtOrU7koOs1p5c8qnYJDFwXZQM5DCkjjfKX/3IULejeRlidFOqZI8nLaLT5VZ/6pVttYFd
MgQnGoLf5LJiLRKOBpkQbBw7p2W3kV11OHgxbWR8F8n5MZoROTrHNzacazSizqM0k+ciSz4ADSU2
eKi5xU42msuEiTKmm7OTSkKwvOdegRxpAx77g9u6WCE18hxSqqHWF+RHuw1QjGQb1m5QvcjuOBbV
POkoGfQFLElnGYAOqb/N6n/NXKwr1cSlSbIhVEchp3mTjE2+uR07XYkK7DZjk2oxoNdMHSOuqwyC
B9EY71UCur1u5K71gT80na8OMhOhHzQuVHxXN1W/MYBI/I6RgHS4XFPi26MjvduJqqAZmH7K7CEx
sv8XjIKjg+Gso1tXdxI1QY2HI4RhVB5uFaLwj4s3OhL72oixEWz6Y2aG6YtsA3nKTd1fpvgmZOyt
jArmbkPGQLMVBbOIy6c8R5I9GMv5EtEhuKezj/e2r3mPrPsQg25rTIlDlWz9TasWhIR7GzFa1k8I
Q5pNYvL4NJTAqr3vxusodo5oHd2KxYMOrDvA1gWPJhX8weg5OVMoxv6zDDl7UPVI9o435Ppj1plh
uqFNezEOX4LE/yilMf/04U2q0z9cB299inW7k2wK4llh66EdjqYUFRuDBvhgoFsZgvtnn0MEF71B
6OMfdzqIunuOdpQM1bsWz+bB0ORARlG9sKKANHEFilDv0MzhOLoU9davt86dgPook3fV8ihxjUOu
a5ZQLYjLmDrcVOv4VoBgupF6hCyQwKqghZJ0Bjnv5abU4FsH2zq6Fc4XVWA0dFuq5zpCy//W58F0
YuC3v1/82+oPbx3N649YZwN+ZOgzaJsBqbOQPYqJ5uQttLixQKtN/20gxMaqqRj0DqDGoI+q6ssZ
PHhhcGcY9LXPrR70oU/8ySWOTQmxkWsgbWpS5cfhY11ULVhG5nR+LlR5C0399jmE/Mp/A9mEoSQU
gYbliUF/3LsDoWV7zguzkAe0HYGlcdMY2mf5pmhn4GvABnijGPH2aUH+QrU1UCQSReC/FEEG5asi
LSg/Nckiu91KQAuGpJiAagsv1mK4sWlvmwTJrDOjDpFM9kYSXnjUej+0lsvwtfQrcLW9fwC+bdfE
FuABSLTMs46Glzya/UZvtIDmzgFllyX6nuqbtnftMyzn1zoBM12nl0eSViLaFb0OHuqFslvki9c+
w3J+KkC5zNtIfcmJABIbvD+Q/+O9kHrbNgBO799frWufYZ0CtCmzknRj8QE6qjLZKE82ajtD+/nG
blwb3zoAxslfJpb2+QWBUwOAQtY8eDH/n9PkbfwWn0O/iYd8fAKIz7sXNGaXEgTJN56uV3bABnBJ
kxqkftv5SUOrXW3ybOB6lyhUPnfLUtX90e0jLNcPOs0HCOOAsG3uqu+E1AJsnylzCjYge/Lfg6US
wCdFSzc/zr6J7kGGzD8yb3Rc/3XlXkWtsu89oH3Y+KjBGX6Kwk5cJury3sGJS1eLejU4yF9jGbVV
90XBjccdmjtluiX8lu28CS1dx7ccuIYkWw6KavI45hG/zw0UNjc0rkGGDw4v0B9rPgcPQQ/U5m8y
DGr80ICq+07JtqgfsgiXvAi76mVohh4op3zxzR4a1EuFbH5Rxqg4perHGhanO5VnZJuTukk36OTv
yWYsm1R+hCZsXrgw7eBj/gKLZFGoKV3ME10ANgQ+E62coU+geOBmpNZphEfP2HtjMjzWFJ1K0E6R
9c9aTfRG5f3NFuZ1M6xjSPYzqNvD3HtkYMz/zcB7TXampH0DVVT00SV3EYl1dRCD9LI79BnXqBXm
bfM0LrHpsW8ijz5Drwxc+3U56HKv46H8nMiCMchocIFy7B92Pzl6/xqwoqMbFY5xJxSXH6kCDy+F
bPm0Nwte2RtPlKw7A/NhusNYmAFTYHQJd73q6RES9eiVzopMH+s8hs7XUhaBC6pzXQXrsIw8LSoS
TPoJCineE8hWV6p40WunhxqxEXRJnUbUKDM86gJlAGgrjh8GfSs7/Ocx+UYwZssX8bb28AJQ/mM9
4S58lKyISxSmhyzdwaEAteZhru700uI1VSCrrvepJ+nR8El358VDYHvDmK5cOal1oFLg1GJdRPRl
QKZxE+PK2aYTGg/f94QrEZMNtiOhKMMw8NIXjq77IzQ1h99TO8bPHMff51QJ8016fvLy/o9d+xTr
gIUUw5JlXJPHuvTJgXjgZ6o8TW7Ywx/I7VtbZh2xfC5yn0PV+FGgYT48ymEMtgwayNkGwhzdXkUL
or4xl6hr4115GFNAuALphXxLWRKOO3Bw1LvcF4DL1yyDZ6ZTuNRPU9iCg7KfuvlDQrFIUVBV8Snq
jPmWRx6YACoJVYAdLDuIN00KPpmthKkfvEwMx1rKhW1iyDc8MI8nxZblOKdBXDuRjzwN1IBn31J3
YNzroemAX/oIdkEAB6ko5bdRiA7jExOF50goFu4FlJrbc1Qy8y0tQLCbS8iZbBZS1Lsgnzn5wJHf
GfZKhHPyWZmxJ/ukqbTc1kFYfhNJH+3HIc6eVZpDJlKTpmsvTWCa3dglS3E00xJ8glJsHn5QCpl6
8MpTkx7zuc2CbUJQFcONzoZTtwSq35BiidPNAv4Hf8NGCKns8qxvTlWae+mx18Uy4WtrHmyyfpjH
E+OR+T0WZUM2IWfQtZrMlD6JhtF270+V9upN3ePfNwWYXk91wzW6r0CXJO/jRSd0B84C8uV9Q7zy
Fic2YFCW2EmPqvnC0lkPX7hf+GfeiUgeTVW26Ozv6hw5fi/2462sSrAtB8gB6X9TUOpCUEB0fvos
IMF7l+JrMeNW5clmyaBZ+f4Er3mKdZurKpEi4q15MnEWPtV9CdVlX1becqMG+SY4DWdzat2AXpxp
xUkc/crMMtfHBg3q3UaAYvy+K2RfnTKfteIwQKtxaDYEMpPVHmoC1c8oL/P0p9tHWrdkjc5vvcJx
n4CafY7AI/WQ6WL47Db4X5fPUoDlQ6UvDN0QJzw0w3NHXCiY1vjEOpNHTwIDmvbRC8nIsOtK3ARS
Z6lbdGJjQWukAYYhBH/s2NbsU14u9ZcJ7vXLaWFscSmte7AXtn70whu0UeMkDPZTy26U5q+kMGya
QVJlwRKFbfxiOt0jpeUREFQmnkmqu0lgO3ZmiUjudjPa2NC+XdLAX5b0JWkFP9R6LC4NhRK92zpZ
HiJo3tFmGbJH2kLCW/WQjdxUnVBuL0kbHToKpN9X1pgX0LzG27CJWlRzQxe09WqglvWzpgqhDM7Z
Yz132a9ABfyZ6VreuGmvnE425pNRNPaDyMs8FZ4kOwYyB3lqgqUfbiCKro2/ppVevZWigOOpoRr6
olFIHEgefwNjfvHVaV9twOcIedY6HRog9FUKvRJa0WXY+uAVdLMbm0JQEhNXWUi9T4VCQ5CRs3oY
8knciNeuZNZswGc2GppVwHm+VJVPj0MAZuPdHCFA7bgMzAkt3eRzzFiQ7yB/Ni5HtzVbN+rVhiCb
Vc86meuXJezbHQkRs0lJyxvfdG27/7rsqGgaVCg+SQ4YdtEDAR3XToVAuIIN+JRFMxHV1xi9iMmX
UXeoM3qLU9v1Orx1iUEBa2EGYI/HJOj8r7Ltxf884qgySWzIJ6Ej6LCKoHhkVQj+Qz0qv7zP8HR1
S8oTG/XZiLKv6BxFLwkb4l1CgIdZppm7HRQ2l2CCJAFOZUZfKJiMP3hC5i9soeaGVV7JaNmgz2ik
AwSP5+GiJBnkvRS8DnYyzbL4PM1D+vS+7V/7lfWqe2X7IvXDos5gk3nuz/oumrQpzqSsonhrmiF3
4X6CHdkQUMTfqU4HlNFgrNNd0sTkHGcu9Ezr4Jb/Kj7VcgZv29OY1vMFVX1TISgf2Q2Zgyvk1cRG
gIpoTnIo8eaPImrHutokFAT+gINWatwqoRHTSyizmO9Fa1A26ZZqeCBLhfr/gQL+8zNseH3IOIoq
bieKjfoskMNICKpYj5Shx4IsoTpPw63i/7rxbzwzbdSnyij35nFsHoNKoG+eAV5rzl5d6Hs0wplz
CLWQ8EaYfuVkjKxrPCnNnPvJqC8F9Aq2NVhkjhCUdMyy2SBQtOincxIUzSMglvSkKh0/96x2vDNs
CsKgycaOQ1P0sU4x96JCYyyEHt2iJxsCqiOJDmUyjI+Rv6gtqs/tLkVK0u0KtwGgohpnMRdeC/01
dDTJFCFy3MY/3j9PrpiPDf/M6zTvfNqNX5Q3dXi711H0WQPQPx9kGOnxNEDsJnULpELL72kk+nBo
8uERtTe1XQnsXyoDPYT3v+SKdf7Jfr46GWXEZFGxXl1MQ1O1IbVcwg3EU9wK0hCE/O/Jy/qSJZC5
RBArxf8CUG38yAidvrtN3rq3+dhHPDe0fAxUWp+DCm2mqP3T/fuj/8F2vXFI2Loyqh0gShhE6mPe
xPxeDNw8Q65N+OSUQ8832S143v+LbvLhN0s6XW3lCB3aCyrVUEEVQ9r+FH2fPw4DZIzDjibmx0hn
rzxXTVfGH+jAY/kVVCkepCFMCGoTN8O3gaVmSoYq8GZ1qVuuCtAxQeXAtF3sdizbyNIAOngZaIxK
JOj67BwESL+lcnKzdRtXint/oFENeAXJKrbXDct+rWwejs9BG1iam1GAnqOfXmQMhCDnXnyaWidS
E1zQNq40Hyo6LIXsPrK1E5H3kKndTe0ANqwb9njFV//SpOmqpElIBWKTyQvN19oUbI9awBh8KjwA
Uy6UBcD65pSqryQR8gi5jhGCln4M2pmiSsb5OSqpBynv0vfn/RKCkPT9mV2bmBX8RwDYzKM35p9E
BzLZem6REw6TW8nzK4etTTXIklIFSRygoxlAFnbPRQWVmSJLRbINiqWtv06DJ281XF77FOtIkUVP
/GjR/FHwqNknrBR3ZXsTlv0HjPrGkWKDVJmiLYe2Z/sRNBzLg5y0nLdFZ9oU7EBDjBIf/Aul9SgZ
1VMJfuoT8eZo+eYp9AhuObD0FcDopdn64ZQld8HIWYxu3T7q201TKfEhEkF0UGnTDKclD0lmtmGr
WRO4Ob+Ngs1B4j4ZPMa+1KholBvB8QSrYIEu/Q5wIRsIS7IiKiA2KR6DBP0Ix6IlTXIwwRQ/9Kwd
HWDI649Yib8oKugAYGkNfT60aatMQtUJldwbD5orBvQXJtbMrOYtax4NUJ+f86BKHtvWpZtinfr6
vnl1W6P/KZnaJKg+jkUE+FlSD7y9q9DAcUsU7EpqwgbFKkjVhuMcNI/JwPS0qX2ixb6QvKk+sqmB
VvPGb3WRoNJZAH/QVZAHccuW2wSItUL4QXys2whkWb1VAMeVu04ut+q51/bFCkSCJBggRjaIiyol
smleh2hnYJA6dToCbTyrZ7xgaKs+/RFmTbtZWF0eO9Q23e50G8+q4p4aqAHzLypE/Zx3CKQ2flSI
F6fJ24DWpI0V0ge19yliDQiUQL1/aQuX7n/YrI1n5RUFZX2QJj/QvRSpUxIJ9LvUhmv91W32lj8H
OgxjUev8kxKe4Xuk7OL20CPsdNtaG746LiKcooXnn9D5mnxQcT1/aBaXjot1dSyPzvykZ3NX1D+l
P+h9WSTNA0u1S2fXOvrqDK/Oi4KULJ6DyPukY7wdkLop7trMleDLtsrC74tZ0FSeQXAEYiBe8kMH
uIDDsqODzzbKWo7FUrB2KDZRkN2xcmC7jrt2ZtpWOfZQrYXwob5EpPuUdKE+lrWRDgindeq2RZpJ
hSmeD1ANye+VDrPt0oNA7/9v7uvga5j0ak957anAW/z0JFX2CSqdUMRm060A/K1Yax3cMsecllDk
6Upyomjm2AH6MS4HNZJuLSkmqFI3tU+rG4/ot07k9bcs48whKoRQrhuOMl4pweNiV+IPjtYT/neV
KAOhHiTxICVXJ6ZDYZ2i7hqEXOdf3t+GdUXsSG6dvXWf1BzEf2kzxHesp+RzBUniAw4600D91fNc
99qKRkWHd1ATRPEdtIAXvpkNIAiNj2fu+99wbQes1JThMaC9SdGfg6XmmyAAH1xqPIcwC5V4Gwmd
jw3jBhlRtpHNsmx1DFTHthvI3DltcWjjn9kAZkcWTMNRQRZ8h1cCEFixTgHrcVmd0AZAS5IJvciq
PguKOLHgRbbpRXIr3boa4t/2E9ow53zkLYnzBpncmKA0iX7HZSuqBrB35Y9l95G0ELbeTIPvv6DG
FR2mvBpOaa918xG1kOVXnkGerUsScCS4fa7l+hSya2BaLaAZBBUe8MU3o9ktaXmjqPy2qYU2BFqr
XOhuKJK7olMhFDHqpD0Cm99zhyfoam2Wv+OJ089eyDB+DPaFqC7TXbo4hQDr6JazM95O3eKPOKrM
9Ay9rHwPP6l2bgtvOblMyhFomSq5IxIgzQCqTeesRLB0I6eCzO8VU7PcXGdTPFNEGnci5fof1bdy
B0XY9iPgKfQzCIVKpAS8cv7pM8/8Butw/Jwy6PXsVdMyCGqFwSNI7Ic52ugq0nuvg08cI1zO9DEC
jh14trFk+Y6FawJxDCDrnEC6L3/O2Wz+CYZUjU9Q/omfGVBRYo/H3AQ8q6/0cWygYnEgRdDcVRV6
t6MQefJ72jTjhbXp+It0YfJTqyn8kEA9eI/IMQNnMWvJd8+n7AEsbWoBaIl2GXoax/KzISEeRUbn
Y7QNcpmpbRBgq8YG0tY7YLPiyyLWqkmRRuHvHE/sY7TI5AeXc0Qf4nEawq0MkFvZBGHd5gLc91X3
FCU8iX/XaQyAVBG3QbELvH7MdoTRUP6rki7Rpz99YBpM4mC4iUFTaaBp54GK947lkW7u9EwL3m6L
Vo9pi8RQV+vPKBMijEdbXTWoAyLA3MhNAvglBchXpmzLI/DObAPcKxL82D2+Rfr1gqpnVNW/iwiM
dB3EFC+4RHW58yq8yrdFD466c/N/nH1Jl9uo9/Yn0jlIoGkr22W7Kkm506lKOhtOKgNCE2hASPr0
7+P8N/2jq+L30IteZEFhxL3Avc/QAIR16Pq6Mp9kXnb5l9AARv9o2Nx356kb0DqVYxhEDxXABFBx
6dicHAaJW6GAkOS7Hv7vWZFm3fKiZNz+TJK8/bsRAf9qRFReApIC5QBRWmDtdNyBiya7GGg5OJMs
qrBRPpeHIKsoyOBrSubzb3Ngs0BzdOj1ejZZVkaHhpRhtktZy6Yb6fSN9JI5ARo1ZdXV2xUMneFQ
PgPfdBePTR/4ZRcXC8znqjNrTtJTXcPZMQtSPJASTz1D6mJsVaNmdKDj9JTBOX7Xk7C+n65h5JVe
XIgtmVluB4nRGVuepKRjUxYN7jOl8DsnXZRtduUhJVWW/d/itBPucEvig9JC5nWRsxBhyPG+E7EE
orDSBbZptAv5UnndgKgLnVUzyvcjF2gGW0RD0bMUnmp57KmYSF06CK+3KuBpkpw4nmIXMrblJ+0p
2kddNojqa2BDszGBcnM37GyCVst+WiokBK+d8x9FX97ZIRxscuplfoEvKFByifVp7+LDuiwQBU/4
lKnGAJgKeVM01Kp942kzQl1BX47sVFdLnJzaNjyucgi73QbXkdrv5unyQCC6AIPiLL1eZiC8zvtg
FweM+IXTf0ggTIF5q4Q5krWDU/ScXxtEeU/8MqUrntoD4aLAEkRASTSzdoKDzwCBzRuCiW/k4f9I
p279VPXzkJ3M0m3vr2yE+hKIGYAXry3pSqcKAuRXNS35ycBdfZ1g65Damw2c15901MXTrjDhBrmX
5KcsR04oC5szsRwCPCP/FqyqxN9+v8G574G3KKlMU7ymLUhQuEJ1RZB4KoRQV3WdABOOe9aWnbge
OBShK4LtWV21SL1m79J6oOfOhjggmL3iwTMfUZYJ4ejqt/ldTDd0+8echaU5/p/oACqo+xgQV8/R
nbqMMSRvYKBp4QzQDQd+NarZtJ/BJXURvxlMdhIbRvZh1eP7346HuDP4MFSRLV3AL+97xccuhFhF
k3yN8hH0WzrU2KN+H/Uazv+qKWXAYWgo1+RnxvvxziquPlWlZ52QuhjfxAAMkQJWfG7xEoFGeT3v
fTVIqGsgjqJdF5lQmaNJY7FLRDrt0sYHonJddidUR1QYgpknGdYFznJRK0HXp5AQ//Oqvwrgvw7v
PMyUqHoQdrNQFqCYbaA6TzpRd3AwVespnlg4n7oU1BNRhECk/qPbAQouqNfsF7vMlef1zQUCQ4+g
F2Wr0NqRi+wLWc3yHZWe/tLUFX6VcLdA8XNV9wmB/ldSi+WhSj09UqkLBLZbqPt8Y9k5M6OGaL/o
j35cXnweFwWcgfsDm7KgBBNzjd+bIElE0W394HcSuzDgCDKjrMwbZFIzQYy6DcRw6DLPgkvshHSk
UMxRDGqaQlBzVDQRp7m8Vb1645h3TcOv1k08X3IqizVUzyAYJXdz0pL9n+PirdGj/81Gcm7zbBxG
djYjLhEQ0qzGIsh15HdHcdG+tlxFK6MUk4+uBxcAJ39vfB09J+/ENKQ5UYAoc42XL1p1kR6CczPU
8s5raVyo7wgbtxnKiRgdjzk25+XO1/CcukBfPOOiAcar+qy0PGXQYIuKOdkaH6QioslF+golIzB1
hYagpAZ5DoqPdwswozdy6Rt7xhV3tQIGiP3E9HkMkanrUEjoOY2CS8/xnepoG6UrcE+tPpt4PpnK
ql1Fb14835r89d//dfzWKlCziCqs/NWSklUoiA054JB+e8Ypjdqp6et0qcQ9HyRKNBzC3mXrp2dM
XZSuCumaJmEp7tcmPPIwC/fB6Ft2dVG6SQ56ZwqTh/MYzdGHLMHDvNhmLX74LYwbqnW4iqlGMBEo
Buy4INbb6ZK6wNwWJrHBoCZs95nSe9tNoL/PrZ08q8YuNJfIaisl8Bn/l4IZqbr9FPk+Ql1sLhlp
E6Fwi9FVh4oXb4L4qGdP5zLqgnMT1cZtmdNVFoSFv4Taxo9z2CYXr+/qonNZGiYZLACbs2n1c98L
Ct2BzG/PuGhcdIFQq+v64dwusd397u1OXXPLEeca8K80hf6Dxm2UhNmdle85qqW/soqNMH/n1oNr
hwzsYnHHFERtubEGR5P9y/KoOdLB94Xiumpzuhk7tRo7JpsBIoFyEGBVRs9+JRcXi1uvXRJsG8JJ
URVsICdEcb2Hsn3i1bKnLmo2iysUjiMi35u5Dt9LHUdPs/RS5sHKu6BZsKgbRWyvzxl89XYZzyYU
pFCDD/xOJxc3y4NEw2KDNjBhp9lDVmr+ODWeKd5FzVo+6TZXIIVDTgCnqo2StSlYaZ+8otWFzcK2
wTItSXPOAvkIxro5DjVEGPwGvwbav05WbBVDky5szrIi4n0bTUASprHnnnEO1hWiVCisW3OqSY2m
ygoJX3Tp573f1J1bcBsDAk1IPx/HPkwKmFjNxRx6PmxdKVZewYRlbow5Qdfb4Pk5ha0ohqrxbWq6
QFeUEZAl58GcxGrvuFnJE56vfn4c1IWhZmIk5RaL+izI0p+SqBuPWvlgXBGrLgY1Gcp5m2wwn62s
pkNNss4XJH4d3SlBqQEI3TlLoaSgUK5QBlSdMFY+2P/r6A42SOXJ0g/xCrsY1ObIlWU0zLcoU2+c
TS721ORUi2mycFJjdXzKBPSg6HzL9vBVMYfrzJ1AzbTWFoQ/mOQtXWV3JiqHYNeOUpegVYzJO9nE
C4i46IpVuYL5wUhBDTv0pY7DsFhbOG3s62YByGDXxpFOHlWo6fhdbM1Nw8m3fr8T7TLtxilZlD1e
ewqqxNkQo2F643h7HXdFXUlXKRk4YnmKcEmYZQ88WgGTSekoV6C+GzTMUz2S5aNXZnGxqqycQp3V
5GpIOFRfkLe64zo0PsTy65d0btWgtVZE4w5zXkVQHWQJoMfQkF9eU/8PKDAkIyMbN+gvmIDteB2l
6m4ISj+DE3gD/u95YWU3on2+zGdGRPdzzVT6vZx9w9PFBULEmJdRUq1nCY2yOyOh2DWq8VYR95pC
Xrk8usBAlD5LM9JlPrJqCtodBFxEVhglxEMJ36293TTI5nWDpoDft3CexOOcRO3cNfMJiI1PUQh6
fDP7+ZFRFxuoNBczydIJ7w82f7HwNr5LRwhe+c3cCWXT2lAM1Taf8T4DHCRH75HCy/FGLL+RKFxk
INjYWR+zGHMHafarracA8JRbGnFvDe5UpNE3qlCpjBdo6yx/we8HcgH9fEvY+I0s5EqjwlcJYO0s
NKc1awf4gHH5t9WIAylhsrgDPMzvzhe52EDCt86yrWxPV4t20wGFX5rSRxcV7wAXF2ghxUSbfFzO
doOYsTRwl45z5gVajVxQIPhGELVAZe+UxCtoCoRCZT5ersxen60ZubDAHv6EcS1ryLWnXD7UeFt+
DKznrSxyhU4Tu4xBO2zqDFeIn7ztzTtAoTKv63DkQvxWky5ZT/Vy7he0eUTWsUMzeElyXL+qG7N5
LcYJvpxn1UQQBc1Icwr6qfGqxUe5c9nmMdoInQy2cxKl2V7AROSQV9pzcCdmIfpasrhpUTeENNsO
oLtq72u7HLlu1IDe5XoZm+WsohayHi1g1F3v90yIXPiKaHSTov8UPti2+SRBYt0ByuYZpy58pUf/
MqRlAJO4AITZ3+r+MEt/+XMcvUZkwnZxsSsjbJF7Q9h8TjLTZej1wlS7sAOkqooMFK3uLiWT/gBY
4XyJRRm1Xt3xyEW1SLSXy9TG9szpAt3vpEt5fZgNGb78+We9nv4jF9hiOjaFc7Pa8+9enRnQGgeg
9tYN4q3Rr//+r9dyBMXneOZmOZtpqEA1hz+HrnAP95u7E8Gk46UAldOeSQlyaqtmXGvLgYd/+w3v
hHAEgVpoiMxYGtsZFKFosgMDyy/tuwBAZbqUdhPWfWSCPBA8ap+G26Lhb627c2WO+tKEUUDGc13l
emfTiuw7u37787r8rtP8914YuQDAego5ZHAbqLS3KcgJ3f04yqhM75QS+Y9OoAowFJJrqk8AYC3d
ocIlG0FJhugwdHAGeAcBjmnfYnn/auM0PsbQZwZGNhFwrKRG7YZSkO4klKXv0rpPfpaBGsNDnON1
sRNC5ndWyupDALkmsxVCof3QQMwv84s4t0WvyrU08baNaMwweCZMyfgJVAEf3CfeX/n/BkQFz11u
49q+hMuQHJs1HXbEjnL/5y/z6mfH6M5jg06QBqrbbX2hq1nuYsrDYwV3H594wOhOpSHf4jriMlle
4FwLtUacqLuVNT4KWYAAu8BJDhZKIMeq/hzZmhZ1iTpyGVHluTLO02Kolryd5yr4Steqv1vDKTpl
4eb1cMHcr9/jX2mOVDwPzdjYF0DP4esVo3UyW6/WOAZ3spyEO0RcQ2/1c5Ms8UPeGnuaYmp3flvG
SXKZuaLjyRy/dC0iL+Bq/f/IFG/tR+eeoipG7NqjoQ9lkwr2C/FMxxPZJmiS+c3eyXNJzm1H2zh5
YlNbNzsLDTq668Y180EHJrmLTTMbSdto6XPIR0DzhQSwzLOV0IXX7F1sGuxqQlEzjF6TNSh6CvQY
dEdvlR1fBwNh8k68UibQcytF9hRvQxUXaZVs8UfJhy79J1losB40g3oVarVpX4WfVJqYuttNNWua
bywrB3X0+5VOCZFByRCEuUB+N2F/qG32I6yqGyfRG/vLBbHBuzAnGnIzKKmke3jBVLuIzl7m61g+
J6gl1HA7YRf2lJr4c5wM9W6iza3y3Fszd4KaZ3G5EL2yp6sX3THqQY2aN+65a52YHlgPSepls0/5
rL4mESbdRtR30zox3S4jDCHKyMKrSD/MC+yGOUiEnhHhxHNs6mZEb8s+lZxnRX3tQWdz5IWyRm/f
OXz7JTVVEBP7FGxtve8T9SleNh9SN84vF5amtIjwWDWYOiB375p4lnsB0y6/NO3C0mgcSNEmSf08
wV5W7QQ8ZvlOULH6XEcxeydIqQ7bYFiS/Kmpa7OLli7bma69eGUAF5c2D/E0pdvYAk+Qbp8gmQCv
9nyq/K5ULi4t2HS4JrNs92A41bstF81QRCFPv/tN3onUCUbnYde0mHyQnrWe1WM1RF4sIyy7E6mo
rqpBV327D0mlvq9NtZetMD/9Zu5EKuiFZbVBlHifqGC6S9d6emALG/xCNXZCFfU8PqydxboM/X5L
YMI6+KgqIZRcTFqXaZbBlrLdo061k9n4a+tuveLfyLsuJA0d8qaKoy1/sjql930IY0o+LtON68hv
bZH/vIwwc+fIzYTGfVu36YuKaxZ/FlPZUbpjBNw9dOnnPtB33bxJdpBWLVmwUwI4epAlobqngkJ2
omrNbjB6msTelIlJz0u7Abzt981cTBsONLYtFAsrIXjE4g2SPtzvlHeVKuskneFKFTb7XK6DOqEm
uFyqwZBg77WZXbFKiLDXOsy3Zt+JtL5bqjr+vOBCc+PDvbUtnCAHd7RXEl4bewE7lt0MKOo+0sxz
aZwg12NXCkvLZl+3Q7jbKLs0dHvxWxYnxusJmFxi2mZf2hJkzpzxSyKvint+wztBDm4ALK9n2exn
k8pfbJ2uxgN4gPx59Nd7tAk8F/733VSFUBxfgkw8DyCnxtUBXRSSPiAYhvlpM3muwFEtV3gCwF4N
sp1Lt6S/UCAQRu5ZOS5tjHfi0Gx6dyWwT/s07fvyfasDPX+HZNKceW6+/0DjJlGaRVTsaZyGQFxs
DvetQwqJz9ZHXBIpz4XHMfhZlpVts6dNg2+wtG3+dyd45gNQxujO6d5mdEZnbRbP4bT96voKsgnS
R2/mOnPnZY0mYN6PczU8c963KT6hhUJJBNGnuxub5LrXXsmpLkBubUaYPUZp/Z0EdZDfCT60bLei
Zdt+MVxu6r6P2yb7IZqWTh9z6PtHR8AIGtac4Jy+Jj5yA/iZToYATGESrDT9NzsBPDO247BLCfMc
3MkQUUQoqVBf/tZyMOiSMcr2tGc+ID3M3EkRHHbp2SKr/pshKGPmY93Bz7j3HNxJEPm0pAyAifI5
hbB8kWfZsgvlTRDDG2nZxdCRbID2cYfuBpV8LjVIkTEURUYyYk/4nSsuWCxKdJNNEJJ4VkMIXCpb
c2DoAgajzT9v37d+wvXf/1UaytKspGU6BU+Mx8OXFia4e5iJsOpWgr6G2SvR4fp3C4J6KOsmteer
nUv+3DLGH8EF1PjWsuyi6ZNM85i+X3s641iGgGO402bjTBd4tsXJsUzDlNXQORGhPG15pMVphGAm
qQ6qgky6Ops5zdmPZcnn8LuFWNxUpDxjX8Y6KgNR0C0p6d0E7SMgM3lbheyYoOzAtiKd+zz+YAhw
+u25hFo2QbZueNacVbulIAZNVUc3tadUVvnRRnW8PaDcu1ZNgabEsB4Jx/mwV3UY9/dZNEh9N/ZA
gNxDeZepz6JcCb8KxpGPfdNbIgo4ZrVCQeFkiTdewC+ZL7VnMcBFWaFClnQB7+WzkOLzurX9nZZe
cutIoS7ICje8ZV7iiTw1+VAWeMzoHdQ6Pv15A15rv69tEKcmPAKZD03ImD+tZcj1USYKoKBES3x6
zm1Yn4a6VfkBrtgkP1Ypq1bPne/cheEt1pihEeLZljFEJGZ9IKm4xSS/nlyv/SrnRFMJW5MajMIn
tGW0uiiSqfWTbCBq9FDmlqXv9DqQ8cY95a0YdtJzQqs8yAaTnobv5DIf/vxd3hrUSctiGACEhyDt
16zSF9WaL8gUfseJC5Vk0zgEkDlInhSC6gQ/PnrMdOKX8V2o5FrB56pEGD5nS3LOorA5UOoHa0Yk
OJvVQuxag05lnjPTTkUSELVvxOx3C3LxhqqKEwslv/zrIOgDpG5/1pCc3Hl9TRdtmGymRROMZ19J
r4CvJb+G0PP8dnUsk2WDwUxZ518jSFgWDAVUhOotJ+03dqELE7SwFs0ENN6f0edPo5/NBMvA520e
fQS1r6nN2eXTghYODU383EFyap/p+tKspRczDoM7lw9sj5GpLs6e+gxuTtkKrmZpb7kVv7EyLjAQ
CABolg9R9oRrX15E27wWuH74uDlhXVxY4BbhOjmsNHuCd8uHUKdn9Bz9SnkuJlAnQrKJ1fYZgsDy
Xa54cwxY1vulLRcT2CYoTcz5QJ5bWMbvWNXNu0n5Tt15S8wiLBuWxvZZqW69n0T8wxDjhSbCkl8/
9L9uYmruFwK7Cfu8ZA0r4P8FfvRwS8TgjWuYa5PeqzXYcLAuz9EWJV0BM566lUXS2In/na+Ux361
BBcKmK+2zHRE7XMDGasiHTnEsrwMQa6b0glWCbmozPRsef5tZN4R3v5/NCXeOLFdKCAE7vtgaYLl
eQy3NXmg6zQAarLipl0ww/W8T5cotp990nHmwgEl/Otma236lYObW6zwLiyqrvRrgWQuHrBfWTnL
WbOvtks+gg3Z7QZkfL+ZO7cmpk3SzWu3POsuFMU2tB/TevvmN7ZzaeIZiCtpN9CvGQRVDtD4bM4l
HYwHKO0qDeu8kNnIasXCYf3BYWOQFN2cJtOun8XscQu7ju/cwnjdE7wU2vUbEo96AmTVvsiyLT0C
6zq6s/fFmOvKJG35siajuYP8V3/fRV744OvozkkVN33aVbktX0obv5PhzI/g+niJw+b4738T25p0
lizV0l2gUQqN/m2uHrfcy1A3weDOlWwUNMXTW6QXOzbywEQAObaq++6xIzG4s9ttPFIYvkblyxjK
6UCaXn+oIi/l9OvUnf1uYwlvBjYOlyjsoSUHYImJDxTGM16asPgDznlleq5z1ZbpJePzUiQKZOUc
lpU+Ry1Gdw6sJN1Uw3qrLyS9GiSVWJwgQUfUb+mdcDVzUM/rEkyXDI4zH/q0BPgYIIfmh9/wTrSu
ZRcEEGsaL/WIvLsmYfj3gp30xW90J1o5WUoAp0l2gbt1t18HUBIaoMNuLM01cP7zuMTCO9GaNiFU
8Gu1fYMNj+B3MjHBR6WSyuzgyT1ul5HUw4ACQ1jGd6ASaRS+lj5THnkOu9aFyEYtLJImrttLglNs
R8aeHabei3qJwd1oTlVTi1jlF1Gi2mXnsXkHi6RbVgWvnvEY3Q3nltqW9Vt7aZOmlcdIZ8PPq9fk
veEpVX9f9Xu9RM3wp5zYTsayS+GMvF7WlH4GCcbCLXP1AgpgcCeuM9JD3SAZ10tfVT/k2se7IfZj
c2BwJ6yzLUjqAQDlS1/L6O+ek/CFGvTj/hwZb30CN6xHOwHvny+XER3FvBiXMtyxKV7rIhIrCv8x
IWBe/PlvXWf8Spy4GpkZJLbrwM71C4vCX3Berw4ahLsbQfjW4E6Ij9BfTSSE8i+RvlrrCGE+b8Oo
/vrz1F+9r+MjOCHO87q3i2bTJcoCcgawIjmzEVZnATQbnv78J974Ei7UswZwdI3HwV5EGqAhR7ok
+8LDhlRPJYvmuej06mUHj5zhAj/5FmsB65ThCb3XhBZTBH0YeDZ1L3/+KW98Cxf5yTWH+sFG1wvU
WNU7u/Ecth3xTafAt4Z3Yhm264MKA2UuWRb803dBB2t0CPH5zd2J5V5VFYe233zpCSTa2gqzrkiZ
3/mNfv1J/3pUXq0cGFRozKXn8U+hMrJbYr8iAb6qE8ulDmI9L6t4aeFV8DC2afO+LH2u09ct4xzQ
LdGLFKgLXBTttmNiovEUS6+HPAZ3gpdpcPBxr+gvLSxeDusI97d6ScMbOe6t/eIEb72VWxWbqP3O
l0EWE2RL7/qO3DLTfWN0F/OJmngT2rbuL9zEao80NBQ8b/7x2i8u5DNpGaHpNtMH9GPJO8sX/i0f
8s7jEYNv6iI+oykIII3X4psO4SZgsrmEYj9AE9Wn9ovxnUDFUV4OBvLYXzPkyQe+hOOzDrJbjje/
m92vnCcunJPIyFZlZ/VXIAr7+7ZF8gcNe9w+4LLXxx9qPYOhDUGz1OwksLP3je2b5wDSpnfYgleT
q1xFy30sJ35acjn391unQ3OXdyWPdgGjU3Jsc7JAmC6P4y1+gmB+d5ijqNVHCnOH4QOMk7tHFfEF
3SUy8mLeaD3tIlzsIdS+THDTKgNbr+/qfNL1ndBdFe44DtwfS7KNH2roNbRA/sjxi5zsagqykWj1
YSVg6Z1EA3J6nVAz1PARNlNVLB2D1k0MNwS/mHIlFaE1iUZbldXfYbNNiz6o5B2eZl7aQpi9k2zw
7qpAJWbp42rrdNvxKAmrfdf66V1hfCffqLVVpIQD0yP8XecPJOjtk6cl6jWsnHyDBucMnYJkg1bm
+J5cPUvzzvd8ckGpSRIHeG1AYGC1vRTvbR8y8z6O0WH0yjguLjWJ+gZsGdNcEF6/1jWyqkBu1l6c
O7yAnSu/kaQS0bSZ72HW9MXGaHI/0+FWVeaNa5oLSyVl3dB2neWjwZurfL9sUQe8saSwM0/0KDyX
yLki2C2xphm2+gKVnp81180FT1Vy/vP6/251vJLVXHyqYnBCCMamufTRlE3voKK4vIA0Vd+ppcb/
5Nq8I1XcpMcNRP6dJdP4rW57SP1NsmW31OzeeNK6+orw7UxUPUv5mFm4H8js6lGMxn4Nb+b5anso
ufgn3ZqS7NEOmnQxbZR+/PMCvHGeuhjXdjSMcLBrL1Ko5GyGvvsyRLCA+PPov2WmX1teJ/RJ3GUh
nSLx2FJ6Te2tqVP5DJjn8oC9mZQFNwKaH2XcgEyU0KvlgemSNSoYhdsl0Hg2eJ9MqBDBxWFVX4Ue
kp9pDO3OnQogLghAbkCTIi81dOLxW+Q+6mDMWWRG9sdJGDa8AwoW/zAnasrukyCnHzMYL/4l9WKy
gm1UNcXYo096XHv0H/a2hu3Rga8a08mggXK/iKuDAtFsUX/F69ToIy9bqWE1scLnqUXN/HPZNTy/
D1a9iSOFj8pDP+Pv7PuhuiItG5nupE2HnzSt+ubBqA7mGWNp13MfGxhkMMpgWDQulUadDfLuIxTe
IK7Zfw2nGSrRoOIP84HkMIYsONy2TrBPH7LzVkNC5VQObL7UeL3HO9lXFBKRXVJOBXBVsKFAeWr5
mqSt/DmSrjcfxArGMwC1elTtzmS9ZicbzuO3revj55iIMPsUVG2Y3drUb+0sJy+zZsryTeX1xcJg
/Fet609qiKrvf95YbwzugpCHjDVpBQOT7wG10bMlSfUrmnIv4WiU9pw6jF3n2lQCUwf4YgLrUZJH
nfoRoTG6k5TbMpvqoE3LlwU1sn3Y2/A4r7FXHx2jO7dAaEV3DB6gwfeGr7BPAZPoqETrRerF6E4y
ThY4qZWRWh7qmDaHtGYHKMnccmB+66Ne//1fzzXIynZWhSX/Hm9rvLd2qXd1fqsHeP39r2Qi1+/e
DnirMVQmH5Wao+auBlo1hQbZSM+Cm7T5VOkgWD3va65M5jgBU9wOs32oN2Du1Nw2h6DVNwAkbxy7
rkwm7vXDDMZJ/QLfANruUL9QspgZ5Y8rS7yYh/jQbvTqhbUpjySASeWq77PcRuHB6MDLDQ56Gdej
8F/fmpXlMOmpj77JTPNCEtnfDen268/Z4Y0VchHBMlB0gSZk/LgmUre7MQ4GvrfJCoImPAy9lLTx
E5w4LjM2rrTpw290DUn8ZCbLyn/EVHk5dGF8J5LjCazpqNnot3BU/DHCQ2l5B6Es6lljcLHBAoQW
u3LefqtVnkObzJK7IIaR1p+/wRvB7AKDOUGFDUdn/Aj1nejUqyy475QX6gZL49ReRLpAsCnvum/p
0CQHGB6V97UOvODeGN15DwlJRAJsK6YeblDLy6BQTYu8Lxe/h7qL+c22qLRjKrtvgicfzQS2szZ+
Jn+YvBO4Zg2BNw0b9ggM3sek1+ZdmOJ/Xh/VhfyWeb6KIRu7bx3w8B/rtqrlIdFQB/d757rCme2C
m6i1W/uSDclHUH/mc1P51l9c1cy23YJ1qabo0V7dzsgwm2PKbtWT39jurmrmsEpTKWDdX7o8hkvZ
qsk7EmzWr3T0Hxw0FEykpWl8TxjkTHZqBLN/v7Ft89K7znPXa94uuRigsVa+4Fj/EdohOaTV4gW/
w+BOtEaAblvTd+KlXCCOBcQcfQy0kDdqL28ke9cvHkJe7UDEQh4jpkdclTNAaqHrw5jdd6rijV/j
z5XQFO0qe9S2gm9xE0UHMGPK42RvXdre+g1O0EYcz4IkitJHRfJw2RN8D3qXKAFruaUDl+ZGTr6e
TK/cgVx0qIEoUVcaszyuc8VT1PBS8ila8vF9prvxrh2W7ImkuLbc+HNvxISLFwWNfU2X2ayP2dVk
R0YUCGZf5IOL+UZuIHM0tdFjvZRyxwB63YouXImXOE7+H9j3OFWl1OCAP+J5LPasAll4WEXst5tc
tKuIK9SCh5o8Ji1w2CermKyPqxm9uISY/fWT/Ot6BUH8IMirgT0mObxjAIKwx627WTD8XR15bSM5
EQ0qYQwW6Jw+ZvMM4kLfN6hYqBZ3xZ2Yg349tE2jyXHFe/4R9uJ1fKwh8nuI4j6Gk+JStu/niXO8
/uctywpYM4rzAIUOdZArABpmw0Fzz2eT450Bw5SDWbVQH2omQ4gpiyUvlKzk8LLgJbyzzRZyPKtr
fiBME5RIFh6XRyFVx17iYULpIJkSpeFBs+jmAP0V6PZWLd1QHF50AAnfGqWqKk3zHekqun7LUqu7
n92i4ucszKt8DyxQ9DPVdfQPnXDle4CkK17XtK6/6wBakdkm2uoxiNKBHKLNkMeAU/FczaqUnyFr
mtwPgKreuNiGvy/5r6y8i7PqKtK23bqu3wkcKp9awIkATp37f7Z0qfs9PKDGE6oKOf2rSgUMcsdh
rfvCCHS1H+agDNYPFfRW6+G0VFl8rhqZQHVuKek/VU8AOVA6y7bdAHBh/0Wm7dVec+6b+Ag2ap28
04Blnoagzs0jShyNfB9cEZsgZMquPudhOYcfxyCCMzvN+SZPDR/s8BMu6ll6n8dWdaem1fpZQhVE
PIZRS8txl6qJ1DtBQr4VrE8RvWG2VslHyvPR6IJTCJeiemPCuS/Axq7Fh5GFEb+Domk6F7Zn+V9M
M6mP0wABukLXbf0ENth6L9tW2A/X1+pwBw4i/V4SeGicDPbtl9ZM4REOqWJANYVeVwlOMnc0WxYU
Yma9PHekjswhsVnzIDe9Zk0hUKF7HEXex7pIaEj513koE3ZYISIuUFRpBkseMgD6gaYgGsaofZxC
w6PrgvibolX1QGmbXyZD4Mu+sC0AL26zkKmGxuyB8KkJCxhxr/Jj2eOkLCiTPT0vdEIvpeSMoQI1
iJJuP7qeL/NFGxPRnQzDdV/Dr+hRpipaDyoIVFxMQ6remQD9eMiGLBBgImpUu1mo6n0OrahvetP8
goqYHt9pknH75f+R9iVbcqNct0+ktRDq0DTabB1Od2HXhOXPVYUQ6iWE0NPfHa6JjTMy/sWtgQc1
IAnEaThnn70DQ8thfymb5bsJHEVmg5oj6pv1yPp2gx4NP04Qut7xME9PTU+hHgo133k8zArJ31ja
EM3yPMyXF1FFfbhNujAxu6FquvG+Thvb7ONqEOu+pHn39xqMyQRe6wBWmdhFp5+6cMTQO59AEVBd
hr1HPe2zpcltBoKGYJnYAVDvupG7vC27/P4Cuqp3DdjPDfQVqkD8nZjEmmpXhWHzgOqgWKDZE+np
X8w84Zj3oH3LPtAJzEg3UtTXYyhziQlFmJYjFF7DkwjnrN/UK4BNMmP5+zFIh/4ZeCN9QIWxiw8+
KTdzqQqBhKiyKmH1IytpeQL39fi5gEO58WuuhWjnqSOXFE8+eXktEOioYCJFP85yiPc+e/9jviAf
pn7kM6m/R8k8bUwNySBBxXRj769/iT8GDGpKlopjquhEMNC6a6NhfS9RV4DG7QTxdztBZ7JJCByH
149xRw6InGmyqBAhtdfJTs85KNQb0cC9+q3vFB0DO4Le1Q7190LKekuncpU7nkO0ffv2+j+zvNdC
x+Ucf8kJDErlVIJR8iTsktMnNszRtNflwDepTTGTN8cN2bXpxaVLsUDbWJTZ8lfGQvpCp4w8aNGs
/4LwIX3qFx6IhzUwZC80AxK6zMLxw8WLLvsuGLUX4QyQfk4FRApQwmCQnD78HGdAPknum9FPYwKr
X5LxX86DrXkkRmvNiQ8z3bb1lD+FWlsvu/1zoAEUGYnqiDnFESGHGJrNd1mW3HiHX/2WTgLWT5hv
jE2fnBAbdPagZ8xPbHs56qciXdsR+rMU3vLSPno0yIS2PIKA8SOLa6aOaR2h9q8SJr8iDKCdRKAU
ZLYl5NnTo47K4FCuYFplSd/fhXDIfm/MP2D/ZuxqkfYifWg14acY4oAfIUBV3fA1rz+h/oD9S5oW
BmNS66m9qCqPTdPJTd+E/IwRYqQKb9vQ6+6SuYhoSD3ajCaSPhBIme9lxZP7KvCTgAC01GmWxVyR
nqBgfNKlApUZxRN50je1j68dkPPG7DWVCFHFejJq0fGm10v2g6pJJbvAqtAPnMlcfKzORF4NupxP
rKz4i44BugaczgtMz8DN+7vJ9qtWPJ8nc0+jZd2CAfdLQPyotqkLozO9jVQeq+XeLhE/ws3ld1U7
3Ogzv3pxsHHHkxFTVCV04CdoYgIUJRWYbRp7S03h2uKOIzOAMQKtaPQ9U0v1ZJlo7yBH9d7jymPn
lz/6i5cEWWlbj6ZY7kcJsGqdrvRQVNKLwgSrO34MMyMoEkeg+AGnqDrYEsCNRGaf/LZOf9866EAI
RMSm8R4kgdNfJOqLY7pMlecndazVgJGrtZhsfxZi6PagsM/vGpTsv76991etFQfjWOs4BZA5ZSvY
c8d6uidxI/4GS8RF+ETVt9R3X4UdMOpi6Wq0jJICkzr37Rit4lkzUj8TYBoBTJ7SskKZsekCQGOT
+BOv8a54X6Jxmfu4Uvxxx5RjwKxlK3qU6mpe4TEDPYGmr/1I+amLtRORBGPiBGXDjUwmUKLG87iZ
AR5pPHfv2DMI+yg1MwiCTYu6BsgdqscCMgA3UrUrBu1C7TAwy5uJtPP9OJP8yahgMpu1G3qv2hbO
3rHpGE8KGxsQEHMADR7qqBf3AfETjqEuVi3FNAE0zc2Fodc2X1lRr3+DSdfPG7lQNXDxLxElCb4r
g/rNVuZZ8JAo4sWThYNxrE5JDC3gCQYXPWrxF0/Re+g6rxk8kJS7YLK4oEnQAqoCvu0k/0gD+GlD
Fz/NaOpCyfqStPkiR6yOKvsWHDi4lxC98Dt4F0mmgqTP0Eya7ke2DE/KQE1uSMbKc3XHnNohC5o4
r0ZojoElkNg5QNeNf3nblV6xJpfgUEM/CjP5jblXq+J3NDV2NzEdHv1Wd2xJxxOk9bqLuEgQmJ0A
ucqhVJ625ALDKHg5gsZS6ARJCY2XBgwALxFo+j/57d0JkCh4tRLVPPtIGfiBYiOrTddGws+LucK7
VgW0mEEuCdkVcYYAi92CKNMLswpbcizVovm1iKRBbE9su6VjlG3K0np1rBh14UWyVVEFsuX5Hl2r
7NBb0KCvQ+v1isDqTugjJYmquZfwMqSBZEnfDMk2XJtvXh/VhRcZyUsuAWC/t2k8voNmXfI8RNpT
OcOFF6GAGw6LubDLs8S8jNykqFx6WqqLLgLgJB7rosTWl4Xux0TNd9NAz37n4hiq5Khwl2JdHzmb
P8ZK5JuKY/Lcb3Enj7WA+GAQFyNDG5w8YFdTO99hSjnd+y3vGGqaUB5qHi4/xch4B2MNwsDzvjh5
rG3LtSR9AQG8S463ZclswNxnvBhacdkdQ2UmkgF6J/M9QZF0O2TLureKjH7n7sKIBF8HYW2Pc//Z
6IoNIkcYDz4kSQxamr8/IODXIbQre3tvCh3vtTR2X823er5XwpILH+rnFKo2rb5Y0jiN70UcrqjE
5PLGA+La8k5ITSUNBWNArW8sS8VWizG7i5au87uRLnioHVrRJKCsuviwft6oADxwc+kZ91zw0Gjr
LMumBpuXmK7dy0bTuyBr8huQgWtn41hr3da9mMPL0bdtOO36rA2P4F7wdAYufoh29dhI9Ofu+z77
RIdhPDajlJ4H75hr2y0hpNIgoyOnxtYfctLrj6U2er5RWrx2No69Eoz0lBzsN0fLR7GHboI+zAA+
77wcmQsgAhceDwZFJa5NNH/FHBckhpbpVtf7yqPZhQ8xgg7uBPG7Yx13/YEO1GR7jmr6ATT0yotj
hwGU8btTaDEtwBSQBkdWQkY8nQG+tLw8+J2PY7VQIEy6KOhxPjyvFQaETfk9TDv90W/5y8H9Uszp
abKKZsztUU6LPXB7qSWUtbrVnr5yd1wUkRpikecrB+K4Q1e3vyisT5OnM3ZRREDIhRZgf5x7C4dj
kvXfAPKGfnHkDxCRkaygNrFHzhbEQLqafaUbvweICx2i/agsNBmBdwBblcSjdRmXOwz/dV7wMFxJ
x2ZFlM8juP4D1Oyzbqs6MChlVPd3XpfGRQ2xcl3XOMTq0OL+Ua8V3wBT4iW1AEI6N8Q2YINUvY4K
cD6lH1BxKjel9P2sLkgIouHz2OkISBTEvx3FoO4uCLnf+8YlhqSDskMwBuSIAeYPBJQHG+/L7uKD
bDyuGFVGWOKBbDESA8xKFuEvvP1FXxcfwalfDPgXPwAmoDzTGEM9MrTWO9RSWHcWqml2PGHzV8gj
2IOJW/H3mNXduxndwE9R7Rt9/6DMS5CXiFYjgmXzR1qnn9bOvLz9w644IJcwLy77tFn6aLoby2Vn
NSJ60YN8wm9xJ/LqbOiadpmHu3oGP2qPZH/XZM17v8UdEzY5D4EJTss7UPINQKzPL1Db8OryM+q2
rgWvAyHGjsIBAcizlVWnD5UAX6HX3l26PLVMemAcs0lCQHAkhU7yZqlZ6ZfwuIx5aWbNAgWM4ImH
rP5I6tx8mvCKuPFRr6QMbotZ636JY1vXzxeB1ZgWNDugOT7obV7NsV8q7jaaxcxH1Q0AvaVtmd6P
fbc8VbEA55Hf8TvGrChdgww5ybMmpPwfy1BooSH1IvPB3Yl+dxWgTxCEC47jX8r+QbE02k4EZCJ+
e6e/r27HrEvzNq2ee5G1P/osXqv9EAm/wWns3rFZkeX5kGaFeB5F2f4PlTS7S2ihvFraWN6x2n5M
eJBiau6ZZ7z9MCUJwaShaL06TKFLHRYnidRAQqonhtbFi6kAdgug4ff2yV/S1T/QIAAyOoFXQaa0
ZMFSP8tqTR9YvMwvaaMmdgxys/wlIS79ceqjygvwij/nZM1GaJSNYqaeoJWc/aiDOtmxpom8Hi1A
ov1+jcSUdlmDMdNnlOoIBDt4usupZ1cgdInEQKpWzgUGrp4pQ05uYtt+TsBm7UN8i5NxzJde2EAv
Oq7PLSYmj8Is5GDCVOze/syXVV77zI75Au/ISUd4+cxGlR9UFvPv5cBuSRdczve11R3z1QupAD7u
qmeQfrOnBtYGUkrUNO6sXNXnpuw0O7z9O17306GLjbDlsIQkNeqZjyOuzih0s+0ziXm3uY9a5ZXq
hi63WDoKBpBTqp6FhOZbi7p+sC0lMGs3vsaVX+GiI+JlyNcRVvBsRMGybbpUYjwFJIjye3Az3opp
V765SyOG8fG8FxPXxUZSKBZIMTb7LPKrF4YujVhfqyWcSgk1V5Ugd/y5eoentldADl3qsKWs0rBO
VX1XsvJrM9ePM4hSNr3J/JqfoUsfdoEjWwHdbSRDDX+2mIK76+LOS++KhS5/mBTgCgjbxOB0muoT
wLHNvlg8X0shc6xZZSM4eIu8ulND8ZcN9Lsl8uKew8YdUx7B0neZSu6w8YKH321AMQ4/kVKxGx/2
2q10QjGU0TJuWQTovEXTAy9I6IiWxee33cO1xZ1ALCGAEIcqrO7YOn9VpTxBaPVfr6X/YApDGG5p
QssnUUOcg80kPqxDIP1ivItoogBYR2JKLra6ttMnnqkMVA9eU2ksdDFNIK9H5gDagTsLpqctILLL
pqvaL34HcwkKvzwile1b9K9ybB2v9vIejPP53ar8nnLhT0aJX1anWmRzACKpAq9TiIGRVQCaXHjJ
tuJgLvfol9WFXKEZNDOsrtMLU3aFjAGiv15j8ljesdOezZgxtMgaQC4RphvSg4g74F4yxVjdMVVV
QY1oZJfVUyhMQY0CeoBr5kVThdUdO2X1WGAMk14cQTvOW6oryGkAarrzuzWOpZIwGOoGfHLFJpHD
SzVBnbKp/MifWehCmojgE+AyBTYvL3040yZiV81e+nRY3cmZRzDOFyimYO80SsRWYFp1P9H8FsXW
FSfmgpbqKpRrOV2ORkOK9x0rF77TUIO8kUJdW96x1x4KzrISPZZXa5Y8Qg4mve8AvDh6fVgXtITB
LFBWt3lwTLtGbYRBJa/jfoXr0EUsjWVbDcxU2DtACxHwJ028L5nlfpfSxSzFI5Szpi5uYFEC2pRx
TnW+XUI0Lz0PxzFZOqYQ9k0L7J+n4P1v17F8TgCt3PidvWOzHe2IbUpJDhnAOQuXT+Dx8Twax14r
cJtpnpfk0KdQh0Z6s81MTv0WdxFRrEaRMcQEFm48QZPyZ+lojgPil3L8AYkitAhjimNZVfMuq8Gf
VFRp7bl350UbT2mvGmXtgfZqs1T5I2RA/JICl1gL02QJRqEEjsUuRu76GmWLTMhbLLTx6682FxAV
hFURATS3HqbuBW3Wp4wbz41f/uIvYVXXCgCRaFoPazrvGziZUiZelaLQhUJBPo6zYVjXQ9Qux2B9
GgEs8jIelwILECg6mBofUhN7mGt512ern126EKhYQgapjfr1gP7DQzRv8rT14ZBgoYt/wugztMMx
LQCxzcMAhdrSz1G5yKeENwGexXo9hJy+B0FisYml+e510C7uKWe8GYNgWA9xxQ5LWv6gbfLRb2nH
GCGoTXkxtjhoiFjsxqyMjo2K/bDKoQt66qs6B8VIvh70fEHvN+vwTyPE4pdHu6gnOg1FUUMM8cAr
cejmHJhiT0t3dVnjmbWcBN16wLRpBp6UXH5cBG/9TNKlVOrtQmRoVxjO+llF8z73rcO4/ElxG0Ip
vrrE43YV5WPcqPzvdW79+tT/DVf/4qZamWYMjJSXcH8BCqR8aPZr6CUSwkIX8TQxS/IKgruHNJXF
xoCZfgN6Tb+Q5gKeeDELTASL8IB+TrmJhzA6AnbjJasEZj4nwZ1UjIJUXa2HZpm/DYJ/D+QPLwN1
0U6hHmoIwiU48nJo7aZmPQj7Cs8aqkuV1OuJ4bEY2wOJxEvb99+aXPo5RBfoxPLShHVfrIeWiyNh
0QuIgfzsx0U5EczXaypSe8jF56Bfdh3x0sDBd4x+j8O0A/IbBBZIIPqlqQ+swuRt6Ce+hdXdZLZJ
VD1j8v3I7AWJAbb/TaA8sbehy46U5SKhGYbhD5FUgBoM7HEaoP3sdw2dbBbw/mIoTG4Pamrlj7Ls
B7qBOGbnl0q48CbRdiVKfwM5tPH6HSQf63GdIuN3XVx0Uz5UScJsZg+TUuEuQd8SzAjAJH7yOhoX
1xTXNQ/6vCAHDhllghm1IAdb7BRwLzZ2TA077880EEWFTlZ4kAz00ETb6NihHP7Zb/vJ71deJXVU
pgtGbfux55u6KsTj3BrPdMtFNqHIbVvGVxzO3IFoxLLyR4Vr+dVv7465KmhKjZB+qBCPQMz+zChU
VutgyPy6Gi64Sa7gck44jkbFU7dPbQzWyTWkfmUFF91ki2DpbBZfVl8+qwms0U3vWQR0gU1pjCZG
H43kMC5p8ggxCDzLm3kab/E0Xq7eK/0rF9oESSkLLllIwG/S0Zj+YczivnxsdQXq8ERK029NXYnU
zzu4WKfULtkythSXKFqrnR2h8LWmnsol2R890GKI0DvpwYPVXljr4kCDtS7JilvKNxdD+uOscsgS
/25ghDd0WZqOnuouGewBUOtRfMJohz0DBmxHn24o/or7gmyiogw5X0/g5P2ATNvuwUdF9h52hsUd
OxNdStYIhAcPYr5YQ4CB0IxNXo0lrO6ERaYNiwdJsPUCMZdTkF5uoH9Z+PFNZm4LtM8DLnXYJKe+
zOh7zB2B/S00C/XxEti+ExpZGXcJTVVySjEXtxFBPj93IATxgVxDAiX//faoJV/+Y8+oEwAsyRCY
L3kw3Crn/zShVy6n2/LkLOjZUBF5MlMKyjeLt/Gyj4d6+RSTgQQ7MO0WHfif0efjEEk4DKg3hbse
ZDL8vgr7RL5XUQk2jFCH/7CF0NpsTKfaEq89aivgRcAnFPTPUW1AvX2jOHBJql/bs/NmtStH9J5i
/k5hqrE8c91M7F8wcUxyr6u8I6chK9v7ueGsgTBQPUXfvKzA7bCCAxGRBpiABzBlmxHcRaz4B2II
fkR5mdtftWJJBAH32Il3S/M1vVCPqcL6ru74BxmpGMyioHYlwbz8D4/ygG6KeplucOtelnntmzge
gq+lmdsq6k6WKfFoIbr5KVuzaOt38o6HSE22DjEEdU4cjbkdB6X74//H6k4RmC2z7IaW9ifS2c+1
rIIPXYr9+23d8Q6SYRKRirA7Qbcd9ttNBBUc4VW/zsG15ngHgGAig2mYE12gSCPBuvYFwgWRn+9x
e6wtdDrjCgI3J2jjgrl9xqEULVGfvU7G7bGCREtAZWQMT21E9VFYjmbWPIfCc3knaxZRnKYgH6Sn
OIMsaA26rrsqg3Pw27wT1CWouNJsjEKw1AAYysHSl28KEEB5FaDwYR1z7eO5Nl2U48M2EIGWsljf
zbzxGqTE6o61KhUREIJUA/gsAXMC477u1X4gN+XaLqfwijdwG602kHwAWAEck80SbGqls28EJCqP
UDjq/vX7AI7RWi6SCEU0OJzVyqd00uhaZmYuzn7LO2ZbW22GzPLu1KYSlDuY1vw/HM8VZ+k2W6Wa
Rm7nGHYFqPIhRhhLNhFBNr3z2rzb9It1Rlowm9ATSwIQ6g3BfS48SZihRvi7y+GZATv12tATvvE9
iSC1iEFu4udxXJqCOG4GTMAoGC1ImFmh+Smy+OftY7lyK105HTzUS73U4DGOUcowO9DdLnfFlMfy
wpAIEse3/8q1j+vcnDgMs6ofwBYG4vf5hQAU/Q3M/7fYmq7kPm7jL155NDZBHeH0IX/QVtA3OpiK
ls+kwO97ME1mPnXpSMtd0EVy9qnl5ZnbD4R2ErU2AbeoLICUVtVgw03F+uFGT+bV1ySWdxI6YiZc
qCLBC6mx4r4PQwhtQP8qO3CzlnSXGRrFfsm62yGsG/QgUkTIU5pikEulKdRAElIiAL399a/9FCcu
pLmK6z6iMO26Ix/0AowDMQN6TbpsIJySSTDH+GB3cWpOiKC9qUlFu+gEz9Fsge8vf6D9mb+8/UOu
XGO3bdhO3IgR/c6TVuikgtUGTEANb6z0S6bd5qHBxB5d46k8i37qd3qtxb6SXqP8OBonONDAmkxi
RPXUynj8DjJ3EIEWlRr2b5/Nz2miV+Kb20SMg16VOR+bE51VI+7bMozuGd4i32kHOZgtJNT6caPz
fJz2CN1Ne0+KBTRNmsSlepFVQoOPrdJG7fKJjO8CFcfj56XNy8ZrLC/P3G4ki+a1bHMSnujUrM+Q
8EnlNgkY8wu+bkOSDqkBAxHoyDlt9IbBiT79H568V2zIJWIAhY9tlQjlucUjXezEktlqK0BUPECM
2oR8l+hBH97+lFeuuduh1DMGa2s2w/VkyV+9AjgdWjvEz9m4DUrTVGuVVCGFnEbyV01Z8b6JI3b/
9s6vnZJj/iMwfcVMDGjpIrCzpGGbke2AAuszWJjNPxW0F/zoyDO3XUk1zRoQeMqzLQFQSuch+7bm
3Hx6+3dc+wLO2w4K1FMVELv+x0aKmftPAKV61VhhB44jqAH77TEDv55YNMwgNwTXWBBkt1Dp17bu
hPq6UGtZgK3lVE/QAENbIU62FaIn9Xv2uj1L6LBzXPsLNWNe5O9oA42xouVeuDPIsF5SjF+buUHI
UNJR5ZnGoj0K2gXLIWnyqrjhJa+kKm7nEni5ojJkCU+KIvZ9NnSO5wedAp5+UOA6XE4dG8lTPqjl
e1WuA/ULi25Lk0Iis82QUZxR8kvvAfUAkW2nSPvD67q6bU3dZFVGAWk4cfTwH1qWyMdkKfy4bDO3
szmWKwjjhio82byTFL1qcMg9Q2cPGC+/7TvZ+9iEkCoLuukcd3p5SvMu+xbKTN/45FcMwm1wynBY
61Qn47k2iGgpgI0PcTJ5VqHdBqfsawwBIQPFswniqKwBbDrL0s7zZBxjpjNGCzH7zR5wcdtjbcDf
EDH91evY3f6mXBRjKuPDmWDyZk90UxznNr7xaLoSCdz+JvqmnDPW6TMohSu5NVlfveddCTZhWyOf
plB9vPGXrnxft9WpJRS4VxMOZ94SfNommZ9zeKQbL6crDsPtcxpW9nAS43AeAxZ+7/specdCLmSz
iYB+0nuKHl+/a/VcduGmVHb56+2P83P7r6RzrkoML4IZvOuR+k7jtZkOaQeqgN1ah5HeF2GwwhrT
Sq13qDMr8mCjgiwHFjFjLi8vJe76mgBSDl5DkLNzTN2qI44o/refQINziBpRsude8dnMewPi9RGq
iGATFtsoZcNjuWCsZs9XVZbbmrdDfWi47uddvUTFfBRtzPLPC6cquJE1XPuCl///i9OnHcbkgjLU
53ZkqQHKPgKD8dySW++fa+s7/oUB2T0pExI4/SQvN2mjh2o3lRBVuHFJrv0BJ10wSzX0czbP577F
/EGdolx7iqpqoDf6aD+bu69dBidlsHMdFkNP5F8ySBv53La2eGk7iK6BOkonn9BdHvSDndDsfzet
F1WMPRpAfXYHXITRZwaC6fdzAznmDYgFM7ZtJJSlNsCmq+QdSeO8OSkoUz4t6BMBWiLpEP4btROl
n6PSQFwJqdDoQ8IEJXTHoem5mGgsY30eofpINiQLxB0JV+hhvm02V76E2wNO04YntB7gjvP0acz7
6KnMTHCjJHBtcSc5kWEATXGAB7+LWlcfAKxoPnPExhtbvxQWXvnGLr2FzDtGpnyZ8PjERC3mXuPx
gUAsHo+Nas6rfdoE5Es33lTLvfZrLp77F6uLtZ1mPfD6nIay+0DzsP44N+2NksO1xZ2Sw8jBiM1U
nj3IhJf7EUnFYeE3ZyuuBBeX8YKmS80ZhrRPJuuk2Vi9xH+PRTuUmCwqJ8hmhKb0i8AuvwXLIelW
omF3jiObP6VhPJ2r6KaK2evcHXnmclzYgHXLlEJcxoBN9Es/LJBwkV2/viM6puDf70AauScjmegB
/Eo92dGuDf+ZclKkd34W47gWiO/UM6nkdGZZ3R7ihY37gaVevGj4fa69g5Gr71Y9nnueZZsRlNZ3
i1b14e29/8yfX7EZlwuDZRkNAkWGMxDlElpD05g8i1BF8dbEYXyokLu+qCSt7ih4DY8taUHoaSC4
vo9rC8ETttQQIBEohQ7bPDLNHvra4XeaD+WWtUFsoVXT9mg0tebQdgLlE6JDiJlsxnGNhv3SAPPB
65neLSn6c8guzQHfKP87L0aWP41gKXhERzN45l3E/m2GChLH8SjIBxAaV2I3GJG8NwOQEW8fxhX/
4RJ3QLwJnYxU1GcNd9ptNcZuLTr/CWR4hjodim00FdlxQS37Run6io27XB7j2usWSUh9HsUK4dW+
qT5kBeS13v4511Z33BOYnnVYy6I+i4muy2aMF1ntoqEZ3/ut73io3hSiIIK2ZynD6rGuMQszRKr7
5Lf65Vf94lz7sZrCKgqbcxzXza5OumSXVDc5Wq74P5fGA93ycJGTbM4KqVMK4HAqPjOoLAHZsKIE
tl1wKz0/g5vaBKpJFQC/Z6gg8o0uovw9qNe9SDHyzGX0kFB+mhSfcEygDz/0NRxrDvDcjYh67Qo5
zicGfwTIX3l/tuCV/cbSenzfVRnzOpnUJfQgIAyvdNI0Z75gjkCFIFFOhN/QaZ66jB6ETkkmwTRz
hioXZM3lCI7cTQUpcK+cO3UpPNKOhEvZkPZMeJI89pe0Ik3rLz63P3XRa5ZmeVdHFAc/Qowl7QH8
ikY/HjAcjWO5fLERr1KJB9+QV1umh+ZhaSHc5Lf3y2X6xXLlYptk0UN3jgNGX1iKd6sakL68vfrP
wP5nxEpd1BpPulpO69icZTwl6RGKXmQnbRQ8U4DG2w0fRJ9uJP57T8Kh/WtWlp/YNA7tBlWj4FuH
WYdPb2/lclyv7cSx7FhGadggAzyri+1pWcdqU/d9eBzUzY71644qdVFuCMUSETVuz6xZmgekNNWj
bXsAGvssAcUO6mytV56WuoA3VY3gZMptea45N8cawnMva268Rkrz1AW8gSkGOHO0F048bx+ZQjEe
Iml+NU/oQP9+4zRGnbIRdOZnEafRgw76sNkC0tJ4zQ9g85eE4ZcbTaYihRdX/anH5gWz0a4IRr9y
cOrizyBHYHKI0tVnVZT8zuSL+Qw2jltysBeje+WOuvAz1SRyyRjwdP8pmmF04MM81NarcgSNpd8P
RkJbsSimqT/pNSnoAy36udwAHBU3+7dN7Nr2ncJDSqBQjLZfee4N/CD4HOO7LjVezDD4ro4BM4Ww
H8aolRuoNUJabyXAqKZoLXgRYuEPOE8DMY1FtYTrf7deBhpzVeAV3PmdjROcyUW0U4Eb5gyHwDct
Wrk/CmAY/+e1uotB61EhC2ZK04+ygpTmnuVruOyh3/nJb3nHZNliFqtyMp5ZHpt/+CVv6cvYr0iS
uiA0mmoGAjtZf9frnN2Rue72S9tWN/Z+xSe76kU1lK3bpSW4NmJBb6hnKMpsNIdKtKbJILaJQAfk
7WO60pNOXd4PBm6eWrG+OsuhWh7rmA7/6NFIPK9AdNduQkx2VZgWn8SJgG/gfW9le1fly1I+BmVX
7IOqjsVOq2b4xzQY8ttMYEPyGr7LUxfNRhIIV0IypT4zxLvjyIFSgALs6lUrSl00m27JmpexAJRg
WaAsqcVk7Wbq/LSWsHvH+MF2hNut6fDAefuFWJk/TB2eo29/tyt+y2UNkYvOILZWjA81i+B682Kb
ADe98VvcNXyqGpBS0/DcWgqdWDkw+26O6Mi9SoypC2Szq4GerSoqZAKFmUFpNQx6E42F9Kr2YjTD
yT91iXZJcOHVBo5cRZtWD9FTNUazz+Fj+ctH+SVcWxJFeYQSzDEtjT1AYk/voxX8Gx6nj9WdkKTX
uLFLjXkhG8fqC4F4UL+p+qj2ehVhfedeGtqQhq8xPWh0zQ9CxR+WEnoBfpt3AhKrIICBlDV/BIFQ
fx5nDEAJXlTa82ycm9nnE/QwqiZ/FIoKfjdm+Sruy6hZ33tt38XJgc/W6h4cGYeuXJN1g9EeHm9B
Wjr5PLsw0+NEJVv11VyTmmL2nAD0G1c9ZK/DvM7JB78f4GSSaTsw4CAichB5XD51sWlfqGhudLxe
dTrY/SVe/XLvIaFCi3Yh4UGZMX+gbRtsOcj6fN4HWN0xWqUZNFkJrk5qCpM+k7okdKsDzPXs/M7G
MVsKZGVrehx+jMk5zPNAbDUCt6Tf4o7VUgTOoSxynE0SqWlbt1H4cZnyzIvJH6fjWC3mIOd2bvv8
kSVF92UcorzaBEx4DYtiecdu6aKo5XBrYiMwAwgl+YQ8LMNiPY/esVtdQxOUsQzQhIVHW45GynZa
F+vnFVzYGm+DWYFDA7QLXaaf5zJn4IuG2N6L16d1YWsaZWMbFgAXsQzastDXtLr8ipdIrm8kYVfs
ykWutTQteV4x9pivffw1byh40gZWaZ9EByN+jtnirdwlEzMFVNZSqE6POqr/WSfjhXnH8o7d2gyP
KNGtWF7UZIS3BCYToqFez1cs71gtC8SsK9awR4oK2CYGLQ3oHYxXUQKrO2bL8jlEg4pmj6Rq16Mx
1fLUcAzY+90cx2hjLnI1s5EexiIuv8uO83/ywvvaOzab8twAU1CwR1OW/KXvzPi/7kIy5rd3x2TB
GFGMYKaPDiOHOnGcdGhlY34fDK1e67sotbEjUJ9v+/XY8+E57lbUPHq/3BuDp06c1aUmI604FGcs
sOEbDnbAXQBqbT935mLU2nGdx7KzuPJppMcjJr6/MSu9ih7YvGOvYEhfQ1miRAOD6uONnRFnAXzz
KkpgecdeNcYjZqALUBEXEyRmFV5G2wCyVH533sWiAZ1SoUUJlfuNncCqZ5KZv2Sh8ktBXKYNKP1A
80Rdzub/cXZt3XWqXPsXOQaiIt6uY5I26blJ942j3W0RFVFREX/996y+38UuTbrG4C5XhIVMmMz5
HPpSqeM6ktd9NoTuSS9egb0fCzZevitJi3saQ3e9gtB+4I734lUX2xbX83RZmQ7FJoHj4WZqw7TX
8V29gKVQ6pNdXmJ4y+LoFfrv7iEr1JegcPWhaHOfr83sWjjl6GgdbiAwXh7Sfgm7Yn0sGm0NKekC
3FMq4YoxTyALT30QvBA8cS8nHlxXQjhVpSdCaIJJk223uOJ72Lp4wQoSYrTmEwY3Ff1Z1uYbLtYg
miYm7kUqa1FjFtamJ1oCokGtjE6bCvL8wuDevTobAnpp69Jf2ilwuKr23RokyYSxvVtVARrv0ENJ
T2pUmHMPl5y1CVIFxeBekLJ6oDNQkFhxGCUcmgm1t4UHWSJicC9GrQXjvFZzekIbqDyq0mS7biuD
SF4Y3QtRlYxRBE2z9MR1/5YnqNrUwXUDH1hl2aTmKIrS0xAnj6zl7X4rwjp60ELwLlS7TXOrOHbL
DONwiGpCTip3Vw1yLnvujyYCRvciFK71uLCrDKtu+ld6yeNdvIRVszC4F6GU0AyOnwS+Yc26rDtQ
nt0u67KwC+lXXfU/b2LIckBPc4MG7o7JRu1mintaXCBOQceLj6OaqzRS0jBEKew/IbtVH+M8TN4c
K+OFqevmCKhRnLqzZkitCYRAHfZj2HXnA6cEKyJUx11ygrDuO60qt4dq1dewZfHCFPU80VqGM0AS
KDKXFz35hACoGDa6F6agq4mS4il2Mk0yn9Oss6dxKkKKn5D9KH4vothmgGrSsiUnYlyxU26N7iu7
RuegqfsQI2fnRMqOJSenDBI8SEztpjjw5PXhRKyco2XTeXoSW/uRZm10ai/ne9jMvTDVNYyF1wHo
L9HVI0TxoeMF+VF2JY4uozxzwvieQDaD7LjJcJUapI1m3+SwSr6L2rJu90SY2OzGJaqmY9hP8a5W
KbM0JSbFzq+U2+sKauRbFZhw+MgiFnWzWdMVKDns+FfOQF1hreFoHDZ173KVzWBiUDySE7NwNSdx
pU9THWQpiK3vRW1TrW2NQk3yv8t1hs7uaam6f8Nm7gWtyhKA62aSnIQFKduAYrmHa2TQecN9JJHJ
nYPV+5Kemhg2miOwW2sa5l8KqR7vbmVKlsW84rhxBdQ4mlnIPaQQrrFOn79buQ8jAvzPDOOYJach
7cD1MOP4Y1nCRPIwdy9q2dik85JMuLmZVg8qduRTXXbkEPJNuY8jKtqhb7I1Tk7djKBl2Zzf2KyK
A0f3wpR0OMZAcU1OF0PBpmzECeVaGTi4d7fKpRuHdjU4A2KYtMEVojtEdeAjm/vaV4akLaUjgVCS
jmG+0WDL1F3w6F6cOjYmaF7W2UlPdtzRcW0PlZzDCgTcxwGJGqpQueXJCakSvWGEkh3IEe3boC3j
44BoXc4Zh9zBqUQWbDV8gDMTWIvkPg6IpoD3xRBYOSkOXFuq625f9EGahzmq4b8nBjIvzFJK7Ji5
RW0GPLV+30se5FmK0b1ANWimdEiaLscj+Wo2zDyvm7AslfsgIDGLlXZaJCeQWZ6sxK2dT64JupK4
jwESRVqJcmX0JGGMugfVCgigMQ1K37nv8MOXKgFi2dET7ZG9O0v1IbJrEIABi+7dpgTGsyPEuRp4
H5U023MCAh/EJ3+EbXUvTHVpM5v0XSt2Jrno5ZheoFx11Rnqcgz+mTKBgvX7fpx76dquXdAntsuH
YUrEvuPXTK0uye4zY/vgH/iwk01NywZYy5A1yROXUyku8vtjsb5Kczv0e2uhD3/nREy7cV8aJnn+
NYdAoQyCwObcl6mCqWINcaERv28Cm0Blg93BfCHsqQ+aw++rJ/KRJDxL0Q+k834AS+i4ogh9Cvry
PkBI5qQmrGjBODH5x4utdLBnONbFqzqVdAXhzNH417uNLBDVzectiOiHwb07d5RgZ6gUKSCvq7et
mOmpIdUWduf6iJ6UcbwKixEzhxxwIrIMXj15WJMRvcrfPygesJ2Wc44P2sEZgqU9PYJnL4J6dNzH
88wLq+wMA2JouyePJbLX22Spwpq7PPciWQvU+7d5xuBQYnbLyHYJCINhx7MP5kGuDGXSBaAAUYp/
MHFyHAdWBA7upcaXl3ivBw6V4Ys9+1DBSLfewiRcc+4bAJmkG+Lygvawc3kPlvh4WIu2DHoEcuZd
uGpTFSWdwn4x+q1IsC41BEWDmnP8D4DTtNZRVkosOkQzUY6DxHARKB6KdfGCtARXahvlgNEBHv6U
1mC88XENQzIgv/49kNwcL/AYxMIQtdjTr2Xv1fQt6GT0wU1qQk6/tlgYO8zDgXS6Om+OscDt6N24
YqBbbcyE0bPtq40NOeYd7H/Dpu5FqVmrCCxiHAEkhzATxx34sOVhooxQCfXKTnqL03JM1+L0q0nv
KP1RjXEIzQxje1GqkEDBkBRHgI2LG7rw+FDIIcjHEIP7FynwzRDOWIpTGm1fUYHqd5DqCCr0cR/Q
xNG7AXK1L4DMtlu+49OUVgdowdr3QZ/UhzQxqQRseHGVaoMXGmnd1zwbbVgS4At5NbEry6h0ONVB
/n6QdKHm0A1l1gWO78WpTPKJdDM2OwAk7R5PBnJYSzDCw5bGu04lg0O6XJL4VEbI7zSBzePqArN6
H82kV7eifdNh8BzutTpeTk4uQZ4G2JBenJJ+7CDMgUJlWUTsxGXxfchZENMk5z6UybYQ1udgR5+g
knFHxAjbtfhqseYSMs9k3T6QiYppmodkAOhzWqr0p2FLssi9tILBN0UV9xaMf3TqcIfXn4K+so9s
goGzphHBmXY5MAmsSN51zdhf0Vx44YHi45r43OttAAz6NHTj+nWYcK3stiIQEsd9XBOUXepioRje
rVLvXI0TbVvD1Mvxob07toGlnhVRj6MhI9OBuGR7VfdhqjQY3Yvdea42Uip4PzCwH/Y8KmJYKC5h
aD7u2wWVCuJnyWIRXmMt32pTF3fZXAbZMmLu3iWrSAqdU9MDK1jjNcYl3vudq8KuKt8siAO/hLkL
vPdRR98xDgWOBOa+56Dt7mOaILdrzWyrDNtdLzddg/l3BTrrYaN712zppqjp9SX7cKhwg1vgdtBS
D6IS5dzHNJVDGoHMkV0ucRQT5qEaj4VMw0oVPqRpmWnTZmhHV7sCoiXQfZ/k62GmQVJzmLv3ZIUw
h4mzuaantiYfDcQBdoPjZeCye5Fq68hMheoAG65atS9BKd6BSazCUhAf0KQN2rsATKGdE897uB81
p7pJ2sD96F2y5Wo2LbuhP8sUfAIqmwaaSFelBF84f31hLZJA7DiLBuz2nJXN6zmqk/F1C7JkkJ0f
Pqt30858LRQrt+wEn4DxlUhNBvH5TKxhNBHuY5p0xReNNh3Osc11R1N2bx0j14zVX1gdH9IETSZH
ogpJMR3naA/C9Vu78cDqkg9pcsBflLRq+/Ocolygt+lNAnHioA419wW1ZJ8maiLQkYOs8gcc9O0t
ujCBWauPaTIMxKWxNOmJmeyH6ZYnapYwZCP3IU1yqM1oFoH9ks5H0KXn3WbDIE3chzRFqKCsbRvF
p6zMlr1NqvyQtjLI2i+HTtjvb2IW6Y25akXlKpH9TiVgoGYlKq5BF4cPapLdaHAztRcTuxLqXY4O
xWfJtyCvEUzeC9NSJD2NL9k2bZS+EfCbv1kpCTvCfFST0ourE4kLexgXcdvk6AOOKivuglbGhzWx
DdRrldn+LDjuajhxm30ii7Cj3Uc1mZgzA9xdfDIpMBMljOBVPIqwCpCPauJblxRDhaaxbcGNlLVw
/8bEBbl75fA7/X0/0irqUSFEdiotelE2RadIuTQPe/v5oCYmUqoT8LlPInPrMZukPcsyfhf2Sb3U
V4iMDGmBjo7l6ydWoJJaZMYE7kYvTvXC5ZysSJJI1GQ3rJqq9wD0XzOD/bUznnmgxV7qC7W3kbUT
UHZmHiiIUE01AQqD+FIPLurNvB+HsSIPfKhnenCS0B4YnyYtC0g2FkV2bmYCI2q+ttrgIqZ4xqlG
og42ce7oDqD19n0fZ+kYViHwpaNY19GKKTxWlYD2pdU0OdM6tELwB1AKSKPFwFUWpzksvNXE4w9d
lJmwyPeBUr3UdOor9B9grbLsnETbrFx4EbLDC+Y718OQQORQVpePQ7yx6ti0lk7HOFSEl/mVazpo
ldeyWh5dAu8rqcf2NhSOidl7pWvUqVZMvgFzuR/Wr7pcs3yXjXILyS8wvHe4yAVyFLzR9nGGrskZ
bODlLbxmr9lL/0qw/ggiDO/l66Ix/bqUi3qUbbc9sM2lLcQL5JgDiRXDw6sBs5nvkBu7L9004CUl
hMxuSkZgRbXkBdhpK3ttt9JFtxA+Gl/bpE1/MgrHU2yTkaGMYeL1ADNR+EHOa11XpxRgOzw9EvpW
zjZ5zyZXnuOB919I0oHDuBkYB8TRRVQl4IjDL/SOOJaMLXcxG+4ki9/I2LpDPUT1IWxw74hTNBms
XBx5HEj+Ef5t5g7J9zUd0csOeu7beAec2dBctzYXj2LOencWUVLQ17ZPZXuTdpZn9+GKMMxLS3is
6CzKYnmUk8u/NJtgP6YYTd6gZfLr6cxB3RBJ/fZhLqZvNoKdV5zbaxfBJRKeWSa/oA6kBnAD8MJ5
VNE6JXDCYbCpEZDIaA9cNPOXsJ+Q/37JwynItJC5a75myQWhmOT9KcbD/Mo++oUifu5HeKeIrpxw
+Tg1j5QNMAl34Nq9FWvS13uyJMkbwajbkOo2I9mbCcCI+vKCmelsPiVm6h/gEgv66bABknUM+73e
uTOTGStIzfbBRvadAsrjYYIuWwiHE4oD3qlTUuRHFDqFj5Q2uHE1Sgb8pqd5fs186YXQ8Z01Sgmm
EC/X5TG1FkJNKl1uB2DPP2fbxN7FBgJeYavkxb+dN1dlenIf1MD+GWgHl9Sx0OzH30e/1Kqe2xTe
ATBUjjgWM/chdQUyBR4XsJhQhVnjg4UrRHooI8jinuIurt6vYmVBDyx8Hu8wGOaV6KLA/4U0/rzT
chgOcXxVkeyyg575VX7Vvkz6KJ66aX00wLQRJBJE3TMwmdJdLZug/iBEJ7zyn0lQ+FBrKh5V68Z2
P2xQ+btBMjqZKxH70q/wzgMyRKQucF9+uGhG3pjkYqUpIG96Ay0QdeX7X8LhuZXyDgXcxblW8+g+
0AuYC5ZW9CahfX/8++56afTLL/sPGUODDED7sRKPHG8huLdVovmHrhO+Q9j4XpBDBIyM02DnB8q7
AzWzuN2IkCEZKb6vd6tbu8Wkzar5wVTlPWuhrt+qIgjrisG9qFaA8Cwzy6cHOTRmJ3KRjseso2Gi
Ihjfi2s1O8BPIxE/kgEcOz1m+nNUXLXgeum7etELl+a4xp4Xjw3l5s6kUxvv4C3FvgV9Vr9sX1q0
TeXgqicxgO8heL3cQJvq3d8HfyGqfCpyWXbIosuIPRLtktuBl/rtQFWs7ja+ztvp7//k0sV/Jqz8
4v0g0EVCglpCErGY6sNw0Rs7qI00+qAJzOIo0/m/qorbW8f6IbsvLMnjkEoE5Gr8kLa0WgWaxdi3
fb1LB4hiL7BMv/LLfhXvnvtpXkzP40KiqXfu0QEuYkD4qSANj8tjuTUogVT7uW3ZLYngkgz4YDt9
VNFc39AobfirRk7J62wtyB0XgBgfpqbq30uoD7J9yRVk9yHcb/LbejP8PGzdSA6Cd/2xblu0pNcE
4m17IKvZ2wj+Sz///qFe2Mk+O1q1SRp3fb490iXLHuiam38i/Lsrhb7LSf3cWnlHyAx+RexSi41c
QVH/IC9fnWTgoLB5zO4dJ/2XCq+TK5/mpd/inSnAGENIRIzlI5nc9C94DVG3W6aw5gX2lXekzPCG
jdoqXR/LfoI7lrHQTQQruIveh30K71Apuz6KqqGvni4SWq7MxZd6Utnnvw/+QkD6rQUJ/Tm52Gx+
GEy3/SQgMkRnLqasuiE8npZ/l8TV9+jNwGAdhOGI7KIcHjpXftkLSZbfeuCExClOGPHU1Fvj7l2m
czh6xYh4NkHn5agFhcB2IiHVtutny4JaHhCW8hIIqif8akCqn2guDMpQy3zum7AGJUZnv1/uwwis
Fe5y8QgK16XIdfFxMVeRhi8c035fQm7jJNtxjD4D7oYaOfhbOTQPm0gu+zx2w7VX0Qsx47coUgLx
2G0uyw8E7hYPynD7Kk6D+FVYIS/8XV22kyJ18sgjKMigIi/gKyXN7u9b+qWpe+HexEOcV3GXPMKP
bmp2tOT6fROVPOw08ZsUpIRA8BDr6UGpnH9SS50U+zEi+BZh0/fCXcMfEmLKTfUR6ZU96Iv5XMLy
oA50wfw2BYtFVkAnmz4ao6adBgH4tu51UJsCo/upf9vTZtQT5l500+1MIZ0bZ6EqpX6fAk0b2FfA
qO2pK3R8ripLX43ERmHr7jcqRJPlXZa46LMe7PpNOCG+51d5BC9Erd+naOZobgcxpY8yopkCL+Ty
3gaDsbuLkow/Be0cv11RShVbCn2jjw3KiEeo88qHBAWfY9joXtA2c7paYGmw+knNXrVJ2byLeysC
V98L2hQNP9mWWj6Zji7vNja4u6JIv4dN3buhoUQda0KL+aGRAKsRFAlqrtdvfx/8cqw/k8v4zQWl
STTCsTZ7JJEsHopxnueDrdw2793QwT2hbrcgBauC+Z0G146ge68xMgE0A964WO1FN1zL/184Nv1G
Ax1W2NBURj5t+axPbmDt2zQW6+Hvq/TS6P6VC7DqkK06+swIYe9kMk5v8kEFZqvEu3JBgigyPB+W
h9Im4F+Vin3NCx4owOpzsod63ARI+/XTYC17TcahflPV19h0L5wM5LJg/ykFqJlZiVdOd+eAH25u
mnrCA2CQZZ2dUZTE+zFs/b3otUUcz1sVs0eAazZ07jNR16iXRVXgtUW8AJbTxFq43k4PrKnZ2UAV
mO3i/CIIHPYDvBhWWSX0Uow4IMyldEXckstDHW0//z78S5/Bu3VZW8JvVCb0UYi5esfGcTk0LE7O
skmaKw/s50MAdtK/f+lYiinhS10/NTrevncWFj5HrmBku//7T3hpfO/ybQjHG1SkKJ1ceuFug51m
IhV7+/fRn1+gzKdnE7juVRnsFZ9Iu5FjDBfB97JQNVRxUYRLgj5y5rO0ZxTw0A3Po8/A457TNFse
AIMMs3zOfJK2MXOtCtnPD2mED9tMy2ncGh2UFWaFF8ZpXRsn+EofURsebuGd2d60Ub2FIIiLzLd6
aFptIwUltCeyRPIVRCrfAlN8rdf10pf1IrcRSq8K5+ajmSA740a9HNBXFcd6FfWV0suvFOTPSzLz
3Rsk2kNM6CK756bRtw2DbRE6RG3L37thG0h2TLcxmQ84Wt1eQLNY7Ja2GtpXRsuF3dVlL6N8Bw6/
dG+z2cl+f1FhDowbL/Qn3kjVF2XylcDO+CarKtbtwLfsh7BN7TO94YguRm1a+jivjX1KrTFuB+iq
upY6vWAEkvls75nbstIFHjy2y7BmgMmPZGfmkn1j04zakKI9q+9y+ChXewkvkG03VavGn5a9cxCJ
ft/li/3x92Pi+Wwo+4MczvHcgqZA9En16Jsd0Yiup/MF3fKUVlNyW6WtrQ5//1e/3izPbCqfKj7X
wFlu8Lm/H7hOzRF5u4mBAqjmN71t1WmYO3GMx1j/66hkbo+WR6GXPYVj+ZsGGi7fYLONXLzhK+6p
HcSoxgIvaZzR09e0lKn7Phdjsh0yV5r7dlbXlAFfCDefg14WbtBQY4ofQUdq60M5clh/TjC32xcl
oyE0Tcg3e8cRpGAVXMxK/pp3MYPjVVo2J9z1VXz8+9q/9CO8dMIQhbKGK+LHoSWbPID5DthCmiZU
nFzfQiX97//mhSvN56WnPGkrVbfRZ/i8mxU9N5gY1ENfkrBT+w9bCtHLynZp80RiaNTkaSQ+DgMN
s9zNfGJ6ysiIggznHzleyve0nEn/psgla8M+sk9Ob2dY7tAsb57KOTWnQo76VIo0CTsW/6CdR+A6
OT02T9qCR7Fb+y2advlQdFe+7fM14MwnnlMJQVE0O+NHGaeoLoHjA+dsXlrQ63U3wKEhpQ3wKyNk
qMK+ts9G5xSefWWa6Ls0tslrDe7Vh3FR/wZtVZ+NTpeyZ0ZyZHdtXk3wXSK4QICqDDtXfT66qLMC
4Iq1/ESgAiBfUZYTC7SQQ13WtGua3lfMxFf+1wtR59PTddnKskqMvoObkP6HpCm/F1Ojh8CN5eUb
9ebg+6vX+gnSIRuMW6uK70BTg+Vc2JfwXgp8iNA6imX7JNdOnoyr3F1bhanSFpnPUXcE6vJpOrRP
5VrOx07Cr3De4iBkOITrvTeCbfKGq6Gvn4CujPb1vET7zV5T0nzhbvbBfmCO8UnkS/2UdkpmrzP4
qM073sLmem+grufuOY3DzMwzH/jXANraxhPTd9Qm6O2kyv7IhjAr0MzH/VWO9kayon6ihHS3PeL6
i1hgLxy0f3zYX1S7uEnjqHnKE1nubVuJE/Q1g4Ql8IW9m5nSLV+rZWufeA0q7G7IUt0fehgjvw+b
vXczI5uWcGcu6ydIjPFX5ZCQ2zSuryzNS3m8T1uHewC8ueAR/ZqAtl7fNlFP7+3WbeyVW7b5e6mQ
7QIAJtJ6L9pO32qemPnGFasrjpBxnJp9DJxDcmHpsh9Zd1XwKHu2CJcxL+bVkpSziKbmaSjMBYiW
ROM7XuWtOmwJ52GvsD+AesUCq2C6QT7MRNO+7Ki5SeIw1hxcJbzQb5B8xGtv1IMFDPNAkiiDPSZ6
1EHbwkfqrVMUpzAXV0/A5k03uKj4g1ijMezI9bnvXbRtNlpW9eSyVZymMY+OmlgahMPNfPY7iPp1
W3apepIuPnfEYG+tTXMIW5jLjvpP/W2yqiv6TqunKBnKeQd3NXjXg6gb1lbIfLwdJ7HQbavU09gu
w7JrTOL6vbwc7GHz9+LdUAdH7AKLk0b2E8fb5lDTMGox9qR3VRMHEkGRjslXBk2rfVSX8gamsGEo
pcxnvw95TeFNnZafoWlVuWOjtk3eZFItIqghkvlgOhdlMxyExPyAB6iDv88Wf42zrfkUtPI+mE6z
rFZCROppgzHvztZY+jmLgxRliuwPFF0J8HQ+lpj7DGa0UkDOdzyMl4fRvXK82kBAG1ndPaE2EH+G
ZILeQ9vk2kH5QmrvE97TtoimNhLNQ7qu/XhI4c32am6mov+BZL6d38E0DgjKFNYK18w3Xjj/fQ58
LmtSdRVXuPUq9SPJk34/qHGBcmprrpz+vySOnik3pN7NXfIe3LR8IF8BzU30YcqHbbuT21TSB63F
pu6aJeP3nZ5xwCZ1UbzuNkmHncsonq4pi/h2btqLB+sKM4ZDt+bsTTQCU/H5Yr9DHxg8fuy/Gpu2
v8kZbW9IPxX1XiL9bnaw7uX3bbJA3BC7TsbqoEao8+56yi3IphBdJu0X0AbSsdulDE/mCUoSKRma
XYGE0h6SLGHmbhxEXp+KqZrmz3kxC/VaJkDP7iYbs+qUt7jeDgrNMn4DJcdEHVzVsK+8XURznHLr
vtierx9G40x9bPOy+2Rr07kdnZa+/tkB8ZbhjOg59H5OVTdVX7aVsn9qmiTpGb4rTbtvC+jM3iIL
iOZ1D8/srN/H8KwCP5yWXTHADR18KEfOMFzvURpRq2sPMc2b4tW6DNOojwNctg/RutjkDm5dRH/c
1NoeR7Et78eloPWwE6DKQxslKML/QPbkU74ViyxeNwY6wkSoU8sgvhQ2uFd2TBHMeF6J/jO92GGX
8zSn+65lEPr9+/gvBKGP7BkamuPzGXIPnw67b7pJvxPZwu1bpaxMj3weFnastzWsOZn5YB6n+pZN
49x/TqsRFix2XKZD3oFxHZZj+KAd4NtiHpUJfw1nr/y97Zhrdzkpl7Akw0ftjN2UoebX6M+9HYqb
ZkEBH4al3//+LS5HxB9HB3yVveMW5qpTv2TQ11HTxu5mwtSbmso8ZCdh9Mt77z8pjKuXdFUEAjsO
1l5AAo7JbZuCbBM2dy9Byre6GVrH41Mn+3aHJt9HnaRfwsa+rNd/Zi4kLIotFOpOrhbtOwaUzvuI
hVnCY1281CjtJkH6ix+W7kmzB+JLHLaLVEfY3L3cSGfzGkclqNAm4sWelos7riwMxIS5ew8a0PFg
T6hr6OtUwOnYHrSpsXGBep/EP3twR0XGQDjNXex1rBPTsZV5HrQyud/obCSvIlnBTSolW3Mkbtt2
4E+FKX+jjf/7nlHQh53r1vVnXQPG22h81TwJlLvJ/TYnXFsBS7AQfWMbTs20B26vACE6ZMvA0vL3
qQ9jlgHfCjnMYeznd/B7YfEe7CG0s8LG90KVNbmB8CM2TTlM2cEskbmNJVKVsNG9YIXkKAW7ELM3
dqreaWzQu4bYMLU92AL9vjbN1GSaNOBaY5cv+zLa9KEQuP/D5u4Fa8M6J1cDnSGg5/UZPsnszVit
QZ7uOQwqfp+7U826pgtY6GqAzadgcXuEBwk9hc3dC9Z5LSdaMsgWSNBEjnwk7LGq5HqtfXj5fH/e
TZBG/33y/cUxBdW0+NTarDgBpJDtlnILM9eAtPDvo6uRlcMYQxZBcPrRTZk69Fsg8xoqrb8P7mCv
t9b9ZWXiod5rB+3y3rCPQcvudxfF6lymKohHgTsu9liRcb8U13SFX1p0L1LFMmbwBsPMDUhAjS1K
tcsXPH/DTmC//adSl0cTtHROMMgudk3ditMIjb+wDelrURNX5cTVkOm4yCimudC3kQr0NIFKx+/f
tJmSqXGq7s9NkaA87YjS9nuvuy36HvZdvWBNLVX9mOOEL0Glhn8H/MF6kl/Lul/6sF6wUgI6dTxy
oFcG/a/NIJOUsMgcg6buN/zIOsab2iZoxjeJ3ctKfQG88xon44WZ+/0+OTVgW/UQ34U27pOaCT2t
eM8ewmbuRaqdRvjU9BZ2HSuketLN7uFKH5hv+H0928H0QmY4fsEdo3vec7LHnRpSOM1zv6/HhIPY
d4TUHeTg+GwoOFc5S76GLcvlW/wn/9V9vLqEdv2Zgs16Kt3a3EUopIY8aTB1/0otFHD2c0NPpF/T
3Wxgz9hFQ5iWfu7rTJfD0kboMZQ/ZWYfiJmiXRUtQVg2TN0LUjuYKUvNVP40gG9QCuuFacbFFLbq
Xow2TCec1hVO9iQT+1mDBDuuVRA9EomEd58yzqWIIUpzgmKahHliPe2W0b4LmvofLTzUMdMywtRR
Tno7tyAG1wUowmGDe0EK7l21Kbr2cDrFW0C6rDuPQ/DoXvJbjqVoKeQ0zo1KoWthSLaRQz4OSQix
HevuXakpMFAsBnn6p0KxbNeMCFQoyIQJ6uR+205tGYyJlxECTDNUB+U8b/t1DdOOwvHx+zEAibSV
YVPqM6TpDDqy9h3tFxe22/2WXaPqDlZsBTnBt3zaDwOeqMBUfArbMn6ctoaKsc71eciXG2k0OyZr
GEsaX9SLU5VnXTKmoz4TIEy/ED5l02Mns6x/HzR5v+MmZVqM0EyE6uDav4b93o9tuerj9cJt6vfb
0nZMKppF//9JteXI8KpWRP+ETd0LVW2FRto+FT91U3e7MuLTvqDV97DBvUhl8FFOF478roHd02tt
Kb+t5yJwcC9M4TKix67HXrc5/IZ+KUO0ZGBh56PfbUshZJ9CAK8/q8XwfVmuM9/VbVcGNTqRDHiR
yiBM14vq8o5MML5bISEOJGofFqp/tNuQHCWujfnPQQ7lDjTi+rxEoeHkt9sa9PIgC6D6M5yw7Amd
gvSY1DqomYeV8YLVVoBcrrbGhp+yhd3PsGTaPmxCQfkraFf67TYhFHJ1gNrPonHt2yZGWazJRxYW
UH67bcg2/T8hObEs3Z1pgTqvXehp4LfbRFJAexh1JCw94M82z6u7nIdJced+t23A2d40lcAxdiGC
lzH0x/IurKyf535nDU8YQB7mElOH0LctwReMhijMHiL/o6WWWZ1sHOlMM0F5kBTtR71RGQKPxMy9
WC1nNavMjN25gWj17nK+Ix8IrEL6OhWl4G1KCILJ1pn6sTTr8CGi3TUNnRdujz9UKqZVF/kydWer
hqw6GO2K5FSn0xamtJn78tJkGf8/jxQxePBqKbqbXhMelhX4OhU8bbo1GTQ5caA19lq5r52IfwYd
A75Mhdk2xBErkBSUk7sj3JLTBj7o57DRvXuVwcdv0+DtnU2Vv551lJ1bWumbsMG9e7WE++7aQ7T+
JNflA7topyboWocdj760NOoxXVNp253nQYs3IhLrtzgpeOCbydeDAKp+4ZBCI7D4xjHzL5PJGj+N
1RCk8YWnqhes3I3C9BDcOw/oie9ECghLhRJc4OLQ3xNs6I8CjZYjTS0r+2G4eHN0dg4BmWDmXgrM
ojmzK7D8Z4H6467Mh2+9CN2O3qWaFgtvti0nJ63hNTtsaSp3a63Z16AN6beI5bhBBWXAtaRX2H6o
Kmv3VQkZ5bDRvdIvS6YNvgcotzeybg4MPgWvKjaQsOee3w4eymQqcGJBl5HpzyXFQ6/WKHOGTd2L
VFoNcKuTqjvrYRXfmYUX6ZRdVeF64XT/Q8Jh6WRM4X9yTrU+Q/vp+1RXQWQjFGUu//M/FSU2Qspt
43V3hpig27nOzd+T/+PsSpojt5nlL2IESSwEr+xF0sxoNItNteaCGPuzwR0kwQ389S/b7+KBJHcE
rjpAaBC1oCorczLFb37n4lgp3hoF6WLsOp6H4SzXbfkClUzP+oNLLq2jVMt4AdXm3OoXyOwN2YiB
Yb+dO1baKghzrYDi3c282n5WpEarQI/a8zK6dgqc1pRS2t61bDbrQ8xHPn8cO08G+8RlbQgXvU0L
dMr/5lG/6UyCctZky+abn7q8DZRFyMI2iMPMpWwO8bXykwDkdPQ6e5e3wVpTpKxF5UfNEAEzUGzI
xrUTJ7/VXVsN4qULiwBp3lSqh6Eq8RbuO6U9n3wudcOAjpKplmQsshgyK6e1hiLdUHlywScuaUM9
Nl1ZQl36TrRj/1udROQDtdxriAdlVMdg1VzubA2C9g69jubY0L19gOBYeed39E5YrUFin8g6bO/m
pauzOdJltqvSSwElcTmmZ7BTbirq0K21Yrubwav2UCFp8rw1jsUaOEWT1Nc72bfdQcbDYxMwz4bE
K56GNTU2IDESvRAkdiWIsbPE3JrieCd6uDwNFpWHEAL0CNpWQYERaj/R1PiJcCcuUMkk1Ti1sUHC
ke7mEO5Qu9onEAp73RcXqNQmezwKgfChaPoo5kafO7AGH/wWdwpLbRSzCYyNuC/xta/HAcyfAvOH
3+JOWAURVbHvBNdFziUYo6QpsqiR3C/dcIFKKDtiJKRd4/PYYspq2BaVrWiEep66Y6WgKZ0LOuHC
xBIMwAvOJRK+LXgXpyQBNBMYEERcDRn5VofbfJfK0GvCMUlcnBLwpckWNJBUpkEon0pIici7DTOP
ftAK/gqp1JM0gewicvf22mymUxuAzEkufrNu6AU5OXAokwBD6wTNIFVXD2U4qIdtbkevK89dsBLX
m6BVnwJcoUiOqq08bYPpvS4ld8FK1y5WzdkUQubRDMd/VvdWceIuGYOm8Qw1+Amhgxv4SKOBFsUI
qHz2sVeIh/2aBncBlWpt8bIBN2/MHugSo/6u23pdvR433IUrgaFUJsVaXRva4UWNUFnBtJsfPA/D
Cb/uHnqjoQL7nlJZTSZwNEN4KevCuvFyCNyFKwVdAaLSqY2gY63oc9SY/RAHfoMLuPJOZNVjaokZ
IwzwJmk7ZqyRzV0waON3LV24ErDnU6wMDn6NqnG4gywru4t2Vt5iKH07vKJb++vZ064HC8yyB+eV
N7+hPPMlGfQXr0vpwpVWDP13Y4SO+Xwl2qCrApn5VRbXb3UnDw7qbQZhTdLcLeFwHLbqvia7FwaC
u5QFs24JaCOwNAQkMq7n+21fPD+nY6hxt4MkUSD02SB+AY2hOYHjKvHzjy5QSVhMKSQNgHhmvgJy
gKElqad0IXeBSnRYhnqlbIdwOjrCNQMNYJXK3O9jOs9VIbspJKvZz+02lmACDNjPBKwanlfFMdGQ
Y0hmbdvwDPjyk7gqA09Fof0Wd0FKmDUCrxcofM97EddZCOqTM+CFXsPjCZjkfzXPeQPRO4hk9rNK
RH8QmhHQXnpeRpeSgBK4rYki+y0Nuntt2ZxpIvzAW9xFKYkI+rEWosb/L50Vqqo7JJ326xhwF6Yk
Sj0wElPUZwMoycoEqu/B4Pfk4C75gKwx5lYIFH9VaQPgEzYOpUtPyDV3YUozdKrZUIXY+ph+ARmr
OTR7++JlRy5IyUyYXZh0GUO9d7fHmnF1XxDPdx53UUqWWMlUk5AzXaCGJvHiy5hN/DyjSzSgOKb0
aV0i/5pQV67nebivwM/r9XTnLkqpxuzfGO5o0azlXh8G0YlDP7WD395dmFJs245vs4RorGDf5JXR
Li0GdvT6pi61gIBGLdwXXtemrvqslEN8iGrPAuorTSHe13O/c6Af+SDE0YwIGj3oj/2cowtSakm1
VUUJMM4/+nllM/0hA+2nQP5KUKgmNGwaoK3Pao+G72XSqCe+FH7PyFdiPiFwPQ0rryKU6NlO4E+v
pikDM/zgl1G7OCWM54DMAWH0rAOMdNjpSvHa9vN3v0vjBFQbCrFyOeLSAN06iJI/IFdaPY3JiaeS
aVCwjPADtWz3L6OGOBNhtV8zgrswJVOOglUTgLm0Bp90SJoHOQnqZ0wuTglJtIk1VNrOQ03rDwNI
ZIYMvnjwTMFcZgAog1c123fQPFPMG/9sx/pbm2yN3zPPZQYYKCqapqTx/5vTsPTqhNfHrYGXa+Xo
9WQEZ05FyfQThlJCBCaQDFfRAe09aMyEUKrbDtvaFl5UKcAtOimwWJVlQEQiuhoMNNkVybC/t3QR
SzNI84YRpKsYJKvkvbbdet5nv64KdwFLlGy0QO+AnGMLYdpWbOHvyzY0fu8lF7AU8300AQdS3/ZX
V6zCv21MQj9P7OKVdlXz1GDk85xW7R8KnOqZSv3Q7tyFKnGWcF6PlJzFDMKEPXxKg8TvTFycEq2K
uAuu4SkeiflstC6e2VqXfnHbxSkNrRiKPSWQMtyW5kvZgyYgS0XTepX0uYtUKvc+LHo8Us9xCKX6
Ge/4jMzU75HqApXqjqMTBNXoM52hlafjcM/23fd17SKVREe6bjacnuu+CH4afdUcSlTsRa4NdDH5
9VmDJhP4AFJsPp5FdZINOgZkW4hfaHXBSnsdWsqgtXBOov1J2tVmKyM3XqrvOEkXqoRBw12T9lqD
7Cm0emrSmeqDwfBOeUrqfVy8wFzcBSytbIp3Oe/0HNPyf+0Aebxlpn5rv4IrhWPEVIHhlBkYmqwd
yQ+ye/HtA9ntvFc1hOr0OsaoYBsFHQW59S9Tu+x+cxLc1dOJwcbSgvYdmUeyfuUd6NiLsvdqar/S
y6F4tO8CTJLnuZ3YQUFcDSMejbwpFHeNb2+EVxexVI5DnfaygOIw7z9guPSvgC1fPbI9LtzqssBQ
OahP1/BHK5fPvQBsbi7TGxf+zW1jbSdcl+kS0n4J17yP9HAMWNud0tCPBx+rO46A2lVuFDXUHPyB
H4ZZf8T/8jyU+FcfI4m0aTc3aT5tEA9KSfxjaDp+8jtxJ7+ui0SUdY/FQczwzYT0A+XNn35LO9n1
WpipKddmyWvDPqR0Zlk8CK80ANXe9NdDMduaFEkg5nxJh/JU6DrNwm376bVzt5YcjSZJglkv+aSa
8AjS++ZhNmV89Fs9+XXrACKwJuTlkkdN14Lnhe4Za4VPnoFz4c7i/VYEulNT/o/+nWnZN1A0eIGU
sLiTWFNtNK1pYvKQDvPHskrC3xoBVVq/c3EMdEMBWSRRLfJoZJ9GaE8fFiu8ABXYumOfTKHkWO9z
kpOgQfEBogOZssMffjt3LDSipuo0i0y+hGN3tAsKVVGbeh6LY6FQNGy6QnLzo9z4j5iDH4SEfhPw
OBbHRgWvRWyXgeU0XEUJ0aNQFplYhRd3O/SzHDONIkzvL+vI8mRrq4OQsjrGcv3udexuTTlc5iGl
XI15WNvf1YgOQUX9xmqxc8dKY7MK24KLKlcm3nFXtuqRXGt5flt3zVTtIci/wzHv0o4dR9nb0z4C
y+m3umOnYi1j0jRszMk2q/OyavOVhXHtk7DjZBw7BQRMxSLuxryoJ9ZkE1WgPIVSW/W73+4dUzV1
SOxWjmMutUgyuczfaWX9PPurujKz4VKlZMp7spJj1y48C5Pp4rdxx1IB1QISguLKVFBgA94XSSmy
SJ9kF6fuWOpqQLu/DJzkJbP6sAQpOdgg8Zor4MItK2sVas2KhOR9RQf1MRTdwg+M9H3rdyXdyvIA
2gEVDFGfa6nY/dIP/YlQzwzJrSx3TS+N0lg8GBb9oCIFD1/J3c9WXdZa6LSpbbh6902FLNvH9ttY
q8jzXBxTbYZEQ52c9XlSFyZLWfltHUCv5nUh3eFXGGZLZrGAKLAjPztePkEB9m+/pR0jBcE4HcfO
RLlYbfVkUlWeOuHHeorr6ATUmYoZGrAyzEuJgkMYj1s2JaFPNQOLO2YakX1v566I8mCt6x/93ohD
VY5+o4ZY3jHUUtUT5WMc5nObVqctFF/gxm6xEF+vxau3Fxr6TjwtRS3CeGZYfAFsq0s6Gt13UEko
DmYR0XDy+rhucTmpwHRYbFv8Aot9Ttdty0Zr/XIlt7AsVpDDqxnHsxKpjg0ZqiwCE1rmt3MnrpZr
GswgfY5fYjzDdiCLIbTY/ua3tmOqva2DeCZD/LJa/lDResnkWv/pt7YTU9N+Sgoh6y6HzPGWkQVc
rbrnfqHDLSUPFqLbUx/sudGx/kj6vTrVUxf5NFFwJR1b7Xu5tqprwlzFmGKqhu2rtrI4+52LY6sS
ek6m1XTP+bLH98gFwFSJl6pfau3Wkq+4Ms6Gac9puexf6j5mHxfbxF4MTVy45eSUBXWfJN2eV2Nk
7uorjgUlH6/OGFZ3KlRDujbSWouvusCQwrRIM1HLzqf0iNWd9HdSATJgaITkZBnL40zDu6IfvTjD
sLhjpf1YVRApnvdcpio6RUBsneRIvYZTsbpjp1C9Bj+5DnS+WTY9VuVwCfu19ksG3Hry2q6LDUD/
kltmIORA56+lGj3P3Imp9ZhGeIaV4mWz5ZT1JgqznjGfQWmcimOmYWqhijnX4gWUYU9WoCawGz8o
CBZ3zHQYrBSKBMlLAm7SaYp+7iP3PBQnnNKpWGhRhirfuHwJx+YTGgZ+5u/Wj+crN/m6LyoHM1Z0
MGWgs25J/S6KW0CGONcwj0CEw/h3ePRO/LaV5NnLK7rV4yRqQzHoCSjZLNEn0vk5W1dofTZoI6uU
kZc1KYFAiJ8Zr7/57dixycGUrGKQD3uBNvqRpt0X5icqwYU74SpAwc27Gbum6XoMpzQnWN5v145B
Rs0OuRb0SF62QD1VRQ/swcVvZccatwRKr0Q28ncbx78PJLj3v3iOLdbBJCSOJH6ZTXQn4KB6of1e
/sSxxblZqxq9CvJS1vGT1ZBjDxiGwryOxB1qjUPSt209bC9VzL9MljSYsr7poK6R5Y282SU5Xvtq
W4qBti8sTrvoHpzNU3fmPWHFS5UKGjxVaRXVh//+JdcI/NY/c2JnF+ilSNNifOmGVMoTTcMG/UwI
qsjybpNNkFbocBY0+BRAp3W6S0OuKz8v77IhKymVaQY7vmx98dQ05FNXKM+lHRPmVT+yEEW2F1pA
FK4Xj2Mi/vffB3bNct86MCf7VdHMS7oJLL3zB5HInHTcpxkGsK9jwpL061X9o3+BCv1XULj+UPPu
l/i6Y68G0rKY0Qn7F7Pzb4loQMhLer+o54qVg+qdVAO1/QuBMcQoIhV69HM9sWPEetzGtUa556Ud
xbkcqm+VLfxinjvuWrdBOEnQPLyIcr3ExXJfpF7S81y4k64ryNAjhjGrF4j7PQwb/807w3DHXFEg
iTHeORV5B9Us0O5+mn0zDFebvDEmok1M0svQsOknWrw1z6Ai2HmhqnEqjk2aaCzMCCqpF1MlDyrA
0ENTevpjd8B1XpMAA65R8YIh/TIT4AOYGTz+f1v8P7ftDZN3B1xR0inLKDDBJab7Trus7YMu+LhV
AJhcpoqXsz6KUXbtB+gibdEjYCHVeCLSjMl5jzpq7zdZr9Ejj4N1SuFbQY00HMJpkC2kGS0UGe7q
cd30Z9OFin8sWWHZc1csfXC/ab7cSk6v5/zWr3DCeJfOxARJF1942tP+ftQRKwHYAincIUSPvzv9
92n9o0n+1v9xYrpOIbAaFSy8sLXsp6eIKrlAq9lM5iQSYc2PsA4H81H0YNPLFk3GbT5gCLfoHosk
4savjuAqpuPBpvoRmlCQylOEfaom2Q7PUH7tU7/KnDt/OzC1q+tHgu/o9U8Q7cJdLxv9/b9P8Z0o
4w7g8mVsNnRFzEX3mEU4hrVYprtliMPULyC4Q7irnAxI1c10qcDwKtvxIVLJDUrQd/IXdwJ3p6TY
k3EZL0R25fwzwZBZ83sUjLT/yKOJsfMEWRL13e+gHK8SCyXTNK77C+mrH2XZHaKk9Gwhv5JNL8TS
7rHQFxGm97MG/DvqPZ+47jhuDb5Ey8Xc5teBWQtWnawzXvR3HEVWeIB/8XOAByyUEKkvL1Pct88A
lqZNpvmuv/kduWPgvVI7hzcpLhj+KI4NnM9DQOfQL293x3GHRaQlyM6Ly24baFwCzUfSj4SAqNnL
tF4pB8DVgBwc9MnPtjBIgyr6odmXG0nF9da99n2vdAOUDlFqKQbxvLLOqI8YOtvHo0xbYHon2UWB
11vvlYDArCmtZ2h7PNvePA6V+aPiq+fpOOWuBGjGtes7/kx4yx7Bqy6zYkMd2efqoM/6680Uqtz5
HEj2vCzT+plFdfkXtAmWW5H6veN3cnMtKkqXsYifE2XW8Q5TVkn0MY0Ws58KDmFsr9rDKxkBFQe0
DXVSgadj+xob4ARToMFuZBtve/7EnctVo9mZrgDQVNN6RlgEj8lwc4LrneD8SkVgxhhhSsN6ek4m
iE6eFHwnZadNV5bt6C7TKr5v0xTzwHWo4iTOYi3HrjuARrdvvgFvLDev+PyKN1rGNGlIGatnsHIt
hzTZ9FH1XmMeEFpwHCDoyzlYNLvmDLqfe5CHiEMDfvobL+b3PpD7JjExBDeXsDpZtEG3bJjq9qw6
Sv72MhEXLAbauVgO7VKcrnpQkKybjvu2eQ19Y7DxWgX4V2SIy6YCy8RanPg0/RGmoP1kDdiA/Xbu
lBK4jcewsrw6aTNvWb0C7p7EmPv0W91xTFtkh2HcYHSR5HVmEvIhTImfW3KxYqSMONGsbJ4R0fhP
Oe3An2J1XXuejOOXEBCCXdi5foYuqZ7P4yZHcs/VwLx4S/FdncoBwOh9WpqqftYTpB7a5s9lvlmO
eue+uzPIQwVeOEp49UxVUqtjaxluTISea3T0+7JOPrGEBiyLG2/OpS6+9uhxZzQ1fvAiiBz9euPb
fesiDAg25x5yBhkbAaKpmPB7d0KV5dfVt5LOtOokZnhBCnOx1ynTU1+Bot4rGUpc1JhRW8Vbkjbn
HRX0A7iPtrsdhGhfvQ7ehY31arIacmfNuZowygtB3+Vh6awX2+1V7ebXs0kG1dWor2B1Le5XHRQP
OjLU6/nySjEhpKQZQNLdgPNk/iM2PD5uXTr5uRoXNDbNgyr1VjfnbR3iB6EtfI3yw1+CLuvXY7HI
BqNpXNWzrosfECpWEBIevAqI4LL5de22TgvFpyr4jSuUcY9Bn27JyfCJeJHBYLzcue/o1I1DCuXN
fEjqMyLJU+83dISlndA0QHwyro0oTrpKObTCVZota/en1013QVcAL88hKmVBDgbTjyICp107s2e/
tZ17jhuurvw4zXmd5azPSquuOy3g60y/+/0DJ2nuGEjKGLhXz0OybweUhcIHC4zwyW91JzYxw9Fa
sElzVsWYPEzzJkAwKOSNKsn1EN54ELmqAxAGhThFIOqztsKuD6lJ1vZA2cwhWiGLF9MXiv7h90Oc
pC/qF7LaAVZrZrH+4Gaw4bkaE3tLl/ydOOhCsZKy2ec9NtV5HNfqMZJjm4FMtvrmt3vHdNFUGHW6
tEmOUfMn2qK9myJR98s/XCTW2DYtpdFYnSG0eB8vdEcljvqNCCQuAKvnaont0Fdn1iTbuSA9PaQz
r/1ilAvBYnPAp4Co+izq+a+grLdDqaT1iyLuaC/f1ohsU12fe0FI1knTZEEKnUKvT+qO9gahSHQa
d9UZ+pPVYYy2r9WmvAgKQMXhmK0cIRM8jvDCE0llfIQiX2VOTQN6cJ/dQ73ZSSlba4JtLVLIrU/Q
tY4aIu900HrRQ2F1x1jLYGGgDdi7nHZXYpsQtCKQ/r4tTPumsWJ9J8rKpmWg7qV1DjahLxyEkedA
+anMYHHHVq0ICsyzm+YFegH2kHZdOh7qMrBeOSswDE6URSstVX1Y6XxY2F8h5obtoQBKyAvejOWd
SKuZSZDlDXU+x21wTgrMzW898UJnY3XnFRjuCUvN3DY5h1R1ZqtA/rEPofrdw6awuhNswyYkfOar
/v97o8EwVB+qeG/2G56SvRWvsP717/96IANIYoMp3dsLVIwX+pHRNfpeNcuafuOWDOmN//LO7XRh
IPEEeg4ZkSqnAqlIXA8xKAVm9eB3Ro7lltUUlRXp0k9rDPWTsirliUnjRdKOE3IslzYiHugW4oQS
O587CFB9WTSo6bz27tJW8wjJNuoIda7CoBNZW1R7cmSloV4MZilzuavjYdxBKV3WeTzK9jtaYiQ+
kpqhzOL3A5zDlwteJj1AQzmfwuaBr3iUqKWsz36ru4ffF0U0hQU+rQnKj2G3Bi+k8xvhxtk4ThP0
kQEGk+HyadoOXcaTVA6HpuXGpzqO9R2/qXUZskWOVQ74Kbiv1rWm7EAr0f2RzJPXtFLK3L5+0sRG
70HUXogd/hzKeHmAPEfsFxTdzj5m5m1gi0HnplP0DEb18sxF4ZONYOeO5wSyp15Z2Hb5sIr2e7th
jG5ZvGArWNxxnHThFg9O1V1E0ZQnwO/112WtbzE9/UOY/CrPx/KO3xRzn9Qiauhjuw72z3KqkqdZ
ocv3O0liwCyVWpt6OtXdAHVZIlSxnzhbx/WlHUgcrYe1T70o0LCTq8/9lwcHsE5QBQLzS9os8hRB
x+5DIGR48DJAFwrAjRkxWV/RR5qAtF8Me/+/EUrFN+LC9Uu/dYqOeUuuUzumYYHB7HEMj3NB1u4T
2O16UB7M/XikcanP+7J6FYBwVo7BY+hjKglbaK6Rf5GTWhXMUovR1xYdg7eKF7GYEn3RAFAcAMZb
n3ZZhjfcyTtR1O3Ag/I6kDvEH3JT7+HJNOn6W+XtDN0OvBGrnENNirwd+F8hH/WPSDe1Dz4tZW73
3YJBPuhWTh5VEmrUO5fd1lnXeJU7sLxj7ObKVaq3RV8qyFou2WRLzMYxTJj4BbnQtXZkLFZUS/qJ
z5gb/IdPfirL4UbR87rKG1bgtt3XasNogI7K3ERrOZ34uIVPHBrs4x/7bEng04DCGTmBOlYda1H7
iHJe1i0Y3oT+tgybuIGBeO9uOpaM/uw0TkzRvBVTdQ9mAYmBh/1Wlvre6o7d2r2q2yQN4eP2gk3Z
lEbVaSZS/uXl5NwWPB/kpsGF3V2GOinFeQVE4W85dOIW5vT6jnn9ganLiG0wmjTDBFiuIFd0sNEc
3Vn0HmEHhYm2IwXb/3jYICj5NKgo/kIa9Fu9fAZ1ubLrJJF6QvjCZGphjkPTR3cVSNe97IK6XNlx
OrQ4O6vzdlR9cVB7sk+HaIcaps+HoS5dtgKv5SCrpfggRiUSiJF3QEjU7c1Bmrctj7rteTXboCla
o3Mb99DOCMMIHG3ggICR8624BUR7+/ZSl9xEtXB8xZxGeTxDLPTqaI8pu0lu8nYMpS65yRAtQ2fY
TnKqtKZHMRXyfh4knw9xvU5XBq7Q7oddTtt0405dvepb19mxdRsNYGvDoGM+b70Et1ofPtktKb6F
+95jTFakNr7x/d/7bY7dq1qAApAylmMuEUVmbeMS0LqqTj8EYJOFIO3c9Z/3yfMxA+w3fvG/cqm4
bUgzyqrPWzAxHjRH6O6bzfpZi9vpBu2dbXV9tRYr668mDthf21Xs0stW3Fa3JikUV8emv6zjaD8k
yAa/YIT2xW9xN1VvgpHFjcAnbzEFlclpYFtWzV5cuCkGIH4997VK1r1r4iiHQU6H0uz2VHmqaGJ1
J3pzjIoUPUv1RQ0xOeorz0XAvGatsfjV6P91ZXS9YS6cYtbaxDPyg25tvxdsCLwEwbG8E7Xb2UBz
edL9xZSFetSl4n+RrbwlBfGO/3Nb3YYFctS25rkNTP2DL4rftUFTtdnWVZ7eTzg2XIJcyNpi6y4N
u3pvcMEPd5uBWpfXC4W6DW85XskLxjnMhx7C42pFVjxJK7yyJuo2vIeSQAMTipp5zFjaHGNQJbQf
ggp1gxvbf+cTuB3vNdEmLFPbXRREc5rPyc5RidBEzqDB0rNZvGpk1G19l/tme3QyeQ6lJZ5JBRHG
rYvXGz/inQjntr6hF6BHcGCUH+y2xAdUy+i5qAYvsEdKXRrusNViVpAFxatqjT8HjGw/TKI2P7/p
Nr95R3jStKS/YJbMIqsc0u/BJBevvJi6PNw73WbCLV4mUQrVj7awwWOs/Ii2cDJOJF6XsZ3Xoi8/
hJ0kB3SM5HERzKe5jsUdw2Ui2UtdChx7d+V+BEPbOYghdOMVUdzWPTVdAO5XofH0bzqVWaM3fiC2
qv/2Wt/t3JulhQguA7kRSujhuR5Rb0siL3lK0BiJX52+TeKkGalo8hKKIk/zkBRfqtKPFhOrO8G2
jQnkF3kApD1gnccZmJsTmow3HpvvmKpLmML3JDbbUHQXHgQgNyOtSoNMpuJGovDP0N4byeErMu4F
j8BEtHWuKeRWhgwziAIBZe4rfS+0RPtCxjI6hm3F+qxVk4kh/BaS/Rg2pHpaG8b7PTMh5v3QtzVG
ZWUflfRzu812fN7bsg8gsCK4yuQMga6G6Ob3AE9PeP8xAB8km4aTBk7mkykq1X1ifbvR/Fpavxug
b4K2g0z44neFXQYX9PPiMAz67hK3Oq1fSJ3M4rwneFPc+d1h8us1w8CFbNsGzgNKcBVm8Q21L5Kk
m1ebHBfNcR+FBI1WqIr+UqbbfAqkZKdwTz1Px3EfGKraoq2NMUxQxDbKtqkdso3TqPNc38nV2c7G
DiWx7jJS3n9ep6T6exjT6ux19C6CIO7YZBnBuMKQ1vp+bnj7VNV+HGApdSEECAMCKWkxXMqVFt/0
Pg/fU4zN+W3dcR/QUKlTtZk+hxUmR4PRhU/dDA0Yv9WdVB2DU3OQMN3m89BBz6eJ0zK7Sp95Sd7j
aJxkHSpKsy5Hqi9QlCBHfg2YFMQ6Ny7NO9mWiyKo+x25yia6S2u6lR142ZTq247mfJi14GLy6xlS
l9RFBmFNOzHH+bwu5bGEYuQn0IPdEuV770c4ZktZXDe1njswPcrgZZWy/K70vMZ49JG29YsTzDHf
el9r1dSivST1st8V1WLumugW48A/XZg3ooRL7hJv4xDvG8GDL2qGD5YIM39TSk7FedhTjBpLW5Wn
ZW+nB2Pn/X9hqHGJ227/wkGtfwLMEi/cIZyOIIpVT1NC2se9LNIbtv/O+brUMLQpDRskSHPmpN4+
inYGQldEpZ3OvVymWxjpf1pFb5yByxETVhtriihEU3zk7KOyHWKeLid6sqINt3O7260/rEHE5scy
Ed3dqDHCBjm9OQR0NbQvTU0AkWhTSI9mmw3n/21aC3Gj8vLeGThOhDeExN1W9fCuUj4lYBQeM1Jv
LT1ACHK+YY3/0G69dQSOM5lBst51/Rp+aut4egpbuzZPg2B8O9Q7UEq0HOx3Fi5NkoGgZ3lMrZ7T
o6EThlFZm4CXGRSZ9G8zNCWb7yo8QuKL3FXcPYIuxFY/1w6UPiSzmLXcPqBfkgj035pJ3LHVpt9r
tB0TtJiuNUvMGUbrySJc/RmGcm7/rgcB9htbFoCsD3qOD7yFTMc9MHzkT1WTiKCOt9gRuPy+TU68
Kgp7Aj+Crs9bGti/0zCYnjHDSD5ZYy37hE+8rj38DSjHDkOo2VErWf0peNMTkdEgtc1B6cXYP1vC
ou47SDNL/b3ZUArJ+qKLg1McqPYzmQHWagHvac/rVOv0cSXxqA+JDpevDS0lkEWJsvEh3grpJTaR
UldEnpHW7i1BEqJtCDnHogeFWgYs8v/+O568c9FceIVpqroxHTyy1sFi/pJmSii4jtGrPUb9cmtI
973/4ngz2fXgw8WETz4AbSGPqL6vP8O1ZXG2A+N/w2+8k1q7DBwl+E+WKw30pdrFSo9VWZb2ewKA
f3mj8PrOP3hFngQlVmrntH8cyBqfTB+pPApbdQO6en28vGWM1//6r0pWWZvKNtMQ5YAckTsRNOnn
OFmSPwuoeYKhgTQJmMlKmh5HzLpvl//+/O/9JPLrP10TWy8a2mOfRFIW97OY2OcGj9kbXuy91Z1I
CRUTVPGDarjodBieioKQ/4XDfItr9Z22jou5U9JAHUiyGAeWjBcRR0reDyFrbDZ0fRIe7DqpBxAA
lie5EMyQVHOB2o7fuTnZ7x6sBkUjleQobAbnodfzd1U1XgN/sPnrL/7XVVC6F30DnPRjyfbyU7uW
bWZazy45dfF4YWpGQ1vL8zmleBryUJi8Ay3AjZLde7buhC5WQJhBh3iWya2d+nsWrNH+wa4lVwdK
Y+LFw4gzcmJXyEJVr4T0jxTYy3vBRBkeAg0c0dHrC7vIvKhrzKqTGRFYcgSouA7+0lHN/o+0b+uR
E+ei/UVIBmMDr1QVfe9O0kmnkheUzgUM2FyMMfDrz6o552HiTL6WfB5GGmk0Lrfx3rb3XpePfqNf
IuZfX9ikaKKFaxK+bMn+2jd0eA6idfXq9seuWhAvW0DO+gXSfYrT22qE1E3jW8Bw1YI46LqJHJg6
49IYopPW7vV0qs2b/bS/5IzI2T7tSCmP4ML+sOGA2ODMKXH9UFvtGbmuCtDO5UzmZUJZLU1w6k+G
KXawavfyocxiF1Fo0R6FAHzPX/oRUnunscwCcc3KiH7w2jkuoNA0WZRwKxIU7iD/ylF3uUtYWfkd
cX9IAo0yI7NA8NpurQ4yqpKnoYrTK7+5O+dBRYhe4Wq3vbQE9suSB+HXORG7X63XhROKuIeeyazR
ZzLjwA8CG3Mr6tG+Sff+29Z0kj5EfffMxmhkjRATyXLJSQMkPJGR3x/gQgm3FWivxmJroufOvy2S
o1/D0Wk9/u/V/0tidsGEkR2XBZ7R6rxtgXwi/YKK6WAgb5lbOdae91UXVYgna2gyJLTzHFbj1ZTG
9rXJhtWvKO7CCmVv5BBXWj9A2j7muZFkGHM1Cea3/11c4cgrAAthivSgjanfR2KVz4N569n9l/3j
QgVJRMZyltg/mRrVUwDXqJ80qd56Nv9tdOcqB8QldDhMpB9a+LveRnJMD6Zi5vS/N8/fRndCV6R1
UPYx0v6W9uTJaHCFFkjeffMb3XkfNKuiLfIyqk7drPASu2jCldJAR8RvfCdy57Vtqr0Z+jMJBIDA
sOu6TWiw+a2NCwxEKahv7bDpBzNPzUH3xJ6yys+8Exysy3vhX1eFrdW7ZfUyPpg2sFeblvw+aFuv
a07CXWoAwG4AXETwXrtowEVToh+yyS4+RSwM7m5JcLkTqJ/HRd/DBRDw6zsocftEKsZ2NiSAmKA9
szgupjqD2CxLQtghZM0bpZH/3O4Y3dmQ1QKiAZwi4iIV9ZUxmbpS1eBpx+4+VE3dQEBsg+8XxC7k
F5nIMp/benn22OsJd29/BlbjZi4pLQSjn+VQ/wga+95vaGcrlrRZ4mhm2CyEtLjNqyZPQuF1M8PE
nZvfHErR2nWMCzo30yFqaHlo19CnAY/BnecCXwnsVoYVXnedvDIRZHIAafM0RHPvfBUfIPp5mfke
xPdZNKf5INhPvzW/7NB/hb/sUrssScUKtrExh2Uqv1JghPqkLiyLE6ErVBV6wRe46DXhRSqut3nV
2dnnvofRnRiNyr7DHpniQqjkUTTBAJKp/ui3Lk6EWrLMNQRvEUQWhDLSoLxPxzeR8X+Jf5c6Qlgd
RnvQYXT4RR7GSzYfl/Cz19Tde96ghMggxHMhdHTP/TCvOZ/HtzD9f5m5i2aOVYBu0zCyAgL8Ou8h
B5l3qOV6zdwFMRuUcKcIPoiFLtdPmsBVCOAoL3+ChLsyYhOU+Ktm1aygdmQgzC9Vns6rF4YZozv7
Rdd40A9VzQrZi2NbaigSeXotuvhl1P5HsaxZDCt5GwxF2g3V+pCgQB14LTtzAcyS8a4bloEVY5yZ
Uwrn2Mds9MNFJszFKAPlFNe9JLTYVuwYYGj4ITRvKfGzf5B4f9Q1E+4+OwBWlTHTZVXlsea1fdWj
4qrYKLXtFfQdttuJxmlV2JSz5gQhwkTnNtpHgw9Vj8MnvBQb8bOHv3L1qWxawcATs7L7uLPMLPfQ
hVmaJtdd1YV7vnU0IQ3K/BxmDnlNt1kfULjn/V00JzZ7D5H3OXwgw0bBDYJnaPnYthksZXIwJBnf
cyPaMH23thCeuerGVtefowGtn++ySkr6lDZm2/Ny7EhUXtsx6dSHCnUWYwuuOFmhYrxTa24sHyDQ
KSJhphNKa6jZKw5IxCFOA7o/VQwyxMkpsqmh1zXRyxAdebyhfVGZS0NjmPu1ulvTKCLPaJIGNMwB
Stf1BzpJDfuImY3tNwJnZXLMIGQ9FHu7z3bMW6bNr5rswVodhTYtO87VVk+FWuGJlJMd5LcjtUvQ
7lfVnu42OpgwmfT6uAcULza0X6M0KIyRRt7EpZZDcpxGnlSnNA0vhKOymjnNMzoF0K9TkY6HnCXL
VvNr23Rd89WOMbW3rYC4zjHaKGlvAHYvF/TRgLFtaD7blrY/42Yi+sFCrZU+aFlD5fswo6iGsuym
27XkOYWbmwACtdn2D+Nc1bLolrVPXtCANArdnnZum1xkjTZPdA7B2NSzFWkJa1yq4uMOLUa4iaMD
bw5y3rh+bgNK42u4T+7tY78oU66HtK+t2G7FqlgmDhHYyfyUdbXVr2EwJPEMi7cVUYxvLZUoIOk9
T0VM0ItsroSGUuB+XLdkTb6OWyODKE+nIdq3HMe/qK4RpmvED2m8DH2Zr9muX0u9KdGddK21OW2N
YeMdRKtAII4wHXbKxKSyK7BzuD1AUjIYb6NpiqBUqk0Ztqeqkzs52GxQa27mCviK2MZs/1w10top
XwIRjy98wFPpOFC4PT72Ux8xXLW7jV21i2ZVc5yBSVtza/tIPg2xRQpsm2iWLw0+nDmKJKrIDVZj
iNtnu3Qa3A5Sr9saHNMm0OGcW2g57CeyqGn5TOKNpVdZRhpya3HQRNc7ESWtAHPf5iG3ZQ8B72wC
5ktddPyy8puM91X/qsIBnIoyNnZ64cBCml9AWY1lYZKZb4dNxLI+LYmwhhWivZSKIaJn0Ieb4njL
k64ZZE66uJx+DCM6VDc27UfIfUVhH4R3eOruWVFWfIxxVQ9lfzL12sA2p9nihsJbRNPxIEYoVql8
FyIiV3GrmuGepDXygN6DVN7otSf7LZnnZj029NJlEcKw6MYK1VGWx+sW8qMKl+abtpT0N+OugaTZ
LJ2fNs4b+RyvE8Nurmc1f7VWm/gkwM2gT6WNoktnE055WB7T0egT703SfKwUh+hUOFVkOcplxXQX
ZpLp2DbrNH0cm0mHp2VGVJ2qni7tx5b36wuQnSM5wkoV7h15QtpR3rVTWg1Ppeog/nwAwGKE0FcP
UucWo4d3NcEpaipo0kHgQy8A/XaT5vc9Jn7ExU/NBQxra3oUAwMzJgrlPJ9lvQoIwJIkORBO6vqw
TaY68YolBpnVRjIqVpZUUBS2wAYUJbxWauRaEs2HbGsBGomnLnqcAfr6Nu3Lth5INis0kye1/9jA
7WEvncjM+u4fd8wSf2h9Hc9kGq8gCVheRWqPPvMlmQ8NXeHuHIixft/AXSjIBevJfa8DOOrNPBR7
ESo4MuRcNthCsu3SJRf10h+gwIX9vlGNfmwUJut1h2uEuenFwr9SAp5JVOKmcdWYXX/jF2Q0OtYk
PkCiLl6PNohbNCogybQcyL6EH+awJGsetOs9D6tMv4696N6DnjeU4C/G9mTsFqTPYGGL2xRU+PRQ
6REUO5SByTLmfTbU7SM2dPcSl3zRX9EvBkiA07L+CTvJZbyJh377HJmxBj4vNRB1ruAQNOQ7yeCU
KeBrd2Q8WXTO0MGmV2quyYdYRkCEciXq+G4E/ODYghVf5abM4DKU673R002ZhBB9LvXQ7UfgskRz
ahIAg9/psp1vujCoJphCZ+wK8kHso+W6vuJAWnzuWcqnI2+zoMKZoFrbD0UHdIh6FnUUXTP046vH
MVHLcaVjt9/jDM2CX1otEBCsLNzaTibrRREmXfXEUI06GMCJij6BlN5TX9GJ5Ctp9seRcXOSDcDo
edWTPrxGuxNtuq1u+DuJ99N8nLMgoLciq3El0aqEG3zL4BE0zml6rCoInTxEiV3eiTgF28XGIf6P
UcrtZgd93Fx3oUiCF4hJNundLlRQvevnvbLmdo6TKs2Xpa3qvOVrgkIZHqLhje5DpM1+DOkTwtPg
waLiH2buqjsKOn1/b+f+4n0EiAQUkWFgNiXXFtjT5Jbyqmk/BVrpQ7oF9SkLIlxgYGHfwmIaIheS
Mf04oi9VkIjbj2mfinNJouwd2FwcfYcYla6UzN07+Lz3H2LT42AH7EEfNWHsOZITvlwaylq+l01A
PsbzBOPnZKeLPiSkGkIQfuZ6f2yhnfW+xSkHbW0RPRgTTO9F3y7tVYQE9DleVLo9p8EGQT27tduz
2Ck4EjyKeX/iIIx178sEW/gKWc3+LFGbmAqAXrrDsMBGLW9Uvd3Ea5OdS57hY+c40qo7nSVMFWmT
oEydNgorqldtvlid4vgCtLSG1H0ZQlQhUnB4miSOsEobst2Pazsstyt+ih0yVo6nthfjZxEugx5y
bjudRwn4Rbd9f4kkEtggl5Z0n8et41el6KCL0cBb+z0M/DY4EJv4h0BBbC4EFeQpi1A+yLdh2ctc
QIT4XsZQsMpngevCnI9lvd5B4qdd8e+DnaE12u8rmZq8DUt12yMPfjBGBwcRD/z9JNTwMa6mWR9F
QOrtK4T2R3vYCMUmKi28Ji0ual+4SExBxjXZnzIcleQR/6lqUI+iEWprwU0Y26Afi7iBKHmZAwaL
lQjNGifLoYWEpb2G6nrdnuwCEPbXdh53cjvgepg+2jZbFnDK6s4+AA4WgBgCqaYPaSQs+QUY+758
K8eSAWKjUrZ9SRohU/SdgE66WZuwrNE2nsQ89LhrDEmw5asel+klAmPwe2PSQb/fOi2QPpowiY/J
Fkb6Ggd+ABR7uHL2mERZXF8DXTvGMBqUkwyb3KyzmL5MIoNSnbYV6JPBoFeT71SFzXGxKS6OO/qP
qN00gxq/kCarlpMEiWP9NS6y3+B7QKQ9snpY7XWpFXZaxqPK4vyTnbkrIUajD3EIQmAOoRtgcA9c
QeTleYP8R/PYtDiw7lLColR+6UOYaE95XEJ1ITdmDYcnbMxkLyKmICkbclUGv7DV5M+eIHE97wMp
q2Jfd0C4KuTK/hQafJiXKB3VksK2Dl0dfDUDw+KblQUc93AYB7L3NZxukmcL+kZ9r3AQbrld0mr9
xCHNcLujJBMkBcnKmc75LsvEZEWFU3V9uEgPN4eybS4a5HZNM4jNQeB4uqpki0wpUcDoprssBcz8
XWxx0N3BiW6m9wNOihT+MXuS2Hc7xLSWsYjGFpxq0UQLsjpkkuvv2LwBP09oMjZwBWhYoUq+Lt8E
ngjp/RZVYXxT/SOwu9WyuY6DbnzCTEj9QKBh2B8zsIHGt4iCfyk6uE0faWsTElrSQlI0JS1evnd1
u3nJ6+IF6dTuotWqNE1QdiQqwgMsgs1zuOpXr5KG2/ExognDDi4lhYFdJS6ZasGlLPYr3rkdn71V
lSUQcS8oI69IWT9tor2IV1gVp3QHFFwpGlTAC2AqzmZKzGkJMy/zDAzuVO7acUqUjlEXTEfzrdRB
dVhqL9sZjO1UYsYIfhTIdBHwhdN4LGP2sQtx1/H7nE6nxwiENa3nuFgEDqQZr5L/j/KXg8spQUxq
TD+hDiOqe8GCDLcZPxVQFKic4rqNBPwclY2LGLfoYzou83FJvBgzGNypreNOuKGLhACFTvVDu0Oa
bN4F9VtzV/4BgCLSNlaj/oUHFKqw/H0Yg0fq9UFd7Qeb6WWTDZ3qPJADqKNhPeJlDU7/W23x/85d
zCXRb9D3gx4tlkYg34LuAi/2xnjRfVBbc1LXwlhkqxHUrSUDiqiFE/NN2Q6l19owlz8vCWc6DFdW
wJXiFLWAa6KokR59Fp65tHnLKYC9M+VFudIVD5mouwpr4uVZhIVxshcZ0BLQMAMutgxdXvAx7CHs
hjeglH/7pE72Ai4JGh4ppt5H4Z1ca3Tv4oh7rouTvvTQpp3CIVsIXX4bu6Q7sDDwQg9hWZz0pYNG
QR4VzTuIc56luHxR+Gv7zdwlwEszgj3Od4qmZpBdr+3yzGLzFsT3L2vu8t83SK1GVT9h5sv2qY2a
OVcQ9fDb6KmTvqzGJX6T6Du0slF5JcLuOugs8WqC4YX7e4tNh0PCmqBHGJX9u/ZCM6Jvu+v9bV3Y
74OXOgl1OS60gNrnhwovpANqcl4CHZBCvfzov5qDbZymjQAKtijjJfjJ2kx9j1TVebXYmUt+1zUY
dsF+WZdsuyO9bHLFlnde2cWlvkfBlk4bGdFJyiAaOBLgB3kyvfoN7oRoSbeuMhIbXbCswxsrxbGx
+yEUsehujMoKfLQGo5d0eS4he3RI4E7rdZYyl/AuLq95U2tajKA95ITJ4YQyqt9hyv5guy/NTiqU
houJ27uwjpK8lt3Za9FdijvlfWWBEooLLWd1u7bjiHq9Hv1aYC7FXUwDozTZsn/SyzYRe5h73y/q
MtxFlyzlzvcUV2k0OaxBdXQaE+n5SZ0g3bIhqJGy0kKq4NLbCsDKleS936o756gAf3hLux7nKIjc
x3LpRrDEF8/jyCW4w3bEJFFqaQGmkDi0PR5Hvm1TAHR+T154vzZpCj8kwGDCX2lXfvG97jKX3T5D
qQimiHA1yRfVRPmWKaC+KPPLXS63HXkqDXo9oStmqoZfCbQEb6aJffD6oi65HSYJKgTZA9ul36o8
0l15UrLzIskkKB3/vugN1PpD6Kli7uHULieIUiSnpCY+yHOM7pykoLaj0g7mZZ0z1MIxefNr3Fsv
bipGd45SEaGqOrEAo/cx4B5jEP0cgtjzvuvSyWUDGtvesRSnnc5uzRIHD+EG8rHfV3XjlJfDbpua
FlGGMkOVrd2prifmdz9ymeTpVi1lgM5UIcj8agMoXIWp55OauUL0ai97Dr8UWkAy4ldaQcQzFX5U
F3xT5zBlauD9Hs9JAdbnk17CDvRLvfsti8siT/EetVmA6hsnMzuUpOrh8eAHhmMuiZzvc7PPuuKF
WJOPAnDEw26HwXPmTpj2lhl4/RrkRvS/86pc52PDvbRZE+bK0DcypXK3FHEEiMAH3fMBVumtl2QS
RnejNBmTyjZlXJiYfm45FEvm2vfC6xLICWr2ZWYkjrt1nI8lsVFBW++pO0HaUFRaY7R2kdjV/G6l
+3qPfl3jA+/HwkS/p16IdqXbFhuMjjbT52ibprslAGfNK8Ew5zQlG1nBYO0xemr6+YbGHGX8RmR+
tzvmxGnc2GCHVizKMDaEgr4ACOcORXrPp6nL+bYJL9cUJGdsSXgCH1WVZifghT96rY1L9e46Mdca
YFscel36M4EN3EFPaC77je7E6kyqfc94gNF3NNBvTZvxp7jzkn6D74JzpJIVEisYfajzYYz6Q8eW
8GqnCX0j0Vyi8k90FnM5rSv0kFtgFgA/BCwJrb5uaXWURyIY5TVZ6+GT3xo5d+B0GRNwxTnWaI7w
GgNipTpF2ex3CXa9I8oKIu4QDsToKWSHckGin8xK43d/d70jwCvN1EYkIqtMh/sUYqjF2oHa5bcy
TtyWy4S3Taowetdr2PuFWBkoYvnVZv/wjhBJvyQBumY/iDQr1IBwpEBbwUtwOfnTOWIkAgI5y/Qj
RM4B4AfqQGjReMmbYvT094RpmgDioG06/tBKQne0LPlx2coXr3V3fSNQUEpXScPge7VDEU9wNFNA
rkdj3m94J2y7aRuDkaRVlS9RZ4oy0dmLbQbPbO+yUxdocNoNWLlfQ8Wro0Ft5lqIwXPHu6SQfk0G
gxar+B5O7H5ZsimfV3CQ/VbGOWRbYzPopGjyy1aQwutJDAGYavAc3DljDU4QAHGn7XUlW3WCx7wp
lhhpzW/qTqx2fbxDhqSNv9doo0MZ1+Qcupaegzsn7EA2LspkYa8dyeqDndR3MAqao9fMXVJIXwPs
lJkoeN0G3IRTqZbrTJWT5+hOoFYr+tFSVuS7EfqmSgEQYQBw+K2LSwsBlq2DGvdAv3NY+EpW03zf
fAsckROmJI0BpmD99p3QgRz5ZdZ8b98Sl7ycbv9xuLq8EDGOYRBlC/1e11DfojrlB5ih/vD7pJcf
/VftVzXrti0bpr4vcf+hjaK4fpQ4SIQP1RLddSdODedBAjQe+Z5uIb3Zm6a8bndV+11XXWpIDIH0
CtIJ8ldaZ8BGd4wePPUBMXUnTmWTrdUWT+Q772zwqu1F+LTufY9slxyyLjUwrXXZ/kpUuN3WvCyL
oATe1uu7uuwQvilI/G4pf6001Oi3GHfs2voROJgLxgc0U1UVMEWvKpDtMYXUyAEmI35tNxcFEokd
rrP9EL/yYAPYCJLrBzIJv9LSHyAQqPyOMD2tfkEvFyJQbRYCJcno4uVilDAXBzJDpnsr9yn7qXr1
MchCfuhq8d3vkzqhSmueqRY44ddB9jSfptIeZ+Wnz4qZO4G6Q+4mg/J79DpH63DSgOgDILVsz35z
d07UAaRfvfBo/T7ErBX5FtfV3RQqLytkTN4J1SGxtI9JwH9e6m2mhq4voONe3uYY3DlSQdM3MA+2
8/eL92m1Bl+C3rP643J+k4lW4FTI+fsEM+EvywSSSh4scE/3WnUXDAJ9bDHJxK6nbp/yGqSXRn/z
G9l5rXJTi2oww3paOnUQWxFzL+Z/8ocLSICSANuydT1N83VS3s+N303dRYBEHQ3DKsW4C+9WgGW3
FY0lWh391sOJTSDSwSMCTP3E1iKqDVR8PVt5LlmO1BYyCNG4nmzWXjNSAgDW+GValyon03BbREzW
05xc18MJScVvMZxonLZtBy4Si9F3DZC4Z7AiPJfZCcWpTvcI9l7rKQyj6znZoFpJlNcG+cPfg0PR
loTrtJ4AGf8EJu63Pg29HOyTPww8ag0e4kaw0tUYPlVS2FwJ+sNntf+w7xjR2BUp39dTtMfHsp5u
l8BLDALTdu61QaB0xpVZT3IfzHHtVfrJwpfZi9f/h29HPYFEUM9YlBaChJBsOMbK61r4h1dHloF7
JwAoPiXrJnPaCzAhdj+3P6yKc1IqY1INIS1sQrBiU7oC1e2lDYehnWMyMiACQpMEe3D8uIIQo6jX
+QsA8u/X/LgxRGwJAmePjrq56pkXIf4Pr40AzuuQa8YJQxt5aJm4EtlQeO1rF2e0TG3PdzRgT1v1
satsLvfWK4sA3eIsBloVImEL8l5NsyezwL0uB3li8ZKUTmIXZ0RN1JLV9jjCsOeW/rGrmVeZ7w+L
DTRh2Nwx7A+V3ISJyjP1wW+xL4Xdfz0Dp0nO+5BiYBAOBJ721G9/uNAiTZoQ/spYCpgvWKauaBp4
fkQnCvdqG4nZFEJlLfACOWyjl6g9Pp8ThCjG6KxPLiM3xRZ85fa73xo7MThZGJRXwG6d6uQ6Y+/X
xSfbQdrFuYttYNOooIFi1Tb35SmoxHoF+wWfJI3BnSNgXMapjedIPhoqfsR9Wh1X5vfmwODOroMQ
5rjHY7Ld6+QiXwDm4HOXbNNPj/XG6PHvezqKUww7bJADsumHoOrU00q49mnDYXBn+xlWr3WYXITR
+wbkEQWc9bR6tVYxuLMDZc/qMclC+WjL5Qz1WhCPzOT1nMHgzjYMQX+SCYV+VJtFARQAhuiLv5mF
q2LQB+DHlvM8PcQxpEAFK9lN3U0+2SSjroIBDLjmIeqUfkh7keUbYvfISPTZZ7tQV8CgonU4Suhx
3m8TYOcpEtf1rP0wc5i6E6Tj3E+LYAjSBmQySwyYIpYKz3VxgpRQ6JKPW4l1YVBCiEW33jci8UIR
YOpulJpp3YSU/fkfrcA4kdvtsGh95bfsTpSW7ZLA7wHLDqX19KEM++awqdLrJoi5O2EqtnQI1wpK
bEax/jgadbQj/FX8pu6Ead/Mah1B8H80i5xOvTTnMMqI5zd1wjQBp5iB7KvOIVhqj1uCW2cuGxu+
+M3deUn18RRcXJY0eFxpduBpAqAFeoZeg7tXt77K0laPWJhNAXzWMxAuhsjTx5O617cyLO00L8H0
0LZNVx2RvCbIW2zVWwqQ/wjk/lFwz6h7f9umMbTVDpKCJF0Y53Iw0QnaCtkvo/uxA2B347c2NDvE
FCg+0kkHKhxAcOfzC8SK7U/TL8FBBnL/FbagEn4CzRxA1jyuAhIAFMLotF5XXc+qJ6Dc1/XeTGAJ
5kOT8QKyyTbKe1Nn0FOMq+0zkpx+0eiZCpwB8zy+tzplzwL0mFvkcBBbBZ6tt1kKyl+ughEOKQu6
eHUzL8PZ8BACxlB9qx6AAkyCQ1OuJvQS6IUiyu+na4KHIIDuvTxDXISKzyOEAqrXDazA9b40uozf
+W0lJ7XxAC7ndWxxFEIZ4iRHE10PwotYhw/tZDb4UkK0P8jUWUPyE6DUZEghWtANfg4S1L399kRB
4bkL1TmAskEeAHX0OsmIPfstjZPbStKiKNlodSbpcu4b8KDf7Ukz7p4r72S3Ha5pzdRC7bBt4Nqu
Wnio5TGVyut2Rl1HuTbZEhW0pD8n0HSAKIZpunyN5ubVb3Gc7QlziREyPYt8TCFEm+uxyvLAvgWu
veyP/0gQLrze8q7KoPmvzrHt+iJqeXsbJ0KsR0aFrf1OFxdlz8YB5HfaqjNKrOwYhUt5pXn0y2t5
XJg99HdaAs4vVCtUbw7bMJj7jFNV+I3uBi38b7OJTurcRjXEcewuH8Bw8gLxZ9TF2Y9zxJodiHWo
zWc/SDCqGo9sK7zgnhjeuZDUNXQ/yMzb8yLK6SuP0K7PZTs1Xg8qQKx+z5s6g6sAfDLrR1t3H62C
K3pQReyNpHyZ439tTCdmQQRX6VIK7Bkd6gcadOHrztre87M6V5KIGBuWAE4/crp9HE0dfaGapWev
PePC4TdhldrhU/9o93Xq4U0Be41QtYPfhnfx8DIpg7Qmpj3vtGxvobpR3vCd9H7uhjAb/P2rylnC
2jhRsCRi0O+4DVKct5/ktDE/Y1jqYuJloGUXJmn9CFeb9CRDUZ58zaaoC4nXipU9FFzHWyh2QfUC
4rDfhpG2L35f1gkoSLdZqLkk8tzUusmXbYNaAe+8VO0yMGt+X3noKJQztMzbs9Z1e0ymPgD8berl
G8fUJWX9R0S5mPikj5HnV92dF9Rvqk+77FFIyKmYsqLt4UpYkFA14oPfSjkBptMOiiJp050hccXy
Zd+y9/HGvWq1WCnnSAS6C8BnCKWd+QhHQg3tuPIKzlmpn98EdXHyLV2zfl5Xee4W4DDg14CvXQ0p
/+K1OC5Sfh1ADU3RvDtLAtJWvkdVSfJtSbyqaPAl+30fJbwygDVs8gwkxrsGZO6HQKe7X152sfJi
xN29Dubu3M78QxSa+LyiieAXXy5UHuKc6BmA0XpucSn/OTax7XO2S89ld6J3wC0KWq5Zc175Zope
QYSdaOip+H1UJ3qV6Dn8sGrkhiGMFmR9DWPHFkJnfq9oFy1P2r5r9zjpkB1SJAa1sQ9N2oHB4Td9
J2DjFpJKYMxheMrvN6hRXA9jygu/wZ14FXszNWqq4NkEFje8DnAqQoCp9EJQZtQFy++xQkccTgrn
hbL5WIdlIgpU1OCm5TV9Fy4f4cAd1Fy2Z7JCb8UKMjZXqq1L4rc8sROwwT4ZFk4Kprw6+A5TTXNV
TaP0Ku+C5vB7NoggQKqamnRniILRI4FDIsuhebe95Rv3l4uaC5jXYQtfW8ganyMAbUBxi+buM0ym
ej+Xeho7UQs8rIECa3+5gcM0N9f9NFwHDZRQ/eLWxcpviVV6l8AK2qhqjz2YqackVtrz0zrX2B6a
VCNVSJfRAuY1JJmWmx0/6bkxnaBtRMMFhQXEucML+gof+jj1k+chGDtBW/EghrkfnvxWsDsewpsk
a6fsxSukXEenftrLjFLVnUmWPRhumys2QrHHb3CnK0raRDYlzAjP8Ar4v4OrgXophGOOTrDK1KTt
EsPn9VKriDVctPeo8XIfwOBOsEoGOxuUMdV5VelP2GmVV1PnRx/A4JcawL86o5BPbdtAWUTS5ege
ocyXr2AwvSUofZnjf9wv/wDJY9FDPOuRJVPg2OPBjJDCDckLZLvC+LCGrPM8q1wbBTnwWcDESeKs
AoJ4Lwf2LCHg6IPzxTI5IVsFGxUz/nnUGeQDK0OgKQivXagd+u1OJ2h7nv2/uIJaYHqgPZvlceqM
WN9IaH8p6bhuCiyouxCCUt1ZLJE9DCHIsAcCMa/piLdW/MHrj3Dx82QOGGIswCM0g8CxmdrwJ2xn
2Te/0Z0AhrzWDjED1HT6S8lrIZq9VHTV7/xGdyLYGgrnE4jc4vrN4KU1tHwoC24vz63//QN/+QIu
iL6XlgNfgvyDImZSqETEhzKFxuUBD3dPPzbqYulpv6ALF+OdPpARnHtI3d1EY+x32XRNtTg0pqH/
PaDtUa7hldwrEZ0mXZZesOuMulj6bIigGlRCahYgkB8rdFqeWfx/OPuS7rpRaOtfpLUEQhKa3s5N
fJ2mKvGNJ6xyVUoNIAk1IOnXf/vWe4NnEsffYpZMuBhxON0+e5Pu8ffH/99r+YuX6CcsfQKmw3Fc
5SNjqU7AhZ2nH3Q2b9V9XG/dbR2lCzip+2Td9qgMdzdgMK++zEMNKjqqS4B6Aanjd/MS23QnmYr1
rozSRu2hksH3tkNmvkd5t/vLkAZU6rJZK3vKLLrEaJ9bYNQ5qLuLHcfsf/392vs1BrJqU+y+G3R5
Pm4deJ33UBIDc2ZSCETBTdI162W4wq2POdRz7ltb0PHPpN1WNJ2KMidRmGf0BwFkbCozZ0Y9zpI7
/UA7UrHHpApU4078SYB2q0U/TaO+QOnWXvgmcfxrV6iw5NMfBahB6awUau2PIGRdv2PkmZoHC7L5
JSxz9qcBdM7qCXXU8syv+pzlnNeXvAezwu/v5RvPgj8O4Ebo3Awm/d+aSJxpMHdaHUlzMFFr8j9/
/ytvxOP+XIAEN1Eckbg8x1sKom3ozN6RNogcskj8oQBVZtugdasvtGHjSRuafbICRGhhW/dC/RUF
ZSCPERQOw9p/NzyP2U0cx00Qsx1276Xo3LZ6tcmkL3ItiwsfukLuGrUENtF9jsg4muNkKKprj8yq
Q560cCi9HufANNcfDSDzyrJ0pvpiXZfuYxP1HzXvggg5cDheuF/3YpuLtFSXKgbHEh9t8xHqpIEp
rj8ewEl2JcZu9AU0DvmOR46fqxaTE0EXx58OEK0o2EwQk09x1R4qmWy3zQw4f9jqXrwgKmGi1aWI
F6A1DiArSe/mQQR2mHxYWt3EkiFgQDBbifPaogpYpFHQ7FSR+LC0KFXtNnQKXZQN1NBDhFog9J/j
sOfSh6VBtgcF4wUXcirTh3ogFoTzpqTmnTDqjZfMB6Z1I6jQ5s4Vd+Codl/4MLmvE+/ConwfmLbK
OiIOzvkOAq7qT4axRKjWg+b5naN5Ixn6CZoWR12XTKggQ35BPUCWgdMjVOroxxl6mdNzHG0bhrbC
7qdnub1YBWQsrLo0QoHhCVTu4J8Ge7INChroT1g1UY3baPEyyLYD1zOJY559HkliVVC0SX28GtII
M4B3W19Q1Sd/CNVA5xYkxDxwec9+R5EPfVVRdQHheTUd7YIM4CZllAd5XPAVvc6rM93HFJOP5Rmq
NUC6A7+Tin2kFPh2Qz4w9WFruiTW9C3KPOu4rQemgOdLVRWWTYPC3Nu+4nFveqXBZd8Oe5PO9j55
3yn+OuihPmxNDlU/LzZPz5BnIPcQux9vjcz4p1rpMLdO/VEDlDRR8I2S8lxHY4rjWdyp7tX8R9jh
e+k6Ty3nk0nLc9mIYu+M5jeDBV9w2Oqe7Y4gLZhcamBbCJb3RdHS73oRMijTpT56bVZ9tjUYtbzk
eEehwRcVAFXH/wZt3QevrTQaiJkbeVlb97jROPs+N2P/FLa4Z7OxypMKvGPNZc1z+ymuGUEihKt0
ClveM1lDEDAU7YZWkGyyx3yaqs8k74JwEdTHYkHzxOU1tMP+B++YErpOt71aZPLOe/xfwPdzfkt9
MJYB6iKd5q46Nw0DNW4k6z7fxS7+T+sJXP5ZYocPDpJI+QPjRX0paqTZkKTp+bSHlu+Wfw47RS+e
HpNumSR6ahdj2uHIUYyrUW8akyDajYL64wtjW9pyadEONEpN3/BHLRCZ3tz6d9j2PcvuiBaFSjpx
R9H92tUgG4cmzCKDokbqs6LKVmMYrEC3UVc8yg5NQSClVrZubcLusA/dEvVaLrwGXOBaQ5nEvDU7
BTTIS9Dh+Jit2Ayuh85Hc3E6ZV9pVpfNj3RbhQgzcB+2VfMakwGtrC/ZhMYIFMEcai3gzwoiPrlK
wL/2aibuMTEHYbOLADX1fgJR1w/aavY17HSu3u7/lNJXNW8ABDfiriwsUKJ9gyQvdW4KGWfF5j2X
DG2KJFlYUl8k5KB2a9ZDaiotdfSemu/1EH7xgPjIrYG1LmnXrLk0TSnP2g3kRxdBR22ftBByOhXC
QX7r9yf11k/R1ye1Odk1GlotSIq7Up9WJPnjvgTHwvPWduCti/kgw+zZ509dJaRBQLtdXVbdT89T
sbBhxwWI937/l1wP/1eH5rnqDNlf1bWyuVA+xw8KsXYEndJ34TlvLO+jxnrhFNQr0ClM26V7xKjM
9NQJG0R0XFAfNDbOWQ9RvK24k0xAELFGAQFCTGFvhQ8ZI7a2K50EimVmvUBMBfBakwdSdmHvniln
OgJljI2qS1mLM9NDe9+A2i8sOfABY53qpy3Km+bSOahM0Kno7xcbRhWKrXuGHJdp6bLUVhdw+UHz
EFC0h431/TuBwFtXxvO/3I0lSeYRb5zt1Z8RQPI/4qkd6kPQhfcBY1cgzrqOQ3E3goF7VwLOdWgA
5H3nYXhr8573ZaWO62gT1UXlmfuCKHhqjpMC52yY//UxYuU0DownqLYSVhWHboayIOQY0WkIOhwf
IjZvaNzh81aXrF+mj6qS/OIkScPQRNSHiGkEJvOyDvZcjlL+baprYt9jBC7s8H2IGGk3Uk6ggbwM
qoy+lLaDIqQBuX3Yg+CDxKCipsVUopCbyqkvbpYURa5HW4E3Kezj+kCxLE7jolb4uOuYYgKlGDqz
nzYClp2wr+vZ7VquM9ZH9BOBOVvuM0ibPhYbhNV+v/wbTjH1DHfWFYQ4t0peBEXGShOo+W1xVrJd
NTgSH0fodv/4/S+9YWU+akxDWDHqJ5QO2iG9CnNM3afN9WvY4+lzrAJiAGZuk9YXK5BfGgoVvh1n
8aYCP4PncjUkH7M1XaqL7oT89h+2P655EB8J5MWL16HJ3BUOcKO0uXDhPmP2iqc76IgqGrZ5HzW2
WNNVkXXNBUIS7ZFBZc7toZSCXwn6tD5qDGpXG2j6p+oym5bpU0LGydxnpn8X2XUNZn8R8PjIMbO1
dkYUPTxc5XEPYozpyUxsvI3GwI4P9cFjNXdVCRHR+jJFS7SPmrx5sYvp32kEv3H5fejYNkVQs27d
9fIP6g7FlfTRJtBoDzt/z4jLlk2SY9b2Qns2PnaVzcSOpOv8zhvx1ubp69vJoBltmMLmAcKqQOGK
F0gFl1yZ532RWg9pjCnhCzBd99COik7bEKYfA8PyzBbNWeZ4YzXg2d33cUSc3LeY/A46dh85ZvSW
dhF4lc4QtC4hTohYDWKRa9hH9SlW6xYtsJm15t4wog6ct+40LTaIQhDCm35VS7NSJMWKah8toHiN
1mmU72TVrWEpig8fgyLQAmlogQ7ztZSrh2y83SDUGXg2XtKbC8HzMUrUhRvyL1k2fohRAwz8rFcz
+D8ZNZWkbFY9q0u3YnCDcdN9tk5nYYVQHzE219sY25JyKECqdS+mPL2ZEvUereV/PdJfvJQ+ZGxM
Qci71M3w+F+Y70zTAT1CuD5ymrqvUkX8URKrvqPci+taQLfBHqJsYNE73aY33orEs2bRVyDANdAA
dro4d4Pg6FK+i0l886/zzNmABSGJoo7fQQQKHImsLe47iI92B47Y9FSCnOJYWzxPWwEphHlAN2Fn
m0kFNeqojzSDIioGTQ0yPzPz6OwSsTz167aGpVCUv752OsqZhUa5voBdQ3yUFYbObkA1B6R00Gvl
k7W6vCOxqxd+18VgMVgjCp4HGTg/Tn2gmdggBJtbJc6xWBsLRZelgip7h/5Q2O49i8/A+pi0NFKX
RQwy21UFH/5qe1vwsBfFh5l1vexnSw1OpyufMIKdgYgq+NN6/pnJmcxqFfndVXAIckCDvQdLaRv2
XvkYMyhQ2AQFzPzswGT0IY5V97np1r/Czt2zZ1D2tKIybH6c67U98r6Z7kjx7nP1xmvhg7TWNeV8
G8n8qNfpRQve3uTvvxZXV/aLp9CHaMVVD3XnNM3vsqrP7sQ25d/rqlN/bh3eP21R0AddsQxEQVIf
sRUL1KV7cHFf6FixbJdPZjxBqz4O4nAsqI/ZYoA4gMmst4/dKIrP8YSOwS6P+rUPex98tBaqQwvi
6iE7swJ09BpsxTs6VTosHvDhWt3G63GzYnxBhgC4QVOT6zyqrOcw+/XlfPVg6Fi61T463X0y+N9+
yQKHo6mP1prHxEDkPLOPI+H9fiaqaXZQK7WXIBvz0Vp8XPW2ZaV7dDNoQzA8SP5IZ4w9ha3uWXCd
VAxYnnZ8pG3zjzZFe7t1gUMl1IdqrUU2C+DY3COr03vwqZTnao7DMJbUR2qVyAx0Wy8x4ms7P9Rx
vB4d+L7CUjIfqaUr0a0SONpHzB+IJ1NsqEZbRXt6E3TuPoOYy0bDoOlAzsLw8UU06fL3/0d28F9A
9YvXzQdrZdA5lLYryVlCpakpdkW+GXIzJ8mwuV1JyvlfCh7Ij5UEUAyygna8UFlNt5kR47ATmJSa
gNtL12UPuXYZnbTKt/7EhJvze1nloGGJ0QOIHySov2+EI9VwqnMR53/NtIm52gMkM3flTkeY4yU7
OiA5P3QbgphPUDFLbti02fQLVfVVV29t+Zjs+qzpbhezTEPYxfYRZWJb+BStAzlTzj/NS5v/DenE
IC7egv4EKGMQkYuAbzn3WroD9E3xqlRrFoQSpD6eTJVJoccBVbfaUXOH4YvlTiZ90Jgd9fFk8+KA
J7V6fXT9En1QUN3epyBVC3MTPpyMSRSPyqGWFxaN/TGDfur9tIRWg32msxLxhSy0yl6GTJH91sTR
nUoDp7GIDx8jqGULYTVQvelEXxLWL7eb3fr3Goy/jmaIDx7DJKOodVbjQrZD9IXHU/m14GFQDuJz
nXX9UMdyxXNVNxhWkMLaz3MmbdBXJT5wzLEYb8mSZXdzZv8wKZ5wcK2vQSgU4oPGFMPcoWqK6K8S
ahF3OeHsHMf9y++f2V+XBomPGUMhDxXxvKcAReVa7mOmmj9E2mXlh4qaIQz/QXzsWL2RuiADjc9S
DHaf5WL9F438NigAID5szKFxAxHShpxH1a9/cMKS+TBotBKCgiPiE9VSkP6nnEzxGSwmcsenxX1V
ggTpBRfEF8buRhAalzyJzyxyX+mSQLk2c2Ezt8THjcUDZDFnxSek21XHd2WmVrXPKUSyf3993rBZ
Hzpma2dFmTh5qUzBT3O+IE4qaOjuvSobBhvllNa4Np1GS9dEdvpIkpEERRiEe93oTqRtuZI5PmeM
VV9MRqNzJ6Hw8vuTecOwfOwYDto0ySymM14Z9o8Gve8pK9NZHyA9pv4M+43rV/k/pbZsqvKhnfAX
mLydd6yO9I91bNmly7r3YI2/bnARXylbgzK9m4HhO9eFps/ClUu5k2gATqdk7sZPaOYXgY+oDxKr
c1kUICXL7mTXtXvHqvWPdkjSP35/Vm/9IV4c340YI8imPj5TAdrSuibx1xGoLuBAOX/M+QxtuN//
0Fsm4RXZuGYaM8oxUuaJ80PWoFoRRYGtLuJjxaBx3dq0aLE6dFHPNMWljWz63iG9cWl/woqNKSuH
/146S7N2lzFoIbbKxGHgFeJjxegapUme19kdcn2QGBrUiZQL098qiI8Uc2Ju1kUs9UvZoIe2W2P0
ihYzkrDxEeKTfHE7g+MridI7Q9Zu39WMnZZUh5EGER8qVo7KzHleZXcjK8tnI6v+3ylppneeijdu
pQ8UMy0Ixatto//z2I1Mmo/VQIJQbqAYfv0OoSGqotmt7I4vCIEmsDT1WxcG2yY/gcH6gtSJjNM7
cc2AulZTkJdLHZTGgnvy9db50ukY0vH1i1S2r6Ewijhlv1mNfwc9Bz4arN5oTdKtql+ERue7n1g8
7kAua4Ma98SHgwmRY8A9ytM73c3ziSmW7THHHWivPh6MF64XzYgxKZao+l6O3brtILOEUe6ww/Fc
sClJP/YlDqcGTe4XaaoC5V3hgtJE4iPCyjnCjXFldpep/tucXHWMSSAHA/kJEDbyhagFRFhugayr
uXYvKzO9hJ2LV/HWLu2Ui8fqBSWW5gWo41Xt+jTXYfbq48GoYBZQtg3Tb9nI96Je1KEZIToVtnnP
0zKFZ31uE1yavoVsJre81PstCeTtID4ebMqhPqnJLF+ykdL4ELEFpWi1gD07LOHyEWGSSwdab9o9
6hEjji6ezC2ZAlm3iQ8IW6cmK1BA6h6zzj12W8JOSsmwOjHx4WDxOseVWXV1iSlKrSgylXcTDyxe
EB8NVmDEXpIWKJ7/UEKj7JYXNPT0U9C98aFgGpMWDlVE+QI62uqLbGwZPCVIUi9U5nGjaJe67lGu
AGHEXBS3kB8uT2Fb9+yVprODxIGpLqbZ8ttJLs1yyIiKAzNQH/yF+WnambwB+jRbzC1PJZF7NKkg
/he2f89kISBo4xljq09TTm9AeZA9V7ZS/4Qt7rnYqKbN2iUZf+pt8mGtZfUdSgXF16DFfejXqtp4
g45r8ZRh7vmYVmL+7ED9EOZdfeQXz6pyiBUrntya3VklwTCRDeIYtnUvu+UyKdTSleJpXkHuL3rQ
Z0ax/jtscc+z1maNKbM2f1pjNB5ZldcflrbK3kmd38gTfLRX5gaaUNGaszZlrW9K0F2e66lXHVqc
KCiF3Uof9TUrkUGCKS6eKG3rk1FXhqOol4GgRJSFXsd+ti+aGpN1xVNXpuq25sP4MsWLCbw79PXq
2k56TUat782iELdGeXVfJaG5jg/7motY5xDtyi9lmg2XGGILLxENE48tyE+4rzzF/H3c5Ri05ezW
xcv0IPs2MCT2gV8Z6DMqN3F1D6TGfOyESe5UIDck8XFf1s1mLkRbvcw92YqjaKLmgKm5KEjjpyA/
Ib+6eJwJJMgupc7o352j7mOSo2OwD7JbH/hlhKmHDLzmT60c/p6mdDvlmwqj7yY+bxiG47Kk2Rr+
JJpyfpr7+GboZB+WYfqsYfPUdpxSLp9j28a31dINZFcmaHWEvQY+8qve5jgDWEk9r3powOYFdRvV
VmEUBcQHfpE5HaABvKrn1ip2pKQad9INgYVMH9ZVV6CwnKNCPs8GTETzCDgfxCLC+P2IzxM2zVzP
82LUM4ZUngvRmzuOCm+Yl/JRW9mIDIRESj6Py7Qi2dn6p8HJwMDJR201mVgY1H7ks5pae6/EAJEK
bbOwK+Njtmay9LNKDDuXLPrGe8wbbbwJY74iPmQrLvuyrlFVuYfaHIdaCTrCURd9C3oGfE6wiIiE
Ib+Uz3XRDbtyiPinCp2rv8JW94JhaTZEB7KXzytR5YcEWJIva5IHaZUVxKcEQ82S9ghkspfKcC12
rjOmPriuC2NFJj5ga+RrS7kzyXmcQBpI63LeG8sDiwY+sZbgg2asK+iZ99WzMVP6qPS7Cl1vxE0+
YKsjguaYUSheumpi0QeQRqsvqEKz+b6tirBpCPITcEul1uSbYHeUqC/xEG87sLqEgbYx6fw6qokL
zO9vBovDcbBdTHq734YsLGTyMVpmWekSlRyLc2SvIE8vT4njYWmID9ByDQRJ+waLG2LpfkaT8Dho
GZhB+QAtI+WsiM7Y3TxiOBy85jtSLmFDTMRHZ81dxuZ+Tdld2UJgeyRiLzmonYIeg5/QWUlj0znX
9K9KtChykKZke4pOeeh19OLgajDJBE5M+bwMsz5VXXYlzg39qF7iOo1mjDYMyjw3hhT3wOD1Z5Do
BAYFPjwrtnrKp4zGL6oq02IHbk+3cwWm38L8k4/QAsp3NeVm1bO0g72VvWk+5iNUYYI+rI/QKnJw
36USvrXvbPktllBPT519jyT26it+BlARH59Vd9KNbpvil7Ex84c82dYztzqscuujs+q062LBWvVc
6Fp92SjIhFQWh1U/feBTWaNtOoJB61kvKO+JDKi7bdrmd1Ljt87F8622MJVrgFt7gVhXfUTwNIFB
3oU5bh/4RNNJzhOZixeKe3nUYI12+9aYLXon+3jDP/nYJ4xB1UImSfEySuXOm4zkp7UHrBgfmoaV
ynwAlJTM8CVf2F+8yLKnBmo8TxxUkIF33qs1iWUtSIWb/hItWXuzJAiDoUAQJJldgND6tfPT1Tqa
eSP8yUal/Dgv41rsmE5l2HsT+wioVbkpmkoocrkBZBRFDX6xjMxhra7Yh0CtsbEdiSR7KLM8e3Jz
kZldlLgoyGZjHwMVSVcmEQQCnkFX+TGX/fSNpgP7M+Qti30MFB2dqwGdIy/zNr1siPb2k4mGoCuJ
EOb1Z2UxJopy3rAHUMf9A+bH9n6qyvdKZb9+D2If+uT4KrD+IL4rMtftSVWuWE5bGxh4xD74qYP0
pZiGMnpBAJJ8d4RH5c4mCMvCDt5zsIVtWN8YF7300HH6uDbF+hk8SUEOMGc+tc4obNF3FfS0u8g+
tkuTHMZeBfm/nPlQiZYlJYYtoW0cueWklgho25eAQ8HKXhC8ZZNMSqegmjwdk+Q8NCHNaKzrVYQ7
izkU8A0uR7NKsXco3FZr1RzCNu1VhNc+S1MGAPGRTg9qfCyzELwsNn31Jf8HhLQWpuvQmoSctlOP
UQHGeF63QcLAWNwzzQIDA6sbemiAr8VX0idqPwgahOfA4l79twXTydoyCIxzkTyAWPBOpGnQwDvW
pq9PJUraOqMWG19jdqDgm8vRCg37kJ5JElv1k11wryGocajz7ATx0ZDQCLv23GfBSd9oF4FteI12
eUo/zL0Mye1y5uMgjFsTMCZj13x6yNkzJWG26AMgsgHpkBqxruv1sc6jh6FuQoow2LJnjpXlUdqT
q7J9WoPSqt45+WfQJ/SJcOJWt6l1kHNXw3iTx923XMkQRCY27ZnjwkE8kSYw81yJfQYStDINqk1j
ac8YV+YyPue4HXV2GZuXJQ179jLPDst2pMt0vXWVWo/5zA6RpCHuC1v2zHDWAkOnAp8QzveGZssx
y6qQQB9Le2a4sBX5j8NBQ/r3NAzkbh2DYDdY2jNDw2pNk6LBxUt+bKLbTelT0L3zkQ2DbVrSGZy0
NeiKWHBs2h9hK3susXXgyANByXJMwNezA5hqZywLyjVz5qMalhIT2BhVWY5pBHFhiE7PNKi0gqU9
ryhIsnSWwxLX/EPZfB3yY9h5eGbo2FbNfMO6RZTscmQIpX4OW9mzQmg0z8tG8eCVyMvoH60Ms0Kf
yibd+lxD1nU5zv23np/SKiw+8LELEt1t3te5O5r4ljUP6T9hx+CZn3OQnmhKLAtuOCv2LCjHw4Xw
bI/OEHpiHLFdtjzXpfoA2YCwl9mHKiRN1VOWZO54HQ/rBTuo0JDAxymoohSj2hhe0OhgygObwu6E
z0yTDrPNwf+GW8xvVPN5smF3wiekwXQmJikl3iFe2HtQRT6MPGjUJAfrz+vAq+TLoiYM4h0ZW/a6
K055FkTOgKU9yxtgeADOxu7YcXsmG2l3IuZBYAcs7jnBxHQpm0EIe0zqfh+V7oNqh7DQi3lO0A1g
Q8gkQVSXJuXOgNDiMIkmaLAaG/cMMQNn85Ak11MpHjHUuCPue5CF+yAE7cAl7uiGEynaHc9vdVid
JWc+AGHeaj73HVYuoQmfyE3s15S+p9p0vQ0/FUaxuOcJryLcUimcxzShNbJvgsbAsK4XjVqZJ+hg
Yl2jjyn9SNuwZ8lHHKDx1PJoKJcjIBhZSe7rsg+LkHy4QQ2sfwNipeVoi69d9bcLDPl9pMEG0GqM
xuV1XbUz5i/0p8NSKx9jELVD0bcF3iUQqx5lw8+8ClJvxOfzjHAiidRmgL9SYruPgYjVUf85yFB8
dIF2eukbgaeDLnon1mq/IUQKW9rzhmmz1GkZ4UCK6ET0hymwGOGjChYLpb34mkrEy75oPpf236D9
+niCuYw0wls8deA5WXZWm/5DFMstzFR8PEEPOt1pwUTwUfffmkHcGqLDTMUHE0QFWGXGFRDpUVZf
LAAFp7lPggarcuaDCUBcA8IdgcWLXO7iku9MHVYv8GlfxKKbREH+Ckl9fVBxfht3QbwL2LTnD/uy
w4yWsHBa5bodSEQPOmZBsBMs7hnjPOZTNAi8pWWUPWQVUERLA9cVdgc9h5iWQx4pDModF7XX40eX
hLlxHzyQpXIblxZ3G3JBlf4RlWGRtI8XSDAY3WVqgp+Noz2mur8uZaDP8tECRbrFLehal+OUfErX
dtfbIBxCznyoAFQhiqmU10N27WfUD/4Y8zaol4+1vZywV2ONiWisreYbWnxjOuyd9jECXV22dd8s
ePTAmH1sgQ/d1W0e1H/Brr3oFJHSGl9ZeY6cgTXuQQSJrmBd3xCbViXj9Rsu7Esz/RsF5gA+bUui
2AQFOLgA030istx1QaP+2LBnf3OXjlIAfXFsh0NNHsbAQMlHA9RLUyt2PWCagBa7+Ce3Ya+oDwNQ
vEtNtGFhp/5QVX4jaaBb8SEAWlStsxiPObL1mNCPWoXlb37z34FoggCP4o59a0+6cB84CSyr+a1/
vJuCRUWF4G6hu6n9F/3PsFqg3/efunxREfC6x25qvtMaEJ2G0rBE2ec7Yam4Gh92rcor2WR3cEMQ
n2LO/J6/llLoVvXXXDkb9zwvv7cmCaIjweK+I6zaRreFRLzU0FNN5w/gmToEuUG/0Y/bEZelwd0T
ffGRwK2sEw8rrvk0JyImOodmjTuSLv8nXYx9XsAQ9zVk3xD1fF1AyGzExCyw+MqT5pxA7WOfpyzM
IjGT9np1ujZjayRKu8V6UuvHIkgpO0/85r4jW1sxiQ+5kaekNhBzXIJqxonf159kX9R1hfMYl/6r
1ssPYOjC2nuJ39ZHZg7mMTIj9DDFM6nssps68O2EfUjPIXaGguU0vb4kpNpX6bybtqBoHaOprz8i
RsyXMl8yewRi8YgQNY3D8qLE7+b3FeChdMGeJSRoeTHt0u4UdhqeV7Rz6hxlWJmut408l0HqOLh4
XobYadpb1ddo4dfzqbfdEdSYYR/QJy8hwwT0JyQDj2kOvEfa75IlqLSU+LQlCuwwRTVh5e5b2dws
gWfM89f3YmFtvCQdlgUV0M7RapcFUdzk0F96vXKv0k4kNVaW8V2znWsbdit8lhKygPldbVgXs4T7
Nrt0cVBSkfjKVsWYXakeNFJl+NlZAiVMQ/fsWV+CauP/7nn9yNuHOQvyKonPP7KCxKmOc1QFG/tB
RnSnhyXIFSbcs72pwhRS0Sqkm3llP7Et+mznLQ8KPRIfQ5MvLlEdXiQUJT7VCbQv56AgL/HxM8As
xQmg++idbo+y/iqCJNtyDEe9vstRwyHzunF3zMb6wLrllC5z2EH7AJphnkEN0eMTbnSQ4PtOu2Y/
qHydAtf3zJA0UQrZHXxIkeg/+mKcD6gjByHFcC5e5yJaFF941WHxcUj2A+YQqp3O8uoS5AB8KI3g
UsfZVmB5/ljxP+PQbXvmGI8m0XRGHgfK05sxo3flEqRkjBPxolOZjNEQIWY/EvbvmK87kIqHnYVn
kLGJZdtDpPpYZep75sjwg7Wk+jtscc8jognOQAeBSzLr+yId92D0DHOIPoamxpinWCmCvKGq/9V9
Tnag4wuBb+YYx35tldXctN14LU4sQu3i6pMit0HH4aNokI5XlF/rB6W6BTb3zsVB3CfYsmeNalSy
Xhy2PMjmpATkOcKQYYkPotmGHGOSFCuLhp9aud0gaA+qDiY+iKaTpk5Shz5A3na7nLP7IlkCP6Fn
iRkYSTSnuT2iA3Wg2Y+MhFXEEh9Gs8oRtJULnqYpOifR9DDNRQgpPL6hZ4lLVFVzoag9xmN+zDAU
vJvQcA60F88SQUmeC6OwbdZL9olOo7uZptwFfkofTbNU0CEoUoLzLr8NNXsAB+SXIJvxOUJUleUz
JQ4b324Zr29AyRUW8PlQGsjI9kU6Y89p9rKm0e1aBanq5YmPpAF8jkJVOrZHut1Ga3saSxYWmPnE
IMRujVwxRHGceXWuN/01j+PApdnrV69xGQXXJa5f0ZhT3LMvrmdhcZmPp6navsxtgm+48Nupr/Z9
GFk3Ttpzi2lB5OC6Fa3E/O8iMrvGfQ67dp4xdmoErQDG446YYSuQayw/wtb17RBjdpAwwdVgzS0r
/tls2H59RA1X+SIyhTLkBHTAfCeCRuLyxIfTsAG2Vy3Yb2HbvXXloQ2DhSU+oKagWwx6EjiWzS2H
aewPcC5hL6mPqYmWVK1Nhi7fKqLsU5JM+a5UZAkJarLcv80dTVOalDL7pjE8OQ3y+yzrPwNuB5b2
rrPKC9KWUdec1lyk+7nQj9feQIiBY3HvStd2auKFR/Upd5JFe2V4c+5I44KI87G+d7Xz2Ey9G+Pm
BPnhm22Q/CatdVCmm+X+/bbOUExOOiw+JPX3blnyv9cK1M4hoQiW90M+4aLJRrQ5TRk4LXbgiWqW
3VrPSxXibPADXj0EIPhWqGRoTpFr1kO1NuxEml4Hbt8L/6Iys2ItJ+R5ZRV/R+e5+rS6lL0nrXt1
AT/heLD59LVrmJsaQqiVrU9sih5TNY17bcegigAW9/xOtM5I7AbTnGwkjv+Psytpkttmlr8IEVxB
8Ep290xLo2W0ty4IaSSDAEiC4E7++pftd7HhGfUX8MnhCGPQIKpQS1ZmxYJGF32rAuF5NE4kSMCX
SAaLg5/qQJV2kkORT34UKNi8Y7BRSha6xZU6KdUFZayzc02S3c9gXThZJMcQJyPVqaqy6dDoeD/R
cQx9QmRs3THXPKVsD8JWncAWyMVZhdaGRwDxvQYoKMqh/740WytkAhp/edqgAnBSi3hUxOY+4SwW
d+x1DBeRZqlSJwxqL3dTA+Gx6vqRvdywiy+zctHRliKTYiR8bdq2KwCR89KIxdYdW11yuutE48pg
ww+x3KJS1dKrQ4bFHUu1YSTsFvXyBFj49o0Opn8Yczv5vKtY3TFVsPP3JhhxIUFYfpzFDEvN9Ae/
M3fsdGxRlJkEnj5wUcWHeOtl0SVr72dKLuRsWKGyMwe8Ok1mD00xG/3Fgo/U99idp7XqmwYE2jiY
TqPGOyyzKIPWS+cNp+4YKordeRYvuDC6rcp0iD9PTHtBbZGWOEY6k1pVcmHVCRp4P7uW2bQA8NZ6
JctY3jFTOu4xhLOxdTmpX/Uev4Ga6s8/3xcgCp5/lVwIWro2YmyCUH4OIAZL37IYbPQlAeXH3BW0
lztkRObQkP5YXZkav8+Qn9+aYlqAmfzIeyNBSWh5zPYC6m55VxVmCDbgSeOlH1+ZZlTNXd/OzL7q
QenLt2LjlLffLI/MLIs9SEgKEnkMuIelipYwaYt441AeLsyuZXqXzmwfi2VjGznHKPJyWc6QDYbQ
SdznvH4ch1jlcZFkIEscD6ARicOkGPNZb48acNwEhCJjty4NcEL51ItylX2Q8KKL2nT6mNZ6AJpv
Fwt7BeI2tX6p2sHSFBQhOWqn95Qg+9R36zbjH2DrMcL+TYSk344NNSBGms2qY8wJgJcR6kaS0YgX
ZjVDvBcaesP7fRNCsuXtNka8+pFUcVdtJcg6oZGGt7OnY1rwTvRAieWgMOz+ikQXBw2c5TLEj12g
p+aM9QcEx6EdRclSYAWrIhMYuUYHfMUsp8A4iDk1QabpWog91N2PWrSz+LaNC7d/gXhK5L85HYFj
mpts3e8xQlJVb/BTU/2Kq3GcPrRpuofgvtokQUnezLwrMmpG+8auYUyLFhWI/VNcoSNwopmICJ62
mP6eR+i+HhX0V6qTAvJ7Ka2aQduHBsfalchR1XQOwrRXdz3INKqvJhF6OCmjFl7KfJ6yM18YmssH
PhMo0UzLDhJ4KNZgIaOiyZ4jbUlQyB4qL9EKXNM5E1AlO7ZRG873JqBxiB5sx6bPBIMr4ddWLbin
RK9Wv2kyXk3HxgLj8FVMcWdeK2bI1xpM+eK3BKvrNhy6MMqGIrFRBhZAS8l+v4H1kR/FGIxIGAaS
pMdID0HwGDCoYX/oVlPbrwrDo/Qd5L332hTQHs57vGgaWhp3VOdLeLDzhHCO7/m6foJ+XRIf9UTJ
fKQ2yrM73GtoXEPqb+WYIgCRVDlu024/5uG0sjua8HQFA/gOcjnVYwfvOpJGyYc0x57egYok6bcS
Cp6yO+UBCZIi2jM+RUW9hI39uWAMKdZFHVCowh7msN+HN2lkBvqug4Hwr0ZSfJEoC+X60NCwtyfZ
Vlvwqq9Ttn/eQGk832VTbJKv9boRW4b2OsSKufYmKTtWd+ET/vygjjpcE3RNSc0WLot+z7usXPtm
aN5mTbs2JXYZjog+ZduFx12GTXTgJmfdX9ksJzkWIgEBylJ0i25NU4RkkMMH3id8fgBnTP1+mbYJ
9MdRj45TXCGqOoIeQVbnkS7d/CpSA8vf1oY0aVMwJWJ1jtmg1AEVuaR/aOaO6KlMONzXQgjH5U1a
kpazydsBPorKZSo02B5rUfZjuIpf8wIHUBVDHaOBVIRdxuRZgO86+grV3tl+EFvawQkCep+FP+Zk
3unPialuMUU/sXgBW3BPe1vslaLJe97vlHziWZXaBv8LIGNzSXQd2rkIpRr4x3bDDAmm9RsWWIje
JqsKi3ZXcScKKhOR33diZe2beddcva0JGhVvoPu9hfreyC6m4zFLSSo/LonNuzsZVLH2S8RdpPDe
JdFoKR4v4PLGC+eaPi5owfgFgS5UOBUj5B5ChAxxjV/ag9HvK/7NCwCJl9EJpTZlgzDaGn0a9mqo
Stoimz3FCZ4vn14D/oATT0ElbKwVMqsTA79hBAG0A6sCL/wYFnfSHhnRGX70qvCu1/3OgLSkRPfP
+GUmLu9YE9KmbYe4OgV2Uvd9p6ZTXgWtXyjoYocrFstIo9h+GpETndG41I8qV5kPgJFmLoIY7OSZ
YErKU4jlC92EbxjsovhzzPNCxONiiFH+TOs4xdZDkc4gvrLdfVA3mefqTokiFwm149hWeFg6eOE4
eBSooX3w27qT9WjQoTT7bKuTrGl22IL6bQBKTx8QEg7dyXqqNau7NTeIYjPxvd+77kz3abjhB66x
6jPFDxdMbHum+2rf5MkYPt4jVrFtVUwz1fYBLn6xP6a4qn+wtc/yk4l6L85c/CbHftfJ8q5jXH6W
qF4UcUa+bL3wvKSO+SYKwtRxN8B8DeF3AzMC0uDGi50UO3eSIRbkKU/EVp3S0OgfVXWVbu5rEM+W
flfJyYf2pBttHME9ZBCrfZ+PrdCHPq1rL3ljmrkYZL0iLgYYuzrxOK5ADjKpt0RW0odRH6s7KdFe
zUs8AVZ/yqBzLMoxRuBd9CwRXqI7+AOOGdf5NuxpvFcnk5OkaFOxHNjOPSuNLiaZQ/RoNSkUnFSg
PvR9N/bFOmOCxM8HucBkUN7H8wCh0ZOATCqkpc39aHovZWacjPPmNnE/p50NqlOrpC05KCcLPTAv
iB5Wdwx2liCo6fCaQ6o3fzfFc3NQaes1jYfFHYvdtlzTrI6q01LRqkhUshWEmrOXQbnw5MUolmV7
IE4gmtvfkoGjLRD2fjUjF6BcBdNkQcyEnZtmKVjLPqTU3FIWe/5BpC5AuQsq0iHtrE7NkJ+hQbIW
Uk0+HTVK/wNPpgvEh1ZsHNjZ/Rg0JLnL280HUIbFHSOduYVKuEB3YR5mUYDJ6zVLvKBCWNt5arOK
20oOEy4i9lyMQ/JWkpgffO4KdWHKkJOqUDvBO26mpdmRE+tqK0DVlnvJ6GH3jpFGEq4ceT4qBXIN
i3BO1mIIQ+n1dlAXrrzapulAg0KOITRkjhgHH89ckO1GkHONN/4bKlAXshyRyAZdhOu4doOpz3wI
7F5uqqcMNQKTewHncUTOA6tELxI5BeiWiCSDgEfUHVIl/Pox9D8oZmEWlMsQBhrVj3dbk1fvO9vr
zsvDUxfJTDsdZk248GM8q+5tUhNTyEjwj17X00UzT1UGXi9EHEc5Z6XgOT+TKbwVkv099fbM93VB
zdCNBkNph9HLxFbmVRTbLT8sbUizgpmNJF/mauT87TjH83K3QS6qKkkXyv41fnPb3o1NItsD+Kpq
WQB7Ujel7vhukUt3LDMFBBH0DV6Uqxd5bp+OB9ATwPMUuj2ncM14WJoQGIkHyLIrftLpuLATjbfW
PiATZ35tNuqip3cIRzY6QpmtFqZ+TAcenvpBp14ZIXUh1MqMAcEYM+pcnEQP+7aBEm5a2s9/vjR/
T0o+d17O0w0J3LYekj74siR1LQ48m1DGQKWpbaEXtO8qtWU6DumW3nUyZ/VDvtY0fgyE7ehjuIP9
ogykiLq3Sx7F5ilJkO3IEmDkJD2QPGuFAYMKZI7KHZqCrde7Ci+Ab/8Prrl9T3ooBCl+TJZJvotm
tdyrsfY8cBcCmfQIGSOq+TEbN34RcQUAv9i1X4pAXSBkhQEMyDND5SVMVXpKR2kLFLY8nbwLhqQo
t1VqXfNDslY5xMLS77mcvcoq1IVDNs2yTphdxc7rejtYlelrk5D6PU8u7n7MOBub2vCjhVrKA0mr
5C0J0uTHn+/5C9GSi72nY9yLqgvIMUrG9a4Hl+WbloSd38m44Psq70UzK8uPbaXNaYZuRDGPm185
i7oI/DAF+mNc4QFA6kbOqDCLM8ZdveajcB2dpCyzNYOWxIDVl3At9nX6EKnKM2RykfjDLKEKvzX8
2NUxewA4Y7tv00T7vXiu0meYznTfVnxUUq38lxDMljZp7cXryrhAfI5y9By1lByrQZCTXYQqKBOe
xuTi8GXaxXClCznGyxS8HwJanROoDvgZk8tpGaLthXC1xYXsc3LQUIOD4pke/YzJBeSnEj2LZMBX
Tdukfs/zLDxLw72ot3AhnRCPKZWP6fU5BQeqOoK8OUSvUrAbJa0XHMF/uC3zPkuXHG6mxqv6dUrl
eBZaenHdUOrCutsNRY+mgYsUQQ5tBDvf1zsCIq8L+R+CxH1ve0EFPwaRaEuxxAT9D4ih+q3upNk4
jgbczRUe1Vj/MLnIj2GQj36n7uK7FzOijRjhPl7bQV8rY/OmSKc6jf0ia5cq0Sje50sLmu8G0oSv
t7SNy6oJAr+jcRHeNWEY/003chQCSpMDOH+LFTiEG5/16mificBclHeYpA2aRCE/LmKU4/egUoRg
EM/yuiRWjeGxngGI3BZLgPhhS+QZiLgY8BZ9qnFoVnJEQXd56KsFVVDOVnIjIXzB0FwgeBegHRkj
Nz4SteRlE7ZhGahO+0XFLhg8ppAxDmKTH4H9De+7pSGFgOCt596dRBx+J54WZnPEIhU/Ifil4NMD
cYmXpbkgWtSy076mET1Ea1aajZbt4Lt09O/IONI8n3mDpak6z+n3yWvwFJGf45ProOYqrLBuJTDV
Kks1+u7YqWiPU2MkOrv0kKnPZGqQCr73OmUXNUsTm8QQIKKHNfwS8L8m6+cMXLhslPV1x/M0P44N
Ma+DORqKZlgXz9Wd4pjdcS8iYKGPQlbkjFwE0AWb3fA0L5ikiw2fG1QJUVLJjypYhhqSTKot23zv
v/iduNOKGnlYs9Zu+JQ0u7NNf5a9F200nlXHILsmn/M2WumBcAKoR3tsIq/xMSztJMBkmRID/QNc
7agC7zxG4oVfEOYCZIEoa6Bphk1zFhSrtY9Bm3/yO2rHHoF0Bm4iwKaTfCvzZgD/XXPwW9oxyAQh
DBQ3sbQEv00IFtQCGBwvnl2UYZzMXUc0ziByQw/huj+G9Ztkjv3M3UXFRlPSNIHEyshwCkue1sxr
vgt7dk1yypMuGK4XJJkPYfsXMmC/o3bhsDaf6oWG2HMXw4kI8rlRxqvNSV0w7NCzJo42LG2uukJU
fYpR3PG6IC4StgrSVjQYmTrErP0eBewNRoW8ujHUJV40Okj74foRoftzWIefZvfrDFIXBBtXtG8H
PuGoVVNoQBpt75eEurSLkLVrQIKElW20F4ATFpUXFTMunmOJIgvbMQoCdqCjOJsmDxEyq7+8PqIL
fmWsnTdusOsrR8W0fGTto9/C1yj3H7U5Q0egxgYsXKW0yPXv2Yusg1IX8jok4bSHGJg4DOtnMSSQ
eu/8/LSLpVpkM1zxDfiCtCvyuj7vde7nlVwgFXQm50gHuNB7b16F+i8Z10e/c06cc55IpgPIPx3C
BVWbmBWVGTyXdl5EQF3jfO4HLE2rcuu/2c3z0jnRKQv1nnKG+GMMou5Xu+ZdITmpP/mdiPMmKuhK
LGl7dR54cte0KxPmhVuA0tu/z1rRXmRti7NeiEiL7ZqCgWvDp8wENSlncbolLZPLwH+yea4/sDVl
v1DO8qIDzAO35bSAWTAk+05+7h2YSsNsmh7G1VN+OnBbTmqmtRzUQH5WaNuXgan7B2iE6RvHfo0b
/5MYY+/Ow2swiDvWQ7heJjX0QcnyKazejOGsVKGVShOfkBt/hv776y5zP2Wj1ORnqufHYWXsrcYY
gM87jMWdmNiOcQp04AK5yTyJP5ihTlCU514UyFjdcQIq3KG4szP+Uw4dOe1dk3weuii4cf7XVZ47
f8cPsHaKclDaJaqAeLy9iwDw+F3hqHy6ONi84w2mbeD5hun5p17F8ltIFL0b+zb55eENsLrjDRY0
ncLIpKkCYhz63SV0OgBKBB9RdcNLXq/Hc6fj2u2cDJgZB4NxQamKCyPsXNoeAxSymLN1Vb+Qbk0+
1Y48cDsAWmSRMb3OwKFE24UUSyOGFoDo/MOfD+tvts1nfozbBNiSCXlbl20XDFTQh64LVYTpgH16
mKaplw9LCy6M+2TsyF5k7SaXDSI4kAk9yWqvPlR1rF/VWo1e1Tz8XMfwpV2Hju3TdoHwOTsTUbPX
mMD0Xd2x90EyUdk6xodDM2s8simq73p+axj9msk8d5KOwU8jX+kiRxjNVJlRvwGrTNYfdDiuhY4x
n7LUmM1OuZzLTqlWQAQVvVKf/B7n5riDDaD5CTNq+wV99ouogN23Ued5BR1nYGWQDgD0i6cglfx+
4oo+AnhaH/58Aa9f9rlTc3xBvnJpdbrzn3OYhYdcjt12GGuiH9Tei19LSuYPXWStDwIJ5+T4hnzS
A23oul1aIG6KIe66YxTBbv/8W15wm26HYQt23e5JSH4OVVaNBeFL0hRLPd3KoV94Ft3uN50pAimd
85+Wk12fmjCPouMGRdB3aVB7wWSh1uaE8c0uhMJAZayKqF2iY9PGwXnemievI3J74KIhQd8rQ34q
cL18zqDN9JXs1Y33/AXH7LbAreYDyjzjpgpmh1gATmki9O6CCZQ7xy03aZmPFWm8CE5xUo7B61UH
Sndp9BB083aWHaTCx2Xf/KJDt6E0pLMdN8PynxOP5uvYCzefkHF6oeqxeceqGyXosnU9O4Pq9J0F
x0XRj9qLWACLO0bNWKPCeAz4V7t29oRhs/lVa2V2w2W8YGZuS8lYk40m5tF5qepPA23ZMcNAYel3
QZ3HPYhYCPbotH5KqjAdUZsB4XORL75vkNtRitEPm4gl7GffLubUJQggRrbd8qYvHI3bUQoUKO+2
LcaVZJU+LAtog9p+++F1NG7biGHID2LVE1UFyjW6XAK8bIytnqs7j7Mds4Hme8R/Zn3yV5st6h49
sehGyPbSuTimCoRcEEB4Fdx0IoohJNClh3zXN2KoF9xOev2j/yh8gM5lqBUEE3/OzRzyw5JP4CEj
xi5vNZ/66VgDm6dv/JCX/pZjttMWq+lvAWjdpjH50XVV+hkU8iE/VXUUJvdbDKpNv8/tGLEJZh3r
KO4u/Rovd7uuo3uizHu/xZ2HmHLQINN2jh4mI39ZazGeirah5yE5NgzqxyyvDJHflmyy72SV2Kwc
93GoD4K0yXZKu31K/E7JbTZpJbdhCIfuotfMfM+E3sfDVf/UqwadB27TCYiCEFIpJDtjbFget2lR
d75K6IHLz6I3zIPnnWLnRLL09ZCs0WMGOt8bR/NCaOc2nTSLABqLcvHEBoqpuTUUvAy3MLAPvc7t
azBWJ5gxbZfd7065hC0S4yshMj92DsYK+E+U4A5Z7Xlh3T6UXSAiMuaDeGqrZQMjajqyYgbuwDN2
dJtRYGZnmAFp8Cn2kGLElEKja6+9Ov64RY4tW5JMMtxtdInC+kPFk7GUSX3rO7/gXF3GFmsDid4O
RS2iZs1HBMDtMYxj8ejlKVzGlq2VDaBMVY54VGefmpbRUwy+iBt39IW9u20pug3xKiUJL0KiiD8o
Or9VSe+lZZAHbmvK7PmAqZUkBiUqy0smk+S0V/kvr4Nxu1PbOlVtigt/0YHsiraW4/21IXHyW915
jqGGLinPICsOLZQPQSem13EPYXS/xZ3nOLH9FPZmmFTB+6D/DYYofOKSNcAaeAH6cfTOo2yTPAgn
ukQXM/ZzaYTYVZEpsnzy+wXxv998ESbACctNPiUg1S1QymWHVcyeBTK3ZwUDNqPsm+hSY6TtLhn6
5TTITX3z27vz9jYmgxAlRumfQPhjPyZ9bRQUNM3m08rDyTuv7zLppQnAVg5WiOwTa/f4kKfgn/La
u9u9WlagD3E00aWf4u+DTNKPTZYPPoyNOTzuvz+qXFsZ2ziR3wQaCm/EvsTvVG7t4c9bv17uZyod
bhtLx9SwweYQjAzYUr8X19r2Jx2ZZf4xG7bc+CvX+/3cX3HsdmMInW3bJ+cgoskJ0KX6Abh88/PP
v+Gl1R3DtaTZ+lz08inXnT1UmlsQZ+aB381x6QEwh7DRrGmSc7IhSl/ycRyLFtwrXsJc+L6O0e6p
XKool+bS6fVeZaEB2Hz0rJm77AA2oDOkhCNzoWZ520YLykt7f2vk76W745hslUdUUTnLJ9t1What
gXpnQumIuvYIWKjfx3UMVzcE6oemhk/TOr2PBJvAYJ0MN4ozL/wElyNAg21lj5BHX4hKp/muRaI6
lU1rRn6/L13gNScNH+/Y8FKFiutFZedoTM2BTbV9hwHVwa/O6qqOWcA109A28WUhjJYRhDNfpRrS
d3/+AH9P1z9jvK7wGEM4GcWSJxfRtvudrtu23POkfdVoyPS8M5Ik1SEOojl9RYOleYNurcqLZl3T
NybQGjwjw2Lkm3mM1+81lH28+LJwpo7VI66p2irjaEKICSozRWS7qS+rvfYCreMPXN3NPzJozaZ0
6rVuL30dfoWabBCDPGfxk1PH8o7dr/XAEbWPzWVrTXVQYLdK82jzsxpXxgzQ6Q0SJRk9N6L70kSW
lD2QFX7hqcsqYMlqVdopLM5gjezaRKz1Qv3CMFfQbKrQa+liSS9WialEvzV+lTedl8xDHriMAkNv
1qTGONllT/foNUGO/1i3UFr8s6288BK5jAJ1M9v2Cjm8CBKRkrQUUZ4UjUg8178mtf+4kgw4mQ3q
heop6/pAlFUGtYcyzHTjF1+7lAILStINSlDZJan5Pa7lVE5ASvvdSZdQYO2kSYmpmgubwrErAP0c
ehC7huENN/iCL/8PpwDZQAcPxdmLbuvgHqSRVXuIQh6puwxkV/tXv0/smG0at0jNcq2elsqu91WY
jR8RtY43Lv/1Qz7ja11ygSmDrtosM/0kx20rOtbvS9lvBowU1qyVPGQZBvb3BgIoN7z7SzfWecPz
YWNUY0rhSSkVgURPyiNf4lvYvJcauS7lgBhF1m0bTS+Iju2ZRnN0TFZGMWk7dOvDwnv6NVKQdx43
jDcdp7zfksOwYaC9WNptuqubcLY3jvbZX8pyl6CAST5nGjQoT9cyXzEv9NcoMdPgcSuwuPPABynL
qpXG6ilYxn0uKZP9DnnRTHrVSvAHHMvvOoJmPhDvFzgAeqKMp2fBG6/WCFZ34vOkSxaZgZ/3yQj+
K+iC5DSLm8/F3+/Cfy41Vnde6ojreofUu3ya5jYHFSEEw79VdVgDlK1lVtaw0VOSWFsVW0Dqt9eB
/U/QkqNPOpPqRqD30te//vd/eM6YWb3TQNRPG8vtQ56x7iPbjfLJ0fALHaeA6eMsxkRG/UQB3/6l
UsGDwg7qFvP79RY9d4DRvzefWt5uJK2TyxymwasaFIvVIYSExOOY7VTATXSzfLXnaYxSO0AyjY/D
xq9yfEMUClHtaaWeSCDiImIB2HcDDHzfunXPOmys74T2qWn7lYGC/8LjgX2wYx21RbWy5fs0b9ut
P/LCh3cRZzS0cXZVEDgLxsEmzrk6tMJLmoDlLuAMyuwZRu236int06AttOh3QG/UEBy83IoLOWsI
Rg/nMKmfeN6Mn6AOOupCkdlLZwLbd8xeAeqh4WLjS9cuPxsFcuJpvDlR+sLX/Q/UbFjWuKZKP7FM
7ns5rMO+FsFi7cc+bnwPyDFrEcDDrrWOLyKnD3brpoeKJZEPxgTH41h1M4GMu26q+Gz2/QfH+Gqx
Brfacy9dS8ekp76ZJ6RM1RMPUZ5WOSfHtaOND6IEO3csNwG8tzHVkF7EMJCmBENJxe9CqmovhVb8
Acd0bU1AiraG9aXPBnGuFal/5z2dvQpqLHcBZmzbUjD9tj0InIP1c9L35jGTkRejAlZ3HmtoWVZ1
VhP11PR1TO7i6+GDb5R4Td1ifeetDmpwRC8ipGeQl/bHbZvBnauC3q+agPUdsw2hi25IgrdMcdNP
5YpPvZYpMOM+WQbWd97rnGEcMLO6eQqVsO+yfcbYQ7835puXU3NhYRQD+LSqbf0UdnUITmQwF5NT
S7QXxhXbd8x2JlulJ4XXkkbJdicQTP7+H8BaL7g1d9h84JzNYI/RT2mdQpNm1GzuSzALJ8mHaF7Z
jYDi73GNZ558FxNGs1VnEeQYLjO0FbNvZpyD9KNN5vQNnprtjYnG5Dhy6ObZdMoOc8OH8fuswJH8
TlQglygE0OwgvdGgQ+9fZ9cej52QUH/fqFzvOM8xLgP2HF2ydVpyDNpWAH0US9rlpKBVgrGlOrG/
NEnnX1g0/EE7K9vP46zFa5AwTgaDb2Y4bWt8pYWO0uFGjP5s+oNP57iVNozRDkS16GklS/oxj7L1
R53t21eVAbTY9nOd32GeinkJJ0Ko+gqa/EdQaIbRMNqPcAQRXWkZG0AJlaLU0425qDXQULbZnpjm
ssqEnFNbd2CvQYfJiwEQ+3cczSQbQEjqVV8CGNKjDrbuK1nIDajXCxfdxa0l3bwOIcrH581kuywX
I+hvAurmj3k+My+dXvwCx9XoHuWMK0LxifP2wsawvk+TTB29HI0LVgMdZjqq1TRPSY5qzDgn4xOw
d/QGlP6Fu+pi1Tjb13bZkuYC4devQAfvTQHQ5vgd5NS03FXdXSDmnnz48095KYdywWs2hz/oe7zo
PCebvQeZhr0MLYseww6l1pJQ1t3ta7hOhWnH7jhEgEHVZMsuTXOblvalK+GEFU0VzqGwq3iK4laC
7YGN5x4SaNXhf8gWXwiMXOqEaJvidgLr+CVZQ/WuqdnwpTaBV10UMniOxSd0GXaTog0oWcQ+D0Ob
vxp5vXvx9mJ5N7KoLaj7u+j/y66Sgne/jdR2o8bwdwX0mTfBhbolcYuQtEPltWjA2gu6s4283kQb
WFsMBHD5S4+iePAla6NeaOC9w6UUQTue6y24hf984Qa4LApin6YA03TpecoIPfEo04+0DjD6Bgom
yvyyHpdMIbebRlQJVEswBOa+ZnX9HloEKBbesKUX0mkXGjf3LZu3cK+egO4a7ONE62y6z4ZkI4dp
T1fwXEQWaXUWBQsq/hJqELGoU5DY7/1vFtv5cVFDMr+qs2WpStDXb3egQbP30B4TPcQZmumEf22C
G9t9wSBceoZh3AL0e2X7BCmBH5Lb/Eso8+r3n8/ipcWjf7+AfUCqaTJonWYg+X7PhSAfhtaPYPAq
Ovnv1RckT0tfjezSVK19pUzNplIHOa9uWMRLu3fChd60mPOqOL1E2dS/3hZSf1CYeLn3OhsXRDeQ
uk5qk6eXvYmquzbNujftEN4amHzJo7sYOp7VCbOkD2UBIsC9LpJdB/d8EBP5FDRxlh1ZBDsussXQ
3z2KM+GJzARaIekI/FjRhmD387thLuCOG066kZj6YgczfV2gYPuQI8O40VN4wWW4gLsgFRmXBpoM
LG/kq4YnKQSkx3p6mKFydYuk6SXf+B+YXTe3MWs2erZQ1jhjzg21KoPItjuCUkaxstZjPxXC7t0M
2ZcIIlUSU9KsQIDg67dcNJ6ORsaifQnfLHLXpVhj+XZHKu6XNrlYPNjn3odKo1qmJk4KsAvotuj7
QN2oGTxfq2e5C8fTMXLunQ/tExRtTAnAcJ2cVxKOdbFN89jfr7ZT94OBLst3DmGZ8ZTNQ/8QWCjX
3CcEMKxt7gN4RD/rc3zHRHS2AyzSPu3Z/m4i8aqLJaN+UzH4sY7rGMagy4KO68uQJq/+fqlhAfTo
tXcXv2fphpuA+3XmQdsfh+sIA+2kV5OO5S5+L9qGppoMToYm4TseCbPdE91GtyARLzhVF8E3V5qg
aBS3T31uX9GdtD8GaKzcIid9wRu4HBMiTqBhnaRoCAFoux+gZyN6gAVs8i23oxf/N07o+sf/kddh
gkpVQvXssvAOBFlBD2Wo/+PsyprkNrn2L1KVVoRu1dssHq9jO86NypnpILQhhJBAv/57Ou9NTKbd
X3GTSqUqNIM4cDjnWZY8b27Za15J/V0YH+m1ERcrl/u4SdXXVuZbP5eZNf26hzKM0fdJEJD5eycX
OIn8fktdajtv5H6uFEUoMCTMX7L7kG3hgbCoexRFbT6IuK/YXZ1w6YUmweI5KYGGCRlfhxD9pRQU
UguzHYO6Z86kX2C7AhWr4VBx2YLL4qkVBFKd3wXdTTzbtd3rxjXczdBkQoK65vYn8AnzLmLmljTa
lcFdnF/XN3AK2xb6I2kyfIQLvU1JWEr9/hNfG919PFRL18N1Rrwos/1MNmLDkmjUy/1ueRfpB1Hz
Hq+ElPwAm7U+daFMTvioXvhKCuTXryE34mXQL+uQ/WgkS9OdnLm4y5Abe8G5Mb4b0kEK1f04B7JC
VclunTO2bzjxoX5j8MsX+dd5IaclYDwryA9bjMteh2ItVUZv3KvXPmvy6+Bq7acMrPj0h+qFOFY2
z051c8uf51re4wL8TCBAw2/QQwPZZ/6WjSOE1uokBbu3DeFJ06L8WZ0EJOMeFSPjQ5a0uM8rWbVe
UlhYO+eerrMZ5UD0pH9ETf8qLhUc2oS3sJdXTj1X6WIwSg9IQcRLJpcAaWPQaf48ibpqn0hhUfFc
J3SNfx9+V26m/0ABw6G1cTeSewvmr9ipNZmzY2Rz0e9CoJ5vFHavvD1dJCANMvApiCY/Wl3kaUni
JPozD4fmTgxcxWCFQpWFLmZ8grYunCV+/6dd2YIuQFDDeWRqKPSwwatZgNNcu9c+zvIbhcJrozuh
33ewEGxRQb0XlI7wSEv0AdzsWwnDtdGdwF/msIdQpxYveVynJwIjblZS+BT+6bc0l5/9V+jH+dJA
wwDvhhbawKVNjLz3r0C6GD+5VCxa4Y57H4fjA206eRpBiTj6Td25qFN4ShhVKPggKpYfV8LaI6wU
PNfFCeuQTBX8BaP8XjX2a78MdFfUMJv0m7lzSVcAq7b9uOT/cGWtitddTYZvXmO7AD+U8Ccz9Apa
uhsaq1yiGwKrPbt+9RveuaSRq+k6i9fqu6F1/WmptnktA069nJoptAB+3Y59nUJZI1jpPRvFYKCE
lRl2QD+x9VwdJ1bTjdfVGAO6yZv0u57S5tBoQL5+vzbXShouwo+PUOzNKRqfcb1e2klLnGY71gxF
9nQ5JZ6WJi6So4Cy//qBF936OahpNcLrRmynrJphGvn7iVw5M1wkoCQg1QaAvT8xmXYHOCVbyJSD
8uE3unOhpyqJOWeU3rfRpnZtDaBUMwwvfoM7Qa0TgOVQimF/XDAxOzZOQPrhCCGb59I4cZ2mE9zR
xYVXqcPwSMJ2ekQv3Asyje3rBDZOaC6FUvGTJov8X24/IBG/ceC9fUMDMPRrcCiabelc2fiJ0qpv
dzCWS//oQ8DWSjBbu48+HwDQhl9/REBngtliy+/JkD8zM8RPtaa38plrf4ET3mKbs6bga/B9baLq
w8jr8B1PguyeD3S785u/E+EKjtRVARkz/AQ3H1TIyMchuqVl8XZgoaL76+IwKBWGdiP5PZDI445x
GM3CrPVWBnZt9Mt//9ddLKagXXqFDKwHWQX+wnS/JJ4PQ7xrfx2cxHFc9y2u4pVWttspCvuQ3ZYn
o1eaj0T41/GHtumHrtHB9+liYqx5I4+QqPni91GdqOUarbeep8m71Bjw4qpA5ncG4Dm/NiwC99fJ
hxCX0Gqp+9eiDeISV4I55eNS3eiUXvmuLgRP0SQdzVi0r7Zp0EwxfYyTXm3trYbOtfGdkIWdIVx3
YXnxClRV05Y8HdQpNMutwui14Z2gRXZrZzbX5F4n/DVMoc4zAx/jlQpRF4JX9fmUTfUwvijYA8Eq
e5rlgU9qsHuvnfMfFF7RNQaI5PQxhis1JJYX8AUKcqtk8c8w/y1LUVfxDQ7sHVNjmKDibrv5ScNf
fX1Qaz2ChxTTcdzDiC8ODzS73GO8GVHTGDuomZyktXYfDnmflO0E1h40KXh8RL4Aqkqf8Vw+hrDU
hlfECoTDHiSBZSnTdAX3roeUrt0R6FSpA6/qjp+CpAAaJh2pGYHtNOFBN+jmfapGLc2OaNG9ElQd
oz/M2McrDM+z4MfczCGKT5VV77MlqP6UeVRlpzVVEmoMxdyfTAjG9btmGWkLuEyGduBGVri2EyX1
ly6K0g3GUej0dY0U1U4PUh9zPEsWlCZY/ZULoU1fovDI0r/HDqZspQ3C6K9lA/v3PiWNnUqIcEyP
6wKj7kfN8uWeNTaD8BMH9rUEBJr8lHHKt2OKNZnjMi6iOoDXPTPPNbwT2ReIONPHbIBj6JGaKGw/
LstIzloB/TjFGrkDnUV9itqAZuWAHp/dw4t8PSRZlH4doZwWHoY14veGTeFT1K7tKy1MHn9bGSR9
ynwcQUUSKBZAgdQUXvqA2OvO9dFA7nGtqBV/kFA96biZdhNtZr9IctEekM6atgUCPI9VtJGHqkMr
M4DGyY3R/3myvbHTXbjHnCcpGcZgPsO3cigO2xSsMDQaU/Ezadt1uZ+0jJ5ZbYYHaBrU088iGS02
TV1twx2aT+E71UZZdEo38Jv8rnoXn1rn8KOnSV+9Nk1bjeUKUnxaVpDRvfE3Xzv44l9vBY0gGkWr
00ckdeGyl3qe1Q4MVX36/dn0T2nljTV1YapSAKsXRl36qGDuCBUFub3HFYEHm1hxOWxgU30hGchN
vMPtd8fTXtyhuDWFJTcJe2qDdXzP4ZgZHNsZgMK9Rtl/Ag9wQqdPiwYO70p3a5uXW2vx7vj9pK8t
inNVqjDPIGU9pI+yzwzk8/J1z8Fp8hrcxb0CW8irFuIMj2TrPoMyg20VBvz+94NfST5d2KuG0/wM
c87xBaWzbRdWWi/vUhb1pozYEqyff/8rV9bHBb+mG00hpr5A7gym5GOPLD2Y0x2yCS//VUpd9Ksm
sdwm20ZneJTExylusrv/B4Pvcqm/sSVd7GsC/ZdkKkh8HtC9eUiLtCnuprSLIQ0f1N3OWJLwctPj
1PoFsYuGhecBrEz7OH6RYSJJCeXLipSjGRa/BMBFw+pR4dIdx+hlGje5jwRgO7B8627sqWtf2zki
0CcaQjHT6GWGusK0l7TtikMc8FuaHNE/hey3PoiT+uYiWxK8JsOmNO0ysedeTSbd83nTvOxbm3Zl
x0JR79YpEM8CXQ04rxRBzL51A1V3cTuAYluuYzVCakPkgxxUmRrd6vouWvBW2nHRtdt+lMbuQdPu
0h2plq04tAzWgd8qDWIa9nCXNvW8Fw2yjSN00G1UtkUwNjseQxkepBIVv68mBfkmEaXjEwHR7IH2
+LewVUG1B0K4mz9WfR1Ej2xq6bBHabfLnldZJcU9hTDUvk1He2+BldhRwdfpCe/0LC5J1ksYmYfL
e8Z7eDe1srmLgRD5TkHC3uO8t1/CHv+jIKIJd0InW7Rr0f3M8aeEK91XHV72KdQG7/+nmBunYNPR
cEyRkGWADo/KHvHEtQ8WglHFMdUp/jJpgS85WN60qtwE8pPPStGoqsGlRMdx222bUDkumwV6Yn3a
9e9J20zVlyTASaj6AWBr4OL2Kmv1I6C0BPWfKg7Kag02duJxnHyuVmR0TKcNP2KNL+uD7mVdxolJ
+p1uLxld3y1fVNWh69ybxEx71sO5EZq2/XZSWVN9UhCZ/JGOHDzBKoJCQ5lYyvZh3iA/tKj7fVg3
Q85KwNlpty5BwEpLonU6pUMG4ma4Fe+iixvBPVxpZbejGiWLZ1kb6FYCxvlYw3Y1E6eYmnXZL0s8
YlUCuST8p6JpR45CNlVyWijkMXrQuKPDAOFC9R7WCTP2U7fCro5LCy/x35+ol5f7GxHgQj9bUBM4
wArJY4sfhiXSVmfHtmgV3wXrIJOHcWO3usz/QFXe+i0n2kJiNY7qTUGmGIyj+MDBP5q+yBC956Fk
lITSlraB1vCwm6tNF9/jriADnI1F0OxWGF391YLd0z/ge6jovg+LOntk1bTUopSDKIoHVXPK37VF
p018ZAG2dgos+57WpplO4boJwEqHrdu3BcUbd8ljer9mbSv3+MDNfLdCbbQ9sXlsJ1rSOG2zP3m/
yvaAd6sZ79O+UEG7a+HBSaB0ispmn6LcCD2vmNOqXOoMWkc2XuD2RUMZlsFqjPozgDPaiWCLHUxa
x8tdNS+zl0oBUl4nXYihh1RVncjupaYfw/Wit60LL1kJSl00a86zZIWNcvtHtsx/wLaI7/vB+oEo
qItlVbAwwbkS9sCApOuODmSEuMLkVy1xoazosLZBOk7F/bpBJqqKLkpFBn2A30fMlVvJRanaLpw6
irPnkSmUqUSDMtU23gJ/XBvcecS0qR5glU1wkDbjx15P6pTNfvIESG6c7bJW0GSm0FJ4hG8q3wnK
7M67eufSHQidGwHAK3nURrEDWnTyFAl5SyvuUm156+hwqzBys9xkeH+lQPupvUa/qHkHwwkc9rTf
xu+ms81JW9GOn0xf0b+9PrVLgSAwf9wWMs8vfc9ycZCsn5O7pEjpH37jO+XUtl9w4swkflSbBj+5
g8xeETMvTAZekM5eSutpNUEWLodleiqqrBwnL6UIjHzZvf+qpU7JWIsItO5DOqwoq2ynMVlv3Edv
BgCGdiqpRWBwK0gMrdMjjb6MzCcTxrhOLgkhAhDPB4wbLFlXxnDyBS7s1iV6bdLOxRZ3taiIwUqr
TH/Jm6q0kvz02CKYtxOzdpTMrIAFHaJiK+OsAvdq8Hls5okLJBxVAS7XyNdDrzfYPhtzV5jUpyqL
sZ14FcAfgLYRrbAg/hEg8+KDVzUZIzsF07RncGefq+A1qPLpXbGiHAPF5dBz3k5E5jzOwYa5lLKK
CSz4udyW5UZB4somcXGDAd8gCn35kqgfHtegebTcy+sOa+LEo9nIAHPaZT3YLH8AEzfa6a66JS17
bd5ORFaEZumSIqPv9QvqvLsFMqBee9sFA8o46ItM2PWwwLkiskA5Nh/9RnYCsthYTgY8bQ5FUjxM
onhBi8DvIHG1/mTU1oFc5xUW0lATibp3jRj8hnYRgMCuWi7MimN1HO6CBPHOY78FcXX+0oSuxibr
crBI6WVcVrFXVzZPXOSfTXNiA0AgDksVPE1B8XMrKh+KPIZ2gjHMZEX7yKyHoTiJ4u92+dtrd7hw
v+3Sv08WjGv7Q5brMg69hFQwYycQs8bqgCYYWfQHk3/SwqcSgnGdGIRKcTNQWJEctqqrdzPEYb9v
PBye/dbDuRtNPiyVtZi1gVIjySvocHz2G9mJwygbsiKcESzjVB+aLK8hJ+KFxcGaODcjJ2u7xaC7
vqQoI5Ro6vB9JuPvXhN38XqFZp1OVizJTE812coRrT+/kZ2bMZeqDVpo2R2CrI/vOUtBf2/bW++q
yyj/yZPzxAXjZUuuRGw2bO0lQDVpq9VeESpMWc1I9/dMFo0oEwmu9bGuZDv53W2uil+7QoFujdR6
IDAOBtv7HvINflmKq8RnpyRLIjxFD61IDmMxbmhQV3/5fQsnXMOBqLa7bPwQzu7J59yvuYHP4MRr
zjKeLClO8qaj99SyoiSSeqbIrvye6TdUlCyCaljCv9L6L+jofPVbDydcw2lJIplhPQLIeEIMuUzH
+eA3tBOtEyr1bAowNDdbmVKxr3W/8xraBeXNBlIni0KuGVFbVr3dCxTm/IZ2grVdacf6BImVmGR0
SMI52aOdmnzyG91JZXM6renFjxxm6Os7OcofS8gaz5k7d2cwL5EMLHbgQJ+KUT4E1N4AGV/JB10c
3srpNqWtYWc5VQ0ix0CnPGu30G8PuvC6qerTeAgxcTkdyfC5q/2u0NAJyYrMY5eTS3JFmh3LzV1W
e1GKc6iR/voctjDaEGmFXTKQn7F4tsqLpoaB3XhcZEdYoddDF+WqJMXCd23kBfvB4E5EAldRxAMq
+Qh2Hu6JKN6tVkmvCyF20XQWSuHZIDE4VI7uyDZ96rfcK0uOXQxdAaWRShKstuzosRi6Y3bTbert
rR27OnhzHm6mq3GybukhQRsThu1e4Ri7GnjzQmPTWmTJwfRcFT8rcUPT5NqMnRpPy+fA6A47hDXZ
o+35h7DzahfncD/8dVerFBqyVY9UopkfsuzTxDyn7ARiPtL84gLav0h4Dj0mUbd87BfS7H3O1NhF
yqFar7vgsvG2RR0JA44QKgx+QzvRSEBvSWqeIhprXWZxWs6p15Eauwi5uhIyzyAldNA1KZt+3lXr
2WvOLjoOiohNH1bInirxGKYvkRepCX0S52KURQjlbBzTByJegDTdM+Bk/WbsXIphVEFy4vKeXId2
3ylSxjryC0IXDsdCrZidEN46eprDroSOieeknTCE03tm8NBBrKA3tLM5fWrNcLNv9mZOH7swuHpS
Et0prEjLodRqxtLWXg/s2MX4LJD30JZdviK/z+MPJDr4fUPnQsxQbIXi5+UVEt1Z+an2PDpcSE+/
2lqzupoPRdreb00TlJ3cvABJ2NLOfQjqTw1AMILQBF19zNcuLDMYFPudSy74pokViAiU64MAdzEf
onsLGJfXarvQm0EaEhqezweRaawK2QXKr7gTu3ibDjAEKMxhTfJG3gM9crRZ4tOku5Arf71eWuiA
4YXBNBSBYVIPVaM8K/yi0YXZDOgzk+ZSxBUTRD87rqGZu2ovB3VM3LkXZ5GNOt6Qf0y9rd8T1sV7
Ua2rX3bjdhfzRsR6jBkql3lU73sRF6WGTILXYzp2xW9apYq1FXgqKUVOBe0+SeuXX8cuFKhoDcRK
czzwMmCcHvUMB2gwi1q/fNIVxpuqAc9SIkD+26YyL8yu037NrNgVw1uB7ZnkfHk+rhlUr/qz5n4v
9dhtuNIpy8SSY+hEfCCF2DPT+h0nbrd16IO8iC737wJZICR/GBjHgF8hOnY1jKaV9c0GhadDKz+G
HHowlfELTVe0rmBtNKoKNwOZ30XRc+qlvJ/Hbqc2NOkYTZzOh8V8l7CIrXLPg9tVqoOCR5fketAH
sGm/U3FRPltmv5PbhSyrToqV0EAfNstKXXxm1Et5HevhHFKqyqis4xodSbxMy2bu34mW5n55lItW
LoJuiqYA22McoRZpRJ7ulmRe/ZISF5GkYf6HY4rMB4DFD2u1nUziRQ3FqjgZfBvILdkyTDxORWlz
C4Eez0k7ycNGZFILSC0dlvRvakBAGb97Xe4uCgeKDfOQUQysMxnt6rrtjjqtvQgceezCcDq+FuPA
wFsYhDpV4k+zeu4RF4Mzznh7QRF/PdRJ9WWK109T8+q3Is77sYkZHP1Ig6sgMrJcmdrxkXqmDpmT
uULuGcfo5eSLov2YfDCemasrVpb3kLEz26YPfdC/hCH0OjfuZQ+Aj+jsPUgm1S2tUdkqemDqLAAw
1C9dcEXKIpjTh6bp9WEZn1rw/Nqp8xzZeT9CnAwNdopTNcj1t5ECVdNDoMBrg7iKY1Cw71ECCOZD
LiJAQ+s7UZmPfkM7SSvwfuuqWkybmq+Cv58997QL1YFbjI6h5aHx9njuuu/b8slvvs41YDbFZcxa
fSjItgeifd/Zwu+N5wJ15qKTNlHYdeF231Lcin5uFHnsQnVGJO+2uCxGkEwlyltlFnimH6lzAYxr
3RRdhe+3hMAf1+kuiRbPHe1EYR2MC+tHZKhs1R+irn6Qk/nD6yu6QB3dT2OSskvxcHzq6VRWiV/+
4aJ02MxB0ViwHJpUX+Fg8KWZRj9wR+zidGooWbdbfxkbB11efARXzC/3dVW+OKysVRbhKY0++UPB
829BR/3ixcXobGrJ56RFgYGEy5PQU10OCfcrH7ogHdFtgtcdtvUaLHe16J9xo/skCZS4VT4wbKF5
rub1AX3HD6tpxXFZwST12H0Y3DmqaTGaBQCB5QHacJAu2gCqLWcUWc9+wzv1PpBRq6Kpw+WhX4Eb
lZpXh2Dzo5QTt+In2jkh02CXBzVXr6DyCmiBeNXHsS7ZrwUMquuaT42pjlY05AR/y+Rd1niqmBC3
6GfjMaqRCldwQV2PbAL1bKqzz35L7mRQgixbkCgGcG5DurEMcsiMjNQLOoF1cVKoSytQBjHH6JFo
DtNMn/Og8DlkMbZzfuc9iWe5QoMfMMhq3RcdFBBla3zK8BjdOcIp4SupuAQYMtzgdajWZtgvRe0D
LaTErQCGelbbLCLMfUykLoOwO4bh4CdhBp36X3ejgnBzPIsVcw/gOr5bRN/AcLLxM7ohbiFw6IcF
eF8RvFo0rYFP0/IBiiqDzwWHpXHSKtmPsUinDUvTs634JhLK/0AzznPhnUBNCQCoRoDZUk4jlPWy
AjR1Vt8U3brkUv+B3GDyTo7VdwpdVGBusCcVNNi2Oa93S7N6Lo0Tq1pOXcvm+DI6XvkQS5L2CG64
n5goRO5+3Tbxyrll3RK8psYEZVPU5M8qtV6W0VgaJ1zB0koz8KHwXZdOh19BMkcfkQg/Lw7iltfg
iQ7YWldheEgnXkzshmYXhn6aG8QtsdVsmddVyJaVoQjPAhGAzxozn0cK6CJOvMKmxNT4B0aftQ12
qRzkXq3dN68T3i2HEaB/8zkL6rNhvCu3zrb5ARupvSXGdGXPu0UxvcDiPeo3dmYa8gx1O/RbSTdY
C3uujhOy3ChYqqk0egBs4y9aNyCEDTe5JNcm7wSsXsJEQTuhPjcGoBgw4MixkH6FD3xYJ2B5uKRC
AQ3ysK5UPUjwep+NhruT34d14rUK0iDJpanP1ML9M8XuPEIA8sVvcCdcUxnqJLE4b0o6wwcASi7d
YZPtsPcb3rleN/RSULoi7NxUY/PY09j+LZKh/vz70a+IVRK3UmbrDorLnUCEgvnfh0cINcxif5G2
bfbQzimWU6Zym6AIP03m08Zi8FnjUGb7DLYTuV+C4hbUUpBSIwZC8UM1jI/rjLTNKN+c0K2pIaVa
1MisfZAdPM84h21NQDzTE7fxJBcJy0JThQ9ok9cncHXZtylO6A301eUmf+OSdBtPtMshJ1jD9K+k
2nTvYrl097XhxX4AmhNsyoEsXqApyIC44d3Av6JOh+YMvvCwW1uIMA0wEzv8fptdOTxcwwS4JawM
JijDWYOJVuoBNNbF+IaIW34MoU+FDFE35xZ+rLtky+fHuIf4hN/cnfimUZi1JAmHs9UgwZo8sZ9I
E3jRibDuTnirmlERNyJ66EMWQ1pnaXdm1V4NDUrcUmTcJvBeYLQ926TpS8YU6kLwEehqv4PVNUwg
+chHHKfRA1PYNWk/pAeIpP7wWni3IplGcg1hABI+yBQO7SLZFOy44d/iN7qTPQcChGLYNnRn0VRP
PJ3ZsTDMz6aTuJVJS1SSBUUrziw084tMtyy/KzjkwfziyaUSyiWmGWP5cO5hTbyHkev6lQ7Sz6qQ
uEVK3m6jYEZ151QIOBhN1QHU+Vuur9E/3bQ3TjW3UtlG3RRvJDUPJOfRs4Qzw3tmtX1Y8qZY9mme
h/kOCvqD/VLkE9vXU5VHEJdiUXqfQrnqSKDRF56kGrOzWni7D3oFhWC4wMfvRKrzzwSC4yDlV32z
60eQX/tR2mkveKMbXGM04JB22IZxv0JJAv8kUbXvt6G3JcSqoEiRRjFZy7CflS1F1sB8GbSf6JDB
xfUBAkIa9fwQCgx2KWL+qiUVHxub658mGiZoaJE5iT9AsYDcTQEeCVBLUDMUEAYlR37PUDdkLxYy
d3sSbWJ6iYXq1mdCdHO3CpgpEhOE38J6Yq9ZFdKvItfyjtdsvmPGiq/FRaCrilEBe2QxrMXeqcUA
bl4PIfj0LZ5Rn7JaBJ/DFSI98KArkl1YXySRILwv7nrdsA+2TsLkYw9Pov1CA4tsBZL/AOCm3H4k
g+6eF6VUf5x7nBR7uJ80X6ICh5HlULkfw0h9nRo5v4R5ROye4t2c/KQxS8nHYMY6rVlQ9buEBdtj
Cx7WY2EXPu5A7c/eR3Gv2M4Gc/FN5dD/31pUCjJaD/ORbwxGtqiMfWZtPPXHmobiRUaj+QlpjOFA
Q3UxYjGtOuaQenge+578hNZkuF95ok92ztXdprvto53Esh+zhD6n+dR8yFDzgFVlEQQvC2h+xR45
Meysu54yWvbdFt+NfdrTvaCqeKdsCJEDFMy3LC0b8G/qv2FylYe7GrXv/pTIgrGjZoyf286A/pTO
IuVPKaTgj1RX/H1QBwzbItWnidUB+cpbzQ5DZNVnFdHhftP5Uj8MhYiKR6439X6jbBj+0LDUfF+H
dILARxDltJRkyDiUceOl242MyAzORXFg4VkpukebzvzdpvAMhOJD/gJRFZ3tpnnuebmaWn3kGsfv
bu5EpT5BYRLlxmXYuNlbAB7MMemy7lRHwfC1UBV55KP0K+FT8p86O29Uv8xiOPMOM1LNUH+aeRF9
+f0xfXm7vHFYuMV2SF+AHh8M0YPlmoCHl0FybbgouiQyr/xM++DR8et7HoeP6QpYuTzwvvsMPQuy
G7ObatlXkjiXi8zRGy2EVe25KaL073UikXiAF5041kWk651Jxrn1Es0nbvcgmyGyy2y4nDeaQcNl
rsi+18mNp8KVHM5tINhhWAjOQyzSQP7sIzB9B9MNfrex20Jo81aiqtdHD2Lkdy3KhxA1uylDdymK
v7WHnNw2yUUQ9qHsWNmJi+rBljG+byaWPRctMtGwaekBqiM3TbSvrVTy63big4HezTIvZzNoKJw0
2L1LWHt1RBBv7mOWJNMiAt2f0zz4JgMa7euQJ34JnesEYiJrppHl+twlPXtvbDw/LiofPEd3kl0K
xekI2AxxDoRc369RYL73uKf9EnWXCEyJjnIBm/eHflFPUGwbYQTnqetCXCpwnMTjEPBlOau8GUoD
ii2M6eZPvz/krmwYlw2cTnMKknuoz+kCcRQc9B/SCxDTb3An0c2XXgYhrfR5Jdtw6lapdnaAUpff
6Jdz+1+iFuAdMbXKGK8jmdOv2JvwaQjg0eYFbKfE5QbTVtktmo04txWEQOMUrCzIX4b61W/6Tqim
AdUhg/b9eWUQDocOu0z2Myjfuefiu8G6sCwDYV+fJ+gWjPs0rc3L1oyJ3xPJdfoIpyJpKqqGs4mS
x7quuiPyo8pz7k60QvZ+aBreDeeWV68sgZZYXnhKBhKXKswXqPbmqerPDc2G0xRb/giTF+Y3ddfS
I5K1aqEk25/FHOalWhcN2mfsWc1w6cKqyteJF4t96IEhLyUed2WjvDgilLikYFsvsBIb5unM6ViV
kLmdd0NX+MDHMbgTrVDKbAuy4JNmw3ABGr+i/eAXSdHlbPvXQcBp0lujTH/OA7WgT2ehYr9AKNQr
Tl1qMCR+0ded+HTuWyL2doRSWT7Zn36DO0HKhJwsksnpHJk5KBMymjKABZ3f4E5uSSkUDqGjLM/w
j5x3ccFCJByZn9wY+aes+69VR69b9KvZ9DmGfON30hYWNVorbyTfV+4llyNsMliaFyyTZ76sfJ9L
CbHlinl2R0OnmQNAWDSMONbPJAHhvh7iPy0O+xv30mVHv5Hzua4d2zaOxFZZf7btKt4Nc2rFjnZB
9TFm1NNbmITO1UomQYywWp5FocYDgRHwPlKNn1U5cSnDeK+OG52YONvFDocYxkrdPshvqx5c+7pO
xFIzhBurmuEshuI1TvEMzyC8eWP9rw3uXKwyLKYqqmf7wDuIVlZmEbuBeZ6RLnV4DOnWoL2LJ6de
l7JGt+WIBowXtYESlz88q0G03ZbKs2lncZfGFeoAifAiB2F051ZlEYXYhFwwd2Mu8PViOAXwKdj5
nDaZyyCGmLcJt7CTZyjKD38ZKNlCiFOjoeI3vBOya0Ma1L6m4VwP/OsK1Z1XqLmyv34/+NsP5czl
EVuTKAiWmPnMIg1Ifwat0Ls4g5BpSXlOPhTzFHiukhO3VchmZutcnm2Undc5fZDcD9+UuXYcMoBW
q7aFRC8C0IDBdnbXBvzu9yv0dlBlLrk4HAo1456V57AaWthLWUieZo1XzpS5bhygBGZmWbuYl7zg
r1D7hsTquKzN4rl34l8TBFqjYB3ApOfYJpM6ApwfHhPosnuO7lyzcT9BPM3m4zmKVfCYtqN9EnUa
7X+/8G/fJlDf+XXuhoMbnemsOxfhNkJTADB9WLh0I/wEmrl99voRF4+o2zxcwFmFobkK6/4JpzLc
UaWIhh5ly36+8StX9pALTKy2kS6jqPIjgQzQkY9zDK/P8O/f/wnXBndgiXhhLkZFNn4EF2ouBQlk
uTF+A5F05SO4sMQm6gQTY6DOHc9bXuK2bf+OIDCc7ITt4dDg9ydcfv1fGRVN/4+z79qOHMey/ZVZ
9c4eECBoZk31A114uVSmzAuXMlNFghYkSND80/2K+2OzQ91zu5JV1XkXX7IqFAqIAXfcPntDR6ep
2/mYtvwEeeUOaqUba9F8jU9sHK0XyvEVEq8ZIJfUN4mvagnxm20Pv7K6tgkUONS823fZMrWr2USO
Za4+bxt8dYAbni2OV9nFu2iAOQVntb43vXybh8/XIEXauZYuHAHLVTUoSThy2vf6Z6xXf7V1VufX
oLyf+kK373WFegyqSz20DRSxQBqeNT+FWf6FAVtjFfN5QRdnaqnU1wTGate6incx5KvAvZo2XXk3
J52nAjnNKE5z0+j7s8fzNBZuak/gcDbKp+6KtQDHrxoihyEQ7OJFZgBn8BIaHU9m55YHPSbqRnjt
UMHzIeVpmN3x1HcOINKjnUPQh8lbDulR76WQEhAaWU15H7jSsiTOjK3tIxZNhYYem+yEH9jJg+oH
x70fmJMYnd83FELtBeEsmBZzgXADg45pHuaJwz+hlAQS7bnq3KBpQPMTILsxGyBL5eYwpmEvOifZ
Cwjx1ZsiVr5GaNIpLRxbIHueXsGlrofpMfTPbty/YLLna4Cm17LGtGFL39tqyZ3zXNPxAXJ5zavX
Faja2X1hDPGgeV36Ek2YGSaQKNSgjGsWikAZOE55YVVHAm1pGhUlL5oITRjNF0wORF4tkXlp5reu
LqlvsaE7d5Xi4lOaonSVFHO9DTLI/wAFNUYLWMpmPiaqE74yAMHdKt8IaczVjThPNnOtFBEsKc3A
MGcS5ab7/d9fKlfP8Y9xGv8DDrTO+gHOpHofjAlKRMtIxlszt5wmYLxFf24BA0hCt2im8+Sm05bG
Q5ev267dVJu1N+GSp4lXQi8QcD/J9E8A0X/1lVb3ZG2PRHlM9+9TW5L5AIkWY/a7sRQkkJZTOj5t
RAFlI26wnamcdOMNusaNtlWbU1T7sAkkWg6oRP17K9CJr1GjKNC6U2lP0Fhx9ae0d0mA5djGuWyu
2UHNpmdmB+R+NLXdcQDQ2BjH+N/vrz/1SBxzXRQYU8vV5pX8wgSCQel8n/Zb9hBGXsVCSVV6QP6i
o9JIOXL2DSScN87Huh5gOLnIGyaWSNTwQVBL5e4mKXk89Sr0qUZhK1RfVDQ0JxjzgCzWFt8DI6+u
ibECUA36VkNk0gkNQDzQgLduW8Tr4v7OJ0t0StMJaERoHziBY8tQVFsqL3jolcNUc2NAtAw+jTyH
jlJ1n2Attz3z+hZYkmaCIkl/ZQNo7NnH3GycjVWo44mSMAmQy3VkmPOgtjdB3TAbKzcpWSBeTHsc
lh6wEs+xQ09vfOh1vj9LoJdoEOwODbrBsWv8rUu4zvXD8vWJSPHQi/lu14YPGMymFVyn+WWlgUDp
sDdqiBdaKY03P/LqEJromAGaCZMxcB6UOvFt+bztmVeHEK1b6CJS2HXe0oTTrMArsknkyYGc3o+H
UDE2NAy0MNHYvo+QB5w8J9z20KtDSHQxT5bECpbTk6PNuJM/E0P8i9v/D6SfjqiEN15HxvF20fS+
9fb/0Fv+3ZVUwtOflwlLiENISsPvEKtvm43VIXRFjhpHwaD1V2bKChGk0PvRzadNAa5jrpP6A7B8
dmEaM+gRuyc2jMfGkbtNj77O6C9M21oXXh9ZZRqbNf8k5DZ+C4T1P+6+jHd9Nds4jBRDC1BNbb6a
1ln8Ou0baDpDXJHO7An6LfddtimFj7leHUdR1ynROc5MvzxNpPE3n8Y14WfGUo4uJG+OtJMdIID2
hRL1E9T5XxyaNednAUlRkkGFN7Ltdv6WgjKHXUqjst0tKCVMysoyzg5EF+cadxQaSfwKRCvDNopy
c525B/WJ2YoJx/3qknGios0uyDptP4l8BjUbVjKbQboFF4TZd1sODVmn7JXwCJScMPJkHMtU7qZ2
G50oWXN+1lUBXRwLx/HqNmVQwpB8U1eKQ9a5enD5g4AswUzDGKSl2jFJNjnsZM35aXu27cwtOInG
tgt02UcA0W66Wck6N5/11MttSD1FgHsCRHhnDnKTBSPrxHyuhsSchOgjWiRT6KSo+IZp1+Tb2NPI
OjefsqUxe3dUUarYVyZ/szO6yWEga+ZPdBwXDW6SK1FT4185OrYaMuKt/NS+q/Rso24f1bw/JF53
m7Tk27Yzs7KRXTkO2s1whZjpqCAPmO7B6LWpLu2QdR4eN5MDlO81Jqgb0FYhg8Y27sB18r1ldDQS
hqEHVn/ESBZCsE1T4q4M5NT2HpKb182tAbAGNhmMFzwjm2IOss6916itQAYe26QjdpBLEZvZNs4j
smYEyKxKi6nHnHjDk0IlF3SVG6fkauB+56OZkPittcJDJ+DXvzLJbTUHZM0Birpe4QqKoetCos4x
+6TexvlO1kwAwGjzNHcwtMPewfi7n7xtsT9Zp9hBWvrPjMU17DAUFCs2taLjyKzOo+kW1KYSATrA
RcXnYkmq793S8mXbQq4T68IoIChqYUoGWnxGpxpEAtWmLA5Z55fHeqj0UKk5as0XMDcFyOZuOzLr
3HJfJS2FNRu+ybpu7hswe3+FgkX3EyfqGir+IW+KjphVCDlkAOQRVqtIDS4o2QpciC/ULVi+K3LR
sMA1W2z6TVfLOgFcksFzLeiaRx0Fx4uYUdPbRktO1unfAg+Z1uUwR7zwPsN/7gHR7jYuLfvx+OcZ
7XpCr4+NbIZgWVzhLt82I/THodEo5i4TSAXAAMcCOvPdLDdhE7CwK6spaz4uUEaboaWFFhzVxna2
jciPrHO4kiyll2SYEJrJz0ZOH+jyswn5i+24bvtnuYCQUTHN0Wg5+aOG8LB87K5FoZipfnoXYmD9
Nl9rzQEwkAIkJmpuorQFEnsYRxASyvxt08KuKQDaKre6ipfAuUFP9rm3+LHupfW4bfDVmZ1h+T0N
Yp2IucOOMxI4+aZGTIesOTEnIMhLoao5UlV+ph2H8Po2SiqyJsUEXwnwhZNAeIwO8DuPtA8MDYI/
qZVcTfGfXGPrvv8e3VNen9tQ2IJLPrptyJZN2TuyJsSk5SwMBPRLNHSsjZEV64+stjdapDUnptsA
yWJNNTQu66LytUnmGEo7ycYtvjKnuqXoFS1NFbnC2ndJFzIj21JPdci6379wST7JniFBmCR+q3lo
b+vuwNCrgkhfAXBTsglBCjGPUBm+UoCIbVkxsu7i1zrVCwONYJQZ2VlMTR6APsPeNt/rLn7UuMcG
0DkF0QaO2sJc+IW2vmw69OseftteyoZA3TXirIvY2Owma1viYN2yL5a5mTxTK/igBgIha2/IjRZ/
3a9vZFUzsxITAlbwq4LKvaLjFjw0dsnKdGZXhIPurSGypv6Jt+6dlzxsm+mV5aTgjEa4iZnOKy/k
/btRsE0ZMbJu0jf7lqq8w3Q4NX9ylPJlNmxSo3bIukU/LfOiI/BnkUgeAg8+G9U62jQhf+jON7xm
qq6Pbcx3S9aGUm2rBZB1a/6SDFz2CiPnlIfXh574xhDZWhnJDuprFb+mOkzhhBRE7qKtf+Iz/4Wx
WXfld1WBmlc2qGjq85s+dcKUZhuHvv7J34WanYHOXNFh6BmIrnxMIsK3qcSRdTd+BkwXnyeJDYLA
pwfOLauetu2P1VG0LaUzb1QKAnFHMNLFLSzNtpFXR5HnXPVz3akoIWYOIm3nUczbKgFk3U9rj0jQ
4H5S6DfngZc2oUBmc9Njr1uZHUdzDScExfFRRJ1rnsZ8myYaGux/3CDLoofaMPHUV5N+vaxTZ9uF
um761a2i1G6uYc7c+S7Kfbm9pbsM0eTqKI5t3cjpOnJaTtGUTlGabDQw635f0JIowyQVDAzKF5UH
vmu1cTpWJ1E60FCxigxr6D4RNpxYx+Ntu2MVT5LGG0kFDpVo9pp7UuV3fGMJYN3SC6gAV8a8IDBz
eIBiqO9lv2175tVBHL3eagFp7SJz8UKZeJEhrG1nfA3aseAn1Tlxukha+d6j6tht1Dsga9AOATIq
wTGHzzT1R2sE2Qb4fLad8TVspxV2RYrE+zCKo0w+z1O7zf9Yo3a6utANuArgJTSi3HdzMsRNkfJt
2Yw1cEdjS5e8T1QkCmCGSXZbptM292aN3OGzJaYqt7FJchACovnwDUHNxklZHUcwh6ilvrq+Gixc
vqpsLyiktw1zRNbwHQVWmEUzZb24DajXkoyOgVln2zAr5AM1+jujbvCkNzOprZcSnEmoAlSjzzv7
y6aTuW7dVe5glzobrJdcZW3Q8/EZoP9v28ZexY9FZ6RSlK310syz4YPVxgvoUm4iTXXIGspTQJXY
RrXBeDV4DVkZQWZfynabJglZw3maRvZQG6uMV7c2bb8jvRUBSLXR7qwxPfbSZk1C7fnbMtjtHgST
8lFVab9ts697d73MMYWqR+vFIFA/ZoMAAhNgnG0317p5t0qLGnjyfv56xQ/5NQfIs1YQyd20Z9bw
HlFo4QDSk72KoUUrIMlVqYIpsdV+2/gr65m0ZV9YqVd9++hm9GbnzKbcDbYNTn/0rthUam/ihXzl
wIgcWkOMD4lTbN3wKyPqtq0su4rI1yYtH1umnW9TPoNyaduzrw6rgk5dIVEs/ebabYrShsauyXi7
bPMA1nCfOe8sYREMP3olWKL6+TenzeS2Z/8D4MdodT6kU/4GYix9SHMXBP6CbwtP1pCfeiy9Cs2j
6Vufogl+Njvuz4ql29yXNepndKkCWwVuMZBnPUIupg3Rh7MxR73G/RB7KD2LZ90zm1zLL2fd+pJ0
21J4a+gPrqvJANd0+8zahge5MaKjDpRpm3bjGvwz24tp8pS1zwXqbIG20L845j/jfrsa/T/J9q6R
P3U2CGMxxvmZajuUY5EHs9b2xr24OqWyX6QgrKLPdp+GJeTiIZidb93oq0OaeVDkBSyFPsvO+Q5J
yPd2abcELLa3xv8gH2GCnh0I0DoddZCqovf1DNO3YT0x+irutDsyIFZW9ZswoAW3p1mx3BC3lvkW
3xHjr2AHTmUNM5898wXcZXbIZKHvR4fUG+fG/vFe7wxaebh06zdA1cFmV+UzKO3STXsdz75C52mW
MlQ00/oNoKyLrmcrbqdxE0kIBl85vh5Ydzidhv511kQHjszRAybbjbO+MqYIy2dIyeTl29BNTQCC
OwpyPf5925ahP0466ppoHxtp9ZaC/yFkKJDfuQkzNi7p6piKqZCEJFK+mlZl+eY4NaGkIPHb9uyr
c0rqCrIei+W9Djla1NCgViNlBhrBTaOvkUGtI5TjXUfvykr6CQTuImXW9CejX4/MH25H21uDg9Bf
BnxGQpcXwWVK3wvl8tOV0JtG+bKYuxmEkuI+sWT1MyqC6yn6sz+4OrsYGmswNcmLNRaVE7mOCTYL
n8xlh8bAbJkEC0CwoH7Svvunlz++3uosW53TGnpmyVc2kNkJiFdUh9qux02k/Bh/dZrT0Utroxu6
b+C83Mu2g9K0uUmdA2OvDnMB4UijMnvvK2jdeMCcuomHbNpUl8foq9Ps1rnqxoG5Tyr5CHlyjnbN
bRQxGH11nEcApVsThuHrCDEKv2FZ7afVpkgTg69Os+49p0jcxX1Kwe4RmRI2oC2Tu39/3D7C+D/b
oKvTXLlQupVWYnx15YimZtPQTb0fS12O2cEZnSVrQm8p0/GGdJCROvdmUbEA/XZ2GmdiqpPFF4AK
Gn7h5KN1CzIbI/1ug9V6TE+GBxz5bBRp86xE2soTWmrS+oz+/rTofNbZXMeQSsY+CgQjhSf8wuWg
q/34Zv/5bfqv9L25+8d3UH//b7z+1si5E2nWr17+/RGiRU3139fP/L/f+fETf9+9Nzdv1bta/9IP
n8G4//y74Vv/9sOLqO5FP99fWcYe3tVQ9h/j4wmvv/n/++Z/vH+M8jjL919/+dYgDXQdLRVN/cs/
3zp8//UXek3l/ufvx//nm9cv8Osvj0PXDv/3/7z94SPvb6r/9RfL+ptrOjbaQIF8IeyjiWx8v75D
+d9sB5Am3Bseuk2dq3hC3XR9hg/RvwEZxJljmRbngHBhE6pmuL7FOMZDx6rjcNOyLRdEyf/7aD8s
zr8W6z8A+LprRN2rX3/5qAP/ax9CVI05HsC9LiEWp67JVgdVdr0eHGYPQed6w25ome/MvXMsE7sh
10QIkNaykG+KaxAQl550wl5bBphYQS1pgXUkXnKiP1kslbeUkkMJhl9xk1lLdxYyn44uR9bG78yJ
HkmRE98kxVc6WVZcVcNw9KAVCmGE7+gBrzrfVGMdNJXOAz0l8hOBQpZy58z0l476TtlPd52Tzhd4
3AJ+k5nFDBHyLuv5/cebINPzy2pB8rZpfxs9JLSFgS6Wtq/2JpiST3NB9X72uBvp0om8tCMXT9Q0
NgCLiVNCvtZj8ZNwhv6jdPPj/IKjHAIJpm1aHuiUVs5qMUBbvm65DiAb0vj2xBO/KlRy01Ga3DBX
tpHZdSIyhvGr4Gl5Y2qbfs70+LU3+wA+dPmJ9pCg7EaR3UnQ4u1oW7mnLAfUQdWmyHxVlNV5oeeP
D9bDYj226YV2Nfs80S+urPoT2gdq1MMEewJV3129dO29nEXvT+gWDjBZ9PDx2Y+XlVerQ6NiZbmQ
RljqNCqb6fp/BMuQEH4qC3EE9V37WMgvo12NAShy871ppeKTJWH+UuUFDLn/Wx4PdhWoqZZPaIgo
LlmagII6qepQUbM5eIsmew85wpBO9fSFzZmIZ7dksQXN7s9NFU1FkZ0zDpVTxpwbmyv3JuNKM7+2
7NIXurBjoik6oLr8uc8rUAzw67C9J55F6x7p4IYZh5x9UuTZ5DdY3B1I0ZoqHq1kDtsKsn9y1E+c
QXRlZFQcP15CIfIW0InpnmWWg/72CcJPkhgXAD/zwMuq5VV7KoamboG9prJ9ZnkQoGcgFU/r3ceX
XQoICuV2cajd/pQOToZ17UqfKwW+ZG1hn+et9oJ2Brt0OmQvQGe1e9xvNvCCaYY027Cvs1zMIcdV
XsYUIiWX0YpHPquTqGRcoddkDO2p3quFjzdWx5M70maBHCzrUg3ei2STPjOzYiiQcLqj/cJVTNDy
EgDdC4ZbkJEfP5Zysew+dAgMTpMa7+MMHCppD047TXuIyDsXBoWRy2ROn6jr0J2dcJB5X/9ZiJZB
ZTdzaDrTjZXlxaHv2ubiZSk/j0PMW2ndgN1lPPeqRPw0qWDs0fUAGmfjkpAONqxprWY/IA8yGfO5
zqAukQnPufRGxneih5oryNmtB8tyYwjRtrcfrwzklg/IPbh+lil0LyZ9G5Irl0/LeeEv3iRf+DAO
gdNW2aUr2U1qeC+L23Q3LCnV7TQ4n/RslDcaAEVfi2bMg+kby6i6hSJf0EnIQ6h2Oudj114GU1V7
r/KqIOsW24cjZvuONVjnNOPfNenYqbGhzjlW5MKGYU+TXJ5bS3+q4O9+Kgp50GX3nYKqdSfMzg7K
buG3c9o+uG7xBl1Z586AZ+pP9qxfwc3wiReur3nTXmTb9A/U9NzDYkNycH53FvXMWy/7ZC09CXLX
sc+gVf2sHa/7kitHxBxN1adupNmuyr1PI9SHP9FOfjYl0oWd6ydSNxf3+k+6sPlkIRHn0Kq5kZ6R
+cOsi4MCk8OBuWPjd7Jx7uxpce4mbhuxGpCIVdaEANtZjrbVOBdqQCF4XGwZ1P2U3IBJxrzJel9e
X4BPKC4p1BIBTXXuBjDmhOYk6+hjwLwrijBPDSeG+JAIyiybD6Q200coOFZ7UITbwQJI0XlqpleX
pN4dZKIcf6knd2d0pnsHQ+PdgcWji8CTuIT/+hkkq7y9ogJ8bNdfYbVIfejDWyedtFVIWc123ljX
j4Zu20Oy0DooCqd69Ex8Vaso4o83y3nOdg3KlQHAXTlWuyhfl2z65//942dgsQ+WhZEbTup44EL9
1jNxKQvHeTGa3gy6umX7f9zInlIgjO0oCswjHV6qsolG2x13HihB41bk7DMvKvOQi8UJDWR1/BwE
xQ9FwZugW4Zq1/OUBk1qFmGD6zJIbfcps+UChdyU7HmpcYVMVk5DO/GMu49/hrF+cZOeHydhs2gw
6I4p4wEqGTezU0ajZ3020EoRUrf9rNXJs53Mt+TyrBr3Pgfre5V4ge0KvzX741xmJ8VolFnzLmu/
tGb9YGpj51l5sDj4kbJ3S6Ygdbj4ZU32+tr27BbYVOCGMQoI0rz2erlMpHxqvLr1a8+NodoUVna3
H8BwiYAmcBlYz4vuaKA9p/LeaN7FfWLG16GomYe1hYsFbLWapBHXU5Qzy3elHRXEDAjNQpAThtQw
D0bq7GxOY1oyWCweLCVuePCFjDADZKwOHXqbkeuPtC38SiRhU4MDpje8+04Uh4R7oYbk1shvcZ3G
rHN2A8HZGJID4dYFfs5DmVpxmYyXTDd7acULuGCqqY2lcGAv5wscPZ/mnj+liV80RpRD7A29rSyB
wFaW7fom3ScAzxSuihii9SItgiEbz7r0TtdJvE7E4hh3rGiCYaj2Q5KeBseOBJqcVeM3TkT7l8HD
15ueOUR+bPGFMONQG4YPzwGaP1XktA3472VYGDSwsiSAn3qBGEBcFug3buMlYUFvjmfLyHZsMqM+
t3aCpP646LAs8R6bTmx00UHXoi8jPciZxWAsCSvPuiyTdZsY8qAmFZG2+ILe7hCgv4taJqzDdO6z
JRiT+gCuxbjTVghdk3MyENiN6WTM5ZeucW80gCYGhA4GdBcKpeO0raN8HkKPNbFqUWW7o4jG0ymL
oOq7UO2DM/PkTs1hSL6D8v+gsV2qWpy9JglKaQOz1+0tVt0LVF6huIM7L7SmKp71ECjD9ctx2TWU
xqbZRn257NrUgWiAivqU+HIGZY3jua8Z/hrB3iJODbthlbEzlkCn2UELXaCMTEHlHngvbpSHPVkv
AKlicPgA6BgNJ9IFUzaeWKpvqVtHpQRjFIPehHYf2u6AQm1c4ou9ZRTtRKV7sd0qBrlP4Hnya5XC
sQbCJ7j+Ta+ffRAT7YsZHeeJ2jNp7RIRYoP91pfqVbjJYVbZWTYdqO69KAlTO9sTx/jWjix00cDl
0i7UvDsSKXcGNyKBb5VRN64M406k/Eueqst1FPHYLflOJ1BIlw9mCo8HO6d0rrdeej8oDqpGfjN2
YKVK61jlVtgY824ojMDTOixyGiep8UnL761y95nu4rYdQ7Bjh50Su+t+Fmq+1H3/RRF2SsRyV9L8
iCdHuBzAx43SvjqKBOoPMKOAt+90Y++uP/c651K4zRncLocKZZChIZfM6475UMWglo4HOfoWqdCO
Ot9apeuDP/F4/a8iLmCyFhbvGqhcqto9MCu7JN10RFsY+hYKJPfboMNSXtdY8RsCNjvQSkRgmjqa
6nxd5ESAbqqSMIAqoGN2ZmW/hxbSLWo8Hw83Uiuc9HSUy+iPsvpyvQsrb75pEFio58ykIYOn6rrK
H5zqvqiG/UDJyzyaPo3rtME6zDejA7/UjOZ5iGfz2/U+K0+wbvcWEkPd4h00rc7czXGLDQHW1TcK
/ginLeitESekuDMLHaLaGkNHIR4pu+O8CprCe2Z8OaLCeFokXM3nzoNK7lJcrqvQQ0/RTDGizXdL
24SJOV88T4RlVz9rXsK5gAc64mONdWdkZoECuvENhnY31tOLSpObWtaBKu3PSdtElUn2Lh39Xgy3
uCSCqqK7LutxmHFwUnWcXBabcxdTR99yXJjINjMH4iCN/TBxsFzWLLnJgLsbdXIZcuOxKXYJ2Lek
ONds3DWwesRIDmVuBd2cHiXHTA3zJZ/GB+m4kLNhYdLQSHYNTLm1fOFEHwrTPDGKXP/C9mnNX7i2
LxUF93AfQi49dCvwicGtyXxWk6e8MCCL0IrXZbDCGXxiuOahhjDPnz32WRXFfZLoE/APCHUxmaPT
7xwwsfjMcveQJrgBM2fA+wFzZT+DqbMOp2I4i3R66bF/bYKixryfBaj4pTSOjnI/qUGcx9rx6/SV
KdCteE99xkPXzW7tur10rX0qoY8BgEE8e/UJYjcCV0H6UkG5hBhGKFDK8JHt2XFD4tPWW2Omz5a2
LsWwVL5dECu0POJb1qNB0fBT632ZFMDa7Wco7Pr2TEEx5TqfZVZGyPfvsmKu/C51gDSFLMzg0Hvd
iLDNCIgdU+8dvv45Kcfv4Mx+5YOINHorfQ63TlGcQmN5FXkMQZ19ygwb01/cv9PWO7fE/mrXqeWz
RH5DZHQ2LBajtrhT1XJvoREJwm3LqW6tg1sTWJd7WiggzqEDEoyO/XWckk9qugEjxn0qjEdrUHdJ
Zz4M414o+zF1s89eZkWFLOK6s1pQzelnVHkAwW3lQ5cEZjXVfu4s53Su3yVIlZvleV7ML0T2lq+7
7rUf0nOXkTfR6J1tjV+Y47Z+njQXo3Aee9uNlyyPCyH3CLN3nVoik5P93LC3xknfgGk411OzY+nk
p0Ltlto45kvkYFMFlcFOGmVJ4Kc1Um4tjuNN1nafIFj3YttQ84COy1F8b0E710ke13JCHBZ6aCpB
F9WXosZ5t7wHOuY3RnOjqPsAVcULyhyhk+XfIYt+HLrkNwIoiGfAuDbA35UC/qs8CtyHIFy7Vx4/
5x505Ll5nMgjCADuc3P+Wk/VbZt6Dxz3H5KGBwrxZpxOsZDP8HFDi5ihZ/bfmUAoVZlfPFmgCt+7
Q8BulKRPyvMhgb3LoAgKlv192vCXpgwgvnWg+fQkcvkMSqwH7Jkv4JF4MQ344yM435ry+zLJG6Qc
NVKSam/j4New8LpGNG0V0y3CiD30kYiRn2jyas726+DZR+gnfB+VIZEzWm4Kc+ZBC5aErhX7Zcxu
7NqH4NqtuyQ51tv4DmYxZJa+96ykwQBSj2B2jbArybemG0o/6aFTPTZeaGGlSrY8Gs7gzzI79wku
MzO9DCnbwXGczCNAhxSpo/pW5N7FGuoMJLDGXsy7xhhJmBbsq3DKo1ikb9ndtT3CiVMAwOGNFaeS
GseFWsgtD80tVJVw0yIA20lHBswbw763QHzmTMIfXNOIFvDqGXAJfIIKrbL2MhM4/t7Tknt7gitG
VHwv+1qHC5m+VsSOewnXs1mivnBfZsZCThmMa3MsTOfNM9RdY0GMEiXfFu5W57gHZUYe0TEAt6cG
t742Z+Sl+12eT6Az6j+nlnnWU/tkp/reqHdzye7MqoftfXVSL+iTEr70pQJB895G4dQfGmrgwrmA
0/DSpi4NB7N1Q6T/9oMBccxpkidd4+pcSIu2AAKgbFtBOsgRdTBZ+JHTzrgIcuQmcHfGdtp+gmWv
g1YhUz1O9rfCczMfJNyVD/HCaKR0Z4AWrp5EkFSSILQHM2SaaeHPEITy8dC7pWAXKp37rt41c363
QJYTTNJw24vhdao/WZrvkKe/bYi7Z5USfgLpRX8Zvi3Fcmqy5oAUx33v1PcTgvddnYsAlDuftam+
uhUOQlIHRt7UPvgkT2hxhpV5oLM8pqlxs3CkYy4gj9U+lNr2rZVEppH/prgH7rOifk0KmBRE+1Y7
BlaJxA/uit4ogFBw7mnVQuHMO/E6fRiEvjWB5+xUd8pAq5QOAv1ZAh4BOVRUBM3wRQ88XJLi7I3O
TlbOU5vWEYLwOGOj/z+Efcdy68qy7BchAt5Muxse9BRFcoKgKAnee3z9Tei9wdl7cE4sLYUsBTS6
y2RlVVbiRwXCep+FTMkUU8i/ODghfql3SS5mVFbCnYGMJ5wQlSIsJiLHW/WUuLL00ULgr0PtYK2/
8gldVVD2NVL4Iuj8FvFoLwjohTannTpf8rIjswjzA/T0PiQL5XqkVXznC11Y2lotzk62jXBNitId
1tDsjdisYdtN0L8OI8AYMq7CA0nsRUcBNegNPMKmBCDAoeywaOcxjIigdMhH0kCF6ly4NojdOnsK
shmqUE2sfOizQLqxxWEr9sYq5oSvRbiaM5A1uFmRVFx0EMLCanT1EnHVAeCulSa9HRfGThtze5Ya
uKBfzMdixfKt98gwmtXD0e1pU5Z7XpDNeZ4so0S5jE+YvKgnWYssDMPBfMcuWEPut6xDq82qHeJO
vn1VnH6bBd7qitBrqu5nElKTHyWqYoaiUUTwY6pXtppIgBJbSdqmpNyyL54LUr2y5SFzZ1llkLu8
avFkDTno++KOm1sqxVJQ18mbUys34gSzUAuSQ8pTLTL0fyTRwdgmLUu9V0NkNcx5W0kSKwnzW33q
kq+phiznj9aOXpzCVCiSoxi1gyEO0WZoHhCocSZe3GZtsZFfd4scupOuIjOsTaFgLQdwfmwNOzXU
cyLyXqmKqBspgPomLfpSi7gg/SCZVdf/tkJ4XopEJajVlWOGz2tXCRNTUoQjul9htKvarmYeWRKK
tAviSxRxbX3unJk3bKPRf7N6p27eKKS6Vtthx9+ydHaMWvf5ECdlAv02jA9yX5uZdK4H1RaT5ScR
lL20jn678sCDK0uOeQaVumOqcn6Yi9ZY9UdFyz6qpQqASB51vUeChAPHx8HKwzKKtY1U6N6P72RI
oCAbWmsUU76G4v2QAszRaZtmX2MnslYuzHFtnFbXzFWOvLzOd53QmhANB4QBqy3UiVlU4ieYGVTG
FMvVqIM410cHeoZf45ZOjjqb5dbqIEYTphND3WcJYhVCKWmUVwwzrSzwmEF04YWSZeEK1dDwEYaz
1XaGnyY6R6ahPkijjMFoCcml5yDm71mH7YSIPDCPmyKjUzTi7Qi2bFG+uzaicbQchib0V0gAVvIM
26/+4ilikQugl2vulm35NSkvbX7UfMhaTf7Wud7v+hotkBMBKmwV8nLHsPNLB+kxrVEgSZjL1rIC
so84AkCdhHpIlkYhnNZ/Vp3BogFpMmYzmNIiEUOdKRettFpVkLGKKydrXtN31twKALHQF4pNZgqj
0wvDxYiTFmRiZVeXaPhqM2ZwijVF0nHCq2oAl3FSSZ4D9S6QySwKUWjRiMfBQDqQX0P1VYoe3ppG
Y/PWR7IKEZ2U8aakhV1Js1VN0KmcnHIZSVXE7sLLzpolNsYLC4ST0VMudF6qrCeV71kbGw4oWV7S
h36fT7s1D03ghc9mBG2tk8rfkDcW0JFGX14NAmXH2zqnOY0BNcJFe/kc1xQUC70yMLZzC6XnlII8
4i0NqF06wpEmop0YQGCacIhxQzUiMcDTSa1d2IdL33c00RVPxxmqKgEmKPY6PnK2jh4hbEmkCbY2
hh6v5Ce5EiZSY+z9KKVMAvxULgpmjIVmnUqVm3VMafXSEitjn6DCnbfW0qam0ecFfKh4zIAGaEK3
FwoRYEgJ29uRRfyaG83MjEjcl/O12MI2zVhezTCzDLJ5qx77gLGv0/rTIFWW0/gxod1/CSEjOWhI
8ju3aIDu5qlAUYhzRLnCVHJ7ajp7EIOlnW1eNa5Rn6Dls36VUxgoMbdHccQely/Z7ZBI0FzlyMCt
51YOLaOu9/ySmmn2g652GoWRiUGgZs6J5lwj0QXaA32wD2WQFxJKTgHtZ2mcLIFWKcTH15r/STsp
SKANC/+s0pDDrerY7ZjwKYy6qY3cSx6R+8ltydS4CNrReCYFVE9zV+gFp8y5PTdBP1lD8XKUgbLz
RrPr2kO36u7U4k9s/faSfskAByaoFJmGVIDRj/ZniGPE/GKXfORiTBYZFJ1igKmt6r7Mu3EVUUMQ
rRiIgAJAs26tXCBqItJ5TnwkFuC86VSaaks1FAfSs6Y2tFC8zmcr740jh6MlpDNi8GRTECGLOnjI
dh1oR9Fh4o6YeWtXJYpnSr0TMTYYYn/YqJXJ8SvT6wt0YZkq92wWB6YNZ741sySARsvbCCvMzuBY
nPQYANwFWv/MFy+dCtqj7Fatu0JQTO2dVd/qgNQDGiDTCQk8XQsAvHxIa8HVdRdyog5fPjjhyqcf
fPYacevadygax9WIGYTKEMfzZEo40xASmgqFrbtqu3gwxSvfA2rUiN6iJpUjHtZe06pdUkkz1WbE
Y5ABxWHWNsi6qryS0q6jSxoL5jSnJpJANfG78AZGHClLbTci3hKFEdjfihqtUwTwi0WXAkoaPH3y
OHR/IksifbFSqczMWLujXOmLAiKEPjJViGqKvXiMymfPfcqNa4R+Ksv7dlyZ1v9MRYLOh7J3hEXb
85prCJDDzX6TNGqJ3N013cwUf9ZDqimSK2NAUJE9lTFka83tgeaKmuqJfX/Pi9mME+D2aPUHgjRs
pWpP1xxw5l1wL0gO6biY+2xlKUAuhgigSOjEb+SP9aivAaC3of0sF4BVIUd5Sdlna4qCO29DUdBO
Mek8gTZ9pqrWhHmdOp8dspw7xXnq6mDVaAXQv4IqdUV7sT9jxiKGpuDxLwIIroDswLj0SpCf8nih
YjcizdI3yE+21WgJJD5agGcDXKp6T4ysMQRSN42K4SzdKsAt8LUVTRz2diYdK8nMhEYI4igWAqkz
HBSie5oOYniKt3ctcG9RGSAiPuq0WGuoudcGJoMjZkBg2kY5tuKiHYph7s9cjnnIUMQcihViIhng
zAoFl2Bus9gX9ZRKqoLQS5jUXYbCijvGVc+auVUuvBBnZpUho+1kbm+UBh9oqJSgLLIgDJRKF0zH
8KebpABQ56fBRYvDJZm85+VYsDmt+0XZcvEx63tBrh4t/t+nrcR3JMMcKER9+O7fu8ZQ0DGgfKqt
0J7SSSmOUKWMxuYLVTzFL2eRNbKhH/7eJROGRkmZHrMSZG5/kCOIkUfCZy5kNVOQ4R+GLMD51oGm
JUJgyKJs62GGuv0ShVAE7UL+jAF/wP3qrDH1ceHPdauey2WBSnJSwiVgiuOzW0GiWFfsDQXDVEgd
rtEuh/45UypdtuQanRlF3eZ7ow+Vy1BmfjSF0UMbP+YF+Byn1SNRkOO2UGeAmRJQWMdEQeTyXXdA
y2JNuTlpv4zsW1a4CXjinANY1FWw54rI+/uoBKxrR2KBaEpDLYBMW42bqwM9FYtr3RsqWvzkjvbT
OJkNr4sfde0P4qBc9Qgz/dW2bP1kNSzI9iZ3LprZf/Bt/j+p5T9JLH9NKP8kWRgyL/IqGDZgfYHU
8k96Z1SKeoLRohjgHSV60KEafWghK8OqitvPAsBsqeIQfmoVoD61TjxO0VoaqtNHVhRIhTVVOUsG
Tyt5mY9SXxv2f7++vyHD/7w+UHxUSdChMGDw+r8HBDToCNXyURsoFw4zHaQEMYFi5DfowXIWBBRh
xbr5N6pD/gugVVm3WbBxt4LV1trKrkIFBVAxPxbjiqAtCwsMdegEYMuxeBUANFj/43L/ydbE8kmG
ZKgKfJMooJ7+7ybZjFt7KeInnjZSVMRsWmk01eue63nEL0tk8txSHjFhL9xnw1Z6V9v6kEko3efh
GvrqipXXlzqDH7KWNFtPGC0W1VSVm28IWuMH9Dz0QZ5gGKxTQAlJh/EuU+Pw925N+59C+Pjvd/Sn
pffPB4CTtVGmRLCWVeHfXUxjZCgjJ7Y8zbCYwH7n0Swl3I2UTuAyZSvwj0QAbq5BPTOIx+vKL42d
4+r2f++i8X8JUP71wv3jiv7YYLKsCJKiKyB0/XPLCjFkOo0NH1U6YTIH8ADZUFYDoNhxDcraQWFv
uKYZVp4XPajOiG4U8xkrIsiZNelUu6XstVK+j9Rs3iko7rYDQAzFaPib0jRAItJJO//3VfwbpPKf
16zgSg0YcsR4hoIBmf+65kmcW00L5YhBnNwLahPDP+zJUmzN7odzsDCgalTE+9Vc2MTyPSou+FcF
vIUypiWYgimyisFxmBBBsBIrs2ITsaFZsIUk/8MmKLzwp+z7j+tFCqZi/+uY6w0S379HfqDdIwm1
COVDiUHnIoVAiU6Wj2mH9rVuJjiJq1/s+i/d1c7aWb+i1OaOTmU3tLMzE3PkTd7E1CSvD5JzsS/2
rVtfdQ/lBONeXhVUIF31F+rXqGoep1dxRkh7nfbjdwQagddemqfC0ZKhbuGTYVday4fmA6qh8fZF
BolmMz/qXu3KXnhCTuwtnnxi2kU6LJ66Uw7iCSydO1h0++423BqVjEG1335PfRVO5Ass9HSv2Gv3
7tbd0mt40g68p57CnXRIg96qWc0qs/KVI3fVzx0y1Z3GOr9yYttwIMFktix1ZVu2EZ0FkxfdRDsP
8KtuuIv2qE4fZHu14qvoTVgCySof85XPbQxj0fbyMfmIfsJHfEgPgpOZigNlDoqAnAlBg1XoCJ8R
5L134SoF7Xfkqw1dXkVkcbojr2ZWsgUS7nhL8CuyGd4qeFCOTfvEF2+RA5V3QFaWdC8Vsw2MN0Ci
7NxeEdmZk83/SE5jJx6ofoKfW6WlohWpp92T/8lM/mfCH/4qTMOa7P5SWzlrUAKmis//4IfkH/5j
M0NUNMPfxGn2oJFx92Ql80h6t71Cp77az0Ep0zkYgM2uFhopAbDGgGchoOsvYGDc8Tv4Oe6Oq4q/
p5v4272GlQLOhnY4SCjNvtmLJto7vcLMvPQQX/SHAQDns/9MPoz96KtHEYZ7tqvUjj7ER7bDP1s9
LjMUnnfFLr5EGUmeySnzyoNVeYYlBXEK5RrancXemipzTth8LR/TPnPWYNgnLU0fa4ArfpXXTGer
7kyrqShmZdCqxwAnEz+BsiSf0CgiSEN7EApY2GyfzRjSjttBYaMyd1xhZc5w0rBdm922xMDLYQJZ
yQYb67kfgPuOWCo6RdgNI1A+h0cICsjuLFljkO1zF+MdDwX2ouqByrAHEDFfhhMKMasrsG6PJPSM
MTPyLfRE2l4BhmByFV5CKigytBRFqAQQM0kcGetXWx0e6qyizumioLTB4djPXj4gfwabygyhSpla
YkQLsz4MO60nfWsPkYtSIzhReBsaMn2AOjpEVB9YqMNjUlEmkWGWVuOh1uTgvrESVck2B+AUzrIf
j8szpsNO8FensFF2S2SS/LQYxjqR2aloZa+wDsXH6Pe+tteZZtZOaEFRgHImZ8ZWZAoOFKpwujlS
nJcbugcdmY5XHAzWkZx1u+gUeePn6BgUBFQaWyGLrczWJRJ+JzvlrNfE2Gc7QFTYugn5avDApISk
3+VRYIUjMZVOT4kZRKQM54fCaCxEbEnuAoQ18RW8V21gZxiTSnScg4PsocGQKqRl+kdjplSnA0WF
w8T8UDtyNKtwZlfe9gJ3X1l23l4GbsXV8QRHd7NR1srWQGAzPgm9FuYvP2LwLb49f/cX3IxjYBEa
piJjEFh+W72GYZuRVTaRa6RXVEgksF6R6IFJ99266XedAoRwkKgZ3K5AnFCw0NbuoV2c0+8YBSui
e/E3VIITB9zGhHIFXXpL6HAMbYwh5tGCHPRHJOcYUdaLFOc58zvejKYAuKUG+TEJL4xdMZwh8jTg
G74hMvQpJY4U6K8E9Cnw5+js1lZ2gnyqwhPstKixhidq2aFbGt6quhrH6tFHlTsf/dTw0tmSS5b4
QkiilrbfqUTawcTS9ZAaQZJpTStQWcK/UBvJu12LpDKYBAe4VIeD0aIYYUe82SdmwptDbxmFNXcM
56k7owLG6usYRKjjFttaiA3Gv9gV7hvP6YYKEawh+HIL6FgUL3eTvdwFk9oLdwLqdS8A1cnLMEjp
zkz1knN8nJkOw73ejUseFEQ+6bvRGkwExkyk2+MGVaAk00xxYjJvdZJTckLhEeccx5ECXfDS7yah
MIporedvcxA5OvZDscfMrF4k0h0luOK1DhSKWSGu6ljAYgqBZmlObSkOkB0LRFqcH5hoG3iOGcPG
J078KM6jiyTBxCJ4iZd5gr/90QxHXbN4+FjcgaXa4S7c5QFgOVUhzW9x00/GpbiVkKTaJy81prmr
GES4c4c2EKza1e1RJOV1uBlv1cOH4q8QM1xpCdMdguwCe17CbZFiL1QkPsqe6IHPwnIX1EIrtDmC
c0nzd20Ntoo9IdMO5ru/VmckuQx7yBZ/aktGHAA6Bzy0cJdBsw2Mi3qKXsLbOAj3FVFAIN2Ll3FQ
be4ivNf7bPWsDFJ3c6W4lzfQ90CGMy+D7V9x473shfwcryngcGF9CBTbvMyEfSAcQWHPQiRoptcS
xcuB6ifhvv3fblm5I4/L9hn8c7KHJg1WQP2dA0zsvBa40eZVunCYhzJQDtqlvyuHGS+FGYdm5vc4
ed0LAYSF185xbYuHRt6BIK2UT7LdBrKn2/LvcKvdbM//Fi/trbzVlijv0lXeWOcAAdC5dau96mVn
+bcPxIJp9+q13Xl83Z7d8AshA2/Fn6wD1VawPHUw32N3ojXTaWhC4gABX2G1NvJN9hux0AxpRiSy
nDDmehUCUJXtMgh3Oi4oeSH2AKQcSO/qxl1kfEO10buL10YVFTt6tWQ7d+d7dmt+1ZOCwIX3OrMx
a4a01VSO0lHdq3vpKLkZmWhvATE5JXvZq17xMb/Gx83SZfsShpP/zfbDLb9G59KtA0iNbT+Yu9EZ
Vb1bfEStw0YMBJs548/Ob+AVYUZ03uPt1uKc1motwS18LZgf0Rd4Efgc3tYercZUSEYYCstks7ux
rVNxLxwb5wTDhC8oLMXKcNaARRhgorf3KVVhpDEHkNyAkeNLPRut2B0tlIfwbRBWguxLcLNPJqIK
iUpkcVSaTGAlnydUbymGVKW0K9rSicDDThsAQeo4/Dz51xooVlH7CFuGW3TGeZkYHDXg9oSAF4Yz
Uqmke3UvDANAPIkqhfE27sIIWHuLEWCWN5PcERgqmAd83AG5lEFyZfE3rJWwhU76b/zov2dXc6Yn
/yF+qC/5ljjld7MShDA4Tk++IXNGZ50Uzwnd4ygOsQTLUJL1s2oIpKaqn+IngyTeA07yS/iUPtvL
slMC2PrFAEObdCcg7spXMRMJpJevAg6ytlyETPmhLQmq0uUlP+BT1OO1iKiu+p33IGmShINOlgNK
U93RbOOXkCQjmCaKX0pxDjmqwhLFnoS/CHgTbF5MA5fWM1exYfFwncOP5PeHxtN/Eo0sK9h7tiID
8nDkH3n1dGB8AmmA537itqpn8cxOwhfoDGtPdDdkoz9vFvHZ/ZSX4lSd5pi0F15hILX8RaTITYBI
2zlcUjPTSQYNwuwyZMcEtaecZ8Zn9RzszMn8RqPh7ORvzVKs5RZ/F/va7YPQVsTtyYCEAYb5S/zA
D3vRCeuaYjmqjBSnvyvrPlBFAAdx5bFehSeaVhvM1uTFLudwvrjvJ5J9iuf5iHGr9nw3Dt0NfRSm
xPhd+u4Q4U/79hhLZFhJesdAyWk3fERefFg/k5Pkb3FYeZk/ARmy1eYPxrOqiPGUTpHbkxZLIPil
hTQVVhvxioeuTH23eFlOor1wR4J17o+GX4sUQDooQJKPB3mSUIWIKGI5rnJm2QGtGteeXsqSdB8I
8B89Ys1sD0OhHQAxXmaDgA2Cl0QVKrmlSCTgJPcVQtJsHx+xvfej28D1rF94/JrYkxjkWYWJiwfK
R3aqL8Zn4UznDj6tg53IkPUBCr+lj8W0Jhwb7qAd2OQtJ/EpuIqrPeKfwek+M7TSPAx05WItGyhB
LRjjS7VD9wt5rGivHfC18Y5ZZgGILdl58/cNztmArIgz4fCH/XoFI6I/gLKHDagI4CU6oDvOX/oD
80qsyCMd/JPELMnCQexhq5M977WMczAgqCsIarsNah4GHQUSvpKYJr/hh4FsF5kgaNJXVKjUMyhW
NUFRXipReiAV7v1DLMj6kNzGB4k1Q2vWo9FI5YM78sB3lJoknzKySXhchHK4leG3Z9E+ehkX/IPR
RyhgvKuXPLHqVgZsORV+44MmDhaA8Vg+W/Ahq4gZE+m+QDE4lu/cIM1C28iE4wH/V9/h5d0lIuVE
W5RIUWrDSe3BUsO1qRqhnUBDgAwfxSH00cRBJU9CIRP0ItBL/1AFgYLVTPnP6Ss8b3en0LlnAmxm
BQKBNfVHjfd1g+WRw4VOPpp8bAk14c8rRv7+FPwpjqPdqpanapXCC0BaqoHLst4BGlMj+eAkkJCo
WvpDirYTFzBMHBL4B3Q/YKSUlgaaGGC6erfAhgTDQpQUqCpA609BonVuCfrHMrEm2mGGPItH9Gl5
RvSqB3tGifTADWSaECeM9XVtnVJztEN42nYYJg8B36tuwl2SqKHbCBxc7oCP4Z89IMaICQYQJeKj
8Y6PyVmfmHTnM6dTLKO7tzNw6N6MNNWV49EVeFJNZqUeN9MK2wsRQsxhiQnMQJOZKAx/YPTnV3sA
O8kyrGeHXG56cff4G/YcgWdy3rwBHnPfspzDGXG2SKd6AfqAKxBEkEnIHKzBlj01XuMpTnUCpPpE
KpajLw3m67PZVR/RCbH0o/1qvxaQpQMV/0JHMflDdTc+ch8TqGaeDg8tIxi9NKBjBn85CC0Z/f+N
I+Xmepbd3umRkqE3wLLag4a/lyCkAQUFUUEZ5EEaxIFwmQ/zQdwpV/6sXZVr8hl+iCfEZPcS8atI
FWuL+jtY0i2iU+4ggCvNDoFhoZIcgj0wp3OABBR0X7OzYSASsNJxsn2smSoz/aGnm18Bk3VL087j
Z3pYndQCnk5FauCBpNdteTRwwG/SPb5Kb/0EMh8OP2Zcqs/oltyMCzbOfOcXUIPR0Ehr3QU3QXo3
N+UtLnhEtIc7xhwkEVtqeys0ZgykxNMAYe+Q3JIJFV/SgT8DfsddeHOX8ISyM1Jmfjdexgu/6y+o
UBzgSD6KD/2h4kD9tJ8YWzzMthFbacj042aJJ5sUDov8ENFc9+LeJcKf4oW/jnIfBELELQh6gTtz
2sozv/hrU4uAXEAw1twQMmh37h1/Z9gwyGL2w77xNL86WcVJ+oTr+4SRrpBrP4Wv7qfGTrBrrL0Q
tNfp1ey5u3HvAFYgdEaY0cEkonpzKQPc1ToQA6E2mPgCQzs9GiBBbkIxyohJ9ou1hEUvJXDrrRqd
IgiPEJhcOsWfaIHwEmBjYWOB8oHih5CccOjNwDmtCMKYqCDDGXjcABlHUAZ4srEBZxpCArgkXHKY
Uj8eLanywsT/4cFOSNmg0GSiZeFWs1UC20TKnDC042DP4qwvaHVwwV3nXvEXVpkrtu2CoAR5FV5d
/kh8oCXyq0ah89V/V57ylWVE+MJwdJwL+DQ+M1G9RfyBIECeyXztAOVF5/muo40O3R8wikR+Zr/g
Shgot0D4BFFzBMsG90KwdbX/d4sSqm20hhAvALgTcL8/+z6FsFoO2neViVBdt8AwT3/GlGCMwLXw
jTs0LIF5zNf1ilI5PsLnW6T3wvgnHG0RXDEUVemQUPE1br4WZwH3N/vaWTovjznCaDRzmSjecBiW
R4mGlYlOE4EeHaSF0b8iaLDjh1a3elC7QQgQ6CqgvmYqMPHoFoNsXUkBqwBe0SeyQj0aJIWv6Sze
mn15zLFup+i3fIOXDOLaCLQDVg+hBE5qh9IzQTMr+MaZD7BKBysaeanZc2Bsb9eZRRRnFo2mYGGE
uG0o0iDKQ9kf1g927w2JmnQCgwxy92hn3TbHVIAfx7Ccnb7ZVpg6GFlgFum3/pv48b0H80CgzQaR
SK9BRbMCbTMw58iyG87g/ICOKt4AZ2GPdURE0T9mCLKX27BvD9UTfx0nIftRHyNWCZ0TEIM4dE/5
JY2E3yyOiMtnYMKj2r+JUyOxHuhfVj/9wttwEkUNGKyR/CqjRgQHNZBuY9LR2iD8E49b+RYQhRjY
gQ8KMlj+bDBqBxZ1ItFX/UamAncL7h3eZAVjhylobXpMq9dqteOWIYNB3l6H13idnligYYcYUSd4
MDHjKwtPB7sWTwcVbERDyrv7bRBaIGP5bXI2YUcCVEBfMAAIBKAJHVQiFIANgAr2I3yAXXYs79g6
eEB6sLvK7w6w5bBDQIfIDkeFlzcUHoF4NFOwRmSO9DAdP9FzGBgWGkFQyaFhj6U1g9tCp1QyMPxc
poOSZekjplKyEro9tYlWHSPcnnic0bJm2BKIFfEBNlePRtPohzvDhuObuB/saPR+gFEPgjF47/wA
3XJ0JJI5sSI9MBJAZyP8glPETjHTvmaAS5YfeaZAlKDbXDWWhOAs3vYUsJRupkbIBtC4/rKAAWHx
eXml33+J1EIi8NAMiIugZMIwhAHjRAsFc+7oWqJYStWF6YPFgUESUiO1wWKYEJjNBJT+MmPhaKEA
386Eiz2RA+kQ5FBzlom8sraiC8RdVVp16CAhUU/WS31XBIIeOtiIDRICVQqNq2jsK80Ye/TFAb39
BmdCnF0e96J7KIagJFIDuYtAe2PNc0Q+MpPxACT0CoMgANhBxxyi/ao4Dh8FqM1g3JRuvAQ5MlIt
kGcvrdCMwHDGQbwCRbZJzV4jaBXXByIbpP/lTgM83qtGuKCiHYCsz3I2u2Pq8EENaB1ln+8ZuSeo
wHBwT2knndVH9oPzm+GpVAykPx6YCEwX7HdNagWZJBWeMEHycf5CVCPhHDZk+OmxdzNEjrQ7Nd60
r484r0Dj1nHLW0Odllc4ehxswFYwlfAdsKhr/ucoMOEps2QNh59Ev9C5R0AdAq0TL5EAiU0GKYHx
jSaekeCItqhWNnS+pndAzxGaoBGdZDQWqSpasOWwQbigbkAPC4kG9HZtpk8ADPcNhWxhJQhxlveM
XQDgZbA14TSgHxQGB2cyp2gKAx9feg4P8dgiywF5JCb1BVMMfCTv7wHed74jg+Du+SPye+Qq1Uw6
8JC+hmeIxIiD2d0lhgmUG1+FzcP2h3+TJCdMzRw4o2CiZ1xWgzT05RJcnM34Zs/4vaJMU373I8GU
hdiwB9SJNOTlFri0gHHrAWIwFIkULI6oIbAFf48O9ZZr9MBBS4rpzCpaY8H//sJmDM9aSgaB9plZ
zmCd0BWZ9Rc6NLB7LgWWeADll4E5qT2E43yAp85um1OD67lvyc112E/79K0Dea/RbUfUHxST0nfh
CU7v8w8pInAiiGfgc4ufLb0VvpB4V6fCGy9rTCIF+xe/MZyW53oVriHoNuf03SDrrjBLBLkwNk3z
Ex/Quvslfg+P3MdwgxM6z4F14XkCq77ol+nN1bCmBO+biuCBxTftyR8yREa/eEbyhftA9PrWPvij
claP+mN1ul19mOzClD8yH6Wk2MxH28BsP+h6Otg4DFmS1LpJwdKYWU3m8aGZ/epwWLDmQP5Sr0D3
hEBS0NpBStzrHl7M+z+azmtLVW6Jwk/EGChJb4kC5qw3DNNWUVARUXn685X9n213b0VE0qowa85a
1wEh+7UICC0IQqHWNQAkdOSh9DBAaOpAPJII5iIO9Ns7x2+yBvTwrVHLclzTxBG5JczGInyiEAE9
Y16fzCO+hGxHogANo/mPp+gnNVnL1VA5cAQWLAq33pMp1ZqtacT6jlGNSHI1+kPNNEo8j7kyuIzL
8I27QGqlIWlpOBr0yLctanDy1tPk1cs6sJCtpQ6+hvMCunz21d6rd58Qe5GZYFvBcdpbMJ2x8YvQ
cBtvYvHK0SmrsmOENgy7Es4ZdyKKR/BcgHFc84qgBXHYe6wsEtMhBKAu1LzY5hyr1Zx/58qONO3G
UEFiv8P1EULqECc25lPCKrJMECJsEZXPVBI39k6+Z2p0QZdwSVi6ywetPXkJeMKQ6S06UHhxihZZ
9pusxlo8R3XI0alzBQwU/IHv00fkHu6zky3Ir5lxC753awy/M9vKjY7a/hsdx2VCAez9BD8p94pN
HUX1HuP7sAD6eKzzyXlULr7ck9q6RRCYMlRwHfSatzGvlZ3WLg0bsL0AW2CatXt7uUQ72pP0WSoZ
EtMyzIQmaevoFVbq8LT97tsXG1olBHuTqFr3vrQTohykOTfDQyGMsBap3rNpt6kS/WuM1Im+z7c2
Nxs/imUTsWKK6gUoWIZIDL9MDGQ6eFDGHae+UF1Q8ga4grzC+LxPndIIscqU2Dmf74t9jP102Fhi
dYudzrnVg1KNlaz7ghF5sWltDB5AkEt4o1y5xUEVyMfQlxOjodF7jQiRTyAGH1uqqYg5CC9fDZ+q
GScGMdFJD+DWJtPjoVpciFxway3abTgNRCNH+zzLF9cF5Ev1ZZdf54v9ejnHq6+cw/yfsbbAzGhL
koPF2CpBExfZYg9twg1wRMIQDcL73T9fvONNbGYjdegQgJiXlACOPmcX9JS01gBo9YhiNKwxThPf
k+8TkIGEo8mnHAwLtcqpTI+rj0v9xX/4JsI7SmOlQUjrEkCSeFOxig2CJAweCBcUVe50dXafAHYW
i9dK1eTGyGkaWOCMsRz2623T1gALn6xuh+fsNtIpwRfDcppgbZ4ueO112lh+dmD95sVu9qHLWuzh
3fusirdtiXTvl1lR1n7Z5BIqSSe+u2mbLYcknwFH3M2Ie9Z2tU+Xn0mxeq/fffDHoVsvb/+yk9P6
EI2C5MAtb0Fy5CS+bbdA21Pa+vZY4nYdGG/Gqj2FYsAwztxL7RDfiiJ8D75MkSyDbZS7XO9q8j0A
fZ4m94U6bO71FQEfw48ZUwnTFGjnoLOI1kFG25Dx5xdjcdI7Z/iaQGQNr34EUP4yvf95BCCwxqIY
4BbSXWNKMTFdgUVTbCagvkmeS7BEflssm3fnBoaIVnFUyTmB6Y2ty0pa+dkndoUoFd4G527xYNLF
0jYX5oKXypT4mrSUZJ7D4VK3vmDoxBxnLlot9WwyKX6o5Z2YZI4oHgfbtKncZf+ABUjnTPB5g7DK
SZGlc7dM29hi0v7aplKOUWzzAY26LHWWuTr6rG5bB4b+CXXAx0amnVK5IstLbSuXKBB0L4vBGTaX
zK1eQfb0iXieDyfdfzf1FAP57WWj74GgFRS+wMCwBOqogsLdqciRDu8P4Y1NcpWv9Pkf04Fchnzf
ff+7zRm/BPucq4QyzPJ0tgk3jzArGwK6lu5d95irC1lsg6o7MfQHZjtkAbs5bqyStps4UCPRGJcS
3+aQxtYJEQd1RsJLRjtl3rPdbdKVgJiZOwRO+osASP6+XzYkPSxZw0b2D6FV4+ZvI8uyCxjsL+f6
QWls3/zUO42UYXv1xDRtFfxWA16784Fk2vAzLfxoWlS8vt2qfMQfNRttuS/e64q04hQ2Lg5BMKZM
nX0m5lzdnPZt8SGPf+d/eIzLViW/b2BpiOft6vDlXt7chjoXjfERpfGndx0p4WNxXFBm5wA2OHpg
jfc/UPkyzMb4pc+0CamS6O2+z1f1lJLGlZuSfjnjaqJsvxc3B0evt9zs72NUPOPiunzcfHqF2wRr
+dOhZoGjJylCfmC1ff1AS6kyCfIhhbgrKaQK/gTJYka+Ckp13bamnzHx5gm0gB36+k2aJ+zK+cn0
P4/+XXXQgBu02QGtJ4+AgAYKfeum5DAXtzw4zC4WGpE5wFYWhf0Zv1ZYvRegiDYhoGySyKZTummR
jlFPgIxDNlWWDsQQnCL1bwzb+9S7bYglr3AZKBxj5AGXjvYXFKQlrAwLpQudL0horMjaKgtzc9Vc
rdVJj9C0HTp0tBsufOq3YScHPHZjBcCrW7ZBUn9z7thCHQwTIxiYDYeEKON4MDoU/DRbidMuuBJF
veGzcKSDAi7xFFVkcvdN+zK9Vv1HBo3kBdx4JPMe3e7dNOtV5Ip0GCkHBqEx3RoS16qJ9dJNAdAt
eJ0NQ/qc2k3mQT4Hz7N3OqItxjSE5hfll++ou3Yv/fcdNPfJnlDhNHnMGnFGJAcXx5wTraQrxpYP
h6bCHOTB48H+20XRgQR6a5GoSt5mUAVMqFirMErqCQmHwdmj9LIm4yARbVsRNaLiuSgKxFdBfffA
WIgOvmgzLXqxRaLB9MvCp1Hb1fBvTTvZ5blXfmboVN/ncap46u47uC5yFb/lkkBXZ/+qd26XmIBM
qd2mMr9dvQyQZ08l/V4usweKKtJ8N9H947H3KGhqMfzBdMExnRy3es5Ip1XOv3JXLjkeDgOyQhKR
b6qz25rQ9MztjMQQE9LqYVSzNiS1G8b5nuuHpNGenJW8ERV3Y2xp97XS+vj31iMnJSMUod9sh9kP
/OsKgoVyjFs6ZlHsVZn3WscwLydpO7Mb1vq2NrrXfT5N7sOzNmq1MEP6ye6d+zkxPcF32erAo1B2
9z0zuiZRfQpeuSsYwMlGYuRYNkDyxQifdC1CNuWWX7piPSMjH6QnQLk34o/xdX+Oq8F98D0QE1Fe
1MnisWqYB7RNLe5GW4dQomBKo+SyzzWvzm0KNq66obwKip6fUJkdWu2+1KBhkewwtw+znxsb892I
mjk8BcogN75iknk5PQ9a09dx1dIGr4pZN9Cwo5sm+006r5Nv7avUa+YdfuglNUxHFdRQn3mYY8Ay
FPfdL4ajaKoDk/uJyd0V1wAKM7rZbVGU03M+Md+MpWxmtoZKDgxHsP0AM6W6aD8tfE5fz6N2trm2
SItypzk+z/FzNIABiiXOI9ZEMPRqOYDTrdbiQih1m+YVW8jnrdPiZTIDX79Q47SEAYMZh+WV73AF
nNT7F8gQqYVit/fHRaX4TeaVKihefwFbXjYpSFUGTSM+tQdFEhlm5815JZRWaE6iusXBZLqez2Ve
vlcqMMQ7zIrgYYRMel4347wZP7FWN/zap1XTasVMXaUl8S4FVd0idQJBeUwB6VobBn77pTj13T0D
TWejfPDuY6RedMIw9joSrROVbbJtNL0kEmD1uNdf4eq8oAnD515uWunoXnUer0OV/EtOJxcp3D2N
EyL/PB2+UNff62R+Vcbp6631iu/ykXfwH+qU4k1yfG+uyD0GRjY+1uOjGSnZpso3D2sExPtUMHfK
k/JEEb5uQzRAJ5RZgA/E6AJdkt42MHv3rvruYAWsraRCQLY0kHhKKwccBlNmRka3SZwY626JYKCw
FdNNLSIeiHSe0RrRKCdp0LZtkNaxcdwez70vNwWy9KbpI64CvMbtk7xi8BA727f7JH0sv0WcJfH5
PFCeg4a2sL5L47S7vPmaz91utMdp0mH+WER8Ah1YIT2GGjBvSwdxYDa/jVtzgg6Q4PS7a9bLCnTr
8BrTIiEbv+Yitz3SvwCKB/gkSSyoGQFZAvKURloVNzQvU4NLFuRXCgCO+03x+xGFS+Pmf+9eu+K8
MsoS56mFxG55yuCO009gJPQLCRUl4PI0ysHpTYMK2jehNvIpMdJikNBnYMX3CTaldRvfPk5DFbQb
t0bW/TxYWwAecKUW9UL0gG6sH1rzO/fwJh/eodw8NkwNS0ceKChCtVKDb6BRayJAmF6XycZoOorq
Us4AMWkn/nsEfmJS9k561uBIi1eaIjnmCEfUDCDBSBmr8MEdYnOmTa2p0mU+N5cOIYMK1Dn41FHV
e3AKSVEnzQUgYdZkNkNRK7aH1rBDzMNIMVbpDDwYIJFWUcfBN3HbwxdWwpreYirGSwRh4bF/71Ls
oebUoOig/mtZoBMulfSoB3X8Nk8gIL+jV/QZnhclnbt6BKXm02/9a9YOOHzrH0Gu4T/GMOLyfYvq
kAn/4x42lndI/WDDNvwd7sOvoAolPo2IkMLvjjychA+YA8lJ2XDx7dqElESbvkiXvWPLxIo2CxLy
/Hm2cVDHBzkZMY8P7ENyhrVFUWBqvwIctLqvS6vQ66dLvSaF5rFqvu0qpm7bb4VnsNkFDZBmWfCx
U5+TDLnt6zE9rQ0lCrYN0JVLbulohMy3Dv63IxSdZ2RJxTxWYrpA+kKTfrOGkHBolGhzA8DLOo7v
0Kx0iNHCdULuMn95QhFisnc7Y4Q+7O2WmNbJHMoE8DxN9xyYLtUJh7DMBtyw6Rri0rfEudpDqHaO
Pj0G947l5Z1W1/IQ6PER4vPOsXeGG1x1UOQFgsiTqI2PUeqnLjC+3skHRgw9Bvh8IOAW2qPgFUj4
Dg4J0fzqAue+qLxZHZZYKpxf++6DKfmnAcyCtyBKCVhre8z20yH+DFfQrxaNaw9Ih/N3olRI/gyy
DuJA8tu0ury8HHj3eX/Z1ZZ9uhxOPoGpkEA+Ha4WP4xvOo4eeOlJdoZi9wQ/pvl8eedn6QNaEWPh
sqvFp4MrqQgH+KpJNgNrYdidJqfBrXcaQIx1Eb4E9L5iR2iu6XEZZZnz98A6/3immQONmZN9c6ih
df4+xYbhTGS9o8cuDHk1kNcYbZazXnz02DLUIzmPqXuJrhO02fHDmT5tBLW+MF/vwyosp/dhEj37
t3FNjfs+vI3lHVig3TPsZtg4HcjZbg2hRCrfWZRFVPniiydMPqODyMSFAxBzuQbn6LiGE7klWmI3
YP0OCTbjjEtbdS4B/N/QbrkIpIKkm3AH6GFz2Jrq4T0ebhtuGX66RYjeYMkwDczgCDft66Sh2YPk
v0RexjCFZMfvN8rmFfRDYao1I7nRhSYnN6cFo57JnkKhHMK07ad7Seu6GVyUYnrrvzdf6rJ199EX
Xrwc7RMWpDDk6bgD/1Pzb30h/qF3oFycT61lOqSj4o44VW+hvHMeGxqOQkhK9xqUxg/PIdK7qiOD
xLJl4KQheFIg+6p0hIynRnogLGQ9gr3g1D5ctELKweDARfceqriBnLCaNN1YXvplV7b2cavfg0G8
Yz3RPSTBa05wdaaGrf9r2yiybSJYmEqWD2Bnby8ewBTX9ALV2fJRTziIQmHTCnWy4csG9UgHllMG
QrJAgw45CeiDPSjhFuiwGWuYjdfQDEgG5czTlwv27bEvBE9K1p5hX7t0HIwq/xtpg1OI/Nx9QP9T
AzqBdcWMfAZ4BMyNGJyXM19C7LOwEzBt+B2sfXpBIQjJUSzk8P2pGUbQG+C/3321J3IRo0P4Rr2+
GBAUQhfdbklvud8Zo3YQjoNALIvuNqfq/jNWNvX47LQdw4PuH4hxgTDm6/Z3r7u7xE98wzsG11gN
DQ9woEPzCY+z16VoCwSuDtSBLCujmnXM7s7CVrFtG7ZGr4z4tcuIjXTqcd2v+2YX6Vd781wlvuWY
Lk2qbEjtXnN4DorOfQHvZXuenQ/6CkMuNWFYFMNWWMRlp4jbfQXb2O6XMOnPPcWrbMVheWeH3img
LSP5frq1PCq5U3Wlrk5gmwujf+ypqwYgE829Flr/HlMXer7t1tToJ92CT+shoQgLvytt/PtQBVkv
F7zuuiAJ7BYUEIpYpyRPgMAOYl4d0HI3g7HWcsvOIcNoH8YH/oWVnbGHsl8slSctd0wIFmeyzLs4
bY9V5W35FUMvzw5j+Vib5xQa5W15HIbjgM3xhJ/DQdaFxfvfWgd0Z0HbOwc0oWMvOCfoApphHuPP
wsRvcqF09xio4dNHjuA83P9fkzvLLafiCpcRnYC5tHVw92SJ7j7g3yU+bb58rcfV4jm9fLikFfcF
rDAuPXfDbrEbBsOrvdsN/3yTGuadvFP3r7HhfcZmN4ejI7/yvZWze7gv/+41JwuyV+6JKuJysz+l
bXiyXd3NuXXOPKP+jJ/b7Sxvt5M78G/r3InsneXATA3AnVFAyHHJ/QmcxjfIp3by1r2ju/eOrK67
algHZvcaW9CE5BTAOe1YzhCvyY1S8h30jHSHbc4lTWsCOacEPc5QTn8LVUbZkb9yhov/ntGejCXi
XMHWfqujGOA80r/053QvDps8DOVq/y49dRduCXEt4m7EzXD72cSpXo36SJyIMN6fgZA3YXEzQHMG
rnDH6c7ZeaMik0FLawJnmkHRMaDf3xEttWMrpnOiSwu33iNSZ/JaxGHwvqJvz4ofEZ7aE9dCOYYN
iQ7I6lAiiAAnsA5iH96B0ZGvEO6WPISATyMplhm/pVKMkod8i9gWGGYdsTKyzQwl1ZvQAPjYRq4C
N1dcH9IypFEakiweztMeAOHzkKc6qjUdLn8d/rxeV+uac2TWeMIm/H0sK88/YRXCZmczTU90XRbM
+Qv6lzbcn/cYxMrT0AmIhgX1TSwY9ROdxi2CP4A2BlfsIyaLgG+9lD6aD0fO7MXj592TQAcb2CsG
6qzkl6ONb1GFRXwH1UBO72+zfHmPZoq23yYMW8sfGEBIycTl0Tw9fGz+rL68Fm9GmjY3IxMVnbIT
B7NOgj8/8yWUA7Dys/7Xu4fySoXjZUYfUd0gVkA6sLtORW3T4hMfl3bPkHBzyKhCyLWWQu8UwWA6
rLpVNx2KhFC+zKBYRN+w8DkX0m7DF9J9QugIR48dFafXtvkPyhW+YW2x+8uePEUo4MvaWf/tScj5
QeRBY+SBhJ10LekqA2gMjvhJCUwv/VaQIys89+WVuLSiK0vEz0rQijgi1Jbi+EQvkIfi+pRBtjF2
l74wZXMkAJe+tsTHiupAj+iaxcKGLwcovzGsYLzx35mQY06C3pZ0jf1Nguem4IwhMQtGe1rS2lQY
3Cv/89xRfNPTbAP3txQW/43Tav2i68onGXTmTE+BJlGNaPVD3CIh95JSj6fD/AfhImp/QMQXFcDT
W2acJNVhO4QXnLH1ugyhJj8pptXc1RcofCb3A21NuX2BiX+34y84Jz6HeoT3hO8o9yAQuSMkPhkw
F3SVqrd92muJFNrcSzIGfhvC9cpgkfvy5NbcszRU4vFwajvcTokO7OnRDqe8EkNxtMcSmI6bUcFU
CTfqifZldHMa8dl7EJg2OjUyRkJQHwgPEuGZe/5vSc0754jWGVAToVWf4dA1FqCymjKmh9BdaFY0
oCmptyuo4LJEo19PgrYqPc0ewg73tX4eQyDonAPKUtoRZdnxELKCSx6ILRRrB32C/7CvsD+8p4sW
yYUN5aCNDemA2al6elz27teQ3ovjqv8JPkEe5VHKQ43VuOhlAz129PjqXb3XoCXgt5ch7FA78lDC
0zpdq4tylkZFQEfO7Pfz5S1KQFRNUjhJh/KQjm6Dslf1+L7AOJyX7YftNKeLBY5vanY/I7H9ylyi
kfdQwo4jfkD29xieQzruR9aodowASnAkuUBt+9/fUJBhQnEaDcttQ1FX7uE2dZU7AqmmQ+nfHgy2
EAqX8PUJo+RqQp7mGvI8aMSPgG6BqJPErtO+x7n6kjtKooAi0qs7lxHXBut0HTwCMKOJsWBObcoI
By7uGhYK8j9jAf0yEsa9RhEvn9zWoBz8/wYLpSj6ml1GaFGxYxMqo7S/UxbK4g6PcMFzdaa1aHpO
2oZWYqYyj6+8ku4ltrJ9jMALn+vvrBigNmjSWo2lVAduTuvtvXpkMGskxwtr++qRDXaKidZ59x4j
LOeCIgcEGVaGmmh01EOTghZMiHV7KzkihQCY+ZLAMFqC9oKmvbYw9ZFKIIFi/Dg5Vjj3oZbir17r
50h8VDn47fxrbcWXGF6t3fZfI3EoYt/VHgSruIZvK26p7aPR47WOudZcWVc2fvdhsfE1f+uIC3sH
uCjGWe5qrjgqqsy83/7Po9ZhhuvbbtdrbGIvXn5RyRSwzuuB3mNiIbAFKPhQrBqTu1SZ68l71Jod
F/nySc5RT15OMmvNKMPfl41BMit3+tpcmz11ZEADsCZAm9WytYZS+tm9IchJgU6UUaWbrI+b1tWl
Wnex6ObkwBziJ1lfBBIFHuQvJTAYqRDBeV4tKyAWY0C/fwTdIsND5EBe1p7IUlCfTb2DDf7DSLAN
IrY2AwgV1KXhVTSW1Mmx4CeU17V/BqY5o45oD+AtnaYGRGF5Ow/bg9rPw3P/3FcGYuaZcQUF+Ln/
mJ/ZHl080ZQnI5CYOYzPDXnVuW/t1H/akn4tU2VQweOvl8oEVV0fIdxIdcQyCnAByMtDMm3Jlol8
SebNFbThHC5+7lAZkSwfmBvtEiBwiFw1qGIC4l5rSJff8NITCT1LxpcZD16dfOUnq2+PlXHiZkFG
Ti+gDB3i+nyLTUIsfwnCKe1ipvhWtniZoYXmneT3kP//3pF3lbE8r2KUNWycmKwiOmOjxGntfoKt
Y0PsENE9WXaxYGN85aEVgnPw1oHdYd0TAR5cN/Q5ZkixB1IRFPO4FV6IxCFJh8WCSJ/c5DwjR+9B
946pdh1kyxyCw7dwsEo/GQJlJMNkRZuRmF+O6u/YJM0fQxgX7siR9D8ZpoNjdJt9OgINgUuEgkKA
brA5ORYRBcMZ85JpvtCHR3CfSy8LEIyD/rRCyS7kIfjHGP9CCMovnC/kyHRx9W+iHOc8C5Rg9YF9
Qd/j40zm7CVlKTv60Ax7+hCKw7mXbyGkMTEJ4vMiTvaXgPzrl3lwvGxWvFdAIDZ6YqiEzZ2toZLB
iIFsRlU+W2tb1JiemEwy0J8rFPyFj8kuhSF3kPhCOUZBWX7/izcEftmyuyzA33HYKRv5A2Hkk/hP
CfkEMpFQ8IHlkd8GSwVQEUskVuiFuFpAu2cEURd47hvUwHRC+m93/rJtpXPz9N6dAEGD5PPwEEs4
N++LVO+F2E7aIojcTokLf174NEh4RoWv2dIsQbbzhsJz6pozsR2f4XtkddlSNI+XEoY1/EsfUcRl
/AMcJNAzo7/Ysuy+5hLuXfoCVkhAaEYSHEnYdw9lPXE/Eua1CPokAKt9CcYkCJOxKmEcTQG8qkvD
eb/pgbwAY2hAGDXRSNVt0enh2BEg6DpEnxr6RciERZ0PbySBBCoNV8Je+V+eXToiN4dLwng+8a7I
Smt3CyeIgMhi+3/xujRUsLDNkmqgQUW7+wgeB7kqN8cHcfvZAWwBCIU8J9z5XXVxmLKExbU9nXKh
0PlefRpUdlAmEE3J9uTBNAfE9xrZjyQXkATxC++xWHE8ReHobbIJUbULX9PAF2jdNvtWDD8/3I0J
KIi32H+uOb5J0ip5iAsR2A1tC45CHk8E3JiuEwiv5n77bY4ImgOO68wJkOYFr4BUi326UYgl0erg
iUCCJCBseoaPItx/gnvlQ5CwMUTZ5J9CgzLw7DG4drr6/Xcbrz9fZE3Xa+0Hku0aiFLU0Oy+h5QX
ukfCFXQsS7OrTq4xc+1MjN6x+9gpD9+6Hp4g3KxFOHMn+5ZMV/CaGkj4HH6RFlCwujo8IXvuFoBD
6vSoOUFg29PQp3hqLGBIw85odKhWvuEBEYlwZPyCNUr8MqUAtH4yOj+OAfRE3wN4l9xQipPQxOTl
Qqqkm+HLRXD4t/h9QKr3oREKYUAbatkByhuaTDZBUYxNQGflE6wBS4TPKXqHFcCZWYcl/CXkkCXQ
skuILew78Lt8JdEFGzFoG3Bxv4d7SpYmmSwWwZNBLjYeK0XHGko9vCI8FpD25BI4j4l0JGQWE/GH
zGJhBMi+uhzxhy1MX0JtyOlXxVQrdgVphZ3dck5golXQN4AjSttmFVYwW3QXpORrQ8u9vqnWua8D
7/6a9jnwvSlzMycFT+C+aKVsgYqmsX04YYgha7lMlvFMAw30KIVgFcC7k9KC2MYQ/gX9GaYpfV2e
vRdxnwGCzckEpIPR/qRNvzsNQ9sOmNOi2Y4UPW5kccvaWPn8aIUVF3YYHIIxX0SBiQYbMqjeR/jl
BGicWpOZKNbnOihSnysJfe7vjPOEU8x6FEMfa5imPVi/cOsAxUuHNyGvqAdiOZ6ynSLvcfXvqvsX
9OXY1IzcXrEHYgPgNmONJLfRSJT/0tDmv8ptkjCiK/zazYiOo/YaxvDwtJIRQUWI8O5M+0LRicDS
RIQBYTjkNc9KWkPQ6SIWlBVFMN+wFQBAzBiIwhxdN00Y5FefNz16SXSP8WNMD4brinaoKxrGbO5D
iCHpqthXU2hm15XBMM9X91Vzo3V55zVmw5s2wXyfSudr/BpJzg9XjIfEKr9WJfD6oaE8DFfbaqI6
gmNywGtxXelmggPi5gNvp7UD+BRYEwLC9+4SKr06YmqjAdNSIaxAhQ3bZJLT7hCG0e4JLXlZO8o6
o4lFYNqLxY7shBMA/Cd6NHNojeVvRX8h6Okp3Z0h2ztlfPgIp4CaRTq50WYTIVQ6oVUOzPCHJIIk
dzyR/cShUl8k9yDBY3Dg7F1zqDLzS2rXpLVvWtvYl4Cog0iEVYHSybGPFLl+wwWnKfa17VeDZK72
GtCdW3NzY0L/QnSk84CCAdvwCxtwD8WbfixThNgGnHh6eFRUFSi77qiLq4ZP/t/X/5kRbDU4tgaB
xsetmZhlV8BmGwvusO4NBr4v45id9S89I3GU/uWAXkOvPGpCScgwFhSHGb/wBPgC7gQgJMFUjmNp
SkEbCioUyFCIo/MuMfPjH1GzHkALXUIssyatHl2dIWI0o2zzBhLh84MpQSMTnMykCCbxntTVEreM
2+PzQeIxTMMoHTxmjF2MoT2g+Y6zHYjLI0Fyjh1aB4Fc0ADCN/GzJUDIhecCcDzR/MtrAVNoRm1L
kwMsP0AKRHfgHqjgkeBH8go4SXzo30ZremWIt9WpM4hDfWKMuRaSM0riT/jSowcG9kxeYQzSX3wr
MStzEEmES/gjB0IsJ0GUrCUulU1QsZANqz/AqeFDQwLmqflfgJvvL3z/afMhaVrkAtrS2NFkEQhH
oKMlWRFNKEEt1iLikjIHB4HwMQk0IDACC5bI3xuNrG4ccNVFawcMdh0COIF0FeEagTHBhaz89xGE
imwEKE1OARUeXkqgIviO4FWC+YCUCFj2AIEZnO3wY4NwcxuHdM3VXj7T5hB1lsD/eE+SVaogpPCz
B6yEjtGH8TNurqR2C3/xh1Y0Vw2IcaWdb1sYHpD946yIZTUzDBSPTQPPUyOwx4yx8ZhhMCYZENhe
8Rh0vWRIKbFHED77xBIs/34p/MlDGlYRJpPY/C4CtzIB9+8xnkpQPR1P/dreyo37dLYkQ1hAaPgm
Ds3lbxJ9KJDd+giNuPICEx1jg2LhWRQJDnargZzy2OH+4VG79LHiV+I2A60+XaWGtPLh/3KajR/9
bCxL1DliEvMByR0mH62V7DvFOE43eT2RFXuUEg+DA8XZ+jn7C9CmtGSiw0o+QPiAjPMJAT+fiP34
W05flY4sZVnAFEDerVcv0paNfIo++bPbDNND0bXe8iAtuR2EcXibsQYLavfMhGNsiQRPugcMjgAe
zKGyEJ9MkyweLbmMVp8/+VaBb2afGvSr/Un/5JJB/0eZkUwVjxsAdF/rfQeNNfPYtXJAnfbmQUz+
hkz4Hgp6LxWUhCLsn8P3f02crAUQiTRRykbZKFVc4hCcf6NjLL4HXL2xQA+DUV/g2n9RD9Efah6G
PL0Rx4LRNgAVpakHAOKx3x5cKTS2BwoNW6R7CH3ZsC7SNkaA1wu586Uvpqn4NZNBoCAIKhQnuwj/
LlndpejbESMi+OqX9jMF5bpf8k7+rkwuG2WiCU+UZdpOaI67e1eZwAc+b5i6458ayVcyILeUA2K1
R/Odgdprzm7Rc2QemrNqUg7asbIALkG2JIFzThkBOUiAeiJ69QTNuUT3CXgSoNRXAjUIS0RpRFrv
2YvAu6T2T7gLyCIgJWEtzFNkCs59eF1BzoBXjZ0ypTsRC8kqsDb2EEIoMwvQ3fnFvADczZOgS0gi
YwAfhhGi4RWRu207NmPB9f2wYbsdwm3ZwSYE2dMOWSQHYvH1FQVLwW2aMyZm5XNSAZAaK9BsZr+B
bKVFys0rX0iLbNeNsW+VeCR98wmxjWPEIq35MR/rzMqOYCLk3hleZooX+tNBb/2hPguEZyzT6TUT
EaixpI2xcJq5Wrxx2xzHzzkNkfg+AdYLqrZyHWFDoSW5otZwgf94eWeuMK6KSed957dBiG00uoLs
/o+XvMuUp5fcO9ae2nKoQJMKj9kEqhMLoS3JCSQy5B4W7Bbmv6MmLPHSZaPt3v9QUtITAKbyl+6L
oiWBvET7LQhNLAT65SXL+cuPNKNg7TyULk63+W0u8M9tDrrDm9xSfI4fyODXEALrbc42eQMm8W0u
7XT+6t/ff8A9jJ0RdHG+MKJADV2q+5jjNVGe/kNG/v3T3IjzeHvJ6AJExDol5Bypm/NhmD/ff1B4
v3z++y8ZlWc7GUk2+phz9F14k8noMeczcrTyDp8pu8cxJxHavrbk9P1EW5xOeGJs9a+XjpQeLgQL
eQjFXqgyxpI4AqhKW9IMCLeECgqKd+FymjhAqWrUgLdIZv9pcHHI1pHAUzL50K0GCcWRThKw5Tgo
WmBREoRShIbhH0FKxUk9MccKU5DZ/BCzPGij7Z329IGiR9B5A1+1+GID4FelqFzNuPz6IqBrcCmg
l//YtvRlomcTfFWVtqZwao6eQGK8gB4Hc0ESd7raRPfpaf/atJevDXLh1wZJRDa+DrH/ECSgTESG
fx8KYaK5IbrCGBHm5sS1xVCfH+Gm/qkoGYwvDohmHewqIR+B651QlwXVVN3QA2sj3cVgb6ED5gf1
5e8D0t4PCh0sYNi08Fd/47j+qWM4G09RmRCh39kbOhfw8k85wHmDakxAOT3GQmPB1WzyfdP8tev7
aU+Y7GJ8WnGKT6vmHOYHIpYNEb5qinKFU/2gVoCwfN+ACpLv07PLmynMehsqc8Lo26crNtcQ1j4N
29kL1C5Ap3/ibAY4hE7m1WPc7ZPIb85PK+HR3Pfs2EeXt9gznMheK710la5U79lnK/KR+V9DPr6O
T+d7Gl12sWjErjRwZz6jLvxHuInlvrlpbtBf73kMPyH94GgUxyp0JtyLaYG/TBSsb0gf+DgnmFEE
t3HD1XCxh1yo+/7Vv6Ju7ZN2UNCWoPld2+3fVtgQchSWPMfvPn2Sp+a8ZHW+pYS8z7tMhtiV/put
6NeV06eMxy00rgkspRqWRDfUcVxjThjxwXXF7vDDUfDFEpg/xyrNkbhkXDz+gjgUJGb0xuQjZ6dm
Z2sk5FA5H3ACTl6Z+XXpoacW7h169SYcm3z4u/TcQgQg0A5ylxulCutuFXJnEY9wM/Hd/OVachsx
KwXPS/RAIENMfPHblxcdRUnH+myXSbHoTQ4RuCTD+TVoeG7g1cyRiuNSxcDQ981H55JtGLkp52mI
lf9Vcc+0uiQmmWjbL3qpxWv2moEr4Kj5ec3IzLM1qZgkPBZEDiGjQf3+iWUXJGlrCVees9eBHJ1s
jb5H8PtRCFJHoVhCGzna+A8ymvPg9CWT/4jwjOda/D5QezG2EgkQKJDsthfNBxM30I/bocaCnKNG
rYFQ+5BSMPmIUFDZHimyPn6KAGAI+H2k0EwgNUP4zP+UX5oHGhCJqhC6HBNwU20WT6xR7j/S2A78
QjhwKNERPb5vm/bNJd5c3HoI7+DPo8ADDGDagOsAXIFs9H6Xw/micijj98tlCcjq4dv0VQTDoDVf
ik50nYpt+LrxY0QnqOujw1wmpeY9H75ZM9GKwyTXPD9mcG/pIOQlOk1dBs1zdNeYo8xuE7yBfb79
77nzzPqa0aFD1CPpHjH5Fg1bp5crDQ4imhk+qZtSsVszT+bnHjKdTPMTfjhHipvJzFQu2z6DFHx7
BYkYxcU6yM8BE/Ppba8qfj9D1Bu0z7CY6ObcOZp0Ywz0R5fJDGrgitlzhED+8qWjEsiHZ2o+fRPZ
Jp89XZiM1GdhXURsWWee0cplN78Ppjj0WM7UJ3yLeqUAW5cOn3hS01WZ89Q5MUvqGREyc6g65dDc
aCC9UD0sHyXdLWV+t7FFOT+P+PnlTvv/EXVuzamyyxb+RVTJGW6Vk+dTNCY3VGYSQUQBQQF//X7a
fKt26ZorXxIjwku/3aNHj2GvmE4QzmyAxViIXONI9IZRHEZ+7homQR6a4wqhoiIqIpRw6Q05yPTl
M7YKEsYT8K0QRCGuQ/0UQbZshD7SuIjUsbC6GtTYsvGdAgiBSwRpXgNd+c0TPcD+JhuJ9vq3PUpf
/YYsqsC3GUI96SrZMPDBPsqT2wiqs6qP3G0X1L69NbeD9WCtLi00kYy5gpwcc3o89JUyq6fOAkPF
3zZyx9k85SG8YEjsINpg4YjeCedPQGWpy6Q6FVy0/USj6xMgFPYEnBBEFmEy7M/Iu8o6ptkZ6fBB
yCERtuwIG9Y+/4DU/KOwz92FTbfM6BSJxFC2KtjnbnDfJJ8DGaFpL/BRBxnSBr4V7kq5lHtUmqYV
yAf+4RRW/yhkmB0khRB4W/RGzUDEdbh242bM66FmUJaHQoajiPjvbBsL+WyiUgp12GNccGbN9W2/
hkm3UgIFhrU8epFLDssZCqivATWmRsnyyO8ojUmKbAgNSFStUggYoukbT+LJgwuCO+JYCwXu91CU
9WwPiIO14nr3KAsdX862y8OeYYPKysBnYu4gSSlc7TtaTs6IVpr7bX8LWUJnJL8EBP+ujgM00+gY
LFWO83ZI9oWI1VTHbAyfgWm8L/VQUddJHZEhPpi/ZcgqpW/Pw2XfBSDAFCQwMrhCeD6wqxP2Gfsh
JKOvQ57DVnBnyojNGyqIABRSgwswIMREqBGciUGoRGSzM+EmDmCCDsJAmhjO7nQUOmLly4mrMDyc
IKg0FrLz31m0PtMZE5u7l3TSqt9ULzlDWeVCEh8glyn0Crl2T2oLwfSkGoo5WqYzWNvCapHTC010
yhD3DOGI5X0Nn+mdLjL0GYhELC8uexIFDu0QEWwSOpH0lHPh31p8IS0KSKP0R4QRQgbEYmC0dyQj
g7IUXg0fuRmhvvzdX6TE/bE/ci0GR+04ONpcERJY8ku2KjJTg76LcFWbMXrHEQkMxaGcNunHSNeU
k0SFLg0EoVKefPX9/InuGtsIg930C6QTDUfp9Vrpucjty4P50VgGeoXwinIxKaQLCfgCr6p4UX8F
rAYXhsCRTDqovcKGpMgFt8DKA4oHyJh0s0+RLH9Al8Vpg+YkweAkT8pUylERVJWIkUSSfSJchfxi
P7QD+ShJJI0kiStSP4jsVT5DuC+6HsqD9Yl+GKR9Wa/WXOYI6knpLCVAPFhihE8QHSkHpNtc+7Uv
+pTSILc+4525tXnU8GyuLCHOMuqkQpcQSVhoYKCsL7rKn7jx+cUQk3v4REtK8CNmHJl0vl0YkQpO
m7/7UWhDFf1sEe8UEVdsmL14LtSdV87vMU/Qf4Eq/8HL0ogZvA5RKFvy9qK3mfEpc1aaRCEh+0qT
jRWEewfnT+5nQRj/XiY3xJlrJNqeolxqoo2WbKQH7qCLbq2znij7FyWlDSeIZkVmj/pVxNShrNO/
pY3CO8xf0QGV7UD0WxFHJxAJMQnrHk48uEIkvyVasiLEK0qqElPkzGkTKj6b0EjoJDX4Vr7rr37P
NI6GYpEmY7y8a7G5I5jFgDd9LGlCyVkkv85/2i9UdyltniJpWyxE8/z29sQEiBflzJoAQuxrBhKR
b7BeOsSP0Y1RuA2Z+L79ajgnj7GB9LmsanvKOADDvvX8vEZpikFLngPGLTtp2NC/sW+01aSdJj1A
uT+5W1+FARkraSLPv5T18fPqsb3uVlq2YEAQ2lnLpHwwCwUosNB2zz7yDxH4ItUWaIxWLdA86BMb
AWQAJKIbbgYhHJU+6B/kHRfc3VkWM31yGfM/CKPPkf8ckaINGSqANIoR22porRhOWNFeX6VLNwfW
E7q84wlFVqinQoCVe0zIs5AAhkJwQiUHWqe09wX6G5ynfGirndvc3Sb5J10CBv7I1ZjgY6C8gNsM
IAFVXoVEI5MJzPyA0/NEoojegSSkdNYq6S2Zr0ZP6UgbHJgG/hZsrkmHsOVlLnSH087enHbN+3n3
eL/smGVgLNAlB2dUlXyXPhWYlwPPGBQbKFhwcokHKbp0Jvdmw+0kTEpnr77Jd4WKKddF1tr/Vhtk
Mm4rgV0FZZRt/q8JQrbc/tr/qk/aP8o/7ZfO3+tdBJFGn5DfE1JoMZGM+dUVIU3lc/AUHJGPeUdB
A7XNAvyU4Rn4s4Kwk9dOmVqYPiDivKhjMBD+i2TniU72ICxUIdfb6Dx54E9ywCZ7hewPV3cXC5Yp
KLnEe+ELCNQHUQPVMMND3gcjVkZHGEQ5gYBzrdSplonmD6AnD1l2BoA16DyxhV0QxF54LkK9l9An
IpR/yciDvUOSHmHxXUlD4Gitabzs0m0MkuRu5MHEBTKE8ki3dC12llgY7PRN/KatEq6c6LdLy6YQ
Hu9/iZH1S/pEeKe+fHu8aXupYhWEymUYo4XKWe9P1/B8DU/wLhT/D9Ag9SAHIRPhSeguLFGgK+CB
yq6vHwTxuSCZXMvLgbFoLiFWF0vsLFnxr1kKhFl4gjoJZ1XQ/ZLHdcYQogQYIfxQibHztvt2D+bJ
thaTCwi/UwslYgr9R/IJAfG5Gsf4SIFY/lAKlj8yefzWvVFc8z2q7f9xUOUtBpN8ZhGpJUoigyzS
isR2ZyLL0vCbVYuvgckylbJX9vFT/n6nHXcGEOi8udAZOkicDxgWyD0jYizzDmgWM//RAQhioMYN
xUgqKr206T7tf+67xA6hOUg+I6/+/9cj7r968hgskKUlH5bMGEsvSY+1dXMQRhZp5doiujvEeNmx
pE8ji006T8joeOhD8Gxpp4ZUZPVOf29/i8+/lLcN/2Bjub/Qd+VjCXdAKG6Costml6HEkm8BYlm8
tLPZmsThQNBiIVA5vDP9es9a60uD/6kw0FKUPIc8IaCJEleDDDSqZ1M3cmfFtPvoPiQFs9mVlakx
f34nX8kXyg8Oz7XoiGdvsi81ZLwNW7Y+RBuaB4cXSBp0SyisEKZVUWmT5KSA1Vdu7zsCE2Umn48e
J5H+sr7PkeQBtBWqoxQydzbS22skpSTdldRWVLGZnWROfoXOKoVQJKdZm3d8BilB0JjcywFAl+MI
UK9x9RC0A+12wYSFICh8DykcygBpfIMr+Je8yTSPHL3k8cwh+vJoSDKE0Ss5LuLukF9kqAaCJrcJ
q1tmbKRR9Xf3ou4Os5LtRRJDNhwRHObP03T5y94krEjSC85JUvE/9p147jL2A7wMox+INF7/fxol
cUG6MWBylB1/vBTJSIX1IVdeihCEJYg0okQvO1YG8eVvzzI+jA/tg0Fmthvhj0mnQh5CTwLjxoFD
okL2gXbPmzTXaW3zXkIJ75RJVQf/lrDliUyS1/6dGKEE2ktmCUmBhDz9V6hJIlCxakUVX4bWKNZf
RyR/TZaEinbIa/RXggorMEOHL1+B8qCwgJDJqzRxSRwlGZdzmUD+Iece/pO0mhxO2nTCoBY9+uZV
PFlUA0w6RnV0j/5X/iDF7qehCSGqCcw3oT+pW5Qetslef4H4cofZnKt/snFBzH9tXGINQQknnVph
cUveDoCLvK7or4rqR/Guf2ACRYkly9j21kyLU7PePIlUIt9uhWcwJQsXmtonx6r8Av32/zJ9PovG
mRbyNuuBJpg+PU/ujDtIgw5Jau7J10ZDJiZdHvo8yKoj6IDKCmg6DUk4mui0M6L0KvQkE5aiUoGy
QkXpiLAxl0Oqb3ljuT0sX+NIqO5fJ/4vAe6Aoh/Y/5zoACE5z4Lk4r8OSRaDXCq52f5iYgH2J2mn
sPHl8kkqdCFPkjRLTA4k1kmi+hfr5H0lXks2LzMGAzgTslNKDdG3O7mR/iZUEYfhXkwg0aOsZkHd
BhT/MejD/Zg/3cfp3x8IcPMkgD758zL+J6CAnEv3AUdOidIxiexrbwDMR35Q4/aT20RIaw59TUmm
O0Y7JCDG4YCVw6UWjtGb3BBgXiQEMi7zooad+D4MD1nsUr9LX1/wEjTiWCSftIMl8Eh4rF/sO4KI
XIGCI9JCcixiktwB0leWGswih5HoBZuJJpewyETdt/8UGBcOyM+A7U1Agtf+YIRSzDbsMngY8ni1
6tkVhaZLe485PKmHCqrYKqpwOqoje+y8IlGB35GUPRKlpLiRXr5cS6SzttW6glHSLAHT/u7kv4j/
V2YLrFLTF4ALvLYorYRm+PgujsUx/ow/m4O8JZaJYUFhjQClDyzDeS+pumUzxBWB+WBphJw251cN
+v9V5x/JVlgp55BU9pXIytfSq8Zphu4urhCck+pT8qGaHUpqaWE1yJYvV7pjAf1dVtnwpbkvi0hm
UqFps8cxGMyMgZj45B5zEH/77f/yMcLYX+OctBTlzkANVQbFJE2HIhMJOVaCHhwWXsxAKxOIDSMw
rziH0lQoMyp/50ZuH+43ntx4UpNWRwSL6+P9SKfLZBamBk2yjtSJFL4iVdxSYqtIUiFyzzoTHEhW
jCx4iQ3iTPV3nR4El78waXFXCKpg0w+970jjP2UuwpBhQh6M0pKqJgRQUGVyYUDh/rf6pK1Kg5Vu
OWQLljBRHBUWSoaKsYc20EMzVCcnY4Y0iA+k7D2oKSTPFXpwJW27V5yTUkYSUXKWV2UKBWf4PMja
E5CBnYyjlzD9l/1I7vT6L9aXdC5eSawvFESJGTLqIfzgM4iA8KBT0g0ZdapDoUv+lWH5Kme09k9+
m8YaT+OofMPEocENXmAeUElEZFqn78dhUTzA4DKl+wgSRf8QZJ4nncoXTiUVqKTjQlzAIopbXGoB
ZHX+S9MlpssJHsC1FCRGzhXm6RLZ4FlzJmQ4Tob/as6ROTEn1UydFCivM4ExOyPiLQODGnPKydwa
C936RcJm8UqNmAc6Raio39h4DHUQxPB9olym8wlmNcDrAy97zp2kbkJ4oFNCqghPS8gGCBIjYQuV
k1yH4Wq6AAQIcapJl6Tvc/yQ512zcB7rAUOCjB6iO4miMKKvOyYz+CUZIIc+TVWW/Ca/jmc82Uz+
hnkMIbsyH2T/u33cqVCkVS1btBT87EqIKCsRWhTefahwA0tYFY8S1zt7GAIPy1Hql/MeJLZ9tz/s
cR3BHYdX/DfTnI8vX4OjIHF//UPmwiAXiRGM9TlYEyrEI0CCV84v5FQRGBZcBkMkGlRRVPJUzJ4/
nR06KFcEOjGzOlhd650TC9kX26Yv88j9m2OtbnWSjesB+lqZneFL1xmkugOVYGas9DTtAzLOOjI2
6RyBjM7wzDSpIW5enI15s85IJZ+f0fraXZ3F65/21DsLo1J+4hrnkyxWOF82gqjdovZTAEw6pNYa
vpaKYOoM/S8UtgfsImDP16lSeT226zxf0Hc5a/3LgvWq4i2hHuzaT9J5AnIGR6cOcLcWtpLsTxC0
sWxgzy5ngl0TkUkkZN9gTgIJDOznaraVfiK3FDPt8hI5bTJNMZjYJHrukmYyUxODifndg1YrkD2E
j6FATkeik5fry1If5ZjhJIvuUB+ThYk1ziM47dsLTt9LpMKteQv/25hbO4PeB7vBBGmROwNSS2fX
kgzr2wZBwiWhLd7hFjB25jfRPeNpckPfoKyBtdET/m+nfg25Te9TEWRDcuMUpJPTdjAYnrdgVrST
wsSzx7FfRz9wWDx1rI7RPXxTfioYq/GoYOyAYYKFkyA7N6rftctQt32FaeVF4Wd8DHOrTOtpPicN
oCXgu172y+8qH8jBnZda1G4fa4ap5gazx9957zVI3RHs69I7EJify8HCgtr7M52mZydyThpVQ6OX
0fWROttGY7TsxtwKGvXMsuAqhaZHPUM5lBXqMQ/TE7Bary+/c6ThjEBH6EoTqVx/KxPv7aT87jfq
j/Gy3Kne5aD5KJvTVlkNonSCw2NQBJjKBvTWg3Zs8f+0yofMgw37IVZAdXQBcil9vfGQ+bpHedjy
Mm65EHEzP8HmoR4r4ej6ZfTBgOHzc6Ssi3Extg5KGB8ywsUT8i0dtYVC/B4+fZowHn2fKbzkYRN2
vzqiuFes3IcZ8xhnd9IayldbXhS/VNPSa27nqNNh3sz4bKJ8Is0f0QgpPW1RE6fPc24o6QT9VFPO
Ysiy9bJ21NHCZ0yQPd6c6D/FVKRD4l9V9zN1ZlpjrQpcVPYIzoRre9SjMghkcyi/L9PntogkKbIp
9FI6D3WkbTqETUZFhN7chYbI+nHHtQJL+RG3OSLEF974/P78uLxLCUcSmP5icrxqo3bav6drhu4m
J6/5fSI+DFDXBl0xOgfnbfpZ/pY7cedGHsKenHCZFiE5GBBD05l152lHiXyxvu5pw96RKP9a6/KW
quZacRDoNPLb4oHJe9u5g0VqKwiXNgVjmHgTU0PeJi69jnZ20aLyFLba8naPmg9tXkMC+3pu41/J
xOqJdHOcEbI9YVcEFzJJE9/5UX1flcrvQ4ku5MWokegwD9CQJeyPYvQIaDqkAV83hoeIH4virIJh
el1GP9XrurCuQv7T1rEKqURwFYOTeT1lFbH2qn/oULr6UMHhOEx/eTPlpy39JxvAe6v6CPnVTjAg
q/adDcYhq5g7rZjFqohvJ8F1tD5mYQ8xs/ByNajZ5MiIkLdG64sweA0eqNeXzp71YJYv5W1iLSqD
pOT1NAnaiJ+O0onxr0nQ7Mn9IkiHu2y4S2hEwjAambsEzOs6OiNLAD3EHT1pyLsQKfwEaVO+eDNm
DVMsOCziC5iGiuNpJ9904XkrDGnSsZ41XYjQESmuyfpMmqH9Bl4SR92VCVsH+yuMbI2N+1ZFxBcv
Cx8PEGCvemfRDJBKMlFe9yoASQ9thCib36eqQsCK/ZyLpMLEhDLApD/YDmxnKqafLAtxnj5Tp3QT
jNorJ7Dv8wee5SUSeBPUq9zr7N4h6D3h+wiVWfeAVhP/ZtlCjTe6s3+e/5k6lt0zC7ovWqsUBR7x
zf7RNo7vzWEsUd6KQrc1hQx0H4zRy5QdpN6LS9cdeI4BtZdi6GUQkRSdzmMskg+dTgomRB3JfqWm
FhYYxFavpVMHh10mo0uoNLTSFvDHkPrntWo37csVlCVScpggsTyp2XUEFG/zLgnZrWB+QTGj8YLW
D+QWJGxWyvKE7k+60pFTo+mTzi0AMm1tNP84EGhjfTEtb2APMvXT7oUo9DLOosUBKUYx/d4K/p2d
qWrMLs7U7acGHUFlcXrMTJjzjZ8+JvBtwNoav8AoFTrGi2ozoKYCRkSjHyF9Rk1rMU2FwwGJBrpN
Qne7RqQwgOpzr6CB5DvFHZ/qH/4Ef4g3KpxprE/4t1AjTEDzx+SSj/VHSOOggKfCKTvSR/OwekMj
htHGEXZQBD5uwd+ODAw5eaYes0nPlgsnAV2JJUQ+nnozqktgnhbn1kae5fdgUXqXab9hwnsMlIA9
UjrPQnvMLZ3P3XHO/AGy1Y/gevdaxgkZUyHK38HXTUYlJk4VYlSBsmMGz70dol+FE/wdo4gYQUof
Qdn66dno/b9+lDOYC3LP+pGNto7QAKFTCF7G2yqzNLQWSOXd9TFr2dhw59qn0LED1K9I5doR4P9M
JffQl9KUqsTc5IV7Mg+ZQ82+hs5znCFN8XU/Qryjna9/C23vqY+AmChplC1DkwewXxseKapXxTJh
faoeWRLEvbYX5h8vfDCe1vumtm+quRU6xQpprGuCRJtvPaOew4XB9o2rDv9VdlNyGeT0TghwpW/X
cfGlH26Q3VjbIgxAPoN2OKK5rY9DCI0jticf4iFj0VwrpAJlxpnfl8ofoZ2YCsoc7qdrwsHYMsY9
EQlXquFtDg2jGl6yoCNuuMET03k/hRjh9LPLeVRofo4a5ijfaVwM7tAo8RC23ZbhbWcVUaMFRUUQ
GCLUR4EM0MsIUOyVSPAV45MRlRpms2OFt2nHiKpdf/kSrVqiawZwEfKMiddZ6CpRgnBv6SuEFiST
7QkrAmoGh1jOmRVnb7JQ9JRJGrIirwM/SaOcsaKT5jkDWijifPWz/mkjcibWwP29/Xed91MvnQNW
4fPGvF42Px632TDzi2sHLgFZux8h9Ium4LOcW0i7i85gyigYZ0q2/SYUsCsdF8ey3SoFCoELcjzy
Gn6TPs4Q9JUlFv8+t4kRXPhb38BkQF4iPEDg33XaqNTBEwhSlMVUwWO1Wt+tKYzhblqAqixqd5uN
6VfgYEtDFrsEtObpF6PcdsqhqN3+qf1KMw5lub6Qu172gqgYmAg+EG+6HVr141zu1XhiXMKKyBn7
jUFggcrNfDHWfPgxqeFT/1GMb53k04SJUuN/g3ScO5df9vAR6so36/6VVetGm2mMEZ10jp2ZaePi
Pdk4Sg262S9SdNRacEOBUprvEhumfp5fPlIoA+S/s9FCRq7v/FDOjPRo6US/5cr8XkwHxwSZUWAY
of2Kctpd/HtaPAnx2I0sADDXEyfuVRqyAbukwPu9nEPJ1E1yzKEECxFwNbF2yPzWHgJQDu2x+IfF
8FbnFCsZVzYePTJPRjLtYbW3btJpGfCeQtqh9HXWzIWDdDJuLf5o2jw/AAvyV2OqvOFRaEERC2M4
+er886ocLvCYCL7S4ZEk1B6faIXFUzY/Y0PFdcXSgaPHu6M1ByOU7Co2BG7vqPSMMtTvgEukNMbi
zo1C6yZ4EC6NeEju97ivm/tYWyDXaSzMVby4vytje0yOk9xX2VxtkfCTHZjchAwgA7v29Z8BNqh6
mDED/Jsm/vVM5oTTgoMiGEky+Mf69t1mE4RXlemTOfo3h+wx39zvP+Z1h36eXX9UWnQjE0rR11MO
+rieDk7LrNwpRLinPXPEIk2BTZJ24QPXzTJEf11FJmJBz6LuI7WKePNB4d/LsC3DNKym1KYoS6vs
xA8/53M0KyqSB9YDDXJOQ85Wfw/u+tJV8eV4vPF3Lzi847HWk/b7uE/3Rag5AFIqfId0qqlYAm2u
4H/m7IShNZ3mSGUQ9kDbIGBiv18/7C/DrYZSiTHoRV2V4pM9qk9vTrd5pvuzjm2a32VDUjFlhpnb
DxeoQVP6Mn6uTv9YLWhHSuqRmPN0F/XD7c4J6tXTfGsfEySPC+9EyiMonbkiPXRPq4TRKrSzMlSi
Gb9DmrS8oivyD416aCjyyMq3ssuCtLG9h0qf4Pphb+Wnl9I/k0rBqziFD+ZA7Y+aDdRlWnCE95hn
vpksjzsMtdHpHYFBGy89beGMnqscOySQXVNQUb643udZ5hmcDXsYP4ckb6MEc0onoJTytQ2mTYis
vrGOsCSpAJ/eTv/4Td7UKbmNvow7A8kgJD8oXRYAkMAj2T/XpU+vbVUpJ8yfBlWA/l8awyw03OFz
0HJirZjhKiQo6mXSb/KazChnsPPjZNMNASAvbtMSMwkY1Wnm8cYOKb7FfBxVCRpQCHZnj+ii7rg4
Ub+pwdTSKeVA5SKvTGU0gK3CtXrn11+62fU0XuBw0yUTqlVc6Mf6qnhXZk69eLhH9xrwsTO0bO2A
guqEPCk9fxLkc3O0FVCFZzPMSDVanO2rexC3t3DQ2dXkdKLaSx/JPK27dqimLh06xzzPBg0Nh9rg
FBbSj3NDR5uY8fJRfliQmc6zB1m6c/vmWwZdd7oEXxB64ODwL14YDvMjkk5e3zRQtxrFEjoVT5gR
fvVl3ryr8nWrx6UTxWbQ1qjoSLwn8YQidEumnw/mf9SooCcrg5AyXlxvHIvI6cNjRDLUrb2BHmLh
7pCe1cgLe+UVQcTx8+SZtXdl5s/iGgflPTJPrCtPPeHxMc7uYziViRY1YGFlmF/RwAyxNTEAhFWv
2pAEkhDC6FVQ5CTdrKwgX5F8JtXiVCLtGvIpb5KhGhTNFajPtGsm5BJAnCQd6QN6QrYj96gMaL5J
+OwD0pGBdTh/Cb8MLVe3nUKOV7Zw5p/oIWbvZzUs+yCtDw5M9e7Mle+pH6gwEngFTo+R0adJ9XDZ
l0/KcKZ4G1r4li1uXpzw669RIjqfbtrHrsMf6mRSibKTqbeobnCSJa+16hm7dizzkjdO3JvTk3UA
UT7nuQ1J76wFp4zL/DA9o0KLG2qpRbJhmdPu29ZIOdz5XYMkezmW2uxyIpfvl494kjHvqK6z5KuQ
978byNAS/PvE0/BTsKBdP1LsXiw2E3XglTHn94wnJklnPJ+bbIDl3sjhxlPB21FcUiWR6y27Q3ew
AatQBBGnZ3xUEqCEA5s0v6XT/+FVd3xH8ANfGygYgUDx6+ILqF3CW+0/kWi/PVem3eOaNOF7Vzlz
cG84zv7+lZRozb5dihUfjp83Tphcf/EtyuyIIcruFuW3sY3Asra/wBjKh4icwythOJ8t/xnxcTVz
OGDgEsLGdcnZ6A6kA7zMMYJU2+NI2d6Ck+0ptN4Z26FpY2FmF3Xtlu+XV8wnkFMhoYiZGHpKxnHg
zTrt98JZavmZznVLFlUy155jHUYFMuAtx54wGoTUE+qvxdLg2IvF3Tpk6dep+O0d4J30xu3565R7
k+lX/ddpiblXqme+X+rH+BbEZMt6gk50SBIlP2qtg3WepHUE2YKhFDhWF+TTzYAkmqkrMx+Acv7o
te8gUxlW2kfVzPipBUWkWg/6zzN/QkPGS5vlSQhY7iKuKkwSJnH6QFKt7hs0U1tLPviX2ZBXQsZn
vxqr3XvXB+Ds/EG+wIGcAUnOWjEliecdBuR17pDhywMkCEkIYW2aLmy0ntpVJKronYLhPpcZNeY3
GVM1p2FNSv8w/Jsuhm5cN2NdMytkj7W18zkI4eSxG9IJXl4PiHvOcAxLritElElpMJumsLhNNU1g
iRwgJJ4qyliLp00RnGOEt4c6KanqX/K1oe1SLcAkzIISgriDQjiYOKpP1cW/+S8g9lBq/uQUKM4+
TyaPTnIzwSgF2YYpvaL8CskLpGgaEVDVH3xv6eZJaw2SR3gH7cznyFon3tqFRsvQPMQCbK45SKm1
2hH8OUi0AIU4PWlrrMlJ+Q4oe+vLePBRXDkiLx1fhlPOu+h6GHN1a8yd3e37zCQCC312O2SzxzdZ
Ma6rY75kab/cwNeXPZBoPjJCeylaNtcUGwS4xrioWkMBhpltIj0cHB9JeC+ZcFi62e5y3xjFb9m/
U7o3OhLIG7eRATORP1OWXNBBvi0wUWFsxcUjwLMSDt1Lm8Mj/XKNHxor5vcjZ6oVu2XpvVARgjeL
Pz1zS7XPbVkdMcEoGAVLMLzzzvR13EkMhNkjmis18wU+hzvCAI70bdDjLhaYP/aPo0UJ/Qwtys7/
khr+b2WOVLpZqnu8NysygkofG82xevxocNvbiXZ6S6ioS2pOXvRgc9du0xZ2/qA55iilY6z+z/Qu
8UijvaIPa9eT3ZnGbjp1WX0pwJNTM6tQL6xsPuj+Ker7Q90+a4i12vIOZa1lIDUncpQAmPFpbV2i
Ll2p+iqxQFGZxPloTuEJYLTc8tMOX4RiAOEH1FheYKRveRwZ+rzQIg3zNOf3hvCblFDKzLiREfWb
DJkSmjQi5wJRBjEXFYloVF1oZjPfbqPMA9TSzHUbrcaT7RfsiM3HGcknm8jo4xBqwlWmHWGPm3pi
XRdqE17OEyLsmZwnASeYdsyZcfv1lKwhYQJ5eza54ho+88CEv003gnm/Sn/r4V9daihoDIhcM27h
cnUBpqt+2nhb9tu8/ACUwihdey5d2tR4jyYhpTw+vhV+uIZPK+56Yx/BCw6Ra3YBqjFYVN/m8ry/
1j7C+TNsS3ky4n453tCYouI8HweDsKQisKm0t0WFKQqFZ7dQNFQWgKtqpqGu6nEAc9li9OkWPU8z
DVe8pLyNOlTBFAUIBGdFBSTbWTiWF1ugKj6C63aycc8B7mL67dCl8dG9I/5XjtxHNa7MO3SS9idB
zSof4GaCe0dTp/7ApKXDxrp8BPhxCE/3HN/G1V0E4yMFJ9RY7z2tPvlsJvwp9j6+YMM7cz/yybMI
izi93coOlI35Bc5/zCYCSxFJ35sowqtKwEGp9pgbvkv8hxKcUJKsZ3x8vQu4jiyaPNloxbfOCbCq
f44Jz6bDwzQuxp1tBXpFkmf+c9rEi0XDi0YMNx9aEVS+8P9xCT3QETvv2d3sJW97Jyuja48CNO0A
xlGyMamPdo6K56d9IR9y/pnFUmGLUZ8Lh80huW/k+/xfVS5wpXgMVomK0QDcTgae8kmvTfi6LlcD
bV2eNpYa0mB9kkGxBVhTw5qW+kx+ASXbJCzyiZNv23b30Pcu4pvPpYqIU76VYdQlDMFq71wYHvED
QCNQIotr1V7924Bszt3eqfO1oxMT7qXKoNbp6QbWhwbnEPnyUn33j939Gek4bNyHPQoQMPNhFYy5
Wwk9V4Q1oZwDylUexkxPut39KIl97bZRzPPwrZ546xvwOona3C57fI5oHxvT2l3V+e+DFkwLeE11
QDbrPR9bnOAuOP8O1pfm68p0kuhNvypRIBQrurVbsocBXenrEmuQE53OC/ZCH2xqWd3CrSUrQx3G
In0oRNYuez8l81h9Iz2CynEk/4nnd3bh7rQ7lfuH/pNpe93YkBAVxSrXtWHufqV8cFIf1qxGUtgv
7s/x8xaBd5C90JAEqz4++gUGdxxAPgPoYSdVcZ/8dKqAQrK5bG7aNm2CWDngaHQlRND4U0k9Z+mw
Np/QKRztJtNCl3FtzEvc3fcoyrOFWNREevKqeRr4hNcvUAmt8HQkw9F1bonJLSRiBtDM0d5c3VWf
klKz5Vk89hR49yvDPMh1E4WACR1yrccXOY/DsN5NQUHChrKIOnFpPL379Wi5C/KX+rlkNyrSeS6Q
cFgMPu/d7lKt7NS3BhE08cFX/uGgVfyToheHjFuHOiqyMc556qJg0jSIzqTFqMW7D8ayewufzRZL
SAU2EINjHb3NRU3GtLBtlj400DqbM/H4ZKK38fv9zQWimCWwkChu0P2Q2QPfgA0Ju+IqCtjEUV0m
LQYvhzBGpjVnNMDD/uKZt/XT2pj6DHEskw1mBSKJl2SNKzkZRuq1zyiF+wuMQVWtDk3gtrZnOyIS
9uuBPWq6QInAjIyAimum4cg+5kqRIhFSWSAEWTwR1+cvUilcZGC/CKGQ0WnEc2gvQdlPGXOmpIHa
RGqVvkGNwDh9lnzFaIqQbROlmsM99sHdrlAmkAeE3kTOfvPdgdc1c+X+To+tnrjRc8nyV3R2bN+t
PIoG4h25NvsKB8TC1pf2Vlsn+1dbmF2rX7NquiB5Fx6W+cb2xRaHb2jTDrFNGQDHBIA8dJvsMYiP
gD4F/+kEzHKFzgJ0nJ9SlJor5c3aGBuaL5f3kv4vJT8tgKm2KLAVgYbpJSgdfBrz6yFmaIOuM/3n
ZC/JFREQTJMTy9HRiKenjv8XjKXwtOCCcXLIhBiLogEiWBlu7vW4/krUceKOsCjD0cEcLLp+qtRj
vtCQc3S8dt/7p85jLMU85Di7kCARuICeNTWk8k6enw5RvQ8MCI8Ao0QeOjhQzR0sIKngSbY/XXfJ
WhEpLRjzxY+rksZO20L3rzEyE9SjD2epwdpLpzdrRvZiXjbXZmncjyoTpIx96QvNetPNfxYC4NRd
ZPGFwq7/phHUshk5nsseVX/bRJD+E1y0h2xSk17MuoqETZIsDEkq0EUVh9/guTVywdZSffSgwjw/
dmrylVvfjfmTFxgYoH1Oh7z4VU1kf36u7pdCpDm/Z8pXnRwS55Db36VF95Nig+qJdUTNaJzer/p3
fAFw1X5aoOu6Y7D7wfwup9XLiuUJ37wEqFVJduf7PqNlyBVKIb1b50N3+crS/fU0Y9dnkelN/GFf
HbrQdWB22OS02yuYygVUICe2qh92v3i6y7qZPW/o+PTvSb+j3WPdFomzuti4XcRr7uvGIZiyukt+
iWEpyI8k8s9I1al0btA6rpgKso1ab0b7DeuDYat6Wd+mA3fqaikrvSFnv9iwTgfHHPvDDEUBrPcK
lmjChufon0ndzuOeHdNO9o6IQUEirjt2KLS1BpR+J8RMcVA6vzfFaVKheXqJuXRL9bl6XLuvwePr
xlrPz2Bw6GA0Myo8tT5YJjuxov1mlPxl+26Ss+dfWfNxTdVpgX0OtTLOZxxEgZDI2Sqnbc1ghF57
uknapSB3xnTruWuomusERJYO58my2tEz1UP7WowH7tP248FgUedVuuC2UntootOWBJ0i9l6O+oXO
jai4bEqP5xcoq94lH7cKxoDZGju1yn3HmHRt2OmrSgWoSwu0QO2Ra2EYBVQykHPTXKjTmQK63ZLg
XtPTdUx1FSuN7sUOm8PFYE5VO6OCfz5p+BjasEcU9xQ8n62zpptYpwA7RQUrSkMLTM3NoWpp/llD
j6X/NhyYsw/o2rdm5DzEioWJbit4NJhtp4x6F07shhq92ktv+tYlxDWoit8NMFKelymeM1d3c4Wv
Zazi05t+/nfC674L9WxBQWjQE+2SbZF9nK/rBNrkILTr/dnZ5A+wiXZDn9oGj2/vINoVren0CbBU
0i9OscXJy/u4kLF/iLL/R9J5LSeuLWH4iVSlHG6NQORkjDE3KodBWVrK4enPp31qj2tPtI1YoftP
nZvrEg96y8FUzNH8A9MVOKBjxjrapXlRmFKXxSFjSdpNXel74VM9j02KB8knt79LShazxRQnX9pI
TerJ6WMKRfQIEt6h1rfdRczdrYXeUGL1zhB017gegmplJYFbiGWnllzvbgNrWM2QphKsTDTU8kfv
7HJpo+UERvTw7npLIN9cWA3Mx5QMPWLKcYBcPgUzMnK5dJW2vkrqQFGsOk9K24laQpkhByd8ZsT1
TYZP0msrr0cDa21Wr5P4PamQXktwIqZ016trgMFX0qqbnyYfnOVFelVVh+oDZYPqVzspb9cjQipf
84/yc2gLN0SW0ssbOn3KboEwBDKBKnyHi1rIr6jDKp4wDBlVUt2hOay1rW/JT2dQ7Te/oLMy66+I
L21kxrFNCV4LgK8GZvLq5Z/IenIW9NWoHbTqJIrUo/yWsmRj6OrG8a1fDfkLFpR6X4HjGwD+Kdc6
XWTKLN/AED+oQjKXuTyvugu+Q7tkWrWunFUNoj9B/dv9mew8NUQvEkp+tJmc8MtOmJUc+tc0jT86
uzr7OZe48adN5lfhcwKIliQoqb0J8qGqiTH2EaOz8u6iWffOugf1MbZPedoe9SE89NRRjQUyYsiX
VFinLgs4DB59AEFamF4z1MxzHQNKY5g0uWMUrNkPNfXPRNiGJ0+kSU2RCkXZbrSZuVQworUF/QFh
zFF9MEsOx0ZV/0V18WPXzJRrcUXU83BKubzMzZjEVPOxjXY6b2oioSmWCR+M+1WXFqfBGI5BBadn
db9NGC9cK3FVhIKZya5EViI7W15K6hOkZrEwJTZ4ZhBYGBIGkjfEC5aazKTh7FwVDLnQe7Q+nbMd
ooZ/60S3umRzFmPuFvy1WnDA0vdYNWujJhiiLp5yJT4tc503DNxSpUNfkeVkSjH+WRqLGmVYkU2H
bBJbq4EiHpR9AY4SONkq4kN2bPzQoUPNIksM1Bb8HTkCtw9K9SNK9XczVrxcI9L52QoWWfNhlghC
rdLr5f5c1t17G9pb1iwq+zSJvLR8NB+iSmmUwbD3YNvMTuJQrQJ15fTKYieP6zbaCHhenTqIDoEJ
xt89DMxgbdj+C62GwIZqUSOkL3aEgN4gmNdEvDBF1ceowCtndNgqF06Z1TKLbvySbByc5ctM/G+t
dd7M9OWn/1zdJiSJdrip40cH5NZGlAFGzL/u5ZtpOkudj7r8yYORE4o+zJiueaBfNemihs4iHemA
tagihoeEBL8SrjKFiwRoT56xaPqZBky7noyTEl7T5EkjIgkkcS+NXS4GmCGY3TAinYF9oDgnYPTO
+lHmmjDq3CxH5taXHE8NAxwxvXVwQXK5yOJTU6vLlg0djM9ALZdTjKK52SiafMsjwwtHrqTJTn/8
rF8lccN4T6YO5yNqCH1ipbaD8c9gdaiR/ltDj4/YKpWw/1UE6wlu1mJCTGO4kQ94mf33qeff59ZV
Q8EQKNSCfCQKxs5R+ijK+GdI5Y+AOxLoPbPqi16BAZq6g9RTa/4EgJejsz/C1nVYJSOPx2IPjBxK
ITutnZJLCFghnOxcwFAGVvEh1YaxdCLnKHyE+SBlKkSTSM9h4e/Q1Ug8Fd8/q+C/w2dPOaVpr/qe
9UxI5CDW7mX62Vm/8bjjXFVfbb3SQjfK3WncTUhGjOlTVz1iUiTlnCnPMl079XolFy+p2Q7TURd3
Tb071YPa/FOjgq4abatyWgZwWBKnbPoa++fEH9iyZySrtA2BbqUPPQ+vVBrnIcd6phqrdA5wKOIf
ESc7xAI5WSdaRhcCudPKSPQqEN44acG4fcgFS9hLOWOtV05or4Kan7XTSdTruNAAtUNPBLIXTCe7
td0wqcGf/H2i5mtlym9DXm11BKq+Wi4svV7lNnGbbTmDMes6aSj8uncrkNeTveFwWmpjuGfy5ZtE
fKauMicHNIsVoFbRYhgIfGkU/x2cydLCu8yhqVQgA7zZmpmuens4daXzYaiTG8f1d0WRxzHwawqa
dAeOx7JN/15ELRlnpv/pyM3TrCJ0GZ/58B4zazgYwIYAXTmD/wNAObKmGjLYWVAOZOVADDOvVbeZ
mGh1h6qnR/DVQx5B5/PREKfRq85G5c9DgfJNOvsTWhHaXh0Vio1SZ3ofu2tD21ZlH1E7LfqSZwG/
Go470eBipvdgjOhBV6uVEsQXBVFSMZmHoCt+WxMFF3vP5Px0/OqWj9oWzAoBSM78VDib1of10/AO
AyGmL2iEa7zNp2mvAm6Xuwkvr8QbnBMqMO2dXWZWB0rfvlfm2/S3KQuJ+oqx74l8rytUlLnxqPnD
yHL+1Eo71qBWWen8aOZw9KPyFOTlugfgihP1e7ALdl+MGBfHYNl/Zr5ylfOCjCWSPxtKzcrkyYXM
elX6mhmXU7uqY7EJGPmpAChOHPe2nlAJUnBlwv/LpmJppIbXVRHUucqn1rkcB+phwPtW2Vd9Abca
+XzQ/hf909J+6+zfTLZl0DAJ/zwvc6+hIA/o1ocKPjokJxHnb58toyRxlVpyCwnXdV94nUVOBddn
EJGbZt2cDqK7ctZ0HAUT3EdaopSrQWHJh054jxL/b2z5spRB55pTZc5QgXfLin5Vp4QU1ZEbmvC6
MVCS6q/kMfbysdyEHQ75kLMiWftpg5rkX8ep2soXNcvYyiAszrDVFfou+T63MCkcoIBXK8pf0LTU
7oCAp0VJeZfCV9npK6mvPuk4KF8nlWNr3Jj2J48CREzrPk2i7TPay4rXzGUbV6jLmNcu4xs3i18g
tYLEvnDXZ5tsvFazZIC8ZDO+ODzwdgVm3Wa7Knq2xR3KDdhD8AQG4xor5cKt5GOEf8GRPHViDTBt
U87TdW9D69uPbnxPQBrpreJ6zfDjYlwiFuJ/2D9dxQQvZULzBSCgQnIsbQYMEcSgOneFmZWxzLlM
1KsWbLXYq3B8dQc7OejxhcLlTYH91HWiA6ph6efdsgQESMKQNDkQzOQzAun0+bISGbNy/godMoah
R6ajFF5Bf4DQwWxVZotwY5ouEz0nmVTlt7xn226V2BOEyqDonLibwlzlTx8R83ErwEk/e+STundM
mXsyyt/6WDqUkf4Vob1G9VJ8GSRlweKp7pisW4gWRIRkHqiuU7mmchiM+1j/sSy4ny5Zf9WVjWbc
0TtWoBWBBwVfMkcJIV55IIpSdZHiJelsH7AgkqS9X1mY5ciKC7k5K4NgBUCQvPZ0jExSpyGlYXSE
2btA07ntGRT+5tosVykxXb720IqDVHtIYzhjpvxDyT8k9AsZj1CGA0n1c18fk3ytY1DL1hPDH7tF
CKkx9z70aG43nvX82KWL6jHVWxwHIuJs51Ct6O5bCzySQmyutRr9t6zJUOIuPXAJzSuyivYFAS0d
0stLjwTEZ8KylO2Nm2Ld5y+eoQ/VBmtnD0xdp4KOOnHIgQjDgMwOjRmU8c8Y3Zx+q1+HKOHeQhBJ
fUbMGPCTGmQHveiWpirvjbDd+BL5+J1O6zixHSj8S9vbDSGLNrv2UHH9fmIWc+qN5pcD+a1aJnRK
+B418UnDpxQRLKFNhLSjSenUY5Zt6JOb/GNCvDEOLG7gIiGY6iQ+p6lYFSbDtirU2VP4biPbN6dL
lRH1URP14bwC9B+dTi6UEl7kSkfSopwNNT9Mcj0ra6q5Dl8lLAbRpBtb3ajOLmF9D1F37OPLUAWe
nREfRbfKhGHuWeCM7hwLKrQ3+NLJqrZ5mm9WNlGUPjl8knhqcgYPB2Ii2bTnnElGDJ/gOE+D8bFd
4+nTYUC6UXIpy8qlmuWkXlNu5OEK9rp36lMEFKFDwZp73XH/JHNpkXgPkZ6sRmYAchv2w9PGNtGB
+xd/8wE0WB+m/lDKR6Q/Ct5dd4CNk+Tst259VDkwESHKtJSyU7PY6JSFyACJNVtnHSrOgSyEsjnm
lV1dR5UM8KLLH6NF9HQv/7Yjc6htGkVd6pm03B5BjPP6FqDDiX9FvzJtsmRH58f0u1eqQoIrBuJP
pnkkdDvQ0YL6gWrcmhAXdcqptIe75Ptsuh+di3xIcBRbGmNqlJtv0i/olOyRYBtU+CYV6ytIO0ZU
B/2uyLJboyqHtI4RCKd2vo0MZEqs2cCl88R+GqjFVpg2EfIR8JvsV8y1Zby9OXb/FHwHfXsdneBh
GNWv6hee6Andj6pw6YzVZ1DZ5Iuv8vhaWDvJOSElKRCXUPjX6StjRnkeuUX2V1gyN0i9VXEQxBUz
qKKnJIdvXXpN+l9fO4TatXfOJX1NQOqbVW50ODcGM3vmPE6HssgEuZvL9xSZSKZ4kkEs0cjolb55
+rP8xOTcrzvTLWLxTzKy72AYaA+BXwD9epxk4u6Td21KbzmhVU5K6hwKmPIwddouLNqjPYptO0gg
GFc5RFHTYLXle6xMNLmj8yEVMuedhT622GmQdY5BR+co7X6ATHO53Q3LPhRhdh6S4FwgFSpqdKOG
skWaGHYseGvsFgN2xA5ZXDQsFEX50ySKly5EMEVF545FaG4NYZp7R0iuyFR8yrAsbtYmr4RrVAmk
yLUlVVpUtgZzKCEaK5RtaFW5p8P2KinkR6wa7Syg2Qh5V06YXrPIy412X+R8toyPiCYFu9lGDXU+
j7lqRuJdWihqUiWH+KHk+haKaKME3brgaOuRpPZ96KUFGUBjvcw4MVXxOzinNuQAjeN0S9ZnDzKl
1My6znVak+xNoFFx8oCdgi6ZO1xYnHE8vFRidDeyddvYteiuBm7ZsTevJcBnAtEpxgZGRI7figYY
LKQI86dpK8vN2uEOQIXm9YHYwB932qsfLJw4BpmUlgZDEG17GrlGx9GHaGf0k/UEWaEG8nvgD1fd
Zu6VT1mTjdhSKcFEh9rEgNOgRer9T0M1ubItWkU60lqIe97HS9tSTq0CNzcaa1Wm6jWinRtJJIbw
6usuWeqa5PUdIx5ley8jLvQbbWVS41Xk5yBqablSg/zVKl92N2GX+eqnjRVeA2We3IBbM6ueIe2V
ENW2SKRj7p8cHJN8l8cqhtJFfDP2jFxhJigGCYalq1urvBSg95K6n6lzAoQjfpVLW9t598V9oqK2
+ZqROI9F9NZSQSSUjGhjoFsJf0HvMuvhX3JzRecDJOxEIF5II/z8X5M8U0PirrkFAnnDpub6T9/r
DNwejtOBoMdZoGj/Ar5oVXwh/4Fyh29AYmyg2FG3Ilza6lfjz3QZ41eYSg3DuOyz96q6aSFoae7V
+ZIGkeMSzz1/hXzXX8YcEMdCRcBDQ03uvyPu8y2X3wmsXXufc6XG7+pGDlM6R5UaK+b+dos5TlN9
OyDr3VQEkhqYkueM9HlsnvxCdo9bBLbM+Z2jJ6KjzlAYBDiL9jhPUpxncOFdJVAE7+r7sLa/7DMj
h842uodPMst3IECLeWYW2sFqId/Jy5fewy+iVo/6vb7SE45kluIl/s/WzQxHBmmlq+yChVVB8Te7
wQe32RsP8keNx2p8NfIZ1cuUErlT7Jq9/IK8AZ7ObyGBY0jJrrAfZMFQKwbFJ00XqRLZ1n9ZArZi
W5grp7qVBOQTFTm75cmi3WNF9ctdwwBF947MmP9AksRXHH3nxlIh8Gs5m6N/+kMxrOEY/v9toaFM
9iTWI7+SD6lPzsIsC0fxv0KREgNZz0kRBpZfiMr/PqOCEQG+K10X1T3LAENxtMbvffHJ9g3k/mG2
1BJIbKMGrwKnMlYsP2r39VSu4pIRy8g9eik51WpEnyea3Asj/dPM2l2vWFcfGiVItoV/rvKvqeHZ
0e8UiNhozTYd6ne93tfUYmQSnTJlK8h+drZCoua5qNRaCkBo1L5WBnh7T0JXUAf7QUgvo8xWjZ1E
K0UcGnGLyR1DCiXqR9D8WBKJ6Jm0URx7GfqnualFOKTJBfcKYVXBd6JcwA5hqjiw7eas1rs8wYSb
LEo7WoyQlIX8azuTslDS4eqk6SORyKeSS9RENRxhx5iItO7dSG8QEvoGJEeN8KyLEJT3Fg4U7qqV
ZEQ/zlTs4jhhhw898imTBFbGIUqqirHMQOAYI5gzY9qqXkSQJMC/nUEWrFaFKFaxwwYT83tLh2kr
SjtgaSHAJLvyqpFQbhoG9WGQJH4wxTrXFdzsg/9K8h6JMWalE0j6Qm4IXQSKbjENsptlvEwgj8aq
64eDPp8Z/CaL1pKPWrMxpyUNUl2eM6KFck5vk9k4FhbsYOVCXtYgURh1q11ZvpsFXtLsaPjPIWcE
RhZt3TgjPxwMM8/JZQunjdxwWAZXtYvxdcqupHV3v7naY7Yfc5KZGnrbCtuhgXvDN9whoGtqvpGZ
KJOMXBxzHK4DCU9MlxhXKy0IKCY2XYldU4DQZd0ffHJh6G89Mz3o/el1nVUdxiuAmQi1w8SI80yj
2mUOWsh70WR3zbQPuUEAKhnmWQVsZMxzVT7IqLM203QupaNk/7hatc4w2YhmoUTYTCP2A7iFs5kV
KWT08yhk88vqaMF1MD9HUWFCZk6ZCFef+yarg2XSdG4E86PIxQp2uzYY6+1INrkRBXmxrqFVECPm
utX9vY5C3xkg4nM070T5jf6xEPL3KONZKHlX6yr5DlgoPLY3SycnLS9+TTuL3sZmdDP9JnQaY52Z
gdq4tgVHb3rzERQllnNIdHDnWTURZ66DxrvsqkPOBIDEGRfk2IPlR+Ma1kb5dBCs8Q5A65irSF5T
hgQR1uOr5Vyh6NEL4b4Iw2X30LRl/UqurEbfPI/KQ++vgbzEEDU0nk3Cc6VdM/Sj3xwVA9ZSHo24
qulpYFsyGTLbAJhR6MJEgRJORD4QBMEP9I+fJG3CR0EelwjTo3OCjYG+BMVm+6EWx0AceTYT4mJK
MTKXVKJ9m8/O2JjDRQU1Q8C6rFnNjlIhh/ASfdUPS5vsiHahExyKqKH8CiSxsG3spI76thLKufG/
iwD13dIG/q2fbbRqymcwa1A+bf8zB5/1GUNo3IJsk0u4OJADQp300vukkUk3MBCCQSnJO/aQmXnT
nmW8xd4Efd2rW3RNefYcCF0tvCT5ROrGKIBGvdaT5wSqVzpLRnAx2E1FohZHXybBeBaDG6SvGmic
KOlwVw+uiV43UHcGChUjpZgGwg2IE/wsQGHQFFQ3Y2/suh+t9E9JBUWw6q+o5QZUy8ehekBaukKg
CS0vKcJdBlMYGzX9zev3uELttFKnZYuuYjrEfnQWWIs7k3KBXV2scQ3N9LLXgHuG0sHKT4pD4qY6
2xVMAjgg+sLHpALm8EAUddtQlingekjUo3IWNRjTPkKeZRfv+kDcwVv8WPGqKy4LklWriE7nzcHr
xyWoXtBwVc2SsO/BWcViW4p6r3y2l7rw2hDqBE1FhbB2WeJtoGycL3xBZGSKr8vtzisJtKQrGKE6
TpSaG0uln6M7bxaJv4sENvfGDbm8gS3xaWULTDG0Jxm/aKcnCoucmDZCrjg3UXFx/EG1EvQGVjMO
y0Ddlj7n3KsuOEw9JX+YJHQLBZpoOVBYWJIr/+Uk6tc/JVI4HwSRUsXPlMuAa6PedfWOXubLNIJz
nimfhrlWEOH66DTmfnpGa5v4OY2Pyg6XbVStVbVAVbIMAkhm62GUh9EcXV0zkOI7O7OLPVPxVzbx
W9q2a26IwcD2CX5e6RMh7oXtpjgTYeHyo6W8mxYvBV7WB8N3MhQL5kc1TxMo/0plI8a/OtI8zdza
JjRjoNKnDotAftL9vk0Dd4J5zut0tZrMk+FsuvzWaVASN3s5MgHDINy3uIHaKr8mwpAG+icIMGlB
BH1pJaxKHUKGNbiv5ZeSYe0JXbv9GbFBNIpJKXPvG4wVI9RgHHpy5izaosFEgM98BjplZiRWI3Nq
gfzVt5jD2kH3UVsP8nizwdWyVW6aCKE8jSqxQ1MzZ6+0HnpXpKmWeNYRNzej0MdjaR/BS1y0UkJ/
FSYUTUOwuc2Ymwa9TLVr5xma2uBGSoWUvXJTHhcdhWugrqSH0eqt9ZXh94vXZqFS5AnY7llKBtc9
InufgaC27n7yCO1bWTPHsR9eqc+LHdcD54G0n+R/wmC4zNeAqSmwbnSRcuIT99L/6hHdb2KDVmT1
B/THSS/D4JgMnCUqgI1W6MyMj8rhMiTJOdS68wQfrchnm0QRRnPS083Zfxo+fFTRVnkzQU4E+9z5
oK7GMEKviZQ8/GrpqeVxY4CgEw8w4PqMMSd1/bYT4D5faKyQztjV3tdWVr+lu4RkkvnMCkIy7Qba
CMhj2FCzR3U4cUPqMgL1bQQWqygvhyWIrgvbgp4hfnapLHkbANMGpsT177rxyELoCp0EcoLP3yCV
UJXh6M/CkxiOlvaX6i8h4kUuToKL2KdH13RsysbdofJQSFkdOF5adFe19pUiweRXsfFHr6cmm0g5
qc6IDHjd4+YhmU6yKWwWgdiVRAWmXld7kfBG7MmQwEhA3LwLkBNeZ5RB4zX3zyFEyfpEUgJ2pKYH
g3TUf3H5xvmGvxlVN/hAEa0i8sFi2uF9TBqqBVl7iqLPiCtuHlpXpX9lF1geh14pnfPpGJcHpL9j
RuF9w3LgUFfBm0ns10eq37VwiZpp1C4VERq8GFk5+MPS8A/0dPBaUBwzaaIgNcQPt4nrk6F+GsVB
hXfv3iPzkkUb7jND/507wvKMldCwNvIT5A/MD5BHDJ7CG+Av+X4gV0LioDFQ+uu4u/Ae3+N8D/I9
6ocyfveRsITzDBpM0+VT45pvuITKt67dKPa3IlgFf4mxrYZHMJwsBg5p1K72GvykT7YSmk0kAtp+
rj2a4G5VG471jlYxXE7v6N1L400/gFmgg0sNpK9vrADXL1ctAnsZTYUn67uO8kfZyuN1yK9D+mOK
zyCqlhkes3htjavKXOvcFuO5JyCKfAcenTiKYMkrMBDdOWim+G7Jl7K9WfvcfVgY3/vFpexIWPNa
IrG6Qzp6GAzHRhwQOSf7mMbPfjcaLuQNnpgs/xebPzn55gCZuDnEwbFOjgZK4SVkAxKVC0piXdBm
0euXpdeFGKTeKrM5pCKslkJGLiNIFnbs+icZwEXvANkBDlt1gXeieygPJGjIJ7MX0Zk4SqHOLASN
BIvydJgH8R3AAnzPbgbF7dESfo5cGT5ld/IDe6DnNOUP9Coduau6i9bfKS4AEQFTzKxLbVQo/ei6
JdZ8WJvHJuEQrSk/ivIn9g9+9xwoSU15C9+v6djjlnnrUWLjkl+V47rJTq3/GddLYX+jTGfjY9dX
p2tFr16fZeOp9RfHv6fPIPqsMLFjsSs+kKSg4YfeOSnMdG3lvOLitOq1cO79TFFmsKyurpIUENIy
VYaoQLuiQwEbE0e6G4qHZU44LtkvFUNILEhBROo9F0Nvdeu+Q04qmByPA8ZxcH010dIW5MixJiDJ
BzjvjCkA7NeW4UoMRyjQ49tVv67jOVcgGSQ0QYuxhpFLVfimSA2+1QmKKzfMZt3W9SOX+GYh6RrP
lEBRR9tRdoHTXNo4K3ZFhI7YNOn9cl+FTKiZX2S0wxq5SoDytH9vdB8nd8Disb/UYeKouxqKgstl
qRujm6KEN/v8TSt1HCEgquDsFa3LZDuLGYcTETF1Y7yuof7i8ewDJTst0UmhDw9jYpHLyGzg03UV
PgwykxtrnGNYyqBZE/TzZTjA5PnUQur7pCjKCi9S6/YoL8sU2ztX7Dhxg5e2WxbR0rKGtd4aHDDr
iUTO4Z9QrFWJnbCsZxdpzKTIXtk0Bm/IXkalvx9pSjBXqPhrIjCgBAwIybsC8B6q+4BM5hLEN+My
AAukpsTCjHNBu8ryJZjWEoIHK829kcAj099XIcGhRL6k5D1z7YzcsjNdCBMTjxUcF8d0n2N52hSM
cykVpN/SpwbJp4HdtsnGyUmel88seas5JQmoN6ZZ80ceTFevf/MJtxjq9Lrx3ESmom6/wvAvycxF
0hwLJIFd0b4R5DT29i7XJYSJzamP232XrCzc31znDRCJbb/PaBmaiKWC7tDI94QrlAp6y+kRUD/A
vAztIWJAefsXGVunJj8pootsJx0QnjfZ+ud0KBSuqGhNvJdoZbTDaCC5nTNALPiMjCaEIfOJuRjq
lPcGg4SIr7bj780OhW/uhMSWTRMWueTRC7tn03syK//DnxyY9ehMtkUjHeDjjIZ1+zEEPxILB9tF
7QXhZtUrB1M6dirjD1uaKPLbrKuJ5Dsr0B+2TzK/phYFow2iY5PN5rxr6EMx33BMkzcw64jNHd6t
2Qal79RxTSEARzlipQs8pX0wkAcROdoO2xdvUTfDPozhQ0w92YchvdJXEQUAzxgMYH7jYV57Tf5l
dmDtyr/MIRAuutfmhRQgLR4WdGLqbEBT/vXTF0w8urGDxHPPAPg1QEeqPS6MTP6wJCasgcgWFnUl
O+Fu3EakhhW+CcH+l+RqPaT9Bkx2lzSKl0n5erAJxw2JH2iWWjj7QmhX+uggKcMbN48DiMDbFJYn
gj4sXIqpfeJMnIgl7uNmrU7Val6MtsS1b9MznUL7K4HL5s0P/2QF2tz+GhHJWxME1XiN+GezWArf
TkzLYfWMci37mxU7yxW17GCvi26fC1JTglNmg92feeNlqEfEaI209cUZrMBEXt68OwrTOMIvv3m2
+hzNLKEzY6ZOLtaTQQPCPEwTx/0VD4WGgm12HDnbgLJLjzaNypQNhSyOLwN+UfvLxK/gaVrMGhyP
PIHWxDDtFShd7XJfSTeluSj6K8vf5eojzun89XUR/HOYVVB82wHLn3M294oMPX96HmAi/FWrAQsS
zahnS2D3N94JmgtSQsL+TVfX8/dRAxZGwNyFwJ35kJVvGJGqhS1FZElqgWb+9og+tOJmwKcqQ7Nw
zTmW7qzjetNLFlT6KvL7kKwqOKjAJxUlBNdLPhUKQRF6yo1pD8SMM9gF67NzgNEzm48ZIurCD36r
Cl3ULRNTUr+N8dOhOdaI6seh0fUshQPibMSlpMqf2/bHgPhWHrhGMSdNCS3gN0ErdAG/FGshBUzF
R0GWb1Cv6JAUuHAcFfKahgpMl1kBFwZEcdUSdhGvM5nAEHFsNJofWHO20LSa40vbe3CfQwS2ZBje
KHaUvxYN4wLWa2+SZoMWiGylF2nm28ldsZdQH5rGDKcRYsoEGGYMgvgG3/oWqJjoJbHHTySd1FfF
6ANtoSte/8JWg9bXmpV3jFXalNp2uOE86ZlOgoZ7wQ8C9bW1uIG0Y6TnCflYb2fjGx4kDlF0+2D/
hKIDUGKYrvbkxpEP5gqyaYU7EksJm4wMgDe2pcvV773HcIYzQVMoMhfZnRzRbfYZvPAOYRjDjwLM
nTBxSz9U1boY7rFGHBQDsrzUIj9p0R2yd8DWjhyx0cXH6i9EsmzpLZvuRBEBbBdJHruUh++ka0ns
VH3vDB/CWXTX6hI/E1VqXfaqhZ/LBmu4FyOW7uXUX9QfctagBk0mLukMjeem1cSBYS6Uz9Y6Vs4k
C6BrT1OGOLH7xjclO82CPxglELRiFfxGNNeLduZxl85roVdu1nn8EjnIgGqRhCLDw7IQlxtREqjz
6NhdnFxhtMvaexidqT+N7tbXC1ULbn0Y/6R5z7hRn2BroVRvBwAnHqX6z0GoUy2S3aq+K++0arDe
uLUiEGA/fmcH60SqDlua0uk7+q3f848Iwrn2zwjFRf5hZCe4UoeJEixP39W72WyIsSq0lgLMzjLR
Ei0AKsDnqe5CezM1XlVtIGYgaRB1iAchTMRx5N1alhmVgvxonpWTrCv6aWa2vJ0YSOnNkzvj2wg1
wRwqD/Cnf6HvAJkjkniPB4XvPDTOYX4lfYzUM+kPTp8OpSFBLdoEqBUok4gSBgLfM/ASLzdjjBfV
H2MCa/xkC2dvLwGFdOCbeEOLpA3vZoAsZuOMqxWiU7dEr2VGNyyt1n/GOV6QW5JviHSNmLtsyeuP
ijPeQnIu6SPSW/Wo0XDPxaZHxSeCTYQQWFknwLPNOhFviBlo9Gr5qii7uD/Eym7EFE7wKZHM2H3b
Q9MRynms2i/feOrF1gnWjXakJRmvyad4qj80+MFn+tBO/UW/wmuCoRKLRZRb9uY6Z6jXxn4vwnFR
NpbghMAdUUm4uUhXfvI8OmZtwpN2DfXRWzQdtE1EhlK3gaSwSB75F9CYALj2bxZFwzFAN6eTL1/s
3Fnb8mP8jZc5iwN+Ad2pV++Kn/pH+iISh+Pv7aOUcNXoCYtXCqURkkLJl6HZHioLOVxZImg3dQq5
8cxdMDInSqAIIeqGiVN/3ZEduiTugyGeC1cHg3JMXpGVm1gVuHv++4lU5gOmRSTSE437NAUJqzX6
QL6nrWXV/LbhM/Z+k/0W3GNGNMibwQyRmQB/oyZugKFZ+nEMlSYBBfdp+W6xUZNAFPt+NI7FjIOM
up9BX+sMEtHuWVWdVepQsvjal4QsCi0aKXch73SmWQF+WqRCatj+j6PzWHLc2oLgFyEC3mxpQO9d
kxsEm+yB9x5fr4QWenoRI416SODeY6qyTpYOdyPqKtC9LZX5oGnn/JqrimS7CmtxKXf2Ye7SBygK
ADnWL5ZfqvtcEr4o4VcqUCWBuZ4n3evknmKtzlizCPgRkhKDFoiTHvOZUbxmhFcF5W+h+m8NORDx
loPyryF2ytxJCIuHcunmsC3jV1ocM+3OFpUhU2xdEq4Vqb0z1yqMD5CQuNkqw75M/sI6xG9BaCLT
QgpT1UbCKjHccJx9ZC7D/N6nxJcfzOIeGUvyMnklKpF3q2WoUzK5XaqkaLCDzHnUNRqwbW3gxWDQ
GFuTzFkZhQsDc6ZWZ7YSWnjrq3MPgsRmrzvw2wsPnf2wMy5uqOFDgFKM1GqT9FF4Xm50ialR6es1
HJ4yX1+HM6dlLq9RjQ0uRGD2HQnqkA7dj57fC6ZU2aZs2JgbM8HY1cqaIxIHljD2PubDGnW4dF9a
lcwTyvwyOzbdUQM+ny7QQpnWUWg2gb8BesoKadt3OOwU8mmNtezhSdJv2bAdIILo3Abo2bsxejij
4MEoxbjJug41PBz2trnERogdWo2PMQeRmAtokL1L2N/88I9UOoNf62PfLqe1JdwCKcFI0uVPSao8
lhbaCdQMe2olfTImF9pNC8y4e6XmHlmRrj/7eMOQqzQfirH17SY96+rBjE5acLTgTktztxOaKXZh
F9u65nz9Hh+BH+6xb00KI4D2APWmWHrVoi6KCzE+eoH8lU+cWteABRraLNZz6zJEtEUG6b4IfKfs
8BzjCiRAKSgPN5ilauPkpkskO7CwokHaO5QQrb6R3V2goic0V12o4hzUR5PsTO8Pobw0Xcz31tOr
DjG6z4Z6P+fuU6jFgTqnh4gvuYJohT7a+LjVOU/2eJIKXIFyxMu2KuVl1BqHStxzNGfOjQJARqZZ
7jFh9uKSJVWQvAZKKa3BQo42akCJASVDfDsSo9X8LmA0pS6RImHZaXDlA4+jilKfTVyL+STWT35z
r6w/fThnNaUrP/YKo3HUnBjZLqIBABJ73KuIwMLpmRa4LPZE+orwhZmxogsqTq58lfsdVcVIC25u
OsRUwVw15D3Ip2zUSKeHKjsM1iqREHlCcAhfZf8yYSsHl6Y8GPE2FLZoShMJycwmHK4QHgRprgpM
/dGcrlErrpJ8Vkur0tulymnwJ0156sG6tytGx/W+kThEtDG6EclM0RxD4d6tBG9ReQtmezgxm96e
MeSJOf6gNOrRIkFsBu6KTrpM/kXtQ7QejnbiSuPiI19kkxfbWqboABpsOCumXKRANebNC84lw1h/
nnzAOYGtgEPHGHtu4jcm0T2/WDWDxikNFlcJVSh2ZQSZARK6YW7IM+cffZyH/qEMkBRjX9g78c4f
tnxCUyCCFDeW+lu22zpZ9emyC/eZvOoAJOeTYDeOWtfYTENu/+Sfm83jbI3Mx8FMMGhz4AujVlmu
YC4T9QPdAeqP8qX36iBo+t8Wzxnpg82zdr+JsElQA+qHQX+hbDFDvD9LJOXMmIHeIOJ9a+GzPNXe
ehxr1wvwUCyJYhjV3YWXEZNiJkxcCWTHBc8z1QNLBoaICuEz+sYTj2h0sffj6k96BJNzwjC11s6H
q9qspIpceFvInkx2uv83gsz5ZGGeJ3MDqdvEYvz4rqOjoK6s6BTm28pcs3azJR5/YwVJQV1A7wvD
Jd/aUJxKaWdo80S+Q3RCQ6VL69lof8LKkOvQX0aEj45vudjBBxJ3KFrKZoavW6MmqqNNB00Kz6AK
CWYr5MtIQ0fG0z/+idz06Gg/svzkjzDIx8JDO/xOo5VRrV0cAoF3BkXGEYGmH+1hdVQxFWP4X+MB
rK0Lqom8uTHpLXsKDFr2g1cvFZMZ+7ZC4kHTlKf7yFgxlS/9pyXabbIW9Juc4PFbM7iKgi3+iOkg
beFJt+GFK8EPLzXlB+OJ2PkpgfHKTC7WZEaZOppHXDt43+ibl1zOPItOsEZpxzvniAechkRqlhDB
zCUaDR8SVrCaecwnA/CO6rdFapIZS2vYiyFecBzl1HZsAAD5QIuAcjglqG0UF5UK0pCNw0RCQfWd
I26nwENR8z88hAOoxmHhizsz2Y/tIZkCiIy0+QBlxv0Jjc2Ij4UaL08aZ2FKK9WfFuHU+m3fNEM0
lYQCF88MVKps1+ZozBcxzWAXRv0MOappNhqCO5F0K/5LiIMjm8ITLkI6tdRjk9rUVMgfrHwpoWX0
rLNeHjV97kQLitbIomK3kcdxY3c+5foCOYWngxLcquIKpQ/m8IopbbSrKRPFmSQenIgebt6QaCzq
RJUJU9d8dX8Behc4pTzooFBJncYiNWhYo9BcbmdcUOgeHONieWhmpvj2yLH6DiamDTnbOGGc7rLI
RWIAxGVI+7da/dps3BhTk9RjrWFZxe5PChmip+7BhKLfXFKHHFLRhG659rzCYeQmbmr26dlHZ/vo
02BpFaohbml+fObkfSZQELONYIjhFZDSIoB0iaIBa4ZHUL5L1ODtXBthdnSzDJRY3oKEmfrgnsnN
weSYXY1y4dFpibvqEqEwcBZl9DCzTTM8fIyQ/sLYWjQ+XBai8ZQlgWVOx3BSsowZkHz2QAQ5k42t
X0MaDrWZUlC4fcGoAO3CRqkuqQ7HHRsC333HxLQOlJWGRQOvdsYI1Kf4HvxVALCntSwGNf/s6psq
u0zCUfAd2q9X7RX5HZhPN4g2kfXqWFhnCirmiA3QRxIxTr9cKZ6LLJJF6WCgR0LGGMhEiDvw5zmR
2aHFiIb5GVpDoV22lnGKspkOpQs72F4BU1pm/TVtoJcT+/wW5LMFj8V7SjztUfLCFgiXz5poCgMk
GShr3k0dIlIkWsyCLYfAnMmjgiiQFnk9M4QKhaLkEsegziiep0im4Tv6A/dJAu1OzO4tpWLdvIfM
nbZZeB9v2mIYFT2MXBjNsg/LUeayO6pyj0sRpkOGTxq9IM6NPIcmt1fARhYWA52r3r3L9qx4m6Rv
x318WWLaU9gBjy6wiyMcM3FfVD8lVzTDM4wKgDaYv40wkRYxC049mSlDw/JeEI+UbvyvZEGUReqt
nSh1zfxtFI+hh3nRQ9kvpmmnbjpq9Ad3btxpsEYXfMec8yXA/FL6kapL0f+L4488ZnmiZJGtbZsw
/Hk26rBWlGUJsSMAPxDF3kxja15iXjF1NO14RsBDfCRl6fv3gZdCdrN1iyZEqP46emPHwkyAPzo4
1LBxY1wWGbMY2flrI2sn1X+yxj38rZBrZXTeunXXgkNKHnauP0T3kmTDbDR45sPIEXo4SnlW3buH
nw8Mg5vtkKZ+bNMCvxEvHecTKnvR/BMYBHiNgzLELlTYeRsl/hFxQPs+M2rz6aQvqfu49DB++eIV
najuv06G6qA9orKaWuzUWmY5ztnzbVGVJhX27iG/9N5n3FvxvMQSml2VrBUSxNDzw2lAnVLzcXZf
kRXCWWcNpWJiTXjkezTugfxp1UuLdqwpr4rMq8dmPUOA4QEQ4rgsqafbfadY00o/xNESIq0iH/WA
sv7TwB2JoRREyDQd05uAvc/sSts1LjxamQmNCc8xFCYBIn3KJlGhce1duj6UrSAGcLqhG8BAl3db
vgVDRcSNB1yFP56wdCVofl4G24FWZWjebrkyyDimN6LI952/SkmnMXCuzuRRymEDkCye+guh2Moy
UJN22/MMiSi+ZeTPahDauRAgXRAA1AE2qZQFtx7r6CSGWoKewfFOdogavjxJwTZONj1QYaAd6U8S
aTPL3YbGduhXab0zSK9jltLjDApp3fhCQiQDQ3fvW4aBEY/GcXwmfNpxr+pmRftHd0IwXzJr5JvE
6cFzLoi/Q9lNRgNuiKzf6u6mcHcoiBVY578SaSWVfDf6R0QILB2+/kh6NM+AsWG+hCRuhrCFRb6+
bMSb/PXKpQl/tJomIFk2IBt8hxEAs+mAGzDicRAPCVackB6uLZSDEf4r9VsuX1QDAiGOFV2SbdVi
zQLNKAQKluCVyFEXkl9iOyHxS+1uSMOVCHSQUE9FJo6Ml6SMf2sBCWLi2piNGvUTMBuuqXwljZcY
y5sA9lb/V3CUGZY31RC812DcEgtTWvBvcH4dDjEPEiaADSf8esbbyfSV2JtMDsN1I371+MO0WBhX
XTjy5Xhe6Mnag3CPPKqvTXvwNnmPGJOlGCJLLmkfdaBLelrMPiqMloH+6UdVX2OdM+9Yp+uwPyvJ
E5WqzwBoeBpgKyE7EAQlncoO3cszIkkD8vzwCvDdoSJp9Vnh7BS2Zc5Cq4+1t8zVKy0Bx0/TXlrd
JurdVE5ljCXvG4jbhCPN646FcfaTtexchmKniHs3vXgxQ9z2ghAF3GkgnF78DUONVhMbwTxs1X0d
ky9/K5jUhBu5cEGAbLI4Zgz0IH2+cWa2KR20al5UJD3SXsJu40yfOdXWYbrsQOfDP7E1iFT0doyo
kxq0soY0HFKEMTWLG+GUEFdFJMiWLbJ0Jlql/9YuM+9Nqi9FAxHEPcVSl1NM3u1YOJvyJULHnGtI
qFN3VahL5kRDuuIWteAzd/MIs4g1E1mMI9xTCDYzNl6zKBhGaxYd5RGiY5LBaJgb3TptbEsZpSu5
uHCqP1SPUIYffEBUxmTwydFc8O6ltnBVpkc7oI95tHIpCXqYp2r+VxNsJW9Mbe+ndg8YS7xV/XaI
qGr3Jlm5iMl1bQbIQHfXkjTHj18jssPvKq01czezrG/ai0h8JrFKwcnGR+f046kc+ANJvzGwKShO
fX3wmaRpiy5GOHFyCXIaEK1tWj7owrPVhg8MXRmdoXHK26dPhe2UhBxr9UqUTjKelVyUZ4FczAVA
jx7T6RrdmCkt+/zPoQlqV0WvTLlIzfgx7vTkehvxM2RsHEXxpbX08RVbMCIqTGK/c3rXai97X73n
KdFeZvKbxD+Sgl/JxREaLrDH5Bz+veBOiO8FYiUkpW1lHoZgbZIijzb934GhwQTtV9TdM1JmmmqY
+RGpvi4yTJB6iiMtTJ8boUpmhaZMuhrxXfdXGbvOgrfOzRsOGFJ2LR7FSpenEvkqTvRMebRcJCTy
JYhStgXSRF95rNA0s6B1/2TDXxvSGGqo7oe3ZfDmjnYNxu9xNoqXkQaQBKeivoFwysOikKRuMQ0w
j9w1CYYQgqiyReacWs6tvLwHnQZhh5IUxUkqM4uCuBSs6/WACd+FU8R+2hwSOrZ2ajAWxdKYQBzW
imsJ1LPGKeDFi95f6eJC8m5G7WF0Za+LC8nTP53O9TYc/KCb6LAK2WkFWHMz9SuxXa6REWflDvGU
xFSmq/nvgB5xxS3axpSqTDiwt+gwnmLlR3TVEQvjT0MUjRrdHvYLSQDfwfQwRwY0w5pFv4Wcy0Qy
gQOYHxG3vcc5b9HWel2IrpEppsd2nuSHul6I6AphA6ASPSOFGxe6qOOp+QEam96il0sWyX9FffGk
fQ1af5rzZDM6E+KpGTEu5YvLZiF5sCn80yqCH1URUWfdTVYkMVujWqDrBBufsy8Lf+MK8SCGnXMd
/mrOsx5ONYk85Sv317G8kbtTSgQzqHOa/JrLLSh4BR1qVbrW8u3RljY6wBFElbEeUIvKDEqHuZWu
jMy4Wpo/9ROVvjbDyP8NbwZDPVT7iJcJFmQj1mSLDrcdRV+2ZRCoWE+WsaH7NWpbx95t3S3aeHdr
xNdOtNXMDg3cnKNp0y2zYuYwNxEKevdIIgsMe20M4QnhlKammwGBylJLWFKUMw9IJ6l+1RpmEIl8
gcGWde6a27xbiIyJMxhIbalN43qRIyMTmV9Qg1MtYtVUKcVi6rCOi7XE2qWLfxYGcryOrrNUAtJ1
PDs0ifOZtNlWb3caBaZycd2xDX1I8EqCg6Su0oBBAfxKVMJ9wSwCwTtq1NlMRZaR0YDIgYPu9FuK
qxxFvZECgTQBTgbCTIkQ8s65ZudGwPKDlI6ml3dGY7w0vgGnpd93pyFOlBQruF4m5zz/EYEPNmW+
Fr3xqsTU6lAclSjqyFccZ9UFRX9ythrkSceufJT+V6jHKpM/cA87gIVDB+ncoJyf1QUsrB81veGB
o1/h8mbVknu4fyEUVY+k+fpAyxtEISYjxxYNgoDipUCC0550TwdYJrObxF1mrqVmERBiZC1DbgWK
PPEXX9E6KXdCvymHp4LRB0HumKnC4VCgduf/DtZvSOIDUR46rxOND9ER6hmAqUE1U8MqCehyIroP
iUG1Fr30eJ0Vz5gkqWIcLK/YBzTQ8aPV0O6zbGkC7xuEZ6/RmK6lFlnf1nRXpc/4mqumeI3HaxPv
zGDTgcNygk/MksXqPrWrgpNk4hnu++qgkBpcbTxJZUs6ngyK618BO0xC7OghYoay1NgCOPPaVGaM
iDiWS+UTZ7cme2QDJFMq/cxPgLTRpDlEE7k1s5VkwuI9PQZmdu+PKQtYpX2l/Y/v6jPR7TdiIfZr
1E6/gxWjA8Rn44LKblBk89GrYOHCE2v+0K4Ac6o+icPkGWXDq86f0wg7nsYQUI6mGq5mzbyEwqIB
neFW7bzgHZQFby53rDGkCUgb8H3mxN1GVK0Wfuuc9rGtd+mIqhZOXor29p+X43EOPg3YrLS/erAy
W5XwKJWl4MbQ30a0xXHZo3vvg6NXofN0OgScTK3SrydsdRcDJF1Q9oChgtUBrRijoK7+y7FI9/RS
lX8wg/ukjNegVWmC8YnCN+ovCYIqKbwVEjZHVV8ppb9GcsyAKGNn6cQXraUEpgSP2nud1xObVapf
3uLsLSqMRLjeTRwU1Fp8p/8/+V00b3TkCz76KbO+Bf65Vp9DggPdegkRItqxMj2K3Y5jVsp3CS8Y
i0IB8J+I+TgQj8ytdXlBkSb27z7fCNXGjL7VoXBsBhkTJsdNvsuGUeChUgC/pID3wLglAtLuxWh2
pnFu2IHuc+VpOsFUBL/IiNE9jRWg6F0ARM06jf4ZwQuvg05pmB/L7K9D+wMXVRafks8u+dVGnyFJ
ScDZJuYZyQpzCJdsG2PdOXZQ7uiOSjpa/aahDx/iYCmrD2X4DZtDkr4QVW2Ueu1bbJqadS0dwvJ3
pH2FZJKofy5eD0Eh3woTYnpvIiJvqclceeeNgQoWNZ6yDQDA6L/4rSR4rMYML+6s6ewOyVH61cVd
274NdDvjwGrVchgrl1Qj94zXLaFs3fYsGdnXjEyLhAmkkzF437PfH5oNqgaxA6yjTexk2IjJBXlq
gnNPhJE7S9OFC91gOOJnppTzJkKx4ixNo0vDfV30I13i6tZYXHajI669KtKUuk8X5mJ7RlDR+v/Q
s3vZfOK5WwYOTnmP8HfV1adCu5lLOsZUZjdEtJlrOzVNoA5E/T0zclfM9g0nQ0J4iKBBYGzgXq3o
kKjbINz6zr6t377TzuL+xWc91Zlo1pUzK5N7VJNboOIGxxJqwt+OCYOR+eVcB0pccZxRPaRINBT2
Tb3zGDhNKsyxBM1j44KA22MJj5msJP0j00ErokUikbWKXoV1K80fQ8j3IrH3A2vrUXwpMfos3avb
v4F6ZclSQxqYnUCUKLVNHwBTzQN7i7DMqoVtSUmBIQQcTjRLIZEk2zJ2bZ+TIwXQoWTEhywjZpVx
85ZQyvPRo/EFwuBIJ0i8ZrkFxa0lNiYLjNk6xoTQ/cGGkOCCETcooLBC2WOnYEHCK7Y2hUxZb6Hr
NBcd9nFDIAYWPsRY8VEkAOeTpofSJSXV2EdEpRvrQls56oVvPpVWXj5T499BmCXVqR/mtlxuBfyo
Hh5lGd+F0V08fjc1h8IeiFOCnP5XSKBCbLmuuQIRtTfTSMonoOOQ31wZqvOyaPPS2KfqiXFAPN68
2ZLrKtH+tSKMGPPHL46so8ZvqDc2EmFvSnU1UorfmMlWAmQ+/hWbF8/jRnT2lGyuvmkdpiRrMeeT
Ippt979YEByKauPGzXiTRAFImgDmr15gSTIORkuGs2ReArzsRltMPPmfDgnTGQk3JXV+AnjXUWeu
4cyaHPR9vrTan8w7C+rdks+ty8MUELhaz0AdTrqA4CDEnDj87TgN54pqYfB15rF8sIizkH6jjKxS
UzqapmxnBXzKBhw9hLS2VebZcCnML+Cb9QBJwb9muGFQUUTmLWaVDOHFU48DGg5dflsR5RLU4to5
mjJcBphXg3WWHb6SNfgTnbES6TQs16EqS95xdHtW3kf2HhZsZNUrN7KwDXKQ5uGiABQq9DYVc8SY
gKuEPbMB+sobKvwrb4GenN9HlX4iZa62B8Wkv4ruDbIj2gUdtqvWXzhIdYCifr4wxlFqgzzvn6wj
yPmt8kcr/2TJS1APFmJ42b3kKMVAxLdHvbLlQpqbPpDHyLVlcius3rLVHDGNfrFreK5ynfJMcJ/U
nyJHPskZGw+nJj4hRWbBGUxW4x0DqWgW9A8ZW4NBRSbhZhmqU0Q2nsSoR4QGkK7rYp/2J4OVHBZI
zLJjL7yf+cSjABB0vsAzof56sIZAFfu7oJnGlW1VMCDqCXe0K+O/FrSpVtd7IzQnnbQ34BYNCMO8
opgzUVpEFhmaEScOtz224L/MMCZSBUMSLHvsFUxjrq3/Z7J4b4EDxuVdZFqTFdeKrzu7tuFDTdg7
G5tANOeSY0yCdmEPAAFojGK23QqELjehM0U6Njb7kxwVTeGQb0yDp9QkbiB+g1xWcCe3pbMFGdyW
CMtarWcBHKwQgM6KQnAOes3DlIJgVp4KRVSWBtdRV9g12nIUWKB1UFxtmllvVJKjHn6UMWSdt0UA
FxZ3nR34eui3bCEjl6eIcVVJvBxqO2wTHkP4t6usQnQJHg7dvl7VTnpqNoaEOvmE6U/snnoQjhvZ
XJjDyZxk9JT5DpkhbVy7h700VPOWkbUQnEWEnyYxHGtceKGORYzq2T/J+lShgEZeF80TceZWryJb
8rMb7m9i4Ti1y2LaSJ9S3gnoxH0oCZikk7mJBdpZkweV9TBW2dvgx8jrmynC7qXiCvthiys+D4nM
/Yxdd2FTkqfa1FUeUrzUukMnLXprhRxglbMM5kj2wHUTuMRMW1Umq4ypjWY9q2wWwept1oTnUBEG
1rv7yRwo4sCXGP2LqHox2tAHN2hoUn5+P31bMHd4i+p/uXOXWxLNIJyY5UKLv5K2rjJ4PUtN3dS6
Ce1Pxty8ypGkYUi56YjREGrEwb1R4TvkF0H4kbC1efuOoUFr3j1gSlGE9Ihsu1er/OAMD4OF3YLT
1sPfoUBqz7p+EHD16bPYfZQeuZwxFoqMnktBxk6hKWXYh1SM390/qznGA2IUBK9exFhso4SZLdAX
9iMjIWxB9ykqOxqeIKTggbTr6euhAxGXUsmLCtWCVmS2CxnQ8BA5czWk2sdHwx28XGvX5DAv/Zvj
oMqTn2n6LMqzRY5l6ayrAgsFM3fzooT/BO0EayOh7lAT51lIyiKFV1iTXm6O3kMSTJlzNf90oACx
fPfQ1kT5b5zc8Ig/FL6l2H1r2SNGF21RYbssXRkpVyGhMjXPlEImIUqZ1k6RwfDhW8kxk5eaZtoV
8+NexjN87axl3V9j918znOVm7mk7zdpEsoIGSQ5sxoeMdmq1muYoqvpH3W+cAfmredejtwamyhKj
ZcUIvvVvUrFtn0p57OBnZHc5PcQUVdlC8ldxcSrqs1QYk1whXeYjSxfFewjdIYB6SmWlNvNW6CZ4
oQt2iSYq+d67D/6VX2CXcRPjdwM1oCousrFNWNhOXHXv4uJMuj+jZXVSM26CUtgQm8QiQHwUnTOf
BAkNVPSJKhz7J5UNqtegc2J813HSttk59UfpUw+LimW0jzxPO/IPNQ1jK5bL/BRHOXhQbQH2QHdv
WQtkxmxN91ShoApwpJK62uRXxlEIEZjddVgRuovAG5dvRhc0jnphPkQ3TfsL3WussyS6G87JSS46
XAvn3XDn6TIiggbvWR1gTnqo5bnZSuWqZS2AthgAqh5ZbFDXvvuoWJ0m4TlpmLrEH0/65aHXlFuh
s2Y2gFyva+/hsXPum4PjXjxvozARMMMHZlrAMZlRQLHkNh6X6GX1CxG+sxY1XA5dtjV9XSThFImd
KD/YbNp1z0h7oTI9w/rYabsuf+TEzCVHi2KV5Fn9SGNhkk5sPd3i5Qr/JOUQBpu+R2Fij9oxmTZf
X7MtGrcbElM9OT1b6VPPWcgzE+vB0wUG0PMCRQvpF6yvbOggTR3MmPomGn2QnaYXmBGTTs4g1yFp
hQWcyDBG3Hte+odK48VSV4Yw9bqvZ8fdBKbPwQn3qbgkQ4uWZ1RCZyrORJq6eYkMNcQgU8xoFNHv
rFnlY4PD7UC7VFRrbj5IZywFQUb5MCvmzZUtIToHghsIregnaNngIPP94hqOup/2XwcQ4ViynWwQ
svLclNoehijykXC4JcnOtzaYqBMWfd0ycTGzb2hk45Rs2XmToi5SHmbyoKWRUwDYO1khvJtfX5bK
gl35eLQeXFCQHpcEgRhlupUwXATkZDA/sUBO19bWYd2bx7xO1rypTlV4ExlLRPpBD45tsOHpt4cR
4TrN4LlqfDo6d98rEs+M67rglHZQz/Yp4cDeUhH4KLejOR4MJz7TyU7Ilm07j6JTbW4pr4DBjxEE
GGl1cFTRpmz5cP80Dlx3Sn3uRnMPJTOOnwSvSsxScO6iDWYKLW8s9ZBYpxiILQUcB76SHZR+0w5k
+pCucwv1WehBT56Bra2bs4JjEH8JPlh0FR6zNutHVhlAWj8adEydoAuZWPUMg8GKgF9EPkianebN
0MBGg8mAsE4xOC5qeVWyWixzuKKTuF32FuIzedoz5C+1i23k69R7yCCKtIyrDgfmRXEx7PI1lbM4
fswQncA1w/NAOfKVsoOlKjM/fnjyUUGG5eWE+WJcTKp5Xr8lFOCwiFwsma4szkzp2il/YoQnaObU
B1hsEoNeQJ/4Fy69uY1VZn3jXepu+dh1CP583op+jopdyxgdZXzjrfh4EvHBVqcbc1yvRb9tWPSZ
HbrwcMNIKtMORnHJrS29IxBEksjGhDTCbFPjJybWPfp0zV6yWOEOJfxASJBLnYmfeuhY75UBsSH2
6H6N1gO0MzE9FuRWkkZYktqM/W1DMik4IaQpur9zvFWVYA+5SdFVKxdGR8FeHItWJF6ZrNqn32d2
XRw7D9kTPD2kn/yVqSu6P52gEsl6clUw6CnGLSUPr8LdE4ZI0AhXsYjpm5U8tVpM308z74z/LtM/
RUBORj5RdSjrp+ucO3mlk2DU8qyVFbYv5oPevQhPEiZHIX/U9S5GPy/14PjmSvPtOmBTxlNw8eCu
8/jgQ4WRQZEHvjJTsENZHPhUOT0flZF1wC6fYf6GvEZSzUdvnqKGpXRFx96KB0OhQOPgHUtDJMUd
N4BAV+X+A0XMnpL47+5F1oLKYnO4ud4jkPZ2zypNw2YSyqu4HJCSYmZpVPiAuxTXTnWKi2PFy0LQ
dFFec9qFPIHtvpO5kcJPzjLGAOrXrHr9OK6VSmwgZscjfSmrQ+fj2YpO2Lr4EDVs0wuURGIOoOnl
0Fv00VpC6SY9EsI/WzedCizEYw36T7vzXwlPuonODp2pdiNGaCoGta1pX91jKDVjezRnwT3x1EOV
X0KRTDpjVVh7iRsEPCnDvojBV8pzxL9dAM+tuHhM9ypZaK8XlnEeTBY+TH0LDZIJumBGaNClvZCM
9s5YxvUBsoXYnNPsO0IWPUBq+KrSh4QDPvUHm24HdZiEU8vn4I8fg3TPmkuFBJtAMzz+S+tAJqIV
okSIpnq6aL0dnDWH4z2Ln4F6rl14mo+EMDR8TWkzNqiagurHng3+RtG3gHJoB9UoW0kBU3b5WSoY
YZivGV8BK648pUoy/WOavCt9HfdrACatrO877a12cFI6RHDkTXzzyka+UArHSP7n8UjSfo+LmhSv
ajeL2NASPkSqE3tYxlDEnbP69Q07SnYe2xs2p7W4CaWdqfdLlotQN/C8owqFIsWZZTkn07vk2W8e
zszilTHPDL1lh2CjTQyeCiQPu3TgwnB/9XpGA9uLTG9aNIv6TBm2kUWu+ymUNoUDd6pfU/5L+qFn
h63KfN7nVF6EEScoDgXpKut4EEbFryUfQ/bt9BUaimDTBY1Cq4gCjsGPBCyq3mv52gpqJPSHSt1G
9VxUTlFxYpyR0i7X2tORdtAAfDZ0mJFwCMqMrliGF9sUlbbq/CTWziUlUbpL5ToSj+iMIu61sEbg
jQZggZ5EMQmEnVXD2WhsxvoM1qAlUuFIhBeHpxAasbaodLArKCGUWzCqPIJ0JvqLidgtHUQPGl/N
hmvIFxlH23Vul8O618WlhubQaP+BFzWMq16KkwxfQ9B82T5n6qHArjicyz+GzDS/HnJgZSt2t0rl
n2Gia6h/RiLOs+ZHHgAEPfq4nco+UEQBzypTtf638mxtNFtRO1XscEbBumBUSzHZyvW1gWiP84IN
LL0mnZDq75Pq2MdvxF/EhF1UrC88QU1lbTJso03u217l7aP+oLGTLMY1pXRJDGzsK4/IEQhDOYmT
44xShSVGNE+C7fzsVcAB8Ypbi4YBNZR/584fi9PJFvDiaeI0wwTEzYHGMJ86MvgizqcT3sOhPbKR
q8O527K9sMMagGDd8uYwl64JWms9XCmeXUorw/DWsGZU0ptkDo3kkbmvnvjzHPk5HUO9MSyHmAbG
ou6oOUDJJ7naA4lMluDnxmeFRq1h6dZhoTA53gRymxlhmCHwQGoVFWenMPoFJigPaiRwpcFUzWUh
IsKvNZnwY9thcykVUGpkm8qoAacn8Y6VDNLIlSE7axA3AYuj/zg6j+XWrSyKfhGqkMOUBEAwRz1R
mqBEBeSc8fVe8KCr3N22n0QC956w99oQhooL/g52Wd2IOMhtlVcW4hZHkBSle2H+WdbKYXcvrjQH
hHlxScvoo416X6OtZ3SvlMaqQ/kzM3BAQojjiMYZnBkJGIarF6+C6xsdWBt2pBsjJ+53emgcVBSb
EdPdGfRuq9IZ6auiUAEaH6NpKwIHzkKWNNhSahqlJG4Qn6IcNa6zhd4uzL2UPVZKtKzwO/QUKwJD
ESdolGMd59da/+VB7oRLjzYpZc7Kyioo/1QmL/3i4ypYF24DskmyioBIwj8ZWidy57Q1gLezGfjk
iH4148PwP9CTJfRyiRe0xiIfdSNcKGxD+CkEZdtXxAq0tl6fl580oU9SamEttPy1DDn3/yCJrcIv
IEvUb/Upjl2pkrAum3CcFxhRh5VHmt5r4y9Tr7X2Z7CglgNifIdVdbOR3IIHBBse5mfgYhJgvcgp
MY9AcGE+4jJloPHxGeTXHRbUGXo+qHA2qdck4YNjlk9IvPSliK4VwZY2T+LIHgbBOwqZ6S75OEgN
/0vFuxLDyJBSfx+TnOczDtZna0sCU4DpAbm0xkDcML3WPJbBQR5SuwHIDwK/uQ/+Px81ZugzsIgn
zkoZmIy+zpcaSkWOpofUmqx5W9PJyQuOSIwaZzTeHZQqBvjYaw5i+evTuyfEzcs4HVmX++SwKr5b
YenUeYgbmUEACCDuZGFCAj59ax2e+QTlULW8Mci5aLyn6SNKTwMdvbycZquZUaOPMOycae/hspQR
v4safH1Pmva9Fw9yQtSNf7UAxKS2JhBQp4dXizSKQzWTjgC1lKksYFJNY6kz0aWlcxjZJNZStWqb
ZieOHMhREOGAUxkzuG5awHwiQ6Nx2T9/iDNP6DocQKUNiNBweuRwiMhaVqBRZZew/pj7Crzpd67/
smMJJsvJATjO4q03dnNEcTxoGB8OwW5E65jwGVf9Fs6WY4RMb3IvzI6VxHxdewsrNGcJ/OpOgIYH
F1GatiYHRMm/ruo/lIzs0+Cj7CmgCEnITt3Iz1ueJi09mMBExk0+3XoeZ6BFfbs3tK05879ucWdo
HdPoHVdkN8LpcEfJqWVWkxHs7ox8zvpdjAz0XuTLdhczQPqF7oEZiZI86ppPn3nVVja76WhW5kZA
G+0TtpvgTs1Ttl7IQzG4icpFFHG2eb3hGhN5BS+FQ3FR1xBFoKh7obfADRBxAxGczrW9CPPL7I6l
V+IBk4XtEC6agoXBfVLSa2bIbkMFrRmQeeZHmJxH9L46H94UvMfhi02hMlxaiyElyFQQKMGHQdlc
8u4GnU9QJgxIFik1mEoRJ3+y5s9EWJCC8VpEm2Pr4LoiS3GqTmqy72ZsFRgVWVbOxi4yuCdqm5N6
4r+e0/656IjTXnYyicvPf2eHVlU/3SIdPgwdpALh2Kgf9fxvnG/4sbZpse3LLXb35fvEqUlPLn3C
8PYwL8UdEwWHmrpLiQJaY0ctGWmk4WXuMMIqjx6RVS/jOXR67cz4M5xHT5ePC48CbkpiC90vE1W/
E92Gw1jtPfzEH2lorUXf60wM062/NkV3wja+MHTjzbSQlw5islHq984aSWTeQJWDZ23iQIKmxojD
tAht0Xf4Qsz+uiheEK3BLo/nhSmj6dqHhBMh+BrkR99x4oNPf9CqsUka6IXKrSJBK0kvxCOFFmq4
ytNq8gGf2RzxQyE/uacWVrzINvRtaffNrmx3ufIPuDkOgK4/+AZgEYgaI/YMuJgWQyQCSmjsWNUx
4DCZ25ZHtEmSeswwu3UZ6IwzVhrQXhHbx2HD31TkYLwwTkmOmDHcH6DMX9H3Gpg5kafE7V/bsPQF
9Pleg/skHRPH0ARZA2A/500P3IicR2DG8R59gcyCJeZdq2KeHMDlR74Mn75BERh4qoobY6IbNf6e
6Qc9KS014SQjhgoz3XGNlSQbkXAek0PJdKn5HobXqBxgR1rUJ6QJoN+uhRe0335AGUogwKGVXuoi
wBu9RvLKiEKM4nOCSVgmXzgxJMxn0akuHV5rrfBcTaaa+aq7PV1UXIO7uBvCXh83ieLyaSZ7nKD+
wIwg9+pxtIeBLLPpWXR0z+RuqKHmRCgJxsLrLVchuah7r3vkg68URE8wUvY9J/mnTHYRtsvoUPIO
DyjFm9w2jBtFeCee5dSr8d/6seIqJYBavpqMKeYqR4th0PuUJrrQZzWdMglYMnvwHnNOgusnzsiq
R7ixzOmsXNnp5S3VN4uKOeVGEajbDaYtCjyZ9LJIwaoJCbz5LcG9xi+SRceOCNdllRotXK6DLYTm
qhR2c2+uCZh9opzh6akQdjJlQtSTYIsITDJGCI4w411P6vZKNa8Vs0MOYr/7yw9Z4btFzn/QiYX6
ZsakMOoA/Bj30P10iJIfw8iecGQdHCE3YltZhPdieEkVKqY6YhUKRqFjPqZ6nXzGS0a1ZJuQunos
Y2I9nHS6PV2h9Ga+Vi2YqTRxO+2z8gNHk0SnC3B4iuN7iUpqCj5a+FOxp8BZKFlMDegEUNJa/HNM
vufiEeOKGkhMmeeEsQt/LLdLjVwqe/UspYYFnFowqua449q2R+U9axcW3ODomG8lggKsAmVI8BXx
iUjGW8VnGecDDFg6lWwjyqA3yyCyVX59BSRMj2zgJ62RlyrGRmVJOC6es7LzcNUwSZm8mgzFRj3P
BAMXHDas6KWw2OmxcYRTZfoH0+8eY6nyM2JLITTKmUkSLWJPVBAizJ6dApsxiBFUAcUkqn7IK4wt
lS0a6yH9XRKNYEJV6hOoWAONlOzrHhyCjQuSBVWAT7y0ds2yQsEjD0F3RF8oclF7E5a1Zm91eF2c
IfEWRz20IMozVlFWRaAL7An81/kOS7/as6CMOOS9GZw29yHo/fiu999DeCo07ISawQwNMXyb2h16
n7jnmQu2Usnsv1hLg9fPExDWU5ydRqyvThS5bcneE/gSjyj1vPIQHgmO+BXMqhefBdtAs3ML1msY
LTtuqjcNU7DQ8ui6hY/9wF0I/TFT6tNMbT2wihJ+a2z6HWTGfck7wpyTK/llD2xkk+91G+4Swe7n
TclhEZfcEorkjBOHQzTLkGbeiKBLqne9xsKC8q2EvR5Q8imGttH1qxWj0eXoq3gQR9JF0j+Iv8OX
kpLWTraw1DF/8bN13zFysMgMXGD4cOgYrsfE98CusvWpovNEXidv8nk8QrwX4mhHMigEHgnkbCo1
ZHKV9BwZezPilygGhaqE8SuyM5J2hI7kEl04i8ylhE46NnLkxKP6G5lZRzFxUTyni+jDxO/ajBA0
RH1XLtG0/JB9YtxTjSkS/39PBBGkQScsRCh3yyglXgEY0+O7lR998+nTvkoF2+W9SG4YvMTiRGVs
5heto9ayy+ozKWkNY2Tu8bvONaUjz+a3x+ABBWdWWxYSDXM6EYW0/612PyrZBB1Yp7Ib30UwdkGs
uxIViHyNomfVHsqn6DxS+r7R418ypSs7Rz/mcsWWla1lrvBSmjViuXU2bMszrE3h1aW4xu3G048p
+rxV8EXMhuIOn5F1AEPAR4n4E0jZKjwonKU7lmZ3k00C2g52xBiqMCB+hziwT/pVvHU3xJAymK9N
zICVZpozZ82cZCAtfN3kO9ZFJmgZqnc0ga7xgwFP2Zt8mKf6m5pAoHh2xH9MSVncUw7ZEjOQNU5t
c1f8a3/wkAR7c9N+jERRrTD4+hS0XJuYurly14teHQDsTjec6NOFGDdtOdc6nbHXmsTbEb+DM71Z
pps5LBt0POmkBxeO/Fp415sa0BB78hV+8JXkpt+wYJIrVP+Gf/6aFXbzyZhVdUi+jS8Aq5EdMclx
mLop3/02PTeAvAl3Q6moOWqwdtsDMdT6LpTQnrnF6ogjQnZU8uh3+NRjt//rvbqxsd+u6fyFf9Eb
uZhc8cUNT+38FP+N9bbhnKVvpMmjXHmyZKhwR72swlPfyJrIQwQEf6XHL3s1Ti2J5sB2yaWlUeQt
sVfBG+odmWmRnQnkQtmsvsVxQ7EmvQDr8EepCCfUnZ69VNPhRqR+myUHeg1PR6Tvk/oECizZy6hv
0I1yp1I7JT9S70Yd1HqOWLzQMiEpG2r6Hg8xEwN8MuQnV9UhwohU485CF2s3gxcrgMQ2/rhx+SFi
/SiJt1zfPlLpzvuWGpue+F7yprHDMoBN9R09McpdFDyOVo2AONL1QHYDeAyX3DAOjuWrpTSBedZj
lrDYmSqJSl4lpLc+4hbC9IVgXQddo4WOVsPeIcSr1+SLmsGi6ZxUQugogCJK3rToSyALezAb3r3p
bDVA94BmVVSqAYfgxaxhoskj3BYIWXxXJtTAl6Ti3MQupIq4K+X3BjOVziekKvsuO7k9bpeIDwiT
FPTjU6zxAiOUQ2e2/CVj/IYVhOqjkT6nKoMBLOxxTve/2K/GxIvDQ50/4mc7nFJsSBAO6vnWFjto
NmN0nusPNnJpjXKCtnymK5LzC8uFLDXQATMhukO5ZijEeU1MKdY8M1EJTjhVjJor7Y4zGAeM1eJv
4RTuf/nY0uw5aXadfMwD4yiKppoRm0Hks6KyPkHxVnSVp4TCfcBAjbWAn6ZgWJEhNR9r0isKexr5
FvHo1N5YWW4fyXeSNu3l4FKHzynZNdTaE0YLPyJgx+9ZVvk/OUofq9ceeiVMdtYOSyyBHONXLZeO
5LmMUPlu2YHq5WbWgRrVErHU/sqN/eGhGNURHTVu+QX0xtnGuBQxZ6//YXUkxmbSCbbd4lZSNGfK
QfojbKTwT1acx8jIFkWq2X6L5p6XuGVKgXbU/5D8j765izJqEdR4dxYxPXBfeZ+lvNb610iAi3lU
+XAD8ZEQKWLuKqrP+Nabx2I4J9SMU/YvM4hwYJTW7a3smCmbIfkN0h86c2a9vcyYlfHCKeiYJZgX
MfirhenNLVisB3w9DNGn5g3nIHJocOLrbCbUlo1e6IIhnD3EGiuxwtqIND255rAOBuj0OFoWiU0S
ieg4BalwEnAWuqicrNLSz4ExbmX4cMKs6VA4Teo3brQB9Pg2SJSKEUoOZG0CpdpXGwik7PyZ8/Xp
AhBv+Aap2jIRcWMp1EjCLH0/argto1Lb48awB31v0VyNe84WRviH3DgxPO3IgkcFIkvqRtHuZuw/
AYN6Zao/lLjj2GJd0DIrsUehYIiK+4DhEloEPaVOCaEBM83ke0SiZFZDhVeYrHQtcFoClRjGoRS0
/mCw9Vfkl5N+Xs8EWoprk0xTR0S7urd10y2opxE+E172XT8lej0ym4grX0Wv7B8lBb7v+hkIa7pi
/DafYN0axx4lV0e1hkMcm8gPFvT2W7+Vn4QNjccS/FPn5Lh7GbJUW5az8j+meoMMi4rqfM331/s3
RA64pBuffQ25Uhv8ij7Dgt/gvXqtlS+kOwl87W+9sEedKm4l7yGBaNwjRB/r6wqcPJ3nZJNyXbqU
1BgRs3vl2wgikeXj4thDZCo3QbXB48cxw3LOnQFT/QN+kk4781OFpRT+SBgesRJS3sUbvXdDE/A9
2vtVpB2xe1foi7rzRE+kAyqyRO1YK+tccuX8h3cbZjqtGxXsrNN0vaRxrWduj+1DZ09KpeFG2nmC
WckZPRgfZNVQ922ZwKIz9qBSEHjcTju52sSDU/iMN7g1upOVIuKyY2M99egMPXOGxOB2s10hG/LX
OozImsQoRD9ZUFUf4OS62KAvCLGhc/Gol174sQxqYiyS2lug4DZHPd1Bn2iQq6Y+BUFdPUg/ZH8F
8UurN2mb7atFTdRZOdjdlcCyQK+Di9v51BclX9VC5uiBlQrkXTOezazNHAWIXpd9KEdEjsv8PouT
V+k8U6xcJdRqEwIVwyBWvYQzyiKOAR6/vnCCgBN8Mk8z4WsI/G0dR38cX2YFvRcunspi0ikz7ef6
MvX3shlZcgo82XRV2b9pPEp0rwvyr2y6N7nhZirtJjpWgen4aOX0AfXBSemJfGYcdzV1nin2Wj3j
5kqfPb3reZ1oU3jgAfaxDf4sO0RXFInkGQFkSG85BUwiuCJE4kRQVsq0lSJIIsQbJcVbyXMmLytg
1GRi+DdGL8UCw8eMuE3I0ei/sfC0aDS05q7SmOZRtRfjwsnwIyn+A1iHiWQ0xhCXGOhBSlNxSAkH
EfhPlVS35jnsWzKpWd+IfnHwk5IoyQmaw8x4YNk4PWJlduA+nXsxA96EHxyXaKAg4KtPiYitRMzc
W67xHY6gw3z8my2jYvoDBlgcpewj010Pq3ai9uZybHrkXFRiJf04r3jMuj+IAxhOFP/x1wTC3CJy
rKtfNZfTgHRgHnO2/Si/wLv3iblmyUOt8atS3mkTn+YjAPNvqjBjoeR95CA2JrvVmnURI4luy/B9
0835tgtloMhoxrBDi7DbMXBLme4EQBsj1diJtcb7PZ2LxchDPR348zXkV6qH1GN+aDMNvYQabosa
plHIlxczMyiDo4zrwCQso4SpJmkECTC9Ixx5UN9L81aa3xEzOTuvcS2myd6aeC1QsXYBHouydhkp
I6xWiF7O8YGiLnhaWB9K6EMBEqeCpUQ6qizq8LsPuKBj6ss42FVh4vBW7/UocrTF/CsjNg6ZmZMH
VGi7caSoI7vCoGYwhdOMudlilt7hyIQPhuKnd6SCtz0VNnpS4lAsJDziG9VWyu9C+WtEVPuj9FAa
0pU4/oI/MyIxAWOxwgxr4kSMrN85MkAOL40JlJPuHhk9rJCPFBOnzg/KDB4xijOk1jOA1hErXyGD
0TJgMkvaeRU9iTlZCcEXT5lf/yQKZ1W25CRQWv1zIVAmJmd7zMJiaVtApXHkobUlfmQdnjss070e
uALeQQYeK7ORA8Z6xHMY/bZaijskBaLkr+U5tYWqYcW2rzETCqnpWtIjgnLb58+Q/VfxqnJjLYx/
Kr99w2XAARRxlYfzvFap0YnJoqn7yLtfQcMdz1onp+OM2wVAaRJMhSpU2yokYhhwaQpcsUIFJAQR
POKvQg/3KuvNYmaqIrD5NGDGZIadArqrgm0wJEdtPCg4zWcYuyxBthO87WZZAi4WfdGtC5vm9kxN
YTTVLYj2fbFTTUhsPltjpI8OA2+vZzVfN3yy40xPTdil8T3heihMbWXwCIfoqSbW3mOPzmmgqpdx
rs9BaCsRfWZTuA3XeURBYfbJkTxDkjIXn/QXeR0OALuCWyqtkYxIiaHu5UjcplUI24oWc+BAMxOa
CrHHRSL9BpTvJLq4IdSAoZUPhnZVImGJM/cjCoFFSz97YcEyiy0ZnVr5hRm10ox9izoDM0NEllRt
YPIw0fK2MGbFwrppUqyt0RFg+jRYtpUx7SPh4XxH7MVUV2yeIoMuPbpgFhx5MPptl99icROTPbw2
2gieDFJvPbn6qvbRqJBN0lrfdC12ZWP4rTUFrXE+YsyQu8u0YBaIDbDDSTwVsaWtrDZ381qTVp00
u2mMgpCwZgC8tIeTVv0IYbZlycL0bqiatZIhZ519KbEtQUjsViI8ZFRpe6qhw3jEg4Q6Nh8mZgmc
ZW3aPRIWphu9wuBL4NUK/gMf1tm49T12W80Qv6JOQbSlpkjJzmOTGLusejZj2TPNGFmPCc1eIROQ
9SREXZNKK6E8Dts43xWTf5fH8CsPqjdZw8rjlxJMDsGTEosnKHRIQ2YJ0Fu/oaBvpiKf6AhLQDQs
osV0eaMRQbVqaqczs0pSH12ymTdt0v/MlZE6aYh9TTbHnzEoWcgkLP7R28gj2HDyCKSaIr+xBgtW
YoCFtzSQsOAPEkU3rEcmu1eaJfxWFNX69EhYUxhtu9akVzycKkz6AqUlipO+JWGTGivF4IKsk9RR
6CyW+C3Ke9xpC+0XLw06OVSGVKVGchxZ3iNJfhB0Y1jnRUVhyT+BdarQ6KCta0baB4PEXQt8s7wD
aI8eDoVLv2ItiGhKCvGvniVjW0RbMJqMdEFZUpuV8465HpUdG8lWALgL6xfpOmEORJeEDgqSnnZ8
XppX1FPiwJt/pkSL8crAelwo2byLpxzzYbmAsEOCe6Q/Vdy0bKwrVpqtRZNGuC7A79T8p5E72pID
UPAI/O98RyWi4GCXCVSt7gHTyBaLVdtdUeyLVxOUXNxpXuzvqvxUjy6wUSV51Ys+aSjdJYTTFuOL
IJCM4OXoVSzuMVHCqZsAN7OOy00mvy2tJIN2roNQ+xpytvYm0vijJihvFQVHjhqNECWuolL8FIsU
FVmtu1lvooTphRcDPKzODYFCpFPUwHs8DGaIISOz+Wk97cTSq5SZAK6XNOxhi5mvYKTMyVSg4a3U
9zh5CvEdeAf2m2rlwgvRKqDLCMcZWen6MywfBH5P+mMZ9s2QJwjKLSl4RnJCIyvbNiTazJzwYnOL
GY0ZcejVUAecAOW7aRaQiQLlKOLp8osCb28D+P8Nr2MUPqvot4ovo74b6MUrXCjGk9vKi9PQW3xb
SY+aJ6xtodzW43uM+nFExt7Lh4HhrtI+SZlYEbhT69fF5BlEnoQRtl+7IADu2XjO50tSfjOubhRm
VXjORdJQZWDNx5oYy+CXZbKuDecaMRyLHX1vjhKqwvbTSJS/aag/rEJEXz15evyTzsBO+DcQlvOo
ekYSgYdo0OcWNvvOnqkd2uGfWtzGpSFYJM0xlt6Qtq7wrRu+YYgd+nFuIvJgO7A9ksDOVhzn5KYL
3yJ/22JsYinA757sZj5DeY65OXto+mSVeCGqM4jx2EDIL8WCABlQw9lPTLpRdnYzHtEVh0prjxBL
QGj46MW1KxXlKbbOVXpPoBK3y/hRZZgZCm8tU/AKGyFMQgvmB2J8QfzGb5dKUIFMkP+cwsMyRFQx
iyEMam+Y9nOw5uP0FyYPObl02T2ZI7xumi3Lj5oXvfrTMXEI5xr6ALHy2XecfvTWWyA9VLm2wYf6
GryuyZurXWqgwmE8Hcy4hXrhFCV7nsdC8NLhR68/Ve0ulxdhCegyoeIp69itKpbn8TdUGE4UY1dt
6uY97vDaC68WF/4cipwUe5/YJflHBRjcfeQwSNPks+fkElHlqmjyGhpY5Y0Qcjcl60ap7x2yA5PR
KohjPdlHaAr0vs9BwknwDkgZIV4JkTGOmql7DIULyGaDO7lJGUlvceNUorHDidCaDz8+CXSz7NHE
mO/ZZwzBtyqnlZuLAvpH+G8gthCEI6WKCPtl24O9VUDnEX0V2KNE7Bmt7jGqnotPE9cn1MWKBebO
9LcZ4TMk0tYsqG05cARsRZYtIV3PjjBTXDzjBgKMjFk69tRg3oLMI5UhiT3+QsAugibcmAJHL1w4
kZXiLllnqcs+HIoYovLW31nVtsr+JHo3NJ/pk3StMTsaBCwle7aUU+BWyTah6Ki9mLyWkWWQYrxm
6A3tIWhuQf9j+7nX6dHdD3bD8JGIjl5dFEpGjdcPEPLo4qlico4zVuCzGq/SfIelE5KVacvqvuSb
WjZFEoP+iNuz5Dmd660JyU+AD2m9qSjLcn7HHqskociFsrVGLszyXcIMoxClYK4pNdYpcv2OOxwM
rTiCuOc3ZzsyladE4v3Zh3zccvnPkH+b5iYvg24np+yS/w84EK6KEJxXLmg6liVsmAD6F8VuaXGR
k9EczT5uea+atoHxmMbbREBJrDWvbs8KhI8tjMBzBmjlyIsCPStAbg+6n8EsrlIkH6oBwValXVS6
OExx5rjtYuINZLsXbwGiBjH+F+qssKllwSw4qEjn4IufUrGOfiV54oTFfcRB/ob36FG+1aZjdvsc
E4NCeCHe9q6zB/FNBCWjI/omwIbRrLjT2qPQPTQFrtW2tUgB5mxDhh/+VkDDU759U8eMA6+KUniI
R2wBWBDSIrpG/FnCrbDQf0frQqSlR5BVbgyRAnG71LP+JMI9WCrXZU20a5kzMeyrM4irhd02PQ8V
IRx3C6iMkCDy/6v5/ZvGxz3Gthij/SSzo4LrW6Hus2aKD4VFIdrrQiHA1PRZj6L/yvWEljMbISEz
6ux0F+HkUFxAPWp3jTlyMJv7lg0BKYZ9njsph54i3nU2DSHxAr4fMWLU7SDMECj66yXaViz3nRrv
jHYfyGdMOoZ8afovYRxXDfe40/rtXh6ET3Zma2YC8TdiR3yChJOy6O76T8V/q8xTUqJqlVlT4nrG
uJ4JG3nQVinOISG3nBraBbrxozbctYD9HKtlAwF+dg2lW97thWZr+o7YnCTRZdNifvH01f4HooLa
gAGpQgjZGfI1leEqbbrCS/vMo3FGRwn+6BqWDG35ilax7gX6igh6soMLdCUaR59yVAISgHmc6AHB
suJ6EnW2OG7bXaLxOlgOBEUU+NnCTN1nMhpE1y/3kfhZCm+oyMrS6cNzxTR33A6tq3OFTBtKCohe
rtQ4ZLdn8EKH4t8sHCWepbhfI2HaGeWHBee5j27sY3ctPUk+7EbBNaiJzRVj5vpn8X/W16H6znnp
fSa1bBXAbqMPdVhR9tJBXZCuVIbyOqThwlRB/q9y1MKboXt9500Q7DAWywOmEuY4sBSOBUgD0xN3
FuujB9ac/oHuYQR9iMwROIu54W5YFcdxu8SAdJuMuy5OD3lEbCayrU3O6rvdGMsNqLpSuWnV7ay8
cfE16a7CzlZE6loSfwWd2ScarNZpCobs6Amo2GN1k54ndErStzZ9i2/hT6780BYNt1Y7RsmGS2B5
7qNtrj2539K7/M9EssyO+J3hhwCNZlyj5XX0/B+lK0r8RLhF8akjSt18S5lKja/8Azfknh/VDL3Z
3NSCJ6rnhVGBgkYGjtU7MqEgKowbOxSe/Fvn7CqWtDtIPALWEeQTEpSqOVm91vbN5xJIBmC8tpe4
Zaa1neQoxCGVysQ5EDa3DcIZ3FbFNQDESu8LoaNYKyfVWoV/2RYPBprLd/Ggk5FTr/PCE94Zx2jv
DNzHe/DWZza9pwL2n80KvxqLm0HaYDMixRkzFwcAPlVL4u1wewbT8rr7f9vHEFy3HMBiHPqpvWAT
PCS3gLhw9igA3dBujDYudcwFRAaS+JLzy4Y2+1Y4ubwIS/cD1w2pLcpBG0NIGNuphPZqFbwr7mww
6sRPtS+tLYK18s1fYiQc3Ft0Vg0/q7mqXbIUxV9bqB1CtQFVWBt+uJwfkXtxmSHY2V/1FUM9LokV
XqPhrbc+fMrJmdADEza2SvEl/7gIZwIiTd/U1m3NTVbL+wp0B0Bs5pfUotDr1vGhYZWiXhRzpbwL
Jx2MqL4G0cAemiucGFNiL8SUSKCV/NbJ7vzoriwuq18TGYHId4msaBWz+eNYXrHUsVhj2f13+dCq
5XkGTYNc4JcfaOnxfUZNS6WfnpUYRe/aZWgj8aF162QnXpRPQhX521GtiB8DsjgJINAqBcYOCRgf
7xr1NU6pnlkXRqd+AziLp6na1S9JhJ+y4pTjo6KiZxIWYx/MbAFbwTv3N1pcYNXrLNl0eGis1QTW
E6olgn0YhzwW0zIuZFiEaGfd9i5LlUpdVJAmAK7AM+bbwlA2nRJDBpSl0uYfs5Yd/gpx5dKksIRB
9slmHcqu8Y7CWZtd/R+TIo141K/oqOIb/0E50FYO3jqD2VfCHcS6mF0s9V0AtepaIY3uXHYk1U7/
oJ5no5d9GS4y+JC9KDuIJT42GQF+0yjhLVjZzc14xk8uG7AxH8tr8ag+VfYvUB6Yn8XglTEKgWKm
rCZgDuGrQUfCV8Z2jS7xp/jkG5C6P2wzSxxqhI91g+EtRQCELw0R1QdulfCZ/CrvwRtI2PaeERy7
KpGrkqW6NHRLtni0i3WHqUBJ4qgFHXqN1c7ikrIo5ZlgLryPhoEHrzgWWn+9msm9BojEeIwGP/6m
nGJ9Fz5p9zEFwMWDv7we+MM5qDByOBIKY741CGqsHSRs+TxHaLVWCacHCwCeUUJqngiHWNK33HQ0
KT/jnrkcO93yB5kDL/yNGmhrqRsswUXpMt0yJAepyxCD8F4t4+41vzmZPgDfl/8dJCLvr8VbxbSl
s0m1IZPZJBMCZTzp9TJJ0o6gegRe64mDDk4sXbQnNZYU5ctl+BkUzkLg1DehuuWnc02WepUbZKu4
kD2F8AKSI401597Uo2e6sMZresfNsBfjeRvXQBB4zub55Ms4Ky5S9gTWgVhXJSGOL4bKp1e2reIF
+SGBgtqO35h//tw6Bb7OlokCdFZeQ7aL23tUvxXWBHuIDTo3IwVV1j5EorHXM2xJ1M9I1aYg3jVa
fVL+BzJMErBktLaTGtpTqfIhtzw0bGsvTZC6PcrXnnLHsODEsaYf/RfS4Q6inoQtzs1zKplwh+dH
qM5m+9KII1UIZZ4jiGDQv2pPWjJxG0Z16M66YKvgStbbj04CNBE+gp5wixIdPyVTuY2Di1GCGse4
jZyroktq5zsJVcxRF0ack/iHcPiL0G2O7TaRkOoyMdcmImNbyjRSmgyDpgNfTlqgAh+VkG1bz/Re
iquLj+xACVoUO03abDqRQllriYKY3L7veCMH/KDwRJQGZRQgiKIdbKAfEeLhjilEWi5QslMenSXi
akjHkBm4RtY/wu1wMPcUXQz/OPZF6Y7/02T2gUu9bLRX6YFKVRECsU5qjG3D8L6dPkXlG8s0OygB
bTC7PbN9DDUWVsSWQwC5L7lJXW+LasF1nfY/bU5crz92z3BkAhTIpZf1/UfaIJCXOwRsWrTJWF0l
AjM9dfZqs8T1RcVr8T6ogMf5uRYsxyTEV6XG/xpZylcyod9SiKpshOwQUmgZkcLCIAQKRc4Bj0hx
FQf9VKGn1gvcKk0qLn5gbi/ls59+TCruLK7Xygzerw69UluoAVwzRYuRLtYlu24bYDADCbVNeBCU
7GpUY0M7M+Dmgz1TDy2glIoxXh57ph5j2/PhkWcxVOxwoCQv4/M8+Oe6sDoygMF3xZP1XmQl16wM
ySlj15lkmByaZZjuw6loByLpKEcNhSlvWgm7ylLZE2sdpL8gwaxuUdtWSSyeVT3D+CRVMjMLaIya
mX8oNQgXFJKpyHGe4Q3s0wmzBgqRTkMIgqU628Yx3cFQ18GHOdI/oL8ZdT+BoqwD6RBRNpEMEBoM
BHJRpJ4MMD3WGU9D9wh03r+uRa+JZ+pfVUUgepX25QflL0EX+6bSnp2YUq0iZKtiKdvOgC9yeQJI
I5qeTO9RD0QJSvqxUxVPsdKvuHpXJp+IZWEZEjOaNCuUEAH1FrOwgdqSqI9c5sE25LMuqZ/sI3W3
VkpMvyAG4trkIwqZeDC9CpxAB7BeReKl8kOKIP8/ps5suW0dWtNPxCoQJEjwNpas0ZY8O75hZdgB
53l++v4od5/TN6xo78SWRAJY61//gAFPtmQviBZGZe81eT+B5uALWLp10Nbb1BIXQqRDrB+xma+Y
7VhqQKDLfFgW5V3h835MZn1yqNetcHArpexww4QFPH0g7PkyM3Z04iNb/2K5/sQS+D8L7WQbABgj
4Zt/h0nxJyzDr2T22rOXk3gYY4+DlnluRroO3AeAkwUKlmW62HP8F4tq3M36GoKkCXaBpOvSnt2y
ONBM4EyVjN1PZQe/w8m7JsSArCknwPQBlRerrBqrvz25wii+auMM0P6zDzmvTXILABAyX8/cJ217
FHP9eA1a6gxZQlyazXo440utOTjKrgMpQZHGGclOBmOTkdQalfjadXBZ1zFoFUNN77BXEAaaU6PW
8MOxevRaMRF7jsJW+0x+ETk9O4KIerAwwLrSZhbhej0xtVgB2ZK87cBwXIUVjlwhI97oIBS9VJdZ
fyep6PI9nHoM3p8m46f1IYpLJ4B7UlR/wjYghMahCwwsvEmC7nWwBRB6w5DZBWRzitgjHSvaJVDI
xwUKt2nW+XKJ5+qY/ekm/87M3ecw55+yDT+MdN/f6jz4L8vG5lG4/sVug8/YL2BCLFRAYzpAfQnv
50o/+ExnCbSEUYzMeZ+U4V8yib6KGro8acJuD5QjibD04A2JuirgKuAnHBefuarIjWRKXNgwQT1v
OppieYr7Yzn5u5Gpc8OwTIym3qTrx809oojc2D11KVX/DBEisYjdqPwXz22O4XA3eVSQfS6me1Ue
jdsAJNmUOg2oQ5kFf0NM/31dHaN/YSHldnGxJampUPNC4a+kmGDB3vHjc44m/Qdim3DC0iPu8BAp
NDQDrcp7VZXUhIRdhLH+0weIsQ4202A2PwikOmj/WWVoKCinBT/0+FE5GNzossaqR9e7rC8fCiAW
AawhsJxd5Fvk1uepN78SghgHFyRGw/TDOB3mq1d/Og3jT/a1r2AuNpUz/KsHhAXmLAr2jyr7D/Pc
3AKtamwE4dJBxZfk2b1rU3gbb3maDMDu2IExOf2vSUrIHFVB+jJxcbEAEo3H8g6SkjqkzK1gIk8/
rm68IXOb0rb/y+RpH6TNr3Hch27yHleyx5YFGp/ntogRjCBFAupOJOArpznKFQTEu4xJrt1xOLXq
cwiM2bA7EYvFdBpJ7IzDzWqRGL0o8I99oGrKQQgDSiCcC1EMFjZ5wgpmedtR4oqWFn224Pba/2JK
VM/ukPIm3mOVQ1OwXCxMY5c9auQgJx0V8xqXXHdaAm3Zd9QmLuEzGnZt9CEU9ujlgDmKhTmskxMr
0LREsi9u9sndwW07nHFm49gU41uSLD+zennW4/jPJtsuH/NzH7mwp9j03IYj19jZzyAvq6cwhHq9
uD7WOsuyGan5fTm9Jbl133swBTKXvsU3jnrwFFt4wALihAtXi2OkV64EBkeLqXM9/bAVpMCarXJi
EroRApLtZPJTUCB9S8WiXtZXbjDQRlXldGwLF5TDNozMIN/MCwe47+CaULUw6a3Q+xshxLQGJ7+r
RDjuTNCv2b1c8Iosk9G5mKrdlX5vv45jk1160b0MsZps0sGj9qKHWTxrGzplhkT7LlDBfvDi6adq
0/fe6PJfrP42tb3zcx6podThU8FOu+tiV9xZyGnmzg4eEivXa0fq4VHJpsGo/v9dvMF9qFK2chnk
8GfcEhNQlf0egtX3vAvM71av7v6XWtD8BcoOn/MIEeuo6uTXgEN0PUXzB3HwD3YL2u/VMHN8ISDu
lpUdHGUcv9XBcKF8KU+1G+hL0RAbzlpmpOh7PJr24hxMRzs1ZKT7RJODdJKaSlYxeiyGkl2RJv4P
R5onIzx4S0OFmWpl5rWOvk55wGGM6dfRBE325K3pUfFCQq8qht8SYLetAuKgWnSus6o8mEEWGHY5
LjluwfmDHdFqrG9gsTwbg2SGYtv0LQmC+ROqDlxMshrt5TlOOYKVHqdrPNvkEfaOd4KF6D7GnQR2
nzODFk5FYJYheWnUxIyj5VsbDv5zFvv/hY0f7zsPH/xi6EAjukH8zjwvfLYiXA6YYMDRpQJ7ut07
ot6uRRU6zAP8/+Zuxp7MzR2mPDRgSTfJ3ZJzltexCi4qfi3bginqlIr8aSkm683WGOjnntx2aY6/
C6SvE1F5l8hdmnM1zS3EQJSbY2db7wsbFNSHpjj7TkniQayJsSGaWLT1fNc3Ztpa1TDejV4JrtWv
+R+VNWQ7XVdk02W4E/RhSAZVWhynJX9lzpW9l006bcxCNkMUWfnjXL6yovyHxO/8hy4D7cUo7tgM
HINVuBi4glx8sRIL0jS7t/2mfKSO6+/gRN5DChK/NWlNIeyuY1DFEEdEzTHhFOm9N8MEaeEhz6Pb
nIXzLDGAeGkcKsJJ4BZY3Zk+bl6ckHa4cp9vLzodIvBs/b8okMl0n2EG6xHYJnkfs3H+9MbkrtW2
Oulo4BZ7MmzvWw74Y8vc4HZ78HCTwP3lkIJLarGpWGXnbP6SgyffVN+9O62zzQUDUBE4O6eP6ud8
Z9U11WaUdBwYKsRIw4OiFxubcKkpfCwUj5RqimNr4RiQ9hRIegingAx2nODLRJ3mlq+bIGDH8pKL
bMbkYpqyQ0u6PnPO1JZbe8xPOYJ9Z+kDPGD6Zy8o/0ED4ogMczQW9TRHH3kqrlAq5qci9oFUrEC/
rTrZYepsamvr8XZXY3vAlt6KXwerb859P+h7a4FC0sIRPDczAGVXHCg9fiHvWN6WjtCOFKanKabg
swx+U74Ob30xnUalkm00TOFphCU7NFG2dUlrYHqiQK/WByUCr7BnOwewB8cxLcKbStoPDdyovJXB
Llz4YpI68AFnSDyIquF3N9b5Hz9SH2YFQuspQSmOBpvQdaqbsb3MEXWJmuiFhspf9vDkgp0rkoLn
3ojmPLnZRzChimoL0GRaGe8e4Vv5nACCjVn3qqVbvdQSzbQb6elaDC5NsaihxvhJTm5NFixsPcgU
wE+vecd8CsF294C6Um58q8/2MgMOckbHh3xqk4LlynMzNeplXn/D3EzM0lyJU1TL+G29dBRZ+1ZZ
H7Yv25N2Ougk659COT+2qSlAHA2cBgfWVSnJalkmRPzU4BjxaKYjYxPV54zqSbPl7MdCY8035JSw
MNCyQFGLzNOrcep6G8AGv08sKEI9rs2JccXTakSaFQ5I9nrpFHnlgwOVJUaZe/EsflvN0GAxtN/O
GFVv1sToQznNrsfN/TwLm7BtKK2+VywvUxovh8bjzY0wrF7qCEOo0Sn+G8N/gp3wGcZCdtJQq36k
DjYFrdP8wtLiLsgVPv595DzqZW5xQGlea13hZ+e11s8sMDAc/OnKxOhXMjsNpOuuvE98A9qYKODo
SC3FfVvC6smiqsQDJYTDsvjF3pIDnZUP7NTYjTo0MSFZS0giTN1UyZVTUDzx/t9lP9twW/p4V9EC
P9FdkOc4Fg4taix3jqTJt5Q777MggDPcZZCz45gg1Kyj4EoH8nsT+7Jgd/yU5lTtdhfXe93g4+Qk
kOj7PDTkz4jhAdFZeGpquMK+7SX3Y9D517Aq251FGf9jWGrysGbmVLNYciSRjYOvckcAcWIQNuZ+
Hj7eLmmP7tLp0Q/kDWmdt7WQVUDNC+WpCsLT7W9Zbhs95MAwtcSjdrHBQW3Hap9vF+RmkingKo8H
Zo+EfEvqlbgkFMHQjB6svnxXDcWbQc9wSLyIcWicMrEXVG7SRXDimt7GyDWBM5rgrDOrlrY1IpDG
W6p7pXlzg5xaxL3TS1Lp+axkcRRFPT6lDcBmXXbPYeGUBzuCXpd2Acd5DyW7r7ZYjbQks8bRwTiZ
/ZvZVZSY+N3x/L1RgYLkmvZ7b0img/H6a90RntYHzS97YQLn9Qcsz8ODM+GqYuL/LC3NoRIVImNo
WtcoyFCaLXzO3Nef8/CgY7vBjU653xc9FU9O1mEHKGJ3R0v4c/RBzz0d2D9bBIfStubfy0x+rVLq
rvEH58NZnRmXshrPeRM07wPWwjiUDaLLj0oiWvPXixnztyjW+GOPTXD0cfM43v4kOhEgc6uy/Rzi
FG96aMJgg9+XYmqY6KVZ9E8HcnnU4oQ0c28H4suZeuTe+LKyYmPrtOb/wCP2yOzh0syjdwZ5A/Yf
V1giW3Ci/Z9NhRKYfL/MoxMuhtXqycL8c7LF8fsw0di+4Vy5z8OFAZ4Om+Tkm5SxjQHEwgeFxiyR
g3OSoeucML91TreXJkviXSMzsJGiOqv1IrI4A7uL4S9HeT9CdvMfhqpEgrg2fKFQGi8IUBqlB31O
oO9ui0VA8PIw+4aCa0270UVdiqlhVi7EJYlqOiNNmgidCVCw+UbDT2t61P9Ekwxs11sLG1vfUyD1
heU/ueQHrC/Ad7rnaBjafW2G5K5yp0MV+N35VnzWgthR6M40QfGwwvE5ca9rKVwOfLlV9xzbPuF0
wE9+2OKwuJSMFaecIXTpJR+lzgggoU7egZx3FfRcT2BJWBnkoLeXFqb4h6HNL1XHm8QslppivWv0
lP//5fu/IYr1uhqZyCwwhhrxT22nbL8s6F3dsUP8u5ZNC/3BA5sb1Ssjn35wofy5mEflDracMLLl
mwP8xVtKIBAV7UFxLL+V07iKhtSptPqrgfy56/LKe/dzZzplpMqdjY+waWBCK7KAj5zNzBFThKhD
Hx91b6iCyxG0OokL7EDD+C//vPqRaujduS84YNKWjWmOCOLAYvqHlRF4MTnDvqub9pJq7NgzN3ok
ck+u6UbiWCqYtkH3XC8zltehbCBuNM1V1plLdATm47wI2Qkoiqyvuijb/SJ6nkF4oj9LPz0vdXWf
dGGOyq5w3mJFkLIn9RN8c5D4iFnOoLCDijpNKFqx2sA5S7CvLI2TgkQ/LpxsehEeA0KfYNdDZFBt
qmR0L2OGSMt0Fy/IOMN0xpHvYJbZpV7/Gnv9ziq0vI49RCJ7aKrd985jDzx1KO26KHpIjbDu/LqL
90NuM9GyQFNU3VgP4WhbD5Y/hoc5a/50LV1KQB3x2s8A8K6ts7NUlkQzrNiHBPVGGpmjG+MLHh79
dE6ebhVn6eApC7JjI8qjfZ64c7cT23ecFhLBhF1GpddQCT7SvbSHZ5AghikhDElvVSyqGUGQBAfc
LnWIukS0xuxtpU5xWkLObTLiU2FaJ5lvn4vFwfkzc0nNHMk8rNaXnHvzQ8B8PGzIiup7jM6y1c9d
eflIPpgXbKJ0yDEP6RUqCoEVT+fmOW7neKmQYcK0015SlEguwzsxBRnkCmf67bUMWbt5dWFZK36n
WwTe59lfWTjmIhrUDLcbn4juTyHURbqtdRJxRI3twUqEGDqXKEVtDIDTtMYYwyv5CqZ51crePrDq
IKLettbhf/ZXGTqfgwhhU9WU+KWDW/Fi2lWapXFHiuxTbJvHvsap7FYP+Kt1lg9Ovuni2D7rbMbg
IWC26Q0iIYmzacZ7K46vArm97Xh7gpRLnFzoReq6+Add1uwtai8wktTdGZPn3L3ILs9FO23nEhee
Ymn+/W8t2KcOBWHXvycBbusFyOA5tGm6Mlk7G7eTKNJ7n6lqSTERLm54kmjrtoHXMJnthqFj8MDI
szG01HRYu5bH+Ti5Wm8Uoh0/VSjk3exeqw5dVMLMIXIH7FfxrkY3KPpdnC4Xesz+amdofsqc2xAt
Ea2ZUgSlS+sYzdEXJsLwtPO4eUrq7DGYCIqLOYA3/aQ//XwVQ7fTo2uz+KYi674cpugDnhvU2PYr
fg/ZU4IuDCi4C4MGl4e+Ic2hWQ7JAi/FDT1CcWwDwUEx2Uy8A3Tl6AnXxF8RzacOa5jLjDn2OM6O
WOlBALcD47xV+LpTU5HAXNoE7CjgWFglBCeBjanYps4oQw88O5esiNKdp6tFwZ3kioUeU5H8cOwC
+NN1iGWTVKk32AIOMki1/ZD7DrRsxj0HV4+YBbeRPLmpa5/6TiL1q+r0PgTqWU9/eoaoe1vC6KJS
ZDzf/wpU4nNKi+La1vy/hS2VpdbXXrGvkcAjLORt2xrmuumV+whEeZfa8H5HoMu77/au6qG13hb8
gljoCAx0iFt2UOXG3ub7sW+daePMgzqmyCW+G2qMgmg+k/xwO1M6vphtuZqAuj/MhHSukvF4bWL4
jzIePpO8VRxYeFHOkY3du3xqM03qEMggrfgEiT/rJhKRcPP31sY/EilmeEySaLwI9DHF7B96jkff
ddVjELXR1Yfq0Fth9jjNfvloW0a5e8jO1ZFcjenBs0hB+y5xmyX9iE3z9r2ccRTBRKol4nmoXLIk
pf+GZIKEU47q72PdxiN8SsSws6RFnHHm51BofEg8YGbEOTftEdjkjC6k3Lc9he6tLZ+GtyXDvHQa
njjRmqeYbuTBnsOj2xKEOOfuT1IkI3ybR9ZI06qHTEFizgY8DYzLGjdxc/DHhbmMjazYYB8i1yNI
y4GwYSJPYGk1P3SZHkfWG8Pu0HmkJRTsyK08mnhxP9SqmQnmQ1VkOY66ln22+xipIia8OB9BW4V+
AB2HfwymAOhMdzx0WXe6NRdWHp6/zyUvpKRH+7ud6qF/niv41re/27rTxzwkABbeqKF6MdFdz+Xb
JRg82DwzOQZB5r//bw0iZ5f5z6LQbXeuOJuQ3SPU2FJ/7+5LOeIEVEQzAZnsRJFnf0ZRP7yQ1n79
vnVy3N2q1v+tXxdX9Fs1qbI5Kya4k9uLc7/+8NulGT161zU21vPS6QxrkapOQypeoqqGb8Z/w7PK
2Udxdk3Zly8gH8026ZjU3qAIp9fojAEdOMFD3lwgmJO7EzMCZ67lIfepP6zKFzs3jpHj9OWlKeL8
SZYmfTYdvHN6ZZ0NxbvwKC+jvOvwdR4opj0mxQBE+NaKj6JGuuH3BeJXy9HdwZ8Z2OAxNz7EWNHM
OTnIkzGn7yI7qfERnnlkG2W9WuXiHUVZZ+9s+vounwy56rVkVoLyYR8aZqzt4v4MB4HBRFGHAjeY
PD14ac/gte4ekpoBQzY3zjmvYE8EjI62qV0/R6b/nTFtu4wSMVXr2flX2+JT1TBty2cS4EtRHxIV
rAZXwVeBookRKL3QDWCkSCTlFBLpqS7b862z72Hx3IocpirjloAhs7NR3ewXsJ1V2sV+macWgI2h
8vbU8FgDAu9UaRGzu74U0rmqIZkfjeoHNAgOluhx6zxOuMcdTNEGu6ksV5W5o06dlVysGOSkNmXw
UGhbPnuifqmkHpkUU7wD/0DvVGJ8bAkRiNnYzmYsnmOs654jaJTNEjnnUgyGyPYW56N1UtCuHMV4
pbS4buT/iOvJw9yHIr9ZOhCgTVmTJdNFHlMTnAyJiKt+3Z5wKtcJFw+F02QG6StftYPrwomG/0xl
uS9WZSDzq1gb2BfwiXtGgJvbcb54WKzgp5NuyyqAKbJK8d089La351Kq4B+jb1T7ZRPuG4XkuiTe
9yJD7+RhUocre4PmQsM29N3WxqiRNCFrxuHSrQOmfq4aCBylLCrUYg639ezODeTjNbY3yrLsoPCQ
WhJTHJNxFOdohiNTaeqgEv3ZoYftHbhwRL9Radufm/vSxkpAZROjeDf6Sione5cGdpJqMslgHq7P
DXUNId/J2aw5T3pN/IP9w84THBlWkOrnMF+n5MMs0Mj+Dgx6+lTUj3eFRF7cGbV15t59tEz5R9Zz
zVHAV4Or4WUpVL2DR9/sbPrx02MKQ/cRMIb9yFwdoeZnV0VM0ZtVAciI+q5SaCnd2yZajEu6tUaC
GoCop6tq/0SWU+y72YZjbUFxa1A1E7QJsb2r50sO4oWM1aXhtYWr72NLpmSJ5F808/mztsTPNIWL
qnK/OS5kISR+FD54nTqY2slfixZGV9i/MFV9LhxikFipmGzibPEsTACHM7KGh6gZxkemwc+DZ8+7
7va78lB0UPmF3lUpDsKdmKCHZfDL8zGkMFySPMEBEdL/sgI6/Yrv3P6kJVStRHpXMyFHoFVGxjZI
pGWmkc62nCCLLZpgGNpwhg7g05y7bHG+k+9FWgSbcULd1q7tVZdMBH8Ak0Bkr9eC0FoLwqXjIxE2
NY2YtosVlwKrGH/c/qLK/OyaxYoYL+vLHxrWzAg0ZJB2/t8DrKlYEGMNyuGWEVHwoYeuGa1KdRf3
NWYrCszShUVdVhKGYR1dAFFhv+fxfHWFj9FY2XFqgjOjQheEe2sXXUAg6PKl2A5OrZB/0nXIUiM6
/b5pRanv5Qw1KhKBPMdzswJ2r24k24tSpK1Kkw2b2nqIKGX+Zbr8HXYUFhScejf1OXntboDGryUh
rh2LQyA8DNN5ez/MUDJxBBzdjm7QIEQc2KgFuakiqk/VmNo4vdWQu11WTcLWIzvaV7+4l6RWPyyZ
huI2B+kGd0T1EqKTZOL2Y9b+X43IjvpKYN7FIt4JP+qOTMQw3zI1mdwBifC3AiMJ5/zswNG9PdSi
C8V/7mq7ERX2aWBfoZOBMMuksT9YQ/tujfny20ry5rkuHdgWa0OU60Qc2+C+HNQ6RlZwiVbaiOUW
AW4dYbCjZPlVz+P0GNTTYQA+IGIArZsGntlQiZeYG/bqPUsp5puAPtB3K7GxQfG3XkjyMROWYacr
AAe/wXerHJL6eY7Dl2EiHTKemFfoMMQLaWiAuPFWCOp8j4XFdMXUonrsw2J4GZWz8yZp7+311JPs
K4fWV8fE56YDoDnXauwZBEmqfqcfNyq+RW28DU0d7Ao8g8hnJOMBFsGPHBXgARFuzXhWknxDfkBZ
xPHFxy6iKhtNrwmm0/hNescBGR60+cXW221vP6rtIZH5MRGwcyOSRz4I6uvySy4DaFfKLy44sY+x
dPS1jauBzD3/E6Q3e2uYrFgqSXC4HekWsOmkdEUxoqFD3kYhkw+TJSqjfm9BqIcZp8kgcAnDQ5xn
GUud6kyWj7NHckyBX7Yz5N2P21fq8OgxEff+1Y1t07szEMuJtaQ7wxQyUmRBBh3ub0yHEKTmSXXC
ifWnbYF861pM57jy2E8deuNqgUdeeeBlJBs6RY61hpsdRQQF0S7Qz5qkX976uScvZnRPoXK9i+0F
zwXkOJLRW/lYeJjm3t5TWXRYxWo6ADoP58HPkHQta7PqrMkaU+njluM09tkhFTxQ2XIi5ASOa4tF
q5Vu2xi6qKLa/eiwUSWHVh0zfOX2VuXxscpmeoDnnC61xvto0+duexf4VoeJrizQTuZmn2D9s4/G
VdC/zkxN56S7ztAoytavr9nyjY7dMDE/VONejC+pNzzPfdQT6gt0elpf2ggMl9JBRztNsLX61Yi3
qXpsb7Gv8SqOFTX27zVw9kogCQ4wzziXbdu6m3OshHKe6WPdwpwNpAgPtQXOsrY244hz4bAMJXIW
Eg1Z0vKtqDtm/oM6cZw55KlI6+BKrAt6yRhPgGSiwDFsJvQTjiMeKysmA3WdUlQU+8jQy5bkCjj1
I1A9LITwYQghjBOx6mKRPkJ2w2jQKx13X64n3YRDsWCydBocI0/K81sMEfBxT7sZNmy/2HvO7/7S
Ul28S5+NrVOQ0r0+ih49ROkTZfUGUUz0kmYl+wxcYTv5W9UKIZuakh21D6oRTQAgiXCcXa0mhwji
6M5uFgCCCHq4G6b5sWis45Cg0BhWmkphuX+sxaGlFMuHlla2L9BWsymE5OVpnJcmnT5jNUHus+Yv
2WtcbdLl1zmV+zGtss+6V7vG9wz+cNYbimro5ZoA7XHpzuwbIOnRb1xJABSoNSkfoPOF5FMlJbLG
2j7iXtedZlzCN8aFtTl3zrNfhnpX5Pj0Lzhap0X1FWvrEoKQAZglL4Wto98+KTQuGmA3XUgvYWAI
0/zvSk/ZNSokutCaXtA3iqPvVM9BDqtelG+ejrG5D7x275O6sZkKVe1jAkvJj4Xxvs4QjC/F7xA+
BhLQsAYHoya26nGfRpC9k6pkZLxupnU5RXtvHWV0+XQs8kBQZuA5FNWKPkUFZhdEpYUPBbl7znAq
XHruDgSumVg/4XO7zjfbEh10JeRZrDdnXm9Tkoh/0TqXu11q2e3dAR5D2tQ/Y1iTZCOgyFlsFyxL
Ti53XzpIMPB99ijRtHI5DXoGzPNkf2UaMQhw8fyp5ggXbu3Xd7fHqqoK8QhbAjSUjzrX/qvFen+E
anVcFJQgndeYx6BRPznrcJTU9fFIUczYzn8cFKLuoR/B4YbjMOjoLIbqp7dEeMuNlb91BMBo19Xe
FtVm+3Ar7gbM2q89WXwuHuAvJf7u+4nK4z6ea/fhdqS45P3eGz+EN1HJX3xF2xqaQF9P9ovtQdEe
6WFh+1rBnYU5w7ZdUiRZpCucG28KoWGkRA5Aoma81ZJ74kAuarJh/hoCAuHahO6jtfx9Xxb2sRPe
Fa1W9OCM0MtuX0DZ2v5LPnO4azPdh+Bvn3DmS9VefL9ElLeeeS4Uo3OQNR2TU+obOb67oVPhIRx3
RzlpYF/qakvMepNDG7jrrK49hi3SVVVuRxm0X0Yxy2STQU6WOfrB5GO/U7DmlRWC9N0qvTma7lxg
qE2xYvbg4sQ0rfhAFje4uawzejv7b+SNNazogTSP9UsZx5GttSnn8djL6Eks0W4UUmBXGRLxHpen
b5BiQQ+jJ4uoAVAx4UbtzzEw72L+0zTJT3vycFVbewe28vCYZ2QbAk5BF1lmtXOsv6Mg1mBCbrVo
ip8C7J/m2G92ToehXpVVT2OWYrQE4YDpSgS7fGUQJNNiTjgmg+CuxEArbtNXt1g+IgvNNPyJBiON
kbZ/lPQ3t821fwgwZYBpiSdeWDsfwQIkwRO6Wre2jHtPduALuJ97KwvzX5D4IIUOgOle+atK4y3I
rP8jqOtLMxXVx8oOsf3AfbjdvwYLa98h+nvxJrVzl2cRtOyOHNC0h2whvSXutb+E1za1/WcQQH5s
N5a7UuHhACtsOY2gpbt0wT2pDircYBr0Sm0W40K8QJ51I4iet69Q2NTvQM+Ammi8wEKRTkFMxdme
TcNyUyyVAtgEjp9PTCUIusvmBVvffgmuvskZDZWYEQ2dxKpRl9vZD6tDFlmYavdYaN3q6lQjCSR5
It5aTlgcveWPsZz0u9FL63ozu9J6jVxcfOVg613tD895XepLFHskUecYOSW/m0KPD0EdES/QwBkD
8KFKgxeNvfOc3xsTYzPR6/YUVdRkJYjNtYZKNgg7epWSig7S0EOkSncPgQsWfyaITazZX7RL7kgD
a/OZMInp3Jrhd9XCwMDqeDklQ2KdHHHoHTneM8wSaDv4UlYU0Jq67EqAI795U3puv4nXA3boacfL
aMx28cr5GFErLX0y/dbeJ0WRfp19w00I1SUOmT0JYTX7ahy4r+AIZPZiA1mUPrKjdb1DziBtkLSm
UKUkfxl4B6rXO2/BxLIfxXwf6tyGDfoq+wz4OJUpSnN8UgABtKc3JU03bhoUvMA/iC5u9b7RaPI9
uwwuhW8Xm9EBtzI83SYPGFmszPUI79fT2ACFgdoy6LeNP9wr07zHSbnsrRHRIoy10zTX4SmO+l3i
lscB6pC7XymMreQZH5YluIipRM2Zjvf9OqBQpmu2xoYRH9R2ty+t9OqmCA9vq8Wthutoj9NJkkR9
L0aBH6WL2CBKpvsWKDq/+zA5kn/VZdOT8bIOqhxO7lktjtVY/rZHk11iTFzXwO3bE90TlnxSBTPe
BoP3EhbH3i/Xb60dsSpfqypAkNUUqzvUkRlfe5J2N007fPnsAJsind6LGHPfWVr5JuuS1S3Za463
R/l2kBmZVfcDHcTtsEhBAbMbONXV/Xtm6Z/LMnJDHFhi7xmj4LVoEQNsW+YJZGGtZ2Wpk+XsyPlk
V0vwXhE+C3XsvpnRKq2TzBtABrr4cQMblyBSm1wVeCiECbYAkV1tAYTYcQcbdin5WPsCtcE2TQe0
shEb7W0oVKSQm/SEnHZKAlyTC4sfHAFZtz2mX15HAIYlRxrpHIWoKeevAPgGrd39rXWx5qq862rq
ztuWTsfiX1zff+58Et4sPd8lonn04b8ccNZqzgQa4WzCxKDGZlDhVPZGvwiRb22o2o6HMhj76XS7
3a0jsw12k+rF+ptkCspugWm/7YE1EMxx74s23EsP7VSWEHFE6Ut/FmDU3EltbbI4II9GdV820Ycb
PWXeJpR9cBLOl7N4JLqHqLoyoIpjMCOociVaM9WKH7XDuGOD20AKZWzFIwTWWkECM34m+facQreu
M5+siTzelyvtzwoCmms/Jn/HwVNyBghkpDEUJ6vsmh995NEjF8F3m6o0cm3gDAQ4huIbeX9I9otv
QUjcM/i1sPSAsgx+PAns83WVXqu44d34Zfd/GDuv5biVLU2/ygldD07Dm47e56K8LxadSN0gJFKE
9x5vM88yLzYfsiRS0jHRob0RSINEVREmc63fbLkvh7lueHe8/oppEhHsa2P82mkohY+ZlF+G3vdO
Wgbs+hr2SJsSHW+pK+6GLktXPhirR424f6jkZBV9PzjobXi8JmgiHcaohMliKNv9zncVFxkWm6ix
oRUnLrniriqVKcUKH276Syly0J2BEMHK9erq0LrDW9bhpzIgO3Hr9PKDkYzy59GUyMQDRm+bCcgY
u18NJnZtb7bHvLUnpjEmIp0CAkYylFOMNUfX3jegO5/GFm+iHrDWTIBf+EvcO6hQcnKDOFKPXJyq
KA92Q8iBlBvkPQd0XxgYCSJQDrZJWn5ykOCOBplI2/QGJsO3duKwO3dVMoCH7d17ggcg2DtnobPa
SETkz1BQfwga5zqZIK/oHKOTDKDoruN+wCk0f+p0sEywBZhsWOo0FdbK+jZBT0eNILiFKfjyppIM
RDyccBGMGp4cRNtXkQ61OB6sepfliFCIVyYIQzSdLR9dGFlGsBK3HhcV3ED7zEqq4WURIRJhAGEI
vHzcdHWPS4LtPAZS9wSQeQkqAJOyHgUBV/QqskLnJccEByeTO9/uHjwPmQ2EbIy7MIjn8bSy7ZsY
2q5V9ds+lZ61FuZ6ygQEcAlfqAcVt0krGKjkwWFCmIDXC0zSsrEo8HGQ5a3dh2T3iK6A4o7OCBH5
x3i07nKIOmXfD7eDUhy8CCNbowG9ldedthKz4FRH1A5oKP6TRGXG7Kvv+TvV0xE2CRL0lBu73TGH
iVnAbiUw08N0VdeofiAbUkyAqypUT7JXmdtCJ/JlWkA+xFutjs2T1HmngBQtguAJgOlpXlV6PnmW
TltOGY1zWjGBBo7sLCTpLTZxNAucsUKBsEOwznR3bQxeR5P1b1lhxNu0BjGthbL3lCcNIQqUDCXD
eSx0f9y5KB2hu45HkABOWswxFywqX2N7EsMjGnyfatJbR5LXrFQTEUuk2S+VOmafs0aKdn5VPZQO
9MhoVLXPTW6D2+9rmIayhtLSNE0V0wbxfJQcEspj5idLw7elx6jSiOSr/vp6c2sZ+jFE/49wSuCz
ujJqWlNmp9CY/Dkegqq8b6ONrQPxE0sdHAAhZyW2Apye7xer6C0C0nTsALpZgpRz2ljRYnBxhxVL
P0VNvpZ8h20KQijl9lSiaFjIfVA8O+BlZ0cCNtktoHJASQZU1+u0IYslzITDTr0NlXpbltDBERsc
dtyVq9Hu9UPKzGwlLraytPDSacGJjbZ33ymIJyAXdq6zKARUw3tI9bpxNU7Z8SwwX8WvY5aEl2Mg
M7d6N3nmGkwCBT6W0E5+jQSZgG3B2ON1JZ7XVYj18jXinTkBiQuj1h5AsVezEBNVQi7KqfIkawsc
ryXACG8KTt60ZgFll8CmDohB2Z2zkosUgwU1jg59n+obFdnKM3DgYYlsXLCP8ptS8o3byCeLbtX2
SVFrpFatlzJV8VjrETxPSgR5OhM2cODYC3swh7Wa1JeAtMNGZGIBrG3L4uJI/Q2qisOXMigeEXg7
MOPKn9U8B5sZGcC2i4SVGlJKpRG5D3AOSe/37o74IUyszmp21ZCmzDGzEo1g0g4OpsLJaCRPLpwx
2YsPtQMKp2gtaBJwKVd5kw9fIMqXLQBqNyL8EcIPXHdjK128kPBlZi6rxpCWuebaZD2x9RkTdHQb
pdRvurKFr5cXpKKYRXmX/N7BxX6POqs+a02H37SYGDH5neYNyYvWQI0F2DJRo3F540Ea7sSlMGIw
sTc1UvPK2MfnnnABziHBoagqhCpEDL8bfWlHRBL7EzdpVyYxpB+vapCeyXzkz1qguQihT0wdeH8n
wGE0MEA5KeXSZE4EeIfMA8KWxxGpmJ3sNcCqg9yFYoHSsEiKEHzMtn4oL2q/hYYrm0/mGEe3uWOE
t5jaXKYYejIEGXKnhbutbZ/fIVUwh9Lazx4CqkPi37jhRfKS4NyMMPriCHOFQK83Y55rc1sDTuNY
fnsHQ6QiAQVDLVaYc4ur/Pp4IwEMghnIDC+Re8jY7Y3k99su0sNLFZRLDQfPs9gEICprC5vXitD4
MpF6f1WDx131Y93sbCvPtl2G5ZED+wjQ5HAQ64yscDdpJhVHsmWsueSBWXri6Vu9JG/YVq3/oGB6
qQBwaTU1I2bFjM1QJQfzsZrIxZAiZae78Rq+o6aWKHYXMuT5QQdA0ErtupXAngcVmsqyVZCj7Cbi
SeJHyWc/zW6cxo8w5K1WgQJqPg9C7SHKEXly+xh0IcrRHlTVz7AIkkWhk8FJHPsSOCR4RERJdxxy
th6II5BZLAw0QOqeK28H3syMiAJ02kL5ZJIo7Scd6Czw79NWedCtsdqkAZCYOWDSZHgoW0+98Wzj
Bk6ILKD7gJBO2MIsIqXSbnsgFxtSr+Gm1lzCn2DEczJfSxYB9cKvJPvWi2v8bJwOiBekyplvI8wx
6ERwGs1P51ViOo8VskTN5I1YWfmD6djK0cg0Df3fwLJ2XdRfFHS7TiW6tLWkeOB9fFTXVMJ8joP8
eUk2mQjNtyHoodCgKyFi3DCj0PxLMSsY9Bo5sY5IkR841tEPtPz4Y9lmWepuqOxHx+m8z5WR9wtW
k7xWK+wch3FEZ7uuWGrCqNomPLxZTgAgLh3Sb5jThAXWyEWxVyLlmGky5oMqZE7s2DbdiHKrgccV
OvMO0vQJGrZTFiFkNRVZcLkMFf0CCwk5AvvtPU9MCa6sbLQHeTJOBEZDhN0ZgoUD9pmbjpll78fN
Qk/U4XC99wSMaFPHZAScJvcvcQsgM2U9OCc8P6JaoMHIzWX5tg9df5c26ecoHf2tW4Tf+Db+HVCi
etaGCtolppU/WsSbl73Ug2tvmQvITY0VshpCNbEH486sbuJpxpdj97WTbBwmuzK4tTEOmt41Rivr
B8AG1cXyk3IpJcGrDWP1ljc/2UFNjteogfJeTTN3XwfmsECojTyNgUOJ0iYjq4cKv4iqGPfAC5GY
Gv0nPxyTF93JvnmBzk9hTkjuQW5xSKqSct8UkX4Ia3mvdLiWQOorv9mkehM/ftOiwvqsgzox0tD8
bg3y45RxwObRjrZJkF9ixPu92RGsfcu6ih8qBWm+UEreBDCtEZhEaXGuTDlBqDUR/nrjhA1tS4Ky
NchUOdace7fAnU3LyVyOVWTuAW4V276M7c9tFwFY1j3/i9xIyc5R0HNvGwUnjbaZ8Eq6grhqkB2J
o4eLRCaBz30QYuBb3tuTdmlbJspS79UWcwPFX5k6XlklQvduhU5dgwLCAQMeuQ3Aa/gdYYbrRWxb
FirYSgI3yGsfNLLney2HB4GPMhzgujgGrdue4ypArS6Vxh9Tj1ICIipSdvCeiJJi+biGz4qmGpEm
vNKCbNOo4EEbWQ2e1M4mFBUn0dFpg/EzosWEOZk5szxftBP7o/Oag1nnBmlzqCFRRLYM0M6dbEEP
yQCS3tuOnO5KnXhX3Xo6AJbMQpwTRspUapMkPaQRbASWpsZjBop0YepkGYesCxCKARPkQizXbUv6
8elNXz9k01JdDQBzagp/mIgFSxrcyUFj3+k4twY+a6K0jJ4kI+qPPubAgQqnQ/PJNHsacX6tQW0r
8XHjK1NXQryVG0Isn0JcxyHBZAjNJIF37mW1P7ZkvnBjT8rDNQjhxl8jASesDSvDPS/e602ibbKw
bPaavZaHpltWU/SR57NGrri5hrdR/ESGAo2aqmd6i9BVoDXy2dCdx5EU6qNv2d1egXsAh7k/l1LT
3EegjZDgKsbPXuQgwUBfZGVZO/aeBOKzAnzjeCmQzUpbkc1XnqOAcGyTyIfBq5/HCYfYaQowQHRF
d71VtfcwWL7WwDOXVlxBxjca6bHv0K4n4X7bYlsCzB56VVmrF970mB1kMdn1pAouEhqlLiwsrvOm
RJ4wU5cug7Zm04PaSbaRmHooToAWdonChmo54dlJSjgvYfxUvRJv648xgIxrHEYbY2gtSWYcCQ5g
p1Jn0lYhIbeIOjiIPnjjlTOx/3zLyFBVaXkjRaWKwKjn3fJi+MZ0DCJ/VfQ3JryvOIoxi+PnM6Yo
XKhGb3IEsyMLOmXRx8OtSFSOdeCc4jh7JvXSHaTOIlmOo3hioKHaDvrcdVtzGwPW3cJDx0dx3BAk
IOafkz0v26RdixDyiCFL28hkAuMIEam6b9dWbPXzLIvQX+3T7KVDicUt/eTRbaonjDfGmdGq0U1o
S8ER8ps5R1Tb0L95yOmkvN6wtsAxxy604og9TPUYltWNL1fgcqdSLGNBq/XxTh/UYslDMeYljXCi
lMl3bp8pD8CB6nVNPi92lGSVBAjY+/jxDaSfMXHuH7BR++qokzoUSJWqfYAkRBo9mWdOx80JXR+U
T9yvJZRTNNfll8diWJt3u/DQL7B5WSBCU63Rj164zwgvhMSkZ/0mm3/Tl8EmudX8hflGfO7GWhmb
YJkdpVMyhyC6z/fqNt93z9Cx3UO0xsVhhmjYItrkK2YBC1hnx7WzRKVwrW/tA/GmBXfdrJrpc32O
8eaq4QME5QxzFoT7Vx4TWLjlCJIhCz2gD7gsXxTS/sma6myANj+XLxG2UugOGbPg0T4OO1QvlrxZ
1sEqWKib8qhuCNyfgzOkrEV3cb+DH832kI3neM3u1VO2R1hy099ArTwDKZzS20g6+FvjTjnjRq3d
DTvrjCTfPT4XW2s2zI0ZghE4F1Ub1plzZ5Efh2/Qk2/yB/9LfvSR+y9mw37grNL2zdk2e38NimCl
zeQ1j9z2Rb+wtq4JbyAPURCCm0WP2Vv0KO+8U3nolihqLUH5rtqDsvJvpjT6rXRGT+7OOg87fe3c
SUgZY5eXHvpVu+I3IG2OUFntzOJD+aSdw8N4Hs+4uK54zpEvnrG8XgJc4Sv5W30NM/UA2/Ci74DW
LMotenBo7eCPOwaz+H5ckUI5ay8j/uTJEtml+8ljxJk1b9CFEj6juoPxvIXZuo4PxVLaZHwzaYWr
NEkPH8lRKGiINsz0U/LNXOKdszI5dzhP9tVO2WbL6VMUy2FHEAx5OOCti34x8o+76tXblzfuTjt4
e2+vHLDHWmHTB2yCQMej9IRixw6jwJ23yU6Iya1Z9a76lb7W1y0/Q7nIscfKF/WKMx7NY3zwt9US
k6W36UPLO/8ehtxqeAMyVDxqL8oTwkfKU3AqHtVddIKLvaB1jvzmAUbFhe9qrpslCohP1nmq6kE+
zpDair46Z+XJXPf8TNbZXNuXeNsuuuWIp1W+ddeEdxmI1+eyXnRcKHiRzMvFYzTDLor/pwIJCz7X
dctrdFUtp39T54Jfh7D87JG0z1rZ6sf4ib+atCLVubDn5PUA0D5ne+XGeI0+QwLeO5vxzn5wH0iD
LupF8OjcDf4ch8+DRdwnx3h4brIYm3G9EGy+GAyN9cec/2ev4j/7BJlt47xm30j0HKUD2cgtkFs+
qs29ARh7Pn0snW+L/jncGSZzL80bxAm+H4vEt/xgX6Q75UW6w2yLq4KfTXkZn5JH8Y8vf5zOOP17
fLUW3qqbpXPm5TOZf8A2Flx5ezDim/GhOpv7ZNUoGmr/CgpQTYE7fN4atzrh4iXxWMKWLbIvJSKm
dWLX+KzCieMVteHi3ptLe24vmZZv7CXuIMvX6a60DOSGZpObAuIMM74k/osz81Tsi810LzZ8t2S2
f0JteVYvXP6O9iV57N6ku+P0VbjXD4ghXtqn9ik9cJNxm/IIqshtPnU73Ov5a2Koe8GjxP3uc4PJ
6/Gs3GFzcFDuxruRJ0m1kzY1Z+Jvs5LXaKAsuSG2yBHcGFtri17a0bhpNu5Jh/J/tBbG1tia+D8s
SBEbWz61ps2sV/9Y7YHc751t/BAfu323wUVlBSVlhW08PyYRxTmaxvyM7bq85Lt050EvAtpQwo5r
WnCgmXkaE7XdKnVzp4TEYjvdBl1WWp8LBwWWMsUDcySAiVYC6wReAXijdNIcy5ndp7/91z/+579e
+v/2vmc3WYx0VVr9438ov2T5UCLhVf9R/Md9lvCfOOa9z+9H/OMYvBDwyt7q/9hr/T07fU2+V392
mj7N+8ic/cenW3ytv/5WWKZ1UA+X5ns53H6vmrgWn4LvMfX83zb+7bsY5X7Iv//16QW/iXoazQuy
9NOPpu3rX580R/xO159pGv5H2/T5//o0/5p+ff1///fPA76DVP7rk2SofzdVx0BAA1ylytyXsbrv
oknRlU9/S5mQ+X99srW/wzKwbV1zHAxkZFP99LcqQ/fqr0+68nfTMsElGaY5NRiffn7T3/5iH3/B
v6VNcpMhF1D99cniFPn1Dzt9E+B4DKHpumJahqoS69Vpf/l6G6QevZX/Yxo+cg9WVF/sQnqo+6jd
N2rd7qtpI/biAJiDh6rNUrT2XIn7j37/qu7jWEePyr2boBOSvZYTMKu3S/f4XmqnkhQlr0inade2
qZSUFY40rPWxogfbrTY4zQx2q60EHd9J5ebQ9sbLGOWIpI6Dtcl4zJz1cIjmtZKgYD24vX3wQMEA
fePDa5rH+1sojnxsrpWQxpiMKrk0kd2QrXCl6Oh3OG+MevbK6la5ZCmKsI1m54ehtc1lDZ3+oVUx
QqyrnOfElwaFr+8EzEkdFsNwL+tlsCJo7+69JLHnv1xHP/54v/6xFM3+46+laLqtQNDUZccy8Sbn
qvj1rzUS3oyyaMzv8lBvDkqEjm6pVVundtuD65FQNgkaNNDvKGMoxy6kKWOJKtKPStFJNENa7H70
sacjr4dDhQNnU21F6aP+zxOIUWs35K30x1nFsB/dxd7758xZfsIID8IH37bfAIQ597GsDKvEKMad
jKbFSQuiKcE8ul+quFgaUzIhpKsO+fCeR9pApj340VWWMm+RaJH7RSFY0bmJ+Yo0DLmwSf2IQITE
upnZN5uodcMbZyn2P2pTI+S6mnqKhkSp0pu4Hd97tjKINyIxP3u5knMy9FYaiBjmKGKQlc3nImEj
NobqHzN7RDRlyuGYxojlrQp9RxT9KVJTSIgF/d4jk1ykAoYcHY1/0SrOgLBclBFn+qfRxbGZ3iZH
yDkRjt6sJjo8kTwF5A5u2AH5G9+7teTauwXFaS3DUhtn4IGXYzvYe9Rc4L8FKXiRqWhHub3PULgC
ijSVf9kFiBugwFZjJBzGGX7QNCPn5yoXsXvdBAivOVEdLESxmf3nK19T/+lBpRiOYsiqY6mKSn7j
zwdVB4S8isgJ3OGRg8IaSBWTwLOyiHA1PzphpJ7FplEyYkGOufJNQz1fu3F/M5FLoCBoYZuhSgr8
bQFwyyIsx3Gui7e02KtCMtmdVTWbjwFF63QiEGr/dCIvsle4MP84XBwkTga6Cu3pafDS/BY2ZXsA
utIfvQlsS5APDFenglSkSmyCIQFJLXaVVE9Fq+grqsJ+YD0kyu+tvxyhjdh69JrKpNLTjR16I+R1
xW4BrGiXTRuxZ5sG7umiJUE0bS37GM2+t44hrMCZo+XmjgV8ps9F07VWHA5ynQ4fY0Zj9uCFobnu
Jm682AxEwHAOQE7ZlWGBXlsyFepjNjgb0aURnfsJHS7Kuex9BwHnrk2pXXeBEe9br89OBPuyk9gz
JzWGqbEO0ZMS9SoilgutJrmP28oI0d8Z1yJGo8UAOru+qo6iCA4f4Enh3Pe1k120LLzRbDn/XHc9
EoKdr+B2TGBHjCF1FfO7qRhWRJg+xsALfB7VBAtzSzoSqvEBDGr9xGbV5OggNiLhlqMRuQQejsvX
1CDqkgn1B+oHiMVHWTQrKGUSpKgMxI3TcjkUGLYRgO8BDk5H5+9j/zGYKIpDwulUf4yqi1OJPr9s
Sp0AEe4puYnggPiK+eA+B22MapkhqY88AMXPEnqtcfJKrLtFp1F2lY1c6RjTlGpylmoA2rVkf/HG
Nn02XJQEqjyv72VDxT6l6qIbP5Tw3rPC6lCR1t3icRRtO7mMjnHlt6u8rL2L1iLdF49p/UAkBkXO
NCq/gM67R+nQ/A4CCvuVaNJ6dVDC1prgzSnUuyIjeuDJrO+bHsRB6FWbqLR40De1zNo7qdHXbsgh
tpNqhGEV9qWBVzoVxAHBpCNRp0iCiDqxSS3zhde2Bt+ot7J1mw3DokrUST3QDjboduJeN2VpchVd
gI8ilBkEp50gWUOHru4J3n2tgyh5cVMbZcFMvzdIM60VgNWb3zt0+XPfltq+tOHokiKCImIYTnDU
QO19VPmDn8G5JUWrNxJ6LOG31vMieT3IaXgchm+iPVTzgd8G9QDxPOC54FSTPMX0KBFQfuBpVIry
z8brs+LKb/p5FIKYP44SNaK/2OSBo2+7btwR55LGVYDq2wHVZAnSV6inB0L02cFEnrNIO2cXiYZo
6iNaUXP1SJiGJjMQJ40BpwOJTMcCV+7puLFuYciKXbvGptqV9ZWlk0TFRUt+SPlpZwkMozeI8VXy
hgZBSNoUoaqQoO0y1ZIEcm9u7+wilFZKog+3YCyI9Feaf47KqliRmjMP8JoqlQQM09rUWaF4Y4Ij
o77kgbQgGY3GcS/DdmrzbqkkXrbNpVDOZ+qkt/KxGSXcwURxRHFkFlTgqAoocT86/stjfmn/ZVcM
YjblW6VZiMJapDakdMyQ8NIjjB6qJlhpkh/vJbeN9qJSbERd5dckJ8QuWobs1oN/tnWl5MmKq11e
NG/plM4ZJCdAiyKSOkgshEsPNXD9rIJNdK27dvIrmlGh9PbTq3AQxWv79XjbDqRtUiJwYCYVYfxp
tGuLk+Hi1cF9dYA17kOPrO4sFtt/3q9G28Hgo82LvVNqO0lRg41NWnTfmR6H2XFMblw0x2G6rogC
7Gy41FzVGeofkYL/m4ed49HmKXLsyGnx6pvKcpPfZqhIbCun6kv85YHgx16ziLsGh3YrL7TjddfP
4f2DgiN6JppCsXWmDk6O6YaLHSyaaj4xzMHvzg2Y5bPYkw0AoiMCAGtRdHg14ZHSpG+ePbgb0W/Q
XWAnqTFMwlbK7tpF9Ab+gBtA3B8+xhP10nCTNcNw+qiGXJCdivwlMNX2l7OrpUP8zxrXhYlgp1Lj
MSXWO9hp5ScdigN8YONOrIgaP2HhX5pH0YHAuLlMZX8AigRmMLPgNYEYuBFdxUHv/UVVrFnm0oUS
uhSNov80vjl2MSrVcXY3SN6PsaP3sUXfUkWurgMJXXxTpVCdDwqJdB/oxrqYoAJi03ktrhOdc7yW
8hL8RanxGKWDNaEKpCw111I+Sfm/H/TvBiqyxDmKo7qfAzGdNWFfIUHZuGihYNR5TI2qvIjNVOXW
KZmIKUsrCF9TVY6+9RG1yVcedny6iV0ZytLannqKTu8Hf4wHMX3ZoNh1vC4Mcig7TmxiETetKMSm
qGS8cAlpi5I7qMm13pQzpCctb1hJ7Yg1u5K5yTHC2VGM9HF8PI1ZTP0SRH8J10zjSdif1qYmoZI/
DSNO+XGc6DINJUa5rlDEMP+q3zTU6HoPXaafQHK2eyvCgqVJk62bDe3evirBtJlDjgPxHojxLqgQ
sWuIWnGQKE9HIt6ebK8N161o+TGKYm/lWAJUPGXluDSx94AyRWSq7XwWHj/LstoR2BZAowj84yzr
XWt9rfSN5tCjjLlHzOAhVg3yuABszkktu+cSJv++s8dDWUruOZ82Yi+2mchzP0uLPxpCBUuWSmkP
H31hh2tbrbG+iq76gEzUrFFVzKclLLbFadRUZkmUh9I1hV+nIQjtKZnfmFXHhwPCYbcy3olTg6GS
K712vO7qGQ82PdSClTimarpjVAOFACre8UD+OZbY+6MOYEMFKIuhsYmWW8Lrndw9AxTCIyu2wr2d
OsmNZZFOhDSWvgRdtMSY+tceCJ8CthkKyDuj0gEES6zX3LtzQ7d60SLorF4aajyJ8mQL0FdfQ46x
biFRkjjKNPO9a1FZ2BLjXemUCVBwvy4wlTFW4VDV3/rCAjCMkPDRQXwEy3W8uwS+6bcORirh52sq
Z6CcMt54YWupPC2i8UlImHql/5rpubXKNanXPud+9JqTZ0TaxiCbqlka0s+IIsxFZ9fVSVG9Hyc6
ipJArfZ2/LMVEOTP3WnEBDuxVRcux9AaboI8GW/EXuK9ImmWn0VBbLweVb7BKqs1hL3xR1cHedAO
MBRccA4fm368GUynujFuP4YS3ZWgwQEkBmbz0dMOrGid1mjdx6T8XGCeqXuqCNuKY4umJffRAqKc
LHfbbRv0GIF1jbm0lDzfiw2hlR97o2PH5HreW/5obkflZpqpr/+oF8U/j/0Y9WM8UYcqwLBQI5AA
Umodeb6Eh5Y5Gd4tKmAVvyta7o1JLFPpR2vtGKk5u5Z1Qhon1/JZTU/d+4k0XPk89qchRElsPoa5
Disj4HodpkERdYNerTGTJ7Bj64FKVsP0DnSx9lD/VrIT7Nn1Nr0TsoeR+aOnKE3HWW1111fgdfxK
54FdB+NR7LkFz++whIyAkm8/ffARVzbqRKvYSCVHRD1KWFDcmvnHAH/0S73EmEORQqB7OsfHRgzQ
2vmNNKafzQh3ogE19E1loGJgdHICbQagEwJlN6IqhAuyDxvlmPuTLoW5jFXdPpe66d/JelSsE0xf
FybsYsRwA/+O+e7S1Gv7LKo+eogDRN37GB890g7JVVF87yHG+FdnET3+41nyptZmKpIys7yRUUds
/Gfd10nBTqW2aVnSlNOu8bOhVCxlazeqDeoZiJTZycril2XJdTlS1TG5YddQFteFiRFi+2MHYRKc
xjK016Qi1r6KOiIZaj2EEGi4AJIM79nqzVUEwvHBHAJev6kOTjlI/WfXL7R5n7r9vh3M9HMWgpKZ
6jsvzLdSjL+aOFxBnm9WAn9H0Fo3L1gPPIj6BMLbyogbhAumo97PYqk6ekOpLWEax9lbrUHY+bez
iHpxFhbPKHQ4Wz9LnsekiW7dNkC/hgnSsmEJuxDFa8Po448g9+imTV3UIcYO13cOtf2iupjQilrs
WdT9NJZPzJG43vs41zLMp2bmF7m8NTGgXEqOZW8i9JsSyVLu0xohQBMDiyVP1/RrqPQ8SFzveejR
XyJmOq4bV9OfqmTyqqCDjCLppCiUYggDWMVwkosRQskjEDTOiW7nR8lTUN8aG+giU8MgtUi127J+
EzhheNTbaKmBnZsVY5V+/f1jKATUsH6jfvoYNjHuQwLJcQV3dBfG3Xi2+LPdGU6Htino7fW12MkI
PERGhQs3rROTj3npnW+Fxq2oKUM9BJJfoPMzdagQ9toQ4kEsYSrCHtQvrBivJVE1wHqdkZU5VQqJ
066LTtq0EXtS8zo4nnsQBea3P6rVLIlOUh+ezaHTkbj7WS+6iU3VglkdkJ5ei75/HC/BoZ8HVess
Pho++kkJc/ZBskFZvI/c+j0eVJICF8My1bePE310QTxBA+sYb6+fzjfxlxH9UHH0T8H6o2dQwBit
3N11ijsgLiklZEKsQgdgAETsR1nXX1I3q5X+mOVYWIKDtpSVYKeWpY08gdH2/lwB97wQlWKjh0ht
rxzW3FEWLrsW40GHaeujhNea4Eq5ls5Ccqq3fqv3bOpF/0ojXN8PRHamg9JCBY9tDgCGdGA7+ENc
BxP1Hwe9nwSZhG6PumGxBipb3+havq3QFT60EM+5JKlCdQjciByQR4+kH3WdXxSn3uM5H46qAzST
fgF+CDNMbZzrSKKzhUnB1h3wsohsW3FmYtTpHH7UK4frYdOgVYDXa22Bsr7WTeM5pVycZKOZiyrD
G0cun8wgy9CZTxqKRXotsYIwWufSmOZdZgbmU+5b40rLLQAmI70StPl8UIawJEbl2Af10Yn66CSe
33A6+k0DOGl+1d/OivIY1FZ0Ek/yP1v9If+ztSWDPL+KOb6PXFTOQU+zeGKh1Ut0edOFYOUNE+xM
7AXpc+16/rlBTBWRAKoLFHN/6Sp64aLiLWHGgN1xahm5+CGIjwhTMyXlWX/RmVZtzLqK0dBIxmDd
KwQjbEgoot8vna1gfK6b1FzFzBf2Qgs38yyQLy1xha3hKQsjrQeiCZPq9i+7mAO8tj1XJgGl9uBb
bOQiA1VoYk+Ep0V7EA39gF/GtQysvk4Xkak/hkmBw9t0SB+gAYAIsdUY1iLRX2qyfgDjDKThJtkk
ZJqqfRfHPC3UbAb9yd4wF+tu6mnTc4WtfdnEb20qigZSWSmXGRZdP2vEnkPEF3KDr64/Ghi22zgK
bweThyuW8RiI+H28UFILuF0K9JO7aTJPQuQU2UvcANWVgp4CNQYBgxiVHIgHw8LOutibRYm1Ls1a
/V5G+aF3nOw1zvVL0Ur2t6xPn/RU7r9mpfVdh8/6xYR1AahTc7gaG+LbHo635EPdSfM6vLex1xNB
UVEa8ffGHUF7eG8T8dOP0nvb1PN/d1yJyb1ZpdWedJNWfBt9ENEVIamLJiUvgvzvs9CaF4npHYGD
u6I+ap3hi6jPET3+t/X2UF77i3EMXfpzHFGveE47a5HckPTgrE7SvMbQhNyqwRlus/qAhxNm8L+1
eY53Fpq2oudU+jguUqKzUPNFJim8mdrivtMOig3CbyxlsLeSEn0uowkq7Q/lNx7X+ygO8GXHhrtJ
B9Ofjb1JeDpRXhInfav0sXjirQeaDduVO+j3hMbi6kbrgltNqW2c8DAekJI4x0WgTDdaOgzbGl+F
U0dqbRHW4fiYuel3k/fOGyg+12/fjBr3aDduHlvXsRZqGScn78LlzuQLw+0bzKMkTPNU83NlDl+n
h/VbNfDy8ckSxFFzGY1Ge7Y6pEosKShux7ZsV6HuJIfSi+D0cXv+Mo6hh9ZnJ+3ex1EQwEXXnWiM
Yk3emUE9bnwA67Oxtqxnr8N8tp/2wqnO63P7+aP1Y+8/9/uj9d+OJ/qhFEOKvzXLpa3bSINkDpC4
CZvgucqvxY9WgWooS1ikorMofrRKxYDDZIQrcjCGsb0lbl9iUhsvrqvfilysWUdc9qT917FeWxex
IeD/kHbwOURpiALrYjZHhMcknrxTAS+7o1WP+2upNKxLUuBaCxsMWNM0zLXBU5SlV0pkuaejREMm
W2DIptOZ02GioW3j/8/aeSzHjWzr+okQAW+mZLGKZWhFiWpNEK3u3fDe4+nPhwVKoLh1+tzBnSBy
mUwUySKQucz/f+4SiEa25SLnIreTObUd9HemBfL0snTr2dZRm2hPMUbNfFD/CPiePbhaZT6IwrXT
/lgP1vcacACQMRcnmoWsHcn8iaaYBkSiCM6baVaS49gCYHXztoYzxxGARz/mr67b1EExdrY9t0d+
ouQsF3MJnNsSTg8Uwucib+YZ0qbiitJaHpGFcSuGzY96GfcEWoOoV9cPHttKMtpWl0U+6PrBBHa1
bftHO6SrcgnA8KWmdwMwxhealizwuuMKFi03fyC34tCXOrZ/hqDsSgQma8EKS5x5eCmSaNiRa76W
unjSY0Wyk+Ha6JgHZA7N2l7NohNr21nJWkrfBSOJxE0OI+2Uk+IA9kr7mlcZ9YPLKDDgEZcRfTSk
PIuR8smfOrFOi+6D37ZKHpWnoXf/dlxamDPyZ2zHFd69Ep3xJaBDCwWtYoMCO/TSUrVGeUieAFIc
kHB1lhLvqaXvvsjMmlZwRNGZpWnfR9Fn0Qjuu6jVqvb22QyGuxhAON9VltbcidGj0ZumJBAjtlmj
HTnLOrJE1OcvVAKML8qTbQVUDQOrd1UNQ/A5qhQAIUejvECqCFZ1RtNGGpgT7DikLHpP0/6jPJXj
8H5OPabOjZ9roNYO0FovRR9lDbQAiKtAki7izEv4Mrs8s6elwKP+1eoWxnWbOOnDsHRuG1n/wvsc
bGLQcUIIEPnOLKJgVMklV+d3KpnU4KWpdCdZCxbuT6+q7d+rfl3LaSDqqUIN8owuvpcOzDkNqseK
aI5IbLhXSVteeW5er5JAFvzq+VMS209PMj7uLga69b6py0eVJscXB4aSc+hnzc4Ls/nbom+LKHqB
jutL6IYpsKNGfl8ozdtl6khKE40Fi2sIFPVqs9gWGAa5B1D5ptsmKw2trgCIURK/rCWGoDY8TlQl
cdm0Act88+aZ8Ha/vobLefJ+uRP9uM0x99VPGY3v97muNbQExBBzi7hw/8gIyHcLhNjmrw96EWmz
osbWMS80YEAgWXrj7UqMY7bs4SN6xUTkeTY9yiiNHrx+Vh9EQ4Pf9DgZfB2aicjQ5jop6XjbLNPF
5Z2BHWqQ0PDlGWAn0oeefo4XmJVRIIWI/N0XVu6dhG5nFp2FrnZ9CkGUlMg8PY7AN/7Q2XXmHstY
+2bRCnkXBeN5JWuwAfRrPWiQwC1wdpvOMIsvbpoXBM2XXPwvk0Sla8bbpIbvwbnJbUoWdsXCzpiX
VAnwx9HplZahEyvtrspy2ho2ZTRFYCB4HRufqTFBnfxxUebkSafh41acgcd9M34QNa1XjkHp7UUv
09e7fVhuu3mkK3wu8Xz3OeQGpGuePE6B+7S0RqBvAuo5T1ll0Ulg2N7eJJj5UmhqcSrThl/tIuqa
lTwnHuTj1BWS/Gnqr53i0VMUD/mLYc3WbnLm91Mnv3+bCsbW/Jh0zd+9CRvS5NAABAOmvkvGNDuI
2Kk99YBmQ9X7YjX8UL1vQ/1JJLmo+Z++4kefKHHCzr4W7JIfi+WwG62LxWD8vPxuMc2eCQMrCse7
mYKcWbOoUuCbAdUDlWXAInt3IqcgP1xZLnyxHjC5d5tBRoXiKfup4qH/bvJsaSzhNIRLnAC0EllR
7DRcj9RktRlUoXVAiKd8NaeJ/vXSilya4vOMIj6XojzbnJM7wwU3i+JRhmZkPkd6NNw2AzU49KGh
awF6uuNFbZ6thQxrkYJBM/qT3dbt3gnBqi8Bxr4T5zLMAGgyVZ2QbhzQ3yC3We8AnANsaJwGKUot
AKjNEr0/AWdhHruAqu+f91rvzVYou4k6Dcqp3G9uIfZ40Mt6uuixCpAu/DBw7Wjh20UsoK9MFyf7
uyPFfe7rnBe0qMQovptIKQekPzXH3Gq2cdyW6uihDQoHACKD/pp4KBWaGh1ijcslDob00e/cS6na
1nlTKeQiD4M9ASyyeGwT/MZ9pirXO22qIunV2zikf4vW/Ozduo4bfCvjNDr5qQ3sa9EN7QL59o++
3DnIFl0NPiREhW5+7AHAdOGzGvITFdlfZXlZTz6AC5wHMD3UU4oohgwQ/PPkTk9zkrCU6NyWcn6D
PPVhWyADFOrsgRXatoBnzVMKX++SLC5pe33wIhPqjyUW5sc6jeu8kHnc8LgV6yKKr6SLbTdYJ6we
Ik6euXqIm6yxLflzDWuYXhI6tb4MBrHTvjHDL06fAH0MwvpjA+UflM1ucKEQvz9FoCDdLsQm9zrk
5TdD4zqfyMUTS1AV8w+glj8rqjd8SxbkQ9ttxr0WxaARLKmXsIysgxbANthJPqYrSMEDTnBTV6HR
3qhDeec4INuuVs3NZziSWGEQbwAfrEOplClpW05dxjQaexKvgBVvF4gA+cKn/j7wABFJpvGr7VYD
yIVhT4UQoRU+S3cRUUaiq23vrtCDCR6uwG0p78FvHYrjuEzuaVm/BWjieZv2ziVryuEMTzvs2+4S
KKK+TG3U4lFNAG4A5Cz8DvTzS2zOPLMSD+rpuu32PcBMf2gBXD+wVEIi7T31VZi/DF14cVxQLkxP
zV6iDByfMdKKWzFmgFTeTm0IctNI04M5heGjkbGgSMuEn9PFH9oTG2jdpLwNCb0ThKcIt4qdM72B
7jMZAvcxjo0v+qwlX8M21g51Fys3IkY6tXRJXuX38G35n+GkghkZt4IqjjMwctm1bNfjgnA2XOrc
wUis+uKY9rnnSfsI/lRP3VMC6KBiBxfRgbmrPsJBQySyIeovohgmheeTHmrfssVjVKrwWKfxN2Up
9JRizqCMSgpGpWxUhynrxOO/Nq+lElS8goXprFKIheVzSfesKMW8TpqoBaH7T5aRFTcHGckFKicW
/f1d8skgbhHkFOSNUtykWPx3LxdY1KLz8FNMe2eBs8qhuF8MsRLF5you4AFZvSP7xzAh6nyox/LV
cWP3FgoiCoUzu3jVAxt07oroebSIZHL+BM23eygLL3jNvyh2U7wGfQj+hxb/R2YogUqHwc8F8lLp
ds2ygFgn1VkXCEwA3ECtDK5nDzqwWOmoglJGPQUc0HnqFh6bZrmIVS4fdOsMsfAF4tixea7KZa2a
gu5Nv05xEqjQrMY9hEYPTLDLwxAuH1CxzhbII1dzOWo3q7IqyJvt0wkUjtXh/Yx1LPNWD3e0wzNk
kfoBEN3zm25bXMzvtevqVGqGZ1lllZ3lg2yfpmkNYhKLz7v5YhZZLOtEUcpsX266/gidrYJTlxEI
C8H0v+rB/3gU/iV30u0zjR+gdi3UtaLzLZq+B808r7pmCr1dpEB/1S7TZO7/Nm3IG/MsHuI7KnAS
h6MNPnJIN5ZcPFehS8ua7zeV+C53lelWH6pA5ITrM1EefRKClidf61YHQ1WAo1geiZtejBKklpEY
rNKa95YThWvIejPI3E3c5sZt9yeBQiix89x7e+xu99iWT3iSHSlvpibqx1N8nSHOHz4apFowa2QE
J7cFfreo6Eyvdc8dnYDLwpuX39h8nk2WW9RO1exKMoTry8QvgTWknOrSLsCAcxCND659u+YXqBeC
iMTzux1FwAkkV+y5ryZIMHmbH72uwCrJic1F5pVmrFwDhAtQ2PLyCkfwfjI3GWFyRpSLvOl8B/Li
BBryg4iFYznnPgeGW7OHBxuYiVNu29nDdnGVmBKNUPUPm05Gkw3nBbUVxs1mGPo0f9DmOL8Zo8S/
5v8wX5cSQ9lxyPNselI/zEipWqGcOv/8QT+rpnWZc2A4ls8kaygD7/cre2EfC8p7Uc0RKBJD+gDL
fX03OP4uBUL+IXMt/0FGfrcg3Pg9MNsqrMog6qif+Inn0+ZXLpAedeVdQuPVTNt5dE5VQxTQDlt6
owXUYrtoHSg0mpYCgeeyO4MrCMwLzevcW7A1H/3MKu5EFRZWQFJ6YXEROejh7pZ5Irpz9xdQohCc
aA3dx2ph3JRh4BxVOyovPY9x6wjaYHER2c5aBdgz2Bio7y0um6HTlKV1+aejmD0a1E6moV6Xwdyl
O2qiQOCwy+y67z1iiH4zkdWhGAv2h0LzbmUoFy8C6jSGdFwcW8XHUYabi4yoT/uxhNGDY3K92Td3
c1CwxBHwSV5tHsVl9X43XbQz740IQEE+kUxfvcblw4oSDqvHKbR504jjdguFclLvVuT1pwrY0mjU
yx1AtHcAxa8GDq+jbZ/losA8f0r1VzHWUVfTCsQ/ZX0l1kYPfgxXW6r6xT4w9H/EbMGaHu5kOLvm
zZDzB4KKr7pYy2U5mKyXji2jG8Hu+UFfUZP9zm2dsOhGymivAihY5HRz+bCmDchP1/kgvjmZeW4q
1YDjXeNsF86eAaB2xkk7GE5ikMvmJ2JGvRq9gcu8D2ZYXWhmmmoQtherrLcu/cFxmyw+mwhXm5YS
NImXj/LuU71bRWaIXaZlFAzsZi29mAHF1v3Cah3pNniKeTueoi6avurVa6MU6WsMdPmCXp3SB4Ga
8NSbl8O/7WVWwHRrXPbLVt2EfwRJuTCJaP29D5vKJwdKTGPRmx3cigXoYQdxA8LjYjnl9CkJhuo+
JSh1FQzUjKQT+B5Jks0nJ+zUrwkoIou6qpXo1Fs+hOGL6FQGnGwuuLQwnVTXmmc1l2kaIFXL6azp
4xY0Vi6il0sawuK0iTJSfXbky3n8g/53vnalh2c45Tg/cyu5yB3kXr/T9Tmc090cP4nxd0t+0BWj
qt0QNFw4in98VtWM812Wsv2dgX+ktSro8/gsl7r3edZ2Q3yWUTYCaGqnQCgsHn73w01E0LDprf/d
NNH9bsq2fKyYzdvkUUuMW6uM1pt8WG8T6Y3d+0o/3aot9LX9AKWtjKZFlFHNUxEU10Vehx/sMsf5
lQZXJYxEdz8Uhx8M4qwb7NSvthuKzwdxvdX/7v7O7owF9ColoLzU99sAMkNeUTRBde6lr2CUq9LR
diBagOzeRqv9t3K+rNQCfXu1OiXS0xBoHbeSCbIeKGHWabBvU8Uhgu2o47FrSv1oN2CN74SMqXUH
Tmo/LaujWHTQFznDxfM6R3RyUcWQ5n5yiCJAyuJ2nPYBb9UrOi8jyB2U4li19AKCW2jQzGr6/2V2
qvS5DX3qmOAbvTbBZ17xPbc9DdUE0TVU9+N6Zt8MtDYH17TZqqshbRuCv5HpQhJgVwaQaEUDnGUY
7qCA/QoThf9EvIt6FZCjDn6lAKS4iGJwKGK59uE52VuJgm4x8Ab45ldzfRZJ9M0IQXQVPYkQJ5N5
0Sv/YawVOrPmPFYOaTmn67LioqoGDIC+F6/LRhARU9ENrFVsqg8+RCb3wvDDH6G/GRaYKgFMNoPM
uOM0+Ukp6BwX1U9/OJqsT1ajvPcniK3fhZPzSRb76e9EoISKJP66wR87HdZbFM6oyy2mZOk/d8DD
i62pIdLa+XSUtFCDjQmgjM5COiiXOcj0M4HYARKBzL7eDO8cm9qIYaVd5rzTbpNgyNLORu/RvRRB
mpzWpTIRi43Nu7bujbseCEAYQr2SxiDLuNsMIpLXtS9++UkE8d+8ZOSHoCjyPYErxfD/musZNJsl
nSjZRbk0klPc0pDZgtnl+OOp9BTzdstCrn7bPAh4DuCKQdWgAyjgVAo5OpviI4phFqyBd8PRGCvY
aD0FjHRc1WhKrYvMUssZfqDIAKof8kud7ZQ/+2dBWScAMEfgawC4roWPThKlZzGaqYJ+85ORQLJv
OiaUDb+2FsCyPRHWsYB2Awz9RC3vM9gojzN4UmRivYz+zKm9GSChuOQ6KIlK0b0fRW0Ey9CiC36O
PvhNv84dtI4jRd7/Wc0qkEWZ4bMDV4k8el1f7tTB+0Wu7SVwBNc94azFP+qNazruBFCzdAix1mQR
RVKqkSxXDHbuKjoW0cG53cWqDRC1EgVUexZpdwwWNshcCfVTZwftlYgyY6oTuIE4LfgBHpHCvlOW
E49B7dbl0szuPxXzGN4MDr+dqomVI0VFX2u6uh2IssBv7zyY0DMQ6G+mpAPsfrmIAQbTPX0r9oV4
5Q9KlB/zxWHTb2uIoZ3ZeQArNpBq8SDRPEl7rTS6pnkwN7BNZV/CwaoPovvQGyuiGLZpoltmTWCQ
Hj7o37Xjip/jqHc9RVa3sojngDNUT/VBbKuvDLdV9ICtUdYArPu+SS6FxY/anuAoLXByeddUJ7L7
sVtu7ZzbbDJaFsrzKjiuHXWrj7P056W0mnp08yqf/r0J3zE+ok+4OkQjGvlSR9UtT/+AFVKlFdCH
eRE+l81AhRb1gtNN4Gn/lPVoflsGhD7Nb7Fh/kNE13pJ1HHaWZOVHzk7GM/haGZXlBlnf7V1/RCM
4fhlbu1qrwz1oarK8jp3zOBOLjWb3oGiqP5NtqPaBps2haZqYdjdHGW06TY/ODtB/+Kpfd17YCc1
refuq9bN71eyWhnCEAZDn9a/WSiboC9v8XGWlvMI1D5eiSMVBmG/ixMne0l4zF5gG/krXCRRFdVr
7eneswh6RjuHHlTOSUQ6aOB95p/zptBqBZo2UHDTBWWiKp1mD3Jfv0A/EL8Ilpaysh5udN1sSZe5
9d2//+Vs67/+csC70FMMmIzrkVxZcEXeobxUkVPEJLn7J6XQ3cugkJgxhrLcZ7XhvJaZQlPQAlSc
NOOV5uqglKmgsN9Zjks5cOM8h1TnUzHsAxFBJetzJzUK+hy4595qnsJEDx69hTpYRno905EhrVQR
5013uYjBou7JjGYy3MRkr/yU+wxODYDUMt9uJ3hbgyp6tUA5IR+3iIYN+nFld0/+sojTNYSOZrbj
FKqPj+CFtAen78FYtBRCfiDKOw9xfxSjv6TUgyWBrhZWT9dr1N6ubjINmhrlCniGAj4PcHshq1un
bXP1ZZoFkdit05esXreF93+AWthA/XzA3nEIIJHesxZwC/Bcfv2rWJEXxUrTl0+N6tnk61X6pz9B
pvpNUFNjV/1j7gbtxQKW5gBKQXyrZeHw8m8OZGDi+0k1qktOP8N1a0TdXrL9UgYg2X3DbJPrKnHb
/aarXEc90k38mNkJvA1ZUZyrpQE+52tAzmYszu3SHi/iZiXvaF8ZGlB9Wtc+Am4yLiCowv/qurp/
zEKAr0QUg2/ONqxsS3PuQhErOgV6EqOtqrOo/LYOHiFwdGhyq6FmgXES0jmbszMjX51Rdj/lzVw3
7XOYh8OBeFR7/vf/HE3T7F//Sg791IaDmsyhZ2uO8QFzJwMXq8zpVXhVlH64iqx931BRJLUyOlwg
P4UfFqmbQUgMLfys1jm469Ob25iAlg8D3BWEssVjm1m7Ro+W0iC9TeHiAIQyozH5E8nKXKwiAWAR
fiq04r1H0vSrhxjFbTCmdJfZerSuIXeACf4q6/YgPzjncYFtKf0y7faC9bIOwyo4RIaRHTPg1Emz
uqMDY3MAvHTvm7e9N5NcjeHPuS58WHoJ8tS3rci9cg/ifPMEn3t9NqxiOQNSYxbkXfk6lL53mKwK
2G4nADk1KB1ocqz0JFaKIZ7hJtFu8hiuhLwPXSISXgZtS5Eeg0yDVqEKMoK5DXmwxTqwHX9WKIBc
bKLxCna/JTRCp4HeqE9uxP10S2PH0bIVmuJyb9RKdQJqpD4pNcka6vsXmU6U/x6KqdaG+iSjKbLq
9ErkdUg7Q33yZBUZyqrUdEKz0Uzerh8UqDnYmLFvLczHarlMCazIJQnkuPeMR7lkGXXQlencgFpa
sPlJPcrY3fBYpOAIe8XEC8EAQh0I6oJ3Zg7YpzcAkBkU3beh7l7KMfT+Q+wKLJKalpjSJDDa9Q+R
HQDWXGv0OjcBidF6fBAJPLbmKXf0WlRkkN+8DK9sLgYTP6h+TjT11iAMN7VUuef9jdpU2YVXBgAU
pubtmnnov2od9RELMFNiK88cW7PXzbVaXPMUcpGQkDKlgxEv69T5m+6K5zh3Oarq82PZZ80d6VJw
PK2MLF3a/inSpm8gvOx3VCsM9hytrupcDgC5LlPFz0zHf8bcqw/j4GGARFXZjX2X7HvAa67t3PTu
7XIAY6OEj2SY9f57S3suUPLtN15t+o012R0cf1n07MUzrItW3n+3w/qrkufFCy3y/q1bQDVutq33
WpTwaS0O29p9YvPBSCv8+9qV0udXXRrl+xmEvH0b017bm1n60LkQ3LE1gmSVoN93e7hWNDP9nnls
dOZ48M4ucOoPSTKQylL96D73J/r7rUA/ZXMJwOVykZHo5NJPlbXQI/y3z0ip9nGuhwc38/Ub1cmt
TyloIveQbT8NTWAD74yqabUnsHGje/AwrE+qxv6yjUz9RsTKzsN7b3R42WMsSgBCBtu/d5tI7a6g
Hruu4DegiCzwip0QWo0LH6kT9aD8L+YsM3SIXhdRzFpqdDanrjeL6Fbzusaw1MkokRJ814p2N/PZ
vlme2u/6VqMZRvVoBacEcpd02vBHqRWHhmDk34q/cCsVY/cJ2iT/EKnhfEseqXvuYPoA6RGXX1dT
G6W9awJ1hrwlAba2s/o/Gg7RSdUPnPHD8gAW2u3MQt8VLwbflKzJncroHnCpEhKdMfoeu+G579jM
RvSaH+bMGg/erAOi7Wl3jUHYcIJhFPIKyBn7mm6eBEpEnwDLE+/3/KmFVOLBzLRrR6vfVLGRN4/s
vsTOvoXnWTfcxgJSHVaadS693D7LSC5KRr/0GIQxdVC+9c4gogUbhx5GwyFyWucu6ch1xECp7AQa
3Vjw0cEyA9dY5LuZIo878RTT5iQT/WQCyy+J3Lc54mjlOaHz9nWyAMYw+/I7BImgrqY29HSpax2H
KcoPyqSaHCdtopZ2bv+dQoApvmBzv/eNbK2BDbB6yMPitGHS8AAegepZgG0mAzCpxSo6cXkHe9Pn
dnCahmyduzaaru2lYvHHcrUAQXMy1YHMdjNVpyp0qpPfmf58LcNUUUoN7DlMclETpUohyVpczfLN
fzO/c189A8WD0LKDbUoQiARySM1AFnOstD2JmBR0kkS2+g6UqE6bHOriABa2eiJqZ1A5bYSR/aA3
vFdTV3f/SIkjXi9gjRc3yaMX+sjvRi1L/jBoGx79BQecaIBBFeTn2IHpU1PsbyYRjZ0fDkAia5Hx
SW+rT6LXYt7JtHqCTBD08XNbqX9Zi78KQsq1Q2b7zncHoEvoL7/Sy9H+NgwRSL80hj2MsRs/ZDxh
r8rReS7z4uj2Fa2TSlAe1Uk/x9BTXEgB+BenUP3LJspIdIl5sD0wZsRLZstILpsXPEzPSaDWt6L3
Co61djbfEHAar+Omjr4T0b6t6q54jTpoZSxzBEVM9aYvMMWfIuDKh8A42EbWZX/Fr35FjIiOsnjk
rRMC5E9vhKLYFgFQt/umF/vRs9I/dXVM9nFkxkd2cdmXpAJNuSmyP203/KSAwO8kw195k/NBWs18
pmSGjrmx/6OvIcFpl0swpdX1VMIwQISOwFQF8gUVpMpK8i7MavTxopRhqDTxTVbZKicaONdEt11W
x0jc7YpYA3RNf8UhRZi9PpPxkkKHPNF0/rdd+4pWAo4zFX2djz0pyoXN6Ea8yYr/8J572O5g3nBg
gg9LKPgerPtowZ3iQ3jXCVsWKHQQtQWjqnEXuKqOcNRHy7yYxaemSZIdYv0gc52sTFX2n7+slZMm
0a5kStmzRxPPVcljHyDfYfSOftPu7d5J/1IVekCscVqqnDTrlOWKcWNQtvIHT8W9RA/Ew3fgPEv8
4kKUtn0u+9K6cmMlOGogVT2rVqs8Ae9m5BYQYbwVutusGqJrMf5uwrRMiMGDqxX1bhy9W9rO20sO
pg8sAWBtVZ4RX4koBrlUftJdNj8ZpcsMyCIiNiCwvm5WMWzi4NoGVRnLTTQL/Gfwj2639TY/mdbq
HQ2z9HHWlvroliDjr+UsUG2H9FwHxlqTQjEwSAozz5R6nvsbO4njWzD73VeIk7+G0Ko+ahB6vATu
sIeDwXnNzETlmE01jbN4uRUUEKXraUexRmF79sPEfK7nQH+Ck+vRbAz1i2a5GaWzHMcIBb1dyr79
G9QmcN5BcVv1qtvDtiF+eQ6/7168+cAc6Mzq79AZAVCe/E+Z3tEsSUquO4oHPHt+s/fC4s1FljEM
m9JPKhCCaSp7oJ+/lVFunkOiEJdQQL7MBd9rTvVhNw4hKK5BVvV0gnTf44iXuViJLnfVbii/FTVk
6zJ3XW61yowORlX6BOKD2Y3DSYv04Nhr0bVIcoGqZTzJKM7sYR39ThcuVnGZObtkVw3PoB3UWMOV
KOlNiLOrIKowreOkoKIC2sJb0FLmCyib6sXVwi82THEHkTa9vhg/6OqAVkEj6rX9ZugpL71s02Qk
OnuinppWeP3m/8G5SOjRdnTD2onzh5tPMMadoXLYh35c87KjrFAFhgGw0hl6rk5VnwfN+0z8LPk2
VXa/S6zeOWWBbj6W6XytOk56NFLzu9awf2Jb+iaWcBjAf1xRpqn/0Jm06VAHv4ALWea8TvudTuhA
22UqjZTsqTm6721naG6SAlZUKdQioz9xSuO3qIbRya18IBCkbos60xdHhRd+q+eSqXVP9fim8xVT
hQwtOMkk+KGsQwKl6HXBofQmdu32UFLQ+Tqb4PwXpenegw9afumar/WihsDQuEQGaT4hPNwmiajr
6odJzNM9+NTXzKRkNl0tD6NjDzH6WNpklyVbuVqW6K+M5EJRILVAXjtCA/qLYXNeJ0uWU/Kd62TT
K2/aLIZjxcpNKBIT67YYGusl10Ce8tpcvQljy3oxIn86mgYZfxHLKDTunMD9Q3y1Rtee69S/Eml1
AInYz6LhaV0MgAdq9vl1iPj/41ZAc1BkrHHkzJX1UoXT24i4wX2RgG34TvXTzVAoQOu1Nt5tU2Uk
zlbCfjNzg/NmBOvEn69Ejsp4XXizblP/ykBAvC5zKnLtXFWg7loayIO58C5OHfGkpqe8y/yALsRl
OMMVeD0U9BqI3zolSVzvongByUXmip9cghiGd5sINW13AGx8MPT19O4e4usvlPAf7iOGoG2/BXoL
yawHKFZDN8tl/bLq//igCX6hZjh+cHovWL+0NLmOB8jSnRvx4mXyu0lBFQ9HEob/qUd2stHSU6JB
mHYHLsRrVFv9i3DYOOD2G3W8CvXQfId8J70TE5C4xS4mBnMQUScoditrrVaYmGQtkWRB1kppj36R
e2UJx3UXGLIQYAd/LivrROP1QTV4NLtOYsOZu0sbXXmhYI4HRTg0x7Ltks/UeAc3mjKnh8wIk889
nZZ7y5rKmzTU4s8OZ7zbfqAIWkQVLtWzFod03S5WJXTK+y7vXmUq/TT9E1HFvUhuQPX+uBc/uZEN
8ONY1sVdbUenGeTmR5P+AAowtKfQLbSn2CFJBgvcPSUT2pPoqSGBPdSBQUV04sbDACoCEzRN0SVW
Mdzlsw/gbuHuZkLiN+WyQ1KXfdGk6+eyBFFPVPBYlhctiL+ITS4yyY0K50ZEvuPNc0izTAQKBsSX
dBREXRcBDAbx8Hzd5xpnejuIrqXBX0Q+Cf0TS+x4Fd0kuhZoAD/W7v89NKvrS+T1HXY9kVlHs3XT
Awxas0zD+RCZrZPWsuG2hXo7qCfQDPsrXv/d19qMxtsiH+t9sYCKlJz9HcPpvvqKPdAbWtX7WE3m
bzb+3U//Tf+rf7Ws0y/szy3v7w/+sv7P+8r6nmm8+S/rOyXkoqDrjsciq/NLGJckpOyg+FpSfLEb
Um+kjHzOv45WeYgBNHvJbKpdYUNesBvQ+2B57+OMCi2Zpc/ln85Af2Zf2sWnkKIwyl6KrwZlnbf0
KwQ3IiqW4lyNQ+lxTCy6V6++lclhOLH9Csaa5wVLl9NY79jgq/sJuO0TGy/lTi5VWdjnpCFZ81Ol
qDWPO5GHKfkWDnFzK9I7g84f4mbW2vK6S4y3pUiIaddWzpkgUFU2q9Zc3s69kb1CFk2oyu+ie4Jx
+SuHXU5A8/g5tRv7sddA+lzUeh83p4lwxbUC4fsrwAbQEbrBfJA1CP9S1QbLIhQCWGsonhPz76Tu
KaGYCk4ukstbk35XjlJk99qsgqdrXlmLsCb5jIzqJfMqMvz0HpzJ2tj9bgK0UQ0nTfMfmnRaeqgS
6gLsAfiTyEs7BUJOjmMFXNpXqRY5j2FmOWzUfXDw6vYoqrhz8aN+hZbfTLtfxamD6W+oVQ7cU6hc
TV7rPIq3rF/2dnuz6bZ7yPLiR4I5hBSuOm4qmbDcJ5oH7X79eOt9Bjqwto/nOHAvwX5xHxOEEkpA
4bwUoNhO0PREhkATAKCYFMhtiOPms00R3eq8QNHKCMLL6FZVy3XCu/U2v9zK0pPbA6YdFjNkQ009
7EBNZ8Oy4N0FIJ3ReE0R81ku+QKKt4p9huWdvPis7jJTnMxljTFX957Sm7cf9OIxcwTZ/fvzSDM/
sDM4ruXwrwLgteVaNpTUH55HkRW2ujfS0fOWz3OL+Ls11w7betIAkhmIJkW9KU2fN9vP1IBXat5p
UsYvm0pGpf4fj28QOc0fSQSbSjnw1ZcVLY9QlnlZIWLpYDmYRQJp5UKYkXWVCwSSt1sRXSO7yK78
we3PZLigxP6NM9nxnSnwrynAj++c8/xodrV6JIBI+mIhFJdLVOnJiXfmm06a0WvyiidoWUAvWRra
P+hEFIPMFT9Z6ne6ba7cYyhCqCCoO9h1lNVQ6GNeT0ucspDAZbzENUV2VTe/tkmQ3IhIt58JML7X
rFPeeafm0M4AJePu5cCvE00z5l24LPTrHWTtdeKHO6xLiFJfgqgyj2WuZUrvq990v/tuUKlJt0ne
XNqeYpvE8Y17uaj2bN5D0a3sHQ96VNGlehFCF7X4dGO1zoDKhLYrsyuCQ7x0BvBPTW3gsiBAXjo1
1Mv63hAGh22ddbF66O6jpaGibm7TCk54moGAE1wu4GterKqs70USD10x3zyqBYmwJ7DywSPrmv+j
nMRw/iuzavE7tjXTNm360Ylg/pr/nt0hiruycWCK9f9jZVbbU94/OueqHCCjAySbei/Nho8scZxz
PRTOWcx0VhnEDzZP1bn222k4m17Y1VdimBbrKstEWWKVCaGQ1CCCdbXeR0yRTecnsCU/7pEm5j+T
2wGgW0E+vts+QT2pP+6xeash2Y1aA6CJYAhJauJax6mw1+Kg3xUdbTpfmdqrti7mm618KO+jaj/3
bAIIfKln/+dF7xuQ4UWmBYL94+KzmWVkKvqsXIdKqZ7ZrQLSp6TDQDmijMOiugst3z+sSm8w5nV5
8Q+HGXJC34XrNTHv0rGEfZVj4B91RqGjVtTqJatV46XVo+OY590fM4mifWqk3UHEOIf1THe9z0Ct
G+e8hsh6AcRSZ5jNbOimjK44dHMFicMUZmdlIGt8ZXcpV9HSuG06104D9c6qeGcTh2aZa5U6iHSB
o+z+h7LrWpIbV5ZfxAgSoAFf2d6O0xyZF4bMLr33/PqbKI4GrV5pN+4LAigHjtTNhqnKZG6dxEij
QSyaAzfeCKXGairqkQ1paXgTscEtlOXP+erf7ZTb3RykINnyJ9BMJAxA37pJneZvGi1a6i5/2o1g
MXD8bJX1nb+NE1Qp2q3zFXCh5bqXdKVsxvGfydLBG3vhfMVtxVdWsvxlAmvtsbEBFYztYXaughA8
nWPyze4A3kAw0UR5o2lFcYi4CR7EdwBrUnRp/i0OfVQYSTlBTQsHsPipDsAxBWpNChnXLazUY5NA
IZFCGupwcw/c5AshCMVx2T5WYD5uLAukMThdBNh05H4i+1g6uThIQ0aL3azIgRSljxWAjSv4jYrL
+xx0ykE+HPo+ax8MgOLwkqUXISHkjLbju8iYvxhSpOQ4wsluhijeAHphXuYbZUfGgyPY4FEolKiA
ztlBIoMMpexICfj2ZNMPE16z6/rvBNnauMO1AAfQT85DKFAUX3VNsI9qHDhlpMV25DF34+EibFM8
g28Y7G8dKpjJmBpLR855LjqgosgA/jxap7lvv5MDSlHFM+O6CSwZszmQBSqMtUvM+4uK0cwuw3Iy
MnaagxjRZAIKzPFXysLMA7HGtjAGMwLXnwLjnIUofUq53x6bCF9cT42pp5r/sCE1WS9x1PguhBpS
7492Bk8/GWnvbn5nBu6Qt6eetegbiO7MbaFpIA6WjWaUFjKPAtA/0njU2o9dOPHdnUlQt8gcCxms
m1lrDkCnwn31zygq1J1MT6ZqZU6dvlYKmlINla9ZfRoY9ss0ixIvU9MY31+xCWv+9rDKMNG6ZgXI
92KXa00KWNCk3DGJwANMr7choAoMnBZUk5fFfvpQdzOq+rjmnLu6WNOI5FWVWgvR3y88f78Qj5l3
qWq4P9JdEI9hhaiDe84R+q8/1citMXHSWU6veRGLA+BpHurMYp8dPA04WPLiya8ysOpmQIfrHA48
2FAHN+0wjR8ELtM9bDb5d+AQrMBbZv5tpiCGDb5nqZmdTA5gsNQ++lGWncKkx63OFOCemLokJLO7
odZ3eNeTkNTKm2RajDiIDMTwedV0Qb+qZAoUNT1IpMK1I+muSs0Ku20gjHlbdeM3ZIFheU0aZb7Y
KOFkzk9F2us7MpkzFHy3Ro27xKJ+CYGmd1xOn+egeaAjbClnINBBygZE1NAx9ru9ElHvXU5xKMS7
XMXJ6Yx8atuXWM5JFmRLXlIORqnsGMX9uGI2KCvww58DSxiNBtyBpXcniyOwJHlJqqGdshBGJsc9
4sxQ/EXCRLMB9DGV85v/78eLLcWmKGQv3N49mFjp3IZ/fyQyWaaUMjcry40/gojTCAqU/4dauDTI
my4KnPFgHJfBz67S5y4YeXrQmilRC6yF010Y0t7JOgoasfy/KPtc+x+7QsfAghSkj0gkZDq/z5rO
asPswlkCVmc2mOk/TDNDYpsN5pd1A/p0FHCAwKfv+9fOn8q9ZoC+c0eypB2GXVG738GNXb0Z+0ks
S275+KqBEGNPAUInFLj5AbJv3/gWDkGReLhKsQfe1owBpipp/CvqJtAYUboPcVnjNUUJQxKS2jHB
Bj27wE6XxvdhyG5xca0x3bchzA3UqRwrSdE9+BwlvGBrMXTk4Xsa/54kxnS+EZGJwLXkDpyvITCi
C/NCMuVLsqBJQJ0KlsCNUixBaZzlPwoBmJxFVHQzsgBRvfoWFWvQcmX7WXnykU27EzpuJ1yzCR8G
zQSNcJXOn0bff6wkjJsxVFtk401fgbhRrRgST5/qJvJ3c82mg51Gb05JNM+fmC8egVrwPUl5cuDy
qhHpCz5wnc6KXGig60VSinBGgSAA9lY0JJtBC+2zBq5ywIsK4D1neQiiYDEC0NYsASbroyDqrQt+
p+ZEQi3F7Rr1lAyJQxs70MEdLZWAyWxO1Fti0fgf3TtTiuh01bXh4IC7cVFTVVMQeGPQV7tUT0sk
MtoljqxwAxHlAr/Qfl9esQSdwfsVVswzM73fVsJMDY/MSY+/DYxR7YiDy8B5agNQj+EAKtFxZ2IH
VxZY9hpnM3zlA2IQuUkCQAg+8n6WYRCl4bWx0/WUTc6JRouz1qKarQLqOx3gD50pUGzq1uuaqnei
qcr3YRRUVbDJ+uCQE5iP28oDgRq87Ms4GLHjj23fXrMYJHArNR6MpMbHptHXQT9+ice0fo60jgFu
hhkrAogd2uYLkm3r575M2Tkx8J+sg7/lS+53N/bYndzY63P11xtvnI5TRJtXWJpYDpJ5zOgyOd1b
AwRu8KvTeACf/SYqGFAFpfrOUA2Z0wJGqMYV3Z1dUhoo+CXDsQVYIk7Dss0ivJmG9PoIGuyub/2t
ehQ1g5LhnBPpf+arP+vZNhd1/RhorMYqPykObgmSVQfpJouMtFGaXn2gIQECYu5cr0lT8HgnuAsj
O6AYgdx8dg6lQDXfYtK6Cf7DJ4aSEhnZ99G0ehVcNHAiBUbs7FGqjXLcrrRWZVdOX9yGf0LJhv7s
ZxzgQ4DIWQUmX+SaLoB8lUOu7B3Yg5RuXuw7fE9XSJWsSrO55prt/69I9i4SPT7OyYBPWJQCy17e
2KLWqdziUwWEd7syPyL5FL9LQBV/dyIrO7DfnHILMEKlxtq9xJufGzPGNt60HgBAKD4DsqFZFQCn
eEpQ4b7V9XrCz11gnbDjZlsABGUgUdJLECP44rNfjQdLa5FuWdhgfiqCL0DbFEi0gijNcASCq/dg
48ghH9z8oYqjUxra2tpuS7FDsn59yZhfXfqW91tnMmtviLSoX5PQiivkDAyVsQfhwLdZdOKQUTEK
bf5iuflTG8VlG4nNH9mpTSHZVqN/a0tauak03zegizs38wPZKgrW97i0WcU7EMUw2rsdysQwfo9H
m1Taht7FI4u6Et2qBZTDBrU5eEXLJjDsFL1DPQ1vEtMu8A4GkyeSQRoJO6jh32qtPPJSQK/Gf4pA
EUGB6u/wL4+lFra64AHkwyuos8YTnWnS6aYSUcmMHDoWH05LQY0cDtJBDclfM2W5zZ98DWMAp3Ha
JriHKwqxj5y0v4Bj46b8wsAFzy4MXWOlSi2QipysTBs3FSSjBpjE22zErfAi+hlIOf0x0Fgiv6qN
+V+4YdSPBQqirjjUxkGZG4svQIrc6EZn/3Cb9u+8A8AqR5LXNnJiYzENw+TGVAP3MpmiGvPWNJ06
54rawACATdNdVDL1kQ0K0D48QBRF9R4VnAOKibD0p+3AnIXgE2xQwk9bhARFJM6KdgY3u4ebzcbv
uxSvKPERV6GWbQltUyheprpNA/5GXuJFZzH8u/rFjBTN0XqhBuvy/3XIzAcvVGq9ZMKOtzPH1TIp
s9zmVysE3P+7/RzX/3PLqLnEB3EwZSlFUsevOtfbR8YMga3hR9wGlx9t5IRefYFjfjISTZrtW8dM
NqGsxqgHHqytrheHcZiLj8LOX1MdJzShVYjXOf1EPvMAfgEK0YF84tAYfr1rA7Zz+GD+3brtHkeN
41ckfwcrsD+Zz03RT1uWtRwXyrXAmfzYbfW80J61BqxHc+dYX2u4uz/d/TCe7t25mI1t3qHiV8P5
BUAn/KNhVADHzBtR7GsQ8OCbCqKBRfhu00lUIDtFmiPZNXUH8O3IK1uPmINyfHqvo2MgbwY8QpnO
5+tQmiBe0FHAJHVytFhm7aKjEWe4Dg9Y+JDaAKG8S4IcA5GdpYKSHimXUZkw4PicBdYCFY7wl3RK
MiMLUqKYHbiW3ETuOAGzOi1+fJB8ABJyJJGbxsZgn8XYI00I60zCJk7r73roxj/SAr9DJdhDX3pu
si3+EcJTZ2rFJXUnEDnP4sanbL+lVZP8iKVP1xe4o104uIYonB+ByI6yYDPMt6n89A22JI6ujI8i
scwXEuEMFDlRrXsd5CcQxFUpklZAskvK1k8X+wg58OvBn9mG68gQ1qrkwyA/V6B3D45dBQY5qvJx
WZ+jyMKJ9qS18LEDErqpXUjbDT+sKmev7yFIamGrfsRKw1+Rj1E7+SYcG1wl5sULaB20g6pgz3EV
tB4SJER3o4t9wF1Ze4OCBhSwOHuSUz08+VKTGQC8rZAudydXthEbUHDKAJKoZlzmobGMjnoQZ9+b
k74Pyqn6oDdileDQJvRkLwBN+31P0yVOp9Ti0v2tp3NUm3RD9wXJDW88F7jbaE5gFMGGwJDCpUvS
AeTjb5wX4E9cWYUOniVpTo0K8XsXMtIlr2kagRGrqrJqH7ChecAf2zxUNihnCjepPVyFNw89thYP
1FMKsiMPpeiz4s1DhUKCtLsjhTK+m0MZq1A0uZqXGzkYnGKzOU3Ghslvb9o58etwO+j7DcNy67WN
ItIY9JVHDeQrfGY5KOQAPkojfbIY/BYoHgCgwNQO/OhqSXFNZ6u4+nZmHKZ2euwATHVVcuoBculH
3pT9IcEePVgHbmecqOF9CfQG0zf1TVE2uYfrkzfNvc1i/qt66upnszAMM/xejHZ8CKt2PsbvzTQm
89EaGkAtNOMOWa5t5pGW7JYxi9ibC1kr9V0Ysvt9iNGcu8xT7mRKQ4DERRvUDXbgbQuyVY1LqF3q
JNpTk1n+k2DJtSj1+EKjcDSax6bLPTLIpRWS4H8EKFhKvwJl9YoXR4NTWHziqBqValCLmAVYm458
TwpVl6oUN/DUjm++WY8EYU1xSFj6Jt/TUMXmSfSoGwwvsRqAe0jPnIG3NTmXWjY8MEHzY89I0yoc
gANDhNwHVMPQGLi4CRBngMpGxjfqxgUVpvQjWdn+DRTb4YuhG1srLt1PGXKjQUHdcZk1yB71GkW1
lLoubAZ0fEfcWFhR8x8WFAO0rLYXjVhl1iZOeMo5PMZuLo6mNQhQNVtvvRm8qDnKA36OSU2GdzI/
H6Yc6Lvwpoa994JCami8dEmPyiJzJdowW91MG0aonLsZv097IyMbCnEz5c1j3kynnoZ69MR+1Vfb
NAXmM/2hdzMqu5uIer3RWmS+AjC7QGHgkFSXFtiko+dqdn+sXGdLMn+ySyQpd9UFZwGO1zv5tBqc
ybhYrgA7n1UY0Marqk/dE8k7qRxwIDB5EQCvjlhPHsMkxvU9GS/dAMB6G4sBBuMuFg2pQXU1Fu64
oQB6howoG4pAE/NcW1W6BqbVuaty0CV39pGabp76zZiBHcYIuY3/86w3V9RVNgkyh4w9Cbk0uhkX
QgDlVZThgP9HGXSJ30fYG4Icp06fnNquF6owIs/1M4lHnTjnhT1Moia3KLvr2s45E+AxyaVV808R
ORJw8oKNDCvl+B5+EaES6dAXSFNAWaZ+TXxg+2N51APbMTCuOiBxmIfCTOB9xxtTt9LrbKY683Kp
BYIjEqCnBDxiJCQXCiPqDMR7lgmMQrguUWYjGw6G23wg3yUMGevYeKMALim2N9OhHsy+IMd0EZEL
he8A0bLpQHmwqoy5A3gxt8C0k5fHVpN8p20/pbgfBWjAUZfNMua9+bNLKhqTFw2pQa5EhnyNYULZ
F/7vHPr/r5F7lXsJuArXzqS3y//9VAcQLqpbs9s+xaBmIOvFR8d3YPk4KT3Jbqak8ega05o3RbdS
me82yvLPDkgySBRQuZEJcAaWCSxBKJE+j6tkkzFLX7tUnWRMPDsDK+28lKygCiM99ymWa4C/GpBS
62iPWZ0FT12i+Vs7GVrk1UJGjdkjMdao4r9pVEgz0Nc5lxTHjeSkTJn5JQeS94OybPPgmVvAXVKW
lRYwzxd5uSczUuj4PqzpWSg+KeYw0/74LHXUa0jVq+flORqWBsHyzHgG0wjGs58JvtfjNs+9UgAf
rkM9srkyA9M62rKZbR8q6oJJpzRXbQp4sRsHUi3jHCWoSM/MPpJsoqCL5j7UoiOpam6movmXR6Gn
IqObSekh6rpOVqOTfGz8MF8bY1R9bidUdvh42TwAmhe/+K37SvK06udNB2DDfQNIos95/vdYlfPH
oKrtoxvk+XqW3r30tkAjsXgbTHsl86ExZqzpng1Qpa5aG9RRKMBuh1NNXd1n8oQE4zLB4UjWt9BP
Uqg0bmoykBjr1xsX0NQaoE/+o/cSKHXDv/ADnW4pOE2zKNQYzKI13gUykJr2fcabJ62msNn4nVHi
Vozj3qED5tzU4yPmsQqbeVzS7UiWS5w6ZUJD1SiTsqrgq8Z3NlXsjl5hxzjKlgGpcfUOYHVLSzMo
lYpjxamxiYOw2YGEpkMCbIZLpDBnqBt1m1CTIHb+euQ8Bo+21HPDiAF3C+4EAS8vDHGAj+Ip7BgZ
FoAsrKEF39pDE9utiaL8aT8zrHgX5xQ5zi4K+w552pYFrgcc3NSZqKQ6VZnVrW0NZRCLEBV7MOhF
BZDEkowXl6UFhWIWbhfLdmiik54MP3jGxCYZcdJJzRJhsfmn1xJhkVOE3l4nvTCOt9PfOi8PsTwQ
PXGC7cUaRFUzSoBavOG2BBAza05+iWZcFkSj/AA0yec+9rsjKRcImXg0N2Ndx+sFdKbOilxWNezC
aUJZpvRwhjbCv2mK6s8NSA5xr9PG2SZIUDY8g6HiTI3AqfpZVnKeq1ogE5e6i0Zaa3WKIuMhGtob
H1IbbQ9G7MVdWoYNLH8fSEYnnyW47qbLUwByhG8WHKmoAAUw5RUiK9C8OrKhYTg4Wxs3EEjMQ0Ij
iahhjGdbIGGGIFj4aUsKsmtKe4udv3lCBctfrph91O5i/R1GrnOhnm1XBt6eIO5SCkZrd1YBOpbF
4QFnlVinN3LJvnTJZ2rwxSVhJTWjyPaVFg3aSzOCpLY2AKEjcypm3Tae8iDElYLOX8H4ZzyxKtoT
pouPOronEyOCbglijKRO+b1bvvuJzDqh8hXQySUoJZCQZh2psUT31hsz17yRlaGe5B4JyaZzEmPT
4JJqxQBAPXo60BMuuY8KS+wfsCfDiET13L71lAzvvI/CEPFe68MGLJWwuDPrQOm0RlLwiHojaG+m
mMviU12gPg4Uzq35bALt0QNsi/shMrQJh02AfAVXinsdudDwO8W1L1wvl6NdZZvW2YybDHdabHNj
AI+Gc8qivnms2lg79mWnb3w/Lz+LgaN0bM6+A63K9f7VohCT6wFF4M8xlEXU2liEEybZgAoLbEk0
hn85QCtXOJV6pWGAPSrYbnr22qUlv9e2Oo7MlHEth8qYtGpIkWtJC2jrqKhRvsmP2c3YVn0N6NOO
KrwGP/3Z8vW4+wJZkWQXqop8d/cNaqKwPXLQDwO9Ezxd0cGWoGRBFn/jSdbudSplkMPMadt9CH5x
fWdNgMuQ2l5CmdlUziBNKlm+cCcjN4vqJIasHz07B5ERgSpMOJ3ccn8Gu4aBuqpjN6HKUC+BRrPg
MKTxehSN+4LzSLEuxsTe0w0Ysoc+uMwRj00cBx9iC0W/8vqsBoroic9IE6Lhn5xGLbA2OAgDFLHk
eXdwgE5HNhVYk14aULzjNgQ13kWPHC7D0sLVYNv4STMj7ZJNpn+pEtuZvcIY272hD59JRo0ySaXx
OPVA0raS0+Kg7IAhiSzQKpvXSqZ89WzyD/ronBe3mWvpocncB47ir3NUgoSji9rwTMNFluIiszV1
oBNLE6WgnjL+nS9ySZ4KLTd3f3QlLxWTwiFRXOxG3j3+NqR8CDL7nWtiASIvxptno7TqEbXWbta2
XjS7uGrMNbdje0d0qKY1muuuE9aSqEZaGhIhqhpSGpsy/n/5pnlkHzMt/SvnTtL8lduMHbOxFhnS
mmtkjs3W/kbWoMQS6Y34KZhxB1HwY9+jPrVFtg3cwqgMVhMKIVaAYGrnzxPOCeYovviBw8Z1y7GM
ypCpvs31Xr/ENpLXvGFK9QuNRQK0IBOnLiRyBmde5DTM3BRnDNZi3rlAKlm6pJxTZzjwwr78zpMC
1dHUbiVeEuCzgdcb8tZeU638TRk9lcerRpXgl2C1QPF8h5qoCPhovzNZwoTjyA55hVMHkEpf9CDH
/TtSjddJU4cPsTM+Iyk3PObzkOHoRMrmBFgkLmCVN7VmhA8kowZwyPYOnI8FNuHv1hrHP0nY4wQx
9e1gn5j9c9DV4VG5URTROCD1Y1m5afLeWPc4SEGyM9AUSwnCO5XRlUaoGe8BIYVUZhoWdmEe8KUL
Vg3vQM0z8vYp6/u1ITqwqIkGF+C/upZTX+/Itu+CW1fUO3bkSsr3madaC69iyPMPOGbq1nfuwPwG
B5+cmUv3ekQ1//vMblc520TLvvQimU7UmFH31qNhwZzxdCejIdjhv1uzWW7/6Br4pUzreo+swtd+
VP1Hrhq/T1UTOvAhXWG7rs5cnFHdQ93NUcksUOzVr3MFqpR5cvghDHxUUoXjhRoDb9ilR8MgnxeL
BWpH2dEvBWmxkjgtEDwkI5NI4vn0AIw/yFSdN0jXLsRfSuobc7J0ca6ykakGKxVCxSEZaIfSDY/T
YnWnWGKpCPd/gHwSciET7JPeIvxuJjJRk5AbqMFxAxrgp3Mq2FPfTj7Oy/jFjXX25MiGA5ryYAA+
ySu75kNU2bLMMEGWhwWoRPzKFShNfaARuCa6M7B1XgC6hqv6LrSGbWOl2Vo5pJgOrHnc35MHKf4Q
hAwA0S/2eLEPO2SV9buxAaSpJTduTG7wqKmCVJzw47tzfpWTGZcFTT1ycJR95FfJQ46aZW+OQdmq
FOSAuvh8HZolWCHfw5FCzc9B/woQ76LckoLsHAMFPvIheqB7mkDqkpvQDGvpVE5OdmoiNTkADiIN
SxBgWtGcyoZ6YOHrd7is6FD8gr8Z6YfxccZ2eceE1WCNGnTsOBSFk4FwRf6syDHueBk4XtCMhjW5
JxzFoivm/IDKP6/VmY26VWrJSJkbIMxbhROA3KYJPN5Brlk7cHw/0ijDthnHrFIR5Z1Ve9SlBmV3
fA/YvMONIpb41sokzkP/RLKEnIfIZ4cJ4C+DDKjsUtARvIW+dwGCmHmMuwi/S5JkXD0DhU1BAvfT
8X3qemDOybmZIw/yCYwYLBhBMTbhqJKyaPop6LyR5wGWvT/zbnAqUrg4t5qGwwTk+1Br+/gFSCKd
F7RhsO2TNHcXc8qjQQYHzmVRI81Hm5fXEfCLQmjBaeYAlXFSwEQYZqsB39kR+VnjSLdZU3eRGlp/
bTq73Nv1nJ+nrM/T9U23qEDsiNP/X4LUMhIZUSDqKRlqxwAuj1zcG5EKa/IgwHb7/dnIObOrRzHb
wcENgYiEfAZkw4JuDfDF1ulGFFGqbFnxC/BsM1AMl4aXjwF4scmDmoHZqTdVabrzpaGRmCA7aIET
5dQdByxMws8xVixLD9B1z77WZaBG/CkCkTcwxMs8B+GG+CwE3+haInC6D7rvYcKRamakmUfDeR7E
k26ipGya3XxNMmrcwR5Xft2XOyUTefOlSsL6ZPYaoECnPvJ0MTWPZGGnQAwrHeug7LvWKg7GPIIX
QU5NjTW0DEcRpblWz4ST8WRVg7luTyaBDWB5PzDPFbCUTtmsdfvYFnsaFVJkjSMvPT4kHVLZp/ZE
Gmo4aag72bFZetQlIwGqX8/FlcmGHJVCDe9D0Jiam2nxqWj38tLwZi6nzMP/+CVGCeSv0AbCYJbt
6o7grnAdW9fvoIFHCxdNJavYSwccow22so99P/k/sMHaR1WQg7BixqEyio0jpPYfAhCJxt7YXR2H
F6ARr/J16/f+33YMfjFRsx9lzp6Avzl843X/zTBZeQWKzF/F0OZXHeBL2I77CRJS+mBX+KjGFkmf
P+OyNH+u/XL23KqqDrqeFc+k6MZdiALsp2WAZJQjEzjSVk62wAopKtNimyBd2rO6ku+TjvlPtVl9
TS1RntiA5KdVEuwDrDmeFh2zm3OsTc8G3gFAsYwAVggXo9eRBF9k3aq0ZydehY6lrXq/ZdtW0lLg
oFF7qrLiq+2k1Wmo63yrD2W9jqTvP+Pj6uF5mVsw5y2uzV4qNjuP5KLC0+w0h3zqfBDgEwA+cBVv
cz8GI97Bt+SNhM2BuaabPQq4nfC16MxmDb4qfxcaBUCCgynf1hxXgjRM0rHbD8IP11NlRK9jxQEd
6dsMG20YBx3WoPqsfdJ0ORrT/kmfAMUtddSIa6tz8YH6fvXSmkV27MbyFE3DCGZAyzy2srGqAliD
c4rVslXjP7PL8O4nTVHPPl/hUgL6ZOhrfU86pMJaR1ZmjdiQ2dJN5v4rcrDdzRJvsfw5m/K7mVLo
LAKRJE1PYmSZp//1zWD8H98M2wQaM/iAgRXNdFrD3kCZzzVg4QbQ77449qsTpU4MQkj5O4GKEK9M
RHSmZgSeNn4x5Pima49pfO5zUZwm99GkwQiMRlwF/MaPB+XLVAAwotW6eIn6W7slvhlXgLpA7BUZ
UfDBxmH9etEzrcIDAbEE6KL2+L8GK8X9YPj8TMmiWgca5taaHihrlOrf3Z+iJTmUho0YHhTXO4kA
fPug8k1/jUOmwq2W0FZdoFrONbImQiKEdm0TfIeRhCWO2Gx9o5E9N9NTHOXYUU4aaiPrGCBFo5U0
OzdqGxQbSg/AgR/qBvgdTaIjFwEs0M6Ba9mLDfIVbVc48x4ZesMJ7EeAAQ7cNFgDlVnDsUroXwF3
PqHGO8ZPtAj0h5DX+kPF42aTh0GwyJSiYGO2Knnab0mG0soRH+tJrtzwG6E4RqinZEWbfgXzkbtV
ImWrZMRlstCVdAwvVABwdeDGzN4iA/Ym+y8scW7847PrAoXfxofWtEzzH2/1pGImVgpV+bIcVmJx
eQolhTn2DuaZegATvR2SAgWkX7sO+I/LSNpK2hMUM777Fhpw+dIKdV7vortwMfGYN4adgQvYBkui
DKMHPU51gsLE4jv1L2GVf2obzfrQacx9tkBcpIO+4QOW0NYHVLpt7agpnkjkmshBjoxqPNMwRSns
qkai/p6GOMVot8CNGDaNVtsf9Hw0D0EFiG+K1Fs82ra+PmrZxmGRDbRdHJhHsqEeNaBPNY+oubCO
KLjHWTl1lYZ6JCND5Udh8GJMc0+FUH53YYA1WW1w7RAt8VUsRhHIz2gdoF2BzOtCDClpjqOnEQua
ZTQJfW2HHdvSsB2S7MqrcmFjCSTLSmu2Mc6qwvFErCktXumo8QJiL2ndsnrpW3s+2DLpxOj51yYD
S8Q4aebkiaBPp3XykeXAdCIDakCBxS5YjIO4yBiKvdlon0g+tTWcdGrNIS/AGoffLOVHPfKjHk4y
/+vdbDv3n2+uc1MwE+jHlmUy827Vgqp1gKDavHmZrNnxQFvjIvWm9C8gI5hPeY+CTMkRr+TUo0Yf
QdVXCivfKZmyc0tJI6TZ8RJTKZQxODg3c5bWJ5pQyWnGuXZLEMCXeO3IZ7rz91k3n5qBLUrlrx62
NICsndjTvzzdiMz3m79Y+dJk8ulAzV6DVOvn/Ooh+mgu15oFKkqSkat6CgB7zKd5NNYkGisNaxus
+NLQ/XrAta7z1bHLcYOU3wqbVyd56Yv+29xP4queZp2X25rzyH0zOgsTYOPO3PRr26nHjeME7bhF
kai5RiKT6yVmUUTf3RlIpNo8Hgb6XXTZFJ0XSzBGROeuDDdVABZOWzeN9CPJtKgZPL8UzcYZ3Cr6
PkXARXJQBOYht6LWnnA/VW/0qbSxqbGqfRPU30YN+EtNMWfXTjY0nMCri3PM6EmJSN6ObnZt/cQ5
No21JxEOaYGYS103dfOz4fcrGt2FbBrsn4JmQzoVVlkFw8cQCSuAQ0NFeV7XAwjYzOniVt108fFl
ukSlBmTsvkq3VTHX5Y40Y9D+pYP3d+drA2qxmygrx3XCpgcBurYDmaRtNKNIrczHddpNG21AEarj
ivKntVlinQ2ymzhKa6C/sNzZ/DsWkSvrsRU0moX0fx2nGI6DnYXgOjCJoL9ZJXWD0TdBNqTYlOn+
arkNpkvekid1tm71ZAeumfmgLn65WyGPFtB/2lzHB6QrTitRTPYHTQuSSyuCvwKJ+WgC+OGptce1
A5jbD65sAPe8SuMJ+VbSwHWAUazb1WUZjUO/6oE0dyBTF6erqPA3gi0NDZZMG2YOn6NWpIB6ifgT
0PM4SjGbbAfUQCAnShk1KDUE3HvtdBsl00D8ietWx9lZlvVmFxvlD9a51rHjjgvsOWR94lwERYwy
Utbk2VMBAjg5C0nm2qgufmicVATep8FRPVFiWeHamoMcZ0c4hED5hvWY+fNwBnoO8CJFPn+dumaX
Nn760Y2jaF/3EZjESp19Sn19RQY4/mHr0XK70+hMEXZWONMgBYV0QBSuhSAr95By7xz+/ZNg8F+5
f+RHgWEDyXDRYZoOWKruSverHuU4ce9r59AKGq8q+jegaausz1aYN/i+A3tayRVc9Z3MAvL4WgB/
DVfBIvHCDEhsdKvY0nWjvJ+kYVhEQCh0zWnR0sWlsmOZ9uarFJzuIUljRQBqTXDtSyXQVN+81DxT
1wSv/dY1A5nvj6rpm2Jp0GsefBYAljUV/VHeRgdZoZWfSlb7qyKy8m3R9Ve5P/sRWPVdR6rGuGx+
zHN7pxohmaXqF5vAwgeWWyPYwDa2ix98qsAXuQPk2gq/uZAsg6Uyf2PkwZ3El6SPjQ4S0KxwcUPV
jqjUxmtzafLZNs5xiS+qDVxQr2HIbEYCBvtWFZqzv7GTbg7T2KY3gHwMRCXLM7BD2gyRxU98OgBT
pz73WlfjlrJEAoksv1zGJKSG4a0+D7iFwH70xS9rwEQN7dlq8uq6jPDG2/vtXOGb3NkeEwKscCmO
KId4woEjdanJpZB6AiemXhh3NuhOILtR9NPLv3/A7V83hPLz7eAFZ9ncdg3OrXsUSLuZGViWfP2c
A6UR1eWj+zoU5qcyxoHC6rn3jfRDJG+YutzIkNccW6dWXuUkcWkjGaGyNjTUNaAeYsOG3HpsPkF/
6GrtwQeB0hqAyyhgHZEGTnWH1BSRnZzDKj5RPaIqiNTL4jDkQTI+6WmMtJao09rSG5HrG2o/xhav
Jbz9vgZEpxWVGa4234ekdWf+tZXwaUjCrp+SnxatYaMgkCwazXgCoY6HdSSIg4aoNjyBOqIDYXkJ
nhvnwU0/AsMcNxk975BGo/dvWnC1GOcO2srVgvO//y8YXK7tfv3FAe2GiWsjwzVAV8XlidbNL05t
S1S8/+Psy5ojxbVufxERzMMrOU/OdNplV9ULUVXdDYhBiEEMv/4ubVzG7dNfnxP3RcEeJEg7E9Ae
1gKa9jmTmT1ZKw5aJXTYZrIBbX2mCybC2Bl+iVFnD6AqbZ7MHE3JMgZUEGfNk1YllqqZlxvBRXAY
AeyzISAcViJaMQBO/UgwN1mlyXPm1q9T5cpyNQWCrRBFM/fkXOqALwBryV5mYihXtQRhRVXG0XaK
dO9e5Zaz7fBCr/+Y0lIHSboEjphVdaD4iMavYgJBDLYy35Okareow+n2cQ0K5gZ6QNO86Rf/PPmo
/7s/rVN22R8I99gnKoLWM2TK7ShIUGYARIjVIpO5LFILAQQzWkfpgE40hgFEQNW5msCdDXAloOny
HDUeUJFxcTPR0NOG5GemhndAM2924r2jP9AAXiEDb1r6M9Bm5aHPWbVzSoD/RHE8tWGQ683Zp0M0
i7MdNpo/ZrHwokc+iXg75o2uEu7SQH440I9jU+DIRj4MGWDIHw4/uM6HHxzmaWrCstQ8lSxJ06Gl
WXQvWSUMEIJ1KB9NrG3LWkMAcErDSJYhweP6gzy7qzl0BGydJuxx40LHO3Q1TZ8XQdzIOOEx++9f
/U/keo7pGqbt+KZrenjlsnXz0wPWDjxpODlq195aihi2XYkHssJ4MGxQcfw+4mPypluO/k8/btv4
36SRfCyj5xr1Jt+mIkWHeipRYDT143dffOGIZ30zlDr10OKiJRaavdGbFGYcTJ+N4WtnUBS1L7bU
QyR/xq+RBOQ5UJibNQsCkInX/k8/RaMqaqrFeAXxHr6WMYg/AJca1+DbKoowMDrrFtkVe1CIcyum
Th3wqghzbpu3jkcfDTQj6tjbjNEG+i/NQPMgEO8lDFOM3z8tFfnR+D1ngMLPbW/77/+TIPh7AB3/
FNMCsZ7v6S7Y9Vz/c5iwdXTZWy4fLyjH99fmIIEaWqeI/NEwZnmFelIMeRsw3E3V4Wh0mwEMMgdy
0YquOrm8hvWzPHurKWRZxCaKEPiINDQLowB2lQJmesM9wa9sMPiVjlq0RK15EuXrTwawBIOrrzJT
pIQxI1NvDHTEM9B3xB5KXpYZuVovGaP0yKzhaVmdPALH4WcgWm4/rKGWdFEyBbRxAA3/vhhahubU
fQmgNjRwx0NmnFg5DA+iKtIt93iySoEu95ArXW42OejfR/wWK98VXwpD8pAXo/XH4CCIosCdQJb3
pPfS/Vo5EWjfhDHc0HccgKGJtRsD1QRIuTQWCo35d9b341vp2j+IKBwd93OFWuFGK21EEUJSVMZu
CEwd75eujhCDAQAat0VtGq5r2nWWWRQbfNO80b/OHmiYNXZdNekhKHLgSxPeZwHPYNq1KG57QCm7
DQpGy/rlEUtVFE8TcHkNZFJQxnU2nUC6W6KpInkxk26ms9KwK+tCq+umVST7Eohhig5r5siaZ/me
OFWDNnxrChmsTFuLLp6ZsYuwSgDCpNPwszPXbZoVvzrlgNxcdCkKGxUEDGSbRE/cdJG3DQa00w4D
6kJA+OL3l3ngPf5Ck+VtYwvgSYvhg+NitspimOfpPViYQmbngPQzGLCJCMc3Tl61ZOp2n5B+ZzDf
2QWsYXszzq/BYHn3vC7TxyoDONFY4sE8gAhnM4D/ezP2zL+Tizm9Wnh8h6lj7y2FRRv5tgYQpL7b
AlTFeUqGyTv3VfPdIixaNNge8b7frZkAxTh1kKY5YABRMzQB+FreSJUE/eSEFeoZj3ZgPOLWNyWb
wjM58t3BfZlFR2Pns6PMs+dP+q5BfR/6Dr98WNLio3NwW/+FTlppOfhVatxwDgC3+Eq6eRHVy9j3
kTzomf3NSeIx2TSNKw62IX5QO+vilgeoG/Tt6CeARuJdnhdTSAXOS8VyqoHCq9Lc1Sc9eZAuI/zB
wKtB96RKoJcKaVAazXM/VEUvyzhuC9xCNQ8Bz7c6a7QMe4Ap4uVRlukR5FvlTyt2ujAAeceXNpED
CFtj7doPSPkNkhVgf8UetmS9ABytqG5DPDRru43iF+EDOq0pK+MnSiL2cYSW87ATDHhfvfZnUFpf
sx4IkOA1rIHQW4gHcxCbSmFSceC8HLoROCsKeYoG0tPRGBRbHRWsZ5JmWKq6AeyhVipQH55o84zZ
jIjzAXVzr7Mf6d5XKTv5toqTAfkJtFAAwtXxBFpJzwNtlBI9QDo/oMvuQJKtVBo4qD54oNQ9eohB
plcrlFxyWzxI9/c1aitNniqz+sNBUR1iF9kJ2CvnZugaMGJb+D4VXj7rLO40oFgYLLzRth7aJUaf
r7Vx0s+9ZaJ42sqPml8Y56DNQaE3m6MymM3FoJmr3LN/6F5xmdlUssJMT6hVQmehYlMpam09ssY9
96qvm0eaFfbgTsfrKHq9aSADQ791mMR+upuotfatHfe3cm7CNctxXTOtPRqMi2K97CN7PXq1UMW+
AyIEtppksFnjG1vahaJd9RUdrPXuwzym5R7MmGioibN3buJZN6RRsnJlmtxbtPf1IimfOzV4gCxI
mDlcwFJdPLc24pea3mvIsrblc43ShqNutG5IE9q8S+6iBc+GMtKEv0/XUksPgdaJqpY+3yAiF+w7
fxi/apm9zbtBf446vXnAUwAopEpvKDdfufVKbGpnmwaZ/syEWIG3oj/bBTDuEl0bEZIX+UZaPNgn
eTavyNSKlRu9rUh6OjG5aYX5dcx7HZnjWD6zNFkTeoehObHiDBxnbA+Qitc7r5PuhmA7UEMnVxGb
vOOM/JEFF4M1JsivsAYv0JOu8EFGhyWXQq1BcCG0Rsqx/a01dy1yrp0pokAxiI639NCfVYse4TNr
ZUSFwL0VUYo5LjEUTXtAm9PrLE6JuxFu35wzRB4BeHQoIkc+lLWna2sWD2jXnMxjjL5oO9RcF0St
Lb7LbmMPO7PxJm2d856tgdoA+C4D+12ZdGADlF58pQG15cm+arQ8FEXCo7VfjPhLmnvp928eQVNk
aEfK3B9I3qEWh0Saa6DFYR1kmUJdg7dMi2RelGkdwGVxkye3RU/i1P6V2cy+GCMgEWtghu8yGwgt
eL1IMjCWac9SgQRECjxgNgSA611JEwgmVY08ohrGzgUSmhPbK7Rj8eMHXYFVzsLSf/uQiSa+e5Nk
NuJU+0CsCDag+K0+9M3Tz/NNi4dXc50b4oNNxPvqGqceokH0u3bXJahQEZx0vsQN19Z168aXHFnU
MQnTxu6AXILme99Iu8tYdtiGK+AlCnRYrJMr10uwMyN0ptJoZp8l8GGjuX+HAAzS7dGE76odxBc0
Xcdgk4BIA0c+2Pei+rCo6Kj1e/C8u4CyF8NjFDQjvrNTcGddFpIElM/xuXdQo51n/ZVUbmvGK6CW
xUcyokcv2uBVzd2QFYg53Tpqyz8qJ+PIXmbg80RD7po7enzivAtepMNXSLTLb4xrwa5lvN6SG/Pj
M+7J8XMGbOZLX6Zgz1ZuWtAgBd5K0K8NkfuUle7ZLfEFrsBXdcxy1t1jYXyRI/L3DRGtIEB18XTv
DC6J9l6qQRMCuBDSSTeLzjSbO1DwnDN55L7RrMoG5aB2eepN3fkyeHr77BvfSEACInpCFV1IkoP/
yVPjgn4Uv7cvaWJEd69s1rOn38g77kj4ZUfuM3aBIutDnjIkaDQwQoQ+LyVe4o0+pD1kppv4NuMW
dkWGfroCbg+pHG75X7Cr+NKp914aeJzhaTQoRrHey9DiugfghnF2hr51t9iXWzsHDHEhGKNvepaU
L4wbQEuza1VG4Gh3p22zkMWs+JVF7s1ievESc//Noxrz+Em04n/2UGeJHD04mRl6kcYamPm5U+i7
lDUdyKrbKLkkQ791siHmmwIP8XUhonEjk4Hd7KRgtybx2a07DE2rXUlLAy8DVMqZeOl+W0j5j0zu
BGp2zx/8WOTsNBf9QR1+PXwzMvdb3uXJkZad/VzGj73hvs4e4HoGC3evTTsvTeXbJfa1BNGpWqBy
qrdLnGXtyLtUuy7LZUBp39SDHoBYRU0AZNmOq4sy8wEgJKij3mlcfvcMPKqIeUdJuhAfpAxEkw9E
w4M2jNnWRFKhozT/NO/d1iZo3UyZdujQIQKC4P4nC2R9JglY9PHeB/beisTB4S9AqsguYOIBdy9g
r5kunyTIM9csQupMRqVEWnjE7yjQnoPM9PEFTqafWQNs81YZWZy/LThbe3uTBgo/u9L7FdB+8p1b
4T6CNOyNGtDbQhvmI79hlxS9d2epVKQXVm6hsRukM4vvJPPhpLn9jdwW/fv0HAw+aDit+q0/9Flo
d5P2DfADb0eL7tMRwDji79M4/fYD+5xXNKd2quxLP4zmS24qwBRtuPMce2Y+vHp1br6oR/8NnYBP
nfIBNal1QhWlH7ooz7qAJ6rZ2OZY31EFczbQfPyKXgvvAJIfVdsnrFdt8vO1EVXBgURIZ5Cbdvei
llfTNt3Q1lOAMSG6IcH9noOVJJYg54kSPwIABP78YW2V2X70+IsKUYWi1tuLqy6s14ODm7rJHRlz
7QvrdqRlSe3c6ka7ktTkfX1OLGB+koiefH1f4W6N0lus0IKqfYM/Pp+nlk6FDEda6UfPqf098vjF
yhaaaYWxNeKFosmsFdCvkOBr9Gk4C+RTZ7G2huAhMYM/0ywY9rjnVcHaHqcjqMjGU48ipKs1Jv2V
xU28q3SwmnZKtxhG/As3g27Yq0VHR7nom7URAx79k8HX+3o1+m2+JcNitWyJm6aHYAKdkgx0NmTu
fgZZJw6kT9GGdvHBZbRxxm9Rm3N8t73yTEeNnyVtSIdxB0sSILES2lGRrQxg74J+Gkoy04Bmb5jp
UBYOAnOl1NaWzrOL2Xe3BoSde5LifswuZa3u3SRbgxec4ikGSgkMZM2dyfgvbDem93dIcETYUJuK
zIuO6gAnQM3oJ/YOzw8Su6/G9KLXCmdFz9s7ui2GNV7wyi2JNLSAKHSF3j8QGfKIcnd0TFrfF4f/
a1LCHXfbaojmopC6WEd5Kzex4iigAbESZL6SX4tmVr+7RnLy/JDcguSX11Qr5hRrcwTCW9x68TOK
TTqgFABwPbDK5Bm5Kv0Yu+OIGnVYJzuInsaVp0ykQHsfQhtaYx/JXQfIHu5pDB9XudcpYNNE615I
olkoGrzIYMp3XWQZYa/o3yYELUMH1ObgCpHxl4ZlwJ7M+3TfKrEEeMbWt3tzQ84GuCQBLDI6KxIH
vfJOqXqXJOeqMcV1Ktlt9gVA9FOBkjzcQOJ+1eV4iiGHeqfTAPbkiwMS3AdylQZ+s3jsZydax03c
sOm0YqU3UzQ3QOORGq/Hv4tkNVTrNFkBwf/RuW7rj+I/zRV8DNG7qWD9dLzaZ1J/inuB4vjUqx8R
EGselQq4BA4a+4sGdb3QV7o5q4K2WZcAYkIiFK0iYVqy4NrHgOnz1dt51gVoVsOQpLw4GIP/Fzks
euzV5MrkaN8nw7zI+/zFOWl0bzNMeree8fD82j9nPfvOFGAeqUy8q2roMb8Sal7WjPGmyZ12hshz
lD/KJb6Tq6iZ8QhwthAk9yjfkjrDFk7F3Fw1RNLQVzno19YTRd/IqWyNYCux91l1PCmuqJtWXxxQ
zwGausefrxuvEvxM1zZP0TeguO3AOoKfnjLQjNTFP3eZkUb2eI144SIGl+g7gjlEeAMvW8Ez4SG2
5Qfht4XchLYnt99zgMJ3R41BALhNACKMTm+9GmzkR5EhAER7fGwI+N60GgfM9ZP+lR7/9GbQN8FW
c/XoSlJZeNOGBhLJoDzoFYBeEkoNW6y60ZMjiXSEXmYD8IHqpeF9OTpDDerVeTlyTvFFv/oR7hsO
fsluIvGrBObvoWvdHCwOk//sgUn4UljDD5IssIndkNNBu2jlRYdUG0GrrgHdn6dGsSbRzorqmuDl
oqw60ayyKb3klpdeLeRjngEpUwGluuh3EjgDz1OtsyPLAPdFU9GpXZ7HcViPgctPcZKcpah68OBp
DJxlEIEuguCMVpbF7t/zH0AC/JSOdT3XMwJkxVEsjWa+z0kpq2KVgegFHtKxVh0tE1sXv9L+CCJt
q/USfHuTdhwAoJ2GoCcJndrOYzS1iFOBDfEv3B5+2KAc/W7b+H4ht+W8NDr4YCN0NT2NUpvWJYCo
Hish4y0qv7oHNkTTrmhdhoe36FDsOcVHUEbIU8MitpeDDrx3NDhtR9DQ3GwNTIVWnbQrNGSgsgCv
myuUpMlX38ctrPTN6qeTxxfwno9xyLu7DviuNBR9vEENafonGDxfbUu9cqF8OjRTr/mClDdICgAe
Dp5MWW5TQNFcNK4ZewVHh3RlP526aTB2dsw0tHkiEWECqRG/cis+uI4DzvqxCUIUqpkv9gDISs9q
NbxbQRz0EVnqbnB2JJYcGS2JoNmJxCCwXuxKmFeSmI8uat7az24ts6c6YVtSx1ZdPUy5E88n6LnC
H3Ft8RMllA5YcgAzibrdpMILWZeB6GxqgVEQMDS7u5M4UfN08y72CcKuCDI+RVHx2A3F8JoPvdj0
3YR2Hy/1zyaP040D4ICvSA48GAqFFwGuR5Q99K8RdgUbGQftWTLHO7tpbqytMV2Nfd3vzEKUtzHT
i5tllcg1AMFfooPUD4dcK25aULjAtc36HYnk/O7HLKHKM6M0zEc2bNC67m1NhctIot0M3paa+Rcr
YTP6eg2GTC3NzgS8kdjaCjX3yRNJHV5TF8md4nXlIKTpo+YcnWdZ2E4u9pM2nnbYAPvgqu/LM0rO
3fWAdsAfuvE/e7DKl6uxqIJ/WoPpk/3fKiXmMtilVML2fA8tDIHtoXvBdsAJ8alMNnEjPE8nv30x
JNDtepn5JzBCvyKgEe+SHK2QKGRCr85oDO4uTpOb35jOCvBL9Sa1dcSdQZPwgFjxhaTB4glqiFHu
EU3OsCedrzyAij57GHacPqH8EDyTTTLuo0TnpzeGwnGFJgj/IRLeX81QVq+oVrb2RYM2fxIB4NKs
NRsvtyAuB3Rw1n8HiL9xNVDKgJD/irSu2foPo2nMK2S6Ye09D8gAZKQV/KkQh7wCH3ADQO0ZRkJG
QNYRrPDw/1MoEyTj0efNHbydiYdA38XY+QJAPmx6UfxCteSpsLT+1UpFt/WTDn0HjHmP4Ml48ygM
cMhYZvpoNfqxU5tB3OWtg1mJv8yKoc0ATS5rdOuyBy0SPAqdMTFXTqDY1hQr+KCGChGZQ8XazzPM
Au24yCkiSTi1AfbcpYH4QaBVCBsVhxoBlysNpG/1yV1HiaYjzwnDWAlttkaq1Ybx+LzofcBiHtGu
91VXXp2U5spnRQFeGoFXTIe52Px64m5lmbjrmYMdg9SdAyAoxV2okG7EjYdR/UZBouABKxgbtqg0
AJusftDAGNaw58WjRnks+jYbPOy+8LslNwS7rZVIHHfT4na0RggZJMG8ys9lm5So4Qrcr4h/HmTg
sz9GCbb5cWrxuDMlsqe2okROWfCIfiagpiiXLGCoI3CbH7SaWTSouTbH/Ax2yHJTqtUqrJaBcPsP
qwnAIsmT9Dl3NNTTFOIPw2q+S63Mr8M0GS8pviJFWmhPvEF0bsJejneF8RIHZ7MZ0DzugTUgHfEN
VEOvhrIHfaFIkSAiaSj9B2yW3zwypFtBKdbl+9mq1yO2oTGARyo8s4FC+nupVEuegRHpH5mi3zQB
oKUPqX8hiYZKBXPGrLZ2BWh3tdDRc/AIOfm4MtJMyRrS8GMRnWfxfZmgsb3LrIvy2g8717F2y7JI
MQGKxtV2Zp03j3EENgDAOOo/0qzcoixD+3NK2GMpBdIPPRNrIdv42qJGHGGALFAskZ8nFXyI/nST
/LG1RzAu1K7h7thY/tVUVn2gTVkswVSNuvRlTzZ4wIkfGtxU0g74NitPlZBkaFrFFzLfBmVuX/EP
sq9NWeanyJ4ewP5rX0XjWrN+8PVyi0gtHvHvBrKCHjoKSwRaPixChrZ19qNUaIHviyOI7JwBiLYl
h2WhXiACpsnBDBdfcjFQc7Zyy8HbfDJERnv3QeqNn97vy8T9bHhw/B+f1tYT3L5YCoqcuGoRUCBz
UnfDGnt6RRnyez59/En4f9ZWnR8+6XW2Bx4aOuzf3RF+zY9GU7wsKlpB5CgRQXEHigHefckgXbBf
Slu4u8Uwf0hfrtO8F5flM6ZVbZ5QRIeGWPxPFr1VxzoA1uP8w+K0Buj38pXgzfT5vzAV+smvCuO0
LFIECn2K1+vlLzWC1m8rUAO8AmuSefGj4IfeodmyqBN0oJAu6Q0c1l8BRd1fSNMnjXmZPZwa1EVg
IPpKOnSLmxeUIhXjeqp0vjYdifopmk8Tyf5/nmhZIvpCJyPFfA3q4uiITlhb3tdlwaHqejR0Jrjt
BVV2EamL+E5pvCQBEjKkwit0nO5GOeWHym0vGeC52jVLEeIsEObtUUqKxgbDCdA7sZjIToOH33lY
Z46+cYBJ9TZzMSOtdQIAPnoe6MzoZQebNZkto7DwFGtmKY+wlxf8Tzew8x3d9OlBMA3+xgBs1LVT
z4FScn6yb6KexLES1TeWae2NBfxt0J3pVvpVC7y13/pBWhkoXzzgO5CbMqA6wboWck+aPtbb26iG
qGoKAPoBoHMx0Jm4U39bTkIT1Jk6VBWeFn0cBCDkUmei1ciQ1J65TTiSxAnIQ92AT/c8DcY7sFWH
jRUhcG846GwnXZwMhwD90A8klYBZQCEoSIpJpGGIHcQveCf2NMs3o/6x8h4XB+BUxjuwfMbrRQck
sFejS/mZVFoNnp+CZ88k0QVV6YjaHcDMb5dJzC/DsVQApepqJXYOe+AtAwBUiTSrF8BDD8qkOJIu
i5C9HMx+t6yxfMblc3tyPKS5/PgZsQ/7+BmR8ShWVmCIPc3SCiTMcNNeTlwZZrzTsgS7GnUxNAxM
//AZzcQ2z0IeHLwOed2p5r8c78k1AaUYqQYAQLUCmAIVotEsu34ewQlinQ1Tui74s2G5yQm0Iij6
nr1pYof13jb+jjE9NwDyGgEdcEuo/Q2/M7AIAA+bxMCd9GuupfsCtDpPkZfIJzwNh9CwnOpIYoAO
7EPeukgRV2lQrfTC2xhVVt20GN10+sg6UACZzmZ2Vsv5VbYnI52Bluvk2wU1PaCKqAYfoT0H1e95
vCOKvJlAL31X9qOUCcrT5JvTXDaRdY4I+UyiYMjRAJRw79vJrvTQvOOVPWLvertvEgmgB6WiITPS
5INIbj7IGD7pUa/xcRZaQ7FaID64jYhMIeaslqNTZN0F4GiaivOOKVq7fNQyEf83xzZlb7uVXJGI
JmTjju8AkYGTJgcFUBgJBCeqAXVWLECn5if/tLyTKw2pXYEdTq3/T/6R6I07/G1VwjWvnxTWfD2+
m7Czz9i9Y3Z0dERuOCukEVCtBpIpD7i3H45RvxQdaeiVc+Z0qGZLu2n90ek/j8sk0eZpH23LYvOJ
Et3DSRmNINr+iccg6EQ8tBCi+dI8OQqC32wScx709yPSkZX8PolWwEXILAMcAmrGP/mR4d/PoQPw
fxRZu6PTNs5oo8BZrfc/XAb5VQ2Iv/LKPCwf45/O+E86OkWrA061Zcf/4UMsLnWV49cwf2RmTfs8
AL7Hf/9bxjHfmnorDpOi5DbU0PSg2Y7VRhcoisc2ssY9qcj4yY0MzYg/WbjMTSNf7FA49jxb35db
VqEjOsXisiwfsaANy9psNrOVlv/3ybSWrQPFVi+uy5V8utrlFHRkgyFiPU6Nv02NZOe0PjgYVZEA
iNEQ2UGnmm5pzZ0GbkpQUoHFHA0Jv3VWG+8yIAn90yQuCm2lOcwLc/R/Xko12I7WX3hb76Vh18D1
h2S704B80WT3a8tu9r05fQEPI7sxnbMbKLyroheAgMnEYxaU+i0FdLUSSF2Nff6I2pN3F9K2/Srg
VnAjP6uaxNaReDahXM5FrtWeUNOGGxsNmTqKTYHqhH8yC9PF/Q0RXNxLmcW28QQIB9dN/a2PUojX
KWkOhseNny0bo7DFFu46jUw7NUgMrVvUGv5s85Acet3p12Xgt+cqteor0EoBpKo5+s/RRaOlIYqv
FZ6XYEt32sNQRMUTCFv+opmotP2Zm5HzBDgQhALVuUvN7uncrmX9x7nLIXVQMYUI5e9zgx/+7dy1
OncDIDK0Wzbp1fMAnh7X1iquhPVDEwZwC+pWXnMhsqNtlGDca0r+7PbIL8cojPjD6M3ZF1xyFkqP
0zdfDUnTldSjO4UCkbZP1hMamvYk5gDvWPO4ATueihuSdRHHJgFi07vzMhcYt/KhHbRo42acr5ug
jL8j1Pmj9C3zMbbd/KExch/wutBbhu+gtFOvH3zfl49SK34JpcftPF9HGTLd2PcjxTQAElPpRdD6
G8kSZ58DG+YbgK9IbWfY0wLMCGgbaNzZgFdWoDfAdh4Cv67XNscWy08756Ep+9IKAWhbXzggGWeR
LLnyRuS3ANGOrm0+WDoQB53KwDjSguQ3WyMbZPKRYRk7xy8qf90lnr9HbOnHvFZdcn+NHrZn0Zro
wY+x7RsqIz5VK99AyKVr0/ZuoCl2L5sqCEmkAeyfUSjjzNwHurDXBfNQtR0k5qGRybiifwznwjx0
StRV2mwR6f9EIrLkH52HyAdZ77szWRdnWoqstTrR/zC3ifN1LxP70QQG1r53UHGDkFLzVQ7Rukg9
/wfY07K1kwz6eUo4wkdZYaBvAQbNqV69wQ2eBie3D6ocd2Pm3PuejkD1hZ33VrqJ8j5GU3NZ3Nlg
bXgaP4AvePyuOx5exsfGAhe8mT2iMilFDB90jbzMSvQ3pW8GMweAFBnaOC7nGX6MKJQFVoUKie7K
SrZc6Na5jYGSQkc0mG2NsuSWA47k3YD2lf/wm52z4a9UIKtGErnR0TKVxNk3OKXBkJzJK0KZXIdX
P5x/GcBQqu1AEflsp0GL3kEgWthA1fTAKIOixyIy9mULnFJ0kyAZmXJkDpy+rtZ16gRXGjL80K+T
Zj32SDcdF30ToVNJ6vJMKppOR3mp49tlSBNYG+za1j1ubB6qyUItAeqT6ZZBtnK6i/DV/btl5R2s
U9OxNwHOMYtK58adBWSBKdgsuh5vgV4vujMq5Mq7g06PK6D3t4tDrKUgf2OyW/WAFUH9Tx2vbEcM
J1x9hMozZn5r3aQMvdgNrg03u5vbtEAEGwzjW1ohd4YAHzsxw6heykhbkx6xdLYbk6rcVWp+jQ24
Fpf9S5GW2jFHEeya1vXAMwG6nGC6aXptg0VbR4sJA/2NVfMMLE1FvULHCb8aXYk6B8MDgqTwre9o
4EaXWF38+v/zMNQa1t/WaIfHVgBhLBGoq8+cGvCqOUDBgd4ENpyTHU/ffM9xtrqSdD//67+k8P4D
TUPHnt7y0E9mWZYL7vVPaYKqsJGICZzsqWusbQH405U5lMOLq8X2Nsl5snUAmvfCG5TLRLk97ckq
bc0L69zAy6myRpH4ysE2fCUjn8x1NMb9E5/66Nkt4nBW9w227ay60ZQJj9NzqQ1dWKPe6u5j34OO
xSB5yoSNSPNgHPEwTZ5oELZAVrBysj2JgZ2aIM2aZg+a5AGndaXhTrMf42BYSwMlPJ92Qp0B9DBk
bcbtYqANDwLlvFkv5ppeGGiT1aNdajPF2NboQSZObdyJk1QDiVVQIZ0mR+dmW0a1W1zoaPGjaaTr
Ozfda6OJzvH/XI7cACGCNcnsj9YND5K3hZfl3k6rLsP2UMvhdd4+A6iMj1vV70uja850N92i1Wu6
gvJkuiYGnoXoKOBbV087hl5h/mefA4WBXBa/aQDnol2PqPxDa1WLevuNw8caW0HNKM4jkg1T1ztb
AUrSMw124t+x8XmS4I12Vikq8I/YO/tHLXD0nZWV6OfoNHtlAZbhiIhTEaHiDj49sUiRFvW+IJT6
7DDGvLDQwoNpNGFAdL2RhftUWw3qjHX2o0Tu+9kWdv4cJCDp1uPqTire4ScGDJkCCZ86f46Fn4Qu
GDut3k9uhhoqVWzcmnW76ochudEQox73pqU+2lHTCAyBRumHniOTI3Arv31yA/KvFnZRd/33nyOa
mf+WUbeBoR+4tq8Dyd730EL3mcfdRw+ZBqz8+KlsmdynUs9OXldjaEAhsZoPlbxYHMYAwgOGZDIu
ehLtAEBa4TINsMmQEd3BOB8vtvkU3JiyFbOA57Es9XEW+TvqEv55FcsP8nRLDmBKc3epVs+fAGAV
9sFHEq6YzAikHrJ4zFL5I8sz8a3r+2Jj1lZ1IDGRuylC7gGcouURfRfAJ1JegCrMwnpItGuMSoJl
NhMm8KbU7NprNRCzx/0xrgIjRMlksKOA4Bw3bGNwmo8+A3Y/opaLARmSQ4DO/fOi55YtNrwNVBMr
fGnQ6gmvp10DTqbCCOZF5vMEoDVc/PKBl4dicnCe91AoWdE4fvAd9NMseqHOg5swSqvfY6FozxZ0
Hub7OA9d5zA5RjgCcGw+T4tKLDMWD7EhvJCAeFLTQ/X22D/7WdYcChu4iLrhF98b9ovsrQMYEyMa
HzsH3yuV4Y3V0NSFuTJRf7cjXRabOUpo5J7SuaQSygNf2TcPDbVvV6Pt9sOUTWHm+IDgIcxEq/sT
pxhvM2Jij4aSOBgfbMJg9PNR2wGPgDhbtBmKEc0T2IuWGt/OMIoKS7HVzP/H2JUtt40r0S9iFUmA
26v2xbJkZ7GdF1biZLgTJMH96+9B0zYVTWbmvqCA7kZDTiQSQHef81c8aOyQqBHJ391OEoZjXBz1
94TISKIcQP2T62nhCFCNs+vZz++uSe5H2DsAq8+lWkybWo07Q4MAIXD262hPGeiTaFLP6ergBg7v
uhJJP0hgLyxETDUnM9eOG6V3XVcswgibr66xkrtJpHoWKf8g8zPwv3moKP+wmieRjDet/qam8VAV
9SEDWh5QfzywI3X6t6rvDwAYqL4VTTsukX3MLmkZZTvgqtV7V4+QkYjD7kroUfoMZtDPxlA4Wz0H
iBrCsum2Q9IH3gm6/WWUwt5kDfL7Mzd0QDZtNhsgFvmTVqIyYFODInSj+TA2tdhaVwXXNzTX1zjC
lVbXr5B2cgBvVXZihZmeahTt4kZRdUk41txdyga40ywsQfjzYVhWCQxpjOSMLTIbkoOutLPJ1FPT
OgdAqSyzgPLwvhC5q5H/+eZEeuA7Y9WyeR0ARrmugWx71mPpI0EgN57EmGt7G5lKZ2qSwWzOqqSD
DMi2yfV+P6LqjSFabS/IbEw5aFg6gFBfCesGtYlaKJMd2cC7hxSufNUmGQgs8qA/pE6ef2GtdqDc
OdA5u6tSycWg518yzzswnbvHrKzFypNyXA0s844o4rYvMjFbZCf00Y+gH591bOs/aY2u73nIQe7c
Ntk3rw0nA5o54q+eZmqD1S5qK4p+VHH/DMg8d5oZgpR2E6EEjmaSAc0smrjZcJwdwL2RuGCj1v6y
uqJA7WQWXqhhRa4dHbxMK5nKfM2YHuJcjYjKbEK9HCApASie7vFghScpw3w7ALEZOK8jDv2TjdB/
VGNq7lv1EiZRWqbdsbb9E4mmT5EC8mlZe8Cvmu3Ap5CcvZaD/3lnCxy9q9HWtKVdu/oRBXoG9kYx
6sexsdBRRa4EJCW9DZK/xOxQYKnkJJqsb8fTbJKSizRPHxt1pUqiERjN69RmCCw4oNBFmSsuKVA9
sByQ4gEO53eZ+0Ge+yeZrrhy69g7VgFKRCdSXbKjabNT8CiUwCABDy/JqPeP/uYlyfjGHw1Bavyc
4K10VxQxcl9GJHUifcPV78CyHh+yzFvTiOSsG/RJSTJdmVGvMeLkkMDWt/pFFG7cFAHHIh+CY58k
4dQjma0U1DM9PxKLG/WfptzIHLuLBUgw3RK82YaxJDV5JF+jo8crS4Ek8xgxSGo8hdyMeyYwp81j
Qmqeh7N1ALrdpe3GyYrmWbbBDgXOXt8M5r2yMOw+Sebjl2CMIy5acd0HOOktYlPVsfQ40JPTtFeJ
HfajXWl8G49JCjRjn124G+fLWHTta69dKFWOTOskuzZ1nIJPpkka3pqaicRfAFTdzASiSsb8CE91
sGWwIYjO1CsQEVlrvdCWNwpAR4KesnQ+ky1OZKgRJhPTe8Lli3+aREPU3QNhEhXvuJa7WoFM5xWy
pn5bYVbQCungfZ5F8+fCKiaOrifSOVaaA3H/978hk2GAlM+Gg8oHsHF4tbgnIPyGh1Cxo+tOJe4H
1VAPyGWTchbNZqAhmJRkOsvJ9ne3pCwUkTr1PpSVi2RpwJu+r/zhchZRj6aqWeMAjtZWz72DUVrZ
HV56xRH5M/WKLp067gA3QiafpROVR5c7eP2qW6rc9M5FX/enIbSBv6AOg0Hsvh/8bse3B0Mau76j
rzmuMnBD+H7qm89/JJsOiq7dJHtuxaBba039C82rKjNeIMAaR3vcdP4IkGmAjNM6Ql0FbWeoCC8w
tGUqI+Mw7X9oKzRrHRkBhcL1vMlm2kJJtReabRK31rZgrXaRTBbKDbDP2FMuCHM0KkFtZ7InMLB2
xhg/Ra7E/wUSMxZk5YJFZ/unSaTVgTz2h0m+mmSqlVBXgRO923UoI34PE0iglx9sX6x7CniSwjdU
1IA0lpevYxUETYCtGGydwGj2hYbbZWljoxXFzYF61MhEw89wHlMPde/1oUJmY7oI4hEk57GzpXmT
7KpL5jcuM7OvD7d+p/HUTl7mqVK6Zgpw5D98EnKdhC5SbsPcWxE6QcXMi1aYOBBLH1BvJMM52MIj
k2WTCckmRWqlx170h1nUy4MGhJCDzq3aX46O2R5FYfrFoi7ScAkKYyCfBkF3LElI+l4ZpQUSr5ek
MsLcQmVM2N4zZLLnoQANHKJTOGRpyE8G2fQSvxSk6fEWcUrfdCLckl/cUDgxMigXYQJKqEUR2P7e
j/zsMFrWdfMnmZRRfsg7482OhvM0UtzIPOx+wDkg0+WNgqbdrDGbTGsI887XLG2D2+/qEJtxdWDB
KMEyocZTV4ZOeRDYQIA9ThnMpjScZY5WJ/qS1Hqox2/dyQlZ3Tq5skJ16bYTmoVkdCe4gBdW7Gtk
JCwa2mMpGSkSBsAFibjStqK9nVK4WlHe6yj7sGnPVitFxiwAZ9eIwpCDsO9jd9GN4yEIgfcapFq/
cFy3PMdDccbJ3nixKnPAXZyWPdR1326rLO0POqCQTkLzx7UhhuFz7Nh4duS59YqwFV5qjvPC9e6T
2QZ/oUrP3fU18COSxlHYFbX1OqZtvJ+GpEFWx/c4H8prGWhiXior7/cxIbUQGornyicXeOR7mjUB
pCholzqVX0ar0t7mE8qK16L0FARDB7KlBqkEEmkk7KFSsC8kEmV++PcbH04VbFd52jjB28wAeCCu
YT30b2soYjvrLNz0V49Oy5tF4mnJfY9d8L10NEQ0wb6zatXQ6ovaXFllnm6cHjmDHMQzwKdVKtKX
SAADO6PxgzzwUgDjx8sMDirgcJ8Anwiplcp3l3PQxWVe5MXrrrN+8aHh9yi6uTgSRFqmGiFZnt+T
vBZZv03dAexQmR+wBWnIpjDti+mCy2tSkMxv635rj/j9Cgd1NyiifHPdiK9NxLwYuCHVuOpsI3kZ
PCBDiKoaD5UbxQ/ABtIXo86C1yCKDyhhNp8q4DtsAu4be4fb5SMAgcVkIYbggmeL+FrZLN/6PI1x
GDNrYAjx/eDgvOiXClr3o9EqgOxqRYIGuFdx39tHUpLcJcBchEDak7fmvMr6FcnJoo094+iAfHTU
JJJpUSe6snvLX7iDbHCzCmAZiQRDtnBA/rhFuSjApZVwfmxSz4u+yTa1TzSoPgzIU56NzebGvgQn
2o68TUuS2tZfZieIN37RDf+zC/Sq+9TxGWoUz2XXuydbSWZx2o7uKhR1sLqSKXuyG+Q0iTxQYyiC
VRSmuiuUmCCRTZlyljzXQ57uSUkiTAQHhnuiATLd3UMSiSONaMWgEsGKzBvmg4iXNBW7XY0+E62m
fi/TamRKivePGIZ+t/ODLEmSnRvgDvSD2SrJ3R9Z0wpswMFz5QVN8YCkUhpQ0wVNcIj7EmXHyoCa
ovaclWGMuKn5Bz8R0MjOVYRDeLHVUN15CpA0dw/4t+YeNyvtvSph3pu186kBT4YCNoCWGqMq8nXC
83FJdngBv6sBZYnnXWiFKLR49xXWEjeUrpuihrdwj8hy5SNq1L24QslwIqdh7yKpaoGyEVRYKTVy
1HDOB9jOhoYtqYVST12SUmOn+bXllSNDb3vAQ4ElWHmkhhYg320jewB7menWrdk32gfiSAWgFdTj
q80dSW62gqQgWYXn9Ycpiecd4QTvkHkLlv4Kx9jAhrMXtX4HbKI1Swt5DrxRniPVgBLOuovTaN1R
5ZpXVCjEQLHRkhQSv/eWKtwGWf503FE/trGbXUo9zw/Cdp5p5DUChbmA7HwR5ROubp54WfWfNXds
PqNGT/VN1UQifDLSwT0Ztt999mVmLS2ZDru8THYFTpxnXhZITI6ziykcM1sCgEQgHQHIPVaG/DQZ
IwkOBYrMBMcRSQZgzG9D5DIuaVgqg5QbL2abRnckMo1c3plZ+OQAJg3UE7zhQHMZmy1p+8gw1gx1
O8vM1cIt8xHA9pEif/KAAnNyVENDO1SlwrWOR6cGgDRkqwR4EX+oyWb2cKO48sD19MGIAhBcetF3
5oYmfsrI6nM6JEobQI3Y0DBSssoall2GJEkUhCGLFhgney/p2YKUJMtKZOYA7aTfa7hYWwQpCLEA
WwHMeNV0UfPWs2QvUhyW38ezTfxhPU9pDLD8TH5u1LPN7MEF889h7GNzPThASneFn2KHo9fLgPBw
wzLNrseyAgp4k3b10ucxaobnMYHjclnIh9lHq1BzJSuTja7yT4Awuhsbe/yC5BtcFrTuuBp9nn+L
xuwRUan6U5YaFeCaGgBuKTk+1l8aMqkegtwDPq2n+QuSIxG1Q1VbX52Z6Whnp2xQhJzm4tuA/4el
23rdSU9tUBCZwXceogbt3/cgBi7+b8JOJgJOto2gk6vbzAGGN/RXuLqGXXZdYKfNY19J3Oc6jnYo
VNOb3AcvBo2bYNiBPXCTeYN2IBEfSi1f3I6nOZNu6g9WEhxnM+qlrYu5k56Wagzez/5vpkzeaFGa
fTsmDc35++rkHWkI3wGSVG80NiIJzK+CheY2xtEvHLN862Z5EZxISk3jCRSQcP41qkxcJXKVzGmA
Nzg4Ube2BWYC68XbjhlqvZS3tGhQBjnNLhAPGex202NZuWjLvYuC4GOdZUP2+j6qGOoAcJL/ZjVR
dm4dAFrUnid2LKiG576pDgDT1T/VNhMAkcGPgORkVn2YDZo8mIk7fsJ26NqMmckS7DC4o6CnKKoY
twYgw++4etjG6jkbqkYDrBnJkTwmd6af60v65osE6eXMdVA6SrjQNAYJcrCYfijzmMzpl2GYxdsc
GpKCZBFQ4Rf0W5p9ky8akqLMkOwydL9ME+TJFk6Vn6KqEQ8giFq0zAYKddjV+sqKZLuhLIBEaY2s
Q7V+BG2stDQ3cHDtm5TgcDPL4BNjSbQbeuQT0tA3zQBhMnkUtY2XurLoh7DZOZ0J1BKlJJnTRveZ
xbQTibyKWzuAE8WTD9bxZR8jyzQz8mXh5P1TxHtzHTSxsQ0KA8AraYs7NKA23XNbVo/48qzFGOxZ
rifPYSbSjRn3+cGrouqhzsYR/6v4Svx/Fmlgh7tBagqHvLxP5JA9x1oWrs2i9e7C2JV3XZuCctgt
26dIAHzazJyfbgroMGUaGTJc5316bYpn9mRaCGaTadMijYI1T5XGjI1tVx2wWfOBg3rn93HYC3BN
hcVBw+ZsWebcfDCHAMWkpjPug8JNABeQZas0zpMX3JCdCtvhv1AEti/NpvxmDpwvC0tEl1hj3q6R
VrMzgCd/0QOUykomsu+p626qqs52tgF+p6DKgGZiWkA38XKj2NtpBuRsyCy7FXfUY6pHQ90AP9qC
hNTYbfCDDZq3IRMSgccvXYxW2+6QQaDqHbV4TxxXRIzV+/q7bIJF/xiTmgzJxunzBIlyrnuKnAan
3nVr6WDz6nz1FahTYDiU7BNz7L2pftNB7JQ7MAaMiJl5/TOiWwAh7KIrM67MfFAGXZlFY5gt6iFa
B3hx7gZdR5oFc5wvDhfWzjZxNh914X6JOl39k/T9ylDDWkuNLfaG/qocDPeLXmvA3S6EXNNcPUn0
jSWB8Udz86BKNn6LFz5pM4FtiARb0obmWja2tqhKLbak5WNgr4ZOOtOwAm/XytbLGtnabbFmBcjz
gIWN+38eqWiaCgWYhv7eLcCgI4AIjogAqueRYu4DBkKZk+E053Y6jePAtvYxwC5wB4/qkIlVVFGJ
pqoBdGC+wcUfykYV/SjJkG3ivHGO0piaqpZyYVtji285qppZ3m1a0zLONEISS7Mtu8ZbJn2PykSl
rT+0vdIi3cxbknGoIugiagEsm5hX85EO5C1xIYLn0of3lLnBJ5l01/N/X5+8RTyyNoW4010BkEYZ
Nk9hmyOabMUaLtHH+qlMT1bgy69ZOQ5nYHJ+J2nNO6DkxjZKqpUR07V4VbDY3k9zovGxBw33Zcyl
/RnEFkvynHioi66B1ZfsMzDNIME2Af4E4ASpERK4M41jxstZgXMg3mU01tpaJMBLgXlvijfLGW2Q
FDSk3uwiKC1wtaXYEg0Vf4kUYHhmIl83zvx8S0PXbR5FU/kPSP2xLsqqTbvh2Qv0a6vQlpPVELrW
JXfsyRdZuTEuBiIP4OMfVh++euWLViQrGv7diibnbnjuhw6IYN7b94m+P/T1+pOszcAnziogic5f
NvqSTt9XEkr66s56EHMCS7DBu4XcTpbAcks3QwyEj053hk95gCq1zGYnEerjJ6fGv1YYZvaKlPXo
WJc2H1dhU8hyWQQNwEY9vIdJC0QWucdxK1h2oYpKsqREckOKHCflykqcYoWK02xLxmUCqMDM7l4m
V2pZWST8ZNn5Py87KZVFg9vEq6Wd3JV7H1gc0x9BK6jlW4EUTqtImgNN/dNnaIvxhexRXTPOf77b
gbldBMh47hPAjUnUl1EPtBnt1PtHWQeUzwU2mPmaTP7R7v/1V0j8Dgogr6xvFrdLDaBn5KZ0e2QA
abV9lE6MbZNTRxfck4WPuAT4lHHXfh71XMd98Vhse+HyTVXmCY62HgNtMR6hOg6nj9T4KfZyJo9i
QCLGiFLKMjywwcYrlY/hYxV67j1HYm2lRiTCLRDOhInPFzQ/jVptZ6dFtPKCXR7bKK232nILej3n
tWjrXyK06+chkwL3tu7wSfPwOfI0L8+stkDDOlbjsTPq/tCPdr2rEcC9d228OJq0zh6lhTNzk1XO
1xjoUUiDD+IfY+/dVX7qBov/Wk/4YvwUgVxgXUclCFWtpl8PKh7myxGPPeqmbvxq8RgV4bZTHKkh
OfUAnfVuN6upB+iaN+vJl2RRvy7sACjr2HkYIkwvton6AbAbGzsknRSXJmfmsimF/Jbqxh5vO++X
KMe7suL9C+jMtGUIFuUz/sJkr48dMnT1MNgC034CfEJYyQNmBZKyWwtUOWCpc7BvgmxWjEn0rRvA
nTHLq87373734atLyNCri1WXA40+zVkHwFT03NQbt0XDfyKEg1IbkpFJ6BnjVk+dn2nnAwCKFDRN
gqH5YMlgT1OVBematoTZ7N1Dsg85pkmzPOoHYLbP3tUnIZPcAT3q6uPz0Iyc1p49fExLgMwIeB+7
GJBkh4XUx/CGrrAOHw4mf4kO9BAUuDhLAJN4B+CaPBV1ol302PIvTqvQZp0GyTkYkRzfWv9igsDe
MwL7ZGqeoy1wYomQbGKae7KjxsZzbcn0XG5Q0AMbsCuWGxwYnOVsAxi7cd+PWrwYlH9SmEi7P3m+
t5lG5N9EeaER9/WZFqePUabhkxWPwXEyc+Ww47pXgfzWGvmidfz0PuePKPVI8VUAkP3caH2+b0AO
AL723+QuUJQWRcywv1KK3Gp0vsDXGRCzrech2/Pdmpwi3cDeVEEEPKgPBcA9u22d+fw0GkjfG3Me
36c6R5W8SLRlXCfsh85/erzyvwGqQaydys+OmuOaKNCIzcXQGeYP5JLdxbK1vgK2N9uCSMPYNQLF
RDprX0LlAVgxIfIxAa3q94Bd0QEIvOF1mz7HabdV1U84lDyyKOYXQKnwS9yC73uU5rgJ1JBkfW8M
23TERUjbW/xCxsB6bU9lnGxpxCxklBkdy9e2quQsRPbWDB6zcoB6YEwa/qGmoVkNwTYa+OVmGjLR
/sHLGGVwSG6uupMzlEjkuNn6bSppeppE3awPHmLkd4FMRkVKmfjljmm/DvyhPXi60x4c1XQC/GsL
6qa4XEG0WOlj6pIVjUlPvXn6ZDOrZ+srzeTzaqV5ZZp5u9Dsjno2G395tW/7Dqq+wQk/QylPKMpd
nfKFJcxh0uQf4Mum8MDkOsEyf9hcCUOj+Ff9vBD1aB32sc6sNUYgvXNwgCxLBedLwL4EApwqOGCC
/QUI0YWAgP/VYtDG9JUshqL6wvEK2pUJiDSSQbbfDMd7NN1WwcXW/tELvGCFmGULygj5VXLdBRwz
jtoombOWJC+S9NsgY+DntMK9kzZIBcnPaIPSzXLYQ+KX1QnUYNUkN4QF5oIsTx8GY3zR0ggUOKhD
OVDjfPT+JHNy3uD7o2ySpHj9j5tA43dGG9Cq6uByBJiUa+iuiU92Q+kYyz7y/KHxwGIo6jvQW8cn
RzXUC/rorYfK+seUIUOd5P9oZorXdKi0IxmkOgOJp5uZ8YkcibSShxolkzSa5TfejALwlkIaf01m
RVV3CzKZpxmgoF/led4ubxTzkHqG+mZm4aivrz5LDeovANhiJ+z2ZrFlJQtQSaSYzVDOsAbYLV7o
Zt0/pjEgMlCjQ40RgCkr04q1oepySJRS7Q51k8zKqsX4oULdWn2MAIMGrDHc7BbAlU3rvMM3RXWp
AU4FKv4N7fPYFm8ikpc+34aWER3ARCh7ZGZZ5alGYSIy3EDqp0bU9BrKBQBe1panRK9+4S0PThUj
riatbPSqX9CYgTRU4RmhfIcc9iKptnHsN3f+ULwONWAI2zQTTzumMP0TvO7OsW++dt0onnido3w1
ksOKlCUz+1XWgsebhhX7D849fkv0a+qOjstowJc54JbUbxHMRAlAtgHpsw8usIPHr23tagfbfCeA
rDRsK3AMA/zvhyzIPIXoxVHSSRoihIQXcUoa1zyhhExx+IB8DZed3cLi/nju9SxVtWV/UxQsrXZx
VRU4NOHmN0CV9dTQECR+uP2lOvUbtRngBF9y83mWl6wHrKAswn2nsPwb1RQIpaCEoNe3NOw8o/oP
eirrd85C9Vt2mGUanuc4Hrd07+a3bBWdHXV85A924D0k+E4AFTvMjnbVIMhlIfMpVSj61DQG/t2i
xE+XVYKyS8PlxtfOab5rAlhQPnYjrhFwEPe2bBHyIvykSd/dmK1uH4A435+crEYsk2t8d5XHdl2o
xBj+Syg/bU5Xozw3B4U4uyhnO5Lz2W7kZoD8amYtQyZ6pK8hB8AP4vzohkV8EoUGEEMzjb/mTfQr
qrn/Syu+hDGIN+sMfLm4cxxQJ1SMGzfG4eLfn5I4ENyGSwzmGJ76anqgUf0b71caRuCYQRLMg11+
beM4ucf2oDxEoYMLsgJXvkmFYnIHlW0/tBb4vgpQKw38r7Ismie3x52fA2rcakTWwSJBRe4dj3Tc
c/t5OWwTK/1GMmqubKZuqb801vjJR+EF4mugZw4bIIqiNOsryjTCnbBtuUUgyX1q2gyp4YqhucfJ
BdsS/y7ntXN2HRPsFRlTQHpimySgaAdmsTMcQLk6HJgoh8MYFWa7s9WYhNTg4OpusOlFlILlb1PA
eFpmYBCHYZP5FZ6WypEjZWEuvS5I1/j6sYXbNPKYV/V9yWztbHggmUKVMzgv3TRv18iw9bN1lRkI
kfn2CRhgCIDhvvfSeJ3YISlSLiaTbii7RRmgkIT8kI1R+qiGRSlgk9UMoMoKi0n323ZdxECcNFwG
unPVkGKyEbrXLXjpy82snm2oV5UBPjlY3G7kNPT6OjtUnb0nnySiJiVYKt0O9HVR9hpqy9/XnW2o
h03NCNh01OHRsGo7A0TIyU8XxZmrrKstFEtUgG0awZyNIL74HAa+WMRA3PtV8b0TZc3PGGmGQH4L
q6Mw+lxLl6OO9EWEE/V+0aTI0wkEKJBBOcTaVSiRu+KXRX0qKKQ+1mLpFWN9ChIU1INs2pcooe+/
+B1g9A4a0NHuQuMwjcZE/Iyi8KX0ogSVPCZgI7x4OMvC1td+20cPkV46K49p+mPYywT3WFbxOfKs
dpkaoGviduMtwsoDTKoFXrNB8+ttk5vsrmLGsOsR1j0KgNbugc3j7YtUZMfYjtUhI/0VmG2zcEZf
HOYG8f3i0IVZryN3412Dr38sdvOYeihgQQCeujTpRj3LuNYm2Ewpbzn3YxAKqzVm8ytHV6ZX3atZ
U5fmXk2bHV598qk7q67s57WvVrnqxvT30tSrBa8Mrrrka14lqcbo7Z9qFl4tfTXz6s/64weaPaPA
zf0vMmnndzJpvLgQDVB00gYaPF9vU+LwUsyaCJnJD6ChihbAXQDXkkzy+GDp/EuRxPp5kuHRHG77
UjiLIYrbeF2Hib5yYttY5UbU7YGEb5Uoc+FAS7Q0GV2AQ2ifQRsd5L6B30uLH4mm9Uj5UEpqhMYi
MNl3x8EFJtUsZz6eNClo3PGzg+0YRiXqnHRcAmZDVO5mw6rI2J3P2NZHpT7OrEJRFybmsgcNOTiU
RP41CMD64gtXfA2QS7nM9LL6CrgrpMM4vfyKG5efwMJDZftQPUyRqDYrVhaee0iH8aoHUvRK5iiZ
RlkLyOQpVtystHVD0aquCt/mkLmlshhm2Y0fFFNqa7LDT9Batjbolwg+vBTITm8cv1wh2as7XTWK
A5CGZIKgXLki1HGS0dwJcLyujTcPnpPY3ZUfmtgp31cTCb68Us59qQVLzTMyGW1LXC7es2TUVXTH
X3QMgHQ5coDPGu4I0fTejiMTiOTUkDwsBHbZlb4HL4bLF66fR3eG4f0KDY7Cf62IdzwxdZCEVvq9
wG34vSsidgTL1eZGTkOf4090tapd0QRqajWVeoFpYHun+0e9Q3GpsAEk7TShPy7KcNBOuSXw5kQy
7yJ3cgxVkzkG1ADK1U6TlLpXKkTxAMIfIfmQhF1sDgvRoYRTQxrWowTv8KJBGs0BudTGY+u2yAId
mmMrkzFbVrVhraRXRptpbKflsuZBe6G5XY+gYTmM2gIYMUhOSs3qP3Janb8dIoEEbls6ww7JtUFX
e7PxRBwgdvs8sy7AR++luWwDl98RhpfnA2TfRCo4IuUa/yQq0wIfdh7jGglgESRreQB4nDpBKQob
MDnuW8DtV6hpNWR+IRbsGlgG+6TuX4k9iuTUq90c+OK6H67MZLQBPw7M6XwZgvTjaAAEYlPG3Q8k
9mMrSrLWDlBzIWSA2ox+KI/UoyYBStCbZhaSTY477wOguTdGpMUXQpiONO3ejMrkYngB+xJgRDrC
pgYo7tmM9HjSqZHk3Nq6TjwutcT28IzSup0uK6RkZlUMHGLef85zx1zgCVh/F1Z5NzaIlC6s+GIF
UfuX4/dPLGfes68jZwlXIM2jZvjJZuwLDRiwVbz7970uvy1IN00T+Nu27akTmO4QBPxVZlAgBxQk
1ooh2G6QxrEIex+1K62x9t24ARhU6uyzwKt2VZ5X57Rg48qwsvSrZ4FCzfNk8dNwm2XLOyTcsA4J
en00fAfhDxjeq97+FBiIMxuD/sNxrGapuzHqQYB3vhiTuMFjZ+jsO/x8ZLlK8hDfikAcuC0K7Jqd
zL6bjFK3UJQdwNPUOu+7iPg6TVLxAjwSHPPj2j94piYvyKHCXkRDbBzsoe1qKgIhVCjEX8AGE26u
6kKY8/Xf/xWZ+fdXGnc4w3EWLPE6CjlvEqy8oA/GquLRg4yBIi9L0Pc0Tv8I3gRUBFhBffa6pj/K
dHwd7PrVsjn762Rzwf8SWfxau0H8VPi4cve5TM5dqXs7O9P9XQ9WobPuApvDbvzgqcNU/HN7C8cu
2c7X3VfNMpsXA2CKIJgNvX0JSMzn1ts0tmhe0k6Ee68tmzVZJWn/pe7MFBcdJr/3FH0XIIf7+4CH
iOELfURBTlQAAavIP2fCr++LonmQnZd9ZnGffS5dfQ2sp+CBRqCuShHgZc2+URYeHslbBxGdFU3Q
RtHcd0I+kDOa4FiqNkC2OBmkeG6rxGPdEtV9hqo+c8SWlkSUU2wA3GXVCVe/yhgmhdagbh4TwCw5
DHjcAXQ/ecDOIHlIUn3V4+0PwCm3D5ZlklziFOULpEybJnnIAhPAMiZiM7iehYnmxf7CRDXnNlZq
srGdFrWuPpBGmRyHAFGKEckUvmusJrVaznRHlIB4rFlOflzctQAMXbRIYIQfWhA0bv4h1u3n6dOE
Y12cZFahCrbpL0avaY6zTBJ3B9B/pDkQOmZjVgGAR/37grAyf2/+JJvmfkwjDE1bgW2ySNc3wgZ+
S5ya3pdItEteFMOz2btsr+fJuKoHp3+OBiTzCsA4nMisCLslycNMZ/veRgmnnvWHOfWXEoOnHF/u
4GBpat130lrE3+b4UQLoheJJROZP3Pawh7zJUA4ARC4wz4B8RMkZMu//JM/q4I9yH1TpK6MF+tnM
0qUzInFIzo6u5/4isRFSittCleVgR7YAkra3G0NXoCxHjYmkS8uQY8uN5DzJHMAeIVxeRSvUXf8U
OGA95x27y10ApmjaeC8QvHrOYtAaJADbO6XSDXG5B36WPCr1z0EPqLVeK3FRbJrfmqhzvnhpA2ZH
v/VeO5C29zKUASCfwz0e6N53ECXgcZcNQIVFEHJd+cI8ATlR32et3+88z43OMYpQVi5unPaZUz1n
OQoYKi+3j3Fvv/VI5oLvblV2OsNh8V1hZ2aBSJSaMnXJksZXfoYyXdqDDZ6g2bAqUYiBHFbA76vL
TIInqqQPeCLqUlPnPapKhI0yaIIskjp/0jW93kTjaB36xrUOEbCnDzRMRAIEnnkcawqRp1VGk+XH
nJA0JJzVNKytGuE3+SKN3NsBlKl48kfrNamy/Ex3kD+j1M+eIoTKzp6XvZLM7Fi4l5HsV3SJyRJ3
WOH8rE03nC7mg+0ne5s/2DxHMK8vwGiTIDZ+4nZXsBbXjpFYVgFAF6jhumXgsFgGb+NEle/lhYCQ
9MWN5TzzRj0ryAUNZ7ejAHXwv7+JcPF3e3fFAK/nqN2ZgRtCsLb8nurr8SFE1lvcPoRRUOKmo7Rb
BL3+R9l1dceqM8tfxFpkxOvk7HEOL6wdzhZBBBElfv0tenw83j7pfi8s1GqJ8ZgBqbu6SkhQFFoL
qYboD+UUD20ehM+jzPQiHT1jG7T2Gi8wDg4JHFwm38p2zLaBsN9NZPcalPg1NkTJv3SIruI7JIvu
vtiZy+ObOsoWCjzWB5qjTcylE9sbAF+xzStRuBYVUfUCUZ5uNQD7DNkBNLNAPYdWE4J6CeKYRWCe
4rCWL30MtOAIxeslNWVctzOGXe/J7nj/iKfmnOxNIfOd7rJikWtPvkgFgoisqvw99XrpvMLS9rnt
4g7qc2CjT3EDF4uEqds0SdO1snUWgkQWNOZp3p9So6vOOSTwLgcIz9Yz3+qGjfRLEc5yawi3vSi+
k8vFFgfuG6urZHdpQv+12aCyroW0Fua6TijAuxbIMttYzHxIeh/w7Ni4S3y3PrZZJYB6FcGrkSBj
WwUgW0GOW99mqffNsWP2ylFFuAhQurgbRjyOIHuzlOMYvAoH9E0saleAnQ7za/C85ao8UcScC4T1
fGvs19S8dpAz9fZAgKyp48sECI3mszxNkH5GEHmb2OOJVOnxHVuHq7T95ayvfFSlmSUEIabK4QR6
n3RoPs6oqYRSG9stn5plFlvF3ZCO8g6rvXIbTfF+1ulazFU3gJrYzO31pe3l/ZwVHcTLJm/UufQb
8A92ALSKBepxyoMbOMCSQixib/Ha21yafeuWh5o09MiJ2nQWRgIBTSYdwOElwKVkvHjGVjduZBWP
s9CxjGUUi+FFecGagL3ZaNnYCPbxrZRpvxtTs571Idh6sLjAfzA1ghNkSCxkahAmcHiWfGdKQKEF
JXDAO9VriFvmm1AV4qmsxwM5jD3PwYJgfh4J+br0HsWW2H9ybIJA4PnLapqXohfRSyR66A2mnnNX
Bz5bAqzYH52W1VsTRKJb5BPdowvqt2ULcpj7PtCgUBykfE0Qj5A9Nh1O+ACFSr0u45RtJRbmXjcW
L+D9N9djVes1yniblwyQJY+Z3bceMUyoYkIlxYxrC/Bn5FnrvPumyhFEaigUQcyD93O8f7FOm9Da
bVrF9oK5Kj2FdTXsUEe1S3oRFnvE08FHCOTL1Jc0koMB01XngKGEyYvBgTJLayMEeiHJgV8xbsYY
LKh9HhZzCJp3p8aOsOTLUWWDyLf9LTD0uYhs4wFkrNW2H8ti5Rmh+RakB8Nr7G8pA/QzgogkygNA
j4Xf1T6dDkGf8mVti2YWg8GmO1OP6Lml3vyoTvdZDLG2WV8UkNIbLcSe8fqdD9h5DJ7VrLF3HaeE
bQCNqDYxmp9m7EOOq/eieWdlLWhhOuHfUz82YnDt/PzcjKDNy4GI8lUCwFjqeQ9mMf6sBBNHRL79
BwD+1bziLNteOoHwWgJdGi5Zqf0Hy2H5tmhqsOhOzl5ilEdIU+FNhxbozLI7HzwXNJJMwIX++5Ug
NpltaS7zn65EsyXYUf/TlS4OECm4/k0QgP/poR5VOL65sivd7N3pYKBE4XIWpZmuZtSmw6V9dRpR
o/vJvdTzToN1+joBnX3ySsE2AWkiH/pxtffgo5ZiCQ5V/YatDaoLM/7UyoDvfreLxDEeFVZsf2dv
/BRgvAqSM1bNf+AWNWaxL925wSLMGhkvZYt9Xtgk6pBO9mwc9FvUJK8gCdN/Z491r+4aIL0v/h22
LxbAUoDVm7HL5znW5NCqRGFJBzVXsE7ZXKwsUP3OLm1r6LpDN4AHdUGnPHW7A3IJAkXdZbUiGyRZ
xXu3GH1M4tWJu2+Sz+MuHeROh9qBEIXUDSoepxnJdvEBwOfPK+Zj/M3Jomx9+SzkWSMGi4vxlq2L
Jrq7QITxZmo46o1rAhSTjQ4kT35tfrKJZM0HA1EgWdwZEiW1ZVpjrxY2L6xuVyM2iSiHle4JT75y
Rna3zZ0ls2W6yc26fQnrADtqRMvatunPQOB9Q6a8fSlt4C0jy41WNEj244tQ2j8jB1bdWdq/qTpo
cweQ+16VqRihgIIDSwe9GfCToFYsAeHKuhxVWwokbignqmAgKyi30GaD8z6QjIUMQYTWG9niMoiM
zGl6Y07z4S1erd9J+Asm3qzRqm68ZrCQNizzNTgrHL7s+6qcC7PIV9R9PWALF2Kv1lTLWjYuX/Ky
txZpW/Xg9mg8vhyQoJyXVV4vogmPlKF6Yy1ZcWDAp7rLsM6GnWPI2F1SN4rQUdZsfLX2ouIP5EAD
mAoQ7snHdhm1obc2g6a/NQP3l4V12psQvAb1rtEeifykK+pyMQARu/BjVt9oFbxJrzOegNxPdqxp
/Dk1W9BCLAEzRA1kzIynzgGfRVS6oJiYnL1RQBaryG/1mISPbnLjTU40YcG9N2rRhJ5Z+HNq2sD1
XSakplGBVbBDGJUmJdM0aYlK2Vul+vCxcE905d8/5RBi1UaTfvmU1Kx9nn76lKaDAlKUO1wmdJEB
lRV//v1TJvEYzbMk72e0PU+L9seQQeOJduy09yf7VTLjn21Kfh169cUz152HnoeMQVhqkJmgoq2z
JFAunUJBrubuXkgQrl57DTFADD7KU2MBwfi+eh0gOLeVTRQsZFbL17SrfgEGi7dxovU5rZCBF2H1
WkEXdoGFobOl5gaPxvehELLF/nQaiu3AL68T6gxetGGb8Kja4AuwdtfDiFojiMz00AojI36Sdj6j
07iFTtDD1dWyAA2OWoRFTfA+g7mjmYcGCB2bBAx0rJiVCP3umVbxPmvwMzjg6R/voXRu8RUXKEOV
OizWqgjqGxelShuuYtwTcTB4EE0WzU0lc7kZBMhWYntooBYm0FMqr90gQ5O9G2k0eacoVsfDGBTf
5EhTqAFKGKqNE0BCEdyqMvtWFJV8HsBNTGiUBGpZy9R0xZZp+5M9HYGyBmxTbP3JPmIPi02vfhOT
nfxBKCt3gMCyi4JHi7qoxDacLTHbXoluP4l8fLgQw62Tte3BES1WDjNU60YSz2VdWOuUNf6CpRZb
YC3UntvYac+gP2iOE19jFCZ2CNwiOljbIEKVW+ZGOA24KhNL1IugAXd0oqpDm5c53lDTaQ+hq13v
I0dHNlcX6AbHvVh88owjfUBuGrIhUzcENaoD9X717pnoQGVbFgteAHoyo/5PpzSIhlsl0A7a/u4a
rQecudZzd9TdhppjoKdcr2fOqFmUPjIQ7M0PvPbuiz9W09692Qfv/shBJ3MU+Ulkp0a/41sR6vGG
Zy4Ypp34BsIF4w2Z6MBcFNcw1H3OrjZyGW0fYF5Qui2o4zoMT8dohtsWjOIfU+XTmSqsx66HYsp1
plaV5o0NPhVtWPx0nahOfHZIEBq/muiMB47YtsL5eZ2a7J6PuOZogRGXmmMChP/MjvE41srTl1mo
hy7o9BNksXW7DdloLvqElU62QWbzw3V6ZubGKcbu6/e/RYBYfJdAO5hmuE5tRBU4R8p8BEMMuBrM
moe7NBcAJaOw8Js/Wtt+SBS2OEM+7xo+/kwgezZzDEBgrMCQiwDA33PMUIg4NAZYF5F7ODR2K1ex
jWRJyQY5L2UyvpqdcycbPXDkcWeo/E1AQuQDRpNW/guYCTRQEpZ326elvfKHwNibVR/vQ1VBFQ5w
1LOqs2RRYKtlVa5a5z2vTi4o0UFuP502KofilIBe1tWWTR06BFVtVbh7cqsnCjKyI+xdrcwh3WNn
Os5DFqsnJJA0uB8a49US3lukWuvHmDa7MtCQXUcgAvEn6SazlP9qgeUAmRKoiiM/935EffEWYuP2
1oLmEdVwsX2qwTlgTuQegVFAraKBsk9L1BxkzCjcbpknIxvlLpDgEPGmQ1ea3n/kBl3nL9gpD6Ap
3/cC8J2F1l8yIXHrpqk1yv6cmQgq2RNHTNUBjhOVEuSQnZkxgESSTdw6/b6VnR8srt2RGGMHadHG
OmCntfDSga2AqxsWEKHq7+PBF3faesUWu7/voqK/bxGHmXt11m+oaVnK29tNCDKkqdcvQVIOXlzw
pMbhkUZlZcVWaWM+IS6ezshUFnl+Z3sv1KDr6EZ9njXGk2AhLJCmxMKRh7JtZTtrsA48ADRXH+gs
nXrCPLtLvSxaU+viR0OoTX7BUL2VcV/jpjD0qhJgEqyw0Xy1Hci8SdE8I/nR7Zrc1AjTM+uVG/qH
Z9Xi1pGxvNEj9lLu0FmvqRqcee01xh40AuIxc4oNzUPTmigfWUc9lOzA4p8Z4yqFNMNBp24BYXGE
7mvRbxvQc1lHstGhwHoUN+7EUzA5X8ZRDw0uSsdoZtPoIgu77aW7SotgMwYVnk1CvaJsJvmuy7ab
IRpgnCGG5u1Ljv8idbD8Ox9ReWMnTbxyCs/Zhm7q3P/NwAYyXntPtwhWVs7wFg4/wiSceXJMTlRW
IychBGCNwg304JKLjPu1A0S7oNEUDDHqj9ocGvH7JNTph130dZLa8bJ9ybI3B+tKhQrb525EcRXe
/dh/T8jSyd5P9mGys9/sV3/AAj/524NrPlcjYtJGIIyl6MPLPFd/mt/P3RgfO0ca0POqfMHdYg0t
ew1+Ly+wVsQDwz56YnfQW6J3ydoezLSdg8gfP4CtvXpuVKxXSjj2toir+C7nEAJMlAdZgz89wgBV
huQRYd95V1jjuwdozw4IgvzLHKWTLrgShzQKgy0tgFBq09zQWa6KJxSXBNvBMiCFNjWhPRhs1TCo
9wXXF1s6rbo+hpWGACkYw8ZhGeGxPwLE68XZAqzp0JBmxVgtUtTELLmKwP4iDJnfSPeOCGE0sg/n
LlGTPi3c4slNtMo7giWMY8Y01EAatvqky7A17mXh8w1K9EMsBsfK2LHfDy6DuqrgzfpqdwuA8MDr
xkGdgTL4nS8FGDmbXVxP7BHEGEsY4mgiivCJnZaM1KYzVh6hEOcfVbqJHCs71aPnnFK8mkC8FXJ3
Edh1BvZ9GOkAyCV6Erb2+jo78RSkXWRHqg0cXtMA4fSbvktw9Y+EIW0rLrp6f9HYyz0DaoDBECz/
fcuhK/CM1j24F2JLTAViUAdYjI7pI9OWSA/MnWhLo/fnUEk0ZqiEAMcyq4/gLujVbGQGgzJ6ac8u
berqta6PdIZnYbdnoZon5E0dIBF/76Umytfuaj8CEjgDuiuZfvjToXD6qQA1Gsw5ypeiBRkdv0xO
fRXikM4GvNXw/PfELEndrIYoJ0rqM2z25YQ+sUa3QNF02a6paQJks7fxE5zFUYxMvXOMItHW4DYD
98P1gFiiXBSRl8258dHdihb8EHLE4pg8qX05G91pjiJ/MHper0PwHu40cu1WiZBgsM/wLz2YurUP
xZAA00WniD2Ui1Ja49xuW6z0PvXXpQO5RZRIzKqoN5ef+oFB/XN8KZK7INbF5lM3DfzURtJkNoBU
fA8J+anIbvoIYISwLx+GmhB36XY8dJEk+pj68il7MAivg8F//TKCmhX9Ici/8KVdQOBFNwAmQYvE
noHj3bqhg2N2EQJy7qxVlX0xkT0LbL6VOZZm1456cvHbplyOJarcGQRffMCHYAwgzjRLdA+U6TQz
itvk7N+zZ8FfShJ8ZoaO43q270OH7Wt5jBJ+ZjcAPpzBv4JCSzx2bhzgUybhowHrXr8+yWKE9ojb
pE/QtIVWPUDef/Bgb6Dm5pfuu2fX8vmLbU2ySR2egNyJs7nIEMl2dSuO6USKqhwwujfhk6lYe+pU
gB/lZPYGKNtgr12uqEmDkj/eyVubrURBz6MOIFOSiOAMzTvn2qK+uAfR9NRXMiteYVGFghQEWm/o
EDb2K5YF/TZxSn8XtbnaIzoGWngwiSDE3EGswQfxYzapaZflHyjNqr5byg3nQVHpUzKGGkWMjl4C
Lmg8434+kES3wWtgtAz/oXP0g4aUj7pFjeGw9SwN3tUEyKCI5RZKT0YTksyhefjSBF3g+B+AJvsr
oMn1A2Yhkg61G5u5NvExfgI0RZbCLY51xYNCLT74y61DPAwQl3AGterCEfWpKpGvZusseWFaj36n
xcEBfGhu9HALJuSEAETmqEMTxB4Y7lXjNlC5Lb+bvMZaVqFsM1DOond7+zF3DyD/bV6Rkt0h6ls9
hioZdqLw2cIdLfYf96dlW1+yu24wVSUEngsyJyt0TPP37O5geD4vo44/BFW9dLrkoWNOAp6cor3n
prNBTCd47sCntbM7FwAHQwXPHGzAixZ6IzvqTViyTWot71WD+jQT9dnkVY/tuNERyNceOhCynRtn
zA/cK7qFmZjxdycYZ2Xuuq9ByeUKlV3NVnGA141EPpFDaWJH56BI8AzhhHzRCogMVJAGM828vHOY
X9w1IuaboDTL+dWGfVA6982+2pALdeg+nYeuJc62iOt1HDTWvMfZHgoGP8ihFIUG8UlpzcI4aQ4h
k4m9Qn5WrUA9DR34IRnaGRivnsHPDAxIwfxXkCcusexFxN6E7kFgi27r1Zo9+SaYWiZ70bvjkoVt
B20/T+xkrMCcoHbZ9MPUY5nidsDej5qBVRerUFdiTWzFkjfghfRBN5TzwX8C1NzDC/pZoxhib+OP
jVT2HfU7vFrGDqCp0UTYmvjRjyHMiru4aM6JBSo+D0Rhs6rKzIdmNNiihyLPTY1CzbURB+GuG5Nx
z+VQrQOo2J+tzNhzG7AFXsv0MOhFZ3r9ofOb4UBnKHl7PyMbiq0R6XNtsKqHeQuSABDR//tz0yWY
4GeWUxcksMyZagtNPDj/AiNslGh1WebxA7LS+b4Qnn0MnG5TRSZI16ipU9A8xlEXgw08dY55025y
lTe3GQo8bqDvOQdwuj+XOVPLsnT7M8/wP6Mzsn3qbfx4kdY9BJHsPLwXZbt0J6gIlBT0YdSA20CG
EetXUAmtGyAmV9TbNbqaywBsktQLsc59nrv5HaoPke/UAG1GubVrEts61VBRuhfZkG2qsuvnvtPF
93Fd6IMv2fdIFjMBrcrHqKv9W2HxA+K9xlNmVvEhM7xgRk3hNd3aBl3ekpo1otuo1EggDzg5x8nw
h4REJCjZ0ZpmhCgK213K4IYK4afbCmC3dltGE40jxI/pjQC4XjZn3sj2Pt1hQzMHtjZ/HHQSQNfN
hx4h7lawkWF3PQ3yrBZitdJot00wuNkRufb7wgVRLI/A3pvpVO6wj0pW0PkqXyz8/B0N5bPStIHJ
QPDFYSyoXsoRGBIzGpqVyXoAhTzsTfaorvP2Vp8ALdSMZQU+InAqR1aYx4trf1lYP+y0AvbXCvsa
6lre2p0Wftn0Xw+ToL4NMvbNygNIBn2YIuV9Q60ultdETFUY9qVJg8jtw6SVC9w15fp0wUBsXPV6
W5W8RM0VrkDOIy/ASqBz8BFNFywBzl114J5aQbQRghqs/xkanpzpJuOPJsAZS0B86mPH426HgL9a
Q8KkuK0jCDCmbsJes06cWF5Zv1BJDrxIXPzIcuC8g9yIoLtRGUsX+5yDcpTYF3hMr0bkee+8QCKb
j/v32ySCl6Vu8Bz7xQ7/ZfcYt8I7dlWAs6mpzCKAjmcSLsnmcyBjuRosLJjZ0h8d68VXqUQYL3Um
IuThTv2qIqT+ILPj/QSZ4Hx0Bv9bLT0b1FuuuoHMZbLDhzNWGVKCD+RbxKmcycAGbdrg1gdzOlQ1
g4x6b3QIZ+BhVEN8a02ti8uIJOxQ8EzdRsxBQRDv7JXKnW5BvxT6fdgtBBtryc6g5ZC3Ld1vEBUa
37dqYAtYRqPoj9e9GljB6hXqsoc57dqkPqWD50zqr/w5ltCVmW5GN8Peyg6NErocFWgnG8hv2rhd
izXjsl5druN5ibkN+gwSSxz8Ey3YNhdcivEuRyrCNeQDvamF+1qx/NoAwZJ8oIUT3KinCJzm4Of5
9INJwuAtNO5AggXK8iaGHowa5S/XxQZ7BKtKGBRPXt5137wauNIoS8WriJ4g/+60oz8PZVZt/Aj8
Siqvo5Ul4TN06fhUWkm3KD3LvhmgQruxoGa2M0ojOSJ0yZZJH7X3XYkaCAheJd8aRPKmu6vqRXZb
JanzGIscLJR/trSZ7co8NCFaM+LtMO2jbZAPLlnE40UyNZ0pZXHtGJmIF3ifIMHRTzv2qzc50hCB
uucklWo5IGmxK8oYnMvTGZd9vRgneloKQ+QTJy0FH+hwiUp05t7Pcnt/MQm7mOMPhAT7gEd63w18
O/DAfP0VsmF8VeaQbG2ZD0sjrqzXTMjb0SmT+4Yl5hHEv2AVmpxFzeO5p0t1RGBM3OPBcA4nf6fD
y4GJKpsFGfeAz0XENrbjaj6OqElv1JPhFf7PuIGujiU5vx94Zq/7XpdbH3utojTbvZG6Aoo1PDjy
FIAcOiPbMNmSyUZnZEuYB2kxXt7+P3z/fU5jkJ+vSPMZqfGU5zGw6xOPsZ/o4SYZ2/fWRGPsxtLe
ZEUXzMiDDmBdixfWxCZ0tSnXODuZdg+AfgOoXyQVmIwRLFaoOoiwTdwAF8k3duaMD3kbvjaDzH/8
p4MAvg5UHTO/sNOfiNhuY4kQumdlgERYQXawyzw6mlwWC52m7TdDpwiQ5enPoEbqZcQq67YoB/AT
QR9yrfIyeQhzsCM0TuzetJHpzay69bDxQHIlyYvysYi5g8elm22paQrlLwRI2NaJxavHXEQpHt6C
r6jXzf1x7XmhvaBeP4KWUY8g7rxIQOBT5n6E5A9ehRXW1PjNKY38oSq/g7181ke5/7ONAd01o8y/
LwEtXCvQp27JN8zAch8AWvjFtwKC9l5Ovv3kG4Yy+I+y7r8odiJ87nigjfcsxvzQMycu108bmK61
EjOMO/v+8m5D8m1dpVmwMr0uhsYwNDSgnpD9odMfqHepf0AMA1944Za3KgOiGLltFJxIJW9T2abz
oAvaH6x+uwwBQn/GvMy49/IW9d3Ka3YOXh0nl43ZImnr9I31zYZ8DV3caPxov6sE2lOsZvW9pSxv
g8rsTWZZEBYBw7MJOvBvkMJ56C2reIgqlCCE2CYuyW6DoBEii9+GTsd4Exb9tguDAwiy4/0QKXcJ
hsv0bLj1+5mebAMkY89F5rpLPZ3x6LW0HWSPWztdEnkc7l1IiqL0GpkOz32w8wbycuCYSwZEV8lt
jM3uP5a34e97Ss8KUdwBQSATW0vHxBbsC6bWRtYLwiol0PvAGiPD6O8A+/d3dGZ9nF1tLT4CSCiL
zd/5Xt2u4/8nG7CgSBtAdoFPlU8p1TKFU4ETtYPprEvFgy7aaPXFTh5kuwyjNgM6uJrR6bWfphn8
qYJqmqzPzAjCBH9eRNBFqS06/t0L07YF2XFh8kWBXN6u+v2QYcWwGxqGnP/U0Tajhz3Thw/1gJjD
h5LD49X8ZRR1kI3OAMJ089m1/Y/jri4MzBGztIUAKgVSM5Y1yxQMrfNSccRZfYnypwA0CkWd/wcF
81RU9dvO3cO+yLax+HEQm7At36T+Tz9rV402K906OBeWg3CuWhS9l/9Mi4hjTc8lyJ+Ft3FCM9uo
yCvvbB+wUlT14xmFh1su85967MF56x4Jz8YhygxwZGeec/SdkiiOkfYE0A2MDsBEiPS9QxjQb6GO
uEJHbEfDGamCsalmaZ6ZW1CeNWBjyxsT6ZYyOHtqDM5uU7BNXKM0/2qTdWscEz0uAdbtjBn5QQhw
5drCOVKLDgHUrWa2lhbQ0VFwpvHCrePlGHdsQS7OdAmnM4LLJchGfn3Q3/KJC3wU1iozLHbPeWyc
wzoGolM5z31mBZvBQEk6NVMjHudFoKIdNf86CMU47awQ7MeVhRiqmTrIvDMKx8ShDPoX6JsAjQmG
OoRnEf6RWJstpAvIHzDVwUsm55Cxla8alFVgYVDJkoJHqBb+AYhEeC6jPD8jKzZpViOoRKMnbi3U
/zvuog6lPpaeAVxdUaWPDhacs9wHQnSAIBsojtxfrA5v/TZLX0cLCrrAWbhnKJy6617m+a5j/H04
4p7vw8egvkuz/BgXyNCAhOzWMkN+q5JAPKYZlK0mc9L2+oj8Uz27bHydxFvLEVQM1FsH3AXhP4pC
qbeN2ltnmqP/cw6AFmZRMoQor/R8UJg4nQnB5R5wromGBWsxILJzGZSnQVa4aVzJFx4wFWvwPvTG
PUo7wEAJWQZU8D3E00EBHzZT2mkPjdOhmAy1YkB5i2JFLgKh8n2ORxW0VOEMyqT23sbmZmqQv+Ql
osMoxd1GdIHGZcOqS1V2ieMFPWiFwwZQTymCg20UUIGf/hWBx8Uc4n3GYRiH8QF/yZb+wWB24Oup
0HtNUcFpuGv27iku1Y7g7oSIr9Mp08S1XFwB8nGUFNAfe6avgRwcyeTlW7ng5omchhXu+9ChBk2E
Pzb91vAyBY4EHGw3LnZyzLed372byD5MzSxO8H37LZhUXMT2UZ0xrumLsIq8RxIQIHj6SuraiG9d
MClSizzcSN2aTLUnatHwPAn1ZXjed/22xnZiFrJ+ObJwl3dlfx92TXuTSegvydjRL5UROEuAV8XG
q1AvBkW8fVGx7r4Eiv4mlhEUxdxsfMmhm/ePblzGqKCfhtfTbNhuCB1FuJNih+erEhVMe6+Tks3T
qAL9hjnwCjLFOP3abtwkRoHuNOByiqXFY9Zp5zLJxUYjs6qHJCOdfhpEbb8AoZwPlkbt+cfRh8oN
CFnYKmiRg/OmA53ZFbRb/LZkO2Vl66sdfPUQ6Ww1b+d5E6VL8kPOGrkYGgdQuzo6U0ICs6sggZ1c
qO2CgGfRIaczDwCtGhdJFpeQGFJqHUX5z6s0iUwQIgKlMzicp6U/dQydWcxkY2c7stGhUWsnF/3t
pRFF6f6f5un4z3aM6ufAHvE7N0xrn7GqfmpQNA3wgXydEDGbLFT5ypuaiDPfuK2R3IOao4B4EHiS
Bh1Ur9fhDKvEe2hLrXlX/JFngQYwGVq3FR+yA7ab2cFwbaRWr206I59pBJQLxxX5kT2zfH8GGmq9
GGxkFzIjiu7prK1q43JWf5xVcRZvx8gHfyfPCpA1NXKNFYrzjBtnTXqpfmjbc4D0zaOqRnbqxlGA
VxXxak+6B6drMsBOWX4ZCZ585znOHpQCr9z06b/8Hdcm9doaYu4K5CZirOwdkLX2LkxAITov6wIL
D5Ehczj2UYLYHPovRi9y0UW+1oRwvLTfB3xMw5wUZK6q/Um0d8SxVyNrP7NT1ayuVHhEtvel2cXp
2Q0g32sAUK86EF/RoQHZ1+WMmp3dQC5c98cv9i++7lQGEaMOa4XCkM/jWd24G0/27XlodDnPvMGB
tkkWPThNtKbHaNtF+ZrVXbSip21Y2IAw+t0DtHPSYw7ZwstT+Do8CYboAbUZ6zj6VjBL3SGY7TwG
WBcYlXhsPjfqKdGFnsy2xeOfbo7bvqiKLQEdQeWxy55EoPNbC6iUO4QBNGQ7wY1DTTpUhq7nrBXR
lOtt78iGQcpHeAMoUOTlBjea91WCyH8aP5XmEN+jiCI7JGQPbITKhdMuOFbxIMEHWuZQQ3O7wTNQ
Ic4b8WrBbV7Njalp6sRYDwW7gc43XMhGfm4jfmvn9nOEDfCePGjSy3TT9F9sl6uBOBBFm2DDnY0o
6d0gT6L3dKizEUxz17ZNzHPXtmHpd08N5Nkq8cc/qPNqv8wQRuUcYelvyM1CfbTo2ru+Tdo7DSD6
LEy9ckfNzgzKs4sKSWrRAXpecv1llOM3b1kMyLA5G/AiB1QjS7K1j2TZEhjDYCaLJPNOljOsEkMN
O6OtW71DBn4Jer/qNvULdj9h7JFecR4/Wnbv25cWxDHwF39uXfv+t3FlJ01knQxwl5h28hJAWjV2
+uc2tfKjiEHOQOYGCN8l4M6Q2J68vDG8g9hmd4udU3/nZ+2RvLBoZRvTaw0kYeAFCr0ESIEYekrv
U7tm1T+7RvQ+NaqvxL1taLXXft6ehukAge4IJfgQ3hZcmhZW5tObvGfNqYQKmLR4uZ10Ne112CK9
VQfpkTwuzhEX3V6H4aoYAYZdXMbKMUCw3UqgxhqbNuCWChoSlmHPRTdauMA0N12/AEfL5dKXK3xc
kFzyofax2HOMNZZ9a865jwBdntzKeLj3ULWMGk0WbkIr8hbaatznwenNeQVRsh0EL53nCvzJNAhi
vslt0dtg037xsS/YWG2wCRiqivEf1WzfY+N9OeAXEyLTPI4oopuMnE59aR8AeAG7EY25un+d49Iu
ojicu4lSILvBHDQnnTkiB6rzOvza8/GpLhe8utDZp8te+us+aPcm6stCcQoj11hfySCTiUSSaCO/
2Kjji+1jvJwKvsmDDkCr3nGWgpI7cJwzU1U1B+8DX1PTBrrlXHK/RHK0zcArBBc6WKkujmGYbJDl
A+Uu2Tizt7ads4MKcBPOwlK8T0WzSIhj7TXK772wdFZdDFqtnsfpbS9lgmJYqqxmNSoJLDBbTIcw
9909kAIXD7JPqkMnV+DLngbRgexJ8kOO3Lu5mvvEOLhDqA5XU2X+H2nf1h0nDnT7i1iLq4DXpu90
tx3biZN5YU1mJgjEHcTt15+twjGensz3zTnnRUtVKgkS24BUtfeGVC0KCVHSrpangUkW4DBLeXVY
r6tXtbOFhmW5A2K+jgNL3a8zo2ZmXYvuF391So3n552IIXXCNGGf1n9WX7pAFnVAe6Xda1QN2TdT
AklkcgsJSmUyWQU6H+YvRlXaYYf6rsBT/qrrvA2yQuPVwT7jpcIS5BdzJw41mNb2NJ1XA+jNK/cZ
uAcXGzFmb8gPWCEL7NgeTlUfbTRrHB40HCc+ADraBOAPyvfR4MH3PtCB+HZj9LV2oAFPjVKvGqzP
TgEN5TWW/AlDXgS6Z5c7P0QewZjm31Z3PCfyKm0l5InbWK6r7gWPlDj06+5mjqa8mhaoRoCEB0V6
+7Ehn+slbz7P2spisMNfhZa/mOlNqKiQXr1fl13DACw12vurDsiHHBo+Y1v3t7u5MyeaS6vmSIlt
oYHKUI2Kex/n1jtzYAVGG0QcqOhNN5Lr4yM1xC4xA24NHbbptvr1Bohj4AJn/GEglrgkBNK+9/Nz
G5keEKUV0Ggw2IWjzgyV/ZOI94ORyU08TWC0Mc2GXUDh9daMcV73m7Q2TiOg5CcaoNlL9GL3NfAq
3fCddES02beecE5BBgfB4HPbOM3OBMBhR752rGzQPS0B5CnkDK0gU9N3FG/jmfxUA/mqpEoqHaRr
WSy6TdmN0LT0InFMRtBb2XqT4XmGmvvaaPH1ixIKaFCiyVVcPTdI4A9atSdfy1CuiH0aJsdqMsTS
YOM0NQGtvIld/qZF9aUd5SJcG/PvJg34US/CumVfpYzb/epaZxmRj+p5Fbb6qPevy9GMNZjm8g7S
e65E3WirF/ji6VGeANKd/iBdMIlg14D6hF4DMh7c7kVQOG3zqS1sCDm9+8ikAfJ1zR6MP8cmca8z
lNDPhmrKyIKGD3WpsUYBXvnEqqPz0l2HltDCjRk2fZP3tsCHqGmWzUEtT3PwFDePUm/3uWMDW4N3
Kn5rHeuCQi8cvFG3ShJQfdSJ9gnf4RVoNBLUKHngB9ssXRUeT+BjYEiUnlNo+zh9htEUe5C9OeD4
gaBD1HTcg16o9I6NydJhGSDYEQGQ/h6ywpFciJwdjIQ9+RrHJmiaDWTTawP01zCpVyqTer8y/8M0
a8yNHNQRw6uMyue+sIxjh83azfMGbdsYevUZVX54jkDk7Q/TavDWANHXpk/zw1xN43fNQ13r5PTG
y+C45c6Q4M/3ZV5BT7D1jpNWgC9OrQTsWPUZQp/gAcxKqGn3eLlAkMm+VN341gBZb+6S1p025KNR
F8Vu1ZbsQgV2IOXYNFPm7HXNwM+Jpa6Nep3aq7ajVOIzYIsiiwZoibGtEgT+ffHFqeluc0Q1UG3p
qK0w9W1XxfqF53Efau2PogBCYEMuavSuTKEfwPeGhgd2ElX6hfxLnFA2KI8whSOD7oPG6kw+B9Ke
yZkiBY5RIoyeRMDsRp6TjmPvCxzucMZmHJQHTtF1xxb64GdUp0QWlKQmFaDG/uElh5yla4QUsC6z
xg9QSjYCioQ8gwgmDxltaRctqCb8Zmn6wbx1M0Bnd34yMxxDFVAvvq7x5HectLt4tgzu/GRCpBkp
qsR6WqwWOZGytyHlE+ATv7hybe5G0MKikuuklVMfAkj0gNrH4RClVQ/IMBrqWQ1gu3sUXciPNo1D
7OihlcA/OXpSReCLxBwKpAVjpD+jYF2IRlhf+hBK+TnRz8CUsqGYpUszKdIzXHAUuVm3vAGiDntW
oI5v9CqYJW+OMxvAE2FBFIveB46tha015cEQQQM8imUPhr5cHLSprlEkxvvnjFfz04Tfz5zhvJA8
GT4RE7sFZYUyoZmeXlAN/ydZKJtBWFUj3Y6PpMVCDe+yIJk4+x9D4La+9hE09FDGxA+14p50ihyH
aaohk5ohBlmCp0JGoJ6G7TKi2CNpZBT4Hp4GKEtjY/lziXXiuvY6ul5gXWEc1aNgWVstQzGTuvS6
gtCNr2NnGQciOfHGBMxs+Mr6Vz4TYjuhWD6CV1TFri6aRebCfaJ4U8h8jyU/UaQI/Nmd345QmYQG
R5m0Lzj1QR3j7HEU4kR+ONpR9ey61UtBPAfv/tKYKoiXtS+u6YDIYuSAszEk5NlcBl1lH5oWWxgs
1YXUswch8SutmdVmtam3OGl8nUPmPFk1SJl1QNHfF6MBNo7W2zqVGqHhxbna5KRwYY3G0dPM5Z5W
//3t0N0uyzgj/ip037L9JkiN2kAfqkJEMk405GRSgzq6INJr/bS6qPeByZzsNrXqcCEoX+11zkpu
rhZs5cACTf+q4cH+xZ/8Xa4Xzje3j6x9reXGgcwEsoN5aVuvrZbHZ6cDcJr8k5l9mfEd+tTqaQwd
eOwqyF8UJfgfoJl39VzDfOJl/GI6KfvmeiiQaNW7YjCMmwfSlVs1x8Yt6fQ/K6fojzGegy7qrQvj
bEGGmKmIxSeZ3QHoWEzY/TPdhBbhzxXSwIj4/BZmF6a+m5mGMzM1F0eHyGFRtwNOoEmN8ZwPOI/b
0HVRbTdBs1H+MSuGVKl3IChEnsy99JqThAl0G8JJmBUoU95tchZpia9P6lJDw0sk2dhR1EGaTKr8
47+usS5kxThZs3QUzxcZmAhmbdoInIrtUPhWBqgOiaCDMADlwZj5bSjwyRa1unUVwrcmIKG5HibQ
z6KIei7tK/UohHr9lL8tRSY1RfUpMb8koP986vr2VvEpu6ICJ32qWpM/AHu0ozFqary9jsUE5sHV
106SBR3n/LD6/r4QhC+Gq1GwAyreQIgkkLpCAXM49L4IWY/cTUBdqUVTuaEujXuyEeHso3TOmXJ/
O+WOjoO84WPzf+VDQuJtLk3rztMU4d3/vuJ/WKyC2lyOsjPcBK0GZucza4r+2rmd3Jc8AWRMROxT
F0m5SdI5/6NuBeh5nOE1Lwu5Z5FuglLIwPmXCelp0OLyc9LG/YuIomIfQ+F5lzQOzDJOQuytxg2N
6mBL+eT76W4EZcULNRATOCHrkD5SvG40KDUzsZemQQefCctqrfC7U5xHIMoqOnDUuMBxh7MGaVnq
rSYKCCQkXpNkRz7TNdtQV00hQflXJ9d2crIbNQyKk8ihP1Veh9wcuZo022DXyi6LrxfNCVAX6+xb
Fb7uvAJALNdIQlJ3+CDnMGoHRdFxJn+pVHrWQV54IJpvfSNIwGYYS5d/b8XEAx63xYOXjfW1AIgu
wPMy+Q5inl3R9tlXWRR4TzMBXQAPx69cTDcKcBNsiGhmhErexNfra6VAzWUPYdV2yH7Ht2h54xMv
b5PquVY5nd5Swaj+cbRNJ8HxDbpe0NCon8YFn/7gi4GUg7z42eQfZls8k6UlcHVEevMhcJi8Koit
ud9+GIq6sT6mZfpUqkQ0NWmMQs2xddiBktPrAPV6o/nL8xpxXCzFhLbM0rPqZrXu750m5DKYKpcD
6mQo0iJ137Jpwksz9c+F47YvvWO5inmf7aa6b19Qcg8C2oRPGxrNoCXxCY+aYOLZ3AWowbx5lZk+
REXZvdisHgNrdL0jxepO1h9q1BxvkZTEmUvNTzHKcuvN3HIzJAnqe5s3bnbCwT8orKFYssbNTocX
MTmXxq8AameCX6JSF3ivdn35YopaIUYKHihI23VtcvBtLKbEYWsIKsQlYvXfx/Yg4eqFfcht/Dr8
Kuw/XMvukJEEOQrkqGdn3NhznexWRZVfqrGQ8y6GzFqtYKoVKESr6L8RDDioLxwh2ZvozatAOgNE
iMz1L23bQyyjcJDxb/MdhD5saFDPWXRZumD2iC5kCwMqjVrin30PX85bmvwW7s1/QWhbHBaTVlyG
1WTqGR63gjquyy0t6EZGddFBNeKbQ7kBckeEHbZdJWib8LA2pZOG5DTUyERB5KThzJn/MkrhKsQP
Hv+/XOLDakuXYhNQc2+BZ872UGX+QlCXmps+INJ1fuFdoeFl1X4RCpHc5+Mv/b+Ip3XK93Uya25O
NQgFQQk8blXG4TOgRg5yScOWKLTfLaLQzqd5GSMKbbL+Pg+VE3errPPUWHbQmnher7FeUY2user6
q/U+RnfjolCkNwsQivOq3lpCk5u0rd0I0Lw6D6VqDKdI0303QVNn1Oc8pJ4nMwfQgfcg6INPB+S4
r4wG3HZGjdkaroOBBTDZsdx63dBeS6uXe4GaAlR15+2VfNQbW9ZeqddOcRNqDTaCagJTDfXcOpvG
ZZpez6EFyazT4ltXoV4Tg+EyLwCgvBtYr0G34eY+0vbqNtYBmkHXfL+NxgfDVV9JQJdm3T4brVPr
R+pa1PWlb4MxvavevDTEei1BtZnT2Gc3G1GqRl1n1hvQE4I6IRhLbwxoqtdoDhTE1CrLgrpniA0Q
tc4m1nnx2HsiP+bNBIblqQIKnJxA/YJpTANhB3iDHsmFx/FbHJnU0ChvQMvgmTxc/bSm70msqUjn
1wEVmyPLFkYzLk1+7A9/Xp8I6vsZ0PP3uHU+q/zsaDhGv6GrrgPvsat/XVPggb0zlYKltjGF2ewG
QsqDbhi/AIVb7foFSB+pk4EP9qTSJmMWbVE2ssM/ZwrtRE4h9RZznKEEuY5oxgCdxbrF40hR8opa
8faqhsxf+ShksKfPC+Xve+zdVDJpPi0nYiYPoHzyZXoSVZxtNDAjYe/Frl7RcJTc8I/NB9/gxydu
eUuEnc7QTYOsJ57N+Ot0LOe5zEv9EUStO0JvU+OZpdg0SWGGi2/ooe+GTxQgmIH31kgbGbjM2tNy
hV9vrkgsmlDMRGm4qdAl4hnFvtH3dbyqoBDb4maxq5wizd4OvCgfCsisHtjYyItnps0pEU108nrN
Co20sw+TAY7YHoSsu9Ivh09mb6I2oMjdF5544CL0hv5raYtkU+Sp/D714tZNg/mjg26y6Y4j6g6H
L0xTWrp6nJ+NQR//qLXxu+65w7ckxmF6AfoKMKC5fsBxD0+8mrrdeluo+pOXfnTr5bZAuA2iPzt7
uy3wOXsoPjSBYQK1zCkXDXuyDYWlH8wLlOHYU5dY7KlWmnhGBURjluOx7aSx+SlPX2iMolKcj+wE
OLZ2FEADdj1uQXKZPlJEDKTUUbPLNqCLkI87w2ezBSiG4vEt651nF7UMtAZFSCDkNmyEmiuZnYQA
dILT1fUqTuHF26hMIBGobncyGvOTbz4jGT4BbjCBGwMcp/zVnCLsw1P9E1csFzoHTWofIdGOdz4o
PrQ2P7xH2LLPAiDP/P3gZT1q1CGuguNz4FmoV0IUFmUdtRaQifx8uwyscRKwvP+FttlAPfl9fbCL
on9UCVs2BqHHcFdjjt86x9OxQXhsnPQ46QCYm142bHqeZb9D4O1xnlAwymrwv86px1EnOG9NP0/+
ilz9a19n+jdkG71N7UvrxW36eStnu3nMa89FgTxAaYJPyDVB4P5keoGoU36kAkjUqW7SKkte3STN
w4yzeEv+ptGRLxDMvk1QUXjKkuyZKn30MnJ3RmtC1A2HSTmDTLkNdvNvPgCcHY4Lv0uoEG01FFTj
730qH8bUSYJGDeTmHKJcbP5SgMAMeyX9bGQg+0EhCUMqtSseXM16SLWCvXhj3b30eZApgzy9zS84
zo0eytZ1XvykfZLDvBlqXrwwPc5uWVk9kyWVy5zMLXK7zSc8C/KXQSSoyGDcPDVWV7zMWdYddODc
tzTBFc20T6cmCbPZKW+ZbQ2oKXbyHcPHv7X1NVHewLs+BJlyWvn8e+kVP1ph81xucq8BxfzUaxu9
a/SjSbVJzqkGFPapUnVHdmSxY1pX3kZXlUrUULxTzPqx0zlqmeqwMvLyKZ9xqDIhBejkbgDUYYpS
Y9EtLKnEh0pmLBRfKqonsBdtTHSLfvohSwnkoSJWndUAjZK5zvtXc1mKptF6wEL/8PW/pKHIr6Cg
bDqlezZ8jX1oVh9y5gz0dP9TCM39D3H/IcQDc8sBG9jLf4hdL9vOeG1vFvvvd3q3TD1cIIJunV2j
60Iwu3Yh9agRzITCp2qoR75qsv191uafV9fd1HXgbirF4XWPw9Z1ZScG3Ytr/NknKVfcnYB2gMQE
aDo01Pv/8TWVv7XAg3+q3e4fy0HQhYFdOB12hqsPQSO5/1vf46unHKO/JOOQRGjKbx6w59t+lOOD
PRr5CY/X6pjpCXssJnnLh/YinH4PARLQbyUVKp9rTdEz8aM/ayzdxBy/71J5MLZEQYdrX9UgsrYy
FhbgfocYg/OUxbz/XjvT7xMeeL/5BQfnvozEE75axn2EFD3Eo342LpQ2r56Ik+v47c67mtSTWqYF
Ax5jW493fNzQTA5llnHzNp+R3wZBZyC61mBITAyc7cCzB5id0PQz4Yz64olhw/AK2rn6ouP7NCA3
RXm29wNfuGzBohlu7AWRBSSFUMA1gJWjbY+f+MFpu+qzNoJEQNi5v0PWsvxsuK5xkGCbWOa2JXvD
sdFcsP2mIaT5IM2s5ho+TpUi28V5h5oLIowED0b2WzEX/h+24TxA+jh5FQ7P9jNAlGecdnl4utoV
uFls7w9j2k9xIf6Q/WgHVdc7t6rVoUkLrsktzroCvDhHvFZBfunreO/g4NR/RH4wv3GP71YXxMp8
8PDxXVOI/EZRNBjpUqiX73hafZpEOaCf4SMC+vH+I8XlNd7KzGRFQHG0nKL2Dv2SvaxTvZRVjzw9
OMKDTg5OPE0ct2DbMs7X3rdtfPDNQ7vD9xFY/ZWTGqkVw7jtagd8odBY2E51jmeU1w/44Hczub+P
BB3kC2e+cVwCAY/YNsDkhBRng97zala6fewdh6mj9W4otw7fciC1v0KfDb+8ZifB7d5MX3MTiqZZ
IkVIJsu3Piv5V93ibjiVlUS1ZQW5goaBZSTpxbkdABDG+7wEPjMSoEwCbNXGbcfdZP1egKY3YI4v
H9bYupJvsZwXxmvLjdNCsgAQV7ptswHcFArqbqIa/jyiAFlc9am6jN7wewK5X4hKo3GL7q3pY+2j
SaMURyG/MmmAQpgmnFMCDO4oQToAErhIXHqGjbJXfMmrRlwyHPoic666jQUFJ4rIihFE0SgTHl0f
TE8bzfPTTzxy060/ePGVGibAFbc1LL3a216P+rN26uJDVYvoxPvWQ0UVlOxQNilAIWh2fQhAYB2B
DgJdr9aQIF2HFrsqPXOnu7hXGlmcFP/BBjhbIrU6I0lmmE0PWIRwL5IDH2blQHp8cPp250JTCsNa
b0IjBEck7OC5kXkyTP+Zqo2xBemeahfIpyaSxk7Sux6V+FcJ9O2VQmJ/mC5qgkUfDmswjU4avlCL
xjivdeCDqHHQK0CylRpl9EG8narEKc4knfYqLcdN3aOetPFYgHx+GVYKS7E25DMJgPGrYeD73qIj
V0JwppwBTlYrrMHIdoQDPq8Pd/77RXN19Q/TEj3fZ8MgHosOlN89JLAqdDQoyf6wQTuAn/zS4dCH
+/Eeo4YGlxmvOXi13Hrv9ba3WSoq++ZHKmywJq0C3TRwV1J5V3n5PjfWo3JPFhVtflgFyX2U32HL
YdzsWavPOBgYQ2oqS4xhllpv5lSiKExUfHfnJ5MmUOydua7UQMKg3tAwNKuDsdcgD6QuhhzE2yXI
/JVvDWHVFMQmK8+t+ltLJSjHUhcl82QW6o9w6hMwzJG9dMfa+GHWXb8nnz6aR69NhiPvgSv9oJ5H
Nupn6hAkF286er/ymQPyUu7nX0WuExvLl7uROR0eG8AvrBAFAU78Xaeky+8GyFx9IOLZtWls4eTi
b/M1keLFnqhVasCPllXWuUgZNRBUyzuI23pDZgQoZWsvrjDay1RF5t6Kor/ItTagGWsvq0k9R01o
K43vABdATbtaZB1Yzbu5M6o1QNgZAyynFqDLrsHkI3MdiLGT2oCeTu6Kota2qZzdcwNc6ckYRL83
ed3jI6QJnd7N/mhy7EZAwOh9kgUEdyPPl3tsBPtX063CVqH8KQKF9cPx7Q/IKCAD8l4wTKXCS9Xw
vxYM91RAfFd3TFXEVIbcCt7sQHfqhVEf+6GP87CQTBcaLlCVeh+JcP53GsDWtIbQDGpQ0FwcSh+y
0jiuZYFpgPK/S318d09QEgQmx3nFP+Vq2WbyZ+uP3zuw+r9wgFMOtlUMJ0i2Zp8yO0Odroqwtb8k
ihC/4+ghCliHg5pkaKOzGff9tix4/nmqXO1o+oYdkJmCljFsU8cE+7CefTYFtM+nKv6TBqFWmD22
HjJYaqYfd8mztBioG7v8M7nK6KplFlgENFA+Cxa9ODivvCYKymhXI75Chiw/dAoE6eW+duKGAKG2
Gh1yUAmxuQ/wGoTQjKpMhARzvO+Rpt4uNYpDL99sKj0EA0yL5LP32xtLpu+h+IvQY0gmjscJ2UAc
BfxElGktoA6aG7l78lHDRvsBpSPRhayE5/VD6WkfYGh3C1EYNL6iDwsN+PpzbDDZDhuw0BQoLi/m
TWKK4hGc5j42vSx6GPq0CRcTp0gR6izrt5jG7HGcq2IcPwfreEV8n03fv07ZMH0dgPtHnWn2Uja6
c5vFiCoo5W9Lvd1pUzuDtR3m9DMM4uzOjcvxN5xm92EldXxmibq8JXaEfX2eWudsdE7kt7lIoHMh
/NcWco2hZAXUJY0SApIKP5s6rrnP+75biKMg+Z0GwnXMhTiqScWpAknbkz+K+rkw8gPhaHtABEE+
1foL6JbW4InZ7cdhLl8tX6RB6tv8bAB8hq/cMt+uFCrMaIdD0cgvUWTjQIroUxbKV+oaFfhsJtTX
8wxKFRBEGx+pgb47GMM7UCiI6ZE7aMgNJVtwsnc4TfgQCjTlAQCeBCdbP+NM5KAfbHuZRG7HAfdt
4w83t5rlpYWOkpZM3Rn8d/JCLvxI8Nvv4U8g9Xw8wMnGicR80LviC1l3cauPBmgpofVJUHQOTlfV
enY8IjVMw0t3neNLsdzCP2LWy9DltTT7Qmsv90W3uC7D3RdwAdc8Qq1zVeiQdi0eE70WVyhGdk9d
OvHr5NiPvZ4B/qSaKB7qXZk07Y5Mxpz2KefVo2PHb5NM1LtdOTOXSU0Khmjm9/5mUCfx1DjqOJ56
Fc55oU/r3qwBqVjyx5qVQk2JQkarrJd5HOwlf+u+T1pXjLxWyd5G+PpTy36YQjFr4EDr0iWEYKgy
yq3DB9/SpXAAdHEz60yJRDoy/hBXnEV3wnYeaCxLWIGBzediQnzEgtANRi2V6yNzHaXg/8e5oCRy
gXUrjyZKdXYj5UJSRWUEaAPoUZVzoQgmtuGsbYH/AHRttzIQrwMUzdVk8v3rQKWQFO0MUrQEqboG
CLQBhZg7gpHmVxNgFxB3sXbXaEI/O7LonywcHQLEmiTfY09LN6h2xvFEi/ez0/D3iWNmuL8nZdwt
E0uAxR+t1nvRtUNatpDWLQHBGFI3HrZk9xM/TF0+nWc9RjobUFyJinLVNVv+Z8JiHRhD5ct8rd9y
tQR0WYGFTPpitwQuzvfFjRksuX3rNgFda73qGlegmhXIffxzylnHpdQZz4EN/l8SAlQhNZYfodo/
FX21Eykyhg0TOhJLUEQIHRqirsnBvbPvQBCedKDmXkyaD8DRrAXremzQsevTy6raMZTjbmhkca5B
PWpoww+L+EmCSTiTOpQ4DDpS4IfrUjg59Trt98M4/zZyZAdNVRNGPZkgAbj6TJSgzK4pTuRa/avZ
q/mr+asQ8v2HOLoLdUXorf7jinkVl0gYq6s5dpME0uHpDjhS/crybw3QFAvps6V49Mk0wJYCYQQf
kmVqdB2gSb79dfWwQtdMiJ20AQSlgOXkHZgcUvtE9H3UEFuf+07pt/ruQsgExGVrVq61zJcoK1+I
ANdYUTlym9m9fwTiG4KGxvzUIGFw1XW8GDNLM79B+IoHYIucrtBl1p5amTyRf86deieGpjlNeayB
jP9Abq8e+qPbge4pR43LN5CwhQl2DC8idvsLfhNxLk+rNnLY4EQtfvBwRvRpTi1UNuFqOFwFMoe5
A5DYTfIK0NMS741Rd2ghDbUv1bI6eOqQ/Uq/iDnKgJdvs+1c4s9ZcyrQP4om309Vom29yS2eI7tB
hbi9GKNRlM92x6F8r9X2ngI4PhEfAFE7tvZcPpNLmJkICql5RzKNVAwX12LfyKKmsLsUOodzE9KS
82x5p9IB4yiNluNQP1YlviAz/1vhgVJ6JhIW3oKMHuIR1X6x3QRAtNxswLBqFshKdBW+WnD09Ik4
VjrwL4vR5Q9EthIrEmKQrK40LWpxpk/zmcbJLwT0QVQh8Z58C8OLuoiJqp9g9dGF8HjcZjgsdSog
GkQ0RyHogqKQzM6YldQxtTS0jDNf7LRGn8EZ8XPO3UQyTaubDroTv/TdhGyiaiCX5eCwBmUsoNNo
dwyExW++2E7Bob2MW6poW2rdK03UuW8DjkXjFrQbN74m/W2bD/bZw5tlaWag+8859iIFuMvQpRGK
8UvQZi7OD+MfugnkNKxgXcqDthBwAOyV67a3ZRxlqU3+YDdjhppON7vOqqHeakJn1wbhHWqXKK7q
mTVsqMvBdObpUX5eBrTo2NdmdFqXWxehHgr9oDcgxYOeZlBiVtdKvGcz9ovLXeTdNSl+XZZ6KRh2
xwKy1qbHunnT+pOLqpHBPiLv+5ksxy7d6+DoNjKP+fgjYvjWcbNevgXTsAf+TZqxBDdiuuIrEDQN
3RNKSaoNJW8z3bnKOvO+FNyx9zqX8kQRVSwrUHZiL/seYReTvXdL82ME7YfxOXBNU9u9X0PXkD91
xgOd2WeuybZuo7cnMiHbtDXsuf1cx6lzZYqym/yQq2HA4HsgPFb7DR260HdhvfL7Ng7+/y3MVqvR
dFrt7xcdxrhbLgpuwLeLrvdGi6uLUlijIalgedBFEG02biKjnD6lk8FB5Frhj9Sp3VfX8U9dInKc
luMQcMx8qNq+R7AM3E11HntbKlRuzAJMFAyHe2sF8mjilBzqv+CBVJXN1ERgOtcLC6o4qrx5GiGz
Mujp1zUgx3/V/7LQaGbAhneg/nMgon7KdV1x80G2ialGioD3bvtMnn7Mi0DTwBBJok1rPOk0UYhR
LvF9Z4Q8zuajmGWn5E2sbYt/we99+Tv9rjBUkgQJ9Edv/xKg5doUcLt5C2DYcJfggfHrAYUDSAk8
WQ6IczrQs/5RevOZtY326sWzthNOaZz1omwe5xy6jRQB6YFgkiJ6gtDqY2al6aWywH5Ed0z/FC0t
Dz0+kB/JhQpc6C+jwmfPIwiQxcj/71wBJG3k5nbIJejVN6tNTmosZ4jAgCyNzeqjntapKdT91TzI
gjj4moQOHggFIDWIChTzhz+2zZEUghaZIKUi5OdaesrZ8JVcqPdViXo3sm6u4fzATqE5kq7QIjEU
V4WgYDODFAw+ceI9PbUhX4Fn/vpk/2CXDVR50+RGL4jlEd9C+/wfL4jBjK7SGfxzZVgBmMf5bS3r
YpPgAKG6FkgctJ91YSoOHFkxUAnK15QQXkPKrcbbP5B4U+q3NoKuRcqGZG80vAKFtivFtfDHfTz0
7XnxpR2Q9y0E5AYBroXFh3rsbK9hK4ySMevxf6bPRg70H+xwvuUZum65vmvqun/P627zDgRWYxc/
9D0KEwtX6yG8jpqw3GT5rlPn/rkVa9qegc0ULw7fDFxtqrYW1MkGFIKZ2mXp0rhj2yiD5E4fLE7f
xGf7qHlFSbDkA5UJUEnAWivwr6UDcnCSLXK5Ilhn3C2wlCLcreU3UPO0PX6Ngd3Hm3rOv931bKsv
vvEWR98FpAPuR9u6eB6TItubGtdCbbYjlI9UTb+vldgJOSutQvmBiDc0uvrJpMY2xoe2zs1Hc4Kg
nph/G2qfH+yOWQdH871vrr3D6Y+zmXiLbZhdAcusSseofowXTyB1MZ7IYzF8CoIUGMdzKiD3INIm
eG5tqDZtUMIjtpR/OVOcgDYzq0B7O+puoCEBvCNnnTfJAzg/kwekD40DR8ksHsTwLdFZkyVXvZUB
+Ubfx2FUJkAHhCqaGzXAVNvBDBr/HcpjKnOD4/63EQAvcWTqynCmAYrW/XY6ibJ5Xnz40U03moEz
tCgAEMzd3i/jgRYhEwKVMLyG8KFWtUfQKce33q/emgYbu0i2SLzCk8TYkiIDja7al27Uwd62qviJ
C9TK48P4c9rVwxlsGN4WufDpN3t0z3qrl5/BazackwF8gKSEpPy9jy/kFun/Q6P+ez0bYGOcoOpn
5EIh7KdDIh0HaaDIU6NV3ESfSnPY6E6kPZkAbOjFYJ6izp22bqwnAauAQtinCQhDGD6AKDvGjSoZ
NlbRWCDM6ADOVaCJzhtwoSqJINgca+0xm2UeaFnunLiSZB5lMoAXou32ZE5GPB9NFz/WcmidF1Of
hguwwKjIUiboFItPo6YvsVqC+dkkNy3yuk8UMJjp177SoystRpfKqw66X7p7rRW9MzWTH8/pViLh
y5ytAP42aMFg8IBKhe7BM5FxAsfKmVy6OUArSQNLYFjlEA1TYQ43QfusmjKtpxCphjO5Cokn3Ngl
+THy9YArfE0uUGKlT5nxUMXGBCTgXOzAIMugXQnpBuba+sYYMmCnUFb3GvXWfGGKCN8tQGI+F2CR
N1D5WAaeNX4YddQozdVHyOOBO398xX/3fCGm8HWuN5gD3rq2udGMIhMHoGxBPNb77s6JTGRxOkVo
RQ2Oe8trWU4lKo9xekajcWUnh4Q5oM1I+XxwiwS0VFqqf4ly5+wqXIsOMF/AzXq46dEIjF3SjAEh
YabWOLJxKl5ll+eogu/n/bI3SdSGhV5F1NiZhjq2FrIvO6tTj0/auljWdHOhunt0kEg7oczwugJz
JmYiZ00wHEi1Y5/v5MvoCs+pBiEgsGb78bVWGdqZ45dHShAxtICFP1jq4UG9qk6QSo/7vetkhb2M
0oAEAjnyUOm1xpI/MhoQwTDgjslcm/9D2pctR24r234RI0hwfmXNg6RSqwfbL4zt9jbneQDJr78L
iWqBKsvn3hP3oRFADiCrVE0Cicy14qq0ANiGS4io8ymugOMXLmPPqo3GAF7WEVWEaHil74Fb5JxG
FLVcR2KUEPLaaHkJgA90C7cYd3ahLYGy8YlcQo2R9wZ+T6aBZh0BsO0ESr43004QamY6sC4wosay
+z+7zluuyBTGEjC0l32ZtH/FQ/HNTUa8ZZ0u0bHBo5ZqYSHTTJzH6V0GjLehDK+ehl9AapbTNwNl
XIgq6NM3nCvde4uQ9UhaPfcZ8/aqME7VyeXRtAAOQ5TUKfVoDsCknjT8LYViVVtnh0BDu5srTxS7
46dgsd1iJGDKSUExtiTxuEtL0N/kS9cw1LMJoVA3S/YHsDCdI4kyC3zzAaqp82scWltlRr0QVQJG
iguK3ws1XdG+1bxqj6kQDfTwIoX6Fb6byN+a+u2RHUe9SzuMQHEuXXYGZQc7F6I3DJpTgLUK3U51
Sd/HmYlzx/4T/ZIQd5GYZdWVc62mVdNURfkSJY62f7zSyp2sge19HjHRMfxIH0QcQqCB0q+DO39D
6r9zUCLqUUN8Q+QqtTN/tI1nwIDYcbHsaw1QxBpg68DpWeLwJ/ujA0DQN8b5cMN39pWkOFD1T9jN
R4DXcqofzWLlu8Rr8iNpdRfcxRwF6ojmIrXc978wsNEFMZYL2N9iW0wbZLkZBnI5sJpSMAyILTRp
lR2zF+w8UJQC0s8y28Vpi0dQQbHZ8KUkrJLm4xB0dCJyG76wFBWRG2Hcu04e+IZjZ091iixpJ0wq
7xThOYCTJSff3RkEQXMRLwKhbcNnMMMSlAeBehCMB1EOx1bc7Vha4bFG6jsGCBAVMRNUJKRGQX8o
mW5zL+BG2e0kO7GaXI5RcryeRwppIqxzUeJm4+R7trMIGRezdm5dV0MCBnoka9Pkh1ZbPfINIcd5
3N1iYlZYAtjjn27W3GglEg9hueqqudUcY9/G+F9O7L94L6FySiw4kUS3S42Zn8qy15HhLNajqpFC
ljlf9ChrQWk+dIEZz/VOQfI94O8phcLk+8yEd0ityhBbTAYAFnaa/VUzxvI6ZXMR9GJYpLF/qxP3
UIMFatzk43+RQV+/6faMTGkr+p60wO8ny262EpxzayBqFo4g3ml2ACte8M5ona9mmnVH2wJve54u
80vmxKdkmoGNgJQ9/pToGZImk6TezyVwT7lokL2VzjioQLfN8DojNVlT43RjirJx41uEoMHF1RFG
Bbie8S10zf+4HQNmhM0P2mSnf7C0q7dItK+f/QqBgMbrfzQg+BVFsA6qN9BTzUpmzv6GZ3a0sSNQ
ga8U/+YLPNn1VJ9dY3ZC/PdTl/vMRl0JnHg/7+UibYV6XXwfoO4V+wyc8NeblA/8qfD64jU5S26d
OgIEwBL/EQ6s3k1AeLmMVW+/WMacbUyzRUWkltWbfgDAai6wVVGqwo5zV4BJVcCtioZ61CxeOneB
GpMbM2ykMf7y+MztQVan0S0D3tRLVPDy0oCAcMOcxvoBnKNoF7qlftRAMvGjnYvvJs8MhDW06isY
1nD7XfwygD7gkAkASy93gYwpetR0QFbaTiYbJUamhMIkuEuFdKn8pHrQDmxykcP3PtUKUVPPnQQx
EdTJxHy+ecllQMroaw2W9tdfEhrYXd299jiHFTYk4cJwvnvRgMR+4SqbD/P4qffNH602YmLXgTd7
NvgvRBnLx6W+zO78bAiRkoOAl23Dsra2A3bZqB6I/KeKRT1ocxYHSPeWefKxWkYKOQAV6dCUhj4q
HLCD7M1v/ayXUksHrqR18uyuTVHnVfuArSkYwDCnGoTxRuxt5IYBGS6nppsBUpe6+fJdE6zjAISw
X9hkWLKxWPyKSmPQFrzLfbAPPll1vCErJZ/60j9kcwbEMuGuFOkQ25s56cxd55XOkVXab31osnjv
hm168YrKLr5NDms3gFLEvdC4zvNyM7thmWVHkAM0KHbVh/PkWW4eGAlADXkeVrspcpA2ZodRAPgt
gBZPWnwKWxsJxzYgxcJsin/wHmS7ZmSOW08MGR41u6pkKDly0/hHWgO+yKvi4omG2oRHNdK93kxw
R79xUOG2oLBIjK+xgZp/wMCNbFulSOtsC5Qfj6Mbb3wR/28nw1+OvTgPECFxrEDa1NtRFzfmmNKK
9NKUVClF/alrRW4ReJaV7GbhPyAW5u1oalLHQKtBRled7kKHY2HXlHN0icEq42weux4Z+LkbXWS3
QWLXycXZ/+eWzNJ++HPiVuYXLZpK4D7ESF0qIwQ/F33UNliKV9m2d5m5Qammean1L3MXAxFrMZ0X
B0xef3AsqRG7bBYEPfRmDz6W/srAVHJG7fByCLEfvekFKAWLaOE/tGz8qSPB67+YxykapLi62z4B
dVUCOkFDZAyIEUfypBrNLEP5GyBKdFEKk+DU5oh7BFCwGFK1DJhGrAC1aMmJZBayp149kG12tfGy
IP6UY0WI0/EY7/GqM7UzNXJMqtV4sJCBHkidxRy2GTP82siqRwTtouyVjNyVogL98snLYsAV7MsQ
qJe5buw7wRXIvHTYmTHYlRfNHr9/IufhGL64UdYcMkpKjQUm6LyE9gXocPaFhisNjZdy3xeAoCGz
JCzfZitCpdK7Pck/9fzlPiAwsrqAbfAvHUiMHRcs0LEeAPnbuUZmRf+BQSvl6zaI7IXQtpcDWHP8
E5tSC8xkmROdDa3cUxV0XY/DYW7MZ8fw7oXRALorLtRUS+1UAdmRmoQ0pB7J4gkUqvhbwIfqoqlH
jTfa8cadmjLetlMJ5ODAb+d0m05pcqGm4d299yALJye+gDoOR+dNVaN9MCd9znRkn9shwNXFPCtD
6em36W8VKmIF+cDs+eBwKLCiR3ncA3W4kU35PvYmLhXq0c/r9O8kncDnKLjGUafpvxTFYjyJOQpt
OPdpixWQQFtAtL196rqwnRDRxRhAeFurwwttJSMb0prcqzZLAkbdvgIZfdDzBo6kHzUvP7pm/oMM
ZwaOYRwE/Eel105E2bIM5QRwkFtkDBXO1UQ+rzKh/FwPsfcL9VRDMumC/y/7vi+SE7CJH/KTSCAT
j9o69M6T/5jxRLlELHT/BLjOT5S8ehdqcqe/9x5liWYDugEV48qu/Gj87740vT6e8QRHAZ0YPdja
s5/vorAa5FOD/ofLJ4N8StD/+0I8UAx6tpBBu+fa6J/V44AMyHT9bJH9h0eKG4GPqs1xTgoEWMS+
qQhbdh2LoRaxtE4k87MiRYUDFW7Tt+qNSMcpHfYT3KDzwSvAPqnIvVJdbzYGgh4HZwEnGCni3Dma
4MN7JlG8OP5TGbZnRB3GbEOTgCx1U5vgYjMFKSYKoMGennnhgYu8RCDOi1NXw3kiLbDPQB3Tj988
bbBuhal9iURCpGGBi2DOPNQlek26q1IzioYXzQYxCAUdx5j/bBqEvCjw6IOSxQb6Tr+SqdikkPcd
gmdKRL13OYUrSUSNmFvZK6eSIUCWtGfTGe09nWc/HGrTsXU1u8vVdw8PJ+2kU8fcjdPHe+ztACD/
8Vhe2ZHCR41zQBeMjCQ5WZ37Hf+Mr2lWWTssJZK9I4YRSrcBEcvrDWm72OqejRl4we5gfB1BW/h1
BjWLsCTJ5Dg3kLn6z+RcDHOymUHLeYq9Xr91BjikmhhvoEHnOypgTZEefPXSCJSC2LN2m74D3mKo
v1E5azekOEVrGvA1ikpYBMfSvV2059Sp9Z3MKZX8fQ5w4YMitmcAGqK4HfdnP6mM1NjiUkEJqH5j
16dcN8V5fgiStrjRdn3OUZbj9eGWhLHuAr+UukNqhQB9gGUDYjjZW3BkqO2UZjURCYEOP51460le
BkXOoHgjHmQVKvS3tQdIelKUYmNEPWp02hipMTE7IAlj7UJad8idrQdAh62btqV3ssIBqW4RA96+
oMUsRXJ/nbDCfsIpbb3HYiALGuLKJL1jOwitjHjESpUOgDMgDQhXXs2+sSevSpuzQI4dwVdsRThu
mDMk9WKfE11cWuoBog1LPTVmPsI2gdSRmAwmkP5d9D+QduecI1o4Kj9HOEs3cgCl23+RhJHsoxB0
lHt64Iz0lEnSV6OwrbNPiZ8rhaWH9aat3WKf+uZ4ifsIcMDT0L5R42fJt9weiycadbPnHbo2NDc0
ZMJsRDTKMBf3lUQgQI53XYMqRK1PcBAFhucXEDDsSbkYDmKZyC0MhpjVJ5LRRXWEidk47yNEHBHx
ja3pOoe+Y+3t0UG9qYWoXJ95FkLV0JRxqZXbqE9B86AD1kvIVopmGFAsbMTztazDAcQdcbslWZtH
OC0D37mLtPXfwFF781E39aWf2vG1sMY31L5Uv+F94hx6DXhPWbGUWCmY+K8Vjs2zNvX6tyrmWLrA
u2r8GdS9ANugIXZ42CjES3yRw7gNksSrv2f5bD+FE2q3aLbImnHWH0XlkYbiFpApD65cd172keWg
ylA0Zc1RfDSi1B6cb45UaAge4NwkRyF05+AsT5ikjmWyQFqbab2tqnDCVjSFUM2zdEZg61P85BY5
k1OTsojKcQ8aKjcYejd1tyhaN54HrXibF27g+SBGNJXddeVpqZIfdCFS0FQMvJszG14qa9g1YZI+
mTX+1oZoQpScnqdceyURB7U4OCw9pDj2eJdslR31rKH6c2yN+ZQAafVlQAz5BTDe4zNDDgUZKLnW
+8uBxx3yZYStmigFcefGC2Njr4xJ+35zcTg9T6gEPpohay+AX7w3iOGLDKP3MfWUjTEh+OeBWECJ
lC3JcDi1nu/BjrQPMpogajz86VACCO7kXxN8ZmfZ9niqWrAriuIPrbPtXTaKlEwK/aqxDBQDANEG
43gGkl6BX00+4Mn6h4zseqy2tlo6dq9kTHMp3/n9ekr2P8+XIidygxNMlHmBG9phKxotItRybLO+
RFO4J+IsAmyTxGKkSC1tL80E45hi4BrB+au8lCv1PippSsOLjlPr12d1mliVHMRhpY4w+ccTRqyY
mgF4ZOBjqw12VFp54khjFISvnVk9ouyINMIP+UfsiGO9dtiSzIncv8Fo2zUAK0z9J564DQjKxhA4
PgJgIBVgAtRLah3cg3hIAfR7LSclNYWXAingwU2paSpyJlmIAqYgDHukFr1fQxk74uJqaBIIAY3/
9fIoU9I4jsKU1cpLTfVwG59dvPcmH5XTDInmH29DGbvLZICb8OOdPwzVnRp+dluyajio+chWfRuk
IFlF3+K/qjPxZ7DwZyCPBQgY2Lp1gTUCfrEX+0czmQBfSmON9RagO4WUmtXYICtpq7WDvilms9sw
C4d+KFAP7w5y7Ii5w1QDVKp0I4E7OXW8p666OJZ1zSQoR4WLnF26zFaDfek8ubuwwI/XLZfnJl3G
r6bhzRsADbr4TWI4ZyhMY6wBu6EYZjnrruBoSQBWpY1frcRP3xCIJx01YrJ27EFmJdGQ+CxgG4bK
fKVmccIfOpKOL0qUCtZtO0pftFkzX7nTNLeU/a30LtZBWLfmNyVqe609Lb0PZMhIv8/MgD27x7YL
BWtiHjIGFti4Lbjn4/ASd0AKy/OcANAD45FkID9oQO1IkUYfjKQzSmQaxPwScM15eFXL8VAm1sUM
LQTAgLDWBGpMwoSN5sWPJw2afFtXdXdZiciEGkPMQD1pTEbLHFmHe7zI8H0ziKrvdrv4WOBVWHcg
nwIcLJM9Ibmy4kbggJtth+27d7Uyp6rPHnAx9oDUiFBVxYziLTekt74A/1ID0cUWcHUAlZ9B8nON
8Va9ej3zdsUgMA007S5T2pIX6RiQYRQtwHJwTaTEIG1qDMgoRW5DvbX8sboic51mkNoWZfGBaU3O
bqA17Ojhs+jRCGJxsXql1S0AEBqRI+uYAQoVi53Ro1xOrplJH/ZJfMJK47nOq/Bm9Dh1bOtCjqxh
CW9zh0dwozMU5AkLakwDmTWGj3W2kmU+Q51oYxkbcvNcz7+52pSdGU//SyKytUb87G2mbeRIXIF6
UZ/tnLFgv37F4F3yAvWeKybg8Q49FrL02qP3nDsZ0cbQ8CxQ7037XZbMIFwYM9/Gsaptg7iyc0DI
lZRtQGMzMdCdbO3ql2KBQUPSjKJaQmuZGfjIIdw7+VzeRjC3ooyqd/c4wkW2olWPgPHflykzfrdN
3mycxOi+ONzo9stcdVffHsxzXdf6QW87/YQM3HnjTPqB8nJkck5T2JulMHVUwyJXB4yT3YtRLSuL
BBHwzSQsyOHdIuqcbNMvQLJWqRwO4xHyukTmB6WD+HqYIOsn43uyuWd+iESRlWVqhgCGteZnNQ92
MROotanyGsARbGOAmuri8eXe2FMG+FI1nl02XJCoTWbmu+3Ky8Rpu5YQR+mEbN3d0FtgNUgS49rb
INfUi+lMImpAZIB8AdFolouMLLKrQSh4qo3xvJLJLrA8iwOvkfD7ik3bf2gHXFQgOyui+eTid2w/
keyjIsqjpP8yCbQwYQxUD3BcDvibdTqK02we70AiAIJWt+1P5Ck34wayN0cfjCGrek8k52AXmfTI
AHXBByKrRQcffJ9l4U+oN140FIm6+nj1UeN44Ub8QRZV/ErasA9HPCTQUG8BRSWqiyy+pSHoHvHH
VYZN/G2u2upaT249bH2sjoI0AQ+vJsB2cmwmQXHEQURmRPpTWNpisVTre6CqOaCiNpJn5pou3nVe
/rNuD/i/0f6JMugeHJizfahYn2AiwG3XWG7OoENqgLxt1IcUuVTIBAQqN2mjCkDWwYyS4CN4pr4k
NMQ3eFeTDeqyDSB0RdaWFD4IMI73RAZsWZBuLGCwXKRYnKjLvQkhLgSmpiBmwMKWY1JlSNossHHv
QQDXDftoLFMwaKMJ8ZMH9LTVVSDFRncYmtDB2UihnwbdCUgdhjmOvlrxQpdd5Tm/hDbgQSjBsGxc
fs3D3T3RUOQcOp1dIqFCKOYMD1636NbJiL8U5C4hPaYw74Bf2JiHGBkqjpeHFwMAKnsWFWkQxz6y
rEnYijyFx3G4IFGBNFmEYBD50FAplPODTM7FTWvexjZr6+UNJVeCRaat3vyY7W03K85JMvtX2+ib
FkUE6BoSYldQDdSM7VYakLSwMRgMZ9npes/ApWgmjfSPTCy3hg7Vg2IKagoEogPXHaodBfNl9F4G
7inYL7v/0GlGGB7w7Zz/YSRWa0Y+zThtE92lNc8in/iosjh88V2pIbaiFgDWEbIlBRb5+KYp8diu
G3TJksYyQ0R4V4ljgXVuYZsHhTIuXCAj2PcEN+J6ABjkn1aGzYXGDCS9rRPgSJ/pyc8pA9rwWk+a
ErS+iCXh2JGe0K6LIyNzNn6TD2T51H5I0KPneWN3P7CD5gf1lFbP+QeZnxkb7o44DMtxgtwxDmyG
xqi3vI3aMiAhNf/bsS5Q5ZT7/20OQ2DNkRHdQsbrI+J/2JqE2nBRLCgPnCqk/X+QDUU3b+osNSQp
CxGsKDfq/a9keH/f55PcLILppcgLxH17+0ThTxUsnUPAVdae3e+UAshWvwKqnwZPKbb6qLGmBrRT
7TDvvXLMT35WexdXNI2juavmM1mSIDcQVXjADfo34/95vtFL9mPrdgCC/nWxCcQkU8GaP3mZfWkE
EVIlGuq5DDif1Kt9BnJxi7kbJUNJOdiPHgz1HNmfYxidSE4NzWcQpxKNQXPSnMBieFZTUS8HFv2+
HfIBBeaAau/YNhFHsqXdYr22Qgby8P7hbZbuctKQkewSOFBWIJi+theTJO9OaqLVxNIHKfKovoyR
y+UkS47XInDYO8CZfGAFSwRBWJ37y507jMZECjZWP8qpAHyEYBeTfqvup36kJ2d7KWd7o8jFgBE1
nMGwhAL2eZv4yOIn0HGCG5fQ4a0vkMlJQA0nxHGkLI6gmaA+ickNkG3ajk/OTxIR6DjJpbWykzOj
fDBO9kr6jzmdPH32Khw5q3uiOZXLJF66N02cAGOLhrNf6kaNWd67NKYG+QUgJCFNCPTaC42jSdd2
5ZT8fLArKwbEGSUsgDV6uKOSGKZ1c4EQ8jL0iffcgf1UDBrLB7Ae9bwi3PMRWwdSGL6ju0Ga4/DP
zUG8RMIiBBeQ0S92h/8njlUD9b0Crk9Uj1u6ubR2o3gvP5LfIgs/oNtVN6Q+EvVWn1h+RDLPiokh
fRSTklGBtMX70tstEEDWxuwygmMBVPBJh6plK8M7EVXYUqNP3dRfSUqWlhbnlzkB6uqGhCCsQSI5
2OWWFgXPoEfml8IKZ7AmYwnnxy3+99AizYnC4VDlIH6XQrXEo6VfU0wO4O9Sf/foSOPG+0/fVctV
q/Jms6DEcZugzusyibPdzLNHRNTfx9SjxhxacO/4AEIWStWQ2yJ8H2RqWDpTuQNBKMol3+3AxY0T
LrdHaq+jj+MuT3WnQJpvg6RTN/d+ADCiHG+0AEQhUY88hFqQ9GBfTmX5aWNZIIQDtzbWbMD1JKGX
hNklSxkAZAYbcfYkA7wuDi6kYUqGJETYEEgss3k3HECrvQtnEBR6AIg9gkH5tipf4aI6TIHEfTRR
cvLQCR4ONcDdIc22S9MXvy/leK4q0/kLuZnfWWnw76OR2bvRctgFIOb6UzzOOojwAHCNWtJS7rUq
nCFXKJiaESNri5Paf03WoF8NhFb0vGyvccTY1kLV3Pc8zv9mSCD5u26ATQ9kN3yPf3QaH38UQ9lu
s6EfX/qpNLDwB7ZouxQxiI6qbTSNYN37hBwMgNT8qcH59WaMDUHMh80wqnt+EYiRS8McLtWPinei
r7rQ+IYuQhN+eiVxEXUf8sLvE9CQZqH7oKEkJZO3IAxLcRGlljMIHjM1l7oPulXlSyYkUyZK+/C5
6EKJ+MqU4vFq79+JmlnNJ43fPzANlZYmDVFXcVocbBTfP5W6mPwzNPTZ3i+0+tuoudStrr4tNZH6
sECGBo1RK8BO3xE5IuSWoBINGbRClCkEDQmmQXgbsit1sj8Cj/qOtEF+D+AgQGrBiZ6DDDnApjwt
IyhNkf2NokMBYtCMrBn3NLapMuijzT/UZBn53pMh5pEuJEP9J0oYac6PNsimCy8uCI1AYeLL8hBZ
D8JRc5TPXyaGjbeqEFmEuAtrdiicoQge60zytgAAXuYickT+JniidX0GhoXZ+BNAA+ocSxxgaMv7
WX0w6lJDRk2BNBa6tyhNURFFXVIPRfZFB3/NPjRQwGcLaGUmVvTUe5Bpqd0jKVHYAFh2OPR2j6Qz
jJQdDZEodp+Khv8/MguUnNsWkSdsM6d7TjKgabVzPP9JEplyrAmlsmgBotKtPKIcmTNZB0qBKGoL
JOK/5zfjjD2+ruYwUzBU8BrfqynIn9qkbQ7+FL96YyhoVQR7lOySeiXlwE+r8Z4MtZ0PqOIgGXcW
0r5f4hpQHVFUFFbgVvXvNerNTyQjLTVhyKqtg2LT7YMiXfrpWCAmFShj6mmmqFG6X8EAvHHqOU0d
v05FsuwID1WLQOcW5JX/U0c0a0+yqXOHyyDQVqn3IAPQMzykn1eDCnmaLRxJ+DPi7y1HptGMVPAd
jV3bDA9LNw7xbslBdfSofxyP3VDul45F38KlC3euMTRHi9fN70AQBoXIDJCISq8vJQrDNuVoNr+D
IYSjjsnUn1uQTH8BTOoXHCx6z67XTHzea7xChjSigO6hzK3iktr+Vkeg/ESjEthByLQRirlAgTq3
mVsFUiWEXAhJQzIcdoRYFzn6dByi4SCHpNHKprxoLPvlTY6r2TVAxbqoj8Oci1WD17xxAfj0MHuu
IcRDV5Mzkz6ha0pTurulwuNx6aJiJy8i5lxNL13VPZORvDP5EcVF1ScU30eK5fVJThGbCc7XOyxQ
tLFH/rAEESWw31zgifqZnyClO672pKGGFCC2w06ncGPg6gkwUqXuCicJavBh7aUNado0/K1pTXev
YsDUo4gvkszxmAo7PLveI8YqFLyKHVfJjJ+UUpG58n5QqAt8Nm0IvrKg1qNpq/vglVTkj8D2/29j
mtqO5I8cksqO1A++akg9Iquknph0EQ+AB7lislS2JMOhdg1QimhoAAuO+1N+JPP19K3lVXT1Mtt6
A8NBg9SCtj5wKr8sbONiFiWgkNssb0Wuyg7/Tf3zGBqvBrLFn/S42aFCXqt23QCEJT+KsWMhPAVn
aaQ6Fsw81BSCFEfZaSOyqQLkKo+gFGs3xhwvRvufDPiTPkC6zvJZkHrL22oIIqk3cFTgMEtLboQU
PFoALAwUaLDEFAYhMaSP+MJyDH6hk1f65VFBHFPPKqo/RlS4oS4P9agDKgx+bdkAkxZuEy/l24e9
nG3pt5wt2lnJgQZiXsIY6wDh3iRNu2cjsmmiAkeEBkWbTRF4ZgWfzm36RnKdCBVQuu6kgDtFdnUR
gdOCh6JmimXaNgcbz4YqpeKqnZ6oJ0uq4lYAvgo1FVut6qxk8dVHbyrAIm/Sxm5ebO7bVq0d671m
gl+0WaZnABT0N0c0TKvq7VjPw86wUPQQRAzUewC6QqZE2t+oIeMwARZgZ4zdSSkyd7SQlp5b4pAQ
vmQYJR4gHnQgzzgIiFBURDSTZQENPQVKH8m0ae6wAzb/9BOjOXtAkD7GDXKlkZQ0I0GtBz9pXSwB
4h+AuHT66paAnkUAW3q2VoYAYUn1YAQsFigFYJGHIyAvh4kdUDyPDa2QTZER7UwdSeQmEreeErd3
nzzwEOxcga0wAxd1Ae+HDVSiFn++Lk3rax3nGOq9U204cEKetDQLZqCAJwEK8e89IePgCrvhb51i
kwiY4544NyNe5NiYYqwaf3JaFyDOEJJ6QZFLwCKv2CrZp9ZegscpIGXb85wzcI/PGj8wYPZ+oyFW
b/xgjA7wFoUWZavTakhac17ab/VPNXkmKpjpJgo3LDZLV3ryxmJ8lVgLi3skm4c7K6i8mRw//Zy8
B7EqqC8mueVSy3raMXAPb1QAPN8+2z+QrAzBDgX289vn7Mu//OXOwQUO0ML901D07vNomu6zRRh5
oFbY9GJIMtL6Xto+Id8iILlyoKEPpDERddf2pIjsbjQBV1MYR9tO/nowpjl5hEOJjAMhVlx6rhD6
8YH1fRjnpMFzCMRvVoEUSYSr4mec7eZ6EIqu7qM6u66+x0keP9umb3EkICM7sl6yE8l81D3cHbAu
tjZWM9tbErr+0htbNXWB5dkGq5tyQ98xbZDkt8KjGugWo//j4cuX2ynSetDS1632VcrY6OIKcNia
tCCzWoAGxzW7giXIvYAjB1RtOiCTY6TgRaKh3mj0+r5kCf6zCq3R1/xZ2elAzNnkfe0jJwAK8lBa
P67OJpacZ5KriYesW/ZGWowojzJRXAwyxF4c2BKHtjwiEUOJCUDjd7uVbNWV3r/momnSpUI1Bjl3
zf0iVcZxQjXPU8c2felmx7bWgM+besWtFw31AM/1exil+ZlGqOwubxYyro+sSUBy/25GCj41v2sz
XnRDMhU3EtV+AohpYbsY9ddwdqKTfIqrEtqpRe5lV7nmTr0J6IFODT3fycToY0swaHD5siBFKV8o
PEL11VLe1XehuAKZqwvQkK6Ct/rLUnsvmaZhgcU8gPCH3K8COY5Bh/GU1SZbgkoDJ1RdOZdUb2GJ
slRAmAi1x5oYMHVmv6UhKaSLOfDsYpf9fj0ZXScxcVw9x+1yWM02uyPqFvy/k/oPWsmsllU1rXRo
+WOZJmpZVusfsqVx5Ib4YY0/VyZ2iiBUgzxQ1CflvY5I7lQ7QeYh9lvREz8V74ZYNHwCB0baVweQ
6gE37l1OPZLpZvSi47hcR3Kod/XTnm0SASwbiWYYgTOTWW0B6GsMTZzWrhSti+05yagZQbX00rq8
OioFzUK+SlFqyBeWfg/zkzUgGX/jYQYCWcDCR9uetxYy0dCAm94CLqtZXjr9H8oB8HyXTjRki90j
spNpTBodZwEB0G6yPamVoRq6lQsXNaYeNZrbDrvFijo5oVIoY+kc+fNf4MKxd9wNlzM1+O45Qqti
DMDvsQAkDginucvQNRO2iD/OL4O7CqaW3nTB2KKYc6WWToOcWvjTrMqJplPD1eVJI90fL/9gP9CN
kSs1brgH2nl9DgWHpSuZL5GIc/YFX+ZqbLN8OoC+7yJl3oM5uZMP9UhNPaWwMpCk4TQa82JRA4wJ
6kqpckKeOyoVLfZVJbWllR9tygrZwDMlxv17GpvUU2IcX+z2XDYcv2vkxZGLSpj7NIGO0+SV7Q4A
F80vAJ74Mdd4YSJHZbzqgv2ZmJ6pIbpn6pEiBKzMuW3mzYP8M1uaboyZtwUFjhb865wPvu+3A1KI
8ooq0l4bgNCXeckVkW0+7alrTXl67QrzCtak/ugkJU9ErWuy0btl3i4oPAFrqvCZDd7hOE+YuzhL
SLfciHIAdvkpgKnMRXtV09k+fs/gEQmSwmiMk8VNI0CaawhsF474GpL4zK1bo3BAjh8eQbHxNWem
e109t+ipRG4oUzM36sFFPRDsuU+yF39buSozcu30wkSaAmzlZelhKK99v6K6EWmBk0cEKvDi0PAw
3TTxrD2VbrluOE+ts7O0RyW3hzhcAhq3Nn/FLqE+feba9pqxbZPFQXrPhznJGIgmppo4f7eYE+Qx
BKarv2oo0TkpV3nZXkyaNMN60muL+gcEIhkwbXKHsTMq7th5MlAoiNpBdKWqiAZg5Nhm5+5mbDWO
blPsmGd3JuDTYERq6q18vGnQ/YtSSXtU0AZR08V+AwZqw0SdRQQC8ggbpktjjzvAx1TIXkTT9F75
TMN3JZkqOfVICUSv3YOc5iAlXiRS+eCugc0smLyhRZapG2Smn9zi3ou+lGCkvzr2/KInVfxFipaq
P8xaB94BYUGNlkwLNhBAVMSh4N0ucYzbHBsm2KRh1mVZffMNHiinzJjDE08zbOjNNss2wGmrd6yb
CwDD/JqEDXhbo8zHPpEfKYzYDVxWpbdxHHU8S7KSj6DtFkmPSKG8joI8QEMs61jq5SuN5i6vzT1p
TWIVaKyu2/A47RC3/uVia+PoPZnetDdRqHiShtKn95JyO7d2s+/CCCwVhe3eDNTw36oe5TSg0Op2
JJOKhhdHzcY6WMkqi6UAVUhPSjT5vQt8DRuFnNPyTHISMUC0gnrObE+RuIwLxCuDA2dP/DJ0PuV4
KPTTISpAnhKoUgcmNDgsmw5kuFLbs/7BR9eWCOU+79JeTPxQVUFaNRtdRk5JGqPAFnNVfiFmIBs1
6y/rCndJd20b+gRWt491G8JxPWPdB54WdchUegc8Q4gGpN54JhN0mVIA+dp8KhmiEB8R0miIouo3
FB6FJxpVC0esHBB2yEMEgv+OhJlWLsdO5rCzfLABAxth3WtVz37veGdLQOUhg56DbHpppKy0QRQS
IJ9N2llN6p/Ji5pP5CR6n5fsSaTmJZkc0hUBlwgUpQuiY9UFvIv6CzU+sslfhj31jbC/S01wYF08
f3pWhqRkYzwcgLeNMMb7DIvwcviw4G1isO2DokOlGp5D6XxQs5OHhqBfDeDRC064m6e297azWcVv
i1Yj360a+JmGnQ7Y32Lkf8WWHr+RCGiUSIPT2NoiL5a/SAnCn+itY0iYoTnIK24r+/J/KPuy7cZx
ZctfOes8N1dzHnr17QfNkiVZttND1guXcygCnGcS+PreCDpNlW5W9ekXJGIAyLQkEkBE7P3pQW51
wS4tqkVLgID0wIDbOymeRdRUofnRm3W8rxkwO5CiQ7rm0+XGuajCfFPyAgi0n/PNk8rWVkTdHIjW
HnI7aew81ew3j0Wo/Or25Di+fuT6pzzq9gCax7uCXhiqiVUDRghAi5ESPNh414QlkhzBKz9JZHCQ
xoa3/ufAeZ5CvaPIQLqryZp5XsQRK2t540qDrpymC2XePa9BKQdqXuugo4ziwMpfvVlnAGJkVRsd
eHmUy2yo3S7IJiVZbsz/X7p5VhqW9FH4H01tgElg0BiSiEuAcHDkQzMevtiZ2+6LXtfXmdOc27Iq
j+BNORI2jucP4+VTApjjJBGMDovwnE4z5MmZfCiK/VQHC9ygO7c3+T4AyRyprspny8Z6T0ARWSV3
HDtjJJnhORfpAJ8qtWJP0vxGppexYfcOUtErpKz9erPPL/pPI6luhv/ttHoo9/idau0+jIJma0uB
qiDVGD3qg6RqSIyj8efIUmNNko4jhklPIrnRABL/A11kpxUQVdT0HxeyINPAeZ756qaD5YkEMhAI
nkbk7oAyJEjTELg+tsFWQula3QI/EuIU3h01wu2KbdBkz7MK+YwmW00zUHc2JTkKkmTUidWsu3If
amG0G7oO0tZXleXjbFoHxHvCkZgzwZYQBsmMXXKFU3IDdTL7zEOo1wfhLre8YkcepLoZSjqCPalu
oFLmIb/1+ZyarDd3UHcuKnYt+53gWzyrx8KSutTkwJ7yBD+SUJR+2aN61nWPU7ez6no15qgOm0dQ
73YaDprKAvuc2e3WwxjBU/C7qehylSOfCkW61wRlchJdj6CrjL6WKNbhW8uWCeAP0ZhMsJXZ69Gq
wIHOKUiNEci+fgFSMRqYeePX2kQqHnnP48g46954jrUXKa/mITmUnQCDF1YSy8Kzq8NQc819TUGn
WySBPHKGZ4dw2u5ZWghOIlAc/gTqH3Yi6c+U+83CYUH6pZR+sWkA4IwMe73dRiOXwE7UUpTwABxq
DZ6eFEjXmQnYoxZc48DAfXcLG1BgSJcHo0NUe+tJVt6hEyNP1y7iVZY04Rl58uGZelyLUWyFBLYN
6ZqidMC+WWIdlheAFJwdJ0sHoKus7s61mmBS0Qwa4jGbSaZpxYAVI80wKed5uFiDWQ/8zeo+6EJc
ACx9VdbB1tUbfgRVWgMKcxSrGUAcOY789XYbSjvIBKWFiDqNNhBwB2xp5y1oZ4oce0YmFl4doYxC
rSxoLdAVzTbBIuaeVDjMkttE95zlvLxgQLdJ8wb0t2opQR7zHDRKzRErD5JqPwcasLqKYSl+QYkI
2k0CXNxx42ACxYT0lDpHiXHUzL5/dZs9sGNOAIaEAo4u6IGtBVbnDVI3OlQ7c0eisnf0N7pmVQCr
csZhlwI3ZJuXzs4V0jhQ04wyGCdZt0pkF7aNbwCAlXMgKXx6zf5kvvKcumQn0+xJvcAaSv9uVloV
3ivASIq8bWS6OxpiSdtduBVQfefYjy9y0R5neQ5sAdAI6Z9kmaJGjSiTdWogvWMKE/UZeK77OlwB
RBAnGl4WnuemRCjhFIs30og8R/2vGJEHb7aVtiVl44LGaNHFoKwEely4CKPs3IX5wVWgjtQgkOte
iTe6NsUr9p9daISIWyA7zrPeTEOi/XnNPkzrvVZ604C/nT6NUFhUjwVYhtSJH/hk7EOtbohEEyuz
fDFbqEdmciSRGq4GzyJZkdSCwbPjzTi9x0l27+h/zB43U9VCxwnhfDdO8+5YOIKjDN25qso1zEUq
kM0xVV9NRVfNWLlb06t+UL7upJvsTY0k51p2YEyiWq4WsAmgCEI8uSRglF7rahz1FQwwQwWOGAYU
fq5Iacf4pm8QnwKLuKJOjbXUMzaeKiqdvGgUcOq8xZX/NF9XiU1iYjk9lMB9ACJ1hjIxRJ/SourP
TMWmSDRMHdTZWCOuSUfW2c/S20femBIsob+GUk9kADXpjGiacjbSHPMFu9qNkIlYZFswgbrHPknz
YFPHng9GVrGVSdxVK1TiuMep65aJXFSCW2tjdK3yPCiANR3k1yETI/Iz8KxaGC1oqWkMTVnzFiXo
on+8+ui6WBr+ev6Qr75TVyYn4F9dKZG9VOG9tqQPfZrk5ktxNWb6ghUOIKiNSASrWqGl2GkO2BVX
1D8d3/U2k0gW103GI/VCBbNCYhpleJkVKYhIPnXkUmfYfk0zRhxQMhX/gzwM4Ol2qCPHleYRVYs6
qzbURy3D60zP97pC0GF46rSx1h6m7wl9DwCHjdLIGJYGSWiHq6+JUENITnA7awai7RC8jShk1Nto
iVwYvhUibJaIAUPWEE7YA/MI7OMkm7w2VAT/cTCCJlr2xtCd89BZRZYVP1h1Ez8MEYsf6hj/pdK4
DLzuIqBB6luAoesnspGr7g9v4aiHh8mj63WBd7YudjQHNUhqR8A3aMbNdK0ae4h1jWSJ6WIaPolz
yIKFWZpgiEKtA05OvRrpchG4CJXOaxsYlEg90pUVDj6EJe5u3Mioq1Ftao/bIdG//e0cZEgGGS64
rp+dOOvwd9CQuWeNvFhpyQguwRtZpMkPn3fyOLpVd2lkeTIVlqlU0ljXWNqBHbIJjcnm1kw/JviL
grrS6LZJip9zF+ALu/V8WQf3aWMglS0CWYAmpCrntY9IGPd3WOcC+z1UqN/UIM1HP8owTjfhAJ5g
UELUC6sqrV1AWSKAhk63FuBslhrJgO1u7zPr1eMjMKtdF2efPbO/ZIVfr2c63LEaUYM09vekckzu
HlMcbJJEvLq5Odobq2uxl1C8utS4juPhieAig8A0sOgQabnpkFd3aVXKFB/0FmtsiKRDYlR0yXrv
KWMDXvhKT6rOBudj5BpfyHVSKWOBfIWlpfV4LTZB4i+k74T3yZIc+nFkF03j6Snm9bq1zOLgdeVJ
L/G9tYL0ugnjqN70AIVd3BgM5WcEAOjlwPJaz1YykAj6m1fLMsMdTeyPXns1e2ufakfXT7dqdTOg
fjlZLigcUxSfi4R74GRuvQegJG161P6eSdIzKe9D8NoClaaNlzyMEIXttB/k79aO99AZfbTFRk/F
RTCcDG0LUtgyGbpNjqP/GD9tMCeJVI8PNAR8Cdg3uJ6zDuMe70/bqpwDNaPPgP0qpQP8WfRIV5f+
n8jyGtfm7IY6JWC3K795GPVuxt6I5DJPM4/926l8PfWxh88SgOMGFaAWqcRmboahX4I0odvzpED9
NBmC3LGDHZXluDjZLBaktalbNEjGNrv8JRqQr5w3HMVMqnh7qtamLjU1jhjjEPEtquImFbaIxQkb
/GrVoQplUaH4KBBbK0LhMt5evPrqdSOQoHTgEDdSL78GWfkTiDDGReJJeRmy8E9SG7rjrqJucPdO
YaVf+3Xg69ke2SzInQCpzKqoc0XTYluvAKY/Ob1MHoNKGI9WW9y1YWW9JknNQbEKmFnHK6rnAKSI
0k2No0h9/YiKSn3qkc5LzAGJj99nmxnW1ToIDAMUTU1+MctXpEWDb0flKoYSjWk5zXqUeJyRjhrs
b35acnC2JcC49kz0YLmwoxM1KCABPcwsj/kwuYCXCIbk0/E3LrOKerHB2alm/cfMNNOA2nJZAsQE
AAutajqFpeAQ6gLJU9cd6j/rWtFLUiVvp+g5yHMeQ7ocsUrF+XyZxkYAnkZKSbG2zBq4r9LGaqUJ
UN5g4hcDjHfhluckAF4BEJjJxVB+LuIva+wUzbWmchYBlpEZT3nV6v06Kw60YAcszIhDVZlts3a8
XuszEA1u5aCPi2mhf7W8py6592W+0IPxQQNCBbgpgf2reQH4ic1hSyDApOKoGt+UsWxWJJKhSZPv
HQ6+1qIRbN1bRbPpktx4BcbdwRQ1aAGHHuE16VkPGYvD/f/bAyAzxdLWDbm1E9u4o0Y2zJx6/6zr
JH9C0L+6GmqE2ndb83XA4fKPqqm/FlhhG/9i9v34IvrQXoNL2rqLfOPnVCIbhA4/DJWqQjYBVIi9
lHucG5R94TMUAkc5I6oKjrIB1TlUNx5Azr7WWQNHvk7U5NuO6SPwRrTxIgCHsm0ix120SiQD6Dby
C9ApSIi0qgiRgYGoas6CeAe08S+ICj6Zn2jivVO4SPXQUOP+qaMeG2wE/kzNAYz7L+hx6nV5uyxA
5XQCfROAob0qAI5kyi89iTJkC6tG4jqXrDiOgCA+5k5bICLAVolSkR5pSHm6uupim+UtdJBSroI2
gIlc4zLRANrkGjXYGnokAjIAHXYK0nvqqUf/lagMVRqyldfY/uRc1BKghuTtVEWMLIG/TlErkXS+
bgKytlNT9q4dgIhOda+0FU01D9AzoGp8gBS5IbA76WxvOnf8W/jk+Zzw5mhxPhPUCiygEy2slr9z
Hmpz6Xdp9dbEiEwEjfEapLY7rArO2SaLwgHIQqW4u6GhqBOJ6tUclMWoGXKCxSSTp6xQCb5B7EeC
W1cXB9NNfwSZCJ+QgN/udGEb28Zn2XMfFi9xFGffUVf/g4/h3zugxABow6mzzcN+2zsdanBsI2bH
pjdRZKN6UeQnSC36lEmp1+BzTTyrW98YRt4ywMOiIb+RZiS5T7C/QObwtm+abtcz/+APOs7mKjAl
TyH9SabA/hS9p2i+VumttaQuggXAW6DulB0wdVUEqNVVTsE0rG+R3zEYeoglyueAqdsZrbHrshDL
n6jrn4CHCFwOkNKDVB7Yk43sQXKe2GsyumNl3QeWsyVjxOCfJza4a/GdP5AuDwxvXzS+haMTWF0s
ucySra/21GGMnbh0kXFyxAPXAPGNz55ZvyHmARK6YkO8A78susJw/yWQxZXAWsg5OBe9vEXBErL7
0JaeYQEmHFGYKACYCpU5UYFTiqPjeN/3TbIupBUuDNQAgQgOJL7lQnpPvUQczEHZzMJR+NwkCoUQ
3gmGOJuyUtN+9mYD+QVdClDxfx5C83Ob7eu86JHhGYm32E9wIFsXZ47Q67nxkbgAmJLcvlMGgIQi
ZF6B7nIyD9hU3qUwJGB22JZBlCw8IM3eWelPKnOdq14n5KAZbeiX2xW4EBlpGOEPkYjDgV7NZnnL
Ekun022yRifFSRP734WHNGWrvKug0zw4Qnzs5MUHijmBHPC7bGMApiqcjBnSIo/btaNb2X5WzSgX
QWqqkq5C9OC9+csw0tWBoy/1wLKDGlgqI1OICvWDVDCRVle+Dx0yfD2cc7OlGzXXYiy7d0NIF6xT
+D4sP52rHBCVIByp5/GlmfCHMEWVFzf3fQBwZdF2xR+m9ZN1HvsmJNimTV55dx0SXi6djtzhwmrY
tyGMvjJgLjzZOKvfBw9V3XfIzALvWNbG8cXEgXGKJ80TqTRp/OkUDchWlKpFWdZmQLAACYUQNYAp
z/7kwTv7yr/R9HDjhMgK88GjdDdUoll7Y/Q69F59bBJDf5Rekx95lrwVTiCyZWeVzjJEUsrWiJjx
yIC/8IiYBNkGmwM2SlXa00hqAIn+arnBuCz8auep6icQSRt31JtFXUSoGrQNZ31jmMXZeeBpcWBg
cKJMcJyDCERKv8SmB2KMX1Kdl2OB1BP1s4jKJWFpUkrHnNcRR/bCtQCuPWeUzG5RbS36JtUV2YAA
yQMQvKUM7nvVmABSAPSxdnAVbALpR5z/3oWmdkeqWV9FeggOtm5YkS4Qrr6VIAodHxI9MA+oF/PW
3Ej1gw88tstohvailW72PXTZttaL5uR3eGRPNAvgOW5XoQsWWCJLIC6F31ErkHV2Ebkhl22C7LEZ
FSgiGCCSWxufNA7XFeySqXmrrjHBr/tJVzqjAs26CTlolv3Y/Rg3AwRRDxi5Ko+w1/dO7cSXKGg3
Mtb7JxyN908ScEwKmTncj0rn+sg4dxJXLiar0vGx3dogkr0nVWYi0R3roXFNYtrWDh7DdblrGQ6o
m1B/pKYP6nYDzrhh1bJCz5a5UZ1LVDie+qIyHjvbAsK0XfOrEVVgZksDiFY7mgAbKfag5hSONJaN
r3+N/MFceczS7ng4JBdnzNzFgDKJb1rIEK6zmxcti7FgkCXfAZLeeI6L9kIOoAGUC6ZX9iW3g+6u
SWW0znWffWtQaKtmoKnFyIPV2HQSf6dvWsr5ZXq2RMH730o8eK/Sll9Ex/CMwjjDar/5QGvYNCXY
NAHhWuAkSi2KSKbGFeHoHwGqcpaZY21JV3UtpXDW6ya089d0+EIc35HF5IG5Fge4SiDePM9Ll13u
NccRjPKvtn/lxR0fXh0XbyZDddjs1ZbPpEbWrTiUNosnL5knH15ZAPYiT882oyF7UCBzlKtXI3sK
Tcs8l5046F6UslWlkO2x9aRN6LRt7fVMbPUufZ+3qLcbXXKRUXHlQntXkGljfadFR6YILxCfwRlG
ek9CqdgvjBJErQixAp9OOcwGvWxQZYazjm3ipYa3CONqEaPsURRInTH69ZwbfJP+K1HHixL38etN
CjENSFCliUvFKF4j2cuyAICUYwR0aSAaL27munLXJFvikM090Lh5bgRi8hWK4bAcTcth4UQdvwBM
zEf4uquWwrXjd9AdvTYyK5/CDCxbueEaSGeAPhHFNu5958VHqsXOBCbPJgUz9rvslr7s9T+AvOds
Wt0rd6Ahsl5xSrIiOxgB+VrDIfGhz+vky+C3jzSfHWUAj+2z7JTXtnvRBg3rHXUhU29Q4xw5/ILi
2UOe9QB5kghcO2Up3rK2cddAHOW7wE7km1fpd6YMy6eqtcd71EUjvs2sDzdRD3xH4l/d9NR5sOts
hTXABoeSzpduZOUZBwbdxGHPQ8RPoyGP9vQVteEGWlEDSbh9sbK5pT25ef3Ccum8lx7IlQM7te6H
ZshOIsCjlAwOS3dt3cavfiWDbQZM860I3OA1Gu01OcQlT1ADWcojgFWai10ggCxE4rwjy/edo8D6
ybTi5tC4CKeT3kUpIpJz3qNMc9elU3r71q60J2dsX0IE2lmOt/kIJrrH1pbjsvSRls4/Ce5Fktzp
AzgQSNXmrDuXeCDFsQkejbxGMLzH57tMQH+cIHCPCTIQGF9NgFOy/2QCmj5s2+bM7XTTKAxq3mJd
nfniDlnpxalTKtKTSE1coRy09cZiOeuoN/sJmdbHUQd3b73yw3A4zItMUK17xYrWm9R8unjEreoS
2+q8Ov30wTneeChs9meUuDi2/VyI05KcE6cPrclpDU7mWaTe5DOv4KM05MveG9lqdqRxthuCdmuK
/5gaIA28HPXCkd9Ua6YqamxVUROrnqMMngbGKTKQjqyzYVAFNqSbDUji+BgRcU+lesYJdmWNXSDx
jwqETCvxljHoDg+JVvuXuklQ3arOlMwRJzyDZrwlBQvWv/Ngbr0tUQj7ZmkuKpi5Vq/C0Da34IDZ
D00iQTLch9oq8Zm3ZsDRzLAmLleZ57NLXSXGY1/kfC+aCnkj5I1UyAq5PF1xiDpbf4y0eDyruSKR
I45V5s3GV4e183HudKYbm9bGGHFyHX5aPdYC0Wh2FE5+djvku5HKt4d4mY84EHVthOi5Iiulno0v
T4uI0awGcQMyOposE6sOq+3liAoiiWjJr2EYgQo6xJgUpSkolVFOS8Z+rD9G1MpCZjK4mXz72D5g
3W6s8HnYZ0JIQs6NtWKOlqywPf4Fm0SQSIi+1BwYwuQ2YSolytl3knRFyqsRcBZOmE7OxsDj80dB
dFbt28bsttiBY+EWy4uf2cGf7fDu+ZGjkoz7Naqtxx9Ae3p3fEN7q1H4vMzaIfoSYZkHenFX3jsp
xyaiKx3UeyfNQQeVw06aJcogstpf90nRb5wqQ/A0MUAfojhEAGTl70stXM8q0lMz2t7YLq7ktpd4
iWanWUXIyzSW6SgLQ8bbiJJyZNlHqc7PuPP0udMSsEU5w9uoxc3es2t31Y318KYD7Rkw0LE86eAd
evZHhFqVW+Y5YCGKfdBEaNn4VvgBShA1u8b5HSrd9qFbhMsCqAunuECSrM7xsOsaA6hUyP310zzZ
h3qNsg5yoUaLIxz+V4m1bNzG7rc0Dvia6uHu6is2mOfCDl4qhue93+Gtaapa5lTi2UqioSqdZ5Gs
hXIOlbOunG/GkpUlyQqYLYjklh7gH6aWIevlV39wi89+BvYOVzeRCxN0xh01ljr6ncVZdz2OtJ+D
p2v8Nzs5xTW2PIIldyyPrJMx9jg/1CO2DQwAoGBVBCU1voLATZEc2RqTYtZSykVSgtQkRfAeVL6/
GdkOHs4+UWmOl+WvKSmlI8PmWyC7HrTtDiDP6DKzC6qJ+TqyUfYzOGGx9ICeh6gCmDvSkvX3sWqG
DtH8IAKGMRmoQcVPf58nQBFnpd/tbkZwEb/FeO3vbwZECI37OTbG8xzU04Z6E3IxHElqYgQ2F9xL
Fi6OBM6zb24ayBBCBk7LFWq+anBGBoherGcnkXRhmimcXqUk85U3FnCtBzr6T7asSA9yEEgidkjk
WWTozOCp61l9JBWqr+NVwCPg09Sut7ZsBJMAylOcEBfBw5S6c2N0+tZIteIwq6jnqWfwpIv161nI
EChrku84znAeg7DHb1+rERFWGzvsX/p9lmEtAzpNkPEEQb8yUM55ob2fjsP7tcs8sAOAxPXJNqL8
PpPBnvUd2GZvptLLqt/3hRks2hE/jywx3W3WhDvkALEnkCyyJ7t1cYwDvp5tZbtI928yfp9q/uQh
oq+ohHNTYE+FIYD8SnCGgfwmBG6T7iJ1vtDDI8l5is+vC6J+TaIJhlRtQ2aBRfAKR7vVkkQ/Zxjo
qYHzaK8Yv9u2Vu/mlERKZgxME59eUhRbvEyRnJK1erwdPFTliIJpU7piE4E1qxjSN96meFf0qWWf
seezz06Q/YmEsmZH0qzP+pHv8Wv4qhuNfTZVE4IX9hRVXvZSeN1LgqAX0oAWI3FjFr71XGNl8Ba2
mlyaJhcPAM4I8J8L5V0XOwO4AnJtU2PkA8qMsd8VhfWWj83LyFil5unr0f0qNfOJjhSQj/Ba2UO4
IWluZmZH0pVB7k4UkTcuVRvcjneRndoBUpW2ci4CT8Ni2u7VsbbIa6SWkGXeAuKQzluGIIJRNBzN
vWkjHdLBudjMrIbiVOMIauJtZgKyQqszfzvRQgjUx0dgaV0BYr3/4orEOMWZeNMLHrZLvEFSN/9C
bBLI7gDiS1GeaFwgrd9P0/uKS6oO0r2XNMOOG0xuEXuqn82uBn9ogriBFv80Ett9mhzcHq8RF0d8
uhVvjaD+TjzvHqWHECk8sb1TQ5ZPP1I1SA5byax28DaoioqBciO2L5ZqckP8tAHAsx88y7qQPuwK
f1Vyqa1mnSjwygwsfLI4PNDChZ6F+sVHHTMGDZ4Njd0aVxP5DnA2R6wgwAxtSm/dSh4cBtPxD9Sr
fyPOLuQHCMqPEfOwIm4WNbP0/ezrDfUr4rbVBttxHcm2f73E7EdXnEXq3dwFjb3xG0EAt7D6uli6
CmCxbRDFynLf3dhKBG/aMDVkJd3sgs8MeDe1QgScHbkAXibNQEOaVjZ7fLAgIxl9uRNaKfZ67SC/
JGj7dRPoILKzsYqxrJR982Jz13kRqGvtAPl2vuF8B3UyeJtGz3qucKerIA20M80E6FCxT/sYVBVB
3q9NJL+dA5ZmO3ryu2EQI/lbPtOTn5rCFuXGKcJ6NTEoeiqVGTTlSElz2JAsR2YtLI0XF/K2mjyZ
JzBiwK1pwBl2NABcuS3o7/CfZrkYTiuC16DmCvAkKr0/zC71zokWGY+gbu8qiz1RU2IbuHZi21zH
SGd6whq0uS/z9yJPXaxGse5ZtSFQ5SdZOABlHwHXdABvKOzATlyIxA3vfc61B+HhLvxWou6/Ch/i
zgwf/ALcu7mFqAyJZAhkJldp4wRrGmXXXnyPGkkdKXmIu7JjGHjpHbbDR6twmvtm7D6awnfSdZAl
m6grjKNX+WLVB7H/Pg4PzVBl3wMAveOO8+4c2CFoGEzce8aQG2h4abUZPR+PeTfABjX0anc5p68B
XgyxZMpJoyZHYkYgRb2v5GB9GMBtm02ZcOYgjA0+jhe9MrGOML071HuoRK+09e5c3FS/z12gUpNs
g3tkJTqjWRYNMpH7HmWdXvhHaSU485Aqj5Bo+qhXg2Z1DxyzU5TGP0CsXD9XfVhvNCl8HJeXwNIb
qnTletHwR572Gy0O3R/K1bHdanLlfSGRIxY7B0S2+vMQA5PABfDraznqyTZIRL5JpWm9ygAnKFIW
8Yms+DSzPHBf5kGJ7hQXKUuGQmQFuAfcuaBcdGbb3+Ec6JgBURMZ+5+6VsH1TfK1/9QfgWBwxzJw
4ll+7RwH/MaWPJbZ9yp59oRvvpsSS/aC5+NxiI3xnAITa1kBpn6jJwxwxSomFChIc6cvcBMkhypa
RD3Qi4IAfDTG5WzwKaI0y9S7naKsIrExZPUdfxWGonTA6MwN6QIFghs1qb/CO/jDSoZY5w+sb9nO
8GOBsH/nIKgDRJJjJ0pQTlXIOiAd1k0fBupJ8qZuIfBWyZwEjOM9B1BYlSN+qZjjESOpH1Qm6qSz
Fb/8rMPSON63hotw1uxD5sLPtLOTR8hqCscnYDaJTTmECGwmSXzSKr8CY5PGX2I3/lmrmhPN/NLb
WvOjRA3aArlY4gmEPGJjjnl+lySIKyO3/9nUhuYkEPibby1l+aSa74xUpevvAyzbzv/+1//8P//7
+/i/op/FpUhFVOT/yrvsgo+3bf7r34bu//tf5aTf//ivfyOVEbw8duD5+NcCBbit7N/fH3keKff/
wdK6zvO2sM4ZMl+3BLVDsDqGlW50AzWOs4qQd2ZxQt/h4GnBs3zjJS2fAHnI4wbspw8CALwatons
vjA5Oi5wDjgii0u8TpMjzpjxMVMXJA4J8sLgQyI1oLpIll2iP3Bh28sC8cp3cJQv8ed3fwjwBy2y
Uiu/aIhBbfTGSQ9mJtp7y07wTDAB/0bUP5qD033s9aLdxKhHMnaW0S6l6OUsTwx8WMmEi8jlbEfk
eCJcy2A1vf/iKIk3pabr4IwokZBIcq1k4WbOsEKytHZM8HBD0eVD7vvmA2egQq+Fd0+SlfHxvm+7
pRchYLDsAel2h7LxL7O/NSTODjyLKPkml6xh2SZzw2JFE1ADjqF4ZY5js2k+r6OD0HxhMi/aT1Pz
3H4EyFl6pKl1w+bnIeBAqArYE8UX+qo4p1jJnkiKS90A2w9CF144FMt//qZ5+n/7oiG71Ee+gBvY
nmFa7l+/aHXqRCKJAnnWPTO6Ix4ltx5LNpEvTexKBar7OMfxymQG88wdkHTzbpJZbxRs9VcfXZZh
s0FNJp5uBGGo4/W6b0UbLUJhZhdCNCRD0o7fAR1m7REuAF2T4MZa4Eu10aJFFgvvW65eZGZrlycG
6vpTYFi4FyReIr3R2UwY3w7r+Nmt9sWIkqxtZAGZLmp8e9UCPXxjAdcI1V5VrC0p2gRUUKSkU2ip
tlMwiors3k0RZpkk4AnLbR2l1RHEodW5NZEsSJs5tXsrrLxagmS0nbZvnx66MLJimbIGVpt/WCPn
j3/+qPDTv/2sQPCDh4GFhI8AyKOesl89FPpeG4vM9scz0jLD5Sj9oxeY2pNZNf5R+na5LPvI+IpN
qLVA6W557qykfHRN7Zn0IdPitSwsuccpofnGtIM9dMZXlPQNO8HNcE1eLrafbpV666hr2p2dls19
jryTtQq0LkmMA9ncM9V0iXVtKFGZd+okIsi1ES9j9cYNwXy3zqMy2om4tF4HDlzCAMk2eeOWz3oH
rEblJepRA1cMBoWdfDOipkVpcIL0KR3PnZVm1cGSlrxF4OMElgXZqjH8Y2jow9eu08Jl4w3WPfdr
tgfjHP782M1eDKNC7Vgl5R8F4/tSPfyL3DnaIl/HGoN98JvHwGXJovBb40CiEQj7fsx6HIwiH31Z
+1m0RTFLCEqnUttrsYcTc26+iTKMv6kO8HiTbxydQWlUhzSfplyXsw9MWyNPqzvaLc4N7RtxEuGt
wNxTLMlg4VGz+edvj+3Zt98ey3WRoQAaBcvEW4VeOVffHmEmXhIxJz5ryLhbVq5vnxxT4CcVgHu5
tYwfoypIIhUZSU9iHuvZncX09Y2eRGrY0Lcrryu0ad7f+bVGsh91VJQU6srzULqCGEES5CXG642e
7sHL/f4Ql9HW6WL/YKlGzxAbQ+WP6x1GbUSXTFOXtCRTDxgT/mHW3frQdLOZeig23EWo7t2lA3vC
z8ncfFzvb6e6uol5rpupb69MjnR30+zkPt93BoDZTF171l/5zVeZp5l1o8af3b5tNiE+ukOQJCCE
oy41MbiTDtje6YdZR70bHaLrIxAV1BTUXMk0xSR7FQdCU4tjqN/N8TsdXQbJgFil35gZQOoWlVbn
GyNAfoNRhD+Rc4dwZCBf2rQGHoVdDid3lN4B6Zjg9PM0/oQwAHASkTHwXVGnpK0d/jRK4x24qfLF
9Ydfg9QipSrHftOW3glr+BRYpEaaL728kah/wYGdlmvsnAzOyaDnuVDWoks+rFlfcrIiUsyeaIDs
2PV48uAYryMgtxn8hG9GpFUcPdNKl0UP6Oya4y0+mgnot4zO/NJ1FlKOyuor1od8m1io2R6EV341
c3fnjobxhYYLH7kNjnKbhwf4P9NwRLEYSJaxr5sS7QxND1YgFcf/9TPHbsq5I4tvmJvKy7tVbxfp
m970Z68x3R8ItD4YWjK82gDmWQ+53QJTOvePmWWxddaY6VswtrNrFYOyomX+s1+V9jloPADytMD9
/L+cXddy5LiS/SJGgAQJgq/lraRSyb8w2g29Bf3X70GWRqXWzO27uy8MAkiw1NVFEsg8RrdS1+cQ
WpqQLBSjyeYAxVdLiqMROoA+Bk46Znzpn+A1PmdjPS2tHlh8YwyaS5XrWjm7Frh64WBFmmFRootk
l/oZxXUcSLzWj9/n0owvxTE9F28YGHAY4ZqsApPMAHGSTjuU15qZ6QRL1UTxjvqK0gP1jQZKdzK2
eG8IeLNMXgngjWYUV05l7ujM0U06uw60mn/cEf+YTinaJtowBYFKDQbxdWZbpeVs9BQA1t7Urdys
+eHoVVdl9u+HqYvgqkRthhxfPWu1+eV1fChSIBsy4GNyzaCgg9LUiJr4FtQeAFmbWT4Ty0TDV66B
YBAa2wCJ98u/mP7xkcTiRuDBcfFKzPQXcvnSzPh9hL4p4FHMedxoVFjXFvu8Sd8Ple9BWfrapuHR
0mBV6qQ2zF2sJRaC0ewy8v+5xuVqQtWr2GA8OcqsTJE2hhCt4XneHXKl/c7E+nQ5mgBzAKmxJgA1
RVS4V+4sCTkeimAQ0JyVdZ4tgAxwDpBc3fZe126pRQdP91+bIBO2uyqogXMFU7C0gwL8EDYsR95W
1Yy0TkTUjvtLm07DysnLFZ3SIUOdm1UFX0E8ti221EdXo7PILzVkXF/dgbgv0qyiOeQKm/JYAStz
opHr59AcpKlrAPx6I57XvVlsCWY5QkJgW7nwECeUJvX1K+X47EznDsPujsKlFjgHB+pzeKA6NRd+
Ws4hG+0Ja9Z23c/J5PgkrNfXRFGMJsiPUdPUSGeu7GzZ6NFJN2nUitNiTQzGMfMzaJNbf5h7Daa5
0rF2RZDKWQ2a7z7RvzMbGXm4R6OKD8aP7mXllKM0Bh7inNop2JXgc+khOsRW1i37wEGRUEdSX59H
QbKiNl30Gn2Z4vfd4s9LM5OZX5dmtgQL0LIEfBtNjwu9dPu0NHNZaAikJawj4Ftxs5WvLH7hbjW/
oku/gFKvYNP/GILasLHVFwkt3LWND+9gv7tFbqk4dixtwH+W3iHx+lPWDs09dbVWWSydVrVLatLA
v0zK/fFEAXRQepKrJ10v9DGpt7tqhgV7etn2lTbU54pUfqf9XwYnCcimT2E4w3O42lKnaeGhHw9d
B3JcJo1g+Q8bD7xtPDwvdz2ZehAcPickPJ1a8FVbuXZc4oWWo16XyJ926WJFUIzPRQAZBQuaICcO
ke9VErTBQUGTEP6Yjb2OJ+7cdti7A8RqisdgGGuU4Hr5vRUQl0YSOQDCXs68fu1hh7EHTRAGrdda
ZBon3sJW2CGGhRMMs2uB8tJuLNR89cQI5tt//gF5/9gY2lLYQjLBTBfcF+tLtij2i6bCrdsdAw+i
PwEHw3dWTRU4r0U65zxA06gyuFC7MofsFxgnUPouYaSWZvaCOulg4M5kSC9N/gLGrWruFyZfug6f
sEiCjt+MClhxCw3lNp+mOTVh+wrMkD5Q9HUAX0JzSyHXAYqjGddLhdq6i5VO/uarAkVPMFHOfWTA
XllGMBoTAgQqkLLmPnPAP8teoIhQbhyU7eZKp1/bD8sUOqM+8EyStTCKM1mpXPv/LfZTSOpbq67v
plk8jtF8VBk7lMKWT4r/Ehr3l8KbdJe7qNg1ozu8UFQd9uwAIo735OS/bB1VjYDMBQ4KchSFrZiW
NcW1KArXou5rFE2ia5nQ2jr8+Zdh2s7XRwtKxcLkpmu7En705pecgQXByDb07PZoT0rOJ62sTYcw
NmEpKKCRc+2js2wc5pBgiW/CwYfNBMWZeMt9isMOLLtz6xEJKRXftDIKtn1rq1lRptkZ9zqV2al8
LrGTnkdWLNbUB2w+O7hd/HapvE+ifjZqbhwotjEhwZPiv39BsXVeVef8cInsw8Cbt3XNL9dpscQ7
qLh5lQkAlPMxyl6kC9Voug5rrWldWY0BlRu3XhSjrbYKcukANpvednSN5Al5lnVRWeNb34af+0vQ
o6jfK/PP/To+Zsn05qfjq+Goc+PYN6CeN/fYh/p30iyeI6SLXoRyi7VWH1ylZlO98MA+voOiYm4D
Nhb8LCDacCTcjW5NQeAfCZTzMeZMjfX40SJIzkfrYx4kBD9dha75MQ9qC/6RWnkQXz4hSwDsDAKA
WPWl/tPkFOF/+vPoj/34Eyjy48+bpJoPeQtCWOo62nbeKl0Yxkrj1uj6DE7MTnkOsKtC6q4pzzkT
733X0esZxRmd4v/lXoCX/Zd7QXgcb1nb4cLESk+6X3KdzEcm1qgm2AfyHtDVa/WGKjxRApfzWMaw
Y7dQ8FH6cCnlUPtS56FJpslZjsIaCjzUppkSBTjAQD4qQshUR/MGL6GFzwO2l/oAM/FpT00HqC2o
sX500nBipXD/yuGSQYGCe4ih0+vEL9ehgUufbVQonKbwee3Gh2LSbvd0Q7cRx4ssSroNNQFgzO+G
ZITSL+IqihPpmN9RXA+Bmc2lk2JQ0H+4PAgivIPmsi8h0uqPf9HdMHBVzy0zaI6AqA8nlvSX/jEa
3vsnE2rEOp7uKlDyPvfreNymb6GfJRtR5ubRqAfzSGcaa3AM26U3jNmnbsjgTcilR163DbP6hkID
w4eqEnfvAqc+DSIa3FmhGnkLL3lz4aLMsqAmHcpWZZvAGPcQkc0fBtFNi6Jo07UZ92hatr+NPd+b
hRXPoOxdcdSknLnQsTTBZewxCwtxvE5PKpmuKX5MQ2MLYPT7dDP0x6XE3mzb1h1YuS2ouUCULbK0
VXuGZceIOkFsH6PaaVAptp8prBs8AwafiQmbTw7K9dzloPfRZDp8CoLHw+Vi1EfXusbRVWVlPVO/
yeAZbAQ2rH0LE/Y+hgEfnY8Dj8vmU9OhJhuqbelbi2sYnVHsJULP/zKVQr5+BsWEKpBLJ0/CWZdb
DG7xH5/ZUFsZMXrpwjQ0RrDOAPX3Lo/K9j5JJMe6kcGuWLL2HpyX9h4aCcWcuVOyoSYNFC0ouk14
T5M0ZXRTcsefTVbQXfpAg7YhCA6TEIo3HNDpHHUZkxVeP7HLb7hiLkjuSn1LLL7zHbsOZpIlczP3
2p8Bk3B1Akf3KbCcATnbqLuNKq/YTGEEdwNUpgLReDcevJ3w/imMN4aM82S24mdR+n95li8fsjqb
VnmitCQJQnsujbmohP+G0vTS1KHQSJ41Mt7VUC59RBltvGG1fOnsznoUCegxfcdfrmOD57xUTFqP
hlWijvN35L/M05FGYWATrMJ14NrDkbvReIyBw0bGBFg+6rsOOHqUmhI8Eqgo+UDkYMuLt4me3AaG
XFZ1XS8NM5MrCPK4uwpi9sjtIFfHUD5+Uo0Jo9nS/9VG5SxMbPuHBxgjVqNFdPa5uM27/jGUgCTP
RqNVOzpA6FrtomEY09nXUxrHrl7tEhq/TKqC5jLzOv1TDJ1GqDP+eWnlfH2buMyGPyvW3Z4wXaTW
v2zaulHAMjOW6tBAgwY1tnCXw095dilkUruYhr/bVcbCXanHR03hpOolT6Nhg/zbrLZ4cElBSmOE
107tQu4qRYLShrgmuIEe/Gmi3gNC0ECubd7YzorYk5eNehKHswQmIHvaqGd+HAFMlvQLGg3sqbgD
IHmVNuLI43p7gUx+gVuCUTnCB4+Xl12LvAIxr7sYH1pBkMPBWiq22f7P36XrfXkzu8xxucO5KVwG
KrX55c1soRRvAu2XHd7BY2YCkMnlHSYD3Hq5B+9nlHQ87XuG0raEVvynVxeEAXeid3e1fUvIDl+G
/iHBCw2mnagvBVaSrMZSFWsaVR5HcRq05JsRAoNP/5yUAQEASfOh2MCzrT75FjLcvREU21LDFKjP
UQb03XWfo7EKNBDw3+JaPffa15RWDbwRfGFyZF8lHI7d4dn1guzehjn7TV4Nchbg+3mFbZw/U1xC
QN1rqvu+mp6ov81SZxFCdWXnqKx49tpy3re+eDWV/odZfbqmJmPTvC2c6NkLWbWL2pgvaLr+OJaZ
6X2XhOHl4yi+TiFFQR+X+cL5LztTvEj+8T8rgJ31gBHjWCX/A8iQdJWwXWSvD17dzybPhhtbBxyH
EVvR7YAmwQDodvD+Qxd+ePNL9Z8i9DXoHqKZuHPiWx1Brb6qYC+kiv2YsGIHwlOyskI/fQFnbCPi
KP/BGQicQgbVKR5qRBRKA4fyFxGy0xRW6tSXEXidVrihHw7Suwx37YRP1OXLFlxVqHTZyZaagGp9
mmQG8abghqGJJc0q1ra2V59XOlMmNjyzyynqFRun6Y//Fnftq1h+VGALibfQaOARogn1sbD5psqn
F2pds/xEuQ/1INZcLyCeFjdXFj6F0cwJg5d+n59ApTRmsr0hTq+cWj53OqO+SdKYH1jJh0WFstv3
KbkEKIPzeSiq+iZ0sTr/U4Dwq3I7ed4CSsAgUG7+/Ljw9OPgMzrG5SYwCw4VM22bO18eF3k6hs0o
zRC+6TyZ+lkfdbusTcynxnZnMmbtg5sU09mPLbgqcfbUj1B8s6r8OziR7KmpB2/HzBzFVj3Hy5Bq
km5SQ9EOsWOV+fAxHOPN5YoO0qfMmQbw+jHX8/gT8312+/FxzHcXfICiGsEZ6BAVw7TwQNZYXvtS
zxK3gIBRD2Eg6Cxl1udQGqBQ1c8pH9b1QII6NnJduH1K8K9zGxJSXckUkntB+Swq+7Xp8AyLe/xb
WAlrXPSilGXfBN0UzHoQfp9jJOU3kwnyCI2mv18CAhOXS7TmQJcw9SUim71fguYw5bLLJYK8LZ+v
f0Ui678m5gdbR9dhQs1xwp78zpKi3rpEVFKamXQZ9awULycbaqm67zpghcn6z78R+Y/fCN7LUnBs
kkxhMShs4jf0KacqqtAWUzmpHRRfa/CyhfXYWmBKAkRQ7cnyT/3ebLz4fdTJGf8UrGr7u8eAOIhL
O1/Cbz5dBb7nnD3DB4/QTp6RJ3bOwOI5Z5Rvj64DIzvqgpbXezwNJh7w2nETPVPrIz7HMuPmcsGq
7qFDMIIUVIjWBAnSjzZkemClRr1tB/5Gpgc1qsa31M/rXFE/tXonLW+8LppzKKGvXDhgnqsJ25kk
tqZvo2thk2X7f2UjipMM3G6/0wz3LHHPlpHIZSI69yBal+0UTHvWGeiW+nGIyrEY41eejfc5VIv+
UulbWMTZrwEP4ZnDVfyUIkm3SD1giKAfEwBl7Bp34NO+NKXhopThxysWMXdddIP7kjbF1siH5CGI
hfFf/ss5//JYkCbSXAA+OCiLezaz9Irt0395MvS2OeVgl8tOnmvtnNOaFazywgbi07k0IA6GvuvB
bzWQzI5+XrvozGClu7CquFr0xfjUQzzhF6TCIe5XT+HMK9WiiYX/c6zNNz9owlcLKFNkP4R9niIo
mahWJbe1IZ111w7pPmzKeD+GHPL7VujBlOzPv3PQYf7xrwaYw8UPkCPHh8XTlx964vCOT1lR7+1i
FAdXSXfT8rzeNkER3AzS0atzs3kwPJCOAASIvzMo41RV2SKfXcYL6U3Gjzyb8pkFR5YnixtswVpV
3eairDfjKCVY/251TH1mL2vwac4DnpgwZLGSb/Yk95crhS02D5AA/TUVWQg4gCOfxsApFxxf8R2z
endtdXEHq5/AOjhhlEFwsXXu/QTqIz6sE9+ka946mQN8mGXcddIP//LS7DtkwJ1naJn4c7pEBPJf
fYs7sQOHFM6QBVKq86uuiWFVf+gj6RMKprgyyqC9oDVVUEuQ86oOxQpIkvq+rNbOVFsn307qe4FH
+TZhEGOjsXAY5U06JAngfF75FJpJO8vE2H3Dt3lbdUWGr9R79M3Ixe9ktJeRkt1PUBq++RV+J9hO
R3Mpgv4GhLx4HmbR23XxWKjO2BVW8kZLSVo7/t6VJ51YFuAMroOwnhcVw2/x97OYJ0i9DUU1DyCM
8tvoEvu2ii2tulf3tI3ULbCKPrVojDaVeTEtbR1Jm8qPeUpvMfUYzaOxEq3/3byPq3zMo6vAzMfb
ei0flnU0jnvXNIZ9mcNlZ2pL69IXQKYeGm5/Hyju2qQz6utSsIZsx9/0YPFXM+orUlj5QOzXWl7i
xuqnZC6YD+6Q37tGIdZRGCpkEdDsJi+/TwBlnIdyajbU1+g+3AIzKHCUd9SF/FC5j2z1g1ptEEe7
mJlsDRgd0iEBOLs6c0UHi5JVdKryuFq3lRthg6XzXOnEjoyGqd2aYbGQo4pA2NQJrus16Awqz/Ax
ctNobUNEdzuY8LnncV8dRS99+MVDEc2pw1maYs1ZdEkwbpu2ZKtyRJEk8WBC5btNuSX59iSQ6bHN
y3OoDWZI8/0aQX2ZjlCIoHg64Lnzr9eI3eIGWa/H1omi75yrhRsP9gs0Rh2gX2xnU9Zm8ggj8hMF
hJBhmQ1mZd3mEHQ+TEYTLaDiF36vzGbBsCp4ySJLYE+DEjUWH5DZCFp/hZRbgVUkmqYdROdMpgtZ
Z90ddeGp+B5Bg9T3ewRdY7SdYtGlSX1TM3GOqwolPBMkwDBu6jvID6i5PXD5HRIgSFGAXSAV9O0g
K1JC4WV4jy3HEMr8TbaJ0nqYjy7W5HbabIwiMH6Vtn1MfL96bbwmhFmDM94qlqRb6IpUG8srIcej
J/V6UjO0G4hNNfdiGjv8xyTJQ2FkEK0WzksnUn+dOEO4qpFkBEJzehsnwwWBSpQnadjP1B3UvQGg
JPilUK+49dJ+nkKB/mTFhjiBduzuysL5WQPeGKNCVu8GAcCyL2O5Dfs0fk1Ax7YAMcrsaWuaNSyy
wYB9hY/2zwLGXndG2SnkCzpkvHQYOF7OggNfurUnHmFyPiXd85/fYKb9NZMiUfl2cG96rmOh/v0V
meg7PsSQLBOGtF7HUT+C1jformG6hIIKqq4oDi9lOMgfIvGTWW0r64k1qCoEZjLccaBK1g631d6f
OhyQxFhrtc+7xk7BTYTFdGNl6tFuoV4Lelo+hxaDenS7qduD6cpmiW5WbmEcYJwXz7w8aB4b1g43
WHc/01SZN/ldIYMjzTRsxzj5jbekiS0L5TnvfzZ8jBYqDN1FOfBiT4d2Csp9F/VIfF3bVhbFn9uG
0xyYgI4cqmYAUs/J65aMbRsoQa3DbjA++d/SqAUPcd7AVfvqi/spFsquN1VqvEKiw5vFdZQySIha
4SpMYn/mCM5GLCtHY3HRqQH7iO8rPG+vsqlXHuMVozqhsrKHFPLs2kUTvsRSmAMJtwWcOpgx82tT
3o0mP6rCLA4SawcDijSQYRjzQaJAq9vCa0ANiofxfY7rt8amMhKQ5Fv8nbOgKM0jcvIruthlDjaH
88Dl443HAu+OBkAliWYsyvm28e/tRno3LGm926lHBrcR/f1FEof6cnuqF04GYOCnzrbvd9CqMZA5
wDQS1clq4zL32kX9la+1Q2PX+i9QfNqRfN7VSqzjsIAF9cASgHh/RYH08NAKeDPGe2jswHoIuvZ4
F9kZ9qlhBcB1Ht0Tca0wtKZkDnwaQNgLSMQkwwmarZjx5/vS/rqDkhYSm67FPBdZOQjNfVlYxpHj
lEiQAR7hsvQwapFgRkrBHwdqZgWgTdqwAlZACMGTpl3BqhWmZfkI0qbpspsaOpzUuh6kaE9ZFEIT
U0fRIc4nb17HYbyKMo5Mc2+IcpOTS2AHenZSeebOhnVtPaubwdp4iQ1ad+R3K2L9XW23r1bcts3+
DtFEwStF8HKm+/qQ3//5e9NfzpcluecChiGQ0TSlg+Xo129OKX+ovKCp4HqJ9a+DZym0sgXrjyqK
+SN2J6BB6CaZZPEaXAcOr5Bj43f8MYd+4yzxZb+oBbJTQGiFxyJu5m7Ns73M6xCa9OhCAQ7yyNQW
mXHPkkGewtL3YLDc5cvaaY0ni43NIoFe7ZaahsuSGWQt4xtqpiBTl56sHypVTvcg7WxEKA1kQxk7
9AWejNSUMGaFXtDGDut0HqsApGTwUW6LEt6sruoe4trpHnCTzaOwNU4UEHSlAoO86vY0GDcmIPdp
M6xodDITmLOi1D9TuTEbdHaiHAx/VcMNZGXrxAPM4vJ5G+NhTqPYO+yiMq3vgyS3z3buLi0dhccZ
FKl0QgSSg3wfphbwKkls2D9Q+PwZ9yXotB6UV0ZC+tbPcVqLe0LtcoiCLjsfTIKq5QvRpOFr2qZP
geDWKeny8C4seiymRh68FlDOX44syLZShxnAlVldFj+rLjL3ZW2Zc5qOzEEIh7g6woKsTR/dTK0g
qqQ3hkaw6XoftyvMEg+2lu6djMzftFGfgqYEwssFA2Wq5FWOZbZLCBIFXHE0i4WMIT3uwQc07ccX
mdgnBl24e0gRWndGM7xRN3RRupUdpdUadjrjS5eJE4+CCItWRIXt8NbryW5mdxA3x7XacFz7SDpj
j+X6a6FglGBoRdNQi55azcK28WOiBqg46cLuu3pNTUON+TEe2seECQghDK3xre95c/C1nmprsqUj
QN2ZAH5ZNLzNHir4At6I2LwHmhJ3vy+NRYdy7SmBFccD8wra/0xbr8/zBxSIuvXYg1YdyfEGxKcc
pLBosEEV6J+gtj1AWhwHA9pTd0UiNhBvkIdLWBbxYjE04bhMgQpfFzxyogCL/+rJxX53lftQo4CG
n3iFIdWvwouTE9jboC4re5jZwP682gzw1cCWxqHhaXOWkbqDXJH7GvkmECC1326zIerA+Xiky0Rx
ARNNLoYVNQOOb98z5WPTF8keYuUg3Y5iRJZPpDMkDzwTmeDKW/Ve/uPSDJoyhLCVacEzvQkac2u2
YbUs03DEKxqQb9523iby/WkO4TbzQaqQHa3Ce6WWDVvTc1g+GjEiqQe33QG0W+uWJjt26szSvJp2
l/DMqaHbA4l7FFmXV5lvUwAHDGrckbqYCIZDzooHpMMYWC+JGSxpgiegVd+49lMwOt0MWQN8SpBH
t6U1oWYFUtsbDbhFwG9HqBHfMsU/D1h6hmFA8eLLjOtArS+VAOv3pmIY1np12G6hNrEOE1euYB5Y
3BQF+8dZ/DE6iLTDl12I5DjaLJpjCY8cv6+eKh/gU1FZ1TFI6mCPnD1KYHhu4D84gXY9tFh+usav
QTMMQtQFYHb5PocXQX1EZS7AIq62IbqmMMeB4riv7OucpEl+dKPyd72P9HAjUc7xpe9uDVmLE34/
7YyY2Y0M9xZqeM/XCLsMxIlF/teI2oEkMdTD/6oHiB+EVg+msGO7zapVSIq45ng2gP67TYLKPLai
Bv28ddirChSePG3ZH0fsis7cn+6MLgepy8/HpQBhfRP2aHoL0PeHV8vg8VaaIPzTZGy+TiBjBece
IuU9kBirVPF2lUAk7hyY+C+vXIf/FOmRvqZUgXuPtYLzCL9cCJH0kGqcQtbsUYyC39S4qfHrwf4O
WdBOHxR0VKAO59xRl9dWxWISllpTppMjz7YfXZ7OnN784XpuvIRfPfwzpj5FcoNvBqEVVIbaOTMT
6Q4XuckNNUMfSsys6zeOB8ghmF6AnX3wjS9tqPQO7/RkSGYlQNn0KaSvJ4W/p4+nJyvGboEgyoZ/
b0LJ7YEgyDk/W+343ojqs9/XWn6FWdX3UvW8giyCm05PUVuUT3kGNKfT8vCY6AJjXQCnFthPXe4M
N6IDnpi6XQti/SDNZivw6Qf81SEIzByPOFGO402Wwz42seN4QU1b99EZHRp7vOsTD3ZGaaQJ93o0
lJm/q4Nod+mrQcrdOj02lKbvmFj9Yi8dhdZDg1rBQ2vAfoe7cPxiTdy9xgIoRB2goDe6cCHgdihE
XNx1njUfhhhvY6Nqz33WQ+e7QAmobv1hY1pupCGk/cHragZBnKY4VcoAZxLiC0/gKMAhqoAa7NTA
Vi5WORRszGQm7Sz+K0iNJwPMoFc7jdN5lhZYfY2DD9AUFg1RUvZYDxrGBjCV7oEpsF96I3EWNApQ
ag5Z2yiZ0WhiVN590CGxpad2+hC6/K4LUOEYpqaHiB2yuC0eW0fY3ezTrk7uR61BaBtjva4UgKrU
vAxISKnSBOqjgzWNa5AaxhtqDSmkjiT0zGaoWwKyDwADkvlB9ZCa9jpkxvjil5O1cfMCcndpMr7Y
ZvOrcJ7N0PHPMhfeMmOjeUAiyt9h4wAxztp0TsCZ13O7KNRbnLcHkMztv0wIq7V1Fv7oRQXOMmzR
dmYkfjhG45zd7wWWuGc694I+nUsvzLauHuqiod9GTQHwrm6WPWvnrDWGNa1/exdeM2WJfeh1EUxr
XbtuIf8iAZcPcjgNBWUERekqfz+L0NfbNoDYRlwuwJTC2TXu99HIru2ZHXZq7VbK3jSpcXsVEKAz
Egsg7QBAJvm2dp1NkEGbJaqhDQzBuoyB65T91u58OMArjs/2oOk2eUdZZeHR67HrTmBUfRTJVKgF
3IWwlhXuEYTlH6Yf18+DMz3whhXnAt/3PsHCDWrGeJtAMeCB9XjcQ2wKddgMfqjQnYu3PWAIc4Ba
Ag8/gyJ8s+FTkD4OlfVtcv2mOYONA+kIr4UJmq7e8wBc36mE7Dt4k6hat1Bz34DuDi89PXxJ1V77
SKGA5lAMXUJGUFoJtNppFQuoFQXF+OZVqEJziORA/sMJNwJSN4vaz+x91iwyLahQ6idaq/UVvjRp
4NpXDn4wy81uqyAYC9JRbzx6qtgo/W52FBgVXcSDXQ9M2bXfH8HDuPbLMN/QV3aN95xIy3bAkxOo
bkJrB/7wqmTVb6mLsNsf/QMKsFvqsqK0AXocOSXLdGMkH5oALH8rOZmO9a2Lx+oVykDpsk6DeptQ
1kmt+hQcWayJs5002LQYdBQ2yfFs6HoQNUDuc2qzRLrbTO7aNP6GTBjQ4jU2FySfnw4Nn5lZ2O1J
QJ9GqYn/FHBMdPB1lIJHPZeHMM2iZu/XDeTCxTSnhWmsFBDvSYhqmF6nTqi37GlhSk3INUcPYlvG
llBzoNPTWZFn3h7mz3wOz7psGVWmswd83tlP+kBNOpR5Vc6a0ZuWKeAG9ew6QoE0JQ3wyo2zwsbK
kJesxp4LqnbPDpA/R8MzZi7QoAuRYclI2IRqdI52FMf3QRXweyFQDNcYhS5S8U6DgBYU5ehJZVzd
gdKfDafLUilhUmuATPmxRJp8WUax9QAAVzNjRuf9aMN0LvA2+4sDn8VKe3htWmhzDcqJTyi7D2vV
Gi3UKItvEGR0kCgHsZKEPL3xINgYfa8gPAfbS3Ds3CEqISzwd4AqD1Hcx98nW/0WYCX3wyTwVPG8
fJ/HRf4QJt0t/SoZB1nxX/rNLmoX+N3A293Cf5SOp1+9CUX5RSjxpil8OcGQAPWr6NAb/R7ZZ3Dc
dMGHKkG6i6cFVJsJj/LRJIX9xFHeTdN6yKm0WZsfBz/DFga11O/gFs2Yhug1XdkAFdgW59Yw+vXY
ihZKIEG+GYNMwDbHqQV0fRoA9mGcmX9+s1tpv8oVs/bXlz29+xNsgMCBKZ6onwf879c+uKnWHK/y
dElXyt20wgPYhu2dhiNB+BjLO8iiLa+Voy999CASH3HUpOCvfVhibqwAKiwFwE/bqTK+YSGqkEXr
wf7IdN/I5b/2fZGEjauCrX1+7nL8cjrpxd8bLFSJa+qMA5jbw+SdAxjIwdsHpDrkL+1bEBGnuSPL
rdM5/C4DjmeRj1VzFyQSb1GRQHQCgPodIDwGtqRjcmukfbAs2ko9pLyF+YY/Nm9NYZ3qSC+hTed9
TZKrYN/aXfy9HfEvC8PefRym9GnwbQaiUdpC5gx8tLAB1VVBPmBNK0Nq0iitDa9NIq+p2HsP/j/N
vV6ZPug6N/z9z6DPxVcoby4LT4WkIcB/ql0RbALQCkhm2RCtOU7+5guS4gK5GJDZmQOFPSwId+EB
+7If7WajlOE8TCZSZlVbniZndB6UqOJZLr3h0OrBGHrf866Z2IaaIAzhIT2UMBrXwV4X2FvbL/M5
Nc0+845pgye4HmziXN6n/jCjmfRRWgeyh6blu8ChcB88vZMPHOzk6Uym4lvZ2enO7Urs+h1WG8uk
ggKxT1kAwZPxCAWfleqYswNuyZnDgX5YBHrllbkcHrsih1KvUNEThHvxUxvGF6TkxDZNxOLy7eFl
fyJ/7a4K8DCEpYHYhT4+AR4J8TkvtHeldKPlxbqbIlPvaEP2ryyDYQ1ObXIHhjV8spwwf0KVrpjl
iah+gFKy6gFCCaB6FC1cgFB/FvCNwr1jJc9xZUDED6J4d4PbwSsBRYt9b/JoT9eUHcRDleG5h9xP
+nkukHUaZGttzQqZHFTapzPICNVMaHK2CS2u0CpA1PMmf+40MKdw8+6G5GIsqyw3kYvcF0nF0MGE
rjJXTnI0wrJ69BKxrbsgP6nMsh575m5lZGYnpVONvWlfxsDSqVZRE/TzZsDuPxVOtp8C2zoJwWFI
r/cNtSd/Gn3n33MVlDvX7VFNlk35zTBBGkX5jylYdWdueuJFY15uqWzysA7VTfrhU3McGZr69Xtt
0i3VpDGsa8KmWhWwRCNxJ5JfqiJx8jnk8K9iTHg3ndphDA8XCSj9ENRdZlKGh0avyyhUd9FEpAzL
29qMIN9rdnMh6j6cW6qI19iT/daG80g3MzpUz4x4navxfxg7r+W4kaVbPxEi4M1te8emESVSukFo
RnvgvcfTnw/ZHDW3Yp+I/6YClVWFpmmgKjNXrkX8LZ8+Ln5bPl8oqKDHHJn3SmHC/ZuMlLvri7am
GlzlZ5CfRkzEgeEQXs6QvsaMpXv/HWF2J+DlBkjdhvoG8oD6AurMdDawZNnbNqD6bR40uG30dN4Q
krGG22JzgZ42McqlQT/cPlFuuphqG1Lr+x9oMcnC+x8ojKqbKVz+TZWignatxjXuFkQtPti9JTp4
kC5q8l+J4tlPPnRSr6Wb7sRMTWt03qSUzDy28Afz0yYvM8C4l4l36wEwkLvwfCUv0qRsp+uO6pzd
3Qbk/imCOx3YL6vyMC4eofPd9jwGgJ/R+1iPJBL22SK64MHB9+gpwRImo8RCYj5dkT5b8/KFn8vm
kI1Z85wsTeeMHzYvcigKUUZUc+Ka4NSYh+AFG446hgLDwEyAlhRH/b2NnyQMVY+ZdTNnY1p/H7qb
WWYTzHMlBKDC2x9p2q+G+rioK+FJVOvmrARK9pPyGY9Q2TR+8V1UAlq88IfS88KTV0TZwYygtq4c
td+Ypdp/axYIVa9Y9lVXk38UGOuuk+0RPOh9Zy/dXhi6A0VRj/rgfjEnsnsyIM3sm6gMJuqrW3jz
s1cna8rkEhxNWL9WQ1B5p5sHqQ1w61uWe3MZLT0JNrdICP7MToCzWuJ4BxveP5QSzfpZGjudP2x3
yHqY1x82gewS86aQLunCQ62aqJ2UJP3v0q2+Gm9SfVZveq++gqRsE5rPd73XdiBEOw7Ic9xtRp4U
6Cfom5Ss6C6KW/j/lgZKwo+rPnnIgwgZARPkzkoG9UoDwgmj8q0rc1MvYrgvSQTky60sMx7X6ZAu
J1kfNfQ8T8dLTIlQqev+dWqMAQbcpvwZm1VwhHPcvzZFybwszNWtE4HME2OSTPautyrt4DlRfDBL
Di3arNZf3L6ov4yQwxplNT6nuEtfjAgXzCdYRxEzg5Xjx08TkuIyKIsAIEdrqzGio8zQKs04Ew/g
9PL7lpnrf9NH8Oz2cg9l+VD+PZeiQmvS0SN15biOigZJWzvrihD52WmCrkWELEzPrkiZilUaMcoi
oyh7UAx+jjAqSBL1iLIjv2C1TVFBjbJ2G5mwtc3Q94eJ5f+nzKw3y1RBklqjvVHKOLi2gdqeqMci
wuUq/YubIaictMQz7KFcd0vJhzk5b3qbF29VZXwsys0D6sCryaAqq4F+5SkeyUVIo3Y8d4X6KB0Z
M/Eqt1nqAo0haPBpqjbCh1jU2vV+izANvG3oDJSoLXP9wAIkrWUQEwBm/lL0zloQoGM6fur9HhM4
6KSbvzgGcarveHyapNdfrWmat7Y3xQ8jnEqnWSnqPUzKw7NVRN1ay+r8R6bpl0INtH9UUAqGkVt/
qVSDrTwk4vg2pOluruKCmte+O6P2YOziDiDlWLvh2jP14WdjlQffseevlL2/Ob3brdFGVA/EnlHX
KuL4NHuq6C9bX+rF1ibPrqfoL9K5zw9KxfyiL/MjjeiEjM6G96XRVTSsDRIzTeI/mgvLjVUAmNDS
EIa3pStsNhX5mwHWzUcx+SkgsybOQnIZC7HZ/xitltEbic5yd+T0yOQXzc+UsO2uTgCFZvX07mWz
/ouC/lNJNPt7AbBl5QKhWRkcRQ610xtvGWyfSeYbTyhiJq81YrjlYm7gWEUVrR/WyEkZb25o+xti
fRbbQdba5JoqjipAkN+EFifT6oE3be4ehD3HSt+LcnDeaiXXTjxMoDgXUp1qgME2a93mkbeliVhy
9WZb5TtEr28i41LYFCRQ1PzS+VQ3wwb3q4IbBOIbJ4OMzp/3fRE2qzQzEInqr5ke2i/ydiXZ2/Kz
1PpBupkThCc0J83VYITWl6KwrS/Mz4cdOe3qIdE5w56aPs02SdPEKz0Fgyu/pFpSraAABNvLn6Ak
ILqquhyZcGtQv0XzVcxkMf2LLKKEZ+ewgQ7TzpsveNRPld5T81kZff5kmtW0cnCDDimVNxTNuHF5
XuYsNRFrqrats6DLIyW2KcZSh/0dko6mjXvuwg9Ae6CP5fGWmKntmm8EOIt+OfDNsUIxU6AUL6VH
qi4zSWNJhBmGXj8P/koVnt4iUfUTocz6RRYGOvlGJ0eNo6nd+uWFiH77oqGX+AKQxjgYcLuueITI
QpnVAKk656qDbc3WsxXuLKmzMUuCaRAd3OJxJV34hIcH8WZnuzM35YxWnIPgOyRENHKFs5ysIyMy
tndbBUT60yhayAR+lhX3AZksa51lVAakucsA3kfvd1bt8Gj0BFGiYnh39Y4nyI9h2glMYFTCNdz4
1XBJSjTqa61bKZlZ3wDp2Wyaq64KyU4sQg1O7Zq3UXl3Sfc+KpP/D2v7+AK+7J5FDXm5dymINVc8
rjBVwNwBk95JelXmda6rHAeIGaUHNUMClU3zjGw1VA1lnnUIPLso5gnfoquGxM7gEhGBEFQgs23a
KdBONBnCbZ8KX8aOFJ9bkPlXRssfj2Ph1JTtiGzkGCffBM7UZHMLQyyYRel6XcG3t2zds5YU+AAL
8UCjZ7ALpu100LW6eujb8nup5xSgQ6Kwsl2tfJGk8twTGgSrQ6ngEsoLCEjtvIGjrozy2ByjhlSK
Ms1QEhh6t8mpTV8rbqZdxOaD40S/m8ZdmghZqEPjGM/TVPmEbjz/bJQ2ym+Zh8MG8PJur3q96ndi
RHCn2CW+lszfRr147PLK31Io5KP7zfux9LWLjivwxa0hHoQbJlgVpklKIVAsalr86EFqRKjqzPbO
ApaSZ/ZeQVI21Wl5Pi+WU+UH0+2j1R8BYokhi61w3XeyWzEa3P/Glu9zx9YCUkjwcgO2G32K0PkI
ePscxx9RAfzoOhyRrJ0NBQgxgQBhxoXwoi7Vr1NSds9trZbPzdB+E3NJQHvjEC+PkSKyv6qtkX1p
3KB/8op0Z0ueLw6taFVMjr3kWtnveCvuaxsVQa3DS1RJqFrO8T3rbPVrjbyUvI+jzBuhYsyMTbG8
ntuM9+dIhfmDRtpjW+pQTidFFT2UarEutZFyX7XMgkdPd5Rr6U9fXeA8x7updYfg0XecfsODOmxk
mozKgDHMHLy14asJZAekyTJZpgxNefsYmQtyIyBSSoPTgFCDnVqUG9K9LWuWfrGMfDL+/iHlpnD9
rjvNWdlJ6Z7LhUZ7Xmi1n+XybpTu/7L9McW0bJ2HEp2Y+4D7+9Z32x/344Q+HvDqL1Hv+KvKHczt
LZx0izilKvrR6ErDwkelz812G5f5YWSYt6GbUap7ZA35+u1HYdASubpHrO6fQ6h72hldp66aftQ4
xQzBnoID+4VXJFU5Zd39DVqNyBLnSjsMfqjVDDGLj3ZAW+TGQ9RoGdhJzoV1VQZvlIYdFG22gP2h
rJ3p8UYgT3OW+g8mr6CVdOvJ8A5xRixaumPVJtuq93BmFvRU3mcTgZ7YhjQ4dE4BpInboC+rszSu
6nDlZMlKBgYEp0rCwRhvl7dJaUrYXy6dcarOkBl8LL8Nu52208ci2LD5QkXsWfHLzRFqO3TZ2mje
QUOa3Gyd3rw01F5fxBQmgQn0117fF7UDByC50WyGzxFQlIvsikFMEGOom2ytmEv84d7vJF8l/TIt
SIgh73nFedlIgDisu2kv9nu8WOZa45Ct5dZ/3F9yYm4dEwMnXb8nMqvhPVT1LqTcmwBHYmnHWfH+
GetqerrZGifdaKGSXrsMDII0qFpe0Q9YtsoSKoRUWssak3WSee12WHgUbkZeblAqLA146nVICPos
vdvC20QdZrRecxHIZVoQAQoxsj5YtznhkYcG/r5VHbjWNrOdKNxGvT3a1sZUt38CC4TXPGcHP6Fk
vRbS809TciRLDoWl/QPMeYJ6pvT3NS/tb7CQoDCGkq4aGwsPVzVcVX8MrsbUj2svqaK/yIsfKP/P
34qsiInZeE+2tii154n3asIC/IQSAhmWwXsV09Qf2sJLXsXiJNkVgMD0KEOAwbsVXCvqWQYtGCU3
WQJVkow2ll3vZrKwWxnVmrKA5V8f1jJa8YK6wKcZrm43No5AJkrfeZ7HUdmOdtZcqHLpWo4wT2Vf
jmdh/xO6v9FdyBKl31fcrl42F7bDfaIkwFag3lP30ndVvFqrMEpj4yXE7gyjhSyO0P5xcjvrG5qb
iEnxJQfIQjfuu0MeqOOLwj/mK/8sTrCY6yieHmHbeydYaH1LvMY7oUEDAdAyGIZZui+r1tpKN+q6
chNEanJ0w5DtP45xF9Vkl6RQ/ggmpYUb5ArnPPgW8CrBUtLnh9O3uu3qhyCrurMZNZBSoUz0qQp+
6eIlQvQ81ee7/ZN2UZWFCdJGEZVNv9dmvVUeDXU898DDyd5E3fRx2bvJRKJwbA/AyI7Sa6lULo63
OZxSz7cwtjF34y5A7PnZd5N435Y9DnwTEMy890FHGFffM9bKkjmX9Lk0mZHGJ9hc9/e0utgR+PYX
0mh/MxNweGzBNJuibxFBjXYKTBvh2kXNQhpX941t0ZTmJvptC1NC8H1TqweZIgNtFZ7ifiZLv0yL
48JGh739D1JJcEqbyO0tjRLgWcMGmH0I9k2Kvx9J211l1K8s7+hoSb+6r2hTwGXwH9THctH0GyaK
cIei28aBHp+jWPsqZzI5dX06dN77vJcuThY3hz/mWZ3lbsF7VCu18Ajf6O5YbWol1dflIn+QLAoJ
APAY6XTn/Qa0LmBUO1am5z46i8RyHYX4+bM5rK2lKzYZdd3wH0oEIQn4bSdwR/1P7K1lApst6Q11
vGbZoOGn5uU1RzrwNNRqiwveJi92ogfrsezmv9Qp3OTF6P/Hy6avnpZbj0M/GWtx3ORgqAMt28Rm
D0uACrT0PnAM0Vl8mirvogE4IUDlWQezHczrPLfeBrmH/mtKwnk12mH/tzaEW4C7cJ50vrEny978
1Sk6RKFdNr4qXQS3ZU1hoRlbELoPIaqSGseuOAADtnDqWiV/TSdyb6EE+CyqvZ0ivg6CZyRDAMp8
OOp+qeYnVzWQbdU4enV5beQnU6/Zawcy6Or4Lp2QHQrhDHQlqoxQTqsaegvIHIq7vOwRF0xz1DWQ
HAeQtBjHigrLjXq/RMPPOUsjRuosDn4VKQcx3e4ml7eFt8uAgJgezQ+26jb16tPNrAwOtG4M642+
RGFhp+vXATvZVkKxYpOrKIObTB/HdSux21vItk7/1mO92QxWN2ydsZm+u12w7cIw/5v9IViXqZs+
gf5Lzv9jxuikwVpPxvRpKbpExnu213rV5tcRwoWnuk4VNjVo8aUrjTrCMaQlxou+SC/d7XPvr3TN
I978207QfVxRIdEdZFpVJFcdre9T5mT+dUweLHVIrnnLkykWadx0theaZm1n8130NiUpgz2pm3I1
5/nobdps/HFzeuLB31IVU3LCMrmSBIgS/I++3aPlcDuQdLhwm6T1v05sB7etBe7bMtvcdpnMKzIg
vb9CFcbPHsKDlaZyvgRqdOTRNU6cj2pjI34677Sjutg0ZQ601T0qoDOZN5dxujv7s0xZVshdIiOr
jFsc4fed727/f9/p9hGGQhWpzkcXZQZ5Lru+DjJnrWdhejUGq75CX9Tcdn1qnE5q1bNlVba9V/tO
33t9Gr31TnLsJhd2KL16Nnxbv0ZJ9n4LTvZoO8ZG/KmXsw9CUqgfjEUYTtGqvOHpD5utag2wogrP
b1Ia1WXKH2+4h9Gx1n40c6ysTES5U94Xtz4k0vS73+M3TIRl6R/zBTFBwVPx5OtXV8TAbGnFPxZ3
2Qxzb597xquYug4SZ9Ij8MzrugGsW2vhrCCzID/I3SZdgVyIrU07uLB+YzSsFiUDsckPcF/rNB1c
a4LPmBEnPLXVXO6TNBp24iOCjP+RzS4AeH6xl6D0nrMJeeQPZEah42bXQA+kHqEi7HmgEHCp6QM0
ps2afgVV/DwsPTFNyq/A9ZUX6fCSB5s0F+Wt/CENE3MT1mhuKwsvS631F3eOCd+jfvVpg3Dq0XqI
IVaUfeC+cQTobu3sgbfYHwNt8xIX2XFg33kpzNR+Hl3zCXb06J0e5PT+RCil9aJ3u7DYgHMEIOqo
9d6yY1FE0XulNNolatEllDU94n3bKQrUg4yS0mfn5M5++XrLo7XOYCYPTvNuBL6yh95Re7WM/jtQ
tuxvHpMfA0CR15kS14Pfh/M6M7qf+XIC0/y0WI0t3rccyDqyMImjmS+AwJzXbiLQvxzMLJ+q7SRy
v8sa+NmM0+DMze3UpldhuDdaz72d2oKRpzsq9fLI6zfg+NdRa+Ury5cahEE3cC4YA0KY7YJVyKI8
uaJC/q1fen7aJ1/0JIWbSkHpa2qqfYSk9bMMprAhrYqiri/STQiHrwc0LQ5yI8NRhp18DLjOae2m
oELkdahz3F4Fo6PdumKjeA15Epds0v0talSoW0b890FkmU93u1O45Fgb60FM8pZuesPZiDxwOFc/
szg39qI2jG5xkuDzuuFh1M03meGXPSKXQjQ74ihuOFU567BPf/o4B/vbgEyUpk9we4PYeXPCRUjz
dgdZHITFz9BJG0LCGXDmIKPYX4cn+fihzSxOm2/mzwNlkpfba3o00+ca5A7HeVLqrkdS2qvccwaY
ALTwIqF9uwQwUG6VcQypCUFcWxqk1T4Utm9zJh2+Rydi73L79Fy76vw4VKG397IsOxRNWr96zvQT
urvs79CY3+uptV+BRpLwtqi4/T1BaGqqcnz30zR/Gbws2Qppefqb4nyipnNYCZ05FYXxlPUXiquC
MIt/kT8gEp2P71quwEjvgxc1Nb4/hVMmG0VL9Z8elQFlqcW/oH8F4emV2jPBgeRoF2q3t3PEjDJd
+Uf3Ov8JGm5yPE7wLWjBzwM5Ti9WW0JTEOvBjxSvVfKHiUouph2s8UQi8Co2aKfYSX83Tjdcoq6y
T3eTTGs9pdmggTmCB2WBAU0PxRR72+yqdePlyd9p9LNH8/eXVi1P2ejHXxRY2/cBrM9HjfTHkxLN
sIa54Kwru39oJr/8QsX90VteGnlPmYUOg8BGuoTda5gdfTiNl9Gq/xnH/fQth+PgweeSGjTMFBl4
W0PJ2KuWLlRwb7bRa08w4XOAcOY3P0asTFlky+SKjANaZUsD8cPboCLdIj1LjfhD3ad4olqmLMpm
Gfp/5y5ChSvIykPlA5hfw95mragQ/69+TlhhE/VAj7vBnKh597SVYDpDI5zPlrWg4QXU9bsr8FCZ
LKNVFhicc6KvUt8ee8przHHtIgXwyTD1R78g9i6D0oT/zpCeCRvb0TbUjxlh2naHZERUpQ/mv9yk
Gs6ObTUvStibVzWy9t3Cty0moAD1rirtdnO3LYvKzt70zZvupeZbb3bfCeGkTxT2269Zk8OHWxlv
qZJDIDp5xVppTePNpHJuq4cjFZKh5qAEjeQUT2YBk0wb7jQVvjsLGVdtFVCuQbtYl8gECGQmtUsj
VzF1BvaUBvs6ni3e5ZryDfqfeV9MnFSlWyyv5ApujqN07Qq8Ayxu0/U2GSnkkGj4K1UP0cvUKSfN
74O3Gg/kwuvLWnkIz2tV/7dvJMq+Wuofu8lTN4i8+nspeOyVCFYt6S4QJemOs2asZl0tJlB/Vfpy
P3DJVc9ZhGCHNe/kAGfKL3ofiQgdkBsnmZPWYb7rilw7V+gOzsHw0/b9cctbBR2aGAYSL43+kcOa
aQwwtESB+1ymwLRmr423ec9BvU7RqSDqgBbAt87KtKvSwQAp+BeblPx+QH/5BocZygTCuWnwLzLK
Irsv3V3kN5QKLB6ZEirGNYb9SHp3J81v0WkoLI5MN9uSWIu1kaoRMoh+oWhHO7DYywXcMaDFbUzV
rTjA9iA51+0gPHbVzxK+uD26W8qDIrrhckm8vF33dZ9uu8RQHsSmF4Y3r0ryfgc4Bt4+usvC+xwF
eQw764ZzEfrBznWCnnK1rjrXXkmkUy5VQljAsGnQ2KrO/8s2dGQcUnN6+WNuKXcRo59dyqp2gebX
/lp4tstJJbqexcnF1vUZoa9TuYT6XavSt1nvWJdYT/KnMh9WVT5MV+mlYlIKfWtbZbARG8ofSxSp
ZyvsiNsWTVCdRwnU3vtiTIKZ30kub5Oi2ljzdmmBwbMm0Cj5WYEs/LiHGKtkV0GV/Vh2DlqkRZN9
yqDqeoJ+WJWfxC0XP5xA2rAjmOWtZLMf8jWa4t7lvnmL+d7tgi7fBHBVre8Dt/0+hHjpX3CzZ+bR
tqvU8U9AebQA0e/NDXR+Q5kL/jypS74Qy0KwvmZO3qwP422Kg+0UK2ewJqj6kmj7+cAqp9Y+AQdZ
p260le69ceAgUZzeP6swDjgoYefWSS3jlzlMagSIQ3xddVw83PHJ09pf2uS4x1Zivou9VdqU8jy4
dmUaGP3pKWlM58H+d+U82P3RBObl7eH6T74HNgTUIBOLbRJwjHH88C3PXA3pNt/e+wNFi4qfngS5
mHEAWwN6aK6NPSbXaeyQgRXIYpIcOfjOWyWMk70b9+25M2Z1LQTtYcNBl6K84Twoev9urxpLKV5V
y9qXejQ8eSP1r0tpbaIQWc0HcMNSjzt72tNQ5MWLBTc6W3U68z6E9PWb4rV/QUjW7mE9qPfDUgZy
Me1u+IGmCpjjqqn3+cJI/l2M2agO68qnvhbFl/aBimiFSrmy+g41UsPhF4BPOLb1V7tVdzfQg9t0
+0GNjFu3youz09XxF+pvbjmEDK8Hzi3zJBmDGJm3Z+d6Ty+MjdmfOGLE4KYXFV4qD9DjKNx6K/Mb
wxyvH1TmERmgXkvt00zA954glau7PyiJVOlWS4gnhNNUMGL3j9T5yqEz4Kugmsl8yMCCDxOgmJgI
82uPVhBu7osEYiY36odQ3egCdE1cfKIqHJrkmx8EwQslH7e9O5ynXQxe8FG27boyuj2ifd76tqcv
pDLx/2eGnAQqVHQuHBouN7hxXv90S29CjkBPX6YkexazTQZp39ZDuxsKOC+W6vWNEHhMC9E2pS5G
1wyPkrkWy7wQmyiNigbTks3O2LxzZEAfkmD8hqiZ9t31o2ibV5l+VMFvvnf9w9xR6lkrYXco4SLe
Sbew+kuV5NGrPlnWBQk3qpiX1R1oYGpe1PqKXnz2sty1DL/ndZslvwZe0btSqctDGzicL6n223MO
z187p1chN4WeSrrmWJTPeutuhtKhdhuY0YtbcIKtjTZ/ba32PEgxCXyhxmPQKtna9tzxWMQ4iZbO
1pvqU7oVYXL4OaYzmtD1Ska1So1fSpyzm9r5sgDV3suI5/54EzK3FjwtxFn6bGiXrk2nsyhGiVAU
CBOqr4r4HzF9aExVJbE4K/ue2np4nMagPQeh8hoEUVF9pY67Wvv7siunH4Cvq/3Qmd3eSIzuh78P
2EV/kMuq9rMK3Z1YCWgF/X9miK3t0vGaXdFGzjPVvJDB+nXwhFoN0hMRMtmg0ftLh69xgdmJI/yY
BLumUakXXAZ6uxkucgXggJoD6d8uKyQkUkePj7Y+IEwpt7ivgdXCyGyz+msIY+dZ7YxfgqhxEj9f
uW4AKZlb52fes8FWMDiWuzPcofgJeFrbxpZRnBoApKfegmcb3nDofBcAORSwqzaq6r/GVh8pVEr9
x8kczaPfIsZD1YzxReaW3dXvhuaC0IZ70ZPMvWiZHdSbbFjH1TxeLHgrLsbS2DPczrvGRVMGaB/Q
nNYKm2vqjcNOCzne9FY/9nBYUJimev6hVeZUv3Bmt6FcUEACOA3KqmVzvg0Y5dScraXxa+MUEZ/c
Rz7Rr7Xr1/G5UGbNPcil5Ydomlt1Uh+aHoZWJYrPxKght5FLy0s7Nq+5bo+kQj9F7xHH6M6Tpq9u
YfxkieiHWklEXy5/D0u8Xxpy8riRcplSs5gFMxRknhkegEO8Z4ZVPdwbXN1mXEl/8kjbpj0ZG6v/
PAVRi/q2omqnbO3GnC0/LbvfixosFGXJI3ROSgVmDCAYEjiA4EZVvmlmUhwFZNNJZDn1shyZdiaK
0V/gwzeIzjJbVd38aCyRahmVZhi6/FBDH7OSAT20jjVA79OkqqhmL40bGIifo3O1TSHwuN4H5MoP
i1PS4K3KYBgq/VWuWlWxz5YCB8OySOwyX7qdxh41B5BQSVcG3CrksQwp86tBvD1S4//NTVSY9po6
fJRG7LlFcXSpF8jR/DGgqsXBSsp4dZ8sV0ZcZuhBX/N5yMzboNidKT9Q77mzktQ4/BHHFRci7dT3
lIzEQXrS3H2OLpjedTt192NJBOHV9CK0eCWSkvjRs9s4ySaYreiqJGVwQZm73BISm995zE9u40e/
tA6XCbBo8UoStYcAtYkRBZj0584b9ZVMgQR05dba/FPuRiC2XrezX+yLwNE2sC8pX7U5zldj08W/
qtBaUxpNhqYFRmVTwv/TzADBV7ahfIFzAtmBop7Qc1NR1R09tsbSyB5TFZF04IvHIOS8F+eaS+U+
/lY7CVQw+tzt3BoYyuKryWTK+D5351obV1Vq9SeosbR1YFEnNvblWqpVAB7i31hd+Gr7QbQPgMGc
eD1EJz0guziNGemgrjtbttVfjaWRK1frs3M64+TnyXCtuv7DLoN1h5B1rZK7kO59VNYHGrwBDZxO
u/vo/S6/P7DG3ew4l3+x7VbZNE7bHdHACL7XNSwWKB9mbONnv2vstZgt3hWcIbz6gYpg6xW4yd5a
KGC8cbT2AMFBdS2r3TR6VVo1fGkquC5Mp0sIljDNKiBLcKfwUeIhEty4R0b+DzaZkuvI8DmlDaMx
UZRbnGTonsM51sikUUZiNXyhi/FERocztx1zZuQMkO7+CCbryJ8laac93O15Csnekp2UE3xgKTuS
d9VpTuKu2rhJ7RyK0H3okxSQOfWoZb+qp8G+5BCarqy0HHe3mbplw2E3QoEBW+b0hBbdM9y/7VlK
u6TJ8zzZ6laobe41X+SQs4uJaIcsuhV6FSw1l6Viuy/VEHfYxAnvAPyzj2Uyep+3fGqrlocSypmz
1NSVfgg1bZyUD9Ktf3el8Cjx0J+XUel+Gl1qhlXFjz6tlclqZhcPUqV0n5xoZbed1YnfbkrLR5cj
sdKHW68Yykdr86kT7qde6WCwi0nREXjAfU9M7Xxv5ibUP3f5KUAI/J6TFYSMpsL7e5YBFeXHTd5U
DgWBKjmK51Af/ZNJBfMGHpDpRxwMD2oH0XQT1/VeXNU/PFdxfsMFySSj0thNlm7b1oN17fdAL67y
vS8TZXFbG1DEgLaFqDIbH+rchdlq9v0DTgS1I/TELprN0r3P6I32eRrBPKzuAzJPmXX/0FtQmfVq
PK3ua6up31GS7ByJBr0KWt1ecOtsdzwYTdISiKNLxDZ8CJ3qVXrSQM1IamRGTFpWtUUbPiz3uM+Q
e8AL8nEPmbHc4/4p93vcP2W5B8Upznkqzf+ouRa8eqn71QYE8dBOQE2iigL7qUcCVgYjsLJnZEIS
6r8ZFZsCUrMgt/EiJmTFwvWcRvOxX2bUsN8RMQOWK6NVWDRPVZPuZVCWUxuybyzKA5cq7bTa+lYe
/gNNBHknLei/qbFmkqRu1WuhTCVulzcBMirnRx5GMrFepr3F8/zdI2R4MqECqf5qAooMEUG0DefN
LUzCW64//agMsvjzlLzGFZyn7RzDJjYPUPVgdxQfe9qUZxVaEL7ScAZohp/vBBOWxtR9GpqGZpdg
zIiD/Vdfxl178NaCLTPz4AWtLmTbEV2wVn6VjaepDJ5Nv+DB6aOeVxy6nPwO6tfBSfGUa9tYp00d
/WV7Fu/93n5TnLTcp0NXHLLYCr/hyT7IhBZwP8phsXJ1kdxBuCc4Oi0VKi7/pocuHOYz5FjONnW9
+psbz2/D1Dq/OsM+xmbRfHeUbtr4y1TNzubz1PmfpgpX6H9PZcuMTh2xj4Iv5cUtUB1T/VJ7HyiC
SLQ2/uU6RkDVcZe/Qj437F1/Rpwc+spnEDowIS1TysRdpaEz/sxnK+X4M4RXDoIhsaL3xswRHIah
JFtbffFDaULv3LTK+JKpbvkQVsqjxc7/IiYFOYZN6djR7t8F+RYInvoooyAXoZYpgJ8XvZrjwY2W
siL7ahxk2DTsHP/j522p4mkhyCpkamQwaBfxP3LUO1j2o0M3o12ra1r82NQ974Qk7dVL28CgvdgQ
f+jN27DqZTuCB/mls5pI4V3IVzg0enPfQyr6MSfKVJXTHtq6nxbKxyg91BwKQjshxHQXV1UpFybC
dLSnBNryQcMvX+JJSWuWmyq3h63iL6jDXOW86gIv96sgf/RLJ3qMvaJ9gvEp5HHxOhSf6E5UMz1B
kqPvYXUFfC3d3wNJiGQNtTTXuz1QI3hpMypPYtelIFHlC3TJHeskd7rN6xvQjU3uAq7vOy/dVZPr
nzR19k8drFCLfjl9eNMfhrRuOJ38tkVG9TFRZsu8T8MVmUNlK0P3pvAN1Vp7TZIvD1BKTU7Eyb5M
HNVd9brlnuxA75NLSCWZz5d8z8t+NA6EMAhEsNGvJz0G1KsYzoNcRZrtw8I0f7nbUyRjZzLKrfPQ
Rna4ylIE++wkN+ZNvBg1bbotkd6ngUFxw5Xl+cNeRuSOQ4cnZBfksQme8cKn+qwYu4chD8eHmyXN
jeHWB+KRO93DtIylMlvGpOmBMDIm6+5Wd+7Ks+V729ZNITxVLJKs/aS+tEoVQAy0MwoqkgDOQR/s
B0pElfLSV9T+S1mP9iIvo76oMAydi9H5iRCvmq3xQCZwo027j4eNRHIkflOEmbs3UGVaSdCnFD01
GEEep7ZrSX0R4mmXxupad5/lofr/KDuv5ra1Jd9/lVPn+aIucpi6Mw+MIiVRyba8/YJy2sg549Pf
Hxrapo7nzK6aFxirVwOmJJJYq/sf3sm5yl2W3LZM33Ihsd/ys3j3Y5s0G0O3k7O8GN0atAudnFPc
+OqzhAYLxhlPHRN2IS93QCPl2cSSKrFL/0FCgQOgxAXSurleRRv2e2P+yNuZBo6e+k91E3722kn9
g+KGv7MGGxWzqSs+Z/HHog+0P/pG4zu1gZxULUOKHIgtptWHfCznOy0y2q1c7RsFfRK4cpc87R5G
FzWGYbOi5ajV8sYMHPfMFlrZaAu3BRrl21AcBa9Dmb0mi5GhE2U2QOAZMmY5G8csbVVa0x2Ib7hj
XxWz2fMk9H8q8YS4+Zx/LoMA0ZAhpfuW9NZpRCVlW8wAJWb2Kud+tOr7KIFnHPSW88FOi2aT6F78
A8mAjWMW5p9xrD06g1L9kWuetq2wuYJQ5ahHx0Mb37Ea+PhO0J158mGTnZrt72cJeL1zXwfK6e/z
WC4VhwGZqaNda/UTKsiw+76NAups/XQZhGU53rPeN1jxB41lIF6FUjGYr/Pa9FqPTevedd6cvsMz
Wb/YT1ri35XLFdcN7YqHWibwqYwPXuotfy2/DD/CWzyEemD9mYbxOabD/dVCm3jbW1313BaRfVBD
q7mFLJvf5ZWSHTRqWy+z71ob1aTCtFzugH3e03HKD6oN6eOHHefPNn4UxexZJxvzYAh9DFMELjcp
jYALq7saWe0FX7x0ya4HbehegtYBfL/Ey9T0D5lnulsnAOVhAeVbF+XXoSz3ZVglYXQvsgPX4btZ
mtD3svqX2b5Q/3zjwjaOQr/byTx/n7umd3ZSaCw3cpou42Ea0aCQUz+L3besAN2cc1KyWYqN+WnA
jCTfSGywQv8MaMM+FMPwcvVqNseERf6/c3G+xgbF+EMvWx0jjxnNh+XQ2hEsfTPAbLFmVXKGTVHt
LW9ub8ektR8qJYUCPuKTGzlsEtTKvHiO/g0YrvbgmgoSkC6kMxtyog2YleAwsHULEts91GOpP0hM
DtYcXFybPblVlXxu6lHRL7b9JFntr1SUiCEOm/OX69Uy2VoO7cXKfi66mgLpX7CvpMVDJU/auxVu
JsMlI6uLh7ZA/AaeFgjQ5SC7zXXj6ac5jbQ+PkjsmpKXdMY21zHS0PC9YPLsJbFCBJsW8eQhCeYD
k3TTwjzrKkxDNy+y/ZD4NbLySbzHwwGd6OUAdsR76Of5nJe5couuEIScGMe+G1MLTGiWfP3+zHBw
GgTDHfol9uvDAt+Ww7vxu1OZcgq9OI+L7NMIbMcbhl1h+vG3xUeiV4CmWC54SqwPKlipSXMqoWUf
R03XPpi4qkuG48AIQiz+cw4iZZ+XhU7lM+8ujqYpW01nqa9YCsA0J823cNzKO8jt9audLA5PMLSM
QTvHGb8JGf73rAgawWekUt+yokVKVrLoy1V3YI7lXhL2B0s74zYSIqjPra9ZVfeYQmM7JdEQPysA
rLA60MJvbg4Ax6a7zho1mjHt9tt9n7TW1/qjGiTRN8NIkAfWDfdszrs6YrcP/RZanBN38PUW5p0c
IqWFmJ0q3v4ao8YGQ2/JlhgSvXO3kcS4T/29XyTOcSz8j/+jtnneq0C9fVSirrrmcoaQa3C/KqRH
FZoxkhNrUXjfDUF9ayCbjrhTagzAhKhPhwdnKVWDNac+bUqVWgKhlLGjEhw7RpPODgNaNO6lYp0s
xev1AkfXoNTGug6Musp16Ib2Uek79Uar9QlI7VIuRyCKGnkH6gytpBqNxtqyb2CXsb4Zp888iOLT
jLrkPlARKPSqBK+wNk8v6MGOl7HxqFEY/TEckL8XzRDRBbnGrlolLSbia56kSPI1T2KSLLGJTQLV
v4VUdM253v96r3jAxrDMWp1m4uS8s32aEy3etRg974RSJoyxlTxW6ap6H32TiMyZlZ9tRivIDt3E
dhfaV2zfuhhxbHzFavc2EOFbicmZHFT8spqDnBqRxsfvmh7oeVFvZErzwrRbJNV+skypDuHSOZdD
Ip1yOUWEjsunRdMNxOcHHhoVnq8kvsupG5+c6+VyJpfI2a/r1kvYBLz9N042fi9GHh3sAnn/ylsZ
USznvOAP5C0uoXXWWVG3yxsfBoVzziA+re/7dZ4PVkMVHr8ax2ib276nAPD+dLSNpzLy8qOOZtCt
5BhhVugwYEnXQjs7B2M0s9iYnNrjtxJmzabu9fBuiFrUdX6duayDFah0p9/isVxxzbteG3u8b6th
KSX+uss1TwmoOSLHgvQ/EhZvYhX5jBTIMlbTposOseJ4B71RnotfOe+0LtCLIp2N4Ljt5QkZ8onY
/c7Q6TCIuqX2vXJzhKCTCPCy0/DLGAC87iXoYkexf1Nvh7pebhsFmkEb9PmNNCpRK7SOoYE3iQyH
YkrvKUR+s+as/xCUfvyBPeG1y6lU2qs3zOa9hOReka98UF3N2Hd9rLzaVbFF0n3+Ams6PoyThX8n
eEyMKPQjZFNrEy2b0TCewfTG7Eb50lIvEuuXraoCEmKHI/Kwj2Q3Oi+70YzdaIJgb7Ufls1u2Wkd
4Fmy5brp1609nuBYElgnfdTMBznwA9ibsu95oywxR6vMh7kNrAfPN/emV6FB8Cs3RWbjtjXH22tI
zoyUEpjTd1g+L7lAZEqMs6x+BwsPiCSIL32LDtyEYQr7Ojm0cWDd5aXWsyPWo43IwdOl7m8MgMlU
BNB97zNcxGN7nE4yjE3vdeyy4DFy4uaTUpzDxZ2udrMO5J1TRV9sN6LWmKHNPCU0c3ujB9PudazU
zNbhecthquM/hyg1zjKSeDl52yR32cUtF6EG6FyoOOwby2rxE9Nhr4RagazZcrlcQM94PEQ6soty
hdv2NC2T0GLrn/ZhdcLNPmg3+D3nd3JYxwZ8ckuBQQ6kMk93MrOeJnNYsMKuzINVhT8SjCXZpCyx
iKSDWeY6Ty20JQABLPVWUXsNdKvaNTHiadfYanSwpIg+rKRUS8psZ7zH3PE5pHp2jl1YqCLpDS7x
IziV9CUo5vAuw8QQKUcUVX/FUweZrX8TR2UrvAvb5FKOAapqDmTdztX3IgZ7FYhtpLMqY9PztY1X
8txTQMAHx2umXO2zCN9BHnCpBanspYWT6YGb1NutmfO54cq/NHpgG9CxSM1vEhOdnl5EfmofbK85
6Xd2Xem7uJzMMzYC34vAK7+GVrmexH+d/JpaTvACq75KRLfyL5bzpfSH1bAhrev2cRkJmjH/l9Gv
uQx65tbn93RagQpGPv6poI6PD+mi7FXEqNFOsflZsAyRa+Oxmd+I2mKsI7kItKarFwa5nwLWZwmw
nv0VlhzJlgTK/ZI9DotQ43+/gWQ2I/gEp8j/rJOZlasJBdE1y/RG7UtcOLRpupUz0wiYXXNwm0iV
rYSbPDFvikGBrkK6zsVUSlLcVrHbe7vhuwsl6Xq43l1iEOwQI80+T35bnyPUQHfSTGsjHZBhhYR2
h0fji66W9xIPx0wBI5SEvEXouZmGc9f4COGz++8vtT3Sx1/iSdDXO2Ou2jNCycrnHxI0Ql4xTe4j
yvAxxEUWtqylsbKw2IcsoJbXQv8o4XyCEpJAf15/Xnmh6w8mp+uv5fqDrL8aDeH+rWPwA0lSjzLT
XquafJMN0dBu5sGs74y4cbWD4VUflalWj24YNXdpye7ERjmfdf4BFRTrBXdktM4Nz9mAnrFOuHSb
L1MNQT137HIrs20EwaEr9xT0ba/eIkiFAPjdhMD4nWb55tb3G2tbGyqqwb8mrsM0D+Zmg7PKfOME
2jnAu9jelvkU3P7dqYtoPmjmIS424Pzn89ztJWQvcTmTW8hZhSzuAY1OpIFmNLnf+C9NdABBp9xJ
p1E6kJHR2ye0xL+Y5sAWSyZ6w0V2MiiN/RoskvjRLNtLCHkwqnYo9G7yeJdn+DTNSGGYmxDh5od4
Hr/xowenZkzTh2o5WHyUHjS1Rk/BWiznl6HTWmC1C3xM9glgPhoVDj3gKTZwBTb9779dTFvBBr2D
3mMCgH8js3KbavS28gokRMnmhJ6Femd4enhrFPZiY6E99mOh+RvXN3ed4oeXVoZpPqfbMinTY5H5
6qOJCOIjElIWWEZ2fv1ynVyc5q5/QU7nLSTXlmX7NXWG8ixpcnCpf+yb3tB21xj91PVVgJJZOFPe
p7Gp0er1jPwYL12bGt2EtPwiUQxXfkUNWy++JCq6vhLtymjJnfVeecLKvN40BQIvzTjoX8q+vm+d
ACxDgXA/brLZzz4ChQAK1f+Ud3q5i2NXeYjs3sPrrqvPYa06d45eg7vAeeBF7mQ2rCjTPq2aCMQs
SOpwaZkk2NQcTMVNP7C9SRdrGOtHW8zbvJutr4PCSsHL4vGhWUR3o7j/1o5sFGtbRxHVtEHxGVH5
lBYd4kcRCldLQxDXFaTdlgwZ/sqQkVw0JIa6a/LoscEUZf1qKBX/k9nO2RMfv+EpSsL1q0Fv8Uao
I9U6yEZ5LO1PZlblTxHw0N+yUK6ycD/CfSGLU1Zjy3d5mAXPWpI3aLUwkpCxfK3TPHnuer9+F896
FLCaAbOBYTEVnKbAHnaD3Y336AuP916Ghmse2RQ8UZzc4zI0hhjsOU9dYBTr/uS6AXm3IYkzC9ck
2Yysp1mymLXQ1t54OMdvJrjvj7VL3U6FQLcXGVEz6eFq86ytvPDFrLsEkYRwPuKgOu5zQ7NuhkWr
Ox6/auNovEbubJztXisAQOEnF9o8Q9ykLWkgas5TZALwWfzk2sQCJTAoHwwbfIVBnegp0RclH5cS
oJYF/pPKj7zqnqYoFPnzD0QX3jJjL33LRFkI+KpJ1VEwJzhUuK36o5l3OuWG+5X3sFIctE+D3eT3
eKnBjBAmxMp/0D6FfpTjgoJDHqJ794IpUM0vceFUDy57CX9TuhXPCdZbxxWioHSBBd5qqdutWrVx
rByR+wSF4dnpnbCXwOPjTkXx4jkyU+2U2cN8gFGWvVKsubNLiz2nOHWhakBdsCheMwjFdxA61Gfe
CMVdXzivAUywbIsZi7VFHqE5yqxtqfPzDzmVAwXbCgRV4mz7JiE9UatXyjQwIWvlLjYBXGySYc63
uPbMe09JYHt4nbMd1H4R1qDXm1PIeYTtGF40w4y2svZL2vltQqfbcRlYO2/N2owwhV30ZIsK9f3c
117o1JQbZKidH+1A0b9I228KDLptH2V0IIPQPBXaXBwj1no7WJnzTsuH4dZUx3InXy9mUj3pgeG8
SLxlf0PRh4bzrzgYy3uUxervrpnmr2XRK/mpdWhSOWqb3wOWRjhtMXSmEpffjzU4MGkb9NPGQjjm
AlDEv1VY3gqO63e41zIZuLDOAzgwV6RXNHjlGUWJDIWr/bBwq9SGlqyReyVGqHl8M5apfdMYDbxg
pOfQkKHX81L7JfJew6hdHNe270uD1qjSQv7FiPFodUX3ip1Ff6zRQFreO80nxwDSWsz5I7iDYdNP
abGD224CVbe1V6363swqWnVeY91kwTjRxWNooKlEwdh9KhYRqdrvq402RoDBl6ubCGEiCyrMG2k3
goQCRaW7WausqpW/jVfSL1/fb+N3+bqhdjd6NhjbsS0nBCFjsBhA0ne9jvac0xXBIXFq+zBhuPnJ
iDXaEDyJTzJLjSFBuT237mXWic0bo0/K52xwbIS2byQJ0pXzqFXVg4wMO5rAVId0/Zb7Z31NjTVF
ezeHF9FZTodtg5e9qN8BqPYv/XIwc+QtdXSqjjLsa3cGmV18kZFc4jbRq2OqAS5q5ANh6o8xMou7
qPCMG9y/6IIufbjKKKBPJGG1lX6dxKQPN3g2kAU04q9xRQm1w1ICXW0ZJVdm8wTg7ZIroTz1wdxW
E5t/fudbkPMfq3ycMGYFz4DHcLwO7QhPKDoHI4j83L9YZfNJWhB0KP2Lq5SfpF3hhp4nc9KtsJZM
h0xBH/2b65a7SKZfQFy16I8dIjU7yvJRFo2+gmK9Y4fxnSwzQz8Mjl4+jjuZZVWaPs7G66DjurMI
KcuhRNb63teG47XgZ6PHJ6G13ocXhIeVeX/0aw8Fm6RIb1K9ePUXZloamsNN344xKEh4a1YIhLwJ
tZrKJ0MIsnuzifoPuRn1jxaWElX0B4sf/6c7/EyAbvzIFNyWwtkqX9CoNg4ROPZbNkAovQXW4lyR
Np98u/zuxdO8cwOcGJAFL4Cv4t4a65p9dER0Bvz4v4xlPl3mu1TnI1xBF/mL/jrXfbERQl4Vds0z
Hip8+5TTvYRqpUBeMdZfhMAnh2DpvFKGRBd24fmth//lRWVIs3EUNq4aPnjFzMvJYmcfN517ckXv
QO/cdvfG0O0BcR+c2GN3V7QVwJVJ+WjBoZb6r+3a5glVnWnXTKxZMGOI5k91CDowpTC0Ew0Ukadb
hff6aUePFrdl27COMOlf7EXPK4o8+DbLGbwpDhVf/mHZTvvfJiRloM+Cf5Ozk1Ge4SyXjoiEpJNp
70Pk2fZCoBB/Yc88IDjSgPBZTHxL7aahXXjWMEx7D/Mac//kBWV0FlzYLLNyKlAyygCA+8d/mV3v
sMzIdYIYG5xY3ZvYvrLad3hIqQpYfqfqM/3O6L+PPNwRkafyycqCxbwhp0vls9UKpADZZDSANrVN
E0APz/pJ361vJhmPnqHvCgDc6vE6v76ZhqS/rIIX2ejBPdEQ8gj6VrmNZ009dIkZPKt4j8LFNZo/
BsN9jkU1mt9fUljqn77T/6EiTfw5DXP43XUUPKXY5x3HwRluRkv/Po/dSytIqsZuMBdhuH4OrVi3
bjt9eIlKZTu3+qojsOJBR35fG/6WfLfKPstV4uiCc+264VpjaYJlC6udGoFxA/Bl0HwYxlF97XZ8
fxqvNOt0PDPyDkiJZ7xigqseIqMxDjJbu9hsmaEFbMTqwGibJZoKnRehHGdiN2AUrBu1Kby1W5xj
5a8vsb6O441hA5OXoaE6bykylIPc5QiUeLjRZjVRj3Vof5m9sXhDvfKTaNS/km2VZOOuShGyQqO6
DY5CB5fDdeYak7NBKOJyqnUYJCB2DI0p0s764JziEC6W4xo/dUW9Syo7+JEnQGBgcII0S771qaJ/
sascjYE+T/6oA6jwcwtqTGuAGsEYiz8FPlJ+I4XtD0Ope1u7S6Fq6iw30pQd1RzytZiV40XzrOxC
A4z2ax2YX9PePabZguZDPS3qavVr77Eu17PGfga4NB4qXvBtMfEdb9e0hMXyrFW65KTo443okUlI
Dtmi8Hg1RVtzFzMhyRtMIzv1aXIjmmYSqpTpUzi4PdSZrn+ZoMp2CbbT3mLtCOEp2fuhD0pgGcIo
jx/SsD/7tBEQ3gI1TSsZo9w0s/sX9Pzqk68tTeXlTiVVEPaJxuLyAeRV+wV0vUJeg8rRq00MBu9g
uvkfV9irnL3LS3hftYhvzJ+omBjLDs9DpbLOlfBJtnRJj1wefDXeDsuOUGI6wpW6O4dPEuKNisRg
xqNPJicE1e8g2H5CUjX/EDn5TNkJ3nwf8bxyddxsJ9YswofKcWbZgpGoToanZh8i8K/HcTaynaIO
ykGv7GJbKIFXwPuKUA/1uwPKUcF5jflp/ZL3g/HgbErDLBD+ySwsNGzagcsazja0P/OqGEA3GvPj
YFk/JUy3zONb2tFPRl6EH/qqOv5mQ2xFGkybYIbDu/St5YAcTn8ZwwRbXOstJPGsDPRDVxvo6hpZ
D0RtsahxqBndiQzY6q7lqjUOM5TZtqISFlgR3+J2nm86xB3on8OsL4v6vpud4JFvwfCxXg5mEXlb
0wJcIBMSk9kIbL26oDuWfLmFHah8QRjg+H+7R1Ko38bC005yoUwa+vARST7jRuth4hQuDn7Sl1kP
mYUsxiKuJofEbhyAJc7pGpKza+9HhoOl/1n7z1CG85t1h6eFyXzMg9HdrAhzbZyix9zc2RiNNXs0
YhCAXLJ7pzm+WXYabGDAXefWy9AE9ksUfm4bf3iWSJoPI+iKZriRuaCc8rNSuhTCAxCW6x4K7PN8
UE33DdCRRxNv/+tYUB7vwCFtk3+i6RQcryn6iN0y1jfpSQzx0IG0gKK/IGaLXk1QBFjyheqdzOW+
M+6mcm6OMhu5qNZH4YTjH8DxD4qlVpcp0tZL60mrN1mzYKHHwNyiI5HTvFk8WWxqGqfMTX6G6GI0
e0o5APJj5X79HWKcuU9ntE3rQrPpPwPUScE8PpZBWV9iWOtXOI/EVX4SOGjkeqiCvMulEvIu11/M
ca+5Uzn+CcQb+DESU0ZxgYs9HpVJKVgeUtLV/Ox7E4zVY23G3TM4ygcJR3X8liW4B30u32cZ+oOE
Q7oUPoLju7BqDGR9Ru+s+3iQsrw1wE+UzZaKd/klaMy7LMG4r+2HnaEr8fewcGc+HFH4IUs6d48X
YbGtJ9QlUbNtn21UG09h5zWL1UTzLIeRhyurjl49whlB5Tp2IUaifP0YL2j2zrbNtd9mx2zEY3Oe
b6TpJv0z6cF1AFdH9Luu4dn0A/yR+1dJusaLyEn3GuZVu+tEj9X2X03NqvEhxJWFu/NBVWxRQMIA
ccBjYT3ToumCQ+xzaiGXe43LpM4+5NbnbR6aiwODxOQQu3BGO0f/k71t95A7IBVLG1YXdabXUe3n
W8ozyRYPjvK1GtEFtZUIsw27KV5hyLkbJzWzO5kNZvPgaVP81KVoclq7tPCTvZRo5iH8YYWVfxL+
h3BKZtiXB8vxrO36jnQDxb6Ht7FeICnpiPOygmwxZseYSeW279zLWaQU7v0QaOg3xbN7Py1nFB7c
97Ox+Yl6U7DFpN78jBLJTvxufNaqu6Ae3btRq/QH16dyL3TzUcEYsNaSj4OLG4bftNYhAKK9tfvW
OYGjM7eB0vhHP+AByWOhvRuwUpZnqzwzo2j+iBJdfi8jY/Ff1kZ4hfJ8NRZ3Zl6BzMnBxfAKeJa4
mgwJ5ffaCo993hlP7XKwXS/HIFu1T8HME3TbZOZdA9z3fh16yok2oP8ouVbBw8O3hoNcXgDtfJrL
MLi1tPHbW3q0+FlTttxqXcv2gJrUtNdqZKP9abl7qvjqVl6BXG1X/etk6B6kLvqPGQWyrdOWwf7a
nZSe5HV4TXGdhMKnzAC1oRMg/U5Xa7TdNFf6UmTrjeo1TIcn1ghUpOvpjIl2+eestV/bckQDqTJ9
ZPkTExGwcsEq4McZ2VVG+xVCSZ4b5TMU32pbdg4oKa+40+ahxmmQMq/Noso6zpPze0d7GopolwR8
Ccpn6nqAu/KBbWJ1lpB8Up2A36bh/5AIDR5EDIMaUz999oqNBGtH2Q2ejxiWMcK6ymffu+nT+t5Y
dBCRc636zXq6ThuYUva8H1AFWdJhkNOli1HMDkonfDDmsN4oSqkfDQQcHwZ0+szNPCGcFRsK7nFL
cE1czgy6v2dFz5/eJctpYyH0OCft/TXXcRXrpnGdjwJpEghTnAXudqDnvM0F8oTAV3wr03JYYU2C
cLpe8w4WdU1fg3JPSc8a5Lv5wb7iIPzDln18RNUXBd/xh7rs8mM0LhFpotZwGbEPkYk1L/krz63m
6MZQxx/DL3ngljfLvUbj/F6JjB8mkMajTMaiLSynU6Snd22rbq65v13vhFheWWWOW9ivG09xeNLs
hQXu9MoDDibyHXXlp3VhNW5Kyy9vrhMNq4tjCW5hI7HO8bAESu7lvV7AJsHOa3r26dBaZ6NWGGrd
c417c3G0w1y7++c//u9//b/v438EP4vHIuWBn/8j77LHAvH65j//aVv//Ee5hk8//vOflu65bGcc
S9dR03JNU1eZ//71GYUcsrX/Ayh6LKIgT89gu7O9FSVQ6Fw+5EttVCroUjk3YOhSrtZfRpxeGj0d
P+g8vU+4hrl7bNbnr3KgXenuKVFopzivpw+eVSOvs1BaNS3djjTfL5oPPrweRqRxzVj9ivrp8zh2
+o2ezDZ8tgFawxn9PPOMoN1t6VDXw77cMi45PuEbrOn9g52rio7VXx7coQ55oKVNGwl33LVCF4w+
dgEVDHAtj3qwEsswSpFbUnGKcAor3lKKiHGs4JBM6KMDK0uPwB2SNRZN0b2t8P6XjKKa7cuI8/H1
IhCk2Y3cKE1xnv/7v4ar/+tfw1BVD2l2qjWWaxkaf49//WukiUHZBdzFOU3A+UxWUD+mbl3TMNSa
HW675V5icsA/Qrsvm3gNoSMHa6sDfq2bTbyj44q+S1oND/Bp+vWAIUcOVrTguQuwGnGXNBxAKXfa
cYqGJtq3TfUD3d7dm8xH6TbuRWnHYBuqVJcRxYLeeB3TaKCDNQfNQ72cyYReUR+QmJs7ABG6Fm89
Ca5Xl1aroxhwTC3Dh4rMhnHdYuYoZszF24ZTaXnWp5rxtuFELjAGdVSfJVUumsyGTWfYGWd5BMKp
aE7XW64xbpnWnv0oI7llV4zxQYbo+cUPKBate1a5r9wSrLSx/jdyS09XfDTe2PTqfIBu/v5PbajG
b39rzXMcPnKUiQ0L5Lj62ydPUVwDs7E8vIlKVTuPqUvdvsEdQk/RAMbBwN214QSexy8o18l46lIb
bsyLPsXWpTNLDPMa/HO3SFrV+3XsRUpz5yHs5kTdXzl1w19hjNHLNfLSuYSgv29qLRuopCfeh8lL
vmCTN3835uwDJkrexwmRsoOhdP1prgL7ie96vsPcTv0etC3cgLD5ww/pFM5UJG+x0vERfmgw7pyH
+Ttyc+0wRd9t3/a2Wd3lF90fcRrn/Q7FxqqhFELyM/nfkqCxN541KI9zkqeI0iPtYXrpC9KowdmA
DPcgB7Wm3BDmSYM46ezCoYW+JTGZHfWoO3SdEWzrvm8X20OuCwuqEVjd3a+xfFyYl72un4Jh7HfJ
kEQ8/VM73vp6Sx2Ktz78dNRw5KBTU2hstrUymp1hvLet8fYqeG0hnYe/Mt/e601GlzZzwyJif72J
VaCBAQQhXm+cVlV1ogaW4SYYaxQHcTrg612jjRRr5SVL8SUaEr3E9qQqL+USa2Gj85hz7Z9hG8U3
a7bMmG386jsdsBC5drlCLpMhjNwHZQDIJ6H1JnKqFc5J61sDoorBjSUmd/F041NhR0erj+Pbfgaw
MP466HaBpAGK8mCJaaP/NiHDMGhh0VTAimUoV1zzTFsxThm6tb/Fr8MOpTPHw83s310+2BOssQwA
pFzgdPq8C0Mka680L7V2dq4SZrcBcrQ0yoUgttDGlgl/mbiGVlKZdZ+5bCHVL0qRjV+7qLI2TVOO
D5qZmvd15fZbmZiz+YI4ff7RsebqFLdpgp5cmX1FOFPmMYjvNlpp3KiIjlwoQrYXZ3Q4AH7fm6Dy
t9YydAFEmIjQ09JWAU4crABk+U6uUav8wcAr+2S6rq5tJN2K2JGDclpuJ4F1zq9q+2Ta7eOaJPfA
iyA/wOZ0N5Ldw9++YWNM9Z+KbvxS9jeOjvFe2el3DTVmlPxd8ykxEBDSonUQU7W/N7r0JFPdkmT3
fPho9GW4nzGUmMn+i9YibGQZyoS5KDrjpZFS2iZPYjrVD1zsh3y9n9y01AKWaQtkZ/nfJXeIQaoF
7VNtzBZIZGO+LwOEp2wgIBNVy1DRUXPooNrhNztjYRtXxkPvq8aDnFWZOW9s3Z2OEbJ0NlAQpj21
ODSTY96tMUeJ27uUBbxMrrGhoUEB6RbYkPwHMtVYow6JGPcHGb77X1KKI2NSn8flP5Z4Ng/wRvvF
l80DsLPEy2KiHtiHP9YY8M77v39E6K732yNCV13Xw6/NsTxOTWtZLrxbnPF9rzsUsYwjxh8L4iu1
tfQwNmZXfvZP8VgNZ2S4/EdTQYy0Harsu6mqxwpro8+1yaOkKub3GZR6xs9lholZXmse3wc00Kt+
RIPdbeACL6y8OWy7rcyK6LTMzh1MYStXjXfJnoOiLx+tR3dW2kMTDRFPIhcKeDKVy3esi35MNepP
8XIYDQBRMV7dNxILo/pTNNT67eja3xLonGckjfWn9aAqRxzY44uMJF3O5D5a0jJBBoI79iOr3PJW
W7TeDS/s6s0coxVdKdryTET1vZlUguvpMg5SGDT/dgaVRm/W3ycs+XLnebm9XCRDOZOYDDvWnnvf
D7Cs+fU/oJTBc/bdf/Y/3cvShydaCOrxer/11S0XvH/x15+jCPPmpjW02+vLWi+5psjrSrP4pGdA
/GLP9u/ZJhmbUXOyP1y86LawbYZbEInOp8kDSc7CHnWZaTxoCzVFVJbeaS+tqkt8wxUA2tjiXQ/I
+hnbyXIr9vwQWWTieovRQ53i8NuM1Tf4b3aBs+3g9z/avfEdVQv/NOklrm+QYGqMsnR16yiLC9xs
ptSjsnaD7F9ftO5naiLlzRSr4wHFKoS7+p9Jpzhr2B2SfGdXtn/MtMHoN3OW4OQbjop3Fw1VcegX
8ocM4yUmZ2umXZb+XavRL+zs2ryVJ0vjVIjLh9pxfc4I39jqdGDkka7/9Cd1fJtZHjSSE1lGs607
C8k+1l1Ho3XwWzXi9NV2nWM3FeZX23PcLbaHwT1WusFjFVMVLnEh/erDMh1Qv3lprRFLBKzy9hLn
Uxp0Q/3VwgRrH1a5dUoNM/mQKBl+iXOwn2vaQ2yDF2J6glWeGnQNGA3fuKxBl0/WbY/mjcRwVjcv
reGzdZoi1dvwVdjAziQo01XsgTHxgOVvzPWfMeqSY1kr/q1rNPE5qQpqE71a0+nL6wMQ0+SJL/xy
B+6j+Vh0mYE9hJ58sbPqE5glzD7GdIfN33g7hvijdoqiXexcp18+FizlPFW/rLGMLekmGvpTzLf/
bdtVbxP1cmbmmMhDbuTdJ3kSlOvoJH0PIlxHqi4MLnF8Jw61AUriqm+FFz2G6wZmVjnIEBgjFKW6
iI4z39cXca4NeVKf/DjolZe1MK95Zgukp3kUsOSYKPUuifPm1uCSD0tckEsSj5vi8e+/6o1lY/du
G25pugnewjFsOIWa6ui/bfwqu5o0Kw4RU3Cm11RFW3ERD6yETK4i8LJpW704ruMRTaa7JUePij8C
CwBpwGryKQgmf1dks7qeSYyFqL+TsxCbyt1s+H/NJhFsxCGO2QUqWIMkavYI+6xHFNbKbiS2ToRj
cJtkDXKHZNAI2Pz9D6653m8/OvU/zVYd0Iza/6fsvJbbVrY0/ESoQg63JJgliqQsWfINyhGxkfPT
z4emj+W9Z+pUzU0XOoEURaK71/qDxSnIsv/1p6tDkRGd6PXt2JEhD8A5HrS2CUmFAaWyydZ/RcHL
b/ok+2lbyc/UbLuXxIygo1cCJcIi0x5daAK+4k7D25zlZ7YCP+aZfRhCiq0/kcf6jCFJvEFWVuxl
1XQ4QEZkdQj40mtEpp9jefhcaoN2M6ESyOaoMasHc7BN9Pv4OpejmA/N9CXUOvtFc8f+0sUGKuVq
+RnH2eBgDK6yTpZQd6SU2ExlarqXvWUff9aV5w6lvGdp/6gpT+04RDfZ0lYlcs0jP2mU8/KC/NG9
Ux0rsY9CwO2enqWgaP9TjOX4ueKJtnNT5BzC0k3unQaidTw0/tRlt5yG3QqKvUbobCqrsFam5s3n
3GvMdeNGxcswCbEWs+W+EkzREY3OZtxXAMSUeA19UdrhuwqC8lsh1OcOF9kfPDFPkRrEv4DtbXV1
TBCCcEABsiFNVglIxFEVr62a1SuMSobPLtp7cHG7W+gUyg0lr4NsxksiArWtvKpW89D3/VDsLHtG
3iEQ2mFpy+eeCLCO8tXKSouUY95OKbXgO8LtBJ6zObnCqPP2CdLVe9UlRuZWhoqgR4cmuoYOuvhf
Q91RJCtbMwH4L+OhZfxrvBOhEyBvrcOi2utR+/vW/xiKjJP1Kezc7/Fcqw+R6KaNCrLvRcmNX4VX
2T+t4RWrj/xH0RGqTDI1e4Yrxi9rjl/GyCDs5+jegT1w+qmwkKOMZwOcnZlln3pMeM5A5Z9UU5+Q
3SQ20ChheSnBEa51IIe7ZuxggyjDwxKzO8mao0WTtSrL/sEWrbEjqfueZYr6Cir3q4Ul+U8bjzO3
jszveV0QYai7+NlMKnfbqcI5RgU2aJYNJitfJuH39dVZJoGpXJXj8HvSEPa2n7UIKUt0RooeKPr3
+eO9Bp3w4EUzJrML4uOfI/RUbx5jpbpMhqKxK+8f76jDP9U7KDFqSyg6AJxVFM0B3pe60p+LWCuv
Jlk4bdcpvdhaVeXw21DtpwDN3FPviAfZlBl9Te4la6YN4BhvHXeKTXiHQg7OHb6hmchQBx2yxlkN
Sh0e9Q7qOEz3qzzZD25xVK2QrNHSpCgw4yMePh+nfjNEwK5xyYV/TNImz9zUYWf4sk1tMz8dDbTr
m+5RNQPrSV8KeVXprc1vrzHWBOi0/ahBDZFPgrgNiR6MDtbXZR09u3pUXY0YWdDlWSGLzM403/MI
LcsJoVuV1wDVno8R8h6iKKxNL6DxedonlwXiWI02Xj+y2rbiqR+bp4avaLf2ok1XWekn2Wfa6UuH
qM5Z1pwazwAs0A5toFWXLimDjRpWmp8PLZLACCyxQpJiONzrbf5uzal7mUwlAdBkzqekt97vfR9z
ZW+GQ8LtY75sA5k2PSFstFJhL00Th4Gh4C0nEKxvbRpXuxb3uuM8G4v9EEn5HI/Wz3NlvcovKBLy
a/XPJGGo1S3IoB2wVj5VuhBnu1SQJQ/MmyyEmxT+rOScS6yuPmtdlr5GLmdRvBeem7GKXgGdd1P6
KiJFfR60ds3JOH3Nw6m9zrj+yQkqAIknm3UC5iLKyqiHPQduiZbijLqTrJYE2U91mf6QtXEZMViF
QH6lCk+JRcIQE+lt6wKvHZHLvxJuTdaYRjrfreQgn11jjty8UVv9LZ91ZSeH2p0d3YcWRel+9+Z9
1yIdYAbOc7NoNCJXEKEJ4Ha7dhF0zMFcwT7Qurvavuz9qApEo/4evMw13PIxI0hxqnsiFYKE0bth
BOmaRzBmd3FZPxMsuMh2RRuHTe3m8NABKb/jWItQbLJRiwItUmS21tUU1V/HQtnjSK7/qvBDbFLV
+tqklbLKx8q5jV49ba0x0U/OgpDrRowP4zDbx4GV7eU503SD3idNJfbyFAqzavDHevrdm5GE93Ny
IdDp9dSfcgwroRUbL2Mu0r0y9n9XvaVaq67+Uljt796PqpxbYqjzXJQsjkPkst0TpIrsCGokxhvv
cV/twmqYfgDM/zkFmfMp8CJ7GxcFGZO6BtTTkdoVqER8S4afcqSeoac5FyRKciSZdl7Dsac2y+pI
tBIv9S5u1+VSlW0hQOT71X9vK8EDzCFndXYZNsbzQI9VhHLD3bxcupZdrYd8NH1eLCJznMWP8koW
ArzSxpla3VeHRf9CR8pDzYu3ocIdEpPUftOWWvHmALJZJRW5byHq+NUwjJUcFiIId8ya3l33U/rO
ka1Vnoeq1LYWovqc26zxSxuTZlEAQ531Ui2QOqJDKpyrAEAR6VN+d8B9qFZS5Vx2fMyQHZ5FMGs2
xTUi83CDOXtgc+aeZS2AZLUPwj5Zy6oslKZ9Zev4OvGYX9WR+GUvWtA8IM2zJFXKYnAj0PRdfPho
b+L0UjhAR1TFVDYKu/FPSHQVK7bUxFv9SSuCn5YViFXcm+4nVenHjRFvTVHYF6/3TDSgIuUNI6Kb
1g3OL2/8UeEp98O23WxV81m9KKODtZtL8LswrPGg498Hz7I7WiIXj3EYuexJxfwGKfDhTjMYSmB1
RfoZa65qrcX20YhK1DOKMv8+98W+nYAjsYI9luYAvMdMh8tUZsGXXtPUVYCP8EuB9bM/sR+5iBFq
h97qnxuEjC6yqPsKM4ysqtcfbfJqxkliFuC4P9pHq9M2OThdv/ozX/aa8QlrneEJd+/EW0Eb8RYC
/Yrdvr7WlBIpJs/Lvgl1ME6IoM63IIYPr5iEGg17vskmdUTy3NLDfiursqOK9VWHieFFW4bVSWPv
LZNoUWNEPTrJPIdEB9ayTNSLysH05AXgTBOwet+iT5GV99/iMbZ8xXCdUzRW5WUwkdEd4K59Uwf7
cQxs9VhnTbU1kwDPGSmqer+E2Jfs6wmNsH+50Uhfmg+p1nu31G+9668aWZjuQyU/dehfbnIwiI9K
VDnrKUOEYk7LJUf2pw7sFryUA9mhAtuyEh7Jma6wk8+ISuPLmnm33JvU5wZfC9a+5DMyoeGj0+Pd
JKtOqpGobrJmk095+hlDddAH8JixBWOwbhhfcArtn2SnYwEOGBV2N0l0zaG2rVQcYF/yRh0hQCvF
JWVztptGPcXTXMuOqJCo+6wvsfxIbGujqVN7E3OkYkspxs9IcCYrdWrK74qZ75PRIRKfZeTGymHR
mBRP+qSVX22Rjasxis2XuFEKfyh65zJbHpSJYVAf5hn54SF0owP/ue4xKdjEowFgX5PIdtaj4R2q
rmrQhY+ah1CoZImWq4/CCZxqi1hltWq8Hls9nO1a0lpJ7vect9Rdz373Xi87tQC7uQySjVVW5H69
NHJiaB+aOvsUqiWfTaA6NzXy7FuPqlssBg4y4Bxus2P0p9RKf8maLNqmtqCngfiU45M8bs+Bkd3H
K0rh3AYcZeEXjvEOtjoiHG45Hpukmny1Uotjrpr9m9Xs04UM11h6cfDGNt/0kjJXxF/R3syvTiKK
dTta0zbAiGrF2aF410b2e50NJXKEbvoWY9m1NM84AGCUi0Dbvaq2v8I+6C/9rBg8leofBPfKd7sT
pHWbpD+EbVO899YGNLr6lhs1ut3Qr3zZXAetWJm9owFYUKdrkQ5vaadimz66w4OLMvhmjnptLziK
vwUBJkCgD174eeFUmhL8tqvZehscV/i6g/YwyhL224RahRsWWEepxcmFwYcyG81NAGWrM6HqxCm8
qjFXsk2Au8jryGL/WiKsdrXnCvt1msgpJA86Z6uVrLpzkOzzqAjvE+ImRvKepX8ve+U4m7TYjmBd
Czh9foujaDwlo873aynSKl/lYVdcyPc5V7vDLTNCWP5jQFkDx3JKaJMfbQHB2+3k9sLPUtJ3aw3S
FQqmwC/lXeRAaP2/CiQvj7Im2yOz9nMdo7rWNDPfiOwh94OwGCD82Wj8Q+LWNlOWDSvT1sccz62g
f9Byog5b5KP3mjWP2HLRNmvBpNwv5ZwggSEme+Td5NUA2jYRnGBid+wuoYCXPSnR8MWwBNH3Ko/O
4aAFl1wzsUxeOpyYL5mjKbBZmqi/Ek77ZaBF9sUVZbfWAyV9rN1Sudax/u1+o0U7WBXP2JNmkTuf
+xxGh5Ng8iDmkaQYUEN9JS+Tsn1dkNGHv9pCRVhH3Q2RyWEuQj2j7WN+HfkWMS9fTguN3t16NaRO
qf2q4WinNSJ6ksKxf5pUywmfrKZsrrJdJWwsR8mm2Wo0cAUwvFD9KdiON9pKb2aIIG5WPteqlZ0M
HaVq19ESEF1W8aopFrKXcrBDFB35gnbtRF1aorGro9Ep+ovsFaUTIg5ZpZvIaItnESXZzTRv96EQ
Bb7F0/AZUcby/srCqLuzGeO/sbywvENdlL/fzP2GWizub0ZWZVEk9V9vqM7CZg8TBQfz5SXlnf75
pjqnewjb8HGOvPSCBn92SVSTzQPhLEDv8Lf+tHeNRgZeBOX2o8MFRXCOC7KeyzDZnmVqglCAuwBp
eCRWuo5HBeRrDjFUgSWJR8L9twKaFoiRmm0n8aB4L3uh2AVPeO7C029PRT7URxLYeHVhwrqxEFUz
D6Kqx02URIS+AfH6QRHFWykCJ4uRtKFf4QPyV1vmaRgnYJS6LSIbLCXuIbU51tvWqJtXu9WfKyeM
f5ixBsA5zomuYGMi2O4cPTeJL6DE2VcvIwb+oLJQv2sNoXhLb7snTyfIQR473sa2rrwWiXGpkwFF
fsv9bBGVfOnxPNraoq63emxcKjSiYf+WGIdjRPSWx9YF+d3gZ23UWwUT3K+DDXFQZ0tx1bIq2E2Z
mA5yUhLgNp7p8/yWMUnaNPdtuYW2Nv01SRhxsBuWSTliYk9DrMKZXyb9eSVnQi7Bbycze0f7Stvo
SooIoc5vvYI3hI1HKr4PIbqm/3XExAi02P7ve0CMz76jXXy/B8R7f7bD7DGo3j/ivjr09ksFQ9ov
4GdvhJa6LmtGFz0xLJk79vtysIiEt3ZQ1koTUtbd6Ppm0WavSibiVa5o2s8kO4rcNH5Zmvu5tYrg
szWrCN2YQLS1SWn2mlL1Bznb+TPbW2araqb/me258Agnwh48/jCc7mxnJQnDeUkYW8xGdtEIhJ9l
h4zfl6PKdxY7F4khVLrE2kQOuedWcv/0WxMjJZrq28hq0r2qtem7677II0s9soEp8oUfMznpu/13
8z9Gy3OMHJ0Mmr0amuq9C1vLPPA8zR/apTCLRaHVc9iTNsXCb/c4MIU8PtjfpdlNSxpjR9rH2lXL
CXXWiu+OyhO8N3v9BTXNv2o6NSQKQ8BznHSXkbIW1d34PVeePY4iAGa08sVDbmnmDPE5DFMdF7up
uFe7IUs3ZEnGvexFQAugwADkCrHqZ73Ld73u2Z9jQ5uO5AFI9mcJccvR1tbD8n6lcoEULZCF2sbt
vtUM9Au1RfW+NGxSk0v9Q+JAL/MGcSJ2r1bYJYQPM4sAl5fA8C+wGLDMZ9lkT1OxqgtRnkBZWM+q
6HFa+OcEaJ/+oI3Wc2hFNVqBTepXBXr3ZqTOD2EQ9VDY0WmV3+tWPA9GZn0FNTz7Lb7AiCg1/Zkv
ACtGJN6xNltw6zARCVvAlzS8cStDljoCE1fsp1bJVLJifvS6qh5vbFhvO428Fyepbtx1rVG+Vd3w
CTxffR2FqlxdJ7iMZlm+AbYm+6co1kaO0jkerXrohufGTCFIIqJxGibDl512bikH1XGBeS13TDOF
BAAZrpPsda4eNztW2jKcKOGxJDl8Lyo2T/nqo64V9u+eGsr8CoKr2HD4d44f8/ImcokIjWc9R2kV
SWn7gDR6fes5AV09cQsQPLrJlgwa1T53imQtq7JjjkIUEfJY38s2WeTFFhUCHHlSiPfC7ab1IKoi
XM/Iux5wgilXwOnjqywGF5WaIa+eEjcsQ6JEzfCk62y+ZBUZ7mIL5rFYq2Zj+UZsIdKix+a4Skqv
fZRFVeTd47xkXwGp/ZBNQTm3j3+Nc4IkPhUVCPNlrBySEcs5JLDCk0Jzj5wUZ+Sx08A9ysL9c/Xv
Hjk8sqdsjbwqimHLQNkmr+6jp7gzdiGyxkZYxCe4gPFJXv1f1f9Xm5f0aHI4VuJ/3A9qPBxbGBWK
mIZHWRCSGB6LBVtfAiblOetuPjq9P8Nk26Tir5qB4pHj5UxoRYvRwnITdaiSB4Eiohwrpw5W+IdY
AJjA2IxGrYGQNtWH0JgDH4wOjuExfDe7idVu5cQ96oWKrnEtBxAfDO8DzIqc/G8lrzxoHznYiFus
KunVbG4h8ukpGoaqOASqra50Ezn3hHW/xP1wF0+NsXE7J3pDpZskfe0hCU4g9TPuvQ0/zLc61JKH
Ql+ClVEZv/UFoEgVZMpBVoNufMgUxDU6sLDXIdWeLdGK18YE8jiCjc3Jy9g1CDNZtfD+tVdBp7wh
Q6odZJszuMMTJDkGG+VBIc1xkjXZDtNOnA0MUKXfZxxX0WkeUQmX1a52Xb9UXWvPRtUgBal+8sBi
XwrMHQpH9bUpc89dX6AhiuNTgLJGc6uxaiE8BKfIj1G91Ree2F9sMGEb6uma1v3nrlcs6LNDeJvV
AA5ECx/ADW95nIU3fE0jtM/FD9k/LIOqLs22vQudXI6QHVFy9rRrmTgvRCzLi6sP4WsxPkuyjo7H
8LlRi4zoLgnNSW2L/YQf0EZWvSUQAQDEujN7lls4tgqpAsbTBtPJwjc7U3tT0vG+e0LoAjzp1H8d
G6NaW/FcXIMxVMAXtOMh1o34Kf0zCRPv+6QCUIqcZBDWydl5LQuAXDEEso66F4mrrBkZ4KMWdh75
UNYUy4VXrJoZkMplgmzL6/ivCROg6hbbx/SxM8VLGybfxaK7WKdBv7aBhD6GZmddCWX9KCv8GNH8
xj9VafPHvjHVaxcZP+V4vdXqdWiQ3pqxGL1WLq7vsiNScS8tx2Z81OKyXNzjIohBgfkY5a631aSv
2lLkY4g6c0eecbFU+2iX1cYqhh51kLz1MWHDafyfY2KgyYhiDdDZbeEiYcz9BNach98cudHVvk1z
+6qOpnjrBnuJG7FTrjSk3N1+UA8iVsQ5dCIOeVoSvIgOzqg7u83PVmWDbJq//jnbqc3oPjuyzb9n
921Yrzh1TL4MwuCvVJxjbDvO0An1tYJLpt93PYx6GY6p2sjegGD63iLAuJ6qwHlCNwh+uoDnzoaJ
lLoRsU7rTfnJG63zhKsgcDbCsXP9kEWe9l4vE+d2JhHoOL8nRt3UX7yEY+voesWpwEB7XUsafzRF
vBM0hgZC0If73k/SSJa2bmm77w/5hO9V2YnRsncIzWTY2PkGHLZzse0aPEmC6elHrXN98PTuJR1F
c0XMrrnSMhnd52aIyycwyMkTZwuxMsJ6eiM0h5SLPXDQW6pdgNsikfdnOSwoyBoWpokCMzYq6xAl
UInNswSfbWRMw4NMgxj/rMpejKGGhzHNw41udKwAwnyd1DJ9Id/LzhKY/D7Nk+hTmRvfpXe6GOdX
o9J/D9AVG9ZibGwUK2yuFbmsy9Q+2zVS9B8tffR81zGR/dRkV6N1wc4YJmXlxg7DbQJDcR/l+2z5
JCy1/91WxmW+l9XgzzjZpscq0avqjAK5e4u77DiUJL9lDXcgZV+PMUtgi8782hrc9zkQ4kH26k5T
og+mE861+wmyEDvnXp20g6zKjbSsRg69H1XZm9vbO9jHMPSLFekQGHiZk1MD6V5IDLJJXkVerZxE
2O6J1LaLLk3FozqJ9iWLzD62g/GTpxVfuihCSzJz3/PWmz/JAeoAiKevoL9wzLsPyLTgvXKH3wPk
HaJBT1eL/eLD/x41KlW059T5+zYOr2MgS/v9z20+Bsg30oj6i26I8pmTlb2tG8WqidXOwQlTCk5m
ugVew2b7dZKN6ahvy9yqDv9ql52y7T5N1gNX38050rC7TmjaVROg6mGYKytjbJz30oPTJnQsdb0e
BzS2lm8DIfn/DhDSVc/9F0fJdDxPc6AmGRbsGNXW3X/CYAGs5batldaBtW7eR7hSzGtPE/mx4fQx
3S8z/g3kTJZWAqf9oYROpOlduDVxtdhoY+V9aqJgyY3MIARU2yS4R1vU5sVDM5b5ioyU90lgC0nE
0Dp2Dl4ga7EC1OZ+kiPjOT45GqAsfRnYtG6OxAh8VdmJqqBFZso197JK7kTZEJRSNnJwPOJp44bu
u4OY8Ro+h/3JsieOLi1Rdlk1LNJekL22VV+TYlxGaLzZtogy/L+pxXn6ijlWcZY1fOGjdaybybHr
JsiYhMqPZuiNh5HAlh+hI7zvBlBKXlJUPh8RIiItYkyiZt0u5sS79+qhZ0N37MqDHDyXxlpzcZsr
EGo7dO3cvvSozft2XAoSzlQ9FU9w3lcGe1m0L+Azwm00dChyL7161gXbQgwV5x6qiqEEuzFMRz/R
1BgqImKhRP2SR2cp2Csnj7OtesfJ63xZQx/ud7sc9tHG4RB8Y8pxwnWKn12hFo+ysOOivF99tGma
fhljx9l/NBFwwrxtKWQbGpmQmXgGEcD4R4fsVaYgRtIjro+EMazDvS1AddULwfXOVvocQ25/zLMw
AO0OhXprJHACZONfPR/1AYUAz7FDaHzM+yjudzDEonptdhdt1H/3zoWLjlOI3Yo+C/U2ISBVmcVN
VlIedrspMqe1rKrLgMyuvmu4npxkk8y7FVZ6tRZLGNmUI9Hhww4l6b60tW0UXYq+9Eu+YEQ7n2x4
Ig9hNAw3wlGwAQREGlmVRWrqoItqJz4gmzrcbJsDnRBYSS8TZIGeGHpTrOUIX9EG62m4xXH50xpn
rNOXJh0/7HOFXaSsyfuMKF5sHCcpNrINVR1CxKXlbUUxPzooOz2KuOxuUW3VD6hmvMha6arAvPAF
hxiMIplskwUqWYce/YOzrLWwkk9eWn+T42UTPi4QFmrn1UgHkkaq23zpzR/K0BlvoxLOmB2CNBbQ
yvm26xC8K1d9yZzR8EdNj/zOFV+sulCOmOjmO6dIx3UuuhLlvahba7N2iQd2CooxEy1ra/W91+JH
zRXec4zZF7ZG81fA782uhvrHiwzzBgmXfj+OTYRiRY7v5dgeiSFg+TMmezUP7cfQCpLdyKYac6ne
Odee8VLUiFC4LUcMjzfhaU12aDDt2ngDVMmhFrvKNpsHJX/ErkUsxy2vx+1B4x0N9l7Lkm1qlOk+
qawE/HyGDEk4rcpphn+TR/ZVDbD7NlRlPOZRTEbS1V4rZ2y/ok3N86U01XOpVBagmpB9kFuGO9Op
tU07ZuYTcOR1OenhTRaoQ6iHGZADN/9PG0jLdFOXVg0E8z9tg1eUkDGy4ICFfXSfGzYGIYYsu8hh
KlC2B7LbTx+T1EoZePYEHQLQ/5mUwjpda5qT7GTbhNzaQxB5p94Eo7Eymqk6khLF9UfWiwV5Ieuy
sBUwwuGkPlRI6WWre6njknfU0L44pkqvqRtZ13uzPMoruPYMnZf+Rs6Srb+nquW4CgT5H7kSyUUq
TAJE9ZdCtn1UP9r+NS6Ra5nsvl9+9H/cgh+r83vBu18K0aPIB5MI29jj2LS/izjEeyRdisSxomwl
67JbNsqrj7aPDgDCqDZ9dP/7Fh+zf49E6H1XQWlcB1W8GkLLvSp62z7HWX9AHuMH8MH5Se0xxjH7
UPcbQD7g8kXwPGeiXClEcX5a5s8yHAE9DPjr8hSPrjwHzX3pNSUUuMi89oPABjRu0x+5u08MLflZ
ibFH5CsQz0pbNrtCy8yDoWQ6zFRECl2Avl+TyfFnFd84ywObH6Lk4FuIYp6MucxesFU6WNhqvEdZ
H2/dsAb1N+AdxwTyxWESvmgdv8yuSb615AFf9F5sHFMYpDuz9j2d083YmcrL0MzVPlasVTs6w8nG
gOaE+0B2qs2NLtrp4GX5knIl4kGgMvcNu/b2lp4f4jkxDl2IwgUYsupU2sbbAnqQD/ZkiTu6HAT9
4IXVc9oJu0UyTtHi96QmYccHekvich8huXYmbIr7i5lhRTVPu7wckp0rZn9S2mZTiSUxXraoOgEu
2xlhqJIAAzHN9yY9TApKRA58YNQc3AwT+OSm1Fq3Nyd2OEFCoB8Mtv0Nl4F9UpCMj8ZoeOhSoJis
K2uh4IWmTc7POUyupqeY5BCStTmkLxlKHV85Ym2S0G1WhKWzc1GGwzlAT3ONaKDytXCVUxB3+auN
qPI+R8BwNzsc4XuAbF5NXt2Nu+8lmITV6Nb9FY6qe8imZNwmgaa8gjg4Q3yoHmCj574IcnONVUt9
AvmfvanThqegtp4FXxgE8zzfimA2V2Dom2rMT5lLMtupiifOinhQt2G2bnTD9DVSSU+9Znr+iPiq
Z5f+0NjGrotN72zr6hu4P8Q3WrQkK1xaDgnpsnUU6j8ce0yPKKvBvTOfXR5jTlrkxz4BT62U6oKp
C8tDYRguIqhxRYipVPe2Io7mUGnrxi5XXpy1vqfnlV+gFX127Dg72mzo4LuslLZaeaoNbmx0g89d
hdppKzznOTnE7CvRRyPOX3tsTixBuDcG+qm6xm5Kphejq/Ln/GAN8bVvbZzF0fPBVAF8TkTcaWun
NVv5WXE3tWAXNulPODMrx8BoyO6IEWjfwngUqEYlXkL4U60fumS86nYChfyqYAe2msQU87hPuweY
O2GQHIKfXTJp2wYb1aMsKq/O/AnfwKlwkxWqQO2xKhG3r4SHblme7i3F3NZmptsbO626ddnb7yoD
HB0PpCF6ZifUbit9LI6y0L24vF/JqlLaxdFbClkNsfblMf5n9L+6MyJ05PyHlcGZ8lgvBokc7ab8
Xm/y4ltkfXMqi+9B5Kwx5tOPhcj042xGFkd09rcZ/Mq2DFYAlr9go4XHPU8RQMF4J8Oi8ua1vAT1
/GLrUbmNytE4DoltHJ0JfipsmRH82yFIY29VRD0RkgHns0Qou9gixb7yXO5Q1OU6STpW/RoMceWi
wI31yOSgF+Shh73mGQ/QiMe7kZCmHsXVHlS+3+pK1af0UNd2rq3HTLw6wsHLbXkH0PFsTy0PU/tS
lfl49MJhPCpL4al+VkUIThZ9fgyWQq418gr5nwj2EiHMlR0qmj8MyL6pydAdCQLhfrdc9Vb/vayL
T1iP2KtKTfkEqmWJJSpn7SZWBBzzar7mQ7Cd4/SMZrtyrBfXS1kEMXoqSmYS9k+RNWymgxXzh8n/
n2ZWrxZo3k1LmOU4THN+ZAPUKVl/bPTcPJgWAA9bE5zRHLJ5vdHlG1PtkIFBT/VYeOKLUTTWJsdM
mGRG0WIfU+WvoebVR36lEAz5YM1ROdkJpJtugiflOTv5h0VIsq3zUoD/iPX5GFftfLRapLIInyOa
5pZH4hXVkb28u3OSmA1Jrh7TxUBP1GV3/5h+34iPSV5ledXfr1KErg+twbkvQL8EOL4u1mHhgiFV
63nb2NbVKARigaGHe4ASNUdZuGrVHLsUThpeJWArIWmsyqJYwchvjiIOvmBzda0r8IBlWLXrRNd8
UGgnt+5WauCeNGs8hrG4JRUoNAMcyKEP62OVE5bXHOu9tpXgMRn7ed0m+bVIxIidi/YNuXxU3pvh
JEjXIoMfogdq5y5sD1R1bSAJqdreqrQJfdtmR1SXWbON0dNeQ1Am81qZqIiBmwS8+DrpgdiibZP4
qCLUm9DCjEOJh5CTH/RopeQHZ2bbPHC/pgoBcMtun6eiHP2xDF2meMG61vVoZc9tto042cNcG54j
h+zqOPWg0JcA2JJcTS0bp3gHVS1wdRjAOotgQeKspkUYo7X0jYZnxBadINBWHKt8flSQIN3a2oNF
VreN17I5sNx6E3kRi4S4AvrEHFQdoIWHo7WHgPTkhb5SlyHsFn4TWpCPO4SWDF561JHL4+9Jopl4
56itQp74OCbr/JUdexmiTCK4ZGmILm3mKbswzi5jYrV7124f7ECxT2lUHhLWrGMcxLtOJC0fZe+g
74B3bIaH2gofMrGp52LeQBPB5E0Jz2ksynVa1+qGZ6u9wY8bmJeTvWKIqW7sBHJRolTYOY1IOcRR
thk8vVzbaE1uUjd8FSa0wYHET+i045nF7onfUH3KIzy3nf5hWVZXqA28q0gA+jEpnXXuGmBH2HX7
ruqQrdS0L72LRkDb1tER4Pbaqu0JP+gGcZ4+TjdO13a+F1bnOooPeWSAEPDMJ5xxIQsVngnLJtPX
bgOUvMuaHb9PhJmb4qoXJQyFutnwz5r3tiusXWb3m3HQG1gwZr0iicSXWtgnK4r5vypJcpsNvnK6
cZgJHm45TJyX3f9D8z+cndeS20iXdZ8IEfDmlt6T5at0g5DUErxP2KefhWR9qu6e+e1FM4hEgiqp
WUDmOXuvHQGNS8eh2GtGx9agU+lVshpPphHpfsuDns7Gsi9hOlpgwo6pGv2OxzZDqz8jozrQ3NRl
SVM0iZRT4SYh1SXsNeHh5/XXIBmdhaVMIDJQv5/S9tZMZJqpJX9/MSZ/WWWVrzVXMc6KRdwxFZjf
nhkDDUvrFzZTx6nRgZZbuLV7V73GMZSI0pu2uuKdzTQslokmvIOlIXkvNQA6SexuEnDuF+Gdh0AL
AGiH0ZOTDz7bn9TauUrnrKghWVh+xC02XWCG7M902/MOWgTmPZwL2Z7vn/GSk0BCiexSVbVynSyC
wpD26kU1HpS0nba4yr8VhaYvXJbFt75/KdKUEIuemG0WfNqadVS/rGvrZKehtYPkD95Wq38OI8uV
iNLIkafRJU6tajcOV3iB1sLCo76tLSc+2qlKezw8O17XrHI6w3VXutdwIG7DqEW8FT2KJIMa/CL2
E+eM75G7/tTaWMtNjXwzVlR9l7mrwMv0pWiNcqEhgNsMpbcADuc84jjSUMkXq87LnPnBbUEvcKpl
1RE8FVQkeFLagu2LZg/jFZzV1pp/qPgSdvmNhguAxcBv1poO6jbx+J5kNq1JJYkCWn2OvW6nA5A4
/vo4qqfKDZfKBJgAQma+0F3KcprZrabSex0TnUc05LttMJUbckG/6di9Vv5EuzbSUIUWZZReiwGt
IXroZaAOgj8vR+afW+WyD5EjwDxNlj2lm+XYO8Ohz7SbHrT1JuPxfM28HFeFhWOIh0B4C4LihTTP
E5y/S0t5+QIydyRVjUZf2W98t/MeTKvbpiPPnyqrjLWtqjBUqyi7jspoLLyhnf8+LEXzyh43tVo8
Ifxv1q5RtatCab8neSY2tlsSdZWhuDACQg2TEDaeYQ6oAtk58T+Czb4/qT1apQLYXxn1+OPxGibu
y1SYyrMXKzd00kcdnP6Z0ke30dWYDZDd9BctFBs3KbVjOB+1Iuovdmb0F1UJrINN/AxGb2ZEIWpn
7hDLFMfnlCkYlDz9EoWTfslwr60aVaXIOx9y0z4MY9yQttIM6Nan6j0w0VeLsmrey7LvF63Rtu8D
CIOFZxvdOzXdDuFkMLwHPLMX+BhxQ7IjWUQQcN61fGyRO9Dc9EgMRdDaGe9Na+NS5wv9bpLGByul
dt6RSzULyInuO8sPdj9YuleD0CC/m9RmStT+7+x3+EbVQnuLmwnRq2GGb3N+wsLws+61DEPCDgAp
vNSRgrCT1Ne6rV5sLNVLoQrrOWxzA8ZIUD5HGXfl0aZv5nh+vhuaBvQREJhHLHDsAE0zQIFxxhId
gepDoW1pyMqm2tGvnt1Xm0DHDYobkSSiqB7PXhyZ2zgV46lw6n5nkot9pMpe7YXTaIcWWT5IUzKV
XcQD+Ktcf6eMKcGAdpzuxr4yDgIx5TrL7GUVW84eH6GzImCCHwnbNYCWJl2LSGUbG7UP6ahui6DB
V1yT/iFg4c3+DwvoVP5cJ6RZxlP5VuDzXiESUpeFSeBabh7tyDwRqaaxC9J+do3ximr3d24rFF5Y
/Kt6tU9YPyACzlZDhZtiYCPehvyCT2H/+dIlyiHnZ1kYo+ut6JyeLC8ctrUzvoJq7FeWb8/3vcHc
RD2EmzLNqiO7k0WcY6/QHG3Y5ZDVlgMAxIVr6MNyJO946cxbidgy+r3ZZ4+m9+E6KnYsZfwVduzM
Tb6vobJrlSC+1mnOZsJz3n3siYvSstoXN8D5BQ4A8VBdbeKAkq5S68jOFYPNeCMuXdS7m8DL9YVj
j+TFUr/t9BNMAeBLM4UidpN3Df34qvKyveVRWzc6bqhRFoabDGYqLNLocaTdvtDS8LV0GowHC6Of
0Nu0hzJStF2oRA88uFa9GQ9LbQSPpKv1b5jTml0XaEPEbwqyPU9zgcpNjaKFFZjWIZu0bj3lbU74
fH0MdSfZFr72zugNu3wDM0w8WYpySp10Y5XoJxUWgfeuTT/vGtPihQIAW0pYmBQEXUqg+abu0mir
mx96kRkb7o/PVZfnSz2L+3PLF562oxGsILRvnbZOjpmBULUve1ySdv8ypJW9DXxfkNnTfVObgpKC
ma0nO+TeN/jdOaI0YPsNqEFcr2u69B+ZJfADGe1L4I8RCo9FOuHza2vwFErEk0kpy3UhNGedOjz4
qxb4REggDoadNYaO8LlxN1VKamahdh65PhCtPPMylS19XdA2cehNt4KVtB13PxUd9prmJiA5fRhC
tvOU6T8Gh6IZvXBWnEP78eCEqfuXhyctJr0BJSvGiTw4+I2WYHQaCDPvJ+8BmKV9EPr4qx5zY5v0
8z9I5NbX0QFzuGwiip4Aja+BF+mbPp+aQ0NII6I5OL/9XCvIqqanVESJIquXIrGH+qrqKl/wyGPf
UY5sOfKSOHQE1e2ehXC3HeVpeabG9ERgbRMzXw7cP+Bv5+Sn6Jl6MKNs3NrO76Ty633XKvRNanep
YkM5GGMOLX/CmqaVqr0jGWhZ4k5fljBttTC2t8a4TmhiPQL7uaTAU5eRaJFx5UB5B9qPL1hXCQfq
8CzlyboXWMOVJOdmiVqI+s1WyW3nZxDT+yeblQdBMa3sqaCG7xMxEsG3VilCLZLGYJ9f9scyFKu2
a2+018oFaZ54UDUEprbRPrRTZiAPKU2MZGIdBvswABBkpMTljolZwd+YgzGzJFuPaILgx4WPRcrz
CpibQijy6NkC9pJlACKs/ZXvh89tBnZXdw6i67SXNn1WUeWAnAjqS1v0v0x6vttuquJdpYa0zzSe
bxPSJoLd1lg1jWUxIHNQlPHie7CNyrp5ifyazpz/2+/z/Fn1u+/s71rI681mDPwZ5c3vYlkmF5sM
mz3pwMHSs+01LKMP9uFAv7N2WreOz2a3cb8Rk5ruJoVQHyPuaB0Z/rTIKidYkDnE96p+TUw7YP/U
/Kp7creceHq2ymST5O9VEZrf/Uqc7boixwPgbza+BVlWLICtk+k5Fo9EhbUbJ3IejSF9K/Jqa0fN
RzJoL34rfuUp69Q2+K5G4283qnNWFF5L5yAI6MtF6tHVQD5Z0b6p2q1qt9P3KgJI55NsrKcd0a/V
ohCUUpRcqzZaZYh1bOX48KO/BPFyNK4Kce47sJyZmsaIBSsgpl6/1qKmWSn6gT5ClhBRnVn+72bW
ZlkORgJ41+qta6m88c2NHFKgUzSo4I7xILP66JBseJPjsLf2v6miN1alNbqLNpu+pfzDaInPfqS9
FZXhbYasDG/+YFoo5i6FZ68iNs7vTjPsLbv3FybGuS3g5xfFzaLrbCPdxr7CI0p4O8rR3pYH73cF
mk+hGsE+9/3iMaiTn4Auh4Wr1elBN5TjD4cbBMsHpzgEtPoWZBKQI+116dIduMHvWHUn+yQxL73L
yqugpLYsyOqkpJAjjlUNfiVIx6iMMl9FAOC4/bOhitDfbCZKLisVmAlIQnO4yHeGoNzq4EhT+wJf
iV93WHjq6IHg9n3QlM7Otm1lWcSlcjEK/qoOQTsWeTx8hVPjUkWjdaYtlS9YICmv3ohgzkqTaV4v
Ka/GpGJXD+x0p1tNeFPiIsZoGtrwmb1UuyKLbqireJS1g3iq1/Yo+JPIaBdPKAmAmKftSQQ+PZ5k
EqAtCpRIn/lfWYK0vQvPasdd2JzS9OTGNhYerKzLwpn8M579lbBDYL9VH/9SMYqxWg+p/WkwV4l4
i0wMhRWxD+FIQ4r6hULYRmwtpFinDrL6OCa4maSjufDc6tgS6bWQyh41plD9NVmelYcsKJdWTO5d
SiF3bgx3ZC4FdbaK1LDfZIPvXW2t+HzpfXgHqFa+hnVDI+1yQjkmpklG2X9OrRXTRtiMbQVUPEDy
VqdVSKWQGyR+dPwO43tDDgGtNfc61vgS6xEsxDwsZ9kuSwiC4e6zXLZZ16mx3Efd6s5yGILWxfHo
/CV45MjArB8kZKftAdumSXJk9cm+06lVQsRQycqTEtkjh+YZlIuITpKH82cYib7Hsh/yqLacm3zR
s18VaWxXUOs8Q1T+n6AYiA5fEzIHuOTEtmvNkguRipm6wzYctACQw3wJjVUC1oBMyEvycipXdpzQ
SLLjd1ZV41MpxvqgUna5M201/1yDc//mhGOzqQAs7zUrGAnH7c5896bv4aj2lIVU85xrjbg6oncW
8gQmkne3bM7tgKBj9IjTSJuE/iQC563ixW9d54XbKVZpEg0oJv08zF+NqH6XqYdxhIpvMruPQmep
hYO4PaX+Gzc+/DhQBZa23eLIjPUuoR0gNmlqOhd5Nija+mylzTnR/TbBTOQnW81TifSa+QwmWQcX
VDzPnWqvFOSZj9WsnCpgd8sj6SuYj8Y60R+lA+HPzE+Nlb0y3WRcxcK4gtUGQzbHedzzOyZLEIuX
wSYbdS3ffQ7O5/+V+REPdrSfgxRl9DpqXft4j2YnyK3ZUkJ/kifwHxbUGHFLHe9J7cUUYQe/J5NX
veuc7oBwzcmXYVMbx09e8n8OAXUTLmQ7m6beOY7r3XyiGTaGPmlLbz6UL9jUksNYZL++hoIIPjG+
8SUkDlOB1MJcIo3XTl1miDX/c+XQqOHCzVtrTyfdv6lU/m+TS6WOYO1yI+fJEyANXfbClGG+xwYm
kDLMhocki/RzP3VilVFBXelhHV81TYuv8t0QGWQAuGO1+NeJ0Z7yU2KlGzneT0ln3qc07MGrHDmR
/BBRd6258LsJ2qgaRJTX+PivF8VWxarEP7Jo2+GXRO/nw2StS7dr4E7OnP5RHxYVDpyzPFuF/tJ2
lO65mBr1wW3jSzTPSqj3H4KuRhiDYpddnDeuC/z5m6qH6y9T3URO6TSyFNZ8c8gbCRnNwjet6CwP
+fc56a3aPsijkcej3b9qaac9VMhG5GAj6uIcN7AEZLAcG6J+bzRhsGqHWH0Nx7yjyEeHzXTtn7pH
LkvWdBX/Q9GvAJrKnpNwzNDPgEHXS1LC+tB4Lwr0unKu6k5Uk9rI3ci5lpF9XtrNaTDyUraWn5d2
nXW/NB6K7NkRlk0L2XE297lUTTDC1zQh56Zx5bTaM5kMydVzh2sxH3llpD1P2RrUfnQ/yHL1hVtU
epGneGmWkAPrvbxYb5FUjb1Q1/JslIfJAU+jsghbnHgBJcKrYzSXvurT9yzTQuS/wuUXIhAn5Iz1
epyG7q3km+aC9Pjrn1NtV/+c2qlu9a+p/dhegM9WyS4KS+RzbVDd0NHZyIWKv9Q5rMaaxmDNHnjc
9y1GsPY3FL3go+zAX+WsaVZykrzYJz37hsfVvllm+reL8ZmOezmtZh9qERLzdbX8TB0H+EJebdVU
7LoqUZb+gEitAee60yLfu7mh0i57n/5yNelbm0r3r0E3Lt5URB81dIfZW9NcVVIGF14h6KPMcS1q
11McmXp9KQ/HTIkeLfJP5RH3EeupS/qB5K8JH3eg0MKNnXR6TdIrlrMGRqRR7cxATXGt6qCt5SA2
E1xdZIUsDGJC7hPH2iSzrhc8wzE5LoI2j05172XPSp+qaxELZS0P80bDrxyggtHjIXsGRuM+udgf
5gM5wSyp0tHvO4150xwslQgiXDfTuwhYeDe1qR/kA9rG4twI8caTpEKIJ/Sbyu4+1yblgmDfeIm7
+JWnlYJzl6P5HGm9yiUi0HNfkZS+ChJrwX/+r2qaPvRB81naGz7V/c7kCZaqh7GZwi2hfOajNZJS
kipt89PgJqPlza1sZFZtPNxMZxVw100Wub4Ke1qTNJop12b3Nwo4RFKJaIX8tzkqmW2bUnhEWTm9
uusaSu/N7HIjFVPdqVWZrUYvL4/3P8q0ZyAkQT4GRSIZzjSZwQ9cc8FZDuXggNeUS9D4zb/Iui3Z
2vaEC5sLZgPTI7QeUljDmZYuvkXabIvPmvzkJSK4gdElMqoImx9D6wJSCdPXwmrdLQ12a2sLr3zN
s/xMTbP50TjIAHJTca9NWlcnwQZ5VZlee8w7rADSKEN2WLdrtPSxazMq5E75u7fyXaHX1W+Vetk/
38xz5MjAm97BLq4EYPAconlXGeT0PazHEe7IuKpKEHhCpaeQIBFbyK/B2MX2Ku7Ddi8P/zkN+9nn
tKF51yPvrRdWH67VISGZS5mggg09tRKFHfBMTZAqfvnOEYGzMjUV5AxIhxXdg3oPMd8j1TXXH/71
jh/vc8zI+/LoemF6C5RgM7HvemxmMtF81Bhq8Yi1RMderhMq2yKwCVnnKNt4Mp1nFj0WXHYUNsXs
vgjr8ZSF6G4Mvq9n4frKTqYIaToB3xHkyw2POjQqLWbbMyWhjUwbilRQwomiGsk5V0MygiBbjguB
v2zbjNx3ID/gfMpLESGyQNOHXEOoO6Uf2OqELi12cNTZCXBUvKAtbZfjCDzTHZG/8U6+sK8ZNnYJ
bcT8M/Z1dmjwNKpsybZyrCQO+v4BxtDZZyM6kd2tQybpoUJEQfSYTeV4FPbOrATV4rqnWY3euVvw
60kcuK77RDHk1gF5DS4PhuRL18APRV4SX2pzGg9fc+U7dZqG1Tg/7eUhUiZv1zoFGQuF6z/kRrPR
ejaA7XwU0fG+kDVJI5Aj+YJhpdwbNoWwrzG0VTlYQ17kVfKES8lmoeZZBZOEa0E/pFeny9duX1Dj
6owrP676OIHZ2gtAxlSvCjVbNm3LnqvuFdCulfaYmmB+APLshDwb4hBfZ7pCkCPb2Gw5f16ih901
Qb6dKg4orNY5oam9KsPk4FvInYdUU/AFJxEihPlQnhjI5uVCP15baSvipRL6HnGFuO0D8tFpYpo+
uBJzOMnZ3vxZ9kPKBvf+kVEeGUtcE8kGi6hSCOfSmx2/NVbyvz5i7YN4gVqKfHZEyhidioLYwm2i
OOGqKYBmNKwJV84AqWHlAKmhr0imWqb71f1lyMSSp2x3/Brv6QB0q7Kc8zg9o+CfhsmiGGlofF3n
m7WzLTP929eQfHf/mHhtm5uwroOb0H997c/kCCnu9+1Z2wTBLct+pxKXOuXkeFh2QLo16g1FrHUN
1o8V9spKRoJAT9xTc/R3pBlO1O11ol0TUW0ac4RgPh8mkU/2UKRVl1LTg7fR3ZABYrwZuGZOkMzr
7SiAekh0Fw/s5/uN4J6nHViDAIzvvmSFbp/ugX6WNe67dADyPGe8ozjgd59q1Uozg+hponS9ioM+
20aztzeqzehGhMk6kmZee2a14Er6PGtUcXzz+YbKuWkK9abzjPZvDkfkVt1GCzBpSIdjM9sc5Tv5
Iu/tdfaRBaOzVqh1HwbN0M8idRV8VoA0syz8Jn1LAq0O67TuZ9J3VAYi336MqZttQcQdRRPDZuXu
/mQCitwPAVK1ZLZAD7NxTRjLHJngkxyhjp8vbXa/e9C/h6gIjFcKen0wDj9iYwCOyt/v3OTAfGqa
9bTlZrsI60InGP82oROTcjYDukVqPYrHBu7EMrdM6qZB0CX77NJiR75OrsnmERXCz4SCMt6P8BtU
xXJNzak7YqYIV8pAQrEPLIjViVY/hSzqd95k09odNftlbK3HchqSkyvYg8d631x1p+1mspi6NefY
e/nyP52QY5kFZZEOub1xcw++pqGKRaiO8zaZQzkm38kXZZzUUxqYKkLznLs9zazXeNajO/Z/cnkT
VVsqZRTdZJjv0LXiEDmoueQMOeaQcrG0Zlm54vgfgWmM3/wuvdRN2D8rQRYdca0NKwyH0zdAzPdx
dxaIJI3yOe4yX8zz7Xk8m8dj6Kn7zBGgLLwgXiACcy4lVOFXM33DNGO8hX1kQQgAyOqkCv5QvSNk
Gzrf1poP1cF7UMsgn16pedgrcsmxo8nUS70KnsiI9FLYQTWVc9HiUNyjpvEQxiiDCOjquvYJU9xE
Va8EWGvp3wvC0x/rJnP+Ni4y9T4eqVzfd+jS7dwmycXzloRiqR+uQmb9vLrWe4HWMei/ZUYFHEYv
+pvZqt1utGtlZ9gFaWuOxZ9uQIlJ7Li5ovCyD5lrXcA790QDDmBLDcAHcozGGwtooykhXagJ2RNm
qfxl8M0Sz44hrEe9Z5HWtuLuLkWYoR5HVYmXcnuaZn69qafW5N+KfSitP8hzeZqd5KGTuRvNqr2z
Iswnjd/FU1N68UoGsoN0YOVESzZPaCkBUKTRVPTBi1o4D25SRT9UfZhjGgbrqqVF9OkUw+E17gJd
GGs2QaQROYSnLdXULBcwYZS9prrxo3ypvZOlGsin6iJ5bD2/PNpa90OekkOWI+ZWB5YTmRke6oBz
iHgNucMM2U2OyRhyTDU/NK1y8Z6AXPESQLzRMFLNgLLSn11aEaVKpO99bCrwCoRRdChUfM9BolkP
X++mrHRX4VBaDwFL2BV5CtMhHrNLpFkZ0BQP0rjuxCvM2fkt1pPPFw9LQKkE9kWOz0jape7VPsAu
VqRRnGgPYwe0IEyNauObnvHmzcL4+Y7zNSMNhs8ZRlGbb0lR3GfoNFkWRaMeuyxHbS0d4/bfXtlJ
9xvNyxKkzK16Iu2ocVSqVj6R9ZMxBvug7T7qyTIukDXNS5yXnCDi+hfomHZXRYJ8C7f7BR+mOzfk
UgrbUIp1qijd0mUXBa1AB2M5p1MKjSQWLYN9GNc4xhzDuBFMbt70+WX0SY2MSx7LIiICCF4RwplW
r3FkME++RKLyN7lrAoOZr5BjvjKYONfzQ2r6yCDBUbC99Cn1bt2ZSUj1iZ9WcZRFNqr+SY5JRKHE
FpbNINaUpselHNMJmDEz26x+JJ347kbECSoR/x4p2Q4B7DAAX5C95aFCx5pilMm93QoB1E5KcWh0
Ut5rwHBLDA5EeDbkBF0jnyB4mWxKw4KmQNW5u/vpeoBtD4ovw5+Nl1r31nKNoMRd8/A19lW1LeZ5
TTfLSmXZlniPz+OvtYW8ritrYoxUzb3Je5fmKRdrnJyzOd/JCq838VKW/D7Ju9lohVd5Vs4Nw9Lc
CV/AnUWmgD6FBmzp1afQxAssX7L5MEGBtwSE2a++Tgx21tynaN0wrbsWOkCv9y1orHHd+l79ECYK
LYT7LTOsInrHDWtpgzSrA/L0/HkqDHuDh9JZGfN+nLZCdR7r5qOdN/LN/JJV08JqmhKCH/NDjZAF
VEnbWG8V3Dvo/kPABLdpSj/fybF4Hhvmsbi3is2ABPFn1aAJbrwhPFiVFz6Rn1qdEKB/ZNUQPjmW
uPSWSrR333PPJIp5PKs0GrpeCfiq+ShAcRVvqnlrrzmuDWolJCDhn4cSCovF31mPA31NT+C36JRk
QXeie2hn0jC7KWBLQHZW8jDGK/4EMoBORwpgbbbKf0bKm6guPJFOLVHG/FJZaN5WNKrIPJ4fxPKR
TBAPp+n7/2Lp6Syos32PtMm9VkqYvCBwusMRLLskXXEkF86bg8VbGn9rS9Hods6sBII/7hcJrf1/
umgMcu3Y1fNfsAL4IteWAVKivTyU4FeCXT4P5dlw/MdhQgLQfXKiKyijgvg1q81qVbowEwkhGN/t
olmkUT29qorl4E9Cd6IMUbYxtSnYZwq7S6806sdioECjeZBXTaKgfxRsMXnEEDxa4glVTLB5VvHo
jawMvPmEh3lVIQxI/ogTvOcLARTv8icsukm9OBMmciwKL/DA/31uZGZYDwRBRg7NTKuh+1JiSjTL
HKu+XMz3YYDIferUvWRwyTkdUeP/45g7N3LklLCzxbbr0TmGqynSoDFn1ZUah3u15i6UfJdEFLHz
GG3ev04QLX9ugZMcv8YLlGZHc4x3GcwMWUuVFVTLaA4Qd2krzGXbOEFZBuW738lCbay77Q4dj7GU
F4xKq12z0ThMeVIeIHr3Sy1NwKPbQbi3FGE95b6u7dm3wJej4fxUFLb1BOm0VLMKNBAjPLd/xAj3
ArgEPyKbxDKSc8IeQKga5d6ZBnd6TuO+Wjk5fRQhv/9C5994XsvaZRWd6WyC7eJILmXluEjU+7gc
GuSv6z/H5DR51Z/PkHN7lFX3DwKjs0aHc0Ndi3I3yn/2bMMXgyVqGp99cOS7Oa0zk8SQeUbnGtd7
TazWxBpX2nCWL1FRD+dgfpGH1L63sYX8fEADujARkQNBPJRNhiKlH+uHbr4f+qjkwn68mTNwTw4z
4mbOeBPz6f+MGJW7Bc5AmRibEyskkpyW9/qLWpbGzsGWuZDlGVmFkS+D5WPViduDP3pvWj+Gx9Kk
oJdH3j2HQ3YBdSdd+TTHL/LxIV8ibFKp1XwOyUfPnwvv29X5sNGbg9BrhGmZMtyGuhpvelNgD0RT
sZFjdq+NN2wH2G8SwXZunndv2zooawwQcBe9/jGMZEdEIQv2StUIWImKA/uqaC1rUPO41uaf44mT
Rmsc1tO3f86X4xmr/BsauXiRhOpJpKH5NASddlZGdPOy6m0rJoQ+z0lPAOD0F5WF5b1oXtPDBnYz
bGQVfKqoeylk+4kcOaWoIJ6tuuaAWCu83I8sMdcFbZjiyrwWcqv08X6rblTxAvVYfQCZScDs1zsq
4YDNq/VAHCcVybFfToOmvkdp/qHFevzb7j7UNp0lHsjk8jQ2vvc6Co50sOznpi2UVUGezEVR0OoN
kxfPSgODfmpQoU3vEJK4OF1/85dJ2K8VdnJupgmpWqdZr6EX+xtiLDDFy0PiY1Ze6zZ7edbsHVjL
maufq7KwXmfte5nV3mPnhvpzR2KkvAilanbNAuubvAb/03RQy65dWvg2Ll4Iq9HJ/Atb2WrV9cQE
N7qPYF4OqgKCe5zUV3kkX2D5UUabr3CN4VjFnXL4GjeHTKchjU6iRitvIRvfRHnM/S6yvKt8FxC7
E41s+r7GLWE4O0JR44UcQx7qXbX5RX5I5db0MoLoRnl6rFgGztoTJU13X6jhTD0mo6seB1ertvD8
3+vaBdQ19mZ9ipUUS0WntPWpDbz76aSnKbmSY2aMYXcToOZYjWNXgg9Z9bpqHlrFpxAZd2pyvL9N
57d95yVH+U6+WD2S5uX9OBgmfoPnSfdR0gk0pzYP/mTz407esZp7+/IZggyOFKno4b+P3B855e8u
GuOHkZzOcMlkeSSfKv+HyxWa9bsoEQQ0NHV49VKAtPFE51Ye1ooWUlTkBCaa8hCb6HLMyQp2tEUW
UwbIPp96oo/v1xZJg2hIn7Zfl8kTqQqX0g6zJTmyA0J0dbjJFyOk+txDiBLzfeJr3GqDPc0P5xQo
s+IjCCBEfl0qJ8tLnTh5lVeN861IvvtzqUMHB4RaAidSXuoKbdwX/MaxrPMMSuKKQ9cgjvf3Q0Ur
rj6RRfLIEpr5yE8OUMpTA5qspflYzC+kJrQlq3Q5y0U6RwJCqC/lOTkLBd8TFgH3JI9UGPRHVW+R
MM5Xy6sSa/yd4ZCk9GDue4nZqx28eQKMkcQnUZJMn+BHyXNyhLAKbED/P/PTrvdx2EbDzkGws7b7
3trocxCd7bsjppby74dfZ+VkeVadJ7vz5K+zX9dqc4id4urokSrD2liT0F/+de3X4defGwYopSvd
2cZztbpKVfaAQls0shztjE6+EQKrZdGbY4Y03z81XuOe3RmnYMaWdSBTLVkYslhdelW8BL8z7nro
uw+m88Mw8nynuXSkJDFSG7/BOFLe2yT4+3AUfm9JWXz/mi1plEH4/V+z5fDQfcd54d9nm6FrrGEY
8o2eOc+xW7zh0XmsSm+mE0XVS4A/QA7bbaKfwb5WC9GW5RvacGc7+l5D9FBbvClZaC/vn5F9c2qi
rU2gVjEoDb7twsRpYQkzvhDXQWJEr1kv5sSqFdh98ctKnyTlM9f0ly4I6/cqSqh3l31yU6jA7moK
wnvnz9Xan6vtcsh/ucNTnhbm7/nqGBjZexxQZpxKJ7ll2NZ2fed8Xh1o2Bx9UT5pVk9ejh+iYXT8
4cPRCGEydfVXg2uPWy28/IHQqEmrvb+4k31T4Ia+i4Ggo15F6NNbNDEaCl0XzcyVLRR07yBMNFlO
bEzb0DTEVWWbtWpEkj4n45uHzGwRayL+C4rAAtGr8t2JlGA1Vz0veaebR9Ib23VShsW76Yqj2/jI
DQmrglE1PIO0KbcVIeC4l4kTiVETIIVM4r2NzJqeXRke44Q4klnplGqRc0MTrN+GQ0TwHgwkTzCs
l8+hMxXH+xhY3m45NfyyyLP3K024JkUPPCSR11XEhB3tAJ6lcnaVyPwWeNpv+YYgufsbNCm/NVU1
vs1v/q/nzJdP81X/+Jz/fvmfOeqYrTsjDB4t3+mgq4XvWtyzZ4ZR+dywywLhHT/KIzvBJRQ7dn4w
9Th/poLMsgG72Mr1h+6M4DxZGQkRTXMYZeF27ZPvYNKc7wgxbbunP+doNt/PSS2ePKdxnTz6cx34
DfQpQ1QcraxKtrlPCQk1hfliT81Fbsqm0g+XJckS14T2yrkAU7YMYBH+UKGPUJtpXkGWLabZfZgW
A3qLguJrPL9DPfv5To7Js3Ie2IP/zdmvT6Gog3kpHMV+xDQOk0P76DyHgqke1Tsz6rWPxnioYlW8
h6Fi7v2RP1nOqsb2jZD6iLqE3l2CFBuiHKdx00CxrPWTTlT4s8Cf1XteBCmq1h69nrRxu2ibm6XX
CtjBXCXaQC0/glKDCkK+U1N0yhpM77T22rLeyR7zf7F2XkuO41q6fiJG0JtbeaWk9LZvGGXpvefT
nw9gdqm6ds+ZmYi5YRHAApVSSSSw1m+odxyHmkRrj6vAXdVX2VKKDoHWLWGyYi3CWGYbT7ONfU6N
4MkSNnuIQydutlaV0BAwzGJfoPX8X5/9/+PcVFNPpu+vncYo9uQy/udXalR860NEipANbO4afEXW
DWpru6JtsNZKYSiumgk/CwmxCMKs38v3r4ftvdIr1WM6pN094opfXc1tz0ZFndNQG+0MV/erLPDI
Ik6g2sdQM6AMippPKZitBgiTnSz3IN7YrULAVnuoCkA1TTXfyTKbRKvKM9DXxS00H2H31/0+2lLo
upVxWmNupx51YWGl5WkWWWPFSsaLbDsKOQAVntgudQoSovhXHfCxDi7yUPhzcCFVslYDD0WaX/0D
Ce6DZtRUNqLmPIvFaCXXpUV86BXNPskuedDavm/xfFeDjVPgY+k4QE0xaaufTI3PjDQGenuVXt5r
XdhCL6mdrwrkl17x7e/99KTn+qP8XGEPkxvz4mn5mCNLu2M71z0WPZAiyALfKl2fV7ndCRoYeGlv
d63BN7EufIi0n7LwLov2Kqx/feWrdbKu7ALMbPl3Ef8ag5sy5tyFd5aleoz8mo2vJvbe8vsXvXOM
17mu9S0YR4xkS25FQ9QYFNZ15R0Y2glLz+yLhjeiX8LcQeYxW1uF1dy5Q+RMz+2zVQ2oooQ+C2HT
VoN9g+ToWkoGSvFA2ZdW+bjup3AHzb87q9NcWJekryCRyvIOqghQ3tgRHIw5q1nSe8a9PAx+3d3N
5rdshKO/9KOL+prrowuPvjCXKFWsOo0CSNm1r2lj91BQ7C6qn1LzTtUHvu5GYoWHMGxKmJQI5Bni
IIflQCTg5Cocq3WJVOZe+no1na4ddAP4+ySQprKv9Hoej5FGmUZCVcEf32eOZ51lSIRl293gIB0i
JuAoBPRcAolQp2vvlu39NNdANswhnl+r6Fi3idfsMMydjnOTb3EZ6pFsnNmotNo5gxRxrhFnPk8p
XFKt855xzBr2sBnHZiX7ZIgt4RVZ7UeHsXOeJpmk0RVHv3GNCdkPoWTtWYlxY9nDXS/SMpWOFU6s
JcjErEfHC9fykxCfmI/Q7CIaKLvkZyX6vQrxsWvXr/g/+yPQizbp4DWeGHzqft/Mt4kvqHb8Eb9a
4m8YRyVe4QM0oAYFFEe7lxmbOKI+O+JTr9l4m/7dogrQbKNCZOdZstzZNnoESpfhCyWaWZa2J4Al
p+Wdq/4E4SL0j1KzG3O0+wW2kOn9ReZgOg1OQEgq7LA4qHo+Zq1Z6/SHT8CAGG81ME4yP8N/FVL6
fR0Ka6DiYoctREt5OsZzsnGNHiSfGHHKvrjIs+tB9gE8Vj3SaCJIhfO8+/yRN6H3ITuXa6Kogrq1
i4eB7PzjcrLpiZdQO3MdkjA9XcOmrqqPEfSHaK8JM9xYU28GWx/1ozCo2OaFTqX7Pkf7inzsr38H
HgSiPX3++2vcRf8NcRz+Hv1AqtpdkOp9BkoyynJvswDRSQo4hz7QGrIcrPFkILL73sVrze0CZw/E
QAAEZ6LscYnlCs6bTSGlrGF8hbruGhdMewOkRh++2Hr6V6Q7w67T2/7Ujkl/gq1Z+UjFZSX0oBLX
mGHW0MFFP1ieXQ+KT2HVdqbDtevfwmQfAKAeXNgUL0gkiSTSC59bOwDZtWxeD3k+tTwbou21S0KX
UG7wb9OmgApTx0hBgV/qAtM+ImkBysHnfyE2PWttVhDq7Mm3nI3eUr9rvZ+Lk3E41+HWzRR1k3Uj
JkVI16nGaN/1ato+zkah3qj5nKzkoOzzEhPyiuuGe9msJvUdDyuX+vTsdcOCUdUDf2v50GwsQ80x
HUK3QKbhuhAwWYZK+CU3cAYM3PIcDkNFYkwBo2zgZudjs7uybMfaywdygCL0oZqTt+uD+vo8/ufg
tb8a6p1P4eumh5y5MEQMRNsuOl4Zn/wRUmoXOSp92Ulz/z7aieZ1rhxFw+hpDsr2i45FBvRJOOdy
+cXqm7RZMD2OCuKVQRR/jyeMaut+GE/ByNbh3A9xcmvhJrhmpXj0Cuw/1caHWBqNH52A37q6Y+B7
CAEiaPz2oMbtfI/51kz6NFT/EpP8oT9pGhlomV8dfGe+jKECy1hkQX6lZkM3/Tr6KCXJLnkIYrGU
zmZMbYxyuE28YROV+KtSofykpQyUVSwLvxG5Nhh1BROIxi1uDadZwuS7DIY4QCp4/o8wpRy120oA
Ln10KZ3xQT5y4jERhmb+d9mSh4SU67YrhSKyMKuUfTUuqytH1bObT8dLc1ua2Mf4UNSXVLJ8E3GY
v2Vxpt+EMjuUIbC0nV0S2Nf3GUeGci5MVP/ER2LWk7fxFcfdyGc4DLg7IBKYD/KTXx7YuQe9yCX/
upMR8qldmFF4AIVjLI952TdoLAprBB6vKwK9dUu0ETWd6nOtJfO+R67kFnwG9SzhnO7HwLKSqff2
aeX+kA+Grp8ONWX2k2wt64A2Hn/rk8sA2J/1ejDZVDzUEAshQKwMs3bxFBrs42TzRONZ27+5Ba7Z
AhDwbxF42PVvEFd+i2gaoSNqtSh1iWVNFCvuudDUoxElLGnk28zn+NCkaHBf32aZgVPyOiCd1z64
MeHecnzsYMTSJ+FZd5zdGN6w0n4dhrx+0Scy7DDNKYd0TX1H7RaMH9YPZNGmFfys8fvUuHzD7BZ2
EwaupN9c+8BHOj60/IctIcIxU829b/LSg66LooMLN8Gwg1WRRO+ZjqAjXnbtTc0P8saugmbn4CCK
NF/WP/dhP54yPLlWVTz3zzXa249zgAVqEfnt2k/bc6O1011jJR7kfHXa2CbftiA204cajttNpwFO
yWO1gmnZHmSdCBn6z4hWRDT/s4ikyyp0DLrfruHNZbtVcYpbg7lI9q4Wp+vchuMCWNav75T4o5sc
GHHJBC3WD2PzsIx2sKk3ZpXsMr0gjdeaxpuCUug6DuzorHup+WZSfMqmonuZgKbfkU37JqOKoPT2
ltExibfAW5tOOCSypCsCfATkqd0rfO2xeYLjIrwF0M7Y9ZHgpguxcbVQvE0XlAi/iOYVvyxVyFPN
8hC4Ssz1daDugDhbJM02vuNlG2+AIZymxtGxBg9ANygSyM55wLoRY3RIykIQBDMcLBeRHMzNF0Pr
+iMaGajcO0H5NuQgb4opnQ5h3pVvagwuTosM9VaOhhb0zXl4hbfo3vWm/d65ET41mB+s1AqfUFsJ
vS+Wr9+YVoaXajZ8TF6a/my0+R2TOet9bqOOlafZPoZsYHYAacOLm2v20c1V9RD1wwCFxEg3KiyD
GJ/LnXTLkiZZeppzVxV9aB+wRsyD5rM9iJqeDJR9NnYTyzzZ59sDehK63u0kVKJNwaTorcVC2nH9
8xzN/nmq9GADnVZZIxRh9+x2M+UshzMdNXGkR9eT6v6FEpxzdz3UVp1s7AELF9nnduyswC+EZ4zh
tdM1DhXz+ZTHLWJzzE9TO1wVvjs3+tqPUSUJ1D6+dHa5rcjK3CF6ZN3Js2Gokz27WFeIzH32eaXe
39Sx9X2KrLWOhPQL2QxcRObIRK/KG9+7CYlUs7fUoymE2T1UBBH+evoE74hKsawfy8KyEet7fgrB
vWxZWqRu8IrxdrKoXI8gxjMl/ilL0lg4fqE65lw0cZBnaqu++5nXHkLyf+2eHXp4UBvva+S0nxGt
Wk07pLrYe3rNcEjYQrJgHCBZ2MVENXvQ9hGYzMvSRFuevG1R1BsZk5dOc2/XLc46GdbZue/wBEag
bgzt7COfMgvBg3k81clgv5YjKppJk31Aop0O84CYj6ljqEH5aVxB12kOs8HUqQkgbSJDWi9tMpV8
jXzdeDJ97WMyLf11zOcXp9GxXO/jEz/A4CNJfH2TAA65WGPqnGY/16neoLKleobp4UFqVwpYsrGr
NmOIJXPRGjddXhuAsKD1nrlNJNugMyh7yxhTr+0zzJlhz61whiagIoekmxFE7+KZdeNn9uKaryDl
nKDvB1j67KvPk4VymBNvUdjqj3bK72g/O2oEUiLBtsYsnMvSCR0CU3FidgkUoVWJtc9FmngM/ERN
o34DdhDdJh2Zc9ldqhDHtN7pd7IpJ4VaU6+tfnTXcvOUO5XiequR/5Md2bbuOKfaU8ot/imt+WAK
EzkUAdD9y66Mpwl3yN/6G/Gc/mf8zE54k/be0j+hVhTnez3xIffLXW4q9sD5rwPq32LrK48wNyC8
YLaxg5+G3K7dv3RQVm58NMc28qW01j8Ozjy8oFBZ/dYv4kNqIgI73Vzymk274ZsPluOGT6U5HeWd
vTU9qHOdA2iUGv4b+tE9e052GXaZJg+fICu04kERaVYKNwsHmTYCUK2YDmo6aUNBawAsu2D+5LA8
2GluAZTP9OqrXzr+sUL7YONk2bD3hMDBHOJTPtUWuNDEgT9VuulDgr9ka3RQ/0RXqlUUyVj7yHgV
rWa9Lm9SEgXnP58xso0wm0YCqEZt01finao3ynqIav0W/VAkF7WYtLRlADBRuuEAnRZb57G2nlKr
HR99l18VjRni/E2i6t9yxwwuUVc066nGYVA2r4eE4v9FNvG3RdMDbOMeZacBooDLJ2GxNd9VVJKO
1GTenDFK+aFU8d4WsLlcCfN71XPYyAgMcKHoXzu7U9HFB/IhQaLXQ522IDZq58u1S55hkDNe0N4Y
L7aRomJomksESiBPoWnj51Zmx1Zrpo8RVtwGaLF7abqebaaGmn6Uq9mrb6rvmMjZ36lYUdgIz7rS
vGmG0jxWY91SWgx+FkGcnmRXgaXbXTvmu1kEyC7b8tVdnCjZJg87A8m6odkGY5ngKmEFa4mHLWcV
17l4so94VDXnCJEDd2Xk3xXEwrVacx7YejjHKnK63Tw2+DKm5Uki14GTdStbFAeQcOMOG4S3Sd5A
Eg2Ml1rVEc2jZVCxX1rIO30zQqR6Rn9CcEsCfhp2s6tRjU9hqOuPUwTM1811gSsGrYYa5rFGQAtg
Mc1o7KKNlrrRjfwBiEnWZKFWYbroDQ8hwL3Zs4sTG6rz4hBM1ou/NAzPyPJkd53M8A3aDqlIoWvH
pyc/Id3xp7XhKeP++rFa5QhE2Z3vZRdiP8FNkCB3ODVxReoW1E6O8wjIaavaDpNTfijN/OEpRvsQ
1pp+5/AkWMl+tBPRB/fD9qaN7fy96S/OUFYfjvvc63hch2kyvacGf7oCSeQC3dd/QR5r6beSyjxS
Y0CjIXY2Y6HWt/kIPvZV3lYCxCkk+kGJCodtGvIXoCBkj0RGxJrm7eYpDtd/DOQlCkt9rdYHOaB7
fnDwLd+80dFXG4PqRdZvrHQdTjTkvpgR9C6rFyQp51tNA+4iMt+2+aAFLj5V/PSK/WDgUtJolXbf
VFUq1HSzHzVWD1lg/lSV4cXmm/c+oreC7KSe3ntoNR1awzSOeATEt0OK7QsmHcrdmKNJZaGMcaGw
2pzLoXphe4goq2KG/mZuamvbY4v3KA8aWQU7ie1LlneIZLp+eHAjS08uIDm0vZm5D9A11Dv5jYxT
+4Gvn0qule+gGJMtIG/e46zN22DIdrXFnX9yFCyHR9aWWpLbNznqUDvdDPMXSEvfBz+zv4vQwWyy
dREmdvUVg5/k2JMKuy20+NWqymBp4fpKxUD0j+Jg1eGrT73wKPsTYMTayk6+14b5VnuTQyqGg8Ez
FBalOB0ALU6ByufMA1QOumnfzQCc1Gqj45m6KdCq2S1wpIWG5yT1K27q1SbyWALJ/0innX5vXkdl
Qc/Ajm/dj8FZzxPe7j++Qah0GxvAu6gG/XMg18vb3gvq07W/yd36JK7hTXWxq2ZM7frOMi6jOGR1
qaBsGlOwSOGQ/Na3xDROdggm5UMOyEMiZ8hTZCHydR475bar+88LRnvMyUEFhYY1f3U6yzz4QuEo
7BsUJsXPMQodzKE8FdZK44YvajjtZT/pe4pWeHjtZBOlrps4T+pnPAjSi5xeO8HrIiDglQGGbXro
fEyh9+QBUSrxXj4lflmc2KIHSBe5KkDfvgOKwEo9Ar3KeEv6oFzJ09/ay4TfxjxX1VeGURYHJDXd
O0dp7+X3Mgk79w7I272GCeN5jIcM8T7E7LKsLC/NmLMTquu1W1nWM86azUPpzCiEQ9GYqkC9sUmp
rQ1XLd98FIG3LRYPezmp+6l3gAvmk8Qwx7pn3VcJZEi/p8TbTdb9r7HAL+ylxRXYkWjh7VBCHW1r
JblBPt0g8aDdgAK30Lkdg8c4y25TyUOrnPlo+ECVvW5u7t0KZQdzxtPuXUHztEFR8NafrfE+trOe
W3j4oZjJdC+7lv6k2zdsCS8hBbWln7cab7jbkw9CAOSy1GjCIb/Rev+AsZfybs1Juo3zuDh7CKJe
UKgvNybF5i+WiUBumAElaOHNeQZ/KbsR98DjUNsbloJrROairGbq0XfXVQ6srvzjsgxqHcPbspjz
b9o8fGon1P+2eo/6kmG25eG3rWpEbnY0T3PLxuimHHWYoFZunY0YMWpNjW/lLYoaXXxWi+lN3qJk
V6FqkKDItS53Ms2Oq8vQNec61g8k2IyPdo46EldNcOsWXn1iNgY7EB5fMT/8kBuBX6EV6FlU1KPP
0Mb3g91oJOErWvPXUK+vnPNsJD/kigiD6mBZFjmmcgsL3zlcV0pyuTTZGvSUKYFd/4uxUirPVeAn
d5LDIlkrtWPUW2fyClC68FrKXLtVlNY91L4OZM4JKqSaMWTaho0Dbq4clP4G6aO/poH/1TDs+qfJ
1+MnF/hgZveADML+STxb1+kcuXvZ9BIVZ8Ep+CJbck5TNK9TPMUXOcnL/BaxuSzeUM5UsY+Z1S15
6eDSznBcyFrg3ilKrvIgB+QZabvwbGcZjK7Jm1a+Fevf+20g1llmXCH61xvuQ2nCYXU9QFSziiVd
mrIsMoc83SY1KHVchZ5hCAXf/nGCmUcoe9hpLCduWTlvVprtyw5vdu421kPitsAD8VrfDn4bfq3h
8XYtDgoWdX+LJcWNbiGu2pnjDzkuJ9roY63LRk/vEOo9OqwNH51g6J40IZ0qf/8zz8ISW5iVYjfF
WzcLyFeHWIEcLVLkTe024wYwRtFLoZrbNgePBAkP5lm4r3s8co2h9T70cOlWkWHdq0n62U30rPgY
tfnagAzaSyPuHOwVumcaUgFBNiITJU1YEn2syxHJR/+7Efg10pR4FT0sPHOrKwDS2RBysEn9y00R
XEjY4dw6OrcyAICAdNHafHab9icCydMXS/PJwIxvDWZKh5nq4aUYQKvvJ/o6HkcJyfPnCWwSjMmw
uEiUmmyi21xcJEptrhEXk6PsTfVdFyfZxrSwbxp0tTs5eMo+ZbFyX/GaynNUd0tTS5zxLxlWeF/V
GQzMXKIxK5Kv/Fd9UOHVnqOox2pR7+JDWKuIN/rteLBNbXwY4APJHYU8pF5ibfTKKne14NciHD2R
5f2MqE2bjYeIyO2pRKmRfUjoVM/oPecPhok2SWNEzYX1Vvxsu0gNC7EQHFbMXdOl7b6ZwZKEtrVz
WfVAVOm7c5zVyNf1doPWkEgoF7p2C4YtfEpM9gC+jzzXYsQ7NcomqDGFkaORGA0URqWHb2q4wdPc
BNu5spP7yW7yY+KT836lUp8cwhSxGEPFrWCBpBaI/VGzoO1I2pJsI5/6d3vuzU03o9IMF9wFAAkX
NygVtE4zlJ1kU0IgLeyO8Bl4kj2ZVyJoKeJjEW9p2EJc42WI2/5rvJHlySoKsQOthYVr7xj6Rsmb
mYSFN/W7BUNdJENEWlTUeLVIOc9pPp1xC5T721z10kNJZWsdie2u0To5vAznLHfAcs/r5DOuJFV6
L+MtzAJZsJj2wUba9kRB+QOBJYEhVqvnuMLL1itA0CLR2ODBOCX1Nle1eW03rOWWP0HP7BkaBqsU
mWFExwnGHAIA3PE2AVv4B0yB6gcXEZLbPnUEtI2/W/GjpSkHZZiMUDJrU8OU3tdGDXdfLCzHGkMK
LzONbRR55GZ+rS/lGb+i/OR7Jlx21p3LknOZNjVHPZltKnxNhPwYn2Y7BdCG52bcmSiiU86m77dD
MaAClnvNEnIdmEYUrlZ8/42zmZpf/Yxat6yJFFbQLjCILtIQ7xcDsubv5BBG4XDS6fjRsETLaokc
9kTxVA54GiZbPwo3rXA6xvLmDgUQcz9YUB/kf1iLve5tXET38F0c1C2dcoeSoLX81ykgO9dZOJXH
IRmD+ynERGSYpu+hqiCzLtbwEYr+xkbPM8Sa36IYrNRXMIkTTAs2+SFfkE2sUkT+Iw+wsEjlcENN
cRm+JgdkdJXN6tpFZmzZHkyhUp96HpvyZX/bMeDKwoogQvxG/imuucI6JcZWHlFgN6+UnWkjLIeu
qthiO+M3cE9sdjH31Cw4ykFlv6I4E2zHtImPAyKE21jo7khIVpq6wQXM7WaoShQYZFNR6o2MSAH7
u24mtGMj81Yehqr/mZO+OFy7VLBRt8EUxkeole+yP880OAR2LQx9g4tbZeFFniHuNW/NDOGoa58c
MHUrWpdlOe3SPMhOetS/X7/TTYZsHUJw75H4IUTolENSlZxsCDP8epXePaFsmVBPLygC+Wjvjuzm
f9iIixej/yOyoOSpg5u8DEZubfXCaM6qBlS0Mb0Zm3U0ATRjQtDCteMFM+YhG3WZ4/pVAsokjMzH
PS3LUfOAKDuu0q60d/kTAvghWN+iu8uG6KtpRmKpHqZHlDL6jWy2IHU2eVC6B9l0fOW7407RnWzl
T7Nn4UUo0yJzjzBUayPMkxk65mdCN2kuCgN9uXvDGJJ6XQntpEzroxuprEQZMV93ob5TBXRMshUk
o0GeLYfKwkVbiZ5l/zVM0f16a+RVDcGraG7xtN8uhYw/mmlQHwbTy9Z91gRP3FDiNSWD6S+k8y5T
EzaQXodw5QCb+jEb48+Un8YbxukFRFclosDTOnvETdsbI/FM/NNwStNLJdvZQ/0j7XIvPdoZqdPE
qr/0+jQOX2aA8ShEwY4U6AqWkZ+Ha7OIJhLFsp37E64i7DD+LU726d0WBYXgIu9TtrhZQTnXuQGW
7kremK43MDkqm4EX6FvMID5DrgONhXqIZt4F1VRsfaiyG5Ro84XzLM/i6E6JnPLu2s1t6PdQZSb+
79DOSqvfQts0ugcDeosp6vSQ9Iq6G1wrPyvzMN2Eauvz3MYSoWsLfUOJt3/p+6FbzazIvrbc4hdy
kW9pK8POSxRux28u/nJv9VCZ6652cQsgKYinQ2WvQ/AFXxWEOdKBJGQN+HDnR71/1AvdfGRTzJ5a
RMBn+oZK/vCUeGV39PwZAWi9M947k9qICJhiGKd4dJS36ODpF8fmXgacXDm73DQvigAaXQ9d+9E1
U3a+9siz30JhdW3wHRvX1z6yVBuHmuB9VDflrvMAq1h2Pj/1eDvee2h0AmeenwbVmZ7KxurZeWrj
jWzapRIeddY2oALDtlob/aumD/WjHDTFXmRMyXbLJqs2bnCz9XUJ9Vt0OhX4R3KwdliTtVlwAtCL
eSUJr1skvBB2juIWfWD8q+GmkvQWrVmLOIiQeB66w5wk32X/cpCzMMwp1vOcmKyq1PymADO1sgu2
gK7udXcdv8gNDJv+DTFrUEiB9TNN1pai5j9RIUc8xp9fPc/USQTV5i0wPXzdY7XfLumvmXRk7m8S
4WTlDZWLMDto29jzpncK8ojG48x5irtoenfjbSaiJgfL9SVKdJtkSv4ZpUSV8vu1fkXNPVLe8lp/
v2IdhRs/g+eoTBs3Qzp3HmPzsSvieI9eMpQD0ZwBCz32MNVxhJ0vUd/TciaM1TS7XOFZA1tcwcMc
D1xdPwZiOAyG/lbr2xs5f5lRNJj4wLHbpShZMmPaDD0eOAuPeixAvZQ9pjnJOJLDj8n3COn3Akt3
uQQGuo8+DUrccjgVw6Effg6T8YFFKWa7E0Y3sV499Fi5agjdtdAqB0qSf9QCwPuebLu1jn882q+1
AGxGTmWuW0e5XpBhVawMNyOKOv9Wtkg0437ubfVQ4wY2rGQIsBdcFOSG/dewHNDjosDmQ1RE5ChC
lcvkiYTw3zPwXUWJnZ05WrXJaQ7Q6V5OZbsUnfKs+8B1UrmR56YSpkuvreTEX6Pk8B8xshkoPeS2
NPnIMq9e3trQ5z+MGFVw6oOf6Yd/e8siS6Gmfb5Mkm/kmq+QE4YsRwfamVCCLAPhzqS6oBKC4thF
engCEPV5wJ6DUWQfgnB37a3dSsO3VoQuAXJIKMZkDoafRmntGwGEWndz/qqahQ1Ku3UepiTi4KM2
zmJxaUR8b2PXulnC/THIj8hUo2kv4mNxUBuD1FUb6Rs5Qw4EgZKvHfEyfaX0B79UhHEOuAXheKA3
JydvsYhxex9paNdowfiI3sxOApxaFG/754gl4yFZUAMaNn7SlHdtYlRgQuLsW03pP49L/a8ByNV2
jjMXOgKlUw9o8bEw9FWlevEDlqYGICPspXaf63tl+IJ8QfLmJ3157IWFiZS4UfGZd4IxW1WUOXb5
4PhgaurMOehTejOXPbVQzbW2U5TgPjdia1bW2NsVts0X1pELv7bjmzi4yD7wQDdWwkREJBJYuCaY
RELLJncQ+zqrs2orcwdyhMZ15O+wv+fAASQFkuQG5atecEPbcSWxu5JOXU3wRYcIIXLfFPCM8VeM
HJZMbFvP/2MeEiRYhxvNk09K79kOnHd9qrNv3lSg9141z1lP/QIMlbcvmiJYWQWIPepe0Q0YPezg
2sl9m3KL5w45ghx9jJVrW8PDfx/RWdlLU8ctFpddc7do+Izwl/oeVIirhYCYpfSP6ENUVzn/EaeK
vhyj9n2oNmzuQe/vcq0MzqEyFmcW1c62T2rl2TDgkWB/7v+wcPLWjB/G6KLSqVXqcyrmTOEcnNHi
Kc7+YDpApX3/GbbE55zu/Mcc+TregOdk7EavGjf4CxhVbYt+BwafogjQjR5FAHRzDXKdtOch/xGO
CXsz0fIRGJlWch6b+fw8FZjH/IqV/UuI6Q+3qIAePbc/aFpnf09066NACAjNTS3cNZVanTpjCPEG
AKVBrdb8EKFVPs8rP81+UpnzGpyXnb7do+w6bXlaYzehoaTDXbF+imvrS6654dcSd/nVMGrlA1a7
wylAnXEj03GRdk9pwPorboyPKO5NcEvadFB9hGUi8VDE9awkjYGTAhJN8XPukT9U4uYYqI4JJZXy
G08spOAbzak2dlixFLUn87XtwEKD/EaZsAjQVUynDHFFcIfJJtHJms+Rgv4vA21nJWfh2Lae3dI6
hZr51Bh+9DhA97sjjY97Cyr+H0OIYU/lT91RNu3yw9fJkwVVjiZ6itQkd5TwIxxIarqW0Vyi2DWe
8cnZy3406rgPJh6baHEx8SIuKKgVoun2oS56/yQPtpv6iEKbn81qimH4dDrmWr9CalAb0cYdx9XA
X76dSr97arh13LQjTnKyqc96z0IOr5ggUW7BrPRPWlFmWNBhpiMHsQsiKWfZazkoJyW9HmApphRH
3+zYwZjVyFdpxiDP6Z1HpRqSI/SKcB9WSfNq12xBqrx56V19uGmEe53QLyzFwbX96IYbRsqjwrUf
5ECuKmDEPfQsNF9v4nUoRAoRfQn3Sztzte9J0Tk3vpQzFPMQb16bbazeyaugeKbfDnGxG5Su2PXQ
ZG9wk/reRkn2DceB19Av8hezr7R9a3PniOPZf6qN4t8CqjHrDnlPZlJzkl1qYgsLze9H5PvgJz2w
kGbvw+RPja/RAPa9CyL9ZWiwYQ0yvhAxz6192eY60h9jfEZeHa6IMTQPM2RzwGq6/oZOynfECobb
UlR85P047LutEXvdoidqTQPqCUP3EI8vaOpHWP3oBcjq1H3rbfso3xRMFHbCKXLIfY6zCKuz/KwK
FIILO6lQQ+NetvLK8o5uZCOOLwYBc7SPCDSM67EM1f21D7PAP2dZht6s5AQZZo02fkCsX/7LWX1O
SQdCcCPgpBSQrzOWtniNeupO3C38M+DI8GkovHlneTBm1CFlwYjnFT8mh68e+wEQIbG6C8mlsIAV
kJCRUTJ5wUOjbQcSkm9Wz74jVAeckjrvHLqIWvVCSWpOVYpiRprgaMkNwiDMSMPxtzDZL8O6DMkH
qrfTewVAVoYFWvJ5tfHX1RxxNdkUYSV489UMvPjim+zhU1mB5IHxZlMw2o0OIlrg8dgKKKGw4XWD
Ow37ghdfT9ey30r65jQhKLROQlb5bTtpG30qi6McHXkzFWqVj/Y0mg+2PwKL4WJ6TN0V0lewlc1y
ph6uuLV/ks2g/4lnbQV+hT/ID6wNImj2qo5RY56DLH5HTQ1pB7N+nRBWu0WUu0UqsIre6xHx2rwv
pj1yEtG77iYfmmL2907uUi8qk6PsbrVqOmYjTi5yUhWMcAlLfzzJ0X9eW40LluziNZvM+v3ayOx/
dE7b3ydtMfzbtXXxF/Sz4Cn+unaXv6sDOTbDOM+OEaLQwkFV288zo+Q+4hiKFDELb7Mxx7NRBiKC
4W9SI0HYT0QjsMqInD26aXOMuu4B5m10a2ptp23kFDhBK2UIzfNgVtYBIdfXCNVPZD6VlPIhckm9
Wlt4C7VlflCKkt2/32obGWN5lnvRzx1G7NnJ0NwPPLOQexDT5SH5dWbOdroh85Jn5rjLhfRS6LJ2
6Z3wwTEH7cFMlSd2z+gihQ0yCSUuSRLSSW3tjyg5WUapqNujg+qY65R71o1b1d/zwYq/iJPy7xOT
VIHskSdz2H2XJ9rfJyL4fxXz372EvCDo0gufKUtEBS0sZSinAwuA8b3Ix0Oat9Fzl4kKlBaVK9kv
w3wDoQGbxdM7D5dD6KfxMzi1/wjzxNVkmNp3v4VVvcKmKURW+nq1Xy86TajVj/+8muup7Va+qEWZ
a1Mq2BeHEUZkyQS/QRayZNMyW+Usy1wpt5dlVMotXEelkMOk2P+nc/8fZee13LiupeEnYhVzuFWW
JdmWs33D6sicM59+PkLeptu758yZGxYBLEBqtyQCa/1BvA3xQmJl6uLScX7d+U3OrytGu4+3MQR1
u4VXaC0jwwYz4TgnI+z0G1ky9RtxF1Z4obiR3mPUMg20TWAtCkeVF+lY91sRqIrOqixWsVlWp3ny
f7vo9GpeFus388J1GmFkK17zY+FL3/9nUTE/Blh3ebefFlVAEsuW//nd+hqKA54mXf4El9iv//yP
v4tY1Dblfive+Pxv/k8Lf3r91DWTtdashAB+60fPTR7K2BYivyfZeOiS7fS3ogkZDsBHUuJc2U1y
fHntnvOA+sikxCciMtX/NB27z39Nt4v08/TKzJZisY/pOJCMizys5JPXkMQ0J5BzpH1LxiH4QZWU
YyyK1GhG2tAJMXDc5m4b3XuUnf8SGpnVe2hvwscRoYNS/Iq6bqlbQfyoZbq+jkeoH3ix2geAf8BP
cat7GKfcW1kOHSeSRc2P/a8MPSh6kmRbsz1aKFNZY5wuWt66S7XTMReb6iBG2aJRhBqgjtPrvQgT
/ZZnYLMjqZRMW+xaGlRZD+Juvmh4IFBztN9D5oEvwaLp2lq+TCywgFSBu1PkljAePOc7CsMVwij/
NEPg3Bn4VQu/v1Ya1xkVBTREYhBDQTpMdpDdFZtH495FSQyoHA7c+iTmhoBkfEdSHjLybzQSwwco
wPVDKT2JY7do5NKTOJBnqNT+ORINn8K+zhFoAD5//54jNpq6rlUPcvUsljZTz944koXu/fD0/5n4
1/eEP5i69HucPGW5yZbi6YRhgbRE1l+/Es8wxDzZkLXPwNCSo2MPfDontoKf65+jFOUEp7Z95vjy
HiWP5fe4HlNQcHKAgGWv7B3ZNe7Dzn2hoOR/b2QgW6PW2SidQmYfRsT7hPhtmP3qZTt766eJ8DGV
fYX4wb3t2y9iHCTL54mhV6CHM63Ypr/FxA4U7CbQnqrRaK+qyMXMHG0lcDMKxCqDR2bvPolPsBQ4
P+vci54oERRr1e6iE6clLDr/Mqfon4Q1xcecdppT+2l06ossOVi1Nm7UbFfpkrph01HgJmQbhzZp
9Uk+ATn3ku+YT1XtNZaRcoGC4i2ccpHnmTt9nl5y9AResJnXl63cJGdtDKPtGOGDrCWT+CpYXv8e
k09nPeqTL2TfRzeV1SsUwbvwR67vBZJLCuJwGYT9cMu239k36MpuEuydHs3ceRERiqHeZBpIzbz5
JqWDdhtNTLcxx5ANKwCKt7REf+ZnGBOMPFZzuWabLuEzudFjxV2KYXExZY3qfSKdSxEShs+9ibE3
oIjwpFWZuS9aT95R6hiuDUeP17YVVg/VgC2OD2rvG8JDp6yczmcR53hdl3/n2fBktVH4OgxKuYxB
9t95Gv+bdWJjVtK05UZ8t8UlNfMeoVm+6lb23QjS+pijwLaX2UAsPJIS9f0woPrv3EgtqbzvyJNm
qNTD0VwIXdswbLaBYo8HSzB9UcPLN1YTSvhgjvo1ZWUFpdbAO4Ql4MihqR9LD4hkZKn9LkTR7F6z
lV8IZGS3XhQNy0xtl1BbKe/9eZfpAwpAXtTgGTvd/TnKdpE+DpHvo3/GZXLFz5ONX+o062usz6xQ
zP9zza+v+L/FefkxsTy5+A7AOoboost3PM0R2au6HnVjmqaRNDd9hs99jB3o0i3Gdh2wp153VUQb
r7RtxSHwRgR3hYdml0xisSwi5Q6hrmSrIbS6zqmxIIz4jeSes84ird37iZ8/qqNxgmFTfTPsCIF5
ZKtOJnzEW/yemoUYiBN+bIfebM4pvqjH3MT6XKwkWfkeFHiFHnlu7OpCbzdVbGlvur6qC0B8aMYU
297kmQOJ75EMLBIKcfFTQOJTX7G2WWKMa8EYMSvPn8538VHg56dJFYipzKeqh2zUyG7scuflJfzo
kL5e9HlgWT+NRlZF3cZWwNmp/Vou7QrID7h1HAn24+ia94ZBERs2MoozlVvc402GMU7xKzUj84fi
SaeiqPiFL3S+Yq0GSmEA4hrGDlsJT8ZTKjz0Wg4KxDWdJX6Q5bUxemD2SWCtG1MrXnPd36ZJaP0Y
VQnKhJWPd9aIajHnKGUbKmXxgJf3L2MM3VvLT5A5DmF1qKrxvfJK8s5OaT+4nhqvu6LKr1XZi/eq
LXn7zuwbTqZmsDZSNXg0cg0bWf4kP6TRxa6zo6I9rVTF6fgu/h5gwIGqWhUtVa01SVT1/nXmD+hg
6r35zeDoa/OT+USVvNkZY48doldZLz7lKH3nJCcBve36XHtwzJNQCxYNYGxiZERQbRr5FJacBEC3
fx/5Y44KGROGGL+IUY82Sm40a0ot6itp9ZVgZ3Rl4S8LLDxv/++IMcjSA8j60q8RjlrgD4tZSIph
tIdVZsffBEGMjc3SLwNciE3UwWtSUr0Gypj0l4i46A5y4efPBWb2G1JsDTu2XrmTNCl+j8jMc53m
9iP24802qsmaKqXu3tte+uPyIs34Wvtj96BQzN1VgBS3CKNbS2NiDwLyu000y7/zrLg611r3QO02
f5EVpMRITvA0nZoKfL1Fl0bOdWL7xkNJglf0Z2ph7TtJqWGQGPkLqgWUkNijHcWo85Kh5/fSKIBB
ChmXeN92spfGEHJ1db8Xc6CTbdROKh44JuY3ko2mMLbWyWOm9DqkyQzZ7DNP0XWGhyX+p9yNased
n5qf+sKowo49RypuLtThe52vkmzgp+KjNCYKX6Jp9pl/bJoHBWrSsVBHknhp8tD0OYSVqQswc03d
ZbqdQ+amuLMlnKwbeG2rLwOxnHVoq2OyjdEtvJC0yPsDItb9oYq8/mDYsA0vnUGZLAtFtfdiYA4R
My5xYsQSU+bxORzkqI2kg9etPq0tbp04chYoLg6roFCMAz8qxkHczZe5L/LDRxK31BGNMi0XfwuZ
+6rK/SemNrzLvKHvf9bwN19KLLkKfA3fsjiRb3L9HEo9+Jpc0/cpUpgXmNbYJBjQRwn+YEC85lKu
uBN9U4QJ6uoo6rmiX1zevQP+GZ0HvpaNndt31qbhavGenJB2UbrH5RJLntqWV3NfA38I0rv0Tf0Q
xBeDlbJxeim6KOuLHvhCET/IVb0f20lAmMztprJRsYYm1cZbSlrF4tIOBj+7VqwSnsrHiOiDje4p
uBSq2bWYE+rYT146fVi+67BBYx13mRu3avwX2+rCtVwjddE3TYcbWwR5GAzTs+EatwK1Dt/3BgGl
99A66nDm8EloW3BE/xJaKpK55KwLb3YyNAnVrroxfMNYWiFu8bPQ80XfmZQXuQIG5uAvA2KBOAvH
ZdUOEeL7oBUFzqcDGrYcO3C3cANBJorOGa5oqFW/NL0CIOVfAI6ib15hXlXAhTpr6A+cEVd6Hjfb
tAd4qthmegfPJ72LoN3i3yaZPMuS7M6O2vSuHL9XpufcikbROcZVkWBpYRkq8voqxXWg87697vJG
ipZU8u/NROuOYrkAcOc1dLiNaIkF5leNgbuvixbS+azgL6T956aTTRg/Rw+Xs7S/GK1QoUwSt7ny
ndKBbSsY62Vr/MB7I97XnmYunDRWNkLbt8He5aL5a3iVvkVWKV/Mor/i7hLXnAy5iy6hc7cOtnVB
eUo87HpAqstoUDDSnozNRNMp62ovHpJ6N76Pzs1gCq5S2dhb6rT1c0ssUPz+F7in77FWRy9BYinL
YUz0s6PUE26VdIBb2vWV6uIF7GM1iCaVqeOL1uSPuBx2i3Hos+9DicGmApN4kZeUDeIAPx8BZW+B
BVhV+xCPebNWmwQpkcprAa1TfICmT41qGlXgwd02UslXl8HLBJLijVsNl+lK4XUUKGFyJr6f3KoS
XJoiLVByNntofBnOlmXq7sDljEvRBB6nnFRDeRWtBqvv+9omk0GkFynKQ6a16BnL6s0lOgI+m7rt
cBVMg2rjF+uy6vV1QEVASCgYuCQsc6sur0QTS4izJjveGaOg5DG0Rp5j6C4UbTiemozKSd+N2XOK
o/TWGf123fL8OGpd+Tv1gVCJi5bZ9b5PODa2qAzM/fFHhOgTowiXYqspu+66HAt+lz5miIEvzXka
IDqS8zD6V1/iRMj8QpYJ8maR9MqrCxVgO7+X+cXnRcVSl2YFuiStkOme3vJ/fglj+tc2MNmQNG3w
swMNUkml+ZAMqblstEHZtZVkkFiRy42K/c1ahr364AWSuk/5LViKJlx9+ySp5oto4c5o3kWtvBAz
62m67IGi9+ziLAIk1wWxpJvDMRgN9ANz/hqFNJQnIOtrDPswWhwS/7aZLhGAq9Wo+8pKNMWACFHH
dqPbYPXmCb4C9ZpSK+S2aZHLpUcGrazTGhOUMN2JPrFS9s8Lqpa/bi8uBn1UHxGZCpaXcqljY8ZG
ValfX9q5w1OIfbWzm+unlawcQYQjaDZVU8ksJGdkBC7xqYTeXBGq96I4KwK8Cv080vTIlBqqdA3F
aMnZuDwKYCu6yZOkN9mPq7qwL+LdYlStW7QTxe0lRtx+BApobCkmXwYmMK0X4a9hjZ6+ans9zDeg
DlBuqL0rTfMwza1ybzg0+hjkG3ELdHc4+JICiR7xMRJqCJJuoHpuM9uG3jVI/CaguGKYWMxnCJkU
4SKDVhsgVAKEva3Rx5z7eoQb59H57r+Ja/8yd1qv80BgCItkL1JRW+XY5uWZ8vrlLqsi9bWX9WQx
Fuq/Rvupb5xG/3OcGCVh8R735TXm1/0aF6DBliHEP+UqhQ5Ib9QrbA0C6uzkK/Fej1awutGunJpV
WsH+aSzM7f0mKZdTsJWq/lmoiszBYjkoyu/BYlSt39hwNbe5ou9VfL2fwrLrr2Fu/MjtoXoK8L47
yOaAJtE0GOCCt5cVO4bsyWhsRhYlecVai9HUMbDtS0zEAKbgph8nTICfX7GlLJ/SUALhKfceP9vT
aFjf6Wjy3opWV6VQvI3+3nes+hG8jujN0to8u6jmNIPtwKNFykbSymAjpUFzpECbHDA2wyGJQuWd
HGScabRae0Nn52Bpnf5ba9p1ijbtd0j0WDuRd7rXjSZYV97dJJaHhbmXHlMFDZKppUqIqIAvgH8s
2uGg1lR0h3B9aU4KKuKu6yXrqgq07SW75EndsKqHDsG4ToG5h3Y0nnrNtR6MyHSO6DoGS9vX7h0r
MkGoKYW/IX3ANlTstVxp/J3IinPFXqdecM6MDsKBxJCzbFN2Y7kWTa+WWqxCu98jThtQmoyDkrj5
vfAuGYcbE4L2N9Nh6xAUufkYJlq/qhzNuPHzWofvqRhXUtZ4R8MHq1+regYtq7CXdWb1z0Xs/uqQ
z/1ZednSdiZrBsXqtm5emw9dx5batgd4N0O2F3kUJ1ZvEbDtzyiX5vdjqu78BnmC0bY7aA7AZkUu
RkxKcSaOSmC35dIvYpzb8wqGd61ap2bw7NPczOxi4UZmfRwLSR/BNRJXhJ63jgytW5Z+2q2jTLYX
GJaVR9eTf2qBh3NfP2J673IePpridjDVHOPkuFjHFu+j7K0TAB9ebbrLSq8dpz8wzxrHq6BT02nK
MQ8cv4JW7vDBRTzBWrq2+WbWRX/lV6N7zqicXHeVDtqqkM6iy28dazdCnVjonuSexYAVN85K9SrO
21OfuOSFWSwiFxhcT10nnAwTV0kRljce0tvLROZTXg4kMr38V4VH7aIxW/NRibDaLoo6utbQityH
lcEBzic/u/LtsXixc+vRsO30d1sCft9LIZRNVAZH9CvknnwqWmK5gV2eYoT+uXJDLKnIJiA9BbAY
tNgcasWexNc0lHZJ1Pp4kf4TyqqaZMcPgT4Oiyhzu02Q4cfU9mUiQ7ELliiR3JtYtGFgIpdrtVCG
U02NBamzxtgCmtV46kbG0nVJ9UJ6PcOj0n9LCA+7gVT/jCdKSpTmxbYqlGaFP1nBOR5XWqu0S0iw
WN6L9E2imHeyxb92jvCQWfkUYej2Xc1/1mPaqWzd8AXZfuIJURWA78EpEd1HfBtICz+niqUhQVRI
q9qP8YTqE+OhaQO+V5PGIzKp2omPxzGZ9B9FV6VJygoJ9aWvON4aSmR/p2XlcOdLEmkHyziJLtCV
zcHW6p98ELMETSvUnUzbqbYiVoSgwq7UPNZFwwuHYqepaPyLprhI4FZRaMRYXkxy2jK8sbBlmCPS
Es6qXoT+5X2ojf0cTgAJYKUtaGAzvjYUqbiuYCcuWyMIvnuutJfRhniCBmFus9ZQtzz6vOfYBtI6
BYiZnQs4uJb7hcM3/j+qpqJbZCxH0y1WIk5cPomvklbVjmq+dWtT2oDbxJk4DT45jeZ42SAUmDVX
Qqa6QqBrBwFSXgpGUYWfzl0I3yLxKAC1wPhQckJGBWkXAPo4k2/VqZnjTrp2+T3hJw1ZlXlUaAeI
UVRsSNd+BItmlFTZlmQolrx2drLlUf053aSgbcWN5yXefRqZ5N4WAQcO01hlzWg/abpJbR2zh9No
B+URlE64boMqfK3AQ3QS7Po+xD3dUqh91qqrbUGhmLu8TKM7s8XsToRwKsWjfbQeUpW9jaap9iqg
9vCsOZa2Gjxj2InmUEPmaSBinkTT0es1v7vyfaaqxb2jV/wvKdLTiPfjKcT3fSGart5WO7FkqfHn
fdexDTS7O5oQFsACys3ZjJP6kHQ2zo0NqvKSChZWld4MZEbWYScFZDKL9F7XnO85ggwvMX4NaFs3
LyGu9pSa5Pq2my6NUSLBaOeHuV9Py5S9c6hCrSBWXNo+sG+ibDP3iLs+DpFLLOB4zgMxJZErdcxf
0kYdVvyx66XqKdaYLuJSwf6k9IDz49GOlYevB9sMKe9u2IBLNRZCCRihlOHgWdmjaA1KWJ3/7Con
GxmpGy9RovXnRDUkzb78mCRNToRD3svXSfjuaI2s3l06qO5eiMzOmrO2M7qrIkEiSAxUWY6zX2wC
p4st/2twnpjqdTJ+C30S7pp8uAgCiIcZALkyWbEljZCq2UR29xtPNfOg2o5xKKe7qgSxuvh0K4aC
rjMPLtXBXaZXJ9HlSUBGjY7djB/J2PsGTbJHHQDhmJCmZ/KokZ/I6pv3omOsGw9NSmzpuj5h44F3
W++v9DLPFjo2q4eIwzuqEH/cYW393gfA5l+j8wzPjZFslAfQuX+J6/LbttQDSo8E/OdQ8YJz3Je3
I17Q04wXhA36q8ytpJO4FA7yRYpUD9ivAiuZBy5Nv2fHGGUALD9mfInjcYrHpXqauzEat5YlTmf8
QhRlKAEvyAsKtUNxEHehN+Z4Hk7ty+08jhlCvdRCQ7vMEQN2TIJ4IW7FZVADexdkyq4eR+cmb/Xy
GibDwoejmaxjXA83Q9DhzTzZ4YkQcef3iH0iwart5oEqai5z22mluV8skltluvwykLQl2KhpETEg
Vi/amKwFitbWKL8WFlaJYVLlu6j087UwUhwjKVtWYSAfhDCdYyQrX4rNB02HQf+XSSLKtYC/8O39
Xyd5Rqmfc9P+RR0FmwLbQb2Eak6PBflbCLti5ZhWcVLlXjuW6NrwzfOVV613NvLYhD/9kh+ONsAH
QEEcfBfJFoLi8Dnuci0CSapYFTohybhvOixbuuknsqwS/SZFx33Rq+MkY9SeGs+Mn2Q1d4GBO+rW
qNvhyXDMgwiovcRfxknQ3BT+YB5lNUvYZEfFd+SKFikv+kaZXVoPUFz2Std79/xc/hIzjYlKaBSj
fFe3Gc6tfW2gXx21bzqyPSKCZFeJ1iWDML3RCcr8h7A3Lg4YqRL0O0XF+qWYQHSjituWasPBMjvZ
f2gifSf6Rdig4WNlTFA92VZA3TW4z7im5YnVvoQJSWNlWu3PMDVOXticYgrN6eUmGhCWk4u+XeEk
Bv1CJJXnTpFUFrnoeUAD0I6YHznrOUnthJhIJwVkeF1G9ZavyrDNjFLbFrFvPgeNtibdP36TXNSb
GghbR1mS8rPhJ9nCrwb5G1UgBAkyFHIbVUfDGETcSswYGtzd+U6+UJwsULe5CizDRcHEVB8hVTiX
ppDxmpsXZSiNU5djOO5FC7uvwuqq7e4r3L0WTWgnt2Y8pLdjhJ41mO7HKC6Hq7lfwyVxJ2L5b0U/
rv8j7tLXqNp7TJcUAxQyLVi7vQHuXoaKk/HsOc7NENM90XQCiyftdIn6pDrz4V7qcZncQKS2zmzY
jX0+QJEy4gaWVkzmeGM4abHy6rgJl2MGZBDnh3x7aUuF+k3q8MNEPMI6s+GyzgkWvH3h+7diQdjm
xTWySVsxpvBLtM68wt1mSr2Vs3z8Pd30sXG5af+5+feQ6JFbbT32XfDJfT3x+2zPue6b+ECMwg3h
o098ejAUxb2b1/gUJ4K72uIj5GT/RT/QFCAfjlVeihei9hCo7vQoVm5FTeJy/BaljRhixd5Vx1uz
pcS9KCedhlHqu43XZsqy7ZJhIVsYGsWGHz/6YY4yGzB2YYhcIhdzMUQ2VXnd++6VeSXOKwVWlavW
tOST2yj1CUMSjqZB4/8o98jf1Yv3h0cGC2EXAuDJFk6QJAegP1NlMqjRIZk6vahNDuKCpfP7nWh+
Gv40fQ43FX/c6BWQOH+QTihU8xDDDlI6jQ5pFy/NpY0YsU0sDVbWJALrJXAWRMwlXIxnrqacqJyL
xqVHsxcegii3LgpVSOpY14KA4ANEPZhG82PmJJSoN6/4WzUbETF6fX5lN8m1mqORhF4+uhVTGQMV
tH+aE/ktCcb3pkDbzU2BkPsU/DE3nQyn5FRPUTsNYjKdUIfiAkZjno1DvFICN8MigO/gBi88dREV
lH5qMGnmXh/S/EghOAISP3rOBgmL75emOo2g7xSbe3Tf0Bxw061lF9Ym8ALj0RpdKkBgMBK1eWxL
23oMHd/cgCbS9nC/43PA/94inPAcKfxGBxTBN6+u0MGpleSkQF9EkanvVx66xm91Xy3pMX/kQ41r
vauk56JL1L2t9dZmzI1+39VQQoomfTNJHPw062zXma75WkqIU1iQndAalfND1ZAKQzjTefwIBeh0
CW10/e+hmptfVvWN99BqCm06+X3V3Ow/rRqTquIMAtIhG/ujhZjPjh3AHaKqTroKpj4xIC69nPdH
VFv7Y2Jqa6XqYcpMXaoXQa/8ejtEk+tlkPQrMflva10m2pxad9jhLFG3w3a+XQy2F09Gg9pjjL8J
R8YmOraTa/E8KgyOxWjeaNGRQ8R7cO/m4aq1ULubvmgSyEeAY7GeHNzp2yg6U73rF1bOIXDui8SX
UwyLixj5Mu9TDHj5doGfvd/s7VzVtvkEm4og0GztpGTz2Ojy3eWiA9Yz6/EoWnhBSIdKi94uoKyh
BQLYqMqwFaMo52d3iEyKxURPnCYImRaJtES8Q05AIMaP5Z+rFax2gXTNq4kF8maAmB4uQ4H/yjhY
b2r7bEdduS2zor6NS7QrgsDunwYNbq7jF9qPsKjXtSgCmr65Mo3C+6m4GLGWuWo8yX4WI84uy7dp
aiVbI5LbQ645+YEyQbmtLRPmR59hYMhR40ZciniwcJ5t0/Xc5+WWf5M5kr01Q8STvwzwaVL5feUY
/bGImCCaihPf+6bp7kVL9NeDv8uA1FwlkXn2oaVUy6bwdmoAuKcvEAMZ61jnFOQUO9jIwYOjSuF+
tMx8KUYb1yrO6lhzYC/Dh0Aaggd3kF6SwMwAhhIfDrx5jM7KjRhsDLs/qDnvO2r0CiM0H4Bm095f
BkEvw/FxZfimTG101duqJhVn0bRaFIRR6DuLVukHr9Ek3B5Qsdq4cTyeB/IOK8Rx0RYnZbwwEUl4
Y6/8gAbP+MtSnCUwJThFiR8slLhzf8dNeZPnifptLPRikSGI84Rjmgr+3B3u2Hv2a0cutWssOEzk
zFHZK+1xvOrYZ+86x7VO3vTKoQbHqY18zocSRU6tza1rJNP1baHpDYZ2pHz1FtCkXhv6Kcn0cIPt
e3tu/TBe2VWjPNZRhN6+3RRvVjY+etXY/HLzFBlej/da9z8jRwq8hSTr14OSm9/QR2Vjo0b+cwju
YZmHinonXjlLQLxKSqKuGnJj2ipnZ46EBw9IuWoOZe34t0ZL8VjqIpeCuea96kFmkpmBo57mdQt8
f9wZOCW/JlImowOTobUyhaVIg8myUdy1ZdrcQA9mkzn1g9GyVokayntrmtUbfKoV87meSG2a4oNX
ihttKXhrQ4bg1aB06iHzzfTFxGV4orlZTpsdlDbXloIEJ6JaiIjQkdLsxcDA9yOKmpm2FGy2OUqs
ZScXBh3Ywgz8PFHoUcpbv+ljPpPAQdJCNpZZaPB/M223xaWddk3mQLZuHhDB3jRjHhjEVkx05n9Z
JoQdfIDPfytOE6YRWYvOwhsDKGH0lCEnIvrdxrT2lel2qIZjGYKoY41hr9c+6A7nVUdL7mAUtw9d
4kN2lWXlIAYtFfCoZxvKRkABUGpr92hdIlExTS31pL7RzfQkBr1MknYo5ChLtnfWJe+V6m6zdUtr
XIs0WB/zox67yrAXzVJSfxVtZFyLlhZnC6nyEzZysnUeIeyKBFtXNP4x93Uk1zKT6n5hGWy/0tov
HpXw0aX65i06f7ipUax7U/COXtZVqdwpEAc2lZ53RwUpwCuUeeUt/8D6VqvHcFWyPXjWWu+nlSTp
i0V6C4ccMklouC9J5oxVu7BVuV61IYwo0xuChZQ5DSp4QbKhvJQdLQSADiRsrU2JF8XdiPsOFbRc
QpQ3v3JUXf9tqSGShnb9nUWNhdPk0toaTRludG5vkpy0tjixUJTAZqLPkl1RhfpRnE7EgIizUNy5
xGXi8DKM6c5XDTh90ylGnHvKHuPv1Lf3dYshiVAZs4QIWclDYfPXzqYM7cUlSMTPkV3JB8SR0voq
hRB406BZ+KfthZoh3oB4KtndyQpDQ1LuKgy71wD71J3dcrRrCg25wDIM7sdxOLaBk1+LrlLR3iN8
fRLGCAr5WOnD+6jmO96uVU39YPmBgXtTpDwlTdbuSkMjtZ9r8lM6FPI6wK1mK0Ybn3y6pentlRhN
gvw36hD1tRjM8bzxQs271yJkdQPp12WFrEo4Y2T3l5bCQxwtCV5Nph5nlVi0IwfSXklOEi9FGntu
ijS2pfBqYlSksT81RZL7L3OTkO+fSHJ/CvZlttbTUtE0Kl4oxcZ76/NWrMQ3D6lEeUJU5xJcBNbg
d6OdKOkpYfItqiznRpaL4NEq2XVMGvu2k3P080NvA6hIf25D6wAgtqPo0ud3cj95N/XasxvkuGx5
droyqP08W7YVIcyvu/u6DK6wNYVqKGt7yzSqO1jh9V2c+uHGHSMF7ip94mLq3qscyM5BtGTDRGCZ
SXHKlzDNmlvJdoe3h1qN+zdf6hA61LRyOyTxYTQz/NNxDEHdqjYeTLyAFoXRO794GqF2NsRdujBy
z3oI4Nito3SMj6hbR8dJzdAexpshtpp1kgNR6YQlnmjnPhJBl0NpHrrxNor9fGma6Rkn8uZaiBx2
GUbIQ81vsWgaoVPvU0eKl0JkL8XW8+ya6joPecKjtJifI2eiHuuYbtofDpez1+U4AS0UAc7wRk1Z
24aFotXcKW7JY5EqFrcpO8NL0LyGJeMjoGOgjXhntu7DXHtW+WFcupk8HkQziLMVkkLGQ5ejQC63
+asRRPqzLWv5zvGc3TDY91Qlr8KJJyKsjcRdMA5bP2zK09yfyABPHK0sP7ki5brsbtxSgrM2zRcX
GBX6sQ2zKzvBis0PpxTOpF9JRUdfWb6pbYSonN4g1VkNzo/EtuFqoT2HFQi0RFEammPFVHmkYDfF
ikHR5aMo59mmduNoxXB7wXZEQ+0cRRJBTxxzO45Vtbj8F/um8t4Ww40GhA9Vpp9CNR6aWbymOlNc
NL9jCwLvojTD+5LH/1WlWjT9JA6OCrZqYkYRGM5NmZUQ7iq93LUvpZNKMHw690yBRTnw5HnpMts9
gxpzzy3ymhu4r8ZS9IlYwEGocWZmuhV94oLe3qPn1D6CBSw0+LJ2dt98D/Hdi+Q6mjLR0m8K/lNK
pWNDwF022N02nO5Qp3m/E33zKFieEDHKyDq4NQevaizrNRl/67bExuDWwiWCunarsqGnj5o6A4Uc
nLwi24suREBqiQcXHt2NKl9fIqZYLYdpZxtjtZ/7cr3sMQvn1xhjP5xVIUOH5SnRjAKTB7lELmFq
UzxTr1oOsp/6REwhYgovfLBVFC9FX1lkVb+4RHqZra/mdQ0N1+0CKSS54WisS7F04/ScGOuuSH64
GPJFjWy85mmC89RfIqQOO5EuMC8RlcwnwGfTeW6a8NUJVOmpMPFsc8IUGW5YTVeD6gGHV5vsvtCg
uToZhhEO8iLJYP0qCpVzWrdfKLluXywJhFK8VrL1lEobHo74XIlORw6VhWEYI4Qw5OfFZ0oMXGZf
PnLzTDEuIufZlWq3CA+55ZPqJasCWaXnWLGDfeViONw44SQPJWRLOcbk0PV8RG1qAKurIdTTI/hq
MsZoRC6qtEDOVHR+Ghfx2E2RUim8rW6q3V6EXKIrA0h8ZPigKa36IC56D59lMZqhni9ERyIjqmxq
k4m16DRFwCXscu9lQ33Qu6g5fB4TkwOOIXmmevvP8UHWoHIGSqQ+dCUH30nlaCUg2xGwHBTSkfay
wHMLULfoFyDuqpW3CZCWw5d+EaHoaAZNM8XgPL3uscaQDOen5zTKQYswkRJ3f2uKPim3KOWK2zxy
nFXo8wER86S4w2FocG958raHnqfJoQaSd7kTfdU0MI/+rU9RLaw2sn7zJVZG50Qlh9UXJhliud5F
I6hq9pbpTaN32k5l13g07NY+ok6YuZu8BrGU4PK1NGrDR/nS7IY9jpsGmYB0CH79D2XntSM3Eqzp
JyJAb27Lm662UrekG0Ijaei959Pvx6geVY92FnsOBiCYmZGs6hGLzIz4TeaqMeJ7+hehU/KuW2Nl
l/2w5gULxo/pGUA3LEZzHk51PbsXuGjuBluLnN+RmW9Kz4qf5xb7IX+u1N3csCJfl0XwrDTGzFdI
MT/E4OShKuGaLrFy0ILBPoBXtlbSxIHZ3YQ94H4ULnkGj/UDSAzjc2UNL2zO6wd9WfQsY9KSMRiW
H1q/xyRymWdWzqXvxxQApjFcbpyFG78BUZhfwayO8GqIkMNNr06aS0Rbw8MnqejvEt0NjqnT3PP4
0T/XqopxTlDf10vSKZrL/PH3WJk48R32ANAuSNJaOo7EneoUVPda1FelM3dy5aLXSbkfyVvCkqF5
G7Akr6viwmY1ORr2DF675LSJAnbUR9FvGvRNGVnt924ep21oO/XJw7rjWRnUXzLuZYvAc5DbTwHM
zTOehNG2HCD74GJhrh1UCM+j66IpHjcPcsA6snmQfrYn56sylwz87pOI24RKgZOFxAkGKQi25hif
fqk0dHm8ym65QWk6jn1MIhUYW5BpjyW6G0OIsWGrBvreiUcPZWiiUPtetk0dt5geQ4xWv5FJQ5gk
b/WzXNpGnvvQjd28sZYCadEbZ0Ag5rkyPZwlli4P/a6Tq/sI2dAlh26pj9aB2uN5pFDK/x1LBlld
m2yzV6BYi20cKEAwo2ixJGutr3NmfMpSa/q7rl7Z0FG+q2brwDrV+msIM2q67dS+jkOwpMJc99Ew
eU0MRZ/dFU1Yn0oH6A9FWO1erl32UbSe7DAfn0YnbB+Q2fQPAQYz24En4jcy5muqqtob94h/KBWH
rZ5ujd8U+uOiTi5Is33pWoyumuUgZ3JwemXVpa5yEgMs6RrNTkVxlMrYVKvpTv76ECFyj1XcRf54
+X9X+tVwjKLhh3ThJ6SiOmGl2rpMImUrnXIwrWlc2VH22QAK+FA3wcZ10vQSLVrK0oVVAkC0yT+g
UGk6m94aHiF+siFg6+kADY6GvaKB+iNlW+OuuIvGwcKkWCVLk7XDV49aFf6SX9AFiU6N6aM5nSn9
18YIf2rjoDyqao1qRd2xul/CUcpMN84URGcU2c1X257WaGcPX8nfmPsZ/aadTC/C5qTXavfJrBTj
DhJVtZbpyNjyTMP+61J0SvSi+xjPLpeVL6Xk7ox2uq1zi2ENtmgtr3FFw5trUXCSA8zSGfvIZzFV
GuNcOSRRgovC74D/mjQ710kS5ccKjh5u/j5JLuQ4M+XmnhW97sVvCo6O5ybuq2cWcb/SImu+d52D
o3mnqQ84drgXj5t+3bAz+h4n/XOqNtUnOOLJqayifisTrPmH4gNcBgIW7KNeyw6A55u3vEt3Ms8K
o3GjojNxDlu45jMajgdxpUTD2qZEEFuUvv5lV1mtHHRZHqe4qe6uJWP8OPF1XF6+6nKIHf/sAYQ9
SStQXeeuQRErzGPWOl7ubKchwAdqadayus5S+3vnqdpR+niEeQ+urqcXM2230jUtyyS2s2yyZwNH
LwUBKPmScpD0gd1Nz06iKCf5tte/IAiKQ4JooIFQQBqan4UyUwR+8PC7Vc9F+BBV9mch20gLb4Fr
a8jmUCJn0B/4xVU5Gq96o1D5LfQJPZHC/CLpqq6uQLBTYLqTXJYfe9rGM5H9lFGLGu6hxcL8mukq
sXW4t0vgyAtJRg7kHtvMSV6ybg7OdhH2qxZUEKk3hV1UX6DQV5JWkgFpAoSoXhKnu5jGxEt8VusX
e6xDaqGwQmRQwpJ9iVA2InZcwQ6KdjN7+GNJuFPE073XjHe368lHFjHlOwW92SEKs0cjIcs95OaM
WHbifdISKz/GMe500lzkuO/QsSYzv4yaY+U+Nnp5kJYcPHPvWHjmSYNa6T2y1PODtCzbaTHMqlld
LZMtfYo2ftsBklya8sHTuLfML72bI9M9q4m67wt8MxbcOyDKOlb3DtTyrTnG9RrrX5PlVmEjiNMo
J37aVC8gJhUIoGU43nQN8g0tLDGlamCm9lWGMYhXnIcFX8cL/NFXHffR0dr8tYbznRbKazFZ8CNH
64u0+mwuTobV62tpdl24OKaSfbvGLheMxvoOWb3+vg/n8j5XsMVE3KvZtnYMxDHOsRQMjRGBfQ5e
GXY7Cysr5Nai6dFqo+miU+SjfsRKBwIAuQ3AKzwEaEL/e29Kqqirlf+raUbae/AfcyVYRvs8tjB0
M+stW9vsgp5ueml8K724dW3eTepGuqXnNtYtAdLHfZ/sNEzbVzL6xzVucQDcMvSGe333R9ygNqDx
lWGfhYrTs1a24xkK39TsW40iiZT9r/mXW+cH8Ike2s2eCv+8PEC7kC0xsgXC6Cg7x8c7ZDtYfngZ
5qzFqO69lY9qLa1K9RKENcZtiXTrBUKXu3Eca/4y5POdtZRb01x76aomestdb9i6tRbfFUo2bRrX
/NUv1muubg5b7M3hGC1NMTaK4/q5yR3rTroMqG6XIDTuZcxzQ+yAxG2nKbq3RgHr2uGDNjue+lpA
5b9QcE5XnT6or2WVkTlTNHMto11jWMt9Fe7soNZeK9XA0LRxlIOMluHMW3h257txudSsJQ+Bl3mP
MpglBy/t3c+/P66HVcgj/ZS5XoAu4lC+db88fVBe08nvH8gofTcX0f7ZwpQxVttuI01lMjVY0yWI
91Yr3pxu+OVYinOknK1syzG1N04xUHqczRxB6E6zWe5NZb8Kkbdl04kfIc6KZGODwN7o3dEgrwfU
P4NINGCCcbaiDrpQEI/sTZZTx2sxXWnJpHmeRoGs1N/EnPVq3gqmtd7CdrdJYiyfJ0MjUu4sEJUS
/1V7UcfurLu95BbcCbdHu0iD9YfsgZzKYSJ7cGblvZKWoaJ3sZfTRKn+mkAXXq8iXR+yExS3gPFc
dYttHj6bFg/dJ3V0zacuwww501V9V6YNuHG7ycnze4lzvLYzJz117axdJLrvygZGwTqoQTmvnXJC
zKxwLtfQvAUOU7bUkSVWDkheFTvPygtMOfk0O3P/Qr3k++i1JGpCfNFR7rnEXtqx/At5LapBph+0
LnEfJSRwjWAb8RXx8rWcx2A5LISWw1Cb+KIuV5GBzp39xYJye+uSfi1kYbr1qUy9tVNc7eAMhPw5
1fyEQ+ew0gK0fsM8PUlEFlfVjt9jcALgMD8lKgYu5Nbz/01EmMFOiDI23Jarce+qziZ1NIAt1+Nk
RtHRUrSXD2iX6ym/hH2RG8H5inYRGEtq90hImfDJlGLHYz/9ZBug0Sykn361ESnuwv/VFhYK6U3e
fWZtCrzHJ3ePWJl2rmur2AVFnH3imf0+yUYctjX9X14Ne63MVEzH2V1tg8qc74ZSe5+kK1Z2tmCS
XJn6yGmVu4wE9Y2j/yePX1vo/8L3x18zq1cJ8vz8ApU7nmr1xg9L67XroUSbhhL80pFK5n8yeXIA
FHdVWbvfXE9RVpMXlC95z9sCEA7qdKmPxL47BAdsUJ0HuRJ8ILxHglY9xQCUT2WofS+HqX4SdnO6
dCGocu0SK2+JWrqkJaHSpXdYUzXcytI1Zflf+Yj7JAyRnSSqckl29Zaib3Pub+pOLOCunXMSfYvT
1jnecl9DyV/a5uku8OpTYfv6AADQjoB8XrU58FZLDpgZ77W0n7/z3o1wXu/nuygz9UdngOYqA1ES
hRD9/eTZbSJyS7VqIH3BjNTH6Rxi6ZdsQN0sh8h8qCc7emvZKWhoUK3apogxPzf6x3ruj8I67Rfq
aYEzD2nsF+mxq+olpZR3LzzUKUEnBDp1fZLBakAIoMpMZycTo86JDvitAxZdCLE8fd2zmaG4JnOR
48i3jhdjqxa7P5pIiY7XtPVvyn/aWh/6r+/BxtCvfVc8ncAseWL8aKf5U65AZHLaMLzIIYqUL1VV
WPtbF8uo8DIlGoIneQFyBj0AMBVq4aFTfrOLKwxlZ3VtdkoWQznp753il+3zOBtmV93OheZtUFiJ
n+WQtTzskiSOT86S3ZG+1DhYTdA+SWMKtPQcDtaP25zJHD470DvCvxNUElaDmHQppfamQTR8ifSU
CgH0GgTRShZwplUCeOx4TJlq+AIP1cDMNunI/C2j6VRBJjFs1CQoe7Zid8taLgNyWbiorIyo0zq9
9TM17qrFEGis+mDVWp35WXWiYQtKwLlTXbg8ehF0uyxsAVtG/j2acfomjetpp48d/KOuTh7sGSjZ
0pJDkSbGquuocEjTMWLvBMOxXElTZmm2/qg0iXORrt4Ku71bueDtl4sobVRju3ac/G5+njW7fnHV
ivRNqW+7QJ/24jqZu9ajnynDUzonFZXG+SCuk36bjCetpWAlzSqFq1cv0rX/30luCldvWspEt0k5
VWdeVbq2rtDZxyUX/IO4T6OAFh0HPc0Bwdd4U3tN8wJp255Rwvkzdmj66DijkrgOcEp46UJLYuPY
JA3k2TwJEW9VNiqovSp/BKLobmP0F3ewKXoevnilJC6GIXtn8U5JDbzE09o+/sk3kjb1x2ynQPNc
2WFLpfHPIL71qWjIh/qZ9c9lb5+l1ph1Gu6oKtm2VoAJOOzTD1e8u5F97ufQfiwH5El9I9lJt+UW
8Tnzw3EtMPh0iv2N3UB2+D1JrXXMRHMM6rQ5/nOSRLkpqlkyKTIrbZ2q/XgOHQD02ojgK7YnpPLL
5KVe+HlZnhkHg1LrUw/jmDUVIcgurDQKm3956mCsG8yEHwo94vmtF/nOgGH12vfe50EJmp+8m8nd
ddObN2Lwm9SNfi4jA5Na8E+bGL+i78sHU5XrDk7JC93JEjhMXpltLU0dX6c+wXigAqitjzkSeTYW
L1mj9icZnXsUgMwo8C8yWqnBqfF090kG7X05jS0y33XyzFr8KCFm1ST3YYzWlrNcfs4a7ZT7bNlk
inx42Kn6ujLzg+mmxrfSR059MaV0re5XQmH5c+HmqLj4jnHqFPynYgi3m9+hw9Q6P31CHbIm/xnq
5OqHq/4OjYfu/apKPyw6efaHq+Zo/+p6Uj5jZFHs9DZX9mQl8bAGtaqHUfkKlso4Y6tuYDQ4VF+z
pCOrG4bpPZo42Qs38YPE36aHA2Go0f/n9Noe36cbppXKdLms7zlwrRIo4U2xydvxXWNEhEM8o3Mx
8kxfpNXovmmAZCEkqgxYG91wloHWniEpjUWLB/XEL7CX9nsgjnyoJrx8mCxzfl/hj4/UcSXdBKDh
rt/FzKD+zVT8V/E4U02PzBZ1vT9Pk7EYVljRmhsZzzQlOMvZrOvvZ7e+D7Nl2HPRFHh/X4Gb3VRu
Pt0nfuBhw6xtpXU7WEDk72HjltvUNiaeUMSCFeY3JKdOBXvSmsIj99N0/2Fa7CPs4Q5kmoFKyXvY
H9Go8VCa2ElTBgS1jiH9x4Hrezlv2Jt4KQyjD/tV6XQj09/dLiuXcJdr/w8GJDjiKTd6mXLOdL+6
KCkrpDLUT9KSQ64WlFeXQTk0U9Bjk6aamz8GclOtLtKXcOEDksovyERRj20LmDYrmdwXWK1Mboza
4lL1uh1u9a/BLihz3dq3GJinSEuHcX2drNRVs4OpjXTMYkUrqwnkkxYTn2VhkeX8K9VGSMJDFiDS
mStOBl+nbrC91lL/OrP3i+RkDv0Osm1DmQ5fGDGHuVrA+FCzQjULT07VZ/qdDF/NZK7jdRndd1Cs
cQ9L9RCofx6z8YwwzTDIbJ4Bann22u/olaEKiZIyxu2h6yofOMgSLoE6ucpjMdYraxxaeyfZdVNp
UPtE6mAnGXfQ0VO3cppIBfa8JN5vQWlvExTmToFjb/09rZQEmRoDs7LYYzc8t/rnW1OkraWZeZAY
9YXTchsVaetb8+rvGoWg1nPyKEhqFrn7DLU1fXWfbXtoXrXM6Z7jttqXZty8koePsc72vlzHVHv5
IqbKn8HgjH7CMaUmQuKKmU1ggE4YR1ZJy2g5knFR9KHfy2iZuDz7nImlwzKaG5gAhaHf3ckobJJX
5BN7BMYYXCTo5YvFRuEd51oZ3kW5pAYbdQ1ym5GfbK/NRZjrXaNrGXFK832kjDRQoPyl751/Cnnd
RqTwK1f7zwvJyEyWc331zFJimPe4Wpv6d091nybbBgpTu+XGmNCVlCacJPMxayz3EKNEszKWpgyo
qdrB7f8hjVsoVqivwFedk3SNs4V5oo3HjEWG7wC01z/bg+ufdatEQNGIB+ARJMEgpo8YIS99qH4e
Vav8ifrLWoA8qpIrZzZ3iL8sAJ50RrzT6dncIdFjvOX2+FdpacZDq7bl52XSULXN2h7b8sUq1Y3v
jsX3CqzyWkPYbVk8AMujQrzT2ZN+UmM3XGHb4y4KHIRMdkfOFDcX/H+bZ5g67CoRpYxglm+LaugP
/YThfINAUheW6VvdK/E5ju1wI/0yPYFBkzuxjnhzsyguh2OADLWF3Bq2t4iZOen86nu2fd9X+ilW
C40TwH7+oCUHLUqgt0v69veoD6rsBa3e5DAvoxIcWGPD0mOkxQs5jGMoTq9KPcD/5+Taw1DYLD0f
YwaA0ts+VXAiyZTxkWRNSgnE14BHQx5hXw/rK5njL12ojo9u5Wf+qgadHht6fJE+q6J0Afzl3JOX
2zq+obKA+afKeC2Wmah8srg93vpjnhgXiJIYAVOGvPU7freZwBLNWLIHHXJdWWImuzZg957mY4X6
izqvmgXS8h8Ri43ik4+PxS1CM1EC19NQQ9g3qy59jfbBb2KoED4Tv/C3aBvpV3bpjR1qxcEPNWqn
o5BIpZ/K/QQsJg/vY7P4GfX6/J2NKwSqsioejaBX7oJYcdbUsebv/jAcx6Qc0V/G4MUwUm9XW079
1dXHlQQoIXbWZVSHZ1It6rMWxA+d7NlA2oDQrqruRfOr7yJVAJm9YYmvZE9lTBnMN9GiaxcNg0F5
TpxQ/6abgbct+9E7ImW+v/rYpwb1c8pOwxrJifRr1gHhF2VmsoVmaXp/W3X2pc/M5kvTIiCRkd15
QmIjAdNmwXLXO/scq9jFdJ5nXxWeyzFB47WY0V6k5PySj3q9UazE3oXLftREWuyxUkW1ubqk8dBu
O8s6wGHuwrU3+vPFQUYEiiLcP+g2/9l0W3038Jr5nAAWRZDYn/cAYJJvOVJSCSbcpEdTltZofko3
N2NI3efbH9HLPUqF9UWBgLoesvpBtUL8z0e/84B28FC/tk2TvRhmWP3hBsCIg2Kr4wT3IF3NaAWX
5QKZGiurRNHVvTfp2WOwuH0CWfvkdvxkU63Jr12J3vcHd0Ahzh9zKpL8OhOgE6jqLC/6mBQgTjTK
Vpq3AWlGKMChkeVpu6FswoeYxc0K2yKoxzqFAiMDyiRNt8IlW0n06Q4vCuMtM3/OZBtevVzb2nZg
NYgBRRpy79AnxykBcoK9zl6altq/9+VLn7+ERI261cn1bYbF+bYdFB/uFfoCbmKZL9KHrGitNO6z
9NSDy4O0YJdoFeGj1vfhHVyw+mQDN0Myopy+WXZ8auMh3DcmVb7XZkBBQlfxfQXEMO0Rso3QgNXV
9WzE/dewTh7TLDD/HuNorYee/8MfO/S5mtD8VCnluPVtmCaGY0brvGnx6DTL+1i1cRmjNJGsAt9o
zp4T9i9Ba1qHoVKLtV+CjF4PwEcH0PZPaWb3L1A/jY1nOTD+QtgoQ4hOyHIpHy/x1eDDhbyRByI7
cLe40QxrIQbIwJVpMNnONnBGfk28wy+ZN65RUue11WSQLiG+++cP7Vr1KSvYyV765GCVHl5ZCTeI
XvoP3mzxOO2s8hRa87fASqZHpy954LqDtgtJO10k4hpWs2OJ09zFapa4wY70fWyqeBbrQX92elSq
l/tRbkO5PWOTdUyiJw4J/H9uTTBn3Tlr8geJuPW7saauYpC91ztbBgbTSs6TfvAi7URePbhU+mI/
mS3qtCMIPMqxejccyfOfpE8OyTL6XyEDtcI7EOksFWPK9Wpxf+WwaMhH3YHTW/Vd+BcEHW1XRnq5
KOIEn5Gd9/A3IkEbI9b8qZ8WdlBuv4ZLi2pk+uxCS5IxidfHHyZa2C9NOCifnCl9yNH1f5Ahp0Hq
INdRZ5Zw1aTebg+5B+Cfa6kaNFZ7EeWT0cnOwoObOeVGGclEvguKzFMdopyUY9ig4MWyidU+2FRQ
jS8o/hvXA4Ip+NspbnaPD8V0lAG/UY3LLc4NAc0alXq6xt7mBm2xb3PrLAVUtVRJAzk+D56lIuuM
8b7OWlAZquPwyDWBXdM9Rq1+mfu+WElzRpv5EHXYDEgzHQFrKmOeA9LItHvLBlvjV22xkvU9y1zk
aVLygJMN8fnavC3wP7Q/7A+up3CDcA3WrTOWUcmdHMw0mpqVO1YUgtoWwTNpy9DMG4lKZ++a2yp2
zL2npZDlcP07i91WGMFYAu0Tr6Q5OPAAES13jv3JnccZY+/EvI/zMjBWBY4qAJV430hnEDNSs5u/
B1pRXK6m2SOpHfZApe9g4uY8hYuU8LTUEuQsllqCtK+n0luLPjC4/XG/zNEp1W3emcpxGIKw4HmX
Y/L5WqMcsnf80tumSxMX5nTjT1l1nPgRv2IQny91qvkizb7Biw601HPpIgrhNXiCLpMmu64egij8
JkHQ7NFCXz4gRBTuWIB03nnAgbAdqfKL3qAcu46a2oIJ0L0Jsk4ZrHLTR3536GGdofrivzdvo0Wt
dwfAocE6TypeBpNX2wdZ2EX6HZoq+sN1WTcMWrDmB1jvZQ33vpBz+oNVd91KJvTLclAGmBpbicHP
aVn9gQMI1uWc1LDIqgKZGlbfB59E7sqRFaPLU+lhms65XfMg6xuqsbiX4xTYbaxsSvZiZm7qg0t+
BDyCIXbm1D/wXyiCraOmAVP76LDwlzEIXT5CvkX+dw2F9vH6IUZBttyxsDSXrylf+Dbr+kUxBuVh
+YPfZXn9OyQq6G2LAmxoXv9ymU5pLDp4VvOUmt0xhojEC3uRwRNFPJG8w49hlUB5uyvg2f+jj7cE
srlXNpHiDmsDLMshcjqDbGqpIAoWpQEUNEMpj82Ci7w15Z8r7xzzOio4yVtTRm/BNq/QN9d3v3Ve
5aDR0ex8y8Rew7CSXTnM/l/gGFnPASOCSA5/qLbN5h5l2uioV258LLqhutdDF6+C2PQ+Ba0DVBr3
uqPup2ChbZjjZuLGF4GO+raa8IRLk4ugRWVUmvOCvQgcRm/BVqA+QZzE9ruxHhBsr5/YJn6TXU9L
pgLQRpAd7aGsvg72iToe7zYUQIeNdJV4b64MO7aPupK6W61z+mIPvwsT3IyyN5v2iTk+3MGpxrdG
biy5C9Jhg2Rt/H4b4GzjUnjK5w+3sQIKmE0Z07Q62IZqAfcc9H0WbqzKSQ7JBBae17iOrBbrF6TD
5oGHZqWDpkEtCUG87q429Qtoh3YXgdC/7mbUKAUKSC4diqlf+YdrO8676B6sOAldUJbXPpkIN+kc
Td+zRcBCpCwmo3ubOkCl0gJS3TxlQfWWj3F1vsphODVItKXpK1p6RBxOBbCD0Azg7tbdZEqprgQx
8Cd4AOQRejxuZ8xbd0CFNKqrQxsWoML9GluSTFfUbY+C3XPS+OqzA2FXc3u8Q5bWUPIEUwwdJb8C
uMi6DetuxZNaOQYUQZ6j3HTul+vlWNFvnGHA0WODdwIAt8RRH9kcwBnT+k9ygAK762PVe5SWY1r6
Sold9STNYFKtrdlW/laaeV11p9mY+Q174fBJb5pmFw+NedIxhXtg/Rusx5BMN9CwBIwzfXIAsKhv
i0gd1pqmxQ9NbOO2wjJzOPZR9yZ9t+BAUbr7rOZtbtm804fkAVj1eLpOIj+g3SXY3gmqqB9H81RY
SnBljQk8SJpXkFFjfxxt/t3slmaJZvI6N5zyLvG1ZH6lnqltUbjjXa/45FbQ3VnUjHxnVy6aS7dD
twg0JWBsdgDKet5djCpqTYlfTs1BtS/W/Yce6ZZZck11gq+jDRQ3IDODB8oS/xKFtnfBokrHwaSi
Li4j0pkqCkF1ghQGpLCzUc6tys+J8DYKhw0QIgXYTe9dbteRUVNl6cobGR0yYj9cSk4rv61WoUOG
WJoydyqbg60Yzd6cPBh1ToMsJHUE22yzY2PZ/qZejJb8AfzOgMLCSTdb9mzTGF2f9dcHeNp2a/6h
unv55ctBTbyBn0U57q7vscgLOh6vVG+jMH97l9FnG2RdSlPL1mBy80O3gJTkAKmS5M/8lOZd+5xU
ToHYvg4/ewlIqNjdVV3vUhKdw2M1Wcqz1bbJkgvKfgSK/jiD73u1ijzeFwhnp7nn7pWobS4x++Dt
lNomOAzLXpRT+u92052uz2k9xhM5C5ufDU4ssHe5Rtiqi0+90Tx0KT+uIVGpPdgKtvcOqlhVEmNV
rGIdnHod+FDLhUJWp+4poyCx7wZffYKL1+Ld6mXfBiO6yA6qRcOiMMmLWDq4MDCDX9WhbbZKEvC3
Odl0cXVvOATmXN/NwHPmrt5NbWawJgYtvhRMrmfSlIE/+krfVtC+4h/oNlAptc+//HIFmUdRmfbt
srdrDyUf65vp4TYol9HUQT05zd9lgLFxtjged4u78dx77T6bBnRw/9XfByPrSQkp/GyRG8w+OXEQ
Xcw+7Y8zGWqWhJRYpE8OBfvBi5ylsWdgOTh8ldaHuFuIMlBNTdQKbZQ/LnO7lhV4zsbW+4K8HR98
G/ijqU2tse4cpdzcBtRgiNZmkpkbqhI+SIAIHXV8hNC80FEt0D3zJANyUGEpIIQvR+mwlkA54wlT
nCvkst3JXsPT7teWyga6wH4coMCionPT6JCz/7dQhwwj+/cu/XGbd5tC6jtalyGYVLsq12bBvR40
aIYudL6A5O+T6RxjJUHzdYaqF1lmftZi/7u0pD/UVXWnI++3kT45zFnaroGJTABZuY70ZfAG5dJY
8gUrxwWkMO0sy3dPsAjqs19SCtZnNgNs68x78bnyAPNgKZIMO0tGSNtHd7OuAlg9dxZ2J1V8b5ak
AK744lz9exw7VrMLyz7V9QEGtN9ekcma78yHTMeERUYp5Rb3uqdcZ8YLhz/qL1pkGZu+LNwNfl39
vW1b/T1ql8O9GZu/HNfKD9JlLv3XwSUsLbelrQXXyNvEngXOQR3LL3IFzee/lUzyKf1t7GxONrdr
KN0r1ims6Jc91HpSSgRCDCyLcwu9kLzxD9qkgQEp1Ib0q+GuDeNJFpJ9Ya7ZACcvsmXwuSml5feK
uzK1wOR/8ai31TpAcxiyyzB611Pq+GhsSe/1tIl1fat6NYrGtyjKjM2Zped0MHqjWN9g6F2u97sc
W4W1kQFyuA3oOeZKYVld2rB76TX4dlJWHFoHms0EZ1UN9at02q1fqwzvTom0a78UA6WQ+Ltfutp6
ROG1BNJ2K9X2rHsdqDq4gWX+/a1/6qmmANUZt7c+CdHRqAHco3y99XsuCSKcSzR+Vws+Fp15Hdm0
PPlqe/gkZ7U7XkrNMc/mrBhbPx1nVErTV5Ms4s8ldAH7fAgd/MQ6A9F8D0WD7LUsDFtCA5DVO34Z
Zf+K4V5cacWdYM0EkQafZj86lX35d5epsEQQ5Jn0W6p3jbp1/Z54A6ktXTJxTrFTCeu+3E4jcNTV
pIzVcVTV+5sFCkDj8SIKYtLnJXZ17KyJu5k68XWWnMqhqqL6OPrDfb1oit36E+wxzvAAN0qtp+rK
L/rwfmbXtWmNsvvY6S4jrmKGh6hPf16jEdpZXJQXYS6/hc9NhAeE6D6MUgRFZcJyaL30i8Yy+HDr
j/2s35VLVmDsguIytyXoJqVYTw3p9Y30eUm8mH4CVVg3VhWhCkDgtTOreeGsiglRU5VJgZ6nyV7G
5TAEIN0h3qCnDi/3cht4n21W3iEffKg3wTqJguRCvjm5lH04Uvn93Y5dTMYgSBSr1iuTiwyMVghD
QU77Ll/ktGBoXSfWS9CUJ3m70ZdfEdIFRz+FE3S9pCunSrP8nf/6WHQf6qyoTz2F6POkztm5m8Ls
LE05kz6WKOhB/VcM3hnkz40W3DMXiEaDODm9XUF3NRd5dzOn2GUjWD4P2lntm+6+SOE4Dlma/NUA
L3UbP/pp5Z6Nho9aPlEnaY4kcvO9rRf6p8hJf0qEnfvnUs+SL0iRo0TDGkhyHuOiV4UsDj5d7Kn1
fzfVpQkK433UM9z3YMOu+yNKoTq/4cjV460G6vzkIoa1L/NyAJ6XUmWLjOCbOjgXyyIlHbXK2kZv
7EebaCP+4Xn5qcKwfDt1qXenTxVAgev1GqMu170KUNVNl91UjIauSO1KHxuqCh2HZac5LjFKRfuq
y7sENjUoAenLJUbmkD7CKv0qtmpRnlynXhMqG2qS+gpEoLLTl91P5FfsjZazCf3DbeJH7nuggdzo
QdWnHyzy30MkTi0a/RL1GTBAqzdX0ieHmN1q1vb5WVrRrEM/bVJ727bQ6kYwVXddFLHeKNojdjCY
uvzukggZxJgkoyz+nLHm2WWeZW7mkTzD2uxQ/jS18alcWDdj0y2GCWAqoY5/g36kryMnqB6rFi/N
QUX4wO8abEuiyFkHaeR+JYWKyF7g/wKttwmS6S6flRqnboipYVGPl66vUDAUFmuMVldU5s3yo/un
TwLloAz6q8y9MV6vc6+XyRBCWa6sziV3G+yyteAwBLExJNU7/lP62DE4rN7hz4HmuEE6bk05Uz9G
fUB23MLQvrtdRz4jSpBJjQZ93npSNBvB8x/ZsdjsNviDOzVcJyQBz9K6/R2gbOcTnOYfkXkX6Xrx
2lR99GjmzVsWu8VbQr78GACY2YCwLd7sZlRA4uYQpJdmZzXxSmdfci9NJ7ywOIoprznKCk1WpPCs
yNqLVpM2WVhG1PYzz3DlwS+zv6W7h824G39HIUv0IUob4g9RdksWOPK86QsvwAuY5PdrdUbwt+g/
Xa+lj+quNHzMiioj+1RgzLoxszDet16V/R/Szmu5bWRr21eEKuRwykyKpKhoyyco22Mj54yr/x40
bMOjPd41/79PUOju1Q2KIgn0Wm9Agcz1T0GS2QDKGW2bwnpwMGEUg97UFdv1q22Rw8mLbzUwi30W
pd2+gQn+XOmjt2on5fKh99GcCZWPkNXz7TgW/jlTvADIWM0bZfbDZ2gLcyhSASiGRqn+MLQ6MNCm
cnlQmx7G7LCNV8VU94KtCZjaRzx3iPFptVOUgrPvHjqLOKu2D1nk+9u+c36cjb/OltHlDImi7qEH
1b79F3HZAAqC2/DeTfRc/WD34Zqq0ACWEey3jATEOkTP6K1VkscZJ+8U+9Hq2+9pV30qJczYVN+1
wVV49i1H7x3fbGikWAME6BayTibJxUpPJpveGnOOVdkC471vzKe5yNyyQzb0pkY1NKrOjdNUL8gL
7Xiyx7iz05t9q5fqzgYe9zaBlurC8Z4DtKkvZulS7Jr65Xjkrj4UBXDarDtq2KY8jEN6VrPCeNXs
QD6jyD4JDGvk3YesO6BrCjp4amLzCetFyrS9CB6KjiqtiWOLGPXy/jFt/eYmBnV11/CPf63aDLsq
239GVlo+6+1gZzwJtMe+tbgRpY58NjV9bCiRg/Ydy1Iq6k0GeWn4y4v6cuvJ8iErU3VXa7D5YgdL
LQhgyiqIrOTZVIz+sUiTlRgU0jjQYD4bHhlW0aU44A7L0WMHrnu7Nq+KjwlbN7tsh0/gcHmUcFXj
jtxIdV/1A9st2/V2GkST7UzA6WOSzCRTnxYtEUHPyY2WkvsvfRESY7sUIcTT74IhItBok24dtbGG
fY4BUm46iHlu7PIMQ2HVYJeOjekm6yrjWTMV6a4z4hxTCsN4TstqvCEXeBAtKaAL8+ksaMYn0SMn
4bOMEyigcYZUBbEUy/Szk1hLaUlHlvgG7kRTXKn2A+hOWNlRUQxTU94OlIsXk6YIT8+EDRfYuSyJ
xx10t/IMjMpGOG1SB8I7d6oXT+O9XaISPnWKoFCCI7OTp7boVJvwR8w8Z4lMY5NEzxjt8daL7uJW
bWsq3pyOHp9HQIHKUW3z8KBLKU0xIg5OaujOQdFV6yBTnPeLZryD44HBuDiFkgyzT2nx0Q6T8vh+
+LfI+bQLLInb4zCs5rbbaeMdWg2DtBanboH9BSZex9T4ZXupdWnmb7K4BOxWqSjqTSUvqqy5Pxtp
irY4zJHitGwhrunVGK4E0Ub0oXlqVzukC34SIjxY3DMGrZHC8WAP0SeBFHsnHKJW8iAGZ2zZMvpr
YIGfLYN+Yg+HOEw/zVaSYmER50gqpi5JzecANSvwQTz2yw36n+TPpGhrVzHfnaq5aL2i38u1Z9zD
VEtJPuXXOUK1Im+H5fuwXkJspdDvl6VQO1gDs9gYY8KWvleDk06OYeUMUvtsdVZ8C7PxKAZFV9Nn
W9sxq4ciHNtnxzORiXEgVonBoUv6bYZ+wa7p5e7aqhDPdHOSD3MifytK3finZlegryQTpjMjPnt9
AO1n7fWpdS9cVloHWEyXDw5CYeiDCfsVz8nRWVQd9TCHiIGVkzTd6YcNxGD5yrHFzFiojoURCfXM
i+y1aGpm1G/CzCvnUbmNb67ZKQ9ZIKkPej5xb6yf+s6uj8jDJMWotz4yR5O+s2i2Yz1gxAcxtIPs
j842UtB+uhVS0HPoAP0FIP7w0faR6tQUwyUXSdi7FacwPJCGj4uwdK4gAqSFJt83VNaTTiouuqEZ
T9h6RZCsqR4JmkXbIIyJSsw86E1sCtPuXvMmLy8iQMSDAQRAO9EykDDQr87YXZBkNp5ElzKQOHEU
f1VlLO1POAu+28MNKqGOph4qOu6ExBAHXVasYxMF35YucYbe0abSG/ciWmKNnCutDWtiX0yriQHc
96yjUUl/iS4R9mu6NpCYny+MKHKm5OUMY0b4yUS/EE6oACTPOOQFzSznUXEe1A+/IZMXgHM0QZ0R
tEFB3y2T/Tx3wTpHCQXYnA8GECmyvlF6DpRRuctyB0WSeEoLK85dNHWJceEF6mQjOHjRZlC2i51R
fuGWodzNxTLXLp/fNRsNEuk8WnTpc6NZ0THuNfWhamDh5BMYXtQW84JPV2UFf2uW8HZEqVEEi1FR
aiynYDEXNUL3UVawQAbcBsCCghqqDUHwaUqhwLwI9Ytc9cqwGcw65enYK9jBMyIhdj+s5jlJ5a5R
wVVE2mWek/BktfaTEhHgYx5kTyKDFLUNBJ04Cnczr3ppi1yUiBFnqTmUa3ZdwY9A0RYTxfCSuYJG
DeBNpI7MmOxsblMMmuWHhByRKxv22VXs9IRY1C4SgkWdIz9OlN6DJmSJdAN3tXkeWmxHgHsnkdoR
yZy4qjX4kXlzWNI9Rdj/6PONkG2nYk6frsZvDpI+tatf441i0l7WeN+eeY4JImKm72i73OABKa/t
V7fBZ1YcfLLhV0myreug+veVrpQnrOnQQU2Av10HjFa2tkJ+WgSLPnFWZSRXg36/TBdn87oV4i1s
FctdVJBUBLHCxcSlUSd7bZ3mPulkvfM3VZ5rGNUZXk7CL87u+G9ld+JsORSu4/8YfhdTmiUjXqtE
p3YSWZxWWEK0AJM0tYrP4t603KCa2nqSZS87/uaMLEanAY0kzvEHyHoCbv8awBnu54xlKQlQhJgh
7ovoDmSHUgU42GWKiyt5FOC73MQvY4FGFHm0q9WgxT/GsvqIFd1aaX0FY7j0OGVon0VkUZEfjMbk
QbRA4nxI+ryc52Eogk44MjJ3YhADqA5lHTQbxaqN4Vsbu0VUQIxKBQL2zoSLEk1VRx060lHczcQL
CgoEr9SS3eHUFC+3HFFd9u0RzacgPcN3AmmEHFt417gaVIPEHX922FX/xYVWuPstSHHl8G5uz5GO
yx13jRVaSI5LLtaWmurnou71sx5jzBdQxMmmliIp/Fngp3+eihgV/D260XWwFc1l8lDlQbtaOp2w
WAM28O5E1zy6REsyUD/JUfj4762BJKWD/drZt+QW8Ti3nc+WPr0q4TNZMUbRYYrX2x8DxWS9vaPA
h4PRtFKH0MhxkKoBtf4GYSnDOPok+QdkISJ8GQyzmw+/Rl2F2xg1KgZCEQgS9A5G+pkfCK3aIRZa
wWrJ/Cfb/KJmofIg4Lm50qQ7GebmRoyJg5N/lacA0UAb9keAiPeU9sX0yfbWm4kjvlr+6hovlo3e
JPjCTW8HKFtEj5e3QgTa018mzkbVXqnoG5yW/nnG0lY6b1N6SfTYmbYyHJyhLY51Oj600sR906pr
PJTJxzjBGTBQPOdsWV59tuus3GYjXpY5QmQt2jhrDd/xS24bxmM7mE8IOFtvlFo9MDGjfezg+3/A
oGpVjaP1lmRNv0+olIA7IMwEV+ekmN00iaKc4EhjUj+FBZnyKTNQn0TvlkSmitKRiIfKGaK0GHUX
7HM2gwEGvHWDu5la89tp0zv+OpcQyxGdM7QOfHP4e+jcywNQv406WTpoOkaCHTyEnTYVzSW5/m7L
qnuv+KX1SI7oYjtN+VBZqJ1ePDtwYdIk5nlMQDcA94IhP/ThUxWk9kpz5GyLMeKYnmS8hXczOqF1
B6pfvfZBVlcDxMoPoRWFKBXhZkvCVfug1YW9a0Cqkrqm6XVatzIV3IG60KCkxs19O4TaxLsnpes3
NtZTIUJg2MvZGLl7qyjn/Roc0gsIeq2qoiy5nO5t20YL7x0r9g4hpZuT4tvGHfi9aO+CFZ9YJuUG
8U3rBYGOGsVlU4IblhobiNEGzyIt2dNCIfuFhAuOYOJUHMJKLdgjucFm6RNzAsvRVkVhN2sXo+hb
FynqteWXaEHLirNOdv1Nh4cke/ufMNpWKdRrh0i16Fogs9IQBr/Fog2sHwvwBwehP+dlOCY7/nBe
BOuGYFK20xtcdgak5nGtb015I8aDwgUS6Vvf32nciWY8hsk2GUocWBc4iAB/OCjqrcF4N1vRFIc5
Zmj8bIIGfq7NSm9J5AAm8U117U7wjbgALB2yhxYCpeKQfohTV74tHQbQlaFoJTIayKEKxVMEHsa1
78rDPE+fNFEBOpo71W8bODU0RV+ix8VdZElPoktMhW/4KdFDZIkSD9S4b0uvHTL0u3Foqp1oNio4
66JFgUE07Up50RI3uImW84jgsv4auUVzS5TmqTQa6TWseuck1kMsBbUyH1H9qHsYq1b+Op1kmTef
9P/R819ivK6qPwbk0EbbQ4M/LF5NAIBbDbr8OTa69GxHAfgwwFgvle1/7Rxk/DW4yyiBF1+alLL4
qLketkYtdEJvVA9u1aAAnEnVWkeb+XPOJ9svouZbULqfSjttrloD6nqw2YSHtpp8dmF8Y+6kGfeS
yS5KDixAIxgBfpY988UFP4/CVYsehT2Z75Rx+nkI9E0PlOyDSXXxYICR3ReoPbzpxk0sWEqytdXH
tDui1t2/hD7ktulCuax5qJ+UDR6IRf9gOkCyHSSiniOvP9amZh5836xWQ9yzla0a0D6NpG/Fv1N8
JsR/l033Lg0b/TL/r6fPihF0DUJ5vXpY+ko/8rb6QBVeFsuVv5Y3xpFCjxscZ/+hpdYYdrC87FHZ
i8rh0j+XGafRbiDRKka9Rr8HdpVtKk/OL0Ps99swzvRnK8POT1ZD76+EDCM/SPr3sYpvXu40b5qq
y+uUh6cHahUgn/mKnBpTj9aRpqj3uuEmK7/V7WcPdM82dMbknBRJcEbsRtrasqU+Z3ZBFbgorG/e
Bhmj5AW1k6szJQ3dKZs41uhWBSQXt3Ydk0N07USZR1BUp22JyGYSQ5mClonkiVq4lIW+n2R9ltLc
4JjRse5lWEuU3ZZaWz7mlLKWODGyxIgmBrA/i3lLhU+MpBTkVgAe3rq+9tYCfCFgGAlfoc1gpz7f
UQN2XZrl+IWjPHcSMQLNUUQyGE0zuomuPqiqy0BSDsc8CzMV7jcHbj8efhB5tJd0pbimmZy2f0mh
pH7SErXdYqnow8YatJs45PA2L2qS7ksk5OYu0R9bw6ngCe8cTGraosvUMVLGewLpsmm6GCicqN6L
JfkpwzwEHprXu5a9yu1uS0a8viBwldyGSde/G9xq15JrXTdBn9yWgb/HikFZAxzoYs6yFmFKm0JX
lKLxjMjixBkx/8om9ZxO0nNE5aR2n/pte9SqvrhFNkn3GOXBR9lSntqudE6lU6npyiocSA1Vb7lb
uZZ/noqAuVcEzLE1yVAKpGG7EZ0iqHDd0lhjBZ4dY2Rfaj8CvqcUhnvO7Sd4Vc4FdzTn0nt45W60
SVx1ULjpp1aOW0TZF91h1IqPItChOA0EY1qgL+07r6wDjPemuHjogq2h8SaJmBEiJfevtD9JRirv
Siit00NK95a2AdqgYfK1Rw4LTfA0uVnoQeBH6onHmDlCgOdMS/k9IgcTvNKAwftWG3wMLL2ZFLWd
C9a93avtoMlANzd6tMMV9O3s2gk+uq0xbAqnb45i1FC1I5+t4qmJG/nW6OHHLAuCj7h0KfvcsqFu
Gxgx/hBkVIK7zqq8+7JQo7Nd9vZGZyf8uQVrJwSZJKhu7Ip9eJ78fmyFN17ZBMB1Q+vKH42vUuh9
aDqwsMrEQJaN6N1YLdXW9b/Nw5uj2yk8i+MAaGVXX/fuay+wyd/12dVUk+wq+sXZ3we9xPGBBU0h
0wCyOfaxnmYtU7sqUQ59H79ZKUo0nZIj5w46wpkwEb4WYms1nSGaCjOv8p3NuwERHHRZs8cKKVot
M5ZVpr/vHCXflh4+EK1Ckjl+HMs6P6Kglm3y0s2OODcikhlF471fpep+rPLwLh/a+i6S82bf4wuO
5iEiuDJ/yYscYrFtD233OQ/TCzYkk5zsa4G5hrcqjeg+T2XvM8Z06soEAf/c6vBbwCazJy5Xreoq
9/OhktV7fOWGjaQ2+ubdQAQCHEoF+ZRAcjQTctkUbYdbrQO/N/d5raudbVRYUThV7y15xKYgksrg
IK4kOgct+QoeJ18DngaCJgVRc3V5XXWqX+eu2LUR5KjifBMG3ogdC00E4QfEotGB4/E4HoCHTWAa
RXW/AgVX+a2fWl3Gbm654WEl8VWLwDKJLjFhuRGGevzB9qJiL9L2vqZ+DxTMhkWLBCDPxeJ0ObwX
1wrT6kflzqofy0kGyMB6MosD83NiymQ9JKN70G3b2A+oqx7NsbGuAGAr9oB2+bGrpQfcoVyssl39
6AGGSquu/SqhnT1tgIpn1cEAscWE6iw7rXrCXgqGSezWDyTZUWNANPHNS1JkAXXte4gLAOLbj3HZ
q5dO2E+0gbJ616wKP907spqQUUBQPSQ9f6inn3TxuxxOppSVor+IH/jlZ32JFQNLLGpPL6K19IvY
KMBH0g7wXrooLvJJqAPgS5P449oqoFGJpqWMwbmyvG+iNcACe4K9/liH8nBp3bR90owk3FvQw1GW
Z7A10/4x9OYxGy7UegTyuZdizbzHGGyz6OO6lQFjcjCdNTV+OYYXMjn6lZF8Kvqyfhzb18Hw62s0
eogN625wIG2LT7GvApqb+pYBkweeVVmUP/rq6axIteDg4/i9WoK5Wdhu1J8FdKnJDBMXH+/TjHh6
B2cSwKZq9PjP+e6MfxoEfooExJbnyXQlqu6SGUmwMcdoNWSphRLvcw4w4cmgrvfsddiYOmMo34nQ
Xo8cyAqSMtF91C1WscZW/FNMuX21zLE9iZY4AIBRDq7JX7X8iwdp51SDh4KAwd3j+BsgERwqLFoF
MNeMWvQjlLNW2gRTFFhGxeqt8EiG0sKIoxtPhZ7IaxsxyD26EHgHWSgKJ0rZ32B0149yrgen2vL4
VkUyTWfQ73MXNYygBnC1AOPEN3UU32Ojrood1Y0O+5Jf3+v58VUMiZmGgmR1ZEAVnIrG8th87426
O4sKMbK15Ta09WwuMJdRFt1Br4WUNdWbywzxK8W9y2IzeqAEtGlwQwMVZMXuJkl9IEu/sLELSjYe
HvtMNS4CMktiyd+3QmeMR1lNgcwVT5YkguybnFW3Hp9EhxTL0bqxK2Rup3E3CHi+mcJV1J2gvE+F
6Om2ZE2HorZTNC63cdQbF33IuGeJLnGI8XCe+kXDw8d5hg6UDt+m3BvulsPY5hDHQq2/y8omK6AO
0ja7EtHuPDuJONG1zBBnTi9TScqvXaUFd43lF+BAER9vQExhCZP6H/00+QQ4rON9/kGf0q3ysdeT
7s23Jwae60WPfTkMu1bxEZevm+CudtpDXej6CpNzxIamQwxp5iq1lrsrg1yZB0SfGM0Me7g2OA8F
eDJvRFftGGTGqMTvM91JD1CDsNgyqvIhc3Wcjjvq1nPpRLSjMv/ZDssuPYm2VYCgWidTvGhXE0up
0FucRiqv2A0yJRTdaN23ys4R80SPMYzbk0MF4VNfTbokyGXf+mxU8LHDUFnSx+D290n9pPw4TUrI
6X0ap0nOP0zqUefGKiGsUSYlA16qknolU7cucvxPZDUlbR+yiUSEwbtAXGJPOB0aJwawbXrRYenz
gCciWFR2G9EnFjCgaB1bA1Z3Me0nRZ+SThajFkWECgsFiLQcxJk4eImGZaNZcMdQ5B8DSu/JwBl+
NskpTsrD3eT0wlwxIEKWVXIjiVe1DrBz6Xu3Sl51CIvkNTz/nwsvi1heZ0OjPS89Yp3ltRalFB0D
bby96486Nv9jHobHYvqP6uYESoHrMv+/bbf/vamxmem6srmK2Eb9Nmhd/AAosT3lEGBXs1+ma6JZ
F+itBXcSv01T7cubJvXr2f+yg1O46/TK2iwGmlC5Tggl5lc20/Ije5mjlsXGcYZICPDEjMAoNhlS
RDOyouxKUgWOchiVAI2pxFFWoVKrWMnWw3U5jJ02XDNrWzhZcBWhYkx0j2CF9mEBWWSJD7A+VAGc
s1zgJOBjpvnLsFih93diuaVbnGVK+fty7y62LAkq/8Z3IjzNlaXQdqyjFGiP76pTohYFGPQxFgFT
dWspTzWRLm0930nWSzlrGZ2rVUtblMaCKVprXGkrLiRGrXKN6Ld7k0z3ixl3ymmutU3yo5TAv4ou
UdITh6mrrjBgmit0CGjMzQXQDW1YspRb4qXe/ShZ/ovesTul0m/dBUoWvEQlxs4aDJmjGLXCsdh6
YanvRBNndmo/vWJsRLAyUsiWrDJbi9EOAhkQLD6u3rRUW3YSuAuDcjKtwo+Vp9z4JIbmxXBUcUbu
OaJV6NWjeFWxApqdBOWHnk8XJJ7C/0vXOhm0xtTEwzY4z6fYM3GKcuFZnKFFGZwRA6nJYwOYzIwv
iq+ZJ+jEPw7a1DTGpkgB4NIpO5KJ1Kud/2h3pVf+56kInWeJBf6xvVxJxChAU9bIPrckIX6+BEtc
WLQta5CxgixXteR656iiZu3ovX9emsHUl49DBBlQ7W+t0tn7dyEUHeNqNceIJcQcq9dC3FiwBpmW
FlPE4LulRd8yIOLIFH2JNFvbLf05ydpqfpV50o47W0nQEAVJcwoxQjyJs39q/i9971b+70v5f3oZ
ceW70Wp5gf99mSjpuJ/8U8wfX42j5rBOh+EmZs2Xm5eBBvC3S/8+9k/LvX+pv8f/Niamzlf4rVdc
fb4iLmIwe0XHf7ymf3/d368ulhFTq6jBz2BZexlZ+t6/qt9X+h+un8SAHt7/g35r/3bZ307Fy/rn
dqmO/F5ZbsGWNEhP+XQQZ51hJO+b/xQi4iY82Umc/XHuErLEvbvaH5f6F3PfLbW80uVqf1z+3dx/
cbX/96X++L40kvSAQDei59Nb/8dXuwz8z69Wwk0lgqnwt//0v/ij//ie4u5HBuzfvifLMst78k9z
/z/fjz8u9cer/eP7sbzK5Z3/49J/DFkG3r3dy1ImmmRB5CHq0mB7Z68GHiCuA7vntdFVeI+CK1eA
HdLpT+iYtoFuH2WJsxWBom8Z7doQrsM0ugzMK4BkZUQzQNxOyyDW/GNB0fRQ6lkjtYebxJjjWFGV
m0Lr5Yvkpf05yjwJ+QlreLMpcNdpoL44GAwDn5O1+3Y6OIFpn8PYQvmeljgE0NjZ9CfDPvXCSVWp
ksx5hjcAZov0RpmjRaCYQg6CqmSWn5YFTKnz7pFyfreuo40oqMX4gLq9471WlWKu0m5s7opO818p
ARfUk1PzHPaF/2raw1fUmvEUmlppiJgDtMN70QIHj3IghCLRyrWRDBSaQWJVL36SOydYZegT7PKy
mIymEMM6/Xaqu16prnvgQz962+VUxJL+qBCTCxGMCcAVAg430GlGZWJjm660dz96dqO9Jpg5UxfK
n1o58j70tW2ffD/EB77UEDJy2V5rfVLvxGiV9+06iCTlJEbVPnjpKajdTNcEf0FRU5nKoRkSr6sE
dPtniG1fEV9SHn05REXdDyYvhLT7bKX9mtJEsE9KPLBcre/uLRRs7zFhOAVtqt85cq4GW01CWgCp
mesSkSMMc62Uz6LHJMBEzrl17uoaQ9RpnbyddIRJdR+w9HAuJCZfXWAQuErJ3bOLMJCUBc8WmQdM
7s4kG6ydjun5venoYPdqdPRGEjKWn5kvGJ2piDV2CQaBNE2TdDQyUYCKpmbh2+4e2Lm6QVreeDEN
bDIxaHF/jKIruR+9KIUURLDWo6ObgMLdiuB0gCuDhJLxY3QYi13Y9sFOBKcj9AEFhZadCNZ1Xdui
YqDOo8BQm63itB6SsDIry0q8jZEA2YvgLCucjT7Iyl78CRpJLfyUJO8gVo5Vp9qwba4OYq6ugc3O
WkM7mBKuXUbhk/Hn5eLb1KbnnHzCB8fEtcVmmzmmkfTkSAYWiVO3r+eXUO+p2Y5j+EHrquBgREW8
FaO+jNW8hPr8UYwiofcXbBv3qmd5d3Fq9yq3fbixbMXFAFwqnxvImgdb6xDemZqZVivXNLFvUj+U
z1pTVs/tkKy9MIsew1J61YGa3UFTG/d6FmXrttZ7nOg6bMnbtDtFjpliOZZ8RQsweqyBie+TCTwf
qzmsvWDowh0Yf3RWHEP50EZoI41qUp5Fs9F0bBu4JeqTh447ZM8ZXNLcAuCdV1L2bMgRiqGIIJzi
CGYW3xd3V2S9CfRPuw5xqaNFpOoPGhjfY2siriT6fCjGD5bstbvCQ6Nb9IlDlqBHVUcOCaFprohT
C7LyFMdjhGxZSgyopXNfta18DpzQnxzOHketQ9pCgXURWSe1Cfg4u2ZPctnJOFqo/d+JgxgK+OrO
zVpOPg8VtmQ+wKRgxDzRCAv/CYg2uz+ral7jPqP0genlp6zJ3pBZQqhnMHDgqbJ6W3v6sKOyUMCa
OS0HNaoq/Kunztqtfoy45KlXUYN+XK9l5dVr/2r8Nrrg6v7Wl06yN0uU08bA1UGAqhsfGR7FVs8Y
Po630Og3QWPGh3ioyr2V1d4DW39jrUq5fsti+ZrCO9344LL3bWyeSr2CZgtOYq1F1Xho7OwU67X1
YJaG9SBFwJnVkbyv6FMyHSlMfnJWlT+ED4pi7UN0Bi8Jb3Dfxe4RDUkJOTwOpe4Ve8nykhUqCtLF
Msx214dNtQJ1VdfobcNRmU+zjCpz3rbRtkYZ5NxMbBdxJmJscsTbWk6jdeuTT1IAPaSdfp+kgXwT
PaQYJkMT3wINR4AYKB25R4QQdWnRp1tKRHkuxbxiqoj3+tcUW8jrYntv1viKBWBeNqJPHNLUSW+a
9YKvenRvU8a6pdo6xST82Y705xA5hGsR1+VLN8FADQhpF6nyyhe09GB6wwFCMojNuZt52YOjlNkD
2479EErmxUbSACwAcop86R4nAcjH3BrVjZXL0safqoFj3qfHyAODoftBM8n9roASllu3tM217Xnd
nV2Hp7jo7YfGdnrYEr66dasgfmul6GNdSN2DP5S8lQiXUgUtk5UiSVSMUm1AkXL4rHduszcAyzxS
A/Z1edN6o/nNlswb9j3IbyRTxbDUkLFX9f4Y26Qg9DpMn0Qf2K5LqxaoIebcA+MoSw9aUIxneZD0
PWWR0PHBciSGdmvKLNugjRi8WlVXrXCqq0DuVJfW6rRVaasdhZDBOouDXOERuDTFmZ5ZyYGs9FNa
NMigi77WmAp/ptZvYs2wdgOuZGsI1cN5sPH69hwVR0hLiT/iybR2IildI2hrHaLCVF7wHgs3nYag
hqdLxoMbS2tMosZTa07vUIkb3LaQ4mQlNeHL4E9Zasq7atn3342h/qyZjfoh8xzwdnUcHJBtSXcm
gGGzv8cKtb/3ef466nXdY6juK5ssj7S1iXr9RUtK9zRUCNaP6hkhX8RQ7PwpkPVtK1XgFgbzk95q
8dkYyVS6HrZDVpanlx6S4rZru/GDVGPnoOy5k6jSKk0152ZtIqM3b+IcVqxzKwzllkm9CY6WlueW
xIS6swJRrO+XvqG08q2nVMpGzBIDSjjKh15B3XLpQyEv30B7fMtldso5wKwXN46/xUGjfDOccjVm
TUX5s3NWUFHSxyZA5LR3ZLzeVTJxWStB4YscnFTT9C3FvDN3Qv3WUg252bH1bbCV9K1uFG+r6m13
1MuW6kFe83PmZhB62/Sxtgz9uWxssFWg36zWrq81jxWIboOmM7oAvnlUZxsxmrq4mftjoe6lro4v
atEbqxboZqUjsWm2J0Wpq1uMgNDzmMHaNAOjB5tk2Qe/K7ytDSJk08u1ed+jI7mXxzDDpdgxcWmD
ZFT31UHpqmxvFVny4EMtRMwt9b4mnnkq0rb5EMUlubxE745ymgyPdsfPo4iQg+HB8DrnRfZrTF8g
FR0CJfeekQb+EjvI6llJO1yxnA+3cdWEd4pRmQ+1bfG0iYjdl6Tqvjl6Zz22eMLwNIkIeSmbxec0
31k4pK0UnAyftW64eE6nfFSMVNkMo2Zc+NRnd0gnpTs7DQDO+0jmeRlWV3nWr5PKir6kUHomZYXq
ZoeocVh9eZfHdUYyP2x2eatUj6av5YhN1dbb4Ju3sfIhCiTmRTGT8PtoVF9gfqkfRsv2Nh2ln1uo
4j9vVZK8R7ENAY0AnUaf4ovURJDZNQX4mVZeUS3Pv7faJE8vI6E2GKhU5cmTIpfmNyMytpalKZ8z
pyvWOEYlD7IZhgfZsIpjnqnxtsmbaF27fFDVxtAPEwPpFpSNtq6VtMJKqgccATiNRz4UauPyjf9l
sAk8p8YDuyyPTctqYA0hCZRGwZf+IUJi7Bn2o4X8QYAgXFFnWwUtiHs1G1zU/DP77KXwHBP+c6cU
Yjw/uAUo0867oV0NXF1htxTibn1fRMawcwLk4z3XLPeFW3oXS82TAwbvzp2TReHR9H37VOTBd9NE
NkbupfOEdUVNQUX4PS+OoiX6xaGbIpawxjc/R5HW7peuJcz32mbrRD032coynhM1XRdj0j2mUwvv
yc+arw6XzmgwsvLVcq0BAzuKpj3Id5TzvoyqnlzxdstveKB46yarkr1oxlKT32IVfKupk2KfIkSX
GKSiD2ZQalxACXEBxhhBojTw2k0xdPUqqjT73AVt99LqT30TVt8h4K25IQEmCd6UzBYqXMhHUMG7
jWH9Je0UsFGO9leDeraV1Ghdh8Z9Ug23rPOdk9ddDYj5azk0HzPbw1yQuqC9bjGXn2Bv4JWTqXc+
5VYxrBNvzHd4nTZHQwNekPV28apaDroXGshc0XT6tN32FXtmX7X6lcVTxYMKyeLBhli3ahVjOC59
2Rh9aXrLOo2D2z2I/kj3HwyzzGBncJNed711iFEYvIhBvHf/Qq43AVqbIjzfVe1rjDDIqUfpcI3D
ccUOPnzp2hiXdnd4ca0s3dh+9UlAI1E4UxBrkrCREG1xAKBGZ+57+9zXMKUnRPQLrCW2jfZRcZpL
ITf+nSaB1pZcfnt5qulXhtp21/9j7LyW5FS2rf1ERODNLVC2XbVTL+mGkFnCe8/Tn48s7aZ3H50/
/hsiHRQFmUnmnHOMYVWF9BTM5gNjOv9a9jD/IndDuMuadXpnF7AqLfVbycxjVlPJNJ+WOHxCyqK4
jZx/yzxJboZEL24no7koSdXeFaFioXGqgFVX5Fe5cbKHvmxeKhPKkNGuLstY/TNYs3JXGqVyB/jV
2CWS1Hh9GCWPQao9VbWs3IxrThySOeP/2cNZhFvZyJkhxb3GcVVZfzYUFUFaowS3kFm8TySJLYMR
36XjpUG2/odS2bEbIvzxUAT9P32smfu56Cf6QKa/zVmLnuLs3ARGXOzqOjjrejodU3YON6VhWIe2
Q0BuSrEFWPiPqty2/HDIj07nPCZl6fwmxGeQDSCH4QjmAnDlz8nW2FkTBvRmggT0BnxMB5PfITIE
Tlwl0PsfemG+SQ0UXVDtu0VVQpUboheiKv3y3Qrkh5YJ8sl2AqilDL6wLuy+hHjOdegN5QJ2t8So
uDJN7CTbbAnRmFGi0+TmJiwD3KJx7fyzaCjiqvuijIff0jDuCvafoSuV3/XsAZy2cSMO4xSbN+hU
MxEl9eM0QmG+dGPkqaBLfqa55qfBrH4NzerOhGeevRdE92D+g8OS2eYbYTAAsIfmu1lZ7NQVJHPr
ftae5rr5AXA0OLKWU45R2bpZMMS/ULgY3SGuwn2sxjzPvh6ep6n5lsUNQaREWj4HiyrBP4X0L3PN
CUxMcERrqrxHiLXaERcDhVibXDS5hh9AjeY3LSdE0dFa52tfN7864n5+5MnwGC8WOKY6V+/lGPka
p46l+8HscqjYsl9l2hlftThu2GwHzjlFR+BiRdGLDScxCn3KlyYylQfC+76IXD3WLYuPrHMrtVw9
is3DFksUy5Chxm2R7OecVbM8o06VR/JLpU+2K8dOd9Mj3uF3RWCgUlMG+6IFwlEiZOfD+DXtVzft
qVxdnM6vCenkR1gvA0Oz7svQdNwUW9beKSwWLUzV7cNWaKzZIOpNH7do5ZpQ+iE/BosewCnUp3uo
ewfC1+R6/EbkqPmdmItrYi15ryqtxfjvNnI6md8tGsNHM3loNhT3kzpFLuOtJHbEtC55rf8c+6D+
KstJtAvVdjoJKStA+mYDk5mrD5Hu8xew8GhERyF0PQSnCGmCh2YCIAR5X/QjYldYzrXzajpmDexd
zw91bDtvuQPivm3iHxjQdA9dreGuAbnRNL5gHBY0xCIlWIglbTRvi/LLp+KtKYsnD440KO6H2HWi
Vc9DDTHRDHO7m1bRcju3Yrpmlp3mVM4val4XlzQ2UNtN6++iBTvcFfoe2UQrAk8s9qEWgs9AOOgS
1KqC8XKpD1HhzM9B3SBdv9KWTagKqvlc/mChCUgU6/m4lG+zg4HLsWLsblZYvaVqnvhBWOknUavL
/Rep7dh+xlnyJRsfRWmg1vV9asMxHPQlcR9QbnQnpyNqDRRt4Q+5Bjhl5dAEhqH/JKqThSCvdJb4
cEmBlB240fJJHBpNP8xDotyLXKHG7R4J6WMWIQfmGCZdEfG9b2p4lKSo+74YKuFnmqKcjChwXqp0
eIDsvPtO9NrkAW4Z7+w5tG6XOY/90O7Sr1YZ7kVgs6qAsVIIFELFT7MYXdDT/neLxaCLjnFpnAEf
vqpSrN6AndT8UmujH5n0BiBg/KbpsbQDgGqeoHcsdk3cG24DfJLNWmF4AzLWzyU0iI8ztLC61BnP
vdWxpNfa71ppEBCoNvUulwpAzvxLd9YA+lSZXLEWsOHrEiDfNm33dRudFRgS7hfHab9UZnRDSMr0
yFa9+5LrD0VY1K8WRs5nRhigCkpNNQ0elmB+rgqeQmhmg6+GU43ovJxXbqdI5WGwa+MGbeYC/CcS
UKBRnsRBcaCqaBNoslgbDqlnA9X0w3rK9uaCOKZoU482cY0yPF/raeOs9Jf1ItGAfDsalkgwvOOx
DJmAyMXuQx4RGC1xIKouOQep8/UqydGbD1KZlMCRIx65ZMRvcRoglQFh65soK1Q0rT+lRG1Rmh/b
SSU4n9IuXHWW/omFaqPW6DeSMyYPhGMa2C7TZBeBpNhrK2nBMibR3dqWCI3Eq9Qx3RsC7bGtWQQ4
xMpYgMWtbnuiQpJVTAUs5aTJJzpveBIpC8vuNeW8p/5WC2PynSWGyBDKLB0t14Sb8FdeYLSTg9R8
hrc7P8wVG7jK1FG8XSDFsJa4/LG2BXGusy9cFTokIDBarxNjrmlEXPfm8gD98Mi8CqvRaEBjpa8V
zX9XiDPUWH5IhuRLZHUEFcWJ9hrDHXYQ2TZX1Vf2O+qhLvGmgxf0F9SrzxIxtBepiyqvrJTkV/av
UWn6TwP0BGrybDu6JVbPMZF5e9vS5C9BujxJIXRNWjC+FgvTRdvpA7wufbsLcvs1rmWrAiEZIWku
yVp6VxRJdK9lVfvAu+lPUhN+G+SAnChaDyFbhVNsx99EUR7V1THSURegXzIww+oncgXxXarE+o1a
lD22ysto9tNdLKC2QNKmOzRvyBM9cobI18wZbIcI4SyI3LClNyBqPaVjg7hn8ljOM9GSwwoYiVVI
oPXKqZ8tJR4OaohCUA54/5KsQXX2DLxolOYC0gImb2CC6mulDpY/FrpyEEpoM5TFvmyhyy20zkTt
tDaW18bN2rhtCZFX0yl+cMqgvbShepysFqKTlfE0nwK0YLPsMW6gM6XHrppVtXUWlUQ9E47b4jkQ
td3oFOelrWDZWk91Brw4MNR6bTBor/kgZfsuazMUO3jrEC/m+yVsql1pZC4qmcxXTm/cgLVEIXPN
ijlMlsI9XNzjRRTl4dD6aWTTSa2Ve6YEGiQrSfsoD7rPx06935j01qIwzLT7ynLGSxqmnmyCLMVU
U7xMrNUeEw3pWxF1rGXBF6mz5Tt9jTvW6YB+1WrRQWQnM07P4lRpgnmuAF3rRiCIsBYv6a2s6bAL
b/lc6xafeBzoD9bqrSLW8grACDTasoVWR5sk842BAe3VUJiE4UTGdqHlCKDi8KysKvq1hL8Vq5T+
zQAPaoWERFzXEROrhc2dNsfhTWYRiWW0UfWclylO0sUMf7Xj766t4L37zzl6vuQ7NL2bO7kptVOc
Pg6B0zyyras8dGHaw3WmF3nFISKuW6sd3ZpYliyTr7Vz7su6Ge9FBKo44LSDXqmV/5SJ2FLRbiTq
ar+sr0O0C0q2lqrWGgwwfKeeJBELWgRd+RLqxJ+KVPye2mqlEa+EnsiYVsHSdWNvP1RG6bB6Cocf
mW5hTGjVL0kHfmrp45IltNm89k2AyZ0Gk4WQHhyB4eOUjiWWIXTxZiPW+OztRQM9UGeY4QrprFsv
8yqrDQocB4d2Qsswv2ZEMb6J5KiVOk6mtdXWtNN1203iKjuICnjyUe3L0MWsNAvxEOlJrFfFg+Z1
2jfaACx1fa6iXBTFrfV0ffQia9BCVOqrJLgTdNZNAKoh1axbsRaKHT06B47ieCKrWm25ayEyOIpF
kDahIa3PYEBFrd3/zvVQeVVqZ7nMvfGcZ9JwKpwY5Hc2wjoGqqDE2o5mcPCeyjsZx0uj3Yhycdia
iWyepBAgtUXtbRVQQmYHLV4yVxDhhn0w3OHgdK+CqKJMcOLyrYzxf0N1LMq2CjvC2GYSMe9tZRht
5dOYJN9LeD0Vx5U7+0HvsK6IUHQRoS4C1mOAemf0Iu9FkagU5SI1Aq2AvgcYyAf65/czRJNcLSPN
3VrXa2txLW0o9s0KXxO8i1OQ1WcNuuiN0lGUp0KfC+414r9BsxH3SaAsxt1f8AsshwmN1kOvh9Ob
3i+Hq1mSkHMvjFPjrugb/d7SeqLaKwUdIyu8XYgi+yJHS3J0FoCB+uDsWSDJN3Ff2sdiHuUbaQj/
V4ottH38W7vQCG878a2eoZqaHll8w9lT3kolfEhiQWKtfonAmIOTWJCYcaUfw0BpPVE7Shbsc870
gPiWDZcZ3wqWk4Di16z4dAAh7NljkhUflqlIBq9tkVnQsiheISiE/0vILsPlltyKnzBiWdpnDnOL
qNWcOrvEcn7Qq1B/MHCGXRlQZ/0u6lrl9g8BKlmJGIdbUalmUIDPcKwdsBS0T73TAa7KnAg2NbIw
OHVPZfqIY695FCVp163fc9jtRZ2U5xDVOiZUcxmqwJn+tcWHX+4Gdd2E2Hl4EqD/wlykvRIXPYhU
HCRWGsAk3unaWxlHsKDFw0stawDMjeGtC2rtzRpXgsFMS3ZhT6um6XosiqNW/7h+0jGty1AcxH3w
eC0uNO0hr9X5W8021Q9yp75ZeuSvozq5yKVxU//hcc1W/gJjcYp7JeilQ23N5j7BCfzNRgdyRGPa
nCptn8+3V3XDZEAdpofYLGly49YBoeqXSeK8ljqsRz03gEL4iyBWQikKX4ieXHNrncipRqe9vrcU
JEtb7j91qmLoSMRAIiQUmLTZnLwpR0iz1k0EKPvSuu8bSK1WpnFxGFmt/mkBghOJSvh/+la/thAn
bdcQJ1gS9D3v15hTXbtMKt5DBbgAgKH0LCWK8tLE7bILpKnYYwBRYIuY6xOhIa0nas1qSu+HIXiN
UtrK6CO+KNZOVInmXVM9yIOVPVxbK3DTaHA1n+XAC6OVlwi9RbezpuxoCftCbQCNVXq53RsrAE9b
D/XKZj1G9nTDgsoTuXqlsL6m1krRDDvedAOI/k+LtTyt496NC6Rw57iyvTqqYaOXkdobLAIGZrv5
Dq3ccmeEhXycR+elnzP5ThRZoBUm34gSB6q9xGC+mYGu1MNqMKgeUYeZgSpWspzfiQGwzKV0ywrr
UfR/UQTjG9ylKn6fbdD85STcItcxJFo5SF7uAnnqdmqBadb7f50QBUv7tP3K9svvJ1lpORzbmglo
yIvqrIMEPbfmUJ1FVpNVJKeLuPVwJ+iINU8sENu52Jn0PN9APW1XRTCJYKj1SuCV+W5kBLpWqw1H
dZpUC2NkvNxLzr/XnKbP+a09DicZI9w+VHNuf/2ii6+3+PgbsZK7dd7wsN8rpnHs7wcmDNFCzyBQ
ik0n2ff4ti7TNIV7OpviLTJejWbOo4uomDXjgkprfKPMTnxf5vjdhzm+2G0inRwZQsRYY3k8rWUt
3nzFyR1vgIHHq9W2tM9wK+B7y8tuH8rwyfqJFsh3+QohicvkxmIRAZWDVrhGyF7dz+Rau21laH9B
qwUDYnzj15Kp6VYHfOybYYb/uILABx+ChQU3re/FQUKA8prqOvVghWAM1dmePJDYzf1cGFhUogCI
TFxBFGmxnfMBbzX3XYhmDmAkSKwHafGjqamf1bZG5jmQq1dJ1RIv1PXmrTTYCbLQ7e7SLI68qEOY
ISHsjdCPno6sz0i+29B7YjjCmRR8mxEM8kddqb5IFWoKdfszMILlonW6fLAhytgT0ma79qL3d6lj
PacmAOJ2qqpDgYnIL9rUi8JyBjPJIc2VaS/HiJ6LMoSnpqc8mF6yMpHxSSGzWgPEjaWEWEO5a9oH
1vZVmFjFDvmHfhfbUurXksZuM4iT6yFqnP1kDcHtHKB9bjjoc8mwqJ/FISOAGL7OvLwLwf35cp9P
MPEYzpcaU4irpE1+p4ZF8CVR8gNEqyHIRqbgwIl80SrUsawMoB1drUT8MVSm8jSUc3mt1QHsoMKU
TCwfuEaTKrZrjVPt5mqmepaSF+cQsvozfFN/UluZqEjKFZwtqi2VUDpimGguDqLlduJWtjURKaj1
C0ISrXnXq8O3WZtMTG0xVylr87+TeKG4FTsmunZZo6dFXjQVKVEmzR1A31cgx91BdeLq7NTTcDK7
6kULHHW/3X6cRpPXzPBSdSVBiJN0o6urxBfhC+dxDfTX1lBwczF+lYpZEbwRGa5jhJLHZNGtM0Z3
rlsbI9+WT1oTSoqiyE8joQ6YeVEQbGR82AIeIC46LmrS/qOsl8YTh9e4IwblXCnzfYtHn/DSetfo
UQ/pWp8crYR1XVIS++EZSwFmwAwrkL9ICxTXNyIenXjE4nBtFHQqr+SaFsWi/daUfaF5nCRUw9Kh
yI/tGqc8K0aeH8UDLJlaO2CVvICxx+mLqOn62OGIKFC1KrT6Mmt3Y9zjI1jLt8cvXqYou76irXqr
2cpEajuI97JlP7XrY5l33kVmcNShZUDDAnc+L3hrJoleIfI9UUXz9aYzIj9nD89ODStNNhDDyh1v
h+3eRVnY9/afE0VePJmttUh9OuVT9sMf385ThoabR46QnWs6vSS6Zi870QM6S80WbwDX70OrgRWq
M6ZsJ14Xxu7ivL3oLSvKtje6ZSWpIiBte+Gi5vN5ju34RQVkKg7VkrgauZJxsXYl9B8cGnx09Odc
ahdPFDATdX+Sek5oM8osL/OAWXAqzwZz97nBfU/nXJPigPJs/TGfx1BC9x10pOL9bI/rwzC/Jq9P
t2jM3eAEO0v9Odss9oeQr/Z6SNbnoa2/87fs38rEGaJCnLZlRRkWsT+Xkkecw7I0/h5S5/Y6UsWY
FId+nQhEyhKgHZEXA/lvbf5WBpUEr2Wr+fwLokZc9voLc05sYFMnHpF2WIHWv729UzGIxYv9VLZl
RerTaX8r+z8vtV3+02mRY9WYbMLBjdc5MpbRnPyTXPPD2oPEnPmhpmJTncFtQdWc5yTFqSJ/vYi4
0vvpM+EWqLm9F4qUOtTLoe2zo7h4DWOov2g7CbrL63gWw1RMXdtH4VPZNpK3dn8rK5UVuSG6omi4
XUaUbdntMqJLb1mRuo74rfDTT22X+dsvDYoKY2D4mmkdbMzr1/Q6+31OinM/FF6/xJ9LRYMPrURy
axTF9bBcJ/JRzLEffku0+nxVVl7FaQh+bpOGsQaFbdl0nVjE7CLKRFak/n/biXPFaame+Uuitsfr
tLrd+nVaF/f3v5LifcRiJhfJkFAnAni+bw9CfGpE3+4VlH+0AfC7HIZ0ZjGFZTjUuhsxSYh8Ttji
GkD5PsXVKI303es2tYpr/XW6XT/U20ATTT6128aYqEhCR8K/PcvXj/yncfzp3CCXsGLJ5+vNm8XP
uZLL07p4XzzIQ2C0G3FcqEu21zG0kEbF/j+LtQ/Lg0gsMMSNbAdx11aYoCqu7UycG3vxMLaZX2Q/
laniKRK9JhZnbRTJOzFmC5G0CY8+6li/DtKkf5sJbF88sdpCRUgC7reOetE8cPqXMYJVNW7tD2vQ
692L99gOivRnqZmJBej1nYoFqEheO/P2pltkeaWgN4+i00DWl/nSUsyQh74/EfGPr69SFH7Iv79G
4vm0ZplOW2e69rH3Na+4vPjZrbeKlCgTtX/LirK/XSpTWx3aFF9f9/bi5kTTLi3/CYmGZc9Q+9fp
VqvZ4UEs4BDFyxYuHWYX+pR/+3V1J2YikUI14mO2jPJ8Z+bK71BT63PaY4UkMq8+BzBqHoMYS8Pd
UNuw70T4YBRpgTNhqI8fPmmsivm6bV9J8WmcyiRdvLEsAbniR3CJPvi5PRiREofWIPpfK7p9qz70
Cej97RstEci8J1LxXjSUJkPx0e1lHwScmkuvX+WMqMJjC9QJRi5ijRFKiGPzqW4doORTfRBzztJk
LGVKEOS7gUcmeq8Y2Y7R8zFaTJN9fh9+lWCtQ4Kzyt2+bQ1fNFFauP2hQeQDfD3oDb/fTYovnqQ4
sBaCO8M6ibsUb+Y6Vc0I5MKaZz+LsjqJHRcTy8U05l8RqJoT5316Mdko5fjEf4khnpXRTkmGjhtx
PHlSz2KYNE5/THtMRMsy3bBQyrHKqahvlj/4YqQ7zI2wya+ve7s/ibjnHSQX39FDeiW4Q9q1SEYs
XocMxSmRMdehCZa5UNl+nRxH2xntXJ9Z6Ok7OsA/4uY/7OquC+sPpdehJpbbW/8eW7teQyWwLLyv
2banqFgpnpGuO4rhdX1k695S9G1xkU9z0HV8i8JPp1QSbtuogh6RvfiM2BOSN2JhGhT7UocdGnUs
fIeISzHJg/5y89Hu9/NUPeqDjh2IKFFg+0djzB9xnLkKXDZ5GNyaSerlS/do5pcydqyd+NUUSs/V
4+hCl74PK/bd9CA6yzq4oJVyDaNCuE89SmXL9iTTT3rUaNdN6nUXe11ZiIEoxvm2OPhUpondgmhz
TX6qF9n/e4FxPUd0A9y3ezktg0Mbj3tQZNZ1u/R/rj5MrYF3u2gP14lW4zFm/zRdZBy2vlqYukfM
0HgURXjU+Z6IOeWaFKUiL1LiYIYSjUIULFg/jntdXSDfQM9Hb43dNnFcl8Gi974vudXSbE5pM5Xo
02L9eLdDiG4yJWbo9kh7g5rJPgzAbRYVg/K6nnEWOTkyp2BeNDwnj6aj6JEEwMxADVQPoongoCjZ
Xgw/8cbxtLnqENtH0fW6Zbg2EL+dYXTzi7JZrktFcWeffvdvZVHvrK7Z+LYb+DJ71WTKe6K4Hq7T
WTMOe7grL+K2xdXMNiwPeffHnCKuaE2tjAkp+qZGhbLsLGnBm58dFniSRf2HL7y47+uH8jp6xFft
OpzEPzSUNj4vz2aj+10jlcfN8pEPmur3i1K4HxbEsooCZqXrxbVbf+iCH5Li5vW0KP2w03rTbWGB
O5a5xUeCmIN9ltALxTde7H9bFZuahDc7rOI9uMvulAzP9RKbh6zV91phsTYVvclqswjgTQd1evcj
aFYNkrpWYZtfd9ZiRIgfRqZywfFDMN7W/UTH+txF27F/ysvAR572uDTRirz7j9XqwxO8PtH14y9S
4inKBHq77dShn/s+bel9OftlHTPtva8UiEY6D3r+xkyPLQiGtXVJZBRmfJwIKEA/kllY7EGvSbHQ
m/TIxN2wXuNDcgkqjAR1ECPkFx91GC190Vr04CisebQi30Eiv6Lerksc8XsfJp1t1Dcs9/x8CtXr
QxKPpo3izq8KFXprsas3MCTMdXoaQMstnp6o017FgS2Gq5Z3z4aeEAhz/faPmBDQpvj2Yck1E762
S3vYv7A5z6bn4AjG1Ku2PAwTRbD1H/55VP33bmlgyBVrUNEtxWPmrs4R3PurooDTH7bn7yg4kpL1
e7eVXdey3fq/IEdUrzaQQql/GfB57zLsbKcifxBdQvQGyZkXhvXojQsgoSP6LUQDMSOJXzYnK95F
FkyPH0aNSF4PpeFmam0d87XHYJFzdjXqN6cK+uJ1ASs18kFTAANNM2Z3ZOf1697fsHLQlJHMqmyd
5MTrECm1gZURwvr3mfR6U6Lu2mmUVF52IikKxUG8NZHS8GV7wb92l1uPVV/6eMC/opKkXjd1dqwX
hKtJ1UhQqB6gvjX+x2Zn9Z10aK2qV70RKkrxZK4rOzEf6TWB60eRvBoqxcu/Jie7Dc+G/qMLsvG0
7fVQPGAhppu1+2kTOHcBpKxLBoumsjyD/8x3YTa7mZkTdodJKZJ/69HLhMPzOB+M9T1C7UMQgegn
Ytq6vmKLOFw3ven11fwg1oCrHTVbD8V6WCDB28Vh9kUUiYNe3wyoAZxE8yK6OA63nK2r4GkdkWbX
IDaRv8rL9yG6nZoHFQionxT7odIfhk4jskXCrWpZxEa0yuQpJjAXFgthVh914sGh3YxcvaHzmDj6
dmy2eldqFLQziSZ80GwzfegXTTvBs3oJVyWuOCmWQyDFvwhmM/1CGiTfqWEDDglMwphvtbjaw/IF
7lTD6/TmT7aqcGbBRaR5cWj44PKzc9Lb0VHTNOlgBnEOvBZHRbnY2mNfNRXfyxgH6ppFaectVo1m
ry6xi0hocFnml0VDK68g7u+SZ4Q7yU5uocaD+22QZi5IYJ6zj4EsPqfz75a46Us1VObF6OgrUtb0
QLdjmJrt2PnSAmH1ibqVmeEk96oHWocBXWoGhyqFQDG7+Rad6puCzUMrQ66iwgIQS7JOnIJxbyeL
w436sTNFu6XXjlLYJN8q/W3RIvmA7K/pp6P0pKQhHHESuBmt9Yui0t7M6OsAcqhd18MoKCEVsDo1
kbXF8f+7HfMD9JdgvYfmt4asnOQlCktbIi19Aj4XH0qz0KuzpPaXea+k6nKW7eRL3E+AmnIkkeBz
l90mKce9qevJ7aCgXL1q+hSSyVgtzfsiDN1qZnLsTRsyfyPpDgrSiH6WVBrCxWFxKhblhfvRzhNh
BWcnwPXI+CuDAQRmLo6EwkngggwHgbWG3xNgRHEYMwKT60UdPHO9griMJVrb3a+lAKmAZHv26pTf
pwpgzuyM1mvc1l8MtQM/2iX5QzdOREhGi31vjnPh6bHR7rYP/HUbBQl+6i+gH7weclWrr4p7uNy8
MeQhoPx7o66vVFsJK0Irynzx3e71wPFyU5s9s3em+yxSAi+ALtK316ysyRfQCRUhPupJytGCR/UQ
d1eszjtEflSvTYFlAV3oiSaulL1awCG5INtQHwonczO7V9DLTPtjXg1Q0MdT6od9avrW0gAzlWMX
Bd/wfjv0YK/OTpETpMbbrXV8ZuxPV8zZ3RwYCjI8cLkNUvOIEAQ4vmbSkCnzYO+OPdUxIrezzUen
L5IbvCuBS1gukdTSAB7BalNs249BpySgO6YEOsT7biTa9nqYdRO12PKSZKqB0lb8pRsyhLO7ynBr
Oz+lVooIQGihi4pCCWH1UnRvV2H3uOhN99gmzW4YIKUTOa2YlNt81E551aS36XrILGjxm/mylMB5
dGciFjf8l9iQ4nFZ0mNTWtN5SpXdvwacogSU2adEHbQbCPHrI2T77jTVpQckOEKA2eAbhOdmP9t0
KBtyDF8PqsmV6sW4N5rhYFp5e2rGkqAyPnw3IrUdqiAGKaSlO7NHO3WcJteGrPISkOsCWfcbyyjh
47VfSsSCiGTI7h2jbLzGhl3XWFLnqNRy60NBCLTRyMNzpA1eWNnSz7R0zjbKozOUHZ3cBT8huE8J
QWjAzJRzpx+SJDloZQlK1+jtf5I0flZKNDSlJRxQrWtx6llwDYxIWECwXMluV0dQia8k+FJRGUc0
+HBVweTndWUR4qybISCMK9QqTSk8Z33oFcXyremUwM0ywAXRCHVprT/rRlO9gIcFlO4AQq14jXlv
hjsrCDS36vtvQ1CiZpSl36Qm2cnmVEPBEWMWSPuYv+3cVkn/XY/LGMaMAGWZgL5kmvjc48I8TTXE
wnTR8pTmaotMkfMU5d3D3M/dsQfk541IHNyCcnuqB5zQkuS4CX7+e1ORJTfviYoF1bvSAjBPYzWR
PQMh2C6VLC81KY41HJ8NiNzu307JPYUNH+g0wsWSwD506zqghUoY18IKkSAI4mjXQOAc4l1gxUPM
U++QhExlza/CyHUSKD+V3gI0tHZG4kB7V4W01yP03nGXOnyq1X4+OHnXuGZJLIuKFm5aWAZOcR6f
UuSvxNTnUMujfGf4XZ52qEJNj5haJ90y71o9gKmwBdADp3bsqqoxeYZO8Fmb31laUn2JpO6nApzt
JiCvv7L85V7R4Kv5u3XAZNZ0EtyzrTQSJQ5WKlTDYJcWLm4Bt5B0Yye0oBftPxrRA0jFXp1gUGha
b0h1doFp5ffjgME0L5my09LyegnYtwQgYMhq1dVlxbgoofnmOLpxltrauKA2/nuQk3ZvmTq6hqmn
1bF+bHKsCUn8a4SRGXmM/M2sx+ZozJdct5W9jgKJh/uLYUrEswviSDtX6qJ6nXzJqqrzmA7t26xX
fsTDDBtEnxC8FrTZrmzK5NVcAvYbuP+xYyg4xBStulVM9KszxT4RxorNQpvDswUa61ZWpBoJeZiO
lQG40gKsJccspCpP80pn0/fN/VTWylMxhc2Z0NzfKQQRpeFNwK8OvSndK/n3ujHlV4h151OUl7Vv
KtJ4SBWMj0Y3mHfWeij0/rHp65syiNRT20SgOlJ1JqZP/lFVoQWMR9F2fYGzHdJOV25SHOUEyd0Y
LTQQhpQQutnEXo3mvZdpELVqZeF4jGUQuYb5PTLMH2UQZvvUKZSdo9jjXku642JWpWcMegQWb5wI
9uhq384n55Q31aFtWJU1gPjYiR0laN1vWawGXqLOl8ycOhSx0x69cMXZyQkMKcCsu1uLkXisJfO1
G+r60YwkzEKT6mfAbHbSiLrX0qlvKeKtfNlmYid1It20Jm139IPmPHZmegwLbadiGZVCQ905mfpc
TsNyoyIK5WbGJD9mIX7WoFRviwaBB2ORRnoYondZNUZnS/0FHbF03xlZwL5RhnsjlSe+AsMbsFkw
vbF9JrQcDYT3Q2JXS8PSk8LZgTOJ6wAqX16K+EswzoOrtYm8z4NQuzVmVFnbecw9O72To9a5LMNj
pROT2wJzILgWqw2iE/5Q84aWSev3LCmyYu4gtNfQSENbeA/0Cp+dgerUENnPNmvXUsIgGrfQy6ja
azYg2N4Po31aZS994gkkOnF2KjX5Xmqsxs9qqXINlHJ4O+Exlr2pYdgtCKD5SqXdGHJk7Ajr8cD3
I/vZWPGhxOvVt+UENEH5PTqjvs/6XjojDjX7SmxDJdqu02yi5m7ufCNAwmv1Ak8Jevd+PqAfLNfM
iFPZnNAKAd2ERhero2OKkpiXGeWz0iazn2OZtZz6R6Lo0AgBUnGdariT0AtrtACssFm/ZbqME7rI
bpuqte+QvLNRtkq7fdTCjYNuF+GU8lgR97SrQ8Lc5jC/s6cGgHWjj9V5HrVXo4kG7kSfgPqb1f1C
jPEpmi1C6I28fVYUs3lOWffKuZo8iKKB9Rr03Mgfi8qhSsenwIDkJxpganASyQtbe8JExZlGPi93
ktI86VPfPBP7pO2cOWRF5QDSCJUi3ZeVhKYJMhT11AcnZjR+mEj5NR5fuunHSb5vk4CgfruGnorX
54vG/8PYeS3XjWTp+lUqdD3ogU/gxHRfbO9JblJiSTcIuYL3Hk9/PuRWiRSnQz0VFRlIA2gTNnOt
38g2Q1vZg+ECBoWFhlDyg9Eo1d6xCrK+TcIpt+oGAY4yClaNX30Z7Ax97cFNL3bZCXUxqD5WGHl0
fdUmN0WSTAcjyA+yJnfjIcejyR5P2GqRuuj6bgvRQb3aajNcxUpuy8Lya3R0e0J3L22lZv/Z+l50
csFwXctQHZAf7d+/DOi7xl8lFQJcL212u/mGVTrg8Q4MvKOq3kF34+8IMfhXgFD+tcUVexPDx169
tBlVCXmtBriX6UkIEqxytr3n1Be5x5Qb04W51lbWZNHUPVHlUTe5Xx3/ajvOShdZeN9VyHHothHv
dTgu19xLjHNrj3eyJovaQtu2hHWwk1U1i8bLMPEj5/G6XvqPTQtpAQdmsZVtsAnaOygMW2bx8wiG
jSVOSnBw89uIUkur+9rEwex2DEYAwG5XZo/Xt2xLMqVcZanircv2r0JpxRVCqLi6bTesnTSsMXvH
bwZE/oC/jhI8yCFhijJvxgd7qTY6GHPwt6c6Y5prg3S76nVPMgf/s4UcfCv6fhYRz7xd4cO5zlvj
sdfxW2YS0C3FXB1EGj4W0VbtbeMxZj7zqE6Vv8QKo93LAT2LqH00KZh3z+PlENRTYs9lwesP5j61
9fCqFG520EbkD5K4Cq/RXBQztLQy05xIFVVZOAEr1BJY5YGIWBFjK4OUBoT7TjXzJYBC86nAvGWZ
GjozxioznpjM9WtLwwFU9nKC3N1MrV/m7mQ8+bGdn/Oh+CrHYnE0XL0yuPXF/TeV0zJOQYmltx2f
sib6K0axAYJ0FRwqT9R3pLj0xyEK0nUAkTXB+GQZjUX7WFt9fKcIFvxzTRZuPrtmekV/a/N804DA
ytrD0/Ejc+ai0fMN3O/o/rYX5khrXtDjWnaq2PLel/i8vxyydTN7AZ5U28s2XL3GQzCr+8sdZJvX
QfAPYHDdRjikBzJsKteyOphh8TB4sN3mX5lhnXmXKuFOb91oaSOft281U30sGiDxqsHCrHJi7ZGQ
l/Y4uNxbndE8yCY7tDFan+x0K3fwBrs7dcbwhUmR9iibksg9mwUPhqw5urABMCndWlZDm5Ollt26
zKNdqVfa2TXr/mr2A0ofhf6Rj2N/lcXkRDjDWI02fzB/tBWus5xyLby/jRhzh7wCOHuDXMA2EgjQ
BS0W1ZrmBd+N7iwVU/JR/QIx2/jACXBWipnFF7O0kPgLNG0LDbt5UBpc5vJGdz+NZbA3p6n4C+fq
w5Ap4bl3o6/erMXsMs0+ibmwS+EtSljFd4ZB3qQs8/qxLaKPY6Fw2nxj4i7PkOIo7ZXihsEqg5p8
iRcyRBBUqHgMWlpuVMWsFqaVKjunWmaDfik7DTG5KnR34rFt07WrfAKnaN5ht1iRoIVoPtha/qE2
3T3Ppr8RnlIuBMIOXaZdhYNARfO1TrB06lHpQhxaEP4InIesQ/zFdI0CaWjf3anPWQ1w2FdXI6bJ
j/zpm0qzw/uc9+MU61cAnuMK8q3L0tEdztZUaut4tFAKmaKlExjxpy7u7U1fRYQb8oz0qyXWuCpr
mDgSc22GwDwacEWNKvzet7p68Avx1anj45S74VqfJhg0epk8+/ZWdXTmdphl5USBl25Uqh/URCib
IAoFOd80vmtC5RuMR9RkyhClPwHGMvjKs6F/yL3h3mzL96aWjk95nSh4KZZfiiFV9/FsAsF6EpdN
XCT3mmiQLEMajcloqy+iOI7uMyhjYLZV77PbHzzbRuqhS9JboWEcXCoDumJhMS3kdDoxqgx7DNKF
4TA99Sa6hgLz13jIogueOxEzRDtba41Wb3aIjIbfBOIeS7UI7bsMkYw5AWwzbSu+GWMwfKhHcY0t
y/+mpdGHzHKwl0rR/4JaQubBLIOjVg7eQXRVsqvMobgg1Z6TQUGGk3mo/6ilVrYMAQB/dIXyXnTF
9JeG8IyYnY8yLyHtjDYB7u7joo+K5L1TjuZqCoN6h5KAtrBYGmDIWtbVAelBpma+iilJXOApGHjd
fdu1zVPj2c3TOFPE7LS7ylqiZyxJA3U6yuqga8W60It2I6s95mH7BIbAom2y9im25w8a/NGXo5WZ
sol1Yd3L8VoobCxqrQKtPv4py4zTTdBHw1pWXfijR/w1WDvOvUHFp9+yRrSLqMkCn7GLY/aE0OYm
xjdwBBCol1W76aHkgWlfySpWONPJJ4L/42giNecvmOyTv88qxPNkZ/pZ/navt6NVR/L9NmJMK1bh
7kiUYv6ncr4Xl8TK3sta043+KjDjZOGPXnDX4ax2B2ghXqRRkxF1oE0WUedpK230gXxUtrIaYdPj
a6j6d5gDo7mPguqdoirZQZTm/Zt2WQ1golrdNJ66hiDBQrb5XcNMBWD7Ru7fk/sBY+9G67Yr3cs4
lOq2Gog71obghpaNssBbbtGpPNgvTQQI3UsOoH7ZDJG4HUD2yg4DYvw+Sbo/caW/qFXRsbDSc4MM
emBfmmB8Gh112r9qG+EobVjRIjgwD8n0yr5odcAuAnCDYN59ulVZneBUlPbBbv78kASqrSWwjpLV
17yPUefdhXi+rMgC8R86kSTBYG5sSLjIuuzSxzE9hjCS9FS3L+Zc3A4FuDhd9LomtrKxRZ8Pfnrd
baIymS4o3eoH2GpYnFKTTXql7/zOmu6HYNxDsSzR2enN91D2mQe16q2Gnd+WWZ/30ASu+T62ok05
2flVjqy0dD0lw3SrhWO5qsPJvdUKkLi4VeWPciRO4ItqqsbH0Cus963OwtFs3VtfUn3TPRank2s5
R+SAivdFqm1EMGgPSe/k7xW42G0c1XeyDwlSNMrwzj5XSZFuzJh0g+lU1xyv385ahDo4RcN2wHYq
cU0agAR14otV2BWP0YSrXR1MxhVMOyuGSJ1Dn2O1Q6oiW6L3z/3PrZewuNvpHXGVsdP8heFgdGQU
ebl325FPoKHa9zCQtJM11Gdj5k/Ho+Mf+gHtTlnV8lxHVsZmsmYB84gwFxwQqlmirOisAqCj2xgZ
s60yfqqiKvzqM/9bolNW37soCy7g88eIEIpiywP0wanRFMyVKFsX2tQus3Qmt2TZsYAvjtoS2iDR
Y6m11lfujz2LKut9ZxJT8OHHBkmsPAPwh+eHV+k0tFlITHlcRBdHd0x/0eEQWTm6+j1WlLPrGdXX
1I3+LKUM2YhvVp1i10dg1dhhjPUV85Kr5eshqsNlDEZAi+98wzPObsGNPTdFcyG3HDUythBBooUH
0wtVJe8RBtdCGWp3i5v19DTkzX3nlvnniFwijJhUWxiIKy1FojSo6WnNSdcrsZoMgWixKEdQg0pI
dL56FrZ7l3pbO40rEDEUIaZScJNWeaYomG4Z2TLo0sdkhOySF9iPJ2a7aTWnWKe8+5Z+1/c7NfPF
srAjHeGQvNpUA6a1feYF77Mu1na2Dn3fHrsYs4xym6RtuLaNfVH01RPCUnxjWkQrkVh9kLXG9T60
ytBcbGEn78cQWSjYSBC252qsBO3S1IZxP4xEIBuft2efqM9e3BnbbErb9zpiHuvasC2wkb39GCOp
S7BjXjFXYNS7hzTUkyd98MOtL7pkbSf15t0f//2v//nvr8P/87/niLOOfp7V//of6l/zYuTVD5H0
1+q/tt/zy+f0ey33+jnqzaCnPOX/3w45h1+rvM7/at6Omn/Nz+Pyr//4davPzedfKqg4hc340H6v
xut3HoNG/gb+jnnk/7Xzj+/yKE9j8f2f774SgW7mo/lhnr370bX/9s93riHP0+00zYf/0TefiH++
21b59yz5nH0LP7/d6fvnuvnnO2hu/zA13dRdR3UtoRqa/u6P/rvsEvo/eERVzYGbJ3Tdtux3fwC+
aYJ/vnOMf1jCEKqwHGKHtqnSVcMbpcty/4H8subMApuOaQjr3d9//C8X8eWi/pG1M+Ira2r+Gvfd
H8XtWs9/nMUr3nZVdT4QUWFds036v36+hpnPaO2/crsZXdWKkOSZPib4Xx3HwiiOcH1YmCjACrOy
zIqFbJSFOoaGs5SbQdYWx5d9ZFs/7/0yWm4VNubWddOfsq4rdrk6+JCWshFZPmQljrfNOp3UY5SN
OOr55bi+VZVCPQqFkCAvGLpfbd52SmyU+3prRpKWZbSxExTWnFn2VRaWhYHsrZ6i3IeqEmF95EHG
I8Kyan7QZllYJcTMnKehX8l9ysYYc1yhNX2vB/bu7XGarLf4xwb7ow0AgxdXmK9Gfu+ym4WFQ5vJ
Janlg6zJQm/Il5EpmHuLom0AU6JNrMyz0HmgNIQqKocOOcYqw03btATfipEsm45OvdqdVR9byHaK
ik+eGSG1EII48B37KPgWrSCD559QU/kkYDNfG6ertoPiofQTd+lR6SPnkAAcC9P0KFti8AiHVzf8
j1vq9S3Ezfy/7iFhWkLj9lE1wqyy/9U9JHA2rllYaWc7Bm+TGl5ziOeibnWD3GigN4eCGfBB9siq
3CIUM65clOsWPAXFQRY61M1DEvtEd2X91aasu3lhk8sLm3XqEw204g13cnIni7bXkrscmTU0Ap19
r1vOwWna2FpGIXlKX2xdi0hv5iMa44/4nqbt3hlU6xMA3oUWauqf1djHuzpRLcBtdvbe1qdN1Lef
xyY2t3CKoXCmjocYTOqcLKdzTmDynNNLVbaR4rcg7evPsvbS+TJWsXRC3l6IyGlUAfBPR9jN7XjQ
EYI+qJbHQ/dS19o+BeU399+65CivRm25K5q/hxpz/8tOcuvVmAa3pz1zZMhCtnlX1116TmpnxVNv
3jVZjHxRa2P6HE0Oca/eIQKG6vMiGciOjVP/3QYW8tAUrDPJTaB4Ntj28aVIAc+8qgrBhzwcAY7J
If1kkMcOoCHbZjdZZC+bTxmLAR7Wzjs0kemRgKLQWfYvPQEQ2CZZsIZWHj8EYxKtB78dHyyzdVaI
ZyqL39+6Ju/eX99+jmHqNi9nVEkMy3KcX99+3aAKb7CMBAdZHke79+utFXvHqjPXtohN4nvRJ78v
xscYb4Nd0fsJBBdvDoYqq743PpezWYbVZazz63lzQuN0N3ntt1sbqqAirDTi5g9kW6tH1cjw8mWB
vfRsDdjA1Acdlq4xm8DutHWmd8MCcYhrWSXNGZ/54AOW73/WSXrJTFCWaCk3/hbZa/8cpoRjSd6i
iE6NG/T3Z8YS/+bM4HbBdwHoA4/1m++CMaIyNThJcp4nvZ6rBCcAQpURZw2+mXMZCw3/ukopcNmc
63LT74znOI6rrW8UMdi4sF8KTPAW5ggivozaL3GICOUwqt8GtH6fBqU+IqaBhNRkuPdxVy4Td1QO
qVIoB2DiHniTeXMwBAlouVljyk3CZx5123w1ABvkHrL2sKiGidmg01QXpNMRCNb7RlsMemQtp9A6
tsinbVxHtHew+G0LbRL/feYTEkWMNCbGUC/AyyBNWsTKj00pVaoVyBvAHAsXBTin/e9Pt6u+Od2m
qoOP0S3DUU2LM/7mRvSAPOsk6uZPQm8CU9HBx/8sEG//UR1ydMsXL3U5ppONb4bfRspGw7I34aCh
L/PziHLrzWHGNjdu/2jNj339rxQV6XS1MeDTzNPuuokrAkZltDbbTsWyvbXiU68VvFe1NO0OdZUu
LWRJ4pXsiUaHHguC5o9BA9rdewGg9NYm954LEzjZj31eepgKh2RG7btAHkbIw8yjlUhxCeAV4Wys
MPE11/FTISgyHWTdnhtllUcSL0UNDE7XTM17PYEwYTVHu0TokAgp+ngiCa29o03ZCuVw/Vluyba2
mD44OuvNLhzvWigXZRO5pyrvzZ06a9fNNWX+CMitOgQa+x/ui7efVu4Lh4+r5uq2bhiqO7/AXn1a
B3jbUFqQQuyJ968QDdTvWZlo5FLreCfI4xK0ow33YrLNIJ6Wajah/gCUAQqmi3hzapXFBXawOAVo
D8VzrfGsGK/VeTM38c+rmdNknY/ba6xjjJL7f6Vz9rItCebJLaKnrrVE9YtH89eeDnlOZPlhFKCB
Ou21FDNaYBWpukL5uF+4Tu+YywrzokM12uJgt8xHgMYxqMufXbwzcCyb3KNiF+4RHRtvoeuRupLV
l6IanB9DXtqYO7jHKtxPLYI7aLxYBQnM0nZQ6HeGU5IbGT9p3mxGxC03BYJ1AyAUXuGGHxysuSdT
63hbaOanavAiQP3ls4Wk6zGGCYwKtI/t4Et9GMsfPS9tEVGHpbBc4o8O9uujluYy1+TibYSIGAIv
3eB1G3TusfI29X2BswHQn5IE7O9vEvH2K2bZGu9pW3fQsQbRYM4vl1c3CVgEAp+eIfatDV55XCVt
UK1HtBm2OXhCMiFGaywGRzkNRewv63y6NIZwP0wEA47k2j3e6FQRQm234MrG9a03K7MZ91vuBxe1
uNDFWCmviJ5MZXDgjZpdZE1psaPR3OKDrA1xXl9Hq/DXeoFvhGyTBWub9Zjn499urP6qqlIXR42u
C7Cd+Hc1qZ0m7VlnPXh1cO/V3lh14+R+SH0SGiL4gnauT4C5z45YuGsPmgOiSQqBOmr/Lekb5Yps
+VOQhSe7b4ozKl1bd7KGe1mAIxnRcJ0+Cg+trJd2gp6Ixvdk+20FEN3vr5Whs3D7ZcrBGtDRLNex
kVvUDPftZLkxlKnSVW3ag9FCnMHV01PuO7xg5Sa0IDb5ymcnhFK8dYHgxQLp5QwLZYq3w51IJ2BT
Ys15QjIC1oMfBJu3g+Se8hidWQomgUQUp3kdYk5EbEDmnTS5TJFtskj7EK11uWkHYX0KzNrYhUV6
ehki242X/WT9tsd8VGhkt8HZVNUnJe0QFi2MdeTVNV71BDMwY3d53XY8a7Iqe2zbjc9j8peslIVR
X+q5kFUlcc09EJp7A9+DW9NLJyLxeDgNPYijnzu87M/iUYMpQuZf9soOeUxZHXUCjpZgTio7crQF
FiCku0OO8hXpnsrZTUXfPY+h8zHvCvcO9J1472d/yVaht9WZnAj25POgMHWDbTG1yDfO1cpsQKnF
GRYxnekc0l4X9/oAHnCqCEV3TG4VJlKdgEOaY/c0d8sxBfgQkhLBAZt2cXaSrp0Ia6M5r/Q6hjFz
VfY07ijOwCfEeWpQvgl9pBWBS629zFVPsnDmLdGjlriy2pYAX+ogk6WRWyPYSj7IK8+ZmlfniZkN
JIcUtTlSWgTB5h5ZNDmz+YXcHEbNBuYuPt3aRkNUO+TT/UUC5vpBx69r0gL9CV0l7amzwpUzJylk
rbBLLM7RkEf1d9ajUsp0RdbA38kq/NZ6qzW1CqiZXr396JV9cmcCV7Y0oz/ypDgO8y6TpdXUaotg
lqztVGVubIDpzWNSrc7uZcercW14UVK3ug9ACQCKafGYn30+WC8lO8S9g7Wsul0AsJqJ2U5WNYNT
mVqmeZZV1vcrTcVNxO0RBkvmz4MsSvk+R48oPCrBE4xsvhih3l8NYmvThzDhhZdYSbsPS806kv9C
LyhsLbHogXAj7qp+iYKp3nWZqO5arKhvBUHkGFnUuzfNAtmQodQvw6+jh+JZL1l2yP2Tvifz3TSH
F43rSDtg1YKyodnjLyJlr2Wnn7XjqsotMdM3xI9uRBG4rdjFnLLkLMf9aJrHYC/0EFS8pSyUWifL
7m+Fb1MFfIpPB8+tHhokrxt/H06QEveG41rHiE9SsEo0EMp6Md1XbT0uaoB5V1moQ438XNVPe1n1
erO8Q9h9U5eNig8YZkfrtkRwO7fIWCwH396UlT7sTdGRsIifpD171jbfLXLRH4D8VWtsR8KzF2nZ
MaqccaNb+fSYO2Bu4mxpeEl9J4uuYdWh2cbsUZR4a9nGxWMlMhcvHbJN9soOMydc9LJHngGxcF30
jT/j3gYCprZRUEqTwAJ93+vMQMLI2SYqbtRZ8DnEXfMkTRVVUeUX13ZXtYqxjpkbBeDVef04t2E/
bh9zZJqMlRw8t7XzOFmT3o5y/yAGlfP7r5NmvVmHGMIw0AkzXFu3LFUXb79OihW5aRVCRhgSZpCs
VgqMiQqc55ocjFEnkNeZ1lFq5yAMwxF4LfDiesiK56yx/a0jwHAFXUA0PM7DtTmfbubbz6HvQ+og
7IXZ099tbpWb+2A+27IpmrcyO3kO3UQhxt3d+mTzz33kcfr50smmn+2cThMs+d/H+tluGz2EVnnR
EWHdJQoEO+KJDZIvDQBPNc2vDlJCV7fThxX6JfFGVmWHJWY/acM9wYXJrgWqSZcYlxhZk6NIeuBI
iBfC8uVAuOKgTJr66V4O8bL4aQ7/blU3Lo+y6HwAqM1ctHHnL9PeQkN27q0jsJPkcIJwL+uAbCZe
9/k6MNXg0XSgh5EK1PajkVOdUuNEmvEDqBWmnVC20N9jPrqXg8GlKxsdXsjCq1EidMJQeWCS7z1Y
LTKlZIeA08xtEXZ5D0g1lQszLq29rMqOvoXmHafVndwL1mnMSsHcCVEmm75Li5VUbG3B0p6KgRiS
VET/WZWdUis3cYzbCN+KmOdFf1fz2bNADpNNzqTfSXHXgZlahaEaq+A8HhFFRQ9AywG3WGCXuR1n
XcFbV42Y2q1LNlZZMeRb2Vj30xPCRJ+SaATAiP+Id7TaB3+ytezQtaj4/v6RMeaV+asAuiFMhymd
bkAtIgBKqP/XyXdhGSErZ72bfcmmjcXfchQ/C2wDzy1gl0PqA01s056MufDv6maalmmS2Nd0ErgC
2EG8yG0D7HszANCJww9KwGRugOdXw9rq+lObiGSlK8RLyKIhB0Vc6+TCU10pqbPpvd7burNnIqHi
b/Eg7jzc3neO3Q0PsvD9z/1UFPfFxLIo47bf/f4kvA1fcBJcV6iqpeuazpTXfBMtQnawx2eGFJlR
F4myqpwpW45zcCuY4eYqypaLLCOmEOXmRJgtNbD1UHlVq+25KzJmWfawBbNjH/QAH/hBOOdKpMa2
c+Lx6BohEzJSdNs2RWPOmpy10tnJwhg8cGRR00NyzYDFz4QeO4/fx4OLw4zuf/dtr98ORe6eklL9
2EdtssbKr7tGTl0s8hHLEVE7V00joI//iiB1cVLbzNzVkCrwUjl2foVRrTtezUzR7yxdcfYiyf4M
otK40zPtvTvUw6EWsGk0E4tOdUhOSdCgfTAU+l0RgB3rfPuTVJ+8CVbOqpUeQY5l4mMXprMcWmS1
pzwHHV6TOjPHw+zx9KdZ4wTT8q4FF1PdT/H4UTZD4tEQ7C2dtdyJWNy4UGt9OKejkj3H7Ta1e+W5
hTSxYeGx6woL1GU5zWYoi8RQ9I9JIsQ6M6voP6w/3y5peOVZGDWZJLkMw2QFOueYXq0/hZPUee2N
zWaM1HTTO2I8jj8LO0MLZYpcMPM6yhWRXkdL4oLV2p6fZn0Q2TnHOsVWxPGl0APBpRvcrwXUqKOn
kTnODO9DE4+c3gS0yeQp/sUxNP9SmehA/P52lsHN18+0Y/NEOxqpDMGnkPjYr39Qkxigwvug3VTk
whceYOezLILQB5Xuw1PgRrM3sm2IWx9LXHuNqVX2iJQqBslB622qckgfjS4A5lqEO7V200eiHz00
mS7eO2U0LsEIuqswdMX5zVx+tkNjTgtvH9qQtmgdMzwn3bcpHJ0LkwjnIrdaL1TwIwC+IKuyyCBV
L8WI+MMkdw2iyQYVBWFT6a3g0n+tzQgUKuDdeyZ5zpFL4j/0bptvvBlaD3qvfDQxdsIZMceoqgP+
aOQsULF3ildyUxada0ZLTHjGV23zjAIjxgzj3N9fDfEmFM3tRVAUj19eYDawe/Hmanh61Me9QUJ7
slX3TiTXaEzjUxq70a0oXPQR8DUCl+HX/kPXQGcSxQB5ij9OHRNU0CfMTWzFtMHc1yxlTWfUECxd
ZYHwPui96SCbjqJqXdo80F7Yr4PCO6oRiptqOiugOBgnGfgzj9FKGVwogwNWEHihiqco8sdt0LB+
cJ1S2/k1KkjF/K7PCyF2gdZ8aXzFgII1t8nCqhy4b217kjVFg8wfwysmCAJFw49qPMRiXT8nStGt
IcdEy5BP3WnCc3KYENKFkOSBdeqhE2jmeM5SUBEpmHtIIjlrQiIkqIiGp77s2itElXUG+hNwe0xa
Im30dYWU8QL2WL7pRtCYOaSIac7QQRpvOnUbw4mbVqi+sCgYlY+/v5D/5rEicQp8EYYiCW3LnS/0
q/cEPFazd/O62vhOuY3mCB4kJfA99Rzgk/Umraot75mnsouKXR9HRzRfq9kSVpQH8bIZ6FF1kI2F
k4EXjatxpURBechnJqXckkWtuGLjOdPZD2xSireOWRjEJRE9msU2sAuATRWf2nFeB0yOM9xVXtoR
0UXVE5L9SRaDJtJTn4OMxybpmIzQsnX7ywA9vMG1p+owN1OBkGBecJJVu4JRPcLw1Jz0+FJMntFA
uDdJ/ygiX3gGwhEuIE8xc2VLXYNf1Xg4PHPBez3NT0WiTSDq4QX+/kqIt9N8Hikm93ywHd5zDvLh
v14JE+oBTEofF7ABnE7rT8QrLC9bFW2grizF8R88w+lYDFr6LnTt+qyMAQKjNhjhoksuSo1Zd+0H
5dqeyB4tZGMVJAmivpW9ivrOWgKwQU/RghKgslS4a9y6XtS8c9+zHLKKE3lShNBhD87WKfamc7Bz
b+ZCpFpxmaOOrZ+f4VXm53Tyx2OmixIzlWSl8VV/0qHzPxkiPABq8RdBC860mcPV+RyjbmVQelID
7NIkD0e2wplmKmGHx2B2NDAhrDnYy5yK0PphcuCCgjpE2vBc6STGbsrGQ0OKHYYsb4R5r5fBP/dH
dwZTO9bT29Fq8vs0Us+/v1b/a27FtbJUUCBcL8tkffZmggmUro10fD03CtrSC9sl0qWNZv/U5pO/
V0pE5ae5Gvn+OXecnYwG8arQ18roQ4tC+6kNLPMwOIF10I0SQiBfpsPgfmRm636pCqSutVh5tJNQ
2clcrCzSIJgTb6m5CW3CHuAe3Kthme4R2v2XQA339YhkmzEhUTsULGRngEacGRtmitUHi8vChKZZ
JYoy7eyO/IUTKPUaL/Hu4IrkdZHFuJ0sXhrlGK8J90DPpm04zx8HmSadC1l9aYvTXoDe+znmpTtp
4r+CuoDSM+AXFQ180+wmb1DYD5tlncKH0E0tXraN1uV4bK60mNtAhHG2yllWrZ0gUvcN1u0YzbjV
A8tLb0NwGa6gzUxPwy1yL9TMuyAB8ydBnmzJxEQgoe1oVzue1VSyT7+/CzT73zyyLDBMV4D6Ebb+
NhPUVmMyorXRbtIITxQRojjQCILg6xJWXWqpNXw7ENEjCxUkA6YADE3LUr0rv8o5cu6E1SZywqfa
1vqDBvmY116EvWU9XvMIVOrMQw/dNjjgYl7Nb1FZhHrebkQZfyRQNFyaglMYD1p7ztyJsOSU8u6a
L2evgvZrlq0JuTcEhbbo7GE6xWn+o5DV1Ojvu2lKd0HdQxe20xrrA2JzShhu7SHD5KVPkuugoTwS
q1jsjooBh09z43Uy6V8aVx3WxC1LfYpOA8JZTdG7e59Z6SyEtJ5qseNCgNnhDQZu1T7Y83qi6TX/
4E8aDkiVs0Q3uDsYKZgazwq3Ouk9mIqOusLaIV0SfG7XQxdWs0LSEyTv/IjSHlw6UJanWzsZk60G
MBltwahateE8OZvvDy1UwBxV6KDFzZCif0DM221h+2WGWm/tvMROVtVnX0xsRRu4vwiAFsNZy3z9
1IHWK/MWD0CvCrCc6fap73oHkIf1piOeuXBmuR5+YMaVQblFc0d7NzEjwbKkOpqx3xSLSjTVMZ7r
yOkb+6oJCZiJGssE5ROk6wKjTGoVuvarQkHGw0f5bKkw+9kqXOVjD4Nl0dcswZdRXT0Sm2zOQAKq
xwkfla2VRPjTTCRQlk7/qMbISwx++ejbYbpsgnrau0Y3bkrmMfgEYAYyFyHrlIOsuj2+iZhRnUcj
+TxUunbJYgFgPfhAyhEFiymAHVlF08k0rPHEtF4cMfaYAihGC81PdaYIFHnkKf9hWmlYfON+neTz
5bME/1Ewr3yTciesq1SFg6mUXY/118KcriNon4M6F9UMV5JVHw/urjX2ce2f6qFcqyOy8JD5xwXg
CdwsG7J7uZ6452BetQ6ic8+yqk1NcFSEsel01ThCZFnpZJw3uYAzMTRZtS4jiwS6Gk1PoRgeg3Zy
d+FkhaeYqTa5BJb7hQrJ1PkPGWVD+3d/tmOBNgTaDOgAeOPrSRj2f37adRBnEQft8I4z+0cPC7FT
JKrvptmRdYDbBfhlG5mzABIUzIMsxLw1KWgGqvozUNr+bM4LuCBRv2ge8wfHn8ZD5nUa1ta6gz90
i/bEwE3LZ/HQzDMpLU6yE/7WnyMtjPDjIm0rc7c+2dn/8Feab7Js85rBEWTaVIFkp2nZ88V/NdUU
KEJ5Or8BURVN2RqJGV6suSjHTmz7ku/ezKwe44DoS8eDKqua7yzS3DEuRV6pS0N3/SMKROOyxb+3
13E8iHxDwaVH4yyRO9u7GNUt8hoLHlmQdD9aZuEwC6GpaHGPwcEGJnVSps89tO8QI/iL0br6wqtI
mQdTiVEvS5HLhGVruGHa/bkhGfYhqJ3/z9l5bbeNbGn4ibAWUMi3zBSDqGjJN1i23EbOGU8/H4o+
ku326Z6Zi0ajIkUaoWrvP6D50cFOjEMfdlvBR1c48pyDEhwF8m7//G750yVBHlLjgoD2oAJU/fXH
yvXENxSnbzZQK4PbNPOL60F4CSEpQi+brHW6G8jf9aJywaNTLXKCCUXmWwd1MNSFM1vxIdXhrQa9
c+Agxc6FRsBC9REYk7cNda3E/MGvLhEBfEBO/KsYZr4s1PbFiV7k3d/GWDfpOBcv0S355+/4O9Jr
viBcEwTuHKNQufJ/i1BBHgLZ5hTNxiOStSUjXpgE8st+CUgRwSI0q4/yEPmg4Nn9FpuPOryNtKVq
gsv3+zQ56IOrrbn8eNkSTzyZGsGtkoBUF3rbMj2DWsOJI7Qqge+YG56KAV3hJpw2XjgURyLkWNuL
QVsnedmdcb0sMfKczb/8Hu0UC7fmwW4RIbPcAoGlpoVeYImnwE92OR4VvuHhdeyZ/4/7xbX4kQ2T
+I3KD/TbJRDHbTaMGKgOPb8EGi8CnwwtRjMA7Ybe1m4npSQP5w7oN8xKNubQiF3jpZ9iFKbUhZ62
+K5Axl5l5YSuJdlLgjYpJjFJZ96ETryqFce4Sws7fTSHtzwq7IcBLE4fjKxFyhEtSmjqbag91bE/
HBQnQGdTU/ZeUK/LMfFWU+ZgbB90GiqDw2tUmkSwm+TN0LJNnzvGX4iknksRWZ8LGymzBiExcuqL
xPiXUJf+h1iEa5s8NYVhWMAufrtVohpHlSzo642DyclCm/9+wzCGG3X+EvJM1pG/gP0e9u66jW8s
341m6uKRtb27up38eXEWT9MugxxwcCyE89lAXP20Mufs+45yo6ulOEwwm3Z9YtwUM8ayGINka+TZ
ozmxs9RMwo42LICksqflpBQ74bjTbZU7XOIWtPTGY8//zzeR+Pu3ByvuqkR5XXJVLEN/vUqmIlOL
yiQS0/nCXSRjam/sejSXGHfc4tPVPxReeRfEMUsgQ+R7CHzBjaKr3/hxWpL9aJyVzWAcjdpR9n0+
zHp6wTkIk+BcgAuAgf8dxpZ5zOq22wX8C2J8hmnplPTq2hpS5eyYU7X55+8k3wS/LgNcVdMJ9fGe
EOS8flsGkKkMKzEVyFz4tYFymQPDVEuBjpn6sc6xncmRBB6ItR2bGqOTdqaSyoObDGhrmcEeEH+w
bFNluJDVHy9VHYqTAuQ4mqV7Rvf4cXBac02auF2KTiMddOz1uD1EgT8cUbeBsyxPR7UYjv18mPpq
Gw0hFicum6DW1E84lPnHOWWU9lFy0xVtia5aezKJTu3Qom4PdVLbq1agjWJVRk6OdZMVCDNpuV2u
XSJdizzTu4NWk/n1mn7+qsOinuGFimenK0RalH2Q6sEZ+561F5ckfAMNDx8B/Px6qNrgTVOH+F+e
z/q87Pj9n0EQ2QHl6Dj877d/hhYQfKFwu29ifq5hFafAnqtK8W4LTET33ZuY4NrZlXKGU6ecwfN6
N0rrHIlf6YegHU4d6OX9xMt+b5vj14lQzVEehvczzByqRamW9trEjudm8oloKm107OdDVI2PWaZH
JzUd21NoV0hsZdqWf15ERfLy7l8uuj98W5Dymsri0yVpIjd7Py1PjDSwW7Qcqw2KCBri15C/Wizy
ABM68cY/jDhhu2Riv49+cDdmWzMljxaVPXRJrgRlUvR9VLW7oAoGEiX7XsnTM5LQ3QZJg3wPkG7t
dTnyianVbkn5Elzrh092lJBDLnHaJFFTLaeuc7eujroWtFOwup0as7fnQKqrWeplMuIlpwA8nA9t
Z7gbO7cf3ZDdhDzk/licnKI8jdOIBrGOH7neN+OtPo6btKvie7/gid07HZ7YNfLlpDxW+bxnsNy+
WVnZ9KyJTMF2LS/Yaopuj5INOHwrxxmqgBuflQSqYy8q/uVKM/6+ACbgps8/OnkqQB3i14dYgYoe
i14P66Re7IjBBwd1MvtdAEtlzN0EzU+NZJQV8XhHFKGxne421HVoYM4Go6/0E6a55arEex2skf2l
0HN9Xt6SVuvUkzJBeEB+kpwc5FjXLOE2eOPaV9QRB82LGnrYHjfuXh+1CF2VNl1YrdreAAtfll2u
70xlwO2qWdi66YKXA9ulJyk/jWIgVWhlu24I3v7vl+Kc6bfBNGj8KL/HFUQTd0VRpNXGsMgamfVL
VqXtl9hAi0ARY3yTqM4Rx9DoVvMSbWkNjrN1XCd6sOquPVa1i3V1tiuhWkIRKIOdnUrgpGUda5f9
9ISmHhQddVEiVP5kTrjBx6nrrwYV8+ps/NqQiNnJZQDp7wQ1qO0YjvqNDWvOhYhhsU+Go5i7OOLp
cXIZ+1ZjJ0kGHGJMvS3raF3USY9CviBTNq8u+1H/7PXgRGS8q5uDXuUQ46M4KKewQMEK7IqyDjTo
mW6piJUitHGb90TK08qE82SPzn1lec79hOYa8TY2DOLQjWN1ysOk+JdllzmvOn976pnkjDVAm/Nz
7/dll4scBIE1pdyIoCC1OaT3tl99Swczwduy4GkdYMpm9E51MrRQ3WN4dqjgKe5q2zQWxHfCC1p4
j2kZHQGebYsSgmsC5nCHEkm/C2O0CXKnfDEbM17xPkOskrWTMPSHjJu0y4yvaW7izOyrFwCL4Wp0
knbLO+hTRbr5pkvsCMwQigNLvww2LhaYbJJ9wocOiVa/5N2ffjWGeFjIeIcda/URX3cXScLuIfAD
7egSJLEjQ2zRTIsP8gBFGGcEW0dPSRCe+edrWf5cv/2cNkkcnYw8628eVL/e2qRc25IsPLd2Y7Gd
JuW1RoFi0bZY+ygxu7CwVP4anPI17zVk+oyIX7izmw2x4W4LJuEksBMMY4NHcl4KwkDPfhKRdp66
u0oAbdEY/2Ag44yZ07pmvbvyqsp7SdlWLfIJ5S0FKWNdGwLe1lzpYTNYt2Vcnxq980+Vr/Gv2hVv
YRUd/vmLm/Pb8ZcvTvLd1TAKJUtm2OrvCzPuphwVaq4jazI3Wja2h6Ev9X3ZJic0IsJNgzf6ErwQ
Omxjbx11KHm88hyVJH2IyuXQJMikFSjToLA6OMa2VIt01/j6pYl7ddGPLkS6PhlOgKCsHf7O8He8
YDOgjXRbZlVxBtO9iUgPAJwMzc3YloBYeJ425DpKKHgC7pU7vvGB4tMwiVU1wGni13mrK/tODVNl
wZcFWhKH3TpQ+uwhNRdi5jRlDlK3RmpDlUIKckJEV5QBlts5W86h0pHVjKI98oUdsaf8sZrj3IAs
jJumBJn4z7+x87d4EXtjy5a3q2Xy6PltBynGqY46xUo2vku0A/GvUwEZ5YTCZLn2+qpYyiIrk5nj
DznhNOnYs4o7Wa1CqQfoNg+QB4QAkyUJin59rXPYUhasHrEQirK7TKj20lPMdqMnXQZBnDpw7Oqq
Z8+4Zp3vnVoNNASyLaO9ivKm2VttNl1iV2RL1p3qm4HMcd4Sqis74+ImerdCfzdYmGzFF2qjwlHs
Ad/Ls3aYbmPHQr7ovV7onsiu/Uar/i46o78deYUssjxNHwL2kZsmVVx0KvzmFJhBss7MqXvO/PZr
3tQxupyRE1zYQvD+CqsRlD3+gYoe2c9j17WsYgh2ValnP09Oh+ZyJ+pTFwz5MR/NZ6dSdVJNWbRM
FPRCs8kiXAKG8OSgZYjQjUZQpctPsYN47pZ/pWIT4QkNrrMJhgWLWO1fHira3/d8NjkyS7NNdSY3
6r+TxIwiKxTdSkOsVI3ghC3hpmuQatHbtMKNTrE3I+/1V6t8woyh+uJa6USio/L2RWJMj0roXWpd
r74Y9YRiICT6k0inczGQ1POiwF3ree3eo7CZLTXkuF/ZOT6OlY9wQVLyL50gV+PE09nvNPMzGGvc
41XhP/pNAtJRcQs8vJsVgbriIUDk10jD8ixLUIJzZMGbZOX2OdhSl+d92yGnpoDwXcdYpy6LVs3P
qECrO65q1JAwBNTCwn8k7KU/zSW2S/FJq0E+l0r42GnxV2ewnOO11M909NjjR5kblaFzDyoqgwtZ
7B0iZmWKIEU26hcXyhxKgc4Xsw26Wx/uJ6tbp6gWeoV6S1oo1o1KFP44zgcTGOvaDZBZ0ftRPSYu
ASJsibG4bAXovNS5q/Uenphtdp+VUDk0XNffW8Vb4X3rfNWJECwah+hChAkKSu72eGw84nKG14Zb
2xh+H07q3JDDg6h1vxo18D0n9RJELSyU6+wQml+c+ZcKhxZC3DUmG27m7wVg0pt+cocDz3R7G7kD
7DYgqWuzNsQd9zoiQHVbPCUmCmxpO+avwFjeAjBsb/BE9lwOWYBF66FR6ibki5LVRAPlL88q7+tR
q47gUr+mdQBfeXDD4SbUKoRz57P4/Wzwa/VfViOa9bf9PbxyQkAq+2D80t3fiSSZFUydbajeui29
Hh9dM1sMoW5v07j2zgYwEsCeYTxuLFZJXCwEwlYJ6CMAxPeyS2/hAlqWzmNdEvT+OJRzEZuW+gaU
0OKjPphc9BQxHLn2lUUhQqSPZR9Z/ujdFxFcEa1uMFRg3EeDWrhQWH3gKAhzjQeJGpMHI2x/Ln7U
JYovbor2sSMCg2WoH/IvYIoviSeiXVWE8aaLRlYJRXNxhPDuUTGrzpZRqwtZbxLtXOqpNgLr9odz
MfKS8zFgtjZ5NX7rO5SztUxAJOSaegt0vDDkJlwe+tYaala1bMrBmw6Lohb1OpmLwwD1OaxZW81x
9QZO5TIFk7BCIKgyb2Lsu5F/9QmFSWzkaLB5QMDRqjeZU2sLzx+fc+Fmx05NmnuvyZXTYDTwt4bm
XlY1Wu+sxwbB66jQxLYbDffo9/puND3x2UNtYRmrpXZhB1jvasILe+QDtdsuivEmUHnQwN78EmRp
vUOy8BlzaIudoVqg22gUIPYs3s9JEw7YzYaAVMI4fUurR6fNjS9NU6orr2/8XTcbM0d6TjST5Sm0
N73n9mog+VYg+R29qQ/yoM44R1Soh2Kh26I+aPNBtthZM28253KXBDd9GOQ72aBVk7doU+i1/J3u
sgh0Bd1zSy/OAU4Cx3LVkXxwN43Oaxdd45Igeoqo1kK1tb5aFDP67HqqBX0GEhYmQxrRYsXE82Xz
T33kaRKHHk61A8mAwfDLtaw0h0j8y13599ePo+kAS4m46bZlsbD9dVHLuzIUta+6axDb2G8GFVux
qauNhTVgN5AJh6Qd0dcpzrILCLMUxCBnPaB24YlNUuJNYPYOKNj5ECtjvEXFhQXD7JehSNdLeapL
CzRwzgSrZ4tJWSnPBkwWuslEIh7DFnZl5DbnQ25mR35h/wGFQJw8PFM8q5C6VpbZDRet7v3tPy/A
0NVz5r35T+tcg8eSPcNLNU1jBUYw8tffgl3eoPduGm0Bbi3iqSDFNmlf0bEy764Hrde2vsFiDLPS
GGU2T1NWsYFcgOO2SbQ0eoThc99Id9d2okHPdV+Jw8cUFe/YPnftW1mF0DxZXHZuO63Ib6NaM9AC
FfWtOR9q4mO3aVrepkNt3OSm31yr3uvDDItuDMbRNP61bsSNu+1CbR9qgXeLyQEWJSoOzIZRosw7
Fz8aRiVGFa9TSEQL91bEubn3i+5B7XRiiPOh031xqPsMW2t5aqAwUC6Gsb0g4zltZV2sEi2MLkrn
+a9joI/r2MM9XRZz7D4U7otnvnV5zERNbIg3wauLZ/yS3S8JHGMIn7s8WomqDl7FUIy7YsAiTw4f
SmgA1jd1DJoHRTTNw6Daq06I4RLolBxLGda8clQyp/QQftpcArNYy0ZZlXXCXxZoDu1lnZ0M8A1A
OyBYy4DrIQ3umj61T/IDzFFJt7pbQ0+ce3iWUT5Mq8rrVEJbMW4lpgjLrZwsDCL9NPYmMEB6sjpe
W0VlXBxT+TxB84NErJoPqJX2Gx/26aqvfevBGozqNtEG1DWJPSL+G375U185VBfV18nRbLaK3bwp
SMUzelH36tRG34hyPhnuGD77JjZWKBoS57JR2QNYly9lD75jp/XGm5qu9Ngi8pSmzmVCJGuH4DRG
L3Mx1NGl97Ix+WoJf1X3TvOXp0XI107xc27NFpgk6o/FfOAPmdayAbz110iNEMEIUTSs4rDZZ1oy
LAIFhQswLGW3iqcu4RnXxvdeF8b3rMQ+ZV7uHWQJ3Gl3aWF5+7627ON0HbvOdKe2ZvoAZ2uvNIb+
iSwFQelsspeyqMZEbS0tKoEvBGfkQMqDgRO6d3E6Rb2J9LqMvg/8kRreEA+J1eZLog3WThabuEaK
OwTHi86/VyzrrDgPvo3fOlSgh4CA7qawMwOrNIoiLtmapKBF5C0lb0TARYgPDki9D2wwAuA7v5YD
KODbFv7c4uO+jZVcX1c4xiGAaKLfV5oX3uDiaS5ZyFFczEzVn0CGXNsEQqqyrYAodm1rRv3/ME7O
qc6z/NO4+dPlJ7x/nvzLYJ4Vt6rVfpnMe6fNiq9oJWAxWuXmKUSdBLGCVF+xlzc+N3a/JAOqvfkh
CbAucpxLMyohbtdat/FUS3824+oie9RD/s3Wy+pxKBVjO5bmCGA1CB9EG6HTOc+Ru92NDUDlxTAm
c60X1dMU9kA3jY4cXRXhCcaD7M6MXXYTgDtfjKl55gVS+osXz8kxnVNN5ckaOuuFVKu6VIJhuIsU
090objod5DRW63jXaUoj0D6mgTbNNKePafJqzkSqlXtIkxTp2tH5h7ncCmSS/JMcJX+e7yHmqhW2
CWnEusFKdP2UuNZDEHP/yzuZ7DE5Tqs6q3ZmPogoxJvIZmm0yAmB4DboBscyjPSniq3NgoTUj6Js
lcXaHpyZ4djtM7f29+OkE8MwRzVZTmkHWjdIux0WCs29PBjTUu8JnyFNyDLIfDB5Pt1YyPctMHUy
HipEQB5UcHdq6eX3yAeHD1WYvmJEgt1PPaJum8bqxa0CQQg2DlayAU0wtnJCeZ66MN3l1hBvoT26
L63L63AeaSgh66OeTQzb69OV2qZhL2qX6hzZ+UGNe69nSaLy8Ox5e0kGHBHohYlc+7JBZG6H9AJP
ciWCUoncxhekGr8XXZbfK24TAW3o/UPKxfIQ19HCVfv4SZkPUQ/UH3PFB8uLKJkl+uTCu5Ud2gwW
Rh1E/kk2ossZgLNyqhtZVJSsWvViG+dostTiwvuL9ICvWm9KAn8p0LUvWTYUoIBrAd++tAwU8c3q
c9QMWJTH1pvJnhd0R6ffBaKq9p4BewvwcP6ELN+r7GEFw72eNqAore4J03NkqtpQfB7ez3xT+S6r
3k9kr8Dsxef3quvJbWzU1u2UOsETthELYftQ5JCGOzUZQX1EaItPgCT1bT5JbGlbfGpae7bz8919
bKyrydTPs2DZ2i0dYpddOfMIUVrN4g5EQSbKfYxhj3VWC59MClzDFNZxU51SLfpxKKIcOpjWHD7q
E50fXPb4qKut6WipRbfvsAuG5vs+PuxTZVvE6nceKx6Bdw5slrR1r7bVSjGbH3V40yq7zG4Bx89d
ZIPLW/6kJsH+o0qeFfHXPi20WxJt7rVnZnnPZVL6gHLtTx1BPuyGxItjYo5jtLw8iiT3LiEMtWWm
YvUwkEBVFhUE9nUTATGVzbJjImzkcMquWAic/nAdcZT6FHrxjjS2e50GAAPLvqQxCEWcVbdrL5lU
H6Ak5lLyS0lESHAuaXPNuL2oWlTfkbOp77rx7EwsMmNFQCWyYse9LfUuu8QZNlhtD48pEnF2kYfa
dK2DZ7pHdVKXFfZKRm1rj35k1ffmgHTuXCrsVuMBnO4QsRQXWfKDiD1FVfJOnBszO7dWiZskW1kU
NoQGFSGaFUZxr3gm9KvSTOMt9IHhsRDKd0spqm95TGxKdPUrwRyMqNJJObp1ah5jhR1k6mfxq8Dp
SXat3OyvVknNR6dDZRiheGvvhGVzcZUZiJP52bdsmziwhgxNR3ndjfsbuxbbgLw5gOK5WAp9O2Tk
IsO8QiF4PguGEXrSe2eUMGvzRktBESm8a2QXIDkboxzx7mGLfS7mg4e7yzpXC/Qw54iDrJNnWdk6
yMMh+v9rvSyaRvA8xOqw7zBLZl83d/mYSXpVyLprA9mDj5nG1jc2ZWCKDbn9L2k+eH+NmEeytTPf
Jn46nv5p9EBa2SaPHjg3Bc6O7KtB7nVDOT2/D2oQ0QSba2IHBLpLDnKQl9u0gBvWPJG+6ZUqnqM8
X+h+Nb6ESZTfqCTeVrlhjC8IfAPnTGrz+IduYu6W/tqtHwKd3T4s9bnexpTgJm39TyYS7zx6jfp5
0sHeEGHt38rIW+eIZZDNLLF/wODy2+ChhRPFg/+Jh3a4agvdhBnoRFtbNacDmMHkMGQolJlT2DjQ
Yp32ggbsJZxDwWqBaZrfWF/R7TcXnZNED4NQxg2aP93BUNP2KIqSTX6lV4+gBAC5xUH9Lcgx5hFl
/d3y609qkItPfZ60qy4Ng9soMpSNlWFsahJZyrBd/OyYb6j5OuSttHw3Rt4AMC0fP0fFN1ntBe5v
1TDF/MU0TM09llH1WrH6eoeSe/ZSJeoZplhFWM1K7/whfCqEmb64dcQ2UXT+RhbRjilALCvDuUu7
EueaYCVHd758+2jhqsYg58VNkSB1uyg/dLGe3dchYR80O4HWR9i65Ua/nexafUDOLL1rcHwzySR9
CmF+78Oi1VeRnT1pYN6Im5BbTDMiFAZRTAOqoRbdhnmCeqoh/pKluupafKC6pDvpBHdk3ccBfRWU
9QMTESUyPbLenqtkPXERwlTKplQX9lg2N2Ebji9F8M3nQf2s18N4LJMGVtFc3fpBuhL51JDs68eX
eHz7r70mz/4xVzi+6VqgPGciIMZS1f5OEKm/820n2KKGykssafmAwk+AsIL+3FzLAJjThV9CN5Hu
HKWX2XfhWG1ApWhndzbs6PRWu+2bFpsk2nChWxX2NB0Veyq2GlvtQ2N1zSHr9XzLC3S8NEEL0Ii7
9NnT8P0Mytx9s/oQYJ3H5c4Oco0Uq/2WkqVadPUOlZz0qYoGZfYdz2Gq+Oq+s+tiN7Feu1hTG63M
tE9eEk19hpBnfI+KW5MtN/Lhs3VFBho0E1qzV3L1b2fje+t/7ad0xgvCZPVDWLafWmsq77s0EqcA
M6LlgMXFaxahUtakiXEupyK+00fnr5ikz+soRhI9iToevDbyn0YcWWR/yzGstV47FneOkb82JKaQ
XwcARxbez9hyguZwHtq8P8PYXQ/mGD+PU6jcGGFYreppsl9ztXmLkrC6gwph8krElEwXgfPat30G
J8lJTokHiZG18F059+eNl675U6d9IyDCivLNCBTjlSh1HjrnIWn458DTYdXquo0U3lw3Hzw9NA6+
VyItRUk2Wmb946wuyAGEtZnsZN1VqygJpwb/4Lq5zvwxTg4WGNkKWO9FAgbRKMb68HHgmdP896LW
2PVhmg9yRB4l5n7qs3Xqhm9O36sn/kO310QHESGq+DDORUwQraUtKmcnW30UetfhNJKPnFtNRKw2
VWVka1kURuTsHMXBbNHKkid++QiBm1hndTTPPH8GlKK3a6nsW5RJ4oPsOpogsf05gzL3TLIgfYrJ
XfuiMDeej+WXNM1hL6EtFR7nO1ks6zw4tWb+LEtittVJkBJfdK2rHmSdG9SYTKM5vvQkhN/U601F
ggkDGzqLsg02ZPeTdVhpYmG6sXobqta94YXuS9q71hKnGvVip5mzjZR2poq14lSPTQEJOS+e7BhL
0SzOp286e0Z514C1+2k4i7HpguzLj+GKyyUPaaZYm1oINqni9lLCwDyCZ0CwC2DZs8BtZu+HsbI0
5yJwLGPjx5q/ka16ZWLPbvrTTrZ2hoJ5UaLBuZ87F3XzkmcBZqhDNjwPqP4URg2+vdTdRxali15l
Bwizr8SVK8/OEGDwhJ51erQSbnXqKeAMWQt+ikq7XAKZKw+ydQqKnY967AOSCNW9ICQgq8NQ026C
mJ2mHOT7WQbtVoFpOU+ZI4YGt63DMHZI7uMoIGOk4IQhd5vyME2f2qwc7mVhSDO8BhMH0el5A+oX
44/+oRmkFRzPT4hPD/dmHDz0gSgVssd2sHddH9HyDCopJGDTOPfAuI4ZuP2f6hReQ9CGRbOUvQ1+
0LOYD7KhAiN1rHVzKeu1rlQPNSCPvgyyx6Exz23bOOdKb7JHv0jDVeaN7lY2luoU7ZOBaKFsHePU
3HfWbCrb9tEBeqS9SZT8YWrN6CCrlNmuUp7Juo+i5zpNfh0mK/80BO6luiPJzqVdPYqw115xZyvA
COfxBpyt9upr3aGLrOIxGDIV4uTULLMg1F5bH35iOarjucRj9y7JlU9yuOYOybKIrZo9FEHrvPD7
ZdFEySGehP5Jja11X4jkkayLfhnj6Um+zO0xFDuMwYkpz73kIKe24oNs/fsg2SsF3B3O6njwTn/A
E9oZlvRRlGcSvCDPRODHOwsXFgllMHGEAUf9vxz721RXMMQ89mN6LD7jdZHW5cLtQOuYWadipDKf
OoMzAZFEvW1KC7G3eBviBykrr00/DcC8L1pmZdesZKU8TL0x5afrhKB9+22WO/dFoeBWPvr+uDYR
qlzUIUJ4s/Grek4DZzo7LhbEWTIQ9kp/VMn62sDi3vLzt4/669Cg5Z7vbZ5jepPCbC/aoj9DaZMF
OdTGrgt+M3KCsPf4sOp9ZjIDX1otBsk0V13n0wXat6Mv7sMY05eq4XqJXSU+k4eY1MWsjTh6+ula
kg3yUDXlHv6WDmeOvh/1NmTKc9oZ38jeRjtDzvHRxeLHXeK37hBRff8IeVq3XrcyDESzPnpfR7On
ARWrN/g6ytnkJ+DzmJzrzLrvLQzOWsA0a5nlk/m+uHbR2LfRbp1zgbpd+ifD8O8+coHA34q1HNQE
iZYssYC7JQCd/jagmYfLOazeKNZAIev1xyTvn2JFLGYiHqtjvo801dhEhducysR7CcFN766lPGtx
QAgNtAXm1tDm8sljZq3nFlknDykcyGExqSliHapIl3o2/Nwse5fzEERknW0Y4RcnZ5V1cgbZJQyc
8hAkeBF/fLA8la21MWJa0yOT0CAEYOh2ewjmv8pTPNwHPKIjIFs5mOP4vRi5PKTTtW44RreSrcAa
HRxanfLqgS3rLDuF2CJ7Inw7o6BQI7xWyvYfk4eoQU1sfWXH3o+fIf6CywVN+xDm3hHibnP2nKR4
aDJ0lDRl1hzIUqCHXfE4TeBqr42DDTnDU/0N/Kf8oTGzfhYBXclGOZnX5+2SPCvqvfNsThz4iAbH
z7JRDvIUiLdK9dIg7rSTWS03swn2QRt7HWur2/+W0epq81ov+35E39/7/zRH85++H93k2Xv9RyBe
1qeOfZ1blq5/h4Bw2Ka3YZlGRxZh1Z2MwuBQcfeHqslxQtI5XX0nu0KNvZNVsiQjN2xf/zRQziVn
fh+YdvDh/jCXnOa918f0sqtpltfpf50LvGx4/LVKDpRzvX+hbtI/Y0nEmnKOMb1Xy56y9P4N/jDf
f/s1/jDXH77Uf/uBukFFusAKvlhdvjUb27hVGiSsvdm02vINfy0XkEpnundx9pdskzVmrhhLK+ix
lplXmF1c4S43jo+yNJGneqiyMUIQI2ivK9SSsN86bYIAN+B66RHdOxUE03EBUZuhW4kMHkbM1Shb
JOPq2tA0KMKxbOVlJrsnjfafkWjKTxvSRuVCVmZzizMAGpu0Di6EpZ4SzbrB/8W9s4OQA/SDHa7f
YvaE+VE3JKzpiwLbGtlFNgDB1lEzB85+HTaPNdz8ULjFeJJVgUO0sMQ+RTTCuZODRMNOAtGDrx9V
A3J2G5SwraWskyPbOkWbM8Zp5aNuMu49H6yf42e3Mh1lTOOjLMlU1XtJtik1mgBzT5k6mktlJrLb
X3teU1xdct8AoExhgyfd+Dl09HBVKpNz0IC1P0zUJ537c30cxeiTTvEJAFt0rlM1gxkKf8THmfQs
D2ocxNczv8mbNbzYYvl7w9y5qEJW36bx5acBc70sAu8DPhzgnf6neec6t8aKveOWkn/ItZufdAeF
lGZOwiIFh+uqN1MNDpBn9GitYbv+51TWRlGK15zsFTbKZKEcw4Brrezg65UnluAFdnxDPLPnqUJZ
Z/sOQZU6MlYdOI2DPNRJ4h5GwKot7O7/VGapQrwF5rzXNWq/DzMe3KBTQpZT/uTmoCXVHsTQXHtt
k7NcTxMPdeyg6XcNu4VzVcBK6GFAl3oV2au0mtptG9gllmK1bW1jO/0GO7TfXZuHBm07JVBPXS4c
azv4+awr47vra3NTxt5pqg4FQs9icZ2/dI21oQ82NyT8w1z04cbDQAbMNBrbsg7q7o8zxRBjvcjV
+CWOcAqtKi3YCTUnrOOnqUEsrA9uIceBiYWA91EVFHZwW1bDY5uN5l72GlIMx3DcgiRh9DNjyUdy
x2rWuDQ0mMZX7dmveQ+aut9eD0aSOdgvI1T0W4Ps7GjKKbbC5EYg+KctZJ0rcgPZkr2cQ9Z8zFab
FrQtx3jubZDKcaA+KbUKu2o++LmC81Fhj19FqHjbn+rkaTUiWRsP8VKW3P9h7LyW5MaZKP1EjKA3
t+V9tW9JNwyZGVrQ+6ffjyhJ1aNfu7E3CGYiwZaqq0kg8+Q5v5dJU8ld8C91rizbmg20Q0668KcA
JV62YInpBYB/Me+DDNNjyID/63caYa15yrZLu3ErSoZbTfJLCyQu1irbtTUQwfBZTvao68pJPoFx
4QT117Qel7f6hY5iwXU2b6UOaVrK9NGExeGj+cdan1kNbRLk2sPkQG1veqZYrC9L0cY71QinZ10X
2tHhHb2Qs9LXp/UxQRnmKl3BZJtrtbEhUfFZH4ZGe+36cn+PFz1AsjZWczCk3LI3vQZwLEekpvts
kcDXFjYJn4soHUTlfS9dATojfRwMmPeJ+UrOpgEgY3uiXraS010Qi1UsnXPMn+v+e8OEetQy1Iep
XSWRYmw0M/VccAUNGPOhTdY3O7DQmpqKXaRZAvq3OQSs6c8QWfyxMjdYG9AyLTUomMiMKfX3sHfd
DQrE9Skejeo2BEjJLUBQjXQ89SG5Oqtc6HZpvk9Z5qAOiIw40FLj3acNcmHWwXh2I/QbXTdGrNsl
GxTrgUn5NrUuyFyLmcEh+hbMrNJ5Qel7cpNdFCj1ttfN5MXzv/9/oCP/FtIaQ7+BO+CrasMfBkrJ
qjn8/LlD1CekWArjhpGSWzk5UHz+4KeqIFYT6g6HLPfOse0WX2HwQ85a15JXDW7oFSAUm+9OOWz1
sUJjKK2zI8m+cdvUunHVhI9stk9ptetmBo7KEF+pRl/CWH9RoeJ4bCuNHrSssTYyM2/7JmWRtvPP
mjP0787D7bQOt/m5tyFTlKd0uabhz24TzUf7+5q8UPp390JGbFpoXeFf4lRMJyui/Rdmxg4anq5+
Vsn4z8ZtMMpnJQrquZrAfBnoy1FHP08lLX6oAvofEq94DFykYztoRSmR5zv5D41JddPYG1pL+U+a
5Z9XdWeme2laEI3IRdGYNs+FUeykG+adn4s0ztynNk7gOE116xgaw3vYoOM8Rnn4VCKVuClRHVpJ
nxyiVIthezaS3d0H8cTB8Ab3LFfFLmyVwADW9xv5QCt3ehDq0JJzcznobqitqoIXzd3XpOq/U+dR
IgwKVEC6QKxLAYkGeTtoBGiAC07SJvEOd15MAW1Edg4y8znIMQXEIvcgo4holYOFZ/0hSA2DnD+O
OV5GhoJXcc7mwluJ4UttFO2xN7s+XHtRcpQmsjKcb8z2ld4S0O6izB7k4Gda9iAMsSaZ05+la6qs
5hAM/WNhRaV1trPc2oTg3FwjcVdJre0iCwUGEVb6hlah8YvjvkIzlX4usjTZkaT86c7i19ZpefpV
0AM4KplRoT1BUdDyrVP9vT2bXau4F3CZOxnRdNemovWlQUzUWbZDx7/9jwGKx52VdEjRBdu22zhO
bfxj928Nz35ynFN29bMq+2JngYAkTj+pypCtB+0fdTCqsxwU9rC3q9ALopWF1DakhWlz7FOQcBBR
fnzgVh75cjSSNnHVxfRm+8vRgeUEKkM2qintH0CRt1mm9MsSRtu1nCxMA9CvGmktdE/TXvqUwJ6b
XyL6YFz6NE5O663YB5lfWrcylmhU8y/Vq+CJasyPPFDML4PHHhIKanSlRAZgIILrSS6I1dZDHiqF
Prc1QWsFjYrAk3dO+wKW2d/mWAeU8NM6vs3GclaaVqGcb+bv4IjS5GPQxwGEM0irqZGHckMfrOkW
015a3wyPY5xNC4hVtRe3dvIHT3X2cjJocQV1uyiGxn6SLpFEP0ojS87Schu43FlyzFI1Wjk8SSmO
2YG6Cds0PzldnaUreUlH46SmxvE2G8QdikuRyosh4ZU9VLFNd0SSgbApv8r9uQ7Yb9nN/qqD5DwF
WZ1mRs/n4MOWm8kxbEgNxX4RLeVU5mhWz/Z1OqXQ4i3522v3TRDRN+mLeml3wvtGyX+haa39w6sR
wDENO6dkVVLc/B2bUYwDXW24MhaAsflaqCQps7o5ZXMNHSDTngRK94XiAVAtf+we1CKhIzFz/Z0d
+/a1NilQp33WPfo0kp4NUFkLia8ybL076xmEsY3fGa/SlLON0PWb6cNctBhqozxHHUiJUk+qjRLZ
sEW0vfY4kQ5ERCrKvud+fbAQnnz/W4QILUgapy6j/kB+PO3f+QDmvn0MOch8uKWLAA0GEOV/TMgE
+qC9yUVskkLjdh89DH8usCLqnY0dK7BGzuXhirevZdEMRPPCc5dNG0itjHeT1hhabBGOiWdTGejn
goDSoez9cZFhCO+5btQPiwa0aZS0uhYzl7JVF/WjZ4McSjzRrUJrplsug+p/bSWtu5Vc08/MVSRJ
jbX0SSIr6bvfByWAgJ5RQiA5TUF/1ealqFX/EJbZcPXgBbMXZdACZcv7s1Lgu00ohXFJh9Ntkd+7
/bU3UAgf0mkXhZUdrceh1va1F35u6ACM1oamDNsqof9bBt/W2U5pro0WekR5Z1Bq/DSXStuKfphw
LeJxuMpwOQSt9jYICDtTVdDFzMch/5OqGjksAq8mTfmfNDrhLDTTETefDJZx0ic/AhkM/enPuNvn
KW1jXnf/rO7r5BJ5r+wbrdEK7bfRyUSy9xS2mn0KxpFE7d2WV3pu54vIHcuNNIdAlD9jouUgYBxn
W9ftwXg8q0ZJ7cgEW3+x5yFVQmUl4FRejnJGOuVQA7pB1sgztlWW9Jeq7brLbbXhfC5gYVwiJIf2
hKpHn6r2oYaZFoBkpZ6nhs9fuieK0Ou6KN1bFFn81zZJFcqAk/KkBulRRnVxkcGzrI6LqnKLVdil
aOjatvFgh8J86GpPox2Yo/fsMmeX9Fee2PZ12p6lXw4FdC9LbxiaLVVh2lSjdtogewFhcF0hKIwY
7KMHI8Pj3ZcMon4U8yB9dU1TgwyRQ5Im3dJNfAiJ3KC0L7NS4EsZNfDCabUK2/CgH41wsNZenPdv
Y2q+lblh/yhS2pOQ4/v8fw0tevtNQTPsB2dTcrjNz9DAoKnvflcRON3bHJrPd63+965F03tIS+ZL
C9TDg06D9MqpumxdFjl709mXj1Gzg0h7pBjzywdtQn0eUTE05ggZJoeoHGgDVYpLafvOgyHC4Djk
ydMwGc4mTtDuTOkaPwsr1851WU7jQl56Y+8tDTVrVlXr/3IKqIHOMnyMQT+SCxi2Mlr6PqxuZyaA
2NOO9UhlDSD2fN90bujuNH1DVUc72qSUfmJHHeuUO9BlDUF3UF3I9Gn5yZ7o4vMpa2jeUppyQtPV
adEaRbGXPvY42VOqHTke1o/ObMAMAec3AhkLOSej0sDTVnqboqI9h8gJoSpPGnreJxnh5VA1wo69
uf905FrHrTYk/e2ny0W+SQ9RHjTj7v7TIdhe9FoVH1QvfAl7fTrLoTLByyxKwL3lMCszzBM6HwK/
CmdWioI0+GaOQ6DelsS1Yu+8KXxG/1Q91zZCkrQSQhNoIEcGSdIUTsNFDnbrDZcop06AcibpsP/4
7TJYq1HioDJILlKm87LY7I60DRoLmfmL/LY7+oJ3txHE6WlQQvuESLJ9ohnL+mD6WeetnAhZSxny
t7i7r6LcoE8zDc18Ozl085VLpxSyavYFvY9+YZGkgszDDp/DPspPTTl8ueUp5mTFNEcEbBQO0vc7
gjbu8NkLvGYfhQIyPWQMHszMEAsvFNOXsgEGrGt6ekmbWtmVndK4NJOSGV+A0ETv03Dcs+P9I416
oCFdXrm2nV5hfd6gwZWf7i55NeXxv10ZGrs//G5ftkvFNx5pMge7TRcOdcmC52XfbwqQQFcdaNhu
zCF/tr2qXFZQSWxSK7Ee7KC3HjyIuTam8MolhK1oVbqoKpz8Evr5OUQOAAlj9Hb6rZ4GNOMY8Arq
BWdYqSMZjWF+MeKIzovO2LepXhorzanyi0qw9MmwEKQk6gyli2A0Cbeuqex95Ncvf2bcovLLpPIt
j6GEfAKsAU1kPelvaMz6yx7F4Udv5j6FkT870/wKW5NfB1tVrej5mTigC9P6MfI8nbcczek+iDRo
TyD9PH2DzrrrG+pRTrI/VTeRDqUHLL+Hbh4Cv+bXKC/tEQ5OeSVEqoN0nyk55fQI9cXGScWb0xvs
Kkn/H+sKUgHgi5n989KrPlP1RR1gFpRBujTYRmWPFg2fl9bVyZvbBvbWjQxva5BBfnW19OpUQffN
KzimijoZHkoEXo++i/yFQ+fxt2At5wPI7FbO1FjHnIID1SYYKUEp9DRRWjA5N5+zbuyOXk+umzcj
rs6uf07ew3xEvVdhiIK8DLlP0JBdTGp7SJUoPro+rA+gCuPj3ZQ+e56QV3IQ/gQYAggx6dHIaFa5
tP8I6qfq0RdVdiSVEjz5afSPOsIZKq1pPu3TSaFl3fQoPX3Xqcco9j7JqVtQzEEvHut0dV8TGVm4
7KuApNZ8VznEWr2nZh5dpKXann3xtXxzvxE9Ms4Ooax34dTbhkrmtZoHeWXNGzrqWeZtwh18uqGn
5BPYN51EXWVfIzN0rqiyNXualaDa+c/yEQ2slZONSMfOsbflrmE8hLCIH37ezUGBMYrBgBgBYq1l
hKbCKq+RKfFn3StlnH7KYCmu0D6YFJReBqgOowyRJzcwp1Wm/jBjVTsJiknniRzntMrdXFtZvMjW
EpLj1ZZ/yabxZ9PYjNJxffd9Cv30nHAE3/Lcm/s86IdO2pxNYp1/k5YcUgeWzIW8HP0OdJgeIgXg
Kud7iLyK9VCgmTpBUKwhWFpO9SdTaSypUz9WrvFoz1YXps4SMghgYLNZNYqFamp/zrqhXsLmU24E
W4gY/Dpqqbz5vH1lWdi1UAAy290lMhvnEbV451ryfL0FexzCjm6SfE/kZBI5jxxCUgS/yufOj94S
BxWnhZq0oAugyZZ82eNsSW5syaad8S2gnyITlF3gWOarHKxuy2SMCNW/LpvZtJ3M5+Rr6fvS1z0O
ug2web/SodqcL3VTAaWfWbuPPjktwx2Nx7GXefpKRsvBDwDC32x468jHtDnbhvlmcnBolQE5Qf0C
obRD5LTJ2aXdZOeMQOBmy1CSBJwCV8E8jFQweH8NVH9C+j0hB8B5D+xIr34wYxiwaEmPHUCZ/4mT
KzKornjT8XAsHd86KvmszjUhAEyLEo1F5kYJzeGEaPlw0rWQb9xvMwszJQP0ascL4JHdLdCbp2UM
DMiiBS78a43lm9Y6HRGxaFQobRfylugrlX6ZXxGh8a6Nrr7YkHccbIR2rnIY6xieSj3Zg0jkFy59
nSnQhGt5L3xw1p7+EpIVOsCo9fe1YG9XCkQOSXSJa7VYTfRmvDphBlUGQl++VSmv9NSeu9aaHooi
Y98yRj5wLQF1Ji2Udi9sGLLS+hEak2pfDn2+bZ1Ye6kK/YeMoBPxSBlNfAqF161RUzCOtghrMg22
Y+4q36t3f6U1uTGcdDMJSkVNMVs4IMc/kKLImQ80KLZTk24PPd4f/w2cYuhfSi+G1oA6zjZurG/K
zFYiB3dmKrmb8qqrW7oVkIn+w3+P9fxy2iJa/U26InLs1MIlA8rv2+l6D+QTgkfpz/z+Ug8tWsp1
oT009ASv6txP1tKkBU17EKjb0IRZfr275FU1jCiRszsOkVpD9Caf+LwBr2wL4asPMgS+Dh4BnO6W
0pQTquCV4CrGSt7cGMVWoBkMuC9T9lEcP1izfD3SS8OldDOQd/PAgy1ZIQ+srdSyKfSFnJaBxlgc
sgGmxdAJvoxhgnqY1GB13HKneiOZKiT3xlmBtZSSe0L4HZ1JM3RvCK3h1Bbhp5qq0tkCHfviF2Gw
MqZe7Mp46l6iYbS3uXCylZzNkCU466n/VU6WPB5PmhJ91WCsueqKHV/Neeg5lPH4twtohX5NyKuh
GrNdPPK3LU1vQqpPXoWDYp8m3qfyJmjzAN+Xt2qncIvWQ3gCXWCd2/hTkY3B0YXX5WjPg7z6m+9v
IUPa0lkYT6v/99Khhdch0/W1VD+4CyPcTXl100mQ09Imf60c5CB+X90nhFp1CBBrMF3Ns/d7xeoI
b5oL3XM4GBZaQ6qb78MuB80Gj/RyUCfBns2KlV07leIIqao4yqtpnkGqa2M6YLg9za5XmoryWOm0
kA1kWapf6DSbE3KiSpwT2hTo9BXZ06iNLwoFxM+JoxnrPpn7VntMkvGLNvVKGu264AgXTrJCocl7
yiZr28AXdKzmIRbZWOylbfUq9EOt3m+iXo/2jjRlkBbaPgzAc/ztsqqzN8NOxr2mldT60sKnDt8n
DnADBHnY1UC5UNYC0VbLPw6zJV33OGlarZUuFbsrjoVw93VhtW8AFrudEs0NRrXZfdbBvLtsRL72
oEDXjVopMyWI8cTn/t1DDeSraHLeFeGQPlBrWqhZHT5Mjk+jvapn2RJKjmkVBPHpVjVt5gqpLHfG
Odv/AdYvaUl/wBFtQc9SvqwNR1saNhTDQeKPz7laT0f6deHvVr1PcTQkVyAd1nFE6nqBKFbzRnIh
onwbCGqwmAl0LJuKLhAw8Km5tNzR2KSyC0tVaaLMRLMTY+hfpE9eCaG9B6aHaGoIqNiZXz3WPJSm
514tf3hLRZ8d7n7FmMkxfXcrA2CZ7fedjr6dWSneY+ADKoxhvydRGPQLt+7RsJybapsoTBAHUD7T
UH6Fkst0VlMR2ScNGQGqDP604YURriTBcpEb1UINaWCypkZ/HX2wGdK8z3ad25ykKWelqTZ027S5
ncT/0kNR0jWR+TtL0adVmNHU6bqihzYji1GspOUzj4xvQ+RWVy1rk/duN/RT/m5rprJW2Sbzav0+
OeCHJPME4FT6kcxpc6emaCgGHPQeXHk/BrBboE1WoECIAojjNdaNASMNeojrghitXcmAEVaVxbaz
n5B7gCXDSnn+BaH5MMReSDsu3eKBVUSv4LUg2p19QRAM8G//mpVX0pf7Ch0QDq2PiZ77fMx6vxyH
adi4SLjBKhag+FmFU4TCooLt/uhMpKNCc6qQVWv0fdNqG983u2YhfYLepQb2J6+6xUinZmn6viPw
D39fOTA9IoRXlosO8ditMdMIFPX0CH8n1I2+UJFqcsIz4KFkHaAKv1SCNDrbtULVXDW06NAkEQnG
rOo2mVDT5ynL7YVKfeKbp0RrH/Kwfz3HODeDF4MzME1eIfyE0qXpnNpks4spIp5jPU+XXRNmK+Tl
UVAtksLajlR2TDbKhzGNQJDZ87vP5RtxoLMdoW13vPSuyHZjZCRTv6CHp+eUZSrXuGmU6+CEn6Is
RnhmtqQ/zBL7EHNyRR8vRxfUs+InwAwJjJRo1WsDGJqpLrtkGbkvBhw2D1XWXQLV0nZhidJsYlUc
nuXlhyHM3zOPc/PdNU7sPIGLOXNrwxGx7Olahzxb3Fjpt5YatfE6dMfHGi6IQzzPyhDOViT41BBM
QgvOuXGdPQoUF1Kgo0pxLFRp3Zhe4CaimNZseFgqj2ag+I/IPgEJ0bUv0pJ+UUYmjKuOv0REwr+F
Wd3QLdUy67Yyritr/9rR28zD3H02LXQ141BoG3P0i0/x2G5yKuzfQgX9ADsyp4viedWZ7mFlKY/3
SecuEr6Nn+uZrN5A5ejQpqI90nvyKVCQHhLmYHzNY3Vfy9JpOkEADTPkjyZKqU75ZfCmxaa2GoH1
XJPWandTV5gocEbwJQ/Ga22a0HhJ8UsEY+JDA9JjcasVeCOZsD/tbp5XzLk2kyTkweR64Mv2uph8
sZd150hLLy6nkmOmJbxY7NbXt1VFeal1IrjJ3CE43MpNWqA/23Qi75uytZ2VDSXT1ihtZFPKHuie
1osVipTIT7IhI8vY5AA2deOTGRv7XhHxj84gydUEInmplGDcBgAy9yKeglVhcbiQag8mCWZ24ojL
HKQtrzLqqT+d0pYDUs7xGjzPtaThfMxNt7oBp8xCzVeKFserbJj5uUb3Cs2SDzlk14CKGJLp0M+D
vJKDZyCcbMdht7jpxZYaScsWmRsp49rTu3XTfm1qHuSZM/PWQVwwSJaC3757mFwl/fM9gAq4QAXb
TTFvYUTbKgdVykRJWw43O7RrVCaT5rvkWi/hhcgW+sx5deNeZzty0PkAfzr56O2DX3Z8diNih6Bd
xlWK9MPKHMP+2lV1j94UV0hscPI3WmUtfUGpou6QqeMI13TUb++BMtoL8+9ZnWT7P/xkms6l2Znb
wJsecrv4UmtZw+E4MF6dIvuSD0mEZoxUIPQQBYqDYQu5pn6lOmatlDAyXsATgIKA32rbd5q6CdoY
lRnqC1/kVUYj+e3q7ivuPqOG0s5S0JZtC+3RS4ZLYFf1u+dT6+8ctM2kCRkLyrVJDJ2asOp3QBQz
N6joLtI0fEBRifvmNaK4ksD7IddUhs0zrHLtlQyCjjFGmYfHnTRrrX0WAO5DvVAuzaDHD/GoCmAS
9SdpySGrMx8koGHuAqXzDplreod0HjxqirxYui1NChTwSXNtvLiYgSea9mLO4k2ukSZLOZuFqnXJ
AvVRWrcFl9Stu5fQE/kaubJ+bSJi9tACydkIup1HP7wCMjorauxtK5D912Ie9CkKdxDu5YvBbhNr
QdKzuBpqPOzrTv0kdTakq8w8b59qxhe7TPPVaEYQW4qyBN6n9pdU0041Bfxn6er8ERpR1w0PXpNG
wElO9I0k+tpVy/ogB2ju7S1naWhSsvjgVsV7X6ndBpRQfSOph1kAkvpRvGaF5kGXCm+9HHhxtesA
FnyeG798RYXOcJHoe7lomlfKyYLlvfD/ZznlkmpFLpJjcozCZROjaSwHVwXItSjDqV4IfuHQNzAD
6g0lVqcNmLoFSLdDdrPTwU/KfoLWQnHIh/GCQ+gvzq0/JrqAXmkX6vpe1IiYyRPGVEdld5KHD3nO
mIzS5Ulkd4uxIa9WiGQRWdn4UDoVTX+ZTsLbpnF4gQR1eLaKbNeMToTuuN+9VxM7olspMZ9oGrZS
xXi32byEZmG9ZrSBX0dd+Ue61YlEIHAJYz2Zw7jWsjBeqXMOP4Pta0ez6GdEyYHXhHOu/z6BVtVn
aUm/lAKXV3IVrMyfpTXKYsA83CehQVkGY7NDl7M/0BrdH5og+HmltcNH0+t6MvRx9ORWk+OhFwC0
CJmST2E1lvvU78aHonuhhtWheDTv6OwIeNhUTrx+R5e3mV2/1EUGDTWJx2oflwGlyNzoNy2gHN5M
ZnygTXUP/iA49jCJLhpUgR/y1v/k0mj5CaTkuKUphT+8xovg8tebBUoRIa2JSfNWAumgbhp9cnNv
PA5h2ABcZpUHT8GqcwHSjlH4YqBpsRr1oTtOQ07Na75S5+Huu5tplXnF4m6z3jUzfTHpr0WdNddE
KQpe96X4Xg+omZrj8IVkVrzOLRewjZqwseNPPm0Vk20rgIO4DrqXpAFZ1woY8W6zCN8+CdtbyEnp
0vrokqSWuPiAmNBUteKq3NLknlWPits0C92ALNDtKZHKwQFXiHSww88cy39jkKrfAa691GrTv+Y5
sJshdpqtoxvVwZ9pt4r4x+TayVvseAGvvWnGyZTGuzG1/VYYmbdutDhaexDYrbrJCR6qfFUjCXi1
ay+hZGaP2iZRmmzZjiJ8cNoMp9rF7+Wg5KTxWCAHLTWVA4ICj/MvMltnMe+yqsoO3hI8nRI+QcOY
b3vRfA0AGR21ytzW7vy1liUsOfyemOS3v/B/VbliNljHiRWytDWlarXrXOvH7W1f1MV3fk6y7zUw
ajR2/Ncss0NTmjXkjRldzY5SWWdrHuRV4obW2RuFuoJ+xlqm/ZROC+m8B3au2FUhKEvp/xDiQf28
BTv5Q411C3JhbvUhpNPg5K9soW/uM4FJBWWYeMQ26dQuSD5DXjsUuyFHt11aRje6+eo2YZjEzMLb
NYiuPQ/8+DSq2+YmbwmeGtHLFnaOGA5j6YR5ikuYnobTEJ1ulpyIzPEdkgygW9B3sc1P2n/y5OjY
ZfUjdCqSTrEzPDm91m99P7L2o+nmV5+H1wrK4vCL4dR7uSaNy8ekKPl7g2439ZN/ynbsnjwed0+J
4f7IyKUcpcsiu3pxbXcvrRERiiffhgao7qxoXQ51/IgQKjhc9VGvOn+tUZ9dSdNmV7lQDCPZR7PM
fHRmg249JvP10GfKUWvMrTL4a2FU0XsfT87Bqnv+6ouuXXqBZh2oGSPKYg4hnHYKO9W2RDIlKY+d
VlF/TdyrD6XEwcu77FA01caCuXvvCwQmVM0v9hrkg8u8GyayghGyHlC6jt6utqO30XSqtZiLmuBn
GyTnXGcWLI8akDU+wk3zIUoO03xCupt3X1BfxyIJb3PaHPV/Df1jeelR0yzCOZ8SHj3FuTie4vIE
JwGWrMfYzE7xFOYneZXlBjV8aYMvy0+craejkyFLR5jfeKAG75O3tTDS7zVL+drTQd8FyXetbzTA
/WNyDUo3OlYhLKKNsLN3wJZXeQqAZu+Tw1ftNYozAK5B7O8hImhOFTpVKy0du/cx4OkO01x59kel
e8+sYNF2vf3aQdV3bbvxs4wyzNrbxQ4sdNK0OFSvXNp59tLsEsBDjlY8jk5DF+Po3aIot1YbuwlR
CoOwLCbruLcbM75kZRCtlSm3XtmUgfkshuyfoXzhlWn968bja1m51acqgvdMKUR6W60OqrEnfRNf
2Gb+XF3pUcpzOsjn1SKF0iOyF+ZUvCeZiF9oVkZOXsTWprJ4IYkJVlF6l78VLc3/TtlZFw3OyXMC
RTaAOiZq/iLVLMi/TJZqwtJZVAfHrbzdMCR0R6W6vipHs7umbadsZ/ZaEgBJcbKTXN14AEQehecb
KOLq/ruTVN9BYZX/hMDeb+w8g0ptqzWigxGMM61Kzh7Zrsb+2A1Of1Q4QVEInvbSssBuwTgcFHG5
uMfc7NucMJLhKKdqTYN6JoQgQJq3IHkXv4Afoe5RPPE7tMHlwF9TeLGHq+JG2Vkad3cINOESTrBL
1MLVt39MyGC03/TV4JXO0p1v6VilUKlGReG+SuIOaWO9iYwlb5MzmpLWW5DH9SkK6NgZyUO+pUZZ
7myjg2h2nvWg9FoX8eRt5WzUVO4i4DlxlLO14yJI5OoPtddSng7zZJc4fGkKBG6TWg8hlN80FqQ8
QINCZ+01dJNmSdadgqI6exBcBcvWKPSr7wEFKaPHVtMikh0MCUKXMeyWl1tUZhWPJAedY5TVNG9P
CrSYSm3Eexks13IIgri/Mc3N/S4GRax13+n2ykbiI+BRFGZbtCaKJRXA5kytFfzRnGKa+tRdI9Ne
rX2IDJ4dtGofxqBbU76Ht2+0qIClvavvZbDCUe9gqLDoFdAXnvyCBmr4Mn40Thnu7/0Wcqc8+02b
z17675vn337Rt9XRi92dieLFUQ5THVLG+YsZmLHOoccVi1uc1RiQH82B0/3yw8K7M3YLfQ3aTizk
zdUc9pYSNYvVvYLAscpexkMslrK0IIc/5Zv/bstQWa24FTOkrQpzT/e9u8+jgLIvEp+LfhbPstra
q7bj4DQLrQesolHLPfuJRruXvJRByWIIMh1kcZUebQ56tIH/JNQL3nTwRf/Dnwcr/EDDjoVoDxRs
mzuB3n2l9NGwP23ygT9cOVGpFSqIXq7tc3a71zZyXiV6q0pqXg+WebPk3G9Lzs2REvYFa+otUnZ/
/o6sImGvQVh4a9mTi+DTbqyj4Sr7b420LzeeEXorOWkLIZ4gxZJzt2EWezV06FJlq67td2jl2tGz
nJRrEgeJo8wzs6NluF94uD63iaEA7K9/DmztSJLXZ+nOFN9WyUdr6iL2m3ojw/TcgGpIzsM23G8a
hLfZOkFW/t+EzJ/2hwSNnJJ2NqdyOin5/WFeXtLu4f/kSLcaKMZIRZXwVUIcT10qtjjORJoNuUwn
jmhbkU2Rl14kKFCp4wzNpfztNHYD2woVd2RZK32mH/9NICSphO6mOXMR3RmIFA0wVZqEzlKGyGDQ
bD6YQX9cybZuA621B8P8fmvPk5ZafL93acv6TpD/uHETIgMmo2XL9n/W/+HhHrf+P3lHygqt5kKD
oXbuJnIaB2iD4QBW4KpNIvfcoSeYBak43P19abXTotfbfmOoybC4B99voM13mdeSPxEgKH7dOPNa
d2GqZDmFI/wLsgHFkmoWTd6zmTUDYMz5Snijuqvs5B863VASkL4U1nuwwiFKskHUJyimhMElaE31
KUV3a8EhHt7+MtGeqnkiVMtTNVsywjVHfZVmPkRY8wI5UNJYFC217G5I3WWVdsMtCWLX+msSoEue
F2EB4kDo3VotjXLlquh6L8DqwJXoVXuKFKR4c33YdH4JMEty09wu+WziG5+NJLX5k8Xmb0w3kt7G
pplpmbc0qjXLoKAfC17IhgdLbswcib+syZ3sfuUENBGEVBxvz5W0NtccLa2DfIT8jc7Ti8dm2QDI
XMmHzh/PIOmbKDHtfLTcpEVosWtt4AXjygn1ZPGBB1SunsYHA8TSSUb/7aYw3WqLZOy827Oylg9E
GZjMZKJ0BRxgODojqUtPnpNc7gD72ZXPrlsOfTZDpU8uqoBQ0o/ihvb4pDmNTf3jVt/TsmnXarp1
leU9k3fJClZCzuIZOGfKKN51mvFIYgSnlmmv0nN322brbWJ6B2BHIlQOohm/TqribiUAP5l/9yqa
HmtpSuC+vJLDDZ6fBiXZf/THP/gQb3ytlP9D2XUtSYpr2y8iAiGEeSW9KdPevBAzPXPw3gj4+ru0
qS5l51RPzH1RaBsJymQitlnLZjgPRvUjkMNwEHDw/09iXOX7Nej/Kq45AhftsIfInADG2OOvNttG
+p4GEdsd0EXA0pArIj3SOWjUsf02eyQp5uAyRu/xCY0U4aNfTSk+K2goxxGYgDfx2DcvnKMli/6p
XkU3H8LtCDCoDZi94yca+BwlT1mEkHDlWmJ/ZyjzuNjHHHmvO4ME+glCGMhivO5koHsp8CcQflF8
igJaTtefkXBfziQVFAegOJYHQ4oEzKmSP3IrbB5oQGSlXWckRubwozJQDnOnJ7GwzeYBbOxohJOo
3H5rfTtX6WbOENFB2VC0UceQH24IUpcpn78V4JrZMQuYT2i+zp+ZW/5nDy8E4Uwl5HMdeSD9s1Gf
Au6fcT92vTyHlhnUZY9er3TKkWJvgTFqK9wEGkQr+KXtxdZEd8OqIj3AYkesQ2d5y4z6uop6mVOL
r+HA0eDy6zKmcBcAFJ+h4FOYO71A+1V2VO8kshkbspKhY96zh8LJk4ZsraSDLHWRnldkVyWKJkzO
6zcRQbZGCt8Vr62roaAGM9KRNfRtwP7WGx8MGqhibMApGlsPrdOzh7bo+RwsDdDFgIG7AdUFdMpg
AXt1DkhmI4sPxQQy7mZE8HhLdtrCNk2+ab0UHYVqIQ1TlSezgrv5Gi9Vi8cINiPDuuMq1xuGA8yO
N5N/Yv0UvXe88KNXy/xbZYNg0ZqmChVUSf5tBu0yQ7IFccgkveK7EDlaEAXsC7POD00VdZuqn4wL
aF2cLwsA0BV4JpBxDcAV88+DXb6bXBSmWkkKboG8WU5e2SQB6WgIY7N/tgFN2wNSYNUzJ/zhSyQJ
yYHN/dYTnkADCsJIHsWSqhiNWooaXetohsA/YklU0EqyUI6hJ14c7ypd7xaTM+1qIVh4AjfhgcJ1
pQ7QzcUfcpxSNEsj0ExGCuGR+NO2Rvu0R87+mBqUtpO7VtNC2Gg/bfvnftIskUvg5YHZ3ktglKKj
JGamm0Rbmoa9uw+7MD5NKEVt9jqM+tY6bRWmd7tMTBneXsjctxwtbjQN7WTaech/BHXrIbqP1tT2
OqsB+AftNalrKEm2M8QVUIdZ7cmHzNqRxHVwDBCexXw/IWaKoDYGK6qSdQZo8X/o/qtfHIGZHgfT
A20X9d5fiyu8PSpaioehw8EhoCkNNgoJK1aAhM3xiwetpxnpljbE+buIjqS6X08ufeIAvh/pSyTk
cA29lmaSLonjVJCntnkReOdAKgw0fN68bBue41UBpYGAMMEMhSt+FdCUBmQVgLEC8OBKWbX+TWfa
xlcFZGTWu/5WZ0U8DswEtXDamdbSioqz4izGHziEmsYGkDfLBTRyAd5Ex7NFJWDgsV8uec2W+kRT
8rHwlN+KBhU4rQS5Alpwc/OymkEMFqCBttqppuyzK0N+bix2O1S/imS90+lltAu53OnyAWSLIi2A
TqSuYYboJA/euqbe2vDaagfsAhm4CgVDGPwYFUBcb3qvfESVh4JSUPVizWKthlud8hk6cey6yQMI
qHJTKtqJZsrI4glIOiBNGjOEgOToIzCdOX2ikGizS5Na3cs0j6YFUNi1yjXyGD2kHdh2exPw4qYx
A74/rgyGsp3Sxev2NM0Hh+d/AmUaFt7ipCzU8OLZxQaaiuJ2t64hu2uXQHZWiHl0f0ayOGjr6R3A
zPzzxskKdEQHwKD4iWiwZ4U5YqOwAvX8sKyy/on1jveW3EiLIEU98B6I1f2l7VzA0UqwfNMsrQ2r
Dkhep6RdnNSuA+0P3se/epHme7KSfnUhuZUgo9isU7U7+hX6y+Slp3mekjNYpKNt5IXNdlIhj3Hy
0URoUIyjZRaIhpHII8vQjgA1VBEQEoHWOJ+8HEdxpa8SdJMAOXPXMCkuehChQLX6mH1BMUx0uNP/
VkSJu7jQUnLxsT5GAdu6XusN3wV+hIUuWblkgMVO7BH/A65oD207opzWisF8hb53f5vgN7i9UTKk
Ho65DZBx8gF5VPrE1WAht/gQTQ1ePxVrllI5hmdeoqw8rN/nXiOQL0LGaaO/tgHH1a3f+aRbnwY0
9dFKuZ1TI93cPRyWCi9zrBqbLbG3c1wAeACNE/jICp+BCzXhULFMyPmA1l3gvFhuSUZVgRdUQ5bu
UmUm3Y2Z3Cczqg95On0na9mheqUGmihhM5UKtIlmqOsErxygeYDQtIB+cgNURFyEuVWGUxNafQJy
o4EQndBLVm4824q3ucFQCYqOEFB2MCO60GyxrOiC/JYCL1WWm2nllSnKfGkVLTAiuws6E+3aqYtm
B1s1Tii4mXVGuqVIwvOE1vM7fawW6FX1xAs0keXAjf/VQC567YzcCPICY73TF5OiTo9oQv5ONT+d
qdJwjvxK9UFodJHg4FI6s1q+ksdCNUOvfr/V0QaxqjJCTPdmT1ow50D3mFkKjivAoeHYt3zszVkC
tND8H3VJgyEl3I+ZXPZmXCdfQyA4BDVDdBmBhxLFA/G2K7P0qxFF9jkeOgexgNT4NFZf/FwxEeDl
QY0xjkehGtCH8LfZ5XxH0urjIq8oNqTQg0MLSUai/2W1NpNu3Vz7GFnorZfRuhR4DAcDzfykEm3P
wt16WZBemmWwzsmYG8N4nEH7a9QuCMgif2AXrkLENKMBbD/fwcCz7Ekvneqn382Sf0xfF63+tFT8
uq++zI0PXbH3xXekqlBGq27nZu83l6yrpyGK0KL4wXJRfGUY08eytaKHGDm6jVdY9Tfg5iCB7jBx
tafS+Ygm6yPpy9BAv7o3eVsQ9qAW6LsErQm6hlFY7eKFXSGr1N/C1HtuPADjAs6hezQbsAWT3ukG
cP7WUl5E9yF3ebY1ytQ80+CB7POcFJMsgnuZTNpTmzOAfLys0T7rHlomd5cn08vGerneMtLXvXFv
ssjbxOhg2ETW5IKtJfXQ78nLbeR0Aqjl0NFQz457ll4zgClSKUmmWassNIsZOK3u15CFBrsfANOh
5d9vST5gZkE1kYlwiV6nr6q3ubkq3cqdz2peHH88IfEGjtDBOueOZZ1tvGrxDU1703IKsAVWbrE6
kFepvMiuRZo1pmGdaUbDuo68QzZt7aHjR1pGqg6AG3gVfl1CSrcTLarswGtoogjTN2KEnNRAM6rE
pFklGnbW4updU+GmXhPSHqvt3lfvR1tpUS93F35oxjZC3TXqQ7VbZDnI4rv2uJlRTlMFEtFSpOJk
l1zC1KgB9D2y5OKogZQsmZoqAOotUPZJYSGavC/t8fvNSr0GdTr8xXHd/2bnGl2KF5SmcJS4TF/7
CKmtzm2e8XGuHtBTXD0ULR6TgZZLfEgRN0yMvdbd+NAOYOtZdyAXn0o0aErDEqJYFt8qIRhQcIG8
G/4G329z8Pouf0BWD41CqgmQxJEtS79F0jF/4C2e9lNxIoEpzex6ON6SH9q9C/QicgMIyPWMYzLM
JsqqgLZpeUFfmdXDlCBULcUkNvrGabbePd2LCl94Ob/qm725+bBEKWWa9GJzo5y7phm2ZXGY5Wxd
LZD8dOUkm3qPPtpwi+znfCnaAYS5NKUBBdHzpdJKkskS1CmfLtrpbg2J60JgYs+rIyk5j+omuFl+
o73bZF0fsQEhGXP8agG68cBVT0+2oEaDBlsVDQrAAK2Gmsg4WwAY3SjJsVe6O4PWkYveP87Zrl/Q
VVC7XoliCQxOu7wM6EWOQEiuZIT6FzQtgcI6bIpq9ZmLEaUb2h1AldO2d1i2seic9uZpDf18Eb7N
ZzTcqHMeHeOG4ReITi2iGU6cELx37KMsQXHRIoUDdu0ww/+Cg9U0jWSPo+FYA+a0bPPVBzHMDDSj
P71pti6xAe/dBcq7y9MX7/sdk6KpwQ2Nlkvy8bKiQcef2hJA0xOa8PpPvjOgMaxkKIlNWgAJR6O7
gF609uPHZRiWjZWjwzTmQFMNsqJaruMcCbFHpKVHoNZGc0XkgHt+AuPctRhieJltj1SlHD+vm5Cl
L8VwLvmkUCKxMV2DDHXxzQbaDgDD1C6JYumb8+aUOhMADtQw+jxDZRwqtzuQLPQBKW+mrBsYtCE6
Z5iJ6LxaU1XVy+oMb2IABhwF6ASUkk+POO6xC7mR8WW9WqYvaoM37dhH2YUWrevJ+277sQdGNNgN
9igURDa9WGrrDApcPFF+HZBMsM6tAME1GZrC++n970vIigooG08dWrPOabubnVbtlNkXxx3Zgasv
8irv8cXeqe94kmmmB61z6QlAlnWNNgm10ezXHmqAikDr39qGdP/B5eZyb23j5UBZlUP2PzLeOL89
fWuL+5UmPc1I28ocPPdyyPHP9PMX8/tf1M0lZYtO2dKr3aDMgbiCzufhLECokQO5EHASzuuAPhQo
tUye84iwSUBTWk7mxAK8/7odyWSmmb6E3udm37srks+d7u5SbKjdvWiB8KDuU9/Cby9JLusN0pKb
q+vLrT//3aU6ZOqBMWB2dpQE3LCbI0iKnYuj4g2LOY0nR0iAR0DSA08Y2qNIJuf+dYU5JrD8um71
NheE4ferfdWQl8vHdffIKqs2wEsCakBCluzWf+WI4fRDUxoqdThp1GDR/wjJCx2RtB11dvHOykE8
fr9H1SddvCdtyyrhbPQimq070aY3+48ogHHAgrXhjYtawhTZKRoah73M/l3HmhjAm+TDp/A/Lfmv
W9/53Yn/r7u8W3sn6q1McPhtksQ0t04a7RHoRruzOQIcqxB4WgCcugJMWxmgAhgI2n6K3niakk8G
bKrjIv2PSwbQq2Ccc6S01WIaHAEy4a4D7JPWrbsiFz2CqcrytrSXEbkWCIzoCl35P4Skym2ZgOxB
nR5p6NT5bq0ExjGsRR2O9TfpBmVoUpx5tkL8iWOzuKQ8QUMuYpq60ddRsd12GUNkkYARoYzkYVKA
twOGydWBgdzIQDNCVqZVv265thG/GuRQLgcuix/AR0FAVw0sM7t91zlfAfsPHhyjRGCXDHUpx2RP
TQarlhtxvq4he9hcwgYkR0PD4w+ItxqnyRhnBS0M9KhYuIcMqBYHACYV1wEBq2tkNIhJ5kWAYjv8
L5OOrOiqe3Eh3WqWrp/tQulYAfn4swHaVb0ZrdEiLVyW+s8uy7096TMTQaiBo8hbpi4qFLmfD48C
6bKhXuqLCdD1Rw+VZI+kjzo5Xg2gdd/pyWgKD4RsCein9ILWHQVTUK3WtkPDyXZ1VJu6QpzNKAYi
8K85I50uussjkejZQLlFzReAeZFf0r463XS3nSjKJ3AR9od4rJsLqJqbizH8nE1OBLQokCF9dJoi
3JOV/LTLja7HMdgDjTCfmI1+1s7YW9YYrqLZR+KJDE7VFUASL+c9idrAG/skcyu6apXppsvVA6Uj
0qJBVjHvTAEwmtFAgSpfRatopg13fpHtLQD4VI7kc7dEb6N3xQElRgIwrtFkQO3k3DPqPfExS0Bn
PdQOA4CRBDG8FQKQAmV3T0Nj5Yg4lHJvDL59zhoU6FgV2q8CmtIAjg7Upb4O5IhqpBedXle1IJZp
2ynekK40kBULtFnvhd7qnxbaB/UH1blOTi0eARcaQlWW4Hj5i0g6i1vtvpLz/9jMRQsYNbiQQfu9
pXtd9u++6xUR9sYDVl0X1HXD1u8Sb0+w7lFR99e6jH6QROjv6Ep5coDnB4RK4L4XeHvEm7gZr0Dx
GZoQntHtvq4m/4ihetQ0xHSmBU2TJqcm7YFNkjnLh3wBr52b1wdQ2GXvQvTTPiWhhXg4OpS+Aa+W
b7qow22BT+eT1wIaQJbsW5Z58360gVJFbngzCKpqar/YXT+gzmrLxAi67dd+HUo0V8mMwCUpZcx/
5pJv0sqoF462ZmE2G3K6sfxjivecU9g50UmAaOVKA3+dWaxL+gAF0+BwjVB2oQxMWn0OXKrXqVv0
IByoPXPTA8ukD6IWr5o3dprG6Ic4g9R9E1si7gPSNdGC0ym5mw0efqRc0KEeWAOrATyAfVYfc8iX
k5Btgzp3MBM++I2PSpTEwv+qwrsqRyfZo8rHWQGuSLcCXmUiD69oGyAVDXegV+gSScG3i/bXG4Ss
/8+mHhLI5rZn8R+jX6B8y5byU9nn1aUJ/RjkhGpKQ+vgU30jZ+NQXZAz6zfgPEZV+qsjGUisQ0A0
5ehXWPtFnFz66BNUXSMoOErR/tb8YYhG+KdageL1zcTR37WEYAut02R1LJVlFpaLdmw0dl1pNQ0e
Ok8bVOcfFsLbI0faJwXW5J6BrjRYqUgWIjNRw8pwsuQdgn/Ea1K76B4D2niJdiDYiatkNZO8cp+Q
+8tS2uWVIYX8AanxkzblX/wdFzh/uQA2D2unMw22GH20l3SotUZhZlbgV6VsTme+OGhX0oEgAZ7a
Z5UVySSTQPZat0N93stqX1jc3q1Ov93z7hJaXG8IAIYTcAYHE0wp8lTSK7N6PaYZDZJeprWcvZo7
9Qrd0puwNtMsV/vQDKhEeLme8z8AscXX/WkZGfVWd6tI1C7pAmoFoxrANOr3CK6pkgPTqpcLFRvQ
zE0SRLUcm/kHxxwe7lyy2Rlfyhd4YUljs27Uq3qGZZjtoEuBjJbyWOBDzcYBGBrKdOtLV5HfvEml
quk2yIW20Lcxz4UDWBy1mJRzCgjRxE5Q3E2bk/Lu5rgorF3bAPmgFWXMd3WSAhTeBpfGU9E5/Tn0
00T+RVq0CaG2nAt0SdpOPm1BId5b0RPZUJc1nJk9+qfZ6OKxQBkVUG/OYd3whwQlEA99DaicGo3R
K4GLgepIQG9hAGgZsGct64HIWhKid1l9hpjHoFXF15aMBDiok/QMfORAIIRcB9y1ugs4GroLUzMt
3pvJJ2H5BEYnnqCM1kRm7/57Jk3HL1nkguBafc3ob5ibb6aCvo8sEdWBtvu8/gTc+uIArPToCiTt
6EqzOzHJ8cxN+2HZ5UkIegXtQ7NQIse41Wt8FLja8wzUD2y6rhhw5sE6vVriKHep52PfS/OMTJ8J
kIbeOHS+fSCJ9OOrUeto9paIOC2A3bT5LZ87He2v70Cv/XfdeltsAKcDN1FgijIUME1SNJcCuRTm
RbkREEHMR9LQQLHitLygU3ZZ1ToAjE08kMI8jlWLegHWnuktwc0TtEKCZjsw6A1Dv4vol4u7d40e
mcAgL3GovHmRuXlz0S82rRfzi2fuSUODleXAKwOem5vgRewuGB6nRXsqmwzdur8JvNMCitDj2wVf
W2hmONAPnovqUzgBvI1+XruRSJY3cbvq9O+HrK++pNe/01e9VoFNtD1YAwiiAKZvXqwcdL2bddqY
UXOiqezzaww4m+PkthN6ipTn5DbC2ABjH6UaTfhTG9ZqCqgMZ8PnSq47xQ4AaCdVgEUrwVGcNCdE
JhXD/RIe8bafvgdfsQFs5Hw4TqrGmnQD73dZ1eZPJGWdSB5yI3wkCdTb9UM8onfen90HdE+7DzSz
DT6fQc+MXX33AWzHL3ovH9EswfIKDMrmxn3ncxOpHUVBXAyobpXG3F+ZEvGN+9623PzZAhvSZybM
IG+d4SOzpvBDFJvgVIBT3ufguDGmT7Qkl250ZdnC8UIFI+p7gLcqp3ZLVjtcjt6Afv8KyI5jwDrP
vQJJwb06Kd5IkxTtDBBILRynv/Ugy4AqMCDLhONOLyWDXkczSxjVscjEe5Ictal2u/NlmQtSH8s7
3m1pJ+yc2SDpaujI6JbGw5IACUY06MyKAY5aKhUNkoH0nqM4YE++gDJFvxBNATWM9FTfAXll2nOe
9k9e4gIuwo+bd2CxjcMh3vQGeLOF2fyRRQsDtcS7Auxh4uDFXr8vciAcorNgfqQhB5ISmNAyxLwH
q2MHYx7mi6zYGbjr4rNTtafIDKv3wJrBh2EAFXvifPbyWDwNC/tMPgbKAC/GHIMwfWTi8+T59aG3
LZROqR3Af4rC3t4Ij6Ywn6ZoyU6lSojQALyqDHhi7GriOXoklaT8zJ0LavhfVpAhFsu1dt0BnG+v
eisZgensIAApzLFFH2NVigfPwUesBQDFmNvddgUAoO7+3uqPTmjJK4EAdAoJIG9K7zijdwm4jAoT
gJSFB5Bz20NnvEYG4OXiPlSMg2eqMg8oBwRheVKhphv9D9mFhlrNwrxtLFC4gILVKYxo008ohGp+
zK4AwityQJ63WDhQ+tYFXVNDtKVpqmSakblzYw8UjuRU4VUyy5kR3CjJSa8RzQhivHu5tKOPHS+r
g9737lpDm/qnpuCbuc+qeW+nct7NmY9DSD6hCxrfi8gHrYlQabATB9lXgVoi5PLxnojpMlT8fC+v
JtLeLLiZkomWCja3O2AgxMHNfjfrOwDCv1yQ5zsBqgAUjYfLzdCpx/PkWmOB4nJYXuS3fH7q/t3F
BkvPuv+/+/mhQE3Kek3AD2x9Cxw5b90CbVgxIM/yPPzAOzff50nBjw7iXTsvEWJj4kUYhXneY52I
F0jhWLXpjHnJ0MwELKx+jI95bhfwQscetenRDOTS6AGiaZZxtLKlB6EA5xOvf9egPeSBJNaMyQlP
JNSNKeOrB6/svydbLlt0cccXjcRJM9JZqOYBhM+reWyGD2lt471x7OeLV2XzZeltsRnCY9QhcoXm
pH4IaMr65MGzR3EEJHOUnMFK06O3u6y2rWKtmpNuOFvcD0jSg63IsX4rkgH/g4DIzEdUGCaqJwo4
FAA5nMDU2nF00Uv34pTF9GCNfXRGx/NlxMnxyayL6ClvJutgSxMvAa86mhlgrAHp9fVOXVpevGM5
wJGop3LttKx66WyKCR27q0ztmGA6QwWh6uEkzynq9rGPMzqAqYdTKFATjpz0g4XCRODZqukq47IP
4vuNOlNUzIkayCHHwd4tLHHSKvIgI+ms2qhBWFkxVJ793JYMfdPH1zaPPjvpH4h3oTPMi/wnvrBw
a4R48/aH2QWOrTQ3mcz7nZv3A0dfve8+mjW6vKbav5JEfsmYpEeAaPlbwNL5h34al3Nj57jAsTB6
JAu6pTHx5MPZKWfC2zHF85ArSg0ySNaHG2GHYGyJY3ZJ64ZdaOagtQTfsnay0zoyJHmFv1JGIykK
dzr0tX227ckB/1QHKPSDEfnOc7SAGyHwqvxzGHvRhXRgVHBQaIYOVgSwtq5jst1IoCqugwCFFToM
bVMSdGgO8kXABXQFPkToccQncQb0wkPrHZBsBkf3ssxfwOX220TRTY6IfG7kbALb9eZuJTA7s21e
8Qgsd4C1QAlyeTWsrNqjTTlD5cZPHRlaYEH0KMiHDw0iaasrZxEqbab8KGUYNgEPAQI905SpqV1z
oK9PADVUNVtdt+AVnaZ6yFSJFiKoqNNSPiTyGWABg48CIW+UdiC9OMd3QpRucGbkmyqP8Od+HTig
q5Anf5Vpxv1qOQMbAIfEzvpprsG4k9RcHGPGu7NhYshQ0w5gCmPozjN+vDPNViXZyZOUsZeg63Wd
3i0np4R20v60HT7l2F5fLor3ZoUgfdhm8kzJMZrRn4Vm8WteUBt+qyOXyhvjl7zg3RItvumoL/+m
Oeo8f9PYjYfiXp8dDRcVKhF4PDf0Z7LtpnJ3NG2o8k7/QW+86I9JlpZK6N6UkfzDfwWZCirXU/8G
iOY0fKNlJ0ZxCc5Np9WbDKvP3cIy23dh6l6kU3Rg+wDvQsSjI2qUJ/7lVTSyKOnfG8z+boUtmnWE
mSLo6KEizOU+4gsYRhPdEqsclXG4KufEAjTtlCGEE3Z4DGr3EvgW7SobbQonWrT6W2Nq7z3Z/FG2
4aafB9Bdo8N9DLgCwF+nTQ/yBAeYRDnwDE8kGUhWXWcvYyPYtzElZTrW2cb1ZbidQqPZA6YxH5DD
lKGxoaZOauekWYk/315M4MLTBt0Kqq0a4Az0LPVxdN0a+MOgT52modnFpjc9F8wPEcdHS2AZWkAb
c+YvhBwsu1CgkU7BCTOA+jC0sFzbqv6pwzczelsH9IMQ2DCP7R9e39Z7VPTK86Tg0UY10Ix0d6J2
MSzsjY4YrLMUjpreQeuiLr+O7fIZRMjDFWgzoJNUjCOdnJI/k6L/OI/29NEBut9+GFN3A8T2Cng3
xjeJZ+0FwIwoCEgrVD+miiGEZD2Qz/zqaINmF9Aq6bRpmip+dzDxeHlHU9dc4nfoODih8x0JYmX1
lSppu7/w5C/6tjrgEM/9973jgfoNcbSu4haKndLW3QPNPts1MaLWeNQAanN9307DaBt3BdqJ6fWa
3sxxSAKh+sv7uXpVX23+BQ347QqmSScAevjrY4DdmQdu5c3xTr8CbWq/u9MDwTrcLSHdkBzKngOO
zuWlteFVM5+BO1LjFBktM2AkygbRaKUl2VHK1U5KPRQJ0GlWz9VOri6td2d7Omat2JKONprRmQIK
UrUdybTRzT2QxRStvZlN0BcjeN93C6oNVPbSUcXRfdu9zLQutIth6zHDRGoY7/OA/oIPkDwNe0Nr
brQkrybyYnaKBWGBQyeOF8aOe+y74/npwWq89orag41loDEYiW/U4DTRqUTZAUmt6xpAbGiMMqBp
b5R7g0XTxQONTYaCgSveejyg9+NoREPKmWJ3m8wtiWGZjDxIW9u/JBnK6tVpaT04IVWFGtVqdjcZ
am8KByWuyJg0zzTknp/spxLw4FpXVqjOLSeUEZvWE6mt+ssY+8N16gAg4iyRt0vA74GyWNk9IAra
PZCBZqRDJmNCDbmHTxU87tysfpomEDuMB2nkj2BQdA6RauNIqJcjzIHi1RXvcfBrscXb+tLIZ2S2
lS8Q7fEBwn86STTQRmoP0oO3btwU3WBvOyOMrsCgZwsabH3kHsT8nnQoBDO6B5qGlQPO86w8dwMY
j+wCcWYaSGxLQKXgEPbnmikoXdTyqbxE4/SoCe/Xij6loBTDjQzKaOu8yqsvLaNdZDnjOQq8xmU7
GuGP3Ha+FkPGPgPBvb40pp1s4pqbn0dz8g6L26S7zBu+28CxvpYDEP8m9olLNI2TUAPcDfn68BNJ
HYC03mdpvezdXiLMrNxJF02GAaiYtDtGZvXRQdULqOdnkE5mrAhCEASeSCQ2RaBzFUGZsBcdgUSA
m+pFpzEj5kq8rzJ3BLIBQ/FLEbWXQWGJjgofziEoUS2TmSxv6fxqaOp1i8yQDH331rjxCahUr1m3
/L1Mlhpcz64VnWxLgoWgMzKgFZvRbmzSbrvKjesmILjmDiiDld0z0NUmsydLeIi6puFTjCYQtBLE
GT+nNBWqgZRkGlaxVQhMN7JyJ/FmOTMs54gW1K32A5EtunLa8H1o2OaODcglrbn6X6sD3tLZlM4v
U8PcdUXXBFQBcO/oVMt2aQED4gsb7JPIvJc4bYIPZUNTX2H0oX0GDCUkJx4vz57h8WV34zp70t76
QIvZ9CkDd0tmym1Tl/ZnB2Go3YzXt30LYKznCGG/d6C4iILcR1E0b7v0HQ2FXIygCR37oHVGE9db
DpqpXTnH7hb1pT6IPUT4JBKjQYt7vOudzHgiFQ3AiOp3gAgA3pqMPPA7KOfZZs+VB8g+chZ+OR5t
x3eDaWzMAOA147VW0b4uN66scIZ3rHarzwuiryok2C8SeLux+c4hyS3zs1+Gn4rI2dlczNe+Ugem
m2kUhS3qn4cwaD0vPIORcLky3kCHU95y9dVA7iS20vg2uQMAt1/1Nzuue6UDIHhE56Ikmva+22f1
d4E/sUtlgpCfvq3VnxR03cUw8KfJ0dqnffS93FzYegQ2GXLi9MPpW8udrDhkwNlEvFE+tLM7bwdz
stAwkgHuhpTaApYfayMojiFx8JW9xfdAmuyfEY3oT53D4gAY6cxHDRyUjpTnsuD9NfGr/hkv3/1z
V+CJhJryaks6GniRLI917K6LaoaDZjBJgMFHqP4+aL9+NkFiHMk4SACY+qwN+jqvercof7mOMhgl
appaAGOg4Voiql+Gf5dgNP6QGmw+OnE2HRYej5/m3v4IDJ7iRzG4bzqkwG0WHlAtzXKTT6PzV5Qg
XQ/UyuijY8/JIV4iAB83kj25IWjfuombQZwDEkIkKpbtITo1tHG/T4ruT5K0nkQa4rBGzwVNEVyv
trUTAihJ4XqFsyu3bVwYG8NsEaTXOF8+6O3Pni3QGP8L/hd5kG6x5ifLquaTXZXVBmeMdE+BZAou
ozsHJToCpEsLUGdJVcVJc7ZS5zOpdHAa3cjlhnkcqTAVqyZrVIXmUyc3a7h6coF4oOJwv0J2ktgs
7TfVyo307E9kT4Lh1CLN7pZqnVrf5gAK06opccNDbCA1qziUC2sRimd3u4L+TEUoHqUc7sUV9CcE
5y8506PPTpf+whL+nrIRrSL1rTMcoO4zFEnKP8icy1Niox1oTWD0eY4ErYFDzQzMEAcIMGsEsCzj
bJdPXoUyAHzGMiBCbcsxn8GrgBofSw0hB5YKjvCAPVaiLv4hkcqARJceRqdJr6gANJ9iAeDCrgHM
Komzu7AnmpUjKGwEQptuVLMnXw1l3fmoQWrnzt8kcQIwYlS/1qhBQF8yry5dh3JItEp/NEsWfTTK
KXuMWfMeX7vxqpJtdcoqMNMhwNVukrFydiCal9fJAfcisSvGWQ4KrRy1mIqrkfQ0ZKhCAPsZzrNA
ST/zQg4BT2x5mcbq878njCmxPKtGtqbu441ZVd32BmdF8wjOLghBvaJYtgTSQugqNGRAHj7gdPo1
qpoSDREIUy9FjBTzr+KNzgA8cWSUfEs6GjIps73vSYCiq4OzTHN1em7lTqDHF00lOC6TAZk4/8k3
N6MTA8jf7zLASIGJSg990u782AHa5ateGCC2argih55AYX1naDvFXTWgnIMMbh73h9JwZeC3snmy
AQe9c1yUSoVW1gDIPnGbp7TO2T4ZS2P1IUfP7ZodupFnPPpm8/1S5v2mGdpl16qHWFtH5pUlLfp2
tEyzYUJNcjeCfnMhs2NacH9dY9XxDznzck+vi15lM1AoFMmApl7k2HBkEJtMxZ1ty0YmgV4T53bw
j7E5bwWipecoltOZv85IJAPpZNKjeEnLZNZL9A5aR7M+Aw+Raf59p9b+d1c0ZTyvt0Ir9DK9AojI
P2/lzofEt+6RdJY3OCezfeKZjx9UDeY4tAGYmJ0QL6GTuWHM7Ddgt0TCGNwGH+KywlfvxNqgjs3l
A+la2wJQlZGh37EzP8gF0MudO9d7MppRmQft6AFT2zDzDxnrvrM+nf/wcOAKOoAePQGbz0QZztUu
LBMFnfWfiz0YR65IavUgQ2tA1xk62bSOZjEfnaNlhz+0Pqrd+MmuPf8R0QOQix0V0QIgeJLw2RB9
+NzL0QBKiMmQEbY4pq1b7/CMZds66m0DLSGFPDpVAQQM5U4LQSU6X9syuZbkQjrFOFfgoyZT71OZ
FvmRQs06Ep28xqSFh6/g0QL+kIpIk57c0joDVjPJRaVgm0XkCRzv/o+xL1uOGweW/SJGECTB5bX3
vdWybMt+YdieMRdwAXcSX38SRY2pq5kb57wggEIBsltqEqjKygRX7NhmIWoFASeOzLh4oqYFse/J
zpovwWTls4nsjr6QOIjVH0K85ECiCNoCKM0UXzLWFE+Zm46nocAnjAofFBh6Y33CExVweVSbn7Mp
+JlOMi/XTg8Q6DJbTpAk6zx/64UVjq0QbwavE0kHL03ghAlSmojFLbZYf/qDfiSUhZFuPkw0Bd5G
jRN+Ifsw2vHOqQQAEH9OHcvpAjIyApzGTeZusgq4d/KRljfOx5PJZWqnwuRbN8X5eaoglwVVjTpd
jbE1bSMSlaOpkeQdWq0i1+sGX6cLKCqBek/1AxvU8DdPAw8Kz4nA25zEV6jBddFeT1Q8RIKbpW20
X6b9DHq2TXaXFmgnFLgz3I3tyvGsYrnnUR1AN67DSSpweLVxkRIFq6JrqVup5KGYcN+cOnt0NybS
BQdvAAiQhkUZmzc2gHoUwrLFrh1UDxFivY4a59h5vL+9M6cIbgLuPaxtVmZH/BamO7678QbUnKAL
MPl1YmX4dzQ0+PeP7vfQL8d12nO8OKAutnpHB05d4grPWhAvhxxKA/85TUYiD+97BPnCSOzsIt94
03ffkeqLqEIfqbRcHnlpmM/ckqCgUOCDm+KsXHtNoutZu6kDrApk4K1jXkbUhF3aJGEIe1jg3g8y
/L77ygdhVgwgSus60WoEJ8Yu6PL+Uvk+MLF6YvbxtJFmOrctT35gI9QE02KnFf9lg1Yc6OQqcBH8
H5zpR+JxsJnGuDp9+KcsP4J6Rgesq2/Vf7Omh/Bg7BoviTmubDAWntOxzF9scLltg6Ywtxbwsy8q
iJLLWDCccizpgr5xWrmIr31y7465ShLPOhhGJF7TygCgGAJNLvJHO0jsvrNDjXgASCoogBx3MvlV
5S1Ea5sYNIIQ2tgj4F4fcEf+Mg+Z3xbnRkE1PVX5L6jMrCItIeMAlqVj38HZS3owHklbQTMN/JC7
sfG6czeK/gzQRj/3FlsdmGWIfASYFiwL6sPLjPIm75DaTZX+zkawv5sGJLTsloefeOo+QdNs+j5Y
rNqQnWs7wp2zHYq5b/bQzgwo2FiHsK72tdF0V1dn4bvWSI6NBVI8Uo0nWxqOD/Igk6XT9rj7GCua
pCYK+oeD98jHPSboLzsudEInHT4svWgAg56XNSs3DvudmbZg6Ky6tNiqANXWCFY110A39hwo1N0+
AcVL54bn2A6x2h3qZt9n1e/cBkyJGqF7RZLIHUql+hXqtsD/vExTL1BFfC2Dj+ZM86E2nWZ+hsxY
uQpMn+3IKHlfXd9tlen9M70/7Uc+1JtXR90YX1v+cf9RxDFgFdDYmQsUPpDi8VGgVCEd4z0YByKw
Y+siho/1DLPTh3oHGkKXaF9JyCjRkiIXgO7G/tGvwNcFQq4LLmjsGhmxde2I7bFRXX1EtOue1bED
im09/dYNowgRMvBEJNr93RpySjS8K+R1tKchCtSgjJEDvv0HOjsRStaVqtmyFoxrC1528aEeNQSs
/eDywW/ecPH5r61pmw/raBj18jvkhuUuyAWD4OnoZOe5m8ZdjmiWDHCXlqa37vXU3G30u+6d1a3s
EAFy7eAMfXaWper3hVneFtO/tqephnaeu3rPESrYQKvojeYfB4HVVDEGmYJ/9s4Tj6+jqKnXU2i0
5wyle3IVp7I7M9/Lih1ZkUyIwnXQy5NEkeKhHEcuVzRDzbvx7EnWVG+S0n4Qp1RrHObVeh4v8x/X
v9vK60D/5RggAJFmaoC9E+IFImyamwGszM3CC5+twlh0K25F8X6ZSbQPDcVg32vFvSOtqKX9tpYm
mflNdqiipLlldaAM94z4/nYxzT/KaHJ2wH30+zJBPynkKLaKkedPLKCoNaHROXNecwnQlPI9hCF0
M/7pVdDDq1azG6DH1YrmaUy9ZASZQDwm92XJss07N/3DxqxHFHaZXv4FdluLjfBlvqbZ2ZGmaUz7
zP+SZU3Hh2wNCBZecApVwgEDgpzUmmdhZih4Wgi7xRs3rJsL2WbxZhMlFYc2T3+mNpf7UFTs6gxO
tJu80Du6tV98siP7F7iNip9GPWhMvwvcrc3ZqQ9TEGYhQPbDTsEABweoPuNcKBg7l7IAo30ATH5u
/lJ84i8ZEInPA082TWPwFzJJq9mYMbhcaSSUiVCinV1p5KlxXNt+L461Ubt4J9fG1jCaYNvp5Tg4
FceoMtYtjv4neokLUWRbM+7A3FvFxUufJi6qL13gcfQ7nYNZ85nzVxqQf5IPvyyncC/0zh/rONsq
BnU18kBEGQKBvTWuaDO8T6Fl6wUrZMDlV9svEBEyoHeHxCM/JKjTPPayDG9OaSOYYA7ul4abf5XT
OPwOnkoxOL+73v3hgul4Xgu5FnlPjch9t5b5o9p4XjCvxR9luAIiBBFLjXpOkHzeDmEebRfUs+MC
9YDLdY4ycAsSolWzdYJ8etCCdkTdeVrzH6xPFdBz5XcQlcU/oYwDMtRgTB64kFt4vsQ2GDwwUUev
aVMbL6BWtNdMmfUnUH4E50g6f+eDVtEY0+a1mErn4gM1/8m0oZ0dI/D55qttVuuv8m6oHlnjV5+M
SCF6AB6sLS1gOD08paLe8rAV69IMwy2Xqrt4uhl0MVWpD5LUI1voFmw96dIrmkj9AKoMTjS67Wru
kxfy3scpH+Vx2Yd6y95mzKdjgrwh/sUSxK9IjvZ4+iQhQmVZgqsXdfusFy3U00d5oTHXzrZVRKu0
awBO1kOy/WsNTaGaFKcsjhDLu9V6TTf2UGlrrQPx7hEPH6pXojP1yLaw9DGnk5D2814/2Mn3v5Z+
sDnZN31KPbcg8h4QTHcQNgL6fTWICjcoJ4iuVhkkUBsBQ/Y8XnzIxuIMV37grf43ZjWiX+u64Avy
peEOmvIJoIMmCN8dE0jNfBKnKPUgzqfvs9QYpfEd+Mj8ktl+BLimK05gCH3z8Ixsb7plJX6Y0MtZ
lcCNQjhRpjhd1e5huY1YmY3AL43/zNI1BdrVkICIbR9///imQ651ZyEJ+kTf3MhoETwdWQnGdUym
g+3sI5FlAP7hIWGFA7sBRXPvgcJu1n+Wkm+Bv/e1aNvyOD8D8D3eG6LKNiVzIXpotKcysXJ+xZlh
m9a9ty99tQ88P3iixrRrEHe14TdzGt9MNhBv98zpV+QAWTAENoy+3QeOAS5uvZJ8R0jDQJM5KI8l
ZAzn3aZQZKDRtnwkv0BNkPtJt6ViJipZooqmgPMKJ0Fzs5ioR24eFULR2MRjdK6GMlM8wno3AvdM
1ECBLky3iCGnuH2DP4lsVF2j/kzM5SRUW+M6TrqtXShXx0OxrtyquAciKu5gsCjuwwCZgzYCD73t
pYGzKvW0LcFRXhTpT/JDhBYTRl5bZ6ONjsta6uW6Pkf4+8U8bwRt4k3OFb/QjstPNYz8UwLxO4iD
4t+w2CdVNCubceBD/0zEfSj2Rg5VQ2abxjkXMthGos1RVlIbYNqHjSZouDRko1my0bAz5LR2oi5Y
kw0lWEY9b0PjGjpJb+NlYYWS7bqtmt1/bQ12pW4rcwa+dgEQuSPd9tXyzWQdqmx6aZOgQ6w/Sh42
DoA7tw78K6SyC2i9K3CRoIjlELL6XrLQW0m7L55ixvMn8LEUT27jnm1c3S9k53jYbqGGBEEuUrML
NEt5ZJsoOIbi53Y2ipY329oEYIzAER0KZW7iH+Qp3vb+DQVTE8hUgSnWI+ltge/0Zo0VqLduk0H9
IB2VRTPl3fCD/grNNArxGPyvob2CCvMSyBnlb5KkmEAXJRCJ7OXYrG2OZHNv1eaNbNQ4ehb/nN5z
xWwmhwJMyDdQA4CIFAwhq8U276b3qGIECgVUM8kXoMVk7SHrgUgQ2NCoUVUg5K45pRNdtZ1U7voS
NwDflRnohDvnhuomRKWi8AdLQZ1sJMK5LXYVAv0o7OQXmWiS/KnXquinrRctJnIrpb3zPBeyCjr0
lesgWB330dwjG345+1KAApgmqVl8aRhI66tV9n/hRVQcVZeXkOazN6WZik+g2jqBPsC9RMhzXRCp
7Q8NY09kWuzUM8YJ53jyUzmUPVMXnEA0M0R5BRCi3mZZ40V2f/BM+3/bq6kEqkjBcLsxjOI84ykV
R/GSO6WvtYMUVzSGCJv2qZ8/jeB7tkKwtEyiKJ46UFw+Cc8rd+QnlYmEMvmVHZ/9QIvAN6Ex6Vjc
P0wYCzsGnnjgxPjAglENstqGYQghRk2jsawjegzQ+j6LELVbXyIB8GRkNXcrGit7E5slh5wo644u
HilHH8ITKGdizp0apTkzahtp1wqpwM2HCcP2f1hmNB3J7rHKuZc5amk7fHsn+8cgDGNfOTjBssFv
noEGbJ9NR9RAnvNwTzZqIuPzJCLxAL+gABHanj4K+qTiqAfZqxcfyUSfG9mrIUwAw1X/8gW/4Ow7
oKANuHoRQAbDy7d1FzUHt07srx4zX6GyXj7VlsdeoIqKqExvfy3qwtijmB7SJ9NTN0D0ghOxN6Lb
15nNGwQN2RWQgWivWsikzMaZ+JtcqcnjEBnvEepv87yhhu5UF83Z4nZ8yQUUIWPUA76WYcA3cSTE
sSyT5LVSGjQuvWfTGpJH24vP5AUkULhPGSSVaWhXpQJVXTdcezHinWRk4dFjhQNgixT7+ZytD9uA
Dl1jHGSvdNb2Hdu/5W21E1bYQVVatuWhiopbEQw3sEeD+tytQGuxnCXrulLmjg6CAsKuO2YGxWo5
QbbCSOTzik8mZCDJFVC7VRG5/Pj/ZXghwhdigllcJmgmGENlzuQyi/2/fMnWQ5sulKA7B/O6ZM7Z
axHitUdQjPMGKEAEerxbb9vejUOIZgWZ0m4/lYl/owlqqlaIA0JN6ey8rGj1MnBvogjD1ZK62Ika
Wh9GwQ3XJ9VYaxOQSzRWskXNAAoYpYCEmkMKiJ7WR0yqkUFOnMzdCK1Ess5jyEHuvG5KjmSrcvk2
O68hbzKaUNTdIiyHOL2O7gVukh7rOr+DjU6ZJ7L1RXr0LBWf3kXp5q6laTgHZHM25OiVCaKupv/J
wiVuIzyjPoLtx/4adMF9LHv26HsmPnmpnM2VZzanwRnBpKG9skm+X5SP3j2oc+sRtnJeFBllsoIA
QZ4Fe/AorRnC6t9QuNat3MbxQXY4yOc0jV8aZcpvENbiWxfx5oPSbnzqVpDPNR8RkowTTrej3d6E
p3YDUJvfQzAQbwePM0iRt8OXgk1vdg/kVSjiNTdNzJ1Tp5s+h7rD3PNj/n6oJ/oPtg/DPy4ftvo/
bE8uyNY2+JF7ng7OnRrTcJ172+J0JnCtOnyYiOy/ZFf1t8UMoaTqNNbeC5k6REPvbnX4IOEhMiH3
dcFfFz74mTN+8atrLRRSABu0t9PwlTji39HF09hq+75dUZccB+bNjq3+VjVG3+2V0cYPfPr85ii2
TvD2fozaRL0E3OoRgh73xeTbyQPvKUhS/nEVpoOcjPARWdA2aqbECda4ypQ7GtJPqabB35adnSOp
0GfRGtWt9aFzUW7rNKemd8992pV7f/Cj69J4VR4jUt7hiqgS568oZ+WebKXr4nJIjnUpvlL6klKV
lNdMG4BKzVrEQCcg80kTowEkh9dmqKuFqTMNvIYbibNqWtUxNEV11tOdAEIGYcoRXwZMhwqey17I
TdXXNrI2TOT+JdBVCo7f+5c4kR1EgIfnriwPhevmd4RRizv1pjHL7n8txigb8nnGVMFeNcAyLyZy
Awrkl8dD4Kb1TtSQx9gi5Qw6IRA56IllVRLF4wa6FtNmsdE/QGTTsKvbPlovW2V6rela4SFs+K8h
50ihkzOARe4ZYiOHD5vM/wGn61DJNk7HRlfuKV3N51uecesrgXL3MqgOtuj9g3Salz4GMpSaKAkU
DtmEKe0JP+poZOniMFnH0Y3LzERgiKEWwCnFY4D63AFqDbh1pqZ4kM21Mq06U70GLGtPQji/Su2K
EpTxKkJx4E2QPpp4Sh995HVPbX2A6GoXAXcIe+6FQIWnYp03PWJmQKz1zgRK9bi8LcUgVDQi7Le5
0H7kSf3FrXz3IXniPVXqycm6NgWUAX/7wLN8nodDWLn72i6KNfnWYeE96jqyN6Hs7S0NaQKVsyPS
pX52tEG2DPB1Vm7KrmN32wU9cNs1LaQYMDRKzu6xROMPndo0LLM3vICoDmtA7FHr2ok8jGykMV0f
SBY9xhkqP8T28Azsrn9MfFVBoklkubWqkqg5A9s0HthYH4xMNmfwmwDhY+kLC42pIb/WH0c5L/mv
6cWWmw+ZoxQhgxRIFyKuHyJjdo00urxo2VsvSrIRE93ayEExg4JUzAKXhy751BDmw23bO1oNIIbQ
yPqG0tD4k0zE10gF3inQRy6uBKoDUCenRru+cs/uxhV1mR4PFYvWvi2aLYqSMENG5CSR5dINWJ2M
HTTABEoj/7E1jv4t0Dg2kSUr4jUNALQEMv6PGw1TJ0YSPZky3AoROJAQvl8pFveXvKz7C/WWZrGB
Vq/YJSJHQSQggYWV/Qb+AAeTqOHnQTfUM9xOK/lKYAILO+GoGhTOliPAg3OVmYHOUxvnhsbz8jbG
FHVpqsVnA36HTm6pPjAy0n1RaLq/akBxCdkYD1E4QlWBgS4NpJ5jdtMpxffUylF3vyBefJGoHUQP
AaDT6Aua0Lj5LSS30w2rVLZOZWIdcMKPP+FyF16BRb5RLXPDoK+JzAm4u8LpAN6tFLDTxD0HBfhP
5cjbrXJtKOFqm5MbwKUXV3rvBxZKuPugZ0+WZ+EiHINCAYzp03ea8Iq+h9pSsm8bHzR3QlP2xAiu
o2RWd8uE996nGrjolbK7CJf52AD7LAIGp6WZks4HPaYupSIjro3JqmCsR8JFlmfpR++b1knA07UY
P/jkeonqPR/4duBcUI2mThn3plNctQocNRguNmh34BOhcSnKexujVOS//BabqCv7WPo/ZOF117Ys
uqs5TrhO0bhOEWB3a1AfFyOyz7rBm7m4gn4WmPp0Qol6BIROHaOJx2tBAnkZkDLX0Pb4fnTLR5P0
Oz+YIPGQGM2nHqcFCE6mw5FsQIkbJ2SpSxS4yW0GodOraA0IJNkJdLODDiD8QHAz2YYCp+8Rao11
PtY3ILAA/uv6bNXaXnYwWYiw4vS8hDsoTIHKufrkKvv6IQJCw0oDgMbRPEw+YjkV6FCQXc6H8o5a
m2HTVLG5GSYPv+BgTPkW7/1hXZcu6vwMpzhmucGfeeFHm7BMMkQYaveZp5H1UP0LDcghBbB7KwC9
2NZ9hRd8ANY/DddNc57jO6W7sUbo+jgj7B27fVpMOa9BzZtBh/eIu9iO+EOpiQV4cedxI/2XIojE
KbXyFAAC1DxBQbzRtCFvryVR+AAu+PULvaTIzop4OiQBNJvMaMAlpgqhI4Sot5jwaKJem1k/uN04
R4AOgq0dgK/V6g3xgKQp3otlbq2taPiOuK0EDEWMD+Y6w8PjhQ3yx+zWssA+oC5wWBemm+/8xsyB
RogGtgfLe3gMjPCU15O5dp3gJfDyXoPYf/qOZ74WFSgSestge4h7Zs9hIs7QE2abAnw4Gy3Kco91
M8VNf4ewAyrhWM0AU4EtNWx5FgbqB/qUHXMjzF8nBYiRF7viaiZ59mgiT6xiC2dmEJqgaqVwLmVl
2u+aFloelxAfOne8+rxMki+LWNit8sGroPsQbemZGvjqt5mFSB7rJyw9HOnZOtETc3nMfpzW3rVw
b04vNtAqZXsr8tObKnNxox41uOmilET00dbUs/ZQA8Xq8mKPZNR4LYd8wDkX6KyWvoRCf+FIlrKu
UQpnsy68yyLX6V0VnqnxRwCHjtSFRjP45s3ZnmiPcJlEFXJ4riKcT7sxfW1N+UJlpQ2O2xC7E9Be
ncpwL7qenakklRqyV6EdrH3UhG7JVmhfmkBtqn103PqF7GNjD8FmwCa53oQ8lp2WTSq/31Rm0D7z
kqHIc4AAIfRhjc8xENaXpCinVa6HqEIOToUB+tCGpwppDVDsAJox6oZ6DpDbIApL8+1iS8wiu5So
wgBT5h9HMuajm10qZ3rgjOPtaXKxU88x8bg0apQyIy7XrVE5329AwsEvIkXBqwmCxEIGNfhu0FB1
NPXw3f/t+wbbfbDjr3loVzgJoKWpPO2++cIq9svaZUni2tuRobKZKkaiqccNpigPQLKNVzK9a0CZ
dCUP6eeH2Q5M1QYZ+3qzvGrxh4WEcTRJCDPj9WsYWe6sTAeFP51pnQcoVDtIDAxvL2bDS7eDBlkv
piEfv/MxqY98hM5TyIbusFQKUpEh5H7fJihATrM0QSvQe1sxVx6SMQjLf21DE76XZ4AC9AFUmDTb
jr2wL9PTcSRiHr9CjBEYfZB4uB6evbbAXYF1zRE66PY5VoF9ph7uWm69k4isgo2rPpDNBZ9EveP4
k519+iLBh4bAxpoKMQEpN7cIf3irudbyQ3WmLCR0wQX4SUKZhLexCraIB/ITVIPwZ0LVmlS3mSeO
WmUNIKQ4NT1HliUPdj8howcYP9RQ4wZ4w8SzdzUqa4+Udgj9nF3mWVJDpTHN/L9+7zIVNLvp9cGm
8sYj6mdMfHvy/FR87VF7u+v8osy3LUArEhn6K9NC0qQmnfp2doR+GaCO5BLaUb82BaCd5JN5EFlb
TQ6Cz3ht/ue6qg7EZqjBZkn1IpnntNesZce5IoSGeBQd5/IRGuKAfpw1owFW/ZezXks7AXu7Ai/u
SukQt5tNxZOJ5FqlvPJGJmrysvK3Zsu9NQ0BzsufqDfI7J0v2dPShrAVmJo8ndyhj2z+vPUvgj7k
tEY2XBq/6MNfPnYazq76V+M2YOjxOPJcQfgzhq7idZpK9jJVgOdHhqcONPSgUQWNGpVsacjCOgTY
aEQ0F2iQF26Y4mkYWqiHY0QeqiqgFRneGa8RP6+Tn1km1yXeUN9UL4ddlGXZEb9c9RKy7IUcQICC
O5hVBXenuPEeHLlLkoWSKdREwGg6GU5bS0ZlLHIgkURobH1njC9pU8YohXEAJlzGcQhK8qb7iyYN
o8K7nbofxyWtS8usWI8mXwHHCZ5mroYnVCPKdZxm2S9lfWN4lP3l4YG2KsMKhJPciACpDuJPijlA
CuCAsqULWppF7BIERinwbM1QFqKB1D3VeeFIFWcG39OImogKu5axo+HZNIzNAZz3qBVaU+KH9Tid
t4GDS8S/80ZkW9wGPHiXvNGYBNEeBNootumN5tKF6tP0R8oclQc9OJ9ysNwP7SDWKB+0EDCrIb2i
fUjfHPEICBGKBzPL7DLoFLuvsmptNiI/dnpoW6W3Z1GQgicd+fik5PwW582dRhb7xhPL36dCTHc7
cuKNtJn8Nrb+1TMi4+/Crw/KL7zvZZ2MawRJjV0AdWrsB75LCXrjw4hSPTxCk2Q8+AiPrqqJo36Q
jJ5C8ZGJ48SUh/CBgpO7SVjmb3jXtU9AkXZPlYU7QoHStpw128ZAtkCnTt81ndiPZmhcpNUjmuV/
lSz9CsHJ9DVtkx6Jlzrd4e2SvCYKeWAFCM2N523+JUZSEzj05FVzw59zwLnW5JZlU7dhPoqnaTYN
xkMfGWee+c6GqeSBezm7gAWRXQAARhTCJbg2GaIsqQ7aB9wWeKTO8+Qfghg6w2UJijcBVLiUuAQi
gwRqNljJDaRJhvOXY7N741jRk1sC5OybbXGFbqb9WUrE9mnIC/P9kGYXZ1M7L8M4tMUeJ0e1kWPd
PktzHFCzoMyjaRvNczCgqDd0vtMcuAGbZzFEIUjjosq9uTniUElcbsFQ2r/w0O7OUQ/QKw3jzgge
Q+6uaZTUvH9JKlAVKFSmIdHVv4x2kq07PHQOb1lnzlz8sf3J3FKPVaDSS0AmsUXN0nSGohPKI1G4
iXACMF8GhO/8aVsEYbuKoeh6pUa6VXVFKKBfx6Br3JDNxD/4OulmGfKCecfCNo5kJw+a/DBEac43
KOiG0G3GvuSx7EG+LbjUdqrBB/dhgoZhLkHiCXG2ETjSVqbrqODFLUo6a2OwVH3N4xh5SR7+7bkQ
8sNt7WeQRIjWFWV3n0TyfXCql0m/BImFzdS9UsgCkuRTuSXbMgFm6yOeUsVltpvmVmQDO4JXg50V
b4E6pu48bmLrbJsuINAq09QccNGmqNKikR+XfFw9VCjJDqvsRGscFmVbXeK9LhtQTwDk8L0BJmcn
gMw40DBCEr8Pv0WNVR0M0yh3mdUl34Ub7dIhLr+A6mI6gfgX9yptL7l6iSajuiVq2tc8ZU9VCPBh
5SG5aBodezIylz1x8AYcp4IL3H7/sVEPN+UOAlZPtNJ0HdwNSxPFHEJu2jqCxHHaspMmXPmBcxMC
Z+CA+2SD9m7HAFe8gLgxOktIw+5tIeQjjzxzXbCi35goA1zTB4Pj4ZOoc2R4PSiOVVaH88rk45Wn
R5CbyTaBlhlTpDCWR32+BSccanJIkIy8aL7Frwn1wHG+8VOn3XS5Hd26zKzPdRhGO2RQoi9V53xz
G8v9y60UTtS+/W2sgzfXLKlr6LVlOK5pVx6yb7WQzcav2mbbahK4TBfjMTMGx0je2FBZ0U3n9OH7
saJ5crUsnu8BQL6T47KEJmc/PkJtPU/jz4ER/J0ZffE8qoSdxw4XIz8QzY+xaXdj4MmvoAQpD1Ew
atlVx/mm6u8039uoo8Re4MFK+vYlqsOH16nmh4J+wFrUap8WvEXhjfrlguPylI158yAyzURYv6bQ
RQyurs29wwcfwfMEuhJpUPgnGsfSfLWstN+A0vMomjq+K6/vwk0wHVQDBPI8mlpAM6cib/GniccH
3k71tZzUF8sU4XM7FsWlhB732rBsdmt89YuiIdRwkePP1EIkawmYJJndbiQSqPjgAfjXQsAhqf9S
t9XacNTDk748T/ITDaTss+PA7c9tyZzPU2aAY763kt/D15Ynze+0M39XULL4goRtjOfb5F/7jmen
tlVqX0NJ7xF3+LSYSKzvQw9Anl6ECpCDghzFD3we5brqI/dhhzHq9goL6VtpQKzW8RuULPmoQlft
WD9R4/eJfS6guF0GYResyIZCowRR06o6NoP/5gfq9xrcaaBIWGzknIY55H6Vd1nshRxMcI0zMC9U
ef1EE0Np/lS1BCwM/AFH3gO3nIJw9VPQoHCB81wT9ZlttUGW9HNXc2slAejFzSPO72kldDGZMg6A
acT3vBbI7phe+KVvnV+2U5q/1brwS+NL3DGws4MVGhGhpnmoNgMYfMrPBo+aB9ktt3hnQs2ZRKIF
3NSUZmgmtgn6DKKPqbDuoW5EbEwXhgBfwEvHXZEbaA4R2HORTSQ/ss1NhqRxnHEX32esnZ0zHuN/
OvT7ckAlXeAI3InFcKu6HgFjFxVoYGFgx7JInhFJeTMtk7UJTWoPVCJrZVcGyHj/+LAeIXITYcJ9
x3MQLIfib3pL8w4/q8pRaUpvcGoEtD+BDnOTEw170EY+mZa9ohGtqiDosUcdx/tVMgeNq4EAAriW
E3+PMnBvL5kojiMSSivP5c0zNQqZmXVZAVvRmVk724b6kHqZ9SAHZNXzo6XwBHRRYpit84ln69bK
3hZkU/p3KiE6bzmxJoPTFHDvulLTA85jtzZR+2p/A3+ves5bB/ddz8x+xUOyRqEAavPM9jXGOQKv
puzJiqFcBD44aSFQ3kJ6XA8TpOHWeJ076/lLSUqPuf7SVn6+zQoQsEGcHhgK+uIympYp6EHHwl7L
MQxRylX8ZXY4a+KXzW6Tm7Eb/tzZDRGEbhe6CndQbZt9i8T87PnVk98waBziQYESTCTQZOk9yVhO
yL5aoEj+Y+NCZvs6iB6Wr9r9gKDyV6cFKWTnxT9t1Petndh0rmCQtm+RbEAKaTfxT+kb5wpUuuu4
bYOTUZm4TphNcg8tA98xdUz7LNnigeOINdRQoH7kjmDBwo37OS8ROw3lo9YDskA+qwZjtkClbmXK
NRQFzGf7t7Kc6e/UBnmAiN3hBczZyS7Al2sdOlM+3JhXgB24tLtdawz5sTGmAXcD50UlJsDp0mKI
SvQD6jeS1zmaknAwhkQc5bUzEyYioPGKhdO/x/iPPIccQBk39ZyLqwOkqpEoxyra0blYYEfLg9A+
ST3ycO2VG/Ih79THsdBTPzi+ugjPWLI6TVZfHNsMdWKegWtoVZdb0xrBFqWHVYcqH+pRY2Yjzldl
269tUZU3Ftrg+lY1CnBdfzogolRsWBDZn6Ew+X7YxqAVWWZjlH9v02760fV1vxo8235iSeo85WKM
7iOYBxaTre1VxT8h0DUe2sx3r8y1489VvqtM3/qcDCL5XOa7Rg8gn6qex/5z0xRn1xD+E1et9VkZ
5Tyyetf6XPDs3ejPnCFs8TKhCqIEeqq2jS9ykt7dHRB/MUX0te/j7uSzHoFePTmUaQmyl8TZoar4
p9X57gYwS+OBmu5fphdN37lj6CjUEF3J7lbil+iD93YVoOpvGIMBDzIkz/SHVkSF8Qyw+caKTevz
FHkhjVC8iZuLnvvjSXN6ZOH8+vl/mPuS7caRLMtfiRPrRpQBsAHoU5kLApwkkiI1SxscyV2OeTIY
xq/vC6OHU+4VkVlVq97w0AaAJEganr13B4IU2G4anXU3CNNTDgKgEDi0Z7KRUqnnqS3G6wpqwBga
xmeqUhOyB6wBrh5NFDzStHuerHi4Tot08sIsHZ8tA1sWxwzDtd0Y2ODBdQP8KiCErnV7wu/juoIJ
NZwo5vFPbWVF9xnufnDukS92nJb7ywMB3uNTE4SIFxVGWER/7seOKsbNAl6F+oaFBFwHNvFkIz/3
503s0ne5i00DhI1FMXgUeiAv0p09Jyz51kO/cdnGrbyCRb1xF7HyXodcUd2XHuE8O0DAWgLgHfKF
HrAi4x2OsuSW47pekwCM/WCO4eCXvkwC+6gmYAoVUpX7vmXfH0xQ7veJxI4WdJBxlcnKgD+fftST
yutyDMn5AH2otBECGU13XlL1sttZU7K71k8vAdKndffT0zp1MTUb8+9h1GU+gx6MIBQeLaHzksd9
ty8TFLryiCYgJpFwU89Nd2hCsF2Qs9CjPHZalFujVz2YmEmxpyNBcOQVUwIvMQH3q7lEoB86rXE5
SWR9iwm7zx6V24UeCRSsnmicREvdLDslgDE0wKiiZPB62iWb0Oqyu9IpogMtyAE0uuzORVXwLkiV
WMS4XW51H5sitZvC9BXFAJ81kXPbu4AvFh0MC4zatZ94HsiVwKdY6yao+CCshiPwGjR5hmZxDBcT
p97FxN1ws3RviMuJwLLS1UvgGGFwPHdeHsBofQgNi/pxAnV+27DFPhZKAJAQO+dnWTERCN+kwu9r
Bj8FPawnZn3ynEPj2EvyKds1ENq7bkOLrsCsb24ZZEC9jLHkjXF7K2hJvwV5t5JWXb6Ps5VsUQ8E
FGi7g+qyBpzoh9Qm5rZj3fGiXnpBo7RJyTa90X3jYVkk6WIgcMvuGkfyA8AgCWiaSLeBstydgmkG
8UxVza4mPp1aEyFRGbrZpp4m6APMbJYAC1lqZvRGE1kM123W4whR1gvVxSxhe4Z3fxPNZBg9o7Dz
wDvLOfw4/nw2ajXrX0ZFwkHgQ5HMu8B4DRNFsTK35UpDeM8DE+v24VAtL9Be/ayGxMx5rm4aUas2
wF50HvzBQJ9BtLiI+5jccaTxj73ZbZ02ue5pWT22Ymo2QZhF694J6LPjCq8eOHvjoWp9xB3hboKE
7CkUUi4gQRSuODJ0fjNnp3RGSj84ebKN6qjbXlJXahYV0IO679Kc52ZIaWwvXXqaPmUvzW8yx/YP
peyZ11HFsJ6Dl4tYBAIUBwYiGFtEblivG5YSxD9z202lvIGVK13Dh1Odm848XQ+URl5sFDyMFrpP
6EPi0bSwsePh51M4Kcm3WM7e9UT9gvoMquHWFmnXp8tJdX9h0+KKTeHd+Zy6rxsTaFn0N0iK5K9R
heQFQENfW4o4omMBu2OqHdaIA7Lt0I3lCfUfd2HWsfxK1JXZsvoLMnUtaHcFu7GhV3plQEEHXDLS
PYhcvobzybCx2/X5VD8HN8ZKa5do1ZLJceqNQo78onrySXpbT8H6WwB5g/TcIgKqetHbEKk8t/UQ
oHy1N04u29TZeKfwGW6FioJ9OSBeFsZEXqColHlGIfI9c8bhLoLCqO4fLcBDoianGyiAmS8IAUqz
QAgq+Y1skDTX63s73wnOq75uQ5jmNY7wT7vcIs53gzJ1zevOdM6Hnft4yVcVI8GuknNMYBidpzXj
tKqbWQroKvls5LRGNslVXmSUuG5aWm6aJLsC5uRBC8rp+UGRxTsjAmtzxhddHi52ALrvl+alb5BJ
BLxo9uAEa4ggejlTDTnyqswOCCXhBycg0ILvCcHfj2f9GHocHL3dL/11ZpWHMoM6wjyo52dVEJoL
/ZQJiDO5rDsPSDoYy5xy0wOWPT3EAdt1dmYVXlorC9i52loPrHZvpTCxi8mIfx6tICvnl6xosEZh
NINu7u0oQF1E49xTDXRZOjJaGm9a2qWfixH64dwcIJZ7Fpf7ZVjPETZrQH9wy2VnwI4b9//raBaV
hcKIOBiGA5S4CXUoQwBjqPvyWZ9WP4vDrIUNkotf5HyEnqwHdLMoDU9AXGaX1jbgMnqgNZLCT5zY
BoUEZ6ZtdjMq7uyqOidAFVVfaN6bt2FLyW1KoDLqJEKsdTOMJD9F4BjNY/rBBjp7BQeZzAdQx7wl
LrS8uwg6uxGd5E5F0EhFoTSfS9+6Rz8EAcUGPhLjQ4gSmwkdTAJdqyCpumsjQJynn8HbcQ4GLZhI
ulAk9nSnM885a6ld2ty03k2rAuxMl20s+P6AH1duelhWb+GTBigL8MBw1UFR5/Kg+35MixLgG+hg
1kso8U0eaVHk0F5pFw81/Uz3SRhSkQQoA92lnde0B5tuOkrwzdQ5d5d+UingyQHBMUgeQitzGg89
bCofB0AWTNIH9w4kdm4H5AvHuTu3wPhEjASNsblZgda9dganWxoVoFFxYPRbOfOL4TmzA0OU3o1W
46xoZhO/HiS764veuOGRWOsWWF/s7uf5kYDDr56vB0PJA0Qp7nm+Pmien87n163LfDGl8SrvSljd
zBn5wm2rYQHA4BfMJWvdl1MCGY95lFJwDBatBTAVxIPMRUcstPXQ5YH3IFJ9DwNLdqWKgqIAlIzf
03k6Tv3UPmcFwGeGaOk8VY+fQ9YJkJ8UhXnooSroygBUU245hTh8yJIuwo7q57bqo2qLVVoulMkx
fpkfdDECbNvgG3vODjRmGO9DCiGguTVk+J4Wc7Imc8GR0+mEmgfimCXg+E85RDl1n57sqnzwyTCo
pe4bHHNfAqZ3VAq3t9J5wAUqTgNQFgj2jMeW1MCqDvgh6iYZIfOd8TEAtxSjUTZwyLr10dWYUwBo
R1V9V5iXEENE2L+76M3nevnrQuDjXIjI/YIu1jHePMjymuy6wMrWQK4iMz8kEGPvG8iyz8/0QwBY
9LlvKMiwjvtofxn827l/NcVxy2EVtWkOgIyL2L2tQHaJSbOpYhNZLghA7npSyFVaVdFtS4HVyt1C
PkcStiWDsj7ozAaqczgiA4G8nRrHXNOosa7c3oGIDBlf6s6BCzeUnKGcaDf3sawfSJjG74mCx5hd
uPWxDLp6lyWG9PVAgMihJPn4YsPoYdXYvAS7JVGXIx1qElgsImsmG1JfGWy2byZh/lpU6kaJsAlh
HPIApizcc4ria2MR9dS4PPGjoGyOkipzPQwGucJ+AEpykXEV5i4KiklhQUc4ItdJDzYkbWAAHsaq
31YhrKaqma0WpwQPzK5xlwKXTffph6y5VwXWEfB9UIZr1Qmi0uFSxqOEGlaMALyAOM0SSd4/25fx
iXEgwng67EkPtIwwsarUVj/ADZMXa4qS1nNiVbdjOQSnChrJ+EE7L7r7MktB+vHZovLWmLLgxOPx
ECU1+SKhlXfDbeIemXcXBDJ8hFBSvbdc7HX17t9EbsBHcYZtSW/3fkb66Vr15CMC//OOBiNSLo07
rBODqAduuODrpvmXv5iQczobpRLk0JHn242ZA/Ztj1RG0QVQPZibesDuR7LLcvfJIAlM8YJhXBJE
8GArE3aXd7nYQ1/+tpkEvZtEwe543R1tgt9jpZWiCIy6NjDFjeB846TNAlpyEfBjeKBmEu0sGTgQ
xB2o/8uAbuopenLHWkAldBv6HuVVaAMwWnOoJYNUM4g0Wrl9Udwr1NGvQwt5vDQV+X3Nc3qXmJ4e
0z15YkHl202yne4zSDQurVxGKPFh/uXw89lGbt9NsLuw2/zeTNruLk6WiBvTXRc1K0iLjdt83tDj
x5budL9uApKAJTcfwBAG/6Zb1HNWb2iszsc62Xqw56E70wDu/Dwi5pTgud049gkgsXqj+/Rxo04T
ijljqNuZW8ZXDKhufRrdFQ2zEB5sG/xqKgAGq40AEn4VEOpWUKIiEGWnUQG92WKb+NUuIF/X9V8E
aZVXjACyhBSgpSkOzFUYmfJhstM3Axipr1XTXCP92T3zoc6XkMySO9QbFaQGkmPAseGcqAkwap2q
F2i9ZdBgeWHETTZjhcqZbsZNtEqQ1XvsGkUBTAV/LZmnQR3zuY9FBvDhyPYOU6Gn54Nmas1+a9PB
AJ3sBKT/V90vK7iNJlZBVqaZYLNfDIDJNFO3hdfF92ds7oM8YreFKuC/G2XzPH0Wwug+qy2ItMz5
rKaAJ0aSDFDO+5EFA0s+gkzbpd2/K3Awd7qnTQD0KXgV7nJV2gu3ytSxFIpeY1fD/STl7fuLEEHz
rkju+NjpWAhFS6ByM5DJ9TBtXIBTpfEAkUtnnVkKMO1JIVGZONfFqG5G5MiP+oFFOT06ae2bQlXI
1//Zj3+ZjXC1jzaXPqSQa+i+dtTrpLWvsvFF0/qyLHxKSs5OFmqKN65hQkV3pvW5fVuBRN5ZV3k3
safMetHdNG/EJrN4v9TN+ehcZPyEXZi8qcHc/3S0wPu/cute7lJremGV2TxkolsBrV2/DFUCy4S0
s1ZG5lYvfaGuIY4QQqaaAu8uQ+hPzP1JYypP2Khc68NBbUaqFofXidN+Ohw4+msIL4T3k9kgKkbi
oDQENEtIuk5HO3xxpHtNM0bumtyqDkVcg5E893etXfqNHQxXhujpc/Oue3Mx5lcuEgC+bsaBAAXA
re3DhN81lFSgKaYzmnDUdPZJNUKSF5faQ8zi7PNxWl9ymXqGFGTNphGMB5Mu6tKpoBNpHTmUgq6B
7XkSNZ3JEElXXTtUPjUFlaeCNfKkuwJ01XPXJKpgAcYPYEwtyAmiH8trl0VgMein2RRg0Tabl099
euKn9vmp7mV5Kh3PGUV5zZppUVIQKtyJW1+i1if9GH9J7NrxYlTcDyHkkXZBDkIAaXL20pgQ1G+l
9aUMxLhwUfQ78VwpAIWaaA3ylXGvuAebLwmwMEtOQMuF2AECTpRlir3lEFEc45A9pwT5nASFPAA0
onXrmvmDReJbKOJV764DxfsgcsdjUdb8OuWQodQD+LVEAN6+iSGTYJvN/CHEqKdE4SroCVlqvQgq
nDu8EbmN8adcJU1nPCuzPZ8hDxruBV0+7uEADQHZoJbgxMqDwMq7BgwfxHkGi7P1WKGoyPMqg6/M
3GYhyoXn9ogq6tqe2+coEP5mAKQPYOa1tQP+VjBNNz3Jsxtwp0xEkCgjXAYAlchukqA1FzLrvg/Q
tJpusnnglyP0QBgIDFTShAAdKg/6VE6sTF9Cc2KbWebDaBj8xQSG3ofqDRJSKNo8UaBs7LgVL21f
yXXSl/E6zh3x0o3ICcK67VFCIPlKKpf4up/Ww3OlgvC2qYvsAPIBX8hqBC/NMPoNsamxAeFt9Hqn
Nu8N4Vp7GqQvuhUoNtwRwKHmIf1Q2e4Ol5/cGMo27wuI7i/KxIUrGG6S29Zyxnl1HPZmJ9xr7gDi
PrfOepOgDMCQCryGc/PneZQZ/R4Wp0/NOKnD0Md0E888FQIyz7OJn/Ail12/s+YmymCBciEzAa9W
kPsDIKznbkAsmiVSVfVGN4feOUVcyBVc2rp1rpk0GtMPxVUPW/f+usvNvlzHJeiHHJqjQJ9hqxFU
1wUBHoggPXfbg3sF+X9R7rE1N7fYStNNWwfNAWtwtQR6M7tnHH6w3J6C1yYx9sIFNHkhx3VWVc0x
G5ECBQUQxMgukMfcdapdX6WNP9lj/B5wgfgmnl4Mx/wee4dNYh/nqzCG4EuVkQl0CK7L5SFM6nFX
MeDvygHXdxhAqOcZfr3zU247+On1mUTRuVAL02qNk7IGug1cMEhdAAueLA4UuiPt9wQqvznQNFBN
p/ct1PmXFjwWdtII811rTe4yiXJx72ZlsRhm8dhvA2SUP1wZlQvL4DBGjwDAGirjMQsD4xHcv+6q
zPAj0k0410DLsE/slW6mdgvt97itV8ibZJ5Fsn5puE78khjOW14nwTHp3OkokuKrbdHkJVGqXgrk
2Da4a6CJKpHo8uTJwg8ZvvYT9fTRbl85C6iE9ftWFO39IL7PV9JW66FKyUofbpLspsZN567opQXR
FBTN+O2IhONt1HX0toOxjNE1fKdbdViCJjNBJFo3jRYzBoc6uGF10VYfNfQCeubUwbLw5zkQr7u+
oSBxPjaCnk8+wK1B5vXKiiJIxdHpOZn68ZXEBfM4L7sdFATJbfZn/zj3Oz/65/mBE4yvA9Du3qDG
7/Nb/JMzeCNdIViX/tAp+JJRB5rbdm88JriLeBGj0XUxfydw57tF2X86trIeHytEXHNvCZGkmzFw
zt/bMHYHs8B/mEE95ql1SAoCmgUMADHHxyKBBqtlP1mmDHZJG4OQNDfjKgD2C5o5cP5GU7qgA/zN
Qa0dzHrOOLU+iLW8xF2k+quDUPLgd4EpNoUzGuuORdC/SnLjpqtD2+txA3ythLWKh6T9gPLpQ9UO
+VObxBBdSNNsn5fxdJ1kNFk1qRU/uEMdL2wU+j9SO1u0lWEsWRGhRGIIBvVqPDDV8R3AXSClgWLi
jVbGd24o69rXw2RuG0QAyg/AXUwtvnKR37qdZA8+KQCe73QclgSwEyjapgcJJOKLNGBN1eb9cKxY
kW1smw3A2DfmoS97a+EGycnJCnmTCzvcQtHe3JTIpN5AGTvyo4pbz6kJKykyNt96EwVekZdfxgQH
BpbV3qHEhRUCSeSF2UKLaGxCJ/JENngT1iaYUM3NVEADr25hbtF3J2bJ8gTdP8LaU5xm3cmGCeux
CEJsvebW3J8Q2OnYtUKQxjeUOPIeTD1531C1gXhMfTx3TcB3G4B0bfVg5MCfDyAr4etRKgpsJEn4
TQ9y8F7uv+oBmLVKnCC/DlSwhYqoeozMot80RiJmbReYHPUN2BBqeivgawuFEDO4wsaC3lLsiHW/
O+VwNxjCDHhFmm4BsoByjxruz/kmQii5zsn0vVmp7tw8Z6siB5W6eTJzoG4z9L1vsyC4ysho7hJL
ucvUGow7xRGJ0NoETz+3fG5DMLFy8UejUr66DpwjzKj8gP10uWgc7JwjakPiwjSfjM6wb2eqy073
l201vo4tf3ILylai6XN/zFxsfhL+2sK7AXZlQYo9f+eueriYXCP8lRB+x5/IJs5456qQLqhBrNsh
IbB7L1woeFuquzah9QVSyfxUzXLLYw56ucqMdtGVwYuuWV1KWJ8w2nokJUT5IKy2nm5eZv9SIdPN
fJ5sW8nnyZ8qbFZTQ3cyaTzNdtOEtqqDqvJcQUdS3GgMfwDv8cx/08Nh2bfwZJ+pb8U8x5nn9GYO
w2E+pB6yMva0iCLu7vVDreANbKRiWGJvHewTIjGsn7amaLYQzD5+6js/VbS/RVY+3f56MgS0FDSH
IvT0ubNq7PddsjRm/X4bQjtwVq0/tGi/fpgUnNylE4HIYLtngX/dXzvxsoyT4nCZ2kew8qmKhG/1
yfQBuY1srshYtdJ9VkORRM0hJQ9+Pwf3cb4E+FMFiIOw0xR27X4nDeoRmhlT7F/GPx0EJWbmlU5D
wQ1sbcTXTXBdkSg/UpeyBagl3Ts3q70N1YtHg6PwMkIma0Nlaz+wKj3qCQq0zoWDhfsYFDmEa5zA
8JvuW2g21tKyU2c1SAtlvoTA4JlPVwQgtSvdZBF1PNNNvlX1mC6qOLEfBlKke90M8Je5N4cT0j6g
ysJayzfjInqZwqBZQBGKH4TdQ4ExNg8BOGMvvaz4SlkkX+tm2vWokiDyIQHsSc8XF14oYVo250ut
LystQJZCdizYxlPCZr0Mh3qTO5sQ6TbeOzOh1TeMJnjLRZjBtiIQHk9NYPrnPv1gijq7CZN0XEWD
GywuA/oIhLbpFXagt7o/UAVbtLIYVx12PAfO2BWII+bVMLd0l3425XAqyktfN+J8UIcYidODbvZ5
Ymwr1IN0/3nGj0FcGWsFH0VIuf/o08/0ZKx1qe8WEJa/9OlnWQM7VwNvxIc1QLHgEGddayQlCSBt
vEBaDjBMUSxc7sZ7Db48D4Cxam1RfjzNpErm6xGcJl0ymgBS60Lz5Pff/uOf//kfX4b/G36UxxKl
9bJo/vmfaH8pq1FCjUT90vznPUTry1wf82POz0f8c/1RHt7yj+ZfTtrHX2TZlN/Ur7Pmd/PjzHj1
7+/Of1NvPzWWhYrVeGo/5Hj70bSZ0u8Cn2Oe+d8d/O1Dn+V+rD7+8fuXsi3gqXH7EcZl8fv3oe3X
f/xuEa4v1Pk6zef/Pjh/zH/8juTTW/Pb3Rts2X87xh9Sfvw2/raP6/YDkfN/Oc/HW6P+8bvB+B/E
oVD4si3bFZQT9/ff+o8/hyjhDidQOmbYlPz+W1FKFf3jdyr+MBGucJcLYOuIw3BMU7Z6iP8hGMHO
mDuEc8yxfv/zevz0vV6+59+KNj+WeM8NPiDHi6ByPH//8wdmtmVB05NAygXVRRPyoBbGv7zdxkWI
6eb/oUZrR3HRYYdfFtXSKvuD6OMnvO6qbnJwhhRIGPZEFhJV2amcOVJRi9RJDNHOLuYLIUmHLWC9
J7CSWVEOqJ853k+GG6JEB1Ey1mMSqjlLCrY9EjKwQYqtA7IfEAArs9c8IwSFq24/gLYyIHkQorbi
d6idLhAdfm0Ta9u79NGJSqgEAjeAPWnrB3a8oFBBdaPp0TWhpl7S8c4c/SRkqd8k2O7RIXxXVbV2
IwIlyulrRhqUxKkDKWZbvOPVP/LUNZbhlB2CBAXVBkFzwCzDt9IY65MLXVRqnnBpDkBlvKZgBgfW
VxkJlEBEuU9Ai/AhiYAyM+KKfnS+DDYEHIqp9I3eJuDmpcFiGqdpk8AZTw5AlULbJwTqRIEIViEs
+AobwRUKq3tI8cEIhtXPWZW/4m5iZBIkj+BKtbM2RxJcjZ1YmZExLHOVvkc8+xqI8AQhoo8cvNNl
n4YGtC09KEQEHJOmdvgmbOCYPhyYumddASZMEoIjcTNU9nECm2zZQce5H/mhF4MXhcY3LElfo8C5
r6GMu+atuHJU5k8AzeDujjJT3+Nm1BdL/C0tL6PU8LuZfQLVpYWBTJSHfTmq9aL1IZwC2w/hBwMs
0sv0XeZh7llKYHcPqxSgfQC95uG7oOzkdEj/5rORHoQ0xjx67yexRWGz8kBwB5UWkpixmYMYGX9r
An5oJogHWtbSVirw8iI7Gu70NPWwE7MYfhYCVCxo3aJycOqaxJ9qsI1I3QAthU8fwPQSnJP+ACIH
LkiVf1SDwg8GKPFt2TFfOQYi5gI6khNufTLcQ1KyWPbEhcZcmkZwups87F0BC86gW2mXMbLHUbSk
0QhbeAj1LCf7BOcatRwid1jKpn6NSoDLGpnPRFRYJ04fbBaZRDy+iE3DRtTaPNiq+KqyGIwRx5jV
OrotTWy1Kgbb8lJ/tDh2hMG4V01a+qKR1AfcGdHUBFmMYoBfSJ7cmRNfY++L+WBlICqUR2ZjyJIu
pNk6089rWHJjg+AFs1hJUdvNchdCNdCTY3bL3fzUcAqRi+uCIpAO03fLypbhQEG6kYdygDipm0Gm
M6vugPlexaDQuVF4hI6rs1AUIOveAHBqMq6gIzOrkRVH9WEn7tbE74CaxetUdb1fMA6Nz2DGgG5g
nrjIEnkUBGzeOu0fh1GssEN4/bQaf1/dPq9mWKx/XsscgAoJtRA0WSYHwP7ntYzDHwFCuiJcO9BK
WYiSrceEb7BltfFjzc73yJ9ukZ9fzDT/6tVshzNsGAnWz19erWtN0zCiIFwLp5wV0Y8Mqh02LisF
KbGNv2Dntm9IepOIEru25vlff1ZzXph/WrjnD+sKwpljMguf+OcPi1qHXZbwPYC+SvpeSOF4odpB
q8KDLvGIJUF/FzkEqYNs5xT5zpjE6l+/BfEX78AkSGDN9w2gvcnP74DajObwbwLbt+v21Mp3YcS3
dZ17I82WZZD+mwvuzOf75RMLy8Ldz7SIYPjMP79eAT0Q2WH9W9sTbiqRyNcyvVEVVhLZqwTOX5A1
jSbQDGuQEFj/KBrzVNitX1vRVeu8jgi/mYIZ32Nbx57jsNe8heF69+iUDnZm6cauamCG6JqmoJHX
mYIBUgVZYix1RWufihF03akX25om740ZI8x+LSG9y0QApSsS9x5znSXil9chM5wFWMe7sS7hWDhO
YGbkD62bgTIfSWyV+jcY793nIQSUwFqHJj2+wiVEkZgXx42XW8ER+EhRS+jpOwXWELtZV615Al/F
lzLbU3OA160EIiIEdlZTxmrnPnSsx3R07rHSuIqBWx+XUCp1DrAUHkHREtsmmFYGbmFZK70SSzs0
SzJP/yL+R3Hj38Z7n8O9/050+bcn+v8wcDQtrA6IsP8ucJRv6ef4UE8/x4fU+YNbiP9cgGHn4NB2
/gwPbecPpOfnEO/PCPFHfGiLP2wHzCjBhGtTBi3kH/Gh5f5BmMNgssIo5UII+38SH85/qctfTuC/
7Zpw1bEtSJ4yE2f7+S+XQhPSRWADz7N4YRr5srLI8tOFOJ7P9XkZ/XevgI//Of4kwKwrp8UrsAx3
QNcr2uD8o/zbhfqvXgE/cte0LFwUBxfkp1fIajDoIG4OEl8Q4T7tWd3wv/gMiKyFQ/GV4GaAaP3z
Z7DLpijqCK8AHbNGNRtUiTb/5iqJn+82+CagFIVV3uEOw4bAtX9ZbAUIB1nQkcKvI+jvYlVPIV/Q
A5i6g86w7UPv9hsk1PID7xIAZlRbWGvg3mgBp1zRtI9DMgVIwbngqEMembmq9Yq+B1mUIcrNn0jf
DIAXF20LSQ0+QXsFImOyDvmdwSBT+uwWbbxKFH9TNYECz2ASr2HQhfWlZXTDAUTcGPSceIizr30G
0uHCAZVzgiuekIFf11gDIRuIQj2k3R2YuS4aLOGOR0QjkitQn8xubcqpX8XUnCBBbWfYG/iJNGa0
XzKarjemaRoeE54zJTzkPMU9bRuTgX4LDz/E+5GoxKIOAdzIYDLE5k3BlNqjcWtAY+TU2xHsF6sU
lqULJDzG9LFKmbiDRcLBcIbyph1clJ9xJ0mO9YjVFnR1xwgXPTENtYxCAHwR8fbpe530rN+4gUS8
3ZvEaj3TdqzJq92AOYvMgWZiwzrgkhNV1N02tKI69m0TcmnLiE1WBNh2GACJ3MKq8QliXCMS6Dbk
9jqvD6Hgt+DZAGUuLx6KND+V7ZR2m1IizAN9mTXbFkkCgIPa6I1FVXkyeguhWN6aXXVI3Rxq5Bn8
HlofXmM8fqwop2+RkQLdCz+nMXruFBeJ13Z5WN72nPVQfm4cAaYIwhSxorFKhcdIxQffaQMU/ixo
gfUbOwtiFEPqrFtErcwBosM+cvIRbnRgNwCnAJVZRxiPokwLWMU1Jn6ivgWTSL6gyga8uwPbCIWR
yKCQ2uzt+tngqjF9iwQUrmlBWGxsJqqjSaDX6CsYw+8LBlHAVYl1CYF4ZNXNGux4znzCTbCGaRPs
OoHssUGpHyBMttY1jAPIisNZO1oGg9VDWdVph01JUF3eMAn+oQ/taJlvYbUOkkg+XGUFf4f8N+nw
AjCjhWpMJ5dyNM3as/usS1ZAWRgRFrsU0BbDRZZmcNSwLAE8Whb4Nm1PwSsg9kBmoOU2SToAueB8
UGIX0dbTXZAbBkp3IzEbwPdB8oRHaVG/uWbYojoAd07Q8kGDxu+rCWBehD1fsowNXYdoAPyAxBL0
+6CsloD7EcuDi5NGm9iZJT9C200+pmSw/BL3dxi6ltK2N9TqBN/bFakCP4qdzL4JccPvFlnHsn1F
a1TyBurW4Apkue3HATw8o7zonqpKhQVI6rlTrEJw9nsYEMeQf5AmSU5jYeB0tq3cdRiPQbZKAesE
/GmAWfreKoxv7jQBQ7VgAhiLONx3JSPRIjegyZ0E6ohK5HuaOB2gDsAxwy5cGmoLHFF9SmYNUsra
woGAB0vSW5r28UOfm6+AHyEkaSEFVnh4l1niuXXYh35ZoVqy6EuoMywpfGagvDJSPgGckUOO3URB
FeiZnmErbQA29w1JY+ihiaEGGMSATGEP8TAlJh/KOj2/qooeBlCRKcclvmSzWoE0n5aL2pI2qJQT
/suLAtwt8CYmAF/BdHYDCkJRMd7npC6mpTASVh0sRJmZZxsmBI9xsQcQe3swTA0Co76gN1BuKARy
5SWvoBMzWbz5kAKI9p63K067+3BwH2CuuJETUit0rCGJSmvU9MQLEK3LDmBYyIjiI4dVuHCpgIT1
5Ad5/CAElDpG/IoS6M3WElfQSiusRe3GiuxrBgk06ucSV8ob6qLZ0jF4zVInQTXc7ciiyoJbBJzZ
w6Qq6DtKpwxXbdEdYeY0R5T2pgjM5ougxuj9P/bOZDd2JM3ST8QABzMjuWzSR7lcuq5Z2hDSlS5J
4zwPT9+fV2Y2KgvI7spdN9CbQCJCqcFJGv/hnO8kY2/sFkHSa2iwKz6kOQ5PpBq+DnrXM25URELd
xktjfdey5A9kTybNVk/XirmvSEDAojm9VT7yCQCd54FwFdZdJh7/obFp2rPm1LjxDcan+svyO3dX
mRguz6vXyW9+WUX8c6tezJw3Kg6RZxdMiWP71cYX4+zTmRLBC4s4IYRlXNLAr6R46xu2eIkia8Sf
7pciXz/6VCYPwrRL1t5aJi/+KA5FJCbU8Q07CdekUy/97NXolf9lNVP+AZvj3OQDwgAMNfJOW03d
7Nj7myIoFrvf97HhvYCVmN3tAG/T5IMt+8cuhWAWjjk344Cqk9l00mhuush9jSavegF8Nu8i6WAK
jeq7cUFuaGfEJyyCewiMDFOploYVxvUmasz1glSgu5/S0Q9RlIAGZrrPpNnorBs0k+MxRQRIjjeT
Oer9rrlbO4MRzzR8oD2ErSJdm+w2q0MoRiwIRutSD8zLLJvz3X1c3N/aLNbnvDCAJqZYfP3V7O46
xkn36bzcwng5dI3CMjU1MOscHJ4OW1EzuJJUmKkj9bSaRG0sDTO85ZlNyI+xIUdsgFgYQabKh77S
bdBYmUOa7lqhCSSS2ca3Wtcnwy9sxkIsGT+RivkTow+rJ9wkwCJrP3lwmNd1i86bSd5V2xx9sVud
hjuEZH5xb1vD6MFJ6bNZ/mG3v87QbbNUOBuQzz2K8zG3jD+JKN1byzcy/3FWqet+OoTVBQOLSZql
pUmocgOWhdMYpr3vHmzsLWO9qaEkrqxBrEonzcmb2j7/XfSM4qqd1y61VXMUKQ6Wu4FXgbkpEDNn
GUzPKzGOCfswxwGtuiE/G64pcctlPQ53BEr1zaOTzsb8niBng2kZ63Gp07Na1jHVewc3SNw9ObO1
Jht/Zt9S38FxrNroO9dFpbh62Cs77e+pXaqoeGxyN2KuZs2Ft0NFkVxl/35fL0Q/zXnz7En8zR91
mgij/FuN+2+1dvf1T/nYtz8//fmz/n9gnM9E5l/3ZP8j//os08//3Jbx9X9rymzrL7ouqm0pXYuu
4boW+NvM3vL/spXj276jrqMXQTPxj5m9/ZdSUlnszJUg0cNl0v73mb3j/8W/opCBB8s/hf3vzez5
Rv+5KbMtTzF2QSFq2pbrwPb653Zj4XyigmO45+TJyRbpj1n2tzlwlnUpDnbm3jpO8cswGUhcMRY9
iipctT9A5G6Z2H/1ovMpTm61ii/CzMoQNA5xyRWSifRlctRbmefYvwi+CPt5/T9M6Czf/ee5lWtT
IHqeSW9q2/wZwuGj/c/N0prNs99GeRKWSfEu4KbX/srDwxREL4epdM7xZEWbKR6HoOQOD1D0Wxsj
j4mS+TGWPLthU0mpLMvNvBr35Hlf3JKyzJx+oto/RAs5bhmsNPLpUX5XsmabJizo1NmL10TipieI
W7pxH7YYnQEabMqqfPb1mAVQk9yNM5q/E1aw+65xq2Cx3LvFVGfh+1/CcqvQAQEYQAbn9TyiSunz
/iNRRUqRuNRBa8DPWR9b7HdTg4d9Nbw+9PPsQc1ddSU1MxUC58S6wwv7RjF/J+fGcyG8J7PH4kJ/
NxZpkcM029sapOFa4KBEJ6hDk+w5AnPigDiQ9Fb59QfJL8WC7p0CDhSIa0LIhtAWiFHdLTGfDX51
KgZdnce1SLZZHfdb1g92aHyBo2vDcShJTcqNTTbyZybj4ME5jR5FXt1hA6ofkDacV8wN80JraSY6
sEa7C9xFE1vEu8CtC7HhoGTUJykDsrx9nMB0Hwxp3caFk96MRC1tM48T1xxAFpfROe8s9iUle50K
lWPHy8tXXRG02cA/joAYyBZQgH/YJe2U/V5HFa/GSbObMaqKbQps9gz6zfoAUYqKqilJzQH7HzVz
ySKhZWnKf6vt9iAMEqUVkcGjsR6ytjvB5j9HpfmTye6iWZ9yc9JGdV9mVij+frHvOnbaqW2GNeD/
gLr0xRTDd9/x5gIEYVLfEfc3oCvyjSevQsE+Tq842tfUONoRdxGUF4T0Pg5taGoE5CDfOCmAUL37
VeJ5DuORt5msqixUXvFmZLQTjn2pGyAy8QrIScCmnz4RKH1bLfKoNPpdOtNn6vsPEyTx0vVfccgW
13urhZMQ+/c52r94WJ71eNNneH5g+L0uTrabo+TFNUbebzPVhdGbp0rom4a+BD7Ewq8wQuKsq8Cd
WpJfdHGqImPvxda9XVgPvIQyLk6VAbb7NcyAuKfmxa7Zma2tMwQGTj3SLkh1rz8ipwNHolDYLM2Z
9FgqmdZ5StZX5Q9wmUgyCByMckxkT7NRfMo2uV1ILGRVihGXyHjR5we7nm4j5d9ihYeLhcUg+pNM
Fv/nmnjZ67cp2wulexHAF59q46MZpg8aEqJTKmjPC21GGpOzlqruBazPaaz1pQaB0xvutbx4lDmT
VtX+IhjDmEoOvELeFm3124jnbruAIg1I2Pbg7zgzsOxRTcSTWv2wzamKaOcYkVTRCe3FyZ/KB3x0
r6QoVtsBkGBio7gqsCFTPL0tFTKeWimCuee8CPDvmS6yO5jhOSpROXKrdKFrD2dSqJ69jPtA9TgJ
1PJHJR2UeMc/Jp792bf0XnXGHTLVL2aC/bDUwGWuY4N56y3WaWq6iznhfVmrchsXzGLolAHwk8DS
kxhaLn5AkrmmHOqufCCfkXJ0FqV9M0KqJOrBIX3Ah1EwgJ9zo1dj6U+D2+xzmcVw1NeC7l78QS4x
VfHzIqoy1JO+JEWzxxORBFDlfrXgPMa0+OqM4iYakyeZN4yrI3j1aXouWwPpu/3OzIVfj/ToOaNh
0cjeWBdjHQHqs01QqnKauadEqWazJBxCSuuDtOhDEagdF+PYAS8OYqrirbSTfdmqTy+L3zKBWDFN
7OemZmqtQc8nNhfWKFA4KZzAreeGw7p81o55FansZFUfpoUxVgZfoPd/8+lwxzundoRlwVK7D5yC
dQE19p5d3s2KgvVgzgKlKFaPreE4ABEc9e2l7WaVrdzn/ryyv4yJFDDsdcN464g0r35IjQftaHE0
nAEVbNqHM+E9gTu4H0Y5or7rwFFL6+JcQ0p7qmIoHwGST/TFsRUTHXYzt+J3b/yKyGJIC1hisg5p
XG9IWb5Q27J0iJDCL/EQ8FFXhAlGVehlVOZ2tIrNZNs703Z/Jar9Uyq42poZTV8qB70aROfVfGV0
++TD+7mxCiYpmbGemn75didKaAe1Iq9McWvoXGLmU59u5YpjncYovpHdt0lq77wr8qHsck5bROFh
Wlsr7T2qe1QyWEq8b2fiONHmzojc51oXBC3NPVopMNOMgHToNSu3jk6RpnvuqR2IlnYcwauksR+F
HB+16nYLm30gSmjhSasOVZK4hywjEA+NJ8PKKXN3dRVTjZTjRwzJXuxYC7UIEmitFfCSoBqrKixF
T3cC/qWyvS8/pkefNN5C2+82DGW3WufvYuEJSBq7C2v6ZbGW31FT3xZN87REqSCMnri80b5kZXrv
2FDE846d5fRj+Ko8NtnAWIj/W2k2gPulS6K2v+8VZBfnU8NrD4B7PRsRlqThT8IINFiG/h221u/B
JkTArD7cLv6uPTgG4LdgsnytjmgZuPDk4h16n7glw0nuGjy/CrPSaLr3wlzOE2aHwSH8l9natgVm
TNomxYvtbiGOJfDepQ5ihTrNN50/zjIXYXXxyTu/mVb9mThoFfOK39Wa7TeBVBtBxQDeDyZ1FoF1
ttp81w3tVZaGKjxDNAqZw2QznkKdFe4D9EicgqUgEXry3q3+KgAFtdU6fkbyirUBNiFh2UPyrXzz
MjTOturZpa8NaynpG/tq0SxGl4DFQhXKzDjUjdip2H5OrOrRceZhV4phN0b+eFl0dxkceR5WHyOW
fEii7JuO+Htq4kuUJpyDDbk6omCY65Bs7D5bg96U/fTgD0Uc4lZnpwwwCoMZT3bskibL18sMuDK6
E/bBfmDbK40US+lqxjY3wmIJ1DQ8uSL941kOQGJ0B8pfiVor8qf2zc2APfdJYgYZKmfeQBJ365id
sWGeF7MLTc0JW1Q14+8xOeUjLb9WdbNRn9zlCCN8E+um9QetAlmGdbuppbGzp14xFKm+i5geHVLi
EMqm3g/uUIZ2t3zXTXPXWpr3/fLY1NSui9thwGF8roEKMdJoXUi86XPXRExbJpb+FY5K4Hd1aD+7
Ha4BGVHY5960J3rqOa/aTwqcbSaygUTzGjLhpPAH2PVmnmICseY/7YAopvTG4xSvVlgaC4DrdmJC
bjQwQ66x9HNb7DTW3nCNWkj3DTNy4hMDCWeaY8L+7Tt6u1bDEvDZLUEu6kdkz28z5VDYzsqios/D
TOrNwEaDcLJZh6tteJsE17HdNE6YSnFqfbcM5ewZO9lsE9AqWwnSO6iywQ1nn+tY+v292S4bI0Va
U3oEtrhGdug0836rgFmSGSaaevmIKJCkvqY4q/5dm8TO0m6/cgq/GYX5KhdjZsZQb70VqU+qGTCq
XxId5okP65jAZ+z0HyYJ3zMGr5jdNfxHwl4rwztYjjtcvRFFmA0ScSmZwqUtwtrjLEEUDsjvXJO0
0elDqv1HJCIfeqTsNe0vGLJmGHvNt3BjM2Ta720aYR7yAiH44PFpMOlLmQZn0fQnqheE/O5Tyxs5
zMxy2lD2bhR1J1PKbm90aKMMmFhhD8e0hhNbGY+q1s1h8vwLah0G4x0Bp2vSbFXk/2Cpf+Kk2zYl
TQeGoyJwMp0zq++QW2WY2eh3tN+bwWjXGHpmBqIgniCeslAQQSYIRtG0G2PRfOWD2f2ti4RadpO6
t4Wr5jNQ/I94mq1bqxtfYzbfYW4V+wIrMLC6/Mcom1+LNP5MMyMwDNF5RZBdYRFQ1V+P9yEhosAP
h1o+kfFOSdVYZDq62QYM+qc9reuutrJP7P/b2hdfwu5Z6qdmuPSFFb7rVzZhWVgP/Q3rfGj3/fho
j9Zvax4+TTFxmfpH2ok73XePIGwYqy6/+0x9jzVV5Ywha7sq8UvZmbXpYdTiGWDD0dVHnQ3PvtT7
xoGToDgrO9v4k0fvImMGthT2ayQJYm6S3dzMFxEFvdmd6l6eCC8HobKq29J68iL0QuPwk5UMbtPr
N7EGbxe77ncdbXuAHU6bbbPeQ+spXiOG69uh9r60qJ1Dlw1VYCX2r1V9VCXqLChSCbe/R2mX6Btc
E49Q9g4WSPEEXwoPIKzeFocbFr4zWQWfvk1IT9Pkb0biniaNgnSadlMJDYyf39DLlu/TymB2ElgG
CdG0x/TeKvpjmsqTmYjjWBqoubn0GTep0JUOIuafN66oz+SXEa7mQJNPvuJlPSdtfbj+MvncvHrK
v6szAp7nJ7OjQmWM/jbldbyBg0HlYxQI7hvikT2KW4WEyR3kd+wynBjoDn2HVDXdfiMvwt1nuS/w
Q3nS8/NQueDfjG7XN9aWWQvZIeyKGIV7N3n1p4o949B2dnUcxokMyxexEF7gqfLGcdY3K8m2bcGn
WSTzbur6MzXwq0HG33aufsrINDc6utOclkeA/ejZi5UXketAFp2YArjeCazd9xhxsuqsLjZJ86sn
zia08lessL/nacQbTIstuQ92rS8j6gm968mwZmTZniHvbPxYfg6D95BYDpuPaMtJs5BlPwEKdTKG
sdHCHyapnd3mJUFaMmIvrgvAZRMvlYAnPyxxymycKZo2bvs18lVynANtqwfka2wYDPk+WOsKUqCF
5E3gL5eX7XZRKEbag00lB8BPJPqe2GyNnyy3grgxn4kTu0jBVHGUbOjsNaI3WB6XIdrzL4ExOyMV
J6gC3GTFu6p4r3rpc5pmH2D8mk5f3XP5o2TPdKDw7s6ybOSOHMj5Hr3OGBpdGb3wgnht6b5Oqbq2
kohEb+cGTm7Mw+MWenzPIh1vJsYnp0XzEgRg+zSu+t3z90ubP3pJ/VaJ5mR33Webee9GSqfnjt4N
mnNeQaDfgj5OH9roremLdx8ZKy1WQ75Nl98ky9VJTZ5KoqrPPK32eq0IPTL921jymOjZW4PV1D+q
GC+05L/ied00Kw1jXOi3MnFtdP0NSxLnyKj1WbbjiVHMACGMtVdvsd40KvOREElS50R+N16trB1Q
IhBW+plGCFhYMm4h/r2SZ8AuNBJy2yXPMTv3wEgrnlxVBjzUe22Wz8Q2hWljcqEnPGHSNu9rB0Hp
oOpzOku+Lt7VrQiZgV8KMWDK919Mwz0MRJFoTwR+8erVw6aP0lPrFLdjo7/ZJMXBms8/aIymozag
2k7qw4mjm8EoMRFOvmaTcZ9XV2yXhSHTa/RtOpXpr4wuBvGtu+yEPe3hMssjrFnwAiDvzgmzLguc
czCTQRYykfzoxfSC7M0P0sL+cTgFmQQd8xadou82UeC33232yle/pGAt65UUBbl+uJzx7MGyHYmh
h1VTAs1wB8NUiGM7jNjUm3VHFOQIMneW6Dnjesu0/ZjHrMXc3u/CFUySuZzYG7bbEnBw0CYCGqrx
I3Jv3Ttmeyyu+/DIQDrVz0MZ1LLm1Wp01IHGcyNHrn2x4KCo5KvlN4LZX3fvV8UbSodSl6wvsEiS
icMY0P/t9agmByuNd1A5STStHeqY+BH2CtEAOOq0lpcWJiEvySFcNRDGlPIvimuBQAuiBgkwTjtx
AQDToGpusBDzuw3RdFyGhUgN/CzkAmNcNWl/4lWrsN6XtUd5bfb30dTdo1m8AKpnJzSSc507X3iL
QwZO8dFUFytR2HdMgoXbuhJBZCavPfM4f+I+VZaewpVuJVxd9ZAR1R02EHchK1WnzjIiEl4NHNjx
W7F4VNzsGsIhN46sOoqAZ/htrbhOFCPtJuJPwC0lmhTifZ1eSpVeOsap7Hp3YjTu26z/pfPBZpfH
geIWGBpIgsSJSHffjpQ4cVTdDq48xuuwzdT0coVuWMRDjRrkzzC/dWv82dscJbn/pNwSsej00qTz
WzZMh5SfuEHo+mPCdayF/TzZ8Snx0h9/xLpUORvAUS2VIhzhYc4e56Y9O7QwQzcd5o7PNF3tozH1
JCzLh9aPGXlhiNR466wE7QGcfM+EiWZOv1XX7303vfjOBgYy0z9mXITa2bc+aMpKeAdWzwPB3i2T
DJzpjbKt43/8bAMNR4gnvQhz9wq1AI+xrUgEqHnNYKltNhJ021i5z5nACr7uZDIdxGA+MYpl2eyD
wo+H8s4teSfJZkMyaRPGLcRUWMkO6zOfP4U6DMEKwPHHjIDeul2eZGre+fn8IqyB3rHun/T0brav
i7E+LWvy42tLMkCt4jCNN6U3p7eoonaZz1qAgAluY+YbLOjExmYw49jpqbZmxvDrkxAI7hfZ/weQ
h+eBvHfk+0wl3UyAJhlOC5uDcE7jZqNZhwRmd3Wusg5FTbPJAAts5B8ogzciauyt6ZNxXRq/GkPy
2LTmMzVKuR8KeUzMIt0s+G+CLkfjLXiUk6aFl5YNv9s2CUzbjkIl9VNaYixTsAu2GpRC5zNhn9T1
aZwl47y6JJi1vTWGr8lTj/V1FSyEpemhWx2IzIF+g56DKR4z5j42N7Ef2eHSMGDupnxnCh4vjLNb
cnArBi7zq4mNbTPNjNoWW9/lDTwQjxTsdhDxtoy8X62hvMDW6u4KM7dvro+Zbb7YkTh2Agxw0XP7
MywBE0j/ZaAhZ2QCPHnvpe559LtbO5/fPAXUiQ0rrW+nLgp2YhD7077zhm4DdtrerTHWOG3eeYl4
HuKEdfJQ/TAQv4lMrt514hLtR0wO1xOiqIZf7DSkyRSy7Zzj9cQw/aYOQCTtteZHu8l4th2HgjLV
l6JFudrUjgrA4z/aPZJzni4v9i8GQwSe3zgJp3J96KzlyMsZF2lRIhi5HmYl8hAQnSyp8Wcw+1Ga
mtTIv66MJ2AW2NKJ8QlILz9htjxH+fM4cLyrltnvwgo7WYOm8M7tkFxY3bA9ZnHRcE9nRHiFgh+n
5R16pQsxlDpMVqpU2+Hq9Mt9zXQUaRkaHzm/jT5a1so1zlWOyswe3xYXNARplD3zDeLhVsbGfrPL
HIpnLx3DtVDuJmVqlP4MortNzG7H2haZwMCWuJ24VeY5Oa08NZXvHC17eWvL+JTWLqMk0iria9mu
9j5A/psaomSyru95G/XbbMqY8ZfyQ5fB9RsPpM4ExCQPb2Y5M8KeDo3BVyz6DrR+v49n0GuJ8aSt
5IJzckfM6Qmq7ouqSfGoTAQZg0WLl0YsHmKGwnrvl+pc9/T3DYcFPzAuGxhNT+Uqvqb5qsYib2Uh
bcyWX5Epv6zc/BhTRPlth2/uvoCL647vbKF/zWOHCdj9YKcVh7XmVeVfR0DKTS5JvmmFv7Xg2Poe
FVA0dDtX8UOvd1LM8Tb1+U/UcoCXtPDI+JBL4zfHcAExI7le8pxc1wz/qz29ocb+MV2swBT8ITaK
S1d3e2uOL7kxvTh2d8sS5WhZ7c6YgiIymCIaHH+RRpvRmX//7UieN/FUzB5+HFAwtdstobGw0fIT
iUud2A4JJr/jPxkllAFL/zHw3AfIxGWgCk9haZnpvSXpxPHBilWyTzXXOS3VTSVZsZS8evX1JKXL
NEGdOM8iYhyp9T6pzQ810efPsvi9ZDytJRfUpVyZM9Zl+XMV4TxpLmTP8a7F6h6qJad/l8m+0ubv
yE8Ppua7W7G+GXVlBG6+vqlUbacBHRM4/oJDruzZw/4qLfYRM8NPP/kpfAyZiYSno0YyEq835YgA
FNlI/OjZ9jknxZxH2cEr2J+RtoR+t/z40YpenQ9vXAmAUNZyU6ZELTJUpQh/ADa86fuZJWoHD2RM
fvp42WEtY5HjHJ2oeem5HbswWrMv3ltnR7V31yszTi7fvLkv9fzA61E674RAHRtwlRb5Zkjywgwv
VD3wDAEXYSe7Hbl/K8UWplx+Z1BHaiv9sWqiJcvupfKicz2oryjiVosBbvTz1G4nxHZtL95GBh7c
tI8a/mQXtffG+t73FdZV8dDq/lW18WHisDRQWLoRV6tP58MwLC+Tlf7uR+IGBub5rorPiJyyIw5m
dR2R4IJPTmY0TLdlFs88GZis4dOpmg8V9gz1Dq/XcKx3jevYQeZ4T7mT35rW9TO3xzaoynJ7fX0K
W/cHJm6XRIIWUuBgKiv50db80pryIRb9tuCOFpFJFqzFLH46MqYYMYh2tyrubr2GG6dZxxeTaxSI
ugCCET/kyTWIVVZP7ViHlmE+oXi8jiPMJ7catkNpfaBI3Y3k2w7xsK0WfqnZ5bO7nkI6S9+Zwo8B
+Aq8614eJIs655IHFTXt02x55AmnP+ngHP1WPrBMDBOCbhVnJfttflXfYQPTPjue/7C6FguUvAq8
fHpB+stQlGtvx7vSYB5gslK4HgJLbh99+USa2saPFOMB+9iBTAqBXzWhIe2NV/T3bTm9XQ8KLSn6
tLM8lSp+ipoDWeiXhhdh3Q9/Ur4zZoNiC1/r4fqX5av5sc7yq8vtfdtnO0VYG38J7QrPHDzaw+xw
Ql2/vWSZvlni9aOV9u0sWbEXq41DWkIbcQKSVygMHiSLg0R+Goz9Cde8SLLBaIafXAk01GP+E08v
DLs2S/PV9TPwTKgfTiy/+harr0MuXWKu52gcX+yF8TGkwGvgKhlqlKZNw01b93vG7x/OPL9cP+Gh
4xNlvcCLKsxowIHdMb/lXR2aSXyKoiraZF6YrVV1bOLiPMbeujFl1e+AfQBeueKtKTrHwn9Lmri5
y+ebqR/A9KXkI5t62PeLPew69vWQNFV3tjRvDRhGFF9lZ+yoqO5xBP+H0OXf0vL8N+y9/9KA8U9O
jn9lAv6/0KWBt+B/owcqv6u2/Sc9EF//Nz2Q9ZcLd9fzfVP47tVKgDr/73qgv1DzmL7P5OkqCvLs
fxYEYTdA4+L6rqNgcvwvQZCw/8IdhYzfsiz+PcE9/45JwxL/7IxyeURtdEpojnAMozsX/8UZZfsl
vJo200Fj3HLoVecSEH2ohCP2VeIyAe7GBSENeUyrid6ia/PqKLsbtAIpyHoILW4O4h2QAKtAIEVe
dXddj+n2SiCqmYn4OTAcIYKYMC/PaOqTOQ07P9a0Vew7iprNplOwQueUSLesNREqy/WcXlF8zHc9
cCs+K+V5/F2Y7Ycztl8wAnUjX0ZjIfgFoJPLRn2b+6wovPTQTqxHTZEhnr6LJqlD8nCo/+RsXgyz
/m6t9ANG475UYreAYAin9ndTTbeT3puuvpgqQT6eiMs49CSQN+3J8gqDLrjiwcO1rKzhbp30T+Tn
IN5YfVcg6GVNrTzmhjpnDZmXtmuErTGZoW/37Ffsqt/zsU8b8gPgXQzuNvLmPZSfr8zwjL0wxuKA
+vEhJ5KnGjX6K/qVinefP3H+WMo4Ld28pzrOa9O8i6lRSYckJjEi1yA0v2dk8OEq4k07x0OY6AL5
LWlhlJCn1hIny3QOrTvToNExbhkkbPuoQ8POzLWf2nibus5L6j21nYw2NR8XS6tij1QHVbZZPfhr
9ct6ttL2T5QZr+U0iG2jB3ZzyzyAcZJ/hqgF40MR1qIhDfUww9y1pQwyyjq/svODXhHxuhRbdVGv
N+Ccy9P/P47+W7SB62Hxrw+kxyFd/+k4sq9f//cDyfxL+JZQnDh/xwr840CSf/koDKWPc0yZ0rYF
+rp/KBTdvzxTOo7PTtOGvYUM8R8KRSH/8mypfAT3tiQnVf17CkVh/ZcTyaS2VFhDfUxtCBRN9V/s
Sswy48ZKbRtRbhbKmKW4BwFtI1f+FzF+d6vx1ffQmnsvYivkwWMvRKJYNKLRGM27VDzFCHzvmghB
XFq2Fmtssth8NZ1d+4Hy/rqFLFgXWS7BaejTMtP79vT8ssKSDUT6yJQhOszV72TFD16ODirm3n7r
xpX7HLTqdF1vGDOqsq52q31uroS15BNtnYfewm6Vvxce3YdVDAcpMOoP8bqzpJdhUxMuZqVybxCL
FY4QUPGkA6pPZ3ve2QYDQsREIXLiX2Rcy8NqUQ96zQL8LO1PXVPsh5zNDJYB6r7M2MglYgbeEDiH
lysJLLt4LsduvGHaju10yWFWIbs2mnHGORK3wcm2s55YlH5gYlB82cq/Jwl13sdqvgoiBZAw+6du
UN8lwyA5tJ8GVVCEZmOgOHw2NokV+Iz0zyg4jTli4GG9G9mtpXrCsDrXxPhDoKFS6eNkeQZL1Els
BBh4t2fLndhFfFMb2RctoXXwxultVka9b6Pl6MX0Pz5c0p6Q9t2a234okRg0Q4f3rHlPYoc1MR96
1yzxzZT1m2VSSdjX6Q0hOQQK2ASCZ7rdssErw5G8sFlmlHlgH9jg30r3k1rYOS1r+hg3drSZM/9s
uiSZeSmLQWQoEInycgcEAccW76yt703PQ4tCDMNIE5gTMRWrM7P2z7oHHizYAR6OErneZ/Z4AGV2
iouCHY2vvO2SfIm2WLaZJR4aCZerAW4DeXjnF842nSwObzPZ5HHp7JIaJJlwkueI3I3rZpcLDiun
73vO49TeliGSlThetvFbIzlUB6c7oqLyEJWTw4WI8ZEoxA+vIPeW5YG7FXZ2Y+QIHmMk8iEoz+6X
MVboTC1QebTPRpUS5zyLeY97wg66wj/Vc0kSdLTcOWZyaAS+jhq/2y6biXSrYCHtnalk0Ty91gNt
gBlJcPGWxuzlLc2N39mPllOTOlabd12idpZma4Frhd+A+CCmaVGQ5ugTTTw6G1w/0a5px9d0ob9N
KXuCRMR3nXxzxfy4Cumc+sp/RkQxXyhhfxe01v2QQDIm+zRxYCaRLCGZ8aBAjWEd75yB3KTZdS6m
QRSScbHh+2+ZDLzYYxGRJTQ9okrYdVh2CKbvpzAncWeCq3uA+EYESzfXoXpjCtaF4+RnYelSe8sB
+wq+I+8wHeeVSL6ksE5p0aVhN84IZoeKpGJXHKwi27kuIeyeK6ttlMT7qKyXS1GiokgEthWJ2CuB
782dA66E+cXsW0wnr4iKhhmp4ak9oLr3yHT03qgbckrUSWTdeBB9fXF19zMzVd/GzYzEWa6Mf/os
3vQi8bYIhX1IDFCjRfmLO63nb46JvUV0m3ts6hfetSuQUoAZ/5O8N1mOHAm7K19I+A2AY1wqAoiJ
wXlKcgMjk0nMgwNwx/D0OvglmaQ260X3VptaZFZWJSMAH+5377n4jUSUeMo+JtZRiCA9UAxGBEP8
dMTTNu4Suv7goQaT3NrJijVkTClupqKIRTHF3yMno4yDQZ1nP/kWHm5L7YznMPBeC6e9q11jOY3W
eucmRYYxsz0PcKn4zGIXxkPuRrM0569OQZQMJFMLe2KayZJF/VKORWrY9Q7mpH6UqMujv1tz0R1Q
p9/rovvO+CPnDJBUm95nhpa89mFw9Nz6fjVJFWbW+NliYOJUZaHZktzMQhISbpC4keJrW/ond5Cs
/ii6zAUYv+niZCr7TZYX3JbTxQioQSzSIInDZQboPS8BgBgYLR6eUYtxFfkW1oaJr80a7eLkK/Hj
I4iy/smInvnYBw9y4QnDH9uAvmndCHKBGflz++6o5DHlCEQVF3cyOV/yOj2UGAR3fRj2xzywHvK8
bg5Zu0yo2bqPwtXdVbNPdN/Kjln4r4N0eZwtd8v1rF8h7SEccPtLUDMkNFKn3PV6fm+SE5JazYAl
WRmYB5fG9/N77RkPPlClPWdjYi2jungTlBffzvODX5VJ7BCLyoxRH122x6Tqblx+IeRhAFnpcC9H
rKQYc40Fv8y5mQIdg0ZTQeekPwKVqYybsSHxujSbqksLAMdtbUeJ7yDI0y1JIzuxI8Mfo9DDtOf2
jFrIpu2NGjukOSyKpkJFMLZDyfXBjhTSCz88+XcxlsuS6lvaCoynpJk+e+iM+06gp+a9GJ/BgtH5
EQZXlwhfyO9FQTFcnBVTfELSlzvOfkrSMZo7C2j/MP4JMNiwLBKSTNh/h8p40tb0s73vNpvLSdOK
mFAueyxLtLKc+edsOS91MFQHkKu3+ISmyFlCB7fsQNOj0Z5zJ8eTMDCfwwP31ibw1hGqu0NqTUWM
Z7sCMR2cizYaF3GLeaiKKolbQ9WwXODF40+2eJvbxdzbZRDZRTfsHS/XfwSFwX6/V6X/bveQZuZi
5Avu+r3sRXC34Pd05+0HG8xw7yyqORsrXuCqcb+AUOKEa9ZjRglAWdV7ILzMdaHRtCWOvwTItxsE
9tFkpJNsOPqcMVnWBjYtknO5C+z+nys5qsMr2yUc54t+fGSUewKxCtAc/X77jRbZKLIcCJjjLLAE
uh7RSjYpCECgw/lXv5kanPoWgYUYZHLXBumNWQnOI0KmG5PpcbaKPsKHEe4spMTOANG6OGhR5mrI
g78QkPZ5XtV8Gbs6ubU5kQWWg/1sSr0jbX8n25j0gbUGy5rlnuvWACmer89LOn9oPi45lLFYKChh
J77yf+bOh7wcoX4ATCWHfbQzzkTlyHgLXwhrTyQ4HUyb4mpcauJa8RqYr4P2mdRP+YUyDBUbRVtt
iUtUW8q9j3VlPazurWkU28Yur5BLwPl29m1QBw/hkjF1DulaDIIjaCGqBMlbsUQ5ItYLc/c1C3be
tkHWACdzVqYCBp8M8y/8OC2lrkUW+fbJrc3vKmC036/sw1XfckLwv9yGgAukYJBGEKXy2ZwvoJWp
EZ2ZjS/diRIDeRZTzduc7zGiHGy7G24ssslRnc4W4wxjXzQzXGODFhqDRh0P6HYHkZDIGv9lzXrv
O+z0KGgMuUw8Emna6d185f/8wLvIEtttnjRncu5XilwxnEZljr9lsbGBVDXT/cr2z54/4qyozBet
jW9FTvI8MiPZE6VMyDniMHT08NCtAsNr5fHhSwqi/eDJ7wzwuWtqR5sN3dFZ9cgZbzMC4XLpM16l
rLwNy2tmBdmZgAFHcTH9UJn9UPnWz0Jl3H6Zg3eVMCU0G0XryUSishvONu4NyuTeHXoR3vGBPDt0
oWdHa3tLKypETL0cyaEafJ/jXwsSkfRrBjbuhwyQS3UhmF3Zd0XuBvsh2AYQntBxCbI6DVfr6vky
XngbcNU0feQlbXf0mRi0U4z8+upOTRtNHn9KeJo7diNOXZUjh7BVOskn1A42YXug0sYz48WkF6Xc
MLUyswtUe0WMw+HX0Or3iMkluHimyHp2z2aKDC86vtGliDvXcY8cRmsSMnil0iT4GtoMqdgiORFa
dKNQy8382w2ZPsPwuzp5C022nryTtzLm8rFFYr3L4pWV9Ul27hM17HSHKj4hTweQyHo3vRVbw4hZ
BY/G3ejWZ7oJyxtnwbKG6nmc3emRqtgorXz/Zt7MR7o24wR/2KksxF+Tg6L2G8aXxr/QB65e9x1L
UftlaSkv/dDcD2aFKyNZrgAWv33pKewt4UOfDvVpneVXoDx9sBwXhrNaKOgwygjLRDatZjwqtV5k
jqZbB5e1TtMHSecYimn7SIbsE/rBvCNayb40SXbC4q6rLOw3bYT72d1TasbNa3KXy8oRnO7S4RzO
uDYofUlP7Gi57/xs10XVtze4PYKlmR4dvza5JCluNDhHTmCRb4HU4boR4kfSCXznWZyBEvvBGlcf
AnFO92Q+jlE+TRyJbOuDygBmvVlrxoHGN1QHNibUkFVY8cMyKDQ6/5piiPFTgf9t4u8+5eUh2ECR
aiof+tY8tSFp1KztafGCeRl11fra8xilGgK3Nk3IuozGE2xNWHPKneLSvBNBHdLFtbdDX180SeNy
kZJWvQSVvKc/B2cM0IRvMI/eweiIvUwNPiSVrRETUU4E5AGUxuiWOszf1CSOtOpmUYrTdiDHo5ri
NyMTERQ3QlON4suWcwxuplGTybIBZxQe4liWcq3LfUkiYRmOfT9dFCe5y/InLQjpESAfdpU/v5N/
vvjrI5R1Yj8OhU9huKHpOu7NQN1SfDGtxXSgbu+Z0dbnRIw34G34W/Cpg3BLADEBRKobeLzZ4r+1
PMk5k0feJFzJXclIv3B5LrCufUgnlddReQgGLBRKQhVYE1bxsbsn1JOd58TFU+I9Bfhj8nriEuUw
XexVgAt8vJiQlQSXySqzjm4wG/uqKi7wT31yYwD9DNNgJ6EYeW14Errqx0i13gWuLPZjP56Xnge9
r4ITvUg37Nyvqc8JQbOj6n7A80NRBei8BY4zH04X5A6pZWweQL37uG23tI6Rsnn25d+hz4pDW5wX
959F2B6g8T0j2xJ/CFLIfHTdKYuEQSqJE9DMdlfcqN65b6XrIJWaf/pavfQ5Jicrw+ceKu/XCFhK
QpxsceVlf4zE3fdNCx/DZfBQpQ9Lwy5NpNFrwiwijrJ3NNJe30Uh/eenbjIFj/QNQ7LhJmz9z7J+
GsJ/WN6yfpjO3gBWzsy5aTClJnTZrj/FgJZcBXAHXNCWjMXdgEu/PqvN9yF+qMT5JSx1tFf8HbTI
/zoUdRwLwfacqXpP1T1o32ned/10DTrz0Ex6PYS9tzMNIvOLF+6nMXzh4153nmcZJDXkECFXwxvL
IXIkxQhWWviAG4r7wIf60aVP03wsQne8taVzabTxszjWhzCCF+XiUrd6i4s/es9uWJILZNRDV49/
F3Pzz3aEQjGDjRZvdvdZuc5DiyOfhFwkqQFpOyPqMpz8Q3+zKLyEnmEiToW/3KQZV47YJhtoKWQV
69hR3TPv5e84gHUxc60jsqCHZsNVpL5X75McrKrp/Z3ypmBu/l71W+5sEXc+14wmtaGz9NvZlM1a
uBTKTGvyCzT771AXn3JSVE16LzSPJNxA7XPpZWfOiVD7ph6Zv+C0ZIhyn8Kaide7oeNnLaGJUn1U
3WfbADtnCSY4t7lzM5J4UwY8fa+rmUtvA289AE3o5xjmEeVxbdFQhuf1x4OWiac0UZyDPsWwdVfZ
8jrXzLKW1D30gyL3ZplGXBhXqTzvih7WIjnyu9arNuRn7wQP6djchgbEnkJAo7FH38aLO+yHhpem
8mz3UDp/qyboDrVQV8f0HnRrtrdLw5qQhnZ/wJuuqc6VW7NQ9zIbGArLrI29cXGuS7dEazsgtKRh
7LEkgMiDI5KplyGGeHDpK25FIjViYDtb5S7qRgXeMe2L8zQxPrUhp62BfFmrGsN7qZsDpSIPled/
su3+qxDn0ZmcAZtRet+NJErANEAp7qlmcmW1q88ZOY1Zlly5DePKsYvCDob3KhUVWf3hPKeQhs29
4SUWoZXqTTk9lyxFM3wy4bSHF4cehdMf6ELnh8fW1TZ+eX1ZzKS7lK5RxV1a3PiuHC/jRIVGw4S1
9QkgOzRU+Pkqdo3g+/cFAd3ZTr7XLHlQy9FZO/Xc1xhgxezU6AntloTALFfmQtAQzEkpsfAM5v7O
sJ2WK0H6O7P953V18Ut6XgYVHGeGP/gsDZjU6zljz48ywAu7QCMp2Wb/JOfkIQFTHPsa2Ym42q9g
tz4W3xSSrhdkv3bEYFduUw2LaB5lzJhyWaYaI7yvV30NK/XhL04Ja9JnzfWto9e8FHJcLyGLvd80
t2Vx440gjzPSEjifxJ91bvrdNMMYYjP198s0/RL+/Fwb7ykzAwQ+9Qyrh1Z0lJMcakqS7UooWRga
64Ppk2Bpx+ApTOTREeH0sGlDu34WbmQz2rFqU9+WDZvPZA5+hA9pn80kFhd75aXhdevcwNrP1RJG
zSxjFrp+14VGFYkqfakMuvGQ4NNLM5nPMPZRLTmhY4pIoiRvCy6bvbszCts6jYbzmE/vmeiiduyq
AxK43n9w6yfp57fTfz5X1kBp1Eiuc2cKj654vHDwjyie9oprIxnuNTg+ac1ssUUWPJR0Fakwm+/T
zZbpjA4c1QzHHA1LLaafBgqL8KGtJR08VB93/morKo2x3sV6EwhtZ4oZwDGhKrEjqC4eOtg/nekm
h3A2RmxY+Z6k0dPaZS9WmN/YciSA3RjO3kpbkCA4y9KyebCEHlg4J+6ZRX/EWM9RJ+3egkT+rTPv
fbWmw7xMLo557uhLW58YJdz60FdhBDPXTzF8tPUBfuEf5B9GBvJJ0W8CVCfcSwkiLBiyDw9BDYPs
+pRbmH7VdtgJ6N4DL6aEcyBN/OlZSFVrA3yEk0Pkr+vM6ZkcXp2JP6V85IZ721CYhnVAIwZz3Jk0
0aXG/4VRwNwvDf4oK3mmBgRmuzGTvjUZFybBAZNv3HWzGRmKTL8yD2s4XBrrFtOLfQ+W5Jq2cIFc
YFs39eDeJYiiVE+0p7Hwf//TPyJZ0LxgTLiTGe9rOkCHsZId19T8VPd/6jX4dIbmC6/XTmtJR6Oh
P6SiqyGsaRvH9Uh6leQKYbfL3Hj/2tFVu67XuIbMDIoanCAmdcpTd1zbsVu12QXFsyavRC+nsRJZ
X9fhslpyiFf2451DOdlBmCjb00SOomonFFtWHm0F855zUlc5zT7NQvABVfU0AKK6gWHwVLZ+H024
y3eTk7DWzPzdnNXk6+yerdS+WF32xxrBUUhnBtFzEc2NbDUP7BTcEOVb/pjeGEN5+pFEeJ9NnzIE
BZRu16MelTSIRHy3yF8F4Jp8nL4R0BRgUZ89I6kKedVOBlPZ6NECKGU/+hPpEY3LuknZ+wKWtGb9
LKhcQVua7lPZAcu11JtnwtLRy5yzcfDKC8D+MJJRlExDVTsui+u97t5k1U3Hyc7ehqLm8faH8olg
1uvQ9N/zr5n5h76r0pOZv3Yh9vvG73k2LCxwSx20h4UFkaa74bEPvezgAvZi8xpvCLW/9yNwBIPL
YGyTGam9yXhf8vkmnUc3dtLWwZGTZXsxONNt17OyCRdsoTvVJx8aVUwHG/qLgYQO5nb+U7tQ1vL8
i9aR0+RU/9bBRgEDyHyv6QZYc/lZt1aE9FVfu8E65Lo7dWbtHqWVjLfVncXtMyrlQGt9PbXxVihz
WwHGEC0fSVECBSkFA/keGYsU9ypPuhJvOLsPMB9uhzU5Z3X7r4QewsWM52oKkwD2FBY7DuwiHkOd
n30G+D4+H0MC3mr6EaWHkpcqkwkyfYV/tqkJJn6BBXbuIVsgAX3NbTIdvMD6dgvB0qUNSEMhlgX4
1PuSXuV9388mV5Lh5E3DoeSG5aDWdNY2Q7KWX7Qb6Btue0m4iu/tAl3YNOVCqwMac24pD7gEDVmY
Gm6VHp+rDJnP5+AglmzGOdS/OW3/t+zwSKu2pRa2QGAhBIOPteScUs7dHVSnAIm5fEuoNRe6cc9u
gcToTaxBeYKHNKkfyZre+13z0vM6UhbTcsWErn4RYNqJ9pKz72AZwR+yX8vq1GudREtNBtPtfL4u
9uAmE/CAuuRDGyjxhk6afUsWj96bvdPwMs2c0nJ4GoPp/OTbGyzIIbPqNVEYELwHdgT2zz/jIqiP
shAvdr14+3pe34Xfyb38LUX3lLnyrqkxgpccaDZA7PfU/RSb8EfiZsjyMvLN5snXHnp/c0dWY5b2
1W6rp26u/2ksWM3YMv9RyQeFXqT7fEafIg92pjdZZJ26F4C3E0Z8ArdMsa/BiHoSpvptoHxU+s2t
98EFxDZPNIj+UxaqAhflpXnS0v0rvZbDenIwIaKH3nL2vfJEdfwME8L5K+o4F567G2OxcjgYnPor
V84fHullaflge+Ql9240LRXnuv1KgpCYXBvcWV3shEbE+36nxvXbgqJGAuWubXCE1fX0W+FQY29/
mNfmYfBWFtSQ5Vc05RkWpAUvnesy05mh1Nmh0l1+Kt2e8P72QwIwPYrN7d4DIGU16tY3P7nM5DQZ
IGt875qp99yZyyWlbVMTFVnJiF5GwoILUuWt4i96NOvizADxvNR+dusEw4cZ9mSauGIM0xLiFc3C
aGQ2xM0e1uaU6Sh1JrLwbTqcdJhwjB9cpBE+JRO97Kbv8WkMJd5tfwQcYIjOuwjddpE/DBZXF3+4
eAXRbMd1+miQ0kD9eqbd8iuwgpVEtHwpCAGY3urcuWSeD44DI85HltuVQCaOpuPx4Cd0OZbOLcdV
UtKFMI5rHOYciDLXVDv6Yi/9Mt8vlXh0Nj6yyVn8LEP1MHn6Y8UCO4J5c7OB0rlu5gQkeDEG96RX
RiqVCxNsbPN9O5F5bwOaWGx3YlCf3jnzGi+tscaZsJj0uUTkMcVzeqvbO5gG1rUtZIoC6qvLQiSN
owKnLfSDU9ea3t7M2ObxprY0ZUWjNVpxmjL0DovxAoT91cwSCPjs6CZU+P1ALjlK+vlUaxxBblrZ
nBGpUNKLusH4sLAY8T4tbA03HAbbHbkjm0pfAT6DJxwMrEE5YuJjkLdf1dwyOSj7HQdYetxtLpBy
nqMcgt81tfFngTXjzzJ0ldPIxAZWf829mlsMOTxaggtYmm16FypW/dk2Dm1QP+dm1dMizh2f1sE0
trwgiSja+yZB1saCWCFcpcnHTzvjHTfY8ozkNjHs9EL+2eGUfXKW2jps5gJ/zSD3teS3BiXfqsV/
zvLxBT+2ilw3+87fZT0yZRWBRqydhyg1uXNXJdlchkN+Ryo8zOwPd+jPK+sUkaQdI9+hu2CL8H6g
spUtqCUNy4mX/Md2w3fmBRjQjfVTDUEa458jwtgdM5Uy0snWA5SAyC21++jM41GomcT4WBg8DXOc
E0P59AqOg6qCshTq6Wepf1tZ/oOf+mqxqa8O8eYx+eo4X9DSHkae9LjgKgrFsrI/Vnp4gj/KY0Ad
7ZkZ0FvtdV/uCspNDPU/aC6XVrkLaX17IaxOD3Bi8tOYon1NbI18XaDC5vIdWYZbrkixCDdvpeu/
0HrEElJalEnM89nvBbDhtNhA+o6/w6pCeqsw2NDhNo5VWt839sh3xvaVWOIbEtSlLL1/obM6RIQd
imKGAKwQk0KmjoGiesHZ5P6Fz62ZK1qcO2fHrSUCLFVwESK0u7pEtdu1hF9KyIvcOwFnWLxS2zyC
q/fiku7di9UvYgua0JKm+NeJLTnZzFxE1jj+YQwSIAHewLhcujQaNimzfzmSbWqTM8fm4MSH/klL
KIND0sHIH4xFHYbw04DhrMarIOwfUt/iUtQdQbzl1wjld4tiu+sVzmmdmtbtNOHLz9W/urU/YXI1
6CZoriGZGEg9UhT5pr98qyZ5RCi6NZKyPi7dgFbH4L/DDl3aJLlXtS+sKj/5ZsqALkwOKZckoP/8
y4lX/Ex1N4M2zf+mPs2gM4lClGWoL2ZTEQjhH5y7quugwY7MrukgJdVIuwpeFB2l/2worXCPuoKL
kjPHY64+bTclKgJ3Mw/tyM6tf6FtkSZKaBraosyRoxn5GZNVXsuRqaw5oaMzJxvjaWVcs5b2OfnM
OSxfSdcwMk++OM3slkAnN2nrfplK7EhPPmetAxClnzmZpHed4H3N52hyy7ditFk/FvUhPf+wavQl
vbwpv1Z7kA/PEAmKx4EvnNvPA6SZ9WnqMHHWeXNwKmkcKhE8Obplz7ElMdeF1Vj46TfQb8XNuU/R
X2VGd8ZURhJfezRvdRmq8e9crVMYSPwh+vVAB3j5g03hEgFiSj1Cp11jyuzgmMryxjbKd1xFxWWW
A6EBmjQhAHEZC1dIiYVDun/pgZKZPcEG7t0n4LSP47oidnriZ1IeimmdqsM4wd9lEdbGfNsuasds
n4UOUGaf+5pFnk9NK65D3vJusRXtyDSkJ484ey5oHLYUi3LovlMHzmbimM+VgPJpc8Y6ywHhw9UH
sttLVDFPgrRPFM2wehv5JD19VU1R3Pf1uzE/tujFOqGVMauXn8RER6oIJLWUTsRK1n+LxbiThrw1
+0zF2sqqmMHMg25yi64/kpQrM1cFR430v0tzWX7PS1599qXYDUGbHOiqfZQCdAHIorjuDZqwNVoM
zyhvtDk5p0SlX0XeG3vHfpI1wS3XIRysDd3Ea+ck+6TqT54pNSQERvklCLnQTC1OwXN5s8guThf5
wPX0F/RXfgxzYAXo3EhUtWGzPmTvwTDaoAHWG5LjdAfD641tzFp+cRwb1jS+vzctFzNSmOzwos7f
teDSOPnVJx44cYLq+TpC/baW/rGUKj8qxzQ5BTVfiqYPLpbL10qNzBXoGDQqs9vlADaloS65XQwM
wRGMaYjjWm8tdKXriXRwWx7U2KDZheutzZ5q2vO6YeboGaEXlobY+lR0Dp2Ro/mmluDfTKTkYgFq
jEnIF1h5a7K0UW0pJtG1cyYJSMqkXT+cmlyQSvzpoiejO7VNToONfnE2BTlv6O2kgDHpF8ZTgDXS
UjaMSkliDi0LXc+0LEFm8NGnq/CGQEj+ySUNgZcEGLEtnBngfOEOEb7Az0Pafgi5e47a/XVt69ao
RlxGfXVd/YY7mmve6PwOJAopakQhGNBVJK3xcQg132+1nFQy4t3axuj/pXVruQIdwB8pseUYTvjT
MOwUanpmvIvPyXvPSvrGW416NxlwCalH9cVLETbXNaXC1tQ87PM2QC37D0Nit/gvyi/WYvXQg1IP
F8dccQ3mPstjnu8Vxz+IX0z/zPRDIeG4E0Mlz8i/B7N4roPqwQ62CumA71Lk9cWnM4aVEZI5U3Vq
bHxuPVmKIDw/QtMaL2XzYZbz/592if8bYwsWdv7/d5vwf1XD2P+fHNPtD/wPnzBFYp7t27iBhTBd
z+N3/ntwIfwPV7ihGXqu7ZNf8LbSgv/pE6ZCwiJwFjIds3zYV/+LZOp4/yF8AImmQCWkhcX8/9Qu
wcXr/0EDNW1hkoa3aJgIXQKVPg7n/50Gyms0ZsG6RcPSzWVoNvWhY763GmjwbMnzzTwXceC+2yjn
Y7Is55SZBWaam0Rj3/A870QmVB59yal4JMS9pAwn6sw5Ol0OHzVoLoEipkAFAkZaprtWjmlJrO7Z
SZP71CTuo3IGgq79Rr/Ci0mucIQut7VNmvE0zlsKRx3SlAnq5sAKRf6onfoRfRxbDH0T5IfVdUkn
rpnM/myybrtZl5+B0ZFJnRgW3hA0dx/qmjOhHyD7Kkb5cw2jGmSle5xLuGEjLqHUOtiteq/qlfO8
Dn8D2xojCK3jeWzv4Zvta6+x7iDPYmNKwrObJwz7MB1h8cGZiFgHncwfs9MMFYCSh0tmcZ7oEazi
zgryp83K2YT3WS37Qxd6Hof1DDsHFzV/RMvp1ifaVG89L7sjCflWNzI5WmkJSAX6gBj/ON4kUSEW
SDMFCr5b4W1BSt5DtECi9SBZmc8ziY/IXzBGlynuuiT5tjw48wFzPWSNgAtogIxtKsW5dqt8g27E
ILWP0WBxl0zMiTyGXLum8YbIsddrpykNtkeaI+mlZx/Nm1PO6aQIAblvZe97HUzpdaxBlyxcwTFh
lvt1bFkPg+VRm3hNc7Fe88ywonr8aRgX7d3R+BUriDtIQShKZUmdzhJOOyRjm6Y7rtbNWATRmjZ/
8xwmw1LWRZRkFh4LhaUnIXBBSh1rkjFgrZsvdF1DGdX2eg5z81XUjcJVE9CI0Frk4TgGhOxPSPOM
ezXTs6MeBkwHQXjqbf5LLrah1dAHZynAWGfnduSAFWh4kj69YDSYwiDzVDjfWVnxMifhUz36T35G
/wVBPuZ5/Dyaggi1nlIbIIjenHaGp/gOMIzr1H8M7CY8iDW5tEKkpyEfmQ1BAmGoGDKUq3rAYk2G
xIh/JPDKf4kdLmcrlRJoSe7EhtUOxybv9uMYpvQdNA4jyW2Gy/Z2EE7/YIoZvJBN6Ii+JL2fg5A2
P5cBuBqt13At3rMtyKuS3IrDK8Q9H0v20JMZnKllnkHXJpZTnRdm+7PPpU+Fo8ANYmtO9wB2EmzV
nNvsFe5vSxSmCklDGjjMCNQ5ZWs8hc5m1/Yw2bh92R54cQjcyiLSogOzVfT8hXR6qDEg4JJCgYSi
SewRW53cRHAJ734m3ZQVGAMbf3hZYLMoe3xUtA8crbJAGqiGqM/FX9vmhL94+kRAuzxtcQJuNnA2
kDwMb6Z5ERIltsUJs0qFtYNQR9yaCZfLcUpuwm50GKtVTCBhCHTG2kUDKI6jXW6H1ZEaKvwBS9I9
zczH3z2zfC34+iJSkOWxN/NHr99uVEB+OUVjb5QIInxXd2npnGYuNswe3P5IhwkXmybAxawFPd7K
Rr4tAfKxDHouvqzFB7UkAzhmMgew1iTln6GyvrKQ0FUh6p+KlHLUjBnEtYKbgQoNaPvhpQiNIbaT
bVzpQaYIvPQwa/N+6SUqXYANOqNCF0/srSzee9Edy57rdGdnP8LLbjTDux2IClwykpwmpR57Py1e
bEOBKmZp2CVSEGQIvDurdkwOf1NExwa1cWGZn7y8QIgVHHRTXiP6IMBXlcUX0/7qYnPUJz2h5NTd
5ba794vEuGn1cuCHJJU7WPfFfAiF3sq/ObNbAObAQOgO2Hr2XpW22KLV+4QWl6gR8xdlJ2D2bd+H
DJO+0+JzsTQ2vMHMnmaFAlxaaX7lzpm4DGHhHDSm7e01p8hV9TnImkZSxQHhJ+smWAkEay9z0t+Y
AaMyk0U6CKA8jV3xQKSfVFYT9PsqFwXQ1QzYY+aegFdTTSms22Trixgc/92CdHAMye3xrklSfF19
Xl0IM+BnexpgKsnUqx+tWyzWNDBUOr+16vvekwEeAzSrBXRBH4hLQEPK0UyACNKTjF+2Gt5y7x0v
L2NvdCyuRc2ZK+sxh8l2GJf0KhdslXZB1HlqUph97lOr5a8psSHmm3hbViYzl4ajdmiBejG+Wzfc
jGMspQX5uI54Q+8OPEgofIX6zyerupjCBd3ULvumX+6Nhm3Tdot7T1IQsEynxFjvUj9xn6fxGpSF
uowFnqnFton3UCA9joXLM8ThOmxgk7AwYHucCXZX/YJEKY725icbSP0dwh1aHrSjeYnXBaElHFIQ
maK+53VgfJ2I39Hh5K0M64PJ9RQJVPZ06B5z+l8sWVJwJYpkny7TkYPPsZSYdcdUMNBY2bndAW6a
1n/yfMOd6B5TYO7WTIwybiYFcNoiw1e3cgFh4eAoQiFKssV3lHmTdR+Tms9j5Z6s1giPDJZR2IIw
woyuIrUCTBsLGjyq9tUkVUQFE09BljN2bxvarXHNH1wrUxhGjmOdDkx1umnPw2r1AdBYa3hkshxS
XRCjAz+ksgA20Eakll6JvRgHQUEGzIdv4Q4mUUjyn2Wq5C7TzMDheyABlfNlcdwrUY5XTlmlUbwv
Car6xDeQcY7oTMuIsTlwMnO/BFmYXZCoLx8DAGSI6xz4w2l2mD5J/9znwbkCaJfk8ktn9nXAd/rg
D9l1bK33pS/C2N1kcEBw506PflxiHBdtcyeIjMf5aN1g8phocgBpskXDqbaAqO6APZqhku/1RpRF
TJ6Rfvb1aNmRLiJqvRymjUzixg0MMnkPpdzY6nmAh2Lxj5IMAV9QYDOXJEQ+KxKWVhWrtAr2E0az
s0H1EZuSwVHJK04Mdt5MeHaISnqaglPo0ZhVomauuXl106zAiobYh8/hUOCJjadk+eAMg5Moxb3T
Ffn7yhloSBey+klTnIyNdZ0Pm42v+bW1fk5TiHy2WF7NYehpGUV4LvUDYa51r2wYjuV/Y+88liPX
siv6LxoLCngz0CQBJIC09CzWBMEii/AeF+7rtdAdrZkipLkGb9LV9R6ZCdx7zN5ry/Ovba5sXyvQ
XgN0Yacxr5A1K8R6OvCNy8YDtqrIIpLMQshidJC2c97LWRfypVpyM9SUKrnWan7uS8jN5hYjQU/b
Y4FqlHqjRCiRkglGzOEUlGZ2g1GihrqONa/aiQoTxwNNhHTtdpX/zIyN5FpGGDh8GWVqzlMMeVEX
bOiZDL5hInilH5fRbp4WK3LGmtHNXBJRqg+IUcY2Yv+8i/ILLLymcVKGhFTxpn1pBir4lm0JdSSW
InzSEDE5gz2swHVryYFkOm9OMn9LS3LR82U6pqaCftZBZGNiTWDBoZ1zqV8OnQmQU9VbonfG4S4R
TF5Xw5ERIF/OnXilewJ4htVVVQSDlyVDGQG9/Zu09qVvWqRM2IwPuflZjXIcWkP8rKYzCLMVlaps
hihvEJz3xrsMfJS7tn4wcGGzpmM4rW1YBmHCjXHJ3LV8h3EvUZ0yNpR7HY2qPAVOshwtp5nuOh5o
HtriyhAfajhy1X8o2IduB+tAxSoWBf2Cg7g/rio04Tpjclk711zuuBYsBIacHDHeLzQWA6IgWQ/s
InNHajINqbBX6Ei3MM8xbs45HmcH2NOYMmO1LZaZOnxcadtmKB/s40xrcnP+qJqTLizhtgR5el5l
dNBDAeAnNhl362Zz0nfjdd6eBGIQMphFKKnYGfpdRiCPfGgpvJaBAtnnTQG9NKW/GjkCx1Ifx6GZ
WFP2P7nB4pOEmSICQ+P4+qL+GArrdAvX5GHsC8gZHH2FkDmXQZPD3cFKWaHRKvAUTRb6gIkxXGzH
riWauzRgJMvy7SWpBxs2tJMCwmCguX8KTpqdlAy2ONzTIKnr49xpoLWNlwqhPcFJ/LyWxM4hH/8U
HbfhrIRatwN1qvhnr7P7bvwpWb1z1ujgM3A9e02qGp7lhEJjo4bdvD4adv60je2+aSNKSWIMn+r2
m9qhSa1j82ThfDl07UTHpjwzYK39Sh/20ADtoZB+RD3+XrokyukPTIvTXGs1xH5nMotwvlQXRjlF
uKTjhY+zOdt1HVQ9VthR0z8lOmQf6y7b9EQ/Dmj4cWE+aRb17IRGQBnmT9vZfrAdBNCsNkxyDRu1
rFZYOlOB100702qVbqdRD2agdpCnVvCzJdYG3apxSWy/y0kKFfKc/VUoJ6FRhM95F02FHQd5y1vW
x6/SoBc+w1mCGK5TsROYif52R0tD/kRCX611TwOlj5egv033RQHyibBB5HsvenB88odWMaWttXbz
cECO5Lcaf5d55b9b7cgSZSYReLZWMHZsws0WKAlBV2M0VS0j6lZ+Eooznw3a2mQQ05F0LRbtNTbR
JP/uZdR41qxO/mKl0LxXCecQqMOcWAut17mK0H1VaEOmZHzEiCTC2NYvRWPeEscS91KDdody0W05
MFz7hdMQXVeKQHHdDMrPosdikLA/Bg3hzdP8Gi957cE/RfBp9jRvPXrVbaUrzie5OPfExviqWL7X
tG8Cc1JvyojkvmrHozol08NAhX/vphclwWCn5NLLzAPl61k+HHRt+RKWfZN05WHo9YNxY32+nFgD
8LUmjXJRLebAazw/aZL8iqP6S+sRGqV7+pHgOIunUJK3zEcXTgwJLw/eli9UOlQF5SvCH84bRruU
McWhU6kcjNQmbWFnCxBdj3djsfYL3o7I3dg8aVvuoiE8L5PjgMCbT4k2A0hfSPxgmOuIcUGTHfuS
L7XaiOmy1rswJNaCKwaUwShPJOIRXlUL6E1JnJ+JKt42nc6qgmC96vSuEgyKRUUYkeh1i0EA9Zdi
sVzoNVUE1G3PoIxHNx6Qzzea5PdK8aFoZhuJFlVEnr1Is66Fyag9qzhYEqWKPUtbKn8kJAac6RBK
y8ACvVWu6XKxlkq6JdfcavlxyCr05da5ZAtuC8jaiGNOWzzuMdHjY5dtynVczWNr0zjCdx446Ior
YHRYw3znTI+6SP5OWBEdEWSuaqqyBJFCM5Vy+DJW6esGbrJ6/1LMzDaglmJDHmtqeLuoFspvch4y
CI3p3F7ltj9ro3nPmx2BjH0MbT8yJKgiXJTpekwcQIW6lSv+vKR+TcV1TMkz2Frtopv2RcvVNxYk
EsFWcdALavGpQ7Iz5pDUE4GXs2mPppSESBi4pfaY+M3qaCWAT6ia/hvuGKvAMjkJ4bhppxN7AbUG
mRvrQZUObwJQWpRLjAsOgZ8896guwUK3S5aHbILZxsfRYh8lQw8l8NuJOfwMMKt0ctt412baN8gZ
uC4IlZmuRtZF5R4WOu+nvo7Cohxbeqk8/pVkfMVZHK+YUtZIQ3gSsWI5l6bzKUpx3YZ1cFmWnwhX
biGrH1LGnQdV6d8rUK2SxVlm/y0aXLMZ3FCdRs9tZIYule4EZauwbQfh3xrOBAKTtQLe/5OtFHja
6yxxu0ENae9fxXajXwwHYCEsWjPu8cl6NLPlNHBckfogVcet7+4zBbC7ylTClkJOj5EshMRL/bFz
ckRuKb9azGUupciLjVp5Gm1QVkTo/ikKFQt/VpRIi5Xnms0mj1Nj5b+deTymkvzY1LYB4BgzKszB
jylBDIGO8xCv/ezTJA4oTQk17fvyTKb9MYZTc9gc89MwolkTv22RhnUtXk3aECq17JQ3SmRVAMg2
8g6cavbIS0UZxRXPfhqLkdbQHWrfbMk6epNsw2yp1pi2ZKj/+YIWoj+SOETwhW7TFS9/7HV2uD1Q
A40G81GeJRot5Hcltq+JkzdF1Y6q5CoB8EJQWNx5Xh2vsoPGFISmSDiYByn/tQ7pzwpG5SCk8ruK
s3doXeJk2MaPpFsnifHbkiu/CqegiIQ6fxikIT9gIsHx39oWrSemDl2MZ+L9SKPIzriOF9Si3W1K
O3bHej0fbXx6QVX0FoaU6iyLhHiaoniykkU/jFty0grmhU7bTneZ6hgZ8TEhghNTJNBOfaE+yU0Z
0Qzmf6Lk77VNJ4dnCiWmAn6d+JH40GNR9skfnRIiKltb/sxBuHg8MgwmYnfAlaXL6oslEQI4NxwA
vY63eaypt2yVdR2+B2lFw1kYaQQQ42xMzmPZLMpJd+av4kEt6/oXdhzXTJ80xlGQP2VCdNPqWeA9
pL4vIrHGb/rMyaDa5I/UxYrgcRtYAhJsPiTt5tdDkXKdvScKSDBHTN5sI0w0DDOaU+bNXHRE5jgg
mxVYAzl8zlNsOGBK+f9s4kvuhjd1iuOT5NaC2V6n7K+nmX5bVv1MrNIfXQAkNQs+kyo9ifStMy+y
FsvB2hFaqRlIOajwr7Lzs5TQ8BJJ/dUicGmAAvLIA9hJRp49mx20OkmuWCRf56G6WIxapZxjzrJK
ZDvEeDFVIUV4FIobS/NwqHqE1w5wVMn+4MfpA758T1WaoIkp1DVk/4hyIg3WO4pB5BPoZiSst5LI
BFMJFEXWPJ/HhJ9PU+yLohNhKHc8zUXTfm0NB1KmjoTazFycyvpdJNue+qc9wRTUYbqJH1iWq0fw
CuYsywgAEZzkZeuwU8kEH25k8SU2ObVdDtTVkMhDIsvMKs4IuxVKPOd7TTCT2lMZdDNeIgjQIcFV
jHtTeX6En6yeeMurQ9Xov2zGCzdntUhbQu3HREf4joN8ldHgYGCkr0TnDaNJ0kgDH7qYP5YeSQwz
eumtEy4cH8iiZByEEAWw5D9M0phxUu3Q8/w1qRijljGuIn4IZuC/EmF6QKIw760fyYIfoCri18J8
m0YslRnmFb80MoI5ssdBaJ0/qTLTSIegXhwiMuNcd7Q5jSnyeFtn9U/f/o1TjekKTnOvkiHM4X4R
RvqaC9aR6ozVJO4/REp6MtE7XlINDKc1GMXJhC5KqZTHdpS/O+b1la4C6QVQ3bCXlrbLOslPaR8T
c9W8DzqGskkUsrvBzlwUJUyaPol2jFNXQyphaKvyvLDxGYFH6HwaL3ppVl5llBrfzokZMyTAxi3F
ah2HvCO0Mx1+V4tB/2Dh6GuI+iWS9jRrznZe5/jEdcrJsPOcCoDoR8ID5LV/J5CbUE5iiWRFzR6l
2nw0igJJ0f79GiomDnO5MaDYXHurSk81LaSb6bXQpCe1Qh8Dc4EIUYZHS9H4ZJM92s9Lgx6R6dqn
LeGGV9bfRr6eKw4do0gDQ+fkqp2Ez/95hvfabdpDqcxhq9L9U4lqQg8KRjdNAd2kMbvbkHoodGBk
Q1ftfkhh8PuZnbqj0ZAyd4kMpT/jYscT4NybQv1jgkKc5b7yJmU8LvxjDEbiD5mpHqbb3HA8IK+B
mNA8j/WA4S1PkCEmtzIN57Ji8pIw8JCrn9JeCwz85gWJ655i25WXzOZXncfQbiv5bm32BynEED9n
CIl4G4aQbG/8QP2IlEX1NiZrgbYCUuaTl9DmevFYONHq3E1dzKTfsndHqLs+iYb5VEJx0zH4PRA9
vEsfh136OFGrL/lmM8hcH3LWf7MzdlEhV69bLFtPdq0/YY5N/FIdH3AM0VVnJCuIaqiD1NpuTpVa
DNatD1VexLVvlKA3MAvUUK4rm4XINOQf8+ibnRFwsEDyKxvtXNl8TfL60luTRloEgxBzwvIy8GEM
QkawnD6T71q5ABuRBydkp6j6RejiYRkExBp1gAPSQR6tnDxIPpj4p4eBGLKUlR32huUPLPYf4kEx
kw5IEuP53e4Hz261v3Y9HR0C13FB4qfbRHpLQHN7OL8idk3KZVvGD2tor8UMwaZMlt+bHSNLQD4q
Se1dzbFftApxGAlbu17vod2ra2inRUOC4nIfBgY1FerLVsFYWuVGvI9MXxYchA/QZ1hocqOHDLVl
WcZMwED3qZMWVjVI+GRi9bbijOt5X8CaJC9jg/fISTD8FD8Mu1HdZgBelgkJIo7u96utcNXv61Ut
nGUD5nP/qpfS58rKQxHVX8KmIswDRE+4O6kmDWQZywDuqWdSaX5JkdZ1iU94jOFtNlZPfE+Mmnle
J7Zdf55VU7fOcJeqY6PNJzzt/liTUtW22V4b6ZAgbeRWEiXlzPXmcRk9THkGmi5ptI9cXCyR+AbG
xce2AhalLfzdhMUv7HFMSXZ6tVbzqRQSJs8x4eIeWw29EF6jYmQuiQyyFg0okFUNTVwoEDkdxndF
d9GraaKl0l9jeTQZzeR2qFcZ2JMUbL1mql9aJ01+VpJ2Dj83dWVrGe6KbLHey3I46YrtO4qgYhuG
Ga86AWY94UTYwHakVWuyod1mAuk1o/h0qN+Vqg8UxVn8haG8mLLPyTARgXB70xrk7yqj9QMMoZFe
ECleXxFbkchfa2MFbQ4Efei1JqDcBqGQ1Tz5BsBKkiaJoM8iPdPC0XAg3jv8JtxVErmd+zgBob9d
yGGKoz2ETeoJYR27Ls5usW1HmR2/oCx6N3D0Kn3LCFjN7+zPDkIk1dNoyLeq5zTpF2Q8oug9G88q
uBL7szZn42Lq9bXRU7DYGr+90ueskuEtjTrFfQwf35Ei3UhuEO8ZpkvDhfYyi7KEEYiQjY9Z4Qnu
BTLJuBiR+ZefvDuWpwqulFnRHtEXfOtNp/Ks1nc0PmPD8w/ZrD/VAn0vRkcnHSbPRFLbWmTi7Lh4
jRVBnOVfdYY/2+5gjiiAMNxayZ7RaQyugUHLmwViahJkuXmsIYIrFqERqjzdwb5aPrGueHdwGXrp
7tqzwCuwRGPs3SlmAvtFpdmpGdbiwcBNyjaJDpkyiVu6PJAxo/psouUjh34IgfKiDsvwWKUQ4h/7
9I4KHxIt/YVc5L95FyYs/tmzlO2KpgHy2WI8SgYmADITXE1B8y6rKxfXJL9Ptp15w8IwNGF7oKeZ
Q/fQlGzYgZpThihzrRxto/i1ppiQad4Xb9W2I0W1hQRO/cUu0fFHRb5oZfYkjBwIrkDg3mGGOdWr
HDFiXC+TlpQ0rbsILI21B8fpQnuRPnqHc6Jna+US9AUMcUgfZSbYD9lMsUfu1IqOraC3TX+yGbx0
jJJktrXfploJWA94i7Kk/pwENhpyrdgabSglmIgM0cwlufDxJlv3tWF+DTFdXjKpJUxHG+Hmttov
hydj0Mu3tKcRzZBDesDCBz/J9JLz15N0m5W8JWSIEXQHksw+ukYun6fJh0ZGjc2oYtjd5XeAi4yM
W7RS2OiPldR911B7PCDS3YFsvNYn0I6RXrqsx9gktryArsI4Kr6o3F2g9HwrYzIgs5oumzY921Qx
jj7EfgGCzY2BOtAWLVRdK5LqZfT0nMbT6kwQBB9FYclRibo2EEX73McS6+16BpAsHIyR9J4pMzPy
EeMY1MH6ouWK4vLzVTjJMW999Yl4qVMqWSodYthzqhO9lg2i8OTnwaTKHiaJOCucxRVhF2xD0MAW
FfM8mRTiEyFwxKAt7MDLUXrdesaOWIL8ZS2xsuU4eNGnMOQ4aPH4DRzgMIsJJ+pMYdV2S+YXRHfC
DmPsbsYycyO7H9lUllFctGaAUhC8ABxdEnNEPspISuD/dWILzHwIaAbVkKsQM54v92bh6cCVV+NR
jMDa+r7gyqkRO0sjqA4KuS3Y0nTDD4AFoEx26B/OPtzZChJiaWA+34bkiX4tC6xMU1odN9GxRw0i
gZyEAURea+lUyE6BPB+ZjVbuygidyWNKxAjilvaLLAPDS3U0f+YuKJrWgXmyflSQLKBH33OB9t1j
kcK+0amAYSTMrHCnAVhem6BEiHXlHQz9rh0182O2JKVrGWvtScXf0VTmk7Lp+37vT7zxTC4NYfKs
eA7zaCjXpVgfyd+iID+nS3mmBEZAkJlPmaP9neICb0uinNTxVG85Bu1SGr1t1yGMVUe7vuvVCUj+
RtCzHOsYHovEpyakk034E6TCUcf2H439YKMxZmSsTciIcfG1KGgWk18tua9qnEYd3rcVzzR5K5Q3
glcyl5j/VxCcVIt5w84fbfcFedKCE2PINCDi9qAG/nEaxYWOAbNjL0rKeblstfS11Y2KfYDKK0U3
RvYlsENVuvEVdGc5anWeNCfls9+m7bQWxDZN6H39WtF9kvQ+s83Nm3G+zizKcBKwnC2qlbCV5X2y
CALBbxmmbQubO5+gxO/JIUB71D2RRQTOCJuJTR4Y1eaxR0TP/K45bUh1gwWy02GFVcJ7YBEviyg7
A+vMc3ScVpNIRXkiFlgbcP5qVHAxlJVF00hquDbuKunts7ExAAZozpyD+fLCU1AQ+ziyxdQyWLzj
bP5KKracZdujAdjyMDdoatoa5UyigtsiCs1hc+P1JeYwNl5V5CTUVXB7vNUhqrQlRMPvVGbaWKCH
4bnpXpdWuqQbjBmRb5hbD0Tw3Fcbu6CQxA8zq87fYggIjUahXQBDzNf4u+p1HDHO/FqQhQRWDksL
a5EJRpCLQMT28mLlyyE6x0/TX6pp9Ger5MYnaBinQhqMhsoTWG/juZMqf53eFCz6Lu3w6NsLj3iu
ZEaEPuJkBfUmU44lGw8pHjNm+PbTYPZPAM4gpVs6WnUl83XUNUwCLc6pY5eSEJb3DgB9BpQm2ip4
ZY/z2LKggmrl0SkwYWnyByeWQOXv1qDMYiuosYWUGpI/OqktMLaK0pPJFPVbGI7oJjymxb3XY0KR
86c8RwUr68pVNaWjxb4cTEmeYIHia0boF+CJe5yyuWeCIRigpOtZ4QDCZXMuQIomPSiuVZTWyUiN
lm1H+dSphunZ3Qbssl6DlABgMhwv6TIbNzSGel3P7lzKz7Nw5gt71Ahd5XgQhHK4OMNYY+XblYRF
fb/qJpfIpXCVqKvjcfaHUT4V+ojXgPIBRcW+pswn31ZiRCf0V1Yl8VTsr5CuMFGTjAJJZpr9cSrr
jXgR3CRkB7qG1JzlpHxu2+RnFVbhNtUEsUfZXY8CFQlfrB2r829UWl+S1H/qHR+yXGtclUXPVkdr
SOgro0VPNV9NWpSBxt9BAwa6NESzSnH5OECgCHoeooL7nkm+frWWn2ZPb6DkVRjLSWxSm2499nlB
aJUJrGaDUMGc5jQZS3OPgVvgrObLz5uwXKundZqCwimPJIf9WfRB4Y7KXtoBXSj1qsu5MXkQnk6d
kZJXNcTnIr/Jk07Za+aTVyrxUc1N/aayVjkkuD7OM9LqwzBMho/I4bdRLR4bXKhszQ6i1hgsx0Ab
R7NwIXUz7WphaZh6z81rtq9qR/9eV8az6EVoJRZxEHtcyZ4hC8NqD0QU/SmpjgS817cpNtF40kIE
qWT5g6o5mDT5DmwlVc9Fh0WuNXHZyI99xrfJCpoZUZtYQWoO5w5WKFu+iSLZngELduzlWtIjUUSw
1WVqnxzzTI9Y5oJr2vlUgttv2olV8c6uaneKVb7zrJadbLWhhZUpIT1jp1414+c0KzfHYMafgsVS
dz7WZDLag9zaeBXwrBqIlmmejJ2pNc3kKGcC4/xqtr5kQ97KQXAJc5n8fqdyET9I6weoSwDsandy
lzJq0ATLk4EGGOkXcBaoInK1BHKtx6eW4s0yj3oSdCZBj1JZv6sKc2RUljjJhmgoBPgwdm025tes
NN95AgY3LbZvrIkPViK+O4sMvlLeEUHWueXcvdKcSQQdyXjlUMnI1AfzNW+xVUgpXaLKok7RtwL/
RPU+ZybgyY1Nua0bOxeODXdxsfF6UBNM0CO0OxiNgr+QXcg97sj3YDhe1mGcQNmD2sVoVA9qEILH
dDdQmQUQW1JZN0yUUTYz+FwI0ySIxEE5Sp9Bkiom7kHvFr/cmwVySyhV2SWZPUnmoC/E0bLhry9N
+agiMdt2mJwFVW7lfQgVOHPpDpwbtdv0DwIdqEGWWtZnscPpuh1Tx5KXXhpynUmhJNUptAGQdi1s
Owak8zntn0rmzsYOvxt3DB4TszBRAONJ8JooUwAZbWbuBLJztneMngVPz2rV69otPNs7am+Dubca
xANtDxjr02AzMWP3PX01cgasQkl6GlJNuGTMv+JmIruJGo0LF6PpcdqlEpn12e7wPwTJxC+BAyTS
xKCpBBE4tOxpR6iB6o4PnHeQIKmry84VhC9Y7qBBA+KgvqMHlR1COHKn5zuW0NoBhYhrD8OOLNzX
rLv3goQXl+jXDskQ11mzgw7bfRsJn+IwK0AQKf8e8fQz8mEEzeohO8dOKt1qVHuhNiHoM8o/Y7GX
pOZCJrgTk2xEGeeqOvjF1gDEuNM7F9bHXk+d49RyKPXTY+VYP/sflHm+hAURosuOd0x20GOqzm8Q
64gCgQEJA0ULtpILo4UPiXoR3STESNsG69hof5HSbgGsQAQz1meuUCIwr64jto+I6PRy9MxdFWSn
zo35uFuSaHSIYw1tPatHbP/AKwNtB1oqO9qS88aDVkXqVaxchh1/Oe4gzOKfSEzgmAOUTNK+e5iZ
xg7PlGAPshbagZqopfHdyG/ZspDUi/kHTlMdaWtLp2oQ6japvC1Zm0C8Bdc5K/pLvAM8tyTR3EFX
z0zXGxShqsZsASwQZTP15XBrk4pNS2zF3PinYsnPum0+Jz2M7828rSPLgTjvBDttAY7HNkO0H/xy
ldoeGx1EQCfZAYWzhYqy/M6UoFT7IhoX/YgNGnnttiyBXYezTfAwyTfQyjRZghajhEs9yYGWjy9m
3HJQdKCy0CqSsyYwitXsJqjLOSA6MM7ycF4VoYZWZ5xyY8+GowCFn4VtkHRKngi1PPbT+GwsEGpX
9P9HzYCNbeMMaLo+D4ZpekeDFQKF8GACc0SsPXNbxWO3qUhfBWnvUacmbyVc9MeY386YBk9iigyT
VGaVZzufaiyrXitNXAJKNZyGWPNXMn5Y1zjZcVRvTWElFx7fx9rAHwp1xvQMPObNXKthK9ggs1sg
3ohZJL041ibT7K6Us0ghwIkAAi9IeoA1kzo0G6MJlHhPpB+RWndsZL5yC69h9XsciXsxkppNvvQo
+AY9ZJ+bS/OyerzrqmmHWUlnS3i169hT4ydOpXNtxihHqijT0JD1VlTFU3sTFQwNNr1pkBCtkPLT
Hx2zGWnHyicuMchI5uSvSRuZW3tKMYyPS/6rV4HMGLbNVdatbOYZ7ZLAJIMVKcc30oUQyewARcuE
U8XWpBGIyFpDfSTtEgvC9Kay9CY0cD5YjrhqKyvUvZBm9G6+i10esPURAdUXfRrwyWqqGrKvqA79
IM/4hdm9zNAmkeV+0Gd8y2XbRp2FUlZWX+OaJXRWLThFG7jfYBCp1VAZcIlQEejtiCp8M93BaVYy
l5APLlCPTzSQl7llE8XuToKlUlgMQJ3nGg6923YRfZ3CjzR/I3hGECZ8ZbUZmjISqofmqK4q7pZi
Ps+a8YAr1S8thrur+qKhnzkow6LcrJHK0MKwQ1XV14geR8RLu8RntiEXojx21ZJ3CYA0TQEnEw7m
MMnn32PRc5ZqKLjQ+RJ0KrxYk/SHvO3UaFENpgCxxkFVD8/APd9746tIU8YXyYKFvfws7GSfW3RB
Www4awEkZ/LCGCtZr8SI/VHk4gK+pvDpFP5gCubxkURkDksRsCEiqdKBmNsUzGo22NKQoGQ8GCqq
8ELhKKhM9UNMqGVjJPEmMBXOkt9NurFKw2mAeg/B7bitKSptCByN1+RkV2pM/I/wvc799io0DCVS
nPaMom/zaFdHnB43WCMI1mv7bz4LoKsqbfS2IYNJVaf0Rqk/mzOrLxbwI3bcb2nF7qvLu6mOgSHT
3E0FhggwZi311cuW+L5qGimYOMT74Y1qSQ05A3Fs2ojruZ61HkgjeDd4hGZJr54BXkaSuSceqWL3
G2kLq7IZeF2TTV8MsQwAK7hmiGmjG+s/2X9jC3Y+y600H+e6iuxpAxdO8DjlZvFnk2LkJFL6YSyP
pECrEcNvbDFctlwpxK067Z3h6RtxD79UVb2TGvuR4cF9LkxnPKy8Y8FQsBRV3pMZC1ac0SYBSFLb
VHezzOmPc45+3IGvh45nJjc8+UlpW0EIXq1Ytl2nqrpgISnaM7i4YxyXHVMGr0nysEAkvsyAa0iJ
qn2DOaU3bk4a0p/VR8ziTMcQoCIVG29SRUGmyCtaNCjlJM1pGTHei6C/sRKXeScD2GnA+2pJsKRM
Pt16ZoK8IX3HNbIEwz7icLaRvL4VBBj9CU8VeLtDrc+7jhsd8GIBAqMVbhgl/TFL3fRJo2OwkrIk
6xz8V4ohj1Et1desYHKOW5pesTNoRgmXRLbAIKzbvuNeU2gqB3a0jhyQQnbXy4Is3Ezur9t8StJ1
4ybF67PGfpUOgR7v74fdQ+yY6zbcWInj4U3O2oJvCXIJIJC1QZr0R02FFgwiYxpg4MQHT0zAIrQf
BEn1jSRW1hMFOimiFJpFa84aGcQ4P4nMSbpgqmjuU4dAQNXpnQhu5ZG9Jm/TMpW+0eY/toQecRJG
Abi7i887zGDOrPvYW++dapEyb3bZUSR7Zzfw4OR5/hYneKPMJXvmTuF/Qb0/CpgEJcBdf6lTppmm
5Y6t4aqD6M7aXWHA5O7GH3z7VdjvMyWdcIQOFglghm+Dh9SwIaPWYAIOMEVWpXxIJHwBsYqgTMlx
5GcPljwb9DPO7wGWq+OkRFyrBtsS8aaY/QOO1+GUAAUHXtF+6Rmmkjy2nmOpI7GyyH15BtzhbE7p
L1Cl0Ntxq0NVJhhNNr5lbu95ZlKwdlwvOpFofioRUlorSXW1vnWjPfaEBrslK5iAcryBlHjlGtsa
R5xiHZFhuXa71wIhryxfnI5VLE1cx6HRHBlL9oCL0xMg49lHJorY2CkYq4u5OnTG8qHZJV6ijrlq
2qBiH9dFCUtD8pa6dk619C1LyFaTiV20BbfwiSgMgBEd5XyB+xkS04PQnDIkTqTDXPa7Yun6Im9R
X1qPlZZCOClMN5cIjY75ilWnIcwElRxeGLb9SB3BlkHaHnKgGvHSrID72AfWziJjVZRZ5ovV72QS
Atak685ATI8sVrmvhrFhn1qnoRPDyS+qkJHIeCnZzobqGn8luemil2Kpqi3fSYfJvSaWiR4atbi5
7Or2nYkpW0l9hG58a6zNYCk2TdfeKLEal2xtlAkrl93JV1VZrhTgr0mfPbQtqluZKZU7woM+GFBs
iko0D11WXfXRRhVAdjkqBitQm+cql1dvJaDJRCqGiYsaakHWsPROeqFHo0JNOlBDrW65Qm5CLqnO
/f/wo/9N+JFDItD/bGoOsj/9Zzl+9hiZ//Fvi77/89/2v/JPW7Nk/IcGbN52LEJMDTSVGtlq//Q1
739kmhr2O8P8l0X5X8ZmzfwPxQBQgLaIwl2mL/7vAKT9j2TbNmWZPaNJtJLyf0pkk3fLdduUa9LU
+49qmCSHoL3ff0Lkvqop78bnr88nAumH//w35d/jDb+I0TY/ClOSaIval+pJ+cUbwY1jL4fWM/1v
YixOqbtdlBBPThPMQRFaZ+e8/jUu0/cYtQ/DrX4pI+lefuffuFDD8mVDHPU1vwEO7D7xFLp1tLrw
J0PVbaMk1H3nvEXTN9Axi32mm5xADDyShvmZPug/WdhcjYv6CXZLlCHtpPrWv4yX4SQdB9+5j155
rL3ULaPiTX1sL1Sxj3lElNoTHDW/fOAlZ3lI8rJnv4DgCtmuOsf63jzOr/AR+JPhcbtgtbqItzHq
nqQ71skT3MzjHIwXMyhuxrELYm8MC18+oWJ1zZ/8oTnxU960M3OXt+qJoRXZ6z9Ihliep4TIEcyD
XBaTx4GNl33qTjH/0fHQ352jEcqvyXLvODcf/ohrdmK9c0pu6cN6cu7rGx/hhd/hh1H/MY4ot0+g
n3zjXN+tg3Voj+Vz/KJGTcAP6A7uCxtWv/L/i7wzSW4cW7P0VmoDiETflKXlgCDBTmwkSqKkCUyS
u9DjXvTNjmodtbH6EC/rWbyXVmmWgxqU1cTN3MM9SIEE7t+c8x35oB6MB8IafYYzZ/c5PPDs2cDI
WoOk3g6/yzCoyb14s3bioAUwuTbtrjuFj0tOunIMP5xdtjVvYHJHUnZhjazCAF10g9IG3O46o0nl
78fkQ6+iLxJ9jNJH0b7HY+OXwXg0eF/jwzT40EPf2xs7HcMk9nplvc0PxS55lMdqi0c+3Vc7a80D
m5+rXVGNH9J9vHeCYod06YiI7Ln5UM7Fyb3yCncvgCupbuI9ygyXy47fb2uvnSdjh3Uo/RURKXTP
jv1l2Lo/0wk1Wn/3nrDs3InyudUXVIqkmcygctWdxxuFpLUjnSvQNupabjtfC7pP9zAd2tInK2RT
HLWLcuP72bOHLS8J3MJAW4kT/548ZuZWgX1koaEGQF6TLcHf7wxlVtUjJihWZDg/INQD//bt9biL
O7a9aw3rM4rnAMWGymLooQ/wpyKS+6JKW1db0gVSPzpdC3+FrPspDeYVGJNd/itoCRBb2a96uY7S
0+BymT4E0o2Vu2F04ONr3SisvXkXUBJP85FG4IIyAtoRJRb3G18jpkgMCJmHX2xqyqx8gBSENr0j
V/etc1Ahtj8KYKXJ++FwxidgE1VhEGV6alfXbzKV/XHclDs0peuwwfnuGy/943SzXmDDLEzNAig/
RdmKxoGVb/PdrTFmvOSUrD5JHCypac98cLBq/sBYoezRCSycd/asq8HDA7Rqp536zUjbT/jqwuzf
Mv+aPqvDfC/VVeodWGGsse6mh/AbnN6VaVJcbmzi2HCu78tN5nzmh+RiPVcEtuJ1ohI6OzyW2mA6
lA/mlrGE+tt6qTY6osNLd5NrKLuaETSX/oTyK1vNJ+uVxaWf+KQN0ObxNAroQeEQrNhl5ibYFyBW
jEJT5ijxnkXlgA8hO9nzs7mADrfGc33gDl7ZL4jAUL314hGpIHs35EBYl1bpSVzNX5zYLIqDhswX
/OFBDFgrP+WfCBb2ZHTrAblAdBA/ynry1WpzF8KHOA/x+lHZcE/vsbtY6KqMT66v+tbAETPvNvwh
v/gt6zvGDnOdbeXEnCxdzTvKet090a+WX5Q8ib2DN5uji6iPLFGb99EfV8VmeGKqu2afhs3Z0Hbe
vFFZT9SrlsvHAhG3Y0EDKj5odAAHwbfNw+8wyQOsNjfs+kV8xa7V9gdEGq82f+fdPDr6qXypin1x
7+7JjLaD0Dhg7L7KSHOrnmp4xh8ObTZJtK9ZHNj2KzG6nnoH8St2uLDVFrrehokcbrD5rfMI2kN7
6GdI5j651tPNYDOzG27DzXnlO+XTN43n9onuflnt4Bg4tI/Z+ubsNTpLXA4+S7OJkA73gZT4SFkP
9+auPi6x1IGqbzolSFcti0F/h4m1fFGubON2v7x1hTpOXedMVE+K+emcYKr63Vt16Vg6NwGc65MW
PZWBcekiqFur8sPpXjrUtklFNUYmjUAOzPzInxiQr4DX7ZN17pO/8DRspo2NxME5pWsAUDHmmac3
RI2PuIhWYgi4OdAOx4d608mT7p3sL1qzVbKm0IMNFO95bDCxwK5zN5BpG6wO+g1Nj8Bbmazc01CY
zGFwqq8cSO2viBKKd/oMu13pxSl5U8s37VK3H1q0d1qA3g/Nj8GSrJLfVv3iXTD3dIcCyIG6XVcb
hCYXq1v3o//SbzbDd9Fs7FRdcSeuRpgb92j+1Z+0nAW+1NfkD8cbuewfeLYTQUCbyXMVqmn0CAmL
Sf/UZzYrEvXKgUVD9Y31bXbLVzOBOJqBqlrHw2nhTtwYM9Nfef2GZMJhlR66/bCWfvXlPrlnFk3J
uj1VyBBhb3/xS3vKD9NDeLF8sqe+MALteSk+VMAGmxwr9gpSA8DEvc3hYn7E++6LYctw7L6MK8n0
R8IHBvJlkLBfBdnX6+ptsK7azl53az3gZ0XZrQUOHO2B2fcKxiedAxtiRQS0A3xXYbMkHWrsneWy
Ht5Wcp8mBxKwOhDJ1n3Q/ehXt2dnhZuNRqAsDnR5GWM6Z3uID3zJ+Db3J5PiHszWLll/urt4XGkC
bmwAaDZsr6o45IPPAPWXWvvYJf+v1Oz/DyUj61TC/+dqfPU//0ceJd//GEbKv/hbMW7/AQ6ImtnW
l6BPHVjQ3ypx/Q/LNMEXeqq+QG7wzf+dMGRpf1iqZWIqW6rxfyjETY9kU8PxHEPVCS9VPfO/UogD
MfpLFe6oqoem1DI9i5ySpR1YqvS/VOGqiR+2KihbwgVhjab3nDUWnWX+HBri4KXmzcoxADSjtf/L
Bbr+rdD/bwx+IPaWLRW9weX4j69sa65uLrgk1gf/+MoJhBtknCYWv8EcgG1mz6mSPkM73WrzjzRY
CBftg5Wj/RImG3bjrvbTJ3GIlzFi6OfRGhD4E2Iy6g+eMVwdY7gcm6vbRSe3OXc6Ispq2EfdllEh
oKOGDQP0hytKu/f//AdhfvLPF1EDMomRxNBsiw2vYfE5/vUidlMU2moYkuUKaplwojQoUaT4nT3f
077W8ON4X33ZmH7j9CSeF/O+sUtl2yCZZYfxNejuyqSj9m30zj4k5giXOgiStOeR0LDe79uuhikv
qR1GXFmekpyUJfXekNzXC0IH5PJnFMaI9goNe1d+BAD8O/IM/mBMEYnCBbJqr1kbVZYE7pgzwm49
C5fW8NF7MTwFst3c6JNJFI68OnNAY+oPitMzif8x3qzycVDLbxOscxLXHoMqC1sCpk6GeLzhtu1C
36wTtjvOqle8H2aZzGJj5diFw1UwOyBQKH1F85ldzLS7dM3X2FLQTLlG2d+QT8B0MloZzs1lZozb
UIA88H6SjlFnPkfbMlKSdVZ5d6+vgbxbKevl5Do8YWPzi6Yo16FEFkUwxaFRu8Fv+vwEO8InSJLn
n1TJBWU0FRWMM7NiyC9pA1dwydNtS4w+KugYvvbhjmk+n1+aeYekHoazMZasOyNaqxY1jaQm93B/
BTmoPaIJzW03u4yQwx4XKNgDLsbeyjq4NFXy0EE72HkI/c6RnuFkSojuMwtz9i2DtR/UwVWF7GcD
o3NbEtMT5NMcKDFamsrWsFWn+dvUkWkjTeRyVj3Rp1bzs0y+yLWgpjaim1eFnA1oayBm6dcspgpq
EMjWUejXBQhPi7DJKIrPem1sFaGykWdVKTwIUrWt3pKulRRjvbufJavIIABTlD5ohYLVywWYBcb+
aNT0H27v4lFA9QSjSO6Y6HUr1w6dzeRZgWoiXhZo8ny86bXlN8P8XI6QHtBcPXq5eEAaiKPPfZ8i
5SO0WJD2ptxYaQNewZp20vqRGL/W1rIN6W1tL2rxaNbNwXLkVhm7nQr98MyIAiNHOfMG2vzaQYzt
LLKATCMmsyU6FEYCYDmEETJiYbermywWYBEgF1z400/VLhJPpguTirbJuZD6/jayWF81Izb8tTSo
bbxoycroKU3Hjr2XNh6nJR+qlJTY4zhnu5T0IdD49mkqmGA7k4hQ55K9OZv6IZzmhx7CLeEOiQZh
GRahMfW7KFSDthz764iRfWllLO3g1t175qaofJoRDV5K3hKRGzBp80+rMU2AEajri+LB1Lzcnxz1
LWoha5Yljteh2ZuiZ9myOGx1Es8GQ7wJzbmMjt1QI7rEGC2TxmLhV2aj9V1mHf1hBdVIdcr3XDXW
pn2cW2cBnOFbwXvvIRb1p1Yd1qlbPUAgxa44KtqOE4qqHEdr2dQd7weyUpXnQejOA7VyfRMYqPpM
VBhxqP0sYPyG6Fw6KXwhJDyTb8XdkY2CFbNm9CuS4gIH8JBN3DvpRNoyP1dr9EidOh0b4Zw7A929
PZW3uAgPThn+zBFT7dHUfuVAbPwix7DYxxboq6QmYaivt0ZEVMxotwoGSrq8kYXVHMIgY9mB85CN
f6HzVPTYQLP2Ipg3JL9K4Ok2YN2EZU25pwzXhSLpqNOtUQpjX/cTHOhmwzcDpHSou6wFM191TcZL
qJIHQaiFLY3nSYbtuhES9bn7lWkaFJBUs++L5338JXL1QyosUuqihQdQtMhFmu6C0fDLMML3sEYl
ry7Uk4hgkPVoh7VvHsx8vhttic4jVZ11rDxaSf+FcEZ/sm33k7kvWfPhS2LyARcOEzFFAUkqaxKI
EUrVCnx58scgBtknoCstuy/WUyYG6+JNd8x57XoMuSJm58ZizZRy4FMhDAc2Wwz3YM7ehrmDgQKn
Zna0x2wSd8sRDCBqV9t6TM3EsW57rIGxeaxeNMmXCyPkoHmvBYjrlZjE55gsJB5ZQw1Ax1nwOlh1
JI6YwgUX4IBO19wX2RECDmOLDji20Vtor10OISlcIgu0sdLI9Ui3ciaAIDPkoXYtlkXq+ATjhAl2
RYQMEHlCp6ZdLkLyFeR7bbtIWoTyUB/LOQwDLa5oAeGsOGn10xj5pZpYKkSYtB3keRB4i6dKFHu8
su84ao0dKGILDAS2pxIzZ+YqP0PivaU8NVZL3mbZk9tQSGFskX3OKJiZZzc6u/VmkelzH7pzyEyO
tD26yyXJp3sH3/jewbPy3ZhxugJctWtrrF4ZunCzQuxmQLPzGhCFov8QhRjJ4YsfdSTl29lNHibY
Wht1Bq/mDoe6OCmxo/p1l45+UiX3UWU7GGOVX8shDFIs407GjKtnr68OI1i/ugjIZRpxPBhfCf1R
KqJjvaR8upzF7jNHpY8VwU/yfl8uoukGoJJWpC7JniZr0QlPdjk426gmMIksMtbSjPMq1340G0zI
dmdC52pgEaKTjQMcoeQyNik3ZzMdAJCZOK34CglnyjeGuFpjT+CXptHB2lVP7G345DoE2cdesrbJ
sGRT57w1o3MrJ7gKRYELbcQr2b9Sr/GzEDNhmcw90SSs9SH3gpkss8LtzwDho30lwA63BXqsQrzE
i7Cxnb4zsoP3ec15z9l27qp+ggcN0LIewL8K+rLEeiO64VNLH0Sv0uKBv4xU7VqPPFcyJz4TiBX6
nj4zck717yiR2YFr7g8VzIDG6MKzXqQPSgM4ja19EJsgrQET/6BKwTa7AmdE9FwE44XDwh0KaLHI
JPwmjdtTH211fdtNw7lyu/oG6B33EtL5QlsKFz2rdgMkKRAa5rgtc/wflqTGjacTxDmBkgRyERtV
9pvPSBtvSi2JZYvlqxRg7XiWrdS4fXU6F4dBaH0NDrYt2QTYOi+w+P1hJPHTGcNNBKK9i2KU4UhZ
fCMrP6wR4FuXeED5Bnp/hFNirfbyqQJfY6Nk3dRZErLu+nQ7PCNoh5lk7dUIYz4Oj9JPFxugO2RP
ljVs5Dix+NST8/JmEBRu4wbTlKW+9pZ+gc14r1t32lV4mq+gAillZtfdpBxYlC4GhGWi7OtJRkeH
E3Lb2JxjqnFLhDsfmzLst4Q/vDQG6jzsOTsv6xmJkpW6UyFwGIDeR9kF4QCaj7w8RB2xy5NF1gDX
8UC9jUNm32pWiqCS1palDIEca+tmavB9kjHVTzxJbimCSMyxmNM7OezhX9oBxfa9ydUuqOeWc0Gr
nln6y10nx/RkF4LYynCOj7r3S7i4tJC+AGMlbOKQ4LzE7twZm5p3s2rWMS4OqkZzpzYDjiQXAyIs
b0czUEIa5KcYrf5Lx0v9MoU/DXkhjHQYc+QduwcqVFzkEQpBqzvMyBiV1i7XZh0xwxib/dDmcv1M
xas9c1zv9T7hq4Za6mHOM5MR6PzcmYZyd2x7kzhm82aahbsGMMam1u7qHZeMKKXMrteoao5xGtJK
Wb6SeaYvxwIHioKRxyvfienA2jTe2zj1zgAQjI3Gq4Ve9OV1oA0moqqQb3m70phrjKohXp5C/oYw
1l7zzKuwEdonJdMfOe/mt4o0XUE8FHCoZbvoeYbvRrbt26itCqGO2xGM2VHzpoWxHDcbVpq7MhwH
f4o1GAWaS90nFm5A9akOxkSH14FTQ2zPTHm4aaNzkroAB2LVIMYJH/QNWOEgoWz6MaRDiuEz+Gyd
YZuWaDsQpaUhcs4oMW5z1zCp7YZDqukfyAkDIlmSVaVGhLfAZMXh7Zm7CpXK4haE0gR5U5ldIos6
/XtapAoyBcwkMvfNMHk6yaqFeY0PrhDxkSYvV6JT0aZvVmixXQGdpi8GgVhdnGwKRd2fv9iTCSvU
QvcbAnr3B5Vgv0wV2zYj4qeC6NCgYrDHd7Ntpo0TTXTNyc5TxUs+tcvCtnWPOBQzmhAoqpP2ptI4
BBmBwQhvlOcaqVFQm4tKcPK2QAZBdaWLQ8wsHvHOR4coGitf43VEnXHMpZwFg0qZ5KYqxn1RV2dL
DV8gm9hPk6hJeSIHuFcw+cT63lEeojKfj1D8vyF6u0uMeLNS+xwJMZxanvI1NHwgXwmkeGWBDNQV
YIVuTjyQ4zVj+Nl5M3AQBBK+Lc7E+j7K5IIxnjqMGnMEcInzuzjCvEAqSJFXzuhnUkytKVSWjZKJ
razCisYRUcqgAw0JvauoY32lJRhcO10eTbLPYDok6rZR5/cujH8A5zPDHZLf9HHQN2dKBVE33gb+
yoMkC3ilO17l981AWCEWEz8fK8U3THnG+ijXUxv2EDlHjYJy7o6Z6/RbRdUlgULc+hDujaMVyWOW
lMqbOsbgl5VeC3rDqPct7im/TzIEfOh7USvTsJk2wI60S5l0zrXtV3pfb4qyo6D+U9tH9k/E09jm
I+1sFL+VSiJG1hvOpqczqduBUmoCQQhMZokjuDcQtXTuSdb/uHOjJA1wNcPOI2i4MBBz0VycFc99
NirA6IQcaBEiUUagOZqa3vTu2pR8E1OW7bCiBjMhs5jGEOd9V7LiwFawIXIMcgujrYIJdFVAce7c
okAj75KvlEVU5uQXrdjZFq1mb/DVoiXnuYn5Zgueygr1JCjz9jvjg9e7mIqvf0bM6Fwo8TDSd8du
Ql5CnIPv5ZiTyUO92qDzW8+J/d5CiWi6mn7L+v2gokdWEnTHsNctaz63KrvHFl1eo2uLhGQ3tLG6
Lbr8waycXwYkjJVRUHlYFZqiWrMmHDEsRXsoWT1mDSXu1XPW28aCdMoDkZDEajcezlvya6xEYjDA
HuOXCDNa4QFkkl20Rl2JCYkBtllSMSSJhG5Qdu8FPgMOot4tbxpHll3F12wcbn08kH3KmR3XzkE6
tnoSEWZgODSG0YGnc0gpGLQ3IBhMRCrUozR4JkkQuDj4MrD2KNKtkodvpVMqCKI6BNhpcpZpmzGb
gcamaeTWOYp9DBlo8yDF5ZH/jkhmjE0gaVpdGXgWaVXdktxWQkG5QrLedQ6lJAV0vXPbkq6wvGTV
yPGQobKLIa824SoX+q3SAHoLPf2xQuWZKAWa0eWegziicKs2mEL3ahOrK35yZ5uQEHioqvRcV3Vz
KVr20eRcLOZWsJ5aH73gERsORUVimx4LF9MFMklMTfpTL7VdXAnrWOEagmJrPqWG3e+tArBRYaSU
/nn3jJYvepZk3/B3ahJfr26tWHsuVsb6k53N3M7N8c+/JOjpweSAxwwNQsXiXhbnpmy2vYYNjjAY
P9IG8nr6ogukAh7acb0rNMhmHaaZu5Gt8+zUnnfs2F6pTcmtVWjeHtbb1ozq1w7b2vVvv4Tmayvx
nmP8VXXs/a5hIuDNwBSCrLvMuuAA0fOebCxtKzycdCh4yaXtq98gP3CpOvjOPavZhm71lCYOOytA
tn7sjs9I2RgnTRudiJxN5SUnyhdj4yriTRrc/HhsIJWKpr6M6IcmXPjkftF4m5U/N/q7PbQnK2b7
6NnIx2aNYzxLSKyj3hFHBiL6KiVn3UfVSExDfYY1D7uNTW9WXdva/hFd/GKNzYAIq0uAIBO/ClSj
m6t5W0fqU1OS/ky2ZkiceEYcBTsi0DXJKVKZ6YmFdEZQccGGd9qV0Zyta5MiBj6CKj6h/BGayh1e
OurOmrAETU1Ob9mCkJ7go9GwzgFGChUEqUwwE3OFCjIYNUUztqCAWj+y8UAWCLRISdnmqMF8k2Xk
MRGcXb1wNKrohDzaftmRtPD+zHLkObFs6mXqFz36kpz2FYNqiWh4epcCEFxcsOR3dGwP6vTFf5Hw
bhpSFat4oyMrY0fDLZIU3ZcyUSaQx1it5uJZT5CojwtTxalgaRHwp20ggzakp1jWxgOjMY2fzPm5
8ahNZA2hirjeJ6uvvk3NWmaqJqKy0t7XU/XdUPrWuuyP9ajucoVMElsAmE8qn0TjcmfUdG4OwXfH
pJiDDIsb0Bv9Vyk/S1727NjY5ovSRf/oIM7OZpovZh7XPEoPDDjVgBBag4czAmWyQodGbI7a2Ip1
wiRJh181dtzGJl+eGuQfNihmDwh5PmsIaHme2Tz8w6c5L5lyqQmsd1ZdPAcvnhGiC1BNXqtLrvE8
naw0b/iWTdZWTx0MOuRlWIXx6o7Q+73+q/QNxX5PjYqyrAs/hlGDqSA13Y8nnoa43VKS4djIjyQ2
Lxe5LkBI4ETxE9l3j4IBXNsK80A4Nabs1HVPaAN3cqyAXUomkqVDik7O+B2LGb1Cnspda5R4hTO0
OZIzw7YRTdspmgo1RVqf4KgARyVCDb4JZ9FMQyG9woBbkOK3qKoHFxNAjFT/MIqXKY4J+Zi50Mzh
1xVMjMhGDKlZyhOhpSCekALYo6swUW4Xw0K7xT7dPcQo3tNUQMesKjZ6rEAFAv+EFYnvDKthTljE
p6+FoPcbG6II7GTYFth4LZeBTLQzkih5xCn21DvQA+g7D57t9kdbbttx/BrQ0/t2Op160dA74tPd
Gaa2Uwfzw2Y2lscWD7Aoe0IYTB0FdIEHEHKCfEgYrPB+ZaPNNCXRMxwf3P1fhF7hNkjHixMNke9C
gsvyWffNZIazwwdJigrlCFDELH7BcCCwYjrnCmKqTyGZFtaDINsJ2f421eNyC57iLgtvPZsNJaUB
jS/PH4wgSZbodSa9UDmz05BB/QVbsRciectzzdnbo8KNDUwLnMHR7tCgazx00uritPmtShrz0MzZ
I6S//FEU41mpVbhK1rdWdec0JaewzQ4KZP0m9oIkKihhTdiW2XyS8aScRPlLby3wohbe5AWxUKtI
1XMFyGOmLfRlCbjQAS5tzYInCPL+VcMI2p8iL/OpGJ0Wg0rBpRqaJgqSsPvutGLrKjpPAc8LPJof
TnSUp7HdX4e58VaOgSshU5C1Mq9bkxfMSj9lPIRRZxm7YrqyKzYBPWA2PivUcEpBmsdUJ4TrAN7q
uDFa91waxnfSuuTe4DxlFIPoxrLJLl0o3I5DzS1sGysovnDm8YBLUp1iEAi4RiI31KOSdbZn4+0M
C0wU6HX6sEOAZJ7sihYQ6DDlLp49wKgx+4YQsUUv5h1mLfPBoxBM8+QkSxT0QhRfyZBUAQfd3RMC
3uVA2F0Jf9Hve2wZEQkeFXjBlZbx8XjqF2v/sEaxFc3nonJ32ayWD2rCZSXr/qk28MJ6nEy1eVcT
Glk0qjwFSvOHcPutkmTJlu8+w6aIo8FN2TyB3ttrMw0q8awrS0thcJjQVyqm6Y7ZlWs3mm6OMyGb
r3jcNcnTNEMyYMG3mExnY6OaYucwDig9MXJdMhxgDvpZMOL3Epo9RSQf34KbsDTNJ4mpJnsbuUrE
isWyGZFoGqIr8ull3V0mWZ+lHGN4B/M7TI0fo/FeyYNYS8wOG82hOdCh4M9RgaDPQkQ2aK8dkYLs
fCClJfWloTUr2/Y+ZSwSp5nIMUiFtyQanxkh7ewO6QlLDl8PwQ8VRFyRKaGjD9ZvtiVess5SSI74
5cZas56mGKmkpV7TpbkQTTegVHrV5mI6jKRCekTmlilfagsbWhvTJke4YBhwKodIqT80BwRnAifA
h3y9oeKhxjR7xBbOpJ1cPwronEhUcdBlTKY4z0X7Nktt2nequg9na4CyqL6HiSEfOv6AaPK1O9Fz
Q1uvVpXeXuH4YQkdNGL19PSrbiHkIF/11pBC7Ek/ERM4HQyCCmaymgj5biy+S8w37WQi67JSPiZb
hcQJhSEJN5PaIn/p4gvETOgyGQogyxm+CKTqjyNguNY0OuYhUUd5Eb8omRZvwnKDJ/6nlpp3MUtz
h7WYEn6MzkrWs24ROnPahaTkqM9ZylPRZBBeoLvkLGyCzh0vUcteJAy7GjMnfvpEcIMZAxc6YW63
6uQSENcwH1pSeJQERIOGY7fCpTgJks5b5jwcLznD2E0s09d+nM9yxjkqs+hNqaR3wQ+B1dhivRil
6albmMOMrKl80BXZ8ficTvIprXUCFh3xVCbxU0JA1VpXFZgjOF5GrBBJRooJxd5XSO6swlyENyFe
RIoexeCiL1iTn9J2rlNICxdhhly1dPZDRAMSh3aLHdzFg2An2yGDkogt41HiHAk92o1R2O1+rpGV
NOIB2LHiD+zfVlYus2CC4ObBC94kNup/04UON1FdpBE3TLxEV9S18aVX1cugLbOFMoG6ZI98oQr7
MBdyjRX0ME+psWOxcI0JDcki4g4HIorJjcgXd1mvE4MuSGVIjmrU7FSBVxO2ekJ42gPAqXpjOIzj
BmOTzJO7rWt51NoW4uDIHLNu0dAm+Y2BVubMG0vFPpDF6loogFhK8LvEwMKKtuKt7YxXbyhfvKyM
MTcZI8CxCZKfG7R5FlNg74pxemKV15Gh0j32gkVcm7wgm/5SBbWGPWr4V+yUQSiGB5mH2Xo2UmhX
p7AwlF1F5AzbHJQNfYdpngTWJ77HX4kb/XTd2RP8BGk848UxmCoBQVxPNHSrshJHicHhhFFNbPGd
ge6y6l9OXherFlFD1xp8sK54milc3faqd328mcvhrs5Ex9Y9OSBGNqzGU10M5E56w2tfWSHTa+cR
Ki6pt3H9S+j6c07ivZsze8km+w34dswyNd/M1rRETLqkDebUDEXGhp8QmNd87uN96aF7G2sBgCfS
g5BVO9iV6sBonkkJZzsY2TbfRoRR0k2yz0awvndGzLTAH4kXSLUzkPuL9xZkOhufPOzCzZiwOXUy
7ns6KhTcHsq9tmle3aL7raa8IRihZC6040etTLeCARQc8S6849BndKNRkinkORLudx5V84DNZkY6
zN6b6WAW1AbggESWb49zpFJx9Rq7tGl8VcVg+HNSb60R/lAogWHVykvfYK00pdVDx3FqMCHyqR3b
CzyNz2o5tf9Uk/zL9/jfo9/i33Uxzb/9K7//FpKDO4rbf/rtv/3/GOG2qKL+E32VaMrkU9n9ruff
keiT8h+VVvzbf09z8/6wdfRMrms6SIpc7++uB836A8GUgdDJVGFDm4uG53+nuVl/6I7Flk61MKEC
WbH/bnowkWjZwDkd/n+eqhref8n0oGsm7+yvoiddcywNy4OBYkgFqWL9k+nB0ad8BM1MygEMvUdA
kGHSyUc8NC/wz0AglNVbxNgnqOwu3MscDeIwDE+EThgnohaWEpbjqWmYRoysPTuhF7sok7QlBZ19
p363scDNOxn1gzcRYoajfld5VvpUA7Rc5R4tuVdE6uXPwSeq2Bjn1hPJuAyPDGPER19fWODALnPF
q2Nn37UHYQJpE4Cei9ZO1g0K6xcIf3zdU2bss/yaNFl/awTxbOgX9bVd1oESxf2r2aJdssRYsBMv
DbZ58jpWYj7OKbbEFHjNA6Q8NED02mOq9jc7dnLMpwkPzcVn6roEYU+2c6inellLAOIEpVZOWXlE
0jFdsGn/HrOE0n0Es0e0MxhEYpJ4Rau5tB1+C6sqw71ZrGuWrZ+WNH6LLLrPcujvcQEbILRpZLKf
uof5OOfF2jUpCt2ZJ2QRISQioqVwCwRBU9RSoaNH6RrmblDBIW0VjPavCfzhbIzUl0LdWwo5dDl5
NDuFRGPVFeY1Y8CJk73buuBU/ESPI7+YsynQ85pVZRH5dBP2Jm2SF5OXXimu91x4DakasCbWtvZo
CzRNheqB+XaJANXmdm/SCeNYJ+dbZL9EEg4b1clyuMJUw8MEAzvvQ4huuyaGfZJFxOIqyxSjdHIy
r6PpMXNIyjTJAkMKAVoM7yklniwkp43L+G2hxBVu0xz0aDjq6McQo4WrovlGe4cwGPoci8au92kc
EYIr6JrtYsoCPkb61LkxNznEEnqQFG2SrLKXVHvSqn540CT518aUrIueCU81qM/KiC48iqS3ceYS
1TxkqE3fiwNErWITiWzXjFK/gPrHyEf87mhAM3EbtCJycT3qDlNcWsswMIw83ZGWRqqwTCZ2OVaz
j4E2GimxMoJanPGrg5ohZerTe/g5q7iaL7FJVG7T/pSjpPJXkEoIQaac0Y3apnFl+ZAiCXsQeImD
sqdV17oMp0g4brixu4Nt09OHKketg93fEeUneyboq4i8jjHrJooUeUWhNJyDNvTMvU0+Lsv/htlK
x+igY5ngY0iHSSKr5ugWzckBZygrg6Um0jwRdZ/xBCeCWOp32+nxQNKDzQi7S49htCKBO1Rs3flN
dingr8wqfAa5BB2O1fCct4MStIN+j4Fu7+sZGAnbVZvJAjhEY7Re3KJCft6M7naIVZTSnpftXW2+
e9H0afag1RUgeis0Ox+EyPC0ac5T5OwnosMpYNp1Eec2/J1x3VfVlxXWpLoP17JV5ysTQFbqxkZa
mOkdCRkirdEfJ0r6SN5P+gn48DATBxcYBWJmS3WZnBp72Uj5anaOTe+yMOZyS+yQz12n/8XeeexI
rqRZ+l1mz4ZRGxezce0eWmRERmwMIamFUdOevj/eLjS6G+jF7GdTuLhZlRXhTpr94pzvxDN+DTJa
5FRdl069WlhD60EW1VvrImQIlfn2S/PoRVX5aVfFT4AJ0x1T/UhyYYfdtnrxk6q+WHHFEk8hoSoq
8GXCQU5ele/SZcFR7HJpnpoEINiCJt6n+quCUcFVgpCS0wlBRKu6g2S1tDHDCnGlH+HsrmjOwmvE
THD0lIt1wOrdbUE+FUUPaLjVnzpT9gcKdq52uwf4evk+bW04Tu4Le6zlkPpg0KAzgEKbSPr967YW
FjRlU+zY6DEMntDN8DsPbLha8NBI99YzIQNXB3cOXFxvvid9W+Gb4G+jJ0Cxxhj7JQ9DcGp8ywAJ
xHjI+2vq45u6jPoTKdrgejIs9VbMTKBFP6HThzb2oj34FbB1w2nol99F0S/76U4oU53oL09lm5/y
Vn57c5ruYtX/dSbSd+zgKYvsx2a4NZMtNqrFFRfA61pwgILx4Olo08cAxm1DUrPTgP3WFdu2toZj
5Cfts3BnMuZIF0QlSI4CY0TYodN0SmzGaIhOGIPVF+62rYPeamgj7AUITpk0KahfO7Wgu1g03AEX
n5MMkze1RGR+OLQoTCnYV+GnSfi2bftDJg02hxUqhSgP2YY6VoLaXJbBbdbR4ZaDe4r69BEazUyf
4+KQmfLDmRcUA5xJL5YQrBza4lSs1iGYqzsr5vHVx3jmMLZfvYEAj6olnsqiHOwASiC8vao8He8s
3eMKccuvrkUTyorY34gyiQ9DRPMkmiTfNihPkK1SBg8IVqbcBptGs7OJEn0/NoyfCgj95Tx9JtOs
kCMC0wNbcd9QWFyhJ72fPLikMCl3pDKYc5yZnwRu/yzybxD4RC0VDNoMNJCxRGNT+vNrY2FO0uYp
8y3SUmSJRBIVw4w3vnAwLUbQwauq2+W9+giNvvGlYigMoH4fWOrWA8m4CSy0R4xXXy0vPM/C7y/F
m0y97wBBwo1BicZyCNIOOVlO3r1ldYSwOfQnMgS48VLdPIxC42SCNEwMhzAMENrz3KKn9AM0viVW
700ThGDvUKARA7BSw3BfBj0V0nhRhHVAvDPHqUz3hTwVdlleYM3TYyxfjt/i6jGkP4bDctbK+hFe
cq9m9zrTwBg66VCEOJfaKsqzzdu6s0XfYeHMWjwk0YzlRym4mw2ze3J4X+gfD23X0rOVQ7avi4wl
Fd7EfCEvfjQ4zIyYVuivAQZVq+ssc0mwX/iZagKy/Va/8EmgfyGFNZ+8r2qYWEa7xUs1yebkIs3b
OKWPbHGp813huz/kdnGnCvrvoVpOs5g+cM6exgjkd9uTvKSJmWVd+dQKfQmDCcyNq8CJIGa1l+ov
kXD3rmhulUZnArTmhSgD5oqJME+6WmUjw9+ywxGb2OgzB1UD7+eZJjK8AoWNTHY3jw161z7/A4ky
31kNGvw1zRon+m/foNrpqmwk7zbedux5WClBKuvy49g69JRpA4ZrWY6Wv2JX+3WOA98lkxxKfekT
pzA7x5SQvtZ3X/ts6C/T4F6NLQkj6Airje+4Z8oqZBLTCIeCRaXo6neBznVJREZcffuzSiEPgfiZ
UH+yk0EtTU68cylpOpsV1TAZVu3cgO1BkSFVrP/tiIyGaOnw7RqcBeWboiAjR2erldBwwQgScmYb
WhZBb2WFsClknrJTVU4x2rCLYhT06Xv5Z5gkzq0u9btr5MmN5huAEN/5iJ6hygHOA31ANDg/t7x2
fmN9at9/7Nox22RV8CyTuTgMtg3F2k+ZHoj+W431N+JQRnI2B2Db6T+eLtvLYmxKPRfk0cbv/+ae
nx5rckKlnF99N3tS152oxhMK7zvLOL+5FPJoYTRMUGsynX3Asg0brRBIY9Rt0Kr2iCi9nvHlaRXf
JJbcRa2ErTsWZzHD7fMc/6aaRu9mmD0g8Nk9aiXgUMzaguQGUShLjqX8jOJQ7kcz75lv/g79Lu6g
4JL/VZuAOSgFUsFYa1uzUKaj8O9bBlcuBXcyydWaFsPwlhDoLfNQ5QEKAQszltnPnKJMyRcGpuh0
dWa/g8j3UpY7Ya/BKcQPMXAJJjNAfvoHv2Ou40ZfxdjtC20+pz6/08I6gxW7TSvkuhNZNTsfFLfq
mHy6TLuBU3yahB3e6F/ilgwv0mewVeTJS96ZB2Leb1iCJOwyrPQAQksw/SepAuQTQVp3BNczw2Ze
SGM1Ms8LShLKxDIdlsz8QVl8A5id31+xvamObt1gwp5Is6dSX3fnzZVUHzE/XgIVI6O298xob8KU
P0xT9zimz1XUh4cpUmcimtcHTTESN++jom3S1QfWh89Zp8+hx/yByc6GWijlaE/4Mkvxzin5sNRa
MlNk8GGxWepV4J9FL9+HsEsvQr1XmTtfFb2DOnRkGQnm6NNfGApxcFO/q52PqoIqMSIr0mMUNREJ
RaIkiDGu0tFLBkjU2W9v5muY6NNxyY8TcmK8D6u2IksfBff8PlMQNELsf3TLZwu69M5niDtJtu4t
uyV+8Xo728tHYa9JtaV58sb8ys4hmZVNtwP6BXGzzZKdzeCuQaVPrmcfbrOFCzR2yfGrA5b5w5+p
ROYiCagqURkQeRQGe/UMc+e2STv7ygvIJs2yu3jmFs1C+TiP3bF0GeOlzW0VckYR5llP5ZPLvSmX
UjG54THgnLidFsZjbV1B0CMKlhPUv1WAsNFSkgcxuBxt7pgVTGjNS55398nSf7ozyyEzhs+1SfRV
7ER/YFznJDkQMaIVe6HG4hfvaYlFVB47leLIn4f5gEC0zjRJZQvD4wlDc8dxeLuELI3l9GrywDzV
bLsNHM+bhRAMjzFmOy9wVRBoTx0sLG1hBOpc/wgrZdq4HeNX25MpOBpMglNL+m+Ij2M3RiiYIOz8
wGH0XpBoV5fSZNw8N62x5nUKOjFUW8Ox/ileWwy/bNZIvmwfUuI/UsjTJxNPRzIs/aMIec97aV/1
lSp2WEPajbP4v+x2kqG/JaoQMZELr59rZtcsRX+A6kOqybDLiDmWlU0Aed3flDNY+cofzovA4t4I
QE8L3RaBWRiI/ng9XCCTSzJR0NgBX7Su2RPEG4dl8HZNAeszHBlGsx4fqEdXqU5O+KgbvylyI1B1
hafZECqAte6bXRNWYRHtMourtYIyzG4rRVrOgFLY87edJq+TpDshbCHHoE0QC+80LN7EfLotF9BA
fbydPO/dWaLykDC2oYeu7mGorHE6JJfJqPlroYQfNO1WMZyzxoG6KQNUnJT+hxYGSgX2kt0sO6jW
OaxHfpS3p0Lku75nS+jZ1a+KAfzw5R38caFUK/fgnDW9Hdyl0lp+axRmOiD/o6inY5yrGmtX3G6l
k72Hmbvec80HOS8gXiGeRUtzJvdh5OAFq8827Gxr9tmNHnCTGxuViJPcJGW/Z7e9ZDyYSR2+V17Y
bmuvq5+ngLXi6NCU1CV04bmo032Iqp0rqiOzDQC0IVNWTLRC/NQkYue4h/J6/ScPmKeslquBfoUr
dtik81VkVtH5mmlVhNHTyMHl5PhXEcSzDWpvQu6ejSZFUrTug13SPesZ2coQQv9DtI2MCtJdEQtW
ns9VztJPzyjhjdJ/g5lJRb+KMVjRsmf31O1smu8hgJc3TmD1KqR2Qdpd8ykglbKu0c9xP80p92z4
HEwD0kEio/ej+FKkmmGC5pHEHAAgOv/SGEWONMVUyC1bsQwA+2i9smjGkZYvN6HNIdtFxaXx55cR
+GVUZIjhHXJqZst9HdqHcc1a5qRLdl0184RLnrAFPR/H919+5mztVRAokue86Xt1LVVYn80S7Jp8
zKBUyUNtLdDZ2PoczPw5k7uOfpX6tNKoPsCpgSraBin4+HTOkeOEqOUB1XJHIknSvRPfjeNXEDCH
qEaet9iMB2LtHYxHa2GXvIdq7plmTCSqNcHBERA1+vnXQ2IOaIiKzhXJEW3nc4ya8YTnL3fM2Vj9
MZnwBvYuwufQ9y89G8h9Z8OxLfVD0wpxpfyQsZaEAhRX6VZN2G4GlXsXWEsX49rIZxm9jXzIXGt8
jTZqnYil8KFpTHyOA4mrvmYhQ8Xe7K7xPpITAzAGljoedxtxAdxRAplN4u8lUckIPFsuh9Ac6rn6
leZLjM68z4suf4wxcnv+l7Y09JSMJiDAdLjpETbtQvDc+aiepdsCIlfpm5skj2WEsDUgNPOclWx1
Z/bjqUEC0etGbd3woFpFbcznQMoF0YQd5kZFeGARMWpZnVoMSjf8RNC3KB5jh3SgGdBc6xQfqNwx
bzftWVi0oRhakZwmKXv2IvpYbJ4lp3ixFx9cnEExMfFTZnb0SgtG8V2Se70uLAaXC5BRlZOIdify
rtnlVnGdY1EIlXY2YrRebAeepGVDxu1Q9brL9RQl39oOxttq+BmmjqIqyJ7cXpVs8h2MCmze0gkf
YVHzdfQcl6jEn7LgrsgBZwEqhBWA4tiHFDcl5S5Jpo8YIqDu6SHcVP7B10Eum8H0k3jFXzHxG1dl
89HBhrf98UmOHbv96IIQBAIH5/K2FAwbfVhb1diq/VA8EhXh7U0Do4row9sSie3BCv8RWtxL3faH
Maje0jj8ThFUp4YsoLlH8JMiRK1wU2zCsQzoKLo7Jr90T1MnNhVV1rKq+VQfuExryJoaBnDXfEFL
WQGhENNvwB0S0UQFcUniTnBcQoaK3ogIIZTryJD/M1YyzSksYabwhOyky36xJxrTrbh4uYCBC7fx
MySjv5KnB0vt8t5r95Xnlg+kXBm1htWkNzN8W+xLpVBsDlEH8QTZGNOlLZRO7KrVx0y4yY5s2Q1I
yzcRJxNnG0yHkGrOVS850qLWxK+oQyiGH+lAyV0c6DM7TAUViSYudTWWveIOkwgjc8GFu0SssXpU
GSkFkFw60sAD3yY1IYHwmw0f3XikfYCZ6gx0e0aDcGj9v3VcvaKk54agoJRZAjU0dt8ci+KDcppd
87i8tdq6hQx4Vzt6h9GTMDN5S4vD4mt9TqMeeSsBeptRUIY18FLr6JeAVVwqvT3swxKWggevgJn1
IbOItFgSN94RdH09NDEx4I7/BeUQ2TzZif4C4hVRa751hP+V5s/CgVtjRxQMMzKoxqFFUZXloBxi
Kx1Pl3/+Iwtq/Ey8/pA7mUOn6U+xTmC0k0MM7BSqwler4S/OVojhzPQnDhl7ehOQxQEt08bhfJzJ
VhrRlZWIJne49UBE4VHzE0MDHKEd6WsQuEDiSz1dRWkIHo2zfldWzt9wcZ/6vkLxj4YhgKy2qYco
wtLxuvhWcZwCfBuTC8MtCq/82v3Ke2dGXdNIDkegRNznGwJSntNwelILA5/Sw7M4xhfhjfRwAuKf
ZrMKxfBXZPqeaSS/w0htixKSe4taopLz19yGjKBlBK4HKwIa3U8NjhKsvJ/vlH8X5T5oTpD12LWi
+2TMnlKETzu6/QKmzL2bxw94ko/slYBg1DEc54iHcUvAM0nkJdCqqN9p6Mt8+Cw1V4Y7dFrMs/KA
mgAJDKEt29hhZtyP6iIrC0mdhkk0SkvsGM3rFIMzvEO5QemIeCkYBca3Jjz1QfTgEPCGHsHw/tjW
SxTxlhtOMxPyZTUQIbe2wAcXt9eEk5FTbCjhS0OqXti9mGx+jK3mO82idgvhniw09lYN2lqMJOlT
UCVPqE9Is82fSK51NpNvka3dHMPR+xlqMihy3uy8huValtBmneXWQkm18drxG+P8vsfyBkao/Ujc
V2sWem08P4KgvEKu+2p3SHYZ9nygz3U2loPwQFK5Tqd8RvfNOPCnQWTpNBasKXod1KWo8+AklnGU
kj8OjzjHCYqr8IBlHOv2VL1loGVh2YrfdXTgMTDdZA+xv4roWCNsLUk/qvwjHqYPUWb4BPr8UWk4
Tn7+1lE7VRlbDN8tB55fejmWZrj9OXKqXn7PZd3cE8SHMUVlX+DVig0tGyf6/FPXM5PLpv9QBQs+
LIBUdlirS284BB0fGrTYeB+73q2t+2dfPQqqmM3S86T2TEZILAA9lI6/5epfQnHEEjHwr4OETU8T
chH6brLvAv4sXnDM2lAa6/Rdr9JUhCsbrmFG5prwu1K9LVGUbUMtC5D7cbWr74oInVZCoBxgSazg
eMQQTMhPWayoIcaUDfcGcmqCRdHS1KQik9ILTEx1fn4wMZsgkef1YTFXJNuDlHX9x6BQ9xTjZPNG
xbVp3wlo8rYzMZPBhF8zTVHO9ASw7MK5vbIbiLfG/RZslJkCKgu/u7pMcs31s1DITamHPDh8EB63
nNOBTGyNfwwQ7VBYlAvBIvWTJbKPOInvJHEzgCe5J+0MjXQbxjepvbW96k8N25m85/K3dPmHpOFP
nYw2XBQ3fsyXMTR8acs4EUYx/vTR+lJMXKgis27CPvvog3u+WrRevV3srRbcjXEJDreKV1bh9//x
/pDou6P30Eg1N62uvgu8laydJtJOQ/fPPHNHjWpGnmMfCBNCiN5RFnX5Qxb9tnH6ky8+vP7EuXch
pS5YIK0hfBri4q0uSQin3grQNgOcQd+0DiQkaVso6muwDw2hBxF1T5/wKUcVo4x4bZKtjzqL75DM
t0BuCw6olTea4Qzn5hoor5zbNAjuOnTBecZHuxSwzXgKOcDWL4tNKJq05k001t/F9lxAxCMpL6th
DREzhTaS4Qk2rrHai13UV4mOyYlr1udaYgsViQXQTF8LE72lRAtjFJSIotr0Mofu7YTebizAg4V8
HXsiwgHpWVw+EeTAiss/apYrnQlmT/6TwSGztxqWawXfuz2L96nuMkpid8ZJy9Ng6/nMsoAsPu+N
vCaWXnLECkYDNzXJrjb8boReL1vHLh9LfxmZwVJshs8q6a/6jjep7nu5zy3xIWYAGgLP8kEVfM64
75Ep109Jl59MxonVaC6jylaXQcQffcG/4RkujPtJ00wzv2KiA7w9cx8wueIf0sD/chTQgqzjhLcX
PpxKRT/F9Dwi7vnndWVrTWplCB0p7MqniBVqAFClDvyHPkE3nYeAtJBgnljQWwcjsLeMTM6ZQOGX
irBxdazAQL5if1+zML36YE0YQdTCS49e52hQldOMhwSA4Po6dLBVVVLn5+jNRxWzTd3kVRuzr+nO
tu00orKKiodmkMdluK8rTnlSOP6Uan4Av/4tcvWU9vpeOrWgC2K9UfPDpx16RqSoeyyj8dYLaZFz
K/4IXOhrdWp/2XVqbQ3mqQypY0hMDXC4nvAHNK2zBys7lt5LgGdz4wdxvo8EsUx9N0DQUuPXMAcg
w+LxUMnldR7prZHFa3Zo3JJ0U5l7zKb0QfURuN/p4LQhIU9AAFsgNiGKoRQ0gEP8EpOKkxmzO4Tn
jz1xtkjB0KoR/Lqo+y6ixnawZc1Utzs/vXNGRvKll1yZMbpJ2+g6HNWdaeRV1XId5jNxpQRPpc5b
IytGKThh8sq54g7bt6X3U0Q+hETRT1v7rZCQrwib2FKjvg2pwQAUvUhNVWeY/YgO7Z2z8BYnNI1h
9SiL1jr6eXCy0dqChIWw4NMzV05Dw1ikBiMiVtBl0+M6OETliG25c28ZXX227KV2np89GUTkqEgZ
SQwmfLdHPKvNnU1eAv0C+1Cr5zCyk0FfHNvVx6DA0Jn1b6N4mejv8VI3SO55GT0TfLjNeKoia+ED
Le7nyQkuCXYZ1CwzbyeVWubg67PB0Nq2c28jQkYNvPV5THkPqPZDc7FgxWyHBDhHyCsz4Zo8tUjI
GFj220BTT3sye2Jv/beNCawrkJScAvTB6AiuLau+7ko0bFm3xCyBym0ycOuvZy4OOg7fNHhu0C7U
SU+rjON9F0fT37bNiNbL6R07/Ukcd0t2L7E9YQSmmvTBfV+yiyeQgA7DJWzABEANnT9CkhIS1YKG
XI6gGu2D7uBbppBMXU48nZB/4bU2CQpG3CFjPVvjut5M5scsbi6NYWimF29bxeK9GhKqsQpEfaVX
5ys1p1dbH50ZOFlhhiCZ4M9JzNrQg527yHvNMib4roXlZcb/SWrvG8/Kn7ToCHoiYvsg6B+8CLGu
pwE/Lh5qvmmgVscIj484wBE/kyyLrzEvG7MLXTwHMG8WCDUkbEreALCDXpkXtPgFfsbxN53WcpcQ
eyZJOJwVMqYqgzCPv5JRYGNALHIYuuR+BBNQ0Cz0QoJN1vTpFgXP/IIC2IZRmHJi9+X/1939BxcY
MsnP//0/X/UAzWh5/InTuvqvyGAfLNf/rrvDflLz+vw3td36v/gXZDgI/k36whb+Cg9DzebyR/+C
DEubP/IjBug2aSG2DFHC/UtvhxRPSh8DBEo8pHpMAf5Tb2d5/+Y4kUtChLRFZLtCBv8vcDMbpPB/
E9z5PsI+z5Z+xH7Xdfg7/weaC9o3hKkopbJA/HPXN7jP6weryCpZRcQ4MZ++IUqieQ9rK/nGrmbm
P2Lh3tGZIYtXZrhrr9O0ZdLgQjTo3eBGyl5v3HD8rXyb9iqrOjoHstaRzvRkgiVBZr5n9kvlMlFS
uueUpJGZWTcUkFcRpG2LrbYppluCmbMv7nH1BBRnFkdniBv+Zt+g88ZtzcVFtAmEFYveZtlXbt8T
SpqQ8EY8h9DzS4OckdmqG8TGjjZ5UCBHbnJj3QmMUu3esicuc1R9WXU1dfg9eMNmKmgdImCI8ZGa
YznKdQA8C6uHf+OApnCqUbmfXllDdchH6hlkA0V5gcsDS2vqh/ZPnoYWlC9fLgzSm0mC+BElmhjR
lh1HGVvxW1PZ2b2LBnEv7Kz+qE2o3R15pg1g5ymx9z1j82NLqufeFC5WAgx15knIRvonz6uiXyZe
kpOlFjk6ZVwZ7I7DcKjOVWtC1DyyJ+iOHE22a4OIJnUtgoDxeeN6YF4m7bA9dKYINoUikxiU7awT
fmviSVLE46mGAjpipZ2PiqIypfogCPV5kfliX4uosVVzkPG0sFHOvC6/hJyc7AhClVf8cgbRw1IS
0EMKl5y2OvdShPldQEpyG2rrb+HiHdoSr4PS0LHC/nqafYeir84nFHblkhBgHTdjimakTOfp3LHB
56D0FjstbljJzsHRcioqGhho3IRCUNTUajXlLtj9xyKjrmTBxyAjnVjV75q2M9Ob76ds5ix8q19e
lscE8xTcC0uD6GffSE0OaU1EK5qZjp01ko8Vi0MhbA7CL9l15SqcgpdhEuRWxIuFSWix/SQltyrP
p3NdWanY8MQRHhL5fRhyZHSrIC4bbsYy0xiIvCroXtOSQXmSNtaXQ17ZAo2laQvUPIZoemLlIfYF
ltOY/TA105llhPZ2pNRn5ZXFvnZEMkU03i5IZyaAWPOX7KJdnNt2n3fqOqZFOVtmmtHOD30Op6yL
nOQu7+QMmZAwicOMKowyERLz4pie4sFHsLT3WhaLG0XDFwxx9VZmC8jaxUohwbENz/rutAgXd3Xf
ECXLnDnNfhdNzMMdvtzua9HrnC9FK2fvKACi5HlObZPuXSwz/jXmSVzvtpOMzJKiKg6psXEbnoRY
2haXOT2k2vN1jHdFyFqO2ZUFD5fi8MYI3Tlnp13glmhiTmwAn8Rata4kG14qEDG0ASW4zypIJJEN
qVzC7UiUlYhjEBbckwPK/6y1zouTarXXTcBvzIiioOqs6sbbLyikk9uJYUp/shJHml0fNKgyw7H9
Y63f+d84RJnw0/pzLJ90KB8az0uKLwuNBuKKAvnargjVMHxjYpHJKVmweJykrzU+Y/LW1V1UwFdC
A+jyc3dNLA4pYSfjue2d0NnKrLSQHduJbB46q+3+FkEMrBgFHhkxgaydK0sOuoZ1kLYOgdl1bp5J
o+H4cVnnqD0yla07hJUDsbErcAYiOC3DIx5Pq7rYtVoqmkUr4Ew+wZ+s22vE3nl/yLD/wG3Vtv9Y
1iEZssjIMnOht2YXWjm6RYs24vt/n6IVUBsRJUXPmMTRbeu63fU8M3K/BK5HeAdqTs+9CnkMsJeY
pmou3li3IaV7yuCsGvsmvbA7pBdCSkwirVeSCLafRWeo6uxhhTDnsbh1eQZqwmsSL2BqIRN8QgnQ
OLZVMhQhb2xjh1e9nYr80g9Ol6IM8j0w0MsYXAVZ7qxZ8DGbvS4Q0DOKMfIeZb0aS6EFaVScsgMY
hVCoJuaYjOmOG+6pDcqCRJA5Ghkju+Rn4ATuscMCHnNpSuOI0FqO5lEelhBP/A7SWq/RELZFIDay
DoA+k5D95qRjo1GeorhsbjF6FNbBliyLwIQiDt8VrR0+IkJYxdEFURuxPcOO8/GRv7adTJc1aa0p
z03T8K/7PgagxXcunkUdjAyYC5+7QhY4cHEnNdZbniDk3GQ0ECDW7DS98UNvGk5V2oX3uYgz2HXO
GMQPXRtU/aGasp55XZzFD5jJwZSbqUIiXjnhIZsX3ZkNviTVAVBUARI8YGH3BZbpdRLlOiMgnyIf
dmmCAG1fG12wlZj4nj4Cwd2wzUtPf+V2vhAQx1KuPuqmZRQzjq6DsZNj8EJYU/IDNtL72ziFr455
3CmGoYOynEeiuGHiILbHAdPpjIsiHiPz2SgeP+zHCMCZAiQRwVChrV2nhGQG5RScfebo2xUe6u06
awL/FWWQet3UVtQQDqQLnPA2dOMIPANzu7GW44klWR89e9bIKMGKTAJck5i38MlGmpKeF4hZdNOI
raYTfw8mMlT51PK1TiYHteJE8zIyDefvL+3xM+9HOMBJBMAZ0okP4RpiwJ2dx0wfwpKGPguH8RLk
KLBhwY5Zsxu7xagt6XHw0gcnL/n3S9g2f/jfDfjUayAwZNmbAOmQZNde+SseI5c53tre7wNG3qFl
p29LMbHkbCAovQNjRGlZ2ZURNzSVwn6ox8Ws2VF+J2bDjNwz0109JbKO+Fq9+q1kvqm+R1c24wW0
jcVUxgczxtBjGSxUvLbK4BR1VuLiEvTb9A+CxOFdNnWDUCrsnpwwzIiLA+2EIRHnF8GaMMDykSEE
DqkyfPYqNIbgL6h8rxgzp+NmsJXH8ePUliJ12uEDZgoRDNNwKJl4c9LiPU92KbE79cHvLOvHZxAE
NAOaCc7WAYPUdzblnwHBYAiLFtnkd3nEmP9mKKbWO5RqAHfQAlwbLkk7eA+o2JnnpLV725BbSyAP
2KL2bDXZ8pzojGOgKSyNogk4ODNH/lpGLpoTdCNineKodCrVXPOOS5pkhXgb57vpzkSodfw0wk2g
BsTxH+O15gNCYf+OGWIB+92G4PdpYxdAMxnN91lWM7nnKZk55cvKX0DkXXuxx6KkTNw/CR7k8rz4
ZUIktOgFATGWy6MCpXaEGmA5Invy2pZjYBpFar00S92LLV9c696hjE2Q8SMGWs4AYFWxXiA5nzfz
5eqqIbT8IS3cOb2rescaXhQHSwarwPfXGBo8ZddwcQhArOWQ/aB3idyj8DRkJBC2Y3WrxryJD4XM
FvpUJHd/B6IjL3bg99fMPLLPqjP6LSKHlVTs1CcKQtvhgjHB6T3ravYLtHToMbxkL5BOowjx0ww+
QCsx3QRDN6HjQl/TMvRSEaD3oiv/9F7k3EleSOCI2jgC5VPpyF0oJ5ZaDqmw1cYe7RBPY9qQKyp0
K0n49GE3YvSO/MZ5netBYX8PsvWpylHHtv6k9i57lcMSJa+Bx4wc900VeLuB9kEFhLvK6Ucs0lr1
JTVKpCagiMyOHqEFExNHUFvAUawgeA/C9HZxq33dJ97tWDDVaYd43tplT+GLt4oI4ip8aqL61SMb
GHyhtfMFeoRiTUvvCxC3qnIUqRsYg0o+qjs94xJJyro7k70LRgdiLzwq0X6ZblJ3aZrE8653NKAj
wehyOS5e9jRP4Au4MwfSoeqfLiGnCiDnN6Qv4o/WGULtBESoe+k7p/oN5nWSimuQjKOmp4Lv87H4
g38gDL4+ZgnlaeIzrrXs4DbS8nNg83e1BlzbVf0l5+q1GxBw2HYzMsmCLkbU2HhG01Ui2xESqsl4
S7n7hPjoRCDqhUP1yaqjZYdVi6HxhAdc0388umjVWceW1840XmMpFruukyipavaUWJ+ta6YcgPQJ
wHKKRiCwmDgd/1mYKFio0YKcyLXNX9YK75ZmYlsXGpF0ez87iQdCwXqLjb5KCY3EmwIVr4qLq2SA
0wZS7ddR6tVZvOcIY+IrAz5sGr59wz6CnSqrG/clSPinUjmA1WxiOhPNpkBP+BVqbZqbzlSEail1
LwoI2kH0A0hLnUo/JF8kG/ArTARATE3E9FR5DLCM9cvvwb5Ty5HK1C+hkqDe9OkEp0kPF12ifbay
Ln702PRDmX60Yw5MHBffcyDXHhE5mOmuk9gAQRjNW7UG6BYoiwi6592lnETIOVUnuhUQbQ5mMqs6
Z4P61oGDulKJn2Kg+bPm4tlzKGj7yHZeMVt3J29EEj1bxV8TiY+ylgj2a6RHFtidrLX/BvEqTSMS
YG2eUD1IQYBgGVEs9djunYnfCY8fa6u8DrdxPnW3JmYsyCU67xdLL5sSNJPVoRqIUJFK3mSCBZ0n
kluZArL0QO4QZnzB4bCr8+Stt4kbsRfyP7zVs5E6dBZkajHCjcdfL0rjU0/9vBlbEtGc1Hluy+hK
C++Bh7E7gfR78Es2gG5iFacWdhzjzBLJLw1jLsK3AF3GriADkUR51ItzSJRK3tv6MKagRookPc6l
/7pk8C9BMg5nORHHu+j+sbMaIE9+oy9WmBV7+rCDm41/+kicm3CA3hvXoOeQGSS99d7Wy936Ef87
aefVHDfMpOtfxCrmcDskJyjLCrZ8w3Jkzpm/fh9qz36eoeYM195bq8o9AIFGo/EGRcTQI9Y/wy8T
rrK6lV1VaL4iRvM1bbn7i3mG0pXWgVfRnxoBHLnWCTg0VM03oBs85Wrdjda0zwH1DA7sYJNk7q5e
zDWhpGrhwjzFrtEBlCwLo6CGopkYdXRGtEp7HGXF2BmFdSh7TXoFc4IYVoyaDHdjXHCGHLVyhcdf
sigm1HUHq5kJyBG259+7gy5PiJL4CgKTwVVhYbdo8T6uG0B5PCm+88aAiwEyeDXUCrEJAWI4KJvy
qhiVGv0BP82hOfimPqDY5I/6zw5STvQstoVQvoEbkW6C0BhB0jbc9EZaSblbIa5sbmq4RQ3Ks0Wa
7wwzCyBCcWGEZZlnXeGgxdHDWUl5KEciAX1DbFxHVd9BwBIiHlJKcStJMSNq2yLPXNjTgXnfBnE1
HWgWSGAEhrTRX/tMgy+UdME2Kh0frIis9dxyrAr4Bg0no7+Sm5pqEsjd1P3UxnuKBvxgNPYRUpg9
YumPvQLqxkYgufg9oGODdDl3sK+ToIL9zIT6DkFy5SaVanBQfRb2L0h5U/igL6wgOdbAQeqm0Lw1
CxmZAD/Um68jjmOYWTZTuAVD7Mdfzdozo89y2kXfeTfKzG0dAVXedKBH2W8DvE+w5R7cSZUeVWrD
xo+RScSennyjecOrXgrYzHJnGXkQ47m8uulCFIGiYmibh4I6YpY0r0u0fnxT+NUEEytICnyJIweB
wHFrlVF/T+8lARA79l2xC9MEH6yWlyUB2sJo6cChyvYnasjFc9I3TbyDjAddKGhzS0GfLhG/JYbY
/Qi6oTJ3iaBxpgBBBlkKlGmyAHVFerJX5tbJUz1VBSJiwMmKr7jGgxMcZaGhBx9GKj7uSh29Vh0y
oXZqZvInYH/x4MgZpt6gWTCoVKVCRom2wgygzxotfda6EbB4kzaKt+c1gIJ/isM8vpYTGge4DypT
BlQmyaSfI8oYkLdISLKjAP7R3VzxyKdguXSkmeEx0M7XZzYN9DiB9pxgNalr9dCbHVFQLFDAcwPV
UZF+sxwcuOEPNaHVW7dSpSTVtZBCC/6haXGi3faoEAy3CNUUb3RRvNb2uOz06JO3EiVhKU/WDqBW
fz02YmWSllR0rAW/x9EsAy3s4QENYnPK25oCcUgfTZ5YU7uWcdSujB7+YCRSQTuYEBgtwObGLHaa
2GQdeVRD1QQSRmUeIEPxjqliIeXb4iSOEBeD6UWuMBcTdZqmVn4PyjCIDygOmjA4KWRU3+nyPjto
hVp7123Z5l9SLa3DnQIoEIW+uGm+J1kPtt0rhu437cnbuvGNr2lq9NNBUDLQDpkchPXWwsmcVpQa
w9dUWjMHc1oDG6ozo3oTUb9F9V3I8uk2k1Me2EXIo1wKhM6LbgxFB0emkZrEfVBRCcVgthLe1unH
Sd4NB4VHDk+M3GnNJga46DcRNyAt0++qofWs2wkCJ1YNXs89JqAq3haZMlQ7WHJygFKXkMT7UggF
V55y3kw79dkokvwxTaM9FEE1eA4LkS4MMtWV7raTVk43YZNdJTotImgvcUknUZUlcy+glbqvWQCK
M8SDdTt3X7jL0Rkfr2dpoMCVukxJtx0XNQi0BtYTXJVpilaJrLIxByFOtlHl/4raEmjPKCntL73L
lRFpVenZp4rHwVfRAEIlld2XufnYCTnHGSX0hIQ2RSA3lpiS95Oc6tYbvgM1kCET9T/aZ6xoaYLL
fyNDfnkZNEqRm1wJ1R5YQmPBF/Ii8wfkDowZpFHt1ScxqiWgtyraG/BhJwXZ2aYRjKcsaEG0DzGt
v5q+Y2ineqreaG1t+FDeUtqdZlAEv1DNH75Iyti/iI2n1J8jDXQtPCmFLNnya7CM1ifrU+7pxlct
lMtfmqY0FNlKWr7qkmqxjqL4l18CG3cTjlvAokZD73t6izOrfCvgWANs4DEY5M4It1bL0fnBabcT
sN4osO3dRzySf2pESf5O4wKTXEiqbtgJNBOR+EDlWVbIURsTAMYrrTnvc4LnpoMrCRq6qZZp6Sao
Jt7REp77SZj1oNFglyFtoc0ZVtBr9LLEtmjEcIZqu/XldqsUIyLjXm8+cSExoxtEbKBcyxYPCDZX
U6k/cF+F38UtePhloCrtcUIGw5M3zbVwYLAtbAPncwk02kjzUUYpAHf7Xkuh8gY1kMuB7jOVT2h1
92URTfGXAp3z1kVUbEzd3A/K54rUUTqNUQ4PxlDoj+TIcMaDDBn0dYNGZObxNr9RmtQCOt5V8HOC
Xrqj6GtRWkIc5DBwPz1QFk6bGLotTNwIPLgYDXlq60Fdwn9EQVq5KgTNEtH6KPLoLlcgI8cx/sgi
zegJO9+Ia9mwL/NMhZA0dt7v1gPTV4oSnwqibZe5jdpylxN73fLfotL4oSlFeCtE011Qed43EUTr
p4iHYqiHloqwTnRfFH5tbrgGz1Wl9b2DW05LusmT66bsomcvRFcFR1WDdQmASnhA15EfG6goKxwS
tQ7je363ddfplQUkXy2pBnl6iLsrDd5ycx2a0kgpKoLi2aBK0wT4WJAwaR2Vk2QDMqC1PyB6GfGa
nBc8nsjPoTBAshcUwOKynFc/abX0XFKrqn9M6n7gukiWr17FzGsTGO2ciJh0oZG+TQtz1O80c7K6
ja9TfCHcVdyDdORaS1+DNpYQZb/CIs2exQK8LWyYLBpRfIn8mlQ/ZT+47E3cewX8VYA/d1HpaqGG
3qc4ZuOwC5GRpWfeKK34LhaFSHMpgPVEw1ApXDFCLP3TUONYs4lT6XtlSVCyY9Qzr8Mu22cihpaT
BXc37A1KwRiubbiZ8h4AohW2E3JtcRz+8rs6ULejREPBLqR6qq/iRDSMbYkmULTl7W6s3IATGSBz
Oxj8gknnUjH2QY0KwdhZhS3Qansyg37cSVNMS58nH7DGQUb2A7OWyTy6W5FK/zqXpZlmlxYhElRl
O4wvCaiGTTQJZUzR7rVUmmpa/oJdEbtDStOJBNz5WOwFfpENrilJUQjUwWgVYGmmADZET7CLO3rJ
ffhowDQrrEDl+o8Bq2bo9IZFWdEkU9R5oOXx9ti1KNPJyzj6httum99lO5yF7R5VCLu90/YhUFnX
v40P8hZ5UDe7RTQ3fotccqbduvX+8k9ZWMG+/xJLUzQFAoLG48RCFWVs1BH4ENSidHgTqu8oBW0u
B0DB5WiolE26ack8KovQ0hiotQhAh0GJAkFRnLovxx8+imhz6RMDSIql4rHwLOgAlyNKp2NahpSl
RcgRKyWhxuYZw7tpC9J+p1x317SLbDCBt/kTgvMrYzz9nB8Dzi/hR05ekeRP0LgJqFFFV1RphfLo
mc8rwzp9T//vKBy78KQ41JjTxaLhwaqnOwMGzrzVftCD2aU2ppu/J3t0EnfEev5yvHOzeBxudt46
GtRM/fW0QpJJfb8tNuOmrKV4ZeLeP8WfjTCPyZJMS1XBMcgmcIX5RxwFaaMsDtGmUByMlOzuud5h
uIdRn7fRt+jSPlwekXRqFvYeTZbn9UjdzXPSDIw4jmYOvp5ocJBdyCRu81xgz/WbK8I3ZR9sk8iG
84DQwX0PGdjOHutwW19f/gEf14l1HN9crJNuqD2vNBsFj2NgUl9jCoQWH8C/DGKIGuZTuiSpho4c
9wJ2EZk6PiNmmLhddUsL0K0hO7V5vLLJPkzlexRdVA1VExUQHqdTiZZQaxY+6AJ1F+7jq3g3XUX7
eFuuzNiHRbgIs1gfKjBVJRULxUHGlyeHTS1Ga0twLcRiUQhUI7DgGUntom98g2BIzNRhRSzcml+G
O1PcCA/NcHX5I33IiotxzX8/WvdTjzN9ATTAURGr24aNNJAUkWCogGLQ3QaRdzne2UHOOQOED/Af
eZEScalJWqT9FbRc0YHOC6QjAD5fjvEx7zIowD7sMwmrRVlbfKxIkbntWKy8xtF+xPTOH6QN4PZb
6TFLnek13yJBK6wE/bClFjEXX88Ce1EEkQmjsv2kILIhinf4KLl/PzJdYUCclKpsiApm78efi2Mz
1/uCkmFOHP2dpu49J3DQ7d3QjHqu0ALZl59XYs7p/CQ1GuJJzEW67yucUsCW40i+06+w9kY0Z4e7
BZL6brVbG6F8Zj+fRFssELmRgDy1qeKYX0GnuM2Td1UcwBjoLy0i4Yf0DmSiK7jjz+TV+4GjgS3t
jMf6pnyWbzBu3ja3xuHy+M98WF0F4GbqBiA2UVvsEEPWJ4XWp+JI9Dd6tGfLXLFV5du/RFE5fQxV
tNTlks18vQt5IMB1wLhGxv0GebBZuHzl4JlT7vJTzj6b/xNlsUhVKL5yK4nIjgIKEMZflnBjhW9B
+btFifL/NqDFtFUyJIFRixlQEwduGoQNCIWULTn046/Loc7tdz7RDCQ0OGuwRT3dFY3clHrhMXnY
pT17u3YX3KfwSdkT8AHtwrbezJVTBw3BDxNpyiKagaALJUufV/FR2qSHFhY8MSiOVujyfUHG2UF7
jQ5t6kt3vgGVKonASfVaNa3VeGcytn4U2likgCSNslkURnX6yXxKC+ETakIPhQURevSk3eWZPbde
SKSGJJFyRGU2pz0epil2es1rgIpxENS72ERIBf57jqwIzi5qV/99DmVof8LNs340q2nl5RlyU7SH
jADYIt1rjDlL6eXyoM5taFPhhEAJUgdks1iZA9p4AjgvzlnUjBr/pUagOYfWeznKmYNOP46ymDpR
rRK6t0QpMvFTJhR3Yis8XQ6xNpDFdEXF2EtqEtC6yyTe6AcLDZISBAMuesPKlzm76I7mbLHeWRoF
kCtGE0Q3hQxhQ3ltIOJphvt/GpK5WNyAvxNLR/4XRZIHhQdsnc4DNfvKxJ3/NhSMeC+riinOE3u0
zro49bUmxn7LSJrfagEoQyj6tSk7/3X+BFksMwnNbTToCMJNHgUPJP1L+adq1f9wPKFr85+xLNYZ
dmHlhKCJ6pTdrMXwQn61ozzYXf4uynzsLk8OkwVtWPA7QWUvwniplxlIwaQUHuYOEcBP01Z2p2vd
Lp6Rwm5fFa5lNqY6Ln2NDXRKSDj2YJeH/AamvYPnvJ0/QOnhxW3ll51N/se/bLELehSvAslDPFx+
nLaT0z3h3WgHn5Xd4EZ7yIU74/nyXLxfXC7NxWIz5EEiStChU3e86umub3rMJ93mEF7pjvmkOhge
fIJ5Md3K12ufYZ7lD5FB0kv0azh75EUpliOoL6WTYTkgOYbiNpe/zrp5CST5lgeklWGeXcBHwRaV
GA8t9K9KYz5VkY5AfSx7ht53PZfS5k188O6lyZX3a99Tnrf4pTEuLnSYK2F5PcFxTg4wVlDAa9Fg
sdvbdIeD7yNyQYotlZvMrq+bO+MKdbrt2iyfTQ9HA5//fpQeAnjJtcFLiSPSjr5TDam7Qy7o5+Xp
PT+7LFzM/kT0thYbShHUKCiNjEVUVw7+2/aYIYACh/FymPcl8XE6/8RZbI8JABlvLQymtzuneMZt
yy133ca8UX/4ru7oT+kBeOYduji26Ya/1zbLu3n8pfiLzaJMkmC0kzffz80rHgCtjWjntMP8fex6
b42/0e7aL+ITQDhHs73vzW3xy3iQhM1axXb+o/5nHvTFyVKYbehX8+9IzJ++WILRXangpbNfFMIL
bwgGXcZ33eejZYMTZC1JATJEwKKRUgfttYkcz0GgkTccG6+MchvQPJVWDoCzR7Mlc9cVWUX6svg1
9aQHE+uzWutfRfGi48wGOqAGkXV5JZ2dwKM4i4UkYjJYjDDUnSZ6UXqe4+Mf/xJAM3Xdgvwjzurc
x9sOvVckFgUYrlWhHXR12tbK37f5uMsi8Wqgr6gCljHnb3j0jcAmSiUv+5ZjPRUHvGX3lq3swges
MPkynn15QOe+jCXSN+bE5Mb+IVv7ja5raa7y/GHssB3Dcp5HNKAfh7417y7HOrf4OJZFXG5IKUhA
nA5MK+AsdCWxTM1DRqq6C1CR6uHcXQ7zsU86T6BEO49XRRks4OJQQB8YYBxqLa53OzhYO92nt5YN
LdrVP8PHXZlA6ewM0tPTVKTXFVFcjGoIpkbgXZ5mQOJ0zuSUV2VMv6PZK7fhIfvW3wAuaV4sR/x0
eZjn1rr1J660SBbgBIExtxIPvhV6uWgxS0DEL4c4W0XQAGZgdEfpOC/OcmRlzFLuOcvndJH8jKmQ
Hsdb34UasIsfrMd5SpHUW++nzxt1mZEt2rE6nWdNk5f7DA45rLH5/pMjU9dimA3DIUbPLNPu5BT5
sexfJtPUuC0rdP1Aep0uTcSdYqTPWZoocfGazru0frsyl/M6+DikPyEW6wQ5RHBRHkUwyBI7iDOQ
pRCRm1D/3nfCvg5g/nrtMxB44CPeQyXqL2lQPgBk3iPyituTZVzBcniKKwmFcqjwmvV4+ReeXVD/
mQNDXCwofcqtsoqYAwUrYseDPX0Ap1itram5Nvr/z4MhLtYUIkKY+7Qccsq9fjUceJR3zEN4g+WL
rbxku7UzVTq/lP5n3g1xkQ2asgr7CL9hR97NPfEr9Up0p0P2hAjV3WB79/h/Z5/wpX/x7tbaIGsz
Ok/FUSbXUQDhvOWTt6pmi02BkYi/ufzRpHm6Pk4n3g8mhFTJWp4WWTxB2R6JgRuXY/5O3WHv7aNP
7f16qvuYv2VpfpjUeceAUC0uysEk86WmAGbpIuCSzqbxiG416l8fEjLdFURINI4keoCLOUvkGGwK
uqiOpanYYYpABRQvFlG2KMW1uTszoJNY8/c7+j5iGmPtGLewNGxfcHtXt3Moi27gwP7UN5JtIg3j
pNZ27R35TF6VZWjIlqZj5aGTb04Dt2bboURtoXW6mb5kz7o9qHvBba7mm6iClNI9WX0jX/fXa6fV
x8vZSeBlYy4fYRhMaa85VSPMNp/evtFg6ng919J+PNAQ+nV5fZ6ZYijXqGfofMu5qDkdadYqFk9s
lYcmmMk3fNRB48pQ+S9HOTOskyiLD0m3Wp7GkT3e6Q0A7msZOqN01SMthDjuSqwz5YV8Emwe8tGq
gQyOcbJMMJT2Dso2sLFCPSTX+Js74ve1q+aZ/X0abS4/jqL5shdqqBPM0VBwuEbWe688IkSykffC
8z/MIpBbU0XhU+Pt5jRUr7V4GxaEmkp2Xnhf1M+Sj7kQFr/1IKycAx9zI+M6CrY4cXXcOxBX7BG9
spBtbJ6V6OHyaKR5aZ1mxtMIi03WSSD/0iTn8elAhTQ47afISXfY6B6MHdjjeLv2rVaGtHz4AtMO
mzrtUreK31r1tQ//+l3yZECzisHxUlBgaTcFAipOa4FaxpJRLJ8uz9mZm/BpiMVhOeCdl3lyn7pI
vE/b5gAdG5bmtkZddVNso635jAAcAui7aj9uReDvG+FR32K3a3dvl3/KR/yBcfpT5s97tPBHYEUF
Ls3zwg/v/L2+qw7y69zYMVzxCxrNNgyIx4pLkfCwhuY406+TeZxFn5mbCilaW8RugqKogXkJDhmk
dVVb/gX3KLW9jn5hjJG0DXHDg6pnXx7zuQWEAgQ1EXWvCMbjdMiISWP7XsqCowboSf2SIEP/dQAT
nx7gRTqvzsAeTgOMYyGVZZHhFOCjDYE7GY5KlyOc23UnIRYrCIt5GSN5zBjkx+SZ94sdm86GUbyb
a5L1++u5o/Qk3uJTeUmuSLkQh26zbW5wBb1PMatFVWmH4PWelqALZpmBPrXXytob/pnPdRJ6/vvR
Cs0sSMaaCULGoJg3UWTE8fXybH6sXUnGf76XtUhhoE37KIrQPAsD+NRxgdZjbH2alOJ1iM3rMYVo
3SK9cznouQPuKCpX2tNxBWpXqTl2D05yE96F+2mPUuxWeMRkyVkvKs/cn4/HqCzvA3HtS12bEg2N
/fxbduPvcZ501IP1SXxqHXXbfA2uQ7ygVwZ57uOhWiFaisabLJf300E2AaAcQ2bdSPfilbnTbcTk
7gTYAADfFFe/LnZ/X9mSSOh9mYDWMUBfbr4sC5HGnqBYitZT2+SHXvrd+cJfY4BOgyy2H0MVUNFr
NdytzZ0R/B4C+a+T1GmExYab6OTRKyYCKgNQiuHuTd8vf5uPn+Y0wmJfhViYl7rHRJUI/vY5LbCm
3F0OcWaNn8ZYFHGowHRSxXOnI91P2+Rhbmqob/kP9Uv1KNBTX9tSa0NaVHGwbMcpLMEh5+q2fo33
vluJcNyR2bM7m8v8b8u3g6tp5Qyd/9fTCuh0kIs1LoghOpYpURXkYzZBKN1hDII3DabH+L343/5l
Ti3AJpin0iJddsJQ3TCR5+g8Z/gBHbPdhV89J/mNDnXDeVl/X7vLnKkQaLpxjYKpIrKw34HDR/kX
/7EkBzgsOHD3P9Hps5P7UN6Ot8lWpDd/07iTG73ilevIe6W7Rcv8H8Z7HH/xUU21jATP56ra2wAj
bZTAsIGiNrjp3MwNt1Z2cznguc95HG/xOeFEWkUPXM1B/kBDNaZ0rTi4CqeZKCEW/7DNj4Mt6vNa
yksVZTWIog2qtQq0mWZlU6wNZ3G4VYM1yaXI7TvFXXYI38ziWS++RGv3gHNbT1VNMv2MppDewVxH
q6SpBmhasSI7eVDt8tzca8Lh8nf5eMdlHeoWD2S0m9UPCJQqHaDtdVyqRS/NnHhQ66sMkRan1qS1
3vaZl0eIv4o2L3jeUixrkX21OBDECu8JJzr0bomex650uxsaF4Dyt5i8PEXfmw0G3e6ERQF3nfV+
93z6L5IKexzUoiQquvKh4QRPuugr1hzHWO12PmILo3WrBqOjm7ha6S8RXPHquurrlRP7zHc8ibvY
barqDTOm23Q8ht3V1+0oryzItQiL/ZV2cp6rKvffOHwqpq9h9Hx5nZypjQGUHk3dYk8BaIPJVPLx
5Fuc52+A6+0jB/sFb58fMBPFJOYfjrmTiIs9JgWhEmkmQxp+IEfuaNc5b9Sd3Ts89VW7dr8yQPnc
2qDG4WFMkTBDX6xOEfvrWjPF1P2Cr8yVQk9ro4JwE66q3drQzn4s3sckNP0UHggWHwt6i9CKEcuh
B7Dh989B9np5MGfSk8XpgVS5Ct8Dcb7TAnEMsQI3xQwBz2EWJ/psTW9N+pCgDXI5zpnscRJn8Yk4
3qReaBiIVKC8Tld12Pqo2l4Ocm62jgbznlaOkqDWxhAlDQaDNvSjhfRs6v0LpJl0IPEtdBIULaTF
SJCM72E0ch5XCGNttb1V2wp01+/iQdyWz9RaNMCfrJ+XR3ZmU6GRMAONIToinbh80k5G7D3NqfPd
YSttJ7Bs6n7meoyERJZi1hF4EdZifvxmxJybgCx0JCWXgP46nXLoQRyOpTvaoys5iYN1j4Lq36vO
awLGcxs/368WPPP2OU29p2Hnr3z0FUs4XE1Sq0idbMJvyjZ2YayjnP1lRjMpv5DI+/wPc8uM8gZt
SqYiL+9mdM8yXB45O+e5RcvgsbvG1okbkrdR96jar/T+P65SQMxH4eb0cjQ+P2yEvkPAEz0CHS13
oyopDmKkAldqmzOVoyoCE1MZEur54BJOA8mhhAKWrPludOgOpY3KsYFJzCHAQm3TXaV0chFmxsQM
kcLspfyekMTWfsLHVHn6ExbfEmFrzldR5SLgYFVLXxc6Is+PT3jj7IS3/PvKlzw3tccjnlf00dQO
XTlEg6T77vQ02uau2A77Gj2SdhvayA5ugyv6pKsNko/N61mqTAO9SOVv8K66OLMzGRZ5T/Xlzs3r
iQo9vPK2xk524NGvFGEfv+ki1uJAwGYkDFWfWDM9ELKqHaGI5Frb/hY6Mlqgxfd2i4qQ6eCN7SAY
uFnbnh+meP4BiHMzVAkQvrUcrF5YoeJpsRuFmh1pV6W6lsU/HEnvEbDFmQEigHcWH3HyVS/ycQhy
G2GAeYPOBa5zKtpIsbHSap4n6yTTMAjIiGx8TvOZQHe6XJC9NRrfBIQ/lKWDFdzL4KUHgBUPWoID
dBo8rSzPs/EMHgQM6gbJkBeHbViWmkTHKXbVHVfHEj/Tn8YeHfy95Xqorbo80kpuvk1i1LWdv+ZN
MVhVEkUJegxwW3ER3FcEjAJKplWudLzmJ5yB1dbv13b8x/UB7l+hZjdRsSWXLr9enfZCkCeJW7tT
vjEA9hR7+X5sN43bO90ODW9IzrvLE7sWc7Em27SRhqFCXqPG4b4xr0st3VyOcO7LGYgrGzD42enq
olkoVFbQ6KjqulbWoahgZI3tV8ktVCNMUKU6wNKv+Ho55MdtoAJeY52YCERYypKZ2JQQ6kSg666q
ZvsxwGnEfOtQupj8X5cDnZu940CL2es1PIy9pE1cBWEkxN7sKv55OcL8zZf7jAJCJzdq3ByXxYuB
rbsu5ESQlNdJu6/L20L/fDnE2dk6CrEYhGKiPdJ7CCzlXu9MqbphE+CHZDz22rSyFuaNcmk081o5
OmSUrlOxWGwAXklR+SVMsvqqUZW3FhW/XZTrIyKs1SeU6JPt5SGe/U5HQ1xs4ETpRwtPGuKi9hyZ
czP++XKEte+0KG3BmWECLDCJSSM8ZrJGMyF89dEFvRxmZSDaYjMhcCYoWshyGNMnD+siifvA/y3C
4gUoVNsgoJWTuIP0OVHumyBfGcLZmZovAPQoqKKWl4Aw9xtf6AmQQO8etIOBz2sZrV2aPi5qqm/J
kmaiGPX3EvzWSJOKFx1qoaXxZRi/eDCYEkAGlrT/2+kiDm0O6kR5pgcvzsFSl5UMwCeixoj62nWr
op6GLcLlIO+E0tN9cxpFOd03UTfvmoooeHyLgquC84zsCbkRB7aU6AJChj4ZJE+Di6XA1sCt61aF
8j2uVTAfu+KzPv7RcOf1ebSBJ5A3QZf6iJ72jr/Ptp6DDiGq5Dejg/Weu1oEf0wYczy6xbpsmTos
2NN4OoKkPtq4HE+gb4ZnEM8v4XXCKz3qDs7EKwxYI4frd7iqQvDxifd9qH9CL9JilQ8I+/rBTBaB
yeyEbkwvxnsw3PyANekGfb81kub7ovzwmcFAc+MwuCW/V8tHs5vnXRyPIyEj66Vvdl31hhkuHsFu
2QROLyHzPCLALa28CH3ckMzxUdTFEsZOKcyiKExdU9uaEYcyNU6TrvT+Pyau0yCLFdz6eMYBWk7d
sFJ6NEXC5zguXy9vk/MD0cGn8DKPvvViICNmRjhtxXwx9VOg+1tLe0badCU/nrlGzCP5E2UxkjIf
J7XQiNLaNXoHzaG8irBJ3Ag8/fcOdr+3rYO+zia6wjDxr3Pnaezl9hNx0Ba6BB/IGiWz/htOVI4m
rKEM1uZxsena2XRs1Od5bFGIQSUtfEFUaGUo5xfEn2lcbC8v48ap+QwFGM5t6MFv9zL38no4ewYc
falFtSGrGXKLKeOQTc+WU9/xkVlFI0cshTXs7oee95wsjkItCgwQbEGfjoT6bxBWvUPIfps+YNTw
97fY00iLQmNEXQczZyKlr+236ln8PVNhwl3tiNv60G+tnWKn3KA1e72jurIulsVHmCVBKaZQxtru
W1OWG1PGprjXVzbY+1XuYxb8z8pYyvkg1Vf1k8IIa9dEuOiKi8lwwILBtejDjGw5nKWvmqtwN25j
FM335h3tiTvjFp7eW+pYh/yf8uOf37NIK10dowwbMWwVnXzL2AoImEtrpPbzJ6tO2ud6aX1MXmaU
oNWfza7kdng3t+68w/gAT/+QuKGzJodwdvP9CbbsRGBJUUSaD28rLGq1cIShQVoZt9F27QA/e34f
BVpuwUjsUUBkl8vml7h9qcL4JgXpowx21e4tHCIv7/i1cS22oZp5St7P+ZHXMUwARLp048pqOF+L
0Uw2RRQlaP4vsuOg6qXViymH9GG4CWzje+ha6Sa9ym3BVkGHoKvwpYKxHzrJrrKpCWt7bUV+fOSb
083Rb1gkT4zy4i4f+A3C3nhqX4Of3SHDk8PGxEW6S16rV2En30y3sDGyjfkpXZmC82v1KPziq87g
5FwyCK/umkOKkduWdwNH2Fmv3vfQWQPbzRntQz44irb4qKGPguzYEc2MOmfM7nScvUuZ9lz9kIsV
rs7XnrU2wnkEH2MijEAbRmSyl/esTsZlR2WDJDcymgQ48djpPv9U277r/UShzeQB42rOsVj+rTGu
zq4w3J7oW0hYyMHgOS16E1wBvVZkFYekP9xRHdVWf2EGfdds4sO0o/7cBXfTnbabAVfidWK39vB2
eSOdXWHcz+T3VTZ3LE9/AzKIlYYn31z9irZs63bJ0MuX2CZP7AVMITfpAV2pvbiX7+CENcrKKfCR
iMisH/+AxVePuwBFXZEfIPN04qpXk1Ns40fBTb/0X8ob0env/xeYr3PH+HHQxeGKkL44qSNBK9wB
ce+8lkXhNfKaa1ExyVryfU2Pa+O11g2imdpKEXHueIUxOAsu0C0A9X865SI6+ZLml6lbIKSO4XeP
9m4U7C9/2I+vYfO8IoWBFsb8CrtsEQcZdteBMDf8XCnZhvvyXfhM/pFi1G3/r/B755LyrGBk4SWl
AR1ffEkeaRCSFmom9Z3+ljn+1bN/Oz8SvSFi9LaWLs6Eg0eA8wwgOnCsSwbDhPJ504yQ+7ReeDTC
yR2lfwthKFBk2SC6uEi/vGL7CS4SiZvqz7qH8v5aE+bMu4j2Tob4nwiL7ddjm4RULvfe6BDu08Qp
d6ZTAVfKEoecs7Ym5p7OItudRFt8ocTo5SCvaS9IWvepG4XvkHeuQ8XHqrZHJruIrkssCCydi2gR
3UyIka8syjnApR+w2HdGNuW0hPgBjTOTqpWbWTVpTrbmT7gMv9VtZftbeR/8+ocL1fHIl22ifIow
wMmY50Sf3D7C9DVur0fTWLnsfITN4xM4k1v+3/dc3uz7QawCngxSF7Max3vpuDbiBI35jKP+fgeG
gYEurqWrKnd45jPo9yO0L3O+rC3dc/v/5JcsqllDS1AqVZjqutrou6B4R+2rDyCDNtk3BdG+VenD
M3ntJOIir2EGNErdvJaLMnICZNkMa6v73cqBsRZlTgtHvZMmrEarHIgiRzg8YAeY4pZVZis5+tzZ
fDKYRfVXJiDFYoHpg6LZofFuF/eR0xkb43ouBsud5U5X+o8awq0TXXcv7X3gahGeISsL6uxoWU0U
CbwWmcsXKeyY27ZT6RRNzWMCjEsvOzuy1uSvzqZSS9YAlMkwbd+R2UdzmqEum9UpUeLqp5Ci2W+t
lBnnAoBSM3k/pN2lGYtmc1ePhWHo8/aLp0PSCzuxW5moc7Uqb61/QizWO8rYXFPndVG9FzJ8o1vL
/QGV3Q3v1zbX2nAWK71UJE/EAZyvUpa4dKBlZPs4Nv1DspT4IiLvoGBalg9qlV/02KTNRYoj3HtX
1ra031uTYPDbm+haAXsBKRHGzb8sOkmG30lnkofmpeZUGxpKHkRczEPIIRjqYZoFAqIfnMsDPLe2
JQW6KlD/We92eRrhpDHILeMTYyyYg18pmiKC3q/ki4+0AlLycZjFmVNHKZeYiDDmrbH5Ot+4/c3B
dIBYPBRueWh2OJqslvaXxwZX9jRLGZmQTMjtv/c2rtJvMLWvPEe/yeEO0dl1HwbJDneNC8bDbtSN
5Yy7fl848bri0Dy65Yn7Z/TWErjTi8kUyTE/pIPEVe8a2lUBiqNrpcXZHaFA1OIzIvUjLyola2g7
xP0Jk4V6/hR6fn5Xtsaa3uK58oGXnhmIoLNklmIACHx6XBELdgSGRVHo29rI1NUo7/ef+uxtSruV
Y+Bcpx6Vvv9EXLbCstwYvMwiorrz9/1tamN1c9C3ydXaBK4MbdkM09Iq82WdQFMnfZY63fWj8Snv
2oMgezd9MjoITq9VY+fKwePBLVJmnWp9F2dcRKJDdQAms413CuIY6v4fU8rRPC4yZlR6ZRmIhAJ1
2E7PlvQsp8+X08m5myTn5Kw0ZSAxZi5VkcsoFlQ95/7RbZWtdR1trTvdMb52rmLTn/llOPrt2kFw
7vGImNCHuIawzZZQDqmSWrX2AT30dkYFXw6bwPmBQZAD02GLKenVGtr17Dl3HHGx0woB+wOrJWJy
CH62u+663Y7omyJ6fvW/wHif29fH0Rb3k9wKuriPiIYR2w4j5xifPNt8gwcG77KluHX6vf/58oc8
lzuPYy7OBWwNLZQBiRlhE21138b2TQr1lcPnbIF3HGVxLCjqf5H2HdtxJNmSv9Kn9vEmtJjz6i08
RGogIQlyEwcAwdBax2/NJ8yPjTnY3cz0jEkvVq+6SRRxw/UVds0g2QCKffiRd6Bs3cOj29FAJDkg
t7ftd403291meBBAtJMf9Ht+uosztSwSV66DTlQzDLNtvloCVIsgN3l9IpctAGKEXIOGNk/mEWqb
IexbCUM0m/c8+YEC7H9ogHHrtGoGQUgDpd/GiN4h3bAd9cS7PobF5xtUqQA/UxwBasTnL2lQzsI0
l/C1KCVYChb8R7Mmqjuv8x2kGShrn+xEzSry/o4XdGKYdb/myVfNlJakW1+1lfSQapCV5pV56Gll
n2fUAiAer+FBk1S6hCeeN5SiZBPiZbizRrB1m/fl+F6IM1XB5M3jwmZA6wtiUwpgACEzs1aWntR1
G0PGdLhDNtfDnnfG9ZwBLYFJtLbpNvCme87aLZzkM5vMA1OhsVKLIODshht9q+3iB/2IDgRa7qA8
i9NaB7X1YPN6my9dHvh7QGQjoSuiBY1Nq2aqUs7IaaqOECQdkLvdRixEV4+h/RKr63IcHShQf6kg
mXF9uJejPbfLrGUFPfMyq8A5livQN4U0t+jNpuhcN8IbHP2Ikw0jRPKkQ3cbGntjbUGnZb4velD3
VmB4T4omhLqndQv41bqsAt5q0jf6fK9ifMCbgkhLAucKy+Ch1yKkMHtwQLVIZ7QbGdza865dayv6
+uhvXJTEkj2kL3WoHIj6ZQ+Jpk9VIZegP1NLHH3ZbmWoQ6L8Pq86B+q6oEPKCbcbeGkRT40yi6jq
BlQhR6gntR7aqsAVMQOFU6xUUM4j1IfEVHsjk+yW96zzzDLLqk9Fbolo40bbYAZROHWGCM40ktnM
OK2Dl23y8FROB8j4D0WiadBDtoAs2wbrGh0zbgvFGmDs0SqW3GogY0rX09q0jQcu9Jw6C+wG0pDE
UBFWQm3BYJwJCO8OhZmDqKxxO4gkO/URSEDoMtnQWoDi3rHdgokaiN/eCe+4ntryDP8yzngVeSpW
Q0bJ9ILKhoQFGHRDJ3+D+PWz6I2rZE/h9kFIzIlzYBccNjrhvwwzD5jUApgKFarM9b9JXnuc1+oj
Ja0YNjIpD7wIiW7PK1PMUhJXFrqyE/B3OW3Qehr0UWNo/12/gRZy1mcDYskpIEWj64OJvVr7WWzL
RnNTTfnKqJpbpUjetcbcQizSmXtl0xqg29WgyMv5gsW1RP0EuSQRDL+fe/zkEuxLg8LrUalPN9XN
8E17iz8BaiM0XfwexarS9m94tdjFmUX6Crx+VHuFRajVklZBkBSbd6rR81I9QmOe400tH80TE8zR
lObY1IQQDF4QqEotBJzNyrpXDqlIftJmxLs6sgMEM2hW5xqnb/HFzjkxzhxOPaiDCerLitO/9A7l
ehBclaSvNHb6C1wPC7OJbhsJohrWTwkBfM3JCgaFUvsDvWZBPgVJ3B86mqazFXi+Slf6odgNCEJ4
/tzSQdQg7wLNAonyqrBd6XI4ifXUgrKzcatXFbgLYAs96Udrh65vc9ntFkZ4ao2tOFSCCA2Wn9Yk
T0FhZ975TgD8DlJp0MkJHF7/26VBk3KRIlmM9jdJY+ntkhblSl8d0byg14dUnhxzzl+uH7xL58NE
tKtBW0LGfSazNcUohrvlT0WMhIH52dTZecOez6q8cMOc22EOQpgGoKxWlNgNZfmbBG3TsvY3flng
/TdXfdE8amOyF01zM0loec+miHfDLAyUtokraHVDPQdizefb08omJRnmz4H2/8yaqX8h6bOQXvps
R/+3HSYtInaDKSSaFGFC280no9fqJ6MXz79Y2BwYkGkCcgoNPtlgHqGs8QtZqDGjkbrLasvNM319
fW9c3sl0KP+2wL48vWqhL3vMwMKEk01AqPTcTvoeenC8TP/S2uDax+6ToaMEeMz52vi11I9joUH2
O49q3JOml6c+Igore2os2c2p1jOaFY9FypVIu/RIMb4T04wP0aGzLB4DKI5PJvQeRughOr46o48a
WsV24KMJMzcEZCWFdoLicShCnxAbdrTABDZEpux0hs+jfVyadqrzglS9AaYNNgGVT3WsRrmOo2JB
oTcVc9Ee+nrbmgIvm8CzxBzKFEqYqHuCMiqYDJuKNsyFTNLevb6NLn1ETLEEUIyG+xG0x0zOopqQ
6xQsI3bTYQdKCLs0Wy+SjrLxIMS8ai1drvMnj1Idg6aECjDBHmMrT/wRnWzYSVCLUJ7jMZodafJb
u5+19mA2eYg8M5INECDTOF74wnE8s8wE44ZQ6vlQoSvRn0on6C1nHFfX55GuxrWxMTeYpAlWL3cm
lBABMtG1m6xWdmZ9COaWc+4XjiMYKAwTJ5EeSZU5E2prxFWvVmh2BEyuWZkbmh9vuV3+C7uPklIr
kqzgjcP1cX7qx2bUIeXSQrFK0x3oyzqJug98g7MuCzlk88wMc7kkclZIagfJKsAfPP9H7rSCDQ1o
A0R32dfy249A4FIz8EbGTOAcFeDwz6EhFbX3SnaQ5Y+M17S0kKY20YsPahIqWgkKTmanR2mja7Mu
oQu2I9ZLf8xvQ/T79i5UJyybtsHy3a2lYUEcE54ISFxBkc68OHEVh0EPPXtXhq693N728tdker6+
yZfHhSQdkmeajFIlsyt8ZA11CShpV9xG69xpnrKn4NASbVXCyWpArkW0x+smF4cFSmVsRBmYQYNZ
rbAI2yEqIUGn6bMzdwHpgKUtY87Alu4HMA5iryPjiXoGM3lNN4ITcIImXAip1cafyJBy+novx4Fg
BVzBoJ4FxBUdh+fnqZSHeS7lBol8q/WsQHZj0TxK0fxwfbouBwLwmUz3AAia4JcyZmYxUrVgCAI3
VUOSRc/63xgHGnYtYKlxfxsXpOtdCS0RsDT6jlnKu1w2wFndHlNf5UzXwjhOzbDefBrMhRbEGEcj
fhPyo84lBb8MvxDL/hoHCxwSgHxF0hbj0MODngUJ8YPHZHisu9TO5XTXGd8MZV/4KKBBoTvteKga
3viY56K0QNiihTT/VBx9sSdywms2WQi/MEKqpIhbCEeHTRuYfpvmkhCpKMP1jgIh1hAqzKCPD9fo
nvjKY5Vd2N9n1pgB6UGVtoEBcqIgqmwpOYjQAyt/WzYL4kJIMVNxVBCeoEH4/BDF8gDq2g4K8T4S
aKW2CzLOtlt4j+DYiRI8O7x5EDJnLJi1oMXg4xecZtu5CtKsdo6k50a6o6zU3aNMqpDww/Ol3YBM
LyhPgUqmZZfzcSHPi/qqAFaTrGmJ5Gukmd6v3wsLuOPPTmcq/gDXC3Qt5yZUuZg6JQNFnH/wV3Bc
JSi22ZqEJEBLdGRarRmJh/4QOXOMJG/wEnEFLxZ2CMaoI4EEmCycTeap7+MpFnIIhTtaDSV47WEa
weAiudfHuTCTCsA7yic3EdglGSPSIOVqQjc9KFz1tZKNHQTTpZnjgy2A/dD9fmKGeZWMyhfV3IQZ
ClMoJYLE0U29y9f6LXLzOyPgYv2WNiYswpVAoQU7k02miJksZzLlk6qd0RFfQYy07deV80maaSON
uuPjC5dtUlySjCSOBQKF8z3ja0NhSA26ewdbegHn5PwooClDsHVUoz9hzb5JIk85/o0l/GWVJXPu
lKkXRKvynTl8k7K1wgUBUyfl3FXH4gHPQvPiaIFl0+JdmrSGNoJHM096y261YHaiPH9ttHabzaDV
vD6cheTKuTlmr0C7fDYncAJjr1gvORJT6HSlnb1U+Kz5/fD03BizZGImyQhQKT+S0DlC+jgk/ToJ
eMHO0lE+mUE292BIYW9kBp3B6UZvbsvqrW0Lcn3elmxYAOHJoCYR0bfFXFht3RiZbMFhEkEIEpY1
0crann1e4//SUVbhyGhIjmpUepjxmBBJBXmUZLRIInlyQ8C22AMoTHtNyxLNRgE4466PbGH/nVmk
d9hJLlYsDbEb9RGshQ1o8pv3Zrxr4y+axCOFWDq/Z4boFJ8YavI4V/2+oqxV84vkjd9TKgccetI9
bSpCP23lpquRxxCwECRYZ2aZIAHpzEkxxtRy9G+9I6JzMCIDaEhxWRL1fZ7d7gGiq5BXdK5PK9cu
c/d3aG0Ro2S2HEBD1Yk0BnprQke618ngQGphiAj49PnZ04UnB62FogmMHGhRLgKvKirQTI/EhyMK
llvMQ0DiIv96fWwLh+HUBps5CcOqCqQGRJfBfBu2D4W8LwSOicXp+xScV1Sa02bBfpraosQiAODX
uNFsz5ETznvfkTejPbvtTBBPWMPm7yDVaEcWguWfZlnE3zCnTYlumsDNe/Q+tSaRypgoobC6PoNL
DtCZHeY+sYYqBX03aL9QpBNt1dbWxeAaN+Jm3EVPxpO2Ep1MgV5Us06wd3biW/Tl+hcsreHpQBkP
WQVes4OQQOBOg+HO+VrIgSHTGt4poONgXjcKXofQMaXouGAJVYdgqHQD4+xx5If7YGvY2X50+/sI
+LjrI7pU+MG2PrXFnHS5VCWtlmGLsvGJtuTUt8G2AbzlvhXJfFfsDeBcpNhpZc+3eS2wSwEOQCeU
6gSiehqYsc6vN6sbkwlCLwHQLr2jAWdsbnSUej8Ly571yBkrvT2YeaWkg5S7DqAeuEPn1uYAHWZz
21A0BvaN5pYedZ1zMPsAF14TXGnHeps4vlvwnM2FFT2zTC+gk2t81AwBElE+VtTLbupjcWduVFxp
OqLGNQ8Wu7BJz2wxT8bYzHqRGRYahPrAC4CQ61EsMQ1eTZs3mczGSfMcGEfRQHivxHZsvoXSUwvK
cWN6rErOsVu6186GRL/lZPqCoBkTAYUA11rnmznz1A+KCve9zoITBpLqkCCzxAXT0NN8sV3Aj0o3
C619MlYlTa4aocN2AfirByW3f0RamOjQbQIld+BwDwPdBBf2DLi0nzyOSDuejxLR1SyNQhW63Rau
WE0j18SFUgloQCeUSki6rnLg3v1XzrFYcGZoJv/fdpnNCUZiJQxmjLN2NMWGUHz4VXuhrC6CqzVE
m1xRdhRbJMkDr8S2uLAAKaK+BlwCoFKMYy2VszX0WgPZzNAWt6o9RuA5BK4F1Of4S8Xu7/hXHvWf
2WlGLVuXUNSmi8ucD4DGp7LvrfCzIkvZKJRVs+H7FEteKRCkv+wwB4R6pOgVhJ3WMci878E0WBF9
TxEXmi0BtrPiJVqXvMUzk8yOHZCOiqIMJgERyPf0iSwf9JhYoF9JHucbtF955YrbcMUdKbOK/TCG
OEJmCLwpbYhucFYCN0MFgLYS/d1dczKzTIQkRG00AOgSgrW2DV01JUiGOHiuyozo75ODElvq5ite
emx5syJfqqEBB5kDNn5PfCtvS3SSucP2s0nRrdDcEL4BfgGESfaAXjYe/mLpRoDYBdI9oLczLhju
htAcpjGEaNwsJESkZFI8yYuF7kuUokykyhBMo1uOzbb0YQt5A9kIP/GmoS3twpfqJvdCJIdJvwM4
vziouQ24mycTWUCrae2B76Z/anr4A3/jIjr9FmYfBZ2sVLKVR+gcGffze3zU9ultYcto6vcfqo3x
DNmWXcV5m5duv1OjzGayhkLO076GMEDpryTpfbK+Syq67czH/2x0bEEJ+uqaNPgDPSWDG343U7SX
jruWgJ7mJXvRiU+kQ+Ihk3HdLmd8OuNiBXFdK1Yphm4mrfPurjEtkpYhUXlyOwuo87OdxCrHDr6o
g6fl8xaIJvTPAux6W69xLKkMdf5Mz6WOdoG/w0Z2bph5Nwt0qwVzSC/al3YPIDjl5zWdedW72bH4
jmxvXHG71ZbvvF/nhu2csfS4nH0T0zoGIHjWoAkPzlwjI4k9gtPaFn3EIbznkl7fFy/XiU3m5ZLk
WAfzMgaaGoKdp5rTVDeK0Nt+V5JC+hu43vN5ZR6wDGTTeQiKUtAhgOUDycPmXgF0CGIJt5ZdOWDR
HUhWAfnKVaanK8YOFJB7kOMgS4p6JHMmhSRsGwM1KlxK8eO4ibb1+p2+m+DCt0Ftwbl3luJKVNuQ
qUJMgLw2eweiQF+XFTVHu6BMlUQ78Vl+VbRN9RGsRpAx1Nu8QYDQJquxIaBXkd9CTkJp4aZH/AyO
RIQgYNFlfc1+qMYu7XB4AoBPq/KgRD7nHlhyDkAtCXA4WnhEqjFz7l5OmiBoUqXhwUTCO9AdMLPh
ida+UQL0+Wn6on5JbYsHDlhYyTOjjEci5l02S6lPL73qOf7a4IFJDvFzta8eW7s8iLzk6VJECYMo
baJwitj5YuuYpRWEKgyGkC3EcnarEWdSKe3RpU5B4V6/XZfi51N7bFoHnMw+xLQxq6iGgM0+2o0P
3UH5Mqxolj3ZSCnx33voaNvlauSyItMHkTknZ8aZu31uTPAyWDDeot25e6U8MI+Bi76G7GleRRsL
CREIPExo/HziHZrF7YQ6Bg4Nzigo7hl8RBN0Va3KZeT6T+FxdhIov/YED4uJbNPgqPvxW+TxQqSF
DjRLPzXKDLho9X5ODRgV73pHQCreeEs+uvvUQ/U3OJRu7zYgG4bkGfhTw48OePHkgZsyWdrTpx/B
ZIHEOUGvclBESM/oW8r+E6GOo97mN7lb23zZ2cUtdmqPfs9J9Bumith3dR2hqb3em1uIS66DJ2OH
BjwL/HY6wFBE9hS8dzRFw01dLI4WdXYThF64oVjsYCmoXdP5QeSO78kr5TUFRtA4hK9oRyLxnYlU
qc05UjyLjBsoqSEyVgYsTqoXPoquRMZ1HdtBRCSNBuBe4incEs9CsA8OVSga4AFQqTT8+ST7TQbY
5QCjKJR5OuIJQMhbUJbRppnqjRdLfNZq2ZOrgYkHvWWfODDmhfOlBjTPM04u1Mt/SJ5qWwkS3YjV
mm+UzC8l8Y0EgSB72mQP4boG3pq3jamFK1/AJm3jfIiyScRFOUnrthudoN224GZDxkGuSBXs4vmF
s65Lb9zJmNl+7QEFX7HrMObeQ1HBzTHclWDTOkbmJQ9mRhCSr/5Dm8xZ7VppqHwfNsVt9yw53Uo/
RqiC0nyfDXK2A9+bWBzlp0KoAZ0BKKCeb6TOCEGIL2BeBSg1+8l+QsslZ1ALLj0YoqkI6U8TzEve
WnmA9hhcQEoHBrR5H6Cy9tajdj1uKTlOFJMIxf+c2ylzeedT7VPEiSLgKKhis3Xd2Wh8IYdUBPUI
XX8bI+J97yBSSinuRldqwUU0rblreDFcahVwUyTEkSPSWEIXExCeuhtiejTrYKWaYO5zcif2ehzQ
zlirnR0BjUCg0hc4PA2ASz+fMc4c1EEqhrJtP4cMAA5UXErZNR2qAqXZWucgtOAdTLpBzg7muUX2
YdV7NYPuIK57yAU5VX8bILdZ9zyUzMU2hRVsIAlFUzQ6o9vqfJsWWTvohoFYu7VI96y6U2FTfCNg
gDqp0a9XooWbd7NfjkwG5BrtpdANhQgBy/BRRi3UZBT0Pgv95O/VsS034hAqBICXknPwF0z91FIC
wQAgAp+5nJM3czKFIUvgUrtdBMpmcyh2giY8Qw1ne/0sXk4jcsMGVVRA6gRUOsw0Dl2vtDiLqiO3
tQ3MDokVDt/i5e4/t8Ac9rrRinDKAZgy/eIuFtOcFLH6LQTmupyUx/9sNIy3PiUtWppiyEYb/qua
vVngarpuYOE4YTTgTJQMJNJoLeZ828Vl30CvBC2F5mH20AWHRw/aGlvzHXx+LsrN7nV7C9vgzBzj
SrSQxp3TFOZGkEAp0WNlxKTF/XjdyuISnQyKuSMqUwLmXUdnViOOdqA/isM6rN7BCMzxjC7dX7Sh
ICYGKBlpXqBEGfc37eRyDnJ0u6lQLhRvgle0+rxPeEnnL/Uu3cXP0UFZgXfrWdv6pIQYK+8EL213
gPaAWVdA3XEZXYmV1UHYCrriaIsnsuLvQtX87SMFsmiIlKAhHe8MuHHOt0glzNBpBs+j04BMeNCO
fvh2fbkuNiF+LwDQuPvAUwNIMsu66He9qc85urI1MrjiazGCGiFYJRs1AgRa0xw4I5x9uGTSVAEL
RKEDlVu0gjODCtqoiE3Td2J4H5TAj1RPhms+SHazaZHT4Bpkdz6qOSIkSFXAlSUEwyy7kD9IYaXF
huDMtwrkC60CnmXsGTfzqv2R3kjPqGHlhPtU07U5fbuoVQv3IXB1gDBf7A+/Vsa5qccABPC9YyEv
H0PRxo1QfyhJfa8+TA6keqHQIPOAMqw3yxhmw/DUEIN0tqbAHdrAlQDgkPz6VizfoiG3xUjayVL5
MHeb6xuJPfefRkFio1JZSuQbmBC4mNus8H0YzXpAR9LS8UuA3cYn3xo5J39pNYGWVehmRUsHKwxS
C0ElzoqI2L74kVXKyh/RpTIb3vXxcKxYzHhAfCVHqQUrbfoUJekumywiNzwC4cVZwwVm0fIbhbKe
HwXk/SYDIDdkhS3o/QYfKnCrcjeQWh/X18fD3laf63NiiX7JiROQlhUqqj0saZW1LUPfHeuak7e7
CM4BQET3C1J2UJxTDdRpzm0Ueja35gBISFmQKCX1Xralvb8Cl54t3CcQqBbuhmYdfFaMeawdl7cK
KOcwjWivQx+RJrERlZnG8E/nEc24OvYfaUjqGAawb1jC2a3vQeG0yr785pyCLgoG4Xta6BMB1Pl8
vGZdNWM7FInbCG4/gAthCjmv6eWoYAKND9Q1xeIB6cyaSPsGtZIEcSJoeFVbTDAumsXTvlVIMYmg
ieJelzJ+59nFRW2iBq7DQ0Vl8TNeP9kqxQxS8UCbfortBevQrsEOvmlB8RDuVPwP5+a46FuHqMiZ
Pfo9J/bmtFOTUJ3RNFWQPnD8O9meHxt4QwKGi+ob5LIMB9yuKx2JrNX1JZQvbml42Sh+w5VAKhge
BXPOu7n02y4X0NoUl3ZbFaRQNrmMrr1EcMIOoX9foVMRPwqrpzl/nKKVKPVkhsZq1oY7OLxugAJz
YYLd+qGPu40eKbZh3URaSqa5JhASimXRTUPld+8n+t1I0qAEAioMkHKcT5qoJpMZpiHyuMG9GIA6
tLgVE86Bvrgz0CdHm5TQGYoK70X4DvtllwVj5InSVtYNByHv797lJlr4TaCjcWsoeKQZnzSPtb4s
B0N0BOM+L9ErF4a2H8+cubo8RZ9mQLKmqgj1cDOdT1boq0rR+pYILGC96VzKU14c0i8qtvS0KZ9M
DjPexa2OIA2inFCWoauDW+ncnChoUaqOGdRc0e/lJqOWkEIv0n0eoR+iaGuLM4sXexgpfrCvIoiQ
wZ2NrXxuD43MIVoRQkCySwMxkQE8uJPJan1XShLq5EoASpaKc3Au9gZsUtZNDTqrErKF7Mo1YtTP
TQU19Gm0DXN0BPV360AQ/j0zwYQSXdkYYVjCRBeUVmojMC4cvep8Hou2TJf/9MIDngqiUfDk4VIg
gmWrQYKSFKICsUFwuVnv1fPsVHexE63q79qOguK6l68mEffxfVojzxt5gmc5PG/xIgnKfgNd45NL
MKsmsxf8in5DRyhXmWyHUGaP1s0hbJzMDVzDVTtwf846CRoHZDPcgOYipPr8Bh3ZbRCqWmj1ZyYc
hHZmAmwuKNHRbkladGYU931IxG2mf8pMJqh0NrVT5DYooF1aTQF/rApNMc6LcAHEYD6EdSYReGt5
k+NDRAX57WEdhYljRL6tg5QGdA66bpJUeB6SB78HWfyQetUQuWCsd9SqtLN8XCdN/V2UdpJVghI2
t315PKhat5qjH+ac8N5o9iiwX8tcxaGS+k2slp/T5iB7HNrA/GwjKI9FPaitSlvY8PJiF10YrE3m
yKelH+c1naFqolca8HjodTeQeKy8yOM9khdon09rlKHSBNQHKQtmc1pBNqMPCQdEuQ0fzYm0R+ML
8JvrYN854JSZG7BH/i50E5RHiCRoszEyZGj2YmZVa9MIsUsOkE297uXZhuaZXXT+b7rFn1agFYvw
DIVmqICeHzsIORR1McPK0Ge20Cg4W71z3cW4nD0wDJkQaqD9mUgvssC+rBuHTK6VyNNIcBMeDa9a
QW2XGHeyRwXAKEXkdYts7IIK5JlBZlAiemaGcspAyFq/D+OhSwsiZG/XbXyGJmeXpkk7pjEs3BNI
XunMnvDzSImm9lOIaHAtdBLegP/7m3Bb3GfPlA4WkeBBue9Ra8YOAWG86kGE5K0McIHyTgMdz5VP
Yft3ijJuQ70sAq/3zK20pjS0tDDGu6MvzjkdMVxFPBTADVx0i9eKH+XQhUayXcqMGYxufvLeVso0
upyp5RhSGXcFyhsAZiCU8eI9xN83/mreUABqtm0+WmjumagB6k7vTlRcPIaSmIu/uakPuT3wRHkv
v0RBezfCDjBWIaj7dKxOXqW4meUsnLGTWv9W9u996+76UC+qKBoemxMDn0/SiYFebVsJXlLgleVd
Dk5AMP873VcDUc4Pqi4LOMZf4o+6ePGpWaCKKZAQrufFuHpFniO/jr3gNYZANNiIKKjZ3AT7KSKZ
+Bc2z0WU8znSE5N0qk9GqphCiBbwJvbEO7FGrk21m1WgI66AJgAtc6JqlNKOHgiPB87vNiGyxplI
Ne/lsiyGKvYiNarXo4z3VB+q3OGs5uJ2+TVGtic2V4JBmYoq8NRDim1LZQdIj66CL5VjQYVI+TAE
ot5fN8o628zQ2Nu17gc5jtsy8PzhSQ0egHnoccn4PHDL5Z16tmNYHllF6StjLnEmR/1D7EWShccq
43miFxkUgE7hikI4GRllxClsoBKViFH9sICokNdUdkr1TWYXJHijk61/qmdN882YOZLrf+Hfoxdx
Emue2aON0mfhSM1bD5F0mF5DKq3itG6rPIrOXzmI9JE4v7kBwqLZZ2SCLVyszCMCzoAwNLom85So
eZ2gbJLrq7ou1pX13a9nzk65wLYB54VGbSgmgYMUCuNsOTpW9KgAW67gVj9K3DWJm6FeKyExdfyJ
M8g20o/8XnptHsJvakB4nG6XOxXmPxFgoK0CaoMZbJNrhTLUk+BKYwrODKjzNltZA/AsGHkVTZq1
OJ9XuPEIdbGdgONA++L5ZaMCF6SGFjQsKb42WlPQoIY3MeTziVM3jLEElwY6qmhNAnc6mwOTRj3T
p9mPvHmU3oNZWk9RdzPEGZnG0QNG3BnCjEjyTh+hsidwVvRy+1jImlJwm4GDAQ3e82EOgqbU+HHg
hfMRvWp2M9whxLPnFjQ1AicoubwAzm3R1T25v8NJn7IGYkde2m2kInP87LGIeVWtpQGBEwJJVFwC
KsrC50aGKC/TajQCr5X39TivdFDQNKN2E8ovQsTjxr68rdEEDxIXiAijMAiL58amzhcqsehCry4F
qzokiprdG3mj8NiqFhxgLAK6/ZHIBJMPyt7nhswwC6XQxN1J41q8e2RAgd2J7GIz7SmcJz1ox+uP
wtLQkNaDe4oDD3AG40H5dWEYSSiGXlNPXm59UWefsx3+P4P6ZYK5K+XSj0S5gwnKvZfcqO64VnFV
SisLGghgOeO+4VyLzG7X/H4K2xYWdcMuN+C3R4J0Xg1ecgg2IpRA4juex7vwINCV+zVIZtN3yAtG
Qg+T8p25AhIMIP0Inkp2DIAY+gvwdRk74fw2ofZQ7wQ/pEExUOc7ZU61YY6TOfTSDe2d0d5CCId/
cpUcyxWPkpWmqC6ModkKTZASMp0mk8LqW7kJALUJPa2ZbHneWmFgy9K+TWpSdC/Z8HF9Ty487hBs
hVQjbn6I60Fu/nxwAPQUYqZhMhWi34noyjXtYI3QfVPuGoCG5Jeyso2t6IAD8V+5nf/1Pv7v4KM4
/hxW8z//jT+/F+VURwFg4ed//J9D9F4XTfGj/W/6z/79nzH/1W35kT+09cdHe3gt2f/y7B/i9//T
vvPavp79wc3bqJ3uuo96uv9ourT9NIIvpf/lX/3hPz4+f8vjVH78+cd70eUt/W0B3ug//vmjzfc/
/wAa6mQd6O//5w9vXjP8u8P//T/563tx8S8+Xpv2zz+M/6Kq8dgBWBBImUjUYx0+/vkThOsgPEMk
rRm0gPvHP/KibsM//1CV/0LJBaRkBqXDRFCIN7Epun/9CLUMBWxSqKCA6EH6418jP1ujX2v2D6C+
j0WUt82ff6B8dbZFgSYGsSCNUGSwlYAI69OjOXl0jFDUJhz7HkKmd3AIceJ2d5oz2bNHWyz69WEy
nE7MSfBgomdwAPohg8izcTtP3hw39jCR3XPQQ5S0sBEUt24PkdKXsSbbzkN/KtyDl2mtbXu33Q7B
WtO3IqjRTdLcPDeoymfrbI26vDfX+6muSKlAx3AtZ8/itIYIZNmSCLTbc06yQ6/dlxEU64D6tkcA
Gk0J7Wig8Qy+aU5nI6G5e76DEDlALekKXP5uuIoc5MR34R1E3vVp3+2ikHTkuSPhXryR79KNiOEg
svXkbblH+8yqdLSvO8FJ8UsER/yirustUqVvVNuzWz8PtvCgEAVMP2gJJapxmxhE2fvwKt3IIOJ9
/1U+dBAKuPNt0GLc6gnRyPP27vnZIocd/cNk1/t007jfVBu6c6hc1vuCTNskxVftoNpLXrzHx4C8
jU65b6Ezmt0X+MvkGTqHxIB2r0F24gpiclgOkA1YFEYWejlEP/C7oRoVkUfMFcFLgXZrA9688W6B
uVxH4py81V8VJ7lvnQJtihkyRJMV29GTJOf3kQ6Vp7hFBjoYHPSfEOWuep9X4qZctzsVPQsqqlWe
BCP4d3vtLqLXMmQfOyLdtnOPXJYL3nD5NsLYQQDVbHXzdjCO9cvspcApRvtgg33wPLoT0cBukW7R
U6uUKDTiNjIMOx+OlZOmFCQqNHZyV76pg12opPsob+E1qx+aV911q26FhsN3vXTqhOzyCMuGbpFv
Y040wZYqSFNFTg+2z4/+oBEBuRkI8q4SYn3Jy4qWZ58UjAYTB6VPX3brb8FmTKFktUG3Xbg55uHm
az1uwh/dSOKO6FA89VCT34nQn1D29dfp29CQUSagHqkLYlXrUI1pEbENHGlYgUfc2Dei2/dfZqBZ
0hvrLka+rVyZX8pDuJcPykO9H1bdk24chTfrrZiRkDPBbGiBU0HB/xG3yQ3qkLcF/hwLhwEQGbtO
9gU6EDUP3T8iAJgJbU/ORqKXq2FvbHKgUNHTitYScH3nriwdlGbT6STSSfcDZA2oLUKXZtC88rF7
DWOi7dvbBr+j2AzTtuvQpLBWHH8bHuNNvNc6/CP/Dr/SeZsxW8fjfovvr2zxocLrH0PGgSCDEL4I
BSkf854oig3CsuYH9HYO2S5cWRvf9FLU311lm3gCNlgdkQjNzO8QbMIekFYO4NQh7SAvvOCumAna
u/XBEYCmfcGuqzQSfZGOEKHUvjrCRPwH8T32ADbNSb/q1uqhR2Oyo5u29o6BWQTdkl7nHae1bBE7
SHaoxGN2VNRTneBGufWfBC9x6AkWFbTZIA3RiKR5w3f5donWyhcN94Zh9y/+XXwMduN33XSrD+Gt
A6Edmh8r0iheNSKWyYMvFV7r6VFWHMQchxy1cW8CErePSLuZndvS03ZvAmkOODbRLv6e3OhbISL6
a+5IJPnwc0yJOECLKH3LBFKv5a/H4GC9KpFdkzw+yvfKMbKelHgD4sl5Ai5JulMO8ldzX9bA1hZk
6Mi7uJHmg3nrzmjuNV98IhyyfY/MbvkmHzfK/cqwpZvwh3JjHgG4c6cHZXtTbeJ14UkVYAn3RrIp
ia8+qzQ4q2/KhkBaDRWV2H19DddxbVsbkQDxXhy3Mfq/v7glCcnN5LjanRy677IjA0HUfJdBvSQT
0VFf8tevCi5z8OqCFd1r3c6BWttr56B8j7+RkIpF489aA45/2N/InmTf5KR+bkJH/X/MfduWpLqS
5BdxBgQI9ApEENe8Vd5fWFmZVdyFJASS+Pq2OD09PX36YVa/zVq7dmVVZWQQIMndzc3N7rcTPkLW
rvl4nADq6116PyGpDHKB12L6FSJZSZ0xfA8rB5oNdzHo1bgg/PcG1QEgV9OhlRkLj5iQ7a/0Awyy
6qRvIB6+HP5+wB/idhV3+tWB53UeILE5vEKXCOfimo1rNl/kxewXgkXeDNn6tyOnueDQZVZgqLs9
zeSC3/RuPOLLCytXTOHFCFX65MFp+X6A5H2mg3Jxe1hLKeSMcTnEew8eI2lusTz9a/RdA3gT8T7c
1Q9x+eFdA3wGCN2gj3UjFmBVFglyd+Qw4dcL6NynX/nhr3fkS4Hy9ZzuX+74lsVtDpmw+At0naNC
3EyuwV1vcvfQ3nTE9rKQRVjefukdbIXR+/lEjMXlJ+VIsvqZf/VjPrNyvuCi0neOO2kufsZptpms
uTL56arc+wGHKtEF+A5tdF/tHsHOu/ncDKVr79f6EAnEufhjwCV7IgsxKJHuhXcI1wMrAo1R9+lE
2f/Wb/4fZZDPE4ra8V+Twv+STJZ/plviNf/rN/1/mDnesIr/9R/p2X9LHLNlqL9U+/V/Z463V/x7
4kjSfwBhAdP5Jh6LvOz/5I2E/AOqsUhK45uQS4je+H/mjdE/bv1lMKPAGUXHPkTJ+B95Y/APiNIB
kiYgw8BFndL/Sd54KwT/s7C5ydvdRv4SjPzdzJrAbvmvhcZoxMLJusQ5p+EnBhie+jbUWZro/8dE
I0Qq/9tbhfhE6ANBmwdzQvRfRwyli51YjMEGQA4Uenu+mJ+6hVgbKG8YxBXf7Wj/Lq6ab9rifwzi
39h38KDtYiQNTD54qrs2LUVwbwIcl2PwVm9e2Vg1HmV71AyZASiUuScqSAvcO7ptxdRVQ+58PeSK
PtFZsoyO7N5AmjqLkz73TfA+Q28Ce6rVWVfxUwWYRq6qyfvEjhl4mW92etwqH7FwSr+3Vu42C0Wo
0X/uQ//R6fgsvOBumJ0+QgEXKk798tMCiJFrGu3FwMesS9vnmYbf4QojThYOUc4nm8fCo4c6iA4z
GcJsFED3SUVfBhS6GV9SPx9o8GxI7Y4yNO9crmWLRl5mqvjcyxjU78EetaCHaek/hB//7av4fmaV
yrpe72VcvfN0EFmMIYyc2nrLbYDDqYumnE7+Zenc0zSLL7hxn4x3ntMR05Yjq7Oetvd+0L+0yVmQ
5MeIu3UzvwlUsvPQR2eQBYWMpqZww6j//RVWuetggtfxdlEqjHjRBu1nM+3BDAugwhthOkmB8ewr
1BnqSOvwyyRblFN+HL0uyvxw+BQDDiB67WOylO3QIfpM4x8WzZg+9/wHvY7wXmvXbKX23YxTXdbt
9qEaGhTTMH2rdXyd4aQD+IoXq2oxmUuln2OYooS4bdOjRxKh023qwjOgaXk97fO5MZns0jm3AgpN
IrgwurisYZOXa696Ux1yIzDgc9RxOh9RD+FNkK7EvSmce/GYflfjZrNhRZ42jszsSR61ojsJ5Xgm
qw0qAZv5G2jvuM0j3fWQK1ow9g4Tmx6awXD+WTz9W8FTaxrhMhUC6S0SpfCeCimgwV+HHH4oDugv
h1jpZKooU0NSsnl7kV0nMu0JeLludxQzGrms6pMPkbSsXZI2b+dQFZKJUxcgqa8CVheuBSGrT/JO
9T+z78/ZQzRy0InxRzIbmObEL0LItmCBbnOd8AueInRPhuSmM3vvHGrJhSNTdZ6FJoFtj8kwI/4M
WT/TX57i7yurX2Y8HKKHo+eT89C5fLSQaWkCABe9nop08f8mKr0L5Pw3TuZftkWuuDnwjzoB399g
hcuNQErYWAFFm+YU4S8xXY4LiKZfEdU/k8XG7nl68md8Qca4wpIooSzd5RXXKA8R21YTv2o5Q0HW
6x/lIu9n58Odx9c/RM93fJVnK4f2Oq5gxnQTJgXj0AM5rx3hMwlJgFpkTAvEyXrGSua5bNK06FJ+
MuYp1phwN2nOASvn63qrjJX5Um4WhVbCHT0XY8oqEcgB/b9ByvOB9ePBnzzcpK7hOa2qP6S3URYa
9JtqZJOuhWJ4e60xhGUsKhXPyiSrkGkyUMFMMP9O1+Bl6trcdUaVS8IfceY9Tiu89CL/HLLvkYAB
ufVIYaemOgga3puYlsH2q/LNJ1tAlw/n7dGY4WFF2aXYI9q2VydQ5wgmcQkWduJtZTNCkVWrqcs3
EZd1HZWzxWjyKMdspl6TGc6+aaPCfJnAjYlr+Sswid6TbthT6bBKu2XOaIt0fAR5fAiUhSuGhpIN
X6LCWHHWMAcoE7YcKm7Sgi5NWDhZXf3gOk7Uy6RVUAZghB+26rpUwy6toRJffcbhcmqH+KFbS9rY
x8XKt2gJLyJaX3gDSQyhSxO4HYbWdxjyPUNHeq8DeEOmR7XZHUVJZ0JaxNXy0E/VV5uI08CivSNR
IfzqI5b+DnJ0Gffp3vftb6n5WnRjfAhsd/Y7dmApe5NNW+jokBoslRS8zbBeMjKm3k7HfpvFNfPz
JLFFsEmcNlSXwI7qXSTlPcfZj6O3OS/NeDYpAh6s7PYhRc3bbMjLk+HkdeFv7hm/aFzZMKRjC0qP
pmNXp/j9PAVgVFUnuGnqOixBxL7GQ1vSqr1U2JR9uD0DfCqnCRKF/oTIqdENloP/baFBrfvgZiMg
SR7+zB70J4z0ftINB6Eb6b3GNpHdned3B2e2zAeAn+Ogvpt8JOSeUD9kxaB0zz5H/QXb8XMjcpKa
Q9jbe7hn40nxbchi/qX1fAi9es2dFXe04j8LKM0QgXyYJ/FBFXmVnn2SRr2TdXurhTgiDkVh8rFq
Fh7+GUiAPYAsLMgbuat0uoCQxF22tG+ktTKLZ/NjNlLA6LmA2MWLCtNdgEtPtqM2GD7tvadNT/dc
BL+DYHkcmherwlPLlnvF4guf0seGwZikwS8CycNxeGgieZ0J9KyHBpPXxD/xaPhp6Fhskl97Wj2p
7Y7I4W6O2NPA6S5x8WujtgeJIlvYfEYp0Cbtmf5tjTjFtNPQ1GQfwY3IS+66RO77KYJ26qTfyRaf
V6tIzuMdp/W5gWPo5ttMxaKMlvYikvpLJvEXpKrx2P1dEtpy1pADabr9TNO9mtkzJ/K69bfx1Mi8
Lulaehv5mpf60qX6M21wkNgteOXb+8TJp2f5n9AGF38EjiKrfNDqKVYA+rrWvY8qkjhkwfxuol3U
9S/NTJ+1OTAVPIXL/OA13rOJxGOa3E1h/Vwb9jvtFlSwPXCGfnhMOLQhZXSs+HaOvBgPmQePCJfl
MEf7OkoupBLfMa+h8Dax34Fklx8WjY9N6IHF44eHDjQCb/vUxL9SYnYbUkDEzW4XK/dZpe6nqYDi
xd4f2ocjjrOuqNIIfbk0W12dFnXvAKi5qJxAXnZp8gL7GTiUzYAe6u7YYGpk4GCWDc0eRk2T8LO4
9zFRYgkwLkGvPKjf0Tv9ijzxuKm1dGbl2eYBGvT4Sz3WH5WPY9Ayfh4CiN/0/CQlPbf1fIUo1/3c
AJD06ZtqHsf6c+WA+vD4MIH5iyX1uZ1TzEHTQ+yLd+FAd6/th+mXS6sqmEPQ8D3SS5nc0pGQ3E1t
eqB26LJ6m0uKM6Znt6xPLWfV949p+FJL8zKbdIcpYtSqGqNUsv3EModoK/ffghH8SUgCYzpnNqja
CsSwfBDpFdrVH8EWHggxhy4IzpG/Hk20vYKnhlcqFK8G7p1JWvBlebKLu04xpuNb4G4M4wFrfYpc
CulPU3aivYD/yPtSd95zTdJrXami22pElRTQpEqfCCQLvfErWqojiex9HM57k4b7DY3p2/bkVOd8
JEjHXS689T4hBuHAPzA57dRAX0ZANqqu7lZuPzB0VBrhfVdNcAOzoofIQF4NLPjbrx4ZRcpu6Yi7
wpWzAKG4BGkdAv7xYzO7q9j6q8RJq+y7EyXBzSTxduI9ew8sz1cSPhjgkn4N0d/WFL3rH5YIDBq7
gmpPngOwSkJvyWnaFd08XXjnHWsfstSBefTOG4HRRvC9uWXPAEsnJG+Ju5vqaVeVcsCo9BB+DCNi
WQIlSpBVoqbdsy0s0s/In3cDc3cqJBDCnV4XgY9frScThsXQQ1Z2piX43/fK4tVDdxmIRi8fA8Nm
PLZk3AlyibV/mmi72yDHpuK7DVKpoY9BB5hIjlOf3+RKFuZOCgdgRdhx8a9zD7kUP975ClPBCQhQ
Vp9uvxPq7o3lhQBOADr2vl/GfYsDcZ3867gBG3HhsUunS6qS6+3iFNbvEuuSBzxfRqCe83i6/b0T
uZvawo7DaYQxUjrFZxWur7enkCJjgNxQyeDjIKSB6sOMsoMdkugHLLDnWUAQaF2LaoKyBrElhLmL
Zpj2oPwcqii5qxqaNbZ9tN6w90mVkxpZhHhStdl5tC/lazvXJxC+rlQmr4PnPWBJAsxrdzUFJUIA
PY3ViRFVpDFI60BAUtv+4HgCqDEsbBcMM8wtusvtp8zD/OlM/RdLioioHORymG9M4DA5NO2W0XTc
D8ALh1pioJqJ3wlzuYyGfajodUC6p+QX1MWI2bvt6G/VUwoQV4hmhzRvR+r13jTmbHwQXuAwrHDT
CVbXzLdijuQ+0u0d6U+BdlhI4y5c4amAfPP2nlsCBPb2jJkBO3amOCJRgM01IE6L5dKyx3nYyiZU
O07wBM1WziLNHJZNaMc9X2Hzhyw0mndTND1KoQ8eyN5WQwKDtxelAgSk6qirn8ROxzhszlwaJLvZ
hHsYtuHNARWvr8Jp37ulaCTfOQtITSd5hQi/3KpgzKlUbnhtEntmi39oGncBTlBM7bA3szguzYY6
3V408i3UhtekDgDFt68+Ogmehwl1G90vhF4JcwXMqOGc1h4DqnaRSbMltGcvJLnd4LMNKZRGA9T0
yQ6WlCUiw8Wv4Mso9+Dz7xvNkG3O14khsnkkHxzAbGz8ph13AVbOCPOxLfSOcfsabbAEsO+aAa7U
HzzBvsgQrgtSJbvRtucl5oeon3I/8R5iQI9Q1iyXgZ11Yy639ZzAG9vHFbIFHa2pPoQTOiot220K
au+YKVCwrYacaNhhuo/EGVndldn0CL7ufgUwOnj7ep0OfWWufR3tU5E8Qfz+SnFgah/mpSop/Rgg
65Lcw8uHxayQbX+cPfbIOUdUhHIVFHpwBqqdbMfHtB2OazAd+eRObuhLPqNTMIRHAEb7qk7KagmP
VKkCpUQxLyRngmIdxVm0YiwX+mrkJrWM8yxAiWtajLFWwT7o1L5SvzshMhfMpz5JdrcbAbRmTwZ9
IFAsH28md4zLDFONb2ICs2v7pOt44k1zaNI+v/2oJnEHixjsmhnnJMQqe78UBkIstD7QUDwN4esA
R7rbWSij9qwCfXK6g/FFlYNTeAWS8gjf7PeUJiiF53PV65cK4hyFGZMXm8DivU7vyOw9aY+UUViG
05Duprm76BSJImaz1mMDiXVjW2wIJw6UY4hbRZ+Cs6dK0FcOICfz3fRHMQCkcRugNUJ/IqPyRcjn
KYp0NoxkLTaQdDJScXhYdOzo+Pr5z39LAkdy50XgnBjMzNln7C7YQW8hZnMREaTp2z0dvbmo6vQt
DmBokJrwtfb+CtI32ZBGgIcCHwVsyJvcjtxkrfKeuNleBx9GrsSi5pvZEwCavxstvYBfMOLcYSws
jbNgS9AqRSmVuxbA/4YrVWXMtlc+oSk1BboMZDvv4IL11sWeyurGO4c9hbocA2on9QKmmsPPset6
r7x0ZyLWZomvYM9h1hLs+c+t99V+maG4r/xfARgAkXd7c7CyMtikcLjPkz+BRnnu2nDLlggTxx62
Zi5nHG1oRNQNTqY5+AvO+J8NOF0umDcWFgLfORxdj9LTX8orHCChNsBrWz4QBNJqLNIasjzKoMEc
cbSy6BrcgftQTpSsOEvElofbZRzkrg5wkFWTG+7jUZ9vzzQhDWJZOPxpCJ5/bJKngA5/pg5gPtmA
GQ10/Buu3l41+CSbwo0a0A5Uq/0r5XK/9nggk0c1RLbwcpwX6Oys7GVZvXvkgF2GOdrXuq7ZTsv2
PZFblUsPl2p0+BrdZl8T1G8m/GRuvYcG/lMSQTmL2XsJllu2LBC4Sxwv6qYrJ19/aYYb6QFfATBU
PdcRwRAXzvh6WaFyobEag/Zu7O/80Bdn25N6701fvJqfRKyhudXV35puaq/88Yl39xQJE0zl/S2T
uNuzpw++339DY0bntGtPQHQhXUOhUO0MrkW5tC3tokua9BU6kAg5XVpYVAjCotZL8OGAEmYGhNTN
X15bAGa4UVG9DzZUZPECdTDPgDDkXJXF5l2teOoB5VNGhKvzxwre0ijYBjjadvVfU0dhAdcvlSeS
P67ei+s9dpx1/wobIX7y5HXCDiqn0AFZWHmYwQCR5HVA3zGSPQD4YvK8LeCuNF8ubEXWVvgEYkSX
pkrE2VtkabX6nbbbdzjj6TMlS1h7hRA6ClTj9qYfrxoufVldo0WEDON5og9RTeXZr7xdO4TBWVGa
AwzlhauY2Ieu/es2UYQ6efRG5Dgzi45RwrAX4g0GWAtmNVPMvJup+5Etyua1jl/GasVHtoDfZN3t
AA3/hhjgZzrv0wDfujXVkqe3W+pz76ltNgKUDqm9xi3TyJOKNtk3kNzdJeCqADrB5GJVtbJYb/Wv
Cuqc+g2MSkDeTZ50jD8Pvia7bcHLMctCkLu7A29QBMJNz+UhHEEAy8t3SkRyCu65DSqkUMYV28Cx
4YS3gXXRIaam8VqsHImUBK42evXxn492rsxYQM76SBvUNVKKP57gfwRZ7wWEbOE8gNugu/qjDZfg
GCpvzFa/r86zVHu6QQmPWkCVdWdOGBj59vtjMiLPgUEp1jdOpZGIeY/N9CeMFA79NHqH1WxyNxJg
+TiZLVkh69ToHLYf10HPmEaGc/egtnvYeicnstgnuKx+jTyAd7FDLK1TPeZ2JX5m/YDkHtmQNT02
TfQZxwBdVdqfQ+zjOmpRKg2YxL29y6JxIkyOfnZKHHop7jyDa4yQYOXhAh5My6+UiYtoQqQNUs27
6m/VCZtBL2Qt5qn7FTOU7UIzCCOxFW1Cyg/yWwdbny8yOI8QKiAtflgX4+gzaDfwWyhhKgGZBUaO
GeLQpzB4un6Ag4jUWFzRzdHKnxqbeRqQ48ZxsOhkAAJJMWKeAssc9HJY1+G7Vjihgn4t19We19Q/
eZsYMN+vCqjD/1l88aeKDO7Eskx5v+0Gjl3sIrUnTTrlevLzpY34AQOjNh9uqCCtfgHmQCDTqIrs
0peGpZj6HeO7ZB7CMtYhGvgdLdJUP023tokDHGOczLf+ZlAy4S4n7LZS5+nULeyuWpE7hNz+gUxX
VHi+f1jg+gkwqp73bgAeprsVwZ8eVhZaAOZ4a5q2FyfjP4HEbZIBhUCn7spoXX+tQ4oTD9sn2vw7
O/RXXZv7ZEqf4p4iZvjYdpTif2NoH/E8+v3WJnDqiupX1PbIOziefeW6AMThWtwRfnTMNeWiSZBX
cn1rge0fFaZOMRwZJxinBpVO56ZP/rCKIFdz/Z4qm6CAsb9vba9NAC6lnc8OKoY0PrMthLIiuqsw
I5x5IWqVGnE+S53a++hKwZk3+mCreZ5d827CtNrPtUPyGjU5DDafWe2LYm3W9jQmUNhfYm8GmjF/
9ZWwRaeeA5joFomhSECovaZy+9YEwbui/M8swLiQLixdhIVCJw1EwiVv24j+j129bi8SpCwT4K8k
gqp176VvU033XRAfF4ND+rZMIuvuYwwloWzDQiYhHj+IoHVei+Zu8fpn6pIpo76XLYyAEAJ64A6u
s2Xdk3uLLuZh7ManzfsdT324CyKL5nEU2VMcQx0TynfTDhP4oJSYG28mcEW0Dd3BLM9eUENjsZne
It1HpdqCdy8cQFKoKLTNt7pDU215H9LK5lRN9K5W828MWnolnImCw+Ilj5jK8C+4Rf6lbZO3qA5/
GQN0tWdjW26jZ0EXGMdd6xqwpmqAel2DRna/wpYb1xSPM6BUg0xYwE0bc5/SPjIzst2MxlzR3mBR
EZC7hbTLY7COovBSwAAcqSZpAiAibKCFV8eZVOOS19CpzD3X/wzNEgAd6a/TMrz72xo+8PE52WwP
xMlTBW9ZwSGTlE1Qrjkp/ztO2uUSMo1lFznk8DBzlTVoKzbVMK/xxr004L7XKyTs01kX6LqaArgl
nF949xi1zVlbOAVhamxDqozZ0Ggxz8yj5oB87Gvs3TVq0SQAHxxNHzlC9CCxr3ZC8Gy0Wg+Br58a
hzLZWwNgyZajjG1RwU8V5lBW3EBam8eOT5CO2qBljbnv7zRE3bFtLWoGelAr0KYKrmcISDaf7Brl
/Qh7ARlLLDS77jfwYg++qR8wJHVPZfQOb4kgg6471M9V+Gw4lA8MkiW1+SvwK1Bz2uQgXNWe1wiN
M6qnE46BudsuYiCfNUSQQI+HT8smtuPab3hEKMXM8KJXYGNO6OM4hJAgY06Xof7qtiC4hAtaiZEH
u9x2vdtsh25RxcBm5Cg5B4t+iOLhq2LgKz4CZW8Pay+ig50RMEjsnb3XBnBPXr9MNmyLp3rjEDZE
zpFZRFDwgwBVVA4THvV02wm7mtgP5EHOyE9vaB9gfoBETjSQybHwBpn0S8xMcGzWl3Sywa73/Ldw
VmuO6hGnUL+9MxvQfbhEZTWbFrWr1TsDNNWLh6+AoDPUVPFYRslXFW8kX5gARtDo91AZsmsAza0V
OGObS+F9MMg2UxILYq7GvS8XuBUyAE897OkSAwtyozoUcXU/7cZoK1H13HrZSEo34KhGIXS2Xn9C
gilzR3AWAQLP9ewHRYozaPUTtD4twQCyLkS1VnnCwZNSHP5sFQEB2ffse7VhXth4GnzJpbt66KVP
Uwh1lkB++A0NzyPeDW0BrF5P1NU+RWG29Ypdu/my6mm7ADjN+kijulj6uAiWn56GfT6KDnL5WIJY
TOow0+Yrxp2lUd8fJswHZGk8fq2dTkup7BWhpzmI8biEDBkrxag5jo/wCF/HnfXrpjAdPMnnlhyF
v0G0LgU8mUzo/znITjsa6ANN7LuIOyDDNfbO1mn0CWo0owSyAQEY1e9gCabCKavYH0gvI8T2AvdJ
/q7XYdun063PVXvHkJgoX2BxjCLiTARytNnX54HMj+i8TEc7/g06/YHuNCaGEN1ywskvsQQ1pM5R
+jA9/Xbsqgw6NhaGbDspu4egWxfQK/s5bU5t5S5zi9TV1i0DJwM6g8LHvJoXv+lUBAWoTkYt/j6M
QNSrl66/UJXCXXkUPb8q1Ha7pLNZ4DByj7ynaHrkCoRD0jhqnpQEDxQl22FqRv1oRfebbzB88pwM
gGSH5VT3YJtuoTlVKeoOSyFrCknsLDH4hnoiDN1pDoYXq9YsHra31v2qQGMo5DRuOZdJBDt4KCEI
9+RJbjHnO9C91x9IC1TjpiGzc86GUH700aOsOmRPMGiK+znDZ4HxeuVGVCw6Jw1m9weRnBe67hJE
vh2OemRBcwtmB0iaXcyLKqyja7V1T3US3rPEYX5+1moXGnaMZfIMXYJpZ3oLBjDzLq2YEnCjsBdS
q+ALE0FvavBBfCTDybfQadhIPINj941hAn/XUdtA9esVYZTuSFpaX6YAJCTo9t2b0wE7tp5JXqVv
3kg9BruwC0Ay4/28r80KXXfttj0l48e6jN7BbTjU0x4TjTgT837GcblOEtBNPeTAx0DhWs9LjeTD
pqrHJ/d31O8v2IDxETXzHRTlusPsrXMhBuWhjkdZOZAEomst/MmoxdulCWh4aS0LTdNnyWlTxGuC
Vnmj7ys6moOsJxA2PfC8W2XPc7fkQSAVRHLQQ0RD4RJgJoWNM0QlZ0DtAli/Ei04vRhKCUe/MAm/
Y8Aw4FAG8bzOfyEzBSdUo8TwFb6SjXqBJEZdJgALpDW2QIsF9y9twDxd8NN6iZAVqf7aWC/aYwp6
p9KRnqB2xoD0o6MBPGneD53dsiFGgNd+DPZR7e+Up+osRienJAHgWTfHWyEYIrpN3Q5qSmgrRQRq
O12zU7QOkOPUJ1ohVmCf33CuqmgSstyq50ysPDpLRcp15HHWAKArKvuAtprb1Ql83ZL2UHn62FkJ
QaF1VFmqGaAKjZTP9uIjDuzDENfPQCNBKJqHOBsrcCoTyrPGgCmktpBnSOGuJuaPrFY86xO/uxAi
DtUsN7Qlwz6zsCO6ZcdT54PHqRuIUjRs2ZspRT9VUzBdnfjsPdhvA8X4XQFL5hxSCalHfiaTIZZz
hvoLGTuKLjaj6LFT0ZMpBkzh4sICXm0jc43Z9MLm8GKCer2L5ZSbaAp/xSCeBz08rW5171Shb+Fv
fpI7cW3JZp9W5j1DsacCcoR2arS3IBKzeoL75NAf4o5fKJ2fkTSH+/gzUdC/J9td2my4JL9/GwZw
iwYiLlEwQaEPohuSbxT2kcuftoYH09jZrxVUozUK5L6OUdmNXpKxHhSgEIciQ/+r8BlkYrl7Uusq
duEcfzdh8NBtrERmHg/vSTLDKGIhIMkEXN9qmQ8rxZIlQqHjmmhIPnkWOUD9FIJClY2RxBgQxZ4D
a6uQtkELf10zi2S9HOyNp524X4Qh2QlWUM3WaM6rYOSnoRUecA+8hk/8XtQey1ndg0OFrH2ckiGf
UWjnbgO8AKO5h0SdYS56HP2Y3dcL0qx+Zft5jfyMpd03tL+TgjnQ6cf+edmUt3Oeb7PbrGVOgaxl
bboCSU7jM48EyNrs7PMQhuJen+YLaAN5lKZ3tpP3a+ch265hqTAkP1Mn5UHxG/tz7VW5he23JJiT
E8hqEtxNHJ9AmCYCGhH0FnAnmCoFA2ji4T2apKmOkYbVBo5TNKCq6vc8sPd6A2eLJOtj16by5A/6
T51CnoQ1EYRjtDsCPblbtvmpTrEm5Xqck4XvtsC9+RCJVQFm4UG5WQpKzZnGLgv9EZliOjxE8B0r
/o26M1mOG8nW9Ku09R5pcDjGbSBmRjA4M8gNjIOEeZ7x9P1BqrolUllilVlv7iIzzVKZBAE43M/5
pyPZfMoe6Dc1g5XdFNZaqEi1EHbszIRPLCUghuyhuQq/n/pgA+7gMbrVGeiP82+1E3S7xg7MvRhH
MPOVI7ty1VXM9Bl9eZ2kGOAN4GhKQLn1cp1NoKZ4miZni5wvWplV9r3XnH1ulwwajc5dA2UwK1vY
vTJPzdd2gmo2Gv1qiwZwGyh+v66yhyKsYC/bfldk+o5sRGvT5+NRUVe2AU2vI5WiZu5T+IDE2zBi
VLimktqErtu7cVJhJxyLUL7h0JsEKXlQG/T+CaMU2KtdOSo3Rdms4hy7CM7fdTKM2RqlBVlBlQeU
GMjnIY1wPhb+Q9IFF0mjGQcieb9Z5Eksk9EzlmHu38sm1NzYjoo1k7VvtfIbystsz+a5rftyW0T9
TV0E7JqBl61ARd1A16NVaiEZoilcJuzPC4HIbJVAdBWk+66q2LnHeH0lRYIor+JAjp1ql6Uo/Ec/
7TZVo9439uuQWereJ8xyZcCGmtb3NmJehJkZ8NFTsFMbJM9R0o5bKaYLA3ZMmrBKlYkOy6bis/JM
B3rx7fm/vg4Ss0ezndhuXwYRECpuF2PKQZSXus1xBNPWrSv/KVWCJ5UyMAkK/WDqwpyftbkey2Yd
MW6kDoi1wV61aJJKXIyRcy56jZmEtOtctXrqMh6+h0BOM/tqZRpq4wbOU0x/ujHDlmHfzhAvbHwv
GSce+ZeIrkJpfIcwvTINyCq0fgohekMk4x0gyKpsCtcYwqMSCyAgwaWmMBQLqyZ6tWkAeUAuZgxj
oPbjHA/teDvlqE7IQV6EoOVurBJW1NqGq7fZlYScKk3t3fFZUnVrwPcU1+C/hPbj1l7LksZDefKS
pEZjGMWLzBnumKGzoF09CaA46dsPkR+ejNr7ZnIgavnToKAMUv3iVjGxSpVMGaXkti9yhtA4FUUo
lQcIgJ+vVWu6YUfqdomWb4yw20l+iJfgxTKIQVRHTgN6r8m6tEicjGhDUIHSz6ptvvTaWm67ktw/
FCSkhApnlel8/wxRZV5q0oZr0SmwtOT/jNF+VMtL1fGGNfqpbtHPlq/A+XG1sbPe0soclgmERIsf
KvObN8OOUEM2cjFRFjSedtQbH0bHSbFNCI5BjSNROgx8cVrEfD7kZWrosE+ZRU9cOq7lcUlW6kpV
SlJPMnHOzHGtlONNR/wZx0WRwzZMmIt4LWE9SFSCyDugGDZZNKA2zUPF9SgNF7JqHumJikULmB+l
iOL8WKAtoesvfODZwVn5jnixpQHsFnUX49hygvtl7WpxdZM0uASqkruNI4l2F/1Y6EVoX3N7qyuM
6xqEs5yUonNtxXuFdZernj53XdSkitiUFiJ8SxVDX3qadQNGcaDvAOoUaMD67JHtaosW7DuFZklZ
aF7WAQ6jvlkNHa9dDeCAs1VZKxkJ2BJuezpIHxGV0+v0eIUn+F42wzCQocKQErwKjAJhXAUQuJzY
4FEdsrQumpKOSYaluUo8djJrTHBTkOIksWUDF2MbzJLCVdkU0C4tRge0CZBjq3bJPYXmbexYz0GN
gMqKynNjIgw1u3IPhbacmsBww4wj3KO+6kgcpVfexTZMRdLlwm11FEQELMULEXlLE0+2SId7tVHe
IkiXRWzUPOM22fqxh3zb4C5LWsFmzK5Bh5qlSuDzwkLz7L9XJvhL0ejKKvDDp9oA9SHeFK98qDEB
ug9o+O2rOhHWysrLceFEygMDnK5TI8Zp4tUGDMF4yk35ULQjpdj1SJAzJaDKi+5zfM4gAm0jvzeT
c24jfFxqz9ZogxM2WFIcicFE6VH3kUOr0Yla26632TKL9qAVFSejx5wDplW/6yOCRLQ6d3rtX2gM
nq9lggAqLRBNOKjQY8ATE6wX9EFZBAjLZaBfd/oollY8vphdfI/AyNW6eFVU5TFjcOnSaKazFqO0
G3z07qb9EijURt4kdh4mMwnAl5rWMU6Gd0McleTRTJ1nJUBuR3gcurr3MYHzBCR6RMcUoEhHPxex
hNwmfbQ64Eb6poFmYErd0nntp3I9ptJeOp1jLrKmh4P6XiAxXamF9zT2kA4Buuw2utGqHD6IeOBV
b5cXJTJVf0ocFxb50kYAkoqaKcgy33iKOJDjGlA92AdawmahleIx7vNz0annXrVLtFCvRmFc20a4
KExqjHH+lwWd7VQ1D76BiAd+/cIrUZ1pBV+HXZSuPQEM8xlz2qqxRIFevdum2DllfO0hSw2KEDvh
/DuoUXBBgvy+GzxkXVG91kNIbRW4npEqkw1y15ToNipBcFULpY74w3eF2nLo0ROmefYI23QXqOOF
ERHrCFyxpU2logyCG1WhDMeQgIDFvLK7KUJOH19aCt5TPdt5uv8mbXQ6/rvZ4kxog/gurSMVxn1c
p6F8tcYSOaTqP/Rqli1qfbwMh+Ex81kBtQHGMzraTte6YFkLOS76K3MW2MQdN1WmGr19qd2aar6s
O7EITBM7kgwfK6U8WxPuoh0H4muqtbo7Mh9u4ZXM3s66J60PRteREB3KZGNAdVI3rcKHrDcuyr6b
ICAsnBL1YRwpGgKGH2ckfRnTuE0Mdedxm0Fo0RBImhIaYVE0T5U5vhV58WJzejoo/EN12tVje0Wu
xE4r+5espX6s62lJgBgN54XXoBmFf0XJ0nnPDYZ8is+LnFi0ChRJs0Mk6MpbbIfU9hEqKtMsXsWT
QVFcVP5Nnmhn36fii1W6+b40dp013jWqebSNRFtWDT4QLRE6Kq9D4Pi7MCGebIoveroSR73TURnC
fR17q6Kr9jamKN4Uvb7REXMMAOQBeSJG8Jh3kH3mMGxofMRYnnTDPlS2dm9mPePLo1cAolJYSHKs
21I0l5nocJ4iDIzrmynChl3XGEr7FnRMBFSg3XfT63a+NaAs8DI2/kq7HZFjKyI9oSihiMzMM7Tp
JRrMayvsD7WjXIa9t+hrO6KRNhAwIRU1S/Ola1uUtT48q8OpJFKYCe+oGUe+Gbn48YcR3gTYLVqH
LeXRAyJWf6Fk7PRRjwmg9pNV2PjbKQm/TYr+XIXmoQu/t5m47ISsGZ/Ckh6N6UmJo03LdNE85cCE
nr4sjQbZeLQLK6rGuofHrIeXQsZkPs233PfRcqLbb+twlxLxtbAS5T4NtW3efVf0kWFnzTrN1E2j
HkePYm5qQ+T/OdaFsEhu02mtTdZLSFvCm/ZBzUPdnRmCJC8EtQaLUdiMQZL7ctDihRalr0FVrLWS
rBmrQPQ4NM5WkptPfQhQ5dPNUDLwY+Uzglpky+wbtsaKnVuyseEQRJcAHuKhq9W171BZ4ABqtM85
jRZFxiJCKvLsAR4S6hu82IYPvmo37yoRwF4oLu3hwUpUupYCPn3s9F3WGjfO7NjOU5zzWI4g3QbC
NJONkOs0sJ+NyF9ZVQtiFkzfZKOjk9anfR2mj2Ngvte6gGuY4KgtQOUp8FmOCSdlUa0iBhUtSBda
hPmIm1EZXmFG8EGiquyBCuhG6Dt037lLQnPXM6KvG4uT44i7USMBvor5WgE51Mb/7unRKbX1pwYe
aIFjq85aLCIYd9iEjCPZx1eSOK2WQN4qrNwmqzgoW8XDd5OdpBefx6gsADi7VSKUblW0MeygVt6k
WnlofMGKpMhCqR4hlmROjWLRMFDs4ic1k++ekS20FLyoNI5aGOLvmAg54P5O7RAMy7o2SL9qo+86
YxWt8KEv4/cCUW6qR7etM71By617tQC1MQe62Oa94DTJCnKrMpWOeUJ6jnprlUsMTNpWEWcLGNcW
06ZIq53dmDvd6fZiCpBsqqlrxoDYcaltlCp/dNLq6A8OcKXZLFCL0RNaJZIijco1ak6R3SIFxlO3
sAa+JKlaiBHjTWdWJm43+PrMhnkPH73AuqdXupb82ES3EOJYwV2GMN9rljNHRMT23gqmuy6QD0zs
3IrpvkcTjfz+aNvpTVpRU9qp9q3phgf8LPinFExU+WBd98opsKejUfoH/CJECPBTfMMt0unCNobn
1lIxhNUAxqhET2rVrMqcOD1dDZjgRReHYjbPFkWNUi8xABp06rIsTC7Q0ArwE8Wx3x0Y293gFKwd
KHIyi93C7AliGSEv2kQ/WtJO3Nyv43Wv65cMEaP71sknz5u7UJcFn9t0T9T9S2Ab5NrzxuHzWN9m
XyzoaC/1jlx2keOiHS23nXLEQ5Lf2cjVpQEI5GZW/d7WMcRr0G6Deniwq3nPQa6J1T2574N8p8fN
/KXicjGV+KAEw0r65YFA7rV0gANFxew9L7JYg1n0buvZXVhGywZ2uCodx6Xp4FHWAXXj9FDXT04U
XWR5ewcK9VjIAo1Ynj/raUTJN5LFEhtXeMrOmX+SavgN2CbS6rfaGl6yzDpQRB1qqYMqo85Oy/gg
O+8yLmMs5aZ3bwy6tazahHKd852sU9ej4FzE9nQCmN5bAA+LvEtuKYcZi+ihuKc7X3TZ5PGFnpPW
6zj6AVUK5arPgyfL8MRSlspd2/JEBkZBuYNB0l3rrKUZIAxx+n0KPtRU/WbgcEJjcV36nF3NwEgj
2nBslvVwrzf6IUGAsra0+iEwEQkY8Ek85Rxgh3ZUjLUGeh3uzKl7n3+9ofDvx3b4JgrJBli0l+Fc
uLUtpQe6IiamExYQ18W6Kp9RIeUXusYhVDXYW1SV7xdgHnX7pOxszOUW5DHiAW9tisT1S+wN/uxS
UpLuMmU83EZPOm/PeGdrF0F5dqbMLvzEKlfeYIOnmMO9b6N9ZzoEJgIPZlRtI7Ex4vtsaHFQtCm6
DhNrSBBfdqSWuYp0A9Xm+65a9CDDSVMGIj5CF1PrjY+jbwmWflN3+WtnAZ+aNWhBR18F8bks5y7N
0QlA4GNdKE8xiTdLQFjP1YPqRaniqwq4PzLba9S0hhcRfKLCpxDDAoC9G+qO7j7oLTLsecKynFoq
uH50hVIbK1+3BzdAibWifCj1IV31vfc6dBjWQI9IntcKrO8N4X8WHKJdwhQAQDt8NvzuzI5iq2S4
Ig/X6WwByuIdnBiD6RSbBNjb6qHwdL6ATMnW+B1nPIyjoohuUDCdYg01W40RatGqvbmceqNzhW5d
y4iWWJrDQXMOiABVV2TeRadRH6rjMBKkRbXWApNgHkAIY5HPmbXguNJ09dg4mzk3RBNuu6Ul14HQ
tU2apQeTPxpQ61DoNN8DaZ3mvybB7j85UA1+rmYb8oRBxVSG+KIZqbRDYjkxuj37hnPlSE9Ch2pD
zdWoEbWBlBJBcajbRbskrHAtGn1tNr1YZP5c2GjYLWS9l860iTSIfm1co9ZCTayxx5eFuaui8RL2
Z9/X6lmnSwuM7oBiVm3j97GAbW4LcnEaQu9ptkG0ZLuM4dLJch8WvcZbMAYZrEgXpFsv3lIPw4rm
v9qe/u6n2p6W6s0EMk+K6C7tIvIUAgQyvnEuhotcgVPPxXRoY+sQBSTbeMn1fFl02q/M8sQp2pww
maGOqvtVn/J+epgPo7TdWmz6qU3hN7OYuHVyDDKQqiJ5zcM9OrzE1StKNS1Rz42vX8xVc6V9V6bg
3grLN8eHUYvgfdGLzr9jpWjfwiJm1qB2XQBgb5vo3tLhWUGYtqHRQd8RraCp6K80yVgcGTYnBXQd
X0K70D1vcudkRF+9j0Bg/WK8C6L6TSuZfJdpyyS3QWAErsEywHhaNg2MoXaYBnlVorirRf7KJ+wG
SbJzevUIfXryLX+v1MWtls5VVoVevh2m4wCilDMxp+iuvZQ2LGA59PhBOF67pdQqrFd2eVn4+fc+
7w/tPBwJyX0G6bAQVrKeRNYhoBqfMVi8wkSumlY8UB2tlUm/dQAEqgb4oOBoTQXuqfY8/7PSqku+
7m2dgxtOHkrt1l/m3sT6m0iFHWV97guCYVC8LCah3PqwrUi+rU1e6/XCxwroqnrIMrLTJazVTWal
A2r8apkCCQuSn7kHZq4YKv1uXp1rC13QmLSnxuoedJutyAghjorwjcoTs22i45WrEkqVtF9QdrSA
sMYNHcprmZo3Ws7hR2mn0v/6S19h/p8fnNTU3kfUHznH/YLxgVvLjpDPqeyklSOXDOnZqvNzdtqB
DI8WN3ZfpwcvIO1kFIfQ1u5Q7NzLORxFVJcMtT0lw0Aj4UXX8x11ZrdO++CiC6a3Vps2nnEfZcUB
+ue1jsxbVP+7PFWOXXett+Ous5Wnenwr1erUKPq5tmHbjVK/ygN7a2uoNQH6F/VoI2Ny0GC33pPu
JHMpgcfcI6IpaeMbky0T7KN7jsjMGFv/mJjo8VDnM8h3pK5A9FLLZlma9ER+y2Fi5+YxVIt1K82N
9F4sC1dBPh4MOEF7XtMMSngcqnTrMOF6sswrIXCDR/XOmJx957THnnbCo4wy1foE37IrmgTlHryP
NVzCqwt8cHENkhmI6q6HU2oA75sgv/KJFkWbwwk7t+qhDOqVblJsT/gqA+qmtFQOYkCXkndg5ogU
Til/1aVmUeOrh8yGYY3pM5deqF0VjdgnU/TY1eXGVAx8kqF6FfaIkGC26NvTo2FTADjo4Tm2GbvY
ZcWZHW03xDdT3cNzR0896h2dV92VOgiPgb/s2kYeiVjoTvNW+WCcig7JNpMbSnTFPYoHRjJbmfkQ
lflLQcGehKyRXkvY/6Wz1WCUFwV059pG4YgD/Duuq1c1g3cuqypdjq8hohLm0nZvKiqjBAO6kwBh
eflG8xp1kTuBugy18jEFtmwNCbppoWWPwGfXSos1Hp4dvMvgjHkYhBDAlgDSogZllErvIqu+y1Kj
vCjGvZ5leKuwLWQadXWYBMrCVnGvS/ktokH32KdXgN/EcKH5amMfj0m81BXdcNvBVhd9UVMWMJ4o
kNgLelwRmcyupy6et5MCSQtxMz4JTUFeEbDk71OJJEm2CdyTWW3ik62khPvn7DSEaiB0hPm05KsX
BwD1UtmqTSzdaG4CAgn7G8YMromj+5xBMP93TiP5/53H8p+F/v0vSm2xCFT596ktm/ZlfMle/s+6
esnevtUf0lvm//NnegvD3f8i74+Sbh5BR5GiE8XyM/ePoo5kFwJciOon296QgozK7Gfwn/GXZc0T
cVTDFIYmSWr5nwAX7S8hsFrMWZKkNmuaZv03AS5zEuS/Alz46ZJYVp0xVnMypUps8ccAF+LlW68v
8EwkgHkjZQlKFzdvrm1tWv3ydP4ROfhrxOBvV2J4LkyObulMJ9Ccz+nZw6QiAjZmAEROW/ztr21F
RENgI23JwG4Wf76a+JTLKokJ5ipITglfJohZnZP8f8kzLBvR9iO5xQs7WY4rDoRsnlYOfw1Cd4ty
FEQ1/g8GBHy8S1tCIDJdWifiVjBKi3TRj5dVkyE1NSO1UDZSVFjAphWUudLuavWLSJyPeTi/X+nT
DTp2rgWFx5WmlgjvJF6UMHUem+ifH+SnnODPN6R9ykk1RVbWLdwYmLw8x554SkxjPfTxU9Abe2ZG
fjVRQsw/8F8r8ud9mQxRFIRqgRbpnyKFCJAplVIOFqGIcl2su2257Jekqazrn9saGVF/n3n5+6si
Bmle/rYwyHQ2P91ZOmllmoCCAhU031XAmFHNdxJHbWTqXw2P/rtrMf1SJYrVZIjb56fo22mX1GAq
KDcuTQPbSEOKL6kjFBpfLfxPwba8MFgNthy+Z51hIz+mafyy8BHvaaHWj9aPqTrDXXvfbAfy2MZb
sr82X8X2zovs48tiWIPOBubwd41X9nG5R5GCyTVWWe47HI8/5mHoa+3LYdS/fcz6x8vMj/eXe9JR
NGmDPTFkz7jJvQenv/nzIpe/r/KPF5j//JcLeLHq93bEfdQrsTbIrMwvy+voRMN7I5bhargwD+oD
eZXb6uQxJY7wZddwm2N7SHf22XogWJoEpm27xXmwDVbY6b/4Cr96zp+3FQ+HqY3YdqFv/G29UVbV
Co/Cl6+Ts+PP7/PTplI1XthIhQddLfsV4kqkAlA/eHI205o5JPoiWFbbbis3ZDu58zx3bZnupJvt
BzJwKGnW9hc3/uPL+LzC+GAY3UagMUPH5qXxy5sJU4lUcXCItzmWq2yHphslswu3uQo39dogFS+9
s9f6hc+sF5SuX1x+zt79vMBBVoXgsOX0hlf5ePk4UvWoqRyU0MTb9zfaNXUvWPuPUHH7hNXtZR44
gW9rmXw5uPtzjPP8KUvVFjqemB+j3z9thRWIXKcEwJdkQ+7ivQQ8R0NAKmnqtmtr77sUmYkbEFlL
i/Zfjrr5cXHDYg4NJgqyDax5n/nlwXd11ssI1gK+blgraL3x/cMa+0QZDauInjtlrHfEKLg/f4pz
0fPbE//1uvLjdQdrZFZTwxMXyuQGub5m33R7UJt8NI4wpQh7GFAjXxtyFaIquuzzr6aY/80RpMlf
f4VPa84bpIkch19BmYQ7CiYOhMltUFKcewkRF8WxjJ7TgPXQX31x8/Mb/bTabZ1kPo1TglR++9Mb
DznRbceCrZiXm/mQXnfbeKfsm+f/yen+t8ef+L2A0D5c69MLNgML+b/NtepVsasxBu0jpoK3a3Nh
nqPtHA6aHb9aVH+zkX+45qeXi7+30ayhAl4064VI3y3j8c9P8McYrT89wU/vDgNiifiSu0o4kbS9
sUbfyuRnVIorsSi/EZr1XFw8EnWzExvvJFz9EC/9U0Pa72Y77yF//nX036uZjw/50wGJDtIhnIZf
p1zpG6aNHrDbutHVPJIndR33lF7qL/VGLsNtuo/WpOUyfaldj2ck827N/kLA6pGov5OzmedVRzeG
mwZfD5CeH/ufHtqn89XGlJXY5Y+lYPNbWltvB0S9EK5YNUR/fnWa/e0q0Bn1ppmkV6qf5ypHeRiQ
csXlHIjpvHy2SS3783Mnuvy3WzJUYtM15pVKzWCS3MdthGw7y6n7DuJOrUAJ0x6pcAXdss8DYHKC
ILwOt4g1EuJcEAqptV52aKCZ0YNPfODEGO3NolLvyqCttugJtSstQO3TTmn/RJgVtEfEdM22Srqr
Piz7J0/YzS5I2/7Yk9+Bo7SIiDto4nwJPh+8dMQFXKVjVbwkaeZcOWAgSxF2DnZ2cB91LMAlcEI8
gwQi3OoT47IpBeKHdmoOxiCMky99f4Pk1XwrlZbgBGOSa0/LxAsg9ejmKqQz8w7idWqSpTygjTyX
WT6b2er6sTGmfht4fYunVWLjwi50rmU2XZbe6GEhwCARRuprazMpJg3r6A65tLguWt98QYXaomOI
iJoMHeci7Npm17RJukcZ0i8bGfXOERRFWYeVOt2PJsLLNg2LOxUdwGaYMrlPwO8WYdkS3Tsi04ML
NXYTruE12USMf6/15qkrUoS4jD3y36bafOwVmYI0Iol6R+F+0J1GIb3FQJ3SGJr/mMA+B+7ooW/U
ZYITuZP9Wgduf3CUutwRU9Os8K52+1iG3tYz5bAfU5K9LaUel4Ff0gtGhpqg7DVGsethTwa3G8ku
DQqBeFJU2arNAOhEZJvXaa0N+3ao65XpN+keGl7JCWnJ56GU/oQePUhvG6ePDpZS6isnb/1zo1fF
ztcKcW2WTbPxuhYgrB39S48ohhXSIOy93aQ58VYpFJDcmjzTKhyqb3lp+Bf0yGGNfmUaL2vLCjct
bd45bqCMgO3N3WTJaKv3QlvaqVTYRlpsYLFK+bQuVa2H40qKBLsCod/J2GwnUzERNoRI4H2DYGiK
u/NY5d1T3HYIAkcbcswBuI4VOASnV9L3cqxGGBUrxx9OAmN9DLGGYqvXvewONUS+lCrU3UqvMvi7
MPAqkuEVrRpRqBko63Q/kOcU4/mdbeEWdnotvffiKoaqIqJv9HoFMjpdk4K5TAzbtaY82aSOsYo9
ZUoQ/MVA0OjAYNj0Kg1QpGlE7hziOgCFxEfXkoJdjNiaOuw3QBXle6oGCMZGM5u6bWWNdoW4T6lf
m1Yq93Zvlkc87N6Tp/E1LZI41y7tPK8huaO6bqmoCD3Cd09inufZs2xg7JxoacRVcGXgBOsXcUto
6oZ4gfhkSiQ361wrMK8O5ORRfjl+skukQ8A5H9sxHPxEOxBGEb42chiHdWz2SG6j3Ny3CsGEjulX
b1oqq3NFzMdzHlcOFGiv5mevVK0TI+i566loH6fG97edkfNRTNOQv7AniFVo12W5ajzkqbDzho9n
FM1ZTpTR95IdYi1CKzmoZiqMGw+Ji4kTwyfmI+kHfL+SgZo0p6QmCnFXJUlIuNBEhLieG68ZQQyu
UZf67MwxDhq7M3lkWiyWJER44T3ziKDVasS31lWFk+1yQuveuInVKK4MiDRPAXOvQkQ9LhEfzF5q
UnMHZcck8arwnhENTkQa4Ou+ayHuT16BzFHJCHXQuLcL5nFbJxgFWCfb6BmIMnVom0GgBZlCJiSn
b6T38dgFyQn3UyAvqtBW2cIwB5peMO21rqnvyD9Id5avCaYF4AuPdJ2koVJgKUVc3UekjeuBWFaq
zpSoqpwgURCDK8UmK/SgIEcolFdYMYx4YwVm3d03iT/dWl6rIDmuUW5h2lJIODRqFOJ+oM36r0lx
5nRNW5zJuI0IlKv84TVWJX6luLKJta+tunlJ8yq4CWvtXKAVuq5QIl7nQZgTXpwoHpMJau/dcGpN
3bVq9Y4Jj8amx7ZwJD3HJJd1cqp8A1T/XnV6US31OohPQZUlb0RCMJsx0Awo4srBk9CkqfXgezOB
2Kf+BkMziqh0FA0uiqapN2LouxoGuFPesnRW/LIpkVOndP2jKD11l6NOJlUFwx8uf69iNkHvPeY/
VGBYeXVcUhHZo1sNlnHtF0269XU4LrXrYiI6O3N2mzMiCw2UisTYaRKd/AWlJGAPjciiTT0Ix7IM
1p7o8N9xXmNWyVB6LMY4KMdlLPSoXqmTLpZOENJeVMLpBzfECo+5g8fDADLxbDLlHNmibZGIaOb5
JdIf57aXPmi4pV11Rdzj64YiJE0TBsCA+t8z8LF9trVhfEj5bAjSI3wWvUPhoTXt62NUJO1t1HqS
fBjeOzHHmrYsMhsmp28fSd0ubnhNhKJmTr1rbXvCmGrmhMBndfg6jdnIRht791ATNhsF7kSRjc2N
k3fhyalkPy5Mck9PIvWIeELgtaezqQ6kqRb7lGN6zeR2UpbLjAQICgeTqD0Rnwl8DXf+aJO90Acr
vPn4uNAZNZsqGHEPoCblKYf2LiE565QE47iqu44EHxTFbxmKjWNl+N4Wv9R45SP8ttFwZsZeQGlj
yTNvS6mYR8TRcpU1arjHDU2aRpsi9QwdchjCeCiWQh8JnFXr5mGQ1bg10sxEqNQmFCzNdJEGPt8v
Mc+47X1aJKuCpJSptfIE8mDDsutrk8/3CmENB10aKQyZngztOMQTkcm6Gl3jokG0qwwkU0W1t1Xi
8JLx29llFBTOi+3n3qtJ3NTK0ykXypHHGAykfxmM97tUa2QXBYHoIDReqewVJe+Q+3rTnHxAcn1l
qBi6Io0UDQ2ObKFnvXpTYbo5KQEPFV+xkaD0iaPLUUHymMiq+sa2WlzI0XeYLzNWtAzDABzNwYpg
OS7CcpuhqnwhIqTdxmpHwJfe4h9GiVZclB5Jj9yyi6r8Wcb3jeZnNdnKpb728nQk8dDA8KVx/thl
f2UkhnU9ZK216ehttxh8U4LTW6y3baDhWtKafh5OwzwVCjMHx41TqQT35f31AIMA9VQhKysN9YB3
0f+ib/qtXDZp8h0+I9vSKJrVT41nrzhD1Dk13k9ksUgeGNcQktf5oyr/r4ik/4wl+t82GmqeGf3v
qaJlmL2kL9Xby68J//P/8pMjEsZfglaF/USDHtGESa/ykyKy/1ItwACH16tqEiUbf/JPhshiNBRa
QFQNlsZosXmebY3EhqlR8EoGgfwmfJOmw3xAtfxz9sDVz67v57yu/wQmt7i6aasgUOSpmXi4zE8t
O9qcPo1iogzreQx7vJrk0R5u7SH6uTj+PR4x4w3/akJ/v9C8RH8BnCrycFrMYQaZP0u5zpY5A4kW
waPOHJCcsCj3K+z6I/7xj+sxeIsHKB2pfgbKx9jx7LDixgjezDXakZOX7X55zf94lr9yXuIjnvrP
a+hQGbShcBmf2n/LM8s4mglhbdPiDI4XzaEEZmFGzqXyEBHwtp8bfR6ss4u/+KLF/Ml+fp4/+l9b
NyAZP4+s5PNVigi9gkvO5UZbETHOHC9AWwD6C2G4X9zpR6D0553+erVPEEJUIaluW+4Uj+USoaU7
rporGHcXx3J81N8H5r1QG7KBUfK6/usXl/9IsPzj8nIe76rPc8z0Tw+6sagDKQxxxYm7eeKxBCAm
h5/RDxexS8BDuWs2wbba2KsvLvx3q5ZJGxL5meAVG59WbenkVZ00jemSVOOS27kQjyhkFsQaroqj
9dV6+gjU/LzNX6/26TZjZXKcnFrBJfh9NSyZMPTabRWXwmBH4OW3/OLPd/d3L/XXy316qXGZO+Uw
X07dh1vID6YHmWscQds/X+ZvP5NfrzN/Rr98+vH/I+28lhxHkiz6RTCDFq8EKJNMLarqBZaloLXG
1+9B9ex0EkkjtnttrOehRTkjEMLDxbk43L3qMonyNrqVbYoYd9kWSbK166S7ei068m78Rlvo0nRe
2iIf7c6CRNOdqGTTxxOMgwDPqIpQkQ1KyrDilSm/WjJ1xNGh7CdW81JKcBbo/vwtp8n/MOgxlWtq
wTE+RfebF9ehmvtZscUVAclNtjDF8qUN8mGo82ynKLm8TkesRRA5s12Zn0SCONUXNENW8XAfdrSk
HMXmm9V9G+mYy36Z2eM4UqlypMbZMSiZN9GsoKMySIe1L4HkoUauLKl3SpeOkqWfOn21DxNTxCAP
gpKfCmONVUArF71S362K1D1snFVpZ0/Drkbfu1q6gqbvPT8yP07StNk/WIY92ClqznpHqGWjnqaD
jJDfSaUeHJWnKSQKWfYuufMWQ6IXT2uDeOVUi2Fa5jwmqtIJHhotg06P3s64aXecIQ/CdhKtlRay
DLOc2n9W3t+2rFnmu88z+soDbGkoYcTZUQHESd47CyrYCqeqPcQ9Nbs/UzPYUFAegUsDg5OrJzM8
+j3tUMmulQmhdktn6cXtSOKDA5y6DXRhzqc/h/JmpAaiAuq23lcPtOwj90Ui6BWK6cIcXFxjH0zN
ju1scsNox9Ft+gUylApGNMWcsF0a0blb/Wem6UpA7xMNB5S45dlSHvo6DABc4DyxlOlVegkeaMR0
psxpcyfs3dul0PqftNxsCdMVSq7U4iKkx3s2h1qUBIWQ5tB+FalY04EebmMATD91SISrBoEX2xcE
a01ZPQiVJC33lpzQxWRRcNkUwIm0rjdeM1FEQ0Io85sgzF+8ZniXU4ANXqurFOWm/So1pk44Pc/X
qZh8H2IapZuKnjk6dYQdJFTQTHFZV09p3te3ZuJyfqi9D7skDcot8EnaKGiuvhu0tDQczS/5kTIP
NKDKMX0wBEuhzVXDS1PQrmRWqfxGLVSxzvKcN74HEJsYeZjRgjckwbosuoR8MGfSutbL2LZ6De6m
XrsbQ9Bdu85DBIPUEZJm2xp2Vcea0/ZBuNPkyIJZ1RySNrBWilGkb0U+oJBAdyVpCeo693B6cdvq
CZfWDY2F3p4eCGiylS0HYNKMh8KAvLVZuA0vLRqFkgpZkxSqpeZJwCIAyhzwZrZHuhl+m1tjE24o
4vBWFAiPW9qL/i9X8Oejz6DaTDYphxEpStNnRx+P4NLVc4z2P5q1tpk0G2FXH8CwnUrk/aS1uHPX
4v8hGTSr1Jr2yLnl2YrNDBCuMhgQe3wSD72Dat6OkLY9/DC2g/Mn67V0wXz22eBFsTUUZXLK9flZ
y9NJ1Au3hEqw1w8JctruzlxNuTZuXqdZulSm33++I8+szU9bUwzaqad/8owBudJ2uBt3Fi5bA/F1
RZLVXipamJzATwaBOP91l1DYd36MUjCaBmPK8OiscfrBYaPJ4AAWVunFSfxgZbZgDLmXRDgyWNlM
dVrTLe2QqHdClCU9p7Kc6/Y+u6KGSEbPVDlFRZUz9XxQvlIJBh2xCChtuBu2Na4o9a5bf3vdzCz3
/9dqJJKkqywQmTKqmYftBomsZyJ25K25RdZj525Q0sTpWPTlL00gQSveZpYpyoQwz0ckh7KWpR6W
9G/NOthVp8T+Qd34gC6n4CytiQv+BfP3wdps/nK/zn2fDJMt3QH3XSk72jG5W4XDcrXWBXeeCkiT
CjRlqsDkOj8fmTsmqtaYtD9Nt16K+LOgbukgau12B/CHcj7gPXZ8QjzSLReW5eez89z09M8/eHCc
8LlFM5NqW/6LSMoFosr1BXJhHaq6opATmfYXc3puQCjGvOozaHXx0T1IO3XfbaT18hx+DhxQ//vB
zOS/fBjHCMYzVQauW/Bsh5SOCcXcNi2CvqSdKMtZeghdODIwh9uJyqQMA3/2xXyK9TXXxRxt1jvo
81P8JdxYdm9ne3837OXv6XJ504UNoFF2NyUFZIsy59lURjxJ8EOJgVJ1j+xwZScny64cNMDWwWbp
KXvhfsOYgh+m0Rtnzg9FoL8KpMcA37ImRRO8KTF6ikA9/F033lvdP1+GZ9Zmh2OiloguCDBKJl8E
QT7bqxee5heej8T/8JOpqp5qZed6mIYvyEMV4OjFkpPu1bW0q3fxb+NF3JgbEgf/9FxURH1aGKph
4DUTE5ydH4JSECH0DdH2tUnzwrj3uqyC9FJ9KxtpByMmX4kCALWmbL1VPsItub7vPrkJ/ACVSjii
owYVeVSOnO+IPMiqpFNDKnZ4HJC5KKjCg/lod3R92ThpWwTf9YVX86xGyqAd+NzobBtmblynGrQP
e6wOOWLPlT0V34FzxxVEc4DHOqio/ZITf3mskxsygS01zoHzsVqIrcmApyQ7ehV27i/1QDjrkL7J
z/pTxH5M7pYiMPNj8884LRWvSDdMCvRnXzePs951jUCyxWScesB0mH/Fr4UvOH9zzY3MNkUhyLUP
c1SyhR31CJuEkqdsS/ppB2HKdr8gKnkIT9o/9BvmRmdTOWQCkpoBRuNjvVd2kAo2lFcsVigvjW12
7yhN30soekp2V5IX7k9VcKPw2nDV08Ikzu+f+Xhm26C02hpeKOMJ91Nw4gtcSs5O2r4727qF8YIw
9D75QW/7aUQObeFY++RF/GXdmGSDp+TD/NARKYSAnM/RKR6K22pLGnIlHfDD7NT2F0Z6eaD/NWXM
3COjj4oGmrWEI+Zum21Cte8UxF1ywy5/uL/NzFZ+Kui0k1YgQDXTl59pdYh+JZSyPEpoG+8EsfUP
1z/g9H0+OuezGZyX1fppQYObykKRij0aL6smArKRfrlu5JMHNlmhvo44CrlQi6TJ+QFSBCn8MZ/J
U7eNvgLoD9hwB+8T8W/yDaAGHNOW3ktKCpcqHqVpQ80HqPGq0lghNF/PG28agdZeASAWzOqNvzcf
ZJu35MZ0SuFIA+sm3QqbhcFemtIPFv+49B98JQChYS8K3AzGHZqem2QbuvYEjz22a8WO180uhuj1
kHdLN9KlFfrR7mzpyGJUyyZq0rZZBd5rXrvxxoiHBhhwWmzcwYQXKZj9W5xBv3XdiUutZYpdusLg
IClEtaAOlcuqPXheIM3JzYZgtgTvEGYu5ataaS7EvOYu0J9FIasWVxqPbt6+54tC0xCQEGSWeteT
k/d3cX9jNrBNEXvUh1e01q5/l4uf5YO52ZEIoFr2Gh9zRUvVuorKKiQmcekjXLRCyNQ0kUanZW62
0lW/Usnd8xHEQ70HMzS1KAD52dZrQFV2NIVKvisLE3nxfp7itP9rdDpUPqw4oN+Dr5GstJU7k4YM
ItU0BJjH7GhtPTvZdLulufz0LP3z7XSK8XSSbDQpT2vxg8VijJADzrAIEP5QbaNtcvR3FDY5izmR
6Rae719oGdPwdNoV5/u3Qx8CtrWChvhx8jvGHUx7W3hgLp3UXvR0FqzN924+UA6T9dO4HnpnyvjU
39EPIeFbv3SrpWaSS2f9h6HNYwhVIGYN+Eqw6hQ7xQPBS+t5yNytpiw555cOwY+WpmF/+FxSg8pR
HKHxO+VejQ1BShII697mNlsld8Qof17fa9NeuvLR5lu7y6AKKqYugqKEb52twqRYX7cgXZw8GjgN
/ifSLzcbUu+aIa37PAAIQiI1u5KOlQ27fwvhZDu532jAEOTd/RvPlEY2wzSIIyjmfH/XAbX8WZxM
CHlAA533SgD3ZWFol86QjzZm23mw0kDxJBZh+6W4rY/ACjfCo7Ttfwf3Mg4+qt7O0jV50SR7jPgj
jxpCoOcLZBSUtkQNBjcOHS2krKGbkaJXl9IcF81QZE+BgyHK6tyvN+QGZlUOryVVf4zqq9G8KvA/
r0/fxYVByopEhwkZxpgNZYBkU0jGtDAMWuBoEJIi3VbE/g49zIV99XmZGzLLmCIZWmt5hc5MGb4m
N0Y+aZNQaLeJejG5G/vKWl8f0IXjHQME38lATa0D87cuRYRm5frhaGsSGKr/7GAg2ZYNfW5qRkWv
c9G3/vypKNeh0eqP0Slydr4iYqmvyyLgVSmFX9Ps1oocX3lbGNjnT0VbuaJYEk1lPOTnIcfCdIfe
irWBWyS5hdKxHShFTwjJIQmxHm78rf4S4hMu3V6XhqbSQIdPCO2IiT0fWhFoJWrScBIEGhKsjdve
COrtwtA+XyS051Fkw19oelH1dG4DMqZldQHfTDwAD4yd+I5wyCrZqxtq2YR/HtUnBoE9k85EUTUt
WujP7cVxGynAxQeCV93a/zplEX7AJXrPpr4pe+nmujSDH63NTii6ASTK5QUIGUK3agzp2TR/tn6z
X5jEJTOz/ZURYk/qBGlWwP3eLaAj990rI+NB16psO3o6iKkJOKu3Zn6rDUr9kBrCIdRL7670+apB
gmqOicyJL3bR8/XfdmHrG4Zu4OTxbWmlns133cv1IKcmyAzNfBgKn6A88kgLq2ga3/k1yq7g4YJ7
zOFCW/j5Ry2kLip0dG1g1Ar70n1RqqcwTfaWH21Vr3m4PqJLk41OKzfpdAdI82z3yNsNbl/c2Yit
NcJPq/mu50/XTVx4BxoWrpzOqWxxg85nzXK9XEzQnrTLL+FzfxxuwU+vkW0tV/0B8mTMaZZSp5R8
d98XLF/Yj1gmBaBwrGmEBWZTqbaSjDRRi7vQOnfaJt1EW2VrHfz1cv/ahZmcyh1xWlkftE7O9r5K
70ElVMgc1umd1PzSAFcX2+vjuXByYsICS8D/8Z6e7QzTg+0alUxkpd945bc02Zr9Me6W4o1/wtCz
FXhmZ3rDfXAcOyvo/XhsEYJCeujY54F0qGOzvRPj1P2lhWOWUfCfuz3huQiREvphb4wgoNJYdONH
dwRgU6lFaPdg+w+dHJYnweulI906ycZUs2ejVUSIQvAN1K5rqP+xit2guck6i+knC2WKeawEjZKm
7ibWqgksw0spF8irAEn6Gk9WLmkWQFNIUlPhphWS6mud1T0Cr4O1wUfU97DQgRulwI4B45LtLGM4
ZXmV3UVRjtBFHr1XvpbBxQF7K+f6aAelgjxO759k12/toDelx8BL+nWWtuMjeHJanQQUt+gvoBy0
n8A5ovUdgchTV8NfVcJCAfKR0fZhTfySMgCJkZbyfdpm4cnTRcFBCUwDHxyAbR3r9nuW67+rpgvA
vyXtDYkeNgI6EQKt7VXvHyNaCm7VURBvSlXudwPdAzLtQkn/RdHz5gZXB8mvNKE3KIHlNQJLmVqG
avqbHtgJNDOIDUh2VQp+lZX1Yibxjy7RHrqhRZKMHqxV2Kjo5WUU0BhuMW57+nK27N9JAKep7ZQn
86SEkne0dtcgs+iSoM4pqT39sRRqeaJviemBPga1dcoyg7CXcSGuEW74Cb8goVvOQGEUXidUZgWp
HuR3nvXcVHeWG3r7vBBVOqR0VUAcZcIjl4NEFZc/IIPhvZcDpNuoiGlfE+DbJg1gRRT+UodvXSKE
oT7m6EjYppvepQIwAs31ukNRhcVzIRYyhLjcfK5lAV2DVITBVHXizurydoKtlTcaWWknJtq2k7UB
QP4guI+FYpXrrCYrqRY0nNFbAQU3ld3IQ+po6pqwlPGOrqvfYjCwgBW/uNUEN3csNIsAWIayE8Z+
+1QMQwckDSRi2BjWupbT7E7NKlTyFMhYokMPl8DUJr1g3kV9saNrySayt5brh3aT6/Cbba8rvDe5
yhD9JiN1amOkfTs1/jkO8NJTtCzZNaGwDXHb3xIpvM2zJtuA85XaXVi3yl4de2F9/ci5eHhL+Ez4
F1CAqC89PwuyxJCzQSGwO95NlWgko2+qEzg9RIefWsIbpMnuXHvYavmCR3/pPP1oeDrbPxxC6OSo
fpwixte5sHoCGt7o9qrQzavHhVv9kqtNfTqvBzI6lGLPa13c3q1CkluIJP8JZ6Mmz/1kF2ioHrP9
FC2UvoKTuz6xn89yUzIUmWos3pVEjGZneVg0cmim1QAWk8KeXPgi5fco1omrMvrHE4klSvBBEFGQ
9SlqwyGYR1Ij9yCw3ygrpGIRZCx43Ovj+ZQKnCARJpX55Ocw8sn3zfoUKJHecqIEiYkGd99Tap7h
p1nVqUMItfJklA7632rdTDBViNSIs/kl1KfrP+RzgPHsd8yDOXWWSM0Y8Dv02ElhCihvUh7ZFjjH
2H+ptXzhtvzsrWGOaiXdxF3TP9VJWbTt6Sg9IiFlvIswMY1TW1PjRtuKG335FyP7YGq2IxTN9RsU
nAfbTe/V+C3yd5L7pde/cMypza/rtj7vvmlYyp/2+ClUO/NmRD+NhtBNgLGG5r2u99tClbi5isfr
Zj471JMZvJkpLsDGm+0CCvNKNYOeaE8nd/9DDb5e//MvD+PvP3/myQArpy+thylL48uh0P27SubR
DAP6upkLJ8j5OGbTRTu/HOkW45AKpyD+v/+TK71B1GwscW//ilsuvWgvZDnOrM6BTqhBK0YjYdWg
5fp9yr97a8GGUwo5cU0T4XYpYHTp0PrwueaVpFbTeGKXYnDIbhIUw7ruhr7bldouxbanW+XcAz0f
2Wyp60Lat8qIobKxNYhHaNQc63V+Cxt6cVCXTy4uAEkmdjTx7M5vGuJWwUgX8IBwQSXcdZ77IKvp
Q9+jC9mp40PghT4F57JwpIeyufWz2oQYQBt/ayrtt+sL6fN65akE7YZXlwlreR5/kSVf9S2pbyFT
lxtqaG+iSRdV0+g/vG7owqCxZE2vFXhCxCqmX/Lhek0jVAp8bbrXm9VUY8aNh0ziaiokKrf641J+
7PPKoQRwInRpvJHY8rMN4hku/p4ewtzsjOB3rcYCbZlKWu3oZzftVINLeX2An0+WySBF3BMajL6q
2ckSeg38noKHbZO0zVOWpe4LnDV1fd3KhZQIj2bKqmHEiTjJ8/ezx03TKFMwcHphTlQsk9y+sJV3
SyniC1UgU3LJUqgLRFBa/UPN+vDBEIIHzxyxSp3m8Jcp18kp0NdOEIp24s5w5IXk96VTTRZNYgOE
PDic575fr0qVQbf7aKPnMcKvCdbNbXTQHcQ8U7KakRMstiB8Xif0H3KZUjc+RYyNmbsZ8UhQFAgL
dhb/RkibF8wq7+4aY2F1fN5n52Zm50tpwYM3JvapPu4V49D6MiokSzHpz0sQI7hFFuRM2JqfonMy
R6SUST2SwYDZ89e0TV+vL78Lvg7+o0nOkTJtQPCzTax4gT9ANqGdrnQfY948nkf/DrLqVNufuuyO
MPXCxOl/wrOzo3nqcIMkysLX4IKeHxxZ3qm674q9bQ4CBOKhGCQQDJKvvaeB/ptHyjuSPMTeU4Su
szK8M5sY1E2dUyTWjap1U/WjsioNqLV5Yb3mKnxthRZF1FLp21MR8Gk7CcZXkWvotiWnNjSE+6SJ
jpnkERo2FWWPFJvwhFhqgXia4J2CsRifm76F004wHi1S2nY4r8cWgRLPkleZ3/d31JJ8GwQT2fRS
fRwjF8qCG79Eqlc7oygaW4RpeaiLpfh9lGApwIoRXd7NXX5TgmF57sMxv2GjDztVkd6EOH+qyg7F
Il2F9txHdNBrYYO8oBhB7ceh+c4zURA2dYcCKuiTXrkTERs61YMXEcpHv+w2NwbDaaUUuCQqHif0
zuRVG/rCpiJumd8ITdw+Gn3bn7TSklKY4Za+9wtL3ph5bjjIDrhOIpRf6ccfVwml1itZGMkI+OOX
qKyFPXFRJBCQLe5tTe7L1wbMseRb4qYw/OxUSwHoZUHky9HJp6P8WOo4yVme3VuNihqIEZy4Lamm
U/MXIfKf1UpAZTXxUtQ5TH2FFtxEQfNp5y+eVeowVkrl/YDT8SPUvI2MxD1ScvSt9UqaHkaJLMbU
v/BNpRO+IAv/bgWo2daI9JZp6Z4UX1cRkRpBCSK4Z7na4KAuTaNXjjcV6aN30ofmd6Xmr23RPha0
36Nuo2+zpnv3tKY+DAXAFVDMMWUN6XPVlv5G7rzEyaAa2XCFQicdwt5pFMRXjFh7QxsK8UCgEHtE
XGC3w5FDCDJ/H1rACHGa7VxNjmEpBC96JP2GbwG+3wAJ46oC2b8y+GZCjJmkkGll7XSY+D3rXRiS
1qlxx559QURhWpHyPTMkbhsJCrSHuoYl+k+1WwGpyTXLrqGX0gj/vc6TFoUMS1kVdfXQurFvowpl
8C3CEq29ZgRDHYECkPtJK7Qh1anlb77mqQc1s8DJtkH3uw1TeIBy5NNCZRn1tyIub+h8GVFoJtQM
tL18Bmr92A8TmqlW3ofMRM8rjwUEB0PjKWh781uuRkDIZQSPV7IU/pLa+EFvUR9KKnQqZcF7FtVO
IfQVBeG2i/RWX+G8SwB0WiS7eM9JkDe6Oi/KVdNK2o0Awzs6iGKpd4/0q+QhWHNi5XtCVGKBuH1B
d4eofR9V4Cui8BhpyBWnufw+5qp3DKEu/HD7rMclG0vUiNFI4BcKWr8LMnF0RMgiK/RtWqcP84wN
3/+CH19uAyWw4ECM6Mz7cmveaX6U7krfjGkVI2RIRIfW3ywd4Bl5p9Ttb1lG6D1ZLX12Xa2fylho
EQ0VG1SyxvYmhsfpNKr3NApadEKlLN5WQdYe6z5+TgcF6acKpfgxGElDxKKda8goSO2IIOyAzOMg
Jj8R8n1rEmQMwC3RrhfB1dcU0bXdSswhkEhoFg6hZmey3G1ipAr2Vo52aZW12W6Up5oeqYme6P95
iaCQw1s34amM6RPlfeY+KwigSh2Hf9z50ZobwnPqvntDyO9G1adwHZVzaE13aLAX6Da55vBFldBf
D8B2bVurfamqXtzkkkxDeCiJ3+owLBxPzDyH0z/dd7WWbS0VQgxI2m7T9561CsYSbpacWtSAI7+I
1kdyr/sx8PeoEA840oktEIXY5Hn2RQy07x2RMWCmvcENIdT5IRJUcSMYnIFlzb1oqIGxSuQ2+BKq
rnzr9UlhS5H0xM5GB0/1TB7VmoZ4BTpIflsbO1Ft3LUx6u+VXL91YyvBgbSq23iQ/KPcKggM+PVv
kOuyXSvAjUa47KswRgNvJHuCw1k3JDoqVUUwUKRiNo/KtyYsURUIC8naxVI34Gyr1sjmduu1pk/a
RloaffVKPNZVZXbmGi306gaxJN9HycVVHd4NOkHBYvxVxkEH/4oSsEbQs42LMh94DU05JtmQ/hLN
ergfrPh7M8aGXVOnhcK5++apTXlqFKVe1S28IDUbzBsZ7R1wLoPTKcjPJ5MqTxYTTy/F2lgTsiba
mnIYZATFN7mbmnat1g+6lEVrH3EzlhlikUallK/wI31018fUMYL4mIa0QyCdGL1krRRFthsnrmP0
dbsqB61GqDNNODY6NScsn5q3VW32a6HrS0fIZM3RC2JTg5QBuEJaZV/K8EqaDv36SbnhayIbk/qY
b5m3ea0VSJs1LxQePCl+iHSRNMoPTenGDv9+YUdeZZ1yiEJUSbVdteooQvheWXK8Rveql5xBEquH
iIDN2uiy7CEM0y+xMsJc9VBJpnmvK+7ipi1uCbyY28yM2qNC39izmwGuL2T3RsI7sUcEnF+EBvLA
WjYEtFwH8GJ3YwrIyu11QXI0UaAYL4UsTaLN5VIEYN+Kw9YD9PoT6hZUGdVTgMdIpRJSTzX0Zrom
JEIi1+i97rdHemArhVF6R2rtV6hwxUkFzbJJeefrXrrqc3SEq1R7JeYPLhZUN6+ctl8RnUI+t9KT
h1wXiKIKOY2HK7IOaNSxCIUNRJ/uZ5SmCGlQ47oReH7eVp0b7akiRgYsAxDlMi57iFP1LiWGM+GI
suK2TbVkV3mgjYZc+9nzwrJlDXVwS0RQRPN8lqBk1CDYfHQ8QJHBBCz0Vy/RR6dDonMd9nq+99vh
JHRtfUSdK8F1Etn2djFKYrLyQlWLwPIUCRK1HIgu86ORpWU7FVT8RlL83NXEyVYZSpH8DYSW7ht0
79bI6Sbfq17qNi75nrWZitUBtenhkMQAOJ2Els11xSvQAFEOQQfdEO730QP3FCtZvIOpp3h79E7M
+1ZSx5NRKOqLWjXt1hoq8xiOU7zN8tBHoW7RfeV8FyEnpshlCOFbnOqiUw2Sp60NU0AhnTApeiED
GrGS3navitEr73CwQ3tIeyp8oew+1VVhvktomb7IJbehGqWIE1VCUG40sa1Prm42G7fqv7huLtzn
YIxQg2y/RCKKL6NSa7etqpTfUbqY/qMu+WFFhLhWnRTdBrDc1iS2nvrOuJXL3DgWJKu+F2ahaY6V
aO0b6Qhlh6YquJFAeahq5JnEyKw2reJqP6U28O7LwnW/dL3/I0+1ozVyqySAIFECyqxvVQpGNb3r
Itl0Bv78G0/+WhUR7X6vfeO9ZhmsK7d6R6sNHKlleYdckGDC+1bCZYGs6O3IJeF4sRs8531cryLL
qjnLDESmQxSuDaoc12bkhTdmmUV7EbnGnRAGSH6is31MtEDeC+pY7QdJyxxJj6ODmxn3JPPTgxsX
P0lmxf4WQUZ5XcVJWKJDoudbvSKhNjSaSPO/Wj4QGemPYBiEA/2++cbIMvfr2MfwvsJJ7ztpvN9G
nSZ2VlTAsVvEOL1SD77VBs5SLIVAE3U0w63OaO44AJOjx+sddJPUEOKQzQTfmM1QdhMKlS4P0J8C
XdFRP/zue7HZG8ihOGqJvqkxttVNSGveVqpgdub+8LsbkxjY2hS4QNMG/lYcFI8hClW2OumJeaIh
0SGuTMLVedPUiSOZ8SBuQoh1L2LqlRC5OSqhOrrJgVvxqNdDti7FoL8vjUY4DDyEdkIp12iRdeO/
CIdQJUJemgQAoVYei+evNgqw6qIqqEyJm3VdPrbCz+sv0YuxApkIiEIyQyFVNIu3qJ0gNmJQch4A
L8drJadhrkQE9+gzB+BKZAlh0OWs+xQ3mr9GZYqJaMj/q7zgfFymX9aZWpPARZL9MMbRU2a6aM8K
X5qGtKxCZVEt04edvlwf7iWzimgRo2BKiZHMwhRJ5HNrNSReh6Q4hjiXW+piDp0iuLsoHeSNlHPo
I+KaHARLERbe4BeN0yZDm9xUHWvNXv1xMeoVWmb4T4WOUmARw4LPha9CNlCx5UvDMe15EAnGGO7Z
nz+uj/xC94WJFsjf1qcIzoc4VJakzQTl5km/yfdTb+rUDT5VKC4X5l6K0pCCMCweY6DX55V2mep6
saLj4eI8OBzu2zIGWcAZdX1IF80YE65Ag3H1qZsyDFF+crUpGBS+5UnF66Redd7X60b+xEXmK1Ux
VHqHaTKU6Eg9n7eYwlLihxptYo67Leij/x5tRRBFxk1hu468J9PogFWm8cmmud9uX/oTrOWlRMXl
sZrwoEGHT5Uk578CN3gcagGVu7Sh+TWnaY/GfgclzGCL8OzUTZY46XYpU3EpEjaRQ1mywPPlef1s
WgaR3lRTyaR6CM1oDU52e316/yCO5tPLKxlMmAatjOrM84H5kWc0Rqf1tqqW8ongyqTbVgfVHe4m
h7w7mlz8iBxpPRARudWps9Dxp2Rfld6ACg83QVp0d1k14swkggLiPTIQ17zr6t58hWnoPY9Z1Wyz
IFVfFReks5eZ0FGE1t16QtQqK1WrXhMJb0zp5PSxQbypyyTleUiB92RWLG0T1YUf2xUVp1VdxtZG
QDvrthbj+ouUZlRnjzUXmBegIpe2sRBRU1Ear8WYJDeC67mk2kmCwwFso71qdMJ7oTXhqRohNUZq
b1CcMxEk8orgVaIHt0OKRLPL4+Fbmybqwml/6QT6ONmz2wSp4RBYR89kT4wUlCCUP1yrxX7PKQw7
/6gWoQkWDUVq9MOff1RFjctyCKnZRHZuKmEv6HCgSAUJuHYtrRF6WC+sos/2SBiwPWUuMYK3s7Aw
hZ2+EAhUsAeioawqnf6NCIWe1FcWjvALYe4zQ7Mgak2NE9Uk9DdIXYZuSV8cJaIgUqE+5aTPF4xd
2H2KShJEBFnwp9P/fBYHS3ctdyqaH9R6EwbhZqxL519M3N8m9FmfXBwRueTaoECeNm3vZ4PYZVqo
C+O4EO1mHIqKrNKUmp4X/0Pq9RKNl5SNAt1GS9z7kEdX2Aw7XflmheOzUSzCgC5P3d8mZ9/JI03W
I/oi2kL6NRNC2w1/pBrIbzW2qWAoott69AmvvIzJUzXcGu2r0CYLR/aFE/ts1LM9EEdIrWpEne1S
eU3Tk+TpK2SHF6b24nr8MLXzywn8q4gSN1NrwLrpJJKe1ikz+YzFYL1dXysXbekq/fYsCOVTPQpY
3jZtPea0qY9K9ws8824cH2JV2F+3c/Hb0QtAZzqpTg6Q82XvqW1nWcX07WrLaavk0e+GhQzZxRX5
wcTMF0qJVUeBRy8PCFYEnNMBSXNYqyPKiQTHfXoCicIJj9fHdXFBfDA6v+lMJfzTeEnTOSWPJm3g
Em+8qFpfNzP9MbOzd2q0x/niNCT/NzMjg43ydOKCkw4rxAcwtnC6IvehDr7l7fN1W5eH9Let2X2S
KKOYWx62zKA+9hYMuIFnm1g8/QszpPmnyCoFyebslCKjn2VRp9GIoulruUCdXkAAwQy2/z8zMx8r
6PKyN1zMlCkpqM7YaBWib661uW7m4j76MBp5tr4pm3Ur0E22NOTIyOrxOhl+iLL71JvCbsHUxb30
wdbsHEzGsgqTqAW8ELdWzmoT8nu/8ZL3Rk1JSVm8NypD0NZFMLZbAPvlvRkhj8kcDAbJmAdJgxSp
ChtxgMqjEKZAo71pAiLl0Tp0UQ+XSQaNVfog1ErwpRjbk+6bvUMoqNoXvfBNLojEWE1argNJSGw/
cTOSIz2B5xEp9pb2y70x+sWN0pTWoZSU9mvIpDxaXXnrjv0bcCfCke19IQYP3IY3oSLdyIL2YEVu
b8cjaY5WRU/XII9n6R0qo1pbHFJLeU3C3LyTmzx+CdSYkFmbEUbW9JGiQFmCga9mfchvzlFKttT6
OHpC9i/W7J+mMyLdsD3nNT6qVxQjoVfRNsKXRFZst3/rcuFf3DEfjcxWrG96opByvdtR1NkuoU8t
/Z5mC+v10ib/aGS2Xqtg7JEzwEiV1k6tInNGcWeVLpEbl8zMlqqfepnSYQfVWcq3XbKa/rCOLd+5
viWWzEw75sMz2K2roSh9RqN273SfUUD+rFnFv/guEHEAotFuS2xlNmXlUI1WTcsB+hwxmjvGSqDY
PGuXkJMX3PlJqvK/ZmZTVvalF5C0Jw3ir1FMGSo0kInyVcdOe+v7emuV/7jMidIO+vT+9GWAuJqt
N83o1bQwBrr1hHileNYBGCTl/sU/xhyYytTXCGINFwASwPk3UiK/rkY/5IS07sLqhqTZ6P0LE9b0
pFfp16E6enZLVhppTm1EJCxw681UKuOr2SmNxYXVdinqQqBHI7KmUrRFH+X5UGiZSwKxpaoVN3tH
ADOzTdUlNaySPxtuK1m698tybxTxNyHRT6no311f7hfqxai8oUaTGAkvMRrczn+AP1CTFLGxbP/Y
rKdCJ+NROzWOCCjM2xQL980Fv+rM2GzdW3olpHWIOyqFsaMhaK6be2LIdocMchc8mq27vj68C/cb
9HJswnSTRUpqzkfH0mtM3YtE+39Ie5PluJGka/uKYIZ52AI5khQpUlNJG5hKqsI8z7j67wn2/7cy
QViipbcX3Qu10TMCHh4e7sfPGfpPKKh4+bQFZ1+xQLXQ4Zgxeijby/KP3k80AhC09dAV9ZzqAyNm
7u01KOKYLjK2KxOLbNRKkQmkBDx7VLbNV76SEd5p/2Q+pS+QnW3STq+EDZREmUFEJE4QkYl/vwiB
Js1NhqIF+gj6AQ2MJgpIsOH9SRXg0o6x8H2aUKWCPM78OuWo7NKd46NaNnrqgYHv0N0qZa/kVZgz
uW0BzYMLWjgfd2HNvCXmYNQAh+l7pnTIrH/LP1sXs6hM3VGch+z1ev+cugfxR2PRMz7YUAzTvn0a
n4tz66n3vyt3JkikmCm8MLZYVRnpMNKNlB8n9aOOePtkJhuX1cqD4crC8hZJJqCLEh2ARP42oPwy
0m4KDDHB9VdTbBlbPU4wFhIS0Y9+o94WSJVM4Z+PpJRfE/Vh2oL1r8U7iGt+vRXED7hw7iGyiezi
5a8eczi38oN/hj2QDvM5OzhIsG8EoLV0gtowwryA+TSm+67N6WVqFkyeyl7Qv8Bjtqvil21Zy1Uj
oGLJ5GhaoPZ9baT2u7kyJdIJtW1Fl8lr+wcDTMDtOLRyfrTXi0ozDTEuvLBiQQ8/K1rHK2s4pjZV
TkZAztWwoTy91nC6MrOIdlM4KIypVaST+/qQPtTn/IC2z0O5b/fF2YB0ZYsEYtUlqLSIfoTgnnMW
FgtTT5NO7qGugWU/4Ml1FCK04YsYxQ/vtgC/ax8LrAnXBaKvECkvjlNkVwo0v+RI/JcbdIVLM9md
QaDd/lpbZhZ+XmUyfq6LVMw+V/4/sXwOoz+YQAK2/GspC4+A51cb4oSUXJoORUENnMk4awttu+p2
F0YWX2eQO72nfC97mfQQDJ1XYiHkiVkXG563tWOLlG/IIP+wQgzp6YcWvFsVft9ezZaRRUISFoVu
tRFGRtUE1uiFdumBYrn97VfSrKvvsrjAgTY1ZmQQD8KAWcR0b8kfEa3qpW81jeLC2GIt3VjT8h4f
dRv0TNaycZpz1kYEKLvaU/Jkoyi3kpZcrspYhFIAPHEwSXh0VIgJzn/8BqydpJx8C76d6IdSmTvV
Nv7gHXDh4sbyeqX1nCslWxlUj2qgM4r7aZrm/e3vtbWBi5AwB1YaqWJlDWxZMHsi8Jm41eZzcOUi
v9rARUhI5DCUiwzfk532xZQAKtmumT10IdWcTv2/xR9DrPnink26qcrjFGOlhsoBdaQIPCxP6w0z
K/nC1ZoW0SEro4RmGIRwMQ1Av2UH//m/fZtFVOiDTlIq8W1s2LUzyg5GCbQt3hprWXUBWsWCiYhy
0KtU+MV2xamVB2aPn03BsxMYbjJ9qdTf5S9+zRXBv6BJxFPzzQ0ejeiaNi0t/shBSM+OHjItfL69
XauPFcEdS+7GRNCbyb9EnfzSaiqR1AuGr4jBNfU8H2nCH5KDvx/fb9gTB3D5OLIMahwqzxWNxOTa
z4Jeny0wjOQ8O+UglI+jZ3P3H1mn8p/N1F6cxDfWGHQi45V5ci3HnbIIyYXGYnWNv0/PReNapxTB
pd5TgneCW/t/6Oyvm6RNCnsqrGnLBVblDDoqgAWh3k17UL5wwTiPwbv/vMnAbm6JudirO0oS+f8b
XFxRsdNSKKiGwctypO7ITOSfgU9D3Btbub4L4I793ACULfdRaNQ/hm6wg31cqsrflt8Ep8mfzWNQ
yQAvq2LqD3aTIvCp6/P0Ekd9oQFp8y00T+VqYFLYMu/jxjI/KpHzjXsx/DDk8vzcqHKFIq0GCzsc
I645pMhJBLO9V6Uqehczg+HKVu4/BmoNRagxDQcKG9+ZgPh7spwni8GLfREw6WBP6j4xpX7PKx0Y
pzUnO98cgvuSMvczybSmuHpqdh+gMVDvDCsouZF7KCAKGx6hwO7eh/PgcLlIkQq8YQx/ktF1LyB/
7IOWzRJwcyUFnj8WL0Vglp9KxMHhVQqmg8KAwV2YTeFJ0hL9ndXJ/oNcdeoOmgCmDpD6/BzZYX9C
bbl8Dplu2M898wk63KtwmJfDp9isLBtcs+g0NWaRwLTZDMNDg7S1K8d1oHt/coyAWaAP7/Bk1RbH
iImSaZQy0oO4QLK9PmeMnEZHVXF5jHvy/dazaCVsI39kyfAB8yKHo/v61GbW1MQlbV6EPJ987aX4
fUIf++rvL64FyxzKCtVQopA63Wn2j1gvtgLd1hIWO+ak8JAyb8MQ3aEr7uufgvwGItK9ZO3GDBqv
V6am/e3PJP7mMvzYRFbBjsvM5ZINbbaLXJNCKkGO/66hsyGl3bF13tdc5MW0OUq6cifBhPbL2iIQ
DDWSoVIl3uJPQeTR3RHVoMwD0h566o8CT9wJbt5Ntq2tVS7SV23U0GYtJ3b2L/Vf8xlFKK/ysiPI
fABxd9ALcdtniCbkR/Xl9v6uDWOyZGYqmDcDb7TUIxwjtj2SR4ApH8y7EGrZfDcyi9n9JVjAmUPb
BR+2Zq9XkvUrk4usLLYqP9Y6KsyVLd1HfvktUZtDaqYPXQWlSVU9ZVNzvr3M9Q/7a5WL0zeaVusg
sArMZ9Q+oGj9rgi/2WH0+82Aq4UtzqDU2moX97IoW4aeTijxwcoCDv6T0HX5zRYHsSkHaPoCNlB/
h+yQfgdJ77v03ig9+VAwK7/FlrZWLsA9FDH8CfrgDatIHkxZVysci7jeNd8bfDM5qh/MJ+NfUYzd
TDnWruNLc+LfLzJDy5coIYWgGJv9tBf0rP6uGpjnzl/UExJDm8TDa/mGTYnMAl5hA81anr6Utxzj
R3R5EWH/hKB58QHB5Pw7cUc6zl0a3DHHOQrCHnhjEvOrH8ztHbs07PMJGaWYW6T+k7D36yctH5gJ
Q70RsQhw46i4g1Q/I7h9x5ziF1WCABoQqXv7fKwGoAt7i5cm6Hu1y2JqqkVwSMODzFCOn6duKfGa
GT7+32wtPu/oZ46N5O7o5TmcVaQnmVhR60pVlTGmw5AwQ4qG8/vPWjRUbCb2KUvSGlmssHHGvgmG
Xvgwxc8kFBOrjAR+ub221ThzYWWxNluyslQSANzZQlcPpTcliPZyvcHbuX4gL8wIj744IVlKsd3i
HcBNPO2D++ooQbHnJuf6Mb7zPaZK/2BVqN3Qr1M5IkvwYpmj+JyjcO9l9WGIIk/wZrG4jRrO6t5d
WFnEaDp90JGqLKqoPyVBuZvRdO63KOG2jCxCtJYqIGBtMfOd6u/jCUqrvLlTi/l0e8fWUiWYL/67
Y4sI3aLVbYwFa8nmb3nzIm8hZtbYGqAf/GVgkan41pDl/cAn6TTdjcJPsX03BvupgFBP9yIjcy3j
i7mllrB6cUPiSqapweYqL4zGQaSWUovRNPg+woKvwA9IL7O0H/sRrPG8VW19rQEssz8omISumLam
j6AbkcI0Dfp+8Sl7pEwUn9OPEnSkIWI6BmShu4jSDmOmCMT+LyjatdI8clJgaOEoBPJuLQ5aIGuG
PQ3AnMULQfoSH/xdT2g8JGfxvJ9O8MINwcZpW9tlgWhHRJn+rbqk1Y4GOS/kPqC30SV7B0a6KTl1
NnNV9G/Q49P03W1fXfWlS4OLoCWLMdNGYJOnwnRzBlxm5bFp/oIeB9XWf+Lo0Qm0s8IQ/IZdEXLf
fF2YQQUDO5MEy9y+kEr6hh12xwNBhU7RMf4b7kE3JZT9CSCapjVNUAE5gP1tccnrjG+2SZkT/wPr
UFZPVlEyQbhxta1tJf1jWE00Gzp7RlquA7MalvQuyxyGsrN2yPb+WTnCcueWvy93RmXrypKIQBdX
gN7LnVmmWKqpAr2KQux4qNzJh3yfb8q4iai4+FKmw7oYTgIYYi43L1ETJoZ9ZqDaqNwzp/YwqXj+
iOjfDsndjZt6JRe5NLYEiAwwG856AnNziOZ0/NTajGBJh07/nKRbmfTKbYAphwUxAgWwfJEUlH5s
t9ZMwq50xzl5Zqg0K7ZO10p2eWVjcbpK2gJRahRi72T7qBtBemid2NplxgQHg/HF0Ivq0Eihdmjl
Ht2K0N4hBTLtOqUwTobubyEgV9aMQKRpiOkAi8Lr4moaKrVjnlCIhif+O2Xy3aqeHmyn826fbuF/
C5cRxQ7ovvkfSH4Xt3lBfZciZTB7av5PE55A926FjxWnhHYQojoI6yBkX3L6ZJ2eTLLfAzp4ir4L
HI/5vu4OAIkfTEF2uBtO5uwO9/q8YXjFP5nRe30sg6sAkHV98sx0omRX6eTm5XNG87RApWJudrn5
njHgjV1cW6MuFgmUR+VtsohaWVk7AWdu9ELrlKnnZPhiZwyAH3//W3G3UQEwuQeYT75eUQvgs5xS
A5bcTN2HjjVwA+T/3LaxFhotuHaY1sL1HD7YtZEgi6HcmFWASWo9fG5mX0m9cAq0wUsdI9OOaqap
n51Bi/6uGaY+2pOivjB+rWzkzmt+efkzFnHTiFBC0qHU8RLta6nsS2ULXrZy3qlaAzOH/QxMx5L4
LOmaICv0dHx9vZrefFKys1Idut20Kw7dqXPu4Q67vbdrXoK4GfVb9M0sZeklo8KEk291o+f8mLLR
66oD3MBQ25QbfrJqRwiocd7ASi17AdPoMyQcGmBdVf37MMnHMC+/VGK+q0s2wua6KQryNhXat3zX
JKCQHUB/AnsMpJAzk+cCNQBpSDrs+krfcIq1mAjEA/JGiEXfMl73rRImjcMxc+IHOT4a8rt2CzO8
FjXAYiExyJAv8wEL948mZRqgm0azxOfNi0RbVLl9/VmWX+Ys39i81eVc2Fr4uFrT8TI0bCUwBit7
+IWTdKM1vdb1IhH4tZ5FfFeMZlazgi1Dr7bzrMN80h6rH9Zz9yDoGiPEUDecXIS65YXCPU0Gwtg3
0WoRpOpMCqYO2gUvNfu9JBVHzc8+jVEWIdLSvw+K5mmY6r+hut+wu+aJiKCS1OH3wLQWITjpuwo6
MBKtJr6bpC+tNhwch+lk9Q8+2oWd5eBZoY9lMuTBSBbOeEpXDmD2FLt4hi8CfvLbAWPNQS5tLa6w
Km2aaghpcKmRioKOXh6N0P+7kbT9bTuvmP7lR7s0tEh+nEoNfCgRRy/6PD51oTe98HJ8FSZC/wN+
D+jJvPxz+jjvzYPsbvcS1z8eDWCFjgti3IuPp87mlKs1CgSK/D7XYDRTIKScNd+zxnHe+IDiVL1Z
qxBpo/VGo2fZ4UkKBgfNaISn0f8S+p/mQd3wxNWvdmFALPYi5c9NSJWLlpQqlp7b/CQjpfwHXSQ4
GX+tYXHIJjg7Q62YGJ2w8s+ObR4jC+aO206xsgzaOQ6vaaBg8MEvImFjDqNaj9xWZkaoCGjwwq3c
l8HvX1b0+2XGAchCeacvzMgjRPyaT4AqvsNGeYgnSHmebDU43F7Nymv9yswi1mZz4Vd2z0WlRwGc
kr4O20gBTV026fnDZOP6FZOIP+LObDbcYcXfKFkDVufdYkMPKvb5wh2sASEiNLx7z2rvAv29320A
Dda+E5AJUjWhEPsmYXOcbIAohdu+kIPO9S3jMOthsivaPwDuwVYL3TaKNojiLskRaK2Hc1tBWi7x
bHFp4syumQx7uTA3vtXajtm4Av/h/oCo6HrHxk6FIrDn6ZPA/IMCiVsyhnTbHdY2jQ4ipKbiFHHT
X5vQShjKkebhtdfX8Lc9DeF93G6kmCs2SL8U0MKCaQGuhWsb8O6nZWEHg2e09j+xZB5bTagCWMrz
7bWsbNeVnUW86Sw7dWIbB5icD0b2s2g2sq61MjbMvZSUX78GRZPrhXTd2NhOwwsgaOL8OYHF6xhn
+buynOWzLwfWOS4a/cAwSXIf5tldMCb5LgiC/AR/AZxOt1e7ltFc/ZrFSU7aNA1GCBGoqIw7cDVe
+uR/bU8khcd0n5veVht0rfWKQTHQS0JtvZk64AERK1bFd2wyMwm92S/ar1pb/ygH03/fZNnw3PZt
fZepXXq2lbH8EerlP2mRwjKc1C/TOKDWlTMpOPv2FsBx7dMzLEvNk9kB8Vy7/jJp5OSWJTOk41hn
Jae70Ja/f1B4afISg2mfUaBl001vFCfWaxaPiFU2nhoIAQVj0O1vupIzYoTRKWg0BAZ+cRqL3qna
YIBfZuxRrk+RxnAHUB/3Ifg5N5Jz7SiVcDBZg9K8jPm41dHYMr+ol2eVU/ZNAZNH393BZ/qizKlr
p89Z8+hHxi4d/xqzreLE6plSGXYWXM641XI6Z7K1enYUoEbpg32U9zRPRzQF089inkWJNynH15Z4
aW4RI+CxilupsXvAEsds+CanH+AJ3IdGtNMhY9X0b2nw5fY3ff1oizyLUuSvFS4+audQMm7rnmOz
H3fDS3t2Pkx7fV+wTPODJrASTLvuoifp44ZhkazeMrz4nFLjJ5oEiSpdN/1fwRf0o7/LHwELnbYJ
g1ajEVh523FsbsY3RDNFPFMTnHDdLtLKXa/l5Wmw1BhlmYr6tid38wewzSj0VHnfnVtNmn4ocif9
5cR1+6PVx2CGCbaejxt7IL7nmz24+FmL713p40AFMRObrxysE0KtUK/KlO5tSt3jXtszHi3f5580
4w/ihcpe0HCRERlZRqSoCyQpbPFrM253gjRQogO0xcuxuuuM4YhOj8ns3DIqaYE+aaGFO1fOe/hP
IQOGcVD+d1Be6uavSnoMIAEVA9w1usRW6JMVbdFSrx5gMjpdgZBLIXtdhN56jhytMgi9gDt2NRrr
yXF8aXbzPt0Hh02yoZXPiXORRNDVJUwuMiIpk6IqDxmVtqMamiEpRCSrrgNBNgYx3G3fWXOdS1vi
eF3kq1Xe2XPbs7dj3M87qtuZB0kcQkLAfl3bl7d0XNbusEt7i40cQCgqcs1bhjZ8b2X7WlP3v7+i
15SVWctXPprrFbVxqnchvMAeJM1nv+1cDZZ+qJD2+VYndC3lM3lV0irDK7iRry31Ut/PTUimhIaU
F7ePDteZ0//JcriOZRnH57JcBNbYKh1JD9XBC+cvZvqe5MKVe5ist67+tTuDpiodF9TUeWEs7JAh
SxOMr6h6vXIuCSE7/aBuSt2uniQIl2jvAF6mbLnYtKZOZsVpcYD+oAFriw/GoxB7ehXpm071VoRa
sccwpSr4YJg0Efjs649UFUbut2mF+HLpBScxxKU91nvnedq1/4My/AoNG+ZozaJBShLF7Pm1OXCt
kw9Uipu+GL9DDtnsi+ixCptiZ1EMdgE5FOc4yxwa8/HP0e+SvxDlUB7bZPiKcgVnAv10V9LN0k0H
yXKDGtJnI6+bM29py4PFRnHzsau/9ZX9vkSjcjNVeXtAyX3pDVk6Vxzbtfg+8jyNFby4I0D2/jXh
lm2kO5CdOc/v+goxbvux2npyiL95fX9d21xsWpHXSmeJ6XaR5Kse74m74Ggd1R1Tdhu23sa7a1OL
+CP42Kj6UhlAJQIZtqnSHzrFUXeQkmvHXG8gKb8djrb2U/z7RYBNFCiXM4FenZ2nuvss/f64GAvi
/QxAVjYVag7Xf9+3YJc1Or6XjQps/7VtHop+qxbwSt+5/EAMKxPiSNsxJILHxSKQGYh7+NUHSKJQ
znDrM5jUnSy50hdEDkHi9vvsY/NR+5zu42/d6fYGrp5gGtz0qQCYMQ6wMN4nnT+ME6093rz7/Kvy
Jfmkv4r5jqYHHfVGSrPmIBTQAZfQIiVuLPxfb+HMrVr2cyprmjbdQUulM9yjlRvGWzwEr13JN/t6
YWzh+AD8ikyKuUH0Y/9geunOB7TtRgj61sdkq20pIvgtYwvXV3iWgq230ffqSq8MqedYcK7XWftg
2vNuVsdud/vLrbn+5VYuXD8yJgToGq6uaQj2QJP2nf9/tLBwfrnSxqZpkQw2tMbt8hKe4Y3juwI2
ot8FxQfwRJte3rI8ZYR0Ts0oAYod7EH/UIFA72HekTDt9cyjeL0TlJq3N27dLy6MLvyizQxp9A1A
ODkQp/gp7+8aRXENaTcFPyP/To8GOPW/wLh+3jAs/vAbHwEdwEOO2Wpyz+uDDt10OEVzA2vRg/WX
dSiOmae7CgPCzBEEu9/v4lDKoqIisEb6WwUbWerrSY1AemiS/dhm2nOe4Ygdyipt9X1jZYLFYbky
MdQGqy0EGeab/CaznTmQaQQoVekG6iGQ3he9UBpFeEMCeDS70vjoG1tPs7UNFfNSHHLBsrOciR8j
KSlagbiYwul+dCSPAZvWNfOfbPM5cOwDbOqnYNY+2QiMuDDqg+Wcv26sfe0gwpsswz5OFKdbd/1V
h9IfYD2EMQsNjf28S/ZqfGwtt4cJlsfhRIsn2GpFrpukxS2wILq8LB+rWdtPUeOgPxkUaCS8y8tg
4+yvBWrylP9aWDz8S5RCnLlg8AWo4l3cV19quozNDLVFM23k4CsvUBz1wtbiChryKVIzXtnEaeMv
icl86ZFcbdj5rswwRvMl3QgAIm69cdb/2oNN7vqDhUqjVoElnFUq3xnICiVGfOgH/9Ntx1j9SBbU
KpAlgiRbxrYsm+oM5p3JAwLiyYbkQYx228LqQoBq0kQA4od09fVC2tjwo9bn7vZzmi9fBxWtgnpj
FashmhfLf40s3VvuosTRegirn+xprxE9zhXjCbprPaNsk897/RTstvgAVnOiS6ticy9yoqzoolQT
aQm9dh4ywV3s7xwv2Ost/2Mdw/vwTn9Jj8ZHP3M3Cy+rN4Rlc/fYotlEK+jaujkWCGMFQh9h7x/H
j9HdNLhp6goydPnUlPvbn1H498IfyS9p1yLWRhBdJplxbvMRHaLYePhFxSOftoZMVrxFUVANBPKB
mCtorutFjYME7G2kO9hp/Tvo3s9TID2HhrQVD0VoWC7n0o4ILRefrpyZkEw77OQqE7vqNJQodaSf
QIKc2xlp6dRRPttpXqHDUIYPIVfUYZCN8IRmcA5i0EChqgv0UxPa1svM7z2GwTSGsAwiz3V741dy
NooYtBE5POA6lrlvMsbTnKJU5M1SnDxAlqTvJqn7B5bCD3Om2/twSPvDbZNvgp0Opo1UW2CXmMx4
U9ZI8nAuKdG0XvK521ePDT5t7TMEuz15J7KATeITcT4vP4cO3xE9ZwHQosL3BnKMiLmeZFGOHhGS
uqiMoionCgOgj4/154bWz+Y009LRhEVRzhMIPkHMtYjnilMh4KgyR1PYjxJ68nN21pPhNy8oYUSw
yyukONrbiemgnfM0FmKwASOD9ajvZ/UpGdI9ueqGpbVocOkmrzC/C4euWic0plZDz4rhLDGcbQ5u
cAageEK1aqvF/cZBgOWC/CeZMWEu5jm4iLddFvpSyEA4JRw0JcDfI+ZR/vv/kbtXbucizXfbJ1fu
elFUAXSpgXQm4l0f2ErN6S2oHNjZqJ67lGEDx9kr5c/G+Xjb0Er7j7XpgpQWoTmblV5b0qM6hpGA
tcXQqHFppGcDdi5PDPP0XmOfrbtiJ73fCnwr62OIT7T1IF4AmLzYUT3XotrOWZ8P44ZWtswqHg3r
fT88317emh1cksgqQKVvULJZUlthWYc0CsZvFm95S94bs7ortiblVu4LlbuJMQm0S4khi9sJdRta
YYnFM+Is7uL2xCw6uq9b26asrYdvhQs6sPzQU7z+WmheaaOkWr0nMew3q9MzfahzEwcor6AaFysm
VK78Q5WdUA1yoyjaMVT/jqotT1LHRfHjrkvnw+093vxRi8SgmSZ71kx+lH5EKM4L34s2GIp8+uGL
6Soe/nNOXL/YuKLFX70Morgq8B2FjYD7Er26xd0pOWkx9zN9MF/v3dz+WOsbt+bKNyXNAOTH1I0I
n4u9LppWrSKpQWI35xnDhkNJMEyt/FOOe+M9YgLBe1lO75xSGx6sSna2qElWFgjFChq/SIPahr5E
1thhMKa6T+/N0D5LwZNjbiBrVnzp6u+Lf7+Ioebsy3mS0vuum0Doz+XVCToC1KeHPDlKMwQQG34i
ct+rL8aLlzuPhzanES7ARaiBcBNyGgeokPNhoFUaH6x9dB6gvEx22/x8b288qnb09A0A5Xy9JUp4
bhA6kFEQ9MjwDrH2pGhfOsTubi9p6SJkDpdGXrVdL7awNI3MMvqQ2tnd+NAc23vtOD1sp4lvKoLY
oaSvvAIISR2W0OosreU67IPeM5/FzonT1eyaByGDvp3oL/1iYWw5+aLE/aiGst95jnG2Ymffm/dR
5nuBulUp3lrWkgM1za1xnkOxLEO6V0vtox74u3ywHuJU5lYYhWTIwxhD36haXyAoSVwU5D7c/oQr
fiIgJgIvSVnmDaA3KbQus7IMbGbnZlbjWWa626KeW57k/+zoLxuLl7vWWr1ZkJx5kS67dl252j+3
F7H6yci6FAe5S9pMi1Alg0Ya5IJPxly23EenMgg/ciN4c364bWh1JReGxL9fOPxkSMXYC1qucqqQ
S7K8MdyaqFm+AF43y1FN0d+hCb6UgsrrOk77ARPwKblB+WkKSOnCO+axPuQwNt9ez9rXp8dOHLR5
r6Pncb0e2qaB7leCZWraoxxDI8qVu8+/bYOLis4SmT6jf9piz2R5KuSm4UkzDLugPLSo4wIG3ljI
yoehokEXi8yAd9NrwnzxYWJ7TnrYSAev8j8oZeKa7cZt8eaW57vgW4yUQPrEZ1kiAvS8q4zBrDoP
XWBTPqKXC1WNvQuzvRnRnVB34T6lPJxsnp435Q5hGSQC8yPsI3B/8REv1lY3XSWXEoqwcHRZdeKN
9YuPRh8CiBP497YsvCz4KmfvtHpvIpdcOp46blHFrezv1W8QJ/DiN4ymXVWFjrZlDglS4KSubm8c
rZVoeP18WkQJE9LwLprzwYsfpA9ikszfKY/DIXmPGNgmYuqt42MMr2TiFU6bN8AeKzR98C2gKp2w
8fyh92BdcMbjbc9/e5RpJZDhA64UjOHLDEZrmrxpUTjwwuJjFAZuYmjVblCdz4HTpeitbhCfvP1G
mDMcqockbEjeL/ILxcjbduigXVdiWfWSqG88Rd8YC13btwsbS0qMsm2G2dYi0AlG46Lftx/CDlKs
rbnFVWfA0/lCrAa00cLns6aRB8dnHhJJhslV99FdwpUP96vx2pgw97e/1Jsnrni7o0oCJzmwKrr4
i0CYzH1qWQ0CSjAFTmSDB5FlWJ78NDmUfVUI1rZyp/UlXpgU6eLFkYLKZZiqjts/PvuTO/6k4Hvq
IY8ZjyXy5ptvpxXv4N1kQxlOEZOFLrwj15qkkaqSoksSSW5vw9tU1b87m8Y2wuohuP/FdB8Vg+s1
xXmrya3j9N40KsqnFJv3nRkEJDhQF3rRNE7fNz7cMqm+tgg3xrVFp1EnGW14bheP1JCOapi7xp7C
wb44hNV2p27lAFysEOzHtT24lBM4WrDX7gYqLwkkp271yX5f7QRAOTo0FRWzLb27t3n25bYCPro2
GlShkQcWUUpgdZRTezIgWqiPW4W5NRfhu5EGQMMnw9Z4bcYvTaUZsggm9MjTre+j9OMPPhZdfWSA
oGgE67Y41c4Y9ZFZYUA/CrBofKAppcM1gMYKhF5IUt+2t7Yeqh8WFB28Gt7EX0S1E0WN4dz2rf5k
K9Wz1GzNt6yEeCCCv0ws7kWldRJFwDG91pgqNy+zdwgd7yc7eZ4k0dobtnrsa2FDgaoTFWgD1jxG
x68/UjGaUzkVvLkGj9op7Wn/nN+DQzsWB2m3xYm2uoPMV4snqw3sZOHtAZLBvEGomxr+J1X/aW/N
PIvtuXwSi9NLkEcjgWtL8ItcL6Zp9NH2DcK8BOWZNRzrDGn7f1Q/2ojva6dWtGRlREJoPy/JLFPf
VNDuIKnONCShnaK9iyz1fbc5Ka6JDVkuCB0Sk/lIZgqs5T1CMJJ6BWSa1yNGnOl/WVZ6p3TjkTk/
0MLhe0X1ClScuugBTduxeWjmXaSGnvR3p/xLku5paI0HfbhLtL1jPc5W/GH0B1eVH2c4MRP9oVEe
MuVTzBWl6hkSWqfbJ2Ztn4DBiCY9HOFvqgaaUWaFjIqz5wuEo/ncph9+m/xHfPMLG8uiQejrcq9N
vDmKidw5i/52OrriRb0xn7PmWuImZ6aJgeI3g1PxkKI10YKRLocvfX1H95gS7/2Yb7B3r5hRqfoz
PgG2kWHsxQkpW22MwpJ5lcbonb0U1vIBXr1wl9cVYuxasFUVW/lCquKAEQaTTCVpeWJ0OzQzv6OF
EQ/xyayKl7bUDnHqbCxr5eBfmRH/fpGcBEhxaEnW9V7WQg0dHVtj6z21cnGTeYOzocjIINgSeTIp
yZxNcjF581NXu8nLcMTrvbn0BAG+utlqXHlFOVf2xMZerKjtBjT0ZuwJtn2Qz251LL90X2nrdzuK
tJACjN3+9mlauRwgJKajBvsG7rEkIXCseQ76AmVcKdiV/sc4/zaGvBDHx8zcgnGuucWFKW2RBokr
F85MjfdMVRsImxuSWynQEEqb6DzxlxYR7nJRrxHwYh8niCPECB/jNDSaZKN+ZMR2F0TlUYdmsWuL
/UQG1naxZ4RbpNsraRCmeQyL5pqoWl1/wrRNB00V0Ee1qHdm/NMfvpTTcVQ+hu19lT8ZzpbBVae5
tLi43tXaSRxJa8QzxD8m6a7+IJx0ONQuc4Xvuv8FUbx28kAjMtZL6wuKmMWXrBUpCfw6E3UGB6lY
Xf08Z87P2465lkSolMkYbRHDSUwwXu+k5NRmyQxJ5/F0C76mdqieMqStPtuyLP079HJ7Npnc9eq5
sPeZ5c9nrTP9L4OiD5+Nttzc5tWDwogrT1fK429IZKrIyYw8htlo7FwCAmRKO2ZaduYOCrXehY2q
3qWPggb1fxjxWT05F7YXuXU0tHxlGYBwfI7+zQTWNTlVHhzJO+lz/S/cZl+Tw1Yf67V/uTxEhvi+
lMRITJetgLqMakuKQY3nRl9LFFSMclcElsmBKh8iWXmoyqw/zHLYtG7RGMZHJnZ9t4a7+bGCpB+l
2Fj6rHRl6BYQQBvO/NCHbfviNwiBj7mdnNIxKHIYQbJpx/81OTB+92L1s7pXFGO4Nyejeqzq5lOt
6aqra5WMhHbywtCL6jENiR7gWI9K4FmJIwOVkOpvWpg2phsEVUuSq5Y/coiw93bnZ3eVBHGtCxkP
9X9Iaz5Iw5B9H8TcZAX2+kM4zPXnaJTCT/pUWw+WGVV3VVtHv83wRFpBXsegtBhp54m7CA76OFtB
Y8ScG9gYnUN8AN302B16AXi779ytAbglpOQ/5hhrF1gN2HkX5rSgiHyy8MGLkPENiydHehrNj3n/
XXYaV9q6LdeCAqBCqsHgQhTKgNfnNStNApHG4jS03vWfUHLfDgjqloFF8U0r67ZA85USfWscNDGU
3X40rPTZt/cF+El7gkoXCZ5Jb2AlKt1QfkqT1PX7fyXjB79tb6p7J0BPsP6khO/yFr66O0Vrjnny
4/YPXTutlxuxKDDU3DwzHcfemxHuiogVKd60VUxeu2d+GYEA8Hq36Wy2gFco9Qohsv88t80DjL77
22tZKzqBlsRneScQ95aYLt0qx5mXeAtM03nyj7qnneKn6J1xRGX0b2mzirDmsvDrAGom5L/Fp0hJ
qTEY04MCBemeZ4dM+WAzlFv80KuvefebQEBxPi6NLRwq6jWI1iTOhwRKO6xjjx299yNpw8zqTXYR
SZdIGLtTM8mRVEojs//NaYafA0oT7hiG3xFX+itp4r1fxye9tf5OjLp3B9v0ojTcmtR+AyN5DQdc
pQCpEUUHY3TtMq0VICGb8jO4w3bFo0l3YDzFkKmADExP086+l87a1i2+9vYwqF+rPAYAQy4Hq7No
yiV7pigfP2gf8weTJizB1QsPvD/Nzs0jsAelF3+SH2877mqwuLC7+LZFZRXISTmtl8XvZPszRA/u
bQPrC3OYeIctWKcTdr2bRptAR5FbrddL7+zgx2zsSlBi4em2lXXfMeEVhbyAAbjlY10Z51bx1Zb6
/Nk+arv5ZD+YVHuZJXbBvm+d9pXSAI2jX9YWiUY2T1KeCWvy0T6q+/mU32dnjRb2nzT/RY8K9Kag
PqPqu/DG3OrCVqpLSEmmx2w4FWrgBtbzxu6tr+e/RpbveNkK1VIvMCIqr8qugrcOPTvn2B6jQ/Hl
trFVj/u1oOUrO8gzlIoMImVgfMxCG8ZGZ8Pl3jDjiRPM2RV0r3TZGBq49rlUQaYmlUtExdR/CmNA
oYh2O2rR9ZNdf8jqd0n4qXW2KKBWXRA5Nmh1EYEjIVykEU4mGkdTxHl9x5LEoHH0Kb3XwSrdiUlj
aeOeXztYtm6JJBte1DcvKKX3Zw3dbSinOuU01P+PtOtakhtXll/ECHrzStdunGakkXlhyNKAFiTo
vv4mRueuutGMxlmdjdh92V1VAywUClWZWeS+ZHgoDizQRxlGceOTAeOJLUXzCx4o9ksNSGMbdpaA
Ks6sT6tumacF49EPt/1i6wqFFYQ+LveCB40QirqZTuhsZ2MwxN6jFZcxuU93Fq7QbK/u2V4W+Tb2
zwBOmUtBvsGShIPVUYLhMzaKCD2zot6to6T5ApDZ7EkZeBunCxI5aErBG1E8ENW+J4B3HKqDgQdQ
2Z13gggr6BtT2D/JUXVbXwr1q7f6KxRQdL7osxf9rCutvlCEcxOxj86YNiXDzm9tG5dfNUBx4Dhv
IZ5DFGRaXL1hQTbrO2ID84TZlynmoNarDDl6BY3FOYZeClenwyBUwA0EW2kPRGfBLydnflmyn3mm
451e7AwNStlrfddOg+ovpRNqA6v9zpYNhnrrYQhPuwv7fLfPdrOxlmpAhoFUHfNyDplnzLsSyrN7
KMtNsz8nhn1qe6V88Bqn8/EIhKSiNlbfyyR5zzkgz2PbDHdY5BJ0U1/vMCVNQ/OYukFZ5eDqq9YY
qlNK8NTQvWh1c2xqP3mHcYKavsWgx9D22U+oqynRpGufVsysfuyaMY2HxugfRosHaUUtvkESPz3i
YUMjHYq3vmlOyPlbM4nrWun9LlXruB9m9stSMBUM2tTNaals47S42k5yhPmZETYMAgFoZiBKWIA6
CB8sTzRzNWf0APAA30MQ5sv8UvywgcB1Q2D/qJ98ov5wn6R++847/EWLCKRtQGMtVB42dHhdLTHY
SgGAGWIU0PDRpMLeGyf5woQQolYQBpwhQ2pYp6oPCl+IxsGPeVk/KAk2tXPiBW5pQXmnd7tD2ZuS
OvjGi+nCvBCy2kWtssaFUEvjqgcAA06FW4dZaUg+o8SMKbyZzL42obkFM8U0/XDt5JUow/2UeE8S
b9kIViAqcDljjEHDNS14y9hArBQM6yFgxPBnrwoxQMLUfyzePVARvjuR5wQ1EJvNapzlo72ztNWv
cHfXdSlZ8dbdc/FThJNOTJqbufc2MXaJ8KyIAFF/5u1MTskpg/Hz3ywdFi0gf5GoiN3TFRigov/9
xhjD9olLm78NCQrdxgdGJkhjWdze+qgIolBvAFODZ3qXscwgDVmtBAXspnloQCL23LBavkuWxfNe
4fzzS+4fI8L1A5j3YLUKZihCIoILEPis85UIZK5dHVW1L6u9bX42nYteGGijIj12LhdVtD20gQ3c
rJzNMNJH72MWKqjpmnEVm86jupdKjG2t8NyiEAGmFXyGwoEm8HJUf82Hdc/vcmPBHCuOX5WBBTYu
W0CXdDzwTfSjgIi8XF9r67PR2vhomhYO9kGd3rmAHSG9PfzFhzs3JPh/UnYE6FUKoOx/pJ/UA8e7
65jOBdWIQGJt6+CfWxN8cSoM2oMvxoLO8ttDGxcoxHtfQTGMs32FZy7Gn0lijcyi6Ji1wlJHnyCM
R18V+lCV7yVL2roZzpckeKK+dCUD9xo1RK1/mJb8lA0pKqRNiPzkHQCi/jrrgY1y76ITNC/rd//e
/kWqImyp0rZTBcQQ3rvHdO/seY5p7KY78/RflNk3zgBsIQEEQQrNcbHi3eGezTJKwdw42Tsn7lEk
BD8DvTeeqDuH9NvttW1ELqSy0IDhbzogWYQjR8tacewOFYRUSQL0T1r7k4rU9raRDQdBXxmMMge6
QwZUQy5P2jgn6aTYAJ1qDvH75Feb/vu7+8KAcJTr0c3TUQVETFfq1V9TD4oK9NHolZ//20L4Qs9y
Vq1v0VUo8IqqB/fOsMt7DWX/2ya2Psj5Xgm+ZhLDIG0JLI65evskm32ipS/DuL9tRfZFhCM7lB5j
UL1lwaJ+MZvPLYlu//kbqwCNEFQE1QKeExTGy43SMe3QzlOA6CYLJ8XJj8UC8O8qcd6tqgAueLA7
IZEKF7YFM43bGA4IhBDSAEEScGMcGBSnWt+092PER+zILkX+Bwp38IVB4bi0FrMnkgIOq/Sdvybf
7Ow73ol+ze46w5B4wvb9BDlbbCC0y8XiFIQCCtYsDA+kqQvJWB3dyXsGLGe/elI1ho3vZaMdBEAi
agPokfEIfObY+toUzJtQhOA1KsXvA08LIIuQYGLRhFmZ7buGBMT1ZbW+TbO4gCF4DWYWcptLs7Zi
KZY+o0xQr3bAHOhc1KGTLhIs7sZHgwkH9VHMcwBIXMjsCabljWmHV3WvH8qmwMJ2Zd1jJhheFrJx
SFsFbo5iAG7UA54Za7pc0pAXZDAMhIgxHrPIivMjYOaP+vvfJczlI1rhocwr3/xccEtcGHwIE9Tx
LBAlL41CaVYbV9tGso+345NCXPapbZW0CNcZIjohaNsUmnxGkxyswql3Tu82d1ACsXQfPbTS9HvW
djv8Pa2HZM61NUoN5EU9NbKT4zU2MhetrXwvSRYbQm5VgnGm3kg+gCX+udLa8rPa6HnYYyBMH9SL
Oe9nTy2bMOs8TENW1u9F436bbYsdUr1WPqXeNPnWWlv+oCjqbtSUGrojSReBFzzvKlVrAtfth1Dv
ocs/Ta4ObE0y7V1PGU7Liv+3Khvz2IBREmDWoBk4zqB+awZM1oKG8hSrEOnez+6KJlth7IcMw5qc
nKnEZ7r3jXR27tuzseLX9vSD1TYL5vc1A7vzes3+VjvJ1x4TPwNtQJUxzwZIj9wOjFuHGnoBBhyS
D4IR1ZAJdJjdYuEkD+uTQSmkayBPMB885/W2na3QyMkXyG05ohP37qVLlJbe0dJDLq3vvO8O3JAE
tu9QCNaovryQvrmsM2v835/Fj5n1M0RjYC2xfJV2aIPvVOWYK6ok4m8FjPNVCadLm4BLBBuBQaYJ
mIcumL2g6WTpyhaaBXsHIjCwlpp+pfQ89almTArylQwjqiAJdTBC8s5+0hmQ4GGXISBC3iiWlVg2
9/A3qBilWFfEkEIZhnjjWxpNsp3nMGOnGeurA/EFjNNtaShxkK2kGuRgNDkBqwDYWNjKxViapO5Q
f8u6MT1Zpfs1KzXX79yZBqmmAMjDSvUOSNF7ZVzrPeRQHoFVTySF9qvYjII3R1B6oLVBWlqEB6hV
T5axzvElkTgGE2sd0OVTi8x+hoTxqWshRud4XiK5Eq4ft9wuStRIeXExXCFp0Kfng8+g57ns2oOX
8yF9gNE0jc8ZSuQxDf+tdilis4HKGdrKaGOgiyaeR8Zxb+vUBvovIB5PmXY/OESi4Xd1OrgNzs/X
gbLktOfLU5hPRWuWGljyy/Shcl9RpGRaJHEbHX/GxVXDbWCgDoTtodh8NeOJWAvaDFbdoRc/hooP
vbsXLnQHWHWYvZPlB1dpKjCpnBIEagv4JvCPywWVuUb00kDjtqm9AAcfpMX49no2tuytRIQkEjUO
U0xUW6912nEFL8fSXlvyvrROuvp828R1KH5bBYe//LYhZDmtao6rV7poHu3Ig4GB1SRgMcZw/Ves
XL4lwvcxIWhlAztsw+HEuK+lwPo2nOLpznno5SZUMXtAnZ4gJOk7DML7oDqXsnT/KnRhhVgeLhuc
KGg1COkjXZRm1CExEDjsqXX3dn8cHGiH/M1Gnpvhvnl+yzgDa7UJZuj3JaCHKqp2y2dtp8f2Potk
1ajNNYHdAagy9FgBS700NhnerLCeoNyegO/ZkkDNDD9ff7qrdJD7xpkygXX/xxT/KWfrGgqlVpm+
sIAd04fh0O/IzpyOgCs8GJFy0JSDxCH5c1j0kXN7Quif1TXFcwVozd8d6TIkP/MPgw+6CUp7nepn
EvDJ1jE+tyccgGSpJp05KwvS4p7Mp6KVXCKbJ+zcgBAniqSgFIOa4X/D220N8dxn/QBk4rsV9B8Z
tJf/3Bvbd8Xt09U0q3JYyzBtJrWLYKRIi1nImndZiwl7reSq3vBEFLEQm/A3xz8Jp6tYnAZX1TgE
axfOKAjprxRNqNKRoFWu0h7oAEM+AO9p5AN4uIsKxG3PlGwq3C6oP80xeLuB5ivP6b3zoblzjuXR
OcjA82LwFQ0K59lKegfy5IQG1MvZYVRd4qOfrPj5XC672z4v5hncFOSiVMQpPp5Q/GbebK/mkjUU
A1Wf8fgLLPNgg8w/JK1Px3e3bV29Ad+MYTI7xtBz9LC4kZBZ7yxzsbvA/bJi2qkWAq+G0nm+60Ow
Uxqo9yryuu/mCs+MipuZGkO3zjCqvysPKPw+sV36znyqT5jeFrDDDLxJdoRdSUKw9Q2RIfP+OzBI
V7lyp2qUqsymwaLtRge9FuOuy6XSMWLE4jsKnj9vPIJhBS2NywhZJ7ZCwfagwXTEjkbafjwld124
xM5RP9kPmixCihHrzR44rgCqoQzmilx8XsXEE9KC0O3R3Y2H6d74iNmu+/xujJZwnP3ii/kscRrx
EhBNCvfNQM28sjJ8Py+ZI8XLDmuLLnzvZL7GGFhMNMS0V1p8Bfo0ItUXNcskYWbz/FtnixY2uTGn
wbBSA+n/q/bJ4hrk4XCanzEO6oF36oynSpKvynZZuIfcabYIUWHQgGYk4AYmWuiSXRVjp7irwtVD
ydTq6M3BPXfqUY2qPZ/90O77eIlVsBN0n2tWSVnS4tvqzaqLVIhD1gGxECI2a/JxzZ0F7opWHWQ2
Xn4zUe2T/OW9ef7AEQVYBLokV2I500hb1lUFDdSc9r43pWHdFp9lyoBvEL/zO+/3iv4xI8JHJ3XE
GZzMLmh+OY9zWO0VcL/XTzMYCHmU3yd7o4qMo/ELrcgX/a+Oxp81iqIV41KUVkKwxvQr306UeMP8
kDwmfhHJN3TTKaH5CSgWoIFX72IzVwxQE1ca4JK8cxf7SJBMS7xy0z8ApuQQH4z3FnPLwhtX1DFg
ozhoMXbwqERoXsV2PNzLaoNXehxvXw7FVaiXQJvqigiXtWQelQYBevi+HO9ZlPZ4tJWhEvWxryQR
190CaV+2ws1odmaV7/JZStstBCOhVKtDK1eLDYiAfqcRBP7/O2rK5u1wZkwInWaHWalTwZcIrjmn
+lb344nXuzjIEiqjskrN1plDFoFiuQ4CBZKmy8XZRtkWhg5SrGs2vjsbgPkfMIBKEo83rQCyh6QP
AjdAqF5aMaaGFpUBtfPeMJGkvKbmz6qV1EG2nB3D8lDsAqgSJWRhJahy4eEBjb2gxVwQPK+C9udt
V980wGEomNCBAyVOmJs6187Ygq1Ce9bv83uWyQZZbEV4B7PrIdYLdOgVeb1eWN2sPSzMhetj8Ihf
th9RMXBHmeDQxvcAzBCQARgBkFLM6pSpKebRxAU9TihXlZ+GGcXV9PPt/ZIZ4efq7NwAd2TP+YpE
R9PNA0u+qHrir5Ye/3srOuaYod+DlsFV1aObVQeyLliG911JwVppQ3N8vW1i48N7mL0AfrSL1jhA
K5cLwahHyKU6ahd0oEN5v0pM6bltYGunDKjdAdCPctdVz2PM57GzeFzT8N27Nl6X2p8dCbThqk6I
6InaBuh8vBfPOWiXyxjtJclrnlXzp7KJCRxZbD+NeCp3hyqeTobE3tuI1/N7FoBFlG7+VGWFfIVh
qq5SVcDZeXTy3fUxs7+1zIkrrw11JaKj7Vf9j75KYzN/sMY2HEY9nMk78FMytQehKnnqkp2XNBh8
Geju/JRYjzY9JkwDOTkHD0H19aYO9emDyhrfXEGBnfZaeZzBUS3Zo12O/lITKBlGiVccFtmQkeuH
urA8wSuImmd1QU0A7qflocVsu2HxHp0CpMJa8+2uCivlJ51qyH1+mSYoz5eysWiiWwr766qX37PS
l6HOOg4y7O9HkvoDekz/zi9hAXRFoOM1A6Uj8AIvLSwq9Sq6orgyaGG7vq7ZPZGpD/BdEpzkwoRw
M1T2VI+WBhOcd1XHv0cSyfHOWxDhCzt8M8+CUZJ4PYZ9oFk1oD2bkqfOjAZUD5fHTj+xKrKSk509
dxAQvb2DV/UVYQf5yT8z6xa9O7QFxmNMXnnqesXXO/thNvp3jlvsmIViX6a+u21SDCbiR+OXzJlJ
iDW1es5hMO10ystdT2Kz3902sb2bDp+wwJlIV1dhn1coXc5AMRUH+r6Nk0Pp237zvj7KpRk3l3Nm
SogiVUfM2QTBNDCT9ogQ9r5OljBZvY+3lyRevW+7dmZGOM19azfqMmJFYLAGmHZaob+4tgsoIRKP
kBgSQbN9PyeVVvDhaJVXB5i82YOMO8e5+b1Xq/e3F7V1uIBwxp0FxVjI9AqLStc6z1YXrUyuIUSO
OeZ92Zg6Yx1um9kIRBiiCvYk5Oogxic2grNcY16pKfA4p8wClw1pULE5vG3kqhLFv9C5FcGvdddi
3qCYXA2fQ2/rF+2u+MEjBo2K9kHZVXG5W2VyDrKlCXemSRWPZZUJ2lv5y2iOq/ciWRUP0mL8O1+V
4N7t0pZOoxfqf5DwKQDFEx5PfyX0dLF9gi/MdTKbSzdi/lbnQYOp3CmFrOjKr4MbaxEf1hpT2mUc
Jz7RxnoYq3avjl879aSxD1We7vS63lkkMMcX1QN2QxKSJB9KfFfX0B2b1gYUEIAd2gHPJUuTHNyt
QHT2pd7ygbO4yuqiSSC6MmDwZl2/tykm2ukZcCpjYckU97Zyi/OP9ZbKndlKmsVQ+pmjNHf14Y03
2EaA5/XhGNVoo0AA+7Ybbq4NVXKOE0COKCI1Z2rNbVliMaWO8+SUfsX0B8dikiKZvukhwLghTcc7
6qqjZ+qAL1VtqgZ1GXvfyx/1Z+UjOWYxgfA612+zgvmD+l6B1Eakf1rCApOXZB0PfmKvnBTEJJRf
IXJ1BU1YKsB7tQXBamUftfRZa49oNJ9o/Uw72bjFzWsSCf0/tvh2nH3GlDEF0+gdqM8c873lYS4h
ZBww+g+qcYu1k0nu8hN8a2VCKkWrdCQOrUE2PfLG27ifYoisSVtGb8f4yg6e2RbejVyoUbCjTs7s
5o0Bz48L6J4nB4z/9dsHU6rfs3mmodnJubqoOYjvLpVgRG+qgPfhkN7bt1WmPg1pRSQdva0LGaiN
/7ciclp1I60Uu4PvJ1XUrnf1PB70dvb15W/UHzk+5B9LQoUC8yT1nA0EwqND4O64Fl56n97pj2ps
BSSWNX23vQ8qJ5wRrKGfLdxdgwfem13iO3F4Q/Ncx9VuwICP8pn3v27Hj03XOzMl3GJAlYOf0+Ga
ZNnHwah8a3iZyBo505dunnesAKDC+vi/meQ/6exsTc2c6pUBConnfde11vS9SrF2pVMvGOtifMRD
mx3xuOz9Hum3LBfhX+rqCPxZryjY4xqV2wwFtpZX6aaHOh72fLpp86TvZQ3nbffkwGML5dUrsE3j
wCHdqYBg+BTOaN1TN8H0K9/MmaTzvHkHQKjx/w0J+ZVnZ4NXdjhtrZcjidvX492Qy8rFW0caIBhE
fmCkuArG5VdbppHV5ghKgOf+sPUXRu3g37vFuQHBE/uJjg1hMKDv3CM5UgTB/2YqxdYtAjE2REAM
LHHwZS7XgWG91Zg1+CpOnTw5ff8yscIvXKieetrHNAVA5fayNrPfc4PC16GLVYFDCA24PiqqIGt9
5ROmFMZgcfr1q+tDaRhJjw76s8Tu5gcDcRy2AR65av8sZWHNULsckJ/qQRboy64w90pAoxljsXVM
fCcR5u7KqtL8K4nnC02gf6wKF+da5KPeajncxIrMMsM05HuVeZhVfSyhq6jLFslvrCtzELfglwzm
IorpVt+wtSYzXB9IldCIf8tQ528ZybBLQ01SGduMzMaZPb7pZ7FrSJZOT1Qsj89yt/ln5JqoawDF
mXvUyv7mE9rwVEC5IR7qCkeirNVaQYYHvVIEq2pfP9Vhs0P1bN2lP6DCF1pjJGVube4opvgAB4Ry
I/55ucK1Gh2LMANTl174LPU6TiOoDgDqAex4VO+0zzLyz1XHlz8PjT8WxWt86qfWGRko1NoLLyVx
QJWe7zDjALu67LuPyp2s5fsGtLhymzOTwn0+egCozQ2Al7pF6D2ERR6MqWAvutUnFFheYJL6h9YI
cu+pd+JPTp4YPvScqqAdXT1kRqN7YVbMQ1RoA/WhP0HDftGyDiMMisxnFileW2X46RnDM/QmXwhN
Mt/TgWmqaiUPITOooh0E3oo/g/p+ckqyhGvi2Z9ph4lXUzuASFklWg5+hwHhgnFZH/tU6V9JXqoQ
UbKZ8j5NLDQZEpd+cdck3XeNPvlOOq+mX5mVdqAYI6SG3WSDte7ZE/99k1n20W3/3IowoIdhRBdK
+FAgFkJpt+QZVFK6JaigZe6bc33Se5kykcyGED3nJild6o2YCA0pB99wIDk5u7IC+8YFiq4TCO3A
5uMv8U4wEjo5FU3mgED1SHle5o+FjOu0ce1cmBDWgXqzThZ3QvpIS32P6qyd+HbS5ZHuwYWUMYNg
34z21+0vtBWvLswKt3ZBqtqrdUjX8ZNVeEfjNOBetWM1uyOxDIXzhlMVjtWFNTFeEdpoU6n+Qw7G
MF5z8rt7ByOfILILFo8eqnuyhuzbKuvAbSSyGLGNrwg0MMbj2jyunUXmSq1Iq/LpNiUXJthDV2Rn
RO1OhqDe/I5gTkCdFASbKwVzu5gzZdBMwO7SD6TR7TBLizuoM5wWY9iPbSq7TzdcE61RB9P+0O/D
mE7hPtXSYu6rCfmqM58mzDty0z5wGzu+7Sfc+4QPx6VfAGnCxkHaTNg8BQ2ESs3xktKy3VpOQA9+
WAgY5KUjCRnbhoBc4g1MNM6EwDvYJmFgNsAVqAN9kY+OtTPHLiCOrDG3WYgxDQD6IS1igfsneH45
2pVVDAtg6Ed6oI/jnr+g2OErhv0FMin2zSsMZVTM/EAUhNipsCxlVltjzdHQGb+zSIFidOlrmJGI
yWqfBiX6zdSQoRu2IiOkR6GiA/l+qE0LF3U2LQZClgY9LE+5a9wajAGK5+ltx9jeRmgPAT/IR4uJ
s+/YmhmZWSErn4F2/j0tjn3HvOSwitPYCiXWtl5nvGvFBZaANBUbnYueWPaioexi7vI9u6+C0deO
iFZ+LdXz2/JEZAAYHo45X4gagsuvWmINyoT0GMcL0t1QSkTzb8QoDqALZeXVraT43Bb/lGexqTRs
uyh02MruxjDdoysX8jpPBmIjlzPOgwUlMy5PK8vmNqKVw/NiB7gKQAjF9HgYkVtQb4IAo7fPe3C4
m6AZPX+FWEshqRBumYI8PMIvGJxQwhWSgbXqqyxXe+Qn4K+0EMNNW6SqzwYrDkXhSNxya0PPjfGP
e7ahJIUKRdKzBSydxvUVfbkrlyXxqwrD+yZoz7APOgh8EufkoVYMkudGhYgCtfXKXLhRz4jMowFg
YhZmSaBhBBd4J8u+kT0dt1z03KBwnQIaXCnaBKFd1BaCSnvsvQ+LlfhIhiQr475+tTIOAgPDFyP8
xPzHQWcLYs24ZLjadr5/G8tRfGPfuahHHhtPGAZ22+LWrXaeOfIfdPb9vLUAAlSjiCjdvds8LxCg
TtJSctdsBchzI8KpA+4kgWY5dqtRliPpp490yQ+317FhAknHn2xAiPtmB206uAVKPGQePnVrXzyk
zTBK3oEbu3VhRcgBmKqoXtYhdyyHnWoei7XGa0QWoza8mzOqUOBH1xFzq4XrRMmNpNQZSpzKnjPY
+UjVEpKHv1VPZFkUlCGvXc5FIQnDXDUVdXZbWFOTE32uZhBbSsdQ7D0YqJjFtejf7KZ1T2Cu1YGq
EvuXkq9K0Cm1eVgt65NZj9niL001xHU3J5GprdmB6EsR8JGmwYKd2o9eBh1Npmp+uy5GiOgPJQnO
DYKQl5cfVXfSYsep+jbMoa8aLeNA9yXk7T8Qo5ohKK0o0P2q8q9T2e06x3ssywZU9C4ffuaq9dD2
ueHTunADUnX1r16r+9gaiixcDK+K7YLUv6bMq456otPCXzGX2/WZks6vFl51z0TP3RADo5vOtyhR
j0VfQRalp+6PJusBTVMWJHmmU98TptUxHVrluUsYxicm3mr7a+6Wh0KrwdVlTQ/i7qC/x5QD512u
QnXEo923ourmu3IF/xidmhVoZhMiWeu85p8T1/zWrGp6qh0TT1Q3q7UXmiQZJl9AqcXH9jhmWCd1
+zNhGPbSrYgD6zqGSbd2gVnU80FL6Q/8gCau+97wlVXVHmmt/KJaQ3xt6HBVAwz1WlWeuesXI4Ge
afPqjPUvfRwKHI9B3RU8p/aXNk8DaxoaCD2lmp+sShMY7QIdJmeeQydXCPDlrvKIqSxz7OSkjorV
aX3SD1U4OT07DozSKC/QeF21xTlZDFPk83kFpG8uauZTiAWh6gSiaJqlQ5QuKrlrEqyHqol7lxjQ
2h8b45fT6sDSZ9ULwakIu9S47x2yQot/oCMm3s36l3JNTYzVnt0mRDNFO0IRTTtYiUbu1az+lrIu
D1I1Rbth0JTj0o5WYC0r8pVm0j85RltHTgtSCTgL4O4qNomT0WxfWmr9aghdT26l9HuIKfUxZuTm
UapNpl8WDsjyU/GlmaupheCKoR5tffROitmiTwPtFw9kYFARY8tWShQSIShn+hrpDeQTU88+Ln2a
+bigex/jxB57y3zSc2LfEQWclskuqV/0CwYtVd17mrrdZ3Uxv2uEHA2XqCGttB956c6AOzlGBAJc
HZitNjZRZ7lN3Fo22zWV3e36JlsAObR6QL4y9tXtdPa4srE6JVNShlOeEL+khhXUXc1+gZiy+GU+
g6tAtQ+sZL0/FP2HEi3U2a9L4u17exiyUzumdRn2GrBYS1KZd0naFoGruOW3kZnsdZk8lBHXzjla
WVv/aPKh2ZMFJRe/XVZMW8yMNqRe5r5MaUHeGxV7T1oNIruWzu6V3rJ3dWn1L5DutAGtMVc/T0zm
j1jxZ9UE/jkzaXc/e9QM09UD7gt9oBQq9pkCMbICiy2WsfW1YkgTHyCKLizGlA4+zTVrRmGzWP2O
wb8w+b059R3NI8DnljtctctdRT33lJnJsMcEL2v1x96CkNSsl0nQtJR+aFOnjUbkw7vVIcURFevp
5IACdVidLAmTcSr3nlo3H7uOWD+0IvuiuPWDXWGyJCT/PtfNVEMGkE0Bc0kduyP9irFAM/oqc3tg
Peaaj92kHZGzrPd5NZZfqKrNR8SHap+nRR5nqZYekTbSxyHpSYiiGOIhfsMPdcD3BBOkeL9UCgY9
kUknR6eDd+KtAaQmpqeEgwb1hnox8CJF+03Bf3dIFKPBf1s3kQukPqQ6mHuYF4IRd33ytazXpEBm
htMx07wOexvy/fNgpxApI4U/mB7dr2vVnUq9zkKAHS1wNwf4ZKPTKAPa9b5Z6il2nap+Kif6o9Wn
z1WyPql1sptHD+POW+oeUtDXQ89d56DvrF923ivHQceka7c3Lb8clq4O0lzXCz/DTLVHMMzXx9ah
aLRZmKnZkcw6gPeDMWGA2D7ZbqtFC8mag8ZK8zGHUJffWcWXFDoU+BNnd3nqunQ8FfYIUoBTWN/X
vO7uc6P/5tbOL7IuyYO1Jj9GDPj4kSgzS3ymZ8W7Fuptr7fzkLdEXsjgLq5TIaEyB3MuV4oXxjAD
rFYl0bhmO8XWY71bPzvN+lmFLHOCeZN2/S3XV/wSyk4FxXCj2z9kK1U5v9aFnGvok8SimHQd9Gq9
11QfTJ/dIB3Fu5GvXqyW/4qz9NFIuqLQKgA6flNH82j8Npx+U0fpDneMrAiz8bZxQUbEXQp6LFpG
QuY/4GLJ2gKPYKr/8vrMr5RXkhFUPF9aIpNm3Eop0a3BJmICDtg7Qh5GOxUCqD2w49XqMwM5RC/7
RhIL4vSZfOrKaXHgKybpHknusC916SofbjuCzIiQGXvd5OKO7tfAcSH5SHdtL1Hb2kKkuGcbZQgZ
JCs9p0R7VX17tPAOF5d01MG7KOr7eW8ffmsSZs4TpG4CA4MoAeiVPGO2qiMgdEKyDOqWGqSfBEfs
lla3M03DVhag6OnABShQCQhWB5Mhmzit/f/ZovDytQrdTdUs5SWEKeqfsdqwCubn5tDE6vA30kic
sIrmGliVfP7T5UGj9TQtjYFyXW7WISDoflpnp0FWOth8C5xZuQoa0zgWGBkOMe+71I0SJ9SZ6UN6
dzaPSSHrqm28qi/WJHwzHamMW1K0DPXh61h8mKbHnB48PQ3/4gCcLUr4UJQqdp4kQDm03tfOjdbh
2+0/f7O0b3JxBS6djMGrwgnD2A9WJmhYB8jtIg4SGff5wYwp6LWy+LdV38Se/bElnLWkbYdmddA0
H+N5iY2Y7arAC8yX/DBGdoPxSnLc92bMPTMpuB7rPKNNFzhFrRraDo/sIcrbcQnSdLD8GZShcOpN
Gdtp+0BDrQhSYBA7Q1vy0uGz0s4mTcMrmIHiy1/BoCI8oZMQVBg5JqvObcbIM2NCfWf1Ft3gohVB
paL2mDIrpITVkhjF3fkqM4DYC5RoIU93NaE8d6Ef4baYR71CX8Zj/pq9m1RJsN+yYWkYSQ5iELiK
4p1lqatdW+UKqEHyWHuuixS3D42CyMp+Wxt2Zke8uYjSWLnnEFSplGp+NYYcj/6qWfG8uH22ZHaE
o5UqXYd5FgokPgy8XMoXMABuG7jiQ6LnjYEZUPTgwljQfBFu+XL1GsVZrR6X14hU2P9dTWzQxEXX
CpIpCOfIKcO/kAhGVoGkQoVpwDSEhTmp6nUthcaHVn7w8kfXe+RSlbfXtuEMmGeBlx3Y+G/s48sj
5K3EydcMNhwX5RQonY2dEScy5MfGneFhFiGm9WmQqr9q2WJAaGPYM6Z1K8vDmsQKcXYq5GYaVNOh
5DYTSaFP27Sn4a5HEHSgMSCEo7mCBpUHmEKgfzF3nEyaH90n5BuHBAofHSTsoipc/CTqTtO72/u5
FZNAYoPkALRRAeQRIb54i5Cu4JW5JuIYlxraPfoTUHMoziqhLasDbn0+lOsgOgDxV/SX+L8/y63N
UXEqtwXCZYzpYX0cwu6Bo2qS2HhmsfaKF4aUHbxx3MDK/GNSuCor8Ko7h0IxSrG/zGYMhQWJS/LT
JMRADzwoCHyhOQeyoRDVO92d3HWEiOWo/WL58E4B1NZQAOZ0w0VRYivzdr0h8ZiNNOPCphDcLajp
TK4CMuuQdycrr++LdjZ9ovYPePnKwsmmd+JAI8ajDXnF46CYIK5rPVyE00VQkJuID2bPKd9xN3nT
W/6cHd0YAtax917intzzrzb3zLbw9Zy2qEk54mRwdkdR+J3p88cY7x0sH1MMNpJizLZeu2jb/Vmu
8D1dqi2AMg9cCrn/2sbz/jukDMP2gUJXXZ7lb50IPMe4jgLcFAVy4UQ0bgnuf4ckv+ww+71WuzxG
TGOt76X1t9u7uWnLQusTzVYENZHeqxI6OgNN0WBtjJi4EcE3Tansk21QVyAl9cfK/5H2Xc2120y2
v4hVJJhfGXZWlk56YZ0IBgQSYP71s+i581mi9oge3yq/2RY2QKDR6F6BvJ3RGMpwVCb0xpbtMrws
LpnVMT/Ip38BgYVLBLxe8HT2oUS6+lCOO1g2kjZw98gfyX/Q/plkLZh0PPl42a7uiNcDrU5b5s7+
VIdg6y2bcGm9M+c4Bjs/XhR46z1xv/0L6tSbqa1ucNEPYdu5+FK8reOs+KZCkX48qWt7Abo9cP2E
iB7SnuXfv4rE4yAnl8HDMR7qT8p4sb2E0q3L+l3gQM62qH6B4I9/QJR+OwaDxF5mBBrlrOkgbGr/
4qzKbxhrrANpOvqZlzma8V0wf/14bu+i42rc1ZmS3tQFLkNvjop7b0zLfJ9bJ+pvnKZ3F8tqlNU+
92C93kuydAC7Kq1gQvgvSlGrIVZ5AYzzuAth8RGWUFNM4nBHH4wU0FfUlxcvy4Mwoo9X7t2uwIAQ
H/LgGYArGvzet1+sZxkhfa91XMvmfqjKxAJS3kFz6eNhriwdREch5Av0EWiia9xHRn3YhUq8/A2R
PbmyhKAB+/LxEO8P7WI59WqM5Te82uDEmz2dDxq0l4cWsAhYkv4gdYSr+VQeqjsWt5ugoOuzgnsN
xDaBLlmH16nthnb0UQ9G4fAPSYuT98wieICgXXGaoqetB95fx+fN3YgZojsMWAQuZmAwVkGi6eu8
8RZMu3Sj7o+HYHELrcrE9yOoLyY1dHCDz87OsZIxJdE/kcS9sluA2IfDoR2AH/DuPWtPGpCvGTZ2
lcaONFATUy+cbok2XVtWx1/wY761+F+tIhVksZxGcvQhRvXcVxzt0i75eK9cncerEVZJht1KBqpP
PcXSkw8SQusjqR/l9OvjUa7PA4mo5UGI/P1bmRujwdUCqXLlguuwhs363bts6S8Hgr+HWIUkE+rV
BrUwhE7HpAljON+wnZGOJ7KroWfkQNJ3c8zlb653IWzk/jOtVchAC4NO1QTicr/L9iKZfkMH7tGH
Eo5Mxm5TB3y50z8abVnkV6d6YUhX3oxKja+6k9FleznQXW6YXwpIGVXl88ef7PrG+Htuq63XVbY5
jCPmprLIMGXchTejn6cfD3LltoKe6CKkDqo01HZWgxR578H9FWVeVXbBjrAG/tZDEN4CDDVddNiG
3z8e7/2TD7sEIAfgWQNI0mPfv13DkMy9n9uIjG1i7RahJLuMWxD1jT0KbS9bfo3vKSoYDrQqVLER
6d9zYoysHpk1Y7iF1cBTuZ/KFF374qVAHZsuWt1fDeOYbc3ySvLxZtjVoe6bsR61i1bHAjuCGDqa
gIfsCMmkOyumcf+C+gfSeag84DWRfLzCW0OvEtNmGKHVRAHjbehE952wUXZuQQTSsGl9kgWVu6pR
fKeGpjp8PPK1DYtCOiByDkLyO1qOW8BsN4MKQ+xxYA7z7gLAdFSVfIMbuTXMKs5kPhMLOR0kO/sx
GA6ZvDHrjZksl9f6oMNSGywR5I4wWVxdbmXrCp9n+HziQg/VqT1AKzxtN8mx12fyn2HW3HSfKldZ
IIfFxgi4iO1FWZ24xdYL+lqMBDIC5muLThT8pt6eON7l2ppsNMU6EU4n3/Cyu5p2OVQkIHpTcR+t
nJyKi3Cdxx5AhGfqLProjWSXZqLTVp3u2tIuprCIAcBjQ6Ht7a9RoQZerUH3bAIh2Dqoc5vmh3+h
LIBzD9LDEmlIYALo8nYYXjoeHW3SLu6H9y6y/rjtx81u7bULAQh2QL5Re3RQtHs7ih2CpuvPaFRY
7R52UBqGb4tFypmAVHM73xYX8ycME1FiT4pk65xfudHx/MSz3YbaCT7vaoZS1aOLWjEwEfXBCzNz
l4202H98oq/EEkRqYNggmQQ8sb8aIwutLPMXpYk2OxXFra0+c3I0WKqaIvIBY/h4tGszAtMfCQos
UgKy3hoFRKCR8QHgQLvylEvO08nc5I1cOXMAY2FXLBLuQJeupuQBOdBCVWCMuy7f88lqEqpbljS1
s/t4NtfW7tVAazquqgUt8NgEvNz9UTcU38j6ZI1kZ7fBzlLeyyytDbG5a3crGusE6wewDux112dL
6BxF1hZAZZoW5OSdxE7u4W2jv4zpP1EhvJI8LOIT2PoQ6cOZXt3lBnoyrXYKgHTUo2Zp43+y5D7Y
eshf+2KvR1nF+7IZ58EJQfTRrR05bn6WCzRs3tKBuLb7EO0XCQgEjXeV1An0Ddr0gKJ2WkSK3eZ0
41K5uloAIaMiAUNd8IHfBoumArMNkjjQAcyg4u7/dtBJGmr3Mout7OPqigGqjk4MQoRHlqm+ylPL
zjGZCFAcQM/NiYssT5UZQmTdN28YYVGrugPcdV6EbexLqzyGQOm1ZplCcCvSodoHYbEx9WtrCwwB
PAC9xbhnnfQFjBuiBPQwRt/ELdAQrP7vttm2uah9LtsQtsgoyr2ds936oyOphcYWIUCWwPHlrhrS
vpAn1L8Dcq5qCVDk/10+4a9hwSKBptzCYVoNa+Tw+ikmzGzJLwEkSDU9sTPEbxcR6jKtt2hv1zYR
aOqIxWhiwLRh9eABs7VqICXQxZmRn/N81FCvnJt9DuZCXNnVj49jmLVEw1UiBEdsODjgql70UVZ7
Nm/HduoKKMu7TyZe+PUOtjBlDI30hKZ0P3wpb2c87/ubLIvd45bJ9bVt/Hrw1cFXnGV4eqP3xew/
Qd59zkz6e6AbCgNbM1wtqFVWowFc8sLNXyjB/aHbNUeyKRtydZjFH2vpsXnQ+X27PS3Cand2IRqo
0UAEHDpnLA39Yvra8VBGrtQCDFzfepYeEDZNADGfj78kWeax/pKILvCQANILJZPVRm0DAcIAMnQY
lM9gN4VPjgKRS8f5jhzzHV7rICWzgx07927KokV9kd1sub6/Z1HitLz+Ecud+Sowddyoim7pwDn7
zkgXpeE+yg5AoS9CFSpCO8dZ5NsTFrON3OLa+oPCBrXoRc8SSM+3IztgnIjcRcvhL3PnQ3uYT/kh
PzX/JtC9+szL8X01QaA1XYi2jXCaYPm97TVBlMnu5eNPefWax3H8z15afUoLWp+W3XZoKh7wKf/i
M1RtsvSJRDoc6q207OoxfDXc6qON6AQAdz0sPnn3NcDiai+zjTfK1hDL13u1bGFnFkOw2E4Nxn1H
j4Pzsy1/bqzasirrA4AUBRYxDlkeqatQ5lPq9Zyhrf7fyEqWKDMqHhwIZh31blQwJpKJcfRmSAGn
m3r3yx//aPBVKKspd3rbW7qYEMUwgqfOD6O+tiOpHgQeYeULq/N0eFZy601+rU67ZGb/mfZq42Oz
TJWtMW3y4P+sHtlXdc/Raz9zJIZkV/x0LvanFnz8/WKX+2/wVcsF+Wr8VS4C9MKcsxA9VP9pTLyY
7bSMF0OjLjETPELdeDps9aevVd/fjLkKtkXtDKElMOeFGt4/0VP+JwS2ABFOQOfB/6Xz3ceb6+qt
/GqSq2OvLIHKZwU6mwF9g7yqjoGBZr9o0jqcHz4e6j1gbbWgq9MfwHibkQAL2gOtVp3hxReFaX0u
jksFLW/+gXHatdj5+hOuAoCAyovoFJYzP/YXiBveqFTcbl+R/8vMFjMglOreK0PmbcYY0QCgD36c
vZATuhhpAHmHCJTL8IYAdrrdAb86KGhu6AbiwbQQ7N+GHghg5FZJll70pz4BfX8vXzgMJWENtJjQ
Aa60xQS+tldeD7haTaKVZZjBUrLOTmYIkk0gLkjOZ2vLJuVa0v16oFVQdVhYFhY4KHhOw2XUulDn
08db8eMBfHPVYZWqNduGwsav7yPTaiI01qKPR3iPBMVmX3QXoBUGUNk7p5dZNB7ROYEmwXERJxsP
yBagcv9PAGR/lRfWMRqlIpRzUCpGzW+1Ewy7aoORL4wJoE4rdB7j+uI+9Rdo4cBcRpyrkxHTS/eX
O2EjIvYniPg9iM+pu+VRfDWAQcwO6kagrtrvcBmWXwsIV+KMT3tvT896b6TzIz12ibMzD/q85RN0
7UO+Hm51O1XQe1VkuSO64dHM5tjaLO28RwUuH/LVjFbXkEk49Z1lRjrlt95+AbUvJOPp6wKnWaQz
nDPdBvcuf/XdJ3016ury4SRQs7nEygUNMtWAsJtH527aAUu8JxZEK7faotcO9+tprm6eUQzmOHRI
zVoXcunQTciRzM8vtIb795xtnL/3ooerRV1+zau0ic+SOwO8qmJeQLwSZD6fR73VotkwJWA0CdOK
e2M8OM6WXvDWhlkdFUVpOKOiDAUKoZIchNPJij8++UsUXH+5EHVblKyXM7mubgremrKbgBCZVRMB
JdLSXzV91OONmRUwx533Hw93bUIAA8DbcekUgQfzdiUdocq2rwGLZeW3XP60+/Tjv381Z389wOpT
laryyn5ecLfJ4unCkiyB/8CO7KDltdsCzW3NZvV5go5WMxw40b7gPjirxoPLjf+zti323usJra4x
j/ZN6MDBL7aKSHh1UnZbjfFrZ+n1CKv7C5Iw1OlLjAAfdRDfyguRT0t/IpyCX/9/X2fdiAEif5R6
+fzBy38rg/UH61En/onG9X6rcH99Xn+/xFehUBPpGT6w67HtKHUH/1n6WbWhuFgcOCgS1uPG4+p/
2Xt/D7hsl1dhAnogFMRRgFB1aqPlKu7Gg58u8EmWFpDd+Xdb/e/hVmcp9EoOFACOrvxDvUj9PzUQ
ozwsUTeL/Y0CzvXN/vdwq5PVWd2ctRo1hSxLQbGO/XJLrGL5we9iEVC8wKCCCoV/3q6fWRjEzB34
ERKR2LyJTAZebKUOG5vw6kReDbOayECL0DJCDDOAdHKsUsODtfl/571lkGIn/gMA6NVMY0Eo/8/c
VqFiyBWTeYZBq0/L8wx3MorfhwBt6iX7Bed6K26Qq9vfBmDSBKAXLZjVapamURgwgVrMMRdvJkTC
ozCjZUM2cXmnF65bPN9CeBmNchCYv5l+RPYLgKiCPFS6seZLZvP+0/79Y1Zr7tFprDOGH9Pu6qOT
wkapSeRxWet/8BR+h01dQuarma/WWrB27jq9HPzIjMeLfViMJfLDtkbx8oc+mtUqNrvcVWoUGKjz
zaj293N2b2bPnp/6xUYv/upIC74SQk324kH09mi4dudAfAcGXnnl220UsqL4woqy2Et37r1YeQ37
1boD3cgOrp5IYN0WyLKD3uuqlmO4XZ5BEaeL4QMXEROiIapAD/bHx7vjyoFEZ9cKUWjDUO8ccAxa
+hod0C4em2c93tJmo193ZRb4+2ivuj5A7MDwv128sGGtrQP4Fmcj9CioRluLlc1wIPP88vFMrrzg
MRJ0xT34rRN8qLcjCYBSiyYEJ2exvy1ONZrukJ46b53t6wv29zCrG1uLLKtb6CeAH/NIxhMsdzfe
g3+1N1Y7+/VE1hc1c9QwtbzXcUdD9ds3GnHnFop/gss06IgGNS7Ac8CPWfL6J+irGhgRXZjpNLX9
M6AOFzOr+KHnaPhKwJRGqFY61pFVQ/81FL6AxHzLRDy1bfedgitix5SL4ktfTCWSeScjoAR2Lix8
DVm2kVV4951R6FuofzRJUHlT3KOMuuOmrtBZLr9OloC5VA/rHzQFp2+6VtBaIMqDgFTojXJPxmlR
pe7Ni6roJzhlTneeOdqPU511EW1CKC/MYf+l4uFXaVZGWg4WCNqseZnA1E6mXvuHrkdUNEl3rDJq
Jn3dtak1lFVcaNeNbabkMwC30zehnSnOLJaltQE5TTK0cxDXk2mfC5yiE9SPZaINJePJJuJ7M0Ps
wLKkkVhuKaOhdPRZKfvrPDN+yIuhgkBrYNkJ77ORo5rZyqNt97xMAj17gHRpPzw1BnOiIJDFSw+Z
t0NTF+fSdCUuznmgN32Gjx6pcmafZNt0NM7BzSEbm+UK9ouYqCQt9F5QDtAae7vr+3BgRRciSigQ
iiWL6guJ6WG4mQvAEmEVuyth/LTbOgTv7zcgF0B9M0FKBKkpXMcmXXblmDUQW53MhLIxqj2oy9Ix
EWLrGXalPELQ2EPxCtMERftdN1Bqy+uBlv4LZqaO6PWe3Ft339zX+2Yji3wfQvAwAsEOdC0U0CHZ
+3YxHdQEYEEOxRcfmrI01aQCo89uszmiVAcw70ZjWcBvlKcDnH4uktb9t4+D2LU89s3hX/8EoydB
VSJejqh8chSDin1w+R/pTb2V9V3rfb4ZbskdXqXNtCYWrV0MVwYwvHDS+Qw4RVzcMPQ+kaKcpiJS
tz5s5mvwkv8NsvXN6KtXQtAZeK3WGN3ZI2n/WcJTJkigPQ09NigrbUpqL3/uo8C6hPZXk+Wundf2
MpxKIJIUd3t2V+zHuI6mI3uAU9rGBb5xU6xT6mEkhAuB4Rik+PXU3Jpi3sqnl+/zdkoWlLPRlser
HkfEW00JqvFgi4Y2nA3uoNOSLJ7GVewCyNffbNNPryTSFoQ0AKUFgGQBtq2+V+ZRr2gMVA9HIJGH
m/E4H8R5hKQv1pAkNdTN9hvH4X06iWoFcBoEBCTPfFcicYqRulADg4Q2oywOafdgVFYHwav8yeT6
E5nUoTWLuPDgou4M9kbm9z7MvRndXwVX2HM6rhYllNvGJkGzZdeqel9J+B+FWxj8q2uLCwUINA/+
KO+ApQObiGqMAuYeTurqk3Ma9jkIUANNXb4PH6bkH2jML8Hk7e55G+9Wp593gglmalDj0EPyzwuR
jEXTLj+Yh2CDmHqlN4+x0J12wYIFkXNd7DI8KCSVGUS269L5M7XqySxbmH6ZgO6WkCr7auUifOKq
GCPb4uriC+l+68OyPHs0CO5JbtOLaynyzCtG//QwJzvKDD2Ujk2FiVyoBf2k9QYfXKQQvT9j6tyX
vpy8nx9vyPdvAfgj+8FiCQGEw7v9WIPU41oUSEsBJccx+DHNECcBa5KoB25uqbcuGeubz+PgzsOK
ITUHOxmIqrfxatIBl2Yo0Agwb7oqafWpHX6T8ltn0Wi0t8LVu82+jAYf4YVZs+j6rUZrob5W8R6a
Z2X4fWheDP9pyLYNj94t4DIKYLoYA/crxMffzqkwWocOHKPI4RsXXtIZ1rlWzQnPEIDy+e7jz7Uo
z64XEZxvoCAB2EbTA4o8qwE72RE9hTDf1PVwP4T61gEb4GgXTZP2EzkQW97UEpeNT15y+1Nd1pDt
Cb9n4mcI/8CklpylXTh+pdqootl0930F8F9unOrBhIbYl8l1kLj+MK0KIphmMZGjhFY4LOyqrIhz
Ba3Hqp9ZUmjvSJCg3jQtaT55k0DlwTCbyJaSfe0qgTxNWagdGbNOwY0VZ63w6ht6rnQsLWVBpX6u
bmZUTo4ONMzaKBMtRCe6sBrjMdfFodWV+RkAhnsx0u5z0xU4xNRpv0LG7Fs5Qo9R9UZ5hn2vuM8H
NHMgZU8TCRJN0lNt3RoNG+Mpt+0TqeoemTD5AqD7lI6GyO1ICI+/0BDQ33mS/q0opu/TjB/hmTz8
NXgdiUZzag8+AEA4zHUvo9El/U8bTUAZ9X7dt1EfzPxl9PIsqjIbCn+At6Ok3xL8X0OwOExoHuxY
CQKZb5dOQnqwvMqu8SKTWmf4mT4aA38sqHhCo+wRbuW3pKgf87b0jpBso89mKZwfrOYQ4ciCJkss
LkjqgyH+JbQHfzcgzUkVfs9eVX4VBQazLy2TxbcOGiXA5EwkOA1kzu90W/oyhY5c+MWtMufcOry7
YxAjS71atjvIEdPTrAIS1XhMQ9UwOENVNo+VEoeMls/jbPL9bNk6NmxW6QRd5W9dn5GbUss+jypm
/8gyb95B+AhuF3BOaJPAFE7qdzw/DDD8vG061nyDoRQUClxKXjLSfVP+9LPzvMtI8DqLOan7JK+z
qolhqJHFFYTD0srnUFXJDPJMfC2+0xw9V8cdfyItxxOEirtJddMTtoZmQGcMAO8NVpWOqpMvk9cH
icfHAWUwbtHb3LTm7347GHvHmpBqa+E+F1WOx+Tcki5RlleHUeirsd0b0Be89IRON5WT9Tc1rXJU
K2YanEkYeBEzq+Bc2SU7uoO4lV6mYB9oGXTXKaHvQXkT55LO9t4EmjGdASvat7lVJMzR5u/Rsb+6
WdtEDdXP7jiMJ5lN1m6U7lRHyrWZk9iz/YWrGjJ0g8NF4pQziudB85xnUDAemd+lmVvUqV0P9HM7
WLhrROGdlGXDE1ZlUJkyeyNILQFVz6jxG6+PmJNXaV0D7RtZTql+B9KwwQ9CjyFUfobdV9Dd1FoM
swC+OmbCysGXLwMZ+SMU9yxTqX3v5P5da4d9eaCIIDezYjbIODO3sfG5/GHNXv2dQVATXIg5exy1
ZDeW5ashZpnIVWJBTeE86Cp4kHNXPgTSIXtplgwPdhBN0EsNvje1md1PTlHfU5Qe4WtGMyNqhAO1
TKaGpCi4TaJWDNZ5YF2R+noWEIZn9EbzRp+xtaa01f632mqgEuoryKqzgNwyKiCkyZ2QnpwwgHpZ
Ceztk4DJ/HPR0upQ8ZY/SEqryNV4sLv1kO3VoMsfWS+ekIF6EXZee/L7ED/O94yd7wrxyHyLj1Gb
Bfrez0f7mNG+vNeDrI6Ftpw0H93hyzx48NmeHVSeVYZ7zim98RCM3QWgmweqw1+Vg0yBWDOKicHk
xAbstQDwnfnFge/lHrcHvZlI3keuO01T1DT++Jhrv0/9DJ4ZMuzNO4SjIoUZOt2DH4Zv7GbwQEYY
O+dF516o54PnOxbGi2yFStVY9rfhEE6HIuwaFbljLoxE9apmcWHnjx6ruiiUJjyHONDGgTfVewWS
5qOEE0wkIBRxgsJhcwDpxolDUX6BVi5Kd9yRdRexec5n+L23EDEUmUb5t1ZzJDmMhWxDoJcZ5g+Z
P9GdEZTWg+0NxW6QQXB060DvDGtGG9L0moeOeXj+FjW/wFwDd4lrLjbOVX6ehxp2WDTAGTUKuXP7
vHxBB6uLRk95UeNpaLG2cFoLSjYmbkbwpCyN8VmbnZcYQVbDLa/7rTvq3xiFWR1L0y9SszXYsXfY
sKNtXlwco5LPpeRV1JMpjPTouDLy3OZTWxosMsPpgg34jLWoooLa967qf4O+KP+0Em4sasL5gQ1I
9mRQAn0wCGPFTMphNwNkfFdCE/88ejPqV2X1EzHKObi13e0KwxIvFGrNt6X2811ZNiGKibQPf4dd
XZ4HBSFWNFPlGeqY3oulqZ90Jo5/3Br2HGeC4pAZ+Xgzscm1IcUqrK+smvM49+bvg273fOEAVWgg
RoFbZOkQ2tMJ+lRoLuL5vx+G3nwWTfkrazOaGCjDnVSDSwqV7l+87djB4DMkqquQKPiwjcMZN3QG
LVx7wuXUSFSSZrz8mgCaJS36X2deiQFi7pYzFtFkV8HBDCjs0w3l1T9GDqnjhpZwlyp5BjWOCtCn
IP/eGtklHPkP3ln2YWght9p7eXE3eNqNFajYUWFy+yQKRo09FjvDVT0E+qesQpS9POFMNdRTxJeg
LU5GjRLWA+mtBqRlOXR816PorVEtNAbYWlmZvuul4x5a7MXPFqDXkRqhAaGKDMCvXgXF9wBKoRGu
Jv0YVqDB0dbqbgqz/moKP7wgd7aPMDVzj62EcG6MqIDjqmjPfzXj8Cw4DV6mTKByjoCRP1ah/VMo
YziWsLnFAatqqMiNHTnJHOIFkTnZZux3/RdJcv8R1xiNxFwC4mYVBYmFCsxPOVW4vNoqWzSJhbdD
oe8xD0h2GqRFD5YuNJq3znBXClrHE4yVUc4BihZEtJDsQ1DD8hETKxR5qsGDPs2jr3C0SUWeKIFC
65AhK8qmfNhx7qIRXE016gUQp35YWP4vlieb7x6vWhSeDc1uRjFlvyQ4u3uL0gJy+gIFUHj7ZDHR
BrT7RbbwIQOru2/MyY3KSegn32H3vNXy6NhGDTlk2txbuC0jtLfHVM+uc2s2hpWltNLTReUerCyh
LW88yLoXJyNkaaaVnSAJCMs0LFx16aVbJXlQdKmpOusr1C7K58oUv4xMFodcLzmQ2ZbuyRcd4NjN
dC5gpXC2QTtk0Lghh3CoEPEgdmNOdZA4PJ/Pbd6i6CYs92XCn/sDSWbWRkM3BY+FWpSDazpDgjYs
kVUiflIYGY3slk+IL0Gtfzgqq6DFZs3HYKLMRQDMNdChBqRNQd/A2YPR0s7Q6lE5mt2NvDKiNm9O
NCt7nWhH90VUUo0bqmBIMKLOFbZMelx6cZg5JHKaoXlSorTvYeoS3psQVH3pKLWeIGAcPM1mVyyZ
hP2McwnHuKG5m0wNpWOqq7ZNILhdQoe8bNShKbIiIU4333le7v8ectm+IPdBGbC1ATus2nD4hFNY
3hnMLT6ZluGcKj7wCJ9nOMxNAUxfRb71hggPnjLnOAdvAWXCfvodEjbSWBQW9LlJMDLnpIYwPLHM
qRPE++kA8ww/dt0O8t74b93bYCDwixlbpI2ydIdnNgzdV2c2Dv6EuwJmOchy8iaje2ytPDUBO090
CTlkfAnXhpCzZ55JaeizNNwBTcfCgoghcvDEyTn57QE4F8QAtzmXrga4TXhQFs4HYfUJcpMZJ8dk
R/At5YOC9voe6896vMut6Vb5+r7RXXlHQ5/vpOyyJGBlm7gS9ZFIeQbftYijx5x7kLWG8jWcvDV6
JLaemxs6Ej/KmqD/Yqh6uQypfhI5+VZyyXHOiEqIMU34naAuQVC8mI4WWDUATFv0xhPBk8HG4YtN
Zh61uPRxl/aPLkLA2USidmwKt0kHOlhYF9u17ireFUczHNRz4FIrzeDEltio239xnLD4Rb2W7EYI
dd9z7s/RGLYCFfsCDzdMNuldC81hvCwvQ+vkCYfi9cHN8BYTsjFeCmrqXUO0tQvbfoCcbIuaezsd
cggpRF1Z7xzekyPNHJnMgQjRuAus+2aQOdq/tgnZLzHUD6rGnrbAjT3WBfGhQNrzH0C8BzySo9/C
0jA0eDq7hEMqBLrtcWYvkbgfbXcfGkDvAYoSlga/k0glkmZ2bqrag7K4MuvYG80uSIRCkiNRxscT
FGT0mxlguybylG7SzNLNvnDy8MapBkagLlHlt0Q0IKo3Spw9rzF20tXnfJ5+QOgufG5NmscmU94+
nKBKPDazn2Bveyfudi9wR2n2HqsBPKMCrkM5sjujJHglkwb9UqifsSdfoW+CyNA0OQ5i5u763AYY
O6+rZJAZKl74eocyCFSTsMyv9gMTNGELt1UZjvnQD1WHYxMOJ1hCzDdB2xh1uog+H1HuaZ8qbxRH
OtgslcJT+6ltLoJDgUni+sSSFezJ7l3wb2lZnsbJqQ+8FsFlhMRhVDj6oSqG/KhrvztMAZG/pI/9
AZOm7DB7Xs92gx9CmQDecc3XbAqHBwDgnLsR935qVrApySBkGOvK9RM5oBIUVjn/VC6v284Yw2To
hlM2ozo0eF9sQ04x65wJl3sRjnfcE6DM1hoSZizwTswNiz4aa4mW3YTaS80z7xkAg+Zs0H5IKmPE
G6YxccOOQF0r6fCUOHmNfDm7IUbX4GIEBd7NfL0LZuM72solvrz3TCg6WDm3ISvfGp+YJm46Y0Zn
yhs8UfPBz92bMOzxDrZCNuJV79oKyaBTiecm8+cYv4DHrtcbeIM0/XGAP17aaA3zScgnJyUUYiIb
vkqxvcCne1nTCAwRO3HVhGJf3YZQkVZwkhQjNL4gehrVY/HJ0rhE8TwjR1GX9EAHDAG+9rTvtSN+
WjoPh2VjVM+8HH+h496cWEvJbs48P9HgFoYRwuX43ehg9lboxrm1LSWSKs/EjTcZvznr/Z8DfB6S
vh3ZzVRMn93Gm5KaefQSDO7F8Jxbj+QnvHaNPb6Pdx4GgLBRGDgZLvfSrgJzwsQdthd1/wewd9B3
YDzunnFtlCSCMkwgHhQSin3fU45+INdnQvKbQI2p2xmQewjmZ9YKcYtG0pio2bqoQrHP0AylU5x3
0rvk+MhxO80P/lTMRy8cMxGVsvCdFLfs8xSEv1wT4hRp1lG0NAcxxGWVDzd5XavUGr1gzzQjPFIT
+lVKd3g/VJRfwCEr4h5lsCNYkPjRdcH3MIfxYTbZzLsMT/jYMedbYdbPo+2jCSJbN+VF7t25KkBh
HaH4oSyre181LIjaAoWduFLWp15bL8z2v5IKb15eEHtvjBB/B7K3RLz2/SdcDuTGsWs3ccZsz7sg
OI8lcS616z7qtrd3dVchpo42ErhAmQka2fDU9cVdPgfjLdArDV6c1YOJn5j4ljXvg0EYh84cf08y
yCJSZs+oWRkPynYEvC9Ytgd73z/iQUr3Rpd/rcvQ/zX5DdtVw4jfVPIfdW27aBFU33sXR47+F2ln
1iO3sUTpX0SA+/JarK33brWWll4IWba5F/f118+XmsF1VRZRvL7zYhsyoKhIRkZmRsQ5p2mY40RE
YKtUyMR6sIT6+uCpO3Rlpk1n65+CnnKSQzsV7njrI8ls96/KcF7VHrlIlwaVO79nFvxayRzULsXA
skk/IeGFYlHcxma7TavAYmuXWei8o8Geb7RmTqo76slp8O5VurbX0zTejWb7DiNC4SAlWWaP+WzN
X4a5Du6cyFX9Jsma3Hdzz3q229n6lPUc9EmDwkUZd1+LgGvbYdC7sN671VD6VugwQHUan+smyumG
l3/pVUpHK+VgU7K/syH/8Lj+IFgy2v5kMQ5wSkxG/r3ig+wOrVEQftdnQ9vwxvvU9bFOFSSD6q0L
DN/xYBMoa33kLC60g1LymFPy5jUEf/cajb06HvoxSP6yuhRdhNFx0icmVsoXs6bzblfRRArz/sjn
GeL92PwrFooP3FDapzGr600/p5TRskHZncoxeIphb/GbZv5hpYqGw723r8glvh10bzC6fp495St6
KCewBOnLiWcSug+xsSdOYTmxvFelUP+aEzvx+9Q4FhSZ6elTaJyjKPYdvf8RmfbnyOsgEVPmaDt7
Y7bNbZtpiLmwD3alfrFC09togfNc9NP03ozZT5j2x000n8pjFgbe1uoGplfi2rNjPy2G4hAUXrUz
1WnkwaiikRgJbHFgjHuFXPUcefZDOlNDUZ3iOJcGT5QmMh6TGR7J1k44KKfing5DA3WJ6t23YcaD
1Mw041ea9GXPJYay6anqw7uJ9/yDF2XfCoY0yL1Blv4qYnfaKu0petd6Y74fbV6MhUf35ISu+ncX
RphPKCF8DFqJtMcpyBiTNSLNb0C6upv45A27sI+snaD1RMIm1XfFEJ3gWVBbA0yAk3IaQJiqPHRm
NT22dcvdIPNK9ZGFd+6DQHO/d54abXv1x4hoxqNy+uxZUbhXw/i1OqXBkzuo5ldNU8oXryb71OaM
cuTUJscs55k/U7PQwATsFYZBjhDyHE6eopPLsvSZA5pCVxeYz7Tqlc2kJhODK656l7tD+lK7Rurn
jjN9zJQBH6hfqdspUPXtoPRzvvOUxEg3PJAqX/Hm04HSxVNRRtFjZCiT3yVZ+EATLtzHVa4deEug
pdPwOa1+6j4XnrYGlVyYXr/oPsgECWPK4HdhFEIRr73L79HX8Acm882HNSH43+NgF80idKLpq+kw
gkDmAo75srGSZSeGFxp6lYAPftZ3YHx2dNEATrpblLj9YNMeRHfPAQT4X4HgrtpHQqcaQjtkjgWu
SbbP+RUFzVjTrHK8XRwpXyc6e15t7es4XenqXDfWYUynEe39RrJcweAtxZ7sXHfojOjWUznF7+GJ
i/dK5+iq+YY/yALYhugdeVegdzO0pyHU7MbX56K+z5Q2eepMSrCJWRRbtdSjbXdCKjIIm7/HHsnh
ruddWlrta2UAdi5ni96tZvVHx46Ye0qt055bDErT42i+rfzUqxk7VDJViv18doPpNxnA3vZ9aRWG
V/vm0/grOIDvCndUQxF52albv2a4e369bXLBoi30HZHxYDzRlYUFigwsE/LEFapMaBT9Cqs3tW/W
vsB1d/ryC0gDfU2bDjXNDdGdplkiAPnthox1sPfpnmLDbY8WBm8urUl9QlcrO8ujCwlnDyWY9i7b
B1u4Tnm9iSnhdVa362GUC3syGXo/juro5NiDqv5X9ZOxpp0QlKyanbkHNr9VVjbN0v48i2dDGizK
1D5Rc5d4HvT7JH/UkGwtSfInrua3V3LJEMREaLrT5WdkVkpETINR3DNAOJan+JvV50fdin/OWnLf
uObK+MtSIjg3JUdI1ZjcX1NUmcu9bn8BUbbiy6IBaNAZXqUNT9P6MqlWYBii0vIo7cXlNke+qA9W
LCyMt4H5I2tDxgJpCBN1lyb0U+vScwyIb4AL2Xfj6O1ynkyM8JQHLdnd/jZX3XeS2rkx8e3OJqCC
thwtM8cfFwbBjMraBI0lfZdk3Cnt/zDehTXLg7qQcgmUEJJrFcxRYVKHLXP38bPgGMt9GCytTbBJ
0KVcU7lYSthMJIJpNCHkdy3pW/UxImQm8o10imztuctC2ioGw0mOWpcPFlRFOyUN+21BQeHj9qpe
ZUOxqmeWpTAcIV0oeWzBMzHX0cvgugOPKWO4b2ueSbdNLQbkmSkpSzlzAKV+yhwwJDOFm/qKsjZ0
sgAWZhpc5aMZgnr0Sk00oQHZcMxwmhyCg9PukDdIj5y1X4KtQNPX2ot5/B9G88QIOiM1DNBAWStP
lrHRRtOtjNp3XgAoHbx98k6yfzLu6W48CQWg28u4mO3P7Yl1PtsIdmEb2jhjjwbhT30Hh6dvPGlv
yPnu1CM1vRVzS8ke/W9utHw7xnnE/z8zRwuyMuMYnmb9DcppF84qYBFPdrcxP+x9iVJEsTLJunTx
9M4tSg5SJprGlq6En2jKJzWet32k7Fz43M0UVbTK2fVud5fl2TcGrr/f9nYpRlk+yqPQd4C6kWK0
LzM3zeyc0h3MuBRM76NZX8FDLZ0xNmB2+JM5aGBCulxPQ6FN5NL0A4IK93n0i5FsIBLwjnnl/7C3
YdjjSiuEN64GvuKApsgU6Qx0TPs0SH1mA+I6WgnHJXccXZDUO4h6cOe8dCcbQWfESQ9VOFMICXOG
SfPLchlFWKM5+T3EJb8SYDiClRRcCbakiUa1U+hpxMxTWhv9Pjwajxk6yPFBOzR37W92jHUOvyXn
EDjXNZGUmWuU8nI9KvVsDebgT4zw13pI3YIanrLNkGC7HXiLqQuaXPYYchvXSPpaaYpxCDFlHoav
RUEaCe/bzbf2axqIEWbwTqvgfZ1PIy+ohyYOCr9kS11mXBn7FEhBTQvFfRLg/fDeYWrahRk6hQ5x
LW0tHXHnxsSPOUsj6J2nkR6AtagLzfGZTg+eqojZCNfpg61iRd/nggpyXk7Vyr3hemV5BZ1f+KV0
EnFemEbKLcV+sg/Fc7NJtn0A0Lzezb7A63snf+3tfJVGJJPSHncripit4fKgVLqPpHpGWPTr7Xi5
OrclCyJyz5YzCOo8UDSn8qf0OMefkT1U1mTu1kxIwd92MTOrJibyE90UpIC9l2EwV9LHwko5sGTq
zD9wuqAndunHqYhqzQt5jVmt127y2uF6NXlrwbdmRQo+Kla1ndEa8q36aDSv1riCFLvW6OHWce6G
lAVLhQQMQSxNg1/tHvDglpb2jvrFq41W7lftMKFfoz9ARv3UrYFMrnKUZFoK7yGHGoJbeO1XQf8j
Tt1fWWiiXOaA2XHW3FwIiQs3pbg2vXkaUoe4Vt+63eku+VOIANp349t8T52W4swheVrbS2v+SZFO
zjeHrudON9XO5zHJN2mXfQ85NJvm37MASGsphXwF06iL/kANd09sb+KjkCLv/bL6DXX9LxCnVxlY
sifdvjnOKF32jFzCXw+5TbpLQNuaIFyzXfqyJhsifvxFupeMSXebUXHiKlKJ0dFAGatBnviB0T+W
8Wlek1VciRMZ2TVF4ZgkYnBZsSHXjk5Hr4bcA2rQ20lwJTRkKBcvJKvsdczY9R/R6SkOsk0f7rU1
lt01b6TsYZWOVWU9ZmrvLh4Pbbgvze3/4IkFTpcXoAvKQAo8piINxrc1ci0X+eyIcBPdjY06fP0f
zMDfa3Hv9ODhlDw5MScYF4mJJ0X/EjivE/eYPvN+xtrutqGlQxeczT+WpIRoZidYi1V27fBm/6gf
eRTt9e/RN/Vl+hBnrvG69mq4ul+I6D4zKKXBhAZWMSPY7CPqvY/jOd1MXjBuEKgA4QBUZB93FMT0
aA38shiDtseTE2kP03blXVW2LkzLOOpAvRl8eG805m378+3lFD/+aus6EEmL4jQaW1J4pJPD5bNn
Fibq823GSFrSeStfbNGEiwyPBm4bJmnJD6aZp2p0McFUb3KnMBix6Zz5tL/tiPhbrhyBgMfgQvYb
h3x53IeDVSlpZVS+YfxlteUG1XV6UBtjOhjt45wdEjq0ty0ufR/4JLnf8qTkH5JfTllliE4DRJmr
t9nYMpCp2R+JvVJUvi6FEX68GmF1hoyVJ4rIIWf3sTaP+x7h+hqa0uBgkMWDo3fQN4Iqc+0ys5SO
fjuE2pqnAe6/NFWXXeFOwlRcZX7ufm0rYt1c0Ti+xnQJh8Sy/T8rUqpwBkidnbCA4eFReXfvjaP9
ajyHd8FLA/Vod1yryi9+pjNzUr7Q7NEwsg6nFBDNivKQIl+bBvuu//N2OKwtntgGZ99J7aZBYRa0
ZrrjRYk/5+FDZK3EwpoJKRTqVAyOMNsFOPxFdx479bVxV7bR0mbVTZedCg+7R3330ouojRjSN5LK
n93W+F4Y0RdLnfpPt5fqmhPsdwj8Y0V8s7O1GorWzgLhiPEuQqB78j7pd7+aX/kjmtab5C16cj6v
mBRRJecHA+UnBEoFpbFcS1P446HWaQc1O9U3vxpHZQeAmIg4CBHt8fuKOVEyuDZnwvftCLUpmafC
jeaSxtTQ8OgWhS1BLszE4HEdfrr0wWBxsTQIBjh85ad2ndsKc5+8Qevyu2EG/ghkacUXsUOufDkz
IW1YfTD1fFK4m0d36n0qiH0EIV7v2+ZOCBwoqwIH1wUZ4gNtS1MsnCCbkvZsNTdqWORu5Wsv7psQ
UUle0ifr2Xiy3jQfhcRvzp21EiBLe+vcpFjns5AMFZAMWoxJJdtP+afS8d01edelTwWMVfARcBAC
Xrw0YaRKEMcgDvym3kf913Raqf8tHYH2b3lTiliQH0hneRF3nW6eLOZa78Qnsu9oce/W2TqXzKCn
Q8PApKDJVrp0g/ploShxIkrh9Z3YRzEEpPqxOd4Ou6UPQjxTHOPou6Z1704wgOk6q2WF9eupe7fG
6XNqtJvbVhZPIzrm9v8lm2SG9tKb0ZrrYdYtkReCg55u8nvAPLnPeAyVP638L4hHlxwjtwq/uJar
cs+RbnihxSfGvtrJ9i2mqEPlx7hGmbBoBA5QKC0BisM0c+lWk7eKW4pZQ1rVwXZGptU31OpohKtk
CUtRjRIKYe2IIQe5VRfOqqIN01wDB9vFX92DTnWifdDvyl2a7UWb+L+gSFjKrr+9Ik3YhId0UUmy
JNMGW6NacB8f8zcB0dbu7X3+vhaEy86xfP/PkJT6+kE7RWmHc1H/4Lb3drPyzlx8zZx7ImU6tRsY
UmLODRoqyrPWXigGBrA9hIzvmzS9BW/aGrv+lVPApsmqyH6JDazLvejUTgcgT73qR1H1R3Yaq01U
R6vF0asIlKxIFQiwg2WCGrjKvdX5Zb9RVj/GT9DRbkkWv/47YZyrqx7DV64FvI92GU2l37weZzm8
FOy6U1NAMFZ8VbOjHfydQINlV++3c8aCZ+dmZH3Rtm8QKPBEQX32jsmp3zgO/OhrdfuFr3RhRYpx
i6xktt2JydST83ecmn+f0mnlsrfmiBTdhhV2s201jOkU6d/mAOfuxrCDjKE9Myy3txftuveGVjV8
HPQhIPW1XfmiMnt5NUYZA7uh3dzPar+twDHNj+kEHubT3L1UJKs++ddNJMmq5GKaVWNvFUAI46n4
I4paWA+T0mbc0T6U0Xh328eF9bxwUdrMY2gAx+pw8TSAMPmzGL4Jja3bNq6btJJHIm7OgjxRWkTV
xeAzoxEfDjI/cIBD/no/7YU0a/7v5xWEPQ57FaoFx9JkiorRgpO4i1nBeste9ht/Pgo6GiGFfTpE
h9veiSvKxVUTY4a4VECEQIoypStM7pptauqMgBuKc6dqOTAS/c/ITLZqr22KeVgxt7iY5/akJOV6
szP+VpE8VXfZnb5LoR1365fhl7pH6fs4qP5t/5YiRORelhRSCVWuxrVzbdhlC71XGTCwZep3evk9
ztcodJdW8dyK5BU0FlGdMmULMEKDSMHtm4PCRBCUDXGebKYZvN6UNivJ5PomxbdjKJA7AKUelTKM
FJjxkIxmhdUo3thvALp2p31+KHeD4U9bwZa9xuG4kCEvDEo7IXeLE+QmSu/nQBAY3qV2le5uf6+F
E+XChPieZ5utocGpl5Gq+q2eb5N+AkiSMbJcZcNGW52uNNccEr/mzJodZu1EYx29HdouxzqavqdG
EGxHtci6XdF35oc1Bf0xSoZI3XRNaP4ymGieR0BGupu/WbMuMmviPTalF/7RAQqI/F6N7TulL16a
uTxESm48pnbh+mFAO7T3lGFrKXQ+LLtBgqUe7F9tpMwhE9de8TC1dgwKx3XCz0onhrGMwGx+DmoE
L6cW52+nobP+HAOLlD7YrbIJ7KH28xnkTtImD4kB7G6yFfBc8xQ+JIqrrFSSFsMc2S7mO4XspPye
ggbk5EaCVbPQjecS0rp8cv+ASuGHE2ib8RSskPUsxsI/5uTWQ+XlZZRNOZqNL1r7YDnvJyXamOFK
fl90ig3kePA18ugW//8sBpiGHxCndDp/7o32CLfHn0bgfbZzuG3VgKE0QLKrfFniKiFnXZsnt2ci
nEyil6IcDmRTEOmpfkpgHE/7aN/sIfKYd1QCV2c8F4McIWL6BBoEgPI9wEa7vG51gnzSnrr4hxd/
vb1lr56nIg1xC0T7lelERMcuFzDLAw9+gJG/fyh2DeiF3s2foGeMwcOCL08byDkgMVCctXmmxdz+
j2FLPFrOvpzSO0akZjhmEfcMxUTZgz38uu3cYgye2ZAuhS7MNiOQLdUv5hD4wJ2t/Vm3j5r5/v9n
Rro16UMUNXWPmd6lAtyylmQL9zQ+hWaysonXPJJODZ06CaAnTIXBcwA0/DT8SPtXwEH+bZdWwsKS
Dos4tTJuN8KlvVBHHI/jvXLI92uIgzV3pK1keWXpzgXR11RQVDxopxpULvS4SbO77c9atIkfchZt
wGhBmTEuDYNGcz/0w84s1AcPGOptM4vp6CzgpHRUhkGDZCzLVhmHU/qmTx/xvE9PT3W6Jva4mBeY
JxN81NwA5T4Hk9iJonXDxFBIvJnnrz0w9tu+LH6bMwvSknnxMLeFw53Oznd2fG/DP+j+Ea3JTa35
Ia1Yq5txFKasWKQ8ad63RFmpi103hESCO3NDut1NcJTA3c2XT+7svwUZpmgIRQ/JfzGPv+aLnEsN
RU1cYcozBMhuE8Yru3/xVXjmjHyo9tNYVLHCN1GNaVsP6dZ2AMRGxpbhxV3RZZ+qWv9mxMMPdU6/
3w6HFefkHn8K0WYKlaLqD1m7zU6n+yFLD7dNLG1Smnec40zJ08GVPpVdGqeoUDCR1n/mp5+68WgB
+7ttY2mHntuQvhGE2CnsINgAEjx8KO3OsXR/LMMdmKSV0Fs0JaAFKLpArSsDXOpq7MbkdzKowJ6M
Wx1E45gd8vrOW7t4L67cmSnx8c7TW6cNAUrqrBxKAmoAPz0Twv3X20u3FAE0vf/jj/gRZ0bCMoWk
wRIRUDx7bQR5y5fbBpa8OH8SybkAkea6Fse1ZRfRLnfCp9kYv1S58+u2naUPc25HirOIYfsmiUJ4
9UN3AyoaLoN3G1jW6HGPWxuXXUyjZ+88KeDyBLD2KeS2WJ6Qtd8Wv7xy35lrx8F1D+jyOSmDBJE5
hIwow4yjbdyDDRLIhYjo1YG/2TsMd/2hfnK29u72QorffnUT/sc3uQNun7LIdQM+mDoqm1pvIWcJ
PoKJ557dq+jozk27yWzj2JvdCqvqUiyefUJbunJxMulmOfB6HkLlrz6yd3QQP912TkSB7Nx5uEvn
n6KHTQ6bEfxmyk4v9qr3TTU3NmwHU3cAX7ySl65L23zAc3NS8DtFFuia1U2+5xzb9om67M5rwVwT
plUPIDv2pwRCqmPUf1adp6B5HYuVr7kUqee/QNoWTWsxzVK7vd+4jRlsPNLkvjdySOiypj9MnVGs
vd6WvuK5RWlvmEgdN7NYYj3f1W0IQeUKFfZSRjkzYEqPjCLrZxcSYmiNk+hoZcEmtumwGCvfbjFS
LJVeopjSuOqvqDksW26Plap2NsoAWZi9d43nafgWQpEHWvZ2YC6HCoyurmj3wjIlL5sxBAy5YK/f
W4Zv/y2GP0UPDqjECFqz9usva2TtiwtJw1xzIVBm7kmKzsGe+5MxdaRmw6+j7/r4HMVrvbHFaDiz
IcVfHWoDhWaougwz25jRzuz/vr1wawakdUsZpIjdAiei8bUbHvS1v38pHTr/OOBK0ab3cxkFGlSP
6n1wn97HBwHT1h9WgU76UmaiwkDvBhpFzxQf6+wgLrwgKysXP6b76NVhos/ZRV/7neWDad2ujf0u
OnVmTEqDaThDLCqcEvzOQoplgNtZP65VJxfrocTXf5ySIkzXis42xccxjfZP243dbW6cnGIzCdIZ
K44fjVH7C+qiV6/tvuaJF/JSNK2NbaB75mk86VaeP4sRf/Z7pGicKxMwdkZu4t/wyd6V0NVF9oqR
xZR7ZkSKSF0Z5wJVHdFb3PbxHm75XWEhwbBabV668pytrlxt0eMgzUBr4c1T/NW+LyHoV/wCZYIv
7qtQBmBX+4gYOXf12tzfYnL8x0VLrsFobj9rInNkiHfGIaRmQ/eJO8JGLSCTTBpI2uLk5+2Nvvjo
AzFKohKdW0NW3EyMcbDLJh7JkOGR2/A+p/24gW0IKev2tPIRV61JLuYUhpPJrMUWSV7zXXGojGfr
qXlEh/Wg228rvl3FjKdS0hRNJtgLVLSEpN1fWYgHDQRmdJd/1Ydt9hnqoK35PdgXj/YHFTzrHr2y
vfF62+6aWZGUzpKO03RzHxbCLK1cRqOFFGwSPPfO7radqyQtuWdc2kFmxRnzBjt5kWwcbXc6/X3b
wO++9sXFTrIgfsGZJ9kIIS4Mm2IvOO91sflh3uu+tzfgrre34SNsx5DK0OASi3h32/ZVUhGmOUDp
2lHRpbt7aTrOC81EiA0oA7I/rpXUEJkhANcZw/G2ocVVPDMkZa9EjzsIBBlaCHqzeYfNR/eZewtX
rCy5IyByaL0xsHxVnE7CSOuhNwOSCn7N19wT82BlDmlnoJYrYXFd+mDpzm1J8TcorlqdDE2ImggW
lPZIBuF4VR/WDrwFp+jf2kA1HcOy0V67/EZmrs7u4MJrrLVHL/qejjAuff7XXwdoAfd9Zv9pFMhh
ECleNFtahRSfeKarUJCetrctXLdqoRthcoCRSgYnuZRKXkC0rhmxkfLsNJnUKmlSOLs43gwf6l40
F9fuh8v2sOkC0dfFkPflqukzQ036qeDxsOM5uMvQrPU+Nfvm7nTv3K19ot8LJG1h1LkYDgRpwCy+
XFop4Q1K3X4QENR5H70y83hAj8/bTS+utunRAKz9E4+1Xfg1+rcPT3xkvJxZX840oRp96Sd/EPWM
1LSwYW/VsN008Vpj5OqovrQgC4YMhQktUwULumLTgDn9rXq7ngHzNj8GVrZydK3Zks6SBv60VClr
ki1HcVxtq6DyA/dXWe7zUdvfDsmlfXW2co68geu0yeYWrgGzVX7wonSBnKJvUOjD2vDM72C7Co9/
PpIjnSElUmcQoLkUYk8oCOq+daz+7lGTnX6AINulyCY229mHnepIQ5dJPNgkkJddB/aKC/+t3yFt
Co+xRreGF8x3I/TLTwkk5qCvfiF71ifvU4ceDAS9qyfo9X2ECDJNAX6w+C/QA5cxmhWDkdcZRIo6
V/Z0p33L/XZT0FnepXtj7fF7XXnChiBRYiaU1jLom0tryWwXMH5NSDlvh53tn/awSA7mRgyMi7GQ
uGSM++3r7VhaOg1ATcEOo9kkG5R9Lo1CeGxVbp0OUHueqq0Xa+9TnBYbPR1fws45QnL0Cp3uK+/1
z0iFrk0uXT9WUBLTDdPlkAC3jTDhpfmoq6a2bAdi+Ue/VXeNXx3Gh/RJRFX+vT3867lKYc6CPEZI
LHpXAHEjc6I0nGbYELJSfY3DmTH5qFKqze1VXdihovhOCufYcCw5twH9cBzFrka/me8UF5a86mkY
f922cV28+O3Lf4zI6U0vtBLJiHr8DV0dfs6E5TaBOgMxgwwCrA2arofV00lseGkjnnvmSHmu9Uwl
8TLEdUSMmlyXg1f31fNt8Az53oW+fiWvLm3BC4NSsjNqLR+yUut9o0F2wgj9PMNMbmfbqUyeEEik
hJJ/SdLiOXI/ysZd+ZJiz135y8QAjRTD0W05AZpZm3Sdw8UsrpI7Q08emZra3v6Qayakbe8Fidq2
IU+sGr09322m9yGBmPW2kaWDnvsyaj9cxRj8lWctnKCo+qTjaVWY87SdTqX6KT3NqQ87VPa5iLzs
sZxSUvgwpehtgH1ukvxPSlPhl1adv09D5R7dLHTvJ2sqtlVUmcXGjcJi7U12VSQhqM9/png8nT0p
8jG2EGI3IN/4jR9GegDw+UReKA70FfR3UZzJX7oXoMtf1mJtadcyi8KOohnMeLKUCiNeES7qnCjA
F0jyGPdZVu77di2ilqx4EI6il0GH7uo+OZyCdmCqZkTuINrYg7op7J9ZtvLGXDMiLWPXKfVwKqD9
sprJn+e908a74Y/bIbUUtxy7oErEZQQk5+Wnikzdjl3xZolCBrng5nfCeCVqF934x4RMy6ZUoW10
msfMqQ4PbXX6gK14V1fOt9uerJmRklrYtQ70dpyB5qRvk9i7TybEKrpsZaMvHfDG75F++DmYxZQn
FfWxqOEuJ2MHTx/gUkX6TF5i/9ujC9f6hpu2vzZFu+iZB80L7DK2C9nY5TcaXcMCg41FkMO7oP7V
afuozFfe4iKY5BzpnRnRL42UYqh21GaMVOM+NdTdWGhfldzJj0mn2yuL+BvRLVmDKYQUJuhrALNI
oT05faUVBSdQtQt/oihxRE6rP1ZbysTwwfrdVqCxTwfrO9o4m3yPikh2WFNnWzp7eZvQGWCWDEIi
eQQwrqa56LoBLFqb3ye6hlrLcB850Zsbg5au7O6t8ZTXukRFnOuirmVbnXHULg9fIIJaWZGlF6MJ
HR4YBNMmf8nYyXyym0BrqSI1O21vkyk14673pz2xfJ/9Fa4WEMT3lL/AuT35C8TGHHYGLDvCnrYV
VInuZ+MgQCPhNv/3e/PCOSkpu7XpKmoER1L1M9SbT0q5r4tyZRpkYZdc2JBqPDPSeKpq4VBlvqkj
ql1/GP3/kPYvbEjZMk4dE3IvbCB+5jdmCx1+9MuIkq+3U5n4qfK3ISo5411GdYCkX+5FxWBEF+L6
DsbnDmET90cWqXddXz808fRMp/7Y8tS+bXJh+0Nf9Y9JybMiru12KtrWZzYMvm1v343wH6XBn6e1
sZalxwrkhaDmEAUGky6ns2icJkTeKV1NtusnmCxco9x2gcUc8vC1DeLvg4J+iVa8x26ygnJcOO4u
bEtZLm7MPnZQDPF13fDTkz9D6H57IRctGGQVSlkQB8lXtIAZlwztHRRxs+9B91RUa/X1heAAgEzF
m1lbD8lM2YXK9LJszlrEuvPxqGrjp9o2Pk9V7KGpHQWvtjfl98MwrPXZFhwDcUiMGAJ7eMUo4aB4
WLmpTk7q4TyO9pq20p1eOlnhkeDJxROW2qZcxgp0Rc1bpHDA9s8fYpR4pL/mPlo/HNJSch/um6O2
cuotPV0vbAqvz66qXdQ1POXNmaJjgnZatmvi93b40yifg+HF8B57480YlM1Q7HPulMbaZhCJT9rp
gjoOrXHNQUxTfmPGenxK4MPjtmq3DyNKOW4y3DP1sw+SZtw06b+fMQA+rKsqoUOJmoaQtM9BrPap
GdkU7E6WdaznqtuOwASO/3oTIJ8sHgHcKKCglCpOWo5IUFF4rX8Kf0HIuwnr99sGls5usJuUjS3i
hFNcuhM1hWuOfcS9ON98DDttCwfJ3qHCKl6w4fsai8uqOWnTNTHSupNXT78V08NmY/podxS+h07z
uOOh0aYgVdeeMkvP5gsnpWW0AsSVJhurotncv4Q7xQ/euzv9ODys2lra3ucLKm2EPiwTK1J4syG2
tB1BzTc+ZPmouG5VhKJgDPkvCoILRzb+wS/E0UxdTp62N2bci8Z2orfgn4RaurNnUGuro8LaoYvq
z75AEaxDgJd9/Y9duf1bj6c+00TwQL62a9QCCayVy8jSvj7zTG7zpnOZ6uGAZ8kAQDYodrb7qg/f
mv6569YUvReO7vNVtOTYNFU0tmy+XNdUACHL5zrzHuam2M1pt1/ZditfTH78lKnSa27Lylmbfgu1
UNn76Q5iI8LkhBZiAEtj9b5ORLx0O6bsYXmCip+CnJy2FLeaEmsykQ2/qz+jkLMPDwaKTVt9qx5R
hvl+282lFeVpD4oGqAlcJlKShLqa41RDKUkNEWkw8+wBiPPsOyYM3Gm5ciVZ3OVn1uQp5lOG/hrN
SLqg4/jgnSaAVu1zVOXtzlLHrcnsWe2gyKB53xPUVP1+Oq24u7Qdzn+AlEvV2FLK3hIBZPYbTShh
VYfbC7oUNrz3KFFzgdDp9V6esixmVEYuYKsKpSTVfM/0Yueu0gCKQJcPU1P1IAUWYu+UZi6t6EMz
Nmg1US8hOOettpmPopDqHMC2Pljb2y4thqQLkTkPAlpfrowXdwLUGBA4IUiyreApjV7iA0MVFn1Y
OIL2/34iiJP7zJ4MHE/j2QyriJZidDfv+zuAtHenB+9pArlbHuznZoVUcemTnZuTgmK0UhvRRtzr
aRFZzyaSvi7syrcXcSnyKNTBic1Dhwam9NAxOzs0aCvCvW0+ZOV3Ddmv2waWv5JL0RdlBUfMCF7G
BMyudthG1uy3H/3W2muQWGzMzeyrW/th/WBZettAHsBwvOiHQvsgPXS1k2FzZ0sQ2r6z9s5RcEug
xvyIUNrKDWvhgHHEvCM3R9pNjiPtKDMzU6eq6IFMJXcPNx2/qLbyqKbOHh62Ozcs7lYWciEnQrkF
OR8DzrRcXMlglXvDUGo8O5K79Ln4BE/M9jRv3W0KYcJvim8kkatv6T7YrRhe2NUXhqUlnWuuyKcA
zQoEjT4Z2wrNFT7g34IOeL3UthCQFNjQHLdhr4IIR0ohKLl1nuK1ox9qza7Ts31fr7xyFvbVhQVp
HVujU61UWEi7Ennj7ocx2XdF2P77xjxs8wIPT+gT/9KqOa0aj7nF5wKuXZbOnWbFKwliaWtdmJA2
r6ITDijSjdyJ/28XKdnWD3QfD8UereWVU/I6/JDs5lWt20Id5WridpzbquhRYvPVvCw2Hhx9wWm4
O+k5GrRrtZDrINApvYiGpgXmjaPkMmcM8RCGlWH1voUg11GghB+mOPp2O67FHeLysKJNK3Rw4P4T
E0PS3V4tJje2OqNngEdIC6WHeufcIyyztm/F3yPZgWAQXU0oW0Q9QvpKCJFrhVkysJojIaWZ4/4U
AELuofxC2Kj2uj8zTfU2Qa78EaNlqVbp/YwQ+xiGH7f9vf6ANN7AF8PUr1MVMSV/G7tP0y4FAN0G
RfKs9Ga+nWezeBsha3jz3KFcA+wtxCcWXeggmI2BlU5mqtHzNEJIEIvjfqITn+xT5RMdgZ04L1EV
XgVfX+/sS3vSSvd9n8LYPjKS1YN1Mw4BwsbqGunEQmwyXcYncVyyFJSsl7EJebJpVwPpw4ndp2bW
Xwc607e/1LIJDhZm9wU4XkTuWUkE6cQwHFx0DopqrzpfHX1tpGeh0KPjxH8syDfeOekDjZEUrk5v
aI5DWgSv7Ny+Iu/ESVIeYD63iy0ClJ9vO7Zw0760Ky1e0XtVbzUxgl7lHH0URaDBVAiuzqhP9p2N
5tSmLacHhzaIX1dszbgth11SdWsN0uu9QBOHcUS+HzjzK7Ut3QYhnQ9eh7rJq1K9gCrZxNmbrq/0
D0XAXW59hkLg/hTnmQujkXTU5MjL91FZ8Wga3KPppdtZzR8GMfmCAnIK22nRqr9uL/H1tYQVRplG
VJZUl0mUy9hJ2szoDaHKoYTmZrDeLfV7EB2i5lO1Br9btCR4XkgoIlClfKJVSjRxD4NXYkbuvoz8
ovxpVQ/W9N3u1nSzrr8XXpk0eqm3WlR2pcOUcR8ylQqHhRrWGyv/KOqP2Xkoyy+3F28hgVyYkRKI
0Zjz2AnRG0ox/4ezL1tuG1m2/ZUT/Y59MA83zt4PGElKIjVL9gtCluXCXJinr7+rZO82WUQQ3f3U
4ZatRE1ZWZkr1wpoUWzUNNvFWbK5bGZpNPCJBvYewEJnMc4wEG2IcxQxIKYLSh5lvu1SsbNF1DU8
okT5SpxwvguhVHtkjtuFWTeLRZyg9pODPEHdVuJNmzrGrNjDsM+qvx1dwRiYiJFRxZPizD0KHVEy
acbt1qOtVPYUeRMXd5enbyEXCBsYEkID0Jdgm5/u8Tjq57hrQDOk1ZAMticPYk8IhOvMHWt7BNoS
9cL1XODCPc4AzEirAih73uGOxZnkFjhtJ7FsiDTrAet0Ebxp3JsPo/dXyEGX9smxRW7hQBUiCWMC
VKlEitsy1K4w63cQjLfH3Awuz+nSYQaHCNDF6MpAaYE7YF2YKkIyommlGdpAr95J+TRRZVOImgfx
7xVjSxsSpNhM1QRcrjgEp+sX9a0goI0HbPqNcmgU7U2ykJYLM18FaKBt1Ye5XwUNLA8QD1Bk+RdK
GzkYnapcjHGl/CCgOWRrBwJwCfyXzbtwI7/X+8QTcOWRl8sTu4AYAvICGxWvawDTzy5zJWo7o7IM
PNIclhMp0Fdjy07kgC7tBVqodh55k5u7kLv/2/1rgJUAUMKY9FDgP5vmYkI+CO2onSP1dmhGbiWu
1szZfX16wQEyilOB+w1we8ipnK7kKIhFPVGYGBw0YnxhjFExksbSs7wqp7WwaWCK9dDIyIqoCrdp
5KmagKVCkm6qiGeWT4V4HatuLDx10I7psteVZVuIwU7McWdv6KyK1gZi19ply9aAqAO8oixxoThj
AIX3Tb5CJnl++WAOP7GOKNuoZzGJ1Ku0F9ATBQ3dW10CI9ZDsYY7PD8ECCcRhqCNAEccEdDpchVt
VYdC2yIgr9vXGbrIIVTUS8hAIwPpxpa1cvGcz+GpOc5PQ06zDkUL5goBIB0ZwqLW2uPqPDcB2TaU
K1EVhVzdGR5PKyGlW/YI+a0m0AMN1QukxJWD9RWqpKhYruoxfCb5Tnc8CoVAF+NJj9ccvPPpFM6y
XItNVHdAbUyeOtomWh5lBwi3DfZHbFeynecQps3dGJouNRyKvsJjtfCqwhfIyMSz+r1+VrOhs8BE
g+HJKm8Cpi8Co196Y30S3iZ3/2THHBnjCzWGPofDmKJBaGrSBkXYWdjoUfsjGrLHIursygTF2MrJ
WzgHcNLIU7MUHlR3uRk2SJMZaaaxGS635bXmZ37uDK0b+u0no2oO3bKt4a5YPXcvrAD8p1UeBiwS
Qw2tSe2cNgIKvzQMv55n5Dmkub3u5OFdJ3m/K0qheMEVU2+wEyN7EGblIbFEmuLFSZPZHQuAp7Su
rf1RKKanvCHtk1wrZO1jF6YImXwN3GmAKiH/yE1RaQAHU9GxdawHci9CWIB13GkJWq4HV/c1yCj6
fyEAWjjObNth3yNrwlQUT7c+6PkSQTM7FOEhIezJpYkLG//DDU0UaswpzjwlEUR3xO0N5e2pvBuE
OnalpEi9NCnQxRZOFK9Mvf0HpVMsHh4BQG0BTAaI8emX5ZEZieWQILUBODUrRffQzHHAjODuRVu0
TequIQKXPOmxRc61CTrkywHnBISmNdCRW+916VYU32jrGKvIILaaZy7HRIYZ3e4QU+UBtWVGjLFl
o1ODfitt6o2GekrkrZIZL2QF8JwDeSduBsD6cRpOp3EYmrgEmB+lYLWmokujqgKGE/hdZ4r10h+b
LtTtPmqR0UxA74LuWREJ6H6kDm3aj5hUXdD0JDtoSfGsdBSqcbR4ahIqO+jqea6i/mUGF0wgdULl
K2Vh2L2eSvdDQ9UHFDtS0NCU6ZVcd/do7WivWz1/TMK8tinIsjZqW38f9RiV4lb80MrkI0wkeaNm
SeOTJJfsSasVJwxjRbepNLV3IspdkA/J3yczmYitF0njSEah7dpmTD1lNhRXaouXJjZru9fmzi7i
Qbk2E73eJKaZQwGnDe+rMo2hJztgGpSieFLqtt/rhYU+GQmhuANyJeXeyrpadkRB7lHX0NIoCPvh
Pew66JiCgs3r6sl87CKr9gUrfJtJWe0haZ5fWZpg5I4lCAIYdbP6KuyN9GuIfMBgo20fo4/6GvJ3
AJk304xEVpxJSMoMRetOedsktpBl4E8RM9ReIYAIlhVgGu1MDEtUuyGLuS/bSrjWcsDHunz6IK2l
+5KGQrsUR0DJjuOTlIjPmp5+WAkBgCJr8wAEiYYdg8LVMYQaMkCK9g4kv7idGu0H2keVr3GsVzaI
3J8sCxd6M3dfslgqnaYzpM1ld7xwvEAuwto+AOQ6xyVA97ZpxgmJE53tovl9TF4Vem0qoaeuclid
x7DojDhya1xOSpmEiWgh+oVYFl25jnfqtkMOXfejnbWSQ1/y2wYwyyBPZC23/AGLzKJDShQHjEJx
DlmMISD92vW5EBGhyIu3HJ4d8IoqF7jmljEqGajSnHTqQP5BbHlInGz8MRrvNHxOjc2A0CEnlht2
O0pX1m2h/KZAEBbNV6YGfwx28lMXgjfQWPYWIIXJ9qfcDdlaQRus14kWnCIaLj+Z1JDGRBvSqSHQ
ZlhNR+KKtRGXb6UgdD4hee2YIXRi1GKufF3tJVdtQV6K8xJ+ubxBF8KFT9QTajuoVKDmfWpen6sZ
WQJsmqmknmyS0jYH0e+NF6jwBPkQQ/LAqpzLNtnKcfcAtE/wQmc9D1hdbsjqNHRygXjE0bWrmSZO
XQcWaIHhHv+RIfaeQ4bqXBoJeiShHn1uIeVObQ6ZtQcqPV3jYV8KZDGeP83wsaUpR0miWZjDFk8s
0WMFTWvf+Gy/hPu1QHbVGjd7KAT0xVBj9kY/vscaQavYRJ+lbJfOOphraXceD40d0qMMfqK1k0Iq
GEu27Va6igMN/qRc7SNb3hG/Z5BLwXaimUZ5AzPxdGjiOypdmdPeQFv15Y23eKrx1MCTBxmbcxGr
2JJo2qNZ9hPXkW6qG8NjuHjxam2VFhwkmAh+G+KcVzXU4PTTsSUaNOFOZINXP57DwcpwFlzkiRUu
zglDlrysUZqdrWm+zqKxcyuiUQi70MKTE0umwPgk022L0oFij5mJ9sMykuxhymfPCPW1EuFCYH3y
PVwwmaujOlQaplcKD/HwIOsr7/C1WeWclZXHyMZ9zmqaukYSuQKtDgio15z/ih3+gYCaWYzNg9UL
v5J73cn8CigFhsBAc9M9+CEbuwzW0AkLkcLx3PE0kAZI16SYOWJSlH4WZ8HYjy7RouuwHH0tCv2V
vbN45H7vUIs72TrpmyoWsVaVhzK45Ode4ksEzHY1EgAsOUR99Wq6sh5X7K7sWYs76qVa5cD0FixK
Yd0psYfsJd6av9pF4m+XzS1eb0ejZDv2yH9lrVnpBcJoZxazhxjt90raeE3ab7QxfSr1alM1un3Z
5NLr42Ql2e46sikWkaVDbfBnHDbs6y3T3VJuRuQTmd5I/VEEqw/HtdXk/I3YD5UBQn88X79ah+mZ
EZcJjur2SDRIwQi7cK3+aq5hac9CvIWJFqFHXeJpCkehiSNxQn238dQd/TZBtLx/yFyE/vJ3MA6P
UJ+WNygP/aPGY8wx6p4sJ4x8GV+0UyfVomTCwrbELbYMzJNIznhf1jaUiD1oXpe2sRL0Lt2FOq4O
DVUTJnLGeduChGJfjBCCD/MPZARtoe38pNxnEGrSs8cpD9pVbcclh3psknOoxTCHaqLApD4B/JU2
hzlpVw7koglUMHRMIkAqfDA2zWpVKSFM1GYXoBt+YxTpiq9ZM8G5GlWcGDQGuc2u+FEyHNEacd+S
v0aH059j4HyKWSELkJTY/QSt+5Mc5CjkGn9bwZY9dETgy6FmZZnIG50eaxPNz6DuBtSgrA664XWi
2wm78u+TeTAryP0AZIMAgs9sd5acl4mJ5ZDnr01yq5S3cna34qCWji1SvyoYZTRDxYY+HUmrRKoa
N8h/sWIHSBb2kq+CXCt1tK8hwYux8jeoCnwLPy7bXVqlY7Ocj5qlGhJ+IZ5UNE7dvntuh9mu/za7
HFslsLUDcA25deTST8emdVRulQZG0qnYdOB2cKDM0LmJpY7B5eGgBIDfxb9jjm2xnx85+iyUBiFT
4P6AcxJsRZjF1yiOIgwqTK8KkFwkdlMqys2Ui+V2tOpHUdMLbwit4UBmPXQaUva+0CeV39Fq9mMy
qS5ke9SN2oSWPedT6EhpP/VAwxOkqmP5JSUgJTe7mgZyXYwfYhZVQYn+mzsyQxq6KtXXCE0yV7oY
40GAxIkb5ZLqWzSRvkISVPTzKiJ7Q0C7WgW9rRsUvo1gjJp4q5ujaKf0kx1Ym+xmnuj3vg7ljQim
8gfLVIzAatJJsKVUkfxY7bNHSSzDQxvXAJdLVuzqqShndkFnoDdzuYJmjhLmltf1UuuC1ENCGlqL
98aM6yDsNPKqlkkRzJFEb3u5oneJUb3RUrnOSIivG4QGkxc2U4MScTQ2rgpy/o9SSNsnsZxuG+ST
7bSvksdcT6hDUil2s0xT/TkWx1uR6AYYBZPm1mrU/A5SMPS6s3L9xgxVNNxUaL5xwzTHu3NKclTh
9PBa0qNdVQo08as2TEb04VPIaSX1Tq+Lb0qb/IhBzJ26tGys2zAdree4Ned9ravPpKCvmjV/zJG1
N42+cMwcSfVaSANdhsidmIW1LwodeI2gGFwMNtgO4w1tJZT7x7QcvsvolHSzHgmtKJrl2C3NKHdI
rxxCoo8bXcrNjdx206FH4bO2gSYceoi/5KrkaFEdHsoIrMd4BdD7WIwkP8srUES1+OWZNhymSL7p
ooiWnjCjdx48DuNE3MjMlWCMszZoAZS8I2EHRvWhkCAPICTyjlgKnuRtpKQbvTHl+gB8nfBRKlr6
MgLbp9hSIZLHQczHq46grcAzxzJxpbytbKS1Byeuh5e0SL5BranDSlsq8ujYNC5FBmOwW1QDjSSd
XQ3CVElDG7BLdFNcuBQtgd6kz7eRhldMpiJdVg1USm3sUXqniyXBsZK+CUW0p4NkvljClE3+aIR4
+yLdeiOmszZATmiCpqU5Fe80AoNfa1qRo+od9YpRfGwqC/EByIsG2cSZIlJiQ3TmAXnCxKfEeKxF
yH7piVJusgLY7jovH6QMMqa0TiLQBWv0cUyNCRUB8dBSeoDSjxg7IF8qbSujuSOrTYLcMlV7qCIb
s3nbamX0GGm9IKAlVQihoCbpGZh8Bs30QZZOQb4Z5XZHotid5GoKZGG4iuPEROpS3lddiBSlgXyF
FifPFQow7kBA3BfGU1y6Bcj9LXtos0m3rQjqffbYl1T9GObG7G5kszIEt7CIQBylaKfogF3yPuv1
uAuRlw3iASLbpqg8dUKS+mpl3NRQPXAbQ8lsmRql3YfWvU6G8csgl23mqQ3of/BeNJXBHZokUa+S
tkiTjTF2TfielWU22QL4TIXnlCgKcCsxUUEBARG8/krq6txwBCpkhRd1wrwr5zF+CNu0ja9CKCJn
biaRtPKjOVKifW5EiVcD3emgcTno82yf9BUolrSQusaYfcd3Ps2z8oTjt0+H8GmUtJuKtm9WYt5m
ZQYXWEhfZ6JrTpuR2e40jegBTapswkSYU6CLUzu6kZwIMXZ/om7nrOoiyF5OA4jqoVN06AUDACOC
1J8nUmjNauicdPGXJFsWBdNyexKL3/Dk7p9BFqtvzTKEMiy6kw891epvgJqAsy+dKnR/FpUWmKNO
qJeGlfTYgLHOLWmeeMkYITebZMNK3f0su6GJyFSiZqWb0BHVzmrIEkiZKmXWGpQPvDI5KFrnK8PX
cvZ0/ZCEz6J828hrRGf8pc5sgvIAShn4L0ryXCyhmOB7TEvkK0GMtSFNC2dEtqJeroyNf8d9moHe
BOSVGPseX0vV9FCSCQhZIM+S76ZE3FbRuFFn7Tq3iDNplZcl5UqygQ/3OZN8IbWqLFNvW4ws2TJg
abthpMPrLxk+iGBmVIACkYJB9R875TSIKBtxBswQODMTuxeEcSjXOJcDFf5tyFvgwhS1K8ap7KBg
K9Pvgn7TD99rXbQJOCUv2zmT0+YNcXuhUYa0mDodJQGQw+mZ3T7muwoJSmu2yXZw8+/Uj31V8tbe
oWsD5ALLQiiRX28nSALKzzQtXVn1sCftmqzsiEU7aBGGNAxk7RBdni5VHJsaAL0z0K5iRgIalodw
yO+yOv6CDs1f+aD/fR//H/mgtz/jyOY//4c/v9NyqmMStdwf/3MTv9e0oT/a/2P/7M+/dvqP/nMo
P4qHtv74aG/eSv5vnvxD/P5f9t239u3kD17Rxu10133U0/1H02XtpxF8Kfubf/WH//Px+Vsep/Lj
33+8065o2W8jMS3++PWj7fd//8EaB/73+Nf/+tn+Lcc/29bZW/H9jf8HH29N++8/BO1fYJYB5gfv
LzzE0FiJ4zJ8fP5IEv8FvB9q5wZUoVkzHZanoHUb/fsPTfuXih4MLBq0HJk0Jr4APP+fP5L+pZhA
K4F8Esg55IXlP/77aSdr9HvN/geFxlsaF22DX3zyIoDYl4F8hIaMBCS/JHRjcDuxA2lQC4G22tHF
1EfB2ekz4cOMo+3RjPwye2zm9AH3aQa9zqwoBvI69FBxG1EYobYuRH3pZOFwZUw/rLFp7LlPgqoy
9101rzjfhVEdm/u8d47eOYmUABwgoDoz1deVuBvNB1NfeUytmeAe1xD2VDJU5UtHQ6mL7Ip0l7Ur
jdSnp/ds0j7rKkejaPqCKBMOrROmH2kZyChrjforq3hdXpxPj/37WfjTEFr34B9wU0HUhRvL2NVm
a3ZzyYS1fQ16kIL2vdeq+5YiZKLle5VXTp2jj7ALHYuiYjTliJ/68eXydyxN6fFncFmXfhZJl5f4
jARpXVXxUz1yc2GNpGTNCnd9aaKQE53AitQCAtvXN+poXueA+l4eDNdwgUll4l+oZqDoLDOqJd5O
KGmDiWeBo00SCNXvpuk1b76ZqRuVL2AwhlIkCFJuMsW/bPf0dmZmoYsAfDYWEnKioMs7dfkkjig1
Y1I6cvWuR/sy+7v7nvv97KQfbUotTagADfbc0eTrSGrtCGkYGc7xT/+54C24hDQbhCkDcIPyGlgL
oZPLZRFDYClCnaIXq/eLZiO8F+Bosjz1kJKA1Q2rLaq/m7UK+tnG4IxyPsoILUGMrSZzhiEGZMQ1
J8WVZe/y0M6X52RkvDBEM2TI6TMjJIPa1CxWEl6NZOVALxlhsGBgdnGHoJJ8ukZGIxVlVJeZYyaq
Y5oqDu3KLuNquj9XiLHhsBYzNOLyqeVyJhTvyK509Bs9iK+aG5Abig+tpyN/Hu7n1bYpdlpOXBQW
59getyOgBybFo5SD/BiQhq3qsWpBqdnqLQXVqw+Cdlf5cnmluGTZ+RC5/QC5SGkkIkyaN6CF9zJf
T2yagBi+A9KvDnRo8662LJ7uQYDV0XP2uWTsikdrD+eJqa4bIxVa6MjWsZMpNiUNkkUr9wrn75kV
Dcw0aPEEhhXIeP5toorAbakCMoDFK8CdAQppbm8PJcofwCMBv1itXMfcbjkzyL9MkEcVW92Awdpt
AelmEHzqmNc/+/fX2sPZuvzeKufGuDlkYh2lmeSCnWzrLRSnNp1v7eTNWsF8cRaRTEVnLgCZIMLk
HLyQt2gfbWrBZl2s6MV6sfbR8ycHj2t6yLqtXSjs+uPHdWyPexWFrWUIRgF7LfTEBZtNYrhVXSMA
Mu+wOjrmIzhr6FtgeFMJPIVn3WxZX9V6j6vyE5sVXbcuqwrqt+Lt6Eh71ZZfmWh6sXY5L+2UE7Oc
6xJV5NrMriBApogOA/8nbnqjutW2goLGWmM19/773CqwZkC9V8KViaFiEo4us0QZSNsWsDY49Bk1
BWB5uz0ogd3SS1lzCGqQrvZlTStteZDoz2UhF8ClfMuPVJJUj5uKmdUD1SlcSFFeqzbrHhe2a0IT
q9Y41ynTVLQSCmtVDfJ/zbRrMXKNFFzLqD/V47sopT7NIs0BpuWbMYGvO9HuL/vSc7eGXqOjAXOu
NCdKWCthSQAVmGwzdmR0i8mNe9nI4o4F6s7QwEzKqApPFzMy1FxGdx9xEAH5HfiUKyUOYiTwaouu
vKsXx3NkijuKU488pFLBFKGZnVfb2XKGVTr101v81+ZEDzfo23HPntF3EICSIVeaEODsHq3mXs5f
L8/Xgp8EIzya6lhu4JzMdZ7Ri6vXIHNkSP90R4CUYh3IaxCbxUNmAJuIBhsNfUr8IWv0rJFCE4sv
B4lgy0Ed28JBdnSnoU77YjhFuWeaQ+uw+cUBHhnm3hNSqmtNxHZdhnyYsvmZD5M3awP8RFbyrhJa
6iiAqqyzh6/gkT6KoimvsRsGt/Nmt3SIK1wVW9lLd2mA5pTt7FVPjI4HenB+48afygPGnQnGKPoA
woEvlxeWY5j93Dl4A5ggE4TeEZAGXIyedbLUo/0n+gSNdc/icwRhYF/0lA3qYYzWDNDmh+GLcaPb
IBf0mm/tzer9sXBE0B2BbifWw2KBF+b0NKbVROQiTGMgLYSDYKvQAUHzGFpJ8q3s1jdgqlsXWVi4
ISFBAyJPEy8HFuCc2syJSQpNBBPX6IcBeMA2fW6ju5duqVsE/YDKhX15ppdiAAA6EP6iEQ8qLvxM
gxUrAdhXBE2VW25VNCMJKCNA7kD2dR8cLU/yWgvSaRz8c2mPDXJD1EBUp8sRDLIWHXAzBgKxCfgz
ZGBIEo88SCt99EvLeGyP89zSNJnyLJeCPQvT1zCuNgbaB/DoI4//ZCbRYG6wdhJwIrEPObqK80iS
olk5GhhES0nAJEvBAvwXBrbgHICnBPkxbn+8z/nbQm1HZcqAI0GUSDZdYG4H30CUuBaMLs7fkRnu
pgirBArwBcw06UsDsuH2/u/izn/tCdC+I80LZJPKO1gUGtS2bOSfewKH/gqbkE1dtW0Ow7e1HbFw
LWHiflvjvCoV8rDoNDaiKSFPQ12RG0VAPuDyflhent9WuMtcgZZHhfQGW54w0DZ5UHrFfv29xT3y
/jt3ILqAngZIq/in0DBSc+6YHaWze2qTexYDhq7lWDc5ujV81h68lv3n0htnRvnnUFOXYZflWLDB
UV5FL9/Rm/ZbcdX4ut1spafSiT7ildza0i2MZftzoLzuBVWaIYcaDNskYWBsEt/y0m3uGI4WJBtx
o7nTDo0JK6u4apXbLFX53+3POjzYm6UF30+OO5HINsOAo1nTTYI1yu2FSFBheCcJBCAst875khFs
s4U2C0gVZS814rJmgN5y85AZlnt5lzJvy938oBhB1hzdW+hI5aFowFaB2S/EQvZ1t5lKs0B7klo4
4yR+qDou9sG4itKPyzY50bqfu4d1wSKiwvv9jGWZKCMKqRWMqkG9ld7rberhEpD2IJLRoGaE5Fhg
QfcvC/ov4rfVe33pAmJElKxHFMUM3m+iwYbgwWSGthiMUFRMvTi9Kq/0w+RCAAA0K1AmXrlkF1wo
Ekxgo4RZFCv4O1YDHqFCawnwStRwwbrlROqr3tOHy9O6sGdOrHAXq94JWRQSWIH0uNOiKdtINl3+
tddXLtQF93lih7tQRbVrM8A9BNuoRztr7AyaU5dHsrRBjk3wUsfaXIIxtMBQ1AAvaBu5lo96S3eD
5gr71JEC7U70J7e/iY1dlNprsmhLZ/7EPB/5dWkKAlGMkHma5L0w7chVkVsCn+3d7Ml2EZheEaw5
1YUL48Qq52nQqDi1UIASbHEXQ1OBtWrKbuqvBvsL+//EDvv5UZyiJ7EghGUk2Jnk5j/GDIDE0R0C
xoJCAwGdr3gNBtq+9SBXsRnv6Xbc4ytW/M7SDcLgC4wqHI+qsyu/jhMlyXr4gNpVXiVX27AbxLxm
N0i0GR7+yg3CHg2crzsxyU1wKVcKDUfk8NoSLTVNei8khiuTr31a+Oir/H55Ey8ceuT9WR3DwtE/
a0Uvp9ycEx3WunDaxdFwPczJXspXmwoWllMDPxw65kBsgf9wx7EaqrKALINgh7o71Tba3n0K3nUQ
MKcyCG3Yw2E1/bPgAo5t8tXJCohtEbGnACCULYMFTPRUDwHORu7s1mO8vvE6k+SSTQABLNxV4CaB
0OTptu3jLMr6EXF8+sMdX0vcwsRr7dprI+R8gRBeVxhh+4HfL6x0jcZ+BrS32BcdHRR5kIeeDhjl
sDOD5j7dWUDrmg8/eYvNec3pLZkDpRM4iZA2Rw8mN8AGwOHIoh3zOtMPw68CEuTXrCe/Rg5v9fyx
38YP7tgadxhmuQHfn9KyXOyAFz8ATFvl5if741r+buE1byDSBZMl8vV40n++QY8mUqSDaVW6iZpA
IP/QXD1okYn92dszeuhHnq9yp/Mlp7ZTCVIx6k3hrF3B57vn9BO4taxFokD4G8AlMw/flDi+lcTB
v3zgF57SYOVSLARtAD0g28UFbQwlpoCIPXK63ewzttrwWgsKpEjYAq4GFUsjOrbGwoGjSU2nAUNI
YsAnp9TLVGFPu/j+8ojOXdjpgLgszBRTKOwYMFEDuZvmoCqRB3/OmpWA4jwGNWTAy1h2Fbv/3INN
al/EOhtJODliCDVv/QroWgVXu0nfxWJ7eVTn18CnFBOWSpQUBIBcnGRQUvSRIUdABwP+ZQWq9DKm
SNbLvd0Tw7lsbOF5BgswBRAMehhUXr0ubjtkrgsV74b3X0o9PoCurU0eWR0YZOurGmoLG+PEIrfV
53CqRbGDxTzPbvOavhZkTZR0ISN/Oipuq4fIX2VyDhsAH+/bR2VDgxxxWbU13mJ/Verp3DMaUDdD
NgywGzCX8A0aUgPojTFMYAmcbOOg7xhV1AyABQCiKJxCXurvNQayBwoMIh+K6pEK9juNC5FmImaN
Xs2RI6FVlXy36IFK1239VCcr2bDzmA+GWIMGYCvAMJ3VUSbweBJViUCRI492XZQb4MM3TQ96pTpD
amzOtrKWOlW5pvGxdAgQl8hw8phTHL1T7yEV8owKoxY5ggDpSGgedjf6JLkKarbx+8oROI9Q2CB/
2+IiFGEwc6FOYUu2ii+W1HsWHBeobr6lOdgtQXjTUt2p9NSZDOu6niSwaiZfqnCY1s7i4mwj8cNi
TmAzeBbsbKp1Eml65PSmJMiQmlIgWZsZIcrIoRFvtTTskEWRGiSYgT0Imqh/Aqu/4FWC8Zi0PbRQ
GwtgdDgzYOdlwxmNLHZjOQN9/CiUNwlJYm9l7ha2PrI6QKxAxxTJcF7AWxILuVUzMXJKxemv0S3m
q270bN19VvbWo/I1c9ylEitVl6QFzEVbc9cfGEaheQUXiiNvhNvVGGTRGvAXzDl+Uj6cbkKDynJI
Knhi6QACEqYZVL/IW+srnnb7+mbt4bN0PyOq+m2Ofc7RjVnqKnhjSpgTNrOfbuIdmH6vM+hQaBAR
R5NGcHntFm5PZGWRywc+HLVDXtZXz2drCEec7bTAE1YIxOit7tf2x4KzBzQLZBaofwFRyW/pERCW
VuutyBEDRkxIduUVgD/Wm25LTuEVN8L3vys+9+kdVQl57k+eDpBa8oGqNKXKlIZo87jpPIbTnkH9
cj2j87QOQif/dnkaORjaL3NQsgTDJNwV4HWny5YoxMqrEUMUWqSLEDhCsMQU/NGD6wdOYcXaeRYF
PI/IhEHckDUe8vyS6tSbvTRhcLOkekKYOuasb0oSugZFpBqiKQJp/i1J+k0mSYfapL5ilA4K1I5m
9sA5opAhx08rH7W0ygAxwHUBYss6f0+nwGpC2egjEoN/or1m2hgEHL3O++wk9xCldo3BXjubyxYR
squgxQLtN+ezFZlqVVljGobsgTaiXShrAs2LxxGV2/+a4HPIophkWVvABCsEMeKthOGTLK9B0jrz
BqDz19Z2yd8cW+Q2bml0VtbOsFi7FRDziNDbq55Jpqu+9ld6tRcuPiag9ecIuWWbh9yalELAfeMP
nuzFXks3ZfiJv0IaaSPLT2vLtpC6wvY9Msk+6cjHARRvgFQKQ5zu+tcJguzXQEy47ZX4PZnsIrNL
PEfUF+KOib2yR5cGi1BJZXV+FKUUbseEpQXEQpGwcil0b1CDQG18g3ACstTsoKorkdPSOf1MrjDk
C8P4nA4U0DZLhyx17Ih0T1XI/IBArwbTlfVPxqVB6pAR/gPcxnMikVGTBEIRI6iB4veHeZMXKK38
ZAounuZDl69ZXDp7cHUq0sUIm1B6Ox2aJoZagwcde5oLD9H30o9TO3THe+Ue3P9A2LCGtvuV1ZPx
O0/TAchy4JXCKNzwKjK5p55OpUoCF5gAwdZii44Yh7HbxiitAA55tVZSXBogVCCAOEPTgHkm0VDI
YziaJZBZconH/9DZZriC19MWhnNsgQ336BjUELUbwwoWuuY6ia4N3Q2bFY2ONRPcKs1WBmY9ZsIw
Dzr2Oir1RrwSQiwErCiPoJOeEROqZ3LYk0j6OqEM3bVjQMD0pkOJF2HoymxxXWw/r9hjO9xroDT0
epp0jEXchbt8B+oMcIPoV6hsOSv77DzthB3NdHIBLEemi38OR4LYaVlPCVxivrf8cNvvUB+3a7B8
raV8lh6peHRDPQWCUmhE4Z+N+lAqVZ82aMjsEFwidkZRVL8enclFM6i3WldaSGNgiVjwANcDhk1u
Q6idWYMfEMhX1uLfvCkueir86km/VZEUVTy6NX0IE5v3ZHVWlxJsJ6bZgTva7sVcq002wDTDMo8u
LtNg2MvPzX3jVDfTl95B6/KbdadeQ+A6CL9Nm7V7Z+Ew4FkORj8UJiGIwo/dNCKln5qROKOV2VH0
xaRf0Bq8sncWXP6JEW6UcaVlTVrBSHjD+OGKLwnq3P2uoYDTo6bmZUizWdu1qGHJKu41wJrRCYGi
LHev9fJQJNSYgI1CQg/IkUZuILP2oxVWSWwW3KJ+ZInPqptNbpS9Ckty9pmTTV5RF83tqEXpKTxo
bwPalFf3ztIpgVX4YXTYMUlOzvMrhNBJZ+PTvxaPKgQBKzBYbRp39NCAm0O19fIqLg0SWWARzXzo
j8C9erpV5SQby2ZU4QAiN0xiF8SR7mULC+eQkVT/aYFzZj1ATgRhLRZszAr0/YO2QATFChp+OklF
Q0Y871XBWvHUSwdAQ3ob4DkECmfvdFAqZ2UdI78cAkwSDXYKqR754fLAFm4DpM9/22A79eiUdxNJ
6pQ13zI0IOuOZXDH9e5Y+XyJLEiE4TgjiEMDhsyFVkZTmK1ewG9G1+UWwTm64AF6ZOiHKbWRnXXU
w0fmRq50b3w1bQl1QjO2xas1surz4bLPQOoDTc4QSubfz1XWK5mOLnykhevUqePhrQMFwhZr1+3M
oZvcRAllW6oB/q2UOl+JiJYn4bd1bhcRcICIUgbrc3VHouemW4lfzzcMNHxVvGYBLUQUxAd5fQJ+
hU6bURzoSq8xDXTI3wndylE4912nRtggj3aMrs6oy0gwolhvZVvbpvQDvKGj8OPyxlwaC0NuQdJI
lRH/s58fmQETyyBnpUIcTBiajgrJFkDyPIJofOUKWDP0/0m7sh25cWX5RQK0L6+SSrX05m67F/tF
sNtjUftOLV9/gz3nHqtYRHE8ZzAPAwzQWaSSyWRmZAR3AtwZs6QtKqZ4s2E1SRJHk9lXvgko+PUV
iXwPZV8WRtC+RXHlfEUzRDXVktjJxyD6B5fYXtnLJzBE32djxuBYsUGY0LsgKEWaWmr7ZRr8satu
uvoz6EOur0cQ5SFAqTos5EIBB7T35wtSwUYyah9n+uji7lwPXkCD+gjodCDnVxU87cGJi6EqRjMP
WCmfDpi1p1C9VHF4HswTw/NBy/OFlaSAhHyUw6QFboG4C3g+dEMBFeRBTG612g11SOy3Pcb5+sSf
26iUIcEuXALyX6DrcsEszJ6B/IPTU7qWgsKJvQMBWAIs2tiTg1wa8vJLcXa4p8uQpphfdUFuYj8y
aTn3k/aoBQArMa7Rgyy5kVrjklaLwmV6DdYKBrBOgDuJwz5qU5R8BwDaZXniRVTFNDgGAuAbYIG/
3MTYwJRu1YGuyKVAmPfKA+1aSTASmsAkDObBIZ1lqVyCAbonS0NrtAr6+duovlBb8oS5cDa2BNQ3
0BpCOQ5CoecnSbGUgcQT/n5hO29e/GPQ059lP0gOrMwKdwcvhqIgjmKjxl8KoAYkPxKwEF0PCjIb
nKelOSboVEYNXmYL6ii2l/vmnGR+U86SPRN+E1wQJqMRYQJI53tmJaMJ/iVY6tPyDbpVX93sy/W1
sK96Vr9gX2VjgbsZnMXIW9uBBbAq7TWwYmXJhCyMjnZgpniSNWV43aBw8/C4hMI0mKoBwD5fkjNM
mIIdJ3jyUAIGs6/nFnOOkn27NGLgPYUhBCTmyGd5RIHSNJWhtUjI1e4HWW9IQgIUA/50Iec2+J1r
B7Tcm6YOViyCfjXrh5bKJNguu+Ao9WwXwh3K2iYZBB1hxC7AIu+b4CCFIM4n1HuBa/UZ8dd39dC+
Xl/ZpdedG+XuPHQUu8FpsHvTgGvBrP3alZygS69jFtCZYP1b9j48d4IpdfGcqWqwNIBLeyD3sxa6
6XtL1AA0ZxJbl/cPyNER1aAEhZllw+AiwpCWdbyoWI0J+AyjhWakm/L7R2aGCwpJR0BqATJjVko4
jXuIAezST6ZUkUnoEdvlGOdbh+ZLMy8ue2u+r9Hf7KklNEjGdweZVnVKIqnk90XpCT6IaVAHunIq
xG/4XjvenZ2+dlgZlFQjlgK5tywBYtJdslzhMgHibHGut86luS4tbP1NT45m4w7McgCRZvfZAYLf
sjEeUaDYro3LV6F7HM8EHHSY/C99LfuS2j/VP6/dnS3KUbmbT3eLDjwrzAjUyMb7FDkQ02fXw/Kz
rJgm9sL//1YXE3eg/8NwtwFT6smKoM6E2RY7UuUT0KIQ8XvfUOA/90IE7URXwe2IAmv7AoEUnz1v
2zAH7k7FcPw/8AyZRc7vqbYaLR4vzDOMN4a7S07L18Hvb1kjLw7ISZZyiVwD0BKw4wA3aV2MylOM
PHkW+BhRVTrEXeVP5LlLZUStl30n+Aam5FijG+oR+O/zjdSnrsuB/KtBbe090NtylzzSG/Mn/SBg
rsP6YUEXQSr3xD7P+a0PUXOgB1iBADBNvja3do47g36RbeYa/b2Z+vHd21eY7JZRAIhcEtuoYUaC
qQXxK9QGyHcR0LvAJf+uvrAauXzcSpCRG1DXBZ8RkKcYUuALA2bcz5U3qhhs+WwiAKenOGzD7Dub
TiA78+n6FSkKw3gMauB3AnYYjQDuuxXxaK6kirGqxxIyMwCDQ2y53tthDt7sJaI7NlArg1eJvOXM
KpdzaNSd6MqsYpb2aD3Uh+p2ONaPyi6OnDtSsqmlaHyVnQRRVGb1DmjzQXoG9S3uCm3HMVVqHVyn
Q0ST3bj4RsQm15vDoJ3mnQUMsWylLM5zDspUkVgZDbUeSN2eHws16701MfoqyFbwrreRokRmAp5L
7yZrIIRUSruwghMB6CmwIOz1A1ZC7iIY58YzZnWsPlrO6MJGGrgVcAj7L/rBvdd+XncfwZnYWuNJ
+yFlhyndHNb03rNuldTOoqquXudFL4OaLnsr76CHW9udjylmCTW4aGsBFwUjF0NLX5QHaT+MepYi
AW/cfepE+fxQmc+ZO0TVfEgH2QUryPSgmvbbGvchB9IshVvCWu5kwaIdqLufQSdsK98rS5KQizZ1
a4r7hOAAGLKqgCmNPBs9iF0bnzSnpdf8wYPg1b6TaqCx48Z7KWTd4TcYi2RiiOdeOrWqThz2lsnp
s9regsI3IOlBdWXcGIKrCGASDKw66DZgM7lXwNKZ+hQTPJ1r794a0/s16++q2fvrulMKjzmoyVF5
Av0HeGK4b5UqVjevkOPAqynS8wPYtvcxUq+OPq+7Mkwe5CVz0cIc1ARw86EKpfO1obEfCkipABhg
kDDJqgNRD1RXD5J1CRJYZP+YgQSIjaE8uPwL9hdq6C3CV7j80nfrQbsvj9mBoYiloVJ0uhBDYA10
XGxy7dwlsiI2vMxG/QETHm9rxERnNb8Fs0bAHmwOKP+hO6sekvCXLM0UnDSWSoD+i7WHL7gI7NTO
x3hCyEw0790uxx8jsKlZFoPQUjFOKY19ybYy7+a8n6lBIWhi0BJgS+5WIGVMda1FEMuODLiyjGH5
7AG3YnW+HVWnNKxkqD2Bu5xZZEF8Uy9v8qwFfTcsuuPtTCOPPoET5/qqZCa4I93qmZpCPrWCSP3n
mNxAxr12o+smRJkKoGFsqtFk1DMX3JyuN+lpvcAf36vbeF+hmz8/Oo9sGucfjBwLbjbgKDE8okFv
BppdXPCIy2ZxaYbgMbyTL0bEoLBwxdG3TmrYYSBPsjhBnm7o0F1mHCkAHfIXaTXPuj31GIVNX+bU
pyU4brKwnQITeFHN9tuoBoZABsSQGOXv00kzxmapYRQ7cGfbyl0vJQ+UmeC83Vv7cWxbmMg8YG8G
xzfoF8nWib7UZut4mRu1W5IacqjVB3lHik5lur/tMcekHorg53VbIjffmuLcPM9bqx6ZKQica9qn
GGwL/ft1E6IUGTKCEOQE/hQRiX8j9moZo/RvoXi506L5mL39P/UXU+VK3+VFctEFdmaRW5W7oocd
D7CIRufeBIYu7P9i/YbxtvNHHUhFWb1CFHO3S2ROswlItZXGOWJjFWAsBnoCle+S02rGQabfpcO/
iExbW+yTbmyR3CF9y2bMkxL1K/pmO7O/qnYo+WpCJ9x8Ne6J4U4FMMo6zEyWb+9H3Py77LMCNSkw
MCbGPxCTkvoJF6B6e261uMZXU0/DEbKeLVAbx3by0RL1gUx8n9Ywy0MZnkLqLFy2k61Qn6g7LLTf
dUfvxnudDwwoOIVGMBGffJOpSQkygzPn5DIDWiRtSTIsc+1343SXrd1Obe7NodpBpMGvqqfrH5K5
Hn87b9yFb7cMjd51borlVSD4U4jvUiJxSEH2u13QB/5845Adun7lasKCOn+z1tc4TnyKx9nQfv83
K8EQk22CTxm56bnju3Ftqq2KjZvUJoSzBJ0cIsVSwMvd+m2D83qTQJIWfHHVR5HYuCEh9ePPTMz8
z9RIUSgAWyC0Vf+7GM7ZdYe4XmXBkNc8JsbNaPxSNdkVLD7Cv21wnl2kkwe9GthAimQEToSm9c6E
Lq+vnFjOKwuCwnxGR4MXD3Ukg5fQJA/Cvr3msXsLcO0Amr+vHkaMHZSTumdZOUl4c22McYubMe0P
cQcYY9Mh8wzRjfk4yVI0oRE8goDhxwAROKXOXc5rqtmtYgVvZOUu86LJe7Cmx+teLXitwhMcTLm7
qDcAhXhuYtXrLNWGGVfHGtExModIX48oRUZqvLenn64VSyK7aE2I63isoj6GciZncOrcwu5jvEyy
9q7Sv1PAlDMJvahoTZj+AwELajfWRalvNinpgP5BzLHBZzMXYdO4O4y/qi3dlf2rt36r4pfr2ygK
QiY40V2wnWFN/BN8UaH+XlswCUHnMLO+9ZjBsmy/kCkoyexwN32paGnjzrAzxq/a+KtO3qt15419
cH057CPwcQgPYg2K45CYh3Oce4XdN2ladDi6Rfe24lpolYOT974yf89kGKfL+SDm3IBRAXgLjOZl
VU/toeZtOOzeRbIJOpCIASaXMH1r9tbx+rpEzre1xULW5q5YMttZEwu2KoAj42UP9acu/XzdhjCR
2Brh0r9qVNQJwqHsRp92E56iGKUoXkekEVBkWYHYUULji8SmKNZubXJ+UbTeCrpULAxZBPXtoHqI
Q73xl3dyKCMPRA8yg6IztjXIdnqzk2q8Or2eYJHrHKmWPwB+gmZIi/bL/AQ1kyh7YfQODYL9o4Xp
Q9n7jq3nwkE3TsNdlBh+9fQFwTFogHpwks7H0q9vqeikMXyIroGxQkUt6nyBIwTPVdIk6E10Xlh2
xKdu8whNp0BXkpfrpkReuTXFhcRRGfScVDClxN+T/mTUN4WsISfaLxdTmpBrQKQHDvp8NaWdLNAQ
ZSaGw+rdV5lkBEG8hN9/nwsYpCod6oG9KMjnRzUv/Sm/7SwZMvijRsB/9c0qeF4hF5VVo3Jgpd9h
AMyLIMcGMbIQ08hMKTS7ATw+yJ7doHuXTjGKDpiLET7PAKbUBkHg+QaaOTFVBaRwaJCpQf3UQJ80
OTp7TNYCOiv7WsKYuLXGxalOUeYexKtsoQt06YvIKP06BVYXE5r3+Y/r7vcBCL7Y1s3auICl5KCC
aV3mHIfhtrllXZXkMT99BOKTixHb9mgfGOwPHZcd2cliySVgGTcAcNHQKYAonnUxrGhCDm2qbFJj
rm/ajUHynREv24/tvbljv2X17SOgqA5oQ51fdmScxiNT7h4P17dBcOehiohiKUsfDVSfz78wQWfc
mrICu4CPqkAc7ptZfjeHL4slg4Jo7LRxG35mijvwVKNaWRGYaq1kDaqsumtqvNaX6W5JlsNg3ilL
kGbVkWpdlENzTUuVYxc3fpamQYWExu/bPLIGlfhGlUmCEVvmtd/GRYq+SIxaafDbzCENvPGXPWsI
GqoPtezr+y0ISciWMPsHrDrK1PyJmvU+G72+rAPDfLL111Z21wv/Ph44oEa1GDcJF5Iy4DAbowC4
R2/IXu0g7JiXu+tLEOwV6yVbjBsE8rb8dH+ma1k7jTBRep+TIkzT+xntpbSe/et2BJctfj+OB4vf
YPvjDmjWjGQdbIbx0pQ7q8doxwLNtGoKSFk+LfWbtjKXML9ctypcHdBR4GfGEIHOw3LbqeiMaoZV
M4YII9JnE4JxmU+m43U7orDuaoBGQV4Bnc/LQS/bzIakHBiKQ4OsoK8dkhObXmRqAN6vzB/uGMYZ
IpiSzyfykK1dztVnbyWpTZldnK21up9iyeNKZoBzwTx1qWkNYJm2a2Qp08tayfqaom+Ezr8DkmO8
3fCCOw9aZpFMg9eOuCiyV8M5ufW3ed2R7F3yhdjtxgUFF/P7tuVpGJG7AE87WaM2qQMz+p4RlCUn
7bFGECa7yZeSkwlu2jNb3N03a+6kuJRCtgbPeDYsn4UlCPjrY7HLH1pJ0BcVDXD1gLgIU/nqJRmC
6WZVX8yIQgwUZaJoQCpgGhkVvn0Yf/w5FQ4b1dqY4xaHKOI5s4Xoan1eAog27OOvXu8be+dUnKBI
KWsjidwDwQ+6WhikRKeHu2iSzkyUdMXqspLcUKcLNZThoJ/6a0rbT9d9RHB94vUG8BDyZQH5/aq4
tWYNWFnjHr0mLLLJJ9opnzQfmrHhdVvCZW1ssXO3eXwkTQ90OmJ7oDlK1E907yR5WPSrn2W6xJQg
scVsHbtDEKLQumX/f2NKzaCPC3lXZAWTuVvil0XLokmRZM+iIjBKVgbQSaDSwoubCxQ9KDLc2ZoQ
au+S7+OLiYcUPVi7fsQ7mMnQS2tlgsjkoegD6hYMXFzyxlYGJWqiWSzBLKt9+cQUWLoDtBHWoLtP
fmKGUQ7WEwSRj3l4RCoop18UFZypo23aKXgMx8RGS451oV013Ztr8VZNhASuWXxXsrIE9L8fQjIC
9gu5elnIFF03aBWj9gTkGYoO/GBavtq1MhMIVJmTd8SjJRy77L3t0Yr0MNSgGeFN/6N9GYv3bNZD
Ew0btRu+FUp2IjaUqosyja57s6hgAMAP5ioAP4Cv8eM2Lv5sWZakCahzhAOvIfLvnRfk0826gCIL
cponvGsk71uBY2N0DZUXBkjQ8ao6d+x+qXU6z0D82UYNeE80JLNPc4ljXxpBQ56psjOlToZNOTeS
9h31QGkLvwb0Hfq0R1Ipb3NFTUmCJDhAMMSmN3FYWcOXM+TGXkfLCVtYdz7Ard+ZNg0BcgpgNHaC
5P3sywPEDOKLoRUAw3zqp6yz1a0ODJpuMNXPmvdy3SmEO7f5+ywEbuKOUU+knqBbHFhrFsWDu68K
KNRiJOt/M8NdEPbEsk0Ly5i8T71xqnTV7/9Y5gOM8Nut4tKs3LY7AvqwJpj1IWz6N9rP7yNRP7dg
5lFIS/zFsFp/dIrv/2ZtcAfAxZGd81mz5nTDWiN1CSi9qZSvhnPfzn/9bya4i8gZjXmxEnwlCG8o
zSHpjmUrUXq5vFfZ7v1eBXOUjSPYbl3hhsshp5d2gVPerPSdFrsapOIJ0BPXlyN26t+2OKfztLrp
cgPLqSD51aHgAJ5tSZrAPvZ5Jnm+HM7h1BbqY53BPoo7On5JDcgS3oDgoSB11A/DbrXa8PqiLqmK
mf9B+oXRSOAdw0c6YKQ0vRsLsDwRA4QoSY7RlWxOb5UZiulQ0IJkeR37wzS8KCCJi4qxtW4TiD90
EC2p5tKFFHyq+RPE6f/Np2X8KWjwoGfAz91WFXQvjb7ED0MBc0a3t2kMUNndt/TeUWV8TaKNRx3d
RkkTkLqLFB66REyKDRtf9+iJ2fsMU0KOti+LR6t5afXn65suCl/ahyANrhgUUzivtRbdHDQdXlt5
RUAKJWLjXF7T/SmJCxOb2JjhHNaaynbUE5iZyr/MtrtrVYi7NzLxKNGx2FrhfLaLV9pBzx2Cnf1u
7WiodIXER2XbxYVIhzg0UWxYWDBD3jrzjT0aAWaTJNGe3YL84dsuhLslzdRNdaOFmdiYPsWKdadr
azRS51SX5YE607ORasinZWK44v0DiSTAeRgv50ljMANAlHyAnytoB4e2WYMSCWy+kj0UWkH5EK8Q
1BPRXTwPlNAmQb3ChRW7J9Yhb0EsPSiD8njdsZlHXWzhxgr3gHPMRncHWjdIVm/U4tiTTzU9Udm7
TeQPOkRUcXQ08APyWAP2jjJLCyHLXu9scvL0B92U3I6ie2Vrgjs61HGWKXdhovFQWK4O4L5szSeQ
VPi0+HF9zwSPbLwLkSUh4YYkKL7O+adJCItHE/s0E5RN2vpQtz9mmLULegBI4U2twVBXFm9mDRZC
PEpSd5LQNYiiH9hnUaJDkLssNqJvqngOxS9ohrYOF1cx/EUfp8Bxmvxu9krIpyXWHK6alT1dX/zF
p4T+F+4czIOgeofJEM5hqA2hesVADaiavKhuxp1Zj6dxlJ2xy5oyZ4ffYyMfV2vWczYJ3hwxBPIt
3hPMabIseHlrCiB+67DZ02cv1I7Xl3hxJjjT7GRuUhTcqt5q5HodeLEZlEbUA3RsVtCyyb/8b4a4
W0VNbVMhbtoGS3yfJCdX/aSvd5NMxu9jaObsjHPr4Y6Go2jghXRgJjs2X+IAhATTadpZkXMgkbNr
38ewuC+D7EcKKDWUlQPobAXDHoSzkvzg8tywH4JBEGA/8Fy+eD6VRT5gbxvkfpgZtQ4MDkRPjE2A
idXJZDOEXxFzWIjQKIfhn/OvSKe4tQcDVGglylBDt1/AXVSCnklae2CeeLG9G0PcZZctaAN5OpTe
hxjbSlFPVHZ50Pc78BvOYNr6B2oVLPZfM8ldfFoydf1ISRGsyQ4U9lG+Q3ll9WfMmu9UqKz41/30
4ipi3w1oGhRLoVzq8pXzKnUGW1+xQqd4brx7o5bElIt7nP198O+hMw09GgS0809leqNWUi9l6tSM
ij/fjxGjN5FhE0XLQE0KHLhA9ONVzYWuYvQmAGncFh2NmwzSdbb97fo+iVwOk9DouGE45zIxSKva
neKqQy/PDVJy0MirA2ljQ2JFuAx0TsAcjNI1Kqznu1W2dpd8+Fvuxhj3t0IiS+RFFjAM/Z/aw0Ur
S7dLxSrnBXFpxYDmeOwbCaLpsr6BL761wH2KxrKTAhTjLcrUapAfVj+eALVY760POfLmrpeh90Sf
BmKS6Dexau4FSXCcVZNdqHmL1tarG5NQd38owx3N99c94LLTzRa2scMtrFrcUl1M2KHRAowvxvom
PzkC/YoR0Nrxr1sT3cVbY9wd6XgVwBFZ0SIPgThz/tVu3KAvJRni5XQktyTmLZvrEFRYU/FhZQzS
7xmmfeI9xE7sICYgElT2kA9HN4s8ymZ+9AvwKOziW0ESC+QsKBlwfp7mdavZ5tQG/Qk5QH4PNTkD
ka4EDb0fR7bvvruaP2Jnm30RLOAxlJUPRNuL5BtDtggZmHTittezxiT2NHacJ5g29mpyS71f1z+h
KPQxRiJW7UNizL8lurLPlKQEDxyj8en3+X6KTEybyhAYIvffmuG+4dzEljURqw3MudypVriCHrRr
UR7XJBVSmSEupWnTOs7M2SiCZLg1ASxeUCdLQPSovV3ft8sqCLzDQb9dR8HXYsnouVdOCioZZay1
8Ec1mO6tyocCHxpdatR+Ik9M5EQJVdlFKIxbW6ts+ZuzkCCrrkcHVt07F3SaypMOFrqv/dfyyA44
QFuFbJRdFIu3Frm7sahMj9gKLNrx/aKBS+rP52O4neTyF3WOuwx3PgDgoQcZYSTZJ+dp8K29sRue
/xiVwowhKfOgjwwUA+/vRJvbESRnmFkpEj9NjV2/0NvJ9j5raCl7g0z1UvjBGCqckfaBt4Z/eYKS
uW6MEeerepvQoKwidL6C6pDfMikquY4R+xp8YgZuVyDSoLiK6MV5ZWeSpqXJyAof9D7Tq8ikaagS
Yx9n2pccszP/4hRs7XH+mOs4ApS9IFpjmaAE1wDX0Hl2HnlxYYeGB8GOum7jyHASI8xN7dMQK3aU
2t4nvPkzX58KCPqCMNyfRzSKJT9OFAtAEowuPiNWRoA7Pyyu0tCxVvHjils9wCSju9OZggPu+LcB
Y2tsTs6ZEbtVSYJ08TiGj23tcnfw6CmZ2+iwCxbAqEzot6JwMNiLJjXwy4U2BzSWETwLnzYAIlqQ
umHcDx53WY2NStIMdLDBMBzX1PQJhRS0Fjr0AWxGftacYvN9mRd/qHdF9SzZaNEL5LdxiJGdb7Qx
2L1tDtnf2RQmBfz+WQFatT4uR8YhYEg+LHNi3sm35rjvOnbtnJEJ5lpQNORfRvWTKdtP4eW/tcF9
w5poHp16tqST0h1dKA18aC2EoCYJATG7qT2fabvCg04u5t5k96XwegEOBQ1esIdAeYG7+xsldxVC
Cd4KCXDH1QxhudjyfFXvA2oMP2fI4rT9z7UdX9OmjGwlDXvd2btOGlLahGk2SCrDssDCXQNpO6ne
pCKw1MldtfzSHPCI7bp412s/rjuT6OMy3D+WjdFxvAHOfamZew1zTXMTeBrx4+K4Oo3v/jGdHE4o
rhSEZFBVMUz+uZFUWxqtd5AlmGhJUwvStbZ3amV0WKL4s7XCJT1u4badni5NUBjE7/Uopa92vyd/
PD7NLYbbMVsba4yd6OgNuAe3R1Ewf45jWUdYlAZAURHgPBXoF6C4z3esn+aUtBr8US9+0R7LodH1
7y5KRLcGuANnKtZ/DhzR/7La/Uh2dAA+79mNC/SSjsR7+t/scS5QLm6tOHXbBapDTL+s1JC49V/x
8KvW7Rtz/aF35i7FDO11q0Lv3mwj5xIomqAnWMMlWhBTlcpPdWz9opXcPyIjwCCoDiZoUOTi7z3q
rVOmxVkHEFt8Vw7QoenWoB1//flSgKEEFTGIRoF5YN6/SUXNOB1qJXaboCMWDfWqMvb1WAGqHusy
KnDhggAJBZoYwmdARJ2bqsZEc4Y0hghq6QaD3uz0sr1TGjW8viLRefVA8oycnnHK8eJBYBlpLKCg
uqDpyQ49D5BhRdMQJLWMx1Dk68DsgD0V6HckopwX6LOpZvOqNIHq0rsZAkVD152KZrgfFP1LXPS7
tPIQlipJ0V4Uw6GuBlITvGihNct9MafMp2FaYLa2XD8rhkBtYlDsTqHZ67u+ciRXhnA7N+a4K6PO
cLW5DswtCxg5KiPKwPdvQ55OdWW6YEIHYXJASH3A0MFnPyDdaehsIjo1WnfbAYZkqX9V9b9wQ9BO
gkGFkcIA3cgtyEzb3ulLlDvK5Vtc/iAOSGlNydkVbNqZDe4xlHlNASYf2EjNLEzAi7bm674Ge+Lk
ZhLAuKhWdGaLO1ag02yyJIEtUhWhboy7OPEOYG4JCxvphDLdEE2N5mTwV4UGhaPvrh83wZXC+IlR
2YXUugu9lfNT7epQmaubEtvZfBroTzX+ev3vC9Lws7/PuXtpt8SIVSwPU0cRybxvalycxsn4Rgfz
LzedD1YuK4jJTHIekpiY1clHLCm1WA9dDdvq65JFDoXTx3dVW0bXlyjw+7Mlct5ia6VWOQXsue2A
HsPXBsDKYpHsoyBaoTSERzPCPGDrJndTmlanDstUIxVePS2i3hDf6Ut2S8Gg/cPTe8BsGzfxwUcN
5ZIC6jXXl3iJ5kNFe2ueC5YJ4B5aWzYow4EXHs+4/EaDPj15qdbAAlsluav2UpvC77hZMu+aM53t
NYdNywes+EuuQ0tuBWElfOgtfktv6U4N89CG5qa0SSAMABvTnNemWmfoQw/TifW2gsI7/tWAdDSX
nD1RXeJsVzlPLb3xPysc3hhOuwIG3f30PgdqRG70G1kvTPQ8Zd1q5I+ghoW4IZc+QjCu1T394yOq
gYbJRnpjh2AnQfU2iWQCy8JTsTHGpZLJpCVgZICxMblDBhm7ezV/lHglc3ruDXq2IO5QlClZIML6
sSAtGr+lO9A7hswtyiNo7Y448P/CIAa8P0a9DSR23KIsZI3q5OBBupy6L0aY7pRAg5AySvs62tDt
a6JKLIp2EdJXH5yLULzTudhStq2XQ7C9hZnxoCTeKcGMb5bL6osif9+a4S6hshya1dTYhdcaft0O
ESn/Mpa9C+lVyQ4yH+M/2cYSry5gOMPQrZBpD5oQ+SoiSXqy0PDRQ/1GNk4rQg+Amum/m8ezE5s1
hYDVBFtsDILpyDKO55P9lY1CaAG56W9Zo5Tsp4MMhyzZT4Pzk7QjthmzVVrto6Y9Fe3slzEoD7Xo
+nbK7HAHoAMP31Kw77Z6z6OBS0B/KMZvBfjSr9thgejiq2GYEsMkIHkD9Pk8S+iGBqCjBrfP6KEO
sj6V2e1SHbP6ZXGlBUNBxwdgvt+2uKBYtQ2KHCau05x+T51Xpzx00y/dgajzvMuWd9V80cvpzxsW
Zza5Y2YQLytyt8LD2gKplv0wGZ8BpwliVeL+wu+1WRt3zhY7M2jD7Kypt1PofDuZBdiTXs00lrxx
JZb4qWI97szONVhep95N3i7GRILyXami635xOXaAvEADlaiDiwMgNZtz9Gky7RZs5qgCgrDBv2sA
9feZQgTTQyUvee1PmDsFIy3YOKUjD+xv807JBkvwHmVcb3x1Tmu91Ewoon8XrrWP3OAmx3QdLaAm
me3kswWiM7A1x6VAxbiiE4nFBgpmSlDi8/JDsz5lC/rHSXh9W0XJ3tYUl/kQ2yqHToOp4ghadYge
MlkPORRCZOajxgcafw98FdxJI3rJJuvR88ncZ0+91Y23Zr21+npHPQhudX5F3q6vS5TRbQ1yx2yx
agdTnTrSqhS9MuWmRMpKl5+5iom49W1VXq6bE9Vv8UK0IFLASDgu+PIsYCN0q1BwXQds6q4NIq/0
Kebqp7DzPxenYl9LAomoT741ybPled3cKU0Kk1MA5F0IhUSMvbhH9RMNmGR1/VDskkhW0BIlkrCK
zgP+ZXhA7ksOq0sGNfmwmt5rYb5D8yGBqiDrIpsJiMVkF5zg2QjWYvAGoDFuopfHBTJ7cSpSzwDv
owB1yCZrp8jwd4LMB8UzFd1/cEBfDnN1Y7y6io46kI4UPL9zMLovzb8FyQhjz8OVBnFE8wJEM9hg
8coztQmybt635X1Sj76Z9KhGnoxpP2WmX09zUFc0MGRMHKJkHLYdlEqg/I45Ke6T5XqRlh1bX+m5
eZANVbNv+mbERK355E21F82jVmO0qC38LtaeUE5MA8caiZ8Nzufr50QQ2c5+CncsW2eoS7dBFZaq
fZQsy6E3XpH5zWp/6kxZDVv4XTEjDzgFXs2XulxLPQDV2XSBlzw5Aw376kFB9ev6imRG2O24KYu2
k5KCGB1GtL71V/cpdcwgkw5oCe5YHTrn/10K9wn1hKD+msIKtQ9qFTYudArN965t99dXIz7eG0Pc
B9LGXlPXnu2Zki1hn6cPk9Mrt1phjn6ceuX3vsu/mnOq++vsFMGkJEtQjMXtOgzvRTX8MTkdyLW2
6+YOP1UTva8duK6XR25+k3i/SHlfZrLXneB6gvQjk5nBIbHwaj3/iB2GSGKaD11gFsT31jAfMuhq
/nKyO8V8iB1UxNA81r5nxame9/PgBEZWgDJnT+IX4J+bIVqVw/UPIXKrzS/ig/vckCVd1h6MLPEd
XX5ogJo0km8tCqxsHB2ipSBpvxhuXtFXXCp7BHAlBnx7tjHfI8nlhZFna4LzphiIsdXVYKI/ZUfW
UKUH9bONmcwyJLs/Hw6Hs2ytcV+Rjo3lqiasefUX82RABdYOx2HvJqEa6SEcaHf9GwkPy2+DF4og
+VjMSuaw5YEa1YaAuxtCXBMzwH9jxFZJ8BTa01UTvUwmiQSKtnM3dXsbgGblwx5TsQMAabfez7jt
2eMS9DJP19cn8sGtOeZAm9CmeGVeU+YgUxcRdA/Sb6m0riIKbA4mwKGKhfsd75VzG9AvQ10FV09g
u+24r9dveLUcutb5VLlT/7q4S7MjKFVHudXMfjUB4mCtVeZb9vglWWjl09X6jGoG5qGHtJO4r2j9
YHFDUw0NUA/AwPPfZiQ0070ZTApxYz/1qoU+ynJfFcrp+jaL7sStGW6baz2tGgTaNjDSEoXdBVpN
adDkr9o8+Eom8VmhMSY8hH448FAmy1M23zQxzDZHjwp4KDVIMTVCW592GObwjrYsvgg/LXonoARC
YAXx/bmpRevzHv12MIAp8Wct1w9D4wABaJk3dQrCleubKApmAEChtQD2Icibc8bqxenmdl6RX9m4
ldL2c0rl4Yz9Ee4ZyNDo0CMHloARypyvqIjXJO0YLp2ddwxk31QrNLXngA0xdHsv28mw/iIP3Bjk
S1h22U9K1lVdUFjDbqnxBETW6Py8vnUil4CP20xKgml9sv+/cYmh0jPTq0FyMVqgS3X626nQTR80
xV8NbfTVzP5+3Z6oD4Vt/G2QuxUyWlpJ2wC7ZO6dNxPKUHmAXvJxvZPrDYl8cGuK+2JWmnV1US9g
1fDGFLTODrAFRlQsZJ/Hf6yBjOvnty2geM730fXWVZtjLCtNHtXVifAe9NPckzi6ZPcg5HJuhtCp
HJWSIb/A9sXcEBI5t+VR22WPMlTSdc/AzMS5KQuE9N68glbDSdOjqzjh0mW7zP7aOGBBIbJ4ITzC
ID/5mHiFgCV3hPXUtBMtRmgq+jYkGdS3XZkQn2BBKCLh7DLOAXT82XnbuHpbpgZEh/F47ZXR8tOi
3K8aJpX7Pn2ltXNQZtnjVXCAQdXKRB9RFoDAOPexxsLzWjvBAU6Whzj5vNg/Mhl1qmDbAP5E3GOI
U8xncC7ejWZWrS17gBAQVjrP/bIGkgPLvjMX97YmeOUNO1eVcs0YdmYPQnYc2Opg+zGKX0w9V7Zl
7PdeGmNACSwJyAwuHLlQOY7tGSj4wXu2nFPsPrjmzk32SnuM0ba299cXJ/pCrLePRgs4wqAseO4S
RaU6UErE2tCfPiRqHwz5GqSdVIFYbAddVRYlwEXMfybDG+ZmMDCs/kLD5DDuK4wzvObB8tCCmal6
Lk7kUTaAJLRpIPvBFCwmG/jSSeIWapwvgOwYye3/kfZly3HjyrZfxAjOJF451KTSZMny8MKw2zZn
gvP09WdB++w2C4VbOPaN7uh+UIRSABOJRObKtYgO7jv7Tk9khFPX9IcGloRBWzaczHRLuB2s17Ww
OlCAgVFNO7T998YCfEGbq7DJyH2PYeXBqAIQuLSe4X6Pe3DAtHg9uWDGzaFTatIHUqyegxPYFD8g
4RxmJX3MalkNV7gXDCDFAG0ACLOfb45+RMsIQglAYnXlXaOGmnHfRbvbriSqyDGuaQBTwHfqajwQ
y1a6cnFiIGCUrPNzzcvpneZ4pDuBFlrtLCip7OMceFyAOzEtrIUp+Z62vZfL/pD3oVjuDF38IVzg
7pLcVdeCHVjlTNuzOZ9o/cPRlJ2a5oEzgPJTo561vqQl2EPKf8CK7Kmj6vW6CeJ3+6k21qfOBepP
q8/W+KM2QQFt3Mdo1tXRwzg/m63t1cY/w+QckNR7cUdfc9CED6+m8TFWP9pJOIygpMgA6ncelcaL
S/dAQVzfTMmfn96LhXK+N5KkNYoRCy1K5xmDLUdQnH51alMyPyZwngszLAZvnIeS3BiSEmZKM9rp
SucVKBC4avPhtgMJQvmFGc5HJ0jEmmPe4j1Z/IrAAutQiYdeGUAFdTvGzfnFAKqkMnlnEiAnt/3q
1sfbC7hKt7jfz32OflxtS9FKjIlPTBmY+GrWHuN09pvojyFgnCnukyRWW7dxVYFAqEf/Z5q9oqN7
YshUp4QrQpqDhN8AF/pVCLVnk6gD+AqKRPUUyCin8Z2OPoIiU+xgSe/FkWXr+W3I4bJHR0v7zmph
SKmfc+0Y19/KBBw1oGdOzW9jK6uNStblcIlJOoxVqsUwp6b3HXGCSX8a8wdlnbzbHnGVcXHL4jwu
0vJc72a2f1q9J2b6OR2mT4D1hYzLESXrP+1FcuY4B4SSkTqbFOZIF/bp4uv2wZqPwBpLlnUVEN7t
YEIZLHosT+GSFEuJaLLU8L7ZOY0jWMbqA5VisMXfCKNmoPeFxgB/Za0ayZpZxWLMvN21S+712QL8
5oe0kgFUhcvRkZiAuNcBQJ7btr5S2pLYILOw1KdGObp6QGV4b+FiNia486oW65q2BCYi567sKs8Y
PupG77WGBPT6rohydZA2hrggGvWxWlL2aSLIS+r6vjN3MQm69WBMlafYfpKZkB6R+N11pZM5xMYq
W/7mhkghm9onKCOjNLCE42u3j392mceGK9u9jreZf/tYyT4Y53995ZaGNWKRyrKzyc+5w0Z+um1C
GJCA9dbhfgzKxUWIRFHWal5hokQCQ2Zzr9W/Upd4ZpkEtqEc06GTYGGFtxMetMiRMdN8xThsWVGl
GBksWs341BLzWzXmH24vSuiFBkgfHDCWMvDw5WdaFntelAiMENlwokrsVcObNYVGX0u+j3DzNna4
EkduGYCjurBjpecc3r6Q+8h4SSEZVL4WsQyGeo2NgPcZ4IBhZJSY0+fftYWe6H2UYfR1rb6sjV/l
o6eAhqxOp7CbXwf30Yw+tesvDaNNnbYzTfCE6ZXXKx76qoFDftzeZNF3BCMXRqnZwOXVk8rByGo5
lPiO7XoHxjXFlHjmdR0cyzVZsQW81wxMw7lmOWqDk0QwkKMM4TO2lvzUg04k+cbyV7xKG5lF0XkD
ih6vYAcky1evtyZu13hk16UFekTFA+VsjdZ3ue8xEB553/BaAc+zrPxyDSp4X+e/VvkmkKoOZZaw
26xvMn032zkYTCzyWPflA+2WBJxqmvbNzKZD1wz9znKLf7QqASdZiSt2npOnZILUl5pEsyQdvnqi
66jLu5D0BZYDeRE/CqKXhYU2p5v6Y/t5Xj857YuafZrVXV7rYdV+Vck/tx3q+tRe2uNOLfi1s7wd
COiTq6exmz3TrR5y/cl1+ufbhq6La9zKuHMbqYo9DMMECtWwBN54l57ep3eP1erlOxl/9rVTXS6L
KwmUvUryWCUQuMvODYq7ZZAVEpCIxMSVfNgEWse+hwkjPQ/LfqjvF2sv2bNrG+w0/vZS7jQ2jdpX
Ocac/Kb1pl8L7r/OS3E2osNqeRoDbR/ke/f/iAEgomVoGwzBcj4xp8PSpjY7kY/uvn+CQb/bGUyY
lRH+gqBBtky2DD6vwDjSvwY51wA0rGwdBUFn3mVP0z465ucGHN5MBFaGR78+X9hRVEAdeLaGQjnb
8U0yYS4xjNEGid//kjS0IRs9lcYXlnxfLWljh0taTHUibdfADl7r7h44kDvFb0PnI4D9QbqTvdWF
ORLuJzQuwacNMUnOUYzSIOWYYmKxOLdnZ9fsUdS713zjnQBK1joRO8jGGvfyWCcCehIV1pwXCHCn
h2Zf+tAF/Jx8MEDWkPxNSga5enbvoY+J+hLnkOADntu1NqFbhREJrb8DKZU3yQ6bIK+4MMI5Yalr
PcTGYISY/wCnkBlnW7vDmx49w1MzSFJpwcFGkAeHgYEpOYyvcSuiTdlMTkHQ6KL64pmkPU1O8oYu
tCRZEtkBG8n7pClomXh3z1o3N9bOTvxIOfdDuGSq1xSfb0ep6ysEqA6UyF0DjQXGyHR5pIyxtsZR
xentezx2i/Y4OUgCm/Js1LEkx7yeYAFfnYplMLIQ9I55MTO3ji01WRGatMeeAqPKSCDMJ+OhC/JX
vKxe5DVzkbOzFgD+eeez4huFzlI5bVHg+VGcyeN8Tk/mk4l5i9W3dyXsyQ6X4IuR92I5k9Nw0aG8
3M1OcQcSzSWAW0YZaCkgt9WXsZTsI3MvLjox3BYqtuCLvGZccbo8aTVigNccnVzcX3QMRv0wkVNX
SB4ewi8GqTtUbtH+BLaYX08xQMyioKnfLd7M8js/e0kB53ooCq/yNPwnJMduCW775PUuoteFaIHq
OZrkV4XzvplBchaNqMsT03egwgR2Ho/KQoYg7F6aYen65jYZpnoeIy0u3nNXHRINKWiinBDiS2H6
KGNRus79mTHIe4Jxj6EMuJ1MurTKhoGCKW51HstEDWvdkYQLsQm4hsnGYwBculyP2feDMuh14ecD
6gf649J/uv1drq/fd/onCIWCg069UkTPlShKS70v/EY9xv1jAlHgtvlC+6BCA0pxA6uSTGZeByck
gu/qfUhlUFDiAm2Vzj3uxgZfiBo+3jyou1M/TizfTna3lyZ4KbKcE4BayJY7FuFjugZ26h4wWOSc
5ofqaIbZrr4bPzFh4NWnZthRT9ljINqPHmQlC6Efbk1zdxcY/Rx1dmE6g6A4WmCMfUp9GUAw3+ww
MCw5XMI93SyU85JxzYfFiIzSR9PXM+fXrM69prvPW0mGfR2lLjaUn37o3MHqzBQvBqeY84AU7oPV
OM9kUsCaX2l35dxKSk0yg9wJU6sSQls2ttEAfDhJwwLMgiSDuGT61v1xA5F7DrEItgkdY2e0SmZi
cUPi7pQ+TOt4P02SNEN03JisHlBtkBi/oiQr03ZJ4gJvFB3ZbrUr99qezQk6R4nrX2e77Ev9tsPF
QWrNS1ywjVP30b216/b9AY+iYA0xVhfI3E8U27fGuJ3riDEAjYRFqbGTealTnOo0+Wwv00GyKva5
L2/Jy1Wxc7D5RHOS1VlGYciCIieI8pIAXKAFJmHYpGUrCR9i3/u9hVygcroeE1MVtjCp033bfnBV
xcuTfNdGGCY3U8kRFu4hmH8xRuqwcM95eh0PUdaYLbi03CzdR0YLWRxljQ/9SGSctcKFbUxxj4Uh
w3wKEGylTwA4rAs0L5XkGMXgV9OV3Ougjv3nnw3jRICrYpYCGEs+g1Lt2Lb1JM78fAnrIyNudIO6
DNl0pxyoKrgxL4xxq0s1HYKIOYyZIMpfyVNN95LlyCxw6TXRijgpU1hIzst6HCFthZLceHDu67dW
23dny/8/lAAEB/piWdyBbuckKgdMIPrkYJ7qXfZoBvlRg6Ik4DZQW7y9RIEzwhhjP4EoMm5p7j5J
1mZa0wHGWv0tn46m8dMkEn/XRQsCHJtxhiIhtPjqdNtNqZZpSeZnXWhjBL3Jvcf8AD6BcEFuEI6h
4ePpuuzUAALgQfSQBrKSgGiVKPUDDA8MA56yXNiyprztnCHNfOgxe7H7q8VI5J+Ts0NLAr8es+G6
A6wmlwfo4Jfva8hz+pkJsV0g6l/AWnv7Y4nqeGAqd9EzQ9/sul5LchKRNCvhj8doX75DDPtQ39Gd
vFgjaDhhPb9t8VVaDODSQU1hK4MtJmyq7Zkl+atLdMi2hrh46JrKMJQTDIGn7GyD6q0fcgmHi/D7
g9wHcF2CVyz/dK0BywIGREU2U32p0HEcaVjKZkyENgBfB6oak5RQyb68sWJnUVlEgnBl91yZx9j+
4ZiSHEn8/RnMChUZCCLySN1msUe9IUvp1+sPFzPKefqZruCzdP1qedRTy0vUyWvTzxg2lsQJQd6J
msm/lvmXeGuvbmp3iBNr+lGjJ1A/07YJ+kpWIxS8WeF2G0PcNjaFA46Tdi0x/pcN75nTeKCZ5yzB
sJvD7gl4+Xi3yBhJBcnahVXuKjEngG1A2Jb6IPDygKOaW92bytgz2rtMqwJku1UpW6rYYX5vKXe5
QNxZLQ0dKy2j0NLD2fycVB9uBwyRCcRcC1PnLlyffxaNJiW4wFh0X8yPXWQ+NZrxlOnNr9tmBHUa
lBk2drjYF7l6TwzmHS04oAJrV+z6Ax7Lfaieyx2y0Kfcu21RFDMccO2ogFOiOciTuTSQPpqjmmZ+
PWc7PHcxgCt5AAkdcWuC/QnbDNTszWVtO8yfgDvlPB6VT9ku3c+gUiEYhWGjKciApXOoorsSJPus
YgO2RHy3S6ulOWDw3IZV/Xn9PJ4NjC43gQWjQRHK0/lrkKOORsNvc3wjZTJovcYZzJn78bwGRQCx
ROjMlc8oB4Rsosk+s3s5DyDdgJ04OK+3vyNzDC7NtxxiYUiGNd4Q1rjlLmqfVXab+c6S3RtQyKWr
9XkuouNYEU+Jo+92UkkeTELXYaobkNQDCxvfZbXAl2e4cZP5c/Zhsv/JaXB7SaKCANb02wAXS7p8
iNoYhNT+/HkK47v1UB9YPwCTxEG8k02HiQIXY8gFHTDOwlUBmLS50rfOkPnqydpph3S/AJshJ/IU
bdrWDPv55jDQeV1KlFiQQMUgLFLGggZrl+uSS0YUrrZW2M83Vqw8skuoKsL5R734MoKB76BFCopt
xVBLAojMFPe+VBdjtmiDfUuBs8PzNYESodtJ1iOMi9sFcQ9LI1uq1B3gCpnadw9DrHwDcPiLvraF
Rzu0b8p4nvbOqkYeGRLgSo01g9D5OH2rrAkKI3MiU0MSPAgxLPjbXbhAjUJHBwACdhjjr1CnOzv6
4KvJXZGFUgS60GXQqEJtjDHP81l/U0y93ZgYPaD94Lut5rlSVmrhRwTEHS0WYCauRrEAK1RoGy8Z
SsD1mbzoJ1Z9i4LirsV70GcVkOyrbDpSlAiB5e1fm9xJgE4v0fJmQgo+mx/7tie7iWrJT6IMxXEc
9dfbwURsDT01W0Nd82rQgqqLS6YIK1RiAFv6V8uBYe2AmazbdsQ7+dsOF7MAnkVKO+I49PXrjHFn
e9iPqaQgJnQIyOUyIQCkr/xT0xgIaad2xF2j57t5OUN7bnd7FcJg+NsCP9CxZuiRFRZWkYH1wzj0
h/XEgGqdJDUQXVpoDv13Ifyl1UOYwmgoFtLO+r5MTjQ/ONOPcXQDBfCj+o9npnFHb81x36Z2qaXE
GNr0oypFL6XxKB6Zai0bCxWGhs2quHR0KQy30zqYUV18ovSguQXGjP2OLt4E1abbX0riCzx1qJ1G
dq6wL2Wu93322aWS4VOhP28Ww36+uUmMPhsjDEXh3Og/jeGX2QSjTDpBtgTuBgGGiS42YSY0+wUa
mfezJivOiE04TOMJj1dkSJerwADUqJWxg/JdE87GfR39uv0VhO9JFzTV/zXArSGa18SkEOJmk0Gm
lyZRMKAIlEInRIGYgaeud1o0fyYufVCG6KSgzHb7DxCfpN/2ufsRUnN6lbCw40TjB2fNA7fLQicG
wmAiXtI1GK2Y/8ozfpvkbsBaAbVDRlEKiIdvFCKew8dBRpgt+2xcDp+QxY4UHTdfO2r/rGoKGJns
vSr0b8xu2xCNBzSST2JHcH82aYUPZ/c15m9MfyYP4yDBwwnXsTHCBR497ud8YBFhAg1oBAWZQgbX
FydIGxNc0MH7am7sESYqLWiWkI3hMf2RsjvRARkzpo8D9cNtnxNtHSpB0HfF9CJ6rZzPkdmBc5Vp
7kf9d2X9toAj1nm+bUL4BEDXB4hzDE3pkPa5PLiV1S1drsED1NZ7r3ju0Yp87lLwF5Wo1SmSRqt4
SUy2HaTP+A+3i8vcx3Y8YxdHqE+UzVmDOnlVf7y9KJE3oJn1rxH2801IdZy2Sc1SRYoAUjI1g46f
lLiOORT/Gtya4LbNsPsobmx2cP4ZQgL9cch1p/fk61xg4/SDTERFuCIM94H0ieApyFfsGr2KKarG
qGnZoF4A/UIlbWMJV7QxwR0h0lOjWkswOnfhHLhvIJODOtcKqb7+WTnSw+0vJCxZEA25AhgQkHPz
DXfHgiqJVeC50SXv3FmgQw3RyjI9yISkwGHsI1/i6cIthFSHC6FikOoa3BdDBSvqlJWioWT86rvC
W2WjXdcUlMh+yMYCd0WRZgQ1Qc7WhKlwRhha/lp+pXc5Wkt2MLYeWTycKx3EK+RoyOqtwoO1Mc7F
isVShm5JTUC+gyXEvJIe4nXxiXydgMY0bJ8E5kP6qLze/oyyPeVuKKpPsWZBTMh3l8qzM8WrzE+3
LbA9uzpnm2VxFxRqgobdFax6ptEC/P1a4E596RlltTdSGVuOxBiPJDBIMgARhA/o1IafrN+L6qdB
95nsXhc7/+9FmVwpqa/WGMI0WJQTB0Ub1BCQjE92UC1e/QauHBOd4yiUHjnhAd9Y5Q64DdjiNLAq
4foYPTcfGNVgG1Id8YqBMWXVHok/8mVPdUxnsLfD2liMnmnsphxFOXq87R3Cft3myJnMQTeRPi4m
RZ8SWMmOC9zjQxVkwXgAXvJA9+brfGKzAbqHiduj9sP8XH3QD/ZfPBW3fwEfVtZuHltWlpzAhon5
ciioSALXe4Z04wyYXFyxnKhPeg0meuKlD+XDwAoHn6pdslsf3MHTTvGPKqz2VpA+tEEMbmJLss3C
c/E+sm0D4HgFA+hyNUmKFH9Aiskq69zUHwv61OuxrAYlDCcbO5yHLgvA3UYDO22gn+7b96a8BwW0
dd8c+3370fzzb4ekFNTfwADYUEbgkhHqKDR3CFLTxgRfox5mYPu67aCiow54N1IdzKzgFc4f9doG
vQWdkSf0QfJaPjBScwI5edR8hv+05H0iybBYoOe85cIit4mU6m6RL1iURfYouHoJfWiqY2T/Y6EL
d3t1gu91YYrbPzvti9ZOkMwpoBVSjc5rZBFZ8Oq6sMCd76JQtWywVyTda+uB6K4adll9tOwvc/fN
0F9uL0cQsi6McUc5qvVJHU3s3NKaL2uLMSZLv59zGROleNcsABvB3gkeFO5Ka7IkmqbJLn2VfnDt
1lMKmayKKGJgJf+a4HslQw9Or8lB7bTRumjxwCsOeoE50TynGRxPmRs3mK2233fdXHudFhle2SVq
4Fbr85wnn3Unf16WASI9fQLNvmyoDmY9O7ul17t7q7Zf5yH7UjeNTGZM9MgHWABgHMiNg+OJcL47
qIljKASJu/08hc6O7t0zBa+O6qU7WcFC8LHfWc9AwwUc5lU3Ajq7CwjFwPnVK6dkeFrmT5YuyV3e
VXKujyLKITZBbRnEyZe3U7U4pC8SOJS+nwM1LIJkZx6tzNdQ0D6R0PlKnltAZZDHWLWXuGErO6DM
la7+ADwcMdWOHrxhcn+Aa6dFBjaaDK9U3Z+r7DC4RdhBCKmuqL8Yq9+XizeSQYJhEC8c80iIrZhB
BKz7cuHqWjZqasSM01h9I4/xwTgQUNUWuJsRkcrRqx5C/B+XVSvLwgXfFZLS4AkAigdkrw4XMTIz
m6HIjCVT94H0YW78kIoJCYM6VGLxhnB0zJvwJ3hdSJkUGpZn7u3FcwvP2lX4tkAAPi/UKzFhECyH
XnY6RHFjY5U/1Am4U1J9TXI/cdqf41wc4iSWXIjCzfu9sPfzuUmnlkqvrcbCbaUYoT2cx+TViiVB
VuSS21VwRxzloDLFNfkfrA5K94f0yJCSMqypYLMghIS5aYsBkK6kbga9XUqa64iALfTYJy2oZPes
YDYUg28OpLhQXrcx58k5eVyMozWrZfmuR0u6g+lbd/Mh9YdAQxvwYCGpLnxZT0fwhS6Mcu6Nag2d
MLUG904/9RBDdn92jqTseE2ig0oTKF8xmw3oPXBi3POEFrXRay1sJGfVusud4L3WFQD98bkZfNoe
rOc11D2oJEuqAsKPBsEBhCuoMF4h/KjbZrh2ES8N5BLE3JeGjINIkMliaQ5uGFS7GMjuMjCNplV3
bo0LpmRgdGidz13Qab9m3Ma3cwnxUn4b4l7GS2QlEDyE/2UoOZzI6gz3ibUY/59WuFTCGpyx6Zk3
uJEzeFYOpGxVSQ6s0ON+38l8Zd/p1onNmCOfTNyjQx9pUe1p+xdN7u3NzyvBRc4Y222fQN9rqWZo
l83NASpEy15NqRP+xafZLIjzgSJSrSq2mXtjQN9SIQ8SH29bEJ+gjQnu61fO7M5JDjJRKCi92fdD
yESWixfF14/I/ZloDYiOv8tinuxLcd6gNnWNrjkCUjzmnQdRYkxB6u6TkYDh6vYC2RZxecX2a/GA
S1rMkZmPKEwn6VnpLW+y/QqFdwoC+jW4bUpnYfSWLS4aqUuuDL3+/gTQzl3h+Hpv74jV3yvV9HPG
+TUc/VVT3yzdfUmHkxEHaNd58ZgEaxTW2mfbfkVZ08PU0Jtlfdfjb9NYySImu7T4vxHMDy4Y3tgL
gp+fXFaQm9d2zLhHAHY9sZEeRgvMaIiXQyNLXUWxRQORGgGvq4PpPG5HNDM12lZJQRe6HhYFk3nq
59t7LjIARj5WmHVBustXm3ULtDcKBZmFYtq+YanejGfAbROiQLw1waUBCdAQXYmitm9lr7GOWZDM
CmlivS05kbTARadia4n51yancatk6SFPBVHE7NCrO+qiSWz9jQMwdQFcm2BMvCpnm0W9WsuAT8JK
vxpKvxarWgxBclDvSGC93t488ZJ+W+PCS6K16AdMGTbPeAObyFI/Uk1ys7BfwXv0dkFcLEnmudSU
Lqr8iY61V6bpP6AMfNLa/stqoKjWtsFoyuo/QrcDIF1HKYbhftiyN18qBq5Vzwul8pd+eVT7+qWN
a9mHYmfjal0bG1wtjZqZZiZQiEdNXDmnpHpwqjhBL0A1QXpK3dOaJPRQmDUNbRdNgrZqHmMUayXe
L1spdwXZkMKwihXDwi3wRnimU9D53XYR4fnarJNzkSrNtNVuYQGD0N/MOA1shzwYlf7BqWRFWFEL
EQkAaIoI3uzaVRnNXDN2HSBtQ1uUzY+BI8VLfmVvIEzZ1/u/mOtyMNaK6UkNdburitqoJ5aWu20J
Ov6n2HmzkgNRd7c3T3S+tia44LTOxdQapl75NXCzBTTc8+GTScPbRkRfaGuEi0sRaLhzwtYxghTS
CsrhvukCU4YuEb5ScANihgs6rRbYei4PVVFm+HcAw4STeNXZPbWPSTA7CE7x67Cbghrl8fQxWiXu
J9xBcIKYuo26JwgMLq1afT1jJiSCSwzfVnJ0RvCLyupoon4b8K+/jXBnWV87080GB9N24aTex4dq
h7r49+zN3KFgFIQUnbCAMeQqgay5ITq/W8vc+QVVYL50BpgtKE0DV/nRrX/OB4dxNxcsWeCIxyDI
FaVrkjfZ6oIVq++aYzdUjWdaPcCmmQQ4IfYPKOLgGxEU93ncPU1zzSpc3CXjLv4w/3C+Z4Hix9Db
NHcIHDs88/a9TD9d6Pobm3xw6qpSVVIsTi0WL1UPi255w6L5pJRNOgk/1MYSd40Z3aIrk17gXq6h
/H0cxr+5T0DO8d/t41uGVd7n0NSFD1bgdDWm1HOiMAeRqw76zW762uUNdJ9ftOgQ9y+344fohjZA
aw2uEwZd5W/LVFGMdGxQx0t78KnT8RzpbdiQGZKw2fM0LbtollXjhZGesU2hRwNSbUBZL491R5bK
ojE4PFK0KjG7jknh2FN/jCfQvqLvZMsk9ERhZGuP+3wDWe14XUDi5k5fNUCg3ALltW4Mbu+kyEk2
VnT1clVxh7rDXMIKmbRjDqbcfCKfbpsQPZhASQN6RxxrFRiESxMApJMu0REw1NJ5zQs70Gdjp6jz
MaXGZ6QhfxF+QRqIKxlzcUD3cPFp0WtwGk0z2Ojq6Yedkvuhs1MvGkpJbi10CNgA6QlEH4hucw6B
6U9iNZRlou1pDOYgvysgwTKrJ3pcjvlONhwpChxbc/w2JlW7WjGrXWtHqGcv0zFzai8dZa8T2bp4
LthqapQ1yQC9m3xtp3jWITo6oemRPQ2m77LbRGqNu6Opk2a13uP1kGenBXCY/A5is6Hd4lgVh3Yv
qyGKoGxAaKP8BZCxY1/Ra3QLCuRaBHs2GE3fZetYZR6jazOm1v8vOZvohGFu18SsKUNT86gvZayL
KouYwMWkWH5cK5HfJ7qU4Z2lTHxyz7iS4NwQGbiaIeu6QgUPowIE4L26N/fGjtWX3XNDvD60dyq0
RSXnTNToQFb12yLn/y2jSFEbDVwhcX+oQbCdQd6QjqBbzhqvrCcfU237If05DklQ2elhwXSIWyqP
awIqPTrv5vQHYDt+m0OOSUqRKwo6GCiDWqfFhnD5OgHA+HFqaNiOGqSMpDnpxTcjPybTM+QXboc3
oQdvTXEZ86i0aUw6mMJFDvHFztMOjJqRnpNDcpJBLsTrggypC7IKtFC5KIA5rCamRMVxWb8qqHtq
82NUfk7b3WQebq9LFG+Qf2kYBVdBBsc38KDA1+Srgc8LTb9fJVVPtfsp1ovdik28bUl000ENCKww
bDAbM7OXF4S92nqnrcgjVtsNB5cESowRfhpLrjqhGbB2mqjtEIQA7mKIWjLG0L6FnohO3oYs3+mk
eaZTJDkXMjPcsciaZqirBvfPRPQvltKP6HHmj8kkozQWxhUCDCEYj8ApxtemjTpJ+zHBtVrVOQj0
3FXzuiGX5XjMn67CysYK987okwyN1LzMcRm4z2nhmVOQQKdnzxA4Ttj/cj5m3+pfmk+flJOcI1C4
lxvr3CebsrmGlCqjIhwNBRmzfSitLPbiQT/edkFdeK42lrivNpcOqPwr1Hzirkge+jqqvK4g0w5C
TtFZ6xyw4ut1D8k9yO8NGDgN7brOg862fhZ4rYR6bfzKm2W+A91V79tGa95NVfnUJ6P7VLqWEjRF
TQ96MsZ3rlv2YcaqHqsDzZTYVpTHtAJdszF0Mm1RYWwC1JSlQhh31/mO8NS2UZWsrKv0yEAFzZ6A
p7I8/kc4WMbLJooYDLuApAv1/6tpX6VqmiQb9NJHjckrIaA9FN1eMZ+kdXGR60PrA2wAluFqiE2X
AcM0ccLUvMl9u3Ug9ADaMtmIo8jtIQun4eZAOx3saJcWJhOqr2mBHKg4xgcNI0rW/l3lbn/b7YQL
2ZhhP99W/bLRoWMLMzodPqlm+6kq/6bctl0JO2IbE4rT18YMBWQ/K5vl1ZmgVFG09d/E1q0VLkyA
oIkm+lLnfgnBjXV6sEB7FfcyaIUox2EVAQzYgW/6SgEtarKi61pk3NoAYkPQ1jwrvuPs3jUPfYok
J/sLRAXuWhtzcKBQxxgHv66eEGVMIOymoXQexUclmXxHNtUnOjfoNLDLDxX0a43hKK+BCYfmEDZv
OUUL/VQTdQ3VGBTySl7WL7edTmgOOnIgr0OqeAVQqetuGeOaUr9J7jXjY1ve2fNdb1iSe1AUUcEl
868Zzrf1Ui3dqYUZTT9PiEBFFFaOX5CHgcpYL0TXBLD0oKsFUyieYtwbIo2yMu9LVunID4Ch+loR
DpZslkd0VrdGuDSPEr3v+zbPfQv85hH1VzCs3v4w4h3DTDoqleBl4h/KzQq5M61rKISY78zlW1q8
pc55ae4rV0Y4JczdWW2SsSUaABtwEdQw6zWD+BSma2a8guyTcwBAK1gmr0Hq7gPcBmjA0T7UoDKa
J69GIUcS+USfzLUBIgJXqYWmB3ewyiQzMn0E0SBGeHeKUu+qHJDN8cuf7yhq8rgpkPCBVIiF+U3w
Q3Eq6qmZgr7ImaAY5CjLfiTrRzXLySmxDNy5Ix4jt22+Y5H4lMl1VUzp4hZkdLyXRvNBn2qKCRkg
pPpj8ZLuLXBd5gEqsaHEkugkgwwKozEYDkQLgrul8BRUVugqsdarthswupIfymdWw5w/NGBfNfw1
95bDLNlU0UHYWuUOdjPioxbUgLi9qXrUfbOb19vrYrkWv4HbpIVfFlmYJDhACnkHEg83Np/Wmcwe
QJ1eXv5s3ciPi0Hij+JMaXMVcydisC13yF3cYGsc9OdpT30Faume/TiHlq8eZN+O/bqrNaJDgHoi
4wW2uHyzbVao2CdV5Zd4Fn1NGrOGhJBVf2yqpDor6xyd3EmLJBsrM8odhzqNi9JQoN8yt0pgkUPT
d/4AitsoeW2Nv9hQ3GeMhRAzW4gxXFCerEnVIiYpNO4MQATpvj3or224gGNOOeqypgv707n9vLDG
RecRetIAY3Sl32pBVJ9T1Q7SZreoO205FeboZX9D2ndhkfPSAtq8S9ejt17XzwmqmJF6NFUwwADH
oxH3cPtICMIlSs6awfqMgNLzz359rjAPm4NVoG+jPeR6/alqTzrUbf/cDAQq8XdqSK1BwXUZugxX
MZq5Q427mu3QLOmdAZ04B2RVf24GTTlWNFEJQ7xdmgG9rYLHFXLSJT2R5aBitlOGShCERhBa/GuC
J8KaShL3KgBUflk94bKup8wbmvvS/XJ7JYJYiMALeI0KqCUaA1zUaMAvhwwNqVvRwNvc6GhKRehF
FcsLG1yo0Gia9tkEuEgXqr4WMPy0+4QzjHol3aHUJnvGydbEfR3NWKYReAAoKmrPBAofowRoK0K6
bxfE940gcTnRVCly0IVDDgb0eDGQ7jF4+EkggwuJzs3m+/BBaJySUgMwDGtJwCtcQ8ZzgPqhJKxK
NuxdD3GTZbi0ByB6xgeK2uJ+QTXAQip6289k6+CCDbjw8yLvmVZClt9ZJP/Z5subq8jcWWgGvKCQ
R8BT5EqJC3ogroMuF9K+Fs8D8iMxTnn5F684Nmz9rxG2nZvtGqHpDLjQe+u6p2AR9BlxbH8wX2by
ojwz8fq/0MeyLkyydW9MxstkammCbLM4ovUE4uLADsqzCxXZ8d5RPBlMQxh8NivkktvcXMniLAxo
Mz9EPdSsM/TpzW/Qc5MEUpkhLvwkE8i6XPbwiaavPR1fY/UrScs9mMJf/sL/NiviYhCNoraKM/hf
VWUPPVT7SEZ/6Hb9dtsM+zX8Lb51DS709JVaKAPBSVpmzNNC6XLuVG+oMBI6QQCROv1OL43gtk3J
HrpcB7TK56JMVyv3Ubh9xa/3EiOOMTY07GNTNtErDn2/95GHl5uD48ZFBabfqfxfuJAOlA14d3fl
blC9vwp/G3NcVqRQvSZriUi7qv2duxSBmU/fkWvKIrokbvDlMqfUU2VtMZ5RencK6J9DtEB8lGVO
9iOGCzFjqxxlZ0xmkosik1Lbbjaj/A2c1FNi1M/LZNwVZiVJY9kJuuGRfJV9UebVqDtcIFMMphW7
zT9Qzf7QZPGHpi5mTxtHyZEWXiabT8bFDuV/SLuu5chxZPtFjKA3r3RlVHIt01K/MLp7RvTegOTX
3wP13hULwhZ2tDET8zIRlQKYSCQyT55TSF0c5cjRHTNybdN2h04RJJOiNTFRY8V7XOonJC263WMS
AMKEEd5bblTl35wlyoLIFEFRRGeMCR9DUk0k1xCnHFoZrt8s8zg37T6SZsE9KVoaE0Dm0bTRQILO
4xwVbqEVGDDcR+Ypa54H6JleDhyiw8wiwUeitVOtwBjx1pDqTq1XxdUSvt9gh8u2eIER/M8qxsoU
yE6w8zZKrRbrtKKYRlBYberrVb/t2wb0PzfdfN2PgjDMG/LCKMqHOeZwTYXSkzhHq2y0oDnRTq49
xG5ioiwUO6DSMv1e7QMJ0NBFd47ETH21LnZTpe+1aRCBtHgHAsVeG5g5MOhgkvD87lZSxRmVwkJV
bD1QrnJa34BFnY4SnFYv9jDKKTggPHfdmmTctV6mbBjIhNsuXm9TBVp3IHN2c7DO61EuQkDwAtnW
GOOyqW3UZt7bOUTSKjc1AHYbgIhsRQUHXoEDGH3UFfFOgd45+4QsRwUMD2OXe83L4NcYpAf60gXt
whyg/x58JTxvrLEDe9oExdgyR7W0AvBglv1YBzmwFl4+FdzvBIAglTrCwCP7jtRnvVMSCwXTqkyP
MtgjYk2/RQ0nd6M1agXHnWcMrDqAdaInbnwSfrF6e5XVGTiOVdJP89Tf2jOGA4oYT34r/sLCNrZY
CA6u034iAHx58rQ8DgYUiCD5e2gW67ldu7fLm8g7X3RIlkqeyton4IiTKBirk6Lc08E1qRuRO4uC
Mi94bS2wx8mYhi6Jh9KbzV+qdcrLYJUQWQ7N/NSKRmZ4EjPgp4U2MsbLdUgbMal+ubZzNVTwCSNB
ZVv2AGA6QZnSjQNtdU0w7HTu/EO5FmOzuQcMODcwQGJ6m9L1ngeqCLDfTimxkXMov+lBfBzc9qU8
DHjYRt9E54u7pxtjzJ7qKMKaiw4ciNOQgyR/MxCgVemHU/zOjdRNRR2W/7A4C6z8GOnGUDXzAB2U
howLMYr3RvIfZcoxrE8xcjsx3zHvFgewDnPbYBumTPDnO1kt/ZKjw1t7QzzvneHQdMjKhzc1RTak
CI4at7wCVmxMTIOkAuJDzGdrlnKRGqIC4XDMfyKdU/wslLzWtxKvfoSagxDEz2sQoCMPySVwhcoq
xqjPlxfZPYkSDQ9gSfnbib/16o8+/qapi5+1GO7CGGN9VzuCZfJuma1N5iVgrFZFZgPRq2tfzLJD
PWQKe7C5XY4lIiuMl3RzCRr2DGlKR+qwKep9MzShmq/Pl81wQ9ZmA+n/3zznI5XkaS5jA5cRIvUG
KOid/9ECE0VSeVYadUQCBLzgz8QyQJHuGKIrmevmm2WY58tQFWlODANPGEX5WzP6gyPFeyOTTpqe
3Ixt9XJ50+ivsS+ZrQcwfl6nsRXHMfKMuI7xTe6jPPdVc7zPVwEJC2c2AWATB1oRDjp8n9HZw6yM
rUHLH1SNfA0BifPiAEnba4+hi/KODoAuboEJa1He9tkvzg0zG1pEuaRb4MhE0bd3B1A9mLIgCfgc
ds8tMJvotE0e6wMsOBgw7aTX0Qh6/Vss/x6qYBgEp4kTdM+tMUE+UYhSFjI2snEAuaKpL0br0Bt2
20N3/5WcDaA43F+mAkrWz5rrQPboJSl01KoaG6r1V06xy1qyu+yGvG+0NcIEosmymmxVUW5Br76Q
vwn1vDhvl/NVMDFIM7pUMWg9h3h/4JgNyBZ3qWci0zXDInchwiJ4dX4Oe+cmmXhEUB9AXQcm1S47
gQz2MEvTPjMsAeL8c7yAGdAy02EmzF2w1+ISOaPTwwU9036xl8nVLNmNrHujD+VU8OrirujDFEvR
3E6aNfQDImyr3NbxWz++VLoooebbQI/cMSnPJ1taGZG7p2OGgLQOiW+o86nPpWDqzf1lh+OZAdSB
EtE4eEOyu0aGrF7HSMJl0a1ut+CZ9aaKxAq4Tgesy3uWi4cIiy0dmnyKixkql5RAMoMQj7Xrn8pd
B9UfvOiA36gQc/ciEAVngIme1Q+zbIAoRtASWUg5iUcCCUSczcPyNP5N3Z3KNZmND36df85UQY3q
AB2AERac10x2towgXYe8Dp52CZo209UsqpJ+vqlgQHcwUGxiCuzTRLmm1Uk/apjlt52HVq9cw74p
7R69f0EngmsH6HBMrmPYDN278/u3d9TGbDPYmaYHqXisqyeK6YmmRXBpcDyQ9jkxDYgMEygyJt/L
F6m2074svKl+NVA0MZTYrzEuddnPOYFVVTDP8D7sKH9qqtp9UlRGV9NXVuaa1ZNpC7DAXAOYi4aa
C4TjPvU6rRnBRzWwjFRy9oozhFFu+JfXwIlwqrIxwfizDAajyOrH0jOgetob/gSEiV4vfpc/D51o
wIp3vZ5ZYxxZz6jqtAqFP/N6Df/IcuQn4r/Xq7/QiURRF+A+OrKGGWeLcTZLhhtoSYG0Jz1l5Q8Z
BDaKaIicFw/OjDAXEUy3I1Eg5YqBVysOFgguYFKNqvv19m2pot9FqWtinwiHhrjOgUko9PRNFcoV
9AxsUvLCBMt168D7oCv0+13EeGcjKBme1gNLNge0KNpa95fdhRd2QUL1YZVJ+JzKnPsYmFnEP/3Y
31R+HFg38q11rH28Sg9iXVfRMpn8D8xyklbkWeFhzu1KkfI9uOwECRL3DFAsKJTqEVzZl/ZsDSqB
jAQYiDFfSAlGCiihGVnu51BbtZ8v7yDfGJAS78K/mOQ4/2xJJZnjuqA0s1SBMd6TNdD0EoVzCPHm
IiTyf/haH8aY1E/W5siQc2B0HChX4Jl7sED9CnITVx1d+SXZU+FEVdSaoj96/uyhzRTUEejYJtbJ
OKakgmzbVBFSBs2juiOJbz8S3M6Yj6ZMZXP0z9ONM3uMS2aGNkmVAn3oxI66H0YVPTSpOR2cifQC
R+HHr83S6MfdnLnSKJXKiXDmnIclSCCsPfyyoAZV3Njhsl9fL3sK1/M3xpjQ3BedlkVVVXhNbg0Q
C+2cXVfllX/ZCt9HcL/ASygx+yf2PFLmBUj5gEHFyxFgl91C7tMdgVoSZgFLF7Q7df8FQXn4yMYo
XftmI+Um7fGn4BT00LwcNTy+7xORKCR3/wAHQv2Yphxs1qTXdWXLACljOORqbp9bkRI0P/bjeYB+
J1Imm517jSbZWBY0e73oqX9TOh+Ug6EUOD+nKADVPHRJyweErX+OisbWbawybpFnsSxJI+7Q1X6a
zcciF7x5OOU5agBkg7hWMFDIomlJIVczsHZoJ+8wieGS1p0AAwX6qT3UofPaiaHJnLTwzCJzgtUs
m/V4pmnB+LSmfgKaSKMJ5yoUuDo3Mm1Wxhxf9Ee6VjexMlommf9S3HpHscJKkI6u5ItQXaJVMR8q
caDtCqErEGShqtVJqteimhqNV51IB4d7pWyWxWRV9hglaoYpKq+KbqtqP/f7cdmZw8viPF7eQF5a
rYDPnvoHDhWLfoa3RDpJBjh8c7fYz0t8lYiaj/y1fJhgAoMK3J09jEbqlWgoqNO+Goad3f9dgRYK
d4qgiiAyxtxUaRq1ibYieYP+kqubx1V9m9Bd6iEWEYucj7d34JFBDYHWEQwWt7gOkPxaJdia7Fsj
fSX1ayESVeAFPOgF0lgEWRywkZ4H1SlXZC1L4QdtpdzXJTlYfS44QtxVUEk9TEHSdzCTUw9139pj
g8sCnHxQX3RAzZCFkfHzsp/xvguodiDyCGoiDc52vpAiJ5hcpje6kZ7U5EHH0ZHDpAwcRRDruMvZ
GGKO6Bhpfd9QxfF6MK+zSXX1frxR5V9fWY6u65iIAFksmxApoxRFkWKCq1N/KdP7JF89VfaX5FGR
gsuW+Ov5sMQEUqcCX1ICxQIPgD+wdfrG2AYYWnX/NyvM52lmoqHxBlceunF9GCw7c9FeSe6KMRWk
QLwQCuHgf+8c8316nKd2HeEI+hzHv1argNYJQEhulxjpLl1E7QG+OQDo0W6GWgybChGidH2bEGSu
CoRJyr/brvCXAtfFLKJK5loyUMzR0P8yPzF0yE6OiVoJjmdZWfp9bRbdV+x+3tfVZD/Zai6yR68A
NifHEB/GjlBFQu2PeXVkxmxP6mindDLal+pDa9+qys502rBCaYQYV0VP/MtewkuWMSgD4iwdI0fo
djNuEtdzBYZVJMvQXI7uwXiGt2LuZcSnovfihyLXngpDSGLRjMaY1XnUAAxjxY6iuERLc6ufB9Gd
ARYNaVdCm1ukRcIJUai4YU4f6SUIedkkCZ9pWdoRxjQMWRivTRLmGli1XuZpf3kbOV9ON1QMdNgg
9YbwLbuq2KxiHXhnbyVFIKuNW6UFanTjVVHZrgRIl5bHJ5LOgkodb31bs0wkkedmSStaPJmc44p+
vuI7ki/b18TpBdGEc2udLZBxE01eh9xOW9QE5wqcOJI7f6HsbeA74eKV4fvobp87xmR2dZ/M4EeV
jG8dBuuN9pmkjmAZPPc7s8J8KCJJGSYWYKV7AcXGgeptKjfRA9UnjkNR2Y4GPuY8nxljPo9NZHMw
FJQsug6eJ1f7WKpOtVwHLSHfwWG0r/THy37Ie+2cmWS+U6rJ0CuNSYpGHGTi3T+KotVV75ePIE6e
jlNA57UVQ5CjcdwDsRiMV3RKE6FSPf94q0rWrpnzEpErfcgHxY+nMRQsjbubGxtMVpOOzdIRcC54
4Kt/r5HcS98onnZwjWMNMpOd7RqAXRBXOJTGubDPVse4Jh3XBPU1LCtxkK5HMrzq3SzwTL4NhA50
sNBtZKWoOtPOnaGHjap9TEH70hZhq4tw8bwyAlbyYYXxSEsyiTXNSD1o9I3e1Kd1P7nSsx776IuA
l7a+skXfjf7kp0OwMcl45DLGg6TZtGsxmLt8CBfV2qXJzhARyPFd8GNpTBbilJqZmuWcek1PIAvS
ubWIQYsfPDZLYZ5wTgL5jNTG7qmQokj37U775lyvnuxnCB6SwN8F62GngSJDzZym6VDzX+9qKXXb
7rvgQPEsKGAegywCxlpAaXN+aI26ItOQZ9QZVs3rf9JSmeQhAa7d+Y3S/Imvf56Xb00ycULSVWts
QfXnoaPhJt33Un1ThN0/+iOsx22NMIFCI/nUxxOMUJIKcKyDetR+sF1K7pH6q0Bkjb+JAKo66IpQ
ldPzTRzMBBO5GYyBQdZttZuiFRjgnZ93Wod/GWCcLjIts4sxi+GpsR2aaxChUNzj9Kzri8Af6L58
3rd/L4Wd+IhXo86dBicV1Iv1M+XOBF9T6ZYnbXHNkPZHRKTF3BOFzBN6fwCOgrWTCQ56XrSZ0+FE
FXpAJc8wl+gNsjcvnrOrEI9yUQTkOSDF6oF4DGSF6GOdfy47W4yyAaOwp5tF+bAWgKtkg6PeY/pX
RPfP+3BbU4xnFHmTyI2B7cz6QC12iXk/Q7xGEyAS6B/MfrStFcY9NC3vxqlGebOUAgNE8oZxS9SH
VC9ccxERCHM47CnCAsUlvJDBm8N6SLJoDbQ6EWPHzp2KcDhRicskNILldvw9vEsZJntASO9yQazi
fbatYSZUTRn63faMU5a3V9ly21geUfcC9+eFja0NJjbFOrEjZcb3Il53ouCsBBwFrU/5/ZZfIpwq
L2xsjTExylCSWkeyi7ZBr4z7hlQrmOgqkegTdTHWObZW6F+xKeCvaVvnnYGsfZGbsDHnu7TKfnQ6
wFJttLcme6fKqQidJVoZ/ZQbm8RejagpqM2pvxmnoXYNJ3q+/K1E66JHb2Mjy5KmxJQ3wsY6uxnI
EMrlh94pbpKil4sLrR6/QHN67vpM4JBXjHxPFjyQcghW/rw38Vx9kkMVzbJ+XxHv8gq5mdr20zHR
I4Uakz3ksEeOxsvqaz4OGi4y3e1AMAEZmfgLBMZ0hRhuwSsWwF9WN7FNJvBzUTi6Lq2nPulvB9B+
XV4V/xh/mGB8Aw2l2gHjAGK8syvUJ7t8HQYRW4zIBuMbC2oncdljGXUKmo8pHXPwt2i3daMVX1gN
aFhQr8H8jQHw97kXFlbbOl1OGxXTU6zO3rxGuKC/Xd4y3i2yNcJEJTy1SJESULWkSQc9whVf52dT
3qTG7rIdbmzfGmIiUtc61jjSQlD+PPuoA4XSTT67kT+4IDtXAnVvf0uC8Uqkt8g7yluzTIgaW5D6
w+kKL8dMXzv8jqPrQf6R5ccuDvsvNHswJfbxxRj/06c2HWeKbElKNViWV0sZXLm10QN/ubybvCC4
NcQ4IR55hrq0DU5vBTF69VbKD5cN8LcNr2GcVDrow/geSojxoA0AXEiScyzS+aDYELSWBz2clO5B
J5IXFcn+sk3eyQJzKOUEB2DAYis0bWRMVTzjUyXKGiakOGZK/r22OoEncj1+Y4b5SMNQWXau4h5O
mxuweeTV69yeMAVweTFcK9ACQ9EO2QxgveeHVzIGQ+47fKFEGzEYggzbNzOodBQJOJinf05+CVLS
jTVmTWkklU5aI5rb9S7JbrX10Dmd+5UVAWeEthWGIQ0mEyzzMWo68H15ZnWXmWCDjAd3NJ+JKcC7
8Xfu33ZMZjCcrE0+aARuIBHNxyQ1xO1i1zEXv1kEp4j7PMC8CwZe3vm4NCb4jdE8SGmBN/AcKmEZ
QNw2doejDsQyxah0ouuJv7IPc0wI1Ks1sfUR5poiuSV5nt43ZgSibJBleLNGni9/L5oxsMnZdnGM
B+I1hIoWpO+8aQUWFpM2PwqD3OUxnuIGJK3XQXB8uTFps5mMDw72OlWg9cLT5y1KACOpx+Dygrg5
C1hkAYHUUMAFWOX8TK3Z2MhrAQtZ6hYn8768aUCHOgM4Vbhg8n8TE6Fy16SjYafhHMtA6J9bVImy
aImJc4XhDTeZVpDZfL+8KLorn74SYiyqm7QDxLpg7ABkYRW0P4L4Wkx/F81vnfz1BRsmyIWg3ATA
mcac3BoyUmkf41Ga2IDhL/fr8sOZBRcG/yx9GGHrSUjqDGeoEPCA25hBPYVB1x0q0qpLa99iOQy+
M2zsMZ8mmbqqaTJqD2KBSF1SwLAxoxzMHhk9g0CEe/DSUHTDcx0Ccn7IxlCSUditHFdlcTp9Qk4G
Mb/ehuKS/pUw+2GB3UdzKVOtL7CutHNXh3jNHB9j2S9XUXopWArL0WPOmZOsFB5dKPq1ZRa+mhb+
ZcfjBjyARCivogYAM+N4ab90BQZPwExhPUyLfAR6LUwc6MKIIisProTqzr8tsXPPfTbobe+gUwUB
lsVdT4oLchZ/DBMTPBglUKmi8XFudN0YZNyvHfAOSBdgILJ0eCFaDdY8K+1vEtleQ5uY/WMn983T
P99OA6ALkMsAPI/O43k0ShtZyocO6eVYFzeJASldK9u3+hB7Ui/CtdFYysYl6JhiIAD/AKBK1795
Aptxr4MpD7FWi1YPvQm36640MPmo0s/ECeZ0d3lpPGc0oBgEeTmsD6JB5+YmK9b1pnNS0JUObqaB
OM4UvKa4LoJXFCjDTBxczJyemxiczrITCd1vkh4mf/Wl70no4FF1PfqUqD/yVEH3lBsSQecGqRSM
2WDSgfGRRrbnjlCL8v0CXUBAwqnFuDtQbsMk+AJwAayymJTXDbTIPpGLFnGk6FkDRAbpohdVBoVP
UlrXq9KsfqXXj5c/GLcTiJcOcO8qvhfy6fPtxPjLONYxrBmu8psEurdcp0FkgPLzXY222026n9+K
1sj1k41VGnE2bplnkhIXBvykiY6N/LOwBEOUvIi1XRXjh4201kouI2Ihto8utLQzb5ykyC1Mqwqr
qh0EyS7fKzcLYnKa3iyLGN8TC/pXw5hWYTArjGuT3l+isPX+cPt0rkFm+E5fqiKYnG+gumDatU6w
gflbdE8bMDXUuP1s8nqXcsunXg8I6z7dQc+SvMzBvMtD0TfkrhkDGegJYXj3s0R4r8S2NaS44iBd
WfiUhqzcRXvyYt5ClhkHQ1QM5R1Eqt0GpgpbQzOVBYXEDm6GeSB0XqFSoZxNFzhD6cQ6Uq0poTl6
rpk9PjPHOOlA5DErqbnoWgnRdEAeRIn2QMckhJfy9tKEFhRVisBTHbWi8+8JS3nexQudgFPC4Rbq
PscGrOmqP18P16lwnIZz/gAesunwIKizIdp8bq6eRoCGM3DElmUr3Wlaad3WXfG3ILZwNpACCzE+
iNwbsqPMolrDrqOlwtR8ZOh3XVof5mw8WU0TTp3i5Yp5dOrZw6a8lgnI11pRa5SGLub7wTim4KBf
gsuPvSmyaOxayOiBJHn46USvePW6QoA1J9CADAaBWoboNK4kNnzqs50roAP3phEB1LrPp9ZtrFAW
KSzwfN+mw0kablcFS2IuIcskdjMkGJHs/P75fSb8WP2y0P+qfXVwhWebPpnZvYNrgGUQdBWfsaFG
acmDacBB9HLnvND+Tb6b753F60//la4QxyHxofByQqUSE5ksrFJN1zUd0xV52PgO+BqB2Uh3UR5q
FrRwIZARkv30BRgvqK0pKtVwAOU1mI9XqXgVVgQjNMpyM5nXM5QAG8Frmh6kT/sIVhjUyjG9APjr
+UFbTVxEcwox73KKXrJ0fFwxujOrujuCejQ1BCeOZw3xA2PvQNtivpRZ0FIYcR5THQFFHTwyHaoE
/OSjWyZBJFJMoj/FLmxrigmODcYlK4LBXcwF/7KMXR//tEVCsqLVMEEKTTYFVOOg3+uTxQKWxnjU
xi7zh2jEFGisZj+lXAMbjiBocRdG1aYsywafD5vtDY2c24sClQTitaXfr4EJvEO6o8RhP6vnClmg
n/viSSvuYjdmmRpWm491bplQsK3KcsWMaLVz0uTRApnjWJBbZyb+5XWKlskUsaBNlNpzacMxRxUT
8SuKWRAYEGwm71QjUVfpqxGMPizDVDUoswo1n9ybigzSMLez/np5Fbx7kxKb4V8F4REvnPPzJU+p
0bctiLI05aQngOqVIMTV/3LAXx3vIpc+GYV5AS822kBw4o2DTORTNWkik1WuJvxyXIJsCOYDnRSi
vBKls1NVFzoau8ur5F0yW4OMb6yY91Z7GQQJ09IErXRlYdwlXYPhn9PkIkbZ+DUNwwUAWjD39apX
krWUJoRhMKFBmtDqLbcUjY3zfILiiKEGgusSaI7zL5ZbEohIC7DDOQ70vaTyVx+lgqDL820Kj0OG
iCcvOILOTbTxjFFeyr9nKdqxTTsfqKZTP4twDpzPAoQIWJagdY47hJ3+tOx66SwNdD3z/JBIV0jG
e/Mki+q/IivMx5dI19rmtOSeVWrQxAXqO30uo3hv6gKICM8QZP2gMomarIORoPNdq0spauUCuyat
8YMzxCdZnzB30HogrhUEH44PAB6CwWNaKQWwhwk+jlTrUEmGD2SKeZVI66/MngVnhvewPbNB/4bN
E7NYsYymA/EhOWovJcaowaLTXdmn5cWEKoJLYYzmTfTz8knlRHEHsHXo5iGbhygbs4eK0y9LT8Cb
PoyYtFPvTP1XTI52HUgi0ljeFqLDBgEajOVixIo5qxkYY1N1nDNPxdBlq0FXZ3y8vBZeyomkCPfg
O/sCXibnO9iulhE7OnKy/o8497RfO0/71gVrUEN0xBXxTHOOLewhnQb7EQjF2OwlGkB6mGpYkpQ8
xeVRykFgTALBoj7vG+adkEJT+AIdn2D2bRrjCFwzQ/WH4M48NiHls57cLsag/VclLM9MskXNfIWQ
tjGgBLFOjpsmuluLJJ851yBM4EX83nMF8wezqm5dnDKxxwxJS3Mybgcg1p2g/T2CjWHefQWfCSo7
hcqUIc00Pk1nzJ0sYcYTwgCW3IZGVYSq3oeZLIpIHLDBuR0asjZnuCxWPYG4JdRGC799rnuoqab3
w1UUyjjCtwQFv/J2fvovrngagM6zWxjG+B1Yb+jk7CdGZlOalRJNRVCYBvbOCjPffjWCesRbBHQa
KOiIqKY5fRBqEY8fTCBj9pItAECkuehyOQab2YON/9Tu6hc+xTnaKXoh0r1+Kn6I8goOBe+ZUZan
SCazZPYTljmH06kKp318ULzIpRro/T+ezoMptLZpIRqwQDYyDnG5TI0KU2iMuHJxU0M4BVHr8un+
HEHOjTD+0kxaq9U2ItacQe15DtQIbUzRBODne/LcCBMW1zHV6pwaeR9o3MvKqTLDTJQ608T1kwdu
9otJbMmyAkcey6VndUcwIqUKNGBMx08nzS+yv7RydC9vHS8ubr8PG0HaYi3zFd8nTnXPzla3jQUe
wLlPsHEoBWEIEJofFhsHV01K5CmDiewwHcbZTUKAhvC2X6+rH2AVEyyIGxMtNGQdBHt0ydnGWJfH
U2HJ5b8ifXdYrmcXcK//lyoWR0XuGd5aZFK1tYaopa3BIhgeVAzVFCGUEhoXcFvT1UN7TyU6ItHI
FfcQQ8XdRlL+TpDE+OMwVWua9U2GQ1w8lkGNGmx9oCMu4jIlz0m2phinzONeXpQBskt99H3Q9pUs
SEF559fWKHkeGhGfZ4UTI9eVerKBtkH7bUxHz9TzHelE1S2RGWYZWlWYZmrgtswrZTfP9r4xlGPS
loKmAC9Q4OWLAVQV60Fmc357GYsSLfKEfMZSoRoaYx55cnN5xnC6qEPFu662lpjDu1hJAoL2P0lN
D2UEPfiXKvd/m9LwDpeiKMhyUVrFCWPZA+xkUvKop/XB66Tzx+cGV2Tu2Ylbjh6F3ahXwsuKAoaY
iHhmkjrnJhmYpr6O04pmvEnu3Bhz2gZAgOG0jRC92NeSmfyeZsv4kYyS5Rppc5dlhWhknnMA8DeY
6Dsih0R2wJTzlGowV0NTgCgeitdCA2alGkXddpENJoo4S9JWpAOwTSZrsrcwD+W3pBNuJ/2ZT9up
I6+Avh/OHPsG6xUdKt8tlCXLJRisPSXIjA5d6crQTnPNFMy9IpOcYwd2Msj6gXMKXQeWih5S9Q4m
HYEWNlQvL4/Feq014eVbjHfHnNlgztwSW0rbKjm0Y6DYC5zeEVornnlLCVzkvYhCg/elgHAEuwow
RdhE5thF2tJGUE7LvEktn2Qj+m5OwujO+0yYTAacEqr0SLcZGxZoz/I2hQJOkrpamHjrlVK6gzu9
aV7mLlfpr8sbyPlGeH/R2jFkNA0MGDKHzC7BVkNQsWusw6heVeaVI5rA+/xGxn5tTDDnWC07WY5R
s/MkNXXz7C7Kj0kTFMDJgJvo8mro12Z8/MwUXe0mZLQOdFoTE0XquEUlXJ9+ACkbRqu0g7j9X0m8
HoEL2182yfEJMPDheYkhZUwoW8zpVYmaktrEC69tMA613MWT4FZROR4BCzrkdG3cK8DRnS+q14qM
9KZaYcRACVWPzO66t7zhrb6m9FUjEg+v8aISskx9QAESJrjjRFTBPDcBcgoXgGECFvSeCW02VtU6
05wbFMkTkpyKbA2zeAwhEyX4flwz0NKjStVU4JdZ6loOaAkRyMc4tXwcstFCYDIOa/2FuXWwjhoY
p8WWIpHSmLiOmkA9o1iUgR5Lc6d2ZwBFf9kveDcmCtQUF4PZZ7yeGTysRXq71hYwcJVv7fN00vb5
Lj441/HjCgWJVDhUzts6vGBBNU8lfVUWflsqWZrG9CDbrbmrdNVtIwXPSlsQcGn4YU8YrKB9hm6h
bLL19yZ3ssiuUPDSl1t7dLxF/+6ov/K59Zz8ewOEjhC/zIE+IARtTDIRUTEbNOVh1DNuFaAFVZcG
+v5H5pc70zd2xhsJ/6gmybfFjQpxDiFnyju64sKqWXlEhGrLTDIINum72U+8xZspXxhQi2nm//6D
+ahiz/GH18tOxMko0f5V0elAUYI27s+Pvt32AM5adLKz0k7m/KSAQDtVV5+0wWVDXG/dWmJO3iLp
DgCMCDLZIdqRG0pAHh+Kn2tAix+j2wuCGu/exsoc08GE5zuZ4vnKSI8BRYkGlBiqOF59o+0jf/02
vUHZC9K/yU6wPF6U3ppj0oR+qSTDXKE+SjzntjtUfnud75QdZf0tguKIZQsiGYfVHV67WSDjtZm8
pKoNMmW8DZe35BVTRpR0YdhnhRvt0VefwbiADtyu8fNQlHjx6mgb4+BiOt9drVlQ8I/hr6COpHwW
9TEJJ31HKhDBUQ2gDrRpyXHSECRE6+bdVrikUNYCdZ+Krs+56QQooXoqHXpbUZw3RoVRZ20PqpsE
xBVhYd9nSz4dzI015i1sy2ORADJYecux/2n8Ho/Kw+AnEVQpqEC3A7lst/XBAjE8T1h4/xjhsqS8
mcLPzXUw1LBtZBQg/GUnlod6tad1RPg13Lz1mjtlb/vywdihdH7K9qUvJgLgpVWorqBhrSJAACB+
vtHAuEWkHLXK02LZq+PIz5sYJSrLnZvnovp2+QBxb5eNMfr/N/d/NaZJVOqYbZzVU1t+641g1L90
Rjc2GM/pBjmqaszNexo0YH5CIMyrd0T3pZ/d2+KPhzKMw1QkUPB+C39yoI1RxoGUWk4cwGUbNMES
D5MeLtFVP14VdMI0xa/lYtg3ktniHb/YbllBFvXyxvIyVhXiD8C20mSflVMhCcgjYgMObJm/jeRK
WiqvA6P2FM+uZoaLqHLATSa39phA2MzZkswzPZ73GQ4D6E/vUJe9io/Ro3avH4z7P7wVZG8ciqP9
W/P0vXW4vGTuXUO1eMDdRonuVOauqSUrb+wCH1qSff2Y71sPkDHJ+70U4R+0nfB08tyXlqLxjtdp
K5pJ9+Qy1tsmwSuR8pvQ2FCZ17gDPOOmBdny4K3ofc87oVleLNyaZa7vrtDVaKhKanbC7CR6kk/2
IfUscBhAo0pU5eLvq0K54NGjBmSS8eURblakLSAlFFNY1gGViU1Po5/ftXfAwjVPQmQEz3u1jUXG
m9K6jpxCRTZIF0i1llc8UORrqjmXnsoTzXTbA73lyl+XfUhkmLldK6dAm4pqpjjKG52Pn/TW9itp
/JUvZosT1N84ckbcy0a5d/pmueyMR2VolQWqzgZsu4sHTJ4bf0OrKJQ8NBPlxlV2q0enFnKko3fr
XwLj9FSwkWprnPHhtNAbx0JxgKJvd9Ntc5uEqAw0QX8of4OEA89cwXK5h+bj4+qM9w4LNIBXOojW
JT8zc75p1fkqquTgf1wXEw0Sy+njus+pXnfxqHuYob+yH+ltjVhwT640QfShnnFpG5lrE4/4tDPr
rPESh1wlGPRttP47Ghi7fP6m9sUOr+3XZhQ1J3iX9fbjMfdnbUpaB9FGtLqhNqCiI2ZMd3Nr+mr3
CklMwYcTBQKduUmbcomGpIbyCQ0EFQS64iddcvOTcTSgrma9DiKeL246v10fE3oySQb43kYgKE4Q
ndzHxyag/VqKCi88ERj+P1gD1gelaMBw2CHduFlnJe0R6Gg4l4D0QMC50UHJUWFiLXkSOCg9WJ89
5sMa8+1GQDsUfYC15djelMfhqnDbk7SjTVNTRL/OP+QftpgvN9oOcWpQ0Xjz7fCOsE987RsgQAdp
R5no/jliGrcvaEXf9TZQ/mOOuDyvpER7p/FqW3pGFfdFN9J7UxJJYXDfI1s7zBkfQa9D1ArPrykc
DpPkgUGgfJK8CazU5CHZj6cqIFftlSrSrKCf5vOn+1gfc9glTPYvk4Jrom1AIS57BIOUk7p4lz1E
ZIVxkFkv6kWir3S5x+OufS7azocSx2Uj9MtfWgrjGVDaLtN+wFLA+RWr5DkbLK+EaMnitPvLlvh3
68emMWd5nPRhJRnifmXX+6jIn3P9tbWdo1lBW8YwPFuo7CbaQCaNaJdVAfAVXq9rj8rw08TrgggG
hPgB+GNRTMKw9rndkZx6Qg8l+2naAS8UoE2yl1YMAybQ5/nfvhfLiQRywGklBo5WWkVgyipltzRL
34LokZvEmgjmxL3VVHA2q3hHYOiZ2UEFpG1zviCtz8BtRoEd2k7adTuRlhH3Q23MMLvY2UC2dwmu
scgufA0t/ViDSF3S+pc9kPsqQw//X8vR2PqFYi+mlpToHCn5SW13K6A4teyb0V9z/VeKDiAZvGES
SYnzr82NVSbD0pTUXqU5bTy1JiG08VyMyuTO84K2xdp/BxqzbPZdcp1A5FmNwmE6XF715c3FpCMi
wOaN3UNzsu5atFj/j7QrW7ITV7ZfRAQgxPAK7LHmwWWXXwi77BLzrAF9/V343NvepomiT9/o6Kd2
O7dQKpXKXLnWSN5HSFG1z2W3cQpWQJII+LPmAXqA6FMvlXKTZFCykjhp4ot/sK7LO/ZJoGwZzq8+
1EWe0rMywmYLCLK+st9WFx+2mwpVFvN9nZ/kTvoxORqP4DcAn1s4nPhdtzfB4G9t0SavRsyLtS6+
p60LkRcKzYREgo0pkKd+eGzoSbWb2c98jfwtNhMUu9BL+CW78OfOQdUBYyfzO888gDtrp48VO8o8
xOjAvt6Jn1lsveZbfFqrq7uwubhSLYd5AQSskCmAXTgDA36K5FKjz7rVvlvPti4sLS5RsD/JZhqQ
27Uc1IkzQwCm9VlIDlaUsrDYJ7uPz8H6ObwwOLvTxUEwkqxRyQiD+bX1NtubK3n6UH6bZyu3QS6r
3nlhbnGzJnRITJMjUpvNbSE8EQV6eJAudzfWtWVnca9muSiKpgSqP3cfLSvK/O9qS513y8TiGkgH
X6rWQ+JfmjrGpO93K+0PbsM/fbxD674XzJBaQIWB7vtzg/yCoF+WQG+7a+6T5h1KD01PIrIVEFcT
EVB/zggkgrLNwoxTBJLZHupELDGLfVAEdawtOcSj1wZXwA39JANlB9n2Pz9e3pbdReCwmDMFdgqH
4Fl5X4zOVR68i5SGQpq3TjvEhP2bLjzYk/5a6eIws2KCBr2PCZPRutZ5HfpKhXQr+K/u2iw3NiMY
CEgC/ty1BiMsPdGIh/k0jeDR7vD0RJpqg0Z0R8xp4yPOf9vfYiK6hA7Q/igi+IuP6HnC0pPAsz63
frbinNsirOT9xxu1fp1dGFl8t7SxZUMbDLBAE+Z9+mb5IfQFMM6C+6x9rG9ZNM6jW1uP+a2lLQOi
bXXSUAi9ecuPfYkx6JbepmyLPH7LzPzfL8Ig9QxDaQujTn31mvn3bd3HQZptvF1W8+KLL7gIfnXt
GG5pok3VuP4TtTC7UBtH6XxNAifyRHnY2LB5Qz7yikUM1IlpeJBhR4C6Lm7nm5Iduuu5albEdXTc
2qjVexka82B0hTqWvWzKsE5YrPYx4dJWInTJ2+RurGd1iy4MLOLtaJVtVjtjh3w4gSbcJ4dCSJlt
9EpXw9GFkUXS7Q1AUEsHwaEKgp1ZnkZ6BeE5azoJq9sVW0OY69f9b3NLjDjwbgbeR9Cy9W/a07xF
HlpY/2mwG5t9s9WYdGFsEeKL3PUno8SFNVb5Y47mXZtjrmp6hVNtbNXsWX/zPIoR5nlMBzNvi1CR
gcYpw8WB00SuMwz3V0+9c5pSM8KEVPixl69v2G9Ti/hg9irwq+lXI+tUs290tEOvehJeJOqYki2B
hDU8sI0u+l8rW8SJumtNKeYC6v/RFgz7EX3tBsIZW93d9QP129QiWmSp9N0pQLSw3DerAxHjv3kC
QeuBAmcErOlywo5OQ8VLBzOwwvvG8fzr9K3snz7enfUz+9vG4mIyXUwDuS5qUaSL8/qmSm6I2MDn
bplY+JotE2oNDZp6xfiYeXtjuima/6eJhY8VST9Y6Txpm4DdDJ3THRv9a5OUDx9/rFXwDWRu/tqR
hXMlQeqPtMWbOJicPXha48GAkm2Z32rb/umPX7vujZQ6NBnwZyYNp+a7q3kECcdrwaEdOYpdP9BT
0Q516NnFi+6Nr6lH3z/+lavfG4KVONdwHKAm/7wpm44PCeXIbBp0fcKRtLdZYIA7zx833s+r/v8L
h+eaoO5YBhGR5qMcXRgSQIdCkjMPAKf1MvP1X6xn5orCXBAhwbJBampDMD0YObiSx4OrHorJQi76
32sRohYQIBsE5zmwKsHiIDjcyAvXJMA2e6ijY+CUyf3H61iN7sEMz8DEIgQFFjAUPaWQrOBIz2zj
GjIMYdq86PKz3LqytswsLhHSt44CwyUe+m2xo1MX1u5wVZn5XgXJxi2y+jZ1gH/8BbGz0X/409XS
BG5tB1jS9MB348m6SgEAe9IYovontD9rjg1CemAhAf+CHyxOOYZxubYzYAhz+32y92h4ho2xUZ1Z
8+lZPtf6hdH+mxCmkyKHFkq24FAnO3SrH7PEOn7sB6vLAAgSC8E4EMTD//xoGJAteNCqNpq4HRuJ
Qr8UV2L97WMrqyg9wJj/MrPIxkCGIYpBoA7vPKQiNHcF9GAIxj3ndrSIPBrqd3nd7IG93Li2Vt8h
l5YXXsFob4yAB4K7oZnZRfryJaENhHWYZT7l5ZRe8YIGd34wnczBsG9zp77SpCm/VmNX7Zyhyx78
3Md8jVLT48cfZTWAz6JacwgHK4m5cKHaqZoWA7AzKCC9pyfnIGx06rNdFZ1ElNnxsNfR7Uyo1B8e
ttKF1e9yaXxxe4xOKX3IW2JutAYOzYwcyGFE8/wt0RiRgqBmiJdoATarjxe95m+XZueAcfFychXr
MiPRHWhR8j004K6hNNOA3P6/53wEWc7Ft134dR+4TNYT/DpIh6g1f4iRvWcJhkgNsnEPr2Wvl5YW
rj05SWc3OT5k3nX7sgIPrN2ECcOIQOIepynbyGC3PuDCn2WVeePEUeBJNKmOIiHeVZuiLqHBmrf7
eK9WI+rF0pY4aZ9yoicbAw/mIX8m1zOfvRP7d36YH8GEt9tsHq/Fu0t7i9vCCEB4afRTF3lPEjLQ
qLTPZOYY2SMYTSx/zez15P/3PX+9uS4ckkmt9Ahlr8hJjZ9WpRDM1VNBycvH33LDS5bpCZh3oYcR
YNv8nkeY97nxq9vKUMe0G1Fe36q+rF27FNNRBARmFl4fCyfJ0kpNhom8YRSfkWm59L4BCUKV7z9e
1Kov/jazbFkowNA7g4N1wwVnepCBbovtvWzjElztOF0sZlnSVEFTmfasLzed/9NAm3sioLU7bKHf
Vt3Pcij40WYByeUMUVnpanJGCu1Bz0T1nEHwKDHIxqFa/2Zg4kEOCXD60hHokPo9I3gdWNY7FZED
hdx+S6F7y8biYhG1b6lG4tx64gnsDWORhDTfWMcq4gpMP38tZP4RFwcHs2WjxSU2H8CBeHpJZxBd
udffx2MHabLu5Nzx6+ILoKEx+Tfto0vTi0uEq5YXMp1JZYrmOSv0y8g9G+QH4yuEgrINJ189uRfr
XNwkYO33alpq1EG8Km5yMCpOfZgZ3i6pOy92jHETyzbn3st6CMSVQPeBWTbPWY40yAI5WelK3Cin
5Dx3jB04PD9tTwGu1icuLS0C7hhotN4Hu4Dm+cE/o/e3G1EPATK6Aln71tW/fpAv1rV41eRKgDTJ
R50H2xaWykK4OPASs2Y9CCvTQ5oCCJmCT7LdeBqu1s3AkIFJDT/AOMgSfWl6oIzlpgYzlV+GtnVX
o8fj8piqnUG+KRVNTXHFxZtsn+2tsbfVo3hhepEdpLrPKF6MRZQ1Pwp67/QnvaVZuRrsMayBNgTm
UPD4/fMg8ly4lWfhaqElxmsg3aV2rBntKNXlBBLvztlI4eaf/Df3nBWkZ/oIgNwXl0vC3bwyJq+L
tCdiV57r4MiA41djGhr0iwNq149vmdWw/Nve8pYBx1zQ5IFRRPVAwy67bdmXjw2s58IXFhbHwDT8
JC90AFKvLk5QKQH1bjcLqUA1C6TnxNmDIyNuD3SjR7LmG6DGAlkAmA9x7SwiS2ul0qETwlg57Zl9
Mo19sPW8Wz3hrj2zwmI0EJx2i6URgFqIoxBL7MN48q5mMHc5Qwquq/3W9bm6nAtTi+PduVmdKd03
Ue8+KutTwG7Y9LaxU2u+cLmcha+bqTuZJSOYcTsYzs7Gq6WLMtBXxAz6tkgShYjrg3792OrWwhbX
KcjRGE1S3kS1MtsHWwd9bEtOD53yn/+FJZwrCCNQ9OfsRVUmkTSvuznVIZja0+N9kSHX3tLvWU3r
QZ+NsjolMLYMGCIweJFZaCPQ+i45QPABPXyR7LwUH5Ch3bPdlltNFi5NLj6hBl1qW0+YYRtjExOk
EBYoziDqi3PQPTknHjfPQPLQaLqi98X3j7/p5nLn7b1IVIpuaEpjfulOEd91j/OFKiK5l/E80dAe
/A2g6Fo4vlzqIjlxh6I0+wSImnESL4nKYuKbMgR/6wkEzhu58ZatRQSxh05qeyZvK2l6UvxdJsfE
Cqd6iDe+4VpKcrmoxTUGeGNtWylmQUBW6d1OU/qW2eImpUaw52V1VYJCP5QNBlb84QbUssa/uAIu
zS+uHNb5NpUNCmHKssOxA9m7ajdMrKV5FyaWb92ZG0+VI0qulD2mqB+qNxtzo3gy6X/D7zOLWWLy
GI9d8PouHDJJDNfoCWoTg+XtwBR2zPlGxFoP+5inIeB4AofvkkDQkxOGEDl8nie7Acr06VWbfMuy
d+rtO3cXlBo0Xs/pFipk/ahdmF34Pplap6AJIkvyKbv99Vi7CqIhbl/AkBn9A26wed+XqYh7YW/h
/+Zg5xC3BLFg/4akvHjU4MoAu8RuZvsZQxmETRrnjxlmC2cSHrbNFb56NTiozGIMASTey0J9j187
6hYLNryDcyaIZ8mpfkKZM0wpqnd27Bz/QZ1kvkn/vuzfVhe3oNFwIfFywGf+KudKN/rA9t1MMNfs
/4G1OUX4mzUKck3TATYRnvtn/Bx1ZZQNeMmjfvy1Rnb2nzlAP6C7Ln9uPRJWP+iFscXZ0MXEp56j
XOtPLC5c+y1jwd6tN5Fz8yf6aFELT3W1Q0uT4IDIyD/g6QoyjzRurxRYvDF13IWbta11g+C+ch1I
2SKHWXxFfwISgssOxd4Cw+k6nC8/Px5iaZwZKFH+HXjOpQCTgh4H2hVLOYkSiLOqAjVEVClym2MG
JAJs5dhw9u3jy2He/799SnceVgByCcCzhTdaU1H7UG7BcGjdopZRxGrrCl+95i4sLDywHjqR6gml
hgQofh8pSvaSsgfWbaA5tswsfE/6tuD9hPJjw/FMzB4orPX0Vfwb9BA84K8PtvA9ZTejG2jk/RDN
C7XIQsf/JEtr40JbPUkXVhYOJxCXUjl/NEWuBUaQ6aP676U9oMOC2RQI5dkzj9DiceGZKckHioU4
/Z7oJHR7PNCcbzr48bGHraePmMMFThlKCeCR+/PwGO449Ai0M5gsvW/j+cRSiLlnB31LbluoKCNz
nWVdm8/lVuqx+jicZ4D/Y/tvA/tJ63Gvn2mtZVTaYX1vhWzHblC2mPYUE4X5Tb7DiHC8seLVcHFh
dfFpTQwMeJPCoWoYd8M6NZ1IOELHahrGa0n9PnLN4NngYx4SSIAe22r43PvS3tm80rcFasL7j3/R
ujv9/gzznXSRRbdp0wwVmzMK7sZmTg5agN4uT08fm1k/g7/NLIJJZ1q9zqBIF0lAHwthnd2sP0++
vCkmHX1sajXjgwPjH5Bgotj254poA8gA2IGQPFg6Bt0tZgqCvTkjxpBLBJsdqdVc5cLcYkcnw6iH
Yn7b2Yf/lLF7FEntTYLy1Wh8YWaxTzZ4ZUSZIFXmUMJw/dhpth4Dq57go4qGgpqHCb/Fd6us3vHB
/wNaJeL8oC50zJ2qD51iq/20Zgd5FUj7AIFwrOX9BaiYyDG2hSqvOHj9riBvVv/1v3cBEEPYKMJA
8QUp058u0FUC2ISZ/6ru88fEaHdE3THigocNwObDx7bWl/Pb1uIJRQPmmmxA2azz6D5VmDgv6Kmh
1u5jM2v7f7mkRajUXqsyWjsQkRqD0KzfWz1tRIK1Iwo4NEBgeF+gx7SwYPZu5xs9FhLIcjfQmIKt
gIzfHfHz45Wslm2hwYMqOIY3AryV/tydAtocHjPEnKPVqPCAo6U4GCosTjPv7/hzk5pl9dN5mNIC
DYHpAeTzp72msMWQzrUyGUEDPcEQzhBlX8FIjTJglsWAJ2yCLFdN4vEKehIys7HOTnMRVRvBMk7r
Hpk8yEnh4caWjsD6R7ywMO/mhYXJcnjtSijvlNcqxkDuwb13QrFzMNiTxVtoi7XSsHdhbLFjnFtU
OEOCZqokJ7Q3r6zUPEC9+eT22VmwIqbWpmraHDeX6edMkgfCbQgLBf5igUY3lhlLcYans/Pu7NTV
PJMbHOTdP3hvrp7hC1uL9VmFzkei0C9JVDhU/0tHXUX2s/WAwXH7SYA5CBWljSO9+qy+XOIidEwp
7UEGSCG2lZ/rX8Df+rMRRJUd/uOC3doT89Lk4pAD2Ww4ADbPIljdi7fXxyAih+F6Lg9unwJr7W68
sBYsrhSrD6Ye/H84eWfQwH8Z4/EkDzPcYAyTp0GGzXV9C9AsvqzcRKKvhTPM20EYaFYzC5Ya2dIo
B8gRIZwxa7oSdXdG4SSypbMz0vuNgLaW1F2aWpx2Ujt+K3wCtc7kq3ug++5gQLPnzkojGfcQSNku
UGDiZ/bJ5fm4NLo4H5M9pEAhA6NOoUgKlkfD/wY51NYNof7lQSSPuqMTsrmXmXqkvwq88n3khRl3
mftsTVRFXWBe5dUEHRKS8+9GPthghzTrQz5a0x6gLsjJiOaOUGeKE7d4rHnx1cjoQ5ayKaxrlJqm
UmSR41c0Au9oFqux6k71lGNGlVvpFz7k/j2Ihu3PWWODNcOpEXv90oiJkmKPFMRjYFJsh11Wt+kV
sHjFqcQi8hgtjyL0nRYKl733CSK9bSiysXlTRGMgiGIHG4NY4Zws70w7/zK2tA0VmPggANs9BMFo
nmsbBMdm6tXHIq15aKeJjBvuQ6UkVVXUQdk51rxWB0cxM0yGJI045Z/K0fHOPk3JD0+0X4Ih+VFr
VYSuaxSHMk2bMAAl7XloO7GXXg6ar6Zy34Mip+GgK3Hf6rKOzKLhN33AReinmJ9NUul1odVYaKJZ
kNSMxOBIHHDPZiFNmkPZOF8MK8uuW4FHtuQui/tMpXuzTtSTDECAFDTkpbBbc2c5qRkyga5cKdOJ
xoUege8qkyEqRXqfZQRgmoF+VnbiHDzhkTATLgg5bfUwDLh+gipQI2yWj4ZUn91J6qO0Bqh5e1Z1
J7ve26tsqu7rljtg/20eam6ApDzDyG+qG/JE2iTZ4VmAhicp0B4XhryBbvs1670bbIC80XXHbpKy
6iPo5jT3A8pYp8BvSdgWU3ojA5KEiXbG02SadcipW+87MNUefVtWYVcxvWPM8Q8tq62o1ujbBiAy
Dyvc6o/j2DUxOm3ej2my2cFLSPOoa5bscuzeIxh8R6hvBeYOmKwynrj8aSVO8Jrq2t5Vom4wco4H
JjBjfZg0RX+cnKwewaVY+IcEGuOhxfk7cmrziFPzZQo8ftXx/q31nOkTD+hjFwAiYCL9Co2s+OFU
ZRvXuWXcm2ny04SEwcF2RP/ZsFMvnOhgxcATkp3AI2TnFd4Y1Q7torEu2yskbDYQT0F6tLnoQlvR
5jg2DT8KqBLE0NipsNwiACoqKOUng5IfMgmmuKgNFbtT/l6CliySdErnMi/f5SbGJpFHIaZ2Fpp/
uhaRkCzY+bkDFWmRfur64ntbAJLXo8u1H9oS30NjMCKw6GfbJfa+J2l5UI09hYZD2xOaATTSpnJv
7MoGxB1s3fLAhN9BpTehMZdtGqJtfF9UhowHn7KoyxTI9twsP2ZTecUDS6FXzZydq1AwAONV/i3R
o3HDheefRVcPZ2ma/jEooNNRjrYTsSC9rjl/VuDh35Wj+SUFeudRkrzEEIdZHRNsBwn9zsvvRtS4
4oaYWTi1Ort1oT0UmcnMy6i7Ms4KR578PhmPIMNDM6g0bmu7JqfCoeqrGQzfeWCKF57Ah4kJJgyQ
41bXTcPsuKszb1e5NkYcLUu/Bk1m3srAz76I2v7h8aS4H3PL3pktq+69pA5O2ZgYp86W79XsfWgg
3mYWxK1LWuNoyIKNQNqSPhpKXQLegSgX+glxkbEP/OD58HOXS+csFOQn7F6ZoZuUwbXD+mrfplby
agT+eCWREc3VMIvtVVEGoWX2aUjr+skVTFyl3K5uVDX6AF937VWi1fjIlPVYyrrcWeMASdTWMjGP
Osm73qXVwcm67i4fCMe3A2V3gvjtsPaxy9lro7kb5Thlod2mP/PExcfoGxWqVNUnq7Axr2GmgCM6
yohG3b8atH3WrCr2hfKzU8YywCJFJ05Cmt8BYm7P4M5Mr0XZWXsj6PlzA7z9qRXgRmVT16GDZUIL
3PDckzZyI6ZjgvR7JD9IBswGeE7HSMmehy0vu7jWY/DVkYgWja4tPAxSkryaCuWCLqgJwiTBcF7v
mw9DTSHlwW0MlwhVYJuDbOjDEsJRka99dUsK/zpPUhensoA2RhdAo1Zb30zE7OvOG/xTYWXqFiZ/
6Lys9w7Ex+5MoFmvjNTrcUWYfKengd7pNrPc3aDdYyIHowr9Kp/2lcvacCyAYChb4NRDBgKKR1dN
967R6HfweuSfGAt4FWZT/iXpc+dktEkfs6C654DqH1xF8891mme73unEtQEy4H0NPM2+8k3gFnpp
nSfSg34hb4swI5ho6sb2ri/c6i7xRRpnpK7eUO3wYkPYOvKsRFwXchijyUzKfY7Bj6vSVX6oUdaJ
bI3A6KQZOY8GbvscBAF5CJZyfm0qZhwmQ7V76aZlG1ZGIO8BvUkOJufdoU/sn4XHIKcIQZcwEcI+
k9Zpb6Zu+GzWjYjsupIKvqKbnWeN8pyztryp51exQY3BiaWvgyN06MvY8ZU1hY0pvTd7hAKyCYoJ
29ENHDzNyU8YR4wvewNjLy23n+XYs8NYD1XodKm184MWJLSofx49Q01RKyDnKipU3busmYC/5D+h
K/jkGaCuhQhScvSFl50dZH/hYGdfGW6b82T67Jm1PhKKSvE+xC05l4g4joBXudeTKl7yoXqEnDM7
Q38bXRF3VI8Jaa0jcqIe6dXY7SRLrVvAnZpdUwC7j1wHRJBCQMir9LKj1l1+V9eo4RWdiw0w/QSe
kRTue6vgFJrLYx4M8L7WeO60llcAeIhuF3AHrd4xYxHw6WSH/6nb1YZ0T6LvXrq8Yoc+VeJrxhMQ
uDqsxCCxosULmIaS+yG3bkG4QI4s8borc8K4REmrLNKk70MrwSQIGXAxMd68tAWOWMfpTTCmn02a
exDJTPxjTez2hg9I1oPGz3c4vcUnoZobVkroVA9VsrP83I4skbyyTiPMtb1/j6mNkyZOdWvzobsq
i8r7mgrhP1R55YLCVpPh1vE6JKW9ETgn38QrK8wALoUkxETO1Mdo046aKnbK3nnGGyw79pVf/GB9
Y4B22/CDHemMRoTCkt/ZBG+ttWDYggCyPZq/cioxfZT6IHdx6zE4T9w397ksya4YuIzNArNUYVvj
6he0K8BgMpD8uUTZmYZVF/BYqya5dxNhRrgy2odW9urU5JiNdDt3iGw3sfZ+0zZ73DROWIM9/jQG
LN9JMiZ7lUIINBS59dBDG+RkYfzwZUirTwN0x+O2KIcXH3/4NNmtkUZZkD7LzGXhKHL93PTFsywq
89BLxl8DIgTSWTOnR+pUeVwmhnOlPa+6Z5VhHQIhSaghTHIqDFL+UDbTh2wKOAI/ozospLpJ7fqR
EGRYA/fpG4Y5K0xhg8C7UaC+rbpuuLX1gKctHAQir8QjkXYTGXaiwv0vDNAvTCk4jhJay/depeMe
FTovC/M6cEGokZZgnqj6KarrAbJQPKNnKNvdVmhPG1HV+eQebEztFLMkhQ2rkfrF7tLvlDdl1Nry
Bse8PBLXvbG8MkGwVFVWxbWlRRJKTSAAmg+YT7KITA5BYYJvvWysYyOs5FFUOJ81+i0HjFvqV1aM
d3CxJ8qH5ourTGRJrOEvxE7zQ51Cutb0GNk7gShPhjW1YUDT9NlHrXHfVVV5VVBGkAEr59FkaXvy
OqmedGuVz1bH7Ds8QB7wYoFYyYhMjDfEmL8UWiABsDqI4MObcHOAIGhKrTCHqtN5Skv7eQxSeTtq
nFT8+xC0E9tDp1YAPZGCbtJQwX3eO+meZTlSQ61+eCAfPbrtNH42zQEvIJtjToOyMb8ZWT4g7nrt
UfZ1f2z5mCCLQLJSd2S4Uf5k8ygpGN0XWWfHle6mzwYtk09VJ9Pqqnawe/HEXOtmFBRFp8wxRxXK
vnV3U9f3MeaZ9U73rAXW1erysKkn51aUk2nthilvOCrjNeKV3wc33sCMva1VctXLkcUNc0DXmbtJ
3LbBm2ibEeHe7HcIq/LBk+6dK8fmxchdEVpEd9/FaBcPXMlAxpZyspOlVXprdlP/NQ9gWA4ZqALo
IO6sAWEd6XdzwosPZcfEzB9ZnkGWtR2H2HCn5lGUxLxJkoy+Jl4thxCDgGDr8Ro1GGGWV7e+0jxU
U4d2fDskoEsZIASfBezRqtv+gG6Jh1DHenmtDHs4lmlrXVc1y14p4wwKOM5ecfqEkcIHaWr0+J3u
Sfduup/6DPouvLgnwr/tAvJdEP7YMfezX5LhwNrO72Inm8gNxMamnwjPOS5YZke6h/w2YvOAnix2
/MUce4eFqh5M4DKG/rUKfHXVyOKxhaaqF5tNRsew9hoJ/iOhH32vII8Ibuxguk2/zwOneHFdgu+a
O8M5KXI8lUpMpA+ipBEECsBqOk1PWVC9JYYGNebMmssM+0X1XRY1lYVnhqT2V/S5zBMvR+/ARU4i
s3Wzz8TIPrXwSjzMif0tLc3ySRi+s+MG4kaq2k/4K8YjgWr4T+4kAgIISMqiEdTPx0mld+OEmRvZ
CnJoi6q71ah9gxe0U+giFagcI+uzQpfjzi87G56C3PPkgBDskJqgLKGprUXEjPLr1JsTZmroDzI4
Pzuav1pJb+3BeAkG687qHryUZ7uyt/Gb3ADaOzVkfiJXIs83u7JAAmOAfkLmgBsrIz8F2BIUIBIT
GWMHoH/a40ZiAiFnIC4YyNAzRWjpbnyiyKlGNLjvHEVkxGs/iUmHnEFyf5zCSji4Mx0K0ryh4F8t
uwjaEJKe1VkJOdzUKYmbtH2yM0+fBr9TJ56n2TfA4MZjIHnNwlY22bnolXNKDCDZAySxVyxPzXcP
ql8nipHZcz+hrGEr8OP2lgEV7qGiR68mZYyR+f6BOIO7HzCTephsY3xjPDcxUdKjeo1zaEQJmHUx
CasdjCHbUJKphgOYibpPTiPfDDb0X9y8bCjw11ONVyne37FXtU0d85T1d0GLnDdMR0J/NLg/r8cU
HqVVRmLhOfxNaPEthYzY51I0NgK4WU12lKdIyAPzoJH/iETd5aBaUpMJpLUDWmPzJx7SB7Mi91Od
YdTPUfee3X0T2toRAvK13pDPVBr7GizTbv0ZOVxoMTWnzhF1wEFfVQ8KBF/avmP+dQvXpfqKZfdG
SVG/8g/pFFdWd0uL/uAhuTIcEnpu8sYYMibzNanwQEBNyCvPrHyg3NsxKBdihB2bk0xvJH3AX49q
SjiZzq7WZgiXuyFgHbX9H0gCbyUHkVNv7Dm8M2DjS5ZU72kyoRow3JKUvAaTccVbdebi1QZqv3jO
2uwwBG7EXH4ooFES5qiIhaWnz23bHL0+iwr5bE86FnBJC8+TIP3Z9+BHIeapcp5k3R2QdB09WeEN
DzWH/pPVst0AWviUVHeCWyfQWu2QEd/JicTKeu7qOoaO0ENX9KEunmkx7pxiOkCNDXWxAQ+Ug1/f
UbsMCYBtvnGSbAhNDOC1sHFgCj7jHnmNslv5qep1KJzg4CfNUQan2oeYM/nMHfOYSXFo5kQF4KqS
IxfovM+MgoR7FAfTGiPi3HltVLv5WWb+dQPxZ+kUiC5XLcJlmdmA1z1xMh7H9kUMqPb6I3RE+Cnh
/aPVAAVjIYp13kvlA27N3Rsvt4DoOhuZPoDGa4dxtOek72LLPhnBF6qHaAyAokF+UYgbFNcenLG/
4uDyoxXKUfLs2X08BE4atoF/5gNeh4qIL15u4gFl4zzTk1+Rg5cFUd+/eF7zCTMZ4ehXp9KDaqHM
XxoGpm/jDechNPsaq8QEs3P2OyROXH1lzDgaVnuTp2msqgQqvXYWWaq/UqYO0T89gkrhiFH1G4ZO
WWF8xbhwyJ0g5taEp3y119z7Svo2ZtQ4tv9D0XksR44EMfSLGEFvrjTtjbrldWFIO1LR26L9+n19
3J2QY7OyMgEkoL842qN81FvL+qisNCya8pTN37VS+ebwUSwmiR7qblrFE3v/zGh96GIspunfqko5
jwFxcz5A/qnuh6gbPlb7p9V2Iuk/B8X283r5Fw9hk8VBN/9KSdtWfjQFyTTKP3pyX6jVrbVjv63v
/BmRRZmwwCfytT8qOZlA9IFCO5YLNrxa52etesi1aVun70PxrMtNG3tRV6u+i0/7wpyd61+IHH0v
tnadOft06AdNPGFF62fGXk37YLCVqNOwqxCvrvfWKbnv4QptmWS7pxXSm/7U695zNdwK8udmq3uf
dGhgKsNEQXSVcjfr5Uvstr6Hv0FPTc4q3WbBw746db5t2Kka7S+pTQEYcFjlFxunuXT4x7Kmb1hh
Ul+zce8irbCnUxoPQSPo3hjlwdXi2g4TXNRGyTiybNT0iQfqS4apedqL7r8sdnxtnHzZfUhOgsX3
nQc/9ppwaqU/tBsz/1vyY7U8OVS9pT+13pu2ZFGK7nkp6shqtroD8PkRTz+r9ZUJEB7903UUjly3
S0wZdtM7Q7sfw9rNpoK6Jo+mzPrJvI3iUKDWSM0y4KLEV8cvlSNuxd02Bvdqtc8mFqfZ3vVptnVq
NchS4i24++ZzXp0aSGfLPMqZ3d52F7fWxmZmNybtuUq2Rdxu69oKxOBSkvC578vSQtOrnwv7YHft
RtPFl2JdBTi5K6eonoptDWBlNTKkcw+dzI5SNz6q6bD6cy+38cSCj6EfsnEky8w+D1l6WCRg7SOl
Cz/FaMmShdkBM12hv0+8Eta0vsz1UtLn9pu8wHyZ6SJalPEpB5ApuirqAA8se3pe3KPQ8hdXid/a
udgKXt5AlPHFS2VI9xP0qkT5OnF551wXjEX2VlrmrjFpIzyPEIbeYdJYfbJ6fRuPjNGsNnFdbpgL
t7LtdqbebSwJ6rI6Uzik7k6fnrvM2KXZ7OvcCw57BoRag4c66PPLH8Md7oPj3efSBvfm5bZo7Ngo
jwVgdnZi3KDgIpk040hPCgZBEQysIsHLPCvtuu1bkgLhDbQ0RyRuHKfOZWBMwmlwvhH4RrNhnjKE
rQ3eq4uchF/LKuqHzy4/ld6bZXMJaeA6rd9przK/S/AliJagnWwQgisVriBDqYqB6Q9y2SnOzWjl
JY7/LCjFuSfUdHxOzLd4OvcPxC6Nw8qYQ4gWpNb0nndowEM3XI0EUihLb4mJStJ+x2nBZ+jZaDHb
W7a9y5RvTXxpvXouiOl1Aez4oWPtkojN45uDpD873m/bpRspxGVx3iqH1df42jA3EU0E/K5ECeYA
K6SUQ+RZzWazpgc929RsXEQaV6M3bhXtmwVNuWph2b7CrgR6+dTrz1Wzl8W3lLtB2S09vWK6HJy1
CGhkgzomxaYUA33OP4dWJWuMsPG0k7PQEfDvuryb9uTnDc19FTSgXkv20y/w4/E/a/E+12RTysFH
BMt6Wo3Dr2C+sq5GNVMe1D1pVb6t6sDPS6jkCVKF66wlB1fNQrtX/bUWx6Wd3j3QkaoYj6nbE2ll
BHFtnPWljER6M9xkq4skSLKfeD27NGDO9FVDgxmohepiyCjOTqB3P17+nwd4Id9wl4z0ipXeYqQM
f1e24/fVv7L/HR0+lbGxiajj1l/1g2P7M29hgV4MaVw/wAfZdjSlTxpl0xyyDal2fpLdVomfu9TI
+553Kben5bzqBcE4THPjYO1UXkyp+rk9hr02bmoF1Y+bbGprfjYsUJwOsBW/9gWzG+EEeTzvdG/e
KxVY23Ifm5QTNQVGMmzHwjWgD1ffa4xAmd6G3I0cWd6NxNw4a7ntRHFxBzPiFDHw4KNspJiDptva
ujWlExYLOEHbkJjT48CiEiew+nVTwc19aI8CqjwJtd4YNVErVHIze2nW8dltaZyxlp6ybT9/p9O+
WdRT2/2WGmQQZNeqaXCfnl812LmQAzGCuAkRjdl0nONi2yPmpqY8ygnHe1z3Zk3FXt1gSjkozEk2
4F7tD/Gdc30dVAeINw7nlBezuDiNGzXZ55A+SW7IpuVkr9XDZduM2mSKltQ9FymvyeLtWi43DmNF
oRp6UOjsrSVsWLXoyMiCVtR9v8qPkXHDb71+43mULu87Zm5U+ycTeMuJx90ssQJwpH3utSYiF3Qz
6ASArlMg8urJNb2X3lk7v8947TtePqW1/SkR4aLnh0wOVWDr18evUVXlUW2Ua0tIUczKhTOwtE7m
d2ytu4JbqU6/5pWkBeWs8OcyTtBCG+GUxYyUCt/JeK/H9D3nMAqBhG9EIFl4294wvoS8CuUKhxIl
sxkMcokqbzObQ1DPHwOdXdlfE3KBmbxeXUX3Lfm92kPArjZTUJaFVcWSvmqdG90Nml48Kd5J16Vv
NCmlpiJZgwSRZA3z9l1tD0ncnaeVFTG3hJI9lN5KLzkeXRoq1fpti7OphYPCDlAZTVgYA3Kt4yEZ
niiEBe8VLtFB1infIO0MSH4WX9w49Qt4SKs/pj1r4vpRf4zWYGce6267x2KwqRxcGbrxYSXYCdv0
5mwYqAoudXZ3ay+sCnlzWhZdlYwDrxnl2VLHIHfNcLUXJlb3DW7wbW2qEAJsmh/c5X7SDybwdSeG
UEy/XRzTZD8N+hAVHkuK3sTEgCbVylCExmDDgz+IuwtS2C1wrGCHy8tg/CrmsE8XfWtqFm2QDeNB
VVlOSffhNkDo2DsMSlg5r7iZcYoQQXQUz4mn6laAweXJSKSf6Skw5Y/GvtEifrpchp727PRWkJpf
k4FwvrV8yw4K73lKraDiqncmdWOlAnT6IvJbjuMuZbUhc8Qm3dTqPwuAYjiozTSk29n6UFrrSk06
q6yPUKncrGGKG6IJmGRgPnSH9t3MaAWaaacu+r4jb161gyZJAvdR55BwAspcnR6SOJ6CXL+rxbqJ
rYTH7t0aoAdNggfrf7aBvm/Vd8ZiUXx+tbz+5+GarajIi/N+A2Z/mCDfSu8vNVKOU0F1RW3cnTy1
5soSG8v+L4MxyegOzDoLm6Lc5t7V6t2D630O7cgJM24FTdTslRubsSivXTqAkdSiNezidDfmhzlR
NrD5wINP1fTrLDWdAydPHRFKNRe2rfzSktGjJXflXmYXjQ+35Te46ZnpD9mhTyMlh9DwXgbYTsaH
jAraT7ztM0SlsjdaYqcpPsCnizucLJ0XwD3rqGnKKSHsU71WPaN+bn8h+4jUagA8XR9D5InogVOR
26C740nw4lrNGhbDemAAskrrQxbWsUvSTZq+99mnkr3rHKg61nfWtHf6OBQtl+QKgzq8KNpZd15K
1w5sjXLb+QafvyHOKr2dJrrAHaeTZ2uvjfammP3W7TcDM+XS/Fdy27M/dbEdeBuWi7vmfew2Li+6
rr/F8uwpk6/Xu9XaFGN8H1r++I9EbFwHHIyLI3vvOY76U63s7fnI+faGv9z8W8pXW8RAbg5342dh
4j40AN/TYbhMV8DfRcuTpF3wbCo8H1k+HBQ+mK5bfGkdtJkm9pT0TzGXo/zLnZ+Hd9oK9FrkzNZP
qvLRJOdC7PMJjn3ODrmanBKUDgOX22y/W04JrpFFGsXM1YmeI+VtHLjNC8Rjs91fJgo1wXuRPppR
R8NeGriqa1FmxaDrpr9MfK3h+n0h+DwgYTrSMUv31cqTTeP+eAkIViWj3lH+Orv7lqmyG0bFn/KP
2CyPsXIqCxmN00uDBMAZlVs6FS+1V14VR7y2Q/IfvaEcW0AXxziC0blB1/ZEOmPCmOIObizngSLu
SGVXyi6sSu9LU6nf/JFhwiLDDDwRVN4Y1NW9bctNb7R+izx0lQhF1jZ8NFcVAh+tFu85QIzbPdv6
rzD+i9enkWGiUK8QVO/Y9hyrZA71mUtcYwPD8eq93pS7LLV5QRY4pk4ERj3fa5Jds1UbAjc2sRLy
fO7wnIcEa5W0rQUe7V5HDPGNEoP4N4pXoArnVvW/CVhYMTahoV5Nh6St6ntejyMT9+rgfEBhn115
sUYllOCL3bSBgzwU8RAZSr6ry6sJtTjLgdZkPjTcBmbx4PTkoW3yo+a+x8MSTeMUOuJelR/O/Ey9
54K9uSXDf9wG9rypUtp3x4R5M15HFvUdHWZl2plzxcGUw641ua2UIj03CToADAM0VdkaS3wdHZ3F
lN5XRHYTHn291NgvXeqwXbUrPOZdYdej0nxFaTa6koDejRWx2K9JbhYs52f/OZpCHeVPtPSSgjTR
/z/ieEfV9JXxX0JP4CuTclUEsArQ0rayzb9WWXZL5710ADvYGUS08IuvTg0p6q3kxwMybQzH22cp
WifUJvcaSG2sf2UR39Vu3KC8fjHi9BjboK7ipev+w1n0aVqOhdcHpjWAMslAdbUzGeGJn9Fid/p6
IHnoW7M+xp4yFneQJGvqHubFC1Kxn5KbPZcbaaqnDrRHW6uwWcyQ1Eq/wI5aas3d066qtUaDSHYZ
pw/nM9/Vmm3FxC9Vw8+taELkbdL/eNlbM4hImqSErnZY58RBFD1ywGII1IcYSE6hW7o7lBgXZygv
Ir5MTLIx8TltGwy5d1pjrAKsZ9u2t4NOkCxXlc3D76kCuepshaHsDBdAqFoDyVHGfvmv7PmoRdvv
THO9OQqXtQkhBJqg0Nlr7cEFiJy9zt73NkCIqxwMgDCtXZ4d4YB+BVPiBBrBwmnyz2GqXxLgn9GN
SWaa9nw+fraWR22yN6OQR5hHi9LQz5GN0swp94olw35OqaxKfYR2Pfb2T0KvamtlKJcSLU+Ydxub
PRJT/ernF4QzLocZ+NdMn1XvMujP8/JPabmAf7Vi5IhsR/VQc9cYcFnpk8q25wKSNFB+VL8wt7l9
99L3ToI3Kju3wL64ONX9fbCfXGuDgDdw+59U5H5XrdtVffLYv/Omd41c3jiS2sWe99r0z4bKKUf9
bkIwTrfO+jXss1d0YTObYdMVZ6BK3bpLF5QO7E6q1cZJysso450xdmBlhXYoLQaJhpXl9FK22CHU
1cGtb7H+ri8HNmx2mRMHufYnEeE167VRHz+32C3wx8Zdb7VD5xavQ7l86623WUZKW5Xy4g1+jmdb
Ub4t80v1wBrde+xyU7zGpRJlgoVlSKsOet3KP9Q5/0gAB4XdPinq/GS3Uw6dlMWhJtTECkxAUd9J
vpNRBrEEOjJylnyOuQMqqh/FqFPbvHZfqmipO4CaGO2mY07/odyo1WOCO5awvDB7XPANYYmZ5foD
AI1ECJOTpNfYeUhorW8ZSdghLTQgyXNjOyDbqlsMdGjsEuc0VU/Zwi0qt6vxauq32LwgAwvWOUPg
4/nCAa+1ihfF0kXYW0+D1IhfxNEl7Y9xKwJleDM7g6BjVAXsKZXtPx0DSM9WPta+4IDhtUfST/26
OvOtSBwqjwLbryzjs1YY46aMk+ZoKnXsK0lf7YSnlgFnlbejvi2Yl8p5ZZqD96u6IFNhjDX1pHHh
J+NBjuUTGihm9dq+dQAkMi4jOCeAe4uePx5Qt11jNeHrwnJ6ftRBHUgVCdA2Za5gYSZmXNIWrAir
9CSq+hgXRz0nFmZI9hmEw9wcsG+nCr4D8i7TuxtziHjY1vCulqufFo5PKtZmVrcxHaIbnySraXZ3
tdb9AyRf6UVoAJd+E/NNHdom9FgEom+mDhjc3hDXEtUjGKKNcjbOYRbpfDILV/gMe60kwn3opMGx
EVlzMwr1zISy00akqErUms9WdrZwVeyGbWY1/zyFgctZgkUjt9fAVHkOisRk8meiU/6lwoBg512d
/muNyc9Ee3SXqp03pmtBO/QRUvtz7XzAIoW9abCv+pOm3tOgvujV4ot+DgwFOeWC8MS6O1zMzCmm
bet+b5VqmBQ0jPXe4zh3jbJZwZv1n6xQGfgBxCw2HlkiO+euCuc6vPfyISwtFjwo0pe+J7yl8Ki5
49pErWb6BI+f0tQNrYSTnf7rkiO07QTE3JYOAqH+5OrnJM9h+txQoTj07LY3EKXuSw0ioHhnvJs+
bdcIS1OEY6rSBVS7eC5CdeTkxiqckjwP4sOEkbGpxMiJXhEk+RCzOLvyMGFvWxfwPeHJ6zQwouIg
MZsqzXw26/JBxNIDTAcGfDOs+qii91Syai/UZWtYaNq5KdXK+FybnWyzMEPzmJTOxnFmpt3lrRPz
0SmVx2VTXjXr1+HHpHlxLoE5UJdt8+6+MIHkRZrxY40Y0CXuoLGsvea2T12n3U3FDCV0QG57jp9r
VSQ9D4jsI3fO7Gd+tpl5qlJUy9N+mcjX9bZKPgexozOYy4MBjxj10jhBmfpF5vD3OcpLD2DX6rB8
Iv2Ny47+5QX4fqH51PO/2tybc7JVUnKomq8UlsDJN0bLJSz+MxXB+mzq0+f6xOfdcvgcQWs1axQ6
bWQEqOadM740HXLnpju4Tn1jxGwxS5dJEXZjCz37Y2rjuTa+sjnbxKb2N6OFVu0Pd41mDlvtfawl
Elf7CUH7+xhPG2VyI7R8If0IisUkENYhI7q5V8IBRr2H+q+4WhvrXwkfGTcnu2heC9c+mnyNNrC8
NsUf7uztywKRI/d/MX7orX13CrrbeTqt/T5mjVot5ms5UYc6SIxxVwI3yL/WJMiP74J+wGxKv5PK
1S5/8wStt0prtDyXDdiizeMkHEmNOvSbNKfgGP11iLuD1xcbRzvl817Nn0X6IavPB+255q+xfqzH
4h6j/5yMm0VXqLrH2XkzvJ0FTJ9w0Zh52DZGVMtTqRzL6atKn3PHO1etdanN2s+sK4wdgs33QsvJ
4vjNtVsSv0lubC35WRNjK5Dp915QxXcPgL/lOWn5cnbXPeODP5bx9iH6V8Y8SADrksa7jIzDg2dv
absRGUKGZECiJx3NkhfpDUVrYYpEOZ8wYfTanrTbbQuow07BZWjNY9w0l0YimyAWc6H7GsbdsMRB
1X523k2mXOyZ57fLDUB3KT5rgsClcav4tRCl3zThMRK2oBHd3S68C+56FfZrM/gZH3cD45UEbXYe
3Rczc8/pQ/s6iL2BTNeGtGuuDpN9Lv7WhryBzA21+qBl6z9NZkwRBgtKKBwk58wYEXW5/gSP1RWf
AvNE3OKbsWcEbRk7orUetqkX75jNzHSk5RhucX3vjUDMN3y3VXGY2bKQ3F4j7xpNts6NCY1cTf/F
3qnBNZ0tj5HxkuhZ61lSC0egKuky7zvuVWe/LcPbX/us+d5QzkNVbXPFCRBybQpl3rdru29Hi/6b
ZOAShTECU3qGIFa+tPRBglzs5kvnY5rGdK8nWw1RVtrhptlgt9vyqYzvhtoc2vhLVwE8tlUz+4K/
PyNjOUGfbGjvKwjhvP6u069QjUDSzTVeHmVA3IqJM6yFC0tHPOBo7DTvqiCVypEBGVAbYLx32/XC
Nj6jbLwb8UeHCrc37/qqbtvCeTfBXWZp0OddmGdDc9BPy5qfJsa2FWld8ixxLJM5ojulQp+uh0Dh
aIehaMiy4cqp3ppMOeXNtgX6pUPy0i8EsU0Gberc2vbBTLeUkMSfnKT1k0JjJMj9vFx/UHeE6tKE
mW0/Jdlwdsx1kzd306xC0kGCXkGG/2AI7AtLuo6P032M5IpJAPFAIgH1jb1pDNs+QzWHzK6o1w8V
EDkx9O0MuTqqzqZLj2UxbbBMe48ZKxJ3fGOWC5IFi4d+OnXA5a1jhwh/znVBPRMpXGdhw6eMxkEB
y6/Ea5qcZXKX9mtTdq9J/I9u3l7PRnEqzXxTm2fEvr6dmKe6oMHLtdAxPOqZQf8BAd2717j5Qdbh
Z1Q7I623UDMbNes3qjmdGyULBbEK3nvmLgEqFSAfpH3NbWFcUbr9CHtlJLta/lVm72fzelXVhCN0
c2gOc8/d8qZFtmXASpo+qqmrPU+7MnE+qvgisgzgClYPir4E2mlUns6PnqHr0Kvb4roHu00OrHUg
BICM7LJtApHWthz47tfFnmV5MTCJtLN8qz8W7ekSJqBYHdbdTROs48HmkhE91aml264d46KK5a0f
f0b6y7nzFL9AksFlRGZEr4/fElPN2MqjpUj23igA0Zm+LHzP9G+h8H/VMSxsm6AdFnZWZlF6FvAX
8SMLdDFNQ/yE/pRN8nnqm8w3l8XjQYNwQGuwxtRsWDcq/Qw52gT9lVBs8PC5SgRCqZU+68VzW6cf
SxtDxy1/nSMSX5rDUyOd45z9ZPRXZAW/akl2FKrOL917Lyo45FzxV7PHQHuGBNC15F0Z2UeWL27n
HqRuXGNpRcANfy0aMS2lENQvIzJE0ZQHp5zu9UzU08IYgH67ZPimDMo3oXVn061CyCYI5vd1SoDG
QbYR7+JoEE56se+sP5fa1yUs66AjqHkHqjT55EHDH5Y+rgsQCmmzS5JFRIz4O7fDPJsk9rhGHZDq
fDdnHycOP7k2n+0yz8LcnK+KpcUAxshce0DlLt0bzWdqcxv18QhYaUddNYRlPe2quL0USNDjbnmz
XO9FUphr9Uy2FYp/e9tMRGWP+r7oHpSFAyakWssmndRnII+jHMUuy90gszQwZGpBYfYffa4ESCi3
TjXaQbv0RyfXXKRBdL5aldD1p7tlVV7VubJ8p+k73jfEpOo8vgA6nwXjFMxTHE2Yo2kd2h4vbFwH
TKXXglob/oRsd4XjvQhd+/LM6RDTo8llOk6S+cAmUwRsK8k4p92/Fe1eM7poHL5k5jwZy1M30f3J
WPcRIPvuehiS4piI4gmHyo5tp2TXr1D7aaITIDrsHy1wZ2TnaqGdQDxk2E3UdPlROOIGt7g+dvSw
SR6XkzA4W0MHYzw0YbswTmpp4RfipLg/C+iGA5hpxO7FNCD9Yxix8dg21qbmwuuM4nmS+iOcoXot
dDXq07CDjMhWh4J2K2sjWrTXcfAABRzYbwYp+a+taBsKC0pajj2m2nWJ2t+S8Przd2+UTlDX+nG2
rxgknXT42AlBkJhjbgIzLIlHNelJ09x8bpFMnNjA1GO/yuf2gpdMty+y4ppbuYlK3uKOVCtrRL6U
AoDPuo5qzzS3HvtCEF7rqasyNCDzOLzJ1lrQUNYK9HiJqfo6JDiU9VnMDaAb6zFPHfs4zBbL3Wkh
ztM8MC/oqXwbzUJ7d41CuTeaPgdrbzbhUszjtS71m5NqT5WqsfZTxUVUttZX0Ys0GnPWCA1r/lVG
T9zMtHOjIak+i1hnJVFSZ1xXSRCMzSvXupWNTKOTFSjNYBKtqHQvVi8h/WBDnLuTlbt+bo82bhR+
w4qe4VVgKl76X6fW7BH1xfSsDhD8am5OvE46iF7dIqnPFjVaR5tpwp3opgQZRKHadmvYpFhzuOCu
L3ornVPhaj953xaXxEZ/q/d5+yXj+WsYhSsRspT6PpEORTsz4ONVVz+sjzOJAYC1F0X5J5y0vZbl
QiEWqnR91q1X2ol+DpXVe51HVEqd4fwZRq1DFetLlNaFIM1xmS9CZROzwkT87Ljlhx0n1inVUTFa
RQsUpLcitNhMBdFwxAvrmGgnivzSTzCbHoB/bkklzCnH04RBrZmdRsfrEDEqxqEVS/qfIlvlR3HM
t9wT45tSy466YHnBXGLcrPdZiupI+bTr1bmurHDcHvsHNHlajAch3ot+J5Q1ipf+AkZjARPU2b7R
Uu3KuvVyVTBVOeYrwH7dQ8hmZpLcEot5ocsLQuDaGmP3gmsYlmMwaSVqkrJWUxqBk8zzcyLqGbx+
6K3dYGO8pKwxIXzryN5bY29knpt055gnNKYWzaqK5ihLicuzzRWZC4jfAO3DImHHtKOVMGCrmBlc
c29I//VpsZ5Zi1lCd1L1H4qduxO9ohwRh6TRKvGUJmfhlfC337jJ1CfT7EkSyFLlYFnDGMGQ/s4y
9agUslkDrZgtNhQ6a5vKkgiCrh13VrW8lpIA0FFKIxxKGR865cGwNu5jYWBO+MRimHa3Y/xB0noe
5Yz2qbL/prQ2XsVKp8M6K1K1uqSBdU2caRuB7mfoPX9xFoQ+wq3DMkWLEVvEAOhTc696HcO0SvZn
01H0gx6nAy2M6uw8+OaTOrLDujo4Zak0/WIerktafZsliX9mX3+VVV9v5lk4m3qictX9Y11Txq9W
snqBa4jjagrWr2wxAhvFdXocm8TmK4f55KjixHaHQ49Jh1xnNJ9YTiShhiEgk/5cG5RlwNWGmOzQ
ZVd0k6XpWXZWth9nAArWdoaFIpzXjJGtbjTRVDwgWDouZ7a+BnN55+XAMLSx7kaqwMMZEFi0bq7x
kTfdi+zowuapYg+P5erc4L9IfWs3Tp58Ko2GssHu3DDWkd02OqTb6sl/2bIauxYf1EPDU9vVuOaz
mAVx49mZhoIW8LpXR7AXA7EbaUQVEmvrMKx5ejTUomdVJkEtMKTTW95L3sK1GPyUt9zv7aXa2dKz
0KrOggVgjSEdxcBeSxgb3AqPTtPtXuqylr4uXcBkp/5AZ5vtC3P4hpO7D43SnKa2MmHPq88ukYiQ
G6GEj7WaJydhW0tnGRzWUTmTkXQ0syzjwOc2AIr3eHtXOj/ozL2JboIpGMWcrBy0bkqZR6UJvNxU
9chVkdzzUXvOE4eNjtksI7YNWAesS6LeXLW94FTW+Lx0y97LdRmKhp1G4VS9P+ZODQnrvg1jAXU/
oXNdpPU+tGSDCC+fNlxgiOfBQ/yxAPkRy2hc9DIttqUX2y+zFv8a3oRINwUg7XKkbupjVBC9rkce
Yw5wmwoc70CF8cIUe81qfq047UNWJ4qz0zGfsVFd7NlvPZmznLdszX3YZjftElyO/a532A0pynut
gcxmLKe8ZiVBgI9aBd2SQccJa1m3Vgo49IgU8NepPeLlSjXgYfiZBA9YNFqvcsACo+jNoBvEss00
Nui6sWOXWxT2RhTJiGjvIbt/rDM4uVzCeVLMV2E7Dd07iXme1gz7Wch3Te/7p34S2cGszDqS65rs
7ayGJKung2uk3TPrjhfoSFaTluw1S1rlZcncVPGNTP3WBnQ/SWk/eC10ZQiFzE0nrFOlDHelU+dA
F4wV5ciemDfrx1xpWnQBhuCM0/hVawL5MyDPMWJETDraeL9dywIJW/GAkIrfkXV2H3/lKko6ghXs
pMSEoJ71Z1UXpO+aDaMuANVmFQ4Y9FqUNbpRdwgxxe3YvUG7WZboLzMNZYdqyMpPNAZhPTUTptiZ
tYjaeqnVEtxUNON2ZZ8JGqn4Noq89WXK8N7noobs8t4TY+Z0WrialySAfVX/c3Reu5HbYBh9IgGq
lHg7vdrj7vWNsOv1SlQXqf70OZO7BAhie0Zi+cr5Myp7rv5JGwpxrRzep3te00rScFctfn2Yqx7o
bss1tTcVuEq/CxCCpvtN03stPa7g8zTJUyHZOKwaR32W6LRkGD6oRd90FzpEc93lakI88XQm6oHq
9iy9hJOSPeoN4iRWa4AfKG2Ow6SfMqzZ0FESWT3+0chaSYvYsBP9/D3K3mwb2/+yaPRsVef06HdL
Ga9SnbG7tMkjOmKMU+YTqBnTYO/Z4qGrnPbQaOIrztIPm6HYtdQV60Mfrk2INEafoi85B+s8ci9N
NPirfPK4L2kaB75nh5sstJAVSpeCJEvEe67UyV2q5WWBWE32mmxfS65yleZBto+oYS4NSQ4VZc9L
QBZS28uB6TnyHNAL2fB1PkuOejvf9VC/pqF60r33O+7as4WmhrE6bAUXv8+gs4/IUO1TnaGu0AUy
15aX6RXmwotPyoNzgHjVsR9s570O1v281kWZm03rJ1xwp0JH7zlJozXaETmUCozFagg9ZGMZa7AO
dZVHt8xZPoURLWou4wkKQDFWnBw7PSTcue3q2FaNWVsT96/wOQvKfmscd4SygFhH7Bf1g7jPVmXW
TMYv+65rynyRH2yIqBAW1gbfUUWPtSPUeUmtedchcq5I7P6OK4exqn3NdxmIiGNyQZYjH4obJ9Z7
DcujGoyKdYe2tz9RXF7bmRErWjlvvsxuU1vKK6iEYBUXbb8e7aNdFLs6HtPDSJbkGJBQXdfWmJIL
yfMVZSSUKe28g3tlRf7M+nx4EG4y7Lze+9tH4ha7NlHkNEJmhL1atvg8X1Jz4+3n5ZhOsG+nNoIa
OTBD1Uaqm5lnI6oYs2Fc+h0ZyeQY8pU/0Hl3wvtjgLsbcb/Bm1P3pbL6EbF/zYcKeL8f4rGX1SlY
mudsGQIAR1kO2sIBRCFUrTjATYKgPbhYmsc6eQ6mJN4xXdWnRdT+9bHDT4utfuaq8+YVI7mmtdMX
1VFKB55y53JfTpdhJYnW7RXVL6Z5a+9YRyq/MCXnueGdZOCGtxEuNg15bf7ggJJOafp/Hie2rdvh
OonQYqJbPk9ry+YS11JHDu3F4/XlNMko2ezFba3hJwekfKyBGu2mRpQbeU8D/d+Njahg7pOuns9x
kAXXLuLynYYhF0fa++vOjedLnqmB23hbfFOtt3dAWaJV42fTjkKX866Lu0/Yoj0gjGfJxkrKj0SZ
ayKysw+VhTw51pAA+eFNbDpLb5NaD1lI7MZFHw6DrkMDdIjFWbmkdttJShVEBqZElFxOvfY9s8Wd
QtKhmD6P9YZC/5ExNIzjY9fpT5WAK2Mb/7Xog4VSvkh/+ZF9SiI72bXot5vBobjDP9G5U+1LjiTy
1noaxWKedl37Jq1nER5NX8OxULS00kmMJMV8+WJND3G9rMjOZ3oTyfwgdXygBr9L0/jkhj3Lduw/
UjhsAY1QRgZlkZfuY5+oHNhLXvQn6ZjxlRjDs5lSeu9qCTkGUPvF5I0hBBh37A8dMINN2dvd1SRx
tdPE1h4CH4sh6ScgYeSaKVxLLPmxy+h5esQOOxgnIyGrh6QN/iwdnS1BYW47iuirL2Ee6FS3j5Kw
O+pSFm2j3HlAXOE2WYf+Pi168iJhTLTHatckD9+qbAguIB7TVRHzxU8B/UPLVnJrNfeBFnXobMMW
YsYw+D6GrKQXz7Eiju+zUhpBnaBDYdcauz5oZHeJ4yW4RPMwna3QdBsaztlaOW14szgDBzwfqXP/
8lPvT1FXLwFltK00NtlbjlpPfeuMwEv83y6psJP2JOPpoqvm6cfo5ADkzsQ5InqYL3HDIwX6kLOn
s9TdsVStdQLZsVcTYkw+elyrLCLFy0BSd0kKUt9KjpyluMPlbvy6yBGqgh+xn4v5UuuMFEiT+n8l
UNPIpGTpImUeAGTUT1wo1da5v/Yp18oLu8hD5UTxi8ve/xJO82OaYVYxjc7aUJCOiHeV6lcz6XIT
Z9WyG+tlE4zOZqlZ7ekmUCJdLAdLtK/MrglJl6yAFP3jYDKtSen7a57o06SxNllGuveypYMiy+Km
tPqKmA1Jk9Ybj8oeSQ+FXFGpxVecMmqgg0c6JHQ3Ta3Wnb4zKOq2+dsB1lvVURdttV+R/lAqCRHY
qA8xx2xaJy6F0pS5yfRxgng1JAm494JDFgp473/0BL8tlT0E98bhIEa4xllYbFvSg+hntJUhRHzY
Iuxfpkjn35avxk9H5pQTGnIiIuqR9U2CYMnC8wo1CovGIkbQV46iYsypsGfXpJmQhIfAI1EkxGK+
RNU/VLX/M1rq1s9pz29AfhyV7s8cVlwVu0w/syBSzutZOawuxZ+Nqvey6V5EZM4cEDl75/SeKKPh
KE45tbxiEfWuZDUCv+T8dWcveAkC93ctkmrruCFTpqSoHkVN0aGtm0tUB84pwWuPV/4ozCPy3f2G
kujxD7fVfi3dOeTcJ/Jxhe7SvxZ24/9SC/Pq5eDKnVHRp6dtdU2sZtl1riKX17I8SMAESh8pNdYJ
Rze7gNsFQGOIJBcsObT7tPc4RHA5j0GUhtnG1cag3omOUNikqgdecGgE8jYX8DgDy7UPJVLtrpga
JsVBH931FtOvw5hrFnc1hsUG5VVklrdh/CgmRCTKV77nfqMd79nM7vfspmz0lsKMKatvfQ/DRGW9
bX02gkW35p4Rbo6Jz4idLpqSiysIlkRR+8w7TXQoBn3hIYJcqb4cc4AUr6IRhPRrDr+Ca8ffNqJn
OrrZkySJcM5ElWxnEFSgL+z2kqWVs/fjOwgLZtMGpCoT2UZFgKTJSGDPeDuuJ9stSdZ4pyI1PZO6
pbbJ7djlhJP8suWMCDD34mEsrCs9bUMyh7zImFQKcgjKvmqSjE4D0faNaicmd8bluzLEQSOReIey
vQcWlHhQ7XDrvDw5SMsND879AM8nZ7PJNnwbFWCfxauQGoqk31qVuPloSzvb4G5VKnDXRP5/gYON
HrqJadO27bo04jCNZF9HJ2ecH8KE5lQ+LMBAnHH8CNwQVrf0+Vd75vTQeuJYgzQ687EUD3E6fI6c
9nd1m427rsMxoC1QwmmwrxMzUdZiuCMi0KS4MFrLX2PMXysR48EFVIKbFr8wJnjc5R6Jrkig1SxM
FcUwhr80P8ph+TYq3pYPdG7+EAZ6k5ll/W0X+rld1Q6/S0f+KtwyOfocbE/1TPdo0gQ2PZGhnt4R
TWm7NJs8Ve/tKF/AaY1bg0d3cT2R/1DT9Z5F0lenQuXqxx4Sunyu/a3uClqcYryqkJJomSh7Uwm7
3xSTnf7h1IuEx8JwKqzoItkBthnV+4MqJn/XIdyTmCb1MftWDHSupQpPUGRob4vMsMJDNf4p68gn
8GKTEqXtbK1yKb3vik9yY3lDj0UmuZc5Q7pzFoZQNiW397Dt7L1wqxEncOC2lwf/vBoZDQHZPi06
e9MVDQ4uwS7QgfqvVRRm008RaBwzfDteHe1Ezmu2ZCmJMeBcaCX4GKarebsM4koCkArXsyTR5Jvs
HC6pg747PyRp9dRF3DfcFn6bZ1XXDAd56+TUqfxmuhSj3LMpP6gUMXxKapR8O7rxcqMi4BJH9fDa
0ch+vmsO5VB324qNGm+dYvbEPYBkrWOhvONDBolPmhscoPCDi07qH68I222n3PqBtNSwJdjDI+Tk
Y0XyxZFfcdCWz6NTovexDK+zOnsfhqG/1b4X7u2CvgeJGfeAAvEpytn6ACHXbBYkRfI9Spyn4W7W
JSZ7iTqMkA58SLrq+QTe45bIXh1TLmg8uu+Z6AiSN4481R0gE+Fx40s0sDNddOxI4Lrx0lOEF1PR
ohYAeqqRWlyIjoNpFL/FaScfl7a3+QsaMusRWldrim43UjXnmbOInaAarcOldbccWJdVWZujo4bs
DW2vPvazSVDz5HzQbpCcKh2LHSSXgKiol4gNR+Zzl+r4rLjHHWa3QIvjAUIHcl6XrsesjvDv6N2g
dSfWvKnH6VtO1k+T9cUh4hb0OeAO7OyivJ/dinHfd4R3laZ5a/cxb8DCPtDo2tvItJ4/Jq+Kie54
MQS07G/JreBULkHzqyyigSoIrIt1I33vO+h8DuKCTkooQ3npkq6gbMGVWuk2wj6pRohtPJ6YsBoJ
Cz+3lK3ZQNRjLdWSDYFFZZUq/azc4CfyqG1XAe3jUiP6JF7/L1Yph4LKBWWX1H8KzvP021j1BFmF
0zBX7iboim5T2kSZjGo1caXyFoVMmqrsEmG//xY6/1RNFZ+Mm7y7ifnw2+hlMQmmmWvbl9rya3yl
Sh2QjCBVLqSTSsHsF/tdafFoLHxVP/gb5DgqQjUkJ7rGPXRWg2GbxcSzksnaATJDNyaJ+9zOM1f+
KPjrF93r0MQLkSX3tfETtDELQ4yThlixoIRfPds1KDNaE6HbFWvwK1TSEkz4loMu22gTP9yBBGs/
RPhrXCMuaTKheHBAOgKLYIYdCtPjsuQL8PRSrIw/vDld2e+XjoSMqsN6q9XAISNhJ2XXfCmmcOas
PY8rZC6qUmay12XR/hvc6MGqJUWvUb4Tp+4PoJsIF1T+L7da5lUIUWwNItNaI/Q7B24k9salvre1
Qzzybq4m/jTiIS0ZGxX7OYqNI5jlHP00C8mH2b8WReEcUhuwlE/tAFxASw+16MWj1xb1bmZ6+qYN
hsfGj3np4+QrckKzL+wq37kdlmdGR+Hg6phGnQWaZZ1FebWa9JLs6oUET7pg79XQqgB02n8ANnBB
CpzgaKmueZ2ACe0WS9OPBG+1y5eYF0Q2wyZoWQnHkkQEL9Owtq2U/32N6olPM/jE4SAuZXVEGYQp
o/11ijPrO05tbLmcmEuU0iJLFkofiXUEP+mtSwcFk8VQd3s3FkgqXkKrNO7Eu/bQu1pl1EsNvGnV
Rs7wuCT3lTFc5kPpotfGWUv6zqVp2dCgm2Sy9cfiEoXTe5UUX+4wfiilXqGMwprJHUlOjd18SEb7
Q0o+JWU1+tm2R/60DG1Eex1VSMuoG8+m2LrCDjCXzWd6F1yC0GKEyuK6Ty7T11dtytEuh9HzN5Yt
cXxGSK9cO/rNwvhhipKvCBzTVz3X2W87cNuTkiG1wCpwpn/WuHxaHczMHjYgAqC4BQpUYbuMzaYc
y3fpRL+LrFGnaMI0kOFUkwet5F5XiiDP/TRUyxaVi9oMU+k442aymFF2ChVuPNg029qbiWkFNFF0
HC4bvs4vlzVhA9MT06IRFEJldhmnYN/43fBHTkP5yNnsFs35BfUvPpdx85Vitl17zOGd0UOwFjHh
OWtxs9euVtZG9JZ5AuxEXnPKSXf05ZUJHL9tzpp7J2txk7s43ANCIIIpnfuMUa/eWLOgjC0IWWFO
3mzZXDXCyiVItTzYmH5vKrY/zETE3PL6kFxg/V66ZXMcGx/7uPLWfVvyHNBhLXdxz6pKO/SVyp6m
XmYN77NttbusNjjOtZ6WQ53cn8+hJ/5h9QDXcHNXhVuH/wbbMDwmT3H72vzfBC3zcRkT0MxgW7au
M+ATt7Eh4MB419PSB99zUr3zP+beooao5urRW4ICZMgjEDTo92RzCNu3/shAxTYuz+69zZOU5m+V
Fu914xIB0nMzYaU4sC1nP1f/Slddg6b4besxujgVrGZgN/PVRb/Msyl6l5W0n5vZeVqactnws+YN
TqKzLzvcrHvBo985Vpx+WctyzwZr+6fM77ONQECtNVuPrZviI5kTbmVRTDzBngu1tkxEUM9J7zNm
RIK6TwNTdt3nRF3xfZKxsy+8ipZCS5YEXd/e0D9dzkIh7sYTgbGWLWCPL0fiesifdNNlySo1bXWJ
0nkgLhIkyXqwNY36MokhnJjuLdW53CXQL7YEMO4w3YBPSwEenUxBqtwOuo8K5gxRuLk4MAWuf/Ej
p/xElY/xThp7HyXiYLldKHY2Ptimi7MPOyF5LdInyMP5xdaqvkW2YxHgCuOHokBOsqtpIXgCNIeo
XS7Cr8IPzl5BpIRDxY3YU3KIqK/C3UNwU629U05hzpkpzanJFPmmtoEsIfz5azS4EdKBsOjpgcR1
596ssiC45KfOKs6HXy3eBx8u5QOTZJRm8KT4Y7JRfFH2bx9aVvlHxmE2+5T3eFtVDTXokua5KieW
xKnxDpG0lmuRO+YiXMbwxsVCekgEyw4mlrW2Q89fSz9QW3LQ5G/o7+oCn0ZJpG/um0BwK/XYpXZD
/m36lbOyb6nEhpuw6h6ltwCknB7mDvhmA1vdguTzbwlheHjLCyBO/cu2OyITEVEWquh2wcHd3ibT
VN10PlEqcMQnHDizteEJbV2yIMgftnkCLUPaMh/pizXpd67jF/x8i9uVNXCSRsnZLgHulQDqehqj
9gH4WsubZbebcMKnAJPoXUzpBnRpESu8hNIYeZWGVSC8aZkN2zHnShzPot3krp3RjXC6a2JzwSN1
D5Hl/yYteTXhfoy6ro5V6hvyj6SjPJsmYYFrxbvMGXTGNq7uvSnTA1JxBHzlKOk9yp93JIIcUlA8
FKiGAFTFtMyA6NLsmvclgknKxai5NA5RhMUcFukeCJPb/bUP8/udDKDsgb87FIeJCXAJ0TISZMkj
RhWwPJoMbH+rfAW3irwVHKzKGMFDV5kHXfTOU+6KjzFzJUZaHH0NInL3ULr4gegmm3Q0b6WAJ2C3
trOp9TIOK6YEPut0oFVsiydSHcGuhMDKFAcOY+CYexclJUBcaGhgcco2nKFp7zdB8Bg15aNs702l
2u24G8j+TqoSp0ph8I9L3eDNaCa2z6G/a33/TZZzSQXNgpOf+WfdSsZoZq6gFlqonQ+66jhn0KwM
l5UoUheqY4gXCw0HJwGLlxaParmzpSYTknGt8T2T2eEKgAYVQ8stwSOvXKzaU5UJtXVdeCHlDD0G
fzvaTDOnMvwsDnyWMy07k5Ter6nmk50CrJRuRjxkUK9zyWrQOV3dxMfRxA9NYPxDYexv2iCoizK2
zrgw2cqKZ3KTC1dzttrmIi3SSYr4AicA4hNZ5J1koouH3HLBeHhBte8lS3obggkxhRqfgoZeSeVO
7XHo5+ohoOcD/iI/N14ZPXsk5rmvFumfmFFhm8A42Ra1KeKuoMwhZwruOu0MWpRHtH1Mh19C0rbz
gYif+lK8xR60sHrktQJIebV9YqWBcn6z9o5P9gCO2+YRXbkDYjxZrm0vTLBL4DduimLkNMM5dyUs
DPyc7OSGkuXNpDymJoof/TbriKJlt5Bs0H7QsnyuguqqnD5jnKDjnVtR/zX3Mqkh0byeu8qCBd4S
wm/a6VBl9IeZw+zQytZwGGl9nDBT9KGbLUEBBppC7zn3YklkeI10vrMToXHgQpL9NbXxigFWF78D
3ciz7xEaYBN1c+QbV4lha+6grSBsEMUThIxAyQVFNLvZnfiTF8CPbFG85S1RN8qh4jaz3e00/FB+
vCieHYG9b5iLC5e50/shsO2jwmd9M2R8toVS6JpOR4LbHq0XwH/OcfSWN91QQcRTyU6ic98dNJId
YbZhj0iY8sJb8yooeLPiwhm/kaSeR4SIciXq5kSQyrnGo2VvljGO7h1yv/s3+wGiRO3hYLZxiKQu
p5G9tV6c8sDIOAEMsG/OZT+i0amMdblOX23ofyXJk3q8M0ifVecGeP4JjYbMmtalbeWbJujHU576
18526quYg9JbMTnnj5iGPxPf3QWdlna0E0zf/EIVlnNuXVI1zZsmBBZXDdMxK5zoKR6Hz6GjFuQl
9niuTOG/zL1+dxvWMzMEn23pWavM7yhMWJTVvIoAkRy7cJt6zb2wZs8vGTNKKS1r+6mOkvAYeHm8
b6FEPw1sU49ETjiRRhXXSq95npK24EzjFO6DNvXHIkvn4Bhn+Zcud/yKnfWIjfoUWNH0I2z7Pn40
4+xUyD96VMtzWqbJKb5XvVpWCP4uqkymEiu3pBeMoHtXTSTtCKe0z4y0OuGoNueOE/yWlzjc56WT
XXLWFWOW5bFkL/xseyf8cLDdCETMY0gPPQaqpCPrmnWWPISZBy3cyI9gbudd7pZmFTo10y59RIrJ
9B9hrYnHdfVLPfTRefadn6Hx22fmaxMaVJG+9aG1J1dg34teE6utJadtf7dASf2dxeSZXVSEnwkQ
y3vBMaNyBmyl5AVZh6WtXhm4Yra9JiuWcJcD8D/7FzSM6h0tKXdWVWSrp/4eYwkWZqZlRaxrbu2I
5uvZauebv/TNpcOX2KGqZP/CAmhk4E3Ch3ffu1dKAaAr2vGBNFP9VjSEnhgg8A9X4m0RiU8vAYw+
8R2oa2kSkRSrWx5EMlt55jS/uz6ub7rlh0/w+agxL2LVpxSp03EgE5ZmC1AfHzN4pubadZHkZGWC
feQTpGIreb9nNElaZDtR1ccMICb1bDvbj8CAzm1ue/uhXcRpiNuXurcrQIM+cQrlVl991BT3JKLZ
Zy7sDk6EMFVb8x66Y36OEhimJSNALgG9Jp50Q13R8gkDWRZ8E0FeE0mX4JhvFiojZTtTBJpCeuhh
cNXGI7yPHALDrnN+157L1B6uENtpsp4a6SYnEfC2h9XsgEosekYlhAxyG8tlhgNMd5rMHNyHWi7n
rnOfA5uu8TC1CNHC9j/GmDlkE1A0zxHdNsN6W80AOokggL4accQJycnHMSh+W5U7PDlt/ZvQJMcs
n+CxD5bG6if71AkS6LB+gRbIIes2RQDHSyXEcyiyU6VJ5hsfC5ruPQOqwePQZ4dCho3243VldpJM
xdhMXhYfAjtU+5QD2NHDMtgL8jbntCPRYsW6+Yn7YqGdmj+xh8wHXCrxjnjrQD3EU1p5ZBEvQSXl
Du8NnEwZ3Ns0y7R1rGDeek0DMBBFq9x4lVW9R3q8SQLWy8bMXf+7bpPwZBi/s2KfkW8Ej+nayXoE
KcdWuAra6QI6PF5Nk0O+0mX8wDL5f6oinK5xxvZPSrl/mksHfEc3sXymXKvXuiZLXAdDDJdhsp6r
MVfY63f0GVhi4EupuC2O/bA44W81+M+TXVpPbk4OnUgBwXyaScWEpY0IC6S58FhWdWs5/0ZP+ied
J+Bo7KHeZU6FzUUjipAcXYcRnXFc8JeL0lxVINi5IuKiZDdCcGB90y/Hkincp3TgvpVZRFVZkuaX
uMoZI5vRM8i0Dm7QdGPget5MgDfQZ9+hqh9rm3Hk3FxxBUqFE+Itp2ixLhnz+3ZlUlVvqd+A9Q1M
/2li2FfuzLWfSdwkAjrKt0jpFfQF4q7awTutYEN7EZyHwPnRVnmRcfZjVT50wfkUE8gmRx/SXUnE
A1ffblv7Mc1Y3dz55qX9L+/i14wW/TGbC/3sNjy58YjFbOsl3MwzFiPlPqaoOFLeXD/905nyRuoZ
KdjTxa4bmNuwpPEjEwbSx0TjwpbKkNOrcRfq6n6abpV6I+lHsmlhwEhTMpyrYiXp1ewAOoAcNLa9
tc0dpsRkDpJee//rampepBTkTyJ1eSNEIx5IRdOKj5wJeqRo8k3ZWn60oVqAlVi6WPq5I8zJxean
juC3/F6BRZyttqR1NMiSV2X8+6phLOBhBquDNhCrJT4BmZK8la/50r/loZ4vk8eVp6qpYk+FHZ6E
O3wlZcATPU0NpdPa7Iyp2JQ1NQ5FF3dmwAN3zZ4nICeP6/bEBT2kn5yT+X60qgSuMGQsO9DTZewm
2q8xslgYSuriIolg5ncNdPOJp8Kfo78Uw7z1GPo3CWqPL5nZdghbGKK/4GlVADqsZpPaCrCS5GB9
Nx8LksMWcCrCyNzequbQojCrbSI6KybkE/IEtlzWRv8NrYBJAx2W5jLAXUONIMQVuMn81CtXnPPW
InHSj90xjuf4GMw4xULGYMM8nota6S8kpn8qYbZjzpN18JnicYg5q2KB5Rxxlyo72UnTnUyNJ7NZ
2ADb9dwTSpxqETz5XCcQYJNpUzHKYF37ePUUQDgvj7lZG2/4VYTNV8F/cTfMQ+6YVvPiMoBh15iW
X7fAWcd/y6ovcqjOzUiRfttTF6CZLfNZ1MLs20rbb0rX+Usb0gAzdfvHz+hZORJ7bSLpfIiSCLlm
sdYyYFbWti9Q7ACZY6VHxnqsEyakk9ajVRlzn6SxsSeA8i7yDqx5gnBu13aykTW3CuLvn/Hg/at7
qh61/5wlP2Ev/nUob5XPnzcXgNcNERgKRbQxBl3Azp4TlxklpbX3e+fV1wEVI0NQNIyLYi9zkb7G
gR4hTHTzk5WCUo/dka6ybXvXQd4lLLhw81GYPn+CSUyJPk2PqXFIu0DG3QVl7H23Cds293pMII/S
ojQdwYd6DJdVv1AUSOuGjzjBkOiC3Dy5atBXD8g51LZZ6ofOo9oX5QW5ljAV/oYZBzTRLc3h2CXt
whmO+wISPrUrK5YnGUzTfuJ1om6lm4Oe4B1zTkhWJZmpB8xQoJsZ+RqmH0g6Vu7ABIG79urZnNTJ
NyQFfKk+SreZ1dTbXBi5DeYy+bFlP/ASeOW8X6wm3E/G/YKfoddz43o02asuxwnJFp67ZsCC9nCl
3JRdZlq0/AiL4stLluLSS4hY0VIspyV05DpGArsHPqjIW4H9CMuBpYCX6jhYRfw7zxrAYlVkji57
1UMbRPPmblSdVV5bG53wFHX3EJtWcti6fUTj1rFJXGbV/OQKV08E/WDF99bwTIztsaAiuPGyrgbY
UjOCbeqJ/Y6BfkrvR4fQr/XJRMI5GBYN7sU5bvFIFdGkrXuMDbEAT9BPGxd5q5ya6IvX1surpcJo
jajGJ1xIuz2PSxVwRFdIcdwxZgaw0HibnZTqq8JJmHC5D959vFPdsPsiE0WH2FYfqgYBgADyAvKi
3NaO+RRME3hVA7nTJNDYjwmxQTed3Z0YiRi7uoaD6wkuohx+yO2490BqSPhr4ks4QKbh9+N+/MeR
1F8Y1uHs7JC5Uut6IZxOQyuBfuQzIeW5QpxfL1XaPdHxIQtctoSUCF870yHBi1kBqvMupcrymycK
ZprMVK2kf6W18LFgW2xh0Sx/lSEG25Z8If4YcAXrGkrUWfoGrhE0XSNJ8OrhJDxSOsJxUDuoLH7n
rKxT1DLORLwtVHk6JDpKUXnDXYLscj+W5J4kQ936xI9gp5OHxEf+uU9PWQ+0C1Y2QcWszGG6FDED
i9rPziD0EUM+sju4lDId9DG8DzbFSGziAHktbQN3xzbEGi/iciGy2MREMBDvBkbMbTSjMzciD3jO
sikgpO1/S4vmtldbH0uwsNPxn6KqF8FHKqpm27VMi2CWRf3FnZy2r2mE9ZilxHI5hJbAS4isEkjs
shttjCth6/Yy68Y59kM8vAL0SG8yiqodlG2xtyke/+rIKr2nS0IuFZsAS9x0a2q+OKlx12cYMS4B
Zt0gLZfl4GytLH1NHKl3VYu4ZSr1iqLY/q7dJTkmjWX9ussOWe7k5zRKF/aZlNSvUs2w45QhX1Kn
t9ZJCnXBGa03WqBcWWHBPqccd7adg+sKxm3ZZu0C1hrfqtWaQeSQ7DiMxOW+oFVPBSbg/Ekrk7gJ
HdilsM8k639jEn73bvEd+NzLWiwCBmUqTmD9RxQFTzpznLcgnqBYT/10ZlTEp103wSW2uvosUSxW
dYpeGlJX2vYxdJ/YatVWzaI5iqL/4rA7xmAK4vyqumVaMYesPgUt8mRVd/IhAC2zd7O4/Obj4+Im
e8CnVvlcKFabsLco+wQpcwr/Jya5bGb+MCKAVuNyzKopW2OVulTSKQAXYejeRErIauzTl7RpEPfv
sAETyPnTjmTPbhX97WfQ5X1hQMRVuP7qDnW0Kou52jY/m3cVtENqlSysRGw/yjj455Nqu2GvXjLn
zsMnonwkR9JundnkZ6ysj7CrR+AK0rkG5I8ZpOFhczPltH7mTwffEFCgSBSAudkdoT9GgMaV1K8q
ZSiDy4SfnTfk76a0TotqIFQgYa60RCEq8GJBUgTVNpjS8qn8j7QzXY4bSbL1E8EM+/I3kSs3kZRE
UfUHJqlK2PcdT38/qK27wCBuYkrV0zVjY2VGzwh4eHi4Hz+nnN+5QT7rJ5gMD+R5BR8sIMXB8s+F
QZXIKijg+hYiU7nM49PqKZWPD7Wq0Yqp1YcJrClValxol2kGLKPmNI7HqeNvUDHJkG0oZQa/c0DT
EeodZ+ZvSGezUP5GewixGepCCSplgDwaJPwoM5GBSe0HDe0k+eSAf8sKUhvJMxiMnaeLk2TSd4j8
9YDav6dAbf3a5P7zpnn+JqT+X4/jg5bA6dxoxger9LPL1ELr7HNY8iJAVnmkoM7cKqU0z26QuCvi
k2FXKi/yOjvlQzmLJdByLmDjcVMjhWkv0qMjg5XNMVPjPwpq7QzTDBTgEsjm+EwhGNWYv6KQYR3I
w6vbYKR2QUkwICD4+g/FlB9rrfhc1AZMUnTYQNfFtkGtNDQ/pEVl/cnI5DcrtNtyV/TtzzSBxEvq
s89WV2g3DAkBg5CpuqNPR4/CCeNbHQDdGU5SMESj3N51fgkWhckLZMy4J3Nvokk+MrOM2NZjXZDR
l0oOut5MVKZH9K+BJ3fHzGls7gEGOINcV+6nuv+Lrlab7eA2maEp3Bg5D6QHa4qMW3+kFSvzsvwS
1M2HqIohfOb1d2dWAO3j9q/Mt/6EKODZdx7ymsGGtlNePcQVGGdV5S8hFN+nTIYczJIpq2ZyDqFL
UXdIhaUlyuQAOT5pdaIBmlOVYysxGA+gFO48SiJQXhgvaQSDvkGyeW+m+rOdYbDz7IMv5R+lBGiy
XcnaHRB/8wOjG/ZRaZWS9w+UcyRCwweLLD+My+pQNYx27UCcQZUnwQiJCONMsU/PIg0DWjDFd62O
+nOiJs+DEZgU8oktQ9yQWjZMER0SLTKZqwP+pVPPJnGi6Q05TwhHWTsxLGXTIoc+TpU+2pH2Beyk
6vqWlpwClIQolI3RvlIkHVm77MZyoDLK2woIVhPal0idh+2q5itodwrbsOhDHAHAKMlV6Uuv1/xg
VXcOzDXeVGgxoNOLQC/IU1B8Ul85t1luTs9K1NefmFVjXEVNozM5Ssx1AMo+6MAnhl3yWTaD0YVb
6TtSR/XHxmzGL2ByP0SqxpSw0ft/TTYkaUE5c8lCC5kYD5HplM2HpiyU1wSdpuTIc4kJmiGhO9TI
1BFDJ/vRMcv7aBm59zxQyLh0vSnf0LKzn6GKfFWq8V4r9Z8cpTsAlJKLRIb+0koAo7vOdCBOYzDe
Kbr2xN381Del4tOtMp5wVobo9AYd235gJLrW/0wdQEo0U2BhTZAjyr0f4MitntJr8BB3Xb6PWnoB
0BM8mxO3StgiTTKGsJbHQfdcULS776T0W+ozM6DnCJXKnsk9zaxRt2tqKsWB7uvfGxOiqGwGHcZN
M3yopzFy7cGAAsaq/+iiMP5cTSPQilgpgi88mu5pz0jPit3e69lYhkczIcdvM+0VoJL1XPGOeiik
GsEIemS8kn/YRZtDVoPGJdXUngowY9BTRndDVmr1vrcl5a6xoWShy/I9amHLG6tKviVLe6nnIeUN
Zds1uWB7IaIrCCN3DvCIWHWA2/1gEvmcHVFe+UjVeJ/ui5O3oYe8JpptgzulDE9jVNYEiXsk5xww
pvTdYsoLjbxTuHyur2fLwizkuxDNhvtSkWJiFx8AQmtECmCFuW5BWZPKXi5CEBtPy6x3otoirfvg
PbXjjnbwMfvYPUZHx633FU2TG/TvfJcBkIu3ZXxV83ixg4IQcTvC3MNVxlBAtoOSBV3wIHGTPSGU
5vUOTmjkiKlHFSdrv7HsNbXu5bIFNeLQ0p2ioKUL69mjJ3+ONBqBJN05onS8asrHTD+1hNS8/Lhh
eNVDNV1RwF6pimUKn5QqRizlNTLhiXX2TsWRYZOd8QeTucOhcSkgby10/nvvZJcX9oTvywCzpykO
TkrKhADhxbmdLXIF6DvnVB63t3b+Zu8NWoZBB9yUFfFUDIHSMI/CNy3Tv5CIcHxzh6bFxi5uGRF2
MZVtYE8UKeAPdeGrvhmOkG2fazfAa9Pqoh4bNzxu7uWqVV3mDePwP/T83h7HAlxj6gc+kf7Idbm3
znA33ULZuZP+KC/MCh3C2N0UXZ8/0Lv9XBidPXkRA2SlT8POM0sXpCnyDBeEvjggEPIjaeSqx+Lm
d51G13UuYVMzbVM4l4TRHPlsP3G1j+YpPoMQ25t31h9UJfbyGSbbT9c/55rsur0wJxxG5mtqC3wL
x/7on+tTeoJK7VSdotN1M8rq2VvYEW6HJJetTNFCpiZ+Oq/FcfqSOHv7Q/RMj/PsnPN84+ytuItp
MjjGf2VFBmvw9stFtOhas21yt45pmhWlGxf1jD3cMKOsxLI3dmYPWnhIz5WH5iHknvqpuTABvCeC
uYpbP1KevL2+heqqLeSCVMu2qEfYgjemoSVLDFsznuH2B87cYfguP0rPELzUu+FG/mDvIKzaARW8
n/7MThJ8ShurnRcjHAcIbP/+AfM3XizW71BpgxqLkx8wM81rFE3J62tcc5M3JoTvpqlUnUsLimT1
FD6oBzDHbn00TsqhcsP9VlBZdRILzVMH0KzNP2/XA3dMSKciA19sw8Ydd/usjS40Ba6vaeWiNc05
JhtoIzMSIxzolBkjrZ/plipp+NglQPIYDUYYbKjaw3VL8+99931slcEgS3M055cDLb5P3vdDy8we
Q5ERZLHqYPAckh9sc/hIKnNM+/583d7611oYFByiIol2khwIe3sDo+AcPyS32QWQ5LmNK+03c5aV
C9UEbmszvsDlpjrCCaB6HIYmTSNX/6M9pM/QQp0Hd3hu9+oxOYy3W/6hbNkT1jf2ddRGY5xAXn4/
2lw78SE4higNXEKUefbqntr2RqBc9cnFEoUDkGROCNgHOdQmRnmPLqAlU5y9bHy4lczzzUYKYcsZ
WxSgEY8hlMguo5Zu6SJDwdwj0me7iZxdpcG367+gV/Q49RuHfNVNHZBNhgmaQ1bnH7dwUyWuNcux
GctQIkqAen+sO3ZYM36q2Qj7Zfzp+mJXz9/C3HwDLswZcp4ydFPzDObyLk4yVPPxwdna0dkVhLNn
yQbNFLxSs4iSb620Km+FAdYqN7lTjvohP3EojhB/u/FeovxzfUnKipe8sSbc2m01JJ3pY615zc9d
fYDuhUFPF8mdP6HIQu593BtufJQ2tlJZuQEs2VFU2wan6vAF367SKm07rWIORAzzwqU4gnukSE4+
mzCpx0sF2T93c7Erp9Bi1sNwTIN5jndhOlOaIDcljgQvlQYhkYt6YIboALFQiTrRp+mgnrdOobLi
NG9sCj7qqEOopx42ZShUKNnsnA/zi8G+oEmkodri0oG+0dz/Q6K0ulpFcWRdZwjvXRD38hbyxS5l
i1+yi/yNvHpPQfbCkChfdI+Y+f66L625krKwJ8Q4WgFTjOoyKzVeFeM86YZbtF+v21hzG0XhdLAo
1VZt4QhGjH+EESQWruR1+yj56Zf/zoAjvA485KIVemiMj08VFNwonlgbQWst07MUxZ5xA8qcogjJ
gl3DeARGDBZz7YC42TE82HsUohDI5CG3Vd5Yic+WohpksJqpa1zmb89ZMOnMy9usJ0cJw39QaBoo
CpxZTHa+QmR4/eusO/vC2vz5FhFSMZIhr2GHIzdHE/ub8aX4kv0cnicc3D4mT3y2o/E1/X7d6sot
8GaJQihhYL5u5gEGt4C1qo/gFoe0YW+NjPVvrG/V+xbLE4JlmowtYCkstdAzTvq9REf7+lrWP5cj
k5hoxCdTyEsChrQilZlJN5i+xMFZBsPZmui0HCSkv8MNX18N/or6tzXhxNI0CrU0RJwpZCyNeZMd
szAuEpEAs93smcHPfTWH4Y3EZD6j4gW3tCq4pE1DONZarEYXxP54KA43PPVP1uX6Vq5eMSR3hipr
FPSx+NYZHam1rMAnKR+f9BuGdKFMPXvH6Ub/wWgPOpvH4N45X7e5Guz/NqkJ0WMALUydhs/X2rVr
KQ8aIqk2covG43U7q6FWMxzDVOcMzxFCiMUQnC/HbGHWl2gLHZm12znD73ynhRHh5kIPym7GgHQH
jSqzbo6McjFhfJdEj+p01un2glXfcP+1PJmE/O+FCd+sm7wQ8CkLi1/sE13Hc+wqJ5TbHxhW2m2n
P6vHzdZlA+odNlMXzJVxrZDBGjwzghBCmYtWfvQNYEjjxShz4Mgby1uLVKqs84azyHpsMfIXdAHo
OEDWHUnKWe+/0fJ7jK1w31t0nSr/53UnWb1oluaED1gPBqLx4LTd7E47Qox2am7+87KH6n2jpLDm
kEtTwkaG46h4GYRxgNa/w7PfK38Bkr6+nLVvpaq8eg1TIzKKPj9qyZRH1shqIunizfzaJTri5viz
plsnO7Tio2brHbzqj+pcqdDIxrlEhXhsjX2WVeD+XAb9L4grufXJu8yVGbQL7qr7rdC4Fj+W5oSA
rAep5Y8tz96SBkwnfRu7p6y0XHPcuMhWP9diWUII1uPBYUZ4QJreu/GLk20eourh+ufa3Lr5Ml3k
AiZg644WHnU6Crvzi97bq5fQZSz215P+326dkAVY0Kz1MTpfyMYbp1LL4INm+A1esFyvNo7x+u45
juGoPCQIv29XBplaMDN40PxmNCxrD8gThZb3W5/of0YM4SrBn+Uwh/DJnbmMHNDSPkJ94WHjI80O
Jd7Fqvm3FcG/kyosjFFDgbw80KinKB0c9ct8H6dH5r5/J0gsjAnezdixA58TFwpVeRjnH8Hnn0rd
Pm6saXasd2uyyHU5tQ7MqkLYS0NN1kAdJ0i0njMq7czzzdVU/aOq7I0bBGUO3kO74RKrB3dhU3CJ
FmC/whgfOU19cJRmZ+efrJlCK9uws7o2h8FGA/Jkg//71vUGmbszG2fCTMc8lvEBPe6N7Vt17oUF
YfeKtkyy0KP0l+fBs2HR0vLjl8HfKhytbpijy8pMAq1Bdfl2IanEVGckkZxJ8osZVUBwwVQxCokO
3XV3WDOkwYBq89Wp4IsZNeSLZgtugytigAERKl4EoY19P0QbX2Zt35Z2BOeuoa3zogA1U7gUDrp3
UzJbWNBP/nerEQJ31NVqMkxAEhP7R209Is0TqIBnt5oea24Ga6ZlkFpaFA8EN/MUbWz1mjauCQDG
dvzbAoTT9ZVsmRD8rPUtyC4Ubtbev4+hqR+6P64bWL2AlosQzqTVZHqi+wnwTfCqSPpdRijJdTRX
4MfzQudDXqVgZEIw3oGTfdMAcJi3vfHh+q9Q13K+v3+FI7Yb4ZL0k7JA9xMdOfWn/hzvICq/tC7T
SkftDHM+MSk9KztoSbgb5X30AD1Hc5g7P9s14TWgANM4//2wjizEe41ELRlDbkmEjbr9TJOG+gt1
2+7jXIDzJUq20KIrxk492rfxdvN19k8xNmsKk9amozIlrQn+GyfwYkERhdDZMfuk0Frw3egoudoJ
vhZjcunNQPa64WlrzQVraXR2xUUmMvi1lwOnJjjfTcfwPJ2dg3KCz3I2t7fd6x/8V6/n2hKFyAbc
aiqQyIQ17RUyiifoDiBPcdF3YkwDGUO33+vHnKIqdFW/E+oWmzuHwsU6Q9XJx14i49L0H4b2Ocsh
NrvRtp6F69tJU1kj9TFtSxODAzDZEd4Ceid0KouPwR7ktOuczGO8h7N2I2dYDRMLY0KYkNQx1JOU
VuWUDudhGPK9o1naxjfbMiJECjiBGMJhLpSxQahHGeEKw41bdTUK/L0MXcjmYj2VJr/D7/3WeSrG
6mghFaKUF33GfDcb1YH1yLewJpxy9OwVO7LJRvT79vCrGc//+gFPwmUuqwef49/pp6Hy8z+f0IXb
bxg8Kzcm8A083YtLeoiOjIYEX9ARPch7huNO6vPGMVu9bxcWhUgSlr2XKxX9XX1SX/TBf5Sgtjfl
eS4dsGKvwxhOOyEwmD8vweH/EUAlrfvpvV2XO3/8nTLrcv1CiOlqBDcqKI7hAzQq7mTYLpMZIdh5
3p8NJKIw+9tZ/eV39kAzVF3lktZsXfjOAQ1F5qsY7Gr2DHY1l/rkHCg+dcT2A9TtZ/swPvnHzTbK
akq1MCt87DIrdTP2aCzoxu4XfuA2vEGMmjT7ZbbbHocD9D2XIts4pvNZfxdZF3aFT+7xHBvR3gTQ
AtC7Ds6WeUinFjrfiw4mtgilDXvrt+XCoPBVx0quZagt2NFX++QcEUJD4eto36mvzEv2r8PhP5gT
hgShNDhc/7ir/r2wLVwjWRcqmm6yyfVg31Zm+Slo7SPTYRt3xmpgWpgR7oy0aXU7Nx0eFGH1EiXW
SzrCAnAT2zddthEDt1Y0/5TF9YQ+YJG08KG4jHPAc4riaM/gZVZuoCQ2v5pwZfhFkdkg5uYaIqhv
PTp3e4bT7vMTuN7P/uPEuIWxix9h8HIRsNzwma1FCldJ40FgIbX0W5ouOnTtsUKguN5yzNX76u+P
JtYG5DGMHdSkCzcNIeT4asTfr/veamNAWxgQAkvWd1kO1yNPaNSV3TCkJ4x43pNDJ9oHrr93Tgwd
bVa//j9mbRNYks58nyxsHgW4WPKILW71is4GJSP9a82wN0lp803dhXtnn70GGwdgNZgB4lR0C6Sj
YQleiWZTlXUKGAKGQeGQKRANLIazIW84/7oZwzBknlM2SOO3zl8ZbWdrMbErDxlqS9pD7qT7Wv7a
8pa//vFWnUP/29L8SxbHjJlo+DpDOQduLFnQFOrmJSy9jWfN1nKEXWOgagjzjlJOQ1AMpD3EA67W
n1H4u76Y+e+8C/mLxQhnOfenUXYCcEEmfFES0+6+hnbaXTF+TTbz2tXrZWFL8L7UkSSJqXQqblUb
HoehK28ryKDQp5C9nVajVheHM5/lFP2oE/8RDsaX2B7KfRKgCmaN8biDTPGps1Cvk7tGce1Ukpgw
QdnmX+2JePrraGQKtmVPmrKEi+zeZOQgOqWyCZ3cy3VT648ZU+XNaBiObImQM8fuSuZNeaUbuzmK
ghQ8jofiOD9Wx2N9lz2oe5A9+/ywYXcOMO+++8Ku4MQMmUHZI9vUOe5msOxw1vfxJ/AEROyt0t1q
xDZNWvGoJTlgC96eFzgmJWVM6SvUCWRnNxGDLFX44/p6Vs/kwsb87xdnUkNySW2ngF5qpx/Kitmp
/njdwtYqhPhSa0mZtTPYwxuVD6H0pUQf0Kt+5zSajimrhDHLEGGBNjAWz5bp8lTefQpmx4+Pg3PQ
5NOQ/Va8XJgSckxG4cMSPHHpOiUiWnCCD/aXKL01srvr+7b+VsK/SZ9tGU1I4WWmoKwHJz+e1uyR
mznMSbT1MJ3MXXn5P8HP5x/+zrMX9oSrNTdaA/qjXzhf82e2n87d2fsIkS6zGcV9cP87qwMZp9gA
ypgLFWJaDpsLqppzLRxd6kN8Tj4iFOQmD9EDrYv99ttg1dEdjbaIBum3/K5w2JjQ+yLkBZUz076R
ZLVnXa77jQi46uwLK8KtoKK3ksXoRLp2QQ6XWztHNi/oj27cpOu+4YBTk1XHAkUlHKqxm+B3GUmD
On8v9/vxAHX7XnKnJzgV5zdOeNzK+pXZ3UT30KmJM+wB0pBaxttIkftVUdcaRGtOdbYYN/SCx7gO
jpBRWnQWyicbZtd2YzvXPpquWJZsogpEd1qIgKbW1EY8P17LKtyrKKdIXzfccNUCJgAuG7/qBG9X
FRo5irVGQS/wMPBO5Rr5Ij8iCn8pKRr5HLwt8MeGQfGOZLTE9us8oKKTBGiDxTeBYV6uL2rLhHCQ
/X6ArHQWAivjs1F8ke2NYLuWYkFtYqoOCD6A5aLzQUDRaH4LDtQe9nAP78ImQDx2Lmz8Ro1taUm4
bPVKV0qtnNmxMzTRoI7/ERbK/vpurR3ZpQ3Br7vWL2A7xEZsvqrBjVL8aU4bJlYLk3NdGUAH8E7l
13Fe3LI0gTp7nNFnc53XOpYnizpvT7853oebD721z780Nv/7hbFRbTNopzHmN9VH3ag+MYa5EX/W
9mxpQvCAFHGZQJtmNJHB+Jz/EjGc7lcbmfxqxFlaEb5+EyPHavRYGbohPCEt/EOJ8j8RIYSdn7ZZ
5n1LquYlkZzbCILK3XW3WMu5iTsaoY4iFpCYt7toBKnmBRlODl+lA6ajfVG+hEPm9vIRltfrtta2
E3ARFFTc8txPwoEdzdaQM9jx6QfBej/s6gJO5Y3S6+p6FjaEtMUvR1vNsz5xFS8/O/U5yj5IKKam
3/RIPvSmubF9W0sSIvdQKsMwjpir079iuPuQ5VHN0/VtW4tDy20THB3uE8iXYrZNT/7ykxoCfuR9
2b7h83U7awdqaUdwBZuOYDlErGWYvkTKk5I/X//7W3sl+LlU+WgZDvx9KqkQ69zlPjITW2+z1UXM
0E2uOQ2hNyHfCqJCh7+RzSphiFPLV4iXrq9i9UXG3/6vBRFiaCWwSHYhFrpjf5CQKeVh5qNpsYv2
qavCROIWL9Ip3cvft9pLq+UZS6eAQbUZjgQxHUIsw4fKIU25xYPH8Jwcu7NCLw0BU1f6iXo3vQXr
0/Xlrn60hUnho0GjagxU1nmcpbeKeZDTu7be8O91E7pCvkq7+11LcpwsNbQ7BkfKhMEDFDOSUDmG
3kYKtGVFOEW22pQaGjh8Nut7xYyY/zIVGw6+6nv63wuZf8LiRgrSDn5khAbh94A8wv+oB1tP5dXo
trAgfA20N5W67LBgdJAySXeNd/LC2yxE/zU4qc7++rdfXQ9T+QAzZdXULOFl1o12mVoKBxbmcHQy
OqTWt1rDayZshlB0jZgNMkmIn8aYONBnDzMl9W0dy7sU5Yjri5jzGjGfX1qYf8Hio2hm0FOzgsJd
ZtS3V86IuKDW3e30DIpt43Dd2OoJtZV5nEae3w5i+KGQIaWweMxwxbkxk+zR3Op35mV68D7OD5Ye
rht33PC7Oaa9X+L/jIoRqdU6JCwRsmV+5xXFzgLdt3iCagbKk8OQwrZyvL7KtaO0WKQm3OPBABV8
JPmVqwfNueykaFeMRPSs3igNrNpRoUhWGMeiGC2krPA1OkltKYj+1Iz7GriIAtnW5zIZp42Wxaob
LizN527pJJLUqEGFbJE/xAff0y+ZPWwkP1smhIspjX0UOjJeK8Mkv5DxvaZRsL/+XebT/84P/rcK
RUS6APmQurbnuyiDZ89ajS2MMN9GGOUQXN/w9FWfW9gSfAD6agbxHF78XOp7aUq+pRDoVxShIxRK
aPhODWrAYPGur/C6RzAN/vY71TqKqgPSse5oQvVcQlLkQ8i8NQOizlHn3UbqgBRlR50hjILjQerp
e3IMKj26qDfDa5sA0Zn2YI//ik/eUTmhrcAYQ/qp2j1Ubn+LstPm8Ojq/jIcy2ynY6pUf9+u1OxG
TUklCEW6/la1DlJ1yKvHMUhuVG+vQcIeFRuHenVaYx7H/a9F4W6Jpik1s1QjOz+iqfWKlg/zajCG
/pj5EYLb36K4sJYGhV1WgYjaWTKPGnTIfdbjPXTEF8/4jVf80opwtNESjWbtTOqypuxGzW1FwbzP
Dlby/bprrp7vxfYJ59sMq8zoW7YPWfEd4jO7uv6N1+hiJb/ekYsgFSmJFMrwUblTYe31XjtkXXTj
w8//rxbya6hhYQZskdr1A7HQqyB4VXXfuDQ+9Ln/zopwkuPea/u5Dusag4GaQwUJGfXDjaWsjsMt
t0xIL3RoU43ERHYeqdoj2NNzG+09bWfumTUHF5Nexn0Ca0USbhR0VuPU387w66wt9tCoG6RDND5V
YFZ/xXl1SQf9EKCNcH0Tt8wIQSLxO3MMED5xM1uCT5rZPm94thJnw/FW6zrLbRRCg1QkNpVFoLXd
9DELodozPxjW96BN9wNy0r11mKRH1fozLB7LbOP4rs7QLG0LUQIhUVTW0VWmD+F9zUCQprFEcoNy
jmtq0n3d2ucibO6UqkEzIt+PzbBxq67ndDrkEipkHbRdBCdC78fPfHQ33SpTvlyYmH5MEAvRCySL
euU1jI2Tk0IpCp2w9IeEoMxFIl2+/qHnDX53IdHy0Wy2gtqJcNv2gdLnYzp/aKSI91Ajou01KUjo
IfpYbk1XbBkTjuZYWlUQqzgvHJ67qL4nGrD0vb2FQF+7cVB6YpzIMGwbFT3BfeFkkBAZrGeQQ/it
P8wPWulQHyFCnFyZtqa/3zI5O4uwj/Zc24eNB34zxn/f3qoJfKRxNzozRjw5JuPHXunRZ0KtEQkE
Bvmuf7QtY8I+wibsKJPF2yZFwJJBROTDgwNKLU80rk+mNn365+bmFwflAZOOiYijqCeOBEpWXHST
1ER7sFP6i9rpDmpnyJS5iM47MaOK0o/rZteCg02ONHPJMNr/jhSl7YccRmrsJnf1i3cT3mjPFejp
+JHDeN4Ci6zcsm+MCZHI8WWEGBuMjcVLkNwn+sZDYCWiUryWURRgLNx6P7IfR1ABK7Pgl5ns5cG/
9KPy0EbfNvZs9jPRD3ULDRKT4QtGY4WgZmqJVBo6t59feXvdODb6uU9AvhqXjhGJdvwBeW8sn1DY
3jC8sn9zL41ek81r+10FqYy9uBjoEbpmnWUIzCU3hV39RGb7GWE5V80DhCx/WnV5hvEeNnftYPkv
EJ9PyC87G8djJczMfZX5mcxosC6GVR3degnFZ8CEkUOOG2QObCytf9tZ+sfIKbf4nVbNwRYnOyBz
HOpnb49+Bom8NoYeW24qH3qEziIbeTrru54XG5u8kro7nASN/zCR+a6m4YSQ6SQ64uc5OGAIYadj
ZyBhxGwcumM9qiOBO8FCWhf5xhNzxXkd+B8IawBS5XfvZafKtCy2uJsS56LwzRLrAcHSDQ+ao5bg
um+MCPl0FOhJUPpxSvlTO5pufrKoA0AxCIPOjf5sbAS1NX/9tRTTMJk5FSueiWZ6gGypeFbOtzY+
TVB9Xl/P2p4tDQgBxW69Xi5tDAz+fkK1T/1L2UoG1yIkkWTOIHQD4gnxOdkwgjU4dZGCcLB+IE59
o+/Lu5l3BCXmzbbYWn3aUeFKI4jNAk1iCUoe8ji3kwZrEEVBH3OYLU4PMkhCF9r/cZ8dqpf/YC+3
UOhrm6kpPJoBOugGBCFvz5hkhb42jJA6tbL9UcqR1qhQl7bVjQO2amY+xQaYEXCK879fZNdodmRS
2bLCEF7aDgmxT7m6EaG3TAhuoQdODFF6i34fM4wK4JTYKp8CKg7XvW8tKGmLlQj3QO1btdL1mDEQ
ILjUvnYHWWl7R58K3exOjw/Xza2dJq5qjfDkmDO46+3GlY5V9oz9kbzmfxnZLFO8YWDV1ZcW5l+w
+DQ6Wm/GL93DGa4m0x4Jb/RLfNEOZHObOPi1j8RlTWkaMhpAgMKTe8iQbUrrIUXn6+AjEcgjIfid
gb9fc6wGiSNhVRz4tNDOKtDRIAJpSnTu+/KT4XfTIW+TzxnItQ3XXnMILn5iBOXc9/AdvSuajHou
h1fv3Vi/NaFQN6unNt3AJa1tnQm7HJVxqu8M87/9TobWt5lRj8AzDFQOp9pBIKNCoCV1Nl7Ca7U0
x9QtsH0zupeJ2beWZubUbjQnDutLcemOzoeZU4vS0lHfz9Qj3a7dz8/x5kXez+Rv+TH8oGyNhq49
It/8COE4w9GXFJ3Hj0gL/jigUsQY5WNZ15d8cj5pJYNTsXQMG0ihcuNsom3+zw+eac1kteTl+ju+
x6isM9CsUPT3yc8EzW+YnK8bWHtLOSACwQ8hRqHq4ki8PzmDrsucheI1U3f346E++YfQZeK62D3M
QKktnP1aLAEnDpEGgA9WJOQBFoTj0WRiMOi1m9F4Ak/1G8AI1vS3CcFJ8yyWTQrxtDsZVVAPY4ZY
bXFXG8NeKZA4L4Fafpe3JvI31qUKTa9EyX30BTkZfUBWEE402z2YqTc+18rb0CEBnyFmpKLAOd+e
inrwtBzOTT5X0OfFLkWh4o8YdUr0WFot2iWdXnwKDegNxthIPzcOulkOs7oHxOjiZ0+fPFo8UfAU
SKhR7dLB/DDJWnQPs3q/0YN5vx02uHzSFsa0HUa4hR8q6RbyaymAkCg7GuN9UW0NCa8Y4OVPdgf6
hA6FiBmqY8/pzZmlYjgOe8DdJ/tRfnQeOmZxlYN8VuFp/3J989csAijFFt4FHk64BdPcbuu6CiCh
Q/HL/9Y2G8Qb7/N/m9g9s6QAZp6Z395+2wr8XcmUO6VNhpRU7ZMcvpj+R2QO0YuSD2ESud5WOF/B
ENmklyargSx67pe9tenp6tBocJbQsag+pcC1O9fcJc/ZTf2P3xhvDQmRtMtg+mpqFufxQqvqczPG
x8nfuAXn2PH2jfHWiJAWIQjda0WYpSjDSB88bzgUZXtyivpc6p2L0tUxy/LTdadYqfJhU51Ra1Ab
c1kJXmGm41QPA/257tW8QcnxbKLqhED3znmaU3UkHe6tP9ET2TC75oyqhuwsaFoUKMVKQDcUU6sg
5UDDWDkGLnSWdLQuDbei4qq79GN22npSrYBqWSlYaxjjKdu+A5FbZttTlANUm/70YUC90c6SG7pK
4DpPOuSrYGo3Pufq3gLGmSckDeYkxWinKKkqyeOvve32KHwD4kWt5nv204Tn2IB60d/7/7xkymQ0
eQfBBY5LtvftiXCUMa6dcp6RlB6r7i8vv0+8B6X+58M+b83M33eR8JKqAcUYVO4oR4ahXbrL+vBy
3Ufe3xVvTQhne+yGmlagkrqKwZyjPcvaJ7tefx2SaafrG+f717cQz95y34QDHltjijoZC5oz+Lkk
W+eutk+fws9zPxAyxrm4h1jOEzMU5+CP+pY2yhFxqD+2Bs9XkjYSU83BS8nv3xeIknK0UH/il0gf
B5qvUOPslQfrFNyO53Jj1e/T7remhK9oe3EwRDKm+uLFTG4lJpcz7aSVW5fd7HTi5i6XJHzKoh16
rzaxIz9ZP4xjfAPzwn14qpCfP1cnbqRP/9x1YJ2kJDQzjb+bT2ZzI+5e7CVxne/aWH+MkugiDdUl
0bWLHXz9d+aE938fADNVM5SzbVxHRdFZV3ax9lM2f07K1tN57VSYOjGT5AnZPvHxh6Cpp/FU4lTU
N4HJDcE4lqYzCvfSbU1jzl/l3VdDp0AzVdWkhCNcR9rg9bHiG0iOt/4l8OtDU1T2zmjVjcRhy858
LS5iSYFcuRQb2MmN/CWwfo6pfDTUbuNFtmoFyC+0jCanSkT8TloWlU5qsnF2c+vESMzExmVCw+i6
L6wdKeq7qmPTktCQGnu7mLgIpLDQAA7q1ZFPuDOKBr3d27TsN26XFUf4NTcEIbvCFJH4lG17PVcC
pIDdujyWE5Rj40vH/yenn6WtD7RmiqFvnjuGtjKOInm1oVYT95icPVjlXvY/GlWL+vW3zjr8492D
MMnmHwUCeNig3u5e1o2BndYedQDn5DkZ/bfbXj+PvrGVf8xHUvBtSGhmTnsb2kcKlG8NqWE+gldL
MreJ7mZaZA+iLtJWW0FJBbWc41YDZ6VCZM+Jt8obddY2EQ+TlEppEeU0H8IXcLPgV8OT+mFyp0PK
HMrWu3vVGvSjlLsoFL1/XURFP6HgBxGCfOOdEPJjeKjc27v0cZ5m3sqNN60J14jqx2oe1lhrXv+z
NvMyfm0qODgyyCAS6Xc+3tx208F9zlRRQk/DktCxqvsqc71774RAKEzl/TG/zEjg7XmLFeefRztk
UlUbyQqRuag29BCFwDxzx8zbFfaujL4UTnqsg7tY+Xzd+9eeM7yMbYDOtspr5l3wQPtXTjsWBm2H
07+E3Y8m/XNKLgWkoA37CCua3f7cMDrvlngUFkZFfE0hJc6kKmWGgPA3s3tq6ove3/sIpw3mq2+e
Jz/ajfKh3oL3by32Vx60CPtt6hij02M3CKunOC4QNmfIlqG6xgIZU/jPcubfq7XiUjTYCNJzEL62
ZOHCRhBYktuUfdZP87R/fNJO+hFtmtP1rV01A28oPPMWvQExyDSNN+qTOX/OBEHw/Ngb9i6Dd8vP
jhMSkEhG95sutBbYSPwBL1tkCVwNbwNblAJRrWPcNbub7mbyJ5koA56Jc9/ebuGy13JVmi5/WxNO
fmPw1ld/HY6b8HnWDADG8O0/lLmbtrZWJoRsp7ZRRfeIoMoH+0Qt9V7fS/fzG3Wmf9oq8616p8Zb
kW4SE5HvBoQCJ0JdW635y5BFz5WFmZxS3Y27diMHX4svS0PCwyMrmlEedQy1dbMDVBMNX6Lk1ewC
UsnDdX+cd0h0+zkptjXucWpa809ZnLi8j4w6tzlxUvg5QgHc/O74/xhIYMPPRYINAfbcjBNCcxLM
uLOMq0APgSwFN5WV7BHaur6OOSF8t46FEeH4ZlOceI6Njxse5F/es9GeMsiXELXUyrMEsvK6uRU4
HYsi+2F2yzIAQgn7Fpm8dVV0e13/2wChfHqo0Al1w4MHTtSWjnK1H1WkI2Y/3GotrtQQqA2C20G9
2mCyRxdOWOpB25xN1Al7ePNQuIO2zvyaNI/VYZZ8k8/l/yPtu5rbyJmuf9FUTQ63E0mKooIlWfLN
lCyvJ+c8v/490H67HoL4iMfeqi3vhV3saaDRaHQ4RwRholP8/gwExKIApGI610QKlFLZiiU1TFa8
gVVzObTDeiMXMccaGbl7gnogo28HRbnLHBBhHc00qyaq5fvqcTrlCFM+smMDeD5c5dYb71Bf2j8R
iEYI9J+QsQHKN5a9kJVII4JdCNsYA6K3Tzpb63ljzQx7OZdD7Zkwg2DdKiEHhNCjixpT7ESeccKQ
3HSvtTZIhwl+k+mVHyLnKcVwW+eiyRJsjviqdq0VzxA9d4cWGCGh8FiKYA0V/XR8K833ZPmiaJzb
9NKDncukPZhoJYbWQ6ayZE7TBOEigOZ5csOy8q0p4BzGy2sA0vC+ApQN/Bigds81TMDR2usRGGIx
G1806E8vfdT5RVLjr/bSrfgH9CJEINIJSBkYeJtQL7qqjRdTW2GmKTAUw1cz/ChaieNiLj0aZOB8
E4AL9DvShEJt3hrp2gCcodTkcK+DPwyjTrV6HIv6R15mKUDOpuGmnxqdI5hxJGQRz6DPdCEYJqjV
zCxM4KcaIKXH8Say3ER9lHne+vJFbJ2JoE6DpuTSmBoQEcqEXnsPt+IUUu2NNS9EIL90fi8QSYA6
1TWwy8Fln5uGMRWxJWZobFLBSjzL0n0iKs/XzY8hgnRuwg6QQkDcQxmDWWLQG+h3aJQrDlKCa84w
ODvCdov/iIAyVCUuXiZr7PWkcZZDtEtfI7C0yHdAOSL3S1ChO5TnFhnvN2J9/08pSKQubYy7De2Q
gkER1VTAQpaxHmgWEAx7S4ntZVp1exa0+DE1m9SV5eJFBv6h12pKYaOgwGOtZXvPzddQt3vYqkUB
EmVyLaBmjvxn6LY78mdvE05XCWRJw8389h/2FUtAnYMiWWtVqyF0HoLUeIvX1+u/zzhnZDTXIngo
JjpxKR+5Vn1mNQrAscq53GPg81sbjW6tqbza8eWTA1u5kUPd21MHSJbKQJ1KsW7lb3qMPqjOAWuG
m+f28DFi9g9AC4F1O7n/WysUo8py/gHE020uIEvrVEUvkf8iFI+E0QvXQujITwPGklFlmfgIZ8wQ
iTzQSYcnAMrp9p7Kspo5alFLSvfILXvxlya119QxwCmJmWSESQGBAZ14JWLmUm/EUn4t6VIrKiVQ
1ZbAD9dHxY7wTGgPIAt32vqmUXTbQh74uhmxlxdJe5JIQpxNZwgqI5yKVEYRq/PqCOSqqZ+jqmQ5
OYDAvOFH7HGBYdhq/iuRTg+s+rDqaojVbTS7/oTESr+j2wjjnfJ+cOMdmb4e9m2g7ZOf1j0v/mWd
G9IsbODQIAf9ufcbc1oiJUJkDpo4q36K1FPRvcq8MVLG/QR0dvw0Tj1aSDXK3+R11yRSp2Soi2MQ
EjN282wr/bHloZ0w8CFB5SFryKQjBAVxOnU9he2CZsley5xUywdM0CeRisFfdCvbq2iBi7TRh6dV
yOovWVzHIFYfZweVb2lfrlJll4mJAddVrObHXE9f0qRfbQD+v8hTKzwOaj9wriHGtp/dpZTDisex
Xgyhxtym8rjWrijcN4hmgTbnSMNLomRBWmT+deNm7DUSbEiQ4tUBigv6zdEps6qD7R2sikgGLcMu
GQMww3P0Yuw2hGikKoSmJN2gTu2MZJ5hWW3rrLGwG4wIWV/p1pKG93qYP67rw4iLz0RR+12Lk1Ar
Axny1kCY3ZTIHr6lw7sQJXbDHd7kCaP2a4llxTQiCCv7g24c9Ui2Vw3AxGCPGX9c14sRA53pRd0x
5VghdyYvKKQnJhig9oIo7q9LYBjf2UmhlMnFFSnZDpfIkB1WY3DmPPf1qLbD8i5C0TCRnZxb0WY0
EJPjiaAOvLMoEMm0H1iEYcoIfGvvK5GX39d7Unz9C9XXBwHhhy26o4dLM+CVBlix/1YuFXrE1rQs
kUQguhXza2UNx7ITdqgtnZaktQUzucO7hJOlYV6ZAL8B7iB+CLcIFWOms9avYwSnLuzUAxl5LW6j
5y61i6MVkJy9tNefeZhwjOMtbWVSUebaiGZb17i6MvGtBxlk3Jluz2uhYV6Q8K1ovATRIbq3qPgj
W6q2GTsLwJ2AIJ+PaPLw5KfO122VUMu4PA5AZuy8lUdMeXNBpXlc4jMwI0jiHQnIB8jbgViOMJBH
/hJcPxfM5/1Gmk7tG/gE9KUkfM9oNgGhjJZ/zFF4nNNZRVkztxvTOoyJaI+ytYviheM62Vaj6iIy
YBjhuXgs4tSnbTQDAFTYhUH2M3pUybC0/9F9qHfx4//CJcq0mY1EylvH6Ak2tQSoxoKg2D3mFNAe
XGcuZ1UZDg1Z0V96UY56AO9tutY4Db2fnMDVcxM9yG9RQMi2RDd/SL5U369LZPq3jUDKvwlrkerS
AOzfthLtKo/sMvXR3borl9vIGOw2k+2QiwjCPhobqZTfzvRkMEWyfWiWq2zS49LvWi85EshJMrTG
Cx2Zjs1Q0OMIeEtEaZS8ZIn7bOlAKrbqJlKV7dTfieIi2WZo3WRCNXhlizA9bmUeq/dnuoRKBEg6
OnQtpGsVwnh6fiiFtTFzucP6TgfN7d3xWB5FRwKKbBHo7uBLj1JhF0Hi/P2eJEPRhJl22Fm77vsS
cKuxxINf+xzKJzWRXA+mAZ+kAWjMK++nIPHUffdavkhe9eVPWOFxk5mAGiN5fnTvU55WULK2XDSA
YbaYTLFTC8MoUfQ21X+0wWjSEgkZGXLE1DJLWhPnswzgYil+FqxAGv8SzXctCSRxt1achlzyWxdr
uJFFrWFZdWad6JCltfspPc2y285HqwcEJ7o/r5/Oz5v+mizKpyP7sIhhifXT7Pgp+YlAoMLTB00C
+/xr55N2/fEweutJeigw4oEKtxO+X/8ElkfCtYEhQVQcEI9QMUGzxGjKERDNqYtXRJktWT//mwDK
sc7dGmvJgn4RZdZOlRW/TDKPb5h1/Em+FH0jgBNBsH1+CCW9CdtVR6pMqm/XxitQ7mxG0Wnb1Cbh
Nnhyr6vE9G8ospJ5A/SOyDTHT61kQziLKRKNf3UeQW/OXXPfglUTQB5zkHExU4mXpswEPRYGCrsY
qha1z+/ZXP1J04fD0EOeaXWOOY+Olf80J39Esea6ZoxbEPURvIBRjoRHo5tlh0QvjLjN8RZr98J4
ypavccyLCBkWdyaDOl+IEgGRIkJGt+yt+i1MvWRSAOwdKDMa2kxfrG9FwS3R6Nk8jq3bGA/XdWSc
7zP51JlrI2lZ+6SsnQwvl0h6lQzUJz29etB5VGbM1cRzH/cCyuMX+KYIDo1UQmLdKcF+mulfdcXL
ux/XtWGaBuoTmEon8OX0+V0GI9HBGY5+lDRBGggmMu1C7UNfeeUQtjK/BFHnGHyTpYIex9oxRjir
JgtmvXOytri/rg9PDPn7jan3AnAXRCJGbI9re5jNL3Wyuy6CaQCbJaNiojwMa2UpYADScrKi0wjI
z1I8rXJlZw0PsZURf8nA3P53eyjXVOMyaWY0ZDllVNqNFXuCstrhEizTV6lc7TSdHWPaX9ePecA2
MqkDNiNeyfoZ+jXxl1J600Ve5zfD354pRZ2gaJIyMJ9CgBh/1fC+0ssaNEC+UJzWcaeVX66rI3HW
kEZfC4sSuX8Za2iIfyXZ7Mqp7ijrTRveSxMo0AXdrvXejoEd3AoymSqyhzC7UeL2tUrEr1P1tFiC
Y4aR25e/f7dtF4LGaatVo53XGgsRWTetAJ7qmTd2xjkOCpUqsFY9BrEWdFdwFpLHcG5tLk8hx4XQ
t1kcph2WFVqM5a0cK7akvubKg5oK/vWNZOqySYjRdgn+MYyAIOsWmlGQ5KFvzKGfKeuf3GEbMZR1
Jj1uZ5BvQp1mn0+BUR56mXPCmCv2S4RJPY4B4JTnVY2s0ai4a/XirbcGD7SYafQbEVRk3ZhJuU4h
wN/rSnEG5TDpxa6N8Xbz83SHvvkK5YDr2/OJDnwRZWxEUrbWR1JbVoRyXXxAMBg/9XvtBvka58NG
p7mOBnoRrV2JjDfc30iovOogxz5M5dz148EWLtWCVV3M2u6W/JjWJ1OtOd3ZTO+40ZK6xwBM0ZNZ
GSTfEutUF9ZdP/EKiywRuPWR60dfCyAVKAsMezld1AGwipU62opavyyK9QfX5EYEnZ5ZO6WLmkzE
0NT8c+lEx5puVZNH0MwqkMpbKZQRtqEsZmapw/t86d96d3aRhvkWPZguousCAAuhPT7Xz/LjdUNk
L5+JQJCUR9FFc24HuaVk2ZSiQjqC/0AEytvw++1pgItAIe8fCeR8b4KMxZCaLpEhoYl7J6+k3Szd
zjEPS5HlJWADeK+C7AnYGtTqDUWF3HUEDJpuBIiH5Izp11Q4phIPT471HJHxDEdNCW3K4EymBE1N
1oVLTZIQzgwKGyycFmQ9skqSQwaTJ8kDj9z1PWKFAFuRlK+owE0Rahp8BQCQ3BQjsolwiJKdOh3g
mNzOUOzr8li+YSuP8g0Dap2q3AB50+zMQ6gPh7H92bQjRyuW091KoX1DgXYuFH8x0lYEQ+Mv0Q+U
2e0sxWCuj7Yde1Q4x5iV6DzbOsrW+6yU83qVAReU2QjgSbspoanVS7+3kydQx9qJ333/E08rof6A
5DV6NA06XzY1mDK1SAlnNAOlvDXNOyF8ub5hbKPcyKBu+2WaS6EMgRgxPRDOGWWX3dboDhBuMYjg
54HAydowDWQjjvK56RgrYibB5/Zy54ehdlRGdLJXvMYfphi8+DFMiioXaIbPPUcnFP3SrIBuy6Py
VIw7a1x2g8rRhek4NkKopVPmqJMADYWkLSCVb8S1MMECKb3H3TDYojFzbJCnErVyABnoprxNWkdM
9dWfErhFw+hTH10BgnvdKFgvL0zk/7N6dNwkGhHedrOJl4khPkhy6k/qcjI7xalbMEKPPDQWtg1u
5FGO0Sz0qAh7QJOqgfa6Ao7FW3fIjX5Da6R2ANcWvOSf+KmNRMovKqWRdA0QnAArsAsxETgudxk3
3/UJkUBHaqRVXLZ0tBGAtufcCtNZGSW9Rr47nvrpOYoyy13zEVyQuYTs17i8ymH7V1IYqr1Wpblr
8rwOxjJ6nac4cXpMuvixUZl+25vfS5wcOzb79Dt6ZJXHLsSYshmV6f76zrON7NcXU+fGajv05jZg
AlyRUmpnO5/wSmt44C7MyGGzLtTBCUfwCnU50Afz7FtqnlJexxzbfn9pQR2VMqubfljS1imtgy4+
TNJrl9xrU+haA89Fswpw8maPaX4fdRVEpUTTsiMpq7s2AbjG7QLtME1a4WJ6KwWviY6rwNknzgpq
1Imp2iyfCSGUk1V/KSGfioDt2v5dQboFptNrtZVygPgWi/UxzIatYqhw0BIMChSvf2JyBIIPXdgY
vqMOSaN01iAZUAUjhDtVux8Vw1O5ePTkQF8exV9SKMNWe2uUl04Dp4cfPZIJMdXVgsX9ezKFZxTE
vq4Jo+xbVrQGcCmwv0wJdMvL1ZdEd9psj4lou23uKzXhvAnZx/aXdpTBT4MwKHIBkOxFGHfRYPjD
EPtWme3+01ZdQMKMiGtLguabhurL1L/FA/Cqe++/CaFMW4o7SWxnCAFY0rFag0Vd7uOZl93m2APd
22GA0UoSIqxYvBcdDLM54R5eFYWc3BNc4em6SuzT9O/20Mnfquj1BvzxCPwB0FvLrdOMqW/OX4D3
zbnX2H7hlyTy95sXk9qtAuY8IWnsJVsIJzvnYcIzTA2Jf/RS48UMrEqRkiDHMG2LQC1L1m4GdYSU
HxpE4r+9YGdCyEds1IjwMLGGCkKyPrOrHtgjAlAY1IPR5O5/k0R5Hwzpleo0QdIgRIFsvMrDaBeA
pS3b5+uCWI/0M50oDyTNQM1TycKhT+Kk+B06JYTCXm8ErwWKfnO0Dq2TPihvHLGMu/BMLOWLpkkM
cyuDWKN9zci77GYSVbczQdQznqz4zgJFizjANb3Ua1An93rjxfouUlzd8K9/CiscOvsUykuZTYwg
xsCnmKC8Qj2uQBN37E+TnZZ26Ja77q33hEDfxZ5SOruysXl1d5lxPLZfQLeuSmoftxbe4Hg4pvYw
mO4y73rwYeXl09R+R/yeqh9ox2zXym21Y19WTqccwllyTcH0GstvhBwNmnuxqGwT5ZVG+bEqgKf6
dn2hOEeMnoNVmwRoVhLZMvX7Ij+ABs+xKs5m8GRQATCoUyNzQY87UCMmu5sDCYGeoXGOMSuwP1tv
Kh0wCqNlLCWkiLq+m+rELlrFrpQgTntXWY5FeMDkgF0gKpMqsDcvoh1anG9gK4oWcxJcAHSHOuC6
sA4GIKBhdEViD/EezMgYmf599FSgSRq/pFCHO1qzUFcqSKnK+xnALFJsm+Ljn5gF+p5VvCZAykE0
3TjFohxDY83wdEbK2R7KY/tYzbzOp89CBRW6QJFfQqjlQmU7r80BiqzorxLM51g6DtpDP76I1o05
emN4qwoqKB38bDTtXrkL1e+ZgQStjmcpeL5BVq06BljSy4Myee37CkAFOX8128OAf6KB80ervg2h
r6hfp5xXxGO7ul/fTm1CPFuSsIbk3EyKa+DQyDuxiv183jcdZ6yOEeFhpBXM8KQLHXxNlCg5N6t5
VDCjOy5zpdpmW36rkPJ6FCMxCgpQbXtohx1cxVxkEAfLQsaBrSTbQG8TIW9HmgtTYmjqObeFql3z
wcwhH6NvrV32mWTLyToEXYFG5siqeF33LMdpAawCndAAkUDXwbk8ECy0+hQPGLAFx9Z+UauvObqZ
OSl/xqKqIjDASKOWYgDJ4VyIgEwOYOIBsUeG8Ev/7yH8NuAN4TM8wpkY6kbUMgnoDdaEsfFyElxN
RdUu6ufwQQrRKHn9yLKaQUEBqipkwBqt5TJ1ZuVy1ddWhErdzzDobMyznsAk41ZP5UHg8oezDi8w
NbFwFmDNLoGi+rKw4mZeSmfuG6D6B2smOt38YqIyYOn38eKXkTuBN0GsbpX8W5a+qMCtylC8eSzW
J9DUOrWZfGlBdd2v8SlfD6MRFM1TWLth2tj1CI736Dnsfi7DTYtWT23PWayL/Uc0qQNWBvUE9Ori
fJ3vP9g2YzHUpdIBgT3YBEWneuzAOOQlSAehMXHXuakcqHf/K4/q5W1F5BskM4+vwJQ/+b6Ng1Ul
QMDPGWKPzlswqVTfIaFc2NVrU9n5CWANO7CSclQmj5mzc0xEggQU/wPCDTbtXKS1JKUo5jIgLwAq
UAOcIdxZASnb8dnliVnTooB2JEu4OdAKRZePG3ki3GIGXFb6LZ9UBxA6s3KniK91vo+tvziKEYdw
IQ3gjyh1kNFIWtowTGlYCzrBm4lWO9tFBxCXPaw/JQdc5m76zBs5vnCIWEECNvmPPOpZ0kdpNyQq
5KnpXpzuJmu2E7RvcplwL8N4Igjrh9kyUnOjUZaQugMgdgYkIjJbZgY6pv7R4O2otvA8uKrfBs1X
3ftxfTWJ4V8s5i+ZNP+gOOb5NBeQCbYO9WSFurafCrN1Vam/X80a4xDoBuO5Lqa9bIRS7/ByWJZM
jmAvBVhW96XbPEs2CLOB1KZ55bu4738qjr4DnLXkWJzE+sVt87nGuimTyuzl7VYkqVhWhgmYFEVf
PWB05YEp8QD+mBaDuwwngiCg0shSkaULfdOG2EgDeKuV6UVwO12LeHRd+/ff30CCzQVlUJG4mKcV
IlU2W1koHaW5U0JUV6K9LCm2Nbtz714XxVo7oDwCYUZFmeWCTQLwK+BGziLw3msWOi3VGmmulMuI
eYnzQjwW0PRw4iDnAg187dMReCgxJoSF0Y0VLzVEfwYDEToshVu929fGXpefdZGzkEwfjaMnYgRQ
hyejdy3uhARk9AmG/dE15MyxXd0CnNhZnexH3NnqLvrCezSyzsFWIhUR5/U8RlkHiYv6VVyeLWO1
DcBglPJ+BmAxir2cg3cRnkApsBWQ/zChdQGRndRTmSoxDrtQPU3TXq+fKl7+nSkC5CeoimKyCTX2
81tnkotBnlRiI4vmrWTG2RrcOcy966bIOGHA1gN6lYybBTAG1H2erUpodIi1HFV6MwZU8aPBGesP
0+IFDgybPxNERXTSqEx51iCOM5/FQ7sHeLITuguGl161QAj62zzgISHyJFL3tt6tgMiCk3IKowOZ
3l+pyJnbZgpAvzcAXoAwhrbv8y1KqjgyJhXNXpkZOpisPAzF6l/fHpYVwPsBXQ9dr3AV5O834Q4w
y0JQ6fWVk4zGcNvXfXZQ6mZ1ch16XRfF0gZMLMTacGgR252LikANjhuqwvxB8qhXT81vE76QiQNA
f6CNB3VyvIjOf9/IKhUpLmCixVl8Y/R22HTBIHMKsJfBPCWFaLlZMFOZACZRQMp0MDFp3WCS3Txm
qP5nLp/TgblkG5Wo3Wm1dG7rsoVK4e00Zg66VDiOhhXKAMYEk8c4mrgH6eakMkpDE4Ry0Mdp94is
D5rfBALYUZQDQu2T6Kae5fICNfYqAncZLgF2DTTC81Xs2rA28nyAPz2YD4ZPEqCqnb+D58wVXN67
9bIplezZRhrl6rpsDdU+g7TQcNRDeQQoGRlRc8njsnubfOWgY34Dk2pO7PGAvNiqIgDGExBEWhcD
D2BZUpWYCCcQwvLLEIw7JUhPipMfgPbDOWMsb4sHBHJDOGD4gzoDcyNabQUQfadZvhVZa9fGIRRG
b6g5pZPLNC5ZUovc/whlQK1DLelIUh5GAa2UL4bq1fvmXcGUY+gG9+Jr4mjBhDDYRGXdLdDUxN1Q
ppob6fK5+Yz9BMopEdJnP74nb8Pq1joVz5mT7IVgDtCzgPZHn/c2ZUTgOCdoDjNM5CewyOdSh7ZI
VXXE4i6GaQuYX4n0dVeDoK/KKxt9XZwMMCvMgTxcasQ5AwaI2ky9E9GDGy24Ov9OhXwL7+X7HoDT
1b260yM7+X7dQV+WsbGpGpDzgZaBSXsMKZwrOIGXEE8bCMQo4J4Yqgrk9RVIGQbvsmZtoEao1BVY
EToHqatzmUZpTTS0xU5OGEyHydN8yU5d023cerf+/PQDe95INfMoEuIRBPoiHnB0wkzFSISSJZAq
B8VJBXrfGpD6b4Rjj6c25yheIvZgNbfS6ICkQO6uCwHuMvoE5z3zhJN6bzmd2+1RFAYD0J/EI4T1
BEuKLPQF7YGuxco45MBG6KrMC/v4WHe8RxnTRLYyyMZurj/QgifgdYEMYpPFAWBmznogL16Tk1xl
XX2E7sQSLQxSXTxhalNQiyyBoDo8AE/S7sv369bOFIC4l/BEoP2XpsCrxqpOAOMKY5inI7Bj75JE
412urOiKMAv+I4PyU1M7lIIYQob1RXRUJzsYj41gmyWyf4urIQcy7arvRuL+N81ov2Hkg1gBNdvR
otwui+RRCou36yIuUUtg3EgkIbD/HOaj07RaK6TNHEIGgWOS4YHlN/1HCLTW+4/kyTiQ7FV6G/W2
iinFHxzZLD/8ibsLriu00dL5styK5VWUSL8xwKj2QDN1WjSzOvJeOU3+6o0vMijI8ewF9g6vZYzl
t5D4AfIv3p6AZaNeM0WVLXkRAQ5GL3/Kw+CWplubx3DkcTQx5ZgmEO1Ah4dELuUf5SSL6lAOYZya
ncT70fhiCF7NG/dkPeAJ7IwKoiTkJS6G3ppCsyJZxUpOmv136nF9NB4IhGTs/cETGl3cKJYg9YEa
Av3eHOIqVswuRpE9/5la2mGqxxupMXq7rQ0PTxA3ClOOpbBWcSuSOn5yCapXK4fIVXjKwJmkyA9l
7SvWHFy3SJYrQWYHOlm4IfHCOXeKWV5HlaEleKcZy04r4sdIljlPQZbNb0TQ0ByzsrRVEadokOoP
PZifmvsB584E4qjIA8tgOS0yukpQQMhYBOU+inS2JiuHNtYc+52peubYuIu4ckJI5qJJhFoWjzUw
oVDRFEiV6063sDlTdVNIL7nByR8y1bBIxgGKAJeCOqrItg0iRi8QrY3LrZTl90Jv3ESC7F7fe5YY
rBMetQSfCN2y53svNuC6jFZMoC9ysFo32urVXMpM8htU6hf34C8ZZCk3l+5SINeVK3C2JJKQHeMz
VtJO68G0U7v89vvI7XDuW3lE5408Y8QDXiY6EaJ4HdiygjO8aYEONrrBnh6uLyDTCWEUHDYAxBnC
2HQubWq7rJVSg0RlCbryZnT95jYgrHCFcONOltERHB8yDG7ieUQZBZ4tmtVVFtHM+EgwMRUDP9C6
1bxq3zswxZ3GyRcwBZIqsfqZjVUp5URtUNFiViPL1hGo1+aOxE6cBWSa4EYG5eaQUhGMlCjVvkbv
32YwCdoxaATBi774JLqt+dgVPLUoq68TUj9tPtcRvPed3TnxF1AloKYZ3YMCx01c3suW5QCBwfTv
QlJnYA0Fc5lTLKRoge5tRP2yd6sMtLvti9j/bg2a2P9GFmX/RVmodSiC5zTdR7vaH3dSgPHEA9ca
GecaLFc6+jiQP9dN+pZHG5IMMjnMT3deGPT30i50tVP+QtIR4k4//cH7YCuO7lKe57aMzLGGmUuB
0b9kBu8kM/boTABl7GmyyGOjQ8Do90dCtEs47ECBflp8gs8Z4U9C8stLBzDsH9krRUKy3MKDkuZw
GYvEAksTQAoycTfnr6oM0rCVF/nxhFAPH2kSMbSVQjdEZHPylhi7YfzJOcjkoFJ+/kwRyjuZ+mIO
gg5F1Ae0OSIPZ7pSEN5FTvG/ZMV40qj3qToW8xJrKKB0nrrYSMJh4qdCGRGoN+JusHmjK6wnw5l2
VJSkp2Od1AsS9OoDSdCD98zvUNiPHemmCFQMrWqH9gTed4Se+z9YWFTzRUJnB4oQ2kJU1cijTEgS
JzrNbueUfgzKtdozAsWrn3mBLtGD3kUCMWYqSKhjqJQ6BUkymcqcIKhO93id3CUBer79zE853T+s
bAYGFn/Jodx+jZkf8CXDB5u3q0+sxfKyoxZoDsnY8twvK+GnA6aWPJYBFgvs9/Nbus1AyJmbWMLR
X4G/2wUxMjfCHebgBi/ZYeThUb2rTSd+7E8mOMn0x+tbyDp+G/F09bs2QrnKCIhzZOVuNyLVaBVf
DS7XCnPvEIWAZkVlEHz2ldGBOfbTg5mHEp5fCawg5/JGsjLSiKx/yaG8iVivotp1kEOwxda79Kgf
Ci8GwqCt2qQPFkB1d3jHuvDVNzz75Aqn3EwTTWKOvBRx0/Ve+qjd2cdx9BNSyQBjztPg1zuC4Srv
rDftx/V9vByiVNBYs9Gc8jryrAyVYqGmtUZum+D8A4j4q+nmPzGAVe5mB6U6ECCub/9RLGW+qxI3
rblAZ9CEPGh+4aW+5WmB9E29Gz0ZMGdx0PNksq73jaqfubRNGF1NuVZIFTYZDvZgHggRioK6MXAA
J5eIRCPkdS2ZhwS5PxkvHgP0VZTnqXUlTgAGCKPpjtlwF0qukQXXRTACP2zfLxGU0xmGWQTYUpc4
irRgHiiw0pfrAlhp0zMJVGgZ1YbUmSaUkB/kw+rWfvJAemuAm7zYn01RXPJm5s20VYqKLXEzqMUS
f556YSciapn3CUDh/uFZ7IEVlet2ktp1wANLY71+QHNBsGcJOwoIq8/9al5NqjUQwBRSHloRSje3
ANsIYB83XFmszQOcEt4/KPSCbIw6+JgCr1cBDQuf8SaZfyKXYIIiGOLNmxykq7xB3/+PdgZGREh3
DW6rc+3ModGGVcHKgnHs0582rkRQMBEF8lLTLONH6eJfUZRLjbC0RmshQyLLAXIj/epF6v66bfJE
UOtnjq0mtTO0kQE/FQuvvfBVSjj2z96jX2pQ/nFAhTbJVKgxzO+ifOzn3XUdmGHDdp0ogxPLFljw
RUNw0ev98EAeHYDsz47JE2HdNGP/ujyOPvSjo1+UeK0irJkqP63pF5FX9WdeKMiSSjpaKGXzAm9t
EEKrL1ssWPJitsgHg0PvGVNcPmYJdF87lF7m5gCWsa+rxTSFjVTKZRijUMtKilW0hMhThqNgHiWJ
x+pJTJaOJLeqUacnike1xcWFlpboNq330/waRkEk8542lxjHuJO3cuijI69hvmSQ07oA8kKAnLrh
PvXnm8z5WEExYd7E3yYugwozDtmKpY6TlrZilJE1JGzPxa7cj8fsZt6pT+uN+lZ7k7sc28yubw1Q
zXGjIN4GUudsVPs8b3MIj6ajOdxGhb+OFcdI2O5vYyXUWTOrRS5VsrCELowgRQ4+WU9cJNzUFlks
2lbQi4e2QrRyXfbaTlGVNZ0wgUy3PcZ45nQ1CJgD4FU4AOi7bvsss9yKomx/rPKiy0m+qVxOUYyR
naa1h+pWlniGSfaA0gnjFehlJ/2FGJ2n4hkxiUurm3BflQrQqGdPNp/T2k1nTxE9M+Lkiz/b8K9J
o0KbWkvGtCGeSrPFg7WrX6197eb72ZWO4KsIMJCMoFH90duiL7sV4AJeIqfyS4cXnxOjuPYdVABU
DHMhmSQ8J9knaZcFk08KrLwJCJ4YahctxUSOn6Cpy6jkDmA7TPaqL3Phflnx3Nkm0k5siOYWVAVE
HTW3Ed+grwBQYvsViEQV+n2G30dMUYCtuDEbyp3NxVzkOdiygUd0lM1jLNxPvP4XsjjX9ohyXTVC
e70pwA5hGm6WZvZYFzzfwTjQZ1pQDmpQ1XXMW+yPGli2ik6X5l3GDEQSAGV28Qgge4m8bu9OEU8y
TznKa6XZbMyj+OmXw0D5IK/7/KtwO/iTSxozojteYw0rAN/qehEkaCDTilbsGNTx2vvMG3ciXqSx
r7qA234lYb822aYXery8BqvJ5kw05WPUIWnUmYRD6HBf/fCFlARGG5TylR3a013Cf20wl5cQB2KA
GtcuHYWrswIqtBwTpr0rOrITO3MDzkDSvhzac7AOYP7lIeGwLiJDJnxeMvLa6A2jDqFllugwLWBM
C5h/SeRf7iqge8OzcjkyGRfrmSjq9IlA2R+ATIdsLMYR9OLdqm5kXiDOXMKNOtTxa9spLYUIMoYW
bV518lqVEacGwFODOn5VmYHbOiZqdIodz/egroM2T799k56tFXXSBhC8YKgdxmfNki3ph0j+SxFO
csprJ+ftP10+btH3NDQhBE3OimRPFwgn0io33v4PtsZyXAAkhm2jdx3NuJStyeNqhSuBqCQtQp2T
35F7M9utO8v70IL8kaSzO9M2ao7fYu3YVi5leJlglhZAEQFZGX6RlN2sPCi8O5N5mW1lUIa3RlPV
l2Qdu9a27lbX8sEz6Alo6irkzwZSgcvDxsq8EoDnf9eTssSkWaRsmLCevZs+rW7hGbbsZDeEaLT2
hqPsxocIeynb4JbgSmdFCVvhlIUK8iileg+FRTQGF4e/g5H8wO2S5cih87vo5l6K1MLmZS/iT+XY
4h5ASvu2TjFUNaFVKvXyk+SlD4Stg+cdGfHsdoEN6gqIG11NPtvse/17Nqp2XLlhe1v3vH5OVji7
WUuDCjBLNLmVA4lLZr94B2ing5S9T0jYVVv8aPaFW9/+IRQNAqKtYCqiHKQMDH4qBJth5yz10Yhc
YKpIuPOm12G6SdeH626Npyhx35vEpxVNejv3kFeqf9WFb6puDTbaHpV2oFktJqeR5BKYn1KPcjiq
GierQJ5y6T55zB71F/lQPhGWnvb7/KDjGhdj+x25Xry7Kh9IWtxQmucWDMr11OUgCIIMhScne492
OmSrIHeyxVeS60r86AsPXYjp0bd7SnmiyGxawSS0WOVR8bVj4qH87pen9ZbvgTiO1aAc0NKoJQi4
EOxGsoZWciXoW/Qe5Zx6Fs8DUJ5GNTJBNonRqMG4b4J2RxpOSF7+um0yA77NwtG4dr0pN1WZwFrU
YPLW/yPtSnvrxpHtLxKghdq+arm6i/fYTpwvQhLH2ldq//Xv0PMm1qU1lzNpNNANdIDUJVUsFqtO
neOZJ8bh2O/C2wXNafzfh8v2tjePoQlQkwcRIXf2IihoYv4Gy+rI66IfK+laT73LJrZKejjfHza4
8zZMtjpXDZY0oq8auxA79CZnQMm8venEzs5+Mf/2WVvjjhsG5Os5B3oWGwjhgV8MRx3/ZPylqgdK
DXHCvO0YH6vjDpesVZpRa7Cn5rZr1X6q+xaqRIvmjsaxSp+q5VmwnyzgX1ohd7bmuTTknq1wxLgI
e4Mbd0z1Jz2hiytwR5F7cGcrmiPGHIBPp5S3EF+XkydpdC8vh339S6vhDlYNLMuUUJK5trbsEin/
0ozh4bKJ/xAA/3wjws3zZArLldmhYj3vAeTD3W14GNzqqrxJ93gyeqKWvmDf+NLQUIXUTtmLUVGv
lvrrnPhl6gsWJbLB3dehveSVzjiudWf0gRtwQHzJWrPpj/C9E2V7sS/qc/+HbO9jJ7l4kaRTXpQs
4WJYv8U7UAeavywZSr6bvoYmEdTmlmt19+OIYr1oxQLH52Xl1YRMaTrDuHxM9vUXTAUCikevjF18
FLLpCsII3xrCx7OgA4Xd7dCFhmQpJNIaLzuEDrg+wXwgujAFp4Cn4czyfqYL05tOipNcvkyicYKt
yYh1ECZc0LCKqJXyEespr1CqD8JD7RePXSBm+NislgC9CHwJWoboHXL5qtxC0pGwfMcG1YeTWprT
m/V3cIwGnTG8jarm1DZxtOp+UuadmoDeJDODqKeelY8nsLg41DLdYVKdwhKBbje6MZi8stGKMXSC
of1PcNgqXv7VSi2NvXpkgwGFq9me+khu6RV6+5h5sL1K5LfsJJ6HuHOr3AUY93VTJ3PKYJ0VqmTR
cXBaP3tk8l3i58Ln++jcGAsbq+xWNay2KVoAl9mTSAElCUO3yeLC6efwc26Hu/fS3KDDGIMvAPj/
d9Rvgps2R1Gsc7RgcZvX+Aik2+WY9zlzB7oH6kUMjKioisrdFVXV63ldWinY2XRfKQF1W6KXUK0d
Zck7x1KL/Uj/Z4TsmUleMcRuCS1lKEC6baE/jh2BGJqsCp4IW1vJpJFZX4SoIJc5/2R6WmVIIkBU
IIHsp9KSgyXn/jz1u8u7987hyPvh2g7nh12G3AgivimrY77JPojB8aDLQWWc3mZ45c2JM/6ikP4J
2LgwKGb2GnLOSDgfyTyD/xlo6UGMHiM6GrDO58tVtUSnsolQNMmRU0ulg2nuN8wtXytTKuiabO3s
2hQXi+xMjkNAKzCaPBIvNo8pmIVskcClaD3cRTzMzdgP0D2BChSQ/C+Qs7SUuzG/v/z1tpZiyhi6
AaelDlYvLoD3VM+MUQUXyAh1oXC4CsvBnYSTz1trWVvhEr4qJGlbL7AiH9n9Ll/Xt8seo8gAT8uV
o/j59zSQDqLbb+O5qMhrs9zBtmSo5BWmXgIsOPqq3wTynR4Aqb37m+fimSn+QGNwDx0RNc7cUjED
EEY5ydz6RiQCOwk2ktfzydpUiSQTZ3qWr9UsGOLbotyNuuBVupGPYTXAc2iM5IR8monthl4fowJ8
UKw1od5Qn+VifSD5/Yt5A0l5PdCemdYK3YdPUPMS5O6bPrmyzjZhdde0VdJRmgGZB4FOJy6uWxRR
IBHxF44PYkQNTm8Y4IE4N2IpUpgvJYxk0f2i+HN1W4gK9pvrsBVwS4HHAuh67mwVw4ILhV3QXfvY
o81oP4yV4EttXV0Ap/4xwR2stKSzlSmMXoego5mkENZInKGNXZrEL22dBHUoZO76nFTCOVY2+VOF
i0VKl4wN5sz+csi96atmOgwvhnrsXuq8bCfqDgt20uBiO5mqWK7ZgxHUidd2Zt10vfmokFDQ/tgO
GB9L48ezirCRIGkEsr+oHaPXZsnf4tA098WcS25XNNkzbdTSGw31VpuH5KmhE8oO4SDi7N5eLiar
MC0O9DbPnVdbpMPQNr7q2D818UGpfE36ctn9N3NWkFD8scEdstmcMjWrYCO8Hq7i0GnvMM6CWfR+
x0Jk/SNiwD/Rd/wPG/xhlTsS6QCSgV6D7xjXTKtHOWXXYB0+YFDiJKquizaROxqVNiypVAFjqL6l
FWQjupdqXAQOw34un3OsN5E7CoupzRGV1MKlaetk2i1Yz8cwAQnLFFiZiB58o+LFDh4orvDWwLQ7
/8yoO4tVJPHJ0oNxrHfTngmwogLlZABkiC7PrZsGc52M+BLCpRiJPI+PKWmHsjIMiBJPyOKy0DEm
NB5HRxtq77IrbsWTtSUu0QH1RBItMe60EZxAnoLL00tA9iiwsunwazNcwK96hSZ6jeIJw5w2juJh
hvpal99bLYj/e7lw7onoabHlhGujbO2rqyxUQk1OFxaf0x9DdejV1plEz8/t/QN1o4bXC5gzOCcM
I2opGhJed67GG8tMgnBQd5c/0abrYRL33zY+pTfUAGMoe0uwhIBJuzMOBPWWkcbngQjduO16H8Y4
17ONaFlKhoDSMe4gE7ofAcxwupR8NXP6fHll2x/owxbnfPYg6V3ZsDCoHKP8ZCsvRSqYYt6oE2I8
Wsbj0raAIAPk+dwJcHHlyVxj8wbFIYHsN8f6jgah1zlZ65lvKXqYogrrRsH/3CYX/YDVAWBtwFQV
K2pR3YuTHYOTz17nWoo7hm55LUrbtv3wY5mcHw76EFVDg5KrkR+6/Ms4CV5dgn0Encn5PhpTa+i4
GEF08zb6sq+DWlMenXDXJw6jMUp2JBWGwQ2qKGykgoFwxn4A6n/mQKsTTJK+qzGxyCp2JID6Feao
iuvEx/CGs7jLc4cmLQq9gmC16ZUro+yErIxaSR2aFu0aDP4Ye61tXKDMn+RlFFQItr1kZYfzzErJ
hiphqJy1TLQRI5WbfMZwKVrXpous7HFeaVJwG2Yxku4Rwq/ydTT/+ovTDNYgUNmCJONT3wl0mTRp
bXj9DLBYdh+2h6YTULRsf5oPE2yJq08DgagophVSUdOMTrSef4Bh/bHLpLfLK/kPfvdhh/O71h7w
PGGyycttD8UAGkSNEz7qwPc7xBt85vDQCZBeR9HF/x+c4sMy53xLUje21iEkVqbHRqS6k/kdCX7u
KEd6IKe+c1TBngoXy/nhoGRGZLJDRu5HIE6Xfdk5+c/4jc0qAvD3Ot9bGM8UeaNwpZw7NtMkpX2G
ypVeX9cD8IaKE6GlPKXHfHHJDrrfnvK/k5ywePKxu1yUDGsQbodMclvtlLdcfm5z83sVD3dm2h4E
LsQyGj47XZni+1Nx0U4RZopQEfvFyh/KiYEulqO8kz02iyJynO3D/WdlfHcqkuNEahUNpKTqccxN
HxypvmBFzPU+rwiMXKC6t0BnxWUGJqUldOBQeFNujcB6YzwNCWZ5kit2IHIf+FrwdomYIbZP/IdR
LkXQusoOpcjAvWZDGbNdYs+WYs3Vm0rwwZi7XVodl6FC5Q7c7KyCmVFMk+YyRv1jRyLtfilUtLYj
CGeqiqAQ/a6dcMkoF8+GyKqXSgVzelKDtbZXB7el6JKEFYTY+qWgXtQNkTc3ie3KlaX7ULmcHEXD
i3FemoeQLLWTKXNylKtE2QFteVc06gOAcKYzkyR2iNo9GpPUfS0G+V4t8/6pGPTcyaNqok5G6+wq
W2zIrUEuQ/1SdKR0zNhMfsulUdo70k3f7IIibx7n5i2xO1WQUmx+WjBzKowvBeOvXJA11TRsrSVM
3bxXg7lx4jE6mlSU/zGv/LTFKytcQK3qmA7IXHHkgzDogyJYghIZCxuIoH/xIIXo3p8FcYG0LrOJ
yD1cqG4QRpPoNEnfJPuuXfZhEe0vn8ZNd13Z4qJnRrJxGRJc5qR5tZSTQTNHq+Ep8S4cjiq0ni6b
247WK3tc5KyXpZWXEsnKfGwst/gBmDbI8Weops/O4kO9ahTK5giWyA+zlkMmk4XVEJCQOSTO7qy8
dSsJ3UTbqGennBO3quqXv1ko6LYwrQgBYBRL4E+rFGOcu5ImRg4qs1v6TJ5jNpnk2eiJV2AmjPfl
9772BSY3XXRlknPRuqAqaQYE1tGVbjsgkcI7dDfQAy+//+8gBlyAK1Oci2olazm8A+3VVyppHiBk
jtKKHiObN8XKCuecFhonLUrIFQjREkSbZyO+0TrNUUUZ57ZXgtzcAkMm0k7+1qMooNtzjduhBUVA
B7o7P0WtEDPd2rF5TRSnFFItbAatlUX+PpomIyksQGPN4Vtiqz+HWXNyyfp22SVEVrjLSMai+iLt
WDtNcq3OfpjH2Js1/a+eIKvVcPdPtFDVlCrsH5OeaCKnLB2od7sTWFRrsH16YSQ81dtLs9ETRXsD
nV8ukFhhOuBF3iDRa/aYO3LMvnCiMLi8f5ulTgvkt/9vhY8dcT/GUw+KIhwp2Y1OwFMdDKB6830d
iOB9ggW9/5RVwDCJ1EdFigIDGRdnLEGCBHZ4U3CNbZ+oj/VwbldqoHszsSC3NKQdSDedcPbz3vDm
+eHyzolWw3lerTZNiK8DEkxcYctJI2goCzKtzVR19W04p5M0tZEWG8VNSc6Mzu3kWYWjp4pgyzZX
gv4S0UyL8XhwjmYOxLTUCmcot43dYA+/p1r1BnDyXd6w7efThx2+9d03VtnrE4tBAKFloBNL/PYn
JPZQ8emdIXcsNtMDUMgi7y5b3tzHlWEuHwewwM7qGY6Xt/dD+iW2/io/A6EsMNL4t8bdFRTi1XY9
MRg1su4GxK4TNLPLeBK4w6Zrqx9muMtimtRWASwLagC5G6t+Ou+i+Fcx/r68WezHfk4DP6xw3jAa
pLfLdzYOjTqlBS36qHClOaAVtFkjkR799qf5Y41//I1K0899h2xphMxhDgW4SPYur2fbuz8scB8f
3cZ2Hhn2q4uSI80tFAimH1oWCV4ogm0jXNyZQ3RxdAPYAVvaNdUVmW/DKAPz9IvQmwVuwANmooQN
wzI8Z4IGS/Q77c2r7Ncgp/eX9030Zdifr6J1CzKFIlZZtG6v5uR3ZQj8TPRd2J+v/v5cqzNSshlK
Iwb/Y173Dql7LxlFs8PMXz/58yqI8nZo1zVJhPyfxtN9qtcvU2+90VnzVB0nSWtBXjIgAuG/l/dv
u5MDBjkIwIHj8pN8g1T3uk4tZvht8pI9CHVUH8NdQG2mEOzJHftYePPX0L9s9p3C6tN6V2aZ+6z2
NV2UrCsG1MWon4G53zUmZz5qu3oHsayb5Gr2pDfrtoR4QBvED+k+PoqIRTYdx0CVAZgM8HnzWg+A
s0hm0+BIt0YbO0usNo4d2fvLyxQZ4b1zgDqKZeGx2put7FQTUZ1pEpWKNk/aaiWc62RGaEp2jjOd
jcVBL8ddBxoJu+mcuI68f7Ye7qstYz4kVIGpROlyP+mG0BmS2RA8TtkN8ck3cD+9058xSZFz36hm
khVxhveTne10cNVrQGEuhTOP7pxXxzITxMTtV8fKHreBFeKUnoUodI/ugD46fdfiMjzqgbjLT3Yi
z9s+cit73C6CJ0OeteU9mZ0qh41xga6iBuijfQabnMtA4Xkg8hK2CG5TQSMBVhhQzGL4n6fbngwy
6NOEd3BSNXvTah6roTyBHU7g8VuLO7PDXf9mRqyEmEDaJYXfz462A0sfxqHNp6xyskN2Je+AzhZi
ITbOgKJARZOAA1bTgDs9dxkQK4a6KfWYR1MgCxsut+AXfSLa8KQvsaAqtHGmz0xxV6hqLHkLvFcB
VbHjID8mIg5H0VK4jN1aSinvGIFcBGFhO7ePZoQKYjRBD1USROGtTjTAWqDGAC7GxH+4LCqvx6QZ
F4u9F0FS4SWYQ9VutADV+qPtSX+zcR/G+AliQ0d/YCkhCjTXsr4Ha0vvpUX483KE2ty9lRHOEYrU
JKGdFwBDyva+XEI/H3SvAdLJ7Wz6+7KtjTubSR4BpA7NXgv8w+dON5QL6FIA4HJTC5QeDYFw7fIF
LNvOPCzBGJVOMyoHZRDW7jY9cGWXix8LmcF3EuFN10ClVbc9hTyQ6dfURK48yM5s/bSk2K2HBzTf
I8XLoptONC+2kUaCLsmGrDk4MT8r6y1DPCyoPGPuLTYc0u+pthtw9ww/7b/IvM8sceGkSRZc3jlO
Q6E0Pl2Gqy4yDpc/46bLrBbDHQI9TtuBjIgd2VJ6S3006iiI66BURlGuxY7upxj8YYl/RgxWJ8ny
AuccduUBlBxgUQB3qpffsKFd8ZjBZshfmePOgk31SoZIW+bGNXI6SA0QHRK1gt3bNGLiorAZHcUn
Sd/YBFVKN46YDI7LL2msD46E8m5ZZw+Xv5LIDpcUKBjfk7oRSUGDdLF+sujRlETy25uesFoLd6BR
lNHleGwLt1kKvyTXpYz6mXw1W7t/thbuAFt0wIMyRyS0aXkKjcFVe+ML2IGDf2aGneJVjl3JZiYv
EfT5rDK80svlRRlB0dfnAjOiXeOO6BzGSV6CPcrt9VMBRnnJdMpmB7VDwfHZDHurr8OfU0hjTWHZ
Zq6UlE5df1kMQedcsBB+rjdTQKXdz1PjKtIR3TMI2Z+ofT+S75c/y1YxE5nYnyNjcedSkkcI+6i4
N/IrIOZAhDvsB+RGKcjzRNClzSXZUMJmSluQ2uJMVUNPaSPBlNa5uXZHE7DDXNFZUFkSWVHPHU1u
wzQzU7whO/uIJqRWH7XwqpwF8OwtK+BkwmyFyrgs+LW0ajzac7xkrlmWwdQM/pgCZVt9IUJJu61Y
s7bEraci9bDkGN10R7uDkEmHATglg+rklJgigr5NU8Cy4REKQs1PVM+13ORZGUW5q5sd2tRfF7u6
j0WUq5s7tzLCrSea8zntwBLjTvOd2jxBc9WpqludFoKH29ZLCvB5PNneuUZAl3nuCCZVYiJJJrop
X1AAzDBrFvk22g+mCWoTJswnIt7Y2j4N5A0oaoIKCQ/Gc4MKBKsyjfl3XMqYWdQchZT7JJ4FC9sy
w3Shoa+LwvMnpdNuoqYaUjTApASSX0l8m+vTU64T73JkYBGMzw/WZrjvZNWQezJA3MYme/6fwIDN
BYowGFuBdG2G2zR7MMypGiHYmHTdVREN9yUY6S+vhMX8Syvhbmt9iLtlTix4nPqbAEkinUijO7H9
PFO/jPeXjW2593o97Out7jkzi0O1V/B1rMhwaPg7VayHsojvUn32L1vaQk1CSQwcofgXMT5JwrQY
545ngm5XfDAWSNwxHnjQcOmOgV4b5qrZ3LHIxzdYLlGkYmLMkNWDqjz/zsiNybDGOs7dtMIYueoa
bv2YYsIg8Y2D7sfPgGxG0NBO96pTCtthm2/EtXW2+6vdXUx16GoTx9m4NhVoPBGfnWmj8RjNv/gl
vxlD1va4GEJMQpeorYGT/47pF8MxACQb9vmpaCEkmPvRTtTw23Sf1fZy+YttDZpmgGzGVefimNbg
LDeq+3LMUOktBAdcZIpLYdK+z6uphHzgIquOEaW3lRzv5zR+sTJREW1jxvvMa3iUuRnr0RAqGP3P
D+MxuWHygdPJOlJAZsDWa+qO4kbucK1+lVLw4gnOCcsrPp3/jz3lR+uWTM9KI8I5qZRAw7Bbt+9/
5Y27+CroPUTQQ8GualzYnEEEkMSFWrkmWXYoUAZFCGrxvpTdRSx3u3kVrFbGBU+zt+OOlU1cOj4V
CQa1oDk0vV7evi0bKCrgSaWBrBklrfMjJw943jOtAtfQH9P+yZDv8CwRROjNc60Dq49HGzjWPhH6
JaAfNjJwo6LqyVhsGEGpwQg3DowWUlTzZIeW9wew7TE1Ooao4utz4TQk7cwE91BvKpyijbIgrWob
+B/A83REk/xLaZX3f7GNTAESimpMtYPbxrSQmtyOJLRNlMcsBTgUqB/wy1w2suV8aNv9McL+fBUe
aRxTTZuxsg5gSfUEnuWpM129FN0Cmz6xssOFxR4Vx4rkM5QKQVRtW/UpyrOTKVePl5cjMsMFQ7MZ
dbWssBxLmwOrKRytjL/1mYgbcdv7VsvhImFiRZFBaqPANLEVFO/cHd3RBl/TfwOm3SxKrz4SHwsr
JZYqyQC1MW2d+HF6TI7xrj7NtyD4O2IYa5/6IAESlDuFRrm3V0GyfsmZZ5D72Z39Yp/dV43Tnjok
CxjU7lD1mX9ai8AfN1hEAFj82Fk+GqaGHI60hFmz8UhxJNZzKRN3YP2g8tnKg9n43gkb5Fv5HiIV
xt4x3YYxN847Q3lk9MtooURFCPjPc0EVp1OuJ+Mpj3aVCGG35aRMgldD11JT0b47P3OKMfdazBix
lOY+U69NUrhLLIjBmx5qalgKWBCgrcDXxoulsNNYAt6kP/Y+60zmUPwxXjGt7ZOfonf6xopUFZr2
JhQgsTAe+NaCu7CDKinYgJHF5SmUItSdJg+7y4d7IwqfWeEuSgpMuQmcKRC6SYjnkoax1HTAtUxD
yZnwojGm35cNks9hH4AW8EiAVB8zJPxFVjfqoEcNTd3QGr1WkT0qIvjesoBpIgUKaNA/g0jjuSsk
Lcm0BOrobiRNt1GTPiilJDhRG7sGHSYd9LYq2NE/TZx1iWKnCZALrmqRV0sebnJtALKzoM963ztR
JCR4YKNX3GUJlSTZwN1vQ9SQdwYyg+ExTIBA+hfVLhOZbg5kX7qiO2Ur1z6zxDkE7umGauBreSda
zXdFMEINMkVJevTASx7or8lfQEnPLHLpU5aOqK6wer5MVdfKqZ9I34sCEOCFepd9b+NiRm8CrU52
+yuEhwwWy7jkcS7hdRax+bnkl271ryTR8VLThJIYG26ooeihWiba1awjdO6GkJYaFyN7VyNPbjS8
w8BFpb6EEEFqXrsg9P+Ld9JGig32Jk0GOwt0USw+u5lTu89lgkZrecUImcND4/XQhP5v+KI2Vwf2
QcQndOU/Ca2iPNACAo8afzuS6znPHuSo+ZuvtTLBeWLaASihGMCDNLObKl8qoLrU+usg+lAb99Q7
j+K/V8J9J3NU+lCjqLzT8s2WT6X6rMaHmd6OMchTJlFuuLFvkFOQdTzdMWJjfoIsApqdyMVUu5U9
Rc40R5Gj0lwQ1Df8HMI0uAphATJ0/NgFbVI9ndoCSwJ/wlwkfj0gyZVm3Z2t+PHymdoKGDhJ7whj
uLvFo30LqVX7tOoKd77vMM/WB7Env+iFo7wLNLaBYvqXLW6tbmWQP8X9rFnhrMgN5vOuS2MBF5Ff
pLuUiDAgzL+4mLteGI/6RZ8sMaqCRQtwyTH+LxUAY6QymAyMhHKTW7nFmTXO26EvWeEy0TBaGdA3
NsbCqkhDDJg26M12Qob6zcUx9ULDVEzQcnFe39hDpbQa6orG9b+k9ixvCZDIYNxWXJLd4rsh6Iv/
scZOxepFpNTttECAgj0sy8N0VfyQfcY5Vp7Ul76Gbj1j0W2+aD6jwoyvhDOB25sLjhiiAt2lqXyf
YEi0cZoyitoD4Ce2w4p0w776JWuYw2XbK8rdNvIDVOZwUSPDgRQ6z4yvxFk+l5UFXEMGKaSm8vHp
D6AO6FwpVXqnCUMR/cJGFNMVNEEUqEPamGnhvmfUSWomlXgHDmqH0bFQvptAQATASE5u26y9biV6
Ly+LCBq9Ec6Qx8lQe8e983k6o+/GLu3GDPTo3Y9J/pGJMLBb0eXMAHcsqi6JAOiEAS3bzW60Hx9y
3KMYUAT8EjxybheIeE22XktnJrmttCe7lmM22l+EmBAvTQWyXH3+tNj0kEoamC0MQLG6bFcZSBxU
tRGl5BuJ/5l97rCU6DkkTYkl58tNswRxETt6K2g4imxwObIeg5ZBnWGjoMmunkmQaeQ67DPvcqje
OgfQn8PBBxPO50mQ3ArHtmNmVPA01o2TxXjHgGuC9rtc1HPeXtIfW/y1sGACMJwyfLbBfGr76c1C
Cb6Nkp+XV7Tp8AQ8ICqyus/Y2HquyDyxV21s75tpZ/SChrPo72eX3zpS9o0yajkm4oDhfOxo6eV5
tr+8hI2WEpoVH0tgH21lghB9xPuWmchPqfWSpK/xcpDnQCG7Xn9KGyu4bG/jvj6zx0LXyh7IC6vI
jLFlWfh1rgK8rA+L1ntD+PrP7HD1o6lrCtI2mNsaikeTgouD7uPl2IWNe9nOdoD42EBeWGZIwbSn
ZthAS+5/GxH4MrvGuukp8am8HFsaerTpgya2nuryLwhv1pupcxUkqhtDK5Xs49EHEkeHajLutKTJ
nctrFHwznQu7hjLMy8JegWN6qIYXEIR5SE+cQfpnvsg/kqAr2mskxTebssKN58nvW81pZuoOmvkS
WeSrgskKgAkO/2x57BSuXBIpMcXAOcza6J/NWVCmXwb50C/e35hBmEAVwgLGlrtJoHgUKuP7JCFD
A6ov+tRhRqh3VCLAQWzGWfJhiFtPktdTmjP92xYT4k6japljVs3tUve+Xr5lOd1dXpjIHnd9dFUr
D70Ee02m+MkC2hZJc6yQ7FE68+pRFnjjZmhfLY8LinmaVyZg83g0QSykA5yscQtVBCsUGeHC4mDp
EVGY0gvtnq3qeir2lvJ0edu2s5nVQrhQCDYwfCm2EMzLO5GaNE6fGd5IMRyv524iGW5WJgCwVHs5
tT3cdWACUD0j7B8u/xDR9+NCZT9GdZIz9Zdq8mn0u5i+9uMeCq8AM4hYMra3FQxZxGKjmnzqbYeV
qdc6TMV0dEYd8syK1/Ui3s6tDB9x8cMMF7CWsl4Ug3EXMS5NvC7eiy39TgqYtkv18/L2sePEvQzP
jHHnuikrWyo1rEmqnAoRxKCiMoFo17gDXc5qSJoEyymUx2rU3aKar2sl/Xp5Hdtu8LFp7FeswiAa
cGkC3Afq2aruaiZG/8DXJrVL8J6yzYkgt2HefWnbuGM8yZM6WBLMNfKjjEQ6BNK1txzU6hw9ea26
yb+8vK25zbPvxB1pbQL0W4FruKSvTopRH2TjhRrxLQ2/ykUxOVn2Q46Q3rf6Y6aq4HJoHFUG32v3
pFd4fFuVYBhbtAHc8UfSXQ42UyMpIB7b7BdUgOo2Rzj7MjW7JW4FUVpkjjvlLdohczlg+f2EO6cK
wLLiKNFOjV615SABnSnYbub2F74vj+afFz1sDQu5idnpjVOOk9eDp7qdq70eF7jW7fZWlaUdlZuH
FoWOzCidIiVOlS+C8LahPQt1T/wDcmLEVJlwK9eysdKXGSVlEsz4BVcLxDZTD3iwHFQW0EotIP7E
FHzb30LVQRZoPm2CDvCeaoL9FqXR8zOVVLFF4hzfeNqFQYn5CRUDbbt5p/nyCZmi/DdnamWOO1Oh
2mmSmeAbFxm0qaXJsYsCnBlm7tY02yW98W0Baf7lD70ZNlY2uWPVoOao5jGWaPS5M5W3JSifh8c4
I25BRLcypAe2NtRA9gQ8l6J/gkOmchpKSoupUR1kOWMRPc46uatLuwySRL8zafqN1ugZg8wgtltn
rMnrZJlOoUaHziSe3ehB2htORyZPkjK/1hcvo+mPKb6nLfUVMt1ag/6QKfY9NayDGQJwa8mPdqK5
CQW2SqYgTRh8WYfU0wiFUVNziWX9mDT9NbLGo15A0iJTbjrMtjrhhPFITRpcTW52ZaQ7udbvkzy7
iWp9B7Zx1DCGn3oc7ZYidbNadweSnJLK+FF3ybUc9XfKot/mtumZg7Zb8mSPMUFn0jqQy+tP1FB8
dOpwQzdOmvT7UQdpl6lcgynIhzrCjijxfYVGjQn1hqqRUZjA0QrHyovD+cowtNuFmCfTWL5oFRBx
LfH7BmNYZfFttr82VezptfHQKxRgYNnRyDfbkAOthkxaLPkA9O+T0HD6uXLbRglK2hxVtFsdAgVs
hLM7aqjXRIp2moFRLj1yFaVzI/ikokDLt29xtUA5IhpvjXLYIX/7BliIr8o1cfOoMHf5AsKZvn++
7KSf72gVnTLMfzFvJGgJn5/DatLw7cYB/dnwJlKuukoQY7b+foyVgQfPAoG3aXGHIJXbxg6LIndn
AobdqnZqEbh9I4pBWBPwGBZKAJKxWahZXc+hbUyWXOY5ZkOivXw0/Poq2oMeMVhupO8tXp1+e6Pu
cdJF7U2bRY3zIHZumUtwulbTusxKG9fWS2DRzfDnIKvVcx/lpW8OEd0pi6IG9qK0TjRokqtUzb2R
AUIwGLX5QNW62We93PokwugTlevJi6UU920Yg2xHSlJU7shwGiIyPaUaAa/QEFfX0RSpu2RJprtR
CxXMx6ZvdYHivjl1yIOhWuv0qOc4uNOvMqN6gPhk6EA0CqVcUuYv0mTMLhrZ1ElrQyrwy6tkp/Va
7qhW+GakVNk1c0cfqDYNV007WPcV+HhyJ8E4t5NEtHuNxjj1Ilm5x7BY/Zz1nRIYKcattSlSnLZZ
OiBfGvtQkiI7SLJZP5SYcrk2dOspG+30qkzng2RU8vMEMJg7j0BUh4WmvaoaHX+pXYYcv9OWfTRV
oJVJKQlwccX3oapHnmbjI+dS8lwrNmplS3orEfIa1s0R/WeQtETdNcC5KuQQzNy3pfEuMy18/MG0
9iji/9Da9jtmobpnMw2voSA8O3YV1z7QXNNRlnMgoIFcFxwvdoN+8hAoxbADoOkmj+4AV49ulWYJ
909ibNPgNPG+IY9FLvld6tf5nrYC8MymT64scsnT3I+SJk8EqKrmcYQ6cqZFTmQEtfrlfw8cTAPn
3yvjcge1CgdQwYEzAp3461DXUawUMZZtbR66gDr6A2i+fMJA2JKi1ijjAwYUWEfWimh986juhZXs
rRi1tsO2dBVARhl6fqEFO+YXGXCj5ZD5yPF/6kF90zrkNJ9EsMuNkIW0y7BMgAhR8LBsrjzVF3JZ
p0w0jvTEU0HPFELjrPg9SacFLlHtjORaz+7bMgCYJV1cXdpneQgZoX0rqixtJimWjhkXbDOjnztf
u6rnyWjZaIiYagl9cJwlNSp/tsbiKREaTPagCJL7z/6JpX8Y5AFlcVMNg92j1t33ul/I/tBRx5pK
QEScyw66mdavDHF7rE+IEkoFQ3EjeWXij+FzvPwcS80Njdt6+XbZ2uZLdGWNu4SWJUL3UIa1tJZP
dDFOsVQ7QyeaRVe2Hg9A7KBFqKCXbLx71spXJWCGoPABVo3lVvpS3PTBtMfAuIYuD3vD2wchJyr7
4ecRDLM1K4NcPBlLSVVayKa48v3gMUo2iNVfTcAjM6ZjEcZla8ALqsVsmscGHuQTNCOMWxCzTcBL
5Ido34LVeGdDyE7xC9Z+FFnbckUVKQkwICiJYCbh3PfHZpnbko2+R0l9M/TdMQpjt60B6y73l73j
HbX9aRfR4bQwc2tCf5wzVZASdzdTtDZG46EwcVll9NrqfhXVgMpqOXsqQdm4I49daexMKXPa1jxU
uKIiStzZbO+MMDoNSuIWjeXkobYrMmD7peV3X+V+WUDCrdFPWg4ZA0s+jNXidenyf6Rd2XLcOJb9
lY56Zw93ghPT/cAlmZlKydps2X5hSLLMfQUILl8/B3RNO5NiiN01DxVRslIJgri4+z3Hj+X+W0Vb
d4yqjbu1pjV0dD/bJgQRXckLx0fJNG7CoUMNAWFNfGLZo9kdbcyQbE9GvVfOinG+1MJBtanaMSnE
Upn8HSPjTp1uNDC8XwAesA4NiOIsQA6XkSjrqBrJIUx0x5919Yek7D4++5Ure7nAwrx0g9WNmFnM
gRbb/RQQyrH3irrsMEP79ntpY72t/Sw8bpW0VipPBloWRhbE5YByIjq5NwTgvbq7DBsWylVjI/oh
jQh49RSJA2Pf0pdxC7puJaS9XGShU9VUKlo6NjmSlTlwML7qX34B/r/GN+mX7NC9Voe5ywSjxr4Z
bM20rnkf55HRQsbRjkCAKoVji2vpk9kluqP2ZuJI6rCblP40KW9oyoJjl/LHjwVm7d2exzMLiZch
KmkBSwwugEclv2P0ZAx3Hy+xkge+jFwW+ggpNi6hWp+jiVz/CRbZK9vtd9GPf7Np531uAquB3QgY
Sei405eKVlWlpgIiP7g0XdltbrIjsISPMYZ2yUaa571ewkLo7IMuV00LZHqXGp00WWN3gPfFOO3n
obiXqk+suEqi55RtXDJxZy/1+eVCizMyi3xq+ynJXY1fpeOXOH9TrcfNnrut7SxOCcZhMIoQp6TR
O1L8iO1DT96K6aYtvnwsD2uyfv7exHbPvApZgqc0cN7MfbNdQA5KQA9/BcL68q0tVFOHIa5W7srG
BQ1VXxw5AkadqRuqacWHuFxl4bHonTx2ZJhE2JDfivZOHXi1UlAe/wo7zeVSC+/ZyAfaVqA/d60u
PsVa/qUA9Xhqm9dFtTmV9t7zu1hr2bgBDtEe8JpwIVpwnwiW83gXBY0nEOLbwPbohp++UhW4XG+h
4oXjJ48p2gImxUmeqxv+kHuAYP1hfa+/9BhK1veVVwfNhqe0ai3BgSmGNUXot+z8nHQ0mkplJXTF
L1x1sK5NEfjcJxcTvVeI88diQ2LWLCYank2Cwpttwde9lP5K4izpLIilVqnP9qjcqqCc+/iCbSyx
PLx6AJhZhelI1zBec3rT/uddPTis31tYNmFK/QT0WEU4MUgdVRh1rbk7bWHXrJ7NeaC8uL81iwZF
lRAo811xZTgkqHfVdeGiVD/4lZfstsat1yyhLmtonxaTb+j2ujwYGdzqJjfhoA+vSfRmgmB2evn4
XNb0+PkKCz0ew/MvtNjOkDVHl1rOrENr6s8Abb6lUvT547VWje75Ygt1DiwluRlGYNrJjctGTxt3
YBWkw40WOnLxjdfPsv0Uab75n8PMoiZ99hoX2r1pslizQMTjoiPY0UckCNmGeG+9xoVg0HBMaFwC
JqEbAY4AQ5ihXeS7JUcb66xdI110igrcQTHkcSkQeUTMfJwQDIS29grG11tkWA4bp7QqdL/XWF7V
WE4UKZ5Q5bVLZ4S/orsRxn5QKNcmENIQNDaP7N+Z3hbe7NKlAI4YxqVMDUHiUtjVQYkaRYGxb79y
L9pTTP5anztMbhdAf9iqv60dmIEZWQ0DF7hYyxGtjI6CZQidtygZ7Sg6KKdePowagAOr7PHjF7oC
WIlhs99rLeudcSYxvdeRJQe0titm8Ke9VHl9AC4ZVLTBloHoF7PN5Ea/Uk/FJ+kHuBw+foRVxXX+
CAtbNhJtsviId1t+VY+KZ79Me9BKvApeF0xxb+IOCA9jeZSCxgEDyMALtGeq4jN3apQj1UwbGTmu
EQge5FUF6kA9OLXpxcyTt4BW17zE89UWOqzsIU0Yv0JLfBPfx2nj8VwJlFAJ1JIc0Hn08PHLXLsf
yGRrGNkByRb6+y7vYJY2WjbqVgPmmCbyejFvoivd4Gs8szau+/pSNpCrbTgC7/rRrbFR7aLHQGbK
GmfqdxpqSCD2+ng/q4dl/V5ksR9LC7umFiBmlCZeAvcq1EHSvjdtj+j39SZS1uqeAPOC2wUgDJS+
L19fMaBfVmNI/fYoZmYPSvWUdE8f72jV0Bhnayw84IpnExrosYbgGBQD6ihMBrlTHapdtNvy2LY2
tNDJcdZ1TStSW6N2TLO7pr0j48vHG1pdAmSTgGFCcvDdDLzEyhg0NxgoBUqSNu0M8k1pNyLHNcsi
UqrAJrHBXWhql8fSjSOXOx22uQrzoEjLl5TEGzDsq4EJMrZo8BaYs6iKXq6RsDarJw3b4F8nz0Sn
BXup9+lN6QNHYqvEsCbV52stpLqSsyKrEkh1HAUKu0KZ0bHISY1vy+6T1m8p2LUDMgWYkI5BZui8
xduTVR7TBkgrLkvutfBK6+6zJvhYBlYP6GyJhZbT4ZdhXhFLhBHb65b01Cr5BhjX6jtD5gVxBzAi
YYIvz2cgCreAsNm4XApRaUlPTWGCwEB9Q/HuELNX1m7VKNZUtwkjAY44tJdpS9y0opDKEtzMqAOh
wbAKbBFJFhCG+sfYbeUhV1/g2VqL3ZFcH2W7nSDhoGXoLMHktP/4iFal4GyFhcyZU6eZKochqtQO
rD/SqTS5M9De+yvLoDYA9A1w0yxHoycSpXkqYxnZ9Jjm233nWOqGCl0VBRMlOlDEYEZ0WWZJUsz2
qjXWaM2DBgvXxD8Yb4OxlHZp9kDRtPLxnlbgkaB0zhYUD3TmMqQll6ku4XRMjEAprNiNcX0TZolr
tyF1IzV3pzFDBvJNUuxAIO0ZRfQ1LQWPq/Jt41mEJCzdl/NnWWj0qCpk2inYvGgS1QBCjBBcPjBf
38n7RNkwv6tiCQIUNJ/ImNwjC9VBzJqFjKgoaJU6ILHV74poy/54R6uCebbGQneooNQEcKTopQNR
yJSaupNKZVDZxt3H66xLze+9iOc4O8RYUijtSuyFwpkdDkP/Y+g9g5xI5EtbdLtrHryJyjHQEFEr
e8fqbpAkVkgMG8+rbyUFMmEw8MIx+3Hj3a2ez9k6C8G0alpOeod3F6ILo/MltjFiteqsmOiTgtkQ
1BpLOmm1tCcmN7C8jKKvdIrB3Bbf63T0JjKC/43FqI9VXtcRFBlGj0Rx4fTM3pJ5oZveybyNCXQ4
GXAwlvY/t/MoaRm2KWS+QgOog/zhAd1sPkffyyZJ4aovYAHmzwaJtooRQ2EZzkSFY5ifawV2DY0y
7dDdFTuxVxiuFeSTo+63Ji3XbgBCSlXQaGPebqbfO1sOQMB0JA1cjzQuoDoAUT00Pm7M7uMLsBpo
na8jpPZsHS7JRgMnC1K5E7DY+S70UgZ89smtbtV9iC76DfFcVZzAF0RrHurrIjl1uWIELu28x8CA
O97xr+ygeaibYPARHVDGnbpjQeQ1Gx026+/y94qLPRKGBuiR4F3ieh4KrbxO2tqXuf4XHB6UMGRB
14yRAEtI7NmrbApDZeXU5m5k5Fdyqe1bom3o3jX343yJhe6Ne5J3lvCr0fsqjYpj04fcuJKy1wQk
hB9LxupLg8HG4WOiH82Gl7sBLxGnXQdPJ1If0cpC1NghW1O2q6rEOltkIQsDnKaSJZC+st3rR82D
2nW71AHWiB0U37YxYtd04/l6C0lIjYiGRSW6FdBEKnPgUm/1e6wmT1DQ0gXVqGG9G1jWJOQLS1rh
0jpQ7Wha1QPuKTvJoW4RVJafJU58052423tHw42P9Cp6+fjkVjcJ8RPkR6IsudBULSo2Q1vh5OLs
1MVfzPbh//f9CwNT1GGXK4OWoxXxdeyfMOnw8fevSt7Z8y+8GUWSiVR0FFVktBipFj3G/U/4wo8f
r7LxluZa9tlt7eS0ZEoG0SMte+2SdqfrzYaNWl0CgiBYQjE0TxYKQc2tJJ0YDiKcqF93qqduXiDx
LpZWEAWQfy2xUAiMWHkXUh29sqgk+NZX9VmAHho34YGcmI9U5C6e3NBpncwDk8nW/NoK7pcq6i//
Wl68gbOX2CihWXO0jAJeFUApqTN1gULeIgNjV08035fJgWMgdmpdPt4ZbeMk4UEavn58kKviAugg
gcOrAphL1LLPnkFlw9AbNQ6ynV45YrEs8ZB88D5eZN1OGmhxAncQIuYZuPRsFamWJaNLUREfgw6E
g2gx3+m3pqdDUeV+/7SlRlZF5/dyS+lsiAzY2gYvVmMPbdscbbvfSm6sLmHqwBMWuEvvWIHQpKwk
hqXAgRrd+iCgTtsrXffA6Ks7yWO8L3ZwCvjh4/e4asAAKQloU4TP74w/ACUJYGF03LrSviuHV8C2
A1Zq3FVDep9K9saprTakgELvX8st9H2VdTqyDlBV8l10kyeOjf79e34rzMx01L34eQBtd3YiiiNj
kGUbuUh8/7vrebb+QhWrU66rUwHZTAHXqVolaNuOhfoW/ZVyzvk+Fyq5VtuEhzXUQFF9gbnFlMiJ
sx2pNzT/1nYWmrkNE/BYZQiXWlV+zEAyDaqCz7SZvJpu2DDxwB+8uGVNB9Mt6BSHq+gmhE3HApz2
ASBrx08RxsOzpk2Paj4CBKpibENk3m9RQ/aAoBcFuXL02C7epJmmFCMvAFitq2+cPTE00Wdoq5U6
/+OLsIJ0jIUMYFrBMOAOLikK5dKwQXaOgo4MhdJ/MfbDi35o3NiLrrVg8PkNPYHkxMkD8hnjVR8v
/n6TUNu/xXJZfB7zWKahuPp6pB4zVG86QIlPNL+PEGh8vNR63CR6ppEtQ6BhCjV0pjhzJa2sckJu
AlACJeCG6Jvk1uPe+PfCphkK7L3g/F5u4VHGzIxlMAWjCeykfQ1dFZCb1i701Wu4Y770FfVv8JCQ
3JWCJOi/tlfmp/ATxrz+UiXcImgfRfiGqHEZv2F0ZzCLLm3dQbKPaH66U+3IG4p64/WuGr+zZcRJ
n71dKcnSXBW+ngTcIf1TSAIl+bJxgsKHeP9Kf29locQatezlrq5aADYehZOeoqskD938Z3OSvQ4E
oVttvkIk3i0oCkhA4CEmsMcvN2XkPSvaykZ7R45eW91LEd5v7GmtwQ0ghwis5/+W+W89bqcUxJ1o
id437k5jxzHaa9yTJy9PDyrb6FhdOyXgNkL+wUpGoFUuNxSyVLf6BFZPi42Ax5Fr5fFtM5a7j3e1
ZlyJjvhGthX07i0bY+Xejkt0tSNks+Xvqj66RUGdouY3doQwfuyl54/XWzsnZOLgARL4D2gVvNxW
06v9wHRYtyQm34BXaR/B+RxveAyr7w5zaDr8FLARLLNNFubftYJgU3ZjfeKEd44yPqtGuIE0sZqW
IIA2BukGVD/40y83AyiXkIctHDykjW3NNfKiaBzkZa6Hzmj9miqZU9CmvKKj3d7bBRLK2dhkQR5N
+hcbkIFPdJJtxwQVQPDxW37/AoShQEsN6N4Qzy0RsHgK7nA1haGIq6bxlSIqnK5GkznP8y2E0a2l
Frq6AblROkWoQfXFmzo4hg2M7K0GnvdCg7QxEA1QZ1dg9sxFVaMDtZuVE+ATN8qh7OA9PH38uoRy
uFQel9+/CLoqsE+CXRopkqm+rrXPI4IeSb2K0w0HZaXb7nKdhbzICH0MrUcj0vQpPQGOBJjzKviT
bd/+nH7RXwWZRehuUVyvSClW1dGggNuNFoIlXqpRmonGTCCZN6P21Kvdd5AeYfJo2iGT+D2dimNu
8t0IFj1TSjzZAmShhdGCsfBbZTNJvxZ7nt+YhbREdRNntMONCVHltyVMoKPBETDxtrwvxwldlVej
tBHrrYZhNm4DekNsNNAtYYKI3Xag25jyGXBP2fFPkxN66gP5JOAEY9/aqpO+l1bVPl9vIU2kmNSG
Rcj62kYX1JQdp7LxPxbYNVf3fImFIGl1PQ3SCC1aK1+K/g7EtTsdXAXjrc7f6qHef7zaigRd7mhx
ahWZJgmA0q1bsHGPPrNdnlSqw4l2XRVvtpS+jlKB96idJAypgKX3mADTL0m/GwSf3XiWNYOFPg7w
CWqYNZaXBqsAGV1ZlkgFW2y4ruoiqKVXa3gdkzaoQvBp6+pjSgoHSHG3hP3UcgxWyybIem23iGof
WNhH0vAN/bGakzx/qIX3UeWqzAZTFkMMYXowdsqeeJjH4ZKvuW1QutqGc7C+IBLhMkbBUF9YEgbE
4WAlYYqoSrATSA7aQTGyhfQkItJxv8UA8l7F4/jPFlsIdJXJIW1C7K5vT7peOUZ4AoKl8/HBvtfB
l4ssRLpTGImoJTLh9KVWXlL2s+y+292GyV6VnrOtLCR57DWSYCtwd9odKBodogPfPsTA/01EHv/C
hqBzFBkUotDAi8C3KcGJpYRwswHk74bDQaljV5Sxtbr0Pl5p9Xx+r7SctiT1oKXRiJXylD5zrfXG
QkUGqNw4oXVFivHmWeBsjIVduju90ZaTmddw6hMlmCwJdO/jjyrOHTiqX4sMCCZa4nUNcB7Sdm+w
CW/XdJuyeftPt4skEMB1gWiCuTSE3JePkY0W+sWQLkcfCnVVm3pcioJSk4P/fJnzqF6I0lmYhBH0
KOQtGmr7ygyKPEMmdngo/2x2/a/X4b+jt+r2l5dB//k/+PkVEDNtEsVs8eM/P9Vv5QNr397Y9XP9
P+JP//XRyz/853Xy2la0+smWn7r4I3z/n+t7z+z54gcfpRE23nVv7Xj/RruczQvgScUn/91f/u1t
/pbHsX77xx+vVVcy8W3Q6+Uff/7q8OMff1iIn/7r/Ov//N3Nc4E/8ymrygTBw6/v+r8/eHum7B9/
qOTvUGsIUcGXgMZV9NH98bf+bf6N8nccPEHnLjoFkVeVYRnLqmXxP/4w7L+j40rAzGD4kqCPEGqK
Vt38K+vvmMRGAywoVsS34Vf/92AXJ/T7xP5WdsVtlZSMiqe5cBchdQiXUKUhmHEGluc7NocpnlIp
M8EdWwP/8raA7x8AVPor2lUGZ7LgWA062jfogCHOhrxRc/ist+QpnoD7Y9NOc0pufBolzXQTy678
vDByJzZRwgIFB4Oz7qgFYTu90Ydb3cwOSZfwQznlp1Cniqd2UuvwsJq27KrQr799YAt6SnTdYQof
BDSAClra1Z5hnJCqQGBDnAv8urFhXswxCjfmSCVpco7H4nm1i1HzVY6jnT30UjQ6HGV7X8mlL2ey
8OcrP3/F6IVeeRwVrxrZZHQ+6MtSYp/Ilh0pGUBrTOVHZ0dxkEwSOs6B4pS5YPDIg35Cgk1BOdDJ
mth09Xocd00Zmb4Rmrdo98nBsqjcTFFYeyOT0WtNRuaF2XAIdb09xDr+kNNrmSncRQvOd5qi/lbK
9gmjKQDhMFvMxVs+aQe09Ko1iJMamYD41DObIB1rzalrMvpdNzl6MyDkaarwKIW2DtSc7k5HC9YO
kBWak/Y0kI0IZRxBWzflzJ+/WYp07pJReiTFFRAdIy8SwhGlaK7H14GYySDPmR4xJ7H5zhyi2G3M
kbspDx/TNJOcKvpJy+F+TMYr1jAQVKFFCuyLL33YUA8dgamjqKXmAPBgD9hzG9gQUMZ8wpBo9CSP
+EybTMxvBgqJVMi46wHH4dKpD8I2CY+zpMpT3wKf9DS/ILsPlZPKk/uwglkZysLJcgwxpA1A3xgf
Mcej6oD7sR9zSfYHDaj7FePUC2sAfwAgVHOkQWY+a+3HqE/7awn96NPIjr0OI9FQ+qVo5PbQABLN
Lbl+g+Yd6vTF1B6GkIKLsU/eosw8Md34phlx4mUWbhxNo0Me2+quxvDcLjU4C7LKnFB6Rv8riz8D
DqPXcZI8BejHUCl+3ukvgOpXToU8Kqe2SG7baDCckuxUc8zue3yZ02bjcDONIf5gwkDZiEdAk/dP
tD57csa9vjWOca6DuwBtFn4o9hTV4zHVeoaSYCw9Frr5yJXpMVIxxCxOq+ac7zOctGdyQDZZORtu
aVRCPUgHKRnjUwXezJxL/Y7TQUJpuSncUKaNL98a4wBtYNpQJxrAwtPEVTDv09apihGWCY2+cQ3z
V7Syg7b8L4BB1RxzSCLIaAq4FJm7GfocQQfceBAT7iohvu6taOEQUy3tnQ60IA61Uu6FcnOH4eFH
K+G1oxVZA0SaZHIsa7yHV2EdFaODFU9NRwMrigEv4NDbiR0wqU5xgzKHKqrtUKkEIhU88N3URod5
s4xyy0uGdGeN9nA0CCcn/QfwpDnAHV2JgzLPRlLCo5AKGM7Moxb3NEqu0hKtQbP2ayA5uTw1Byga
9IZCisbKB086/rWY0PHaVE5HrMO8PzNmn2pAsbgAFqWeYeKboVW4K9G0dPo+xmoVUYMS7FNDH0+7
bEgOrAn5oauaB1DL6LtQizj8whRtjUIpMF26ATQNcWe1LBFJPtRgCRqLMjz2cXtMDQunpmRvRTNJ
uzDqlVM4qbueZOMVcD9wNFDSUlHtS+B1XpugTa5Ga9zZOR5PaTPNkYcmPIrdgzZa9SwFcO8hDjFC
anbX2V4Xd8NNnVxhQi/yo77pXIuie66oGf5U3OEybDypaoDiLjR2aeDCtcDu8eOUPQEBJ3bQTJhg
FEgzSkeu6bTLTVz6VNFijGbWOyBnfK6t8pDnPXRGat/VwInzrDLMdrS2v81moMuhIYrEvmuZTXZG
DYwzytLiwMwkEHPbe7Md8HZtCV9n3KoVy3yFtI7EKzvQ277xWqvoQCZhH0uKJ5P00nYlKcblx/Nn
BP3KNgYqHQEAcyQFBDQZUEscIvMkT9YnO2W3OjBbgZzNXVnIb9foQURaGfMVQ4xhhMO89V5oCbj1
5Z6kaOaSI/TAA2tllq5ea5Ur2t3SFx7ekrR9SQrcWtInT0PG9rPUduqIyyzkMhqheKQCraCmOmB6
VUIcB7qP02zU9Tr5CnxeFJUa46Wb+NZ03zu3AlECKkgIIwGMoaOJVuSfzxzOsLQSWeq55gGyDspS
6HWVGsA2Musru432gBiA/WsiO0Bi4X5kVuFUxQR2bKHqVabfq10NPAgrfByTCgZq4lc2UAh3Od56
ABDog1WUNRJ00S9ZYSgP13r5OSyYX1hQknBm2EaeYlHsF16FqLEDdxCd1sABXGInM2CDdqZRWJ5k
a+Exy6FhYsW8BUU1Ovz7xHIzvZW8WJHGHS2NoB8gq0zRb7OwrZ1SIiSQRvUzhbxsxExzUHTp7+hI
QyM5LIBB0Je6cO8xKlfyOOtNLwqrz/o0Pk4j7qtNgA4y9vXOnqbhhjFhc3nizOYyTYuXKQOmkziZ
qTdgrKpCcRH9HYoIEGD5T6H+O/HbpITEmsnYHkANegcsLYTlwjGcJXn29RRDhiRnQARTiLLR4g4a
roX3JKObSFToUTwzCBzfRcK0t1jTD10je+kgf1FrjpEsux0dPRbOjpB0Q6L8ZIf2Ue+QqdEm8klW
vk2GlQY8IpLXlD9NUFPOH20k5E8qJXnI2wJuUGYVLu8NA9OnYENKoxS7KtTr0QIBQW0rPhniyi3q
RtoB23dw0naqHJ0DatNSO1yuOIapzI1jpkMflJHF3flrDaHqG8am3ewFmL1c7yueA0wcb9OqBmj0
srb8XIZpNmDVzc5s3bwIXS4XdqBqyLRgy/JexhRWmCQKIAeHzNPC/CVJotwDKG0EbBGbBkaagKig
aR9yLaajgxL4BP1k3ds1fLdmMN4SJU/8WB3rX2uDNdwrB7t08brxrJhLhF6JglY3xQfgF5rCUxzU
8i3j2bfYyOygLag75nBO87JO4IjBPUzTEynjyG/q4kkN2V4yKPXSGnwfBkhvzvQ3reGt1vlNBYaF
I82Knzz1LfiJU/uFP5e9GToVLGTVqs0uUoDN3LPczSbTdubXNtKTPVqSl4hoIjISIJ22BUCo2yZ1
YnhkYG6H+R/SsXfsRuudIuQP8iR9j8dC85vSepuPIe3w1+gItmGPQMtDan5FMpgAxFxQ1xYPZJbU
vxZMwyzyw6zyqXCVcl26L0v+EnISeUXSTLv5+NIIHsEE72fWASamiK7yNtsbveKNcg6+KZu/zqbJ
KvGvVH2qIq1zZFrIV4bwrYmWHqJpetWo5Fc2DNJQzZd0Yo7RdBix6e36OJsrJrcQqqH4nDRq66m5
2h5SuTA89JW8zucHWvkXE/+NBi6C3R2JksX+/DlFWGu1RaqmAU4kYh47iBq1Bjo//zxrx9mmUUDh
Qk3ax6zLjsrUvCZm9JgQJPCFg8yZKuI3fBEAMpgvg9ghQ8iU19BuMo2/qAPBUEZvwkTzEmKtMXrV
VqWDcvejmbLjLMtNvuvT8sbmI9z2HnY0HmCfcw1HOF/fJIVnM19MZu6hdgDkIMwjykmINloJ+aWG
QGRLrG5HBlCjwpOVkh+zSLCKHBDe/Pn3qQqw8pdKOI56AXs8e/q1gt92Se7N1nN2SKrumYLyBHYI
buQsqxii8yfS3f7+zOx9pFpFvShrKeIMXPj58EkSVj5cmMwxD5n4fS3l067W0rsi1zS3Y8BGS8L8
NikRADFqG17fgRy0BTnvEVMS8BXjCVWCMryaj37e+Px/ea3BR2vrzjET+3pWRnPENTuD89LzzuaP
tT28ioyHbq8lhTO7f6g3JXegFnGsUQ6PVWPcT12GdssUEONyK/mphugLFWzmzx+fv9rK7NTJc7vD
uvbjZARVZjmDyUZnAC6rAwDPH1LUPnZag39OsofZAFhiE1oNxwI01Yk7/yhDNTvgrOq9cOh5YAGZ
V7josSTfRIYO7Noo8n8Z+rwDMTwlLyHwrkfkQfy++hyxEYxp4k6biuSPUV8GXawhNpbgOPhR/lLm
0g6QV6Y/lvDxk9ZsofFsgCpPBm55EmAsuAPuVHXo9YgDtLCV3MKEV2ijv2uHJANKmKYvJ3UVzKdd
yQxYsrlEHEhjjnLSNfhOZ89psIjHB7MLMB4IebatU5eS20aoDs3mzxnL7nNSOnb4ZIY42TlSzrvs
swZzO5vIgtX0aQ7+0NAVQnbGoEqMcjcBk/BU1Ke89sJ4rD9lFTRKSq9K4afMjjVRqHKaH09pgWIS
RT8TU/NiTVVOHQNLjB73X8wEDB51CI2Q2n5qs938llFDzyAIE+A6IxRHh3xC06vpcqgTrtABEROw
MBiRd7yjxB1ERD1HACFHsJpOzdPslqCjGviyuelnwn02CoV5o5SoiGaxealGVcLqAWiNQ6rzPt1P
yuTMV3R2zTo7tV0lrqCH4LmLOHEQHpvZIAVhVnNMEFEY1jKBmdCFaaS6AX+oGW5BxxN5ia5ftyJa
HtA6EFB1ui2oFDqkM2/KFpJWd3D0TQCn35cYQNX16ZYKU9VqERBAVWk/34zZcPV8Ghxg9MUhDJuI
RYYJUV0vjCppYhl0VKONmM4S4ZSKW7sLTeV6mjp8fdR3XpQXLhw/hzcNYpUmIYhMKEY5EAtCa0+7
Z2StW4/GIheQwXtSx8Q1bKAhKPYkOSEMHAC5MvPQgiPE7IqHwiLJPm2T3rPMBjMhEo6d5VnkViZC
mRqkiLexcY3wrcEYHeIoXpj8ABTzQ4dIBldGgjTjIoE4Nz2AGcQC+i/yMqmtMT+HbzZ7XhWGQPcY
DvHnj1rUthxE3feC0OnYZ5EnN9aTXDfTcZauvBk/VSlg9JunUQv7/dhJiS+RYV8YChIo415LgSnR
chsNs8rPWT1JAAkE4jfm3pFHUqCW5xSELbcAfKN962tICjiDLQPJXk4QImbsruV19SvNJM5Aeuwz
lAxl7UD1iSCoqyZQksKccs1qkEL8PvvLSmr0ByR9qIt7BjMhpwPGhIpHYM0yn+p67DSEplcUOr+K
beWkWMOVUuSw6FmtoEeuuJf19D4bzKf5RYDBqd9Vo/J5tn0S+NGB5LvLCL8tRcQ55njBod7FDz2g
Y/35TZaot5VmG++KEPodGXsGMknZ2EXx8LVW+U7pAH0rG8Mc4kPUaaDUQCrr20nH8Sluk+NckgJJ
Rp20HRDuIIMiTmlVOH1zWkDjaEgWjrP4KUrhaXXR6AI2Wpu9MIT7j4nwQLOGTl4co/d1diQKrWvB
p4ocjFDUvP6eDRHxZxdhvoTz/8WxXENnqfGvzfQ97qra5/vKnqBqzfbAOogSSTXgkTXIekm91u1K
lXCvTuVbq2r5FULvkjzOVtCyoBwTS/sc0YfEvP4VcwnXsKoEB2XS3MRZkzhlC483JONnBJnIvGSY
kJiXme3nnL2bEyRVdZTz6Rs3ALFdRInqsaoJ6BCOyCoK7z3jCPhDTh2mPtB+vGlI+9IQgGqDYwoJ
kt6Pmh5Nqvq9rHGgIFCT7dJR2Q/xANe+bw+60qh+kSQ/E/DADUPez3cfHSOFq6XJdTTBo5ilAtMc
mDrozJ99Zo+/EkmzKgGB91Ojtfd0gjUf0kSCkA+3jf5jjAfNm/fQxNoz04AXY0K1zdoqzJA1m3WP
IlwzTCCixwJKvX6N9JwiswpnT5s9EVjiTpeTX3HUrPTRoXFVcxsauINOnHWXZOBKhJWE1CYAwDLh
IfXW9A0zcz1Moc78ukIA1DSRb3X6cZzIIxVeRSnSox+nq9VlvIVoS8x3odEGDSoEuAmXoTtvoDXN
tiW/fKhZkJuBPEQk7LxB0p/iEfRBoyqHwVSEhU+UFBkMRIcpZo7tKio8WY+/STqFrpKNn1OjPpki
i1VQvXBYVO4juf3UWsisfPzcmih3XgTBKKDBLCP3D1RwNEAuUg5xaess65XIp51+VRdl4ZcKiMnM
EqN4I99J9nTMMhR+I+1q9ufruLvLGtw+yrrSqWM6BSTL7aBHUskx5DSgknStWvD1Q6Mv9oiEgLLQ
OXFqEKeXOLpvRa5FY3mQqZPuZonygKvLPdv+wWFvgjHuvs1u8RTTjVSEellgRipCxvA6us7AVYye
f4BBXp6RjVjFaOMy9ObkWSzSQHMafs6cSnVvB0MsIYYVz4sY4Vdoa5gtWC51CUhBsGmZzAAbITKw
Ja01vyDwakHJd5DgR7Z8QKpPqDBZwYQa2rU5I7kXleaVKTJbGyf3rlwjm5gQwbAfkisA0tJFjeos
WdSTPku50QDxVo9DR0HqVCo+aaPQm0V3VYlsW5vUfpWGN8WYDvAXYXBVhcf/S9h57UiOJNv2iwiQ
Tv3KYOhIXan6xdElklprfv1Z9Bzce04PMPPQhe5OUREM0txsC9vkUHA+qI5mK6rqtRXedID3zXc2
UhxOcLZ1D5SuZuE/t5NybSRL3E685/bs5T57x8ldZOk0Txws2bJzxu5FJKx78cTXf3mf26fyjzuU
hws3jGXhoXCUEOJ/vU8H8RJQTILbrwwJFvgarH7ZGUKeVvSJu2iKHo124Jp3GxpWjclZFcha986D
07lhteQPiT69Fhoojmo5VVnLNX9i+Udz6HPxibQ59PRioa2NmoMZu7u0Iy/PnqrsZPgzPQTDYL+Y
Veim38gry+esAChyjH/957drbPzl/32/SD4JB+UOJSeLDRXbXfy/3q9ZWn4uytgNFzba3krraBRe
Eiqcr6+cf6E31kY7iVze4jCPJkGzuwHAMV1A5WbMiWi1b3IPnVEx5FeWDqfHvOstHd8AUbMOyZ2T
dG/EY2YcuPcNx/5tY29azSIjN65vqnH1sl5eVg+OxDe43l0CEl4hjuNEKOOXLOv93Xb80bn3wSa9
UcjX4I7tGYPeTqZeyzpm7iVX67yAmN/AwPtzUQ+Suz0RmpcfjXmWWPe2X2kCUvrRvsqaem9k7llM
ZbyzxLuezcZNNcHzbEOfrXhODTKpjOkFreqrn3iv6jgwS7rSBr7le0ZVJ8BMsxnaU7qb0BYGmsUK
5SFO7lwRn9y6OA8mVqM+146Ceha2VrDUDMdbz7BdDWvSPqLEm74hnP/3JcJz+uWg5mlWORDc4xoE
GANL5ANL/91EO6uPI2ksmuC25GE56tstyuFKbLht9s//5Z75t0dkUwlvHAFq2U3C+w89hOEvZt7l
kRuaOjiZOl9Fnry4PZkbPKHq3sm98a9RX35pg+XzcKfXifdDXaatTyStXjvm5//8siip/1ajqE8Q
yvRQ2+OLA+r/3stRHi1DBFoGOpQ7dzJtGdCq6VyvEiDJWL7EBDmG9f1O90MRW+mxT9wnp7PqMMsu
UVsWL9P86rjVq9f7/rUa5v65Fe1JH6vhPNi6dVV/RNPoAtmGEFzdoUrjv4rKkA9GE5K0u9wa9hno
9W3OS/uiX/pocO9dcrSDxvF/afl4GGLpPLN4tu+M+eg72bInwpuJ4gBem+7KZcIlXjinJGJhOxEG
z2M+Obxm2QeggqSWjFq7I+5jPXfQrKsxDvvIzOAjJ9pyutoflX0HmsLsOzvlaZZumC+G8UPP7nyj
B/wlYOrUu9MD8iv6G733bw54iYylvFUDLwBxHRW50X4b9vhkOWV0lE1ybXXogMpN3VCOYSsWO9C8
Jj0vWnaXjOxrMvKKxcOaTQgEpSBshgNTVmhloZZpIbX7AnV5zHTt0mr5qRVuME5vhbcce86+xH9O
rPaSpJitXXkwtPWBsOC7nqpvhBLwNIPRSaLytxnNB88avtaepRHzEBY+jUIc11MgommX6l+epv1I
I+8hxmQ4gY+bo3VgrI9SSwtNVpMMVXxOe2DwZJeDGgdd3j+VGrKi2piDmDwoBo0glmwYWcyHLslP
SeMfWe3QCvhvVkWl6WnJ8UZpv/ri3BQlA2yX/+U1jh7Ucxwmnv0BdHKI3fId2MuPw+XVzOrAQXQQ
6Enx0hWCLHUDhvF97nu2dXvx3ojEvq7tY1y5d+1VfA22ea/P4Ktd/RjP877xDNiAEy810I27bAob
ymLp/G7S8c7UgaXX3cEoGEUzK7hb0ju//pg4SnfJYN5LTQ/NaAhd0pC4jnn0NvZFODnVuaRerogW
J2P8cqcatODmuhbhF+6OCAuyfMTJyiQqkSQ5r1ZESTe4muNP/kY8D9y+5WvWHourVvl7fYpCip7X
3vfgMd5i3i9s9oiH8cB8FviZduISo3oFFZdex2SSnA1nuWc9AwU6L/b+nIDEu/5d1BQ3IxmujB2g
IM61M6cw45ez5Pen3bAmdHD/zod4L6vfI3bA3GLHWzUGY+Y/btYdAkwYkO3pZbZahAcE3LjGeK5F
HHaOvHPb4tDH84Mj+lPu22+SLl1P8isv63PJhmebd5vLfFdlj3m6kG5uvy12/KF1rA9JvVM1eU6w
CnGMqvFazsShFHUkEduz/UNacJzlIeus0+xAgor+vqEznT22ERfTwXB0AVIijnq1hJNdnvRCfuSy
QQkgpwsT/V7EKF7szOAyjPGp2uJX2iT0RfO8VAcg3BsbYVmn5z9FQj8X3qOmLQ/TJAmZ+gDj31l2
9ZxVpGmL7FO3tFtaR9cSykLCWrg+B2F8L7TusV7rB6mVn7bpBBGyx3Fm3rGK8jI7pJOV5YPImZ6r
7q7XRgDBp0TK+xJNae0Zx6Y5VIl+iz3zgUilp7WK32dHPvol8eW6Hjq+FmwQjOVdKSQhTON+0chr
Ii1JAyuJfXohrcW92T8u4qRlT36b/AUo8NNPyKq39P55qv3r7N+0GBRCOKGoXirjkJvp3hjfzfiP
Eb9ey7IKkqHbCwPILLdC/SXxnKcyCh/E+DcvfZbRqTYRDL0O1qsslyB3vyprCkskG3l0WlHb10MF
TOQGAvVKfaMTDdd8CLy7TdfnixcSyd3qXi7Pov2l1496OwMk30ebHbJfzvTbhzoG6bZFIJf8KXPT
XVpt9TPaTehlfCQO8KVyqPY+S1JF374MaBjKIXtoZjeIdB8a69j35VX6V9FeOqMKJHbPGW5jqRMa
qywgSGtn9PXD3F1aHuhaKwB0SAuB6iK9qo/sZ3ftr50VHcJ49oNBXj0+Ic8191PvnuIaksZ6Ws1f
szac5rF9tp351Llit/DiJqu+alZ+ibbRCGZFM8YbgYDHMvpq/AU1z21t/NAYjaBo+9DHbO65n1Zb
HzwWKjvsXmLDGfh/th+8+w7d5Wh3gUGbsQq2i5SgWy4C/q6EN3+M5R08/qkxGpYLZbd0OeoGDm+v
fhys4oyA9dDZLbqRn2MtbnPZnk1EI7jyoD25Bm12medjY5v7iriLHbE7XujTe6EP4hS3jqmcK6wE
3hmt5LEBZdCMNUy9LkB1T9hW5wawHeyA1M5uqT8L+z1lUtAYbKfxrCdRKOVX1Vz9rZJIjlCzZ5ni
71n0O5Y4imnXWGUgM9BzMwn6npnSdn4NpnPuvOoKhB7o7ZsRewHitSDPHowJVRFMmUNW+PLeJ3u8
p3tTarsk0c/u/GXTtcdi3dsrHarhvSc+FJwt96gufwy8RCPCN9YXOtAcjWm15QqTlQZ2yu4CZHfr
fjHK10hfXlodbszXGAft9mKP62XS5j0MEM8Ysot8Z+ntSWvSGPaqXgJdf8BXfDBZmGa0yU4vSiAv
XPfaaTDGz36VgqUF7MAv6+mK0PoBB+gvB8mTbtandrE4nPNwxSk0mNGu8K+y4jky3fQyWI91nP2a
uwynUdUDxpbuW+bKOPBnQw9mJDDVb4sE9yAqy9ASvJ/BfZ/86tXNhosxOztNZC8rQafY5yQZZemj
eCvSInS057WfQyHN+5F1smGdtC+WET22+pSh97B+V0YKpygXtATczGuX3fD0n8wqfR6mu8Ewd7H5
Ojq/67G8shgeqtbYCZccSRLhehZo+OQdGvWlK98HYqHJhyLEQHByHjoGlSWr/jZH4yAX57P1nDAt
MvJcPO0ksuwpGh/GNb16jGkCtwFgw2NsWczn+aECBCxM/9HgR71PUpn2GfXM14ddfIUPuUvM7Ohw
6TPZPEY6ektkZM1avWZef6sEHQi89s+m9342crg4a5VcnW5kgTnGFAKsryKn06FrWhG62PuljYxn
4BOEVbn+uaJlhdCjbRvLYXhKrZPBGYTVx6Z/TJbN/ExtSY2ffT4zpEcR7u6ypQ+ITSifsGgd/W94
HeD1QV5mP5eXyOXf0mV0g7Iv29vUeyO1YyqvtePHlzgulnNWGgmQbdSchCa1l5Z96IG2DvOlbtro
h4OX9GjmXh2qrzq5Nj14/XIZiyXqdlovEPXkJWcRPyptX4ZrOUOBbv9J6K5+rU12cH9/c7r8cZJq
ZOeo2R+aYs1+OG7GAezN+cVvIgE+ZJh7OuPq1kmPLArn2i5R+baUfn7h4WUkm4riTZ+G/uS1JKBN
Mq/P0u613TzazqGte3uvvqU1umGPgro8ql8wMwtTIFb3NM1rQaYXBa3TdOOivmpu+EQ1Qfmor/op
vDtpZ4hnhJPBdsh3vxL7bGoALyxZgQ13O2a86ZSadBTyc5HLz07n1Zci2IQSdZWcTbbjOMVzmqyC
x4FMoQXiZXCXUw0OGtVsCx5p+Mdkb0z5r/RmGM1TnEL4p059dLDXcWSNh6mzL5XRH0qvDdkA9eK5
qxmgCgbpRhn4kcIZwPok71P3m9H7os/lS+xJsgwHKuk8bTzo15JObghcNQWgUke2xv3xOGm3f4y2
ITERfdfkjYdGz5AZ164dLPvEWE4taD0Ie8uLzU8xbstD3gqCr4so9IYCXa/x0DlLmE/zIal0JI1x
9Oqb3WEQ3b5svVPiyuemE3ho0/UyVg9ymKejBtBVamkEJhYd+3W4LKL4K9YPclidw8YtxF2HzQYT
IJZDueq0egK5Wg3HFq8xnCU5ct60a9Pyzg0gUePLKEhOcp3o041dOOMWxYbFZtZy6klP89b7JUs/
qTkXfyqfzMIhPtH04412BXynRpUIs9YWhhn7nEW1rar40UbtoE8jko4OFKF27lCCQrhA9g2TZxAp
N6QXPX53Wo+TH10fPMj8a9ARvpqZf5u9B+FUV1drHiu/57ao1mOvm6HVwV+1ogvn2m3xn8+HBplu
SAvfi4bAx6o8tIv3p6Q98JuUmfPcxflzWnh3ulXstMx+y9DKNBPEbDUdJuHcWtsMF2KMDTsOXL1/
sZrH2P1d80uj2voDBhXMUgZJ4p4YeF/LsjiI1JZkAWnHOUIVNeXN3tWSEwapXd9DKWcL8b19tb7Z
MZHSevNHtD0XmwC8oKS3m9oxiBfOW9PigY5s2N40RvbHgWYN2f2UoOC2SW/cV2b9UXEQ7mFSH7Ul
hKXcS49NJc5AqqNDZyNHPwvmlsGke16X6GZqEIpzE7+6JNEsdXex0iHalWlqHOs3M9esSzQGpSir
+2QQbFiL90Um/DvNoUY0sEB3QJuPQ/NkOiuuqcVegh7tzo0hQ2kjHeGs4AB52NTCuRpanezWQvOO
vdEnR4MMJa0u4rMrQF+JA1lOoFOCSTKEeXyueq1azn7v9pSiaVtF1VwygqMV+7huMI/mrO8spyiu
uaeNgYxMa9+W3nQXTfKymCnzx9jK0M2Efg+h6ezitZOfDSzRuTC06EqW4M6mo2LnbkVZKEy7uZsG
EudbL+dPxDLTrtBq7WKCnIcxs2vQLfJlRYpwjAxCIZuivS5LI6/N6F4NEChmNiTEaN7MY9/o5lUM
Huf20KQHFH7jKTaWEa8wKPPoWWwmqNz3wq7SR3+0eNj1/tEz/T9ZbFwH05ph5OnPxyTZPHkci0lm
PU0GfdAwmuNJ0c5jPprHtoyu6poOZNCVTcCi/HY/kCJ6bOZ1gdwmY1DPKj+o+1XsqWNPlbefa9IB
viUHpg9N4XXDSRu9dcfYUKE40f4uO++pXORvA7UK6k54qzXS/6xR+UJvYofqUtZQ6/sFpKXy3hQc
bS6VoKZNr0pMpHBGJQJ3/VBPNLTwPc2l5aI8dfBJeJlzn+dS20uCKQl1iL9lwFPFw9A4Mxv2MZ8D
3edFmGb+5zQSrbmu3XncGIhxsLv9r0LpUTLTCNeqGL+RST0BR4jiBaXDuMpLkhc8hhn5nL55yk1Y
Qb1CxKI3/r7q+Js8tBVKkdO1UJUIq/sbHJW/wZtW7J/apHkrXO0c+RrZuVo7IQj2XhUCrzDLIiZX
dxEeecwbyUqIKnKAIjv6JcyJHYsTtRoJ8/Z+3V7+EWVWXmeDhQob4Ks0zo42/3HTibmQjKZsi+lV
f7kSuivJt5LCKLWieudV4e68GNG4wgbVbxarroHkjnv1ulJRaj/0aL6ze5sbD0ou93x054xX6iMB
fy92XYNsCnPOMRHtE+cTmOK3aF19S2wgzVk9OEpvI+m1jUtAFtRQ4NiUvglNEkwEgP2h5WMQyFMc
cbWTv/cSN3xTdE/jAGWo1NKVqZ8mMtUOyXS2hyg5zvOvvmlRUEPnfWt79GDZSlhm2GelhNow6dqA
qRDoEzMrs/bIKJ40a6J/3gjZSESfouiOSsTuojMEYNYB65Jd65c8hHN2cSF8Q7TPNQGr+qMsPEVk
au2Sh+DEM2VKS7NztjW1JCqGU/eh1AjsU31bu/Wa+g0pfdtbz3h0jgkiuUA43bsSKa3rs+Ok690G
cau3qGBz0dY+36MfVX2qfbQd0dy8gETgXUUfMhUwZAT0BeqKRabfHqek2Sv6VfHPSlcSoVwxWYEP
kAO/qhRripFi/UC4tB1DjK/vlUhOMbQa0gtEJcCDLoaCnWYwptW+FnqT/aZp6IQVD6wut1KESJfI
1mI9O5rlBAWbPmHA/IMC9AnY4yOFKgwdO/aPMhdL0I0as99Q3OaBxQDGBs8rXqH3kN9/q6q09cuR
CXtkDO3H6HffWpayTTXGReSKJe0dBE5aWyLUGp/ntrHO2xEV1jpcSBTBjEhUOSNlhEHMCeY4dwN3
o06niluI/gtA3CunQ2FO7JRGoq8MWHLzHZRlfB51zs/aI7lY/dbeNl/tpKUCbrJTkOhxt/kLFCPG
TLwzzWp5QFPcKl2BYgRmhqXGZoSNaxi3gZRoA3h6pz59cmddbkCECaMBhKMdp823ZTjYduOIDf7v
XdLVYWMgMlOovaNXFILiOGnojIpj60XZKWkLwQ3DfdsyYxzV5zAPuBLa5IcqDo6/tXUDOHWrcdfp
5WmJ299dz0xsJWB6ontQ6qx2hBnZeLF6Lq7rWvWHvImu8bSgdkSPtWN9wEl9PDkYHZUIVvb7EDZF
F3CY+d+Pv13Ts89udzAj4FMf9X9E8hyi7mgK7K5+amtqkegi8by2C1WGMv3NmamSlc0oYuOTUkf4
c/d7WNmGutGQlY8NYrB/eIl7iDq2aKSbxycjzyHQshmpFsFzSnZEineHGYbfyaWEtYCG3ARY5YL6
QS+y8WBRUDba47tobjpMjZPY66t2n+YDvbGRdIhhiYnqKbaqyFtsSwvyziWrYhM+tATFhmv8oH67
TBAA22M2BlrqJPtlBEEW6fg7qqzPKXLYapP5d0oNk6bLc2tNBZeh+mmY6z2Bzaywn/dEsX9UMdx+
IiBabCO9ysx8McciPulWEwVdVIeaXtfnBvPPt/yjKWIG3u6gnm/1gOl0UGdBy6nuIT1ipN/amTFP
h0NL7zdE4s4tWT0yCOuvIXLICx0KyIF6qnGSbOrAHqkXOzPdQFVJJchQZULd5qmg58KsHOieca/c
OzF8VTi4tb7rc3fluCUMImnuZIHNojdjmrjtUHLmB8sZ90riOuYOQjUI28AkgfHgNTX5zZtIPCsL
C3ePgyiRWxiyeD0RJgBNZ8UHCIMsXMbmpoQ525ruI1aGz3pr5DMPTfEmgZtH42tyX5uxBWJo7V+W
1rt7OQ1/tV5yKFnOcrB4ogMLpxyoMmKz2Mtadr447KXzRRXasYOTyowOSKWBHascyC2b7aNn5FAn
2xtRj796CHUNyWcmHpRFRVuOWMJOflRV3/KkYrTWoI5sHfZiW5KB6jlNuMVbi9ty3gSa0vy7GNZj
S3DNt0zFNJIsjIpDtrlv9NEHdudx43r+VHy0og5VuVAlT30ubE9CJsYKP/X5F1lEYKWwv5tf5V8x
HbyK4rN0Ju2susa+xywk0PIha3Dv1RtRvN92GLJJ6lzrOq6hOPnjODascpwE+ipfh82J1gB9z0NU
3XVdEyjzVCpjBGIlEB7yNFX+1YGkZ86pjvyLekhiwb7EFhUcVxufgWfIwC/hbKrt6Bq28ztzUFdq
TzAqz0mVvA+aLg8WkizVImSZzekVa0ctwe+ySZC/i5TpD6xA1RtWJ3BcuFXNDV/Q1ER4TAN1ldTN
qVjgvGRDkQ4qcxnak2oplfNxKqOPxB6+1DGjqk7a+0864pPv0weCu4fByla42xy72mZF8oxfaRoB
c1lBufoOcczMuRsrnZjJR0kVVaea+gTzGdGak8c/ywjIUZ29+mxT5J17uvTn/38Y9+zAWLpkPKYt
aKvbTiclvTI3Kt7J/kJhuiOOjMXQgw8UvyntN1uanVi3hZGJKR+LGGu52RlZWXdbjXS7CHtEO8Nj
p/zsdiZolYemLEovGfCDdPLPEcnkseA5boylPKlrlWL/wO0mz+pBH8HQqJsYJdFclkEeW3hzygyd
Bzvmb0o9187M7XM0yH/JzKtx2E3L8KqUFcrHlVegb05rPxixjatnM0VMyeAfdfZjUaqTg1FP7gl7
SeiZ2nVKxfOCL0OVNuUwUNpQdbrkdg/Q+5BtenslHfBqPmj8lL/dNI33ulugVEAoFRdGMMX5buaq
H9TpvLYEXLn6vEvQ5PcutcYqhI/El1sPa3BH/6+d1ROGH67ei19DnaLpl8mbqaVnY0xB13KvCkrT
KnfqzlAaAyXYjFmlc1SHrpNzVXR3eky7eK806uhkfqwj3U7Spc9dFr9aVTivGRDN1pObc4q/opBH
DWnKLlnkQ7M5bTdJgWoXPOSNK+beufP3yZi/8k7lxbacs23PP7o17WkHeJmO7N4Xpm4xbCIx+r9C
aHgAo6MlGnEcW6yiWvXL7M3+yZ3kpi+kSpKb1RxLLyJqLN+zU57NBSLpuQl+K3WhkvSoC+KO8gZY
A86UfazTMJ0EWTKHehs1cETeEivl9uu5TZXiUt1oyqSjhFO+QLlJuPEaRHMuP6MVjU27HrG8w221
wx8l1xziTf0scQebehkfG1N/dFzQ09SOoQpa57Zk7l0juVcrXRy7urpli57s09QJu6073N6y2dfo
rMb+W9LZ9wgNo8b9YWN4Orqy36nrbfnD29g5J3WmbQ+Jkn2oLqmMflhrRQ0zWg1ryl/qzlCtgboI
qtHut6lNPWlLZT970nGU7lQdCaB6INM++gmqk7DjL6euPtRX5AIKv+QZxEZjnDih5LeWuN2QztXb
TgKdsaWdQ913Lo3bv+hGfEwJTN+PtJNtqWNya4cvraINXexNQiOH4zTlNY6ctDtABPAIY7zcjHvf
FWzT13sEalZDvl41XdyagVVwSu0yttDiYrtYBRfru7GfZiLMhj5nNl0e1RzgZ5a9m5pyDNQTqGp4
6hbJvum/274uGe60TnZYwBHUsmHgxoB3c9LiXm5mdTVBWiJ9kzaUlONs7ohBT3bKozEZzpPnlx9V
1t/AAY7qTINu/GikfZS2zQipV6GqDv3Q/lSfnCim53w2TqbRuDyn9GJKUrOJ5/y1sjCQm39UX6XK
juoj0p68Jqfs7yuy6Fjyh6mNTl9pm9alwww14XbY5MDKoG+j5cbwWCIlp1IqJ2s/bvJpvbmquVbd
8OoAK6vo0WM7kLT1t8Rn1ff6pn5oWmFR52gWuzm3vgvChFxJ9uX+tZk1EbTb/ZPVjLsgsMfMLI5y
NGU4pXj6kk5/n6T3pU4NBIVaUBCpvWNP9V5N7spbI/XiUfrlX2uJ7D7pe/8RGiQyX7/NsHoRBbJe
7xKnf+aWr4Nc+2o3Jb/O8Kg+xyVz8KCjKB2XK52KtlNDvhxdOmokSeraJdNhqIYnd5NzDYOG2LQE
wjJIJBqZTpXayWjlRWSICuLlY40WagkK4dNgxk/lNm2JvNNZoZRd1VudNO+HmadvTtzFO72GPVN/
V5Xm+mWwHX3XborfuePXqE967PWvlj29Pbs6AlX61f9u/IjONXUDp8ILxmvTNI01kaP1oaVXbdKb
i6qY9pwjXU+O6aqLg7QAHIcKuYRSoVsUzq1UqA9r+5d0mwXmzZ1eF7tkgvNqreilmFcCVLfyrAsc
6HAd36JrddoNS16BQ2RfAJJ3qHnKs+4YF3XhVCu5DPiP2BgE+SGs3cZWqXcbaeS3lxjFsUdTe+VM
mijSk5teWMYtEykufpvrH3Fk22gmPOqlrObloI0vI+MTKG6Z7nt71FjcVf+Ixrq5Ss949lZ9+Jck
nImSuWXogipRRAytpqrj6qZXry+164g2kQHFyyywqLj7kPW+8BfA8NIamHCsP9GafTa5NJ6T6RjN
/vg9RdlO9TSv6SX3HKR5m69zQqXEmIdsNWutjoM1zwObxsFBOAUtL81dM4hk765Fz3pw1rb1n2uf
o2pw1hqWm8S72N5pMysOU69+Vi4SRoXpaueAq+rDcjTkMkZXM6lTp5Udb0iZSUffe8gs906dt+gx
GfuVsR0x/8R24nY1fzRW8hp34ivW7asq42pmdpcE0WGCtECVDzKcWEIWr9c8paHPPN4FgmqCHDPt
sbXBebSsfrItPpC81OEDas5Jx6LPZeSbGzh2Tl6LRU3uGFQpZ4y570uEym79FpeGvS+M5BiP/OZo
APIp4DVVP+Z648XzgfZtNBwzfflJMwtM7mP3nPbuCzAVl4YZKJeDfOg3yVeT1SffHNGoQ1AVTdmd
U6CxlbO4K2URmjnyJJGh3S3N1QmHzN9Jc2rBmmMWpbNr5uBi0Q0dPLQ2ugIK25Af2oIObIIyNT1y
MzucL7CtTrFnE/5jXjfyAHH8tzZb7qETIP2leyo9XEXFlP6UUk4hUvpP12ZpUylIbEYDMzQYOzMt
Kw9De2Wpx5WRi3LnpTKEKX2IKvE6aXF2jLMUepZ02DZtgjjqo2Nq8nhpjj2EhjUMYbMQUTtMCALc
NpCsRViaobk2SMWcMruIFgw4H0Y4axZJDFoWAe5iBTC96OotKT4tDFfPXuS453Rt/0zTQmaXjfts
6pJrHHlBtrBxLRu0PXvRSaOaIbHMSjsL7sSdLNkG0mPMErjSdgBSyZrVt7HaHMhZ/dgVLAgdRO3t
02g/THp/J80qqGzJVrDafkKjWzD4gy7NZS92PQNGaCyUyXi+9+I5Phnnpm2KcFm1i1NxV4+x+cLz
EHVffVL+iluektGYras5WY/93HysUtf344QBR/1Rg8BUxD6gadGqQxlPjyBMANaD+bUuaAxJkQtN
AlzO0tUPRWegs8Mu7wzuABnNR9sV6L65MiXK6AnPVSSG84yrvohrkkw9+9GxvJfOrl0U0UsUrPDj
/Ti9N11xK23AIeH2WtgJ1hu7EV5ru57328qw2PWGvzy/+dtng+GhdUvkTYTVRCtBqWJgfXeTDvmp
88UAQ2hLWDcgBxPdyVTFr/6CQZn9h9StWDxmZboGphk/1JZc6CxxLbqas/PmGhfHNs9BP/0dudET
lDhqwAU9cdkVL6z/+M3mnjD3sa60WXttvTjZ+6xG2PXVlAdel7818zAyL6RzIPtrzILxwB586GY7
2uX9Mb3rZ2yOKXP23kyt7BS32881iblxJMc0Zc85P1zgvdfQv/rsN5mn/JNhwz6uQ/umgbOuExa7
tvqwoHQO6PQOyO4AuvwXM/rtIqa41amJfNCbr+7U+W8DmdKN+dueffMQR8nPRJ/FXcKSErHK+P6N
dQfrVbJgpkN6jZkaaMt0q7D3mL2jOUZkwOCSQbejNjrHM/Pb6gr/WLrxywALgB2yCSd35OobQg9R
l/lY35a3wWjdfY/escRae7bqFKMfcvypNcZgaYzxzsDYM6HpzlIj8NIYubhvlTe3tj5mMJxruWX4
9h0UCauzll0n018+e8/OVtF7F9ecHoZ1cg8JXRSCEEaOqfq7qEW0Ew0wnp5BLMfVV+bO+aEshjPY
WHqdGwKqxoQYs2ZhSY221TamTdxXXonxHq3WNhVURYmaMfJYIJPpt4pF4Mg57T0ohth39vAm58Y+
dg7GWBwQmxdX3jwwIit2m/Pk1q9AcUfTQnrr2Cz6KKRwcM8Rgjh4U3eXgtFrnblcHLfo0YTB3Oug
HZfWK/fjyF1IcUNjkV27RM8DRPHiUPgjKh7294a1H9XIcgv262yTkdtY/8Vz84/l5vhQDBOwBWkS
m1jZ7vzPdawl98zEIeOEDSb/nR9rvCjrh2XPZqAGW6WGZ1XXDj3FcIBpmcJZiOHwn+XZuET+zWmw
LSXUDYsYdtTv+j/U2X4Mg56v2HLbbeIssjuRUhH0Kf6oEvSU2+yhlgpExf9QdybLeStZd30iVCDR
JTDx4AO+no3EVuIEQZEieiR6JPD0XuD9w+Eqh+3w0IMaXJUodkDmOfvsvQ4zmrjfsCGju6XmSUYQ
+ZmSIg1nV6AqYQTa8FXff3vV4owZ7MXw8Ts76adhtMVhcYu3ylzTXYlvXjzHhdz3OLus+XcsKUGN
ZVNdkxiSQfPgjVwteC/H5DbxqKwGqZBdDb1jdnH3remIPLlOlQDZOEEaHJa7hIBrlnX1dQA4kS3m
aRqJVmtjdrGFZe4FCuPzKEz0qjqQUS4NPoJL5luI+i4n8hZ1aGbU9V1XZDb1UDD/WeTgHYS7vOiK
gjz5XbtG8k+2YNomvqrOH7RRJzR6Pnlhulau3ZeBm3ZnK/u3Jg/3T3pI1seyZ7r3j/pvIMJqh+z4
N8lADCZ5K4thc7Y8tDNZyU1fyLex0XeJx27hdAMTMeL1udO3focFzm5kt+ZBmOZfaEw38NwPNUn0
mRHckT+AfyXy+PBdYeWQO/dwrP6hfni+7R7lzbfU811uNVny5Kb977J2fn5Pir6r5KyZ/ixKvG+R
OQLEfw0451v1TIOh775hHDiQAs6t6FsMM2JJ6Sf/CTN/q45JekqaG2WSNfjunrexA+B0+FdbK/ad
GzK3LMisrg3N9HdX/K0Zfn+23LvJnQ6BvjshGahhzu6+gwrfXIrvL7v35n3euTRa6F8MI527769v
lMkfd3HInFFgbvCMnqb0//L6/q9RP3guAZsQLJfNzx7vz7+HGvw0SNapUlaUbFlz18t/rcWbMLrX
fHtsvufh37/ab0npG/7xLZ5+P2zfX2Wypn8t7d6oofdf2Pb1rar8D5bTFDDJCfz89ft1/y/M449/
ElP/wZX8j//8b8e/amMv9v/Jjvw33uQTCWFV/R//yv9XEErCMv97CGWY/m3H/4BQ8gH/QCiF/y/f
M9nMRn7F8U3HI1fzD4RSWP9CuOEpIGtjC5x9/xOEUvzLdAFXbnh7NsM5G7nyvyCUjv8v17FYBSjY
2sxSU0f+v0AoCcH95wEOu8j/fhQhNtrEN61/fxJXpfnScr8O23RSO4lXVgx1fZ17HDpDQ+Shz5uD
V2HyMsz8p+pfK+TK0Mymdd/YYxZyAaDWqgL3hO+cExrXHWSJF0tUxRklYt+k1eNg8JataRbAUHzI
TdCLrln/Kh4wfX64oxJ4SJH4q+JqkriXQyKRl/AHFL51TYYakwsd3KR8F7Y4MzkupKeuWyIhijik
37THPKU3Nt/HpMxD24mMDKJClkL5GQUZYLAcE6OV2t+NdnY/dan7sLVuicXxmxJ5iYy47MJFA4xY
49BvmulermoGx5FdagJCTKQLuB4ETKAWXcuC4ZcEBXT0+pHAYzwEu7np72QzaM7fa8XeHerIAQNN
6ZEMpL1YAnyRZswF2AQpBmPiE7tB27+SAr6zKy+e735ZLYa4sSlfY6E+vYAB4NqnX31f/UKTs47z
snqhlZ+I9AdRYlX3kld817rBLcNT6FL+tI+HzorwIJamBAfqBnixbbkPFiKprVj/5KXxyhbJlXF2
fxC5vvTmsg8skmWwP351pXuKnUNR/03zGTe2YMK1JCStelIANqTcCGWL0EQdZUqc4zm/ZOywCauN
o18kp1bpN8c9L4H3zpvAKvGU67rryis7zGnR8j4Klm7eDyylY1q0EPVnbYNDJaoKxkFDYv+M5+Ew
d9VbYXeM63+W7KLPsoIbrbB0FJf1n9GX2c6rxUM+b5I2kqzmVth1AeU7XNP+EMQ6qj0KPa/gAnfI
0kDW6u+rnIH2MGVVJDO+aR38dNcs200lNMXVzk9xcIe8+dz1ZBjwN4aBKPDlq/wyCIyw/ISna4Uy
ByMiieYKJOvckuV1W8IBGWJfqXgqHeOv8nK6oQueudfEYoKJJQU39vrmZevFRMQK42C6bYbkD4aB
m9Xw6/M4L2eCFUtIPoKN2zr53bA+YNvXhAWx4addTPrOyVokOr25ENmloYajdGF1Nw2FuD0xMe6/
Vju5i13nNPuHwkxiyqYQIFZ2WjQedN7dX82KPpGXOqZRqMPKdsLFNAiJdNkWyTTNXbX6oWmUyUV5
yV7YaNy1QOqMN6uCAai7b1lVwv9gVzaELsYztobgZmy9XTsCdPVMLIWL2LCT1gsT9pspcW9GMKGV
9llWuuQ4wTCMqIWTgcmpPgCuRQdc2nK3FvLVkCOm7sG7X5vumszNbQuQPmkhCsgCaxQ8NyPEjwfx
gyjWrmqRo22ymCRGZLl3U8S+FE+3Jm6zN8AcMpo5rJ+lm5I/6N0Q9+dAxVHcJklOFeCv/EwW79Bk
q7iNneHnElNSYSTtpDjQjm+7G4Ib6FP1PqO/CY0bT1cUevomMRtxm+fjpQdARnKruHi2rvaGWcWR
UNWOVuExnh37lGVPA2ce3A2PWbwofs9rvHeSEYORdodwGf3HKQjGoyk3y/rWCxt23Rxnq24ueTde
srmfTq4LNWVaAxInNVmOOL9ifHHCVdJTdm55MRfEIKsjQxHL5b6q1mzXlksYmNVhchjrwG09WdZ8
ijXBWcd+rzOgAaNK9rle73mLITTG/tnW5OekYdNQ0mQQJYOKCkgDrzB2WIr18WUN0NBL96mWHWOy
yv+YTAY+RjA8xuZKOz2dBgKgyfZLkX48gerGzmwvzzqeH5Bbe5pdBfLVAI+2jIO+OHcd+djYET8a
N7izbf1hZ3m/m6zZ3Kci3yxj7q6ZnrpF9vdiSiZ0p+FgDm5xdSfrTqedOjr2+FlVFVMQfKR4H3HE
j5qusAKOuTl1PfwknFPTND97rh/l2CQx0ABjam3CcRyDeehItk0hbjOo4H3Ht8apExm+HO9z5d3F
q3czjWI8den000rxYtZgY6zOuSny0d9LN7032S+B2clhxsjJOxEU2THR+hwB4ZzXtcVTJKZDwKbP
iowy/n+LW49xseU0w7lVhCDhv8L8m+UCVYzmuCkTKCOzZ5yC1f+bj7iv0RfWyKo8lK/fPBf1rqYR
vZ/IHCep7Z+MvrnvdNwRVUDamkQQ9gSGco8hS16QVJL32sVAyobGAr9U/JxxJo6FHx/zOW/PAyea
HsVFG265T7P4JOf5Leutg2swW597+rDUTEHnZA1Jlxw3vEZ9GxQJvTrb4A6dwlGWkWCSsSZwvX6Z
/fyORa9EMRTQy5KHbnbuDb9yDm7gn+Mh9fdNK98rFAIYwvwWYVlchT3eFGoqTmNwDbJkPRrTNS/d
u1aW+TEjRhrY6blyprfc+EIT+VE64F41ivy+V+LR84ZzDUdrl2OUH7OhxafpvyhDFTtVit1EKPck
vPRBNjMCZMWzDomzxnIQOcoqo9lxWPxb5MVNtuL6JW76KBv3SXWpR56g23L6sXPqNOd4T4SyqJbu
5CwdexHFevj2JXbx4Fw5mY8Cx3nkI4pdi3WY72OXVyEHg5r7hfueSbn3cmKOi2fgFcmP5VCP79Zg
XMq1oH0t/CcG3nqP8IKA6+Fod5q6RoFsl4M/uQqqc23uK3ztla6s02zzNWjgbpCD5zwK2jdEmC4c
M/KwNWUJl/Rc4tTIzgq8/c1IuFyofAhHhwZvXskJ1iq+i01un4mdSfi+OeDxuvd6Fuc1rd9BEqmz
URKIw41yO2V9jeNyrA92pk8SZ9PNIgiF13nG6TqTAUmb7nYEXXZoYpeufvLfG5uYrSjgfa2FN0Zz
abu8/sAX2Ct9XXkFzCQIzpmzXNbAXM49oQFEeK5sl2SZ8rBgYZYIm7TLqOKwwWVcD5FbKMkpO2ze
LOZI7ARxDzo1H7BzfDk6Ke+awH7zya0cmYwUB91h/+JSBdI03AAZdw4BWiwIxaI/dOli3GK/OfZr
m792G0UvVQ42k3WLYKwujnzqwyn2lnsIeIweK3GbyADPnrMv1qKEfodg7Zd6QraQJ5HmhAgHxjFF
wIA1D5zgn09RQaWTarOsa28+OYNwHtTa7lenTU9ePBP+kSVFhySc7eCyqpbnPNtEdPNSVnUHKX0u
H5yuIu5Rp+OW4glCzUDiFMzAKwo7A7U2oxVXc3Dw1vXRW2LCe21ZnBqDt9Wo4mujVtQnv00uRfvp
qTYIsS4lF7debpSr3GOdz2cl1uli2n4PTVPdOeN8gwGpvu2BZf0wEl79epQ3q824sOX+z+MccN04
EI8sWn1iHQWxrFW/012st8Esbtu0ZrEfW/0U8ZEBePTesc2zOTUPZlz4V9/AjYV19QqvXkVRH7fj
1c1EeuC+RWwv+/aelQm3yJgI2wzFr55HzhOX/8by0d3BdIgym6bF1qMp4WfSYaZrcEN15TtfKEm4
jplm1dcXBn1/WQHo74MaIdRplv6aO6m3Y1EgwWo3M46xGD/6OQPnLoyCwZx/quHTgehuBYNqp7sZ
GvNiKQKKyqy7fdca93k35JC9FQlsNxpnCddG/TXxLazVlodjelYPN1XPyF8DFNnBkgn1Qp2lcuOl
6UHk9uvWRmgf6EfrRxrf3U7Z3dX1lrMGR1ID7GEEY76pjEEJaJbpYC9zqCvtRl6FfWxI9NHp2BKW
GBzDk0e1NKVh0mQ3pPWz/UDMLigzVq4tnB6CZYdA5A+xSHaSkQ2lA+VD5x2yFRNBpRjuLYa6ECZD
cuiAk0hSXn3Gli+jv89X+hiFQxlHkfg7ko6AvPOXerQ8lHx/6ZQRHXKKS+ux1AIT/mkyBkoDFLQw
j+fbbojpEcoXvFdY6oL6TybIzrfdSJNkrcNJGWMMIcUmao2QGjqdaZOuzZd3jLrmssP1hz8+rkU0
cjrtjCZKhIWnuDF1tCS8eHkNlISRBeVp7P8pnQ64ubv8jBt53yR6DEdjfok70e6WYXkO+sbZx9Xi
R4aumOT4fg4hxDs7i0HcWe8KA5M5CS4pAsjcSTR1AwdB0z0yuFjoy2wj8MK+GfN9MwPOytb1HsNF
eyTSzzk9FzeSLHQs0+lxLVnT06IPpp2XR97AntkWh/BgNfRDtcPknNyFL67mghsnx4pDE3kdCYcr
+BsQr74cw2KMQpXcCdXhX8ZVBIcw6SfB3IiiGm3xrbFYKeA7W+aUeFgRx1fIq49494o7oxwUfeKX
8+xQI0Zzo+DHzQYogsY7mHZyGxf5Emmz34tjlUPgd+r8eUzxG8FkhUbTUXv2qGbbV6CxGIFsV4AV
UF1DmzSDLhHwen4B+y1nOrYrTbr23je8RDL5BnYyJjrz7PyNf+fTy6xxt/Qz3wO7ulhLTsSkzhny
qHhpz84Ks6GVv4OJ2ICoyJrP8UtjFn9Kl7pp3Vr/9G+2bUtP5nmv7OnnOnCzywTwazrX94mjArK4
/cXkZrVdMotJZoeWV/1cPI7irOHFUvGhG9p313DeurI4uG18zLSCHNUe8F8T6Ez9JVym5aNf7C9j
REdM+bhFE5cEVxzhtm8oaQEI95JXqCrI1CcGX9QfZBa2NA2tH6aj9eITbFvB+4RY635OeeGGRTLf
Tyq3z0FNG5qZU0yusYka2RqRkoBf46A5+1oebU/9aAuoi4AYaqLB9kcjmpwJBENLD1Z9Lov5wKzY
wQNdIfJSTIUIt9IvwWoq8H5BnN9r0zkWWUk4ra1PU4ogAZjiKQEN0BQuV0vAVMn43clCcxoVn5PL
/Kxqs9vU37oIq7+JC3jHhn+yXfOuH5rpNMoYRAJjaiRJ9nqOR7dP3qXTAm5yil96DUghO/p3Gyd0
cv50NdbmnSlkgnFE0NRbeC867r2qVM9DKj6TgHLeTgTpmxTSfGI0fHuuesK1G+8kXqBda6COZHMJ
lImOs1yalvdvGiLdEWY0Kkz5RmHuHatODm6JhpIpaBpj16/hWluvunPu3Tw197iFfyyM3iere6/T
BaNIpUa+jAlF3+uoYBkVCZZieKV18m04B6s4mu7okf0fy73tuFGpmCDI4Yf2g5GyFRxEzgE75Pme
DZcSL8C0WUJgnXjVi8JFe5xcptmebL8IT3c9AlRR5SZZ1EfWi9m8mHgksaWACJEAtqisjxKhyUiC
lqjB9KkFebeemhUaX/pWFEl+bK36HPe+PHljCWP/4MQry7liewlVTRWwNiAvSX2BDKp/W6K8l25P
4D1x9ga6HZYB/m9vIUlWO/sgmwUjMc++KOjbdRy712FiDYxD8n0xJyC1SakIn2RQY51t/h7X5V6N
F9/42SDfw3wgoo6Ff2wPecoXs5b6URfen84cxd7NFcw8ywjNssfAl0SOXV6nOvm0M/hmdYbMsUqY
iTTHo/iyMLIccDz3rHkK6n3Qc1k2fnedevUCgAx+oFyuSEkPs494U+fLDifBTHCSAWsV4OKomEQe
G3KgXZK5+++/YfUKWgORASsB1GOadOGeF44uCT8y1Pt07ognCBKxluYFamLv2R9RWCbufKrtvrlQ
9N8S3V7OyP0PZG7G53LcEBdqaPcVOdRRyeHJFvvVytfQ7tuZLOt4zYKO+9ek2xxBie4IXt17A/t2
MQm9dY4LeLl7kUXxUazWXZ9C9IBkUeLeHksMsqXdsLKwvqOi4ATxJr2v0dCGmhEY8y16FectLdxi
P9f5ne8wMXZjXAGrIlJuWH/ilfe/lHPU8ydhKX737VvRqvOU5GXU9TryQM9HLgd0VJfueqyq5Ec8
LvLO1dWxxj4olbCpNtqnpEQj8trkBzl6g6Igr/gupx07PQ5TScin7Gtwb9ZwpLMevKp4AdTK2gqW
tyiBGOOnqb5JnZVACeNUmGrJ3lsnoMA+PloNPGjiz/dNz3LEIolPnrjrfe4xP99wjFZjH3Afv3LQ
RkXuJrcEd36wwym9ziOoHV0z/F1W/aUzg0WOyXyuCn0oGZDtrYmzrY/ZBIN4s2tXrHorWZ2E5+KH
XiRmDdXvVp3FuyJvHr0RE0m2LYal7kBOMT+K1iaGIkgMyBaXdgz5gchhGjke+oxDpbUMnOVWD/t6
bb1jWzYVgb4zeRIDdxfZYZGiXnebhbpktZHRwJkY3CWyl34mWpPpI4srosFaOjAf5esoSKmQ4s9N
aFSWfrV9lUYymc0wH216N0ddh4KAdUtV57k2cBTXG0Aj0VhN+Q+Vaw5W/mE+MxcEOfuDRO5yxmG5
mVz/1VkJPY/ZvB4LuFK70UPW5B710jQnwKtmVsb1r3nRVbc1W8VjN2fLfFffBNorrnS7PxuHKeKw
1m91ywoZFl68zNPwF/fKIBS3TJnexnKo74wgvp2x1LplcYMGD44HUxBrG413RWA0EiOFWF4dsGdU
+7LtX8di+uodjcA+FHc5qs9hCLo3Vw0ZkjYlbgWBnwRPz2YDhfIHwofivAi9YQ6itYgV2CC+77ip
Q+adGC4QFEIPyHc38NvKF/01k+X5YRXmmXPrwiWBY96ZgSAQIQhwU6YGvOdZIG/JCgCqwsgC5OmA
66uLpkxzOa/ND/TtRzFqrrEGG2DhGlYoYRaxxUajnJXqIpdqeqYbOSW2T/DVSqC/yZw4QBbCl34Y
8Q7BuMm/eETIp/TdCsGBXKaHXpPSsDACyXa+iQXasE3ASYXHnjmwsGzEQvxBIouauszoMVsVjTrN
wiwQP+o4W9Cy+C+dOm+moWDzND+LUZLYz0Yj7Avjc/XqH5XkskwEyofPdo5krg7aam79iU5FKhf7
Vf0E8gDAgJWX+8W9qraP78oNbaLKMqof2aaBwA6Sbrsc7Sl7sbxDUCD+mdVgEBHHKFjIZAAJz3wy
nbOTs1qET5AYdqZKYaUs5W0yvcvWL6I604fUwrGxMHVgoYRBPh87XvWzwMYbGq1+t0bKNvgO2K1H
86Tt9ACv2NhpzUqHjPeySrzyUuRI5lnjnrye1WXb40HHUjX3Q8B2nqGubk0wHbf5uAjwNKrDgb+E
sRHg1EcfBKJLlcIMHxEOy0UyFs3RYOWeuxbiILLhtrHt6Ugm5j4T8ZPLGRXWBo+uk3zYKY4zFMBi
NwEfPEqjfCJhuMH6KBlMnT8MccmxMtesmtYkWyo+6cnwCMNXvo8vbXAuaWZiIOwTXn0EpaEmudum
CvdaCtBryK2wdTda1XqupwzLUr9aZ5vG3hPLW9NP88HKclJ6xYzYPt9QD4wQI9BgR7UAKxfxAz/h
juShJUMjl7fcAGKvhHqYW9xIdGFviZXVBz+fCaPoaIgNcZEu9JWZkLp3z4VHjdh5V/iKPkavQBw5
uYnq+OUrJv+9NdvVfrCyj9KZCR0WAKjM1b6HUg7i0x94QidEdYH2WpLmQ4vpS2LhK6RcdAn2KZUF
CxRtvf60SptlGMMJ2rMc4FRNLWTEIpjfLC95JZVFgK17FQEJOEZiWHh6Ptpqfi6J9wpJl6lVs7HP
JRSijDrUI2fUU8uDWJC7zGF6iJM0CJsBrkYf5KGyKATawV5DKx0zaGXBg2vJU1kyNhEGH7wCbGDv
BKetzztQaLoV2BgCq1VONNCnS6uB5kUsf3pI/5hOgiqzZhM6eLJxz4NuZ+JkMrlxW3HN51ruJ2yM
uxlkll9XxIvztDkxvTyotX52sCwhn02HxipfBei863kq3W5X4KZIqrGOvLWTB/9GNCaJStSltWdI
yXKNh8EwCP/U8d6Dshetm1NnAnSIiWHhmsuOpKf4VVn2SzXcQwbAQNOw3m15nVQZo62Z+NQs+QDt
gv0z/GxD5gBRXOXBjwE136yegoERljmX41UkTnWIWd0csjTnzcQeG+MpvWSC0RO7QPjkTYdr1Oye
fT08icVi5War0MUa+KhmDMfBcK0jBwm4m9m+WydUQTrxVO+X0Qxt5JkIrBg9Es0GOhVYnu61cTFk
1dXZp0S7NFTommS+icf8MPMszl71nmfOR+u1NbI7r1sqvTe/ET2QEFCfA0fm1PKodA3zqcGr7Wgm
EEiPVCh2dQbjPmeQROHePMpUQ+BP5h/o8zeSCKMQ1JIupBEVx+igqZseO6CgLFJ5Az51W6g/K9sG
2qk+VJ18TavhzsSxd7Sc4m1N7S++c7Di2npManq/2J4eFoaapykJvspOX60YyaqWv2zml3HcYTwc
bwIbha8Y54d6yW8MsXDTjmxyx/ZaePjk41Riu55phAMckklvv5oYRB23a0K1XVebblsTYtnVsoVk
5mhouK0J+iG17lKxkKMbBaN21sUcRW/KnSCEmRkYe7Miod/q0r0xZ2SNg0OuauvqdQKQhoj8CoNj
7Qv4+DboRs/Qt07DrKLpA2I9Zvzaw4ANV9N+zQhEOY1J5bHm9yWW5p2xpMkd/8COTdDDFffWD3KK
gGbAqdqg1tDRnFcidgSG2VQRFi0rl0hdfQxrf5mXMo56PX6Vg9EhAFCUBLJ4NmVrnev4sc4M1lG4
fys3UBfHyl5x+FXstxNEXmZBAHhhrjVz8VGmdVxBRhvf20NRRC1+T3jjzq8JdOHeEz3aLYfGFHzi
ST3PNc9rubgfHWGEbeHHL6BWTpTX2+7FFN/T6ObQhmzzZ2K2405CtIbhRJQl70iIr177nqsY8aB8
2i44RHFg+hk40iOHQtTuRjn8rh2IDXJE8swtzG3p/Gh32XIsiJQ1Ut4gyeFwaLILB8xHX4OuTztC
NZ6P/l+RSvdYdWnV7Dk0HAp0Mb90peEhOHn3TVr/xOf86niU3o3VzkdH5Xk49talTGIqIce49Zmj
dMTBzAEkSwepwsPJ66cxAl2M+tWt7qPWogKDQ15BFRRNAtyB1Vcv9Yi2UATWa1GWX+y9uzbr+JJV
CqhkCqod+C/f7XLbU2TBzd13KdYCy6TG0ASikQw+zbowUfDP+TJ+1BLtu/104e+Hbken6XXWnWir
a2406pSt1Ucjh5shwIm9yMTEtYeva1roojJcozzlvdqPg3ng2BvPkxHf177/klJWuaPxq4uDdV/i
Ugndfvioq+yX7ZLpA4uDIKFOJnmEnXn2WOtHTHvEcEpbHQ66iWyZ3Uvcizsk1UtHDFn5io1whXER
/XIYmgrSnS9xt9FABHMZ6WlOo1gBgoLfa1ZsUuhbhJqoTQ3BP0hwViAvjdk5GVYRascCdF/LL7y9
aWSvgl9hVf5otBPNVUNcqpQ8eowxmDIDfssjFsDwBkKL4t8tzzr1P+ToXbTLdG4OAIQWdPp722QW
P4JmuQqciwU9FD43dvssrnmVcXJeEoy3AKNBxs0y7DTVBatVr4NHS+AZTM2FkX/O0nDBWEAuaMvh
l+bZOVgOP2cnqBq8MA2gUHN9Lxq2KtRpXTJCpt3zPEPi/e8ZJ3ZbxemzSLMD9kiQkdP1MLXYy/uC
xp11VuvJcj8a15UhJ2uxr1Ck9p6bOEdjLF5728RvmaU1pEE4gPXEvcPhs7fopQ9OzaK/rM6jrIwB
GrG2Y9ticvQN1iPZjbBoaShhyz/dtuSE1QromUyDUY8thg5uw6Ij/D3s8QkdTia+f3uNCq94rLWP
WXcmLIHQwLVeg5ay/Pg3QEjZvC4DMlAwUIRpfvpiGWARJvbDagqIlgSVd7UJszTZjueEC3zPioao
yf3Hoq2dSOMnYEhITQYIN4q91kUWvR96OYZxb+479n9FZPAxDBdpwEIvzqR8xdwiQIoxmuGhBMu7
g9nl43YCJYD7Pdk5Mn70GFk2StYRcuBrZdRIQRqFoXuYHaJGRZpuId3hSzbtfe0NEmVrHZEUV7aY
VLjyZZ4QHz3WVrKGuCqWsBL1WTCnvniGuBPaesm6GSRJFR8WY/rgN3t0AsNkZr393JKom8b3uESZ
gM4CmWMqHAe+JHTRPn9rhbirl8kKwfSbGO01Zmauy2q+KCZoA1affTA6vxjtEB7zSQuO4nGOn1Da
inAJPoV1JnSTGuAtbOORX/SpMJoXCISf6yT31rgxwegmrZaxe8sivx32LwI2+Wvq8ug5GCHRMiyK
I6g2Wts3Pe5G0AjIj2r1YUsR7m5teJXmWPyoXfuWdaHUn0ry+HmfZs9gUwX1X8aC8W1bkLXZ2qmx
pUdxngFgknyROJx4CenT9/OcId6ZaR1ZOKYgB7IiStkOdjTxaXA2YseoX9Va7muHCcOqce1UPvNY
lyY4XT+nZIjcqsIgJ/jSu9W8yduBEbr9PMQg33sDlK/f/205hQniSFrOrFVhMho/AfR95at3LAvp
X+qYNRrT8EQn5fYQr1zcAV7ehAPjGqNXd9JE2rRmaT/NQG4GDxhsbN1UbVWh+/XvhHdYTuwnoTc5
1bXBe64rLz+Uk2QbRHNIcekafGcgC0wsoI6wIgcgesjmH3aXaipbZS/M8iwIxGnQJ9GqJVtz8ms6
lc1BMruCchG8FSL5zG35MmOqEoF6dbHyJN4n0Zcqmix8c5ZxyZuSxLFqnjHWf2AU0VeQisE+sJ0P
w3YesQsSgAMWmq01cGFXnp3MofjZdvfx0HGccMa41ovrwAcdGiCXaWr14cpkjU1r1WMR6E/0VML9
jn1burj8uUk/F+UY+xUpGqfORHpk0pc8qQj8JOMfbaCKIzXfdtsviMMv3RJU5dEftcU2qrI8WgpT
GCQQiicOoc5v/b0J1OME5eswN9PDyGY7UioI2cS4IlVXbKmfvOCiYZ1bKyo+5kfKJ6yGjLeO/WbL
MK3tuCedl/a836pc3Z1I+rOvDGPXzOuTzT7kpJvPIPFwAkoPTkU+bSchkqJwhs/5t9vj3lhS4taG
iOVx5KnaEXNi+yF1xt2iIeElpPJAoDXVTriKI6psCGJy5s9ct8IUlIz5AmQCRzMD+OE5mFNNRVPM
O7/oNe5MN4yr2ojKLE/ZJl6Q0QEiQm74wcodc5d6icDUM1psCZGA1XniGGjdE5O8lg2ztMDiU1Vz
wmo1mrAY+/VuvS3b6Ze2GJfUuMF2mDhAYI+sgJlaUIJdxanYACxiN8iH62AkLOr1vipXh4Z9HjZE
tMmOqt/mhAHEXPsjOZbs0JAbNMc6DwcKDkTbIKrgtt54Jj8Qi383orMmsQZ6xCWcdGDBdealp8Zr
PkAi05kMkF9zD+fUIDleg965Y3R5SBXmd1PhHKlieCpphYNJ6va2yNdn2alzm3v8dPrHacrvcioB
T8/ZDS6UqApG75wllC+2S8PkdOknxpzXSlp3cwZ5RMXwUUyrJPKAJaMysUz6QcxuYDLsdSDOJOzY
LQijNNpWYfA+XnT2KlKAN22NGiCTERQeQG01VZFy554eSV6zqXuOZ6gSXXoqJGJcBaot5b46aFYq
sDwZ6J3B3J8nmxylCuB6t8GfcplvM41K2JKNQbp/dqd0QwjHGZQ99YvtuIwlE/fMEoq9VSMYOzKD
ZDlrdhS56swUxxMb4oVf0M8B4E5rPzXLa0yKAwME3gF0VqFxurlDy8be/87deTRJbq5X+q8otB4o
4M1Cm0x4pC/bvUF0V7Hhvcev15OUFnfuxIxC24m4TfKS3U1WJfB9rznnOUDI6jQ9LdmP2DTaoN2Y
RiApywXrQdxWAikBUxbPXU6xFyQNo1OcLIxXN1xAo7A780SCbBZnDvLBykllo4YYcs6S9PYEMuE5
kqEtPguHVZ2iPGZ70rX008ZaOKhoE1CwWR2aUkdINmkvyoRJEh2G06pPrcmEZx0gOipdKqwY9S5+
apSGbHWLBEUwS+DnTTmGnTCZTMgSfPK1QRsJcAhO5l/wch+0DNT0wxDAXDngXH2UO+I7BEhPA2YN
pa8OxqW5V9Ybg7wnOVFkAcP1IcSafGVSSDG3Nt0Rxd5fvZx+9QvKWWQRB31hwlyME0YxhcH6kH8n
AhtnQ2M9hN7hsPC3mXcuE6sh+ecmLbQM6ocqFn/KcoUA90RBTlN/TGUkDIUlJSF62JddIb6PtXqu
YZLCnYnWGXgGQ1waskaEnVmplQ+lmD6hwkq9kJrQVAtfVy5A3hFYYfa6p2cKjxsgE3GBS7XpGvvv
ZQ/bUTeOUobso99LpL8Z+N+2DuTCmk/iVhLS/rqIwJEUY9ofFL/7wwIgl/ZQfdmZ5Mjftr+9peYh
Ze6RANtxZW05r5MSH/W85DcQniln4EuPTGthJA+0l9M0B5nZ/q76mLcEKd8CNgqdNaCocUXO3aOZ
TIQGbNjUeKtAxED2aU3DyZBak249/VhatKlDVf6Q9D5ix/heqmhL6mL7bQBJHAFMJ/t47rneFFSx
G1xqrsMgjieKpelnabBpjGMckoVhQcNb6U0y3Xob8+Q+11jSqoHpy1Tq3xMlP8SrlD22+bNbZpSH
VctKjwHm03Pc4mYNwTTYkyo8iix3yTg4qYUBikWCywRWPKmg9FXjcuaoXGmgAiTc6LHZ0XCgDqmP
mtG28qxycoFuMMs1BgR781vQquM2IGjuVPPV0JLHrmZEHK5wTbnlP1di1061YLnEl44BAJjnRfRc
efRIbrXvcRE2gqpzxN3FInqpIH9YHV8WBhycvzHNcjbc5EnGu5xuC8x9uuZSRjo1DV/ytJx19EaI
8hAeFLIRytmAvUwE811QrtIX1LYiMRJPyvNSlowkJgMipkk71C3Jh9A8V0ysbpZU/bEOvLSCIXJB
6bpdALkKx735E+dK7Mc1k5+8FRRnZ9d5VHSpjHKN3PZ5m+x25MhCJ+YxNgp54+9yx9K4qzh3OrZr
aSswZTQ1Ahxyg1NahhakYllilEp3q5bGX6YaA3QwCd9tB/7QrcQz6X36MS5qyJlxnUSF5Gt5/Est
s59xthqwbtQwlmcQjOhEUl1FMkuXw/ieqZU6hFawVNkeJch2bciYerzerJSnsaiZ2G0WHgDRAHmN
pxw7LwpKJq0FAUE6El0C2O4Jbm7sBlWFyTgzvc1gq6btx7mF7qNXaAYAzQKvjcWzFiMMmxhnsGop
E5bwfepZxZp+lH+ntD85mcPfy1QQ+FpGSwtyooClbrxUCzd02xaPzaD4qjcS7JskdTEkMIOaw0yb
EHOh1jdVPNBq+5ylOtsK81hUH+PQB5uC0tdUZKwLsQjSVag6fxPSn0xP7KoXTkljhXmONVvKJWoL
DAHsYJNAm5fmiOs1nc/rMP5KsuwhwIEIKlTR+3N30qT9Ci3AgBaQUrEyr2aWsRUBtdlL21Sjn/Qv
sBi856zUSdWnAJoN/VbQqyYrjjZZp2NZwYo1bXbRhTglmiT9Ih6J1ZcHa7OyGTc5JRADTLS505kp
Q8byF05GhkQzrRRcbSx5ui3V2A0UeZAv8qq7MSyhEB0Z0S9soBuYHNVuPIap8FbZAvQKLM0Y8902
5+JPZlHL1xKnlPWU+Mjya7fvSVAmXp8cR+E9llA+xHIMl7SBbhFnbF1KLqWt4yNhW917TUmcfZqx
VxPlayX9zUHGzie3ExUGqYho5wNiXzqe0g4t4gwXek+cHSis3bYG0/NCPhcWA7lsf5cV8gUqRhcm
ckFJn5yBshtks3EyCGa4lI36SXXGGUURGFItLfe0QCTfxqvP2nE+TOZcevTMDiLp76EtJcz0RZTs
FOFp9oZiErO5odH4wnkUkZDSKBGkyckYptBLZpnYi7Zioszz8kdMOBjMTnnkqFHojr/ThatHqZHI
gEam+W/aL0jcXGnQhuw91k/pLk3k0DCx3rgZyBCe7F146tekGdEnOXaj8i3UStATJbwUWE3ksfYa
IPOZDLfImIUfY06tPO2BJbCiG55jErxK/iDXO8kZJTEA+Zo6eirZiZANp3EVHFlGgwRhaD02oqdL
sD4JKiexizI9GbXPpcwIL7P+rM2gnWU0rmKPlqMAJuW1+mlM36cqDTvu3WR9wu6E/bdugOLW0+/2
OV6vppJp+1GaY3KwuuEdfwdT0saFIPKzNc0q/J979P5/s9/hWfu/2+/crC5/1d//ZMDjl/ynAU+R
/g2Wk/F04OmSpcvPYKv/NODJIlY6U0f2a2G00yji//VfarSt6b//qyHizZNlttmaLuPl+y/znWb9
G1ZrU9d1xZRMRbPU/4n5Ttb/OXNL5N+gagRuMepT4FA/o6++fj2yOhn+/V+l/9WlUGRNonQJC+si
xVJPPH5nPVbvU62+DNb6Vq4fpaRc8cmXhAGmvtBXvjl2KIAnf2XEzvsAnUYHagWxU926B8JcGj82
jKZ1QYl2zsTmImrD7bzd+5VZfPahE2Uyu/pzkHKBNH2Nz61NvJPztLWJUnFX70rc+AvIE3PdXhml
v5XB57j2J+P6icXN3VC4dED4dq3wyNYgEhuj6nHHuWKRGbAUcliVcmjyYzM+qz5xxRhlMY+5aFgs
PvfAsOqg1zTfHEZf7P7MBhmHgdz3XuYrncFr0TEBNx2m626sJR4qKW+iKlPomduAhYbfI5Q1F2hu
ihQQehGA4QgrrrCm28LVWLzSCKmMV+mtm4a3XQXCWJ6LvngtzsVZ7YuzmO8nrbEiYa6i1HRV0/Q3
sBzq+imPfAAsUdrhtnSyVwHt67mWXhsGIZN/QJckuu0OcGjz46azt4af6iBRaPNzmy2sSGl81t7B
vObIiUAoLT7r0VtD+SoY60PoyldAA28JOPedRapyNw8MX19+0I/YQdyjRxE6NxN8PjgvBQFBFoe7
wDrrMLWZMHkWlWFZZR73mbPLbXvdHoeKLBFiiTvFGWyPeuG+fNF0iq9TdsJ24mlm4Z+exF1dKYJd
ZnZOlUkqCESQPuMjcncG56lUXTVOYxbZODC6a6lWV6ERLrI4XTqN8TdayPKx/qrq+o6wJd+CXM4D
KEm4JmIvjUr8G2KYziyRTTsUX+W2tM0aLzxi3bw2bSozZ5wQ+UMANSY8iamvCtiGJgwuvuzrmuSa
mLJKiR36VnpC2ngIAzwYL7ikFq8+A4E8DeU9mbDJ+4m7RNZNk+QPRSg+izb9kDpoAMc5iS9S+gU4
hlCm9dQKdSReTCZ4DAEP33rCGV5OYOgLp1GpZrXjPxw6/2WN/pd6qm40OSOvpyz/cwyqrEsqR42q
KCa7GFIX//e3WWLLnG87X6O61jYk2ac6wG5hXCP9dEBuqwOjlF0H+5i4s1vN8LaGx5oLfowmPh2W
4DO7LA25TLPuZRfpc3rWEMwhuz4kgznEuB62wbnb8h/Zw7xvsw6YAzW6K1yrYrwxWWZ5pQQJ6g0j
q+9SbtzKqb5lwIYJVnYsvuLdxvx6lnL5pOYQjsgrEiFcSyTqPccK5ipFCOZPjLJ7BCJ0dK+lLVtT
VDHnSwXbaKcTYK0Tk3HJCNFqH1lzfxi59iGt84fwYFvXimdx7M9Y6ssdOt9+yho4oaNvlUsE6SRs
mzQsP8Rb5lnOVncv4o8+0vh78GJsJC99zyO1ad76SFFWr2jRYlkAO7Z6LN8t2o4eHqsiRCfKlVVE
4COFB/WFQ9xNaQVPyrmPN4cwHY4zWf5WWU4lQwf4AOBlrLuNWnhFO3gLc2+AmPV7c8p7MKftcJVR
dWnd4raKdl3sBthNHC22I8PVl1UlUps1qsQ6Yjf1EDy1Um6A2m+t0l0bM78wUm3KU/Oju+HgCa30
XrbLGWRIhDF6ZFTfhPNISI28oG80Twb0C6PInLLOmPWb16HUb6IvRsRLXIalv2IYvTYzpeLfT377
xhbilC7DCbX72zMgO7OX3wLWvdnbmon2d/CKqvVSCKcRwP2riDR68u/0NZeuqC4VcsB+pPTSJG8k
r8duomzjfS13L0eSo0PtLj9ZmN8U8kkO5G1Zpg8D3ha3322qeFVCfxoZvEyy99+8LuL/YTzXJU2W
THRtInt73Xhejv9w+VWolzNJW0VH6ZRov3ZO0WA/NC8t24siBlKdjL5Rm36SMWKq5GAustC8Z7/G
4RPx9UoTs1mlPfUYTjPsKkZzJqrA1nT2bJT108iQt9NCs5JDHMNhOjZhzA2UrnsgvoPiO42i5U61
5M7kRk4mhJDc3eirONYcQavxb5o2ClrNcrO28RbV9Nb6njVgrxiA4DIMFB1kbI0UNf8GLXJOCwyD
WxqYHHBpfBekIiQHIoxN0KZiDyVmi8iRUoYXXosXceYyit/NiVdgjo/MJD0Umo/VaO9t0t04MiGN
qRIwwLbz0DCwyTEPnnwzeriN+IwG+UT3chS0zOGJeqjznYfIlAO5pTPuFD+e7qul2jGWgloNcl3y
LVOhvFcCSlEAkJlceEyzAXAxCYg9GvxDJ2I82OtAIzBeAOoWt4iNKy3cOoXJA6xxs4x2xEH5WR2n
EDtlUyVnvi0kQ4gnJetOXWEgzB8i2E1zc+IMpBp/iIYYDpsWvFF78GvqBDGujkyENEf6ckdxCFS4
GNnLbij82+drmptRrb8wgUTyyVSyxLehxk+brYvyr0ajdOSvuuneQMk18/VlJEYoc4W1eDXM5nVq
fPrlW581PPl34mNeiD6i4TTvo6bcaJW/G/jN4N2dsVscGf4tuSCtTUadKgcL36Zsrn2W4oHoyY8h
qW75MVJHANjoP/Ojpm0X68SbuhNJS1YAsqQmkez/94tBKDEP/j+GFctMqw1FVsGDKJSfyj+xQRK1
hVVgFCDJuuWUYfxWOjKjn4QyyRkRE5hS4Z7jn1KPVZapYiyUXskwRHjRMxZ3quFlQ+bXWNuHpwtr
7nydH93Cy017kme/6MGIPsQhDptHZ5Ebe24xYX2FgVPO0plN50k1cL2XXShqd8j4ND9dWDlXsdl8
nmUSoxIcyFJY5h1PI9P6lPqrPe2Erkh+Y/SX/ZDdN/Gzfi6oyu1OdPqYfmj9/h6PHPPCg13I65ML
fIAtSB1y3ZfYGcmW2fImmtItZI4asCT1PXwuauZ98fL3fAgV6AS7UHZUlMWpL/azIbL1P289z5gy
Rvk7VOJoHJSTcafw0rM7Se23/BdCp4ew6A9Fix/qp1JL93SSH5XBVuphmuNLn8zY3hsHkOo90YVr
YUwXeJQn5rbRMh4HsAFoKcfeZ6Hv68YWiEodtuRnEI6Hd+d16InaqISoRXFBSmQiXXIcKzIz+i4W
L1jNL0zJOdYswmvHc/rW/FbxYMU74Qti6qWeDKy1R70l0V5aJ0KENG6MqgnsKBvbc1Y2ftxFPQlJ
zX/zqMFpkp8P0z8+bIr4pJKYsgEJzNB05Z/4TUytuOzVxsS+ihAwIdjBZWvp7XMO0FXDxbkHKbPH
tP6hVGKk5PLLEAuvS/dlKd2led+Oxt5Fcy9Ge1d7Y/7GfjlqYiGCbBkZXJ+4z6P6tX7tepJzRWzx
oHvIrA21wQzwfK/WBXfEuWsMbHNyVA3xYUVzgiQriLcfIqX35mO+QDztJH/YM+XELMbbfDbSNyzY
GpP1pLF1LjmAuaE8bcGdX1z2CGVEXzFiJKyNV0qCSyCQhz3SN+E69MRzJ+RMmH/YWkRaup1SiUib
sMKQurVz9M5qkBkvIj90LGN3HrbDUjmkQTKQwMHPK3Nc1murbDeG7Q/emqmCkoJaXz6WAC4E3WHV
Xa2nvfyx8v9HND7sY0leZFOwgIZzCg6NelRsQQ8s5A3Wc4AuHSYmey3q2CffLdSgOHSBctDBg3ZB
2bK7mwm0fvZplgVrGMzaMyaLC+WwzslFj4tz+cyklJK71QUVitF1+Si6/tg2CRSDbF3O29KdtNdd
1U6wjSb1vBoEcSKXxGrUsuKaXpNlw/D3jDZLAcv9VMGlIWdxyTWjH93f9iF/Ww7Wbrwg+AbPEimV
FA5mBngEqJewBPxrpNGfyEbk1cXfz9e3ujAmTuWT1KDjYByScNOaSCTg07p8bvpyWy1KNOvKOuoF
D60hnJdmuZxJFWunj7X4WQjibc3Nz2HJf5hem+HmlTc/xd9FVQkscPSFCsXBmvnSLDuMlNxs/gNc
9Bo7OfYmgsJQcLB2YsFAzNPo9gMsEPCZqL6xIUigogen144GAZLTISLZzdvJImH3Q/Br7ETJRwXa
jgeaj3ZJTLcBB77AU4T5V5ih7AG8S3CUkYTp6QzVVXx5iKnVycEr7iIfs7MVYgc6Yv6oGJ7YY7nw
plj3UzIb6zQL2uwh9df9RQoa8VdGp2cltqDs3nbPJbs4tLapRrIuoEPTEfNd9pfpWOPkKT+zsXGa
XHI2PqBZGtDuKW4J90vWorxB/cFsiiRnrusYpwUzy7FjCZlEzd5eqkjG8ngcwqoD9qxMz+HrUU5K
p59ML9c1757YK02J4xPdfo7hgCYRSZ/h4Ft2SgpRO/1o2VU3ZRq06ezfC2SA5dE6tWtyocE5xdnu
A5v3sg6bSHXTcOKQmuaOdDDa4PGV/t2DiYZqI0vzl6Nmb1Mbini3mf6xhDMTPuDdJ1IyKKhF9i/l
abydPHmLAyMj7GN11lEKWVJPTQscI7N7IX1hufgQ9OFRenc0lgTF7bfaOGXCEJmjetEvJIbdhKG8
ZuZwrkYyHTG7sPzwjJobnZYJd8jfT0NDPMfKeLO1xcuUqKdSmQkCPiVkNrVpE5pPObR5zRr1BabE
WzfkQI46u5ykD5JOQoDv23aAUb14yip7BZ3cAhZPyeh4R3T0nCQKRvkC7qdrgORLB5leY/9I5u29
6tu3QVAujXyGeXJn536D4uv1k3SQQ3vRMzgf03UxpGsnUnwIJbXuV7+NUJgbT5NR9xtBom1EwX42
5ApNvvDdJLXzRLlEGxhIfiXQykuXwfcYrwszhlEgXZVo4dWIrFJlzbsFU2NGWLkMY4kKLleTV/TT
PHeWdWbuuX5R3jLn0OrBMzGC4h71RkZCeq/wVlnu3mXeki7HfTJCTBcYe8QlOcnosIhBdzRJCDYP
RkHPG6UBG46DStZ9G9ZvHAfilEU2WRK0iNqFu+Uue/gzzvzDwOqW15o5lMHEaUliwjNJXL1I83Qx
Dt17N/4+L2gL12AddqYoTyEVYU+ERAc1OYNib7r6quCcIS2ofcZXE5ba2vmWuvgvUfHj2eDMnQMU
qlHRdaH0PZoLJ69hY2W8L4ZupxyPKXqh4bcmGi/MpR8UuRfwTkfjltitwDLkUvNPJr6AeolSufV1
1YPPGIotj6zdm/TZnRSQEuTOS9jrsceYAF865zxMePglBrGSvUte4iWZtCsS8btayI+ShsdKEULl
CmKh9q2T5LdnW1TeaW7sUTtyzSjcnZxU6BgwMKSO5TesVO/IrtHtTaKXgQwglw/K3M+tb9nDbxiT
iWroS0f0+E/51CROpy1SrkICPLRT3AZ68ZBJmHyHAIacLEpYTFsnn17rp7QNP9ci+zitMnyp6NQZ
ZnSEHQ+3cTavMWpGfJVJ7+vFeeFmaGoCdL272EsB5XNOya2blTP/SBHLb8zRtrZwCLtMqx/Pe7AZ
MT869BkHgT2kcdYK4VoXwh3fgS9n6nG0JaX1LG3ymGV4kyx4++d5T/d7IhD1KHlPE/v2WcoIrwzD
29LlU1H/pAgb81V/UfkmEsr11rHznfwknv0dnxXzgoNY46QlMdOkwDNIu6AyJnTOA9bbplFzQa6f
NK/7KQ518lySaGiVc1Jn5xGVpjsJtT2KBN2CuRAxSmcABvJRu+jgU0m5QlKhO/dGNl0L0kYT6Q5P
la6FxqtwSgsJcqEaRILLdtRDQuemxABazb2QNjtCQa4HtmbzwEAaQFOK4yp3EnW82+oFCM2UH03H
tl5TT7rhlQoluEz92voQxhmgJFMVpiIMMu0wCCc4taHOZKQ46OeRTGOrhi89GER5vg0EEZ4xgyNI
KdAAzuBBeozoHQ/n+pQX569LI7g6I6WpeOgPWrdtXE/lcWvqU574Zl26Vk9Bcss3DpEZsPEFrCTN
qilfN2JDM+6YZf0dq4vT2lE7qi4STEuaPLMCKEUAZ8tcsnhvSi0aFsBmbYjc9WxcI7ir1kceoKGW
gSMBnNs37+nfhv/tr31AipVj3q329VwG+7YCXeam6M6qkl5Ixr2Y/P7IrrAvTvzQrNbLp2c/mnnt
kLOZutaa6lZP5sZBiqfbyMElI8uAxXFPX0tBvmUqDT7wGb1STvlJ2XSqHDBBS+JXz7AmW1/xiZw1
NPdDdc6uMMiq3hvW97I9tX9lL2p5Z2Qe1djblmjKx6jRDJqXziaBIZIGNSyxrpFggTgJZR/RFfqx
5eRWuJtL61Auks989tf+JHghTTYt32pVH1V8uSlux76vbzE2NiiEMGUAr/Y2kNeMxhwk9kGcKr5M
5pdgcDjtbzHeE9SQrqLPnpFkPgr6BfPDgPdcaLlpmfupO2JCQDvxENDMB/g0VUH1yUZApwW6Y1OD
za/PisgbLulXwday2gfAe7AwEdLL3rBRgvOgVMiZRXXHwY+PWj4FGLBQUC+H5uN7qgTXAjbKwpzZ
Q+Jmv9HUXpetwQeAfSdNXJ1h3xRzXlNNaQe+jE/C5hQFw2rlS0Ljj0hnqZnQvU76GigVWibZCupA
byWPmky4zmAdJme2V8KNGzWLfqohGrzjPJ1lwosx97lyWbpSgFpabU4m7sN71DjxVPs2xyUHsOVr
r5lZnqVv2/L3xnIM9XfDU1vsK/dWSvkNboYoUzIb6ycRkf9eIuEGByust6utZwsvWbxSGiAMz+ab
LKi3OTFuqDIuFR1ASd5hzc9c8lv7isP2tSGvVxGXwJQQGu1ZMPjJavgw7yGnqN5k2SqIRR1YwQQG
CtVlc0fmzodlnfXZbj8j5CNjEu5Vzfc+StqvvEbtrxF76G7Hok5vqlag5aofBMs+il8El+M44fBx
d3dymg4H33NiNgxnS+zOkvuEEymm4cWC4m2j5JU3QD9pFUkIIlvCaRQ3HzRPE1cvz0rPFSUeRNAi
+8j6tFnhmvSAPH4X7DTKyisIOhDqwxLaOzcNNSZhzMzSGiC0fOtKSoZa259XMum+dwxzHkvxPb1U
758iJ8Bo8/OV6q3riveM+XYlfPQn6VOmkPqExO7PRIeYm/MEBWx/RDH3RPy0ZQ8E9ifYsqL8y+Zk
A1a/bB6EC58qzh8/xyVCa3TUUr49cLJFNXuRBfl1qYv3Yms/5BBlJh8OVfBivWH3fZua0cag7vNh
v9Wl9Nq+9pYAPmP/WKvZLbGR7QXxOtyOiMr6gzoxW6Q6X0l+yLVosZh/h1A8CEWmiVZx7V6EYC1A
Hy5/drU81W8IZJTsXGjGKf8rTscIX0fE4CPMhT5U0LxJFitocQhS5nm9WfF07rdYV9xv7oOnDCeD
mWVcu6p5cujxjXG0llxlbG/0KBWlU82kattc7apd92EMNuz72hjJixmJS3X6/ByaIZJD+pxT15fn
ckkddUC0JOXnQTaj7tdqkaE7jSczS07dBewBNyJNeXnpILtAD3TF3HSxU8CVoJ9aQ97awxaLbmaN
rqZ+jXkDeGZ+GZzV7aQqbLQhnEUlnBYhhNUQIUONmHwEsGwAcUV6iCUZAiFbIS2y0imquX3pUEJh
zOjKS78GgdNq7IsEcnrahK1ApIymz0pNy33EqEfrYHrPv5ZncIWGALbsUQzHu3npc9meV3DhKPe0
+SOehs8tYpuYhj52uVR1JDxUWtdEKT9Es2Ux6IuIgovCCmOdfebchUYgwDEdqvhu4FIULjMga2J/
PGY1J9Ivwrmo/AV4KYYWXuYR6xcsagTEhHzSStQl9iSUsWIoWBSIOi41qzrnAdIHPEJ4c0z5rLGU
qRU3Yqg3KSFu0Nw873pylQmlnqxLowsRear3DrNLJgGTN/oHABe3Wr+nDz9HsjEKZNqmsWshWhRV
4+BPfllg1h5tAms81df65h7/1kfEP+HoLR3cs9Q8ibB65noIkXKBBbygUr8QrQ1sv+SgN6rxY29O
faXeJaV+N9fyzSAxVog9hQxB3RTAYMAnBGCH+QG6anXIrMzVnmYZi0K0WV3osR5QpmclbGckUupN
6XYt9sqSeyIxPOzPawz0sFUDfTTQ8jKyKXu73HcbHpe/AEn6u1jlCClKxp92RH6RTS/CjGY5Gi8s
MV9SaX5bPwvrIt5b4WfLd17AK1H0PKRCiBAowmUCmDCq5C1ibwbP8LG60tKdn9uEeCArF6/41/Bn
w+7anqQvCPvep3Gdtp/NO/WBvruDiQ+FYe97pyCApH/pt9NaaycEm6eWVFLi2B3ra6vHW6ryNJeP
9NtiCTsGOqMh0VnmKgDy6w9svFMcJlmJyE5mqYVCqE7eqzqzjXINZ+lU9fRJB055aQ5L4y0thbvx
Mrs9DVd9Imi0JzrvkZ8+J2u8Dkpz723lutP+7+qCoOYdVo+H5tbTrsyH2NOvc2pbSXWa2u6+jfuj
bHewJOt1bk8bv5N0FTT1ik49lrLLwNWOMtaGtw0He79MvpaPHzFmDnAJLzuWo5gbm+n4AYgjqE7d
0QICqAk4NtyJgQlaZGc0/1pS4nNQyPkYkehqvdgafEX5WoB1jfhVxgo0IT7IdO5PCZdai5xL6f0q
HW+Ts3/2uLJkNIXjLeH6JCLotibCbcq026bnWC1+4bBVrTbsxO7q4qrq4M1XeUTl5sKW83sd+hsm
8me3Pro1sQiDrHiz2PuTrjMi6oJMUoKC06juIHlai22hPgSd8KdsiFVZQ4sDCg9auK1CKP5JyQCR
4mvcrvb+oyCyumRI0OZI/L57TbDvXDYM676VKUWhvfqCr6E1Uw/5sbXZNnQ8pQAV7AHsJnbrg76d
ITQqPTF9YuEqLPqGaHYp7xcWTwzsindp0nzLCNLtCRQhcWNm06OR4o2Kgc9ocnFDHbr+pTz68UBs
+SC6nG56iX1jrzzT+c7mCf1uTdAEZ1TGChSjaN1Hpug8vzkA/rxttqHyF9ridIblYCnnf7bgq2fy
9TpsR5w7+FlQWvcOdN4LxYXXwAhiNmZJAr73ym8Fb2ZIudJs9tgiZ2gpBxwPTEkSCc6hWXH+g7+x
l1DJe3bWRwRf7gSrr9ucJ/yupVLajtFoTTfVHO5cGY11Rzr70ClixZepwKnB6V5t9SFvIH/sVais
SqhSFNIg5IHykmm6n23OyruxZpqHFhmNp/BKbkMyPHqbV6L6UR2imuwODRjEErU5KWRNfGK8WbAx
jBdSNyiCd0fjRhB6QJkpbr+Z13H14lW02/RtAAnIV4AWji2+QuUmeiWL/JRFvmWtjkQ1s7coarnj
UJe5BtXMomluJcVuOvgGxRuaOQBblTf3taeGbVW+kA59QdfjJ43q7zIJS8l9xOA2I2kGKmintea2
uJ1MnOvCd+k1W2Gz5twnHO/FowCZ2mnCxSR1lr3twMoS7PL7/l3lbENR8gjFjbVQJpu3HPDEWcUy
8QmjeAC9mHNyLNjqqktaDFfdXG6VNXAOfk70p8nlLNU/UkhWRNGhyeZYJl+LsTKl39L6BMR5lh+V
k3xK2D225nP1h6yEoZs4eTu55tx4fiaKgXkGF6S55UQJIfuUmpTFLSnoRfdVn9ZPAW15mWAA+LUd
e1RMCcOb2Gouk6RcOsJG9zS9ImXo+1BKGYbu/vzMIuEixy4gQSersmsiWtFzSFPJt2cC+K5GUCpO
lMdCSuPRFh75LJ7FTajWhadxGw4tKpmqcIffiSsnTEOHGOSb+Wqt08ucmawKxGxwxTHGGUbOwDMH
pHCSLOhd7teSjMEDsxP+/Jx1qPQmtTJ5T+nUtgkei0mkOKG+b9FEOHVysWlSEenOFlobDTcXrWWP
eiMBRUioV5OLZ/mhEYFUtR/d8sXWh6mArCzuE0aj7kxZcCaZCXJQw1YWWN8rFwGufKqypUPpKDkT
g3/7U+gnXxUtPy1dlcUf374A+KU9c45NVFi69WKJf1nldOk/9XMv764sJEx6hmS6blV5yfv/4Om8
liM3umb7RIgoeOC2DUx7w2Zz5gZBM4T3Hk//r1Z851xIoRhJMyTRqNomc+Wm/pXvLSvOMfaT8Ic5
2BL1vl2qnga3xKQbVQPoibUnkvocPJrNhk39Oa7wx7ALnP2yCrwBARaw0950Bk5cdrZeT/kbFj9N
XR/H3TveDd8YDYaFPoITd7ZLTjqmcCeR9Oe0iS6vuT7sn89OCs92csAwM2ZAqrGkodNYyPtilA2p
hkvCBvpSiq8iV90WWJIsOzh13RqUETlpzmt9ZkT5KR5RXPTZoUsZYzLkmkBCJiaH3W/E6yrRvmvt
qzDhaVOhQqQRWDjkDjQTK6WMTRSBVeXqw0p3s8TZCL502BQ+o0g/Ki2fE8fPat0vmNbiofcltfbh
ha2FZa1Ux5CEX5auMsbb9GSDoQt2VnA358lBlCqVFHEv0UfDOsjcQ8BT1c6XRL/TZ8XvFMuTN/iu
t/BmGUHfy8D252IAeL4asSWNOLNzxro4pveVEtNZvJl2tCX7xZskXj0AAcDEalbaFlfLa6Wd2vlL
s0DrDKpjRoHF86YXKll/BYD0m5BL6uUGYDtBtJEf/LVpiBinrzYvJXSFBOmdI/gWfr5r3ewUSeEa
FrBK0K8pBCvlKik/Q8oXnqKm6D9x+cVChp5VIjDhvRqNNwBpb8gJ/aVguKxIN+8KnP3MlVVQP6eS
fF0DENnXdLgi96H02yNLA2PbCo3KYm/qCSoxjdUHsI0WxDupfpFgmL0Lpq0xJLtk0o6L6QvyWHSt
2+tpsE9BboZkukjHRUL6lquMADdJjQaSvwSKqBJDctK8Sd9Hu2zfelm7G5Nymwb1mvfdpVPMzWLf
1OgysmN+ddrqDD7GCL1A7BrZWO0lL0doRLgmCKhwrbM6hAXAea8cR3M5mV15rgf7HFC0LE5DkG5t
HZPiD5m73gsJYrqczV6adJRBinf8EAvdCB2uxOEwbNq087Jy8oqhBpkm1gUxQxAnV+mpOYw1uLbW
i3PGM1XsDWg+tOG9Ooidwe/GQMxDteC19EMFGki29PWb3o+++D1q+kwjozvd/OQjkU2XqQVkuQUD
dU4gSsBnwMFWHctbCU5Ptba2hLNV/5LPyQEaz4opXzloLmn3rgY0qiOPzdrGAiRE7E+T8HLiakjF
xrQVrveUP4yye78EjV+ANViYVNna7GkBxerMwkvffraAcxes45k/l8Kr5NjL1YkjmlWI1DixTPIT
yobQzbZZqB76RjryeZk7+tZ2q8C4nipE6vpdloaDtOi3vC/vk9Hf0SrebX8pS/SA1zBfsGOpbKoN
7/fHZFElkrWoS6/1jNNr9/eaVbLe2P6/TY+mh9u6PQkmlAWXyLvsW8sjkg+vGfrQJQ6+eYc2jD2h
vt7I9/AXXRY7N6oCEOr8O+3vu9SoOzz1erNt29J9EYXH9YelVAdNlLR3A06KAgG7bSGE2Un3NDY4
y2bMJDwHYOlXIuIPtVEeAf5d7QXAyRbUza1SrZtZC/QnI7sKaWVlT/oBChr10kXaGQbqaSFTbjyb
TnsTyYDOFNC/tYUDC4ahVbAXr6Xge+Gexmriflgkc4y+LE+eHT4qAj70hb3ZYrohVpV43AxJi45t
vMSWuJjngJTQUXkbsPH4BVP1nMRCS2eRyyit8CQ783Xlg/DxrVgIUIog+mrTgZUbZCLzGG+KQSYR
mdTIGthklu0NZprSpkLJnDzgLHDaszPJlswPbvbFZOO4sHHsbdnttdHFxQnfBHsWwe8mekMe2to4
sUF0a68suZ1gDHbX2iPlg3leQcgEVMFtw35imhfyUoH0NSQr8pjYxn4QDV6hkdTDcxwBJ1g8eZzo
+WyNZkX5Ta3qoGqEVdPHQaI6ogI5vCKrorFemzKTHnNtU5mnVud8JEystIxF0jXyqaqR3KYOZpGW
Hxr98xV5dmMuZ5gqM6/zOHxa9r3JJb9Vkx2/dasoDyybj/gGLKrSfWiWvtoofsN1EuVOFtE4LdxJ
NYQBUTt/6a7Re5v1HmTTLgI/O/UWzs2WdGd1M4knCZpe3jUuG4W2QI8tnCQsUJEYbtM2wMtOr7iF
JKT7RLdZr0XH8mJJj7NFIr0B5JlJbWUfJ/q+Zfqpok8yuKChaFs92scsskW5YqS/SjW2BnJGGIfE
06wYbYvymeb6c96PWv8Y8/oB+fCtwDmj5K2THHtPxKabhDMbWE9K6q154ZGPJBOAFSCmqSDnxaAa
SlsUaevg1gvGm7XEqHilKdk6OaJHMzQvGEZeWfOCBOpSK59NqV30RmymVnc8wYyh3imRukuu+d3U
BKM/zTUzyVV0bFD6Nj6noeIKiWVQqboKgCbGlwrB0s04uHLQuqWcuyyrMftNF5Y1+0HeL/D8pzI9
wUaGD7Gf43AfP6Gi+bMee7bX6ztDYZMNiGaoxg22q/9f+iaQsknFQ5oVMpsoi30GUiHgszGy/u/o
CZZZczitUcuLJHLrOHfFXJLHV/GkWhcSdIIzilwtDqDWpQYCrMHeps4QQIU7s9F9lTwBnJN+0kpe
as4eUxGyZ6JDAM0adRt34OinHsTjxteNwJ/ED9GE204tDvLqjAvar5wlrI+R2Z1ath51kzpFK69b
siCUt6ipH8oiP6JA2U3QHCZYrlp4gJKzH6aFeSTwokeXfdg0/Slq9GG8oGse2kspGKPk8R0Q5DGu
P7Wou+Vf/VgcUksGlGWiUbDOhUu/7YZEWwxBgcswRpUNXM5AcI8YI1CItSWjtvWqVHVrtFB4v5Dn
zJvETVw9H05q0dDb+8BP3TaRHGRDAETWWL9eNU2vZZv9dA6Uedds3pekZLKdw4Q3dmNYb5Ds4rde
MEmNu7lLd9fKIrsbDw7z0BXY4v0MJsw6TTTQCi0zg3hYx9IWp+pKj+AlGMi95mRPaPEe49e+4Grm
YJF30CtgePqjlx2jBMPlreirM9qp08+oPMxLG/1hgOJoiDmnPnP1IHYb5nFpXqzN4nMk1yslpkZG
gkICRQi6ar0HtQ/ajf+H8q2ifPNA/DkWrJUxOresi9ueLlUP+SFRYk+qTxIN43EG736IZUsK0jtj
K9COSFSogrSecVQC0vRdZYYRk77YsAi1OyZ7gxPhhYztjBEZoRqLdk7cnyxfVj/R0fQxHHNRqrXl
du3g4lovSVHRTqyKdyP60QLZT7zdU0lV06r2ri2igciVDntd4n99rbcntMLzvHlVca/19sBpTJ+w
Sf6nWcJEnIFFA922iTWiglfM9ugU5gTPxEGmEtWuHKdSxxpgJkHp3QCuY7KGtNBdpUF6rarJewUS
hDclDrbt+7htCHtPasTlcnQwm2C/bDS9e0+S8REaoR/KXps/CRZdMUW0GWbYubI1cWTMrB/i94/e
6P36l7FFovxXCFsSO7iFkqreFod5ndjDrc6L+7QYd2XK3jjD7dp45siJw1lZB0h6mIGvlVxb69O0
Mwe0Yxhc4Gz4VjT7qv7LOG/dr656e+YzrVes9tFR8YzZlL8kWynFk/0qdYnFaX/fCT2cO3Z2jG2u
eMOVYZvGoSOflYhhe0fQ91huAjY7aHlvLMHbETs7Ksww5RzVaMdIz8Jf4AWskaWSWk3lTq8B/AB6
kLRhyywmeW336c7brZH/U1J9TwTPmz7CSu9tdJvfL83zBur6QtCNfUNUfnhqiJemlf0JGHCj8buJ
OtlyruHZX8cy5xBC1NzInJEFx/gBz9ht5cSzAWYuFKZTK3ti1r2JGjSWnZZBPe+a2W0LwRxaJsVo
docSMRw+eIPNbFYhdOksh3zoIvaJOFln+cDsjeVBdDVm8tbRN5kyU4ZwI+vVAc7mgd+M8M/wIWrx
sFZUrcuEHlk7yrNxtORXLGq+zkNwHn7x26ewgPpwlYj6VpBHDkeEt63ARG4wyFMkeWOvu1WHAtWm
CuPJlASR8t7hH/UuF72QdpenRA8VMkrUj+iTX8OnNQ5OdsAYczHQz1Xu8epVxHoYq0PabEQLjG0K
/dTCd4Mt4y1FAOJmTF5gHOD/wWYfFuVuxDhVH2JtfOJYejbF8uyqfyE2acac7rQ9lXhwlCQ8qROb
OlU9GOjVVWfd+xAsd7MK31M81YCfuGEgOancLI69UTI9w5oZn8xptJ1DWgpLOyWpfFbL8TIn8RVn
zgFweFJr15FogzFEWuAQcD3WLjlEbibR9yk5FTrJuNFOYRhJkoYf0XdaN5a7QYNYKPAXhJZypVKO
SQdbVjCwSi76vf0ipfsrQ+BHiu/V7PK1bUxeu2SeGqtu8sKYOrTlTNVjxyT4ZxDvhvqhHUuPyTEZ
1eSuuYpQ3eChhyXSZD6J9Uj6Q7hF5s3UeGuhIQzfzYkpCaMNdBTZoHIsjusMv7syELpBARUnSNnz
R8L4XqipY6JVWnLzGsbzTTfDu+gOqh160tDd03edwjAzv9CRvRem/Z5G8xlZEYrjUj9IkDCtv5uy
T1yb+U+WCoiMBkuQ0hteb2KScLmFp99oixrArestqybfHEvkSI0/7uUQ1PaooXIWft2T3UUaRP/s
kZqIE3q6wroK3b78tM/qpQqAIqI+0v6Xg29v4uUW7c1Ulou+0YsXeEM4ujR6y7kBW8teXV8VIxAm
9Ki6ZO/bJCN5Pj8NyF5u4zQeRFrcq8HcsIVGGaO/1e/LhybiPSyUPWal/dSJveUGVnRskPIra1oa
bTxE4jRIn93MPqIcLoNh4i5KkJxlJ9VKjiIEvGOUG3kjQcIOknR3BiKG4O+h6/aeRKyjipU9yDtX
yeRzi+AM9niZ7YF37YvS2I/jH/qGF1gZljAHG3u1js3GvRmLXdajI19HTtmZT3kh1dLPXUSo4GUf
YNf2OoKqAUGV5jtKlXoWt5WNNF/vSscynJYA+WjUXRUIEuixtnFId+IqHdwY0YORG9CWHwY0yLaZ
/MyRBnq9THPYR+D6CDZTXXFJo7MUTioP7CPWYGPcvkCzN8yebEX+PvHjZXYSSjryhL/HgtYouwfW
SPYI9XjP9LyP0Huw1wYeNZHFkErVSUIYM7gLbp0et06oNq4OzznAep/e5dZ4y9YWwuHQ4aqEjPCH
sa6xI+Kb3CYuq2GdpQaPrnDsMERASee47nA+pOd8A2VpFwh0EQuzulW268rGuTMRJUikR4+vKfXu
1YrVVPwztYyAm6ENLy0HV8RBusQS3VegXrBAXxahndunZDIGm4HDB5SkNsKlbPEYDpZp5Etl6y1Y
I1+Xy6vRek3XEIOlRQMjbdzmqw3mTzyUf2Y3N2s3MQ0nVBSuvijkmObPM06U9fGKjwzoPyR2hu6H
5qu2A4lCasKLcV9u2YOv4z4kZItNaUCIxdH430U2ICJ4XWT79+TQStp1tpd72BlHrf/Mh+7dyd91
SM8kce0gye6gHe2CaG3ML5Rv8tYZ3R08iwKhpbkeHeTJnt6RZDTjpK1sN8ZOWjvic+F3ZmfMVq5V
X2XgwlOanUyJnCRVtrLIHMC7TrGpJ3HVVIyKBovds+51ZnEOpvSipdalyfurkzjqFy36NdnIRgyT
7DtVhVuu/dDWXUZoqqydBHv2LOhpSPhIpMMmM9ahUzyE2bFzZlf1tP8E9E2NUA6Z6zFpfGdi8yij
+jJMqNjnG7cxJi6543MW8rkbCRXAmbrZjNNtuQxzxLZm+u8pSd6iZg5LzHPUZtvkYMD/iQgUtB3k
NXR4DC8GbMckjQzGQnRduokHhgmomIHneiLqqKPClaShcGuYZ/Sdb1aLrymGv9DfjltAPpeiaC5Z
U5CYQDgVStp2NMFOIdPsQm9K9mUVUazCUXi+2sNqFm7rcY6IDOAnythLlqguCTRrQ6x1GcFdke7e
SZOu/pqHUK0cJC8GYBjYyF7HFr0BuICEn2JypBcQzr7bqFpwCZvo1m+Na1JaR8XI9qbl1mD6FrLF
s8o+4WpKiqOcFkcbeUMktK2azztZzg4tPWC7vMyFM1gijMNNsZMO0sFEWgeTgqU6gcvWLlMlf6lA
9TJxH75lEIrMdXbRodqUmsOSOgN+pOrIafDTdX3DFg36lkN2yo9Wo8XNJZJxwsXy6Q0Sd+i3NSUY
2I7PQk6j65hYm2pSf8XUACgerdsSgtSNilM3v2iHqr7TkKnWemtcZG2bw8cYOwNAUfT3VfiLBrWd
SV4VWECuFsiNhZpjOyZirSGUYzn2U77TLe294pcjVrBFY8orCjp1eE8i9jQ08Bbwo7peieSnalyp
o/NBL+dyRcpkDgIeV6a3aNovpC3UNl7C9ls0P1LHz4N0jPQt0nyTiz5HIptK4armw6P66m2onlnt
dSQ6rOddOp/hiwODg9s9hyvgczmLzWMHNu2DVHrCmsW+YQ5Rdbt+2lStV7/gLNEmDi5LRvjEjeLV
ltaauuCQeUG6BraPbdsQPXsS4YyKnlAA+Vubz6A4mQwCWW3BRxulhlFF4ccSsJzsIRKpfSldS7M6
TEO2DcKGcNfmpw/raK8tftbKTMZ78U443T9gdg5iWy+ieMmA8KAOnOXtS0QgUOjwJ2HIMbhtuHeU
rtnWRLYaI99zmVyWkVjaBEz7Sh2bg4KugLTEvT1n30OwuJ3az5tchDs5QR0XRrlL9G3K16iJddTx
fPj8VChch54BtBU8B41AagXBQ01xqZEmZ3fpzHVWvKXCa5vxpGrRyjCTfwn771UeGyHfuyC/FTPr
PD46XTtmxkASVVF+4PRGppKS4ic/+2k4Jq/kkRzGoaXP1DnE1YVl/tHoJOORRYX8l5iOdEHsspTN
+1i3R+z45LSTFAvjrkrINBwMkKcxqm+NMUeNNm/5sLgUI7OxiH14EcM1/V+tAmCSMHuMEj+mYDRP
TTpvK0MhftJ+y8SpgDOYkJfeovt/yshndfu9ZvTQPzv5V5XvNi4N1BAAaNCY4I6dopsBi066l4Ja
TzYlh7VETXeTMcFqMuUdQN9HU3x2Q3MqwuishP/mZd5aRp29Iv3E+9Qrn7kEF18DtbPpYIsaZsCd
NqLQMnQ+zTUBprTMomPV2bMqBnrbJ9bawiwW4rxfRHHLBSw3qx1gdPfdhwGPi2r51hHdTpLykIlb
EM4XDSVMqZJ6CBL8onJKD1hszZ5HZirhMayhwgwT6TwlmtUG0hPnNfUkUL7MNPewEVKLHuwl0xxt
014NhO5FKBMgN23nMdxVJiEfesRwj+jSmQtZE8nXIFKwzQLByWIwRbYvedMdsqi4dlLqWqby0ACN
Qmb9lbs9Ial+NTFJkplxpPkfTBvkCLwPeXSua0QZmc74TT6i8bkWCmzuvlDOVQCL0bL2zdLsop6g
pdZeFyohdML+Js6peA5mRnztYhjHSItqYLZdtK5YWIJkmlCIrpQU36yImViwaXv9NQMO7PTuQ2/G
Mwsu0LLEGijVqtNltqX6vh46llCEXCzddBy+pyl/sLnrPrS/nYa0ZZodQ4PBI4e3LO5+FTOOOK6v
Q12YDqttse5hvwNVC6ldYMkYGZj72uhgFbVg7lv1NGM9NvPkLUD9rvPqxep8U4sAsfdPHy3YogpC
f4MWcum0mOfxJQC2jYOCv8quyMBWBSnSGTvFfmmcuj2InqEo+urEk/QvHZ4+g82L2SZHCdcynzMi
XIgfSp9TNJAU1+n6dglb1EvsyLxodmDoqKuBZANWQTbeDrMerqU93SZ5Cg+EMN1tk41J9oL+m+uK
dA54Yi3DtE69qeEtbL7l5m2wdkngkulk8n4Bqy879WCX4TdVBBa7ZXyOAmddSomJIEXPFr+0R4Je
0pXMTYq3pJjvU8CzGByk0F4JrGyiapBYUugCNTZQWRk5p9YtHTPZ6mGmHKX5Kx+rJzySIWtYBj9N
yGQ8pjxG+kxEd6yhY35tvSQbO3bM1K97hMxQalU9ES/qdyGCGWtEXjXLMTMHtl+2KXm0HR+y9VWr
AtL5wJpz6j7UqQi3GqmsA81tOYLkUt+71xFtSjCYGAth+y+aZDshFY3mZ679WUyjew4kaAeREj0K
I28OfRKwcycxbi9yWSWLg596hhbyNFgBBorevLC4vrbl3P1ZxpRxx4yCFhYt0qzRRDPflQhyG6ne
xajhdoMynLUqZ/IUtwArZqiPxU9QEo/QUKhiQK3XdXnBe/SZp+SgVX8s9Y9A8m4sMIhOjO02FuYV
gI8N8FDu+7TcI4Qz1EpsaM/DRy7Nz+ybt/cwhoaLCUJJ4+XeGL3k8my3ndLb6xftD+FsNY1PASOu
aLXZYXlwMwjq8Ysq/B4JVKE+jJ0O/O92CdqPwPxQpnirBdFJl/j0s+ABPCaF/6qBspivFAq1E3T8
FzgElvYk2x2zAhnaITTDN1uUG6sZOK5D6rocE707TPd8/jvxPkikEG6RAauFE5JahB3dYHQJhJRA
3bX2NSDSo7pCAXTrPsqbRU+/DwEn+/U/8Q+8empuaDY5rBgsXIp78mfhx8YXCOBS+yG/FkyAsrxB
CyA6C7HQiMT6bah8rbhb0V0WBfb/S5JmGzJ1+FMEHs6NRZ5dCKZpRL/Ms3Oq+VL3h8b0JAbM6j/i
y70l55CTFjFuiboVDP77sRshlhyaOf/kh70C+QQtTiHGJR467ndInQ2IKM603F3oXTR+E5hmK7mV
cA4x3AmhtaSgZKjBNrpck08e5q7SFOojftnaO8NUSV3eqOqtQzQ4Qzn+1tUDkYyVupACH9bMeYj4
2pXsu1g5teu54Rpt43s8/40UENtTw3FvZG7bP7KAytqLyJJK+WxNiEJk5VDXNeJ3mh5f0eRhHRp1
s4slRCO1utM7+p9f2XgsqI0n5Z8UczzPRVpc7bDyJMb3Dw4Z6wJAmbTKklaAYBZ4IAC6+U6WHG07
NvLNlPLyDZ2C/GGIxIu2ec+b8pFEUCfnkbupIFNFkw1kRSWvtWQi8Sz5QRe0Fxv5IxtHLDKopoIy
9wl5wbSZMW8B3HFYtOaT6yJ3ZJasNTPlCh1wkQ/XUVWy7ajH/+wXLADS2wrc1xJs/ss6onW/Wrv8
1oT8BMnbQhjAFxFBxQy5f1eYe+HwKotPBqARQe52U/QRIN7oo5tNO24+WIvumRoNNTk96xrvEpDf
aI3+MtHIqvUrYr9gtREeJ1+1V8ek7xHfaOaGY67AqApWGTkjFku8VvhUSZARf6Tp1G1s8wHLo+V8
tNZ0/BOwhGJLpoQ8n7Amz/kWfmGG5Vh3hmhrKmsDkjJyPKJvM40KUM0DgER4HrdmPCDYF7zgetHs
7MWeySVlXZlrgZtXvNEolXPKs7nJHkvMoCKTbzYphuyCqdeqtkf20Xcac0M2zEszo9Ub7VWutQAw
ovwTzSPKWwktGqHvMh9zbVvMGr6lrkAXpm01MoUfoRVeiZSeuTpZnlUzDQDJmc3FCnrSHjNkHtUp
sVPfVNey+A9Q0/KS4/lQ9sXLW6bsRyi72QZFjKX/GdU9FAlbfMUSmkyWUTWIPNRxvNoOfvpgug4I
0Re2QfGKyNURx6m509iS5s8seIjqR/6YE/K84scI03ju85VOeu0rQqovB3EmfqoBy7+yQjNwWJTT
o9nFXjJJ3iC5Kt3LbJFnvRvfCQB9hjFuTugxCoPlUKsJZpfOml0rmy6Tyk2VSR7ye3aM8UOEcngc
+uRUJAIydMySiUMmSywv7RpWxAoaiQhiIhzREI+ham6LvhbQ5uwr+nFlV6TMKuaE9iTqmYWoJJLK
ysLau0HGTfn8AbWgx7mk4C4mbIyvEIzkshGfNKziEZYHWQYJ/p1KqygC6sptnJx0lDUqCkf+2U1J
Qg82tQLIkSocr575JxGfRBZqn+itEUjn2iUNbnChdZLnEpwGTnGm2A2jjYGx4Q2pqsK7NBznamVy
ZFwQtDSMwIuD/mr7NlpOD1ZqLcfVooszVeYn8acELRC0eajLuH6GNW4Zexb3UIsBTvfSLjQHT85o
eYJahZDCzsA2BSYb4EPs8WAKafVyFCn5wFJfYHBP4+f0A3iB709VqF5ini0gysKzcrXBhZQThtNX
rhLlh0VCjtKZiHfiLNw3lQI2mUPYtPG+jf16qQBG4zgwyAoMykMQZmujQ+YXTHRVBlk82SzDSxPL
5piaIj4kMXa1epH+qpUufhN8+v2r6Kn+acOg3Ix6/OX7yU/8C5l48Uns5fZPIB3QkVW2A9ti5vlY
b9iCVrxrWD0ZkJyHmZyanZl9wshkKEVoYXbTu2PJYmxA7kJcb3CZaJdIe2/bkwT7Sy+PNROEBLG0
qjWehco0VOYNcpWYD7RGxo/ENmG0bb/S672YGOrA68gIrm+OFQozBJ9H9EwLYEMl/MBbO5P0XXnz
/AYjeCGRNDkq8Y5PpFD3qkm7jsUOhn6mHYdgDxCST1S7hd3Q08TI+PnA4Q/t2a7IlwVdPOYTdVhp
ESQBvCvRR/lN9MwbWzn6IOaRcSbTUlM/Ewi2iWqDlaHJ3RRXv2NAhNuaEA50uRatMlhINBygi20j
8fLKXtY8bj8R5W+hZXc1+I5qbvkxLtadNu66APSJzLIZbdSfibTgsGj4VgY7e1JMP4mOXgBs1vM9
HGKO0aX7tlnPMykJgdLySmgEXPtNXXVbQEe4sZsIrwbJpq6aQ85GjZhF9Re0U4iufJMDERCS5fS0
ij+pseqli16utG1lNr+95MUPrixwJmQp32fhmAuRYuvye/4wjxW6ZZJN/w4f2YdxJRju2cMbgAqF
KeYQPtTDCAKMoTfRYHTWweLBd5ve4r5EpFLmR4hiOphb3djVKJEDeNhyl0Xob19j3Vk+lHkJAyn+
Af5bujnmQbypYF04YggdFg2cI3tsbgQRPKpE5jCLgek2Y8lAIK7odCZ2oNHwlXxJMedjYOaebchu
SZBYbpqbjnAF/RRO8zaxX47fZFX2KOzM76nby6CV9Ltpejb5WoMRE59HtsPGptMLoGgnqEn0VWOE
kFdJJpvot1oCKzENdjKRSsVnKtIbRJEjsuQMcHwPeJAZHKBhrP8T7+TOVMadKX6IZtsThDQKzMwG
CtTK+pIqgyWqulKz9iMdidFUg8rHWNY6EwlJrKpBgE/AmDuMuQzZXEN+6QB6+kMr6/04Rb+jKVty
Xp0EoCgTuN+AwXW66yEDpX9r46IwaFN9Wfm0J7ZKhnD1xN4MfT75KfOMwCJecTgRiuFnDaMlnrDg
Km6iXTF/j/EF9Qn4D26f+aCCI+KP7vh62PeHR1pdzK/dqhkgk5KsnfTTFiGXpzPtHbKz2Z4yzWsj
r8NFIF5QjoQUxfGa1ZBVznH8reKcMdRLo5z74UpOcbUiRZvi9nNW7lX60fbnrnnK6UfG/9/3b4b1
q3btSkXQnQ3vsigpdghqVhzGotV4mmxHfdblo1eeGmPTglH9OkPfPf7kw9EieBr9AdD8dGPCTFQv
Sv4ZSXtzQmTFX8NL1UCHqsf2yihuYrhm5luDVyADwmEhPaUabzHD1q6xfFBsS4kTo1jF3Rr0dJdo
5sstsUskhOksAyKvLp0WOYKkwIZWjlHEzAP9Dqp1ZIb8GjGVjkmG09CuK5W4qOoz1O8GX6ZCnBSs
etq6v6H4mLRzGZ9C7TmzdURAOKTXRXks3Ylljuh9UXsy1KB52yhuwiCBkXi2i8pTR/nMyhk4OeCS
ArBYcBvDf69Uw6eSvMeLi1Fn6KFqvTIzfiNi0RqGouVnIf0h9JxsGJzk7S2dO8Du567y+EoSijcN
Y4HEo6h4CCEQp1IGq97XFOtkC76Yl+dA8odXdHV6jbOLjkT9VXEl2BHzWx+8ozlfYY2bAKogxx6P
IQkM0vK98BbJqeJB8FuaZDdQVztG0fHnCb2/zrH9kUNxRhLGhes29dciJW6ZQFaYuOqiJ/IZmWJr
q0QnSXkQ9EdTQU/CABKowrxRyCLSIS0pQfZH53QM7OmrDCLhLpCGt8qUeioVOoIxvGgd4XHiN2wD
JCjzOqYe4x7Ytua7wTptvtD9+rDYAdBpoNuZUVaPEm1yEESrnv8goF0YYpKWlq/+tYHXpVWGm1HE
gxcplOGRuWrVnzA/9iV8YcW3BmKXgEkgxOUzTIDBRvRXgeMfxoTONGjelDSBSUud92vZhG727+by
RbSOmbw189eg70rl2c8f8bzrsc9LbKS44oXplQImMevpcXRH4j3KGe3Mn0I7TsZRAluO9mdvG+gb
1xXgiuQeYbrBKdJvLINkhX+KfdCWj7jGXdgDfsYQDqHIJzwJMUUiyH75AqLXdFsi4NPxSvlosfx/
o18xrI2YiPYwUSp1IyWLQZJuJMzszOzrJOWFdSyTDLA0oUmhLT0JE3pd9a9ftyP1VhZy7yOC1o5j
vA/jbDj997eqH/73T8GIHNAO+p+BhB3Ut0bLYYKKsU/egzjF+qgtw5ZoILDas8aXSwbfyRASLc+C
n0MnuGajDglokDb9p+v1TR5+0RFL+NkVys0shSoNwh2XoZ7ql86yNsm4qc8hRsuax7CW99oW6le1
nm4UjihHhORI7+TzDl9Uo1DsmCISK4Zg/9H+H0vn1du6sUbRX0SAw85X9W5JtmwfvxCu7G1YhuSv
v4vBBRIjQRwfWSI5X9l77XRD+6n+oXzdTNVai3dD9TYRRWlxVRzcQeB1QHW/H7ybzN7T7oz3Zez2
Kvj1EJ3ZiGAWwVV9EBETW/2mLPVVQ1i0NHK5azuSIwIA+csi004D0uFXt+OkTTSjQDBhvLUx+z6z
DJIT3Wr0FNjFA06a/ijs89BvWvcOLdaSzSnR1HPL8t7rs31fHeLxhVi8XhhPImEB+K9CSknGmdY4
T+HZrYDzT/eArIUg+INmjsDvr+ug0jdH3X7rOApFxXs/fsVoq7XcWWr5e++9kMDAVurhdn8SA2dG
xpspHqaL07794ULXKAVbTpsOGOo6y2FR48mq52nAX06cx2B+1iGzNn065DECp/zO7rZkb8KEPLLv
CdNBun8cjrBtyDUEr+QVv+0MwvpXpQ7a0+6BZAt8ycVsyCITBk7A2s+/zTKxD5qpSOWSprZLUrze
UW143NfsnMaJgLSJUCoC0sLq6b8vlV9XT9J0kEw2LJukHx7htPZPrAmrpV8SeRWjoK+t6QKmDsdD
laizhBBQ4jmLzCS+/PdPQVo/OTnJ0pNWtLcejysSsan+jAIWQJFPo2nE3b3y8cgQpLN032d3Zon+
gL0z4hvlC3Nda8yGU8I1kZMdE5E5N2Hlw8MK3mphea8+2ef0ojB0BoHoXoQ6ExHmmpPtblthd6ep
hotZMTJ1uyphdDAY156F4sB6lIE1J4UmsIc7TKbp4fAhRDyjciZzTCk7sIVjY1Jo5GutL0ysO85n
2VjIdi2Rn8ug9CkuKagi5v7Icec1sdpbVsC8yNKjZwJKtDXyFbYJge/s+xptsxN4ztFy5bfyUnS4
g8mtplKYZfF5QFuo/JzShQQrcqDn+q0YSZOjrOE4sa3BuYaRDyeSiMW6kObJRLY7ZIFAWeGO1CRp
DGYFFz1PMh6DXIAaqrWgBDKAFys/tfOX3CQNoug2buviqbHkrWIQRHtZ8iCrnO5GYOm1NTPxhgER
8FXHM4du1UxseU87QYyraphrTEWOz3ugSGGiHpcGhA2pfYsUfXOSuN2WBGNSTDLhrBI5Y5TIFAjQ
g5d2cuson/uC9DYEmMB0vcucuagln+NQVtiGtkNKYKnVJZ89AnrVcAG7xrNNukaghchYcqKL/Ux7
0ueAXMtqQOP02GjCXmiA/QsPBvLoLypvzjlyQCe1PACdMTYXFi6DUIN9kcqaD4Q3LE6g0QRInoJU
16+RT0yIp0f5T2xsfFL7mAkZ9SUVurkSiR1fsnAeTggzOuklaYFRQkCBjsChrJEey/SQVjJ4ngs8
Vi3IO/X80we7BEOUp4dekMJWeTwqKjfAJGIG7aHP2MyHcWgjdsevZZInHpLwxya7rycU6sY60Q2a
vmDslrkz5BvX0dE4uxVpVZBkRD0sghD+lu2gtS2RWF2LQbi3JuMCjaahpuzKuB66JRFMrwFy3ydJ
vOomFBFthM43VV0A1IXJt9la8XuWBM+VIK7AjXJ7lfrEw+bdh+tSxYJVGwgszJeBz6zAZ113xM7F
ezuRwsH8tCJv/K3aT4mTMSeU5cEvuPqVTcszxUvLadGjcYPJlmm94HtM0bNb1yCZmnDCLTVvf/DI
uOS98czkuV3bREP5hfcUin8i14+N9P1jBxIDnkDHbofXzAzh/19crSB8hBUc4ButupYVc2fSHYZl
lbM4mqg0QjlrEfUxPwQKf6Q2kBhOT+xazhW+/NqRX6q6GM3JAvpjv3vyq2mcVQnELbnWwNosxPTw
HxqxyNN+43sUmvz3oLW5oC+SUaRdYC+IwW/ePDFN/znNu6CHwYhP+N0bO0Jhh+KD+CVwC+wVmTPt
UV/umW33oI92DSY+KRlm9Lpz7pDqWvN9Ohls1yI8vYUTYOblfVv0ETzxSntXOnTPbvR/24SJQBbo
qKf+mVLxDOqaQ2wR2xV0Idl3moGZWeQvBsEq7RTXd8XJSnPdkKHTdyh8o3vYxeNJldbXOKT2BeFc
tExTszr1hgjeUu0aRc2sMyX2PXKZkZtKPwN2X6KDIPeIScXBdPNFwvN6URrtG2aCdAUZPo+BhGg8
2kJGtgQzv/phekchxSfuk+AiI55WCDXromAIG0DZHjK67gDVUhbRDjssuNve/I3itV3z2/R6zGSc
pDziE1P2Um1M1elFTFiNvrGYQFq7WFtL1JhtGL86odymTZfs2qp6thvXOZUuU0gZJ/I1A3qpTHiL
DjQt1tfZSqvTn1SygPP6AQslZbDRpekmyyOCQs2iXjqBsnZ5PfoXC2QXj4+dY2jB35iMeBF7VvUp
KzQTajnKuQ2iyxKPZmCRVk6zETg8oIidQVHfeuhBuPDXutGNSy8Zi0vnhuGh4cj0NbwYRWUtiEBg
DO8Nl3LCtGRqkyDriW/AT/uZSA/lk0EsehMlc4Af0/wBL5uPEykwXPlUh91Jr8bpMDo3QMAYOrwK
54E73Zw6CnHhsMfxLY8kk0RD/+0TWWk7l8CAC6iunV2TBIvjKoqT93D8h1kBi8xEzHMaXTqyP1gZ
rUg3Ja7ML55sPzKQnGcfcRne3Fq+2CNr7KkUqx5mNllSOMa9b6JXn1WtXy08554rHkXFKD/L6O4R
PLzhIjhQsAUrMzaiVeZJJs7Bcz9PJEipA6n2goKP/VGhRYzZqVXLVgMpVGG2mIkl4I6xYE9ozQZs
8hUaf62XT1oEM8DSSOoo7ZWOnrPzXOrdKNvnbnbSagsV96LoqQncZme1hViV+N4IZaJMyAbxa2rZ
65MyCY40IhvgSrJByHf0Ih8IGerceb54SkgIDJqi5JO3ro1vXEafe8DykzdpTVjMi3vtxfiTWRjK
nuF0dfJGHtFyTvtOTHabcZXum56zaOLYfc88xuVq8GDuMt1hnOfkW4J7nVsQopJEaY4NXgN4J9px
gW1Lnr1hi4aqu3V5t+9Vv3LlOKFeIVIPwwuNX4ShIPWGFWE5FuDzZYVyFxGUv6oT/MlBD6rGYy3r
8Dnk6Nrp2YZLYw8NJqPmC21zyIBpQEAdt/zylv1cavfS+RqhFdtMhJJ9OCErz0ZS/BD0m7S8BH27
nHu99UTHrdgPsCTPQxL16CFJxsue8/4RVt++RDHCsDyp1SJgtO7PF29LROnwZiEZCjZ9fpYe5ky6
ZsGEQjjn9FcCvAN4gkLKXZAnGHO/DVsEokwMKozo1ZJHW0FWDcs+Pq5oEyK94X74K7Rli2LmPUq7
K87/h2fUgIyIITU6/ScvMoLM8aBbdZys2kHVHJ84a+YKzbVwS7jTCo85Ks6upnbp1HF0cvvU1Q8x
jd0fFc7rgCFVr1w+BTOPVmLw/8Vpjsq6cuaHiHJ3JNpZT23DCIQ9gNFjSxWFhWO74cfyv0TvSczE
tdaJVEpZhJkdtX2BHW9tmgLG5pjoLxUK7pZP0zc+q77Zl2BaNH+nWE7NU6OEKULafqMsBDDoPipY
F9RDO+WnGJIV3jfKDrpPso6gyhXVgcmyXXwHXK9F570MMEN7t94OUU1VijQuMSgZeJ18eOhHE8Kj
M50JC23xGj0o62zLXsTjBN+nzOHAFVRvAsH1Jg6Z2HlqWfA8mep+3ZgI2eSibrmeYgOWwNRclUx1
EI30JH5IMH3JbBJHfFTsp7R+kIiUH/SJ2RGS919qxAA/JJdvB5cxTsqccFZtYXCtZ6XfP7lV+Wxk
s3Niag8jEjGGqk746bPC0zGaxlr2W3krO3rLvU8n+erkh9t/u+5hzL7sgRxAgqZvFLaRcSrT58le
sxvDruE5p9SEC3UezcskDoW+HYJVPm1d72ZjE4+5xp4Radr1P7O0frLQalauU4Ne7AHIZRSnRkio
+8Bo363fR/vqiOc5E5DgxPbJdv8R7helPRFIK4trS7F/ri5z1WqFS+H90xI6LJ6pu845mdUaeA3q
Bsbk2xqjUrlKIL+ihp2ITXPtLzMNgAl6ZbymgQtXoZ8PO0zUCC9E72y6trl6LqP/vjOn+2BYS2JD
Xkj6CpaTQoTlkbBlNQ82737DHr72U8aJ8Z+P7rpOye40sr/OwZ4pG656kkFpN3fA5Wb9CknruzK2
tr3bcwjHpDHH05rl5l/ZBZ+OPcu2QHj6FttjOq1TpiEXKhuiEgpG8p2On25QX7EeOnBu2AJPUxF/
mB6I7yFSx36Yh/peKs9FkPGEqFLmN3pWUiq6PVbX4J9s2+aRl2INmVa/0Wm86rb0AUlqzUx+hAtr
NS0Xon8Yw6B+mSZHINETWAWhfPZRvQQkYv3jwK4XqXHz/FwgHIMNYzFKMOPiM+pE/sEwBg3dQLFn
CWvvO2yX6hjnFuX0OWy//Bgb2DAxwhQuqhZySPwfAwSJT6qDHQB8jv4l47eOhyLZjsTAe4sJJTPH
esT8tV/7YqkKXPwAganxCLZ5LduvHDwPlSRmB4jKFmnx2iNFIoA6TE1bAtIHSAKRcJZx+JKMJxpW
pMth/d3jElJrMf6I7BH2X6PO8Er+zeGbojir4s86xGzLVPiuc6wbrFA1/U8T1yxeC/sc6t1CYFxk
Ke+Fezu7+S0v7rcY3pV3ydsnAfV7vMjgw2NP1wCHxnIR9B9+9nnU+++ZJyO0b714bbAexicX9hTD
RYazgv06md57O3oZCB7RV9wYVfDqGm+G+lbpX2Sh7qIiBUeu1e+OUZFtei5hwjpA33ZxQZxBiTkB
xYE4tNFr7T4XDejhHa4z9ueJ86W8NXNGrAEY273mNxi/FGZXluQGOs7obfbBFv25So6eWOKONRAQ
k0Um/nyTBV21RrIEgnAOG4qfwACTZWx+mzqT0odmnXU+JpTWMUGAxwFjeQK8eDcmABX/ZTMxALfY
sfAeEY1tlJ7q5M01Cfb2lvIflzSzd1ihXAi4105JsRugfZxJtFto3+mZ4iCr1oa2j6JN0xw4xUw8
r+gVURKXe5O0XHmsQW7FWOjiGQtKyI29dNiSkbDOTWmemR74IVyFY1Vgdlx4zVNBtJogJ4PV9DFq
0axc4Za10S41Ybn8E94DkKHpnaFITuavVf5k/p3lv5XB/WJRXN6w7JBdf87ile5fHFiT3aHUn3SN
bIINJQ4YAND/xfRsujs+DOF8JeYpJCdwJAto1c8F4BMaUXzzrTrEyOtHhmAwmINfYCgh0Sti6feo
W298h1VsmwJ00M7sj5CFlFjbA9NgRTjesGitq4tyL7qQyVtDAHV2Pt1usiOPvMd6paGBPbuUa+Pw
FHVbpJxqJO/3FrEEhvgav2rFiSYK0gm6a4S3+yz5GIc1G0wBRiiirDmiVImTo21tuwkg7E0yLAVC
6vDGrXGUsxSW5rd1HrsH3J9cbMG26P4RdGtQXLmmNfuUK1A9ZFvsK/+g6zfXoEMa1/RBIYb05l/f
H1l2q/wvqs5tfGk71Dv4l/ClYb36KoIHOMtMgxRzZhjQpQckTK58ZoNv3Rt9iyYFIn/IBZAcMofq
6xg1qLm3JjFbjEbAdoo1I2k1nQf5nmtrNFCE/Wjo3MtPnlxYJbsKLiYs0Yvr7uviwoJqhHEBr8yE
qfrMPkWm5xzYmwXj5KGbd/4aKQP9ejtSGlaHyjp79PJl/DHJr7HYiGBpJetkRAO0irBOw4Xrc+5s
zDX1yBZup2sgMnjDK8UeBNVDteailgybGISxXFwrErB5xWonJDLmByA40Nbp8OEW+9+xZz9J5ah2
PWm6CCzRQmgbthpozSSOSAhMyT4zljb0Fn3LD82dI0kBLfW+UzIc5uAeTvwgl5FtdaE9RO3G7fCF
IJF1MFHgFy9gy03zeKvEK2cxaj3qBCN5a2cqMVw3lzt7xy5qHugAstapZTATgVKov0kZYIU2vI/F
jguy1dgusr1Zdd4aXV8wEcW2VdW2IxcAah8n8p/6bTFSGTumLxV3VUDi/d42l5Bb4mnfkNzsknLD
Ehajxy5jPkJ2PTM9VETh2vSRXHO1YjZeQfEVSDLz4Sz1C9D0cbxNAlDaPk/+zO7gMWFIONJDc2ub
P2htORX4CU3229fnon5xyEdcM6bQwDLEp85doYlS1X0odkilkXlqBrDfNwyitr1s4H+4ezWeneaC
+R4SXoEZ5GWw1ny8Rc8LwiJ6xn2YIGPPn0SPDPF9diRVz4Z1jMtjA6pOzAyPBYoH1g328GyTvq6e
yY413KNnMOZJPpz25Hv7qnmrZlLMF8iECZCJejjuczUeYdNNdrOwzRNQsBmU03RLs6F/i+5m9pHY
PzyBU+vDA5sHDSHdG8UP+ApvOhvMeIYBsR07CQOcsIlbPzWGvaTF1M+dr1a6EyxldrJuHVdLzzgp
9eCY00XmucGZ2yx0ObEAONvtrSjO8yIyVS8BI5eQd7ADYu541cYiiGxThV6yzT2Wo4gwE5CO2lPn
I5myOgi2sYbtO4ym6QMFuMU4JPC4ngk4xwmj8lcfmBOOGpLVRNu9UNB0PI7ALCFcg0LUvIZe9VYM
FMcSxcyGtD2onZmDYd8jxcrq1UVZpL4FSEX2eHGtVfRjZK3Px4JfqCn0z8FE9B9E6e+kms8SveBk
tbt27rz1sMVC3ECfBzhy8kciXpE3v0u/qsjOTfkta81aFd0fMmxYrlDiVx4DkqMJoiRPZXxHOcBY
ABEGuCBxBFw+nRtriu6Fhot58ALqeZauU1xG9578ZZSAA0bYgmhdZ7r998WJ26ehS+Ml4wqSnFzV
XyzaC0PR0UGfIAaiS88186cFo8/kxcRR58jWOeVZ5PGjWE1kYCmuAxtI5tcYCZx6jrYuGNHa3RWj
C9AFHB7kWNgwCsBJobby131O9HqpBw9EQtarXTrjOsbPfBrDUFuUMi3WY0sD2KRu/xxVgB3a/qV2
M/cnSR34X3TBo5eWANSthS1r51w4jCfDLIwAMlnVJtRRpDW2eqp6r91PuOeMUp5ZdPjzeIiDsICN
PFgGPvw+LaeF2QSMuZy2WHpSsXOfSkqE0Dnr7pwdns41p5pe4q1emO06TYih10YYIZ4DTVrT0Q2z
q8lES/9smda54e5Yoxop4JvlP4Fnsyets40dNIxnptJZtzOE2zTbG0y5u/B5hhqq+B2HrcKUZphX
XHmoFcvMRL+unNVIlCqKGlRgwmgQvBJTtCbDfGAHPnmr//5INf+5U8buoqURYCxq+fcRvKhsCOMQ
XZIRzKJwdOfmisaPla5zrUTxEcmq2rVGMLucmisSu5CLjexfAJDTSVOE3jcJC1ZXH/81tYvFfgCo
pQ988ihMtJduanaNEzyyNnJuriXUNu/jr4CFzlIzMe7T60Lolx57ljPyNB4GEXe0OCo9fclHmlm1
wan8N+r9Fr3R2wj0pB69rWSaSHb8wrE8kxWw/R3Kh5MZ/xzm1AvScjsaMchiyIuotnwMt41ku1k7
qJQZ+KZTuTaoA0doEi2ckBXsynQ9Dc+Fyn9HeyzW2DpcgqA2fJDlqsunr4Ltk9FiK+kqNz2gX1rH
0mM9lYtwJW2sTZ1yzqPY9kRI1gU5I2lQlYQ4o/Aneo73B/wc0LarapuQX3BepXfFOXKoKXJ6sHU6
PxQCeHC+s2Q2h9yu/A619G+SrL6gtB54da2EeSob2OutThPX69nK8qpTm1NDFgIjV91l11YTl6Fi
FZbm+icMdxAKTF38znhW1MBTzYNWr+no3QKxFF1DRtD2UzHoDwE0eQpFuksAPmxHk2Omzr+SkXS+
JGMvbyFg9TWdnihG9Z125mcMlG0ZaEx9c7A/DiJbxoTBold1sqgJlojBDpGWFNX6TwqGvjVacAkH
QId87HmEOktr99KHVG0VGxlk1zIEPM7uEqtwD7U9hUAW5Mjexu/Ka1s0vgjXmX+YqPL3XhaVG17W
U+j9ubWWrjSvyhfGIKuDiapEtWO71cYSvCKb1kJNLpzJn16jTKLQeUyqYi05dqu00PDYtAOACXsr
83RYFtNd6oteAF1RXrNP4QoaLuaj0qYuSdO42tS1Ejh10k/PzotdXCG0qvPtUEPJD/XmoKGW8qKU
F9NPqNgJgDeNajzn1GZSSvwaVcfkGlSDq0E/aJFYLUJSzNitIUoDCCoxYd5AXSQHlXRvNpzcHsOJ
z0+tRvMDlfAuDVwQ0B9dz8RtcACYGzJYCRcFf0kk9BxY8zK42VejNHvdtMbEhwHW1xrBRlb4WsZZ
5CjZlnH6jbsycB4d8mfmzXSq092KJh8jjAk2PjhNZsWV7VUMgUH+N8MHVl1aJNbzW0bVZKb4JA5B
2mirGo5F+y7lAOzYG2GKRmR8epWRQvt1GfcTq4d1hD4zsbW7mwjJVMv3lq2TALcPCR731Y9lgAkI
qAYQLpyyQa+eW9ceN6bMJtZt+iUzrLWjhNzWmbZMmNvtdJOqSWPCVXgZ8oxott7XkqgQL6yfbFCF
XiPNrSjtbBXmibnnvCUyyg8UteB4k1olX9IIna9qmBvxdF5q2WxFFCnYNj3jU3Y8kEQeBsT5W5kw
YJuotQ9Vs5nOkoHvGmerCiMbBnb7UYbq2Yt799kEQBah2PpP2G1z9l8MH8hwFWbTuwkBu/e8j8nw
sn1cMWQSodIXRTg/AYjFZjMb5J+uhzIDPaBrd69FapTvPZnolSo+VBCJL5xV9xKMBkyfMg4TVFfc
eyhIo6GyTnmPUV2DlSV7ng61jwNomHVvJBd0AAcf8zcPoGUEKpPB7gmkDF5nL1BZdOQ1sS455h19
q4uqySyypzKLl1Ppqks84Z9nNshJycQ+TZpHb49goVrVnOs+b86VFpHqOc9/1TjKs9JMNjgyjRZm
UrCBD2q6Fr7AiCpPKv80W7KMJga9iWEzJArbAzqHPfwXm2OYL3bp3ntsCzAumHVi/dr/d8AVgYKL
KGKSFzySU0tRjWhetGqTt/F0Tipt4s7jLC3nf52q/IV2qCqneOdlaT2slKreYQ4UuzDzWzxK+ObD
zkLe02f7pjHxgfUgWIN8VCSg4WZCeV8exqL8pD5IFy2u2k2ZO/1zbIaY+VrkJRDKDtY0BgtLmfbC
IV09gFSihLj4kRSXyRlubhT2u3mpUfOEvTQeC3t8XWjos3FArtj2WHByUPjEvPkLg+OEZM0qfMnj
mPfNTZ+0uiB61tWumR6fCXJX4DXYRQRCVhcROz9IZn/7XNaHEv/0NLSHVmCEsEtKuQqkEg67IFqb
TruYqOBOvcw/hY+8qGhYzLdgeagXQs68dljGEmVLBaEI128RBbi20AlO/zJAR7WAcjHbLCc0IkS9
GqPcmedp6s99y95btPFRb7jL+b+gjNcwnx2DJWIzx+x66tPEqcUshMNX7kTg3QR8LpOcm1ZUuMrh
tCJCsIhCJXAlhTGiR965SFEkYY9OYDy2gbkzSoOhbnExMHgVREBYObKQHtFFiLGcW/vSwwVGibDq
BoTWRvxtoHIpDWfdNWDy0VFmZDHl1Yub//ZDt+jd8ubTGpKecKlx0o21BkKjP1J3U4sy66rKd+q3
nde7R6FNbzlgdWVe2tbaWj7hk3inXFA/BDRu2FivNJjURr93nOgoonSvic9BVWez4ioe1TOUqrvZ
uIx/EXrXPAizIvyr50wn8WvL5iK1/mJ4rIh0jNgBR5BLr9Bmzj1gzMXu75xO4VmzjokzvKaG8dsr
+7cxtXNJI211C910rg7EEVQTl0gY59EwrhYdWJH/+twgJtsRLQRFXaOVH4kOaP2vLvcfCPo3nmDX
YmJayF58w/9CsbZqTVhAzrhVAm3o3NL6IVuBkPlLfhwrMicKwHucmPnAcJWlTAcrz0VEY76moVqN
wsEXhNMRVEdJBkIitJdQWk+FOgVDs9JTte/H9u4xXI/IFA718bmtwMAhKs8BF4fyULrhUQjnNLYF
Q9NplRNFpAeolLNEY2XNdEyP/rygIS2QjtCim0ukPQMAxMeke899w66DJAy76zi+5J7t+1zNJNgh
S/+hKrRK5QhRs0q0Xx0Lfp6E3xOXYVZbP06enGtwUIMLzZa8cVLI+4AQ0rI5hRUBJBqSozBdTTeJ
P6mcknfV+0QCBRM8a29XzmdOO4seLG2b8DQZJQUoUz8XzI6PMT/2x3uXnavoB6f8gpSVJcIZsgFI
qkG9i/DtWWXEDyLrRJjKIxlzSL9J4miRzrYKj6UOg7lOcTbZzDvr0FvoTn4Zx4BQOCm+cndmKoNa
Yui6CkYwdn2azcuv9m5Z36x1nwN/7vLNvSqZwAdMhumK8gAxAYjMJtQfsuEKR9uaNwWeAeYf2b/c
sgfEmFiu6qYpFlxaMGu4syEd2UO6kWF2Ne0M6KS7Lf3gLRQF2VgRDIfsW2u4hfOCEqGi1qsYJgm0
QpVDUaOtW0D+5sAISH4nnsdMtjkrBucOSDGJQlWLf5quPuMpO45QeIp/YnYe5VwOFZJUSTSjFrNq
xH0ORmsRN9ZCMsnJghUFJmY7Z2e5BYt1cqltaG50Xu5Fd+1HVjjLSRtRdju4yQlvJmlCJDhpIB9N
q56ylodpUMLU94a3xCiXsPQW5ujuFOYwGRLXzH/zWuMUExCpZ8UqjZzXkcAEWKqs222GHtHeM2m6
jL3V7TDxLS233jjU7Bwm3sHuqhd0vm77WkIDNTD8sS5bFEAijIZMBmLy2s1ACIWG6bPuoCkRnpD9
BVb+WRJiYWk99/vkXOfeAGgNNkLfLfnz5NXhMZUl6kiAwFuOmou24oY0iCkGUI9B4qljc9lP03Fu
puzgy3ecg6ATgA+AFSxpznFFlBM3tDoH/YnqctVUv7l1AE4XDT82RI6aN1Fm7Voj4NOD/lMCW044
DQK444ONbx8ptHZ0EuuvixqdwM4ZDmm99pV5cTTtluWg4Csqtk0K/VlZsF9bLEz+kL4pKsrSgsZX
YsvyPQTaCS4nDYySl+e7AIalOesFkfsMhLlInXM5ax8xMzJ6AYsJtT4Nb6iibj0DW8lVMH3lOFmL
Jtz5qDE1+0zz8Bu7UbSYKO3HDgdfv7HHYDf22Urxe2kGSddz1ipjAaO1d0wZyFzmNkwZNYMgYv++
qwMfmhAuHDxouS/IWMFSnFBlMB0VLnx4jrcINhsKcOGV+0ZLjnlZn2NhXAufzQwdhDMx1qcfhFY9
GzGTQdvqOJlXrn9N2TTjlrQ/bEIkyQgm0nEdO0D9jQjnTs6aXKOsHNJbmx9jP3oIxL8i1w5Sny5V
g9xDv9dhlDKC0hE5/XEwH0qCA4IAAf1YksNOOiOTrkjB0UngSiazlF8x5ETNNp++HVviid8+prS3
jZdulVsOt9lfwEAv4LWWxXBMtWAhoZVn5jpjiR/V1qrCg5LOz1nSlAIGtT3yST99Q0P4L3D8A+4X
/OVWCJINvxRAOBa1GhR6sTVxMitsbVHeLIwSrgtAZb1lnzP8qw2qJAooLQkWrRaziSFTo0AkZKGD
6BeIGnxuDGTNk/HBCJHhME4uBD+mBih2X9jDF50LIuiLwWcdbKsSh1plH1ob7wCXrISIYid33Z5W
9Lnce2orjP65oXNwmR8ET8YI++vbBaXZt6QKYJIykOewebKIbh0x4UWti0Co2FU+kRiFvs7zjYFw
2hfJVrMZ4WAaas3+3LLICucnqPNlEe6WjxA9nfeBl4NwnjIRyTXwn/arph0U4cDD/QV420JBHm9w
obUSODFaAxOFfQ1QU0q0d2P/GA7JwB4h4vpo0MYg9uUhsXCrBPCjB97eYKU6UTxMYJA98BPNJujM
1fy3SPJ9HHt70bQPryvWhmjXjmAEDozPNgFZWGQw1e4TmH4O3WpNnOCqKr9l9jdgZsiA5sW0fn2+
xmvwoIGFsE+yXW1fMDutR2aYcQ1HjcSSzjrTJJ1cN92x8WcfwOIsj7aZ/Elhz1o58On2p9H+OXxq
vpYug9rCMUByXmGslHeoKtCj8QjeFfFZCogiwofP1DzmfEi4wwylXZGermEQ4tyQCyhzYABwL3p4
U6n1HVGsTcKoTN4sXPeKJ+eEPS+wv0ERrsb6DfvWcu4US16zhnAiqfV336g/+ik6g+DhDabFoQ4P
FZZxKXaA4rOaXf7PGHuLjGQ7V1sPatdaAq0K/+i9JgreOBtKfr3Y/UMeudQIypjmsUHY+2xWOWaG
8Car8WWKiHky022Z9RuW5WtTYbHgFlIZkBbTXhvpycEP5EzmcXLQGtESm3VwIidPgsEqGARt4mi8
mF0FDFAOm0HXVx2+UxdYiSiyOxrjc5yXT7PBpXeYoySoA3TmaWJZGhoYtb8C4MXgOTsZOYuYtyDS
TSwa7TIeSemO5IGLdxGqt1bGKMQQZHXeCi7ShoIWw0axjUljjUA7x4LdO925BghDgeQg3TmrQxJC
DDgFBZoN825wIqZMNf3+p6XVYvfkt7y1BAHYFYMTEOb/VR+MmyhheSgT70A6QpzxA3CyKOjK3Bdt
f/fVpwv+OI0fUlPkyQZvboNk0oxvuofsHkEqnH3uheHXtPR9Z9MA1vVKmelJkQoiixDLyU/Um/Qe
Oc9BQP7WnckielTkQIV9DUESZI6OOY9qLSSepC4DUtsPyvzu0FrE1XAmJwWBOS5CmVw9q0VEs9Kd
SXLjkXzB0KRCn1N6RL84RGJGwzqiYSwHhyU0YQHo0qIE8Yw24BxqWIJM27J6bhSQTifio0GuamV0
S8xmGDiv6CBm3zA+l+YLhe0/JWfeI4HoHarhICJKnY4HNKn2P5LOa7dxLYmiX0SAObwyKGdZwX4R
bLnNnDO/fhbvABeNmQ6yRJ1QtWuHs9h85P6uV245yqChir4zVDdDNTg1RJiOkMpZsDxBsTNw5BU+
KhFjIVC6sSPwaADSil5OYCCW6vA3Eb1w/IWvgYcNE2BDcKWw9CpJPQbj8DHKOEdOm0jZlxXS8rtv
gERq2ZrBfDhtCDonQ7R1NI6/mVjWFZXzSsyVJXdId5h1FR8hvo94e9imhaENaYlYH2+ZQzArFDjY
6R8qMnVIjBDaI6NgQ7hY0RZwAW7+TZCw0xwRjAjUudpbJnypFw+gWnyMhY9LnmLuBtW027Z/BBjy
Ji96S2slguaYPCa8Go5YQkNPwxATMHc8inMJbemkiqe12xsQrxFFWaSnGTKRLWK8jPurHn4VRn1G
pgDubHyH6fjdYg0Q5ulC7yQ3wZTQL6rd0L84X8FPVBlj+lMKQh1wm2E0LiA7qe+kXNTdIhUoTPtk
FxR96MQvLmEh5KjzU8TUlvnd9JYXC7FH1HWo3BPjKrQY82EfjVNL3A8A/G7ARngV+6SR8IcQXWPA
GLKuDVtuMV0wZRsemt030FG4fEqWnTQk61g3OGypGgevmI64DnqwBQ7JdGyyGkuxfvEi6LVQS/i+
SDER6+B3AyUYsULfLhK9RBiWYx+trwQjcFOklT7RRkCmDTYiMJw5e/HaEO6WyKGaFPCMj5wgOARE
To7bh0WJEdwVnwDWMmRmkrgBrr4RpNo+YJqDvVFRpxg11TgLKWcmBIsQGUBjHSYOQSBQO+wZ3UY4
cOaujFhEbwMPEqajB7MrDRl+LRMalZwSwmgiLgrM5yqF4aFVc01eMcvvBtQgjqRxSE/PACO0msxP
Gf2iYe0aCuk2/VLai27dRDW0dUg8CpWcBiI7WxCMEXlxPnncuezxLlyKHL6z2ZaPdSYcZSTFY/9C
YX1Jm4NAqyYYg5dNCMvyctEmhKHG2VM2uIyEZ+QMuGWNwOijiPfDHQVdL/KdCH+k5I0FNudYrutZ
wbhPXkQGFiQALXiwSSq+fZRPwkJlz9VEj/nQgEY7yC5KisAXN2y8PdPyShMo6euATrhXnwMvVLjV
8B/lGn9kJAVK4bSiuRgpNQF3UaAcEDE3/bmy7ik+BHw0BZ1SqUqeOaGzqGGyFRwG/UrsGNwX36GC
OYcEZfSRm+cacnZw4qa0mNqO5ODttOYWQeaOWmDU7NQJu/6F4updZ6QIT2A4hyLYY8Zkw2AKCIxi
pqzk99r4l8MBnZTB6WEhE7wS1q7MGjPeUh8uGCHNn30gdsovYIhy7TfJXxhedGyX5Q9RctvppPMn
JjdFN3Pyxa9K3aDdjfEsGHY55gspnYQgvyHtIxVKoyPXS0DAosWchnqWmT9xedk1rD7y6cEPz1JO
Xyof8CgQHYfxu8+90R3bAEx0NZXvFCEMg5YowzkzNBmbkUs05+EV+hxY7GDqs4qknCYVMIQ4SYhA
XKx6wlPACr1Adw7cOBe1GBihpFfx04icCj4n8zUy8Gqv9X9mf6xgrbIXVUwOhzXWLjY+MV2CI44X
UVybLRNsnSEfCSH5PMguX1QNxW6eq2Dc7GCNj8eFbo9pR6LqRR/oOyPfi2IOeKByXYI1g+MdUn7r
GtB2GuE6izHaXoyYPUHyc8EqvGL4KRhslvI913/lYNmO27rZWAV7hm8IW+nS+MnkjzjSdl0O1p6k
BMBS1sqZU6VXVf8r0+AaBt6gfNCjLDu6rCg+JP3ZVL9yXXZk8SZgai5jkdUJl047KMmpC5+hzv+H
ZVX5TKnOzWjBUwA9JbmJ/sccT0X+a76+RzZ3e/GhBQO6rFsogR0IQCbjlsyRpSbPl4DindypYw/A
olufOVjL0HxZr7sQrEIiVJSdEF8NdteM+w14TonMQ4z0T06+2uYcG/sOWqdV3MSAOTcDnpixZB9w
M+Hd1rKqoDjASi9i2BzILhnp4bpJIZhRsjdcqaadr0frZtA1FP1FTLg/O4gvezX+gHRJfd8w911r
0zLkJAM4hRm76SirUha9GzFZVo/nUv9qxKNC7CvKbjjQZjNDD+wRY+WbnPBza1e3boKXXRU9KfHc
EMoJULkdKnzBIrOtz9a8pcp9AreV9i/xYCbHSt2m2j0THjGJs3iXjNBLILeM7ULgvhXAoaGXw3wm
yqKCqrmMZXfG+JF3+PECCLbvFtk/UYSx4xFLHWNahKGK9aNyVmP1Fa+KWcVY3rMEcHZhKqWTYcoA
po8v5UnH9wg/wRh9Feo75C0ac0BazFTaCCTkYfOvSbDvmpz1eppjvxRPyZdB+TtCougxADPoAJIS
xthzrsJbnl1iPCUJFPFQiz+C4XHgWvWNnHLRmuxzw0fpFaieBd6EGsfxM+mYl8AGI/+ACSuBjGwR
1CJ2Udy1OnQbDTSLI0rhZ3Qsjio7+MG7FbkPppsmnitYl1V5V2HwRMeW6R14GlItK4MOnnxJ2JWW
kldLDKrWPeoFUQyfNTzrxIIvVxv7HC6WKv7w9hJ1GyQea9/EJx1i/edU3Jh3YczWogF1J0aJUYza
lMwl6xzj5cHxmE+uqX1JyG/lLRBpQ2Bi8I8hx6nsMFo3QuhvJLCRb9V6MjoW80cxT5NPPGRHI/OY
AvbWVwHeJQDhkS2OAROopAxpKfoo5RvWoc5/EsAKVUaVunHpxcZm0B/WtHll1ED47RuPSqQb3ubJ
F6U7DVB1QEBkoWfFfuaEqJESRKSQ/AjCN9NZrkyscNnLw5xabXoUgWG/mEnPGcUpeJSY7MkozK0F
/4l8znZViesqfkzGUy1wJ2ZXaRXrHmd8Nx0WFX0gKjruQeVPf1pnnxZaBJdQCwJlMvjkn5l1qOvI
0/OPHgRwvNIvIzG5onqJ4AnbQrGdiglN7mdOFA/viotFhxNa2xJmYRAEnDT5UvJ/cxquIuIhDd0H
BlJCX62qv2lyEcNvU/03SicNmXjttsFPi1auk/a9f0Dd2iFJI4IdSg9mWrz6OiDZAE8zHMn7lU6+
gPDCeAonUWYspgSv5V5t4NPW6Yf/Gcn72j+Y01tD886ewtTCmPaZfM6KQ0v6DN82LTFEBp8TUoMU
3BrvERP+LjzLzVWEe0zkYs3klDwDsgQ/h9jLEnfQXBVs7bsydzoPLHsSES0nu1HxNHM3+RtiN6jv
x408vqnFddLUsdORNmRl3EyJ+GMU+9HrBFCHSzSAVij9BD3GYTGhtCzPrsdqwa2qDE8AxUbJQWXw
+hh/qvJmkp5Y4GyVCtuYyRhTRkfpzy8DMCO1gnOKGmUobv6iBarNoDJG/dlvCKv3LNj3yBc4nVTV
SU2eBWl8tG8RyYR7BHglvgHWvU8IFlvW2iZt/wXytpWZ/lyk6DFoT+ErpxwQtKdSnArGJdUtSe5N
CY0HnxZlUTNroI6WBST3XyiiwNV/pYmJzEHDbwmjX7F/6vEx8RkrWLIjSFvGlZ5swuAfMAodZ4UG
FhtS2SxasbFFjn5f2BXWvpD+8uipR/hAkRE+CbMzmQqedmglO1IgMl3qZltznWTJ3RSh/kHT147I
Zmg3h+gugib65YqvOkNH3q/T6lEN5yK9F+p5MrbadBSjW1gcg4uVXbPyL8Jz6uV/w2bq83yTj+Ve
lSUnDLb8nRrLu5rFIKbmetC3aFiU1y4O2PrR0/KPQX4P1G5loq8Ts8++MY49o8fex+yZlU4c3As2
d1fv8OLkAb9LYZuQGUvvx8n+AieGSmGWvxNUzmn46pin07YS/g3WrhAyKViexAB1IDKWNim+iOmX
CYCYZX+pz/bb6k/GiBlu24Y6ur6BEU2HNV5COlL5FvCmDNSPJr8Mr79Of/hGACSGRQjBxtoq19bU
cQbgF1nrlyLdGBDhS+zEsKztTHcINkJ0MLs/Bct64HfNy3g5hclkhw9mHN26dBMzblCjb4PhZXku
YtrER8LdVOT/suptMS3Rc5my4AzrQSoOeb7XJqfNj/106kdE5rACtZ2AFZRebyTxq/a3snQSh61Q
/mrqqZw9w0EdL2N8yxpijqxuVZjCNgB7SBNtl1lzzTbItiwaJuSXuQLFdaRU/kBSBHzqKGE11Gy0
9AKeBwEiXCB3msqCG6qjKZqOmi85GnJH/V9U/2oM9DtMQHXhpmGKZEFalPHu7y5Z9qP4m4g5NMZQ
pBCBRgsd7M6bkVdOb32n06FDrW2AnakScBDOT8AlrYRfWBraratmrIgNudribI0KOVovyHDDMS9W
MDQlP7tjndSADcUOphwJPr/yT04rCdOLXNPmgvjPbnBvLQXSLN4KqEkItFy/o1RZVHxWv+pR2Vur
QR3WOMriax16lUXqcPUu6cYjuvCCurR9G0SGyR0olPwf9m1Mn6ri1bnglmnLh3tEsJhFECWWPh2m
ugwxJTGID6VXQs+iH4zgY2r/1TmueFC6dM4AzuUQu5OwcdHMuS1oIg7IRFyDOIKxinoA+z06ZhyD
46eKTrq2+MsK78n6eDWfeWh4uV7ZsoSwe26I8Unv4Ho0jBiSAB8qDRTNau0ARDrEFgsHr7p9bagH
f6R0csPkh9yASte9YPpXhihI+U28RbwBClRaQN8yFnoveEasX1Tq3bxMV0YZej2RPWpOZRQzIAvk
dYXzrsZiarkXy4LKVCBRufc9GakLU4mF9TLxwkdxQvekN9DBn6N4r0CaRNIqTPJ1GB9r+clL1E9l
tiMU72HWMBqm4CmvSnmtwmOkHFUmdK9a2QS16aaUW7pl4fWJteHd91VOsQcVDco4FAogNwZaeMAL
mmgw8c5Dua8bCwapDRJCN31tgXERo9f48iO8CEBkB/alXEus8cJtuWaSWVqcEETNutFIV80zHzRd
pYlRMGZ9R9Knlv22XPHtzdLdQtnKxX5eJGVDFJgXGNvBeAq4BqWeAqept8sE2MgTZt008TfgEFpf
LYiWdUT+HRIV0PQw2vERyWhKGYBDB1cvPtII5YSvkgZyR2wBhFBzhq7I1gHRd4C3kMqvm/yujqd2
ROy7zmBlpYDgWLl8QQxqc6oS6BBoRn60KkQb6TsR1kagPRw1zXhss+NILB/3b0Jc7SJ4nawIHGOV
1Qu/RQCzyQRm5IvU2uNrTVolfxPbwEJctsLiVa6beldw/FQ/c9+mJchA2DU8OSP5I/OHpYYNGhMH
ycXEqKLjRDqFV2C3HQmoGp/d6PbdIx5xOpoVOea3HO5k0jTTjhk9QkoJMLiFTqAkfwSY2Eb1k7aM
p0nnAs9LMGYSLgyWMc3Dm61sDphUotHMa3jrCy5nud9axXtqvnXzaJVvA9QHzFlPvqPimuRIuFtE
IQTK8nbnY0YBllJ62Y1RFhbas493VUHbcC397yC5WtpWtvZ8m0W2beqLj7FjvKrlf2KFXXpglzQD
46xz7fH04lsJqh9udAVyfrplKtJb+6zeGeMqoSQHn8UiGKk96DLdPRK54wubMfSA0Ua9znwbXE6k
cyN9EFxPh3yz4k0DfeMMSYfMXMYwxrQWMU2LVgP7s/LwXiPGqMRhRXkAMAXNYoKqKy992ZunRML8
njvziiOn/GLQv7dEXHFw3CX+wE2UjcLSYgXDph7mF8H1Gx9ZBbNopnRQUfAyYD6xl1BSE9HGM4Pr
D1MH0W20453KkgvTN6qcFrBeJFPAUUJn+OKZcKcEaLtYEDRmMhoDL084Cryi3pX+JYipLTbDtIL1
PX6Ap71+qJEhmXW9CxYP/4IASmILY7agZ6X/vRfTEfA/gYAHixtWObKsyUnHRSDto2ZXm7cpurJ1
WKI05swv+cCQLllhEVeEb94iujW0m1lOZrnHJJD0BC1aqSZtrgMCM37Q1KRIuM7xmznv9D0AbzK5
0i5ys5n0LeJrfkwhb8i5DscF9HTAPGPNYgMgNV8bru+aHW64RbSmgiu568Dq3rDVOiYR6ozO82Uz
N2qRTBID2W3TkkQ+F40xsVmjBHa5iGtv9kFSLsZwbKxT8joxSG0qbIdYCXy64FbgKRXQKFRzs7AO
8JXVmm8pYYysPhvpzMdMZVcGliwO+mvTVntQRue/wNRVkHq8DQMhXbpkOWImzwCDGwpuWj2dTP8i
1TvBAHx3aTkTBiiu8tWTbdp5pNQl+aZqvvHhtH0iixDqxIu22PN8H5a6kAwsy1zOCfz1aAVm4i7x
HAA68PFpc9Lly3flOfbQpXzms9cYmFFxKBxE8CAZ/Djqm1aWdHOeJv+O75UaSvh7Qd5yxnqDBUWH
3SOTjBELUYArV268mvPJgOaIlJyayB0/8k8An1frWKOHKNS31srkvUwyrG0Vx13U8Xa6npb+rcaw
MUWMsZoM1NmkNXJxwX5y498cQ9P+Gsv3jK0/Ax0rmDnNja+QEatauWDjIg5HgselUEN5t5sLEiYZ
R04scZHMYOKTuPo7oX+AQdGxyLaKsCQJV0IsfW8VD8gLjUKDyu21bCyHfAT+vcDJShvS2v5VfcAh
73fpCGeKXIfDq8e/zQPCNYJVXaxnj7NwyTlnIGfEurS/mZQCjL1IAP4kpo6NOJFEjVuaI6YUUG5M
+NqzjXakio0VMvkFzjpzXrQ2v5MXXCocdE3bVAlgcLp4XSVkdjuluURcPueqYeeJPTY+WCs1OJYq
nOFLjob4tfQD9tAqCTcUm4T9UluEzWroXHxksMYp8XHHbuH/VCf/AkxZxWscatkkMZVrdqSSF8hR
Vsk0dSR6e2ww0lnlhWsiGzgTvPBlS990xGzz5jsYMDvntvF6uN4mJBC7ICi4QjrGHMMRUPsyAs4Q
CK7Au+mg6tNrC3i95YvPTy3z59ILw4WmwuXH+XnJUEPEjW3R+YgOHSchvOIZYQ7AiVas2pmIfugB
ZwTGvoymL520DP6Y7DPJL/WljGyatjJP9lp4ko0Pqf2UtBOv09W4Bu9wg8Jaqsev/qTDrDY9UKOY
qdc3DnLAuRoqXErRf7C+gVJSsHEk4LJXijDI6TLX1XiUYhwtl5NGn7GsdGJa19Vwq14HoDghJK57
x0E9ZJ5VOsptWA5f1BFOjxcCWM0nxCGv/QDkVF+2LjmcM0iTQuZbi/KTKwHvIMtk5LxmJMFzCIoT
V4WWX1p939dXMuQiMsR0bN850Tcj/u/R0vzhGOMtG3AAGP8DeSy0dIfILYz3bbVNYTD/Eobzi1ZN
eoNdmzARTcxp6VtWr+kSvuZnUJBrWK/l14ZYJQLL23reAFm+pLPr6KNFEWzE+H41HwVnWqu+p/Yb
GA2+Q5VsqsmDzYAjmNhs1OJTpwuxfYvWyUME3JerV7UxS0z5tlQrbFMmtsChBVQw9dBviT0eiPKY
vLZZopSAvtKI66jY4i2Gq0yCWZN1BH0PkEDfr+W1fhg9cN4C1jFDGrjsAJwmJOB2x5Sbm6Zm4kWe
yZK4FvLkoF4DPnN0DV+xDCzHzfDUCI/ppYvv36JxryUboK802XXtzv9NPzIc0fQFHcRrRK3jfMpI
+i2Cfv9k6Ek7sniM9iIKSLC2HA7KHW0S6xWXsPI3rlddvJLlHXcjx0FWg+AvGnnJ18ypEaH9BT3j
nmxmqJZ1Lk+uQAKJDEzrWH9e8d0tC38VRNsu8jTKevS/QAjFUlsj1FuxEqtlfx3BqRde+KYyFpkz
YXEIZo1QlrOBpvdcHDztS/8N/hiVUFZT7vHbBFxSjvIrP5eHkX/Wv/WpPvYftObjlWpZBlhguJU5
ZHfkP+iFIL+BK7zZlflV/PHf4w5JNmRC5p+LZJMtkYky6Cu3xT/4IDCk5/pCpOLe9D9Wb/PSPyls
jXg/YZP+WezlLbpYtwWgRUF+oqDfhZ+YDPi6h7LLdKJ6gRr4eOXn/4PsA8zBe2J+1P0LkJxeOO55
ebRp7ETsnDXkvlzELxcAqv6pgl+VcTerIPWsxJOW6lXA0OvJNVJ9R+ew5JC0xcdLfFQ1d6QzfmCX
STTd68rXBp1Mk1aZuAn8RYSJbuvSAJOUpqZrA3NQH/qhyxfVAsnF2DS48ySKOLWXTQcCJyelX0N6
Pzjpm3NFSN16fOhcPFhKA1xivUWVNlc+L8SYCKOe0CE17hyet2GjAjSG/2q/cglhxseTq0EszHmI
Hyp9wXogR5t7ElIys0KKMtIqSXFQXKZBSHJ76s+Fxh0AjDSfjbK14NfiX8jIkrILkx5+IG4r8C9t
7QtPta2ZuQyToo2m2aNb2dzY8vWtuubHdND2ENajlfym6LXO49b/kYylsaMoe4LT4OcCoB19D0vh
xF/I4Y4WiVv7rtV9QVCEtWNYTgkmDydsHm1u6sZV52BUfsfJucTDj5jEAMYAPkl0wD6uzlE7T+1X
TBxq5vC4s4CFEZjj78vsiE8ZEKZcPeFHMCpuOdPQ+yoX3CDoz3F4iXh6CKr6ZbbFUdB67bB71lA5
JFedERqr9LemltgOf0zvSZ3nZ8JuKi5MGHDKJFxd3pqr8VFiMwiMR+FQwZ6w6fKFO892oq34ViA9
/qUfxre6rTavI8d845HH4WVL4Xc0bBD/v7L2zGvI893gsu5YH9IvJQGVKbprRjZ8LvJxaHRastPw
JLeR5hgrYNkpIwzS6f4wpmaaxf8EICe5pTmoT6pfKr6YXdTe+IgWN1Vh62QlY2yMo8hsvY/gCVUk
OsaI7wTJeE6F5JpHXkM/MgIoNlbE2NmdIqBBG+cJW7oRNMC6gl/UHFLTJupiuMs748w0Kf4oQZx1
m34InxsINXJqt3NhM0NI+wr3Wbt+zOWcM2A8k3h8Ly+Mz4h5R3R0k3eswkD25gP7e/xgYUiDR/ec
3PkcUJLjf9RvgrqZCMJif/p2/o9MFqXE7HVdf7KmAAt9DqXf2JqfORWE8TUtNQ9uPKDWgvS7ZedQ
jvDUX4d6ZXqJZQMnOn+Th0OJy4DsDyT9TYPOJf3TnzpHWVb3iHjn8oevchX/tY7JJDay4V1hzAYK
tSvfPFdtjzRwGdl/0NLX3ScWOiidZmRpqS/EJ97jQNlec2m+OTjhhs+cc5JUABYcfEds4R+Y58gX
kNkmI6i1BDCCkzoyPqeOlnTQwaMw6P+cTF6p2PgSJvYUj8lDiBwttcXTcKGm5Xs1tuEh9VLGyIWD
slzhW/03/RhsUCQ9cC9OOQjnHoLV07dRrGyNvc/YxVHX5ic27A/sSceIvcsiUdfNCtbgDhBxcExm
WUvpYK4x3XCynXGt3sIi/tFOwTL3orXxzFyA5yXpuOHy46ifkaLbxoHupBoukbqsydbGs1XdI4mC
IbvyvSOhJMrCWmiFG36pn+zx5oGIktFW0ByMA8xsERrnUneVC5+76nda4tEX6vjRBJ7OsXXsvjiQ
QJmmi3Spe7t9xqf2xFFASS/iZ4MA3sBwHCaZPYkedEJGS8Wd9REzIH05zG4M/NgcdiYEDgvJvg3S
EByqQ3II7hxyHC0Duw4fkX8h2Mza2rPvseAOHPVa/+oWHZiNSTFHTvVXElqWQOuYD9BpdNRHc2NO
w9Klwxj+OzLLD3YIxwlPHzcpvGizE2Ax46AUQsU+POQb4SJ/9gg4BRvvKt4N7tF8sczKMUWbSZlM
WsCHZiss+vPi3LCCfrBE5CmiycYrMndhibmM2/M3rghs7CJbd48UB28WFOWWXf7pm25LlS3/0qzR
vzHxEv61T/bWeORjRPcioICidHB5yfQpI0gBRrwnd+2cPknBvIJlEM3LNW1LS/06DjPAwaMOElJO
oEU4TJOyxFbfvDBk+AJYovKAblrwSRsues/IbuOftHv01a6Rebz7dfAF/a/9cfGV2mEMZ1Dz8J83
ecnBuJVPrInQLmMW/Davicc4llnMTtlnDwizCB7u/slaGzvzpt9el2DFIWIygd1oGwiY7Xvwxi11
SXg0lsqXskzd6NA41q56g/9On9G/YonlxKYnT9o6S2fpq3sYB/OI8mZnXvK1RWUrfFD0Jutop7mK
J30m+5zBJ+SUk0bG2Ts6WB84qum3mJcIf2IYFnSYWwP+GRT6heVOV/VL/MLL08Fk6AAR+NlhRzAu
1csfAj6H8aR5adfFhnsCj30kTq6CC4l9GJz8yZFT/VEPtQ/pc/rU1uOKYZDrrw2Hpc7EbTqfQGaY
iO8rj41+gJTnAMzbDL/xAfHEt3XuF/JRvCoHVXHlX5bVcEFes8P7wQ1s9dJvJcc4iwvlLPEZruIp
dgKX5CQHW7rNBwlZjuF1zkFbBncDDvUGO7tF9Lhwpr7FDbCqaznCvXOGjciEeBOu/Y/a9bioP74Z
H/BW5zcTr+lYmODc/WX2IFZkMWyrFYcEPkL8Sbbl8HMG8j8dFq5wV+EoXK3dt3+6vQ6wMN0caMyt
P9MlTYsrn615mdMaLsV1Y3vB5qAe8cNhNfDM9AssHVfen6mgoPxt0h04xs90RsHm0DHa6rlx16nz
L3nkb4LEHMUhe9mhGF1dAgJb4+Vy/hdgMcd/9ad6Ut3Kiw6nZbAAV3uaR+athz8mHed8DY3laFyy
LYLUFEWHne+444M7/W7oJFvorR5Mdgdh3oLUC/vFFLJ3V3BbT+V2Vdi7qXP7z2Ybe8UJLNxtFywp
EGObU5FbheJ8gy+RBw/lE/2b9/impz1zqKg2szQ3Xpvgubwr5pweNj3L9u/D8LgTYc8IOy4jpHu2
9Is9/7N1flkkXmc6yl/PRcHJApRTRq580rzXrtq21FU4TB/83XDOXt5wVt1/E3PKy3FYZGtzky2G
dc65aO54Yl9gVCZdICfD3rzmv/Fa/3wtwh1YBAXEysLvZv7zgrAnLgHpMAev6/Yh+Fd8fSIzWmKl
ltik8iyUg+W9GM16/jKG3E0xslft2IGkg379gjDAPGFKqS/LPQlQz9g+/8lbgpBfHjeXw/YGC2Tr
67+cO2vdDa5HOOjucLR2pVfalwkzF2DiC0UB+Nsd0Xt6aG/KnlLCPxlf5ke691eCJx20L2J8cRUG
9f2y9uJT+2pWwgG10i1Zi4f4Xn73f8azPvT7hrAodQ1Rzzi8FhOWZjadzlH87EjFxjQyhAF+MHEw
xezVln4IIsWqZg/xBGDXnVjSIY8wXXZkDTl02U6ylnjE8+56mLa2LLzXgjfb/EgXuHILOqu9dA1Q
Efw+DZukSJcHIx2ahM2GufNqsH/gopjIR9gHCsTkA3iVO/5SOYinuXw40p7BoTnq19k9fc+o13kd
KMSO0X3YvFaqW7tguzMGQSSSqy4GrivWK/6zHwzcvfpNsM0aPoR9tVwnOpTudEAgYNgNDid263VP
c2mefqjFPfLaPXLPXMUZF4/pkEYuxC/5F57mTjxqLNJqi9miox9JwLYoj22JiG/7lP0Id94HzUC7
YMEMFScLzA0CQLC/rV2wwtNn+/R34prrwpYveN2vxMW8RCpEh//Cm/+FhO+c34EaoNqx9uR1+RYZ
3lLBMF/kEBAvvX3QzrS5D3XVeNzLoTN+vt/J/WFC9OGl8jc2lxJnROiEtwsSqxVWfgJ7TPmbj0/r
G/AwcDHt2lN48z22i+mgu0gKSOaa67Ofp7DqOVBotzk5cnY8BQQO9ur69cuYYvhpmOp45rldvlyE
o/Lnax1SyPC1zPdTJS0f/gnIwy5XXHZUMofUZr600g9QPNk4LJxzhoe8q57Q6ksX48AltkqXFDJ5
4+pr4YLFJBCgU/wFK/bV1VhfKQMYfrn6b/qcLuYODSgoYvcHCgk+4ABOrpsdsr0dHZALidrjaJ0S
yiHPWlPYr4F0XAp7CpK5pKXO5m7XuBwEN/4hB8K+Yv325JM5K+vXWjN6+9V36lpcEwNgb6A+zP+0
c9pP7dICzjk4d3gytXXiAJyw608IOootgTa7yJv/zP/T1gfmK96YHuN6E+KQSr3Dvl4zPxtt9o9y
KFJEO4yD+UKUQ0c18/A37BEK8h7pJNGZR7JxatraDzjNlwpv3TWD/oNEYvcuVF1/qUJXBcCdCqeg
G1uXH9FmHlZnC+U0T/G5spFpH6H7xo9xZgfb4wp46t+NOAqIJA4tonfSFZfhLTcZE3M49b2du8gT
HPW0pmB3xF/jZu64KEHGWL6s7w2SvWV2TxfRpfDg/xIl7IQL/Rh5zWcX2b4zneksztWSVPPXRZiZ
dDI+cO/p0nnCzWdzcbWPJ/mEV/h9vqm1M/rT3O7f6pWtvIILT61AabVUfqersGP3oYE4U6dG1DIP
uZgb5fpT/4h+9M/gOI8dfS5M4zK46lq65BTxjTsCdpz0XfHgN97ikSEC7xLniYWwbDbilQcvHhks
sZ75OdKZii7c1e9spdubYM+nuD1wEd2qbrMZNo19gh+4+EdAu6seOU46r9vnrkE4Hfml9ne7YCXL
V2GN3dch288/xXwaPIToR9mLLiMI9V1zEa6iFTjAf+ABZ9ex8rK7eGQo9iN/pA471FXPrYeZjXRo
F9aXQO+5Ycq57Z/yIuaNTPMgAZio3Vl7qr09FZWw1zZI2N7z4ze+ZNAiZNlHxgf1Tj1q+4lATgdK
4tpYwgPg/ruMwEvY9MbhdvxlZdr9ql/wsB1qHLtdXhru/aRazK0XjIRDdIZrbp+CH1rldN2eMH0/
4QLdrw6NZ9woFCJP+KcsCdVxoESvTEbVtB3UHSp71WXYw6mKnaO5U0/+Gk/3w2sl3CnCkyXw2zPZ
zlZq8xyOTDiXsvtGZWAtdb6HsN+Gu3xHiZ0/kx+62Y3kSBuYKztr7oQO4pXJiuap87i1Xoy/oVPk
oD+tPkS7PrIupe4pMRsgFUps+FYxVoDg1QxAVB8WVlCkBkPMcEALAt25GwB8TVXRjlH4OY5Yd1VV
1LhSb6wbE9uIUG9Ij9LrNZmMzPtwDzKNGTvHnnCcwnZvaAP8HBGX9vQlHgNky34uUk5Xk3iEjj+V
w86MwB5aMf4qFGs6/v+X9p+cBdJ2CvoIUcN4RPzzL7BSTMFMfrGKWnLJN6PT0Tj30gCr3q40kJ/Q
R7t6WOU78zUTbaJom+AN66R9x/xHKe6JmHdLNYrLHUGJ+Rq5AVZAobZFGj1MhJsKdecOuqZuFZVe
JSyhLASy4eNuD2NdanURfSK0EKkxx2ViYhg2pES0VgBzCaQLfPmRcb8svglLfi20GhlcYIgd+mvk
q//9r0rp/gwj6bdqKb12YfX1UrN/XRAHmAxSjrf/4+g8liPHgSD6RYwAPXlVe2/kWrow5IYg6L35
+n3cw07EakZSN5sEClWZL0t7l5sGC61rRutypPdV+5lz8MxrW4/hoa0hEz25RJEtPcTrC88JcIXV
Q3XPKzcGmjzZx0E/mQnei9533rvJc3EoMZ9x/RroL1OmgtdyxW5N3PRbpA/Vb1BUr67VV29pxngo
j93vcrIMGnMare1u6FkEqqlf6nFSHOqO9qRwmStNacd4RRxklW9GEPyLmdDH9EaWnCGZbIaVLfZD
YSJwnOkLXabtnD5hHzcadhWdH5jLsVxqodZvhoY4X0eNiBUxtnih7fPWHaIV4qfefY2DfVcg06m+
eTp0aCBnFZQxMmQiVaqcdpXruh9B3YQUkeYCu8kdGyfNyIYkB1vguW9arFy55lk33ezB2zn22rGy
cUW42LR1Bfd7COnUaZEsuqP3NqgReJ9eHq1QI1FnumZVAEWpQM5ghvIeZ0mZMPwMPuoMVbqF2AED
EmEBhZtUO4fE2jCv9hijQHDMf6cDCwqruNxITybMogXHoI5ZKqyWI+RrjucTvh4/ZjimUHj6c9My
qah4qdaBo6yyUga7IkzPXonAjAXe0uXBm78xFOJSRGSHaIgFah1J8PxU/f9HUfAkQiRBm2R2MSYA
xsq21ev01QoifTpidOeN1Wn0E04pTkF6MK6T1q/p08QQQwOd1lbIeK3JH01ttdcIIOPaMummRFVG
yF1s/NXccZjPDCa8uqRG9WlZEMnsXkx3jhwAHlfVryHajHQoogOoEgfl+Rv3LwNePwL4EofaY1Du
ZtBy/UWoM/lwjP0p0ASqrjP6blkYWw8ONkIfjEREz88d+ibYzFkpRdPrj3rs5I5MK7XqhFfupUNT
3StwjuAE9M6WA9FJm7+hks3BMnsqPrNSwMLiZFUO7h5rfIFX3SU6uMxTZgbDey2QXwxB2x6mgKQT
laRAC3ocSGQEeifHIxg4NpR2Soro6mR5fS0r2z46tWR+jPsm0htUtA6TFRM8B5Yl9S81tH4h6kYd
rBi7/jAlHkIRVlorJlKtMBV6HAKD9MIWBzPy0+NY5V+aWd7Tiv4uSnR7b4TDRZJoi+wnuXQdc23X
dGhTqJk7aUZHUzPuQc54IzBQiFQGElfSxVy6RTnJC8fJPyBcnjI/gYoYR8d0/qJpsjs2mYPokuVS
RORcDln0yIIAtbXew/Odv1ShNEYJ1Spr6QySGEZZvaaD1+3BGX22godamtq0r6L2RZO1vHY9ujVZ
J2QKmfJahVF0zYbRP7YCTZEdY2aAeyors3kGvj1sSYW9DYbxBj0Ao3QY3lzdxwA67pJ2GtHksG2V
Mcoqbdm6fDhlP31AuX+PAiFvsY7jpQgQZeke0WXWHDfWuRZYykS+sddpO8j54w2DVrsdemgkqDe5
tPsxdSv8kMy9o8Im7Xechzd5gyy0jTaGxYdYYD9ExnP5/4+JbJJdF4yvJDqlF09HWA5i8VCVNqt0
PCKltbqG+qDDp5PWw09daGo3tcT09kn8Ekh2Q1JI258x6SjBDR33vlGtuDciO9p74YQI462xk+qC
Z4ZYaY1mzgBGEswjQ7NI3hMUiUah5ZhcsOfa+gs7EcQaBT4kZvwDA2xd6inpTpG98fLW3ffW+E9n
Xbwrbwq3zbgjgWXdgerEjxIjPYjat8R7wwY7eCu4TPTk5KJMH0X2VcwhxHDNhdpHFXQIusknC6hn
/hpnOzOiu2HAcIvqR9OIuVEXN1eYph32RpDkFdR49hZo6XedZAm5VnMY7DNAzxg3Js1zxnlxfCKQ
ojDYCrdmevSDHbSvzrwqe2GwawyorjV9TXacpGv0jU9CJd8tegRk8gx5ntzf1oU4v+GxsMzNwAjd
Y2znNG8Aw/kInlHhoY7TmfgwckG2CEL1UiJeo9uejt8oGeXG1H7ItKY734/3rNum727IDOWgE3Uj
VLUKVPsB/m2pc37TkdPn1bjr63/ScZdGwHZtw7acksUgw+Xg1xfirnEoIJ9hAM2Th+LCWXtefDWT
YGMnzVpvxEb/jROgyXl1bIz05NsYg0X5GMA6kARB1jvcV1Hv3MJq0EKbz1UjEKpyM9rNtQiYKwEc
+i0bf+5G2xgWyBGCkfak9dHO8wKGXoR/RvqzUWX7moCG3mY6bPjYuZQ6DwKW8+juZxSBsEu6Mz1n
q7YtaOt21p/W7ZqsuSQp1pf8tR7vogtWs2XCnh4000d6auN313405nuWDAuAbZBdXypGpP6f454b
jj6SefkGO6aVbWONa6DL20iJ1xTlM8BhHXGbBrumofYdW2bwkONI4MCweaslLfwCvVrxKvr2tcwY
1dfN2tVSoohYYv0sXyaIgWxF/Hh/qvN2k/WowHIi1SpnoZgqZ5YBmq1F6CNXIq1+VU/sDeW78IL3
zn9OWLNTllovBtbKpNJHCKdTuqFzkpTSmmZ+BIYOlz+3geJ268KxD3l7C9EoMHf3jKOFlimUm0wX
sNueM5I4TI5SszFSpc/C21GMMOiM+gLHf0UCFWzi+quq72P0qqZVhJ2quebBgbzoTp6c8AM5MiaY
2uEOwii7Qf4fk7gsz9lnEl/VcLPBTjrtsPxHehp+IGSO8Gxw3bofhvEFs2Nv2uHBKzvkwQjqfHwI
rfZII0hSCMC4uYVLUwCSrIs9OQKw4zeflTcuItQfNlfG0b8hQy5j8W3x0Fv6q4c4Bs4SCsCabpSO
G3jRYPg1v0LMPZNtrD2iwqH3khtQeuGb3XWbXmI9E8sK3g8UBMyNjNLxMDNXrNdQTiiVDd6pgTXj
1hGCgILPTmgUwz+n+Tj7A3vGorbBHbUnWlUwWXeQgQYcaMAhvUhQhli2dmlbfvl6edMcYnsQwLd+
vzLDbk3FSe8F61BxrdzXHO+lK/4cs76SIb9xfOvmU0U24U8QckpHhp2NAgkTvtKAmJFsXedc7sxc
p5l5hFuLoYsOSffLzejZOCQ/vbkdKVEuk6Dn/cvlhT+dFdvyYuJ8SiBgawDUUp999d2CC8hSlP3p
1VI3I06vMT1knOX6sA54XRHEoYCW3RQviCpYTDBzTVYxnzGj+6wbdFJLfaeqfkVK4xKgzmdcPkco
FbIR8NHwE2TNKhrwmpigDlidM3wSOmm5xlcbI0lmDk9pj0Lv7EZv8NaL5oOiJgn+TNqRigh0hGrB
18Djhoto2lkRQZjgvgN4bvcwO8OK4nKCOF+YwBcab0ajzIJSxHk4R0aUig7ZC6aCRi5MbFnraXjo
xrsZshdP3xMpSvTpcKq34dHh3ueJG9oPzf8LjK3GxgvIX1TIOA2aJP2PTQC09zZifyxWmUVMNeKG
6r01d0i4sRDnq4n1t8PgEAA0Pyge/QQ5Qz7g3mV6Hu7RxOiI291d0hyrt+zWEpzu7ruxeypoX0va
sYQbmP8Q8HpEovZEbnEpY0c9c3jdUxQVz+zCWCT2zbCeodvxCQCO7Djvnga4En677bpnJyopMx6u
9itZnRTMXsbVmffV65uiOKXFe97+hVz53N7XboiCqFtzaBmRkHMaLtDX8nhFTOpk/K3MdwF/zZ73
D+M9H+9Di7BbfwppuYQKZQF8vyld6zonl7vffmQ5JvD5opDBmKKX8N8ciUWSkFV0avsRjwLiM5gm
Ge6z2ZjJMhC4t6jYd9y9JmfcoiopQBQS0I+4fC/KzxJ1bkgmwcgrDbSHIFCV+fugAVbpAxbLv4bl
YyKzBMo5vx+5tJu9esNdYL0k62jAhmeaZLTA6fP1ZxGfYnuD9bL3mUryP8Uza6YHC6C6CGefdcu8
OVSMxAH6ETYDHZluSFwudSrdsSYx7pT5IYPM37T/y7vfzv9tnZtwXhoG92p2TIhFRBuNcVR0secH
crqX+qtIEtjJLIfZzicocHhJ1YsliG5im4bzOwUAlbGq8HhQc+8s58WiN5//+M3LkOGowNbW+f90
NEdpMKuTzHjP6HUslr9SnZU4NO2pZjvWuclOqbUxamTYxrvV/UTdb5Z9VebZ44Ozzi6KGsm0L8O0
iZotI6Eo/IB2AQOLJ4ucOKD27i3Hh4FTCi2PrR8Ma4MuqSeUq+i2gi3UFUDm2mXjIPY+uKW91+OD
MXZLlcbr+jtmGG2YX2qWKLIb1oG5zq1Lkt9FtRmyjT9uDfMa4rTvD2xKKQZOHwcqx/Qng2Y3vV03
AhHnoTdE6uD2Hwa9jtk0P8JPMnmy0J1qnlyBPltK7KY2FG/HJh+OZwwvvWujocfmTJKF1tASZbYG
k7zEaun3t9i+dMMp7ykHIjSv9fPEsP2QQo0ApkxvAKZYu9Mh30NutCQOOHr5HtQ5DR/ISCBmiqw+
BWcHdFPsE7TqA8ZbkE4RBoysf7bcGd2G9Y/lDdv8iE6A5AJNHKV8I5ah8e9h8ldx/1vounzcO0N5
SrO/Vnx4YX2q9H8CtIYeHSsk2sVPN14FTRyIPnqBp/DXqP8gd+MdeRTinzUAHMc9pW18LHA9NVze
/JkJjIVwST01ag8QavBBky2yuI7moYczpOJ0rOAzsCN5L6b1PKZrH4TpeOnaL9oi0xdiILyBgll6
cCjpxXUaSX0dlIf52aPqVtzNU3dL45sWRnxk9FT7t4IjD4KYpmBtQcmJPYh1Ia2eW6RkDXfd0ih4
O6Hi+Wc4sirjY81MzCHZoECQR2nXz3T38JZ7vxamvIxyM7+06euo7oA9KjigEvbHdsi/as4xMqlX
o/GlF/HZYt7Vnfx+S7x5Zx7iYOfnhyIcCJ4ukWZ/TckeX7OW3zUeLKjlXnRpLBZV1V5NeunSMtGD
FTvHgMon/2y8/8gq2qM0blGw17Dy1fsSqlAUhFuFtc2esiewhnQa+4EdlTtyUkR4MyzBuM7DPBEx
OERvtvYXJLcSkdaImUTnBYitxrcG/KgS5c4U1Fjp7uhVJ++Y+i/E0q+y4J80PBpyny7yyrZ8Rueo
MzwKtEOtXgb/z6+oSlh0/KnYugkiKYtpFQt6DqKoio4xMdnNcgr+DPvT79BBuh9O+6YRhKIidkXx
pSEnxsyZ+x82hXIovqHSb3uge233z2dRiH48spLllRcM/Myd0QDDDNoAHag/J+hBajrw9vDwpleV
vY6oMnISB0npXEmPepi91iCb04HrSYRGoGHIBGpjdbMi6HdI70QXrkNeo7YrqciE3q4men8uWUPh
oq/PPi1xZ06uvYC9Rd3kL0cNvh8C2lBeTKbhMWO8/uSWn318mmn4PpBxMwhWencYgp8Mh7Wp3ez0
oimgZdExBC6vBdnayPag+8D2I/P2mlcbC0xi/DriNI6XEJZziNAAm1K7I1ylfEfka2PrZt/iScJA
S50rWXkbrmBAxSfVt87+HpiMhqlJXOfq0mZEafFe5eE9Gce/Co4QTbOfLrLvmjXOa8e/Ins1+GbD
Ejfp38WA07B0NWLHwY4U7yVV60iJ6wnSAdYJvw1sCeeOnAti3kKqemM/6TtDayGhAM8aGFxD/beQ
P5X6l8pfXCjx6YWmBm4UMJeskA0jP8lRsyAkYbSrJfFpxHwg216xDtW2fPEdFN/9kbxns//w1cqI
oMRQPJ3M9BmyhZLb1v5M2T5k6G/dmt8YktvIuH74ML2VOW1K3lnTbQNWamwlyG9bDlA0fZLwbhDX
McN3hOCR0k2OVySLVMPSAGZIg73n7fccGsADpwMmhvy9694745yQWx9dRHSRqPInfGY2Z/EcwaEK
xy2L8FIiW7e7G5E1rQa59tJ3HE+3yl8JxnsdUg1nRFAEarzfKA4MhCc4R8J/5kQgTMtY4q74M8Hn
c1yMja/xGzMWEYW+2ucBnJZyWwX904z30JAx1xV6J5zOgrslJXsjhDvQApXfIps2oqMmX4R5x2PQ
cw8MG886udrP6H0E8a2nBZM9BF1cf1WlezmtBuYjxboh47q5FDSM7G2KMKfkKLOWPE8SLgj7GnI2
wl697hGbq4EIhFJdPE6sI/UwffyVNXzrvPbgqxWvMU7GnFuUGKY6OUn9ITsqYHLXF2VBdPJOQUZW
0Zt0CbH5qaJPB4OdJs8C04bunah9LHyWOCSHo9G+hc11ro5dNCLpceKc4U0mtzsWLv5rERt73FdU
EB7CCv9u9EcDS0rPK+oy5jkSbDd1WMp6bbUMgaChANdZDPpzON4bAAVeFzKxCLH1qOXcVZX+0+Rh
5eAZFVG5oGm2J1IiCfYhfjB7vBJaK9sXOe/wHkYKtrpC/3M0WvMFpg7S5PUXHUFG333l7FMJg3m4
2E90TJdA3FkNbeIh6k2HfXJwv2JuNUB0cpaQU7M2/yrx5oNyjmlB+eAlXUR2lQCsJVMyuJmgY82o
szfjZAQPOo9z2TvO3AikihIHam+jOqe0SxAgBLz4iomLB52gR5msX3uiA8iMi4kuW9r1N9y/0UOC
kOwJXsjisxaxjKqlXn5K82zLzzr5l88bPdygjouhqQwK1udY1yx39LuzV2W82+EbQVO60QNkPdvR
cqou3qxMb3/xWi7LLjp3db8a4WLUB36wzxJtcM+Y7rGzfdZGpM8giHCExug3IbnXt2lYTvRRk7dy
+E0BcXdrve4pcJELA/ytOGlxrWI4IZ0hVp0bnmwObo5LPBhFRESIfM6cZQIKxa+Jab2aCoP6XJrF
aFaAbtViWo3I8IB+kzJAahwjd5rYy6DwVjXvK6SyjYKFzZmsZwWs0nt5KOOMnlu+m2/rkhLMZZ8Y
+2xNUmQG7iDgxzfj3inJ2EFOUv1gexDuPhp+BXMlb/iRo3E04PgmBboMez8ykcxOjXEY/QxK+N+Y
PRIbIyaTYVffhCB7bUw3A0OCDrqw/6+INlV6IX3+q2a/MctHgKbF3YIg7jKgKi35GqzXqbZ2iVgk
83Io0SfkRxs3wsgxV5EWttBHm/Jo6eK0T2EB5FO+7IaUEu61GgLwayHVE+fNCn8XTfnDOPxm9Sd4
q4Xta3s3dgk2ogmTp6vAt7GF0KUxt4ZfQYTDScMGWqDUluothMzeXKJ5Htd/tDWqP+0eQo9qys8Y
x0BPpiGKXx5h9+ZElyE/Tng2yN4bWaa8iNF/9FPhz+5+A/dD5sfCBUuBfevmq58eBXNKmeMAnDwl
6ZeiWc7i0uNv9H2sDX+ue+lkTen7aQg6sdAaRHWjplQ1bZ+T6VpI3ruPICnWCc7iibioGjdFhBeh
UZ9W+V3m75n/l1RIvAK6CXOIk8tQXBbM0Cm5Ju9vEG8p573Woj/o3xufk+kNBGJkv5b2pYWakr9G
1UHPbx7QcduhF3eL9HqV+s8G6pl4O3rPVmcsc9MDQoDghaLbvI5sUDYHfI61BrQ/3kvvTPBeyBfb
ddAeus+qu0TuJ/Oop1LcfdiRtb4IxbEp1oh0oE4FdzO9p91bGj/i/qdufwfmXBbeeNOWy4YGSs8j
ybSWPZ0KMPkbkq/Q/ejqi6u+iW0Gd/PZsLsVJ0G9L2NMI5O20ULG/LSMWvWeeBunoy9NE6nKjdWA
W7G5lzYVHe1SHhPezjT7CLHoBPaByGl7vmyKn5OOT3OJZHK9I/RCPjujwnQddFS1SK/fWOlTli+T
F5EkeL/gZAWgCOLh4pggNA5MEYX/MSHnNnscfR38AzgCnrkuAlrItKSoq9FkkTm6kNY5wI6chL99
CboRLZt819G7W/EmGIM1g+a90USEVrdbYux0/A91snK0fFdJOrSkNrushQIlTMYnE3JQiuibJVw8
C7NtxcPvsk0bI3zGuTtsdDcrcM8hwC/T/u5pUMYVKmElXkvPOJkS7xpNyYJ2dkccZEWzoEnik18O
DWJT/zOz7B24I4KZllovVmWOTiRyz3DK97DTdymR11W0aSiME1b1HEGMx0HNTeIlx90Z60Fk8xTu
rAEumyLu4styv024uT6gdpc6w3QYusA8smw+cBbBkVRNfC4JQUZJ+9mH18hLl4lKNwwlGwnaryTU
3AdF4cG2GlE00yspGcWAvPXKmyHZt7ETVCADm63TrwlmwSQaLjoHBRwVvsRHnOAipZ41hhDOYYx5
FWdc0hsbXgag1Up9hzGKwDwp/iYGsPNAd7RJ3yua3RBkxzEDsQSAjUZu/om5h/lAaLz2/kedPJR1
Bqubszq4YKE4IWhEDDfYMYxRLBU94Ayy58CtUwdYcOALx4si5H30b8oBlrPTGMjr5rop7nrwlimU
W2m7oyaSoXOcnPFvagXEevqEgej3njO9hLCKkoMewPTnXJ7qX8wd+CzZQzCATA0C3LzCNYn3cSeR
4eN9szxrH3NtVBcBcrYYuRl7zThLeyQR3EA1YqBvN+3XkEpLH2l0tk5wygkKIDEDKCkDKfZ1yVxi
DrGbGuu1KJjRs/0k0n3quNJZRzCXFESN1A+RIUixzhXzmeRROmQ/1AuHqBynBd4jQFVoNbRhQjrq
DYs/NQGZbsdAvCSYuWPlwv/y9zVtW3oYF4K4aPi3SzGwcPdE0boByNofbkj8lOtc9Eu6pb08BXT0
B/e75ZTfMejPoJ1Fwtwokh1kgCzOQs1P4yilpSxm9R4AoE48og43rwdLDghTUV3bX4WiSvuA+o8P
LQcMgzJ5JmqU3aqRUKeZDo1DtRmZgA5RBeCUtbKg/6jyQyZ/AioPvTIvDVWmky0nekyt8p/q0Nia
TfDa685Da4tFGbzYgHL1rY7It/WWHWzbhNftZ//A/UXrzn7P5UdM6W9QlIh2erFfjHw6uCNcq9K/
QwzB++UeFDOoHt0VJ0qzTllx7J3KwTOmKZ0gneg6G9BE2y4NG6Sj85Hn9nemeppt0SULWjLmllEB
xq22t36U7HtYyUKge+3NvU3+JoGlsZ9fjVh9j8RcJH2ByRdrsOU+1QGfpfFVG68kIC0Vn24/N/Tr
BEY9t07Z98+5eO0tfSOGbjdE9E2jZMJKComOPcIgGIU1oWWXD4qXHJ2QG5Ed6LPdTrgnuX/G59HC
EdaTm2mTD0hHy2JmkfQBRw19DuDYytokWLBFgdJxSNe3Lne0tU0HLEdMoyadZtgseSCO09D0LQPX
Z3cXpHLnopmAO8a2VCG7458C1sC2LTFAprQj6ufQwb4jYbxQLuSqWBVauXRmJ5Mkiw9XnUcvTYSM
eZJvVyvX9Ii9/sjQ7G0a+7eWwzWBZZfYgKFpHo24+JEZK2pt+idH184jkM0U261PP0wrPyvOzVM6
W07vbnIeIzpi1TUqOfndGn59QSaazhxgW5KuacvfTF31Elc/PdxS+M99y2OngvrdRj+ROF9lXe4j
KhmvMgomCwA1CIRrRfUvoMvg6SyIo/3aJANRqG9TWqLKzJa6iRub2tFxieJmhtvRzAwsZF8w0FJK
Qw0zbsE2VtWfJgAf7dkcX7UIFWbI1xiT6MOrQthh2oSyejsvpCVSv2jic+iOMYK5ym8QtqiNMh5x
Q6mFU6CibUInc1VxM9CAbLmdZhacigJQKiXn0D/D2QhjlXWXqkWsPduqq241mixQaHbeNBgnpltv
0hCGhYfiT492ZlitS98Foch6NNbYKT1kX3KpqMvtdly9tYO66GED5Dd2V5Kg3NIDJmsvifwsOQjQ
jzfp5Y3Fe0HlB/vWK/CPvyubO0hZX2XmwPuDSxL064HAz7F+DjyMKTCFHMyMpEwrejKN6heZnq+a
1hlxtyH7y+AimSdLwySLOCRtaZwGy8ZgNJ8LYsOo/KkWg25Y4d+Ki02TtSsb9pk3qkvJtQ/we1D2
i3rGTHyHjIhM2vKxacyjEcDzwYekAIx9Rm2KCFem5t1YE29V7BSfSsxcC7NsFf/lBq8nZP+eCSDs
JLDwnyo3W3o+1GcyxhUQ5HFwb7YOu2XrtKCriaTHnQcjUcw1nQKNM2rRKnY+xzE9BIzC2e8HsoDj
ytoov11Xg8MHOmzIWEKQOMN4weJThM0OX/J45om3EM6RNtfSrZznqnWXXY1emQntzW2sVWt021qW
dHnZ1StGccqtL6VXbxW7DQEFjEUIMR3yR2FjRnP+5fk30RCOGp4cHDih8wjKWQvyT47XKae5yImj
YaZE+rAmj5GsTz7NOG1kQ0y+MleuKkvjzisO4QCd09hbWbHxOOmQ2ULjx+l+nMx783Lyej1aXmxc
wvokrz518MSzUDyAPi1c0qT6F+KLnmSNuUFR/Awbn4rfnQvnLP0WXnHw2EfsFgNK9pnDtvJH6guj
AWjbbyzSSut22qjOXUVJu9Qdqlli9qLhHDAKkqC3bXWl58P7D/ZBH92j4a+xNQy7/rp1mcV3jFUl
bEkcgHnoHAxHHIXen1LkQl7TYw7zT3O+varblc/RpJ0VHc60cs2W5iKPtcQrkiPG0Oh7hJdsxHiD
TbWIB4LmvEXeTks/whrbCaByRE/MJ+F2baOrMKlu+AnLiBlx7N0kkrsBygGsbwc+afAT9rS+t23J
EIgYKIBge4sc+1DAjPdCjG9Y5OzKmt21t8LkyIgMiLwuDp2MYAtr09PqaCVbFP7uOv4YfOO7dfh0
PM5sTv0eIR/SGOthtr8k6Dv1qQf1t9WJg3MGKAmMRwXzstbtvgzOESLyzgVJZjpyZzJh7QZCF/QK
M3XfyfU56Aid2/yeVgETOsZF0wyNyFFSY5L16cgGsBpwlNekk8lq5nGhdxpoBuK5QpCuBNrO1AJA
28D76fbBFJ2FQRyJIkfCQFeJKp7X1ILCrBkBai3S0Sm5mGbxMMCVQfRkjtmeQtgSagKiwbiaSFGk
bS5ZUj/Jg9VxYbXxd+7NvsDEvpsctJWwF+0sQxAG+cPDfj7nZ7RFzASBoI4O2WQDYVYx4aEJMeDj
35rCgZAZfRVaJCxoyd63ufxdHR0Bim/rnkm6cXWgU/aPUX02Dc6ZaSQrySRopN4AxmZjys0P4aSY
wEk6QVeTYjzMRUfEyUepJ6vKQXyoAQ4jUoOEptJpNz4xOC3NkZFwAJ+6W8X+IsacFrvMIz0Uo/aj
5PTW/0Q1aMcpvoWsmw3nO+Ic92UgsaXgn8rsl7CS9ZOrm+TEbfr/c2LcaVNVxWwKSHg4Q7bJ3kFS
lLmQrAjaouCv7fZTUPZZ4o+HdROazgIIelQb60a3V5OkkdP3707p6lxrUvysWF2RjO0qYV+sRDwV
EhE9rBZ/xElgWcgn5pEBl/qcAw+TbUV/WjxSkwdaYjG1Cm2bJKRqsQBrGcdUFPAaEjKfU5VBL5op
dcFspTFelMbJhjMntsaolFB9tHlAAF6Fhqr60vTLoL2ZEumOxQjTAT3n5UTmcDwQyaYd8JZ6ezMi
fgRRlNVUex6wTd766zA31hbROOmkP8X5I8sgK3fhtojyRd1B/UNRJg06DzoXIfaXKksO3bif92Kr
t86qqIhX8s6OThoYS5Y2fiR+uAtTsUBVHHFWQtC66GxeHbGDlZXuPe1rzD/1FE6SNU+ziOPpT2NE
yEIUY+BCjSW2JmPVlF2LGnvGOYe5PeuW0S1gEsdg44T9apAdJPw3dE47m6GSLYFag0OYg0sqA8tW
fRv0i28eLOz45QhnFo9T9v/OtfZsbmfmRW2RAelBcZwA3r0iw1vpuUcnlDKbvaI0EAB3zZPjsW/E
f2l6CVsE+0h0m3pcxpW2sCRo6LA86CPICTLZk+l/kShELeMpl99m8lOVBKXTgqfFr1FRhcy+GXyr
8aFTM8gQjjVi8BltqiAiNHz7HF7giWPUX4fAWLmyou3ln/Qg2gtGwU355dk8PByAAvBSvfYqLYi1
ApQEg5bJ3k5TtFY2TTK01bWdLDIW8K63DmPtf1QpxdgI55MPg3C6DrBXtf1nIxfyeKLdpofTxZLB
SIkadhVxEOjg1yaxAfEb4VyTLkY+71gbrhIAkdFSZ9PA4FtrRrnjdgygkFxTG4cqsna6PAsD+3nR
kHZbG08OPW5/FuthQJ7oGlcG+kBHwwwEam7j0cGdaBk4+A0N81VGe+tR19s5FUMT6Z41VyB6jkHe
Sp/bzRpOYfw6uXhY4E8MFQNavVw0yS+D/oVZO1ujhmmmms3AES8vesgDx5CNJ0cU/m6lOFfQxBEP
0WafiMl3Vhyiv8XIIxAq8FC5ORJ2Hb4W5MEak/jMBmgeJE0wumAZn9Taa61VTcBDXzX/aovA+ILM
vmhahfXI8PWsaJANzNdKlz4QrVbmkCxI+KI5J+hsCj3tHpZtpFCEn9GX0N9bizT1ybpGtKLrIN47
Tn/IJ3czph/EzKJ7sc9x1s3rI+rZrzH9HL2756E6ZEJflfmVf3+yM3ISPlom/cqL0fWzHxNokQD7
KBQQgtpb9QrRN1qhPvz0sHoXiqZJjf2rkTSLmTMpccxZp0UFNYxeY9E7QEjXakj3LbEjteMcnJAk
Fht547huEE/ldniB8dFH+dGSw8H1+CbIvVX7k1PdyprJAad/yQlk4AjNAh7wXPl+zX1pkonVHvOi
PSfqfSLTZZoQHCQmc0PvNGT9ugy/jUNvveoqWgUsoRaCWDFlL1HD2SCAQ1fYeyS7/IV7ackLzT1x
Lut4L5Ah1PAk5LjXsQmlQ3oWtv2cJkDZdO3DQp9aMy6p+Fz0FED4yPpgTzj8kRjmuNsDN2ZMxg2i
48IzWC/HgdCnUiCfrCKa9zXYvaHFyUVZkdp472uwpGkcXJSPAMVd5J196XoA+hn1nTHVZ2WQcut7
APac8taTPFeyVUs3+mp8gYlc0LsZgFmnHNSiCm9Ndiw4hj0pryUzobX6dZQWPyazG5vA9mLq/QWi
4WPsmmsrFb+lln42TovaI6eXLLyvsvR4uV0BBzVYWf41jInuk/at9qqdRq5XStRi2eYndjpTUO6J
EBWVTWMm7CBuJV8B4JKpcM7+qLBcMwjqTcLR0NNTvYWOs0z/4+i8lhvFoij6RVSRLuFVAVAOliy7
Xyi33SbnzNfPYh4mV027Jbj3hL3XNm4aK9hlLVUi0eras0hhpESJy/owkbCcRdUG2m9DhQdLNx68
rnlLy/ss4NUuPFwoVH1fblIeozRLT0ngahQGMtwAPXq26qe2V0hNEGyjHWEeDMz77U7X4E2Z5MyL
W2zzQy8LoWt2yZbHK3cU6vmeQSgSOdDt5IuOpG60usC6wx4d+KY9YK0KvqTOcKdYvMOBXGt56xUg
UwCwdNUNYKX9pxleIv218Ia0Uu/Wqkb4x1lpGa4t8es3IR6Dfsy4FYRwFjI3yg0UcVaAYepHoR00
e9k1ZlYGPn4T5vsNzbblY2abP9qEpLpNjWFdRtuhaqwUWlr7ur8ylFlX0t+g46JyJdzucvaISpvS
lNiI8F+IwqFmipQSGxWUUNE72CmA38FQdclT6cDuIEqYstXMIif+RBUD6IO6JlEot/DYIpQ1QA2R
PrOVRsTUTyC6l0Z+5MaxoDVuuA4I1V2/ZUg1dZZKPa01uEuVe159U81HrhxIykLEWUc/6YLHSxj6
zhIb8AvKB1/bsckApfZUohMr5hjHDjAHYtNw7SQvCYskfKEOF8teTf9HbqbFTzuyKpYYycJZHcEp
9yMae/XXV//5o+5MgPxVnv4E0IID7bCHFcxN3W2XCVV6ZgGE3hD0PTBKxGSytIFSt2ySs00AGZAh
NzQ6PJ9QTuW9wcmgXdUdZnpoETpXj2wumV6FCrMC6sXaDhcIzwMk70TkerZnETL8sFmCV8+ua/4y
zY0hX3mPcZ2xXwhY6MMDjO4Azyx2huyMUNJKPNg6ybLOYI+bEfcvvIWUippdI0Rxc+MH26zdhhna
ve9IueYyQpabDpYfjkN1RKahtc5A8hplo9SaqwIEs02Km9sXYM07fg3t0VLQ2EV3MVWSce6B9JXI
FSMeMjjKEzcY4uRTxuMtDtGMmJUx70VRPgxr+fDS6SLL/3pS9oh3XJFMAQF3WlRJxdNXXg0BtDaq
7xpAUUEjgcBNJ85RZWDHoUKPrW940qkiR2SQI3oepiqsPdJol2pUHQEqZ232golwxUS9K2wKSmLb
ApYPY0TmGEeGLyc7GSlopI4bhayXaNAuQiBQtdm78BQYl6oLj0S8PRK8LUTmIKDgGjbak+XPz36h
Kd11G4+BV6JgmpgYxzXqfkyFVn1JAPwViN0j2vyEx0mJBmJcN3BZy+zH4OL32YtpyFks+oOsmogd
QaEuoVebMXSLBW2V/yzw1jQlNA8MvkXkVkVMbwovuRh2JX+lxSAH8YTjqK2ecnLrlrWmAToAPkc+
ZE7AXdMHZHRsCFKwkj8FjhOj1KiXP8OEzTrSDdWJ2uxZR9hLIPJbb43lmtTFcL2gqAL8yzs3SR5o
E97skahmhJPBXi6tM/nV9tgBPvyd0tMilTTcwN8pJQKx8DSg/60MlHXIJMwQTcAQbxWen1nNPZTa
ZwHUq091YJhAzSSCp6/J8EMUy8ZmbhfzuUgg3iRPDl8xC5zcQmBcZfcuA59pVhuSS9QGlo41OJIe
nNOepV7/Sfe7K4fdDLMglX5aSsJeDO8so7/aQN+kyPnm8ZGPu0W0QjqEz4UXdv6XlVs71X5OLTYV
ukQAvIVygFevvXfmz9Dtc/9t4mQiErEkaa8ksFUNkFlExCrM+CEWTkLyUjvcNuTdVgTNsBgvOHoT
EntHcmfNdK9j1MWxPSUFCH0mJaiyBUIyblQwDUBBOvtAJXAPdHZA1qT8m6YWScDkUs1hhHifQ1DO
qKUyAnWqJNnZS9ka9ve6Sa5KQDvNQG3GXUm7UC2vAuTRvhs2UpgeMIW9iRERBvu/m0H1Ktk6mA45
2oUM0uG02i/W/3lfH/iJ3FSmCBcqFXFuwDTTBi9qEe6PKK+bZYHReGUKyrfJ3iQ2kuRjsB3urL/T
NO0EA71MMHBRR5+pEi+4qh4kpHlGJRDcN9QNkv8+UBG1oFnFaDxkTsqiv6hJ/zcL+wse0LckJQWe
33NhAKWtrHM3sf2x2+nU9rAafIaKkjQwZOCorIbDaIReGdJ5Jv4fw+juXcBB0DYGlmxIvKpmv6EL
tivN64wSgQTmrcQ4JiyvREmHZcMW8KVzOnUHf7LfEnpsncylLkTvJBan7ykN6o1vdSucM1sRNtdO
7ncsDZxaAcwRDlu5HxElZtuGtNZZai4W26c5H7/NLP4trYFtBqvchAFuNDpvY0+eU2MRA4Yuu2Fq
UsinwNHCEuiXxRh54CdqyS1IL00nbRvZv8jj+BtI5bO0zKuUd7sRtaQqp95PKvx3f/zOgK228zjz
ZAM9Y+l+0dr4K1YZLHaZdlcyjshQcZSp56OPkLIme5tnCivBPrbQmao6PPqS0BmAbd1BahGVKvUh
yj/MsXJZWX9T6ueAuEprFdqsSKbqb9a86XReOoQoWQ0R+yr2vTH5m7DOaqqc6K7nu+UTtGNM6v1H
rDCffI0MCARTWwGkNtSyfQl/rmy/7fGz0ICtNO+xRnZpHhx1H+6BBRufJ0DnGx8jnN/5KSUOQqrK
X2lE0FlpuJOWwI/6Smr13eyllewbt6Lr/qhz+Scz2UlPrGXGOPkWNqehUfL0J3r3Z/qkGeLe1MbP
rJL3WprtFA5VQp6ZIAZkeMZUmL7nCxw7ffWcm/HpvzRjhLmNYd7u+criE+MgUroJB0wtSsXIayTd
lWBnz4OJqcennDH2FvNiKzounHgDDZqcwmtTZLbU6DzsbJMR/TZQwVud75k9fgj24PUfKZwcq8mu
GdWVlcOq1SgtWnM7d/YHA+RbHI1oNr5kIVFMg/K2rxku+hB/aLkED9iYHyiqrPk81LDBouDM9+uE
IywMDmQt4dtR7hJlWsccOOQYTHezmu0N/Z8+HyrkG8qSI+5fNP3TCr+q+ZoW3H7KucRjZiiE34EQ
1QtIEBY8LdzY71lHvWGBS1T0U7gI99CuCtuCx1AI4n78VQ6tderWS6693WvbQJo3aiHtkji/d1V0
IwrtWFCWSDSDSHrtwPcKS/WymZDPodlWevOmRAwi02D+lw4eyHvXSqv36aDF2vKD6k0cgR7rb2Wp
ozdgRmIEOOk+CoNqUI+/o4iLEVVNy/hEaxLwywQJZmKn6ij9oGaqGBgS2WccFJ6q/kPtlVM0QX2Y
LcTI885g1ZzlA0mL6V9JJ7JMHGCx5+NAGGfEoBAtDyb9tb5oedp7QWZdwpbeD/G4dtWuQ58q4xjn
bENzRUtrf6niu4O23UzVGukj8tSKSUO2toi2FF2wE4254vxA9cm1h3ZNZL8ar8EQPuf8XZCp05lf
Mrq1hh6+LoCx+WdJRpbJupL74zKGXkhqjH+Ak1ySXzgijZq6qy63CA+2sc3VfynhNSakh33jhVKA
7OnAV1BtlPY785+abbuZXCstX486ikzYEwy5aqIFxldmEXqh7Kl41qa8D2T/VffazhJLxCYakQQ8
W0zv8zFoP/6IuosPIs7/wZLWI/QE8n4eSQymGpyugNNtZV9zKiGnZD0DhpHSxsbeyNyfK5x/FnwE
X3X3zDFamdarL74DPlQJVN9IOJp8m2OsVt+KfbDiv8n8MYpTrPzVEEFrPI/mHzrLOX7I+VcWvSf2
v9F6EZCW/5bt3Uz2CVGGLJXCAmE5jZKdvTREPslOD1wR7zAeJLOzOFDwVvcXImCM4Eg/ElYOLFME
52P6ZqryztYTKMhiNzCMsHuAcyqKQ9/JLRlWtc9Yg2icNN+JqYNPD5N7Zms7y7splvmCcBbR8Fgy
WxoLiPFsgQk2nnLJ4JnmkvNwN5vFaYT0zy/h1gkfsqFCycDTzKDHCm16DMA2TDfmgAym/llUD1Fe
Z4S50pJQJumOgfuzuvn2xWj3afpSZOTgHsdmj0YzJUESOHcIhsUJIK4kGpyePx3QWoowVT5mCXtO
7ABGAQxtOhQTdQn6wO8WZ1f1yMurXb1XynXWb4Sirov2Mdme8C0sAUfTOFf5I9OuJVN8eYkh+eWG
V6uXgnUKbUDacnpLGhIJWFZoTBpohgVoRKXovcWRISqcN9j8MwgxEolnpoBVnAA9RUtj89+xPnZI
Z9uDxL8UXKsytURtTGwMMqa4FsM3zA7MQfR0dmf1ZS9jAP0kMwHQEHdATR1euVyufDxcCg4X9IFs
sL4NdtN2+euLf2H9k7PcDIJrNr+6o2ww4laWJSeDzbNlIY+dJ89GB9Qxmtbj/prOaKFFeB6YuxGD
cgoHMMw81wkPxgzyXBhQd+m45JMBV4K1zTsLjm2C87BgxqbQnFkNxi3EfXYA5uGsz78du+C+wUCv
/IBJIDAr5Sftyy8+z1mRV/taUdd1w55tGFmAQpidKIngxXDIFuB5C9KOU2IIx7+9zsLYFET5/E58
l6Ocbcfub9FZnghMTx/CTTUz/xy+CkYFJXNZpR8cwuQS8zSK8wDcIMIOOVLdhCDwe76/HGyYTjhd
SleqBMxUBQIIG2xHamx7rJt28CYl74OqrzvWLjo4g56XiL8djUWeRNmEJkBffBB2tLHDfcUacNy0
Wr6aWTrIIbTwqyGf5Z4+9yOtKBXqf2q3X17WHspYnP8G0xukdh7eJdqHyje+4tio44MkHwh9RTuJ
S3XbYUsafjTQeosClYQVEX2H/afc/0RKCmQTYBgaNUyjm4FxmsVtaLMTw4+0SCAHltNiMXzT2ZU2
yqbiqIlrRUxACfN7HnsXVoZEc73MR4z2wzKaFZ4OIMP2DjsSYGJ7ZTBblHVIxuAP27eCi17lLUt7
rC4lSUDg7ipuQsNc1TzkGsFcPv97Q5QHMi9wlZ0DiwAlmeEWHHxcBLgwl7BgdROMpqcietVf6Kux
us3rmb54ksnR/aPI9GHTkqwO/RSdCjm7o7Iz5vO26QhsInK2VuRNyGgz5QfX5gvhfyZkpNZrgdDO
SKX5quZvm7opLiB3K+ROfKVLRIEVeRXKyMR86BD1J+NhC1ZjY7MpzXfZihx5sX9rf/xAw0KDxtzi
DDZRHWR4HDVLeuEZ0RvQj3PtRq1CuqVwBv7e6H9M7H+a9Z5owTv2sh73ikapHgzDPkFgO6DWSgjj
mz4WPRN5YTnkjv63JrlMuxjJqYA2gB970ST6GBWxGqZQ6eOParw3CNonq9sYMT5icCrthwp5FpkM
ZOc4R/OWP6uZe099he2msQ92DasE99HGNJ5VTGIpOfFrP9qp0a7QHUKNx86LFG5dx0b1RP4MwLKe
Bs6ttC+o2fW4H5Ew517wRkEu6Uio1zqgd/JCOHKQiJEhycMosSbc8GfqQ4VEZRYDo6uT9t69JxGg
+7MPMdtyRXEKYg+95BR/9D1P3LmPgFTsLHurGWinMfrsBxALhL3a10Z5lMFdijiuUbe3RPcAlcFw
8W2OxNd99vK/2vfs3En6H9GdSlwfo4C16ON3YEcqfbPLXEkwfAStpaS+ouE7i/eTO6b3lGdOMG5m
K4xIgqdCDxnjhP8Dy3lOGNTS+ajWJVqwtSx1i6+UpZq8obc1LDcVDKN/E8Ix9XWYXUkUjeqL1Hxb
MpDAn4laaSbZmenEViC11xZpK8TrlM+ntEGCf0UGuSPcnc+aTcN7H3m2dTQV0haI8yhTyu+vWs5x
yxFFmBLxq7HCqBCMNjSMMpdL0QDhMv4w0RXVNSDDWpep0RB/MmYFnwt+ZGMzdYggboDh7M9NfMko
lTgJZgSfRvToOA0EoR0pRZQI/mnjI5rfqwSN7MjNA5uglU+NFVx8gmw5VJtJWZn00kn2jLhMSNyQ
/XETcBwbMT9VyRVbfrCWWNMHwhUv2aWyI3mk1VdXwUtBFGlhPRTIonRd93xSYXL8nor9W8HIDAnA
wMOaokFUMaF1uNqt5fVvwB/J2O/8ytqahf4PnZ1urTubaXo7bioimdq4OPus5n0iwztMmv57uFdq
JnXpd8bh0TOrTGh3GkgR2AYwDmWc0CEwut+2T90J63uv5e+JX33xSS/qspPGTCFUOh4fPgLalSjn
u28NxPW+wb2ll+EuDH71wqC6hd/NGKZqyDaZJIkUXsr7irVXDYRC9s+5rn1jSC6HPXoja4DJZ6tO
ji4xk+HFI85tOLo//eAe2fhjAyfJmUVJ8z1GC0ksDbF+HFNK6GUyRSiuArv+UxbbABKvNb9BxBkE
IX2CWD7MKsxO2uptavvtEGrrHjwABbLctsR+nM3pIwg+FW1683LUPXV8NTn6C1aDROTKFbFmFMnh
JQEYX01/K/SIHDUbndJZ83+lnjjvNLhUPgZlMzgW0aepv/QcKZ2MZhw5XRvqGykjO6bdN3mCijva
quGjsiHE3CVyr+AwFSwBgq+mxDBgPhXrUo0XdOwFkhJBJxvyIYrh0WN6SllphxhYF8NlD12oHRZ3
kyW2Js+2zV7LUuyNMn/N1a8CqHh6jjQ2wH2YC2cxkkma79lYIPoWA40aSDyeq8LTs1MbYaqfjmS1
ryNWzrV4q9P32AKgKDslfADjPai3xvQj18AolI8muxnJY5AOnc8EuIiOaQdBkLu1bVHvM2QblgMb
vZrgsFGiHyPncxhPVvFhFTRLy2MHzRYT9FrtGFYBkTJeWfNSfQ2j68qsnrFPYmcSPs34TEz9fnoF
5EUVeNv4PyH/rdaTTnaEejOtAB/pdUDc3QfBIWU6bPaM2H1q5+oUqycqnK2lQBfj7mOFhA+W9du2
SY66fDVHQOL5E88WBzJ0DbktvFjTaL6IeLQa1s+L9IndLElsaPtY/wHYVGiSGshoyTb9E1dfBD0z
2SAhDdoDGpbgFue+o4+zOyFIQvZv/A1aaP61xGuT47pK0dERoWsrJfM0VrrrBotwnzEV1QbF4wyn
HCEpKWj+xgnG3cHGNFJ3tNKGpiaQCWTcOsskhwoDffNUAtEvPoPKxFykeVWZa9gp3WzJakd43d/N
7BVXqdebk8BRzbA7GVUcxmoFIjqWJHfoUJiqqV64ueDfVYVJrYSGLyekfWuxklCBKlg+CUcKQ9Oi
n9/reHyvEEyF473slCe0rIdW64cSr2PWZXcLzHmEAh2y84aAABRlVmE4IYF2M1F673QymIZGN4Na
ZI/XkQiTBiEyyuuON7xVGqfZHlLJRKv7GQ+xk2PY1YfhCLcxs2+W7N9Frr5l+nTokQjVR0ID5j9W
Wu6srrrUc3ERZnJRnFJjhdCazzRXHoPMZk1/ZAtYyN5VsnmW0gAxCL+0/sit8JjhTTSaGYjiR9bb
bBXCPV6Ako2SAXy8RkOvVtUFC8qlzfOrdCns3quQhRZxgyP0QG4mimGnJHNv/ESERtETGryFEtEd
PYQPzUFCv26CBO3xWkd2F+ACCYrvfkRWTxJF6jIvdBcLBfLeWYyeRCM/Vz2SS9g/yNaA6fRxvGmr
Tcbav5kTPFuTM4y+M44Fv/YV9xmIfMmd4TfOtXP6mIxuG0zFtjSCt2L1gcXm2kn6VfsotexdS6P3
00gSkYWYg0N2m1mSm1H9FHF8GSy2wU13gtt1VPLuoG6786igC+jaTZJlhKwUm04dNnkpiK7C4leB
wXh1NKmfCWxi3zWAisWVQwiyJ3HWTzLj4pw1rr4bJz5X1t0qOON+m2f+WYx7hN77IMvOkq+cGiIc
Vnx0d2JShkZ+qS2kfZODQ4tfFZZuoaRHtKROqarnJM1Y/37I1YIm8N0hh4YhcrdGDttToDHtUydE
7msk5SPj5784VxvlUM3+ziedXeqPQ6gc5RcArMOod4iA2oNg/j14v+owHvVY2/j3bpwP4OjWcGGF
OJEFPHnyQRXZocnaQ0ThbJ2zJLioBFWpBMvmqGBSt2UV0TKs7hv7CEqLalGBc2KtfzRqrgBGR7ak
yozmacZPnPXXKiLzBq+leecGuUeVfyvM9KZJ9TWo+GHNh2BHahLPFRuCO5rlIbY5FeX7wLqwJevq
ArizNhEYvVfheAaTH12stXQcZtuleyY6mDeaA6jYejZP5ExJWmzNoxXdKN9atBmoGi82jhTRB1dp
IivQJFfBRS/YZ72n4cGAudHJyFssXiMLFWnbsMQPMdgR4qS5M2LluglcOZ4d5bpp8hS1Ficf8gDg
ISp8pKDYJHwfmyiwzhbrSYgBaIKJ2awpQKmac1/fmdJNeRshJLR56FREQ6pAD1UIRHR+rpopbhPa
bk3vI9s7f4LvIR0CuwQnbjtD+ePjOVU0Avj6dl8P9Vmm6A7/aCTBjUiHQmh8CeLgDVg3y3JMAiHH
wK300K0JaEplE9zGRe7Em1aJu0Uqk9hBvLwE41FG/zsMmRt0iuPH/MYo0m1zZ8oSEJtoPey5Lha2
C7lbo8TYyieAkj1jxZwQDd1RrDKtPzHYPBuzdm7m7NJt5cHAueXfez9464Drklxo4f8Jk3SDq2YH
l6bxcWFGng+YnvNYm4BfiEO/UXINcBb7TkS/oFeGlPkBvIoMqteq7qnC1fgCG6wIs9NoFUcTS5mC
LElNLhFg0fg85Om+Kou9zx9sWWcl2GVVuo/vaZvtgkbsQshzENMj9ZJdGyM+VUNx7PoPOgA0CvBi
1Xmn6YrXqDOPAn2lhxRa7rdl9j7XzR6D8mGojUMiVbC+AJKbwGPm+JAPOD7K57RqE074fGcG0yGS
Z66L8SDUjqlzeUCyfCgbfS+uMRmiGstx5oQ9iwUzd4VvOw0TuQZzUgtGQCqGbbJ6N+AaGNvKA4FH
jP3OLs09BmZnOSqnQd5Jjbb3n90eD0h4xIUUHEYVmiymOMbFSnpoI/g1kTiOUnuKTYk4pe48NOa5
ek996RQ/2nS+MSO7jZF5HdlLmoQQ1ld64YvsE2VQaKfIC3V962fjNqsOs86Ro1mbDsu0abO+rLmF
ORy1FqCdRWEqmJvHAOwRjU1wKgLNCU2NxB9tgzhyAiEB08GbeSEFF0flHRZn0oJtku9TM5xEi16f
k1/yJvge2rH+2IS11yjCUYJoP0sOuvtugpGF9DVHhscIY1B2eq+wZyp34vorQcViwXVf0DkVmi+w
k5VFhkUKdnPLVDMyydI6ZFJ7jYL+ol25Cv7GZL2VTpUyTsvuYWpuu2bcRtxtqkDH7KubQa7R0DBX
jqULCL5yrLf81mO/v9lWf7XD9oINblf15MGAs/MkveA3Lp3q1D97STqeSy0411V9yvCzbSrU3abt
H3RT7HMW6MNERqOBTE0NTiVJ4WXcuF0aeSMCibFCuVJcKo0gCrlm4qC+pe1eQ5PbjFA0PjvQWiHv
ftKH+w77mYYsI2M52Qw/qe0/9CF7FMZ+UXdHc7+jox9o9Tr/0w6zvT7me+Zd+65P9nih+vQ9kLvn
UPaP1sfVlhpeED94d1dDne+LRtkRWQEoroJnkFPik4bDpT0Nza5ny88iAZbLjx0ejE5yE91JVhHA
6sqEAatiV+HrRp9hxdkuxw4Jr6TNG9di1a+X3xC06phn2whubW7eJq28jwBeBHpa5daiI8iJH5XX
M9CJEfNmgR6jt3U3SxUv+v9lC+PmZobNTdLMt6AHeaIcspC8S+T0KY7siTVm3RQ7ISG3IjV39skz
pIZv6To7Fqd+6GCYCrveLbiGIrnZhaA3eAzQgFGzs4vbaW3zbvhrZUD0QmAmWn0+02s6fGbiIsAz
hllzLcrsWqLOV1UG+bZ+qerqOsf6VQmTW9tAj2r+TqQmyz7WntEV06UMIb2jIwiszo0xU0olOYBy
7Gr7SlbdFnq8DWOHEAaTsVoqewUBmPls31g4XWPyA4WantvKPBLbNwRU92w14XWY/3oCKWTyLHo8
6wbzTKx65bj90vvwEFvjWiGLwYwlXMv5EVRCjxR4QM8P/GFCJvOKwuGiFLwxscV+K7ipJqh1cyOi
9jZH5W2IpGuVzddp01fBM9b1N9OeYOvAxa+Va0BCKPxdnttDl5jOMNkOMd4fiMO7o/ZrCjb8jIGi
vqEYt9bj+ET1Zx70rIAS0+ymsWVD2+wStdrJMKGkMQaMrtugetDhqtWAmcZia9M5EGtPgWQdtRpj
uzHuk5DFocFEDdYCiaEsIK0kZb1K9gEjVSVRdlEje4qeeE29D6PS6V1zVA6mT46VLU6RpZ9HNPNN
gzRkdoixTr5hkJzCbfaW1YD/mVuUMxuC4befe5dv3K3a2bUagi74Y/BUpo8TkusAsQJ61jjZtaic
Wl0lnZjLDq5MwDnkQcsARNtP0jaEi4dGbWaAFJQFFdrGjlla9JkH9HXwv400dFjNQihSskOSRRhI
4WGW1JxK7UW98MY6BqDX7oLHUWSWw/ja/8I8HOHX9cvomROFHG7UmPr5U6JiR669dWpv7v2ViB4G
gyCZ8lFh/zigEYIVs9CSbG2DzWWDvWpjtMTYX6x0wPfr2IiDhGqyov0JYv9AQA89L6M88uc0t5m0
QzSEx7Joj4FQjtGDjLSZhAlCHkw7QzA9OAL9YAFZoB8K1+Lwqnm+KtY9/TY8A/Y++ZfPqbikqLkE
qz4Dykz+NQ/PLcFKsnVAH3XIdO1QFCP37kn3hxcg7Heb6UqhXCu9fAvWtc1LGKbE2akbfZA8FQc8
+cTIvloSbGW8FWk5HfRcOWLHO0F2O9Oznkumlt02T9FG8Yn0A/mrFHE5UN2wXf1jaFDp8xU6+hkh
Go6iK9sa9ps4BvU/36wmk+DKyF2+wkLboXYJ/+bmJyEqnFEVllpFoW54E9uw+I7WMvgiNnU384nH
YcWdytIbP2taE6YwZ8aJfhp35Hgx50+TESHm026ix2m8CEzwtt2b/ATticQP4IX5bG4bp1jy1g7S
l9toZAYJy1vS3nSatHo9fN6RtBzVtjtcFXK5mN5YPEfcFO0Wi4ukZauVuNeacm07k6Dqv/GLmX6L
QXzMwdBgJK/1lMCweGBo0K6vHTM40pz5KZ4NYgt8ZCTI6XpIxvm/RP4tmnw7+tM2R9J9SrhltzXd
TKgFR5ZTSNYs37zq0nzFG5vgp/LFNQCkN1Nn/0OVZg7m3T5TF91YLYe9I48uchNB6xUSw9IYztTI
MBcbpxzRTnRg7fDA8TTrWbfFSlOTG6XBJyBZ6Cnzos0M39nnxBzeAgEnp6sLHCAi+COAsoCdno+f
L7cJk+vw6UM5NXfBEO1Wxi6B6xMjtzc6/fJPvTY+6ThZ6nTx/66uLc3OtivCrcrQHNCe0glyHPjS
NE05IEA6kl2Fh8XweOTIAYuQRMD88ljG6ginVCtEJEfOhBqRyao2e/4BOZcf7ks5PQRk/xKO0qK2
mFZwX/PtYK+mH1SC6CW0HSpBVMAeJFPPPE0Xg/54kLmWQ3UX1gS7sVnB5xZtC5qLfp2+6KldBtYO
IHvM5oblEQZXm/Gu61aEQROYwVZ0jDGi0bSTKv/MiebbWhF5rzmzVRoWhcPAXnefBJlA0VAMul2U
xtU0b8LS3/gdS6dQ3trM6K/HkT8TupOVoztXGtHIIE6KPnZoowWdf+qC5Ef186qIKwO07eaFhBBc
Wt9VMjFexkhGD8NN1cq3lTA3Mwrw/k1mqVsLZY8S7liF4qFrEt88tHLUh4Zbyvn/+V8By5ruZqxe
zXKrxn9kGC9uEymQCIuzJmvnfL4Io9kbK6W59/uOb0TkaNr03lP6YNdsiHKr0o58TjLT2TFnGklG
FMpyFeIF/mKyFg6bicE8E12D1reSLoqpX9OQpMHZ41Bymka6mXp5b6LhHvn1XdaO4Qj/ZnXMg2Ff
gotCx31LEIrwS7FvI6nIPo20Mp3aHlK9PGq3BF7lXDM2kX1nEInbtveuiDdG1bhIKfykd5hauUjb
qA96nRqBP7qBV0RtXblr3KbLXUoRtzN+6h71lvkd19Rnc+TlZPFl0A0izWYAPziTEjpQjJltqOZl
5lAEpLOpKx1YVoQiFiOomLYhFsahYBTlF85s9bx33ylhbcVkOGXmO02FnkJkbgnKvbmXlXI3pO6e
4z4bhnfYS9sCl6yNam0045e0Kf/YsuzE29LGhyvQQDAuHLBJ8A6AnQ1ntMFs6qONxCxcVM+RAUUo
GFA0uC1sssaCZNszqNCQ9YVkCsPgsxDkgqdLuGYptVmQM8CAhZLZ3Z0JvJXU2zol3aQUd8WkOH8g
nxz5P9JZHARd2BS3h8BREIXpiDwDkMMkNrJS6TyS1vw1AmELYW4kHWRCvjT8yppM25YHB1zjnVfA
ZVW29KA50+wK6RzS6Y0WFlchoVIY0LCv++CHuY52jRB8G2cF0zG7rJ5Smr7Ry5gZ44VaUUcS4gdx
xwdyUxEJoNz8zL/gNsUD+GGaLbsLlT1DgPh0wRuRT0fAF4AQycFsLiuDU3ihSA6MG/6q1bg1qf7m
9uQTeanPn4VkOKt5nxo9wpBXmHiQK+kvqXCTdKG4Z3uJl+KTbQ0BB3s/ekYS/DIu42nh55OPwVGr
kOOcd8QvJaGHF9DMPAIOtupj8Ol6gMr4/h8usCRdx9XfKUN+xdoHoQJDISMwb8I6f/v9gZ2JWNE3
QHl56zFiGOxR9UPRwBjh2TVdqVapRYPtQGMgK0dejZLcYYmmz4aCn7mDZB/imjeDdHLdGXAKIixC
k2TBKY4JsIQKgYbGx+ccsJz11wzY+7C8IsZCxd59GPiNYhqsAcUjV1bmGbLKYu1N4otOxLBGli7r
LFZOZFzwa0ec33GCFphkAmjP81WTxCrPfxT+oivtoWX4jTSzJzVkg/JNZgE4wJ38j6Pz2pEby5bo
FxGgPSRf09CnLa8XQlJr6L3n19+VF5jCdAPdLakqyXN27IgV63naRSit80XasxvyMhFJOZawRYbt
noCR9XTTJjRrX7WhuxXxfhOGdsNt3DXBbOTBrm0eYnppCl8dscabBHLoq6wNgCuS6hn6e+qZ9HDn
xhzyDA5oNXFOB9chUYtwMe1wtTf4XPXNbPW7XvEW7ZnDsfy0Iurl/jKi5kk8VyDXaB+fBs4rzGBj
/p/OlVaw4MiJwlLgumGXyRMP10an8Ihdss4vVoFskR8nR94USMr/27JfnJY8jWDJlocBfb1gForP
CsvYPYOz1jzgOz1XVjuzOfnKnoWtwQr6Nw4xjCvf8sKacUF/5TMxsRPOCC7I3IMburRg1RbV7+m1
huWosaFftyZRDVsP8sFkXqSRgL572PH2Ppxn5GAz7lwbLbjKDi6gjqupoPnOS5RlH2lfvmdiJafL
5qMlm5MlF2vtLhgIYnYWOXV6QjpuVnet6/OE7LFRgkLd8pd6qzvNqdPUBaTNd4cjTWgoZ7Y7dexc
qW/DsOh1UTQpWlip4DW5meqaFsKwheINumccQkG4hDQQRUXWkAW/40OW8BLOE84tuk2wiRIu1pRf
SwMXGVlFxa4m2Kpzs/suzGeZsB9KdL8r6I8DC9sZ0aJijuTd9lu3va34GF5pQywOdL8chpGaAzy2
+o45/hXTka7j/Nvi8JiYKel6OI7SV8qRsfKVWZ4tN+fX6ZEDBWQuU1lPFX7D7rEWWdgPRiBlSwAo
zB/e8VYI+1aV6nWawOjGaVRIcpDVtJbIn8syRRNU3MpJtx9ZPc0vPW2ufK00vTgZPPA1uC7qT6JP
NabPRP+ioeTUFGQ+8fNap7ThYRY1yV2qubhTAzfPxxVrfveK/+LNA58e/XNb5l30QvM9wxYiA363
kf4joRLMVi7Vd7yHANZQK2t3AGO3kRRK287Tb8rD3mXM2SSliYcu9w5kwCuGiIYGLYKk78WQ2RB5
i0YmCpeZxIiyxWxustSVm9pNzIljjno4oiOm5lL6ZPytVelD5VPALBaItv7asuELHWIuPtdm+wCG
H/X4BzH2vnWL/Kza/GHysAq4Bcbo8HqjMFWndb3ov4mJhTZrnp20FUSX0T5B4KCoSk8eVrNFsf6c
jORNGXVGz/y9K4f3QtTvYmWUJm9S0zolzOpBYKd7YA+sAanHEpvu1AgWiXskZQ5pqDDwK/AtMV8f
UkCOMOucfINeOqc4ihuYov29s7qHCVBQ/7bl9wwzRU4RhETb9FwqZwKIZyBxTjx2zg7Rnuv/ABC6
6bWAQIQkzde1vupcjGZCnwKHGGc/dKQxQQGkFop3cfK6laXtMbfxBA28xjdHrog2c2+yiDkrBQWz
ZeqOCB5oRB17/IwSBco6lfa6DV7JYHgvMvmWGP+60nSg7Ti6tB3qkMoQSPTWebODWuFev3GZ/5Ag
ranbPZ+MG8iaoZbDOaYFNZHf1Gl574zqIy22j3IDtxsTfWLq+MCrPQrjGN/Uv6q8YjDdr0ODH+M8
JMvpZYG20AYVOhYLinDJmInRdrI+c7fNqbiKKFvjUnzjSnnv9srokjme5Q/CUYW9fEmZ9tnI/C0Z
o+1raH7YNoT78ScZCOHPjM08jxUPIrOwhkXD5jbXxK0bxzR/JN86bXKNQZHdC5hMxpT2ccZLaddc
tbmYGbbGYbiqg3lT9ezRzuWz57gcC7Cdm3iDIY7bf2KCgNl4kVeSMR/xmyihqu/tV69YXzosxql9
oxBWt74S5S7DrLC61cvHAr+QTrsFpTIrcE92ZX368jLxImRryiuwxXZLqXwc/8E9bcGR4DrJHALE
UKcjHTrFcUNEqPv5ZNF91mNKSkcd5hLP9CKRDbwJez2rO3tR8GjMRw6yGJ8uq1TRCSynseAKbtB5
fEPGRMruw1u5bm9rGm2OlG8fc/dp/Cp35aZq2WMw56cw1zd0hP9N+vxhS1sAmOm4qHQZlf23vaXf
6TZ97WL81PX8Ku9fVw3fbvrsKIeYmb1pjBy0wm+pXgHpBZIjLPclWrs42lJs+L9LHMlq+2AAIKjW
+3TNsfYiG0noX71zua/tE13yFcauOOOOZ2ZwWxb4iYKb8ikDXeuPy18bE0WC56ruFX8yLa8XGVMq
szrBH3ulgb5/likuPZ1q13jwhiEAXNktBRwPpswP8rDiNQZNJ70HrSWtroQkiV9O19I3BtrHQI2d
zUsJGgXtlLo5XXTbiCggAhxhjXcIxNd1Wi7FZL56OtvMSZSd8UySDYj/INwupvxzB/RSDif9TWvE
U4rVd7MqPqfhWzT5nYCk0T/TTiUzGj9NET+REYxYgRNYP+eey+smYa4kkXNur4OKd2yvvBr0T/va
pKffbQYNlQXeSvKnRjKAX74581CAP2Hd7xnPxt79HM5H/gfPKkUn9HZiLirnK5DICzvhA27/Cd/M
4hs8+oDUpBQwqfjYOu+ARDB354S7zcY2zRajww+L+UKtyTG96AHsIdgtKbURwrqIahZpLRu0HYbE
dm3qjaaC4RpbI74J8KuFdlGnIiSzMCVqZBdJZMD7Fr7gNC49Ck2O0I8dFaGl3XOQ3XogJ1NQLBDf
jRdHwDgWpU1sgiXUGTrQM9k+5Zwau1V7W+Pm/QgdAktHrYY5CmJMBFqZ9MAzKGfZkuT2YinldN3N
OffopwGSyuAj9IMn8hKvsWvW64EloNtNHk2Lpmm5qrF7dBtObX5tk+kGHlHZbJ+K1D2wsaIV+Mjb
Hhhrk/vRgWXuxeTmqqmXfNGu62DfCLV5lHAcihQadPlGVO7tdentliswxWuayVcoUuJojTccQVj9
aI9g/mmwZrC6RaHp9ZsUh5k0P3pTuW/mGbvBsbZoTxAl7vnFl5CXYtkR70rlA7syT3Imn0R/y4v3
+WtSpfPhJWNsxOgGd5eZK+3sDIOILkCVC2VHr8e/fyTwTdUnMCm2lwnxtTI9tLLusRinupLQKK4S
dK+JECVgmIo1cEcjFG8hdJF02Y8wU8hNhmBd1Ln2m6QMSlAXeX4nazhYu2vonEfMR4UTG5Pb4kfJ
aZ5+UQTU3JO57xFDIlDVe/CNiQDcKKu7bT0nZx70hXyFr7CZVwKjdFiFvI0uc2VGwwon20ToSFPu
r/ei/LVN+PwJqNDydV3a7UqIVQju+hxosezTJub3+vusVOdJN7xN4yHiQzbhqhUKw76JFeDYoK3H
/c+2M//IuMAz7t8tn4M57BIEweV7jr/L4T5KXFLwr8MzfYuXwsdYXoOYnrl7U6ErEZ6aQ1jaeut3
K8gEGfnMKVcs8gg8sbtPiqs7WoakzVNs8xRnO0vvOHbkcYZpAaxVA/zF2KNk8Lcvom8CRSRBcadn
J9c8qcjuFRt8o1lPKU1K3O4KNvKlPjrrIwO1VIX7U5DFZWylhFuhdLjOWWamN8zJcqIELuVDqGzd
Cb9xp7EQ7i71pF1lWzhrWx6/tr+aNFNBOpWqL+dZkJsvVo8WbAjftlkysfxw/HCivhgP6tk+K9hm
Lu1XBX63/lPMaoQkwD0Gr7HXXKrFQ9UjVc2yjcf+kJ4KFrW1XIXI/p5Uo6Qsgf4D/FWkN1NrKZ09
QAZBc/SAMcSrO3Slu6aOJl74rs4xz8StfiVxc9ru2sQm+QWSQBDSaspHS1wrnmUZkI0tl6uyO5iG
W6/kqa4LdEKVB0FTeve5HmT95BcX0c5XsRBWTBmWi2+LVbdxfe4Ur/i9N4N6G7XbhgpaWeVZFubp
PtkYVl3Z2qKJGiqLVXABMpKEr/JYxh5taokqpKn4IhGbiuD0JdsHsRlnyGF8rA/VLn/0by2wCbbK
NR6qVbiLorpDLrtVD2/n98Tipq8rrmoU2PLg9Atn99A4opfY2kJ7SW5LjPQvPiuutYpY3Oofvn2D
b0Q2BLLEOt6SfMtnR9Z6FsYKTKZundtkPrtDcjn0a3axTvUXqEPnH0DqVjgQEh36UniRjJybU9W5
Bg1eg6ut56RubkLJHpziZZk4iAIOXlCHT4aT/m7MPwsPsjHNYSXjq6ppb7CLiIxRVBnnpld9SZLC
41k0hqtImhv//16KwZ5dCX9CAmVuJnRn5U+Iftdaoa5PXp/QM5qZvkTOSjOkbylfv1vD/vpnmTUD
cVS4Fn8gu5jwMxWuzW//3odSKs46y5YCXqHxUlYHviPZuYOo/XIIvY/Ac0ldObge2J2V6C9PZWYc
O89UWTT3KfvoSyOknnZbOn/XZL8eaEEgYV9VZTDiby4lj8SSPxFFHAjGS+181ub/ULTrvfS2jFvj
feOzaSPk2zVd9G6N0q/LTso/ccqYacG5fZVFQQ9IdY/L4iFVCnpT6hc1V2hbenZYZY3EPjUuyY1+
CTEH8Ky1ocJzMsLHmhNAJuyYpaEOEJhpZ27/GC1uJZZeZT65mW07z+2ngnbc9CXXw/CfclWVN/NM
2Y0Zu5Va8zycF+Vw4BfEIyfjkfv/NuaR4eClpOPaX9rLjHRbRFwMZcx8Dt9o/l8nG6Fsm7cWutcv
4K6mT+7KXVF5DShssiIbOy1xltMGSMTqRICQucNJ8bXqJWJDuGyT8jSd1iE7TcPi2/3Ep0/xmvkB
+5bPJsLhuARWpFypsIVdeO8Bvx4OtujcmSW93hveUi/+gX6QmaYVYPkam7KcysISSaEiAyaV9qPH
zNfTLnYms6oVj5wpbSCksGIXL+/CjO8CNkCvUNBWG49lkh7qLD3GbrqNUL7K8UFk3RRvxmw8qnu/
Gg997u/CWXxNEzyeHUOI4EFvAIHyRz3kBiUmtkmue3TrYJ9qsK98eNmC7Ng8xM3o76xGcWR1RDip
ZUpvL/3dNsQp0/5uQJ0quD1cIPhNBXjFWHHFRTjKWFMRemgvHFUOj+GmAljrkZZGcIWYnkdMqkex
NrzME8Y1xr0yc43L4KS4Nxr7kNY4ajbAXLyNWhA35z1Y0NPOOq56+5opxByy/k7zMB5vmPVnvmss
xE2+RGW4mq25xTsTt54EPHJ+AikoVetXuBooxOiDtfH7NtRXLnsPATa2UhH+CR3qw+Qdl79yJvlf
NG8BYY4T3kHQa/TJPRRRxUZToydBEDScpArgm3KRvzlrLjv2KTq+D2TtOyNc2ji8DlGzSKctQwic
vqSYbgsUH2MrUDrid3QZ+TqhVYLKYJyQM5ZZfewqCZ7UsfOKZkWqlL1V+tKI4YKl8wjCfrbdEKrx
GJ6HF8Lt2VJYw+sFlhkbqbJ+1D1X+Ha78fq59spwyeXzXi9HNqlHK7mPXXxG/OYn0vvBR/Y3kGHo
mo/kyObr9CEFKrcHdfRWJUZ9kZ2SkgXzd+kJII7VRyl416XKWZYJuuAAbWmj1ZW/Crk+rpSeoE+z
4sblD53pxmkXVre3SZgYb9luT70/jKEAI1jilW3h3WPXBdDAIEUnzQLWrJ84SOZwImFAkIBwbdle
S7V3EgvnL8O1Jr3Yetf091otVwpbVe2WSqyfnCKO31YbmuzAty2SyJV1WjTnHFfdGJn9GCGFHMyN
D6sKEfI/BVrNSs8ZzLfzMtnUFQ5XeVQuhuoidh457abRuNr5dFva/G5NbPAUBZM69nraGUDXZ3JK
YX05lzgAoywmF40FrwUGW934eB528iGnL7QvGogDFGi1flr++qXTw2PrVAuEMXKofLV+0nmNso/i
g3HaT0CZ4vW+i4XQ5UF64ljHiPAmF8oTlPyjl9o7cq0f0zJ68LGggr8eYewa/fFf3y+ehYO5ymoW
XvF7xpRtsSYzWJOZdnNeAILQgNZAR3jZkPBKzcjnI3YillLtpRu7S4kN76UbrDUWkmK65QrpAKz+
9WE52arNIWL7jd9l6Y88b98S4iWIGDoY1fdhmIL53PDR5HbqcfGmKkn2Or+8pnUKqDVBa8VWuGoO
/o+0OinWddPF3RqkU702vM9ioPPdpVL1CwCMqyEPV5PtlSEVj/TZ0CoBZt6CkmvL/k54cMDmbQbX
XBNPGCH0Iq3sB3uXJmR34/DlwuIsBSJjZp1ldFJLp853xOZuYEIHUAeRRceWVwy4LuFPyClVkmd6
NP25aSmSq/yukxi1/xpEFGFjmMYxH7Db4ZDnt6S35K4O826F+ODwTMShqVjhWKihwGeQMQbunwsg
iOJu77kvcy3XX9dyBcti/QvSsMWIIax/kvjpuImJ93SqA1ErgbiPhOoYWwTEFwqOKOOaIU0XPPeW
Q+SznbgEGphRYt1jDzoljVt1EHHykXKyJZC5KMVxGbRjGgDUF/ltw0U27N8t+3KDS4zFqN/9Ehng
uFT1xmWB7dF4VW+51olym8c+ZFc4TEbMZyAfojKHbUjmYctuKnPiizdtrU82jxXv4AJ1T3sdpbXF
LziHs5DCqqIgWMLK+N7hOk9qI6JIPLJUK7JdfV6wli2+cmRnIUa8WmX/MCrlnhfroVaE248Sq3xx
kYQWrWDH5saB1iXhF1yI0RGZQTERfXtGBmsl9kYCHsuXlUFCnmIX68g6ZqcfUE3z6Nvm6keVX/QU
v/G1dNzYRFgOfCROuKU86xD/lRjC8H0HwOtxvtBrf3rtoGGCuJ3K9brDd/P9lfGeLzLDhbDNuzlH
4zWSilvyB33bNN1iSdpUN+3/9tBZWq6+xGZOWhFfqsG6JHeZupeOz4KehdIuBZOhBRoEk0xaT6Vd
Bb3+M5k9zhgGuIN8avD5XdFB6JdBsk/LW5/S5ZpCSjzqP7LcvFep8lwV+97lGOkkb/nRBdKGQ+4f
pF5kjylOb2zOMf5D5OuvNUBuuKmTimmRxq3PXOIljlBWdbTjIfohOe9HGiqjUklOOZVJP187EbNO
k4DG0rDZc0VQhK8ExUsk9nkWqfRmn6Hhup3PBs1bNnCMq0iHr3E2Yaa0EYZZ1WY1Mvwdl8yTOP/0
JPWIOnqDgVpjzfyLHRNNoP9trdWPW9Xf+pMW9Fwmjio7OOqP9+5zXoszlUusf/ryuv5PekAuPKBP
wMo5DtGXzAbFbjfcm/mZ8TXcczWkcxStc3J/pihhc5D/7kkEWrYIAc27YkWfSKkSlkK1wx80GmGs
vQZtlxDmRMynjS95tmCqNaNOpNH0rk7kjkmBoFerOGUWFLnOvAH9QCOW9eoRzUduJ4Bokzik9TDi
d7PHmFjEocKpGutFRJHrbcObIQDqMbJ16dtWc4ChH8x8f4dXpFSgXWJNZrCrRe8O/4ARlsu9J2+W
SotTJuKewCailyP3B4ld7EEo2DI0KPJ4n+m0iDcWfW3lN7CeJRmQQt36Kda3AevbTFBSKZmqGqi1
xubVEqVTNBGtmZt42lQGK35EW7Y8FSkzp6yvSj3xP1SKpfNKNFy9LGHpFjjsBjJjAk/I5trL4Jr8
B4CxyeZDKOV9XCAFpm5XrNFadPRDwXHrrPvazs+CdtILfRPwyzZPSgyvZyjIDr665x9zv3/MpvaB
8PmROiJ3YXQ7WYLJhKSWzohIe1f1LlTzLT2BT+p7bmx8HdY/tTwG69oF/VQEg235I7mxIpuwzPQs
WkAggWas9z/qjwzrt/YxnMR90OLMpITeWzpabQrYDCd6EX1Vsi4lJaJWBFwLTB5DFIWKdVG4Wse2
1GBT3lcO1AVxwnqNw11PNOZHODB6zs9bDfhOpbjbpeo+AsNqgFov6EDpwc2U9HCvvRXdIuFer1g/
Wz75Epdf+8x374kKYOOj861Tx2Y/iZHn5CObQpCtH4T94ScX58Y0TrHjxrXmNZXltrVw2Ql5orrx
K9RS1J3kqg5xD0cV85QqhbYuosMawMjxUTT9zvQ2sqPtJAWaVTw684O398T2KKm3qGQVMNWwGeHm
s6vknxu0f3ncfBqW+mns5uekyJ+yqD5rY/wYDSDpQBbTS3ZPn6q9O7RfHZZWuVg87CDRdVq96Z61
mrAZ04hNTzRT6dnO4jJPGZBcJlRHrPKnNkYdfvGiMz7FyN318DNM1mUo5OMM30+xBxqpTnU53QgD
r+MHzERXmekQa8yPvjOo//pVijYw+YJ3tNahahP3bMkgWtj35cDesvMLw6FYtm9nm181EOEJmRdh
nUPEN0dfjeE9DKwtO2826Enp98P9YPJZY20lk4fvOkdqiFPc+JkBC815VFXDeT3aU3UDxXIf2J1Z
ncT+rImscQ3UVQ7YLiYbPMDxjyWg2RzKavsYq/ZjKJT3jbkrVvTnWtI0bqP96Om9WLerdm4n+aqW
3aXn97GI3wos/eblEjT9of/OGrK7I0MXv3IJaIZmGNiybsdmsf5ci9GbeZHa8gaFjqlIi6Bfrymr
UeuDS8muLJG2aJGp65Q0YP/b8ESUcjRpfRRz6aU3Pnz5NLbnnACzAY1RFpHEosCsBULgEJFqO0rq
H/PPdjVjGp8b2nXTGD8EF5iDYyYrF3wJU23jZTzZK5d6y8z8Nun82hr87l/5pvfUYFSX9L8B3nQz
5FG/yaHVtGHcqUi7xKbr2WdCBIBGDA8xK0jqVwB/Y3sNQ6r04xr3w6+0YDxO33qVdaSqv3STQB02
EhQiQEHnSeY+K75ANgfSfJcLcdptCpNEUDxqXb9qZE1rpcZ2ld+U101oEtec/kwTE785/Q9qFDWm
co5rLztPlPVmVGfIGDmrXT5n7JJVg72T6lkdxGP5iG6GInSoPX9k+eXL93+vTk7WDOAqYex+Yjeh
XPpMj6CKZlKS5itNDcP8wnzp6O/omGjB7GtWiH/mJSulm/Rh/GKTc+UTEsU99I2X83OdUaKQRt3c
/BlRzM/gollem1Rxbv/V1RzyWtn+Q8RCBjcP0zaG6f98LF8jXbPFsWm3C+xPCgzwC8mGa5IdpE3H
udPemO1ezNW3AyK5/VdQEj6pE0uKw12C0TSkKmGkA//j5XLXhILZVLvMRkzSDhZcaV7Vfo8k+GNS
ut+aDzwaqriNQr3p6Xqz+RUhC29Ey5FYPpYEkFpmB3yzOdeJZr1bvlT3tx6kvWZnXmnRmblGMd7Z
Tr9KlOEhKPtyl7izil7Wg76iFZHH0Q5K1t9zIE4iwfNvb4B6niZumZzdVq64gMudsXJ1rDkGeCr7
AgKErKijXeoFLwAuQ4k4kF2ifypuitxjgh4f4O2ghRvYfBaHrMHuShhlN+EZw+QqYRFoe/rVmOpX
fpJwaaeJisIkAzPELfKRE4vquGu3Bmw+TGBixJ3xz4SJsgNhkGXGPwzWSJMaXQi5fJkmdNjXC/wp
RB/sxB2gy3nWVPt3Catkh9QLZyAjpUQBYI03C4/uRh/FTGe6gBJTqwMnYJxqfsKATF9RRaadDNFJ
ugrCGk58YogktcxNQI0qd5L766ppF5ImUW7lCL7/Og4en6Y2oJnLaXidZ9g0c7zKkLphbJ/cf7Dv
AjKDXVs5EmIi7uEU2UvrnMOAV5Oj5Hz/srFtlQdeXT3eT1iAc2gP1XnEXNWy7q9Z93P50WigphHU
GdnJNizrQbEO/NcGHJL2ZdFe77ARr4UKtmFBLjgUPlEsL+FemJajZ/I644JXv6BHexVVUhG1SRJ1
NOTMtJLmbeoq2uMFDYvL+AiITM7vvWZe5ej3KGIHp5WDPuIYondSidbkgVgIL59RPhsWDzOtEfFl
TepotopLJ3TMF+AKxuU+iewpad2bYa7vrYsv+FHa1NoNv+hKOEK4eZbx8IRjoU/aqe04hC+E5PWj
oWEXrV4U2fkzBVc+nQrfqCt/TwYkj93fSqcvF9d0Va0n/cQeihmx4u45pGY4LTLCIMpNk4aJLgfX
MyFWvA/dgnbwKptFIposR89kVq74lplgs2o52xrCb8OKcKCBG3ANsiQ973TKyyMpY6JSVe4aMtg7
b233q2GVt0VdvIWPJ84jfOYTk9Zyx6Vz7/YxMOxPPIyl8lbuIDlBY7SGdn+lDDBGBTkMNuQPvO3S
dOZTz72joFM89zN7doHBHEeifHGWoBn2Tr58rSXeYe6p+S/OVG34zCzVZe/JbweNn0Nk1jsX9pNm
uZkJniyJiME5utjQOmDbGNzpdp0ldE5aVG35MRi9q6WjOxL7Tou/b9mbHrd+O/QkPDi7AJe+oM1e
xUVwZNxNuQj2sUqCyyib+/8ITTDnLlQStcBF2upqJEEC/u2FubEt9TzE/KSJF2UvYFt2Kzm8pTT0
QKkZ9nMxpef/pNMSkpHNmaZZAGmoUJCe7AYzm1lHMf3gZJqcQQertUpRr/UX1ZunmETAUJDXj336
LSKpaqNFRtW5Ub5el5wZOwVVq86uLvOXMDlJvkzLI8CTvm7uzRxT1vo3Hxu/zeNr7nrDzLN/eWxG
+lgHyGGDflUBzL6yHzV32xVYuMBake4EdYkEqiLEdkIi6k01HSxObu+Yp4JlQm5y5VRURyYmBzx4
XC5pzG+fWCTzosFQo01AxAFGnRMoqKPEdqTb4HJh67OkS3oFbnPWAR1LWFaItXBBpnX8vAzq21oG
kpTdtjR9a0X5rKf23r1rc0tsgCPXEhcyvJXNtQp3v07Ir2/4iHPHNU8Wn9pemp0SsX+DmKk7NZO1
zWRNERRZt8PK5ixd/tOpu91i+HIgEHmfjUobTgblLSRMOWyJU0w1ulC+HrEcc/FBA5up6mb/YNpI
Xtg/CceWhGMzP/F3ZQjK3ZvjwlOTNRT4+9hvYh7nBOBsoCrKMwVwrcfOvKC/sQoBymwQys8+aoSF
xVA9vtGcbsaHqY4fsa3ALNSOmEEoj+KtZpMrf6m1lt57LfeznLmTF1qCFFazE6AwoGy9ja8DeWOS
rNLwGrV7rl5ME9zJdu5He2wccX8dCckGa6b47G1LbkNi8iQq6Gk+wOSBf7/9XmSK7PbezzQmm5Mx
sTQoeKCyzuGXdiBmOvbMN6p5ZuhG8iBBPcIMkx1qaovMghOkrSDeXZJLvDHqSUD7s6C3mBppVqi+
i4JN3UoFGKJ7OVindv1FVJcxsw+Wjdm9KkJ8Yy8+3yGjf0PFCy434pTUxXmbBiyZ8pmGvNI69TRA
JMIMYlCZVKeE5krn0gohkyMP90JkmGbUuFhoWOyGU7sFSccQ0TbhuPOyXUIVjlHdJOEA3lKJ21N1
HL8mkT8g2dxHD1ODeSmOvaff830/+vq9eQVhcTojgTiVebZyGZ2XRIBrnp9pE6CQtlp8ERp9nWcT
qScGRn0oeaXF3kGZa0992zZkCugHM4448WZXVmAq7+O+HWec8HbFnRXzYSI5lcG1DjGdYBF8JSsd
rgtxwsnEhXYoT4Zsh+XpfaxqosCbnxXC77XNp0Q9h2old0HHzyDmbQ1FNgVEmnjVpeHY1j+LKXnq
0uekbZdk0Fx96J2aX0TuorTqfH1orvM031rhTlV6WSuOWFcumkd5077g04PRYmQYU+5boL+Wxm/4
kueGnG91wnU6jF+d65dZfB/RlRTuN3FTHbJqZR0t3auPpVj9Uh/88c8KyMX28DSepEI/v/ODnas3
MNh9cSxPlAkDbZcxScz+LsghCj75AAUJ7NcbedCsYqPeBvUrI7rwFfZ0Fdpl9v607k2hEA1CmJp+
Zl0NpoJyF+1AumtuLyhykUpCGdy+z5vuiwaJ1FCCUWmuU5bf487mlopBITtojziV8OnURPfD8hNc
yUhNIErXejTS6SZJA6Yk9uPz+DHV/Sd/NWm8M9wOlaQkJPgKCiYvpcSUjnBBDq+w4Jibnna0ESQl
27jRQYopGcPnEbNBfL1OpOGU5FCZ9oldPf9SHu2mFZST5msXTd8jXIqHuIVhjk8JEWLS+I6jJ6LC
uPwt9QG56qsv63luBPLWgdHVQuuVWgJHO4sQvLOX/r+5aKOhPh7zd/Qs6283bdE4jCTsaaBNkwiy
lkwVJz1jhVjeKWbCeJG52dA/Snm6rYJqqvVPOlIJUBc33WuN6dQfRzaFyVmB+TOw+Rb6Ry/ZzAkD
qZXiIBu1Y4N+6MhYGAj5oG/wy6fsyEuyFpVrLJ3Let5VKceqXcmMCjAOEowgSfpPbZaQlqRHfDwZ
+HPrDpEKfEV/nY0JFzh8iCUaYuEaJ3hknbjZL+vtblBRw7vxxpoJCzeoVyVQi4RlfeNwwfgs0JMl
fQy/DQRk+4HTCZ4si6Ya3wLeTnwHHqwICotMafXs19EuX3McAKiF1Z/C+KcuE/5plbaegQvhJA1O
klcOCwEPdKgTr+r5ips2ermphfivusvsThn2EydnfwTezZGEgWe6bc0IeF24yITFm8QvxakUQ5SP
6kXSBZj4+Eb7OZFbeFwga8/FkkAgY/43h9PWiPDFOOoF1e0CMDzk4IVYW+LIRvcVX1W2PaPk4VXx
jwTnJ/YLYwnWOFyK3uthMJUf8VWrkm+rTb9YqXoL+4HkNGTteZegUhrS/RQTQuCYlZPrqfrCpePR
zQgYUDzUp0yBOXXwcrocGLzCnNmj0yp/7VQ3+T+ezmvHcSTttk9EgN7cShStfNrqG6K6soveB+3T
/0uDg4MaYeZiujpToiI+s/faYgtgTYQ04ZVa+qpfIlrXH8P3YjKv/1wbxoOU6bmh+XmfB8oftVdY
jzNshiVV1oLhWh+SeT87aGLzz54tZiZJ57Szowk4aTbLn9/pda48iU1Al7nLBK+nJDEzVZnVaD5q
bXxj18bPKOZapwvltAk3HDnJlUO3Eu9NC8EDRZdTKM892R+fDzwxMVyBvH5DY/rUn8mxaX6z5z2W
Jhsq8ausleOP8mtFbVl+B31si9n9sU9dirUOMdHcAyXC5WhIBrqo2c//5nbv28rmmu2fii+lW6NW
Rz6J4a5cGFXitiP/1ZxoO436eHHe8oXsBNRd2bs4Thk/umCwHYljddrr5Zw0/bX29o/MSJ/Iw5IJ
UJcUi4+jMczBRvC0VP45yoHJ5ob6jYcWOsGYhcKAu4/ZaYJTZPZZ6NhS8CrtjxVbuOYbQm+Nco6i
1kmerc1CQezwIA7TwXWMKir/ldn45fDOpEZGWfViM7LDsga3k8uTsKr3tZueidjvTCJwUOECLi5z
Wd9az+AB3lvYJ/8K3yJjxyHK1hIgVhh1Ml2blciykggrXgxAuiSZzgL7UvDahfC09reB0UOrgkb7
Z1jmSyYB3MOoGeiubCPgfYXdgvEr++ysFBUDRof4rxUJSrkMwLOx0LOJ0VuoL/ulQ2LM5IMxoi7L
nxXopmlrYg0m2qFFy1y1CLx/txr7Femaz9QcdxWUb4NiWiceVHboZRWPiNftt4CdujdWUGRtoL1u
6CYFhY33WMdCWENmaS61y1I/84xaO2UoHP7HRQ4IYKenC5dai2oXruMreeSr0Ho/0gOn2dD9TWe+
4xQxqDKNbgG5eTA2RNgV99fO6eqOCEfwHar5ftuCHAUkgoQ34srwJCjELNeHCL7N8WUxTkNVq4NC
YSJK2sZs2P4oVATRoMrxQllcQkSL3kQtIzOuO0rFCa3ctD3lHo8JErcI6Ca6C71iWtF9y68q2rAQ
6Bk9bLlV8jQFJYfQfEb+h3LB0bXsgZWGOQlhSwEYYreJLWuj/p58awJ1/LjcFmSeNhVoBUASdZXL
6DJUNGo+y8SiTh6WJwAmJgGgPHdv35qJ2IJXTPmhgp+cX8nIZWh1sZT9bELFTNSU96K9126j2I9m
0R9wCwZ7hVFvXZbtJ9vHz5UnHqWoh7foolomlpnxblOOKHn7yN827C7AhoavETMVXZ5z33Hw6WpK
mJASqym+x+NuSWEyb+E8VaG1ygHsrCotDg4ZsOs4c75dDbSjBYpqFclXs0Q1GcngFpnI2FakNDBP
8jQys+zEcNIb1fZ2aN9XrXofluYNoX1Umv+JzrirIIyxLl0qpTjPaKh5VIwq3ghcHCYi77sO3GgS
wS3jsHSITjsphkvMpcF3f621cAdiVb2kt06sy4caZ6NZSABn0utuQRv3HA7510E/jrxpBBTYICOX
jTThCZBE8V5MyXGsJcg+hwXEzmoSXsOMcIDaDY3Rl1FYLMaCkzUJikiN55GyvShOjfHGRYSG5i9k
t8Aps4tOXWasZMeS5Lxozy0ghKMFqX/cZhnaL73xMiOtRpbFmg5Ok9Ek17/dq2KcnZMKDnPY+XSD
N0OsN41fWDZCpSTcZ3j2Fv0p+pHl4iQppLD22kvdlcnCtcZcVEM2sGAYV7txcVyjoCkQj3Wf3h72
aR9eOUnCk3ANrwSxJozCNvtlPcFrgaGs3FwSSE4MLrAsIl7CvAsKrm78il4tMyWP47lDuaX7cPBv
g6BmYTcPQ6OqH/PIZdZrxHhO0EdflG4pZtp5Ricaa7oVr9nPkA/elGE4FEVMpRlZbv8lgcYSK76e
nmKHBmLgx8r/rXoOChtzQi5OJaqG+soFgjKasMb+mdLD0u0gUJIxubCFJZmvFuAJsAdZiYGQX/JH
3n0tZVrJY28xy1jLJsjnNujJByKVneAjVx+JA0uX20lGv9Q75n2Q2gdrnYe8OKT1Muk5qWr+peji
s9zljxz+vvZayPQgWm12xu0GF1q/Lb2M6uHHztVrkhoXlJ/E0UEHs7qTNOwRd+N5Se2bBaBfUVN2
zFQ9kBokLLzIeueEFTMuXubAZPPwiB9hktafXGl+WvDIYVagDUVQjJDa2wqLs0j7LTkNQsCvWhlh
eaHpGFAYp5iKOQbAc57qn1pFILBwNY2PFLOaAwNIZaiIBskAZjozkNnS0LTI78XSiEba5iWxtRAN
dHMinQBl+4v+V0spoDoZkon9rLTs+RLmDCuu9IOOsG04l4ocIwz35h4rmvMNu4jo0iyeQmFKEVzm
yJEBNxl1QJ7g8MqNaxKkJ3fAAgxT1ZOoc0/qqPzA124JswKHJaDJu9lZPkz9Y190rJSoNqk9R2UJ
MuQX7YhcBkvvjt+3wPb7UjL+4WEzMeolst/Un5UCxnA1g9KdCVjU1SIuhBJnDlwRZaXfN8/df9hs
YmMpL4gH+Zumll/enervVw6nsOTTpv/G3BAB5yTf4tCqSihvSTjRYG1fQhA6Tg9J/wOEB/dgtE0Z
xQebTAljP+oENagWUgtwDwM3cAtrDYy2DOaKEQ8v5R60Npiu7iDotuvqkUExHTOAoJ04SiCmZgJA
ulRCukUDVAmitlARfImLxm9QmCpQSCLncOKunwIWcDnPCKHnY9dU9zVd73U45mgLLEW7GsK68lW5
GbN1be2AlTTnYxc7iDZZuuvddCEAXtpgnSGkynrs/RtSPCvgc2LkIfXC7wRH5VE2OOp6jUZ1iXKj
j9q34oTXxfE0vndOST/B964EamWjhx5IbQNO0pypim5jM+ByrtxaMaFSbbeNqMMCsko2OWfZYjPQ
faSNRO8jM5NCbU6jt6G6VesQOQ0TeSh844ZyCvVN7pvJEIMxOS9sbnpZuTFscdq4qFoSMo487Ofc
Ns+q3Z1HcJqTzShzZJBY4bBSAUV5CVyb34xUvJII0nXJ3ZZGhJG1krA5BlBqjnw78vlUaFDAyLTo
wQQLo3OtEraeHFnb5q5MWio2uUAUmbWo1v4/3/0+wp1BX5C/7rm5ZgJ6rvHdG2hP2XhqOVJYPux5
sJg23kttdYe2D5SdFt+kANlSYjimCNbKq9rXnCCvOWIdKm2AkQ1wHQLVQyLDjvascNXOYQ7Zg7js
S6IWFydHNGEMZ4Njyem6uISlUMpfjv5Lk5wQvJTOWpUR9sIIG0n7SbkoF7XtuUeQ/KBYPqVDEaBN
CRaTXQ7CVF0J2edEmdgiu3MYDyMbVE/1+t+miCsVAvISNmewu8mFr/c9VLsc7fKIRrWZKBmfDvOZ
2UBar9uQ+4HGIgTINSs0TRFBKq8+yYX2ZhvQF22ateRnaL8OK0ty1VAThS1+/xTMoULt0azj0WGv
pTOEgmsUTcDgRdRYeZQDF091t6yyMBVL0LWEDC2UprsKQfBTYjoSF36/1z5UsCG1jv38w3z/NKPj
rkzJNV4CsFP2397Yj5+/SvLXvlq/gLKU28li7UEtDOKFTsF1pDkAkqxvxrvNNtnZ1Kc9zGh4D4Zc
XWzpY7DYz+5GNJlLWFXuvIynbDBOBE2o6D1Kekv9V8JT4zZWx9REeQ5q9kjrDgy+jIw191c0yQCa
D/lR/3ktPldk5j0ERB2azyR/vkaq9oqer0RHJUD8qX6fpHEnb3SrrMFVLEpN3KTZEYXgN/DQkCCy
aOsfL+N2b4yMlDdkgWZth3kDDEtLo6XNIyPSGFWx7aF9jGmK4jS3YsmqsbwweX1qFP+yZEbqMkTk
07djerEWJsB1HRd5Gdk802Lw96IIe5PNhFHEtYcKxTN5gIyq8EuVZLNdxuyv+g2sCLt66fv+fXEc
ieXltJn83l5Y4L3SD+T/D2NqJEwcSTh2MsMCAh5sVAa0aJLXtyhCWybhPQFrOqF39Qe5sJLiqUvn
b6/Kt9kCvW3CptVCU21QK0T6svs0d4Rq6v+v+WsqYnOXS0MPmAwZq36yM17bgEPzn5SOD86kCtwW
qSmdg4rQ7OKePWpGASVqwpsBRhioWWgIOCHbkLMQ28tPHzjZJ+MDV8Cs0a+x4Ax79MRjE70MxWl7
JT7KP+j0T+hySZSrT0RsbCaLfc9Wwd3YWTC/AotYFQ0mv/Zg4sNxggnadZFIQT98paj3Te4GBaZy
MWvBSrJZUwFCYdyTKI5f2xYMd3Ed+u3CXIssgObYkABrSFPU9zp7mwoa1+wpVRkYUsFbk7vjlkSl
zJwYUYwfrkb3sBjuj9o166jgwafMWeERci60INNFwJ/Y7uhHu+GyQHpu5p+BYT6Wx4sl0nM3cCkc
QZjXrBwKWgzWAmnxL24TengcAFYbkNMB5ZUvIMiZlElTOq5eh0mSqxRTI2prgpq97qWOIzJYbsZb
u2GRBWMrF/N9PzqMuDHFj+wiHIVLjQDovrnKAzk4XXPR9+1VXuEFueppPOzijIUwtsoecEwVguPY
pxCrlr9moSojCaOtlMih05Ty2pr61RHilruypnjFjGjDeFqEW+4aqwyNmYReBO0EgYLXxjKYVKDB
NMPC1kIgwLPa+gXweJUrxEF1THwJcH0NcSSa4wV9lF6EndEHYwXfE6gMBoIga9KQ/x3KB5vQibXV
76IjWCt7Y7j/bJCewKBLcv2U0dhm/5DrRORj0VUxPKtYWyHsBzJ1bb62LExa8hMJEUjn5yv7K1s5
A1geTN5OFNlYrRiyVny842i4OdPTRTk3vP8mxvJVo4p2mM8NDtGQXwzOcVY0aEV3/QLkT9+uaa8/
h3l4w/ttEwpEvFLDdiivx/ci6+kUzDe5r954xK2Juf5sxDhmcpS2wJUihQUK1tdG9nO29iqJOYvq
bTVOFOH9JpDOLf+nhfCLeGRqQYAbY4GUbkdSZa+fFIrhL+LK+upmJLPXTQYMJlj1AGRIEfRtvte0
035fg2gyvmaIGQPzy42nSkko+Id/z2lYWtNDG8ynUv9tCTN9M1UzkuggtfZaGvNH9XtX0wip7Z5K
mMomZwlnJBod1GOjzA6Fcnyyt0UFTtj00Zibm7Mvl/yjKmUgWcY5k1GR7vOZmOm4VnCpopeYrbc6
LREik1Jm01530/XrT0WdYtd8IiqqS6J4zJJDX25CAR65j6vWiGvMTd1Wn+eEfw4HUIHNfexRthMG
YG5fY8epouLjcsJly04W4xeLXXzfWF5mb54Eod8AICMe+PRv+pkpQmqujPwUhNj9iyN0LHZixZws
XLwZSXnDo53xaKc82vk7GpVy8feXTSOVuaxZozmaP1hgGzFKswD31eExvRLMyg8bVaJqMZVIQPpN
ir8bglfBCpTPfZy9ggCTVzjLMenGF3Y2TCd8Yg0TP0YZxugEHeWjIAeraOpTha9FptovqfY7qn3S
ovyNzzPltHao9CdBhf91NA1fsDJreyJBqlAgt4Yrii4ydKDcQnikPMSxMQIFRxqww4+oJyNA2+wa
6z/iJAnxsZbbZy0NX5atfTFSGMZYqCwAYVgIbGurRh8jZ/6wKIwERsyuUC4ES+OED2WpY2nGQRiC
08pjYptJWxui/3QXT7hzVK5cP67KJU1R5o5sHv6UR0Jp9Z8mnguyt0PencS1issGe+F1mZfEdnJ5
0PSVpw5UQyr004R1/kWxMaMdXaQ03wAw3XPa0CbhYZHqx8nK6UXpkNBlZHM4GicT9UIzjXHZZXGr
rJEt8ihNwVQhmcXqHTTJeM0qwkyP+6awjUVsjArAyBavTj/2Dlv3ghsHmr6ymIwjgByd1U1HuyMY
rPOFXVPcPu0V2zacYoAKqs6QwrwiMsj3N1ExBq6VJ9jCh/0UxVVuXU3FPHMaaWMuo1iOAAfGSfc7
e0SYjfjnPH6ZU4MhfriKdrjkeenX+j/xY8JcxtL5vbQ99hNfBmsI5f6jNelzMOe7c96ILejIdmA3
/pxBZkOYdn8a/W5wSMmkUR57abj1+vSQtvnN3usPuElwulqCsN9ZmLwNf/do1I7IsLUteTbso6T1
mbwJaXnw7QIRb7gkXCBi7kMz+V9ms6uWQJbwFrB794hfOwO2uzDrvlbJHDm8+mmK0hnT+L3JZ/4p
ZOS4mFRsNl05h/jvtjpAf4AAFZFeDi9d0U4IMmQqcJNNfFXNpwibeLp7zantqpPp0Hcy0sKpStaf
Q8bOoc7Lt12xxqBMBiJQCK4MkHkTiGwsaZCsC6hrelmTj2Y/6NOHBvKItClfpAAxXBXySX1ktXzM
NBXmRBMW7R4O/FZWDbIIdpCLzLYp/ylgNYhtOC+5DO0ITA139oR57k7nqbXfvcwXV34bFOVLkQ32
AazU3yW9eJZN9kiijd44DRMWYWX9pQ5MChLuyt/8uKlGJEgTiMnw952EMoBteJgMKNcUuD09wTyh
/kOCoggAkJqO/rCJMIJU7OL5z1H0xAISxmQiR1GmlMK0izv2zkTYlOtRzClMnSwYCq7kIxJFMV9L
bbiyvOX9GIOkwE6C5lfNgvWlMnw6V2PD/6cdkp+VVqDFc+5b1xpWoFCV07SlSAs/tYMGQicNqNoD
QZGNjiZrSRg+bFHLcoZcb02XLgo+JOWP22Ud/xoRyARg8PhyaKYwpXRuBc5NUNBD/szWMB9Ln828
X6Jp6/hOlRmLHlzEJOq0WDXbfgKaTfQMpJXcHN+GC38atuRLGSBSDxpa+m35+9q0CV6vPds47Cyl
SFW3ccyBXd84Vt2gnO/ULbwbhqCs0NmwEeKZTbZfSJYrwFqlm18q1OnSYTKce7Xqt6kJJjDVlYzV
D0y1ickeLnX6pcEpu5MbcwGm628Ag40150q8kqtzjLX7S5S02p+amt0y+9NA/dEGDgpNVsYoOJ+W
nt0S+aiTdy6dH0rmXPQNaYFtxI4AXuFJ1ZuBAcw+pPeqRKNhcI0w8axxAGDxpJIrDSK3CD6o7/vn
Vsk3trVXBXx1ouKHzoZYw/ym2ww9CXeU0Sh4a0+mGiOjcir9TpthJtUHQM8zSlthfdvs0wIMWIEM
CtXq8hPXhI2PYy2h45wObXfR4aBuhJo0EK+bhJkvAxqSDVGMoueUwobEXzFNRytTo9pxImb8RRav
ah43ThXbmErkoYwzG7Z4vmDd0aIG+hKre3Q0ZQLlZ2785GW0Flivs0c+NhdbQ1FOb57FGXGAxmXt
ERU47oxzU2Mk1on+VDMPM+edFZOrMRJbEZX1NFT2lnmFjdBLR2Mif01G/5/NTLXVPsCwGX8UGNLS
tl2abYEhW1UrNDXa5yYxGYvBvFW2064xP19K6b6KqjvrPcvaRKyEG4xTdbIQ8/NQ6ISSVZ1yreyU
kvVdL3CA684SLUTgHLaZbBelakzS7SyWMA6rUK1zcH1kADMzxDaHXiKdO6udHslzA9Nr1051g85Q
ZX156Jvsb4qrUn0UzvYGQq9PlTflDkTPyKMegl+mtuyKGQWKX1KqITDbTvaxw3T8OvaHqYIUaEQ5
85PO3aBx7Z7dI6zpXD6Sw3SUqY9sn0vQZB6xqzAwGvWsEPvSEU+nZJ1H/LFG5sGMapDZfUMu8N4y
fJHbcEQgwud5HDJcD0esJhMAwwY1l94eJ+M/mA/viSTebBwXtkp3imCqMmA3HwcmVGufRrpZxN3g
BO3Oda6uhxUlJvLwFpKj3QTzSiJUdDWm5/ppj2ugjX/SUvNCXB0CnW5SM7D93rTy4jmtdNn6g/GV
HyBEjf1nKcTXmPXfq2R+F2+d3X8hq5ak7oGT4SGnUS2UD4wbwnir7eVphsD+YScusBOFXQJRgCgp
hmtrHLXJOsuh3ytSaGjf/y2mEZptG3LRjyli1ATSWk1GamOLY2LnXyVj9fOeMqropeVfVE9UMX37
ZWVkvadgQAMpU7agXMvBbashc+tJYwjT5fd0orDr6gAnabB65adY4cZ732ayYOoFZdQ+6gyF+qfK
Rq9bi2cuiefS3RONNM5m+J5VQtTn7VMBbUva4+tFavP4UcsLQCr0qx3cJa9aULPS4A+Iodv1Nk0c
GatM0sjC9p1NVkrepZQ9lkAS6ZMH87E7VTTN/w1Fe98JqlPS65bWlwKpmUlphDKvtw61rEZdDvRQ
ELc1o/pyW+TOhmweyvRz+lmvbA4i3UZLA4CDiugsH2ZN45JswtIQwBjxySglAbWC7holpUhjXEox
yJhOAKqKyfQI+BiDcTeCdLhsm37qMivIFYMxsRLM6fK674PepgKWuCdqFM9G68vJv2JuSeIwT/2P
6ioSBkA1Z4AFB7bFSccGgW7JXVixop3jcaU4wLuOtLZn3mDDAqXi8hoaoHk0vFfgzwuIjTex4RDI
8WOSVVT0+7kX+jlFvL+EVv4Xu1bZh7JqhW/EWCsIShgGdtJn49DJm4Pz4jWYbqtpn0ttKee2p8uy
QaLwHLFjYG8j44Qn/2G/9wuh5Ay8yWRMTdvbNsWTgei3/47JGAfO+0IUtYbivWrGcx8QkNaxOGAG
T86ABfuqIwAkgVaSkUyv8GIYghp+65EyEoY56ieDnC240mSMcYS+K8TsDFXYBlAV1FsbkJB2bwOG
Lwh7ZOK3KxZd2bXLinvsGvyq/CVOs0bG3MfjaXAF72MyuQms3EGKiB2IK8ZrtWWet/5PitOwZGVe
9QNjE7zdjM7ZlpZIBjHC9EYem7hgVlwwS8JmknzFtPLtlwlmR5DSh6tpBCQnBiYVecVyfOHQn6dT
x86m7IT/L/vAktyELAOVy0rLUryFlVZh136VDG6GYpjpen4yM+VG1XJ32v7eVdPdVgBQw76DHsAN
tvgpaG7bAEylsiM3kYu6GnR2J88CUWSBw6uTLnzzmHElvmbjDAeesQlCeYK0hjQ7EMLlMP+x7duG
6V+TbVYx5ZPo6LcZDFLGD5Dc9xTWXdaBM2pfHq6XeJeJDpbzjrktUAmdmVmKfhRVRWTCAtGa82hM
R7x47NvY8x6EbT7L/83x6tOSnhg9QOgaXWJh7QjtO/tC3Hsv9COUV+BVXac+T6kFdZVTh8ssKNQt
0HihYA12KKicuwm9acFJC2EKzZHezR4eGK9Tc29P7ROxIKcBFfo+l4fR+bM7x3ZXLh8au6c+wpCO
+IAcK79BHm1NKEdP9orNVxpf65twwfZSDeOpYVg1Cjnq9Ioen5iE/nI691g5tRe/jSSAEWrj5Fa/
pe0fc+rd2ZkDu+MgTPgbX0Nkm852ReCNMVNWEfcy/i9RMNb+Rp3AguTgLNph/22YaaiVS6C6/R0S
r19bn1PbQ4d7STJtd0TeJmgea5pHI2O01f1Zj9pjYtUge4kuoQaHG0EQzfA3afawpvYviM4W9hxV
K9EvJPElGbxd5JXYpQxhR7JXkrFEqOi9eRmeXqZKoPZ86bgD0jNZBSzG8XnimdVhRY90nVK9R8kh
LSqqHS0wJYZknewv9Ycx6EeEL15RdN6aoIM+lDOKOYDgDsIJLbI5VLbySAzouYBxCriWxCBcp3BO
u628bnGS6aftq/uQWvE1kHiXIWHQSFVyhvGTgZ5YkF059CPN0SIAz/hV+aYjnxetP1u/zJ0Dd7Gi
ng3BxrNn5VNoFXxw8wMbPloMmCMB60PJVdgOjDWlPSLtZQJakNueKzxHsPPnHaAc7AvnUZ21t7F1
btt2NFmBO2lzYGlxxyQVZrMRqGC8Jjky6797Ol2WPLmUUnvd5+mqEMDqFN/CYYYI9+NbgfOCSO6Y
TwY8mSlO7Twmi5e2nfnrXRP7o1dUhBUFKKftSmzJOTsu2HBGxKea600TO+OhOY3RlNXhMheRTRIH
M9+8xEZ7QWtm8O9d8GMx22BjhYh7hZelbCAaDeItLT+z/01YJk2CLwjTzOIdeVI2n3emTANTpmFM
YoSwY0+eY0ZoFCaxmvmd4S2Lwlvn3AZj9UTO0AP1fWmXV9tM78umP+phvTG+ZrVX23eS+4ZUPmLI
uGzHKjSLr4vq5/w0499sIpY02ZmsGf7qLdn6aIT0MOXqmavVM8EqWvLFmEmvwRBcZlARmzsBNal6
FksSIyuIqb1LVfO+V4+tode8QI557VtEGzccDPXgGZp5B3FF0gGTNfZ5KBU29KYKLnITVTmD4mBK
zKDfU6KLKtPysfERdp48MvIbnfdBku6z9FdyUEM6lm/ASGAPsrnDUt21abqZRCC3ikPAxHTpk4H1
axkPBfa5V+8HjHXTvT1CbSOq92oY4DRIPk5kpPHVW6bwTbZ3D5+ikyn3rFAIk+vuLDVu4zKSF4nB
PK89MeKPUZJzf9d1hgPNeNyhtWXIpyxEU0ymsTDa/BTkJ+sQ/GhbtFlBjThiXy9Os44otSKguGLb
sJL6SkUAdnd2CldTlhNzV2aoQ0O+NwGZdEsdQqV2S4N2gz4gwcNSHYp40pw3DeCrFbD7DPiysmLn
ZesBhXtgAdVyXFyRYohLsNojrTVqkDBZZvyebC2w2KWGelzk3/AuSdHrDm3wMyRPcue0V5I4/1cF
tIO2BnmHmp7kSieWs/1iqjxGyz9NKgVoAXNDPo7KO9DxEgZ1FpqrhrH6B6f2WQDwGJxb32KRc6Kl
HmM9+RLm7rWHOF//+R5cQ/mPbzC/yZEbME4wChsDKA3iwvmRlBUxouXWWKckHUQNFYRDch9sZ8+E
C2rcyPeUfzWgZ6YET16DBfyFttSf9my9Z5b+YS3yp4lWAqDMgHXPOqzfKrYFo15h++qBGGwKvBRI
RhlmBFxg9woVby+yX9BlARkyAXxWy/CpyuVnvmjvJvcgv8+dsuQ1twrYSNKxJBm+3XW+DRp5tBnq
EnOM6nSPMuMEPxP641QEg4G+0qg8N//cqc9YLs6lSiXxuWOm14kgt5DgiO5MiWLZn7gvv2yRfTWq
8ukQF5cP0tEkjXX8St1Va9+tvn/LPrSxfBa6RkvGn2kJWH8epewPuUGzqnoVA7j8y9GWm7JPFwbu
Xix5I6xM3luMYielZwF9UG7Kdgd/gIToPEv7cVpVNL77tavZ51SHFLOzYvzpiRfcGDv3jJ2ZRCAl
W97RBH6YMEJXSf8wvruwRg+svQ1upXzmKquu/GzPxsloobXxcWErJZhorVcAyuO1ks2oh8JUBFa5
vjZigao8euet5qmrFyR1SNXIPCdJ+ED8chHL7CKL4kf0h9ztVwKBHw464WFyl62JOhy4Yh7Pqk53
Dhu/0SyyS5b4x2avTXxpOMYLCzHqBJRhRKsdLPyZOK98nnQ8xDb1jMQiWJOY4jDGPsRtDDmUhy+7
rb82Akoy/V7H1LpEv8UO12wDbIUcHBtZodOCB8M9M5fv8LOlZPnYE2ou511BrGsj1u15oeZiwDMz
Gc9kGfY7qLGU/pmED6m5giOSU/UBog/DR4CPxFNMoIuBfVI3RIO55ktwNouTc67jibAROgg6LNk3
pIUN5BRu/rRJcbvNF+w61FAM802Kz786348ek3i3w9G0+UEEGZrJranEzdFAuHIZW7Zy2fR/Ukfz
6i/t3sLLV+6IBg8WqJ4C7ATj3hak3Q86PU4K+/hpb+1Ro7vvKUs4DWZog+Nfu8fYCEGs5QHIl8ED
eq7zXzqrKnVLPE6HA2PUw/5HTim5qHlnil2bpYb2B0jCq0Q3/3TGdiDFKm/My3JEYf9PysBB7aBh
wUvXqOUU+p8dR61p0xjv/ABI21tKtKLwFq7M5fXWDUGJzHZllpihDzR+UUuTEttOhwd0oamP6iEJ
021miilh2pNWC949AsfQPr40BjxrQx5vOsUNXD/ZADVQ7Ey6IBf9U1k13wjpZg3Qo4svLiL0+9jt
biP0F6S453rgxuvJOieXZaiOHWSD/70Vp7gcn8L7RiR/6drpinmfTkv1ZRw2Wy4CwBsYI0kP7W2G
hsALtSasUY+okXzsWS9l+t8MfEACKMTB3ykNCd8F3OggJoadRde3MzrekFyU2g7Ed6Ob97rPnnLk
6sbhG1MmaZjWTSfFaIulrjsAJzhhyERono3buT04RA5xlVD39tS8CwqylCHITGnOJc01Ivnz2Urw
aWhQhlXpMSV5vFcfZdrc1L1jwPu7YdsHr8BfnSxYuiGY5j0YQVcYGQqK6osLjgI/KW+4U28N9om0
p7ZJPAGcvcwo4DQI0SjdamqVvfna8WsecdS2POsORfyO88V2zgMpgEl6BnFwm/vlTpbZg1Wwbnm5
27FHP8L1B5DVGnOY4RqE1RXyt25K2PKS9y2U1MJt6X9eivl1sW8628Hsw0Yj3mf1pTr28aplt2nX
EN2ifOZIEQnHCoomSk39QvyubxxQ5LMnbBBVIgc50LSbl643DmtZn9bG/Oj8goDjsjngGnNCQDB5
x0R5SUIKFRTpdtilrJ8L3ELZj43Rkjis3Vk+pab4UIfxjdnPQzs4SCchSBxz6Xv+1Z6gGl5gTMMX
2K8c1OTSYS2li7D/kR8KAnzGSDMk6wUdBQkr+qP/az5mb5NwkRqMuqnfkHv5nAnBDE/GBta14bTh
E5/dQWwAdcnWm/AV5jNBw/2Zb845x1dnWH0sUiuSkNCZuFhgnjVuSTeW9YU7Lb8bCseUpoPSsZDP
kqmclZfnJgVh7nyJzTy9vsTz2l+Nw8siUHHEo+ZceOQrIUINvUupFNH/MXdmy42jZ7Z9lYq6LlTj
x4yOti8IgJNIitSsvEFISgnzPOPpz0LabedQnXk6zs1x2OHIVEoQQQL4hr3XFs2TMmMbgYij7IsV
QWBHck9ItFCPY0ShztCi3qeEKpJ2g7UsmKerQF94OVDDXsa1BXZwuIDwXPlNsM9b5NewPoB7WMdY
xXVzpTTvyriEKokDHnCH+zvZyTQEkJ5TMIFlYl5iJvPi2ayGXdDbpJO2V2p1wbJ4LqWlaY4vWmif
i2w8K2Am9OvRv58eWANu1Gtlgxfk8HRVkqkCfm6o4h0kX3XJDfG6MXfztxg9c1cYG+OYDJ8k/gBP
mF8WGRfORNzB+edUGk+VNV5nq6eeqqWEdz7SnBo0p+EdU/C1NbcbiRZV6QNPTxqXhm2/vAT5Im80
aPMNq3kb0rwQJX7Vh8xM3QTrR1aRvq332xrcMIw9GFO+WR6QblbpSYYQpnC598Zb0Aynge30dIr9
6mQCv4mkW7WO9j1wkyNxvsZ+bDGiX/epegmC8mQAGlof7XQ62QvMeRXc5GAH+nQXjBmYzmnvE1dR
bRmt7wemIgZ9wJUxlVd4bLGOehO+x5F9asLyvx9WvUn0j3ExWm6c0LUHhCdS5Mnknogex5zF3PW5
28bES0rRWcHNh1biqCDw7lVlrcXNGn57KxVknmneAAEm5Bmp8Ax+uEoI06qQUMycWYlcN9eNF4GN
p8prgVuEIRNIN2OkAhgNzwxI3onIhsfGU2uMA6yWKBaWTMCI9wVXT+v2boagQtN1SB5k7MGwD0Gb
JcK89iz8YNYh0iwYITJGeYLK1dKjD5E7aFvquPIFqMQ82umz2E4y1TZrthz5maJXTjY84awgMVAw
WrJ9wR3dEYk45015VhL5utP1U58Q8oX/KlX8g+rJSkP3NrF5ssjSQ1OMTFBur9GTXlgu3sySeatc
hWxH6jvMSkSP2RZsL8wdsrapRyRdBg1uAsyTj0REiBjOcJscHQRKrYL4HYFSqZbQC8NtxDIussGI
ESzMGs50zewlRS0VAvAzMqiswtrpjAH9T/qEmgsyJ52AiaQbw3SHVyzypjLxzC/ptb6X8osOGIs7
jMU1AZMjhdxTvyghvMIeICa4LJJ2msxNoROEOsjgWvD25MZ2xLitR8QBY2HWkaMsTRnJCcTUF0W6
Nnqf+T0RQlOPHQRld74bM2PXMGuWfQYerCMXKSSxxrljo0YASEPYH7QfyYmRsH2pzaZ0F6rszfBu
UiLluK2XUTShaXownP2BUPu6Xcf3KXe86EbRWKZOMDyQXDX1VVsrh6BD3E8U2x9j1yNziTD/Gizv
Ygs4LVkLdHK5dFLVhS6xEvISu9WcMjs8VSXQRrbCiRysx2uCQpbfJlCtuw4HadA8o7ABKkAin8Oi
pd83RFiFxWkgjrDoYlxCi5IQ7EJkIXcrU2qoyf1jtkO5V0BquZMJ9hhkIsy50bqGKh+rmLQHkqR5
6ElTdSiiJ7/YDCoqdI03zx6YQ7cgRco9ltgWu4bd74YjOYsk+rI9QxuckwuO2XGGwaXVpkcypGqE
m7SeXcPEZDpSoHvY+mZwKUtebjrnuFMJyCjjI3lKBpSgyGef08QAM1A/2Bv7tsF0WsxQ6S1EC6V9
CeLphpXkmN7N/Ug4+eAMUU/4NqexMNcYKIJzJ5DDMpJVvZeg69f1FPDJYgKFEgn1E37jgo80u2Lb
C+WEueDQZUfV1I+MlM08vRI1zAHMHWVAAm7NyhhtH6sNOUW9jwNdX5AaEIJkLOhTJG/rXmyFmaz/
8PEiNBIjeteCqMtnlc8RsSsMcvwrqDNS+2AQLejyIAPFFrHNX+p4BkutrqwEP0wsO2Blj5M+8B/n
XkG4Q4zQzpJBBTotHt+MtYL5OGvTHiD4ivd7XT2lDAv/IFMDiVSkGOSpsxWMwkOMzupasSVvHLOT
7KfXhQjOIlXOVlxcGm01zOxWE2TL0TO7IoT7l4jn4wyEDi/IOrhU7ODJvwymcxa8w/LdCWu6TiJC
gy1cIBsCXOOa9wlDewXDrzyTsrNJimbFQAI5GvcudNkQkzefkrgiIMFrm559PBGWn61u2ojbguGA
cQSwAQgFFk/Lc0vryxvztvEIrd8EDSJmbq/sardWDFhetRmyE8M6nlJoso0ILmlr3SjJrdU3pyf0
TbIChyze1Tyn5X09VrSfjmYpxxLkZcxJNiDoK6F8MpYnWlyedCMCRj5tWPsFV70aAnHq0SdTwvoB
IcHzIaryQ6YqzINAhzZM+dp9t2I9GtI2W6FwTXB91cFbYJXGG9JwAm93MTokie1B0yAYk0G9sjmY
+no/Zc4SAbcYLFrsmzMMcLR/IYOmxN9OE891MllkY1vXKtazFs0r7R4lsb86VACagl1VStBHNMLH
cEmASUGhOAWexV6JRMsNQSBemFSOptNFFl7cz/sNnDQI+0U1AlbB/2WtEDci+/4yaKYI9ro3kLsI
s8lBDJeAR21tzuyRiLuLWrpf+rGWXr7UEQka56a6I06Na7tY9SwgiDbg3Y90Y4Xx7AzF/RLcOQkT
yT8sY0rMqSo0hsrPPsngFPhmioaMdhhCdopWRYmht/TahtHr7iIGh0h3DZQHAGfwkJJ29Rg5VIqb
DNorqGT7/g+jZmJahTjE4/rCeqaG8f/4RxF0DcpDWqnZzXtrp1qcqZVsFF6P82awyD9BN1DMkxuQ
/gg5jiub9JzOW+P2iW59WvUbUgIuEuqZZG1U6wp1zWHahHBs9ewEylavvcl0AutE9QgwvSRz7OgC
+g8+KChV74FHW5a+Bx8dnAqb3bMzOEI2ruh6byVlcB54Kvfg5DaXpHBnkkiJltWYmZNECUYKuOmm
Z0lpEq0xkkMfr9pg8bVSCzYsuAIWl7E+70x4GXDWcreNG1c5oiK/FpysEIVDz8zIrr20JQByySSv
ccwELLt41fOtcrRQ0inHxXRPirNn4eFpG07sBc20J3bQ39hW1TGT8vypYLU0EAYCtlaQEmkR2GFW
SIkdm0TLIGOJNub5FVt4As2RmZaLoZxlNq46tVlhtwJbMwNYmgDbMI6pNoWGZmZN+HCk7NAAZuRD
VkAcJsccWSmslJNmp0flFGvKrmzl7RWqaBYLkxU4XcJcQXQ0/xjxSFyWd8aU7XtkdFaKEI3AEASK
vs+9e7xV/e5Q6uKQnNDYQGaQdsUqPOumwQQRAMKDhjvE4C6UhgHRPvjUowGZuaMgWxmxlIONE+gv
eFbBye8nxUsYZqTMXGVmrjFb2DYrwXDcBCX8cqdpmAf65hZt5s5UEprOZsUyXn9WJ9aTZnDsy+bg
fp5mADsN8hAvAA8ZqzelUDn70SsHbVE2dDF1loNPTnYeOqdEPNUF2U4byr1vFFdSQ0DAcZF9hVGx
Z3Z5xRseL8ADOkJLW/yIkOs7c188SnfFqxasSpJnthqBO4iCq1VHzk4qgThMNk2dbwz+J4bOUdvX
xS0zgPWzumijAAzWfX1dcVPpjnZiHpo7vXzw0WVb6nthcicjAioOj6mCFydPb3OB3NaJ9PEYFWiy
JzTZeojgGJecRUhbiT4vNHkR0jZweIuOkUKqTEbWqDbC/xM3+aXUNQDuaPsoy9JmJKiGthURpc/C
xo/w9aPmoT71mN/n41uPSklFi5kJ6cxVKAsvkrjtcomYxaOdV/uZXs5s77NuZ4RXOmBzOx7W4FXX
CW1XPkssSXC9sTVvmeKGL7Uln0fKxlZv9pM5ukHIyR2DZ965FCLkfMq5ZEwq0RAde2mdLNbagujF
CYlYhJa+CqXKzbTuqCc8ETrMmjwkEBQXGLIbOTkUdQWRsTnZRzWAKNE/yn1yHWjKIsq5acb2NiI7
LQ8UnCW149vWUSqQXo4soEWAuso/Mw2WBw1mjDio+UxjO2x+/+0//v5f//E2/mfwDsQonQI2B3//
L/78BoyujoKw/e6Pf78u3/Pbtn5/b48v5Zdv/dc//fYb/36M3uqiKT7a7//Vcrx/fRM//5/Hd1/a
l2/+4AHuaadL915PN+8ojdovB+A3Xf7l/+0Xf3v/8lPupvL9b7+/FV3eLj8NC0H++z+/tPv8t9+F
Zn45Ff84E8vP/+cXTy8Z33foxvfstauD4odven9p2r/9bvypK5ZmyLKim5ap6qr++2/D+/IV/U9T
1XTN5j+KasqGzFfgXLchX5L/FJYGSNw2TF2xFZvfoSm65Uua/aemGfwsm5YS7IZl/f7fL/6bt+nf
b9tvOUqWIuLuyw/W+UnlP97O5dWZstD4HXTVUBXLlC0hy3z97eUmygP+ufgDNncYqF2gIUYFVz4m
RLspLRVCxtYSodlVpCTFlruV1ydGwRVT+DRLjyMa521c+42XldHsaGHvgWsm2dzXci4S+03y60c2
wYRRJTOpBz7Q2447iJPZ/slnLDv6yEOLQgIAAwR4gQ28dmZzGZLWnaU6d4BhQuvm7k8g83OtlMz8
5c9ByUyhDv0T+MR6aNdhpZpEzEYfXF9XC6fBStrCQ7WFpkwdD71mvQqfG4uC7pse6lKmGn4YkMA0
VbWnRs09rHN2V73vSFIOgcYvl8wOt079s9llJ79PmTQVyrWhTc+2GZ2i1N6ZZO/Gqk4n0h+ZuGEF
sPPrFqFNoFcwFHKYk1TKz12TxO6UDQ4z3THHMqXNErPvCK5ulDeVU0g3dkd9Y/MgsCSbQBwkEKs+
UxB35HkNGBAHRtmUq7IwP4vR9pdnr+yaM34ev9VeA59bo4wscMv2+LUbYG9ZasLsrmZWEejFTZBQ
PqgfadStC7m+syf5NVQ1csraYZcoyUXFBs/jmkBBka0729BApcPHk8ICMUEzsENrgs9px4CiC6nK
5GE0CGIOHA1MqtYMIMZPFf5nx861p9SwnSgLT31dzfyeTexq4Ydpyq80WCt8Ytc9FJwkqu5MPUXC
LIa7ZjQeZFwPbjkDeJNMZktI0emHeaFDw2Zu6FoMwjPLkfw60vAIwn2M5lFZYYI2VJMTCMmJktN6
qeEafrY7UsGRGOC4NO/Y/H1G4kUMtjyw85Gtx0irXyZb4vSYbFCDUnOtEvOJjtB/lSk4NPI6oyqq
LHZ2stau6g7dZ8Y2wLD1jhRHpVmlbbPCd5utgsG8z2VWCZYBlnO0IjoWDRFqAgZWZ8pUKqBl5pIi
qqr6DKQZ3muWMzzUL7L0SSRPSlbn67mdH4TFCiBUVAHsmPmntgsG27N8PIrTBPRRL2+6UZCmSysb
kD4ESpgRIm0Vo7MGjQ3+CxKNVkHfsjPQ7qsRJrZe1g/qpJh8qEFax2+ESFwAzANQqe7VeEK6yt4q
bTD9yR003664k3vfcjLVR/5gH6yRTWPYPyhq4VmDRl5cfTeUBwsrhZZA1G8EpG8toP0+RAL8k+JH
FNYKi8e8ebR65JdZ9UCuoZuG0NwiadpGfhCsND/DGyD6R13ibSLo29OU6rYRFfrQpj+2WteuwqQ7
5HABE9G85mW5zF5njF7qWl9+7dhKX0Tdn30ZX6RqV8/Epm1GFR1NyBqvXvtVD0YoTd7UbMYwVzH8
Ela77G/2nB531qOXREEuACRzJHYh6lxixgIr23ctfqYgmBi62OK17uH5WhkrQuBZUpDf6wHhtNSD
btBXm6mLX4qESPN0JBo0JQows0fWSkq0FPIG191sX2uEfdYKArMmSY560StXAnxoO0eYk6jWjXZ6
CgadQc7Ig10j07XR0L6M6Usslu1DHD6GzTiuUgsFil13z0lBACtaVWjfZZz150Cb16TEMTyVxIqs
loWURJSvPc2HSVNQEUK2htYaUNPoJSswDXNGQNCWxBY+Nst+VfH5W42g2mxIOXaq4bsfda7jlMRk
8sDqcTfMBvnNY/YkHSMuh5U1YkSpWnAD4fDRDizobLy+SxrObUuYoKv54BCZXtXlAnWSQN6YAF7H
kayZ+DzWneRAE0EzOhjKqc5a9EvFhm0a2YjFpTNAhkm8HxDPLGq0j6kdtzYuJceap9LzWQZHvfWp
kfXnJAheee4cfDO6FGNLQzPMd43usAMIsAA5jY9PLlJRxs2ayZw161AQlltJRj2f1EAQZk2dV0WD
XbUsyEqoyISOkzw+OFK95lhGTZcXdi0EMUO+zW0DjXWEJckv5EfChjeSFJAzQtB3xlYQq6UjGrPZ
YVRiVSezRY7ZzVQ+A2Jif9qQG7KYX2Ac3gnRIbeK4HKSyBi6eZw+RTq+dj9kBp1MM34kGmPL7xf9
5OQtd66VpiI91q3Z8dnlbSRBkgWdNJOcBrGDXkUHLcG1I4l6B9XSLadqdtuZal9SEwhjVMJ61EXr
qqT5K1tw3yadkwLWLayHAUAVADSVDQjyVQvvoZVh9ivgPZBNh+CcyWY2pNdSChllpjpBQzld6QKr
Sy+zglDjYy13bOItXJJqMrMgDXM3CGBhXXwrwoQ0YBUNy2fS2x7j0GBXntOxVAGGytL+4FGA96ex
nLi48zOgx1EepqAKyFwVGmwJxX4JcHEaMJIgXNbxQ5GygJc67Dv+5zm2LoR1ePZMvlRklzzA4qeg
GkIeCz5TiG6+NxE+AlLeDTQHKUULa2eepGYYg3hR36JGE26UkJgmtTJLne5mluEoA1y6yi3CVQRU
5NFcjNKBVzf5R4GWc2WlOGrsJZtPqiN9o5j+W2xK7J8TNLbm9FJ0qFhFO5LVEH7oQfBUEh4T98ZD
IDF8t9T+6MPiVOz2UEwSOm+bxq+wm2fb7wDnyibrNGO4STvl8L+vyu+KjP9+X2h/XWf/z+X4N/9q
814sJW/z/Y/6/7Bmt8TPSvZdk740v63f6+L965p9+aZ/lOyS8aeiq6bGmtPUhCJkW/vvml0y/8Qm
LAR1uWwZpi1s+19Fu6H8qdoaZTTfwCz3XxW7If5U+YJtGELRNYvMlP9NxS6WgvzfBbulKJZFv6AJ
WSgc/0tr8HXBniim2mVqDLlu52/Kdb8lsXqjrEqn2351Vv7ZK3zTG/ziQNa3nYGei2a0FQ6k9TcW
I04fLa25+vkxBGfyp6+G0/n1q8HFNaSVwUGqj8HDwrWuQJFrgNLxW+zYAeNfc39xSN6JnxxS/b7j
EaZqSarFIWt38GQvXVeMu1zrjme4CxyDCBIvWCunnx91eR3/87umynzYvn6dliKKikQZ2Zn29S4h
X20AbAjHbffzw5i6+sOBGETTNMpC1YVhfX8gezCHvJRT4ZQ0F8y0dfUmYVqeEbNqkqXQeBU72XIo
PbkR67Yz3agfd13/kpGj0Jjaew6yVm1X7chISotXsLDhrLbsuV6K6q1KCY2iyvS1U28QDEziWyhW
U5szd72ap7deVI+jhGeMKLMKIy0UfWHRcTzXSzfZYz3H6kesDzp5q2xQRlbrAEQvEXvE0NHX19ez
cT0JuMYojiGBODG1GZ42hJ5YCR2J5jJWX2T8ki3MfzFu+zFwW9Kk2EmzUy8iT1mIHbm6kfEuMfNp
SMYN4SXYRbjiV4W1T2QEXGJpfitUaFWg93LKmbTCyFUwY3cAQgijxdmm7sBlIqVCY2M+RfaVoT5F
zdvMw5eI4fJIjtJKN7a5WBGopEp74C5OKd8JLFhITWsvqh57bXCIqysnFtS7mhyCLIDaujW1fUiR
UBcBajdALPGMr7lZT+m+ME51+25TFBSEQBaeZjjq2DK9L72+/Wga3I3qe4sfS0ZEwgwcQJSx8tGe
soq61f21Ut1jFm7H/JrCYSVLl4ISxb6LWFyrsmf70VZJUF/JjtmiXcs5i+HtbKhHef7UalvyyCzp
PIDWWOCYYtf2T32F8nx4m03VBagBjd8xjc5piQKAV6yZJ4ZhhHHNJZv1JZo5Q6J+m0auip8f0zBs
b1m6EflDg8EiMZ9SeiuNaoQTJ5DTa+gCYZ301S0j6UFIa4lB+WwsFNxVU8WfjNJCg4nsWwQMQIc1
GF4TeG3EZwTc2uw/CcFg0ahWJuvLXNoPg49Y+kDu4VrNnDlmmt5ONK+qRTo5w/kEN/7Mr9mUjq8X
S1lE69/OOxmd2+yP5xF0nT4fBLIGA+KCVysPYTuimbsyY2R/5dvQIhw3jlQjinTgEeHgPvnUy3tF
DW/TXD5mXG/iPmcjrW2A1sq4f61PMXsha951gOSH6nNdb5DzCfmaOrTNDsjS99KHPT3pkXBRxyVU
X2bv5l13L5p30RcQP1gkILWhPDvXI9Uik+YCozQsaHvV81JnjICQ3hy7ZbHbwm8T9n2T4DS3xEbI
m5KJgJY9N9MDnxJ/ONbky4bHZjDXk8kPIARTqW8W/SF6ywmA5zwmaPCXcmoecQlf2FFqwWckjecI
Hnz3rFmJm43lkxWanoLHuhjScqUr47mf57ugvw46Gdk9UlKYTGofblAc19FwZQHbqjRxp4XFlZ28
62Rl5uW2iE8FVxxHy/wbA2XmqDhZoDpKh+LYrVWCXZGlJKhTTBYgnikwELNqH+bZ6+MPf0rv/eFR
JUOXGFjWMrjVeuSSH50kn9oAz8M2mxnzimewdves3eKCdAEcJ8MaM3bBv6u9PKUhVnDCZizcda/T
d3mPBjRBKbht1ZOSP2kGG+WegUCyWeYpRXyd2k9Cfh7UB4QcbfUw4zlMhveAebmUOkVP/7oOR+4s
KBS0dBXaL1U0rBThCCirjAEK6MAlYxn5CrnAygjwqjeLKolpFa28zIrNdwyT9Ay9YgE4uTI34bZ+
68wjrFtFeg3h3vlkW3Xrrj8tVhtSilXm9AV3OVa+EI5T6Uaejr78KhsfmfoQFm+ifst7NtjlDaXr
KpgOqnaTBgSfbxf2ePJi+c8hqV2zgWgfmWy7lvFTSfOdCrCly4zPMcJttbjx636VqiTRtqXbap+Y
JSKJJijUQbvdsf9JWmw7R8veJP1nAaTYlD4n1qdRQMkBsZ2ijhDWeTm7hjjbSuOm013VdBhxsUyy
ncHwFWerIjGAkbqdco93xY+urXYbAdQISb5LpGeDzgao/sWutgijVj28omZJZr5lrEcnHfGJcSOb
55oORKnddHl0nfV4vGhsKvY7Fp4UUUuuPF704F0bzS1z2avIGlxieUs40TpDpqdm2kVtfUvK2Lr+
lAypgQ9fhojP4YiTVa/N/DpgoSUj+BwnFAO7RpA9qzOkmHAyjm5GmEyIOLPHw5Pf89TH0LVrw7uG
CZKdNbgD3/vyfiJjzmc+ZGgRMADDGdDAFPZzG9/T/ukR2xQnNrYqDG6ehzM9nIAKXdxzB5rtDfzh
LC5djLsrPyErJfIdrQJrWPMUmbnThaEbgcQJa1go/X2uPnZp4TV82nUduLpb6IAUUyeDtIzKkGDT
MuyOYoqfQJJwZ2IKYBZY9bDYMWfx7IeWbeBg3ecMSrH1r+jXt1aaOP78huxG6T/G+ZIzSdoaK+Qx
svw29xhUb2Uc4ZGjFGT/vUYlPwk1FsI5Xur4mKg0pcLLlN6V+mMfvxdYKkosRnK6UosrtX8uLTf1
H+BpVelR7V5DIHbiaGrnYLrq0gs7MymsHVtHe4KVZTxPqhPH+0A7Ir0E50UwHtCYLmVugZaeLR9h
kfMtSFVZPje64egdYo0X9lixjTcAyz5BdhiKRPXR6Udc+1WKj/mI8yijPCBJUq7NI2Iq4oZQwk1T
95BH1afmFe8fPsnFdgQCsrwaYmJsDDKf5UNdUTXsiJHINCenQGIoR4rRMeYGWX2RAICKYn85rXkQ
r1rGtekTrsZVK2MrmVHiduDGTJ5jBDCmMh/YrTECfn5gRAnn8rIsCcergDttEsUEm0+0r0p57hPZ
tQlVm4CS2fiZOwi97LqsFpxSZayqjh9RIqzQEXltGnLLtC5dpRLsJYLvpxslNI9BMv+ijxB/VZIa
MvsM9gtQN+3vGonGqDHeLaxtPrqsQ8U2f5WZTBFLChx8y5JRvvl5FfwXXYXNPuXfR/yuq4CraZng
G2XH3qLPhwm9Rx27nc7zRkbCBbnOPxne/9Mx9e/biskIE8UaCvxZHG+z9BXRVmwZfXlIN2Dfu5Fr
OT8/pvEXtb5BpaEYrJYwfSydzle7G1BeRqkNFHTLoyVqV3q+StSPMlB+cZzlDfq2eeF06qrQaYhV
U7GWN/ir49Rta5iTkmI1iyjkDrlEXIB0YP/hU1DW/vvPX5VYeqEfDmdpMr2uaikA9b49XGzGkw1L
TXFgwdypLlS3tbqfXGZTrvWLtuyvziAvaOn1bT6c5rId++qVMWQNi66XZcfC+zs/JcpjWt1L/uef
vyLtL14R3bqly7oplGUT+O1hMva+c6LjEbPhocmhY7yUCqb75rXJb7FnNRPCgu7MholpEgKEJyJw
94lEBrMV3hPFB5mb+zlQwFEbXG6sQ9btrejVCnh+e4XmxTDlFtvOu1R1FCMV5hy0CqEXjvCH+GjU
7UmLE5QlHsqb/RDfZSlJ5T9/jX91zZFgqdI+q6aw5S/n4KtTqcxFNvE8kh1pq13mNYRqL6bUp7Qk
DrSj0eLtU351oSs/flQ4qGEwcdF0U5O/u9B9ZQaXkIXLRwWnsOLNW9TfO2ATOkiGCMXtz1+k8uPw
xaavputWhaDNZpTzzeelYYpcDElAEu4u2A73wT50mL6+LkFZk0tE8n75kMab9rlf2+dfTi7Uv3q5
umWamsovwXn+7nNk+AXp3dXAEgZc+8DjoeIDEYGUtDJ6KEVj4gw7prqt4VVJOYnCThSUCD5JAcJz
yG7hQa5uiuGu0u7aSEV4xqxceRRxcFuX3cYiSohqbYsuWdYAa4RQdFZGuhfQAS1XztcNNSIVBY18
Ck1mKCNkOW8tho6g7fnbjSrfKerF7Njazt7SlhXGWarGj9IsH6w+JhU7sC/SXNyrYf7UgHiS2Skh
WRCEnLT2JqPfpaxkR9MOE4JQJ9C2Axrt0XgKzgzyNXxlPlCDGYi9gkjXMj27vZe1ZS8Xe+DUXWtp
aOhcfMw/8cDIlb0JD91G8H/K3tYLNDqmY+bWuh7vyHlA0xaBhCYubB299mxRKvmzBnjSrCmsgYSK
5KrXbLdqYSIZtA3S2s+orqZTngRuLp9VkD0EdcTmgwmcJAkORn0jun4juk9S9TSHLNHm51pXPNGW
tMTHsacYah+ZQ5vzY491KuKOqpaf62n/8w/qj+MmW/BkMG1dMMK0v0yJvroYg9ma+twk8jrmc4rT
Goab8JRtvPn5YcRffSABoHGPtrgIVX0Z7311nC6au6aXsWqjkWV8J1b+TvfQkTHast3iF4XEMkP9
/sEgvj7ad8+7uk10Eplauo3i3A5IyO6iicJ3XmAy6xqwUcKXbGfOnpgo1Wwhc/TjLcgJ7UwSHU5L
Fx8t++G232iVIAV8dmpSHDrtLBVPeKtREPfSfcdwAI6F1EoOi9pVWJfPwggexojRvd1bdxPTFpPP
TtswQNAYLSRPaDtW5nBX4HbpiMekDZ+M93J+EjnESQv8/2ua7GMtvvTpC9Wf3ahYYQ4RK1LII5cZ
ZnzfSGibILka7Zln+v1YqVslnO+LXtvFgXRlSe0h1WJsQbRT1keGbG/KLj9/N78/vSp6YmberGsV
nvSq8t2M0s9QOdXFSJTOm9n0rv1g+cEvhq9/eYhlas29xKBV+O4GltqADXzFUB2cTRpeQv8lKn4x
Av3hM/nlZfA0R9vCFN/8vnzoSsP3Cx9+oXLpvKUGk1n9JCvt1twA89mgD//5afuhvuWATJEFhFoe
8gbX3bcXQV74eT+mocZFIF0DInHENnbj15C02MSVnq1fHO+Hy+D74y0X5VcXHbw7K8x6i0FJQGtK
H99XK0XpPwFRQK1/SFlIEg7ALAKFm3+q+Wx2FNsTqPUqX3G5bpt4j3Al1r0MjDstQy9ZF6guq1m/
ERHjJCTJGvThEh8WhpXJIhwMzQWpisqD2p8y8huTW+R3kDJWoe4G89k0HJJkLZB887lNt9z5o27f
Y5qw5xBML7tL215PwEOnklGxRY/yFtk3ZXEjlBFE9DJl65w5eYvVBiwRP1l4ZrdXawSi0362rseI
0VgaXwn+UnxApm2QGhMy9Ys3krLhxzuMrHMjY4nD6Jya4ttTaw+BWqgw6x0LFTXjG5lIwvjaqD6b
3YmgPj286odLN97EOSAI6dCLRzu5y2dCPZHk6ydszo4RGZ6t3ioBa2hEOEhIczRKPHSeZzNfT7wF
ZG43MDM0qrF1PJ+l5hoQScgjC9GHzyhBFQ95exvQntWLC3pvwmkP2EKf7JjQ3YI5y2FsNjKO0iR3
iXRDelmADKy2qn5aeELGYxYdM0pBNKli7p0x4q2a9mBfsvIcto9IcEyQB7AzZ88v1sSyxRbKy5eh
OuQclBdAGM39rDpq/pTEZ8ATjcqzW7g9ZySzn5TowYA0UDD3zvnr1s1AcLbXA0DWuv9ImWdk7V5j
XhJgTJQIZWinkRgJJw7VPelbXQk7lklEczdN1/0yTiClznLV+pFFMhNZ2xnKz6p5hKWLDue9TvD4
uwNWp2RPzkpmgcNcI4JYLeIokAFlel9liJKf+OxAXV4FqZdOV2JEAAIGsPO3gX3s7OJOh/Ouc3pi
g+G7wTwHukpIDoB4UXC+akPwHufxM2U1ZjEAKY8DdpGACBEwT3UFGAVZ+BdQPq55eKX9c9aszWKv
SWRnrqXgOsC/MWBDyPzSmVBP9VN1bOr3AfBQLrPU4vIq5RHyDyG04tZIdw2+oiG6HdJ9qX9qECuZ
NbkgFskc3V081VyM11Juv5KDQHQkVyXybxkdPRe5q9qdK1DU5DYjNeBoJJmguAybY1h/Nk3gA7fA
OpumQzoRLpNOTb9WJgweZQFemJzbltbD4mS8cn9f8P04X1M58nLxSauf7GBdETDVk7cX4/WyXhqS
KyYI6GP8kkaxk0yfUF2r803eHruUXAi547vnbRZEazM61Alb/a0M3Fi5Z/HTGg++hfU7NU7Lw9Rs
JDA+EhGHKpqIrAuf/g9n57XbOBZt2y8iwBxeRSpLVrAs2XohnIo5Z379GewL3FOtKrSB89INdFWb
FkXuvfZac47ZAZpo1Odell6NKmGT/qDpUnbDjFjbTgpPZr91R9p3VV9CUd6I6XOIGL1l4DBk6GDN
55pSGB6O5l2BlTK3kDCuNs1WTTYEJWT6S4qYpmt3HieneClPItyOMpnMZS9zSKZAvCKfyfuDVJbY
Qsf2LbnJxzCuJVf+Ks1fI5qqSt4ZNA1pqo4HU5gRoeqwsNkdcReiejKGYwPZzmzvwQBnOwT4585U
HyMO9HpQ15Re/U1GZd5hJSjG3vaQtUDVRwSsmXaGiZ3HpqIBX1nRHLa57TKZ8gWRAFvu0MEX3mti
PkVyhoL2XZFvam+Djt/FAl1RUk+6yHdgfkPQekN1A1qjrG1Pt2YulyadOdj4iCzHpFq1wncX3HrR
gRkXdS8db42iY8i/B+I2yL4l+UDPui5f3Y58E/wIBdnBerQS8QJp57S4awG9fWr/QMltHUPScB5w
ppflLSJQXgtIA6DHvcfupKCsGIN5XpFYTZN20OkdakshQaqyiq101rS03MCB9O4MKxxR9JuYAlsy
pzkdCFhp5yWwjoP7SNpxgPQzNC8CavmieWEiEvTxm6kBOIBfEKjHkp6ZZFwKRGZVgfOn2Sp4gCva
vYwX48bbaRZX1NOLSZFFwFTOaUUohJ2l3gt9gXjfjeeESP0DAySPo9qEWGKKGDb78Fr4GaIaMlZb
J5S/DP/T1Kv9yPxI5+SThBbqomaV5C75mk+Fck8Q1XmoMdQUT0NMbE+pLmvoIGgWw6749tuaWl9J
ZjH/IYfJKg9sBbjHDYac48RvjmxfQDlnrRvaYxlReVOeVoeMqKe61PZyeajyr2xg3Od6Cy/5oOZY
w1BCf7cooLmaBTiKfEFLaIbWfBaTHmAxGSNmIjbWUZeTNEb2LSx6tdtqzVft7cXsRW/VhWgEFyXI
nCFUoRsxpPMJ1nofGuqCXQJRstARz/XmLB6foqK+stS3Jj4FCLUaj71iErMRPKHwaTXjTZTbeaQm
X6Vg2LWyM4sCMOmHOc5rCBxGJaMthc5mvFrygJGdDM/uacCV3VewU4AxQ4EN8BfUdzXYGblTiK1N
5WCi6i+Mj8Dg2YdL1KzNEcmiYC2oUluU/rLPkc9jseoWOolcPaR/NO9FS8wbi6TbvvcjqZFIvqLi
iTs/IwPDI9ouY+jGYGosON3J0+hU8gzMI3W8Djl1DqZLoxo03tZQbQgeAKSNM/CtNn0npNmrj6Nq
fuFOIheXMoxgjtjVWVfXlcVMhey5HiXz+NbLp4R5QgtSqicnswUQ7mPbh0rKIqWuExpoRbaJgqWE
EGLW4BEFwmdbqr/A4YcBZFMqcwwnYnmO4tvYoaq7KfkGX5XBP91bNBZnqV61jCyTBOcHM16px3q8
j7IviXntmOJrzeZJFLHgZtPEWq2oT/1o1rD+Cp9yeJUpkIMnMaSgaiBwI1RukbBZnLxXfIyqQ1zn
kztHaVLryxyQPcNDucjsNDpn3HexJ/kWiGytF++qQdeJbGus+sQb7ppycCwlX6u+58gGh7TxtXc3
HNA8eLAFBmHAZ1gX240o97af3sUidXyUaraQpDu51J/ydK+D81Q9nln2G6SmfQbNdlJLM0Yu7dhP
F1kIURGnRzWk9gA53fNfohpzZsD7L9F70CplnhUdOG0svSmQo5C5i2lum4pcUXK/+q90ClE3GeoC
2IPs4h6j7Lkou3lRrTT8l3q8aCZhbcKj5jkmVjWJ93ewbDW+Fl3mqLBRE8SQHVkLw142503y7At3
rzyKyrPnr1tueC/dopz1HH0CfnSZ/FmXTLDYIW2bkStemLSe94qIevyAEng2sVXVyrHM/s3VrzDI
bK0GWltcqvbWE5agxjevJkwAKlO9HXXX6cq1npxJgrAhCvJh+gUWvozqUFUuPZM0KPY0N5Saho10
yE0FDlBH1xENPEaqdOoLDhud/V5e5bSL9ILxa+CWfJ8fGJhxvqM88IJZJb+FXMzq7QjEQMhr06gJ
DrWDgpdGhK4MubBz33StnE3e3qClEtKMBW/b0O5yZbx0Jj1qyCbRyAx+DBaSAtsi/VKyl5Y3QEU7
nQrhtoy+OqY6GJKIl4qUI9G1YK1modBQzUqzyD3mw41VwcNvYOqXAi2fi5Ffw3/d8zLvgXtnbYNc
sj4p7r12X6YGmQc1Hj10Z4AKuTfNLkNR7UhV6DoyjAzphApZEU4GfKPqu1XyZU9zxhKDUzTCbxzD
pR6g2Cexm4ZSha0nDBnAgb9h9pRFYOWUeC5T/oppspLc0pihaGJd6NFJM5p35wMvpVCJNzYN3hsX
9CKoNbbVnZZdYvSyjROEIZlHY7xWKRQ8gyrBZ9oq6Kca8JXLZBnSEKQJ7HJG1l4qX4H1nT0J2PXd
AAWM7+S84uEgLPtgUovPdTZEF24UbBxRXIChmw1IYsvw2+BV5ShIvI7T5MVbDyACZUz25Qbniv6b
HsyjyH3zrEPu3RTlPhCqEWuc1ecdjQfDWgrV1iAiIinpMme7Ks5YwgPq/kPG1jbilxDdRUNVMi70
jsZ1qyA0p0FXb5SCteKj6q6ZtQzrxBah6BR0VOSLMQ1lGtmRtS/oYzkgctPCtvws1GjfU75TOGwe
Ztoheg07ShwmyAG/tQF2v+JE6m8VC5uxS+3JTs1RtFfci+eFFK4cgodbFzIUpOyROziHyRnooBqd
Gbz6bD0YL12gDckKHzs/FAo/1yvc+qLEHi8PWF2EVF7AjPEUEYmEEIrTXWYgv2DUyMBXhez8pFmH
IOMRJdblAv3I7obPvnuePn4H78v/wuYJ136dpu0m688NagbDYrYNno3JnbsP0sVkGin0a8q+r0PY
GKX6FOgZKZfPTQA5UQBlqknk/oQ8hOh4x9ppQLm1w9ynCKwZ6yLwJi/P9XgOUH2oCnc+OcOTmqH/
7XTT0cAdtPxg78s0XnAB2iXgpZp1VSw/vfSpVG/T/cfl0Fnr1jqX3d6FeVKK64YahhBZ0ThpRL2i
2R+unWZQ/2U22hASBGhDwzV/FdAglLwcoh+tsSBK1pduvCs6nGDFiViOuxO0YxATVF+U0qQHNQxC
k3ouhh8yYU8txIStoLFQpHbbOGZbO4NwKczIDkrgHMcMg5sU/xp7h2nAjGS7sH2vACUEiM3AY4Co
GYlQYJHoVnp3GwFnWcMsiS69/tYqhDsiSBoaAmbhhuKtqbOdYu3cMoZ08gtjESiC6F5QD0cN6Tpu
Ta4UGsDRuuU+EUqcRWSwTcDXaIlfZAsLKhpwQh0bXdwFdJYGFi7mO3aWSXYBDdflQ6B655xeoXar
5kNBzqorU+SgrO5yFq19K303gmOJjpc+u26wiEqWk31BYwDhW4asPtvm8kKTr1RYvtbypEnyU2d8
QIvhthPxYnmkCDu6/NJAlmNv6pX0G5sUy+sWhx97U+XkHEH86GsQlAsBPH1aL/qWVviZlWReCvec
ncIwj173HU2ooeQ6ZSJhuOrHO9b4aDhWLUUdTnDUQYHJU413UctTaE19f4HkYkbTI4WjRpjLsc4q
h8bdW/fyhdkruc+eY5HSaKwqTuojrhkZQvVgrqNcJkEnowQLbTW4T20qde2zk6HNE6WYXsdbQBGm
dejPyG7z5haSlKRdtvQX0gUYuGqgR4B2QQV2HIrY9s+d+emK5wHyPkfXMRiWNVZr791rT6a1Dqh6
xnQ4+wOFtjoLraeegwB551L42rY7oX91dWNFRMPRC6lwsUEP5WLSdg9K4HR+fA15VvpDapWzJr2I
4TMZn4LWA19iNRy4A/W5kW3N+orKpTeqk894JsolNn4uJu9DmiSU4pymPBN78fDlKoJdFRulHRYW
f4UHWuOJIJtYEJ74/+YtysmSZYDF7err3t7N8QHBRCT5ozZMuylfSSRqaqqzq87Rp/ePoYl+KjnR
ncrDXxDyZhN8TH2KqrWrvPf1XidQ3mpmmdIth5IeE9CnFgIFVaFoIK3ZSBaPoh13GxGlv8zwJeD0
NMZPqrkGBrgB0zD3rR7TtDdrTRQbUTkfo4UYz3POCNUsb9+Q+1fy+4BcU6g2Q7ax5DP8fyl7d8Pg
6OcCoo7ITuJzbxSvrbRyVWOWie8lUBFKMIShjJZXxMoF8av+DfsMyT11nrkU+tROUC1o7q80daSc
74OjEc6nQn6ztJsAyDGks0CINE7JmYGVxq9wrQlQZPSZLB60bN+V6g7E8VwW6HF86tY6cRUOBU89
fndXQepGb8DtYXYodwFOUov3hwhyZjjiKlBuauDPG5Fwxg+CFXkrv3R5FUTvMVMGQ/1Myqdc+FTj
BS15R7KKRSbMNQ1Rnbtk04315wTiY9390gTrO/Nwg8nEwJCMSauhKwAWKPlrWqxdbR6TxoVDkFqJ
aA/ImhgaqCDGgWM+HpHhq1PFp0i+9rJoe8X+CcaAGOzLBkCKDyfo2+Kog9SyBaKXwkC6mfi0x/wK
1lTpzp4ImhZGc34IpK0UfoXURXSoIXIlT8ze6ZeUM5knHfs0VoknjaYhC7jf3VoONgN7omXgCR9s
3mxyPdhm3gTlSySiPDXAdrQO+wInvK6/xjikeJ5Vj0TBO3THhrafhkFMSwYnQa46hcmHnNijiwJN
E5FRQzyEqw0HhH09JkQSAHIP73Z0GCVhzpOdMPZGbKgLS0EkC2NqY+ororL14VyNDOxYldOxfCJj
Hr69g8dUo7001NYWPU4YvEEImVlNjOv65I60vQR0qskHJKuMWDWhP3nVGXtQKTmMZyKT5m3bQ8B9
89Nvk3wCBYe/ZA84lRDntARBlPf/bjU/zkEoBhl+iLgH0fHrqvo4t+68GN9OKTIhpdF3b8KF7/0w
ApxGKY8qit8uoT0Ye/3S0weMJszjkY/h+nqJmTUGNWaR/X9/lj/mH//vwxgangjVUiZH8r/mEYPk
61lDeWs3G32pLTjDO0gVn4mfWpSMAcUfNBt/v3f/e7mHe5eNI33wkcsJ+QqpLcK2RD3890f6+737
/5ewHu6dlMOiIxZL5Ji5BgOeEf3NEUfp8Az/pK2R/zJCFTXGVfhC8HUoj+OqInQbDsg1doRsL8OY
8hFV+x7wd6rOdhWPW5e0REp6lFydk0F8aVdEi/TmrjJpuCHsHgg5o7dNPjlT2h9GIn+917/9cg/z
XU0g61USUBhlIgUmsMHI1vvP/77Zfwzs/nl+frvIw9DFZ5+D9ZPKdjVnaVhF83al7zC3kdlgOdLb
f1/tb4qf32/39Oe/Dc8ao4UCFPGJRDjZ0spg3JrcLOGnwfhfFD//+lYfBp1ejInCULmMulQW7F50
wWy2e3KY2SzdH76lv+mzfv9MDy+g0qAcDEr2B3Ncycxd6Jv6qKpDeiXELSeu/MMUV/rpsXh4BSWt
1IVA4pmdxv6qXa4Vh3MjESRzDAkzenSb8F79MP2ffubjesYcXcRCBcqUEfK/vzhXcytAz+jrJt8T
mVSrwkmfkPj+cJm/fbTfpYOPX5yXFpqWIx2k1x8me9pfSfb634/gX6VSpiLpFrozy+Aj/fujZAPW
Ek1CNQFQdpHMYVlx7twGuzdzliET/EWUxQ9XfFxkFFHhQ0GHxLum4yB7GFFbaFAI7BwkW5vhrBbn
yZzcoFvxWqwRaoD1+eGBfLyJj5d7mFAboZm3icHlyrKbjahDMiwc0ez/8KEw7yMSRJ6IouDhNioE
8URuhcgFctXCWBTLYD+x1NFROMKP0q8/nvnpM/1+tYeFI5crOUparpagJXXiIxkTc3Ut4zFmaZ4R
HrxobsP2R83X37656UszcA6in/1jewBGZ4RkiNs4ZCYZq+9gZmbKSR9qh+LlIB1/uKva4wr5zwf9
7YoPa36WlrU2kOBGN+uXqDpkvrbWti/3xmAsuzDdNfQiM+xJMVDLhHlu6OWAQ1LGFO1bxEisE7IX
sTkr4i0T29kg7a0Eh7QZE6BXLKoSJVo4r0X6FyRpi5Uxi2TSxK8aMPxs29NedMGyGxrNLHEbJ/jI
xHgp9YjYwKyPp9E9uMyCx+5LD2mvyulTE7WYetaaHBwich1rUmGJ63SS6WQRd6odBN9BT1AIx4Mw
zGy5ShZGTbvcuw3+vhmVddvaDDw5AywbAvIwRosXrSYIYtth/S/i68SlSJXdSJcqz+p5rbwEDJFi
mqKVWtB+e8k4rFQEaAxgwMEtmWtXaB2yBwbax9XoAyA2F10NGGBhsBfgu+k1Gsz7SjnHwbYQNjF0
RnU3altoQjMX65aWe+QSLBSKTxU1m1ItvBIe5ite/pFReOPbpsKIcrAJg25TqAmMHZMPL8JQdBeJ
U3bfmBi5ie9ILc0H2L1nnCQbkdweEmEdVYZFQTltXeWEObkNe3SO8cLgh6lBarvk/Bnz2N9jIEfU
5JjuNsS3YrI2yUwoSvoYtECo17s2+WnXVB7W+MdH7+GNznPFkoOMR69dKIv6AETRNp+tkzInuwV2
2k9yzj+XKVVUserqxM4h63xch8227ftKRU4px9+EdmUot8lN+eF9Mv96FZ2frhiKLKraw9qbCU2d
BQmLoR7ITInDTd5mrypx9Cb3kxHeiFFsaitjURw8pmIMVT2EaIynTfeIPkZDdpD4ay0LnVRxjzUh
3Ub8YtBci0pMN6jfIgJccZwj3zHiS9Sv6Ww9ITocpGclC9cwl33GTB5BbzWuMNOMSJWq7opAopCV
Meq1ll6S0dxitzNihov1JeJpGUkUzeeEXC6HlC4PpkiNA4Rp0Ihzk7vISA4gwdwggxyOgUNAmZDC
4CxffBMkHBlhSn9CiCcF7378XhOWEcYvQndTm7eKk7osKA7pEX6xbDDORUtBwzTRwccK6CmRdDWc
ACQ7g7eumg8knyk0+NyPlvAtBF2YeTwWwHqH0VYC/yayXY7BGV7sUho+R+VOEV3QnoPjMLrhWmmU
F96LgO0hsY3YuyQFIEgsSdXGZFw60GDNEpyiISf4THFk+DoNS3revRmF0zDcBGuclR09niuvry+e
0v7d9f65XRWYZPFD9aHf5U4j7GvS5GDbK4s2Af1PZmH8pjNkFLq915AlYy204mimA6EszZclWDsr
fCZFZaiDoyW1C12ENUSSsLeWhLta10/xxL9vGEQNLG8MHZqWiXWXgPqTABHssmbL72TVxnMoiqsU
dNIMmzF9s7WU91e1aW3EDq7xIRukzIJUirWjQpURHloIxuLw027857urUp1Zhiwp2OI5yfy7qBE7
TXMH0jFtcTmJTqul6yhP6ozz7Zz9eP3jxvhYYSuYrjSM8LqGfl82Hl9eIY1HNdLYNvqFu2RCtESH
gizGzhZMboL5D2/xn58OgZtqGXxAXUL9/bApIrbyLSa3qp1cmTFQa+TpWttna3dW2hBmSSn5SY32
57KhK5PJnyO1bprm4/20vEbI/CBCBZ0fE44O9Zm+2X9/qr9dAqe4qiCWpBh9LKkF2fVCL0ZoTUz5
HAmLavXz5ifVrqb9WcLwTWHglkXcIwhLH56Mlt4KcTqmZNdMIRJOsryZUrPv0hB0DkDBmjZY8F1q
v2q3nJfqpzoGu5heXM0wPxajN4l5B77PEUIVLGiEcuyywlWmBHLj7JTK8DChbwLNuuBmS0LCKep5
Xte2Px5Vpk4R26McfyYcV6zIhKMlfOkxgRy68qLzRy6vuY7tks12DIW9pwCx7D+1+IPZLCjbWakB
zyzXYURYKq2UASqqASWTvEYPBEyAjZt+3ISV6R05PLlGBIPVxyczSVqIbc7oQNYjfMtd4oE9Iomc
4NMARV7dfqVxMY9S1GapeIqHymayqvnA/YtpkMBkIx1F6p/Ix3EJSDgA75KG/UHEPa4jW9YrhoFA
2stJ74Tengi7sutxU1eXtlwhUYn6T7DryqIa0ayh+qgwRliYT61ZxxQrBDnrY74y5WpDIq037rua
TR25DaOMhph4H/WUASZg1g0HE0Z/CLW10B0oV2LPyHcuFCXUIXfd6owntfqasgCmU/MixsD5axCi
BZmNgb/S6RaqygF/OBSeI3vW3o0622i6reDmT55Jjw792moUVExyQECV51bOTykFkEZEZOrh38ZJ
Lw7hSVICjKbNPVfVEosuLlB3VUjGsWXiMKJnKKsjQo5pdk+K3BgvIJFtFM/BamiK28lpKzNhpgdO
jrIKnIu8DXMhMt9mV5SZwJGaytBkTqb6wLQUQnqgrcb6oorlPm4RkfnCRSR8Vy+VnZRQvwlOMbEU
yUckeAaJAXiCU17RvBd7WjWGEZ463AKyOSWmzrHc3LU0urQ0RJk4KAaD0FjgnTCB2BM1OrZAjM2T
q0N8ox1IlFYQ5cQL8CZIT7XA1wB8h01N2WkAHYMmWXtFOHMzlDWudzDZp9jGSTNW9r28Q8teaVs5
y9dy+sxDsTCJVfMbxrDchNSaDekvnOB1Uc6ZHneSAb+fcwxgLUQrhbUPo25rKe2sbvFUWtuyOpe4
PVOkp4m0KjP53nPX5AKQhfeVJPWhx0hLGuqzmfaXyu1C2yOcBoyzM+TuCxzwLc0vlB6D+W4a5Uw3
jtDFOkKSpKWhB6tq6GvE7OkUa+f4RfMmDCYDtVC5jAMQCgvthbfzVCyUceM0xbdMtFsg/RqZr/qc
Lxjj979iMp9UwpGQ87E6WNbWcvNFQlZVCC91yApiy9tFnfe50wX1rcOrklSMOYwkQ9qjMvIIr/iP
i4WcJ+g8VGQNg1iQ8XkL4YAV7jMj31HBkAskCqtKhVe0OIBVd9P4JOT0241LY83H4ey16kzk2OBR
guD+SPA8Bz0wP8t68sn10Mfsl0XofJVVKGZ9+LbWq4+DBxGXDJaol9cSDWHgVPO4MWZq+uoqrAS8
SMAWGZdYcF2DhYwek6ljmPjEPH2DWLOkA/HZTC7aQF9WwkGutgUFSURK89hdWo89CmFXMC8QuqA4
tCgrJA2ZyWC8FZ6wj8IFqxPb90epmcR55+RBuBwR2N6KabbUWBPiwNGGictrj+VnW+BjFga+i2Zv
WFDX+2niwJmgZhjSLmP9qKbaxHNjvJrZdWUupliBDnxvgkk6qGEsLggwIYYxZWJ0VmFJ5fhoEyTM
1YubZ88AaSvBWhpWgLdePqONLbVVUR2IyglQgYYcCJNVEZ7ThN/TP3XxqZPgt3YJJem5bry5W5AX
DvxfKnei2M90OUIpw6pZrXplH4bA1AxHhdGrGPj3NxBke+PYQSoE3huAkvb34LRrvrtOIUct2uTh
VRGeUuSZIkNCH8QItQ56rydd38H2IJ9MSuzSglUzPDUhg7mrLl0H5oyxarMdosZ/LlsqyALQTIV1
knXhPHZHWC37AXjbzMz9z4YGKehEYRWGwpMqpzbpbDMhb+9p1t6VguN0aKeZRwICemIa0+mOW+En
LA3NL+qkrceQ0rAtU+GqEdBAoUNikasXPwbmMkLGsAEKB903t0VTj+RdXSl6LZ5aoUF+mDIMiaDF
VJoBmhbEZ4CMCnChXKlrxbUcpWaikixT5PtWma3joDtiyeOsgMRAp0hGk0u8jbhGC/JtdsVNR/jk
tz8MGvDX/XE+VEVDhWqjaPiNsKn8u8bE6hpKiVHItuIJp9QoL23DKHZIVrHHTtlb6asPomgwxUOW
zlWM0K0LrW3XIMdm7K8gMoyTCtVpSbpqQ/1gtcZZ1+KdbkzeOYoLMxBPNTJjLcb1lbnnNKO2b9Wt
FsIZaY8Yi08xU+ZEvhUNaLFo0g9KdbZyc6ayOUP7Hoa7e5Ww5wiu6XQ9OiB5nGfRB0nvfTDYqS+v
yoIAKIulMjhhRKDFcITqto1AZsQ+3of6jsoSKkIz7w2SmCE6wMAQqwot7B3BGWOtrY/wPpSLnak+
iwqYUmuu6fC/29ehP4nWxh1OdY/3YJMJEOk3UbbUm5Xk+RgyEecFd5ETlX5qUmwe0wkUAZX8mjO5
DHe9sibKYya5yyp+dkN8CCdfArqjzcX0HTeC6EOCS5mntT6xiLvB3NXCPZHuae6I7TZrd2ITzdU4
hLL83aUvU6ohh9wwI5SYtSfh1SZCUINyj7lOh/uqlVCs+9euJs1EfCGZzjbpDin580gMb9QTq+k0
SbToB+Q+2ecwMLdkWs3bbLKdVGet1uap1s4s/5aja8auSHCHlEB7IQ6jEo9lfe+pBioPhXc8S9mZ
GrQTWvCsCEeFsqDJuNE6ZY0B1PYDly6TslOgfFgGv0Bvy8Zh0M8+agAd0oZFzNT4GrfNWvHj7ah6
+PoDJ7V+xfk2FYFe2OJ0O0cMOf7KpInhMQdLDxl9o6L9TjmRStkvFeGSKo92ywgnzqEmXrq2sBXo
dMBU2bh+Fe0xHd5jN4JUsMPxOtPEIkAXd0WGRIHqOs0kf9JIwmjdw8BBR/Gn9I2bp3es/9fCIPJO
hUxnvPrZR+hDWBXHekNCKRkilpfvWr/d1Doy99AyjiIczxS/24s4RJWtqXpFglZ11kNSaPlJGso1
jachWOfFu4VKGlSOobGzqKT0RcHeLxYuarZK37vquXBfLCpR2mDlG6toEjfPqXFzc2FXEmBM+1I5
pVH4zgEL5ZC2j61mTwb9rI8jwswscxPJwg+DQnwaf1svDIPjIZwXeqcPzfzGtbqB4ppGe+ai6EBG
hosiCrybEDqBIiKaCJ71CN4RURiVQeAe/1aT4DUfjSWpFEMho9hP/GMDOt0858jSUzrZtblqVKjd
abAbac/17iqFXwkTS8VyKkjzQZGdlGaKC06VbHmvWYzmOUDWJqgyrY1wndJxSrYKTEeNYE6N6Mpx
/k+RIgxPcpteO/dXTHHFKYJDxFBhd+hRKy2K3l8Jen2iE5qaz8JwrgGbB5+D6bTmIs6fhPFDb6n6
gulHQkQyzWvR83JIaEyQOStOme+bux/AktJfG1GBJWvTISSOZ58yw4UW60sFENUO/0m6N5FeZLQL
AYPt9DHf+imyPH1pAuGJvRWkEVT1S5mTDa2XjjBaWqFqiMzjWUWLJWGT0JVt4O9pqXMQW4SquUii
SZy9zaSLkBS2r5ekc0Hi0S++dCaQzwfcFb4ISvtN3D3mpWhZxIqdd8+5DBjlGzXsMW4JszAHSFut
00UGDCeiZGpcGGH10dB8m1UcN9Apet47yGD0EAqxABYaAReRjaTSqooOSb+N8znsytponxM0Jq6L
tWc48OLJsHxk9x6JO1W5d6I/Iz4RpRn86iI8yrE6g6KCRmgT5CIBaDiQ5LfcX2GoJOdjKYTPukif
TOQ/q+98ebaRFRsyAWa1dEm6dde7z0G01HIKPHTOrWVH3RwHBaktHIEwLlldj7QMHV2QnHW9vBlu
vNXI09GS0c5dyCnG+2CcLWK6Qbw7QksIcVluA4GWeT3sLfnG9Dfv6veGBVwgtCJCdaUOB5XkiGhK
kAAEEDenSro1yalTr+Cs4/A5xVZSp62jJoRXy2Q5hv4843BpDjjDx6viDRCrwpf/7jv8ZZbCPk4t
oioSxETp0WYnFB4xD7k+9W5Q9DngortZME/swNYPik3s4Ur4Ur5+uOijd39qGP1+0YcBjlwOo9Fl
XFReeqtmSfY281hhWS9/mlT+MdB+vNLDsjMq4aiMBa2pCqghsLQNnuSlsaSOnuXLn2Zt0p/zGlAZ
IvQPxkQahcrDYDQqxEIaS64G7ms3MNpL7h2zKc5Q3g5wjROemsPwwUn/v+/nn80jLmugV1B1CTCs
+tDWDluSLpXpO+yybRPOea1C74dZrGL+7Tv7/SLTAv/btF6qa7XoI1pHjeE+QRdkOhHOelF/H0bk
sPDKrINhfLXeWIDTGY7Aw8eq5SWWrZWKlYFwiX1kkAuv76Qc7RW7VHYO3FvgoYPqTgEWj3aEa9Bz
xjiXEykMN53hOy7BrGM7gIHjnfnoIN/m8otk3Bt9lSgdQldSp8hK1j5o4ORJbQfdW8TxeaRFFRmF
bZXh1tWejB5DJN0Ack3lWy7gGMNj0iG8bdPso5baTSrcJplTMx0K5Gyu4FaJRch0frHRRlxB9G+l
QMcZtUOjhQBeX+WjM5CnaBWUjW+pONzcQtq4rIjQN16COjsKHF1V6aQZJ8M9kencu1tjeKZZWcrH
LnrOPZKVBvO1r9VrHHffWW3htBicOO9nNRJgFb9vk9cb95dqyOsYpHUrvejC5AGOMTypEaZO/VZP
ouzofcQ1TNRLEi+8giynAldXiKFQ978oTYVmOSnGC+O1ZFLWabjW/aMOBaf5kMptAYvNU7e1CSYQ
+RlCbXR8qzh8MRo0acjTCSFyr8RnWTDNyvBuEBgafxIMSittYF4oR1CtmRoQXeTImR0SPVrMM/Jn
kH5JBhDhiFPq3u+ooij8OL0WzSFI6aUQBOq/qANuf5ZQRZmBrxNo7YB+gutH3u9VET91HXz51E6W
46WHX1fviA4716yKQXBVtSePSY1LZzAnLq01hxc1+iwjokw5xnLKs5R7nux7ccnJFDFvqL0gAmQC
xSFrYhVu6ozdkBTFPrRd+ZqU9ywS59X0wISY6TCpEN+pHd3K3IkmflEVmzdmMkYeGspL+J11sYx5
UKR8G+PpUqynCO9RK2nHMbyErreU6qPeFDzeDINcUNGfeq0vWipwAkrQZGdNTlXNz5CXSb2N02Tt
A1xEe1m4C0MWZi2jV0VoaJplJNjV25SDfe/tMRvLobCDCF3SLCPZRt9pBUSODmE1rcIppo8jCa5J
KHZmF4Jm/2zxZ3ixNQugfyjRPFflOW4ISetXY3YyMLp2VBhmdGnK/pehC07/HhM+bAwbCy9ZVljb
lhlPLgeYLrRN33Ari2sEl3wgxWfYhjH4TvyAebeKq/MYHQd/jgSecAizOMTMj1Sgzs/FZCGo9oEy
LvBz4V+YjHWLqLgQr7EUCRwdSxEvoJPgw7Egr0kMZZRjHBLEx7TXLHGlqc2Vv3iORZWnNl/mAVAb
w8kAmQSw1OIDabC6IB/KQoV+vZEwvYcqGX/Jq6KEL7UnEc77P5S92W7jWBZt+0UE2DevovpesmTZ
fiHchNlzs+++/gzWfbiZjjwROAlUBlCoCooSufdea805JtbRzWieHSil6sIEkoL7ejwTxoBPjQ89
b+KXnhrV41kfUwkdKn0CGcyfjlMl/8yaECDFwADWjj1o+/HFGClLm0zCdeMRgoPBZkSkXXfKq4xT
WJ8odtmwSsgirNW9A6H7zyv/b/oV9jcwRpaqThsP4tofwxCt6IYY18FE3WHQ44IKn1WucCXXOICm
W5a8kH+Zov7HZoPix0Q/i/bH+G1S24mADZXAZldl9u0/0UC1usuf7+o/ttF/XeLH8aBCjNrFBZcI
OIKV9mtFjnIMMldS53++kKr+16UYdXP60QiI+23rbHMhWs1B8Mbgce+P+Vay+6eotj7sAnF7cyyU
jWW9ydEnW5EehShwtTlJHbJ1LuRTCj0jbOqZr31j9rVMFT5PzSJoLEubeYl/LmX5EOdKP8unjEmF
FL4kPJYSegSoOZAE6G5ZPKXCwYJs7h3as2lYLGRHuVn6Tsq3MctO7t3kfqkbj7q8CjpYUY3d2VzK
MVafkJTLnjQPTq1deCAHbRllOXb6gyj9uakHNopt6PCluTbAWBm0NlTS44aWUAwwQcPI0Bjsakie
o56juaBDrfakviI97jA6dMFznIldTBwHKNnU/zZseBWRq6TtzZ+cN6QMUy3LaGczc8PowDCoOoYX
q3zq0QkkQAQILqaP6TA1SsksiQ1pXgYGogqcGtlh0NKLMlDbFruC1XqskaCnyzJhRcU8T2ujSg/T
gQNt2kMaiAm86TWOqv5RtwA+6KDKrFom3VoU9G6cUg8QQO0tgjFyzWTOu561G5WkFwnFNDOuam2D
GuaHkepXMyJOEBmF/CuEClpNaIdmOHryA7m22pxz8SWFB1z0qr8faZxK6mGEcKSuKEBqalICb0b2
OgrFGe/mziC2zHkG/+kEjdv3B8hElGP74X9LpLwsQhxbpH+f4Xuq8q0n9TpLTwX20Y4pwgig0ppZ
3tMg8MKNnzk9fQ9vJqlp0XIk+TTtzhGsovRgt89JtmbhfKkjaXBL/RqMJ85TxE2YWAlMCxWBNL4p
3UpNBbXKPC2HSzzg38dMGKbbNFH2ku2Ag1ZZ4GS4H+VkUjwWQ7LMVdU1U2cmDw2aHUwQkQg/5Mmw
PybVM/8vbP3YBJqSxfHP7+C0Qv1TTPj/IVRs3Zo0cehPf57QJSuVVQhPLm7f2Yhjt5LMv7zmf7uE
/e+jaxnZY2rLkuZ60UMxb4Sq/fkWfl8SmUjL//8t/Dj2oyrp7CTiFkr/Xamo0gD21n/5mqav4f/+
NTk/mYakjQEeHLlGOplcxo/KWvfYEpwjUv8/381/7Cn/vB3nJ7dc8UKl0qcBe/spfUJPnHuvqdu8
NgyrlkxU3eyeR3/5hf6jTuOaKv8oDPZNzfzxFUIqGdpk5CeqFhO9CgnrQd0wnlhOwmP1+uc7/H3R
52L/UBD8mII3ROCMZcUNatbGUe5hcR1IkpH8v0qPf5cqIGb6x+6i/vvBI5WYkAlSq1yQF95q4ifi
tULvtcBeNy9nJbmYf76z359EHX0ijZxJm4s84sfLpBigUkh7V5lUET2T02mk+/03XS6k0P+6MSRU
jspLa9mq/mOH5lBS2RVlMClR6kz47UarMjasUxSDXSFEl9acEIsS+5jZv2sVSX6vofEEIc8vmee1
COOi4YFoSEUMZzep64NlpfPWwb+vPmOoBt1uiBAAbGvvIoiXyRSiuwLQH1glk+IrlOmi5EviKPX2
ikFp05jDigH4a49nUqZMEbicCkqe7KuggZ+BC+imnSr8iBABaJ0u1hn5W1aCo1Pb+tXd78qdUTyN
OdlhGj0QMdNaZuTyJ1TsWEBVqctZWu0HgdKTXM+J1KS0GLmebPIbWWmNcgvg1bdeQwAVxcHJHxjt
K/l1xGJefRnaKR0uY36TwfSTgUgVxPRpIenrUCIffNmDtKDE1Ym4now+anjEma/Vxzo/1VW/VZET
Jp89bSyjRaSI0T+kDZ0fyvKtzugC7s3+y0OAXZElnLop2Ue68co8znhtU2LKuLqqcvyQlYeGe6yN
H6rnptI5N0xOV069iANCVrO30nsVOe5mCufUX9JT10khiunUlZo2xw7FFp7uWZ9lvOuWeCUxx20I
b2e37ZtLCkqh1U6atwpyZF3TfjJr00vMlKrgPBzdyPYhsoB9R2Gy47g8AgHfKez0rTI+Be2R/akN
gDo87CzYJNVaxtPekp/mqbcm+moNkrtqz7XsV0KpQ5kQRUanIaLPVnod2WcTlJiQbWYyGq2ScbKa
nFtisyk0Lag9TroBgxgHaIPKEy1hDYXIyCDDs4+qo8F3uHoMpUwYBAYzwJLWYhd/ChqCWO6VgtYk
tBQLtiI8QRW5LHoVuqhk1uBVNfD6EscBbDOJL1Lr8FBZB6zc84BII0MYH0Ov37XW+BUUlQ2yueJj
lFvdv4WMIAqdAwwkqvI58YydAhdHeU8xg6rRrggaKjj/TnwmYorkrta2PE9QA1SRcbUzM0eukJ9Z
xp5SH+h6ONBimKz1QbO0ypVcIqfDWz6AA1G1OHJrTqNWW13jyBDzNlKiOb8GmgKzO5mMETwKLyku
dwGGTduUl6n0EMgfSs7A1ntND53JZOAzts2es2rdqCe9gkT1xuhdoEnFRR6cZfEME6wnczReF+QH
6MrWzLc0dg2w4e0hTgiYY75PhZsKxEDyZShQHzEVMhoYyh8tR/2ugemNWTPHNVp+OvLehijvTKyW
HMmefILC0yssGgmpgydWbTuN6J2CA+LdVvOrnrRb3SD/zvCKB6MoBveHuIpvuk/jW/KVJwsKj3Cg
YI++syX1Ym1g2p7LubPPYyisRpru48mu64TKm6ewjohRmXOgFlryWprVxbeKZ5k2t0lkXEyoV0AY
KjQuIB1yKB6CsrDpZxEc9ayZtcDjEZtito3mfncRBt9DN0tBHye9OxKBkAt5qQw35IwjznHBS2WO
NTmF0aNHF2NY6cXMtoW6KnN7PbTD2gTBBFrBf6qYlAj7guvOxlvKtDSpN7advPmVhk4kQoec21dQ
DEaoX8sh3vvqqisAlMvorXIEQCTXGVEyF8mCaAUBeB7GktaD6KgYngoOmDRkMV0wlJ0PZXwMeszI
BaiWNi1PA/JGsgtwsCJ7T1yt8052wIF9MKpHlOKnbMd8I4PW7L5KK12GyArC6MXRvvT4w05eh7GZ
+8ZSp9yWFMTXMMDCitXVAEUViHEu+Wm3Uip+C9YHVB5n3o9eL+eOs25zd3RuWnDL+u+4PaTdqUEs
w2q4gk6cstrIZVWuSbA8if7WY25vg3w1gmFOJ8GW4bxHpKq0qvZM9PfSGD9DW9BM2UceWn45vrQm
9mr+Fp8WYh5YF1U71DVLrx6eyvLgw4DAnhkQkWUwYnAY7DsfjrKYAlEi6n/90dsbH1QHjsYGpT1E
CRpWSrWr6yeVJ1G0G5kFVe19F4Mo+1Y5y823EItVDnoShyXzyYbUy6E/6B56gxEcEYtlW7saAqhJ
I18MJxy+rbEFapU7LxPepceR1m0Zv7LqNKQDG5cGVb+O0KphNK33jDNoQQgKNcC8i4I9wxg+1YII
l0Sdx+VxKiZblAedw29dP4w6e+skRikarTepZOMjsATTfQY/lwXd0rCy6wljNnBKdfiRT/w9EgAi
a+4gCspspCX5unCkdebXO8LhC3IU7fhsYOeXrr6IGH5B8hwAtuU8FLJMkpoFMhG59cjHi6G/6n03
H6z8xa/rdz885miEoduXRMmgTNazAVUcwjxzRzegZ45VNqvWWBW99Bq1ymk0cvAQlyB/ztL0TYEv
6i2y3nLDxNgMsfYkga6nROwIRgVWB/6q7ZfNkLIBPgkUdQFOKbKbA+2AlTYjijIcSa/Rj7117wTi
ZrFlsDvKiAejWZUfQ8+aVwn8ix2j9R71mbotm34xCsb5OlmfLalkRJuHwP/h+0VoGgMwcBzVFXVe
Ut+EY/CcRQ+w9LnTsclWYEoa6tX0NKjeuaECxeYvM8OqJw3FLIFnhQaVdVADlLXs2ZQTPMpdfXCU
Xei/R1Necr6x+8q1oxAfZrdhXNhjAzPrd5RWpXxxsKCVgbIy/BwPh7coR/lIa0F3iKVmxEpCURep
y2aE+tHevVF+DpVwiwti3sa0pLu5Lj/Qzm2jkt9pzBaBf5LNZD2krPflEz6tnU9oQhLkLGADkEoo
PBEpPetJ1lU1hHMmhwpInP4c5jB+0yMZrzOPnvgIH/YEIteFoI71GnuH9FCQ/PTthxDZ3vdJFZec
HTtzxQfplQsDO6f9xJXZxv51TJ87LdvoNFBoosaGQriSugg4i4DxILdVO5s+6Sd4ULz4remfDdoA
6SUjbVUYb3ppzVN7HbeETA9bQUSRMO6mTCYuDf7hZlT2TI7vQJAWHiFxaCEjhGBpSdwEgn6nv4gY
pVT08MlhHyH8t+IX5GcoAPL0rPvesq3E1bIqAh7bi5/cfKzYXoEqDjigURpHSWk7UPEF2JV9ouLw
x1c9RR1w0vGRWagZsRoQ7PNxJ9ikW4xG6tAurQJ9pUG/A+rLLpbuA5uKZh61MEcP2yhH/1NiMJDo
3DGx6o7luYM2Jx2HzDwcNTHLf/tqAdxKxYU0kQGIYNDiSOZEkp5QrY5iaaXfkQ04rCMr8NZhYgBN
YCOtaeimtnepuNbJh0FPJAq3TBVdU/9s0HLG486hL4xyt1MB2TnzsFzZ9eDaOpvFPhs2tdlyAkY8
GiwcvZkV6QHlEvg2okk1Y54i/U9RD1vyKegWltUyFFcmTYibCKIUdqQHjSUqmH7n5PIWdWDa6mge
PltCKVr/SxvpiaufpifNdEt+6+ESW756Hae3p7rQOrd8YzE24hqF2YvEsTYfhpsU8cyTK9rH6S6x
tVWJQZMUiowMItSeWXrTjDM9N4k5tukcQWBik3ht+5NSl2iNYxegz8IBRhFoCIsEcB2IRcF7MoAP
GVdpN2wy6w4Ssh6DXeqjz+UwUMjqzlHVjRU9NbB5+LcCokID3MToyV/FCaQ5uEKZd6zENkGwJGX7
nhjovn0P62PDwdEDYWUPxaPNiG3omRuLgdxeKEhshJWMjvWF/Q19Ko1J/H5OMYNIGRlnjrJmWi5S
+axENU0eXkrvAMhDYBM18HBan+SmthlSvTcrOjZkaVkKgyDlPZPOVsOQiNVsrM0jCXEsZcEjLCys
LFR5HCoUToR+TkPLtl8lW+JQo8BNxXzWvWvmKum+IiAb0KIk4xM589jv0mTuey3Fg5uTjtTuaz6x
V28J+HLDcceYXat91nmoAhUsc7GQIsREeBYlgBO6xImEsrKKYKXFQGsIOZbbte0zKXnLaaBVOzl+
UzlodtzkOL7r9qFXDoKSAMEazTOWA455UvkojLVN8VcgNODgiCRvKXfnCgdmZ27i5iCie8pIzcwQ
IsUMqINxF9cvuvZL0/nN0TeMCGbqz0ZP1h4yIL/TcBQ5jWsF6s1AAShKB7WT/E5vrQkwcvmBdi0d
ps/4hAz/PqSMZKRBQgCujU9OVbn6ACfKMKkztR7wH7lpHpkzKoITMnm2Vn6zkSsg+RDOuULka3Mu
mjBimy5emEJ8ABO0hmqeIjdIW3b954yKmn2ik5EOpmShOfvWQxQkXw3lpo5fQ44hLbkiAdV6bW3S
5kEMIaE8YKMcUESw4jbFhEvzj8x6uQN4mCtN+hVXR4aT/dguY+L5HHJZtcE1JJTt+JZUCaIgyXBB
VZOjjNDdJqMsnesw1fDABPE51E5SYVxV0oOdnVkwTAZWOeB69VBJ2isqbaN4ixtewm0E9DW1T44K
kfNVMo49FEQLgglo95pUARHWTH7MZdVJbkO6glmxfE5pZnXRnwtCDkrQnyZC1yCtl/oI9Q5wFd4A
Xd209bKOlZONWqgK6l2fHuE/0CvQ5kXrzwMnnk3u/ZHvhIBSJbLP3WDtJ2ZzthYGCGtA5LiW5Bwy
KBr6Ny87UBLPFCRtKQN0aKndTe0aBsF8M7EZTKkPOcNWdoRAXoyZzV/RLqUEBmJXz3XzzUj3CaCj
ZkAZrM0JI17Z+lsKR0TDhcYSOJL/05RzOB+FvmqQzcDrMIPj+JbUrzZzVSn8xYAdHIKvkDA3d9Jj
qO/LjmUdSEtMpi1thBoeNW1JIsoi79trLp62ryiARX/klQvh/ghsB7TKCVHtF2a3r9L0YEIhC1pO
pfHFdxgbKM3KaA+Vykj4PgZf1VgtdMZ8KRzG7ij70JDREsnOZsAOnu9TnFd4HmakFDCnzOtuHhhP
XgdtapsYAw2qfUIVKpQpNBhLbZ+6UYH8O6qZd34PLFZleJfETs3EUzxVHuO+B0jTnsvW422gaoJY
w/cnZQvbfhSDupsSoDrtDSeXUerb3nHeKrDPEZsv7stS3wX6OUuXbbhr6PzFjX2zABtCNDNfPVY1
4JUIrIyxcSWqE8NgsiKpm7FcF021RyelxwtJfi78bBFG9mwElG16ysq0PUR98VzrXY2QtKFWNrxY
lAZkbaTe3WI/TNNN/6ZiwVMi/aU1KcETfuS6Bzj37tdHQ6xCeg8lc2SRZa7lVb9yYDMNkqbuCWvf
MJNS69EWzcIGVmQoXw7f0p+bhr+3Q3VMRxo+d1tXNcP40Q6NPbz8GgYot9HVo+z1C+Y/Vvbelfpf
VIBTn/3fPex/X2jq0/9TQiKbo1kHOC0ymMGS/kW9QsnzohBkR/WvMAb58439hkOZpqPojFSFvBwG
MfrULv3HBctE7a2ioJjFS/EMz2cLknDRLNna3eZJmgd/6b4ypJz61D9vkbCjyd1PvCy9tX9fUcBu
142SW0zk4kIO9b4rnrExhVRjRvFq4slOq7s1PjXjW8fEDf+ET2pbbLfnCHXAHZJujSa3gSaN16zw
TyUWES1C8ckLzuKX1I+w/aD7S92SQMpeGOMZonJSbMPiWJX30tsqDpL9wn8WIwn19NKNa5tKTN+/
pOykq4RyQC2zet1FqYmHCeCVsc2rbdzLmBDAJZ2QNOL+lhG/qAkyv0Y/eKKfl1hA2X9MZAM1EXQ6
jFqD4w1nGyZJG0sfLmkECy7NnMuotpCdP3m55navHbHQvAT+rhsTYNkQtepiO0DU7PzPLiFeBCp7
T5VUh0xPZJPZ4riUhf/SDAkC5hyWIzlfQWMu0+xdl77rahNUu5EvxZY2QyC/pYVyb5rkBNz0bhnE
9yUmMpE6CR4U6idyBqlfV4azs4dVRUYYM3oCsfUJGB2x01v1o+AddYta19bdBPTzpQx3RmZxkGTl
bGwnWRUOKj7grUqb4l+odlFB4O+w0oZjqCnnoviQpiRtSi3nOLBKsnoMDbNGPCcOqRGd9G1V+Wsy
1YDpVwVFtwK/ZZ8sMPXJYH+H47SMKjgcYG1wG86qt1BoQI6SB+090bDU50VGma+sHIVxfg5cgsPZ
a0CnNWlWpof1RLKOdersfEVaayxIYV19hlMW44Bs1aBZ51d88lZGBz2hgp2IstfHu4xCku/K6L7g
hZ3SKAH7TxxasxAtZ38fNlUgLfK6OlkS9rClE7NjUDcRlQeF0slfRzLrPFmd5pBhQp/MBFea+rsk
3liEFVoRRUEgrcMGMlp5r6D4m22if0q9sbIqzr2amR19h7R2m1g0GUDSIs1QII6MNImAbQaPcHl3
LNKLVcRuj1/DwuY5fPc69ciwEWTLtTYZpxG+i067d624ofLYp3G38UbcapKFzM4ZnScZW9/MGpVz
ajpvJubeYYomUSoqlLlerEzS6svmDlkR+i8tGg8ieF8s8KzQ6kEn3hNKgl5YNlChvuCik+HkGWJT
4iii2W60AaKyBYPoVWaP9/Zsy+mXVLNR6cZ30o27cZhI8ihK4YxhpFlWilzMBUVYlJsrVcdQLRfQ
zhNrmuFKFwW4nwNry6q6dS38b4mKZqy/bZr+Y5a9aHj9Gypu8hGjhDNHq1yN7lkLFfp+yUKQf5jI
v2yF5pe1oa1T6gdn5MjgAYEnCR0fMCGRFqeSgFGKaNZC2rWozMLhqay2ZD8fG3wmJv33jqB56t3R
FSPsRoIVtWJfDOM2NmuyLhe1WnzJPuTisSvIvxykt3p0aK03B1+I1aAVYOqQuSUZyYjOOqiCh2Q1
VxzEhwCjEqlBPnREqSSpghI/tVAVWBElac7oIozbyu1FAF60ffJ09RJLDm5AbwEZPQN1XiIl6Hp1
bXPcKbsXqymQAEL1xv3mg/CUtxWVnIclMqY/YkuPqiPOwCP1AWC6v/eow8b2yy9JU7ZwwyPFtnYq
6YrSgZp6lkj3pECRyLtMRpdS2Do8V1JlUnISTCSONc92Wq5je67wwEcpv6uZWyj8j1HWvLZOe4wV
Ov+44KlPdMrPDyFBJAnOTIhySK39W5iWu1KshWK7Eyec5i0Tu1XI9UeaFJyoDVo0AQtVhk6vPpQ9
RqYgXZWsjlUjP5vijRbqTsm1I8GQToRIOePUXEFjHhjtIHY9cI6ZKTIx5DzQPtrJRLl05klCu1aa
HLdkf1enEYqV6GgOGYHBKO7F0pC3jVUt6zZcsra6mBHxBGxqdViObUm/YZ42oCy2cY0B1LlU6azP
UcpE0i4nZ9ZbyaoHCjrcioingUbFOLK4jPRNmejHPDrgWjgGLpn9YlbD05syvtKUF9pVX7psLfFd
nuLYmlQt5NBy9J6GlyYCGdsryJGYjrasjkLbDKlK29zZTuM8bmiUb6E1h25DfuLAZOkaEzVqvJr8
PgbPn2dWHGinmMyloHNTj/1SQYlbq9lS8pC64VKCk0nFoLXb0rt53rdKG1rrnnsOgmjOAk6zVvWd
q+hKl150hpSc62R5c8KmYolp4iXWPVZTzEFIfohHqd9KMK4qK6TU4FlSboIar6VIBgb7RnLQmhDo
VjN3FtG3ui7deoxg6nT2rTDV0YsqSkZjBxrNKwgYUUvgZk9vbhKw0e1ZsX8aDOKn0CzxyCKLCUM5
l3EJOOPHYHz4Dm0Fb6GjEm/5gYsU0mklQe3Xj00B7pWsbo1h4XuWPwwLAROC0JoM5ra4oLOKKlqq
3tzXvlL9WFOqYz0W4bpzDrl4VVN7O1ZrM9ox7mND5bFb2mHxJHC3gndZa0n9nHq/vLx3daSELYGb
iblTUQzW/O5eA/gzWnTeL4mPpYYhfhsAsRDFJrdMhVrZfo51a6fJ16g6duXNIgx9lG4xfSV/bWMB
bb6s4SqcTcy3UgaMu3rkV7zApklm15OM7wHbGbHXoAi1d2P0kUHqq1xmGIcrwXlKtAai+ZxDNbNC
4sTpSYplkeO1RKTBoAkdf4l7iujw7JyNq9aDqa1+23KPgNGb2hCPLGMMRrQF6zRzSJJejE3Y/mJz
jIZtYB276OogkZKtfllPLFj5HHpMXrc+Ph6Il2wfBGQk6kYwsVR/iZ7hiL327S1KrAhPQ1G6PX6i
Km9wlEg7M7EPBt99jOgYFIyZw6ZVkl2cRW8ZTYy8tGZNThqavYwxdkwYb9GDy2DJQd5FUhbZFcOL
XIG6QWha0s632hbK5EYft4IGQytTeTP15tmrA97jCiJ4v/IQclrVRZB5HmsalmbUZ4StSilDUfV7
bAzXH2I8ISyRNRSTsrxr0pPO5qM2i04wdabVYnAsYa2E/9kgSjVJP5ciVwVODKJiDeRTSq+0OubV
REPrzLnsHz0I17X9yMFrVvZV0O0eTkBWPUjv1N2EJKLUdZQVFZGBv0zC1mRcimbQ+S8lQKOKq3fW
xpKkRzFClcRw5dGMw7ngbzCD5wphPIzLjRw/DohRNKQSUESJvQ8XprKSum1Vb3vUd6l1Y39xftnw
kW0MvWVGzeWTFqo3cwdEeRDN66B/LaeDxk0255V5Dqy1mXLk0eUVjdTE8O4B+dCl1xwMC6Fs9hGH
H1hhjfA7mYyIW2pV4gLPTdXtVGOTirYESnTMeQejWL3r+MUHfa9beAW0EJxJIza6X9CnaI8cmVeD
mu8YCTT1L+hNFWcdud1UFoSYSwd/wDferQnXyVCIs4pivghSGkQJxAZ5PlqGTrlD05rFMnnoPOR4
gwa6wJjmM0x/koLaj96HPzXcjkU+yXkVIjAVwsqRZWB0I46Z1jUHP/XO+d+ikOJgRLcgUZ9iLGuW
9ZLkF8l4KOl8gAccOcrMxMwTrDQaEHSOQkKAJJMeRQBQgT27xt9HfmFeXOmqeOiUyUDAY12z+1X/
OzgG+F87cdTpQ4WF/GEb/bnj+4jlgxeM1zYzlgMTzcjvrwG6B+JJ7x68xQ4sU94wuE6CuRzyE/vO
rKKLor8D9qdRRXPdBsei8S4GXnoANb7SCTf2ON+PPXSAAAiOQ11ukPuGoZixcMNGavB1GSPaYP/d
UR5goFN2tKJslp3JcTChgfhQ6R10CKjl58DiKNLsw5SxS1sjw2Rrgemxs4ll6tr6OBgkGprFfsTO
HSn9TbIXEl0PjZc/GOlBkjnerTpz247yLCkI59Wspyzy3shI/DQb7W6E1RcD8b1p6gZNT5GtjKra
j5aGmJpgTxNZWHUNubgkys2Ylmx+HNE6oMH+lHnlHWPuaJRQd5ME06npyrHP2FVcgRO1obyoVHk/
ha8EzVMbUbyWdw7sc1nHTEmrViVGxreOck0oVvEq1FuGZCquv7r6SinsyuEknybYQL5yyFdC2Y2k
a2UTXRYhd4lPWnwpvUtAbk3QoGG1mDrFK7lKDoFdQ5+e9/ZcNfcjekj7rik7G1UJRgMCWQUhZsKM
7l70icNEFO+mtDHik2L2S6d8inUY3sMi0oM5blBIMKCXnRIpiPHU01f3+9ep7lTG5G6opJ29GqOz
A8Jbx/vRJEkTIG/iqozbe5sH7tsknyI1FmHmv6T0+LVg3Q2LjIrKh+qdAyO4IsVexj3iJvkMYQV1
E73ghmlu2oE5C+6BeocOEUvfNpwDInx8G9ezlCrOnOBoO49vdvwsVyGZYcaTwzaPndOJMzcCAURO
32bomhdWL1GdZN185X8Q0gllRSTJm2eUamqVjE9WhGQDf3fWqUdL5e/PCYaSdQ8i6AC0YUAiK3tx
tpwETGFBV9oc/PdYx6ufQflX0YShjQI6kuNeqD0GcUyg3zygEiQG8OHwOUjhwqvMi96ggQlVagfg
z84q6wAbr1R6tnRfq+YYhMcJfeJRvDs5s9+LgjEhQYJMcy+jmxBj347xLisSWLcSkIW/GMyD3Y9L
O3qXinfAztZw6fuVHcwHesYdvc9AeZHoCUnkgiT1th02mr6pqcZC8DMTTBm33ZK0mlojuYtDry4K
l9l4rNSzlJFFMR6ZQsvA5pAkMx351ZN6q+onct49g8SKzF/00j4i9ckB3Nd8FYCKxCOnkotwb1TZ
0rHfcugCzKR6gZm0AY2hBwvTEWs18Alqstepl84KdFu59bCbM8mwS0dftqTqBKDO76yJvqAZvJKj
pcnkNEwX5K80VOFqswEExQFP19JVT+VGO9zsng3mmCFIWTw0MewzWpc1mUZkP6K96ub0tBZOWS+L
Lv9k+QH6spCxNQveaEvynskafOpr8qnaTR5TR7IXJP7Wk28+iK4sMjcpEz7Dac+44jc8t0pTPAWs
GC06qkRofzGI/a6x1el4ycARGX/y5w+NrRkX0jBM4Ql+9DAVvDPO85+bedZ/XsGxbMpuKgVH/qFt
bE0kew35Lm4Pz7peSFTrhGlAWqGh1HOGZth+SyBjJ9o615iskn6anMem5dGp94Jebo82T4vnfotD
ND0AkVppPZPilOqJ2QFohbRHuVeRAPficG7JGFHrxlyxfNpCLH7gRlqPUr1VtpJ4rgoJGQ9pJjBF
FOpMTqRZGs8RBpLzS2F8yds9RImlMFA5BA4lh+1a+S6PX2ztOwxfa3oV4WkUK4+DrncLW+ofalSW
18Kjf/wttEUkLcm27eXDCDPEWDA0CZK1FMd/6cr+l2YUka/KN+oY9Cx//HJOrUepVLI342ga+k1G
eIjC8O/Pv95/WSMJvyWwHOsnccnOj1ZsjHUxqUeeD7Cn+5RmrLLmfLGzMcnMkO3NS5f3Fsnn4//9
uqqs4PHXIJNOwd//bsjmsUL+BMwyV+kKygf+BJgTFksS4l2FH43ZCn2KQa6WA9KM8m5rpSvqp8x5
6amo//xh/qM5rP7vQyiGafKfHyLnuFAaLa5Q2oOH2ijreNUtJy73X/W5//uLfnShVRlOGVRbzCK4
7v9905ZTgzsXnO+8jgwGbS/XFuKjaEV71o2as8jOJpQifyEnkK3Z8mWUY4N+brKFFJxMpjUN22TU
TkKiTaIsctJrzHaZTgiNiBZ11oVnf5pxWlQWLzhJasIgyxHW1KpvJmN5uhJ+QK3SUfA5s+SzpJjI
SA2oc9oko+NKiIlkttfSqDbC7r/KceM0v/ggIf25nnHIlCMeZveq1U8BQSAxTTj6VT7yhMiYRxRA
SdciunnmU/kFjgd1HjDnzBpENjbUEGIZ3LZ9d5INWpLZ5HkQ9q1jt8izhaWyzj/rvPUWYZJky1DS
TIgEErBvQN7ojIbkD31LJqC3onNj9hmpvZOdgX9iNUnzBvNWO+9BY69q5VkYm8TCpBMdM0CPGm2F
XVFfbZX6DWGC5UY9G6qKJJFxZZOvw2hcFqi1OqfbAG7egO9qv0YeRZJOyclj2EtPj+GETQaYOuv6
q15ucrmiUXmq6I5ank25/UkstsqEiTyWJFzn0TkKeZxUAxLScJjCIpX3ACHOJEwJcto3JqEv1Fhh
w/diPSWUNyJU3htLn/ugMJHkMbVcBhzEictzBVpZGaWxwVI2ut6wTrpXPduWwGXz3QhM6c+vxO+L
j6n9g3un/cC7k09Ixm0G967tHpp4MJALx794C/Tfx07/vsYPe3SbqTVbIteoeSBFozEXX9ojah9+
nmZRRI9UBK4VcVb1X316U1L3nFdk7ZVuaiKo+qX+H9LObClyJdu2v1K231VHLld77FQ9EH0QPZAN
LzKSJNX3vb7+DrHr3ILYWHLLrlltDCohFCHJXe5rzTkmt5dpUCQr2HqXM8Xc58hhMzukUEYmniT0
DpxFnX0LSFKTRNjI7jQESPjwN1UqCR75OjKomYwlZYQv6kB1OVtqPiki2Jg4ySQtFdWhbnYS+Vid
fTbz/vUU6xoEILCMEq8NXan3k4EWRKniOZTOKCeRALfwFsgt/ANDhXBw7YaIvEsZfNYJm/pc1zOQ
ABCkI2cxYQRd9cG8WEgTgIGc/Yklh29HcXSVL1jCLtp8R5HmkyN+sDrQhNCJyhagDVX7am4tKboP
Zo2RrwzmqvXgyU9yCMRHp1Hw6sQqwNX8C+K6GpuIxBgAGH9+InZr63SZrKxZMydJA1sMWssf/+ng
0DkU1ElLxdWhXVujkqrXkPlhH9HzmZatouye3e7vD/HhaXt9KIPF1blc728OUqOGOM44bU19Kcyp
mpp+Mvz+Ovr4EP8+wnX4Rc5Q8kr8jjPYuYVizbsG0Q4ZaAPUvG3TLH//ebQPMAUaKFLWxpphgXSf
PvCblq+JW1sk0zkbKailDUZ2KnA93uOCu777YlbxKlDvpH2fDxNOZ6bpz5JycxVFm8GAUuX06779
GnYPlWV+ciY+6LNrxLmb0E8snWXsdIe9eWulVSWt8OjC2WJbjFuIaDGKpOYTNNdHTW/GHM5cXeVw
2vV4t33yykpzoKq7i+8nPmqE5WjcovHkJoVa9smn+mhcvD3c1UhH6h92hSewDw6LZiS509+2yM1+
f1nFNEldzydvj3J1WRtEe6aThzjwV/kG6vta7kGx3KAYm0O8/OQjTS/2u4NdXajRzuPasDmDCYUl
dvtp8J+7+fR312i6Vd7cCpkeKYz5mumRDXMr4hsl2hjO1/yxEfKz++GjT8PMjz3Q0Gh6W1cXaIjt
TsEPx/y/Dw7tTsPQ13+lDL8Av+bN8hn1h9nvr9ZH61woT9NC37R13b564NaOQzOkYJ2rbr21XBOR
tfTX2vozs9uHUzLbTUvoGutZpsn3Z1HQ9Ezc6U7P58RsQkc9xHMi0Db9Vm5RXZ3qlXcs1r//bB+d
TYO5hXoa9Arz+mziJKBnk47MydZcdS6Ke/n964vp5FzffIZqMnaFIwQClvcfyupkmCsZB2A3tgDI
s2xA7s66OUvcrTZ8cqeLj6bLt0ebxt2bGzFw28obesYVytwZ4pF1uZ5cl9rtpxfrwyOZOpBFsIFY
B68vFr34rna4DdOdWOZLVkybKfLCmzefzRXTDX19BrnvTNyJLHjY/rz/TErUSy2uPYk5cJ7vOJGz
YKFgAFr+b5BN9vX31+yjiZ0bUFUnB7PQru/30g5cPdFZ7LR0g+ny+CjraArM4Dr9/kAfzu1vj3R1
udpck5lBsZp67k21sFf6IpwrMwDNzl5dGrNoaS8+OeL0itcn02KvKuCiMKSv11V9iXSCKhg1202w
Ls7uqXTmctUvyKhem4dAfHK8j54mbw53HfekmZ0ZWdgwoOjcePqd3R+aoPvkBvngGFDDeQA7FFUN
27i6PwITT2iTJKzZ/EtI/dB0Vob/8/fn7a/HoMhlMv9RWOE417dEUOgZobRs5dyCKrH1xR8XhfPJ
WueD+Q9LokO9n7rNhEO/+iAR/XjVC7Vp8EK85j4HNbVhv+rMaPhYq2nGKMVS/sen7/1Rr+pFSd8m
o9Y4ErKcuYy/k5C7ruvP5qW/zoLccUIl6MXSpMWK+/0YVu0IV44zTH5wuTRn4TL9EezahVj4W1I5
fn+t/jp83x9rGgJv5sCQMlBBCZhtt4+feRbi6Sujk/BPvz/MB4P3/T706jhl0np6qyC9m+Za5kFg
a+hjO3GjP4N9WnRrgjE/OeT0ku9H7/tDXj37daN3pYZUHADmwlxZy2CBduWQD7NhSVnnU/v5BzgV
jsdaQzdVx9apQL0/la1bsOdzXIlB4mS0ywoRkjnuC2MOHynWf6XeOnbQPqxMzKXU1W/U+K7zZl3e
LdIaXx1Ovz5CWpHASp3H1qJUSKcGLkTEPLmkvz83H4zQd291etC/uepWMEUoJFQF9Mqm8ovnMZv3
3f/nQaY38eYgiFMLmZqc/9Y5wh/T2fH7mEN//0nw9//1MgvLwIkvyR4zneudRS7GSqf6LknPaTYD
oY0T40saNFHamwgtkWJuMuIomua2EgPULm1L7QscL1x7szypJAalmU3vfdgwFKmPSGLS6DUrFeEc
40EQ9Gxgo+nVTeUhMTOf48imylEtzbZcui4HUziQOQRH1YdJH1dg/YqDFwXf3ba/9+FkVrgamwFf
Vh1hgEg5humeDOckcS1i2I3kIbLXtp2skbFSgG3Ks9Ga30r1hzpunRaCtY+RA/Mk7rVZW/3EPJCW
39XoTjXDHf2pY+R5BymWAy3C3jM2gqTVGEMAHCnbX4c09TVWiT7+P7v3to5PykCDqRXBmPeoCUQO
xqbJsOmeogo/zLEkJ3SwTKJUgty4GT2s6FrT7QwbnUFZP4f2F4HuLbBcJJJPwO524ZSvxd+65h6j
yAb0+KxVmEvQzAIEg2ZpcOL3lbF1i0WdP/TVOpg6ZIIoU3XugKGLECQAsqPF1WAbkfXGsY9xQK9p
ONLqqGLtOKb9Ms5I2g2SedZRjcrvHfkjolleOc5CNe4rrIBlq34pzfbCJwx1aqTpgryYWllJAC+0
xDFoaQCJxm0d3pI92skNUhzc/1G1kwj9Cie6xS/A3wFxphNrrJxuZfR3BLJr4CnJLFDA2/AnmoYy
Atan/+xnAErvfO0yUO8NOrQBDQIAhVHlKxm2IhdN+Xa0zW9pb3+xVayReFb3mlcsPHtntZIQ4i+9
cLFYj9pJ5jEOsrrepjBo85wQ6JLABU2DS06cQ2Cley9Nf7RYmTvlW2L5d2UaIRBGYohPxCLHum1p
6JXLwDaBKHic1pI8FzcMv/Rd6GOZqB7ialhrqISTfKmSOewp4j5S2TJIvI6o+2YJkVDRQI54PD4Q
1t6TGFG062TAWYAWLWs27XAwRDFnmKwaKA+Vv9XhnDWoKPvOO9sUUEWJrMJSz7KBWqpiNSJqKO+4
6wgy9hgmNPTiyKcG386ksVX07CFh/xeWFoMDHQ29+iR9QB/fCMga8o72DxABTz10Ci7C2civEKst
tXUHiWlwlmMJd7jbjcOwhERkZsi5VnX1y3SOLmn3atocYhSQOmDxMbhDLNolsK3N21DPv5TDT0t9
sNhUWNq5msQYk21XfTHT4tSBjc+LXyV2fF0nTd288bRLjlqmR0Tk9x7qnuzgtacpQQipVB+e4JiW
0U+dUiLL/DkgkMfSd2aVUZ7blPa5SmZ328O5cNYN6ib/56CBlXrN9Ey8YJtrT4EICUksoIZUeyV5
aTUovaQCtbm+abVy1QW3OPZtbG7VE+lgdTkv+58jzzD1q2/f2/GCOzpoCEu/8dp9Pq5984sfn2sc
b+ZW4hpLUNsgBcF8XcCG+iL6x64CUjg+d9Tva1w2ZNPmwy4Nt461RgYKgbVCgEQNn7XizagDnH+W
zq2IiO39lvvGPI/oPltILUxxBjoOGAotQvkrTttFgvULbHAzaTQwDKfND5PmBglP2kBeUmVttY41
TfHTJmjD4/BmiwpLXSgKGGN5n2KOG+N6nvKkCBSYYEl7YyUBYffBAjmQaRCya3+zsTHybJ/V3P9t
vErRKFgQZ51ljZjLH+hvHlB7L2VMMWthWmDHfrZYCUk8R4iLYz74OmrkE2xw/AMtz0rWBDr8fEIT
ali43rzknhkIjVVyhsdLifvYMW8cGy2AZt+bSrFImrsGq5ZBq1wblz7KvrxeG+XRF/namzR+xZ1e
fuUBQyxfjg0a/vA2A8uX/dKot9fxbYkP1XeOARYnGak8Eb5xjxX5dmTQm2crw4MV0PLcKO0i7og2
Vpd6/+iiKTSIdZhQn/WvrgJ4P96jnpLIdLSetVS/8yGA45MD0kf7FXOl972Lb8MwWsY9IRv+vBmW
ZQApVTFuI1rDFsuuIeBXkyUmSpkfoR2sQRLsGiRembMKNECSrKfVX8V3q967mPN9mAIyUDdIJRCC
zdxsGzGWzV6dOClrpK7Z9C2MdLuKfgUVpGT8TIWV/8CchnRhYqJFhfYok2iv25jNnSzbFHH0nA/b
oXvWbBpESU6nDIxsjaqV8Vfjd7aXOAlYIeWHrgacYI8btIqDjTq+gY9uPMiCp5U7+HdhHF+aCguT
0jnTdDfvQnx2hSn2Vv1Q6DSi627fDvkPTd+geSFNozd7XPI4uGzYPYh1M4VlGIL2UA5HE6gZzT0D
GCWZh9UDD8yFbl2Szl1YSQZhDcImT7VTYyC6uyvIQgh7ZZEqybJrQcSgklGU9Nb2zLNKhEM93uqq
/hW83zzTnhv1Qbd/+N3RbdBiuxGG6vva7c5C20vnpcyzI0+EG0V9ndx6UoClEp5KeVfWYTAfw1PB
PVwUDDxXsPDRgAvJ4SngneH5kv3W4kTT4zyhRyJnowEtMiCpxVg44R4qXH0J7I48XVndIkwvfWii
st4qav+cAY9gvTYZUHN7nsbMicDFX6pBPZg2dlfLv6/UYV7YwVofXHIJArqdUGgM7LIkH0ZNVd0o
Y3seQvds8r2VL2sUj9Lfj2j1vIIID2NvhksZePMM6HWuMTnpWLxmNd6Ftnyyi2Ibs07HfagRuh0X
4ze7XJoso5yemi6ccUzomb/Q0n1M8DCKmXunGfY9DdPfLy41+ddq3vs1/bR9erOGlahC49EmP0PD
lMaCPoWC2K2nknqSXASfGtnnhn5ZSKsXF4fjblUWEWYzLwz1SDTYHKps3axtVEbhKgz02eDO8qrl
/4u+Fniwx5BUJYSzdbILNUCv5ECNcl05Fe6PDoUWikxqG1gSAf8593bypCOSyJhuBoY8mvEaJYYg
K6bAXYsdBkDgpii9E9dgVjvnRIOMy8rbtTZoAFMsRrBawAM8OAjv7fyxBquhM+HyARJAr3FLMEV/
19r7XBJTwMo4IZa8qyDjteumWtL5m0eELKUEwdXklOOWbMS5NkmMzA9+ac3S4plEl3nrO+dU7N3+
5ObbhgzLyY4VkH0UG4+grxcZSvGG52RdL5PoW+BuTJYOlnkvw+w7ItWWagvBdnVtY3hfJMh54c5H
2Nmj9j4Y458G921QF3MlfpH1xTBZ+BPtQ7If+6pxBMyCQdbEUgE6ouBhnP1K2xH589zDOVY38pAM
t22r3LDLqgtig+OdGNS1ao87r5nEhwpZ7Msariz40oTHp3psi3iuByAmwMIC6nLQUWKB6cKtmt3a
tC1xmje6eVMDTfCg3mpgYyLuaJj5k/cVl4ydr4cObR1oLUuLNhrqXVZAZotjIHfnWrAw/W4VA0hJ
469G4+waL/mmyO9KTEBKdtv2azOnU9mTGp88ROzV6/LL2G+VgUSf8NvABRQsYATe3KZdZzVLi6q4
VYobYR/Likx69dbs0ByQrWQ3iLQOnlIyAbiXWDl6yQtNr7RDx6betkW6zjvrCQDqeJN6L220g3k4
q119MaK/09FMqxbYsZJ+Hz11HzMm8fFzZdxOHAVbt2Y1oEtbHy6J8s0A9q5EA9eufdBHm8BBd92P
ByO5ZFW3C2qImH7+yWbws23tVU2IJn/TR1OzuxFbv/mF7SyXd7+fEj47xFUByMyKNvBUDsEmP7bO
0H7d7LP6z1Qo+Evh4k0h4aovmRpxBICDY5TP2L6O7opHz50zo77aL3jyL//zLhaTnEFTGgq+oHV2
VZuJiZMFesjxEjXZFtnSTZM1Gt3fn7gPulimsC061IhDKZNcF1OlH3VdqbVy5j39GV1oz8HM9DNA
+OQy4kT75HgfVdGoSxOXIyQf77oLz5yTDmISlHSzdo72fjauMWuu5CJdfdYXEdONdXXFEHj9+1hX
9RQmWQPrKseqn82VusDcwX/J1v6uz9sF4RHbYtPvlflngesfFkHfHve6xNKW5qi7tNIKErwpvtcb
4sZWKFhW0anaiEW9Ain6SRPoo4rh22NePRKBqPVKPvBZFQ9Xjgndq6Xmgu3gsz7hdNKuTqoGZXmS
NFDp1a+bQS15hQabYEnKzoPqPVfOJ3fkB0MZdRyKSmrVyMavC0dm1NveJHdg1/oNVJ9Glttngecf
LB80KQibtKREjXadbKmqLYEWoUk3pnIvnYnhDTLhKOC5RIuU3LymOWBY/WQW/OiuAFJNmiYNNENH
/fd+0TJWgaqRWsRRVwEBqAqT7k1+GzzoR+Tws2je1Tf4Q5PP5EzT1Hd9vSaAqa1JWqoYwd8ftvTY
SMR0W2d9QNzZ2mSTCXsuA27SzyFbvA7v/3ru/9t7yU5/vm71z//h5+csH8rA8+urH/+5D57LrMp+
1f8z/dn//bX3f/TPY/6S3tXly0u9f8qvf/PdH/L6/zr+/Kl+evcDJdigHs7NSzlcXqomrl8Pwjud
fvP/9R//9vL6KvdD/vKPP56zJq2nV/OCLP3jX/+0+fmPP2zGwX+9ffl//dvhKeHPluVT+hw8Xf/B
y1NV/+MP5+/0dRy6IrrhkPACqeOPv3Uv078oxt+xTNh0HvHHW7bJlPjH31JWr/4//jDE32GmqobD
WJueAlPcWZU10z/p4u+S9srUUJwg4ZZp/vG/7+zdJfr3Jftb2iSnLEjr6h9/XN2YBhVewKy0NTST
JFagx1cPz6gw3NLNJ5kyiKB1K3tz4dYCxmOr+TsSEf1dbJTYhRqrhfJHVSl9lCHuphu7BmZnjeMA
CSXvIEXn3n82aHg3xqSfQo+nWSZ83OsWrZoo2L0z9jxpgoLaa5oUy2F9KvxBPWfU5rJg0EglokO9
SrXR2jlFC+6tLBXMj3Yzb1Xic+rGADkYSjF/c4n/dSLfnrjpur0ZWq9vzrDJp+HyTv+7brxnkKoz
V42aGycn6UmvpDFTcace3NQ2FsP3rlb9QyidZBHl/TD3ckW/i4gLS42HlpTvQ1M+5XGvLxU7EbuS
SiwxbQ+ZC8fAEkWxkQXANLfCQtezkZvhUmsWY4x5OEAavIqB91kK3hwE4yWVWiwNcFwWZpvgWhPw
I6Xo/OPrF8fxnCWBVhJJB32P35+Eq4fsdBLQBDgq+gMa6RbT2/v5RWaN6dLZpmL9emjVUzdyaluM
2VffyijywC6LY/1eczz5YIfiViSFvVG7eNy8fhp6ksG+dp3yHIXw+XAbX37/Dg0GyvvLZALRlzqS
DAYTCc2M5Le7xaAxrdCfqkVDa0CT6YKGMFRcEV6uj/tMK/VlbtnzQrVrTq2fHYCSowg0RE8odtQt
+3jAyBFr2SEcKQCPlaznfY8rLcXQfecHyQ+nNI+x3p+oNJYbWoTW3mCTIKNYXBwyIr2OvY0fshGI
Rq86dm6PNRdvNRZXsA1a6u0qUnUPeRDKB1Wk2zG32DI1tbbx9LHcCXYgnozFjwJ2Q+Wn7bGGyG+r
MljSSRvnuWNg94wcsqY8gKs5Nf5KNgBFGsAFn5zKv9zxJueQM2lieHCYraZT/Wbjrff0kDvYTnQ/
yp+tGteXChnxogpAxYyD2A454SSQkU9l6QOxijLvmEfVL7VwgWPic42jGkB94oTpyi2dCxkp5X6C
IPC3JoCFoSSQx/+RjWm1F30lidlBz+p1hClmtq7sMyIu/305OskpwvqbLmLCz3BX1Xjiy2aHkRku
a7eTfmCcPIzjo5EdjF6/sWz3Pm3xio0WbdymYqc29m607HKtXtp2ESyjdKNKpbpYJjXitk+PZZLc
BaOKq74P2E1X6U8n7h9iuxdbz2i83SfnFxDMu5vVQoyPFg81Hshsm/W4OfXV3pzhxA5MpzfYKIsO
3/7Qm5LyvHPoe+1cRJS+FRpr8A8MbZXZFcZUn4zO8eAi7GWXuwsyXcVBacrdkItHO0Hl7bbJPjee
S0sPsCuiudUzCwZdNy6ojlh7OmPYYwU5Fm0ufpQeERpGP5C/6Gu//GkgjxoM6y6GgIfNfxRCAc8S
raK0A5WsgvdKcbdNLi4I0uMAzj4n7lWIXSZL7baJm3tfIUm3hEQ3ZlCCQ/uhRbIPCuCxUEciizLN
nvdl+FDW6srLwbI1iyhBHm5QEr5JjeTQkICN5630oXcEfnmx1Ggf+DaGYyzaOj5+pPvUwquLn+Bw
cag0DGOx01BVznWXSmJk/4jDkEsW30U+2X4wwAR6GIVsH9uBS1F64qGKyjtLwNqGdkcUOmYkQZTM
2DQAWEOohO1TNlyqpF41U7BjFYn+mPi/2i7QvwjsT1YiblSeE7ejI062ooQbRwUonbep3HRwNXHc
T+SEtO6XPviUGU2N9JymewwT4QXnYG8DOT25BFXPE2E4wFdbM1+IlDfBLCDmFOEtWAm2C7Fn0BbC
6zJKcN4qt5UnmicgPEioi2gSHQGZ/usLCveS82cds1zL1hYCiW+aA/y4aPBh65q+1Uc2Co6ne5fK
pxzfOH5+tAYvXMlCGDuRVSTDFemJHaq96hojWBlN7p5sW1LasuLqq/DHX35s2z87h/yNeGkklFgq
RfjH1y804/RVP3CWPRcSnmjdXZu4kO3wTJkLXgCCQO56U2IPU26GwCHvI/1Fj3C/eXRltSTfRP3g
/czd+HvoNNljYFR0deNM/+ImAe5SneBczIxzLSWopNHT6qASptmnIrmvwB3deDkYSwsBWaxjp1bb
73pDeLFoTe0hwRkej/LWcvr2VCt1g9kpWmhmMVWB82Xg1XgiAlmsCgUSu2I5X6qhs1Z6OZaLvPD9
05Ts6Di1cS6Nejy2tUNDoc8ORZMi6TekMzfZSjB92hunHZEK2DgQ44DQ0NGWPpDXXKNeTH61zz30
oLveU29p2aNbaOdsEOGJnTPKGSC62yxtxEKvy1+vP1WhTX7J67dFcuOmHZ1MdYp7zSqpbP/8QlBm
Ib0EB2NvgJydxjjV6GAbW+m5yYKTFiXp0dMa8Ck6XOAi9Z2vjnuI+4iebV5Tp3bw5RtODejdNGeZ
m2H961NyFiqt5cbu6XcHbVfOMPrQMH39Ypg2wTizggTVNqPeVDT1/t9fKs2N1m3mQ/wsuDht5a48
Leq+uZVqrkPeCr4aX9sqbeECu/bl0on19tbSxC7yffUcqnxAzcubDYVYd0PiECBY8pXqFwuI5bIP
onPaDeXRSgrz1oj0qYYodqIQ2hNenKz32x9BAc1PY+NaLXUGwKqUarTLc93Y6niBX39K/cad5/rQ
nxppLJWwrc42FJtd2JJ0zcuf60K/rYIa1HukIsqJBm8ZGWMxL5tMWwsn/FWBfJ4WONnMLoyvZCTf
5YPaA98lUCwfiRnV3AFDjGuyQFPVplrhh8ZRKqJ6K2xo2ioF41SpICzg775UIf5jr8bOD0ZRiYEb
qXX3IsrqR6B11dGXrFaEkbJ61NR4W9jceG5OZdmr0m3el/RoEJWtTLplPd1qYqTUqnYusZdfUqlj
XwXAfGo9tT6Vg8/pdeGlhE7qbIM69JYEwS0sPRRbwS5pNg7Jc8ZDeNeHrrbRaGWo2VYdBH1fB9dJ
3AbBN3J2iKswUX3p1pS73Xn+t7h1hsdlKev03mhrOIMyUxb19GOUQITNRhvQxRC8tA1XLxnHlUh6
cnF8YovbfLh9/dIQ37oSWRF/kbUzEpzaZLu+jGsASRRRPcQsK90ZMLb2koVFp8OnDgPfWem2+4Qd
LduPSs1KzwyAySupvjC7VKU/wpJqoJt40awh25Z6TTV+TNqLEnrJznPir61hNpdMaZqLlbB0D3Ra
xUpLEHur+8VmdFXjdohS76YICZBDU6ffdmXbrwafx7XTpCHBmzodQWX69vXn1+/sqX1qi2jRZ413
Ig07mL9+NLeK4l2pfy1l0T6JsKrhB3bLiksKQ0DbGbkOrCeIehCzspi7ttDWsmC9yehwVn4k0lkp
cKDmNByXPQ+jZRK6FUysodtBWy9XnjkYf649R8DodoxfmXEMenzU9qx0ALk0CaiK1Dor/Widndg2
pifdz9fPqaKvaUI7OVk8SGbAg9WZE1jleWwjMJqFvxJanS4wBMsH6KtsIsF1SSISj0631YRRLAOi
BEn6s9NdO9RM+mO7VYok22lqygQ7kMveFX567xYwM0RAEJRX++7SszxMeT4IpMSUxR3sr4GazkUx
UnsOT5S5Hax9GTC0/fuxzHY80tpLOI71CgZSeROG9jnvab2Eapdu/OLViy1JHXTGQ5mr+bm2vdvK
bCY4grkYQy//nrTRlqKZ1NqHIc2BofS0t2rbSJZZVvAktmV8sEYLEYKSwxOthzuH7cKe0ZhdvPSl
zoX5NQJEDc6uj0+lludTkb+6I7uIIOje+6kaXbl8/fWk1IKtZ06rj6r70Ygx2BWFVpAAKx6zgeA5
EgbKu4bMC2kj0mB7kwF+y84qS9J504Uv9khKd6Mfw3Dsj0WNRc1ki8xTJR+S6nkMtZ+SVDRwwV27
8HW0dkVjbKuhPZQtKitL5PbeiqNsV0Y8utiAQPMuYFda34Fd0g3WOho9aXtKqWbcjrkqAKKnq1iW
F50H6ZYlSnfQKoIOa5oRqpOLGwMes5+jK+kjDBHBXUiEtK8/6n3oge6yOWbAEjEf62DZ2kfZkSaS
WWy1+pReUJIEe4RvmFDLPaEoEQhpoJ5tdq6EwmDpKiCp8Ep6V83mWRF9CYVn7Cp215jXyMU2Ku3O
DOUXyV1/y7lrx3hp9pBlAZLdFvqAlKOD8b602lyFKzPsZVhnC9sQwGZGyJi8jue1C4fWVOP5MVdN
wc6BUbouWtBAN13uKvuBnEssy/3MapJ2Z5ZWuAhq8J5jTjuarsBch1OeqqG51ht92Vh1ilaDjnVH
cmKPzEo69HidxkE97F2CRrhLDR3DXKQAnlINbJVER5JlRzVWaUxV3jm2km5mFEbFeq9cyOau9wgx
0PpfSkhmaBtjq/d3QuIyz1jczQds3s5Y8BSI6KKpw/CoRmp4wduvIC7SswtFAEQeqiQlL+OtNH53
LiAM97nMb+uIZrBGQKGJXXaI1RWpYdYNwrkjWxGehiVsUVykgTrVlOcl2/l5ShQ1DEn3zkwVh5AD
sfRoWMxNp3k0UlK8jSR+aQbvoJtZcOhZmJV9ky41IDI3TjoP8pIctlod1338c3RyYhZ8dZfK8d73
jGxdZJDIetjK8N172HrxrgH2UyXcltbA3W77vUmTrbsXTZUtDOe7xbPlpgywwvn4nMAfZ19DgjDQ
OCoBHS2WMRGUoq58LCVitsBwQ56H39lZM0t2ELGCinCHeHhxBmLlO5JTElV8MRKrm4U4WW99hWxs
1T5rnarMNenmeLiSvRc5e7cUD1YtvXmXAa0uqvCIdpeeomb+aphEFr7WDhyX1dogvqdSg4BSQaEf
ELXoGQSIIR+30oZlqLt9DL1n3BZm3U17U7z6cXeqoufOLA+BE8Phj34oamivWNf1d0mqPqoPDff9
eoqGJkU7naVOJZcqAIcuL8bd3m2hIk98d0BqIPJT89gYfbazB8rqxHD/sO1hXZmFuxDkwMzNwDO2
PaFGQ46MJ47ZQkWwznMjWrZ+0S/8Wl7EwAYtAmUzxHJav6cG02W96XwkSCkcqJkF7eAQIsWsRH4P
6KFYmoU8GHmDdICCYdNyO8uSTIC8HRZxKqg0psOtN7FnLaZ61SygY3Tk/A3DS0getuYZ/UavCS5R
yasuLKck46UASMBiMpRKtqHK9xAk+mno83HZNlKdp6SBh0N30wwAa9Qq8VYpWF2ywv1ae/QyFVNz
4ZtzIlrPqjdQZ0ELUQ0CeR/hT1HbWmt17CDbm9jwPbaYMSFJ3sQ7c2OsSZKGvJNAwBxFWKJ4CAnq
K7fIoUgoycMHOP7O3ZRKa4ZqdVEij6hDE2WOnfzoxhQGn2dLVH+U7XoMGaoTNZtpTxQqBTkQqsXF
DxkkkTKjKKwsO3sCGo7cwg7T0Q0Ec3LKeXibngtEeAKTFwWdi7xfl+iowNio2cpylKd0CrJPSSN0
jAKQfAXJNnHoNVM9/RVQW5jnqpHd1j3IqsjewRgdeRrIW9fT3XOam2cWVaqmZE/Iqc89OziNtMMx
s85hRTyT7A0P0GoJBMpmNWIjzB1DPd2jCKWyU8EeShHZLEZjXI2FTTGwFju/LZ4zp+PRyIaKe3K4
EU0DzsJF0GL1WYhwtYn2pmN3C5ZBMnPquQ3hkMVy3K/9un8uoM8wIRSbyPLonecJ+An7YIQJYrU2
/Uk/6eINmYE0mCW2KT19bmcJdSHe+Qw+ms7ye95LFLLcIZMGg9Pqu9pMZBl49pEpIo1g+4UJkQnU
I1zTL+dkmN4EQMyQpwHQ6tNiL0KCh8couo3aSIeMwzUzykGspWrAZILmo5deupW18Z2iAHLP8bGC
1bmKFZhBtadsYs2C62o4G68C2tHpY7NIx2SdG250SclszZuvkQn2KumyCmu2cbbdKVGZdRwS19SY
2xrIsN7AfJIXgrkRTnXUkYA0QPq6oWgXT2ozzHMq5yCpEgrfIgghrYc3ccZcmoIIh+oZoIPqBlx+
/Vq0QbzykylFSk/npT0gc1ZLrsEQIHS+QT6APMwl+qZRNITVoLOkD8orZ4Xe92OyQW+9sZ3uOyqO
yDNehgA8IYbVDMaNacebrASP55p31uizhemg3ND43YCbIR/AtJeFTy5DY3yNNcyuBpQjmMMV2knW
r42PrLmAb2cPjrs0Q32lUVi4WPlw9sKaJWw0AZpNpgQtDY356DKXdTR3G2gdeoEGInLr/8PUeS3X
jWxb9osQAZsAXrf3JDe9XhAkJcIkXMIm8PV3oDq6b7/oqOqoQiQ3kLnMnGMSNMyI3VNcRZCptnG2
cIKXgJkYMMpWGN1RtvQsNXD4NfU9SChSdjcWcWtm2QRYRwlksSOE20wBhUiYQLJuSAOYkxnmptpL
8teRuJ+mnRtAQE69NxPFEi+p+g07V8scSUNrgSJY7W4s+KnrItzQFLRnRkPiyli4GThIU9uGdYkX
f+Oa9anDKbv1Lf0+hVzwoKOeSToguyWgRUsrwo9qP90EJsLocUFTuRkJ7k7fbRuLykj29rT1KGtH
RNxxUAc7KycaxHbBPQ4pyD0iOCrGL4XeBu7wxy6GM/DlP2XadruqNPgK4HOgtCHFwq02xcDOIRDP
3WS5Ozcwe144NHewfW1yyxJvOdAYmrs23GQnGNZN0SFdfRde8m2CViUMu3spJv+569Ub/oIIfVNZ
b2mS0JnxCXuzbx3IDDEMO+ZqiK4u98MuiPQh6Eb/gBCHG9Mr4RF65rfN6GujGivetmIp68wlV8yV
z90Q7ShOxSoToXGV3RIiSx20KsnOQCQnt81IlqmXBmQ2pBPM/0VRrmJ6La0ZneLaaX0L3fB/eI9S
XYLMfjWSyCe1FUymHJF3F8RWkMQIfNboKy4g3yATjjMugI+8HifcCzqRaxHnNt+gb6wjhzu1SHE9
ZS2yXAnpEzX3aYDX4YRZd0pi3qtl1zxardy0Ba0uLnDqWciz/PeHNqWWlyOsVRvYSRW1MayG1L60
RXVrTZLKQs8ZWObwt88VLE1Pz0RoIOPzRsaBLkf7iOioJ+ZrXXDwjTM3YecdaocBTl1DDENyzt/Q
QUYeko1bT58qGB/NmulKzEyXSYz31E76IQnkKfVMpIiGrfA7DVMEJ8FO/FUt3auIIL66WBR4d9t9
kNYtZOIU0TCbqZ2F+OHGGH9LO/sSWsHMPI27hEdJKYNAXhihymdKQr/XngynorloMgKBkGOeylzA
m5AxUsgmKKHKzuXZ8yMUkjEHYIN2NJ7d5jD2BPW5xBNZkU8rZgOIz8g620izCXd5DG6syfITLM1P
xedz1U5/lF5yjIwStL2R2Fct5/UwFdmpQb4aW+qz0810sjo0prUoeOlN4PeGRbRVML05Dcwlv0aS
4NFeRov7rx1i45H2Etm4VyU7t80DAMcwsGLrZpeSSLcJWb0gA4Zd0qMWj4AJvVXfdr+x0P2qIyvB
s/GZeuO34TUgFZnP1FvK3lsYcPklQ/WFVa/fNoFzo9CApVvtwg5WsfvRqvrLl8m00jsxRnhB2m2W
+D964l85eXEIxES28HjsUeLXonrplfdDNXaX9J5c7EMu/kXtAR2891nzgLcOGs94eGu9yFx5sX8B
09pRKfBNKl2+sOJBTdn6KzFOaq3NGYx85H9mkwQtaNEfe9m/vsjuk7IvFiHHhD7Wkbcdppyxcpix
yST6pWY2KX7q0f1uoQ2Qg5OBc4wq5rXlffrxNe9TkWt4jROqwcB86VraFm862hMoWrr4aWNDusqo
y8B5823K0PqbuJp5ovXCCIznjnN8KHBwEC66Ho0EZZbgi8ymZDO2XEKdEqAge2s9+Cj7GJooab52
FSJlz1xejPTBfRyqsj5FEX6DIY8GwMX5S+d3D0bxlEU1le0IZ6cLM2+XBYN3jJT5nMvyLfcNRsno
nxsZwcwNUlJtMtqK3miclem2AG2i7keqjlTAgvFvMSyXn8u5Aku6lA3Kd+OQWNDkHcj9XCSoDyML
HxN4ARu2a3Ua2wQEzmD9hqmwloELIdP+xh/bnWSh1jYonXMl2Q+7MHQ1pR9B2fG2Qy24SrX7Ta2j
d03yzToJU0bgPvg/rbdMWgTJgwlj+c2USrT2HZi0hrrU8Jf7lcAdqthjNrKDK7ldVjqMOO1zSvM8
1BHRmNU/WL1HoTFGkAWejd5bx/ycr6duwJ0hqpESvFhmRg0WqW6tiwq6amJX+IKc4akGnLpJHiez
6q953JOZxn/bTfaO77a4lJUFMVP9GSNjM41B+2C28OO0m/8bTcYJpvyKaE8pzvUHiaGQJ1vBFIM9
PZBAtziMDMg3YUp6R5fqa8MsfB0LmvLKmVnL29O5aCPjPXLkzneI+isjONEeDhZ3HM6hP9XQKpN0
l4D9flJIWSc7rXeGRQBQ5oFg71jBXtrhlbs8PrQVotR0Jf3uu2vTV2x18m6W9FdxLN9UO4772X4r
g8zEhjYtNpCGS7LlZ5IncN7GSSMbRAXCKdG/JYr2NRqmB6bZ6X7GXtYwT+2xJKynBAo0Wwi/VPRE
pIFtWBjzkNmtuqD6ISSkQPC9FWk3fpv4RR1GIJD3QrEpwRNHNi9OW0Pv5ecdPPt+/rcN0BKofP7I
8ugsJJBLf0Q0e7IZK67Mzoe6mX3oyWEc3Dx3uWdubEvuqlQZj+6MWLntKcORmd9bux/Ah5f3yl4k
YS1mDLlEhyR4N4ZiPCVaw5TsaP9bzHCw2HE01BU5SvNIJyj7E+oRgj89HizHd7HXVMkpFLji8Mbc
Bt88if7Vr6pxZ0nSjVyBD6GLQyYLAcXS0G26JiYBTcHLUoxUgh7VBSvjjeL4daP6a9kzRu6HE9fp
gSwOqMdxu5td+Ly+jlbSzpcy0d6g2/ntEqCKxWS82qV/y/shPrN0H1dlSYtQ5g4OvKtDUIyC6BoP
wUrV+Cnaxt/WUbArixKuM+mcwqf1KPz4Jeqjj9xPloo5+o0Zy4w29/zQ4eM1OFk8KlXTeioG76Ny
Z+4i6UIcxkBk9F5NAZBRqTM+g4tMoF+D0uYpIiV0m1kcQny496li+Ewd+yl8an++YjDe5CoX6l5J
ROIoej7clrmluFqp262EkszKQLpPc3kIFNl5I8pnRhLjzgZ3LM3uJ1fNmySMc1O37b5ldLTWgd1i
caofyzzb6JTQpDTK6CwGqhM9StTa2Qtsmzs1KRwnQu2V6UW7jn3djhiycumfHLKGdrY9UMVhV0nG
0d6WWYmc2QkKrLXIH2zHhzmfkYdQuMAtqxBjpNe5Hts7xES9dMaHuC6ZjsFvkfaSnxUwkyk5dPWc
yYvTZreqVOnanBCt4t5baV2rDcvelWS0SuplXa1JnhxRY8f+kO/IQNlM4XuS+E9+FFqHipEEY4k+
YzBbLVEcYlyFY3RuLPsZAUR8Kgw2lW4ev4Q0YxvPwzs0T802dFnyWd3ChKsQxufOgl1MGt5ffJZm
62/4NiHVcsxfLQZ7RsIYV7ZMGseg0o912e5jHd1nv+aHpIpdVoOnR7XNjZbO78auaFGaMPOzWkIa
aUfureH/ETbuoolVMIdkvh4YaZEibH3kzJXXRGXKbZadLZ+9Mp4jJ7UZJZkvkw+832AUICYXFEPe
f+bzcPFyFT2Q1lpkU3hhEAqe1J2jTcV15cpVGkXzKf226xzsnlf9igFccW+Y0Vbp+KnnSGxz9quh
n5Od2y2tizCPSUD1ykYUUwsLYyFTzs3iZBkzvqX0N3a4hc2UEVxkAasiJSBPacV00onDXEN4tTUv
vyogYzpQkug62KVEj6MdfQ8N+zK/YoxWCiQBeTxP+7gd/2Rmue1Htn2Bp7pTPstzO+XFVvA4nHSv
T9Xs2qfMTaN9FpEqNeE1J4APVwG5FYn91Rs9L5qZv0WEJsE8Y9VSbcTQHlXJVzJ1PyjgBuYSocfY
t39NeDM8iyrPtyf7ajv5JQE87/0hlKB6A8v/qNoFEo32c58xuAThpsNN7xBVEJtiL3XKitDnoJG+
fYsra6mNPz3HKI/EjnUy20/MuAhva16o+F0uamxxVSsI1SIp+FgjZGXBpBcgpXGLzfBBerrdO/PF
p5fcxkWI5Cr5rdgstXbIyMAxVm3Tuc+lq87+ggFd/lfPhAfw6Gyapnk3VE4n5mLB7VgfGUPRnbyp
EfuwzJ+9BLKvLHxKJrajbFm2Y1BbWyvsjB3xIYzkgyJgKVaRzzJlrNJ7ZDlNCFtexJXAmJDKU1u8
U0GV534cToVrEk3FEpWXN9vNo3Gs1PzlkemyIgZ5I+cVSxxibt3iAxTlyZD2jY5eDeE1p3m0RPyT
1C13oIFXTiA/SLn3Nn2DB5wtdrQKkwAlVO3yRBYUKu4/Wu5NazHBZxRSGU9KfGSxJdANovLo+tnD
j53vQcHtJxDRIJtJfwnFc1IwEBI+7N1Fxxd2RAiaPTc5SHAIjgYeMALngrAioy4YFzDhAME/b/6R
i8MojXyqNGarGDKR5o9/WF1QbS1pzPs+GMisqRBBZOm4Cdj3HpuXGpfF1a5JEMgbwOs9dlueJg6T
ryEvH6EjjLDJRpqthl5eCt42RphYXHhTZEscZV9qASFEXdGFGZcx+FDkK11s2TD7iPDkStU/5CM6
jlD8LdrSx1zffsXhc1K1JNtxjZ7yRphXzyze5obnMvWCEX0GRDw3JLG2YcLRmr35kdnFm+HZh7yu
K2Kv2fjWjy5113qsRqLIo+qvJN9biffWQJLSUXkAOTnZJISa0sP+TJ+e9N/kSVHIRQjg0oTftVH6
F3x7FpJ5EoNdoDEfztw/l7wU3caUnNVp26y9yf1tkiA5Jvkck7horlVYrw0vHW6l5x20Ii467sfH
xoyImhWkNPnasA5hE53rfmyObqlZZaIAcLyHspuMr4kk7VUQU0/JwoufND7KgOOeBbF5kk06nJIG
JoWj8U91ZLD44anoLYKSbYQRbvsuSmbHM85QY+5uiOB2dVE55GoDiQ5iZTKTLsV6KJkIQyUmMsod
EiZaZvlkIdFZWQJGtSNGspwrY9cYtB2kriVbNwmvnc9R7hjxvEnx9batj3OpNNJjGXySNZKcu8kH
E097VdsJHsWs2orZ+M2z9NGakv3Ig70zVXvIZvZs1ah4N2ayEVNuw05byQq6uzqyr1/P46z5IQYo
4qp4R2ZWLfUfjqtgPeT2UxkSvWRKiSm18pyNVIF9bVt5k3nHl0rKjpcdRi/Fwi4oA6B3kUkTcbVn
1LQt8Vb4heUlK2y9Y5IQbdrXKRMvU5h/T1ZMmDBeTIdJ3gaZE2opZsRrzKRom2SLCapeaT/ojok3
vZpk1jWs5iQQ+mzhpEbBti2RHOaZ8V1auObrRLCJpaVLVEhVMAUt86iTlvBMrdyvedH1U2Jg+XIU
VFKVfaUzoY2MnRjRAP8ybXbPBK9Wbn9te5luHFMhPsmZnArzW+MbnyrD3Ix0fAiLaQdNh0iybEoJ
GewBH1OHxmFzMw3zbGb9yU9c1lehja3ei24ope5OEu8rcolWQswfPR90lZgkSXz4Sy/bbHtl9CvX
cPxrKYZ0g2ijIdKRVrVr5VvXzTeV4+uvQM7aY/OKjavtkzeOiRYrt73tWCGeyhYqrNf17lYDuuRA
DKBAXF03POWatW2bNVxj07Wz6s/UcC5pXtQwv8eXecjKk6uacz9l4RGs0V/lZujhLArdglk5Gedg
iRGIEDgf9+/CnuhUFfdvlgbJumo0kjzin+zYGY6lyVg8lca4SqAVIa1EXmy4d8+75H4Ur6aZICk8
6IeqLYhFrTmTkG0d6H/XEVozDPtOux0F0h4TJzIE2w54+oJoWTIMmvCL4gxrp6hxOYYFYiOKLkyq
3APWbOKmwdUGfH5nuKRfkI4xY/Wz/+UiJd2rQV/YhJ+jWrRny+QU5Xe5demeekR5JToYLqOSjXTR
c0/5xmMDXlhoZJDJTIKd5B5DQnByGCMxbjTOLZbxOIYhYYYxZaofHKcZQAimERaJU44UKMIZOW7K
mC3bFFOfFWGXoLX0DvCEgxypYqEM/Ls+cA+73usM9IZJGm1jcKMpVPWrcaweLMaeUQoNua8ICMkY
DpzTIH3jw8dAGJNRbA/uffQE4bbaXDMlJx0e6QPtB7mmnLxZRXaUpfNkz3I02rAMh/SrQtbnKS+p
W5yL8eqRlJWI+V+RWlfOY9zCiDN5B/7I1n/vPOC6JI4ck57esrOybdwqRdVeUAEmz4GLZT6oy5+g
8B7T2sVD1bJ0UhNCJGApysieho6Y4nBMWTu6TCFzYyZQobwXpvEbtaV4ZCJrKZ+YHQjHxmLCZyJs
DRXbqfXcRt6NpDIcvJJdc8HN0SUdoOQsavYTYdG2XvIYIjyjlFCXzBuJQBHxjg7uxSqCr7nP/7GC
yUCLlD0KErIPcutEH+Wuq9Hx1yD4/6pGvPi6Zofs8ACy9NzDSiH5OeQFMtnk50HHMRT3hwwHemAx
lpvJKWUMPkye2jd5gbbHiRC6St1t//WOvfPL1t13gsSKMejxNwZkhtlMEdn9MIwIzYarBg5Htryu
riKkD64NPVO9RX7OHTqQeOPzNbtp+yrisdn6Cae3YrtujNFTBtftaC/FqRt8Nw4QgaVdDVFQb/1+
PlRmc5Zz/kuggg/VqNvN3bkF/JHUSKaRuPwte/isw/BJYYZEaRw3g0uaZ1zC2BVELGUZCA9mBVxH
+WpC0bSJGsXmJbzZKX0rsh/2PnIutqEmkruZ63fJmNGMyEXwGsbjcdxveyckWaFz0SjYVXFwh/eo
IXUDvTa+/WrkDgrLQ06oiU4pSwsWSJ1vDpsoVsQj9PZFivFe4YAl+aEBAd2rzylkHVVPhMs5YXcx
8E60BnNPw6HwGcSbYknOiuxDJr92p+PDOHKlD8n3RNbvWvqYKxw/+uFF9PZRGjIgzBtjVaN0AQAj
f1Xtk7BZiX3hDg9VYGyQ3Z6N3Cx22uvvXBkcdHL5uAjZFbXzM/kJqpaAF3pAga5djdoD9MOye+7n
16JL+lWiCA/ykuRjciHi1k1HVWbB5QD5bSf/+sQ4z3hYUKL4v6W/8hoehL7rERi7FVoFm3Zeczls
WPuG5K0wRDbLH7d8at4K9x9iptdmNC9iZMah8Z8iYI+/WOmNYYKONuv/TF1IqapzpPYElCF+D9vN
MEo2GiQNJyHJApkj0NTKMyOobRwFvDSN9xUmlJrYkQ7ZJMjuNtJrsQzEuzKzdmPXN3xK+lcOGIHd
SEL1iMVh5898wZ5uQhqlYFWF6ptwyM+2iY196WjKizrcZhrJWiXEt2R5tBvE/D4rdAKaKZdRoIBt
dFZRIQH61t1DhBTRavzm6NWorhgD1UzBkreob3YWyqeNwfvZRqxf+km/9QNrNKwl7faOxPmjtKIQ
soEvd8ArlhUyY9fJdE/M4tNbSsyLrdONxwu9msM+ev9vH94a07PV6T95j8XOyvx8a/bNP7b/b/zU
8k2H/mYtKKD5/8jh9MwqwtZAtMNav9VO+BBm1pLy7e/KkPFdWXvHCiozS0EeQKcyyewRNLSseOsN
x+7JiFlyUbfaFDMV6wBM7sU8QBGR2VspeSKSsB4AZrj9yqQy2bd8PRSHyRqo7EeYGxA0OP2qwXwp
m+rvwAUOPD14amzadHhMb8tRu5qugSOXZYTHrchux/G7d9utYasH3aOZrdqgutsd87W+KD+NCtZS
RHTZ3NB0QQyt9oqj5lqp6jzPPtQ3w9Wbmmgymcz2Kqp6vRr6WxbEvyJuvpkW3seebPN40RY3DkFt
RuEYB3U1nWwZDUPKmDyhWfhmhLkiS5LgJVZd5X57FqB7sOWWT55X1JK22I/3NNh7rogvAcS+iJ4c
KTbtnSTXLBrLV9/Xj3brJfuAZJCmSc9jj+K6lAmvipnDYZuJ9nkvyvI5qCyfqfNM3zPx9kfqnM0T
Ghln6/p8B6rgWFXqUsbkRllVDouh7Q5NLM9hQ1FcQy2yazUiK6OnbENFvJddrpESPJoT0hrWzyeT
n/0McsAUOt6FZcqU3WLm6yj12jbONyowjtYk5O5vSvavBVsjwS4iCjnX0qwgmm9gdGrYxLe0lQHA
V10G1HIkG/ZHIxyXFRErmMZ60lIm67BIsr1JH2JlRO3ElP/rPhb3pITaP0dLyrjwH0u09y4Eqo1L
wgQnpXplAM/MdOa1HsS36gjQcjQcDE+RrG7GVBlZBroqu2PJuqc8RdTvDVPE+SWyne1QezEXLNMT
XErXkR3yaoioL+aKUYOS8YeaE7Eb4QSkdfZWyS370fyIn2c/s3U7N4F9Iu8iXwl8CtQqXK4iUOei
yzaTAWMi0xbpf7kN0rqfa2LP8+Zclchje2N4qJH17xCNc/wZp1ZRPXnm9GLzuZi+RsyrSfep4jK+
LXroykf52qjwYQ4MihjuwYEOakoQ9HNtt67TExPGOsimoQxBHFnOLPZjQJ6RnpDFD1ShXO25ie56
is01vsg/Ku7TdWaUjL1l5YHJQg6QQW4JmDOdAJRf3XjDwJrdvSLFGGjXt3CQt9RLY9XY3WNn0XQF
rCdBhNglwA62Vl198R39aft6PPT43IaY/IfSUx8qKm4iD+Pt3JfUzTuKPX+yrrU79LvAyDASZtY2
m6B+IRUhGt1o/tSLsh+NLyTImFgSr61JpCQ+MOg3eTht7bmYTnP55jrluBsyftBYDR5FI4a99Id2
45R/W9w92JeKV2Bxz+2oEAAG/MWz2axrmjgEjT4MsRFq0PzSufbzPDcxubsUOlXXvXdTuNdp85Aq
/BxcCdtotN4Sb3gflGJtZy74LaM+KsF+aSCr3k/8N98ufhN3/mRGjudedre8Gh+CKFtzUhQ7LETR
OuCBXBmaD0GhfPcgkEcUbWtzpJBVzSlq+nfPJ9odVUS4njvmHoEPUMMlqLSYiTcI3RFlVJuukza9
w3jkM/CnbZCb1Kl4RANKCOJD+o3gpF/VVAeUZPqdSgrDGBdZHXObDibi7Qzj3L7UEzJJ65fFG8dU
KhFque8aCp8hHFK/5Hi3CNFeMS4qL4UTHsbwZjTsuCDKMPb/TvLySUjM2+7IlHEAr9pMwKsMVoZw
KCoC53PjXeBu2rl+9R0mlNdOkJEzpo6qctxLyDDl4GlW/zM4Os1lzAgpLNa+Ciny3SuZegSakPHm
RoVYi1BQaQgeoJoq1s+s1dDSqvYeL9hQuSlzUmExycIa2CElolwl7aFESBAbI9snNCZrZDA/Thfc
sp5HGu4QU8Yzo8VkhcQSIRrS042vKJSrNhYQULi1cRXKNaJQZhDBSPVOcg13DzP3GQ5NKoZHtjfp
KmJ2tw7CcBcatk1sSMHstf/ReFh3pVF/O8XAJf9LYJNcm62VrJuIkMiwTsmt9JOeuT6l01I+Fwa9
kqHZZPRZegrqkD1YDrsqdn+wsRhXYgiuE/37Ab3+K4sbFkv+tusk4sT8MRnbW9J5VIHmui70DXNK
/iTn9GkqM/fk1NnzYNxI0rn7PXxNZaTnRE5EBZYQPXLLP9ZV+jEibjlq2WyLRl4nOfOYNom5Q2/h
n80qi/bkhRurapH0GM67tJNyT7m5r8tui8HwAvmuzlta3tq75Qgbt55MXgdBDi3haJ323jxcYfs8
57wO03gdxBBHo0w/pEg7OYzq7wGFZhfzOgqiRCOElZ7IDmlsDRsXm+KKqBhe9LS4FwkprX6GlS3x
/2TETLmymBgEIfeagvmqR2dY91p/+/U+EsFwjonjGhmmL8/+3U3j9IlJEO9fcCz1JRVQnfwMfmbI
wKaHUTinEJ1JhLQBdMV9cHE04qo8qI7DgMyGpeU2SYb+EhTgDLIi2/s42RCa+gDlUn5j5fFzjJ58
EtPGBEkTMOpn+J4Up6l6TefeYNVHInuZqMuECNDql8jD5j/D9kMdWeXe9fheO/OMvqfcCpF1zPnk
FnoZFejMOFbXxTFxywN/hiYyG5pV5YN2ihZ1sdLK3eUWl30WBFdFtb7IYtxTvawF6qEnvA7FLMvU
ZVuqVilnADgijBIOcO4JLw7iCpva1SJ2so/+AJqs1q4hPjG9hIjGdfjre4Xz1rFeczISl8fJ2+c9
8oF0nq5Gnz4WJiGCdQPni9fwQffeSjvwVIagM3ehHz8XuRRHp6a+qZwvmQaMGyzT2Fmuq5AcpccC
r+g2U1tbd9Vm32Az2I6lAtbn9OT/0GNIc1fE2YmYkcd8Dsn68LNlX8kHFgh+0NjBrFtVf5mj9zd3
MC1njEiNyIVyl5poKz27PBBiN9HkY0gJGARo89Da9XBGebIvw/JH4VY/6sbZxi45yUwwf3BO3Dsq
vF3L1bo2KbA9o/8CgTMPy24dTiKyZm1th5Bc21xTIFvMSFZT8cIeDZ/+sstUU/PdFBVi0BBtiaOo
Tpwih1VI5J01fQc2TVe6ZEUqVAlsE6ZPryYZucwbxQBPnqK+RmjimQePS7vqcHZUDMG3kBEb2Ins
GbOK8szL0whMYQ/YeEYCnBibygJW5UF8XyMmdAgPtHYAB+CUtzXSQaIDdjDud3PLzVB3CrtSmy8E
WSHXlc9f5lBS2ehNbbP64m9z44y6ZCZtMNYHM2xx6Ewj3SJ/28py0ivelrxG02hL+68Rq2rdRkBE
9Z1nbd6bzmPFtI/5Up9u0FCMQLyS174Rv4lUjwgwTE08bWoMzW1OoAdwKhgjAtNQn9VID5E2GJFc
yHesNUQiTfY63dVs7c964OEx+WNz1l+sqL9Mht085Ibp8vFRismu+bCqwNk2YXplpOyjm+on7nSU
jfrFotZbI+dPyKdSd5t1A1Fw5GJizHzBnfcvc9zk6C4URhykZMAyXGeYivtwHIOHTDrnkPH/AcfD
p4F0DDkRcMubZAyyDiZLbU2ZyFtssbLV0EYtI/bcg1FibWkW1+jsBsAcBVMV2TbJQym4amQc7r2h
4nMlk/JpHPCKdIP5PdBoMjxKTqhN6rXbRwh4XUX0bAB6cZJPlQsTUU/qXEeEF3LBTC+9qwy2+8xH
WNWeuGLVgSB7PCXohCarO+d5Up1CCIEmVNG5xKHXwX9rNNmbZZf9K6SfkoYx66WjlAfHQ15QdsOd
rqdBFgBhGNd8+kdJIC7z6OoHgTn9Jjvnj8tavMwvPMv5MZDND7rAmFgXffGi0Hhkh/FdC42lZvmn
AT7i5NnhuZK1eW3TMN4NTLYjFisHEIQXpUdEk16NNKthjJMguN0yAUGhKLNpO8xGeeqqqrVRcsb5
AUl8uGOLMa0tqaqbs/zy3+8Gy4xPzUAo1//7943hFnuM+Pkhu9Jltc9KYPEh7ZjrA+GLhQjnTpav
RswI7XRwF6iRHe+ZJ7egAMLomHdNslch1QMqdCyqICE2hWX3jwgKA6yv/DmcR2xcZPbVhp69peS3
tgZD0hV2mwCXYhodzI6aWwcaiKS34X0uvlH9c9YhgJNGKV6mYkYv7yz9d+t7L3YZ/mnSdKl/7PnN
yVkYmJZMb25Zz28lp9uYFt09HX3xagf7/6R8rDfTJwcsx3//SRVYwWWcQgKrbZgwMA32du2VJ99D
hWg1pfP6//0j197NUP5b09vDU9Ecndgq797yC4IOWJkYuUyEEs7Uu7fIDKqzM437IdbI1KwQsqeI
b33R+bfBcYBi6GhHhIs4R2XoHqVtvhRydsQqIdh8TEq0+LOfX8lBJBfQ8s7WHHln3nh+sJpzN819
//y/v2g4nOchAwVtLSA8PBPMKAO3O2LKc++l7MXN8sUhVAWE96IZD6ko89cad7uMtHPXxAa/AlS5
uXJ0HsIgT27CHt7UxAcvzN46NJ2h7x4klqcyepfTrO/t5OVrt9BLQmHmXw27wtKLmaMdgnvtFcCT
GT//tXh7AzcvTi54maOcpbfyVZDvZkGOrvCC6OAtUiYf3ci2ozo5ZLlUn3XGRRg0xTsGs1M1hECz
MHoQZZtanylm8VVVFpxS2ExBOxJjG0ctu6u0fcqd4Oc/hgYCvcXm+5rKCqMqkAIfIzGj/ylEcilt
rzyoBLBv37nm5b9fOh6i//O7//7RYgWwStP6YDEMOwAsJXhxQokcFiAaJ2JXg5Btl4f0YdO7rYd8
z5Q7rBEmYhoxvtmKvK+RS/oo3G6b9HV/LhxPXf/3Fz/ioS7V8v2WR4KqLDQi//eXeJGnjqF5bdAN
H8v/LPIoY1taI2gGwiWiHiPVRCuAxTIfu+6CZmnbIy25ybRfvt36LGJWjiuzwkjkhSjGkUblyUUU
7QFLenxwHQXluU2sYPvfb4cUgi5+2nUbAoywxkpOHIJcEB44lrZun4iKJ761norTuHBaDBF9QxGq
9yRakIs8ztY5Mz7sGnLCNhzG6JWL3VjxLndPNGzoWLIFFoSkqr5403mKynJjGgxnTW2b68or5QOc
LuI12DlY3Db/bRJU2hFuGMPEzusLwnqiGB3v6hcuZDNz/qjsqV4z0jHvAecb8vRgW+jZ2Nvezcc/
9MY312PJ0BDSmeUWmftuyd7EswrKczJ6dMeKyWlQhl96TNKzh22c5cLEqjAi/KhMp+PwP8Sd2XLc
Sped38XXRhuJBJDATUeYNc/FQaSoG4R0JGEeE/PT+0PJ3X//x+G2feWIEwgWDymVqgqZO/de61tY
CCgbIo4xeVUuLpYDqB/kdqOwb1VVeHsrpxLPsfWRfJKjv1teh8clNJHgdPW41bZJ+bGYhXvLvaCo
tw724gEPA3q0cYw9T4hZrzL8Ktu0/fyzWGS4B2ZIlb2dZO9MYOgTLBSYGkXB2pyrfvV4581Zd099
Qmgy6TYI/LES1SdmV43eW414T3EmMfyS+Z1Bo022elBREbn1Gv4YHvG0uCRGEsGnjsaTie9mNSwd
V814FqmJf0LrG5wEwcqQUMl4TCwTi3DavSAgjxCZOeELirnDOIZs4P6cX8rIICrYUPHJQFUxdCp+
Cptd5V7dRjTPfy5DWd1iVSIfLgYkAPC86YHck2Y26WfH/k7P86dbuWQzOUGxsyj96JSpe64Vkl6z
G1AMz9V5HpKSlWw8JMBQ33mjomNoGdEWT0C+z2pxHKQ039d23jqnMK7nJ68MkvNYNjVyRfszrQYa
hK4cmDu5b40b9l8q1RB6MVNXtrb8EDFZqylbql04/Q6kQPlKEs3bMlmIW6N7VyDc5dDnaF6y/Ksc
pbvWusoOTpu8x3IGATFZr40Y4mvGhyiE9/Jjzux7Qrv2EAqmO146pB82NdbGmMh3Ria3CsGjniQ8
Ww6iHrZeCDsozXno1V69n4d2b49yVQJbOQwzZyDk7qzaJR6ZDl5pEZASmyrl3Mua6PFp0PBHy5oM
V5Tg1wyR5xUTCc+lM3+CsJo32BAQunBEWDMyz89NVKFLUppQyAUulWZeeKeth6OURtduhgr81sQj
AFEP21Y+5em5NsjebmJFqZSPJxsA14bbkaFW0k6EJrxjXhwuhekYq2xAJpqnhjhzF2o/em/N0rhQ
iPZv0ug4VFfP/eRZGxpG1CYuBPPcnYZ0P3ZarB4fe5HNHcO19rtjtM6rnfwcOopfh8Z0hegCug9e
OQshJOtEhE2OzBRCzpNLvQAe8KFapz+LTwp+oVtwRTQO32i60koMBo0aJypvtkB1XkrzCQXY9M1F
8mFJP9s0y1Fi7OBEzZR2Rz6aWcCPdIJ5zHCI8tS8F0b7U2TIsqpQijMAb5OKsXFerTq9RDivEWaB
bbCxrqrawe1BksgRbEBxhy+cbQwUNij9MRo4ov2tKokWi3/lZTKL/NJBjNg3uXzpLWxHuinwC5V9
cIpISCB6/GFDppHXAzNxPRM6TOlQxhc+Jlo33gwx1v8SjckTFjJr/XhjA69/keYAyqrO51PgTnKH
eTKnSlNyw4IdYCDyOQJHnXGO5FQsiwNtUFNP59GmAkvcAMmErv7SFpt8yCHgsUJ1rIVbKuDfloj9
dZR44Epmhdeg9YKDiApjheNopigeMEBMGiN2FH+GEC5ey5AGNsWfOijOJyuzlwLmAxcjT5aRMCt0
8tIjSrp52ufAxdJn+DLDKS6IwM4y8zgSkfugqo0R4ApBS/Cx+E/RnK4czX3gZUgtQr8Tp8dltCbO
335e0ITxKZNTETOnbwxnF9nDVzQcmMOaiDXEd6AjRS1aZnK/jxGjRILix/k8LJex9fSxpdXpBNAZ
OEer6UiUPH02mVxdeneuQU0UMhm6sdHrp9F0m2OV5F8zGGUX3CXFkfRTvEckNXGTRjm9urpnk0VB
4eD222Vaz9epXMroIbwD+/HJLhb2n7OP5ib9UgC/WEyN78ANnEsvXP1czPvGpfp7LDljpI9O19ab
QmS3YAragyMHGoNRM17NIUFPzFK0a1vP2xnoXgn5pntMO4xRTEBieJeKad+F1blGD/CCBNxYVfzU
LpTo0JuicHdFDZM6ovjQfdKe/dEdOItlrzkLzxpD0/BOQVNvs2aO6E65sHT66YzZxdhVgXa2GEDU
S++xQMzpcqZ3Yg6bLhEoRBLsrMxdt0G/t5s+eikC6geNu7hMFOztuDnrxo62cqFf/HnmYzx8G5cV
EPnufXYsasyJAw7oiAjQzlLiGciD6wSTW9FU49pcbhmBkWOfLQ9l1ke7yYjrFVKT4MQXNZr1dN3U
RQL2AlWzcHRHxVfCLtMB2s2WpiAkT2Qa4bxzK0TfOJ/TM2PPhPjQ4qMk9mY3knNwTHKiYPgTOf7W
lX01VRasVdaOmIHydw+n3B63IDEoHRgcb0I5XwVzeEkgePludu6Hz2Hu1M0p6V+YdCpDjHq3xz2n
rEqsE9WqSzAQhByZ1pcmsY6DMZofA4KqbdvZr5hom5tNp9pyXTBfVKVPPLXx7mZ5tq7rclHx4hXJ
USCLPPyWzxMMJz+b955Zc6dyw9IQTMbz4ysdnUf3x+IFmt0wvuH6cu+CsvTupqj66uI0ZoFA5vNv
30YeB5gJ7Fo2Eqmejs4mSZv82GV9+jRIh6Q209iZsSuvbstgjJOC3Ce9L+9C19uJw9mFLtpO10l1
ThZmHhaE4KSabm+rhpIHtsW66JsUvF6YXgw0gixn61lO7ptZ9t4J04+7iuljf069WrPXbXK/cJ89
utK7rsUs0LhVxbwyDs4krNYna276u5eU+QF6K+i1nhiRx6Um+zI0819mNj/buWLmTXHpi/GeBXNw
6icNh8pBaeNPkFzd9lQmTnFqks5/dtxh+9gMhrkGiv64y7rS/grb7GYZfBxEm6ZvtaN4M0KLPBTo
NDv4n+lB+iRdjwCg0DVDgm+abuVVg3OyOqIl0QjXmxnv06msBCNzX1P8Qc9DLmkVL0k5G590P5lZ
OG64c4s5WQU5Zqq6SRYnVRNeHxdXivDahvZ0bNLmwNB1SYlooLskA9zPWI6INazEeObOo5ZIgxdf
INETHVrfUs2ERVd4ppNazGtinI2N0cfpi7TfMoBxKLxd9kNoQS1T0p1VejRTqjqlhE5tceoEI59E
sFc3NJ2mJCqDbTQZ7laxaD9Fy2caDyzgBhAYG5eyowkbfZzjMTuPy8Xtsk8WhZEtJ05PlSrrrV/N
mLvRYbxNVA2d0zEiHT24+EPn77HdkHYgglNH7PvKRnp91HhPn+Llb5KLCK9W9bcC0NzJkV30GuM2
X9VWHu37vgdkg3hqh2QIZa6p8LHTatoqEEBIX2V2H1z72oeZs3EinwCPQGd3X7jXBwgq7cduG/fm
dIo7RFtlbKtdmzITcDMNY60p3uuuHsKD41Qeuoq+XOVtVp4QiYXr3p+HlcHZ6anq2n5b0TktSiu/
5rnTP2N7qnYLGgbpkHUJYueZFo9+lTO9jDjJflH6Dp8p3qTByDKAeD47KzQlQ0ycvaysPorB/51M
sjm3Ua1wXDC3Yr47H4oApVneiGgtJq++29pUOxN/5rFxI2AXUyjpvBNamRT5rQgcb20kFsCuxvOe
Hk+9o6FNmzKL1o+HGGxY0YqIPm+LtAIBUrp2Cg6GnYutied0wXNMu93yl/Ao+5QKVeKflkhhXQPt
dEC0R6oCeWXZBf1QA1vsc2y2JHnoe99CFJMhTo+q9d+lTVnRctpbi9lDnbAo6lfSalyyAwSRATKI
D2OUv7p1uU8DP77PhQjf5BCxAenE2IkMyWAp5uZkRm29jSKHebznrjvTir+iIgVMgUDzOo3G98TV
xiZ3nOI+qGj3WFANsJOpcAcaEM9VGJonV83p2YjcC1L3pZ+6/CtjTCcOe8raEAhD5k7qtwddqc4O
gz/aV0hJ9hktGJwJZYcX24qZ7ftMi1GltvV0t91U3lLvM3AMqpdmWCnLcPdZ3F2FyOlYtfwdGAgZ
unB6oaUi5XHSpypPXNCRZofJ4tnseqagS1eLUwsBwtq4iq599asgZcF0vmp3mg9OhOuYP5EcBHng
XBus/xy0rKJZzTQKcL/44a7xskWz6efDXjC3PI2Wx6bGOk0zGVyjnL9NM1iNBwaqs/x7Jc3wlAdO
dHQzSvVQuwcrzH7VJFeEToJOGoSs3gDY7xnYlv7NCuLk4scmAA6Ovo3VA2aw5732UeUgjC/XA0eX
44Pb5kr1Wc8Nk0Lc2Btdk54DcfSdOBz3miwXV7u30W6KYw1PRIbDTqrMuXEDDCCGlkYmPj74+tql
5Vi7P7VVgltIh+h1+tFh59hmBT9pmN18Em63UT17TAWHc2qF8V5LemQwn0LmoOI9aPPwDiQp/lhJ
+s2nuiF3xUJ0sM0T0FkPK3IxFdGlY13Liu8Kukcr0FautIiJC/v3h3lt90cbNNMf8llq9v6uYoyL
kycLdpG7Krq2+iIstLeOYUybDkgLb6itV7bZejvLZ/PVKbLkciko+rQOQREkuF7jCmT7fDSiBFVY
9rooVq8Y/OP745JOFARuWskTnmTjC+Kgp9y8G62KfgBsZQQb6l9WijexN1JnL8qRNpu9i4aQ/hGM
KygC2P7WQYE30zX8elMaPdFXXUXDfZ66/hj8qoeyPzZ1235lQs296n1VGuNplQX5q+9VZ9eMOIc3
xbwNUt9G+V03e8fsm+esWI9KLOeUyfwsTcn75ccvXs6QX+n+LU37fTEbwOxqJAFe5Ohj59Uh+44z
XTh2hdvQBg8XuF1wRBSOGUdBNZRG87UJu/4QoK+6xRyOV1nmQ08b7fmUxsFvOlVoxn0f0hqLJosx
+jPRRwSgNF1xNcajM5g1WBZAy4aRMRuiGjaeDNs62wZMj1y43wtVzy9OLK9gVu2bQNkvoOL+eZRh
kJUiK7cmdIKvc/FCC1V9Fo5JM3XMhq0ctfrs6A3BnnS+0E/Dpmp/gMHrN+Wk5GueQDU0GJ+foBiA
gWXm2cXZpzSm+tBg4lkXrO8FlJ9XAx/U+vFVnDAofHw10PLDnzts7BaZcuLE1vPjYscNikGFimn5
Vjd62XWZyzaux5Cybk8Ui/lLm8/mPWbH7hIN0JQdnGq5mQAO9CY6seUy+wAG6EW3K2qK58El5M1O
mf/DsSuR6GDJ99AMnJEYqafEBtHgDpF/yKNZ4KThRNAOkvmvMVxKbzyLGUGnbVEOjd2Bw2lyspdq
oh449vhN+uZCPPqEQfKBz9igGABREYusvaQT1ffAfH6fgZ3eOjUKdgklBSuE+lVjsbn3lNJV+JPW
Y/z8uDC2tffR8oRUIf27+XtUWD5jI+yfHYknMaJj/4xqmdPlUpWlI3yVUoxPSZjkf6VoYemx6/RW
YyZYc679ayjd6q03ug1qOeDTWeBDD3PdLd7Gu4PyTGU9IUZpuZ5N/9eo8+IsVVh9rO2OYgrBqvfi
tryI1QjSoVxukjKtnzlehT/6nnqsgQOFPkHvlFPlX+qEyT2KA4GMOkZUCK7CnNvNOBqYFrTyBH1G
GwLM7PA5DcEXtBPyj6wHN9ijHCSjKnLOY4X+PFX11xR320pGvxrUzKeGCsHRzXOxhBU96uC+1Fdo
yBwAjM63EW9VLhslBy7T+45tGdmuQnVK7y3Y9KOZnOrRT1DTK4TGA6t0X+Unao4TI6EtjFj/EC3d
MjFH5f6xcegYiUtA5b3JjPLYZ8P01TaLdqVzn3EHxUVqQGrWszmx96PTmwk95q0PnCMWLIu//5dZ
AwoZRr95c1BLQjbJT5bIDVjcG7cOh6fMRA8wTaV4U5iTNkmryetcHvYWsYJmI17BcMFD9JimO9Ho
/air/hbLvnwfdNXstOEhwyb36y3ypu9SC+eqU0Id8J/ZxBnhbirQ1OzLGcneuivHbJNO5oVZMM6Q
pS9al1o/LyAZzo18z3BCTVSim5E2h4EiiBU/ErbGvs95O3OjO1v+OAEWpBeaZ63z3UymH9Sn9UuL
qtmf9Y3lrtoD8MyRElf6Rn6ih1kprna5RW+cRhSO5QUybmsOZMCQcSFOdJ6H2XtPDHnpZjf/S0PN
Cm1rCxLIfKFuFy+IKZD5myivbZ+JgoIx8NyUiwySdM7voux2fU3RaEqmD16TzufeJjhyXl7HXI2n
3gMyJJHQIYftrG0l6x/YQnAGluGBpcc7Rox51+Gs+leTvk2DifeDIS4CFoFFPtSJRUCVyjczbtz7
WP3yGIGRyOQOHxQBsKmVqu2dN/IGx2XZbTurjC8AjuKLF5RMSv/xWHbJa0PTYv/41j++//iqjFpm
KgZYJT8Phi0wGwd3kzlf/3FRGtC2coOfiRG2+8f3I7cfGRKIX6bVpsZ+ogl9GlEvnyZXW4egs8UL
DNL+S/e9sVAI4iDAqdm0051XmmmdZ2ZPrGrNLShAJvmtH3/twSOtw8hOD2Lh5Tet3mP62psjpQVE
FOclCIILm8P0tWcQSp0hgI+V/muZIOWx5M9S4qsIzc7+YiVs8PGg964A/fU4ryLJtw8dYW0lc1tu
N1RzJLWa50dTojbhfkx4Yl5qabTPabAT7/Cpu7+qSfQrK6GbINwyOyGl4OPgwoXs6dU9LoM5wtlA
YMsL/oW2wMEvO/+ilovRm5W5HrX1m8+lDXbfIl72z//BIb3Tg4kR/N9/GtzXDC5gpgzpdXUf1fyT
hod1eDx6XGqQ0Xu2w4qdphQVdii0XI07nlzRlGtb4rrscf4iH2jkkbb5s04D+/b41uOSlZHg5ge3
87f/oYL2i3BrIpFBb3ttFF2MWYYQV7IPb667Y2/29oZXlwiu2Po9JFP9iXuJ7v8cuofayfNPArOX
+WVpu+KgmupOsUpnWFn2i5Y9p+9Z2O8oZviEGWb1JVbFy9x427Krpm+D6+sNVm0G2/D6DrDpthOO
3td5KNmjg0luH9V1UpxQSa/KOJTHNqvRO7aZ8ZRNTSBwirKk06v6aXsRJzCraPfhhEwCjtxvOFaL
8a4hRrGSzYdpmgcjBJ6lRUmSLlJtWfEI5ChDb0BNjNBnLGMEwNr3NAlXtSl/j+4HrX+OppZKdlmL
C5D6EmmynUgE831ylBbSacNsjmpxHzPS8tERZsuaikZV0UZook+OFSaWfGLMZrtTqAIkSpBgncND
wwg6N1sj+SGZBO9l7AG6YzKOaGUdKUiqboL73Kfc9NDMMdzG0FEBUwTNUp5Mqe/B0CJp0hGxvRPa
6pYbpCTVB2IgkmDHkE9T7Y9PDJElYc2cRI1usafRpUP23j67Qc0wfPnFAuQnLYp04xveX8XS/bSJ
YM8Y8a860cDt4GC4qTU1WxRxRh7CnyP9b4c6c4U/mCkNkOKmL+orjiuYxrT3Av82EREJENPzDiYp
0LENsoQBaHXMHLnzYKqsvKYGUTKe6WH2txzzWpnY9VNdzS3GVGWhI8yjzexwtCbNCkaABoiJ4cVN
KKDYyb6HAW0bonqI5NSL9dOePgPkb0+FKarLVCFVDu2237fYkbMBWygNyOOo7fx5blkuYua5lU0r
bLHA+3Zy6IP8rLviXId6WLXU6U+zlFAwYvZI+m/riUCegMQRamoAu2V47wzpEy60QLc6gCo9p/y4
wqlNNUPH0hyf4g4bb6SQnXflIRHmrhwJPrE9TcapY4L1iceaBR9TlwONftXm9TfTBCCR9TWgF+L4
NoFd8RO0Ng1xjVVaraIQDauLSnp0pf3NMPtV4OtkpecEeLDQhxwlx76McWj28h4xu/3iRcQYRlNH
rw3pulSIFp02uKMVpvm9EEXnwFikV+xoHIK2Zjr4h7q3bvRgsh3DyCcDJP8hIOfx0JNH2HCmWXvk
DGD0Ar82Z0BApsD7jJp81dqy3QyzrfZxRSL3rwDf+EsA4XLoqvgwd7ACbI9/cos98Fi0eBTChKzO
RfaNV8ZpsU8BoV33hUrPA0TGJmxpl2I6qqcO3EuoRsCtjJ+np6YcG9QT6Qt0AyZXef8TjN03IBwT
CEXZbqt6vI0VJjkMotnCsRQos9aTGj89O4KMmCpvUTkfPSf9gmDP3kA8Yy3qKVwH5xeHqI1lOT9d
NBFr350pacatPadiK3vdLkPSdO1yCCaMvLKxkuVbU/YBmeKIJjOAcUz6wC2CIGTUN1PESZISDUbH
hQw/cajSaix/kcdib9VgdTeJjlTZ0BLnqv2F49x5r1goS1/u5jn4SHLMos3EoNLBiHkcY+vTUNjo
Ste5h7HIMc1hwDYi+1esFK90ZHzzaZRui7Hbq6h/rqAKUxYThUp82eoolJ/efE5I1eyfBcf+bzJq
d0mbqI1g7QUVxefNrn9pr/8VpEwhyQzpVn1IJkY11TvQAt8jVfwYnWwBgSxgJKjrqwg116VcbgXP
lGLjwJNF9NI3pJGmHzPbck/IxKZTbxX9g5tMIPCHFqgFKPZbKyrtcxwHCKebEYAKiTVsACxVVgXZ
RsL7qtFpuxOOCLPPsiddkhkxkPY4kxXqVj+IhrnG0q3ukNXpGScAjuhqAIokBFsvYB+XOSJdXMLC
RaOQYDuH1jS6Yze4t6mwz5VABs+M6O5ZcMptf44PreXGi7x78StTcgAFRWnQXzqyqZ7S5BFBmr+Q
oIPnPai+9TU6jKnGBBrMfb2OLItItcI+Qj9E9JycCtDji5rnOqri7ndtvKnc8JTW4rdB62dTDNU+
HTLj2ExecHS59WjqzPMaA/9AZ6eh7CgHhN8damTA678N4I+gv/xT3XoxmnTzg0/SRx3DLUQ7t/Vc
OCi2FopbbSjAs/KKadGQ8YuKzy5RpBkOPJEu/wlzDVZhvCrqEDO1sMDtvusKoGyWd69pbfjHNrjV
DU5rfCLVClUpKiSHCYafghwcB3XLaog0UziggWPd2cq7odk76DGFL42PVtJiIE+9Zx2kNrIDJkNc
/FFzNrPCvxL4FG8Cj7AG+6ULSYCArH6ZLe410UzJxRiN32PW3ircZ7vKJD5iGsTvqig+6LygiwrS
31XXfyma+WszW+T54mXHolPZyJ+pCBfSqYR743PITiEZN/Xn2IKm6czhaz256ig03rSB72OshWub
UTHOgnsnKqfjsz+XDOJbs9jnivtDtXsm7Bs1xOLErfUK0IdTRqY5ZE0YCiDEIZ7fJZMxHBMkYV5S
uAfw02dXDVcX9f8RnQJc8CA+5v5IQkWI06Q16uLYxXG3zQs+SyTZPo0T54ygzq8pWboYGX7OoXlv
++omwtK6eDo91k24d+NCfHiLPASZToZcOv7m+zFPKjYI/i3E6xCEBU0rlnU0cxYt3KfSiJPtKAPz
ak1fJjEhLo3OjjIRJ5aswZbEomTZ6EXgpxvmCz48vOu4ofdjXPzw4fgkRqc2TpuvTNOi22yV7c6z
qDxqYzBXwRSiL2udTYe7+WJXnN8LcFBuYyEXQTLSl/kvWoT9tW/RttpkKNDAIqYWOz4iyzV81ufZ
Jf5iVslzjwksGM9z+6OoCJHIXXurc7K3s/BbYFY/C2dEzQQWgdY7XAiRXAvTTvcMFJ5SY2cYHQ1e
giA3Fv6LHZOW596w3qHUJV75w0qqb/HY/1WNDsoaLDlbmrUDYubpMjQgYlVW/caR9zuRxTNuKJwI
zARIuaci7Fuf8b4fV0cxNoQI4/FbtPX4X54qH8KPbMgXQIjobD1mFW/VaH0I6MJYuYtmTXc5CwBv
F2kZYHmeXxDX4qBOi30aAyaNeu85yRBF+6UPkgkYxcbyBkRgDgoyxybwthoPeU93VgnyYQIKwZfG
ZnYgTHiW4zpNsJUzunqOBTiEjvbpynHCU9to+zAY/c7VauU25Ak3OSHvfeO7N6eiezvfIkSyP/vB
eMYAvhmIo/nSsnI1C4DSct/4WOtrjcx+zqD8ur23HX63oWg3lg3UoUVFUi5J0b1fHSoLs4o9RudE
l1zqcKewx874tS4+xdVTm/bkW1TutnFyAI2G+d0LK3Gr8sC8ge9uPSPc+zAkj6JIt6ipKH2m+T2a
IYw2dvoNy4/xagvdHkLELoR/ux8tY7t1GogXGgguYjQn26M0cfaT9sApEImjuEv2DGqhG1eQSQI5
DrccV2uet/LIcfm/RgODITtdECptsQVrORxqvKhJSKrPZNIFgzEXY2o3aIg4A0J1YmLysLpi9ZNv
blmdegUNa5Rr1D2WRM47ittYRMm+iNWBs/S2zHyGK4wy92FKikI5v7hpwEHepuc4bf/z/Czxzymo
9Ic8aZGXq3yhLAfy3d9SUBFeKfB7GLSbmaQZrwOcE6W22ngk6jD9Qlei2BERDYbFRvNSo25GIVB0
3qs1OT9CvfKsWDI0Q3mSxuP1P3921v+S7eVJx+QvEBI7pMsI9p+zvUDFcPaZWp5dyL6RJiO0/jAL
njtni7mQl1KreOvk5iZPSWsWskXZEH84Irqw7RhbXUHVo/t2xjogQLOwkhQWneXcIBeY3W/Gx4MX
ufo/hJLZYgnIK7MpLIsl+ZJX1fdM17OUIkDUVLTR/vl5N9oF/ZN1oPceAxM4tOkVvzf6M39yz+i0
8hcWp+9YSYv9TIX1RxMDLwc+mGGTHIR7jsG1M9CHa6atMTXucfB8fWzGfoMaKX2zrfQt9Kd8G6Ib
ZmjVbVnFO/SOufmCxdF86TB2GRoG3YxZmxQLyAhm7QFpzN570+nPXZEMeIm1BfuBuHqnBQmKWQkY
pE2cQVmCFwi8+IzgOz+F5Tyua1wUFEpy0wV1eW87oV95AWzAXSRAGBWgL51UzMIFHcrMJGA+hnu4
Qj/nYJ0cYpbsESZNm8SsitDa9hosFww5vE915Xm8uw5UthobOmet9tQXkInSWCwDXribpd9tQLCx
NlipfwwxBEKcBWnLn2Hhc7KMXVJKfZndMiLfewpXUWaTyo4i8+hUBgz+5fJ4CEb9PUHHuP3Ht7Ko
iLb0zt5hNTAXa1PaaGwS5FEtv/X4/cevqsglx4DcGDuYo5u7XOoCC7Bldee5qbBglBxNBZjutTcV
jDcZM7EGWH/Vg/buCP6f6qWZ2ISD90p3iHAPAezc4vST9u0EJJ1LpuFOdA7KfAxs10frqxJyOoge
KUlII2MzGkVGCd4RRRJbdBVKvLmPiyvcL+iR7R1eqWSDm6eEtFKrva+Nv3TS5/iQIX0QelkeHw/t
NL5NjGM8bY7HOc9futap9/Rq6aMa17klF2uW1qX3kYJCEPsqqAUPUyQhtosqIdEAzP6oJ/fZaiqk
Gx5JD2AngvPjUtQZkAqlwZrakXHOzZKa2GxJjqHOem6GSn6JASr6RjK/zkVhISicrXVILSWiUH0L
fWvAtwUCRYZk9Fgjo6a2HlZuTHJNRsebGScK/4n3wp/tu1VdUs/3bq1V2nc9XVVqG1una/2jNyIo
GJoWcK10R47UjjySRgPlvWqm833kU3nGo9ygcnZC+AG6abeMQILuaVaxfW45lxnLsBSrV3Z86DDZ
bOnAzKfRCIsrgWI148PmF9BRskxV3uLJqFZWPYjjKH28pNZkvNAtYSxKN3RFizKhUU2cQlGLcZUu
90m73B3Fxg/dbE+SX/nRV0X6FDLekk1evdhgBeFkzEQpLCABJkr+2cEAsRlYzknUqiHjkzEGWNf8
6gnAF3ZvYc+CY33PQtwCZVGqdeQuZ5g4g9anFUK2OdcrpcbmaGG3fSJ5QecaumzjYaRO0Fcwjo2P
kxf+1OwQqFOm8zzbKHlh1VtWTVCGWx5aL2kOll9RmtP92htTrK9xoPGSlijJgtpnYrJ8L2G9Ib8M
60mjPY4qlNAoQL265n015EkZ/pWguZRnW0VnNBR/BU46Msy+UDTY58B2kK9mxSdzeOekgiGEdtRg
CEx1vmlsLJETZ89gSYSVlc3xxCz0JiaFazfmBQIMQ/xCTTF9jRZcul/mNmzBgQEOjGDtjFiNUYPn
SKnQeXp+9BvXrrVnblkdciiS64HlZqUnA6bnYFb3RM7hHsvsSWW+vsm4cShWq/RLF3GLGO2xtPPs
jLgw2fbaM6+Gos3hNX52lAoVr10OF4kLHEuqJNSlTCDbTMfUS5LPbgE4T2mniDEQdDXQO2BHR8th
Bd2Phw+IwNf5KTE+iBsYYVQdvQlREPxYp3tH7Xui4ebv/XxUu9hsf/dRnz/H2VhfC2Gqp1bK7oqC
0d5MrYzPzpBO+97qP8uezkc/YBYe1bjOMWZOgas/dPE1tpHshpIzRjNkJfUJBMysv7ZOt0xXjHKH
XaO/ea5/DCJxiYlQuQWBbRymwmsIFImezEBSO0DNulJLMZGbOXWIoTDwvzX9Ni+75QVdRpUSY5pB
mAL9f/dnBVvonAxQo9owHI7NcrHpoK263nI20EzYQVUt9gzb8rcZOvdeceAgG4hSUQagmTILxhBo
zENMPsbaoF3ww+j3IHaKE72aepc7wbwKJ9RK9PhRWuf5xeZV+MiHAKBpEIxHBrXWn8Tf/0ZY9z8C
o/8W6v23h//6Vub89/fY7n+K+/6/iwHf/SqXBG399z9qeTZ//YeE8f/57P5/JoD7lEX/+wTw/579
yr8X/xwBvvzGnwhw4fyLKX1PUZl6HrGiVH5/EsCdf0Ho6aJuVZRWtnBMfuXfAsD5HdcW2OWFyS9x
zv0v/x4Arv7FUo7ylHSkI/h95/8lANz6W9XMTJYEBXzFPC/leI7kOfzHzNlZBTnqcyR9HVWGH4D5
B96jyJqlscCAg60IP9f/oOw8luTGta77RIwgQdBNM8n05UtlNGGUkehA7/n032Ldwa+WOtTxD65C
rb7qSgMCOOfsvXbrK8Q9VwB1ln2qXLlZViV7ZJDwkpu7OhUtG5Ii2aIOk4OE03cxNKOmXVSJ4Osf
nSTM9n0zfn7NMhbMCn432h3xtebxl0/+34K5f7tor2/I4apEqLpl2bR/f7uwOmObMaRDZFhUzpu2
yPDMsRqercrzXa9/cQUO+GV2MkoCDdQdcuMLzdnxEi7Y2gcnHSBJJExSeXq5ZaMpLecbpNwo5gpY
WQoSRmVYid8tg7MVZYwxPmrciy1191J/5NWBgKFyB7h0vMqTst6GIt/HQ7Hc/v1tin+mMTu8Taod
aZmmJxzb083fsoLRGlRtZUNnmMwu333JoVSllq2WDED0NFoXSAHwxYurxqamA2wEl1NjX8y4uB3i
eXrLZ/ZTPo7Vt9JHO2Io9Xud7u3V0NpXWqrBHFxFDommedtIlSApRZ8AQEUS5yatcXYyE+wmuGX/
72/NWFPDfyk51rfmCIokofP+bPcrev2XGORBL1VdoyrZVlBXtHqyEYCl6mksSxCEo3uu4JKQhWEg
ZZ+r6GyBXmVGkm3//jJ4jv7lZQiLkkfqhmk5vz0Z7TROXY/THrwi5tUOocRGzqTKcfh8I4imuIQr
+DFef4dto963RfUcJ1wUwZE8eBYYyoEMVxcw49fvJisO//e7yCYjBQ8SxC+tby744hHO24w4+nZc
9nnRNf/1Vv7lE2UBSqZmtiVN+6s4/eUTrcZqXAYsXlulmw0eQHAkjE7y6zFx0JStLlMuUM5+wlgZ
YhuZSR/Nma4YsUkoQMstsEKeDjIngSlYegRDC1Y1VePLl6taHy2Tthm9Pk+b/6MAFf/y0h1p2ywK
y/Y8SvV/7k9tYTszkvds22vVTCs5G86EkbUqMU5f/9CLjj9Z/3ih0js0ZTsfvnyz/+8XBgjcr1Nc
h3WSuP8bp6oGrOzYnAtJuVe02X88nv+2htnX2U4NXr3nWevj++sn3qNumDMAaEgaSHZFmUMkS+YP
6ZQFER4FX0XpJ4JbVE+hJve2/Klr2X9shca6B/z2IHHoCMMGvOtI6fy2R0yL3tvK5FY9kcuxW+ro
wyKVhtBkhpBfzQ8vAuTaJoKWWp3cOjED0L8/RMaf25TUdYsBMIeYpzOD/+fnMGBT72GpgENRyjrH
Rgflo1XlFWrljaH0kOCB9t1mXLGfPS06J8idB3O8k3UBzj2pHmgnTVe2FVKHRMApvvypuddnV//x
Ov/8qKTumI5uOZTYlu2sy/CX76swcTaJas3SI/jVNzTE4Y0BRl206xpZA5MdCAQSc8UFMXFTGvHp
76/g65P455fFOuFHWxbcUjRcv31ZjmZkRU0i1HZpDoaMkoeJgXYs9adsVRYACRRbDKE1pETounZM
rwC+AxLyHmADFYPTZsUuc4EdhasTDJ8S25Up4oBWchl47AkblFzQCzv7Xl+zCyRhykdh4Y2xrB0G
mPLFGex+E87VBO47Mr+Ba3VA9JbPApUr8Xwk+4gGVlwytVnwtWlMdtee//4xiD+/CEcXnN7C4BjA
YfXbrgs0GZtNCOzfTU9o1KHR6d6oX8eto1/DuKOZGg9Hq1enfmiZVdr645dZ3zDm86IadXIGxuGC
Tvvuy1Gj0+qkm+ccu47EgWSNB/77C/b+eMYchnmcwkgDPed//bNfFs4CejCGKQ4ZZj0su1pP9vYo
oktjIitwU+9l7Gzsseg+VTP8/PvPdv7tZ/MjdZcjSprW+tp++dl2Hso0JTphyxjV2//P7bjAkt62
Zp8/8pJ5mJhk/9cz/S9v2eDiYXuGwULVrd++oi400CMWBHjRpzO37VtBRDAJoAmTTC9ZHRiNfmmK
fHXdeoHqzRkpt00s8ppu2qyxGHmbnzIwSGiDzMN6zX1ozwOU4///s8MxeKQll1QuEtL67ewA4064
ZMXn86UuHOn0RJjYatHb31IzJtvXiu/RcLZ3eL1wmprEAzZMC/qhTmckgCDhRG51O5Us7xUxGhi7
m/ymz6A/tWB3kaxNCwhP9R+f7798qwiDJIMH23H/3Irq1VtVhHbO56SrXUQqMhIJddV2NSlYqzvl
y9L595X052XH1iUlCjcEtmvBb/+5lIB7LenCR7hhIstmbbz2dU8zTkx3XsxoxWV2lzulgS7OJago
ynyZ5KfQxRlkAl/bMN297fT0YW6jd9oZHcdLjL8zfDGzCGtrre1XUEuDEWyThbHO9NX6j+dQ/rEq
OV8cwKXmuovyDn5rsJd8c5qJ8WZbpMnw6BUOnC5veZsRWW1wAp0hWKtrMno9PKZmExiL/bZY0XCY
a7u/G3XngRDn8gXcBWNqAWGvIUp3lTqfZefqZwF796SB5cy0SqfPlTwgk9fv6wYZmHCb8sqkwgM2
icErr4tb4LVM4YDO3xZRjj6/ROVbYVq3UiQE0TS6l4rOH3ri6UaDWYfB26Bf2TnoOJ3gf9ewpJtX
FAMFI9fODMCNcA+1N+P708l9+/vXb/6x5nhMQDTYJjMU+WfRZJYZ6noIWFsiFLF7p5oDvK73TmT6
eD5BbEGZ6RCuFyZ5Fdl2VmV6O8LtXwm0X31kYRSYzG5Vn0S7TMMIMLMjcWQnh6bJIE0QherqicS4
D381ncBWm/TWanyUyLvqMe/ucOJJnKnT3sulPJulooIZnRVKHnmP7qz5yxK7d3U/1TsYWMl/LB7D
+6MMJmrJ1ampxHoK2/K31TNAkUU0gTAzWeNNtNI2bku6/2mnxc9WReFhZZHxwGATXxNdzhfEpD/G
dkLkkGBc0VVSC6J43HarQdAI7GqeMakXWOLlyoA2ojgwe6u87Rvt1OfadLs0GHsQcMaO2x6+1L+x
jQRYtG6MPqESrDMEIU5dvmEXe2+b8aXFGH8Dngedc4OBl2SGTdGL9NvoEeEydG6N9cr2Pb3t91/6
W8RSCM35SgBO0+6UJrookxj3B5VGD2Megjk2U+1ixnp5NjyF1MOpolM9L2obKqa0WjN310QkOHVj
Bcb6F/uRMJUqVTr4z3Ez9JVxkvhtoEtBes67BABB2Ok3dt4vx2nA+FaXOEdqTXlrXTkEI0xDMncj
94gOxtnlrnhPitS7sVQXeEIosOnzKW/s8FAbnKWWOXm7TkbfSwnxeWD4OrnVsm3pV/pRmpI1K6jp
v26TKiP9cGHf9jsNjRhOd+O60dl5miH3Y5XNL5OECMQhWZu4hGeH3mfY98n1qLm3ZMzZAUdIeR1b
YLrtbHyfuwzNsg1YDvtDfy5RXVy+fpkK27jknn4/E/D0yos7xXYPR8wcv4WU4/6oSA35ajrUq2O/
7N5sEk1A5FgHDKNcDTTLe6uM1CO6wHQRbpqNTxC3qFZ+ypd9u+8Bh8nauSIcMb5OsLSYsWhvRhNu
wQgQ6kuPb1QLvCC7LW7jQcy3qpfvmFpA79F3QCIiG6zH5ac5T8a+GxDooixWd0vzMRurhQDgodsV
y5UQURV4dQgpFGIQYr46JpUKJU1JKhxNWN2PcZxjOCPvj+jdbp9AZLpyiadBES5ITjabx2whYxp+
M5PwXKo1art+1dlCGHBe11NjPTDzHFHrcwI0BLWJ1a9st8iQZ9eq/SVGM4BlrD0qgzfTDg5JuK0B
rhb3AP3VwYJqGcPTlUgsytVYmpCCtvv75udwU/vnRUqy+F1mnHTCPNOw3K9//8tFKuVg77wmdtHJ
UB/Prrxrpqzau4m265eUStGNQxSjYBvNhDGShn1YagAKdnICchEttfA7GegmscMS9LRva2gZFlCK
uGVjAMkzo6QY3XFsgOFLCnVbdbBFgVPW/ugOxY6U97tloa9mDd6OL95D6BQdB6NQcGS0H1aFGtBI
As3WVjAvIcRed18Iy71vJVNfV2AFca3BL45lqp0gG1jHNgRQTqgeUgUVdtj3nhqC7esCUDywUHC9
ehvvKTmIHkmv8zBpz0b/Mths5GBERZAMHsutWsxtzZRnlN2C5b9CMT4iNpIgpqr4R4tOsmwZNhT0
Fnw9cuqg0/qfNizpvZMWN2hGZAum1vO081hpl6L+5jJTebirBOLtcqyKgPsiFqEW178bEfs3kSts
ipVcQasQxO1bhDtqw5Te9gfdtk56mOHOGU0GQYR1tqP9Itiug7bj3oJ0LzfS4qj4sU0WwSZZjNtJ
k9VDsVVXkGFSQr8ACUSm2WLJbp9NfYi2YA/aIGu0XTzlu75kKpwiuWVWu4ZUYoXXMAnuW6M6od+Z
tml/19pjv60MYCuKydo+LAyxGYWO8DXlvhBVVU/xRB/f6YZA8yaEi/M7oB1iHvI+9DUm1Xy13M+d
t2Y2A64kIpgyq/DnYTmRVwEqabLMHa7nlekjmFtOCgNyNKyuKRxfM17gYC60j2ycLiEpljeRoUCB
o9TiQHlvC7yjGmOuWCme2Z7oLiDvqN+Q4WAK8oEaVKDe37qQkh8+c+hXeR9MIoyP7ZTc9EgBNi5O
L59uAt1fCuJNu066qv4IORy7SM04D4jnOcG4s3UaWPxIE1vN++ztOl+1pvnGzKsMoG7W+6lbVNte
MPswTn2YuSuV/oen3PucZJgN/Ktzf3bZaTcMce7KZjCuIrQG6LCnO9GBtI6G+j1m7mxN4Xha9B+2
NQNGFKvGAJrgLppY4rlC9RcV1qbpiSeWRGggUi+Oo2UR9ONPiOd8HesSmcOYVqFwrW3O9mAlCTed
gT3UJFo2L6qPKOWz93iSN4Lp0LZwbZKFASvtDD5t0nCZ2fZRE8ie/0yiiI3AEDxCZCs+8rk+eBFo
nsrIxd4iJrASPOVozoBKLgRcaWpY9mG3yG1Ndsu2bjIZdGBBDwn3TvDmbct+4s1GHvQBCmhxqNlq
68VY9pWTPfRcQSGt5qa/ytzWuJmssvf9lB8boij8WcBOA9FT+jqYDh8XPuf96HEjwPFLLigyUmP8
zB0UxtBQ0hhzNecUiAcnGDJW2iTIl+lhqjp2yVFkWfmJMgE7g24hmU8rucbg9Fsuw0FjG0S7ePqD
Cd9nvSPipEMFB52NrDgtHx9j+RF2Xr1p7E+GF0ChXP2xZkdCEsKtJsszUBcZFwt0FYQO8c2EZYPE
0kz3DMH0o7u86sZk78y0eLd5a6KSUWAh4+ViAxm6CeetK9sQG679GBdEI2UpaS4JEjAmu1kQzmsQ
WnhJNbAANtK1yTTn3ahju0fWVwWJxPKSryja0Og+PXrXVQ74qi1cHCfFbeNlKBHVoyiPBFW95iaI
AlKdS5YZMXMFOQ1EtpTwJP04kQpntEP2rgfUKUGWjOabMLmMMzSuzJcGmg8PGtR/b7igr0kOZblm
yrFTkOOtLRHx4xMwVI0kRZ+LuRUkc/U2ryGdCeCCi+zs74BH8l08Lt/j+GeM9mGbZcmMjdimAsmH
5HZutVtwfmRR6nUBLgfvKQlYry5zRLes5K1d9TXJExwgwtNnQE8ChdqSnuhoTxuCe3vOheS+xbEX
Fq4X2I310qWzc8P3yz6IRmaKmZM4VvYCZsYg4/VVda19V6lS+SZAPXipctNMCVpvFwEurs/nRcwO
YjG4sHIgTcbCKqTUvWbHpPARsLZZtOwBoctAKaC+5wkcO7KHH6mY4kf6GD8I12nvpta6dGFzaK3E
2DlDLQLIF+SjIenaegqMb5SX+ZZ8pAYvLV3MZOLypUDDQ/GKBDGM5Pe5HfTrVqrnwbozvYlBqZ77
UqEEjJ322JSw03pMfdIjTyshdn7bWNnDVCpSuGHVYCvJRJD3BM+ZDQFhQ97vS+c71nu8xe3gW/aF
+622QSrTnNrSClHv3+hWcYNLH/hmrz6lV5l3faIfxonicJ6TN1z2EG37lYqNatMCkvmKg2HDXTQ5
Ehp3gYfe7EwruuaoPDah3FTcLLfWGL3EBoAyVcIsK2R8Y0lCye2RZDfHfaPRBYOwzwg8nUYi3Vr7
0lr6NdsUiqzV/iJ4XU3FrFo0lyrXnmM3fKRNeyR/F+c383nTM/0Or/Uhm1aBErqMRuL5yEbNN00s
EVVCt6Qc5KGoMC4wa7oyEGQiygXil2n2JcNHszcaQOhL6WCv1z+KhvrOo9Kf0NNvcmSCm7hMnxEH
a9vG5c/ZK3AN6jfC8KYgHkjhIX0AnfhbIefh2JVav1U1FjDMxE0FtZiQoKxtxyA0iAZBu0gtuSSp
L3RnZzhTexMh0GCZz2IP43UIpC0+5r4hPGryxJYIeucggHfxIItvVj4AFuJRIhKr9DbOukb1WRzK
vnwTJKp1RKHlbcvBNA9mAEDDpdBSbTCAvKK1cbUY4KKx2WzltGDYW1+l6q38Tuup7cwLQe3mKyee
wgKTco2oB1LEUp4F+NcRV0G/K3Gs9wV/l/FWUJnjKUJivKNv5ZwfxzQv3puhfCjog210t3eZuDqW
z54VBdGprNRLYRoPWYZfpiyx0mFUhx1nHprBPloi/ZFIcbCU9ha13ybdinYx+RXVzPY2uzAQPawd
KoI1wq69EUQ4JaHfxdR1A2l4fs2AMYgjtnk9O9s6YMYhLdnupq0VOeG9oeOylaikZrs7kAtecgvx
4ltAZ49FyvqvjQL9Phn0HeB6RJ7TDZR7UHaGmA/YA8iANqKPziTA2kzzQxTVN4XSIUi4AEQiMujG
HLZlW13BZ3gdGhhrXoQrtql7fyi5mzYWhIWB77Ttxh3YIO6dHaFay3Mv5wP+GH1jTN3PXi6ACmKH
K6p2tkaTsNU3cFbZHpxDRkcFcW/b20FvjpDbNHnRSEqZKgcTiJ7zpMUPTa8f3DUjgthqMpUrFD+1
BxPQ0R/RPW2yfjLPlWlH/kym5wgizFGvuRdzuyrQfWhjemXSOcp1p79y2vDVWh8JJYxrNtNinyXa
siFoQ9BR624HCC5B29j3hRe592D/vslE1MeCe4cQ+u1Ilh+6OddvVhWyTvfl3G/qhov2uCYZz45G
N8ZEIypocs+JPvpzeZvDSTumiHD9RVrhCTGj5iEgTA0cQ7PZPWhTsYXL3h5A1sCvkqkXUP2/Ztmk
35TGwe5zMsBJjl796YQjs5kQ85ltUz3/CQZviwCcpwM/M+a2Vg1+bJHJSvMVQmJb7EsoKDhHmKRi
JNSiAKjybuR/k94QJqAtj6OU79OX56XaYNbEtLGyfGt3246kflls8yibiUqGOZv+AKct9fa6yFaH
O/dB0cu9ahC0Cf2SGeOBquRWuiRF1Y9WGsUbG/aborYu9JBgJCRyufGdacp6Q3vzDEJ2sicTJ/ec
cfcZiiONBh3pb8UN3tTuZyhwps0cXG8U1EP6C7BgritAzMShDnhfsuxI8sodN53kruZe1esFGKGw
e6YoyTBb7DRKqQ055mswcojLyVvOAzkwhZdSr3nZeqFHYxS335sUBV7Wz84uM0EMc4sZLWyAygxM
RcQ9ccbaY1uMZyhprKoQKPscLsQ48kpLOGBHj2d6ELE/9kC/XSvk9Yblc9KEO3sW97EwLgXGgQIg
vBR4QoGklp3+GZfmXdkamBNcFHH4a6NDYRh+z6yHM/oV9YfcZj39nsGKv43kMdv0cYh7I2qohtip
yR+keb7r+tTAN4dSZ6Qmtitt2oRecUXlU2zcGt5H0SV3uZVcUp3EOXDedAeKZ5WF33gy1AYewmvi
uO+yJwlZiBfJJ5tzE4shwwMiTklAIz4RmH2gJ7ctV38mp+UhLuS4t+lJRs/UlnNTf++X+TWpqruu
sxHwkZ7qdrJGdhZ1KLU4TDMiNJdkeVKefM4zcVVjwd0UAiavrK0okObJaeo1/g5/F2RHhLcUwFWf
bXOdmrgw1gQQcZMkDoefgixqV0mzXzDCg1rAQpSLfsNFQT9pgoQUzTDoc2tPLfIDa5eQnHLsB/0x
xPRUggzZ2mgcN7qIfxZJOPvw5Z9m4Q0bl6wEV3j31SqTMxBqunF1yanuTpy5Oyla+kUFDTtbi5BW
cumzS2j7Aywnr1Jvdau9QoROg7yTPzDuQ5Zg7bDPhaV8zrz4w4Gr7XNeX89OzcW3VxvGU5Qe4Wqb
RQGoJqBhPfSEYPaSfW6ifBbtgRL8wczgeGAo39rx2vgy+WqcKJkg/QNaLxYuOnlL1nOS3M9t95YM
Vxzd9jCSjBCGEckZ03eRGgwQ1tZcXHqnotEgRBX+osXfNS2vD7EgHmpA3EbB1/WoHZpjKe170NSU
cVz1q4MnHRc568SHl40HJzqHcYv4IIp35dwBAXTIilEF8JeMUUQknIdZ4XyxE+bWswPeFwIMzWki
MfKZTO0Q9fOzlMDJ81qBU6cVE9ghGCNLLVduL7HuzBl+IWHqVEokIMIGo7fs7ueUCAjAwzx44XCX
2WI8iIzAkxEXLBe/hbPIhX8yW9S0qgCvC9mQk14bbuVwiC2IalOewNlEuifbE6ZIhuxD4Jgcj7Hn
iq0mhiP8oZPGYHJHWMH3WnQ/SPogyg03SD/immviZwhy3OIw922YrUN7k2HhW8r5AQMk0O4X5oEQ
FUkQrOlq9K6FIcVMcNNi2+g8sp1dsj42UDLvMrg7BN/1+7orj4CS/MyCaC1tQ531mnjNrGIZaUVk
A1s3wwPm4p8KEyKdTduPXMqFuY0ZSsTyVaa0CRfoyiR+PdUMb9f8IEnkX0n4gbqSBgvFjlBAcoc7
dAjcsD7h6HSLzjmF+HedHFctvNCrrG8/ptHcplVqU0UYI5+7sGEUtbcynAircQxUtzNx5Jp4TrJR
32tVavr9CPDI/sQxTcz9CAuyzVbqFRjKY5Nru1lzIF1X9Ys2NZ5PAgeZleCK3Vq6jzXa3tBCjpE3
7zPZBDj5SR0JkfAHbVv43uBwuE0T5UwjEprvR+IQpjPu3Ks4z+lnuD2hq3RZRmz7ZjpcoNrvMETc
t4Xu1+zsJ4XZgLXJKeA1n15Es693wu+mGe/J122pd+3Pol0pskyFIOdEd+BantTkEl8v181s4qDK
nUwP6PN/18Kejcg4zva8XyaNbSDECtRdAR7eu4NDRgBdJUJitkmVPVUFIdS54tvB+aWZ8bNroGmh
l30Zv6Oiovy1inIfw1WDVUn4qo3pX9UV+SZsUo5HGAdwmGPqVu/0DI4R2QpbdEBkDZfEBs+aBzW2
Ife7qV2YExYfSDhCt7OYLat+zf9mU8Rdgxa8ZMCK+ZhCr+pzbqfo+1T2rSVG0syohK2qOM71WjsQ
UeyLpNrBY3FANS6nCWMOWB5Cl7KlFbuamoNh374w2LBi7C8BObtcfEPc6Jg4gelwrFqrP2828R5w
Ix1CWJxLxNrPLDT+C+lvuqkFDk5AqE7RKRF2ge6mbzDvceGbhuUJhtvPzpbP9Ef2nSW+e4I4NukR
3WsOPD6DoW2R1TCwSPJPFQ1716Zx54wzEfakPdN9pB0q4o+ylz/YU5llzXxpyAfFjU7Fqmbd25gW
sUx5/dSP5V1RoPRhecDcSAlrIzE0h+ghyIRUcdsC4Bv2dSzvkyL8oc1jSWzUmhkpol2jYWmLRXcq
yB7nosEtR6dvoUwCrBpwVTQinSggL9XnYacfQPCV1tJHn6b+fsTBsfeM+tHUkuJEqRedhxm8cYUQ
HcZ5uCUm6wzZDRYvnpitQT4G8HvtBh9zIhyaSAq4eRoCFe6LCumIRgjSzAVmnB2PpcbCxAN3hPU1
bcY2Z9xCm0fz7qdi8eu5vNdcpzpOCXr3OL4QPhrYHRaDCbCcWqMzF4NxT6Y9e9mzXT/2M/JLtcg7
xxhpsujEbVvlMR+nZ3CbxTZsZrIUV+v9BAXZVPxJ1LxQU5IHA8mZGXPzDZvuJsH7vcni7gpD/7vZ
Ql5pSCdbupXGPq4o4zbE2RNBKS4muK4ORs02PtATh7lgdt9qqrHKGtuTUzI68oZhdSmy4Qmd/gnx
ad7w7BG8dwLw40VYcCuHzl/a68e88ygqvXCvdLh9QiLiI/XsikE+AFtcOVvliOuu6p7NJv5kgL1C
9jSL1WHax0RZPgTD5EKABJ9KfK3l7UMJS5Mx8lGlyzeoqVeeYBYDJ3i5XsoWZEQ5xbuRHBsX4FDr
GFNg5iGyenAiG8tB6wZ66qOYZ9ybm2znhBZySlsx+4JwWkNjhPiyUpGKSz9x1dPp6xYGxjQFbmop
hmSnoMzvDQKebPE6SeZis7F0BPEsKxVvuemKtSPpaR9r+lKdoxBe8hIYZK/wWAzrhakm1VR55DDn
9fCiX4Uq5OCNGKPkGV0BnaCZrGJaz13mrDXZTbcorE4jGxFFOdIwjIMmOFwgQP29ltHqsWq8QmQZ
AOkpNOQHqGoyouGgakDJj9W0URIntOvBjWqsea/rmL+HJf/QYn5UXXR32ldsl4B2UubYlgltgxQM
p4NGmZhpr7N+3RGEnm2neSBbg2jgd1JHPslWXrY1TslN7dKpTWTibaQ1HcUy7glve3RK/JHx0MH3
Z7aoBlaFgGnlLyCuG2BxEEnCdF/qbyIsFnqCBiG5fXqmjckdqeAAZh7oa3PBNALbx2aqhvuomnc6
6LTDkE246kuvogMLISaMRx7ZVu0zRTfRGRe1T22CQzW0WqhO2yvaFuXe0cd3MhaifRIvsFlYU7ND
NNBUSi0wbPeTwordWppXDbHq+9SbPhE45Q9zZEEf4qxqK4LWEXsSZZdZ4smm6zuI7dgpcPWkhgR0
c8nBNqr7vu74/yh1wlD7YHXOB4cInYQBtYUjok9vbL4NrmsdE4Gvn5EKvTSitaoftuvQliyfpcu9
OA6f2ib9bDXtO6kpDNDDsNzZ7XmGvbaPeBt8kEh9ZWctu9hFSMk5V7M1U3pXBY0/8uoBZhk0ujDM
buEPpAPyFEIZCd6EsWQNkL8Ai20nMa0o4P6tqKkSRHQ12aw4kPJbTPjy0ZyJlXXm/Lo3EJC6AGVG
eW9Ti2yJPcDP9rikA3RQLHvsanstiX/i+L9X9aq+KigD3VDAZXbbH42GP5OU492oYQyru1O96Jeq
4AuCw4wOAu1vGC+fCmtXQ8CNoSCWLbkBC0LPg8iunnmQuA+oH9FasE2i5l4QcfDFOjhVw13VnDtl
Vd12cBhZNLgwITrIbx2pE9Rc7Egc1R0BP4R4/YBw2hG5bn/OdCPCKl2boeYVcQ5QOZtqZ8YE+BI2
QFFH07FZCd9daV2qadrpTeRd5ID6w6h56cX0PHQ1A8QOs5HoEUXnPCpbsyeZd3ACpAKfSqueiJo4
ZF4aPRKXejJvdHGcvE+nrngf4SOtnQekYuWOFMl7+FgvfcjOvIb80G3E+rR3LL4v4JwkMRdAtufR
vNan745Tmlvb0ORm9EJ/GAJPAVmIp7cCiZHR6FsT9BDdVcbTxvwh5456mN595cqnjkgQES72iUHG
EavasgalL8ymD5OTRpekySGNrVfVZuFDtjs2jHzVWIw/yTc0IQYYuKbH7t4iN3RFr5Iy99w1PN82
ksoxjmG/gRiY+XVbGER0wGKmSQPwVndSguQWdkXyHFdKCmGBjEqJl8ibyPdayHg2rU43vvHgUW35
VlOmEiP5bzCddKuVfp26D5Xd0GjxxiCGfg04WSk/wYsGpt/R/TEy7/W5E5eR86yKOS8BIuqBlbfP
4V608ffW0Ma9TAjWFNkw7lLyc8ghyx/AIC6+pN21Han1DCBMW9uqnkx8SLDHobWoUqs2teaMm+xd
NDCUZMVmo83odVRPApSyYbfUOfmVKTIwNLOsT0y7lkf2W0jvigtNc1uItgg6Uyfhzs6f6bjKvXCA
EhSWQxA8Bfg2LD8hRZE6R9N4M1KgbQTswaVjyAK4XyS0xNOSpdcRFOvYmgO3huZljguDskFn+Rfi
zeFKR95Hw4HrcV1hc6tphgwvFinZeDkI7tC19NNemB5Y1UhaMthBekGrkIlgKofieImYljKWO9qd
OFc5cyoAV7yUcQD3Ah1c6iaMxCzDrOq5cWDUsIZQS5z40j/mVh2xlkB6SCmF+tSPI4xiFvQfS+Gp
Lxeaxd2IaE8Vt0yjSc3MsSeHrfw5SiADisiSbW8fROkBZgNB0cR0rcjNbSlne2rajTjl40gi8TDy
10YYfNQPltQINS1bBjjtvCOl7xSFmDqZh/mzSk8oQBj8mhmZgwS+eJaz1cuFgEuHVdkiDXB6JHwk
qaaE2VlkNEEOe5Zt92HRbaZJ4C2MOLWXiLIEZNVTr4U3bhH2qGfJGyxJIURAz41KgIKopwiSLf7C
Xe+hdiid7hJz3CZaVR6oK89JIYmAYa143PC3fKaLXaV+MpMJyjS5oIc1zp8GOQTbRlA4TJPFwI3S
tiEOiFn2lcDyuRmh6m3rpX4pl/4pTM2z2yQ/U088O/NML06UT7ZHKl5dEpILSwQ2MCygerHgf6xI
8xjBkkWscF3GR33QvA3TSO4oznEKvatJIuYStn7ioUuAOKQ8LqVqsaG3z7Sg78xG3Ez0xjf6+BTK
aPJDNuOt3pCQRPK4u89DL6ANSs4VGX7RVH7YVnpCEMCj7jgXrORbGk/zvne7h4GLZ6E4xcG7eAGN
j9c33dVIepyAmmU5ttVqwFykp49JGd7Ndv2WNAX3yrAAjYqxDN0qDnzgsneM7gCKr7n0hFZO/A7i
cxwvL+SIUyqV7sdQUIyja0SB5X3WQ+dbRvvctKGBjVq+VOwiAbxCogtrsDah8FPK6Mi4UwqL6EAh
nhol5eFw4F4cJeo5bPPq5JY/G2p/QhgedTyFRystvulgsAgOtC66YT8anvaCwPpUDZDgGouNuWhp
sA+TzfUzn+7msr0SDVEHWU+rblATKa5wOOrHQXE7YcZr7xC5f4A4n7cl7fRM3tHksk9hlMO5isiv
dYfGDwWB2AjUNpnb/+jmESlD6t0LMiaQN+VHo18DBvJuv0Q84aOWP6SiARkZ6T4TgqBx4BUXNB3a
Vq93ecZyK2n3opTGVm43YHctm4ZkyhEtlo23LHeESbBqi8wOxPiGTzkPdA2tHFKljUey4Qba3GuZ
dXcDxmNSjf6Pq/NqkhQJl+wvwgwtXlOQWpauF6xUoyFQgfj195Cza3dtX3Iqu2emq7MgiPDP/Xgh
54bNbV+6GTnbx9EmXBklzTkNGqtj1OY8isM0MNZPGtbRNPu0inrbNsVLk6crTh0Gy3FwGIkLLT1C
+Gs3Zu8BbpN9PzOpRQe2aidy+eowE0AqygHPFsT0E44DA7Rn6CsSoH8RPwOh2qiUQ0dVcQsaRk6a
Vn3ZAiGxLLA2WxaVATEm2KLUxkWvTz969CsZdWxTxpxhbtL2K54SW65Fgs0DMhdmGDbL2r0OnG2C
1stOA1ZpTfwYc+xRcsyzSBajK8a/aaFLEsGE5XCcIA6O2XVqbnMbdGY7J6vIrzio5wpBjqqQGTgD
bOgW3niRWq271t5OKrOSkQ1XEcTviWg4MaJbeWaG/uY4xTozdrCNPzuN81mtTV8WTsKAbkUPpUpo
9I436XjEHjMA1WGzQpU6Sr8yvoT1qFJh6KAueMcuaKFIzmkJUwE1NDgHIyyfkoZ5vofosGiD9GQh
l2xNG16RGXNcwL7rl0xtE0Nghqo3icG3VkoJlBaOocKfJ4rwYMpwA8CD1t+mepWxXa8jiDwLFdYM
DwjLSRb0Szj7RvzG5rgq2WExu7Be2RVG68JRRxh11K52QHUaoboYsfmeUxh+9GIBl2WlWcV0E3Aq
qnEpW6ZfBnRsmYNKMZTuK2TP+JAvTVkjzXaodk35NbYJxZEZ61iW0DNqS2XPM5iWE3NHkh6HLcp3
3eTGaVS4zyyUEZG5hNncZz3+ATZypxQOthllqwtTR/4sB2PD9Pgviij1Vuz+vS34WVOFsG44T/p2
kXzd89xlq+YYd6q44bsbsBOL5l2q3QsdXtggXkkmUKDMIUKeE4ck9ZTF67IpinUnOA53wVEP0MzA
oTq1a24pO2ePA1MwJvK/ALhrr2PciVPefeYGhsuR6cyiatvvsMeOhC2My/XXkUhCdeuYZ5y9i7hJ
jnbU79mIqzy/ADVFWfyaJupX6KX5wiJb36cqw/leH5aTG/5rFTGRmsQQh4OXRYzHaTKOge8M5fuo
JX8qFYo1PI8FvS+427P6H1qPLbN7pSb7dGD/R1sz97Fq+yXIGdD5BQIL08+F2hUfnVPcTE36NjVu
6w7sbpxm3I6WCS5ZewGOvrIrjKe2yMBU4aiA8c24RseC13FS1/OebH6t/6nB2L6n09Ie101gNgin
5lM8sv7EJbhOq3vtkuydYtJoxdzgWaSTggeJbM1ALhc9BsWW7UVkO+HGSj4MhxYY104/nQFLSYyi
h8YABlYw9GHxXukOy2ZOH1CTFOWysDTAhQWyQskkns0WBRBCz7a1Ef9YxfWvxH3bJRACWgsrXGck
b9LIsDyvicEMh6DVhoUHI5q+i+oNTysG5QAymWLDOy4wEui5MduPjJXgGDXfIv9ELN61FGc09bbX
UKLSO1Dx00o+DSAqVoMh5QofUQP8quHn2NzUQfhjPi9gSpqt3LKDxOgwf8TQs2tcA6ZiwwqJlWyl
j+OHh9NfzZyjyzdzGuIcgkcCgd3QKdwQI7gua6MNv25pWgdcRt8VFFN6kqk8UifjHOaGu+7ljFNs
2NfLGpjZCBGwHX88Mq5o6vzgJKLk4BrsrWULc9JRl0NUmcteBHDpoOwshw4PPYL7txYF88Rj/OpV
215O2Ctx0Ho+z81xmejsrwhKYtBt5HWUVCLW7doInGBBfu9HaytAs9+xPUB2tWXHijdiYaD4eNSY
S+UlHrsEy0CJ/Rum5CKeJ3gIcfFBc6ifkviGADYZm9Hih5pYM3sCENvaM6iw8/RvheaafaO607UA
8XOVRnQrNe3VVd3oOGZ98QTk6BkHc8YITDVxbQLxamoFoDGptqhPLppnNSjBOHTChDFPnjf7qkax
HQLj0kX9U6pSkALO/4M2jluZRZTQTWJlTCmTLiK+gRVV5ymtj7HO81ta3ocbUB6lxgJbHocaH1zZ
Tq2rCGXc8Gkr7HbkMRjjemRSIEmvBtfqmEzJahOqBZigPrdpiDAohdFumoI2alJ2wqC9al4BBJ1d
oTfHif4Pki7prSlDn4H1QWWsfIi8pqYZJmH/Or0pFZIZKRNgYCMWrcBGlw2G6c9hWz4kylNUpkfZ
RuzXXVRdNzb2qpVg6nGcUzH1ClhfLBhgg+4g1b3ZRb0YO9R8CSVvNzmNwDQ3wdaxqEm2LIlQZUL2
dMbPrNNOg24bnD6mt6b3qqPLKH/Zh8mujfXv2plWog70re0qh7JCYTUoil8Sfv2yVOLADsa2JeC4
e4coXCv9mgsfO2BxrCaI8yygEaz9HylZ4AGDXRwSnqzBFKawFWtXNYKvfsX5GawRCHeTAVqzvgxs
ifeaS4enJaSkRc29EFKbNdfYWCUWGqfF3xBQq9MHF01JSBBR3IEOEgFfyTpwV6D7gwi/i0kBg0P/
WTSWPlWhRJbNbZPKk+pSG9pN1dbqnVsLb4V5opHu1br2tXa61EqtHmhx7xYOijz7ymCfiwHyfMxc
XVRrQHVoxvCs+Shz7ykJIG0R7sm3eV3v1Dh8BktzN3gkLUqQdz7dh8u6m7bVBNQxHq1rYeQHobc7
Df/VmIwX15RUpzUABYew2nkKulmbWm854v8itUs8dxAuie7MYweefblLHYCIjRdNh6DbO0X0LxW+
aXfvyJb5IiOJcOgHtmqyz//1Xhyu1ITIvY7vZGHmSrSgE+ZaD5W+1cDAAIk113Ff4UthawX4hBNf
hEYryJQwL8OYDOPnZ5imfQcq5FrSb8ZtEdnbbtw4fLJ/bq3d3dpcxMHUgB2Dqt8ZbcIFphv7x1uA
uUBVcqziVlAqBz0EjqSWIT/qFK7AzK+7mo7dnIQabUDja9dufvnv1w3nKpxuPNSwuTFvSmriPdEd
kzLZhhPl4Xk1RE9W5UVPlBBCK5g74CrHsbbsoADUOnM1pCg5+mjR6PnW/NYZ1NBXJOofC5Cic6uN
rKpeemLdNs6Pl9ZBLHLNENmbQdBRdC8FTBTCVFFzGeJ4wCtoiDsedGH2pOwGNzwoIAVfCTF/lXoR
nB/v4DiugCGHt56WknYOVKZBf+EBbp7jmdni9rSIMVa1N4/fjM2w2CXWSS9M2kLm5ENrT2RmTAYW
vAkFj+a8Ss9pQgcH+fm7YYDuU0V2MEO60lQNjGXQgLSN8sbcFPgzMKtaw7V+ymumobQ6LqLWYWc9
RsUHMviz7CuaBUTg+Z3C3JJpa7TUWf53PPeRtx/YDexqiT9ZIz11lRgOzTzTfLyk/ch0sxLWLgGb
9sAQqHNs5JEdebx9vOSdeVIdCqm4kNAGk2JJhaG391pw/otH7LiqFMbQTvAj+rG+6R+2baW3bm4K
toCbbJKewLD+MepADlukVPz87+D/YO8lcNX7KI3fY5WdowueF8kouo7sHNf8vRvftvrsYBnMC41I
fPeFmZ5BzOovoLu+u/mdM07earCpKTennlOzE73mzBUOsnQD7OSufcOvPf/O46VqGpOm9+4Nd+6v
iovteewQaTQCha9VFherltHfNRN9s7Eb9SUIyUFJF7sdudTSNxEFZtHitXRDPGbEr5fDICsQzJCe
J+9SIChcUA/MC8WPc4sRMet2zSGoQMtQjTkXbBzsqDYOg939upGBhGwhXDh69RxDnaSku6YZpkuW
hdd5ByrG2ybEnTmCn3pQCx8vTVruoQGiUc91pkMTkAd143UetBbpX8X8yAraGfXxk3i54oPl+j+/
nLK/c3CMWYp6q7VMv8bQWl1vgDspcUTD1eOewp/VLo3K5IIhiAFL2alf3BLWEYU/7atII8wLwDN5
FC9xj4dHeHHpO9UbLhnknVpW2WsiinonCc7cKZ44EC/vEbbpd7edQewobfAfrZ6KEzh+1BkDI0LB
7pEhKc8ErDR4QkkKRc2bRnnrP3Tauif62qsUzrLFlId5WwA7lEJRjuT9Ja3sP8QKE2p5A4RWKxSc
BNxp7LesJ8STzNS6JyfJxaUUg//oAFWwA1WLx5ePl0crHbteQg9J6m2G4E2JXP2JU370og8uOAs1
uJSlVtAJQaVr5oLs6Pva2JnFJYr6X7PSw4NL5nTtgCfci7L9UVVmPWnD7pD0m6Efx+459+iOIqPC
Vt6hYUyviUyavZUc9aHd5I55pepQvaaDbWz4/zVbs+u7J5yBC9rA/cz0wtPjJZ3box5fweb7pRG4
2tpEpRZOWsXfpHrxlbK23nMj0fayHRo255RmZCiITMe/evwzv6oH21lD1nmysSVubE2VG1gKyfax
DuuOm+/p1ZaLWs1Mv4B4slbi8BzW0rpbTRtecfD/DZhXzn3UeuvQi3wFA9/BaVihQUPbnCecDTvV
fKOMnN8AzeJ4Lak0eiwOj/7wqeeHyOjd13DkWCoC+6NYxrHqdCkHsJCAZvCXJvWrXliYmDw29CXU
9fdAjWK/iqp+o9gyfndi98PKYI5bDYRdS4zNIcxFczDmr6Iq9gMyAdeQ4z6zavHhOFG7wW5v+p6D
97AZwRqlLnPEru1V/IpGfn+8GI75puCOPTzekSPidg4j2leT4r9/gRTDtHGhEAYGk1Se2mdFbPo5
uPuo5rZjxd0GqfknABsrefmTC4p0S7gjL200zPQcea+VcFjo/CcHBe4MULVkYHeAMNQL1fhWqeTD
y6T9WiEG+iJOMbHD776aqZjOcmQyo3rlpxWN9Yr+HRCaifkv072MNmEGiktrwN0RtBk7XWj9y0fL
bS0CFHaGdn7D8x0t1zgLVarUNPOip2hVi8d7swceSbgblP/8O17eFT5zTbiHc70b8PKIkXaR7aU1
h64ccSeUluDBqYKNYnC6hTKHY8dUo6eBJMaTjhF64Roe47cZZyFHHTbg/K/IzsnoF8WlcoNxbr+h
nb6Vrt58l275XFIozxDgZM+NjIYJIQ3gXLb0nMCmZbdklG+h6jxWOTwT+ClqSiDxMYvorsO23pLD
trdx7QWkQI104TTXPsrGA0J53yKb9M3xvy97GsxSbTBI00f4z7pUe82dUdtOUTOstJI9uRZoyrrI
8RSrce7d86iihafkXBURt2Ii5r5hs7i2Qe5dG48eZfrDmO9EKtJaxOg1IOXV9E+9tGwf8w1DRJh8
mcYoIuxK0jQTEDxT7pCsBnaOyd5W7QJXOvknx95StPXFckIR8YeudlyNwT6xP+87MtD1d58sskM+
900wy1/pP+nVXInt8NZYVCKuarSg3/yUbqcD6bFwUb+1YtW46+7soTg3i+gnIOGOHS4GXZ+tjWYp
tGV1a/4U+V71KlNKWtX5hPn1gFQfJrWLNcC3oh18trX8mEH/NbfyZt3d61eq3wdfLqN9r3iv3qdN
QZEHJi0QjHAbVwlQ+WpMyvW1dVtrhSF9XbLh98SrQGdtOGl5rBOq99J88wNYwC88oZmgixdLeAOn
WNyEmuAwFfU3xeUMK0vxY2L+CfWrxGjtno0P5geuKyAMRn5OF19PT4nKSK2FXqDp4mDdVaVijcHP
8QaaY0rsJVoxORX3H4wTSFZN8aozIVkSd/XHo/j27JXjDa8GDOqtsIovm+1cBWPTu9vP4YYElK1C
QqVtgaqynBZx/CdW99Ws5BKnPthjCOnLBI4//7X67Lhyg29b5al4aUCrpmxWaWZZaM7y50iAWeZX
G7sT8omeLkwYgkhJBWqt19JSN+2r9Krj8jEHc98P1cbSOWitOe8fklXXKJs8A6e26NY02e9qHXAt
oyn+1mW5t1JJAe0Ba8iBpxM2T5SGtVFAdlFKpjM7UTt4S7pnb37AJmzQaAih2YVp2CL7VppxR4cB
b+u39C9MWdp1n6qMq/6hf8TUU7TpyPhOEFNGhnK7cR25CnVXMLc1Y9Ek65TICmqQ+2zkDEfDd4TP
0eIq+8rd1+ibG8NK3rkwSwZmVNMRFKGzNuDP4f99187gfbPDhMeUqUgwHtVf9+i8DDftUzVIXea9
di7G5dzn0i9i+1jp2b5KGIOjAWywuFUjPOAA0zuFOFjucc8azvuUJd82NWpkTHvK6W7mU4QlGGlP
NWxynmtL3WAfxGngymWvJFctHgpOpcN6vIZHMyELOvBpv3tf0RBtug/vy9Bh4Ov0jHOrVf1i/ty4
Mth0RFZ3h6fOxwcZg2qM4T7cUmIG0ShPyivN3ld9NxoL+xdbeJSu/wJjXqPwLSj34RDvqdPaufsx
vEVVlp2lMlDEM2mEU+P3TjWWuUCsyfAPDlLz64O9W7RbZV4jSid6SjHypf0t3bS4xNEzEnsb9MaX
TE945WcLF25WheUSKupCcvYh99QuFmV/Cyx6ae344CpGs5cjdbUL0ePPe4l3jU+fyuZu5LtwE26C
LQWnytdiHk87a2w3eGzBuHbvY0L56qp+039VoME8Och7smQvlVdg9zsCLUb+V5vM/RfKm0I5MOua
7+7ijbqrybStjM/+Ol6tc/gycnZWmdAtyTxqHPynd+/cOtm1bNRN3O8Dufxru3yjNeFOh0eKiNUW
hu/Udys4FvoWtlWKLlivKRfiGqDSYR2Qc/WDma170sdzs0rUXUJkxImWTD4a6tf5VI/FIq6x6iyw
BjHvXeoMAjO82wWGXUZMDCc55GqHQlRLxsVncvnLHhKnt9OK5glPP1eqq1bLyjulsOwTy12gBixb
D2w0FAs6/SCqcJVQP9S42iJ9YZhrmDZhwEVZUJPiXcPS70g1DZrcI2dQD8GtsBdzJ4XwY2w8E2m3
fFNT3EZqKmmjc6i9Shx814nezerktDFl6nsy88ga88IUgCeEs+HCrE9/w3q/bOBsLJnQIqFk8ttx
VrrGh8FBNIRUCACM/kW2q8k9m0Md/Ge6Uvg/A7ZiFg5AccGp7zCuW+EpRoZUaGFx4i82WHxirn7A
uIfzhBIBTS6TKtjRt8r4rHqzTcE+xSfPvRrSd31Qt946yTT8xnRpaDgVlR0m4Gn/1TbnJvuCwd+M
2S+WI0q052qg5i2yQVIapCr6Tkte6rTd9sSZPrIQvLaiOjyasOc4Ax7yPm4D0PRSnMh2qbtyENbW
nQTwftlTSss98xz18wgko6gPbAaID2V4K5C0vwtT/++L+VeUkuFVHBKxI5BNVy/ebdovUo966+He
ERsmZITHvZ36DBwiiWpHuiHXka6/eLban6o0eCLc5I/vtSXEu6CK4tCggi5tIWYIBU8CYv4RH9dE
GN/tT3XivHUhki7qzXBClxg2U1x3i6RKvV2uzZsv+s+fBm3gZANvw2qUe9o4ryZxX5Q/58mwoZB3
CTPkXKvElXj1R5Mws4pl+NzaensRLfllHp5PjxdShrc+VcwD4E8XX3jI4vD/HfofJ//Hr2F1dzCK
/VVSEzdS+KTI45SiS+lu7ZTSmrbuW9+g5b23rfg1mhMhnsanzOY/OMat5hh+pMPYt2fhRrLNO6dq
+61rJceOGVL2eAlG/FGjNywNafSXAT68n5iIV95YWVfF7fO1V+oHTXOiQz06ckufAVVpzGPwBeTt
9tGVpilFd2LfahE820dqe+R6RT/C/3COQqi+Ht7KAK7hZzI126jmx7JmVt5ss4aLMyY49Flp2s7O
Uu8lbxLKLrv4u7DKk55welKl1C66q2A6orYlTtrxDLvA24wDNS1DAb46szsqwNyYk4tThbuHIiCU
aLgkYM5YwXv+4I7ZjU2u6QrWrT27/Vx7pnGCz7GL7lqVEZneAVypJ8KZYy04OoMi/k65/qQWmVtA
xRoLjVqe2roqT1ZV+apZjfvHOy3t9p6apaexekJad65Jpwc3xVGeBkI3euzxtNcmDCBWol3rnPJH
L+3sVTW/ffyaJ9nq93KGSYwzuDUTFXXtScuXyExfQh+LjYkR4fh4KW273Pd8B1HkVsemvShRNVfj
leZh7FoNt6qlkUFwh4NHveO6goeycoPO2OH15NoXwdDQpzsWb3w8+JjK8TNOIorUs6ygjrfHxEIJ
+KIHirviT7IIL7TOc2L3R1BOfJKNruODk2jiGRbPR1NfrKZJv3g09zmgbPOmjz+KmlScqhWY7NV8
02q9u611u3kSqs4dm3b6yhIYO5XSzY+xMPcDWWm8JO6xnWyAJ4x1Ij9uBkKQRZ9fpuYQkHh/NSqQ
HJkcPxuDUG4o7HEXWYN5s4X3EoMbgDU2eUAoOvv8lnseZjfNwjAyWXZ/YtZ3HtsYzAj8HADpgfOH
k7zwOyPUDwSR3zGQYrXLZEJJY47MKGOGFpSc0kUVVLumA/FRP9q3NUO3/dw6e104UeZs4VoawvjM
p9Jia6rULeiCazGXiWtVUPhToEFwwk/nR3bmHCqSgUjsnD/wqo6fRstD36Pg6kKrU3VxZHI3+677
KkVw1saURVyTPM1d17wPZgZkMBvHYxEgKVNcpG/CEeNh1Ap1A2YIz2XvdZfHV/A45YVu0mfiw/2+
rBhTOXYCBWxe95pJ7495/R7EqXmuGN1sLVv+CxPePTTcx6/LXrU2UWTzDB8L9gklNlS1xE/ENUS5
Ne7MoiFg/X9/S+mlt1aBJEIkcfS9iYH6wUJU5hXm8ZURG3IDe42Gp3A8/O/LJMX/+5YmV8S/Dl7n
f/9KjKtVeNXcLILG/PjWHt8pmCdK5SJMko/f6GIO8Zo2Joe+Cg60AMhPzWCdSgnGMqSnlJeiw+gQ
UAJ67Gy24CopTJyr423KguGWT9WqrLroErSSh//0RXFKdaMAb7wNhsVHqbAvmv9FK+otrmAdcqOj
p3sXmjGQoGuFwepYzi9xAb1/8b/vc5zbnp1dFCAmX5rrkDmr6ubWekylBtkIEhU4Z6doWsN1/lU1
8zmKwSZIHqN+rPc7gDkf+BuBrJh4CsFoccQxQZoYic/lzCrt0UFOtTYFJq63o1HuKeG7DMNbp0fy
uVGGz5jRcktv4C6p/JAH2smxvHdsUsomGtatcMyTZyfhBoypuzT1VYfNaClMalVzWOfPoy7JK2P8
qXITR/OQ2X4v6E2QGK56mnDpSy+mndbzydMO+dkXA6RY9KJt2LYcDOxaWwxh+10GWX8vks5akknc
qXrmrpc5VZJLHJcx+UulO6il4q49lxCLGk8BGH4RHD0Q/5IQEAhp3mGA3QJKeA0cLIIQA61VHyM4
9L2grjG8igbEB6WLykpnXoNkMB0Egehcjf2uwgyvDtBzaidq1oBnL5U9wbect+XO9OZa2DgsYPl6
Uu8Zj/wzVIxIZtYOC6sNX0Weaaz5w2psO7zvTpuujHCoMGzVA1KQDSprACtlOMYKaCoVEyD7ABbo
SzZ17XwqH+Y2IZggCkakJNtTI1QyuiCEGxWAybT8EDVMl3I9b9ZCr7ZFmH47XXOlXqEFBnUJjeot
huxwU5v81Hry5FqVs5Q2swYeYeTYlHJXIRqz2cdj2gWLeoS0QpxI4rZV+5duHn2bDfZNnX3UCrKU
OCaTtcf1Mi1CjN2zyLpUq7F/RvC7hmM8zVMPJqFq/2SWbDxrLSaEqXhqu50r88LhaCW4T0EHuGy1
eWJZCiOQGprYVFNI1XeZcUrjt7rMX6vJRU+muItCU2vdxPT+2GF4ryoMOQVTd8YAB+aHly4g51Vq
dE+5OY9z0o2HUR/NNUv3fHUaiyBq5Sqw23yL+qSuq1L7q6yNbWEBHpqWosy82E1VgRUJwu3aUcW1
yYmy0Bp8Cpr6p2ziL4VY+rIL+2JrRZbJ6Tp0CZoM1I/V9veQUGHXy7pey7GvN32U6Ks09kluVAhS
+U84eQdqJEli4WfHxR4QR4uwc+UpV+MEItB1/9ly/OMBj9SrW3/iq8rd94HpBhlWZqaUVpwylTKN
NMD+CrSAp5E5EbKtEqRMm+9S/QhDqEckvK4dg24yT/mnbrsjzvx+PWgT5cVhPSwxggY7jIZrpep+
K2ombphe+B+O4wHH3pJtkkuIq2K+X03Nfr6CCoUmrap2djOVDvGDjT63PymJ0ELH6MdcLko34pDY
MebWKpDsqTaS9cHMNxMmXtxevw30jGzGuPqQxZgsDQ1YlNkG3YpsRbkKOr/QXfcMLR39orPJ4uoU
8wj1x2uRorH0EJSiBMLXUrkFmZL7U5iuu1qDRVhqayWnftQFBkVKDg5OZzVfaQUum/gRXsXprdbL
DUdGJO9XWdC2hT/cwxwqzLXXFU9WbzW7PAnPqawgYUkxrBqqW1QnxcLBHGwlMpN1UT5pemAsld5e
lcHwbrbdwZP5pq/LnWxyHv9truHd43g3JAAFArxfiYdrV3X7EY6Motzm6uwo38RKwqIrhwk8cvSP
up9oj9W1QBkC9EDp4VpGqrFLVWx5nGOp/G4MP+yp3qFv7qfNjOdomGiId21fL+l1jSIdJWlABtJV
xNnY8gVnZimVjT1wyFfbPkbQD66V0II5rWlhV+a0rvTKeXSflYBd8ROEJEgjXkNi23sd+y5fhAUZ
Xbe3l7bXfXoqx7PGO5i22W7DBnBDiXeJO5uHOJUj+PvtpcjCaQ8ucUc1brzWNHhBg8P2Y6gLpEna
WFbFSDLH8qyDixCJ2TEldWHehCGWYU/xMLFI0mM6XgvSgMEiaN1LVivxOssbDvPEuTpss+OgY281
qmSb6UaGHsWCiDsX4za8iQS7F8sYKwa7Szum+yDngnA4k3CT0BPsjWF7aFvrNNIGcNI76Sejtg71
7lV6BnMchb+tKcD7VOU5SHtzpTnWwDFYLyC6xiTV51GsLJnpZw21dU2PqGNnbbW2MFwsWS442bOf
wBNPxrnDWWqH6T6SojpiungH03kYCxQNpRVfLjP0qpjL93gmrlJGkwqUAPxHdCsyytx4xkeeJrc0
Ij/cTah01fTdmujMuXDLlSO676AnMZOPxQG302bsmyfDjfemEtI/a5mVP7Z7CAEoPSMTQ9hO3sGr
u+c0d97LMaI8QD6LpoqwKFo4QDOH8X4rbu40wcVUcBHIXPzLAhrlEiVYp5rUWehWlTKSEq8JyCHl
b/MCARCTD3u6cR5qc8wpY+fS9o4k9V6pvpvO/rfEBsaja9rVItZAu920mmJKv+xk8B1LJ31mJhsP
BYKFAIOfQr59wT/w23EYKKq1XgXZQYt/RyT5lUISj1Iu906RHM4p4nrlpPLOvuasvKu414yDRx0G
1j60K/L0/miNGJjZMBceZ5yaMELeYoUxSUIRq6qNtbDDtywi+xC6L7HCrnRg5sFtEgy7IuSHwnas
GXC5lJRr1hnbycSD6GCmxl9sMTg4i2gITsmBra69pF2a0A7ISB5/96aqOdHGZN1yaw0uGPMu7Qzq
SFTP9cgJxZQPEeSIunWsVTtK3kPuRTQdNwO9pvRvpVXVb41ePMOIfIo61DduaZyGikHWP7xEuTbx
JBsPXUHyxEpQ5N2xPRVmLk7sRy3y516zA1pJ2tOijauYTS7fRp+w5YCMBnCpo+WvL7+FOolbpbkQ
QBIKz70wRlmmkjfNqBWT8/nYCFq4OLa7bjVyTZY+fHuxdk/b9iytRqOhZ/ikTuzUpZ5BZa/2aT/p
bmhfncHDrWbDoONMypNHu03EhFZOZd2UVF8M+WRhpwEtFB91gQpWhVxTTR2vHyzgLLBmEgqx+KhT
rw1eb/HV2rVy4WGMvGXBcImmBU4MjgWitjekhXAsX+mf0FfETVgpglfR9oexcsw9hSPVMteaH26l
X5m+p25brzNFx17bA76hPOWcod0Rcaa3XXbcDJT8qDpDuryscRul68lzspVGJmVlup3KXThYpI0L
hsreP71Q3vIGZkttoh4OJiJelzDGlxajNTLq3qrTO2KQTXOMuxg+sY0mR+PyP8lqQGkSNkVDAn5R
cU31ITkkpcEZ29H02OqbqVCfeotlyg4Cd4a4OesYmAkcFvZrhluTmdSWRoodmESNsVGC+sezB5Ik
kCFxEhc+hWvmQZjJl6bw+AS3NtGZO5nqe6uDJ0rMS5BEr5AsEt+aoWoqrcBRk25Z+jEA2wzzTULG
ikVAd/TN3AMgX7p7pUEo0Dg0mVlY+/FI33CoRPvR47naEmhDYJ9+xORimatxBsWu/oXNW1vIoruo
Y+QQnE2R1qiSyfq1m+AhUVQyHYO89xl3pp2PzJQi9Fhbi70Xz1rypBJsjjFzR18ys4igJPK1D7Jt
kZfDLivlp0uzdU31SMgofsnxiprulqxQkJs7LJv5AkE0hMIQfIjuw1WR0gWxOnxGAYqI1A9FA1eO
PAuGYkz54C4n1uHS2ORyCnYynp7wLWKWjr33xFX+AWEt/SR2wYYJaxMkGPVE4n6MdsqRK7/bAU2f
YxgT2k2zXW1kF+k1/8pef4lYPQmRB4FfHWpRKsfKBhmUiQ/qVbfSmrYeVXdLhhGUfQp2HupwlwKx
uMnLfRbnI2H1eEN7jOYT3aLEEE7cIsXH6UT2V4w7fJUFEcKHfOkmCglECKW2Y9/ErjWyqE/jvhc1
0cU6o5BlLL8yg+B9D6alh10lomwhXujcOxQjhvKRfq9ip1SutjGdUiffV76NjnaryPpJPPGwtNN3
mKkaJw8MKN6I2K1XFj9KrSTbTOY5QGtY6Z/T/zB2ZsuVG9e2/RWHni98M4FEd8Lyw+77zZ5V9YJg
i77v8fVngNY5Vyo7pBu26aJIsTY3gMyVa805JsRV9kLMJA7xrsBaz3WXXUvi3DecPx6pYejzNygm
bIfHliu3zoZHiIf9zFl9+YqMVWH36muQF4SN/J1+vDJZIfdJZ1WAbuDgirkm1s3CuLUz57tTpyjK
62uYNsOyTBtvm2s2k9FE/LCGd0FfOZLWcyTpg5P/9FrlxYqgjS8m4UNftiEeB//BkX2zxyW+9PUe
K+9kzY9Cva47jqiAyPeOGO8B3yyIt7jx2GuX0awW7xtjGVr+vQn5gYkCAFgZY37hpFI0SMtHL41W
vdGbm5yiObELhDE+/oSqq7ZtwgM4jfjUsAzgBY9wADYYTjuiJuFE259yYsTUJvdtoWNBrM1LiypM
0lUEXcEUDqkt+1xnnawj79emRSWwiNjkQBdxOtSYeYUuDg09b0Ge5GrTSQ4xbZyXa98s1jBA7jUH
ZzS2YFRTjEYqerNUbgKujER6qhvQpvIQ6Sy9Q4uwOqLqsWoBakhdaFGaB4KgH45YDldc/e+hCzds
aKMXrS23ng8V1sZIHBFYj5hjbacc6LoQ50sxvXLCbRYe6eOw4wg4pNHbglovvKXDJFGDmmCGL32D
XzAOD0Fd/WhKziu2VmMmSOI3yGzwmCGFFmVwcZsTD/fWbvPveovjFvXLTegkL24iOSs2uBzaaTNV
mJMiWb+mQ3nw4/ZUq7ZZDHV3hl5EjayX95Om1krL8fzI7tnHRbgYI+8znIZdHLA2OTo3C3wIopAW
tl089646ezoFeyCJ/xuHU9spf6P6el6b3+wgXHfFadLuRUWrSNczinrMQEN8V/TuKTG8w9SB5zfb
/KE27ae0RqQ5McBBTYJ+N2keLUA2Ke2k8I32uIWklDmhq+VPxcCxplSPWtvgFc9pl+ii30q3q5l0
dFuQT8wh/SZHuLhoBuYfhMTfBePYr9gfiBx316Xau9RJPld3RU6vthub6UmmVbYR7JN4ro30dkRn
wZO/LkpEDuO8gED0iigV1MKoBEneKMk2BUQUWKSwM0WCJTozH7WAsRwtNPKWdRJ8WLFPLThig4TZ
jS2o0saSzmQ6e3kTLPlnpTXNgtK2WjZ+QePZLm4GFw9BWbYvRaA90xUoN14+oNMYjHfLfsBpBSim
5SphmJPrebXIYEYSFuST1ofneba/ZrgrAlXvaKde0YG+z2JJHxLQJjNMkKYa0nS789fUGzqiNwzo
1WA9TW37gC4P0KWdPdgyPSWBd/VL9iNbvBrBJ1BtJvkVzfMgDS4x8h3gUd9QHfXLNLr0CAbgDz0a
TESnfrCWus3jhFF07s+4b1qF+T6q8ClXUCFIqtDV0neghjKmtKXFbS/DWwPvJr2FfuuM4lVZzcOA
S23ibBLRM9ZUfhf4MK/iIMBtkUFGElX66mi1u+szE6C9KV+1kNFMjB5oZY78pm6v3mnDMFE2cH96
UbVoUw6ONnMabiWXtyHv2W+oQDPtLsjYBNFW5muD48BCymkEComJvFumjRauit77pgucZX6F0bGw
zbWHTeZK3XhIsu7clWqnpcSnJe7esemdF/33tBJXHXn7Cpn7BQzRjdGOKzpLD8rF0QwunfcE4n5h
dljUoa0DhYbfqjuEMHQgn5a1JbHLZEhsG0PfvOswdAmIhuZVJjhO2tEst5SZxA4XV1tWl9ACBWn7
7W4kH3xBDTnCoChchsc/ZjSYYdGbtgYU6BSPD5OfvWMwpDkadZiGE0mBgy6rAayoYDRSjCUf5mS+
yKR54FAHQ6ePVvCmT15VA4bQcGBaHP5gLFSQnbjrNdq0izTlMRNg8sbaMy8Jh6Kc+QVgzEIavPu2
Rs/M3uKqdvHk3SRC+yRuNYY8vO0VphCnD+mnNpzyCi26jZB+jU5Dk8DqFqU5qlWdGTd2kb0xLChW
Zhfc+8jOfaKIWITCdTMFaHQc39jX8LGi2n6uyNks0F2PDDRXqa2f5ah/qBZ1ZH8OQS30PQA4uHju
uspBljnIS8WAjyMEo4HaB5LvWJD/oIKH2jXVUmQ8iHlnU81Yd7puBuuqha4TOOETSZfxscnNYuOG
cJ1Fb9NNLK+h63UL8mPHdTxxQybKOvYeTrwRcFRWam9MQAt+/E4LzF3mNsG5NFMuicd+HHr9Cgoq
E5sxQbzirYeJZ46CYT+5PvMkbR7Px+2zSHP/hAoW9CDVC4RYOXPazEFXi9KS28rWbiwUYwfsMTNS
uGYVb0N3abhPIR2pNRiqbJHPnLXS/R5UEV1ds6SVPZgfuK+mhc3uuuJp36AMXYpJFButQI5hTTQ7
JxcgSMc0CVAQAha7cl+UQNUW5jeDxfye5Yw8EOj+C3TC9Zo1Hs4ZZoHES0P4lez1+Gd3uux2Je7R
JcGrwDHEaXL0uwzYzcK33G2AFo6XbfeIVoxuDiBbZFB1IP9QNCPdZumzHHU26/45NSjk2xSvEiY+
YBoxvYAxpLVVOu47YlVwXmV15DSaHdJ8fKDxV9AT1U+1LL4X2ch4u0LhNnY3OcEXvTyXPDtJ7aDP
mgRM0vlxrVt3OIjWWJuyZb9pgydfHDzVPCJ5qljbyvnuvQR6+mQG4C2b2q6wkQiYw3HonPFmdguJ
o3RN8fWUNwjYGsjCpjV985VOZ8HyNl1r3tnSR5NNVF+XgnB2RHeYNMQsTnXJtI7wZsH8OBo5cgm6
1GGPlW6kxB5tU5D0GNyklnj1Os7ULFcHHgGkE6o9yza/04Wen9LO33E2Txe0AK6yjF5Mo2QypjUz
zuwWW1kxv9qGRuchRqqwblxfcLPaq5yB3AVufQCUQnutMmob1yHp13HZcMPFUEmAhjCozfGxt52G
4AyodhwqIiheq1qnyGsTn4XaitTKbM2zhSsMKHJOH9l6qB61KJt9mM5A6EB6Ei0KTq3tuNX8YV25
JtPdITeXvo2yj+j2XZQ0m/l/VR1fotLRzzFwldUUx3hG0MMBJdFvEfU6GJSGHwSjmcwfN6Ab11mg
BkpJnm3dZFA50LSkZcJ6GpvJum8qWi4axMWy5nDixRvOblt8EDfmpH1mqANzHRQzm02EJNCehwjB
MXW+N5kW7qsaVCMINiQpPlRnG2eUEbhnXEwBg2WuNC3RjW7hb0M+iVU/FbxzjshuJ9UFSzJfJipY
OBxFQDPC9ksO3S0+JIxwxqYjqNObmsuIv9XMEGxNqn7OSZNae+EsCdUOTWMf9WFY+xW/pBBYxyKp
ocurDXwB+taxG//WcTguliElVsRe/6JM4zr4LYfc7hYpXrUPDOeozVUvUUjTpgMNstCa/sYdwmQ9
1WqHh7S9hNxaUUlnvWtIYPBFsJdKfo4TvAFpdstBEw27anHyRUOTyIIC79Jp0JtlnPvvVm15sEtB
XSme91XeVK/IQWjORQywpqNSjnlo0Z06fnYjXeN5DgLI03cl2XUMZQ/L5hKQVbo0+bCdGrnr6vip
dnzxjQrQxzvn3VSW3l44xvenzKUyT6r4iaGuIKp8cA7uDH5T/b1hFi+kD1tkYr9DGDORBtRX2O9M
OwS44tAPUNO13/REaicVlGdA/9Y2qgOmCkXB4q3HaxGzBLsj7jl7qm0EZkhnIvIyxm95x/AmQCG0
iHBkrGTBlD1DL5rdiaaJ9xkpPA0zHU624OJwO0zbYdTztSDxlXVlGfikhNYDMB3oy8c8qT6MrMuw
A/bBzMDD6Q6Jde0I9yGEUVWXKXuQ0qqdcHC8oSpZuz2VXafUfRGqbahsF9lmuHVpOxZjbl4TCEv3
PFsAv+tvlYYDJaFhKtc6Cnc3/xhY9nVB68KUkkkg8Tt45VsE7dnA+uoxRi59k0koiBhQ6a9xWz4V
nUvE9qtdiEsNpMIfy/SbBXKT41jP+ZWsZ+bc5fRi+HQWVLgBhTcu9aYbaId0Bx32+zE2n4LGig6m
n1vI02ImefiCh1mhBpY7wdkPgGmE7TdiaWxoNTmFXId1tR5GlhEx+vZKBsGtGUX3xEdYc4JLfRgw
siUNDU3bh4lRVtWz1dfBireTujMujhpyzPn/6yhQ970Pz2Z2RCqBhjYPPgkD2lsc6tb6REB6WW9z
3b7mlXvpfRrCshuNY9ipaQ+Iiv4wSDJoOT6IyaZ6GBpF/dnE0ba/upOR7bs8/94nKAVlr19AT+gr
8YUoNqntOrBaGExXLFcgvPGibosaR6Cfljex2+ZP0IV/+CtpADzmGIRxgSazX0zsDO1jYLvYw7mj
OGe/Wj68wGY+XAcslYFEY2jpwVkGqNgau1/qBxJwOVyMoB0tzHcNM37cKOE1NCkczEr6Szbvj9iy
f3hldBPLPNuMDCPgX5cPks4bIodkCa9m7wtmbNQAHHsMHSyXu9ao2OnLDAcGJFb1QGI8MJgRexnk
FqhgNVaqcWU2o4I2ApBI0+PNoKoHK/lwyl5d6au1yOPDaVb2Jl5+7oVzg+HhZBphuamz90K45qZu
ZykNS0lKmYcBm9XMzHOmKUlBH9i7ifrmx+DLx8y0aEFy9E1i+6ThI/YBUZc189LBp1VNPQTalxkF
a+PKrH8gWYHsgYtq1ffdewuEbY2W+QmDxACujcdL7+LHyeKRcGivJbjzhyLZlXnfwSCgYvbHZNe0
yTWyHLGuillqhawENH8bs6AYNe9QiG6F6rjYiCza92ABU7P2cDVaD0Xfrpjv/+Ag8ua3lLBTjZRQ
6OO2qkuQZQOcIIO5hd2Yl6EOwQANzypBhlyX7huZZh9qFlvYCup4RQ9EVKKjtQNTiPrnM5+q+45I
tMqmvVIk5AbAMQshu37ir8Li3TrTQrI72gIVIxNHS6kbQpJzUYZbU1GiO8WPFG3VEgJfwUMzpsUL
/qY3rAabagQhLfhlRYVCUs/6kY3PeRiU/J522rss1SF0zebcDdus8O9se9jx3VeNU8cq8yLYlXo4
rPFXnBHYz3eNqcH7YXDhS+0BVJi7nLRh41SYC/uO9OZCbLBWntCgAKhgwIU3KaUVBkm/Q4lgNNln
2s9tnwapgGN8ep3x3onHCk5ox/BjY1VEMgS1q1ZZD6Sj0uS7G5vRWjh4qkpjGlbJJPp9hBjA/YjS
O/xkP2IjqWnvHPOeIa2TjNGuxOBNFwmE48DhQFHjDcI6AyzvEv+mrKYDBCLBmIf8pCz+5iUWrSaW
7AVgs89BA9tmpH28xIr0YIfim2L0guBBXa0kYvNmSh4FIKixEwbk/ozDFpTXIveX6GeugREvy+Iz
t3fkGYQbWcVvBH8zUi5bpBSTXa3dxiwZAHLAdlB40xwP8FAYhFnEnIFbAE+apdBXZOOjiMWxw3sy
0ZjfBi5WYh2Ylo8tB1Fd+M7Q64itH7SJJrQluWNvJYm0gI/xB/sN/4RSE1zXvXQy7KMNrvh2bukq
exOhdHdF8FxZzh2xPptpdIK93hTXDIVJx/ctbY8pqQ9oxspLnsAo+MG+j8ugnpCHcEaH4tqzGEQA
LR33Cfh7ffICVnBZSW/juepGlhQZetUddZfwHCcsrxMWv004J3+5IFEsrViJLmD5JYPSSOwXYd6i
aj2k9vA8hsj58tngEjJaYW5eVkQboP3YBna58v0IWKxlYGBmEoPmHULrPAhribabl4CT7kRHUBFN
Fn2ynHaMg9dmwz0Qtb2xDRSIgCwEilgnHOwNqBUtthKzJ3HA4yBEisqsg+tea4DjGc5GtnHvR5zh
jbPRCOuEnx46f8Xx3103DS/R6rAwesZnInwyXMrxSWt5E0ssP4DhHl05wCXIq4wZUM4PdMZd08c3
dkLZ2KE4GfoRSaLP0FabiP3CTngah2Rnt7tCujGzAbTgRQwWL27FmpOejxxCfkdDivU7bBocNGSk
BoRvHnNP3VgohcIeN2djGO9eQYcLDsPZkJ626yd8w4adipU9Zv0tbaymyo8OGkIr0t9j5rit7+/o
2gwLmw4klgKsOcx3Dq4vzaVhBybnAvTxibz3ouTSFihmC157JjGfmK3xw1Dl7dj2+jqDBXAzkVEO
62gfZMZ0SCZTrNUILRRqRiPFQ+H5LeV60G/GoXwp/TrdhcgLLXIzt5TVrwYuDRyDeKzq7MrItjxM
Yf7iAqCHKpJtncD9AHfybQJTHUXG2yiMcWePMPAk90HfxQ4jgGklrfG20juQj7QI8tKMj7WZ7r1L
LRLnVu+nY1+hPzex5K4BFCSrqkjaY1GYd3D96zs1w9lGu2I7nDra5L01H5kRF1B0nnLThdEmldo4
MtPXQorsWOWkK2sYvrOMlQTPWLrNTWVuB8qUItUQ+qNhmcB4bopgZpxQPG2HElKH6/TTqq873Ey6
5nKero+mTthoB31irXG7LwxtrpjUYUaRksejHwGwAwnCpL5sQvCYjSi2hKG4C4TH2aWv8W/XB943
/BKaztfphS0p6nAdGN2OxMl7Vn0m8Mw4TFWJfYZ6eeFYEuopGMbYY06VZ+GhNDiCCQRfQAKGVRvo
Pype5LoTNHE1Gcqj1NBZ6VNsXgq0zF5YdKuJupFrcgni2jtaYfwU1cMhSmMaTulsGKgzIpHCh8Rh
cDhE6SsEys3QdVsSBO9CJOtOoO1IjswXrTnkV6eEiufijbB4tGEDQsBw+3EDHBOc+0APO1Nwuazh
s07UOarIR+iQDVZeFm49L7ntc9CjgudgJUPnQ/rFqVeBQZZAsjeN/CUn1mHp0KnGVc3w20b9oDfy
zfb0HtRhTDuk2YSysJGGd/p6aG2wu4X/6cTZfTIxJavmobpBqWMO7pMbhK+eSYSZgftu4Q48FZmI
yGVrQ5QurDfE7gCajLiaJGUwE2dpjDWJ8Z2zioa+BgP4jqAZIIFdZLJQiHNtsLRRbIPiqgRNaYsw
Ppzzp94f73sV4u4MXlwfze4Up7CQscdhjNjaFPDkIlsrD9VtgyUSpatjHfoYR1oth7PIyyOEW9Q5
6FNbRsZ/EX3478GHOjHDQjg2GiDbdX5KSM7ztlEdaFayBUjcLIsSbcDA2ZB7J9qGIY1aAPvLyq+1
Y0gvaGvi2V5+pYO3nl1dmy45GbNxoRmCHUey8fJl//Tb9BSZ0xV6itx9xZ1GdlqtLADE3iIYMqDG
MJ2Ppue5y7Ks9q3jwZSY9e6MQTO4VLrnX7vU1HbMM82jO1YIEXLxUXS+/N5EBA4ZRZft+oFRLElf
lxqIFEYesnNGIDJkg4ccKNdGGPSrri3OYRPRMeU8VPQQvbiJydVpaRvi2Q/JAvD9b3VnQaCrmYd+
fTpkHDNhDeMeCDPnSG8byvZEoK1RaPvYsJ5JdwJEpDeesSfE+aKhVVxqTaItvVHFJ9x3v30IZf2v
pNr/+zb8l/+R3/wrEL7+5z/4/C0vxor1qfnp038+5Cn//cf87/zv9/zx3/jnOXyrwDF+Nn/6XduP
/PKSftQ/f9MffjJ/+2+vbvXSvPzhkznVoxlv249qvPuo26T5ehX8HvN3/v9+8W8fXz/lYSw+fv3l
LW+zZv5pfphnv/z2pf37r7+4zu/u7PnH//a1+fX/+su2+ngLX37+/o+Xuvn1F939u6VsYBOWbluO
aSqyj/uP+SvS/bth64gBScqUtmNL+cvfiFNugl9/UfLvtolWwpFKFxBXFA9OzcPAlwz1d85/pi0M
QuwMU5rWL//za//h8v2/y/m3rE1vSERval4Nf0fxr6s8/1q2jrIUVbOlG8o1hGSyxdffXuC8+3y3
/D+KyjdVvkV2JDSJJLQQNplGdaeIe/U4+qIHHBBLQBhcSGBWW6dTki5Z9lDByKCfDmR7Djlc+0Zw
LaU1ENvEnDiBErELCg7ExbONPPzyuzf3t1/i9y9a6v/hRfNmWgoyozm/EX980UzA60qOBeIqwyjW
ZBlegTOA/KcDqvwPgE8oonxah4bT3/jzPpiTULhTQbv7ixfyn949x0H04Zi8f7o5v9DfvXuGKH03
M2lgR/GEpBVvLVks+K+mBimdqeiuldan2zeIV12/WWdMG1amO33++cv4KTz66xq6QreIHVc4YPSf
rqFHIkLte+GsuRuJPyyLde9p58qc3KVKCV/5879N2j+t2rquC5dwNleaNneOMH96+zuP8oCzNg0t
/AWXogG57akXrauuldaA19VjRWCLbz1EgnTN1h9fGbR6pwlIBVZybgD6SXAhngMAMjSCSFnRz71C
xmAjyl5bkpg1nQCDXdwXsE6j+h2l6qKosUhJYqd3FsqTNbcV5+jwrhMl2hRkXEcOyE+iHbRDVpb+
Lo4ohJsoCu/p8nAsTa1jWEgyOuqLn3iYjcp208J/2cjasU8Z/B48L4S0p8viPk2n8aFv7LWDBRM4
DKmOZuI+NSSjrBKZ3phUQMQfuMsspN/vhSkuYsuqVzRbEHd73Wdb5sNBr+/QUvQ3Zd+gowb47UWR
3HKmxrnF4VKwOC9rjLNNhNtx1CY4zPBiD8izlwVz5Ejp5rkilc5LgD315rAD5EinhhCTXcIMmSgQ
UDG41y6pGotFjGEP9r9xafqh35gypNtCmgfSCG0IjnXlLQewYwvYJv7GIb9uNVj+AwFSD4na9lgC
aQ2UP6ZKT7Gym8+ePmv6azoYHe4Dqyd3zPVB4Yw+mCTXbyncwUNsphKzJs3CmMNmqc7KHo+N4WYH
WnPTyobTh3W/wESXhtsmJ4oGQMhucFBo0zqf9obdPMKh9tB0ehfYTkA5xoZoA5Ny0+jM9AJbt2X2
6+gHoCzF2D4VaD4oLceNwV5/38CuopHYSXoflbNGDfeQ90QQDl2hH3NNP1KPR1vfkD1EFNdbytYL
N0yz/Z1pm8FWRX661EOt33RZ4Wypnb+lejfy95ufnpt2FNDAg2wn73ZzDwJpgwTIBFmomT+oXvum
ZPs04lc9CDB9S6nRjxE23mYNYv5fVEq6+9OSNz9zjqtLQ5LQY6qvJfF3K00Oaj4Ni8hfqlCuVUJU
Er1WeutkaFAR05wgtd6B+l7ZP0IUWUwicu9C9MttTwewnYhHJX98H3VueOM9EBaIFggbss+HnO7S
sQoTlAYPoq4pbnBioxmdBJCs4uxkwPla5y9Cr+W8Rvx+39F1KYRlM6G2lMMKJv64cgoxqqCHBbWk
g5AxL83cs3bHaTNctKVql03d4RImSBpTFfVtd+rtKd9qruet8yI+/PmKpv79xSDdFbY0henwH2te
8H735iZ1noRyACgssOoubRtcHITldE8KdnEdU/KZVCzVSZ8/cH4eOQ0JiX7KbOFv5jAOl0Wvbyw5
s4qzKqD5pTNINniu8fMFUSvfCgMRuc+U9sZ32QwGfekxHl/n9JDh+wljE1bq2GvtiOrAKu6rvtRO
TRqRJR1GxmMdD9NGk+LTpvFINFbvPet+irI0C6xtUnjec1bU39Mpr0im4y3887dHGv9+83G5bLyz
CjC4a/x8sbifB4fYZbY5SVo8tsm9Zyf1SWsg3/uSCVkDoJpuXk5vzjHfwsGJP9zIXAFU6dkX6DWm
jWlfPdrU+4m6ISFCdguiJiG1lDQWGTk6GCr7WUPTe6kabbgrnIxsSm+69yexzMjf2BUNgTTCHrK7
co5Pc8zG2Sa43e4d7wYGRDN+FIZp0Yrs7VuI5/2FOd3m6zOSZl5MN2UazAkHIoTF+jO/q1boIf/0
jWsWIOpBrAj23WjEWvgIxXvHc0B5B9Z90g/pqo7GtQ7FjXuxcl4ggt1mypg+GMwtCZBcTLod3g74
NCsqlp0Y+mxb6PZ4CvM+JFHE75dl5agdLYuCR21Ui0kAdBU9PUX0IWidheSDU4drlmaS5zv1mUez
6UKzCftAagWglfGm2/ewAlrQgCEyg1svxhni9m7xKrVdMLTNDfm43o0/y/0md9y7WV2dLYQiZzRJ
MOZSuXcrVZ51FscVHDMEiNZk70pNbJqSWJKC9LNUx8WCeQg+4BC46ylULbJNXX9sWnWrZcq6d6cI
L6QAMAVqNC5bmu9OKR/uNXD5XFnNvIMfad3ZDblIrkOwhNkwWM/q6A6dYXWP4t/ZdZh3YD+MwIMd
Y7zMGn2MfAyXUEGfdeXQclGs4QZ9/yA8Cluvj7bR1Ed9/hPjcXv/57e483NFqetKWlThlnR1YUlF
uf+HFYAZ0lhqjMUQOz4EZbCr4YudiNsodrlPXo0fqJshxgMiC5PGjfC5Um7tnidX/+iFIk++RdnU
wJeMqqkAtUbe15gifRGWWRggh+LqUCn/fvK66dlw2rscbAEeRUu7TUkd06Mh/WYwQt4JIkis3psO
nH6TjR335B90HE8rM7TWYzqMd18f8HDRRictguYgzq+iOZpO55xoTRW7jknKkuKCBW16N0Y03l2Y
ZHddYEK7Sht/U4/f61avFmTOBtuBGmTz5YKu844JWlg8jRGtGjqDtGx1Z18OWo8+U++PbuQ82RGb
i5Wgys8cCebHUikKwZSbkXSBZT4SJZSMvbmOBhAFvu8pkCht+6NzaHyJ1HjyjMwg99Cp/vXPzbbe
hbW0Hv3UKg6Y29q/qlZ/Lo65so4xH29cZsmSDNA/Xtm4Qz6ic9kXTIZwNOTts9ViMxtilqEpDSB0
9Nld6hPfUNtwfaB007npPfTWCF2qytwq+NJLfUTlWbi6fv/nNx7nv/nW+sNOaChBCDZYSWH9h8XV
ICwu8GwW115H8IQJ/pRpenIgoWCDdhU5Kcwm2jdoOrcRmJ6wVv4zPLCQ5Xd6LG08jlluHL4+VMFg
YGic8lUpRnSCNDmGES9wxMjK8fI7s0YmO2Re8GjrrMChm6cnco/Ss4VaFoYI+F+HutgtyvhRjy3i
WkAVBfl1bNPiiHQcNIqvl0+jnaH1IweYsJTqROZ6vC1cHFvYYiLa+JnxWEZ732uqo8fMFXBjz+am
04GJglrtvz77+kBHFYBaSwGH7hCelO/IXVQkZFgGlOgqVogJ3Bhi+hSWcF+HuatjpfB1bBRkepre
Zfaw8vWhPUiV46fPWNVaK4PxUv5oRhSLfl8Uh5bh1ikQhCQMZmfc6hTPSyK03GcQWm+hHQ7voYVY
P9GM58Awkf7GkvQdfTCeranJKCtraiy9vq1MoTGGL8dlz8j0MbNfUe7sbMTUDUD8u5IMm3Xsut7e
aj3raGl6dAjL/N2UBfl9uSd3CkXZKgkSfRbtT3dtncqtDCmjrRQsbFD6aiUQ/0WjQ9ZD1JhXhlFb
ZhfMdYJAHr/+JMBIBW1F55l5Ue6UagsoFYyc3jo7+gcF0BjIDoTEIBYw0TVbM8bMs9pzzuHJz7A9
pk20T/2627sOceIiMciDDMLwXPYBhF8b+UUwpJ9dTnA3GFGqfU8/gCWZlkNjx0cS77DFJpO+s+Oo
PNdFj1q4ByOcpDI4yqw5qlIMVzZPFP1D9FLnOKG47bvnuFBv5Areku7yFLhpvm5n3i0hcBYuCEce
myrRj19/KlQyLaZUNM/axfUG/8ol6OltO1yGBipLNIBHoWBheFXqd8q2N0M+uNcxD6/12GRHvHSr
MZ8lAFrFhAK2R3MmzxVyX1Z94OZozn3degc0jMnaVw52gp60dVIfptJ4D/3yh380Gr/bEo9RYQoc
1CUvAx3DY9rRQ4TLyW4snOGGKofT3RLlO/NA07yn/s+uVBFoEcZbox7zV9vDcSDqqbopIhGcArue
8HnzBd26wY2wGQLLuGUK5q60Jo+XQYiX00/9ZlftnayHLppnFa55390kGAkXbkfMiCfDEHkqGNm6
msZNie1t51dMHUqMV/fyy7NRTsZawo5Zl84ktuTspPivezB5WQL/bqwyuQViQ4JkhT4LE4K5JArB
v2oc7vD3TR+TDzFI9N4DZjZxnIhCWVotrVkrLwD69k5/heFHO0levj5JOpSJRobeLzClfWFUZRJ2
H51w82c3PUUyCQcYkPQKEEitlL9y9FTsxAw9EJo9HohdWNQitxCH+8icvaE7dNU8NW9Gudd0Cy+1
cPJdwXSB0tlPLoPu+ivP485UdF6pWZrbzDfiXUCvnCW73YkCb3hFo4FzelZuiny2g5E4+jnuOOE4
64HMD6Isxm/wiO0zpyI0LUBKIapti7gqvyOwx6pGlMRj16TGcfjfD0lPN6khM2slRIIWlAxFg0CK
qzKyJwyf6YvF+gIZBP+5XXfBqoqM8lg7PHKuo525S3IwOgV+AxwX7aYszHFNCopLf6FxTzHjaRGa
OoXzOG6amJF2aJvXKZYZ+pwuO5PTHNIFjvHcYr1Gp05hOWGhOOLfM5lwzlSi9jDYJQhKAz1mbH9+
XYPCpDvhco1XRQVRuPVSOtsbYiecb6LQMF9XoKqGXv90SPY81j4Dxlp/6uhbHob5Q5OEzKOTFl0A
HtddmI3mFnQySUk9+QZJnL4DMbUvjkOEL88pGnuuwl4VLSSryB7unLFeElM+PPXuaK5Qopf7vinq
by5bMnkBd1FFRT+A2392svw+qUnnbpTxbDD7oNJsaHoHTHI7mNR6L54QLl4sxx2vuAxCKu7hpqk1
84G56MUvRgSHtSwfAX8cGMoh7quFvmGU/hvj1owHAoSKZ+F1OsmO1Zljz1oDT3NME1UQk2dNm7hT
b4rAiReRt1ebHfn6xQ5VkZEjUEF9DX7gFCYRObhtbq2ZHf83Uee1E7nWbtEnsuTl7NvKuYoic2NB
A85hOS8//T/M1tGRtkrQu5umC3v5C3OOOZxM1BmGB6SdZ4FcmMJZNkYwbl0/13Ci9U+lA+gzrUS7
d2Gtv9DfrkUp6kcrFOdES4MHh2BGkiRCZ+OKCnDg/DISPLCZ/BYN+hDtlW37N+XAThEeOetymk45
KtJlTxu/ZR/5UzTRKbPKaY1NylwFmWyP3ZC+GpjeOYRHRC7sxeN9O7ZvTjz9M+PefIuJfhEokjb2
nwdC2tFDEFYBZRH4xYT3Dr1BQipvDajJNNj65rD7z63qnI3ZYeuNmd95uSSuwI8hBxZIP+LUO1B1
QRcuXA6omf7pewC7bNy8hucUMDDaqw556mLoPe7MUQVrkfXtBq0DjyXgjLFdfcSafBjrtkVEjYfL
bTVvBoLAiwST4Y/DyOngO5B5Y/Mhc7R91iiGvjUhYXjBmVpL+ajmxzQKlGMyvkah632mZvtsxLKi
P4Sd73C/ZDYYVBZpDXtvTuq0VJsmbr2NX9dgo3JcwVHj6hcrQI9MMbgAgKpYV+cw+0Ceg1f2NlJm
xQHTPHKsMiLhKYq6W1u65PSZqNnQkW272qpfzOoz9hLzsem7ZKOVvvOgx77EidGROqMxPbLSgUS4
ybtE9pzFwH35VfdznnHDUTlMA/OEgqFNQYiKE4hbi90DlOSQbDIVJ7wjKBgzZ9IYLkrr5AXtUxwr
jhR6kDmUtlQr0aTTHAx9MDm5/1UWMhQXN9XoNMNBJxvh6BDohZJZnmAxhLe+trRrYz1wDRpvDGuq
2fpEmIqv3XwoTVerurtmQaCJr28dQCFu3+F7IGDRwMzMSjjKP2gO96KNMUWrwNmEpFAc/DH8zkwo
NGYz5ru6o+PSJ5Vcy8S32XXW7jkS4fiIn+MssSWt9bLKVnQuCXgMGxA+Mv4NE5Jp4Xitd7EUPyEd
CccOVyWhTsX3wOasbHPUvlaHuUcXk7NoxawtrN340E/leG21lORnq8Gb1mSKToA+1Y7y7MKYYXx1
3uWEFcpj5MKq1FkDjkI4DvB9rTXAe5oRiZXpOz9OJUrstj6XQ33/ozn//4vbxMEOHc818SLOd8Ek
rULXF0ZOcSotEkzKfPB3QJG+EdcFlE5Fdko9+YFLE2ox8UsXs+3fHaTKB2kBn23LDEKDa5q3vxdP
8w5WnHn0Y6lxlfiWlWZcogLEBZivf6MhUFYNaUDtKHZtZFsHk+tqWVXdRQMZuMi5jR9SHdtBHHRf
Wl43O7vRQDik6kY66rewABPnWlwf0A/Xu67Ap+fXyMF9VeVPel1LhDh6f5IVCdvZ2DnbXAKx8uLQ
OmsiQl83+tOltTVYjuyLzvgM2V0mUDOxtyExd07uVCQPZN6vEgKyEIBhtzKCnIddGN6Y8JdbvXe0
LY9f85j0aCe9vviIBG24xuhrnm9IsMUePEjlhTsXNPEqQSejIMsgi067szu17b1HMPX3Zg5D5JA5
pN1E64VXnmdoJIYEnICd/4tQ5CbxVK7HHGFj6dX1rQN0eIxq56wgfyjTEm/eKNr12IJHJIjT3CRG
aEMJMfE6AfhH78764TaWCTJOjAoi+Z4wJ28KH/OR3hEikbbYXvVqit67Yx0mmAlwceGMK3vmULwN
7q+hJPh2fyrRU09gZVDMn0zYCohSyp1jts4dTDlJff13a032RTT5JglToLGGTxaHafAscbHOJj3F
LvhllkTvMQEorKlJpmky5PBl6NS3v5d5+RKIvD1ZTekfHds8kfjdXCvLKq/9XvPKYEOX9tjJanqx
p70iNXQ9SEoZaYfGQWimODTzR02FJEqv3RErdr4l6EfeKjgP/71EMjkmbdReZY+rSK+Sbl0LR9tM
fU4od3+rRgemRVN1e3PE8ouu/s0fXjAwmWikbAwHDiMErAXVmnCUAHcji3Pp8xd2DqP12AmKb9O6
IiMNn2vZq5VRyO4hTgpjQTZxvyr6yV+7gklD0nqA5kay5gVt/KaRer5BC/KYzjMYPCDvUZmlq9by
YsSYUXT2C3KVDJ4OMhnNk5RJuwZP079QiH9gpsS6VE+F85qrptogE0y3f58Otobo2MYf1fbSO5Zl
+BS6NU+EUGBaliSUk8QFPy7Dwom0tXHy+rlKkZGEtHhYmeAjlVrGbWCkRXOI8/CeGENz9V2gWYpE
EzRKcea6RLPlP27SEY+lkVaXxb9NRG63StPo2PtutyRM1FxJwyMcoITmy2QB6g6MqCNG2QN3tUEh
o5tX35II8yr6Vfo3H75PZN4HZiGrqSrsJ2FonzqcBOV4Bcr5LNsGbh6ujZRHwF9MAJy7byMCU+Lm
OBtCZRUbeyLJRDK6AudRv8ggGW/8YLGwGfVLzt7pLEcawr//yXLHdxMTa6ytv1oQAzPpxK+Aa3Za
mniHJNC9Q5P6+XpQY7pwHLu/2OT/Lrom+ocxQL8MWUiTnORMLHzjVE+auLJBiw5Jj8Qt6WL1ZgqM
6/A57ENbuXD5k0lt8Zcc+CvrE9C9/qku5pjq2je3f9h00BnNDl1HjhI474+xCSg6zrGOtg1oOiu6
twnjbobf0c53R/db2jGY4dJWm7hLnqxBVWcUuTGaZk9bJrnt3nqz9274s+BqV/x+TcH/6YtaEtJQ
4QTsIVdFCOddrquzJn+TJMBXkRgbF8HnQ9CTGVfqCQ1alJqHv5emDfqdi/JymOMlQDwdi/nPsNQ/
8BN+i9gm7qaRAQAUl0QtOiIUBqaK+N17ySoezFYPr/46MC78W2IxZqlwDSYoIDsokJrG3CLT8hWo
oGyfVmgDfTfqHwl+7B9r3BNZ2u0L9k4vRt0RkFmHhAXahrPKOjd/kmSV+HbdvFb43E7EZOgLmoAe
ydxPkq69tIt/mCbj+Asz51GbIlRZgI+AUpEngqNElrnYqTR/wC39AxdUu6LuhYgfMrjMR2hJFb1v
h4wAcA/2+5BUQovr9aEt0NQWHV9Y9Yh5FVqsoz6/eOZAU9P7zh6nET4V0tzeihCapOV9sFSIrmOS
JdtGThUsLkjjfefWh0GbkCaDkcMwJe5DF0+veZtTf2OQxfhSUtQ4erat7ZaqLKidaxNhKqU1jHZ4
bJ8F0K9tz1owBGcX8wTpbOvo42hcJFqoqHJ8fxUUxGVkc40d9e2jZgRnUxXVyZ5fyK0gfq7NrGch
XfXmceMx4JiKG2n2kkwsYjXIRPu2CZo2+RIL34y7E5Gt9RmH60noU3CQyuNFL391UZdb0+epOGeH
dK08k16NuwS4edVEYkscu30ktp7441h9gy+ptkGpg2IGVCTKrNqDgOsuSEMw3bhahwwJa4I9WNl5
9BOa17Adn5Rf3rXeeqrVgJbUF91TkzorI9emVznQH5ak4k6tGZ94qienpNXpQYqOK3q8xCBpj4Dt
tRv12Meg9e7J1tx8HXv6O++AePRxsnX+cM5abmRLDNE1qtzo2oUx+XF6fibMaNexSX+xhvpIWGv3
m84D+cgjP1cznsfxm0nnl6vh78EvBYzE/ovumV+Y2fNe+bRbDMaGgmKMdRZpiq5MN4kQxla3NZSy
nAAHGZkKhK4FtcAPniL1H0I2qbMe1usnWY35P/RWQGn1Kb7p4uGPlIsOCIiJ7uxn4oQZEMdIJET3
UqOLwc7JtmXICxISQx/GEA6pg0d7PF/QNbf/W2vn06YJGtokO7vUDlA/T6afukiaBzmHHAOCTrkf
PtqutJ9HEoYiKeyjhtiQ1HOS0echJgqRpyoboLCi90EfznviMgU+InvAupN47ToFe7yOi8xZZ0lm
72dlbgkFjomk5PFWIhObPyuH7F9TNM1q1jStlT15rxG/deFoY019aeGLS8t2QeKcOPsaSmy+VAq0
ztNBaBDv2myimOkTutRkkRooG5kriC3vLjhhYFTHuqiRsHfdrCyy9CU5ldM+cIbkRJQpl44YUZDD
H1V1/s/pNfIQCss+W3n2FhlsZfyp6eg+pZUvwdWWXBcA+Y2878/I2spD3JGi3negOKKpRUkKlJvA
cPgpaUlSgmmH+/ndq/zCYVTCWwgt7hOAQ/qkDUX7GrjWQ1smTHH/bpT5BSEaj4JwcIAcMCcdy/LH
8CCsm+D9ng1vxJ9jRZh/hdgVxlTuxsH7lwtJwlbUeW+eLGEiYdM/uKQyIJ+NL3ZWgJIXONgTq7Cx
Vaac/qOFKkaCJvN5PJw7LRtfCSVY8MRd1+FH0A1gs9HjLBDEWEedv9BD3X2xWXGsydJlj4A/IHS8
8JD7cXb2rAEciaJejOmN+1eXuOMjy6T2+PdRMhbJEcCA4DTnAjJnmlGf3qYCyBupgOlZquiime7s
6ARZVFl4PmnwJfGERX1ivLHJC2G+tHn95KGevDtj7EBtKvGWhXG+dhi1bnODCtbQ+ekLETlPJmsX
VqvTTbeV/eRmCLtJkF2USNAe+QG+iN7SX/qA2hBnLiYL+7uoEfLGdWRepgyVeEoGuwq98sUcWci0
YdbND9hmqUG+PuLRW3aB901Jpz3ZqJA2IfkK4IHAddluwcTCMPONMeMpy8ZF6DHCnIWs/ITzU8Ge
rPWBYj/PvU3tmFxiAwxwfXprfRpkpKZnc2wDwDEhMI56zoZLtQc/DL+MPIoOTqSCa9FZL7k1UO0n
zMMWlUIq0CT+WS9ESJkQaXi03WA7xyo9+Qmb3ZB/TuT3w15NHb809K/azHGLE/0UMZ55itN0HY6z
mYwT+K12C/8SBLH+hOsH9V0nSbKcPxVx7qzqOk+3EPgeIiPWz7bWGZs6jNSW43MZz3PZv5fMCnZO
bGKAUzg4Q9WgLcXEHa0zrgaY5SjvO1l/ZEzM5jjq8BnEI7epWfIYl2RAwEWnU5lnzj4Gyc7racXD
sr8NeVOcWMBRION63YlkwNzq+bsmsdV9MKIdqhkLP3+evk99zw5OCUTHVnpI437Y4pCJl5m0vFuo
6/ae0AjARNYcPTS5W1LjsWlPZX4fXB9Puab7u6xlCMViZx32lTy21CgB1kIjS0owKJQfQ8rghQWs
ujXMRBeGUE9pmBqPVDdrm1J0GgBoZDUeATdlq6+A+9wljIVTw8FvDtPeAb91yeMOQq1tvOWN254I
LWNYNHz8feLL4XUa+93Um+L496JZLeIxiUGb1dS59OLs3YqslyAtbl0WHCut7B7EyBAUOiyYJe85
yCNseENkcrnV0YznNvodYDZcVBVJjkLT/EOmmngXUMOUhZO/hAPh5EbVAeihRjgDt3orAv0al2b8
HUbTVY3Nh21G+IsT+7f0O3GiU7KWsN6CF9P79RS0ooU2dvF+dOacjwyGhC0s547ciUgZ0xgPzoiU
qe3ktJczvkHOkVb0Qs6q6dWw8ctn3yuzO9SA+nGqbY/ya5KbtPHko55ac8Bx6bJ2KzYFtruTGWTg
iwxaGehDfMSvh2S7o7dHitA4MtwOIxRJe5YoeCVDVce9p07SXFXYkxIr+f1lacI2S7xgodoq3LVt
YB+AtE/HyATKQIgvhnveeAoZJAtujVEsKZtDNDGINrA601KUr9MEDiI2uVCwEwjyHywdx4gLn6GS
6CNw/1BPUAbXh8Ch42pyiHim/OiTKT85nfshLYeYwLlgwANFydpBPbaH1F/lFTNECSbu8Pdit7Nl
ZXZp/P0JcrlPDd7uYYShOvLoJ2k9PDVh7q948LxJoeS2HTNavMzHIR3O1Xb6ykwxu7gZgh9aRXvx
l87Wla5x1rBeuYyxM1/sNAe2bGC22gOuXsnVQKYq8Da8k7mtlvT/Fb4lt3qIU3PPWgg4UYFrJ3Et
5wowJj6FIBJXkkX9giZ9ZDRn6XfkdCVjFZ9Ai+6Hqb06JEOFiT2tiJYsin3X1StUW8lZaC6oQE3d
zEZMa1wBDpgUr3vvdOitQ0yFg0Mprv2M8AnKowQJz42t/3SSuX42I0i2eYBkmEz47hZ5OQlIbKAB
0CYH4TIxl+6jmff6ts4V22n64pMWCo4xA4GoVZacgLiCFqmiDKpj4tdS4ynXhPuJEv4YNB7XddVB
tZTyHQv9qQVouqy5MA6t0eaQLHrRQsgh3cZxFbjuoZDEYgwhc/6aOlcjaogB5Kak8zhUfdWwW5Dp
chRVuwXRNOHQrJtrm9LnaSmjjaYTN1Sg8UbTW9Bnqf3s/i2S8d1gPJbegffoB9fzzhyFdQ31atfZ
9hsOuGFH7I+CF5VzbOq4GoJgNpUZZXlxgv6sJ2W3yJX7+Pfo8Oi9sZDbK9CF3cEsDMZ9UrG4RX+9
S8YgWuWMYC/KEk8iJF/s77OgNl4TjvpTOGARLGWYvv33kXKexFgbN99Dq6hwr8+J9cHdG+S2j/yE
w76KvrsUcKjX4sepzGLFxqa4cWaTLazYe5tNse3mHVVUnAbh5kjV+Fl1cdDvXa87dezNX4Qwo5Of
mmAwSVrdytxkm+8iL7RaNn3+zBVOwWbgWxHrgQk+o6jqq+7UcLADq7xJ3C7zeNN07fIUtcD/qtJ+
CXzzJRWmvWsMNECS93UqTi7g1gskCf1aUB9fq9R1jpkdH9yEO7FrC53cxdgmL1TPXuAYg0MmIOnd
GGKUkjEYl3Fqtqgj9O3IP3PjO9N0ha5RLABJ3ovBMsAx1sFzUt2piex1VUUIMUxY+pT07bYZxj/y
QnwpQ4RNLYb9rSAQ/JHj6RerCXBegWWw8yxt7XVJ/x7w01JBNn3JmcVG5VVczIYcZvhv8NUNoe27
FIYkmPDiFvB0WMXSiC5N2F6xvRJ9l2CBdJ325rp4SY02rlZpaYTrejQCwgwCE8cPL3jCrFOsh/UW
M+JnCiZzN1Ywah06pm0/iuTVDhvEwbDlTn+fyjHd+eBkEq1//EvZ8HQBEAz+AVhXhfuUcjyWU/tB
9gSFVp3u+8TLb24wvrN8J+JWlsXZQ6bgTI16aFNLPVgMYiv4i8L3m8uYIcXAPppvMyRLKw5JHPzu
lJ5Aj6enOM/1dVBrLVqPKTi3FUZD1rxD2O0dQrPP/71U4BvLGotT07ry5jOeyfQ0XpZRP1wC6K+W
cAdIU2a3MZQNA1kK466yyYSNRa9YFn6/AEQpPvSwfJYTOQGgkP85s38oQe9B6hrRZVlXPYGxOAU6
rJ+/z7qqQEyhJURlW546TIazcFujYyVuYXuM0bltAFg7h7+XLGzfwIhGh36IEbwZatqGboSeFW4m
Gpy8g5jSjuO2JGr2buVdcg9avIVmdXSH/BlYOfNaZujXPmbzpmVFsAHtF0GZp0UodR0+A5Ae2VTq
sfAn73FiOYrhjs4JGYP3yGbP3MUt5Mo6rHZJ5JknMRn9ozmhLrAK52dqe/AasaaxXc44ucABsBJu
sxeN1BikhLL7Ysu0L0GYqWLM2CZSg6Xq/5If/z4t5+wDOpXnHk/EprDxpw8RoVwZbrVUv3tayMyj
CHFsJ1H406Xpo4nb6e4JC1RQMG/vkqo/FghHktjJucv57O/Xs8DVVyXpLkscUwDe6DF3Wi3dBQjS
c2gQCD9ohX4fCV5faZ1dPWUuvjYyPUhCB7TNWNEd7gHvCunp4hRGw3Dvuf2cKT0XstD2bMJ4wvTs
sfrqxyWMW4ewuqKo807M5xDp6aH1kDpTsJs8BgFTy/K7G0hwaYdtb+KWnyqQtWWMtK9pph7Nu3eC
O5CcDceJD02L31ZNSgNRUoDxczIgAkFVQWhiaUGoqfcdkA4Gz9eLdpmAAsJIn51Kq5WM5uAId24L
J7aaupM1vzQhyS7miHwyILsq78t475SzY1VjtiXqHJL2ZJY1J4OFe9DKbGiVgbxkInhCh1BdzYGT
zqqZogzR+Fa3pO38XVns5/d5xDesIm6zwjEzJDLzh7RrBCrprl9sEsDQRAbFbw4X607laXDOXc0g
/46f8d9XYVjebe1HUCZWzAREMExamiVxhn+fTz4b8cFi0z7oGueeVamXtLWePCwlh7CHftWqNj3b
BuPVpkcMjVf/lBfONqo8G984jlgMIGDkFk7hHQbb30mW/2kHmwZtzaKy+7vPExExMLa3LUsIRgjp
Pi2iezrm1xDDhReymcXJ2/vBIkepJpXY6lMKs8u9pLgZSuWue8jEI4OEE2v526hrXznqiiSfAba9
fRLNW8pChngP9lntHgkHeO2DA8Vt1qoAqwJMWpI06PZvaHMOpIv0WXQVPWIs9WEx4C1IN86IGvb6
o+etB+ctbmj2EXF7QqzT9FB1hItN3W4QQEad9od/4iq2rIsXHMNpH7VvpfgwW+PGCpADJwIzIrkp
w6NfvltFisGJmYnPpCWSKxcrfDwcutmQO34FZ8LuievcCBKxyGKmTUefxVC4Dl5s1LRsIhXvRCTW
Mnwsty412kT7IRVgS2QkMUzbnvl/P7mPjfxqzDnkMmAs4IGf7rZN/8+u1QH4LZlgMP6owcNNMqHh
Iz5C92fIgX/zvgebhNOJKdnzFD/r4h33wq7JDsLfB3qw1HO47l2A/xwf/9LtpoNn/Ss+c6IOyurc
5XOUXL7M1cFrATa0J5/4vIYfP4/pdZ00//T6pKMFcO7K6Fau1a7irl351eNkqBVhl2sPkarJurq1
q3MISqPQpm07aFSsgCapGkhBPgApXPh4cEc0YpOullHLZjtjBNyhetOrcg10eTcJueHBsYw5/tuU
DI7YWJIUCQVtk0XFsg1eA2GwCUK9iQ2eriTh3OOfbkJ4mKJ4n/nTFtXjss4JPQFjicMnWSc2o9nq
KRaAIHL43GkS7Cl1PNGcJ+bMQMPyZEFIOZgtJp8OWrsx26Ng0nyHRLP8ZOKYMHtihJiLfeq9t5aT
RRsSrHzAeA4Rkw59yoJ0slMRmz8hIeILjHli3BTcpZq5czoKQrv3no2x3KsqveWasfaSGJ8fdxio
hjT9SblZkEJdmLxtjNigLSPf2DaGJeBu9aVipIt+eJ2KOeKn+SQFZZvG4bPS2bSE53BqtxkOlZoT
304JUUmgjdBXhn2zTzsU53G4CXlHS5W8OzzTxukHldiT7kXHrDPvdTeu0Pd8Fj0PlnJ8yvzQuPDT
WE/GF/kMrFH4B7kG6JruglYHyI5189osRxubrmHdO9yzXapdeD6UmzlOtSAbpKq1dakQqSILGMxk
JYt0g5QFCJ2dPYDqP0Qu7iySROnAGeliElIRkcpi5RNemMwIq3YG35aPI4FZMeF5OXqdJEgXKQO6
NDxLIuEl2jYnShGTJodmTJZ9jyPRL/0D6kLIzSDRix5zsLfVWUAw8ZxeQnbprFeOYOgnWInyNy5D
cm5886OAI4UU7hzH4SkB+tVE/s4Fw5XaBEiiJnedgaueI7Lwwy2bzF2VR/uSB4w17NjqHfCZABQh
NytRLyyNMQe29s6pvFWiHfhPcz6r7Kn3hy1ZtjexojqATwgoYsZPhWDnCXUoyQcLQ/s25i4Suoy3
rOOkts9oDCE/iu6ReUWoZes6prYXI/OmtoEV5x4yM3+qJiQfEbJRbi30wotMwyUqk4gQ3GBFPfYa
hw6hAIjJG4oNA8YoOe8mwc+eZMDZ4J+c9OwxyMRbH5JByCpLh0yrTwRxK/cbzuTKG99H+xNcxtcw
ZXs/57Y0Js6W3vkFRrLpAVd2Gmhyf7qy4lzG1Q/DIlRpYuvLOZLyVcHHXfgRkOG6/JeaH2kfwwSx
WAdVV2CEYC5Ii0CBurGM8IPpxjI0HU4mG1s6cRabPpHlqu0Cll3M6yQnMZdtXGyEz+i791euUa+J
JP/yGdLu+qkmFc6B6Vsss9JgysvypUGDI5UGK61Zk+N0NkvUOSQAuUG9K+xiPTTGyjRy0ud9dv3p
dibq9ib+WoI9IqY4nMWpkG8qoHOjU7Cq5KS59c5nTa1VE7mO8iSS4hmiwy1Hasftf4qFfTMjfUWY
yEYbxWoqRmZa7gXG4g+0F0Abj2FP7RxEjGuMxRTAyg/8Y9qrXWcaL2labx0XQfR4RYXoSe930P2t
O7I+bbzt6Nhb0UOQxOdK8jZbpXSs0CUKOIQxQphqP5XFb813jNx/UdjhY5gPv9VorTmF8O525KR6
drnCqMNYsTAOZujfJ4FwNYoBYNYEV0puYncxWcG+ZgRoWMSYmCYiv5ZttPYOeYhTkfVAZ1MIY7uH
nHBQP2GeM4H5kg9JMCOgYsopzi8Rb4VJwASkU+J1rm6e+uSJIpGGFxZpaLdcEoWq+B8YiNMkYbhF
F3DlSw8SSellTz7MI7ub0W9ym+jaqTQC1tI1Q9WUTIKa88lMHeIrwgfXzzDKIJmHMMdk64de8KCE
DhHVe+n1+hOtYFqytwg2eqD9pqI5VVUNRC7c2Mp5aKG02tO4y0zCty17raLq0niwyidPhwhBjK/6
tiE5W8GvMjFG9dmWvGiSh9pt3NqbwZVXJ/Ifq6TclOglW8C6YwDpmsSJytgFqHsXWQ8FhsgXPQdE
K91nXWHiLi+5w9Ajx5YLECrTCIzHQDIA9MTRfQdDgbQP1pPPTeN3ec9CANLEJN4HgH94e6yrjIEk
doC3gM+vE4KJsrKjB6qMcWew49kKMtO7yln3MQVtzqZtJcJLxISy0Sa+XcJRfbUKqmFbpqw3Ehe8
YIwMB+lt9dWih2SStrbxGmCxMuxpU9mtQY6A3NiDvrdt8izQAi2xiUPWdJdG9uXQvXdpsKoq/1AZ
zzEQxQDTaR0Wa5m7rxAagVolxHoRZ929FAalTUhErBZvQlhdvq1vGrBaUMRYS/dXpwjvIwqazi2h
N7kPCIYRSccoeZuNLYdlzVzY0AnfSIuPdibAGFryW1sBD1p/N1R4pdKzbtcL8CSXICoPbX/PvPje
uN0xJEuX0TydzzgisYrwQ/ZtfNa78NECOk44N2qI1sKG4/1kCWWIYEq2INWAKSaaDSvRf0e3eg4n
OyZdqFL7BrnKaqqHz6Hnpzyx/2K/BiuuhBOZ3klSAshuMMwq4EVRIQVtlW2hV8OKslc6ywUEhCZF
aMRKGu/FguVidHbd8khExyUP5DdYMkYLY3lNtfihgumJk9t8CVEjdAW8M2kgt4L4HxRk96RNGy49
nX554AOUPd+lVT7mqLYXAxu9cNT2XjSCz5AAlqpmwUhqppJk9BIxa2/LbWZH969Texe303/RXpXY
R0nTzcaM04sgTN04kiy+T0v9rfPD56Au3vTReyQbF54fwi2ul1HjgGqx469GhUyrtK9JRsjRVCak
VLrFyUO2CL9FxqjjmdMTOh3W6Tda8nD50jD+mjVf34KcRsBKB+IimHcKnDqqYfOYK+a/tRkvdTuX
qLxpPCMjWnLXgv1tl45HuKTXYN3J3G2B0YgtP9hfpQh7N3lOCkGYB2aZtYPe1Cih2REOwdep+dW6
/gL6xjUVpSvDTCaAgzSUWeisbd/fh077SzAhJVNNAWSNYXJgFTcaw4bMJII+RE+hO9RvTvbs9hoq
KYWqO+d5NERVu3QHooe1Hmie8l4B8WsIBmsFieakKpGsYpOk9pbqCwlHytETsIcDJGYmalzj4UwW
awmx3i9yynkFVzhi1UHG1wiuK32ZV8nmpIsVG+H3kSn4FnH8W8ZfVs3fgxFON3ugUwZI/RNHgETT
CRJTfGozLEdNkXwQ3QWSs9iPLpWugmGtq3pv6vX1bxEH93lRTTaJ6GyNRPzRmFZBzJFNBzGIF1Wr
c147iAEd8iyVk0SrcVjVPdwgo7DN5aQRzYc2P7C+HTLL2/g5Bf/y9yfYGGeLUTtaYX4onfyzC4e7
JH2SwBE6Q0Z1cQgzUWiz1AEqOVeF90Z2yaZhUL9gmnAl7e236tJ3jrldlxHxMX9TY2Afcby4zGT7
bW0Ob6MRKma24snF7MP/VqD3hPXcjS4SMoOQi0hYlG6aQwDXCEUoY1rI0G6pp+JfQcbDPK9bOEJY
m5hlbdfWhILbFVnLst1nKKZi2zx6Qj0Qw6OPsOv1WK6b0vunB/S6mX8zNP01cwn7Jr+BBoEBW9/m
BxcuFDVXmC8Ea1EHjcGg9+0iJk5cQTHG03iXfTWzI0mrxOPHjvWcdFgh45obu2JeIpnztkm+t8qA
0kC9asXgLrMZiVfr0dkOyrkSyVaBCBiVoPzL9eKnJ7yXJnz8LZ0v8D3VYrBtwmbM9tuF/cjsrWL9
0aTJc0Zy54alzkeK2BmlAKJeHfC/xuKPQ8r8UhkR1GZ7SUo0Cb6Wh4fs6josNbss4U5LqnUaHuIS
AQgCER+O94THAnGW3qcXGNYPLJ8kmdnWRwi9b6waZ9mPLBZtzbJJu1v1KYVywAGQM8cnTo1azxy6
z6T80Um+WvAExuCKK3gh8d6xPsFdrw5lbsujYmHhmRoR0qIZl1pYrpQQGJG7F5f9AbhKMH+cA2kF
85OpC424zWO9MM1FYsjXyqd4I8sI835QboNMfea2/czeHPdQ/486ZFxOXzW7YLoeCc218L90/UeP
erbl+mSSUWLnC116uyGLFN8Y1hv5P8LOa7luZNuyX4SITCTs6/be0JMvCJKS4L3H1/cAK7r7XN2I
Oi8sUqUQyb0B5DJzjmnQqpf5p5NZLw3eZdgd3U6NVBbIPiFQTeraGqi10icb9n9yD03sd6XBI0YG
RKxVTzkR8F3YvrjGvas5Ma30jawJ9CFdhwXYjCinshTCB/HnPVEjrKdvtmYyE6nLbTpFr2UDqj5k
zs5cGc846/nKFqemJB4CW8+V/Jdr0YFK1Acw9BnO+DZgIyyyT9Oif49UUMPK4pk8xsg9LAYzUEVu
rWfO/qmrZKAbR3Q05HnecS0HQX/pHXtVNslxGhC4IgLQzOFjwFvZu+25CZyDJ8r9jE/VbONG9uVa
+smOWK1X8gRzJPv9Xg44PgASRD0UMLwwXT57ts9BO5tLLJPbVjWrSTruPFkgNhSzrVm2H2EanjOd
ZUjVffCU7NdQSx8yz0LnaCBScmlhO+89cG2dARkm3sY2uXbnlJ/A2VmlcQMtyA2uGW8Vz75m/O4d
7d1sx33f3aHGnYcCd0dkPQap9hWjKdPM505nAKHkt4dJoLfIn/NYx3uorwdogbAX2MxW+BuoIdTw
HErxFDnTiRiqB/xUpwBj4mIQXCNOxFtNhM+udtWqECiKtYhGNSuMXW+T8aFxu9cc6gNtdw9nhDQe
5mAF3HbBVN0KjQdcLV9xYj7EDgpb7Pj9HJOyzxLiVkMUiyCsvy0yThb+1JLgMDQvVl5fhZsjKLLy
N5lPr11wblLrIaVKxHehKa4VO4VAyG9UEvCxqkMfqDRpVXkgsZH11hYgEJYlqT2C1wVRCdV+UvUb
bQ+qMqWIuGt9MneSfZOHLQoqj7VSdRGpfA7r9m3+LxXui1a2zJSYnpnWo0WictvKF+xaa88MvgbV
fWRZhKxOxRtbQ0PS90SvRgQ25v3JTZM/xIdcqjTnkUdK5JDRYvz8Dn6KVTNv7j5iShJMdWM49x1n
FDFWM3E9e/QrbW803dXpxblR0X70IZwH6VdFwSAGdfN0tK9NQwoilUose58xJ+BXNPMrVXJ2MiTL
w/5JS/NvxTuLtx7c2cQMC0M5h9ajETZXpWJANvM17ZgdiNKsPTQiYz+QGwSk0eAosXPKe9ho5H2m
4jcLiINbZTsN6Y3jRw9WWH5TbzBGmv7MN3lN4ZWIN1VRII0drmm4gF6RfPWdf+4d+U2KaQwenECb
uKVPRCgAgJl0R2T2GDyh0DCwTptrwfUWltkXWP1fKAjucGI2bcMwS04EkrhMMvJjXr2Fk2yXGKDQ
2UTBU0myt1Yb3/PPKDL9lxt6nxBpyXEsvm1dYX+iGRn0SluMRHJg/Q6Zy7fwpZ1lm/rDoisCxK/U
rjPN/5dDPpkJE4K3C4L+W21YB97QC67bver8bBm2IE/bfth0Sqy4xbcoug8wS9e5P4/ljFouikyR
dEJ8joh544OEhtg3PmqjWSoy0hed3poMsdyzOV/SNolkbaWjEI/PA9D4JSNwP22yLUF5IW4FPVs0
pknvZl6HuPojcZPhqtXf9IHdGQwxMiHUptYKVieGGogw1t9QLzAIzNo3ZSd/BhPTg8QfvGyqboXJ
e9wgpyJii+jaDvEsO7qTbg2wWz38vMq8q4DZMYhVws1K3p9E90ijtZprwoy9w11TkOK50DIIJ6U3
Z6o74iRiC2zKMMNSCufkdeByYsF4reixOTSUsjkSHxs+vlvyLmQ9qKyqRYeoE6oL10BbgQClaOm9
r8oY0jWzgFBa5IZngCUHk/jBCZzj0iinloEpOjeDHptAvoq4z9z29/GeBsddu4Xbb1R+zMwaRId+
9uv4ZgbVp+53HlkwzbjyP3CRA4c0zEWlmQgIenQPvcKvmQpwK5Qojp18+al2z1seRRlTZiRtadGQ
FpJe7Rlc2dRGtqyIQdB4jfHiXlInuvUt5KbILBl1GU+ERoptG/bOphbTjNagvRqH7rm1DX3R57Jc
26yYj2p2QZiatc/z1Du0qXC2ftpdggkQYVBymNgS9kBpeJuCed/STfdYG2iQEsHQn3Ug8sMGqjNC
YiHa/FiXH2M8OxM66gO34DtpqbaHMH0kKDGisvN7RicfUy6+OpcE7Zb0aVYnO3Ap+rpsKOqMwL47
0hPkgpAXGkfyWBgD0AYIleyiUJcz7Bx0i4x7y/8dsWBdkAF6BFQZMPsfLqbLMlux5XD5u7FVf3oD
jVuJ0JYSKyVwXjpvrPj54V7gwxAdI7pwqaXGNlWEVmrYWxe2kX5YtfeCDhcLrz9tQxr07UjCHqME
B5UbMNm8Dq7KRX/QNnRWZIleIBGL4oHJFYDuevwN2p8zk92zYNrLy0qYeOGQmSDLk1lCAEdk9Aet
24GsxF0Yl6T14tlYZBbnbj2sxwHudQsoZKEX4R8xY5TL7FmNhEXrPr24UeYkBV3Iy9O2jTYe6lwg
3IrHF9KRx8UQH7qWwicLaLq0unhAV4qsDZdZyYUIYqh/JvuCxhbqvxvNgAXqaryNFsnb8d7Xabzm
wEs10IpmeHICaC4Bq1TE4ZRUWSbWbY7riNjFnWvoqPCT1x7BPt4R+WqxPzbgG5B/qa3UCGgmhx3A
ehCVizHQpRgtMaYeTRE5pCZeAHuwILoSK27qZ4lOu4C7vLxZHbGLIPc/G2886CI4WirYpIJ9vqrv
OZ42Tzmncrb+8M1lN08RmLuZ7Sx3tUByOyZDJVE1G4sTUZGhi1LxkDBOIEW+q+uFGQMsRIHGmuQw
9HaFFgxbTwDbPpLWG7b6Lyds/lAevrth9IWfYGliUgxD1hYh67FuJE0pE79sfrel5yeHtkXsl00F
5npGbULHY5SiWrRbqDYmps8e+QdkgFuJ6pTol+UsOFv9/N9Qym+GaoSDOBe/YQNW+SzYUyCNqCKt
lQVbC4L4wfJD3FgIMqf5cMpsn8eSfEY7+iXyOUA6VHurij7JrIgYwL0nSbWTZXbytGkttOoJQdnW
oE7shvpcqjnSZHqNCPoxqnIV0j3iZaU3p91Gxzw8VoRHrjJiEvCSHVKGiNwG/YftB1sP14BuMFRq
e2y3eWAsHLb0y478VbBASI5oG1wfs671CLbaWpj2Ck+oWICVZyrArQIX/lGfenxUE3Aix8yYmvS3
ut4Cmpz468k+7+LHOEufDR1xoja/gL1C0c75C6OAJL04/EwmyRYYTSdOy+g+Zcm9afQXz5jIoClv
kyQNsNVPRSy4gPUaY1SOD4LtvdXzT0rRvIzWt95BOK8a+6kuAgQ58LB3hqtBqVBHj3vOAy7oMVNt
6/bUZeG1yAeOVX8E9LoSNdmBAY7wxEoe6r49lI13ZFiEcuHFjQPKA7w2Zmi/mP1HMYVXZeVHzSif
iiw76T4W7qLdaP3Ei9FDb7Lt7tNQLdBu/DDIdiWHAuEGDtMizQknto3NrRYDi3KKWrge9rxNI07y
RhXBPd4E+HgJ2epAlpP3s/Qj8VKho3VNchrioIE0QnVMiKJjDeeJ2nehfRgJhV6Ot4QR+SIJBqT9
3NlWYVKHDd575AAslHdFADUJlW5G3ZqOC+edMATOlxAKlg+Ynm6HOTgX97xiK+HIoo9lt8d0rvYe
opzHdDacSlgZh9K171h1/siyODfO+A2OZomF/ikipRZIvok6tp0jb9FZG2MUYlKxPyFsPUddx+Nw
fjdNqeAqlPELwDZ2KjwAFg5POIbcPS4eu3jCnf3Rtj5BkyFKHA9KH2C5aR15a8iozhqDJ+kUqbOr
i+hsUoJvpOOQmBUcdcVEaWrokVJUquUp4faPQFQtgOANK3AUzEA2ju9dBo38JpsAw8mWb8Czny2d
1WTwEdf1lTIY/nJEjZSEzkHvWeFxcnM0kqdrps9WhC6wj25AZVYII26vWaZJetcCb1zhop2w6cPA
xMPa795iYVRrvVFztF2Zbvxx+kDx/JRmac0iX/8mscRk3UsnGUpemD6nqHCsbUfy1QZe9Dr3qhdA
MOjacO0dMywhqHe1PfcdGbgkk1g+IQkdRxcmMObDUPItZX1jU10bjL2km+1cLEe5EkgDxs/SYUhr
ZQRZzxbaRhU3FU6rMiZBOwj054gMUbJO/DeGVZ/csFttMMo1Xt+OodU+V3a5N2T32lpRtBuCCmeA
RZiAZx/93qnYByLSbzqWLDLKEUwzTsSyTtarwsed6e+T57yWxskiKZfSMWHqUWqPDnTjqIsoH4pD
PY43p0gCosJA83XBHcPePEH2nqZq407yj1n0OC5M3rV0gjmuVUe7dV717OrXXEJ9zvSpEtwbKF0O
eeecSUJbpF2mQBqiM0nnEASNJFaIdix9VXLWEmJm8mw9QUqid63v9iiPPrk1k70aEbwTR2xve+c5
IaiDqgBZRVOITx1BUxgTiG77/Z+ytVfOjFHyRf/s6O257+ul3fFdTNcnW9MW8UK3TjxVGXtVqltY
Dh6XSpZvOE+o+/Xu3qXWErhiThKf/zq0yYOrh0fEWMcpouoKCCSReobfFSrX0uaaQTLKkNE/j4VO
ExkxQkn15LvrFDZoPACsti0fLSYwAL0ZH+3JspdueSEV8t47Ka7A+qXE60W2IDmoeU5AKmIIfL7N
B+yaD21cl8ifF3iprL7iFah4MDa2wPdno/d+iWRCfIJLwkZ/8qN4NzVBvqwS/CwJYCldY1KOv8g7
gMzlxPaoK37+GZm8jrF8wpVAzW7l58nX/7TsLJbBmH4w2wDE1F/GSrWU93hswr588Rx1RJVnZbh0
9QEiukzlg+1LRK8MPPr4CB8OZhzDbCrO5hQwEFyEhJT77DxtczziIw+XXYypIJEa8rwIqo//GuS1
Q4z7gYRl/E7lKwvB61hpX2je6EpQJbmvHc70wHUfkFl99rX9XaAnmlzjl/8e6jTT2sjcrSTtt1c6
xLxhSwbDm0R7Co6R68DWwQgP9VfIAY9gPDxaCTm56MS9JbwmfZdqeUQlhWzFX0XRa1xyZYa6++Rb
BSVVsyUiWiwKndWTNNpfXea8lBb5HG2oC2pJqN4detAYe0Zb118ua3qNaIWa+IO2G36zEDkLADGA
fHaaLFhxqILldLkjnvwhiquMk4YmwBjtoygpIFtww3jZhgcWahpdGC4xNDslApfEjJOllb9nVP+D
W3K2jrjBtW0W4FRxrJrXISo5ZLRim5CrXQTMkYzGOdeJ2GK2jRaAC5N1LtvwQGDgqaej2gm/eLTK
ZA7lSVIkQfCp+pDT2hmjld7phKEKxoMIDFf87A8EGaAUrIoHleQXz/dYIwPaiTo7X3iJtmIMWxMi
nFVL78u1UWZFBUBkwKQBRXB+LmIXOIVvzsIW65LHPFW4iguKsAyP6VgFmyk/mW7xMRQ9lkJBtT7J
fM98lH2tAw3XZTOc1pW+HmMeqnFDLFmLPtuDzbdw01tbWvSbPtpCvPespU0HU1xNGZ/ED0JzAG6U
RMfWhNAPD1xjPCx0Ohjuu3BZJ81H13HE5jEHk25QzuaNylkP2V+lbZxDy7xUJb+mr1nlVu/EN8bp
+SnTkS7gQyABtpsN4arpmCgCNqNAlMZBhOGLCfaRrTJx3XXC9aahx/7JNaWH3aWi/82TH6KGf5fS
BTWUsrOgXSTSKD74Gjttcs5DXDTRRPPVT9z8AIjQALfyzFZmx0Mix/hBVCXba3Q2BaWwV16HrNbI
zLNJtIM5uBG1VZ8b2MGLFinVRkbtNg8dQroa8pTSAYKZX1761H1rQhms0ITXoemupZk3MAOdaVUh
3U+wDO5rtUyrCBmIDJ5C14jXUSZWZDaxr9AEKpy4RGntSEIm+sFDfTARpMAQzSWCfE2xpUHwsJkn
MvVC9VM9JXT8Rw6XTWAmjxoE5K0k1AeNSKvda9ODXSdDpk1YtYziSTHQOoalwPSd6ck6LmtccJHV
71qbayG084quz/iKu74jbNUoaAbjYG0ErKaFF51Y/OVOf6eAd9fKN39VGelKWefjDwnkgx4YxLDU
3AYYU6Aaty1yeKNAYZdM9DeOD1GuumayYDvcM13wKO5YzR0KJ9UuHO7FcnRHmGlzb+eNVyNjvRyx
1DlQDxDh3YAX1hGh2Wn41BkMMJDBk+1RBXLlNz4BPbJjtSpBlenantJqMUDhWdh1k70iVWwZrUKJ
6gID4V9D4GA3Tus+eB+Qmh9iCfCXensZ2cRAkcI0HdFfM8WIEzoOV30GKpdL0xjfwyRPF8ydhnUg
RqwtY360tFUjq2CbJS2XsG8SsmioCC5WkDzjkGPDQZ4gMbFxexocEBVIE71o3RQwlAB60Ec0GHtY
0FZElZrTggxjtS2xOO+1GuJrybLw2SnJI7T1izYl6R+eTBu4OsZnNFSQcrOyP5O/+h1WZFrrAX9b
13MG2vrArsf11T9fIvchypmgTNTH7TmVWvyQlDfDr8Y3v3TeXPVeD39KIKSnf4imcfmGX1/D5/tk
SIFWnNP41JVBuof7ykg5zp11YTfh0WDciuQghIbt5eWLbqd3kpTksuLfWsqi1K4/H9DRJ/sghj6G
/XaBPNx6ZnVUkL1jVmfW3wzpSpNLISdDCl7vqZsM86ZDcgY2Fb+JaPrQ6sk62VGCnDCRwxLHrzr9
fCCuJkIqm28yz3gca8LyoK+gMyun13qiT+wzO3vSGDdYpdN+ujeE2tV3PReMptdg+3WmETBUDKar
9373trx6+Cbube/uQeuOl8oDe5XVbxRkCPQ7S3/WKtvb/XwZK508WwfpW91Oxl5IDhldAWinUm/I
gzLrcjdaiWQ8ap7FGJf73CqGc0eK2jJr2uKUjT14NsPdoxpCt4q95b2Jjy5MR3tuC9hVRwvTEM4p
d8B/2hwHjAypwntJdmwEU2dhlqo7oj02ebpl73UJugYgSXuRk3F3DVM7+xkmuHwY4rOs+xnG6Et2
Do44u7kHHkF5b4EHBSWOE7Eqoq5YpSE9ch04PnlCw2M51dnnKBDKdw6mJL3Kp4uARn1gatqx/wqc
I24JBK+RQamIseNTafbNiNLynhTTk7QsqAUtpzUeBsnBVZHbY0Lm3OQ6spthzv61Btghuc4YolUJ
9V5kbxBV5dfIjbqtq0WQzxxG5G6Zutd25heyMsG+mqNschvb3YIQe8gNUpl87EmYsIZyFVcKnRny
9TXOgZyF+EC0jeEb362Wpxele8ml/3+f+SnpuBQd//y5Usm0zywekXY+JMckxdKtRFK/9sw0Y9lE
v1y2w12zRFbgHGOQMGse6zNcpmp3k4W8BAxu8pAjflj3ZQOb25tC4BuBsXWtdjtaFcNCsDRjFAx7
Wh/uRgYDnPyI2GbeaA9M51kGHGsDa/I00F/JXGHayvaa7jNcVnXa3DCtFHvueoEY5qn0mvxm1AUD
p5kT7EdPg2/bfKcQuHHOL1O4+V1UwEYNc0Brmhf8nRpdBEjatUYXdU4bprTuwKzVUB777N47JLNN
aggvUVzz//MAWHwbJktvGMaNXdNT9iBkfC06RBw05Mt+lsEAoLsxwyePKaGBBIVtVZ+tvJbsUjzv
psx5pluDR0g09mjmb9kVAvg6qES7GUjePeMBDsn5mfC5xSlsVxgQJQMgPo0t63fgJ0cciOPOJkTu
xRmgUhWjMYI8nvoX09TeQcPCuBu7cA+lrFo59APPYz7OhLnm1e0lGYiImrdO7KWvCCit2EDOKAZj
qcw5tSaCzRIbLg4T3d0Vrrqbs91FT/Js63d0H7XbjcuKZQSWhBFGRu+vI/7oSAQi29oRfmPUaePJ
9tjiSG9csRPyD3rJer1Pmn2jymjz8/bEw3eqhuCmh+mtzr36oica8Qa+JR4VD42VVsX5LejPvo0k
DQRaie8DntNIUbpjc+9Pp9Eosm2vEVimDy8uxqfHrGWN4uNN3g0GkxRbi4cVA3xMg713rYe423iZ
5qK/c0A39Em9bn1C16pWS+961R8JLx5oRzJ2gp59NjiOhvDZhx/3MKJVAqusf1IXac8y5OezZbWP
hNC2g5E4vD20M974QTIgmEzJhvz/GkCFxWVmOs6xDmZvZqE/Chs5y1TXOwBPeEdby9oScj/tlYvy
EO2YHL0e3y96IxeI9G70yXnDc74V1mAfmRt0myqm/i6wZSSOcpcmuROTUYdny8jevC5Wj+YYYzHT
cLp6rp6eSqfITsOwmYpgbXYAeJur/kxbWCenyVIDsc+de8gcw8WFnjWQGPrhZnoFngrLgtVHi4wo
clV5Nc+WuY2tEGTde8wbyD/GjA1VttL9EgEpUqBg4FwzXX1N4LVaeGypkdSM+SUu9Uf09fH2x/RU
ZKh1DJeZ1ez37Rq7vgaguHJdZ5iGmSlQY7XtCMbAaCtnVymrzGayUeIbXAI50afotEhrw8/MVtW6
zWTPjSU7XtyGGYDrMoPSVBBx9BQH3ZrME1wVm+a6ZBc9u5GsNr5meWTvhpGJ+NRSfhKnSQCWWwEh
rRhgoEQWO9uap2kpaqGuJHTbicjV7WfGgk4ztrRs6R5+vkTFtK/gTd5NsxhOdlp250zkwYkB5BKR
p0cK8uvYmePZL8r5VSPgHHtOsin1HPUDifcrvUECo5EISJJf0OMo5h3G6dttk6DtCLtFE8kE84Xw
6AakMswcQqH9F33Q/nAh8oPOMgnfT/oTWC6xGZnt3T0kj+CNRvlCUNC+HMXWI7H0qUrs+HEIr73I
QX4nc946U8zylFpdtoUEStdQg4EDsQ/BEyzig/QS/8zu+rH2uaz0eBhPzFR6IrFQmYHGY44x86Zo
eDaOqXgS9WBeJ0P5G7dN4iUhuEwcSRx6Ea2JDLpvNqqaMyplNRywhmsbNtZXbzZ1MapTG9alf34Y
Sy3p2xWDKGEG8atDqoM2TOPZzlet1Hx8IUOw4eF2CosZO10O/Hx0SXnrPYOZtx/gFZuF7z72giMs
1Qv9obPGawGMjiOKaXabQyVz3I0gdWTVCWyXZc01EeWA86rmU6/s/KqpZjcFvFzd9OULkIKWgy+/
G5W1D1t/W803eTA6IQO22t4ZEINvqbMH+Hoc2VNdSri5tKKacQAn9pAU1ENaT2tpdozDk7jpnzJX
gU4KP6da1K8IKtF5tgDYUhunT26hFAuHY47tGMFL0my7hpGCMWz4vdSZmjC/4CP2OHZR4me2ge9O
hsH557PQ4M1jzGFFRfjcGGF2FAxDVkhK0g/q/1cGSqeRTR9RvHD4zBLBW8eklketH0M2WDjaFB8G
KB6PbVbbXOkJQ1n01k0GvZXBzaUk05rjYXRh3UB+9gejIbXR0S+DAdLbc2ejGjkFjwEP9amt2ECY
4KgahrQLi0iRB6secaxkLQghYo5hikuMEJGXfpJhcUq9z55Jd+420EtsPyPFZ1bHhAFK3P4YaSbf
gC7XmT8g/U2gRJBj/fMlWBHiVKbJ2KJ+gQKa5J//PE/nh2rj58OeEFKsSyG8NxN35Lq1HesR9waU
CBW+EOFmspxQO4Ml3soaDf8wulEE/NC5tCrOT3neIDZBiMKUtgSsM0tZiMv2YtfcqqlzVk5XA1GV
xMiEafmUMa2H9K8ofaEaIA/u49PPB2l4mLdHh0WylXWnwhsZlbH0fJ8KdlZVK9WFeDrchVP8Pram
eB+R0S2JXl8kVQHXN/o5ECNz2yPsuyWBTbaQ09dv4AVfwjGKPg0n2FpVvJ0VTw8OPAOSc5CFQ319
/Plqmt2RQ5g//XwFgxpofP1cVFW/qKq6pJXOUvaUBdvGICuf2ijjYWzjFwuYydztxmJJOCOmNHeu
mfxEnlMjCDdUUOSV2qmDNqs4dkanP1dMlw0mpyc3sKZzH8XiXCaWs0RN0awYK805pEn8ZAbi1oaO
8ZuAnxWNLObPu2tp42fUMl5lrLNBdIMftxw89rJVxYswf8iQRBwHhPtYqirk4Xp1/PkM3CVFQjgA
r+XPiQPJ1bsF1e4Pyj3N0P9g3vlmAerdOLa8gxc43jmTzSsAPTGTorzz0AcNi93cXINFi67ADOz9
1NdP4/yVgxBg4Rp1txUzaknE0y/GgPmLqY+zUyKwdpEdxq9JAcoI0El5MZrgGcglzacGsX3QDPvN
GeNnymrsXMhSiCHU7qMULA0iNIupa/BjsA/wIKylGmmXTpC0D0HffZmzqDk0KhMtIwm+Px/i+TPN
mCVCSKfXym1gLk+sKmy9NndmJtRzlWjhapyEufvh7WtREa1SBO67JCKWaRzKvQdxk82hyw1EiOcO
n4g8/TQQsmG/FBdlDv9/qiyOaTtZNKOITqozh4cRfIhocDTWKVgqETb3OGniXeRE0VZ4EsnhkH9m
JiLREWLH3QnN155l4EIOpvE+jMkqbkKoJ14uD6WuyE/Xpfk+yAxBWt/e5SjNS8d1wErD6eaBW7vB
zOFf3Xr0z5HVLQW7wOvPh9Sh/7cIIserpv2OiY9c65ls71DrylXjyCtX4IlCdbyIMma6R4LMl2DR
LRLmdHEM/fGnNM0aG/gDkStzaC4R2foBHUk60/+Z9Kfju91W/yVNxCTS739EOiAesy0hSXQwTT7a
c97Qf+QJWT1RkG1cUbN6stmNRdrd3PkyaIfmoRNJ86C1XrvVQmfvJ/oHfPadXSfdPsyy+Mg6/Z7M
jR7RjJKFGG/b//8yF3lHA1/8yoqDXbrGZ9GX7sq0RutoVLF7TR12n3CLzf2Qsd1v3CLGCOLH55/P
REveehea3KKq7A7aFNFeZNHJpfd7oMD8rjhUt2HeuisIF0AMZfvkoa8HfpU5N8+GKRZAWVym2nOM
njLl6a1lde8tHePYNKF67tCgrXW2eZInxDmLCrVKhshZ/Xtmxt+JHoYylLSlQbVpQP0Qcyjff7y6
fTV5QWQCM4A26OxMoz24rvzDQEDD9oGj8d+/m/53OBTfzlaCqEHqY8txxF/hUC3WYRoIYtAy/CTf
8OsXphM333mJhSmEfP8w9m5AVHTzUTQIkE0F83Ls1lVZ+K9sJXznNrHWPRSlVPvQSL6LOEGj4Cfu
PjJJ2NHd0rwX0xDPlcZ/Cbay/s4nNJRtO6ZtQYHRlS2sv1K2erK7bVYD3dJt5KnnxTnQOQdEsd0o
igHvJK6iu+f9UtqG105BdS1eR2JZzyM7vCnikEsHo1qmkAtwFFTaxrBMuaYr9xC53MZEmO+eVZar
gkCjdZkEuOCMLt4bIPn8YAi3dlD+ETW7EBOR8LJvNH2ZehoT1JqzJ7eMiUECiWRRWR+1qXCJt6td
FFnqZOi292Kpap3k1iZMmf0qBjRrqsiN23s9A1d8lm0518kFFOcCyys9gjA3aS081ibR2ZDmRg8C
cQ71sdj0EZzXKsevKdyEsISyw5gvsc7/+9WCMvt/3fuMkNmIO6ahhJB/B2rGEtSRVBg9lCUvig+M
nnyXUUkbEl6MoRXEdrQiP1tedSBxO9GM1CdYk9LMqVECZismT+WDTZrW1itKdo0Jq8GupCetSx58
xTB2twa0OWoQBJd+Mr1WdjQtMmIEVm3GggVsrnWgtG3OTNqcJ19GTJhRk1oAhzFP51dy47O9WVXh
FmWh+1zXxSO4qvY7QT+pMxyLL/UUyTdU0CGGyzL50hHR6aBVOnOeIni1dh5HxgxOoB/rLmVXPQfk
uTjN1hLu8A0L4FVvfLVg7EJbXXviIZKmvA5oLopqFTg1rMFcHAEvQ3LVfe3gTIV26NToQ8VhnNj3
DqsvzXEPFgHp+7QPe9wE6bwgI69rHdZqWkF8qB7w3lWrCYOE8oQEZZ42l6TRUcGEElUDptYkv+mi
PgVOWDzL1pMPTWUtGfc5+06hF8J0cWVnFz6rUiv3uh4kTPAOzHOGLZk51D+B6neQQox177OecDVR
cO5jAvR5ZjyGakBKIQKD7AE+Q57UXjmJnQVNxE5znOwITq05/vsVZvwdVWVYShlSWjz4hGsaP0mB
//H4K5SSLYJzCNKpeIJNLH8avnUN14sGA8du21c7BQgXYyCBhzFI20VDi7aO2tJbtsq3L7lmnkOY
deGYvvkTQnCHGOge1gFZQaGd7gbs66ex0VYwc9hDEAyTNcK7kiPOAM9oT1r4Sk68e8Nhr9rS5QUT
s1UeklZghPpHHQGssA9Act40E5p355BOP0CKZ33sB+t/fz3M+RmWJ6OfZ/8k2PJ6zCG5RBwKwOuO
+Cv9VJDXA30YtaJbAgH1DXc8aMS6o3WztWXv92+uRKbiBW2PZRW8nUJLeEEqe7RgN59sXupdKdue
uXn3GiT+iMZOGBckvNFKEGAFhlD/3eAfgEQJGGNYmQFvs1mPxVNnHYSyXjB0aFjmOXlCIZ+jFaNM
uQEDpoF6vXkTWKUoKe6R4GbXJG61MrCTT0yKUKVi4hXK2H7ww3eMctbec90QS66MLrERHAZhZH8i
2TorjZXXfwnR/Xn2//26KaXzrBKuzcv2V5FCoxpJz4tzLCjs5Hk+1TiY/fyjrOcErLkFMPvU2ydS
HHWe82carUP+2QN4j1HPRM7SglrCHNLJnrlhf+fRe0QRqwfmC3IKfdl3m6zNoCg00lkwM8UTa5O3
XdiOvnJICzpYPU6aWowTL5jpIR7B1uy272ZVo8POyW0aO7LMJD8ghfRHaM1RFBjHkpBWomp4zIE8
Wo+yw8bfAaYiUd5iO6fSrRu6+taTzryEsr7ySLUnqScrZbARFMLKXmg5blosi5un5KXN/w9nZ7bj
uLFl0S8iwCHIIF8lUfOYc9YLUS7bnOeZX9+LstHtyixUAo17rpBZLtiSKAUjztl77eyIcah+aLvw
XHB0X/7+86l9zPdin8Iyr2uOirIKwMm8WfzP9zVG6KiK3i+WQg2749DJcFfF+KWb2DlkZYh9TgQp
s2vQooB4D7k/9se2kd+TPILlHsrqpiVVuPTymHkjdgnI3b21RT38Zc7jr54pAWnzhhVILJurn58p
MwLGHVhFcQkEA/CbgLZUsEydSHvyZPG9ZzZybMtIuvQ2DBc37q4ihubiTOqjlVmtm/ddQjsn+obx
lGlOmzIpLj3ji+3fp80176et66x/tmGqwprDKv/zfnopVjWvqfNlOIFUUk1CgWJyrld+TZZmgBNi
WaT4uL64ivMu7+dvC502U7fZb/J/Tf+wyhRZI6oRXgb/rXLjTXnAuZTmBySUVhCeA0NWrPUuKWCx
AILLplHficF8h2YF7rVWdHoXmDa/eFKflz4B08pxTJ6RUKX4sL3roryq9BGwRmQ1u1aW7SkGmr/z
aQ65I7Ei20Brh12RRA3yV7Hrx/b5i2fwaXNssfw6lmaaumHbRLr+fDGaRoWRSX9ymURYHh3I19ja
PIge/KcEkqpNLkxan3G3o4HCbTMYXjlvbjuLuBfSxYwvvmzmfBk+XCaHz4VqW1I6mi0/fNnsFkWM
noTkqQTtKbC6cpPFbYRPK5HvSQUYHynMTs3C9EQb9Al2ofYKBhZ6eSTMU6xMcg/I9dVKu2THGUaj
FREHa4tUGYth+QE2Q8A8z4EAbNZa6zZa6F2H7kUzgz7mrG0YOzZ8sO4YhJreQ2Nmyt92eWpqEbwQ
3/Y26QP4ijnBhgOYAlM5So5D374Vc4vz/uBIsC+pZZJyDc/wobJrx42m4JrQOTgbxGgtMnUI3yYD
yaNSt/3h3nK/Pyhh85ewU2/bG7V//OI6f/7SWRpbGu6zHIc4BX34+JuxEeJsQqjgZ302Z026xmDU
LzaioB1A92mFA7tb6GXhHHPSzr1xSB/1eaxsBxlNkjfOEIHwSkButnay2/iP3z8/4/PX09IsW7dh
bhm25Lb28+dQyQpIVhNHghJ3wcmW+W1S69YNhhJ+7NAykGgyf1WF9p90rdq1PQd793WFRGQOHhoK
s3Otlr2JnXbeJfdn0z3b9/sDNGoUv6Oab++/NvlLCDLR0JHvE93tP/j2e5Ua3I8G6HOw15xdWNCp
S8UUnqUqD2xO7DPdwy8+6tqnY7BlGbpmE5CqccyzP+4DLY5LKn2IkGFWumeBiC6WVzqnHpJzdB3x
ZW09PyfZvPbO0LB2xCjVB2P+a4M2fcfA+4alhTPtkNy+uBafN6jsyFRpWaglBU7+D1mqIBigFuA+
X7ZME06KUjvniOEAjC8GFAyFXCUQw5Gv5LRzAFqtSlqeTfauprCCCC8pjsE0Tse2V40zapoMKGYo
lpVlixMoI/M0j+3phElvnbHTT7MOqNE0fIvabnItLKC0UULzYagl1lWgxCtwILBjJOTUhonb71/r
L27ulmka7KAM0yAz7mO6aFkJUTNlCZdSt5ZE4NGobnR0abpULsi810NbOQ9BCe0TneNhCJQAoMxb
nBqrNizqIzFrxrkfGrwRKUIXBCyks2qhffn909Q/XxJJgLjKZkzybNnt/fz1SAMES3wq5/h4jCTs
HdiPV2PzMnnMqVLyNPwx128MWLRbEqUc/PN4JVmUFlXsPbI5okeU51D87dikpwXjRozTroVEC9qY
B5MDGU1cgXrDIX7l90/+Hm3+85rOF5rTjsG6rrOb+rD2KKFCEHg9In6naw1qFkl42w5PjSPFEYPT
nxiOwLsgaEwqovM48WunLCwJ6Y5wdf7+uRifv3QcCJjvcrcTKvf0j29kLGJHEw3wpuqUIpVe5Ikz
vvQ++gfHNHsg31gclTzZ17aWXDrflge4rS+q59BjjUL9GJe2eXNaDYiI9P8EmKPsrKya86aDydW1
BJhc2R7veXPqxHco1613GLbHtONAF8gufEtalYw7A4pIXJrDMU2tdyCy8tQWFcxZdIJrlRzEtZ/U
jIj+Hy+fOyufeXu2MKgf9l74zuKkrNJkWen2X9NkyhNRxd6WA7MG3UUo8BCdYl0BgLg5uS5IFh26
V81iquK1ZrjJi4CJflXMSeDoKbvAflTMkYG8+U6cU3KKaY0sayUEKTX/2oe53Iex0T5YGvLGSU3l
MbXNalslqCH9Wi+kC3vd5WgfCO27JPOiH9WjQEueI9YVX3QC5ef9MVvj+bR5386z7fn5WzTydAKY
8NnSawFHTsUlLqX/ho0qORopCH2bu9vGMyFlcemGpV7kb2CYmpM65WhM6oSEq4A8hWaIwjenq9ED
mckpmNtlyejgIQDVbSrYFGOCILGChFte7HAQjTfBRAzb5z5HLFYXRJzpSxZZlxQSAP6eoaOO9YnW
SjXnluFEWJmykOda8Ys94Rk+2KhWfRQprlzgrcPa700W3cbOzr5o6HGAClBJ31Bq33jB3/RO1PhT
Z3gkxuBTW5R5XaON1KpbKItia6O269t6dr/VT4Yay10M2Wytt7G5HyEmyDww3gvDszZW3JLdMqYp
Z7GAYSSTQTcK4npnpjMG1yWyfnJ5AwMwH06Hi6W3XpzQ7qA/aNOjphRihZff2vz+I/yrpdCS3Lzp
HBs03cW8k/jP8aEdYwIYdRXWLhGVZuFZt6yr/lQzDH0ZgptNbF7TSS82dTTE2EKJMBCDfoOkZjzb
DOjarNpjWfUeBtj5EJqda0JQ0SG3kev1OLDuv9FwnBa/f96/2OFIvKGOjUPW0OWnnS2YTcz4LVRE
A/BxhQ/BGMplO9a+G6sFWEYuxTYDXLnTcnMXBFAe6pppTg2MdqkqlnOYf5XzdYw77y/P7pFyNCOJ
XpVOxjlmv2U0tgiadPIYOrWRG8/AJ8Yogz0fn/YGM+tB8+34ygy4X5A0NWAP0L8ZYTIxpajNfSVw
rvz+RZufmqnzNl4VKndXnSPfvb/9n4vF6GhMRQjm01EJx+5hNxxCEoEX3ei3bk1U4I7xWXSyPVon
dh/chk5g0a3kA5MddXWPmCnmxFNIPSHseHjqxKVGS7sntTnkzHbIHDQKeYOteQnuOXQtNY9Pk4mF
s8GnKF09rqJdP2h/iECv6R/5NRFKSygA5L0H23pIGYGAw9vzWS53ZdeVKE1lvRlHj7yFStXZkUDQ
cQJ2lJYaENVldzfHXBakIr4Z3RaZjPqq0Eui24Z/C1Fn+8Xn/X53/HD3tHVYlrYwdfbHxocTkdnV
EGvsLFtaUWhwByFZQdVSuLlBHVzDjKZhTysAaHsPf0eJ20dEPxE58F32MLWTvhj9Ytw6Shfeeh3b
koY6mLNJjHWuiiRNIPIX1iO5y2uR9/lB12OkAl0XPdtVFa1V25kOXQeUxCm1XINfpgXr3Gf4fD/G
YOR03N7LdFjBjr3SPAze9/ZyVYp8i1ry+/23PtIdAk69cpnKOXOjUrUtAQ/4t+bGkQ+V66sv2y/2
S46kvyocywBKq39YJCIHnSMzcQgGBO+gyX1u8wZnho444f5rlhdbM/Tba+n0rOqKbboK+NydVaSW
a9GK32YduLYEzv43bMqiUvFm58A/kl0ie+vsm3F/8acDHWPIBEzg6eXm1z4cfbwklZtHgNIQ+A87
fyK3JVIlEh/jixepfT67sznXbaZDphS2+Him6zzLyorYQN9RiGkTxEm/s0LrbTTzdz4c/3w/pBgf
wrwbVgJY0MG3vGHvSQg0+LmnL/bSnwdtFgxoBzMDO1VsgR8bkoOSlyHrE2cAJdmwm8oftSgIL2LC
Hl8HCK0io9qKYVQPQVq+F6Zx6lgV3pR2OHpT+9a247GyBsFd2RErsyuJbNUFggcah4wtR/JzCTyv
+78gCtnfvlio5g/Ez98yW7PYGPBGmhbHng97VIsgOzyTIx77FmY3yix7DRj+YSx7wLhBEpxHkpPP
GYnN/zyYftWDPS3K5QAWCmcC0aYBSAV50Q2jeuWVdvsSURhMI34NDROz4eQAijw0vgC+T0z32ooy
+TSBhy2A4z2qCSk3g6eUZ0vR3iuvMR8aAmUWpVMlF+dmIkV+ZSefry1d13CwTM2qbvi6I2omrdVP
8bI4T2QQ9Ocwz8ZNoryWSZfvfCjvy9ioLfZWRbssMrsBKapYt5hUXT9sCKdn3P7FomV93mYzRJPz
u8nnQeIG/fkmPZhWVQzIxtAFgxwGwTGjTZU9/Q/lKsBYuGogxTLKBFD2CocUy1p9uGeV1JBCN96I
J7eVAieoWgbbMQL1PjcjlKkJr8Z0TRRw0orWhaxF1r+5mGFipcfU7A5kYtX/RGUiG2arpZA0mLOX
Pvzfw2hkPTGgt5ZRwMJI0/69iZjUlRJPStOH9nMTcRbFwvMuQyhNZMx9Z9RC/8HokoeyBzNN/gbG
dkRDEUi+A0zxcpkgQ9oohgMQq/Md+sD2aUC3H8WycdWqNdxYt7FcF0G25hipnyB9syqwe6tDpopj
+TiBnyXyFpjDFyuF8YuVgkGybiGeMuj0fRyx2ErmoeVgObRnU+VoRDjUWr07G+HQuZ0c9RvaI0gE
bmvhmgMFU7R9eVAKQh4ULheoJm3aeiNukykGjtz0RKdJzdXFAIqTfFk8x4565L+broKqqNf5qAc3
CSXErKboUusshSib/UeCHqBIooqucwkzYoKKCib1q17X5x7i3EMy+Z9tskB+3CHGDWGIKb4GFMdO
crPs+o8oteV7OetHgtiR+7QIZ7dnvONjBtkSqfe+stt6L43FULdorI02IB2nle7vVxnr822Ju7jD
k+OuBDXV/HAAoW8Px4jcqWXZR5ugw+lVN8rwYBKhfFA6GHuQ/x7uf+TLAqpoaJFvlNTsLEL/pBSW
RrZ3YlxUX78M4BCIWQmvmi3+LpBWwT5OrHXMAG+hMdteVNy89mUhIdFG3qmMG21hTIpz6VQtPw0Y
9ZfBlE7faaruSaxLXvReUbcNgX4Lz06/E9Y73Iz5QcbWN2ifAREb/UusBj/QpGYXkzQAIg8ZDSXe
igQvUpGKGi1lZj9XpDjsyT+o3MDS8m3WdxWaUts/5WHjLZJa3SRFPp+f2/Ybk9DwDGVsV0QWEjb/
omj+F0d+2gyf1nZHs6QpeCcQ9VgfP/18CXvu0YB76rHqtjigOI9VwaicKnhSfqif7NjJjilGAJsQ
EldMyriTQw5WXYS9uVA5zOri2nY9QOeyNLbDtMIkBpUu66y1RpTfn0apfWfBHtjFYw6ZCh+Npl3p
MJLa4rGPV84EZmhQW+M5s3A8Ba2j/mn0ZHcD+V86rUrDwELkpDEBWFqzkSAFqbaxG5G6iY47oOhK
bVOXKdbzYSgeat4++oG4m3w4IuRvbLXJY1wcT0Q0ZgJCVANd/sjYfc6N6W81Mlf8DxLnhurVK6N1
fpQOu7moqMSt95gJl8ZR9cH4Ldpu/kaEEIXiACjKFKojp1FkT16Xe6ecrCGEs39YaWyBvDbNBweL
IpPjCdb3uM3NVqXzSgQxY1x4NS36klMy+zkAB8oF2d60dtvI2eTMaRF9mrNpRl+GdiSw0arwvGBL
4TKsQreG83hlDNSvU2Km9jEM3RS1HMRSHqxABf2rMo/W6oYZFRb3F7vN3sbG004YdkOGl3W7SVnF
lxZ9xAt5r2g0c51/WaXvTVj6LF5NBKw8SmabEvIWQD1wHKd4FSZatm+nGFpmrZbrrhjNzYAFYiNS
LTzrWbnlw+YcjfkhnCPaB8FHwUiycR9WZveUKVtLxVcwgMh8YkLyh2zpeYl227bsePr/fahV7e33
y8svNmCOzv/M+a6rour/sOtV40qP6s7iWJkaJ9LHYYU0iSSGZSA5tSYMy4za4QWx3RNZskCTRzQ8
Sln+nbPPugmCZlZTDWXLNLPn0Df2iDKKPwC4EMWLhdb0Xhodfvt86hKF+GLHcJ+//bwBYx7CMJDm
nOB8LD8898gbZptAUS9TZrBrW+FDU1SzSIadwqqNWLo1thJzUHH3EHXDyKa9DrC1ZQ56KAsnCTeg
lvzDVUYgCzN/mWB4RHYfzj8pfq+w8mjJVi/05FRmAyzzTiJzGkZG2OnD7y+E9outuSNpKbM15/j7
eayG6tbU6MZyJYJwPNnGqO28gCEw3oJgOTh2tqsyUd1otqjQQOAQYo7ddShWzumo7VsnljejK6Pz
wNxwSUzIxKwpDmz2KgSvzqygyvnexs1DEHTTGU349GQlHK9sizho/s0XNQqMA9krxiGGAbVoEPlh
4eFXyyv+AmuSHay0tNxACdvNFOR/SyzY10o9VyrExbLIMEcN/tEb9fQaTRUrPKIopLCYAmxN/4MD
83pSFOvdHF76Nhu2Zlnba0OxIsgQ3SZTo3ob6jFJfn3tNgIQDlPN9EIcpIHpTUITxY0Hh6qnxQq9
qdwCuWld3a5RgiNc3NWBjgcR7UGOHJSEqLC7ZpNtwLb3FXaOWroySkd7lCu17cZHbf657LIGBUh+
LNIp4S6JDISAznhP9En2OJTAAYi7Qk+mpHOAhXCJJ+les9nQxADiEKMjd50KClCuCM6y+Z8Bg+gz
IVvjMcGzv0zDbAaUO5U7Ecu3orWoH2j8XSc86BtkRANGCI1UJGMavkOLX3S9iThgDBQyMHomGkrQ
ggmU0bOogXr+/tP2Wa0q0SZwBpSqzpHXtj9+dcIyT0odOpTQq27XZ/ApBuO1hIm+SuLMLzfYE/vN
6JTJVpPxyPimS960GXXV6Jgn84EOcAwiYZGbAKL7rE+/x2gfVdRLP/zKPCQID/9WbMg9UQH6CrcU
i+KhLvyREOABWSzr7AqwQLut8/DZxMD+jrhrWDCaM8/kees3My6uMj3DF5n2KqNjlCDzj0HZTHuR
eBZcF5UWlRmR3FXTlHfov25AQRWbLLUI3rbKgZU3US91WU+E9HjON8OcnZmTCeKeLJCJD/3e7j1j
n2PjyhYqaU1fbN6cT70s3maaCkztEJnMg9SfzzQB+LOoldyw8zZ/pl+crhXZ1a5J14smS9YftYYE
xDzv3lq16phUD9Px/hDkAZas4Nbp10G/1tX82FbXzr+q2oVyCKrSLv25FPvav0jt7GhnH9PltbZg
RrCIBRAJTDhq5YwP2DsbK/iuBAr8JiA4rtlU1d8YDA9e6mDjCWKL9roirvzt713ZIp3Oin4VlUyx
5rK0ByN4FM1c+r2k+RinT1Q3PoXpk6/8W1P17HlPtXgequdSPGfJC5WL53R8oaLkpVLwNkAie82U
FwqixkKp0q4nIgmGoQPp4eYE+YYoK+dbmqJuxNj2ZokkWGPNaZ7aL9s+uvrp3Ck5ZCCYRS2r6+gq
PjTLNFOnCRGjbdcsBJJ7UsHx0kGU7NPD4OwN3iRx4LEBTR0ePcxl5EzVx1o5ks5lHogbrIpTPc01
OCcrO9Njp4R99rJzlyE1vNg2RqILNWEUdS6Fcynza8W2eroO95qmq+3NVZQ3z+MywOO7Nfys3Xzm
Em7Ce/JkwXGB6pY+1U0qdnrsHxW8VZCXrXLnFzK4+HmMBt7UNrm+U2jI7dUZdrdXur0kdd6Dlchn
fq6AcBJn7yUHyk4OMUpuQiLEwSoJFz/63rFQ5zIIp8hOWnYChTVCssJQmZwpYLp6cm6tc73pjYMT
X0rrPHYXGV8K69J3l4zASesSJ1cqTK5Rf83lXEF/TeU1ltcmvVHWcKvSmxjmIt+u0V19uCXOTR1u
Vv4QObdG6/SDQ1xH3Br0WGcJKqsN4Xg22P1YiTpikUwWJKn6G4gu8U1XUGT4bdVvcFiQV/pgZg/G
vbTsgfIk5LIHW974lKH0w0wq5E3Et6SfS43/rcy8/lOJeXVCUmau8v4YNBcjvCr1RRgkgl1wPKbh
JW7OcXgJmzPlN5yOz604Ne2Jx6I91fFcGHIQUFn9UdwrgUnmHGgPUnF1CKtDEB4YEmf9vs/2Sb93
iAaKvpCFf1bJoIdCNaDR/OMo6Xz0J6Q+7LAqEMg69SB/DPLYdrtG7d0BE8fjOLbV2asdXk5iPjJB
J4Zs1vxVfdsSPCEIhqenoqG4ONz/6P5AAJBxEsYhHE2HFHiJXBzqBQl23XQLHLs+K227LjVE2sEI
GzGBHANAJB+/BXW1tLTYfo0qBhh8M8P13Yg0/7lMQdGPjW1tOfSG//x9lY11YNV7H+XlOgZcvBCy
6C73hwyb3iXshL9p9NpajPnbxE7zXBllcsUAhgcm/mGJMnlth7ra1ekXwofP++d5yI5GzDJQMxvM
aT6s8DWZv4i986U5mU9RHDkIhqa1mHFoYc/RVR3BwkxVif8pOwdZV3OGJ+dkJIVrSIdH3TKfbdOM
b9jdQpMDrhG3rihaE9YxXK8BQPEFXR6pxfkX9yZtXtd+2j3zzBGDa6hIGHh8OuLadILzNh2g/LRB
u2mmirtkpT8n2FdcIbBxxGlhXcloAZ7s+C8manQwHPQ2ZZc2NHo6An/nWG2p4+Nq4mpfzkkCv9+n
6J9voIyAaMsAeMBlYH8cBkVyGjlRADtqRhDCuYXBxfRtf9uqcHPg0sjz2NKFY4/s9moWgS7Jx2U8
s6VhkygkFb6ZZVpteq0V0GY68hb69Bg5qNP10XsHXHNp8umr+ctnmQ5vLY0zdINMEtBBf1AMMFvy
p7oy0mWkVh5eNPCBtkkuQm0kxO/B21wyeO13ZnPIamhuVjluzFKgA03leMxsZVsh4sdy0xKz3HNf
/P2b+lnAwtNjYyKQUKOg/jQEmLBDEzAJty1oveIZ+DfRWn0V0TLwelfUBnJkjn4nzyLSEJPYWe+Y
LEa1znjRHr+pYQvs0aOnlwuL8S6ojK1j2nQ7B/2LE97nJiTP1JlVF9y27yLMD9+ulNSroYLvGYzz
EluiQHZqlHkyNiucaaJKFrac0nWlNTpyNAKk8FTh4e9gkU76vH4jU5iHT9qqKTp8bwGRrJUzypMm
9HkMY4MQaTsUCkGqqW6KLOfspwRux6o5Qt9RFhyy7BdaOIyoNU97tERkrLqRMZeuhA5RGGa2lgFH
lC8u0S8+9waSf+SGDKwFp8KfX7iaFnRO0dEt6WN3hzaPbKIuGxqv6iINjR8RYuE1tmT8PZ1rerxa
OwGf9fsnYf1ihTBY1NgBoSL6LHRKkHHZiZbOQI1greqE1kCo3zZmNaemFP4etictaY6Y9A3J9sMS
ukZJEz2TBfEjIG74T0gT+5r4kWOtwp3sOeHSEYZ6qjfij5zMlRuivvIyN04WfJHUw+AjVxqrtH8E
q43Cu1mxfhZuIWh7BfV4xM1cnB2/JUgxxds+zu2SpmjJlICSHCc4H4IS3wa85p1tN+rVSAznSSmL
aGEgfMclHXlPUjJ4qQ0n393/qVCbyG29RdRkiLakR3oixvAta2O09ckTWXmDIS9ToBx9tShfJHYZ
LQ3UOWGGHl2oPaCNOfUqpMVRTcstQhLnwSqtEXkuiXW/vyAYPj6v2SazGpgQdD6k+NimhkbbtjSc
CtBniFEm3znZAv3f/adCtDfLYNs6V9IhD9yRMUgNzVxtspuaXedsB2fLZ6dZ60SKN3P1xsbxNqMx
F3snmKnkNXBswU5TkLanoeKAu6DdRhrOZL29D8Xhn1L9g2HszXvFhNx1e1SJVOjtDG0uU9sRyjM2
2Ny2s7pW21Jes/Xbre3RHCYUfjMYm8kghGlj1RtRbwhtzOWGBMUJKQwH+XCL39UctuGPrAP4SIrS
jmqCnWfupmFXhXvbBEG6t8q9KPfdtOd4mNpzxVR7CJJDSLpSe+j9Y2IcKISy/1Q5HY1irnw6ptNR
QmchFxQqSXqiwJNE0PC+uIT3/cCHu66NQpM7LwvbPD/8+Yud1VFRjFBoUWzWw8UB/nIutX2A6gxr
GI6qiFHKjU455rXc/rvujHXcgjsPvDA+4jvN95GVkNPlN+Fj5P0pgjI90U9NT/eflCQZD74uuZF7
8d7Kw3cF786jRQ7YKpCN+jCNprEqyWTZluwobsUR92K2QL74ileuvOa5LK9j7ZTbIKQjLJO+vPq+
uKkjKG/hzImhdmsR3Fb/iKJiujShol4RQAQL6RTiHSNbsiqyBLVQynlqCqfBXtH7EIuGFwtqC0Jh
LLYya551sLUnfNjyFMlGgogR1jqtHDgOCBDh7ZnfIwuTqY7FYGWQRr64Kzc0bL0LjuzNjUjyvwnU
dq5RWqFYnJvVOZY7rKeZicgcWHTd6dlW3BKVvGusl5myISq3XlpNLGESOjWIBngLdagba0yQcMs6
vLux0eVXLVVemslKf4R28QO1L/Qw3eMt+WrrqH4aMuAxZezNrca0sTXcRZD/UboA0FJEmmpE75DB
p278iPi6rcYiUm4RXNThriFBCAhQuLPHubxxV8gdJnY72mO1Hur9VO8zb19re4DsZXbo+kOdcWrF
C7lKouPUH3D6UgUJZ9Gx0492PVfpnyb9SBXlqfXnqhCs36srWczmGu9lzJD5k/RO+v3R8YhMOqXF
GeiW4iw08CfFOVJOVF2cQw094rkvzoVyoqp7NcqJ6ji6WQQLuTV/5169dqJG4vyCE+JNEZys4GRU
82Mijt79kRkH5WhwZarCuklyut9HGanL0qnzW0rwF+HTY/RIxKe+AMSnXyezeC0MOF6HjF5mcWz9
o1McJT9MRxORsXPkS6/YR+deenpS7zX08ze+6+dqes5rc9XWaYjPfL/mcCDrlFqnJj5HPdhK0oRP
WXwOrZNvgVWZ64Z00TZP1r2U6DznXfZLrTvp5mnqTsO9RvNkSG7Zpzb5twZ5pMrkRA5DI49IpHVU
0vlcQX4cvQPVe4dEm8urDnZ1kCGBtNAQ9gaHRs6K90rz/QT0X9nF+I2NndnuCDwKX9GpUPct6HZi
zcXl124LCKHcrY2NMDbIlr66Rc0Hnp8XOEPVuM1JXA/s2T9K1Ad16sxIbznJWVJZYdve0dhUjxGx
VPcK4BoQ1IZRa/bgzUXCjJ/ONXibySMWYJMbm6CfC5O1gs863MSQ1NS5rGZdZeuxXBsk364sYy2M
NSSuf6pOQA6R+QyfbEMKu7Q2Zbg1ke0UW6KIM+COJvqtbRggypwrKP4tJHQUOvLG3FnBHh9eJiJn
3U8KEFm9hE2RaTuq0HYQr+NmFzY739kGRPTyclDlgn1ptoW2HbmjJtve21Cjt0m4sxkbnxeSz+UF
G5BwVK2uzWZNxgkUvJBg6DVl8kJ4WcYa29w/1dYbauJeyCuaNGYSdu88waAO7C/PLGzofnHh2Gua
gtOWRCX5QX9RalYnFALoiIGhA70cYZWQpQ0W1F9BeKCMcuWj6dRWYc8wc0XsgM9S6sPPdNvU7QFL
1+6YuvQ3KU24Q+0aYi7zXpKNmXBjxU3vlRPNC8jsXqRetawNiishaivwmVyS8ajKdBuTbbjbmXMN
/NqQP0Djwu0ZbyCeBgzNaTVzA2R8YOdIuiXR2FhR7NOpof63unBFQXFzxFJ3lqXKDAcI9FKDHXUv
H6K7PxfzIKVY2fGqUeeq7lUopAKuvNjNyKCNsbjNNZVuTwOFYzoJFL1Lng1NLGq0XaC0BX8IVdh2
63tpzD9CBCTurH+wXYoODBXey7ddPPaUcS/SwlEPNhCnXPilJCNSeuR2iGAid4xch6RZZ5UjeRpX
qVhBYTFGpD2rJF+F5PZFq8hjy0AO7zKFtDOnuiwB1Scj9uAlNmtvaxMiQZAh19VfTclKlCsw4Sh2
I1jv2gqAEZBZHS6cXAnfJZmFmu7FdGas3ewlRnde0ydwibFl7maMLgemhCs48ha5vkmWzlx43Geb
O5eMy23OVd4rm9zaBFvutqZbN3M1E5mhLhRW7V4j0zacvaHb2KswdMHy+MZcGumCw6qvGVmtmmzV
ZZgqVohCoMzaAmXislLnx1n/Nc6PmUQHQaLxymG7HhMtuoq6uWp1VRKqZs6VK/wjPpYrGbvUyAXt
58ee0t2qd9v748B11HkmEB55VnNV96J9FXLRaWLZLpAlKuJvgtIibD1cW5orNNeRrta5Esxb56oa
OyhcrG5fzNXea4pc21mBlEQCnYlVIlZiXJFs3jSrigBo9m9cV66uh8tsqe3ofmAmbtWl033RHbhL
AD8s4MJB+mOZeKvpaOk/71CLsUhS8Lmo1DwdF69Qg0e84cGjVxlu1/fployDAMGZrboYT9ie1Jrx
psibjwzD89h9JcZ0YziYb2w12fVI5zZx57NNhSSGND24/N9Dgh9iKeWbI9/i9i1t+de8Tf5b2b5p
/ptxLzLAwJ/eCaivSvJqiZd2ejWqF1vM5YkXyc/eMxWMz84+CW7R+Fwnz8n4DMRWiieqrhkcPAX+
U+Q/2dMjJkAze5T3suVD0M8V9Q+GuNXxgyluuUE6DqDjIk/JXA4t+zEeFaIycu+vyAqzZ3IPtxX6
vSsSFaRRbRMtE3zMD7+/lf6iY4vwijG6g/lV0Pv60EVSuxqwpjd3vDJ5EQVWrvvDmJA3kydIffIe
gfMw6i9qYZGo2ZjaoSyj98phgSbkxVj17JBUDbRkTWoTyTJx9DYCflnZJJTtkhCdCjTzSje0tenB
OI/yOT0wT9Vbm0xsxZz4kJqDerv/Uc2vCwlzklTXwGGYYJNroqDoknZoP47DYC4aTsGJF72QsG4e
CA3770OorbI5zH0qtUWn9+xDSbjFKOHvq0axn+yW3NSkq1hDoKatwMpuzbpInyvU3V98wOXntgYz
k/9h7LyW48aybfsrHfWOvvDmxul+SAMgHY1oROoFIVEUPDa8+/o7AKn6lMiO4o1YyqBXGiSw91pz
jomblxE8qgHGcr8f4KOpBqlczxzglc11bhFpCquZDgR+UqNzyJXD7LA+WYp1y88Kof46eJ2WYulC
sW4JsuWWdQul27vuisWL1P9auaACjC2XlQulk4uzrlxYvCTpsn5h3RKNv9YtfeCybmnX+rluYeki
2ADHfjf6WrksWqjM8BOqPITr0iUIfy1aFv8bBNa4mFxYg9CarOi83ggJAWywrzrkdfYkXXeAwC5/
f5Ra71sSGr3ERSSIQcrBJvP7s5kSrd2ChizJxAJBktFSPTdId8+TfdOjCAR1V05PcT0j3LV6LySM
BXKzPZ/Wm67OGIMk6bCt4LP5tR0P+ITQmTWZqn9tVWVbAv3c6bPoPIsRD0NPzIy8H75H2YLF+s+X
1q/XdR1sBeDk/foNggp/jOpEmEgSu41TwNzvyPewCaw+FbxseJMnlPpPDkDmbZ6Mj06YvIjGSPZz
MgV33aCSoBHPTBuMwT6GUF4YQZs3vYoEJk3k4kEtJP3U9Useb10UDzJS0Iv9Yjb0x0TlpF/ILP4a
dFP+MrbBuacP/1CjLFiJG2WBpktyZst3YhWZb6s+KI1a3TpNUf8w5ErepDoKgdSAVY7ArtmXbV7e
//1LBz3p/ZIPyQmaW5lXkC3om9dOpskoEWZfbgdFLWlH6zTKLFVcY4roxH5mBODsKpO1356lfE2y
/Vr5SJbqHpMyVTOWv8QV7kF3HtwR6ZW2VD+4juPaKYYgz3JcEr30FIWup9WePS2VmV6y1hD53VqS
wQrZpxg0Ea89DL4hfG2tZvARBWKonIUvBn8Ufk/+9rDcxoPfCj8cfD30S4SDAtOlnwneKh5gmWGt
yPDU0VPKCYYlNCc46ejcm+za4O7VngbQtPacyVNrLzc9Y/JS04vX6iO/XauOfFssVUZ+P/i4QNqB
fgCePFX4GIrLwZ/EUjRWMvzFYqmEH+FBhL7U+1roO72vhD7YrxHxW+j34fJBaHhUoC81IwWsPCg0
BtD4ncDFnnhZ4oG7p1KbQOelJoKMCnfo3CFyu4i9xAdjofeIENqKJtd+2XQsRXXekrayzMqKvlIB
NbfIsOU8JUQgyds7hflVAZXWJx3AvjOtREJ4M8d3zBhIkhji3DeQlh6TCvlNqhJdU9O//QIh8NSY
gEyiltSzyZqV6yh8dsgUAgs5XZVT355p74SXaOZyVAonepKHgRcoIpSyapV2Gyhg7noZ4gPUS/Pa
Rnp9rJqWvpjTpw+hnb0s/3o6aVumSNY1YmPingp2zJ3sgIrt9aNqlETn0lgqc7k5yeZXZQFeZ61N
TEbIiWCOJmJjplB7Dg3pO2aD9huT0pshl16ixJg/iZTf1bsyvQG8Kn3k033f6oej4HA5Yj6LJGed
gfylC2QRj5LZnczTmZq93xlTdGzRWYECjO8M6LNyNLlV7cyfRRiXdHkAOxCl3CMNj1Pyi5AWVZqp
+aiEpkcRNTB4DQhZvRGwko/6i5FKpMu1WvBB++q9RRd0rqbj1GK/D+V+1bP95X5HvJglDhEEaroF
Wm8K9e2YM+2UtKo6ggmE7TImhyQ2+09IuRxPEQ/0A/VbUiClD7g27w1+yLYdxNsqZiIu628BXEo6
zno6pBKMQ/wYWVSKi1nGL+gBbNfItIKQbCi1sdNWfpKRZAoAPPfiCT9GBoB6mUkn2pLl3aUErljz
BmKrChOtMQ+JacRsvWbnuc30W7t2yg8sMCzn3p2FIcxxFpZ14Ljqu5ZwGxZZU4xauB3mQK62IXxN
hKPStLPlSsGn2QHfFIsUYtBVWj7cdBr7zsgkbnn9hjBQ7sU5OAmiBV2lt8zj3GsVOC3h7JIiLyC3
hjQYFjubttwgKGuuu3j+To6J4VaN1Z60gWb5+lGnDE9iaFrPbMl8EmbyGYnsdOgEgeNliTAVduOp
En1wavUeAEiQDK5J7jSt/swB7Uq/brN+WMh5c5QtF8l0bt8J4YzCC0tJ3jPDMMhAKo0zgcUFo9GU
XkgD4nn92jQl5Q67ULSbFwzxKExcFszC9nZUK1eJHQBmnUzSjiItuqlAbm/DuieJA3X1zfq1ThXO
NfZcqfnzCwk9AyQIFoEYdkuOLHvdwOZMq/A4dx3tesiw3JhlumFJS6rLPO6TxCpv5ZxEZlkmQDER
DVe2rrmqcXSfIk2pbuCWE303EmSeOZLbtkrn64Fo7xWNNMBe2LhrjNe4oJeSzSDf6zgd/cGRrQ0O
Tm1XTD0tLEPp4X/C0Ne0BcHbeqHWCrIf4MdbGQmnnMSOI2IdI5z1uzzQ2I8njLkyExF/KhH1t1Aj
SbsjKa9TVdiaDmsTs0mezGGwdqNKE7ljqg82lMtkasn3jV2HN4UmqY+681U3zPwhh0cdxoHmp3oT
HQeQV8f1Izrxvz4q88rh7NtXPz0xVg7UoWpL+1CW87AvGiyCrdr2J/gL3akD/HLKgZKTDTM7HlEi
G7h/yZcML4nbO+10mFNWVxDgPuO2u+RRgqc26DUmiU0AZkif0iMpITK0ZejHhDHX32SHwWcz2VdT
nCDSyYv2ymZBsn5WTfm8syuwUmYmtQzpFB3vidEqKBr1fhPVCLkluCRtON1bMkoK/GU3rYOT1TRn
AoHMRjDVZvsk2H72mhiOYPqGIzveXx+p3TgcC4eDmL0rF1we7W3flvOt3Skvkt7oR6TV0+3Pr2cN
5njhnNfP1q9P9JvsuCXGRJ/RYbHfbZ1suomxwxwVlev4ZGKE4Mp261gWyHOFoXuoVcExDXuiGmd5
JsEgg9C7iZevxutXI4J6MgXF1urotkhF8CZ0r0xhIK38vGn62S2kEISZMBqEWQzhsKuhqtWkAFQR
DWOZUxtz0ZEo6LK3Rg9K3nXV583FkdkGiUH2nXbg8aif50DniTPVdsGEW8eqOqyfdPIP4BXGQZ46
XfFDfVn+DwrR49n0XE1R/iAVocuF3H6qscVVZTwccomZNTvKJKycE6aopN+sX5oBB5zXmy7+Ug02
hOZK76PdShEfFrh8wwywWJK8BoJqnK78dWMvn9oOCTdVqg9eN87Vqa3E924hrnJkFvuGUMq9ubhz
htomjiavrlfqN3Md1evjSkdaQtZ2KEGtNpFfb1qzVNDiAFW3Iy08tAgMNsyhyhuZyOg4q/srVtKv
FvDAT5VGvDiQy+ackgl2hHBwx5CiAexlYYYtQHYljQSQV2NjnEdm4Tn8h/6skrumk+Z2cYokpjGn
LMe5rE0bpFkhgyuFLqUWYnmsuvmUEjR2nEn/A0YyoT9MmGQsH603SKxZ1U7aTKfM+mxLceETJGpc
bKk2LnqhasdC9A+20s4nybAw2rKJ2+Izmk/WGkBpz4IMcVN9LPP8c2UiPo9aNaV9GrAFK3XkpGN0
0kRTH+W2F1sdwM0OhhwhpG1Az6u1SU4hHYK1i5BBQcVygQNFq5BmVdW+azNS1DssXaURYuoANtcC
xEfvDcOIboW1E+N01HLC2gJieK76shdXkp6GVxYDZ2VLyHk3S+U+ouvkBk6D1HToy0NiMQ/FPWP5
ETDJTa8rDqGr9a+bjpyvDXINAPfGvB3tsF6uFFHrizx/0Zf3QkIQ/aYVZeGTCNxch0ZOrjQrCyYo
EfqOMPlmjforPg79udfNjpSGKXqs4kNQ8mpMtjUxVMvmnzdSHtTS1sjtrcV74BCGZUKsbLmkP6fw
8GZRnyBVBrORXaEL74ydrhUcFFtjk6TjVyeOIiIqm+gmpIHuxJJxLI0h+IQg46w0YHUVqTdcSEvj
1biA6KdpHnd2R+ayPcuHwKrgrNvjsJVSvXDBTFW7yRITPdxAu6RJflDybqK52b86EpsxvUzA5y4K
C8QjnxQtZO6Y6MFRhJiRgO7sxwR/T9oRhKboYXwH851h0uJ2KKImuEN2801OE+ubERZAg0Oii3uH
XL8l1US3e/usQv7cVSNxa2MkfylbR3xvap30dit6yoK+2wcmTsnM0LYqCg9eYIIv8lzCFPSfm5IM
ulNSGjKN+sTcG6H2Mpt6eaePunZQNFK4BKEiHo5W+9TFksVBrX4aFeSwIrZQ2OLs8Vlvhpu0SSb/
g93y+2ktAaSyBYZBZb/8TntBCpVptx2pTBFSrauoVn2eUnknw560Y8FgpDtpkPu2/C7JqQ72AaA8
BXGugAyU6VIlyRdCUbtt1Tt3olG/yPjBP1gHr+qB33u3DgthOHmmptGTeSuXmwGnBBbysy2rZBr8
UnZlGgUHW4Awm73bw6gn0WmAxeWbHPX9SVWJgURE4xhjcw0Ebz/RLthqPXv5GQPuPqKXu0szkvNi
0oMAOUb5rlQ+haNHZIoMi55Ff54L4o/iUeedknyHgQZbQRs2wCTjvdzq320nANPaL338KmGMoaoI
vQe4H5l5jlIFQ46Dd7uyIhr15bRF+T37Mw4Imgyx8ODaJJ5t4vGaGtXDaDDtldJTYwZgVlQ8RU7G
7NjgCAS6DTdrbzbVgxKML1k5yT5SAe2oBzDNh6mAYjsAOcCodvf3R4b6fgHPPTQ54WomojrW8L+3
wIQytzZXjZx9GRS4wMq+QLWNcQaGu4IRgaHVqPi16nPXFyUnhrm54j3neJFWMCXKsvApHx1l4+5r
M0EfDbf2EJmR5cnAIG9yZ3pQdEyyRqiQVY+/LLrqsiq6KrPK+kCcYr6b3do0gjBf42Y3aZHqb0aA
SpHBd0+tYluOin5P+uas/YgdI79LNGKrrCJOL2Us3XTihWVnel5vVIVtNHHiim8Odn9TtT/SscCF
1BiXcVTIT8ITGtCqrycjOziDurOWvCQwP1jf8CtYIpZ3mdYSlTSDbAbpujqIQlV5JkZNvqfPzHYC
q/G3qbuJbE4jSkYm0gxd/i7JSXSh84cyImt/4AQZ3KYvlX05RepV3hC/o8k/2RJaZbOgHri651Yc
30M69YSY7po8PbdSL46RGo+PBH/vcb1YD/mQPkuGdBM3YX+/evL64AdZl80HvRZFMd5u/WwZ04Fl
6UAt0Tm/m7XYoR5KRCFulXoP99rSlnLWimFxMxeul8prd9LdXnJl3R0ld8q9WXI1gkhbMhGXstg4
pH4OqR9Fw362vTT1YSblqY+Xl1KRaNY+3UYCu6MGS4+vWb49o732zeRgWX7Ias/yg+QgWT4V2X6c
HhLb54I+7jKbVYVf2H5JnLNMl9bvZJ/1Ie8wymogrPpO4+MVkhrfcrwu8x3Hk9ZSVS8KvL5fCt9T
t1YfeZQzu6rpopammtYFYjWFbssgF/Dbvq8m8kJH2YGE2j5EYZqf56bcid6r1iqER8HLrvhbptus
tya01Nkt027cRLFBtKytN98n3yIy7oO3vPHuaoAyE2KFySWBzreiv6FiCS2cpHBygE5WF12+aGAO
5aWs6oI4xqkugbzIYkCGhcoFZUy6VtlvmsbNgZXV5J5fyvpSIYLJjojaoktbX/r6MqGHiS5jvQhj
JJjo0SXSz113ThB74vntzhMfZ0tlgCRZjBABNZ1gjk3lr5JLoD0npIBU0i9SQGrKjz/VgCxTTOYb
qyBwYD6XHRACKqSkL4LAJl+qy30EgVKwqAHbAYKXV1qE3nqFxYnXl2M/q3x79M3Rn42lhugwlowk
D+p4kNdyqqNlHCxuq6NRHUsbdyxK0GOKGm+tpDtRDC4y9AVnqT314bkNz2a5VB2eIQKW87lYy7bP
8IbMZZmx1JhfVPvco8vJL21+qfNLhSgnv4jhUuSXdNjHJMEMl3i4ZDnpEpcILR/Bkv3F7i9SdnFY
HQML5s0Q6+eG5chZZMO9rZ2VCMfGue7Oob7ctqTQ83G2lGJxt8+adRqmk8EzPZ1wZyEa7f9UQiKD
pNBDIoZEBkl4MXrIMDighPwphhzYfpGd9qcYcv5TCflXMeR/lJDN4GnZLzEkSsgcHtWqhEzprFb/
UUL+FEOihFSIwit/iSHN/yaGrOcjnmWUkJREIom26CFRQqKOSlY9JNKoKvxNDDmjmrLPxlrxDOLt
othnquNpnzz5W8OzzlMOYSlfzeNqhJvz799jK6Xot8UMbzGLzqJDnxHB61vwHJjzvIUJV26rPEqJ
ErLUuyJ3ok00ltaJCJfkCvV1tW/SqOTcM5KwqGJa7paQd+BX+jVScI2AyJIgI41eHvlpI6ynMbsu
HIQEkE5Clw6pwREnMrcxTOd6isjDakVYY3fhjBw65FvjetZPljQiqCDj8uLQcS/TACHcHPauLAEF
knshdmYuRY+z5UAkxAv6wbqOidq7CwWpAgu/jFBwDDz28v2/NFsRKNZV0jYEnfS7nzUxlzF3Rbif
2aI8hewf6n0w7qV632Cln9A0L2WlrrMWTeQBlvnEPsANdJdRoSW5tK2oACYA0YAFvRovLryi82CL
UZPi1UwAFE9dK3G8sfMyrISKVziezcVmrdrxjM4L2Uw7HiirVPVy1WOvu+jn93aB38UDcECFwosi
jzVdEnnYr7PIq0x35twPEWF243YptPzKWlXosgMI5X2G5Zh5gLwXeHvXCpgP29AQl8qJJ2yWYs9A
kbltSHTB2Dktt4C2KWJdKeHsYVPDnuoTt6VoWpI+W7pl4t6DDCB9TmOTpLqK404p0C5vSL0u9cba
69dqazokXl17w7RUN3nNeot3QzG8pPZmw8snbzS8dFo+iP+scMLcQXCbp1VLKZU3Jd5ceeA8KEDF
ve1SrU3Ymjsp7sA0vnOFcLXO1aKl4GdV1p5KlH1Elfug20tiqeQzCbGtgxBuqZos4nZHoDbEhqba
Kf2OsTs1m0tBHKeCep8A/iP2d9oTmUb1wX5cq60hSLqgN8badXSXNBBJdyNjKbw0Ycj01osKLw69
hINlrarzisIDnNCtVRce/sOBtbniTZ3nKN5YeJLizRwGqqd3Hrmh9lqTytB0YxUe5awlkdHNf8ER
slZhIr9zS5MkPBfZ+VUSugMrhNxNWpe+Ugnt0tzH5j7lKOmWitfCCGTZO24lxvFIwNgOT0QPLzX2
O11eKiNe3NzVECfXIt8rrvextpeGPUkTmbPvEpdqEobXS1WDK6lkXrqO6qqOa6mu7LgjB4nj9hwn
HBK113FscLSQscbpwQOST/oQZ0pRe7rh1dOvKiePArU0GF7G4cOBMy0VrSWxrao8Z/RUMsUrT2Ya
mHhT5fUcIwkWc6+zCeBwOdPaGOts1+wwmrmFgMRI6slScuTCx6Skbo/cIiz3DvtuDpNkKWJWkH9T
UrMUrYIPztjvJIQI2jHC6RYnKY0txBtlRTLlo1RPuPhAwh4tICPnMgrJWZdHwhLMndlW6Xn9csx4
/OdHSEnHZoPf5dOsim5rN6zojSF8rJoquPQq+ZEZqbJP+mJCb82YUYIh6dtIshCX2EV9GHmpJ82C
MJpNn5JaP81jGF2tqVZG1IV0N3YFLKZjE0Y0l5vW3him9GynanfTOUlxp2ULzX3+aLT+HiBjK9YC
z2awx2SHVeLvJ2ynDsIskSxyvNUoBiCvcInVgsEzDfMhXj5bv6TCuoQyRaX6MYpOfX8U+tHOlyK+
NlYP/RINfLDag5ktZTl+0fmh6jOISWH0GUtZJA9HB4sJfnkozYOrsRKLSZtfyp6P5nyc7SPt5yE7
UV126ruTrC3lhOeqOlvhWVRLdc45r86Ns1RWXOLxkhSXBpJy6YbjJRgukrlUml3Fa4W0tfqrIL2y
0zoi3NySYI+NKkhYmjs7WHdSeQrCUxgtlenHrj8O/dHKj07OluvQ4UmGTxrvtOxgtwf2h6ZDXMZS
AvZJtRR9HNtYyuThRQdpXEqYByU+5uYhZ0Kx1pidCN3ueYD2cehOCoubjtbbUiXe4YrW7lmfz3J1
TID1nPMCkM+ZisYLFRcXacmp/WCX8F8EFjYcM8hJXLGZWL3DYitTMQRlRvo8PS5UiL2UskjJ9eso
GKRdL0rtbmwkgbkVugJLoEcT3fRsx/NNAJLzkyBCRAsJNs/UsvHoHLYgKOFyDpD29yPO0usuVI+F
YTX39C/b+0bi1KU17ZU5F5yxYgTFWEl9Yc3is11lbtLpr20dPwrTCe9hM9Zkjyy9oqClbRK/irzv
vxXoFScTcseIRWqBM9DbDSvlW5o1B0PnpNYOanVTAuHbzn0t4eOp8k0sjcUuNfT6nrepybp7eBRW
+0CABOM1lR4xrU98jlFlAmfT2qvZKMptXMzGVzsQV5H2CDrDWRI9u2OVhbeqPViepbIn7ArNuJly
adjVSvw5LWrrgocS6XWNw7eU0FtY4jRBb8DcMMiPdaQeQX+b5APmQJkmgbGvjMwvqoRbKJy060nu
lVMXyePNepNUBBWWdLr2th4QaJGCHuzq4hRNk3zXVMpnnp/hOPU5A8/YQEvfKGfUE3ejOclQIxqw
saatbxROXcjp6kVK2+VHbQBkEXZxfVf/6CfgvzYYoJv1RprC4Khtk6Gat12gzycaZPrn0jyxAtaf
RBuUx8kYbYSdYfyFkc5nucyzqzYar0FylpxSB3mv0hIhBR6KhNzXtzYtx9swoIMWpBVAkijooi1X
SZXMJ3UQxVUemAIHB1bGUhfmE/2rV0XSipdRTEdCe0IwzcbFsXFV/P3F4L/skGm9LAxXGXycin3w
9zNga/WSmRsNsQnhpN7GLTqZYMZYbgPwfCpk5WWe4XqVUmJgNJLku4TFYwYGeU+4hYQ/wvFiOwoB
lt1SSo4qkxD0nkbK6X9v2uVTTNJM7XG+e1oQ32VCsb4oKaZgIZFi3Q6dc8s45HUo7UtoPDjZYzA9
WtljEn6O1qraz5oJsHqpZiA628vFUyqe5OR5Sp415akfn9u16vGZq1nGSXJoxJXVi/quMZybv3/e
gJy/W+uzzEfyiecZICLU7d+fuKEiLteYsF32snRdm1HvTvJser2hDM827FYyseErp70CY3TMADRY
9ECV/tglN3Vpw+OpiRBXdLGHpAyVrFXgBU1A3KM4+qbZTXhTJqG6DRGZXTedRYpjAeO5lmEoGoZ1
NlVtfDYGzYS6o27KiucjstCKEx7Zfgot6YsDOoYVBzvXRM1bwlWN1wCX7HY2YZtKhCelSnOlmy2X
Ka1kXSlqzTeCXPlU58Hd3Cba506d/Fwq5BfF/mbLFphie57IuOamFdV0zjPTIltdzQ+JQl7XlMYP
6ImjBye8beM8Y4dFjreaJltzrItrp0MMXRCwuu3NDkyFYQ4XOR7zM1P2ra7mr0R7jvdNHleekXJp
ZF4kfN2WwhuF9+EGyiK6MB2LNnjZk9aV84vQxZe+hThJW79llRfRaeuaxqsXb/Eu6sttJ6FX3SZZ
QbwbPPiunL6Y8SAwL9BIG1F1I6Rd1yDrjamoySYd0Eh+dKi8PVLAOGAew2vDXIL0yaW9+JddIX+8
Kwen7ra6OVb+FEiPej/8iGYgmITadxcUEYKIPS91zGFbdggz/v4OvKcfMBJhrcdd4GDlWvdmWxqS
M9koYB62WhzgTQiNY2tVGAfbJgDEgeWgMGjmJyXL0oozl20Nu7hjjwwRqdoNarjrCdNGY2Lv7e45
b/E5ZqhNdJbZQ/gCFzOHizmVn7o59//+nr9r33GnOSVZLM9QXFlvVW4Risxewfm/ZZGKVM0EIhTn
waazZYMttvYdtcJ0kTqM1ev/+39exv8bvoqbn+2L5t//w+cvopzqOIzaN5/++15gRsz/Z/md//zM
77/x70v8UotG/Gj/9qe8V3H1NX9t3v7Qb3+Z//3Xvdt9bb/+9sm+aON2uu1eIUS+Nl3WrveCx7H8
5P/vN//xuv6V+6l8/dcfLyCw2+WvhQBj//j1rSWyDfP+X16g5e//+ubyAP71x7YWX1/ir+9+4/Vr
0/LLzj911XQMB1CFbhi0Xf/4x/C6fkf7p454ipeSRCRiOpdgqELUbfSvP3Tzn4ZmQzph1UVKnLF4
qRvRrd9S/wlPk06KzNXOXk6zf/z5yH97Bf/3Ff0H4eY3AmBXw715O/6h+WsAFeY/0wl+facn70Nr
nBFQBPDy8r3ooRUktihdMceCfOyBIM6yzA8QTsztaCSkSdlDeZyDnoDdNn5yShnTikoPC8DsrYgc
5SO26WIp/msfjYuwIdM+46lAz+m8nerQW+OSMNrBxgmZlnWcuU7Sp8FE3mtHOr0RbUsT0WxPKXOA
Xq0ytupZSJBbzJi8sT84ZbzDjiz3hmseoR6OQTgpz/1v5yxLDEB+yffY6NU3ppTftcjSbjstu0Yj
me1C1Wy8YAnjkTJbbPoYup8sET8/d9kuKx8gakdHcLjzrit7fWd/NAJ7/2JyOiDyVV8NFyaiwt/v
Xi86hDcyhItgwn42TR5Th4lVa/iSBma3bZIi2KcKCOCAcKF9l0XfMhUHtVYdetMZdnqu+iKJb3vz
o3P92zMWzxvPAKNnzlncube+ShbL4O0kEOwD6rmtaPWdOkYXRU5mAIfWQXSZxe5Qmbccjt/muWv3
NmBUxo0xySJQpm0LnxTYny8ZKuOmzcptEPYfaFl/hoG8OdbISsEMQE4vTElD/f3pC1S4tHJhhltd
D+nbCJQRcxQk5LZJ4IRwGxUHIkMemi58iAyWeBI5IXt059e1ZOmfulEKD5WjRxx46fdxYN8SpsGV
mchPSZinO6M1a15zulsWmypQfgYCkziXuPwURCfGChIaQr9Z6Sq1L+wg3alSwi6mmxguN4Z8O+5e
6Q+obhY38y5Pung/Ij4+kM7F3N6yGiY4vadkwtrNmpbdDGOhbFIiDvLKGi+dJd1wVjEPmpXaPpfe
chNgC3IMOlfFZOGNJ6XYnSYm65odnwJjVE68lH7YEwPOtEjD+AJDh6gNZOahFLjdWKrXU4LmMJsB
q47RTgvjasPOrN2nTecHXV6AE1raIqU45paBnq2X6quSHz12mtgmME7QxevpoQkZfipVN6FDzLeZ
pKlns2931pIWgq0+d2MdLriUlrXfs2l2UvlRyWSxY/iI6ZFUeB61Wh8Kc2q24eAcgdXT4mVbcFTt
8htsUNaZ+vRqZxamVtZTbqjH3W5ix8Gcv3iMDHFOSYU5WV32USDEO6ExRz6nfxB6xtJIgV7/+zFV
j10S5aYcgqsBCNDX5wyngtfp1pEL8ExnNUEqPmQqG+qRvl8wfhcDSJu0Hz6kpb471Rv6crJXAHCQ
drVe1P664AJeraT9hFY7q7t8N8nOgDI/AXeopc8gBNPYCa/rsHp0ykGF1NsSzNr194MJJinuyq2h
F9JJD6LHoq6dY6kQiV5HCTEHpn5M8gTTRxsarpBoMmYF7kSnIL/UWrJcA4imf7nA/rqM/fWytaoS
3r5VoYhAl4FQuCQf/P602iRIEFQd4SZmGChz/d3kuYPVmN7zoCCfh2wdIEt2u2GmLx8Fj6jL9N3g
iGinmGmAbGNWsdsOOt7TcryaxLONne+YZ0s/v7N+SKzvIKa2NJpLJHEiua9mzKzDwErbwgUqTxU9
yCHqd0ZCrq6JHE8a6g/U1ZxfeBhvHqZhOYaGKpzeGhiZ3x9mIaLOTqVS2mjDZ5O9iKd1mr0x7fli
jRmcWiZgoCyeF4Wgb1mcKBWSbHbMnqL9wJv6OVGMly7Iob5J42aaJPnYdlnsz1MRXXPobZumq/0h
z3DbikE8cvi+IHlrmHkm2P6DCbIhi+GUXkHU9GzeYnqV0qnSR/H8HYMh550+PM2ZET6Oo31r8G3I
otmTbUW3sSplWCtEvQmj7MdkpxNmQ43OTjldTIb39Yx5IsqUnV2D1qjrTdPqTPxpL+4RiW2CatyG
dDiOVYKBNZnLZ9GCPqblwiQnxXdMxgOumbH/powxSt35jv8qPYqpyvYgFRZHmWFwpCcd2N8yOupY
+zEF2w2SRfNc9qF6kad6OiRgwpK+f0mUIjyyfsDmy5mYkO+BRZCBLkjWYn+o1OZkd9W9Vdb1feD0
tNtQ5DC9lYvI8gntQWM0j8MmDvtjwjYgCFvlmDdRDyizRgZp3ejtAsqeq26/SMQeBzW2dmam35TS
AD4wV9WHlCXUzkJXlpqYfMoOH3qtI3vUtUneBGIs3TzGzx1knb1NK5j61RA8ZwMjE2Y8gEpwYzli
j3UeIioNltYqGduOw6GV7iTiAq/bev6W8ay7mexcx1WhANOL6WqUL3Y3SA+YYk7qjOyJFKbP0Kvb
jYkUAdQ1BIJFgMpJ6qEtlGtbbulCBfolLRkpIX2NXaflUYW9yaSd6yR55g2ajbLwUpvu0p4UjACv
e4/YtCL2hosUePDkq14i36zHMt8NXa5sYqOyOP2zcx+i746ZNw+j0D4JrtIEhdvhaZTZlSp5Nd7U
YR8cnfG2WZ40uzI+0z74HBpN6vb8RbW2XrNAbqBKtmS71017UURzMyqD2NrpLDy1nHlK6fth0JO3
PPRwbw8jk8hU4nkN4dPg0sN5Kg+vGuzcKJVkcHaxvFFnxOq6FXC9jo68L08tQSkaq83N/yPsPJrj
RtIt+osQD95sAVSRVfRGlMgNghKlhEsAmfD49e9As2lJHa3NdMxMh0RWAZmfuffcKRdAyIL5hyA/
RxK8eGHLQMYg078je7bjLNi4vpZQgT42xFnMYdwSAIJRgxTS0zpTZZeCqHt3CvFzDwVrQRyg4CcC
ctRrSVacQVRLoAwEQdtgJpvQ+innF+ajtR4nraKLRuQ+gwoawBAzPUOq4EJp9aPq8xNjFry07fRo
RUBijCA8VSSQ3E9N5sZRCdcC8mQZZ34xfffcWy/L7xq5DLQ7//db3/HPA/vf7kEvpJD3aDJM6ozf
ayuCWJrVHoxY+CjoYLURFxN1cdQW9zYb7U8+v5cO/OeqHLK0WMMIWf+wJWHeFX+7O/6lpQgjOn9u
wj3u8ffBQ6ZRrRUmQosAiU0sShdWlDDvTdE/aG4ckIVmm2AYyOMJw8NhcRGst7lf3VScb+0EorbK
ygZugpWdQSK0xfQmqnJ6IoP4ssYMGTetc2tIQnZbtLscu+jVy6XlLJjYgU5LuyWUsCS0e01+6nep
EIHLn42pQTU2v/TCVn8b5f9L+e3TjhD3Aqznz4CISUcW9zLXyNybpEctJYV4vnixtvJXDW061Z2H
ziCL2CHy+yV2QAwDE1poxIj4uq1MVThfaAv3FhYcMzGdt6wkPvW/n5E/eInUSnShDlE6EZ3oH7WS
RwJTMTvSiAc5klTAKZAIe8ppUObykKcEpt7sYOi7UEbGyQTGlqzdJ9vV2xcp7GdMItSAevjegtph
QG+NryE07Jj87elSedFTOXfr6S8/8r99svThNqrDvScMfnusNZrEgWgsg/JDj6di7Gn2NntJ9Yht
WSI+T11XwY0zfewj4n1gpyQVBYWLCMEU7XtW4vgwnH4ikyC4+9lO+7x9yEd9m3rZdWJDFkd7d8sE
vaFTPo5PlU+o2hQ2N4OrNIKfv70g//o9+Ob+OwHlgg76W80qfdTnhYt5qDXDOe2WbCF11r4pYVYd
ojnoj4tJ4xPYuCg9n+ClOkTLoazvHeGlRk3hZPBnx83cBxckAo3IFtW7mMhFVxnhZfgx8mu06V//
+6v4txOGOhsVK5RYhnm/j/N8L9f9onCiud0ckNtKplW0DjeuulZ2sKb56nK+YyhMe4EOx8qdE2dd
E6tQ1H+Zgv9EZP5WttHqcrJAZGZo8XOM8I/R5lI3xoqXQiT2WJsXhACFsREiIiRwYNoUrJCV5nYc
cETO4WIlZjN394XOWRUG7L2C3EubqB6ezD78RqEwPBfR8nmr8Uk1ti6fck899qieOgtOT1vwYnr2
cCDeoT8N2IjLItsOYUCEZRWZgAtVBZqTiGMB56cdsWfo0K0vwYnGXTQP70uOA6JQwr1tjMo+zeH2
o64EXl1k+T5B7vFIqhd+W33r18GhiYb7vjAnVkRGB8lhzM4j0oS2G/VZkCF5mt2JLcMi7WM+1MDp
akL76vZKyO7brLjF+qr1HvqFWFFzTNqoqz4FIjrVzvKsGZ1dLxEIectZ3zu7++v0Zp/O/Pq1BD7b
TJqGkJUUY6Vfq2lTBBv7NQJkV5iDp2B3x5fgINDCFHXi67m5k7v9ZJMu2QkoF2bHxXzjMylpz7hg
/ppn9mdDxs9DpNned5MZ9ZP18I/HRBa1x/5pEskYwYGTbYRednbLlAFUulWLdU3uMOpvI3iuocIl
LC/fCkhvF+aCmepnk4vavFvgDlXwtf+m792Prt8+LX48FKIcqS4t1G8iAMtwZ9mwWoyjObOuc3OJ
ozog0Y746MzxeZzXPdZVKh2rGiAleh8lPq2m9/zf7/XPqctvP0fIdcCklN+bf+zX+T8+JbaVpUeQ
KD3QqF6zLaq3uIfivc56I2cE+Y3dW5wxXijTYoLSDOWUfC1FizvjwSQBxsLv7w2Ps7WXU3TGF12G
FGXrIC2g9o43w4tYMjD5F5SUF6YFlaVMgw0WHUR3+AnkwTvK0ykzGHkY1fzZMAyOMcB7LFWc6y4U
7ZXZBxiEZL8hAouiUyPdp8muHtag2o4kmt42VZilpDh1iZGBVyb++znMPPPYsWo+kEw6xFHm+aky
kPvL3jHOU7bZx//+JK0/C5/daQxnOtinziw/fv0kmThlRS4pA/ymaU7hSxbYyxmrte55MXmh29TV
TlI4zdmcTdLK5vb+515W9XkGSL762wbmJ/Hzt68W7wEhA0wjeNR/iij/8dXKFjzNbGIrXMqJer5K
uTAXLn60T67mXgvYk8W1qODsmy7+tWqFnlATnswivouljd/O9fvHrvA/hGrmk57ZsjmbddA4sa5K
jVAqyDeThrnOrpZGIoOcFn1ZGf693rybaqzOFpGil34LpDFwhp5x02MDMONhxVWfEBt37YSZA80r
yD8VRtckTt2+u5EpU7fv+od9gZ449iQuvNyXqVnnf1Ml/RTR//oR8V3ZEawXB5QN9dGv31lZLNZa
6o61OFIJkuuxLw+WVVyZntWvsew4M6KJ9LUilE/b6lOyzS6t0wJETw2a6IuFkZ/nx33QPYqmJ4pI
k1asNr2Q/t0nkf0eTrWLJnL2UwC5PyzDtE5mHX51mtA+0wGbD2SrKCTpJDrpanwdu6WEKhiU6MQt
cmh6Ju1RsdBO14GNsBTXqjsQBNdfMe+Ul3k1yauskPJqMle/JSUYFJSW9uPk8zeW9tzfkabxQjhZ
exGIHo5ZuH70xDuOiJz6Hma60FbquCuMFsAmqW8NPj6/4bUadvtJgK7KxtpN03Vl2cNLh36wq/w4
NEMjJtwwWs6O8rsHqLqpHYqXzfbIFahDh9aTyV9B5krkV6DNcsKsyEntnBK7rQsLyhivvLljpxCq
yy4o9dmuvojta6n3+r/V7THaE3j+9x+Rk/73q/qHK4dUIGbliIcZU5rYK36rK1v8blHHHhGG3SN8
3jAOmw+nNYDFQ9z0miie69m42to80XqYABU010W7ophCIxaW4J6Kcb1iaprgJz2M/fJULCUxXHb2
INvtAv0/ov29bwxlMRLS2Pesfaq/TP2d3w0i1PNQYtlRwuSgIPvd0CXnrnXsnpMbKwrKkbqJx8Xq
r+RUDXGgfMxQrXEtOnc46ADdXdHMP4DlIHaFK17b20EKw0m30WuvZsc+9IwQ6GxhnHnyYPt08Zn7
GozLHRt5Rs77DTg4LU/YPFBpEsl8GBq8Xwom2BEAwdYtiTUPQTpVXXMzVllHw2P87Xv7Hc8ENXLf
yjGVRPwd0Rj8+rpGJs9NO5okWBD1EDWXwzCSuAFhIGY9eM8DpV69LDEHExJZboZkOga4IRhCtz51
VcZ9UA6Xk8ECJIInFAvHM84qz7k7ypU4jd5+mWhXjaGxj4bVMJ0y9I+Fx/kVSMt/P4I/Kd2/njwu
17gZwsJkEvKHBCYKOqMq29nggswhjFROf6mlfiQhjVyRrrjX8nsTdjx7E8jlcGt8HJkUgK6x1i/C
LmmBtldl5dF9jp7pqjBsP50re0Iy5+RXUV48G8DXj+QtZOe5B5OA0XS5XyfmIsGKILsazfnCQxDD
Swm60MvVoZWZeb/SzN7YyH7teQsu+sKx4xkubmJ32robXAETHbtUKMdP+BQzFB7HThdPwsHK3GJd
nnU2pw1rr8NAEECGaD0eWyGSzQxPhq6vI7OG7ED4ATI00Ji53TOWmMy/THb/pVlx98X9/ozQ8lo/
P/x/3HxhTnqtKhYQ7Rtkx4JT9yi6/Qv3MO1yp10YsDKgANgV3SEVooFIkd+4f3JWnun//qZ/wk5+
/6YDmy+ZHUXw5x0jV23aWvFNr1BaHlSYHymik7rryZUzBAPxnWFk27eDx9q1y/I0Z9J0URvfJTjz
vyx8/8hF4w1iAsBCmqPDZPW9F83/+GRGY5uwXudMKPbzae3Lkq5HmFAjeMEbzLxwg6OYhFpSh+3F
T4jPiIlzIAzLb7Yn09qnsAZ0MdcYz3LhcvLyvD+apSXjn3Vzp0xmMn7/3vQotg2YeAcDIzv3T/Q3
nOzeT/z6ue6nn23xaYEjZF//66/C8N2uFF78hMV4i3qcl0XX/UWwEDqBFQlda5CFjyOs0Gwol1um
YsCRbIaY3o0o3OWaYzpKKx4JgnfbV9aREh5y+O0v3/6fdT4ns89kiNFLxI79tzo/J3Sp6Ueuywb4
ReobyyexsmlQIxnRpRQwAgsmLajfZFzzxWOk6h6XLjOSoaHZ/u8fZv9EfvvE8G4SZhSyvfZYZP/6
ifnKrbGlEZ7K1mMHJSNgb/76tP9xLVFKmXtLsb+AKNV+O6NVWFc7FClPMKIDLSehAe4tYoJrVRAG
aingqGMDn8JpPYHix6cwkdOHOSEPLup1JPW7/hFNKruucJ5f66rrTtKuzwx66i7Om86+HBzrIpoj
2CQOpcq1uJho8679dfnoCm6jQYzg3BBW7FeQDXpzXr9xPxdINztOulmpuO/UHDf1HF2ZYqT89bvp
ArnlcCiIrEBhuY0v69qntJXO2Z6e+qwar9dlKI5BQ9j9PDtvs9tbR2ugm2yKDU17/e47ZR1Hmh+g
cIc8yarjXPOwueQEnvy1hBfrv8Dh2yBNdWd7YymtVAZXVYzQN+avjjKty6ZG08jqy/WIsFzqAX4u
CwAKuuzgaVbHi8zPtImw9fPnfOtZULCQSevIfukDnq48k0FaeAPyacN89GpSKKQWN0MjgdTkAwLj
PYGvjrYHpckg2kpx3ej1Zm2YAo9DRa6x4gevvYxdEiujqQpvpgY1cri61UFX1BXtVFG/Fm3+KPwz
1QfWvuJq6qLidpIcrcaUPRmLKRN3Ke8m9imndo9mCio8zMrEXuJWrnVVYJ49GAWfZyLgukBhGqJr
XgoffhCJUvi1r4IdxDc3OvbtWp1zozOvbBXaseuAGZ7BWOCpU95ZU4CK0DUuFtsTfI+z/Nvr+wf6
2No7AweOFd81E6ffFZfLtDTzGIg88X33/ad3G/PZFx0EzomLvYutb1gP1vNUVs5Fxtw7qYPGuK7X
vk1VtfF1lbt+4CeqpTTWfW+4xpEdEPgiqpr4v/6aUUx5OTNaRoQPPWcm4Chxw+Zb37Fw9IYkHCaD
ZskP47nTAQiV4TavOmhDU3nlbyAKpwotB5RC880aJGL/OpCX7mDfFkFhXtqLvp2zSD8Ykbdd4Gdu
wI0BZBhu4P2OO+TB9FpxzuV3CqWK+KEFjTTxTUyYOs+CuHgKwjw7uzsDKif98EhbAvawMey7slTO
3RKVGIGG21Kba1zgkru1At3ebnb3VTTe7bK5oAKNRZ0qTz2ADHg3+2W9EOAEy7Lm1fZAbtUWDlK6
kljNUHG7VYAKjdieilPpMThoFo/NJ8sVuJBpz2+YTfhs7H7a4cRVFddsP9Iq2qbLwhJ1MrcQLuw1
3jQdr0dIeSQQPa+DWcG6CszDpt2ZkVrnMV71JqD0EC/CFlGGszRHSecXOyTceV1EU6v97DSzoMgV
MaVdaI9XIJsEK11SDH3JsFXUDENE85fBtxNa+4r9l7M6wDu8S40AwLFJ+X0uszNYVkiSBeLaPYJE
nywQIbq1PpO1Mx3Hnkjgbf2W92wPQrNbqGpEdSgKZjWuDF6Qe2yJQ+BzHEbjyZmRchsAN50t/2qj
20+6wvoWOBOfnSHe26yiNOp4xtscrnNvbIeqZdGicyON7NZMykGBlMqeaMM/mmx5yDPxqWsQ02zj
PRcZdu76oZ+n5UAQm5XobTuUTv7ZRwCZZK8GwiLcrQpRgGcdIQsS/GgtQ0xI9IWx8i0IUtyT1W2P
XW0NcCKND9IW4fJsHBqkNdKK1ewLG+qn0jSObt9fgtrbCYeTjjvfe6C/j7MCL0gvn+agGVN0lzao
no0ihzQ4OT+3WfTdhhEB+yMjTiZjMwbg6FuwkpM++CWYnoLph4s32AGcIDfnq9OlI09lPJl8PCyi
lKJXosrx4qJHm9e1T2TDHowaUqcVZNjwlmL/LM33boD9PBJRHhv5cBU+FyxkiJpim0OUDSRhIqi6
zSHOscvppDMUfzpE4zcThOa4r73s0t5Sy8njcxwsaNZL25eE35lva42JUKgtNhXePuU9aR4OmNX4
uwFJJCiRDyxK2DkObdpQzx5KrzXZb3rYEYNbFZTnohE2XqiKOMtSvLEvxdZs3BghkCe348NhSg0p
mGkyXc95nGmfppWtbk2IvIO2am4mGW9c+anVGV84gV5XiVyXnCUwSYBYcY70cbUGNMWgwcnfvqND
uC3dFpdZiU7BgDhSFnWVVoWjEeDnd7ltvKOIuQK9mY45fwyzrD72OqI7jTZLogClztTnW2rIeG3G
k+wZPXQSbPok6lcxBU9bVxHtUnw1cvu+3vNLIL19r6Ifbk9yX1C9RiG/bWaBmWP0UcqK6NrA+ZT1
c5FIiYreEOpjJoko7jnu/DyH/o0IkyUIwoH6s+nklyUIJMZjE/G/bWcno0/mX/lulQbOcn5VBMsk
hoLR8cvpslqY5PiC/8Wqb5wyapOi66u4caoI6UL1Y9YtH7DbfCqtpA/EDenKVTyuiuAqxy/TPBd3
wirfo619KjLcq8G0MIzla3d6Hgc++SnxgoelcPlbKFkgGPG+VEt2zhbqRWYeaFc258PuvGO46Ktx
sCGaF/aWBDMic6str/IeppWp3/Ktud4GupCgzu4rx3sEIMLwJ7yqTNUeie5uY6P3qiPB9228uZei
hHxn2WTtKbnlu00Ock29XQaz93UDC0v9OhLZGsDKjSDxdHcbZyLotbCGvx6VSZO9bgq9n7m1rISa
gd2opDlti7fFYtu/Fs8/X1e+wRwvK8SkvERF6XuEffAmwdvmVS6mH9GeKB5oPvEhRK4QoGX3s0db
Dc+8PLc8hOIQ9B0bYqyPqO0FhHK+DKPWd0IN7x2b2VQv33d3UzxaVGuoD79tuLB4rIvuvh3CD89p
ZLJCWDkI2CK+I8e0BefLaQL01AP9oRa+Fvnosx9NIG++g6YVEb+PR6WW5Cjj4urBW0czbhuCt3Lz
R9WB1+6K+lXm/LVLsR3zamBHXwG9FlFxMVXlIWuqB8cEWIVvCaBhCCFn21BlbyQsXNJvSyYV7Wmp
XH6ZbHnHv8M7bLefA58cUqnfFzSmceF8toz+fexJNqYqp2CcPkTHidXb623DaVW37Aizii8aJetF
OLnfvQ5PsjElTS05MEX1ZHbWOWjyp6gWTyp0XEKGOeVD+KllGcH/NroPvCCPMuhfGmj1U4hBTW3U
tGgmrm2zuFY7TNwM+NTLjTlZFvHXW8aL6hyPPWVL8RsaD3YXXK4zxy1IUJnedK3Bg2uGG39U4ttw
LYsMVJbP8igemWy5rBb5Sn3uoQrUzMZ2oWauYE09g35eV7broGCHtJXtiMiWE/4YRKzfkQrDCgNh
zO3QXsAOe/Cre6Od0WAbDXjErX7qeoNcGCDNncpUanh3xuhVKQhVFyV28zUv1yZmZxKlqw4Obbh8
6yp9ifIFtdeUV8k28rBZpbo3QjJzQx5Z05HEW0wMTQQxIbJMjZUntQzmp6wanjUHfjxlHTq/Lkzq
wV4SZuPfyBS/Qmt6XHwAWZtn1LibPndjFGF+YqqXjwboggEY5uo8NY39BSmsk2ZIuZJGzVedW3G5
tMcV/EDs5zwz2m8TEeK2aTpnTqeJIUu4RAdnOna2ULE38+vlgSARk8lXNfFlCSWIx3M/G5pwGm1X
H3JZEOkUHKbZlszmhIDSRu/9k3/48z/4u+y+dg7bRomy737tCMELWX17r/9MJf3ND1WVEGZJkW+t
AMTyOqZK/zZ1ApX0DJkEgt4uvVlh6W9HUu+ZlMoRR6tFyqVhggJvox+sAc6zmT2TaoKqGhWkZ3AW
1CZfajOEt1DMrudNpwvstkbmd0FmvmoTE7AX9GiCJu+VJQSbo4qNE6RyLqvuM0amL9aK2hAhWhab
RtjxLuG1H9/bJi/JWaYAjNaevAuXh3toqXIYu1emn6fMuwn+juo7z1Y8z5ZokjCE48TAeBi2nTdX
ProEdWbF51qyZMleQmm+6Z1/b4l85g+xXzPe7hAfdFqF3bvLPN1oNXoDBGFT1H9pMyZsRGqda3ch
vXyTSS85VbsBtd2onM+DXN/w8RU4n8SXWYvndeXydxvMjCMvtpnZPffcwtfFCH22TMxbfg5NvBRs
JmCPbYEhD/QSLAMkKaor4lidNOP2w680FhcbnGFH0+jjuy79EnKij+h4s9XVUs0QpqCuxX0x3hnd
btdcGJ9RDjF/5u0ut5oKjRJhdaIP3alXM1qGI4nFfYjWsN7IeA88cVeOLdUcuY6HoX6Uk85IaDE+
9vzXGEHWBEaQW07Jq2DqwXSX5lM1Ogj19Ps2c0/WdfvFcDXPRm9iBi/CT92AZpTXDxnk/B7OMMgm
j9xFhyn2TNpnVdVp4cOzFU/9QIZXu8o4n+c8FW6Pmm93Ew3UcJBsnwBarokcv3eWP91OUf5h4zbr
ef8yy70wwfzGPAKf/UxxtnlIygwe4QrskJWbOs2AGkgeUuD0dRivkvkYz2lhRZ9FRCKmR76kufId
0s6+sHK6aerofYzI35bSDNMNy2YcdWByIxR+yq7f54i5mcVvPMmSqgq1MPtgjweHS8Iu6yjGaNjT
ondZyYqGwBVM5SStmUd0EazhNgWob/GtpJAW11RRnkYyXI9BWT5aff0aONyhQP+fG6ywuWp0WlBV
xp4IRKpImAfF+yEgHjBHrB6tyV4O0fbNVeqHA5Hr6Mg+wcqLghF+HK+ywAU4Okljss7diLJN5mXh
bCdIfe2I1Fm9dB5y6pcOZu0yO/rYMMA5BgUnGgc6zhiLZVnrvkmG8TnL8rMdQnHMCl0kg9kkshFj
Yq1EQNrWQ6U6gHGsig/Qic89O8WDmGsHOjgUKVeaJ4+NMhxNh42ibeaQrxw7hgkNA3j5YZmqps/x
jxpJYkrTOBzk/Aa3uI79lY7SWKejnLBJoLEr03H6pkSe36lO7cEt88akmtnsUjWp8mHKDkjqVK4v
m0ZNV61t4y0PyQpbvqK6EEcAm6zDdXQE3FJeGkuQRtD3Tl4lbia61NhePQZJCmmg7+ov2VbXMXKg
Num39dLanPx/w/zMflgN53Pk082RewFtXYhbqzRfmKqdfQts+ig2BjnBkJhh/mUt5dnUDCNsHrqC
ZHCYTNU3CQcXuRCtAZ90PJrfZszXgBEa92i33nOzFB8DGEz6tujaxaXvFf11t/hU7I2Jpxtcy7x1
H3RCd11l95wzmv3SAg3b0MMX/sUmllXlxmP9nNXCjHvEsomveCJaRLNrpr4sMoO+PXgPvshF7Gij
3EOabwbRhyckpEkgdVwF0ZMxRnO8WBwQyr/Kc4w049xTj6xXhUU6PbL6EaskTsBIDEgSVk4semiK
eE7Rzew/EG5ntIttcWiYGHKa5dVh8oeW4qFvn4EU6kS0wdtSItcpABvL4cAMOb/JWGm3anSho0ju
iMk/hbKf0s0TE29JdzIUkXudW8RogN6nCDRu1cg3bVZURHsLl4OLLgZpJiKSifSsH2XONLOuCsWU
i+N2Wk8MtY6ZhV6indSPfsgL7oKKtCh9afK8WbV13EBWcBpAS59naJ4G2OvQ55bL1p7O7DQoTCQZ
+ErSFL/UmNlpAes+Rqd2L7C5HXlB5HFy3bdBRkDgYRpS1FpfR3ASLHwyh1NjICwDiW5iFvnnzVo+
zAV3TA0PXoM6iie1S5E5jESz4oxfxXewyPA5pvBSboBKR1m+qqq89L0KtPj4tCr9uIAv5HbMktFb
FcvuAPk+PI/rUsDzr9gCC41KPc/1J5pJTLAo3qwBoeEiL014YALjfFy0w03QWFVaECWo5zHFixpH
FQZ/GrJ0cjoY0UtVHsU4IKGKrdX7oYNNxzlA89QjZL7y1ogJUuhdTN1ysU6zvixYrXibfqgsfo4J
Wm9t8JRWO7VS6Y5AERxHF+VNveFsn6yoOUtbuC9dFH0febRiP9ATF6jD7yXJc+C7K1DBzAyiNneO
tePhTBf+JfrugG7cBmuxsl51ajZN4a3RWdGNC1660dJkcvwZtTzftlMGt55FoOb2c1zRtreA6Lxl
JOZl5S7NzUgCfUwGo6yIG7CMw8gUO3VsUuvxqn8StsKZZ0fPGLuWJPPWr2XV34t+e7Gnsr4YWF3G
W87uKsu1RLoR3AaUX4y4ESlM68YL52U3oyTdTIYwoHQQcSLIp4ioK8ryxN//z22J6waekeM/GjPV
bVHeIZhok7boCQ9ah1vy5Rw6I3tmH8gg/HJ2VX9UavwkQDZlAgZaQcb7VA9B0mrGnDkvrerwhOTI
tC8xhEP8rfDBFRLJ3PYkWSaRJba+V0AOe1PA8cpBlNdKfi1ro0hz9HLGTuwyJuccuktD4VI8qo4/
mTS6MoayUzojWYDRdL045Y/RzcfUV7qOA2NIo7mVOP+7m1nRiLsrRCEKJLHr56w1LNNOiG9bHq2U
w54kQ1KsV07wPgV9ca6M7K2n+zxlrG1cg1N2aRXTVz0+cGG+ZftIovLagmbDo0l0gfwoOtgm/No1
7xvhougLt7e5yx6o7Id43oOMEEYdx+IZnceFj3U8drYJ8RQAKzFTaoXMibP3xlFXrlfNce22VaJH
8OPDeOE2BRPJAPKh4dzQVH1qzHXmfmkRE+/sM0ofu5j2fy75cJcHEWFyEJRjxyYP0iiOwmMXE5TW
TT9YDwzOXnyxRAmPCSqAPDhzQOJOEUwDg4IbwvlwHcxo1rKleYMKYCv82840Tm4n7wB5fpX4JoZB
fEQtqw93eHAJQcQodgDm8+APKpn9XsV0QlM+v7VYVxP++8qsQO97rkM4cSFW7r1jwEg3IRXJVrwj
2F8v7CY7NY1xt8jgvrM0ME4LboBhtddzW2jGMAny4r3MTreGrxoIfygCKMhZ+XUuOj/tS3GjA5kA
3+fpBuO+uFdyntwbNnM3G91FUkGt7KKqOkPVZM0qbpoliKBIp57O9IVjZrdNZGwpvAGUZNmDmbd2
TD0Eyza8KMf91OnvtNlMl9ySyFiCcPnclOUpdNfiAk4rz1ftHJfNoosnVp4cEvWpsZZdYaxKKsAa
2K36gDzJ02tx5kf5grCwQZLf92UchsEjZ9hXVc/xtDxnDdMDWZkMfidN1d6MH2U93wQyuAS4/8ak
yr513eorpIevzK9BbDYsZ3xtb2ndVBTYTZNYC72/pykfuz06gmqdsG4++k2+hrgG1944EhX5jcZz
PoLDf7M1UK9pE0TNQ7i/qik3p8ywz1XnbcfJ2S2K5g+9/9vmMH5Xow8FSzl8pRphndmRCEl9y3Xy
BoI2uPGIFog7R8NFRPzFXmK5lpPxNu9GWCfAk2QMg2ID3/tJ2ZYvnr+dAgmu33d4dw2KtkYQC4SM
B52QDk9t9dmoSPzzMjIx6yFdFrhfY6febVPX6bABZ1O+w8Q7O1iRwiFsOLyUHXcbCZ2JXVxbijnY
4o+fYJgzEMMyy2o7MLG73NJp5THx4TMdZiRS3yOs0SmaKsnGejnUxTTH3WI/kHlgXJVtXSbtwnXm
ZJ5zKYFnxEsJb0kzMS7ziKCGnN1qkFsk94mFNgqUu73WXKs5ta5hL0dXEXZMU8f813xiDq6MXZ2h
++LRJtzC9YNPkDJIdklymLkHor59VqI28X7k+44e0AnBFMxAO3rtDf11sUGAlxwGKOowtpQTDQvZ
Kg9rU4NYRuGTFKyatHyLsoWMztzgTg1JAA6M1wA/bCpgmlNlm2dv1oukpzeHnSFEooFn3Qauuq3N
ZrgoTRRaBJ848Ya4uKyZU9AYBrHq3Rt+6fC8CiM427b6WPyyPg6G3BMlNcfM2jFKyVsGHd3oH33P
/urVm5v0MVtzCfDIfOSqgFLK8tGBcBb6D6NbPBQ52psQiWaDWIw5X4rCsWHSwW6VeIWztqKLsojW
x8jtToHFSewspIsqi0nZijvpABaE5i4zboOKcXUp7oghqI+G6aljrmvmkES4v7mNV4Ktrj9Vuxhy
qPovRpIZUsaOYfXJ7hpIvehYhB4MKNTsS/Bt9AFYR1Im9lZ+bXLzcRnc8bCPp7hE9LWD+IXq+dGC
FKkXcWVzcxSD234fJhAb6lDV0xuuL3kgg1rErBqda07IQ+jpJRlRmBtvNrx1I9h69iedODC9dpnQ
9voyrMqr3qEhGmcCNfPh0NsKyFLh4YAHkiEZdba5y65kQDgcSB+uV35Xd+q8UY2wAZFzGob67AzT
/iEzIfPa5bb2rO/OOr5GBZWaql0/Mcz1ktH7S8HDc2vr4nNX+29cEH7KAvFOOlwVuucV88E2QeAo
E/BWIwHaAZOvPjKRQwbc9YaFAtx/KerpBokdNruJEFatbgpAvBm2H6utOAtI8mtG41414lMdfMtc
M44CkmNzDBBxIN1H2/eoINDKMy8u8EFn0bU534XgyjlMG+OiLM3/J+w8lhxHsnT9RG4G5RBbkqAO
hpYbWEYKCIeWDjz9/ZCrO1VjU2a9qG6rzowgAfdzfnl0YjxwJb6ETeuJx3rsqu3Y8Tf4c/Kzmtvb
aDfi4BsQGGWHiQLpaoa5poQLG4o/wsZPa4jsR2yAcJe4n3kNHnK3LMK0c+hrnYx35ZCN6Rb+d0da
AbMMm/6S8rdozN9bBqzfMLYvriUo4CkDbibVhZ3nYMVcWy5IeV8Ut2zDPT4GqsHQ2lsMOoC3lQde
m9PaHDzLfrz2/rl2RkZg/m5LFJpBvmIkpFW2NAtyMhFJDd7rEsc8Ew6dTuq1cfvnSq3CkUhi3THx
xExT6nNyIiOGwYMKDZyvGGlpWE0eNT7OuZWDeKM0Fm8djgDcxW2zVsOaMANIdTZxT27zjHrfGIbm
JGuMQfXIvpzmXsZilCL/Y+TcVA5hgRFSqs6xyl1iC1rdLfE6M7THQSmJjajycCpNOO+ae00tdeho
4BJObxKDRqJ05oKC3YxbbZxcAnmj5WByyOC6hAkly9rHMKqNeGe6cGFydRjZfXaeWzdGloynWg/d
JSBcJ+oI7hymsYd/TbdtMkUncPF7JzHvDNv6SMuhviQi1ptaek+ibR7yzhnxT3s5rExm7LOJyOHa
K/aTUYuQM/g0mndZzKlsxjO+RG5MfAtUmS/vRUvOJPOMFEF2TWd5MOYg3jcObE42Gd8tsODR1H4G
OOlZ5yEZzhxxP2IScBDQSRKCp51euYqImqRtqfWX74wPQzP/iErq8UziQhcUsBu3cKJbXDLKud2m
rQgiHYfgXRtcALb9NXSCCpiATkRY+qNbxPJY4YjzmuVIekhwnnv/Z5/mL5ZPbw4BzKyrKb0vAL1s
UjT4pSOBWpV3KqesCRFbXPoeZa/qDyacE7ZBMGZQI7L82iQk8IxeLovkzOBlWQgGZ/IstX9xXRKo
xbS8BFNz7QtPHCY7ldzSJQhy+ptmnWorC/e7yVyPkXW5qSj+1G1LnCTN1BH17EdUbzFzgf+nSQqI
YIefDvIO3MziOvHxCRzRgBuHNnEfIzfZ51oQ3N62MAyuYSMcyljA53vWA8ydQNe7bhZq300TFzVJ
oyahICjnSA+P6qyiQml4C+I4ffJycQ30fOpaQ96ARY+DCUYj5fJu+YQ8xsLd9Db3czczPaPROpNa
h3S5zl/rStFRm5uv/dKYJFGjDq069u6l+uUomrWqGsNoAi+j9Ndi2N9BMTA2YuLD9f2ZkDx8dICd
NiXuIXfIJJxX/UPN+HYYtAgId04F5lYotKNVs006sQuPUU4vyhdXkbVhoP2XMoA09nsBtAX2QMIE
z3TAGIT32d+0TXLl/eLIySDxtW+pvQ7sVyG8bVS5X2gkACFG9awTVpWch4UPZpu3DE1m9du3ijec
zT2XVmWfejU8cHlCKiew6U3k39yhRjKMj10wQ4mM7LlBciz4w6kqiEYimr/fWnTtQTsQrqsJ1a3+
+Gg8DkkrY9bY4aebqeYaVRjtyBnBCJqtlA475/KqVe8cMxrCfQhuJ3cMymLEtgxIu3VAGPyxehoQ
2Wyd3r4f6v4rgKFDA0N0grGAuc0aKow1uU38X0b1oyfYLfdAfOOy3xPo/At6DDYXn5TZ2h+BUROE
7MV/8HZdg0alR2YgkEeiE7fS8rtNR3qmtmVYrzkzGmLYJcBgO1JbRCs2WAB0Kxdxs8eT9xorEl65
QO6SuFhzEy3uPeU+MHBdtMWb2/sWLa8cIDAU8ID9TDRFueK2Hl5GYD2un9Rfaqh5yh7LBdN94mQv
OGFRPff3SMdBgf4aHt3HslwpaZjKMC4W6m+b6TVjYEgdnO9LWn7UDlYWsxr0trZAvtrgaDBEb5Yx
AqLRgFFd0YS5WTunHG+yB+1P4B5V2YTl+gRZpZmweNrooiF9LYXzu2qqnZdqveoS2mRESjglHcIE
nointAuOpn9OufqxCaqNSuAc2fyOZPZ9olT/g9E6gR/vSH/WvzC7LBIuyPa/UI2TI0h248bO74Cz
Pvl/E2TSij/dUmWbNCmPgV62FW/7TFqyN8YD/HkKkkEht0GpEOhBEdqasZpSPmC9nP+5dF956w6D
oemtcciVHrXa2/ZHl3QvBsFnpPI4Dg140EZF7n1GTZdhMv5TVo3+bGfnhGj5pW9m5xzF1o++i8+9
gqTJK/2jsQmU8dRJN3cLcM0qGMpw/gMKwVRlcfmVZxrnu1nZWwoVT/b8VIjuHYHar7VgcZsXhw52
6uhmuCAd24SKqlBB+gpEcHZn0JF4POq6/qTEtjzZaU3JEiPc+mc4aaCIURYH1xqvnilw5jrfJs1V
GbBf18oeCQmRtVHPv59k6lfjyGk/RAl3a/fcBheTf+pbJMQVjjZj6rdBd+lM45At6YPUibETBkh5
4s00QHp2vh0Xe9jYZv7Ykj86gHJuiWcqST1ja0l8G0nR2P3iEvtGOeZge1gxPNgG+YUMaFNkIuyJ
jAmlJWjEavv9NL2TfUmag8lmNiz5oe2/7Yn32qw7euxgM9FcxyGY/TMUPoYgf2e0Y3clnaBKCXrU
hpNsocRPabC8zIXxMypXB5rpb1OiLZ+CQlw4qpj30uwN18NH5nc/Hd8iYZpCxzh9H/3gUQ3ARUTN
uRtl2dulm71tYvNJOOsLV7S1DTShYNiBuiAiWlLNk25n2D/hn0xQl2hlRViTm4zwDjcvQFfgOfFf
ZLQnWSe2WFaelmiTNHKD7TTnJ+rOyzBZaNGrJmdNGj4pIwcLh9l0O9oMUS9u3JHUZ8PeNhZIiBPE
cPeL/ZElJHzmkIKVUBCYrv/oTczR+LjALCfYw8AuWJoAm4cmCflz4LhtvuLa0QM+q+boFMlA18f8
E7lHLxV6t0iRxYs3IvNpG+wKvF0z+l7lA0jFOiJEdWbX5XwJcnzy3mxxXAM9pitGCMd99uaRaGpJ
9LPfzg2tEOolN0cJJVHCy0XuY6zNnRwGADTf7hhp7MPiu1ef/EDMBPXWnjRfYLL8dItqj9oZSAAF
0M42e7lrgoV/y55giUA5J8deQ5co61i0QZZ2gBqszz+JRvF5vkjy6fFv2yWZRshboWY7rlMDTW3f
Ud+b+biNPXRurNBM0ZbmyVGvE1Q4OJb5xX4k+pT7yuUFnIb8HCAtCnULb5SWxluRRg3R/mpDXXPH
lwkVgyG82ESFujci+43z99CbpEWocv6q7UChx1q8HQpAKs/4PTeTRAtrGYC99MA/0Qo4H6g9Jy8+
7WZAXxdhwVBlEImAdJiB5NNAXU9gLTxaBHAymvXwBXlA6bS+0y7liQjA7oopeMXGin8ibXZL33LE
knI9onxKK37UnJ0Ivax36WoyjJvpg+p1e8tztXa5MgTUBtnL0WKEsWckoRbm+pcBjnefdi5FWNOG
UuWyRtNQ7Aj5KJEkISgczZTjgJrzbqLwPOhgrt2Wf7l+h1yNibOH2Zhhx/PmjVjMas8glzPQl+CG
LXKq1lVH9Kg89BZ6ytLlLukFAJSDEq5t5vLQVOMt0KRgsWSZO01gA5JsSq8scoVjbYMUJ1z2Uf3i
FOCEkYvkx5VsSRF1UGT/EOcxlL9tEb9Ptv+7iFiJzH4Nkc6qlw6xDK1H9acLv6ANAJXUF3s3sz+c
vCL3fW7DycCLzSBL67ePfqzA6R2m8ODcWXZMqHi1ybFIECrJ5xc7FXaoxFrVeP24l+WIKtEtWZP1
FK25UihfkN+KJj2mFu9g5HPMjLNiqqnuqVUvtvBhEiyhfsqtCryHtzbBZ4E+A1q1HaNbXzYfXoxi
I1YWpEGNgo01MEPwwaN5gnmbqfgFnbBgJTem3Tgh+S381NJLw3qyj+0EkmjB+0YQwru/RyV96Lz3
QUbTCNmCSSJ/T1l3HG0Fs06wsF0t70At5nYof3g5gNo0lustm/It16oOC+UR52+GJVwnSUf0wWiO
R7prwCyGDvN5assdJiroouneYv3aGJ4N3MDGz9HN5C+95mSjz2BJG7ZpNABcLih2Em7eC485gx7g
/MZFaIWal3Ir2VcPRUqpEgG2l1bQ4FjEaBxsNFllJXaq4FolKjxd9S7i2K9tTpGsUKNYywHADelZ
SkdKadJtMCqU2P0BxXyyDVq0cWwedLcn2RVtdBGoC2KG6JiV3bM7BNbWyhHIkPW7KccEtKRLKf60
DZPqavIkEKhgaclZpWVewmvH8NP2EO2tGAjKndQOpy/LuN28C7SrfP6gF5XV/UpM6yvyi5GouNnY
xWjrZOueyoFDQG/cFHKYlKx068bVXaIzc1M0CBV6q0NhgpggNAfrfo5oBCURJ00IiiVkV6BoaHEH
oelAqdAdcU50u1LHP3JEWIXALm8O7LDAVR+WPdNGUDKl5SuQQuvkIfNbSP+m3cWeqDbaAWjtTQvW
A6laqMB8yrQi7QeZ9M7vdHuWwnhsO9XeOQHBTknMEmjB+SNN/7DI76n8vA1Nv+tOy+LwLsuvxZuA
bQ2QabfWL03K0kFIBR+jpx+cUQ87jdSJiKeeNcSmR8p8sizkDCkX6cHt1MidwBiOlQ3LkR7UevS8
Fz6L4Wz2z8EU7/o2+F5zRQYVGoR382Lb0x4F65aG63o3RvneSEEqkrIFD6rGsxDByIw89KTrBUxX
JiirJnhhFrRVhQ7TwsukSavn/LcG8bLAPcphgpEo7YPClORX49EIcM0SIJKzfrCToMN1YbE3SqFA
Q+n+qjr13qcAX5gsjJ0qYyRBfnkTpFrEMoDRAIdm0E0OwotySPiTGQ+/5Fwjs1oBX5mv0iOz+uUW
C1HcGqOdasKJoMvt4izBVuNd+DveRMECKkIk2jYrmxcexyU0DKCcinhCrisXUUX77XXzpx/d9y57
V1vgXirJpm3jACQQXrfKCd6qKZFNkxf8HeYhb6ABcjYLItQBVFLR48PjYyVChcWS/5bj48jnntYJ
SucotzBAulOd7JU3MMNEENFF1AhkbsVFiPozpooidllbAcuZALlIoaZyfgfgmnJ6pVP56DCBhotG
7hDlTn+u3STatNDYgjz4TRrY5S49oad0trMdU2UMEiSWV8/Ns12HrLbBMcyNbu1lX0tCt0jXrEy7
D3PNveIqIisQAT12HnKOQsidtRQpk25xyMeGekks9ke7rXh37OI3Qmt/W6r0Jzjci49AnwT5+s4T
9X2jvQ/WvD9kmaHkgfjbWsOCyVrXRpiqIQQAxR4gmtciMV/6BOHn4JDAlReSQPUMmjXr7lCLpVsz
dhuWHSBfSwM+ScBay+4OATLxNals2PIBUm7jDk8ptNCRALwfeSB/ea5FXZC8NGr6LvOs21lQ1CwI
2HNMcGjE0T/44duzRoe+YbVHEWFJTILmn7YekmueFl9uBPzooWxDN6aXByOgq+QC9uHf13n6kIwg
Z35KnJXhq49oRkk8FpQ0GeKHHZGL2gfcZVm+0rWqfKDFXr64SXnDJPEntUBnJJb4H2Rl4ZYkRKRE
/BxOYqICtQ4OsUSJRE/ArUkLKgCN5jQw3E6u+JV0ZrH96xX2HKp73bT+mhrbvoBGA78a/n1pKXkp
lYcYTbtHxzmRWDWieYSqHK1xvMRdeTCWhLAS4N4qs7eU7wXINtunVCpUTBU9J6hjOEFsck3rzL2X
LmGifzMgRoK77u2hv58QINH0A82DqQHGH4WVsQbYoZUIObXo9mldCr34Ayw53MDmg53XO3R2tfwY
kIN7L7Knk2EjkFl6kmQTXGd0v9SoTiP3Zi08kFRRkwXtpztLws4WqUDe1IPylgNt4x1/ctVw23ba
uSnVWY9BZJ3GgrYgCxJyr61Z7Rf3XXkOyTWmSEkMo7VB86dufFC2CJWWS0IXGeXssSsG5HWHWVZe
iFpjN3YlaEpNKHDMjlT6RncqbE7Soi1dknGBiTz7nUR9GWJJQkPHzgaL2IZo/WmtSZa1oJfmNkme
TU2n8dbjj2KM5m7XM9BkZChn16bMzZaZJkfwZhAx9SwLwwlzvNXbebSRM/TVlbCla29r8VL9EIiC
Q1RAlMWuxnLV3FRCI+CcTM8JKMrBWjxv77bkgaWpYZ1Qid5lRmQwhi1krjR9RjQHQhoyejzYXW6h
oGmZ5DuNkLHUTF5kdsYGTjZF17KboRGrU+NkrYmkS2qjvOo55KIyQfuvg4AApWaX5nB++Bc2q3Rs
I/H2nCJTG6E30B3dC4b4Bdg0rC2G/2TJ0kMU5WAlDu1STdWOYZ2N18qgJqezAPPqzoVJoFBCTi4n
RDUtoWNl5UsSiG1gPrT9xLvdBV+pMsmYy+K3oGxtEhHMz3Eejb3f1G8D4ZU3UhpAf3zvQQHPI1e8
myjQfSbsAvB0BnhlxHijPef5b/ZlI/0/xNeUWwuWl6BQ+lcsC1Oj5Z9G7XMmxHytZoyhpm8BlLL4
l2L/vS0VY4E18Lj0BIeG0YQ0fzYjbnPG2Q/CJk+52d5mTSwcAlNG6IWdQ619AIh0sq+UVrxSrBP5
0vgXP0YuEtj1MbdN933qki2QXfTbUfpDZGySrv3o2MhKDGIkNnNrWveBVf4u1hRAUFPk/7oYbi32
hNQihgLEnzaaQj71KfHEDQi+yWRw9lbpI3eYSRd7LlFtJEFY98uVPMfijZ/MuIH1HSwLi/Ti+x8t
FC2T+ga+D14LGc6lqhgCR2W/lYPnbLWirFBbfIkMOz1l0XgXrAfSfruHAlvqjm6CjqYrvw/doo82
IIbVpYzjPSLVGmRwsuDznRd3csYtCVcdMrHhKuwJk8Qk9qWfgPoNfhba1RMOhfGNCfJc43fDbeCW
18mCmG4QhDs1oNDwSuy2c2+MBTnEbIuxdj6aAea0xqK/qQsv2LF+F29LJ7eejKqnFAlcl9TGobHS
/NBko3hLCmsXkJu6ZGgIIgPOET8MLB8AjjiSKeI/E1E/34Z+nYG8oA9RxzgXE5HCzCb4U6zWAXp5
YY0649YHRXqfVOhNxorLYZqq+FiQjfeQDw61YNAyYbyIJzMW453Av3eIdZrvgpI6IkTgEXfsVVk8
WnQcJ9spkmNYxSUKd2EVO8tunryFOvhO3cySPplRN5LBm7c0wP5MnQI6uOlPDogdB4N5ic3fPhb9
S4eabxnQPXqTbe5yiQOPo6ulWxouqSo/KZqxz8T/hvnY+x8FquzahNE0yqKhm875XZe6efD6Edef
54hQT2UPbCX105AxSY+XKQA3rXMjewCEwSmuNmYbZWfQKH2UBCRHhps9IQS5mrS5bFhIjL3MxpfZ
di6KTeagWxhTdyLWNBbmG06v4ZgT8OK4k3FAJH00/uZIEf7tQKug6SiWMJrnHw0C9jvyQSoKAFMZ
JhlE/tgan6lD5MmKJko5qkdVedbGSozi6vVLzmpByZ2vYnWy2pktzIrKAwvYSD1XOt4FrGK1CMQB
Cojl1IG46ozxMvooS3s2H9MSx4l34Wghkm87d+fXklawVlihvSrZefX2mBsQ0sV+ff1r929lNux9
V5OnF+cI0s3IZqaqEyrTqYpc6s9yfJvGOX2Ii/E2mFNxQguDTpXxmeiY8Z2XQbXkBhUwM1PqIOZc
H64s7RBeVZH5rESyJ/brnPVNfeHtO7rtQESZAzcgo0A8aBhAAuXnmJ4OTpDS0Z+2Gu8JeTyzFxGn
2pNTKXrp8xLR04nxrwKSvADAf2Uq4ymgeBppwmo9U19tJGzobp4nfCvgv0H17Rnmazq1vK5F/kH3
mDwTAwoE5965ZjPdoRrRYeSt6FuPIpyjxX4Qqvw0LG7ymYjA68KdfZTzWmrXjzfQP3Ut/bna0xF6
np3Gu9L7W5NlVW+GJG0vYiIFAflmtSULiURzN31WWT6fmslEbarL8t74dheyscHw5musYYiApKDZ
BA6O2hqT57aFYbbT6dFxhKIglQCpQsJy2R14o1PmAmEAxqksagASx5EJY7iOCzKGRE/x3UCqzSEY
cLwyfG8I8hqISS2zKdgnEbB9YHw1qoDRaJR+yCL/VGKzfysVNkocAOu1h6tmrLPXwu7n8G8UMh2o
nLUW6cYEmOJ0msf+Dsgh2RZJfU3gAjYugMemxMqpuokBoXLL42Iv9SUr/J+aoWlHAA2mliALdlNA
njPZIPUOqT2Bqy5rHDEoP/sRVyNJWGFnDOrHlL1ljFjYrlJzS/bJd2cTSDEkkRPOgLDoThKmczt7
JOsdmyK7Ha8SAUxx17/hOt8M2gO3y5wHGXT6NhASua2TCiUew7rHXjsscwb562sUKKCv/gxET37+
eC5eh7wSvyuR0j6d/QkCa2AgEYhMi376FDOPWZSflU9W1NC9d7SKEo4O5UF21m8DWwUsicfYMRfx
TuDb463oQ1Z5pOnVsyeEfExdDUZi8QnBkeJFGnnF/S+rJ3LHVMmyd3zU4EELMpdmL9LR473Db+A2
4z3f3kvcAhSZ/YDskebqzpS3llN9Q4jWN0q43Ywh88vhwu5i9xuW23wVc/edcNfiDXtPsC+8a61e
xqYOzhIBGu6CAR7d8z8g63dzgaaIRMnlY1r/aa4p59ZRNJzjPCKr1F2ocib4O0TSynEqGNoMjBy/
BPvNuODeLSdf3eJu/E7zhcF4XsvGgDsvTkVCK5lOO+Gl1hcinFMuqrPOp/mjof0cAHcBCsoUmQ3P
iRWgzJeqO1UB9C3lqXFUF1fDApU3vQyQJia8px4l7cip/bhAv10NorVcgBqaD/u4hDFcgUaXG3cg
1KV1VrW5ZA5c6HwXSiLahDsV9QoXyuBcizQ50WtGR9mZ9HVuyW4kqJjhbpOYxHBa/fDBMp6girWr
jT039cl0zI+ozBUdfMQQN11X7VG8Xdny+a2LwtxbxKZuPK8Gf4ekEeVbKuuYlH8OGfgBnGBJ/57F
i3k1ybBNmWyqvCrYJB3W/bpR4UKEvQE0MQj/lDVTcLEJycVUQmR3Ej9VnXRfBmRNiLXWFrdyJkAg
WGgmsn8UwvXOGZLpwk0FH2F1V0Tjcx9Fxr6JeGP7YSLy2Cm/FrP0KcZ9bKOZNAwEt3NbiLMgPB+1
qefxKXT1jQJKh4HlsTD5OjwnIsSF6KgSWOaYlgCscWbc6QXSga/S29mqRdtmym+KhZCozKBxxClv
DLPCTp76mHY99SIaMHN2T/SB9UdAgwd9oT0eM2nydBT+vvAhuXDoohdMzqWyf/JcwOcC+2eWM+/6
rgylSrxtN7z7Du5SgutAGfhJNsTWkDI9JH98BgmjjeTNHX9ZhExsM1MVR/I0iUdLaWoIOiTIto/s
RVcvQ2u6h8KdX1nXxF5i2tpNMCgUpFX4fIm62s/TKnjpaE/iJrkOMeWqE3p38lxQhzs3e+7m41JZ
X4T5Y3+xggeuF2AYn2bcuOdx06b2kMer5uJ1nx6Ou5tvzQCzxXxOkSOuU3C2baRA0sCcpKhSNQwj
RV0yV0xt86eY0md/XtUWvYYjA0gtHGQdBeWmtlvk557LzmgXwg0nApv+Xum5ByE6GMSh9NFxMf6u
TIyFKAXe/L/Vc16Z8ZBBuBguSFli8rhOwCOHuei+J594CfDNs29WL3ZEwYMx6gjC0QdJN+J312ed
Is+yePGZUEDy1nyXbraiY1rY3WWoO+vJqFBvDD0O5wS9Ays1Z1QFi5LOnXOdZQZUikFAsy3sdEYO
DuEAf7+2djBgTkT13FS8Jry6is2YTCs3E7zSyKcuVTbtbeKbn2aDz87QZfqQIozC+7a1s6Hctnzx
WxKDl2eRzvgJkz0w1Iho8KaN2blmNfoIpKnJDd0dVIVB/PG0JILWXP+edPlVRue1r42kjFBFr0nb
3jiHAgfxdpey5CdsMdvaFQhaZeQCFtOVgccD2TWW94C1KaBOMif+FflqplFP2Rl1dT2VwxFCroNc
OpdKcXUaSQAXzWg/tvQFbOv5PLuZ93NEDSbbL9jB+VeBu3pNqiCOjlGX2akn2zaKznmSFFdTiXHf
tO9pU/R3EZnNpOfT0chlCpxno8KqVOs+VTSwbGarJ1YPI9mMifHJUxhCLZ6fKxkWgfkx9n35YNSJ
OubabFc55gNdp9Xz5JHIumg0Sw0o5V2bXnx7CRui5b6LdY6x3DMJwOa3P0E+Cf5CtH7isV+Pj8ww
m1uTTd27hzhql8lZPowJD4roj1SIdE9rJRi6Ngu/eFLEDyIuziLLP8opL7/TyDq3OWE4ho4fzRLQ
pJZByDl8iNZF5f8OQvqbxfmPdA3P9AzCl2lhpUv8HyFFaEtTz8PAuYXJA/yB74/LgGEpCQlwrM6s
oupAYjgHAQKHGvtGVGFKaOfp2JvuMaFSIhyD93kxmCLRXdaWf2iHjMKkdDbh3pybF5FrOq0Z5txf
u57J+1ojwgj7ruOmbYrpP34j83/JNHTWbCff86maomH3H50dbi2yYhpoJ0oBZFm9OIoiL3rjIop2
XlY8WDkoQ1lR7V2lHmp4f0ZvgeyMBkmfo5rXSelfaP0Wc2i+LIurKYvNcHWWbE06eDfkVsP4P5Xq
pWThAp1moC9HlsnZHB5+u7YJ2B11H3m9qqEmp1gTSYrTqAyJlpM9NMjs+Kb7Fn2blv1xnlHJMJ5h
zrXcVylAeMzsPqff7zkS3N6LRH9LcB716UPtX8tm+RyVuDKl13dLZ30hEGqf0Vk/z0DX7RQ0z140
YeuoqCt0ypu7aFwhrScZzwEktAOnMls0BlDu4y/dFfVudQASWy9X41N4U7AZx/RqeS33peRO8sXJ
Fp0KKwOAmY7u5ySrH4IAu6wrDLbnqva2DpEyHjkCLZ6pA7XH+Cx6cFO3HKz9smbTdmJOdwrq3nEQ
v0jcxDt0TN3WaRb/lnaWxrw2k2KjUadawOxf6LbglddVqq+yU5/+oqgp2OV9Nd2TJb5fX+vIapwv
1yuQfKli2pfdqkdIWlRIjt88lBHRKWXcyt2YcHCs0fcz/YefndIVIt/mdTB6iZ+OpAYvyq4IhF59
SbOJlrr6jxAb/19JYNIhENogUxh7iuQ//zNujEudzXkma87DTrLxuyHdiXaQFwBiezeABGcBHqqN
6T/23XJMait/qRfhn3l1sO426BAa3wCL4gHOIzsll8I4OR79GR6BYYRAtZupSOkzRslB10k/IH/f
9lMwf6HXPiSmYT2xKtJUUc2UvDMqxpzZ+O6KNc41gB0IaAgiXJkIQ63/IBzLHkknY3Uc/P5SiCM2
kujkaJ4Mo0A2PU74j8eSKkhNZTBCT4BjcZfT/3CPVQGxzjzsVWyU367dUjxkGvguxvqh9xOAkMQb
r+l6X4sRchPnKaBG8z5UQXsnXaTepleygKUxckvHfuK05fNiDXaSTnzqBr+OZJE9tJNA5qFqLLJp
GTBaeepjTj6XKKGufKRn0kT4hYoaP1lPyHIUBWjS5PIIT2lebXqY/uMU/XfCtuNKw2TrZ/A1EaL+
zy+YtEA4VssiO7qeMRzZ9Gugtgw4YKjXGtZ4Jt15nw3e7slLLumYi/u5q22UiZEbFrlsuBakt29n
KnJHiitAl+QDwe/LJrPRNk2pwByas2LbZAgCzFzU9NvSkml0MIb/iBOU/y4Dclzfo7jCtglJ9K1/
XAkMwXos6CLbdB3WiazP7qD9sPhUH6CeAY1NGcbgdJLbCEM19Sy8bEsHw93l0ddsi+RRrg3inlBh
oIruYgVedY9Nl4JZ69St385IcFsoZP4jNrFBzf2CjkTX0wF9GDoPTah+W36Ovf1tkWdaWuZ8DFZC
PRq8D4Es+FTSJr3R6y6OiPDJHottTyz3AWq3wu2+yJcE7rqBZtmWvbaPhCZeaYEpHt1gAFTw/ROo
kg6rLp/C//s5MP/9okveb4uX3ZGu5/49CP6/UMkUTrPsAHgR/7JuT1N3l3XyMxYLYT8jaRCOdRYx
HU6jkHeRTB/J2eumF2fQX0rwwxdmMP/XdWj/Mz5L8iNxuUtJ3KVF6fw/Hs0xIV9+RM6u7eStnce3
BNHxpp0msg/Jv4rrpN7E06rHDiaCGwip2vokPYc6B/3GZfEfsYj2v18V2CjTBoSlJ4TozX/czjip
ZJyqHAjSpKGHH7jbVk45vcXE36iPMiKhT0QgsPw2w3bJWON8wgO7jB9a4TA/iij5mXfUpfS+OriC
DUGky5OmouaRPea0KDywFvdfU+RZGBPbs2XBJolTwGoTu5KWqbEbSzILXU2mrEXqduILRrTysbfa
x9yKmrtpnp7/7wfD/leIGd8CAazUa/1tBHD+cQP0roGozIf7kXQKps1Ehon0T4GbDvs+KA2yZ+Ew
5y5Be744aifKIr9HQfY0DCzcE8mPlVIv/SzzWx47II0uGCTyXRL0HOBWzGoFlqgvM3EwNfXO2zDR
nMceRdCDmRwSZ3CQDmB5+Pvr2fpjZHz6j0vO9P+XB811Sff0PVJIifz7nw8aehF0FXkD3BB5X4YH
+De7071eiGtMFbmz8yLvnAj4QoLm4bGvfwc27ZV/329RBdgmGq6tNhiGcMQEJ7JQDlX6H8Gf/yrj
NUk1sTyP0RrSwTatfyR/dm3jxsFIZUYux1dY2kNiSNSLK6EZwQDFngJNTe+DmjextHwDraB+ifPs
zVxrCUnwPYiKJm2VIVyYlIOJe2LaHbzHrPK8Q04w3olAzg8utPP//Qj5/zqWPQTyru1bPEhBYHj/
KN1EZx6YWQXdPhvts7a8exHgkEbA5xBkt1XaQxQALHUS9K7lotwDQaQHRvYmkNn/Y+7MlltHsiz7
K2nxjmhMjqGtsx44ihRFiRqp+wIT75UwD44Z+Kf+iv6xWq6MrAzdqIqoNuuHTktLywhNIAm4Hz9n
77Xvu0mXRx+udVCw1ib2jZHgdQpihmdxhzalaah6itl6Qptt7TGRQM/TRm0b5qa4DftehSeWL1Re
DeZg/kezkZVaOafbKbGLA9GHe2/XCqs8NXlY7XOL8w0RJPk1+rJvHqahPR13lEUSTGDf+ggSiO4L
J+e2zuHiWFgpVrlrhzeRNvJA6mAOZa5fejsbr1ocM4uMaIarmKvcm5N5/fmtjvWtybxm10hYNIj+
TnU6jUcsfKgxS9+5m/FRC8yphzzEVWCw6UP2Xrd02a9zURo3bjOTqNwCcSYqSb8V6K42nl2Q4+aZ
OzmRFjB1OOT+/FP84/LHpwhj3zYVBVlF4n59SipmmQmj93gJzPeutWrvKlQJgVijD1qI2zcgkuhg
esUWNGy7aSOOtIVhqbQEuEi2Dr2SXkjZ4ynNiFgk88GjdHbTqw6e1TGAix3G5NIyECbBbY5IHBhe
h8J+hE3Qb+Kujlaj3T1IzsK1RQ6JY7U4Whv4/Q2uE3vO21vdHLbkC3h/lQ31n92+nktmjk6hJHgK
v75wp5nshHwS9WHDfqJlV27nSnbkYk0WnSnaB3OEZsDNbBqrg4+iQzD2+Yt33//DIuUKoLxkJNuG
Y5Ka81OhBg5EH5xwwMlRpxyqQ8rIAFU9y6j+pHT6OLoOddYd3LHWX9p+fsZJjPNiHN+hIT1DPPJf
czf6PpqVs1X0COoPyUloAPC/w0UjF+1sgl1AtYHhMV+CQYV+qtFYnrXuOTbLN2eGGePaxCwN1HQ2
SUYwS8CqVHg5QCWh91ANzca/pp+DGDggGzEZwGgV/cfAbGpNK5cMGWaShQ3QAocLjcWuOaJ8XzRO
gut5iMHxjms5TcPOCjBid7gPZjAjKyFJ9hE+iAtDMkszmTwzYHCWUJaesvh1CvGI2aBMlmmC47z1
7RcvImgn5V8HumJDIRBrZwasotTe1IdYkuaz6Og7L/BNVCyOIJ4mUEkz+IuUVYCgsvuQtujCoZsx
zPotg2mEkBE6S+BGMFzEVd2Qf9EZtPyRQQalToebQxSKhCcdj8DEC1jnMfmyXR4heA8AAReOv+57
rVmBOVR5tG9Y+pJ1U7MNRv5w7gQxQZyB0KFU/lqPnUcoRkjhIRjGKqy5afJl2kzhplVd6jCsDhi2
DsAO7nODQrMJyXYFe3wWHs52tbLQRW4hsOKGaelyevQxOg+DElL3eunNezeFI+WM6EsSDwSbmV8q
U79Tg6LU7DywlOjmA9sduRV6YE2as5/N4i6pvQk503AlZudNrzkNh311O7hk89bFs63L11iDJDEO
pANZuFfDboiXpuDvmrjTsaNVtybUuZkJT0N3ACpjsSQ/5qEZDTwhJsaz0TjKPB9xLEX5hgnL2Lm8
tc60JUK12uC5x55TaagjIV31QiKM7NAfDGDh8SFDoCzzqN4iHMQlyDmbPab1bsvkSdRVvs07Qg8Y
qa/zFgdeJ7k2zy/ne0YM871nw5mZsiTZszni+YkeCyrTq6rCfVBpenAtTT7PkanqBj1xScZ3MMIn
N6Flxul2Dnv/Gn6KdjRNiEP2UO4qx89vwmDOb/rklFSmu+em16/b0gJsZlj0X52U27MdmdUVMUPF
LEpREwnT3AnDDI9+xG2f2tU5McCXDRSbq04s1TLqs0kR9uHwqTJWykqsBJWtPA0EsCiEBO3LAfhD
4t9WjEluo959KBu0rcHkYCdUKmE9dZCSZc2tbyOAjRF7rwvLLq7j0H60jCG6NaP8o59yb+dlNBzD
trhtSSRksh4txWQe0y6qtonmAB0UUbE1DMS+MbCvHXgYRR3CuugT+uIEdAUKlMToyG6mTCe/Ccnd
Bsmds/as/gd4KuTkBUNSmjEmYZPvfd4j4u5sDjx243gbD/GsUdBtIjne6RfmOPXXBWAuyFrYaDs6
40bMqJBT333jMYIbI+dgmgoigMNg6eTmt6ET1g0wvSdtyLx9EWdYGEKQsXlk1zs8RW017kx0e9wK
FBVtP7VXHp2OBYLwkIzc4tvo1MG+wokC+4tBZj4H8V1RoyoLYss4OHReReegqbMp6/P8o+mseBdn
WrX0gvYusZgzoDRm8ODMjyCe6usCdxvQkLF/TcqNi54+C/rprgocbIqJAICRtcl1PLTTIu3keNK9
cN0iCH4A/tbVSXbD7vAEOby5a+R8P8PaZEVsd1o5c6rGPK1oSryDXpDfxH31Sl0BHj8W2crVw4e6
Tb7NZQmf3PpmKdkXOgTculG1KhKHD2xIgH/FNbkcvZEx/ETe8Ak7r9LxpqqoWVKyQ0aUfGu38YBb
y/KllUZzgj18PdXcvoUTJatkRJFAj7JYdmOR7uISTSKOHAKyNMGUtWRb0SHtbeeJBLzegbSAszR6
ASS0dgVRY/po+VdNhSakrwCZFk7yUji5tdakyx0NIy1O0CEDsI/WhYmOQxtw+xTSyx+lSkNUEoI/
33/VHv+12czua9m0+X1MHGS1f60BhtabCEXuE8yJ4PkaMiQJIskGvM61cYUd/+TElECff/N/fB//
Z/he3v3j1zefEaHfy2pCPxe1P/3jvz2WOf/9X+pn/uN7vv7Ev23fy+Nb/t786TfdxN/rsik/2p+/
68tv5q//dnWrt/btyz+sizZup1P3Xk/3YEuz9p/Rpuo7/7tf/Nv75295nKr3v//yveyKVv22MC6L
X3770u7H33+hA/67D0f9/t++qF7m33+54xra8m/38ffyDz/1/ta0f/9Fc8SvpmlYgkrJwvBmqGJp
eP/Hl9xffZuWl0Oxr7s656hf/laUdRv9/RfD+5VvFbbn6qAA6CRRgjVl9/kl91daoMLwhTqAkWjn
/vLP1//lc/zX5/ol6tX4muLAiZpawLUxWWKzggtj/3TiJFA07NENAwageE0wwuY4xKdS2xfcWLWU
OyP1dqKsQCeWa7c2Fk003fIyF9pkr4Gqc0TCuZExo3adXRMnJf6X5N3pgoPs7vNpujaDbgVngsoU
IAiPbeBhFem7PeoOOvJo2PMCLgkiVFgEhqy2NrnJ3M64Rsixs4HhRCvpwuAo72gMb0DzbksiNSUV
7ty6u0wUV1USLBpZ7/25uAq9ZhNm2d7k4Xad8s4x04MzENphjNcqhBRxBhs0cyYavG3kHdGmb4ei
vEMvcGcrZR7+lHa+cVrvMHb5ARcI0TfZXe/hxkiDNTkki7xtODIQC4oRzUuOZpYdlP0u8IiK78at
f3I6cWzy8dpMgNuky3TGQFjc0VNdMG5jRv+BAeEKOdfDiDRaM90N3IxV4WaHHPB1arZ7PvxDkXds
S8PG14Zb+54E2GMn83WBe6cI+xsigvcd7vTf3b2/3R2/vxusr+cLIQja8ExDZf76Jo0WW1X+v2u9
DZVtxAHck/UU7wQfpTlmi1kg1SQMfLSQgFbhShDJQo7Y2g+9JfPWZVPdmzonDa6dcPoNU7tFxrdn
BCp5UXWlyR+mdwrYikeqwrjmB7DRmuD5K6YTBX35dm5Wf/46vh5Q1Mtg6MrhBCk7zQkCU76+jHmI
tDafinDdSwC8IY1k7B5H02X/DJ3DwLo8pyD9/vyPfu3J/fGP/nQ2Iwd9jj3cHmvZVvedfR4Zl8tE
MrDM/cc//1PGHz8nz+IV6i4UblvYP0evtGzrRdTGIRoKuGxlmK+CYeebtMkziJ/kwMGoSz5kdYYm
cvnzv/1T8+fzdQqfZHJPZ/khdfan1+mgKS3nKifHI9CABR2iTN+nDPP0aBPPoXr4iO/CRx3aRMkJ
GsrWXmBM7OvuqW5UXnxyW0MpwBPxmJsXSIlIv06xVh9yb7z782v9qZX827UKYptcjykmvf6vN4JT
9oZfJczb/bQ8jIAlbB9rU2KeZuE9RuNM6Vo/sChhbvWQVfhnYG7fZXuNd+hRH9O/eOv+88vBPWX4
Ds0LOmhfLycWMwPDIgg4zQI+tV3EDDK+RGOxxKJxrnSgxVq3CTL3NggpwTMKOGgiLdIk0SUfvSMf
/uL90V3Vuf5XNfH5DpFcJxhaW2rm8nNn2ypGzSanEDdjy2cnnysBpCnHzArP5qU1n3Arf0DCfizF
ZraddDVTcS5TR5xQmIOSdKnfA+6zEuPdYL/M1U2ZpM8QzT6sGAMRObeAMVHmkZ/02Hj2KQIRW5f0
sBqfddjOcBla1Kb2vjWyC+aRRyN0Tx4USfSml9Jao/Ql6UecfAP1RHjxNOdYd9/Iw33WGzQzRUX2
93waV3nPJU4Y0stIXoTyE1vGjYlyiBPBsXOcQ+1ml0KLPji47XxDvjJYnhYoIqBf1BjzrQfDNH4I
tTtgW1vJpj6LuTyAujzNFs7MYuakw2tNAdilgfP5WspanBDHE5Q32CcmiU+dcxrH7BCC/UfIEqw6
4DI1qSVR5hxLHdpolx07O/1Qlz60Aex6XlljhOCQF63P8q882p2z03PzRzP4q2o0oL87O6Ngn4v4
eEp5UdISpwTICNA4m/JLX5YWzWBstMzLX4fZhDHDjD1GUYvZQexarg200Bb3Gc6OCTESGt+dV8sX
j6bXpCNOjTn3zim2ncQ/tVF00ab2HEDfBx7E+DLp0IrWpbeKG+6Kqs/J1slByJSbpOGBmgZO6abq
habhj9JgxzTSj1hiVjVdReCin+p5j6S/KeD8qcvFtVnJ23SK0eKyYabtgNZtpsRvv1V++hDMIfLl
aqkDLfO6KaYPEtM1GcjYm7TwG6q2eRkTk7JGeTsOPcMpoNbBDOpsat80YkbWtKuO0qJCmIXzqgf0
f1zGtt3oA1JW1+rBH+5LuW3bkmFB2yD81fVD7r6GtthrOcxukWKg7DqgAnKQt+G4ol30ZAbQJVBa
XJzMPYIxPcJ+PpDvcdtkHwR7gnA3yRz2DQM5aXkigpQYJv82T/gKI0caWbSEtLLbudzBCPKJo0KD
X420C9KIjhVte2hoaLJAnHGY4Cxra46GfRKfZcGER3ePhuBDHvLx4LvDbtTQHs6udarS/POpGIbv
OKp/8BsXJaHNvtucK+Q/wHH8x37oqE6me8iGfIIl898xFN8GhjwRwn/1TAVucUhamt+ujWZNx7W5
CLT4o/MRgiWcXdtsYvbGa9Gs6NKN9z7SjL5CIm+rpGW7Ud5DdSPqIKkqjbPxaCsMoYv3zfL3Dg7b
1pKvHL2yFaTA93l8CDUj5dzGEqjW2olKjs7cZbLDj9wXYIG97t5wtTv1jMki+6BbBKLQ2WVDfsEz
z8tAHtGCZh8H90eAmWshJ3xoHNN2OMw2WlAc1DVOBU+ZBXUgNAoIbdmmNqZ3wZSL7eKxj/xjAwN7
4VHLsXTokt+r8U7IxNhiXGGKvLDq5M6P2jN1H3cyVk5kb69o8uA8qO9uy/jJhkAfloAj2VKaKPsw
LezzrncPzrpSgTA0HNSl1UF2sXrrFt/odYB3Eyp8x3G9A1eXdWe1pgQ5/3aSPR4yBhJNdmR4f5Iy
+wBKeFA1L3P/3ecbzuib5kw9ADks9zqrA11vuOsDlz+cynF+Y6jAtlGsBvLDnEB7FB08WyJpdcc9
eloBgyNfTXJ60mc+PlVSB5WzGwM+MwtipnQ2aZDv03AwP5d6PUk/fGe86Wrsi1ZvoDvySqQDyX0I
I7PTeTe8ZJJXLg+5Ie8Sc/iu+4AdIHObPLYYzAZK6SpENT6Z3qP6YErLPYzJEQE5H6Xp88R6vCNu
fKpKvIoz6cJpjUuRC1I3sC5AMBgGm0lZYcdn2lAafGCdI89xyS+IgH9rIv4wRPPg1+1NyVw90udn
tata7DZJVhylZp/aEFOHB7x30JgguuRR0xoy96RRXDFWvG1Q0+DMNU4Sh02TGLd9YB8BNppLLZGq
F0qkX5tfYjt4pDv7MbOnVfW+cJNrvZPnoOJ71M6Y6NnaMop1iWNi6i2i3U257OpHbKKPhV2fs4QX
HdY4h1QkDWCMDwEoFoU9v7p2jtEAc+xN/T+p+48V4HAiUBPj6Df0gGbB2tRH+Xcp8enYJ/XejSyw
6pV6vfaYd+KkPmj0b9wMXXuTdNegvKtuvG4FsK+k3Ri9elfVsuE5R8tsz2HAg22lITzUwj8ak3X6
vELTCS8+FDYUifwA7ohLMMPTDdgZzRK0d3Um9tJcm4gPPfNAqheRohbk8EGay6G1foB+3wcY1hcu
UoPF5NtrTCMPfdM9l03Tcuzj0ZwIeukcH2WDvM4M4M4QZku1H7dJfdbD6FJYxgla0aLHNEZCjfdY
x/IOJzv+llx77BLYT0Av1RessPwYE+ub/pRUwarxjAcGBI/5UJ7n7s0d42u1datyKxzaFG47/O3M
26mNHq7TiTsGPqX7KFtxFF4I/Q+v6lDdj45xzcmMusJ5YEt/x++zRqWCzN0+peTepeyQ/LgsuWYp
uEHRVt/J5JjTZa5DbtRKt4EgNUd1VoVGB0DFBiAYJdREpTTugfDRHNdY2GWzhFCxhPFxdAmQWxKD
qcl27dlZt4gx1q+xkRUrvQ23bgVqvl/YHHIWRmV+s/GJsnA7K3vQHkTDKaAPh60XxvvGji4C9bw5
sHVokQNexzjTeUSdWmUXVZ0nifaezi76Em5Rvvtz6fehbea6kmK+GgVbpirraYUCsNCNdZwjpq0a
sCXacMgEVE4yfHYxb8IY2SefTFzWfWYymJhoCKB6uvRWdy4H7ZSEp6xExZvaVCGffo1IlY9exMVZ
uX2cyRwsbiyXPoRB1fm5H2kV67TmPeK6fYx1/cP3GKwVxWECMbaQPai90TwF1aY0wjNlKoYNg5tG
7boIwE5SeQuC3NkNRFTJrYaKXj0k2FM/XMc6tiHT6hrBxlAbvLieez2d1Mus0+9z4b43DarUzzq3
zLnQfKyv3AikrjRyf+lB+uDMg4IuYdOrnfbUm/WHjuh7bdoYnsBkudjoZTct9bSF2BDHH5kfvI+j
scHg8BxSnFXC2npZ8lHVFANWwZo0wXw1XITngvuo8UYsZeYpU9zHWncAD9C1kGh8amzsThdeGFRd
MhLBx9Hf8sy9BQr7rps8ykC903VTneYwKrcIITLKEN9dN8Ek4Cebi94Wt0Zs3MFJZ9sM0aoELr5v
dcsaLReSEf5lZUiHnQhznEhOJoa2iSm9rIZmhSl80fT0qS1iNJd2JO5Dz7sZUL6uC6/74da2tnIL
lfNqxOY2jpMPQSN0heK1pj4It1mtveW0jUEwHOyUE4Xl5SYZpeJsGsjdXSrYLNDWOPJ5I6IroozP
UazQsk9OUx/N0aKhA1cM1LdF+wDKWkguWJgziLSDptpA0z2JmjmXKClyYsmQspytXQRa1bUJYY8T
bnd/Kl1OqS1vLeOB2jH2TgMvzgmDa3M0LZxnFZArntjYIK3PgUPqlLAr5kpn9kd7pGVVK5CjLGOD
thFEW2PgvSjVLRf3+bjQSbiRpb23xOytDCjwBN8l1ySSnEog7guptsMAfsrUOZRcI+R/RD30/PH7
5+Zsrwyz4e4McMPVsjl6Wa6vvL6418qMB5tI7QXqqQdRizfCqmHxG3mjwk4f+9ClP9NXPr4uVN5O
AaxVB7Nd4nnERy6rzSgbEiMYESzB/UVbQ/PGrVFvQp1+e0Jo2sruxKs+GtMOu56KO+BMQ2PrhoDT
y9Qg9u+H4M2H1rwwCClflk1+B7X5yu2obAGBfX6FiPgP/Br0JlLc3o3yi6kfoB8aLc16OxEYXsj2
NjF4rrKGZw453xOV5mPqGCdLRcdlheBWJDI4ru/r3j45gQ+Ys2Pt8kbMbCVoks7tmlXV22+jEJTQ
Dp28NsftzliQ0Q57bB+cJvwlWHJ5dALeoAOpCd4mNNqz6XjvJFV2eM/AzSIXXAxJdlHHN0nxSN+e
HVnOKTInjzrP4kDb1pJ6PLit+vr8eXqjB3XiRj7yL1YDWekLgtNeOaDcAGXlVeUMm0X2uZQpZL7R
+ec0LQ7qT+SeOPptcpGJ2KU1lQjCBXtuzw11f98jWTWac8PkfqF2A3XHSCt+gajqiuSiSlvNNLeE
1+w9ddBshlt1uFDtCtxisH1YzTE3L2a1DHRF9DE26QdZfpw02AGHkJAtKxipZMMA0g1aAmKvLgyY
ni0bvN/YQ829qkiej1aNlD+cyNta0Sku8++xpi0HWKdTUuGtAWxFhxZUAo1jbA8TyaK9+RTPwXe9
hTJpkrE2FnvIAvaioQlX6CyJw7euMu8MJyIWklcdJFdlK6/02F3VtbUrXFA7E6C6mUAFbtWIo0yT
b2d9ol3Q+8sEwdWyjtlpcwyQvk91TYLogjSeadGo6k5z2c9Brmj2qpXDC8QNKOa6vO8xK3V69kRP
mMVxeokr+B5w/TbT6LKD8EkH+QPu/kNX9G8dinyM8E2Yv7Cx7sy0f+ht44W+wuNIcqllgZCvrWWu
tAIjkJ2g039EPR23WlmUBwpVm2zfNdCurqq+FxW3vptSZKXao4dKhNmzzt/j0eyG8o6YnUvW8wyk
YX7n1u4+JK7QGDh+dWx4UxVd4pBKIa3jD7KvyXQOFKO1e6g68Lqqg6Aj/kXbUp+ZCV3CKdjIHqxW
1lBjmCQGBL2xq/33eAqf/6Jz9PPYwBO+CaHbcnSHhxZ05tdWlpUzmSjGOUJmkqz1Th+INwbgQANA
Rj16cyavAo00TmF4+0zxwEISIAs3njOOpud/0Xs1PjueX/pYDnRXG1mM7qFJM37uY40TvnBaKWw7
bn+blMYKPWsb7eMeN30k1rBB9Vtt1m59T+7TpNqXZPERUIVlHbUEfYZ57zmXmgQRlC0rM+WGRdpl
lAYrAchTDmU2pX5iR1vR6PdDowEPYaHPG/clHdJ7dVLDrHbwRHLbkogdE1o8yUPRyY1eb53k1nCQ
7JE3OzfhtsWnxU6zKvDBQ55dRd+8TFuxNxmsiKoqHojmiQJM9K3+HffRUU71g+6TuhSKFdjkpauF
O+7xwX9swprVLVjWpX7dTXAXRYwufxRkHNOyqNCjmp2ie2wYy7JAlxwGnYOewqNCKtABXQ1gNPnq
eia5JnLk0oWSZRXv2gCC1eGcIKJ92mlEPaoil84B+LOBxp2LJfeMHoBt0qd2iUvn2I/N3h29u5kj
Xmoosqyzswp6P8wSgAyjv6ZVZsXBuqJzIhL7mLEawui59IZ4kNm0iQNYTlrS0QgJhk1Y+WRMpLc1
jygie9CnNmq3ltg8nv15H1riIRTbfCLIT9g8V9LHrTzZ79BZr6RdweScbvCkhYk8WmO2RHm44Ax7
VdLtIpUY95gRHtJEI+TMuuk086+Ehj+3VR3dNEyTNL9PEbNrfn08UBDQa4Eit3JM2jh9lleUQs7O
jV7RLbwkFWWaWpb/4qEUX6XTdHP5sy61BH/a4LG0fmowm51VtDLgbipUiVEGEwFrAMiPZsTJ7LPh
nE3UewLsDSdotLLpRwuieUHLjkNNR2dQ9SYnstUBndrbHmqvxuF4CsCeqT2FwICzOpB3Sf8i+S2G
6gZ/tigGGgnqKcjN/sZwLpOVXhD1QFkTp3r0HzHDnfvC201xv0qj5uyzd6ao05k25gf6ZztZcVSH
FQMtmK3Jkudutk+qUzN6ahujEcVYH8kb7Rk0d3Q7OYN2alMrgx73GfVBTYdINOt09m9VS0ubnaM6
4anXSNQzyB2ECDRDO1+e7eJHQ3eMHgtbR47Moen7M7KXDzcY2Vj11TTK8yTdnVuKLc/XY1mUZ9rv
Z3Vv55Z3yrM1wuGLGctzC/is53dmpc395z4ODOfseY+67NzQ+zUHLl91CtSPf64ZCBSJ9ubs5qpB
2giVBTr/x+eRm114Mbp6guCYJyvMcwhZJBOt2nWdUGiGAXWxrhP3yjFwWQv7NIXsbJr+yNbHBC7z
b33DzLeVhU9FV6LulhLWbzijxSkVjj5xUJwcDfZcq6A7p6Ao9yTWUcIm9TOGruu0zxqc5+mlZpI3
9ZRuofauOiIWr1S1LsOyOrvYVqRDw66kp4rerlja8US7lRfqKwUa3ja/eYkoSP6xyv+/ViH8lwKD
L8qF/0qr8P+hCgFf2u8Wgj+oEK46HFj/53+//V6C8Pkj/5AgmOavHhMexAI6012PvfqfCgTD+dUw
DE/9R9jM82y+8psAwUaAwDBY+KwnKD2ZCP+HAMEWv7q25Rg6Kmo2W2ZG/zcCBOsfvp5/bd1cl+1b
gnMF80TbFH8YOodJkyR24Ur8UCkN0MqqQNmKM/7Em5xZQTHYtGLpy3fehGGU7Jc1op9NFnfXWpmO
m5gD5SoJiG5WeH+MuMD9OkH0oOfd6WWAzEsnDkA/ysLYJiOY/wJl5SQ6kIqyoqPmQGGjh9vzVMk1
ED/SrT5FkU7LlKFVtFm+AX7ys2Gn+apx3WKlxloDbIu1aAsyWTK0QokKNpAq4oDJc4TdClVEOJNc
WArjaiwj8M34I+n1kIiC/MDw0mA39sSuddoz3ZR9Qa4CBAG5jkhaiFXkQoAPnqMWMQy5QSCD/xnN
oEIaYq1/iMenAL2ErkIcest/0kNQf2YB+iEQq1kiah3h0UVuBBnZj/d2BmcRDoO2TfEPAryeqFHC
+Fs8uAcQ4sM1YkB2g4vv+ByDA5BprTZcjVh89qXMo6uxG149xOFaHxwGz1qXto93m0jEtaZLUGdG
+prNA/P+9D1rh0eLvvOinOi7ZbmybhPaaKmUmfGdkQDCRt4O6E9v6F2ZzAr/A/71kduQqr6cdr7t
43I09a1OAg6ZSSHM4JFOX4XvcHa+Z1YSrIM82nLIL6CEEbfMuXk1Fdd6ABugNtBs5SMmiCzaw4pe
V7Is6LVTe6QOTT+96U5g7TYWxQAh17jpOEkiGKY9N7L9xQRDA4fjTJai6TO6Av55DisntDCrj5F7
stSEfZj6F8rfgIwD/xBiamN3gaQEC4dhFto31sGSPHaBAHgCy1dbH4i5vKVRR09tZp6N4LVTkZpa
9p2OKYRJk/GWTZ+OfZaWycLTtXzvt1tTVOPG6Ygw6n0UwUaeLZJWJwhycJ6RhTzFmn/XVuljIok8
Y8uC8NqVW3e0vmUaFPcIKeyi0Ou16eCOBGFNflFbm+suSw5+Rx85jzj72uZ0DZeI2KPxJS48jGE9
LeU6eodny7j3tgfyuoETay4CevRLWG6gyh1rNTbiCVZ6dqgVcIX0pvTO7C7JWMPuA8SokHErOzTZ
4CWGYJcZw+T0N6n9aurwrQ0yrdARICEdNQpPxKyhGIZ12jYQSZx6M4fGSwYQal2MDVZbr3U3Rs2w
YeK8GNObrcaB/nV2Z3oUqkZSIHn0xTI3CxhsEu2g9sMPoIEkTTkrYGu9oofyXIgx3+QGSma0GdrG
jODBylFflX2MYFWxhQ1zKujxuUsj7zm3tlUEzT7Ol9XsvWepdiXbgAmWL+kI+CkcbDEPq8w1OEly
HoVL41xAYDwE1HcbR9cTmJmElXgTJX3jVcseZg0ZxlG/130YV9azXaBIbOkTsRKbazA2sJRz/dSO
YIOiZF3M9B99dKmEU3C+Fo2Hx8mLnvHJGpCVi7dMy16H0KOf7HaQbkf3LeVo2yFfrCZCnEqOA4va
tW8DtJSAcPONn2oSMS6h6iKGLlRFvMvq9oYoyRS2khsCZ+XSGBkvM4C1JtylDPZnAf3KSLZuRAJ7
3xf0hAbwB4UsKKl6tZpVnF0MnWEs2cX9IBXOeNjZcf3NIu6W+maqgL/SzTKR/MBtAa8wwBSCaEjn
RHOeNKu9TmklmTXMGyMXBDZAnEYosRVRxhCPY9kcY24QubcNzHBedSwUSKpRwbpedd0qc7ZOn7zs
U5eAwrvWDaZD2j/R8Og2NIHFkjA0RtwcVBof12NJdFoHf6Zw74ROgG2koQkgWsKT9i7qJ4wiTcb7
RDjnFv8JichAnq/sOHrqbA47OdmrGC7TbH3qIOEshZriWuAXl2WPYafH6tSxBnToV5letTnP90lm
2nFM/InsdtNf1Fr8ZOVyGxYobr2YwCbS5170lk4tDyk13eyZ5948WEZHMImrERlIqJHnApxsd0Ph
Xmmtg0tCgHR18wHVfOm9+zPnMlP86LTmJm57uWC2epy7vWaKemEJIZew5PHS98eq7Wx4q6BNNbqA
JOnRUjO8a59TxbYWo72anfjEfDrext6Sx+XsOR1S9ZCnekIKV5qsC5YI8XsI80wKFTE98GUL5TDU
BhfuaOmdxrbcyal31pxIylVOdm42Og9ThW5YeuHekMyj8olCHNtI0/0YA7qbg/dKw7lfe+RxVSYS
IqB49bINon1tcd8QuEmO2BhxqHVjfZlmiBSMBy+Bjt8PlNOMjeg2kCnAcpKtZI0sDfI9mn0sVjzC
mc4ZIOUdm2udO3bMnz2n/REKrJM+DnD2yu+TUSdEIGFR6yaTajuAlo/AURskdGEyBYZu1CC7Ynsb
Q8oF0GNo2MQVHfEr3SatEA4XiOauuTF8fuGE397QQdBXcNCJf1IhG8jlkozFUQTncI7X9Ov2cZWe
TD7KRSV7CGDFU093euXwcC0iuK11G1hXWuaKhZaVG9NQ4wevBxzVRUydnQAktImxI74qcnZZnAeI
LA2wxqXPwDgsUDh5Q7DxovbgWfGDNlvvvpsg8GaiFdQ3YV2fbWVh0E3F9vfbe6kpOR8+F1HfDtQJ
PAUZToeYcZlGl95npjy3wTKzb3AxEv2j4y4mt9pgOPetdqCEYYunt57RubL8WzekZEKyYtGV7aE3
TCQ0VUC9czi+NsF7QwUYeSzqV5aD5dBjhnD0XdNJZn1BWy/Mur1vQiR0Nl1BM6wA69NbamIeGst9
hr9lE3PsbMsIVKKFNXIV1eC3napeds19P4Q9OUsGgk1j3JUAK5AxSokAAhKX0O6IDGT9r409uJdq
Yfr2Hh50ssZvCbkDJ8vkz0vgvLKgxPCtwCWMYE3/Ta5cWIVFyYLsOunMFDF4kHPH77VsQpk6+9oi
PigNNBzWpQmar74VMEx8RUida7FovOE0MSSr5mRFPayvqrY+4Ly7n1S0Uhuh3enE93IE4e4hGQoY
B/iBdyM9zuR+/s3MaCY1GQNbKTC7MdxmaAv0vB83pWhYEIW25UyGOOLfmTuPJkuRNMr+InoABwe2
T+vQcoNFZmQiHOFo8evnUGNt01U11mWzGZtVl1VXZrzggfOJe8+VkHfA2cBCK89O+Ij5vyKNo9d4
L9t1H4GjNBYtvJEbV+JpjvDPtu08vRO8Dc5nsplILVeCoOrRGcOLJ7myedQ0BFllrBRsj1kwAMT6
WAK9plpiJiqJRCMkhlLXeq5k4pPPUh4E7Na72fh0OKnWfhS9+l1+1JWcKTi6fEMk0TpAabWwWUUH
s7yfvmVEWx80j4HF/IoMdtJmfylgPSuXMyQgxtw1dmMffkwmn3nSxgnKGluoHqkFkB4Yl5Z+CtEV
6fSryBEqNAJK+VLWEEJ/K+JsX8N6SsG6QQlE38q+i+oDulc8tL9hJ20lwyUimKBJ6/HMiPwHJRhV
a9ycosGKtnZpcTWh/Q12cBnDZ3jTSzas+ppFuhtN+9B405tpQpuPBWt7l11SUtdMqDIPHIdbgLkN
MvFrirGrBYkHRArgU5LnSCVdljbyydMYVBn+hZui9A8JNLe1nwNm8qb0kErj0uKfOUAceRf4nRtR
KNa5PPeIUH4GmDumLP5UuhFoNwCZe8y7BLE7HITNM7QolG9JuCb6a0e/Y2864W3dGeryLNjr5fLd
7KHU9gAHTd0PWBq8n6pY3pl6UxK/RyKe9UXu81PcYggK/fk7/TAzBrvxGO5Nj7OxIiqL5yshSS3v
oNuZzVWM4bnB/YVQKD8RoOyxLo18CjU43aH7a8RidRHcQMdm4LXIkhaHNCAVZEBAbj4Go/zpR+a3
S08J+1IThBGi3MJQJ6cQrD+qyk2TZDdfFYgHhuJQmqzPhxyWH4Mo6TMCKWg6AHp2e8Vqa03mKW+h
Ug3bnlrWnuKKHWKW7cqs4x0JtXBiob5BZAAKikRhwIHSyBOgGvGidcVuVlsE2Ixcpm7hrXdNfo4R
l3uwPe1mOEckSHNZ3XHvMGce7Oe0dN1tajF365q+ZH3tsa7z5y93KqmuK+pFXQzr1LRY7fpvgsrX
TaL7wXC3uQaoZcsHa3R/53n9ZBA9kdkBkCeb0RqMzo0LyH+FEeeu4VtYgR/yUCnh/lf9sNP+8B0a
jgZOG16hMaPQbLh4HXOtMCVpr8T1BTqGrIzE2eYFkRPVGHLXtJfJD3HeuAybpMAPlhfjWtBcsoLF
oZ099RlngShJzMba9kSW8n1c5S9qCDBNzsPRx+LIVb+Mc+CAFoY21qvmwD7skgT6YufROXXca6qN
58Yr7so5+bShDa/CtQ49uqI4N3a5Dg+5Iiin6Xg23AQoXg+HxP3Ok0iuPJl/N9QSa9+bnxBKs03y
iM7iFJSo4EYCbiBpPc++gE+gwh9sxH6M/ihXtvJIdmHa2ZbtZQQjZlk4CsaAeUAXRqCr7NhYs6N1
q+aCRyA+BD7PfeIU6dEjgAc2I5LBeO66zRS1Sz6rfZjdcNGGVruA349puewZtUckQNskkNY9+GQU
T+s6RwoWi4uvO29Hery5bcZkPer+vo3qW11rd50m0t0OFV7+CXHBQB0cGj4sQde0N0xvHiyFuZ9R
HmKFfF/0vHiMWDPBLWZuq8K6gzPYrmEsfXY20ShgQ5dhbbqJG3AgUBM+7CL4Eb0JMaBlZegOfZIx
aEeF08jhwaoJJfHqYBPkU38cbZqJAqspRCIUqYTqANhlPgIaFGGOYuyLrXpcF2n/wJ46g7v4mGS8
M1CcJryrZ5tw6RSjICznJEILPCKu6u7Iszlk/VkIYDoqu9YlxAUej/jRDjNcsLTkBVkkIPXG2tlz
3decf49iYmGDYQ/2Cy1GM7JpEluZBYd6dA/Xo6PwfRE5AhYhPDaWcV8Z/Xbu+ofB2oSNfLLH+VrF
/jVyu98SO0USPZKgAEcOmNRKssSfB5iy7FFNBjqyZGlAstZGyuZaR8ysQcQFI2tQwXuVfei7OZY/
QpvE3lKZq0QwJKDkhGJgZ2vfCH5UnS/2VggPY7wbCtphuO1IwUzUXyYL6Gpuz8Fof7ZVDtY2mB46
MZ6zyANFJ38H1LY4x7fV2J1HP38oOnUydHbqh/6oeB0KasI5aO/rKVhP4aP2jPeqE3dd1vyiCry5
XnGmhbiXIbOnWuWvco6uyXANRH+0BfjTnkgJ03iAnCt4D3qBd+GMQx2q2VCTWHrnerAIWR38dIL5
MM4Udro+qzQ6Vrz4N9mIqYYANOKT+zx/rMzq7EZVTzRw9JWX3pvlxIgarOd6WaSlw0E7dJgOBvvV
5BvmStIj58SvzsNZFxFCrzV6pnNs7T0bM2lY+nu48+CXHMoj2/Ct1fL+q/E+oQcziYZA2IH8hbBc
p3B2gM/RMVkc6g2JGB3/REmdni1wXYdyVI/5lSO/JmFrujjDo8BNnns04F7ZngLpvUAhQ7HeljQG
vLbgICbhCvpOtILY88NMjO/B5n0qNXODliNvlt9dIy5ROV5iyLdkx/ebevEFFTYr5Ajtuh194Hc9
uaH9OXLxy8Kj37XJ8WWjFWfezq7aX17vH+esOLOn2KX81CoOf/RB/ns2GeB4rOJMg4+MgRjMGauN
x8JSpOHa4ROl2lm3rc9lsV6lOpuTIJHJ8q+ygX1tU0FtQhnuWaBseyNBKOT9zEmqRbV1pHHbhRK4
e186HwDZjm5HUCugLknUAjnDeabwlRpiy8poP8XzveVbh8FJMFnGoFyat8iN6Ip43xlo8Rl3pgfD
EVeFejd79+NHhR2ot703PIrkrqJRNubyD3+7v+6TP5wp/pOtmUz24iEOALtXdrUlS+x1lNFlkvd5
j2s8puSH265OmbtH9cnp64MwD/GrirKo+dI3NNE5wA2sRhYJUoIuyyRTyyctEGnig62MV4DGLtlf
k773c6CETSnsQ8tAKXGQi3WSs7hy3+oM8VNeMdHFCkiPwiAIaU0AVf69oxsmmYaunKTrlQlieot/
PccITxvlFvrQWUiGIja3NNvk5aS480EPvjYW6BCf+hru+p6I30dIRpu+QlCPTsg9zqN1tCkOYPB6
eNyXV4GoboYmTUvTz62z5E1W7mGkJNiUzfCo8w4VG+Oippz6TxV+lZIlD9ynh0Yk5spnzEqKuNqK
2uWf+LAtiQvMIwNRkudGem7af5E6iHAbRCgHKLCLrNslTs94AIHTUtRg5x3tlyYPbkVH8xm6vxmh
ABch261t2p+LureOkKTixGM2VMIhD4Du8xN7b9PV3bgBO0Sg6FTEuOonfhIKNFAMjNUBNMx4BOmi
cFvXZVmsi0J/W6r+TBndHiZbbnU7coJxxN9nRhMRTpx+paK5l5IeQIlnDbl0RdEMqiiA2F6l3hsY
vOFq8qbD0IRXI3LvmrIuzvR6jkZOQL2i4uQmE9QT6LDXfaeHq+vjVDAVHyXK7fwQ12Bb+TpuOOtu
bpb7a4S/TJbjkLwvb0KnCmiycNGn9IAL7qzKxetrjt8JM7loJuaibngT1+6SPcgMFewro6RGw07q
xD4JxSadq1NDsX2vMagDBDU/Cbr+UeY9atiRIbCdBt955e4qa0OEBEmgNWeGIWnqfOZEA2ram4GM
jlIZIalNXdukzfdkWs9Nw8kFe+1UFr7aYDcH30KoC8ozB48/D8gMf2WTpbxDXJiMq0xyUd26k0TM
c4AVIck9pajIGBIBcdehhWx1SyralQrtd9ovLTS+xE1EqA1qFMgxaU68YaIBvYmMhEzm1XxHtLWK
AcW+AuCAZnigBEpqqIgMTQa1hMOZE8NHVF8kAM2SJDOKXNG/lAopqMENrufq7EzRjTgjvfzu42LG
MNYMVjFnMxgymMrsB8E7otL93miNbF21eMR9ckfj1pK7LJJfpFNg0XSmXab1l00sgzD5WfMEuiBJ
nF/I5zK66WjmMAfDNZY2unz0Za5Onsu5yA5lR/IPTg/+K3PGOMKooYFsDLFlwi/XbR0V/azSGFqW
bHfkhYh1E3rzJgE/ggLzh1QqY/hAlk/RkWCTOGId9AqZhc/oQ6YcpZUT3fk5qF2Y5zseL27OiRmZ
Wzf+WhkT2OGmcWlGpu+giDyqN3wMdmjRiNMVKmihjJZvsWa/btc1oVgqRs2fkpYQpZsi7r4tKa+q
iu+GikJz6Iqj5O17IYHo1GgixYysrbBe0uKUc30jl5onihHftpP+pRLxxU/NOxVS+IFrueWuSRY1
mBq4B+uh4aFm9LPnAtkWSi37kJeoQyQNIctjLsBoROGurbJ7UQ23UuPSrRULCk54OlkjBAtpXpiq
bOpRA5HtTjaO+wmy4lJrBwdtPYR3ZuJ392zNulXGF8g6Sj+TgS42mXYX649zKV31M+p8/zAEe5AI
oCiCh6RqMF+YyYehqF7wxSUhWlCvghIzexBVk/kUtlW1TnqJj5dgyVMlTXVQxLDfWbN8JEkMPi+l
NnmX0jo2OAtgsQyoCRnrR38ki3+iN7mVxjBdSuus/MK/RQt8M+DRbyd2KQwW6rU1+Rs36JkA2eUN
szd05LJHTLiUqr6fgrlI5DJ2FYuGb1Vb7Pa7rghQPdEe15FNmFzH5ghRHZGUT+TgsAmbJhwO5Uoz
VV3FyZUc0ApthruFyayuiAoPCiLGeeLZqwba6KRi6u0x/EdB1d25Ro3UzMnum1hdCFkc+GM7P4Kz
GhILWixhN/UU0+lVI0yMOV5XPc9pFxsPruBZhW8hKHCNXR/gxHXRqW5j5X51TdCTC9J3/EJfEXzE
NdOi8ZCb9aG38W+E5gQBeOQjifw9QGZriAlK2vyGk1it86i2mdh65HUJFgXcxKsKjmWuEUZDaKo2
o/0F3LBdWoNfql2UCEZGbjH7ClPWdDxBR4AMqoJsKMHVVUxIoYF/A8550clyklMEKg+PUcr7d6yJ
nhyD+lCnlOJEe31wohiMDKJgK5OgR2gZr7xGs+dVlbVOFbmGjtdd+y7fWgQpjnDDo/EEaQMgi3Le
VS30fp4tVBoeaRT5ZK5ASd8RURnByoq/lUiMfUsHVufpL7Ar4SmEnF+RHzxPHk3eQhDKW0xyoWLA
lIMtZLmq9wBFXyJPMwDshb/rSAObJudxkm3P6zgPaMPtHfkfNGcp0bV26X8qq6G5C7mVSGkziQpW
+N+RtrOSZOZbI1L6g/xK1CR5sXC7CxiYc0WCq88KAptbuqjZY4v1d4Qym+eZSzn4W82sK+r1uyV5
G8QNc19BE9m1ZnNK6/Zn0TI1IcQzYHDTvCShifPFQmgzO2O96noyWmMKLTbG7CmRsOTniA1F3mTb
qUDU7vodpM6YVoB7luRgh3tB091EDObd+kHA5QYj+xEMWftaG92zH0e09GEORYviiTwBYyOKZVvN
03sIu/DEXYdyMCeACujnGlbRtOo0Kwkza4BzUHkR3Jsh5DIsmEyMJwl5SJCBh/7uj8ALwzjJ0pJX
UxPmQhb0usIVDOQrOqVJ8eRHjSTe3oedyWTWd/tiq8NoKyvkswoBJUMl7wPQy3rwy+c+C+9ci65o
8F9s4omFM70ETnc3FerRi5G61LvcHvotl2Br9mHAKoqD3yB/Fw/IfAurTaAlBqkfk4/sVLh0yEaS
PBJ31BHeuBKsUjgvhntSppKaSi82cnc7ecC7SpyHvtf9LBuMXUn5onz/FY3ukiCYv+i2P3ezOltZ
+9jnYPnLdBcgka+a4mrbRHsn+U8t+98wdr4nfK6Mp1etnJ9spvaryGCm5ci52lSMXImfz66RYDSo
XRSzugzX6QBxvwIWysNO/mGK0LaqOM0tVmgxicaYzhJzLyD5pWHxoMzodQRlEPvqPNTQ1EjtIDvD
ekyrCpt/PpKBPQW/PL5XSPVlD18ndkJ6M8KB9j0GJqN9gh5oIsKkBh9HwmX0jE3VQ1i6bYJwWAOm
ZR2faxpH8mETj/gkKL7HdaBAhXlqIMQ1RYkUCwQFNrGkUO96pMNJnDw3FYRQ1i4nkffBVngszyEI
l3egqYlXNrRP7uDUnpvYRyMct7ewodKUEyw5R/fMuzyVbPuuf09a170AVHuGUJ0fcl5969rRxq7F
wnqLTLnmX20M9DI3SWRJ3rbDidhef99203M2O+i3Lb0XMiUzMMqJcAzCcJcEywbO73CisqU7NoAG
RQFnmtMVJ4/Ip0uaQBN2Y4zQ0WDKq2e+9HAErGkvp/HNm6iTGo/0Pea5j2yJ5p05u0DeZ+cg2WVQ
lDa7IKe4mOFPjV1/zhJdrUrPfFQxffzgDY/eAnkq3DrkriRjMUVGSYUkd123b0IWgYzv2VMNjFum
AOMAo0Ld0TuQMrNKOgGjHAdH6km9GUT8YVMceV1QM2nn6SGslH5yiQxaohprR2z6kQpV5AVSBJ5M
QkZBHiLvdnDKNG9E7ZAa4DDeS1QUb8M6U7vI797h3ubMEQ1uvqS4JyeHCVLxBIjtWDWCN7MZZnu4
yMUZDteMOQd5NA8Fa3DeJMQZusFehtDzqdrrjBgoO3qOovYNgRz5OwN40NDvH0qsTQyLxmeWMoxh
WCD4hdphCcCOk5XuQWbJZahMSBaFhGRSjUytc73vUYe/ltEvQ44zGA5S5Ku52lukRm/5q5ER6KGn
hSZX0A/iLUZZe10Njk0/m80cNya6bb+rDj6R32Odb2ve2Efy0XYedN6NaxAz7rfurjb0kaTt6hAG
lKx1Jx51pndgW9vLgBd2pb0Y2QICrnVl9y36aw+RJLiFVT1Wd2FKEnrVTPNNdCXWyiq0z+3M2zTt
rPwYSWsvyBWgj0O0HA3f6cA+zZhNEhT2HaHCi0TIXrHTZupSM5wt82E8j6V+NonGwSCFxDgL03Ug
8a/NU8bkLFvMpzEwtDhOd9l8VEIYR128uuH4MoTBi+gciicOdSsSwWOk8Tq7NhkLA2moU9h2a1cC
wO6oHaDR0JgAYdpEVMkHJZMbY+x+P8YF5qiZ3jmN2CXpOtY7dw7XVUYxkdvp2bby6JoDzTg4bFkv
ae/NlwhMLUMV02DzqOZTX/L2T5zxovLIhSXEfR03bMw9ksSxmedABE0CsTvmj2nazkjS7selnMWK
Wm+bCMYfeUq7sGqfbPFL1kqtQgvxTeg5yaEJu2xVeNMmc4xXBU8SRBZzxTGcPlSehXivrI6soOhV
RlTJxpyYl6yiJ8PeODCvPQTcbQfrDe/wK7E76YFpL/pldGGsGpJjH8HRbEaLEQZTn4ndswFjc1fz
+FP4y72OXd48FYlw1uDeu1GxA7dmgM8hhZFBcBiS247QqINDdscBgc5igFJshK63RsIF4dSlgO3D
Yp0n5BrSfJ09QiiZpmY3U4Z47VpvO5vy2HZL4A0Uyq0mcZcvGbGeWd57lXkJh+ILH8xWwCwY2TJM
jnGYfI+gLR+rPCgZs2m+ZjJhGZsIuNW8mRcLn1X5p9Gm4F4qw9RI3zz3jXBkplTuhd5vPAnt4OWp
8l0aUYEGi+zERoa/cb34hx0vzWEW7c28e3HoKDVzcFFG9z6xSVtr4HkFCWbWPowhpA56QEaDxjVI
9g7upfU02NUOim16ing5x4VeXPjAI6kQXhp8LpjLkpXsRMfUzwedzxbfLI1gz3bq0HfjMfPeU06G
KmGfxTgHER4Ut9mMN3Ea50dCClCnof2zE0TGaV+znPYnNsjxO575EndXy1KjHf2NIplzw6pxH0/D
PkTito4To9tIYPOE8zzYRK5FoIk2rWF9UPVrEvPEb5PMeMxy6i4eGfAU0xwdUwMKocvchVFcYaW7
cGF2yNbeo9iZdmHBHWomjPVmjTSsJ+t3NDH6WS4jvHlmgJFOrE9VSlSTugzT5D6Farph28N1sqhI
0juEN9EGu8GdMJHgAL46KfLQTn2rtjUYONZEFIuaEVWdtntDsUon1xg9tfEDGTEdGQtXs5suE1nq
1G1+hXGt+N0K97EvCBVOHbJEEU5smili2Ra0u64l69SsChBTqFccjodYvllu1rxCwIS+XfJQmCNS
9co+ydrdkwZAIVpk/ga4U1NnyTVj07vpzflKjApm24YomyrZGkG4Tnx1FE5GgG4XQLckzGJfO95b
sLhSyeS4ygJ/jxvH7kFhJVEJC2NZkErdaviNHD/3ZlTis6L2m30EKGQfn7GT2KegJiy+ZIxKedpU
CJ7qZNcBockB6uCSKs65Lk/8qdSKkkuIwRRaiPEQU1GsZT+e/CB4zZe6tUsdOknV4/CjauoUuzlU
fCs7j9/8lkW+WQes+whKRg7RE1Q64pi37ozY648DykFcxMa5Yl5C4aFvHXG1RKuHo8pOo0q/8J0i
V0hpdEUpcIIl6StZ58nBa+E1UsVszNwxdzEe8ZAIJlRZjFtsp+aNLqNn6mK9JqWHJXGLEKBqcSPK
+FzZ8bepvQQNYblP7NfMC69WTNw4iy2B+qF6nHrzLuNE3bGbPgnGUmsVGM3WM09hJ5ccnQBEF0Er
nEK4nbm1vlsCYMmgt76I4H2viZHH+Epo/ORTKiWNZ20cQaFnBPY2nZGQBWxhg9out3PASzyAdbcn
7SHDUmAf0GvcNJNCBA3McnXAei1nQlCY0YPMvXRf1HazSdrkxarC6C3xi0estCt+qXXXDyMsL1Hu
A9kBB1V87XTiW3fkaMLAHJ5nydazEfESoT58ePju+IiOC/4YP5aI3QFACVbgvuQpK5Wh9nHQb/Mg
Wqu8nC+QO9mfoYKjpzxTqrQr/NYkUAxLjrzuz01IPCmSND1NV4yb/S5gY+FOoUlVzoCb7Og9yRLb
ZjKR27AmUF27IfCRiZfFmroMcUA5JViOTIU8xjNvikG7t9zrsk0h5nRtioxVxpjfKKT1JmvJhMzS
d2sRGjdIpqTbHeY+vILdbzAyk7CYa+AxkqJRh6jqVDq6G3Jfv6BmTGtyIre5ZUHir31WTRx/JDo/
Ol4P2cIVT2pGMeaMEHS16uXByMuzFdds/zhpwVCcieT7mGAKbcZw+CQAjvgyhch0jNfM5gG4mtWD
E93MiNVGMQYPPQYtBgd2stds9uoFpNt4QUqGarvX4WuBffniJUxIRJ/dwbAz8euyXGNikijnXrf+
DyyqhAhbCANs19/IGg3upJBDpbkBF6NQ+2nOVk0B1iCF+zja5XMe0KXIIWZEyr0E7owc9HaKnrsp
pDEmfw0pDEHK0qr3MNnvHciTiIPxVzh5BzRD6gctUA+D8N/D6cJQ2xoaQlBrs11gLJFExSf0v2mT
LOGegcfsANOjFV37Nj1Oenp3re6LCBZUGX58YoT21VSTcyJr6Jn/PeZlNX7g+wwqZAyD5XxEPtJW
AX5p5QcNIYVF9zyjerSQPDjK3rcmKV9TbO/nQqJP5sKjzlxB4SHYAKzzVglzw8CLu49vqEdwB3QX
W4yMAaLOa0Bqh2bCpEhHAPtEsW+j4LFBg1bgUkg+I0+4/ppcAMphufGs8buVDXcrWYeO8H9Tvn6E
foaAjnk3sEumAjgmTf8UN/iOhPGYoV3hIMAeXaUDKp6BXVS9YIoz1kh5+JS04NNJMdygv/g2+nzn
REy4zJQna2nrLe0c6xxz2xigHu5JNGGmktMTBIfSxi5QIpQuHWGcpqR4j514weFGWzfuXoyMsNfE
SjO0EXG8yfJaPmRsIo1x2XN47d3sbb3YSZ/ZwRNQmEX0wbNG68CjL6223eRTMnOyU2UwH+KJIteC
gbLd7wcbc/JYZOdQyfuks0nKjfJsF3b5FV51gNTWeJFZteukwUE49Zt5QAfK9AOwBm6bEpDIRo6c
hFwiq0YmI0CYYY9AMlhLH9lC11xKACW+uZBJAxNQB8nRDgX1WDbfRt7ulDdM68by4K9+GZoUeZM6
LC/Y6QzmfBBDxOQ3ru9z2X9C4Llr8X+uvb58BPvA94tLPl0UIgRWreuMCDjGm22ZOYcuf2l7k9d4
vAraCL0CV3blpihrm6n7GdVEtaqgJybH+ZWNxAXGaLf5F6t4kTcTF8bCqRqoMIkJzXPaIIWLdjme
3E7/TmR4C6WeDvY8Uh+o7t6BAXEEoIP0INKvy8SnGbLNgqdQ1XwYYnSvYa+emhm2LGrrz5C/cQjE
y+DbajemLD6CoplWhcVbUhXIDAIn2UKZ5pJJfNn0EfyqFDn+6D9bSbUt6vQa0dUPePw3FuzX1QST
OaMDMp0jd65GGjdnay253Ut2PpBJjsJCr8+6sT8QD/ZJpCs37miz6BI/QjV+9mgE0lJjYVTiPMzl
9zwjIe64dKx/rHOaWS+IDby9r7MXqP4ksxjjCQ1AsmsE228jlKwus+nkuPMb0KBo11vmoa5N9+aP
01FmBs1dlDwCBX6Fg1dulIEXlBBhTcBqRwAQSkWC49ROKbaoCjPqugumu5bdnDCkQMXIiFqNBjoI
nvYqlg8EgZl7TwXVobYroNwxZHe46NxRAlCWNRoMnhAVojE1D9HESi+A72s26YdnWzfNrGbl5PJH
n40l1Ijsl4MPshdwSJqc4ssfyKMf5ufE8uMrGlFmjdq59t5hsCDbQIMTofloDHW8FR3JwykFDJRB
LPC0rSNDNlaE57rBr1uWzIR6cx/Z+tiiAsXJVqwnjXS7nQ5hfhvL4pnok5/altCpuFlK/r1LR3hg
3bi025CxG4bKtvgc8DMBcgveDHNOd/iBeJmxd3IT48Y3gCRdEErvlBVLkunLc/r7fBw/A0ZFaHjQ
g7ruCKJXXiIDOXWce1/21J8csghP5ugDrTJIjk4G84d2SqrIKYh28eTu8YKkRC5+2rE778Jgfkum
hFGdquAeRdMRei8o/OvMJGwIeXCJCqPbG+YTXkFzVxjgxhVroF1YV/el6z3+YS77f+bC+//RYLfk
sPyPf2N0/2awO7ZfWfJne93yB379QfhdUL2mJOHLxwtnOsQ9/tteJ/8lLYdiXQqaBYewBDz0/7bX
ef8yEX6a3PUO2ntH/m97nXD/hZ0gQDSLs14I4JX/N/a6vwbKmIz1GZy4puOwPGc5+he8b+nm6I4C
317NJYtg5X5MdoniJRpYwkQzRo0ih40onqn1vcIj3ZjZPstkufc65803GcF2w1PtzPt5iH41rEnX
/3El/w/I2b9+QCyEoGZ9ErJMgAI4VxbQwH8gZ5mHLKIBASZVsmZL0bEdvMLXByqyDAYxm/4STZAD
btjf9mFzilG5NkXWPbEXm45loirGZqwVqDqcU+4wD4r4S46lbv7BXe0uSIP/8CnyAcFn2jYZFcLj
u5N/geNm5kJodjE7zcGoP0p2BXM8jddSNs0+rrvumEb1A1vDeVO2vnybIdScG2bdpLn7GTu60j5Y
MekYM8HFfC3Fg5tlB2eYmeiwof6so+Fg648QS/CDJ93msRX6OdLCPVsdoA+KzybZt8H0AxjIKs46
FG9VbMs9juliI4ymu/Obd5M56vNYgfnyTHX1nMk/01gZu0pEOdIK4hZsD2FpAuZ+CTwoT83oYY9m
Q/u/IkiBPuPicObhCSM+Q6Fs3rVhUD+0Xdr9U87XnxES3nI9STGUPDK+aQvu0D9/87Nha6tlb7DS
2rgbutTHEKSnTVAa405hdmHPFRBbHB7bqbAuSe0+T+QIHFIL53rI1OWBcKv3f7gb//4dA0Kl0/Il
2sbl0fnzZ6pUbaGNmCiXK2StQ22Ml2KeX/U4tyA7TeNajJsoY8HcK/17rhRS5iWMLS/Nt7IjpO+/
f5y/BYuanBqWH5AFhdLWMp2/JF4RBtV0fU7TNbam3nrQOa+5RJY4WPTt+IU+2tGZ7/EYMZdK6LJW
2snbfTIWDjS/Sn/Yfm+dhUqtU67cY+maH/4wBO9OCjWv78qfoXYk9iks5T4VKDC1xepqq/jY9U65
tZCE0Cg22bkQKtn999/N+vulBjrrcxugNuQA8v5yqYuqthXuu27VVPrV8TEFamtiVR5HP5igrUdB
0QQEe3rxwy9nMFgx2WRWFoKBQ1669ea/f5yFjPDnh5vUQbzMNq5mm+PoLzdjMIWSKAKLnx/ktGZx
b7Hkr9g7kPB471hQIMfIOf73n/m3s48QI14B+KqWJyDgi/7z3Tb1c5py2CzKjeLFcMk1QLLDArl3
SANup27mW3TaI+6bcBnN9k/dXLM6xsm5S7J3NwMMnFkoxCrHApxFvmRsQRrKpe/8wyltL5/kPy8P
n9TmgbBxZ4OJEMFfwBIFMviCuFB29a54YxLJbmG0xJWsjY+mQNbAIMho9tWgBUNYtRmjIHyUEGow
13QfholLrkAix+bSfvNDxX/vZmreKp8nqsnFqdN9eTPz+tFnqMoR35zqNlB3ox5fg9FsbtRmivmw
Vb5NTjX+w1NGsOBffzueLaIG4bLxmlxe2n/+HhKmB3SQrYYGrYIjRPb90Ir6PqMIPLdJyPodsEOI
u/SpMUoWJkYYsSDRv8wJ7N3y/406KZ+iwjbOpQc4iR25sR2oxrZN3Vb3ZojQCCXOkyrlL6xl6cUj
dWYTW+G8y+v+ZCS9/9C5zKgDo3wPg7I4IBH7HMKheYbWu58V9oLMHF8CdJy79FKPfrNF1Roc0Nky
nrbJIAkD0z1VyGye8lDcwinz2EfY5U7YaAB6VykMI9XHH28uJSnVc3U18ABeCGPj13OUdey7Qjzn
Lua1SLxkA1YP8n6ucHLQmyxnHIl0I1p3thWNNagDzVZ/8iW60PXiqArsWB8rxBlgEv1nGKPBLjOZ
xQSAbTHDVNteIXzFjI3FDC3HXRpqYKHSPgAMxAyrqvIG1AgbuI1uV7FMGvve3M2EcmwjTMWH1KVt
aoY4ukZFx4CmHghS5YcfbUew4U7uOt7cR2Pwo6u2cQ61UF1MDkTUa9AB6wz/uAgdvAnApzrppLe+
Z+/pk5m165ebDzF+ecPOi8FWNc+t7WHXC+X/JOy8liM30q37RIiASyRwy/KeVSSbZN8g2gne28TT
nwVw/nPm10SMbipYaklNFgHkZ/ZeWz+rAETp1rC18tjWmonExYZ10fpspJX5QZMELS4LtZM3y9Ar
GwkGfkvvtrxU0+htNChXcqzycB1743osc/0PRdkxF7+DJPhemG1xh27jMjlmNFcl1UBgFSu9HnnZ
N7NGN9+RU+uaPAFMYVqX0GdwztR1nbT2H1bq1WfnAnvKJxBihU4BxXriFJQpWTfzVwXM/STvinsb
fzaDl7025oCQbXnACAObGAak+p4rWe1F0TBaEawU3cr4CFDfMO2up3trYxJtjArsd5mbxzbyrIPs
zWErkUmtNJX+rqGa3t2S/MU83Q3zhQ4MJbt5Wr33fetgTlX/adtULZaHiiRgJn6KO+S/VaR+loXl
/M5YnKKBuyw3AnD/ANffPqTzPSGgnxgW4aI0SoSdSyFky0jetECKrakNYg/jHVU3cQ/mGDAccVzE
i7RBYeA/AytnUDcvTiDU+4LAV6oKvAXcl5j62kqPiDQGXiqxb25zGzO2Wbs1tg/ITBSrPNXmGm75
T2chyV1zMWMaQejM+lTnpDnlNxRH8bkrhbMtKh8rIqlXQVhPx1pr2VjOGZvElwXHCdDDxvICwb8m
P0vkVCeHIpXMUJL1eFEhwJWxjukUCWxrWlu8LH+33sIuh6lTcQ230U5Lmd8BW0Kag99xywjhj+Ha
SKDcAEWkJQnZcvP6jTMFIJxoHPLH+a/gg4lTbBXOcfDaPxGe+bUPBm4T4eBbFwXqS7dgK7JUDJaJ
+qSZpP3SM6nOjGHa2cJJLpMcFZp8AqdshxG6kUU8UQx4NH0dHlury16T3spexoj4YkAwVtILgAx8
ekHXvXhNt61zd7hkWh+Ru6nL5y4BMoF7JvyWE6DIEIS4NcvsfsWTDJ+avm52CcfKBZzeqUOmcCbw
iwQfO/FWwPwItLYVaAeiSbDB3C1ZRrsiz34GhbDfmfl/VkF0sNF3PndNnJwZAPUoFVkdNazjq2Ia
jsQzXT1fh7Fc5DqmuxYpX6Qzm22pPTuv2DekKe6tDOea13rd3v/FEMc5IEeTt8nJjsB+9VMaa9/j
vkdyR+AyJuR4BGwuo+2gW2t/HN2tDIbw3ECYehpGvDNJYBAkOH+FSXL4JlT/gQcl1SUuldbNr7YC
ovt1PLo5UqU2IC8hlAi0nCnrX2XgoYu3kjeCAvoHd9+nFEptK7MVOysyAqwFLDNtJNB7dNToA4re
P9XzizQKtUa5U6584WTbfl57m5KDyRp/RsIed0Gp2S9Y+DZ2b3sHbhtCvStDnCzm1FCB5wM+CY4t
Cv0jrVG+U7mAipZ2kGDj0btYUciEfMyjndGWOzMph4MeJX9V2VQeiSYEUxsZ0RUYC0OmoH2QgvIN
rox5COLBZNOIjRehbfCwKwaESE7qb4jffvoNj/K2niColCxkYf0fwo7MV5/N24uhyY0+jmivi/7V
GRtnK471JMTJy3xjG9oWsd3aDYnY1S+657rJuMnNJmQ9qGNHs6bxVJjhzibCm6tCMxr8rXRcyBlQ
moJCSSI5PDepTf6A0VxNnc1r0Cfuvm9Z09ddwkJfuw4OB3Bs5TednmFXatZV6H19DzlRsVzJYtuh
fjrb4oSeG+rZ5JVAXHp365WDOPnDCOzfsAC7IHjfxkduiO45Erl6niictq5e7GM3R8RiABWpRB4e
S6gE29b1jxA+0YLQJ63TwOg3Ki6GXUfaYNeixSIlD4B9cl5eBmyIq7z18UmHabibzGzcW14Zng2r
hCMXF6fJHeNLqgM1EUnkbTJRD5djHofNuZxfhE6WqytHVouD2zxgPEmGYPuIXaJGDmbj99ZbBu5i
n1n+DcUEF4pXGfgsSc3rOy94YxA2eUNwjXP1xGXo3Ya46W98g3LbtOX0YoTRDazMvkcvaxSm95PZ
M/Fn80fUjIwgHTmhg6w8VkAMbAOLoJ0qyJKHQOCMwyN8EQO7ETgsxQEBD6N2UADIbrLLIBh+J5zo
r27lI9GscXiCG9XWkbLqsx46MSNe8zAKxbvKrc91IH6FeZ1dW0N7mpCrvDRDEazLQdX3CZxelctm
xdLQeLDzBFWSGQnCtRwhUY7QeKvmbKS0GqnyUAnHFq5rc/7fkqCCCrVr290wNtqxEfwXZeZX/HiR
CXiM/AK4kh1mK7dA+aC2TtFlDz/SX72qzW61z6a+sJr5aQNAOYssroPYenOTwdik5WMcneQ+6fKl
C3BKL91An2JyNQNEnGooh+eh4a+gioGaUXbxphur6RtEIUwbdIo3jH3T796lmirkkdqGgjdQuIQg
U2D45Ue38uCh5oEHObIcAy4Lvqlyrm7s5Td/6l+N2cOD2iHYC89rnk0LiUC61RgzXTHScd4JlSGz
ZKfPBnFlMDE5s14dtnS7MDJI+nqQH6dx/w3RDnDahxtXRPGhiDNrj6upL9oY5Wdt04NO2GvSZlMn
3LpG75hvE8a0TZtFb+PYfbDhebhDnr8282nUsLIp2ie38dSj1sPgBBZ2eMIgmz0J2zcR4/Hr+u/t
nPn/p/Iwy4N5aeq29GhrhePMeV7/PspiKZiUgN9poaPoqMPwIORxRKY5B3Cn2vjdAr97CjX3WBFi
v+7dJtlQMDa35SVI5aYVdnBvuvrn8oGHkWkdq5JdhDnUuzid/mHY8R89nSNt5i6Sb9vkqf33eZaJ
sA3h7GDSysFGSG0vuJhT5O+ZxTeXIvKvOOr7a+KWwaaw1T9l81j/8Wlht5vHG55wpcGa728tJani
NvtMqC6QaKh3Z0AdC9xpLDCJSqc/TWHyqIgWZyMf9G/jHEk+mdb7XDjArApwA/QZkIS5LuMpxER8
gAZoZsl48Frb27maANzSDOo4lP3vIWpAvDYNLULvR9uw0cVnLT3OHTRWISuirTvrEf/7BWH8xycM
vMphwDnnJaH5/PuP6KLQI4bTb3EYtqiKUSQj/QQdwgYaDraOut4OIYbJwg1OceQ1pJFtKxcNHrGe
XuGde2kQDeqyLaQBM9ehCumSZV1c/Thyd//wzf7n78Oj+bU9nQwk0zTcv02KyUaJxywhm2upKKeR
k3I1hzewNB6KTVdA815SOkENVhs717yV0P349A/fxd+HggapwoJPzRX8NdKQ89To38bBYRfQTNhE
Z4W1gV5IixGf6hAqoz5277XLFhZNKIdDPHnAbJhsr32rro5ixJntOtXvSRHshcrvn1KP/2NcNX9j
5K5Ix7Y8xlXLn//bNzZ5IDFynqK4OrL03GbGuTC7/BrgtKAkJU7aSH91hknDl0ckodWxfehaMmMz
SSK3Lq3iHz4phvh/m1qY+pxtJoWLfJHf2t9hn0FY5A6aQp5qJPGQ+rL7mjF4IA1aAC7IJ46V0TW7
wG70z9Ytf+me7F+aLusOuUdusSIQiLjhjnYyPrbE2B017OJgUme1x6itoVfn9zwmjsKr+lWaCjy6
DSIspnPetzBPAcMW8F60ZsJ3XPyJGogjKGRfiOJrZgpudltG4M73PhiLa1x4YLmXCkFo9r5yW0Hb
bjjXOEzi/XIbL42WSywxbSj3Muj6n1/Dpa+aOHINkEQkhd1l633y2T7SlrFsgfWXXvPk5i0/CgYf
GOLebZk01FOb3k33Q998TbcnQtNwX5bGK6pqtQFVR6E6NykIGn7WxLkicWutNwx0z0U5NQc/91A1
un2KCWerG6BRzfmlMOmq/9WL9qF1oGgTT4RkJBuSGRhg1+OAaRBl97pja43RR46/7Pyvhq7sz9AD
GNRztEeWl0UnEOntjXBBem1Px57bFQcVi+ydDx07OIpovX0sP4quefve9RG5mTzcDEFPgZlIrBFE
lSe39cqH1ft/pX4DREb4xNDDiX8aPL16zPLMY9MLh8NGhtvUNvxtNsafFW3Rn9YyiCeQI2qlzF7Z
McKp0R2yS+3VDyQI6oetoFhRmnrvkKZT7F8ZtkWPxBdjzNs7jDfgHhaKASoLK6jVR6DiORnXIAhw
chBOzdeQGgNKt7kmN9z8VWWMPqyp2oeJzrSI+9uk8Kdi6GrChiiCOjnIVSGHs6W89mI37slKw+ok
g0eXaeOzbNPxbIZ6y47Hq88tVrc1txySfaNYeXMBkCQye2UR9HXZSMQPSDqtt3kOfq6cFGmkM5JY
E3rfkwKWvjB+eaVRcrvaQCsI2gH5Zw3HGm0PqwnsBTa6F2DN3MbOjDWrgciIpr5HDHtqr8fvrfBP
VLLgUgmtrUfsGDcJA+2VXdW/Kt0133pigq//+67NwGBNMwJdI2T9GV07DWI/ym9u03FjmO5TBCty
v/wlumbqT/FQtFyo6p40+rAZ0uKPo1nII/woOInReiyd+0DTewztiZKTMfG6nDpti+Dc3toIszxz
yteIWVA0WT14olAfDmEFO2LqxHSrESesvx6uU0EktdSt92SOYFZueACuFRBNBie7DoeUG9CACiRs
Y5USl7bpc79/F+VwJd6rfvbjPIYLZP7O2Pu9IODs9mVro6cJvB2hLeIFYyxHrWf8Bn3/SuNvY7rj
RS8wiwZiPAvoQcpQ+gNTQHPoDSLL10YdbHC8RucJbkQ/XwI12VVbicxy2gOTf3WttjnJvFUwIujy
TvijVqgFpyM+d/2MPOHzX1dCJbvrJAwo1iHHbIS5LjcT91TOv1sfcIJVijPgrO6ga/qljV2CDeYX
lQzWyog7bh7s0bvYJH6+09P2EQZNj5tXR0xmD/cRKt1leWnqqrgEtMusClOT1KUseiHtOkNP80Lm
Jymmdgx9cj7J8ToxF2tKBFUd2VedHC+sEM2D4W4Fzedq6czdifXLciw7LY+JYXR3Tq/1JMTEzXb5
7rNJBwNZZPvlHV7GxJ+B+ZyZELMISvd3tinHbzAFjuVEPPfyqJ0GH14y6sED+eHWsZdDup0cZq+I
PlOYQdSqurGtRQ3Ye26PM8mktcP7+/W0DnEI2LlVPYdt5sC2wQM4f5D4IrUd9Jx0DtqezpYOwr8g
RHouXoBx3HXY30fHJk+kJgNhX0IedzQWkHpiTzy2QJLkVn1xMRpDcAeSN7JcW3uK1HUWFhs9sJOr
3cwOnUD8EFNrvsUtkg41yR+TlOGpRssIcS+WF5N75GIZZMCbOs5OpSr/lPqTf8ImjR167PCg+mVB
LMicMS1gKVnMSNZmQ549pshm3ead2qcp2sZa18ItQlu15rqOH3khaUOWYmSp1OdpTpRa2nPcznKQ
eSJXylkBVHcOwLgxJ4Mp2CVi5E6oWoU/mZqa/YD1ohvW0acI3FUSmqltWPg+C/U9t5nV4Lfck56u
b7QCX7NGiJrOfHszNjmy/jL5Jgbf3LiJZ62JoMKjHTioOdmqnhi535YiKRxiYx+ZFUiqAReEOU0w
MYgGtzljAayXLjhTVDFBNfyy6NbvRUC2V+3QaNspglDs3PrdZASIHB4VJZz4dLV0mFamJ8jEgRgo
N/2lqTpdiWIM9stkAxEsytX55PTK7sN0yNeRArwFduL+vdc/gmq8jk0ITqEngyoJFVqwV9X3r3k2
tj+0eLp2+W9yE3R8CTiGtOUhQVreKrajvPlsFQjc1Gjy51o2O5Fj2xOlziJsGh0oRZb3gVz/ofYx
MKOHSWA4GS8RoH9VObflu+r4uQnCQmgY4DSqA5JHKW6LU2yW/MiD/kvaZLM31uCdGhq3ojGZxnR9
d+ojPTjJHi4hNp1Ng539RbXo+jkDps88xl9EMEyVZ3cbazoZPSnoT9Bta+mGcuP1e2ic0c8MLb3O
vXLHhj4fE2WD/2A+x0zyWXY4A7unuP/0ExG961ZzUDqLyHwwjJNmBwihaDdWCWiipyy2+6NR2AGf
0vBj4lHIYNUId2Yu9HQ1sZVplGLEjflhWehAgjukbnTEV93v9aFIFA4nx1m1dUE54VUshAb7LwjM
F7zznPOsG7dQmFCiAdFZDThzz0CnimvjxNkhMvWgI+xZZWi4aWDr0GZ+QCW8ZZ7mrKMA3eLSpwQ6
YNqwY7lJsYo5dQxvKnXrW97aJ37DuwHNG1HrQXgeuDFxZpvhk+Wo5NH53vuYJv0n8WgIRRkKv5oS
f51VjG9CZz5mV174UpR+dYe+oWl/BYaeckpTkLIslRAirO446cWwxz1WrpeRSZx+k06OjVXJEgpa
A5s2N/Jj20BY3WRZwZRNhc+5D+bAq+G/aDzvDj0Qs31unIbUHJlksRrLihGMQZcKQvJ4mHTzt9Z5
LYO69F0b7fTYiWG8gLG/1FIrXk3RHDWYqJ8ZA+hl/2ZYWCicySkuEusL8Qz9cMjDmIdLIgNrl1QM
P2w9+ZwoGrZUaaAXCVbaxXNVU3ZcWaTNnf9720VUxrxu//cNL90EnQSptA7NF3G5fxtemNCza9tA
+d1HBeWrMG14HSB5zi1asoO2zLj6upt2mkGot4NcGiuLdeBJpk6XZhQdyTRl9W3qJkSkcgDxmpHp
RW61fh7khx7bGoDpLPjR6oDEbBizxgT0D3jwOi+JZQocZxuorD25GQ4/RuMkJrpOu17epmb/rz+g
oTeoxNtvOO4CGhC8bE7om2e7q7Bkepl9k0isCbM1E7YOWUWCTPpajhK4QBXmr0PlxXs9BGOBvcKa
zwdjfmGsqzajJL3Kc9hQ0fNUV1V4/bOJUwNvol++OFn4Hf/pH18ks9SDCpXIyOpuYdWe9T3bCUTg
5f9eooxM8kTpFR5URlwWdNYtJnGtPXjoOPKD3Sn5yxswwY2q21qQPQ4+7fmqka79VqEdl0kK/L+H
JrR0dUJzvb2uQJMmU2SM8EtPFlnah2Vqg3cNmjfP78mb4IY7oAJK2RmvheG6OxT5z0ZYkP82X4Te
MGfoQPnf5E72gxAb/7q8YNwHGztHe+g1kOyU2dX/fTxssX641VDvlyeAqMJzRXl+IA4Mzpynvgs3
duANIURwArWyQmSqbdm8emEyPtvxSvslakwEkgjVe9ELctEJaHvSOuDrBXqV/TLKYyvFpH+8gLmL
TmULHrHspmcVxr8SIKEYh8z0JqFxfa2FmIdf2fTNjff4rYDNtQoEuvm53plGnQzFuLsX5ElvBg8g
MndZffZlXR9lPe6Fde5x6H1vekkkIY6Ita3Qu+Ppe8WL70GJjj7E6JYHvWA5zEpzBhT0YFVjf1w5
cfXe1aO8hIPkusEx86Qz9zkACJz2xB6wo1r2n78Dz8m/pntZ0qmtHiodY32McJ2Z7AXACPEcJLZs
w0K3X7wYUABunuTqdvpu2ZTRUa8xRIYrv8P6aoW6+ZYLcvOm2O8OrBJ+jmObHENzaG6TPhPH82lX
2Fhp4r5L7kzfJ8V8V+uJOyrrbufFRbUxqn6kD69WOYzlXz2PSKTO/6qNlad3Xw1VOODYRbOoczqB
yLrF898Rpb1GOi71lOf8wag4vOsONp8iweozi1WSYRpeStf5mOBo34bQ+CutLf3sBDV6Cj3ba7qH
VynXpb5rR284JYGu7ev5K5Zc2n5qYFIy1w1WgZ65px5G9pZndnL18GN30BY2pjY1J130aivgOb9Q
zUKBIEYYX3kt7jCMrXfR1m8YgBXHG/4E6CQvieZr70SrfchEe/HCbPpeC+s0Rkn05g+JcYzg+azr
RN9XrFpeC5tWd6LKuPmNnj9r8HSxYL4RRir+6Ky3+1xhEDbYaGht5P4xHG1FxtLFLJzoeRwb71Wr
16CE14SqNtNmaINuO2gxexvmiyxt4/DRxbq7F3Fur9XkHRCBMqdGsbcBYC82Zq2gClgzgJ9EgX3i
gisZXN/golPgbZl2ri0y0GatNpCfMnO3TVzB9GlwPxspYuy06y0ERPtFhZH1FjVjrgV7226gCLUS
lrWN9U/Op3hab9P8ZwpxgN+D+kiyBgySM3yLk1kdWg+j/kRJ+dy5kbNZxumdrIz9lLFI8mGiByJR
z94kxmfGEu0Oe9pJi+If5Vi3D0fPm/OUi0edpN0OnT4+Nl2DbTNNZrf9Omybqmk51GiSYCEWl+Wr
yDQvlW0bXxWFRXzBFXl/wPkB6gm2R6uy8Lkjd/U5HSfWCmbGwmt+G1norMsi7w9GUnToIhQT1KF9
tefrRNdm601m+2v0o6Db8GPvKVqrZ1UyIEh0dQhr2b4WlvipKhhMjtv4d514UnBU1QbHV04XUNaH
OkcqWzRIL3RGET77ZgIa98xx4mvUdag26+RjBnZdWOlDIRWdRUZmZnxrB8ARUfluhtXWTDqXIBcy
dULiQdcji9dXn314WcZvy+G+vLgQ/oJKXvgmQrTvTf8aBhnhCVHGysj03mlo0oNaCjjHstuVTxq3
aQfRTnXI+xIU/V3FVh1/VbVpZUQKOR37WTBWW0t70AEFGcDTfI2nodmnFK8kTkbCQKygjc29S8ms
5CDPt4saJyhezEYrL5SqK4z+6gHbJCZcas4rH90jhH7adTscGWQEwcNQmPlNG+3DQIaWiyjHiYMz
AioYorqbbgjug0wajf4e9lR6M+DMGU1vHek47LVwYN12btlQGgmWg00KELQukofUDLkpgipZFyz+
IPUq7YoZGqSfjawsLkPzytysPds+pPZEY73rttMP6venuveaz9pxOJ0d968RztAmEHp5ipG6+EgO
nN+GaQmOPQnCw2oLXB45rtSLHpYReMUkJ1DRDo9NnsQftjC3dswOQa/90zJgGoNFCqz8FZlkRG/Z
YfZcDX23imlAtbFjLeFk1afJ2GMTVA/Ss7I1nlWXe6IVR2xCq2Xv02XK2kSxw4+C10pphvuWlCnw
/0SbVk7W/GzgGYHCdrRqazEqAhHj1Xc70f8y06g64tY8eiIZrpxK7Q1b6K7yAgKoze5bnPPRtFFT
wIExzFsmyLLUR54tK33M1HpIRTQDvFi+I1zefvXnKWs7mupmbQ+eue7FAGzWDF/65Q4eqGcgAXRY
6IMIa1uWTJflKxQ23IJ1K05h2GLgS+z3MWu2VReqrWx8vBp+5l1gQvjtAZxGtR2lZT2j49mVZtBf
yLJyrt6E214E5lV5yYc5F9oUZdNB5uE7Xrk7aC0IrDU5uBDQ4ns0F8NyznUKPPHWD622rjwRP5aX
BnCfZevG8/KurRybZ37zUemhXBeEcGwGFbc05mxRMIAT9vf1Po+L6daY3fdiqFsqh+adw8Cfqbqt
x4oYgTx98w29knZbvqoqX1uPpKewWK3DHdz4YWULS7wMLmXBkHnTqZ4FcSqdmnU+aB8FHme8YJFG
cIidqIuDkyzB36jPP60Z5MUj8MKvs577iCXDiCVfus66LAeX6/v/rQqXE9khwsUoOKFYcC7lQQW8
vBlH9TBSEjlNlSIqKp4Hy7cgdJn+Xfq+fDaqlw58/j4YPUR089OlxoHF8DrMjinH1l4P8M+3XCRH
Ez8anig+1Hxwsp1ROgrBJvbGwv/TEkD+FHM3j0pTD7hjydXQAlIwZrFcK5ynKVXxSzN7ZSlJ9TVu
d3dv5Ia/shqpb4OaWDDpteI+moxj5ejZdECGd0j6MoCgRmeGZ3U3RlW1nxCokIFZEk0Re5tBr2DB
giC4WK0wn7wp/mBF1NzbUYqVcKhIdZmLF5gXR+JgeIoBPKc3V9/jeeu/vBA3fIrbbk4KA6ZJgg70
RtNa9Z6s7oOtA4EJBK6jdxys5TfD9dcQ6YZb0KQ7x+rCl2FuCIUi57GbJu9W2Z57qzwNE4XL5qUh
TGvR8oj5mE0YvVLmtdE28DrjtLyYJJzvLVMdgeWrYzdeCwj31EMTbLTKb8FQLnOlzmRkEr2hZW2P
wtVxnsNMp85qc3tT82dPNPpXW2pq/zW2niedIBra85z3KbtTNyb9yak0F+mD+NmhPD3VhrBPWUfc
r0nISG+k+0B7mJHydpHhsSoaxGl5aWLzhxjckqelSYZ3UaWMPKkBlwvQypBVmEqLD6FDohqmeSzj
hJJsjEbY+7jjDC01UT0yN8Jw3VdiYyWEuMatuk5GpK7LV9ChtxF1E9Mw7K7Lw2B5MRwGc+xNirUh
+x+xG1aXoeuHa990nx6M7peKw4rypn3IhMdLBfogrZ2tLBP/qILo95fOMhlp8v25OkHvgn11zACE
t/irGsDs28QsGWrUTodX2Iw3Y+8N8KOD/pXdfXjqTHDVev4Do4H9MZdWqw4TwMpiUwVFg/mP6cak
utc+T/B8/LBa3cXwXU43qWXDLrSyAckifxhB11wBx6N+ryUN71T2774Gq7ZwJ/O4vEXydAoaklXS
kkkkjpbxwa+SxSZL7ilINKYsE0EbFVL3oLe7U5W278Dr1WsfkgI6hGDLpMisbxg1zq2eDltS7qk/
4IIjbQUCzFMXns4fZ4jfysKT372ePXILxODkRTBc5nP01Ip4fKpmPcm/3qKRWN4mXSj3VsVU0aLe
taNOfgKMI5lYRsZ1TPP+Pg39T/AVRDbQ6wG9TvLnss7CLWgjiygq3rqW9RLZorxUOsIv1dEMG9TD
r30ccFX1BtkJSY6eEM/5JpuFM2YcnRjvTlcxD3fKys53CVusPu4akpLBp41pZj9QC3xoaszPyz9q
JkIxe7SbYIky8fXN12IgTj6HmLr8LIUrKnTZGiQjrLl2JGiD7RZ90qShxJ5QMJFVtwkyj6ltndGb
oRMrGJYAXR6zV6JMnTuH62p5F2VT8soA3INI2km7xcY/cWcwTboFeQR+H8P2coE2pd8dh8m8Tmo6
SfKaf8dwi502+qMZef9wXBbWWdX4p4IkJIVL+qXS430DfTkb1R+VwOGcliIvMgYH6ple81xsjZ2p
81xYHtwBnNw1Icruk2KshSWZQySqgFVR1ECSmheZ6dSDUInR6MyP6y5SHxWZZ5tiCO09Iz31MdrD
TomyJhY4eCUdKbg4NOAr2nXtM3NAsalO9TdA8TWNPBjMJqZlLVgI7aMqzDap4sRodTP6CILxluIk
3RvD0IL3T7yzgTlp5XlJ88MR/bnCXfzWNcB3Reiy2TEhOc6FDIO++k7lnd+yns+1Aahduqo9Ls9a
jAx0rYIgb3gGJEUyrPjfF4ulxqo0foiu1TjAGelx/+4mQ8/e6rQb4LvLejWKSLs7kv8paJHtojUO
KMc42fBL5sYn/O9xHTpyOOpt47zaA4gESTAQlxYQQY+QTnsq/7LC+lWPnebFTJpnpwuRUfYlmciV
3e8JE7DwqkXWcxWNj5oN86aJJ2Je5jsgnV+aoKsuNgucziL7tbL6C6wI65lcdfsZ1SZJaDlGWgUu
xuaM/ShGrq6pOnydpRH+t8RXxaUbaIVwk/vVyrSaXzBjAlRlITmzhcFwQjPC8TBDK2alnNNWyXkM
XRcjLIEnykmNcwaW4FBZ/sdIm/xUR3n6LKKh2A5+e2vn/bwTpZe0bVCjl061xrF2D7Oy3UmtqgHi
g9FaRk2p6oO14qEcryrmmW3s+KfcQH1DCWUdluWARLSxtkyMKFNeqoPEcYwHjMhIcpL+XNoGcKTb
19XWiaU86/pNDmb80Op+lXVG/0rtrT/CutgTpmZelgezkj7B04Sa7C0EfviX9PNSrJYNSUj+QNiQ
4NRRZoR9fu61+LzYvM4RK0brPXMpwtHJVHL6mlTojZvch/npM3IeHQo1l5HiBYdnva8H5s8qBnKY
ybNtq+pC6+7fzcDIn61hAO6k5UwttGi17OQtiU/RL9t7BuzliY+z/pHG0aHo2HlHXQzj1u7fQEl0
d2tCsa2BJ+mdzFoxDbSf02Tck8WQXOLes+DmNFvRT+MVMe9H3rnDCXwRxh4/l3eytJ984Tew3fAn
AdqVM/TCv7BAOiz/1vKPYgW/jthzThzi8pAkj3S/o2E/Wu8W+B6bdpuJdZBW15q9+g5lMhGis3B/
qZ8iB/8FOWpo/InMMud1+aBTbxUgGFZfTfs8fl+WMTYJXtf5sUgeAdEzk5zK9QQ3812a4nMiFIao
26S+ioD4j3yqZ0ah1WwmxOabZdoKEFoUPtNvbrOVAaJ762MlamaT31hV7IBzrrheB0/PcpGEOEYf
66FP1tkceb5I5sO+DffxEH/3IcEdlCLEvA0t/1Ax71r5KYMX0abUiU70CwZV/PBzzT3j63tuEWke
x7oaLvWAXJIp8JZP9keeojWKm3SCUI3SsS3L26J91PQauitgE7SNFMM4yNRVR/rMaURyE2UPRgin
u9Md/RUm7FF8RJw70yx/TYlh3IIw/VlrDGZkaYQ/7VyxX+NsZPf+Laf2hG4p8YEkOArBFcH3EDXH
ScSIl8kdXPwqVNqFqbbvMHj5UXR9f81Rk62yPjhmQjEzFz9BYhIZkxgPe4iY7IXsd1qH3Z8Kz0yI
tr7y+z10SMY/BpwbVx93XY9GPA8IH3JJNEAMmXj2TScoaOWhr5wsHZM7XdaWCf6zZ/GrZAbv8NQu
4Z+ZxSD3Gd39qhel2EwgzDaeh8fG5qTwB0+9EPsG1kXDKiAIlNpNWQnf3W/5f2e7URAWmAURE6kw
HQiGMSe86ilNWvQjLFmAozq/10494QaSzpPq2XmYOvt/4p0+KUkRzpBFJML65PcKIbz7cA9tBneq
bbUP9hnoHFxzH+GFPARg5jT6VKToHmmXtO6OR9JzwrbM0mCh/A9RZ9YcJ9Jt0V9EBAkkw2tVUXNp
tCRLL4RlycxTAsnw67+FOm7cl47ott22a0hO7rP32i0z5TRqdrh2f44sqvLobT93BVAjsBxfomG+
WvIXRVM2fNKiDjHeTKyv/iZji/3Vso5ykuuHso1C4N85q5AhHEZ/15rN9IDcRFty/8Kq9beaqg+6
MkoDgmhhVx05S4F8qP920XcVTI9RChfDHumj7ys4uRXNl0KU57i7d82o3lPlDFxuCKpTv6w5g8gI
uF7J74Tabpf3sJ0TcA/tGZ2kuitTH8Ty736cQDavNddxCui5m3KJyErKeDHmfzl9MBf666wdoj2S
Nj0DgzKnC4CeBQTZRgsyPXSP5ZyzfrtRa2tVF1A61gNn3Djx8ORb3nDzEm6C+IbqLfxCJvgZOHOA
9f7SyaA+sKsYN16bvqw6+9Ut82Y3sCWIkYF8271UEKo2to/TownQeXVgUhqSQpAZxqU80L+EsBGF
bhugEWpOGXO0ggNhZGHn1glfEv0Ywc62k0edOuAtzb+14/+tDGje2HZcpu46DXPmMFga3i5l/e+Z
iuYwjySxDRW4NFzWv0BT/CcFbX1nrCRLswzxxXE7jzzA+6WzQ2+ztj5VMubAwDV2sLs7GlpIXVFV
iZ+BfBp6VdJlFMGsMEmazg4xMEZMmr53dqfjIoOL6gNcJQuE79ibXoqi6o+TyxRb82jAS9EEhEgq
CxLYgn4H0/BqLEJQQD1/R1TZzgV6IxmKbWxJxE1jIUMQOaTBeRi70hlv1Sk2oOoFBkB+Pjb1xpF6
eIjkcPKT1TVekufTxNW8JF5bUtNgZ2asjmMD9wzq1zOJluIaZNWhN4aW0YnNjEVcaFjo9UqDygR1
n1HThQfepcrUzZtbbq0cKxoZmPzyU1tJjk6sFaI16PZrrmOQntK2O3cxx1OzUgVJtz/1/IVxu3Iy
WK0CCZSmNEkM92YdDMBZT/hRENGJrWbk6LueWlYpm73/BeqiRJubOINMAD5Lyys2umDgBcrUYsov
6SfdnvRUt5mRMzmpwNADEbBpLcqz0DDaYx55z0yA1PeZzd/aBYVXjJhZLFc9iOE1MkWyTSjd2sCd
v8M0+OGb4xqlSR+GUoBMrCLezpXzLIqHBZ8hdUZ0BRXsk2CUL+UXVWTL3vGfqibJaW9JyuMwyt00
8GRlUUKN3WWg2adwPWp6kvZUTjbRtJIbuXZMPP00CqIYP0NYx2GXZa9zhyVSx05xUm6b7hUrjnBQ
3hvOeO9e8p4vGFjGQeZX3vHq4DbZv2YCRk5DC07ndtozlQWnwCcqm9FEHOIqIUKaUUMFcLSZcKDa
g3d1c/s5iWqkKlHdrc6JHRt9wDuyy7b9kNo77Bt0G0yfiD63pajrvZe4eEzjIYYrhpdjpBLD8HHP
y4gZtEq6QzXzdV2CpyRBsDNHUEqmuhHwbTeIn/ecWebB4Q2yrEVszGX8sghdcGfrqMGarO+CpfQu
y3Fm1gYMY4mxD1EaJnQi+n1cg3V1o8kN+/Yz8pp6vfug4g3EUGv2rhvHn9uNmINiO0JO2XE1LdmL
UNsLTuFgQhDc1myDdiVBTYCpsKMtzeI/irWmtdijrsxRQ0gBQnqIfGrBLBpWQmoTwUk1/V3R8yWI
aGmlW23v74aF7QFdYJpHCZf6eezEvoCL2MTZUfmVt9ORZB+dh3Na611UYl7CQUOHZpq6N0JubfzP
6PAGRGDaqJf0wDCPltrbDfvwBIR1CR3WaUERxtlvM+VprCxx4AkI7Q6f2jOY6Hfiefee7f6WMn7F
Rt1Qj1QCmeCDw7y8EwnkC3d6xK30brL43bAL/LQNmW67mPHVkfkpiV35SFWI5rCC46j+lAJMVwkZ
MSGjGDap/luNFuYje+IZO6xrDwGRJ0bOyII0lEDxynkwuOLBpsuidDOCH3QoodlMqbKOrupePY/4
jA3BY4rul8KZd27BThnstEWtJf5iJPh0l/V9FWbOl60ZMJiRo11CP5KwU7ZcOQ9ZHiRw8wYcLQMV
9FL5JDojcYc7sdrHxp3iGnwkrARwNX7lr31xLHPaAxhqdwuiKKrdsHCFGytYnkWbWjtku2ArxLvL
VxQ/mOAJjQXAalmZMHMQ9Jwk4BAA+GbOGoHQsKTvmK7RtuX5NncoITE4Jxpk6AXKsk8sWbh9jZT+
vwB6voVrz6XDLQjUuc27a6k5ULsixrnyR6YMcb7rKS7rf31PvfHJf2a7Tz0dnhKMpQlplNF0Hqh0
2Vm0PFblSqV1MtKkc/8xMmEdfG6S6JI8RrFF2XqM8DemD7T7gOZvmnbbg5YOWcVT7jXbvJVRKe5w
yGMJan9RjYEoZFQhxLAHkdP1jUX+V1V19Z4xFbO4/weLU5h0/s42+y8qKPlUc4sxVMlJHDwTi/Vo
YSX6NzUupb1VehVuYTGJQ7/t8G/hZwJPlnRFv/U7qIwGvS58UBr0/HrtFZnyqwHRm8siS2zlsaxs
mpM/e19a1e/mSAs6RLajoYYxtEw8k6M/WMcRZZHkYX8l4h3NiHxR4L71Aw9yZy7pnwwg+mdg1IvW
eJP6FQQTUFfbfMS0LjYOX3s81fvGYyhIamYI0o6vABVcUpCQ/XRL3hM2CffUhKK8KU9+U5wO1bY+
zzOzFp0eFdN7aOXZU6MhtxcSZGVCMK2JDD6RBhjM0iyaOwMYUyew1tUF0fKIc5HZL0lb8hJWzSOz
97Gfzv4xZWW6fhEcnuaQLfmMd8GjE69J38I6sCX+WDWhIhr/Np6/iciPTtqKUY0XFq4yI3I/Moub
BlG3lmpG8lrtTZXgW6OiyMOpyP4WJh7MWhiCfKK/H4GG79h3QRdzk0cq2OLrYN2xkkj3S4XkR6ks
Qn7ZnbkxBcxdsIHTxvsTVZ1EzOAwlXPLZGTyh63Uo7Li16Jy25Nl/E2a0NC7VhciNDsKUJKp35GZ
OPZavzWtoiTaX0cvuP1zR6gay0EDS0U9z0Dr9lTOb1PF49sJEuhl9vph8d2zO64TdRF0F2ZgwxEs
Tyqe6tB+USP7bN6WZkuIPmp2TtaD24PsJTxxJBZh7LEY047MxwEHxFFRNXvAusA3QNl7lm35ye0P
ckm/ejl7x1Z4B6fVVBpYmoTNwndJ5CaVAH1/InEKVTnjKKgXF9SLoFcjYELKLro6Z5EX8bWHMsQz
+K7Dzo56IfdBb9n7qZrrXe9YFzYJCJ95uislQpSiKmao8uI4EfVZov7LTIIns3ZpsaGgZper8WRT
wQdIACHMJirgWZ7YBvPBXgiAe1l39g0PqCb1dxliRI7PCou+6p97yWFqVzZt53b/UQSV8UQb8S2F
m+F6n1XZBe+mh4mpT0saUGTP3QW4dlTCxnVom4OcrOAeuCB0PDS1lPULRceUrEm6VMeUwoaIWDN0
wmmEeUk7T25c3D6LwPymwbaiPpwWdc5AQOuuu0Bkc2komURMaX1E7yIePCrUUZixKDmlPoy8xbQG
B8Dz/GTvDlGyJfd2Hmqg6b6iThFozUPtYTNpR/ecBs7CiFaX1BMe8fi+xYmT03qbrKhUdU7AjdCJ
Of0JOos2hCxQhzT4ZtBKDuXkPSD508ZL13taz7QppSWsDF88dBzKB59NOmqwETZSn3m5bwkIRLiC
0aM/4UAsaBqDtEKBcB8uuE82fjQm0KcWDELtjtwJ2IDB/mr8tczKx/vOyms7YWFCXMvQExMGdShN
Gxmrbq8pYA4XJV2mDqqaCRDkufkKivhIpACsaAXIt3fhD+gGn+Om6DChYALMd/S/bFMHr/lI+nfX
Q3G2EwJOLESpdxT+AXNpi0cY9wbyveXzfcRBG7fdG0VZzZ6LCg4bqhfIN5egYOGxQ1I+OtGw1TT7
hQP1aFuilyG5v+kPRTS9QMGBau4WFIPR1+1E0L2mUdzxDi5HPbf4FIIXyeR3Una5G73o0+uGUwOL
J2RjDLodL/Tq2WTlU4D5tAs66Ug7QBhFT7j0bAXxZXxp23Z2KODx3hoOFsV5BwXp14LDv62Xics+
4Rly/DPS763r4ktbzn0Ilbp6aOdra5Az62jbxYuRxxxpAAhis7KvfVdVIRWM33VfPdaEgTgfWJ54
1TvevuzQpMt7zdnCa+ZS0uSuZmbeNqvjmUENAIW8T4a0KHniOsejkDPQMWekz+QAjIn7vmdTTlDm
e9uDaok9+NYDoN2vCK5tWorLvECijemsF/7RHYyZuIq/7JRI6GWYFDr2n9wSNF71SLMcED2qiXuX
Lv247el6vcQLNaHm+BxZfnBN0vkVJO8cKuNRGMnH7NmPXqUXRMgk30ddprbuwmuU2qUgZ2BhteZQ
s3w8X63zN7fk+NgY7gv2PvtCffqzqX6nAHKxsnkbFp5YPJRmhQ7J32cO27VpwiN2CDaYtDSVjvTJ
YM6UHAkOC/v5bhqM8k5WJoro3J4HkXk00lEhFDg2Gln2pjD7hky+a6M7t7YWW8heOQyChLGPQNju
iikZCeVy+/ViC/DBD14glQdh8VYOBWtQajuM0uwe8MRh+Cop55VWfo4S7YVB2S3stKcPVdXPAX/y
zZjidNJYoZWEKp78LtJyDuNjve261GIv0P8yoQvckSs+sq1MsfclL2mDBUM6vb2vBCx2ImygWexw
aOx9C6Nnbtppi+/qqUaNDtvxc8ESGyYlcdKyqi5dOxzHYVjurYxvdADDGYfRE+sf0m8+5QeYjuHH
+vBs/fElVY0besbUU8tIpg7czM4UJQ8Wz17nWlwPZFh3qOZ4xUv7UvR/sib3rkJtRBWp/RJNpw5H
/xZrOoRRK7pbEoqAGxmf3QHwdFyBz3QbauKp9CmYaTdj1r43Q/fq0GoxUwa8ZeQa9n6n7r24NhgP
5hNnanPo0uF3pBNxpJHmk0VufEZjtjd2jM1Sjw62OcsIFzmkz4PnnrHZwhgLKEFYPNAP75RY9efB
0X9lkX0Phc03Jhi4MEzDJirIrafdr6CqZVhgeA7hZX4Xo/WEzEvtp2NN3KU8PN7Zp4t9mnahuN8e
CoqA0DnaCVRsx+0sWbbtiJKxOJk+yyF/oU+Y+syibmHCovNninqxdBn4CmCrMtPi0LhpTynBfJzF
EHPSW5Kex+AhS8btsMpWrkcJuhVLypanXm4JgyAlZDgXnNE7JNLOdxYzoeMMy42ygKPtS3sD7hTZ
ViM1cQFl3WOuLcKNVx8oOFRsHhF62gZSql7qk9Vbv7HVDWszoBkK+2+qU+Nop8+zl7MtyqZX7H1f
jZPwaySeJQedJO0JnLvWE6CkW+Nh+G+XEl5xv2D/nIP5blbEdu7sjjd2wMkCzpv3SKYWKrVNkNwe
P6elu+vZrGGxJI3QG4x/FaZa4mYQmojVb9xiPvYsdzdK9I8R9gjGZ0rLsrUkIL1ryANcTK/6Y6ni
6jVAel1L3AYt/3VJkeN6yO/doQ0QNTdQjvWeyiWoyLNErmMTB53hYyqvbYcLkTulVtxvkw7hy+PS
Ac+4Qg2K9khv/SFe2GjKtLpKr7iN+ldTQbwfR6M56oj9miwlPvZ6eXdVltxkieFDDAUDBd9PWAJk
FcPGz2wODgxkgzK+Z9t61YlBS5ZTkfIioeg3LHgFcYSNze+OvebGHZL+moHPCB/rjyRSx7jgmw/o
uatP1IN1u7Y1hnPWrMLshr0Q2pDfF1dTzH8GszHPg1/9QYwxATegFldiBt9R3WGpewGbbB9rlX1Y
FF3vmK4+tayAurb4eFU3vA6V4dKsd7D5GmbwY8JqGnzU4+USdHC8myV5Q2m0ADWCRolSWAcKef4A
8O5fMrcPC2vYVkz5JTJxIwy51/A+GhfPbPWbUaij2VC2NBo0VLlOyteF/B2H5BM+K2NrDPGf0Ryd
o1XFJBR5vm4rEBps90wEbZrAKFB7zKWO9l1us8Wci48UyoYFFULP3Fw0PQZxBEAw8/gstpV4yIaq
CLu17mO2u5vRJ/cDpesOpnzucUyRvsQjWM5fY2QSLKRePJ5Zab0lXp/dt5uKZUxsUQEXSWKtzZSN
25xI7G6Qeq9oc7eV1qfSxjtGwPJ5rQLeG6P9BrlzBlkCWL9lVKYG4MBFB5FkGN+U0b0bBTWW9kLr
wDwjAdJq/hxTspBrMd0qcW46ODuLJAiiwXjzgP/qFjBo5E0f/QjXkLJTOOYByAjboooRmABkP6ZT
zBZApxW1pqqqoK6Y6RsA4sucF/oorZSBLzMEZ9yqduc6ffApDEw8HEk92/FLpORd7w0mr9qguc8r
ikOjdmUP0Pvmgw/cLnX0J8loywZGRTwuMlLK/tynsc5oNXc84DsNIZpMLE9WnT6o0tzxgc8ec398
7j10uGF+nfXQPJM73dfz8E6Sob7iKX11SVBNdGpPVXQr1fQc13iL3DZ6Zr3Bxc/6k07o7zk0flv/
absEfSoS1XX4rYXJZZ4UaZGk3Ab62Aw7f542Xtrl11q3eDk13fAgYHi8ctvlvJ6/20hQDJnZ1wF3
tpzUhwhmtPOOn1iuDcZaRF+VSrvLmPFKBQs0llyxNUjNqriKIsr/+wcv8aZn5UOjbrQchjL+W/vZ
OvMlXzYZ9IOTJuCuLYqVHd8jv8SMXLXsINV6nWOVOUp1XJqOdz4vD7nNnR8rIFDYT2Xj3VN0XqFi
brzIfHAtk9LZ2vrIhu8JEWAzxqa4dcPMw9RLqCNp68/J1v/SkguPPWM6rb7mmPYHMSJ8Fo77OwO+
HOei3Yw21wdd2B9VYvvw6aKTaFkzySpGVUSHbWamwDw71AbVt+QULb5NcPOwbITp6CRHC7MFiaUs
xNY6UP3r/lIUJfMt4joeV+ZOx0jAsc729jB16MCjeWwKRqmFEK6JK2CzjEiIfElHh+ccfhpjRyTe
8rkXY8r2jzl2oWbpnbBT9nfPtiEQ9ufE1XKzmF3IAF/cD2ikrCs0Mz6lMLoxkbowA3HlshN6G0ZU
+okHhrLp8pwkJvTq1bbjV8fgUMvaN/igxJ8sTZ5ely+RsfDAN2xue8Pa4+av9XDNcPbM7LtPouJc
1tUfbnav/kL1B5ZZoAe6e+oCvz0ohOzUFA7Nwz76pIMwpP/MjiY2wYkuC7qhZjxK1nci+y9ec0Ef
InJ4lsbtR4OX2ZqiiMtWp3Yk5Q7BlMnHgmIQI1moEISksaxd0Hi5dOfHIX/QD+mxvLBl8BZwXKl0
vW5j0bKMf9mEB6encZ5EDefAulJwO3VCfXv3G0RmSW0l1uk51BMfPJNLmIkamMjB2XsuMxJHZQHl
K2+dmy0ZC5yCuOWCOLTnjvsR0f2S1/1HWsVTiDsQCUQCHYsm7teMd4D14szfs//lSQMECCxJCN+0
3nWy5tGhI5aJhnPNs5GXtrXSHc2TO4dikY2euVkFifO8BLo4+2J6G/wkpeerPqOnFbu2xMTRatRz
z9130ezeFMutC1LPTmPWCoUQOOW6g2mOzQ0SF9uxYbckuKm9AgdZ2y1qqwVnjUyKl5SW4QRc0hmz
Ba14Bbu3qQIRJAlkRclx4RK/NZl3rWngtprBaAg0pcb5ApuNWMbJUHzqKeCm4jhFJAhsFyGMRe7W
G+s7YSMVMBNN295Kbjk5n9DWn5YdrIVwVDJ4OZ25cY0ID+Wfm5BInlrXOrDZjfa6JbnQMzKmZim4
1XcHpy7pf7ZyNv/yrUlGYHr4vG268+AaixN7D3ITy5pEdZ8rRX2S9IsTXCsikVvIfnTgxvJ7wBMf
jO8Rt4vA9MqTKN1nK6kDrBgCUZXho4uIZ7MsaD5brvhz+rs31Ri2/qzY4vJBpFmH7wjDqfaxc1Am
uwVzGZZ00G3pKO1oB8PfHxGpjyT6vOczlw41yvq4CKASYz1z+WL4BBLCb8dpwCaNLk32cluwRsgC
fcL/0efG1s32I8oITjsq17b18FZin6xllD+pujiOsh9CQ0VMPo1/mhAAuMgHjGrAsDjS8sNQfDQL
n8osst5jaZfnYNUGVxnFVTPJjrGlvSbzbTakxK8ay0TQq28QfIhEwIPd+WubmaCuyYMDtuN1P/mV
kRKzpA4xWcqr7qS1ZRO+GRTk0J6r1JYSbMGeEIUwL7Y+XJdwrvk/eR6vAQESyXknnwyyvoHiGetP
d1S3YA0yEcp7nC1pRoVg2k9/y6iYjkE5NFsY+f2uc94wXuDZ9Ib8hngDacOu+ZKVbb3tWcyVPTr5
6KpqF8jqb0YC3Wx9E4rBDF4KT+uQ8ub769YIh0B1w0e+a206uTDRV6h2ZPm5SMf8oHwcgvRtXP3J
DrEyy6gJwR1wRz0GsRM9uoXNJrtYbm7uX7vJ2NamrC+uNFYgWPuvCMa1lhUCauIt5aWEaFPGFZJw
YPyJAZ0eWuBKm4BYMKlIpGedLhcZRzQOgeYTAMumuTWY/70UNShaUYmCAaKJIJ8GDBGmd2avSTkM
TR1LkA+nEZqLTNDQVEzVkl4qh7b6zwleQBhBe+ciZHbQdeluNSJ0TSInJVb3w8wMLJmT4U0ospbw
anpt+dchathdeHyKpPqFAeci3NjdLQuYMICH3rEGEcbnxj/PQ7eCWuZNkNWPDQ0RO6Ni1I5768Ol
kHObPfmDYewZceSeU26jNATcgUKZaWqW/WqB82f/hedxfSImBYGhtVnTBeqycCLYPUOwiOV0SmnK
0fP8zVWu2Cwun1puJ4bRTdegmi/EeN2w1XPoKO4gWssuLHkG96SizrMWd0HXtPtcV7/s1r3Ztr/c
qRHkVByM+RYN8lRm9COlxlxuGUzADaF7xL39NCQtpIxGUgg5cIOV3qV1knmDwzB0K9s5k13kqzDl
UeiP09HR46c50PCJwbvGw+TeIzkyb6IZ7EpqdEP22ct1YdG25KW9ZwzGOwFRpXcz+7i8FJX5MZII
eo7WiMiUf1JwU94DPrtT+d+pGB+QKvS1cZGQgNwTkpoKIjaIOphvzjXg7H0rPQfNPPmdgb1hY/g+
gsTEYkvFCREm9A3L/cdCTSJ4JPeOnKKD29sxtBrxYmTBLc/Km7CjBgenaezwNT/GBH9SikgvTolW
WpjiVY/m1p9BrVS9/h7SrtxjDTF4SPCX6t7hzuBIsfFTa/VR5Wx6Os7oxeUjnBZc0gPwzTHfpWO7
uhrdhcZyB7F66OrQaudfnU/Nc9Uzl+QV94CoKbYJIQarlLhxaEVpagJccSxrWIPLL2rTgPOCVIQ/
m/SU1iQNiqRPZMeJkWdw7O1HgvA8gVKuzzEJAtpGqsDb4uT6MOq630WL2EswVlyI418kZ3GWF4XD
E5+0uKlDUl4KSP4oXbmPsaf6CYsG4dE1IlMCA5F/ZvG2L1bz/syio0/GR1Eb5ANNG+NIHHhnu35S
IGK8/pB7mNDwXnwEuTY2/tI6ZBdNyoxwppu2WJ3A2TVjovJde29P/4oc/dcans1YsRDm4zy1FHvn
ph0/5q6J/nBPbdR8QIq7mhhfNiIwml2KIXZfdk+NX82of2m6EZF7Jsoc7QlNbKJBVMdaUCs6Kffo
LHHIgoYG2dJEALApDVyf3e5Q6qtvctufXCOsM/DcHnx+/IQjNJm5NMrQothyl0werWJoXggf46I/
YRyuAdm+DoOZXAsD54EU3BjDo5/Tc1r0YGrYIPt6KfbeGSJPd2ml+SqQGSFbUqAzMg1qsmNXkmyv
gctkxBFCsTF5fiXQm5WuH6de30ZlYWdnfGgQobAAJ7cySoJdzK0dfgMyxkR7DcBUYw2RIOjT8T15
xtHQ4kMvW5E+j4jvMb8Y5RtNvy5p2gGWKTqmrGIy9F2M5niezObJjsuDJknKgacCqk/7ByF6rqd2
Q5Gz9t4Zp1vcJ9c2J7PhFjl8BBDFtxZr60bN+s5oBnmOHYdkttvfGrJvey97sIwHQbnUJTfR2ezO
P9rMTpulMWIujL5JxA0YsJyamf+HH+x/OBe1OWLVUkn8QMiXSuW6xuUXQKBYg32Qgng7cMVhTYKv
M/GBs6cFVG8CiqyWcX//g+Oqcs2zq2D3iYIXtGT2oSC7F8+wDYQYgwsQ9D+79dyjb5d0SUpPH7g8
4bL0sHKWLPsRXX79+EJFxdEFScg5gD/Hl5IElwQn/ZYmnpwFPpLez09jOswvuID9zU++e9WuVt5y
n418DJeORF2K9Rmv2gv2JAC04F07wlOIgjDkeRWZzNIsJFSVcT4H8S9qaNfJRX9OIIYcwz+YzLmP
PLe6RzzYFiJbwvOyFGr780LYckRyXbACYn2FE4lhPcfW7A7TLU/9cMEgdVI4Xl+6ipjdQo3fJKFW
1BExyziBbpBg5X0BoMJ9YDGftK6eAnoU7y2DdrL1NxWyJmWhOn2N6sznyZETy9RJ9UsHf3AzM3hO
dXf4oQ4wN6dUr5PxTfglgvwPUzPrmTaw31QdK7yOFpHrjJaTn3fMTevpDJH/QU7jfP2xpMIqoVt9
RcmNWCAo8bCpUDQmSlNFj/CNz/cemIRzvxb87SKoLESF1vqxVuCn1FZmba1W/v0Pv1Y6vfPLZWRe
pVwmHaZ5ksWEyxBLB9AqgUdWrMVSBqp2TdH8/KNaEHmS3j6IQT0s7FKep+DQTSydx6wyjlC3TyYl
JE81S+AtRRXsMKnYvLiVd/v59UOBRSCwvVc5kVmM8SHZRnHwmHE0Env4Q47xZphGYz3BagdY9PO3
1RT8wjSp+W2sifDhrLMXwpyQwpIck+kPv9fUBDFBcZDH5UHNTFrIXYb8dWSe+q5qZgiYHjzKaj0f
YoNei9iX2XXUxa+xa0ZCrEFHwo4gTu4R8uPLY/MA6wjNqfYXZ+S705nmSU6YqLCBBL+66qTWmN0A
PPunG6Wk2iXMhzhiQALFjkjTbJrSmzFP5zdhdtPOIfxwcWoPPO080Tvacz6O+OEMXcuvqbBJuqHv
DqCs5pKnUkFQeCdE9b0SQC7NGsEjgAM3YpkzPKLJdAMsfki6Jr3DpYj7NIHH7y5F/jQ6/n7OBJyj
xXsWayKk78r2vuLfOoUrt44qiD50dnmmVJ9DhEaMWyF5rMRkY7Pirctc1i1T2i+/p4yJrxwfqkQ3
LzN0Kl6kKb7l1W9k4fE2rsD8wqoibLDDwzR676btcIMZpqbcDv8xRDpRXptonh+yljFbLTGhm3K+
EHfvHpXDsPhDTxKJO2DVq3HWFmW8dyrMVhw97qVcvgz+eziTliSgy6cLC8czNdXdLkmC+tWq67XX
uH6wrLyGK1/yQOq1B1kmWyPu5FTx2LHGdhr/aBgxltl1022tyRg9jvMDLH7WGeTqf/AwqcZO5SbZ
TRSZFtvyh8jC0ze9YFdTV4vNwjYFP7ZTvfkHtak8z4k9Ub7SvPwA1r05BflY2M6ditqFZ5f3YMiK
c8AWxWXu1DaqEG/mOcH+2GUOwbBRIJlqEzX8XQ0T98dsgEsDC2jEmbhJwY7tiwIQMzm4c+5R61AH
QbF3BEDo2EnU1omD7CwrRuKeA/jBZl+8ZqB/XlSsCWHTUImK8RXLJ7mGn1iiSmAc0E0JYI8v4NGf
R33EiVtyTV6dgk45Xzu0qmSFdcWQsoTt3Y9rWBc0ebKPbNLOo2dYoVkkXLTXtyRKOgLrOao8P49s
CIvbO8NIgn214jGJgojJbW4VSfH9oCI2yfN4rh0pNj+sXga7YFONY/VkZMrbVx2+vP//1bFpfoI7
8O7VwNqDy3NxLOzkD1bzU07sPZ1qdXBQIcOppnaa62d9x3/YU093+cFVt2vdRJUi2JTVKTXla530
+x88l3Jw2P8Q6aayxBnRL+u5kTxPlaXoLjQ3PwcigUrQFxX18V2BdaDh+kMtBZfk2kezIuA5TvF/
KLW6DNtSm9efh22dOn/lkGhIHtl4pU1vvA4mGSho3OKYdfesRq48pNfz/f/+Ufo05NGq3Iz104iW
wLzEDzlu9LcZQQr9/NtiZxXD+zjshyM3gvm3HfmKtDUFmF7Dh0DOjv1kVF3Y9kp/VD0zLmZC+xbX
ZXrFw8APaAQNiWmNuee1F1gQqAn8La2Lq5PgVHlDtF3iMvtdDB6rWpeuwVq5AlFirWgp9F8d+fZ7
6rVXbf6e2ij9hmiDj0MgUf9HDepqCU8t+o7NhLCFSwKAdptXw4AhjhXlHY1Xey2pmnaK9yLHBeBg
NfxhyPQYBDYCZd1222HFO1ovchaveVnaN5W+/hy0Ec18kNS6357KzC1nSnA/NRF/iCp+gKYonyww
FmPuhOCAeeiPbXXDVPYIk96gJTjmL7fSOw0RfYxEQM4EIKMj1eFL+INO0PH4QCtkwZJ7bk6z4SUv
1Rw8zUDY7+ZWpC9DKlDZvAyg+/qD9pqHkzzR+6llVF84uHtpZBcft/mtnvIG7Y1U/9IBbzY0uNEm
EjhqPWpT+kJNhzEb88eu4TDuHBTdmSfdKZvl039stGyEABDHK16lOGARgcYdIRGkrb5PFVF5Q+A3
WOM7S2Ve/nvgt74OcLazrCLoZ/T8USbbJBUt9v+9OeSlqKkVvNfbHMhEUXmktkFDdtXwkiE64nKb
jMuUkFjB+9tdYweWZJrffs4TI64maHSeQ2IFBKHBFLIp+aIcfwDtNBcuJ3QKLg4DK0Yvb9NPcAaP
HifWtSU0uDF75Z9MM2/DcfSgoxA7D+NaTbe2+Pcz4VCyCgA6hvtkjb23zwuRX/57vlOAOT/UfvOq
HRmg33IaJQ7BQAwf9Lpm4qmhfefOtzLnKWP3urgNVSSmMzOWxhZizXByA8W2pqfmmrS8h/Y4Ryc+
lIq2y6jYpgRMdiyPzyaOqvs+qtmLrzEgdkn+439/BEyFBn4f3RxtL27eZsyBq9kOrEvXNGcjWztV
cLme3cR5jYyoOAja2894A2DiwRVqcNofg/+RdybLkSNJtv2Vllo3UjAPT6Q2gMMnOknnPGwgJIPE
PM/4+nfAyOokPbzDK+stXy+iKzIy0giDwUxNVe+5dRWtOWJJPAEzYi7nv4TVyh7nmNlkIb/SBYRo
aezRWML2j46YXqoqfVOhETR1m9/6lXhOC6BODkjndwTwjoAy/jbruVsJkYrMrah3kZ6Vl6jeuDPw
ObCXjI9ovOGwzc9koKpqO4HLGnL3JdkCaVfk+qKXxWr3yY1pteJPpM9PJJkiR6Kt9n7qJD1dzFT4
Kd9oJZm9AmuaQH2rKQnwWbmfkN+YipDSKOpV5xdgC1JtQ5vPRZQEhfOJkZG6SN37XUDXK51+9Lp/
ABTh6+B/9FqwQjUNpqLSLj9/FIkke7Hq0K2xrXqCG7QIc0kn0X1Wi+NTG1C7Tev6EhWOdmP1d5AO
VlMSBS9+kndOrErkJ0PdWsYi9RT4NatPTGrbhemyjZV93mK6Z8y2AxL6yBIBNjDUaJbL/3llQT7T
IQDNqZsbg7H5BBh/7vpaQKxc+sZGohMJLWUIiqeEeQwuEMBjTTj5eW8rcHd1aJagcXy+qdFM5bt1
Euar2TgC8UP4IYL0y+n/Xw4pIS09fsoaFTKd7TN4v/N6dRP1HXooQ6f9sGwGt9MpRnef3AGMiTd9
DEWRnrPQrVULF2+JEFmftcaQBiholMNrLdLUksWyg2kSVjiZB+Xk5/8UUIaQf6kWEl6194qJKYwV
hdqaDgftvjMxQh7l7DmrjXiXgbBiN2pzu810ZSHNCEwNwdKZF5Zvg4r26ZM2OVb0sYhjA/83N42b
sW6sRVV94MuIJFVO+KWQKROCqHVIPfYUcTp6aRH6Lc1UjTaC591qEIcuK/aecnaLoR2Vf7Uj75L3
ovXThYr5IUSnGSREtB4ZmrociRBp1yLS6T06iT6vBIVpiBssR4SpocW0H6TrzFPJpMbla1GOAmV4
uBwaOE274sj53Cs/d012zyJrZUrCZ2DUcoeLIO5vPZQpMydx8PlTJVJwRlOvv2gKQNmaASupFxQL
1pW8FiX/oyNtvEzGlOLqp7NPv6MRJcWUGdeC0dJ3YdGEt2mzI6IvHhs1Jf6p9PAWIIjxc99RWQDz
38QHOd6Fk18vzdxSHT5bY1mZdbYthIzPSVduVHAoZYMvlhFUb6gyd5JIrTxEyH3Ze+YHojOZRJz+
kUEq3Nd69zCFaruEwkhqwFO92xybzy7QVxONLA6d0e1l3ghrnLJVAOBUQqkdofRMQrjXPheyNPBo
1W5Byc0BvNBgR/K5qfiiyWmhNQs+3enClycKiexkvcHq7oJxhXU6d1wd0bMWkPHNMn3T0SCzU63h
2cfw7szQJvOMPTKGAEPNK2GPvSnYz7x06m9rmUuqmaj3bFvRjzBpr9Q0NekN8bdU1sZFQVZ/PRZS
dWGybO24onQ25K2x+Dzt5yI3abZx9/kzj81NZg7FXqpKctMSccGny4kC+34zNeLm8zDTZvl0pYp8
xriWydi0zB4kn/90LP0n3GI68I5Wz4QYphv61XUu9TJv2bS2WtJfqYm8Lmdbq7KQr+peQASgd9tQ
RgtuTjuQJa1L92l6O3rjBCiCCCrh+qfNcBEIRwqVxQ6iGsTFawk665YPhr6oqSVGV/Bd0cSuuvrr
D+LE09Y4qpGWLIO9N6cUxsT7oF1MWyK4fiO9qiyrPtcSfE1gUmoodR0jNc0tV8qXjnYbSuPsXYIS
Y1VVeHT7zVFFkJlbPQS70EvGlZJFN+jhGngzvjmLxdhOaj1YZC2sAOL9kQRyVzmZmGyCocZTrk28
89aivag042Lf+JRkZQ6NxhmKWlmg/nyktxLENJJtR1PKj4kGhE1CbyDnlm9ykwsWn3YoqSVQ/cWr
ajNFSCM5H/2Vhj3AeZF1hDlUM5AkQEovvIB2uWEp5sO4Fkos3mZW22VQpZc/kcSaai3bIMZkDRDs
fIGOK1KDcH7oZJrJxtB2glmtwMUa1BVVlQgPpbK80+MxIglHRkSQoi0TA42iRcv6+Y9Gr73ToNM4
Wirhz2VwQ66t8LnsslWSJg8tJc4LodaeY528IO7bK4gDN/QG9ndaByAub2ei6OdGQsr6Im3ICou5
pt/GkXgeBnD9m0yDAp726ea/CWFlvx9owdSlG9O7DgZqThe69jqZJGucmJY73N8RzJYVh88+9i4s
804S7gz5vlLua/WWDhW7knXbQHmvKjRVE/PIirBgv8VFxtlm0hqTYAXESrNqsrXZLNq6RLP+PNZX
dXs1J3r/W5SDzCDVpBFZqJe5hspdSLYSphLkef37wdfIe0yLkohrQMcYwh+lebv8gDIUTuGGxpo1
ye5n0ZobZis8AOoR2GZp2oFCmqPHZKlU6nu8JqmDBogHaU7f1416Q9+mizqLkyeSb/rBei1k3c1y
uEJTXghO7Gv7umh2MiARcvj8FGq0TtCK+nkHGs/AGZzK5RsdSnd4E/J2Zz8kM9M2ihEhy5dV+nXj
/jpoG9sSOfIjr7rhUgn7iKox6ujGym9rFBfgyGL0Iw1Jl9EVkGrT7tx7Mar2AJ8iSKmSSWWzVKhg
TfgiqKnk+hJN7XRuCoqIy5jJ68NFdJ1VJ7xU5UMvVVnUFEmUKI6qki5Jh7a1WVUWVjNEJVntfNGT
7roY519icx/XhPulOhYUr/jFkAp+0Y0/f/v5z/wG50vRog2mog/+nOztVvFLIAdCluDooIhIjzRN
ufr5S0F0m/dce/4xO2r/f+0qPr+m/91VfPte1e8jNuIZBNhx8+Of/5Dmv/DTVVyQ/qBrB1wMwEdM
YkXJwv2jf6+bf/5DkP+QNVXFGUCSZR002mzW+i9fcesP/opIAdzS5r+jYOIyu1IH//yHav5hsc3J
FkkGKmm6Kv0dX/EDZ2INgDBe2JbMBR0NGF7mB5apuWemBtSd3k42shM401q7gKTiJAtQIGDBnM6V
nxqbzKYLodq2npC9D8tqM12qy3TpL4UTX4D03Tfm159ntuL5Ys+i4Ict1BY/T7OQljo/h+yi4N1w
taGN1aYPc2soJ/yepNkR5y9k8i9j6rOjzpcx42KErD+PiWx3YSzZQRdv6IfdYqVtvqyM/c//5n9x
XO4xpmnqf/5jns3fjXTgzYPYYSDpmve0k+4adRVjyRLdcCEnCAG38/uxDpxufj6WIrGssJTRsKI/
IEEnMDJ8etlRdbzJW2OpvfouAEaUngt6As7ChXHCenl+Nd8fzjJFAnL00yoGO9rhNHL1FgIlQp+6
8tf4Pq76pbrE8OqUwdH8c/9unINJHEvQdQlZF64nF4n60ijoIACQ4MCYLHQL24UHktSN9A5v7vcz
+uva/P6ABxOqYuFaVLTF2qN4lUb3aXNidUjfnYDmN/Z9gPl4+LIQy4Y2NWOWQwokYD9Up3YGzjLo
/LZ1roCKWxQrLtP+0vz7S+X7wPOTfxk44Z4rlfOT6c/6Cjc7J7mceyftBrO/lbwY0QOfGvLUZM5z
8WXINgayLc9vsXZp+HDorNpXr/qiXcxrpn+gsLz+/duTvrtD/zq7B0blYakjwfTC3m63sIZ23WLe
8EIXnvm+fSRX4FarzA2X0YknPfpZWAbebIpumKJ24I8WK6PphQbDRhtlmbrdul4KK3Vdn3q8YxMq
iaKhK4qKKsU4eIe0GNXMqc/O+TY64HM+aM2iy3eVnLWL1Fw3Dq6u/amt89SgB29Rw8iipxtv3jrp
TSBlgBYpWZA9uRCeJ8GtLuS15xonKPefDPu/dgBMu3iZBrIOzM1Q9CDw+L52SK30RdvQUt5vpaXq
5itzp9uowux4ISxOvb+D4+HX0Q7WzQgRo829knTIqtrE7m2z7pdPinN6Z5v/Q797rIOVoiaCWZak
OO10usypqIri3vBvQ+Xy9x/C913m5/OwDi3QqYpl8v+/z17NZxB6EPvtQfmYpDu5vkJB+vshjs7Z
1zEOFmPoq3I2xqwHYe2d0wuzti6sZ3nZOOHy7x07vz7OwWLoWtHvypahuqW/Vtb/9rHzPUr4dZyD
ZYBSMK5xRkVrt+pdTEvd6rV/nFwk7rbx48T0za/gcCV8nb6DlUBDgIAztclYVyhbP7JFhKLVbtDL
2+1GXqNONE58yd8/5F+f7iAO9JoRrVekdrY2kF2SME2vToxw9KulhjQ/l2loyhzuft3x80QN5KBh
AqU3b0WfkM/W+6ZdFRfTXX92alUcG80URU3mSiXTfHzoqhdnVk9PxrxHOORANaK6bj3LTmx0P87p
4OfIR/VtuIP5S0saI9SJ3c8wt6a2M1MqZe8nVsX3k+TzHTGGqWu4O+o4fh5MYCtYU9KrjEGhdBHe
64RZGbVcuypccYPg2a0vs1X6oC7nTdd/ODH6kfVvipKmUVfFOlHk3vHt9fk952etM6F0/C7p+3P8
bXJmcGQKm2B1Yqwjq9EUuZYYskLcqn0GSl+Cg2SUVc+bVaPTDbQsOuAWyNQWnR1qTr1AQnruL6Sn
E2N+9838c3a/jHnwfaf6WFj6wJjBxlyRnF5rbr3LlyBOTgQER5amBv5GV4iSVVMXPwOVL09n6rSp
xUTL3HGQFmy5dZ1pF+lG2PpOsLVOHZa/zuX30Q5WpmqagLZE6vFUDfv7wKFi/6QvOjf7yDeNE1B5
s9sTn/qvH8M8pGWYMv+n/nI+5wpWWUY0dABwnCgtHXqOvFo+Mcjx5/prkIP31dN3FIQos+2UdvU6
eDOkxxMr4uhjSIr8GWZwoTk4KOPOD4bM5D0F5W1VuoWEc+rww4wSpEHvo+7SgOVSnU2o2avBfdyT
aG+e+vHPlMrb8H/893z/c9v/emk8+qCyiDeoxIenmgeffUaNo5LaloSWfk0izxz+oxVCv/RnQCBb
+sGXPU7I1xoVJD3+XzAmlGXNt22Mi9kR0Q5/yHa46Nen7hzzsvt+xLFGFGgYJEWwKjg8Dcqi88d6
oJUcRuownnXCczXuclrNO+E9GDcnXuXROfxrNOXgbuoX1IshCs6ngeZtqw1IictZpe6ai8HxfwCM
W568p/66YX57wjmH8/W8gznl0azPmOpqDvyHs9jJH9PNnFeA4Pz7Bzy6VL88n/x9LA3yUt4lzKaf
n43efSddpfSl/X6Mg4TCvEPyQKqhGQaxo64qB9+DZYDymnSLV3aJmsZbtavcwX3+bnCiC/SPJ2fw
6Ev7Mt7851/2SRUcYR0nTKDn1+hfZ/CVv/x/fKZ5Yr+M0Xmk7xuPtR+QX9q0K506I+j4m8lBjWpH
V8Zevzsx5Lwx/bLyvzzWwcaVtzp20NnnWuzdHBjLIt4CZ7URx2Vn8BVcce1Ti3w49cUdnU4yjiQZ
TJnE0ME+Ekxan1f4xCNJuemKt+7UtezYGjTYPkyVRULC8yBolSdoVbHKdjmKT+l4iwuQbbR/++6i
ERT8NcbBYdZS1E3FlJOlkJBs0Owrry00Wife0DwTh2/o6yiHM4VeuxJyFFzRBoztWU5KBAUt0NEH
UAbOuFRc/GHx/1tUW2HhnRp9nqdfRlfIC8uqTvpXPfjMQKclKtSsed/w1zM2EV0yBAUbI79V6CDH
g+GyqzJXtoEVnRz92K7FJy7NoZepm+bBroWJHn0faBoZPb1uV9162AorUOCOfzIzcjQQ+jrWwa6V
ihGqR4uPL0ScsCmWwcJyp2tq4RvNQRDqnnitxz4AGFYi6AoEGPph3JWZTR2UFa/VaJwa/dGidkiQ
OGgDssRGo2qnC/9ktHdq0IMVa+pN2UYSea54VjLwTUTj1YnnmqfplwXz5bkOliv0N89r6GriXoDZ
pjvn7sPzlixT4pKhPxUtHDu4v8yifHCU6loVtEI4sWPu5BVYxW2zm6gYzIm09glGME3oZGKa0o7O
0xNe6UfSCnz+OtoiUSZuJnnBTHzZrX28Gb0CGDKLc07eaZ/fo0Gqvrk7laqXjj/nX2MdbNNjoTUD
RkcdzepceMJ1cmNutFWwNBxcPCBr7mWb/rQFObXTOY2jR61JbUil/UOWiaMPHtQQ/bTrMGaZrwgd
jppOckPmkPs/fQwIRbbG5sQiOrZOv454sOuMqMkkBOBzJk/eziUgUOjzjVl+63dzYq1fhydulMd2
WVPTTcIKjgvtsNgJAKwss44Rxe18ke3W4UZYYTZy6smO7ackHDRM6UiOiurBgvXUoRJDk3G6JSCh
BW1Ki9zpzhLRDilvYRK9BjSn/fg3dvKjc2oYEJXw47SMw8BagwaRai0jp/cW9K596eSOTsApOeqy
DW3r/vTKkY/t3zgV/s+YBytHm+qsj4BT0WqzQDQ7xXR6N7qN2rtVH8Z81rdu2ggBlPkxS0f6/gxr
3TxeCspWU7CLk7D6ge7WR9egs+0Ti+zoK//ywx0sMiyIVYSI/HBw5HN7eOwWc5EjPqu53SvX0qpz
6aKJLhRnuAOSeWr0Y1/016mZX9eX3SPJsaHIS0bvnfBF3wLtTC4FV+WFKA6agP3PnSukXck+eawe
C/q+jn2wc9GRqqjGXIyrXW+VLaCzONnauAAS4VB4OMd8bOVd/0eZhq+jHuxhohpjCQyE8XMbmafa
d/VN4WLi7vanCyynlvtBANj0ELfMmOom6u50oS2TOTmFS0X2Oh/pMHoz5rWIFr9fVEfeKndI6ti0
73AwWAejjrlEiaCVSTXXW6yGYD9NDuQAsz7T/VdRe/79aEee8dto80/zZQ2JcpIrtOpxAlV72Xsp
TgXRR74QKqjc9Q1u+rqqH6yTOJpyBChk2VSKDXM2W1nNm+LfrBZ93uW+jXOwMqQ+o20cP9459Jpu
cFTcKItprdDja/s7NGD/xnXu1KMdvKgabe5YzBlZddVs8DOnPjzX3E492tE39GUGD94QzOjcwnaN
WyPiT+k81be/XwHHotZvUzc/55clUPXonHSLNOx8Njeb4oYuN0e3Tbu5qM5PZRHm930Q230dzDg4
vGj4NvUsY9IE4VnTkHqXdiKsTzzRqUEOYv5EBpNez4NEOzAV16AZXX2vXLRL6AD2uKG//kzanxjz
6Gf712syDs4pX5Eq2RJ5TXBnCcVVV91KC3wofFu+Rcd3jyHCCjnZg3h2akqPBVeGQjebyB2YZOvn
n395gR1E2G7wPhei+iHfQ2FxQ8LW0rNBkXAFOHnwzM9y+BK/Djgv2S8DxiM4e3me32CjblUXryW7
XEQXvlM4/0a9cj5EfzfawRZC98xUJh0zG2yKjbIDY+KEzuCYj3PAevqCc3I6D7YSX/aDuq95unGr
PDa3CdGV5VTQcyi1gJc52Wdy0CP0c+/6Op0HG4lcWdScY/VnHcRIHeBU0UJw68XglpjlflSOeDqK
PPoOyVNSxSdvT6T8/R0mvTm1eOPNu1d+MV/FcT+1UXYwp9nq5MF99B3+NdphL83kA/RTEh7Ruslf
SMiucgKGCA+PhbDqzpER/Af1Mo0eBUUjHNdJ8P2S7KY/v/LpLSfnQYL0BhUtg2nbdjOH/srmxNd/
JEpF34MaYc5no146eIUG7tqSPM9m7yAVW3J9vGq2nYuD6s1/9mRfxjo4EMwcwmQ4P9k81mfPx1Xq
dI6xMpfhMjj/D55MlXVdFyl/QEQ++PpA6gSKAi/YTnbhtbbuzhqbs+GxWWXOqVVCU9WRT/3rYAef
Hm2zgyx8LhOdnjScTizMNUTLgQjkNpOx8knAVRY9fFJ+jlJl4WfFW4YZD7Yl2geYOpvW5tYaruOQ
Kmn70AtrvweGbHi0o4lXGFzTHaCAg0IzPiXnWF68TF6wETT91Tcvorq1Dc2zPZMsAEzXVHzWxVvd
y84FGA0qDXvAJuD4XLcIVORl+w5ZsEfiYv1ocQRsxQjLM3BRiJj4idsuQ7lAilcIzsb0pagbJy6l
paC3u9G/xcNBsl5HFRcOFINaoyzaJgSAbBCGGdsSF7NMJqUPvrk13A7MUozRH/J4m8s1Aq9HnbAG
YRNtdxtECXdWg5kMXdpga1OAqUIC/XOp1BhvIl1DHJi09B7WGzHLN2CQ7Mo8TyPIBOZO8kAfxwKk
nGol5vGFZtDlshX1Gz/ap+Nd37lGg6JMfcmtu0l9rLunADxE5DaIcrE1a/J703pqjddPXDGe1L7k
n8v9Pjbveq1eFcFDq95jc8d9DJRzlCzNkJL1tGzNyJX1fZLmYKA12GUvMmDuFPHthBNN8mhYq0JL
V0H6LE7JplGURVg+lmQp04+kCjb4e5BchqCvX3u4pIZSsTYNALubss1cUR9h9+67AaH8Nk6yRdB5
C3jTVrZtsAwcvRXyZQB4K9/EpFy+yXLsQKAwegPWHxeGtfOyDqhkv/Ey7brQEAYrOGwCj4jMde/D
HC9gdV+aHbSnDYbWtqpfStOwr1Bnoco9A8Z3ZbZXDSamiAJCjZtYDb9mI+iXTdG44M65jgp24m1y
P6R8v5qGWzg/67aRdwFwxKb50PRkE2PXp5/3Wu/kGYBtDoMGUMjrKCLQhfZXrmKNFHt0nnk34OjA
wuH8YgDFBCuZghBm8d+lMo5OMMGUDRQj2LUXoXFXhwrmIyxZCO75x2TejOFL2V+YOegubRPguNHw
u+KuxB8mrd8jbTV2K3EAPHLejVca3GQjvCmo+uiokWU3l/d4LtpD/DGOV7F/nZnrPLnwzU3fXZQs
xKZ4sWBPJS+i/lbgfBt+COZGAZuKnD7pr2c1eYWJoqnO2cS9an7keDwqkqtBHZSJ3dstQAZDfxzE
Rc1bkbJzK7jEYtDN67VkXlV0xhszOe/Oork9FM8SGvwL0N/xGdgu3BybaZfF2zh8hBNuexbuQdEH
SvO1wk15em068J5gSSjEwOeg4XLn6Y6unVn9hVS/hli9dCD/mnrfRLDWxGkBkMGu4LflQ+m0qHBY
gknmJt1Hh/7bf0otrFxab5lb6doMwGtKbuo/WOaNYWwNy0UkXtbN0stupeGl1C2Ie2hT8EmqrVux
oPsT52rDLXo36O689mwqK1urYjuQH4MG/oGJy7T5CHHbNkClSe5MZQz1yYYaHLayO6hoU8sHM6bP
GcZil697GSZ0LS5CBDHjU1Pd4pe1gCfjYE1zKQEpM3J9JxXNZRADsglzhJmiEV635rJq0Vj5mrfx
um5vadUymNZx3V/n4mAXWXBlQMo3qvFWl+8MMINJ5WYAo4pe3ITMTD7JqxEUghDEIJWvoyTcRV1u
h/7KMndeelHAxovUj3SI2CtHhOs3mnkW4k8Drcm09j5QMWj5TqTdpoWLbzi2HZijck2g1ReHAyeB
GdAYAe4Sm4xWjdmqpLpIhDfd2+bBcrK2GKqksQUS9z7zDZtNXUox1KgIvKEH+m1ix1rtKHK+lPMf
ien6ytZqL9J2lyWXk5QuIrzwwH4H+bUgbLO2olqO+XqnL/Th2gzWg7nBpQ7GQboCDb+E8XIjh/g5
yHuk/qGxbUTf7vPmXMG9zW/OIcNsc4zEdPFH2u2HdFt1/WJCmYK8Y6lNjxUFf0llS+TFZoDfLQ1D
3yJ35Ly+iZLYTqp9STsiEt1Suhsw+tCum+yu898bc9+hz7U4liTIV2PMTvYyZhei8pRit9ez4OME
Sdqq0gCknKuhvynyJ06XaSh3MAXsQkQFw+aHSHcZx3jCPkYhUlPIzaJ24acUluVomZk3AY69GeY2
Ja279AIM8APQG52HWftQC15th3L3gZMuGLyYBS1YmbKKh2EhGAZc1p79+BpmnYuUfAsnCs0nxNGg
Pk9mRwNIikK26NvmaaohePnpU97dJ8wTynoPZqFR/sj8rUcrSQOm6jX0z/ru3mp2XoS5X38JOMQT
npLgDWyfbemW65Pd9uRXqc2cyXgIGh0Mxxl6ZEcwnySTE3SKgWNkm1bCaJLzpDWUVY8OVi92Q9Gh
K3lMhQ+Jf1+qBXYcHTLEzNkmv6oS9hfcJYXhatQyjAO1HGEOEmRLtU7kf45eB8iTUxQ0KO38kgAi
3rIy2PxzfNcj47OVB8GdL+RznzupzT3a9uu/HeRB18btdB5SMX/J0iTcXYtQouLSLHoXfd+6OMPP
zC2eTwd5R9IN38c6iPES9IRIgSkXz5nD4WZay95151T3OFBi17wU2hPZgF/TNDpNO0Tnsmhos3Ll
+0VnACzq6zE5w2Qz7cJttZ6lENH2zzTN3xIKXRbv2U1Tvb835y/Fp8boLS/GKvSD5qfk6H9+W/+P
BGnx0rx8+w2bJbqbq/a9Gq/f6zbhr/5srZn/zX/3D/9U79yOxfs///GWt1kz/9f8MM++CXvojeH2
8L9rgc5f3t5/5Fn48l8/3pP/usir5v3I3/8pDZKVP1g7iIMop6L/IX35L2WQLP5Be4WOsQMKH3Rt
BmP+Sxgk/0GXBy8FkYWi0LvLH/1LGCT+MTeTIRkyVF2k/K79HWEQfZn8p77kEQzanixUaKIuKips
G0M6WHhYRigdfXgYT1izYh04pD9XEgwc4W2g4+y0gIcWVh/tRdU804rqbgTnFedta7f4Mg4iMlrE
hbbQ9EBf8hYYefCsyRcC7CcNMBHGoGz9HBqG7100gwFXDVoaW2FYqaUdS/ojhL1dAmWf80BOMa/M
xuBMSz1kmV69jAP49JOFdoY4Io8xue1iWIGY2bQGtoWJNVx4Yt5sEKW8IAO87bFydkVP4hzTYp5F
LpCuT+k9pELKPyJWOwLGVhyFzZ2nWy/KGKFUDWLVllplXSiaYYOCC+1psG6NUYJpKL2JZXFO++lH
gbC0CKJhmw67MIeHWHnXnmKAyZ3ylL2vBCSN9Tw4npH/SkvYGIaYRacq/qbGU1+g7ceTLkPEzpmt
3cAQgsg7eE9hb+b2mNNYhg/KFeLrvuCc6gOSZNObj80ZsODhPEQQr+P4UA44d4mVIC2wTOwb+V5J
KHRLiIJjIYF2FM14KPhKlblXNGyIcsTaRkMo2UznWdjtIyGf3BC1py1gsFOrOcy8GQKqKO0z3Yov
4gxH9/opcPJ22ccmQfKQ7IB33EZYJAIfh2b4LDXWvYZhWpDwSxg+VEX1Wob+Tgz67WBm1ymOaws0
AzcashJtOpcizv+h8i+7ut0JogAyJnDSKPlQC+2sV4ILoMb+2jRjUD6idauVsgUZ5E3zuvvQiInY
1Nl8ajgTQVIg+1TxaPXPhfltimq9TxNpDWPkHp/Fq75JrprZGBq+DqFb/2JAqEEBC0aekxTF5UzZ
BCNqYz14V3TxjW4kGwBHGJ7V+BL1+zDgFXmFCASIylgxNDcFzh5CTLSLmJ7oPQAYnOo46Jo3Yhau
qTLFLXTeKW7tGoip08uqnfZYUaXzyS6LHSFIuEpD6TlTYt0pavxfc42LXxBC1LqRJjkHeQbiPUxx
30J7BGqjf1B66aGUVc7X9rxX9JVXg1RP21uwNq5YZrsY2wGje6p9Gjtj3X9Bk7WZcjlaRLL5mmXS
XWrQeR0NQKHD7lbzw4yGHSg6HZwj4LBJ1bCUfFwz/Gk2G84u68ACR4FHDe4oTBG9MQuMDnUoSNiH
FPscu4vE7+8+/1RrhMKGg+PKRM+O0gP29BRl1RLICT3a7DYTf7QgbgPTOwvCmVxR99sCb8VCTl5R
sDyJZvdhquNryOev4PcXWzEWN71RbeR8m+kZ4ThXH78DVzuawyXufsa4jch6aDA7p6pZGprMXV/n
IdS2xMwo5muDAL4cteQBpw437bxdH9G3r6HwN2oCzmCJucxZ0IszCfZF65AM3+cTnpKBjP36qJ5P
vn/eBeZGTUpnqPuF5En3o4qp2eytmKqQ7rMuwBV1HNEj+9hlwAd3xhYLLuwROoyFiRCTB1OVeXxv
nWKwYVtFI8I5J0pXU9+twIDCjawv5WFwEjqDoF362Gmkm2o0VhYkdoffEAjm8EwtDVKv1t8VwCLp
VaOr1xOG/dRV1xEOn3YljjlErG2eBBMid/EeJX63Fni6ofGElTVd1K2cu1OUtI4RG1t/LO5MoCNe
mHzIA1TSAVihXdeDm+p41ueAVTAIQQudUa+c1G2kRx9qKQxs0OWuLUyqfVjoORPpHCmGrlMZAx/M
+J5PPdJNpboeHUlGFt/p9DlP2rjM8+gyk7miyV2GKVY2uDoeUKuZNRpPsenoiv+QFcXzpBaYkFl1
vZhwc42ViSS2j4M8QJ8Up4+hfMJ4+33IJIgiN/jngvWruxe/lgsWlYKnfX4pqtNFZibAJMz8rPM1
SIkDrHsNv3KrQJfOGYCkmw9MCsX7KJLOpknOHEPyROrf1tWIGoe9Sea2iHd3NchQgEnsjblIKurZ
i9Ba9eKI3SpNwCpYj41ZwPDooI4JzC6XZLpp68jW+7qxM2G4EAs++zAT3z01vsu65MaYuh+jGW7k
sQbfgAXDzJQFf82z0J8VOKZc36eTDt+2ASpfYz3MLzhBj7kjhCKcvfDaKuoeU95hleGOhuZhq+oB
UhiL9T4T9/CLc7o2xW2xFG5NDTcItoUnqbwSOQGcwiLvVxuPUYqrap5SlfAg28sRtxRDKW5MtSht
9OrbWpMuOfxG7puGDg7+lTAs436nzu4E3l1SkhJTO+8iA7ihkByx8SyAcBbtKs/cmWD2BL98a4Ot
KobvRnlJgupxio19O8Vub85tUWr5LGkNb0VLH4y2v8VH6qzWnxptuq+K9Emy4DF3uEnz+ZlOmcaL
WChuUbD/kC1sf4O8xrdHrkhBDhgjytUuivGDAlooVD2Y3YYDtO9oMCuyO7ysevZ6ZiSsh/soaNcd
3pf4ftU/9KHE6isXF/RB0CDCnunwBWiVPpMsMBmlEHfR6T0WzBIHtmHFBaU4nFUK8yWopzvuwQiU
8+ZWV7ulJ5HaHFT1ovDreImELXEw0T5vwcnYpd7jZUWCsy8lAI8pFtbAziGcmj9kskOmYOOqd6bl
sAs1uXfKWgFEbOWZLSYtrEwxaOwqh+MuwZNit7s06miwO4Of2dKG50YXzyAm6cF0m8mQpSwh2HmN
ct4Jl/5kXQHmny3qWWFtN9xbqfyeVV7kYD977QfdOdvdagABUYsA7sAJ5dItEvRtP2N+/AbfNgcX
jlsMUACgBtLKEuorT1Xvoocce0K7KOid7fVKJyMRr1Tg5uZAx1tD1Z5PsM3wrW4uKUKwhOGmGiGx
5ajJDWh5HDBTVB11/sCtWF4Zceakc54ap/Szvm63taduyrTaWNKEk0C+8eXHz6AMY9euDtxInvBG
zMRlXqTLJDJoJK9+pEp3DQEYd2YV5GE2vNUmWAyxAHkX/zDDe410c9pGH02tlQ62cMNCKqrLZqIf
Ee9orEa0cwUbRig5pA305COKeOO+qc97PhZBZaTM1EoPwydJIxdR7gy5vC5bIE0pV0M3qTt22bLA
jy9+rCBP562Ae19WIe+twoq9gbPMv8H+Yt+L2nlSJBakkJZ29G7R0s1kZ6b6JKjRpdT4H5x8dlTh
8j7JxatnSbf9WFzOYWIa6hvY1rdDzt4z4NoOYCpf6CE0Djbp1yjnIOeuQL5wFG2ezx3x6vi/1J3X
kuRGmqVfZV8ANGhxsxcBETIjMlJn3sBSVEJrwCGefj40ubNkkUNO382YtdGsi6yMKgTgcD//OeeT
4yjatCtFuU0WHZwP8lgMVSMpngWl5Ajn86aKlx92O7B8pZFfxvYbjMwxh6eFzkNTPw0hNKCFVkmn
zWDcLULfS3VcunYu80Kq02eLF7sCcrMX+VZ1hl2X0dckLc2PaZYSHxT1EPQmTptcj07VqLGILaXi
yux9vaZVqcaNQjDgWvgqpUXiJ23IQhbL1k7vqouqfSkWwM20kxw/X5ytpSjcA3hVc7P3qffdWNES
ex2N94jPkKQEkKpN1DV6UO/GcpHdpTeOWU5rdKOb+Uam+nkGqbBvmSYSo4UzNc6GJ+XTgkaSPUTT
ZNMkqXqiDxcXDwOb+qm+m9V2oYfZat1Omb8gnBMAyWlzWeRtmdrLjnKFG4ctt1da7eglYbHjGD/4
YDgfI8oVLRQWdYnAM9cxz67yWizcacRIPBhUvEjZobjUv+2mGkDsUuj3Zg1tk/Nk5lV9JG3Seteq
Yto7DpvAk5VR56mpVzmmNG2WlgtwOHTVgZ0FE/BnitzosyYpE080h2Y1BdS6KLATz9WXadFqOhg0
u6I1sI2Bzb6UNdoaFSGtbA07JTuoiVR5hcY6bMzSAfRU48mVfIzW7ekAN8zVKN2hImxjAwbRF6r7
pMmO/a2sjV2gqxJceBE+QvQWLCK3KYUuFUjOzdBvp9YGnbsoX91AC9sCKc4d5mpfUWE6m8M148Ge
oTVb9iJ7FmiE7dAZr4a2sCK1PLN9XFEd1SgolbHsp4v6qMLs5JQ1Horibm50zjcWSN1sVXIH/QWw
07W08msSR2jgrerrc8lppX3rk6bwuK3YdHT31Vjd0wu0WfQqcfWG70XtaborWFB5WTL80ShFd6oM
hWsYgISilJLN7jcoJ6CCDHb8RJfh2YEdcEH5SW4swV1KNJN1M436nYMALEhSgCKxOKGaJ22wzg24
ereitJ4Kn4j9lX4z5uVTOOTBZA1HOu43PDZUJuOb8JO82WcjK7eQKo4OmvSoJROd2S1fpb4xAbHJ
cW76spa9SPZg+o6QNXZTprKd687XF/3HAvx3NxvJ4sZ9yN5SjMleBgVdoGgtoXVDZ3bkqnSYI2s7
vpMY7aaRLcDwfasHmiJoTxXOJbeNI4TA9NjHzlYvKsr/MqX3E930E2600oEGPS1asql6YFBQWB5L
86WeS8dbaB2PSz3y9USLLi2HplKq52Njb3VTIOoDxyxKTil1H1LOWgAhqW35OtEhDr8RUHVDHbGl
iBNj/zZ7VMg2MB5vuXfRGbd2yVElUjpMFus/llRtsDYyNwp71c9CUC1GP8OwzYchoJnpRRNKtMd2
n5/q8rmJsGsbKdOWRhpd7JO82grAGMGgUI+bF+qNnmfmW1HdCJUnqrbOfZjvBQ1goACoL+rzp04b
P/hq260WTXVQRrnkdnNzY/eN5dFkmQZyaAaRMHZjjn7Pi3nZph1DoWiI2gPH4lLrELGNtPkKm6tq
lvWjOjbnlALIk9UbP+KB2ltJTbAFPWZR+pDIvKBbihNdUSuBJkk/mqZ7SNt145PR16UMzegNZAhY
aTlOyXLj65S0Df3ArJMt3aCW8qaOnjuT5IkxJJHbNsPdNAMwEsZjmisvABjuenq5N06CL7iJrl1T
wP5KvoAy3hW2deo142aiT30IHXEtqKdTtWkIIqW6Zwz2WLH0IoXtMpkzrYajWm+SrVGrEmNFKSh7
+DZqqdLoPV/b3i6gy6CB80R5neawSRQrRELUt1FsQnmaO18qpMmfdeuubJKWW4SpcJqbu9Jmm9QO
ECTklecXVhCMeI0nggypllJ1Kk/qyxSzftNXV7LHS9/tbNQO5VWdJyK7svYtGRDISwX+WqfTuAz/
sTA4XjZRnvtxlTFx1EQgrPasyfONpRqXhINgo2oH7rwoSlgIjepVp8iXsfLcBqMdfWT9ntnVwgzF
+eyz4k21BlgW+ucsNa+KAAmpl8M35Wh9WD9mnJnBp7zHo7QFsZt1C++ajOmCOrL7qNfV0DHLfTeP
PwCEdTsOJ1SqXSrBym9bG7OQtE2YVg9OU59gEnwJjjiOA07FaRmETnLyGi3CV+i2FGlMFDQqF3Cl
9ge7AZg7OgcVUVGXlTDo0LRa2ygrShs8iTRcjFK8cRxkMzpmVoCCJkuSnwLli2Nr17WZW/RhishD
kkqSW776/n7K5ftUp7OkGUZ0RNs6dmmyeFazcGUHDp29U3oUWHYe1NBmF4bWo9GlcqAScFnsL3jR
OqMqquZqZJi5SplUdWyTLD0WbhMnKpwMuv4TpEmzsvR9aJjvYZobh0LWT2pV6L7J9Xfrfv4SmbQc
5aL07UG0hyxyqDKTnycmRswtNA/FiSCp2bxHZvu9UNmv21qghIvuORlrdqcnNKwPIZJXmOKaGMLB
6yFqpAYnqbk4cJbO7WH2JDjd/FIfW59VxVLGeS9EyNzEKZJTMtZ3Lbu/0VCuQ9HRhVaKB3Ow3pSO
0suqCqnp0wa2f7JOLfZ91jX1XQb6HFrX4i29Nh0yh/Vnpp1xayWtN1BNaC1O7QOgpVM3BhoJliMD
loz3gorcxJA2VEhec3s2AkuonyEweLc0uocknt6EMRaB0lMhRwqz9SdreskjKg3/JX//Wyr/Q1Xw
v5/lfTT6/1T3/+9N8omyVn33P/9X6wf953/2P2QIoGLp+a9HAIf38v/cvM8//jg4WH/Pr7K/ZP3i
rPEjQng2cQRdtTD1/NYI5vwiW8BjHSxmhGKJATIS+E34t5Rf0OJJw2uGoTN24uf9pvtb6P5rkhZW
g7XOwP492f9nY5ZhyrrJJyuk+Fav209W0ISI5dB20ey1HrwDN/OzH4ZPv6HP21je/O7C3P5qSfy7
YPP6WRYfZuLD1GX+cn+cNCUqqOi0b+gdrh7k6lrd//2P55L8bn7BNTFZr01DNmicUIgN/TzImvQU
3wVFhrr+MnIuxWhkpf+QSPqHz/jZntsgVjSyM81eZh4lKI/LtLf/KTvw15+B41CXqUKgqf+Pl6lt
4NKFckPIar6F6aJK1+Tz76/Un3JVv6Zw1lYHh/vyTyNUI6ZnR+j64pnX0XfoPih38R2S1H/DLvqz
Pfvnj1qnTr/zwua9tdYR8FFZCEe6wrTRBX//t1nnUr/3v66fYNLBp1BkSMXNz05GyMGjCIFnebH1
WMof1E1vePNnU/gPt+9ffC/cuArjO4eKEfvnOGENSqSTUzjnae9X/cXs/Gj5h0HzX/5VfvcRP10s
o8IZEJpUxMvGSwrkDE/BwOn+H0fo6l9cMksx+IvwmKwjyT9+KVMtA4c0oOzqfP/ZLjk4rnYt9tBz
/Mj7x3aPv7pwv/+0n+zQC/y5VIoj2VNvek97+bXcwzqrvRvtiWFSN2YR3/iHb+tPNoH1tmCgSjmn
pf9FGItHqIv6khpu7TL6aziFvGLvrQGc+ZT7pZu7GBn+/k5cV5if70QSbnQc4E7Q9Z+ztChArVqk
IXfI3qADaa0mWm3t/2Ro/7Wh4e8+aP1+f/dQ4Y8B8TiwTVArjlqSaV6tvE0RhoZ9WNe4nGwmPpFX
tOYNf6ZtaueBLIubRn5vmEuJ8ZbXFdMK1XMYxVDRbtHAXa4SwzIxKSNPU8E/OFQa1TbtrcPRBG5s
40YWcMKZ6WmjKvVm1pnARJB7bclXqsXL7Z62V+g5zikxKo7/D2Of+jZdIK1Rb2Mwv+3Yv2X2cq/i
WIdhNAZhLDErgW5IA3UF7sCI/VyhLYHq7NpZoz0mG/HwXJU/pnXiGDP6y2nhC1U7WJaM5nHdHxl5
zkLfJrDV20w+1q+LlOwWxbyVb8ZU9mSVrSd14m9xhaXCtLLHPHQOaanem3QOG4V0hVPHCbMQfjSZ
Xtpeyr6hKXaD3Id8Ffu6lnzJ4b2A5aUnMmotQqZ4mqsf1DVvqrR0ZzO5d/qdDOInlrdt1wSiwLOE
RcsgyS360l+0r1xDOGZjKKmgOC2vX4d8LO2RsilifxG7aEagNYFEg2tH4bpNHK+bLxqc4za+M6Iv
Uex6TJgahDj27CEGKDO3sCbd9ZzCpa1l7le0Z+ia8w4sHccR5vXXqmrvkxynEayP8itNmSpfhokX
472pFfuZEt+lx3a7tGcD8LJR7owEocEYNthMbP5oDs3zCaITpjI92UfDR7cwa2Gkhlwn6bs2vYAw
reRtPnhm7ptkKtK9yO+gRJqUTsuOPzuozXs7ueptIFHgWzHK/yrnUzRdOuh81ZPAMad3uqc/1kOg
A8RLgrK6zRXQQX4vnRaAkJnnMGeVr+I+S85tu4P+0ChPLTIabkRFcxXaSmPJ50+djZDEQO+hDDmf
ObQR06n3hRq3XpJbZ5HDpTPGDn5vuuvy/KZdw5GzJtku2L5N1cScCLoe8FqoNpEHWkzxzDE3tmXS
J4dRneUv8AULZ0IHg2apPDVTd6Blm2cDQ+SEWONM3iyTNBdnVXlXIsrSw+pUs9QU5s7OtyDvo5wL
RIe8HPS0dYSzDykEDkkHqUFCYZVwGShkfjFGOhF2RtMPmU70NibLBFTOpWEizOx6xwkWCmDaey2Q
4xEl29WNZAeSfJkjV/xQl3xTxh0mvfSoSAc9fs6dd8iGPEqbgjdKoyAPp8FYu43s1tLenGWMEUtg
cJRcJ7N5sk0zv48f7Wpnzvv8S9K38AS8GV/7sHD31xsmETJ8rsqqb51s1/6ocPeyVcnTk0XTt3Qd
zRsFdXY8htjkymlrAjjJjtoUaI2fa0+VhphyZibR5IcU30Y8huKkCORAVaDzaR0Oj4Q7kGmBxFTV
KLgtcX5IExC8OGwvArr1ZOeT27H/Qv9+6xmPxDDb6Bvn7Y9gyyA4XTapdp/S67Qi/qwNp+/N2r6B
PmtKjKSLFe8EKDeQWofhUHQoQNPPc3/nNDnrEdZIOWEWHUHnm6E/OkmFS5Ve8ii+NWhAx/6HeUOq
LjpkOTP7LjUQib3lqdJyn6IvGyET1ah+jJUvc3zQeNdij3XlSQschilT17iFLQCG0IPNmdjOaaJV
zpMjfaWS8dHFdaAJFLg04viLF+WuvKwPnTruGyPag6AKJFhKGd5lzv2jgwzbQA2Kv7GHDDge86Rj
jXkqSrBZ4LSq5Rotb6VSHmO65rkIE6MAVTsaEjwMX47CT9GoMKvIRBnZsxJOZysxoA2F2w7LzoQc
0uky02PU+/TEbUpL0Jwe5ugF/gCjbU7S8wPs5NuapPysXJb61RQ7Rb3N4MpIinjSUpKo4Qj9S7lR
Z4MK9TJjgZIZYF3UBcae88jm0FhKP5KewWutLv8nAdloPI6DN0nvqbHPtFerYVo8vOrLiqajNBE3
h51sGdy5hj0GQkqCOkccllGbJPUzlZX9PAEEupvCmMbvrnOlj9n+5nVX6iP2xfdQBf9aPRQc87vO
eYqL/tMYgVZX9TtVRYFq6Sdh1LeGhI2DZm3fBMCuDsRpm8jHKfWeWS39nqGW+cLRWwrgsAtBC9yO
BsjfwfHAG94L/SHML2EYnVIikOG7A+Qbs4nlDxrDe7PNspskqvCnts2xbBfalq3w3MUFuS2JPabc
ThtGPZC6mDkLSCQbWL9uiczmIz/zJkfAL6JI+hBpmQWtbj5qc3WjSAo0hqn22AJu5b5iEqRq2zB5
1NDU524vkvnR1AssyN2xn02o8hrSNaiYuAzMYsYt0yGCgC6kKsxykE3bz9EyP2Lm2gpVuFPxNIli
I1keEAqWPd0T83hSyJyAlFsBOwJzDN1SYbgueTUuJiBc4XLWpehYhO+ykVxDSXctJ3pgnv69TBI1
ou+4xQsILwqg+yFmaNIw37cpiZ99LOVU6w+0/C5Y0eriOVW20NGt9Dw0qYfYHcbvEp6rSexX6xWT
1G1s0oWvn1rrtq4CUPVwNV968BjFgl/FYPVPQWht+4h6tKEO6ip7GqNhw3nsKbRMf2QpD8VL3DzW
prRz+HqsIvR09qimzkXXjAtI6gPKvaswkYij0F9m+QUfT8YcXWY5kITmQg9w1cRPHewIwGklYhb1
jL9peqzrU9x9T/UZkwMpxOYr4jtyF+BATG9lFcLawpNvd7e9nNzHHUMSoXqSedTLZEtO7uTgdbVj
evlZxQZtIJaW4lKIPdR1RhsFwYd+Tva8IIrNwJh+C8Aah15618aG5dpaLbuV1sk+XA5/YZdkvAGf
6xdxo/R0IA3vcou3KMjKYDHDc2KzI5Qu3fhGbxJKMn/yQFbuMUS1ymvXQkBkbZTVxOsa4SM5upa4
aDOMdOOpYT0Jp/KuhIjj5Qn2LqDPm1RKatCbQv9Yr5sKI0Or672M+0Hnr0sHqs5WNNVBE2jNWybk
y8QuQBWZm0p+1L6hBru1OaCd9g+ZKYp7U/DqSNmy8m7obeO9G++1d5h3DVgnY2bWjK9IG70Urv1i
v8LYnvT7JfxK7+aMxVQqT0kLRrsj4LE8iyoHpIidOWmvs0nwJqu4N6wzjWk7QLGV9qQqX/lwVwz+
GD+GDJT4qdJqDlB2BkEBhrgsRhpJQTJFDfzm6hZ2w2mdVo0l7/dq70jmueRLZ4eojgobSNilRv05
yTsZucLsLpqxrcJLqh4nzFiof732XNh7EV9aVQLwvrLJ70SU3xoONhR/KU9Dt59ZaqIj5oqo3VvN
pgiPKtbK3HlKuVgSONV4W8W5B+eCRwhUl2d19bsZZgeW54JN6bgakTI3jlz2mB4SiqvMLL746QB4
bvMQ8XMRil9lF6340cvjprLxhaUms0kXUMj93JCziLJLJLZm9mLjltG+rfC0wAYxvFi9Ku3dPB3L
+g5bRyCxTwjZWJoLQCLDN9tLLnNmyDaLNd31ZndbhcoaRFlRxvp7NKY7q8ddD5xVZclhsu5sS2jp
VXNArS7nO8ILm2725erRqj8T9sXiuSXOqAPxo3PCt8gU9a8OQZFRXBf7OU8uJfigJQIC6uBiMY+8
Zl2F6IKS7dfdFpddK+lvkwjSYGphT0YTZkBz0SZKGN3gLoRzjfYNqH2YxaNTj9t27s41a7RlcW5Q
ZeKoVoQ5Is8ejNrsXEuuM29WmX1nWrEeiryKoDO311TkZzNb7rKu3gInWQyvNWvPekrKfdXvIkwS
OXzbcCiDciA4UWEUwQmk85YB9YOWnwyvtigOieA1b8TW898fZv9kRF8P0L8/zf4kEqBZLmG+HjLt
G+PFCJKD5esXxkrkw/8b3Sl/FiL/+Gk/iQQO5B2rnvi0UnNZssho189G7bIt8SXP/Aed5a8UCZQB
avJ121JgIfzx/NyWSg7PNwFnP34ppCDKXdHc/+vy/VtK+P86v/valfNfS92nH/3qdf+Dw339Hb8K
3ar9i4q6Db+C2nM0ZbSrX2Vu7O2oEdS70jJmaMQMuJF+U7kN+xeZbjoESJUhtqw53BW/ydyG8Qs/
wzaww+trAJt/9f+M/r9JzYwHfjX+//b/fy8904m+Nif8f81kjYqohmMZWPCBZ/JH+cneLgNRntH3
qELVl21cDvWxlXLWDjWffEnro6NsZNFRwlg9F/VhwQ6o0axlL0x6tkpLlKbft8grc33Xs68JW8M3
yqwBfWpLLDoCxzumPmoVbCZMyI8OtLxoYXOiDBJG0LwZXIXV/yBjp6qL25wO/icclxc9wtenZC9L
V6qeLlY+9IDWkJCDBZ1ngF8OB7Dr86CxduFkyaN419V4s6QBN4FBtUtZ3saxvZlzrT+iWtzgDLkH
3vqcq0uzEa2NmT4zlBtMvyeRdaWnr3xnqfEGOb6B2YvPrcHZXemB02ocmiVyV7OK4VcefOCPbkdu
lYqNjzKp3pfifUm1r0jvA3w5rtaiBxCl7SXxaLY4nyhDddUYo/AoZYEc4brQtbNplh7evR+F8goz
OXVrZyEtHRvuXOHh7vLwPYrro1l/xKWAXBSeRxXtQoIKHi97YGVeVz9bVhyoMuztCIuwZQeNrm3L
dvJsZaYjg0KfRbqpVkQ0xU+bsdBOnbLmQEF3lxUQ0SoiUxluHfNRaixaAyho2OCu8hgnblMDRSsU
Hx2ZS/bAo9kGctJUm0b0W0cunpqyf0pPdir/SCy0CS5yG4NsdOaPnphoH8+HIWTkr0xHwUQ7m1d0
EZKTZn4IOd41Vr5LqbsWOhEziewhb4Z4sp5zzm/4Drd9Mu2Eprm9vrqRtKsgSivFi+bZ6/m6sLYS
dx2iZWjvwgSjk2Yu6gHHG0fxPvOxPbg9nohmJjFnLcZd9uyUjw1o+YXsZ5zekn52I7s4RokBTpwf
lJvSPsnKvYMjMuZkXukvUarjiB2X2RczdheO0lJSvufWElixMXnp7DyYeaseMZ0EhWrZXtIjAVAt
eWSE8ChEclhCHEbnIlM3Q9d/ymiLFsPSuX3PZHmfTeKrfYyq6Nh30wNHRK9qbE6P+HikGtlEaHIX
mEt6MeSBw1mFUwEdp0KRVM1qgqDJvrNFk9Bi+xqCEt7okZywWVkyr4yd3s3l7CWmuc1tFf0N56rh
S5Qp8OzJJzE18VbXDRm2HgNdbAt1wBJ37PDOleNW1KU7lRBai4M81O4IbFQYkLDFu2a8AcgW4UfS
jduqWGWb2ErOslGcCiZ5+9GpOPQOZH5LCvwJjpN67gZ0gxB1ca+URYDx4EbuEJZyM0bLU4b2bOXJ
o6wX+kMR9fr9UJ17a+iPTiyuvUSKv8Xwht9rRJNR7rC5TdS+kazMs7dFOXVmdYyl7Dih3xlx9jAM
2gYM46cgZiff9CmW9Bkmm5MdM93c6XTWIQaCIcdVRLUW5zZ+02ZGeJj778aS2WbnGP0IyA+zb4pH
g6SDgWCCxeDUSTVKrXru+e5NhcNH6eK+HBXkPPWAPaKPZhjv8r0Qk5evx3bjPWT8P+Sw6rPPkgy9
Dde9JgmB98MHV+jZbBfXc01aUMJohreiuzHJ8baEIWwiGWzjcV2jzhf3SrNssYpu8Vt4uZX6nXqd
yhdzRHHK37Rqp+K1tpaGw9lDvxxrus5ybphUPoeRfLuU1+7ahQ0J7vhg9PZGVx4lA+yHSQbmDF4p
ACHqhgpyKUItns1jgqew0i6ORqwDB7nWvcbTWoU/kwsFUdJnXsOfL4k02hw0RGVSuvU1lu3bipgM
Z/WY/d4K5tvEUYHgEpfPZTNBZ6SywJqCKeNETnWBFLVBjVPeANWrSaDge0d/mkn7y8D6JpoKSti/
OYjGCMWG2vpmIgD73eniIDmUNaFbNGm9n4ibpBNu8PKlajN/bp/BuoIA36T8iykopTTAOr2Zk/xs
28iFKCPjHD1FY3KbTc4+71AcDkn22dh+TyBkIbteGKTYUYHLRdnkY4yDwOGoj/AoAde1MVCBh01w
wUclPdHVnpBBFmZ+TRi+KZ5HO7nvkQoghHqLSrp7eC9AgsSFujdN9vg2Dg5Z1J6mnyLnpYmqrUhE
AHrRl5W3KP5uZgsz4nfXp59Nhmw0mdsxuSaK9dCyA+zhBQhHvbYC9FpRbQRhfb74jQEwnvWkG9lM
M42gVMLTi+9Fw2yzGFupnBtXaYez2nU3cTp4tpzum666pqOEOu9FM3kXa2v0RCYW1flOjfz1X7/m
LK6MbS8Y0ubWFDBGzu2SJJtUlvqNPJPdbUKVkYZup26jIZVlHBRVegVaKX4Si3ZonXY3t4ATW1Dx
Pe5IOcrujTzcSkV2HukLn8y3UHkNlctUkGQvP3rchQnv4IWTfq9VaEcfXfJU9ra7YDRk/LgZDBKZ
JvbMoUbLQT1ves7f8N/Te7HS6TPj1Kp3hTl6Rf5kpi88QQQrun+lu+Q6SKa9QnVHRLZjUKqPLAZu
VfZBQSkI27eNIEDcF6cqmfwRTWUayy3YGuSuVws/J/PazYDPSh6EZ/ulQAVtyws8DG56dGvMVRJE
RmYcADwtItuTdqhxMEa4jMNst2jddujroDD7izwTXMIJaZvHTvpaoywx9jQcbSVLXgXr0gZzObW4
qNr5pegxc6kt9iiEEJ5pZQxs6gqiYvL1qPUqudnxet8OIBnnqd7lnUm4JGPLZrh2tUr9SBghX5vc
Zh8whUUjXg1YtuVikbqfuh0lO3fVBDPY5B1U8GJccBXx9kwrg1CL8x3pM5ak+7SM8ayuQwz17kYa
Mc3Wunnfhc57PI8PZpl+jAM3eAw80iJiHWPzuiFQvx0tqXH18j4n1LEpqmhi6Sw4KdKTwj6GjSQJ
kphEA8FATQy3WpwIv6pYokedaI5kFG4V0cPeCHi/X0s6feWOHgUGhrwm0m9Dp/Em7gBbnlGxEmCu
oXHIqfEYSjPdlIq4i7B2Kt02nokTRdEJHlji57X9ItUk1mzb3K2+ooigUTJK3BTJ/WCX9BjE81cu
0D+cYd3N2Qb2sUc1bRBmm13EAduS45OeO/egIRFZRtKh9IMk6XFgdVzEuZGPvaZ+R5r9xbTVxwbu
4g8+tKP0xZBms9SZW2ND6qtmjWUdabCx0fZf9BG4Cfsa+9AvZ47Jvhlj5WNisu3STwOrvVOip8/q
BgTks5l9DULbaY3p9iEm6k4iDGawW+YHDJM/GKg3+VGfaZYZOmzjAI8VmGsFCfgP5Ca0sWs+19uw
rI+DjuVTTMEg1RdnNfx1Ba/yEOMbzO3VgGgXxmvofFfOOrtpd2OW+L18Ji+6L7CtpTH3hoX5uGyP
0vKUxOpx5JcWkyWrrncs0jwFuPRtXHgZs5JQI7M3EjL9oinRndR626S211TMQDUQ0tOTxf4wtMIg
KRke2RuLFMg0pjexhknzqYltVziwc6ttOo7IHONuaWhPld+a1PR1p+a2eVDtbDc1+T5UyFr18y7n
ayzgkcxC8CbOH0zWjZl7LjHeq1K/j6v9orO6KqHpsfemCjn3smU6FtZ9Xu0s+2HJCAjaa38JYqKA
kjoDCYeG2ybVA1PWA78xyCvzSjcvrTBM9kYLSW7Q3VpmBKHXL8jfXhh98pgepBIfLG0QwyjvJLbx
sdZfnYH9A/GOUqE9pinqiyrjDCSs+4O5lpfa012hGUSPeZkkxZqlYxdjzJOnpVLkSpIw2WRa2XVI
ZhEkZobTeGG5TClCP5i59CJq/dW24sLnBX/bzEyA0FTCkPmghNxVN/mjTUYrXPugP3s9Z4xwiWg5
qQVbL1MN9DWVhDAUM8pJwidtYCvK3rqKv0zUuIpTHJschxoPe5Dd9dqxdDJFvBp6hVBE25T0VWaP
vYVSXhOAa9JgyeK9TJiQmxc9cUPjfsyU8r3vqcELdd5JDFqLHVGSbKKBR/NlW3fD2vIzfb4x9FM6
KLwwjvQCns3mtpEZe88zm67aTZbqbgxzdHhAsj1bl2w/YSbN5OGGu92vSp4UC4CKaTCnZtQ/j264
HNWe8YhGD+4UPjaToBBkBNqLLswRV1UIQS4lCaPBTYQcLEl/U2BivvCy5MXCeyhMdrIZHSf5uTfX
ze9uXPr3DL23C4d9Mk93kaGcjPo7AsgehgfBbqPipdazWIjyO39feDYT/oJL+jCF4JuAx8dIa3VF
GKG0z10d3kQOaS+OnMQ7cqXfKajuRWocu6hyFZMWVTYpxXKwRu2Y0+VnJrvMelY4LOXhBw0zbp8x
eqqMR1nmVh1Xh8Q3PSFBQvFOXEJELO8U+71rYyZmFT76z5Zgtuq8lwocBXtLTCxn3x8sQaY94DO7
TRHaGGszCuS8eTuIp5o9mGGcsgaRkjFoaLyADfEXkzc2eb6l56qGhTvo9saxCUGYrk12cuofwF9s
cQ+RGNDcTro3ZvLB1HHktRoowL+FxNUlfCTnz0uDAzqxPYUkazS9SszqQnGZ+X5SKwoW2drqoRP0
NU7YDjJVFgUtnSO1TJUJxVWy8yEWti45A1u8vlm5S9leqfNNnUWuqTwYM/4A7WYoP8ys5X3+pRlm
IKFoat0uWdqtlTA6KMdgsXLfcKKblkia3WubrLpLxuFIxsCohsNiOBtb7b156bc8GK65vFts4dVc
cbup2JpssKyy2MXJxE6yZiDBqafrTiYDLJtlZz7Z5Z2RSLtMKzcm2XTduW1by8NXfVYMNtVSfnZi
qrNkPMxhxiuZgD/bjpnpjTmpZxWndcZ3OFTDfsHSr+VPqv7d5svNXFAClrV0a1GKpdNNqyYnMYyU
Ig9V7/dVuled9pJWTLraJvQ0IX0YaXLNpXo7haySo2QwcNbxXUmkt5KCCiii1GosbadGPFsGa0HD
FczxVNTp0rgk9K+tFY2emjqqN/bSZR4EZpvms7AeCf1Lu97+D+rObDd25dqyX8QDMshg81jKTGYv
pXppvxDqNslgz2D/N/db6sdq5LYLKNvwBfx2yzCE4+MjHe3MZMRac805FlvbrQL+U3T0jYb60HyO
8nmNmw1wVbWZ+uIQ2b/Z9X3NKITa6+9V0DE4qG4ChdFFZVujnXfjRCiGLNTknjr03sXvQkhBXNh6
iwv9Ro4BV4uxa9z+Khvcz9w+7Qh5NaP+nst79LKb+Ut3+wXdxaa70h0maJzb+Gb6yvryZc8tlR/Y
Xkh6qmYHMwvdg+l95GwVMSMReoRAHq1FEdn5suECLbI4OIjakf1BRiw1ed3qEpNOtY5hhdXlhK3d
vmWs8cqZAOhhLxL/p6r0dnSatQxQr9QQWjVDvaFf1bo4Jlg3JvbRGDXuA6GY7i6HOU9uo/nNHSp1
MyCQl+WbCXFNsfmYIOzN4Kgw9iSMovlpYU6S2O0GgsXal0/4s7eswiVL/h44mHW+Z1NtoznbaSnZ
jJ3hjVehBFNVitUQw1MiqOCNzcVDDYrLDI+qf06N/gMPLlMqXFbD3G3Gh9z07phxiusmD3+Vjh8j
3WtrMT7wmoPRyV1WY7QhORGOI4l4trQsqxiQmjH+LisvXudd465L08UdZPWH2bHM4znlgPs9dAy/
zf2T2zwr79ucm001Una2glfFcKNNXtG4JmIp9klg7dwY+35lZ6fEb35s58dW1o3tZCePVnvqprCy
Z9A44CrZns6oZaEaYbPJjHeGGr1Q46+0Ml6k8rkZSB7xeE/cDq1p0/Fv+3Ff5fowNahZTR0y9K6H
WyqMjclEmfHw1ujNw0LCK3WH30lM8qh19r04VK1J2pgaDDF0LC5p4zw2zMYF87ay2lnut8rklbYk
ya8ZPvNUR2784d0F/gFUgVv3Ptfpg8tzMDlc8vW0jmOImLNb3fYAljDj3OAwfopEHeJcTxlw+b9m
rDpBdDAHgempOnRq+aZdZ3BG9nQMntqIOC3OBbGGK2g0rzXXfmT8dkt9KqI3YSTYKHCscVOajXo1
NNQ+h4bTzHeytLmBqSDkp0hJReZz6I0/6aSoGD2qRNK3qQZL5fye4HMaGK6sEZ6tbW2p7W+n9irI
0qJ5y1tE9zxQ5luiWJe62tMO3VT6QeSE58Rm4Afxabh0NXGPKpk+gqx5jo1h4uDi3+Ub3nObAf9R
+qPNxp+mxe7U0pkt+QoF2y79lSRgsmyIjyAPrkUE4tCpGdESCkt3Dc9KpJEyGPVmS3EY5Xwse2aP
FB7IsNCyWrL3wfm6YpxvP5oqexlpGU2xE1Owc4MTU+STNyNRd+epkNvZEhS0KZHNajUt6b0TPRYy
PRIJYWHha7YJ2DpGys2D01BgsRpfnHHl6O+m1bdDi9OCu5OetgAh1nnLio0uj8V4FjRbdsLUMm0G
hmvXVLYg0xgxmAvqZCfiIdkxnnvWJqHOQl6StjgKYrdOXqQ3pfwM5uBo5MGaGdLTMOXfrJnHaFc9
lsS+4Hpt9LlRX/0Yby3UsyBh4zOOCKovUe6T6xx8gLlQkJSog3Uv5qMjGdxzN+oZNJqggHUZB5IC
VureyV40edd8SNaieanIwURlQxYXjNf0VchfmhXFdf7Oy3Hs3O1cvkjnOZM8qcpBePgoqmYzZ1xb
zE5FgsHBNDeCFHZM3hDPwZ4uORr7xzHjnKgcfz1evWmNe0MCMFRLcOtHHifnL+XeFwtWxPZLIXqo
JecI78jENj+ysNZOfpijCbwdQWgdhLr1T9JiXzJvkQgedNtvUmN8tgHHBdnazON1R3HC7tg6dje5
R2eV1utZ/Yqzl4WeI8EdIDn8fAvPxrDS6qdkoKDyJcxlGfYxExE/eQxq8zslT+h2fbvviR5tSFS1
mOT91TUB32pvq7Gk+H32kuTTYa7FmRr9ogVz2Tz2xpUX8djbtXvQJXfvKBYDO5LRcrnwUlk6t8Iy
88VhJtY3WPZZ+cZtE/tPycIUgkacp69w7tqcWs0ozxVsGcQ8Qmq9Edd75Qavluqq21RxMqRAzLz0
pesxmsVxeXGykNxbgpAxf4wJvJ8WECa1972eOOB9lb56nQXD2VOUo4G9L3KPDYzztLUFVXORdNam
41/AJtdrOdkgC+WUJdbFAKdDvDZM5/2Y6EPeYmtoU9yE/fW7N2ZbbUqXu2Zias7cilzcfHAqIEEm
TjQUJ6O01tqzaUC9V9RW3S4ubNUxnHpMNWh6nnqbhbF3OgHTosyRK9rltcb8MSUgVf98QU2NcGyZ
JxUF96mNu8IRJ9m22Q4q+zpw061BMRp7+TX5dBYRU+kB44T9NXLjM6ZJCI3X2z5RmJlNcRe49ROW
pbQ91F6jbwBvfrqtc1PWk8aJCv1ljn+rgSc/O9ZF+damxlfWzZsa4meGgiuQRGODEQbQHG5vNT2T
sn71kx6Y30AJOIsS5k29LgNEp07vel+G5kbDdJlKfD3AyTE1dDYx7+nQ9lxzrTomLkdQjQ8wGk+8
8Kc5ayAavZVM3AKFm71qVnYiNinc0wbxWfBpacx+m3EOsW0F/2Q45QkACEPS/OT4fNKZBwKJ59x6
qdqTpGU7SrN2applO8vi3TxBpHLLeCvkcG81xndkKEb9PfeXkUSksoFwNMTLwSSZLGL2xrvOaJdd
ZHVXDOG5mC3rab4+xRMGJeR+ua5BATh++5SNLMWAXsPRTWa8w3kojXiBFGqgUU8BEpdLLHXMR3dn
FPaDgp0QCpyl1YxguHj8AmliJmF8mq7OQxLJ0xb/YKFm92GJ+7DJvC/2K5eop8q7zXBNRs7Bj8rT
PIXSSubTlONXa6K7aoneJ93qsGm5zRuP3r11jn++mBWPu9HQ9Jk5wMHUDI7uUjwDN4lrL380vX1T
LfVaxvLeThy1tYI1OPazPQ7DLoHz0wnQGh0edayX9lr3njz7DUafsR93ncH70wQoRq7MuSgDUnuL
DlghnDKqmBlsDA0QxmGONhowrYU34ZBVQAk9D69x3NnzIev69eCPnPYiibHbcguAKyad7vASkurb
Tl79jE+i2QdDc8rsOCK7CzfZ9ZytMTVyy6/2QkRWbEwlNzX7E2+UZ50CA9sHH2ge65yutsdr4VOA
j+4CGzNrm3U7Y7gdU8xYc4Mtbhnw3VZFD3l4ysPA/u1Xk9j0lWaFXu2iOk7Vh8d0UxVlvcbu6oEL
Ge9k0fmHKDdSnE3qC8z0DEKVF6IaJn4uH/ujXztvReCUp+AqQuUUfN3oUF6NqAwWdwgYEjCcy6oa
+uWyVJiNEsTzyJ+8jTeaL+yxCNatJfA8eIymS4fP9ZCIXeUlvHMi2OLjhAQ95vXevT6l7WZ0nf5Q
q1Le5LZXoTgHwbbr07ORBIDCluV4saFD36qCLPN13JXG6ac7BXYYNTY51A/eiuAl86frUJoQaVyW
Jyf+zmMjICJ8M3YF5XfRhmWUvw22OHuEBuysfvEH/MZBot7TwepXunf1WkATxbI8dLyc/KJNal/S
lnPWUU62I1Ewo2bgjcvOCa1ngYgRKFw0Bc40ozsObCa9cQmwbwOdv/QV3xeZ5Ly1n6QbnbXHSVUL
nGUWzJXJd6WLRyp9LLIxNVjsRZc4wF1oMZIMpnqhIEOYa/gUNk4000gnd3nJ4CxIxCUoFtzOE+aA
qUqeB7vHCNjLM5OW6NIFgnNf9ZCnewqA5Ep/i+NioZgsL6w7rMMgaD5Sz+9/6RarmKyZUntxveuE
8QZZDsaUpKR0BYQq1b+yyyMU/UDprhOeusV9zHx5yZNarcBdhFMs+r0qQVl7McP3tkgg7yZusZG9
hw5mBi5zn/l3ZC2hwyd/nwN/MGdOlqS3fzuMyKlEx0tsG9jfdM3ZWYGxHZEj/nyxE8/kBW/QcJ3L
aE3OsbtqnX1afhkxvkaAdfbjrBlNpQlo+RbMgtjTOyQ7O5lo3aNDz72NOtEB3Bm65er8Kta6su9H
A60qypFvp6Y7g5Tte+VvfLhEK12UF+UD+U2VV52wzxVW5K04DmljoeQURhevVEWo2gCJsOkcbxO5
pbGBYbfJ+fNkk0qPdmEcqqmJdoZb/WAd9xDlyubhDzNDNcZhMWM+a0lkhKZbYyjPuhe7jRo0o+zQ
XplXDSkUg1lr5ns0ZbIa126HXFvjj5vNfl060NHztIi3voopVPp8FZTsUjVcta2M5bmSeCOrKOA+
aUAqGuZxaI+5gdOSsy3ejNNM/KUrDkPf7FRbvUemHNfAvD+ZLFFzsEZCFBijiMGH+EQ+irqJwshv
LlFiFRuzTxioLS0rHyRZmpJGWtho6DkgHjpA+2Bj0llPSxaAlnY7MHKQIwo8qqroeaFrv9q0epQ3
WQ4YxI7TN6Or10VmtPu29V8npKabTJAI6LnJiqiP7ixcKgIZYp113mM86ofYKZDm6nEfF8Vq8eBY
u0GGJWN03TCobJNJiGhDckp0ixMMJrbQWjtPhLzO6a1PaN5M5uaYpvrqCvSvz65tPbl2tGlJKu0d
tr6HhuM9Gkb5YwxZ/1B5kp21c8ZLQkqd18ULwsI3SnjDkfUgaWBWTcd4YBS9u2sqsQ1KKY91E+x5
BY0trCy8M8Fwm/j62VB+tyvbYgY6Ke1dHohiN3HaYtcp5MFbXACJZZJj+/OCezXEm0aioSM5WE8t
rij6wOyuEaazMfQi30oZqiqa3qGZyV1h49QZ6uoLdlD8vqjil1F9e0OVnOelmZ/yBopj1vMOZnhm
u6H1niCU8fEdEow11/9ZzwE87rnvNoaTPqawu8hxKEojaHy7wZIGkhjjuVonbzxNLXbE2g+V6ZZP
aRNtKYoZoVm6PrhZxh89A85pmU1zqSdSRJkMCOLYVnOhQl6nQK6OlXDSczKl6gx6c15HRjISKyqh
1JQIGuClrMOfL971r1IABHs/IUBUeQezLdGIrQFZMGJhplWYn4WoEhvzKzMXEFPG7Pe3zjKpVeZE
By6V9OIpsZvQnQ9xwUlAehf2T2PJo0pi0hGKTTv96JXnxY+bM9mX5lzoeQCZaKY7XM8YnNVs3Lo6
7Z7GJAoTJ5ifRgd7DWQA21DJE7QqBtuR4W3S2q42RQlgvrIy5Hm3sg44Eoh1zXLajrJdjrDuL4Nl
eLeSsckEizwX4lC3yAJzS+uYLnl2byVi23TltxE07TnL1KGOaTU9AczbNdQp7RSwrznftf0w3Dp0
d1u7yd4X5LVoFsWlsDR2LTMpL0s9/S7qpF7HueCeTsvyBVdqtc7i0eOxkM4+TvyesBVJkAWlz4ud
jain9qlsnPfRrmjcSlnuO66RF+mqZOWqztq7CRNrs6geWgNIS9ChDsExe/CzoXxgKLvKR9h/rWO2
OyUn78nnXgrtXrIe3CsRH6Mx31epu65b4bO6MmnWOLb6ME9be+eiwgLcAidju651aOz8N+vdkqPq
d6npwI0UZJaLAd76NM8hEfDmQLnGYuJRhJPm9qnNmlFbNSQA9fniDvavZRLzBt86/Y0RERxpjDvr
+iWbQI9BxHlWtAariRLqohNzugjloj0xSXLA0l/+/H3fm2leB7mE5dwTNNAQtFvpoXmZmWPB5Ax8
WnxZnHGtHXkvpnvXHaZ76cfjURjOy6JBydoml0hWB93ZAcZ0ri2BJ6ooSEJh4I0DY94J+L2nuSbd
aGY9HFJql43wpbZXqr8Spyi0w3aR9m3gzjYacSRCtzSZ23ezeAHVEqCPFbuyVt7Fno0fj4Ept1Yu
7uSEn38ApF3ZQ/ULgvjY9BDjXTWf4KR1J6sp6QdQPRmysRDCzBaydqbuby0Q45shj1+ZMOiQhJrx
3tHNqgU3skMpO47EB1FemNzjDwD1129qzygOk1bxU99KTESzZLy35GczK8GsjoTR8lmyW8fGleNr
sbdqymy3ryPMd/ZbN/X6rvLRueICfukUl+OplMw04BwWUF4r7a34yCy3jd3vesfxiFWp8U7XqVjh
e0vv7D5aZ7Wn18lSLB8J9mwO7uh1iU38OBmeQ57fT2DRlGljdZdF7vjiLVwj3EA7ZQeg5mGzXOag
8y5BhFAdKwOBT0nm1jj1nmJ7ko+CXG9m6ZsIavxREn9/Ik2wy8Qa15t5lpqtBsQzgpWryWhAu6eY
qJwZQW8iUmj4jY8XDbBwomABKiBQl3kYG6KmEKzqxGI4hAB0sMe2xolOU3aFPk0YKZcinS9ehorB
jxy3kz/b5yKdtlqTLEvN1tq2dvsrAY56NpjQbcgOIXAHqniOwAbdU5I/QRKtjx2+tbCOmoxtDm2+
JXLOkBWC6m6Oort0pCTN0Uympkw3rq0K6GbTYyai+9hv1Vb2BN9TJ3Pe0lRsVYkGDz2EOBVedJKw
UctAdPj2mtx7i4PxrCP3zncngIoDM454SrNdN4E6jjOZhnmjaBw3rljmsz84bF82hzDp/J82dx4K
2amwWXIiAO5AzFgxIZ3kZQyW16KmdXVjr4biE/lr2yjadTsxt+lwUJAaqDilx/nNnMb0mW8EbWje
1Wnq3IG7eBVR9VFG5nvazy+8QCxCiCOAjqV9mn2MIXHFaKzKx1swxcEzIVOSY6Pzax6s65XDpTmV
qOUx2at71vWQuyWi1Fc1Nn9d8+e36r3wlxP1SBIOfspoexjeRdUvhzZyoB/k8inxBmJixWgxKnPP
it/RUIRes6SU29yIGbxaJz/LKKQaaIWRHl36IsSLgtPA7CMA8SPtR106y6prTXxtQA2PpGuJf16d
X1mS0Cv0zhhquypOzhB025p61mGEFsUG8xUiw/Tu7aomK7CeMtIFwnT3czHean8Ampf52T6LXoOg
k/dJ/IGV9kV7c7Sre/80m9XwGPQNfgduzjY2cbeYBF7GY6sUyxKvG7rh7SWXSTxWcVXsHNJuKaHF
MxYkcqwL9OzaL3Do9qm9mQDOB4iINvU4XrybtkUqjwNUwqw7+QVnhR+9erSnK9PL7HAWIj5q5vGb
3EThZputfcpqmseBVaxUaC1bIyI0X9k0R7tSy7o2cOqUEfFgekdMww9Joy3UTJr1vszHjUo88oC+
c7WC2LD/QAiv/eSpbaMK8JSAq6lgRglzxFGW9ERoYzyctQfgRuZ8nGcrvSvmWN31/m3X8AY4SMPQ
+2REQV4HREGXcp8yr5Q5co105tt68X3YZd6ROUUo+YVPqfUxV3Z5m9XGR2+6OuxmL74xRq/d2Mvs
h3mSfgLhNg9FR042mLZ1jgDclSdvhPUWx6AGZzOut5VZFvsgHg72cD9MBfQQwwFD3eyriQ1LLi5Q
f/pVXW0z7ED6EUpIfEdomErhgezSTvAP3plZXh+NiCmCb+fFSjATO3kNSdlckbOHXdgegqk9mUDa
isokp2PUm2hmkN8hWE5zcJs7ePlkwsWIPY6sScqIKUH7cBFyYEKyyaNI/Gflcw5GLnarAUkk6zoY
j91kb/wU8G5lzcYj0tONCiCby9LJ8QhUV89Bpo/oZ2wvqlFzR8Na+OxRfqOMwA5lsrZYrIYqe6LX
JfUoPfut1kvDtIf0hRlY4UIbTcDXdsPG1c/tNP9u+n46BYkznYzrl0AYYV270a6JF1oRyvuwVnO8
SRw7WwEI2aV52qwL134a7OpEudxunZl+Zixqrs++EbeLJZazzt6coIBXF6lwMjPCvqh+8zDPEOk6
dAKl2femgw6UsWezXGhHsFKcY6s+RnGkd5MD9KVRul3XzvzbyQ3vfpGNf29UowytccKvA/i312wT
GT3Iacy4nI2Vm/4WIWNfZKO198jfTYibB/uJpTnmSeb9pnL6dzEgPJU+EPb6h4O8DBtf4+SR04fy
Ga2r2v6W7nMSsBeG2eZyt/h71b0lI2g8kYFQSzUFSQsUPJ87bJlDSjjQDBTVHeSFjPZ4MrFVeCWh
eMUV3tT6luP8BusvIVlm6JlLfbJEX35eVfvasm5cy8rgUFrsGBeNRtan366j5MV2Xk2JaUIMTNJ6
NxQdcQMHCS91sY/3sJ/hfK6WbKJnvcLFDWSOVrLDqBwNtVe2Na/QINE3WghYMDDDqcJvmJLhA5Bd
HEdHN/iIrGzjlCpC36TBsfIGYVfn6aYRlYNVQN1ydsHYLBh3R8Yp8BvrYBXuoygnf9vVHe9t7ocB
RAD40nVxagr9yPgzgiGnoGTFtH92Wp06P3qqXbPBCs8fxMeD5VJHGklCsjOV6tJ9kbBHTxfnHLsL
ou2K7bvT1jDInTfudbuXztmQgkPTJkLrYP7m1bhe0hTu5YKTsopSnq1cTqdSFM9D5zwIlXZ3zjiQ
ho/PnP2/hF4+U3NJ9/BP3YmAtb6mEyyNmAtKnI96ZVg8MCte1VDFfho65TfHrLEB2s62n8GtdzT1
pwpR4TBQsGB7Zugm7AU5aU1mAKiPGDAk4ojGi6OOmLWL3Yy+pIlAbXgGhvWcAocHEdFi71uCdm0X
WFmclOvdGkbvpuu3fe0Srs3jh3wke64tIMaV1qzvpFKMaHVurLligp9W23g5TUsy/faG97K36IxV
0Z2D+CeuIuTFdqbSS1gLswiWN+SEEFIEEIh3JRXZTAcSsIV67TFCmFmjsNb+fVLkKZV08tz2Eb1t
zeN6/TaOSFNX+hQMGfMxO/pJRSHX7hhyu1s4c1RYj2y8MRcbZGikv8c4wbEhrgvoHMNcYe81trrY
p6rf+l2KU8lagCukhlqXXWWBFWHWmDB3Ws3OMlP0NeeWmuqo4AQunbOJyDKsHPXUpGAFAw+4gk3v
DB2bN3+aPahthvLCUQ9PVsMvGHtkMOVS/2o7Eg84UeTaZA2fz8yMbUYtfGsPzo9a4h+o19scQeTg
mBY74NhUHgd1e9bt4+jzgUfUTsiWyzvTBbkxmniDXPrBVeLiv/DZZBHhSqX4Gm7ModpmTYnONHJt
+N+D7WmOoyTltPuqM0NvVIPxgkkHvXcaWCdzicebyUqvptLXpuj9P4eAXyqTDuDazyIWJ2pTw/sL
zUM14qlJl/kprZYALRVJGfPFeFMITE8Zvnhdd6uGo/hmshH7imbe2NbyGg0u7zEqAf3bO5sKajLY
P1Ao25NhWBifc39cO+awB3X52VlufZ3ymLv5QVTsfurdirWFHXKvnzNdlDTgMbMnbxyqQz8ODEt1
RUmYmL9MUbA2jZQzGfT7pmskhVjcI0TwdgcDUHlf9cVt5HenMcn0zpfNhyk0saLaCFaiX3jy5+rJ
MTgrkA14gQZt3XqY9Rz5hQ/hJQ3y9h30ztkpPPnjRcY+sB8hhurLpCPvCeHuc+SgOsWkBqYxv/eM
2NnlcXEQGZDZKR2zx6QZLz0pgLXXJ+520pO3QxWLSemUn3kmnvopne87SQ1UPvttNl8XLRK2Z3a7
apV8AAhYncq+XyOnVJ9OCcZeXSZlLTsZ8+7r6wTd70asj7SCq8VhbRZFZsJbgmwXsEowtF3DRDly
rZ1o85csqv2j5Rpy6wResoJ0jPPS4iX5z1ORwAH57z+T//5f8N+/5wP+wz+1/aluP4of/c8/6n8g
RNARpoQW9e+zlf8r7yr9Z4vQtsr/93/9A03w79/8t5ilLf/yA0KWgbQtQW71bxlL/i5ZHJsBdOAS
pnQl6ca/Zyxt+y8bDx9ahAm3zHJ8krV/z1ja4i+X9bqEK02Xn/VPecr/Ll9pyX9EiqFHmXjDIcpJ
vrrOv7CvUlQbadOGr4AN/m4ciAd5oCBlj/1+AD8FyUKxyLO4CEk6aq6889hJdz1X9XNlqEfAFEj6
DIVJZqd7nrZ3M1meh8lluUTjwdukD2JoF5Tik4r6gICFwKs/Y1UwhCkknluzRZ9mCs5CDgtT97gl
YVlvfVmx0KZKOfKGAd+vWIT1zGZybws0pT5ZbjseBx+G1KiIdU1JQRArd/sXqiJC5o0FQxQlZz3Z
BeKAZXAdle5nvvTXyD9rROMWSwFiy4gWEYxDWEovuVtaUhWm5+CKroUDqKQZ62dH5e3DxBa62JTV
l5dU3ariAfzdqV6GTh1UtyOpTpw5/ZJ8dplbk9gxsnuz9DiLWVJjtwLYgoh/CQVWQRTOdO7YwPIO
1mR+rxioXk0WrFZZivbZhU5xY8XRLqoyjrti41b9URUVUr+7T0a2gVrMe5fyU3cdQcByl+F32OUj
Nj8cs9ad9iqY7tBpb/A4HKSZM/SF/50s+dGMJsbCU38pm7l8r1HHIJQPXqfxk8f1lyaFs1b0GBvL
qfXeEmX2Ynf4RLNEt0ww8jacSvPX5NjWM0naR8CT5m6KlLojbXk72bCugD91sbO2dIYIVD4bAtRE
F8vHQWXeSpvAhoWs5U73QJlc7HtFMxgY6oHrB9Gw1aYuQqXBLzNUstb8FgzKWL53VCPr4T0RsZou
jZKz7cy4osASrrAyEKbs4jtnWVj30zCBhgAmtv/5ufdvoaf/cKj9/5cZJ7P97881BO/+419C43zL
30Pj7l++LaVHvNt3pGfa/D9/O9GE+Re7oj0Xh4D0xD+caNL9i0g4u5apZP8cXP/3PJM2Z6Pn+KZp
ETJ1beH/J2eazX/+JTNu/SGK0qURkAmsf0Jx+pbFhzfRZAgzFzgq+0P0h1vwiYwS51F4JiATin3m
iywH/rj6x6cM/r6YGPbSXlAiy/YAdQaR9smBa5LadQgf6mRUMDfTqxvd/fG9ClfLNbxXM6KYLpWN
Ta/zXnxESSJaNCwYlFrvayn9fQWLBONskYy3bJEKmROenclbEQe+H2yc1+b1AXYYeDoPcrn05bGn
yLzuRynt8ikZ2T47aopU2DVDDYXNGw5E7zDVXHnX9juu761wIfvhznhrpo4U0L3BLL4CW9SMGvia
3qo8wl2m6UZBOBMdjD02j9r+3QCPp2Hgll3pM8G3dydAyMTY9oEy78zoopKHoQoeuro/sJhin7mA
YthkJJv4lpATezDilT9UL0tYkwGPcg9DORZNCuMG/A2n7L6fWYQ5pJsKjI7hEIZmYZHr4rtDH43z
4sKesC27MGeruy+77G5At74uqFTp+GkP5lOiJZ1utm9eLFwudKljxgYSlmdEPSMN++QPzcaf6/sZ
kBMlX3Fp1QwCh+mQyLvbJN8WsVr3hRuvnSxf50y3qkw/1CIK+fi+i6QLK7yJy8B5lKf4ZS17VdP+
Zzk8C4cOMHKevPw941NTE3apaArpFTFVyh4SNtQdn7KYC5aXXq4cRgcyyO+zgU9ATh4TW/JZspA+
rLie7NH7rqQHET19tvlTsIhpHZNwRpjp1WvkLCfXJ/Q4+IxU0hVB9lXa9k+d62/oY1derz8r5JQb
xLXbDK+2hji0CZaAOXN+dUIchqS5tOzNtlu1mVk66i2vqYxupSYjWhEnDu68tmby0d4PDKRk1G10
LQ8m86eZSBcJjKOyP1pZbJucdRb9B/OYX2r6g3YjKWgZO8NGokuxvXJwYy1vt2klD4l6kCw0RRNc
cXgfTTu+9SzzVLEsDgmFKLYTLoPcFBrj9+KxdSZQ3bnr5CMS7U0loqeB8HbZNgzBJrJ97LnImq0z
AZZsZvg0pyQiS9jjfa6pfNkjy7Z09jnU8dGtPtHvVyVY12jxyCkb6i6xnwPtPzv5fGg8dhqXQ/GQ
iP5Zkyga02MT79qiwcTLbRqkJcFvrIUZbi9mB9zyH4lE2PP0hUs+1PMX9cS3TL0V7hG6XfAGjY5Y
ED3QA12nE8ozwrFp90mKXasTOBBnSfLKjtvnCfVk1Uf2PuhJBc3PFRhA2xtOtgbUpHlnWTO2BqZ+
sDrvTsvpPgJXnxHuFS0TY93KtwrIuj/Ge4OdesJywXKlv0T9osmxtq7aFEX30rgs4KvRLlWNsGG+
uIuBn+MuE97KgEPZGj8Jmzka5hYV5VWvLGAZuJ8USMPkIbAE48bCDg07/jT75b27Jojc+Cdh6QnE
nYqNPkzN23Q4y8h97txmJHdzYDSTkDIIrHWbOYgu/Xda06e18Q4986t02T+s4xZVzIQGIOKnwG4/
0px0htG4t05VfzVqX3vu0TSA6Vu4M2F77Ob/Q92Z7UbOpNf2idggGRxvlcw5U/NUuiEklYpDcGZw
fHqvKDdgd8Mwji8PYPxodPtHlaQUGfF9a69dMIYZB/fXOvT7TDGPFGa6RdYF278MB7tMuZXozENB
g3VVbIsgeVJxdWrb3yKW+DP7q+ngwzRPrEzeeikfwrZ/9GlfpM9lfHTGbkP6eOfMlKkV401ek49C
fiTz5mUZikcdthF5sR+nMKq79FEKrGETwS4bP5YKD53YOuX4iehxB1VGtF+ApWcPYvAjMS5007Px
iNOLqIvI4+QVIMqYGXvP5LAicFXRUcDlYZCwOvG7Cvg1kGuLzC1bqLtrwTYNLVubyTERrw25D7df
VfKbFpBNAgjW84uwPFfTs5LZPh7nraExpnqltME+t9T2mIRuPJ5Ktp0+TCgNOLTSOJGbZ7kmZDDZ
mhNGrja2u5yK7t0M3E2Vf4w82VxdjQmCugimfenAcYxhESPKDp3ahEN2hlD23OaiZvOXnS+MIBr3
3feNS6tiwqIdLXX2Uzeuwz5naIDl8avxlj+SPWpf82JYmYhiubP3fpwvkcNHmc47GKGUDpQZ973f
b5Z+uNplfKrS+q2k8dla7MPEky1ks0wuZwAeaheMcMTWrYkyMN95FGRbkjK7TXRV3BrsREz1nD93
v0RQ/zGa4ifxy/d8qn5i4kmTxDmhZPtkLj0lHGnxYXXNid1cPIpHWvR0px+zyo48ew2+qVL1WSft
F1J4K/KT8eBkLE8yvscNzW/rlLIbqX4JFj42JgpTpZHKjf1U8hcO05fJt/Qpn2+0eOwC8xo3/Z+B
xHRglqgNniWQ/k3KFhSXJxM8E4TANPJrtnA2aNPvoV/oKOuYsC1f5fSroeB5ccedk5BrZF41xem2
nUnd9m2OPE2P86vXiXQTA6QR7RmPoRNlfSt5TihfvG+98ckSNwTGTYv1uMbxfqq4wVgoQtb+u9Io
f+K2uzowLmOd8OdMpD2AuenaieoG/xq1TJukO/g43DbOmH7SHLht2uWxJZ9IAon8pv0JXn2xnfGN
iSBVsfRLSaN+NQrrbAb5eSEB6ZTQYVScYe7Y8TCl20AIyGvrC5s9IfLWZStCZMyFW1ItWESvfB9F
onfwnPmUiCSNGo/13hIyqm3dpwzYO6gol3RpzRiLu84Uh9Eu72Kf0iZZ+hewvGjs2Gqs0INODKOs
BmcbPESev/4kRnCqxgeZH2fbJ+fGZLjtzl6JZDmLFwy7WElHg92NNAtq7RjLTE94V4hJuXbU5C4F
G+lPkPRHaKLIn0DQpsc6jl9ZgkVmPN5a5GxUy8c4d2pY0tq+WtqcW4aX3C5/GUNDvFA8Czl8pKHk
ClMBzOjHZGpkL9wnNwSmyM5GnGc5RxBvZ6keQ/9X4QtYDDBEv5mLbGOG3Pt+vKDZZwFyX/VjEfZx
nGu1fPqEYZe1482FYFjGZHXN9Y5B6J3TdJS1xgdgCL6aKn+d3WSXauywWY9Gsi3Cl3aRLy47EI9Y
dMcgchhjPuWUUPJhKlsIGb4Zq3xuPft2KPMXh5zv6tpnw1YPDS8S6tJBbsIrqflThl70yVD7oc0O
jhc+tqDrRtEjsVsSho9Ukda0w6hfTlFxfomTncdRCh/nnSnSX33C5iVIf6eq749h3lAC4ocbB1E1
AH1olCYPmvqrYf0OPUCJSgUTwGvYLcEo4n4P7rqt3eaDXw2/ky++cL/KfgZwZzhpMO00nPUZMqIF
MWzJ1ZbcQvlr8RbFZGcOxomNJl649sVT3vw4ruqUShE5okLlRGBtK1hGVxZn11UsA2aDjLYUg3Ia
3MclUmi/aQ/kB7nArjzkYCgK77bkB360Z7L0wLb+yii70qxiKohQ9iJ+c6gpc6yBcYpF4DdIngu2
uNSvXMy4fhwKiw9BjQC0QPgkZvzSxH+rbKMS3Kp/FVheswX2Rb7ASH+AFWjn/Duu4i+ZuCdpkTfO
euM0FeN6pjBwkwcjWa4N6P5MI1z7NBQuIRvyBZsyq+hGs/aVax9nfAGiQWQ94H4niTxsLZt9HXOS
ijV2fE9Trx+8UJJnRKXyd4EcfjDTbNi/t/NyZXnJrz3slh2epzh5WAhwBzAYufjT8rqJC459U7jt
V2bETesfXZ45NG/a3+4yEdsJumpT26Cb7by3Uko05/49TOVZvftD9ciC7FSU7mPGmdfu0mc/yC9M
0MByiWv73yMxbT9+MYb6VEwQJnNvHKVNPIEXGh2ATsYvURIzoQ/md7VyMg0ohVrEqbThKuVE8EdH
EBWrTDG+xwJtDNcs4yz4f+FEt83G7IyXhrB8w6EU1s1U7UGVWE+6UZ2MRhGhI1UN3MyhfDlVGQlP
mJmSkJDPgqaJg53Oo8Zs1NTMwil8t5SxG8Nv5rsXOW/X1uN9FKhXiQvDmIkfp0+ZY25X2W0Nn5dZ
Ko2oL5OX1FwPKwqIJX5kysVCfViLB9tbCRYMGQG58X1ISVHVJJQD+Us+JGm9RHUsH5ilAYdZ+bMT
rtpZMOUbvoXPfucT4nS8XWbzWe6jUA2ntqs4oJC/P7nW11q5BwIz/n6e3WO+vNprfcxzRXtw6D22
sz7mg7FxybVF+8cxDRadh5Tnkat8+ugzn0pYT70UiX1UYXp05JMC90QgBco09thHyZaCSSkh7wJW
0WPZ7Isc/hchMB/X3lS7lKU/Sgri217yUJTrsSfPxgz8aLKe5nfQ97e8yxR7ewDs/YqR2elee8JT
4c/i8gvAMu7PNOYnMLJzzAdutVNY2RKg7tKO17pXNzR6bu1Yu3PSrem+dUiufY6zAyurEEaKXpdP
feoYiXovbKtcyuim8ZmYBX7dwjdPPluQdEieFhKNBs58Z1gOjcXhoBh3/ohOE/M3+8AmTZ9wlCBs
wholl1sURY9x0D3FfAUDSyVHyiiwzz4fqpWjhateuUQTNu+gTH8LN9zHfnNpZxiSOb14LvKDpLBG
tA3UJFImh/eIAxg29hgvdcf1szKGPf+r/J35syJRTkuE/GKLIapRUBFtPCRmiqdgPTauKTnrx9FQ
ESeYqt++q3g1TOey9e5mgfi7Ce8m6qGxej6XLhK+1YaqqWnG6v2LS6PkmiAWYyV8twj2FV458Rok
5smPcCb8T+Nzuo4XNzejEbUtw+h7dioOOTVxZ2IqMIc6jvz1d0PG3Gv9Z+ZEGE3M7AMU7dhn03Wg
TK+358dhdopzOaovyCl+3GXBpDlNeBkUAdCvFZmALh7qTU9R88o/XgyLk61yvukejYaU+azTPXdY
TB13NTnxI5xY2rexMX95WR61ihEmy7kwl4S+xSHDLb4CMBcUv1keVZGF8+RZyMvvlzJcqalXd/kg
ztRJ7qgA2ahRvZdMO1ymtOiT+UOFG9md+IWM72Cv40w1XxYBgD+29CFUaXctUh5C2awe6mrF51Or
cxySy9TWEOUwGl3ulaLsD5HHvc+BAIglTtmDy/cptZ+ThQAArYTl3mHxS9bh6laYvwhInJgPOFHQ
xy/h6OybeTokKZJvTl4s4k7rTIDNC0Ry7ko63trAvB8Dzz9k5FwuA16olAgl4ag7KtTKuUDtUmHy
Aiqt8uJkhpS1e865r/Mve/KpX1z2tpRbCr9QbXHxz4ry6gxs/30ynG5Q3pt7MjucpVdx668D8Sm2
+1X4Iy25c9ai2cmSxg1fvCRUXBbFrQhxFIBIp2nMv958WP0SNTDWZGn33sQbC7yW4yMm8uU3BGLU
1AGkzqVTn0aPnMEzHsNOaWPea043me8yDUsx9QA2qk0lrK9cotID79vw7mfd6kVdyuxudr/7WdGm
xP3sxqanPeyB/IV9HARPCNOxrtI0PqGIGw4jqgM6f7BTuByxTZVzZawdWelrgwwb+GcbOO+KRepN
yT0ny+ILi8ysxOY7XdBK7zj+bz3COEHx3sQfjflWS+J3MqueZmnvEAqgnJ83g11SpueYHD1N0Aue
1u5ujE+BoBihTlAAZKVFJfPw0o2V3LojIL/LBbB1wWZcoOuCzGDfwi31MMO2d2JJnkWS64RJL+9E
1y26/rsufjM44XAZp6AwncJd1vQXzMF/4CSYWBgDYQ0Uoczv8N0KO/0OzOEnaMjvtjmVkB61crFe
hjc9DRg+kcXaJ0DdLPHNmq5/ZJcw6BPUj9/zXEawdV8GSWS0Bmo5/Cw912mmq2sgIjkhC/Tb+yHz
eBYvn8xvtxZf3swnktOs/wIy9FXU/UbYN6LMTpK6OMTpwkf3O6TRMKZX6QbPbGtuSzhirI+/84zL
b8CpBqiI2GAOoTOY43l2M8Zzuct4slWHhotNV6enrOWupOCBVxeiqHvjR3w1mD4U4xhlAS3dsj5z
pgtIDJOK2mepvYtr4sYs8xUOjsFbtq57BenOeR3dr+sVcJtjRBstlJ2a2bfk+Z+n3V1WKR5roPzc
MGG0BwBMrNxMa4g189xwEmLNE0rGcGan/TgDJNCqyZyPV6HEHVUw1ADzJtfbVJcSe7hZ3tGweLIL
5weEBpCMsy95ASKnUl5jZsr2Mp9Ez7CXJVVzg796Uwbrrp7FD83DeLGiOXgPZLxfc22ksY8+f6TE
wjPh3uLm8cSmiVr0KAx8Di79lmqeg7zNVj4P29S7Uk16p2RDGmDS+geCFfmx7sXB5KzYUgGP7Mlo
8Hi8jJPAXVZuh5w6C+hnKs97ItUURfs7NuvjCqfNZm1KOfJTlEe1UUbkcY0jNU9R2NubhgLnKcNr
P/RUh8RMlHjipEAdxHpYvR1mErGV3W8nxyBGNexX5NCJGxGcj3p9EmFwJZonqx72o7NtJxL65n40
qy1R95aJBG+0vchgowusQFiCSJpBJ74gcOIDeXBpt05Makvmhex3v+tYUy7m/Ww+DPyxGAkkhP7M
MJdje2S4Jj+7GanjV5zDIleQrVNw14znOEAf2++WrOeI8aWy8lh45BzXrLy2GCTn3n5Jix5TYHvl
dL4S4GpG5DMjliUQTr4D1MTOUSXlvgBytj1+jcJ5a+lMj/jTV/3WyJ77PDgklb/lihFVxK6S9MW0
/KcQVw9VJcCCj5NA2+mjYONhUqbhoZDv7XAkY8mVT1FHT2cMZrUvZ7011As12VdGXUB692Bc+xaR
rfLWZ7B2iFkqEgGJqR5xHZ7M8mCP2UaYxS/aPU/2/FF2i7e3EolElbl3VVB62jnXumKms1bPcwcM
4Yt7jLO3sRSXeIqjuKMtVFgSpsgU9ikh8UoBAr6ctv9ledmt05rsdAceR80ivx2fV37S1ACKKx/2
KnkGMd60jLo6DmOkmm8n2cdbqlqbU78woDBYADVEC/w0fqU0+HNMCYKVSwgJ5RWnEh0ew00ue3H5
PXl0q9oeh28y/CC+y2GkejJqw8W7cE1HQBXfOJ7a6TaCjrUHNCWnHSvKG/rA3fWxqmOgHHqO5u+S
QF04647xD/BZFFrlruHxkSg6PNd+N4+/DHUNJlyTgdy7Cyc9ViXCPwj1Vqfebm1OaKbAW0aP7mKq
C5Zgw/sTOogH+dVTj8FH5r5zjDim3IRG+i/qrNHEVs5MgQWXkezXtY5sJktUC5lJuQ+tNtLResRE
srG2SaMi9Dib0fJ35rQcCR0w1SzvKrbaiV1g/NlO7KdcaCgZaMd/nCOO1JNEP6WKVICjdkZ7Jf+l
LvlooPA0xGvg9Y/jxHrd7yzMZFq+4RPU06ZmjuzTdkzYX1majO34iFsaWBEaXSFRz9VR4yyFBlsE
hIuvUReHGQlqCpYAnQZhOF+h/mxNK4pbwqahBmaURmc8DdEsGqcJ8nsXusbVmE0NbxNo8KaHwIk1
iuP/hXI0nlO/DBrWoXl2eSDL8DzB8QBHJ3QLgPYEGvIZNe6Twf0sGgASGgUqYYICDQfBwxcPqSAL
BTaE0fBr+QsSaaQoFk8BhJFb+u5PA3OUa/jIh0JKoZECJ0o1nAQemvAdA1iiTPtZaISp0zCTpbEm
ULrPWYNOBsRT+Bd90hAUSdI9n0vsL51GpIz4gZgej0UNTxEm/yg1TjVqsCrQiFUKa+XBXIUavso0
hjVqIEtoNGt9XDSoNWhkS8BuuTBcnKS1YgHoXHkAXgMMIAvQPRDJrxgCjGmENgzbb0O/bjnr91Gn
cTHgTTZzRXlTQZJlGilTGi4jyUecr5+eiS6hOzuGBGd3GYZYjaX58GmhBtVasNVOo2slDBsE+MnS
UFuq8TZiGPIqNfLWavhtHb8dm2qTrnewWqrfcYAW2MyR1lbVPlEETGPFeV2mL5lG63wN2QHQFuTG
eFfbk7gbOghNauP5LaZvQEN6cDEgbHB7pCyzUx4neGzD36ZoOIg1FFlJ2WWR6Y2PpVO5jClBAT2Y
wFTDgbbGBGd4QcQ6lO1qhFBpmNDRWGGsAUN4bT6G+bOh0UNwU8zWOJE8xzp3Zn3l+7PwOKEzqR5o
wqg1xEiHex5NGmwMNeKY8+NW5bHX6GOgIchW45CzBiMHCElLo5KthiZz6MlZY5SUIzF1dCMihz+x
Bi0tjVwK91pyne01itlrKNOHzsw0pqmCh1VjmwH8ZvwX5NRIJ1upkLZmMM9Zk5sNg8tdBQOKcc5k
LM+yI4Z71JhorYFRlECLBkjT9ZLBk9oaLC29ebxpOh4k+YKPUeOnpQZRPYhUO13GY1PtGxOQQ2ho
1db46gLH2mqeFa4104elzhiins/xduXYTGFxeaBG+lxpLNZRPdX0DkcVHr3cBD+T0oRi1zBto7Fa
E7529paGQCt6wMz3Y84H38bKBblcUayIjbkghQQ2mvjykH6YAoNRKwOmKBxuly47Mhf/Ctvyo/Ni
fLjqTB9wf5e39mM36JkpHs86NQKIf4xptae2ZcjQSmiguMMqWC9lhVKeFMMylaTJuvmIWnvek8/Y
pO70YAWCZiVMDh8usqL7bsQ2mkk6vaiWIiWmoXog5wHamWp26rASY090j5uVRqI72GhfQ9KxxqUX
DU4PENRCo9QNG2ui0xazrQtqpEHDVlNE5dhtNobifrGoq2Ms2W4n/uMN/pLwkCUT/jrmSlgX0/Lc
0kFSTBOuo97ZEd7oQa2Av6XGwGsNhPcaDaeWmoUlsLipsfFhhQ8QK94njZTbGi4X6snn6xAaOgcY
YSv8NmsYfYRKtzSebmpQ3dfIun4IhBpiN+Pv4i/UDt3uacw9g3f3ANTHmcazjDiQQsMRGTkRQ98u
N6PG5X0NzpcaoRcapm+7YksapoxC7DRM9t8q89jwrb2zQqxQoXqRcPlSA/p2R7tiPrGAibN6h5NL
hgxqhkVsG+h+D8qfeZt5cZ4XDf8HpABA4SxK+5xj6vQB4PRKnaFhkNHpaR1a5XQL4kY+e2zwr+ik
QbKs/oOKxz9LSKhKhV1yY7c2Fw7SCVNOTKEB5dKxhUYHGHwdZeh1qGHV8Yb4b9CBxEOuow8uGQgl
300diRh0OGLWMQlmp+BqOjpBvvRCT/ZzC31MZM89KAoXeT/2yTbIp3nnTePE/pzgkYstsdNRjUb/
w/PkfBnF+Kfx+pdYxzlGkz7GMrSt3TJDPfO5eJTpchtUuKNjylsOlTlD5OuQSKfjIh0CVB0fKXSQ
pNSREgTv/dnUMRNPB06kjp5IMiiNDqOEOpZC2E5se5P2xEaHVgzSK1zsmk1FnmXQwRZfR1waHXbh
CrMdAp5p4cA0Oc0Glis2DT8W+8vYJc3vuNAN4/yDN+MuDZpLPtcssrqKiE1HvD+GxrsEgIJMPLW1
IAvq81TeDTqkg0Yzp0WS5Y/QEZ6CLE9tZwtwxMcIRnKujfJzzo6BWr2IERj7zPEhJhXU6HgQ8gFa
MnVkKNDhoaG6tDpMxA1uX5EuWv7GjMgbOTp4lMxEkAYdRhpNYkkF+aRVB5Vy69PTwSVJgokPyzls
7WDrkW3ydMgpB2cn50y7TFbCpHhcixyFzM5tYrmn9G1gMHS3uMmdpwNU7d8olQ5VWTpeVarW37ZM
g7ZWxvm3GnjphOmz1LGsWAe00oColtShrVHHt6QOcnEdRohGtivUIS+LtFdL6isPQ95VotYPwXUz
LSWT7yDlX5nYj5VuIXBcMOIKKI0lqEMzh8xBYkxFCVQ/vxH94zGRXyaYse3YILpr2hwrfMV/ufKc
XzZWE9jbws1Q4tDneKQlhHAbtqYrnOVuUgnxB4rZdBBO6kgcz8fupKrzolu7xpLkkp5wzCh8lzEY
nqjuvMgAa4TbqFdr/ki7zH0wp7cwxcUa9B3peIzjZeEerTAFO82WkqszET6bLJ+hQ32cMjctKT9X
x/34unnSDkQAgyFE727QB1S4/ACU1ZGggCJlXLmSkxtnmCjD46Ogim3aYpw2dNxw0cHDfkVIVPSX
FMDrBizF2fsB13KWsC9L4Fzzld+iQqvcseA8Y5LSKYBiPVmJ+tWVMbnXkbNLCdfBnLw5OmPNLLGg
iqFAEYGJfQs5Ez5YuCX0CYzofI1mw5oz56OF+yIaHrwQUr7lQS95u6EwryfrIjr4krFpmdHn5HaH
5ZdFmpN23rdaxzurbrkbmDhIlFovKpveXawk2KxYQ4uG73XuMY+adWTU1+HRSsdIZ/KkDbnSSgdM
caNErZvyeu+rnIyOjYvR5SGrxl2AOBhwja2RF6V1+mhlfhpJDe3x4SavcGO7XkHYl9DykPCPgpGu
yv2G9XKLWSQjqcClKaod3FZjbr2PjOyPbkxVLtWIc4VAuECiJ4e3IrX+oEK2lsHfuHWBKM0rH9dF
ZkxTGCrNy8h9gVc+G3UU+pSyDr55Lgr0Q7zcr0wLEum/M+QGFBrxosWipjOPsHJJGh3pBWVyCU26
BGt3A/cZxm3WI1ZZMICMv3UDJYZCmHdqalAnubCVhkGqvDOH/fQszScvbZpbz+mXa9qel5b7VZDY
WCPm2n5IF/7BY4E7n/wMq749t2Zgv5Ahvg2tmKcwXhRAJzu+myxGuR3e80/0bfyipwa1FqOuh2ll
fODv6O/rCs0gRdwINJYmBo8pbVpq7DgqEhZHYeGnF+o5/vmf/uu/44I0n2cAFL5hF5+VNj/I/iAW
Uqo8FLmOSb9dKD7jXWFSTcAwjg9+Yk+7UUzL1stm62hB4hg9fJU5mlevp+/OzDoLIXpUzrOzHRyr
u+BO+qRKMd7il8+PEDIw6eVVmTTg6TrFHoeoQcSbgzD2dtG685G2Q4oGa/gz12pwpOCkV8FLOAt+
FJyvy56kLlZMQqqRu9oYqyQunHikmsaqrZc1X1om1/6HvuPvnQwE0kvwzyd9wl+MummSn9cy6Dhr
D+NyJYivyPqvp6adrZNCbuGkaj6ZFng7FSedmMNbyOeWvgguDk6YNSfLm7ehnQ8PjTde+qxi72my
1UZXR9jNRhAVx+t8oXnpjtrYwQis6yiFcR0VvbYuRws2YvuucrqHbmyPY8l2fK0rI2qswNsnyJ2Z
aQQrQJzjBMmuKcfj2qnIs2tgDUavNw3kyk3SZwO7ObRebYCFphQuUkhct6fc6RBvW3YUuHyxGJPG
G4HC+MbI4mBr2BQbcx1QO0OSAReu72AZrg5tUHxIgxN1unTewV4OQTdd1ix2znOZh+xZ/EujQMPr
OCd3fRQuIR5GZp/28NsOC4O5LTV0xtpy1E7jB7nW7o6jfYpLTKu/0glAXDSvhmkmgJIguXUQW3vJ
IeJmHNv2IWY2wXHzlcz4dOzS7nWmK+zQjyi7vX5uGb0MH0HPaSBJyZr3B7Pt/deyMKvrYPJbHA4M
p6ske6zmh7ZKaDHIE+NiI7ZqWD+xT3AfHayJUU0nxuLwSWbsVTJRY5iNihrjNyfMfL26RFq9EnJy
KLwH11oHypDAEIyxoLslbt7XKftB7BHVFvdiSrNdJAjcKzvxLXyete2UvVnCIUplfBm99zox8yNT
Ka+LNL5DQ9yvYSMPKXkgDubuk8N5xwyoQseJw3aLbRpTmU3YThbrTONPq5Q2VFAmKUH1Of8XMuZD
rghaj+D1DNNRrnqe2Bo8cimAM7NiOLHpbDe+UyIGSHm7JrorM9uFK+hrmiSfidPunFAQPepKdMzS
xwJues9h0VzMkK6KHByZNBwPzN7gJNwogGJAlGyd0H++N2W3WUGuxl4cOXXniegiZ66crcPwnhgx
W86sMcjo9p8uBZnx0NODWAEgVlCZN3k8kW/u9HqH20oVN5T68mPoHH8l28sGvnVmOmPNo6gsMmfC
f8jT+RFKe9qYQN0NaMPS3c0wuUL/YDySAr1zM9k+ay7evW0Vaz3Ea1yYdx1z7j4f7heHcsxurVOI
uPKdO/J3L2jxsefpLelpIGnW+neaTz6bS64eaXVnZYN55z3hQYxyD6ogF+DZXhVg7RE9uNEN16sF
qU0HLGaJiNHltOMgN+/tdKTY0sKo0zaUsgTGjp4d3v/2aN3gfwt2qee9BnFGPGwgL55Sp72Mq7Mh
NLutmSxRHUJRKm/uu6mcgqdQkTzHa7E3LPwLuXXnFyGDq5L2pom138j1x6skcbZkvneSkL2WlZ98
Tx4r2f3ix9SAIII6oRjbLpkb8OszHdqieqqE7kDIwn4LBg5b083DpusmgtwpRMWst2wVPn8j01My
hlVB59M5oFsPKNmmv4rq+AoPP8rWFuWzvbcnfASN3aCxcXkMp0Z9cgcA3bZjr2EkKRTYnO+KIUWe
x+U7Etl9lbkTE1HrtecTaA+oTHsHHUlcU0VqwhEPsvjpJF2dce+uewSlEfN3BJP5l7mgeUpS+THy
92c5kW+hE3RDa3aXwFjWBvKcKPB75ttjcQyCwtoHNrbspJUYabvm0MQ1c7+guWJT1oy6vTErm7rY
U5qx+S/aCQQaeS6/Y95dNfH1VCz7b+yKSxBwD23JhfL3zZQ8hs7tApr66IsB6d9aXPjiphtr6NKt
34z1VdLzgz6SQLzg8BvkcsfYhQ/CEre3oFEAdfllzE3/flpZ66DpoYFZlex3iehbTTMfK4Me9tVv
aTxV45bEjffEL8XNHBghbhCfj2AFm2eEmERZMksj3Bs8tf21C/bOIIA9+WLuegMAe3nDtNZQxINp
CzdUuhsU419EhSPId3sUjr3ckwpzukJeOjbCkpfVb5dRUx/03mYd5IGFoqr8O4RDPNrbF4XJKF/R
4fxqDI7TrNfixdgItNHdk5VzPOJZatD/wSy49dFTh7SgLp9d/EkbRrraRHCDKOD+b4R/4gKwat76
4YhJbuV4e5KlFylamSZ+HsL/E3ePgaAHrP5BbXMjS7KiMcZyfmB8M4KwPs4hPVt9f+qTfJeWztlD
eBOM8lRaA5a6bNOm/fFhoFbeK/xdzxc+xmxQakjRHXiBB5ldLM+qdjamdy19sQ0h/BGs3zlwH9kv
22m3LrdLKCO6oOwPn05cbZXF+MMKrXnpE5iO3LgNXPMeCf5rQvcPYAL28Mr9thamiUp+GaI7JcH4
7kERrEzj8zH9XeUDqs/7UdV3ycAmajaPKzBvKesnL2S+6nY/Y3cou1dZfJv1BTX4Tei8duN5bFDy
h+K18b0WkQL7oiq5t5B9hCl7cDQRFfQJPR1FDvYMkSxYkgVv9UBF/RDvYCCOnSkv5kL9qe4Rb4MN
f0lDROlg3PSjbtZ69wFhegkvMxVRR8FcGPxMWXufFAOXruymMa2DyPoTc4ATmZurSll5Gvtyqq86
ROGwy8gQ2PD7gtUiJNoAdYSrDS7htuc4OucPVf9e+V+rqbY2tmIyaLRyZHZ8kzIytLz4SXYMgJUJ
zhYkR6aR933RnBwH181TMXPob129tHaZGNLLY6rsMCxqv1J0uTFz70MFioTgjX2aSuO2SsmHxAGH
iMEoNfx1mENoq34lvB/gT7bZX7QmjbKpF/wWhc03zol0bJDDg8kiWrHKXOmeEOJO2daX1/LIWEKK
jFjxemI8N52JN7f8jAG/DfXucoRqOLnZ6dVzcKI0VNhkemdS7tBfIBLGwO/t8FTtCs/5mCtAZ7vH
BMCUY2GdHA1m9Z4YxedULfdiMjeTPpZwVbb74ssY8lOwFJe8Dw+lxS/WCPOaeQ8jJ9SENgK7T2eS
dABImXOYDD9gUcoTh13gGXxo4LCOpANoSPCqsKiDQdFkJuGDahvS+isUtqIVp3OnI31t2zpITqil
9mSu75jS7gooMLdc7vs4/TDD5SXwKYFnEXUzufZm7rprSoNAH3Dcs5mD4XA5YFRmU5gcm6ndNI7x
ZoT9H6sEGBXo9yTTT2BJTbd07SFsna0HgWVnPeayfOu5BtwqOw7pHPqeZ8wwkhEEYK0741iNFfYA
7rdEE4z6pSQT6sVnhRqtHJJj5WYchlnZDlLdZ5yAy9F/FRXn3DBGLkxLiOqcd7l855QJoqA5ujbr
RXw2sfUcEzw1HcDcxfgl55KhoI/zJXnkDvpOKwruTKyOezPNL+COm5Jee/putrNhIKkDdiVRay2Y
bNxqI3Pv5NA9vhnVeGvydtwEdH409aea2RqoZtFvcmsT9Nn7fwvy/Q+dqpau5P3XRlUHeoo6VTcQ
gvjIv1X21kVuL1p1FLGVmg9F/pKgDdSF5slNbTxKmeEj44fP6DeMA1Jrw1U0Ph1pIZ94c8miv3+d
/1PhLgkO/u/f8+D/kq/8f0th/n8ULbccUuD/WwDz5ztVP1WvfrJ/SZX//ff+M4UZ/oOspEV00jVJ
ZyMEJOf4nynM8B+O79OYS3muT3jbFvyM/5krd/x/2KDPjumEhMg9yycR/s9cOf8TF/TADTx8wqzH
HP//ksMMyYD+y+fM8ogmmQEfNv4c4l7/VkTNlSskPo4Hv9G/74O39Ji1xc6xqWqqq4cxcHg0xGrY
LY3ooeGTqHRLaF4XxZpyWkwnc81KHQfxuqUZKuShylh9As00Gz88Cjq3pcB+mVstj7CFXE/N6FzS
Dmer5CsrqgPD4i3KK2Z6QA0JRRsU+7gI0SWJAc7duZKXETLEION6SELaW+fMO1Vl+Ta73J9yrdfv
1vmEHIn4mjtdjbYyz+yY/ANsSVX0/Y4xtp4O2fIByy0QIhEhQzn/wd557EiubFn2X2rcfKAwqkFN
nHStPdw9xIQISa01v74WL6qArgZqUPMGHp7Km5nhdJrZsXP2XttaZV1n3fw0/2NOsFKUiW5ZV19E
hu2E+HCPTqAEagwt8LYlyqZM5LtuNuEN+9a2iJiiGiYD91jP2BXy2tXifk2lKs5jiRk+iI2cDsZw
sXeSRGwDd2p6MAodSE2LwnUuEUFotyjxPKAwCykCxVZIG12iRMiGgagdiTTiQXH+/zrOgHSN97H4
/fd/+87brKnGG8Pu/L+vxxmp8D+vY24JP5/d/5O+Pf+W/8RCyP9SDM2ECqNbsqWw/P5rCasGaAgL
h7VhoqZAX8Hv+a8lbP2LRU3ota7qijD+bzSE0P8l5mVta6Ac5jX3v4rfVvhZwF38t1Ws002yVFnF
0Y1DW7PmX//+vGFzrv/935T/M/UAFo1ScCvr+7mlr0mu2uBPy6QmdWV0fSS/R+WqVuA3Ew/EJUib
gcVFEK8a7MeuBkPbSVukuWZVUlwMnbZiOA0yIcRiYYwK9FKstHyidKWY/Y28cWUZ9CS1AuA9GoHv
MbKpXUTP9ArGhm6tal4oOTeNGaKOyipEN/A/qzfbNI2dP5IZY6El9kC8OFgPaXpntLj6uXId4EHW
jIV1Ezs3Y35Qe8kCxeKr9IJckYyT2NQdEpfSJcK20qGl5WoqlMAkSMAUGObWht2wGeJy2wBDM7qp
nVk0v0LP6P54/c5Tsp88URiBEHMJdfcYc9nmJ8fSVU4beLGuMTV3o7EJ4WueIeptRQkQFUcenVMP
kN34xvPsHLIHkF2W4SPKyMpsEww13bgYuNyDEkbfRZIOo1wmpiomqaRCEfyP2UOWwE2LSlyS1j+r
Fp4HzQBFJkVArfJunUfZWx3k71ZUgJUiFCQwlcxVp5pJqdy9dQUa7YxCrPIZOcArWQWePCFlLrmc
IprLiQrKzF8BPX8KAqSKOGHbgZy36plGlrkIGMlMNnTGTO0rV+rke0tq34bKAaggfhszZR8asupH
IatzkLI/DW/kvG9/UYt9jvX4MwZUoG2wNT0ZnY/H/YBoxRBABpEPQUlsbNXt8gy7sT5xz6tyWpQ2
XSuSdyDDD/CyGoYSkYTjsu1dmfiyTsP90+UWSpEBHQdIx6DUuZ9WzFxihaZikvoTo0WGeLO7OzOO
CH6peGoMAYncpetYHbZtNGnbYGzAcCi4gIaY2SeBn/xctB7oH2Ux8a5YWCEeqJtRk+qFChDqZBaI
0GxSw5qUfLEccqFlmReMtJgSp/i906Zpl5CILom8WtNRRH3Jx3KaCXmMZL2O4/SV6aC+G4UMtSij
p830gOwctRg58Rh2wpWPl5WOX7/RxUDGHFfBRG4e1cEX4ZzkMWHX7xhDRc1rPw3fkdxL5zTluANC
4tEtV6M9cUTVTXjth4hOJXznTwy5aFDwZqeU4oCKR45jNTNX4WCsK7utyHpN3yalJI4Dq7yXJ4mj
D+krw6nXqapsl/yripisYJdeS4ZVOxF4CtqAaroVY77xLdQroh8zdD5ydNI69ZrL/dL00pvS90+V
y2bUgbCc1Nmd2Zj5KvZQrQdD57tGrh2UojtUZf6n9u2LrhPzPIWGD9WY+1ls9AczQJvZG9ZO0zEE
haG+k4h82Motd+3J3Eq9CE+U/atgABgaofwn6DfIY67EWGwwIaFzzTK2KMtMGO4mNikK87811OIo
LqzRITXTWrRoJdQsfzRZQCoBEn0s8cqo/bVp8VD88Dfx4nQddXr5z726iMAYWz2djlhmDJ1WNs/W
Sz6a3N/11T9TMcSRsY0Ei9LIjGNSmPq1xzu/qIYKmtvQuImhgVg2XmyrhwLW+pkbZcBhsODRQphH
Z6nxUTNE1y3lnNv+p6TXLlP1A8HXPLxE/mzLzpkkUSzLn6im1dXniecC4YUqqfanECk8LICn11Zf
pjE+21A1+GvinQleZWcKnbCaYOGxe2iN8qUS2ZwT74flfdgVQXIuxmBV+HrhQDdAJyh5m5SjiWt5
imIvihVoq4GTYOpeFAmiyKDmo03FHHnGvAKNCntCK4F7FTvbbs99rXOaenSaQLbCa4bGwBy246qv
p/dADT+0ggyqvPnr0Zmwg8Vg7l2lp1jKQtHirJv2SdEcVd+/hon15EBCl2Eg7khYSwo/f4vaizn/
9xQRqZxmQYOGxRYOxJI/tcygijcdttZYLEiehv+4wqq398fGW0Onfbc0Rk9mjLsgQtq/HHtypkXn
X2i9jU6toacpIhWxjc/d0w+7aZfRl15i2X+rafx7E8NgLRUjYVuQzIfwu7Gb4M4F1baHfOv5Fb/V
is6Y1/CpT1iiuo57Mmwews8AQahN+jeE6t3TEDQN/s0SytrTvC8h03WuOhXREntmkxKpW9p02YuS
q7GZbMa0vUqqjwStTQ74ciBSizp1e9Ob6DkhM+0CicBJVV/VhfksOjK16gZGoSjzq5KzSWOypGcj
WeTE5Jf21+8LSvUEgCuNAkCsnUnnLFRpT6jNu9RR3pOLcC8n/dssyFkhO/ADFRa9IgTrRhg2LhO0
e1FgQEYMRuvCREChaW+jol/bGgVD2BfXpq0eBj7PfK4WcNmUWI8kYtwcS6Aa6Ngl0IXI20bj10XP
ErQQNzaB/UpXQWoaZMW4sSELHcQof5dxtTH48BsSIUIE2vmKrKsvv2X6GuxNNZqTNT/pNYCiSuXX
Gk47Qyx0RfbNSGmsplB7lz8R7fpt2OlfViXW2kywtgKjd5DlFEuclqIKLjpNyXPKNEnxyTAuU0fI
JvRMCvjUyHK3LDJ7UzBvJ7wX2m+PB4Je4cs4YMAIAvNKSuBZxxXKmNfcDMV9rBAAKPPf1NpkRc8R
AGu7wWOsDYO8kE3aO5mleaibhFNWIgVCQKKklvZ3kgL1XdmEK1pyWlsHWwM2fEx61DKYcBIAiJC6
4hSJ7iUkxRm91AIs4FzR4JQIIFAtVfZercenHJDX5mMURAzlMUYkB6/GFmEF1bVp5hPWD17zMvwi
SQSfCn03n5iMsKEFIzh6Znl572s9IB34GCCpr76BhzVWNGWJ0oZpjYaghTd3IfTqpBCyRPBG4MDG
YlRBRIOEeFjUgLDmVN/MKlZDI3/hY/mpJoKArO6iGvkPcq+dLzLZLUe+8bA6S1Nxy2l9QIScQOjJ
M06RDnliNFs/Li4ZX0fkEVDbYDpIApK/ulbd6Ka0jyCjODzaepMhy+8yi7CYiEagL7eOphiUt5Vo
WDbswpoBeB14q1pHh8l8SLD/F50V/NkVcIbJyNuVYvjvhQdkW45+sQRTE1pEL5Z9e/PHiLonxJM5
5WQR9UIRNMOIMLBCSRD803sbEYWr3NdWowW0X67UbU/cg+GVvK06laDUR/ezjl3JGRRxCNMKb4R/
5tDDNIkdB3PJKNZt5uN7VKOfOAlo2dK4QQ7V0sFrjEWATmBjZKaC5p8ZStm/E8/LT1fkD8KmaNXC
9ERfxUCgy+dUOemHrMXFWJuPFhUTGSe8ZaAScCeqJFZrUQzfpjYjNxVuWzKVxgT/iAfimKveJLVR
RmsRBKvBJEtptgzrYIOmIM5pRPOWcPmH1XJuH21Y3Gs9f6/j1yGh4NGH4qXPQiRw6juOlQwxav87
ZTsgJeYiaWWi/ezwB3FCgC+PzEApYoGUEXY55KZvkLirbZR/oy9IcLVjjpR5f3F3YHBKlUVWUMTU
bbbr83GPCsCepY10EP1gJTpdZmidKUQ00/2tCjeS8S0PykRkmPfaqnjei7Bng5jKeyJp+H6znpgi
hwR5ziQDQULH/WAiHcTFkQP9MQOT4Ru7VqNLi7COyLX2E10D8pW7LDpOBqsFlz8QZe4R0KuLkdxb
C/yu3+p7awpXQ9xGa9o9Ccp85FGV2UNXR2Jn+D1o3db7xiaR7kc0hPyteYVKLXgTYfQytsKNSjaF
saVHX6lw+nAycbr7JVqKOsYIEj282jjofo3fRpa/R6KBqoyQyBrVONOs14hbGvutAB8OTz81qlff
x0oVS/HZJFZPh0a6CIzhiVlEQQ7l+FF3rGrOz8bi+hRFSH6MDsxF69+agbKFVjflZRh2xM0yCfDm
tBp1/A4FSlLUrjB1IAh7Gs+792ZDawqYIrPNrVzDJCfj8h5oCZrTsD/0mh2fGWgt6dhnGMyCZyO1
w27Sla0okOqYmMipnI2dKhUKpGB+mxUMjOs6SqU2RAzZxX+tfSF75Gvkfc+n5N5WGOtq0whI98if
supZjok43y1b7LAUwujOI2J5kuIe0dRy7WLGllvVI6jxJVFmkXwpzpqGO7jJBuau2ktWczhAY4Hl
HRXbAfZW77dHyW+b5dTXW7+KcbS1xBpjXg+hUNCzptrpJvuzk9+imHSyptLg0qYhYdjkRMlNytRM
56an6t2zK4MLOL0RL+H8OqTU7D3G23TS9jpsnSmtZTZ06l/Ej/M/oVT9L7jJJXx6XZS3yRqfHj5o
2VbfxvmPmbQCaY4dO7qmTS6DS9+1Sp9s2XKoVqm09ARJ0HJk0sGTY8/Vx9/W5uu0Cz2loa2BggTk
IUFQd+og3msjfqvUV44+NAkYY3NOLW8bnbP4bEvEqFlGh2YBeDOTNXZBTT+jSANdDzEJtpj9TXzl
razIDuz5QjHUUq8TbFREPqOjuMFObc46uknfJLkVO0mT8dvy7gF9hMrZqo6NqVExZy1RCUjK+mAE
W9PshDW0ixmVEY/CVanYFnYw7aIOEyYuOLRFqf8pjziwbYnkoHwOhOS/Aj+gCPIEkspBPEi4ehvt
DPueJu2Cxkc2FvBRFL88GNGfDxQBOO3L2PQ1/T7GAnFwbwzzOjBhB3SwhVmysRPvZ1Dv5lif4ir7
zHr0nzZKJMbSTDHp0y4iazeaeUHGJJFbZswOHYG5SiG8lKQqeHr8mgjJIW9BX5UKHj/DHP1t2US/
NCTYXPKnR3MHqRS3HSUCr4ghQq/euYx6rtwnt7yLP2MhQeQ11upUsewCeF11kq49KAODpfyOAejs
oI9yh4yBpWzn37Gpuq1ytLw0dGthhK7VVW9G7cOPiNK7JEspganY1KeICiWW7kUzPQzDkJjbvaMa
hjQhE3oQy/3W6ox1bpEuFZetG2OiWiKOIAcKGFnbXEpi0HZgf38IcyHblDI54A2wDY2JMxIIW/Bl
9DlOMfiVDKRwAmW9zKWGPapkzMtIlb1uCNDFGA24I3Iud4N3L9nI4avEwda3PNAV3rewNNwDkw9/
eO4FE9Qe3ZlSpisORwkVK/SmqHpjGH4QiqVynipXSRPvREKX3GLWjexj641APHgzHrsNUbcQdBYA
D0C9NnhPrcGmQ1RM6JpDeUmlAh19hyYhCfZSCqtLg33iSqQQ6eoyMmUEeJr2ImlcmdQiCZbangs7
vs0x+vOm4CXKu2UYo5pUZSJHUQmhmyCARsluJndFmG/blvUpee1ZGsk2AQ8++cdAevVQsXRyDTvH
PhK7FrFwj7TCDjbp5Cgo6HXrcnMnd7BgyHoMqoD4B7s8i9lIh/qYIM6BgaXFlI8EA/AGdHpqk92E
VvnSmtHTkTOpZroxS++qAQddg9JB7RyOBAjtg6Aw6IezpKn5f3HvLTKFOiNXfLRKsuJElkb9f28y
SsfeVinsC+0R9zsRIxive3AiVf1CpwZQf8Jz7D1G5D2NrEVIS8rxmNP5cUYk96nVFXa+KrnEqXiL
bDJdxr4Sy4iHmQ76T1CH2g4NE0mO0YsxxRhzA30EuEpwi85dehwL1Z0ptzIWjWUuF3Th44ROffZs
Ik1eC4FfPOUSb4862VRmiq61sJddIuAZJAxoLT+najL1C4W+gVYXL1CktU7cGYAvaqQDY/Y3dGMJ
52084gX5C5KsWnblcIhHjPlDZf9lyrfHCNDW5M/CmL6VIsLq18RkYxUbH3Xf0pSTbJUTWhe3ZEvZ
o4/eTtAeQ+Bl5vp3Vpokmobjg0yRWc28I8jk0qSSG1Eg4o1LkQPY2GI9xBFxXayJkvkOESECryO6
e8pSGnK9Ct4N523MdmP6t7YXzCbgalkEsSvsDaG39yOmqaX5DPQQ/UYJRyS3xNrzEIToFndf4n6u
WUylnzJ8t5rqKvxhk4/cECsiGJtxojJUMQtwSftLVfx4E3eUGMyYk3jptPRj/yrrhr01gBBJlU2w
r/LDrPKuJPRM/aR/C4fyrOdo/7tYeRqc9PhDIKGkcfcXh9Eagcijl9uXKgO7PtLZBGc/vdF4yhb1
OHVbM0XLMXcV7NQucDma5yzX7i32Y/omzJiGcnC8gVeR+zsfKcneQmHHc0M6hjzgrcyWEliuNIY5
4MoWcFwgaVJmtey/KZkdq2pkchOHwbqWOoCfyUxbyWMHXRuVb5Wi7FOawzRq6rrW6AgSt/YpBiNc
DoIrS233GkcObcPYIPiavqyrWwUlNnHshiffyHWivGKxEjDdbkMeq41TDsUAFfGAVQ1JU3srTU7/
IdrHTXS0mP/tiN64ygGQGj8CN6jTxAHBlu+NASpZqPmXzqPZKat0z2iko6XjIJ9gGm0R5587n7ZK
VEIKSbluWtzEUEqRoJX03l6PvbPRSu9pQZdozHM4+Mp06xF2NEMrXys+/BJJWkfcjE+alWwtI7qQ
y62WppecvvhWyb2ND/4Jod6QcyfCjjC1CQ/T0LK9QiYn1CrbgOqiJVuab4AuQBbQ3w3nYFDqJql/
N4w0PhuBcbAi0zrAdCMinZgFJxEjNfUQ0hUZCIutORPSMpiRWdwEWpnucQYIzvUKNhldMtm2/aJa
+0rnbXCvLOZ16ndJu5eCc2pGcIxtor17wGcVqUBbcuouKt7TXcgCwi8lHb2y2Ua4BJGVCcK9p0zF
//5aN1wOwJeeUMedcot0WCDWmavY0rlVgnsxAmup9WpPZMJNAlkqcWopuADc2p/+EJ/Iq4qwGygw
Je69NAZYaifWugJNUkpjv8VqAYE2KNfKoGLab+fjQUkJjtaV9Wj3lL/5G4KSUo7uqPNIj20ViCwS
YKg87h26VBXdrOQWlxwQY1/uaVWY6MPqb/Zex7MDe6kmdJr7qriFSn7rIH/J3fTGdpThIJGfB6sE
W2ERPrURCsVUEKSMecilAEfEsp7yGLHnxOkoi+9OyNm2rcQf0thxg6drPylRgj6iYj7T+gIp+TAe
kMjvOy976YKIO55lYa1LGbMO3hhuGWDtlDS4KXTHl9g7HIqoUjAfyqWR4hvF7RgwG/ZllQRrFB3I
l7F48Z6TqrWpcxSmfkepKUndZxugmpX993KkhVPI7OACeGptQNTyNHPdGvnZKGx/n4YQcQoMXrbm
Q1MVWur4hnGpcnKj20xQwZAmxuR3P6hXOwPdMWiK73Jk0iukHR6HTbiDOVKoyOgNQmfbRlZJ4bJ/
tTk8pW2laB2pZr3y6NtK+GJXVYPRKQ83oB1G9hR9LkIgmPShzVUC3ZVujadeaynaAAhmOAC5fIM9
GsSlaNmkNXvcaSFzdW6NSzWn8WkroC2shjoU6KeJTGaVVAR0GwQsolCtiBUGY6drLWLc8oJJPTZH
0601dnq9ybe4WdI12cqSG4qodifB/bARuEhlk0m10g4AH3xr5cmlxrUpSVY+UlL1DNDxj0xpRKRm
xqVgMMUyzLIj7z/Dm6z9lRXy5pMoFCtqA7fEgrQA5YEdVfW5AzSKx3BKLTSXp3GMQcPqoY3DheG9
o6aAOvykI8HDAuFmVbhh+b7RxHrcdOvnaNAka0P5IudGtGki/JQokBRvrh5t7uDFrNUpE3cwit9m
0r4H3m8vLhmReJ+pKh5Fbd7GaOkpRHTnKYc6jWcElJOxmxT9rWxUFAu00EwukyDZ39BkPusMRzzG
VPLGc7Ru41S8BEGlEK6HiizBPxZ859ULQYt6c7bkr8nCK3+O47PAcFIW9GGsd1t9wYYBdOviq3cj
3mn+Ou4OfXqK6ZSa+xbVsHFDGhpvpg6GOlLPW8KNNccb9qIpN8wbJqMBAFm9uub3sgq62fes3yzr
ZUxHJAGvQf5QeMwFk4qEUwdlMRFuEGqw1RWZWwzMvko6pTheb7lxnNqlll8zE+jFwMEpv1sAb1RE
sfFT7o2j59X4Z0Hbeo/J2/aBAiqSToN3ysJbTRO0fxmzU1J+4PXHnPidCQWix5vW3zPxYo2HVjy8
6c8TT918C6t7Hgcbe/oweoZ5xk0yIZjuSWKOh9VkH4wZi4QIMGzWgXUY/F3p7ScMKenert4qcZPx
dRhlQ0VuQxNajhAUI6ylDXex16AviZ/+LWIisvCbxYeGfk9xkY29WiKbfJrKb0bzaI6oM9LTWP+1
zSOXr5O4+cVfJJ7gMtlAsF4oJIR9BP5X4yFBpoCQRhKFZ84T46fR4D95pf13Pf2Svbuqfnm0gDzx
UJWb5kFmo1kZlS4fuoPuFjPVUsg21OAhskmF6bSJLV4z3XIGQmhrhQfLlMBGmssFV8IzUfYjB8CH
guyyIYCvmD8Jq4xyfDB+MumRo1LLicmzoQUBItvH6Sbq1qK5lc1htC/E22MwwDgU8rqJQ+avLBhM
u7hf8TA77bXpjxC7FnGGciTYWthpw80QbjTEcgI8B3CdnWkSXXXu6BDRCOgIiHDtqdqExMr7XeEW
EF+ggDp9/9FyE1VQ3tYRKE64Jt5MSZM+dHZ3mea/bZNUyAEtaF9z9wMlbaDMC1YqhkSFBtKEoa2m
5zQT1dRogx8QDyNdEOMTtQQVKa90+T509iJU84VCKRWYQHjgDs7NdhuQzsDEmeH3rF5zkK4mLAIL
7Wc5+fSQCaq7BOiOaP7Pw7PVpLw16ltAsUFQ2zmJL0n1ARNtPZiHMsdnvCzxrVOhYQeO2jPRrF14
Ksdtr9yxsBMxTOKyE2Hb6EBRYHnIyf686sOd7xl2w1i/bHT8Q5H6JlfABOhKBBESRvWGwo+ET6fy
+IWdF5+zqw/grxfsa+kXS0SJAK+9KMWHFb0M8l+a/CnqT8w4z4w+qpEuG82GRPuTmUw2qTNq17H/
HErEmvCUAAcsQpqwKWexEj44OBV7V45fFrLFgGlOjMUqQV5hGB9jf7FoqCOLLALS2h/q+DdQS8tJ
4AruK+qN823Ry98ZM2zgPPCPJhdDthNqAc5Fm/sP0B4S7WPlYbqpdQ/Vz76EGxdfmBO7PAoZJ5O5
wzIAqOeptSl1R0CyKq98/4ueZBkOPxZkn2gAy1iERO2Saoxeire84Eua12XNntPwv0sbQrWCi9A7
yDinUHgxefvxkqNZPczyTwdjBEirxr37LMZzodyj7OQPEDY/K55FQId6sF+LHn0ofbvW4w92Q3TF
fk6YTnbldadZ57TKl/ReVxVOCJ0qi+jQh8nMyYzmFqi8UGWT0J2URRm4U8Z+lAJL5l5rdNFi6HiL
P/vmkxn8kt7WgpJA3EYTzCXdbvz4zHoG7MHfVsqooFrLEgm1FSDxUtvXSCmC6dXC24APBlm+EzOJ
pNhamEhWtfQzbP4SZiKJwstTfiH6bugC4zL/Z++xQGzKZrYYB3s9J8PB6SVYMOb2Qs6lo/GzZmzu
Y9Qz26TMBU+pBBamGp6vh08g/C3RgzBezrVld+po0acaXcgCPGvOcIOjGazGRq+1Zc5qElRJkoGR
Y+Bym3kLygtefMxEDIPaFkoct8ZgTCn4yCZIqJZ4fGXt5NRCRrYZA0QKY+MO3rDitUMlIi1bsKpx
RKQXcvnG7FyjnXh2pV47tg6LUX6M6rizeniMlE45836BrbqTNASFxarRXuO8AZPGOqfbwLAI23Tl
GJyqXl4tA49WPNCaOkXMaqZunL+jK3mILluSHODk8OmkchnxB1bceSTIxbT8i2vaoPFO8c3hskKV
S56gHsP86lE6vfs6i9gccZaMi5wmRBI/kdu1E/bGD+L8qEs4iuAb+zrSl5eeusvwAGLyw6k1b+9w
GGcsFTPAtP2B9GfCeo3Ovf6hsY7z7ocwT8K9YUgiNZmomEYBk2l6HwVO+glt+lYCdkU3Dw/6jx9j
K8H+b0/FIrffNaEvci49HQctINJFURPihbGwr79wJBhIy2UarWmlLG0fmROqc1xoWKlmH0ACqLLm
nzHcsLCdBr9vAQ6jhzev0aHp6AJWiMYN81TzRAb7Nv894OtwoWqslPnxNjBibUIjmtZE70NrlsI4
/wc2gL5SJfDrIqoXkswXEaWU/VO17xYYNEvwqRmNq53JPBR9UMyrFaeOzSulMw7stJ+iEItxzub6
ksVnnR4CeEX4BHglvL8UeRN4VkLXKygZ4AWwoHpy7Gq84CG3mGQq102mOsyimcej7YcBBPaQ/Uqs
cq+9Qihw/HC6ShwVjEho6iRzAsFSeNpczh4QVL30/nCKk3na94aPibOacEcANBrp3eFOrmEucqbW
yCKSDg9KiZAkoRlJFA6OKxBWpIhO/bE19EtrR3yS1HpEecwZNK85ddWY+ropaICpqN8IVhokFrDS
7nIEELKPBQe/TwzBQuToxLrwKJnZIW+DU1XIOzklKqhjuqq81erXBFqhoeumimJtD+HeU2S44znQ
Zd6iccCNgEKKdo3hD44UlLtClR29uPl9wFAJl5yyMsJiPaRg53FUdSJej3Ro/YRCRxVHK7WvFoS3
rOp/+nbcS3AwSLZzW3C5E3o6ubGcJn3hpn4iHe9sofHKLZhxzCf9AfZxF9/irjiqgXTI/fBSekuh
dgyHO3krau9Ghssa8/apUevTUi2UY0+fLhXRqqlHcNRkeDD+0ydI2B4iK7htglwLkY0HJbJWwzC3
1CAfcMwYKTqDMH8UXn9r5ISqPWvmMEygue1bqZpMS9MjXqCDX/p7EzSCJpq1FdDvtbRXDM3vMGNO
VS1eZB2ILOnBefIB0PJLnza2WZ/KYlvb+PsCaa9E+V4NaLxTmCZyCjIpnZ6qsC+Qrf+GmKkIl4Cj
kJSLxFg0UepNsmuq8oOA979St05ZD+7ZcI2iupWG+Uu2wz71e7pg0dH3xi1ElIaBWPmZ2HSR2T4S
2oCo1Awki/Pe3lvvZQrZX/lUaPmmyCsVje95W8b5Ji+/ZObocSfImDkNWMny7rciQrLeeziu7VWK
xsqmYQkTPUE1QXzKtg7W4fQStkxH1klzi9Q7YVJKfahiIMTf4Rw1kxOxVB86nQRtjy8H4K1P60Df
TznZ3eEaVKdYpIwLPnxxqsNnNnGGMRROoDL0NNTw3y9gLzBHfbDXOpV6Nqyjslsoa0V9pz/jphoI
KQJnsl/yA52IgXvqkYgJoO1BtTJc5G6XyedIuzJbdYxgnaZnQD7Io5y5LRH8FcO16DmlkEtDyntE
9Qermo34qC1s15RX6jHi0FYwfkzayQ4vxpLOFHbvE0sJSFq1ED2DcgSlaD6XGRySHHNfR6lAguNC
Q4uh+Y9a3QjznrABp9huWu2hVjuFBmm8VbJ1366RxvGvUAPOO2PKPgo88vKK60j+p8WvJLs0Er6Z
DbKDKdoG5ZOzcpFhdiXRm6jKBe5BMqSdCtT/rl/AWtKP7C6WvWZPg8q9qlDWKd8JrRPEsB1ZLeQx
4IRdRsvcHXq8tijV3NCd4i8OL1cKiFDeRh7x8MVRQ9qpdC+FvTOYWKtoPsIRcC/R7w7tGnMJ2Fr6
Uel5k5tRF5wFX1p3Te0MiOlHzHYRXueWQctbIVubYXj0097wtrZyDpaoFI0LFb9l3KsBqOA7QdWi
e5YT98B7Kr2HxpP7UUV6C5mQ9qOgnM+UY4WdeWFxndkw2Qd9e+MnXwX6JY2PKpLUaDesSEE29hbR
zOJWFEDtxLSqxzMMQlc2XS4i43Aui3Un7/vuyW+Lte2onzPrYsmuXq9AeYIUk13EoCwE6vR0Fy11
B3dhsubFIUY6OAxMKQuy0LLvdPqV9JcSh6fzGBFh/UIJrJVbEP5RrPc2OJRrTFqJfgPXjmVG/PTj
Krcf1OGLsnw3lJNhrKXhzmYsW1fTlXjvf4hxXMrmKdrio8/OZnmEHci+6YTJC38mgR9rP/8FVLZQ
8neDxviwalwGxaHFFJhOM0d2W3z34m1sfitpbQLzECd92EnRfipXmeM7vOZtCgmIgLdr5jyAsDha
2y+b+qMAvQlfK9w17XdHoWY2txDEJ1AMeOwvkTiq5Sa2P3n+S7IrKv8KpWH+KtZzvusxju7BSKDp
PB3aW8sEZ+iKKBEnZi7vxTHH0Wu3IrkU1ikFK/wu6mCeg+mq86fDS18Zv1m3Rm7jUyy20Abb0sGL
VnPLVQfkmEiSJO6Qa0MGZloedJuB8oY5zsIsniSMpNSJRoxqj7N2XfzN5OOSwVFAfyTsXr16ndKV
QLm8MK8xNmbM3Eqy0SGdMY4zgMAlM5UN8ntB92+qnl59HIJXDOfzm5YNPanYAUHaTMxnILrD/0tR
UpQfarUPtS29sYW++EFVzsXkLROXaf7Gjr04F/m0yMarjWvWvxAttDClJdjwT786ciXi3gQfES9l
uf0npPmEXVLvCUMiFPfWFMOcRrKoEDUO+Sbtt6P0Z6LFqCS67eFPL/2Ga5ya5vtIhdlqlyb/nj/g
+0VWn1WJzhaJ5VDfiuxSlluTafta0deWzdByX1X3urxUlE1vqLE7m+1lW0vPwGXDddXuyH2RT3zq
2HXj9lq7wp2U99w7qtUbkhv0fosZJ0TlwlZEaNambde99YBwSZzN06+PEd0DnpdDbg03fZCBW/ps
q4RrceltA+nEUwjGz3/m08z01HXpfVrqQWMaHyUvvvbnjavuBp0KRWjyltNrpWfV7EN7JQNL+w+S
zmO3dS1Lw09EgDlMRVI5y5IsTwiHI+ac+fT18RbQg+5Cl48tkXuv9UfPDZdGwyAdnkmbD2dShp2a
KZmAH3ilkcDGD6m7zF5enXuvRcDGwM2wl+vE9roUF6ZoriN1Bz6tsAuiKM31TdP+yKldtlvLv7TT
blx8i6WLtIHlZGvWuxTibUw/O/KTXI5W5ObLGoLKyVOXyu1FXL9rtyAYurBVFBuk/tNiPcfGHydk
u+Ne0I66tiHsrCUpny2yV//YlcTg6nEaNO3V9FeFiA4W8nBnJDvJ2+faQ4kBuNZDtiIoRAuegbQV
0Xx0bo9vaRflKzT/UndKeEID7RmTeDIE22w4WHzwOdVa9Y7cDYLmfv3pN6McQFCfs3KcBcX2HZld
/MnpHF8Ub91azixH5Q8YHHXFeGdre5qP0DIvSbpzJ1N1s5obnJwc7AT2/GkSvj2c/dDti5MCu9sN
95EMJ2v1rYOJM7WtrE2x0kdn5DzXV393vrvC33TIn4urldua4Br9XeY093sk1auuONeVY0hb318d
z/zVtJjbUUMNzDJDhUmxcbolDYCCc1QMq7BakTji5CiWhXXnr+uYhuJHqW2sigYNh+OXOWcRXAD4
StZeUue/IGhgizGAOVL20RM3W+0aqCBtS14tSTWKbHe/CKkWWCCWVB0Mix/TUSFdT4zRNS5SzTgN
7bpTgNE3gvWIrWWSnCOuHJ8Qy2W9NxckSi5RdRCT6DuAdexWBKoCG50lY29xEKPA4pMgrS5OAGtP
gwEKktOppz2b5Nx2R4WBx3jqChOS5XTNUi1fDXmxNVj7CsHJ/9GQminR7B7EG4ADkstCXgfmMSAr
XN4UrMUnxXQ5FpMPg4lq7S/JPxJqtud1QUwvZCkiqiUJXly+nAbxTm9uSe6ysLPEIOc+JsPFKO4N
0i4EVawSPx4fOfHMufwtBd7RBIVr6YALP8zxygHfj47IS65sKvOBgnHgxMj2TXjmzURdnyo9O/tD
vmoBXeR48rjbeD1S8pcZNVrjJUy7nMCIzUQfQHQs+NXGiNN5R7whSZg2j2ScHKie5mnDpqIRrkQJ
RKidpuHDCLZCsgmSZ/NgjnEry+WRXmTmPgs2AsywuFSbG8Q0KCB5yyPzDOiFiKBOp+YE/JwSqXXM
6YRJIT0KvDAaLwhEvMLoK4i7QL6lzDtytu6VNT4Shl5LXvEwxukSvUmX78zh2FvbyY4BAQjhBSG3
Qz5Zo+MFNUuaU/8M0rWNvU++j49/V/WXcCoY+Pg/9Vmnh0moZFRCiDxxUJXUL3GL5k8k6Ja+r0tc
iVf+bYUf4q31YiUOv1kiOjL8jujtUqKwkEs4RkTKabNTmlNLdKqOCqNmxaKvhpy1fwqRVvKzkVm8
Q3OLFhA66poOp2apocau8F2hrJLTHfKRir8heaUEPuv5toTkcgNX8P+4ynVtVffLjHiX0KVcTM8i
O+i+zf4pMq4qM1AGc6KqV14Zu/dXZrWZQtiVeG2Ih+E9cJoH3/VwE6aDET1Hp3W09DYPcdOXX1/M
AApmSezpggrCciunB1kaF0F/0rNPjktN3c4vvO69xBb4Q/+aX6i2wX9APGqyiGqTDiyIfGKVVQ+w
qyOqbU+IkDheVe2ri+cZshSJ1Dhn8lbzD7p5wjyljOsk2002/LJ3YE0g3xQyv0HC8PRt3J/AWSQg
e67JbZZNJzJSYXMOiA0Z0wmEdcZqxTToJMDcHCPKJlKeOSujBonThqRFMt0Av7MkRMQ/ieazHw9m
cRv4sofuYA57sz0r0a7FTQ/lhP4kXTa8WQ3JdU0JiYWyjb/NYoH23mN3Ia+KFXYtlxvtUgnnWDwW
yXr+AFVvidGCDBKmpJfVXbQNb6OcbQ16dZI22dTtvxk6FdpXPP22Kmzw8IJgsvX2yNqjyvdCuCJX
wKPEU+kkNhM0dqT5clCU66BedY2CkE9V/pCZ07rs1VSfZf8VCZup5cBsKAY81f2RA5cZV2FFkakN
3hD12Y5nz78G1o28zma0aW1hIzp3bPHSnmWw9rb0xC+M4ClCmDoguADt2Wnamuaqa/Z5vQGDtnMF
N0XqcGnMB9AYnuZqdSZkmXzPfOsnqP35BNp3xLy3hkuV4bI1poqH5G8ayot1dxKOhV0sWuGD7iqX
40VnJm2FTxZeduXRhmVFT0GFk3VM8PWVF9I9VTiABJ5glID4ED7L1k3Nj3I+LqJ+5xU/hXqOJybq
JxLnrHelxNUyYL1NaP5UIo/uY4i25a++oMah2ogGC96u1hiVcCWIyj+gxF4cGPdaKgWJlsr/pdq/
3D9atEUWNssaTiCucsv/ZwR/uroe8J1126QAyL+E1aWM9/eZJT34DRWDFw1HTZycyJyG792H3dEK
/lACiD8qN8QkkQcLIwOYwSWh1mwSTmu+Jmq4hnwPlVgnyCxOer0aGEmn5Kn6O1n4qekf4hQliYXx
obQKcBQEDvlerm6K+MkVlemMo8Oa8PZEf0aQw4JwnW8ZNAN1SjPTyoQ8uHfkbJCyB8TM5TMcBXHf
lz+z9y4CGRwgdQr1qg7KRk3+ldY57n+r9KqbjAkHQnBDfQW4zFH+TRZRRJy63bP4OJ0N04sRKfme
SHdQ+CXjrVc7ySK08TNxaMhzxPQBg5ebo1wLbmREyHNA6NljhJNBZ4kksUVQVLxdMBL3wsCysNQj
NG870KqmPaTFU7fQqaPn1UVEATY4Gmk2sfyaHMQkSgxtegldtJ3Wh5f8xOW9bb7MZklYbeTvFOXd
Z2+0Sh3kInOspvzNC1uabElbdDJvldSHPt2q3rEab3H9o5WfdfvopTtfCIHeU7wKqr2kbENt1pQE
Nss93IEqnkO0CeUjazEtjfewubAC+TmwSS+SIfNIi81U7Htj68nfyiLE1INqdF85DGnKb+vyHEd3
ojS4LTgzFApISJohvxfS2O4JfOvrf3K3x+sJ4f/u0x2LcasznRLkYlUItfq/sDJdpaUPtv9ju6LI
lk9k8SfoD0KIcNo/BlAQf62vLGtDyaWK6iT3bxhNbZ/1xA4ckf/CYDkD2I966nhjuU+gxeLvASR2
/jX4OqSApjLQOtJb8pdP9ap00aR9OXJmMeZjx110YMYSUfg4ZLxZdJOcKeaVCBJVfnSTCA2nQpj1
E+u8D89pAKGKKcrLrzEannlZU2ROVpJs8kZdpYu31BOlRWImr9ix7R4mT0dOvozXP0wPtQdd5NAW
yZ6lABkc1/Jl1E+s+QzJzki5xvwklbCBZfiRqgeLCI6DAbjIGIzggsZUzossAtYqyWuyc28XD3+8
l9nwIQDQsV9rxnlUHOFNrUb8SsMV4Xi1Rgt8ii/f0VpyQI6N6Uzv1FzDRFTKgTdBkrcV2YneiTOA
U2HEoCGxsbJ9FRrPbPkr9zvDvLXBlRiqXl9XNGJxJRrqZwXUSlL3vMoJlI1k2qcJk9XnJ2/Y8cM6
f0mB4sguVzKC+u8WXDrsTFe3kJUZBwCbkqa03cjSXxxbIElpU/gXBM/IZCXA01dRn8mW5Bo1bL88
WBfBIA1vJYxg+1BeblXt//vhGL6Gh59+RGRWpr9lf5yHZM0P0VT36DKJDM/vWr+KoYCD7GpxwWhR
aM9TPix5y7BurPpxTZWaW3HILEA9jGhR85YGHucsH5OwVVNKDo/hHIi6bqovqskI8lRlt+xWtXX/
nuy0PHGiBC4tm+aFLdIhx66PPydIuYyz0kh++jVpD7CYue6iS1biTfyhJ8v5M4ewCM0rZhY7EIlN
wKw5rjP/pnf/Gn5X7g0iJNgSFn+BziVa4H1/kuBARhgfTX8nQLaFlhkX+heBomaDZOZTFn8Y2Tt1
kbdr7tAi3kCX4tnezE+zQK/itnsIX5zmWrJupJNSM2QqK9TTHMmrJkcHuJ9hTUNGvLg0682U3ALp
xawgkdoT7kZyndszuiWo23tnsypWPy01AgpACVzJTGCgXhwEt1Eu8z8swh9E04tvRshvhrWHL6aU
Z1Aug3hCY84nAuQyn7KUefLVkYJpIOhpmi+uwcHYpdbGn2iJjOzvBCvWZi4EZlR1KCDEPTXaIRdL
Kl5V9USNLoBybqAsHc6YDUPhNI7gcasx3Rcr5FSek5uXGUIqKRphiVQOhXXIpZeUvbxDDnJQXZLA
WEooI+vpi3peTAofZvwUaKxuiJE/VN1OxMnBhNyj8SFnPdX8+VWhFTEq/kaVCtj8oQCVJPVPiZXT
Aq21qr2+oA6CG+uLWwql4pOvXfd3846XHPt1uBzL57w5E1s+MBuQeGajJZvTSTboyjhWtxWXXjp8
1dE6BUogcCnKvj1yBAuMOS17sLFtFyNv3LobLlzX/LD55qyWutsZd5Yd/L/qou3YfHJ/4Yun+XjU
mnWQXwoCTWJ/aVh3AsnR+zSSE8trHZt1RzvMskAiGf8b45Ra5P2MumjBtp3JAO+Qhi9iqiHNRGYd
4bviP47Ll5l+IU6Gjtzl5SkNfnQUVkN0yABoDP+jRuGuGr9EJubCiS5iqGYqb/2jWB9E+Ro63wOU
Jf46uy6ftbdrbYPGuFNHfT13gj5tUrChqaVnggNd+edpn6H31Nu7pW9Ked0kP43PdLQdip+p/RIE
xL9c5MF/WPbAsCZ+ad4twHA+owOx9JxXeUW9+eW28m9AzRQS79gPiSdHpvqNBGxhxjUDJXMF4V4l
t21Kv9Qw3MDlaRSgLYHUVs+fO+ih53luyGKim1vKNvhQ7ZSTOqlyKl74+pl06cFbGBSwyPJ75hTa
gXHQuovjk2Aagqr3FWIbjrnypw+aRVjcqew+N8VWDlDbJB8CryuiXZLv3VZYNRXqzH+xOTO6FH9l
vDekShDhakc+jyc/XvAPvQautJSTpV46IUbnR4cGv1xijmLlmJ+3Uf2Si1taH/Psz/Jyu2VzS+Ob
KL40/HyeduFBGxD9yD6/cHZt4nN8i6aLMXCFg3OuhzHHveME886DhAGNmw+azz9fyLAhwCTI1jn3
hl/UzNCqwJsIF4topUr3dgaKRDTT3RNlF2PByQiuoYiTcIMHwk2yS+D8JB4GEQFiFgsARzz1WOLR
QPE0DAkBnvQD55atqTTN0N5NARb96MEZYIgtV7d2Cft2pTOO9xgKCeYYD5LCWcPfNez8/DW/ibl4
JBuMjy9Y1ECm8fisOPZq/6h6m3nlnpcErgkeRO58gJya6yRcYzYidf5llZtJWEaeZc9/gAwqqkM3
97MofLxH1robb0iVCaY+TSOHBhLfDXtBmq6IgZcMtzBpx2QkQJtQtCdSgBa5/KPEv8D2Bn3a2SHV
1gFGR1HunPlu6OQJEG4zStcBvMF0sxXbYSaRy7YXv2q3teX6inTXtRhqCxw5KS86E5qhr/VxU+h3
+o4WHR9/nF6U5qFQljRnvh9N+T1/EobyofT3zP+kJF2vF0nPFS3QMnfkpCJWFd5HfsbUj0rLx3sI
sXldRi9fCGSsSgaLh//nKwSoESyQfE7Zns8tgjlqZRiARY/Acm/0n6W6JIiUyUKn/ZYypv5oVkd8
j6j4qGIgcl2BjxvjY4XJt1kOwnbcjgJqhqIi0xPnAkYhNbzw9Upo+GrWB7j4CfFlJn6SCudVN0gG
R0e53K07UgsO5oHMzbrdN8ZfGn4OH2V5xohvjmttgUGR//YcGHkhLPhOXuj8UzpmKPYUJiVLZiIT
sWV9pc1tGD88RrhoQHPA8JqxO6/Kdc/BPn/viAtnbC83RNSeP4aBNbO5GNpDNHdq+M7tn6xn8R2B
FwZcyodS3GizX+8QsMhXZmaTzkqkyzyYnzx9Ze66Mef5eVTTt6C8Wv2NKt/ryMj9UQpcIQvQP+0p
T1e9e8x8jkfdV/1WdJg3JClufgvJUh6cpqS7Evzws+QGrVREAuahsZDWc1SpM5l3b83K4W6m87oM
ly0DvLfzoguKu5nzMeKl5m1Jy16hdxOJVFE/hvRehm8Fahjtv8UTIsHfTLAgccVrzvJdBTIRHdoV
iZldSfsW27Z0GROGUjdZEiGZfOSEVhjK5JL/a4tTxWj1lRWv+XDVm2+JC6a/yJSpkQeJqY9mglpm
bkTnnF1NDSRaJG0d3Sx55SES6FjgWCBB2PD+miV3RPw2sLBOjeWYPluyvjaHUyD/lcZCbqF9DlYH
cfA9BUxTHF0jdaYUDCx87yWRn6AVhFUG5BgDWCojTu+7710YGSYTHgPHFHbcZiPBTJNvJRRvyn6t
nvxA7tQNwDJ44m1YkjtPX8/seOkwiaa8HC1JLfQFNbu5+z02D5yJIr72uR7DNH5l5D25ztFVHGuj
BnhbDfFGgJJUqAJi7VjmMJ90IeJjNJRnCxMRznoVUHdEF/wPpBgVh44MbCoqiE2mK/kYHmxWpzk0
uySjg86K3jJJuqisnar3JZQ/1cQ1ue8dKnnaPbmLDvd3uORC0f7bZcC/NMJjsugYd+dZoO01jS0W
m1J/dNIEbhvY6vBMvOfYscO/LeFTSD4zAkfpJdXWg7iMpxUj8xrja414adxoK0JTkZ8jxsC+wSvw
/ObQ1f6hAoQzTxYqZq92tlGNuL86rgokSWr1VEWC1ORvbfyc90KciVZ1mvfOsvqp33OhoAakNaEV
qvKTUrFD8rDshPwqlbuk+qd5R7ConFSg7KTOV/d815o9l1vtlMYV+k0qr0RuQrYsQ+AHgCrDTMAk
f8kztiW/W0qU7hGjjlEPOx+ipUZB8tf9euK3ae0CRcLk9pPp5CRu2GFCzlocwM4s/wH1I2dWtu4D
irSA22BONJC3hJzQkunIzzRcqsqpaA+ez09EmurlzxAPfUZ5wsyMayK3WMAEKAFB5lhnx72qbxV5
Z1ZA6itEcSp6WZzuIIlKetPDu9Kz2um/MFTERvy7o0c1Pq3uO9T++hLZn/bXMmORBmOPHvcXzL1m
C+zIK8LSsfwLKzWBbnVBKBmuiA3qkLBr4uLwaNrSKcDYDDgdr5srTm/YmRpjPxJqysCPVQ/9WTsd
9eDKd2pOUHKMRhFdQXVzSEZlUb4yTqwh8vnoumU5/tNRxCSgrGV7rtj6iUB1JBMiNvmmcd1Lz4CZ
HUNeQBpFgxSqH9CvUapeTeeZC4s+GuGtlN+Tv4m4EGnn4bgHoYkZN8bEjUBZI4lbOg5I10VSW/Kq
aoPtS4Cku1o85h/MQTGiEvFWdxArBYmjLymAQWZ/yEjwmC+qiAI280WgXVtgHMho5+tGN+KkTkom
kKRF/eSSXBP4a3B1srgCac08NX8bhUKsKX0Phc/6we40a2FpPKwgnKNmzw9ahd4qM50++Uo4SBYe
3jSFGC971Nb1x8BKqy4BuC1t1zB8h+e5+nLSDhYDX4lXXO+35EwznNlGuQNc0fldcMXY6E8Z7NQ5
y4QNwxuPUn6en/eEnI60/Cj58vOenBtegsLjWVrx5fu3+V6e9SZwV/K4mb/81nvWpKCFOZts0INQ
EIIAsmPtZJGVPeBrNAB1mHa4qnXrJU57pbiWwkdO3Ey79bIXh4KirOTwMcFt1ExeUe6IFhAmQbY5
dtqmYMSlkDJtX2QjsOwhAAXMnF0vOGiV4owdz9GS3Tx1BS1p9/zOBjc04gxi7BnPJmDharYm8Yfn
BN30kPToLnH7aTR0qhQti6EFPC6sC3VaZXG9UusUQnYm9RC0wgFlZPkoGOsJU2/kRcVVMG9ZemvZ
2R5jEsBYIeg7DwzVYmaiLEF0OOCBv2FB4MygIQUJZfRVXhor2d8V2ocYoXv4LquVx7DTgIDix6Lr
AiVhTLh3QDrc/NiAKArG5suc8/cpFZYu5XQgsknVmCm6xJlFqYnMd4QKujRbO1kB23XRCmmYSnBN
CWm84Z/AEV2lJM9vJzBdS+T2039ZHVArza01nXlr4rfPtQB1oJF8fG5UMFc0qniZAuOrxKKvYEix
xp9ZFtW3Lqcz+/MyF7bU49o8kwUlDuk6HG+DdRuRJQYdVBr7wDnmCMCuijDvPdkWJ8JulB5VVZHC
/pu/lPKuFUhDQNL0gSEfeaA2JRtqc5wMWEw0yYSIecujzBnOVQA75O06MLMOhDgzDIQpLVjZOfG+
NGDHXgO/BzU1tgktPu2W0jcLY3H2j4h87FNrybvNh+n8izrfYl1B6FB0Kk2wdBaQIcoo1FUpHDdn
KW+2mpNq9C2DyAv56QcTNB06tmxnpDc5tU0r4xg/VOlEDQNpDMwx5rshG0EIzlw41MetfeVLomvI
qr5qb6nMUVe3GoUHrZQLsb+Fs58Aut9EIwGyRZkLczkAWBVWi8aWl0WyYkh3R+0QwOxX8pOXeF1a
x1b/rBBnjAnjnI96nFdkNPklo5E3jr5uHvm+eQs6M/xPkH1DQNTqmulB8KCUOFwScVMPu5pfQrIJ
5w+/yxmyM3aKz9JV2T2rRM+8APyk6pey/+VNFhMHW7VM1uZ/1Nq9NS6al61EolkKjHWVyjA60URC
By9uQkJ8MHbB1RkpvMOhNohzQa2CRpegACdwu85Fo1U5AJ3NqreeFa0UQk1tErddvTY0Psn4iyEy
nNZTcM61g59CRvF0KEw01tQ6RlH/+giyaT5axFFBROEf3ajLMNt439qspdw1YMt8nBEyP2QvokHL
of8S0BcbPn+h56yxJ9itkG6KOUAfP4qSw2wr3DAwBL3LGpTmC0BKpImfnIHUfDyIYpEBzM9k000O
tQ0kIvGSQ+lPTjZjbrt4ZL9nRZZESm6ZDgdGQ6E9mO2j4U+dRDJQF4kksUJbrjYKrgQAWNMsbPEW
R8U+m9Ca/MqBi55cqI4RjhCBmzMZrhpmhyKvFr//qvoMMcvPeiU4QLr8MVqHGGdafAsQXpmoN/R2
O5/WcrTkOlpQECtgKsGhbr0VooaIumRY98dsaXl/uXif0SGpGpmsqqWVy3TXcBPw24mBLXEpRFiU
8r3RAQJe+kyE1lyOMkg04ZD/MuOVdm699FdKdp6PgoD2DXNd2UhtrGU3bmVCLIKLHDpicJwhNjwW
sz4GZeRaou3TMd0wXYE7BvxHo9ONu9L4rIGAqUWx/GQ7B3ub2cPKUCTw5SNp8q4BSuTZ9ZEdZPOi
55s8ucpVZrfSNTYMiGv0J4jme6XYEehpswgFJ3VVoTlfy82eP4lNxW3lQ8oRWDNPyslbSb49YjX+
Sq60+XtgCLcxs43FpyTxYaYErzgSI3p+ms+NJr9Z5X7+YIt4Zbx43uYrIGkvqXhp5GNR9Y5hTpug
yDfGJFI/ZhEdUvHu5UuK0IH3p9hwvYwQAALAGwdF4Cw6Vf9Gd1hGaEBxkE7/KlRkhrap/U9f+agQ
PMdNixz5JSpfiM7+++jAlVC8WiKZpeOGvU3Jv0vMKSRYCCDTIZ2uEdjSYDzH5hJiMiKx2tDtbMWr
V9zb7p+AQGhUGJeaZV48erd1Y8A3vCRkZ0GXnopCXAz6VQXXKKxTP3eoPSP/nbWc++hIOKPT4ZHx
sidkYQ4VJtEJqTsR6Jlbmve83krRJejeCq743G/IlCC5R2qchu4Y/CI2WiYlXIHQUuiik744sFQh
zm/2JaXtyYSnI4Mty1dZu+8uOe/9fD8KJil6DnQNkHjtEv5Br+G7pP5ZXJNoZrLMtXYQ3cvsTw8+
/ORzxKkwgR91/UdEcWcwXhgfrH+S+CWOxwqdQnEnHwi14Nok3PWt+qvwszUvf1h6lJtvXEjqwexx
rMdrHl8IplRprGlhQ0P05V1NLbYOprD405ju6G8cswcXgCRsgfs4LJaQcdhyd6ZTEjTGS8y6GdN9
Rh2P+GWZJy+6JfVJgXjHtozZhe1MRIh18zyc8fKKyii52lAE56KSR6gaqxuDP73FBmsNn5qMIwEK
bH68RlPbqmSb6XR3dZg8/tt4G2bSbJZCamgmiLEfRcTU5FmdwOB676OChS5eqnCYMSuLNjfkF1F+
xsW2KKaTV7tIMWe5kECxc0AmDKmhl/kEM7wvce6qwDM52z0QabBmGAxXOp70iiMwif6q4TIPxEMK
gFh1QA8xLuAXXKz1r7Dvk042jlswMU0oGY4W0gd958OvlepfOZ2N7JFhfixJe6556TtOwIypB4s3
ACkzuW0SokqK1kHGzWSiu+BrEVhXcTp6KzkFStqhnKzkrYE7Cmah/TPrF6S/hfF9wZQH/F8Xnf1t
cuYcCKpaNOV+/AGzNVSG3+pZYU1QlcWIXE0P4AfL1Bkh0+YlUq/fAX/xVMMBCZbtTxsyqLDAoY3h
cm2HM7bQ5Kq0ODpQd6INJO2WgZM8BgNCWHtV0LfzIdiVmMsQYxOXTyRVtLHkB8XFS7k809lA+g0P
Q/lbFr9yug6Um8lvUgDf4m/0qkOnHLAGcrvxriAFRfgjFxsWwShdN/XvhI2yg7wlC1D5tXAj69VX
n1/9cK1RAeNQb6SyBS0yRLtLSnMGhEUUIP7/NBtARYacznXMeuEWKi4eUFu2DEPSR2meQvVMndwA
NLIUq2+JgJek/o9I1fKt7gh2C1Pgqk5BElEFTs2PdckhAz+IUW+RmIdZZ0GoGdIbhhzcyeCqAzPJ
RkNWleZbEUtwfKjrcyxt+35PGDB5SXeScaicuwwcq2VhGywsJgO6hYuQUT6XkLu2GMIg0SXw7v1E
+Xh/x8a/SGDzgwYvLjTEMkScr9oG7RPLlH/3n+UGy8B/zYsQW1CUrZWV5qo0F0X7WljSJRebbNPE
lSwDADwgIwhRsYV55NiCLctNNw9eDxn4mf2Eba8JH2XxTJNPcMOMWHKWXcnl4tPx+4LKSBV/SgnX
pDO7kLTXQYjO+uWe4SKpfu86vs/MBTvt2cO+u/47Vd4WkW6jK5+oTCjbtdD+qyHxIu2Lv8QlXMrZ
Q4vfTP8K+OIExqdsrinHJJPUFSmx3mkC7Xhvsm5oDo4X5S3g+yhDOhzIUX5H3Z+ImB4MKFVupX5u
Gbz5RJxE2QzXVHU51ACNloO4zpu1WF2IjSNd82ME/JhnRUs+kM9rx/UN0Qh3o47vitxc8a4pZ8C/
iBkITS65vIQniwEKouD7O2MHd1X9l+0VZCoY3AS4LDz67waKdhIGvhSMZGgakvEzbZed9QiiRxC8
G/0m9NfM248io+FpXAnLUtsV8r5NsV8yfpGBVAG962ycLZyOAL+juoVEcYyTc6/1a2FcFfFZV0+y
eO1rUoPORfBWLBp/Nnm5nYOOf8pyRWwXxro1Y6wDRytHGzPl5C42hnltJjoRJ832kuPYXUkXMc1n
YewVUv4gPKGVsFhOj0L/sAYKzhaa9kF9GljgTuu/R4D7Uj4b6Xb+w5nH+uwyS/lI8C3UY6UAKlwl
juch+JOhUjvUYpbrFeQkwEvYOMNNVK7tw8w+hOa7cys3BTKNuxEl5Vxgx8rOcxoS2BpPxMKph2kg
dNwhHqbh2fYXbb+y4gMctYMXER3SQLq2M0+MMYsZcEtfAFKcBgrLqyNPuRaeZzSePr55+FOCo9yO
2K4qN8Qmr+5k+WSFOAK2ChExIJzNlfhYQN5bBDoxyR98Do4AH82E/29qTkn4JxPzREey1a0RSs+a
6AzAxuz/vBSEWfsagPvRAqoDaTNcFJ72ZXUv6aCpVCYvEOpG/kEkrRVJi/AVZ/NbYk+81UybDrAc
UgYKNt2Zum/xdCGhioR3wnQANmsb1l/u1nlltyrpzIdCFObZBUWpzIExx+Itx+CbfhMOqdrxCUnr
47tifgKRhNIzfI3jkmYwP79HpKFHvz3xP5ayxp3oYpIjgfQfKo16WaxzpGLaJ9gVurDaYjYNDhnc
GOMOuWZ1dUCIygszEL6hIoniBtfFI/8bmRp9yUS2iaifL76j6S+a/vH+OVa984E+5XYN1GtL3MlL
GoDnEQAf6RzanqxnzJNXKPkStUOHtZytGL4uJqR3VSqJHTBd+7OYVKKPAdQipfgz+Sgrjswc3XNy
CttNru1LAlgs7zgpF3496WAgkUdzQNGqCKMu9dZ+Zn4LCBqQCL3cyTATXGjBjAOVDxWmSou+LfOn
7xibMc/kLpm4qUkmAQXPB6SYnfbKGq5q8UFa1CKai5OC+e6S5FVfHQgRQKq4y1bI59VNuY5W0OzN
wVCqcy3deVxg9iNlO4v4Net4lopzIZ7E5AsSCfG5wJFtxLse+L4S3qPI9CNgjeRikdAZl+aHIWzI
9sQRjdl41ysmyugOgfGvqm37+DJQ7hxTsofwGaPVkH8nh4S52bMbYh2S63wEjNGz8w61/mlVG83C
DOmokkuADZg4f1tWncsPU/0D4KD/edHyFKFuQVFqa8mWVWF2oK2guK0X/++rkJTADh1vnhxKWSED
ZxPjN8h5jAAEyOkWaG4NJtJ6tXRlbFj08yWi4/St5mf57XHUWjukkmN4AcFbKBJ7kkX70b862Smh
6+crGBY/f6QI/KeBA71kOgbxRZpKv4APom38etANWYWtGWevqp1I8glW0WrCQ98gfUOcjsjEgWKI
ZEhumT6cCtBSvGYMfcqA0qxfEggpgcHxifrs9leheyCs4Cb8QBvpKMqXRf047SsAcbX204d8wSlo
sbCcJ4wx3kM4Oe2fiDRwhjHGX4OvqaVcl5DwgnE25iMH23fwpMdLZqBVo/5rgAFmzJPrAwd6DSFO
mCgsJgr0QF6b3r3qvq3sLwaX18BH6TKbOAfQOjcbqsAWfrEZ+3erko+OCoCMl/hCPFfARMFg0aFm
mFAH4+pRCcUXG7BIn5pxeRMSb2leYvlHMs96iq+YOH2zAgH2KCQJQa+loy8+rerdmot2Pa77YU+4
Tiyu+unQOR3sxVWcv1pmuo5AAzFbixiQMzoY8JM7APvUKGkrWXmHf5BqM3WjeqeJYTG5jdgyfGAF
c2l2btI8Z5+Ln6Lw98EHDgO/NcjQJCCEO9IQiZlj0xm7hObc6Br5n10PR6C7ChFjfNaev296xCmB
C/6NzcVl8Gf6oMtU4KTqd5X+ny3E42CCAAO+v2WwzcimuAb4zNGOHKxNv0aol9A0zqfnnWOedfEQ
9U+WQDN3BZ0ADlBBMJd8hFtLNoa+RE2FqBrUQpGIJecqFNoHyLqtl+vGLbE07uD5OozJMesQUcMN
Yge/4gSjECe4IIxvm10CO6pRQsVjLu6G8TxLHCPuuKARnDh9Q8MHzZbcexIvwFXzbCP/j7HzSI4l
ydbzVsrumNEvtKC96kFqLZGJBCZhCRVa69gTV8GN8fPbxcfXTRrJQQ1uAUgR4eF+zn9+AcG5wcGF
XjdwkNhgiZlCRYdNU1pb2VqRRNiHqeAnY6pWj+vKXprec4BSEUh7jpQ4eVWDCwA8tHi6S9SKCfXO
JCiudg2BEI/linBChvXDOu4fSXDMpUvjv7XxgTB2dqMdCEe16lYipIdzJ4tnML3aYk9aGqf8MtW+
bVqZrH7WHfPIchvjR0QVX63MVp2b1d5q+HLFwpW27N2MyFmb8dKRFw9MjwmjBEvvd+DsE59AOEz3
lXnX3Tvgrq6FruEdhZeFZh4cE1u4TYRfHkaag5vMLPUtZoZosAP2eA9kHNT55LUe3tXqQXryEqKU
IK3gzQ/QCccKiDxUiKDetCX8RTOZG7w9clrmymCj55Iueyw8xJcrr9sAf1jSAa0xIBdLDqeKsMJK
HDpVvSvvaLAwOixr2MSLSDtUDZZYbFzL8c5ZJIofE3Q6g6Qolz5DgW8KL1TK2Wu45q/Kmf+Vp8bU
cJm4QiBDUuNA/alnCSHMI3YhiJiw/E/2Q3sKyMBuP/EMRDxA0GrNcwavspLdiVS/h/WtHzWu+N6t
N9Tx5Rm/7I7DrmOaQtmQM/yPJj++BhuPbXGpLj3Q254ezEtePfYbCjco7rhU3MIZsweoke0pJbnb
llZBNclAwOiJwitFIz6nIfpF+17Tp3cvogPu2pNmnRAEipAXf6kb33W8icFWFDoK0VcnSKAYpmE1
4g4McKG1pO7dV9ghxg1pdj7aovq9QIarLXsE8py9fA0feJK8eKLXVL4cDVeGRf3Jz+djP/fElHvC
Ezjve2axTD/0K/EeguPRxp9FQVHuH1jmnUI12/aTviIzr3734MfIGMh+ycaK3mko6dS6WeOsKBP6
6oZyku2ZBwASGf51s0Ca+jlzcm4jMsq8KZaxveMV4Q4pGFICZNlPu947uqAxubNBO9HhyEwQ0VxR
awhQ0PN3DotAlIa4Os7KkkMC+xGS83CaueAjiAPJIWmu/XsdL/n6enihaFCrNc9zkb1JNJdt+VGE
OzGfsiEW4KA/oTBI/C3rS/TWanOITAuwiMvlfgcfZJsICpY0cHzk514nI9T1CencVM3J7n6QKJAg
zEh86UfLm2cthZ5yrN7J+hZGpA31vQ3fm6KpMn9aLZ3EFpYH9EJCBUCxSwxpmV5Umw0IC+EqeBME
rqcZJFN8tRPn6EcbO3nrqbqrPITbgBYwfhWoQ8qwmCthhIhRvZlWYInXNcwQP2WWAwdXcQU8Rskf
B6/E60w6J+IcQ6rAWROgtlLeSk6vKqUN8c66gZkTTlUe4nJRcooRGBRIPd+EyILVFljlEhY3Vb1J
xU6xtyOcS02dUVYl8XtKxT2y+hPjkjMEytI35s2muZIdCmd5FnM6UYhCMsjfmfAb62alNKvM2QKL
pVCkwFLbL60AOjAIEmI2NiogKaLM9vNDkNMCKDpi4BJpLG15czdnTZVMbdZMETVzQkAmo/mW2M+8
fydA3p0wi6jAj4eZlVpwQpgSa9wTds9kb5pokbq92OXZ8oRYOOMYGoYd8y1qGGySyPVRF2HPnrJh
z6n0b0SbQjPTq/qsPAf9dwNNkscVy6Mgv7JHT7XKQsvmUFddkGkg/EvGH/GUwCKN7G+DdFsJS5ma
xW3j+gNfuqRi71CZT6Nu65db6oShhqbUAt6BZwmz10H46s3dmUTtBjAeK2fRpUdESWK7MA1A4z1I
BPlAPqywRYbNgf5jyv8WCIm4qe2dj0jF6H5wKjOnGerNs0J7uOwhnQCruA0Ayio0tzILYuBIg1Kh
oXLSHIZ/5ZknOTgZkMAVguW3HcJB2FHYy5u7LGDmcxF1Tgii8yKInvprj3dela5sfaPTv8Lih9SJ
wV44g85iLAGPCkieFCu9t2yyE2bytbIYg8/AQdnHRlMc4KEQGT+FqJ1my9HeMtbs2o2PyE2QiyRS
flaiKaP2AkFAjEhrvE1DHGKPQP9MudIlo4JGninN7K16ZBiSEDCtqlPfeUglwglsGWRYjkYPGbL3
WRfEBcgs/1NovTQ4zAVfvvLh2rinL8JFhVE90/6ZQDTU4ND0D8kDpaUGgdbcMRd/YysVtGRWKtJI
scVJ1vxOnjWyfQh4mNYF95CICBPUzTeupnnUX2XUAYq2TTCRCnEDyvOLz9oM9yi5CwkZy7out05h
YibVzJNhaeuzIjyZwRY8Ee/kSbewpsBLfC6mr9c+vYZ8a9WXpyRydVYy00NhXLoOvIMJYDZ9Ujwa
0DesRWO9hJjoABOYIJD4O1B+4IpTL1TzIiU/o0HnncxxecGUYqKxdffZkpGnsC8IfmuTR7Sru25Y
O6MG6QmbkXPDxI3mAhR73jabUMQvmOzRJ1s6yebDZfDvHBkKEJji9JuO7WyQp4zo6+Rgyszkxy37
m2dAdpOFmDGk8/49i7BmlvV0yNXyOnBubGjypVsddE5WmjbhajhT8oMUAlMoyTzRMSoCykPCDDOE
pXErHWkVdwQFjbsQEnfAAYe1mz+hT/b8S10hjSbJQFV3enak1cLWjoNUhcN7lGEHpWuMCcQS05nt
M6rMWzZYg4Bvax6C07j+QgrRETIE2OhLcw7ganwOhrvIcecIwUJC7NViBhPJRRZAL/tvV15lID5y
EMcLNl+eRA0TfbHc5fzoOcfIvVX+R9YS5WovDnqLVgCAyjiloCxRThgCn6UZ+a//rBC7qVsDNipR
ykwWS6mAAU53j7yv0HYGNw01bb5ESzQsoW03/YfYWGtiHfzimEqoPkSINSViBnWNdJcdmlsTV4G8
+Iq0e4H8+G52r4UFbxvTDW18cxmZGemXZjGbVsfZQa2ViTW8i0Y1t4xFqZ4deQO+YS2jNfOOeqov
clIoqUuNft33b8K2LY7oEaGU2wt6AEhPPHD3Lr27aCwTk9ZN4W21eOHjlCBR66orv5unmHmb3rSg
dkvrd9WyMBbjK7psvotOnqEK7KmC6O17M4FWgrF3vUlpTIj84EU5u28sN+ZLws5L694M5YE5D0+d
S5MJFwUqWnMBuZ7Q5LFBGLh48VUqKowafNXiUbAxqenffyOiyZV0aq39SLAAH/amtdGGN1imhb1G
6W9YVy9JJoMH7Cd6wuTpBZ+aQHa9uw8FsqkcNPmMv5Nj0pybfFKRJ5DhYCFeGp0LkgO9eokG2GPU
gkONWUsAe+Xh6FeLxsm0XgTP10kI037r8D+ylkWBcyk2w8pCa/fE0EnKkrlRYH7G7GlDoDNfvmGk
C5clWWstpXfxan4hqNdx668CEoLorTtPZtFUMwLMpgJLAkGRKNcU+cFzKGoyAAx4H5xPGIMRO5Yj
QlUtxjBwu8bwPVd/cBdxy11VVRxpqzF9JgycDK3lb4AxgA6htBNWcwEjo1hshI503ZIbmJG9865C
NQiMTzN8d4vzMMDipbxqqJPlZesAp5DJhv7mNaBfLDqchicMPpsZ1qFMb0a2BN0/FCa3Pn8dsmdO
6lsID1Gt86PS3jsxH1mJ3VFhvuN30GGtH2AU1JSwQYJJ9RGh63exi3Xjej6oBBOgRmrZWbdtB5+f
WuvwarnxTIPowW9xokCGPSv5tpSnOViMRWTyl1tQwZBL5s6AY/plVq5TyZgU3mcaOtTEkKQg9Der
auYAjO7FGMzBJ6HOT5n+rfQkqpEpprdLnx7dHZk6Fi+RvVRPenuu9WNGmvhnhhlVsxY6JhVvb+cV
0G5SZUeecks9m2WLZR4YytXMN70E72tWV5ukeRbYtSVJxn3CPBzeJKFymRCTz2VBid0azQ3Bh9Aw
b16ZrQsNv46muZ9AAWSU7OnvTCaw23WE+GrD0FXn/uf9ZwEj2JU+lXQlAGDAfz+6Dgtt6VFhvRDj
JcbXof8ddKfY2bbLLkTfaRYIbOiEJq01Bx+qolXPLhuSdtssA+WsOqS9Hmh5NOgtEJixWID1obN8
A9vl0AbpguoIYZ5REB7VNh6BbLruKOzAqLiDo4qxF+mZETwPdFHQaKL3doL9yAeQnlvMimGBngdP
oJNm0riW36n2yGrwXZk8XSmYByj8ILRhEUFxRsHBfW9QnpXCOjy/SnQdsrzVVAXFvohgv8s17v5b
6QMUHhOZoLp42SfplLwVl3BqoUrD8xNUrT4wJeI173nyBQEOigGpSxJeUkcPJgOLidq3utKCiwG0
W5/E/NQDOOmDnRN/5uPLX3ifj+zaD2dAsZgVStGHqa098qNyDgXljVI5XA9LaziAmDoMf8alby6r
+JTqzlQzdnjLNSMYF6XV0qc7Vap64bTdzCQG3VZPyNsAvRMAMcENEpOjNuGan+DaZ5JL3Qj/KtjY
AvrlZG66irv3Itnkjh9wu2DqKcTOaK/1baFcVcinI1BhmdfzEEIQccQATSHuQaxdWrCGZ+D3hLBb
iPgoe5ZjXCVBRs1RZ9aFaJCmNNHUQIwNQkE9lz4xy4UQTwfENDiBpmfZVPvRIT5jwB/jERIx6Oyu
gscHnqNGuJbQcrAfCwFWxQyLChg2hcYBGJ6TyZkSQiP9JvjEJYYjvI0s6Jyw03GC4vqKuhKshdi1
mVTMKFfnWbYVuDQplcBLsfuhFjzw3/34ijsuUyGcNGI+SJE8lOKm0NdVBAiMQhLGwR1jtcXENUU9
uFN5YftQ41itZe8Z4sx8x0S3z76NCiHnkqlJ5Y4LN3mPZLSMNH1M6SyeaG0U3pmEhZlIizGDansM
D2GTKphh1Rknr0nDCn1F5eD5TcAEzfRfacLZy9klcOTqLXmq6tRiJO1EzHQ855lnnwFFZLWtzX2y
xMArXROPt2gtjPiWYhYHFKMAvopeL6EpGDDvSVmhUAWVhVDmGNIy0dZjvUf1jk6Y+Vq+xz4LDYiZ
zVNh9Ywlwk4yodosmgITg02M3kM2Lj4KINxOIZQ607Z3aHQvBa4ZDEyB0iprjQ8Vovx5NWybK7pR
mzYstk7Ytk/cZgu6ZCBCstlrViG0Lem76qqVn0dTcsbAdWCUo9FA6pBd2Fga9SUwH2lsr1VuYMig
nMUJXLhs8p0uAxMYS50VYMF+Uu17gFTFYfB8Ye+OgmSiWewnq9s47duL72PF/GHjpp1W6oxIr3mh
stsRdyCbbDCPoVqBOwX2UeNwi/AyKLNP2T7K3VJSoHnPIvtRUgw3DWtM2+E+tyjA7igPFylhrXOe
y4XT3MP8SiQFTnj1NMfRcwyZw+B1s8rTfedI8EdBOTHnKtgasXNeO/Jt/M3iEieK7hwZFQ0uNCI2
VTEZh1hqCedUdeuhiB0HYODsHGCRapeocZFOowSR92W40mSLBfYV0QJKuM6UR7N/VCnOcg/m2lII
IVv/STWibQAggacC79HlB/Xp5yvsNrBv5xigF8mwxltUkg8QtkPIM3Hb7Rs0gY9gPDEyHBicV2yN
TsC0rjoP+dGObp39FbafnTyuCAegWMtjaF7WxfDYBxRsmQ5ys6TLTlwKc+JDdBQBUFb+ccC03D+X
01GasSBwGAgrTbhqzupQmbu2j7Lo3Cyo9twTTPBYA7KmpmfwoLbfCfYufvqRBW8SJnDlE4gU5ziD
+OIcNOFsTb4G+4Cjmq/8GGS4OtdQHmdB/27gfV7vJefHaPaquVHRBLh3R7tq0g8LdUwvYQTpZ22j
uj2q6hwhoYY+XJ1ZnbfWYooAWIiE6c4wHAnSo2a9eQpPOCwiedhI83BRhEsaSXGgiq6OTw4fbC65
1xHiRtWiyYKvb4hxe/2QpYUQSajShtm+ClKjRJj3HqUzYt9c6RmhPxJ1J1sQfbDU2OZ9x/bLWAiC
EkkTTHnX0OmCafamMpJsfKJBJzYTkxJDhnc52OndUsMaMgm+FA0hunIxy4aBGSqo4aVnSjQu+1Wx
hJyRr1iI5rpjrh+ENwGcDRSjAWNPi/ZaHqHR6riU1YscajBWvnUM2BFQXJo1yPsNj+dpoBw6GRAK
kNHpcTi4WpwEGUslRjvHKQmZhrKccgusx1kPK/Zo0QNp6QJltDDWrEBKqF7zDWdCG6wA6aPxtaow
k9yn2jlOrg1eAsEO9Y1ULAyWO+OcubOkKxetEWb2VBJVfk3omAn3QTj31NMIrt4qp91WWJTMgGaY
UEBX7/HfpKmrwhvmLn3204OKWPQZQqlSq6B9ycwmP0fh+TPg+mnrapsMq5I8Nmx/apu9m7mJW38k
1WdrXvypt+rHL98nQwX1QTR3jGcCi7Z8+e1zt4Uf2IgDiLLTXroxtccWEgPBDwCR3z69mk3WZXOo
aKpsfRXlD7+/KGPGk7cpWHxhu1O8x+jv7YfurOXR35lqOXcGIrFeKzxuxYCaSTIbrbBLlCvYlOZB
ciDWCic3LnInjJ8EgZOZFglSlJE4c3rPhPSyMqG+aUyqc+4OEXohAwp/wbTWIE4TLDuitMBqD1cB
1P9oYdrh1MLiz5iI5eUKxMhQFzrznaQpyczOCFYE+axWN3xBmzm3LC9OBgIt3NKtXQP/XOWKJjTx
cvsiY4sQwPAb6j1812lLO+qeRPeCO7KgN9vtUkxbSkIhS4N1yPlfKjkwUTeJIOFXMHUdZrKRxIOJ
3RNw4LjgUuFFoFdrnYjC7KvUsc2QIF5xfI0sCc3iufR1UtKl1ScINzDzHAvIf9jk6NaH4NHVBHDA
JwGHjuprRLHkGdqELh+L1WmlIRD2EBHhC9L0EDBoQwhLqNs3DcZQf9YwDPcI9uj6e4l9f44ieK3d
M4zHwquhgsMNJzU/K/TgOaVC9D5iGQjHl7oTDnd5H8nZoc4Bp9bY051wpZfzvj7pYhAhCkT77cSb
aTgqbluGuOqbw0OGYk5ZicFBxAGG/aNt3AmEZN68ZZ5HX7UvbOLmZwV+oQK5cHW6Wpo6bXiJ9S3D
B5lkixcvf/u9+cgDbM+dx0pyhMMD7TN3CnvBWF+oISAoBovd2r2UKPIXqbyFddvI57RZD9bCrfGW
XBUuLzfDDwCUSYs3rhUtjfyQ04v0mgz7eQH8OuKXle5arqePFhB5CE23MpM/Y1wF8fDC4XsvKBuK
MKj3Dbh87osTH6x+v5G7Bca7wu4FciYMDT8nJ/LVo4Jxz+VAzOoqgYpSrMYb+Az5Sf0M9J39iEYu
9I8Nj14VfVjdZxDOWoRbFbDDS+nvZfNS5W9pAV9qKUwOuwXVWsPsqag6rPiwJCuWmb3Ar6rIIZ0v
XHcPGNJF75rQWgdMmhHfajKb3I/RX8YOuw2Jod6HxvBDQRi6jqy1mGkvsECN+1mllpQMgNf+fqhe
bMQaeKmTeOqyTDBmiHGR2HgsRH1fcQzO8en0n4BDMYMAIjiQDEHTZ9PTGecKi5t8g0gmqF8q5TDo
dwu3CrR9sEMjd+nxwLZAeess34z9Jg3u+hCvTP09U2+sTlVBXgWTU3SwI1ShgrPdQpWCS00/rrC9
xa7kyOyJ01S0XCNamG5KashkUD9KBV3XosnPDqnNgXrtlacK16Ti2Q6a2WgGU8d+GygEI0KTVq67
qf29pr8p3hn7V9nd5Po+NjdhvDeDu2O9QGBr8Kh4G5U1ZGTfv0bg+Ip18ngCtA3LOneuPrCKByhq
fDIrGsq9VO8MSmf8JGR3jZi5GMnQGpRF6kE90gcgUViX0sMmOrVHnbgA6NLxPCoJu53pNEQxdBld
u/fSaRzXkv5QIcPEIFeyBEobv/XZPafbyraYpkWNqC9a35szfp6Wtx66sNx9cUGlhhSJbQodSca8
viQLwg5wAstefPmHvG4sHCtz0/ort5hn+hSn6g22kDHsvgwGpymfXExu67UgfrnmMegOI0QTY5lm
z0GZD/ZLplOJzzhkmXDZ9cZWdvIVI0y1etOCFzW7jVhxMWCRloE+j/Eehi875w0odhsPk/I3cKgx
JsCvcZcZ9zoBSR6g5zvth+vzJMzHmICONxtbAnMmJ4vORJTA5yxatH1YOYBwhd3FL0892imYmi1M
GtpIzIbNYdcTWl1iOQKwKjUI6RFchSfsDbymR0s7d6yHElNy7f0IxRYaiQwPDRvpovfU1Z+Qz9oh
wJOtD6AWInIW4pnPLTz8TjEMJcDGua2tE/lGUORQnzB+row9MNZonshQBIFFS4XX/W/itv8TdzzM
I2awz2z4imn4zISoDPkCfRYuTbNP3Xo6q6QHRkmoRNLsIuNzktwb62tkFUhU8ImgMHY3+AlBQKWj
bAhKjtS7oNTZWKveeEtyOPFYZijHTIAhPSYseTvHYn3mdkcxtki0ZBqq3yInJFTug/8Cl1rzoOfi
ArBvlWMZA4vs9Xoj1VTaAqvLvhLELRT6prVicxAjrSbAsPPm4InKpVbGR1JPnKojKIgBDfu373MY
OEC79s6tt+TQcLf0ZimaevXl4Cd4BOD2zytG2o4nB0sUF6/Go/C5whKrFpOGuJhUAGRxZUxrjpXQ
OIDw9JgeKd1bEhqTWBhjeD8cf/j89CHZJMkd609vDMhoOJjxOZYf+ojJV/8SbiS+XLfJSLBliF0S
0r6jvPKL0wCWVdPkZuaXQ3HVeYffCwfor94qHkA+jzxxly8xVPTe/U75Wh0W9mLAXUt3BvcFnGm7
gNpCRw7O2qqTXmkBGjCvuCaLst8XKWlSC7o4tquG0uo3zNfMGnCPBDM8jHAx29lGTDeY1bv5mqEH
2ahjfio7+PychHCvo/gd7VcSQ8Zekrnj6uJmFd5OxwMiQPst9juPURJXTzWPirJS6djQSSM6KfE0
YOPYq/K3AIIxhivDh2Yf2NsqTETx+HXeVaSUVfbwJeB3TNr7z1hHaIjxm78qgaudrd4+bD6Z8hCj
SUvsncbRt6YGfbW5TajWkD9Xm05lvxOKywPLZIzWTJfY2DARoaIhLRcwZ8BKkzwbSIp4DN8RtGH2
qeDoZLPlOKDV6UaRt1zwrL+TnwYVyOeqP0K48FT3e717jv1WKYlrnFMA2jJAHHEPjPrKjtfufooO
N9MlII9bwF5kQLaJKBj6rYGp9m7s4SlQPgNtApQ4kAxX1trnkWuvWfxtKNe+neN74nyDvFrZd5Ed
o+DSm9uhWdb1DqZ9B2ewggMm7Xv9xQEGJSCuetF5LNDkhj+KDACYATtV9zG9up9GN7MDJu072z+B
mLTpKqamaQBNApKCsk9ibBlTx/RRzIF0HUoivtIMNlp8rGA2YjuQrENCB2N/oSZwMjch6SXKuR6A
ixZjukR00EhQcHAOhDKl3VLI4dW1jU5B+DZAHakiAIexnZTGoZYgBb2k0B4w9MsYUF5F1gswj1Rf
imErzNopenoCijZM/SxrZpdMxY+Bd3Hle118VNolUL+kAK90iPb5NqL7WvCWfniS0OuV7XxsV56+
Kiwe2wi3+L2bYttyiwsYk8g0wazbNQ8knmFMwLEsxr52qB49BX2JKUuzRJ2BPN6b1uKDmK2/KbGx
sOVLi00Om9EAOnNwcxyR1yZZ3dyfflKjmViIZN/a7VcpwY5ARIwgAWEQ76o7l5QHeR8EcEeJKbFW
lvoSSq8O2z9Ws4JuuFZA9aqeh6ZbDoRpVD96mC9K5iXmsGLOkaA67DAHWqnuS5/NG5nMnWXUSZj1
7K3ge4QP1+aLfmAZTPN8Sv2HliiP1+y+pvPhMpkMb3a8IKjFLDbE1i9qzuIAFwF8GKHbQgbLMTUI
ngVuNwj3u2IfNEvdpFvcIUY1k0tfJai0BFVvkfqLnO7cok4ebnXy2akcxJZB1ySsoZj1U22FRJCD
vmZ7q72aKNir8kPS5nYveJqQXUo8L8z2ZKowacJDobO0bPSeCKN2CuYAEY7LaB+RVmM9xUPnwoVv
odTra3w0aR90ch1aCJJIQbB1EVPH5ChJIRmMu54JSYNWOGhvNR9/NNBxzvCtam9hRBAqUGCFRd9o
LVsctItl228w4/LCRWRdGofKh/pCQVmCCrDFQ8yHjImoxdhj35tYSw3nh7bdSdpL3nwkBoaht67a
SENMd/5gYBiijuF8ig8QYWttb8CvsS7EEDAg6dg7cR5PApYaNcmWIBd9+CzznQ3CXHKxll2/1cZ9
3h8H6VMSqd4fsb0AvyeDfpRXeviEq2PJGJsg48bD9egMy4z9MUVkoCHgdu5FdR22QfroAC3AqGXQ
dxaUWf/gCWlirFnOOUDhb4AYxTjJD6+8KcgHRriBTOvY/djZAzlpAwLmf7gOC30TY5Chw/Ra5Cav
hI8GhWV4ID/TYtoRdkerP/fFLevuKU9MleNsNHxIFi6M6O/j4DPJ5zjWWtwzf+PWK0kFmrE+bfNi
ACvCI6dlgD5DvGxOIztT/cvYPA2MWxTlhcSD2tpm49bRNnpaTeHJytVsCnmIKBkZ8r2AfDGYN+wj
xjWshhTKBUEvNSSJQ45Rrwdcl9Pgmfq9k69j+kncnqhyOm0lcTgJW8EQWQ7z65KxKF+J8XvqvQzR
zbQ+xCMLFhu+Ch018Y/Tgn6FYRFYu1FeSmOrqGeCv0axR6CRsbJFELw1UK0STviG7j/2wUWDN1GF
ojqg+cXjzGtgXPy4tNm4XCiH1ntNhu/YDGddAMjS24TuHQ0e4mzeY6gVJ5iAn3IDi2K7vA7DhWTX
hACP6IM7gJ82QQ4dc5qexgpVHKwQPENhbprLGKNt/ooHG7o+41p8GnKbMN11R6wxBWnkfThQ8ahG
obuzXGmIuCmlij+M5QJ7XrnohLpRPTPlSPhOjcHc2RCREs/KPePMm1TsduvIuRU4beEio36V6T1n
TGFBp5Vf6BtzTCCZrGdrFniuv/Lp42BLCjrPadEf8ZGuER56bwkRYC4uykyxXxwP5TsqgbOG2hzz
WzFFCT+r7pvL2HQny94GyU12loCiVJt2cEnUE5fKlvYApL6Hscc+dXC13iPHlBZZcS7Aet1u20hH
UL0B9Mku52nrLqTqgsVvQ2+VHdiKCcYGB4YsXFZi3ILYWSwcD1kge4D2xTZIh+0RkxrMKgPT1GLS
qPm2TZ4jkCSSJG81dtgr7ALjrgCnNAwYOsx50MRZnGC4ph38CEuBh2RuEi8DDKGBwdRXY9LAYGjO
N8KjVapvXbsdl2O44a3j/iaqL74gHhTC64SRXoHR/lrVTyVhye23Muxc6Z5bx8HZVfnObM8METBF
jYZToH4bUc0TeC6rS1hdVPmep6e4m0XgVCmUxhnPiNeTEfGjuHczeek47vylNK4wmS/z1yxqabsY
a3mY9yIiqZkBajc7uwz2KQfxD5OzCgYJj1f/8PF+GtFQA8vjs//ejutohLS0ovtBt5PJ17A4iExe
g6S5EVyNqgo2My7LCuzlFr/RVWPdDHi8XGW20zjZyP1JVQ4E/HjhTXfHpZPnCzUKCdM9dlDXNRC0
kEqB9+B3fBzFugL0UeUoCjaZ8YwTa+p29kGtejrDjYI5trY2incNC3tHl9ZWAzJvnQtm3zliOU4/
Oi+4LkT1spMw5e1+WumCcZfuHwdoJsh850V5zbt4JtU2g+9mDcxqtl+Y90G+itpFAzZeY/61jDBc
ksoaCtNXn3/lGr4Qi1rbxijohgEp1o8OESD1vmHlSy7S+/c2f2tqcGC+OpDskcLdYKoFUy5aOv5D
xp9PBR2mmJyP6aIMdzWOWzaPNjajlkljffboSocpA4oen2R9LSs0FxForHvGU1OLDsgAqnIXWx+6
QVQKPMZ4N+brzjwUQNGy+oiwD8F7D8dObR4bH2nFFAt0ETKUg8ct5Xz01sd3xcJFHa2bTpU/kH3H
2EQJgWSh0SsXv3vr1JXT0wvdomdmQ9Kq2XV8zKKqT6OhaJGeI6JjHU6JJQyBui25xJCZ7BLyziLg
Ixsl53wJ8eezwnc1RDy0YwPKc1h/cC7ZZKrx4BXnDJMkyaAlkt6T6B2mGY1KDmIBZQ8UxiF5gNkc
AjtYCUU4l5kfyUXM1rXpSPXqVrW2GJpN3j0Lgd3UcPGaCyaHmtMCMu84+1yA65j6rdGeLjDYCG4z
rTsG8LRRfnQf0GS4WztZlc2KdBUORQ5Vzi8/haChwfBQWYbKqzFQKEaXBscZzi1Gy558ECLFFKoI
s1oeMhWInUj0hTDo5twU+6sHZ1/w7BNj7ZNMQQGhbeiRL515F6oIeYVXGD43zEP5Zl5/NvtNXrxm
FCZSC8mn/xDUmrBaEKYI+s/R4MJr7wDxTQjirS+Evq+SsMmQPkP3xwLOyuAf7bP2MSKSkkBTG7Yj
t7/q6t2yrpkMmsG1U0Bk2ABJHi0gyjFS0g9kFQubAJe3tZwacg4kZOGSRChA/KgkcuHWYfKajK8M
qw9jsvKMnFb0rdbP1FSwpivO3nFc6Oz2Pu4VwD++Q1DocyyPgblhMQmyueKh4jY5dkk9syUyx6Gf
luSLs2i1WhhpFEBuP533XgZAtxD0E3BlZ+EQAECm0w3OWjg8+n5D42brR6k7d8NXWTyd4NulBylM
sgusTZoj77hm/Jz8kNbB4FnmzkFcFaeYSUDFsg62Xn2QlScwmMDEiJ6eKOtM/NzVZo7uEXMWQXJ7
lUoF2g+9po9JhwRYxEyEiVX4+PXHv/393//ts/+v3nd2yuLBy9Lq7//Ovz+zfODD+/W//PPvLxgJ
ZMnvv/mP3/nnv/j7Pvgssyr7qf+vv7X8zg7P5Lv6118Sn+Y/Xpl3/+vTzZ7185/+MU/roB7OzXc5
XL6rJq5/fwq+h/jN/98f/vH9+1Vehvz7z1+fWZPW4tW8IEt//fWj9defvxTL/H2h/nGdxOv/9UPx
Bf78dXr+9/9WfVd/TJ5hVv1vf/f9rOo/f1l/U1XL0RxTNiyFWFuZV+y+xU+0v2mmahiyrMqqgkGG
Yfz6I83K2v/zl6H9zRA/4Q91w5KJ7Pr1R5U1v38k/80yNEcltcFWbM1w9F//8/v/0338X/f1j7Qh
oB5TgIoXtn79kf/jdovvZ8myo+umbTm2CtHT1mSHn38+L0Hq8dvKf1HskcYvQknYtFq/UOTUniix
fJGaKJwXTrxPFXQD6aCTnCAihM0shLJiIoLoyNmeesl3mxDs7LUV5u42dA6My7SpKbfwjSpCo2LC
GTMvR61kYW5dlIswqtpjnLtLLEioCsuCEkSvDaZh8Ukp1LWioDRpm2yb+j3VjgEvK0TZLimKtJRC
6duUquCky0q/9+KMIs8i2tgNBowNbXQqWkHPWsrbMXazpeUFOE3Uavliot2WTAf9oRFjABsikeow
PF9llH0OeeqcYw4n1NjO/9Nq+Otq/+erq/wfri5WXQbjWdvUNFWV//nqyvpgF5pdYm3g5aeYymOe
ZgbmHVmhQJJAquVoqJKKeW1LEAnqEEC7IbWrwuqQiKZyVYXa01Hivcpu3Vtp///4fCYr7F/vvoEF
u2oahqqpsqz/8+cb9CJLym6AA+m8GgWZbQxvjm6p6Num9za1B2kM1yEKzVBUYgXizyjK9eVo/g/2
zmw5bpzL1i/U/AMkCBC4tXJOpSbLsuwbhu0qc55nPn1/dHWcU+3u+CvO/bnJsDwpxSQB7L3X+hac
MFPfWzMxx4zG8BKkeKjVu8OstvYj7z43+QyzRdxntnlfkogyONg+72QgJavOvuq6Gwl61vBHuAOK
cb1fG04aQz+Px9Wrv4hYMFUA6UM4RXFZwTSC7I7qTXI0xevBYfLLQM1la+XQ0RXe+OCl1OYVhXM0
6vyj0rGLq4WTlgKTsvqr+CDq5Kc/9s5DpVqgVam8hUHgPQK0Z4ZAaRUxdnZD+AdQh/nAgmw9qKkP
L79ukLJYx7t/f3MEPMO/X3xtPePJQPnS9/ztw/nbo1dGgRiDrEHvlWa7GvhwDbL3rCMXpl0xX0eX
ebDstD25Avx1GONdbhZUm8GbVAV+r5oKt0uL4m7UaXJUPrAcHNfBWablZxusetdV6GoWkDXVSmqM
sUj+pAFhCFpL7mXHULZ10K6P2bgXjiuh/PV/RAG8+2pYKdnNxN6SQFlYGQkWcEdijP9PQpmzTqjo
bIJtsYfNeg5D5uLLkGHayKuOuUYBsH4aALK1TXVrIyBVtmVsjm/pVnl+csvW6Is/NBDnqv5HZMvu
WIdrRMefFx11WFw4JB/zUk78axdNDWA/OxAT0nZudOiKwt3nefAp1qs9acthLFQ5/UQ3QqhUiuQf
PijXiN+fE9flIeYp1soT1optV/j7R9VOgSkTpwUeumrUx1it8DQd1glld1CVL7JEhTayyPSAQ/ph
JNdEMyVoUIY0Q4oJPqb10xS3YILQtoXDFDZAeZfdu1ltjmaOn+cQHXWKBde34i6o42/NDJ9nNa+h
IvA0sZ98ItdBbi1E0+cGuV7wshqLpGyhA91N+QQ0J86zCSdbHZzbbHrMVhrXelDfdOtxLccItXHi
/agDF5BMwHpXjellmWzyQeZRi/QIvEWHI7DX9lI5NAX0EbQOJPks2+muge420d5LUI/2wkchT5Ox
I+8UkVL8BmHvcS6Sy1jId1ljm9lCXZzq0NA4qrPSv+JoRDGBrDrUMywnp/0BQQ4bWMZRjyMMeEo6
kNpDBQUkEouiCPY6SHiPFo+27Ahp9CQ9DHWJGCJxdI3Ag/mCa17L8VI4xzYQCIksPkJNkZUOzDN1
190XtiGZSIH7aF2GImGOPr5XOL87v1vuvGaMj4OI3+fJsjJAnqpnrDIGiJYnaM0IG9AlZnpUtZhC
PUlr13aoW0Fe7tsSLjC4tKKoi4cKzWasQ/eUqRU2bfber+YPclTxptOHnZvAv1RMHGcq3pS4p9of
0RyETx4UgwJI0rHN7Xgc4EsUVfWFN8k0wffoHPzoVHnSpRJPwYyuMIsU74CPL0zmhFZqQgEbZBdE
hJuY3HZK7Te82tgFz45W+S5OkODYgYlxntqLjJ2zl3X6iQHoIr8OCAROjj/fYom4XnU4kvr+IUzQ
G3nz91pTjfjW7tfQT5+Cdl2AkJTFfi41UzDsh/PYQGkNfSxrRVU/+4zOK1HivZi5jitpqDs3tN/C
oDxGvjpG2n6gndydy5UPpPKL+mbRkOSOQE9T1M6HdhF0WNz1NBaQBgd1Drq8Y1es8vt51R+FqV+r
HPjr0K6fsxB7jKISNYuJcGt2kMLKAd7Y2ACbb7FqeCvURKjGzoCTP267rbgnmnSl4T+8FGmuaa7m
PU6YjXICNWEGV58/NM5+surP0Qb0t8DR7P3RfO05VlCPbTUOZb4sNsNwwGKX9xjx6zfF+o6wKv3c
97PcK8WTWfJ4kOS4xVFY/yrRfK1q6ZBLAqdpcoSBA3LKdMIBUU4jCa76qV6FefFDnPFeQG5A6ZiX
yHhgHJghegkmvDC/gvttsINGOAM+tG26wbXY0uJFb73H/CgjZCFmbID5JbjYSjp/LmZD6bpPCL1b
YgaynIPdiB1xmAIk60nwOE00VHI/fS1r2kJlCVdecCbKeArvtA8conZ3XeqiqUwdci5RYkxF/VM4
HALsunrcin39rMF35pkCA9w16Ci98bVe6GQVwfu8TAwLhL12xmu4z9luGu+yoos/KIfugW+Syzoh
wE7JY8oJ2pvW+iDt9L2sDYIJn2WyXb+Pq0GjVzGOHBjCxcXXmIDooW1h766FhGePo3gmnJgQb1j6
ME7SqPvW5EQr1WyhxBS/u87S3Ju2zi7xQGRb434QmURlOqFF80c2C5X3hHtMSPFxhUe7oWqYRjb1
fPWKhJ5I6WGKChTYvgwNVtRWD4tH9Hw+I1CarHyKveFNCm9foHRZlzy8Db26hUvUX6eaDgMHeMDn
RcbwUifYPHwgaUHAiaMFUERRe5BDTOpBepd5gD4cr0lPS4uQTA888h1jgKJDp9uik7e9eXSCEbAV
+zAV54JKeoQQxad6R/nxzJKU7bp5/eYDimWj4J9VgK6mFvEAnzkCchc2vSraZC+imIcmWi8jkNl5
Q82UjkVXVJFsTybbB6nhmWSdvRpR35Qdvs5m4qcFZ65XOrpxZN/cJabzFLX3r5HTLw/sVEEXP47s
Qcy8PbVPKsXBZo6e1x42kpoLHH60K+3s3PRaq0PmiXvFYS/i+u3xkXJaISA7H41zmTv1WiTER+Yz
y7xaJIMIZ28Civ20R2Bg6Lz2XUQ7Ko8A79UiviRr9lNPwXprHAryaKyK43SZbBO9GNdfTrLB6TXQ
+5tSDgtrgRSr6Av3iGWVZnxbnc1YHKnvr1En3tnsyeRNSRN3549uoz+OrhvsBJZWlpfoqBSsuK6d
CLsz8UMuY+AUa/0x80Z/H1n21VRHxQktzJvAPInLa/VozazQ/PMG+R2Ii550LbROEHMjZuggbCp3
z1n2QUTgs1KnoOc4npKJ8mZwyHcO+9HB4yx+OCVjvmLQr64kG6HyjKHRfpBhCRUpV3QT8bHSellA
nSfNF7dg8bWT9yxn+4kwdaQukH2Wcxwv90HNc1O1jAqmjYU8taTFJps2pDsG2G/CckmYkkFkWMf8
EsSEcThBR99n7S5jq82pocO1mGBhrMyMPHDq5yCe/3C3zPZmImh1HmcsRz5qc7TmQ4fsvIzrr4XQ
sOxk9zQ5eXocjPelTc0tynLmmWh/9MKxO4toYsUrLD3ZmttoNsxEtc2JRPhuf8yj+ZMFAD3suPwZ
mJ/eCiFrsNRvvcV9bkjHXBM9Y0QoOa2utBjD4keQb0qs5DDHqYcOcGqP89i2OKVRrvat/h6OM16a
sTC7XhsfY4ssT6jMiaINs29FQihx2PQ3A4JzXNsnqytoXA06/5pcZio1bEAcGe5adWwr988qHAUg
jb44OXE/7ixCxClNyPXzFh/KA8qkgiZm7ZrpMoZoB922fYwrdQ02tBrHJXJoXefZtJifZ38/OiOO
1YgLKcP0zYi3ecjlTbSsdbLFNKWRfKdr414rCs2rTpFbx/P9kmSHtuz7k+zmioFEhw93FdPHmVM7
W0ayHuoqodhmgS57KiETdXCpBY4dimPhKrwRPpkhqivzu9EgzF4CMX1yMKWfmgWlqB7BCQXLx6bd
CEoYD1bN+GrQFFFmGQNYLvPN7Ypb6sMFiWXzeXBS+8gYzQwd8oviuxt3J2/tOtToNCJHt2BwWD0N
sjEMZGtUiJtqCu6h1YyT2kaQPX7gZGoj4eHsQRA6kRnfFahCY88lc1VpmrmEdHsRLQMT9BxYc2iE
xtticnOXBnD0JvN+ho5PBKazVD9TL20vvjyyrgMiDdbPa4V3S6+oM2pmekHc7bPKeKBJUdLFSOMO
uaFPLyG/NZtpNSYEtuugibbRUzxNNc5zfUrzRe28BsmLY+ybauOTm6zhPctNdp0bPAXbVyIw4f3s
0KTOZrBg61yN186fASI7tXd3ECG5Z9VMNqleaK+oeXphK/nuavp8VbSC9cjr5FTVmw6gbr/ODMKv
1cDsY+q65SLpeHB4r+/TruOaOJG4KCQzS+NigqOj9Gpl55yGooVlZTDMRQjjdYoBvA58hpr7Oggc
6GT2HbKcumXNYVaYadIlP/S41UYvHl81MRnZ/BwF8qPbOWfiFnDeOwy44qZTTz6wH8lxI2NsByi4
mEFzGdi/vv9FZ9BMfZLhk6RjZE0UvcjKP5BGryx++Tep4/4UbZ0SgkKSlC2lojk6BHJ+Gco5OYxZ
pZ7LBQ9KwolsmgAU00OgsJkb504o1Z+nPf/A++hSeCVxkJ3n8qGpDegAWh9nm9XgAwI4miU00kH5
GD/Q9Z/DTdKcelP3WM1EHrGP/umnD61x9C0SnKD6fO5uRbQc1l59Fjb1Lokw4LB1+WSCIYQyi/Z9
ewtqUW99Geuz7yUHWi3YlcDBu1P8mG2+klkm1bVf/FNvKW8HHwmYO7xFTHgWfETXCRPn7Lo/HVvh
GEXX6W5sTN2n0b3KOmyfhZd/L4I4u886BjZJ6OuDwkc7u213Y19mmqdkukv7WT86cdUgLtsaNt2L
X2vvoZzCF+2PxcmLEaf89R/aFfP73AUDnZ5svJbYTYahsSc/9NqrHgXZ2LJ57g06E/rhr9mK+bqI
muAalaybAT/y8Vc7YBluOOEA59TFrovj8RzlS31scoeE+7T6DJobB5gYfiQCRSzBi93ytQzBx1iA
3VkbEktRWsF4iYU3Ym9f3Oix40YDDZjpu6pC2FQWkNd/vWQeOriFpv9hoTt4U73zKa81KvMyf23i
Bc9BUDKRpbqmYS6yQ2PKhZRwpL5UtuDt5jpCnOKWL/FQfw6Xory6My1LfmyHOevynczp8tKp1H0S
sbNnP2IwUTMv8qwensIeU2Efhli1Sr99GMToH6cYzkuZstYEHLWO7hDT9MIFRXJzFu/8uUejMzev
Hq4PjuKPvqXkFgQ9uW0pEaTWENaXdOfDrN8nMaWb6xTuNcZXlkcO0reCRpinX8osfs2UQJKesEm1
qt1khrUaoPlNeFnz1emOrJQ/xbrc9x64hcHr58cp4AS6+Vs9dvkOX4CzonDrsuq+z/Tw2kYjkt8u
uTpNPVw3T0JUtUQiJnFyClO/JUgA1YXsa7kvIyc7NoXvQgGi+lxlNV+ylPTyLOmGBy9vMeJM+VPe
NR2xjKd1lMXn7YcoPWd+Gl2x68c2eF3HNTkv9fzShGjvclUnd1KtbMuBYo6k8Rq1MZDgkeZJSp0D
b49hXZHGw76LWLQiUfwp5NsUB2Au7vgIkF2iw8dkSGah1/WWE+eEBlW79Y6ILFZWyGbz2j+kJJzc
ZUkMyqpH3SOdIMSQVVK/5AMGCzylkriaYzCuAWHzBFZn8M6Nz/BogCARmBoK3QAOBdViO2FVVxRL
gHeZJ0ZLvYW/UPxPpXvrrCYcbW148OWtlQbUx8oNUwtiMavpQrFX3ihn68RnWbUebL8e59LSxX+2
Wth7UhWAgBaGB0jCb6pLO52HoLkFyrGYSZFYWYOmOuWE0tsFapfZoPeRGQ590Ay32HrU0wPjcMa6
nBInBzWmTc9pmNNzi+nM9WnxKH1YgUA5t2DL8EAdhJyiojE0+uN06KqlO2wRD/hnoyF5iFIGXTHJ
N5rQ290Uxj9jj5DBMfQe3NyyhEchyJMAfrUqG4q0dpx3Y+GTCiontJFLSiJzLT9JFINyaRqUn/z/
kGLFu6U+SBUWG39Mqhe7YecC6dFG81xMbzGWIR+yZt0W0cclZfHbtNfC95dvPYKPuIi4q7UoHmRM
Lyjr4/KtnxvEvSlGv5WNoI6b4exabY952gi8a357Emt6qPuVgJq2w5CBfnFHSH2BYynPnuzYUSKN
82GKquVrV5tbki3zqxypRdTg75smNec69Lr7zvNqtqILA1/nVTSSsm0RX1CLyX3SZhdR5u1prAWV
dzShimjexsGF7sXlZTEPvjvJdGl0hW+rpq9XBBw+6rZPjnbsv0Qb5aeWPOG1KPhfgoa90E4d2RKQ
16Bb0aJeyk+Bn/ZnIfgWQYRcTHgtc97O3sMDrK6r+FQPm/2FSGZRuZ+LSLxk/AA2diVNQTRAiQrO
SQq9cJ7xgAZBXkFB9A9OVdbnYm4ZMhTVfs2I1GtjdLN0xvYVR+ltP27tfCznWBNe0VxEP1x+3fG9
DWGcaRyOpaeaPWUQZrhyvM8aOI+Mb2iZOqZgcBpPh7YIUmTA9LkSLAvhUlLejZPaI3E+9gpN3MSY
BzlOVR/6Cr97XpEN2ufN49TAeGn85oeBVRJnRL6u7IIiaNvTr4dwXjTmitbblCS8rZkpr5UMRbPg
fdp+Di1KcV4xXbQvneZrlrbxyQ2q7wMZe1FtS1Zyxtb8D/exmzs0YLfmZzOdBCo/p4R4RcW4CmA0
8bQTgfBpIEko6kP1Yww2u1WZxNCpEXxOCUE89G1MqnZ+4dzX6PEvo3KJoS/W/IMa+mevmli+Fy6b
owh9GaE87it5r/W40gZnkmzyLNsrGQ0PUR9CfOfj3c8m42dtN6VHXV3lpmuJyxlnfYFHZJOiFXVX
E5BMV5YWdX4siu2KoUDyJFOCcGz5qyH58PR8yJJxopNLo4jG49AfF/2zrGKAzaWLrd8jDtgP+HTq
8r0ehPvY2fh5xBN4WHR3dipSoqLZMci36ZU08wKeTN0ctw5urnS/0IkL2dqZ09w1NamI1YA4appQ
rk1wxRASoWrZ7r41eC+1bB/7IGr2skSwi0S7rEJIOTxBPTafkqbTdTpJl/iASVEpLV44Hafpq7Pd
6K1TPiRF2R5WqeHfBvYpkt68myWbQaLs/MLZMjuUbrjcF9GNHZn6dvXanSq9GYPCimALiXM6kNgq
mhGXD2nsRes/OzK7t2yEJwMF4zjM7rBXZlmPvgjiu4HOR2tfUsEbSCTRWrpyL1mTYWxuSQ0avSS9
mCG5odzwjkEs/6DFEJyJybosLXXwmqCmzvB01SGbROnTXJDOjcYTYTiVqji0Ol8bp+PR9Mu3JEaT
4TYth6c5zA5EDinChRVWra4sD1Ucvq+9sBeIDJbbK6Z3b6mQ4mL5Y6iYrxZINzMfASAFPNLmkMUD
yAZjvtr+8Pthxa12603tnevR+dGX+qKn/tNSRfpFi/ATk8fmwabCwaTcQ9NNfYqjlnmY1yDmoci6
W3KEk4lKy+e+YWK8wRy7lgUXKcJhjCHDlEH8qUvgXnQj2N1hcd99nKvWNNk5zKS51tUMBwNdNMcN
HS00hWnF7NX8RXYLxgu+T5cpen6iOlbCPBU1Z6xpaiVroD8dpJNlt18vkSAngd4iwogx5caBnoUH
EjlIhbjoTMvtmobZo0uuCIQcxoHTEr67E4RWbSCM+qn6sdK++FAhkekHj0NE5sHqmHJ1so6D1mMj
FCQziq3SbIoh76sPD30ZuvXmgHBPQo0YOGEdxn/SodsoqVdxw0nZ7a1T4WDkHU/k2sFFIjCq8qrl
IObgxg75MWOd4J4ZzNmd5PKgRPPN71JytwbX0Ktwr0WIcxjdwSkUlKOq9pCwLXFxDcdgPioSKYJI
8x3WxCeKAzRFuQrodB3667Bd38PMe27D4FaXRXsVve6fgrD900dn+KUVilw02doTA78fKpILdW76
3RMVBM5e7uO1tw+Z8znIcZjatvmSOfkbNan5EGYWHENAaHdRXghXuSaZbnd2Qvg/66E9NantDlMR
Y6Rmn32XkrXdl87nQq2vS54BjFPzcu+ONERKvhvDcff141RHgB/m7izbiGyV2Sl35bodiIkrbOme
3rDTZGDAT0U1mrt2ywaaw59hmxafVm/9I68Sn243bQpjkMRG5rBuBk/j+ScXqDZxEmWv2SzIE90v
UzxeyrIZL+MAOLA0FiSZ/WOxJr4qTkK7vkaDHPkeAWBugzsNd4XxNfeOmj67VREcCp/4vDWNd2NC
eqyDQxxigHeTLk31asbn4isHYRZigx0AclY+/XGNk3eSgyKiwED/JVz33ZVLRuTRXA8Hj5NuaM7Z
EqMrzdgD27k7tVLMlznuPrVlCJumMut1lR9bzXlBGzRzzVIDY6uqO1Y4njUv2vTRTCyaRELDQRPx
1PSG1Go7fx6U95iPy1vUzXvXcPSN+7fBSx76VdEeDGbURtlLkuB6af2cOC3acR/MKQ02K4+Nlzu4
9WXNUaFx2Uf0hNqiL19qOlm7cUJC1Sd2i8rBnk7P7WufuEzZOoo2X9KOCeYNu9H8oPGHhFo9hjWn
mYBQ7xDBHzfH3fZmUg53NvfZfWXBu6wNvkz7sZDhx7bXaEpBf8/I78wg8Q8NJTz+4HFe/fmIaoTs
vtjWJ29YC+hiZL82FeYzn+A+Tw5ErB9X+ASZ7G5DNdR3ma5BrCYBOFsni/Y+qyPmSVST6dD8zJuR
GIF4dg5tOJyHOb6nhgsforZ3Pri08KcpypB0rj/qYuLO6WkwdnGE6Z12TyxcTHTd12qiUVhv/L7g
W5+o9zI+NxM4oXiG5tE343JrQIVnLWS31AvA1i4/Is20IS1I/BopqJpyfLZTFJ1zMwILYzrEmYPk
I2l2Fmc+wXFY3bfyZHxruSaD4sg3EbHTzsHHog3fdecZ3hahiWJKfjh99DGgOQSR0ZSHPlk5ZpOX
J3yGswMcBllJzli0jeYOC5ES7Mt0kAFJdFW149xrQLuwLlZhiewXlXxr5JPTsBdwmsQUQuu82/AI
dVSZO2a0nEEoehePTgw/YGjo3jjmtSPDLQCKVUXXGOfaf/CLaqKKwRpRlF+Y/T/5HWLnSDPCrNzj
BKxs5NG1hLMUya17ORo5PcZyeSrL+RJHMR7Qy3yfO0j+PUrqdVy+eRl098p/8+H41YZM18LDcv/T
j7tj5qSvciUpLRLT3X8Inw5pU2hKa/TR+UzPuK71Ryury5SnrymDQi9XD0NIaMm/13qg6fgfYg9t
tHW1VcZDCKZ+UxBM0h9zt0ew2VWchKOY4IquSg8K/+UQM4pqGSUBRPnM6eNBLC5yw4kgo4AGufEQ
CywFNdzQtd1BTGyofv/dswQcVLp+CGe84bU3tvtqJeTESWtgtI7sryhFSBTtuOpr3hGGhcDpDiJf
eyZ1zj1kLm2izgrnPRfNlcGIxO3AQhkojHcmSacjmaLDNcwcsOhdyS86Tgn0HpqGR8axnNMSF9DQ
sGI0XjltzWLy9hkkk52pXhPhnXzUu+c4pFGJO31VoOQKDrHegrgLrJh2OXYXVfZQBdl7ZudhZwRb
CAXcqffNT+K8thRF1z277L84/+jBVqX7YxEtrqVg/F4pVKXt1ksQpsIjEHLDgGKta/+HVLAbEDSM
dyrtor1dIuKBPLCGYrkWAeV6rubdYA1NXmj6GKAgDFsqtb27ZYfG08I5gKnWB04S8+lXg6HezmWd
x0F8HKBMBzSTn9bshk5mPig8XcYZ/Rf2zpeqkt+j2HnNYv4k0myiPmnpfIeYxmaRM1QDJeUL2o82
LdPzKBr6y3P2JSGu56pAGtvOz/aZkzR3jBP0X4f/0mu7iwq9L5kXhrhB5j8bpumbphntT7jXKoVD
vvVBbINrIiu+rNtZeenNn6JmlDS0TFg5dF68ZvU5JyF5H913N0BE0XoNhF+GhJL+WK8mgR2tBas3
sDY70CDm6aPuHJ4/tAajKT9GOjpAsi7L4UtL6xcfCP2nPGViWOTMOyHJd8xqj0XKrKyvyzs09/Yu
pv9+bYTzWvWKkO1J58z5NNlqyShI3wi2SYs4T/h3G1cte3/zzaY5yxpeSEzXSfhHPuT3I2PPo2kq
4soolnp4VXWcvVvhAmqkwYdYZBRVB3mD4b3rfRxUQ0q15diuDChnSjiTM33vMH31iwPgVHvDlWLF
80mwq8dXenf9odvO1Xr8QRM0QT9PrPmoj/OsgOmP6CNcvQcvNDYBXl5paLVMxP6ZNbuGtoox8PdP
gyUpIkKzMjiLONd1U16Tn0Xl1ufR2jcfEIGfGzwfZf5j8O3nbCHZzjL1UfJSLt/SBEcmFeCr07VM
Fhmk//tV6Jei7O9iT1ewMGnpG983rvX1b3JEVB3JjP4wukOJkFxVS3C4leulRjNPo9Dac9nbV9pq
xbXPKoEqA4t2FtibU9JPHyiKV6/BnIJK5OL74jkv6+4as+7beLxf8Hch4DoisRyvnNcAWYW1d8BN
ZK65jL4q280PKfLNHTJU9yZT3BJeBDKQ+RaWnHxUDBijc9IW3ktQMO0O8kPlCwwI69AzIkAmSJvn
ZBF+kcV4Pw/9n4OahsO/v0Tupnf97RJpxtvK1TrQvvi1jv9dlGdGiCPVSK5FzIrLdIuJUA/ZwmWt
i/uov1MtwrYh9eaTxWgQ+yMGY7gWEY/zoQN1Mw/fe099W5PqwXOgxCScCHdB4d3+4Y26/8sb9ZU0
ChmgdvXv0s1ZUuKsAX1bQbx5sHVeSufV9dhh8opz8FCCM/Y33J9TbmS5CYLH+A/30yZQ/u1iIWwN
Aj5rl8Xc87b3+LeLJVwdec4wcSJom3O/zRHq0D9WdoG946r4Iaiewyz7VI5tebz+JUBsWGB2qo6y
x9JwbK0SR+11qNTV8Xx6RSlA97H1B2bSfOCLLteTS3RlGUaA5gr8WllW2WNVgtqDWudcyu3l16+4
4ztyM7KbKJS4LNvL2E/iUs8rqmSEHjsxbpls6fw4Jqtz8Ri9N35AUBuiVADBGBhAWGU+BQfjzMec
CwjEItk71kBvm0mumaLxUTfzTiHZ+Lj2RNgTUXL89bH+f6H9Pwntrfzb/f8/hfbI4ofoW/7fNPbb
P/lLY+/of7kI2I3VPLW+Eb7msf5LZO9I919e4LLmMWv3/EBwMPsvkb3v/cv1ld7+RHvWGM/8H5G9
FP8SaOE9/gSpnaUZ8P8isv9NBq40wx3DyI8R62YEcMVv6+5UlQQfijS4i2yasJD+MXPim6rVf+y8
nmwI376auHP2wdA9/NLTYXZW56HIjmNXv5aRtReXRExtCL5g4LXs/nYtn/5a3f4uU/9tX+D9+S4q
cGG1YvzMY8yF/ftzTAWelLHkuOHMOjtEQ9oeOoFjrLnSFPE/ECRiyEwzp7GFTKaSKn1GluvvOYE9
1zVogQA/gCZX5VODybZ1t/ZKM2iyzgdoqpt+yhTNoyrPazTH17XDh7lN5hDkf2sqqenco0ei/cYy
Hy1Q8KrC34myGS5Rk3zjMDw/QCWOgCKnz5HU0a6NMyQv0v1G9eSf2cGip3GS8qEleHYMpxcJHPef
LtF2Cf7vvrBdIpRC0uUWcwPlu+5v5/dGLxXiygrLGx82ll92tV8vue7NtZnAFCgaH0CBULNmfkgY
gIZ4pbypOeqlne9IWjJXpmbHKHLna7y4zs7N8ug6s5tY6u/nenbewYmBvxi88Dkgi3sdpvy10sTT
1A7JVDOanamuw1tcbjIGQwHYUqHfu6jUgGofg6I1nyfeBdMRGVxTdKSft6ntOsTJZZFG7yKIRzsn
kvXLolCv/fub6JcG+rcr5FlBjeAzv/HkL6fJ3zaDTRpSRLGc7jpEl/MMQilnrBIhj3hJcxk+jL2k
uUUwwqanweW6Yllq6EyRIUlKI321lAKkv/WjeqhnPzu4AzE8YTZjSW314+L52U33XX6LC+9rvum4
fv1Wn6BPtiNE2wotx7OHj36X+059YDgo8IfzQspI8MFF5n9aLc465Y/Zs2Vw66WR/rnk3ZMqx/q5
XcX9tEb1tZ5l9deLcuv/+lKHNfY2bBFhQog2Uyb5INIqOU19e8pIhL1lgaluTtiLuyySwBhkdJea
KvuqchUc0MNHd1wxF7Nvvelz4vNoEsJ+tq9+/VZCV/We0Q3gwyBnrJsNV8YO/bXfTpAcIlSYLuD9
Iv+BBI6WYU/3T2uA998PPtzg2mPIpgMOxwjdA/3bDe5ktiPwdaabbhyx8yovf4jj4InLsuANl+0x
EoA4aMamnybZI6s2Tf5abFmpsYCBruaI0Q4NsHyC/9335qVZUe/4yfKAjp9gD1lnD122cOM+5OPY
vEGgZ3pX6epWevjxZLQWR3rJ0632p/SvXfUvV9b/ssCZzcfy3+5NLT3LxsCAU20/4m8L3LimmXb7
FDTMNH3nVDShZEZBEPpLcmbwdovFTE00q4/xFH7xyXvtXDdBRR3+iBNIS8IJ4+dfv7WOG8NOo13/
9Xu/XgodAPQdaR+Gi0BIIJM3FA7xaUwzf2fCLH1zugo6OPHdmT/A/hlBjv16CcblXDvj+DAV8/JC
515fGsTLzEX5G3GbLy8ygEDRswMg8f2gte2eimgVT7oNIYOjyN/9+vLXS9CmATouQ4JPszgP4X8S
dl7LkSNblv0iNwMc+pWhBcmIoOYLjCkIDTiUQ3z9LHCsx+ZWt1W/wIqVSSZJAO7Hz9l77QF9Usht
/6IncckmP36RttKEFxFCnrtyKWySD3/KPswQHr9h9tWFLup+hKMc2a5IN2ODJpRHJuAfUZtiJpc+
rwDHt8xaDqVpuAczx0E6G3NBe9If6M22amt4/c0tpf3YJFb0Grny2DtRde3TOsKmT0YPncDbYKs/
/778OP/DLWaRdiWPL/eX2v0/9zBsSm5ihHOPZM2BY4RVPSrs7LmamC7P7XtUes5HhLyVA/gd67V3
/L8XxtM0EOALS3LeRrvBXY+gYwsWGZb0HF8dX/vnn4vMCv9s5fhXC6ZASedH9Vrn8lNPQbcL6Jie
0ZWWxwndRUITd2MmVn1wW8t8j+dH1QfEW7ouYErKkZNhdyF8RRRA+ajf48n/VVSO/SeriJyw9p2q
yvvISTmF1GoTp62B3/sgUrM5ZnkA1HMy5hDmQv1fF6921//+6zTN/6ztl/XAwxaGdtE2fJ93huLo
/68JRmHKqWFisRoQTrk2oRLFQNr0sLTQCyckrEVMujvEzFkp2qH3LBfffMYoYVxT7UUPvQ83gK+M
1f6/LvUA3HkMofJ1brjiWEPJAO6JsQ0a2RqJql8Qa1Hit0Av5ByxE+kdiyfGkpgNf9pETpVe/KCa
b4UZQ8e3QrFhoMzwEd1Bhcfq2mTMGUvHh9Vk2W+BySsigmECAFsb59r6M3Hs21NCjTRb7ebaLhc4
j4QhtIFa146/oXVePpjmFB38ubkaQVafegInCUQOjS2/KXjZQgVrBiKvMh5PwsRTkSI5eXS9/pjQ
wjj9XOY5dE65iD8dJu0Mdltx32cM/NqZ4D1L7kWXh5eJZjUYxHk3mZ1x7yw00XYymT3V8uItl7od
SYbE5QbKYO44TdNGp0vN7DJQ/dUwtLEOlCge7AasUBjRd+l61HSdmT86MT4NBbT2XGl7OM0emcJt
XlafQzK+92psbmME3TgOjHqFzaP8VHn3XDCdPreIN64/l2qeduit5BHJIJLX0HOQqlnO/ZCK375R
lb///amz/ttL7Jmeh0jak5aP2eGfh1oP8F059R6KgmY9OlrdcAaqfaNCgOTc8Hunl+WJPHHixSWw
6bjoNUVldtBTq5iK5+2+6MrvximYlMRVgIg98d7CRWGGDuBPliD0ioWNjhBKQURIYQnrsFWmuNnT
gE+/lbskgWrxcylqGrVhIsG/xK5+UZa1aoZkfvv3H5mnnxPIf2xOHoU3lRerFy5MDL//eNPqoBt6
38blbSx7/VQ9/1xQlkPyd+VtkLZ5H43+R5s7HII7FBhosAv6otSbjs6SV/p25Zk8I5BmaJlfsaq5
x0EvSXHLn7qhS/OK3tOqHaz4dQxjzLeIduhQbCdl5i9+Gkd3HqzbEL28NvLuJiwM6VGHzuvnw7Yu
JKqPOGCTNJzvETfj/Vix39FivDQKh0ZbtvaGmn4HtG+E003EnB4HWs71KzZfTDoIusykJk+OfmcU
15/0fQ9tnPzxM2IiRMZ0PAs+QyeDzwB/zek+Jit4ZyRPpuRfBCTfJTC5WWUQmwQo9jibPkeLDc1i
Bka7A2n7PKBfjqaveiCT1LBw/7pRthqtHN2ta++CKgJokfd48HP0qfXgP2JjDOfPoCsHIPHJg4n/
pyvKS9roj7Rx9pmXfWHe3QU1KQgmSOFVVWfdqkpn1nC041s9+AhFi46mA5yJkujXYXZpGRI/LooA
JbcX3cWClBZVZU+oqre9DqiinPA1TdL3Rjy7bv2kJw/+lE3iGYrtzw6cwFq7w5soOTuIHrVEvUAJ
RvGY+mS/9gb2JrsYX5jI96sBiW877KSen5g83KXiJQ6gbMdlgP9EXTOvU5sx0jvDVPid2wTys6QL
lKCaqseq2BYNsq3GDHeNLN9qqwUzYyRIzXNE/YZTT0Da5py8MOjEPfv7ymKSZDXJrjatrZkJHNMx
fXxRMytPGcfoPqi3lop+46cVwvP/MOw6IPRJtzKJ7a2JUO4ARS2wW5qgYnxwcI8g7eoN7B+PnHlY
nUA4M/FADTJuioCkERuEtt+XxIKAJhwFoBYT0wISSN9Zyd4Qe4lBUTM0dbQ422EUH0sHa1SPaHuI
DaJLerxvHt46LAMyJBrCUSNgfJWd+MnAVtnEn4QyZPDWSzynsDXyiUxaZX7H0K1PWmI6Jl8UHASE
8aY34Kbteo0WyPfV3pVqLcn7rkfk11I5xzjIwcyNwC4V0BV+n6gm6gFaI8ZzZ4IsI7P5FalISVo7
MUZZz/9nQ/S2Lqve3pEgUEZIxDaH3b0mdm2jUZIn5WtAWGpRBcMaZWZl3bsWVL+uMzo6003zXBje
d96glXHAxoy0DaaGAmOwuZ21i4o5zi2mQ7G4mPNT7ZS/2ghtU4ysY2YJQaKB7jaw9xP6OPS/d7Y0
79UYXHqZgsjqiW2FOUFHGMJtmr0Kw/gS9sBeFL3lSJCm2NhrV99lz0kMZAMjFRyBynvsxuRxNP3p
2L31AQEBowo+mE0RnoNedc40YQ9sVNYnzdLfsfdhihZg1LBQ8mvzqMe/2POqj4JvfBhBfaH48a7F
MbIaEGbTEthjhLiMal7myaluMgu+3Gw293hygjV9jCXxp7JxmfrROvdtvfUSYd5rY0TnRLynMZbT
i5Ok+zaqsJEFbIRW347rajDk0WjAt5mEQilSaI9D2dibuahHqEqutxmm+hqgEV67LQYdO/2F8Zb0
2xR2GmNTP8SFOE+aU15E5HQelJ9WMpGDrPLXWbmX4hgeB583sBnGfVHzppW+JTcmHQtmCkGwr6Ot
m2R/fXyIuUXa8tyVm7AsjJ3jwj8KG6yrqIemyZ32MznoBLQ09SCPqgyfqmuRQQzCKcL8twhJhaoO
fR6iOxlcuaX4e6X0EPfBYEJs9BwsHHht2PeTgLkJ4Zr2EXHYO5kF/pkWzAM3/DvN+b5alQhse2Je
T2R7daK/DoTcdC7TIkSKOzWV+t5D/AdqX3ETgn7v9CTaawZOtdMcEaJpbwLjkPFlmLy9R4bb4Seo
t4VC/6ZiA7ivwaQhqbuXNkxd3Ieq5otBtrXUX7RUgXlLEKilcAkwDpTWJmpIPjVrEqrMsLhv1EJ0
Cae3TgFdmuVAvHs4wDRGqbDxGt5cU0gYKwkInnYIQeoXf30/yd+LLIRpE2HKSubiUloX3C4vKH5u
jXTrXZQ9NG1/TbptPVjPZQV+K1TJk9fZ58HRW5WmM1PqmX5zlv/t2ibZFuM4rIU7Qk/wxoxJrf03
zCHg+O3Cs/ehJQzT3pchkZYqT26lp1j6nG7Xg+Ssu8QDwok5L58ICCuRCzXBVuYmvzjLvAmfcg9t
CXqRCa6QiT/FfjbtulynOCzWc5Bf08kwkXWu7UUXpVomX3kGs84jXbmovA0NIGMnRbxOkj/Sn+tD
nLMgDnNSHOy6Pld96BLBVxmbAFXBlldB1fp3UPEfuc69nRoNYFs+aj1yNlKe8mc229daw/cLtIfY
mdBdZ4iJDoX+pKU3PGAfIr8uzf7SmdfbAFLcgB5o5dmwL9KEA5gxjS8+R65tYVW/rX7xpqfli4Vb
LbSeUjAAK7dqXx0L5tDge8AREFz1Umy41TB8RYkCGPP7UMOWrPNobTklgxkb2UHMUCb1kPMJyuJT
K9T7MBB0AovklwGwGtEQTNusZH+oyAFI+rOm04GjFgFbMZKPFCU0sFQCmdSPcTOX3JQ5TS0QelmA
rnx09hUuQMTjupjue07POEDsYe92UYZndYgPDsHrhhPe5rF8zoxpZ/KMhW7jbuohxnUaNRhNIKFM
SfoL38ClSQU0MWyjm8IdMJ/jlQ8w22MT+8oLwhKjVEHzHiUDOURAPxdz6tma2PxU4eVnF3P2BcYx
J9C+ONfqiS5keYoyXZxKIKsnzhWEbo/+t2ewraN3Yvblb72GgXQHlWALG6bH/emSAEIDj+SdiTXv
rpduvwu/JMlPi9eO0kovTFpLv2NyekcY1mz9AiFNEo4vfTd84hJfuhbFQVfLEbcVBLKgboUFi4ko
Ye4K0AcsIYViQOBfM/rvraJNWFjHxiNCmiYh9cMfmFuM2xwozrqEKMFgFDd7r4wj/kRMRPXVrcp0
owOfwfKy8UEJlF7SbdDobAq+ZXAAA8kB6fyLbh8BCTZrZjMRWVuDiNkUJaTvLAMr1/qgzUCfv1lA
kTPk5q2Zo1YydrVrY2EURKa7iAKDUA0XBeUm0M1Rtcg/ewdNq1PFHxGE65rGYxPPw1ar4t7Ik/XU
RJ+xy/M3hI+pF995knpo4C9MA3XM5HinwIgPsYecre3/JJG7FwRM01h+HpCoZB2Mc3hAL8GEmnMc
iNzq/c3gim/ZETMb2+GGCVxO3DFZOh4U6yyplw78GbEc2iak8XdJdJRBysRs7H6HI2Jl6q5VKPv3
0fCbwzQfu57mQcSJJm+Jo4tBgzCsfZnntQqwh6fLTN22ui2s2onbDgoBSb/HiIQZbLA2lSARBV+s
3SAOMck2Su1F55ugmGznDk204qjvobKtu7ncuN9+wfMgCuBtp3RMk1O8XKKi3g89KvSplSumkkAi
jCXjQKEco3xSqdVv6IDjVoY7Hj/LsRn2WUm+xDz2QAQska5K8L6ByQRQz8ijjWoB1+d4LRJEr7XJ
p7YhXIrJdx45vlKllhRHU3eZR55BHdlwQrWHm5uwGryTb0moz0Me7FMC0YsikSharAnzY5DsBL4W
yqT5kcCKtxkafItAxdExuXDcN3+ApSpSYmYMWgV9qo8uu9SmNRZaa+as6gIrji3qz8F3oYhh9+DZ
LkhStAmzG9FaChjIZsbTLkKbBFgj/h0r65ZXqGaHzkWdqsjUMwULTsLUURYUtBIayhFtM7pngVkj
5ZiQT80fK66ytcl3d5cRKqWHc5haD7MJdCTNEqx/Yy3vZ4LZqrLx7ly2Bk5BS2y7UXN8Q4pMVp2o
q45kZbQItknMA8aPxc0yXlNgAsRgtY+jHw2HykiwKMfEW00udaGTnOpp/iowa0JO6+/rhfoXtKAZ
8PJs3NZjza8528TzfHQNUCemYX9MU78udHAOCveq+zlcsnmweikSKooePG/gEKbU2/lh0u2LislT
XiyrWQRXSjFcITGqX7eZ8QngID+KpliS3OvPFgk5LWq85oUMSMMO7Mdw+vCq7DEFOXAnZhjdgnOB
a85fuWFEG5ij2zkihkGOySlP2Yqk4n3r4ocmwvPlzjO5qz5k4Kjw5s2iIk+aPwnhBVAjgq1hESyg
Rg+mVYrEZCgS0lb21PWPGcr9S9SNLzaLihqBZjQln+V7dNHC6zgSeW/EtwJPPKKUm04UUcRubO8K
DJJEJHAC9rJguDmlQDNCqz1rz6Ypv2SkD6ZTuOx+eoOQLN0bSEg91pd9YyYgpdGZr/oaBxfybB16
mCJ959qI+IMKHFmc/Rky9EGa7Lxk6Osy3TprxHyPenzzJ473KIZ75GK8FoIRY49mzF76CRPm6lie
s0yYuyp0X/pCXSJnkd1Gw7p0sdV3Ql7ijm+jROqvVKOPU+gSSQt8FPZXIQW2T1z8/HAjciU5J826
LV3voDvo0LDvRTIrslvVa6vsL96wBGUWp9ncaCY0iYhs4zn+wuhPaT7gPUPpg4+iVZm3zcGoOnlI
qQlkozSXUPtogaDG7xmppGrgC4ie83cnOlKNBt4DTMB4auc/aaTeIwusmDf05z5NSTgIlzQHE+LF
bD8VfXfXCGM4+GH+nDEziwnUtTP8cL5s4UM5Eqx6NJN5aT0TPpXLai3ZkI/CzQ4J8y60U0O9xW/H
DcL5UxJrbNbOA9PdkGQUlqu5L/5GlKRNvnWisNh1g/5d2WN5qNrmEMFETbKye5AXUDTElFpmu2Ww
gRql71kkGZkehGAK0WkLgFIsydar6HloDpaRc6mJ6PT9KOIbxoRfseY1qetvelTSKFDVCr8XywTE
IsgrJAzrhhBl7Z0pap7CihnMJEnugxcB5tv5NiXrIgMbp862eG6fwvkBnyXtgSmpT4BJga009ZqJ
aPqYNcMfPcwtM+TsGIyQUDLNnhI05onaumM3+279AWpvrU+Nj7xKN99YWIpdSa6HDo0PaFUnUaAi
SpelKOrAQjdIhUjMM5gWOkG3Gd2NHuITzysdAZETJJrcpyE1f55YX9ZUfglVMmjQBcHEvGcB2UAz
s2iGHeHWh/nmN/bFHW245Q43yYVbx4+A1cid14WP91tWEVHB5pI0k794VocCKsY2DKKLs22sXaoH
gJwJFcOkksVRwuMojJZd60IdzAzL9px1HTLX6mS5tWXsLH+Rf05nt0Zkm67H3SSLj8Y+el6BqDN0
Zqj1pLJhwcfMN0I9cl8cEYtTP9GhNirY2gmBAG7fV1tsSk9F2OBm6nWxTvg6ZBFhUx1MKlLq12bA
uMe5dnlOxDkJTffAO5Sx1M/2mXjiQCiCDOtM4i5tT4qB26rWaIJLioHNwJTZE7g7kvESlcnR7qFc
aJjOTkaLQDGKWjVJQRBvAG3sXbj5KUPEHGbJscvqRwsC54DjhnokunShg661Mf/mJIumc8PTNvVP
RhvjzcckjpQz/2wJbwyKgUeHVh33OvuM48duUHptZD6np3rYBRO0lcF4zexoJABSExuQW+exs7O1
kVCMmnOiV5mJhtfsszWAjV9MbxBqoQgC6ROuA9N56vM5udyUNnAr9OpGdu69kCVu/Aiz5C8gAnk4
BrxszkHnU4UmEEyw28AhcQt8x9Fz1ZjPGD2TXm6LGSApPQ0+KL+SoD6UfbdXNsyMZFiMDUS0qroF
d1oUj3Nmj5iPSMBzOM3+fJSNTJBbD4ty7+6k1Ub7VrMjDWagjqUpX8sGyvMyOpJFRo8uSl5VY0Wc
3NLnyMMoAjFCcjjBz2DEOP5g9VhVTcu7m7auln/HLhHHAfXdQATcZIf1TjhITLSvcN8S4DmS49Rk
e0I6ofXkBCxISmu3G5E4NnxS9ZUMtIX4viBljAs+HQt1kNbr1HG/rJgJsEISCvI8WhV1JK/R0FKB
09tgJkYYWcl0MKWyGQf5YrvNWzXSLTCR3e5Q5N6iAnJuXBp/2wIc02iT2ypn4MmmBoY6G/Wa9vdL
OYU0eLX7CJsHO2S1dTiY7yMoxu21MdDtNhlm3y4mKUSktC60+7FLyOmAYfDL9Qnhs0R+6b0RqVeO
a6EIJYj07juXBpV3Gr2HOILTvLiYXT0cgwGFqRx0uC8i99y37Z/M/K69CAJ4xCJiyVffM0MChWIy
lTVLRLpkOZRIUw2OQqpONk3fFdcuiXcjoYp7GwdBdDTGyT84LdIVJITQHSTJ0HPzmY9TvD4bhk0P
Hzkr738DSh2Z3thC9ontl7KAiTX2XrxXpus/2CNBBwjJOQkt0RXZsWa66FcXm0GIJbhJjnhCEk0J
meT3CkMcThj6A73YTMFMR8d3n8KuOhcO0/cQDgUbKatUnL16Q5ofhKVoBBrU2CEtfmz8j2JiFYOw
AI0+o2q1cjg2RgU7yaQWNDIbSe1S4pjkGLuq/UoHwzgNy2Ew7ZydO5pgsGgUeYwXvD6+H+eORA4E
qJsGz/22bAgIGAcLlQDdCYtYT75jugFmRmp8iC+7wboYMHfYQ/f5XeUtLeK21itq4sh8smYC7yFf
HJocbWVNQijhN5gixmxvsnndVZKAkKie/xp+2cPaJzXA4VmE09QcUiT4d4VQmp9t/EoAE6Q0ygky
g9qLoDAHJthPHeuknb3lqCh7ZNFPBu6eYYT+j2gTpJtRfwwiHA/dk9XY9T0RW/TLVq4t9M4fpNqB
03mIQWwFJvFmPIl/yTAKuBmZ0TOjSSlyUGz9ZYiBOaY497xebBfY/2Xut7sgYN8vEpu65ou1jH+Y
wTyCTqSL/uNE9HgaJk8JFcno8wA5ISvn0PEC5g3SoQZjol8GFXnfsAiLDKSATk4Sh8ahHp0Psdzz
mbno3pkBepB/wXYg7lx0RJgsULJDa20qUJwMC787Mf9V9ADXHL2+TJMaGfgSeTLtZUIvc2yzYp8H
1EqlA16R0yuZtraP/gGKcz448zbv9LvXzXdRld7PAId28XyYUw5eKUpKGbzSuqbFAeNGpvTohsb7
Gj1Oy0kAatnM4YyPjD+OAe3LbspoAwRRu4sku7EfV8hqGTHUsUlGRghYPzS8Rwl6TZoOrTuxUQws
nsKgh6HGmSYcixuxMGkEjcBLDo1HKeQlYJ+8JipRUWGCb/8i+ed3R5w10YRip/322qUz4KGgkxyc
xUshEnKhQzJCLGxBTCAA+cf5GhSLJNEKT4a2ve8iI4fRNx+dbJGBN+RRwenkLQjIPklrrDoDLa1o
bMCWteEbBX+4CalXejiV955KfvvZZO96qO1nJB08pi323ICqc1gMHJ1lPg+LNc5Mq52kYr4rjZHx
ks8ZPRI2CQ2lMV28fjqWbhnd2D66A9N6ngE7DjZhOwrQN0b44FC4PPjGErFWzlgJIZZDMglOCEi6
Byv0OZtF1TkxveZB+GRBgURbKfFaDuo7StmBzMrpzizc5K404bSbqNy2nh38deL0JGu/OafFeNf0
6HpGU8UXVeclfUpF2U5TndQC/UsAPCrdqTzIOKFdl5nNA/QQh5DOrvudjmSu1dadYZXGQgl0th20
x/vGoSeQ5GWzbnxjuB/qvgARUGKnq7obcKCiq9sbg8KNnquBHhiC+9ADEQx5p+V38ehiqD90kasf
EwcMpo/5bw9eFzN6+tUXnXNJ0ya94d918KTE734rktvPJdVk1MQ2h3YLJXzsJnCpKJhvnA+QPdgk
e+oqZCKdAL9yKly4mL7HXWiq6Tr4yrrgUehT80OjajjGVZgQ1arSq6CQvRu7kLA8/nDIC/soMJNc
TK3VWtcpY1Nliwu9rmGDzdmFUBd3awHOZ+sFWXuDk9LemtbmHYyHByNzmltQTeGJH56csQKAe2ZY
x6SQ/lPo/Y4UZ2aG5CRysZ2dTUfY68ay67NrQqUiTKcBnHMvCWY0ZqnJXX2ZfFXfOFMPT7FhNetJ
EVT+86ExY8wD1lpsp8D7U/W8+CtjnQ9++Zw7xIbZWfVNqhn8+rptnv1SeugYi2D784dRV7NqR7g+
rfRm1HHwNkgE9F5ZF/tg1tazMzBP1YmxDX1KUCO1xl1rQe4SiV0+yYhbyFmEVTlqyydP9mJlTcJ+
KGwel0yt3Pdq9KtvmQCHQNhY3MeOZrAzC3cNzmh8COIk2sRtfJmjtGWA7n1Z2nY/GyZcq7rx901m
+9fSZsgxavdPyIl62XRsXpqvMY8/IyzeL40FPLdV3jX1BaHRVVejn+qHdd+05W7pn55jp06P9qLV
K2p5VmmhEMjK/rtp5LMnXOMGQF4CUoXSN3yoqdhik6rPtkWn3BaQYFP/OY6skmGpg3ao57Uemwcv
ZayMtRtvsO1Ou6Ej56NqXpouqp8yTkqmed8nk36rzLBCSUmICKTPxixwJUfYFM1aRie4zVu3NCIi
JktGYM6zn1or4YG4iq023QNzuwUiqx4cQWpHGQ8xhqNM3ot8offwq+eXQlrEUHSvhWPirp8dnq0o
2WDaqbd2JTY4O8I3h3LraDiY/xLnW6V2tFJY+29Z2jxPg5BHAG4ZTTeg1Z2l4jPtlSsoNLkODULU
fXBzuGZ9kwAcJHGMySe6F3mFBKvcNQ6kYijNGGhr4VwnNy8faUBvx7oLnsq+hIijvJO2g6Ojy3zr
00QivRCRh+yjc28V9aaYulsz/QxSJGMPv6rP1lw4x7pn2Y+dHAEpFAjD9k9FwNyjlFpvrQSamrTs
EqXy/Mn6G+69zBOHPkk1tbK7i0RQ3Ex4TftmmWFW7jukB/fgKCTSqhtt3oTkAZHoe0q58FA1fsl3
Vfi7mTP/rm3rS9YhUIma+HtoTf/h51KO7t6rC7GfkAhCFPwLWpLNFETVXHu/MtoITq4UcwGfUewo
7XPCXhSIvnnIAn8zySA6Tm7ibJrA3QdseDjayP3yXR5UJUgvM0mItqJoIIkaXE/gXjJBuBl7XYAW
FzwFKMf1FIliH3b0QWfwa2thJwBWtZpOnsCbZboJZ4F6kfJi0sZsbHaHhDiqSNXW76K01mphQJit
8Zab03RmPogIIh2zJ6dy16aV+qefS5WgkxbRW6OL8uoVkX3Dtky6UP8eIWTZGoxRjok0472s2k+j
8uRKFukfW1JH4BNxrz6KSnDAS2NnplHbet25lAvhp0XqqCG+ZdJ4CAJaMbUSYBKysry4Brouz+ni
tZEz4Oew1XzJoPsTPJrzoG4Zu7I95FRcFZgP23R7hqtejoYFi2E84fZOox4JX9k8FcXfMir3UzZP
jxIf8Us4iD+iRqsu0ukhARVy9LPsoBLIVbmDoU066b0hSMfUlvM6daVzrv3Wf0jBvAPeU/eYwiHj
MOEbssi8Zp3LKG42szsBoJuKNTJ3ZaECAvlSUkszWBSit2iAIN1FGaGuSGHmK7A3+6b98dRUQsL2
5YCSwW+CgkU+hIcy0c9JT5Pa2WRWFJ4VJFN6eOCgnNggkYcVahdY03SdR/sQz8p7iEZCRao27wjs
dqg782GbLv9/tCBtkKdot5l9ySsGiUFrzfTmO30HSZYlKu3lpp1qEgw5VEJUWXrrqT2cp9L2TmMj
TUYzmgFFS4qzP4Xza24bOxHL5GvVOeZwD6iDKJuolivT8FJGRYKXsp+ywwA4Aac7lzxMaTaUkpHq
gAA26FH+++kvP3zpF9QlNB3G5aznhKrWVngrkzCg4qDRZAbZVhdR8Ny6bfBc1R+SKdujPfs3MJME
ys2k2OpR2WieF2aMbzjH1CLGq245G9Z1cm33OGcJVLbMK30xcW9Ceu17clJIL7EY6ZMCzZR7F/vc
c8vziw3QSLpOdVmQr1bsY+Q9q2kungvQY0B/53Yd5j0iRJu0wzDr1aPTp+oxMuGztc8xFJ5Tm4Xo
Z43obeiciSjm6Koxg3wTheDVBAyXZTtytnRAgvy/OqcanANT9J89IYDs8Wn0/bFkpL52w8JZ/5js
lB8hMCbDiq9GUKSLxbVvfPXiDQZsaxH0AFQKAnFkDus4Re9nG8q4sA8RLLTAqoKRIqXxyAZ0CZTy
OrqNvFekzdWAhxODwFrM+WQy2oCe+ITolMRArdKu855dHe4QNSyAGSd9jeat4RKya1Xu35wouWKM
q5sZdxIpbgm/CwoRZxRRrfPemNaN5xYM2XJ9H44bV/tPAcPGsnKdJyugH9VEyVce53QBo7I51yGi
l954tBWRpVNjPBWY1M6ElclV8954ibNVXm8+hyVsXo4U9GDnJDgy9Fx1uCZIJfTo3Bn0suF8B5so
onWEqqI5e3lBry4kyX7GfbKll8+kwUQRF9QpcxE/rL1VPiv5GIzY2ecutvZ2EZFmpWBS1lpkF2Rv
zPqb7uHnIxlCIkZ76ZPAhdMMl+uX7ege+dno0puI+z05B9UOcSDZZ6apbnWg1M0m/EnU5WNA3XCf
xxxv2tk5R1JxYcy0mk2AsaaO9EUiNLr4GXFbvuVcIru/GR6MWWhNw/OQPsvYkC8/H5TWkwoEkIhI
PjvUx/fKKXErpHPwMXkK2E9DalWR5DsQeuG1Jb75+u8KSGY8/xRAOpZnS3yV6LYkVq1/ZJDUWaxb
HSIgAnproZ5pjaubggz3LJiUdqq6U7CYIRKzjAhxhx1dEoe+DuPp4AbwsqzQ6LdsKdVdVpcOXdUZ
7FGBZiW2Xos0ymlKmN5qauSS7Kogso5VSHuxsU40pBfBxhbdveejtvey7p7zSXUBA/KIZ0nf/1wE
OJZ1OSKn+fnQSH+phEF9IT19glq4bnXb7oGTuCdEOfGhAV1yCmBdHqYyrQms+3Q021VP+g9m9Z4E
Sxhe7wVeri71i4teLnHLsz1bhHYnDJ2QssRZvrUsOpuWJP7bc8uXXHfOyY8d1DKVRtgauuBgwYLi
Pr2jfZ3tZ0qOu9lFv8qhWaNEpJ7n69gflhfshaeWERyRshafU/mpTyZA1b2VowbxkOXlgxpmTVOu
GlciC6tbT4d4TYqHt/158qwE4GUn7utofJfhmL4yksG/MRLS2FlvI8Ka28/FtynGcNbIbXWqID48
VGFXnzNA1J0nqifV1d7/4kL9b6JhD7KCZ3ueK33puNL9hwu1LrFNG3rpj4we08QmqRhKW9Xml85m
8dG7nbPSyHDWvcHfSdNuOBYBi5uUdKkUNhtuWLr1slHhi0id+9gHE8Kiklwmj0gNi6SCu8xuwkdh
2b+qPh85miCciEMEcMp8D9rq/zB3ZsuRG2mWfpV+AcgcO2A21hcBxEoySAbJ5HID45KJHY7NsT39
fKBUZZJqpnr6pm1uZCZlkooFcLif/5zvqLDqeX51ZXcZirzeRbpEmm6YkOs6gHByA8d/f8tYfw3/
2nzfnud7uo5XQ/dt6+9vWTTe2NdNTym9kgMqqiPD3Ke5epDGNtJta1dNmBw7g+M1hBhx7RKrFV2U
3vY8m29TgfFNirY/EQff1L7TPU+p1E6yoc45Zn/xquJ15DGcS5VjiJ8rZEXJz8WJc04oVRfR21LV
/Vk3WuaQTYeNVE7QBdP6ObGUOEVN+ezl4qSXjDLIoERXUFkxM1KTCuddPnMiKh/+/Ufy9/iS6wl6
ljzfcvlUiOn9LeET1waB3oFrWTNpQUdI+umU2i863sqg0VaBXscdMNgxerypp//FJfidH/pzvmj9
vxPFJn7CwEI3xd8uQaui7ztNKaSIZuu90NK3ybGOQ5lBAQIWtMl18sYrhqPdMoQdIQRM74AAAKj3
qjv89z8IBApDANDwuCuMv+Y2WAa1TMZMnCOj+pq6lp19esyHhIZ6TdFvTOWCay3qIBvj90/hfyy7
/P9h/9f66dGT9n+p/9oW//HwXgzvX7L9czB5/aE/csme+5tDWQmwSfiUvkHK9p+5ZF/8RlQJypHj
8w/fdAng/BFM1q3fyKkJ/oBLCVLhGjZlFVnbv3Tzt5VXTOZfkEc1qOv6x6v7Iwb3e2vb/7n86++Z
P5veIV6DQJY0DKG75t9uGqOqUmrIB3untQ3iKuKyZ5+pPTn3GV6f3jlblnOsBfDLxT/rvff4zXUo
l/TD9tygx9XLE+qD7g6qDX4k6JfKKH9aCVsjVfiIG+nBa+lyMNwjZWwfgl8wN+4xk875Tx/7H2/s
zwFmcw0n/un++34jrm45YBs8Ppe/5/vMzBICsrnNeNVCZOeVD557HAFVk6p2OCbUQ3vrut2xSelF
cHPGL02Sfjhz+lqwEXQspPmUl9W5yYc70VImz98Ul9Q5Y8HsgNv5j7P+udjtDZYl2uRnfsBMUNnX
N2VZFpUa/L7O9B7magnWj8/TWCu19OPfv1PdMP62W+K9Quq2eZO2ISjv+s46/ilny807oWw49i4b
okcs7B9YAMA8PK//Q1mCXZptXpfnGud+io5DhGw2AFaLUpdB8VJvcuZgQJWLrd+UFm5oc0s5iL9n
5g9HbqTAWuMxObDrYuYd7yrHWeWuhEwvShfTB3C37ZKpwE/VaYT9v0XT0cjp0p7LAxEG/SYv7C9b
d3EJcCVNGldDbfqPsDBeK+drAXLHx9lh5Bjcx/UtmFL/rCh5wt4blCC8B5mDf+fJBXuZx1fuHkkV
d9i4zF+1Ore0nuo0RK9/BozkCQL6MY1qhkGRC5EYcilUEJ9+JLVxiRSHReZsy46dTQPviV5gflNG
sckA4mrgGsVbS1LDLJddz1esjepkOPn7+rKmHudlrtvHhW6LAoN24NBjMrHpNCvv0ZD5R6Yvy8YV
GHhEXH+pJXkjf+hj7ui8UGeY2ORYHAHBbnEvTyRh849EVUFMb8lqg+QybSGxNOWbw8h503LllTXM
mcjMbo1meCz58FvBQFbay2dUEQ+eBlyvtLyEPfJrU8fPDrajTVtg5avK7A3p9Nf3f2l82F/yFXYh
OztTvDRcKxxFLvGC1NFQjKdK69hq3Rg0qgDAw64a1xNynkmZE4WofdYcrbbvt56O5WUEP8lT46X0
wRdZ/kXa1XlyyYIkuBlgHwnqvt1tA1sAm0D0NUfaNaJtvhUiopr6kwsYtFxpPXqLesFZdjSKEudg
Nj5RUgXOL3tlkjAFZYcpbW1/cZkRjyrJN6OXtFhUorAuGh7oMD3jYhTBrgc4ffb47DbaiBI1H/TG
0/a6OR5NKr7pnC+OFRu/q8hlkwNlWmx40jH6ydvyPGPw20SaRaoZZbalxUCDrQsnn0CqvWGYRT8q
g3z4ysMGX8dHsV73ueMQREgtbyelcnBnXZyMkowBViMuM/zBdo/vEMviJukYlFox3m7CZbi1sKxn
NOZkyDyFjNut7Vqvg010O/Z11h0c2iXe8jAr2gahaLDuZGc+CMYlbU0Bcp1R8lws+p1NLzHkxzbg
+9AD1frX+JWdIOligkw8zm3fu7e7xt6W3KIB6SEgBs84AopwEvl9Vn9lWjrdQjT3q4Mhki9Dxzkm
reXYd9nrlBBvMlV0TMlVuVpOKMSKLtPsf+Iu5tSNb8tMMVC7Ed94WR8jbiDOlszkCgNZLZPHGk+V
now3bvQqqvHeZW734OjjfIOhCx/3GNfXfO8tdUu2tu/i2OLqn0DY++lpWEANVYNJjYAkghAhXrW0
c/Gtk22oijwoh4l6IiaOtXjRyZMfPC+vgmgov8Z0HHbkqrGc0kGIjBk/IZYwjqIVorRc+thXin5k
jQEz4WXv9gNHtKZcPZj5zsdwu0ky+doPcxkyZHicnIJjQcPVAHa+Xb8QOzXch0owvyY5fFXHtGM2
wwMx75oB//iMRPPmmvtasS0GThHAVTNpmUWfchf5WuU3hBTfZrt4xQYBKDfGtDL1sHnn3aiVIxIH
884EELc3RghpkuJ1LCv0dCQwCecns+nsTWENH2ksh9DWWMS8LNZ3vlqNXvWRqDueWW8CrtdQyGMx
rw78ejpQo3ZhOFsG5hBpTP0BcHqZf1AmiYpRW7ytF2EHt5gmVu7ghj2cOcsov8TQlzjomsfeo0fP
AumUdIN5AuT8lOGpDnSvv/fSu1hQEj24PtVWZjkcVfxzcACfRsXOmovtABQBCmCPAdP6pXVLt9FL
bWeNKt3lxXKsO5w+OrqT5WGZhaS4sdzqh5MY0bWTru3hTfraVfZb19sVhn9cjH2tqI2UOjGDAtCI
nZShQ7gtqGG1UUssJACeMrlLZ8YiArwocSTFxckTaqf9lHRPiPecl6MZubaBzMJFhEuqho7IsuBz
RrQMO1QF12hM0fL0wxVWTNlusdexyRCZUkNgOvpdYsPX6AyFfayO7+DnbcwM1a9JE87a2OqHrg/Z
y1c0bTh0wnlDvbe5ioS4nS06Uprq0xkPo0F1u9bXB80DtuslVYR9O2Ka1i9nlEi6qYlbUKKU8xH5
+S0DVKIe+IR3XTlek9JlOA/xMyFvs3PI2ef0/Bq+PBXjV21c+lHrj3aSM4pLMuyD+fwgO/8FkqoH
eGrtuFMTwOrUuCwzBKVsaGTgzI685LHYiRpaq4pKnob9eabnxdEbcouFtptqEq9pDBrSwUFJXAVg
hV0WP3yonuTvGBKurfbNg4UcQVybtKPpGt0VPZBvvk9xXSvaX21cg63hoU4ilzoryl94Mf7WGPzk
0HhTtud4OUxFxRiwoQ2ou8LOhRfwwa61HTOh6jRaEPg0FjmlvP1g86B0nPT6sXXScyfzu7lEZk+Z
tTtl8tq7XrNdDLm3R10/EXo5drV2b6Tdftacr1r08KjXTQIWHeL9GGjqMYVujuruLxP7v8cBsUnC
7W7gAVQkLXsB/jLVeBaRvOkA3iBSnXS9uRWdDGcttJK7ufJu17E2yhk7F/bS22gyHwoLbGnn29c9
N3I4qfg42+raRuLCWpi85QlmmoGEV5b6B7+GYg15eKZB4jpKqj3WlKB2Bw6JgbQ+keT1PRlCUZ+H
sr4YToP6mjj6no6UozRKOjJ0iDg7VXYaCamSc1+3EFeJr5CGn3MrWZgO+i+AiGksYpDc8BCmbaYw
Zuo2K1JyI7RyEtL+k52ziaO4qfQQ19wx3vbDcNUYsxboJ0+0C7kaOwkSU0LYj0YykXGS7Fway0Iy
NMxZ0PZDGZcDGf5XoydfUvSARJIVAy7aiOGJavL9ZHfbaaZOp5fur0ocnC6hiG9kODY6hLwjto0h
U90sbIl0Y4xwaAnL3IOKnjxtxJQkWF97Sf48GY+UcdMcYe4M5X1lGV9TrFhV7PNUz49xZfmBDlYM
xuAvkWJ2YGVijJZFFI4kZOgn/axIcXGjoXRFvzI5PGulfF0Ib3WZfZnGkS7KoXIJDRtfC+gWjc1Z
GLVsOez2p0cfO+Jbt0MOklvdsmCUY+mO2cYOSpebPofO41vzxRisMtTw3qQ8nFChP3xvYGWHULRv
LJxCfXMl3fR5LBAmBKh1Nr3epZXELVvef7fLLWsMoXm+WUXx2YrHlpJaRjhfusd23Ysk5vGRdIHQ
H9zZvkuS8jErrf1gOMk6YiUMXFB3sI4WRusprqY+MMuSKvGyhbTcGgE5fvwrKcUfRWtuZ2aslCTc
5LHx089/gDmXE44tJDdm1Fz5TM23xHcxxLjYSZI6QSySMdNT1EatK86l09Apj/rN3167KZ4V3Iv0
1dUqScmo98B48cPy8usxwhBUnMGC3rq+nh5hJDirB2W4VaV7HmrpHTMvf2ppwy0wbBWaLDddrKxD
hXeUMeQvN2K8K3p6kNhayS4iw9gk5aksxI2rnAE/CsWstMDVEHsbO8z04VpHxmPv3Vwbhcqhtjvv
epGUN3yZIc1V90M5to+RCbtS2CyutlO/ULvhttEpRvbkwlm51Ql+obb7UXeJczOZcHgjR4p9nrzS
UBKFEF7RwWj2OGlDi9Ci7gfX2Gk65RkT3zHVqeywGJcdi5xaV4tTQIJLKliPlozT6M4SrG7acDNG
RIqK+aD8kho/znPcaFlgjeYzrXbuelYwRmC5njl/WrHD/pwlxl7P3F48sWePxYcew8aoS26GwoHt
OY10PbkeY4WWNrnIZnDhakNQauZjE0Gw80BDRfFEGWlf+jBQ7SdJG8eeVpqzFUFepsSXIhbMxda6
+eOC70ILMRdCrbtrxx7LFg6WLcwBUSDzGigCTBlx4mLBSToFOtpKMXYMycGyWsY1xZrjWdHRvPFM
J5Rm/eMcTVc01MgGfIto/Ct2qT+9c8d2SIsxVc7N+0TT7Pp3y4m/9/1JDA2tXnpF1VX6sUTt6yjH
q/UgHscc65yaR7gbXYqO4+H3zwxIc2z30w8YwKAUALICKqNeOM6ns9DQ3n1dwIWxP+sKnom73JOO
P9m5icGGrjgPHsuiQejSe21m92IIILb5h52S56lmSmEZY+i7frTmKzJxQbIeCbA29hfFrx/EbG4j
gXu58LS7YrLKbVEnLXPdG0L/9Jp1ecGXtzxZlefdjyWOEJ8vQRgtX4v2bmnlcLto9IvZvfmEoxn7
fx2IvCCFWPXbZpD8KjJglOLAkYi1T84LEF3n4uP7vKlQQxgFbEbf+PXPz92ZPfp0iBT0jN3nXoij
a3HNDAqDcYuPGjtb8lC3c0gH0nhivMsIuco5h+5VoqbzbNOFhdcvU/Iy4e6aPcQRtg4wRK/tor2B
YoXWU9HfEEcETK3ZkKT9jCP8TG0z64xdKER0Qno/eJiOIPDliI8x8Z18v9Aydoij0CXJxl0SvzhY
YU+uc43NW0MgmIfAyZbTtLBgrvKUn/LhxPM9pSrKjygs8o+ggqAGZGrTAhNIiuwj7Sbu3uRSIFlI
33+MY0kZdfc1Zl96PzrbepVOBsO4tUf3TZZcMhzeOjzZ10nPWFhydOe5jc4juHQ6CkSCaAS43zha
mC4xHWh9mEqsEqvwhK24+76+PaEaplJDG3R8F2ESTfl1DBUqJZUrPfL6ELLNiLtiVZsKTh/ILmek
dVJYIxpVG/OadI/EiJ55NJyrOOh/VOo90lsKJBN1Z0el2HA8MHlWRY+2Wp/c6wqR6fybYfjMU+0d
n5narKJFhpz1DU2ebr5vB0FjRaC64sPtnKOBTL5JG7yvFUuTIrIf4LtgqFIC96XEa31f62ft8XfL
xPmEeIxdEUhnPqGeeCUSGMXUnwnJNhW588bVjWeRKdijlnWelxWT7tpHOhOLOXsu2LisF+d6XYqV
WQpZ9S7LD5gsduuCqGXLOc6zXSOJfsURhwyDU6C9VoMzSwMAwq+KMPFr9KJthMg/BBuc319OtCDj
GeuqhLxDvcW2XDdJrLAIFlWgzR6p5n6gxmAdBAKcCTILdaheFwSqG4Clbsq2yoJBsWSrsviY3bXq
qVsOXsOZu5I8cBJv9SezFtbzS6lLmu54G5rJUmdYL80KthX45MLvr8NaX3OVPhJOfm88Xtb6RWAt
eNRHLXDA0NP+6WPKBXYACRnbHs25q2SWUdYZ/A5BXRWzBaADect8V/bqPEEHy6A4F2V5snJ6wbJn
v8nfsUvfFyksa8MxlkPhTTEVxIu7tUdoOKOlYbBdq1NFTimP0Ah9LBpVoBMXsUMKYNf52mOJmeh7
gfxeuKe4YUs2fDp4/8AsCRKDu/Xr/34ETA5sXD8mMrKu8Qx3eYJ53R3b0YNldOQ7zXgOtWjMT1bH
wUiKLKL5OW9ArFbxgeW847mMLrkuRxNZa1tSdgKzfV1ZQ8c8Niy1eI4HaGWT/yii4b2uu6e85jn0
7yVVE3n+X8RjnUmJ7gixqu7rn/9JUHVaF0J5ZKGC43gf5ox8annlUhkDI8Cm+sCp+s+UC86a3HOC
eXTzLRoWdfS4vjKtolYkj1/WRWD9bi2/+PL6k5xPU9XcNZl9ZN6/pULszGlku8qZfi2GYOTOt+H5
ZaZxMaLNv39LfxuGfcvhur3OpPyV4eX/jShkUT/h97awafpxzuVYsn9HGbPTj94lxjepFydHTMQX
+ftc8n9sAsSc5VPWc8sgsf/P/U95fi9/dv/rL3Oh//zrvzLu+OPVrczYv/zLlplCP9+rn+18+dmp
ov/HpGT9m/+vf/gfP79/y39BrwU696cv6F/otdsOTtnPKn3/85To+2d+HxPpzm+OBXHR85ghgmF1
IUT9Tq9l3GN6oKH874Ee45p/zogs5zfIy+xHHB36sumsQ6c/ZkSW/RuYFgcMri0s07ds878zJNK5
Xv5yg7hcRoZAFPR4caC5/mW2inCnZ0gzaZC7eh5GOnkXYGi7bI5bUD6IHgVPw3mgCEvLEKPnzoIs
n/XtLaE3oGE9Hr4SNS7NUwSFqnvI2ijCz5xf5f3ZHZPs2ur1ndd2epAaHDFbV1GfVL23Rr1NC704
QjXqAxqqlz1d1cyT2GqlStMOyLNUJfIogz8lOY5nYRVPBCbZa4YqseerKs1Bxcu7MoL4gO2HZd2k
VgD0Y8LTXVhXMDCgbEX8N6dUgQWUAOyYS7irogi9wtvvVdQEqQo5lv0hhDcBucG0w1QnjybpF0Ni
JD0TEeNwKeDcrD442p12bp3T/umSjySVSXCmoJelr95BFBNgFvpz0vGkJj6/jYf+QPXjz7Huyu1k
O8xGfLWbhZUEGvPj0Cw424zktACRHEinp9tm4TRkmI21NZ0I/31uNzt6RzkJZ8fE6Igwr8YMHW5g
bhC8jZn6qKp5wWBzXmoFvEVMBQ/9CLleNTe+316IRdvBREiZdO5tWzPeKk22PI7Jd7Ho2cF3wZZE
eEj7HgbVmLdrGhIgQ64tw86oHRlIRy2Es8h7TmNioFxJ4sMOwEry7puy8pBZ4KNvRsfm502nok27
25oFjldnsnliJnuOgQUkJQLxQ/vak+rAid48Tl5KuVruEZsatZ8G9lH2uD+rkSghoDGesHYDgons
zyg58FJs+thKfzdm3hK4Lm9T7zs+iibZekDeQm+i5aaWw5nsc7U3ka86jYosVxZ0EdC+FxaVRpFE
QXt32xUIkqui2xOFrnsCabX5Azs9KcSMffcc85Ln9tmhM5cGuA1wtzV6NZNsoshMmll7JKaHuovS
bhHADppK7q3CXuOa3SuBbCZ8xkZOTsL4jHJJZqs3rs7nR0KFCQVRoSCNXvp69E5xNrlX0KrYnmQt
aU5L4JQsnquyIwHWhNhEio2ytSeRRzeFPlAxZiw3Rd/5XBWc9/3aO0fk7TbEDamnWuwLvspxVypJ
34rjhlmHfXdx6p3GNyPn/ZQ5lxLuFfcBRRScM9KaaxEdVqcfszFXum41vyl9kqeEolcu/x9Urt+q
VSpzSos2o4lN44Coxkmk3c2T8YO9nY4bqeJq14AgUVIMJauk+JzHoW2+8Zjk0vLKpxQ5x1v4bntp
q81AKreGQXcw9ClhJtWJYGqKvfHdjttXDCxhaDUaF7zhVa/eECuQwhO+nG7YD5jsacsh3xyNnOp6
pgBZuRB4NybGLY6scYPVO9fQP9tZx/TtizroxNpj4l0Xhb0XHlks3Z17ort0hsf+PXjuNW06cKOU
sDqQc09TruZwoEiOjjPtlKbrUITHPAKubmwnjDgx/GBE+nM8pBEChW6Ek8H1aLVs72s3Gw6gpuYI
v5DdSCyvdGLp+ufIIr9fMyvgX1Rg2NyDalZ9YJA6nDPuWizvvO3WDGkT5v4eGXTODpXEWt4Sp4Kp
DJn1SiTOi5XkkEIrInIdFv1xzPcqYveKTwiyGpc345mNpM2v81zuZz6Y3C2r7TAXdLY4qOztwoCn
RwyZOLQB52d1JQdpFyXtpPA8AneG7A3q2tjYEgysV36xlUQacOcWkC9fZVk7zIs5SJkeY+fYHPtg
7mYMoVzd3apHdJJlBpLtPeGCZ1Q9qnMqFOHus1+0F5lmP7DNsfKU2lXBLPwSV7rHBp2G2VJ8Zv7y
KDnnfS+VdZrZvG/em9VdD+nWHImH5d7wsJTkvFKd1qDa76+y3CfW632oATAVrtbdiAGAc+az04Id
R7w41Ak1OlFJ7BQrcGe/2TDkMuGt7XrkI7P0wxy6L3qKJ1AZgiOeBoUIY1N0arSYUFpxDygPQc01
YXG5M3eyYF9vTYngjJjetToNJt1VLvgkuFMfXW80Q5tGHX9t13nooySoLZt2oCz/8lmnN/0CZLFt
7R5fKk8ga9w71We10CBvG8M17WOsYn6+L7TuueQSaiUIOegO1RFO+KsqsJ9OzozdYRjWIuuEwapj
BbCmmRoDPDjU/d4y6VmPavG1/g5jvsQdtmpdEgQTvbEbe60+l1rGITylAtiEdpc49b1dquySxDMV
ImqiC8XX71y93buYQTaLjm5tMKHYqjl+LBXZ/WyyeCs6U3GUurXIUT7mpbntK+zeCzAHUvv5Pi+1
fRMzn+Oh1mNBttd+cqJi1PHeNL33ITC73yUcGVDvCiVpGBuKW4/gfCiTssH2+4NNwr53/WwHyC1m
hwIUcoQJsqScU7JFu+cuRVSnuVnv7pd2RFcbufej/rrWkW77YXlz0hEE7JS9apR4yRJCipG0u7iS
Vw1npgNoJ0TtZbBDzzYfLFaDcHK0CzVpyaZqPeTPQW5VmO+lFlEabcl3MOUrEMDm/OY4IojKGjhm
Gt8i6HWbqo7PcwE7SiepPTG0QaUg0iXQwxIeEFN51s3CDOhz4ZDuQZ2MC/fsCo/bTxFMJl4xYNyU
VOy1M731EeVykPd7EvRX/Uwr4kx3a6cT606Z6TlzxP+fbIGycui7M+o/c/WwB8Jb1LhYETZAbKqQ
6mV4yLN71dG6Qk0Tav5EiaYi3V24ivmIle8hy2Nu8Aj60Ww4AsOTROTXnm/GpgmlSeNrbyZTKByH
5zb4RXrDiU47nKwnluPNWOPuzpyyvONQhbLcU2Mnl21We0STlDqAMIIunpqfyRCzHZPMg2Od4Y/R
3y8MTKXbPdJFB/rUZZtZM9UgS8Zv8VYuZEfZ7sLBWExkVqj7BtUGEMSkw9mtCyKCDlNFz692k8PB
37OAgZk5maU+gzWQakSdIQG9RjLUDZBLZgNsBDcLcOV54bwEAssE7xwTT8Y7oekrooaaXFjRXUMQ
BdeovdBAEF0PFORsU7eDOrxkzyMMkqeqsFn9PP8NYhwoS4Ogq25O4w5J9I4gIyLNsNpJ29jaTd13
iJQmyWltMPNcczvlebM1en0+oo79rE2PxFYJviBi+JI7JqYQrWrp4gP2wdAuPuDBPaEe+js3su7N
CukAb5oKwRXY+BMshOC1Y0sdBBxudu9wGXo3qHr3Mkf+xXbjxzlZpjOjeHR9sGthnqO+YLHCRpkc
zZlMir5oXEa2DCBCMZH2Dm6Xa4dstmeMRAi8dmobjFlxoACcO/CTlD2XFS/BmZ7cQjF4ASTHyngi
+7psuxaFGxQOUmTf4D/Gbr3k7H4BpVIkFVefEqd0OCCf8YjVdJZ4+n574upkwcFy4eCfSGhpv7CM
1azVnw0DG2JNpJFEScLMHe+1lr04AUGE9Iw9Ze15+2ysSIsZMch+313CbMzRrtPqUPI3zT7F0zEk
8oiV8rqNGdy5I8ZmZ4SGnuDNDSZVtVuq72S4oJnWXa3CZTabUB8MLxC6ujacARplFH0w2iHPmVf7
niguQcIHVGYVJORd2Y6XgXBZzqnN9UOUygA1v9kieFJcxiK/JC8kMDGrDzmNsPG5FPNNXy8XMjfN
DW3LdBQRLqAVZaMLOjva+TYmXl5oY3rp8Bw8xbpC9tK5FojZS7dPDlB92JPUGR8B3NyNn2Ozl3SQ
erGVcFn44owxKLD9s4lR69gN8Lqbwf+Vl9gSIq99bpxlxywSN4f52GnUUmAzAQ8LsNtkdMpvmBwq
uRv7bk8xeoYrgsIFejLezJGcbjniFVni8b0AvBfjXiAWQ+cOa8o90KR7pXgAYhGmFKjfSXK/G98n
wV0bUwvli7rDJUNGEz+USr1wHK1LnHm3bU54qcDWQ7VoElRK4kyje+p7Ii/5fQvnsv1COaOCfVeN
DOhYXpt9quzDytEOdHmlTRr+uWiejzpDENd+LqZ0O4I/upq1sluZypuuTODlRvG3qQu+kpAHVVts
ZWLYDRI9Gvibn1ybkzatixwNcRbtRUV0FZlsEg2iRp2zj9I0o+nZgjeYljcFW/A7x022qnG5n0xO
v02N3Stp2ShM/pNSy43fiBsDAMWGqZpEWcZJElfkYMaotQ+ib86ocSUfFc8EyrS17WRCUZPLmFHw
xQZGmtNXBLvoJuE2MmfKDFTmHQy+4TWkdqjXWA3LCKV09HGw6hgnQ8t2jh83V6StcYC2at52g0A+
RUHkeOdvtEnO132GxVplo8ZgPGPQn8BGy0hQBaYvAUvY+XWujUcNJ01lJlpoZvY9XCMVVcajqb+2
9KJvBtMvmHANdwOyFMCaxjhMFGh7+VBdkqFi2EgMcSO1r7mqfHjzZOfnST+kiFcrEAp70ORRP9sM
r5SJ0N3rabSALB7pMDxI26KPT52TtyQKJVMGWksjZNatJsR1Vvg+MaW54cpN8Y7hCpdiXPlsCefY
Kbv4KW6xNp69DbCa0+ATh63r66TwH1yyJGDajHdsVvlx6quSx+X6/KuIhOmMbN0gSSIIl6SiiWfJ
FfNOubug78Um+UxArEDAmIprM7Ue4oxmT6+ck43Z+axt9Idg6VjmQGoCFiAbasYwx9jI1R0ttlAr
BNP22Oc06u4xE4w39uyyb2/oJKl9MldqGkDqwS2D47kx1hW4G35Gi67vtYIcXkyxLK1JG1AXAm2T
HLHHOVZXF1tp3WGchycNT9SxWofJs+1f2dOBj8A9aYkwQt+N8z2gjBAtu8dbIL2DNkOEQLniYMdw
YDt089ei6jbM25QYCxs7q8ZmUU7Re1TictQEKNtWe2+6bF1JLxyE4BVJ94qHm+820dERLZsUaoZo
yXT5LdztiUy3hTmCJsXsB6TO+xzFJxirdm+Yyb0+0IBomxdh5galcQjkhr+3a5afhuZ0jtAy2jL5
AUwG0ipFtFU+GBt6yhXUtzxBN4k4e8zKuaL+YlvmbP6QlrKOUGyVxU9ZzxNGGJhJsML5Vz3ufmYw
GccnCL4Ut1PJ2ZmTuomj9mKTFtsALuPoRW9mYFU2G84yy4O2JW8+ZxzdbfYYrZiujBjF2+fVTDiC
QoFZ6Mosxl9T1RcI7Ll9pSWcsTrwB6vqE2GceiktTF4yr85N25zqOQHpgauVPvF69n4WLmanJKPc
NKIr4WgQJASaFkkM3bce0/ITrzlsZvYnmkEnktG3n6U/UQz9M+qHTw/K0YTrJlDQFLcJ1S8TzOLR
elFt+zS2JppeNN5FoxvywNliTmJxWcG5OnGbsGroKYjgQsX6Z04PJvhIrdqahKRDq02fbIwKY1V8
4aWrebRn635EbhuzP43j0G1noajHQ4+BjoRN09fCxQZUDIUjjKAAgl7Mg9RUAuJgbh6YJe26nn6k
ss+37pELyF9RZqOdtFeKIzi64XuVGK+6oCdiYo6yR2fnSnBadKTIvo/r2t7XfvpeQgmahLHszKQY
gyJO48PIjuway9w+idihlXW6pf6ZoKyG5welhDnb6LM3t5hEepi/ZrBuW2XX9rZoNZxxcnQPssPb
qdjOOH04QZ3nDH0XO9DQtQb6+QT0NtdFBYxttm6fcy96XqjYwnSFBQgUx7SX1XqDs2ZpczQcyrrc
+XzR120PDklS3mSP6TnP9QvHVYYUzYfhKTjCWnTMpvg4GfUp16dnjPZ2DXgEpDkb+Xf2UT52aouj
vkVdvT/esMG5w/nHppahnDLElZaKH7VjHlTFLtCRPc5fJ9r1q9aZVm+ujsWQfdAmB+a7SbyXumlg
QTPGDf02IqXHJZgMYBfU6GIuFQ4mCRRYG5lpqfElEBY9gd75IWjUdiVx9zYRgD9+WHQQNxoPkCjr
DSgzjOM6Nj6CJxHjxymHEz0ywjamC3h52oK8+9gab2e3PMzeU2JAJAMvg2R05NMIoAkegLdel5mW
hVobQ/7jrspPrkLp0L31t5HV32BlANwPhrZVxJ9TlkANObXS4+2EdQdl4uK05os3Z2ejNH+RMmNl
0bYVlTudnZ6tJn4wPO7ZPLlvi5jGGy9/gSkughhLViiL9E4MKVjmK1jMW6gIy52jcnZRhEyDaZZv
FQvWtV1avzj021ifRjY2BuNK32lPTa3ehUXXad5z1XLD8axnjeRz/tBd58pxDLan9pdy4/eEHOMh
ddTF5xbaJzGGFg9z8bp32Ot2DpjVwPDvgu8SMRBr7k3OuG5/I6wSjYYSZ2UualsnOENLyIVj1T8l
tOyGSQ4QB4ct1AQDvE3bEw6T5OXrUf5qJ/fF0+rbgdX9xo+xJs/po8zTzzGlEeB/s3cmO44j6ZZ+
lUbvmeBs5KI3GijJJ7mHz7EhPCbO88yn749Rt29KDLUTWbW9BVQBhchIE0mj0ez/z/lO1OY/R7VC
ouAN0j5qi4RDe7JTxiR4ihErlMLInbZAngwbdkJijZtUwceeMr9Xes1L6UPhRLCRrso6/DBNzmju
+DxI5PcOInjE1KevB8D65Ky6bYnkpKI6qMcuCiSvueoLWWx0i8LbqIX70H6mqupt8LrFgN0Kx+9L
jpdGnqOgGXaulL8PNPb4E2ldu123CQWizgyVlENdqOOeeOxehnrY5UX4JZfwOHTjqG61BHxZx/8D
bOfhkLa2eY8vsFBAYuZZ+KS03DC9AbGnZesxjm24eEfN4FSW41pdW/l9asnvWdx8a2oqYhowfpBp
HIZlZdy2dUXa64hottfl9e8ylx0QHcU+HVIlJUnbzgHPeuM2yJSHtip/xDEpx3YMvxHfXrHqte5H
FF8JH6Mb/mMoPnHjeCIct6WU3Jtqkt1ZcEEiDGObKgDzHFbRK6Cx54rHujJc2shd1KEN0gAPy/F6
tDm1CwymYYhqs0q1HdCT9aDUG6WZYo3R+fb2jdaI+skmIkraSx1yjgLt5QZFK8X+pkZhb7cPFNqv
MGRPkT5IQ0NyBSW9yTei0DkVdJ0zduQxsJwnSvPue953o/IJLGghjRhkCmfKa9JTThIjoUBJjwrb
qChc+GbM9FJ5r30JVG5uoAOmOoYHH8UzW8NA9Fwz70QgE8HAduAJGiPVAbOmapIZX4dRp7hbVYfU
woun4EdvcvlNV2N4RR6u8qxJrtqiKfFWa9R8eT9LOlfM45J2B1+AhAiHbYPtcTVwPgAIHjI30ENJ
YO8x4cKui0xuBJV30BcIfrBTvMkNEQSkgumAySiP9N7H7652mFV7cxjAFwbUEAo5/L24Ui2UWMVN
QsAb9djJKnFbahVCE0Ba4/VcGWFat70+8nAC0uaYtg0FfM8ozYM0cWwHAoGspN14isq6U/2ApRfd
UM8VFGCLV0Iws3/1mv+n57vY88WY9f/3Bj5+pP/r9qMM0uy86ctf+q+mr/qXAd8Gx6pGg9XEu/Hf
TV/1L33q3fIfPM0khv7tDNS1v2xbt/ER0pOlyTv5Cf9f11f7i86sPHmgbVUIgLD/pOs7S3Ok9UEs
KumnCjh4XWAQn0KLTkQRdWikqjm5YuwM9oYy+FTPjYMwv42GfdUJCm2JJSMLlMe1HbU34fBT0uuV
SOn/0tWS0al4jtQaO4+PuULyFJb33HmCckn6brLnoHWTlD9FQSvCzl9Jv/he4LvbRzCq9XSvAdla
CYO9q1zamz7NvifeR2cW330bJ0UZPQ6VRRVLZWGrYDPUEbwi16TADU+o6zkIFwbI3zTP1klDc09N
1C0sG7HSRg69NGV6MlPAsFFVt5O9kgfXHKH52YPDYTTBQS6gnSbtV0pNe/vJ9JLb3qt/mQWScCIt
YTIEDvx3u2sg7pkOlvRtkmjtxjTyB9NVNyKQN7+nzv+8Y0vvmEpS7ifvWPsRf/sof5y9YdNf+dcb
pmm8YbpiyybwXXXKtfzvN0z+SzcQRvC+4JSxDSb3f1lvLfkv/lEcU5ztyEe3tb9fMKH/pWm8DeTz
yZjucc7+kxfs3LFq2iaKCpX6tgqvAPmGPosEHpo88+2wHFA6bEPx7h71V116O7kbF2yxiowI5ETa
9HsUVdYsXSbelx9sTSF/J28xcbs27aJO3rEhOPSWdNejvluN4qfIS3J9S/LdXUug6Mor6cGu2U8A
utOdfAgJHOg3ZtDg8rH8Taun4otnsLMsNQVPo//sW97PUac+TgkD/K7IH3KX0Cu+1wq9ViRlrWyQ
VRlJ96Wq0f2SZSeT4kfdN9ccb/MDEmHyl6z8yaeZg0ydQ5yXGeYmG7LgDin1piwsVPitgjsgve8k
WnhuP3zkHXUypRzSXWcG4W50IX83sX8cKO2iVG6kK49oKX+Im6cAcRT7mbDtfrW+vZF7c+p1fm86
dmnYksGdqnvIN5M0WL4ys2F0upSSETB89J3wOI0OLGWZ1z9pogTHQFI1bcN2zdtKanmH8Wmqxjyw
FEOH0MYX2G5g+woR7Ev60SvqtyqhZPJVWolHTXGfa7iFG7OswcDK7AeQh18bOdJwSlj3KR2r7RBJ
/JU6r59G0h+ufBi+FCPWlFVh2uaNtqMPsQ97jJVG9O3zeSKmaUAtHCHI4cf/+d/0SfATIzsBccVc
oRUwW+zLRAmhXUv5DoradFNifdsr9krH4frSynDFVpIiaphy1DaIYxrEfZ7Y0IkH0HBAufQcmhSk
Y7B7JYLr5hmA6LjtFFAtq7ZQzfsef40DAQ0Z4iB0EAwl/3SYZgrtTwnEErnYojmaTQgsOyCjgpT2
KuL8GlWqeBkrvoArGRnCh+HSYWsL6TvBMAr5SZI53MPtGA9+61qPlCzbDyClPeEeXA3hKSrdzK7C
59DaUE/Lptf33dj31Pc5/vsbxWbSCCGTmNH15bEXCJVsG+uAmZTGq6dgN23RMrGhLeCtylGxKz1K
VFZPoNkq8VtTdpgL6VUbJVcIZr9Dv76i7mDR3MVW6NNzILPex7bVHPiTGOZxJEPlBX/KdtazsOmo
IMKCpHn//HlO8r7zxylknOE2324TQMjcDS+lxLakGUa0seJFRkJg/JS0PtsAmYFhBCTlua6r6ywA
srYwMLuZ85GhYHB0NRV10oxZ810DnR8bVb1rOopl4I3WSTIauuIpS1EWxPn4bCQYJiysrhCSoFJU
3VfEoC+ZcPmqE9GS1yoZFqY13FH1TjkCeofGn8DcYULpVLUi5MhGeGXVCatYVncOZiT5HlcneOFW
PRIF9JIMtAzqtLnRwCgQoEgmkNS53i+1KNyvnLhvjTGuN5rRvhPbgkzWrcPuzVRoxNRG0Ux/AedW
XlVHoRrIh2EFU5YUnET0yIxAp5mu/wN+Gjp3hcXPGjLEK3CgBBmaI84V8CP+10QRKWeaVLkODKv7
6MTofWSSVmK6tGghu1VePlmFjNHY6M2fJThCzdOru8zzA9pQiOQSv4Zh57Gvots4guwO/S+eFIT3
mogpxoXNeBRRFDzEvqB/VwwN7GVOaKHrEqgktS+hqeU3ltIe3V6/JYtvqwPKKv+18UeDeZkeMVMF
6nxP+XBB4BcTtEk2pj8/+bYY5ijRSXB7Jz5AM9/Ve23n78nA2C/MqT+m1Nkw5uxD2QVyTRCPNziF
Zcc0OomOGRUiYyUYwnXb7XVOOIj7umgJ6rJwfXPGTiVwG8q07JwxeyDt1L+Xf4bB0/CoVcc0WriX
7B3mL875VU5/fnIzIZlaFPQZDF2cY66LHfwm+tgrtIMOoOklZtK0oJ+tEOfPzpyBP+ogM5TAYzgM
NLKje/UOyvtal8k7ZLf9XkjxAqFD+XNlOL/A6c9PLjBusc9R+hudwt1K1dZ7oGFSfNGqazP+qI7V
RJBHZY/2c5MZu89nkHJOS+LzNrva2S6oxxGJbr9THHLlt42p3tkQVKkzStecifVtbQIftXoqfpOG
yyzNN5KrzePnP+J8v/fHb5i2nKfXH+ahrQUNb4vXPFf2TYg2s9FfApEuzKQ/PuXn12pM34aT+1yV
UhxHOvEKJoUT2Q/WGlHUTd0tvJVLj3O63JNh/MmgnUYQICT7INM4UoulERYuxJzdsMbLlNEKGcGl
0DjhIcOpFDVe/UePxZzdrthQbESgjFL7z8CEDf+1aeHOLTwUZWktma2VZddonh2H5Q5w7VOlUGr1
vedCEQTWAQKn9USBTiNKVAQ/OsPG9wRn3OoQS0mJfAtwvrgiMXCPiUWgblXfRpmgtCom7/0/uhti
ttayoLMR9DRvp71htTD3+k2RHD4fYmmlEzNUVlZHSC4TxpD2owNcjpWOTdxB2UYOWq6FaaotzKJJ
JX82T10/5yUYPSSVyX2cJntzfBswuFf2Y1DYQPC/u/54o1f+j6bsya5hU8e2Ze1p9tfOc7wexa1A
ZV1E5aFFX0m+Vw/eQzOoxZpvzZjvUvkKIDgF0GsPk5xBgq2Ub0y1pc3IGUXyUP5Z9MBDie72wp28
tKyZxpQXr9pC17TZG2JESU4xxgYjuBEr8HOr4Crfi522DZylj/DFp3Y61uw9UXzLNCAxjI5/aLb0
MJxoJz+i1NmVO3uTXH9+ZYY6/evm36fT4Wbviyh8T7a6QXHkpO3Ibx2Mo29YhUR0B9Ru0VU1dSTV
AxZpElZba2H3UAMHJo2KAhl1nVjxbuvCN/B+Ii0rvereHv3qxQa+vOuFuUe9SW6s+bXQEUyYdHI0
TUswHYf7oWebj4ahcRBixHvUXw38olLPXqGQNhvYHZM8CWag6B75pOyQWmlYtyprn8sS5x3XI+8K
S2OxLm3NvFNd45c+2gVSdmYiftJocix79fAMI7DY9VVUv7FlBLxd0+01Rais84EgYz4O4Q4ybv2S
0U130HNuIE9bt83vZrOEV+sqNlFirTrF076bBbxrS0sffVP+Yefeo6In3XOt9TcoW6vV0KOyV+WK
Cwc827wHwt8kif46FrW2p3tRrytYwyFNnyszVDG2K9+8DmAFoqv0riTQIzbNb0mBRs+bYvZa84VE
ueOA0Jqb863gD+oOcoUQcXaLfH6tG4RDV4DpnUKSupdB6hK0YukzUUIg9htfHdaBwlV5uaV8DHKw
hq3q4BncphEmWNxmL2FKMz4xpatEzkxOh8i5OcERhKTl+1TFKBsHN+MoyFIwXwVSsrVqxkT3aCSY
9QRiYkEZ3vOkaQ5oMdx7taDxkBJHKQfEwLi2eFITH0pXpcuPhSiyB92M0AdV7v2gxSOe5oAjIwq2
+G705eod1pl0W2pmtIq6BBZuU5vqoW3JuTTq9k3xup9W0RnXpaFm/s4wcmXvZ1P/TcUWjUg+G3In
8rVCw5pJojeKNO8raDe/RSesNgniqZywmaiinL+yy4yo7M5N2oNsckIF6ChdG3aE2SSOXOTJcc8x
N+/3rRa1NI9wEhi4wV7dXJJ3QUlGqUvT4xvJi9g7QHtCIEN3BcsiVlfBMGTfR1riz10sTXy3SpTH
yG3imEIMXPSEOk0c2RKcAi+wCtTEncULVVjEIYZ18ctAz06behTtPW8AkmCQirsaqeMXw5aLR8z/
B6uOIJ+OVUmDyupx7grfyVvaFjQ0zD0exgGdHkDeaC/5dJIqq48DdI26BDkCSR81XxVCzHdIytZz
blghQvvSjvbw09H/aOQWJVgirhNiR0ogyAWsmzCXlR31gchYuaVObQhaFw0w8lbw31iK98VsRyRx
Cgz01zhFfFGCZX4C41Bjf8CX+8Md1fzJC2QNMHVrw3HIhmo7tvatsGtUy5K009CSbfJAz7F6ZJoT
opOhOOaRRU68cBHC3lz1dpt2mIdpX8lNDD2maFE+3ZauzLcj9FyPD47rIc7GlWLdhlEn+Feo2XS2
SJrfTUWzBfPgZ09FbdcYr3XSpuWQ5SRvvAc/yP3bJOzjn0FVN2uDhXAV2mpPWmBL7wtz9hYEaj2R
L/0frWn0JPBh49gYQd7fG4kfHkEGUQkT4E5ElEFY0TXLsUMEOtRoWqemUH6f6yxAblN+a0M5OQgD
TevKwGu09uouvIqVrsKRYERPGRKzVScJ/YUz/QQqqf1fcaVUW9UuC+jzUnSdFyqZUsTFkL1jtmq5
pQ5q3xK/nLy4OWkFlU9CWlV4wvHRzzvws6JpnimcQ8aX3IfqNaTidkyJvSGDDmEyxThLJ1I2iuMr
DVoMDdYxwmoDhYW7n9xFrepu3MbfigzfDX4rgj0wCkvKNcHHh0AN7+XE26OE28ggTrep1aJckbp3
ajZvxOWMX8rWy3cFVoKVVoLQ19L8RleE/j2dcD/oXsHQ9eG3lnM+isVMoDfzvdfExVGb6WHz4uvJ
VT3ii6cmkDiNntyH8HphxxFKZNXydqzkr0RDv6ceTevGkoIrKPQm+Bfva6UCoql6STv2Wss/GejB
IyfrmtdCiV3SXiUl3cepTBFgGOpyN4T5dTOo3RXHX+JSmzHZkkfXKZM9LjKINFLo8xY0RdBHu5UJ
/wACT/d9UOsM5zfHlIIgT4D4QVC/JiX9Xh05RSV3r3VME97o7BSDEx7sdtx5ZZRuuhCNUJSq+U0R
Fir1u5jl7JkMQ/WRhEyZ9nasYDMhPBU8GvIcgDKy30OKTZS9Z1fNK3nBnF9HWB4Iabx6ayshtpe4
byeSjtKQSovEhE/IL9fVsCWhddsiPFMwW2QS1WQ6+G2tmtdBVTX0fImzAg6zUpXwe6PQcs4bwjjG
IEP/jiiC/g4aAcrI95Xuh2DrK6iWHoq2qGeuN5Tk8ax1900C94Z454/aaGqHeCZodWme0x+ilo25
jrQKrC9S75VYOUiRdKqw2CQFOia1QJTcqyG88Lh+KGRDQT/gb2MlIGval+kzh8aWXM5DGxaAEUIE
gkMPDhn5wAu0h50/sWwk8Mlf8y5CNJZrqn0j2UNFoSj/Jgj8QkeZ9TCaeoTJyA9CHAohPokJaPur
VmvUmQKobOuR+hhq1Cc7V/vQGyF91YPx2KFHpgVvIvzWOyHzzdSZSJ2uWvce93kdBRWebEsL6U4X
gfzaVI12jOTySy2n5S7Ihn2QEjs6Jv19l9DZklHJr1yjuMUqCcREGZ4SWl8KfMd9lwBURrZkH7sh
3OpV9ah4kjMY/XvaCXdv5qOMIrcpHiU7K7+6pmEAF5AkzNQYEjcsH9+gYb3KErgfPSDVlNjNdJKm
oBSQNPTliedBHRljLXlrFQhTQOhotdOGMNdYPHYVmGXyfmWJt7yI761+GI5939IB9MpOeTRiYuU+
35Ne3JGaEFc1uq42eNbzgwSMgxh/rC47tsrXhJBn3UFGRevC+I4SfGFrvzTY7HTt5aYYWeFlaDw7
gFUtTovkgALaxY6f/ocXNjtFQFoBwNXaKbKKn4gGzRHz0LD2vwyIc6JoqQw0nSD/2Nif3MbZOcJN
mbWepqSUtIxuDwblPiWEYav1yI8G8nfNUHkthvCY45YrDc9eOOAqF8e3+PLTFYTKO0fN4+mTgXdR
HsGQa7PeFm/9jQsPDNSLdI80P3r7fNpcrD2Zfw9ozI7UEc2SRJNt1/EqLAC2JAdouzCatJS+dHS3
26Eai2nvSFYIsafu2CLMrktl4cKnp/jHfT/5GbNTNziqkqQlZhQhV6v2Pp+4Pv2dfl1XC3WuS5WO
0+udHbgTSApqWtGfK16q58CMrzJX33lvKTQ+RMSS6BcubHoVzi9MmNM7qeJy+H0QPn8vkzhwR7/H
NBf62+ohpQtEMFy0MMiFaXM+ymzadgJto9yJwTGUn8M+ppnE19RuSkduHvT+rnlScSYtzJw/p+r5
mLMzsIILgviJXHVMvjcvHuLlm1E8pRGL9FEBQ/z6+Xh/rjkMZ8sG1VJVFwbQgLNKieUpo0qfEEvS
joAAuprds8tcCZSV+Z8ONasFN2wVfSsn867XvkNvXBGqiVuP2GBoZJsiWmhKXX54J1c2W7ppyA1J
1BEaX1syVCJVXONAe81VPUF155KPZuFSEhhVWtwyXjOmC+UMdaFQM+/1S14pl7prZzuzTKnNhDKO
Ir6s2D1Wfl98dEor4blFJq4n7Pu13OTbORLc1o/k4Q5Jtw9ohN9n+BXXlsDhW8aoKQGoEiYVdQSF
CCxfbYzV/PMZ8eerBU77ZK2erRljH9dIHilZ299xBnb2rf6apzefj3FxXToZY7ZctCIgQIPjilMr
P90XreaOVFhLV7X96/OBli5mNr29kADtBp2QEwgNxrnev1aUBT40vdjqchvvPh9N+fNtOr93symO
abIzO2VwHTueQDIV+UFaU94kHUGggvbeKuHkSGq4MuxsNRB0JqYYEqG5t63C8YsAGmhK2FkIYTW2
qeEOzybi+LXsJ/cLv3S68PkCSrlBtjC1k14gZjcmLy0YlqWK69g3HkY1fh5JuVmT6A27LlB75PiG
scVd0DjI6QEBD6WTat3LBFQC2rXw9fhzOgjz9MfMbpvrqhh8MrbcY3moTIjbd4l7pb/iQFu46mle
fXbVszWhp1jYliVrwlhjfZkEo41YJ4RqwExjtyVl9hYNd3NQJ7qF1dx0ZHmP8MYXFvk/y9Ncr9Dw
Pxq2OdFfzhfd2orILFQ5+KQkkPVh5fTqVRObCyvgn3P/fJTpz0+aNUmckK48HWSQ80F2LG/0V8nc
fn5Hl65k9oVkXarL2OdrJVsuIcL5OzIa8gf9hRt26VJ0RZZJfEHMLcQ0gU4uhS/XkEO55Lm1r+WT
FN1a9nH49vml/NZHzCcHWhibwh4aIfqW54MIrWp7E6y9g4T32FXeLo9LF9JbXOzFgOnUaMWXCLn3
dWNpTsM5y9Bcbz/CSHX0QrYXLvlC80iYpz9n9lLg1ko0vbYUnMHEwFtp8FPxQaIbLkBSmSSCDc6m
g8j1jETSfK2lI3JvohnCRno2+/xbWwU3tYrqEZ6uv9ZcX7nBLpehhBzqhcXk0ut7+ktn05mDpl+q
Ktk/fXWtuVddMBl9fipIxoy8W5hwf240z+/KbFKPPpzoyGQmsF85RFf2lp2LU+7ChZV86ZJmE86s
RgCeoHScsdiH1dPQyfsckuxoPApt4e5daLKcX9LsHTLrGtk/yeycFb6E7ZUxeDcy1RlU6EGqbpvo
qakPKVQCfg65BtHt59P+0ht8+vBm+00XJCk2V4NWKMx8l6C+ogQdEo/7z4e5cCLiKqf/mPStEGHO
76ilezmkdcWhx/Aygk8fMC+V+Y963NXej6HeThL6VBQYuJV/vKMRVBqEpWmmaRqmPNvR6AU0JiuL
MZq9Ka91ctA+xubw+eVdWqBOh1DP146W0kyI7V118PtT1pfEXfFYhgtzf3rj5wvU6SCzBaooGilG
wqY6SY5ZnSxcE3dn1y/crT/3MOd3a7buNBJb1sBl6vvCdARA+oEXuYz5iIQWAfPQIIph4e5detsM
WGgyynMS4eYtzZFPiFaMkuJk8vAEAJf9rwJMqoVDJMhLDtJ46WB8cbE/HXL20qkjiFZdm3Y7+/TG
cKqd78j3k/CGkutV4IT/xreYmDtOrMx81ZjXkUBjIlcKVXInSSiGUUtJ/lf3+m/MQWSctoaPwEb5
fD4H+xwLSdpoihNb2d7ECWV01VUlA8i2k6WZeGG+s7kAf8PXEhnY/FvZdGoZtnqmO4lkVcQh2NeF
H44P9BUmwEYJgSZCCQyngwC/kd1vsWqUbItjPHwKlIbyoIqnPQGfnxSFui08AoaJmQBEXtmgOT1C
AAUVVs8w060vom86Sjiwpfj3RH2tRHm/VcwMRTKNDKDCvgWmjUOcgISxHUY3wIrjDW/wp+F6SSGB
J/EodjQY83VQpvR5lOK1LLTEQc6qAPuAqTYaLu1jU7nxBmE/a4hiF96qC8vs2Q2bvVWhLYjg7mTF
4VzQVEeDc+DSZ/jCp5ElVmN902z4X9ZsJW+1MgX0Tkqp0qR8Nu6tkWut6bxMgJ7Ok27kTitWQ+Mu
TIaLl/b3uPZU0TjZnNF68zMZ2awzJUi6hBLEIxS6amGU6QbNFr/Tq7Nnsxv3ZiUA8nf4+yZPrfVi
GO3Cl/jCMsQQQtZwvkyGmtknCgRibpTtyJmovrFNsS51Yt/bOxAK8E+7cGGDd/lx/T3abAWidxgi
z48GJzDfCjaWfHj3/R2bjIje18/Pl4ZLxRBWdRlPDwRk3KPTMzx5RnUrtxY0n4HAzKFYR438i67u
ZqCNuak8+bucqsRB5DS6evbxWfJfhNB/IBolp/Fk+NmuDTQ/e7aUh1fAhU1+VB+DNzHFptbUBlSP
1jx8fr0Xl6eT8WZPUhYWgeK22RO5+Wi/1cGx0G6k98/HuLRvO7uo2QMMtaquPYUihpuBXsS2jBHK
7Dkm4OY2WswCY/3ejJKFGVjsYxkSk6WP+JTdfOHjcvEFPLna2YufB31Yk2agOXJlPUq6ja9wkJ8C
2bMW3sGF26rN3nRTq9BNowxwigAtrKY330d4cpQJyF0yjGHhsi6+jn9fljZ746lH0EoKKNoXyQ/j
LfsZSABTboelT/PlYTQb14/Kd9Oe7apArbtwcqhQR0gnW7hm2mEEuCffdMOS3vfSgxKqKbPI4KNH
1XD+FrK71bwexxolFujaB+Ol0A6fT8qlEWb7UAiaqHygLTnDEBwhhOMFoF2qLfRzLt2y0+uY3TIK
GyVaN7130uJgvyXmWhn21pu3VAu/NN1Oh5l9M6NoVOoAipzj8c3sd3DN22e/331+xy7tBIVQcXfJ
QtfJV5y9PTHo+b4QI2tFGe7idEqVGldq++APCsrM5iYxH/R6n1vRvtCPRvu8KFS++Mxo+ULzVSzx
x8kI3u3AfiVFUW8c7bJx2uZm8P2FiXHxXmpIoVRI1+zZph9x8gHQcplkK1/hZYLilCMxQceBlgIw
E6aWz+/opS81Fjd2IAYxl/I8XrIZg8aqa1OjawIdwtbq51IevafPB7lwSrHwyRoaZSEssfNvtZXn
rdpmDOLbwIYrggM3o6ZscPODIJyMXxK0KOQwCzP/0of0bNzZom/baL4yl9nixj9LPHwj7i+6a2u+
8yuDOturnPUL9/PCozsbcjZBGzdMhazIrBq5v1U8QEBRsAvzL2FWLLwL079ptsc6HWluulClAvRT
zki18K5Vsj4MCeid2MRJ9UjAyjbUHlp9YdN16TOKWWnaHwhSLTFtns9MYiSDVg0UzcnKbKfkObqJ
vSg7ePs/cjUGGEQQV9Pd2dDkteBHpBv/WAuO/eZk/NkqQ4BOF6F9YJVhtr4axTeZHsFCgftS9eNs
kNnrl9N77kKd1KI0lc1fuTQZ2GqT82Y5AjUbs/BrkXX2inYjrLu8ucITROyIh0h94RFfWLpJSrVM
5MNTHWZeelaKUSfUpe4dgRL9o9FXflts66+1ovwbsxaaMSYMQ6XGPW8sZnZkR3yO+Kx6qyFHKzSu
1Ve0WwvDXJqyp8PMnl4jtTkQZ3UqyMKIG+xceTQHBPZRD5rBqsAJQfl9q1wV4utkXf98Fbr0ap6O
PnusnhEN+oi30OmSa8KmklvLfyaR7vNBli5x+hEnS7dP/LabE//qxMpPgN8ZkOoqPWaPxMoP+aaq
ll7IaRc3XwVOL2qaQifjjZILzSlhPFgXK8RuwCm7l5zAHPctqK44nSztpC/NSbrPKp5sITAtz7ZF
6N6sDqJN74yS0z5BMdkacM2fE+C6n9/JC3Yk1jedxHh6CBqnoNmlSZEkEkvh0mQrfOns6j4JxS9d
FSVZmFstMK57cSOp8n0xfMuI5egAezQPIlzoDF/4iJz/jNlHhDTWKDU6a3BgwTeOJqhzlUMYb7ui
+9Zw8FRjNVjbMZzpWrvhkPb++W34c9aeDz9NuJMHPKi+JkCz4Tgrf0x0uAR92zqWXnokpgt7+AsL
35SPrhFaYBkk0M+NSWlfdsRM+nxSzL2ireXb3ryilFg9ZAZMeeB3Fky2b59f34Ut3fmgswvs7SDL
ItT7juwBhkynzEg4EweZ2Pu6KJQ735Lv+j4RR408zreBTh928+jV0r5lSVMuTLo/X9+zHzP/qPaR
qBsZSLzT9EcYVZY4Vrd58Aqh2v9qGf/44Hs+2OxVqrvMJkOhRrxYV42TGept4oLtI6nsuorTt8/v
84V5dPpsTfV8HpGUVekwuUA5qb80xXOssUJVTHZStdCj+F0ePV+Szi9rtkcQkp3HmAQ0J0lBj6Gb
3RIflJIym8fIptDuS4jzNqPvH8liGe6k2LtuzfZdHwsS6SjwAeUK6rdG+P66sJpsO6jyAUvvVhoM
hJ+p+9DXxjuesIMY9GfL1O4LPzXfiy74CtsdBKji7tQeCnw3igEsp9xmtMoheqp9jgFWDrMfhR6m
m7iF9btRoMkSHwoFOYX4XTWFfxwHNMMZJqMgr70NeV/KA7x0afv585i+Nmd3Safwq8KOoVKFnGc+
0wqCRpIQ5S0SdelIIRjcfHbtRwuj/LFaz0aZTTHJomIrxRHEX3nXfGBZCJWH8GuV7z6/mIvDaBr9
WBrkQGlmj1zBHSeJoBp2erjn/e2MdRge8i+2tDDOhUnM2sQ40D0UWvHT7zhZDM2aWOHSYwOBuwaz
BCSsEQX/a2ZZC/vMCxtdi53mdPi3rUl4MbtxGUjTlComm4V1t9XXBDnsqb5t7F3mAM1xPr99BL/M
Z4OmwhGa/sciycCa0x2SxMtCkxAtmH0EPRYwS3/GeWYDLUYk7yUq3HWCA0VnP2o5HHClIRC69rQr
zlX1QcIatIUjaLn7DDwccSrluk5T1NgIxmWs2AVYvWZUYFQJhF1AlvWu2yWyV+L/8DVVvdKAH/5y
SW6jsZL3EiH0kmSsJYsq45rwVVkA4M1si5hl2dj4GJx+NcJuxLbHTuFkiRQdsyZ2b1RMFjgjhsIc
obsp9r1dlWAJcZT0baKmgCRGg3RShO+ViqR658mV/gs8JlYdhPoHOJTVzh5zULBh4WergP50reMu
0KvG3IS+7KdrQlFHB/ZqduglyWFNOUJlBXJUhtZaKyzwwPpTo0gtKU7+S1eFB3CNCfkxY/GewJOr
TSqYdORauMvZVvUgVAZlAUHYyiCj6gp4NLwgD12MSl7UCQwhPU828YAQaV+VbXYLNBCPkVkZt4Ss
rNm5Zx950dzbqQ53uByM9y4O5CdN9NIXOyUKB46RDf3MTWs6pgbm2HhTkiwT7z2zAAWuj9CxN2ak
4CwNA3IBHNUdAvKsSV8G8E+0zIdI4w6Co5fDHSwGoUDzQHd92yLAIIt1zL+pZGSwNVLePQGykQQf
ErjkL4qaS48KtjZYiM3AMuuqTb4aPbuHcBGV172PMNxPYyDaYZ0kaNIBp0GSkuDrh75KHEDDekvY
ukWAqcJCjNWsxaw2Flq8VSusVbUnrINHmdqOureyNJ9wz2FxhPW4ql3CGqSyRDluwNpocuk1ScgA
N9L2TjZG46bMCaaoYzJIQ4gQVCcn7nVS7+H9jVN4M2kwEWkwQa3u/RyGcZbek5zwTCHhyvCH6D02
YvdF6d3wzW0tWPDlD/omiO6JnCGXTRq868pw6d58/p5eWubAKdDPZJXT1LnfOZE1F9cA/HS7zbdZ
C5Gxx/b8lpfttegXVqCLY9n0By2299MW+Hyps7yB8BqN78MIY36lRpiDouBeQLEDlfjdChAnfn5x
lz5I9KJY9NDuGH90CRFnYl1KiZcpTMyXmCxAu/AxLmR1qbz1x2LHR+l0pNkxsIV6b8RkjO1irVHW
kZvej1M4ZSR7z1EP5p9nO4VfLNkDLl2gTtea9Vyf/jvfaOrwzcwyGXaR8TbUR7vOtp1Yah1eemwn
gxizqnvqRgVOin7YSbgp9FAFCFh8JHr5jtzhuSnaf+f7rsDCsm34gIoxfTBPPoi96DQdsxu7iPy2
PCbM+Fx9Gl41oq8+nx3TM/lkuzL/8sJIqbwxZyC7fxzV8MZP9YWD1sXH8/eGaH74MMjcAVjNCBg6
t1Fylyli1+ULb5WyNMpsEoiKjYXZ+szyKDnYsvvAjDiIRJcOgN3Ltfp/OTuPHbfVLQs/EQHmMBUp
UaqcXfaEcDkw58yn748H6HslSi3i9MQeyPDmn3dYey2o7vyNgbLmC0DHwKF3+76Jh61K3HkbG0q+
8aPSevHFfi21fb5xJFnReAw03QDhKS8+jIZiocz0cHSVngYpkR7I5m7S/edcp24vVWZwq3qR4V5f
VXnF6rJIRGOjpMCyjRx1GKT7tism5JjRrDGUgFd4KLwframO36MEWqJtKPgQQ6XCWB7gNoXgUx3r
6EEQ8yiww8EU0RMpCuFXqEQJMi8SSgriCLgBRcvHRgRFq+iC7qKH223itkxf9RhBXnsqVadr6VKr
ZPDU14d3HrvPN80/lw3RLPw38/CPjseYxZlXyAamP6sMzapN8VqJb8UPqd23j9oahcSlvXVsbZEp
6EdFwU3T8WviWaci2FsotDXdyqDOfODFmBYbpaP9hHCGMUF3XrxK/R0k/EO4lleaw8HleT8ayzI8
0TyxmcraHN3KgYnbCbepPX6H3WMn7hM7/nZ9nS4+CJpo4G6jsCgtaXymUC76gfsFcBm9jQhpWX9H
yYQAwk4CmtjV4nDd3sWFOnrH59+PtkWXBAjDFDx1tOVCLPMqRDHgqTWmjot3zbG7sLic5bAwOq1i
P7Rx8hbVML6LRbKJunq4aYLQeDFKBJXiSPymycJbBjO7F8MWYAb0JgqQ39ELlD3EwFBWRn+e5pmD
wqNobfH+IsBlKkHBVROwdWRzG8ip0+JXZrVryN693j7Qam1PcLqE/hoG+dLuVVVohKghiCo5xNOp
NwqYwHph4v5FC+v72N3mv33Vvb68F21oCkksNhMteIvYTU6hv0u7Ed5GWpqM+E01hm2XTlTQ/jVH
0zyTR5bmU3S0kcjUFIXSyViypg5KdvGJFobxQ4tQGJR65MNNo1t5JiXl7GgaKjGiZHFWLJnLbRFs
95bXtaghQS9eg170lUZ4KTSUUJKRJlyWtroHMD/YUjCgNGUWPfJmfqHUsj0IjVXaUp+b+laqjbAF
ToKa25BrxrM69sVf1CblnzECErT9R8FGr1EaFlohewQ6QflDh14BeGYBLo7ISC3UZ2SP0enD2XqN
jQBS8zAW9Fu1aHWBilA99baaNsaBIlwmEsFU1cETkIUXpgCdwimX0QlFX62AgG6Sb/Ez4UFLld+p
lOk707DQhBGQDOmi4JnuFKSrwWg0dus3GsQCKOkVARrZIooFYTd+oH8JQcU0tlV5QCQRFrrW70fL
TZifTVRwnCRh/GGFqEvpmTk9Cb4nPeZVJD8iUBr/URQkuQod9c5NHTT5aKd57iOtQa0pgG6Spo+7
cGi8YiMIpnSv5kNxY/aJRjeQDy/EOEK2jzpMuUn6oh05SCkE6lGqO6GYfxdaeKO1fJiIaAMPpZgB
jB9tasjt7GmhhWMh6qU7+FFnXUih/CtTZUtpkBPqaFt2umDt6fm+7QK07DV0Im6bst2WkEPkuRU+
mSGRqd6lwtavx9cmiSIikvFHqhYPPmIVUObGBpLzod6VEJiPU/zUWrFQIbIdcwBT4wGO663qmciT
DF74bRJTmOb9FvAqfOmBBOcHHZCOojTNXTaayV7Sx/xtSPu7WEL7Wfa83nN4jCRWNajT8gCThCRs
2HWIMihZOPfVUJq8fr7PLzCD7jdZRT5XQV33TOx2QsWirRsCiFpycambQbKDFkbB+KYOaxQx/vha
P8PuNwlP/nXbZ37wP6Z1Q+dvyp/Lp4rmSJ+AnD6NQqp3kxGjM/Fx3cJ5QnxhYnGptGKt09xSQ8ZK
MTWQ3yftF2KfcLTfaDEwSr36bGpyOAESOOjFhs2biMrN9W84u0EXn7C4Ysw5SwQjqTgjpIVPuT0M
6FqtzOSajcUrNJCM9vVkknawrFi5A6Xi8N40KwOZn5MTN2YxkMVLL8plYsizu98bSDvCG2VJ+ybI
7iyvQoFhWlm6Mz8GySgoK0VCTOgyyIaePgeygN6MLPKwwq861X8rdmBJNVUjpyFNj0LRr4zu0laB
5VgFpCyaGoI2i+EF0D2ppRIhh9DAqGN0EAohxKFFCCLG79xKmU0e4a5DB2iM4/teCX6W/ciVsPId
F2b55DPmpT56BgcDklYoiHEWQeYan7V/Y2Uw+H6sIsHnCVwsJ4Z41WXJkGQ6bk4NCaUUJM2AUgQS
NxsLNowxQqVg+Nu13ovhvxL7GmvNJWe+4rymRyYXp3FA+EJSe0zCIeV2iHTByLTJwt/XD9zFgQHL
NTlV3GfLbE9qjVHUm+bghtG+/ikFO019hOt8yH6L30g2rRy9i+t1ZG0RqGRCwxmIFJwjX9jGLW+j
1jy2/s9Uppl4bPbXx7ZmbXEqIHOdUmPwoF6hXSv2Fdcq7ztftdN0ghlpZSteXC400MEyAZ0949Wt
w9FvdBWeF4pEG1SyHhAlzGR/pcZ1cUg6HW7/pLHYjKf7UEpMlPTIlLvWGICni1FVQyWjybaWcpMh
dHh9Ai9dKzoc5CpbEQCVuJhAKBarRMfncCXR3wjy7/HDn9NXhl0+tave5YUTdmTrn4j66CibqDtB
8YOtmcYIuS0kUAsA+y9ao24zmZ7YYNjXyraov6Jg35odKd32/zVcehVAP6vnmc8RwQY/m3Ddk0l8
0xFGgm0xABkZqT+iMb+nu2Vl0Ofzq82gNCjYoUQW5SWoCSKytGkUqXGFvFPdSYwe0jj8A9faF4yj
iElDFJ1Y1Voman5DT+8yrFJfmu8yQt/lqsLjGrZworRuq1UipHiaiE5oEdqBB5sdnKfELNrgb+VJ
jHeKNfP4pI35ia5xe+9Z0p8sQzD8+j4772I0NJVNxgOGMOs5uBE9CdXzi2Rwy6RsnMmq/nQiNMiI
pBSC9Nr3/lZFRGETB8hSalld0pIPJ3OZvmiFfzDrwbyZKhSppFjdV14ON30JlXavVPb17zw/46ef
ubi+/LTzEquIoaswH5o2fOhD8xDSZHDdyvmVfGpleepqKUzHMBogsB+2rfKduAA2OGhBEGlMA+LK
mLNRrVws504RRmfwmakBsiH7f3qxsEkrDa7BARaOd7l8Anu2lfODOnxdH9vFGTwyo56aoasrTU0I
9F2hh9MkgwocUgdKd9etnCdA5v1kzQg2Qn6LUvepmaFRMy/yrN6trKrY9ISGbXub96h6GW4TSY6h
iRtfbp/M8jko31UNukpaN4P+wZxern/KxQEffcliy3hgS+qEhn83rpRtOQ23k/AKDd+/fnxOx7vY
MjQuTlE1zOM14UGcPb8idBJvbV6vDwYA92JajazKkRyEYBt9dEVQnbnvzvJXXJL/Y/VAA5pEWefQ
YAuWuSGsdBSKBenBlCE0g8StuNcrv9rJfRm6hVj5+yGE/ShVRnAaeL6PSdeZf3BKv5JUyZ1KLcKX
HLdtZWddnoH/ftpi/45e1YWW10g76EDRy1a8NzFB89H3vGHlrrl4IEE1/O8kzF9y/B6m+gABJJFQ
+dH/QaMxfxKy3fW9eSGcnbfNf23M33Bkg5rrZE7g5/8hFu9eg1f/LnnQ7M7t99rbii2Z/2v56qCN
YiBppGN1mRsTetUKrTl+DQ7STt5GO4TW0s1gmxtpK+5B8l63d86rwhVwbG/+nqOxiXVbjEYMr3cb
dIbDxT3ZRYN4OAzDowtRxfSuaHV/Rz1wuBEjCOLrUng29eAtROEWjsnpMQoNcw9KdNrUGYpCjWn+
VBDeEMMBWEEeHWSzW/NAzt27049e3MJZa7UipUlx1/zikfWfM82wVWTWY2lld11c+uPpWWzktEng
Ac9Yeu9+cGpbuu1uQ3vmB45f1wKZSzv52NRiJ4dpN0ERLPSu14z7QLj3VcFRVWiRo5X9fF5UWqz5
Yj+XcaTTqOEPbg9tmNy+5OMNyono29Ovk888o80ByMFLPll3jdTtM0Zeph9ZgndRuylYmE2P+LXa
SZuOPJ5AEVVV77sazHm8tcYMSXXlXvYbB0K6lfW45Akez9HiweqQUiwDnS+Xx8fqKWj8DSCWNNwG
z+Vqvf3i/UrcTphCsZ1IZfEmtZ2GnJbENe5Jz8N4J6fefViW9374MQhvtf7ZxM+pVz75cMya5ncw
96Om3Xr5Gr2PfGljkE3F40BdZk6Znx7RGGUvGebDnnS5b0O0Hd8KcujMkq+Qn0bKn/JmKgfQHuiR
g9vz0sSWtc/hLWr/tGW07TtUyVVtX+afmvKQ6hXXiAzbXpZ+KY2x4qlfuvePP3VxmzQkQ3VP1Xu3
mwyXGuLO9Au7hgjr+q01n7rlJXlsZnH+xTAN2lTHDCJnrhyJt2Xz57qFc3AzZ+TYxOLgt5PSRImv
9i5y6D+sIXgdw/pelO7b5MsQHan9M+boS/flVkx8u/Dk7763K7Rge/0zLu33469Y3Alal/tmlFmd
m6GxANzbFhQ7elWa8i4ofzXxyuqtWVvcCylt/MJUsOHp4nNS9ELT/rlH9Ao8ipOXDkL0K8O7dI8f
D29xnH29Suqiw2BjTHsrfpTJpBjmXSRCmtquNBtd2jMmbWlUZJDXgXr29BRlSiZAPmQ0LrTKJbgB
yhJik6/cT5cGdGxkcWV4rS5VsC83bopukfEpiO+S+aDeQUq4si/mhV+egJkrQAHLCTj1nzvj6Nke
QKb2TSQ3bqQ19yN0ro1XfiT0XdaVO6QpvMbQwFlR9KIWv+Lxkx3UKUiQxqR1ShkYBULJ0/DRKC+d
8QvY7Y2YJptM/usHyCV0r7lo7EYl2IWh2CEjZX0hUB44SV++SOELGvP2KB7S7lmPH9rI3LVxSNaN
U1hBNNqj795qcLYHlKLCfSRkN3QJ7GEC2NFHd6h7NLBfiw4EUaKgXWAdJn0WNP3MSsfv9e+18res
sy0dhDaARDczwVGmP9Jwomk83GkdqD3qGWJ2L1faXkbNVAMad1dYzdcQ3hewAvfmoY0Mt5DuJ7QF
owENCLW1FfO10tnAMvrwD34ufHbd2/UVkc5vadPACQUiQt1PIsN1ur/QCxUCHU3eHZroqYf0q4X3
A60RshTS7VDDHLTzC35xfF6tpNzQooiYqiJ9W/mO8y1IagDEsmSZBvzK6uIKVmtPD4Q4blyK151s
N5Iu7A0TQi6Ywg0IxxEn6/Mi2ZaCnLj6lFUftKnJf0wCQbrDzKdRqCDwTz/iUe9cOaj/DjEUhisf
OT9Zp9v39CMXF3jg0zRJQrp1c/TTd2KjfC8Vz9pLYEFvc5oB8264SQrh1uqjbKPUffI4GcW/L3DM
H0GfDBKiFhfC4kawulpFl5KqZAQXpYgs/YBj967DOH19tJdX5L92FpcCauaeMoQl3qr52P7UjI2R
Pvg84Gtpl/MdeDqeRXRbpGbStRFeMbJt4kctHNB00uuVwZxfPCdGzEVsS9vABHMOqhKy9VrNbQra
VieTdH3Gzh+iUyMLj0egY8cUPSS55S5FhExBoNy6Q8MXGXeDGE+jy9ZA0W7F6vn8wVUmwWpLqy2i
lsu6fdwauVgJnGBOAuTuBhHzq7EK3Dnf+qdW5nfq6OYWvKCU0NFmN+zUGzQC99k+P8gbcYPfvPIa
XYheTm0t7iS99fQxnaCJqoL4NovMA4gDGyFjB3zNTy3Of7cIKoreWxPkt1pT/Li+iuf7/tT6wp0Y
tUToI4WtIpnIkm98aYfswqby7VbeX7d0vilPLS1OsqFGYHGRtXQ7JhZYbJAB3E6gls7Wa9vne5O2
cpl2Tw14B3nYhS3Ni3RIbNkluH42HdM2bOZ73QaA5YZ262QPxIaPkTvu16gVzsFyxqnlxT2SB1FX
mkUi7lpyy24/9A4KxxCg+1X6Ilu0vbWihxg35Np5YN43fb/GgXhxPx2PfXHDdJnohYGP2pllApm3
PirzK8ysxxzcRVJNpANSR1DFJ8l0zMpbWeP5XJw+GSejX148I5IfoByIxOVBRiKGOpIzBN6f6xtp
ZXGXoVZRjGoywGDgFl4U72VZizbKYBwsP6js1jRRrNfl20maVk7KeUsWS3vsPCyOSixNDeF0Lu5M
pX8yaiAnD119E322JPHqF8/8CBpkMm7N4amYvmqDqyK4V8uQ/g5hV1M9ThDqHG5aeO14LydYiqyP
ukTLQeu34adJ0k3y96HyO39FsiVu7LzZRsmmp6dA2xt/I/Q1aAn4AeC2gzTvhy++X5/VS8fzeHSL
IxOHyVS1bSvumFvocl6qQLtV+rWi6XlL0GISF+dDKDLBp2AD8Rkgqu7V+KaJdp5QWd9kNH+2d3H3
qvyJ65W44tKrcTy4xZmQ08qwcoRrXWUQMkcausbRgxwtzqwUHN2Tttfn8sIoLapg8lwJA98CQu/0
/TDjRh4t2llpsoFfuspUMJijnXd47kAGORkBauGlmdgobBobNajQK6Lloqu/rn8IWujLA3nyIctK
JJmKqO6sSNpZ6ojmcZC86aKHgnc2fk9JBnb6JG3E0npEt9YNhn6fynmANq920BOfShqMoJ36UEto
hfZKe+eJ+GAif/Rj76jd8E2neltmtFakgXHbqTVCryI8BtFwE/qto8b1VyfmX6Ue2ENQoc+UoAET
V4N2q5l0wYZevkUkxNwAsnA6a9iapv+O/sB3OdMfJy2/CUocseszcv7enU7I0msRM60NTFKpobdF
e10FJa68DPeoaFy3c+EhODUkn24BJRt0fWiZwbrate9SHNOpc19Fn8QXWrvPXyWY21ZMzv/l6e2L
SfJgYLoUeFWWZDsezYNmWEbjTnpsnFmq1HOib0A7ture361hBC7v8SNriwHWmT5WFhllEu6eWz+H
29Dtf4HV3iXPltM/Xx/b+QE+HdoiFqEhRapVj2XTlDsrevQ63abBwR+mlTk8f1tO7Swcv6yVCcNC
Vq3q7ArcrmH+bK3MNtI/MaK4vSK518d1cRaBvyKSPoOdiD9Ot0luJYjzSMEEFG5my0b86u8kWN6d
XheZaAeB+SulQVcUe7emTSAk6QMKt/HtJgf+ef1bzo6GCRMwWAFRV6heQ9u4+JSxRnxIDcZdlm+C
zwEZqNHW/pr/mn51YWbxjEptLHetBCgSSh7QQOo3KVyZ1LWBzL8fee8BYux1EbJZ8nQ75rvOPIyw
8jYdIt2ysOLxXHC3ZvzwfxZwecPWsqlLQ4nDp7rmDc7tXn00N4pd2XD2rXDIX7xTjm0tLq+uz0ME
fgA1NokNlYqMRB8C9LJd/h7IIeNKfL++Iy6dhmN7iyPepnCKgDlC/LS0nCF5LMvhTVVIXet7UTtM
gO2v27t0yo/tLU55Q1froASG71Kx0ORH4Vn+Rlnruo1zxnoDrXoLTlL5HwaeJfjU0BV9HIOQ2KDM
v6cBGsRSV27yorOcuAZsrPWPpVrFKKGZ8lZP5H4/KoX6aHXJXRUqmo3zQtNqgrjTqDd3g6wc6IRf
mQh5jtCXV/nxRy5mHmbuOgk7LlckrNrWaRWLpNhGKlyvtPv8vQvejG9hbX1MkotwPEF44NG0luyE
zjGtnWc5dWusTdw8+9e+abE6gqAnpphxrKL+WxzaDUJsiQM6snsKI8f7a2W/8mknI7C11jEqr1le
3Mql2ifUxTXfbc1X6uj7DmBHmG7lJrVDBamtWjqMikaXsuAgm7Y3hu5Auswp8KnbHCdLlOgyfRwq
80PSPbsQarvUKhepvvKgZYO4co/q80V5MlGLG27h4wZUWLTEF31w8xlt5uEuV/J3NMZSy3N1+qi7
ykWta2NK0WvWiGCjjMcQWT4V/E9hJDvfQyGq+ybXsCsqUIjcxYL4Iufed824bemQ7iaQ553qeEF1
4w/a3wFgCPgTyU7K6D4u4PgX0v4w9ColptqmQScPgqcocWUKUqHvDjqyZp9ihZa69whT7bMv7rUq
qR4FNMc3sj5ITlfqziB6uyqbNpPw5Geflhej/q42dtGLbo8MR4Nipkb0pVhPchDtUfk6oB4Y5cPb
ynE9S8WQIRVlUn/wCOi6oS12XTIIHRl2OCfRHXSEDU1yN+JB3CnbzA1W3o35rT1dt1NTi22Wlm1Q
JabqkWsEM5b3ar8J2mo7Jo3MGY8dJOrfaiVD2Rsn9/owz5+sU9OLt1eMeUVUDdki4VcZPanybzT5
yo2XrglunaPTFtO5eH3LmhaqpmwyV4fqKJy2APaKN/RAm9YZMmoG3j4IJJfxidUjvoZ3Gzd/vfRJ
8FBVk0KHksbKyM8PiwGrskiyBkmec9BuU1dtCFwL/kaoIjd9Ld8lcvmpm2sEzmdvCwM/trM4lJJe
1nU5ZtNO+6Qrp28PRrIBzn19GdeMLLy5oKEUJOYsI5CdrQEQuJu6PxScPpO17OulvXo0nGWmZYqa
XB8EpJcT5SWT/I330et3efeagQ9o3lcHdu7mmP90ami8jqKli0vIi95Z1KVqNJghnhA3o1y/aNwu
ZHgZ6xxDt+VWKP2tBcTTM3rbL1YppOYnb3E6516R/3zB4kmsRMAvKixdO/m+JeJo3Wav39XO6OSO
4Kz5whem98TY4tbJYF4Wk4TpHf3kYXzQ4DoU6nxbzmk7RDHtVcqzCzuHy41iEEIBlAqXcYCmx1Wa
gbzagSK/j8L6R1rAZhEE1rPYorF9fZteXs3/Wls6rX5T9+0wixHn1WaeymAnvXQ3EPHtwt3aVK4a
W3itqFdkKTDvzEUaJnIL5acFCcmOasuv2NfQE420vYrQILq4iR2gAdFb6b8/ljrNfnCdUocwUERg
ax0FBEqsRnWQM7lW6YTpJhi/tNJujf/HU3ViZl7jIzNTE3hmRI8kOCQ0Xre5Kx6yB4AHhAJreeZL
2+V4RIsQR8gDdOLUKqMnu36H0lr9Jv7rShUMZvCNzm0xVN7OKi2RSVump5vDLv3bPIW5jbNnGduV
jXjm2S2MLJ5cTc6o/nHQdkre2Q20nwiJ6jfEpxutk77SNGz2Y4yWOW1HT1WmD8/omGc7OhCpzlqm
ff1rzsKdxccstkk4yCr0PUj6maNdDA/wXvnPxpA5xs94DbpyYf148EUiEBOK2jPcutqmXVhEQAGS
ZFeqiF7P0DjVX3lbL3gVx1aWx3yM4WARhohQ27Trl0n4TH+DJY/XWoXXzCwOuDxAZ2OJU+r6ugd7
qRLGm7rLpa2QCHSQCsWXqkdr3VLnXVsslgzmCxYZRL3O2LLaOA2CruJM08n3T7IrcHRHfh1mOYut
v1vzDS8t2LG5xUbNuoQLuo2nnTA8sftytXTiz2hNruvCs3MyqMUO7Gg+E4TZO6MrWIf+69mEAEV6
L3PHSL776sq1eNGahleEJJcmnbV4a2kV0lbLJmy8mzTboFbfqk4eb3t9r2XbdK3SeWmbIDL1H3OL
B1xWk7CtY8xBWCx8xt19lW7TFuHFlUtlzc7i7U4JBdskZNdn6Pt0j2nkmgxNybbmWn7k4qY4GtFi
U4iVFOn1fL7Ix5QvFXXM+vfkr+GIrLV1WuwKX6KRtRTSzG3Eya4KdLpoZTKfYsK+PosqevgCpxwB
7hj9b7UPhE03fFVycxuMFYpeFmFkJvxEeI3CkwEmmPaLVDIPMeBEk8mHcuQWcXk7jMcGpin4yfz0
qVJekFLLHbGqbqEntYdSPZiBDEa9RzpXf7fyFEHuMTUPGdlCs6xuo4bGbcEinMi6LzM23ge4sjZV
Lr7LVeKE1Hw2SqWadg9TlSjlqpPGkX9XFNNHRrsxDF7ZLoj15FEIc+PgJy35JXSsnUJub6UAeGfR
fteycWPVhR3V9e04ZrtxKrZdBC3/QKhctvUGid3X3CR0S6ADQ1FbFknC6VR+e8sxU0F4Hkz5C4Kc
bVDnh1jxv1IF1Y6k7bd+H9sBpHG9NaLSHf0wLRFqlex+bAOahYtNTGpbLLZaQtqlLay3zIwaE9F6
lYpOTme5sskzfxYdGfESr79Ka5ts/v3Iq7BSSwWjxOoTTgzBLnjo3rO1Dt/zzOJ8m+rQAUKdQ/J3
2RMKIaSpRzQY0gswvWue9Br321opt4MkuVrtQTq3J8sgbsT29/XRnSfAF5YXt4IBPZtadZwh1R0c
xYl2xsv0Mu70XeEqT/LLdWvnNdyFtcXdMEhyH8DkN4e/ylerytuuwuWoh20flo9BLtj+NP6azMKR
CY/THgWLft4viYQyuaV8qs3PpJfhZwsBjena73RuSk7a9Lcvht6PrtLRD01oWZnEbk9/Kpx37Qx1
CD8Fa3ipq+GuApddWOq2F35AFOjtmzYCghsq42bq1UcaRWwQQgW73PJujboTfzZDHN9kitE8GzKl
I6VI7C7+91wA8DQSHvMGaPOLukRRx4PUGUrnUTmqt7W/NwFaiQwjEL8rUDVGz1W3rXuUovp/73Gd
2J1vvqO9rVVRKQzNGLujxa3k59AphDr6tV5mOoI2/Ummxs3Tf80GPI8WACBCoOz0M9kovTC90GiI
ZYv+tkHp7gbfc43h+dKpVegDRPJ6ntozgS+6OsfBR5YCZtrpW+Zttfdxzb275K8e21ikNEpA/o2G
z7WLWxgt+mxqN6TonFDgYY0C/zMuKxJ6k/V6/RCtDW2xaIHehp0F+aubBnbxPZa/pd/FYIU+/tKT
By/ETEyhwu26BPDUUThAgsESdTt/31JVUdxgn+7q/fWhXJzBIzOLGUy0WEw1CeBq+hOhyXH8HJLG
7qY9j8pkrJGTzd7AIoExc138Z0yLeRsNCu1KLaRujK8/peldP1ju9fFccH3whuH5hluDxt+lskcP
rECzKqbNUnCx9Poxh1/8XVrrdrh0aR/bsRYAw4blH8qSeWt24k24L13TmdxxJzpkpp21WHdlUNYi
vMjg5WnNSUldQz+M03353MjdBt2oeuUyurDn6LFUQI0BPkdiY2HHzwcjiSYCXs3a0FHkAJgoGgpR
aW7X8qZ6z9cQcRcO0onBxdM3qVXQj3OEXSK+E0Nyuu1fV/nULq7V8bAWT15qmMlUFqxVvu0cZUft
wxbs4VncZaTQ10h4zwtX3K3H1hYucd2QlBhK4qTMd3k4xuy3lt5RnBqUQ9T/II0Qq9amvRfrcTv9
UJQnM4An/UmmXW2fqj8ya63N88IJP/mehe/cdJqn6WGTuGMQ/xwriIOKQbJ2sIxEbkpQlc4+KdAx
6d+2aSzmYeG19TRuKnlZJy5ESKS1kvCm1L2PxvQkW1enYKe3lpOOorJi9p8OicUlM1efYE/5B/i4
rG4CtQlSK0NZADWN8jfENqED772ro4EjduRKZd96Nst+j048BMjiRs2zt9b38XuCfDeM2lbAyytn
+lut//z3l9Pxpy22e1Zb7WBNFoVXtvtHIuLJGI74JWb/muphnvujOVjseCuwOsvyjdAdSvF7Jo0P
zeT/BbyXv7dq9uZLZUiNTdMO14d36TQf+1DzNXbky1TtZAp+qs0q8tMXHW/RDxhtr5u4dBMeOy6L
GaxKMZpyjxnstQY0spG326LRXjtVa39Cj/5h1HG5UvWVtX9I7Zdb6tjqYjqbWErbRm8oZ2aJ/C1U
YdR1WrT8JgeXWBWpGSUG0Pys/hsMAe+1MQk3lT5sNU/1blEX6A9TZemHxILwrI0K1SVqlpE69fWn
vlenVxhqwhu1k82PThnTHnBs3X/otaohoQItTwRlBkJ+jwnc/ombDpP1FZi5h2R8mDfevpZ7Ndqg
p1nQfVto6LWaYwWaUG3LG03KJKTN/Mr1glkAqg2VyY76uAeU16p+Dq9WXv62PEsR3XgIJoB5ZonK
ptxIxfBWBiG8Yqi0VsO2KOpK3Ari5MmO4VfNh9jTMYeGghUljlRIhI5CqJkPRlCOT6WWW4cxLgGm
Wjn8Ww+T6Pmd3cLLH239ROrCTVVrYmj3wxQhKZYm8c+i9SjbUOTgSPpyL27hFBd8OzXU4Gvmwr0p
DAG6pQAJ3Mfe9IMEaryuI73WyuNn5E3et74Y4mgTGnrX38KSpEqbemqUt9yY4acCoO6xk3x4xwEa
VirM07lSEjTrwQZ16a3QGm6ez3ThgiHfQWCIdkCagSVovqEpau31yEppU4pRijQC7QZRZj6gjA4g
l2InSCLjPqhJHHmEjTAgz7pF1VavlU0bCMg7mhDfJSktLkkRPhdeLz/R8gELlyXca0VbHfAn4j++
WNJvkUgOFOwbv1MBOlDXUhQZ+I6g/ZimCZyvBv14KbQ7QRVMonEwskRDB5Wc2TbOio77LXlWY1O+
84zAERTlB332aU4CRP+mV+Jro1kfETo9P+SiPyjFeJ/HCaDwsSmcxIw/wdY8T0E87c3xWxt55RaC
3ngLU6+5HSqUYJqO/EbVQC0rweCbekX8GEaSzecTK3W+3TW5uTNN46ltitugN/Kdh2TsQW6Sg1mo
+9rsWzvIzPuyD2K7Dsxyq4aT2AP8rPqHSiynTS6IoxOkSbsftC50FXUYfMg8M0iaRokOtdGHAX2E
cfBJHxrhj4U3aeiFci/UtVt6/aPhd24xovojD8rdUKQKjemkK7NUgnU8MIvfph5rWyOO5HsP/ljF
nlrVsgu1g7+oM2QSHl6i7GsI+rYF+Jh9ByH4neGF0I80o2femEXa//G00G9cKAto542mwmC1SujH
xNhP7Ayt2l9QOCBqG2uZ9y6nivVS5GJ3rwVF+Wah/QbihiX8WyC6uZGgNrwPmw5Fs34K0mgD/aw6
8kRG9S+1qeielOIhVV1RCUtr65u5jFOWxYabFLqygQPzMQxHzfGV/jZTu/ghQpb1je2WKrDji54t
BvfSONyMaKrlG7WJIuo/Gm0cupndtfyr28QohMdY42Eirgai2qKlFNI2PZV/YrF4KTqpfYz6aXgK
JCG4rQ0Kf+MQSnc12y23B7gEXxqh8u8qXf2uiFl7M2kjPG+x8NZUIefNkwaulWwU0kd45DndntL3
v7VCMD7SMGgPSV0iIRL07V4cRgnQx1Tf5tVYb9I6AMgjFuF9bjXwrRlhuRFrEvkN4BI3qqK3FI3f
vV9241PlKTpXhfKzAnyznaqu+qFmZr35H8LOa0lSnE3DV0QECH8KpM/K8vaE6GqDByFAmKvfp/Zs
94/YnaOJme7KykwhfXptZ3Zk2WdC3FFsFMRlmA0fyucbwfZXt3lc2RMPSNHtSXxMyGp3n3En9Yhi
MQaKtTxvebn3zOYqwvSmmnrfjmV40qo6KqHkuRjEEoVVVe1I9TrljSh2styKvy1yCV49fa/d9XdX
uIcib8VduYiZFGjKTEI5Xou6etbsbRH28FNrN8+W1yhqivULjWn9bkrNJtoWpvR4sKgJ2ggIPdN0
xyWtnGT7Pdbafwb2VMe8qNM6KQmJlYT7TcsfIxttERH4Suur05f5qQvtkO+eLMI6yvEWHYLN7x+2
lTTLPOUHLgOXCmfNwmuASXIXOnUQiX5qn/zalsd0adPIHUcjLtLZJt8lTR+sdFZvepBLEk4V+a5O
kaGZHhQO/FQmuZHqV4OA5oeCb4j7d6kJ17TMeFoQHoiO508ZubUj0aF5I93l215LN65DesYnTxjY
BIzxTEN9fa6k48SZ1nOEzSXfD1b7Qn9BdZjzvo+btJj59uvpvlfbdCiz5f3nOU2oLVCJCPI7UlOv
0za+6Qav5miZb74/GgefbFE/BJEVc53u+mq4b2Za/Zy6amhk8NdLntWKWD+pTyKFAvCd1L7rSaDZ
pa6avvJAv1UAyb7fhtdV8ZZXHdVbaj/6yjbOtebvTlPmvYmy2lFnUUesnxNxbcaZNhAOXHcaGPsq
Fa257dwNA4lMy9SGx7xhL9/cpXtHdIg/s22Wu0DDRq/DafXh5CyW5nnJzF8oIKNcohDMS2FyUx/s
10rgM0sbgqNpexiPWan3ZU7gE5jnwe1H7lb5iIApy4b21EjctKOs3X8EQMZdRg4qjW5RxmHztMGm
7VCsv02hNohKLa7SV95DZ1GQ7oVtpFZN9k3hngkC8DlZEcjUo27vy3QyL6yRWe6ttHjLEZ0dVn+Z
48DrmwfZiZ0JxrV4LLm+UuFDy7jAp/tlzhitnALJROhelJq3L9cQG5NC7SynKjCr2yJ64PKfWA/g
bTvXbjSBxektPI5tE82g1sjAfX83T+ZKAB3K0yVwIwwwf9M61adm2LLIXby7TAflo+HOb1TK3pnm
du688F+A/SRSzE+7tXJkncyESh9q1/uY3RouKLVezK4O9ltopw8tRWJthHmFecUbw7Nfh+t9asLP
LiZ5515vAYRXniDRYAb/NIZPaTjrzqXHsO/QK2u388/56DiMZv00Ary5Fgl9ucmVY5gpH9msdo7J
/S8h5nG2O9oYXqc157HW1qj27VJ+jw1kh5I/gZBb2D1pK23lTq2rumyZyN8CoE3aXZpb6ln6XYbt
BGA+S3Lw08m+D7euu5nb6icBeWFRKkxxoJgEcsjJ0LH12nlvrAZ7ayPVl8VD+gMcxiPZl+eito1f
ns6KPftQj3XaJ8EwrOpqnyLwO1uQuafMX0/NUhon6wfWJbm1vGqxZDdn9rHubUtwc8tMH0XYqcQ0
1vXiuKX5Fkh2qdT0OgYwEBv8TCf6hbtrVQ3m0XQWRfDRoH+P45afhrwMz0ZGQ0w1tG1NsvVsnBQH
yV/2iv6QIVyD5CryMFK5rWPOp4BVXTnwLu6EIHk0qgfRGOI1V6vzZhGqIWOjEyUJ4SOaRKnypNQm
NXBysd86ryopcmol51mOctLH7B+m9q3bluWXylL92W7beKnZcaLUyDu6BlaksSQT7EUxklc/5OLo
kVHMJOJoqO25KKOs1u3Bt/gYDL6dxJ/7EKXZ4r5oU4qPsp2MOCUR7WkJ10sfOOxRmr1429bm2jg4
opsGe3EudfbkOeGAqc/K8A2BntuxaBsXVVeeimzXdFbK2w3WhBh53oWTW6xcy2i/LWCdc6ldyKcW
24mdTfJxMr3y7+IRRJZa/X3lLGZkrYW7K7Y5+2ME/t+2osPa0WPxZxiz5oQCU5563wvROCEmrUVV
0TczlbYT62LoY4L8l8fGQUhnCKum4NJk9+BdeXEaBqD/LJY7wVWRuwF9PodFpSquApSWyB/sC1ZG
uKSwsvyYjB4VD3OgEFXJboqgwIMtTqetPFsMAtcsDAkAg1gjEGbr9aPNZxqzLy4JsRvNfdYXq8NT
VYmHQdn9xevCjV7kxb8Pf5rrU8dctnM7E/WZVb6IpBPYSWco46mY/O025NW/NicPwMooelxDhVmI
vhHZXqGPhp58ZwS5UYm7CIv0iLlNBkFqR8rqsyHO+y6l7UkY6dFWusd3ODH+SDEQvDhs860ZgfWz
ER+USkNvJ1LXuTClGnHDoRotY7hd7CDlXgFh9WGNZn9btRhi2zDoq4IZefGttLqS2iofRUaxNKjr
P8v571nFSj+RKuacs9lcfmYtPw/u+7nXItyREFjsh8B8l1XTHbM6yM9KjyIW/nwn5kYrHHbDp1ct
9Zezdv5RUVr44JqtLnYTk9DTbBH92krvod1c92BLX9zK3u/OLIac6gfh381GMGtozl48zvg9Dl3f
iT914Bm7wdX6q0zrvo9GKqSebG0Hd1nZQxlOazHehkH9Xkzi491eEelGqtq+84s5jYNmXk4ZkyOX
4anzbhjY3GNRGO1jR8fTR9E43csYGPW1EtYQVVbbnhdm7K9ZD8Mt9EdF6dTYwWlmujirXre7ujd5
VRrah8Ni/lRCuQg+e7IlDuin88vcESu+IOEwlP9aFnU5c4VIn6Rl916U9164m9RWXOxqIbO7Mttv
ERZfqaJfdXIbf6+aBSlpl478idA7eMiI55MYFsKqfqyZ5QACM+SGd8VaQKZ44ae3oJqsb56j7t5x
NErGhfo4slyngzPVf0LdFzXbsPu4YjaLFst95d45RKjBaXJejNcy1eG5nJ38XCjurnDAULbY735l
ORIKv8Ptxse51+NmTySFqybxrG46h6rP45S1HnU+cvaRwhKnWI3YJabiUJq1hNNfqiP7PTu0r9fm
XxNM+ZtA2w2Fzc18rAhN31pIWQrH3+eJWi1bZMlsNE9AEXbUcLklSX1F0pbfK9uaGEGnRxv3bxN1
Q0Nlz1DT1lhNmFIG7ybCALNdU/1uB0obut4dT/kgxnNXN4Q+ZVlz93OzAhsZXdYE2Nlmu7j6iSe8
qbFdzgTob4lfDdmv1lPFo3JlkNSKaCxiheblT1pptS8oAr3rrTU4mbP0fvtN1bdxXm75dRzH6XFS
WJy0zItvNTj1pZxRTugOsnKUIvg9kppeJL5h/KwHSBs6pxTLfCbgMk5rHRznXCJF+AmksPwRXjQI
iPEou+J1WYIibtuCP5x7Z/7uH2PR7t4s7NvEqRTb5ip3hhUUT60r04++Id8soiPtmLWAlEZGoRqU
PGYMM8wLprIO0etQpRerKaH4pRjv59H9Cn1Nz2Bhd7e0oJi2HUx1tBZ7/MR1ydeKy/w4jtwitJsx
NASreVnFcufZlUiY81UcWKq7ep37uRr151yAKQWlfykFBgeReulDI1g0qf+Z6eUrReAfmVtZ39VD
+Z0uk3juKjFfM2cRx2p0xO9NzlaTlN5YPg1rMLy1TjCdTPKK/lll5ezqMH0Lu2WO7Hpkul8HYuBn
xRBNlUDUGn0R2RN57EXRvRjc6eIiwGJSydri6e2DXTAvwUct7X+inNK3yq6O5Ky1J4bzHn1IEEaz
br2TSUsjdQrbh0gdltRiD7hQQw8tR1He4eRggm70sqvyKU9mTxuJNsxxP5DblKhp3E4b5RVvRc48
qcmYebfBqY6pk2tSSdL7NKuCXe11E5PPBhUTtBvj9FL9dOJp86HJhX4cZqe55Ybp/glM97MJ7erU
+Q2jU917sSrJ3qV68DaDeSU0J/9qGl/5sVEMFve5HD2jodbxyH8MdtsWpLHmwve2SEb6UnqJPflu
xACQ3RedYx7bWYZXewbKKjKqhkLBKDc6Xv937Svv0W5VGW8Bib/D4nh7WtqsD9PQNc2aYdDhZSny
ZWeXC97MStPYSvr/O7l69yOz9aUY3LM/pO6l2Py3HiXYgyGLlCaxPrzBVtsHEkzl8yyU89OsNxe/
bX4pOZUvrdmX99Podod1C8f9Jipj51u9GQdG1d+bo3jiwjO+b9vQ71WwTBT8+eGtzYyUUB/l7TEw
dXjkQo3QevCaqYl9jNnE/bjx5NnzPy4M1iPNr96c6E5zUfAUvXrI6YfdaJf5tW227Zy5Af3ps5U+
WmqznCPDq/9JkWl9q0RRyTgvRrs/g6zkV4sLEpIiJocrrYHQUilwbqXa7JQXS55Ys8lstgXKSBov
GG6BOQXEpHhlMs2mZ+3ryu6bpHeb9dwTp6KIuLW7zzaffo/aNEgFycedXVfhseoKedCrqI/ay6f3
Udj1Xts9jnmqD2WZtMsI5tCs6hbOVvk7y0xQ5X4lo9aqQvZ23993YebxyE/5+7DRspMov2d8MLf2
PI1tERVB6uzb2hujWf70L3R1PRxASfNbnlqtOJRB0938OV1udE2sL0KG3UM7186zchd2G3/zhqPZ
NOUxzRjkUb40r1b9c7Ck9k/7h+yBRQtvecvKFaBrsotpz5xSsz939bCDRH5c5/bLzYvutuZe9dx3
xHI1szXcBTNSjjY3yp3VMHlGW1r8KQPnYSrD8oe9d/GGt3fOEDofw0/WX2i8tXlgPQ8mLY8WXSIX
x6h/GVjDdliAGcFk+Ci0Mm6b9rrIDYo/uJpeZTlsx7pipzQXVFg1ovV+cXeaXG8qN8xyodpy1eMO
fW36MI5zdXX1dLQcaX+34wBg2rIyhtBXl3YuGyty5FhfByMvaSaskG+x8VabjwmRH262PvsZLSUe
sYShZApsRpExIU57MqGX5MddpwYwGUBnfduARh+Lfq5eyq4tHoZ54EMI6V7MF57QaQ7PlHgtYNf5
OkaqsdiHJPWH777bAuWVtkgoyhx+OYFBtUZ5n89ueYR52Wlmo9L07qot6LAGGwYrc3qBOOD15bEZ
jH23qjWZiN2xSimjTjVDLJz2ZFvq5o2CiEWm1UxemK0T389va0dCg4mNYbGzR1kMr/b8ndpcFeeA
5DzVAvvz7Vqpi4EKMCuQ4uQF2X4056fZqxCzNMHOKtNvbw2f3Yxwc+XPBwoZgddcMpBHjQEsJJpH
BS+5Hu9FJR6LMrtz8McyKhHpuS48Zx3G44bZJBXuFgf98CXb5QUAjSGmPTttVRynMOdOFbIB2r+o
s8Zj3+HDyhQFMewIxgokaYIQvVb1sp6ssrhvMW6QtSVYLTMcbfNzR9KWMl8Dw/OeXcMt/8oCvRP9
L0c5jOPDbLYGMeaA++cy9YqKcLBwr+mY6Se/+Z5cNaZMEUOBqpCWFKgSi7taJs9KZN95nY8HMPa9
ZZbtyUMnQza+V56ydck/GRDbvVFxDmSD/cWYQjJ6aGz72WZZCcvZL71dkJvux2pRcr+M+YV7sR1P
RZnunRqipU7JWPH1+FZkXsM7FgNVPs2l6Ll3jnn4QZ1CYnQ9sXgLskiREZKlgdg80Td3aaHrHcrI
4NciwqdFFPUSZduMLQhpgENFDllGsb+u5btQCw8nFheGRbaTj7Fz3Xjwlxem1PxpDgUJ70PWiUSQ
xDb53P/zxrFe23ZNT5PmGRrELsiwPrg5TpU1TMhDu8sMmy3KHQaUJs1hrLr9kPPvIxBeXbbDlZTs
J5Ijkpoc1ROA8L2G7zkavaevzULKWuAchdJbhNpju7IDkMlgFo8bOl500eadBj6ili+VR6aABzFO
4y8DoSWS9jSs2rgNQxpq/OqvkxNxFhZHo+FT0jPGVsf5Y89OFBTETAPpDx9WWJq7unG/5LiG0VCY
9X6lXejm+z2363btsAONj+S6/ipC77urqsPGnOVKiVK0f/Db6s6S3pekk5IujfLSdxupmMaww/Un
d6nhGTmmGnM9Lr4hDs1A/6yox8irfOuQbmU8B1T4mDZiltGDspLLhMPIZ5cxRv8JlOjEoho+VxpR
I0tMX8ALp6Xpq3sjq/50bELQSvPRnDjfzH6JS2CYXTvk791PEL9Q3b2ZsW25QJl68x4WMJjEyvxX
12z2s7ZaQiyEl7g2GqSJUbjkO+XUatXBwR6gtvyftLO4Kx1A8+AwsQbaTYuo5y8uBrl2vcCXuRbm
a1uxtYeZpJGxeOzp9Yu9KYv7ondic/XyU2b3t7Kyry35vbEM69tojpeWGe/WSuJDQkvvrTLb2+NX
IcP9nBnTDZjixLzrJIt0n7PQjv158474F8aTH7btydfhzaDrFKJ0PbONR3Vq9ndF2x1I/aXt127u
lsH4xx1vLzlPPjJFKHvZL5G0BTxF0AE5rst0gaErIotW7SUTKsna8Var8tT08L/a7Y8cJE9yc0Ts
beHBsqc/evqqhMvDVLhJlVYnVaZrojKDkitF2F1m+FnUzd2drzie3SLkFKqTikvNbvZJFEwRXQoJ
msmTMAK5E9aYbF1Qn0PJAyhpHnfX+jr6+mz+MO5RZo7+zvanU75N3o5Ie74Gk+eClITEWcMhSj39
04ua/xNyWu9aCMWjNkEl2gzkCV4WC2K2n8whBsPqeBrrM5aDXzZtlhOpsekY4mRYg3xX51m4K0WF
XQoc0jAVskgRuwWpMhS12BVTbJadmhbuaUyn4zyPt46+Ou7G9jFkfLmmsj7jKtuvqV3BGgR/zGCF
S5EIztLOsnd5kB4Aiu7zbdMQ4tXXQhbFCfKhilnd19GU3zTE1GfRD0e+lPrs5dW1C8Wl5RIWBVlH
VwDLBClrAmz/RNWAx2V5c49b2cOtbDfL7/e+AxU8q+LOUvXdPBoUU+S+kbh+5Ry7Afh+3ExQlnxn
Tmv3XG1cOyPm3fLBJsixHVOXLW2QxA5YvTqF2o+1F3KDKVG1WQcZsAGmoz4N/gpVXNCV3VR+vKi/
U2NPien8lrJsj966vU0z+CMDus9uzFVHe1SczflH1Rlk7y0tadUh81+R7dfRqnfFXALI+1lPbqW5
6+y5vgNwavd2DUQFpgNd5SQbSEtSLQMBX2FuR3lXvgGsvw/t8MUjGKveuScjJRqXUCQpwy+Lydph
dwRby6xH6Wcxjdl09jWKuBp/2jnutmvMJbJFt5+AR4vR9HeBlcesgWHnjj7TsygfPXc9bVmTECT/
wNuEYudEqzqXN1Y/kgAWZav1d8gwnmdo39mhiZsPPkql4pJQbtbOJ3rbX23axDov3zLbortX3odD
8Kk44Hau48Zpsx0LzDRuKlGalzkd3BVkqWe3j8ZG6ydjitelV0UTcL0qMHH0AmVOmpKh95vVP6YM
7TDUMGu9QQ+2tAIRuWH+bDT/sHouO0C1hSemf9uAS8aGpnMp4XXS8cE2uvttNfozInsztgBx/hmT
uGbefGoROU+tL+9VOx8W7iEQ0xuIT0s5XP+2dGuZ9MEaHnXQkj9dQ8JBTHdYDo0iTZQBwFP4W+vF
Lb9yidjaI3XIJYhOkKctSOu4FI7FhcwPkr6Y7hcp0bxMzpzufc2vQv9aYlMhMQnjT2cwDerqzLp5
dZupPQZbcfJ0mtCmUUd2wRXFZUfc04riTUlp+AHj3WpFI+GSe9eGth4NofbUKj6F1kiwoDc5n5YB
NiaX5slSLHqj+omL4l59GTBhiLZCns1zxrDOzb1KnQNnNWWiHL/cdRNiWui2XrPf6aTMj8waPyAJ
JxzBeVTAmXxwlIxHN+0HEqHzvIzzubHOchluY6HPwvPYb5EvOTy63jLTIW3OXrTBfBICwckXFuyc
OQScOfl3WOdHzsjGukr23LBzvVe/c+KC21WnhvXLAztgka1WsqzjYRbNUw5KhD7ATe/xjByDXO64
GRb/LCjRCLf9eKKc++ZIQlDluti7ZftnorQ4mlkKL6PN8dw73WH7oYq0Y8WGOT2mBmlOInvLQV0j
r+gu0CaxRH0Saz5lsJufA7wODmNjPlZGSSRSFa89z/gPBhgY3Q7W+7m3AaNseRWzDsDitE2poGne
TWbQ40pAtCjLT3+Euweb5v+bWJamMG4bp/q2GwrsNivojxk4WhM1JfLNqSIFIpfbY0vYw/PQq+5P
uPhnXY2fECv3Bj3B92wJj+yoTBlqUBAK1UAhepZ91CwTbXjtnS8hLb0qN38ZIn1ReA/zlSnCJ3b6
Di8MVUxre0+r83qcVXAQVeMkVtdZ94W7im8YtEpHRqdCNBwmKfyGTdte723fZjAtj/6UQowYpKh6
m9EB4ZRM2Q6zVpUh2RDSLn7PaeFeTAoyI+VwkA/a2eK6dNIDyUv9lf3porzcTYIeAXuVGrE3B9R+
cIoxiSP4A4BITF07PPB0XAy1e2DoWf6hFnikoCgjylWCvLnDv6rQJ0gEDuc6nH44wjrqdFXfeJsv
xQLzaUvrvlHhK5/ezOZouUzJ2neTCQVj38rPUORfEER3QW2yQxJWBH5pKqBOv0mdyNPmFGfONBxW
wfWs5TRPpEEQYd+b3YkWTR2XsniHl26Rcpk+vEeL2AWoZgCambxPr2+vBRTMgYyKLCZne+W7Ykub
W39vr95vc+QIWCXRozMeVRqnki7MIXWJJmaQ75BclwGIbtA8LVptrA/7Ztj9LxZL7JOk18kq4Uz6
5SnOP1/4e2DiJ9p7H0Vgn82mfPGGLiMko33KfXkhKPZ+dLD/dKFxWNkMK8TQR4CxkDNw9Y8ItdZo
kuz3NlcB0RBYOzXUpHOnKnvS4WerDXJugDQrwtrzb1LV+05YkjFnCmn+bMRlVc7z2rodzVDcpXVG
vZ9YFkwnORSuWbSP9cA8UYNx2ot1niY+GpzzZ68y5J5J61vapXPn1oV5aMpe7Gid/OP66xHMetzn
VAnICuRPuVRk4uK/bQ1rpy/ct1IPJUS2huAenibPZG+DLl+iyvzRV5St++LIzJp2euLTY/J1/y6+
fiPjGty+nqBdDMP8iSEZr56SbsSththCwR3ENW2mu/wB5FRuEeE5+zZV5W1s55tB9GBMvdl37hM9
UrP47+3Ntr/HAMeJpxb+eA7zWDrWBzCpxj5TQGG59XkpoY0NZf9tTTM8O0VQPVXCny65ZTax1P2n
zLcnY1mM3Zj+BqN13tWyLMdxHcdfhUKOplRj78bKrZ8wrtVfreL6bP18yvNSIajoTdiY7iGksfPc
ifbcSDYzsUxXV5QekNomdpll/UVdbEX+SFJdIK0fWYWMpM8xLTaOKurICWxpKwypZWpQ76n8nWiR
GNqow674r92DMLZuPSJBHh4q20mrF8EVBv/z4hdFspJcz/5v5eVnMW3D705ZBPlKYXEjdzp7u8+z
Nn9ZkMU9h+2IV6trwSKo887jaevXS9dP/CqrErSqWWo4WuVGOP1UkbzXMp+X0OmoX/zR96Cm200m
gzXSyCq8LriEW+ZjZ7JnEiZI/tmtPx9NPmefdgkGNmjj6jPC/1mnWvzjG0OMGCoirX2zp/tYoE6N
N89J31Zt1g9mv84xjr+Sc8v/Th0xxl45BUs0FtXk750uM/KdlTPrnr018G9ZxvPj6/I18NbpWpNF
YzgTykvGBZWu75a5OEy8qtJvnUEuoefyO1stt5ONXCx7BuVmkivjvlE33E6cfRoVdmeNQ8JPhhYN
x2dDpn1kjFY8YK/zYC4YPC3DHpIlmI4uFfanvoFTWc3lS5nr39QTQRlNwahjT5cJGgjoq85Nn2qK
YF7dRW5El68QHll4MfOGm+QGslWQKROPfDoJ/Fn6uzVreHzlRGYTBC9bWabJuKr8Q8oliO3UXeLZ
bdH9VM4cE2OWc+9ei82g8cMbXtNepCcBbrVr8RbtTPAvEmrsxoGrKIo6cJOtaovTlOnJiBB8mUFM
PWiz3ZtV7zHRBQOyMqlmGFNI6tqLLbtui/eh9LJzCdlLzevammR7y/4yWwELsbDxolnVOj/bXi5P
jpWizFw3rgWhR+hHsbQfm4OadZjEugsIBHzLt7GZk1ktUMSpe0ynofsguTuzkwGsECYOJqJEdwfm
xzEG0GVlZ3cqjL3dU0MbEINxLJpljee8pV1H1E+5hCCkwWaPulUkLgUPUau9N3oDg6hBM7SHqnFv
ely3Z0Rg/mUhzYCF6M4wtIO+2YrV7LrrsS6Jlt8a84guvkZm2KT6jRF7iBe7OMq0LSj59He+Dshi
Go0BZsW1YwQHhDY1EvC0PGqAizoOlUZl26+O8Vmhu6r3ZBORKIFi5pUPL8U1GVS1TAKs3EFU2Nb2
O9hGa/5xAm4knULYJUvhyXt3geYoZGE8L0ErR46qdk4syXGahjp/s9cQ5IKtMAMmpfFHyfdMwZEm
izuUA3AAIjZeKi3tXZ1NCOpV4GIZdJwJktXxyd1ffG6cJaPJTmb8DYruZFSIpnOiNEU/Off9fB4y
1/wMgq374Mg/WBs4vFnUblIXuUlMc9qdA1qm322DsdxoVsK3VMjKBJX1H6ug/Kql5lohrSUy0m3Y
+anXJLyiFw1dbl97FAZRCGMUQXoU77DLVzvDipJIFAZbslFwBY069fpNWflAP7L7o0kUjijMvZSI
+E9mtiJrok2v4wbhoojTxZg/BymIqoW3O6/dILHhL9Cm9mgDiPcJDuUaGH89AxYvWpS1bvRZ2b2J
nKMYNJ3T3TDup3r2tuuQFmYI+5tZgDI1So+o0jPDP3xd3u4zG322hV+DBRCUV57I9bVjPtAYfR3e
K5cYE2X6LA19yk3J5RbfOVyhqlz70/OaAS5RlLfctd333PeGdT+i/hwizax8p00IrUgZ4zDGzrIO
vwfPNP4iizDMyEtn76H4bz3JKOl+YcnLu3k1vGiqtyKahFXuatu9r5dOXDu14KJQi/jljFTI7GmF
7+8RBzhcATFJ2XPq0nWZFpfmR9Fd+UhRbRSa5eK0iVtRu6la4ogNqe/CQYDXl2LB/hbeu03xPaSc
uto3nQTxIvS90N9eMSNHVhRWHyrL4p7eeQWEjxGgMi0RuidOKMPE7EXFGTrW1sX9b+4VXVbMnYYz
U1fut2ap/mm76gmkvXvUQZEjQbIhSmfdKXS9Pu9Pie2Uetm8RYXDT3QDbtEBUpfY9GXu34J+ad7Q
M3EC/98Gi/90CxF/aeIdEdjnfP75nx6OrMAbvFqCsLG1CCOpTf0hqjbYCWTO7z8X8KGf9p73/xnB
/tPX8T9f9n/ZEIUD2w2cQfLmbKNxpF8lvPl2YjM2WOv/U5n5nzaV//la/8uFWE7ejB5vsvcZIFDk
EDStfkbidXGskzkZv/7vD/Q/Xw3vpkMIsuX5eMuD/2W/+i/SzmvHdRxr21ckQBIVTx1ku3JOJ8Ku
HZRz1tX/j/YAMy6VYX399xw1UD29TIpcJNd6Qzu0Qk1SSDGNcpHdh8UnmuSLquNLQaa/HzFvJOrx
mWRbg4OhC3AMCTVVNXTvKf45oCIWZMC/swS/jmi2RPxSSiOcH7Wpan4FdHiVXeTpuO8H8dLizwVc
Dxir75yfxhMkvikqdkfCUBVDzKV9MQTk0Z6zMCtIfPDP1962X+nX/zcS3/fl+DXYjGbEqVKFWQlj
0B321Mtc2kXyzvwdFquFUX1TuZyYvUejmjGLcmqraSJZ4q9UffXDohOQ+tqVWw7b8qWRNlUWXRTs
uPNhv29yyCUqBtGsSlNX5gbjrlSVVQoSzjHScdhgbZwPxh02DMM6iqg8iPKHL//jTfclpDnjyyJ0
reWoJsIzHkZz1RuAPNz6uqpLb2f3S76kpxbL8QDNGZF1sP3EcztTOG6dXGgZZdlHLGnpjkg3Qp7M
dtDmVqOH/FkbmwcxiLvz83ti+dg2Dh0mPFpD4xN/3Y4e1AKAH6xVFZC2YKj4WJobhOy1YXM+kjIt
kK/UNPtLqFnirPFj0+ocQpw8rMsDrPdNtqa5Cg1l1V1NMkDZ/nzEKV+dCzjLnujgwkCxSrKnohRQ
C9JoH6L2ztOGytf5UPOshjyBYk1Kezp2WDa6ZV+nMQ+83vIku3OsiG3h0pJ/M0Ewf56PMh/QPMps
BjMIazp2lp2j9h9eqV16TboFgflwPsqpsdga55iNHAK9utm0BZEi6YUiOicYclyVPG0yT+ThXtKr
n2QLzkdT5zt8GpSNrJat2Zosf7P/MD0aQLIvgInQEfwEU+5Su6DKG5f6uJFCTb5yhaRlWzmDCUuz
0+BpGMlb1QN/TdsQN3KOxE1a0EEycrrvqBY9Tp7OFJ0sn6qznu9aOvmg8+N+i+pcA3QnsACixrH1
FsE0Xaluq27CsQbMElHyOT++peHNvpnqYh6WweZzUrO+7s1yA/b1uYpCyhgIiBb9z05aYp6KuXjB
fEpnX9Dm1uR3ClLQY9Bzv+exJtG+pRjL3cGVQVWgWo5zFtwTYFbSRG4DsFqLezsDtVgpMT0yMdwo
pa780nIfqG2S/ZQAt685Tk2o9piSJrxQaRpq5h1cmCfPg/9ptdI7eJZfdZBfYCEOL7+3wJfl6PJY
ySV80FsKk+FmhAC45OM9z2J/B2xz71LR8DCxdfy6/bS+KsA2lb0jpU/C3SgYekv6oQ6oTYjn89/z
5O44CqXOQgFDZ2GZ7EHoDY9e/oEdb9m/nQ8yv7fMxzM7a22tlMXQE8ToV4E/Uvey1XUXyubayv2r
QL8udIplweF8VGWapuOE+Z+wpqZDsLI0VZ9lMZ+eduh1rXBMHuprCwQ2ZGxrG1pKtZ5O4pXd1S/C
D95puEdbMyh3lqIvHEjf1I34EaqMuD7XaGAj2lz/0RaUTIXb4YKnPIn6xu2CyyhtqH+WhxSkjFXu
vKFei8xd+LAn5lzlDETAxOb8xzrv64fFkMZTSiqUjj2h9GN5bKgyNOkmmOruXRj+rXN0q9gCMybH
9ev5uT+RJhDGE4aBfCM377kUgK5VcQsPA8nWt4FjUa5XVbnHTTFXCqA/Cznp1If+Em22iOuwC1tQ
2CgagshdyVbk8YqpvdeyBN3YaJSU8RO0V8YYehvMHWXgCSjAVdR+//GoBU4KJl8ZEpY81zwcfdZb
oxcYxnXtS1pjadVq8l1p5uGVWfr2DU9ffy16O1q4VZ7IFyoa1ZaGUZ2OH8AsX7gxlUwbFBtXvLX0
ptXvrvwCmakNlgSTT33W40CziTYlUHyN8Hij6m+aZKw1dRco0c4MPy3rkKfyvxzXLG9ABDILI2Rc
rrFpn2Kk1DWxjvINOJaF29zSDM6kQ6g50GAA/OeAlcc3uFrr4aP8qoYLqoffrsdTNjiewNmu9E1I
nLLPiPRVtx03MdZg5b5fF4cYQRRlKQFOn2OWAFWNFzA3OFkIU51yxNHjNFAw4ytzRuVfNVvdwZt5
rR7Ebtyqq/+D1u5CNDF7aJh1P44+RHDKpY7xowNSCwI3QQPhsi8fKtoO1nUwPAzeP/WSn+b0aJRi
tvpxSAhDXZY6djrlaan9Xdg4C2WJLy8skhNnJYFMfdKlVXDxnH08TfF7qn7cV8dig4gkepVwl36f
TyHfnhXTaHRVwJdEkxl06Ww0ZUUhthyMzlEeO94VzQ74/1pbwUHZ1Gt5/48VkufxZls6iQzX6jTO
ZmA6+MnHTofCwG5cK9ty1yzJKZ06lI4HN9vQgCFQmo514DlDFK+tIXsoOxmWqGH6XAXoQ/gpoBwX
GXofru75mZ2+znwzHMeebfFeKsbEilLhiBEBhLFtinWqW8ohS5ruz/lQS8OcLZSU+45uNRZzGrr9
BvzUvWv2twjGKiDkkXMquxwOQQwYH5bwwnP/VIo+Hua0iI/2fNKq9SB7QnUsmqJbXbe2UgrvCImY
XePeNs0dFfilPDPt7HNTO7toqVZppGbKGkonWxiAJvk71Q0UdjypBoeza58XFaJPTrEQGoLaNmpD
872YKWFS27LWOdmPoX9CRiALP9qP3r/TLJQLtue/p3rieBCTPLpqc6FSLW36NUeTirIRfZLpJimV
6HGoo4AQ2oqD5rXeoedxUVG6iaWHAirwXUqfgLoVnC6PDkleGfa1x/Q/dxUMBaVqPFoL2pYGwEqZ
eNFSsTIGnHX19k2PjCd0wOp92obXpaTZ25JkscrdTCzshROZDEUFHecn/C0MrmhfxwM9mZoh/SCn
FiJ+dGW4h/nQprDww59wqd7PT99StNmSlGJgj20hFAf/NuXBbgKgRmb76QEcQJdnqTBz6lsdj222
GAt1cMeRYjZK3fiEKFoGfsbTTaxNFUiINB+wCl0qzajWicPvy4xO2/JohXQBYPYgwuKht6t25fnS
g1l2AraGLhytS8yNj1vMnyJX4pu00Y2d6VZFvEN1Hy9MNdfNB9XM4/HCptP7A5Yc70rFJklAOO4h
L/jtlQki61PzZEjTnZqN96MdGpfIxkGCTsxOYDRKSYxOa2xq8Eey1r3M/Mqu1l2FWi7dQWtV1Jg7
lrUOKAAFoNu4E9aq0mmx+T5sWNtvtmqh1ZeBYk9IRzDrZZ4AeFHDZN8pwIhSDcQrwuLKaiTH7PO2
va2Ale5aMLaou5l6suYfol0BexRaTtI9ha2lXqh9UH/EVoZ+rB7rrzHcYqeMYmCkpQZrz8z6fNPX
xbPXRtge4/vkr+KqgUhWJpM2aeZlN6FUOa0RBYAMY++3bFoumC6l2IatBrDONkCR6dK7ljbjvYeZ
IIj0DDYICA1/ED+EV0Vru5bldoNXlrU2zDJdN8gNwPiHHT5martpXM+6kjTqQzn9Y5hZSWqvlV6f
FDHGmD6fCFHTCEEcV1oHzyGy0GRx35MKMFwUihFNkVClu5n11RVcFAqPWe+WGxx1f0glUP46bD/H
3kVKsgPHFrfdU8NtCQOjCvRok2s3USHtyNX9XsnybRNn3ZWRgrvx4Hgq20Ju/deyBvpGLtBuNTeW
AEXV48Sp3YQySIouawAaj54A+AnEfbW27PRpBDoa2MnBVOWDa6t0sfyk2BQ5dNU8siNQW6q6F2ER
AyiYyFIRuvMR3fO3cBjk3TBk8ZOGm2vjsHvver9QHXCUf8CSOaicwXNSUozpcnvbGohcFKNST1+P
husAv4k/1L9dpRQNQEc1BmwVXBg5tL+6K34jsCJ2id79bGx6GLkZ+Td2CSCiiHpa7EpgFluhDbsS
xYdDM+J1mse/DBg/jVDbP7qugrdCfSHKb8G1IEkEQdq98T1kpAcj+VQbbx8NISiOBANYQ+0vmy7O
Ppo+yx9C21YhCtaySrljBJDvGYh2GW2OtZaf1KtU0PWL6/q18oNmEzU+6lmhR5lI615gCdruysiN
Hy3/5Vt1lOUryZM+fCO56GTt3c5LaZ2h9eUEUHl2OJWT6vSwu8rUWtoUIgsdOPyeE5mQh/MUZm2X
9z+Kps0ZqAEEgH/cKEP81AGeeK8TVXu3yj58NYT3o05sSPi1USVr3daKm1HAEACsrnwMlpL8MumJ
y8hdFMlKY3PRysYfSVN/tsgiGFWt7rMGPrgeXclWpjsT+m5lWlWy8Xv+0zB9LM/THBj9NNR7VzQh
3sghxLTRB0iuUTww0M9aaZXwJqrfR5a2xcEIzPjPmNoJwPzmXhP8W3484PjU2rwvEmOnJfI1PKEn
XUZ5YRXUo4ZWm/wsMUuIXgNrj4SEGWWJiggoQandF7nu2uuqi3r0ptrmHdAh7Fgjp1LqyWg4VlCp
Qk31Gzr6rbQgbqecuBx+ebnPbt0KhmthA67UCTwF+hGICRDUpXTQQxYj8iNRvjVr4zpTTHAlaFFl
Ug1/TxmT64QmvOXr0i5qtUPCRXp1/vBcOs5mVw/BCW3lVqM6pg8ys5pEyGjbr3WvdEbbXSuluuAe
evKyoxoKTSoZaBy3gK9HmQByatYeJV4rxCLFHC+iSnmxsI3dwvIBGRLH3gctgzsTgcttFpk3vdw8
WOCq01bqd3IEsAgVTvCZGPoWvYrWRWxfIB6HzK2Wb4IqiO4rwI13o4KgVRr5wXTDeaeT8lio7L/z
00cVhJ87u5yK4+HMHjiBAUOIUrzpFIoOYiCKIGtmGMQHNgWawJRwSwxt7UD2s19kZcyuc7NpL+Ik
J/HJVn9Thbb06sN651odv4ZJdSvRUlgBJ7jKan+4VfKm80AvleKy69NhCyaPxQPCvvY5SXINgEXm
gPS0EWcQ5lXd2HRP6XFG4IfjVdor0VNqB+ElMPjhuR4a7mTy9YS8HEzpTkwaKQNOOeylEfkq0ygP
RdndAeiErZki5RaVPwc9h4kABNMcS21XV/omKcp80/oJPMouOxSp368yUJ6rpM+fgFRJN37MwcMR
srJSXfM3NdpOFwhYRUPxzv8XXksBNcXc5ioo3gjYWYdZus+25VsC3oTdOaLc2QgwXVabbCqdl3CI
0cEAXwaSu9iYeu144NvS2nT63Js0T3a+lt7b+DQVQQnPtXVzax0LkV7qqdmuIkBSuxolkEcBvvNS
gd7ocbiiaIZU6vhky0F56DIXsSkczlda+WaUKnx1lXu2ksPPCPNMehb4/aZQx6wxsRd2xck77NGm
mL1cYTl0Nm+o0Rm03thJuQ4b27ixvEp+Zo27C5WGU+lo6hJbU01PNubF2960AmM0vcEJ0gTyqg/W
CEjUjReiHnl+f5waF3w9iyo54tD0G75u9jgrO+QaYtVBsFHdeX0KYBvsPTipcqOY40I1/HQ0HIJl
ne4s4ppfo6WTLmUU6IbjY/Rd+isAa5s2WpX/P0kT1Mp/48z2vCuqwstFZTil/1z98B+r9rV64p50
fu5OpebjKLO5S0ukQZuRr9Sr3q2c/gHjdCgRFS38m9gYD+eDnUpjx8Fm5YvQkxMqGExdiZyN9QmT
aTBW8BNB4YJzjvSH8+GWvtTshdhHeYMbBuFG7rw/vHtJu1CyhVfoN8Fgak/Hp+7ceCxN20rWKY04
1NUaqI/lpOKHvEeWtBehUsIGzMb32ggflEhTV24YDI9Khfxji3L1qgXC5q2wGFdevEZy13Vt7ItU
H+vt/8dMHBX1Z2tJklqDegtfWQfp7UWHFMYtChSXUvt0PtDJ5XQUaLacLNWH6pfCCgop2mCQ4sv9
rWY+oeWhG+nS1E+/en4qHrcqZsupqdC+koVsQCLBhQ3Fn3W0Vj7ALW7xPdktVRmnS8q5aLPV5EtJ
RrZjDhthXCcDIDPIKUHGk6kesg1N8cdGsl/bmhvo+Tk9uYyP5nT6+9GzXM/bpit5bztutEKFN+ou
RjxbxEK6tqZPc258s5qDPkiCCjRhZNUqVm0nvWUQax3YFZeSpOc3xvDMKebf9ElpHLzOt8DrQ/os
vC7YiNpTH/SyrQ6R9BskrfyAHFR9Eyop8mx+tlYMA+UVH9ViKI2Jke6QQYP0qMMHKMVKrmFCrMxm
wsfLEBkfDZQikjR/9JCrCMvsJ2oeyUsWZfCd8kezh96mSh8YasQHSVLuTF+y15B2ZODlpro20exB
kS18l9pRvkx5sf5WwbE6Q+tCJ663jQoDrP8IAyS09S1soI3sP9uDh8AcDc5uYrx0RfjbKPwLZHJW
8UA9ED3AuKni64QrAWqT2XUAmPRPCar8uhqtPwDarxHYA0yOkpfSS+8iVnY2W2GbgY2PVi34eEQj
QOin5ovq57tCMS5lI184mdRpwc8/oaFM/gVg8k31r7j80UoBcFHTo0sNR1MkbZUCIWg1xCblESXC
AQ0Lu3UDriPBvatAEs79FLli8Wak7aUlmurQme9YmK+1EcJuaP4ZB1SUbe0OiY8Vb+2NZ9dXYd+j
jNenCz2lU3eF4x8+O1P9JoYJLWFio/Am2UgaPHXbjlVEApZE1E++kiajngk6Z9vfXgaposE0E4gj
oLoJBUkfA4dLoeVoqDC2Uhc6IuKdL6XluGO1w0lrhvinn0RIKI4acNtw3LW6Kl1XmhotHI+nNjod
V4NfJivYdswyTAkQqnArF4vVzN312UEKUjjp9iEepIXz4NR801DHMxaBKxvS49eU8jejqJg5OaMX
3lk5z4QgqJqLzvWGt/PJaylrzmqKMU6ZVSqRNaN2EPAQYxc6ki42OfjIlRzbN4qIrm23/bCpp5wP
fWqQx8fD9NOOdwM6qjWTbDhKcssXhzOP6mvVLuRN9dRX4xJgq4ZG1e5bXZ2E4XfQ8jpHyicdi0G7
Vc34ljLJz8iWtoNt/zLT8d7vZeoMCbTajNZ9jmwZ/2b9KXx5bxjSu1dY3u9ARrSIxso1Am8HX7Oe
IP28JBI4k0wkwbowkntMNiiiJMC5z8/VKfgBzrT/HYU+a3xy1/XkMTY0h+LWjfmG37YaXMTgR4Wh
3QfNXrpT6blg8Liw85WTOeso8GzrN/SYQkAYNCTddKXVIDzMYqPAkUMGayfc57qjljpSmhh+qaq2
5+WyRnzlUIn+/vwUnLqcHs/A7I4kxwm1UyMx6I8gbgqfWrss69JGS4EiYo7w7iEIVaSc5XRhMy4s
IH12ZzJ4MdLxBXTt5RBzo9fciLZgLminFAtr9dRmPB7i9C2OdsSouWmUNZLugDOL1lSu3M3ghela
zv21lhuPvvtnrIwHuUL86/zknhzj/06mv7foo8gVcuO2ltM09XHntRWUEyPopAX3mX7BcOHUDfTo
KFFmCSfCMS9xi+kzGvJ1rSWHwe8+6FgZjin6QzIM9sLnO4WOwpbov6fuX8vwo7Glw5hkas4K1pAD
Dqh/67X+2RswXVABbt3GibTb0EY1Olw4709u2uM0Phur3reSkGLKQh39IiDJ9j73dO2QjeZrE9jm
tQ6qjHpnfC+7evc5qOPOSoXnnP+0p/YN7X5hqyZtTDAaXxdVb3RQWeScPpyrXSHCvxJKdejbFrHD
pLoMEC6kFYFr8L+LOlvK3G00gy4f1Ef4uQ6I/3WjGuauaSDpByG6531pgCrl9FlYX6cn/Wi807Fz
9LkxHfJdJLxNp22G/kGq0SymwfVRhNnVgFA3pDA6OBZyONgtUa8a2Wd1sLDm/oKX5zc9MKP2BJcC
KzVHxbgD/QIY05ZTlUa8i+0AWkhdRA/CRBoPEoX6JMbGu2zQkt8VY5miF06zFPG62H1tG3vcYYtX
bbJ87D7KppGeutaGO6S6EKbVHLuhum3HdZ4N5jpD+RHtj7G0LyRX6x6VEhfhSEnUazLN+DMGrs5l
XZfCWwXmXbyGtY59ieUDEmuVfi8pXXwbudiS6FE8XMZ5JDtWX1cLEzJN+pn5mON2Et9UByUIVEe3
TW1vD/WjLI3Be61ATPzHC0/jyS9P+HyEcefLvQ663MssbNvxX3gprXHnqcmvRO9vdPVeo4mUW0u+
Z6cAV1TQhCkbXDHQzpkdkVkDc7WoQ/g5pG6rT5AaoZeCindeBAezaJ4wAkGuJTK8g67r9nViKtZa
Kyun7FVzYfjE/T7VmgojCdYo+cOal9a9MgtNPGzgYqgdIhIxh0jW5ijqU7dAbhHvitsMyVYcfrcC
dY/+4AZ5+kceVP8Ac1K+L3sDC1JF0GnjdRja/V0zyOmwDpLGeFPQaz+IsddfKQF3L+GQvLS+jKhm
8Ua53aU71lvXWlp09LmiBBZ11PUfFQ7YAm/PAKW8HsmUtzExX1pTFA/Cyuq7umxudKUPnvxI1g62
1Uh3koJbgUSLd4h6GbmVWt72AdokUpxjryFJvgac2pTST6O1k/tYyVC9s7mBuYbpWEXYX2CKhYam
VuMnYcfUytF42BcY2gg09V/BInh3dmHsA6OTNj6vG1S4NPnGzWyMUBpQSWGsvsjNxPCXUEQt20+Z
SwfasRNZs71tK2iUo03jWEqqC1SbD0ZthRdWDU8wxgghrNEsQqw3epBRQ89b5Y0+D24tEZCOwTLQ
bTCR6kNbsXnOKvlT6oeNUlMUDeAH8hZo9oaPFvIayQ75xvKjeJtpWbfqwtHaBHL0SwsA4HeNsDc2
78k1/NpyIXl/262KwMaPzGUYXCwVe3ZkjGmgaWQltHUacYGd1yHwiUh74vxW/RaGyjMVaNgfKmeT
+RemdpSpKcsUA8IIEGk8fCA61OjM7E7LxoXG24kbx5cws6MIJWfZ9EdPBjELmB87jCu7Rwa8j5q9
VcQtUrpL7a1Tj1iNFMS3lMFk23NwfWiJuLC6jpHRKgDjUNAa0T5T3JSvqizLHStvpq1g7pQBabVY
a/9ANUZDqb7EHlX9SJGdMttUWrhenkxUxz9rdoUe8TEy4GvQiO2R5DcKe50lsX9D+VGeRH4cVyQ/
UQSurhUKQq8IXO80K7jp21pdeElPUz47DjQxUSZ5SFuqMUfN9wMvNQizoxPFuvaMm4z5zqn3cH55
qdNwZlFwnyeQptgW7/ZZXu6gF/sc+SNNxqy2ybjyr8pLHaSyd50r8k1Xi12eQufWzfjNyyun8BX7
okN9yEk8S/rgVSSgxmNRk1OK6FNkBzUEauRWKlcVFQoldZGQqWN74c114sZmCRYPjFIOsG/nCdYE
Y1+2GpXM6E+sbtCUQktgMzRYVmwabHLOT9OpC9OXcLNVYcSU/NGpGp2ixu/ErK1N4rVbpJp/0HdH
XmDE4SHPg+ZhGPyDXGhXcZM1+4UfcaqFammmxmLgnYsJwKzkIeWToZgF1a0eQ3mT1qggVu2b0jXG
Wsf3QqXO0rrFTaJXd1kg7VpLUDuU4uvS01ynaIS+DwO1PYjJ9Ei2QbPRBbqi98X1PlDxTqBOuutk
pdgB0LyvMenaI3L8Gmb5HvNNeaM0Kjp3Qf9bQc+0Tc0fbdDccfWaTLfRP6n68YfiibUtYXCIUNBa
qoKGN2gCm0wR9numUYAb7La8JYehRp/nl6kev4VacKnC2r+Fr+hfp4WHDJmXo+xnqPVL6TX1Ouum
AlLTi71kVTgXBoUj+1qy9erU4vAlO4yiAIIRjatGVlDg4WrpCKzMoDgAMfG5e1xHunUpqQ2OTxmK
+oNU+SuldQ+5jcBBENeXPdqk+xaznRvVpMgKTWGnKojZloG4h45fUIBE7wsI06+o0R4SPM82XtbV
h75GStD2w585dPlBLQpswRKklPti41NPfy6z8hMGdHQbwsKA2O9uBOcbenvDDUK9Fz0WXhufqvO+
88TvXs/6tRIjEqsoPelGSvrbIooXUtzfEuqXPT8dXaqqAGtWTe7ds2VUyT19dz+j2mNFj6jWvRpp
92HCgtrXikJjtdmOZo2QCMrwhdIbqM+lmzRHli7W/mS2ct966mUYBkBocGtpkFzrjIcKXYyF5T6/
pJm0yjVFBS4PQlKDxknqOjr6hkIZlC4dYuSnrU39BCrF9rbmZVdfRy1C1ohNUhaOkJy+cdUF6+Fv
7+EptgmoUxVChsgxvyHbmVaO2GPEjkcr8VHtLmKIaHm3in7J5WVAAX+pETQ/gKeA9EcoeaOmoGnz
GymOQG7MqomdoHRYfynYVcPf5Nf20rk7r58QyER5xwKtqzCxfw+Eo1n1uOrLSNwgWvLmohqm3ymN
43k0M1ajdtNqS8/7Ex/xS7jp70fhzKZpAOUQrtoqjrEOHd+x1+Y1qk5OvsOb7R/CA+ajm91j6l6L
GnRXYgfbHOybEBAKs10Y7haW5rwU9J8wpmlYnEDqN0Zbhzit3cSEMbubKH9O4j8ItoCpqzdy7siV
u5ZMHAVvRn9vdMmuQlbX9PC+USateX+78GNOTTEdQlarqVlwMGf7JAfwoQMTMrfYL/JQ1/dyXYNl
TT8rrul1HD5FRbEdoFQi12nvR6W9aZqEnG1X0cK8iFPzcvxTpr8ffW1P+EVhlq25dd0uvtI6X70o
ZT9+542OSleMIFXVtm+NHd2lwEXfwSEjjGVoO5xjnsqKZrKVC/Eg+23ziYll/opN54Wt4ipZ9gmi
TuFUTI7GcNtKfn7PnTJ8FHpZqSvcMvdRG6VcOepJEvsS3G25zbsw3eZ+fzva5s9RZA9KpdmXjYpw
XcYBKi9cEpYGP0uro5shsRmGBqy+0VgPPrLnEvBOo2iGTYUO3/r8d5/fgKY1eDzX09+P5lpDKMcH
FshC056yiZKMomk1PNbPJSq0CN4tnBonR4fshM0L3v6umNBZ0NBbH6tmn2ThbnIZYeYNeM3zgzqR
BnkQGDzOofVY38zLdVRV6U4hjxqh14eeXPAUjgf1tTAWCuUnRgPUBnoPnEyy7twkvQ7oXYVjnDqh
fW2/GtJ9cxt8nh/KNwYRH+g4hj1rR8TdmHu2TAykAjfuDgbRptzLh+Ag7RIHTduFzbcwpLlF+pAg
Z4UgKuF+trd5d9Xe9N0Cp+Xb42g+pNk1OJeQrAv1KsXz3dpp22xnXRkr9MDWdFY31sJamD9958Gm
vHe0wDOEufU8rFMYNCs1dVDhCxam7MRZyBfiHEQDxNa+wbt44uKJ2iPo2RZvBU5Jq7L9mbV75QI9
b199XFgP01Pq+Nr1n/H8L9r0AY/GE+mSTqeCaKJ9TB6yZwXNKgTMQN6KclXcysFtvLSdTq+J/4Wc
pSR/DKUBsH0KWBSXiA2ycf1zt6SlcjKIwevRNGQVi7DZmSvHphkrbpgix08B6za8UT+j8h/WJ/7O
3VGM2RmHpS0uORIxUswi0XSeLPiU/AoJZhSmzn+nUynIPAo1+0xupKj4KvKZhhA/tnwFMnfTVJcG
xmudWOK7nk4SR9FmX0irUN4eMqJhAruqbzNxU5hrzBQG6h4/WuVynBRC9+OL2y30AE4N04IIb6Jz
Rd/nWzfLxH9JF8xo8Kd6QIjGvY0/IAKdn8sTG4wamUF5n64K/5tVF/o098ZIQkotC/fDi3cBwn/l
P0jvVfho5v/8+P0Sa5abpM7yNUkL0v+Qr2PjPnpD3uP8eE4sdWAX2nR/VtHXm1exAxFlpmiIUaE1
+TJ5iTxlr/8uxGwYSG3G6ZAQYvI+xFxmm/xcKiSc+PRfRjFLrFqFGVyfEkIS2xEuBeKgwedkWif9
PD+Wk5+fTgNtNa7K3zRY5KHr7cbk8/vVQVacyEUZWrcOYR6iC5JwNb/R3H59PuaUbWZZ1ubwNg0N
yRxdzAumjSdyRFKN0EFD3HZqBOOcKnHOxzg5gUcxZhkPTx8Fe247dOoGWtkYgghHu8HfonGTbMFS
XuVuoy0s71NP0i8Dm6XANBOizgsmk+fUChnnInux1Mta1vauvs1Le5tRDYH5tBR3WnDnJnSWD0Uf
jFE+Yo/gH9qNvE0ddyO/g8l3MsfbZJ/nZ/bEmf9lkNPMH52RSlMUhgztDsEjDCIihNT/pNHCiE5u
4qOvN7s4+4VQK6Xjqc3yhyHmWbfVkyntzg/k9NL/3zKc/n40kBYpVSQGmDXXfMzRfxBXbfcz6xGh
/GUGN8J/OR9uYUXOUXOeqGVJisPI8Sd15Gx8hst47TXBTrfjnSpnS1IfC3M4L97nOFzIXZSHjv1o
Xxrhtv8D3/ffDWlal0czaGp5oKOSHDsQU4YbVb70rD8+jCkzWsgY34q7XC6OF506y4etqPGIwpGT
ayC2MWsazyDWg2sXAjWG1O5w0z7Hi2ClhW31Fwd5NLzRRCUYfiFqq7u/22rT7uU7RKPYVtJGWjjs
lz7XLHdgg6LEOoKiTmS8pZJoHVtIL6YcbVWz6Q7nv9tSovoLNjsamSjyMSxxPXRikP5xvdWrSznY
Wb79XEePw2su/xlDY6Huc+pl8uUbzhJH1DbUi+0oYTqHtXDSDTi5tfkM88np9sbCNWBxxcxSiJoJ
swXyFvMOGh0kxnZpuIYFsFE3A7bHC/lqaW/PUkmoeXBXGxdU51vxLIXX0r36GhoLK2Tpq83RB7Yv
60EWVO42+9HLv5LBf4x7aMFU1t/cS9fIN7Y9yGtQo48Ly2XaXd/OF11RqVzZtKLmlc9YRmy3HjjX
pmcyYkyOv8EP9LpfT0IbgeMu7PaTW0HnsQLW0ZC1+b239lVoywhObofwIkdx6iJ7ip/PD2kpxGx1
RHC7W9kmn+hDvyrwZl0FlFch2Z0Pc2pdTAVqus8oLHLF/pogPdnvqgDnCifQnCQ8qL8780d+4y3p
4Z4azVGYvwvnaDs3ntbjGUmtE8G+4l5uL5Vr8ev8SE4uvuMYs3dCPrjFgGM0M3ZbHsTeIhGCNr+q
d9X+fKSlwcwOldSa1EYFPQXvh/1aWg70drw3/l2M2XFSTN4PrkyMAejck1Rc9j+apTf3yW9PudfW
kcEBGzD79i4GWWJoJxshmhLFjyJ4aczn8of9fn4op56nXN7/G2eeFTBaM/y2S1GjWXdb46VY+xv5
YKyUNR6MG/lScv5lvNlCQM1xcvDiaTLcT2qe02XTXvf3uO04ycZzlhL5yeVwNLzZcjAMTMpwciBc
cilfFzy2BkdamMPTn8oSCJeg/qTas08VF2VpFyYxUJu1WywJnVznVLKW6sHTf2eeR0024tSvohIz
b1kFcVMXps21NjwEe2VvbwGq7vPdUu/j1HAsqP0WqkiaSrvqa9bJ3SAIEIGMHbRP5RcANqG7bR/w
J1hYCafecRNhSFWxagHwNruyxGqbdU1TwNbfentseTY0jzbuBnGHZjVpIlE/aBaOhu9Do4ClCiDY
KLJr2rwv6oVSR/uEK5keOQOUaOM+fjHqVdwezo9t+ulfv9TXOLPzoR5zI8G3gxZcecCb7TLpH4HB
Lh3o09o9F2W27nThyZmP2YQj6JqKTffSCijW5iq5r5NDeR+ND/af1v1zfmjnpxAd9a+ro9XbsO8G
VsfgbjE4gL8qXcUfmCefD3PiAnY8hfg5fI0zjFiWwE0iL3Uf0k965YX9S8ct6L4EqVKuplLWwg3z
5MhoBtv/j7Tz6o0cWbLwLyJAb15pqkpV8i3T0gsx7ei956/fj73AXolVEDF7BwPMQ2M6KpORkZER
J85hYFYBKb2K6mqnTjHNwHCnh451ClQ76JzwNBYbEfCib3CnKzghfErrhTViKpsoM+qItKESS9fQ
LTGk6QyZfr2Fl9fzH0Or0Jeh8TsGs4psYmn+nnPfUZG6QnU8OdHuP+QGolP/ncHVBnZtyux8b2me
qJ904F2d3UnM57vTj//Ozqo4Y0AFj/K1bnjGVDlJEym7ZjCgE6nmG8ua76W477e8cfnpZ0ftw0db
xaqu0/UgklHjQJxhFBiLgYVRHOrbMkfIBc1P8vUZAaRG3ftV4tRC4RrKVqn1Qg7FkfjwI5a77kOe
Voyzn9Vz4HttW6AfDC/PaySr98OQunCQ3gQMRzz4cMze5xX9hjIJ8/3XG39+AX3+AYvHffgB6LwM
XT8wLyTNoWN8b1GJ1K1dTfl8+jY3y4HJNw7LsqT1vmt/R/PBgMEytooCjJrNKiDiFEJiJOTscnJg
389b9+t1XUiCgHh+MLM6KvPU0McDrkjLrvN4W/JCMR4ND721feoJ99VGjnrpZC7nH5b/paeyfqHk
sSCMqHynu4qXQ4PoKBLNyriXs53QPX29tEumgJwQ0ghsiAqsNjBQcy7gJWeAsBRIQHYjmjfjs7D1
nS55xkczqw0cin4wsuVIIuUc9vflDMbc2qPz51cjUoyKq7fShmssd+jaNT6aXEUbc1KLrIhxDeQG
hZ8BiO3HoKaTLG5x0l3ywY+GVuFGbuUCGRgu88x0oveaYsA93CFff6ZLlwJ8pfgYL2T4i1dXeZjE
KZgW3qz9SCkKfiFXgKzLV0CMf23o4of6j6F1uu9LpVoFvWZ4gSo6IteBfxjH2RkZCW6flUB1EyHY
Ol3LBp19qQ82Vz5YVOiN1lUT7fop10AxqOa0n+Ne9yJlQqopa+TXIu6lo5Vo+o1qqt21mA/DcjDQ
SkUgfhjj/BEl5of/bitWPttCelbFEfd9jYRXYnhj+A9inWjS76XsoM2Hbpg2Nv+iJ33YiJXLNvMQ
jtmCsJAiiGnQM3IQStlsCV888h+srPwVWeyiKgtaBm0NVassxnu15C1Cqj861LWgRYZN6OutvLww
A7QZVEbUXVbXYzrp5cgoBUX99pqhlnxnJFdjvGHkQgXwLwTq/6ysrp9GLCxwouhjL09V1YEDy0lu
Ss8iRlO4+H8kM+Ct/s/YKoXvwyIyNYHAqadu/6Tq18LodU/tFnzu8sH/j5nVwQcEagRQYhmeGsuP
Qmrsy57ZDitC+OzrT7RhaC1Owqs7THNpwTvGllMhpjYgEzxEG1Yupu0ABNg5Eyb4s37wpIW9LMtg
lhgvhh6w+EeWl5GgqdZdpTF0V2wkR1ORRtTRIpua6lWt0mHDUf5Gy7OA8+FHrE62NCQzRE2z76lG
/86QqgIULvynV7TbIYOOQRGFN9FPeUGH6mzHUXeCaFs96nGG8miiOIUlCk5XQI5k5Gp8TQwK7KSr
PdGvn0o9uCnFwUNj+H1qhO+9lP8QgxlVekVD5NpsbxZatyoz9K1i4AX3NxmtohJkgeVnf5cv/CH7
Cqe8BEq7qJPrjOAGUeWg/42YrBnDp6cF10wFP9V1MIC1hvcDLaHHMksdIU7CjaNxftpNIJHQ1IGq
gtN0XSDoRivlJFb0I4XorUENXQ7y3kFpzC7l4s/Xbntp1Z+Mrc6hoiRChNYpxQ55Mg+ygNZtE1/p
TffNaJ8sM3yO5lK+DbvsKlAZ1k80CPIMC/D3179ja82rcxqlNfzN0Kt53dxSKVd83Z5CWL1iC71s
y3r/99bgDYTuRmMA6eyRrYsxiotFaXjTCFfsPMPhgoJK44Ahfsm7/PfX1s5zAubjwLlKS/iWcLHP
jhUFmlxLmcV9bIXQI0JRi4wlwh6Fkb7CQxg4MDDmu5o5TskAFvG18bM0DhE2GcUr5h3QcEGP7bNx
xtSYU9A7xcOFG/SIW7sqgnsh9p3QTzsvbxpvMPt/S8a13FEyNAiYlgDInz3CdcQJNWgIPdNwwGAM
jvRn65V6xhmw2FBoPMqw+wD7Xte35rAwGj+dNK8eTpLKnJqxtyrTlv+RkpuWznf1Wzd5K6r0I0MX
phn98eudPcsDFvuWhAcZVLzk9dspysM8q0x2to6vswcr/i411/Jr2b79ezM4DjA7FZrjM14zGOCi
SdR7lH+nK4QM0ReE+vRe2epHX1oNlDyGRZoMpGkd/VI1jxRlxgwjwKGyMO881lPutuNbIW9Nz57d
lewcGFjmxXVpmQ5YHQg5C9NWNFuwMxgSYREUWU5T9hv31AXXZwZBgTJxAcIyI/3Z9Sm910z7sKQO
9mAk72E1nRmOjSvJGftspynVr1ift0CXZ5GMxS1PDZ67sOyduYWMMGDqq1hd4NbRnbGH/WsUrr52
istGuCAoVaPPtL4i2DNzSpAF9NLQzX7LlVs/DFvD9ecewVQhjYu/C2ETV5VIU4ubGvSR4om8E+7N
8FT+k74r/1YZAyHwT1ZWj5c5MUcjFLFi1EfhZ/bcNvf9i7JZgVhSkk8py2LGoMYBRnWZ2lg9Dcqa
ETz4LVGqdpcpCvrOB+0Gpjbq4NszFOdZ2mKNWubSHYXZfT152Ot5JyUS1roApNYQtrLTp/Wh5gnq
mCgAopDuwuC90Fo5JvNkQlFIG85/7iHLpDgRH5D7EoJX+2qNkgoNAGeM3manw052VTwNr1974Xny
QEKkoyWLPM5yxP5yiX9ImSqzzGVRw4h607rBATycF/7odnRTgWcrGz5/HjU+G1t9Qr0buhSdZ5jo
Sfd3pRBC95zC8aC0m9pgFzaPa3ORN9FF/RzaOaZSErQlpvK2fwPFGkInXIY2o3etXVZlsPGtzgMV
K0PcaGkKMTm7Ps3WOORaRFHRS7ST9b2N7hrzTvlTMsW3Wfa/tIk4Bj2u5dY8m4ZmMr3VtIbAkSDl
nU+8k5XM7RvotpT6tyyHoLeLwIWJS2FQXLO7zHxmUtTxUe9VYRuvy02duSXYr04mp+U/v2j1nNa6
IoOiqiFewpc+pXZYHKqA2zt8FqGJlVDMedvw2iVwnVlkPkJloENf8r/P90JlxW0o+JzOPI/dyeyd
KPWvR66fMGhOkry3GpTkU8olxsZ3vpCyEO4UA7gwLqqIazbUop1zQxZKxTP1djea70r+NrXZrhfH
K4MZ+PFaM1BK+yOHt5n+XvTTPk43mjDnnm1CdgVeC9Ay2OV1YmalsZiqQQRu7zskLUa5p0kibFXS
zz/pZyNLMP4QFlIpzxsrCVWvkp6Ql4l+MjPn6joqf8Zzod5pavrt60967tWfDa5Cg1G0+jBIiFTA
MbLjHXzwe8Wd9OjwtZmtda1ctfetWBJHzEgGPUAtEVyGhJ8aYzqqllDfKR10ekn3lCAKsPva8oUb
5fMKVz5LP62MfSFUvPgaZrhddPSvrQfFQTzb2UpgLtqiD24hqsFgu7yGn41yIvmljy3N7l3ZCZ3o
KF4hq+xBWbixo+c5hml+NLX8+QdPmTqE4AM94/ZnSnbgrpR9azeo/Z0631a1uuX8lz6gsbTcgVQv
iPrVpSjVZcnUnCgT/Xqe13GTv4RhXey70twHud8cfEnwtDQ0nIV8ULBq6brJq+qOAQMY6fW5hxgt
smtVQ8pwmI9xIaMRNf1ktD30zE6FIFxDTkBj+gCWkfG6h0Rxn0VDTO5OM4fJ9xCRe8uJq8g/1DNw
IEhPaH9YOsNT/awxs9UhranLAX99nTD9Nv9URvoYosF7sSy0k1yH2V5t1dtISCmlWuULZJgutInA
OpHiqUR/dvp8vuE2KSEjnm2YL+w0Bf3RUqsMpYIxRu1+kH1b9Im1STBBYi3ZMYR8gdX/DuF1ue5q
fbCzuaGaaUq/5lp0gsbaifTzv/bpS4f248dYRYkpVSHEZfrb67I/VSfuheBmCrbwKedXKw724Yuv
IsNsTLk4Uk7zAv9VzTO7U6afQkYRauHv7CrTC6zu19frwpnOLpjPRldxAq6OAUHNQfQGpXkYLPUu
G4U9rLHNLg+qHeQ1biRPN9E4F8+6FBWwvECfMxrVrxCtDCe3KF231K/zUPnlR750BYUJwHRfzp1S
FZ8ClOM9Mob40FWFN1TG6wBhi+Nnhj3FoAbCKXsqWjzXj4GpGuEe3pxrGPDbK9EqOzfXhMHry9h8
mUyrdbQqPPhNUnuwnV8X/qI+L9dOFEDbGwjJLiuhSk8tWDGzSHciVW8Ow0BXISus70NTZjZIQPHY
xGVvT2r+u6jThzBK9rDZvM+q7v+UrITOBx/I7iVRuCL72DU8Kg5NnM220szuHLTAkzOIwSlZ1rfx
WLWOMVf+3UDX0E7a4X1Q0mBPcXp+bYoY2Yc0Q+lz1wmNIDiWOMf3c93g8WjEvUZhPr3mTXsTtm0S
OBUKJqh2KBANLMokeUPqnw2oQtTJY2tFt7VhcayG+j5roA2AQCXZi2FLZySRnwQlasuDryd7JIYk
jseiBgAZd3I7KeZ43UjR1ZRP5l1YSLWNLM8Vihx3eYG+RAHZWWlbfmugER25+qi7XS7Aryd2XpHO
yVuvNaIbVuJhqNK7XJXqfa5A3DaU712T7IyWommUpzq/VfRv8kJ7CimyuKYEP31bRsOr35c50WmM
90bYH+YQkNxoaQ5Ud/IhzhK3GQKIwKi2JmI/7jozGe2k8Z/DKfaIANrO6OrrOrcMry7Tfq+qzDjP
QegGSXutlZXlTq0AA0bV3FlWdJPF6kEzGCeFwz+JBFxgUiA1yHPbUuODIRqTPYvCzVBXhh0yHNzm
lXyr8enCAnaBUgqOcASQ6SAculeT9KZUNRcui1fTKp6javIPFv+7owB/MicoUOLoucxGY6FG6VxQ
CB7lAxV9qfz7EDRvI65sp8qYOIsKQaiiQ5OLjOXJkrCfYflx9b69Vbvqqu3D2Gtp5eslXBo2upIa
Ihet4sbhXHm63lC4zeiVxSi1aeF8n8yIQphVwwBj097WU/seQ9itI1nTJmHwFBma07WWdkxKjcMx
pW4ixb/LXu/3eqqJ9lRIz5kQ5A5sO6WbxplDS65DkiD4LjCe+BhniCiUkcGDb36DsUG3w1D35iLc
8WEmBJHrHzDd9kffQrw9UgqEfn21RoWnOkx5kcMmnJ/SLBsjWHy0+8mCo1eBM/kNTglztCdUoKSq
Th2pFKUjCDphN0rokoRS6oQKoOC2cTqxcKchCQ7KNMMponSyfDVUOQRRcB/fq/mE7EL5Jk6NdDXX
Gvp8AJG+iXM2RV4Xd1pvo145HOV6QPm0NwI+bORIEgreQnA3y2kAUdYcOI3UQErqG5X5XfGb/ViL
hDw5+JZVKVpN0GKQEjc28eM1UusnUNn3mg+lHJkaxfZW2Q3t6NUTfLt+MX/LwQkZmZq4cu4fp1Y8
1oMxnqiG2f7IdRzIcGz3tfkHYr1rYtLvuR4PbSU272BxDKdTTCdrI5jo6BtM0R+jMe7yMbrp6Bx4
Vtfuulz/lvU53S0Vzo5BQL4hTCnVyCq3nyxTNYQ5h97o5I3G7GpjwBzNUP3qlcI4BTIQwVDZF43a
0GlEdiKoX7LKgEynr970pNkZgvpQhZkn9nQQjJ75Dl9oPRVo11UsmfXNGFrxi6AJPHaQu3qRh9zf
hXF03Qlwn5Sh9JT53e/CNKejVTd3Qy6czDxuXoSoQZEuVe2xk4ujNaKalE7xa94NJySryz8VGtCv
U27Uh7BKKd/BsOnIJZREBE2YVYwBrWiK1ULgUIGObyTaNXYZ9cId7WNb9QXRBg4ingpZTvcDkZLq
RoholcKRFRVv6vXAhnpuL5XhowSF2gGUu1O2wp/ZzJxKhj6AwpqHSC6a1uM4uhzVDn1AGD/zLCzd
sCkih17DldXWKaIfyoM5J1dJp9A0bUdEOlQU2iM8qBbaKy6WxplMwaFG/2yY9YMxGbYip5Uzq/z9
zZw9x/n8rY57lxC4F8XxpgxYrhFnLi+/Fy4Xeyw50Z04ak4F80qraMdMGDO7CogMmQTYxdIC3HhS
GJOSLA72JDEek+unpk+9CCYFR07So6ykD2k+QG2nRtSTw3YHOz/u7Iu7IGrm5zrj1QH3YO5IdXWo
8GF5rA+amAxOIXapPUDPyR2au1SErNmu21lHLWb61as0H/rcj+/V1tdujVxGJ0BUj2YqenD5Qe0n
lnATaNV+VjPUgxINHsYp9RSJXbVC8x7OF1fpF0kNyAU6xlxjRERKyxhZHMwzBrw+bZZ9Dzr9ThHK
A+yrkd0EYRXboWDuc7PZl2O0QyRruMmz6cUwWRpcrPFuHAwn7GbzhJifTYqiOwjP3BiF8sOHoy0z
lYzxMoJK1pKqiFHFN55uZr28LkpAMFLDkYMDtP0Zokd9IxA4DJDWSMFPvlNPMqO5DH6qw3Clh919
wqrJS7ypUxNnkOPQCfzMsse6pf4hjXbeQz9XFNVz3ATenIp/VKv6VanzUwDSLkxp5Kaj7CKSNUEN
0iKw0L7kQKjS0sr3WWq5RqTDe6PRZoniqPGsQXiWJnG24Uzzkt7vufNMBvLa+NYyGUOsQ/Xnwos7
JXPkwap0ZY5ozErSvQ6jT2CN3+R0fFdYRG1q13onEm+RKevbVvmGTqsN94Ik2RqnadDb0knAsbtD
Bwf7KAbXVlimjl9q8w4dLJ4CY6KhGGf5MTowRstJTfqdinhW0yKANZtyd6objnjWlF5ptRxfS/uj
9KjEL0mZJva2kCvXc5u7opjVTDWmv7UsV/Zqr0/XjBwceq1TrhghvdZlmPdb6UVAE71IFSTm8/5H
DtexO9OEKpywIe5LsSbvCxThHmpYR3xDDzzGgVy5TeJdEIrHqZRRRs4Pcpu+JQOk/AraUm3fdLZg
WB5qV/oh0OXfvIliO2OGJw+Un1UQHijuwxxtjE4YSzBDKtO+peYBVvhAijA/SOo8flfMqu7sfs68
OMcbo2yo7qs5Ne3WmJrfejlcMeAi7guw+mVqPvSDvhfHzK0zavkmJZu2h1u2jKojDGPiaUhC/7ma
xZ911wCCH0fjNpfkZzERI6cf4mMfDsEhChJSJWaQcI7mKFcR5P1Ibk/lA9n4TVRBS6nDOlVXaDvo
ifhSDMKj6k+sOPxn7E2YFf3v5KNHQ8v3Pn1py5IGcol4Z4RS6QmVvtc7KT71gnYqauHRTHqH+Km5
g040TUjopbQPDllcct7Dewhb21NdhsXOz4NTuAw8GnzBWIHnUxUGESZbiQytvivT0Wub0gVGbrqC
BuBMTa/hB3zQQuVEj3hwWoXxVngBgV+r6k6Phx01tgPYo8gpAhFVUyuhEMP4ztjrHBnttSv0674k
fNWdYQfB5KidfwxUIXWK0B+QNFRP0Rj97BPGCDO+yawLnpUPkWOUMm3F9MCAzU9DGw/qQkRTk5v2
4CyRGKjuJ5WPJMnw+FCyTcz4W2PKNjzM4b7NdLds8y0J5YsFhQ/vvaX+9aGgQLY2DjQ3ZU9SKbxH
nWxPLQ9ok6Sce0w8TIO/VdQ7by18fu2tahiB1uZjYFSyRyfVU9zIExzpllO4+9taePz6cXnh0WzB
PIWcLrUZ3t8rY5XUCckUGKo3h/spSm7mfN/r1kad5JIRC6pZSkAA5uB3/byJQyYlyqxqqgdjHJfk
pCNXHmlONP9rsimIOT8aWn7Ih69lqEnboeyqevHUOmY92aaC4EL+x2q2Zjsu1D0/WVr5hVYPndEp
KnK1CfUX3Xd7iYdQs5soFn79hS7UmLAEua5Gw8mAJe7zmoaiRFsPDn1vTBDwjHht9MjLz94M8G/I
Q0YWIIoV6w2w3QW/J8DwxSCjAyO2riw3GeVB2BxVT224LQO45MhRvmuF8d7mNUdW6cYNv9+yuNpR
eejKru0hTWwE9aSAW9D0CIVDaLjlPzH5+de7eg7OXlxFVilI/sXErEt3LRdV1SmD6qVUCnlSwGoJ
lrKyh9l/6sRuP6LhSm4SieXVhuWLrvPB8uqDJlkOgoKc26OF46li45KJ80wL4/JNEVogFcHv0bDs
aBjEnSyk427uJVT5yjC+bmbGFrUwoR7YVvFVUvfyv8UKrbZlVd9CfDmykISVvKzi8hoPQWUcQy4n
pd1w661C2uqoQuceauMS8KdKudbV8p7C2XEI+/nQ9+lVOKq7MqSc9PXe62urABI/8XUuf/4hQEh5
PIxyWCs7rQailJuVYToFmNJTYpEfy4H2T8HrhC5WbqU/GCeO3LyGXjnwRRtC8wk6ovGo8GgvbYHL
sHNrcC+DUrdOkBoU0eokOQxq7UIT/1jHSXWrmDUpQkD6BZWm3aAURCkmPMqT/FsoUb2xfOk4KR3U
lnKa/5xJFLlfwt3YkPuMs+7GRveryxDK7tOo9YJJ9cz+j97kT1Gj24IotXd6KZc3TZZEu7H1/V0x
8OJATnBAOS4o6x6CdLJcf9ypfeUUMukGlB9SJJxCNNoIXNOhKMZjHaQ7v5dHYjP5odY313XPGyQe
YsYxfVHeq13ifv0p1nfC3y8B1ZdiKAsgYC2vF5q5VFlgxHZyyhMsjzvfzhRUfqW+2X9t6az/sDa1
un7ifhoA9qAWM5RIQIlafwp6/9Fv1PFKVpAOjjTJ9aVc4Y1BDtFZ11Ujixs/4tJyGYoyFoQRw8Hr
mWoFwP1sqRVaaXNFglvSqJ/LF1Mtd18vVr7k4R8NraILbVpraGo83CoHJKNmyR2lZz1sTl2SoZ2F
KpZb6XNz5ZfqQxD5v0LEtIsZJ41i2g3+L6vxHyO/vZf1VCb5+iXqEaKVTcSLOnNU8wckPI4QyHbh
l89V9iZGRndrDNqfr5extYpVGJosP4GHqZx2gaUcahrGTavcSvW3IWvfzXqAAXdLgeGCRTITHSZ/
tIugNl2upw+RoZBFlNeElGnTZJgOctWHLgNhlHo0hlg6Obgeeu2giOmWoOX62sM5LV3XAcYgnQ6b
32qlsgGOrkB3ZjdOmkG5aMiszM7qAMmvKHXUTAtcYYIQ/uv9XVz+Y8t6bXV1JCJUhSJdZH8rP7Yo
GhrDSSvDX18bOV+aJS2QSOpd4M2UNTlyN0Vlwz/jrmc4L8nd+XXMf2XjyW83LvP1jaqLpCrgRqxl
VJQO/GoP0Q1ITZNi2656UV4hCld/6Ln79VrOzq8kgvNR6C0yeKSfEdNpNBSSxKT8XcTU0HLExB7i
QX7um7zbsHSWmeiYgs4RTkdIUBTeHp89MVeQr+6jctzRyExPdYqyqaSiii3mCKA3ynCVqZ2JwCWP
6z74CTqs2MgBzr7b6gesLsmBYadKtjq+26SJ340udOAAClPuG6Q2EDDyZfTc/v326qg/gEEHQ3DG
nNCJFZ1bas87uI1Ep4mhtMya+NbPKAJ/belsdkxfRkUhZ9ANno+wLq96tn0DtpaJnXEnHHpX2SVe
AS/JdM9dvG/3dOA3NvPcceQFFqKrkJSBv17zWgb1cjuh1YXCw4+pfNTC1k0Y+/16UReN4JeWtlDf
amsAJHMPQ0fjb96pGb2vxK0jErh+6yOd+wVLWegNAIApINpXx0zuxUqJMpaiZXfG97E4iv57/m6G
G1TPZ6dZgrOQixesrwmoaM2i0TaU+2S5GXZKnidOLwMR5FMG97THcifNLHFjLvss8mPPgtVaN9C+
Wd5Yn8/bUMRVzDOBmjJaj3HwJhnPkuxkffBtSu+Cznr9+ludgXZwQPprC50q8YQX98qeVMdUHHWp
31GMSynviiXV0PzEYq/Ejv6gPjOGm6bGU4BwGiUHy+n6ktfQdJsVAkT+6IhvxM8LO8CWAgYmP+GX
re++IVbSJKyFnlzMjd9MhLXTxzG1a/QSs3+/2QDgALIys82zcg1yBlaTmWGTDztYbdGJvAUK8ENu
dshwGlTqX5NxK8+8EE6RaAIER1sQ7YazkVTg3lOizQy19Mh/J/1sw/LOY2uw53GgF4u6StHYfs/I
yCYu+dKn/mR7lYy1fT/VsNLhypV1S4c6tQMln51aGd2xNF9UH7SwjsB4n6puJUnfQ4S7s1LpnVio
XyD3FTfulvMPzfAMGRqninGbM6qdSk4ZKNRF34PAdeTzhuiPB4+dAjU+XYx6CwO+ZW758w85la+C
+lAZCPHq1nDFtD1mebLTSt3u2vEkB4MrtMbG5Pd5JOSC/itBwQjteXQv0JCXfeZsPJ+O0JBovGHQ
g5a2ZhHPkKqA3URKBwwlLPNzJPafl6Y2jSEDMuHN5/SuCqapcKhXuvEtKMD91h2yaW21kQq+bakj
1tT95JUwtvuKS8/Oq+3EzZ+HrevkPAJ/XtxSkvrw3aQ5mRu5l3wadNTsKTZDyOJkc+1pZn6/EQ2X
I/ApE/28kWuePFHROyrD2Johm1J2Cycztd5uJ+zVU+BaTxvm/j60vrK3uv7VXpPHucQelWfAGprk
BbMePaR1LrvMwpUOJf7DQutoK1ln2XMenzSLulDW9vs+TAUI+pPg5IdV7dS5+FML9JqkpXgMDSAP
o4rACkrEpmvKaeJ0ZXODRKdrdu3eFCQIcq2aTuNYHvQpsuzcaCZPzXwuuuGHoMkdo9gMMJQqksRq
SVISDHCByuObFRinZE5fw9jYK6b/igx9deWr8gQ+UdE9uhK5JyvFHkYBKbClQp3vfb/aNbr/DlKh
cq0hrRlIagNHy6z2SpET3eFB7AaS/EeL+x+oGXuNn+/LUHzUlEZ2VUE49Ymlfg/q+Vrwg9fBR0Zc
qPJD3E6T3cBMAZRGewvVVnH0xrgN/fjnmNILVobJNZXpn0EvXvpZGj2tkT1DHQCjhrcz96wN9UPr
6Wo6HnIep/3cHuOgA11GN/y9M/t93JpH+OjVf+RQ96/aQb42kiq5S+fWif30Jue2yJluQVmmPYED
7d9QjVMWfIcnC8YDMpDywaqioaX93I2hjUCsTVsW/oWiDQ7A1wC0yeltnsvStSLGkyOkyrWYIU9i
pKfJSuadj/aPPffJa2Bm8a3QwK/VFFcoSz1WlbDrDOAvkzQZN4YBy4lhxpknNY14bPPZtCtpnk+d
Kd8hnvdNbcPfgsFQQDfOnRPLJeG/REe6YJyz0rRTahQeicdDHsOpyXi3CWzfSzI5OPL5r4tIfmjU
0J0y/woO/7t5Fg2ESUL5AIvMzlSz/RDQ9IsSoM7mLDmhIDmzHJ1ABdY2H/yl8md6fcE0A6dCBdUA
+hSL0o8+NCq7EOHBAjZ07MLiSm5M/UqrgB+0DRQnuVA6ZSvqNxYoAU7/+yKHtlEEvXQzfAif66J2
qPlyVIoEtJbSFgcEOWv91JuvSuVEwhYB7cXwSdpK+5rXIXN6y6XxIZ7pfoRmeI81cb+QA1Z7dCg8
BhCd2gncLTq7db1+uRk+GluC6wdjSM/NRjQNgjeCVwYNQIesgLL6GBa39Cw7osBGSDuLoNAPqAxf
QOssSucM/Z3YUNuinrlr3cGToFk0r8C3uf/LaZ9tPGeWe+1T+MQY//JGtSBsPaPpbxh1NWMZRiZd
+W58L/sXUUvs5G2Mf2ys6uwiB89ucbvyomGAlgLJ5200u2nujbyHKH2v2RPrimkc2rB12cZediWn
dcLjvHEZnXkl1TneTxYZhAnh+Jpuqm0HKylqyPTpjdayrc9OYf6RjUP6II3fN9annm0kTyjyMBQP
qDqdsSIPUjQKoHjz3dAIz0KneprvmIF8zKxqXzZuBNiGy6YWhKOeMLEq9k4SFsdua+rx7KpHhurj
z1h+5gdvbcwhBqIID0wv2+hS5fG38rEH47ux2nMfXcwo6lLR4EpfD/ZYGcPc5jQmO2X6Vn4DwAxS
pQi84UkMd6JvW+K+vVWif9l2ZFsximSFJonoV2irq36w9ESwAox2gPJOVOqlxPt6XZd2D2IYxQRM
ry4S6593ryhibepyLEC0L4U7NdnF78nWjM35kWPfKAwC45NM4+w9LE1BFCzQ8l3cv5qTnT1Lze/m
HgDo12s5j5Kawknjxa0sr0CGKT8vRlU6QfIHNd31u8GbXf57SE8jlDrZLt1LGxfA+aJUcNRUBWUD
bAAqmytjQZdaUxij12NcZQ9595Lm+/g9ajZc4Pz1R2EVQdXluU097WzzOqtIQSnP+Q74mt0jhXay
slv9Z63uQ/is+8aupW9f7+P5ynA3hVqhBlvQ8sr9vDIhFKKaAJPuin8M0bYsRwmd9jlS9//aDKR4
2IEPkYrV+mshHZcPalvHi5CEpNyhNRfbouqI0VbGvAaf64uesyla1Mwwx6X9eT2goii4xhiK271V
u1p334StrfSueTCVyIHKfWu+/Tz086UkRodlqnPnw6i1VgDeEybdQ4u4sCnb3FY9AvXS5G+tbYkA
n28zRqe4PRlopOZ/hn6gI2LOY5WrXilXP+VI2QfCeKj1xglAo5XBby47O24GN+Cp0G2BFc4dhTLW
UkrGU5YO/8pRKs7FJKnw+/Z++nsMtafMKh3mLB7NMIvtOfm3/HIMb36ytwr1dUQAhqGWl0+bmq4C
yq5W43Afg0jV9RBu5njcErY7v1AxSUqiU+niY64n41CSCi3ILag3yGG565PhZ9lXslO1L7MGTF0y
6XUGjbkRW879x5A1yyLRo8MPX9fKY3XQEoZhaGDI1OYtHMNr1Fq1R2CJ40Yy9Pdx+tl/mL+j0Uvk
Bz3D+fh8NsC9SnKkDpY35fJzRdVwzOTmANua2ytC8D+cndeOnGjXto8IiRx2oajUObrtHdRO5Jw5
+u+iX/1SN1V/Ic/GSCPZM6uAJ6xwhysLp8AabIWtBj5VWNe5NJ4LjMujewQcrkRvqG5CYIA4V8pP
UWb9luT4DfjrKz6D/3xT8UuBkOCuzL6i8f31l8qZFI4BbTLXTwrcGUGU9Q0+58Zk3uG483D5bDr3
2T8Hm7OBT0mFypkbD3JrkQLPaDMq0bzftaVeb0oRC0i5ye3AqP9cDjp/1ZNvgbEODWrIr3RWvwad
esRPxrS2XKC3JBf6sI+n9Gg0wA47wXJJBt4mEJ8+Wc7lwMqZyHgEmkhlo8GKINi8Hj89LiQwIPIx
kbNejK8TAY31TCcn6Opy65fwIvq4DJ0iBACqSsE+17rQmSgrG4ogZE11Wx0L67vSv0mBkoO6rV41
UOaPfS4di9mfMotTy62brnweC+GhT8xbJHlL0cZpYlN1RnWv4zxt+zlTwsL8U8T5sTLDeqNPsbSZ
1Oy26H5YUn/ntfELAhP+Azgbw7n8Dk6nKiyrGRCFoISkIXU7H3af3oEaK5kc1KnhWl67DSEu+p7v
pBIwbg0oVq9Xx26QwqvJxEanxjNjg5YCGBfFt0djslbSzZO0bGbLc2UhXT57ai5nLkrT61Hb6ANQ
ZM/bxZr/oPitdp1q8bUQxGuXyHxufl14psjRZnI3cjuefP5JxxWLyTESbX8xaj8AOUUuXX2WduI2
38Dj++edzHU/T6jRCEFBfzkeaWFRIUymmW4xJt9Tsb7qtLhwLBkgbaSla9/19Pantwj4jPsffZsT
+ze5qDM5LgfLpVh7riLM0mUt2xd0ypyxTXZtQHGb4ZADCUiIbdmom5WBwcm31MgRAYlIrC+Rn7HY
1uhF9Ipq8XZhBkjffCgar8pa6jtv0MUXnNNri5pWImtbOoeXHJqt0Oioy4Q6KJuiMna0dexM1F4u
b5NzgQhhId5Dmk1B9HWXZIoVD6qcG27kqe2xqD1z401DdzBaQ1n5cifZBZIopFAWhQOF9ElpUmtV
V4YjOO3OiJ/aPLHTQXPVpH0TVN93G0FM/nVdItnABB7HagR5GTMsng08lOyjuaS7UndVvwPDtE2S
t7V09ORq+YhCvWXSyDu924tJ0cSArehaUCIkLasxxcYvVeWUeVbVHmdRObieEWSXP9xHP//LEpnV
KBTF/Gj6G+hsf/1yYRQXFj7kqOZ0OSSnkfWPu7L63iRqrdhwfDp68jpI9ULxGZU3Sn9r1IVT+4Yr
FcKxa7q9J4Y3ZWXceYFm992adsbpi0FZhQkw/4gwrZcXfDriY4r1gOqmnhvqtnIF88dObsWf6ZpP
2cki1tkmXHX6/9jcy0jazIUbROQOzP5HY35Xi/JgQl6+/MJPtj3lGtK581LiXGV89/V9V3LbGn1o
ya6ZdgdRjmK3yHKoPdMu73l/l4OdnOBzsFlHQZTIVk+Un0pIVikkI9RvcuOuEIXnbs0N6BSDhme8
TmGt0oRUEPNZ5KRWLBRmSzMCDJqjHpVNvgt3sFJ6FGPWFeHPRmODcC9RPp0uhsLXGz0QiRYcpC3I
4X22z2l3zp6Q0co5c5L88GCWBrWfuRuiVcsPFQkF7OSeUOrO39e7Zt8j1xId1269k+PsI4yiU8Iz
bsOR9Ot60KsoUbs5TDZcWd2W8+4BMzHdOqp+t3Kha/Ne/rLXDU4vZqQzUo/bYKntwy2YqCp7YCuZ
dYUbhV7Zku4pdjTFd7rWAs+CZn/XJ8N9ECGJ6FhduemTJtoPXbEtVGlCc8MLbGMePzQTQLJSAzRH
EzqwZamzq8S/qnpVOljBcGXGuYb5VHU7hLJlGzUeDkoLB7YNvMrxgsy0i2qKnFgsxUNKbN+BldvY
GmixF6HDINPwrPiYjCIKjlqIHLLpxYc07u5NJg2wKPsKxOdg2ZKBVn+n/kWHwHAUU7qDFmwdMlSM
m9hgZunJ5bar1BUox8lRYXAasamQ9SEjU5aVWOGVXWJC2tu2Kn1wPIgml8RsC3fPXCnFzJNEZR7t
izTKODKocJbXjyYneTJEHuAUP81skVojLXGmlDz9ZzxgPD8o5W0mq9/Tsn3qSt3Juv4lbfttLxrH
1veOYD53SlO3u4x2IsOo9nul4JTENWObdX/wwzy49oxa2slKtulAie5iyzw0DPcNmrW5m/iFF23k
dDCLLTzs9sqahslNtDp4CJL2G4+ePY2elN8GUjP9QkN3gmllWUezmDaGlST70VC38awBwjYrj1LO
8B/2vkdJyTh0MqPB7tTiz6RM5U5uTf26TXz9ZdIhTleqjI8UGgEQVPK/KQpmVPfIK0ghrCCosD+9
SaqcvJDNG13uitvB1OuZBZtK8yBSq45oYUr3itjTJC2G7jEd1dnfWU5TW4TBO9hBqb92Sb9Le+EN
bcddDMSFMhamvZ0wLKI36q+cyGe2O9gsmnaA9BVk/xbJRFLi04zC1rQNUKqMur9C5V/TSGfyByfa
qFeW6blooEPAaSFUB01lcbhIvR5UjQw4VyqlX7kq3qmhbMeq9+rLxi4Xh7+XrxvpzJkJ8YBW+Ed2
xpL9ephVZexriWpMWMsPVeGWU3TUc0ryKZd1Xq7eukUx8F2D3H9NB3R1RCOjQYNhk8fyln+YDYog
Mdw1MaqTDX+kPAujV/u2ziwIWilr4vIvPrOPVdXkNqZbSw60RC+XrV/56igMW7nTRTswi+iPCRvt
ShyUcO0yPm3ZspNnCx0LICDHxvJrRLXYZ0qd8zWQETmkPNcmafX6h1YI6BRHfe0CmkSAXerdYoqr
o1EJ+v7y867+hjk9+VTO5pPXRNCcp22aJw9jCQlZSNtdoajtARzVdd6mlT1WyLb0UW5ugG2twZHP
LUlqBEB2ZEBzdrL4AWTaee2BWQ9NC/y+t+9KBFjK9Ap5eKiBa/vt3Af+HG5RZTUpVOeoDcftoOW9
ncy1uZbKj6D93i6/2XNLn3yOalkDE3nSh8qtQJExvxvhSsnJjzZsi3vq15/B5MsHwUT/Q2vgR5b9
JNil1g8r6/jDOHBxtcM1mC9vRaQ3vwR/guXxglAkfEbR7nCZZ0jCKtbMAZjgYkp9GO1kL7yLU03Z
GXXFNsvVBwSKuZvHDPZw22YMPLWi7liUTe0GZi48eX46OYmCOEhrjSiExM27j+xlBLYNY5nf//wG
aTVCzWJRkBwvpectQRKCDmjDljbnU4kEDUlD5BSTT66SdCVia9GUIQjT/W2nZA2beW5jQO6d71eg
3fToFwtlqAMrTAP4JE0j+jZFpj3OnO8h9nZGnmyrUHlWDG+bwjAHDMFNevnhz31AKlqIyXMP8/Ri
CNHC8FNfQSfd880IZI2lPVeUIE6teWKzMQu0G/zmO/qMu8FQSwesGNR/EYrM1A9HT9RuJKsPr5Ap
lh80oAa7KRbbTVno+V2O+fgBXvELrjKvSDFnO3A35coDnH2BdPYR3ObcnwdEXzd2VXQpSl8kHuok
KC99ELt1MlaH2A9dRUzNm94MoPlbsg1w7ntiFWsp2Umtg4QK6RiLZ0bmM3n4Gj+lRBeoGKZtX6E5
8SFaUMBlv/yZzuxy+v2U6nPXiHJncaFmgtAkRgHyvx9BuFz7PoTBg5Z/66t98xLkL5ejza/s66aG
0vlhLkwNdzqhqqBHRvAQqHQqKbc9eThMadf9tdog2eV6Ul0nDbtEnBBkvhz4FN/J3Ii9AEPyYw63
fE4qn7YyOnZD4mvdplTz2pmyCjuiEJEei1rfGoLih6jG8saoVKdEf+OPpAXMojUapCacK0nfrfym
00SYHgz7g5xNBlmwhBe3yQQ+o4yH7YgRu6ZPuePJTWRnVSP9bYqfkjLpBx85mb1X9tlGNRD1uvwL
Tq8urkAKQkjiBs2nJRtDbqoUjC8HFObfx77pN6mc3hg6CC8BC9BsTZX3pFPwgVxmSeP/rc9D168L
urOg6gW1yYKOev82MLDgQNsuuJ7kfMfFueYJcbq0ZUbkAKWZ8QJnWDb7UUBQND4fheiUTa/hiBV9
IsONAKpFy11rH2otPTRtwC8Zo38vtmEvz3CG+eNCEVnsKy3ulLpAXRNHueYgXfk7kMVuvF3zZDzz
jNrcp7DIv0i/5UXyAYFMFSMpmLa69tzgd19E/dWQtS/dgHJnIN4Mvr5v+jXiy2kOwqnEcEaiguNf
ll17nJAECjFy/rjw7AmViLnDDHGoVdYc8066ecbMcqXjCzhkZoEsmxZNKJA4muHkxmNxDVTRlvVy
p11bY3FjqH/yH2Vubc03FROjqtMP07uBF3uKpnR3Gxbp5vJ2ObkROCnhHYCJwcEe6NGy+zzKwuTF
MjDJwXdlyCiRvzECBxW06qXoj1BxBfzTVmIub4FlzPnPP+W3pSi3KJ3zAppEdst0eAnQCrFrfdxV
WWbuG898Gsf2dWjYTJ7iBiJ4HQCXyd7r4ZXK9Zqj7nITL3/PYmHXQ6WqQsU7SGfF2jJ76R58aeW0
Xp5LHzEk2kdQV/j+S8a3lwVFqQs5ugqG/tJEj6NRf4tqJJVayUkH679Eo4FkadZ8DS6P4dInQYos
oinkSX5WozMybcWpsuXuGLTdygc99/5A0zBXAHsISkj5+j2t3JdUULZIbA5b7WcJkVC+VlC9vbxs
zkUBQkmrlAbcKVyiL9oOfSL0SiPLFl/NcCe9BmsJ0vIyn7/S5xiL/Gjy2hK50xgt92YnMgg/FHjb
Xwc/NOnb5YdZHnIfgXhds5OBetq41LK26kLLG93eGB6R4Huog/JNiNrveVk6iTzdymadoalDv+py
4HPrcE7dUQ0FpMBo5uu3SoRsssDd8YSC8Csb8DIyPcSgaG/D4rKZda1goJbn6seDmhJTsjlJYjT6
NZ5WhUbLtFVxy6h5Eftgr3TjVbqmUnkuigGxh7k/E6ATWh1JZxk24qi4QrVXK/k6Lp5131x5lBOM
Gs/CllL5YvS1kWRY3EyRD7agKRE8bkd79n3DfvRgvNQbOJ97f5uuLJEz6/1LtMVa9KVoCC2DaJBw
u2fDcox3Y+X0PxcCBCHOO1wAp+mEVJmCokD5cRnexz9CgJHv/Roi+SMF+pwg89bICblk5gYpbafF
WxP8xuv4AZI7FDjZSwm+WSj1FFOBWmaGeG1S/kg0Ddg8OqbDYOabUM9fxKTXwXmFSb41RUqSQh8d
D/kjsTAeEUu/6tIuPlDK9A5CnfFKO/cEWcNPxvWAz4xvLqPlJeosRomIAkliyASBB5x/+CTOl6Gl
3mcyU+4h0V6DurqjiYiGbpP/EirLxftEPHhxYUeNpziijDQedqt72SuvPEUpbTMQNrUmpWsI7DPf
0ADnZ7H8WfjmMptIIIMg+MD4qIi31lvwZJZ7Gs6XD421GIulWOhKapQjMegd2sFbL/1uXtd8kc8k
BXgIswxngh40sUVS4Klj7Q/SwDQArSMhSx8NBAQvP8aZU+JLiMVZlDRqblh8DNdXMJOHkbHJ63bv
52nx7/sKTaPZpwYcOcC3xSHbTn0TjxXHUR4Edjxh2qpP15IfOmEj/2P3mP85DF6NYTQiSshAy1/P
V10P0Xmj4QTcLHL4awgOmW5sYfLE1CfM0/3lV3jm3voSbnHVwxzy0OORGVYmnSOX/tZshO8+g7C4
dKpYf1T1X42+Bq46c2d9CbpYGkrToPhTsDTwlNmmmvCUJv69H6tHTf0WjPlanXNmtZPLSDgLUmBr
JwfWiIuKIJfzSky8nZSgAdSNrpaGew3yzeXXeW5FzsAPRovkhiet7SynfQy9XXHRQxacIcxuAyXV
D1KvvF8ONO/QxSHMdS+yudhibLPF0kco0lJKmbE5jbVvjKucYJJvkuxvnyOny1xv7t9fjnjy0aAX
0CEECQXVcy7lvi7MVgtRDFVxnUBa0hZ+IQg4WZ1TPdKauxzo5B0SiO4xAwJWv0q/+mugLhLyQQ45
nMbS2+QIKQWq5sBwWEmpV8Joc+fjU9GS+j1JAVbCrk8YsRHtCq8/r/nzHx4GyYrZ6WcWK1vsL6Eo
ZTWqIFX5Q/ekVoxdgug5idfs1E+28fzO5nSJRirT6mU1AowxyVSDjyMEkdM9wZ3zix8GGgHPVrPR
1mTLTxABxkc40naNXtlpxRuPSKyqyMK41azmW3BHlu5o5Pu4Rvu00lrH6PudkP9OEBizGmXNyP00
cVvEX9xfiEXmY1fwVr1WP3iBbouVcifqSAw3hxhhy8aMXqPWcLQQz3Aj2Qy1+fs/fFegyP/vDSwW
aRlU3uDFvAG9bGxhHO+k9j1LxhUw6AkQcn7RNDBAhpvMN06wJLEyRrrc4L1iimP/0vmNxIedqhvZ
a02g5aKB26BsARNEiDhO9PcuSvy/mlS6ghHED2I6czP//cE//6L5sP20bVDWMCOF1+2WmvU77x/C
QH5v4tfLQc6dNZ+DLFLMXDJRbU4JgqrnSyVnO46D224AEIUvQOCw39zLAU+uiMV7XiyoqM/DyvDn
bZoZr2pwrAXjxidXNQR55XQ7t3bnTQPRgpqNh1ysHDVVByFBgMhVnmZXononuNk+vR436SbcrBUE
/59olIWsHRA8S2a5AKq97huiiTtzJ7vT3rvOwAnNZEVhFb1z5rOBziBrAThGH3s5a8X2y6wCk7fY
qskm+U5FeqRhO36rjHJlFZ75XvTbPuC4M19q+RIbS8xQoycS4tsFKgdyaCt/lGZt+517IPot1A3c
5kAEF91gCNASDhMZeZ8amnvP6vZS3cd7D63OG081r5Kijo6xjqNurRfhY26WIUj4SrpKBSTzU7F9
nBTAM7K/z7HlNey+ysWVRODcm5gFKTiIoEBRlH3dj0WvW7VUYpmT9YlbFfGxTs3HCDdOBIV+/eMm
oRiZGXc64jMSYOH5p3za+jQbR6Mr1dFlwplr1kYwnPEZbMvKXjxJbT7C0FGFcDezrRZPBKm89VJZ
Gt0mRGka8d2HoNTuuts4vanGNXvv0xN2EU3++lBoCEOVp7pzS6m4LpsfUosdJJYk5VMLn8uaatcY
iodBPFQ7FX1Ew1s7UE/GPgY6PqSKUCmYYM4z+q+/AIBwWQsm5P2yFw/1o9n17oCSuTrqh/HdFA7Q
ma9Crbzva2PTtwMikpOjVs0KRPIkg5h/xUxnJn09wwtEtyZBAFiEvVOE27kYMN5aXT4EUrcvHqV+
H1lre/i0kfA15Ecr+9N66lJEhXpxGt3ZS8o74ldp6wBVJsPENwEvhysTaoegTnsQ6V6q7GPVdMOo
duUA3dwfaTQ4YiwfVLlykx91tmZqtFyGHCqzZOksr0OX11oeZuiGolsv5aKb0XItGkeQXlmxW93c
JjEq4gzzL++u5Vkzx5tHbB+SkjCKFnfe2I5C6Sux6CKrYo/6t15FRkG4S8VH5D3/9RKag3GezTm2
AVB1OfoRArO3/DITZ71Mt/T+xoJ38CXfsVLJ7gt9Z5TqbYLjkOz/KNThWyKtsarOPe3nH7A4S/I0
qENT5e2mON1XCrVuCyYNfYYOGZe0d4Zellde8MloBMISWlCwRJmzabAdFm8YfHCpTbS23Dr03kCX
b/sBd8+mw5Q6KL1rfHb3WoTLSC6z77OVu0Q9eWKia/C7FHQBWVbLQaYAljLBxJS2WRP94HxFHNZr
ZNtrcyeTu/Je7nBdbDFasuUyv8pB7EX2oEuHXM6xJcmfkrywBLtOLXq8Rav9UgufrpsvP9eqlr9h
PJHSkqp+9Xna2WaoWg90A8djMuFLIk6Do8fm6EKBx3agSzayjF0esiSmDet4I0TFRq/UcZdXBXbS
+EBE2yKMzSOAkNSt8+45x/tDAiCmPCoqbhIOHm3xFhCygpbixwQxwjuh1Yc1otnJJpxfGgoZEikT
lefydkuHLqeyilB4LlAs9aTgtkjT+3qUEaWXTc6FEqeVASuR/eXNuLxV56VCDWow56CDJS3LNgNp
/xRsp+T2YLRyxXc6BFMGAJOycH850rIM/V8kKnieA8GF5ZxSaYogU8MG4HYcbaKscQVZw4UzX+lg
ndwyxFGYtahzwTKXiIvFn1pSiweELrplM15xqG76m1rObrRR/eZLIFtf5CQ4tmB9BtPaVujDZ7e6
tb38rJJy5nsCFaGzRQOBe0ab//zTkd92iMeGs56cNlnWn8g33yrf/x1oCEh15gD5JzTSwEn0rNkN
WGfEWnTt6T3Ur2CXdSE/F2GBsCy2OLUnO7xn0HxPKqdupNaWx0hzhxYR/cBsQAboKOTOJhty8YA7
gQPHrduKg//kFxgfGFXmpkF4ELL6tjJre5DkzumUat8ySrH7WirsXPGek8z8g5wyHoTSbpB+hajH
b5RcfQTO993UowcFEO22s3COai00cYZk17VzU7B7UzCKsorxvZKVcNtbivKzGQB2y1rwu090e8bi
FeLoDBaotKqNcdkaAmahUuoy6ttalXhlChPeVHomP8mCdM/Fv9OqQAB6re1wO7J++yQUdqVUoo07
SvI3V2ZPoZ5GkDkmL7XZRu99kfiIjbbFXq7M7CBSPGYWAPIAoTzH9xPM5DXB+sFxGd72SYZrvBVu
whTHOZCb0bEKrHLf1JZ6m8Zed2j77NmT/JJBUzy9jKaf7cZg0JHvse7LwZSORlbnsKnaZAvH3EJv
yOgeICq8MN/d6BLnjaBnt6Hc5ltNHH6XufEbMYIOUVIQ/km2iQprl+mleZ2gHSQCgXHVrtJd5G2K
g5CqoMCGYKPG0b5J0kNaYGtFM8TVSpJv0Xzs0yG7t1qkCGy/ggZcFN/1sAv3aYL/xeVVfOZsUJis
U44zHZ1ZgV/XcFDVUmo2k+i2bfNbzDZxNfzsXv3s4Z/DfGySWcuVMf6y51zzVYciHERXjTtjk4bW
zdghxhi1iSOn1sqE5MzlRDDOOrrOTDCX+UAraqmoBJ3oVlO8654k87kp8131IIQrNcSZA2CmcxEG
gAKoycXLYywf+vjniG5c5zvxRguCb9qoX8vitf+UeMbPf3uHOtA0OrEYeWtogZ4M6fMhbgWatT16
DfteFF0tNI/x9Ejj7/FyoOX7IxD4GZV+EAiXUyk8oeT0GWcxyzq9UvonNXeiyLPreytaKY7OBAKu
iLgiSnEaGPVFsTBOptFix9NtpxgYGnLdYEgHfxvW5h/fb/dNg2/Q5UdbXlAfnUv2Dbg7yCC8yq/L
fQKX1dfWBEaye/ENYaMzi6j0fzVlJcpMZAJGiAEs0q3zr/h0MUQWvkaUJvDewtiwm2B6GPCgc7tS
qbeRGn+bUkaDaYidThaFa3fjKcgNMRkaFqiEQr0/QVdg7aZw6vr9Nu2xIVGSQd2kAUZemo6oeR6+
YVX0S6N3O8gcU12rr1yLyz0xPzsoEokZNLJLJ20TflRTSCUqlgAi7sq0OojJyGjRzc0HIT5m0kq4
kzx4jocmBouVag+U0GINGTGsl7SEY2gMv7mnDlWIeQAGJPgMl0iaezr4vhB/kiRbmdedLl4CMzye
VbEp7pcjBANBe0/3m24rGRSWudNOh1BmUt3iBtOL+8vr9gSWNT+mbsHAm8+ZUzMS5OljL0YlYiv0
ErfMr5GhswOmgFjqFlcxbY9G912WDP6dljYvmVzs+9x3xCBqEUSTHowgxUEoUze1iHXY5R935pMz
2JgFpuGfzUPSr8u96IcUBaOMabMybQsEwY+5kd4WRej0zJTtUe6PQWqt4aKWNT5vROV4n0UmaGed
UtFEwe/7vO62kXlXvwvxW9W8Ny+Vt8+fBmXlCTlkeYbPI6o5GrXWXO/MjO/lMksliRtbNfutWFnx
a270OBUNKNeZFfaSXQRkFRPHpq/8vVFY3pWsVW5hivuqUt9UzzKRSM8EmykXNAJL9msk7/LoXaqF
fGNG+raQU7yRwvKqixpMIcWmehKAiF77xtB80ya2Dx411ZWZ+29RKuSOPnEoq7m0qxoVZ8r+Uc78
xul662ffGodx1PxdZ0bxJjetv8PYPzWdikVt9qf3ZFtq0+tJD7w3jKsdxDnSx8qj/SUEwV71zQ3f
Uj0oVuCM1UDiOCMF8ceKd0o2/vWsAcRDgDZfVbffBrVunruud2RaiXIovQh5DNkPyZih9rubWC32
83+YFBLw3lj8Y45Bh1MqCEZZHjC3y+DqycorXWlhmwnyFgXlwS1HvBVloXPMxPwVDirCmorBUKIP
andM5JsY3wQ7HzQg9JZii4kRPsLaHjZGMzpKaiV7LIXx/0x7e6CnvzMiJT6MPvlfa2yETNrAmfWd
oMPwDy5Aabdy7eJxaqIfOZdFde3Mdq24QXpw3JPJ7bhHblCgim5Hyo03auHGmXRkKRvcsBRMI6+7
oAqfYyuqHCvJtrQZ0Hjg7kc7sbirxfJQS8Ye7ryyDdB6aVV1/GVmxk+UZstNqOAJm9UvWG26lYat
aSJjEoVWVq19T70isH2PzFAaq+IoTJgO2KWSYHdZSklvk5Yn7jSY/H89ZbhVsD3djAW2PpmXaoWj
z4VGHpet4xtZeJ9PiHYWuXiLtcS3vJqXR/X38iFw0hKYd4gFrRZMAX5FJ9NiCV0gqZS9bqtw/KMS
mSiC3XohRO8BedSyKbM3JOTmFkX75svyjYyNXqEbwyEfJfPIbCewp1SX99D53DTri6Ou5CFgrOop
0NtHT8e01iyzbRpbqGwKs2VHUd6Mrf93xG+zM+cOQHqgLQk7R7Huvcn7HurGBmv0LW5/bI6ozRAQ
8Y9eZtz01uAaKd6AcYYWboXGZx5R0PjetME4OnZMlQsTe4etKPXFylly5t4gAYGoSw4CLXOpKO2Z
kInCMEHjuii3ikLpI7taGx2z/sYHp3D5q5zJd74Em4/uT5lIOyleA+Gg2+b5qzD99PPeTcd0dznI
uTsYxgRcRsj/HI/Lsl/AyDdsehz1zLDZJCB0xfIH7q83erTVgzszu1O7e5Rf3f8SVpdYdGDEyObm
N/3p4WohMgTmCDgvT959kPg3WL1cD8A8pSRh2c1ySmklvqYwRqS2U1Z6YCfTKBY8CR4gLKZESCAs
iZiaAjE+ZXS7hRwDtaK39QqFee+b0M/KLeINJ5UToF0a+MrTkP6d2nHtBcy5zeJS4p2TZgKzwXl7
WVWFhtD+L9fKyuBaLytYsVhcd1K5KVTpfsSkUEhUp/W15zoe32VPdUyj2ev8dytr+kOUdPFL0H+A
MQSKg+7/sr9sBlOGFzvUndq6N8B5qcBsreQmwS+oYqwblonTVs3Om276mz4Yj0XzhNDSQ09KGBkM
Q9qdoGUbSjQBJzRpLSeeITgnv47RyCy3RbtmOfkqMrUz9Xj+Uhj3pBmXQbtScp6mQKgXcPpTyJCR
nPS7W1ogiY+Cz5Z9cI1Dqz0K2qug6RspOU5iYZdesdJqO4EtzH1X3jcZiTTPW5ZYWSGYNNHysN3I
VEdgGhdsLcWpUONtIie0DvlTnLylxbfLe+406foS1FjgTEyKJ9EXgWuPUwXEqrhuGQlWLV73OH/L
wes43cYAhi4HPT3EvgZdFG1hgfAv/HVSp2w2k/ddcbgahF+Xg5wey1+DyF8PkxLqRSEH6ritmJaT
d14lQ+45nvbL66Xt5McrdcsZtt7XeMu6xcqyOug7THW6jhoU87JQwDSU4XKMA3aCvYMhaNK1V00g
5gTlwTfHp7Cv900mHyKyE250Jx1LA1XkBEhdD8FSkiJkbAYWgpBfy34hO6K6xmA6kwh//d3zXvt0
6GasxRZkTL/tQjLSRicnRa40uTJ97930EzStkvFBaat6l6WJw02nHDJDsYNU9Dd1DWEiDcON2iqJ
HeNIitnOQ5+Gf2CDT2S1krIprOLWR4fH1pJQ3oRidGyV0gyx0KQzoJvZu54Vm1GRQoQIEly6Cu0a
FKt1L+cK/seNJv02EaDRTdKolEHy4E3jN0QRvls1Lo59+S2SlH2b1uku9LynMM6SQ4cHqYrwmgMN
IrNVOUzeQ82MbR/7ajv2ayxE4xib7ym+j7tGBcvory2GeQV/PaB4qSr1ExB0ZBeXOHTT13vwVuO4
hdmIebhg3hT6qzk7lFsGBuGG6KSKeUBPonKmMT1KKFvbZQp8ps1cynqcpgS7t54T/VkM0z+h8TOt
n7Dfebm8RdTTIoifid4UR/wsMLTEX9Qeg7hUaun2qkkJr2vfhOO1iLg7kiGbCpZMUMbkV39TK78X
w4Q+eBo7eSfd6f6+7MpfSlBvkY6w+evbSCyfRSnaTDrmYk37KlugU/xeupbCY5rTA60hJ6bBEQkP
XQ03QlcDzsuus/GHZ5obepkbL9/Xab0T4ZHkt5OPjrhR/CnE2p3MABpG8Eczus5JtOq/nLyIIPOd
IJvReFgkVZMvpoWXJriiyB0d2kZ0dP0qQ9EExY+HCj0Jr1R+CDiSyzFqlbG5slrOJB4sFW77GXQz
4yQW5yF+evRxkLHYqn6/q9EL6XxgMK8pCJ9Y2td6sKkZLkvys5neWKtyPaf9pZkSguIuxbAMd3QB
+QnIJ2u1wxElfJ8Oo3SlRA9mcBs/q7UjhLdjt+bAcmbRUeFjycFNR7G/7FBPZVwGrap0265lZZWJ
rU2ItwceCiO9uIJXPnepYo7B8AoeN6oOy7lmGQlCJTZjTw8ysyV4diK6fR0KqJpfviRh9g0vgr9d
1eio26uZg6yWuZJMn7nsdJPeHU0Nesonj1smNWItiPQjObM3Slfp66PX9Cv4iDPpysxz5uMhiKWe
EGEH+h9xocy1mlxLtuAbuwn1ycnLWgdvTQejR7esUVW4fH6sRV3sm7ozqx6pw56EOXgpvfw666pd
5c1+Vg+t1u5UdY15cyaiifYoPnIam+Wk3SvqVYxaOD0iiPc0C2o3z17C8hnHMrLTTaoYK094Zq2y
bnT6RJaEQ9PygPTKKqxH8CbbRoL/urPKm6nBvgZDystv8iRZ+SgeKSKhECMXsbwvpFacwqaYm57y
n2pQ6SZVG6+MXF9z2rx+uhxMOnkqopHb8wZnYCHNx69XfqBJvtYbLRWrMdn5yPzdGvx923YC0A7V
bjPruvLHpyGIfqYDcA8Iv8hAIEkfdsONL5i5Q45yzOL8/fIPO9kq/C5mSVgXzNOek3NQtTp6DKre
bo0SS9y+2nWKaYdTv7Ijz71syGjop84KlifMYrxKB4jrZrvNaK29JAF6ovf07nvlx+XH+T/KrmtJ
UlzbfhEReMErJn1Wljf9QlSbEhISIJBA8PV3MU/ndE+cjvs2EdNVWQkye6+9zB+19fZ1UFnGAUSR
f0qRRjwy2cAKbde/y8egL7vuBaS07qbtif8NvP5DRISDBSNrUO7hTIil+jtPq579ns4SSWI9wkOC
ymRy7TCjdLOVu7AvOpO1wVzXLUEn0SPoCQ3mBV7GPPs0zj+Zcoo5iYtGvzf6jMi+v3RTfwIK6I1B
0Mffhdv1T9a8N1kElowSd0wwpEcnMo9N5G4AT05tWO/9ab4uhL87afwiGu8vh+OfHkT/fPoGZcVY
Wn9YXyMeCeHuIfBszOS/IqzoNA3zwQjE3g/8njn+z7VzbAYD/XNkk9eY6UsYcZM1jjDAh1GIaNLt
/NgWq7I/TArjshki/P/3avFAscCgCTx8FLC/bUp4y3lyqrb8LHAdshr2ConHjhwmcZkXC1POm1sN
8lq8wq8E/8uQ6V+2BObF6EAx5oIX0e/8C3hlwq2ZKFiERWg2a5tVMHbkzZs/Iy62afL//VX/aN/x
PraYgu0cx7Tl96+6thoM9ZYYpD2fQEOFrSU//u9P+Cfv4L8KcNjhAsvZrNgwSiD/dGv/0dUIx5fx
ipjlnZKd+zy0SZhxrq/TxCLcVjZ8TulsnFLKloNpAnPCFoA9X5PCAzkqCwJsHLWuSKOg+lnUzgrk
G2QCf40emN99781wG30rXq0LT1g1pFcKaBKHdjaNy5b/mV4jEOR8DVc2FxYGo/DcbF7m3JkBTzrL
ADHAFO69KarLsIIxsjOVVeouxyUy/TnCHVP2olIlDOXyZPEBkJKkB1meUXXUAnQSkP924UwPzEz2
aBugm//7+f1ByMFxAuOdbRAOMgEGVduC+Y/nl/YNndQSGqRyO2PRt+5bRdR7bXhf4uUdB+Nl7mzn
rB/HGcnz4R0Lt64XKrAFvP/CuqJ7/8uf9C/HKXTdSNTbVCQgE/+2QZRnO4d7ACXjdLpL2YxsX0qL
JH3vwbXYe22LZzVIAsd1uH7UKrz4hLXfrTWFDMl+Fs2ta+2X9sMzKD4nl7GHcRzN3+wG/uUOA4AH
OQ2YTJiN/q4/HYkn3DWm064GfQ3JexQWiZH+mwb+jzoo2RhncJBA2wAHlN93kDdyiyANfAqPD/4X
5EFzQrP0QSCu6W/ki3/5KHwVwNpbFQQaxm/tQbgskjMWmd3Q7CTLO5AHFJqkeyQHjNNfMJs/OyEU
P5tfMPgreNEouP572XHedmhFa3wvmIPfLxIGCd6ADL3+Gr/5/b4Vmbmfh7/cTv+ysHBKYLieYBAL
05HfkBvldX0wBniYbfcsHx3y3Pf7hYFoeBdeKs3+trV8fIffjibYOiGUcCMtoA367YH2HSfDkmJr
WXV03mFxyMKif+ZPI/0RvXZv6ws413/5zH/5hv/5kb+ryfTSBGCS4yPdE/S05mjhlHsaL/plxRD5
L9v0z+IS5LkNN4Uj86a02P7/f5wcXU3dbtArvl4js9Fy9axJ4JxGUOaFHuCh5Q27xOkJCGlK3mQ7
lKlMH5BVfY+ExGxxIdd2EA9n4pj/BeD/8ylsImucITCujzZ11H//ZVE3+EzZyew4LaskxxFPw/sA
iQWYW34l7d+qjm2t/vd73m4fDM42m3iEVv22rEQ/D9HCtNnNuZuvRVsg4e2U7rsd3Tn/79oBhOFw
i46CvgWb9Ldvhmi4zVAE3ywC0/AlcHN3Kme8YQ3Lr4K789/e8fan//7V4OGypRuBuvRHGyacoIo8
jq/mimK6BxW4fcdgYPzFMFwL37ub22XyppDW8r/X1p9nKxoDEDMCYGrw3/39Ba7SJcJnZEQwHdkt
nnKv2kWUFIum6uf//qR/OYg2RAZCd5QP6Ed+v/9cjG1VzRMFV+EtRo3vMKy/rPupBBV2v/6NjvAv
KxOWnFBXQJyL3fP7UpHGH2KHUrUTR2iurvrgnTZjYfWXg24jAP755qCjgFocHQIQn98LPUamQFIQ
XcpAN3BmSStkxUH/Xuse1e6w5k3c8tKX3QbqgfiaJ41RuU+WPW2hZFqX4RVseFw1ZIB3qnCrF0j6
4qIizQOEf+pookZkwkuBu9J5SQ8kpSPLohGOHES69UXO3VAaKtpjL2baFHUbDXehJF3hOfEnlWis
GwtZas74Qn7Ah3V4RM8cqKzHiOaWQOaeoe57qVTYf/EUAua4iVSGvAoEaffRhPExCA1WWxCVNzK5
mnz5FEa1QOSeEvUHojpsvrA6yccG0fNVNx+o308FqOPIK4kFLJ+6dn2r/UgdqobVeQ/QDJKWXr9C
FX8GbYjd1Sw0X4p4Azqmhp0iBLB+1rwadNkJ+urRIPpCnNt7qGEbq8KJ5ESwTz0YZ08ZTt3QOM5n
Yus1t3wARjNEvSqRuzNeUsfWZxan0IiyMRtrcgGuxItQjOMujfDQUU6PCCbv2HHE+y2myp0/dUdT
wC0EtEtECjhZZWvntY1i9er36XKTpJXv7hb72MFjIg8dH1imt3zWcuFvAVV3HRisBVVR8FKJccnc
xkQ//Xl03808uO8zqEU1aVtTIsyEPHoeYP691yNSp5rUyfH5xLJ1Ggy4EknFM39s1wL2TneR0mdf
Iz4SezPep7HD87hD5xKy1lsylrLoPPQohxfWHeJIdGHuxYwh76uZxKOpk9faep8B8P5jGLUhuBHa
L5npIBYGRaUIFLSPtOU7naZsp902vDA+h+elgzlZx8iFhfVQjFKp+9SB/CBLoiW9jKG5gZXIMqNq
GPqOlMe4AroraDVI+Is3A2uHwxma1lV4N6HMrNPhq6ld7zw0Eu5Zdu6TsnOGB5QSU+b63Uu6kmk/
e61IMkfbET7CygNxG1MUEQioGBJK7/uWt9cWrPJXYnrzK2oHVliIoWH1Ne+XGKyIVXCwhkm7C136
a8L+QHqpzXqw7L42UlLoTfEja2wRUr/qDyD3ugBpGBwUIwZr9WlaS9utMA9myd3Yq+YaBXhpU9e5
WaCDh4kyDxSaBiwc2Nc2yJ2eqzvCqvHNnXz7i0ygQGVaYLwUmBtoFYjT7OenxFkg1ehf13b6WaEg
y7gfmowikFNncFGWe61H9B4wGVy4Q4vecx6ifl1L6KWwEFuV3CPTsCn5Oq458Lon0qRISSGuyisn
VpkG0urGoL7wJrwutcZYf0xlLnrnMATN0xilP3w43GWgtd7qFqbMrK6KAVdCNg31o7ds/toa0wiE
0XTPYATRwpUQObaxzek0R1vqTH9LE/rqWtffJat+HNfOuy6Kr7feG4MDXdS+3mhIydydtdb20XHT
VzY6rpdRbIOorxlaYFtOuCHOMV/jE52H6hVAAj8oCaZesKQYaW1yAFexezlLUgg5xSdUfdTmazWT
HyGFSM0DYwfG2vML5p3uQXmBPCxdV5VO1exHszorWrmEFsM49IWHwNqdWNIfVVKthzgWuaTDT9iN
Fpp3be53YoScpBfnYO3iu6nl88XrmWhPjmv1RYZsbXNjxCsfkc+zsKi6RA3mNmnd7K1p9+GiH5c+
2C86NhgkxmI3e7i1cRQ8eQiSdR0kr8NN6yw7NiMYpEMKGePPfr+e5sg9or9KS9NgEo7cPFYEpDal
bmgNjgYnxUAq2EhjcydQgPfmQbbh/UoHOEy7oO+HjlUvOrWvDoRpGTpGe2Krwi8Bq+EUL15bBFaz
fcgXCtChIoXfs5nksU78C1MwMO/75SFWbvsQAKjESE8TpBSH2B3OADueKaE/0TkEgLOA8nvouhpe
2oYBzkoqMEZ0hyD0MTInz1+Dl0Ba+7EEevym7fzKpf0mBawi0NLFOXJjf/DQ0FwNLoZxxKiM9XV8
IAF4MCmDBRjBG8PBcqE+Dpy1083DEgfmMtHFPw6DaD5Y2PMDmXwckX03ZU5AZG7IGh1RNHfXzTof
BznVD6Fmzble4a2cAgjdKbi1xmY8Exs/JDDVvTSuYM8Ut1af0RWmAS7UKQeOM/qG5d+WxOkvq3Vh
0B+O9bkSjsgmXB0UHpQnipibS7guB46BwWYzAPZaV6cYcTjau1IVI3uwO7cN8XdyaRCnFHBGX7tQ
endOE17CEcs3a2t+B0ZXGufLiixujDBzozt5ccJ5u51wbeYonMKd2yNRWlFodjI4sJo7PG1xmcIh
M4s4r6oDXST0ji4IZDCuHHHTVQdw7P0dNWGSr0N7ZmknscEBTyZT9N1D5kiZivVj1UmuVAtqJMKq
lZUnqsafqQje15S++LV8163+UfsKNkSD+wLfL1ouepyeqT++cjJ9woYqPsYej86Vk5hCR/XJD/Ur
IyBwe0Mgi64ncC9d8HkIivDJ56ojO4FQZmKo/boUFqZzK37RdjEvhq0IE5vSdM9j1n6SZLA3FSsy
wEGxno52iPYt1+HBMC3QSwSDc8D4GwJQr9uHieYFRZV1GyyaHngHJD8lGKVglPjO10ST8QiS3KQw
/p1nVcK+3n8Qbm3yTvMGKK5uITRqpmM8chcPpPvkLgqhdaw+Eh7Cu0hU0BqtDOfuIMPweUW5dKsQ
vT3uqiaGg4yztu6x11w+rMmkzsxRvQeW5NA99z7tnmERr+6jatiLlKwSvJOVQA8zDtF7kra/xCrm
M7Qe2Plc3CdKlf6Cn4S0juCYb9oirdQlntC+rdUBTMz6OAHdNBnABOfS6kp805h3hNmMLU8zxoe7
xMc9SRXItIGEXjaU47GOElQ4lUE+njcNpSThfVpVbF/7wGT5hNldUiMGKWDtOXW1OLeCu7j4+vDn
QOV8rifnaVAdIisWfzeuQ/UUj1YePRB4Qlj2w1x7jEf3J2zWnI+BL8ljMDZIi7Bt3RzmRc44e3wI
aEU/DLfEkdNTp1t3p3ujqt28wq4O2UgEl42EBPSuTsTPyWl+6UB8LIjfebVp7+jMR4RBlsROuSy4
mReXH/vaLFfcsG5BUQw6QY9KK86Eda4uGWH7wb3lOEAosyBC5zF1HH6buXdOKkedVajSfWXpnnvi
u+Jd6Y+WZQTY9XERjlt664S+zoEeTg8t5poLAuD8EgVYNlZgUTDiOmd3jQaIPBrcweBhdGAHZ4Sj
Ss94UgsI15Yog7UrxKweqHQRXfOKOPe+s3Fg3VVmdpbxKVpQSFRsfdIdXiHMwOWxYkK3+Wx7r0gX
jMVpgJjRmYDK608Nyu11OjY9MfsoGnaA1c+hl/C7uY7bg7OmrzFpIrhPIr87jWaOwxsrJt33QILf
KjlM8xEMYAwvK+RfWkyZfoVNijiSJRDVG8iyLo4U2bffYYWBfyX50N15PmhoknogzSP+qZiV3adk
xCb29EzzJNFvvibJS4Q4qIzEA4oLi75mkcuwd5ljHlo/BeDtD/faeuISQ9Ln186ZARDKIpDvwr7/
YUHKOjmEkgf8Jl3g7n8L0+U56Lt4Fxojc+Y1yZfxmXNQTYVLz9/cwQeZHOGKdRvW0JEYlrHmYVJQ
LwZ6SHfQ+dJCy+rZWzVEccLuhgQmKdwDt6CLvPEyEoIOaxI/PK86zBC4gnvQAUxpWI93k4YW/glh
0PN39OdH2LXfFG6JPJqaQ9hjuSM8psIlH/Znn6NnQ2bjKaHhP0H3eiO4+z/idGm+bOu0NAcH3oLY
4zkZkws45nWicFBX4ntFQNZGCYnkZjzsHrg3frLUhvu7laePOHBUPieuyENj2x26Eh5n0GcMuV7D
uKR+x4olEu4Ti+OmhFU7y3zod59WFzX6XC3+S71IuI8HMNvtRRnZbm/a6SZ98u5Htr2qdH5CyFT6
HY9Rl0a5wZV0FaTmTmj7bBxihD/NyLXPOgeUGV7XZyW5l0/exoWWAWAnsIuH5NKudD75Et4IHXf3
MUxoIKutnqYE1pOt7eV7IhNb4JJ/qCd5XcaeXAU8PW6VhfSRAke6wQJgM8uP36CvmssFG+hKXESu
LF1wsUjbzBJvruEA4BLos62aQGOC6Q6oCBT0Y0icceF8eKweyoDgauNRhI8bVQByP/2ENe0kM7+e
6FM3K38tvY4h2QT6SqBfTyYJKmx8ZLAgpSQ3TjeeW+1ZWqwAnEoJxcGH79X+QUI/ee4S87B63vKs
FBaTaHCmFvUIejCieK4BRhkHM7XwjOcXQMWiRDDcqcElvg+4f6goTi01QGMZmX5+N4Z/rA005w21
r7qR34c5mF5RY0CiACbM6xS17h6SxpRnU9L3zwv0joUluNKkXX61PvtRb+LkeJqnh9hW0fsSuc+z
Zo8Izxs+JEWVTINX5cTmSdPUy2PYAWVQpkuoWtPxzQ+A+FpoS4u+6j9NhNMene2Kw9NGv1CD8G9e
PLfY2lDUKkAnpagtTEUDQpEpi6AaDG3gc5Z5lAYn8GejXM2E3tK4gwUk0eLDF6N66Qcv3CE0Idyv
wrj9Lm3VC3EbeiIOKqJCJZ56XhCFe28iMu8FxNx7NfjRrkfBWMxNTXNizYj5KSYJFVKPZ8gTz3Bz
hX2xq6I4mxX/NtKFnYzl+oLoB3a34u5E79vWUL2mUY5SdYT7ILuB+2a3LulRG3x+C4+9vBmHH/E8
ADIkCyuQbUexxL2DaxJ2QXzEijkkoAOcxvvAjGjdU383WZJctUJMG5+runBbtCFgYE3g4ab03Whn
/FLV4l1dHeI+XvmQceZ8V2wiv5hnfrmpNyNYIT0jeYTt3Sj4MLGcb/NEke1p1rKvrT62lQiuYZ8y
kAbc9TmIUJYlK36fwIfFHMeJP2C+5vXjWaZD9H0O1wTWgEbgJlailWARMJLcQ0fLb9G8+K92hq1m
J7p957vs5Gi2HmFPUONNQDttwJrZg7JX7TEVQH4MaurrAtnJ0jGopUK9C3ohbkHtVEXtos3qJh9X
SFUBLuA4+ob72otUUcNPM+MSaZV9EufahjJHEPJaOJXxP1YElZZtgChuuUoPXZjtHl0TAFLiyjg7
oCFOk0ci4Seo/L6LPmqDAtwEeHdNvpPucLzGbtbPKv0ZEVO9rBg/nWB0BY/lOL6PY+dxkDz5p07G
VRuNL5HXhU6Bni2VJQGQtOyobkcYlHUtyFabImghKEJn19Y57QhabEvKwIOWGUy0DPoCsP1reQv9
+rFqXFtANtFnuJyaXS/TBKfUCrhqmOHlTRu4PAeBM36iFvNwNCP0I3xwdQ8IOp6exxXomOhSWhIq
vzzZPsBZPsx6ysWJDSYsRd9EFx0uXJZTTOP7hnndzjOxd1+nlfvhLaQpk3iqb/1m7RCPzrO0gSo8
wEA8i+UaFGDfXgVByU+c6XuN2w8KmmncMXfw98hu+tlh3L2Hxg055a2WhUD38MxTvy4QZPoBwPAa
ic0hPAU8SWtzkFNfOMmaUVgWZtKpCxzCZbzWh9UPd4OJd2hdAFOoN3D5npNQR1lsyXwcNRw1OjgQ
7dbeXG0o3up+ePQVchths2iB3mHagAwUkd4WKgvg2lt+Fp0/w1HKwuNElMYRx9Wvl0OSVq+iGyDB
WTFURMdRTCY8Jo3/WUfLEzhIe4tYi2KOZ7nDCGN5CvzuonHTQA2V1JlCR2rqNclC2v5knfpWgZB5
JNVwUQJ+uwlMox4kU2+4hPHHi/G4xP4Ph4JF3zYgO23JP92MRKBwYNj2mBjF3TW07Lq662dveZ1z
ByNjFSBSCWqF+66W2HC4KoLd5Ps3UrkOyCBNGL2nIdLVMiZGlIhVLNDZ+Fc4aPA3+JJ3B+B2WdBw
cYmYGLJAzPaaev3VMqMoSunUfsEwiwAW8uD40yEq7xZ13iPk9LRgiX+IaprmjU1QMeswuPQJND9B
6z32vD0hXirOhqEDRW31MDXoMKMpDKt3du2+GzggUNB2HuBL2ZRsQVxYi7lp7wz3HIAj2rP32K+c
rMZziJ0BWvD4yJL+XBHvLpYSzBL/7JHx4ACPDo0qDIhpWQzCaOWRn7wdTzrS39XU2rzxGnZ2GIF/
LuwLlG1OQ0PdBykAhExsugR4AlY15DDr6owhazWgvlRqV+nuXbsEkWsBqjo+u91xWD5C5cO5TIOo
1XMnzEhTQyQzOwe4rPHdJGN6EQSQDWsjKKUGtffqRQMgwEmTLON3N5pOEFGNuQVwYQe1fASUrl02
TshhSvp0hRV9/9Z6DfwiQP6+1ab2N10cBBfDsB9d5+QuYCaQGYo/LtBeL7j91tPWJEJS5ZxCUj2u
XXpyOApUaQBFbMXJps2KHMw6K+jAiT+6BSZYJXAUt2Qzvl6g2kOb+rwcaHvnTOgiZfTEQvfgDOIk
DXkKR/rg8hDhcaLBA00Rf9p2EcJnPKfQeMlJID+mipkiRdB63rVglVRYTRj5vSGmgINWEe6U0gVQ
KHhJef0zmZ00t9Uk9oPngSeOA4M8Jrq/SO02+FlMEWbEpD01Cm4wysdTRda6c9M+vuOIjYVrQGFJ
mD18e1B62KXgCInG392DyGJS+ErIQBSq6buPrvP5Jww45lsNPKUBtWL4qZ34nsU4ddOhJtnEkvF5
Wuwd0XCmAOWy/jJiwCEYjW4Wuf33WgL4RjeBWlhPLzMZH0ehktJH9fyhVN+WzuSYOxssUxbGkEw3
nXhBffKdpah+qe3HDCQfXTjdzPF3JSAvtoRA2qyi3Fs2nw7Pq3MyRsvV59zZx60sZ/CjypZNqOwN
6og6QXAixOhbKvLGlcZuS+PSWUiFw5UeE5JMQDJN+IjQtSrXKTxzxjWO81l0r72XVpkVzrWGqTAr
ElEP35It1VU2iXOBi/x6i9rlrmo5jEnUGB5kELXPsbT+YWAz0nooooJMg+I7cKv6sSUa79AFMlGl
Bvg7a7/aCQ0JMkHKRM36SShGkeflZuis05M7zilamQUa0MS/T2r3SFI5yFJbwi3qpmHxMhGb1xmT
g9pjj7hgnlLGYBiK+fD9sOGmK+yZCjmAPr6HWJLvm4RQVBgShliIn083iaZpAB8Gy7mLTIkpUuYH
PWpCwPqyXGGrhFRLBGEsnFn05zQzLHjvtD3HK/4RRUxdDSeITI3L+DTHS/Mmo2VFf5+8g+eL9nde
7xsTP1ST48EKihGkvSwrGCjOnbtgGBCH66uRzGS1a0WBdMJTzyA50c2drlAuuJF/ptq5qS5szyQF
b0ivzbehiotxanWbWYdltot+KX98mMPeXpZ0zoJwJU9p7VjcE9HjMqTLsUJo34wl/xaimfwFSPtr
TKKjXfmhT6HKSJApUkMftQ4NJM11Kt8UG2aAdNhxCNbDKtdB7jEBYlnzhiKJPs98oh0YPUYdYf60
FEJ3EZ6CmCsJG9Ux3KfTOjxwk4ICMiJrfYZfD0xfS7ifHZuV7ZSZ4j1Sz+4Tttwq1V+Qyv7i6/rO
eLDyQne7SAOpD5ytYJS3Bk6O6EMMbChsSlvy4irEbqT9qWtqOMnNEznUchwKvrlKi1iG35St0gey
LM6QxVGFOVGI7L+pn58bxHoeXeSQDfZHCsIajuEoT8FsTIbGwPwG4xzPnS4zQrv2vUp3vhQR2gP1
EkPCsgA3z0c/fI37JpOYmyUSZ6Pnf0mT5MIVb0KqJ3eYcCXV/R7t1w0uQJivv1EJlTPsgHNnm6My
M9yNHbaogliXmiW6gzvjLeUgdsGvL819jHww9/m+UBy2po9wFuFUvDa9t77BF8yTGMKOyWkW/LkR
zs5Q7ypCv5wc99uKbGUYSMODKxIPFRkQjikwt2oENCIeqT8ayjOY6645Sdah6JfkYeyWu9iFghlE
sxFcrPZVcQYB9VihKQbuDvivaIj4PqwUhvY/+sRmuKOg0nUcce2hns1sg4Mqsk4WJareU5scQn9x
crqsy4kJqK49Kw6coszDGD0HNAmtOJNZLao7rZMT622hgW4Udh2bfRJgM8I/yDrLCcbTAvVTW6bg
XkHpj7hebm5iRNZ6bZO8Awxco23B1BN2QKZ6BOCKLRPM91gQgFZnFzdK3xS6GSHHlN7JVBqwkPno
fR87ud5L7xfO9Bna+3XOUM//QL4fWts4VzDnyZCHtxyqdnw3dZ/Luf9Yt3kwnTOFgTVHtzATeZ2I
SC6bW/FqxDFagL1VAYKjGp3ujKHNAS1Ee0oW4L4Y4sZ8QHIm5AQObfK6IXvUOXeJB1NfODYWnQi7
s0jhDt0OyY+4ItmIM09ULiDtIMj0qLCfG4QNCBkWqfVfvRjGRa7TXoXiV4upHxCAVzxrfVBOuB9c
XnT4wtWABgcn3sBAtHCshxxsoLN0c1JaKomGZbYuElSNLLsGoS/zPLcoaisv+IpknCK6ftTJixeO
1ZvWTgArI5Z6X4S5QZMBZWAX/KcDuFaZ9snfznYOq4PEVyrzB+dmxjoHcrxgdB0nR0Yxb9+ksqgc
0fmUsarQvq7+dJj8EHNRrGnp6MscYoA54XDtYKbV9qwYcV2Gxt8brEsNfZfGIp7SBiiTWfb9CAaq
FzbDbUUZ6Y7BiaY2j+bp3XrNu2Djuanjn723WVUhYLhN3+YEnOYuHLMpDsFAxCICSpZpJOz423un
yYwVuKFH9bxvzFda9zzzKtbBUhCvwSf3NrZHBG5+QjGYrZ0bFpHEP0kGl+2TipXcDfZBFZax2MZN
qspXClNImhynNDmwdchGGIZgvJ+gUW7ggIQzylniDidBjXPWzxnCKJoGULTedAvbYlPk1KdqcyZA
anENAy/nB7TFWYJhfc5MUDABKK+Gi5cyaQZ/17surjLP1j/BnJ9zNQUvW0ByTygAneajgl4eMlUn
zSYy5qjaPri73mGf5zUC3YBOwRpHDdG4hxoFU+NeeCU2bpkaA40PWXbN4FsctRoc8RpOFBRqsN4H
do1FGk1LptwBPoCwl5BNm4OHLPFoZQY09c4EGGWpd460AbTJ+Rr1h6WyJaV6Ku2EXjDw66cpXU7E
HR9tivMm1g+EjceeiJMeQUfoMJgBGLwErGhVlyddeJlaUP/job+b1jXZzUCsu4l9G7XfoDUWTrn6
Jq+W4CW0kQcBA5LlXmWC+wnGEfrMzXBE6mwGuPAO8apv0KgFZw7KF0Cb9rUys4ZUJC4oMLzvILm6
R9o5O9jpfSH3ukChjbNnceA2VjfOfTD3t3nEONB2CAKTS+FYgstCnbqe3/VGT0dnjK9xC0trjFy6
jNN6j6C8BbyaQWztOAa9AAu4x/l+aHyQVKbNFxGUiqym3iOMwAt3ZFgavsp1xN96mH4EtSphYpiZ
BIuoll9IrboqDitETAw6AhCrB6R4axAqcVepCE4JMtkGaKCitDN5mmqgryugJvyOKc7guF1Yp0nw
dcJN0v5hnSQtRNJdDVw/TirQRaznbGQmKUeFZGU2lG33w+06mO754CXSqoUBajWcAuGfUTRDszvb
58auBxAULkHV4iuZO1MJlGU4vEB3HY/o3aosMeE+nsMvlvYvchhvNU45R+pDbSTO8LTKuwAta1SD
7TfwVyR5Fx3X5xo48LLys3QRFCDQNDNkTDD0w0FvQECoUXCJSH+OnnpManbC+S57/1P1dbH+H0fn
sdw4roXhJ2IVExi2IpVlS85ub1Bue5pgzglPfz/dzSx6pnpsiQTO+aMD1Qn/3BGLwQsPUCMkLfCo
DBjn1aueki/TCt7XccQtDjHr9ss+y71/iKvFJkn8bY1ncRbFW251+7XLYp/2IIP+zAiIc1OXDGXK
GHZJu8ToCLe9aD+KItmFxeIh0SYiZTSGCEzj3Ifo9MlJwqkqdiYaDRhthFMeG7ftsqLwE3Z4lda5
fzFSaEjPhMh1dkFiXMjgRNzcHF2+7tFtP1jRk0hPGI5MNwLjuoKbbipSamZJ/AeozRgnwS/ofx0t
MCWqsjiyBG+J5zXH1Vm2FubJLtWX3NL7Cl7dS3Hkw1uBgyV7b7E+w2IyDjqVD2biRE5tbQmKGZ8s
3TvcJ38XVxpR22T+rg8svngwqCzQ1tV1dH9rybak8rHbLObcbeHf6VMbikiG7cXqhnxfrc7jmvU7
bfIxKPvG58IRPdibpoXdxhWLxWtncDiNdf4zFuIjBxQnkKRnMTQ/ChPIszBWZE3lq1hlPCYlfLGZ
W+++lUUKsiUKtNyXnVXGMu0PPkxh1Nn0fA6rcWmlTRhX209/J+J1XnLHjzEZ1hul5d+Z/mhClLM9
rH549T15olZxP4T2o9frYzPOW7NTh1KkUel73JVoWJTDnTG56Npndz1byKzrbvnC/YvEwBy2jJkR
WAXLB2R60JsnPYfElhRzcV2Ul54ZX39yw6Kb3Dhyj9e7DGJWimY4C64gc+kumGA+77A8f+03JWo3
2czvLMrITPx3eI1qK5rU3xJU85wE4jY4Dh7tPn0a7hTOnBuHwXKDPbRXFeXzAHHh+buCWrao4Lvz
En8D+icO7UKzb4FyZHVOy9BvNKrDg5ORtsK1um6CUqodkT23pR/AGZhZMpfAx9osXldikCAzqIZv
jTTmV85iZcn3khOjHkgVzwJQ9hJje+aVH2U/6I0JNNwQv7MZBbdjxilCMto2yFl3SnIcWSgJYdSy
qLgyghsarjcxtuEZbVb4phiqMRs09rpP62ZHJvHR1XX3upCR1whxwltw8jVPXlaWbKNrm+4yjf9c
tEv2OI5KPhb0ml2NvP6jqEdyN8l9JnOM9aBnzkTAZQQl5k8+I4fi6o2E9tO9bdqsQ755WYz2UYZ1
A9Pk6z90ZhEGVRlhgyI5PFAZbV0LW/ZRkU7RalEV2I3ZZaRaMSslY4K9S4EUCSrn6LKZPLki+RdP
ojV+TGcq2HXRf/WwIzwTezMkYMlh8klF672OQXHicIsGlV/yNKneMt9DOuCM4Z11YEytiZJfXPRe
Q3/ti2o+ruH4WZX6fR6CmCoGLqNl36j2LSOrOlfqqV/H/EVkqbzxzkHAuePHQhPrtMz+BjVaxdjr
7axeXkn/RZbp9ygRcxduKLmvZc0c+4xbMmFUdse/S7N2Ty66+D7t31MCgONwMD97Yb4Q7nqv/LMj
Kt03tXavQyH2Sd5cQeo3DGm/6Sr/wsbRULyKWNJDEWrjO285MAuFjnG1iWAqH5B9co+5mG6oVjkb
FdFvQXOZ1rtgxjK+q8HJjtpSJ2dq25OXuvnB8UkbBmIgM029rPWYAC7A1eWZE4+js9dhq+JwEvzE
kwuhSiuWabaAd/1UgITWG1/6XiyaEfJUUwdmoiHaV37lH9DDRG7vOvRyh+IU1tKG1ak9sZkmmx50
W8ghytv5p6kI2gzGGQw7Ja5ajBwegyc0723/mCj89IJUDTeweDvqi186D13PIML6WSe0WfcrU/FS
XxkkozDE9BOOmkjZpbVP05g/ytnbWlKBkw7JuE3K8nUV7WMYLoc26A5JQ3n4BF3ccneugXVkzpxY
DWdEYMgeyc62240OSWE1h4OZ5s4mWLB7EjGx7Sbs+QKCE//u3jDlXci2POYFp75Z/sckpWgAza4y
GG8QnyajvJanOW/Ezs+668SksgkgkJiQrSiVSbfPm4KLBzwh6ys/dsPhF61HnHQCPBo5w2cwyDhI
f+aVqYgWnz9BOJ1SZ7p0g/narJi0ZDKfO9l9QkxHLaXbDHxFVPl8f3SXVnAh7sFx8/VYrZLpdA23
pQ1VG/Vz0p8DS907zd2XyfHzIwE5z2pgXmnJ7VNKOBcyjNQGzfGhwlhrJA5KMiPySvKMZ2g4FBt1
nBgjiICu9hq8kMgNjFrQh9dULD0V55lwtvMEllEhpd9n7pJ9jFMb7LnAgCXNgg2Lor44QAvy2knJ
C1qW/cYGrfkAaui/+AozEHtOEyIBNy1A/1NoFVQHVuYln7UdLwMao+QfVMyGTfNoy/yfORj/+mr1
frj7ks8ggOBQNUKFMHP2nly4nsKDY96JacIBPHUYu7GJQ3/c6LE6r/cw7QSzDCKNGbgbn1aSzfR3
uGjnB1GFO6RSoB2Go4j3G5/8cGEPJ+SBrjlWjzbs9Tb12nUzGUPylQQFnGUXyCVC2QS1OBfmRk2B
EQmuGlpmQAkL1CcWTcEbF6Z/YU/vxbmc6Sm5RyhY3OTZwZ7S3eTwrDH57/zGe50ckL5m5EpMli6C
MhrQpIHbZTODFGo50kX4czfTE4wdswP6Py8yVrEiB5NfIlc8MeGwtf1pX7dWuZvKlL1fTg4v9prX
7OadS0mCM2TGMffX8xKs8/tUZ7c+8Muv9h7A4fv/tYgYn5uiAp1MQrjkprFfzBSDyJzbd2kTstQu
6VE02aeK8pBDel91VBGY/5WBWLmYxqzcFLYa9ln41bnSRZCElbBHYy/uKkrv7LqL70ezDQqpSh9Z
qyEJdtKtLKLGrhv1MNtNcQst79omPMmNLO6xG0R7qppmheUFeBY21BbrjCa0+iSZadwguNuMVvNI
VUsb5ybay6b0UFyQW/xsT6CAhUPr9mxr4jObt0VMIeeSc1NtaR9U6P4WeXUQ90khXWj/rUpSppoy
SD4A4dAGkPZyXl33oZp75FJcAtvC6unVIrd92JPgLI4MRcWz5mzYz/fUljUv101nSKSHXvvSBqh+
HUngQl77jGeFXS09opyq3DW+F5wsi0ORPOY36Y06dimXfmeKyP7LitR7XDA6RhXa9t1gmHvHKu2o
Q0X0mlJ1zyDIWFVP29yy4yJbyPTx0C4RDN3gF++tHPcmyu9Z3Y/L3u0OvAz6AQ38azkvwSlZ/F/f
LY1fE5fCjWDkAzo7/9K3foIkmmAtt0Ws3Y8BcqF1Cm3cmm71VjmNDauQi5hT6qWfKD+f4I78iYle
zU77vQqeOEZ62mh99dKH3nluZ/5oKXpEdzxQkVu1+X/uYE0/DOLyZHRskk5FMnTOZOc1hrEFl7os
0ypel1QZUScFoNZkncmp8R+yseb1mIz10nuu/UptYffO4RLGSgzq4pPKCHNFdmAn8ZlCmRbBB92/
6EoYyekoMiaIXT2DA6lmfujgVDa+1coXpaYtLrX+2Bf+LcydY8pkeiykcQz75kLqlrPH/GMDkBpP
bQFqlZj5izLt9dWToOH1kCIPt/VGOen0Efhz/RgUXXVt+rKK544lhPT/oYirgWkA+rl86TU4aJMr
qvsKzqba7sqzXBo3xv6bv3tD8eAM5XMzO89ZwQ04zOGuXRmwRh3+NxU2T3Aj9p5f/kzCxfzZBcve
9WdMiYouDtvwztguzLNxL0GENXawlel/nbFWMURwERvpymBkZHWktSTAMhzNtojdoVdbXUJ0jV6+
q/rei+h+mCKE+cPLxNFyTZEcPmC3YCFkRABvzy5JnQb3AWckm7Ad64xgEbiwYyA95gqzKQxwsrp6
TJCcnPjfVgfYaM4UZT6WgoT4jsCidHB5xozsYLIww6VYL5kyAJ0GLMQcHQyohLpfGk3afliE4YtB
CMW+4cYekMIfC6s+1CGjzBBiClbF9LdqLPnmOCk6jIa3HumPQrfqG07AcgxMNtvpxNWAvF0tGevk
ZO0G6N2zP6WgxHS33QFqH6XXcj/dSi8bo2C01xicDP1JzWU/wJ2c51I1+G/xIUjc0ZHqB/hVv7Lc
TekKJBqGU+yUSRIJqSOupeMWz7O6ZpTDF6cmG4Nj3YyS98iiiLWni4nytwLRcdshq1jyymeY9/qv
kbCA72TQJYvkhFhyBLSOCxH8YEWtboGcxn1iOsWvocKzVbo3Y3L0oa5MzabvSpC0ajkts3UjMhz7
zJiSgVL41R+6VPqLpME+jXnsZbORRp2cPAWGmixSkmVHrYvThm9kjQ87fwBroAyTUYBjgJSj2o4Q
El68fLCfrZI4WExOWFFc3sNCzPHg5mQzc6Kug3tOwNWWNpsf5f85CvLiCf8iwS9AMQlnnqOkhERy
DnqRhOkhPtiTzYqIaKTLNeX5zbJpecq89m/LUHZOcoukk1x43TdSy+o4NFl4mnppP7draN7wMF+q
bvUvuVTNTk48PG4NyIWwQyhEre2YO39sGJeBiCfCLpzKOurl/9Udj0aHxtOf6XRpK73EOQ25smHp
LXlSxq61Y3bskzVkD+RLXMPG3laNt0sCxLz5Gnx3g49vS7YgB+Mne3e9WfHIhEt6LWvqWsaiBnEY
T1U1t9fSm8V3TUEaL4cfqbDahI3qXsqsvhmC72GdxzgAS7pVbfej3U5xTdpw1WbQpaCtOfJm/13I
CvWbvbaXoCnTGJ1zeCIqjbVhga+rU4x5E+2/P6VQfaQse7xmiAY/c4SUW3NQ/XOIIpMbRCQc8/af
jJACni4EIaVrU3I2C+uwcojDxEPy2NHotQCxduI8hCvm/MEYTfYsuBp+RQxtPhl5pYWI3M6Ee/Yg
Pbcza3HUo80yrFq+gtDGSSFOBQh3TOk1TpkVc3yS380qSXXsTXYAeR8ntXNCbll9llWKbtDWiItW
e3T6A0dsCl65TlG4YgUgz2T8IP6UoUG32UnAl/t1om615Z+syZKbvB+3drDGgZ8HZ0OtUSumASih
RfRV+cmhcDV8LpXCpLwQWQ7Zdyop44NzcNc/SzoPRBr44mGWXoPRph0gmVe73OeleTF8FzGF06Ar
CvlOUl8yOaByRx/OnoRCy+q6g+eOL9bgwqkuFDtSF1shNFjiTtkvvpmdFxwDEn8n8V/lM74LLBe0
rH6qnH1rcTQy4nnrUkETj96fZXTR4OLyOAittiIMkbt4SQzGNzw1HmGzQZnrA2PBQWqQ57zIKHkZ
iQQWut2ZYQeDEdCr7q1ZBC78Goj+saqkdU1lesRydpmm4Ll0CDLI28nfzlKeSz/8vYs5Z+/OHuBQ
bP8tpgxOiLr5C0P15MnOPZYsdptGuC3hu+5zXo3YSWr/qUmK8lkXxmNZU6SG5HXt97NWl4Qukc3g
5U/3esyPuckIB/Y0goQAmuA49jykSZaA2gsD6yWKdLmrK/9r5J4Ovaw89o1RXXtjTB6UE1Zbx1BX
mVfOS9IbiNeUGi9od8Af1wrx7bL23BO1CbGnlTXEGVfFEXn4YSly8DPKy+xTm6qZ/5EgNzx26+Bp
0nV6sjw+9KLP/qY+snOMeVzDnm/y8PEHPNero7+mMEFfkboWNNHUjwgyVhJ4xfrCCDC8O2FS3dRd
Sj+P+jMJM6B5AgVwv0gzGh2EWiz4f4OleRYGVK9DNAbWiDUKaAPZTDozQFJAiSb/Sxjjbl3sy1gE
O8Tuxi3EzMYh/8C3hsi7VIcChfWeAMA89pHRbgCqljeZ1cTIKSZhs0LG7polIFJGXB3dW2Kx8Yd6
WNKzP5ZhfHhj8Wwzf/Df4sPwx6siqbkXaRxWWm4GQ/waY7orA0jf3PsoNZwSaHPB62yW8FutXs+I
Nf+E3dow13qfhTtsg6Da+6Ix9qMM9N4kBRzxlIy8gE+qGnFAFus9DaJKdhaDKjkkR46Hm+9ri0ud
ofJu5YpCUg+jAvfDVluV+5mTT46/dkYEdDeSrvNpsrpLkw8P9dwrScA1i7G5TvXeXoKrt4irUCYB
rMaypx6FfcAiRmbRnRMNk3xjZdJRgdx/3Jirba0Hp9ULN+I0E+wE3pcV7kvdcc+hdH8ePOxUw+if
lqJ+7IsxhhQ8G6v7aHAFbaVdUzYwK5A79SB9814AvfD51vWxVOEjCSZNhK5ObT073LemfFoSgapi
CS/Y73ZjiRgHFhOCQ7jJnmrbF+J8o7Afdogvi7epnZH7aHYPOYkbeqCdg+8vWBhY0RM9AYvrxxJ7
fdQjgrrTacd8wmmkkaX4A2bUfi6A3Ss72QcFc6k27OV1YMkksDJTC8FaFCwHIWAlCjbkNltSuZgA
zRKb2DrsE9XujBWxsOUuRxshT9TgOOFZLuIA8+xj7YPbyvWeqrRgWbWyx36cORnD4s9S+httYGKx
C+Pi6OxEoE8G+mmPe0eDjxkuz4s9k2/Y51wD7UoLD2Ffa0NW5RAccrM2T4uLPkVR8QWrr6a/rSZq
q8DhebY67fyZ23VvVxL1R72M6PrnHXIyCabVHtpBjIyG4cfg5BNWIe+xIVTvZAL2mWLodtaKe4BP
9HulJNFSfnElvy0SclkTIJVs5yOsx9J5tUrnl3v2wUAzwdrxk7SkJRVJslvb8rHuEz6KxW+3JugD
xorYRa2NFwjeg92+LIk66HAYDUhiYLQ5fRB+6L8gEi9mXn7aUrwpHR6tKekOVDlvAK/nPf3ADfd7
uCWN/QxWd0aNsmOwQEdmC26Goh65VPHVWcZ4s6vai3VdZcfZSyXZmhBTa0dQehnKZ2TM7W5cSpL7
VQlzjKd4TVsrVrkVj5n7NydD1WJE2Dgt/hF+smwFwbBPiArpdyLv6Qur4YNP+P8RTCg/CsZTt6j+
Gkt6wm1B/Y81reRVNfphqVcaJkEPmQHEg2NjUvcDOZibAhMzwO9snkQmYitNP4IGmYGNsG+zqvIl
8NCbJvVDGngX2eCGqaYQ/Gxhd9sbQT4wb6Hmqtdvwew7FOa5NsXDWK+EAafDDovPeRQQqBYbwrZF
z+TRQ2gvNfZzs9V3QAWdgl1CIBp4rcnDkrEvx2OrbXTbmbbP00SFg7Re7TSrtpxcFNbK18mmXLKy
GgLoiP+kZyquVUDBtVrfkmV8YY1/w8FdP7lUeMeej8YUNDHYT61/nHSTv7LXIQM2V3UES1H7Vqxc
TdZ4y4sB11UA0TfuSfOP0LZeGIrR2NhL6L2KlIVsJnzlbN3POz9FjJP0YRibQGKi0C8L8o+inf/L
16ahayhgyhsU6gh/QpDB9Z/hcPyZ5eKcHLsSiId7XuxFpOHWZPgxGRp3VeI62141y2GC1bR9/R8d
P86R7BK+EC9ZzMj3iqMLehdXLoeY9MM5XiZK5zOoWBaQbKed6f6KHFQ6nZTGomE2VDg4yFdiMbKw
a6is1QfkHENoiXxVzRl38REFe099Ht8TtvWvqUjAV03UsVK/YbsoNr0Bzx4mE3lfDZwSeQsjBkQZ
54YApfcpyzEnziINwo0w5bwa1mFOxTtSrP+k1X1AQKvPYUArAfv9r9DpsjesvI2zWl8CSzasPYJa
mNR4mhqzOMu7Zp7V+Y08Q/56T4W/WQ7AtpT7O8fYVfg/HM61o4E1KGaaf0Azw3SXgl6NLcmu5Gvu
1wxaPihsD+Iy2wvT+q+s72RpgVKsV9TsVYw68GDFpUKJ7wCU31Ab6shOQY3qKt9YJakNuUfILefA
YGybqsLL2wVFeINC3wVGHm7sonr32AMicWfW+2pAaR0q+eX0EHY2FqRvUvUeNDF+n4bth1ub2gFM
hZR1xGq0iKua7pItTrCMDIYRnsyVtMi0/Ux8ug0g6jQAp6V6yxN/uEyh9A/sRc1xsLww7sr53xgu
n1KB7pmWI7+wdUEGKXyYc8PgmmPlGJtuS4rpDnv5zzpznZeoBL88i86Q2NAwTkE28lMg2WdP9amI
X913a2Y0RQBb3Cqf7hq7QQuMJwIZSdsjS6vidDLTuDGN4LuQY6xXEJvEURu3rLEsNI0DQLmcgxKB
IUa+rN+odb4ToUzYI0kE23LSO/ThYBe1yc7qqUvuDAN5uem/Jc/1f50I9T83/TJ88WGKvvod/ObA
fHijz25PkWGxT8oBAacI5KO36FelAHcsRc2LTUq3Uyqkqu6M+H0yT67jfza65pzpPmanX6JCc+ab
SOrE6FrXuUJ8vskpt7gGY4XobAn+LSCwQLkY7+AbRzrliA3DSMzMFz5mi5p+Z3geshPaaB1nPGfh
nKQHOWbpuYbhgyhOeUcQlYSTU32CUiHSG81d3fO30aKRHeja+PANo4tyJPgE1FgfaWI/aGHF/mA6
hwLzK38MXl8a3hu81133cIHBuJi0ww+t/V20eCOoJUoPU4+/Mcco+eWxGawgsmt6mT31ZI1C4s5K
g7gqp7tsaMZs1+lbkc98xuHyWpRVG7m6PIhS/sIVMWc0xcHAzPTo1M70nJS6PTPafhdZsaux7qLM
9Ywbde33TTAbEEyl2ouLPOVBMgvT31LlJt5Vzm9iJwVKNGGdk8DOm9ixuHfrtryIAltLNhGTwQK6
z7kTaaSp/1lJyb0IPHpGVU0UGuaGroJloUejogOQ6cLKQACLzCjEswwTj9bkoYt1Y6gt5KOHSM9K
r3Vt8PXNZrVLFhuecl1bYgm7d4SPe0RUO1RoFcrFNdxoJZmh0BjzLarpoQozjYKsxinjOm8kPwZj
pK1+vri4u4gXwCgWDinZEUMZjAev859rdzJiNQ8XM18zln/zX16h2HJrsbFNbLPN8olPZI0tq//o
gvGyeBMCTCRe7/nsXLU04xnhqruqrUMbJxyAKbDK1tXDkIa/NMo6RH+r92HW8xclMNkmhJ+4GBIA
a9V9+ZX0ek8mdbKBebsZi3dzVf+n74z/FpRV9EVEumz3erDvph/U6nOGNfu9LcAEDbBeFpKnxmw/
3dFaEMWXCK9JqDt1mfmPe/2O5yBHdBdzesR9xwyozet8dxANsnky17vmaPZ2tZmgHKqXIwpIJ9g1
9UqKSv/rWhgvZnZvgUn2dS5m7E9gtZGTDXAid58Ro7unuaPDYi/ciVo8ftyMdURxJEaUVeeRKdS7
h3miJHYDnIQQvyVZDxyswHe42qjY+Tsiq2hDMKs5Bz4vDANHtYVu0FHVru/ST/KNDz1FNS75bJua
zpOLD1+x5yNgpueqItkEL1zYytPS/0c166u00XySL1IcQrISwg5VprJwUvnh97gkp9RiNSlp1IVK
fsAE2m4mM3siG+BtxvgIZ+s/mXP7MXXilHXdA8lXET0Vh7lJs6hk8z7aFQhdg4F6kxVTe2vT8LNU
zh/s4X/rcI6qZU2PULefna5W5BeEN+XYwCaJiuu+3qNavGQBOv6xbaMEnswnKSZRNsDRUoE4t4W+
Vao/kedw40K6HxzK2BJWgurYLzDe5xjfZJi35wKB7dL3bIA2OTfJ8ixdwPNkxtBYOOplyRhJAsjR
fuqeG19tQ83gAXe1QcdRb7kKK3jrrjiyosQ1oLTU4wGnwl56w3ldq9Ps3neylGuFiKY4zK2twpKy
2v0uMUD16+zvAE7jy+HVApvi1y5RhrpIgjwYftO6lC3iPqIg2Fe/RbW8mq3cG1iSDm2Y9qCx1Rr1
qOocq20fiPCJ8tXXB8Nb3bfCYL5FycjfaK3piw07/6XQrvebpHXMl7k3g/1IHWODtmHntmRPuBAK
6RRuxsGsIwOvv3JD/7VrSMh0M4JRmozwIjqxrTl4yUdgCiId6y1Gm+uQlHt4CVqP6q/Gw4ozUqqZ
gUI04hAirO4aHfWYhiEtdBS03RxPC5di2DtM1WpFA2teCiO9rZrtF2L/bPRZdVgdYzdjksskhoim
Z9jU/Yvs5b4rNOWgKb8clhlw6kvWleJXBgjSeJGgxp0wLsfmp17xfxu4J5A/k+b0i8kBFmv9Tbr8
N1kygh7SR5N6vg2/FvlC0xGKbbf0wbUP9EmnVJiF+SH3mndeACa+dDgWxXhdkE0kVvaw0usXBbY6
epVx7N3+BYfdBcjO3jjQShvbzi99aHtPmOO+kBMOkAPYiPTdfMP31CWPFDBYbKzWt+Wgs89454NR
3Hzbdn48XQaHCq83wns3t8SmYLjIYMLRDCjRd59OhqomrnzmlALo87YkdoHknC6CKEt+E/C62BdV
ii5iRbzahX979KGZPe9wSJBXESzGnijufOtPwbbswh/XM5p4hiUltz+vEc6TNySKSZ6mWYu/5jC9
9w20u8EdtSFhJ5px74cIvns/a77lkMYEoKAEwe3Q42AdHRbIUR5ts+XWd8G2eOCVSy2JJ/YCCdMw
TzzV+dHR3i6X3R9f8iiM92G5HwBQRElYjuyIZ22QxbFiPum6beIMRnXE9mEEzbslh+3iNr/A/FvH
cx50zsFDgiDuKMMnLR3KdNpPLnYbwUnwp6TggwOWbBOjLuvHOkALTDV5LJPp4DXO0RR1u1uSJLJk
eYdsMjRWpZ9CbSFwrnyLGBAg73tH1nQSNFZHXNEo7Q2Q1WUlJcDBLO/ecJ/NG90FhwQqCWIw2Ked
/sjH5IgA9ZS6FEtN98dNM37bXKidNVsvZYVgsiedW1Yi3bp06G5Ll825E8gFkD50zbCF4Wziol63
qW2ym2hgc1+5QHHJjOZY3mU2tX8swtEBbPOf5k65YBRudmn8uf1tCrAu8rK2y31KnpAnH1sUa0TX
3sfjPvPLYZM0eLy4WeCazfukbLNS4wk6TmqeP/jAESWNxm+YdF8ai61GhBwGKmaVQXu/RhSzxjqo
mofWTucjLCaFbnvHGiCvshdZWC/TgONrbfXRZBZ5HRkn3oG6znmQkCtVTwtKQocMWmglZ0wPtmbI
n9qDVvYalRmceccVMlNDCk0SpeQEIBZvPgGIorxRw8aHFNCGpJyj/b4nwc2kSV+FbD6Nex4FNEgK
TmZUXOioN+1ekpMwIDQ1jMe5QdFXjZRGAoY7oLA9VnhjWXfWED5XCD63Qtbjz4qc46wFKB5OCPTw
/FxMTeYh85tdkoNiW4gNOm8hUqe34WPsV8tbbmTjQVTpr3L1N2W6HLNk2mPNk6/mjM8RoSdxDRBn
ftoxkTgIYyQqKuV3/w0DJwM5ee2pp2bk0izI8+SY06iROTx2wfovcwotiN7pc7kTVZNsm2a2Hrl9
oB1ke0jLudsRCh0PbT7eE54CWHFyYEkyfGvT/tvv8tcOofA+xRF8EOkdGQ3uYohF2681TrEkwgkV
xKZGs5IW9cuaGLAweP2l7eB35SQzeEn3Adw53oY2G44womnk+TIkJ0zPEaF3z7VJkUuVe8YOHKaB
OJrupyoKx9yotuYoOGd62wCDgbXQrVe9Uqk8nGtmvVcFe0z3QWKmv8ZsD3as8yR8UCmcv2Cm3VXd
8BZoByya9pUl8Oi4C/L6WHHJvGeNYTM0LNgp+LxaSQ3fSOG14fU7xA7DI0EVTH5r+ox8sUScG/LB
8IzW1xAV7UZ0sn+pZBt7cvqprWWnNOqz0syAL3TgbIPe31sZ62pdEvmHIPUCq/HUVqI6kzXDfkcU
SQIBZfANGMBz09jgWUZUpFbfeGsQsr+FFf6eehD5eXBTWpeJHNlNaUbTDe49iGmFWt9t+QfLTHaQ
c+Lup0W6u1o03XnsveCACq5J2VQZzpIC8SrO0K1/pyE7gD8jITTKCevhvfLR/k6Bi1iyRvOD9hcK
r3Q+Eycnp8v+xcxT7JbJUBdnTc/uWuOD6Tj5W4I/jsnQkaKRhUeMmoeQNNQtvbkYhQvMkvd8s3C8
OZ0sTyIZNlkzs8+1p6xJdrUR9LipCxUnittbuIX9ViLoJpIs7B5rRmcvwjWbRVkVevul7LyrQbvw
EqN1cg5dpZqjcDvQhiYHj0F5EtkaRWBHadjZWaxwaxmYbH0IAtCO5MBL+q8lLIdW8MMIinWxPCQO
Mh9qHAezO9yEqg6zmzmQ+njLUBS93+vNJpmEOx9JRQyliBTcXcEc/WFrWklAzSWyoZKqD2y9kEzk
EKhb6dyh3srqwZzkcNWW+CdygsD/x9F5NTeqrFH0F1FFaNKrcrAsy5bjCzVjj8mpoWng15/Feb01
d45Ggg7723vtskVMbRm3HFTD6SX0h+LfOLWfXPujD+5DYJdNTk+2gCJRTM+ovWLrd97BjYbfYqR5
ap1XRn7op+4T3eARPzJe5NL/oZLtIEqToZHDEz501oYEoocNCwfIpmr68E9pkSlG4Jsn0K3eXGyx
WjES8aKCZc0ERWBHB8pcurVww6fRB+1RxB9DPV4zZR1ScuGhLW4Di/IZBN/ebuc9pHKyC9F3rrKb
VbZgx2oL8BmMacjcHAYSzWkyLYqn2MWO3ObnNiOmnOdvQ2DtuYieWM4eXcM9Szz3yPNGcuGqtyPC
EmMvLI8JlPYtWx27DV3Po5vluyAlxT8QnnVTDibIW86FZ/tYmuZPqss3niCK8loT+KWD/+rTz3z3
mkfNWVW4U9a6DD/rycDsik9O13o+yBxRZQyYPmdj91AE0ynLdLcyeX20MB4D1IIeyMbKqthmqvxB
saSsYtPnm+MqRDkx5EcId6zNQRWcHIc5Jj8P3LpBOdfQ7h34ez2XPtkU9dfsWR/ESz+FU55Ce+T+
jIuBcWBv2+EDzTTnUoTGj6ujI6xWpp84XzmutSeX5rYnq513Kpvq1xlM5KrqmbHDoiJW40RmsJBo
zF1C3HRo6EFd1naOXDtky1U8LRl8t8Sf6epiPVr+eg66q6o6DnY0HaUI0BjxK/2VtcNdTSOennT6
nGLpy01J1Yve24MYIghv1UwkRVXt3hwWiXZmgL4yZ8gKnFUBrwVO5dxEg6lrEhTEs2lv5MiZMVEY
MCpS5YxgVyV3KqvhrWxyzSGB8UHTPJYBmTiRcIacVL/DJR+xyrf/MG/x83aTf5LeDCc6ZRjBSQrp
G34tJly0qYiiVe5ADviQYfZWpeubxmqu3OZHlaLeGmnHjxGEmaBhz2rvbeSFH/lgxr+9FwcPeWuj
4lQ+DKs4LbtXK0FsYqPbE+ZEPOyojqOdAQDEzFKQZY53t9oCJxDz+zdurtawAkekDpVhtjcR1xjj
Os2/mfxK7wSA/LrxoE1BmkVjZKEKqzgQM18iZv46YITqd+jbMFfXY6h4E1uoO2UTJz9DGR9DwwW8
loTJyRKzc3Nth0v1VLpFe4o6a/7NopwNrnbSb1Hwf4L112fPjuYPzYUUxM/ycheayn+X7tgQRWjK
y+h787wHgPDN571UUW9d/TDvkWexqEB+AjmLZj9tIgTF2DLzhxZhdieigYvMEqCrYgNOIJiC/2Oo
bJTYrsQjn8veTpV/m2yQ34qGUSgeRYvESAh3ZUnL3XTS2yoHVgDJ50s8qU9VBfxnOTZ7L/VMuW/v
8kY3wZyCRmkXv6qsF+YmbsD5G6vycFDsl8bK64002YyJO298zzc82iTIZxeAlt4JqJKZ78jvMCqo
NkR+J6yDFi5ibAvRiHYTG/0h90f9AJ/BuHA9mW7ZyEgEIchbNVZKJttEpfG9BmdQjpOs7kHTO8dA
km3vIUGbTJhMxdQumxE+ORtTqjOEUsKxOfpN0pBZKbBDxRj6j22b12TQa6d8bhWRA4Rak7sUqh0Y
qHFlgwiGaIeSuHRveAFDN6kb3Bx4WTCuVyfL57qWRZpKyNrdQAbKb9Lz3b1jq/KDlkbMZ7GTPnkN
3G+fM8JDHFjsnbYiPyfSbQxP7bmp6uGUkSN80hrVLmD6AAYBuarVHjmdsfi2bYrQaKd01xyJrL3W
nGz6UFQn4eFd7/LMYwBZRMXGXHBcpma9jAb53eSZ/oCOyRW1Io8Uxmh7ccuZcTSb9yICqmixDxyd
up/BbVB8uALsWHGPmZoCXOiUf9oNrDvcdvXadrlDDEH95ph++OQxcYMtajJ2mezGibeF41ndNowT
/6/LzASWro/zOAcNRWhReYwU0uySiXl+xmOFC0EVcfY658a/1k8ihR3f9N5CRxvfViLDT2Pmb6Rt
A0aAxxKjdHVXRnfs55lEKowvaAfdrpblk+mQjfAo+l2BHy8PfRJ/cetotpTb4R0gUigL6+YvCoZh
1E/gkJITP/0qwVo2LvKu74dcxLEMtfz+koDeNP5kpL7hV8OquI2SrzyNaMpuZnMdGK77irp9yGq0
WI3d1wO/e7cYmm/LjjG7KZ1fMyo/fD99hKrqHquYkRMap/sVV7O3jHU6bF467eAf+OM2QzFBSM2Y
iy2zM4z82wJqCQJd+5LbiqNSF39EsLFWAfaZNOLgHgbzH9+jd7rnZs/dwRth8nBukMUfX4iXJqrI
AHSoo5Xz0ZGz3fRVuW+b+dPM0HTB2OS3gqfsweGGSuGQSzg9946xlH9JdqdHo68xoyXmg+UPmNT1
i1O2clVMrJGEVI2VWRtbCG046YZpoxpWCmNgwU/lkiMLwqcAZVjBY9s2fBcr9Dr8Mn64K4jVruEb
kJxBAbCq0D/GlTw1MoRztzhQO3FLU3SIXvJ0t5b9WGrMgAajsxPJqAOI+RMOlQ1uypekrWFUuk8x
35tqGFxhs7vXMXdSs/fOhHopvdRIg6biJW6RMdwVg6xwr2ssYMy+/odQfA8Z0c5UDE+grl5qr08m
pPahvUYGD2vokceAD/eNYaX4mLkatUdngGayR3B19brogwBTtDO8TmaCU99FVg+nOl47qh7RngPx
bgAWm1kxKgZrld0RzhWwYusatFdDuLEZ4az4w0FL79Xv5jMWtK3lNufR7o9sRgPfbfbGAMzfUGL1
EbcWRo1cJpskJWQoZXkx7UY/q7ZQr0XcH2OOipeWYjltdY+6FPCJGBxge8xx9BcfHc49D98wmcNJ
fXQMh3aAF0jdtN1bq+z+OemMbBN29oWU6IBVV0GjysLiIHBV/83tfGIz4BbotDaeq/LHEsaOt/6d
0LG9tnPxBDEelhKs1o3iGYUcgtWsJkPb5+JtMM1XDJ23FC7CJvRYFIjlYOWEmzw4Hk2s4LTEHO24
we2NideZqpaj36UusMsFvDns3NluF7RLH/wWaEcjQ5frnDCujonE/zFnEv5O0cwfTWF+tZ4/HQos
Zb8GDsq9m2XXsTdIX06Gwu0kHiyz+CLs+xcmh7MHGzJwO7e2liKSZObGzmWhIuhiVDvCPzvTzE8I
w+1GtDk5PIIjJDSmYMNU1cGZpU6sH+V2AhY9SMKeNVZ8LsIfMl4uvwGsqgTNqAyMV2qs4y9WnOnK
mGDdjBWAaOnbqALwCY8kXMKtnLL7XCuIdXapD2PoHgpZWuu5q5yVhk7porDQhVg/V8Fk7muulcJP
r1qhWhh2IJ9kOLwFfXBVKZkoRtkHBgnzvvDncwDmdBsSfRzWFGPo4zIE3BNrRp9OG3EIg+FZJiUW
RqMmMaKXkRYzZxQTxLxK4SyaQuddaUgdlazmt4TNexsRpQfEHAMrcxoguHVrv+WR3R2r0NCsyFTS
1ylxhTAvuMvXc4rSNs9gVSt33ie1KP5wrAM1ABftyNmfiWAXt9cOqHpImJ3duY7aYKkt0EANVBfq
9zwK5LunsYY7totT3hhI/3cTSZ4guDgeR39s/g28lvIRolCwgTbX7LuFsThFw35S7QeEFepLc5SK
Nu+O+ILf6aa8orV8KzA3KB8hVtBtA74fh7L1TjrIeJ1ahuC6MX50geUL5++p7LJjQon9h0jsdTsl
wTVIDUao6OYlOjT4t4phOf7YyR/OkRm9CJZ1zpYQxep4jxeKMKFbPfQTFnBswglDrCAHZuWQFIk2
2WI+EuR58UAwxfMshFD718t6qAjqMXZV8N1wB9tGnksSmwmFfCZrXOEMB9DVZDbJi4IRbpnKfVmT
FrJGomlpwbSS/uJpWjfO4H+4LWxRu208sfOD+h9xTOgJaSKS6NQ7Jcpz5J26uR/3Vt5UeJQIWZPe
bhZgXyvUjQsQi3s8Mk/CsfQZFS7GdX++ENCcOBEK825zatAc0ZlMJclM/dNkuhAoJnlkK9+UNjnT
THvvKiWfP7m1/YBan7erLibFNGTmxar5O9kCuD6bcQRGy7ClQm1pD15ACNlGPI4opuDlqONDHqKJ
x1V3mJiTnnN4BSTwjkNpnlIvbhG2JuvQ+FBNyO6NTJSY8GpioEHm+9vGq45pHt97c7H8z8ETj+KT
O3J2nSS4qjncuFYJSKq5FvXwtjBZt7D2yPDPuAM7G+8e5BISogz3Uhf3SGMzBBwyR5J8QrLHYPcO
v6ZAfZGHnmzYTqTWTQlORWnq5VeT5/lL9pH/N9aO/BlmHKgAL3dxNH46Nq5H0B0PzLQz8o4phDJz
FhvDsrwHENcvcCbGDYZRWlcwDXWENuw8fUiXLQE4CBLUEkGPsivwlwjVubY/sTw1R+SvY2rLEPz4
dEuKxEcJNTlYV8DOrNnZ9cuZx7PYkOpG/+GIt3Ut+ekEFG9YsOSAUx6zwHzi83KuQDySfsiBeiKu
kEq6+moRIAznxyjR/sfANN7O8LmnEohzz0HtALXiKZJh/xYOHWHfDDvFBqknXwHAIHsO6PBReFwF
QuXuNYUYZjn8Y6H7F4XYScpFOACH1eXwncocmJGrt7D2gh1ErUfR9DyWWfQHkNUu8OeBgAJVO5ax
68f+H8tfzGij+B4lnjsmbJt8SGEXos1ugJPDmyACcSxZ9fhSqRoIehvXv5E1JycawX0gQa5CcsW+
9t/dWcdPc0PLB1vUPPfWdkxSf9NO06M74brI3O6njfB5VOY9SXtwB21GvXQJwaWtTURUya2RJ31+
d2lx+AiN4D0kBbeqwdcczVLSNAyY6CEvRsZSiOES5w9zuib6G3ckQEychzOlBlQl4LaJmU7XLt90
JdWpzshBY6+GmoYZf259HGBt4W4qOzg2oiYfOMGZmUewXVz0CvZFH7BRc27y8bFSnnp0Y7q4C0og
DWsoz4wFCVRZxEp69x4EtMeguh+Shgw8OL7SfOxH99GT1Q/bJrypPLrhmigZTFiXxmnaAyZgZj94
5c3XTE7DS+lj82lrGB1FM+znBR8E3W3ty7T8UALnQVKhzaX4GR1sj+RXweMmZnyZ0ugI/RLWLKim
VNIcQi+OA+aRlRqvl43XjgMIpKqg6O88XagMoSq2CwuNF4ZhERANtRkXZJhKwyP+hn+Znxwn1DnQ
H8rdeVnxZI2ifhkN9NCepR3awXeFUUiGzZuevEuaNNaHCN3nKdAPIP8AN/bxo+VSc1N11oXeEMZh
uq2uaFYIK8Nk3OJ8fjTCHgK5vPhB8XeM0neRC2bu2sFXOb53Eae0vkIAKlRovZHQPNHBWS8wldeg
6NydUN0jmPyH0W+GC+dQYuTUPzfOM7WUT2yQ7zZ08c5mciOi5GbW4zk2iOc3eOLsgLJDjlvh3P1t
pvklXmhfgYYkWwXOoz2L5Ia7g1N2yxguS9XftFw44qJxH1186Uc38udNMRFjrEkCA9hQe8tvFZBW
nonaCl+LvOYX1E8NAQDbdS4YCT6HPpd7wIyIo9CoVxX8D98cAGk0vG66xl5qQjqT4sChKkeWMNzt
wvJqc3n3ufev4jAGfg4pEIO9ua0iuhhJAnDIMAXPd+RyZBlYHLT2mZTDJV2MMkX+Gxqzy1AJgE7k
Ps0eeEua0E5pHRl/qV75g2gdE7WS4VNH0nY1DHI4RJ3qwLmTfZQUG0XVe1kNsMawq3OR3efC+67t
6G/AjKNj4d4VnriQ4Os2Hdx+UrC+5C1zX1rsLZ2p3ppoPEZRnd9nn94Kj9jjic3tVwUaxWAiwWNF
cfIapCioE/5fArr2ymgKnjCjujWaAhDFVSzguJCv47R9HT03P6Qe85Go75DrgVKtTDs4cLnFhuHC
MEz9/Bsr353zwgH9Kz2D+08fuWjNT00aDEuaen4NypJ7kbD4py5ulfpTauTmocLfa1kIeKwK9NpM
djjIXZeP7sdc+4CgpERzIO+TXRzXar1t6zWsP9Msoo+kFNt0jOZvKiWTVaGUicLJTuwAbdp7OeMQ
ToariTn0tg7G/kRmHKdM7s8Z1GsDjhE8OWXzCJuKuUtOKnUiVd7VIASnEV58gcoEhynf0qTZHexi
8DcuATMZ2WfRFc5jSXJ0h1J9az3bPOQZ83svMxiqNR0uLzf71AESWZJCOYjgJ2JWHoaTg0N/5y1J
pLFLUpw5yvBP5mQA+GnNa16ZNNkMDjVpQ3fG4TVsoO+/2kb+jjWQvWuOfMgpAzRdRj+REi+QAJNb
o0xKWBmlGtcB/Ng3KKmLbeC678P6uVb1A3DGDzJpD7ndd2trWpS+6iiiLMVIgjHw4LYCMmeVZdAE
uHzzxnOhjLFlXaGUnptKfhnknGiLy4Z1OgwMb8sFNMQNHGFseoz5bDQu4YiwSR2EvfrwF82ZhoTS
qcMJJGJPBL2yqu8kc8WblyTjxeisQwnv6mFGGTtZi0cM7vUOyj0R/4gJbySw+iQt72DAEJ2/Qm6n
LpPQAlk8em+8a2O0V0FjvfuTtQ9JlBxESHbNAglz1hY5mThj4IcvJ9+a0fgyFtZHgTCxa1tcPUQR
KDIz8p7W6lHIhzLs4lPuywNy6AH970/ZppRX0ZLSVOGPDbi5zLJgl/CMUhJlHx2v6b/GGKyjQ6do
yUyBRALZ1dZub5XBmZScA7dz1Aw2+LCrvluGMYeuIonkW8PRdimWTYfKO6QVFueg4LgI+ZV4QBxR
7htiuczcgUD9yFigJrSjgPdhtRTUI0sAHFvH8RdhwYnKTUtPB8Gv/F+YMtPv2rnZckA4J+TSX1xh
pGrnTHEaHBoGFNMqUtWmbR1/Xc3TTdTRQwJA614I41hL92BTbAUwaz2Psbx5mQmm0xkw7JYx1T0N
tKjF37BVodlvkpJpLECJ1PyU8zwcrMZ4aVmEd1ZYYwYWdsgLljfDUf0//ByH/DoUTC1WlmsnD30j
3zQ3Anc9oCW9+lW8BS4Q/O0KAWEv/00VxEIzoA8RtsuP18qW7Tkfz4mdO7+61z9GB3yb1NxEr1fn
B2u7n0jdxIE6R9imnph/fqvAG7CiWcWhljnBvqSvBSUbfWbhKOja8FOFTnWKTN/7qBK4toFm1xkg
fOwYYNDo4Sjx5bf4AsAaUfdSi/Dd84b+BXTjcFOdmyFb6RHiY4HsTh9ccZaUjZ0RFgLsPfW8NV23
2hvcDLd1Mp7zlGagQ8VVmhRmmz73yqoOtu+RefTsKgiAJlTFe+w1X5m21cbqpuS750T+r46cats2
CXJSCoiDeZXxFKnY/plq85yLgV0c4b+50JouDi07yt0LU/OawtAB983J5oFEb/VvHMbiUiokaM67
ya9Vj/TDRHbpMuWW6RF/AZUd9E6EUf0ou8i8+m3V7QximjsMilAsAbWW97iLDIaXHdmMpS0FMXfa
Ri27Q6wkY3oN96aS89+iNn8MWmOPTkQEW3chUc9m/hKZtfU1dQvjlPc7LQsERSfA7LxCdkUkwlCY
zGqTDHkGJm+GWT4vXQr4V7cGXrdx5flF/KjymCBAM7oMHlj5hkMYz/oJD7/em13BFTsiccdhRlt7
ALlux5dHzPmMAZIBAdbF1zImr8J9EyBaJfBxte8l1zw862pkDcs0h4gEuBGu72wbSTLKEX4ANHd5
YSZLtMdU0yUY1B/+gINb0zvVITPcyTVAlonOY2ZJA9LaCmptADqvZ+desUTsRV4wnYszL9P7SIs8
xVXCLwpah9MYYE3OMob3VTWuw50yszeGNLDzQrlxRI9TQZHeN7SZ3hRglk2LLZpgNc/Tyqvnp2Rx
EdFtvIkm+StsuOQ4Ai6x9RM5Mr6lpngoDXACvU9WDl8LUfJT6OvXwUd7NuPyPS4KAwu/euvLIWR6
wHcAjokUZU+vVZUCe/alRXK/ih6nND45HiYCHGHxHt0e+jhNTH2MQ9I282fmesahI8oyyhg3h57/
WARC28F55804W0vIEjxIjKkh1U8ZwQt2U+NCExHUaoCYePT7Vdli/TE8MgsTGV0g7Bz0mFFd59Zw
zFXfWiF8dFiv64htb8/RYqZ5EqoSDDgB1o0V3mLInSc9F7tyxs+b0hmG6In225bEHTG1khsbMVwd
YDrahAQhRWg4EDsPez3wT83gRODK6EuTl4rrD9SNINmHzHx0PLHvpnpP5jN7HEthnnsMixueyp1t
ksD2gI/0SXkEz7AJmuDISLcjlYMnKOUjjpCknzO3ZXxcoNLIhvl95dc/3P7Y+gp10Sp/oBUB6rWI
j6O3JGqw2GH9iVZ+xxtC+8SGIH66HoW+dp34qkRoU+bWZYe5r509rInqSIPhuObABhGvdqgo8dAn
VtmkbyEnlrkT5nrIWd4zUGKHLLevaJAdkG4nIZuU/PV70Kguk1bSwy8sd+3WEu6HmUGQd8HArj0n
PPUcpJtyzm/WPHfH2Cq7Z1Gn7iUrmmDfZV7yUlJUR17Hu2VJ3JywRrKD1fHfoA2eAagehdZ3aXB2
ilPFxaud04fY5GqiWAqgavdvJVQUdDd/2iz2MV3XH4AzNhHx4XUwpnsycOG2dZTaQEfYW/gNY/IB
EVHlLZYdNpqMyWxHiERV8QHThQ/vHaAz7PzVckefOje6lqPEf1na90AhkmqdLqilZh+TgxnTWu98
WDHfll8Gnzazf4Rt+aq0AIyyXLYQ043Hpi3LmzZjDMc9ZoYm2wdQJfYR4w138hmMdrjnGu842ZwB
rUx/lyJLQ1zWVDrnhUJjR2bMZ8WSaPsf0zB3MJkMVkGy2bb69kWIb0AE9qoIqss4usWzy4hxCdXP
HMcTgR4/o2BzEaA1p8WKkXbYExBbi52VpP90nTwT6RV8fnbgzucrmRNGOHVRvUyJ4xyzxB44kuNg
JLfWU1xWPk7kv8soiljJuXT0rArrSqFNxIFwH5ImjcAiYKetaNN4Mj2y44oQ4DNjYFLmZQYCiPjc
EWvZCjHDBRk//LDBuQe/Ei8J6UTE8lR/DGO7aQfQ/VZmqUOfYx6a28Rx4f3o7trMfZh8graun6e5
Nx7qAjh0rttDIEBV5CBjniabcFyo4prYDJjkPgkxUnGhOPYm8+tVHggZbHvqV3Db4fUVO88wWueZ
kWTwR7jB9CyMwDrzfjXTa8bevAuaKWES7/k/TB3kgzNw2i/JAsMc6LIbEVhjJzOe95Yb8KrXHZsN
TuDJ9VJYAEEP/lGDeZBcxoH+tTLuTwS0c1zgrt0u9ZikQ9pAI10GGX6YPBiPXWppZN7GnOZ122HG
HFwHJXBS8x7K/3vsSgMZqEi3aZpdZ7CKpxQZGUWmXjuudq9e2aBBQHzFZMsWTBP8v6r0/1mxdS9S
DRkrnJTHcSKGy+nh60DmTzbOYu0cRJdP62TosSZwR8PvCkIqom+vnDVxrDr9lHmS4+Yk2RYz38ji
6B+Zp3XKA/5VYm3cm0bLcCSakL5tTH5wMyCFzME66qhUclzn7ODmpUWmKw+llw8rr6SmpiKr/Ua5
Y3v3E++XOAwXvzbhvOk1EPHcqXhxkjDlnFMnR6cQ3/gYvjjFtSiEPUg+mA2UjwE/70t8XT6Npf9s
MuT02lZu/5qRJ7+HdFZwQUwB0LbJSGTXyl6rHBJ10ZBUWMZ8kLvx8xryl9iCBJ04eSSprGZ8iWKs
AmvXinCScCJ/Nvl3kizqyWnFXtCvWSF7LiL5M8AuCE2Lwydvgx4lWlqwnBxMV8OUHflT2xSC1bfo
qmFtQehHTWOmMPP7eNMXDFP/mGYDE3KT3CTZMMZYUQebEBcxmJ8kHi5CGMUPgVt2eeXFJ0nIm8FU
EB7iZgyYAo/kSwRp64uVNuId5iOW6QBjy6sd1dMdFKVxw6+YQenVWp3I2VJPSUvIDZyy9TCZPfcX
8oByU7SSG585BCP/3RG7UHs3zdh7LSW9nKuQjFe3wdo33NPWhb6JELjjaCmBobml1627kNPhRk9D
hyBLlnE2eLJM15Y7Kp86IkQ+0/wyzMJwlekQunnH/8jBJiS3Q3DpAcYAtJlaJicsWM6BtG2NKGiQ
IqkSpqk9Dkxnl7fC+dJU6dDMJMKj25sPEcAcO/OfIryNYNWbxQKo0+qWzeR8iaqCWB/K13IoL7Wl
7/Bq3oRDSaWYsifgPPchFOEuyROBl2qZzGVKNU9TgEPKw6uxagI4QaRH99oJIxpKqgmfV7AddQeW
teOJsrNwjyvGX9xvlKqx5r57uU1T4CLqk/EqHgxXT4y0PfjdyRxNrybQry1TphqQxMiYrsD3t3Y8
OwG/GmzSEURlgV+NVIpdZDfl+yBApLLFZx1n8Lgbhpg5D8GZ+ExrUsbHDLkjuMxQM0wvppflbxEP
1CmaG0LaDbbJRacJXmGEWeeWzXXrjqWq+Fije/cS+Z0WNFxmcYzoHWX+Pa7FXfi8ahTOkgaQUbEP
bLFHbDVWjUg5fKT0H72Gun83PEg6iMq2e4nTOThHeUJeCVznMnZ+FClB6k6q956s6rCzUq1Wgu63
L1XV76NnjDfZORwV67pK/+q615cmcBkF0R6l4Ek0xR97dIxtvmSWi7HFE5UkebPFRIJbO+8gzYDb
a4p/8CjVqY/a/6/EYDLGucV30ZgUe7uDt3XhmmNPQf7qiCwsChq5xUw9+hWYS4EH4jCWGM3qIoce
1OEENKJH20e+zFOB+9Fj4jpEDx2T0kNRk9JeyYkp2wrwUnXxOjg2qFjhLwMbou1kQw42GPwN1kHi
FXbVHV0jnLEuFoSOJaPtoVF/S18f5tg4Z2FNCQQwjpXrGS89fLJwk8uFvgm+MtvoALy6V1ObqgFl
DK1FZNmyijcrIQEQy0w84M3BNuwu41pzqHHWj/6nRqrEHoSCAsTKhihOFcelYNadNV5z0L6VLHNB
fDNLhwTlY1QxUUngL/aHTJw7B1WAEqn5BQCHsadfHW9ezaTw5LmG/TMWqQt8pLPIXcxqMg4OtQx7
4tDmi+e0+sVvSO0GbkzOCZ3jhft79BWpOf3EOMYB1BmHO9lKzkrO0INI5i6cLPmZGTl57yte7g1f
KPc0kgTc/+oTq//dmgRe5hQWPDy/a1yXxbXxTVpaswLmpl3yPqX7EIrRMQpnEk/LEN6aBcrlFLMp
j/oaExDnTG8xfxwEVGqbmBv8fWYbFfoHlVXctXhlDsPS88kLxnV5riD5Zkk9rijCuS1OIcgUxant
5ARvtTozrV9kQm5ERYpkSctU4gAFn7Ze5se7ucx7DNdKcXWxsy+Z+L+DkW29Ln81ImbtgMVPCdsH
aec3DopMBpi1Hns2lj0Wvx9bALuQNpk7Bw8LWNizM5hrU2S44PPZM9eyKc8xgA9TIwMmYOqnpvqq
me5t/VLdI7GgDrj/bwsZIbVXOb2XPUwDM6qRbLqNb/9P14svufLmrdPjn5nb2VwR7ErORj5IygO8
CybKeA/FCqzqrH9sHZR8jP6YB5PB79LYV+kHPPF2QzTQjKA/sPJJPJIMwEz+FB0Uqmq2YPp4oDCK
rJO0uWs1ilNWNnjRJnU3R2pKO4cIi5IlLg4R30UQ/Jba35BWfwWsU+2gXGwnaY0wwKqztBJnl5RY
VCpQVbNzjujJWtMmpa/ZQMBJlEAyeootojSNHyl5gkgUgCO20uEg+pJEtktzx16KcJ52Gg3vH1/V
F95dJFY5EybjUGInKY5Whu+v/sSjjYOR1VYdDGVfWz1O3DOqI6K7DQZltlfsjRYzo+E7beLxwRqx
8ePPfA+a+ccOzeJq+VmwTOZL5hPxNF6VGDYArvOVGUTbwIf/idjEVaP3XpRTEbutaWFJqrl7DX1x
tbTBwK9QAkTYMDEbW8cCuKqaIPFmlWYw1L0M0kx2Q8+zPRJmyfp6oaIHcf+HWHl8rFtPkLKoIN2I
LrxBYoT5l5nWaZp54xuSBKveQjCvcptIq2WcmjhAqLVbfzsIYlelHRVvdqDTfe4CIs47UnoAI6ZV
jzmCgQVFXiEW2RT7nosB3NCXAaPO2ukYrvjV6DzNLhyiXjYKfQdBPRhlcXZLkCw1CIUwn31wVM5X
reODdjitc0S+pL18iOq+fmq4u8XYXfaC6wAd4/UOtQDvRDRT8FzSaeEBbtwXzHZevE4jtzYLFGmI
nEczBjFgmGVIo3cWvLkJ60hq9NVOtql4Ym3nppYTvaCMsclDY5X1g7ML+UgoBZWTH/gXbzuExTW0
HcogOI7atiWvfjY1e5BXxnrM/RvuZYlm4z6aaTHtzCHFHNHM2W+f1t+5hCYKv47gYVJ9CsJWo8Q2
0sPPWWdSfYZd/siGesYuy1YFQMY2kRdkCYsmL4lR1qqY1lmJugGKWn8Kq3BeZ9tLd7P0nePErfzb
Asa9Gp3M+0GrO9YJwpNtA10wly+hMVaT1YYrX/VktQCxbxEjyafatYnvCHVLRaitXA9uVO/lxCiK
FJObMb4kblhsk6HIEEv79IOX5C4tPnkTku/hdrgyepy2uREmb2ZtH4xqsGhP5bOcwKBpIgmS4yzZ
uoGKRM5It7JOPvwiufpz/2gzXdnYdfg0/EfaeS23jmTp+lU66vpgBjYBnJiZC3rKUBLldYPQloH3
Hk9/Puyq6ZEgBnmqJzqio3dTUjL9yrV+o2Z1P4vII50PUvhLz+NtxQ0JQA4M8r2cVJcJWUhiUce+
9UgOLdUCB1lDG6QVWjc4vzj5viITd51oUNn0FEVaH8uorOVRrSfkJzrFeu/z4B5Qb4zH1UCErhF3
JgUOLpmHhHB10yvaU4Ao1qDobIQ68PDV6uHzCvGMChTi6gMgbiIjlM9h6oaZeC3wPeZtjFhd57Wc
9CJV4jnSrw23k07hrnCw/3AuVE0jX6t291GNxZDIX5qcuqGLMixIE9RF/LC4dXT7tjHze5RdqUgK
bCEiEFhGRkFlsPEfTrApRtRivNcREbC0t9Ix84e6qAgsbJB0OXUz9P9Q1nTw5SNsmmU4e8cUqS40
FHH9Ic1GaPMN8aY3KsStY1/epk1zK+zS3GKDi16Y66LM1/zW4c3MCw6yT0XOAPt51L9RSSYr7vP2
clL/w5I5OUJJhlfhsJ4D7bxSo1G2FS9ODg6qAtEDFNn+yjLkay/Q0xuMDJ+Rz0RVTVP3eBTtkkJ+
A3eUQYiSlIVWGnchOPWrUCo9g/cawpLYZbZLKcQ+HJocHVN5m8QIh2OCEWyNVs5nrmleoVFM16GF
LDV3RPW5YXxRVsAqRtn2EGx5t0DI8orytbNMjcZAHtUqbnodKG0Jxv8ikIV0JUc5MtFdCawv7Ud0
01btuMiQH4fLsWwQe+AsUTjYRRIsmiYp78qu12f4ce4pqPCMBIKs3lcRd7bXVpgTZNpFPrJ7Yl6k
geZS/mkCYbzx6C6XRhFdWqqCmRVy7V0rXfuw81ZEGlyy5S/XNnEylMkyjOfWRU0b9C564IfXAt7F
KuHBf+HD8blSfZ/1KRGz7NNGD/YqOOIFNsPUXrNnC/+0VjbZfPARFnJpuFga1OrWLcN6o0IMnVeF
/q7ldjUnXpAZqugC3MZjl4qH0tLEnHOf84eS5gN6RQ6wiq6c54BFF4nl9W+ylyVbz8L9B4z0vOKb
neMY+al2pPfmoanlT1UpXnszb7ZZYVL/xERzmXQCT4M4h+5fGdugNZ4VFINnst2/G3EdbZAD8y97
KPse18jSH9kVBdYzUjCYWJ0Ft0qkIIIUk7mN8ayjcNib5UyR0ofUd2/huPKkdHXlkWrqs07xYB7n
qbINRRtckgo0oNIz35Ghof8O5GIu44+BeJS1tSz0jrpQR/d+iCv1BSIv5K9GBefVVai3RcHw7hC9
Bzq/5RPoug5M0Q6vozUOrvmtU1SfCg+1Bu8TWJgCOkNdf6Kb99EpJS+NcJCzRU9aEjQWNnSLLon2
hSZ94CmUXrchmSUByIklGIIlCRCMy7dFW6MDDO0G6dpNYrFN4pwehG2Zr9DZC7DS5I0vR8H1MBSN
Pwd8buwrJ/JvexwE1hJ34b1N1ZbDKpTwQhuRko0F+RGt6XMDh+8SWYN5laT6mSHby6ZPAM50XYP6
g1VeehgOjDRUaVPLWXYOT5SwN4kLahR9J24JIl9gIVHyUfya61AOQG6QSR1T5pJO3GGBLq+ktlWY
8QQItDJEa70svY8cHfRtr8vrYsT2Qxu5l1QKeWFRnAOE/Ehz6K+BHutk37uBl2tm3LZqIlaEkzrK
aUGwTDv3Qk+0s0Sq7+yu2iVBli77hgSHWRkrmqNXGG9REYJY4BkP5DG1G5skkj2XY0E5NOqN7kw4
Q7XUAz1Ye6JLNqEEFV/ptPce5vkK0CPyjoWXLck/psTf6RWQqqtEquQr2aLA7uNPJhJPPQ/rUntG
lT4Yz45ki/avSR4peBhqw8YIp+yw/zaya7jA7bvhgjvzTIXXsZ6a667oPCpIXVXudCxi0AJjca56
q35z9WYfSzJeSjzNZn4AiUPBSktBc480ibhkJ6cUxfql7lq8v90Ga9Ao6msQ93pab/74x7//13+8
df/X/Uiv02i0ffhHUsfXqZ9U5X/+Yf7xj+zP/3f7zr90YREhCMFdKMgOmsLm87fXvZ+4/LDyf6rK
QcJHJVcM8nMTYhbOKn+EUnjBWj3ekqIeaMoyLGGb+KLrsj5pqsfykGIXSnMk0ZYUaZZYHczVK26q
lbtStidaUw60ZuvQDoWJnIY6bS0ubT8IcitbFWDVqVGqwRN2Cg46K8ZnKZqFfZMTQp7oo/GzUU1R
bEtTdNmUZWUc7S+jGXkZmyZW2czFiggSsjap0+MdOzBhmmIQcRqKqRiaOhnFqgtd6pies2xG28ph
Tq0swMPOe4nbi+MtafKB3pD2kBVdNQxLlSdNmXqBSq1S28seKaJ1JQhyfIN8ouaaI0Jd5YINh/LD
bkWSIqANJGRQIMN4Uays8NTQ4IwQTDWgIdZRJNYkVu/Jl6pnJqyPDZxlhNn8LWoF3r2MRAtkq3pv
iwK4DO/QdI4U5k1k8FAR3EfEcXiRztRGKu+P91Ic7CQLRYYwKQxzMmVAJgD2SEO2wuZDepLiTXNj
vB9v4tCqwLJdFkI2VWFa4+dfVoWGBwZ8cRlknY7w/6q7R63ieAuKfqAXumyw4lTN0A0x7oYvTejI
0YO9dp2lrbxb6VzYt9i6IzMFieCM3O3zKJU0VhyhPs+aHYrxs5qb8/iXODCSrBJTMy3TlnVW//fv
QAzPg5uH66pDi0uaV+YqxwK2PtHKz8HUZA4tXQZsroDnnQ6m1QSOYdXoDBBXJKtq58jL4/041ILJ
n7eB13FuTHcYS76J6pYWnIZUDPxhI/nEJPrEPlZ+HlDQ00w4ciYwFhWc+ffhcqpOR2ZRq1clClYP
PvH4jS5Ru11mqAAt3afUvDveL+vHGvnWoD1u9y9rJBVF7wP+blaRdgGaq4HCGb+olnFDvus58T6b
Tr463uLPs+p7i5MVYZRRZBWyXK9sCdYR6mEB2YBrudhaj/+7hsar50vXhjZX+iRq61Xz1u9CsqHc
MvKjzqI/3s6hIURFSpUt6BhCmy4+G2swVwb4sbKGG0DW/UMwLELjV4uwdnWiqXH6v1/MmiILREOF
rcPSEpN1juKU6xlxhdSxbzF+iCoTw1AiK85CMsOjWKguzZ38/HgHD7fKIQLlFhzWdA9DCmtAdNPB
LLvk/TWUn7r84T+hONX/aofn440d2GiKYslCFeBFFU2fdBEbyqCOSNSuRD66W88bIeM0KU4M5IFF
yJnI4T6Op25p2ve1kSCmErQVbrJZeUaKKL4HszqzH2Lp6XhvTrUzHtFf1mBQJlVfK7TjkYKPyhsr
lBBDC8iUXGuycaJTP89aTcVjA2soG+CFOT2jAp3sCAsE2fpuidl8aV+Czg9ONKIcasUSsjXeKjqh
xtjlL11C6a0zasDTK8CNSzSKFtk2W3WbbGncwDaZYU2waB/NxfFx/LnHdEWYpsGqsG3ijsmqiG2p
yiiQRys4nGjx9b9c6zUgXXhRdWfHW/q5/nRVEZZlyhoX14/4ptcB9KhDF61c67Z9wTrwZMz7czvp
/F3Ca25+mShqMoBRW3Y18ofRSv3EQnuWg4C6EhbUz3fr0ZBP7N1D3UFcx9AsmV1l25OFziUzhJSG
o1WlfpAXIN+MAktiLY8P2sEu2bwZDKaJPTvpEmaQo/URrahr66xci227wv5iHayPNzP+me/HHyP3
pZlxlXxZepaTJvSTZgYOogeBpW1HkuvNK60Ti/zAcuOSt8Yjj0MWeMX3htzCGizdo6Ecv5oZsvLZ
daxcmM191py4f3/uJl0V9Mnm9hhPpMltCGjDrqKMllrlrL2P7ctkD4bo+LAdbEO3bdacTV+m54LR
Y72gQzddaRBY7lTsyNyZ+/evJlIGRGFcTlyFbNPvQ5brujAlm440mOTJ7R1JSox8kd4NwksdNmNU
rSoER05M1M+Fh626zYknLKwtgdR/bzVzERutx651uA7k8ZkAm6CLamQ4ruLI3BMDzOXWPjGgB16t
MOZ0hTymyuz9CN6VXm5EnrKF09cihFANYQ8b3GuNpB2iyPc2gANMuu0Th+DPeaRVYWvjXubBPJ1H
p6tDnv0MsR7BllgkyAHc+/qJPfbzwDAUS1eIZAhBLQb3+4jiV4J7WksjkmyPxARgzyCokuRf6AsS
eZbFKavBQJ+cSyg/pF7Q0czgz1x8gK11te9OHX7K+Fe+HxjsqLETFjGF+PECAkWJJIbMPBULZJ4W
ysx9STZoAqzVRbiI1tKJw3Z6PnH32jL0Rl2xZcPmX9/HztEQAEaUgNVYbJo7FoSb3aiPfv1xfD+f
amacwi/HoNzyeg7Nmv3sWbMBrsFKUqGLmd4c7Hy4kFIIwsdbnJ6H046NK/NLi2gdGB5WCnQMxED7
UDdLZGNb/S2+ju6Pt/TjBfRnU2MobRkcJdMUDVCPCN8MFwvXWbNQ5zjOnhtLYLfLfiOWJ9oa5+Pr
8pi0ZUxOD1seKnPI8flRfPcSMAG6gnIK1ZC6GPlV/K+Rbw9DeZ0ECpj2bD/o8qiZUL4PNqI4eZe/
Hv9C0w0+/T6TywDfLLQigs5Zug2arZW2x+r4DiGwvaKK5+NNHZ7Rfw6zoX6f0S5FRbeSWUMRPhMx
Et057HtqXZcQqsDXz91k879rcLLhUVExJAu2+ooiFR4hyw75tbbERYQnuwJf3v+7OZzpYE42I8jc
QQKP7iwN0JalhFqUjbkx0KabzDgVnp6auMmO7KHXBSkENwB/RoGKcIW0hIc8XtiUC1SmpRP3z6nJ
m2xHG+MqpwrAOVu6MzdqjN2SaDeMtKDeJcMInwI/UY9iz/9uCidRUWDYse2JitNUQXN4RU8hHwev
kCjAVhxv6vAR9z/LcxyBLwcOfJ48Nlqaokbvmovq2uJ/NCByH463c+oEmNx2UZ2nyJ/QToOMRCt7
VzoGFsebONEVMTlkRtVIM4rY1NLAsGmFNE8zudwGabylNKUCfsfD6URYdGg9cuERESHbyPt2cpAo
oWf2SDFYyPhoC4whxJb6bLdCM6GlFBY4JxaGemgYv7Y3OU0S2U28OBLpKrR2zicFjPbeMM5MMK7u
Xnq0vVVf3yjmXXsPC3vUcshAuNzE1LKk6l19S9GQ27rQfSSRnPhmhwafy1jDp083dGt6mwSNh0hA
TRHY6PCVqzGVSsLLCtwlmA28Ts0T2fHDzWmmzsq1NVKR35etC9XY7Es1hQE6Q7oHrHy8VpGJlVfH
19SPAHQ83Gjhnw1N9kcXt6DDwYghpo/9n+Fj3uYhVg+J00H9ZA7q5KXR1efSzNa4Ks5LLHq6TvNP
LO1D59DXbzHZPdpoxwheFEP3gVJjGf/CZ3qOTZk+y2Bj+PllVkf/0gibhKg6uZsfiQAsekQqAflb
QZSClmdsUSV6w052Z7vlDgn3p+MDfWhC1THktkm4mdrvAPPLOaSHOcaVBYgjI1xJb/FLIa/RAFfa
E/t1vB+mgYhqkrwxbDRnxXS/mhGMAq9rklViI9B8n9cIfBSndumhQ+FrI5NNqjapnaZ2l660p/DF
l8Rcc3FNb0/suB8x97g0vzajfd8DJpV6sDdVSgqbOneJnIzPLR9tSnHtxRYW4/kKGwOs0B8Ve6e0
m8w+VQ07NZrjafVl0uq+NN0+GpIVCnzNu21Tiz+x8H9v5GMTNrnwbZFkPtJ2BMRkIeKivGhiJFO4
DnUd6EsuVnmTLbwEHesslO9Lic3p+R7qdsobHOOPHJ+quVnLJsUrtMaOr9nD3beFTh3BUPXpIWTx
CTLZgNwsS14RU+4t42VQ/pVgQDX/p5XJCaRhtoECBEvWucmu2vylNtflXfLhg6o+3p1Dy1aoFGvp
C+mqaXck6Fmu7NIdjpj+Q4bwPRL6Tqzag41QQNVwL6boPS2VKZo/+EIrkhXGC5um4oLqLnz3HAWW
E705dFOKLw1NNqGFFqEnBzQ0yCWhcHKttsPy+ICNp+50bf5OxPEWJRc3fcGnre4mbt6FK6XbyfbO
RbJ9P6IZ0rv6yv/1d9siJcHz2mDUGLdpW1WiDL49piQcdEdrY9EC7wbTsGZz3CkZRiJdvE9kaXO8
1Z/3DlUIwhuycxZpLXNyxASVC8RL8M728UjDd6rv4jNX6zaaWPkCUgZZ1eMNKmOQ9n1Myc6x+mSS
PiahxORiB6woFUgbRyuEDQz50yuX/UeazBX5rit+5XfO/nh7P6fQ0IjcKGXS3E9UBLn9AvA9zZn5
U5xf91K7DdhlXYciJJg4dkCHN8PxNtUDo6qR1wdQzKCSwJv00YkxNMZ1OFhFeXCJJu9VpL0r2SIs
xRr3vxUIDt7JUFWcOyR9z2y93+cI0jefKUTmBK4hQCmElrpyyes4X0AV3Hpl/pi0yxALIyxyXgNk
i5HCgR5c1VgE1a23Pt6Fn7c1EBJFJ/1CzudnMrWwnc4Eqx+uHNRIHvrgHEmk9goZw+PN/DwsRqSK
hXaewU7+UQ8rfDtElpQ93H+OEpxzcF36iQvmUBPUmTVKziapkGkVLKzjCK1SxM1wlJcfHLEcHozn
4704cFGTrSfZZ4zPBIrnk0dChtmQ33RckwkiHuZreeNqj+U1loF6MhfGxQCycVZd5sHN8XYPLDOa
tUyqwHTMnmIrALCk2M7SLBSf6Bp/X6SHZ965aiPb/jdLzWBhvjU1fpUvgYAHTbtnWScravbqg4o0
dLcsbqLmxIF7aNlx9nEbqjgKUy743ozQzKJxzZhm0hvXnlfdRWGurCc/WB0fuQOngv61nUlcUwVg
8/I+gAxxZqxQUl/jFrEs1qeKOYfW3tdmJrGNDn+tdOAVrJSn+iOT180OH4DjPfkZohjfejJ+hS8T
o9YpBiOA9FZZf+5bxoPQNxm6C8cbOdWPcdq+NGKT3Rq8jmnp4LzcK82i2scnrr9De4gChI73BPrB
P2v/fm3XfiP3yUpfI/S37M6BNG6iGQispbzJH+2//fphdQFc42Kg8CDUydRkutp7yAkm1KU0XCJN
ADsz65d+CuxyYOQM3srU2qgEqPK0Oh7rUYGOIilOFRXomxSsp49i54n75tCdOo7YGKGSLOfU/j4/
vSyh2pRTqEGZVPW31R0CtzNjXbwQNddXwj3R3oFOfWtO/d4cWt9qGrTmmDVfoCBQxWvxWHqrv73m
vjUyOQoMNDkqxKqCsUTTJxf4Kz/66YkK9amOTI6BWGqbrMQJY6VVgNOyZAMu/a9q3r9/g4CWvyGh
b1DZC9/1qsk//+sq+0huq+Ljo7p8zf5j/NV//uh/ff8nv/nXX168Vq/f/rGEPVn1N/VH0e8/yjqq
/huGOv7k/++H//j4/Vfu+uzjP/94S+ukGv+a66fJH399NOJWx6zUP1Gu45//67Pda8yvzT4i/+1j
+vMfr2X1n39IlvlvVG40YKgCzBXgEzZW+/HnR/a/AYYFA0up3iajxidJWlQeQFiLX+LXbNUSY3VV
ZbLLFEYaHxn/BoKAh7CFDqUNWFL88d/9vv4zrPxzsA/Dccdd/T/Bp2Hwx21q9+oYgYKiMyfXWK36
LmePXK4ryds6LfK1WQ3zaTixdr9fL381oxD4sfeBWExzHf2Q26AFcKCvJem8jsAWyS7CJ+lZbm4w
Q8UNBRS+vv0yCX/19SvU+PcL4UfnDJkWKQQynJMdA3BVKI46wPvE3moWNcHSK+snu+zORw6wZPtn
QmBdhcH2GWBnCPVrXiM7t/GuRwwHkjBQ/YL6HhDoFXzOVx8KvWL7LzWyZ/jS7pvsDev0R7ty79DH
2EpOMDfN8qwqpYfjHfke1vDtwTbKQGJJpnIVENh8P17kHhZvqAXl2k+WsWydk4XYqNldmVtzcNqr
UFZOnGfauM9/jBwvoBHwq2qKOTkHlBaNBdRzy3VrBR+qWS8ITqRZRZ638tZNPDp8RyFuxRb/lfbG
wqm1GwRzA4zC/Qu9TlA1r1ZDLe5cs9jn/W2u6qvMXKXQfwcc5UEM4CpyXmf9suiMGxVTCEAxjLta
4IhawaUqRIqkHlJBlW0sjo/m7ytm2jkynFwNYAmENX1webqRDlDlwZJE5q5K2ysnPVfqYqWJ4C6L
tBsrDd5Dy9xpTGoaRcs4gHJYmWtYO5B7YW9bYlVg8+tLGSp9YPNCsUiUGBYBJsBZtm2tM2rtu0ZE
iD8Z+TN6b2sLKbG2N3Y+XGHPDp7lNtkd79YEPPXnHrO1cRdz3JjyNM8Ai1ozI5M5U6Fi9gHmRLjq
ov4pEPColHqHd+JSNVQkqWEqm5F2iWvSdaUhk+PtNN4+cKcR9WvVUyHsobXEm0+HYQROg4znZPXW
ViZwtynXUTHSW5yt5UnPx/v+Y73+3iHkcQC28XLHqP17G6JSYoJXr1wbLVtEvRsG+dk0wtsiDvat
N6xAVTzXOKB5opgPwY0W2efaoG2lNLpHr3vk22zSsl+kbry3mvSq8qNrrNbnOOgsHCfY27GBdedF
2OtrI6/P8Exdof93rkj9Q1ih9aSjtYsV2ZPj52/He0alY7IVx67xUoe+wAjq/Od716BLUeLBaHM9
SliRCMfOKFGHl17THxOlN7dt7Vz4Dt5dsVVFyxbFishqEQ4UFoXCIr1o41upO099Wbv29AbHKmp7
quN5CEXk215GdrkJ9Rdn8GGuRUGFfl2B7ETvBng1Io4mY7ac4H0JwjUzIbgX75WLNrDC3kgs+FEC
rpjVWc+iKdE8hQq3LIpkh+bghRcVowTTnWcb7ULRWgTSPHfXmbihiQJHEchOpA4B3FkfkZNunA6N
gcLIV55m3WeGPbcbf58mqF44SeZg7MAbXzOWAN+GOfJUs16uEyBnAuZtvsjwvNZFjCsyFrz+Z13M
IcRH89oJgnkTi5cQozTYVKW0QAxhPQTNa4jWylyr9q0Zl4vIxO8kR1MXZW8J0k8Rv8goE0AUToSK
mRYgMKnurq229OYYwb4ZDTZyzjBQYHMw4bP0YDEsFVYOdLEOoTQ+8coSKRPTfw/q4KnyL+QGaYoI
uRfklaJZrjx0gQSf3r4sRXqWQCyZFeP5EnUZIpQw6tt3MjIic25Foa3KyJ7jKn1fG7WxDMz4KrwW
VJ+WKNwBGjCLEvJohkpcaGCZPschHutS6VbPxbDQ5Y7FEKIk1QXQDxtXm6t+fR7XlYHmJ7zSHu4X
1ZYbZzQ5l6yFk8bWXHRYqlZXaht3C13C27PDqWk2yNU6CLLzyiHxjYvCtsvwqg01gdVbdp9QjQsK
dYVayVIU9aWEM+08sPE8JRMwi+XwF3TQ0d9VYqHN8trY9LAU4zR97Rr7LQSfhrfe1nbqpaJCWlCV
K0+Mwlsmmp+PGhJmA0xUCGIpsvEsr75AbL5V870iKZfHN509Pg++3hDjniMPA2uIRBn5zsmRlaLY
EzVxWayj3PGWaZt8hK0403zgvGnEFol04Df7rJO3cm7IM6xvwHB40cxyEBM1TXhenkvhHMBYHerz
ok+fFBOZOHSw0LWHIxwkl3HEYZvAu+oSmNKWfDt09bUjkV6sdeu5LGEMVyhuuwRnsxS1E6FFz11Q
r4zYVRYDUhwLt2FeZN85Tyr1vq01e1bq3qvqYWVTlhzxcoPAcYczMBpmG9MPnuGbrYSUv6kSBe8E
cTHTDT9qxJpmNb5AlaQikcuYUt64Vfxh44f+pz0YV33bbcJsVuj7WgjUSed+6Fwp3YbvupFse4f4
3WXROs94J3pY365EjTMahBqMygs06JF/exv8YB8irTf47r421JEhXd8HM1OCTqgjmNJyZQ4lWk4Z
+W0ED+r74xM6qan8GUEZJu/bkXdDND0plPeu3BlDGSHbrqNK3/b7MJDmOdqAKCbNAnjH6PngMVyD
MGWsVfuyBWkYW5RazdY4cxGVmuWWscnr6OP4N5twnv76ZrYBvBHAuExW7vvx3iqWXRD4F2sEve7w
Cp2lhSzmW6MOtQVJQnQqS9wwuZcbGV+0QYEKbW/9wmNpJpz5BfREbcCDVY8wra42jRZf2aF4crQy
ZY7DhZLgXzO4kTSXm6datx0sk4QYsbpn1AoQkyxRCDzeJ2X6qBi3D2UV8tkyADzu4+99krW0UDIE
V9fqEBgLL5M3Xa9RvTUIR6oIbBzSGBXyVA4BC8JxJLtFGr5I9hP6bi7KZqxBr/lb+brf4wx2lAoM
qFtlhDl+/07OUBpVJDtYZCXmtVHn3iyL9FuXl48+6Ne+k72fGITvaf3fDYIZHVPt1BOgOo6D9CVF
pNi5FFf2UKxdOX1LdRKRpWaeyaV0U6viLNLCeydTLjFCniMKeyIHNi6ayflF2xACKWar48L63raU
lkHU+W0BKVTe4AhwLzEHtggu9Ja0tYroyb8w5UIl3UKgQtKKN8r3Fo1Wsuw8zJlyM/soPXLkpXdd
IHwdDpVY2kY9DzpzR8CAzEM34Bq5LrVhwYX+USn8QhyeiJsOjoBGIZ8sMBXj6bYSudWYqNcTNZVn
crKTYsLCxJwjULILkOc5MdcH7guh6ijG8sInYadPeg/3W1QO9lNrpWJ8gza90DhGBkt6x9NwbyrR
Y9vGj1bs/ao6f5O5zqmK6Y83DVsOsDDFG0G+nZz7dLUpeTF0BS5NYYGwsDtCllHQfQ+9jZ5mCtJf
eK+EkbpFq+U2MKNNXQYPZpC8JlITLiy0WJATCAaIkLxhe3mbKZm9yBvlNrSiR11BRtOwgzMdZRHX
TZGn6y/FiGIcoupa83vIx5SrK1/jlIykDj0R7hSLOT8+zL8B69NlDaiWEI8yGYWLybJuO99v5azP
11gpzOvGrYhTuUTay4Kn6qy2+nUdO+eozUJ9n+doDZgDLpnYMc84frq5LtfXVUjUWA3JRxYUq1CN
Uc7F4Kw8BRAcJ/zYN50sCGRNOtVz5RyZHPQ2XGXZu6fQKodO2T/R/VTizZ/ZDVFLSMW5HgdMpt+a
Hnd6lyi3uYbmVnOBpCuuZHhkzpDYeRt7Tph0Jxgv1cEP2xt2KUoJJyZoDIumvSaRpenqSAy1xCQN
ajpaYBStnfMKC/aV3a4Nu7zOHXUbhOlzWyF+IPElhV+daPfQaMMCtXj8cdsAqfl++PRCconnjBz8
jH2m5unjOKnH196BFAyUdZBekDQBCkwfsa6AOQaXG1fREMPVVMEmCS+Bee6Z1aLESKf2OdmiWNse
b1Y/dIt8adecXFuujQA8dzxOlUn46uoCkxcrfbQap5obw0XV9OECO22kLIVy5Qf1WyGMHSKf6LsY
Pg96VVuJtK2XredfNRrCryk6/7M0j/AAt9DJzjTkw2rppiA3hzRfvihjtAcIJrYIPryUZvCGzRVr
SK9KvKOvaiN+UCui4Gxupf1NqFiYy3flJW4omxQlyJXuRSee9gdiCTDvGlH4WDfSpvAl9EkSOWlq
DjaJEyvqLlst3xmBd6JyeGjpfm1msnTDukaVp27yNRmjfZygZJn6t90AHB3PeyQnRI8gRFvDtDs+
wYfW1dd2J0sXiWnbJ/JnyzTNdUI+DDBn0zsrMwvw14UdYRUnBvTgufE7FDINsnbK79rJl8CkxdbZ
06MyX6e4SatGeZZW3h0uL97MWivnCYb0iUiuyqK5dEX61GHQEYYZ9omhxqJy98f7/yNHO15c1IM4
zrk7DWXK7UlErXZDBpaw0Y1NkjWzspJJF4T5LqqSmyqw970ubczAOdda7cMzeNP0uM0gJotuJhVk
d5kBFUg9EcPobOd2py80Pb81iuG2L1m6hafvhlx/jHN8Q3qe7iydnMpwoV8f78mP/NvvnpgcNEBj
VJ4ak0RN0PWkMNCiWceZ8sIWezQk3GjUZOW5ygUSLJta8t6SErzoUMxDo3+BO4XikDYaI5nyhUap
yivVE1W9SRXxdxgK5dsgPKHeBvN1srARKc7roGjStazFc7f2z1MlvA+D4BbPDlTj3HvYt5e1hjUM
ylGXcbE1C+xGwpPf43fKeHI5kJQE6ij4OqM0wfdDOvW52LFUy9Z6xqS1sbjCSS4gsVCac6k0r4q4
v7DMFF1/bFwkLWP3ld3MUngRW1b7GRS+vCwGe2U0+GrpRTZP8qZZeB5qL0gph43MO7wpMbPQyUko
Kanjzswe3BKnVznIcb4pmrnhpC9SXd7iVZ8u2oL/19Vl9IzkhdyQvOmqDiFwoIt4N75iBvNqKfpb
oCZL/Mg2rUpupTpDevfFMBAaTlJ+ODPjZpZwNAS6gXR5tIzqdGuGMRBdCXehXlqlhahwS8f3yDW2
ohnIZAXZTgTk3UJka6PhMnJ7dRVL1nlQycuGA3hRSikiAEjLmEpynvixumgdO13bVYM7Qvzs1NUa
h+s7LxgQazRaA3cSRjKnBLnBuf166KAwClKETbTtmnajNvltptsES0ih+Lq3iDpsubJoZRiYkTjq
hSZZ68JkSNM8JkGhYQCVlZ+uATkmTWdekb/j/RgmwQ5f1l2QiF+mkq2QmB09GDYIOu6T1uMZw/E4
8+uneBDo+Hh00Bf8ubrX8CBp0NjNzHpLVAc2mg5HAXmnprVqCH1OMBscZVbk9lb4fKbVDRn1fRul
n86gXXEcLzDF+GUaePj2Od7rUWbcW2g6JuWDMthIJJr5s+tDw3BF/NA44U6SzXMEs3ET0T0bXJE6
GzTzXCsR9IOEu4spN2Ar8cttxK+uxXjPQZoX5FG6SK36OaTzYZF8uqW7w60CffNwN5qSkGCdB+pT
lJsp6Rgq43HYPKNJaM99kS5K05uZHv6gQU4KKMTbHNm9E0fMgUDHAnAOG5LDkhz/ZDN3tpM7Za4B
vNatWZZiaR1IBFrxzO6GvVIG1zjGXWr1A8npW8sIrl+rMKZ0cxqzNjY02czWiFeDqK1A5ZMn8a0T
JJgeySgVpgq2ALFpnvMWPU+Lm6wwzp0aP/DmOU1L3LPTs1EiWOqeTgzFgcCI3QecDEqoMT7qvx8n
aIJ0UuDl2VptjRvPgrBtubus0u9G7wAvwVPVt/aan73jsXLiuacfeFxaqoXIHoxXG/GTSdt64UU9
0DWk6YZcXXQhb3gyXUicNPK1XHfPrpZ94uM5K9Ty00erHZXE80iQiStfezkcTdTnyOOXVbgWTWgv
I4+VgqkKjhO6u0d66jOQoxDHtmKfGrE6I5+ywk79PlJzLCwAM6F1/GlJ2a08ROiTCm3vyE1xppei
wFJJLFThXiDxi2i2ZGxZSGsfhT9HdZZVk/XrPNAvEXxEqQWlZ2tMzZ6YmUOjo4FcQ/7Aps71m1/w
Jb7orTjsbdtFRDOLL/oseC8gKTUaRsFBmb7grIMzVH4L4fvO7YcnNMzOJBfpfsSr7Ozch0kwx7Pz
V8SgnYjhD32xkVWrmSQpKKqMn3/5YnqLC1FVm+k6VuO5EfEeyepd0AJ4lK9aV+tPDMSByBUtgzEQ
ANtJGnly4WmQJTCORSpVcq3toETo9mLsiZbnifE+tBPEGD/JAHgs7UcEFQaRrXVyus4KBTFF1DuK
rrj20WEr4+veS65RIFw2RcVxGTQnMuUToM1f4QWsAuj5iHkho/B9TNG1s6gKKOhYlnI089zuXBXp
LjfiZaMoV6mO244dfSZSfKs77YnGD8TsqIZQ1dRHbMWP1GmNSlSK6Ha2jv4fc+exHDmSrOsnwhi0
2JxFAkhNVVTN3sCKrCJkQOunPx9q2qbJrLxM6zmbu2GTTVYGRISHh/svDPNWSrrU1TuxtCMOpVUc
JN261yrzPonkP79+4ufGBSqBKBBaOpQiTl6sMdB7kXRUYq0QF3kdf4GMtdXG1zpyJojzK0j8wzys
0/T564HP5VB0AQ0bdvMiSCSfVHlSsoMG0f5y4wzGE8UvE5eZ6Yay521f0yfQG+MVLMej2dw74R+h
2m2bcrGQ1vCMoIM3SkDOpe5uKkcLtaS3xpQX/5dG9XrUNYegyvyxmm8dczBcbVtGjrpuNIf6uIJH
Rqmqa7tvXiydHEiPqlVuWK8RlfYVtSWB2nmAp4LqxtijgYokGfhR1vPTGDjbsg3XWtp/V5r6Hp35
VydtX2LdSfBMGN7vVUsiHtxoaQd3c0CaCBOHwvNmh80bFnwCiyFHKCu19333GFr6Tpa9cty0s0l+
hSC5S0vYoKvHBeWj4yEi+Ny3wQ9DRgV1Mkevj6v7r9+Cdub9L1U+wDKUGlRLP9mFjUw3S2cMiCNW
qFBVa5+aClfwqInqVW+jk1NmJRKTYo0n6KYYahXnOsQpS4E5g9S8tNTqVgBlDnKJgreN44bRwqxU
ZOO1nvPNjA/9FVLY67AlhMsd0vrR4NzERr01rRRd8vL7WC7ZY6ni9EprJ9ZfwwnLFqlPVkK4E471
sJeYEkpruZ1VWxfC6LmDjkNxB349lU5w8iezENulGEP2sthosXjtYnWPlHq/qupHOk6pB6LmGn+B
a1mf/iztVKbgY37DCu4YIUnp4L5Zm/hr4wd74bLOdFLQ26H1T0qAkgEHsc+hCB6kodazQSgSFklm
o113IxMdA4PbqaEGGir6Kxo2IOsNRPJUZmM+FL1r0xjyxRS8z6l2ZYjiqUdTeDU9RPw5iPP7RFfW
KEQIr+h4lLiobNRmeJllPdv3ffuimJyLx6dqQs5Nx8nU+3qynTmtLwmWhmQC+A20d06CDTiasLJg
PVHYbTfC6CQcUQrIDzhLpzUw4HRIngFSofrPM1dwlsXVjdkE4OO5zbSnWBezS1X0wsM+E/cVxIBA
jvG0wdKcbjpjUpVKgAXvxsgDN1ODDcYgkLvxpWsjhckv7/JhR/nRNezmUs3khKHIpqPJmKVCXlhA
XRxpl6LKh40cAFdkGH1cbOx91qGn3UyTr8j7AX9VJSLVb81dUxlHYWiP7VITsIcLzaTfqjYnF7BE
iA8XUFFhi4SMlGeddvsYQ/Ey6lbNSPAXwcqMjF2qB/80m/g85GkH0+5V7KorbGcLp79KQBSlOXtt
0VzIbZXfgtsyDgKMFrsM4c08yexDNE07LeHZ4naxs3VC1oikiyJ3e0MafaGbOLWOz/ZgPCTt9CTi
5Hvb61sYDViXbhwJS+qseDTwgM+lb70uXi4sh7NPXkWkBJwTGnbqSeqtztgG2UpCOSOT9rZkYobc
LdCUDfZvboZToBxLfu84t3ON91myJRR4tbY0tcNDhBSr3hwFJoNO83rhwn7L9pbnRvq1qGRxKtBO
gmKJRDwoi7DAjVXa5512V6JHCPELr6hqp2u4pNT7KTdcpYkfqrbaOU3yUjR3o5k+1pT/LlzNbwfF
k6s5eUyJhLFQRKtmE+LGucit1+YINxkvjGBfTKaH1twjh/NbsIp7ILxrTGO3VVxuqguqJWdnEyBs
EwwIX04PrGFujfOQLu6i9ms0qSvkbbet4hfhdaaUK1uimw3Q4eubX+7t09l0ufcPY2qfF2erIDk/
9Fa+qfBj6W0VE7bOGwwVoYZ/xh/8KxB9GOpksWBZXFEusvNNI+d0WyiwBS0Ym2/q5d7XctW/3xXU
b3Y3BX3kk5in6V1ZmYBfNuaSLLBIvaQe9wgh+VH1XcMXQC/mq4A9CLuvJDpKonqLq+mQYr/WBSaF
JvEi9+GP0TLW2vxCXu1aSfgg9dOhaatLZ0B1Sft/u9rldEAYQcbNPtmLRU2iJ9PI3wAg2Y5quRln
a4fy+rps5MMSRAYU/pHfO+CjZ/XWrkRZbjGBGxrFrfTi17JFc/Y2yfvnsHM11tRkgCCbWfXZgIWU
ISVrKQh8raO2hSHf11PobJT5cPknGZ6F4H6n4ra8MQ0aZVSa8ZVPlQM67dtcRke4nf+bdULE1TWD
w9Rv7fNkoueU4cS9KRbnE0DIpa1f10GzLzXtCErXEzQ4C9jwX9/niSLOXxOYjjHdMZliyumsasBo
geXiRuOJo5qJMVmEa1jYHVEWcQu8D3H18UrjD2rbLrZOuwvDnwma4Fbp7Cy4AfTwTpaqTmVAbgOm
ydTFbqRH2KC0mUt1HUn4cqdV7EKV8DtpdvHdXUm6OFZRhWpHNgH/t+6zvr5wmL50QScLutNLfZBH
4lUVm5QhTDa2Zg2e8tuFG18m0Mn64OFTk6ehRePyVFssA5mH1SjPvcdEc+XEuJjh++TFcnodW8aO
phvkG0q9tlr8MYtrtcr9hs7Bhav4DbaggY+kXwsFAJ0x+GyfIyWYNFMEE4l8iPsUxmBuZk+rwn6p
p8gdq3afgpHGMcLHnHKbO8ml4Zljvz8GWj/2ouwGR4cuxecL6DmI5lLCSWps4LjbWHBQVr8ZJVoi
rdGR2AE2AfKqbDSho0bFl95Stw0bWFkZ21CvHiTtPujreK2I9lkpDeCLLUibUtEO4P71BdM/e5Ji
ogNU7QZTvWkr+0adA1x8A0ANMyJBVUbnC6tAT++0nTlLDwVS9f1oXOlOVWxT2VgXjoP1HOCxdrrP
U8uXNdhlhabuFaO+AeHziL04+YjtZVpyXXbqxmr1Q6wFd4V4oBxIsCqVfVOJ2A87jBqC1MYLR99T
raGqXhOb6/hBx1hxhQnMNeau34WqPo1REW1UBQ1qKeS6Rvm1TA4jhffNhJhyo3X2Ti6bazx6n4IJ
KHM32fcTwEm/lPMjetcjAE1N24TjVZbk01XaRFfz0JaHKMxWXZdFe574j3pIADLjm4q3J9ZXWrzN
OlO+yubxp7lRsJXSJNze+wpd7LRG0OGnZbbOmkCwGB7WGwyi32wjXvJ+lIF04Md1PjTAuiBV9Lqf
B+K7lQ4+um8YyY5FgjS6dltGuu1pGdTmUVE9DDgrt6vsvVG3O0y/pBshFc+oSrLksTCyGzrt5qjk
pE/eWAQG5h7P1aC/Aji/15Qw21Za8jKOGFL3VGEbTiQrZ2reZ05ATe7iA5Ioi2Jepo/uclzBVcZ0
VqSJbaJj4dI5P9vOeK+6b5Zk+126lDVGmGLYMhfePOp+X5gAgzGZ9dpg3HbzuO1187VVnoKK624x
RAnGnh3Wdq7jgKZxPPeTWw4VPldMQ+bAaz64IHfeA2kcrxpNfsXN4RF3nlU+6ftOKn6WaXDd9sn3
LKhepa0y9bc1Ck9xYf5pxfFLNDxEdC1WOJdgJBw79LisiWdg7a1A2XVWylxhWL3hSzI2D1iCPMQF
P8hptJLy9j7GaQ7LZ90ry/5FKWkbdAiBeVMH+nRKjT0BGAgucAmtpEpf8o6cAAiThs8X8topgJqJ
zkhKS1bMAV0tNAFW80CjJNSjb1Ol36fBsTVlYLqhMnito+zGQW5Womj1vUzlAjDjyija27RO3zhV
JGuhMF8qATZE7hVCbPwSGMpRbmIAjXXj4a0GThWjKatltUTooUQgNGU7eisXvHWfGa5U6fiQ0qRG
BiYfao+ftZVBc2zFUfy+wwfX7WtfwzNqRXcdgIKUP5tSUuNfMzy1eXc7KZMvT+lDHsumb825O41M
/8GB6WaIbNhVcXAsWiRatfFbrin3k26+ONcdWhEr1KmQqorcpADKOFjGzVDmb7nFqVuygldc6let
nb7lebE3K3zeJo6kHj5vj4WpbVrjrcuEr1GMV7DwXY3dcPULqKUF9ArDnPNz1yxo9/QtqvPFjRd0
pNIOfwCVHFkjQnHN+q4P/ygBJK9QYdjiwLKnTvkYN9/0NgVwjy19lE+g2DOmwCjSe8npSRgBg3FI
vSYPpL2ZZZ2L1epNodh7y7K2ZS/nV9riNxfWuadOMrIHQXfb1de1KUKXBnZCFUn2iOLbUkxMSzAn
ttDs9ZwNPOrEXnGX01UlUQhx5IAaIP15bC3WjaJLq6G+VRMdBekHbWt2leaKrsFjvPGt9AgT/XvX
scJlOrT0nzdzHeJmgcfNGtmau9DAe1XBrxeeEmY9mMOkx2JgEStOD7lbNVdDIV0PBlOowmxeuWL1
oaha0Y6FcNb/O3ioYfq9IIAGIdbtc/nMf58lwufi8N0DlNNe6WRslZhYrNUvvZebyistwhu8vn1T
L52dGihPWjumV4PjW5X8UNhNti451CFg8lY79jexeGyXDQDXYOLFQMiyYjgFqelw5MGiFViJpzaY
PdsF203ftrdl3DjrdIq3Y6nOOKTjnBa3S7RyVl2UvqRWRCXBQDi9b2av7EySX9s59mlMf3WJMuOo
Y4hV4E7PXARPQC8Qf8LWsh+bCh91BAzY23qkzVojdKF8SLhquWHB31VlcZitbtqWw3gd4y2latPA
ak/fMKg3vKSpfTruw2YQSsGH61jKdboKglzUvlpUCTOUM0bRKgoHWUfeSzF2WFC04PAK0rdmatOr
SaQ4amaWQ9wI7ZsOD9HVMLPAA5q5K/w71YUFVK1NiuQ44cSjX2mDSkE6ucKgvd7bqE4l1fQ+K/Ww
aQTtbTEZ89ZWaS+3mvWjljCYmyxWFvVJit79UxLofxZS9lykAFs1A7NLgZs8eq1+y/QLeX5RmL+J
sHssMWchKqRvqmDxaeVPy/HscaGLyONNMaBb5IxXZa6YqyasH8tABg6Zx5lnT7GzbvRluXndaF6l
SXPbKNNVUiRHNQU3qeR3jjEJP3AIV7Vqkc9NV+in2b4pRWjpgTrEqQGNnnELohxV8A6X7q75Xjh6
5Of0KmgXfJNS/amkmLpNcEVP+/Kn7LAj9QoBGXOnUukQPFLVXcbm1AfqXdwxyUP2SlLn+B1PCWMV
aSURpgjY6HAgKtr0O0SGaEULQFkrWnJl9rqycuw02wIhXw2llGwHR/lz1Eb7ELcNc/oNRHMEM8OR
yDgxLu+cZtrQ6n/trbF3h6zuPcybNGp78wGWwnQ0J5vNUaYiiiQQzTeAp3WNAXu71hKYnZngYuzU
Og78o9RKH6eppQpS2z8jEe80LZJZrKtQkpcdFl8u3KDw2LGlW3NoXNuusAGcGDhVTVYUZeZak19E
jjmqDtLUs8z0xqxYErjX38lNknqTJs/uPDTPdVs/tbrYxmF+7APxhA8RuWQhDsrQPIQNyVU6Vv40
BV42GFshYlbT3MfrOpBi17GSB6sr3gcWiysbU33EXBMxS7lEimmO/XwmsIK3OAZSdrQMIe/xU1ew
U97Xtr7L6Q+5Ru78NLPIXaygIH5gI9+CH6in/iEKBVJc/Qb+HRu1Lsy1nI0rhVR4QdXpaGSUYGg1
aXRRHHl3xHifzUHHKsDAcmQ/10ux5XymuVGhmG7aLeJ7pbKJoe/5tVUeZ2XZRkyMJoO5/ik41bmD
1tre+G6VbXsN4QmUTJDiJByz7vCN3cNtmSPedRfvJNyaV5Yym4ByOtecs5dBf0sHKXCDuNDwKBwP
StaDYqEAXfTZLV7tfHJl/qEOWUuWkXJID5sDBrWNj6IjDDK1J8sw78xYYDw4Zz+cCvtktul3w8j7
dScfWvY2rwynWwNNe/gAGQq60ITpEMeubo5UHsPovQEE5Abyu1Ga0XWWi6tWtlwBtkaGnrmbu5h2
EB1dzMJQCGxNXFPRSO6TX50iLF9LAWO1b0m7umsaMp2ZtS4+h/NqzjPFG51HizUHwqPfF8lYXscC
YMrc1AyZlbddEbRbm4S3nVOH4JUfMBnPVk6KO28U0Eqw3nFuvi/xYaTJ+0MeGnMFS45yEDa6wIP2
Tp3uB9HvVWNwVmEoPdKDxzqTX3XAtGGj39ZbWb8t+3fJuguSg0i9efaMEGIWPrursbityoc8eMZx
d9J+aCzLwGlXWvE0OTdiuA/N1zltVhaemUn5po5YRqoG5LeUTlnoKVDUwoQ+3fBnEB9hnpna6OUz
fNfZ8pVQXNlIJE55u4utaBea1iaTd0nTXEGk8zRaWnljH9jlr8cB9hMnmcKxDo2qHqUxvxnVx3Qu
bzIV6/lA2kVxusnMbgep9ybMCHUtTX2a7ePdmA40tKI1DlkUktUrRYuuMF/bNklxxBN0ozHZQKXR
X1F3inTb9ZFPTWBjceqiGsPB2Npn6rTLldWMD2SpOIemmPaFLsFefGc75dgqrfXa8iR2VLsdyApH
H3fodblYBRmzXxdw4YLwILRkS0IH1MK8j3tIqXnrCfKcPG63gY1hk6av8SEj7K1VxdimU3QMwuah
de6trnqX+gASjXYTGuF9289XSuFw8gtczeoP9pzt9Sq6T63k2pLFcuzxp2BwJ5pyqTCunGn6RgH5
2KpEL0kMuJerj5rWH7pa/eG07Uvu9PekNlcwKsu+udKiAAOwDKxP6jpx9003qwO933Wkq9exUWCn
h6Ml5n9peNcbzRY17G1o2t+QN71KVOOPvBU7yy732Lm+zLX4I2OxKgJ/NFt7lqGHqo+iuUo1yuSw
NIpp3AeRtM3YMwNVfoKvspdllNatwiLw6L6T7HB+fHcCeVcb2qZK57ugkLZtg9E1+46JkXpU2G5q
U6yjlhzE6lsp216ZaH6n2tcTtskTQshTFx3mOLqj1sdWFoAcuhlRlO4H2TUlaa2JcZXM9iaNNDfQ
S78X9YYT/KoiFo4mSPrMOlSCAn/brtBQAtOYuzV0MtXqfdnJ3NogZlYY8ek/DXVfGCCxTHNHC5h+
WbLNMKlUMPGDZeXrrb52dOlR7lzc0nyA46BkFu4RwdrW/EFRQcxUh7Rk73WyHItQ/bYvretZ+NWs
X3WRtBvwUZsSa51l8x6FB2+cpgfdocg/bgKn9EUnr1QLUBDEvMCaVrb5Glb5Rh7HfcWli071Gynd
RfAdW0A+Ka6MAf0yDXvCnMIQ7UDPkLjIIXT13iSMdm7OppEV4b62rHVgN7uWDaGmeKtHEomj58To
6tTWtaIkexMOvqrlSMGqhzrdQTDbOxEuWVK9pUuyCaz8m6ZZDzMn69pwdkMjbe2JEcnG2jBkt4Ng
oeP3CLVUy7NtHk83ZkkqyWZLbx5/OEX2GxU0OlEsYI+sSpOSQLsz8YI068QtlXxrNNp6goJaTlQ+
lMjr+n3nbHGsdm3YMQEtM1v6Ls8/O0EJgEMFuGe3Hgz03lo/mYvFMRw8r+oBefMGSlJ2rW7NpFrL
aeLLRzwjOcZKnoZcPZ2XjQAI4hrRvK9rDjZ6uaeQDklUwqxTwUX4LSI5SBmXB+2jK+fJtOyxFPRE
+dIMlkfj3p/b0Dfwa6WZccunrFWt24yB6pk4pUuDOCb6S8Nix8F+HcsqKXa4tSzNtSlUpNgsF1yR
iD0puoqyweXEvlLDl8lWPGFtLZTO6nJYl6TPgRas7FZyhZK5hfot6zJKMo20s2PLn1TxFOCm2AWZ
27d0oPtpL7IJHEDLCyFuRDmG8oarYlcs2eMqS+CYkqDOlbZOK3uVhCbN9ZBaQezBFI+SB6PALNzV
knnfQ3qTTNmvOj+ATNDiP5k6njLz5OPUy0uMd61qFQjVlwIqR5P6HVC+n9udX4uKZ2ZtwBG/CFHf
yutkogwuXxNoqPm0Xi1moBeG3+X4gbacJbvUgwBHuoNSRNFwUCNFi0DLhGIDsl2LuRIbQFIA2FVW
PNhaXufkBxu0vcNYmKFzaDFX05i6ddGSGjYcuZGlKou1LWXrjkkxVx5Uj1U9q64ORE5gN/w2ae0y
H9juqOvBxw2mb0r+3R4R54fmHkKmDCQI8Idec7hUB5vsRTEAV4z7jKNqP8Re+kN00TqejG2dkxAV
VF201JNjHLNH9OqE5soWB1BuDQjgCmNtULm6V0EQz9LSZxZs5DJfeFG+BfJ21lsvxIVRxY/expa8
bCS/kLtVMNbfsiYnVe4XhzbZiwQUa1CCmJoe0xCvp0rdqMiNdHq/MdL4QRHzFummXWtyaijHl9lG
4Rx0X9wWqxKtY6bBWgJb3OiktjGQRHmDu+xaltG6dyB5dmx4tIqCNt7UirUaJps+cu4pEzkS92cW
8zGbs62pKasKUr9V+d0sXAUscqanJFYQ2x36/ARQssyj0kuujkdx56SQ4wNA1GCK7Z6z3XGuQj+f
pvVoaUiFrPvFQT74OdrdN2YnmYW9xoPM08fSJ1X0xMDS7GKvtww/JK77pR37Um/eGdILbJW9IpJt
qVq7pp6PTRofBP2vsCPe6wuXfoIDBllFij3kWBMqGXO1VqMKjG667+vifhg5daGxD0Mgc+fJfs8s
CsbJeE0R+VAVMmIunBQltB31GFzxn2VkX6fd4EVU2kMkBhM532a5vQ5iYJSD7mcqZsfw0dUtAiK+
M2RXlRwdylk9cMa5TRpl8X1F4fNdANcoe3EjpcYdie4uphzd97FfpqyKLt8GjYcxyzogx0it6pCl
065M5GvzLamGa5nHhj3xeijppY/1OrBQDh+wtB1JllCwuEG8AutVPwmvqO2/NtXwMLej28LyyZth
0+mZrzWVr9vzps504J49BtI4fiYhaKFv0tTh70Ejtms2vRb7KmK6bVuuE3hkWjFcJxPn9mTovjV1
Wa+boS73f3+pU7nc23J63ytotMNKavaxE9GkWr6bVHmgfL98++vnk1///eO5P/n1MVEkxr8+4dfP
WMj+NcCvH8/9u19/UjbJ7yNbkNALfTJ3ZRBDAKRM1h/0eaDS5oTpcMh0OFSsZf7vry91S51BSerZ
+/Xrpoj49em3H/79v7/V1XlnQ6HZ/vrLf/+/Xx/34eM/fPvrr+KskncTGK3TP6Si3RZhC4AgY98y
o2OlG0/KYHQbI5Pao9rVd40Gw7Yq03EVi/on1bgHdaDW/nVb6FwPbBEbsVRKJET45fcfwC26jMZw
u0AsBsPc2Qo+mSm6NpLxz3usNIRklC2AkKONe9J8ipJYzpuCBd033R7lCtIJVkOKgQN0zbFZG8ol
VaPfsVQLFhCOPfCRhQxjLWiFj3dWYHHcWgw5hFgEjsMqwDO4R+dOCqtN1OBQPZvrXhW3Nrvs0A9I
29pHKx39un+dtelS/+tsE/DvyzmlpBeixpW85UED2TuUFZDLCtZLml+3QbnrVKTunYW3Q8mpp/Bv
g/osm+3X7/pMo/vjEznt0zfSKNViiHgiQ3WjBTdR8mJjmqgQdyoVvsfY/iOBuV8NZwYEEAAJyIaO
f4IXHmcjHcscYAouZX7WBn5AE5/Cswvx4gJI6wwOBM9a1Pmho/O+T8GyoUp1ZE64t6oxUWsxQAdr
26hJffyrL7GszrxKGyGpRd8NVBxd3c8zS0bzQi2zttgEtfCBr69MuUcEKntOjGFt5fNT3HEBcw10
I7JgBjQ2W49pXaLhn4HbMDqsBFvH8tiyl8v8MMHTKEv7AkWVjTYLhzIIdYiqcr7LdXZMcHzujGyl
2fMftHsvjfw7N5teMnB/ID6LkDFucJ+Hnsqmj8eajn02Zn5ntBtVwhYzjJTUhZ8Wso15aQFHS8uM
bZMuMO1BXimpTWdvqdv0U3k/zy25PkUmoSe3XY7Sf5aDhxVpsgra6ALiYunkn3TgP1yvIp/iKqWc
sGTxqKzG3i248cC+pER6ZgIuiA5mBQr/8HZOJkU4m1WG8kmxMab2kJuc0K81SfcMekFfr+IzaBu4
k3DqFHDJuvULNv7htQvTqaNgIK7ZaU13CBWoVL8r6GhWTXjg5HEBtnF2OLT8TFDA6GmcBo2Zc0ed
6qAfkcdyx+xqKnLPmR4524XgEr++tTPP0EEBVUVHRNeB3J9sRnWczZMasYiLmYRyDqg8YCyMJKSh
33090pkJ4aC2aoEsRISLjeLzBB6zfJZLmZHGGHUDITi9tfbD/22ME7xDqI5oajlEvwRaWUafAn7W
hV1lucyTec1tEF0NaCfsrSchALYUiWMv5ZvWkZ/sIv7Rl/o2kid59fWtnH0xgDcWig/KE87J4+pH
W4yyyTi5NT/1Inllr7xe1PKQAvmvbunvoU6emqWHfWWUgHLKDH/6Oe29wbYfKhH+85DAI/t7nGXe
f1hG0jBpo1VxS7Ju3MmWdieJ6BI48ewsM1Bx01ChcQz15LF1k1mbTrDsf1bgd4G6hdj437wZKHHI
RVMDgyf4+TZKe7IBj3Ab1YCeuz55QY6k8/TGWfNC9nBmuwF+DekHmUhEl08xyXLv5BkBAtTanL1H
U+/NsLD16IDIprDM+6oRx9m5RL84O/EsgMka6CmsBJcn/OEtKXWQmcyHHBWh8r6aaUMv3GUt85O+
v0AwOjcUvCoNmQ2ep/XLmujjUKhuOn1q5hsoZdeORA0jVMAqos8kUw//ej2dycScJTFF49NCusc6
XbcYUhlOIeebIXsSnXJY2eE3aw5v0/BCrnIuQGCWzi5hLETS37JOpUYg2+gXqKE4Ylb8VnBsF1Z8
gSR1bhh4SouFAiglGrGfXxNdHGGHtIw2moU+YjG6VR26pnbRiP7cHCQGKVD6SL5gpH4ep8pHgl3O
OE2zkGmofDKWGdwX2XANxwORr+wQyvE6oLprNhWVOvMnFYVe1zZqJ7Z2BdtbsQ6QdT3kOy4sxRPf
g1/pLns/SvsLsBPN3pOQMjftbAcZk7Wj6D2jlhiWvoSQq1Uaa4mqIthLRBoNkE8mrRiE0JqXFPiC
lBjgBgA4ZW7a2iu9EqtZdTZpUXqcGvZdoq9GLdznlCEkK93WwBmWYqytl+uvZ+XvPA/4hB9v4CSH
aaIGAsciUIVtoCtIbOmpqhtd/TFqUH4WizG99nW1vrDtL8/ldBcjozGwTIGgitfM57cqqaIzi4qV
t9hQ2jPVQJRrJJrhY/FugbP++i7PzdWPo51sMGJCoalMGE3vVOqMcFE7a8Xz/3qU8/eEmcmSJMMe
PpmpeZS2jT3yKEf8wBcJqFGONqF+RBTBLUzrwtQ7F7tQ1fjPaCfxpAetlJQFoxnG+0Qb2tKmjSE9
ReqFuzr/7ODiqAv/E3WUz28q6Om3iJKCly1NvpTfyU6BsEH1X93N36OcrKOsx9LGMlUisfICl3Gl
Tz1SmYav6P/H2zmZ7yVc+X7SGKgH/GyLt0x9MSr1wnw7OxOgqmnUhmRYmidnJTZtuyfGLwlNs5GG
d81EjEWid6mMoNsuCfufnQl/j3YqIQQNJO6agdFCvcG/xgGQhnqqrTLL7Quv6fyNkQ/AzwHYfDoZ
zEousXGeCHfaSxchUPEcPS1rSdiXSIhnp92Sefw10smEQN/Slns60JvJUr142NtF5wElvXA/Zx8d
EqDk02zKqJd8ntxNrsVB3jEb2uJu2V+Aqfla9RQ14r8aSIcsofDlNypzqE9Wblrs/lk4eGVhU6Sk
cRyRTYkLR5DfXxFS4hizkNSAO/+tuperpSMnMTlbbpjrReG6Qam7hfQYeM0g/nGCyGCIZsmEu18S
l5+fX6+WkdKpBNZAwrWkmp76rNxESnQtpdFGaEe1OeRIDn8dZ3+fGgxKAdOUZQP/bOskIqWzk0Ft
gklbpLMvW8/o7V6L5qIXncq1f96iGMZgdzJlcmCOWp/vzVFAp1qCV2atRqP1RQH4Cwnp+E/5CBYl
QKSzBwlONd3KmgtFtLN3SJkAlQVZZm4ul/YhL62QwjLCimXWSovAJwR4eHdiGP3/4kGaDALN0oaT
chILB72QwhBwyCYMQH7RkpvpUknoI389zK/LPX2SBjoejkbhCA3UkyeZpmrgBH3GZq+2oIxoQ+Lg
hKBJUV/l2kbuI2+mbma9y89F9c9vUaECS6iiEg3P9mToRC2yNEomQTKsAmCQjrxppInzCzn3Lz7H
yS3CfTXIudmTYS4ub/TDG5NnXWri1BabKhQyIC7dzfqSpvJY3EgyGAloTNhizeWWcmyPpg8VMT2G
OFuUANfVRAWLDCO8jee3WINtn9o3mtM+Zw3PpdEvkZF+j3pQMcg88U8ihKOU8fliQ8zB4tbRxaZL
1G/6nW6UHm2IWzWIL5x5lqd7+lSgfqggDfSFfXQSXuk8Z1pmaQJRaegFtsENx5JxYUf//YCwGFFp
i/M8ogmkk5/vprUTaCbtjFmqM7FKn6fKAFfyp5BB1E6VrwIzyfX89es5vXzoyZ19GvTkzii3AHcE
BMQZHH8GVAw0YwDBCqiEY4hTxV5dNC9fD3kmsMMOZK0yn7GLOJUbAXMoq73ZMyTeeLh9bAJj3kQ5
zd8YWMDcXMhhzlDHFAhM7CMm4iZUTU5myeQ00VDLQmyGWawaxVqDf1nJCHYbc+VDP3Ut3A6madtN
FlLRl8595+724+gnIbAzy3Sm7ojOuTa4ZQxPoB/9GEhJCN0jFX/Zuf/lLHP771d3YlJz8uP/bH4W
i91L89mf5rPPzf9cxW+8uuK9/fKvHmD+FOL0T5ar+Y8Nzv8vvje81v+38c3jW/09j79/dr7hX/zb
+kaX/0UvwGT/oNalgjon6v3b+UZV/wVJGvQzERfCNOSv/zjfGOq/NIsYiUo3OxwlX6LTX843uv4v
DU8n5HzpF6I6AF/tHzjffI5ylAv4FDRUVAi17DxsAZ/jQtXXgSOaKfdC+GeBpL5VRX2b0OWrNfXt
w0P5a/J8NKKhsvfrdPd3RABvCasesRgaUosHKNv25+Fgv1VZZsS9Z+Zxc5fBUldb1b6zoti5s6Ow
WQh2gNrkKey8Bqjdxua05sw68u7W1K1HG/Bqnev1Xa39MCBegNVBWt9GdOQ2WL5kWmB6ptbthjKA
PTC39ZWW4VuDYu5NXtpijbaiuu3wKXmSk33Qt8laHhxILMX/EnVmy3EqURb9IiKYE15rHlWSSpP9
Qsi+NjMJyZAJX9+r3BHdL1xJ10O4gMyT5+y9tutf5v+7xNHwEKrrg9fa7kfb9GsK7QKYg1g2KHCi
U1LPcp+VRbzpg+R7KKwfKguLZ0cNf8XCZoU5CKwVE5/DnOaAh7X97otaHnSCdsIZ7fY6lsJb6aDM
TkQjmJ0fVuegm5y3TEHuQTkXr7MZGHsnFugtljMADw8QQ8nOeSU8zn4Vw34CLAKQfuqPtlP0L2VV
XVOBhmWZHnDiEg4eJuLyhVLj2cE1cTbcnk2fihrhtnaf+xBNKnJ9b+OWsTktUTWfnMclm4w+DZuy
stoXzzp6SdXffLupkH9gGwPUiW1JEZCEs6eiayYWmxLPte6cTP0LKRnxQQXNuxmn/FgWAUACXx5r
NVd7R7tvDaqce638YGPdY8e13nsw6XfSDgC+nJ36fRIIpSKjx0uYJPOxCHpxmJE1gebcTY4J7s0S
wnVNl2Fv2fYbjdDu+BBzxenFMQAke8atazoCrLxlOm7dOj9MMlueW5e454C5wAEhFBYxeRnacLrj
nj63I4D5AhAiuj57/Oj75kcRo0gtxwg5OyFqqy4OD0zC9Wuvy/ZVF1N4sPxT1jftaeySeU3vKzhC
Iv+SQelfemb6eHkD8dS1wanDb3OYTeiRKbJMb22Xhc8OnjK3OQMJrm99GovbgOLkhjBmXIWBznZa
Vfb5EXpwjmViHUrlH/vK18//LmNPUFPezJf//1E+ec6Gbqa/0o9t1nGb+R2+pLUK4Dd+8TdsRAcj
J6nK30bmF8+deyjk6hANw7EOygeqJIgxmUX3Ppe//TJCRskQdRui7L0FyCAO1TTy6pXFsBmpY57G
IBh30xL9DIR1Ddp2/ko660/RkUJdVCQhCVlZaNdqiV+HZAdeMTSa0g8uU1VeiwUeUtSbEM37W7qU
+UVjVyUwybN3cDbesyi5WxwBP/KCUsHvho0/2wPyM5lVWLNmD81QiyJbBs5Ru1h02Ofnlxz+yUud
IUAU6Kk6M7hX1W2IB2BjHgdt0yecyq2Vgj/IAL6BrUlwV3Qofpt8WXdC7aLFQKXziiNxu3dEbQY8
WvhjznGfJimZN5GLA2XJgVgG1trM5YRavfyrhvHgVw7UobEcntPYLndQUV7rvrM3xKBkximhueI6
QnUJuWBY90WSbBC+nlXW/wKPn29lqe9kCaCxdVMLSMSyk+WMWy43Pxwr5a2f6NiaLlieva5/q4WH
wouj5npBtnVfOuuQh33xVUYb5uEWIsh0AMfioRr6v8u/nxUq6IgAHVIowgA/G3vAAWjX8pWMqxfL
GygZcuLkG5EUFznmf/j3vlSTXaLaCnLAJnoXonjegF+pdsBFil2rZ1iHMEUULYKjKZ17YWXZ25BR
fvmy33tlP23QwHnPyrcvjxNw3xpm/yyOhH7IAVWJ01+0m/QXf5HiTBRmr/lvU1vh/14QbK57CKjb
JWmKLZUdem0WPTP6n9OUFQcTB1+pjIpzyW/Z2lMkvptoxktVYbqJNL1mK2q7I17U18g3KNJHvCJy
SNJdpqr5NQjIh2q7CSDIFJ9Tobs75MpbP1LkL5ZIt5UaLxox2Lrozbe/1MG+mdC5yi62t6JrRryN
vrpU9fAxRlKjRiviVeB10xmBTbDpQjHAzWQykxVu9i6n4ehlffyjTFs2vsXf4QiSRC41n1HgjAft
e/WJ7BF1SdppPQxCXyRkwqtlly+JE2bHeGiWa5oHb3M26hNRV+5zLIJsXS5uz/SJNT1jrPK8zLrc
Fx6YPaiL0xL8ruxg+ghGXZ8nY+drRyz6ox6MPOBz9DdVlcktjlPnmNnWd+W61VuequHg89LsvdQe
391AvlXTnP+OaizFtZbyLkGcb5cmPo1JYi6dO8TbxC/qNzUjaPVz3/9thgzSrDF/c9Ohv/MIGLHN
b6XNT/a14K1awmXvV4tzqJ0mv9sp3hQ50fJJqugjKnx0a21l3ed5KRGRxtZTsfjspo146Ed7CM29
TYpQ7f5gaFN+ThKDueGde5qMU3x2RpI5BmDYb4LxnCBkOlpDVeyGapbfetyQ/uv8nAZvxhbSXTKX
/yUDOb7DbLN2hPZ223/f2jKM9rqAnVvMGKOtqnz5dyFKptxqlGtrEVUwMVycSuXI4bV+XBa/JJtJ
O2qTe6mzb4f6ZXavLqJ8l2zyq/EfgFVSGa4hy1uNRvin4+Ll6x+i5ZAJpQgKcXXCQ+DO/jUmdOv6
7yuShKsrKZ42C0zpTcnZnUf/CQxqgpjbJW8tDCU+s9451R3P3hIDR+mc3nrm0LJBrhvcPSwYvXFA
wqFuuy96dK5F0Tz3UoAqi/PXsLLLYxCrT1Fn5X84jU+JU4YfdZauyt760sZyae5U8uoXDQzYvLSR
OuT9ln1yPSNzP5qH+T0psY9V5PnsoiacTq3o3VXKypkbrD9SotKOHa9C2Y+XvTJ9e4PueVqIdNuk
fYC9nk/bNSC/ETznVjlgEuyPQe6i2sYYdQy7kDAHky17/iSE4FPv3O1pfiBVHPvsqQ6JoPbFVllk
jiQRJqrOmuVq7svgjzx67bK2VVrfxsw2z/8uoig/pkfLJXecbM3JLb5CPYmug1EYQ8w5T9gelQO3
KGTg+omRb9X4tfejqvVPKZqvvPEgLrKJ7ngg4S0mefEcPy752DAT8vXDTVyGu7EYATIzJnjxBjme
4Kz//vdd7ZeMxExyMUsH5NR3xE83N8890WRzo4OPsfHUhiFl91TEZXwKOgfbY69OVRuPd380oHyn
xv1V2c02Abn9d/Sx4/mi2md4+veyE9GqTmsUv06TbiUg/RsG4njfwcIAsWJBJh7CfCN1Wr102NpW
fETer75FA1sUEWVbl+PQ8cOnJW2+PTWh7J4mve4W6V+T3vauoprkVnjOk60Xe9VrL/sY4nw+hQEh
12ou9asTlcfQsaeNhO12873GonKrhxPpg/C+7UjurL6dn8Ks/hr78DpT0b42Nb+xmPtmK42FsL71
UON18VvYkx6ztAmrCfjJe69+5U1a3arORbGCNWrl8QnfHh/szXQQEyOvLSkOR3OxMt9cFjX/5C0m
/kZE8ugv4lKlS7/JG6O3D1DEsy7sq/Dn6GiazFz/XZBD4P33wgXEUHmo9XCysljfHCtcXlRabocZ
FktD9t2HP/OQTrU+pdJBWbmEFq93ypI2B+rasl9tk6aZrthZs3NcuXLriPQno/B47WaquJVd8BTF
NX4O7LA3tAbbqBnbEzczP9YjjOFHQR+pkBQNTx19Z/g1Rd58M2nznC9BfHeH16ahLFe9TxSJKs9j
0M5/+SW7OFP5L2fi0QWgJl7xwmJ9mvL5DHLXW2UOPm07bBSvRz+d4tyZT0layyMcP3pFaWzWfYCF
Oqu6+rN1sbOkdaJ2RVXnuLOGv/7kNDcORKvEYXsiC7O5tWHX3JrHpQ7MzTXRfPr/H2VxpVhzzSYN
lH9qEhiti1L1sbE4KMFFpDzl0rp2urWAAmxy5eszLWYA4lWVfjVhb2OY/i/Nxvo1q53nEu37F+01
vFQZd2dM91bmeldVpIYjWrlR6Il3PS3/3SxbHAAT9cGgsuAVw9tudtNq0/i+c2+BF67QbOs/X3m/
/FLZUL00BJ+d8Mp1m6jMH6Iy2a6zcUkvdWURnIn0eN37Nj+z+/I15Zbt4P8lqymplrVvuv5D0eMc
JaFlcl400+rBPTQKwD9GomjyzI29BoViHWNAlt1CUZkue/14ATLTT6+qfaOgJXWPZBfAmsJGmN/K
tee3KNz7dtmk7luYj9He2Dq8tppEwsRW+OrKriu2AL886l9KAduUbwCJH870GqCP2zrHxg/HNVaj
+NyWI67m+W16HJ0TFrKV05/ottt/GHTvHb/Sv3wJHDyY2mVb8nTsmiDDVpMM1mv2sI22nbu86ApC
Dj748ZaWiW8fyHLLd9iz85twMc/JeVrwojbLAXU5uOHZSTi6L3qrCN7aV3ieKdteeKf8GxyOlV+0
4uIlBXaP3P9qdYnlf+ZNDiYnP/cFTskqzk6YCIrz6DpnJeZ71etpb+NdWoW69U6CjIqgwE2KDVW+
0hbw95AZslUR+cTsphm6mU6vBCy4qh+ap3wcyxepArYI4WNurgPxPObBaRwiiPShi8HBJtuNfPhv
1D0bFrf/2Kz4M6PxtKS+Obpjs3PTxaGuapArSChyWQT7onE6b2un+dHJPUqdNh+B0ajqSaXxdBJp
2L3TET5wui1e9Kg8rMNQncZstlYxIUrvncbl5CDKOzqirvDrMVQJ/U4fJI6wcPnWoQIRYwcfvfDv
DXi7DWd0a5VV47lYAClAxI7WiZTOKpEVHNTU+pqC4VgBtFoLpp8c/LyM0DsH4tFf46nPqAuTNepr
fyU90qpGYJKNTP+zxvGFI4xf0sLsA/lkwZXs++jkX4eSTjxNernWsTDrqc6TjdadtXIfMX0KHEWL
dwari4Ofyf9k8HfyaAHtfRA8axW640awUh9opQAaMAJLws0N7WUVVmSshNTvreOuuwczIeWLcBBE
lXpm1bTkEoJcfoFnc3GWZF7Vj7yBBAucJAQmYa1aSQdn3yN3QF/oGfurvpio07L5x/jkJRrCUXUF
jLito5iwuPmP2+TJLq5S/GKOtUntITrOI4NI1aVirfzv3J8BBds+VKgB62xR2SeM+2i33fLJhG11
TGWpVnO+7maPYIHaBlBEcp585DOouiXQb1kXGityocNl5Q0FG3258XJrOczqVx/YfILkfGbO3G3m
sC44xNhf7VLd86V2132arTvP0BsRrbvp+yci5OIzNIhbaKTBKD1ePMxqG5W1PQ0AON5+g/S40oic
K6o7fHbcwJaex8p+3Iu4hNaBuWUoXTJ7rJb8zX8XP87bE7je+BgosDCBWbkldn+rdettL9qL6eP3
2a5YgifxrdvwNYrdH9bIzcT4vav9+FIuqVlXtjrVuNm3Q5A8EwP14U7x0SmxetbNhEMMkmbC+Xbl
uyQZtFa3y5tIbuCkW2u5Hf3hPzXk3/bsk67lqPci17fIiLe4HO8aPdcKKtXdWLC2Udvph0NvpqMo
ctSkhP2Bvz0aQpbWflH0xGJ4xyK1i4M3OOlKm8PM+Qi7J7Eaooy+BO0USDF/hy5qqK3RCAIa0Ph6
Fn1sjX7VXfdzyaNbUxQvGfLsmOLuogb/otOC5cE6l0O7SaPhIju3XLeJdQ/GCZKX+A5a/Z+7uB8+
AciTyv6YIf3T8MSsCJt8cp1ZrWM3O4wEUWkOKAx+HsxCr8J7mAOKchZ/q5R8CyUrVhaRfejC4Tjb
sjc7u/XesylcTrEWauvY3MCwinIMYej6rdTlSDe2jxSzc+q5t6rNBb5ba2XPCj4y9Aa+G5llDvJe
zr8EabYrVY3YE3O2+mnOur3x+Whrb7nrgCz0osWRagBYJDjQNlUDnsDvfhWRnax7Jf5KrJ4x+ARE
mG/0KAhgtUYisO1iXOtWzWjvCx+1BWco7zt2qnrjVNnvZX74YJv0rzahv24eMbSU+gsxnJu+65x1
VtKhUdWPKvNZWbLsM7KrF1FMzmq0SzzCZnCISHmZsvi7TOJx1/eCeY/l7+e5/GszUlvLhSBuZvxf
yxLel3y8ZpYsNgCnfupx100ZXsuWlLaycL5blHNPuvHfLNt3L64RRH+QFmF1YsYGF3Qo0STafNGv
KkQq7L/quaR1z6OZe1u/9O+CqeAGFghJQnkXbemx9GsVDxjLKv/H5LtfflM3m6UgSTMU+a5oGO12
oRWsFF6WCp8nQXIrych+5ymEb+UkGL+CIWvagxztfi2At25SNb4mTn/tmhnLJKHN6yB8J7ATwkkY
/CnBuMAVq0peQGPig5cS7+7+1wrsw8NgRSuBm3NE7OjVgwNOoRshhUC1Cma8sL6YWTQgAZUGF3Mx
LXpd+jTj8nzEX+vscZWzleG/Qq7Q651lxLGp7Y4FoZ4P8JFeKoMrusrGZlNUGCqjSt66KNnMBgOh
a3d4AydM+m5HYm6KCPvRCAVu4J4WxhMEuxbEDBd7Kl1OQDjWcf/LXiz3HNXJagAWYayu/Rn7y4Yk
+2DVWGPGls4HJWxC+SRhbHR2dXQMNQUprnHL6rFNDAmu9pDCVRr1c/SudKQ4xAUY6WWHeDXxh31U
k1wRT4FYWZoBu6bRtgGmTy+PCSW4hYpj0+BzP0BwmdnFGEuwStrFu0RFL1YWBPimZn+3kDa7m53K
PlgBEPh0+m1Xi3uJGLI+q/zTY44D+Dw55LHG9OLFyznO8Yr2MiHeIgmZdyiAtL7+kXg2R3T+1es0
aM1O1gWJtBwLMBV7a5P1003Z00DIduVg1pdib8WkeqdBs61EA2shLZ/sOdq1kejXoy1vk9rVRXXK
IS6FPpSRCYeg46m/gzu9lYP1lAp2Fqr8P1i1/0TlMKzZXLCwp/l9zOpTq/oUg54aVpBiyGdKsp1T
DfXBedh5Qt5qBV1r7/fWjDDzWyVDcun06xzbf7AD/yXw6qU18183Zz5vhSJAKTlcQLM4l8Bq6Bct
UGcKY0GqMCrEO+GeQ1VLCrLxpbfyY0fAx0qjEH+qaXytI9s47Cb+t6myZicoVrULKMEsDQNeKImA
78OzCS1nx7SHEAZgCZFqQSKHBaS9CLGS3QB6SUom+k57oc/urDgJG9zYqdim0BDDePZWYR6ThQpH
ZCq9eru4EM7GuoBr6xbkWFXN1i/876Sw1QY04XdCPcxouT/4/RifyKCBr0ZzOCtGqqqOZu5QuHBH
Jv0yid5fa+Wua7pfh3CglT1y3GvXRemympsi2jVZKDlEiTcexdDh1hPELsB1WSw5ZeCSK14feKiT
g5MNtyZ5aGKh8xTPnm45gviFvfvfH6Z16j65+KEVHRIQPZvMbaqdfgQx90ttzsvo9Xs3seIbwH57
05TZmaM885zETbep6C+DCVdJpOqTU8Sg41FdbENXf06pdp47b/pBbO7e7gL/s62BlcwubcvUGdWn
xUHmtizJIQv7kZdfOyd/GWaYH/bRjKm8UsOmZ8zJkhAUdasit13Xbv+LSU2ycZthZwdhuY2S7FdR
JS+hId+8sPOPYW7Oc4q6zdjqh66937KqxTF+3HTaXwBq3HjXlPcsnrPj3BsaHihCXgiD2ua28xEU
nbj4VEV4Mv469mfp5nCgCSxE/72NJpCXkwm/SWvZLwNd8WFIKhgG9rhR1gomD5QReknwAqfXPCAO
FKyQ3Jg+SJm30OGkC2Xv7cff1RP3AvXgUnrJcJJqGE54kOFCEkQJ9ZUSw422FdZhdoD6mFK1nGtV
n7MuwNclE7GFYUlW8VBsOLfiTHbdZhXl7s2r02vmuvmfrgxXFFTzYYCYeQBYVq6SILfPpLaz2Xim
WutF929oHL21bp5FPehrXsT1OWhg5M2+xmxoV9A7nWSNUU9vKYmvQ5KJNair5rIUNFUsX1GS+eYD
w6BYVQmcNL/uwenZ0bSjvCScomZQpMukOUUkV3U1PE0Hxoxbx5jlH862xYP+A5mDXzcCsZrErafL
fYPvtElKwy3pVXI0zvvYLhM9cM06mkCnnzKPsY4j7j3jj2/h0KYu5hH8yswhGuj7Lqnjb3fyrb0W
gK6yoXP2Cgya3y/DbvK5lUET2DfHFXs3qPu7gH9592ZGhXNunOO/b6Xjpaui0D8EVRNgcpjoXUr9
ZqIXznA7MVvfOcPMl972v0qaQQammCuaCpDFqmxD9ykKGQ0lcFgn7xpBEzg5NsgW2khqw/EP1PN8
Si3WuQju5aaP2EUt166OQQ0SSjrbpXSbu3Tn5aoF4zFaxwwo1FMNoWiQnT6GKkapn0EEwP7nXn4v
mRifutzdDCDCt8jEh62fmuyjmfy9O0XWpcrraxq19Ync3WwlEKNeAxq1WbUQt14WZjV4bfPiNQDd
QgY0UsE/moKs5tQ3wAFq5n0Zd+KeeUAdUGoXJ/yjLH6QK/QyMj/lEAFkrFrnOaku/sT5eup8FkAC
2+m5Et3R2ZBqipYuHcP1fRDrrzEIx9dF2dQMmoFhWuZ7y4TBuXXz5TaVun2CrPcY6r00bVOdi1Fz
eoxzax/ZslirBjBdrS1GCNTEz8aY7NlJ+y8cwGLrtmm+Zhy2dTwz/RDZ/JxzMGYZVuLkWO7a4kXY
2eI5a/SGP/djeOS5W5Z7y+vqJwJtUH5dIp4ChIPH2ra3s2b7KIanwWIgbfMeQB6QabgdtSL3oleA
L0IbqR8pdTctSqbf9kcPwpLDZIZdAjjRYchoa5pTYMDYzZA2dX+LufdXsSQcy+F172zVnBfdxSTO
oFL0Mjartg0IpsnMpg67lVhkcrDJJF5P0U+Izxa+vBMAV9YwicHGptfVplYJ/k4tu9wkb50/t+fR
cfWRN5lVdaYZ65M+MsnkpvJg2ioHPYNJy+MQEFfakJC1S+R76SnGkFDyLoZ576sdB8emg0wa1vKa
2zbMVoMVGerrLY1h8mRLMO+6sCye+oSUOL+xhocg8Bgv8mmJEXM54teUWlBfNFGTBPwBuM92kR7/
QvepkXJMyUF6AIcHE9dPXjRzb+FL7Csqts2smBBX9Bn0giWUp3Uz24rhIif4tZEZbVpEeaRA9j/l
zM5G543EkULOMMgfyekEC9G3XFl266/DxwguL8qXzlLp01QM9IMWWKvRgWgaDpXTrzkRp3CefloN
BEXbip58EcvbSG6dF85iTQMLtJ6liRjF8TCgWG2iW9tG0Z6MXQ7x5Xfc8oh2qD62Y+8+NfSACHXm
MKQe99iNIPYURXyuG+i+TlIbauJm2EIVZNz5lCoZEwXh82yFk3fKh2pazQKYdpmHn+x8ZP/1bEqR
miHocjKcSus/ojkJxpziYBPm5VnM4bto2w1oLffWsIiHUZzuIWoO6841h06jUxCPTuIUZwau8zgy
iVrnSzrtBuhnSQ8jxJbl51LdEHm2Gx0yWCgL6wSr397g7DtObDd/U1KOHizIHBJL4dgz/n+1IUXU
e/ahbdTl1l74M0E410hJUEvYNQddGU7UYVa41h0llgpAqoyJLneP6IEVdSQ2nTJ91jXPTmLa6m2u
nP7Fw96ci4TeCaOk1ZLP0VMYgFkvWlVvMps2soVU5D9Jo2mpWKpmBncXRA34EII5ghfnVZdWJyRr
NYWzLTLG+Uvr7mvakUcWxd9Jm35lQNZXhk1rAzBRblpn9pm4MaQLu+DbiYato11/nZeGMjaY+63M
m2xTO8RpF1NziuOOm875sHLz/yLto9yBXoI44p2u0nIsGRnPJvCffRFS97nN43waOrt/F1m7zmpu
1HQm1slakdzUYzCY3B0TvqvXEKIjuuxPyKtD4ydrDiIetsaucfeU5kc1zmc3aue1pD+6tWJnfi6k
3gUcBxJtxqsem62r2YSLkUcv6h9dshzaS5CMv8RUDjsrNPl67FVI2YnYKM0I9umIBCHardjnbTy8
BJoESmYeyWHgJsYsvKsQedWzVVs/u5RgTw8uURA25tT/zowrzinF3TarUa94ZKodwOVcmjlRzAE9
IBX15Jz+XZo0AQY+jz87ETOu4oALX0WNp+LRdqCXcez4jYtfwRbmzLGd40E8s4X8K3fLYx5Xo8Xx
gihNf2Tmo8wA6gs5955JinVLBMfsaCTOiLkokhXkNiNmMdP6z1h7/k6iBRxeB19Fw5oeqJdwCDkT
y8SmJ+jAt3arcWsXKUTENiwvHKyowcLFXQk+A2gvE7MU86Md2q3Xy2bnWeNzkUaQwEy6zUN7Eyzk
p2sNmi9Ly/oSBCbc/d7Tzfmbi/LcQf88B4m3G2nYvsVDCbej8buz4qm8Oz/zwJoPUtrvczLOH17j
7NmV9Ku7DD9tJapL3GVmNYpwV8os3hSLG+wyL61W3dL+JJSPNLHQe8Z87D0ztFHrwCGofnaLmcqi
jrdqXsKnsqcXVmNEt8Yp3NbLHoZyTUPa/qloIG2aeijgE1cssI/jQFOS8DpO5CZVjHb9x120puyU
ydp+qewHOSpd3lPuADnqoXMJpQJjK/wGIhYU6aIDJk6VEF0ks4S1BB5AoTPVCNucezAxRp140zfa
CH1mMGrO/74amZ/u6tj65Ys2PI3jIZekTS3JBPtsYmFNKj9e94PZLSOVck1h5M7Wr8BTuzkbskeX
bTPUogKJluQf0ZyAxIu9CnpYCiWhCYLXeKgvoF6zkxUtfzwRujstkn1Zu+nF7pga+1b+Pqou29mF
g0w32kYhXdLEDbzffhitR6t/9fikERLGt4x3al8Mn7GBr5UXM0eUlPNk4dBhHdEOcHQrEBCU+a6z
dXGz2ADyeraeBhs31nSetPS+5iA/Vg6DgLlovT2D5fCtIUEcIU98Djly7JoU9UIhmm6N99Tf+apB
bgEwTkw03ujDs/ADmJLTLq2A/I0Bcgjt2GRVR2AAK6Pe0oTc3bGLD7bgKbEHu9ogx7oIdzRn35aU
DwXZv100Dytm4Ewtx101mnptk6q7i4jnDR/xIbUkYmBs5qMzZT9mCU9cla19jVPnY6KM3rWiuFuW
hqgrHs8kSqm1LevyyXc/a8d17wrPcZ10SI8z8NIlX3R1fzBa/MEN51G2hTSqIoA22jo0Un/M4UBe
WM5frWvZHVVdeRCP+2Nxq4pFvwSTrbiPOd3DvDnm1RnTCPuY3wJybQkCZqhpHRVv3UqH8neIxodn
mlqMDzPYBPYgefo8+ygm/zr9jjlYM4w6IVkiurilMTNE/HPHeR7BT818OKZhbuOJFDM91Dx0uCwA
RQvCMzsF7bCa5KmJ0vKwhMmmdeOaI0OIhOsUlKPZAx8th655ojG7Yj28Ffk4r0w7FwfXkGAxNy/N
qEEr+UJuoyITKzcztBq8WNL+nYhxkM34lHflc0om007YaLe7mFsHP2UftLAkRZqAk1ftjtn0N9vV
qW4YgmexpeDy8/vnqdibGnxsy94UUPBnva2ePF/8EXopb/Z7yDJPxiqbbJPRPhmYr68CBzlkIQ9z
gZM1B0ONS35nwl5flohmR26Gg1ODrcyji6+6awNYWuj0FHm8yCQRpqVS597vN2ZBn7jYxrqwQnMa
acrhx4yt5Y2PaN8sLGlpli6XydQXH1DsPnTqbxkO0Zn2twb07JxdmzVa2TplqKb/mj6Zjvg61FNh
ydUyKXMFSidpvPk0BZLRQTtAhV8xV982qV/SgfTAdOL1QfEW74ZmVUxAF8DP2IQkFoh0MTI3WJNI
ccle20UGu24Jn2H5F5eOuZ8rWXCUg+lh1mR7eeBZYifKth1MAha6ZNqFzO2rafIuY/Y+MkydUoaO
hWE+E2amIspQvEaJ5NwX6Y8KSljLcKZ/bSUrcOAxiMLOe42G6kdORN4WD9q2nZvycxz4ZPux2Moq
fbbdTwif0TG3FBU/4rk61q/1gNqwkIKIZ8/ecP4RR0MkH8DLZuC2PfrQQ3+LHKm2FXjKLQrE6dM4
5ps8PElLTYMu5wZZvE8r9T8cnceSo8gWhp+ICFxitsLIlUrl3YYoM40n8SQ8/f10NxMxPaarJcg8
57cFvyHauV5VHdyS2tedDUBLK1OmpHcgDfchcXV1soq6CO3Z6olPG56nonhzcDSEsNXzvrVTWhpT
GRYJHMzsz2/YoD4Eg2zI8jsAsJYInWlRD5rJj+f13kCFylTYoVLRtiu8HRCd+28ZxmnnG0sXNpR4
0Ebo1Pfe7LzJonzXloW4X0i0lushTFo/ErYlUeVSoJBv3hkx13thvaZd6h+KsmOrVQi3Cmdf1XZ6
X1JQxEpKP0baRUtrw4mJhb3V7lE4+ugTK82KWdbzaOns/rhSNlmSrx0zY0mIz3TdQeMXAKnorP7/
F15Uccmk95+lxjquxNKTNHoUO2z05f04GDvpFuKekchA52O/uYMco6YSt1bwdJ+k3RXBmHVCTTIe
SxOyDfqfNOXxNSE/k2rmm2+9vSdk74B104ycJqOaBFkMO2HbCA614dNvnKgdumy/meh8/HWMqIwf
937hy4AZlpODSwiD2KLJE06hf3lXe0eS9/17Uw5/hLc+iM4kbb+BxU2LkuOuQBo2mHqOqpeMH5ts
Vp3TdlUrbSYEONJmWgRVV17VUMROAsdcGnRB+CmO6cUES6ZjnQmWkOSint9n0p12Ks8A07L8jL7Q
C3LGjkE+Or5GuHk/cDCZX5tvz5G7LpdubFiHuo6zxMvniwu5lU8kHm4+nGjH0KZxMsRzmj6LdOri
vtjIVaQao1eKYMXZTE45meWi+TAq077S9fkkC3mfwBynxfSnLCOYeDd6USW7tZcMNnrysxl8K6hS
v4imBUdbk//E0B8khQ1Xto3Y9kmcKfyuuW0ce7LtH3RrEBe9auCf3ZsMpNA4wiZG33XQiMonl3Ko
hoNLE4E+av5BK1sokoZn1eVOj3Ii15BPLzujNq1z9qwN6l1RS5k0mhYeq6TODrwNeZQrxo6i9taH
YXVP+JFzbtZ6iGCUCMJac+3mrR1IO6DcZnJveZO1fFYiNRlcoNlb/RFcON8PI7Wv7BDoZTbbirrs
0FjA/1udLyE2CNIiS3O/tuxjMHGk5GkapdtuRfhnIykuueXyuyI9zRZ5IfMIXJByrvRUc981BZdW
VXqk/hlLu+tXBwwTNbWfYqlIdIg3u5Pk1NlPm6c/mpPNpbApqLgx4zhHUBBNFfIJcMpXNCtXUaDz
b6ZapwSm/jQZKIPZsAfY17g0jQAdQMQY0YZ6DZopMgfXBZ3coATDudRnPeICOas0pX6i0BkKEo2G
Dys/sZ4P0SJufSBWfs1siBlPaUNE/lO1x22bQXVCL6ayeDeMsQttFzJgvP10pEF7Pv+osrO9p+ok
HE2qkWYt/fa3CTOFocPBkjyLykf+1TDxweAODGPeEuodC0heaoShNz7Bu+i5gs2YDD7+1OdwYQ/s
CQiiumiF5h84t73iWJNlwohnXAcTGst3OrhX/YbX+rMRVxLDBqhL5mpfA8IseDPycJss+3CT8oGC
tOdZQ0VqJl+EXpWgo7MRLlQFvbTNFjAZLfF22/HrPNdiJEK/mp4Z+3GB/zX7dmdad3x07QMGXALf
7cK40AV/KVCbEKLZn9JKWs/UvugHi+eQk3YKtyodkWuT4lpTSe5YC9MSCFUxcAw2zE8DuEuApDVk
xHVDbum9623vTW+T4khAVbC1D6Y6zwjmwSlHFRWm+el0Vbuz8XOSirC0oRASrHepvkdnnPkUml+N
KVknBXk/54azKzEHzgNjscvbFGJhecgztG9+OVC+xpCTjmn/6vh89GOvMu4ZAw2+S/ufatnxjEY+
Fz78S7+OxOIS6ztubvrg5n20GaLeD4MdGbzaQe3WbaSAGZXhkURsFo843HHbNs1XCZm3WwsPqNum
gyI1m9feXYbL5kMUYCY4IZpHEDkeN61NIlMvnhzvpx1M4lxzGNHqq19XhNXOwuDIryJCyTy2dq6d
0VXHYnHfeCTIfZYZKV4d2oMJOdVB81d0gnLIOVjNf5spaSxJAFVM5tuYCBBj13TIEI20jXVE4PGq
vI+m6qGbq71DunBRAK0XlUOmytJC1pf37NEPRiAF+e5ytOJhyvK47hBuaaKpw8L+2BzFV4TAfKfs
FzXmBMOs4s7kJMGgAcO/NUezKxB4K306dDg7dhoENc7kNj846fZQuANaQZ3Bp0etPlQM1IjF99Nc
vxmp+8o4mh6o9UiDcrX/UYGJ2tecb26YcLPWdE+0Na9pYX5vEOHx5m+wOm25nzOS1MxGXKyNcBjs
b02Y5P0rCDXh3nPbBcorrYPrFc/KL0WYJ/oQMxrhEa624j7L+jNhKo9CDM110paHbZNfsi3BmCvg
mFqdFhoJbuWsJtp0F+0jAOp+PBuDeM5wLlHRAJZEn3qGhA6Kx89o6bA3KDwpijIyRibqtUjvsqaN
ZwfzDjiRPIH/PRqMyYZPiXg3QZVXHOjc0Wg5twL1MLPXaQCcvEOsdJysyTuY2aKdsQUWgRDWQPp0
Is5AJM65MpcP2yZm1Bcl8d+bOAkpfraRbgi38V43tCsvLflfabqlzOTT+dYBjZ/LfidNeQfwL+43
l5jgyfCvk/ivmVh+VhHlIgWjdElcUbN1vXUVUQmfuza4HvUyXW+8UDpTxPPIatVAeXq99ahIuAvQ
EEly97VbeUYz3F6xR3tUxh3tMIGYlyIc+hXBjpPLB5HFje4C7GdWaKNvCdoCQ4chT4x9DDhUOdSW
fetN0/HT1JV539OL4JpgTV0lrLvuQxgIBfLKdc/Yr36XUjdjZ8qHHUrqLLY17ac3+J/0OHw5J0ga
H50656WB14KE1czW3utiQe61vhnewmkMRBJ4Rn/AWTY9ttiHWIeyWKQ0eI0Jl4c2C+5vJ5F8QpiE
es+5G9jkAz0bsbk1+Ys1Y6Wt7PR17VOQNC/9q8fjUPyaOgyIVzTfzURH9kQjp7ky9diJ91Fm4hNf
OVYpL9OjbHpTlLYzgLCiEBYY+D5JPmMt/aB1YTNobjrW47AfM16/GtnH3dinUUEcU5h1HJdT5yq0
2TAjTvZAQiC0tlH8mDb/YlLPDMGZdp9My49aiQz2HUr5xvTXyYW7NxC87rbRz0LpFGK33bvKJe1a
aJc6ZT5EZy3bFLzCT8SpukkkUkRBes730UmymfwHuKVlxww+B6Y1notVMIL13alqfEpAXPPbL1Tk
Wrh3mI1qzXpZ1oXdBBCM9vWNQUm9WPqGi4VmTR5v7zzZzRMqwvdOJz7JcnQjSDI1ht+r6sGrdf8F
sT86b5L2Gzac6GHsWnWG6N0hA0CA01qEw0xIsLs70dVJNGfjElf9wwzzeRMDPqCevOoKt6E5jf90
0jddnuJaeuTAs5AgO1j+JfObSW5ntGxn2U1fBCklu8nOT4vCJyQwmEIQuf+MIjnMrXx3wCwE7+Vu
Q1eMP1Bv7GDFkgJf7vxXSvb4jcvLgJsv6LvRjTbCb3RayGCDpILmhUXcN50bMejctTzzMda3N/cW
Cl4tp6YDxuPDRd1iHfpZ4XlY0NoM0j+llhGpzU9I9mmjDeFCVOR8qil/Zuc2Njc/OBMeWlG8OkX/
N2RtFyoTHd+SRwrBZpvsbZXv4dvMQz/I42pDJ7SPpTv/mZMzRTVclJl+IY29dtT+BEPXAHXUY4cC
F/lN3Yu3jFPA8gv4HGN4d2cQjgrSxfFyVAEFoq8FmyJeG0LHTTL8UyQhvFg0e/WMI4R1u89ikDJg
6HbDWqIZWjaWxck4afXPaPUjb5v2w3YLUD7WSG1QwyM8AOS6MSiWNweu/1TC3IZDMj64nvZ8+0bo
DnLPmzU/j/+muh9jFnXgixVNrkNHA9vQuSoYH8WQG/tSlHREbjLQc4auZuF7SppHV9/AFRdMRCWR
pDASaPhLj/dAPEFJqujT2Wak7Z08jynZ4u38C8AO5rAKeajXfZr1SYzn4H7xWhPaMD8nK6iKKM2o
x/vDVYapw59nNL4zBVcrGbMb+wtsFMFGlFRMW74Dsr4D0EaJ4kKdwB1e/K3hJReXeUnf5MbATyK/
q5b3WhDpV6X0ptnZECczegYDzqBTsOGWfe/B5KSky46DdmwGLmSryFTUDTMIXJn9Y/EDEUFDs/Os
0YVvK771pn6eRsN+hU8hl+VokWDygm/yoYSZiCu/67lt8vvMGtvPtTjvGPz5QpW5oZgrQznm7tUj
k6mkWG9viT7Zkbv4Z7k9s5kimRb0zuaXKDRwEXOHBj74oDHyZyndKy5wxYXAM8qK+dNaIFKTr1m7
znzGMErvJ+7hiaPabj06LLINs11hGzyo2XroHSTA1rQUZ1vO076YswsawOaAiDmuHTXe5S7Gp/SZ
Kizv4EDMxpnWgszwAK8zioNbC96kzzKoV/XH+rcc/AIMtmwoS6Kyi5GFxaOqJWeYtbxZmmkFeW+s
h07jlfd4I/Mpta6yzj+byVt3pp5VtKOiQkyzpg8IGQbFrS8W7b2QWgRJpfrIXrfS5WD73lW31PMo
+HFR3X7hgz26kgFgpkoCUiy5mHqb7ii5nXdmDdhXOAhIFGmYSPXMYodyqMPYme9hT19BWT8tS/NP
kp1erxHDpYgmzMHNd6M5dHcjz1sH4IwpMbND1zLfhiQB9tdsdJzN9G8WTn7qR8+CALDFgVnIy89S
18R+aJa/vEtM5Av+MatHxD06tQ2lzaPav6wcyrMtJsTAKOvL0jdDUQtmG9c7gvfaAaE56SlZHxWU
3F2TpwRnz8T0LW3+gKWS/UoeCyw6D4uvFchmxmqnO+kSlWnsT6V3RIf5BRgX+BQsXFVpna3K1Hfd
UPIRaaihulQ/YiPjz02Dtwc08dzr3AAN/j7U2E+APCjbynGLqbd7ZQ7dZRngqKZmlJi69ukINNKe
l5wLlV+ypKOmTjovpoOKgXyuR96O4UxtJ+a82rrJf4IN9QnFr9sfTRrCNW7Oo8a5VNW72atvba2s
ryz1SPLqXKjgxjBCZ9JkoE2IBTAFYp0dLosBrOW4w15n+7/5aoa4W914KfGRJ6AQUQ9nvFNF+bp6
2oSqhlBNKLL7WU9Pq4X8XWvtZznob5k/mnsKV7qTPnH0ujefFpsRBlX16VVfHZ/ER5cIlh+XQk6N
Jruua+1XvbqWqVPHecXWz3CZ7wxcYlcCCvOlo+hMJT7Fhk4WejkdpNU4DQFGf8rcXOMoxsYNLYPp
ZaR3t6aSlDjgGTSx00Da9SXSVKeF3gRUaOfEt+aUmaLF8U9mwjem0vE48mY+IWfAu+PRwDFNXlQI
UAZHTGTaI02yUsx9M4hA5yx9XKr1kM7sBIaPwdAcfqzWvtfLDXygZePIqMLkmnKCZnGquPCKNxQc
tw9vHQ9CN9N9p41JUFJ8c4cK9anGGHYeC+Ngb2g0rcx/HG9WPoYbd8fupx9rm1rLdpYxcD4tWzc7
sZ0bFwnlpyE23/lcQfTEoikt9mNbiktemi/LBPiWl8vDUBsdBahJsJXuPmfW+E3gCna971KdxLeG
+QFBsalScagqxHlmlpJs0f1xDWFHrVxo2YwSppyckGAhCgoSBPm61zZhSxYddZbrwfL4QE3sEb2/
Mioblhu5Br/uJxqPNWp7VW3LuRcfq+cANJW89onuFyQ4mB7NkuB1Nz4Nw8I7mbH/2Z6TMm5Qd3yr
XZ5cIpYGNLAglowa233aCpN9GGbHbIaDsVGD0k6ElI9b989K+y9rkXiEjO071wvyc29Pj+8CpZtz
+gnIop0czdFCaaNZ9XC2h7YHvNx7nF2a294nPfifkE00ta59mb5q3x5O4M14oNOWsmQ4yD2WsiwY
bPbhvE/kUWGeihwo8SZ1WcL5D/YAHI9VI71IUBzjSv/dx/qZ5zUyyqw7r7VL/qa3wBStVx9iBfRf
Ky/+mPogaSzCtfc5515yZ3t7KuvpJAXI6TWLzfQJlVgSppCfN9VhE6VID+9zXBBFyW/tKaDtssSR
gN07bIvskFVEOjap48e1coNR6pROdsTbK1fgwiUHbUe8QTSamwinYqC0EUvvYhGJprWdAEeR976B
oZYYDbRigjYWsZ6YrHkmpprhQmnn3mI59/skKlHdhxZgAnISeHDCMnfzAu+jp479sKXmIem+SlXZ
j662PlVIoEM06DOuHRqgxHOVZF/6COg7OO3RThcmNOrqPN3+7Yztz7eNYFO+txM/KAPofUitbe+N
ZZAimjwmzUrPr3c73ynnIJpu6qxzVaNNUyBoSzEjDgcEOGwWAh3pT1a0iZaxBuQQJ1RoqhK+bXMf
prZzwKuld2qqf/9XftrKpF9XjX88AW5gdRQPLgWtYl6PJtGfpm/XkedGko47o14O+iyHJbAlBjqe
OhJldWz6bMtFctkIFmh8dIrMHepi0fGD/PXVlqMTmTkbkqOrP81foKA0Iw/SSn9VPe/SbPAGybII
0xRWuKQXCyZBQ9fAPNcfa5MWQKfSPiph2ycmXQzUHTeRbok8aM1FQLrTdmRU2l/iNRqeH2tCc+3e
6mG3HKH2PO8MhEx2aQB4Og1E63QoZ/3QVzNiTXv6I/fGiVTuvm1IXMScEQWsWU8Ic8FUYezCCiVy
R8rKq0nf3pASfSYhhaJhBrXvsfqHeFPUbqmY7e0MNShgE6vfC/4+nZOuIDhXasu7Q02O/3/pbwad
Lli1MBsVMZ2Yb0NZvCDMQ54j6cH14NODusByoirCuKrMIL4l9c6J9H6ZphHUbi0LXj3wIvW4FXqv
eii0vDh7+U8DxBc2qDLDLm3MCwp+GNrimJjdb4Fu5gr4MQF4srS7SAYmo1Q0MdbynoeYWSuf0K/M
wG951wcGxC2i4Jw4laR/p50wFvkigtUwEnQmaOTMLrVZwQcZ68g23Cn9hv/Tg81usKNsFKTICeAu
S1G5KU//hsVyw+6mJ6J4jn7f1L70EoNHO0ZthQIw86p57yomZ6/Gldy8gj/Yd2mr9HDRqIQu6/aK
FT2LIU5fMaxbe0ejy4kwrxeOF3s3sYBSTPfpmVCqGcvCwbCv6KWoIzXiTaoN3RMTl4931d48yud8
ReQGj1JgqVtiSk4HXUijMLT7gjyXUrlT3lfH1pMqqhptCxOIdiDgZV/aWYJ4xzob2Arp9xJdvEj7
PGlNBCGaHAaCQqbVjxj6qAIQcg2R0yDWtpK3Bhb5sFDQlc9Iu3Odfk8khGU8le3dItkDMOIX2KD3
+N6BPWDqAZBIBSgrSU+vhlkoYeDysVqifDmlPY6DNK//U0uBSXf1KY7Mm8smqi86Geu9n7XLyYRA
WvVW3VVG8juNG8LHhzZZ3QsJ3IgxTe9A6yQhzzTrESCkPdDmux2VbD+hjFbg3X8qQ41ciwoJCL5x
xXYSzAOdMHneHw2kYKRonPXp0ehIwfFxFgQizfvALZImlBkmaUosETqjGNzKOt4cMGCZgmx3JHsm
G6C7kY9Blk92xBhPb5+tiAaaBB1oTggk3rKhvznLZpxRuta6mQGgQWvDMeW7tkH939HhfOqlNV+7
hU6yJpuOq8b3WzEKPUz9clwTJc4rcSE7q3krPcM5M1CEWUXhRT2uJsFKwxrlEyLMIkvVXUMwCoyd
5IqfH0mN0E7NYGkncm0gmGUiQ2tC/NdvJK1Cc3DJ92tgot89bpJzwtSEH6uZTJwMSPQMEvqw4mI5
qDWbgs3chsPQekAW2a0tawVBu61n0Qx1FIyTXiPLsxBUy+kfI/h2xo5K+2wnfkqjKON+Q0pEjRsR
dh5AVKj3vXaGb4LB9omaIBHnyxlb94yw8zdPVsFiJtpgJeF7bzmSlj+B1YvAb4K1CjyGhp2I65C7
p2/M7OVxxlQ9VmzdltF2+9nAZ6GDBkctSddohG11xYSJfzZL0t/OXWBU4Nu86kXVtfWU2/2hMPP0
fW1S866UeKb+/7dJb3h7328ljAP/VLBqMlGV1ZFO8RqZtSYvWTtTz1nY8zm3HHqwQW2nzLtoWobi
gUbvu1om6UkmVjhjKr5sjfatZdY/8i/yeBRHy0g2Sgvlh0I4Rrf58J1rtKUBDHL5zs66XlcjvR8B
UE5mz9pibtMYG+2+G0f91YXppHnTOiUDBylCOXz9ASmg8lylgg40A0XWuq5z0DJAYXwzdNp/cz+q
bQRoUy5XFIROOM+p/tjMmOt1Si4tZWhn1VUvpYQCGUlXpp2es1pNrGuldsHk5bIhnbe5Gt88FzIf
qs2BApELwqPaT+pL58+EH2dY9aa1N08DO/aqGoJacbB67c1vJpr03tR7hAJfY9cPV11qCcpC57Xs
3nPvc83SuPZeKPINN7ARt2FCkBjwWBRt5zHt67vZ9S5Dnx9sI49b+alkfdDnDblOfWYe2adIcjvv
ZUkSJA85fjt/DTqcVAPzoMu3mZfEyTzAnO1rtQR1TboV4ojlVnNbF68tIoBNeaGToQkxTyNnr274
LwYU30AhJqkzR9Xj2KI8eFY97m84AvVuDOtuGuje9NK3ZDyLGclUetQ2F6V2fjKqe4PW3BHC1e2w
RdYwFmq0zsOMowCpAADUXYOHTW4pjZny0yycwOvefRCwjgAOhOanDhG3UiHoklWgd2rvl/zHG+2o
M7VD17ACQn9qRFoZ66fmATOlHrTScFBixc4nY/Djw6JvAIX9ZyZ4E9esjchRrElkdVZ4iYkVCvGc
To7KRN5F0w93re+fWT2wZXxTF/nEdx+K0Y1m+11X20nvxqBaJvxT6wOEPSF246uhoXq2U/7MV+0t
JVh1Sl8F+fzkYkWUVyTaT0vq3gHrQZO/m+tHSryPmy7go6wRGvtCB9fPTmV1d6qDJpQtpYoU/iHA
sk7EIARrv6CqUmFZtqiDJWLNH9d7rjrCGjDmELI8k9/la68u/YlpeSHooCqw4hdfHtyGXba7dETb
sHkB632Kpgrtsd+Rfy/beAMOqTzWi+nEdxyMc8vKrc5F34dE0gQwEO8EB+5m5Nua3u9HCyVB8wCb
g2P7HnltXOKNZwJS+ic+t8C+ycGY9Hz/ucU+0dKMDpRGvgR8EtB7hu6Dhk5niTrrDtPXJBB92xIU
BEJ2jHJ5re36oravaYlRIQaaQOSujEDnY6RGTavbY+GKkwILcxNGZYypAGAXBJZUOmXIuNxgo5ex
GH4ToBafa3hunivq6UdkgTVqPzvZu2X/hYIjwlUWZyp5bc15PxPlNS47LWHhtImw5mYwvm2o5xY8
tNz+y6VzNo1ql4oLjL62UoQN7WfOmEv7jPeen2VdnicYIC8lX5tsW/PWW5zuaHqNrCa5y8hCKyxS
P8CQS8eO2+zU5mdcZgfHYv5SH6jODynTP+EZzDrWUSLZmG/tvs+l8T2SujrWTzogb+m/mON/g8j/
LJ7ZpvgVGJloUCTsTbCiOeN3q5+1pUJP1B8mPirnmeU3JAojqC4KRYkkYIbErp2BcQSGEW7h2PPA
6cl90xGLcJfzLJU0B/RGsV8wtqVFRH37zvQfp2H6rBo2I0AC6OzDuqyUrr6N1S+K7x0OXx1COG+v
en1px5mTD0OECauf35e3QISZF118Dc1LjWZFEyNJXdeqfyM+7IDq414XJx2JatI8eLLdG9UK1XLp
tBMvSFCWd7fqxJlW5vrFbuHW1z6ac0mRuhFQReVV1yY9NDdgVFHGMX3caPC0pE38tKDe1MVlSPYw
yUheT6UqTy5K+NrnviMc2ONnyzBLd1gs8xmJ6Tcy1DwfLwsShHqJZyhtmgICQ7tD/bdvaHA1J8Sz
YH3du1nR2bqvkTk0+CoNvo+Dh+yz4FjUMBpPJrb14VD0ftStvzc6cJw/u3F6G3Eg+csaGuCi7hTi
ezxoaIQRb4YYOmPIzXDMtoMo3vEidza17GDmaur2izlHamKTaoj16P/LYSN8QNnUv59oPfMkIYQ0
m+virGGvbsnUU+WIBe2y9O7OYnMe4CxAHoCMMYM6UbVg5kT4XN4TXnJyp2uf8NJV2cXtjlp5N+Km
NdcruTx4FaadwQQ5F1FPGpLoTyOV7p6ZB3I0A+nn8VTDCKes40M8EaKJq5IDPh5mG9iC2Isyav5j
Agoc2AA903dc71A8fN9DXOmUv9PDtSOAdEI6VSckShA4gmSxW8YnUogfc2L/uKmDJUdJYCG/Kq+T
unX9DifG3MDHEZNaPVAlSwnEKuUUx0e1Fo+4mfc6yw0SBIT6PYln1xZhK2KSUKBXSn2QOozQifO5
KivA/LpLYetJStrJ7LHu2WfnJLKRmRZIs03mKwwT8A1j0Of/GerlFj1RoMuGXIMBiRvC9Iae6c+N
eNIUJFOLpLQyfvWE36d574wibtpqZw+4Rqj47Ts4UHzrRaJYJx4J9dk5FommnFtN9kiGAUtJuKVJ
XA1JgAgk1JubBgb8YgWzlztyUXaDbZCbohGL9XfzJmAMv0hrOHqonceS9ljkI4vxruOSoVN2Tp81
twi0vsWJ71x877nOR9zaw/7pZg531oe+4W6wtFeSJGCluES8HZKwhat2u+myTlktosLOLv2N1brJ
rKbloND6INlbCN2TOSqQuj4QQrIDot/3BHaVpV3vIEzSajqxI1Ole6mxHbAS8xVfrQchL/qNuqci
2IhhMljBxePMMa54qdfhBGk71QOeqCrUTIlKZWZuZUEz0ZsV+Y2Ffte1D8RaLlZokuW79Vg18GME
x8L/g4C9pOP91P0mw6+1vOc9+N2rq/RnxGpxlsK9sLaPWRJOEjN8tv7Yq8/fH3r/n5gRk/OaSnpq
lFxeeudn0ZE4Uqsu9aeKP6PNm0pZrdTO5iafDfHQLKdlAHEW9XmwrmjmbmlUUZ089G3x6NHOLJNz
TiExiV9hk7V3ZULjPLqQJj+0Qv/Inb/csQMi671Hb7h3ECQ1ro96TZH1udAK3p0Kg7cGiqVcO35c
hv2pO1gjAHVJ/yEJcfLVHM+oKg+pVyGqBzIjY9P7tZuL0UxHl/QVp6pigy53gt+YA4rdrZjavh9a
LKh5QSLsSLM6x6ibPJgc91nt3pMY9pmZpHOUPvaVn6kCh76lmq6Ibi41gDNWdM3L4rJcHwfbPGkA
OEKdenVMQIZbC21Vcj/YJULtf9pmBXBL56r/MIf/bKJ9UvDNOdMQb3xUZhMra3l8qPFTEQrrmiVA
+M3vi0NY3osCeTkm0ZVrfHhyfSc0ZvdoiTRyPQARJACc6t6S7Vex182S9eej65mbkB8AsI3XwQbX
UAjm1Htack6hB7uxk6SHXFg2I8PjEK6HOuoKzIh9LMfe4B6TR1nYEc/Tr98Tx5BaR/afWF//sYqf
m0k+ml3ODuKPcbPcTCU+b4h9Lnk5RfLP019zkKeusE799rE4L5X9tySIFDXCdsi9I+5NkqHqbo9N
4z0uVHgqT6MqWvuz0+5cb3Cr2isa9ZcFKARi5U/TEHaJGuwHEfACoEZwwquDsdHHDmzDRmDBYs/h
jlwvteaOAJ127OTGXZdpFxKhKk+dM9f+2tjGmJjIJ+Jcd/Q7KU2chsuOVBjmYUZ85i5Mf2XWX70i
Pau1/EBNxXRKYqfNzG+7L/bTimRxXZl3iPZDPqIVb7wVoel1dxI9lOX0j1uWAn5WyLpBEqjp9l32
7254TrYSWEg+E4WLLJSeqRqxnkkB/ZLdefZ26px+jyNTiLteZEep1iO2n9HCArFpvPt3LCr7lfp2
jcTC4tpnVVwdOtJV11bckWMapTUDYeKlP3mhX12QAiiqI+Gj+97+GP17KqZ3JJntXLZ9yYjhtxp3
IBTO7In4Vro68W+K8uCPiPj87jBCUHaDH2bpjZ0eCLjTfrebUKoAM54g5s5Gm4SVle3FetjEELUm
qPBtsNAG+Hb55niSGigwICNO0GHwsFj1oZotkjh/NFzQrW2+UE36TNRppLP81TYOSx53nVQjZya6
zDwp+6hLH70nP0tR5gd3PXi0r7raFPlEXFnuC3V1LwmhQLd9Uyf9dQik7gCXk3JiI1oDTb4FgU5H
28yuAPkMgUu4NNeZYnVhb7sRYfVYfRS3H3V8IM4MWjkjva8j7K0lhH96tXTsFT3ta5Nz3aanmyLE
mL8d1zqLG7eYfq0W2+ekwtZ9FBte7RWvGjrnj4bW9XVYaazvwtxBBMK6NFxarLZJ4ZysnIF0O27j
fUXMY+k8zCtJtVD7vvbekpWBvSbm+Nnkmca8ven17wNElI2TbyCsCatB09ZHIPco0cXBJD244Bxe
NRqm5+dFNU95mbBnEIW+NbFNXG7WDQfpLvGU4pkCxc6Trx4biVtPO9NEPe/yXRO+8deTAkxCTkiL
I0E6+UkNREct+y3vYwP7j5f/j6PzWG4c24LgFyEC3mwJQ9BTpChK2iBkWvDe4+snMYv3YhbT0xIJ
3HtMVdYHwMpjyHyvXXb9yFpRvbbtrWleVvwLhGFBvRrKmcRgcuIgADrtRJkc6W4yQY4LcQKx6K9F
4aKXMNZNtwjogAEypSuwVWYRhQpbTJY30tSQMCPJysAai6h0RbUESYSALjFMnxPanagmKOMKKukq
6Ox5JcWxy4v53WRpl8/SJuIdqDgbGAZ5shw6Y/JWSto2VBDjR49AoyiXIIy80KnbzTbRn4O0NcPi
ZHRAWXHtm8eUUsWqXrCwjv0X92iyegtwPOLtJFkIqjKrsn7TodYJ+39NpVEosRaMdAyev6IwYewC
AUqvLjGI7ic3TL2i+cnROw99RGxv5bbVC/LbnamsO1RUbSNIhA3Q4k0GNQFh1pjs6Rhdi4FsX17i
rgLWhgJ+drSJhGStsMOmuUqiz7oSKv0eW8uh5iZr49yjxAFKZ7OFeafgR68sKWjNPAilOz04xqvv
VRzPSAyARph7Kq9YC6BTYMmucqdVP3SGw6JwlnAsTGFJSWhd2eyyEpZKpFkHRRAPgyFT5FGnLrdQ
2isQp0Q2OTGDFcaEXhddWbypm6Z1W7DGciQ4Br8Z6jUWzYXXBP4IDTgEXDl3N9oEudYBe+1mWd/E
4mw3Vfoqh1cgEWnDtuVcgokI9E+8G8gEIV1k1bOfUIDc+jI86GygWPXYRX1oTayHuOqz1KtjvBDP
QOlo1g1b1VovXwsZFZBv6DXIX/Mu/wIR+zmpB52OLisCX8b5Y9SqP4aQvRl9VqXxtdDqDUXhW+xh
jRKKGHOWcl/inKqYpcHe6fSrBVWN5y2yIow1vChzwd19NsS/Sgh9IQcUukMDU+SSRxDgpeHMNfVb
2N7THCd2xXDZ8NhBJvk/XQCG8pNGn6W1G5vyAkzFCRj4NwsDqpEpT38ZJA59tzK/QkncARfakNQx
Zy1eC6cMnVTobalZ122mzXAK5NIubY5d5xvxUaKcHMAKluWE4hUYHPtMKCuR7kcsCVhNedrQOEsr
gZgftnVvgnG1vrJ4fl3kzuvx3FVp0J/SYjiqAjWYrjXHEoinPaoDEKVevCvNrzYMiQcZYB/IcKOU
capdS5QGj6yeemONWnsGtbBha9956Tpm0fYxUAkCE6xHqqk9+FnWxdD0GM4EabjTqtEfOr5gfVZU
GpkIrGKLX6JXEtGpVktWbkTpEZ4V0/3zYLXoFCMl3U6hek+rOt7VWKJjBBjunOTFhgAh1W9J8Jua
dryguyxc9FwhM0jYVokacqKi4UTIM6Lj2FhFKbptnv/CVRg4y/OvuC6ZDCmMWBQ2aAnb2wC5wiWs
k7OpJOdwIL1Z6pnQ5YPJPFJBo0MYGQxQv0ewultYN6m5YhJaOT+Jbk9PjO3e2lVPkDdOngrxPmUR
wxJ/7QVxVNdW/dOXyHhiXNdqOEcnCFhvxYh5sTPr/iAkDI1hu+5UvfWMhbbPyGLzkTCl3PZqAgqo
bB1dp2ewOsXFVn6ZYn3ywcngWR+Gwo95crTWwtxgPdk33IYCqI8oiQ/G+W8ETiCFIg0CslZfIhLt
8ldJpx3n6y4XEzPDhPatMLrvqh6ZvgUVnHzjQZfQu0CqvYoRqBvHg2RXbTBtDWQ0qjhs5S7uL6ub
ocpEXBiQ1eEi6DcO8ls6DcCeS+DBvciZmI/qn4QonVRkT9ED2Pic/QGwiM5Y5jOLfClZQMeO0z/0
3/0e/WJkF4HSb6cJg5aUScoLI+7vIGpeOt2ofjIQzhC2dlov5bsho7YZkoh9kha5M3d4+VsC1PVH
i8Y2n5OrCcxrlBR50wYfjQawaDvX/FTNyJS7XNc1ehD6Osj4TevMcfRPMgQWUwt2WjlaKhcihTUK
/6QA10PBbwoqFzmAnO8txq8lhET1kmhQkxehoHslSGvT9AlDWrmw9ThMnK9IoXgZVdpzYwDwSsLJ
opfXPEVzu4C1+CnT1vKlQfiH1Jv+lG3NxgiC92pMuJPgzgBc199FotPtGSMXR8OLroUcOkrMOAYx
2SiLJP8sbDfatP0XRdZa+AxcK9PsVqIsOKx42P/MsZeaAt+hMvAICaAkl7uJlm19LurBUv1FBVCX
S1a9bfTgMQqwuLQw25uRfohDAVQ1YwlJi9/QhBt7FU9vH7NcXur4x5DfpYmS3y64hITmJM36tFWW
TN7MyKgG9JxgqYFiNulOLRlBB2tFPAHmUjT9VbXG/DxLximr2r1spZx++HHLSmJuCIV8M8SockAh
ItTt0t5LKmnBj8+9OUW6xMghHTZ6gfEPJcLYRV/gwDmwprE8yt37AEE8UMbvTKl9M+bmq+WQm104
oD3dKGmzWxgqWq3h9YtyEup6qwATUbRsP/cLGmEIazoSWOWiELiaNi952jpY7/Zl/OgScy/JvZsi
eg2HzGsMBX7Fd6MrkCYlRE2JKyHbgh1gyAJ/7T8N4GwjV3uzwFZK65acC/gydlSCKOSC9rEdudTr
nsrANwnvjG5wSc9exb1WZzP6e67t8oFxxENADgqXgBnW4oJY3LT4VsbWN/1xDqZEF0v8WN+T+kP6
A1PUz2KdXvBgWcmIr2abotNeKuwLX4Z5kRqkq9aehAeWEvkmLPqnHqVbSFL4emrHGJ7hMvtyCzI5
+GGa9poGpV/HxqGRCA5x56a2MRJ5cRvw0bLZggmapvivdOUQR+LWalNvICRAt656121l+VEvf6n8
NaH3HMFSVTSRAfPjgIG1VM82huez9JFXVA9nwTJdRXpTMc1M4N7Xj6lgzlKZb61IUdafmq2GCZJY
vP4rZe4CjZExOPvWlFiGdLBhg1wXhgxKRGcBcjBp3IjDb8H8Lyp/oCGQo3M7TUi56C9iGr+4QXec
tntJfU0jQDjIqUY+bmx3OPys28DYJk3ZDiIS74tpA21zryQb2fw08m2R7HTNzSw7Dl6U5m0yjzoP
VbRit38Lc9lVkMTIsqFZSY4Z0yqBxi3O3ZCqoYDeaMbTNZOOS38ByWKH5OBWY23PCpD6/oX0r+uo
PEzLic3X/6e+hg8rg1kMK+aGYnPVU5i9blvBbcCnoqUKig7EpPN0SvPFicPANvS7WZ7lvEYUsezV
DupNWpwKcPezBP+FJ2pS7r1fMGJMoxo4FMI7BeF0Ie9qxB20ZlkwYkNjB8drICYnGm1aHsDwvJcM
UdCQkTcUxQw5DLuKhN1iob5BBqYqBk878nNhB8zjMpeLjz2GzVPupCqtCSV+/pOoT6JF6AXBnHXw
Tzx9tJBIuLxMvdbaQ/qZoFPKlCdu+a1Ci9EiUt40gsjqR4GyDmSU+eLQbUu2F8uMr1NjzEoZkNPc
SMepLzcU2S4Rw/3MRMOUbktqetbY/6to4gvETBnOgH0Ps3dgngSF057YNacIJKdDm3/AWFhGFEnm
HskFprpVoYcM3mY2hUnELksEddA/rZ7ht6dmODqrL2A16+iov0n9pUTtOXbASYh3GVF4JZVjsrjL
sxOqJ1PDXxDxjoSOWvpLcI1i0h4SHuRmE5DWCaiPzBUovgx5zqX5EutkRODCIlJgw6cVh1tqaGM6
SQJTl+V+Zj9wK+unUd1kZJZAKG1B+WjAezUK9icEZmaAiHpH+PYR8D2b37eETR2gKpdVNcTg34QD
dGohSMe8UYhdxS+BCi/rOy7KTwG9U5dxcSLfnAac+SwzLJTspXTWpa86+8x5RcRgi8zIluWS6BPJ
roF8kMAijPzspz77qCXNs6hfphKkCEOhREbVVQOdyai4zB8xxOvCTEJMI5f17SbIGmjEvE4aRhho
EU2yhlhI99QU+XJKupDmUEftZZlV2gHr1CXGuaNfWsTwqOZ3uH8e9wxzZxBGMX65SkTf+hjk4Veq
6yuw4KhN97ExvTaZRABjsHYXm6YL3oeksLV0OutV9DvI0dNI1rQZ5jt8iKNFSUXOLttZo/+bwBHH
OYlFYEmCgzEB4g2MmltMkTb61DpkB70EGGzF5Tq0itsX6idk85dupWJS0UVnIzQ9Q3JZnN/MHgdd
YNlFKyNSwW1HWDrz+aGejrOVUOuMxf+roqER8CNxDZoVtSk+gqx79IgbAb08U4Q5kvw1SOX3ABc5
67JzkdMhcqfmYb8y5tkvxftI+ZSlp16FV/1L6l4azGdB+5sJh0CJvtVW3LdyjOXY/BiFyZOX9ahM
P5KJsB8+GQ7wj7Zn2ERNa/A0rzZf1iEDUPkgJyG4T68FLm72twz9GxqaITKxCZX7MI6dPkSwYzFM
ryqLR1jfhZa67YF9WmK1qxs2Muq6KPkQpQyF8fwcs/S1b8ubMBq+yFtXKF8tNApN7ulYzMMyfUk9
qB4FalQ57mK42wV4At1cqFg24qb8HY8Ey6upnbnyYPdBjvC22kiGyW453i3RmkJ6a7DnyQ0K/j66
5FbEn+h2VQQqqj4Iq3cO762cTK9o8vZW1dv18XVU6R1pckhgvurSgl9OsSvR5SMQDGLDLjkLQ3Za
GC4OZaW9BjM7ovmbwlCiP3Y6kEMmQ3X4cqzA1YXSnA2r2ZwbYSAqKaZg7TY8Q3DnopXMWKEc4n8q
57mOHl7ithdxt4TqP1QEBVZ6FHjScoksWwncsD4pyV5sPzLLfBHjrTXfkIBTz8bSYWl0eLqSnwDj
L48RWoKIY3Ypf668b94cPcgdclASH3rd2Ar5X1dI/vpSDPEzqu4ajp0CqFWYKxz3F4Sq8C202QVs
pEFRPOX5pak9FiDI2AzJN1LIzw7mcb3G6wQnsufuJEmvE7HaOLB5sRIZXCSKx9EIEpV1Fm5WcgsU
ADQvyRuHN451Acg6VhiN2SUKSG4x2xC3VK4FamGyCu4shvUjj0CjbYQ3+deqPeAGLkEQYm/L1Hnp
3UIEuomPCE7YSMs75BDNX6LIj0zWAG0x9JfhjlgY4U2wJL3EXrm6Jnrh69x2RgMor8lZUrbGS5er
9k/GJjAyxZ0s8c1gunXxrYv1zowqm/SAXUZAb9GPDEG56/tsl6fIKSG9alLoSIxKLBY/3CgMCsbK
J94v62Inxo/u83lIJ1oFNKHTI0U976AmzRo7CDb5Vfkrvmb0+JcSNSaAEWEf7+Zd+zo9MJwuqWNS
CldO/cFUwELOPNgf4Xv5yuu2Ko6v1q6+gt7dYGmZMSnekBPjyVaz1xDdwshNzvd4yeAMEMmO1mgm
9S1jdoJniW0iteTM4mySvuOgZHRuDH/C4CifI8vb2llsa49QoH9VjxK3kIzlmaAz2/pHw2FBaEdi
yuSD5QgQkt/8iqQO8xyNXyE8YZ+z2pVmV61P+r3ECGNu+dq6dD9V3Kybxq2wiOIsRx2wnCbkwDPQ
9k3xN79DJUCnjO+CMnTBDl+4lvKRr84Vn7kv2uFwgxu3ME3Ebzy7FEEbagWee360YSGYhx+QHwXP
eb94hOGCSSajrsv4mVAdYrzzgsoRyjueGuQBeDjH8JiJriX5tKTuOOzV8CCYhzw6cPtV846iOOyY
G/tCdUAlhA6mh2+0L6HV8QVChufafC+97oRJQg42rfGLydf4Rx4citkSytjoszlhjMJ+DxJevZwl
1unhqTa+G5PJ6XTQe3hETg0PZ4faVdLOs/Jgqxxmr2J7VypPqx8NdxfNaHivPkvV18xjr13Schem
l7bmR5jQrMPM6S9By+1xemghb8JTTLxc8ztUAYAxqNoCflH93vNPpXwTplMOrV5HBiz9BJkn/FWd
J4vA+Nw23EQ3TiIE0ozZMPBRDMY2inVUbGxb0h8JpSIQINN9oCxo1QfNQMdk2jhR+KE4aTUOrK0G
VXnL9sDMTyp6fDzI0JoWG/+NyhgMqaa0DVICEelQiRD2cG/X8lFjyxk/pMBNUh9Np9pt68yT2x1U
m7F+5aDg8Q4wRPCckRTE4oKJWfgNJjuIUPDw2JOm4hXKq9nbXbIzpO18H3N7Xg7jU2YkH6FMOWuC
O6okNg0IsR3rM+WsxWuAB0155REpqgPfbtvxh0/BsG1KOJYsuzhpfb06LbwuYXDSUFBv82bHQ4wK
jXH4S/aMUCcku6ZZfyWFBMTnQtSdaWvbWuNUjb408aRPB6M8tK0vCnuTSNRsz6kumXbiUPvMq7Zx
nUsUpLHMd34hMaKNOy/kZhFMnqjbOvxZDFsquSyql8VwzAp3lqPPmF62MvFA6a4o/zJlr8h7MDsB
FNPlUneuCrLkj4+C75B7snbN1J40R9HPcFv4errddEb7W6FIiraqRWUGDjbaMkMs5MsoX6ezLYI1
aBzaL9a4QrGVFrdqfplkGxDkul0TAoZ0E1AYnEIJqwB3wOiNUu5EyclCNsDWX9gK3xebg/ZJ4EdC
GQoCBbFeyTbSroZ7Szlj/VIOqi1rN1baDrBcq96IVEMpzqhNfcF4GF4y+NjDCfsWC2+egOBn+FzI
/0ihYNkkZvXFpkKlJ0NKY3GBQBdXnL0yjlRYnsxV9gNCdcLUJA/UW0M7hJhBK4jwwoZ9Se/4quT2
wJ8LEFtS0G8anXmKg/pGfwp/MTfKsgMVQQHvdgNAlm3GjVjeeWv41cmlGbbM9Qu4oRnf4FuleMnn
ivF7VyDJWXvkeiJVSmejt8v5B+iXyYY4WL5mwIN8uuTcNHhh2VihVHjtRn3XMcLjsCPlS6tRN92n
ib5QpO1mKgRAX35ZBSWDcDMIhEA/hI8FtsDWGHy5OdWIjjAfiSiYH4W8ZeUW93uTM5gXJINTQOwm
yZVOI51mRmmxeO44ZNT5rrLM1NyJkbyK6cZPym3Tcnw4gA/S6+h8KHSFmzQ8hHxY7/nkcRDLwS4P
nQyJ4XQFc8Y2pRbBAbwsbGXYWjV75olWbTMfIL7Ukre6Dl8bykHE230kaJb3cEaGOznG4tY5DjEG
E5vxuHq2FlcCuEucUylCZ+XE9vDOZdFLRAsBEAeJjSOjmBq28cdk2bN1GmMqPB8pZ0BKp+qgVOlE
W6lwfzqh4YPkqcCPEGCRejJp2q/M1+ofiei6B+8YBRyfLAjF2uQkdZTmqESXlgeHwXZ+s76K2e4r
JDK45S5kSqXreWDrDSN+0u181GpC4kfI4q1zB3IZQ2BlgxSrwy+iHHWCzuR9Jfr8amXkpqpbwiJg
l/9vlBx+vhkGHKuazxCZ5F1ozupVwz4GDoVFJTGTGne703ylMauJHS0UYlZcPOo70TPUS9yZ4II6
9b0of8TaGZobUTMD/0rjjr8tmTfUJy6vE68FX1u74+EhiiT7is4L8jM2EWT9tetpC9dEHA8pX/Vy
hRYxqwyhSCHc9Echvev8mr3NYoV1XNns0mDPIkOnh+DRD8yLau2ByjO37dycTPSGU9PthCcD+ylH
eeslbPCrTYdfdsOubjpzGkwMXXps3TfggixBsXYdZSQD3V6DLCUET7LVEeKps9cq/xbSCmIs3Zfh
D18e9ICfsnHMbjtbX6axa0GzqxAeGr+tCUYa70pxiLojY6xEZHIJQglpmZ8iKGiMO5M35cFxMV64
mXN8H7FfXpS3UvvJje+58UccwW3FiJv/aA/6C/kHEBeIqOauRNFloL33Gtg4ja8H+9rcDiy4qdVR
aiwn7JgsPUeuhTyzVeTj2Dc2MuMMl3eIKxZ7WQuNATsTuvBlQy9Q8q6ggNHWKlFeDvixONLQp9bA
Vzgisb5SH8t2+k5J3V+qs/GyYiB3+ruy74hVSkY7WxBGwmi4CQYPvAsJjA6KusQA4HUNTeoP9H9O
Jl4oUPuB+Q+W8A2z4qL6R1ESGz9YK7h1ePOF3CHrLLV2aXVZWtC3NAyeoZM5BVbFHdkhBl9Yb+2e
TI4LURdsz7m+UgbtZIx73NtU9IgbO+ueJg8YUJEtv0OC00emggfwHg33nXTCrhAyMBmcJnO0Yt8g
XijGo0qWBkIO4tTG7lRFF2m6CQm634pznRgRXKMGNZJ8TNCkvC7I4BeYvaHh8ZhRV5W0kECYy+mA
tYcYW94LjjteuurM42eMdJY+6DAANejE4F5tw+YUiWRUrjwJHjrjwZO1L6eCVQA0qbV85bGKii0F
LRVAfNWZ/r+r1mbYp0eSIzk4+H/GLZQyvOSywirtMY57sjRYyOx0zII4tw1XWdeHzJdtBQ9PCIWJ
vF1OnyNMUaA+UuqWLATiH6t3wAuQihT+Tmduh/q65Pd5hDkrXoWKuARkNXBoaW5ZMYvCJiaTqQmm
XWSJu7CK9/3S+yF02qkiVJnmFG0gElt0I7Wrs1bVO/G2pnnM2j8u7TEZkSoQCtO/kxJOVWYQF/4a
m2iwxoswIsPLdipjF6YkiuTb60QbTCetZHyCtrKC0hhsCYxEycBjHIaccCJ3l2euFOvNogrIql/b
ingMDUewVTiiQWi3gEabDqEfrjA+nfo615d56ukzTkX5TSANxzs6u+il4WQvi0+lWdxi/sqwb6P1
LD5bTt6Z/KmElAdBMlG/IJCRPrW2A2ddeWbJ5zxIroi8YNxpDMUqUAlpn/DVZ9QZsNewH6UGxwov
S31eOP3V4b0zOshE6q4lPkqr2WWN0mnKZuwsCDe0l5BYwGRh0qTgemy0q5lBDeJBMCZmzpmxGXsC
DJdjxsSHFW8zMMkWAKKHXq+igHPU+hL37LJ++ZC7lLN8ecTyT9GQOhESbl1/qRBc2iq182Fk9gWN
jzqO765l9hleW/GpyFixvh9FdlU1YAUsGH9a9cTEPhg+h0rbdBajvesEbCqr30Xlk2ws9O63JXpD
9OERiHjLUB1DnNT9aXhmas24M9SAgawx4SrtTkSF2neEj81kKWjlou36mgQpzSRCQR1vvTTpWxZu
jYTjx1Qt6n289EPUe6FKYyAnnM6SWfihxcZFmNqc3ddYkG82UQeanIldj5Rlws0uWo6QThwz2PoQ
XZFUz67FrWs2dw0DWnaPf23BbqgbZN/IOZX0BcwVtQcqt1RgOwXnQ6khBdSsKGs7lBrKuMBkLIb6
nUDuRUi4rgKBZnxmOUqAtp1q20jP0r0AEZXVf3WcdB698Bib/VsM1SW0tAAViPYSzPgVtOBOwkWI
EFhgO6/DWatRd+uWib5KNp7t/wye24wkSfgXqMqp1FM/MPkOQnHE5EgLEbfPEilF2eesZE0JlpZ0
VYsOo6HiBhPjrU4f3DyuHhqnEvFJ+Jh3fal+4Hob6IYGT1OsXTY356pXfxohfCEJ1rX0YCt1DAzi
he5nNVgtsxK5gFCweryVHW70oOwOohm+5lKa2OqNQlutoeAuAjm8rcFgbBata2/lf3prfA9kmiaF
4g1zdsCMvZPq7l8XaJjJaSMqVl9FYdjjHGFPkGk15X2bJR+VGCqsXtZQwfIYDAoqm8okyHc6yhIk
geZ34szUqnJBKZRCnZSt3zoXvpOKwX1Jihf6Dfw9VleC6wpRu5g6YX9ltw/IrmW/sMa03SZjPmo4
dp3sVEzpTQzGhAV4cgCzgeezpWjoSBiQKwZ+INNVbzAErxeAh0maqjNvZWBDEDTa+LUWmjidM6Vv
gEjhD6+jVeO9bdLmkEJOK6hd8dqzhsSv6yBxFNGfz8SZqaRcDcMEJIjPUZJfRTV6yUrjmU5QBHt8
BCAfDn2e3xSxP6zqYIrk2pRIUE9CLO7NwRJZR9SSP4XRL5p0WOUAAhkRQlhriLzBWXNkA3gmmwSz
NYcLWFHSkU1l2EXjSWPIVhNDpQV8+qWh8/TnB6HQz7LV/9Mb3n9DeJ+CWz2vdW53lROw4iGjfjjn
i5bsSanfZybS7ann98tcjTFokeh/U6MdOji/gjG+tFCcN+bEqVIMB4nEjRQ5ccqX17O6LRjtLsul
YjmUSMq2bYxvgIJYWAisgdSFwqlMsdMw1k+D7Ls3gmfKqbuJEHDxI3pQXF8B55+kReC90YsdRAD2
h+VeaUNPk+JdZZHSEoGkZTAY3rQeGWv/x8jzFKjTqZ/NOz5SpeteAKeTdSGAeAvoLWV6fB4j31Vo
6Cg9fJPtpgj8VmHMrGQO7cdiXaDZ3k2J8XWjbpuOK3adjsXkG1TMGbtbX+3rkq2mkZ+aSNumw6GZ
Bz/N24ui4KTUrEcsBac6eVdWFOS69ldQG2P+yrvYj5XXRsGG3TGhyGnXBgZlyTFFNmlCi5spxnQC
ydeQ2wT9WU/iI1lRJeXMy5DnzBwzFELvU/Kdjp9LMsAbPxbKD9xNOFHLpmXlC+XJHzuCkhbmWmwI
8WmhSC1Yp+eT5lYUIHGLaJRKfMAuJVcT4UQm/pLATjCk1assgStFrb8qtGMtn4sUC041RXiW2O5k
rBkBoRGTiU4rYT6+tLrdi4kdCIUtznuJNLf41wg/mhbbE50yh5knIDWDOshWpgVkgrxaKu2eYzZM
S3ca3xvzUzE/QZ8RNe6a0b1KPwg9YNQz0mehyBzyY9vGCA1Vp+3DYxNzwHTZLgOvHXYXeY21VIET
Be02yTWvAEFW9swqRZLMGh1iLGQAkh2kwWIVTEobwa2EonkyFGsVaA8vQFfBQZl/YHJttEfbd+dS
Cb1Y+ywK1Mitxej3DwwmmTvRFq6hS9QJGk7FlYOKVw0hO2isCUBQOx+r6V00rZOUsVzObJzDx2QJ
9qmy7OVpIBalJ+2toKtjJyfv1TH4koBLs4I4lt3C7rQgLmxGtyGCmBMm9pSAzKOAOGXpyDplmxAj
G+IlHHsW8ePIGAmsYa9o7yq1GEYCElnUqbmLnMDshp0xnHFQgB0oDJcmkkELCBQ7tFpbpt4t8Qfa
ScZ0VROdmj9N5FeVz+chUMHkGFeZRXvXYc0eGYOMLb1Gjww96HecmldESH6YRtuqKNhI0MmCmrqq
DDdjk/86s+W5mK5xfdYAzG2sWNyGPfaPQDw3hGlzRl/lhRxKTTjUrD+03PxXIwkSFvNGARJg3Bdl
A8gX2LUTjmiC+kofwXFWBX+CPj4JIzpIi3zXo2WPBfVooLQk7gSqOyktAgB4Q7oWMEjlErKwOfmh
+N1Gp6AOvTEQzsXWGriFSx9i6Ys85WcrV7bp0lwWnZE2OxtLsm5z3MA/hfc96McIs/80AemB5Pko
MK6ESHNiZMoKSTeA1XYGNO2CpneyMPuXR2VJQb8U535s0CDfrQWqRDd+Y/VjiiHx2WJtwFGYdtFO
GU3myr89U1199NgPn+Wo2wmF6mhB+Sd2yIbj8HXuMo+q9EKP19GJdAI6feZ0uiE+FF0C76L6/J0M
pMQ/sTXPczzbXa0AURN9DUCJBmotaeVnM1bvfd+etbE+kIdJSPD7lKJhluUjtEsC1UeuyP5V1wzi
rEBmRSirkX81y/DOoojSfKsbtzZS/HgSSJ9ITwsbaMg+YOiMe85ysh6CW8NcVstRLRm4j63qvRo+
umE+LWl9L4blXZTjU08aE/57WJvpTz9dOxJOw+lNoI1LaqZIePnBMecneeEJSu4JH+4UUqXnsWNE
1Q2eGWuccGB/1B7hXgHRJU++S90MCFkrvfC+eqihTj1uh4zXUIuUH3MKGDlW8GLib7FrN3XcemEY
v3SyRS4tSY+aPl4yxOuskWmGRmxv5Ak/ZKIYUAqeJyG7d4v1VojhXWMMLjGog/azyyXjT+zxkBop
VVUBRJgREnTuCouyCDHIuue98iqDVoIlDEWjO7cli/6ELET28mWmA8mPTwOy4jzof4yYRx6Oq8OK
x6Cf4G9dh0KABrTpNq1C5uUObfk2Nsab1cTPxqy9KlR+mxZlTlKW7xGSAcLJvalpThAuySfWrbNm
NddZk+2YHbxYoa0ylkO9LhEM7vCg+UAEIYqGr2nSR9SZF5owTnTz2JTl0VBXnUUTYsLrLqbqdViS
80y3NlqPvwYxyS5ifUGYV4q7oCvbN+iyb1xe2wzDhjo9YEA9K2Lpyj57CMdpbM5mnT7aSvLzcuQp
RU3WSD9VZkfR5Kelihika+9VcAuC/pcCCUXj4Krr102KOubpCW1beUfZ9D2rJ0SJ17Gs95qUvst8
SGBaERJu67Vjg07lB0twSGcetln8BR/rC2GMvv88kjpSA3ZKB3ZoSXyQ15QIDaVsNUi0BdG9zqRz
2Ut2OvbbsZnOUdv9m/viomaCV+j1/1JKpGPMR8OO2XM2KaQpOXpA+98YXxBcrso6W7AIo9amD8lo
L4VUnNQZ8SYcv3lGuV5+EDV3kUE6eEuKd8rMj9QVoaw89aUi9spkZikMW7Ncq47gUIb9ET4SHIjM
7qwj6YpeyWRzFDiAIDKEmeQ3KF8a9qlVnK42It681d6UfuYJXCD5r8TuB4UHHtZvP3itcBipItrq
CW4eaORbmjGpwRUXIsVoEQzwykrZN+ELhHVDgNh23IIrazkHQ04DuBmr1muw14iMU3NUDG3Mhsp8
q5lMCdjpZmXAagPDBGaJnjnhim/poDS2fwTDUip8mRMzWIqwORjAg8E86FBCaKAtKwia2B2ZSwhA
XNJ5Il8MGZkY+SOIpYjwvgmDOd4av4IZKUvoEUokus84RbLAD2eGH1AFyZedt3lSkWQU+v3wWzWz
MzItrwCRdeizBovY+ZptINsmxTLtZc4g6JMMqV7TS5BQNY7NAazHbmxDerIAtluNxYR1s1Ggb1Pd
BXFMjYJOQvBgkAeXlsZOKF96rFjp8JjKiwCVp0kA2gqfBlO9Bn2s1mooo/CSriEhE5btudsmXC8z
zt9ORQzOWhmJWaCAIYYhgG1ymETkqYTCr7mlEK7MGK8ZDaJYvKmtYQssx2q5c8iqYBs4oeQ0XT0M
L0ky+ELNCG3s9pS9bnDu0XqmHCvrGxDAQm7hpIoYKblGnEXPf5XwwZwKaZ5LdT7N7L+Z6ybVizHc
q+o/js5juXEki6JfhAgg4RJb0TuRlEiJqg1CFt4j4b6+D3pRPd0zNS2VCGQ+c++5w558kHVbbznj
6Kv4IXRMGWeJIsECNRb/mFzbsmE8LNqVUyEqgxsRsddwYXkavyPu3ImQK45Ey74ilzA9h32JvSnZ
4WAgqylz+Y9evZnVLhLOMbC6Pbpu8YGzbW0VP/OX6edxKbaSGgF/dh5gAgkwiD4DXAK4n0LmUDmy
HHiH9TdX4lPfHNE3PmXYmuuvEcGTHjA8tr9VTqHXpWxArn7GA/KeeK+oNabyBPoAwuOwm9GuItl3
znejXVq14Xea8R3yv9e9W/lWdL/YRSrjC39sEn0obHBJfCYvVzSAvl6AM3EmrouSnDpuuKyJToSV
nUJMFdg5650XsIqs1HMihzsAJ2Qs5YnhMdPFwDUO5CWj2kGi8KJrzRasOTXsZ1P8NIiTsr3LXMxW
71KdJzn9X3an6SfvuKWyx4iE1rBeqqgDuO4h+XJxJaxctXCms8Mr6aHzdJAfMIGkmO4RUOTRuNSR
7Nfje8P+iVqBZdG9mGne6R/odJZC9xJIFMJaUmWZjdOrIlmGoADJlOLGYBZqV1uAKYxfDUTZ5jP8
uwROmpgVUcpbKqRkuDsRVW67FKVs+eZhsIvsh4ZqH9sz63eINVwlNZqkZDqGOEwmnPwKgluD5boJ
DdAYPDR4AuC68FvtZRDK9XygELO6MtF5VHq/kYhLmK8qSAOmfg59j+koWz8OtLDGU967W9pwsohq
+tGjj0ix6/19B5pdMcEusPhN0BQUcB8bRagWjpRbKM3Fkc7H0p1dUzFAYNzdAMKTw7DQmTQpNHhT
wdYngGpZ4b5C5jmKbQoTxkGdY/H1cgK0CvYdfZXsJSw0qQBeYIcNmIyCyloUIWYcTMm+9lYhCx1Y
Ul8dmK/RSAOJi5bzkTEYoLZkPeksRRHlGggoPO7qkDEhclvknOswBKYQMRbEFEG0VwHPYAST1eFK
cWJ0uQlguZL1QHC3Evy/PhT0JmLS5m2jhqlBsm0aIqN6Ik4iFAS98THK9MSNsaJp3OQYS3wrX4sD
AzTWZDQj65JlzBRMS0DvxAiX8HGtZ43cWpgVJr6bcYTWB6imD5Ndmpibkj9CYrMbQ7zEpXUlBfRE
SlfFFsIPoZOl/XLWlEZlfIDWtLa9+b+bCZ5wtEpz02Ob8nrrMDt2Sb/etwZmxIAoiyIjN6SHgqKT
nYU8FkkxTExiatm1wZPE1LKaQE4b2xyNqzK6JTnnSwttA/qILeEpeK2rJ36TPeqrNqxgjGpL2skN
+NAXyCDrsEVfxE0f9tEOVva86o3dt0b9pgk7g+7qzlJgzlDL+dcwY+bNL9Jbg6Wrzmb884L5H6L+
cWll+N+jPwUms6/UWtN/q4Tuy72NjI0AA67z7xpGDi9ZS5qBnX901RWU4f/OI9QxDqBL3aIPpxYl
hhx5PjYZ+M74X7ScXewjZliHTrpt/mn0WOF0C7SrPiH25QZGsHQYMQwFyTWXb0l7sbWfwAdiigTG
dskne1MZvw/4iMauvGW3N+E2FdeseYuiax8+RP1LZHhaf7jtozTfJga2JmvXWiNKKXoHBSn1j4Ke
vENTNbBSyZB/9+piq5MRbQbqKS/6GtFoA2+0XDwcG304B/4F7DgG8qcIPbSD2lA8AXrvXxFWmelF
V6+TeKTxr2NBDc9g58EovSo6v+EWhqTLrkkqHo27QZhsD5vERXpaQn4w2Nh28pemzcq2QVZghWsX
XswThDA26n7bYM8pt7VIxCOOjVv4ERvZj021n+EAblkaSXgfbneLOigyY7U2R4EAAABemm18cjlG
9g0jwoJs4srDGhaCgnETzCNmefIuA7kutgbQx4MozaMUFA4i4oQSrF/cdb9eYCFc6x4r24RNIpMO
OmnFx+AxYhTJ1Zq+ZoUwwHAwDrxXwn6qo7dufHQNQDuYLBndnIuFM++YdKe3TNLInidmYcYdw5zU
Dl6xdqpV1f9Fzj8Gyl3Donau71ymNxJhL6IZkNlIMVGXIzqcVInuVC2yguqjs5G+2svZbB0nzxPo
ol6sAETKaZ3ozNspTjJCiLgyfCJV+xNQTb6ZYx7chvKLK1dz3klw41H/lwZAIF6M6GcyX3UU8Vb3
a5uQ4a1XPk5zumXNtSv+yhGi+FnKXSqXDeMX/z50wTqxMRNz9TZb/iDpeFX1MZjjU0MPzAygfmYV
2qNghdbotzh8K1ZB/CrbzwxxDICiHvNm2ycgoagu9q5r8UGdSmdbGm82i/u2uObUJCklqKfeC+qB
0FwU2oh25UuyxHaQYhNg9OTYV17HvrkQ9YmOAiRO/JoAI5n0t6Kg1EbBhPsn6FFze5ei/9cb7LGz
g1ef7eI6oWiTAfwPZuFNRskp2OLiUAAbEhSzlJG35JI4rKorhDbOh404vPA6cmmRSdpfRNIvgEW0
vLtpyjwyvMnmk28IY7jjP3Jt42WfFSq02nwfvJ8IFEXBSiSMvplILdv4YrXP9dw9FkelLsq9BtbO
M5/D+MJfk3AdFPvEOqPNHzQEOBqgcGSFFl06hmseHjTx7myLskoWe1SNMVLPeNhhBGLGN60afdxZ
yj9LRSva9tsYranb45ostOfZ5Dc1u8HN7vM/aio5TGHFjhv1JJ0ovfq2D2tO3fEEhAFIOtkT4Utf
8pJOWF4hLRnxeBSR3IsYbYbl7IfkGAzEzo3/HGFsKpAQBGOtVU+rZZjEjBokJxpHEM/A/3TCCQww
YGBaAKrbBgjFxNpIX7EpptspJPLM+AI1/xlQ+HeABtQPmXS77UsUGVd2PZ9WWm+G2ZKFH1a1zpob
tkzVLmK2qTNwkgrYm1ccouemtiAvRWe3J4UjbFCMDh+iNl6Q6uOCGN71QJBZMq7h/2675B6ZgjUl
RKEiZsCZb8w+fiGqcz/22t6cw0WD4ZBQVuWyWyUzoL0ujmM6N2scN3NezCA/Ci41J8J0p8ajqypy
lbBr9PGjsYIb6abXjvzqHptZ46ATE/6GjM9txvgqFd8aQraeNF64CPN8zZjsrev3uK2cfQ4wy4+z
zZTYO58Sx4E5CSADPbq7B3yvhXIX1+3OZGrpinAb+KS4gB0MKfkEUSMFQ20QOWaLw1KzWD310zaW
/qvt4MQzs7sQg/Yk7M7F+rwLWhaked/fp4rNZMDWnxSxa2fyJUUu7s7Mgw1LBnc+TwDCI/ad7HBn
MReH47DqF2OvkIrUyGyJbKIuM35KkjhtMfco1aPpoWSJa2G23WHOdc18pippUL2amnV0VLsxooot
nAYZxXzmm9zFKGUKVoaLTofBPhUnKys/G73bTmDTZ8dlNi+MZr5Wb9MOj96Xgqg3EiX1FDREFZvO
JaHWdcl44BKYzrVJYeHDa6QFB6q/BJl+xN547Y0eNtVfl3TPicmacQj1vw5KHSVvCTZT17J/U85D
aslPjdJN+3HAeUzkR1WAPgZBEvFsJcLg2A9fsjokb5nUbjbiPB/1Wl2XZ7xMnxm2kSIjvZv8K1aB
rAVwStiN8T14kLqcjm+6ilgsMIvwh+faMJ4tvne4Ps+9218aR7+E7Am7GLpI+SrU9FWp8ILh47N8
uNFILcq6P59VEiA9Hb+9Qd0/DpxjZgZdlM6afc/BkuNLA2Xfte+9jLZ++5tACyul9t7o8mJV6YtN
H4hSYOU46cH2sFg6G3tiTl9018kxz3Alj44ZH0eWfw0c2EaRFarvK6b8eTQd/XraFF32ApXHIQw3
I+Bc1wKGNcbwGsXhw5esTZXCZC+YGefg2jNaOTcXK9woq3KoVyaxF567MWFMp4ho0lieWrS8kRZs
BtJ0iRwGMu4TPQGRui9Yi+Iy4GAHsXHRW6JAyaVXXDxkagELb59K/c9I1h7zTRzak/md+4CfciZT
ioVBYbTbOKAQdm8K3EidfEXduJtQ6cQWWM7IWZlFu557wxDoi5zuDlNWm20uX8gejaMelhczN95l
Mi2m+O502j5muy4hW40BYnzzaZnoV9P9jIGEgQEnNyDC5cQ+FEwnCIqtk3lnREzua+lZOJsZgBP4
jfFoaUdQRSymCwCGnOzUm/M+7knBfJAND3j/z3fGPbBddJDGKmzVdmpQEVoG08NPazoP6EcJJUKe
HcI4bbz+avvRFU7oM1iVLRGXOmKkbvLRsCKAbiPiIEMsGZlaS40yikJi6B5x6iENIfMvTjHQAPU0
qbRi0OwInvOMIRM8FAfSYr3l1hbbHDJoyEtfSnGJ+WU6zsW35SVtUe+D3hKJhoCdBfLDcYNrQIkL
e3IPtO5fTM5dW0a7jA2DUtZWaOVxhCYgZvSrlu9Sk/bMHaedH7nHovppkfI2pY1dI903nocXASu5
7pzkYB7tR3hxgvJZ8Ask25W0BOjt5lWGOCVK8Vmhai7A/Q2p/TaNxnuka/+CIb0EzbQCIec+ijF5
tptkkyoUkKRy2Q4DOozlmRHsc7t+p5G0QphFuwi5F01/BxHMvYliRTfEf8vfAFIBUEbWDC4hBEv5
ZXJ3k/z0OZDyYGO1LyQAF+KE9+SrIGGwOjb91qj3UQQwjcfxaPW3KefQ3oIwjZK5KvI5UkAT+C9B
9R7H3yEgNZtfbTZP4yPkYyhcxmO4L2gRPOsisl2N1JX2NVsVzQuoqIlYP+tbYX8sb4b5N5bRU1Rf
4vizHl4ZvQ4PIz9P2QcrkIHi3npp3S2zN3q+snu43iYzdsrYaXKvtbsCVE/lLVz/pI//evybrFfd
/KNh3CDbN1O8qxrMIQUePpFW+wHTxHH2g+EK2etPQuRBP3+7I5E71m9afbcl4rMPAeipED/SejF4
bFGgz9ayNbL1CrlGdp1iYFa3Wn1QZVvRjbRu3GUUV7gLXf0XCQLr0q5JV9M8skA5mOBF7FPKyvKN
P3wXHSHRcZuhSdpb2sHNXxwX/+WpJTEvvyQV1lpMNzXdUuH52Jz+8EqspnoHQ/6ZQLmFCSU8aXhz
+YUam7IXCl77sKFFavlZaEcYG830pZpD3X24/T6g8Gs4Ihj8aayw+0Pq74fxGXRGhZCLTWRyarHC
4kkVf4PiRzW9ivQd1PSElDA6uu2paJ8NL8AaGz2Z8jeScp/iZqL+9UHw+JbNZnVmuS7IMGQ9T3oP
svQKJuoQvkB6mT9eHu9C7MIAPSnoyAQtVplBvz9S3+kYV61vW7LvfjfqHd9Z7x1UfSgBT7ugSd6C
/KeVnxNk4q5/15nltTmRYw9LO9aK3cAFSXT8S28BS7MdTm6/zby1Rg49mdlqF5ovgXymoE+xcNsu
sIdvt/hn0PaBs7CarwTCsHHxq2drWmHbLEOSTTjBb0XJyLv9teWfqW5l9kKmU1jcGdgb/k8qXluq
aNaLvAOSyavrv6QaSyXxmdmngLa59sH5jV+FdRraM7Ph1IbZsoBBWtuYMu+8NFOMe+NmqFMjoNxj
6p3Zdy/9iMR970//QvuYyQPCq7xlqkpuztlhbCvf6V4C4zPG0lzzxg0M2PMUgc7ZA33FnIsxz9lS
nyO7+WxIVhJTQQuSiLXJkzEkCyv7nfvt+ZzgmweyyZBivHjFaeSsh+oedeDxv7LmK4IUM19uzxrH
n//moSImOQi1TLTqslM6rEPnZxjePfEbiz/HfVU8XgMjdyHJr8GeXZK5GdEif3U94K5y6dSIvMp3
4R81aDPOMkKHjeNdmxXRWBnDi7RAt2xb/9y1O1U/p9PBba6t8SydZ6e+Z+nFbd5jBFmebT65WE8M
79YkF4Dvmn32kw1/k3IwGjgz8j8/ADsgHxLqSAR92GCUDsMJ8M8pdH6rdE9Gu46EVL8k2mUUNyDP
tAhsqweccXc+eh3DCfwDg49ElG+VuFnBqcZmbaRrTFtjgy7o5PQIj97C4M8zXxmgOBgHFTlG+Zdg
2mRhqLSYuensKJkqwc39bZrLEGA/KN4yBqVcAtJ7Hb3nMv7XTCcTbo3xnlb/5hcMj6k+e98M4KnG
HxPFHoPF6NwSht1B/qTS18DcW+JUVeupe2bTNmAyF68RpgHpv3jFPksu3oiwZ1mrd6JAwIMjjDsY
LDotcXAp2o2d4Z9ZfPjMaxUug+G5m8EFmChbhfh7mEpwKNB6Ur9wlokWOMQ4228k2j8CiUoZIcNl
nLDVjf4jpCEIRITmkmijOXeZNpXQ6cZ9yTTnnufhl5ZU32OarBTFjjE2vy6V5tLrHgnuv6dSMMOQ
LBcbcn8nAuRY0uuXwaE8HlTz1mU9uvtAhzgSgBmXrlwSIkKOdkboleeQpV3G7iojpLNqs5MhSlBU
BqB2I0AEC1CbT6TSEhYIZbyEfG+h1p3Ra1r/m1QlIiJ43a4Z2qvCahCk+9go2LL8QflgGxamM+qA
3HgcSA7a/MHcGi4jH2UVjHEtPBixFdPKxba25OXLNk5b7Cj0/UPKBBm9+kZT1cUx1TLuzeX/C0/i
NlAB1hWrz3A9ZQhw3TYMmXA4PGgTfDzcrJDFJ7WuO32fEqPCaNe56LJkHVUCnZlGeqty2LS2HJ/h
uFo6xH47ZmDcjqjzUw39Otpxfhj20lehWBPRvByKqF23igNRRDRQ5eT9ZkYr1glUs0KwxI21nRyN
CBxLs1RRBgVCd7BMWuHIO/wydOYh00MCGtOGebWmHS2KKJalGdUgXTp5mVwMbDJc+jDy1aqzH3ob
mUtyShqSLCVD3a6qZrJP8KGweLfj+Flo+FnqmY1r5/lAtVEcZIJWsgg4QubPG0r/ThLOjXCJ+6Kv
SBr3flyG5XoOQM4GLVcBwOXnHu36GOiS1vDd9uyvFy4t29BCXnaHkfsBegWJJtrTaGCCYWt/iCpr
3La19VdLmRP59GNl6UzpKLWF6vRwNxF9vk77EtV3zYidxDbAtVEt1kw6c/3NMsB2TugQlC0OoVG8
VH1dvhg84KyVwcXi7urt8tuGbUOUT3NgS9Lsu4Ir3qLp7IoEtoEGuhcl6yJscUVUTnrLUQU19WPC
EBSatrEhG5FT0zCXIfrSxdgU1YZYo9WYu4R69fGaZaREcDJP/eZ7nYxo5vBurq8bx/grBRMG5Vb4
ERkL8JVlgy94xKgsOu3V1rwzGJYcwyK5a7mXP8usqkjI7DZ++d5OiCpdCXI0yqx8p8jjGjupnSKY
Ar4u+n0cUfqEOIAh+x8bE69Y6sYIyUOu2lQdjHo8JbP2Qe989KZlvbE0OnivJOU9Y+SN94XdDER6
oqCqUKz8JoaHM2DKHiLeWIvpTlGhmTBrIHf8i6kPQuc4ZjI+KzV9yCbN15OMNrpmmcsWQCG+eDPd
ebnnbEJFMFUmA9Jd0HI+jQW/xWkGaqLJBLUMDM4aqdlFll22EdGRq9LX8UW7wWPI8EEBM3JR1cT6
tWsmpPTTy8DUbpOWLJNtpX1YiX+m8PIPQ9EDYWlxj2SRxhqjNZjwgTnr3fPoAiCYCtBawnNd6ip3
75KJRQ0SXOCwIcxvigNPtb7QogQ6fzJ7qx3rSr4M3oAkPXWZwy4jxkYQdi9GHi9TixWT7cRiHdWY
0BOk5MLCtFL6FoZZnViXgvap9Z/KoW+XvQEPAz3usvYYd/XWpBbm4CA2FsVnbfbpU14QKmFpNe4Z
VP6Q84MFiS2IjTqyOHJGYZKIXOSmDHh1ds5Zqm3jijbJ7jwoLmyNkhhFvaNqsGqVvxaM65BK8zFY
ac46gY2yKh12ZGE3LBrCOIhBjFZ1Z+Oi8M6DQiLfyBFMPtIqQNrdrhtzdLTx9IhCMro0MOlrJiuv
cebcedI2lGx/TJ4Brk4W49GufwO+b2JBKM4Arx523LA+lopKwPjxIczYBb4MMnh2aKuuic9nHMdj
wwsU7lKh9UyJgr9KYOBqRraSAxIE0FNqYdH56qq9phkW4jjrocd5Vy+D6ab5WLCYW3C4I1BMyZRe
qcp9i9vw6Jvagbmb5nJKe0X56HrrBlLoRWGiaxJ/2QtDAM6vyBXlh+so8HmN7n2nsH03lor3hcni
S2M2gVooODcZt4ghLpHo9iOrT8AW95gze+FgAgocc1W0bATkGBxFHzJMGtG2ECLPj6zG3sgqLW2T
GxR/0kic6Vua+icpFZ+Z8d0zRopHh+h6yA6kDNcrUQ9/83vad2PFP1RQmOWpcSJzF5kQBRQhLiVZ
dAvp2hc34FZ3047w6BQ+vAPctoYEieODdQTHyZNpIQ5uYlPf1FP+NkPnISyj9db1YZVoRHMEnVh6
0byeQm82hUzG7YlNKRKNVxvatDfYlLu2+IngPiPwgZI+s/PizHqkU51eWqSYg/XcT+neS8bvsFCC
uBbme50/b1NTj9yFLLDXUFM5ejELJaNLEtGe6p1KjkeRs8rnkr6bRJ2V1pxJxRu/rr0Kfx29Yln9
Zh1z2iAsnXXfHNjgouJuJBt5pI9O5V9H4WZbhOwuNyTZltlqbNyWw5C1d5dW8Pvyi1PpbCFJLvUi
mFKx05wjVL2wuU6tZQOe19ub38JGCqF9IbdVR48VTGtiBZk5nKCf/Z7tY/PosJ6waGfWeULAdG7p
uFx3os/l/TK5ZHrKQq/e+h2dO0l05jLPwJtOyF3H+I+GjLvz4E9sP32Tn6YmzNfI1cOj0a9afO3C
xZXktmSKlRbeNJaSkCQb/HLVxRr4OYq2NZ/swX/TJmPRmRymKiQIUDmIrIsCz589ck+NeKhd3mPf
tD6kPl0LzRL0xu1xFMWjIv8jHjo0IyFuXO0qPRWsgc3zI2OrO7IHl8r9DgxvXYCf3ZWxnqIHvXV+
urdbrEx9mEleHu4EVLt8On4NNwy9i5Y5lKWYt4IYfyrEG9b+EuMA0XTop3i7cu01y4EXWE39UzUz
ZKerL9no9EuDsjHWHGRGUM0Ksr6SzN6ksu4Z3kCfHTDsp+4jcgWoI+wwyGVv3hTj1mXM4DNnXTZe
fIsySc5WVD4adOPL5n+0SI2b2FjqRfY9YuMK+hh0esgWppfGr9K8m+4lG1FQcwqX4sByNjHnLkCX
8LNR8Yul81h6HvpuZS9boWLMU6++1stF5d69GDgoOS+/o1sFu7EFI8d6fOYz+/iiEkajNlsQfkha
fHYSb07BAzQ/uIQDsAeJbRsPRpcSzOoJjxwW85h3zWfXquc0vjPb/Q2Dbhtp3Y70t62Nqkbqr0aF
YWZoe5bHdoXvWP3a8Z+XmAy+FCulAo92Mk8NPFJBlZs+Mse5I6HgyeCziE2cjmlR8KrG+MUT4LMi
Iz+rA7bV4eEBy6DvlcayNtFN2N7jGlMCgGZWRV047gPK30bRkFeCT8OU9WmwUavEQXu3iYMngoDR
Dca6bUuRB1GmN/CdsA5gB7nr5hTiFJrKWEIpdDWTabL37c7/t7ynCZgSWvveWhajY+OiwRIrUZgt
szQ52z6TyzjTTf7HVltktjhNVodmRyfkz0pQGZVc5HFMk8+6l9QbcnWt8RfsFBaJwIwIt6HjREbi
W1VNiktgbKj2wSuZJsnzHrtRE8JW1eDk0MlRFBaWejm+WVb1kpYbrv2VXve/bgpXO3huJ0AsnYMO
s+3UVuT2wZ5ICq+Sdvn/7yjmf81UxBc/Ht/cvqBraisubxPvfIbkYPDB7YMYZ2ujP/rJ+wwE92zF
VPyJOe3k5VwVFcbcsW92yF94YO3ulAIuNkivkSU6h9jHRq1p4rXJsdGYY079dVEa2rugUc3C0Mt7
WFLaRaUgsTQtb1UDJsjAnVMqwgcdLSadR+CA0hLoGS6xn1mGqaxo45tD24oO5ysbabfDP892+3Vt
AjwM6SYbsp1mAxasmtzZO241QInK5Zoc8F2jqWFvlSHW9Q5Vd+0wy/SQYUT9EUI3FoOyv+kTj8LU
OuBgpx5pugWExMG9V4wd0F19WtN8TjQV/bfPeD4IUS1VHAWhhtwP5nCO80sFL77TSSao8bqRWYyW
PWEzHXWIYAFquM69TfQ3b8Bxk5PR1LjZuZ+DbfxUvTecUfyx0bwowQdpje+Ipqlw2IsCALj0uv5t
BbOCvXGOiR7e45DZ4BBUCKcLzPyQftjx9trapPt8GjvEOH7waiXau+bjEI8CC0GcwZa4stxvO6Ca
QoSBFKkFrDn4sE8YUiyaNIg3EgOm1tqHAPojAwjUlbX0vKcxmR05It/qzQQ7rbyRsrzQzemzaGhG
yaxhpuPsZa42cuiBFibKWCoo0SjUUZpKlDfoG3NIAImGLQ76980oiOFkF9FyFz2MGZFGvBgCZUFy
gu9edS3mo0w87PFBuI4hAaP2cr1VV4yHslH5PisrDmHOiqE5gqiEryAi/NhjmB3woRAAW+8sHuIx
ZgJRJ+BZSadSmCjscNtN6c9gUhEHDvaDMd9Haf+bE1u58CpBmnRyTsr01RC1uUzMN7RWH21U3tp7
dqYqmWk1sPfHEFmTS+IUw8p17yKtNj0CBOnwXhBj/SVDGODvr+9txeA2tZaicYFNx8nMgOYWYKYM
3+4rt/MnUbvrMbbvJfqtKdZ+3Br5tK2KTS5QWkw6N35J5EAWcUKX/YdRMG0l/B1sRK3126Z1iClR
CLL0kcrCInldamReZFTTHXxaRt0a6zXTq1aBeHZyaLC9YR2tZmgX+7gOb7Tr4E+DKDwEprV2y1jA
DcZGEJhsRaI1RkGIWaSHMckoqktnGThpeluu4K+N/HhIhzGzN08xLZeQJbSKIEslA8Qu3RIC60N3
CrX256DEGofhlFJzmOquzPDIJa8HSBU6l2WjVVstQlrQROk4C9VsRjMql8Q6wBUe9GYbdcjcPMj1
deaLrZGGcKxaEp98MMOzOA4vKcaedtc4CFw1KCYtXUtfRDh17PZl0ppziaxPMwk9oHJjuJX9xLJj
5lsdOxX89q3+lZG1ZLQOlgD4J3E63Qxp3IDH0jLkIZYiA82XXT9XHagzJ8IYn+KoagbYgpo9ER0r
pqtKqaqJKGUZFXpbk+eEUlnbaQRl6wMs4YR6Lq+iLxWE73Rz/Bmilg6De7TVi11loY7RDAKSw4S7
r59pLsU6MEg5GQO+Vo+ijQUEDz0jP00Or2lbPcfadJmFeE0w8D3QDMQqCXeRdq5KMvPy3N7HgbrV
Hu97JVV2JCl7UUiTLbbrIpgZBv0pL5HdpklEpeEBibRzRA2VMfDHJGOqStwtN+O7R9Zdq1nXaY53
lSJ8xWGIdYBrvTJrhyMhx8MmSEVwRdtQ2fNiUdaSTJYi+HgVWRih6Q8v0aw1wGqUjEa/cOev5OFt
izvS/Hyp7X5JK4OJlLXdqvdeqpYzoq0sQhz0dzfgCrLNT1KJcD1XByuID9mgvjhicKwlmDKYHWxx
Q24R1H37fncsAjdYuE134bMIlfbuEQRuYxxmSQqJEfskoJtsHhxSwgfxQJcUpCgzmnNQivU4x2pk
5X3s8mvbYDCJdBPrqvHwQ53WS/LNtEm5rqrh5hJmxFyb02XkYSmL5h+Gz2pJBuY3ystb3cLuHXMs
DpEg2mwSVDmxZLKd9u5K68pg2f6WRXExNbmzXQ3xTkHsC7S+q0RrM7sDmoXuW6jnyMToU5dus6/f
rUhM+1ZgE857kAxgXaFC6BFj6P7auunWLiuMhRUVucpmT+yAJZtQBxvF9VIz/S/PYkDkDcGLZm7H
SNxQUvwRfCFXYw+v3m3ICbTQYYdkmzzZDE60gBbX9wboTOVd4dm/TcO3KwN2djqj4WQODhnYzHZt
+IitCGNTmU0MmBl1t8ZAfjNxYkBPEqYyXXDhrgJ7kbnQOXTkW1UpxkWuvI9wbKnEIpi3qS7Xwcok
KRjxIKVESYyKOQJD7UFhMREmdSOGLmDF353pWE+iNb76Lq6Rk81GQUbvlWO/GUFwZap1IjT4kEUW
9zVnDEPmZQtGaTC5lmxV/dWdWDB9/tfYGQERnPAGG++0htU195CotVF6fNKEMOy29n1OWB8GnOjJ
kd1uLJEJNQ3rEcPhDKZCnWeICwAPkCYl2Ekfxc9C13zIgyRBEdyGt4BuJk3jc6hZ/b5OZ/ZNt5js
8UuL84fNnEha9k5K5IIT3tcONTpDU+NNROor0d03JwoX8AMHNE+8gLIC6hOhqSbfoZt/xAJwBvzo
T53YXLzFwxG50ZKZ6meKzKFB8NRicRRWQuxs5VFKU7lMKsiXvuQY1kvntdems02IAA00SGpnvuvM
DYVcB9MkstY5mpzGJg6hJnYAFP7eb+N/gsYfKatBwFTPdspzhFxJwsK6DIlr5icZKWfR7yCSu9s4
f9LnHaRrb3IM/XlxV0piNaf6Fh3gGdXChahSjyyN+S+kmcCvyOedKN4/tvuQRg0HA4ctNkaZZiuv
NG/4YfEkoAvLJ5gHeLdiQZBT1Jv7mE96PTjgJEMsijKeWYUkK44R5rfWhqc5a2RIc/sbJpxmiB+8
CTa77iNrKz29WJNrOg+epVgJ/W/I1JvjZy85yfKiE1dQxPGz2RN7ornwXYsRJGpSTy9m6DPvCebp
O/zZcD+NXFGAZb1llfnv1pC9+zFC0tFnBDiD9rIggZIZ1o+KQKfUBf6B25njV/MafBVUmHGM5GMa
4k+A76av/k1TWqPzZx9DMuxMIQNVYxL2fO54KckYeY/nz82TPpkukBHNfdbk7d1kP2MXUMG7tkDE
WpL8UzFHWll1Mi69kv1JblHzlDZM91oV9fwNfo2j894Q6oHrK2Dzg9OCmOt6k7ggtc1pYkOcfNgV
Q0FXupeuKNFYaIFYhsa2U5A7M68InqtGNk9U4WJbmOi1khg3fY4sGf0kwmtyyaJtR8AYHyXPp29W
5q7JGVGOKKxhb7KfdEYJ6NLCQo/8FQ4SicQjpaqWP+kJjKp0GE2krf+Rdma7kSPZlv2VRDw37zUa
STNj41Y9SD7JXfOseCEUCgXneebX96Kq+lZmFlDVAxDwkOSSU3JOds7Ze+3jgOCXpiXa5QSrIo1T
3tpmMxhQ4eUg/bOg6homZil39HhXl0yX/cGHYCeZCTs5P+64UCpII5kETI+aiFy08cLeYZCcoqyH
HjX/rBB8FuX8Q67ZXKMF2m9RD5wrP4dZCZS8mdxkjElzwgMPSTU/lhL3ZT+hUPMzmHOFq+mAVHQg
D7XhFdyyiLZohJbmczTi6AFctUOGJ7YG6p0ArbEKMx81JCUt024X5N1roPJsm7kMEAqLAPmFA7SJ
yjcYBa9lOYCp6ukT8K5UVsQCtg9XL92tIaKADhvWqLwB5dJI3M8L84bznFDf0DMHf3AAUhqAhb13
77SZ2rma4agF9D3jHnpuZ/jrxPXYOPauMkTwKFaYqmmeEfETRNM9WilOhno50EJ+y7QCF4bfTE8V
PDibkahd/AyC8eh4hcWikon4sPTXLSXCmFI6dtZErp8GAZXBVIGUgRkk3hAyV58nVo+BspPrZHkg
mfvO7dVLHdIDsy3AdsGsyAC262MzTBe9AgUM37XYTL/yMNbniPoDFnQ2pi1GjNaTVS3dVUsmNlbR
ad861oHG3K01d+15Qw8R2z35gESWnbsW0G4H0zlnor2VerzXvgOlK0APrGd758RLd3RypJMlo62d
WUUbRY9bZHHpW3hJw0zPkGQOclgj/FoBmE7WwmvCBNUOJI02fkm+paoFHe7J2jSMj092R2unRJVQ
18d2JjEzm4a1vOXszNF9xMnI+sHLCaseIWH4RE3ldUkXAmqWYzNEmfR1JhxM8i4Z4GEkHvOC07Ri
EZlpM2CRTe+aMnDvVDedeSH5oypFKU0vlLAcjeKX4C4SSalmmO8V8JKUVtsqT4uN0wTpdszwLIyA
XCxHDrcejvM5vh1nTx48ScqiR5ORXpISB5uYYta6PqrNzrPuErs6GChoI1b1YzQXz3aXDxeZKi9V
AHjGsTySemyHqIpJbAnQIGxkZqwV1tY7nbxfbQ610KjqhxX5YKTq4MkAnaEjwJudNmThdhwK8TTD
LJUaUnv8s3fBu0RCfQxaEH6NrrMaMdIgMZh1ALC+j+etlyyHkUKYsCY5nhcYEGJfoKCGN+qsRp8M
zC2ibywfXKo3SJotAvIyV75SkX+vkmUC04k+famZ8uQj0bLv7cR9Qr66iOCI26LHRoFopuU19YDW
Rd77lFxOM7dJJxpv4PgyHghv+taF4eoLHGRDCNhqYK65vHpzrYmFqp8JYFbnqPLuSze7Gy2yZERk
f29VdUduFV0K3jBu2fRjmdEGdBwgDwEL9tN1yB2sb89S/Yi9+T5qka53bnE/T+6DNy8D7S9YNKOy
n3ovu2ABz9x6wFFZoyxms0lwRWUOYR/dCAEpuLqWu7r3H5rhxSLTUqnlkmQSeUbrDqYFgLPe0N3t
9DIccoatkUeEZ6Own1QQI6U9H+k0hUzpyQ2mu0g1ShZPr0gSCemKrYa6SQKhWCYkw9V+WODpybOO
aZsTDNwxidwmK7ef5n0JIC1Bvk3uMzsEIEyDQSIbL1pOygUko52/RQyPguwz9JuLok+uay7F7a/U
5/6te3odA7OpxjrKoe9ovGVwpZpykzIs37Nqa1kmodgora1Ivbs4zr8HefjCFBDux8Bs10frFOxC
CvrBLMzL6JIhDwvZhLoKiNAr/Vvfklw/sdQ5cqvQaTasU6ficimfpgovpIA53ZRP7ahcVMpwVH2i
SRyiowNDbAlj8s4pv2d4d0rWQF43olecrhKY+zlyJRvlUUgfJgXQWkj+N+CIk/rMy9+b+DbrBxp0
mFkxwPSs2clp3cRYfsjUo2/7YXfOgcj6iBMcGdDSQ4SOI/tcrhem2tC7RAHE6y/lvKHZciZA8a+9
QAfyeUtRN1KaNlTWYeyeY2J1tjGt4tz3QQ0wEK7iQ0GsLUxeWuWqp6ykbcUMitk3TFSUhO4IKZJ1
ofuDhJjzgVGgoIDG7LSpS/vcReuSp+dezZSoWqKPzqMNXPj7aVn6szmjlUdOw3DOmuZ2TLB9pSSW
swKENRkRIotYIbNqj/wmDwCZtXru943vc9NWh9p6rTDJtoPG4hHvKkLJMsB2aU+BXqXXayK7j1B2
EhRPJjv2+OS4tl1SsHTs4/AqRH4wFO9CP3p0R7M1M9XkBBPF3OfQSQscI/ZnWAh4x6Z+MV3vsHwp
/Z1ySuyi8DyDwaa+DlDJ+GG6XXNV13A/hetXAG6ZLUS68IATGphAA3Iq+2yYcc0Ul/SecVbXl8b7
jgAt94wiFRZtZMilLSGIxGnxw/sp0dS4eddLNj4HoA/IJOf21a66NxlwWUw9fSM757VMfKj5NpUR
cJNKSnEeObRWsypm1m1lT73r7JRVbLqie+gENYwzgwV0g1U5v/ckqElshDX5uP6mSkrvSRKGJps2
enNLTKKqB4nAMNe6b3NkO1M2LJeLh1J4UKpHteR2x5wMUXAv8HhI+6aE9LkND471Hib98OgMgGba
kRpneuFmI/r5SS1JePf1gDJ8Pg2s5AJtPWXZFF0LPWKjQdp/ExpwlkM+XTIlqU+LDY1JF0FxWY7M
umYzpLdMj/2zVodib6zGI3YACseicS+b5NmtmvHe6oyzGZxZX4TDQJLn5F3HXmVQI1UVAQ/sBZox
2bGq0P5wohxx/8zffS0Nu9YZjzrsy6f164RVjA5iXBWsfuEo/RnMi7hk2j9caGI+ncSUr24b3Vut
496VXY7Fje/++vKSKkXSSW228dAz/eqqmsIziQ65h6C8pX3wtKJS2iInH9Lp9TEUnCGOWtJX5Zbk
LdX62m2sece8u3yJluLesbW5ZdpVP43wPL++TMeGPn+F66dodX3uyMi8ffX1kykoDmOJQXfSLNDb
CYE8pnAfvuq6HpsLb0tdDc9qsOSuQt30UJbwxVtHdxz522iK3J9yqmjWms7cxz4ik2Kiw9a1cXij
O4DqY+80Z8Ifm8tuQe7TEBb3FI+pd25wYjzoDsWBau3vY+sm17TbCClwZ/Up6dF1t8L3xJ1JG/8m
aZtbT4JIY8svTQzsWgSmu+zwazXZSKEWNvNrXC0flRfVt3T/hvs6n2987riuZjy9hPsWLgjkrtm5
XCwDa8zu7zPyrzbG8l6rGsFvXmCNW6om3RsHvY6DeoFCyGpP0GXOYhAUhxlR+YNFVqKGRxbZVXnR
ym7i2IF7VKZdtU9U+LAOOA7ajfyrOerftNO1pxprKzym6QikLfJCnumkdd1zJU9pLl7NadYRbzkd
5zaTqKJiHEK59T1bRj5T3DNgg6GeCbObxocv1/REsfTAE27SHFB5y/qXZAWA318PuUYitKS52VP7
XinBIS8COZ5UMiy7cDGg8TmCbidXfoTA2t4nJH9AAt1rJyG4kC4qQzodONcxHquJs5V+VDtsVVBl
HCfSvSyrChmIEjsjCCrMmvptCsgMkBNU9AUG6My9KioB8zbxRBiAkPBLxmUHCAOesT3+UPbeLVgd
ni2x3i2MuLfCVd1+HNidk/bBpyX7aB4xQ8Xduxv3nP4mnU+RgoEMHyU5X6C6iTNVNe2FA+dNr8P2
iBbWEpbXvo1OnaU2MBwLSkDDrHxnu2tit2SpSs/oUPkRIqF+iDVKNnSuo7ARyCyy2bIuv+/GIrya
FFhsk7EEzpv5yF1DHXUKgC3S3fyGyg+/XBVD/m6lD2JseRedbB6LChNS2wH8VSaj5Sjk+Uiv+nKe
uY+XY1efHLiRJg8WloWCUkVaCMRKsBXczy7qSVJwzfZJw1nDG3Xj8/FgJAI7lcJbIrmpK7U5ApEo
XmiOsQpIu7ceDD0CXfrRQD2tJrqfe9hPba/LbcTckpGw6M4TYUMuR+ZbTbn9IB2EgyHHw4eQxU3m
JRtrRi7tetZ4lUBbYQyLWLudrYl2Vo2IhiJnx8smx9rdOZVSl5T3mHAtqbc1u+Mic+OLzoztq3Rg
bwhMFh5XCBhCXnZlVkCNWq3tsAsKTT0dDh3rEy+uDzRVkJk4ItmrOTGHenKZ1g6iqa7nCHySDeQM
3EfDZPfrATcFRKilQHn3nXkNwn5m0zdYoLilZjOEsS5DsrU+tB0TdWtBWY7yxRydGaA1IX5XZYak
M+6HEzMz6sgqaQh2HMSVK+K7vhrdQ6L79ArWZ3cW1U25+/rUtdL06mxxIUI5nCRnC8DJVadJw6Kj
O1hoSWyh1T5iIaxvjYftzzYZ/jGO1lvt2rdEdeNf0l1z6tYHUWeQoIQ8xHXuHY2xgwskKMlPSAFY
uZpsvpdoDvZj6/zshPeRNnl98n3VYSTxBSk7RcqapL2IWMlugBF1j4S8j3tZdR1DPijdbqnCK4VS
4axVln3jSwfeVEYYSu8n83U+STAXZtdOnvksAkSjqZytbeNDQQ27gOSqxVl28hk1U0wT/ENSRo5W
q05K5uX12FPP+pPDWnvExQVww7vsYGPGDcVOb6OTS6eC/pTfEkKsxJM/rtJABUW6pNA+Nirut3FU
Yt6xkCMWFmJACzhf3/in0gvd54o8p6HgCCyCGTpMgk9jCehuRRJ4VT/ijC0bZE1hK+76YNWMEHYr
rF2pcjpMXmKjjSMdKrLTU4cT6pTW/q4vgnG9rJ0VQism1m56Cq0hPYkh43Vzyh6J3Od58ojZWXK7
PHA4/ehgwVxPku6qanMQ+yk3PuOWhM/7/UVamv7Br+zqNlCGQjBiHZ+GR4qA6KQyBk3lPqxacV1R
lj3kVcGPEl6FanE+M6OWp04G08lYJMl1EL2+HhghkKpCt9bQjr8M6cVWQDKO0DgBXJPyZb/KqQvu
ut4+eW4yPKzQoz5yehReTnDoklPPRfaqolfCfHAoHkxNmkkRj7dccE8L5skr260lbjs6OeRyZb5S
pyWwwEmtD/w96FSiYt4QL+1wE0oo5bjIyE3sMHwra+Fc5utDFydPM76kfS+ioIcvzde+nk3GHGBX
EtxR5RWrw/WRhhvQfmgA118PX1//+qiTy/e5Z/X9p69/feqINYRI9gRs+03A4LeuE5IeWdrn6Wyu
Wwi0uFuTQynt7TSMA6xhrgBlQUFD8q7EgiJRUAScPsZUt4sKsfQvQXQ9FRZy9CW1s63J1gSFVkTX
NtzB66+PeAP8k9224H+4eCQswU6N44sjc2GPfnqMqq9hHrUbXAuKXTRcW4KWmdeuZ88X3Gl9YKy8
7EyIRyIeiv4qox9bhyx7mr6BoFok/s2S9v5N4aGYTnzNNVLWjy4utkM4vDTKHo9Wk45H+uYC5FPm
vQ3CsArs/QCmR6KvdBa8Kpv3eaxEB24iukM1xlJ43YNfH3Xrp18fNZJWDtMaUIX8ndVqhyz78ELI
agFVzUOWpviGF/x6MfqL0EtrXqcTN18PIEPx2LbuaRbiwgmD6oBx1APyH3ZHSINV5jmXzfqQ1E2z
F5LRlucVv/zEnS5ar0pA5shfblJ1p388VLhcDyaxSXFuzCBWxilSO+gDBJ9wWaOMYYzct/6HL1py
LLihYBP9NcWhfNY0yLgJrPNFn7RaH7NrVOHfiFrTI8nx8QjZtfUUL9gu4wjQcT42D6vCpqeQnayg
Pw2z8K6+HhivxFt3qaGqLGH+A16xIiyhZ4otIRwWBOlyX9qgKpkxk810O5BJlIvqfmXUXE2LIUiZ
oNhpVBNHVDDmkuHt0eTUv7Ipb6pmuE4wE3BOczVNJ3xP8zjTpPFuUBnDY7NQV7hZFDzMqDjPZUd3
wMlYjwvLy9bTxzymfsEoiBREyB3vNf3V+1CBIsrdFiRRzy0N2IZVEhKy4Gq9pl9CqJfwIJ5azusy
zObUZJmPAp5KDYcl+LNAkbqmw+olEU7FecM6p4FgmCNB2DG2P3YGvv2EJdyiyNrYBbRfDcJrQ0QQ
paJj7AtxLfySvF43FY9jisJjoNEUzN9r1DDn+DriawUi4xQ34p4ffEkGM1/IGZJ+wCAHRco20znk
p5a2VAOpdRvAzNwW7SWzUUK7I5oeFczKPFaAFLXAcRHZ93RKNnalfyZ+TU0z+M7tlJLbFKRtRuhG
6BHG59BtiRz/LimJesinhrJKOFf0PskAWg8KyD4FE9AQE+nALgts+eEmNJRGZrjJMAUHZ6rlVZGZ
hyR+iD+DxbW2ftFNOzBN8bPg19gWiyCdm7y0bdUlPlcODx1TcCy9n8I3a2reanoroscwla+DVzDd
zuRjaaBPRUSjHqc1NljJ8tj1mItyKW50TNXmFuSIsKqL9klKyZAvGHBnRmoSCct2aGuAHoaMyMR3
myvjI8huYyMgZ/UUw/nwKCQuetGQlwhAssACRjskcpV9HeSZvK4lorwlCHbJekmSNO18FOGIWjEG
4SGCvSSL71nkRDjFfLMZVD9doUUpWZOiJ12iA+4AsR0jq7qYQABZsbMGJnTza2aJnWXV9kMYDCsd
qqRQwZF8jbDwDiRmfijtHjJMH8aP46BRYtTxYQwM7e4h63ajreMnx34TapAPRVMmT2CATzXU4bOq
I+UaQef8GM0uUvRw/LU4UPtRrckjkzgkNj74fvY8q7w+6Pd+H80bJ4Nt5vslvYs4ch4XqmmATYyF
qlHIxzxCJVrUtKq9kvm69WusrtxItjddZuGdy9aLCauzfRyL5N6MJY3LSGTYRKDEoHCfjlHcT3tk
WAndAD98lgHsByDP4a4d9c3EeOMe2sVbYFvDhxRrUUu97q3tgiWQL37b0w5lHbjtrMzbDWhwwMYT
k+pXVolrfyDdZZg+CRAd/nZv/bqFVhZ2unHEe5sZVd60RdqSkBBY269P8zmrbvIXGyTgNiQaj5Wf
TdfSuiVbogDl4IWvBWlDZgnwgvZq37p5e1EZbNx4rwgoYAVCgQHDUIYmuRbrA5qQeWc3lHpYGIHu
utA5GqaP90luefelvjPI3Oh9Tzgy3JpJiazlwc9JKIQQiQgFNSSCsra8E83ynI3W+Mh161NMYEAG
LwoPhXDCB22dLYRNc+a7xadfPWkHX9fods4xnSwWfuuic1o5lP7ZYsHvgiht3QZliEpywj2pI/sl
LwMmukV3q2vYUWUhrINVokxpHIEeOEfDaXeVvR+C+S6Ze31pzGsUIl2WM9k/uk3JOFUTESoUxPQF
yfFx5h91Mr6jQ9QPy5DvfFivO1u7wS5ro/SFS/qJLEPvx9QQJqI9wBQz0xJ0LDXCL6SBL6XSOS5q
AorDsZjvQ6u9QDpebGJKyH1DzuBj1KDkCsex3eFo5uq8tFitxon6LD57NwL4owuD+ZoWL7PWWBPC
GcU4kuxBHDrlYayLiX6FCooOAXuegXxqtSP2YpAN57oX8yuYonh2mssiiVoQcwgu6yRBwxLDtAWK
KwGYSP9DtJ17YZqp3erM1FsrBEeyAuuv/Bz/Tx5/J2ts77vAELABUaPDFo/d5ArhLLnUk5w2Xvlc
ItmDG0KEQ922EISMM261NfiHUFF1LDN+rUmlDec5tCWXD2jGua8/27HOPxCAVrSJYlr9fnkrOAYu
fLPaCht1LyrkCugz20NkRfJqyqHuqzByb9CMyI3nuQhVuuSJ0tcCFufWV1bJ2S4bj8CjtowuRz/5
KHIG+lMFDpfOLxihloJUm+yBN7i81m5bb7/99p9//a///Jj+Z/hZ3lIk4kJo//pffP7Be9/EYdT9
6dO/PpY5/75+5r+/548/8der+KMp2/JX9y+/a/9ZXr/nn+2fv2n9bf77ldn633+7zXv3/odPtgXN
j/mu/2zm+8+2z7qv34K/Y/3O/9Mnf/v8epXHufr8y7cPEgq69dXCuCy+/f2pi59/+SZd+fVG/e19
Wl//70+uf8Bfvt1/xkX521MR/yz/6ac+39vuL9/s/9DKN8ASbCFsjjzb+/bb+Lk+Y5n/UC6aF9/X
yl5FIb797beiJBjlL9+U+A+jbKmN5zi+wy7X335ry359yvV5ylHGd6VUKNal/Pa///w/7MZ/7Nbf
ij6/xQfYtfz0t9+qv+3s9a/TrmsE0xiKaOkIBpqew/Mf7/d00/hm+3+0dtcpv8OgY1GoCnGY8ZL/
7g35+xb/7Rb4fR1Xeq7r+Otv8LstZLHP3CllCwFAUCIHHGYx/39b4B3+/RbccHTLpmILKR6eiuRS
5f6/bMEVkompNFJ77I3fbwFbbxIXFjaacsal1V8s/b/7G2yfl/jHjjCSRANhjO/Zht0tPSn+uImw
ElFNrT6u8mDQ+VFfiYelzc0L8mUgsAKSQXHQFCLnkqYpHpcYPlGlsyu8lEzH3Y5u5mmqbRfLXCjm
5bXhkprTWCoaMvm8GC2UsESSb5A9VPL8X+8B9edfngPHxo3n+bZxja85kH///oy0bVK71tzEgIaJ
7idJK/Tq7C1X7X+zpT8er7xNbEn6wnOEi4WSD/64Jcu1W9Yr6Mb9iB5LQUfM0UX6b3b3+iJ/2Bdf
G8H8rNC2OezvP25kyZiIg5yAi4fLPo+bc2csn/FUvf7fvmtaeoh1tK3Z5f907vnD0FSWmIEMEvLt
DPTyssK8TYU66L7//q+3tR6hf/yTNBWLFusD9n7nT+e5Y+X1MMUF+eBjd1Eku5qI46laziXd+WL3
r7dlr7v7TxvjjxIO7lrN//Z6uPzulIdObSeK0Qh4JoSe6hl7SKhPPoyH2rzr4b4JqRwvWYWc/ZsN
++4/nUYKpRXmB5zAiqPjn45ExlpkskNarqXXP2p7gL08N36mWegjBipGWnhI1TL9U2bgAsOuQLA2
DuW2a6fa3bhNFGMGdef4JildRUCXqpA/R+XaLqRAYKKK3nQ/0DJDvy+t4pTYPTJZX3K0CH/oHpEU
i7dgaf3vYJHgHOOFoHEqvZrUcbjiKIatHMUh01A1QqfE3mudJz7dpARxzgUWMb67VuPwI6vGQtEl
kP2T1zCiO29qW20zrzX3Xp+P7X3YadKPwtpdpmMuwKqeQkqAHy7KpSuEx+QronSt0YErazmy4muR
d8V+fI+/5nPoF1bluLxQpIeTXyEwmzuQuQbc28OInlGeelNJdaQpVz/U+OpLwlC8ZjdXVvsznsOO
WBGJsk4s3inXhI64Xc5iP0rmqNy01SCb/dAr58pxRwYGRGxUTF21od4wA3a3Tae0FjvdgdSjeQRH
celXwEA3p/l0UyEs2XDBBbaPZL6+CkC3nuqwxstd1+LOd1pzazcQukrtqktW/mhOB8VwPsz7JNk4
Ht5W6WMLpQLpsMLCAtLICOuaVa1K25IQS6sNxxPi0MHCvhMw9ztPoNevsOEIeEueaiK5nKQcHyqc
eogjYpO+ESFwTOoyRUY4BbvINM7d4Lb+w1hw6d4jVN9llF8ACCyy6ZWjny1lw+rAJ4ncIgCmBRi8
GI8VWS27tiZ1GS8aLrsyRM4kmpA2jFslxeM45Q5pVikhfIXk8nHZ+ylzQcpmTcs5HOFk4zB+ZqU7
kMBIlMB2UEmPrn1WSMzTGQgstqLa7FSiQPl0cdlc9R0puq2FMhdpSROzTg6i8r7vZlFhe5r9np3o
qhs/MivhzufGURQ0cB5Tjh2HhnxSIwiKmEoQLZ9RM/mP9ImzbS9DUKddoTZTW43zwWspZwTDwhL5
8lySO6ozgNltJzRoznEgC8urhxFUchlLQRJpGrZImAX5CaQpBZ11aJdMuIg76+ZXW1pA/5wJpDyG
XxI4Jx9YP1xRYs1UWjTxZecULdqCeAbVUKsm+V5zJK1ZabTTEAZzMwd7OtcUMEmX4byxG21dFI0g
YQKjXfPCHK5xd7FsUZAFazaqS+MrcvN0583u0J4pIbt3mYGGQhBHINQ8NreT8NVb5LrVL2mvUxOR
YytPLHNImqZ/N+CQtx7VCwPlKUN1ZruZjwUprjGpxD1eh3Y21lMbEPeAuS7HKEAxGv0se98A3B8w
w1tjsbwgvltFpVW2vPtRAhEenzrNt3Hwji1dTMRZXHUZwQXdq3Ii8w71l9QlPfXOvkOTepdFLjNe
y8PfhTs5BwHf2Na7JjbC3hdtbG370PJTUHkBMXcVHUDC31wRjecRFzl8SlhVLt1lfimLKoLwmReX
GOmXjyRWBPUyNPBLVIEGa6KbRwCgIVomERqUIH4isgNdU450cu/lAW5N4btuvBWZyH8xBjSbtHIw
NzDqaNReQPvyTqIvJnkT6RgcsO1UQHtRjXULucEx6YK1Fc6ERTHeqA8WRR6zz6CY7gL04/VVA5Gi
f85J7oBYUiOmRzeJXQktToF9+KznEr1DwobqN6aoe+T3LjZR0OAwXvATOK+dJvynz12uHYUaI7Xr
6AVaJyfRhUt1xiLsrMmTgbgpm5IvGO16j1e9/KnQpBFuncgG7QNOpPN+hoetsVK7TPFa6z4SyDhR
5Rbx0xLk3lOBCHaLHasCcGZH4YamdLipTTc/mwoxw6XdxuIK+kMKCQuTNr9vXBS3ncWIpXcc/WPs
bUS5vV8hdlMo25ytKCMDYdiA7S+msDplTdho0hBdGpc1XZtma1XOIrZTqofhM17maqT/lCTLMRNx
XHLtXaR7q4mTyF/XjkYN/1r2ILBJSNmKvMdtmuSl/T1D10mzLfZqnHisIC9rYnXuwmRc3INdjzI4
yBE5bQj1+dp2C3VfVL10zxdVAfBlxDcE1OadxS2vnicVvquGvUuJ2iNAFuNInEISL0F24w8IxCCg
xCjG4AySqtwM4aFcZWlX82CTWT4x3cChSMx3Dpqx4vzp4uwUer03bIxAfwbjl5n0JOccxueU0yjk
XjjD6O1C4jP7oGnpYwSWT8ZJOEN8B32AxgGNwJKecDGRzJ5UZXA/+Jwz8ENpPx+4Q2CpATmRX6NZ
bfexCL2XPJRRjkd9nka6q0N3YCSYv4TWuLwuXAb0LnTRwbSWmZkvW8lwUbMi4lxRzE0YOkb2PhRN
j0wjHvQldx2eS/ox83dpOwGfJQvJuXfBiPDOTuO+ajkHw44uMypG5T6Pi3AuRBM4W5AWwbYwzhrQ
HGeE6eXJTEg6Zh6cwY2H+MOLPK5jeiF0j8ZsDOBp0c5FIwb4aqmvxo42SxkU927pamxJwFse8gg8
H9Gn7HdgC42vrz1nxihDhVLsxmpxn5YouudijXCA8TuJ1F6IlelFZHMur9BTYfNvi/q6rghYvYwZ
WKI/b7KmP3XuVARbwhRXsnPhkNS2CBQGxM0YUrGqxIKEPIi93a6K9YUF1pR2Wf7dmvAK7eVgRhd9
H7TRbeHEFQLodHK3Tk1h/2Ntz25z3hi1CZ1KHFyPM+kyJ27OIwrJYQRv4z+mp0eembXmwtRzcxuB
SR/PguC9kOB1WC+NyfPY2ZjIfLeUExrNIu/um8mQJ2SMkXR7giK8SHC0g+AeFm+1V+J4qyID78MW
GAo85lgky7dF7F2E+FeKY5umq3RqJGfMIfAuvLcDxDmbltg1jPwLAv3cAp3le2o55BrFvGmLdngQ
nndOfCaBwyHmiaKdQ2KknEMtvOh6biFOz55l9tpmcBHYCj4AlwCczj2o8myZpsMkiA7OjNeQ8RMq
Q7ZpJtpftQVFQ9Jo31QWb8ZSDMS/hyJNKfvTBGRn0OYDAWdjnW6DQQLX7j3dXUd+Id7ymsnEdkxF
8g5mhgRPR4tpRt/QutkryEAINXWZI8xsS3wkJXYMDvXU8m9b8JLdazx63lvCbZUlgeWHFwXdLeAE
6ahOTDPVLU37/LbRtd+991Wp2mdfYDGX7eKDDu6VfgvCoCHuqFq2WTmOLCMs8WZNrgGPYvz2bnIk
Vtc8Z1wvc9sc1j4v+EZ/JDOSMDXDJDqwSGOeo2W6qAYWiruyxPl3dBcr+JHLlGVgTSbjSzWJ2N64
cTVbD0wLwH1mUUNMCtCB+b1LgnT+SQUQFD+XQapq2+ucZDyRxQy8S6PlYfbtvDlnrB+xyppyjTDK
2Ji9Y3IfpVOiSGsxasCXbZ3HHpsdjLmKwLZ5hipo2XGZY4AKLHPJrWI4x0dJtLN26/pXwRAKKyZ0
OsxauLeyU9/nZ8VcOO4Wck+0pm1jtkznOt3pkiZ04ifBzRSL7JGgmI5FfEsrCJ03ZHKkwE6X3yxe
h3fLTpkrnrGCXJaNs4QBhUa66LtRJjX4G1KIyAtKii31hXdN/5Xqyc37XxnHwBOnGQdhlcLY8zEN
QmmyftkhZxNpIuV8MQofz0PYVnRcF2uyKTWYr+OkQu3/odyq39fLUln4YVPALklpAhDS+CaIDnIa
sbOXeJ42MKe84RkZJUmqJfKvsxThLLJrhKpuY097Sq1m03he9SicpEq2WpsCsH9dyr0f26l7ARu2
INrds/RA7yl2DlxfxD4fC6KYxwwS1AVhZpp8xFEEq0E0gwvgtU31GjcaPFifTdXK/ujL4jLtiZgs
I4z9F1wZowuqqyA7z1pHxFs7GecPbggJcQtgyeIVNyxRRqwFWIxOhAS2LtqpDDEu58NIs60ivK1K
wmi8BwinmZYrmdzOKGl+1FhOrhyag/tAp/4mIDVoOpN1GkAWx5H4KoYOCIO2FWFVrOGaCX0owwS9
BfGS1P+LtDNbctzIsu0PXZjBAcf0SoJTkDFPmfkCyxHzPOPr70LKuioCEUaauqvVarVJJScAd8D9
nL3XhkMKavCq8YoofWoye5oD1dlkuG3HU58LzxWwIi/tHoYu0e8VXuHf7BqeP3JGcyJzXm2OnZHI
74jcfcgFMlWz66mf47i0sKkCVJ6qZvKplODT9VYZj0rnj/2mlOpwE1tNtg9sfI17GroYvH2ciKuw
6KqfRRa2t602ccw1ML19lb5EbNR5bmNgA9sCbvXia6MMpq+GYKcOS6XCj6uH4PymsY5eo0aQe4p2
E8NnHHnVtyQemTdN1/Kv8VCjuYqJVN7MSY3AizA+kG0Rzan1gpe0OvoZwGOHvX1TG+wgnDbBYUO2
hzbE/dbSBExgoLgPhRj8jaoS8gxnDbNvn6k0Cjqgm5HhG08+drFynVe1+lIJUfygUQoFg4rUhj55
jZQkzL2vWlVYVOhEecQTXN0EE9lb7lD4JW6zoEdChYCOKMOkZ3c+OAN9CAiFZjdyQm/MathJwXcR
8VDY3ELg0shSN0X9nEsDdUJNDMAkbI1YiNAgXBy4lUkmlPnTrDXlOu7KNlqlvprdszfNv7adwA8m
nRbLM4psQHa06rZF0XLMKUB4cKxxw9xiFo0+ovuuMTiFFoqpHXSgJjuzgy+ANTo5MckF7hxSp7mY
8l7XcvHUy+QRj/WDNAwGjfRQdZgtiahxkJXTH15F4grptSO3nhn0h5G9Pfa3KcteazScwY5/mwSM
DzaOTHs03JxyCYlTLT4zVZkf+snCJZ0VNX2uqOKc4lnS+WqXqbLPB4TYczZxi02iVviooE6fhg2y
UxLeyaOq3ZJ3xYuixM5W45T5xeiLhEARw2ygsrXQLrJhCh9pdupPall2YHFTlRwN34zvldAeviqV
nz6YJXZOQ4ESnyhjcuorD52SLiyyyexZBDfq8UPlNdZGLW3yJ60kv0X46+zhyXSAdTjio96oACia
jdl/a1ua942l0apF8m5Q/KH72BI+pofVls8XOwSqd1D2BktFIWIO9m4SmuKalSf+8N1haw7q4hiE
9bT3gwHc/OCQh5U7OvlTfVcjM5fDk2OM0X2AH4poSkBE5gYnR4GFwlAmPM1Sf2yT3txNHdSO9WB2
KXSVcIyRR9A5D3JZrkuvxURB+Fq/FT1xgCtrzL3ZD0iNl7va9tdqZEGF6Ucn4hyPqw5MDCa3e0WD
HkPFqTrJtmtcu8BNR80/3Bk97ztDjMBgqe3yX6odZGfJGGkwR3mtjCthEG+lF6PjAsXmk26ZvN4z
4ZBR3jWV8duviShlQ5B9aw0CWEI7evBqoXfXxQT6Z95XP9tjbBH0l6cYdnKkjD8n2yleR7qvZDCH
unRu2YpaCbDkDrqVGAgBb1o74c/ESt+KyTQjgnooHrJdGGx1J7XcGlGmNOpI0IYwvkNTgINUUTh1
K50zxzYMlQptazVHRYzkdMAeK2EOBbjFsNd3fK+asvvZkfaxcaR5J0UE8qAuOGRh30HA1XasH5yz
wLhYWHd1hizRnLFs7KOxxjZaMH1xMk9+8eqxJxNH4azpREZ2tFliRB7bdUsYcBlzxg5aDJmY7xpy
lEPmtQd+CTpMSOCoyGbrB62miER7JsGmGusW278VIC1TQmGd8BLQ/LGxQd2b1YgfvaD/hGHC2kyY
dlYc04bu0cOGU7woRCZYxBaoolAPdU53axsT4tzWJxU3xcZJlV/N2OIyqziz//ZaVJgbkkDFOhN9
sDUAyR8rqyIm1RwcEuD7rKq/WzKVO9XKpVu2eTgiMheM3tf6yApXu+oecri4HRLeiE6stpvYSXtX
TUOMwSA4vRuZhw4YhlLi61CzejKIUqcKp5EUdW2LPH6UnROephE0sQxwXFZXxi64j5l+e6OTWbM2
1ZR9RAbcJGLtRdV9YfDG2KtNOvAqzsv8mtL9yF4SncdqwDp6AI1BDn1llOYLh8f+qrczLNFxP3R7
n27lr4IdKGQALPDs+9IC8phDCI5NEcudPCEbqixx95Jgyn1qHG0Olzc5W25iXF8JuMocjImlcmi7
zuwcsERVRSF5DHgxu1WqZeV10Nu8iNnfSSCK05g9O6nA8BZSpL8dgs5BdAAqz96VEuEGBCvgeTe6
nkCK6Brg0jRwMQFnXOYPre1D+Iy11aKR7hpnFwEa/h63ERbCoou/K7q0yRCDwwdPORpUzFPD2O94
wd0SvXDdVSMXw+JaGSHpUAenaqWxdWoOo6uMTTVBYOyWrhFrA/FGTke4deFXXwrcUuuqrhEmJA6e
8IozEZFprQ0+BZl39WJSq7WI4otq/UGfP0+WLhCgWSVbKLVXUtIAI5tNlRF5RrXuKi2oqeKbFUa0
0f5FxfN3rqX3XhCjda8HW7sdiXoRoPN6L9n4lpc86g3KGng14R+dbUTB/oE44Y2tpET84NKDUYuG
Ij2Bw5khWQoGWqrlRkYjA6bPd7+AboDFsR1epGdlkNzsGDqwnkGtblsiUpA0FWq7ayeFyFG7r6t0
I1MT7Ugr2zkk1U/BKUeA8uJNJVLsMw1puNNJ7aXzWtBbcDmoChIyrFmbG+dauAsMDcYTfUPvmogb
3Hd1WKBkjLNEPyn40fQVeQjIPoKUfsBNIBDxw6Y0hr+0yPCn0Eo4CzHxradIZqXhpsFkZtsi10xl
78XEa9O8Nr/3ky8gCrPJ4hTsE+BW5BnlRF+U9lNhpiA+W+b5qbVafkxd+rb/UhlUY7C6A/+L7kB2
KkTrdGBv2hD5A5K+oO5J4dTL8ntHQW+CQh7lyV3HxviQ8TIc9qjIwWHUGLPuBbFNsNDjTDwp83Z4
70td1HsnZ/vSoJbaSEVJYeab9WMrsHe9KOzufk8hyQtDJsg8GZuuv6IoDwxKNYPolHD/t4MO9KrV
hLploxJey67xpt0sEr2v6a5g6zAiTl2VM902nhresdfrbzi9NwXQS9XiHzAH71c2tmoF2sKIdUz0
ho/HM4uMYaciupSYG1BiBGbtvWS6DTQ6liK8tvhJM0CfSv1Dq7Gq2XrY3UvKuRvb/RQAxjOxu79U
7RiPm7iEn7MZjdahqEzM79rpCPaYlem8gwnqQxmOHoqz3fC90/PY26iKXT4ii6yeCX/CYZ/wffot
0yi6S9LIhmsogmbXmba9SUyz4XBs1+ChcoqHj804yR6bYaxrp5AR/yQN+OCV6rUCSZ1X16TUqAhc
to7lS44PU2HjvmycBHdGXMfrfLCCA44sqazUNkl21Oejr6kxGtdei35OxR3wqGJu4FuakInioX8q
lPtUqSsaWpBtYYeFIHJA0kD/MxNI3wMbz4QgJjVHeB4L9XcteqdckxpkE16TeZF+jIM0eI28oKg2
YTuf0kC/TT44GOeZGiHRsM1mMpTflckEY9OkekiIOXzy5PJp06C1Iim4gJoDZWVfI2S6llY9tscx
ozRyAjHj+FvpwKq4KjBlFYc2IlDclTzeGwnHqgNO1kUo2bwYBFKlgYg8os6gc5hmwDOkN1vfeMqz
cIljRXKrZjbJaBkNI7f1o2Dm1gQ+hfuRbhYOoarYq/QSH8r5W+s3NnIh0yliCA2s4m80AAWsh0xD
NcXEhOjJWZctJU23pzqNstvOytgAor2aO1qc5Ygb7nysMlbChyArbQ5rfViN0ZUQnfVFxFp4VPq0
Hm+rHCn9yhh04n+yQFz5TkQWZUqILzgU+hQ/aORn4baqpqTnVUQvg2QIcKm7qtD5wFYh7hqnQue4
oWyefy9LzsEBSksi7mjbcWWgW5I7omZtPMRak10l0ZgrLl585XmqC/U2BioNFgU1zBHxdapuMnWC
WTJpqP7x1JoD+T+T9UqdIgNFMjmTttGzxMTl2Hhbtk/q1hkbEGhDIzDUsj2kymmIotrTA3vGeDXR
50n0BlN6WlvTTkuBybiRDyXkqWQHhusXWgCgjXFqGa9VhjUNJd+ke2DabEzsGcebkPrykntDiSuG
byhKy2T8wYMT16FVR/G3GKvBSktDTXmkWUoxDFtFgIVVsfTHvsHgQBkSc2YsauoD4BD6aO5JdYcm
xQi7n/wCqLNfG9NTZISQ3JN+GJ6bkRyZYvR1KKBjek93PfqWNWW1R7GUVgcrbfBQo67TfwhYDZs4
Ya5ClxnBlcmkjh4zMZY2qcBxPrnUKWhkRYPGntb0VQETYcC61+QeTCg4VqivrSIkjQWBQ4EjuqqJ
08T7lYAgaCzzD/YmRKFNX0AzTVNeikT0Jhhv0JnmPwpaPOOzYmYieEDaHPdMXJ8y/jhKSv0GWNDn
roswxXoIDp7rfnDYINc21XV674oC55xyOth9RwnuyVIEEh4C+f6q+356KFDm72WQ46OXQMjAa+jy
z1AP8WNY2K120JAY3mi62ebYAzQwyohth2pNiaZQT4LYYSjAfJW1+4B4QMF5Nh7CYzNU1U2aznh2
aNgIuuEHwkgfba39Lk2bWI64LycOko55j2+bbk5fNumdP7TDa+TH3oDfuitCWD9mce/78JxOvaZl
2yTO/a8m2x9ggoNHOTJSQzAjTj1+RyBfWOvWr8MOUh0flLXGR5qs78mHsSCkP9RuPrThne4n+nRI
DK/MX8sp6ok+NdWWTJk4eYWzhGFZFXXz1Bhm9TSaFiABaRbKI+nW+ZVNlxSOCa57sAd6i0R0nDg/
rFMglRSYCnhn1PySe367QklTikb+jEdCQToyb+6EyaZEw7T4UpSEbuUGrl49F4UrJphDJqUUladJ
Q8FcGfhr/R30zzIDhwT4lWCShGX8AJmHtijpytp9BLvxl1TxF7pBqHdkHRN7+DVk50d5dKRkisqF
BJqaRXOojKg90ZCzvomitY+6LY0bU1QqIVEQseNdD8or5RAY6ltNRiqRhfjMYDKUCStxlM9enfCa
7bA97qymbIM9RLmBlmZai73WSg5YGDkIgCR0gMh11Rj/8AETLlrlCueyESXgY6vqOknpl+fI68Gw
ICjHVk9NMIcrE5GqgFmlaB9KrdTu6rANt2HaDdgBVO2LqBpxMgdhbMqCfxVQI7S8WVgb6SbExO8m
Wl8QBJWPzBJJaDdoCbPb6N1sx7PHaHileJRt2S+rwDNGvCKVHvjX7PSsFxWTmTtUWntT4H7Zh35M
MzShQR3tQdlS1694dxKnCkH2C0vJ23RF7dxFVUvJKiFip/RNIiVSod7qYQuSrEgaHAK8U15blS29
ytTcVOQ3UTXzAi0l5IM93insbS+/8m2tDlyYJHG5Z2sOHCfoI8Jdey999MEBf8O2DoOUYil4MdCF
lX6Hcreo92j7MkhT0twPDnvclYFAnRmtKunDiPiBVmdURr9VzZu+arXR06uiAVftKWGOz+WkNup1
QGOQe0EOnHfo9VZ64O9C/bfOMoQfLL3K1ZuoaojOiZMH37epODRFIR76htvFxEE9XcfwIreASXUO
Q00C0izU7ed08nJjY3aQ/Dc1MPTU7VLI22mkT9mhmpq+5dDORnvL1gI3ckLrEGCPPyVPYwjkpFPS
/qSxoZsRoLzk5mwx4KC12YpdMqXZnWGz5UlpRzkrGngDjtsaU9LKnB/c1oM3lt1S+rT9bx3GGxZK
BbobZ0WquX7a+ddskfExtOog9RcN5PPW8cd6AOSqGNB8tAluqWFTSWOJo+hn6QrXp6+srOsa5llA
u3dKYAWa8KR5X0DpHaw4vIr9Jn4I2oyePY/iaBjW9Ewr3q9vQlV4YFJy3d/TFvWfCvCsO62HFOIL
k8I1Cj4fuQlbcyzemQIdg9M862LihkE1Z8cMOUiBSDEOQfWz6kDvw1Zvum9GZPDS8sogvavzxhlc
ePhkIlEMzyGhxWr20DLqgxyz9AiyyLrhvGLetryY70U40r4EWBaTkgBlxvEUcjeA3ECFawuH2Gj2
h9sor6W1CTQj3aeBdEiBNYz8gX4ateCSfxcgEgNgw8i3prtqTLO97csO4WNSVkTCVYadwrKhpADo
BluQhiyDsBo9kto1/rhAPyK8y4eDboYJ+M1Kze+UJosfraxjqaACYPkPSnnr0NJlbZAkGbHJOQov
mL57ONceqwaF5aqdjP5UOe1Uww3yPYeMX3ZZW0xeNvySIunIIlO0F5N9+Cu8VggxngH0PZWl+N4i
9YdrXvM77iQl0Y00Yng4xjAC3YvDynlNBuwWmQF3B9C6Lfvd7JOgnAHZulxZLcGdiQqRGQuf7W3Z
K0BE6vqsNtc5cqHsns5EMD6iMkiqL+x9wPshCQz2RhXEf2pVtZVd6uhdcMcB3u5IFyKzZeZggezu
pGOtKolRZjN3d0FMm/ZMCFGN6IHXQIysSc35foxFCsC+0Z7nuAb6h32+4Y6rX9H94WXuDL5/0MES
8t543AgHdPwRFCFopULYdNMu8mgh1bR6nZxMCX1owP+UDd//mCLfKQox39N9nBOAUc096wWmWUvX
pMtXc/hla/yUfSWHoqYnkdsRB0RBSYpfPATH0a6HV3Y8jn0j/bZotzHCa9LQ7cr+5Y+Thl+zh7F9
bTOvsw37d2KejCIX1yNeTPQDdj9+aTIZ/UCcoH/HlQBoCzKU/Q22UNSs9bKg5ydN3/4F/Qf6SjjQ
jaFw2gObUOJG5aWlVDSNgii9jRqk+BuBWqNfOdZYTIDxbeeewiXiEDwq4WOXVmpxE3uoI1iAkcFW
ReJCuE1lMF0Foht+qnxRf+t5SV5LF2u8cajEJX8qddJ+aYWQj2OpiISue4j/YN6W4X3FE+ZsqV+D
uoBkLKITCjVAQ15qC9UNNaf5UnGoPEZA5KoDyAPPol9UAcyWippRlfJ9/Oup31EeSBugTX8xW/Fa
kzp5pNPkUesmd7l+0dtB/giytAMqh9+Prwjf1OYKVG1uHuilD/dNDGVo9/+ageyVrOp4d4exDjm1
EcqTrMm4xSIdhQ9xm9k7YbbEUg5+/12LGqCiuqp+Pa8Z/SgotmzbQgciTLZPqlxIlwOzRdHM3ntV
CSiZLFeZeYfzQ3yivaU9qdp0SG3DlnIh7aZF1NdlExHPzalEVcCEkOaSw7DFvvJ8fqhPrsaRmuWg
tjcMVbMXVzOhougraGkrCb1KVb2noPQfzg/xURxtOZZqUsnRuR7VXoijKVNB6IoZYshuC+spQ1cY
XBAQf5ST26pUVR3JmaHaUluIlRNONQlyeIZAJFmCugLOq6KcnZOszl+M/UGpbKuGFHzDHcsWxmzO
eKtUtszOzu0QtBieKwyNVAxClYPB3hx+pvZVS778+fHE/KzfS6O5ZZrmIBhBWG7Olo+3A7aW44FL
GcG6NpT3KBeq4iqrdqFzHYXXvr/puutK3Zwf9OOkcFBCS5wLhi2wjCwuUsmDFta0gXfRe9byljpq
eEEw/1c+/v6yHJVSN6prXeBn+SvLfqP4Hiwl78twDiNz+3W9MXcAGlxlpawg42zyNftK11lTUlzT
ml2TrOQSKrHGd7miRLJWXGQ4G8s13PaCW2C+sg8/S3D8Rw1umXI5VwfIL3Zs8rMmvg2qq4SvdXJ9
/ubq2mdjcGc1TVCzwAHx/okqiU9F2oYwBbKKS+9cLNFrwti4dLLB/nPp0Bi58GGNZMb958KRX659
11tTL10X7vlf9dFOMuvvcfdYpqrb//iH3s4zQbvTs+lrrLAkEx8sfJCLbC/W5mO9xTC7V9IjJBIe
wnOwevx16b5rH1bwYvh53b2ZD5Bhu9yLGB4VEOdn7d621tnh2y3k2xUeIIJQwoO3LfY/0bisgHKt
bsbVn34VraMLM0DM74p3U4B1zYsKfwpWJ5PX/PtfUlNot4bKhBNfQ30TKmEarxHMxWpEFaBJlOMF
CTzdd61+qSmlUHsmwsC6MEk+vGbwquDp4QOjmbbQtIV/SOQpBgFnouSpG7d5ULDnbx5GQm5m4vmd
VkYu3aabC1Pg4zNgUIgJplANWCrmbJV48wzMxEHFGwj6KJFzU5WvRc/WsZb9fa0Qc046c9ubBOAJ
KtlGhWJWQkWy9XWtx6cMwlvt+9eFP1z4enz2PPhVusE3hJuBE+X9r6rI4Eg1rJorr/mRFxIoQ3dF
+h6Y4fzaNtu1P9grDJ8c3bJbBf1Iluo/NCm+nL85nz4QR6W64/BZ1uzFA4HSjiBkQH1dprNhmdwo
cip72MedLfYxRTvUZD/PD/lhFzDPgTdDLpaE3STgFiCxEDm2K0AteOQd9XRlqTqR9Lc/P9iHF99i
sMWzV9Ox7YaOwSSHczZ5FtkE4GNzY/fvx2FxWYYm+Z7xPN8/zRjBkc1RwVp1nYKZZdwVoEggLV8Y
5uNUdnAS6ZbBW9yxHXOxiH1LaRqlgb0Dq/duzNQ/pm1QS0vrZ5Ko8pd/e02OVNmusScwpclG6v01
FalekgFikVURIkZli+3r3QsT+e78MB+nIMM4uq5qum5iAZuv+c3yzAkH6JoJxIklXqB0py14BIQk
SN3bLzD6LrwHP84+tqACR9bs/8IKtrgoqhXsTUtfQX8DSBGuGOSlbhMP6X3s0Bg3+wvjffLE2FbN
FlWh8n+XCywMbSrDQiNNKv/RgWggoechG4nnBfR7/j5+GAlTIHOCi3K4iY65WFfAGpHhRiZpXqCY
+SdzoDIV3dpIt92gUS98WOeF8+5zwnde0615a4ozF6/j+6emhF4rG0TR6NrWtXwUxp8eU1Gm0im2
Nob9hX7+5vz1zU/mw4jSYoo4fMeN5RJryzSNfZUR80iujbDatMZvj4yifz0KBxOD+c5Sxvi4uC6b
9owUmcmZHEJY8dWoPLeM7s+P8cmTYgxMrtj2bHb4i1d/l6Vo/HwLFVB3tCn6yOrKSl6n4cv5YcSH
HRkbXcm+h/abo9mmsThvdY0+2iLRZpq5Ik66ij6qJBLpkAx6dBxb44+HCRIpOLXJosv28Yh3r6Ll
R3oAeKrzP+bDurM5hJnU1m1Kw+xC5735m1XOwS9xhlkuFWmUbHKvsOmsVvqTLrvkMDUzQVe22en8
oKyvj5MGq95sVUaGzTxd3OoynepOL/E+uq57dN1r93jNX23nP7bb1fZwWK34P9fb7Za/Wh1Wu2Z1
2O1WDzv+9D//MXFY/DjsVjv+9mH1wP/8/Wc389/nT+v5jzX/cec/rdcrd31/v3fv3f1xz1ju/Cf+
d80fe/4u/8T81+6v48v9y/HXsXAL/r/jkT9+Hef/Bj/zeGGxfpxwulQtjqiWgxuJks77my9bqqC0
Cemf0wuOsHpoRFl58ckzn87f8I9PWZe6ydpBcossd+lKjnVMLmgw4DEpnLIKAjFCbJEolAqS8RA9
nh/ts8tilUrizSzJwIvLokaUxCkxiWjykI0R5AK1FBFtf+qkcjg/1Md5pEveqZrKlZlY0+cLfzN9
vUYbI5SzBJvWoZt7LzM8nprXGqH/prZ/Su3CeB9fdrrBtxsQgUkXlpXzfjzwdXqhRwFp052EFwjY
x6Xpnl8NStpdeK/Ob7T371WGciCoOrP3mp3Z+6HC2vSlQbrsCmxTfBBUzqGXjakLphzaBq08Qrmt
sTuiI3khXKe78BDnhb8cnqkyvw8tTX6YMmlpmwNMH3ZouqS/iJ3IufAW+FhrYJv9dojFzSwEQZGC
Vj1NM5Ht804ZXVIl2kOFVHINgiff6OQSxEoHvTdLbvVWLdfnp88nM3Vee5xCbI1twN9j4pvpg0/C
C2THLxA0WNZphzHEzNnnAFWyyn+/2PGdGrpJ4cjgiLXYI9o5AUv+xJYXj+JaKFewXlLC1vpLR+vP
runtOPPX5801ORlti1YwDhoD8lOuPUQhYW2vZXPhAPfZDCGu1tAdTg1z/fD9QLUJIzERlAzLdLgv
C/8nZLoLa+CT5YaHlQ++4GgseEO+H4JELdShZDSsKvSbq1rv1oY21KvAuFj3mu/+Yrq/G2kxFzUa
g4AauGtWRbEnvJuYeMFvpAhof9O1Ukncsd+JXTKIzTo/B8Un7zCGNvgEUN3lLxYXGbVY29GgcfgW
T1CZaZxLdV/Wd8AcLfWhqB6a5KAOO7JrVeVeVU9IZfRxhyZwyr9f+Cmf3+///pTFXZBRE3rhPHf4
KWO+q/Qbp/hKMMhKN04lqRD6lrMnDq1NEszygo0Zb8fxwmvhk2nF3sjUUGWaTK7lR1F04NnNittR
VKqgV1LgWEWCdP5KP1kkpuBsOUNsKL0sCx655guH1C3K3U78R8uN7SCN3/k4bXx85P96KEAgps5r
RmP3P/N63q7HuMD/qEY6XDO9e+7C8b6ojSOyyJ+xL4cLY318fuyRTbZ0UhqUb5fNAqUHiQ4lx1q1
urIrS/unHmsY+J2v//aSGIYjoaZSyxcIL99f0tghuBvnEDmr6U7BkKLdQMefjxvO4RdeMn+/4O8X
5vxqgc+jIvCw8GK/H8uRSl0WXWCvlKi37PuCftnB13Slf01AsUdbPaL7uNHS2H6VejNEtMonvlZk
r/cAaP0xBDXty9uklIV341VF/ztRkZ+f8PFgJbHIpkzdPDXY7pOfPBDK59fJH6KVgD2YU2i8JHpv
31c8w6vWpufHjrzvnoqgwh026GZG3a7Ikp3UI5LCMPJUz5Y5+U912ERfy7DUYdPr+k81tMbtWDpg
1c8/iY+LhZ277syQFgsfobp4EgWgP6g8sbNqzS+6PML4+vf/fk6uVMN4dOxDFls5O2oTBSWfTbqv
9b1B10Bv8eX8EB+XogTN898hFg8YH7YxOUTurfrBdOlHr3jOa6t1C/XSov9sLmnqXDrhoKrPp/L3
cwn2XaYOSUrbepWvvv1T/9ZvSd9djRt2V7tuC0TCTde/+y0WQX3jPWJG3/XHftWuXkDar/78stf+
1nLHK8U9fxc+eZC0Jij16fNnTtcWH4EJ90Rk1bnNyq3REYD00dsLL4dPbvS7Iea//2Zj0ExdDws4
s7HUKombxoO/jnK1309QJTY1yWNP5y/pb3NqsXSpHgl2sUxOi07Z+wF9WUDatTOHysCvTEnvC4LF
MJXBQpkTQsQRQdUT6I0HGQ1rO8CLlGfHHKu+hdXFafOH8z/n4xnIpOcIXQBGJyUmY7H/cqopSkJL
8Ygzlg9S+riWKyAF9T6agi/2JC6cFD5+1f+27UCXcepi/7y4221oW0Mconicz3cy/x3Zv0qiIicy
QaODnP71MX6uZtk0zzSLr8zfrfabZxs5nlU1smFmQ5DVdQ/8NjuXtruW7DH1OrswWz+ZSrCaeLQ0
7Kjb2fNsfjOc3zlxXdaOvSqwggTtxtCxKBJL1aoX3m9/D1Rv59Bck4DNhhJF/tOWfD8SZx2JShRJ
d0uq6DqAknCTkTwJ3d5FoHMg7PFP+NQ+2hc+O2K5HpfjzqezN1fYTRag1ZBxM14MN80d0fHDVbT6
xfbLVWhLFetLFa7lhFmMuDzvOaL3cJYzog/1NamfihDA7ZeZc+KP7qRfeBl82HUuh1ssB6/3yOlC
HbOmzHPSj7pbrp0bZw1S+1D/VH+C1zzByylW9sN0obB84dY6i2+W55hVX2oNyosQ7HEUnkyZ7M+v
9eU+aHlxi89WgpW5zx3upVkW21zvQXvjlK3a7flhlkf05TCLZWA16GkbBFZzXs9KhW9DDGcZu7J7
lOqNUZ9Kb3d+wEvXtfxKKL3Tlngl1lOdbMDVwtU8+PalqXFplMWrK6p7WatgUNbxi3OS94OLMOeg
X/dfmyMIqavuAZHghTlxafIv6jiKlVfIlHlgCku8qq/H/ro0EY+R9zy+OpF7/jZ+/twsFbQPzuQP
3TVwyKhbIXCspy/9DUHlp/huutLX4ev5YT5/icyHY5CoOAOWJzs9FBHEVcYpgocwvfKG24R8F028
mv2+VbeweCSp1bFPSDMCpsf0Euju0wfpYEgVdAMoaC+mi5YTj+GFjI8+l/jDNcJWIHFXF65y+WH9
uwrejLKYLl1kxUZArjXignYzPRqraRteFa9ZwWFqXR3HQ/kYPVN3lA+XvrGfvknejLyYNZ45oMRR
/y6Hp4okuqp7On9tlwaYp+2br0DfFpGKa5UFHmNvMhXUjLf/txEW3xmtn5ygVhgBoBfV2RmkdeFd
+FeN9OETyg5b0KBEZLLUEKUeZGTo6fFaXfe78CFxMW+vp735ss3Xzrq7Nr+E24BvG9T50zOuuf3/
6hv+5gcsJojnGe1g+PyAcXONzuZneKwOZI5emwfySFYYyLPVlbk5f18/XeJvxlxMjRydm4k1iu+3
HT2BGkEbCJPwNAW5ubZ0nCkNaS6JX39Xu/hwfujP9yxvxl7MGl1DXmmWjG1eBzD7fde5jbbmLrzP
Xo1rC0XHDkMq8FEOEhdGnj+dy0fNuZyuraappuEsZtMo9SDX5kdt2v1diliidJ5o8WzCqDh1NRKX
Qb2vhh9T80Kcy6YncPD8D5if5IfxaevQypXaTPNcrBf06FoluPI0EjHxqtYI66hTjF8OgX7gv3Px
fH7AzxYoM5uuhkA5Rqn8/YA5E7vVWi54clLsEbc1fdbzI3z2dns7wmLyGlAaM+IzsDuKXyRiJdA3
2RW11VNrfT0/0qc37821LKYseYomQVQj1wJVru1JHIrgn6b1GiDnhYuab8uH5/RmqMUMxWsh6zBl
qEF78f29FT923YXXjlhWVOfPAsd6mvoqIhbAyu8fDWpjowZNEaPad6eT3ECqPSm/jav+qT0Gu/O3
bv53fbweuhWo/GaU82KsHq1EbxM+vrbkLyvcxlaxDgFtkE7SO991EHvmr/MDfn4D/zPgUjIrkOaX
SsWAuH435qCuBrPZcgy88Jw+tIr/uYn/HWexS8cdRkBryTjaVdWtn+rI1X5VCOd3sycTkppbbf9v
F6a9f2qqMglIQsyMUbuX0s0gtl9CSV+6d8uXRNVKHOwMocX7NNp1xY1/SaD7+Wvhv7dt/vtvvttW
aFLcS9V4TUYSVohVH4kLT2ZeIR9m3LyvQz4iUBgtunOQTCOLlxJ75KncRMNLBdnMQTWrAP9/TWgQ
nn8snw9HZWhmtQtHW8wDw6qTos4YDja/Cx4580FQYCCssUCLU3lhdn96+0CT/c9oi0nQwHLJpmq+
fTDwFPN+Ul7PX86nO2PrzQiLOZBFkYIJgxFifYcJuKgec/+hAnJZ7hDUA+SocAbDp2x+B4hK2gtv
2s+XFbIwSqaI6z5szL0+NQWEgPm4ITB8pVY3PktKcM4KbgPY3sbL1h0pNA9EpafkQcekRRuqTlaX
MZEJjT/y0rr79OVP6YZ2qzp3sxcfshru0SAdnS+3coq0Td1fNc7Gqy9Mo0+X3ptRlh+zItL1Ppak
iDf6DQaGlUckXAKy9Pzj/fR1/GaYxZcM0kVnhxPD1B3JmYYFy89TsLUOsAtrA2igkwT4Z/2jLPNL
Rd5Pd1/UG/9zJxfftr4qxKhZ3MmHBOzHrbbxvtYroF/qUb9PXVoFD7w995cOsJee3+ILlA9Bods5
l5xm/krVtlX8mAc79ZLQ8NOV+d+L0xavnS4JYlUrGQZ0A54nlVCeC8e5C1Nk+aYJAi4gnS9kJlVp
BfixajUaF049lwZZvGDMJNbtyZ5nu/1o2VuPs8Dk/i/mIJpP9oYa7+flzvD/k3ZevXFryRb+RQSY
wyvZSTnZkuwXwpE5Z/76+1E3uJvN24Q9Z+zBHAij4k61a1etWsvzRK0QofNzaAMREanrN2F8J7iP
VC1RmevktXBn8ljzC4F3Ni9t3JpIXfz0yoHss/PJViLyCGuaq9y07W8UTrPwnjZFp862nXIwki+D
e5drj1nrXB6sNJ2oM+vTXTT1MxkUG0+tQ77oj0FWcLCfrJ26z57HQwatz1W9vR02hgaA/RbSR0LJ
lWLtsl0VID9YUQLw2Ul3kaUOBTePnDasvpW+sNP7r35uPfTaJ2UVDbDkVoCMmQST9A+Btj0dZFnE
JRLCU7pNgqCSbqjwe6+Q8qaJIUWEmhRK/Q+OjPYqTQSEQPVgjj8Qci2FibzmmjKzm6H6UpkkRGGv
MWnBj5BzytByjNZaApZcCX1YYFIk2r5AgJ8OM2tbWqB5llIEs2wxupLbG1erbO9fHgHcfVRWeTdN
nTEzO0pRjXVJzs0UqP+g5FT4Im3D2W5lby49BEwDNimw/iAJlVnsEuVG4rtQVnGjWtdD+TDCv+mX
1T2AtW1Sqzu/8B+Ra6DfoKIlbC3RveRqIL+dFG5osDlDgJd9GVauyTMEtnwY+W7H5htC9peHuGxj
evFPeBgEe09nsvdHJYWtgugsNXcapwHZjN1YDSsubXFj0Aj2v2amnx9FtejnmZkxhWUgSSbqcLtJ
dk34ovr/oZ3ZoVYaQCAFnNOOWtDaRl07Sr7BPeu02oqhxQN9NKDZVd0Gvpn3A/NWFe5GzZGueanV
hwa2xyw4VMi2/9PRsqaHrwlHnDJHEXdp1qa0I+NB4h0SNKJ+MIWbPtj//XYAsaRQk9cQTplfoWTy
8tiDpgWii9gx+m2aOG619jRUWey5xz82MrtvWmUMQzfBCHLHTygGPFXRp8vDWLMw8w9dVcdjk0x+
CN4ZqX8ohpWi5WIYbhHrTrAOysTzrrxIHAKvKzmblfkmog4O2ZH8IjSfQ/9JSh3/ToAgz4Zz/fK4
lo7RkdX5000OE0+Hb4bIYKwd13ytS7BG5iZQ/7Kpanq7H9uZ+T2vFLsevMEk4qen+0Aenlq4NUbr
UR9/JKJs2Ub0/fLIlvzQscXZnujphAfWxHmSYM/S4Z9TmmcrXNnda9M32xZB44eZKzCsobxtrf0Y
IRWv2/K/OLvjsUy788jZCULT63TGEdGAQY8RU03075C5JPrT5Tk7Q6HOl2nmvFs9s8D8YagilvCG
b8hxS0i65DCrN7YX5Q64GAeKlJWQbeF0UYACREx9yCJdOptGOcnNqjS4FZE/uK5T495VViSVlo7X
VOMCnsndN3WRn06hq2VwG7mYAMx6X0zZghwoqI86dKjYQwcppXhtKJMU53vvvcu5txITL+wUg/Y+
gP6cb8SIZjMLrYkEmw73CGIXdpftQ/XdF79q/+BuT8zMrkW0SbNm0DGDpvTerfuHWi1+D1m9vbxR
psto5nBPzMxms27Gog1qzEBmdadCKGwEdvTUI2ZUZi60a+nKBlm4HIFY4Afo2jX575m9UBLEIqy4
7UO9eIXtdes3v33X2wvdC1vK7rPvVtCtnO3FMR7ZnF3Igip0WlHLk8valONLGT3ZNoIndrhW9lrw
VKBdeSbROCQRz8wGRwcr/YYVhlA03Tamv2vH5JoawQqMY83MbDza0DYwME7jESAsfgyrXeivvJen
Lz3bFgDKKHrIHGZjdo6jRI9iupy57BsF6jC458hjwbeV2LJydXkHLroMCzA+vRyc5o+M+5FLhCkX
BWkTU0hvbBtYmhHbu2xhcb4sYOoELwSRxmxZPK7FIdbMyWO4yO1+HhSZJPPKoixtMvDcwO94U9GU
PpsxiDpkwWsEwssQ5T+fQkeowtyswp/bWk4d92RSETn7+5FNvYX0TBL68Rw49YVhp/NAzqFw9GtT
dKwyKTYGlKa7QBlXNsSS1zu2NHNHNZRVURgxvKmUkzfqbdpaV17qb8ogWwmglpZLBhplgsGlTWz+
IK7iHgxsRFa46mjuF8N9GaLAZvgrC7a0xWXYEyjomTovudmCFbxDY9ilKYHBpRwM6KQ7vnlDpW0I
d5dXaWnuji3NLn0YR0d36BlQKuzGHupI43trbVvl5bKZpYN0bGa2GeqgKdPSxEwIOb7RWfuo/IeX
hkH9i9c7RwnU4ewkZYIkQO1EhsstftQ6ydw3tMq1biXEXNwAR1Zm/k1AeYn2DKwoyi2NM4MP5GJl
O59RJeDX4J1hCDRz6fy62WTlfZtAa6Th4OzGiX/mt8HzcP1JcOKb/qDtyhsA1tfUdh/oMr33dsLN
k7ghWHu7vGJLAz3+iNmhigtr1KqPj8jue+1VaAIgGZvLNpZ2xbGN2ZJ1g1VNOtZscxT2OvKrprTi
Xpc8H6V5C1lNBWnb+XntYznqDZPrKAjH73ni37ZKchMp4S6OoeEEK2pK/lrKfymMoBOYjgDyWLQ4
zZZPy8qwqz1GFbRQJ4r3YdzRsJPZVek5kz6MTHFsZZhL/uLY5Gyx2lyOvVzEXxSJca9KriN3yY82
RwHJMnetkay49rURztZNLY1QcXVmdchy+DvU/puLCORV3FbvWSt+ES3orNzAuk9AKK88Jc/YIj4O
hw5Pw0TSQEPJLB9fW7kyWD2z68XlVwk2R6lNt61RH7hmNlUdbsYCva5Wgfkv35reN80KHl19xQss
b6s/Szz3AmIT9XHORyBIAeFzThoPYqR2kxjCtx65DxGiMF/7h4oHoFyGDa6MfrM5lVOFHB5kQaxy
XB14PSmQd4yBI8BGe/lYLgEJMET/l441UgWzHdzKwhiVGcMzxOZejFBYjGHqka19IcCWHH2pzeQK
dmZkDQGsSumvy+aXriQEOSUaWkU6aOfNrHUTBzH81Li/3rxuARfIXuv41jcPXpL/zNLs8uMjApit
DfaS7D7n+ms0RldW5e2QO1s5oIsb5mhMsxlVlTbtxpIxWZ75bqQGgbFxaPoM7je4wf3aziV9xbku
leVAg/yZx5lTSPmRaXbY9MP8IMelE2pQcRbwqljxHUlA/Ln06LWpI4fiwW1qNPT0ByOgEV6o430R
IUrRrtUpFx3Vn9M7x2cGvSX2aTMdnOlZ50NvudHVjVtrKIP9y5QfmZoN3yMNXUOdi5OqIJmAtTg+
xLE3IThcSEuD4NPlvTSt4PxVQqfp//olbeYTFRG1mH4aWcmzXxzeXbLFBaxGl60s3phHVmaOJ6nh
poSDkfmT4YMsbSTeV6Zt0bcfWZh+fvTkQYo2NlLE35y+D94Uq771Ubxu3Ve39CEFCbaB/6321JW9
ujJ5czaXBKWvmpYwUqudsVF9VCKrYO8hCfEvszexuCgiD8c585MRV7lmRTy2PEPbdSHvuTHeXzax
PJI/JuTZ9PXI2olodDndkMMt7QO1918jee1xtegj9T9mlFMzmVIzYwMjUQfvqqzyO6l9llIT9I2+
suOWL1y44ug8nDpExVlSlTKSbwwokKJNiNhJD0Xnc1zZGvy0yZcMOWr3AR65FCxt0wDLWZnOVeuz
+dTauqYIOS2Z8JapT7p/7Zuo8tzI5TZuvut8CCo05PxRI4Bu5fJaLjqro5HPJllMGwWxHWzrtbLj
vTLqe7i6Ier93K690JdyooCF/8zydPCPjp2f9n5nRsxyUyO/s0U5w9ba/UijpRs8K8JzLENEtdIC
sLiJJoDydBhogJv28pHNglu+U7NpZU39AO8mugHVNoX3NY2DlZO3OJWmSjgsqSr50dkmGgcUPnSZ
J7qkjwAF0QBq1D0qC86ovmfiWoZoaWBT/5IF1QeN3vP655DB4yCoGRG+YoBRj+KfdWG1juzpk6qA
9vnyNlnM+mrgIBHhomdTnCekvMwyK1HDXILO8L6K8tu6QuNBq73+CvFgHe5c5UcdoDTbI1u+UXoT
Hm53fEloxFw5L+cjn1TYIHckciLTN69kd0UEaKAD/0AHrt2qV0H+NTTfh+Tq8pDPlxMz+tT+BsMJ
xb3Zcoq56SEzTK1tkq6R+/hKRzrapwEuVr5Qf/nr2+HU2swH1EpImF1grUxRcZNlEi6P3fB8eUjn
jnsyQusgQIApAzw7DLJPd6ZhBeiOJN0PGmP7R9NoP8Plm63kdpaucO5XcCsqG4bM4umpy62iLNS6
ip2sy67UpnDCYq2OeH6HUwmd8iATMIWG0Nkdng2iq0RqizMpXs30W94+AZvohpbTB3Bj2wHH+evJ
AzghgxnAiQHJmU3emJZ1FLsYRCA+MEsbYl+x8FeMLOztEyPTz4/cVSv6nlylFFfESajtZUD9fHxo
4++Xh7JmZdr6R1YEtTd9zWAo2sg4kDdo/U+q+Gx6Xy7bWdhvjIajCmYVrq650xhU0e2bmtEU+WPX
PqXiQ7CWvV44pScmZndKPXZeOkwmtP7NM66kcuNlTqT+ToOVrOj5lqZXVJQNsDPaxK41mzPibC2B
TPAD+QWH1rMrxCtX1dJsgY4FazWReJHqOF2VsYIZWnEpzUx6QSjimN/SfiXttrTwcPBCCCryviYV
f2qi8Quah6dKTKs+V8pOcTM7ch9gKLP/fuGP7cxCeK1FjCSbMq6Ce+3FiPcan1VYLi8bWVoRipCU
AUkiwkA7c9D9YNZuopOmzJDashp4TlfwhB9JyNP3Dm9LslwwesB0CKr3dLp0wcjFvuUlkt/SanP1
FTk3Y1Ns3a/Vftgmtmi/3snXyk7b0sg42m8JMPr22tvU9sQrQQbM/uZuPRAHw34tBF+A5vFprKAK
X8aUrJ95o5KmO1SQeU00GhQ2/SdxIhA36FbxoJbP7izrt6qHT7UC6Xv4JLbVgSrcJ/QSN6JUUtLM
cF9FuLLqC2eROxlCQpgdoX2bH/eyid2KTnKy03p8g7jdTRlIe6XQdgPHclhrTl+cAvrEPwhuuWzm
oV2WITjVTWD5shrzL4PhRqadjPBOOVkc8x4OhwmwEDaFdoAngH5IVYWTaewN1JkLr90iWRAjrIxm
SmojigkiFf7e6rNLovGRBh3173FJ8CeS1Jpq83CVz8tghVTkIsVkpkf8ErtXY4y4+VVpoJEb3WTZ
2/j5r4/HBFKFrBHORipiM3fSy21mIUg5aVx+0syXwFjxJQvu6vj3z0HDpiiEeVDw+13gr96XAuGZ
NbTGsgndAv0GBYE2r+mNVlZqndChkKbu4uRdDG/dtVavRRM4XF20oPy35imNso7jITUYRek+IIc9
RLfjWr/sQqqRA3FkY+YN/SYX66DChihs9Xg7fkUtcgA1q/2Sg69N+xR7pS3Xa1ykyyNTuK8sOpgg
gz51XuSYO0tA69qxhp3n/Q60rdl6Kyf+POU3jeyPjVm4Uop1KFcZNnx/0wkHNDW0TZjej9ZWaz79
3XaGVAmGdX1idKdcBG/P6XCAzOiC3IiCbRTpJNsDxL8b63ElcJ1PmkQBfKIO53rEBoi+UyttWrsZ
PBRIS7Tfgkx8Ii+wE5RsZSxzR/lhhUZKEKS0iVNlPbUS5Wjn9IHvOXkl/ajzdO/mw6deMCy7LbvU
kSpzf3nyloZF0Eq8zMU/0VOdGhybdGgFKfIcI/uU5vW9HxjEyWsJ4LNs7EQFb6i4/il9D1vsbI1i
UP1JJsS+c/MOvNP27Gd7/+PN2TpPK8HYWacPlqiDgrylFgpqe37V+DzYXDRHfEfelxsIPff722oT
25BtXp64j5k5DgHmhqYg5ChU7hSE0ofA9SHmSD5o/kuo/kNH3yr8m8Igp78J/7l5f9/cWdu7h51N
GzID3z/+UO1b1S422jbfatsf9iNC5zbvR/ttv31xDk8/f96s0X3MA7z5585WAC3qyCs95kUwWmjl
6ybYd3qYbWUveja0TloB6p/tK1JlMvIh8MtNdEtzB9136LqGehbQWCXTD1wJ1sENzGjjdZBHXV6J
D3zryUpgC8YbrBG/Eo7NhgZfjFl1lRQ4ub4dJQ8N7hKVlS+pcefG7aGKXpuYbgzvFl3nGz+mTpU6
CYpW/V5Pwl0eiVeNdp80vw3jasiuVr5tHopypUO0r+owZ4s8d+YHeiyHLirIHE/gz97d9GqbBI6V
Vgj6eZKe3EVDFuiODvtF6QSC3tSHLJO1Rz+Wha0YlI17SALT869LNv1gw7SjbBAkk5861M/aTdkO
ubiThF64McUgVR0pimuBsLfrPbshxnsv0HX3d3SPhs3m8tAWRgbGHbYcuCWnBZ5HEcjLNkgYEWQn
qjOh7gRze9nCwh6a0jgUOqEppKF35puGVKJOMj15pbY5aCglCpG/14eff2+Fbgu6hvHtgAdnLhct
8dHKC8ZhRcGr74u7Cnput1ojPp6m42STfvglIEi0GUwgpNn9EbuCUZsF7sI3XVtx39Hl3EYVjWFN
f1A4E7oWS7bur4WWS3M48fDyRCG+1ecsVGJVdyG+EoQLMHepuR5rjx6ufmUvnDkX8n/HVuRTXwix
e9UW8HJ8sEqUiEg0PXAkwTZBNvz9aumcI8DbrBVgk1NLSEFLg5kH5Lz16EpAWU1F2d2t1zCe8/CF
Ywvn98SdinwQmdTZplBK2VXr2ieEVUskLFHjBnd/PVh0yGg1NNlFvWma35eHdn73TzfXnx0yCwZR
mlbTFg01py+bazQld2JhXJtdcRdI/daq1uhwz3YGWT66Uad2eRpvqavPZrKR0xRwdeBA33pdFdAJ
RUN3k8vCXyYv2Hrwg0FHSQiNrtQ8HR2EAuqe056Ip6y+UqL1gcby18tzd7ZeMyOzDZjkKHPFhe47
QUqaRG+Kq4Yco9qRYoeZMnZ/+335ctnkWfDOwBDKIuYk2lDpyZ7tEV0cqtSq+8ApWu3B71DKMkLW
TvwhSd5TH033jPiGtC7M6qBbM3nlJJxtF07BBJ3FQ1JYOPO/DSC5uPXVAKx4C71IZ/ywUkP7ViiN
BPxUQ3ezSIfPl8e8YJNjAc8GQk1smTmnMNxT7uAZHAsrgMGwvU26q1x6mvDIpvbtsqkFl6KwNznm
ZLy4A878pdz2gkjdKR8T5RZu0XGTd27uiGMrHqTA0w//YA/2aXYqBNhnl00ZRSY4LNT0AkM/yPUX
L5B3XrqzhB+X7ZwdO5zJhEImLwVJ0xkTrDIKYqb4Veg0inzHLvlRu8U+zPWVlVoyw8WJP4EHViOr
cHq6RaVu6HVGM1uDvkEr9m5r2dbfVprwkvgNKDdIJVCOnSNlaHruU+YpdIR4V48/6d6xvf4xXyV4
XxqMCuUo8iA8v3Akp4MJ45rb07UCJ8Rj7YVAS66TQg0CcLvhWoFiKZr8IAfFK8I3eBZNhoNWZEZA
l6Xsd+JrnwDbhYqp9p+Fwswze0B6VEa1Tha/k443dimSoJ/jwBs5DKFoPJZAoxKnHXnE7YFpimhR
ipX7s3LL/tPoe/EPw6i0Q9Gg8OmUYyt9VsNMWjk7S/NFtm1C8wOAQfLqdL5adB2tWnTh2nfbjeuT
37Kyg+h628tbecEbKMdmZvGZkAW13xuY8T1hO/QHrxYdLaIUFt/k4YqtJXcAenviTzN4UXyk/I5e
W5ZayPmoCoHTJAZCQWmvqm+SGRXPyugqP0bdJ8S+PLpz/04hcWICl6aelukKO53FNEdyPU9B5qTq
NlSkDU3AI5UdmBrGnSGnm6LJbQv5kTWqj4XVw+7UwYLno0w2m1aqp6ARcvSGG9W0lUjbZBV68Ya3
WxnfWUTK+EBBQQALsyal6ek7jqd0dMXUK9MJ2pBtheDJMj+r5TYat6UWIdiwLdxrxdu32atAWdB8
KUXHb7/l+Y06adhuc//l8vcsvSeACU7oZYnIa/5w16O20ALk2p0o27sTYRWX92ULZzAD/BWNE39M
TJ9wNOKmL3DIFSbyH2jHqKkTZHZwm7523/svazp4C4dDm8JH+P7gFiefc2rLGou+iDNsmXjFAYX0
6qGWVd6mmypawWMubRjie3AMU4JK0ma+Pq4No1PNgvpjre9rd6RHXLtKwrWm/2UzE6nt9LTX5hzm
wTAgNd1jJm8GR49HCKxHNCKfLy/SwrxxvHkjQSz+kaE+nbfKChVcaB866Ri121RshTvc5vc+rWo7
RDl523ldsZKsWHAu/81nTVMoVB4fnuBoXyijbvmtaoaO51LPKTonIZs4mMkBmv6VaHjN1GxbQIos
pgb8cE7dveSmj7RbimT0O5DSy9O4sFgnQ5o5L8mN6IJPsSNk4carqq1RB4cyW5N/WjIDYQHpNlIB
58yWeS+OuoeIttMPqFVK5b2b5U4Cxcbl0Sz4hgk3o1NgpYmLgZ1uCqUtszBsoA7IwrdOL3lGrDif
hXFMwicmzxPI3xEJOTUArqXI+qwBdRt0v4M6gcQ1RB5UXjmpC5sbmAXq0QATKBTPMxqConpVCb0P
0HHtBrZ3hDLE6yb9ie6KnYZryhwL1uAmm95e01PvrB+yL9sS2rwohpOwvpHF+CppjY3eML7Czoe/
pYqZnswkXHmNTPn4M5CTmVQJK4j+ONDwWwHmej1JVrbBwiohaCBN8A6yyWelzcQoC60W0tiRAgoW
YZLbXUIDQ1t8vrzd1uxMh/jIHwSqEOLYsaOU1qe4zJXYhjR+2JT6UK48XBd2NkNiQJRKuIrnxYtU
GapEkjBFPvvKHIwHBMFWHoprJmajGTS/9XIXE2XeW8+jV4a89L01GeQ1K7MjCtF7ENQWVjwa60gM
2hUt9ZeXZXE/42rIJ5PIAq50uiyy0tN23IN3dKvyZVLRaS33MMr+thiiu5Ga74q9s6TCtKP/2DNm
YfRgKn7suSDbrLyCLb70MydrWR5PLhApMXde4O39LFrZ5ItW6VacEoU8f+dx0KBJFc2D4L0gpbie
KM/jXzLNQbn6mCgSTeMr796loIhM2h9708IebXa5S41KmPBlXivTYw8BG9wR0A453vDSaQ8J6Upt
2FprAf0ZbvDDXxzZnblcVco9EVFrDrM77hV/pxZPg/KpU/c1o0UMJqsGZwzSXVNd6dL2H3bSke3Z
kdBdKC69iS2DstidIuiaLfbC4xB7EK4hjqwlK3iRRYdyZG92OOQq8Q0txV4oXHtSYhdIhIvCWufK
mpVpZx2tpNYCgPQDrMSDDxNl1dhs1xA9r3pzefrOy3nTySDxhXY2ATWacqeW4jr22kolw1ZrQg4h
PyjkwviRTlWVwP0UHrLGVofbtAxsRbwStb0ffnN13Wm993ZNZmFx0CZdOpSAUEib39ytLNVGk9c8
UYLqV2IG18QJnh2b3t9f3RQU/9iZbRnNItlWWAzZhzqsG2U6j2Ri1K+ypdjur8vzu+hLUfAkP0vO
HkWH0+lNCis0w77hSNK+ZyuZVdhe8A/hPIl0euE1mp3OdY8C1DAGaOvJpMs6Eh35rRa7t7HYv10e
yzQvJ3UPtgrJQosE8FSIm7M+GXkL52EDECAK9fQTSdP4qnS95tZn4l61JFoxt/RqBxby0aJM1AMR
2+ncBbEWqa4/gU+KYNPWV2SnsvaLzr8P140Q24VxF3fwjK7UnadfezZMZYqAJNaMlstTs1mXQj/h
iTFFvODWrEFCR9Ug2mKmVY9mfe3Hr32TlbaxKqE1/eJTwxNxFxkKsF5TkmJmmEbVoQ4U6ixeZZGP
GGvjVvD7d6FS5G1EGdFOGvNNCNvxre7yYVOHg+pUUfDsKcrXTvJeFbOM7gV9GPcRKuW2h7bwytSc
72a+b7pJqTR8ACVPp6ZTCNuGiUIi15/r/E3LV7Jd5xfm6e+fub3WGqPQ8yXVTtIXud8b8qc+fooT
ehI3uSevxATn2/nU2Gx7JWFqugFJSht1ENHzgXx7OyDam2oV8LtwQVL4xKdR5IJNjIbE03mTq7ol
/U/OAOlLWzVeRfmLHL0KaW8X2m0kfy66m6rdie6dHK1FWucoCmvayIBaSYB9JKpPbadGm8WFQmOa
LH2Rok2MClvRbg31t6E56K+UVedoWre1us9uVE18iqaycmV+kDHNNjafADaF+hT15Xm6QdAz3exb
NrYx5Fsp30RolhbBda0iV0SpX3ho/MhumXlXd/pCIlza9fJ2bLYC/ll9lHOn8g8FAe/g2pHcOTXU
v8antH/pyo0iIk5AP0ah+bvOVJ3BnagTX9TyMEAd04PhTqtvSDNvIuGuzr8m6i8iTst8UK19OIh7
D7gMqd84eWmM6zRde4wuhGTT7P8Z+mxH57GrZlHM0FtR4L6J7Z6nojfYvvrQNxulyTdD+CyjmX7Z
VS8cpBOzs72dJkkreh1mBXXbdJSymMcXirBsNu9Wl5OVd8m5yzwZpTILryP8dJd7mOvRmq+HwRbj
64gWq5peFcm3KfQr7Rpo4TxaOLU5y62iWRDpVtoS78Hz60FPJKPdZoXBytDkKY1zvnlpBpgABZNQ
7On5cYfB1aMGO8PYOzFc8aX7ksa/LO1aap4MA9lxazNGm3x468poo0s7WflJesXuNKitko4VsOwc
CZR+DyOPLdDMfXmpP67dSx84Oe2jWNFNaBLKJCZfox20Nq9D8P6pmmCOM2+ASvgVD5JdxvLW8B7H
4GuWoyGY2LWYbtLeciBstkXrCfEwWyweJvhgadzLlb7i2j9y0GefifgfhIr0h8GgfPqZVTOKfVUx
jxKVDMEAo/E58CGOdOQJxET/rGo8m+XWp8ZhFW8k5Jv+p1D+fd6BXXP0FbPzKKPfErsWX9GEsq26
P4sKoUh/DbW+5PBPzMzOn2hmTRi7HWQQpaU8p6MkTiV57aanGcPJLaSvmmwkkHKB6Rtp4m8bBHPt
sAm7baUE5ooDXgjyGbUOxxAkLID21Nnc92bWApnpNdjQbhJ555dXihrbfpDYhrVprHcj+yKy/jyO
+ftN67OtaH3pyttA+r6yWRcd09GXzOa/jdPRDSq+xFDghioODb1WaVTcmPK15RKJlxtL/K74nS1W
z6K488b7Hn5twd144aEhYR2Ggy031xA3wPy3TbTaCQPF7tWatuh3g7a4sjS2SrcCg14IRacJREKe
+FqFeW1yEkdnbKwFMTa6QbNr+dWV94bxRVB8u6zUfQ9Uy21HpwbCZdh6sEZKvejmWDUaACkCn6Xq
PROWuTYY2bAxXNhNXWWbRGh/qjWlnMtrsxAPMcY/lmZLIyGHrUollmgecVSByqe5qzW05bs17os1
S7PTkchBBL8NlvSk3rhc3mMKkCp+9NYyIh8NYmdO58+Y5heTZTZyW/o4Ql8cN6Y6NU3aQXydN+Mm
CZ4aIdzKeEtPckbhXhL3snLtBTeq5Vj6p7T6keuOkr8a5kig9LUb7qhZ2GXzkFoJvW7bTH4lBpai
18vLsOwopyziJEJA9+M0e0d7TVdil8Iy36wL7n3vozFZGk+eZPBE71HRldUdqXpSOsaGLO3XyP1R
lgIoYzfYj1YLAf2amvhyDHP0QTPvofWNKibU4+yQ9E425I4kIt1n3Vb0t1tCTmrnphJJaa1tyIWt
T4FqkqNlMuD/nW2Tshxo/ErwFUWN9k8o3Lkt0mVps1IyWjrc2Jn4kid44hlSW6giEOkGd0KvCVRZ
PLxPOPj5JkEiFXxfJez4/7p7F8l2B+BtaifRAJCgNeOVqG0pVtfIfkxpGFLv5pwxJFbcIfQT3ExY
Vt96T9lklvSq1PpG7hFcyrQX1+uuTDG6tUQE3FT/Se+kh0BVd1q7xn+3NCvswCk7z7tBAct2ug2z
kFR2HnNIw0iuHuRwIMbO6h+KlTc2P0DVqkgCJGDC9KaZ6CIyXqKm38Qr8dcHrHZ2hI2pF+8j/qLo
O9t9RpNJrupLuN4+T7a+aRUbWSnFW8lFy77VPMuO065zVCt88eMkcfRuBMgdaDJLR71WMtznlQM6
RZazLzpZpVnAVWdSVOMYCbjKwUm1fVteifpdNhq25T0onVOKybVB4eTvaxmQBR7tjum8HDmGNGzq
RAjYHWOvHbiOdgFkfko5rOzC6fPPhidPhnCc1O9nE641cSHqKsPLAtK1nqP5v/9lAo8szG6aFI6r
qoebgyDo3jPeeuWqSg5R96b0T0l2DZRalW9da2VYS24MSuU/45q5k0yPwjExGZeQPkjjmyu4NO5f
C+ljGfyOa7BIu4G2sstDXXRhygTe0WGfp5h2umSlESWmOjBSOuVsOBgOiUCkUnkreZnp08+W7MjM
bEJjPRjiYTJT6q6dd3s/2rpsjf45U1CXrA/F2qNj2VMdWZxNppJFBQxWeIeRyUx2QngHyjXwfsW+
hSThNkmvaAXN0p+eduUHN2O/ksK9PK9Q1Z7OaxwmsVTHXElK5W9lU3jM0+Sqjc2n/2T54HA9NTN2
uTuokw8steeqfgj1d0N+uWxicqP//9LRUnlqIq8MN00puVOrObTDI2KjYlcgPvp22czahM1esVln
qSGD4S6NzZ3SkxLovWvKDNvLZqb9PB8NWCeQMiIoasoKp6Pxil5IEA3QKLEp24DmU9e8kwqImIIb
QV9T+P3IG82snVxR06CPHKLmloUCHx4hXX6fFhvRF25SNnvWO3oYEqE8iCMNwz1BmxHbgrEXjWpv
9i9Wc2jQlVPvReVnZvwUlI0qP1p1uqmybKN2N4LxzdRLxxi9FW+wMDsn3zubHfJwRitmfK9fDKkt
67XIE6hpr6KEQi74mBxlrrBa8XsLvuHE6Mw36ELvKqWA0SrdpuTZunSwyyDdAu9zmlC1ReWzvlq/
Wo4eiF0/Un7o+c38g5r1Sqr3bAStK+3qOoxRHhMcy9+Y97HxkA4lrcvJc6kLV5c34NLLG0f7f4bN
mWfQozrVtRbDY//SdF8k+bdniZvc/JSVV3VIa8v4lBs3RTNVgVe88MIZO4lUZjMNxsRowgbTSEja
Sfulo5NmVYBqAdRqnliZzawUu25oDFgBYmm3UbUPhtdsGAGmbRTzW2nako84E1KVWc2eciBZ34xp
aGfDSx7WmyjYZfW7bJFOjWlUWYFA/D/LPlXaTYiGkUuYncgw83R/IFhL86d+uImVKyXetXQK9OPB
G4DO3tBhpKQrEfxSjo45+WN25kQbT9bpFORtV5QN2nDbiNAwiINtTadRWW1MyXQy91sb7iUfLoyY
spHhAP61B28fC8+JvJENx6WkS66yNm+KNSLUaeHP/BSdGcQA0PgAGD+dFSOiBdQTmBVDbzfhAPl3
3dpW8+gaV1X0pRXWAtSFOwXO9j/2Zhtx1BBfE0qmox3LA5kViayEL+3y/CoWroP8c2u+aNodlPhB
1u9D71fYbwLpKRHXaAmXD+PRh8z2ag2H8dQ9zMDL97QZr8p43En4uib4LAtO1LwOKlIk8adiOKwS
Ai/Fe8ezMMd8wAKm9RJsUeRcoSXUbmM33+nunUtpLOHFlP+0/B+hsVvxP5N/OV9rKCsmAg74KmYn
oCv1ZKRdj4jPfLNiVLbSdy+KbaP4rJtXRV85hvEiy9KK2fkOo/dH58IFcAvslbt3dr23Ykd3kWAC
aBGvtHBA+eDW024V6bVsn7NsLRs2fyEA25EnJDWyOKLMq3l2707I7nYUMt95333fXf16/LG9f/E2
q0nU80FZMjwmVJwnLB+tMafHxhNypfFHmixfNZv2X9u+peHWdraHFb9tzc/LNJ6J0GJivZIM3ZrG
exRHyK4cZ7KXB87mjj7j97v//me3u9vd2ZjlD/9s/+cv/2NvX9n8oQn4f35mb7f2NrVvb53N4enp
8PvpsLl5en16/fl6WNle04k53l58KuhgINXTH3oOZicqKWpNdTM4jDuncna7XeB8/HNYk+OV5/v4
wxD8NOB38Vnsq9M5EbssiZKByd/cbDa7zY5Bb+2VeEhaWGEK7ZPwmQLeC4TUqZFSsZKk+C/SvrQ3
UiXp+hchAcn6FSio1e2tbbe/oHa7zU6yJduvf0/6kWaqslChntf3yr7SSBNEZmRkZCznJHWCwevD
4eXgnd794PWP5rxuVrb46mL6VudMEv+Ssy1Ge7wS2jEkHU4nbBvG1f+HjUGZFe3U6DwFXrKgSkJt
mrYJYGwPJ897O/l/nQDm4G5XornvQRzRAM7lCIoofUHBKA45p/f3j+fn58iZnWfMos/4S13++xmi
N8eNu336qtynrydgKOCfr8lB1ZH/ebit+VWOlS8tSpzozwBED9ijBW/QoC2ljPnMtsePy+7HDsvL
h/Td7dZ1V9T//j+7Vv+/wvhRPtvHwQQtjl5zYR6s3/EfA5xMSPK23oqoK1SAb72AEIE+8m/8AcH9
oFoVTZ3dclEnfgIgjZ977gmgHxT0+L//y2KeCRUiGSDHjKytOwgtHOLgVwYIgsJ5gbrA4Xb/Bq/B
/fH+eNys7OJV1lnUVrhBWN2rsZxBMFwgdXz/Ofjl3q15lcUDD8Ka/6ypdrl9ZqSoVZNw9bwT0mVY
0fsApvpzzU6uIg9RHcEoUeVrFPlb0Jvn7wLnbk3Cdy72yhINIBOhKAzoKLGmBk64UsrQsMN36mAC
HKLdsI3nAxGi2vyBVXIb2fJjsHL7LnuAM8GCB8hIWBSzAsHcQjLnjblvL+0GtILu5HZeu+k9z8TB
cHBZciyKDlgUTvCKzgO326CC7RhOiX+wA9vbtmsvXRkokv1nRYQrwypjNNNp/7e5/Cb1Tv/55eO/
TydcpPy48l/4jZ8j/n6fJqwVfjx+kG9/lMEPzI1t0oX3oFSHNZMvPur703zv/+5v/hX8W/Av7gT+
s/YFhNu0+AUq+Gow2sthBcUyBqV2rmsNGl24YMQU3z9wko/OK7S/c/fcUXoP/lpYIz5HEQequg1E
B5TcZcBDCUegzurYamzIjXTUrZiBrox5PMr6tFJd/p5iu1BQECT45C4tpTS2CK4+6vyInMgpXBQP
nb/4r9kZ8TvicdsGujpQOTjeu4+7x2C3cfZ79+vr4RNLsvP5KXp5OGwfvIeXl8PDljlfkTc4n2vg
KfweFj6WM+7w+VPMj12xa+jZUJSoNYEJsZTDxm1HCaU8ouRTg0xRyMxgNudkh2G6fMXDXgWZyAFj
tFzFKxWofFcTD1Yo1dOsAQJjVFCIxOONeegBeNMnsBpnZbM2esi9gKAnupRNPHDQbYGRcmFTVC3s
gXwOPccEKJNaMFiuqReu2WxM+44x//YxuwpLuXJn0oToZyJRM7ecX3JstgBB0ew7wziOoK5Ds1e3
D1dfWQu7eCFP8IE1+rxTJkFeaTvzW/jVOmQ7f+Qf0Y7u0sfKaYLsefKGj3/F4MCZArwIH7IExhuw
MAQXR6gZ1jNHGk7s0I3STUfvSbRiKAvn9lzG97v2LMSRhoyObQ8ZJpL5MkqQKtsqMt3c3rGlFTzT
RHyn1mVsV10NKai/7jTwDasD2bDOk/shc+JpRacr+0BHN39EYBwb8MKK+JrQ06KjGRDZXaL+Vabk
LqL3Wk7vJKXaV+Qulok/y9q/RxuXUkXfr4wM7Vw6+mwA17+lZe7Yo+lFyQuZ1K0kGfu2em6i+NDH
rWdroRsCPgQg+5qTzmikApplGm81hulS5c/ttSdXh/P7w3hVG8y2qOkJrrmJ0p4iksXQApVaT2JR
to91KqvoL0vSFzWU518gOrd3CWHDNtWmzGsAsTo4lQpC4aibQ6dGXu+1bCr5vgzVNPTkodPzbdhm
DIOpw9jty5GMCbJ+BvFMNa4+WdpHg4ceufEzL1Ptbxw2id+CtGt0hsRQP8y+0XflMGWgQ2519Fiq
tH9kdqM8V52c/QrbmnvFuPVR9W2Lo1QyG/0QPb2/vTRXXhKdYUgofN+WIMS1BLdlYDpRSiz0tqCp
j+ktgH9lt6IHspYwuTpkghzBYdFeHTSVxYXbaAYKyE4TYVJFXTlja0IELzWm2ShXHYQM82m2tnLe
O/IaOt9VfRxJH/giVBeRW8RfMRnDLDWJtBYrVtsRlsyzk22IDH9egvTkJ1oxteSlyZ/aEElhAJiE
+Ht7xxaONveFQLpDXoKDlOMiOnNX8tAAWYVGuPNJQMyHvvBLJfLH2g0LcFDbg6POH7clXr9VoDIy
UGhphqVgGFLYvE6PjWZKbIzBeaMX7qqPGe+k2rER3EY/dLc6yY+jhHfTiliuycWVKogVtjOVSIol
sIBUGZh+vx39yHGaw+gCmuupPpgrSe2lk3CupHDV9FGkZYhU0HJSBZV2QqxitV6/dg4WPNH5Uor4
Enw+U024FHBDlhUgmE4WylBZi8DIn8bP2yt4lafntnqmkwhRCGKzca5VSAMneQACdGxZ+sO8SxwV
OVkAJDrqW+RVXvz4RPaNm6fe0IAefsVgrx+hwlfwJ8OZxdIRQ0ZhDPOZf7wjF3+at60bP9mbv+oO
DfCIHaraYYfD+Ou29kveAOeUNxID6BRI2ZdidRmgYaqMMkM3o1/nbwd0xvTltohFZ3AuQzDRYQaQ
RjNBtc7vPX3L7gpX+l0cBy90+mDYslXvoyyeif8qJVgpQ/ZHbRUIVAMl98NgfI4e6Ns4A3kS2aa1
Ho7FJSSgecDEGrKFYj0+N+UMiNTwdbr2WUbHLt3KayQIyyLQoMzR6rBRgkIzBcrVhLYzVzF/Ax1p
BKSwvOZJVmSINcoIaLdhN3OX2R7tetPkNejl/3WE8Pus8U7r/1NEJNkaQJcxpQUuH6munEQ5Gmwf
hu5te1v0URq4tQwwCWIgiCt6dpLMTC7ieEgLl5Jn1v/qTZ+AeIqtqbLs8IEVYAD2DjhFImQMI6kZ
YbADNA3u+KeDh0Djsg+P76hPyW52UWt027WM8dWznXuJM5nCUbJKteuNCLY2+tpXdhg2lofux2N+
V+86F9Rau7WXKbesq+vlTKBgebneNYbZQyCmUh6Ln8kx240boGQ93t6zRY//XzHfif+zPdOrJAax
BsS0m2QLLuLW16FO/+v/Twr3G2dS0hJVYFLz1fsDEJOH8Agqbskju9tSVpbs+745k2KB7qzLB0gB
aHRA3fgVN+Qm8deu4qtS4vdZOlszIcZhitZF6Qg52oOCm787gM3Gmd7yYFh5Jy16hjNB3CjPFMJ4
hBVPhCsUBjOa3pudrr3eXrPrUgjqcwDb5kBznFVBHKtEwWVq7ClB6EseK2kfRo1H+81kPOKZboHQ
VP0yZV8jP1fELqiGIh4H2gNguQ5olkvVKi1MbY3qUI25w6byyy09EmDCHcJtpDp2oFdOGShP0Yq6
Cy7qQqxw2ePRSWeLi6XZfu5diXxO9JS11VpQwW9v4fRiLAAFOeR4OMadoB7mq/uujsFva/cN2i7i
OO5PeKQBgoShs0vWmBWBlqgaP6xSY3flOFTEkfus2oSKNu/VSesegOzQRE4nzcXPBpy593UusY/K
ltboFxc8APIXSEJxwEEgogteO0I+tC9azNGak5QEkgEKNqO2d1XVYC6E0MKbLCAFTFTrV1LXS+EJ
alcAxwfMLBIp4p2UFBWYMUweLTywF9spNiCJjj15N++pT/E4em63t61uwYlfCBR2P+n6vgRcB0K9
EbB2T5bcrOz7knmdayR4hs4YOyB5QwDGolPZoZihx1ApZgpXlm7p9BDASKCwiCziVRJZo7IE2hAe
lhAQeLPsriTMiSNlJZe7sF4YnEOeBmXwbzaty0NaFsB+HZAidZk1eImEvMO4EjIsGB9e9YAnB58P
qr4ikW1YxYjsaigS274KwlOmojGtd5oJE8+KV6xhdy3sD6CAAN+F8QFAy4uNEYYaKVIFGhdXzl9t
yW3GHx3dRGt36ncAIpz+CzGC3+6HoR7TCQHKFNhPUe6AnuLRPOQ/wnuAsn6VkZPhjeOnuALrlThl
8U1lgesFY0lIKgM07HLLNJJ1YZZBQ+VJf9L22kbapB/aw4d+h1G+3s124G5k26lw3GRH3GmbBsPa
K2DBaqD9fz9BOGV0GvO2n/AJTfTbsE5Ad7x9ipeurAsBwilL5aTXExsC9D8kcbrQSZze0bwE6I0Y
nfswVggCFl+I5woJ2xknedynMTfSHTtRFMy88DgHGnPmfekoD1IwvWJaz30hz91K3HTVWP2dzjlb
S8E5S1JOck3la/mW7spdYnn9K/DlqaNwQ3K7x8z/dx95sbj8CJ3FHFGSyAaQJQu3w2iLIW2AmbKy
f2v2Ibx8Uzk1uoLrVKrZzugBKlKt6LDgHi904F7nTIdinPF0mKCDZne+TTAwPr5aa218C1f8RW5S
sMJpruowLbhVhKdZR2HL+t2RuxywwciX3Lb4BVGI0Qhw8/hrB4AQgj5yMvd6lmPODDUAFRBMabEj
8b4yDlrs3xa1dLh4Dk1GWcMGerT4qFZylrcqmn3c1mAbSmreuUblt4GOjhkqIBQJgW0nsaAdCi+a
s4/b4hd27kK64Ds0GkntkEB6N9ROad0pyq4NvdsyFi4BbD88JH4DfUEMOwC9X+W2idWcaOZk0tc4
Pkrxaf4f7ugLMYIqUidZumRDDMVcQnSM0qOm/fv9fCFCMEH0O2aSkmLKqQeD4NDKTpn8+wvkQoLg
+nrC0L5oQYmKIpyxv+K+w1T/1+0NWQoE0QyLUAbBDIa7xBA0TEwAIyiQEpLeqRIETXHulMQpyzsE
z3r1Pure3G4q+nNkPyW6YvILz8YL6dxezrxFJpE+RfEQ+Re0BLe2+QTY7cNklk5EDABi5F46FrDF
Nrit9eKhPlOa/+9nYm3E12D6gtJJ+9gCoEc/jcov0ryDz/C2oGt7R4T1zdGiAYf+Cl2NACVOYjNG
pMuyQujB6rvCkBxVlk4Seb0t6nop0XcNvEggwuDmIiI6QteEFNihYE+zkm1Rto7GThVwOWq0oJKd
3AFj4/m2wOu7BGNUXBbAI3Gkr4hBwTrSKhT8BCR9zuJHbV4bOLx2SBcCvrtcznZpkMfEVLmAYUiD
RnsjoI3W5RULXLjmuRSA9qvokufsbpe2ECp2V8U9KHlnxSm+LCBtfgEm4tASpwO00Lt0Mp4yb41s
eXnt/itUsHvMEEtpO0JoO9YbA5Mm+Rqnw0I0Cr0sdCEjHLXQfCBEo3XXRcAtCzEruimfex9Usn4a
lDv7mO9aAw2K5ZaUL2ZQuQ+DYx/TwD7qu9sGsmT8518geOG56rtpSPAFFFw+0k5XNz18TD+9/bMY
9PLwp5iF9Cd82eUGAj+M2H2X4GExb3X7QEbflJ+LdMXav5uDLh8WaCeFhQDIHsANynekemaNcqva
dZEXiHyd4jF7UXon2qSKi+jXSfZJEIIPiURueuo3kV882au1koXTcCGfn/8z+XU+q61NcmRe92jd
93Jf+6XcTb7q5D+t06cZ/P68vawLN8OFwmJ6kslzU6QWBIbvuuIMspu99AfFAdnYiY2+8gXKRWdF
5LVfRk4KqFt48MJrAif+UsdUxrCEPsJiGk96Su/ru/4pBbrq0ajwypgD+11xM68OXaKvJmMXjBWF
W/TnIB/D38SCG9ClyVCyMMIx4bhMcx0+Dnp7l3ak3SlyKK1EyUuKnksTzr+OvodYJcBbsGIMgmnV
77HMn9XolzWr265YAwVaMB0AfFrgCUP8CtQMcVnTKg4BRomMGI3cUf49Tswxqqfbm7fg0jAmD1eD
LnXgnovphFEZO2rawNcbAV3HUZY68wFBoLVilgvXHJif0NuNdvWFnOkANicDkRBeZV2QzW9xA4iA
ZFeB8XIIJloB1albs8pvUHrh6MORIk0CIAAwVIsZxXiWCjuOOHRtZbWzI2vh5BahHN6PxKwzx4zR
KeHEeqW5II1nnj0At6BWrFICZGIt1Y7V2mEL4hQJ7/1kbofdMEjaS9yBEMlJq9ECVQVAOLyeIFCQ
C9AiBGzIAY7fg8f82DYDOyLR2dw1k9wOB4Drkx8NZlD2rd3MPrFjaQ8oOPpbnah1GBOr3bHM1BNX
UQqA+muzpmCKFXmJxhlYoX3SMiN+P6iIRxJp0h9oGxZPMaAXXqvMYoDcyEaM5JjJAxi5jUNVlmrs
FaPd77XcMN76Oq4DNZtiXJZ6Us4eOIqkE02s3pvlvI0AdioD0F7N09ZHxofumDEjGGkGs7gfwOk8
H0xVHsJ7W4IW6WhbvTsA5hCRbRnTnanH00vFmtg3k94G6ZjSqR7SYEYQJ2RO8B6igNuL2JQCUFSN
pR85egffsnoOH2jXJmgcMvUaiMxS6pnVNDT7XitbF1jApDqYrYH5qyyWJS/TjPqvWqu4l+YhK54T
plbokACVlV+2bfLVgodc9SWzKVHqN00gWLM6Ym9RmtYfqjlXX31spR9KhMnaJmLa6KCjiRy1uMWb
ugMO6ooB8iezaH6QDT5Bk5MkirW9BAFYLNUUudpidrURtXmpC+ZUDpKuAuJN8TeV1vJI6tJpBpU9
EnUIXDGPI7jDvqjrOOpwmqUndCGUxzeKKVwHeACYc7jrD4lrPOl32ab22H3xEW8sRBdqhC7of/cp
aGkBUgCfcUJv9+V9kANpczAAjOqO+mbICxRPVw/3gt8HtsZ/RQiemAzhSK0OIuzQ15mjnib3AwUZ
08EgcumRh3qXHBvH3q0lKhcX+EyuELX0OnxCMkBu3WEiOp8wDr4ymb8mQcjEIA/YZC33lAMqflP4
HvYru/P9NhQNE0BM8PlAVYUzFkKSDmE1BVVL7lZmHb71yP+/q63Zo6mdWlJAWYxxP3tucz+atBnN
yCUdJsfWtQEIQGY3fjVIhfgla7QNMUGRKc82uMf+3YIMguct+nzBqyJefbHSWDYlA651Za+T2Qnl
37cFLNnPuQC+C2dhWRLFGqtr9FOqM33J1DJAPOrqU7VPyufbkpZu8XNJwmFIrHEeRk7PGzWJl6Bx
ObNdoN7/uxBAH3AaLJx6JLIFdexEKtQM/ZDw2pjFfUmASddqK9HPkiYYIgSiJ1rlcKEKTxNVnsFw
ZKMSKFcgOHzoWz8eVkQsbcu5CPVSD7so4YhTVNba8T3TDS8FvmNTDqg6rrV3rykjBFcAN65yKkGZ
VMJE7b4dn8i/YjlgiSxUgRCdAqNdh6+6VCbpJ7XHJQAjzkq/0KlfBMZTCMiZDkhZt/d/ITC9ECWs
WxWbGpoF0BeG6BzliV2Zo8Gi8zr5FE8rhbQ1UcLCjYoZ9VmIJj4KDs/OSLxJ83L6osm1V0rGil0v
3aEAXwAluAGiCMAoXS5hn9oWLW0sIeuOUnRfxS7RtnZDHMCqgQt7xTMuWt+ZNMEptEqmTSUSkO5U
oELSe5P8Be/b5y+3N2uhOoImK3TioPUSORjwrAha2XoTDxUKngwTT+bWfvpbuPUfXNQN2jCBEx7I
WwSM2+ptsL21Jpklu0fAjyQuCIiv66BNL41ponPZeE2gI9pCbS2U1+BtVqSIj1DZQAoj4qjddvVs
xfeG9jgkK351abPOFBETJcXczDVgxPCwr3QjGEjWoG9WOc1glnC6Ikyfbm/amjjhhHVVFSVZztcN
vPTAd8ezogpHYM2syFm8nc/1Ekw+rQtLkfiDLPltP8tIPDrz0fAAth4dzQ1aPXvHurP85OO2egsd
OrBJxGqIHVFTvkIJAzWkWVCmYMcUXPm6a+uPTH1SALMSJV5M/W5yUKu5LXTpdPN+Fp1nDQAULqhq
x0o8RFTDA42WFcgNyYEyBtARwJSBPqdH47Vkr7THL3kvzKqDchCeF2xwwtHD6wEY3IPK23U1wCOT
ez1jYGwEVeausuo3TIyvDVEsSkQjJG8v1wBqICiJh6/W1hkuGjrl5ugQJZkB1ZUo72oWSrFba3WY
B8XIivfbi8udlRDlYVQEY+6Yl8JTTIzyMsxvhXiyodlaGXeUnRKSBbclLBxyvFrRBIWxcPTMaoJm
EhrHLI2hD0rOsmKjz3LsGQ3exihO/L0t6Trb+w0sqGmcAYBbpxCymkMnoUO/pm5reqP2A7iwvc0w
w9G7febI7GTraLj4shqkfnXTo8C1pyvd5FfK8i9ApQVuE5EPKJ4ufTa1mBaWXU+BjrIdkj9g6CDI
HqyoySOCiz27EILpokshwPiO8raGEGKjpXWU/6Q6oApTddsY/V9llt8ws4VpJmVnUMC3MmNF/tV5
FMQLAUtT5zrpAHfuZjEaysbQadu7Ku4ORjd6+pA6Vpf7KxpzGxE1Bj4FQCoxUgjWLMGG6pxkbFY0
6kpVNBuBBLSjN7WPsbSRIalvsd5XD7Us6Xin6hVrnVA3o+iooLV/a1a0Jz7LNXmPMGFYI/a4Oj9Y
DDw8bIQRKCIDvfNyL4yxBwsWATGenuqBNFt+lTTube0XRXCUSrDD4/wY3ObOHiG9ARxME2UzjLdE
u1q1gOTcerdFXF1bXAtMzeK6RxAKUZciEgK8x5LpJfz5HKh1hD7pYwRHO661JS0JAlkhsmzwCSog
8y8FwSBzQKMb4BFMBzcdIiBv7nX6EK2NBC3KQY0dfXecrVFEvKjzBNiRslW6sW7vFfmPXNfbdpRz
R7HUNePkd7ponBoetvwBCsZVkXe37A1NGo2Mun27D4efwJ5Gu8xWAR1lQX9I9KfBDlRFCdnyAMt/
e9+ubg3s27loflTPTCMDO58+gTQRtIyTo5Q7VZFcndyZ8c/M2t4Wdd2/AFkgbga1N9An0MEgHPtU
Q+/KJFPqVrZ21Kj6OPXPdl9tooj6gLzCvT+cZGCmWpK1b5Xw123xS04H47yc75unhr+BCM40TVin
M0DMIVGl2i8AGHFAP+iD9MWNG/mtSdRDF2krh2JZY1TXUKi3OCy0YKzSOJE4jKDxmOnPowoQy0nx
RgWzgZkBeH9lcKbM3ssVcfXws9CMf99c1C3Rh49f6Oj9LuGcqZxXrVZMJpwezeDEwRKWhUcrzubS
s9UcZ9RsSHbQpXCVBW/p8KAQxjnWEP/A315alUIwlZ2oHXW1mqDSXAJPa/qRjAALV6KV+3JBFAh3
kb7h7bzISwi+Df7OGNEBQZGDDX20MHgdBTZ61wBBa439+zp2xYWMbQRbNZeIUsalWlbC0tCyChyW
OXy0wNRBWOlSOdsoVh0M7X1vy27PQt9I17qWF7U8kyyEkxFD3auSILmyfwygfuzKBlnByGdhsWIz
14Ac30rChYP9EV0fYlJVmmZdQX6EYvqJ7LUkdXD/HWMp8kgFptoClC9V7FPrEfy/h3kwvskSbp/U
RWVNDsHGGYzAl3S5zLMygKGlgLKm+bPtT90EVLDuMcKs0m05Cx5B5RCYnBOcoCVcMB1mFSHQu6Fp
qQCo3uo3cFkA9FT+SACnxPztLg/HlVD2uv+Ury6KUxy0F8Tn4pG0xmIsVQkys3Sr020CcoooaPKt
Jm9KaxsD7dx81aVjiZ7b9KcEBEiAv+nmj3rw/wfd8Sbi0MFAAxLnvBmxx1ia8B0pyjdZoJFnUz9Z
TYiQ7AAYjBVpfCWFCw5a/0eaON9t1Fli9jX8oGGFbie/gosNLBJrMOQLdxm6NBDjgK0SN6mYBwtz
dRoYmwHALXcgqwF1uc0eS6U6xCR7HO3m4fYSLp4UuB30hPDBBUzLX9rpFMK7A4kf4yzoi46Uyqla
P2My6rWnEg2BmBhIHsPyJbHAoF293ha+ENKp57J5SHHm2nt7StMuU6krt2APHJuA9elKw/LSpoGA
4xs8DrOQYruhGVZW2KOk5nZSv7EwDKLL06Gy1tpAlt5cmHLh9xS65i0UBS5V0Zmm91o3YRmBMhbk
FHP9s1ZED4UV2V6vj3kQM3pKTeOA0mbktZMGyNgIKOdFpP+UcM3selpMK1f39xUlmiyAYDgXFF4N
QMK9/KpiUsw+ZdjcBo3MfY4OBwwY1vpnT7oDUPZdncZ+W37YiQHIwibQWIOKarlNivvGMraZ3uF5
Sp3USA6hhfqkKjljtTbRvbx0qMOh+RQJYOTZLj/SRLUP1StYgTShjyvds+wtDcHY4YVt9DPVqp2W
vCloVVKN4Vktcj9NG2dOuhU/umQoMA/U3RGSX5f2sSFKks24ghMidW6iKeO20YvSJW2zkshZloTY
H8gDeCl9x1tnVq+YbZ1jxgteS1O3lhJv0wGjKb214qWXLiDUUpEuwogDwkXBIkeZSKneFBXaL1Qc
6m2SfSaU+tpa48WiB8FkvI6YGNM0EHe5f+WU6GmX1pVL6zBUN3EiF74uNx2iCKkH+udkvipMUbag
sqyOrdkqR+AdKwetrHq3Vuw1QJPFAAdQmLgRkPvArSB8z5AierFsVrk6HiL0k0lfagcGsjddDeoy
yCev1Fds5ztDK56zc5F8L862NEkZ7c0MIidX8ZpXPBwfPzAwilcARrtj4F/d7+O/0j1zwaKx4uCW
tvlcNL9PzkRb2tBVctpXbpP8BHpFruaYbvmh4qzf9tVL99K5HOGNFaIXhLYMciQ196UaeKr26Eoj
GjHQkEKkeMV1LYU15+IE6620sQfeB1Z0YI9zMzpz9TQkj+hroCFGO5WVRQQ6Fpbpagd13EYG2Cbh
LwUnNKdFapbk+3InJnOLZsR11Nat1W5wXI1906kAmo+QD/anomte5KpR7yXdnsi+M4s+cYZKGX0j
I03mMOQpIl+bp+kB/Sqy6ZKZgG8Gnq8OqqHUzC0aBsffmTJSA2XUiGziOYILjqwoO7S13QE5pYm1
xqmNnsabUZeafS5TaZPwI0NKNZTcgsnKp93J7VZth2zyQJkigbYyTksT5cDQutOlOgX7lWJVwAzS
5OdaVfI3XQZeuisp1oznRStHsqslSoipONqlO1YMBPfkZGeeYsYNvsFid70ZAl02l6Xot9IAXwlJ
x+aJ1GQAlRyrhw1LO/kddTT4GU1ODOp1RRQbvh7X6j5CUz+YvyreAVC0gx4HbSEVuwpnfnbQj615
WTvLWxtpZtnpcqbO4IMagRSdjmUdb1t56vdDFttAVY9S65MqBopNzLS/wKxQ7ySpjQM80yfPzsPY
2GMQkHpmN/VYN4pFBq9lOqVebTKGnCsqpShGaMXfuprYyZht2rpKlobMT0IWM6dpUv2rsMPut5J0
k+Vm4Fv/w0BF/UQTCgQcvZ4wG9MQ8DDNYNhTHk1qRneNMsopyHFySpxBm49aN9ebvsnSHW4ahOSD
bQU9IHNGN666XdGxdD8PQ7ljU62iX3m0ftdjNWBYq4wL6jctTExqgGW+1/WJFKdSp9ZGlfok8pqc
lQdC+/Akq5XUgG4QpUUv413WBYPxOshXFJYX2hhJcEFlU9fegIYG+lCNaXwAgAnR3Lqa69kpx5r3
c/W01TdjFkd+Gg/tHYCLFBAcjsns1HUPhBOVUFW5r/S+rMDpp7DoJHUNOY6D2m4IIu8PRG91AEah
UgfFtGqsTfEsXivIJ6J/mHvyqyp903SwnKLCNSkbAEsKEvlEkl9Zckc45f2W0K9m9iZyNKx5xdUt
icZTCgkW9K7wrhnBp46aGQ5SioiE5d2x7fs7PfrM1ALdCFWgQtw09D5VhwPAiZw2p05kWitvjQX3
hyZN9EGpJhpFNTGFX0ryXMQGwxdICsb7Av3IBg0nEqO+YLa+7dkXbhC0/QFSB3jEwHK+yu/oSl5X
ncRfHMeqMDAvsJ3CZ1lfQ1he0gm5FLCToLMRDajCvYxeNfjLOkI7V6shkVRrFClJlD3RLljrhQP3
wbw5UrLSmZmBYuttLRekI7RD6ky2dQ6LLlQLlDZrKyLXJe6tt8EAq88M0Pq2cnPrd4EukG6ldLZk
QxfyhHdVwkp76EfIM63Rq6ufNvZOHouNJmX3JgEufNzFDvDCRidX5SC3bXcI1ZVrbWFnkYkFRDeI
jTX8CHYcWjFR5qkpEWZlrxyh3paaE8jldhKa6m4v75oovvxnYUhk0yTG1YB42Ui3Vq0DZgx3yQjg
w3FlZZc2kmO6IcXMJ7vFNw0ZJ7uxpqF0077chIVeAWaMPknjsEnNYmPl0mYc6b+H7ASZDgz9YR2B
CCOYbkkZAO57mG6CZEYrM0Qh4S61lZVutoVFJOh/R3c2R0zAIblcxMlqaGxHFeYJ69Br9G0KWDJJ
fcYldXuzlt6FhI9NACQP1Tk8DgVByDYSlOgrt8RBe6vHzFRBmzojMO76HEPlg8G/Ik4zMD0YgxYa
oCONkvc0sVjtJKzKjkC4Ng8xgAO3MTgYNmFYRYc4GaSNouV9i/eGkYUAYxzo/ZgbVu2oTR//cx+X
BTNAPtHAZAuGc8RpBYIO3IhEEqobUtF4GWcdzq3U8CpDD24v2NIb9UKUsGCIAdIyKyAqQymt+aXa
90Z1x+pjXP1BUzOZ32XlRQm3av9Ks8c0XZsSWsrBwy7gutADw62eZ1LOjhfpp0FtWIM9Ia3TxbMT
5+Umn99jggnh+H0oXDX3lGp22b9ySoEG8kKyYJN6MmUyinkwldr2quKZTFPQ/vOgIXZSRmkcoD7o
AcZ9d6keelPkoZLxhGz0vxGJf4TGWivDQqrpQgI/emcLqNpdNpMIEhS5hzWH8YNulv/uJeAaUDpD
Ho1zCQguv6mBypG3cK2WXD2WrfQ7CnO/CKuHFWPkV5XwVrmQI6TNorxIighU8S6gPmyKFJKE1vFT
Cmo6G3mE1yxCwmnFvS+8/iASagHAw7DRW3a5fEWNHHuh47rsptijFORUs7npRm2vgizRLKYVB7Uo
juM28KYTVGIFcUAKaUiu4LFphFGgzPlGr8FKWDWorsWnmK243TVpgm20lhmNdIK0OH2ch9ZR1c82
O3W6T+Q1TibuJ8StU0DtzPtpwDMhmoiWJeoM3GoYuvFXMze2GYzDV54+20Po1exz1OqVsGdJN0xb
o30O7UrIrgk2KcllQuMInPPzlG50CtC7OUczP8tSd4rNCS/48fO2efK9EVXkw4aKzUe8wXgimEo8
gpzArFBTopGjjMaPKNIDFe+4Fc34rlzL0QiHZgMemC3IAXYpnH0HOWPx3oZoXx83cXM35faKnKUV
PAscDcH1kxDJ1TlHZGM2b1TGlHLyczJipwq3k7SS9LhSCW8Ofrw0NHhoqOgIm1XJNFfSGUFTav/W
6tiR6Aadoi4Zdre36LvGd7F2XJBJULtB79o1Jk+MweBM44JCTXYUA7fGiNAGT9voGBI/lt6i8Gdb
+mP5qsJCDXdSn+r51Vpl7LnyysJ3CCevS8EvSUN8R5Khr0wN/dz2MUSjDR7KD7XlhOXRBPK8sqlR
nLCSYx6tTLhfBZPCB/DNP7sWvklPqIoPwLaEzgDUJARmTqkj612iJFpE4YZGa63Oi9t8tvpCrGwn
rUnMHkJb5BTSat8gS5LHvowSy+19vjJdrh2KY/+PsytbklPHtl9EBKMErww5Z2XNrvIL4SrbzCAB
EsPX34U74pwsiluET08P7W7vlJC2pL3XgEsreIagxX0cHR/yVgltqHLHEEhVoi3Tgxy4eh1g3X7l
qfFp10+hwJTGPQyikyDHfQyFqwfNCYe/OFfPI0od8ps+/G1i+RPCmPYH7gi4J3wMUXRpPRQ6XM5A
//KG3h+03wN7/XrGPj/bZkFmZ2tcx+FYE/Rl1IaqIJiHagPgI4hRhXTygNipuYvQJngo+zzd5Ix1
p5ZxKoNeKMk+yxNrZV4/3zxnP2hWmOSxPrLEhPZ4rPtU9VAXBEPMt8IjlQ+4xTjJnjubRDg+oefE
8lBYX5mRKcCnXHEltj6bdmKhuiEL/IBxknbXcNsIDHNP1DP0kisLos+K78C+EB6P/F2VK1eqz8X8
P8P/V1h+/j30rjAVNgno537c3ox0Eih5s6G23n1T7U1eb/hfY6VnIWczDpPBQTCOAXdwD8zuB3Yu
zN9JtZLrF/fm1bROqfE687SakkWThn1WJq5av9vJobAvctxmVrySBhaz7FWoWRpIKxbWdok5rFh3
A/3CoBD2yomylEenQt0EbAVgeN7D4xTKMWYMri/q4VG9KeATPbyIRLjCOibd9usluZQ/r4PNpm6c
yBsQ2oI2eaq7PInRSBt8o/8xrtWM1gLNJi4EyqFgPQKJlrq5dSnIJjch2G6u7bGl7Al6AdA/uM6A
eD+7Y6CmV0BSHdmzqyGP+N5LYKqswre0oOZ6YMcPuaH6Gu5TY+kJ0ICNC+HnPF+Z15VfMechwKqz
IirDr5Cd4/bWoSsr1yhXFuPSnMJMDG4YwLDBSG62u8wGXgZ6BqJnGJ3NzHfsG6X32zU86tJQIDU4
vR4ItAfnAGSmhqXeFOABTPQ86bwCD+3GZKUSpS+NxYYPHgzZgb355HkydFqqOlMUTYWVO5yscyTn
tLN3qW7KylXtPIP/cix40KWdPNv2yALY4o5nCwrmW5kNUXJv2OBP/+oUlPFcJwwxZ15e1NK3o1z/
pTa5lbo12CF6UFmlyjfNAAJ4YNpF256kNHqUDgurx7lQm8z0TaOM1JVEtThIC0Uvw4CaDJm/zQfJ
DcIStHAcKPqXYVBobm/C99NcSfVLWQrmjTAPAegFt6wpYV4lRMa0aV9jMjn4xoBS0t85s8yVy/xi
EICF0FpEJGtOohAcG1pVbWgSmMUhTxyPQD3p77MTUEKQAFQNtN7npqRE4nuPYwJKCja03/ffa612
SW8Nfs/XAB5Lw3GAxPrTqEDtfjZnqV1aaTcgQaVh5trVXVjcfT2YxQBoEqLQZkBZYX7nylhm5E6G
wYBnDyz9XjFXLlzLAWCUrk5WHbg6fvzqPIZ8ODMhfU07Ffgj2GUokm2+HsTn6hlO9On5i3/ixQPK
5ywI0yGQiqoc9BT6rYYyuI7XROErxDes5zSXQLOeRlWgEr8SeXl0/wae/vxqTUsWgaCcZxgdL39I
ST0z0v8WOjob2+yMakpSyzHG2OLqFf1tnIMBhME2SrT7L5MI9gqg91TDPX/+pYZ8jPIB2jBOxSwv
5u99HXm4hdUyvXX6CDY8ZX4SsICIwh+j/l+OYgclWA28IKyVOSxOSjF2rUR0nkJcyq51P0vpG/qu
z3CeWtnBi4cH4M4QDkbrEcTvj19NOHbeNA0ynnS0my7RPa0zTqxqgq9ndDGxXoWZPQNDdOMGRpDw
xrGVrtH1XkErN3Giy5gmK19vLdbsgmGHkzmVRCzafbPzY5mdc3ZD1tDpi7d1JHBUm+DJjJbtLExU
JENj4NDyYJj0SzQpXoPCpXnsCgLIbVzfZmXuV/wtQTnl68lc3uN/qlwws4J+xOyjOSZetlrFJ446
DNnDE60uA7mJk71u/Kr4zrLupk7Kmjnt9LfOH0cOGA+4Y6BNi6fvx6VignCASx2WJanjWzSMnfIn
77eNDTDqGth1MZdA+R4dL5SGgLr9GAr6yDHF8TWJKRit12j1LoxWGw1rQWbPrVSlpV5Nmzzpsucu
VB9psdbLWJwyHFqAu0w33nkJVBmo048KjpRBEb94BF2bDmVI09nZ3Xdey5UMvPQwAdL9n2izARlq
xWEui/QoNDwPBlUE4Qgtze6HHSvfQuncaNa3lZW4OIfoNOMrQSERqNqPH8qihlIkCkJWMbvrRogo
s+SJ2tVzqQ4uOIa+VWp+WzLIEBovhjP4ujB9YbOA1mtWBstz/e9PmaUYXhjCjDjOn1prPa4gudy0
PBBWC63DlQ24EAqtZg2VS5wQ8CubLc+m1kdehFg5EjCcbNhD0yq2doQWfjes1Q0XPuqHWLOPmk93
u6EAqXgUjkvGJx699BGuzxlgrPWp4Nuvv+hC8oSgOhyD4YRMcX+YZTWSNEklO5CMKZRXIwcGSyWw
IO09D0f/60hLCRR9bQPPCeDQUCKc3VTSMK3sqgBxWsLCvH4kwM0rh07fOOpdq5Uug/HPGkJ6aTLR
cgOjGAc7xdn6cbnaQJI5Y4jEmY+3KBPGZX/Ug71IA9k2f9toAVNhWiJockOlC4P8GEpVSB3BogqC
FQIqTrhiuL3IsEwKsOozCuL7WgF06ctBZQ2dFuiiwCR9NraIUk7tEOeR6NutUGy3RWk5EjYIEmvN
6JVQcyHHutGZBd4t3rUa5JyaM2u8kOmbfu1KuXTQUXTsAdVRJ+HDP39+dafkjiVaNkIiZQQEEY8y
Jc/cttQhKZqbdwBkJnd2MhjvISftBtyIbBOnREAjKyYlX9nzi8t1IhdOvAh98gn/+EEbkyKR2+DB
G1noWV3rjaE3dtQ1jI2iIqmhsC34Ll7rXywu2auwUwa+moKeth1xIvDSWarc8sr2RUyeq9jeKs54
qw6OqwPC+fXOnFbK7KAHMfTfkc7Sm7TTkhcTFZ5qz4n6HVsyh21fLQ6WipTQuH9vlTXtlauAsxw3
NiFPKoKA1aC4Iv/Gx6cijFwdXOau+A7U+Nfj+7P3vhrg7B1hhX1oNKWBOdV/9Szo5VY395Fzos6e
mhenfRLFhlu5a6X7Llypfy2dHXieTU1zA0zVOU5JtVmT8RLLSCkf0dNuKcTbbE+FonxCX//LOFFi
gNQMtBSAIfq4drKoDyX4FliyhKmwKk1gZtwNSdAWQMYLLXw3I5BesrjTD6DsPSihZgBJ2RLP4LmD
ozwu9l//oqXBg9kIuWgI6uOlPctRTscA1C3NSSHDDqjFjma6hbCcrWRbXowrR9lnxVQsq6to8xpf
lRpRyxIILGjlReBEUXgN+7H2DrkLL0jT74rUL2v9zOMN03zdo3uSPLL0hDytFPcqddPb3ld8LV35
YQuXJvyuqSmGdhX4lrNMUgKGHA8Es9CbbZBxdhn0dkWLZylD6zAohpovrB4BK/j45Z0sjGulxSob
QeTK/EFmce0OtNvrEEdJNnDtbB++/rRLEQ2UgaBph3Y/bCY/RoRq4GDaJVQlxqROLyJqQAdQx+zM
pZb4YdSu3YuW4sEnFjwnlDvwApvy5lVeHNCjEj201jwoGjquFinfx3w8JJp+yePQ/XpsSwnxejan
33IVyxQTcYtDREs4KZgfP6R4ImPQaegef+v1sw6to68DLq4Q5Aa0/7BRQPf+GBDQ5Ky3OD5fEsdw
e2xOVBUreWhp/qBDhaccGr82SDMfQ7RxOlY1RQiRHdT8SPv7Pt/LNdelxQ2PDwRfJA38/zlfxq6M
mpNJyIVF5W1mQNky5g+DnQSREDcx/JH+w7wBMUZMVKjxcJzNm9pGXVtMQmSG4M2xIZVzIqP9/HWQ
6S+Znx7YWv8Ema0GOWk6UoEgOSTVHFRklDTzM/nr6yiL9w2QI4EswbMKWuOzD8TsPpKwd8B7himX
utMAlGD7pIt3Ssiwrc2dYM6xs36VEV05//+f0HjW4eKFYugcJU0sWBiHCeSuqDD8NnnVFFgO1vpG
xqEHPZptYX3vqn4baeFKZlyaWpRSYK4OGDyUCGeZkXTQ4awmbzOpj34o9uN0DP2X8gnY5/9GmXbf
9Xbux0bt4imK4qD5w1Kvj5QAEid+Cx3SSvbbEeXSMnXueuok4N/9/A+f9voHzJapndY563P8gEYb
tnR8jcIbc9i2TRSI+k5XH23jN0v+vuXwYdCzVctxxnaKjvwMuslGMba8WlMUWbqpToLrSFigguON
9XFalRA8tKoZsC8AKTC0QJNPqbI1ld0EwGIJXUnKSwkMlSgoDkNhGuje2YHTgAg2GjESWFQeNQfS
Iq3pNel3K+PB159rKRlfB5rdThtmlREAEpDQY+WDGMtHo1xjYSyte7RCcXaCUfuZQG8qUH0z5XTj
rl5tsU/5bb/WJVz6OtchZotecYoK2REh9PwBJxeFDiRer56IvJbfZuLX13O2NqDpz6+2WB6BIIzG
FLYYAI0KBcraTqEZv3KRX1wCV9M2W9OJmTInyTCmOFdB+T3Xzb2hb501J9+lwaCdANA1JAdsc17k
MoaJCz0JG6oxq1ypvDIGaZmIrrRYl9bZBO+GJo+Of88fu2GsWiMembAuz9B1V0NNuFGrpU9ff5kl
kA2UvwBcACoe7qJzYXS1BflPdFNBqdd/lFax1RXDVeCsNliZ2/XxqWvejM72+VBvIqBsrAi/iEVe
LuyVHbz4vAcJGfIcQNqCUT5L9wYjHcrrBY64sTVhuCJ7N+vRAzYr2KtXXqc4XpXAfZohCeudN6qr
v2Dau7OzHM15DUcNrpCY9Nk6jdEI1FIbBYZCREFdQgLfYS7huSvM3zRX9vAA08Eisw6RkPtQ1zzL
XvO5W7pcXk/CbGNaUdx1xqQaqBiKVwp4LJ0m4UwLHMlCDURV4Rnqf70GlvbNdcjZqNu8sYcsAi6h
1ptN0r41ybbqDL8fV5TmlhBmWGv/fuDZBh2NvjRGDWProAGHeURVr4P+P60PEWw/XahcgMX4ZozZ
FkzBINXxneu/107DW+v6R8wuUraptFE9TXAjgGzR0a0AAcv+NVrvnLwN8bnthZeZW+isfz3LSxkX
xBO03tHHAKBgNsso28YZQArITlq6i6jjOhXMWtOHFkBI8pbKlY+6dNW+Djeb65RoEdPRl/TiLvlW
DjwwuX0QtHZB7Y/caJULv7iILOgYYNsAQzt/xZppR6TZMBwogMVLINaU86hutWbtTr84LjxhwRFU
dXB4ZkkiTsZKmAni8OJh2hWSb3st8m1+tpuVO9JiKAj8gp6BWP8jTl+dWqwGD7FOORI9qCW5tTUU
H1TVIfyRGCu5fmltTPrnljWpWwEC+/F8HG2mQfm+xpos/dbyiXYns4tKOpTcTlSsrIxpoc2SHLQK
/g02/ZirYUHrgUUxRbBSNuVWpprqQp+x3evCWLtlrIWa3QGzbORmoSGU0d3Q4T1XblEDWBnO0sKD
7wUumTBHgoby7OIHU9BCrVIsCAaCVgbqHbrbLoNeh/OfRnMVaXbzi8zWnCBIkIKumasYhauFN1z+
/jpNLOX/6+HM1jcEHDmLSwQZjV/cuG8gdKZZW017LAbuNv0lqbdfB1z8RleVk9naK2gZiXJA5WSg
Nyz0mbrP47Wku7C+ca5aoJ7iHQd63ywG79UMngo4V0P2S6egifvMgupL7ar0Pczr4OsRTX/bbIFP
vUfgvlEHArt3tur0pq+acbqhF5b0hkTZQNjo0ST9zlGqYxGRNX0IcyEebgsm0i3arZ/0TbOy183R
wAyacIzoiB1YaxCQhW80ge1QusXze2J9fNyyaPmnbWGgN1Y531h0UwwQTy1WOlRrMeZpgShdY0xi
06bF3DSGPos0A7tbW25LH+d6KLOPUxYNzDQqLAW1hqNS4+VwYDAeYsN0YYr59TpYyAxXswYdu4+z
lpjM0MoRI9KjGu/6CxARIgXtea2A++dsmy84oHJRWMd/OJ8kQHX0GLlR46k71oDFuQIeu5kLponj
h1qfxEB6VnEF6DF3ghDl8H3c9d0+7ahz6u1pxvEIjP0sUZrtCLDWBjHEL3Aw1MStY17e2q0Dmbis
TlGYS/oxom4xZGEXtNhvdCfQuVA9u2qMIMuZ7lrK2H8LccN6HYuhPuZ2q//oo5yGd5nQjVcTEh1+
FSsoAHcqjbY2Wso/Q+j/3NJcL3Q/zjoroAoVoL/2UZfiXQBbxy3+r5Y8iUZx+MZoMi3e1oLazyB0
6N+UmhuGV1ZV/MoGW0tcJQohH4TAcodGYLkBfSF1VtL+UkoBnG1SYYfPJNqBHz9uM/RxFoFx66kK
cDXdrsY1jpm7np+YGZTW3ddLaWlzXEebpf5S4yFV/kQrBlcw8JNAYXf4mqLd0oq9DjNL/rbVVY4Y
pvpo/00r7rLwXop3Xu6+HszCEQMaHrzTUU+GEuucG6NlFj5bTHAq4wVjmJcsTj046CjpFsgholyU
9vXrgEsvuw8Rp3FfXTlYmFt9S1Ejpc65wqxVxX3eZC6BZJ8FN3Lz0ihBm3hDtpLTPouk62DjTRIA
cLr5Y+r9MTDVugqo87bwck17M6vvo4T7kXUXySeRNQcSDYENseAos/Y9GBaZdYc34X6MIc9Qatuv
J2Eh8X34KbM5aGvw81sNP8XsNOIaFXQCQOA3jTbyRJXt4Va0skMWPvOkfQA6HUAhKuQfPo49JGGZ
mAX40XlFHqq8CmybZZ5VhDdCqX6j4r5rhuaBmfbPrwf62bZgwrYbAHMQqJaCgDlbxTSyaNM7ovDI
8GQxdRNrxbPTla5M8weniSH2o3o9bbyYGGBw97cJup2tlTy0+oMp0nOoPfYUDF9jTanu8xfABRHE
P4icw94dQOWPE2JZIik7qpZQAWLbpv+hFBPRhWySuIAY55rQ8WI0HcsejxQN4M1ZgkIbLo2zGuXq
tq/8oaSuBfRmMlS+Hj2Xyhqn5k9x5OMZhAuwDfA4hNUmTP7sa49FWJl2AsPaTfpQnJl74+2Od0f/
t+Pv1m4jf3isH2Op1yvLnh2sVqGheKxJmONW437ysytAxqfQGTTbc4RKbOvlYars07Gh1SGLlfCo
0jxJPMma+DdUF1XFazNodVJRyFtVH9JdCjODyoVASK67gwjb1ziz+mcZgfsPzknMD3EnrcOgqvmt
ClGcoIyqlSfYUo7CvVsD3wqsVlgNTEfAVY5Ko7FpY9kDs6ZI6YW2OKt2YwG+bL6ahpMFdZ09ovB1
a+VbkPaxcnvxe2XjTBvjw7yimAj40x+nS3T67NkCjZy+0fLejL1a2QAN7rgQLvLKY3TiL/3BfLds
j63kiM/lv1nI2bJplRFzYiKkOJTKmcFfxPvleL2nvkCv34KkNLDi/rCSCj+dpiaAXkBDIU+AvfzJ
kzUPa5aKBmSvDG4t4wa6ybGxkvn/tBdmc4kYqJ6D/TmxYGaf01DIKMuexJ70+Q2kkl37QC/Ffe8m
XrdJfxMf9nNeC5268uY3bu3uDW4ScMwo3B+dG72tfNhPqfjPgP/9MbPcb9dFY8E+MYZIXgqDUQfq
qVCG9aGa5cVvbRBuShf4s8oPPYiRVG64Usj4dFeahZ9S1dXShvuWYxoRwnMI46s/cuOXjes2g3qV
caeH3teD/ZwdZtFmqzjNKp03UBf2hsBwC7e5qTcg3z5WXnHf7rTduH2SnrnB5T8w/fbG2ToHsYPu
/Ao5YHGNAWs3nf+TP9jsEGqaMESpyIm93tkT+wLVN5msLGPz83aFcRPQBhDN0yEjOwsBEbCmY6OA
Tq1yNzbPck00+tMQcHmB+48JEQNoOn6Syi87XloDJCU9taTPkF/bOg19xtti5Zn0+aBCmD81dxRY
gZ+YHVSo+tS64Mjmcdu5BG1dsFvFJFgX5PHfXw2mjgYIXQBcQgdiznlpu84qIYuJ1DLeTi8d80VW
fq35xXiQ6pMpNqFw43hncGhDRXDNMS55so+jnWp4bbJmP/h5fqc+ISqWljUpDpHZQlXzdFRwokyQ
fVjJx7seSm6m9tfbAc8/yDRYoDbayEdkWkVXm0/JHTzX4zH3/M358jj9437rut7BexjcXezuditI
js+fE0Z8kPgGUACAH+B9PsbrbV5GPeBqHspILsA2sCNyR3Js4lO71jj4tAGQwK9DzdIaUUU+OCVC
DXkDEcAbQdYKR8uDQSVn8vRSsds+DmYkSQfCBSKYdRYM6hMcScGj2OZjkA0rCWNpMBCDQxERGmnQ
3J+dhCkNSwhv4daaR1V325ZJc4I60Kpk7JQUPpxLmDO8WdEZh0DjJLj5cUR1NehDofIC1i0CgsRG
q3sJHS/ohrkhFC/ZqLrp8GY17Uap3yGmHPStGZBx1W96uqN99Ttm3y6NFEuSti7Q73U2kkuXD8rg
Glp8M4a/6ybZDIoJ0i0KNb2zcs9Z+qjo1ONRgpsxblqzme6yJCS8bCbhpt+JPOuFP71Aw/5Yo7Tx
9WG0sMWBP/gn1Bzzl3TQXo4ThDLGFjwIG2Z0RzV/+TrI4nhAX0ZTGItRn7c+UiVXFIVMj8zhhvBn
Ta1A/NmI4YaHayWtBSwOls9VrFk2ydsO1KkplmOMvqpBG3GnQWnfpG8jOmiJubGSgJCVxt3CAFHZ
AgIY+xC3tXmPGC4u0O0wK/jPFL8j2B7rUEujpqumB+qkwV9P5kSP+WP2BarqvO3NqJYwY9K2AUQM
kIStrm/ViXTXCDddizWt8dkeQCzgYHDjBwdgjg9rSqWXZg+hQptvCCzhMgcVdiiFKysLZAFhjMvu
VaDZZou5kHWI49xrgJwe2bY3fup2AFfRkgpXlseu8VT9uar20Nwt7MevZ/TT5RMpDXUADddhdXK/
mOVQNUw4t/sG+oQm8KtFg5OUeN0E+KAPJXStdOPnKFeu34szexVzdrROPqZEAFQNPj0LnHSjFeGO
GgelUVeO17XBzXKJlcu6MDpw6qT1Bg0vjAn1uexds+A5aUovUTfDsGaNOP34T8vm38GZs+cvXG4Z
8PAYnGpuZHVoG380v4+N6Su2J8psBbu7FO26ajH7fEOvSvBMUUewqyQwBu5l9UlB6yTj/YaLDoVt
sZI0/8cK/jjCqZiAtyiK2ZMi9OzzjRl09jShxR7s3AaoMRFgQ+1Nh2NeuiVTHGU7ZLlzrJWoAeOp
jqEAWABHbCvM3OdqSJObsYvs32Wl6W+iVsKDkpBoP+QD3TjS0OSPcRz7LS05u1UVmxzJoJsvuO/W
28phZgaGEQtDSKwM6vekb5PvREshhtQxhXxDn6UMfdssdbCy+57jeZdnNfyV4VFubAmc1x+6LBXO
JXPKKvXbMW2x5WgPE9LIkEzunagg2qbIUvtFF7ZS+hXq1HWAq8woNiQsnF+sCsE+aiMrqqDuqJhG
4Ayq1m/rTE2pNzRoOoBV1gCiUKJZxzcRL3prr1BT2ve6EzcwMk+0vt+bYUGpl8imAKYWSB5Mmogg
TlwY/Rb6lk57CZM8avcEXj671iEDQjh98RpXY37pxgyG80nVUGtTgpXrjbo9oD1nK4BFFGyQ5yTM
Q7+3cbtT1O8pTU9ZTjkwyRl2OSOA9MFNaQsh/HYPJd2bnhunyTkdRfLIROUXdp5awX7Atm0LlUt9
Ew+ZhVq62KlDpO5kFA77mjHfFnJwR5tfIj29iXj7okS6p6o4a1hWAnM6QJguhGdCnB9BLtgxu8Qp
weFuU7dpihpJ+dbpMTZK/z0pSxLUFPK6CtuDmweUURT6hdWJTaOUDw2IAC9q65h7BWBSt04a6O1Y
gm9Eq1Fsq/IpDsmjyoXiJ3UuoQJZnMpGvHXcrg6WzX5B+foeX+No9j1ErWFJ0WSek5vDTxjFFz4K
BOQBwtTOXgFYdq/oAPs3Zt2cNNnAJJDplgu8FXfJQNu7VCviizCHVg1YpBubOh85/HLG7jY3ZfOM
RxTba4Ccb4q61i9hrtF9kTZ9508iC+8kdkw3UYb8oeocchlJVx0zXJV34Ogav1RZRedIF8k5j3N6
rtuxOxA9CTdxRYojUUq+laS3wdM0oUPOHUW6Pe2NDXQwGx9rMvVJplIQpknV7KCl9dLZzH7WW8vx
ULfWKbJfoW2q1IneQQCDqrkGEQaAhvIs/mYO8nmsHRR9I9GHuOg27SlVelgIaqKKfatp2qDILPXQ
s/zHKATsvIeyszbxGI7vhDmdq4jEb2k1IONlkbMv6zKCBo1aWy/62JHHMM8jH9vBCXgP6xGXqRHx
hc6MmzJq4c48CLIdQlFtR8JIoAie7DVmpufcqlTcZsSwHWAFErth3f7uW44SITwiqW/LWJ6qVJN3
YV6MIHE26RN0QbJ7zeprdHhDedcPobJhYQvBX4gm5ejNlMNuRCvs6BSx/UPNwuIUD404aC3+tJOp
4lpaTbYoCJeBDVwXdysSZ/ehKOJffR9Fr/EQ5ze5HkOwEKIkgBb0Q3Ffqj36ZszqfsqY8Jdq6NQz
tFDqneiwYVoiLX8YYu5rg849W6HJUeo1k7AJ05nX9yZi1bqFtuqYbLNGLy6xSsZ9k+o3Kqy4ffyZ
vcmcprgP00QJmI6ao2iwv0DTob5RxPyoZXl7VggdgrGu6JEWKKj3Yc82SaJmrg7k3IYytdurcSoO
dmnLXaKr9UkLafik0laBrB4dNpVW89uh0KzvtSTZLlbNBuJewLK7IVGHc5ZIuSucajhalTR9q0j6
dwCxG9tz7GbcAoWmhqDOxM2bRUX53un2Ywy7zbQpIeIOxfiIPKE64rVFHaBw6yEirGFpkKncg2jM
dizNAyt4ADWxU5jWj4rM/DKhu1FG25C9ZupwGboXOaa+0iaQkYkEEO72nhbWjSjomRvNBoyiZ0iI
B3qHDBGL2xz+jrDzlcKL2vYYwpEtQomN5SzzYcf5DCDPQxSB79OEgHQ7CVqu+Xc7gudJmCUHTtKg
0aiv2/0Bkvz+mAEEoXRHZAD0hl4LvQpkHmLRYneN+qG2msGLbH7kGmCsBLmCZpM1WmK5ja4Cwtb5
0ii8Mu9qmHCJMxRwtsNo3uK9nrkFlxcnFb5Tqdy1rQTQ3tdYa474tj8hEHSoEuOg9WYAb18XRQu/
SqvHiQtnhJXiyorAzZThs9fNWaE6eBPWKTJhuZlR+t2R4jG0o41RxVsiTPwvSwrP8vQ5JAQ/pNzJ
UbnXqUQyrIO8q8C84DgIs6OdwQp5RHeisfwya161qnhRq2zb1qPhpyBPE2mf+6r3KlEF6YDHqN5p
F0HDyxBV8DOwrYPu5Ec40R2LQr6brXgWcR4wxm5JiMnGDeHAjNSzNagd2aT5QSIndYVtPjYFOde9
fVKjQfcaqeU4Tayt7KKbSm1vemm4sdHdF5TgTmD28C3Q6SFrcTR19Acv23M6Xf3MXundITGflJgV
SON5kEblu561QaqCrgxQw9akeuqWvH8MW+oRcAqtHtiQ0KrP0HeFTBK6FWYcnioQZt0Mu0Bv2i0E
KeEFVWY/oQ7tN3Z8HlIsoMFKDTeynDhIM44xjsNtn8iHHjZ2HtrekOgzcdxM1LJaaZDQSfOQZeS1
7eyjCPOgHvVnbLNA4C4u2Hgf16afAPDYxuJudIZn1rC3pkRLBTYukNCx6QYcpswjUEvLqwFEXt12
h1Q7KJH5jAf8d70EQhbiS6dSaKBGJsw1O35WDSxqxTlaVuXmDZbtOFWVIYgKUavklFaoDOFB/KOM
4CEgos4rktwv6uhIQusIGUB8XtgbVy0k75yy81mZ3jAo7QCRetHU8Fmt1Tc0/yBtUcSHNMsPOeTA
E17ssQBPKf4avEcSPFDbo0LgXdFGexA5f1ixsq80c9ck7SaVcIGnVfQTW+SG6AXMahQv5O2pBpVg
U2UxnGoqUNp7xbiPNACPs/jGEA585BqIQkH3hWz6EGUDXlw0KznQMH3kcXfHi+hWjK8xcFOjtJ4d
rvgS6c0jUXPO0gZdPh0GoLWG/6pKLUhlaFtcqtww1lyuxfuMC9XtEuuOZTRIYNXhSlt5zUzrUkLz
z5Rko4fyBXfILe60B8gB5LtupPeQPa42aUMmiV6knTpDr6GqXjWc1a5ZRbCq0Oi3cky/m6llAJnG
N2Ya3eGie8mSYkuK99ocd2YIUeO0Dg2gC8ytY6rbzmhuU9hoQcbUp6O8CXXrprKQ7et05AdH6exN
Wjq/ZAtnSCEVFIdZ69KmJq5VAZzQTUCkKsZMBxB6ys9Knw3qpsQd+o0MGrywskJqa1L4nx+6KImR
yY8OZFbI1cxf1B2JiUIkRcZ40rcv0s+e833XbbVtti+3zY7vvn7aflZzncWbPaxRIBeqzhBPbrQH
7UW+6N49pF3hanB76k76ifrqlvorQfX5+28WdPYiy7ms6UDQzW2hDxtxKE/W/ugccfak8F4h9BIr
MGIRiZs1vuxXnoOfypR/gkNpAjdWNPfnRD1OTSXsa4w4ojDhuNB2RRb2U61n9vfPnn4N8O+UFfj7
28rwaK/6RuMOtquOZ2avlHo+FedmoWZvd2jpE8YzhGqAtC+0HRk1r+9WCgT/zxL5Z8Lm7he1KRTY
DCMKCv3wjfme3I0nuXuHXEH8uzzmLtkUG/bEV6rwq2FnXZUE597Ydwjr6N5wf1f8Vj2821CQOHav
3wa/2D85ePysvNz/lE4/PNynKcW/NKgk2IDvzKIKVcA+ZRrs6Lj8YL3r22Frn/nv1n+8hWLOcImx
I2Cp46ZP6nHNrvZzcXIWfdo4V60O7jTA+4bYGIPljv/H2Xf1xs00zf4iAszhlnGDVqucbghZsplz
5q8/NTr4Xu8OCQ4eG7qyYTV7pid1d1WFTvECTWB03vkO54mvocdYhquRCkUTUutAdzbdUF9kID2a
U/ga31R/qhfRQgL2qO4Fb3woUC+vTfSI4+FlKqz1v0idw00CF9QI3RLQsiSuL9wUcG0Q6hFuFlAT
UhW7RAdRfFtLljTtS8WO/VskLP/BWaguY2uF3inKB5TNJvH7ruTgbJY5nQOxUdzuvPyoPOAxczO5
umvcDzukFZyYYXmRySPOXhimdthM7JWoRvbCjPhTy5uT8CQDGCRW/7CtXZqh9lToreY+PgS55eS1
9iGaMf/aHsGfVD+9NC4tUBsbp0GhzwegCizwFn7/oXTlu9Y0g5smsFVTN5+bXe7dS3vljrUuVoZQ
Qo8iSLLQhAXQGOWbOJahMtfgsqiaZwFtWJU9yfvReNl2cGU3hRUcCaTzGdSf1NJX57Jq5Qq3eH2C
+haEzSDHlvM9IxxWjh/ksfGyAk5cAFKK2rMhRCkYdT5iFONnQ7vvNUarwg8r/9U0yWDsR9eUir4T
cFfRNJW9UOGOU2ShdRxt3Qp2xlkydS+2fbcyWzc6Jk57zO5lK3BGC6QrL3eDp9yqZmLlZnbXnLHX
HH1Hvr2dPdDw70UzsJ9ZOrWLkaY+kYzRxfrv6rRIyjwNrVy5SYZjojoRixZkzQTmEE1qaGDgwf53
bYKHEAov9zk6ZBqXTx+67zJiHFCL3RNOgHUSrIaofKMLR7q2INctcvLQ2LOG4rdQPw7tYQhxPbQD
nbGyV125MESNVmD4WBlBGVoinoqDf4i0DzFmlBt+6B3oqPm5EElIWQMKQi2xdG4adJV3odXa6sto
ak55kzjS7Udpo1naCrz2Jjr0VrYPzfhWPldPxj6zcQHwuKfCYbUZLpYIMig86rWoWMuIYZpDseWQ
ZczyAZ1HyM22kS0nLJziYkOhLFBbWRqPVcSHsNDhIQjZUQgLlrcDq3l2JULQeILYU0gBSaeVkqS2
4xSphZUgPKV+Y+biru0LS09toMn+495FHPprSqUqKqDhEot0hKliPsuF1zWHnkU0vebNZW8dCdOL
RSsnDd4+0FCBquanXJp6fvQbcDUgORV4286szf+lJerE7PKmrwaVWJJlM8UuDCXrbQtLICXG69IE
Fe5GDjGhAtyx1uhqItI2puigNOA0gTeJJod9c/7etriIONwCJGjKo30FDUJol7kePT4XNXDECLhr
DWjZzUEoLSLte0rx4N02tBg8YgiHFxgfUHZa1NL5Scy7wIehSnxvssAKA4Ynq/eASwvkCy4CwQ/l
tipi4MNUb/6KdunenXcAGu+5Q/kSWb96HCWqydvo23VDxjZFdu2rXQrOgUGWxx/gFgATvzaNHCw3
FxGuIN1k9u1tU7xAphOJ5dHMml058GYYsSgnWSapiavbBoI0Iu6qvP+aAnfK52aBDEoKiqPPXlcs
KfuvbTSUj9TwokbYllMMH7P2IUDGpm4YD9S1ULwcRGohx2WWaXwIA2qbmn7gGkMHAXVQxP+TI9C8
A6MqYpJuPdJGf9IaMlkQckuRzlWbP9uhvjgYf0bqrwFqFwegHwznBQxIITKcVhU+dLG7bWJtNYG8
8X8+UNeIOPTFEE2DeJC1iqN0yMxzrGZwhgma/K8r+0YLfoYpEk05eBna3bYP68MExjJcOUUc7iQe
LtfrKKo9NO5xr40bUxvcun4Q1YdtGz9n8tXKRM/qZSsnFbV1AOKwqEUrZ/tFyoHQE9tHx8DR9+Gv
+ZY/K15gZaHjGHthz7C8cI+yTIWzxEWVWPWw3DhFavZv8p/Om8+NGYJc4MR9VDdNhJsK60mymDXK
KjWos8QjMynAqlI7/Xinqt/bbpH/fz2eaKMH1AJmsNEt7q9ROBhQjw+AiIvFdgdt4VtS6nZ7v4TY
EdeyNGOXmzpOCzSUGwIAn+Arpbu9IZesxtwMLvX4BhWLfeYMjuGgAIQ0mSl58Z/gSTuBV28yNXv8
6qyuNbf9XWk3v/4AakAjQ80kX8MHoN7gcrsZqN0b/U978/atu9NhtIPjeJT/iA7QgdBXOiZPMoAN
Fn+4bWer8k00pzG+aBlX1x9EXRGQwA8CKQbXcDgg1V67yPD7oO/Ydnt5qQLSB2xUmGrUotAxcr02
FVDRgi/ch/YJyipN5Q7lXQcOiXL47OL7bVOLgwwzDHptVUVHNGB/NKgoqRTgQGSY0ovOuE9QiL0f
0uY4T0m9K/omssRp+CUBFnhMUKzctr1cLQJEIKCEBqCtCnQNtUY5o9B71HJBjlZHlo+CMQTHGdNF
Nnt6wch4COHxC5g04FPXIxnElZrmKmFOVjrAL4ER0NpjUkavLZTqejQvaijebHu1mDy0I0PWAiKo
OnrfQDZ0bbJJW5nvJR7KruF438xfRfTWzv0OfSBmOrOAJosNgRgzwGFH6CFAYEZlJ7BLBHXcoeCA
pxpKURong+UgfysM7Y1Lgfbadm3FmgFxVJD1EwQAOt+uXeMjyC3oRVxZo5696mXb78RIrx1tUJV7
1Ld4b9vcYq2BuhKcxSQpgo7yxTIYIpB+QFkDDMLjqJpdlUCdF1U7s+IB7t02teYZ1EIJUQ+wSgbN
9Y5NtDdCvq4sQSq9sCYtSP1+RO287Zr/egGCVwRxDoQDAhKBeT2IAlqvp6iBqbDJdpk2en7CSqWu
DdwPpRw6rsH5Q8MB/JDjK1UCOW/cpoLZB823FnIdBKq139vDtkR3wRmgoWUcSDyGj5YxLuVSUUd1
rqxI6pzWn52iTfcCWnjUqj6hbIW2sMbMOMnOMsWL9ZQFxlxZbGQgoa0OqXGQEVI3sUmutALVx8pq
DHUw03HSLGnob0E5HTpCjmZMhatkZ9vptdG9sKnQr2pdrZsBCTULrQRGp33wqKLn0H9l7CNrIanB
I5IiICJO1D7SafOkCT76XVTQ10HN6StGOCLhuZsazt32aHUaAeBEZRF7CKA91IET1ejomhUJWKlB
tAjTZwsFc+i02ELU2glIhaDSbGf9SxLwVo9ukm3zizMIQXRpnfJUHzMpCCpYb7pRc7Ks8E05GnDq
yZBDRscXeHul8+Sjb29uBZYY0bK6QqyjJVMBmg2PErq2408F13W9graaKj5BZWJAvbnbI66e0G10
iH3J65LkpoOMNnS6gz/brq9NMnhBFZR2BTBa0lTpuV5DottAf6Esq6ehGR/KYH7gAv6tmo33bVNr
YXth6mccLi7801TqEIbTYaotITc+5dk57gEnU2vZt7dNLQ52MqSAPuFGgXEVaSo3cWp1CdS0lQUE
jyNV5fsgK1/bJpbAXNgwgDcm1DRIatN7XMD5TdiR9q++2VeyzVe4s3x3yS5NJTNv3sIW7a/B81Tu
/fGxEr5B62lVKNeXbjbvtNyTJ2Cl0IboKaXr14wk8HJWwVsCJDJQr7i+AQR2vcWXSs/pWgdxw8Z/
HGbwXAfQO/2KWMzTq2Z+stkCnnA4JK/NjOj57esK1BtFiifo5COLBMUh6SDn6n8+HuEQPCJXNXRo
02UyjHMUQ7MJg63GaGl60OS3yT/rqMVvz+oycESMGKB/KMjpwEWQGL6IUWNU5EH3E6hCotEd8hIg
yfZ9XE63rayNG1YCqn4gy+UXWe0GCdimDtEY0oMf9GjwQOgWtQg56CF8ATSapVGwXHiigBX+/8sB
6Oympgl3AL5vfQiFc9CWGNvOUzrINmnpbturtbFD7RS3MtSplqiLNI0qv88APIBaQOaju+o/9+eD
uw+N6xBlRfodDezS9eRUSI1KQwZRa67yJEiNoJtKDo8CWnxjtKcnrBTb2ixdmiP+XsRCIvZdJcUw
J3S5M/PBjcF3OJMaU1f/6xuIOEb4f4jWCAE1X1uqDGkK5mIsQUgm3XKp7gjFuzE+aOKLOHfofDN+
9VHHghyRQ+3qZXJlFBe1a6MtNPpUpR0gSM7tms4NFW/ioZ2deZEaQbBOZKyslSAUJZS8CEROQNaF
8rEQBXB4DRJGU3s2Zpebebtg4nFWjOAtCfAZCFBQATOoSJ/4ODaEFvfOuoIgBhobNZ2zgjnGIzJ+
nWL1qS9eFPDKJP49aK2+Jr48jolZG5LdCazUwTKZj/3j8mPE6wE21KRtWnIJTqpPbsZe3zoQg4OQ
TAnRDv0174pjDxZbY+acCd31nOI/bS/IldHAkwwNRTgCFTxzqfUijnhZxwUA6FmgP+HlFFhi1zco
PaYs6tTlLRgkVjzK4BIphOM2c+1qUQpRBFhhDWUHCJ706O41AXi8q7TgS1G7c4JuIMYJt2T9hwQ0
rv1gxZCBbkY66tokqVbrEDGorfxG/JhN3Y6cr3fgQszIgbCwWzsg9HS63fNgKuY962q8pEKBdSSl
QK+G1w1BO15bl3UuVMShq6F3bTa1Gdzmd1BxRqu9E5x6S3qRUnP0wtvsaYcykbs9rWuBBd5CYI9J
QRQZE2q0g0FF/2TR1JZ4Km9QRT/o+8R6Ld6KfeL6zr8YA9cCKp94mC7IW0fJBy1ji3HmHiGO7Ol2
5gGksJ8dlOF3rHrvumsX1qg9F8iJYFYNuFY56iE4cGZ4BuVkanKnd/mYs3DOK1dvLIwLc1QQaUZa
CUIP56Z7UNcBK2uixpzamhebLPqEZQslql6Xtshxc3GcEKiTZnSwNRw65xfSWV73Vr2hJIUAGc/S
njFvK4v/yhwVoYLcAbpOXGvfOmf61I692R8A9ZTN0gweW69+vs9Ya3LRQEW5SL2jclnSB6GATf0+
24V2Y0LX1wpvDNOVMrOyW0d2R+89dNCv6r0w/CWbGXWcQT0ISWIcpQbQv9RmN6QG10w1bAtfxnfy
6fon0WrNzsWpOh+KPXM6V7a8K3tUpCpRxyclmU75xGXmebCQo8ZYV2hKmKFpcwYZlp2eoGzDuGWR
c3LLTypk22EyMq6C3c4qXcAUfj0oHg94h8UYz3X/SH6LtIktdrhUEMtQMHrscAfR635nJ8kObVT/
LMNCaeEz2n+Gh+44MXH0ZNyW/v21S8WQkUtSDNLZ2qrfkk8kNqCjdVP/qh20kDoFjhXzm6WDtGoR
qWcBrNzAC9A1cLXogMIkkdP34Q3oLY6NwNpFJXLWL7y6sEFFSz+DQCKPcF5MlgxKlMY5C/vJOj+8
+WiAQhXB1G7F/Sl6/q2a0/tgg0vL9cIjekxujadnnTG3q1sDCvEQ2cWrYCEhNo9G3eKOVluJf1dO
DynIYjVnO3xW7s7Al+K6B4kYdDbSN1qwVgHZlyi1FQOPBz5oQQQFh38aWkZb2bIdF1uO8INdxwsc
TxxqOXBAjxVJLtco41nTIdrNpvgum8o9UAzFYDZ2dcOjNjTfdSyA8urZgUsmXtkgdJJgG1N+sZ+H
cgXxkYmv0avR67vyLsC9w1HPnAds8j8M5oUl6uQAU0wkZCMsVU4vW+jUMXODERKr86XieEKhDU2G
9BoQRuBX2hTzJUTPIbAUvrQDhi9WGJ6sRR4uEWAKF9Heq9HMOrI8AqcwIPKCzGzbP3Nkhf739mAt
S4YkIkAPi5IEeO+xrq7nJdEzufE1FQff12iDadlMPM0JTHWv3+AiMTvtITRvARbb+admxzPicdVB
XAxR7EFaCPQ718aRVa+hSodw5Iv5NKn6rmsNNw9ZfVXrTv61I1GPt2wGLrsbYWc6gGajlywQhHKW
4OWp+TB4hoOHviqD/apwQlKPNCZHtHsW18hPcYfe1dDdhcZ0Io0ASq5rb7s8CoWkQNSop+ZTfwgy
W72JHN2evjS33oWf0mxKH7UTPPE70NZ8RQCJ/0vc4r0hqthpAJqgvmBo5KwRRnyBL7vDeK+hw1hV
nCFgdUOsro8LO9T+PWWVPhUhsZNJbghqSUTYcxdn6Lph8dWsHfAkIfx/LlH7SpQoUqx3MDVx9UkV
fBdMORAYLixR6F9q9SutSzT5MK5uq7fTS6vUqmnKJlNUsgHUyccE2BRerajnafIe3DWd4LSgs9HF
vdg4M4id8sTZXrQrRzAaQAyQDpF2QdCDXAdSLIGkBgSWeNEgkZiCMbT6tW1gZV1CGQ8tWlCXRNKN
rjLXahQLIcfhmED+ZtbewViZsmRK1sYQ6S+iWY8TgZDLX3tRigFK913UwIgpuOVZ3vuucuK/W6d3
Sis8iSyu3LUz6MoiNWuaOHVGA0YjNJmALNcS74Y7CDeiC6LZ1f+ZVYvIolx4Rz0ouiIIqzaDrVT9
lWhWCW4tYPq2p2ktDi5tUJc/sW/mNgtgozT2CiCbksjYn1cKTddeUBt0Vo5qV4PLwQr3yjm0OwdY
5NQZ7EcoNDFOovXZIayTEpqGERbU5jRnTcrXRQx06xcmBa31QH/ehOBA8NTT/L49cmsvZ9zmdHQY
oA9RlOlC6BipVRko4JOAMs6Zd+aj7xpWCUDQZ2zGHi4P2/ZWZ+rCHBV58qzPaZvljaVUld3EPVRc
7G0LazmWK4+ogEt8OZ8lEbw2Grg17mUvLMzYrTVTQBIC51vrSPfkLVKaxU30R3liWGc5SIUiKLIr
dQarOd5ZULB3kttfvctb/p1u84/Fd22Fv7cNrry3rrylAjOoILyjFRhQUXnDLHK5KUpmnACzyz9v
WyJTQ53a6A7BFQyikVC3M4jnFxfXVtUKVASKxpLiD2h6VOJ3Edn9wIAHLCFr2C8uzVC7ociJAK2I
MKOeQMoAMgxPcc53Z740S/TlBl5qHkST70zfAV/atoerq/zSNhWdc11rYmvAdnHfm4JpWP458Xrn
D5RhWFBVEgdbo0lFaZUEYjqEkEaWP/Kb8NzuuBN33+y2HVoLjkt/qGBsAciO6gL+GAIQwAIBi0lY
dq09QPl929TapQ7zRrBAELUB0pdyqNVaMRKSijg0uyCVCpChks3EGff17j10izfjJD6FD9MxRmog
+ZVMjJ3lhylvOaJ/P4Byti7yIBgHfMDAVWZQv1XFLYEeFl8K0OPgtRu+ZPlrbm5RNZaUGtQML0wt
uCXu5Cd4/34DtRrrbO5GgyeDcIr3073qCUfdG4FC5L+zfW+C/sIFfwsIXgXgESNXAygp9MazYb5A
XdbZnpG1nehiQmgQRVHLlVGBkxQ8npXZq/dZzWhfX3bJEm8l/keHFISnNPY4qaNqjvi6sXrkInB9
8SAbfBvi/hKEyIXKu8judvMd77HWzuqhdWmYmuqcA/yzGWEY2L15z+OBy1szmHxBDGSY4DxgYUtX
t74LR6lp1ZTY14YU9nID+ErUK0BqknG4crLuguTDFzH81xANTlY4vs15DXMWoX/SP8rRgZTGURYv
kx00sRhrdsn2fD2BdIUXDVZxDNmVxvoIDk1l/sbhgTU7W6E52bzZmTprl1i921zMnCZeHyJZmbWo
15NFKrt5adcyij0udEPl2BLig87fGYwDeXUVXIwodZmqp0lUpxYuxqoz1r9C8XF7lTE9oo5FZayy
DtRBMHDDW91v/yk9ch+ggbmVWMqk5OTbCg7qZAxTpG8LAWOnhxbY0JvgVmRJQazlxS6XtEadgKkq
g1OKDNfshntg9A45CjfoIGoREcm+ccF2tBNf5YftQfxJ4CxdAyciiAmBJ6IbNBVwtuF+AdeMR/Wg
HaVXAxnjxrzrkYEBsaRbWq/YN60U6Vx+x9vCO6s4tj62fz+AmsVS1DhDCeF3wx+g9TeqbqAybjar
mwhqftA3J6K5P0N/cX+ShljPQWLVWFMWmnivmHkHFVkr7Pfbg7n6noQgMBKoEKUEHp4K+dAYU77T
4YvqoRxmxd9haAq30R1np07qDfvAZhgkz+zF7F0YpAavi/XYDw0YVHDDMKfBfH0XzeZx2hVsrQHy
8Vu2qEXQgGOJr33YKhzed1SA3xMT8hGmvG9RqTdVaA+Yd/7dV/kQOOCHAaG7ZPGsjZM4RH0EJOcA
4Ub2XwRwi0qjJUntp5UIRisVNWsT1Va7V8BGtD2sK2cB6cImGsskB0FnydJOLmcIsVWg3S9sTgXd
4Bt6YeceOmOxN1butrU1lyC5ijq8DijxorcIlEHqXIdofVNTfn5U2+p5wpQybgwrqwz9S3+NUOd2
H6W+HhFWQi0mZK7ioVVl0HkljBWwMnKgu0Y2lwiOoLhHHddV7Atx3oc4pjMxdKte660qMUozz4tz
VRv6gy9X1VOUVspuexDJL6biAu1suAihnwFNDbSSTgsFbFBIZjVoPfaBjmzqXY0rYHyqko+mtZLk
ftvcyvX+yhy1WcsB3NdkmKsnLATeSbjSiSvUZxpbwExuG1sJEKAVgRFXNdKvQRNV+3o/KZWOwl7d
WT14rUDQxriOrGyQVxYod7Q0VUA/CQa/ukQmEVJTknQvZ6eiGe1tV9bG7dIV6qkyZ6U4aREMVf5d
MwB/E5TODCq9IjPrgNXPw/KKivlSraex4FGY7GauOmdhMjodVwX35Wzc83krMnxbnSaEngyAHIoJ
tO6LPIZtJyswV6bnPNvHPkuQdm3wkHPFHiFjW0IjLNbAxTEWZ5o/teKMwTNuwXA3dLshsbPpMR6e
tmdp7S5CigT/s0SN3AgeLgBPYGnyfC/7M7vt8deMcoXmKA/yY3BXenKApNi2VZZ71N4BBkuxTxMY
zcrfoMaTO3sKAVxFqyAjpbg2UX+9Q/LtehxriJNHY04M+bfRcGhDxnVj7T2M3nByAUBTKhDzVHI8
yLXZFxKptuZzoVu8k50GbyTKSnhP4FgccMM3bNzwWVRHK5v8lV3qij918tygIREBApk9XnuN/dTm
O8boraVqYAWlaHS/gASHJh5RtITkTlHJSibHH+20yexARaM7qE/f2tTRx5u8vPeZXM/rzv3PLP1A
m6W5FyPiXCr/UbjgRaxFRwrz9+0gZFmhpk7j1HQEFTkpg4suuEXsLC0OMpNwa+2chMwFaUZHKzo0
Ka5D0Deg+BrIcEbj/xQgr8se5iIx+xo0/xjJX9s+rS7nS2vU9i6GstAmEawBOqJ+TF2iHBOIaLeg
9fVnSwHmyBmx8O5aMOVZSt4UN9oIakfI9jQORP0ia0zRMh/GmWoPdas7bVJ+b3/iWnkUrfmAvwFP
AvlGWvokKqR8ytQJSyYRnb597fD47kLRRnuoO1RfogYWLdC6jSXwVnx/aqVJNocK6a7ufdbv0rDe
QxTwkAvhWeFBwGCw9t7VMbz8QGptjaB4RR0MHxjfyF70oOyCHZgaPbm1/J38mO3zQygjbY/m3+2R
WQvIS7vUkwJ99LgFg9fX8sWnVj75+m5gKZatBeOlCbJfXpwrhRzLiSxjPyTqnBI6Bdve1sAnGd/5
vWmwaAlYDlGhXyWtFpYAJVl1/DzVJGn+Ig6McFo7+S89ogLeSENtCEoM2jDacfIkya6U2LX0uj01
a3dOtEYQCR1g81BauR63bi7kBITU6CcJPsFrhxbmfY2m5AIJRcVTmwOAZO62xTW/Li1SM1UJoPAe
FQRhh2po8gR+Vch1QSJ928rq+YVzCwLBqgyuEbosKqN5JZpmAVNkY93N9rnxIs3BTDnlyXf02QT/
tPzwD+VKAwhmDZUwYPMWwNS6DoCg0jCcfTlZIDE19aZ/ATfDw7Z3a9F+aYZayCkACdz0Exu+Mxc2
lrTZz4B+a5PJg7dZmt627a2lqa78osJEnnM1bIjBqYCEC5QtZCW+wSPpJpNieyh4zUql8AxZSLOZ
DMZUkoCgn0WXzlIBM2mxEGc8xrTJjyGwN3L1uO3d2qXt0gC1mjlRK2Y+QahEY/rQ69AM1EEvqtVP
ddg7/cSqBq8tACKr+ANKQCc1+ZyLrUppxbavgaa0GnSPJLep9qSqJ1Dlbzu1ll4HoPevGRJDF2ak
KhmbHuS2liZa47E6CA+cBTWXPeid5/tu3x8yN/XGd+GbpQ+3tjkCMyVBPBK8kQbtHy/HU6HGOKkn
cbL9PonMoinN1OcY07aICyCy8KNDIwdFRUC0rh3MRkMeug48nIPwJLVOrbOkzJYHOmWB2oJTvB+S
roeFULIGB93EXApKsOGTNP63mVObkxubL8kTuDAD65uHeAbj4FzszuQDACSEZqIGmevFJqaPXKIp
+IA+gsAfURiUz8HdwKxQLFP5lCHK00qO01SMYEh5TG80lEXAAm2Wx2ifWa/il+jqBrvXdxEnlE1q
HSRZPiuNCpuQWn7iD7wlv3cYz9/6ObKQKDazX6wU+NpwotEDJUZomYE2iY4YpMQAjstTK0CFW46d
PLRH4w6yvXwM3Y7BnHtnexGuuagQxWB0M2Mh/NATXqxBMQvidqhKzJ9/mCE2Vt3PLNWhZcUbwwhW
FPD7AcVPqEuvl4HWVlzZ8yCgVT/Gc1yAyLN3wW7Y7wJPMyyoyThoNJnQjpfZLFaQddugiUTrJglQ
+hmFTWwUIr1NrWQXd+b4mKP7A0xlDqkaWpxV2cbvWbXmU+COs9kcWT3Uy0Oe+P7XPv2e4mOoO8kj
7HeWf48rSw2NU91GE7w3uw+zNYS2YDF2neW+StmkXlfR2MddKBPCX3SG7EHLfADpRGH+Sqzqa4Tz
duigRPtaogt/O5iWdUuiBgaYui7hzQruEGrBtHk2K9UUJJbcPWu+xUf7qt+NwPLqUB/l7npQvFct
nuc82JwZqdfFmUWZpg6Tsh0FKCbCNJjb9qPgQHTaGfuHubUZPkqI1qvDnjJElvDFimkjUfDzGYaA
Mfqu3fktO8h76VRD6BQ4DjAbsM7JlU3+alTpGIrbBpsfD4s8uuQ/ih1u2+fpFDz0u9TMTqMF5iQr
v+fd6FkA4c+h9Bgek1nb8Jiuouax4PPQMwKOa8+djccAHOfVS2wnN/rTFDhAbYNmwaqexFuQsW6b
Xu5O157Tt8hZH0KdDxOrFr/V5DXMS9dgXXaWW+61DTLfF/NZ+9EQNwO8mwVA47oGjRPlQ2OM0APg
XwK8NLIa2YKB1Vm+fOpex5FGXRpHIUwSnwQs7/U3fLzjrdiOfk+GCY0r8TzY40E8gubYlp7+YUwJ
9yTKBwYPLOa1v/wc9TOasROLiLLFXl289BMjNbe6FgHEM/ADMjl60xWroOd6YqIy1H6HPt3fySyc
WzwIdrhJuP/gz19j9OqYQE+dgNAEnEzV15ztuewPkzt2+bggc3Vhg9pRtVBBMkWCDZm78WW7V29i
rXdy9DzX4qERnLn8ElmgXcYg0p0EYQx5DMGHTSMSoZSTxielRzomMQrOKSSxZ+xrq0vtwkUqLDLe
z0etiBGO0n3o31W91RWMsCARvdhHLkxQET/FqdiLkGe1KiEH3+XvPmF1a6+OmQy6DijtQoaWvo0W
NR/IhQInhvzICdZcnQqo5ODcl3Z+uleiJ40LrIA3pcCtlLOc2rFqxvnDdkAu69MkWi6+gnzlxY4C
SHeo5wO+IkBTpGQimWCKIGNKPsPxjF4KkALbagg1qD3SJVX0X+kiKePUEax2eoC8HIxz2VlULTHZ
zWVkG9knw8kFphF24CNy1BB1FUB2ce1kM3exkvvEjowXbwlFnSRrd75f2KI/jWYIzeOKF2yukQ5h
fbdtfO1AArQZzT2CDowRjaKqIl+ZBBG2k0o/gOLcTvkWSSjpQ0VWKGCdv8tU/I+r/2cOWMprVwOI
YkEtL0nQ89fZAe7lzUMJhGGd11B5ckF9vMc1zoeKtD8zFuVaPP91FMN9bdnIykiPAlgWs9quJHUf
RDUYcP0HGQJM22O6eneTARkDbhqcc4u7W9o1I4ArsKWDh9bsJTwhu9mE2rE9qb2plKND/r5upNtE
SHf4VnvWGXe49ZG++AbqEgd5xxYqUvgGTov9J6h+DMdMzTk7noveyvlSsAcumL1g1KdDGYn1ORtr
r9X1gUEFtrYZ/ghKk2ctqozUuIddyUcA12EFJ7siPYaSDBWq1+0BJ77Qu+GlDepuY/BRSKS6E3CB
gZcZ2Dw5NEU83+vJnlpHZXU+sVyi9ncIQkp9R8zN1V4LP1NIkHTlftultZ2PsJDgpQdCEuRrKSNS
EqD/p8QO302gPXEFsQ/eAZBSvyD5ZLhGIeSPY6Entyh81LM11QF3znIeXEdDEgw3YZWmx1bRB1br
7IrvKqq5IrBnvLKkx5tmvoS+J65ammD76ATUsCGDxobh/MqOCL4jMEuooDwD9ot6GJAcdSH1OLCH
oVJuOL0S74IMNaBKGHfQQzxMvTjYfhKc8D6bTDBQzKwvICFDhxQ6ooD5+uGUFqk9WYBGJEAXWD68
Cn3p1u67Xax9ca2bKG4gm6M82cJ3D4buMdhtO792tKMWj7UCSjQJYKXrjUqs+SRpIKFmlZl+krjK
AcSD4d3qXoiCvIIGHvAQ0akRJRKzIlUrsFUXL3riJdK3wTlZ5247shIqhBEIuUEdC1yh4fJgNfOH
vKwTq8HR0qnFLuxidHx9bVtZWyjI+6OmQcCeYM+nxktLywhaeohIscftYPT1l1wDXB46sDwSE536
gq5O3fL14ddYFm9No91DaMawhEx69ltZYpynK0OrAtAOFWqAvVV80vXs6VpS+Q25+9WBY0gvQ+fM
wiFovG2nV2IE+4IORnXgwAgU9NpK1IRR2IrorPHjP0n9pDQf279/1QtAigzgaEmyh7r5NArf+FOD
qSNynBDPqKH/U9l6zjECcSVEoCCMGi7EKQFi4qVrP2oj6iY1LvEYmHci97vqvXG433aFZYK6Kfe5
nI3iABNlDZG5yJxFL2JBxFk2qOnQqrnRBh1LluM+q8RJinM0vWy7sT4jf0eK/PvFRbgW9K4pf9yQ
QrNSXvXiw8+soWaVjVcj62JGqJmPBDEMVAXDlXcHRXqOe0Zkrb7/QN3FCygZaMDzUgb6lCO8AAjd
pMkcX/IfIm3etWDX5AbQMPrRvdxljjJmTpC+bQ/hSjJPJJykqNgT/CeQoNdjKCbZ0EtcCtMlmu1G
L6rlX7iMErr5WWhtIQh/6wnyfMZzj2J+X763MR4XQy3uGyXB21s0VRZh4drNBXsWuOAMwKRw0l1/
UjkVRZlOiJw2BMNOf59Jk5dC6s/3x9si790eHH7bo7ASSCif/LVIbVBlb6TThN4Nq4QWoCnhCd7w
6XuktJbCser0K+viyha1vLtWVsJ2IN7pn8YQmVr5UnCMhyqJF/qgvvSHWt9QFtaS2oCNZvqI48qM
Ao8zDn7o1D3jYF7Lbl1aosKn5EJBmwIsDcQMypMO8B1a9IFbiC0ibTcFnZkkjJBdNymDGglt4MD7
UvegeMAFsFfhHO9XsBQDOi3uJwN4C9W49dXGVLJzws2Md+8PtH8xpmBpwMZPsjF0lSH1O5UTIT9i
oXHkVbZy6yW/KU4SVNGOIBKz/L1xM9oyqmPZqbRn038CJw1kqQ7Rk/9WfcuMcV/ZksCAqeB1jJsn
avtUFE1pp+QTj9uKHFRoEtNvZ3F43l4UK7UF0GuC+dEQgSvA5YvalQqSbQeyFQfqvfwADexD4PSG
PVqiC/5+N7HLwQT7zrbRtcglcwoiOcI8/3OxudjSCzyMIMTdYquFJHN5l039AF1SbJmKDRrKwYqD
VnloIMLB2uNXluXVqUs2pQvDXYPuKkFGVIHUoQLvfKO8ZCzNtJVt5soGFblyXEHCusBiiWZUi14h
FKtkj63CaO1jePJz2Fx4UhTJAGVdWOGmO2BezK4+NP+5nwkpC1CxKZgjdC4teIM7wZiagu+RPDRO
ieS2OUSzWXW9FT/Qn0iY1NFPBoU0arTCIRYqXh6gLYu8vxD7Zl5a07/cx8G1T+JbgCw5fdZIEzoF
eX/ESzxV7kEH/BLXoSnLpbsd1quZB1RWNUL7I6IvhjrTwmzU83rEHikWqDQch9ydaq/u7njFKQRH
Uk1Rvfl/pH3Zjtw4sOUXCZBEiSJfteRWWfteL0LZZUvUvm9fP0cG7nUmS5Ma9zx0w4C7M8QtGIw4
cc7Qvl+2ujiDJ0alay0ctBaqVhPu9gR1yTjak/IhT9daf+aTITvG06FJrigKxBSkPaYwtAyIuxPr
12x0x4WROXoByWxRtJpbZtlK1DSv/3e7yASAgATck/I9QJoaCZsao+OJetsLII4s6o6TcuujiTvT
lI3agfbfXEndLJzhGUv1P1YNKVkHJY6oDzMVeQ49sMtpO2bgKSV2tSYFsRgTnhqSdgySnEZJAxhi
zHeKFlldLwzugv61oA6kw8zyJaAvl/fL0oyepIzkGS2nVCVxNKelauYy873PckCdepdAXElUw6Ex
0qMxrnWsr1iVZ5R2Q8TiDlbBuD8Vt1F7p4cvlXJXGzuQ5ferXZsLVydykADmQIQNB1JOvlmJ4Jqw
EGxz6MmRPAe0ZMUDL4wIFmZScbxCIXYkXZy9b7EoCeGBDf+ON7uh9ljuJNY7XupOFu4q/uvyui2A
V+a06l+D0uVVhSbVOp7FDnnkmj1uTTTfG+/5lt9MwD281EcORrPLNhd8CyXwZJyC53qWszu/LxOE
sCMCdaRLlGNCtwpyt9kam9lCMHBmYz6LJzcZxJViJWwwrKY5TOm1L55V0EpBg3KttfA754WBCQRS
Cz1p8M14h51bQvudpdUDwin05rjq8yDszkYdDpRfKHsf2a0K/Ihy1QAvtpYXX5zHmTxkbjVEQCvv
FSY6VhGElf64N8JDMXzk7Ur6ZSkbhJTFXxvS9siz2GizAIEcxLttsQs8/d0/thu+DW3zDlz/K/aW
h0Tn8g2yopaszZCWhgjDCUNi2t4HE63pJsrX5d1Hlt6tdA7/EaDi8sZJPl+xJhqqMRZK5CRQfHqG
SoX5ozSG7qXLlXzXFr7+kdQZ3/siUm7KETjevu5SL0Ljz87P1XAfRFXzbgy++llGub9TtWDaRIqJ
aBoBKNnmXQCCwEBvDyqdOsNmVZm/E0FBx5QFUCPqBkMtbFx8DZ6KI7vWoxK4lwi09D0+97oeLeW2
Kv2hsVU2TttSK4NPPdKSa5q26Kso6uFoRKK5S5SqxRM6LDhwNCkfNqKFfm6g6j/YFLcAaIFUTbd1
UTRPbSuEZzTwVqZVmbUrTBFNTgFtn8rOQqtm9pSP9UtDASXGxPUPXTEFe80sNY/7uJHttmXGLiyG
vLDJVFZHQcj8ZX6076BU4OoluAPtEdzFbsbzfgOa6mqjZj1P8R+lw4aNvXqkfioCR51C8hwkEztY
nTJUKC/oLPKQt04LsDpz44g0vb8Lej5EdlGrNWh4MImbPk2Ia1aT8j5oNFV2XYuuhNYyO76JaCe2
6cTpW9qEQLyoqvIUxWn3MfnMv0WWx/AULSQtOgMNkPwKyPgYIAUPjM4bgVx9JRNYnoZgoFdJ2mqf
bVLpv4xcqHe9lUReXmkCWha+niaukuXJaxrTHpShPE++Mt8cDhFR0pdIg/ZLnmmTU/Vjeo3/vb0O
GYNyYWKRa18ZtV/I1oV7NkBwVRdm6Vb5BLaEElXJV17q9L7PAh5BG6QiYFsxWNJv/DQIkm1bhPo+
1+vmPvWD2lWils/YrKI/KH3Wf1hdqIJks60zJ9DrdNv5Wg8glzCTO5YE9U3ig+zfzjny+1qX0ocs
LtP7PJto7kZFWOzbvCzfA4OG3K4aP3yP8pAOttbWqC0JreDPEVThN9GUFAe/VclT1hbE3yO0Fjt0
Jkz3Wk+yTRqPpqP4inVvWqW/bzQkPLedAQiJB8ZFX7NphuogiAbisdtCpWq4T4puRFd5wv1jbyrp
jvrA8PqiUDTbGsr8RwaY2BPBvCA5F1bKY6CZdeZmVpc85ZExPOpBo33wgkfOlPcAwvhalz1lpCs/
zUSb+4Iz2jA7jMPyNQfP7L0PTRmKVwCBModipFesHwAParthk+R1/6SXow5KaKXKfw9dP3gaADdP
OhXgEkoYUA12qoPr3UsFDx9J7EfHVJhhb0OApH7SR13Z5H6LPKKaqwkEOf2hfyFV0O/9JK24nfWU
XvWF7t8EpMEBzlVzwCmC8HSYFt1V38fq+5gTDXrbpYFPN5mfumOXWzdpNYaaDRTJsC99AaGrjlbx
uBVozDsYlRLfjdEEDTNuhOW+ZDTeZCaQtb45of+2bszhCK7N+AuSsv1zASLjfcoSnjg+YonbzAy9
LBjL0C2qvPoMmB/ewBu2rlKl4w8r1cvNZBAF8RtkcezaKgCOnMYxuBKdQGjFR+pvAXxNHwe4640a
1Xpnw1Cwz3lRbvBsiq+NIo8eFH8MdzQkJo5DXOAg0RCc6iQbrpJx6jb5ROP3lNeKbXVT6/GKWbte
tbrBpoHZuVU1omNZ0XQImlktoBHGaLHbzih7T0SZ4eVdbPbbgtKKOyCRNNGYQLSaQydSlI2rh3US
4vVQAT1lFmg4sDuDgGHcEg1xrMCKParFyROLCDI/WT0oE1yYWY3OVBtT4XC1jn+HNAMFw5CXzUuZ
c98bSVW8W4bf7LowiTejkdTvJFCaXWlaaABRWmCprapwwT7aP0M8oHhg6qSndj9LD1tWnN8DpWgd
g4bXV5CzmPYadiLUPhQAIi/fc0tX6WnlRHptRMnQod42F83BvmXc5WynrQWri7HPqQ3pJo0bzUxn
sJjT440dxxPuGGyT7rEokoPfDU96Y9lhR20B5aOYcAde2VYz4DGiYTdmiTsQ3W7UD3+1EPKHMlR6
4Z3d8dL7lRjJUCEEBPLRBhhyU701+9veCyAxsI3uqGs5IBbt35oDtfm2+J05WO5nQ7NBmiA07/JC
LD3gz75FihBnOaKYMD9CfuhhEhsV2AXNetf5qwoEGiC+CqgSxo3RrSQOFh8rs2a0RpFr+RaYGkal
B0i4I8zGKiQVmkLXUjmLj5UTC/MXnATZXa1VnMzYs4AlH4X2lUyZzVXfpgTZNvGzzujrKJ5WZnPe
t/LKokNIB3gPTRLfWK7rqCa1Fv1ZWd1JAP/A62HHWug2Brfix/+nMSn8LWsragcFxmJobQ9ib3ab
NhU2Mzd1dFWwG9/4isrfK0bnvXlphPO0n0xrDohUh1wL+EmETXbVV3oAPMAxfqpu5A3b7HnF3EIS
BjqAQFyapgVwmPyMMNSyDHxlLvjeV5DsTPa33AmuG9tKQeuk3/mbeo/HPLsJbtfSP0v759SyNLu8
msLAn3doBRHkffI7OKo/q5doa60kXr4TpOGNdmpImtGMx8KvQhgykNZ5zF8201bYKYjKDZt+pdfm
A7RlneomyMAdpL+uIu2XHqNz1hMZA7Sh4DV1vqBQ/a10o8CCXucPzS27A6uktikd4oOZPXCij/xu
vOr3lLvp639Z2xPLkhs0eZjzcN5KzRsz7VvccNqWusSy858MTFMbMKG59ZX4EW07JKP2K9YXN/KJ
dcnxCYUoWZjBevmCoDTY3WpwRC+9WxxAub1Zm+bFWSa6BYlE5EnxID6fZb8EVkCfUampdi2E3dNN
U2yhzFSW28vjWrpZUUP6X0OS20tbyvJ6BosaymNbvZFgH61B+Zd896mJ+RNOXMCYI+SBYDTqYtN+
gAxiEen/jnhFbyfEbuChObhupCNRhbUSTTOmTlXukvLR71Ze8nOCRXZiJ6GBDLQGgc+ENmIAN1JO
jz1LDo2IoQwunJ4HKxfs0nqAqWfuYgNgC3GWNFlqG49qigxMqh3E4Clw0Kq/UhZdTIScGpF8VUeS
3lKbGeNzn36WN8HNtFMc6rabvrOh6/Cp7i5vssXE3KlBaYHiBJ0p+jyq3tHwiLibdnfdFUDWd2T7
zF31uJZNWjo+EN9T0fILmRouw4vUpE2arEHqJTDeqv6OKfeteR2w2ylY2XmLO+PEkHR8WobHVBXA
kJ5sg4rZBr2f4m1dr2QZl7LgwP5SA2wps6yKTEUUJaDH7tI5PXYf3Vqah0ChOzSOAGvEl/9webUW
t+BfW3LhjLK4Gn0BW1HoMuNmMjZV9HLZxJJLABMDcqZI10LvTtoPfVP3U+sDbZFmVybP7UB7vmxg
cV3+GpA1Sk3SQqckRHK7Lm6yfkPDq9zf6tb9ZSuLMwVgNEgLILKMpTk/rAkvfZ3Pidms2vfBRilj
u4hWHPTSSNCRD1kr1Hf4twq3OiRxpXaomIHfGxxXm5iOdpJ7xRqCYQmYDFqmv4akrawqUWWkDQyF
dVMckYSLDxmSQJ7V1PWdVaHPrIIiHZ7taC9Utdqlk7lJqCAOBJrW+B2XJhbwtVmTm6JqL3POqFrl
x60Of0FotQvUqwZddkG1AmVY2oSnRqR4YpqEYU0z0jGnqQOeKxXw8sv7Y9kCNFsAB0VrpByNkiRJ
LfQ/I3Ffb4v8hnQr+29xbwAH+z+/L/lxnoHHvxrw+2X2FbWRG2TIK82So2JNZ3uhwXNWs8DDC9hT
lONkpQOoTWR5WMEUG9rXQSgbExoaBTJ7zQTWOhAbo+PEC+L8iPajm5H1+6lukT/s7Ajd0mRSbdHz
XavdtD6/T/S3y/M8uwv5fj79OGnrNl3egjAXH9cqr4zehfSQhl6YO2VzKIsdaVfw84vTfjIX0rFH
ZhaxqEAdAWBcuxaNTcHxoOe7AGm0ywNbPAcnluYvOQmdrCZIMj4PjBC0nj83CsL6lbt52QTBihqA
4iJ6OjehjZCRLVQgTdRpX/PfevqeGHxlGN+vY2JCw2nWxwbpNzzZuY04zooOsgWINxhLbT9WXWUa
DkgoHY28+goxuMvTtnBdzgYh0QmZvAVlWOhGZ52wGJ6a/swTUatuT9ojp6AAmUa3KrnD+xT+ut8C
ObmyOxZSJDAOCMVMTz+XV6UX0jDFtQKSNnT+ASZU9epOUfnGUnMHRdKN0pLnSfSOKCqoEj11RbAS
q373ObAOYcD5Cyzo6UhznTFGIX/EY8cMfqCr09aRK748u993DNrMZ4wkAWcFSLql8QHGXNRF52NT
mi+ldjVknhUEKzYWV/DUiH6+ZThtFVVBWthRXwrdC57JDySWXZ1eg6ttXLli1wYkPbZqi+TVEMAW
pJHxBzsUb2G5NqD5R8591Dxr83vOmoWOiLQudTWJqaqDxMnMYRMnLWTwAq45VgN184bH6O01QYCX
5IAMDlEz3ECmFZet1ptALbX3XTON3j8vI24/MEwiWWLg4SQd/EakltBAauGEACsG2q4XH3wNLbhw
8M9sSBdUXZfDkGuwAXmsUoy2SGzDehnhBES0cpuvmZJCykADIkXJYSrrXzXlkNS/i8HpR8hdr1zq
C4YgR4/WQ4iW498yUVJV1R0NiiiBT/5KLMtOkTnDu7Pl/VYNtRVji84EXgTtLqD/0HGqz88B6eqk
jkx4skLz0eOYAsOAmocXlnn53gkabdA+fdsEEwTciHodAViHLq54xaf82ZzfNi94f6CxDZeqyYQD
vsnCofMBBxwK2jcO61KiOgFNjadWG6OtaIf6kw9xFl5VZcl8FDTiHjkYhI97y4qqp4HESBQ3imV8
si4gbqyQqbVLI40PajlmoRdPCiqGdUPrp5wLzS38Yq77ZM3oQZEzfdZpg7b/Jtee1MZQfpdZXW55
pOgvpu+Xu6QZUzcKjekYCiN9UVrfh4QdKkR3bVCtcrEsRMoEjXuQKoMCrIkmPuko01hpNNaM6CHj
sQswBRR9NNtvuyurhF63Xu0sXtxYjGxH078OreC+pGuEG99dljFrvs2LQQwDtd7zbaEKC28CDWmb
Tp9cpfftYfjwUY+/7CK+3yXnVua/Pwk/ohK1nCqBlYEdwugR0kYrBr5HUjCAmxrpbwZ2G0PyQVVb
DKgBw0A62tkU2QwEFq1mK/qa5uDsaOQNjCca6DJmvXNoQJ+PJB5mbG8HwhemB/epbt1l5s+mK1yQ
PdktI5sh/7o8dYsHd06QqtgqYEWRwU9RR42+tUCS1Y4eZ/ckcLP2NbOewu6z5fdCdw3cZfXavfl9
X8AtYUItBswwwB7S1mRhVdYkAc9Mq2a7QZubaOPblIj/EuPMrRJomNBRupAbq/gwon/LwOgMSJ7F
6Q/oEHP/auJ2MDjM8HTrACl2G73Xl2f1e6CP4XGQPQEaDXUQORHX9gwF86SE77X2QjwG4aGr8eKw
Y+VZrXZR837Z3NJJB/WpgUzcjJKjcnAcGSJHbFNBPU4c0w4lPkeNXV+AM9K2ojcyP0p3Gr3J6pXL
7PvBA+nziV3p3tS1MkXvPcY5aNNGWMNuYGsl1e9HDyYgm43JRO7UkhG/fpSmhKDVD1CL97LfjWXq
mNQZpsC5PIdLO/LUjhTIAaHDDDWHHZICFBTQHTMTcIANm8tmlm7lUzOSQxzQKqbyAGZ43NnFcDfE
bzzNgSb7ium04rUWbc3ZGPTAIXMu+/+R8Gmoe5ANMZR3+AOPOPC195X/GIdrXTL60k4AcyHgXSZB
S5/sRrRS6cqKzGHjTPYPLaHiUZ+cIPKU8r72XzjbKsZ1G3yOuZOyHYl/I+EVWsXM7c66K9X4qqBi
kxaPybTLqCuy9OHf5/30+6SdmtclUSDNBuKn0YtUu0MZxron9Q9leLtsaIGeBwxPaLhFEgwwa7Q2
nrtwUrFaC03MRKWHdia2yQim1BlRYzcxbtjRDTUCgk/lYCjXBUG+z0nKnyY5xMNLBnpiOjgqvR/W
tvdCLv38s6T9XfA8I8U8AQndIXOPiffQD1BFLuFPUbqhkduhuR3cCZCnNLIVf7i4O1D3APAPgQg6
ac/npCyjEITqMWjaQtURYYpn5e7ytC95XHpiQcpAxHXBMzAjzNx670C81b5npRsSPvXmLvVv9TVq
q6WjdWpOuqfLyCp4O8Bc3IEYgdoGuRkIUEEULXcrp3jJAaKJaebnReiBfvXzuRvbjkZZDh+bgee5
mh5CdGca2mcoVmZwwQ5uSDQVzhUqNHFIaxQOY41EAezU/I4GlZ1alZ1kta2vaWYvLNWZIWmp+kgP
EmWAIXQ4TGVu9zy0RYiqsG5r6WdLvXUM+YJzPzMpLReSBKZSdTDJUs1TmxYMoChXbi5vwbUJlFwM
FYBh8BJGGr1xQh1k1qh3B3d0DdvyXXXLmKHqs3guUGMgQJZGEyBK1aHGkTglfRPDvhc3TUacJnfN
wDOyJxEZUFn5qrMvQY8++LhI5fYGtYm6YQBkin0TbCDo4WqtV/Wg2kxa4IU2CB5iw87DW/+fKeal
z5XmRYXQQVoJ/H5ZCYdXgaNVW6v8ETHL01bbMOYfkwLos7mZN9/pU0C3pqSeIxIQK1iTy4dXQTaE
N3Yc7tXRq8SmIEeueXp+1yD9inaQUn/g0BJMw62prWZTvgNnTpcKFI7S5/ij1hUqPkdvG9uMVbvu
9gBm2n7/1lbD1jTvstQ122IlmFncikDrMEjioOtQ5p4wx3yqmmw2O3i6uB74kz5lCDJ+XN7xi8fq
r5k/V+HJZFt6VapCwEwzPIqqd4NiB3zniv9bMyL5v0I14qKa3UVXPNXABbbghLVWju7Srjl9Kc/z
eTIQAtQhEKt4KXPx3I2/aPekE2e0DmXwI1hrtF96caEFF6lXkBXNvZNSCCh80BJXmgljpg+6dTsR
z1buJf5hMCZ74K8E+ZNmG+sre2KhNAJ3wcDrgOwIqFnlFhALDMyVn9OZvrR+aT+hjfiDuOFX7vSF
LfagAQm+oAb/2lyzq/Hf1xCmLTxq51eYLtfJfN4CkViBptWIdoy5abPVuHd5Ly5lYi0N0LQ/lCsc
yubna4i3WFVFIRhzFMBmG7ah6jYkNlOpbQoXfi7Kb/K1dsSFMODU5p9vOtk3POeV2fU+nrHmW2SC
Bd8N6oPo34q11pqFAOrMkHQIOjUImJECSMzAWMasYwlffXn+Fo7ZmQX9fPoin0yMlRiKIgy8kR3C
geJegQcsThey/hBgoKhFy5QcrTCDqo2xA7mfHeu8dUgZXTW98PI0cFKqr+BHFk41GJP+mpMunhHy
nCqAvxiS/xGXwgZVJyQMPTC5sMRR167lNWvS/gsZb8s+gzVmOYH2QX0g3ardELum/v8gzLEQBCAl
hfwJgYvHuZZTnRyZVVY1QBAWRwDJNsDob8dDtUfv2p47yrNwQLx8zOzoRvmooG9fbKOji31q117g
rszz961z/inSPHcqqCrAVxM5ObSo6dx32Nn9Wv3v+5UGI+hPQgIOdEaoNZ7vz6wp0Fw2YLxl9gsq
NSWQ+an10HT3l4/BghuBHXB0z3U5CnIPKbiq26YGoA12WPorRok6cKfyVQc9VgcQktU7hr4na1xR
ZD5c51HLuVFpBrV6JlX1YZTcfgiHvNXeI5h6t6339BNSAG/i4Wdae8KB8ii49cCp7YojCMoP+WOw
mTziIU24ZSv+9PtZPf8kaTvr8aAGHbTKnK72qmzX8UPdvKPtyM9XDK3MOMBQ5ysLztCiz+adPBmU
4H73fSjFNn5wrZEo2gg+Q/HSKv8yQho8hBoLt7Tl8dPKui/ur/9ddxC7nH+FOmpB38+str1T4U3i
hQ73mh+Jat+NLnqGXIGjc6XsLPey3cVpBnnCTLWEJ56cCK1Vjl5GYAKBZtnXgEUk+j2z3gfTZfVK
cWR5nk9MSUHOaPZIKFOYmjuUObSzS2qrA4ht0WXWv6LO3ProqfkvvuHEqHScrFJD550+Z86pO+kW
8v+32aSsbaF5cb6dn79lBrkT2kBL8tTNBQDDcgR1TK22uy6we9Wu2t++8aCKp4HfaMZ/Wry/1Q1p
54Z1HVECkkSn7d0oQTeXcke5l3EvXINyLLrYvwOUa/X1OJlUmS2peC4k1/10t8p28X/ZH39HI0UA
mqIUVjsDtmsTauC5lyIz3kw1uhGFbXbPXWQr475TVzbI4gE4Ka1Iri/rFL2AOh38OpQsDeVnUF5z
4k1oUhy2l4/a7LGkTQIaGMTdUDkBk5sMDfLR0KuVDIk59N2J3jOz2064jfXYQTg72iRrufGFJaMz
ESrIB8icC5R2fquTzjRigZhXO1jaXWK+EfLvc3dmQpo7xQpLpRyR0yPpbaPfVd1zmTvTeDsoD5en
biG9i5zuyWCk22AogS1GwRNJzbf403CgIJTY3Uvg9JvgSG6gXugYdvh5QER3Wx9IZP/+rX6scc0s
ENzMiWWUEhEEGNB5n2f8JNoeGR68Q4uKtqbZpLXRNntAO3Bixy/5lh0BvZsOw++h3uj25dEvbNEz
u5LjFCbKclMHuylg2+pjVMKDOgauKitZWdClM3hmSto0RoeCWUExzyz53ShvFNwcTl6Mdt1ea+UL
pDUD/z+UaM9MSpsoMcZhaCKMbojeJ3Vb8SNZO+PzT3w7eScLJ+2eIilys4ASqpOIj7H7RIujzx/K
8CERO53tLy/Wwj0OBKM+q0FCJQrN2+ebJBtLg5U9MrMK+Q25N1vU4Io5Bmvk1Yun+8TM/GA72Ysx
r9qW1jBDqr0WbfziSVkTR18ygc0+c3diIKYciVqNwLL42NZ99itXf0cp2vh2lydr/kp5YcBHBSo1
kBngLSQtDGFDUiBhhuKaRjwa64+T+V8mCu0oYBE2wFaHmPJ8olql0KIkhwk//5kXDxwMZ/9OBQpv
cGJCurgSfVQYzdK5hA0ysXsVxXk9vh3WaDsWJ+vEjLSzOsaaIYfsDHKYb1P2UsXe5cVYcjOnw5C2
FEvyklUxhlFhM4l3nnsMXdUxyP3qNY+2uLVm9k3wowG1LBPz6iipFvWEKmQ4o1UKJ03vq+7p8nAW
p+vEhjSctrVYoxDYSNiWIM2lrF1Ka4OY//7kCDbM6o2eAyuhInIw2wMZBydc0y5YNMJAnGUga6Xj
KJ4baWPFTFkLoIIWgBXmSNLfg/Z4eaLmQ/btEJ6YkK6XpALVh4HuXacYb9BA34L8BYi64rpUdm1R
ogF/Dea65I518FqB8INDaVu+R0tSp2Y3V3ry1C1p7epgmEhGaG4f4aKjbO2CWdzXJ+ak8dWTkrf+
BHPYCL22E9aLRdyx2tFqZSKX1+rvuKTLM2QCdApzptiKjjTaluIjBmHj5cVaHAzqjNATMOaauuQx
WclTrlooZpDiqS+eRbg3AqAhH6Hb+P9lSNaxaEoQbZoFvD9IRrr0CfF4UjgdMDrkv8za3xHJVGdl
VvhibOfoCcImo+IFdeSxbKX/aHFpOACcoMil8KHSMVILPYlEN+9xYhtI4lfMVZK11uhFj3NiRNpo
VM3TulDgcSr9qChvA1tpaV2MzgCJxQKzuUvsT439xONYYAqvsxlQEWZzBiq8YlHsEqHvAOq8Uvub
IcsAuNGz0gaXwVpiar5eZDdBIAaGNPqMpjOl3R1lBEjxZsKpvdGu0i0S2q6q2KgqbclgQ1UxsocV
dM8ClAEZlxOTUmgIsFhbRjVM6ttsLx6esn1Q29ordzoHInnIi2zDG+1e+yCO4laKvcYatBTKEYQ+
YJAHfhGvX8n3gv6FigxnLYgPeZzYZrTrFcR1KydtaW8CszKHKNDBAYvtuZkctHRKwnAATADC/F/d
eJuFa6roC0UfTOVfI3KjV40qoKVTGFHBAYQyrM6ufevdsLbcdDTUwbOHiG/Jf7mDT61KwVflF+kE
og14RGsnQBMx6smKP1xcIwtHAWcbeV4581LpHSTLCxyJZlBoi/xLVG/J6OsltD1jCkLeVuWpe9k1
Lp1z9Pf8j02ZgQ4vljpms80y/0ytfQMal8sGlg/6iQVp3qzJzKx4lmmbUDnuQRZYRXdJczchv137
LhR3VN0TdOWEL8UBBPBSIDDQ/PBNLWEgE4RsKIyC0j0bbYP1UWfDoZUOyFPY1ux13UVHg7hWGh/Z
2DHVtpeHvXS3EXg2wIURTwNccH4QSK2rZpXgAwJQnSbEK3HmfIDuleQlXkMELe6buQCK6gUqGDKP
tZqStuO8TRxRCXeKMq8Ax7JdxrVTgDJhZT0XT/iJMeligPCx3jclMPd6cQMeqqZ/btdeUotzx+c2
URQaUZaRnAiNrWkIkh6ihnG4LWNw67BPI2PAKqIYma4JoX07AeAR1jhY1DQLnZDfutxq09IVAYCi
o3YRsJ6hr9pJUf5zelOyMn/FyXU3qemQZBRWBr+8K4rUCctkYzHxWIMfUVfXfOS3VZrJkQETRxIa
mHVLzs/RbqojfUABLe5wxqr6J2kGp+njFUzwohnsOIMAGcG+tQVxpFJTMaACCM7dt7BT7F6r7iK6
FissLdFMp8cQX6NuJSf2LUFTSLigHO2zzPRYGUcPUDZ5m2JgIgWavFK/uIkj+pqTsoAWMr32g5TY
Kljkof9Q8n1cm2vgmKVPIpBmBRMwmBosWalACcauIkOSooalD3YaD2gxa401eNeSFQNFV9wFuLMR
WJ7vGhGAabVRs9QBb5Zds09zrQ3qu3fGRkEzATwl/KSmym+ycmosAxqiqaMiAZkfhvGlZZtqOjIV
xYzI0SzXWus1/866JNmUXEhaKiafOGyOya8cpArK1i8+O3JD/E2puxO9DUtn7Dem8laCIQfU+7kK
xd09zfdEXeu2/B6X/fkYYL/Q1UMsYG7PpzgOMkMfLXxMxXYBh1TQL3+4LyI7iJyifKQ+iA49LXNp
dWvGVyR3fdCylYe2hZN9T4Sn9f+aRpq/hwE4iKgU7yJLcn6aj/YLotWpA3I3kE1FtN42RV6vvCG+
uVhYgaAOnTWaGfR0pHCw6/Sy7kqAR7kZATSYQ42qoeCuA9eY45t9aM92//FGnE0yuAm0R8Bd/Inq
TjygrwO6pagpdpqx4e3BNyv88zGaoJUk+8umFnf1qS39fFETQBRr3YAtCwuYhrsMBZdaIF68aSaX
kHsoLNhx4122+gd5e/aqkEYoTSpQClFezz6hT2MQO9WDBa5ELa8/fJ+N1wU1ASb0+4EVm6AB4aGd
UNXfB6rW3fdjkrnThB4AO1QGdc+1ruqcuqpZaRek1TJQfXLtZ1gHQHSKgBTw5RF0NBOdFDs/FsFz
mBljgndUE26E35kfK0ObJ0weGiIZVUUDgTXTn59PKNpdsjBCDRshhl16lt1Bu9Pu3t/y7cxCRL/y
Ldjj5rSEoxwn52B+jbs1Np4lXwj1J5AQmQB8obx7/glt5Oc4NfiEaopDW0uwombyenmcS/fZqQ3J
MwWpMnSGCRs+m6qtiqBhr9ch6ATrtdPwvb0OmwW4HYuCwB9/kpMf0xihPboNUodsFGyLvQaFb+hI
eT81Fw5n094HHjlYoN5NbJ3Z0SHaR5j5dNfZyX64Gr1s29qt96gfy8cMUJTL8/Atq3X+cXLCpMgC
K+AlPm6CclpJHlu+x0eGxra3rpN/plOWjEmXHPpDTK7MMwE9Bl23e6VSf2l9yR5aRSTvlwf2bRMB
s4c3ARyfChVwqHKfb6KsKUdiKLhQdTa+WmN9T401qbAlEzpgoqqhgmPpW/+QVquTpcfQaBRRYwKV
BQDz2K6RZXxn15EmTfJweItaNJ1XiN5Xoadd6R4DZzMa3/PNuMlufE91f1+euqWzcbJh5ZASJLs0
EvFssX5ojH2h4bntXjaxeBmf2pjn9uSOMMycFhAMht9+fBPetO/c+EN3wtuj5sz8QbMvt42j2BAv
2Fw2vTqhknsxJ17VpQ7T7W/raXrrbn+ARnbLbPNwl24HSAStHLFv2+TPAuLlwSCqZQAueD5UvTb8
2G9xA3fQuxyyO614uDyixfVCglClKK0hNJe2egQuYSWuEDR3SruNAd+A4JZH1qGw806TrwY81WYi
dASR0Cc/H0g/oFs5nPeFpv4aR+NHkP1M2+So1/BPY/JVaZajGeCxTGe5VDyCtWTlrf+9HWeeSh3R
Gx46M+xHWroYEqUa+qXgSpueQQy2elW5gviR9x3upAjhpWk8qhVLbFUVV4MplHcrSh5SDf0R2qis
iZgtOs+Tz5EukU5JxiGaYyu1++z/D2nf0SM3zzX7iwQohy2VOvfktBHGY49yzvr1X8nAfa1m6zZh
P5vZDNAlkoeH5AlVQUTi6QQ1JSHepSI6BhhxxfnHrmYfDxEUA4O8HaT7l7OfRWER1HGUmkXfCseo
9T3TyxpQbo2x15tezTWsp+UqIvpaDBQQoKqPfpOICriZ+Rkxkn82EINH7r6cNmglvG2+LBjKwQXe
VLVZARhuuuM8c8xPLWqROe/lNsx1u+dsPOC3gbAmwkQyff9v+yQO6zJOERjVIqcrZr2v6BCN45PR
QhU9OVZJa+qj8axrk5sl01ZhMdmsvoeWn0CFhgUhCvxUxidovhU86QWJUMj+PdqlfRY58opegEeo
z9dbY9v1JGI84Wc3cGVAyMHMMmjg9qAfsp1fp7jy4KrcyD91/QV7CWzBbhX+TFnKrywkyrlnQ5xm
hjRfysvSMuI3hH7MWst3YdtvFeOv+fuwrghAz7SgeDmjBvVyY+hhFhh93GIX8k9T/VaomjkWOkJx
LAE1ec1SIfmuyeA0Q1KTblLUDM8PKhVItZ1Y+QYaWfbkCFZy6EDYvFGctx5smdo5JMaJI7WLpo6M
5OZ7YEsmOKjIsBfseJuddDRSkU3zNuJ8614m1yP3hQUuAZth8WsHD3gGeVDkgX726n7SxuAvV+Qe
5zjeGbhJ9+2v21tqnlnaorChDMSf8OCT6QaFOtTzNizxos5GZaMp5VHLhQ0n1AzDnR/CVzAI3aEH
Anpo2MSXC4yylNxPjAavLYgdQMexF/hzB23wXcWXqSVVDX+fyk27M7pcUM0xDbLX2+MU1hYeVRhz
6BAfgcDU5RfwU+1V+YgvKAJX5HddZQfGEVTQaen6iaWXiVvxOxWkP7X85el2IL8HKHBJfjA+Y3Ui
Fp9BWXoMFSI/GmB/8UtNqsmqfpRWaU7mLxz7IuG2wUG5C2zdbjfqaWQUWa1PAY4eBFAg5kwnPMM6
HTpeBzYXQnioAbm9pQyYbNZpsGZTOG50lCLh6XfVptfjgQBFnhBeSm3dahAcvQ5Q2Ng4jLmcq0xp
owJlFSRJfnNX0Up3PhgX676C7fajkXR22gfKN9eh0YIgDxN5DgRKPdury+YBimythpDZ3OKRgZWJ
yb62+inIT6JVHo+Wq6An1IhAZa/gU7iN98G1ZPgxqFCQcDgHGk9/nbeDt1y+76nT1ihzv5ViPHw1
eWNIH1mKRtx/eVQuMagNG4A3U+RH2Mo4gj0FYjYbEWnrKHfKzDQkRnvMmsFASRbzJoga6lOp22+K
DO+kttibXLn1u3fec1NWJmR13y0gqGNbyhSd4yFYYEbiN+cdJtUOJ8vveDMadDIGiAdbt61zfbP9
8TfUk0Hrg9KDX0tN6F+Y6GA6BoOC625ojoO2uQ21doddujbKHvISVUZ5hbXqNXOKPuvc0ipIrXCv
av3URIy1Wr2DLdEoy6hKLcD+Bpr83SRvkw/S/fQZN7CgeG10O895ov/iy20MyaXbw1y7kizjPZSV
eDnEQfwMZ2HyVKNyuTkP05GPzuHjbZi12VzCUJZSDAmI+KbZSxpnv5bB5WnWsoUix0l2E4kV0l6z
Sw3NkHgTGWCRMmYzWj6iuyET/W5AoOwNbBigyRbfo533MKJT1r49rrVNhpYSuH+wzyA6OH/JAqno
RGEUeSDF8Qa8GL/7LRgeec3mFxC/I70LCK0XpqkusUJj/jL1P8XaEiq8dRjmvnYnWqJQO0vwWq6S
+99T1oC0z0j+Jcmo4zYEQk2QViIuRM1UlkK8SBVwJ5J+KUNGhIER0F9b9N9JTNyakZCiS3VBDNUq
hahiKcT3UXEnEK+kQUvEAuIfhQu+WitgCTuyIKnrD6QAdSVSAMn1CpGzQ+ODlgP8I6nTj2btn1LZ
vW1uK7sVrajgdgTDEjp86MtGJ8iVN6UG/B8U1zo+AfPHr2gcyFT9YOrYrQXzAYYXIc4PpPEVyrbD
JPbbsIKm9mjKZvfYyyRNIXpO+pdw32wlJ91NZvaAjP6QkPLO2BpuC/EISyWRLdcm65W2Fp5afo46
3xYW+0DNvTirOIw9O+guVBCffDs+ehvCHYO9tAsf+Yfbc80EpLaE348l9G8w/lAl+haSEZZ/32w0
QA0voFnZFu5PBuLs5am718UQqTNn6lNP6uJZxdxsQgKCJxPiVM4dmvJ2UNN0Y8ZpuhZsvMCjTp2g
7Xs9LYHXWM1BOkydaZCY5CQ7yyb/mZ988gry0BOWONBIDTfKcG3MKaY2UBZUuVrnvz+gPtaiAxtT
nS9/94qAv6chf01aKO/dnuUVuwaHISIdIBCeNf/oYBnIdFrIUJUF2qwLrK1nqXpHRkgJ8Yrj5b/0
CPlA5a1AwMHwA/TbOAhlk9j4lqLpmIY5aeuNPBwM7VFFc2z/4LeZDb44S6sdiE3d/tbr/T5/KtrP
0VOBlA/tNKVSL7wsxafK06aIH0T+HUnqjs8siakEM0/1he1BTU9FVT1eF7x6HdSqDW5S6wDd1G2e
506UCQ2qhpvib8/LGcVQ5qQPjswrB4b26kLNQpRLaFU67eq8fh4McXK5TH2+PXNrw0EJHDgykLCb
M9uX3qKTGi82JjyX+MD/TBHvRB3B3y4OxoKG6VnBBlUzAl1CmaEePUHYCFmb4n2UHpsJvdqImIMV
FgWd5PZwru4ZwDKQrtbnEni0o1C+WInUUQ2VCjftOHxWBP8AzruXyGA1Boqzh7m0gjkQCEpDZKlF
nKb0tPGJlMccyC7RAy4S8aXcedaw1be15T3mT0JvZSYqhIhi+Z+QPq8INhFjpFcmj+aR5RdQLkFB
LwyvJ0Njckp7Jw0BuOw5S43um0m/q+Jhe3ter50BBTdP/OJUGRWtGdUBA8Z2dnNb+IKCcExk0z9B
umeE5J6VWKHLbyFPBDVV+c13p53+xX8FL7oTWoyPWZ99fc7worsF9Y+XH9OEmq9OQd5AqlNxctdz
t4hRoSbBEU6lWaMiw5at+iD9ErZ+QjI3ctVnlfESuTa0efr/fAI1/UnYxTUvZ40ph1tDtEV1m/uM
YqarC+085YiXoOWOl1GvN1vAYsoDz2gq6DA2ppR8tNW3qG76SCZipDAsiYVDvTmyOlE7CHdCVQpq
PTy0/PJjjkqlrOUZQNdypL9HBBcApk3sTroePZ7iYQq8GWnAG6D9idbzfSN+Nr5iqqBDEdQez3st
J0L8q1FDSxu7owENz6mSj1ykO1xyByqCp9vGdF0BQn3UPD2LaZbr1PM6vgRvLZhzEfOEqgpE/7Zj
aEnq21RudP4ktQzQ2Tqu3AeKTiW0M2AyaFIY0BLliSzUkOhQhnOcqo9RzSo7u7pzz8NaQFDDijI9
56akasx4OpaiMwgWyCm5wt+O3K4C27jEqlNY3RELQMpcPXHQ07oCIJcVpO8K6M7VoLjSGUa06vcW
MJS19mohDK2HqVNjYePXTh7xFtjITW6wio7h9VaHBLUduBkEbcGCfWkaatIhQl3ANBQUJCto3Jcb
W2I1SK8aIJ7GoAiaaUSvCoDzAeWXQYoRRdFHIFl1khBJRm0OPHtHUmijAZclGbNmgCjmwiYE6wb6
sqk7O8pm1VJXsFgFnn9NJZ2SvmJ4yDW3soSYnfhiXwVJl1ca1EJAQozYcnBGGU7mqyQJft7ewGsG
scShFqnVPbXLC+AUxqden7PanvBsDnI7YLFZrq/UYtbmWV0MaYoRR+wlQIGukUScU+dmUYmmz5lV
cxg1R1NBVcwIOFw3gWMjL8dHnbxVBk2XlG+wrzbotGxEoh+brWwbpngu9oOZWmjFNgV7cnf6OXh4
jsznzFTt/zbHlDPR+zoZiwYD1yBP2k+507cogBT2nG8pKFf/b2CUI4GcLJ4W+mw4TfbEgc8UtL4h
/tTOFMXgAmcx5a3tctSQIy8EIisDmYPLVe2MWkbpaNugnPFNFh91/7MIGc0uqza6gKCcltqUENFo
uwZ0C8oOEQsSevuhTu1Cv8s8hsFcM47NBrMAo+7AWVkWmtdhPPlI9G8NukBvksXfS68KKvBAf+ub
3Mto8RvxVDqN4x39x9vrtzqfc1GqACUDKEBQBjukXau3AwYbeWik9UMzlE35r7sO50EuQCiL9EY5
BA5A4sgwefE1ykJSZgxLvK4XmVHAEYOQJViJrjp2kVUZ0CgKFBE8uYZOyvwu898r39WGrxDsud1Z
jZC3O3qdK0TWP0zjAptyNl3VF50wYd9LPm8KiCooGs7V+O02yrpPW8BQqwV5bL4KPcCgd65QH+Tx
ILYpUWXiFxmJ68QGaeyQ/cPVdjmv1Op1pSL7Ro55DXwQ9b+H3dGv36OOkfddOYHmQpc5DAj9LQhs
XG5srR6KaRCAkhSFGWmSkyBvng1nBMMZMdVrkgw8bJdQ1GL5cSL2GpoUQckN2U2hI9MmPOK9fpTv
kA1Jt7457o13geFWZrdBXSMhm4OKKm2uXrjSvRV9z5CULmpmoTTdA4txZU3o+ZYFsAv6NtQIb9vK
ysa+gKMGGWQ1KpZiwHH9PuUehGijTCxzZA2JMkddbosq5IExcnc92JIqK+2ObWJ1GZg0UUTffTdQ
nNP3vI7e+b2S3dXhufatNn2LWfq7a498jBfdDpAIhKgVHQBDfabCTX2Mm4Xln6RzOwuqfsrmQ3jo
Ds0meGgdtBh5m/iQnVSyC57rv+Y7hlUtP4DaJo2mj94Y4wMqZQNO9CKwAuO9M06RwdIiY46VOgRn
StEElCuzt7HKaMMrs2Tsz8D5FR++Iid6zQUr3Pp3PckOLQmfCveTlYxaOSMvBjtbxuJyFTadysfG
vPKl2cuWjKbXKrVD/2Po3m/bMQuJPiCVopdDFWMNS7Pz9mWyG5OHenysJ1YF3Lwjrjfo/yyIjsVn
yQBtyxJIOX+s5A+VWdA439NpANRjIaMGKgNc56mhKK0WQ3kwwQsFmkDe2aiRZHBKyZmy/ThYGJyE
0CyCN4yDUV7ZptDlmJXeZDTw8vT7IfDrukgGuTGNRrIq+LcBBOqRGzUGEXs70T0CPVRQJm/SYu93
RzRtlwMZlb0qnRAzVvv7EOe1OKKTyHdjz4ryzp5qMIft48npkUKGRrEgQaN+G+nevvWgDaQPdodH
coOqmXp46YLCbppPsXWTVDU1CIQU8X6szlrDO4iFGXhD+SIJWbQqK5YDQgqEFo2ZhQD6Ppc2iiBN
jlc1ajQz8ZD6lZkbR+jKGrxdKpX110Z6AUU52zBEuSzUUXB4NW6oWnVgSn1EJPHos0R+19YS7PCI
neOviE7+y0H1QiC2kwgkQx/JkE4Oz6mkEd64/pC3p4kpKrxyLM9A/8OjvFrSprleznhCC2mOF14r
LUl8SnzOvT2DrHHNi7lwKKrUBBnaWuei+pSkdero4leOvv0pcAtN30ZcYP41IMqb59piCGYgnU5Z
BycGuieqaDMXKpv3i204fYzNkcvKcyjYrIa/lVmURBFUxghBz21gFFiaaeVk+AZ62hXUvBbPozch
UuD0f80hMevkLXAoOywEKYBCntaamXEe4mMiPIXdy+15W/GSFxCUAUJcpJ7SEvOWarwpSj2C94yL
0srNBYluBWpjCKUKyKlcmsI0Kqmqz5OlZPxLk01WV+D41p/+YRwLFOoEq/SojacJKH75lSII1rDU
3VnDoLw9Qr+cYYwACLL3orSlkbfC/q9Zo+cF/zMKicofN1PhcaWC1ei5Q6Nse102Y2aFF2MkND8V
mtFaKKZjJLmSn4JOtLpRxCng3F6QtYDzxVioGJTeoiMZDVWYsEHag5dfGcE0mmekGSWrCLND2iA/
EPRur/MgXdTsEv1zA2Tagi4jSs+7Xv9YC8397a+aV4k6sy8+itq5cldqXcthgo38Sc8fy/Hk+/uk
3nfgXo3tlnu7DbfqKBbrSW1gkfcgSSNgDlB56HahQbjwNQG1yMgY1uouXuBQu7jgcB/wDQwrVodz
W5X7iVX+zkKYR7pw6IGcDr9rSBEY/eFlbtCwrjVrj+GLpaH8BCgApyyuMFeJwj8hCgXNsamfyaHG
u6HjbCPWnQGZ7aZ+MPyYcadiglPuo2w0SEl3XmtOjZt6FQlas2zP6XRXq7sBUY6e24O9gXFmrRoj
Il84/GcWFjpYU1e66stc0OEJGRIvs0MZWX1wXwwtST7VB7759ffWKElI3CHybKDunpphfZDrYjCA
1xrdN/iFn4YwddG2avESc0Ln3U1vtCUWNaF9o8+q8mFnhvuusiqfxIfiUzt6j8/iQ/WVM+olrou8
4TiXcJR31j05iYQMcN0XfwpftMf4NP4qDVLstdGUbEvZvij3vnV7PletZoFKU9wUmpj4NdKRJh6n
dv/dpUQ5ytsApShQG2eArbmSJRaVNQhl6CkFA7DExDAzMHJC3gIMCyKrK3vtdFjiUG47UKIkbsBc
ZaaSsVUTeR/0IeqsWemdNX+yhKEccSsElZQ2M4zCm3q/Q3sYa0/PP3HDBJX5ExYua9RHbWxnCG4T
E92t3qKn7CBY2T5/kx8jxIEZTV6rJ95yTJQXRh0G38XzEtXZi/+pEfWjsSC1Z4duZzYK4X4Ve/Gp
q4hxn7zctsR5594aKuWde04J46YEcjl89PqLKNXQvnlBX4FnMMyQOUjKiUDvXuD42T7Uo4Sw/YdA
mn24UzKr7TGw/A2MtHdQACiI6OqMrNZ1BfLlLlcop9IYnBoM8zDBPI3iImEuASuIWpDct995VBuw
Ln3XxV/QUQbvhqJDURQETHR/EsgEsyBthNoU5O8hOafJLo7sRLIg92qF0eNYHpFDaFu3BJlgeerz
ze11vSbR+o2PJr651QEcI9Q20VA/icJnlCoWwq+4S6y0UMyRJ1jf0UPOcjsGqj2h18FgOVRtnstL
k5pH/geZ2j257ushyghqXCn2voY8JboO9E3cb8P4iALpND9U5VsuuZX2YiikE1ELmNsSesKFTxXv
FIXwQ3xvgBDF8HlbauywP0JsYzNBgk0rnhAmETkUPleWARYPiFaTpvoYIJXWNGd/yogMcXiIyeX5
FoeWA7KfsT7UU4ykzYcOMnWukc1hdARxE012kW6VcpdzmV322wx9pBEEh6Bpm24nFGGObtU9xsPR
k86Kn4EwxLfS7Kcf7n2IVam4V6S5ZUx3SXTOREsVnRGFy3PU/Ryl22h0+AY31uwl1U3e20TaRjde
8uIez1tTyvbJeJ+MRBNiS4e0bPmoN04aS6ToDoq6i/x7NT9w3XOgvYLfG2wtcbXPJXB4xVstf0hj
N6s/vf4pD63MeNS6Ta4SbXRj6Zxh9/Agc1fDrxr9/M25n5xOA/8WREPTN75+z7XQnAaP4FoUq8cA
1MzCcxY9cvmnNNaW4aH/0EAPjo/pQl1sKe9qzjLCLzFXTNl/58dTGp25IjRbZFPELtqkugPrg17M
MyR7U8+Zmu+mNCPjwHtnxLG6+lmPf/QgSwzKQ4dMT5PtlQms72i47hxftmu+3nJtidri0VXE81ws
z+e6q8dvKCFy0tBOjZploNeXJzTxKeC6AAsb8kM0nVaq+F6lBC3qkApT2Grbymms1g5JcgCHO0/4
O+moPVc2LOyRhzA563BZgZ+r6mQIfaAjFdQ/l4dLmSh5W6GWxIwOiSWiGDY2s3PFE4+8PqoHSMru
vhqzfq3tkjHw3zXi1Ma8QKY2ppqPqlbhYJudIET/xF1JplcfUpKtyZsPmq0dC7s+jJtgq1mFFbnc
QCDSYz0zPNOKf7j4DOqwC7o6b/wenyGaeEkCGjWqLlxx7+RvzxnBKWdph5i8GT9vA1/fT5B1WUw8
ddQFRjMYnYacmQylPgjQ10VB9PTtNshKTukShTrl+DjtS01B+grRq5NsSvvAiTHK0urcxvb29aY1
WUElJuY844v7ShqgU6TRMaPpCwhmtplTyqSyEX60PpvjKXEVs2fYEmsuqVtzP8TigJYEhMh7S1Jc
bzjp5SNjJmdz/P+bq8FTIY0A7bxqXAEjUv0fvLKZ+GxbRDWp+89BLSwjGT6bXiRaHMTE0ytzFHrS
h919HLM4DsXrK/RyUZGzu5xgw0jEwpiT87gO3kOCUXKybWTFJ8/6EbuDNT3gTCPIspDa0UkHpv/G
7K0dqJcYc3L1HdBJhmY8pOrQEgtaCWrrlEGgNp3ogVK0KJycl8xS+K6Tc8yKiV0tL3BAaojqChVt
vqBvvRxvFCRtHMthb/oQ6uTUjHDaPmBR5l1fkSgUakOKnTQlQw2UCu0HFYHSdAlOMjfboBp3K5kZ
GMqQukr/1nQpVGqDwko6ji+i3izBcxI9FYrD7Jy58nAUBLUfA6Plar7FwLiI57dJXKav4OHSz0Ja
xCra78f8qEGb4Ztro4ERM12zEJS4owIdhAdz4fblyg2pUENHMelNiYM+ucvXOeHFl0RkGOL1s/n3
EP/gUI+9SRa7sBgxiwZudpYwOKrr78R3zjBRvf2YPRR75RhvFRAAsM7P+Xy8cAszsiiBj0SRlLkv
+XKEvjYZPeTlwbq5xc7bajx5rUhnS269jWzc01qT4YdYgNRqtn6JRqEWgOqxOYQpyV3DVO61j94Z
3GCnn5ghidmx3Roh5Vw5Zcx6LQBgqTgDaKM6AjG2Cnc1J0PfFWs+V431z3z+DlUsDo82S/Ju5IE2
WMJZd7uvHMStoy2a8/tsctVzjatRYDZoEiXjhnV2rXqauYN3rtnBlYzyNLofTTw/pdBEmUaX7zY9
IlltyyqWXjdXCdxQYMGYOQsoo1FBgF8YmFZct9rv1uVRa8cdyl3xw7vT7AohkVN65zvgVfkX2wFN
JxIY82WPPjhadIX6qg5cpJe+5HvU2zuelfwQnyZTMctz+4OBN2+7K9NZ4M3/XyymwolJEwR5b2oi
ilnADYOqVDN0a4u3wBDU4v3HMJ/rEoR5Oy4Q592zQNRaL1FTDiPUP/yRlIhVO5nDdSRyVGtmNTmP
luZyW1DMb74HU/sodtyB1T13dVOYv0Gd+S1nkn7wnFx+Q6d1XRxLcEZVsJeFbxnVNLfndX2UCwTK
B6DKrE/9Bh69GVAtquekBOVRxOsPWYuy1baAjCDKcscqIdEoIw4dEG9AorsPNn4Blk1JISKYCo2p
PPdFv411iQh99agrHeJ9XMh6Y1zf9KkJoTxIF+uQcxQxIZy6VT/6z4nkqhM8FpuHgtQb/St1fBG1
hNJuMAXVAqGD9fjXVTCXn2DQt7fOa1pjvkLwqVvyIDi419HIXr7FOUv0dnX1EWGBOAc2NtquLle/
7hpeL0s4MPhNEy1gB1ljVoqtHqtgKgYB1iztRHcODZmGF+rskqcWFbS42bcnR9lL6Bh9b4j/pOwa
UOqYoVM5tw2PhTuPfbG7pESdshSCu9C7iDZyMR2QrIbd+bav/3UL87xgiyFSnrgbwPyc+IBKvdcw
fBEkxlDWzhmUuqDuBUUEuLpSNxOtqAxe5ArYZDU4NQIf3p0xPPSZK2TJKdWebk/c2rmyRKMcYR1O
rTjG0Npqu+fWdxLos42TdRtjzfCWGJTrE3oP2ooJMDLvKAs/04YRtZwNl3bmCP1CTGzWYBNoqtik
LLpsQEUpGOnRAO1InVVDkju1e54xkNWb+AJJpzZrPswMGzGQQuSyzCwIEHyOo2Pq//S9GL4CD40s
aaysM177EPrpfNa88B0aHRQ9P3lJzTCV63AtbNHQNLAu4cjGVZaa2dGXS6nL8D3xt0AEw4Jeu1aT
/HBCsRLiIg1LdGvNWsAlAkoFHn2BqMy83GZG2nnqCGZCNG3V1qgdCgl0d6xyhuuQLCq+pD+857RL
9IQeylUqqNV1Tr8P9PcSfbiecJ9m/J7PdGiWxCTlJRKGz2rDeBZcN0NT2NTuqzK9lJMJnOvTmQ9M
/yGbqfNIfDLs6QTHtfWfDFd3ut7qrcD2TvmW1fl4tVmoD6A2pGekYVXx+IDMeJ5FdFJWldd1BT2F
QBmNBvJhbogwvYMjOMpj8BQEVmfJu9It9mVEpsDUdiaCmG9zhOmvHfVv8LncFLqoPFpMLy0oTYtI
UgOAy9G3NHGgqyI49DPj+7bLuXKiFAw1i9DV6qRgZuevPDJK2xpuTTVMKbzvuhBVdua/oKHMYJZQ
mS/ol4MS+LCaJBTTm6CZJFpzwkW505/4Ct11DykrCXa1BzE0JExQ5iMhsY1c8yWYGutjKKWzhSqd
HRe9XbbQJhNfbg/p2rVQMOolTBhA8lysAAPapWP+yaH28kGu7PjQW8qdDqp31kVo/sELL/4bUAUp
NkLWs6LmJWCEMrBkFMaZ3P41kr7lsgCb/l3AKpu/OixmmLndDS3uqGejWeqMYZQ8zsdadeW29be8
iOawvZjfSxzzxTjb8tWIFlCUEfIpIthBAyhDKNypMvYoIG2IlEmWIRatJXQzA07pikZsDXX9s1De
bq/h6oxiiFCBgRqfRj/mxmyAbpCBGS3QqmJwsuWXdqObQhiR20CrJrkAom79gSb6YhHz0DBCjzh4
n5R9NLF6ENbX7c9gqD2WCuPU1wJ0g/h79V7YBnjs39e/0pI0m+hFFyzuGeLokxlanMWSrZ5/+nod
/wdN14zpE/hweR/z2OnuaID4e9hEw0h86XuErLQ4nngWdeDqyqH/B20XhgrRcMpLFkqcpZWHCe29
V1ke0f79HYzWiEro2wu3OqkoEdMRHpqDChSO3uK+p8iw0Ha0qwidYU9cj3j/OfIZy7c6oFkXDuNB
Ool2+0nr17kfidgKCbdVq2/d6L6MBEz0VfkfkahN16VGIsgVkPriztAdOX0V8RQVCxbL/eoxiuDv
/4ZEHaNg8QdBO1h8TaPUj1OXE0mtzC6Lnotafqji9hAibzYET2LxkoXBHbpUUZs22b3+LieIEBWV
PakhOECjrdwF29vrurohF982XzIWz6FcUb0xL/Ftg+cW8pFHawWLbnHthAXzLS9BAweycXSNo19U
Wdl2EHIRo9ek/e468KNt+XI3IlkoM/zLdeJmdtoLMGpRA9S3angqJaAWzd5Q3XcOOqc2QcXTWLiQ
WXxkepGZ/2CFNNfuYrKKcmd0L8sKVFcup7GrmloXYmwPQUL/XekMLStKu7ovFgjUQqVJGoHqGwg1
8smRdBgbK0Hm3gjdfzCIBQ51aajltFXjFjhi/RCmE2h8HhSxZCzTqjdZgMyDXVhdC/Va5GsBMnAf
Ufw2oBczFgIzah+C8OUfxoPubhmxQoQp6UK7rEmRWZ8ABdr6AFCoxgkYEKsGvoCgDrUyahJ/4OH1
wx4dg5HdeETL7Za/0z0Iw7zdHs/qEbMAo063tlLUNgdN+EzxA4pUrbar3jGEp8CH+sVGRqnCbbxV
u/uDR9fV+WXiRf0IPOzeNndBjRZIT1XMsLrrUqZ53+JejKcpEspXypZyMaIfAdkrBLf2mtO98bYP
KRckr8h4hyTgneKqj631iU5exsG26gD/ANPCDWMiJ7WeAbjTJ3dC+UipNsckZSm5rjqIBQx1foIZ
ie/GCDCDFJAwyNCIwRjIdQXk5RRqlOsrJSmN5RYQk4iALU/KatMbL7L8IJavAfIdnLDTc/u2dbDW
jXZ8Q9AhqRoDVClwlkF7chhzKw7nLl3dkrSfbYhsYPbQqniBGO9DGJhc+5rz2VM3FKQEP3kk98+3
v2nVYhdTTXlKNTT6XPHneWhJF/XQQntEblcHQ9ptnLUlVRBMkkBfAqlvWrlxRKY1iBsV3FSBFY4d
BJhk1pLOS0bfJxcQ9ObLlNDX80CDJt4ptgcC4njPCZ8nt3Xin91cc/pfASkzVXNcX/kMgNGh/c62
3q7bN+BDRCr5myeiTzjn9hyurdVygJTNKmjdzZpARwyjOA68NWj3gvaWdJvbKGt7fIkiXR43Ri0m
QVxgVKKw81CQ1AwfIUgx/wEEwXA0WqMF0aDlaXBu9kJdYigyytDw2lBkR4hYt4A174/I5f8Dob2V
OCWtkkCXwYyHj9R/NEALH90j019H+xpM0l3DyiaunW1LQMog5FEQckGYR5WgFdVscRUYRDJmh/5n
bmj/bQppDyYFrTJlPcBG7y5uraF79plectXiDPRqYpFQe0/3izUNJ88VW3BYVf2kqWW9GUbRQRPZ
m5EL0Ljq9d4d6mq0Qr8Td7qavPV5CT3RyEbVHjiMDkraO9IwNYwiirUrEZSNEOlCfSm48amJ5sNG
DdIccSguRPUsiD58pLe45BPF0czA3tp+WGLRuy6q9LaugBUI3+DdgvbyV6m9394Oa/O8xKD2XNPn
SNS2wEjHjvQ+xJqS7gR9FdKqLOXQNUcMPaiZSAuhGrAcXG5vSULlh8whANV+KgNU/zQW/8Xq2iwA
5rEurqupUAToYB4A0D73CN1LUA3yupdctqeOZaBrg9GQdQP/Clj10Nl6iTVAubEzehkeMfoo+i8p
+AdfuPx9aixy5WtxZ6D0VeEkBCZqK9CeuJbFurU2Y0uU+f+LGav0Sg6CCKPI402HajbelgWUiut3
AkuOZM2WZ/o7UHPiJEaV9CWSXg3KEOQ4hTu9IWXtSK3naGr1D2f9AoUu6cgUrxNrHigeSm51zQ06
1tG7uu7Q4kGFmIQ3Kp2a4gy5kftwPnkbOxseNFZ9EeP36YSU4bW1kokYAQ8mXuG7gh7z7Q1/nfLC
/VMDC+HvpL4GcrvLlQAvUtR4w7wSuChk8lYoLbU9h4Mb80hNbovqFZszbtzCD6F6apUy63BcczmL
D6BZBlpf9/twfvvr/YTqHuKpz3n9lv51Kd/lOGk5H73nCr2pMc5M+NZxJiSPgco4CFe3D9g2QKgp
G6A0oJyAIkF0JYsQlfHiR6V6VMItKjX9ehvm1u1FYwFR3mBsYyWVfMTAxuHY988jt5Gbtyrd9AOD
M+W63mOetcWQKI8g50ZbGSWQGjBjOtqjQcCXGRE1IHcH8vo6mcQ+2LZKNtJf64ZRyPMVZ+mLoMGF
1nEg58PHBH73sX25PYnX1GQUAmX5UQppSX8AgnRuAmt44kzuxJnQNDmildYqt4VpQ6fQfwQd6rOM
gnTWG3b1FbaYXNryM71Sg4mDvegfwqN/yl8Eq2hI9PiL+6jvhPtda1WkOrLY0NbuhktU6soijnnE
NTpQ8+xXHUN3+qC3h7Kx5PhD4h5uz/EaFurMwEKD/MRcSXu5iHnjeVMwO2C1luxQRKG79n+kXdlu
4ziw/SIB2iW+avEWO3b2pF+ETndH+0bt+vp7mIs7bdOCiZmLGcxLMC6RLJLFqlPnGNtupptGIW6s
jA6kHgQV3sUDDWSEkKlhHA0QC7+0SaV+SKwM4aj6R08CMGs4GrJ7LRhf661hg7vsj4yTLqnvU3Vv
pV4lerYsvujPP4Cd6WeeqydxKQUdPsCoDiqgmWCZG1ZVdojCA4V3JY8jemtuz/OyTeTJWMULKnj8
gz7JCzVRWgJXyjyKF21enOLqJNG7yGzcwMzB/ZU6lahw8h128y9dIlu4NtB7a17JTGa2XeSFCbOk
0KTfVTo3qJyQ4a4bpXxbNOixhJpYtq6tCpC3JNHwBlEHPErtWcaXQaC+74ZUEJIvhRas+vetSqkR
vuZhStNUSQpU8tTivtHeMqo5ai9ClomMqJdrHEVp0mkBtO+M4GBHO9M+qrEgFF+6+s/HwflxScaB
ajIbB1QArFpzykAwU0s3L1FY4ltH6y/kFC4HQTqQ0DczlBNH+ato32v7q+iAef0vMdKZGT4Kqy2p
hkZZwJwkdKkugxxnJXD/pXMGmDTQpOmsGMo/w8pwCMIiwEhA54y2xvxLOkIA8a5aFXcI/OO95Q84
UGffvI92xlZgnB2YV5tA1W0CHLZu29+FpLP9rgwl5IsbLFQZuT1xcIzv00M9PKXbFM1DKN7ftrd0
+Z/5BZ/AMlJIOQCCyVTF0d4X/upA7peS30V1qqnAQURezsGhApkGYwfNPhfVRci8zvt4jDxjtgRm
Fv3wbMdyB2bdJVOrsh0r/zDShwEypJXmjJ3ojbY4cQDdoXuf3Q18pJvacllXlCkthmBVt8iJKtK9
Zo53kIBaN2q7ub1Oi/v3rzn+dq8zOqoywTq1HSpLyvhAhBO3uD5QzGLMn5B14RXoUqtVZy2DicZ4
1yTdSSNf7X/fHsYSYgp6iSqSL7hToejChYC5mVEQTEP3EqDPFdmDNH0X/qGb6C18qD6RZtQeoeSo
/lZRo0OBvkBYsU3fbn/DwjgvPoFt/7Md1plNaNQSJMLkZgogHlGl1YNilzl41ooC4vS3rS1BY8Aq
DPgSXkWglOKL2bSqTXOC9oLb90+JhJvL2AdF5HQW4DhuNaP3qYs2SnaCRtVqAOzxtvmFs+zCOne1
NFOvyW2CZmFpXOmja/fo8KpdTT7K0h16c28bWwocLqxxt0wTSwoBLwK0/YJdi/zC3PoUvRVW9Npp
OLCRb9uDvte7bXVha1wYZX8/W8/ZxsESKJjgKNtX4eBU0Lu4bWHp4XJhgrnUmYmwVAsoJ2JcRviz
sX0tCj1dPhjBewo2gUJy6G8tl1Zm7jf9W5R0bj/5NoAYVuYY8d1g/pLDj6l+DpOjNTeC0S/PuQmJ
d4hnw8V4SQktTvM6HvFtXfWap19N/9MAb1xlr3P6rM+e1uueXY4iqwubyNZ1C2UPVkq3eTpwLTbK
LLIx6dNO/qN/1DVEO2vPcNNnw+3ulG0NPK1QOWvpjQNtOhmvSMhz4DTk1iHCW6OQVGzdcYVemp/B
D9WffxEkR1fhHxBPrvIjgXNvkwdR1LE4XDBag5EczHCg8710gAzwdUD5mtythxezPCTtKhaZWLhQ
QGoABDeBFjOibm7vRBbkTWoLcmd5WzJOXTVbTUh9j8W6Vf79FXlhitsxstxX/VzClFZ7meTJ3YYU
6yEXhDLsV7hI5sIKt1i2NBQA/sKKoW9G9diiRHF7Wy4uytmMsUjgbFfWk9kGUsxmzHAS1TXDl1pE
x7aELoYULlBIGsMYGzyGWTdrI2q7DJCLJvZBtuHYip+nn+BpjJW9BiB8t03ALZ21ovhiaV9fWOau
KbsnY4L7GPwEBCLOTpkDuPKZqKsZZYmKMfjIogieRejcghGA4gEWZQy6V++vuKwg+dCjLDKSzxIE
XB3UpFrwg3VOkkNTaXInkTbZwgpeWOTGOEll1kolLMbkvjRPsvI1B1+3nWThArwwwT1LaBDOWj3C
RAjKiMmhoIHZopnSmURiDN8AyRvTx9flusYERkKGJc2mz0ZX7xJwdSYgqmyqCROpea32RbN3U3mS
0elk7vMx8hX7R5zbDpTBHduItnFvrqaceqH5ogaym6u/wPnh6Ins9KD3HQfjGCUiivmFePl8gvij
Te9MuYD8BpJyM3VU0NkrryT2WkVwGiyug2oYwA4ygQc+nRnqUVA1U4MsoznrrzEh+Y8QPghCaF2L
8K5imq1tYVJ01qYREWFOr88iQzagWI64U7dBgc15QdBOSR+FMbygui/lO0MkhXjtyPh9CxcTTBiQ
2+XOuryvoHqX4PcbsJiQOkQ3Uboi8vttX15AEcIMELpIkXxr4XDDYNAOo4TKgJvFj+iMG9KVrK3H
0DMhINUER2P26t6xyB7k+s+G7rSuqzpGtZpjQQ/N0nBNHTLSBENWr2DROipIcqZiuEn1Uabmvp2k
NU3iT8Fwr69EpisGunnWmw9eD+7WbbNCqbO2RnJxcoxned178mu+C/bWwaBu61iH/Hfh5nfZzhKE
N9etfogyYFaRTTTwEBSJL68WdM92UiXj8NW1huZYUVL+VAAsvJtKtU8dOWuB229rqN/FpdY8lGNW
4LmSK1TzlDguTwpyUkc5zJrYLSvSmJ42BKo/oOAKLDxUz9H7j7YwsOfVafQcWF3zDCUJrJ0mp/ZG
DRJrdXsqmWNcnk0YD0DdNgYFXTheP6nu8szUE4rKsh5qjlVZnZ8B+upakg0mfzXfo8kS4XmWgFRH
AjfWbevfT8cr80w5HVpk2kLLQ5ABUE6x+ZOt+iP4CUqevYTUNHH1beCV7z0y05uBMT3s8qN+H/35
9xATDP+v/e+79ixSkJQRCmEE9svsKzTvAjCABZCAEDx/FnfFmRXOXecymI2uh5WO3KcpJFczJ1B+
3p7KpS3B1BeAlIO8JiLwS8c08XrNDLVHCY/ER7UzDhHR1mYw44ouHYBi/dvmls5NHGeyreqKDXUc
Lii1kz7V6g5DqibFJVR15OnttoWlSbOQaEaEBQlxhL6XAwL5aQYZbVw/ATRAiB546nwvpM9anLUz
I1ykmPcRHTRANBHZ7ECgNA9PcnJHUhDWiBR4rq85AKmJhp50ZPAAiuFO6M7K8sFUgEOI0j2Q/3K9
CSK/GNDS547h5vbULQCdL4zxrW9WHVWVzbq/AKPO1cMwrfPat1NfCTemvho1r2yOeeyVAfqlN6rh
yyLAiioYLuFcPpByRpiGL6jvmwd5dKQX4k7+sP6dHQzv0EZOhD71N2XjhFtomqGDpXInp3Btd/Bz
BwwztyfkOpS5nA/10pfGtgxIqeFrwFpKEl+u9xSPcBFcfuksPVti/qHWqlI3jqzpr5ncbtyCFg33
LuQuErKSbLfUt7cHtVCCYqOy0OOE0hf2CTfHVTxZtRQDeTJkXlitmvYkz+9qsoHA04Tuu/aPrW0z
/UclDcBkpW7V/utWcFyGOLgR2DBCgGtsjdwirc+mtek7N44hkiWC7C8dAsDkA/erMu4w/l1v5Xqf
oSkbkLYmc5T8UMc6kL+CLM5CJg7jwEzKqOaxVgRub2pxIOkJazyqu30+PSpkI6WHsPVL0wtJCuCI
a9b494gO/9tLuHT8nBnm92kqQ4FuAHWgC5J/Iq0V7TNp75XpJRbxZC3P4z8j5LejnqM7myTMUKn5
zfSzmtXd1IuSP0sb4Hw43DaDuItu9cyK0piOOR+z4k4CGMr8lNtNSN6CcvwP+/rcIHcLpWOrjdYM
g0bja9aPpt2N/YaOguN0aZWgnwmlQM2ygEDn3KOqDEprvPVdsNcCtkLjP3GvSg5AbJMfjeHsU7NR
/4NnsKQdaq2AvNs85bAup40kN7jOFXOT6a+S/FIqzkR2rejpsOAZ0P0BTQCjWgChBze4wK6ixmBd
0oZFBlfVzeeqNeeVVEr/vpgJJgcbLy0D+vaAwbKQ4izWGhNgcAzEym5WHqf+0AxvjSoIghayMpc2
uKDBQAofAjywUQenBNqrbe4XFrROh007H1QKRY2tTH6GoyCKvrpfUIhHc48NsAiTGdC5MKI2zJiV
SKAPVRtOXK2iXnLI4EeiCuTVYn3bQdylI1qGc3CLFUPwLTXkHA+8lnqjXa2Sxl5Fsih1LDDDdyoO
JKIYLMxoylcieUVwitr/NGP/jOSq72usjSzPIA1rxY8TfWnJKSm8NCf/9oC4nDCNO5HsyioAUsbC
VGrfbuUm/iX1Rf1WpMkfBa3d/u3jfNkN/g6KO46sIgIrEcG8ScEPcwIm+DmOfkai/qir0JuNCakS
ptiFejDfuW1YjU2iCRpAWRhpvl6ZqDlMsQi/sziWMyucS8eMf7wCw7QbT7aXd/ZaxYs6kFwjTwWu
cHVrfI8HzdTYOqaGHPrluWDSsLLqHpYaNNXrKnpA3CD/CeLIkBzL0BuQz7i9TFexKWeQ/f3sIJpB
WGTZTA9opO1d09d/MosaIINV2pWtIRVoDmbs5ISIQJDLU/p3oNzuVVO7raHNC6Uq5VTlihNDH7KY
16TNBFmKpRmF0hphHBsa6DW4GW0kXbOyGJsr0iLXbC2/LIGnU0FCC4ooGZWm3IYeYCsiQV6aV4Wp
MIOPmImZc+6fz6DyoRTuP9pHgqobfQohLp1/Rkhz9ohRb6/idR4cy3hujrtPkriqwMIJc8FY+6lx
bxVIhsubQDsZw0scr8CzGlqCtuCrUICzyd0vfUVMPctgM2xL19K3BZ7yo3EPBt8MYgSCAbL4/SI5
8m0MUjkISSGv+C03fuan44isom1ACZpApl1mzE6Suk2RT0KHp6JCgFl3RtuzkOITGF72n7+Gub1f
GNIAhg0mQS3Fe5n+SOyfZfVSS5Cay2bPrrE7NGk7tQyvX62Rq/VKo1v3OUgBo9IhpFsFoNWXC20F
cIJg8y7dTQrc6/8mhfPtoDNH1B/g2wE4bNXgsTDfzUpwji+uMro/QCKBvIPM13YopWZAJ9iQopYi
6kIht4mG3unNrPOnrriHPsYgwMAqi7vnzCh3KvU5AtkxrEBrZpUvyTisrajzKmQIkDZcIbHs9jq4
qOqPSo7vEuNLg2Q12KQzWXI0q/cKY/J0bd5TaH4IvGHRDc8+jDu2oBfUKikoiFCuQ8lCelO7Td+v
s+mXbsROMfhhdbDyndEKhCkXF1pB4RNoEPAT8QktVY5raPdgPrTZWhtWu1HtcFO16UYwPIYuutpl
4EbAiYWiNYjrL28DMnc5AnBs6R45gQCBMCNEaS0LOCvVGabgSY9Kr7fShwmaWLdtL93kSAX9Y5o7
wbosmc2+h2lbNrdxXW/HuhCcksuz+NcE+/vZGSIFyEpPCRaP1qo/Un3doMumCmrBrrwuQLCz6mwo
3JExmAUI8CYMpaZO66WbZt19xRvJzfd0U2wK2z1BNBgxsYMk6GZ6vD2PokFyZ0JVgOA6Q6+gG6ej
1yDBk5mNP0wiKtvlHfp3LrkdGtuZ/r/Xqim92eUjFO3SdJ8APi2DLf/5/zckbtP1EVDb0oj5BPtD
MxxMc1/EotqXYNp46FiptXIgo2IBXpCHUTviGJ9iQWy36OFIE6MnESmW6yRuoyNanTGMrDi29Kkm
gt27uCTIPSFDjNwqNOUu3Rui7LU0UxwSulneDWD71ZTkyaieTegSUDO7K/Xq9+2FEVnknGCYrb6b
wAPipnRlol9AOtXSxih/t9SdRc+9pYARwNl/Rsc5AZRVG+hEwRaN9+jQcXUU3LU7U7R92CRdnYCM
x8gGo4oBJrjLSUyHWUp0rW7dbsAll2fjFnwFpRPJ7zJkRttZFizaot+hecUElBaanHxST+/KIChz
hPWRvWn0N7DuhPOv/7BKLCvKZAYB2eVmruqTeupNtkogxKAtdBYyAJEAUkcGvIioo4iYaRbn8K9B
PpM3A7IbyQMMKnSbV/uKrij12/JPJgS3LDrFmSUu6xtVfRDaCH2BJaOO2Xr4b5p+RsbD7Rn8Bmrx
XgGMLxPXxea1NG4Kc2sKwcEJ+IpUOJEr78ydCXSVCZXRTez0DtimD8PqPtl9nAKPuN37U3PXedmd
sa5XBcjZExelBwE86Rpuh1vm7Jt0DilcyQOlmtk0oNV7l/xw16zTQ/mQvWmH6m6+T97i7ew/pLJj
nLSt5E1oThf1Ll4n3dkn4CFj2jrkK8Gdxm0WWhVaToAaRopd36HI7kXeUIGFvvUTJz2hC2AdCSKh
a2wsZ5PLYkxZ0FNIZjbuZzi7yn58k0/TSX6vvY/CtbwJ1NHUi3b6HWZ9I8SdL/nb+YC5+GggWkJI
gVbWaVdu9HXpB5ObriWw7g8g3sArdp/d2yth1xJzryv3O5tndrOcBS6AgJCgSmFW2syQx5jccpdC
o8Ztfu3rZ/1oO5JnHiwQLaugOr7t+tctW9x8c0FTO9WDPGmYb+2orGbn1TqOq89H0+kYyfJOPslH
kACudQ/onbenboUQXViSWLpmzmedrcrZ8PuipYOJtkxXPWiQWvRa/3F2xpXkfm+9YpW/V2trp/lC
2ajFebdUPOE101JkPhwee31qwh7zbjkJZr3xgUh2+ncNqi3WKnaruwR1OvQ1ufkqENOjL8UL2pl1
btX7AYyeig3rWac4eu+P5r+uWWFtUeTBHmblWEQNlxMb5hXoR4uxQf5Dc+aK4fcEp9RiLKwrmD7g
UDUkgzn3AcHukMQyTDS4aLx6gxO6/YTn3P0qXivnTwj2z8gZdhBQfLVFb/el3Xpum/ObBtq6OfR+
GjeC1RCKEoUXIXdAY1H/25Kf6GAiwP2tgvmNx/maPaVpPcOQhpZNQG0b1zjmPyEfCLJ+oJupG7u9
W34gP4Lq41p4Ki3FEOfmOUcZ6jjOzZHNMRBAv8b39JBQR6vcsHdk0AClgJKAXeD4+/bJsJhzsoDj
Ymr3po2a5KX3JG2fBPUAsS2ivALEbad/TGvfp8+p+poYXpTuQMZ42+TinXdukgs4rVgb0FAOk5Dt
SB/6jeJYxwLieNU23QyGY4Lb/N5IcQElTvw0vn6LMkQveiv4joX1howT4/RHkhZvZf7e0yIzKOoc
XHT9U1m6JD9W+hopRdvGAVEfcxG3yMICI7UN7UsCklfU+Dh7qjrZhanU1JXrvF83ulw4shnGXmVn
+er2FC8cOqgxgycR8hZI+PCUoUVJqw5FFOrqUra2q+knGvoF0ZTIBLeIELxElG3ABFhgnLacvXb6
D9llFChZVxrrUAN3+qVr2mHTDkYJExQSb2UIkVx5ZQMHOPy5PVsLjgA7SIuxdkzU8bjTLe+7XGo6
PHfkZDsiNoQ+T6+vtcAJJadAvrcRpeuX5g7lJuw4Beh34P0uBxYFTT8oXUfdJJT8Iqi2jZUIPOC6
bggD5za4CMsK5HQiCWwEJY4N2ScadOuZOjVSmK03g6Vz9lADi0S6hUtejn4FjZEDgnGcv42glRtI
hj1gbPUhCP7E45PcidQUFq4EqCIa6FNBTxr4I7gbrwC1WFn2PcYWnGqigNfjl5UljpJ+3naM5bH8
tcPW8SxkCfRkGMoWdlBgSLX7KPNTIek0WwcuKkQJGfrwFm5w3N6c80lWnI2BDOcb8vJhToJqE6Tl
K2iToVou6+FmCud5TeWq2JdKtKVE+yDDlHnFHOaPt0f7Lf50/Sno/WYE5rjluWlV9EILwOoIss5s
DNHPSqzmVW4sqUTVAf2ubjJUFgCippF6fVPY91EKJgitk9La1YOk2OCHy3WRWmPm1IhH9qPdDJZD
iQn0ZzzPp5CEjRNL1biOy7beV1HYvhjgPaZOBlELCOeFRnyqh7B5iCQzfbIJeqraSUWVc5ws4KgH
pfIiPe4e4iBV4MIU3ExjApVCNTlCEk/edEEFrLtag+u+TKfya4gkvJhsWwW9nk60k1LUeDTXSqfu
1K6zRQxp19hPG7EcYACM+FNHkww7aM78RZnbUI0oZBxN4Grs8gVz7JdjvprJvAFhpqNN2g6B1Gdo
fMl1+2RPqhOBZxC3hZcbkO7NI6egP1J02evNsKlKZY3y+L/FM+MbUWTCeQqqejQvc/5mJJMUxAYW
WU/s3TDoELocd0op2DkLR+qFFS5oi2e76AwZVkhTDfd6pFPg4+xUa3DlxTPoPZr0MZXJOrQCdNCN
gyCWW9y4QHGB9Ard2VehXDDJ1KhtbNwhb/eZQteyBNV3XRXI7i6aQajIVBhBiHd1zRqjTtJ4pm4W
5IdK7r2JoLWY0knwXF4K0ogCGDxw94wPgg9N5xqaY1aO8bRkMn3SZahNTSa4Nqy+fqIhIsYZjXvQ
Z4aCnWk3ha92Rfh8+3hYyAcRUBYw7iHC4C7c6QD14ZJUOcIXFW121rwqwc49A4U/PPXYhLdtLRzw
F7a4g9csBzuIUoqb3/zsyOhElZvlviUK+ZeGxAByiC0Ql12RkEXBWGUJ81IKTZlce0rAeQFoYz+8
jOEkuJCXhnRui90DZ2eDHkR4h06wJZEdoWu0Wh3kcJ9Z0vb21C34JEiHUbL+ZlUC5dulnaQHoGcO
4SpxpNoPoGEuj3UotS8oZRcvt00thDGgJ0BREScozmmeu2u2YkA1EgwpC3Vn0IZHcwwFNcTF0ZyZ
4M6RvtVrMhGcqENdggZYAfXr5LV985/MoDKH4BxRGR9pUpCgKkmCjTzHLzQvwA791IQiYp5r0g92
PcDE/1nhXGCc61yOmQtACNiOt4acOmP6XshbRXnRILIJ8YAK2o/tfUfWnSjQWEi/wDjeOmipQTM6
D62dIykr0owN0WwcS98M6PAcwLOJJGjkAWDm3PaNpQtAQUiN9k5AezCtl26Y97XUTpS5O+SqgkRf
K+P4Q6H5XRn2e10vXHnWt4Y2vN42u+SSKmM/BqUcmj907pBKrAiYvwajpEm4btXyvo2af3+34Gr7
a4I7mzJoc80QnaOu1afHXs4fkwgyM0Xi3x7JkudjtdAtgKQVUMncPkbOKp2trsD7ihJvLueVWs1b
kk/ebTPf5wEX9OGCxBPRYGrGGj9jtYVMrKqX1O0ipS4ddK9Ug0MDY/DkPKXGqgcCbGX39fhkd1V/
X2VZ6mVqDaFnKuEjnRhUjlBpG9RGdUJdqyzQjdLSkw2KLkoaJenJAKL6ICHx6WezWq2hkoOthTLd
uA96a96Bayh/G2c1CZ2aBPVbC6UX346UHNIMcpjsoyBoH0x56p5BBT7veoDcQPxZzWAkyk0LTB5z
i/9Vq6okcfFUQINsiKTGL83Iwt4v1bLcSAUUgMIxCk72oNa4JlVrWGX6iC6gSu/X6JlEE14epumX
FqVQKiT9EG6SIpYjh6jyvNYNCTyYddpRB7qmZe5rRSo/aKNZlG4+6tpmmpv5daKmkjuDlVQnbUbp
28nGCNTYKFVnPhoe+2dQKirrrs7TDymMFfByxSYel1JgB4K9txgu2GDVZOl8aHjy70uVSE2RQS8L
9CO6tY+DurrvADrb6shTvgK1FiQOhe6cV0mjfQ+qEgOLSZpOgCxauvHOAwbuuJP1vArKAF/RQse2
BGOwPjxptq8KFSiXNv35cDlDGUo+1WDA0EDm/Zhaj2nRrW9vk6XjDFweTDdXA/kxD14e8NBodCQI
3cJWQLQcYUBViIi2WklZ+VnKJXj27W1ligqLSxGKjVZ89NeoqnxF5x5pdpiVDYKupF2raLCDFosK
idIk2yjaf0CWknNbXEYnh5ZsbvWYRoAXO6eDBMZKMuXnNqvpY0MkTRA8Lw0NOQIQWeLFCIwdd8AB
wY36OsXQSFghM+FR41DptjOr67YXxESLnsgwKcgh4T7i6V4yrR+lucQbe4yhrtx9UXB66YYfTyJA
uMgQ54lNgiuJWnATuzV8YtZ72Qhek8zezcl/i5HPBsVddWFeo8XYQnbMIMGnifetEwLa1dDMBo7f
erzt/1e3EViaWJiMNljCmF2469zMMpuMEvjKzJp6g/rQWetUEYHUvuF/F3cR44Ji4n4aoJ4QjuaG
ZHZjGOWMFR/cLZOvHyJP3ZpusJ9WmWd7M3QtQDfoOmXhDqVXrL2fO9f2BafWda2D+wjufo8tNEfo
TN5gWoPeBFJgn+Qu8JpDvC235IAW0t/pn73qpMfKswWzfHWQcabZKpy9EdpBiyW7ZlTukEMaoeRW
iDjeFrp9L6eYefCZCa2mdm8zMSl0CKaZo//4AZ3Vj1/Gzj4iR+GYD1Ao/pE/lM/t/fwJ0HCou4of
/LztTVfbhBsnOxrOPmIKEPi0Gj4iTl8TeaVomzzfk06UP76ubHN2uBMtzADYNFXYsZzso04dEwH2
Z/6y71+lL3ujP7apbwmiw8UlxIsShMYIfRX+TWRM3aBmE/p3QuPd6tD12zbO7clbIF/4bo37xwS/
hHEsFxJrESozCC7XTiKtGl9CDeUZ/Ou/ZCf6Mp/fqAMlbepDOpXV8llFYxV/mvfdXSKS/VxaTBP5
Xl1VcT+hJ/hyMXMSqGFdaUDBpRt12BW6P9lfXS1qjPruBLk8HAjIwtHZKiMTgn+4IwjNFd0Uy4T1
Ipblqu7SeQM5STo7VmGgYcAikX2I5Ty6D0nUlR4t8/p+GLLsKZ61eJflal6uAzCXJRCs6XQfUVD2
pGK77dVkhGiVqo/1ZgxHq96XVUXWCjjPGsS1Q4MYDg+cyE8auR1drYqNJ0TJCZ69jWpukwbXM5jL
FUkEdLyKOcCFq6APEfpaaI2x+dMwmNIwoBQD1tAh409DEbh600jboWUG6xa0QOqgr5nLrWlfi/AK
10c+zKOPHqAQkANCd5VbV2sY4rQCuRzoR+tVa6Xhuz2hHlkEtFjddulFU+jMALIJOGgc/5emEH4r
SZGwPqoOhJOWUsTbqDJtBxQCg2D3XHsreBxAOoT0LAEKl28OSypNKocMb98Icp13UKaKH0hK7F9U
K6fdNIym4Dy4LnbqiHBA4Mp05gA+4OkVxrjthqaqcWW5xTPaPzajZyge6CJjEEY66b71g1W6D9e2
Z/iZj3PprViLNLYX5vfiG7hzsJg1KVJ7fEM01A46bCLrI8Y76fYiLszshRFufyZlE2qgyYJMR3gI
uiONVoHhN7kgFXp9vl5MJ9/IhXeU1qkzrKB5bY2WcD8FD8XtgSyZAE+kTkA6ADVwPkNuDXpR6yA+
dyVwU8SmdRqK9Om2ietUELzi3AabzLMbsG/BQdGC3tOt/Qwnyyl/sffyVg19ZUfWkaNUDvQ/b9sU
DYvbz01sRciYwySSQM6Qf0Sye9vAAmXZ5aA4NwtBoFJKzALdW0+Rq1JHd41H3YOkw2rwGq937aO1
w9IJShrXjQbcbHKuJ2VWTMaIotn+ITv1HiOG/jDu1FPs2lvLz2CevCqv/YEAdnV7zFePGGYZ1U7o
UaNkhpLP5ToabWdaaQPLpfwcGb/z4mVGBQBvqFLEH8Umj7v+8FACAQ2jakUUzlnC+UKyjkKhtVTQ
a9o7CrhwwP43miCbX1sJ3d4e2NKRgaHZhq7aaE3hKw6TlvXoSYHoTkATUIqu8uTnJGLcWDoxzm0w
jz3bBBrkSMLYgo32vW/e5NBLoifkQG8P5DoZgpWRUZJDw5GN2ibP69EYLbLXLNkTvMi76mlW/F/q
qrYBppkEMKkFZ7iwxI2nbprZsoKhAO8TiNqiJxPtFxFxFPOuSv49/wPjIwL8HNVpZHX59GBm9MQE
RwGKZ9Wx1gYnRSdLP631ShLs6oVFkqF3zyAyyJ4hl3u5SKFq1laR9jlKvJUzxYpDQLEUWVDD1OvH
20u1cEKdm/peyTN/CCq9lOcWplDacsamOE5d9XHbxIJbwxeYdArYjpDq50bTNZAzCiuYGGKC5k/t
lEJkivSlYPcsne+QtYFAB0B5yILzrT5dTKQhzCYET/VKKR7j7E5KXkN1a4ChEl0PUn03j+6QIJ16
qrPn22O8LkMzEQUNa4WssaFd5d7N1rDSKNBz13qSOqd0xr299dN1um6caHKmFXmQ8JYdHAiGvUhr
EcxpaRVBAStbOK5QYuZfQMidj82YGOCcRY4473DfiDgdlxYRfaDoFSaocgHDdemSaRSTcixhoagf
jHI3qw+5SChi4emIOYQuH16QYMa6IkPX4x6bWME+ro27dPDQ1rrqnfEhPuhPDaiypdVPdSNE6S7t
NVBGge+TwVuukNhzhdZIo8bAcqdxut1747eJk8WAq2KpcufYAxpM7quNdh9sKHhXt7mbgmTXCd1w
JfqYpUsV/S1/P0blZnnOaZU1+BijcxTiJL0TuKEHAoJTssKrUn63HqHaFDhJ7N7/Fngw+23usruw
zT0IOruIlbSA7f49/Zp2nhL6taOfuo9f9u95PW4at90MexOA3gdrXZaO4oou9gXCIaZE8nf4zM3P
DqOu1pOKsrUoffKkvfcO2FYPxho72h196fCgPlSC0HbppkLGHjlYMHKoGsC8nEnc8UNIAddS2jWw
+JPfHIq76dg0fnoaBcYW9hB7rKNyyzLnSI1e2irUcWQowdyl4ErKITc/b7J8FNwdC0cBKMNR/sMp
iHCav3rR6VvHla3AhUCp1aU+OHcEFpaWCYhkUNViowLMyWP3AvBLN0Vpgcn7vllHb/rgBHu1c+Sn
U/oe+WGyAa+dKAOztDUujHLRuypFeWHnMDq4zToEftVGzLtpPqo366Bu1CPqHXQVHfI7hXH23d4b
C/lJ8OXjbEdKAISECPsuV84i81gFuQ0KSS9Y14dka+9Qfh8/1ROiwYfiNfaMbfyRvsVPybr9uG18
4YACRweIkC0gXmBavrRt5IFRQ72hcGdpVRSHILqP60MF2dzbZhb8hhGkAZIBBj/AXviUkgUhELAy
FG48AkP1XtoPt39/wfmRZAD4Ekk6gH/5fEOXpzHinaJwE/sFyQy1OKaBIAJgq8CdYHgToJzK+JsR
yXKrpGaBbg7syV0rayV/Hux1ab3p5lZrH1uwLEoAvd0e09LpAcJDnB+g6Ueln++tj/N+ksx+QjTd
rtHC7Eg/Se+9qaAgMzyBqYX5uzDF+b80pwnDuRVugb75+/xg/47QR9Kt1JV6dAH0Osif8g+BzQWf
uLDJPV+RjoMCigKbpR+BH7PEDRl5KU5j7RDdt85O2HewdLRcWOSes5KsjH3SgZjfYv0A8msagohz
2qLY7RE/eFLcbNdtRXScC8+8C6Oc34DAF9XoEcOU5tMs3emVOwBj2eYgY04dK9gIZpUd85ybnpvj
0yll3htm+20OqsM+mELQJePqT8Vd4p2sh+YpFLjOoucAmc7wkSZeLtzODsJaheKRXLi9BVUEFSyZ
+nOpih5HV1aAO8GW0wAeZ5AbvocWWSg6dHKMzGmvOAAMVUoBoWrB1SMywrlH1YV5Wo0wYkIGuw0g
c1+sifZ2e4GWjKAtD42sSASzfPDlgWtGiITyESy4BaDb0f+QdmVLduLK9ouIADG/Muy5ZleV7RfC
dtnMIECMX38XjnPabG0uivbpjg53hB/WTpFKpVKZa4HlELdL88s2xk1Qx2oh45yDrTXTbXIYaGiN
c0pAAEsHxSsqz7KflQxjabIgQq3YgjQA/Jo6wVgC+d1+vMioWJKkSldhPgkdsiCnbkFF8E5FT71r
IBoaH0B6hyAo8wumBaVFrZn8K7X7R7UFjcSYXyRVUHESocz568IUKtdJQGygNP14MGR5r8Ttg2XH
gu25CgP+INCU4+vfMJmZQUaGfhZzV0wUigf1zjSRh9Yics01GIxk49ggWDIUPa+tMQJmjOCex3Nc
DaZhXBsr1VFFtNE3gQ20tGigwFGIriwMdHBnhlJLdWebxkxsF+16O/bBNbfvQ8NrsuR5kHqvHSfB
Dp1/91Vw4yC5I4MMZlLQxsTyTQN4dPyYfgsDUDkMsaNlO63e5+zX9la6qQChXIwXDOSi4HCGbsO8
0gu/iEwM7k8MT6tzu2Kf4n7SU19P6d6YrGdqiGj8boc8ZjykvahroXULxa1rvNauYjPPQVepFvG+
zXxqnHJ7XyZuab6m6ZuiPEXRZy0T3B3WrFRwQ9VQ10ACxXNVT6nCWEpRZW3zF1I9N/G5GSDf1N2P
ol67ldCEhz7k2mRm4MbF6No+MncsViWQkAgfczW4tFkKev7qV2uzp+1PtwaFfnhM/yk4N3A8XUNp
Rdn0egdnAXWg7DQKbaFPNrILbSrJYaGQR2Jl04HnFIRW6OjGjAN/RvXEahSMNiIaEsMHjSdkVvEy
KSrGrH0q8FQg0UVBBrod8/m/cEjbTkc4D94QIfZseqkZms6UFU+xkqHxvyh3Y1F83l7HdURMvKrg
StfwYHuNmOVjPwUYaXMVq/rIxmFPtArd6XXjJJjd0k1RfVeEN+eNCwtpwPIR705wRlP/KUfgXCuG
0wDRtEaqnqQ8EsSU1c+Gbsn/msftcKnRSG4nWNBpTHZU+tRJxmHM//1JiYFMGc8xNpmvWdwaliWL
DbuHDX2WHyv1iXW6H4G9fPtLrXr8AoVbOQh+96URwBRdmXYQFvrcsupOnX6UWSF4BF1DmimPMF6H
VOOmi22cxonV6Ygwxdy8e8562+3NE6GiO9DKGYMiNbou8A8ezfnDX5Eq2WzBNu+W4I6K5Hc5fg/w
yFoEzVMVf9MrwZ1kFQ40EpikgSYO9HKuXU8ZWQtGQZybQ4R3pvSSqR91X/nGT9pjIjoSpGk3FyDE
erC1Ig1AaoOF5GJ9YRZxI80K44Ftf5cyyx8IE7TBr30nJGgq3nyQqGEa8tqg0oxkjTQIt6jmHOW2
8Np+/NqTwMHYmqCMsbaPkKeZeFuaX/3556xpVBmLTTSxGDmyZow2ywdzFHbcr63ZEmU2eBEcDC3G
6HgFg1im5R/SpON8TJr0PrTi+rMiTeYBjyygHbDr9EMyK+Wc0BbUKkWd2A/E7rsX6FyRXpSjrv6q
eeYEhOEYT+Jv6nISypUUavCbcHpUITdaiyhwVz+kCq0qxBBctHjKAxLqBYYmgKDEVRqf0KWuJPtB
VarISagefGPwW+/fR5NZxxFZD6p9cKHrpQ6YqgaNjjgcZ/nnXn6fUvWJ4indxWvLbhtqJa/DNvjj
O9y+a+bCLJpHAaWpR6P1jQndVhFueF5Zqa4WQa7c30ZcO2TQ34STGgoZGmjBro3LgtYuUVDCFyMG
xC/i9hJkw2GUJCeo21NaiEQc1iLLEo9bTAMKWbY+BzIjaRymGWBF/MECLwsDH52XWf28bd4qHHod
MJmCKyaeVa7N68ax00IJgYzNaaQpYyaFntDg7CUmuWNj7Em5KVjRVQ+da3BoyoXoFB/NIhAt6ImN
dMvEA5w2ydACKs5QzXYKSxdEtdvKGCInNtocOAGI/67NI2aS6uWsKxywzFHT3tFwtJrhLkl/DKaD
y2EVvFiJoL15NcDBV+AtGtqM+Ha1Go0qaJeCy+CVzlGK/LFmGF2PRF0dq3vhD8xvop1FhEM2G1sx
BNRdNds1gTdSDOuyN1RP3arcRePkFMlfHOaQ4MMnw5s6xgs4Zwl1SUkIFFWgLx50kOKxPuyqN12J
DREa5dL9tmuufrxlXOG23iTbXTTV+GD1oN3F9XNpmaWTlv0+08MdmbIvw6RDwv2hsVKB36y5KNof
8CiBvBlVMs5t5FBKdH3OLKGYGTtU137ZLD8VOeZMiigSJGNrZwLa0hCqTTSJgRv12kcbrba1YYAQ
r9WxL2UFCgIWBoK4uWoQBvVwj8KRi0W9xiDMljrSAGPsMKiSEaeEKTjxHVU0Sr761XDbR5EH0WQW
O7iGssC1PvUTOvoMxizlNBpZ395NgTKg6kPNsDyAAKSxHKMn6b3G9OiZRKQ9W20dCXK0W5txo0OA
wS9BEQWMAdc/BBNmek+RBbh40PB7wxmD0guh+lMUghh6e0QAyMIjlIbmdVPngVBaUbrBRsE/JqfC
+DpAezorDritRujM394TqzYtoOa/X+z5CINhZaEBaopQtbV9u8RBUR5RV9nGuQ1h1yZxPkmnsB2y
2aTK+AzXcVL9mIkq0GsYaGZCiETRBATg3CaLMaQNjlhUNVNae0bWHXIz26lSfvjXpqAXG2cbhqGw
o/nnGFlPIylXUHdWc/INnTV7M0AYaWXR69yKOUscXhgvR6cYoyreDCYV7xMUndnS4CdT9DfmzGO+
OFlwgFpcUNRBe9BL1MCXiccWrZAliEiNskDDrEhiemUnQ0UBuSqKdyj3oM/72tmIIumDmdrFb7m3
3PItEwyEd4iInlV/NWi0sxQwKoqmH28zkvndD5c5VHIxCGJxqEbcREkQA9XKsk+0rt8IxXkto1sF
1AGOLqVuHtr+to+sbCvMWyLDg5WY6Od9pFPDJGunGKNcprzr1O/Z2O8nZF2j3gs21u2hDUf8g8R7
ySAxa6oGIFXsGRQGOEl9Cc2y0/BVJ0hSfOnfD7rPF28U6xABEf75YlOpgjR3oAVUX9pgV7ZfKj1B
fT8+Fm14Ikl63F7IG/PQ/rNEmz/uIj4lXSwxbUbrR1dSXpP6pPfR01T3XlkmjtoGYCr7uQ15E305
SC4pASkwKE0qQEKBZJeb6iPFlLNmZX7Mkns9aEUVmhtfucazuIdwi5HMxCt144JiH2ztn+rmV2V+
DJLgULkt8HI43EZnVhAnFKVJED+Qr02agF0iKaSzEvYXkudzF+hg+IU1lK5M89xnpPslMZoK7nY3
UY37FeT6g2bMJEM5WzsG99QkbgsuVav815esGeX3lBkq6NBJ444CJatp2Y74hllwyqH8nj4p4GMw
6nedCJ5vbqILhzQnYwsHDTW8OyQDkAb5kSE7H3YFnniL2mlTywnNfz0h8xsOwVNHHyUEleflXcA1
NM+kscXyUZB3oLPJy8F4zyYC+Zbh3+asHNTstwsoqOVlk0QAVSX1i0X6L4k+ukUPHVhoHm5vuVWn
QHXhv1ZxIbpJpKIgDIuohfYT2qTRstl+1ywh9+Ds4levOJxJXDQJ7RLDgiEFb6TpIWwVyBVIRL0C
voHWSWa5OXucIHirCqLY6hZf2MeFlNSMhras56VUIS9KoJ3RBy3ULQqvL0DWs72Yv33g1kocCpj4
IfM+uP5wSZhLeN4BWmzZHxlVXJmED9YQHlkefw4KZJOkaX8luuLgLL5EFsa8ksZLqsDLjewd1R7B
153xNn4Pz6RtFFUl9wyrLpdvioyBVq1zssjw9RJDwV5m+/lf6LOAgAAdqzieZOTrfKYBgWRdHYq6
cQu57B25MH2tHL0JeSHuGYInrNu0Bl61BOO8qrRyNWwG6KBNwVHtzrLhavGlzz08nMUGWBDeW5kJ
ouht5xaHyX1jvbaipJWBWTSHIn7IGRaSeix5SVXHaD2tvAvlQ5r4Te0E7G60Dkp/itizGfu1cVaj
fz0VdP1zNO4MkyS8m6gZfk6jh1/7tPkwSLqnQyAYqL252f6GQSclenXx1sV36Ck0LNW4BExitntw
JnyBYOzT9u5ZO/3xkPEPBBf17FAFsSwBhIZyWaOdGxz8k/SopG+B/O1/g+KiHnymIIWCfaGOoCXK
n/DKtKPmWZfQ6fc3wXxpFuejeZEl6AuBWRnYeOXBCyXiBNIdKM22bVqL5KgK4FaE8gPybc6mqohQ
zpGw8QLddpBjuIRV564rBcnM2qm7hOHMqeOsDKppprou7ob6kyE1n5viHrLoOwNymrgmi4hGV7On
JSK34SZVK+SEAbEtBjcqD/ZPGKfe453hFEt4wXPbTjTKuOqKYENCNRV9kjdkw+rUh7rWYy3TFqIm
LdrwMCqRsXtb+TSJujFXDw1jAcblMQNN1dwMYV9kQQWJHIY+hk9KboUBpIDuuhDdTx1uE+92+VzV
B7l9AwexHYh479aD6eJ3cAlOmPR5NjWzA00HO/g6aM8RLmjM1yScY9QPejD8qaJ5w/Wvu0Dldr1O
g4E181KHBKOiU+qghUnunsraqciOYtxbynKHGhBjLV+3N4zoI3Mbxm4jK1RGIDPr2JZuJnensCbO
2FzQDyTYnKvhc34FRo1kbmnjbgBd1NaDGoI2O5Rlr5mpVCQj/7Jtz+24yhyjFyDkOvvo7ZqZNlbT
VewHjPkw8m7b+1oCZd59F6PK8G6TPZgIrfIHswWJxmpUWEBzWb9UpZrU2YCexQZb1Mqn+JMUqdSp
ZdewD1TCfMO2tWupzazKhsI8mnXwfnttbB71YWGOQMzJE1Qbme2YMeSdIOSiVk7LDrj9bwOu748/
iPxJa0EKjkCxBvcnw2PEN8rHMZ2coAOJRcTQNwjaDuqYpkjD8XaIZf6sKNHPDzvQplC4HTIwO+2N
EtzjlvSDtU5lXuZipAWtHEnpHF1FFx6G1Dw58Un0NcTIvl6K5MVmCD6PXP4EbquouNCVaoSfEPee
WeWeHOm7VHvWmPVpe5FXDzHVxr+Q74a13FdtR9AFK4MOOpkO7UhPaXCHN6xtiNWt+AeCL9uEbVGV
bQuIqhidyKReDzbRbQiBFb/Zuhb3Nz0EeYHUAyJHpbxOUasez6gUCVDWHRKv/OjJAJ0LStbXW0AO
lQxMI4DJ0ugL/n+v1NahNqmfBNNdoav73ngq8EqBlL/8i7s32Nn+gebOrKnO8ynuDEArbxRPRnbW
OX3cHtvgi9p/barpsL2iq7t9gcedTVWk6EnfwVTdnvbqhH6kXvZpSSCH2D2ElbGX28qJM8Xbhl0N
awtYbushkxoSa/aVXC9fpeB7l+HtHZwnu1L9qnS5r0WS4Oq/ng3gpQNJnIHNzncNtZGW22zCysZk
3BGC0YmJ3sUK3VsWlESU11gZQXCBn2GOMQjYGMPko/Qup4gITbAvDVGVc3W7zMO3eHJFiZ9/KNQG
1KYT3QLjYDXsM9I+D5Hojr56EP8DgUbbaz/uKG7iE4SlZsr+Xr/HtS1J95a2UwfB1hcBcacweGSk
gA4mSP9ihLJgwDmBMW9QkIBA1OmFHC+rYWBhF3ceh1GXacX8KTGd0hlPVv+e2Kng4P1/gsB/vw96
Nq4XrzCggzSy2aY8RB1TdXows6XZKQ4g8F5AMM6fqcaURkjLM3+VmzNhYR0XAnori+ZOLRQVasML
AjRUqD7VDlA4cuvBGY2DWt2z8GN7Q4qWlIsDTAoShkef2kWbsSlpThDuwQUoCKyrIL9Hw+aZNPAP
Xy9pClbytpu/m9YXhyGmew0Vv4DmguCy6o0LGC64dFlBxsgATC9rTku/z3xmYYkaGFoSGxGtw+oJ
vgDjTnCNTKjyjQADJ7czZve00yDu/k2JNIFVIiDufhgHpG/iZl68/Jz0IODBwIuFAer3v3CEhT1c
oqDJnT3ZMRyhMUfPzMy7SB53kya9/A0M+gIxgzJLMXARA40DaSKNCE0G/dGrIwr4L0H5r7tR5wRP
/wPCxQlW4WGzNQFSpMNBsaNPY4Wz3LYE1bLVw2wBw0UKK5gMJbJsRAq1caAZqQWFr8cHhot0FXpZ
6v9vS8fFhyqqlbQqAYcLVUTcEA+bqS56wRHZxG1VVKoi2xiwdDn6mL2a2OB0jKf8W5xZk8/kFJWk
Ku9VX82m9tO2favbF/36GkoEM502Z19dNRkz7GDODc64DgxK7anMg7CxrNSCIL+a/SygOCubDJM/
BQWUorYXNRwxb/U85Bjbk9vwe1dnRzWc/J4GfxUIF7hchFIkcOfIiYRsXCZ4VYHqUfham+Pf5JIL
FC40NaoaaU0F6zBUZGkey56pFrvKWIJydKfH+m77u60GqAUcF6Ai5DAWyitIaGwHfd9eR/et+mpi
+Pd/w+EilA7tApNMMKvEhxrmxLFCsV1PXwxL1PG7XkT5xyboAlyfWHodanlhAss2j3F/hNixirnb
qHWnPnCy9GWyfw3yJ1JFgoTqlixoDl0LYC4+DpKRGVMO4LixcAP91QR2uLMG2WFMP1SptM/pS9eN
IOewvB75KkQCd6SLHaJGDunM50GrHsdcFvXWrIaFxc/iImrBTK3pUAxFS8Mr68669cTK6JRkb4bx
Na0NQb6wvj0NNHBgSh6zV1xgVZWRUhB2Is/LZCemblcOTowYC9WZofg2gvrBFh0Z/88Xl/FohpEa
7YZHT2shAd33WPia+Xp9nlqfRbqjlve0PNkMLZ9OC365cBANZc5R7SbrQ4r+H1y+U5FibKJMUtja
NYozjcxRhHPJq4nlAoLzKTvsCtz3ABE1kSfBCmoewJIDhkB3Qo/UCLW7cdcqosc7kWWczxi1ZE3g
eoQra+1xoO0bptr32yFhjtNbi8c5SicVgdI0+Ghmd54J6mMQdKKPYhtk3Rv/fCHuXMqrTu+rEXYY
6JfQpGODDKwmKoahCKgzwZZ5CiXBGIBo6bjzKQnMBENEgATbhkcz7RKm3fdtq9aj9h+ruKNoxP1e
l0zke4FO0dl/VwTlvjXuDKGDrwP9Oda5b5QYUR9oKkKHZvaPSp6ELiksvxsKp7Q0QRK7ioWRE/Bg
opKCm8Z12G4tszODCuvG0tIBN2XDvjTqT1qKagrzb77xuwUOt3g2nUoMMmBHJdmOFsc8xljVj6w+
5N3TCGIDAnf/qNvXKnuS28nf/nCr7rjA5k73rJvIEIPh053QlRGkbw1If1tr14Ze0O5C7AFFpAgn
WlXugMfTfEPMBohR+K2K7zF8X1kP/ShY1FWfX9jFHe9Q8zYyqgKlS6ejrrcf0CMSQGwbgmfXa/do
pEaS0hgQdlN5kYGRSdR6pcdc1FG8GpYgeUx0BQzeN5Mslt0RluQhejOG8k7S1Dsjl9+MWsQ+vX5m
LXA4N5RVUvaYL6kx1f2CdzxF9ZN4pyoO00Nfrj2pPRgBBqNFx/P6u8gCl3NBMkpN086ZWI12MnCs
noIJEptD6gXFAHLm2o/sb00R/aAJc2hlOkXbXExzFDWHr37Oxc/g/DIf0VocMkSWYJKPVKPnhoDU
cBicCRtye9PNFt1s+AUU55y5rdPeqmFxm3/ocJw68SaN7pr+HV3yh20sgVk8+URe9Vo8zNfKJvDD
KIZmh4c+lrH72IZZTenmbFPBaPZ8G7/eDCjKFAzPsnidDE9a8xONSrTMvVj2dPbaRcTbRluNWgs0
7lshf8xgFb6VbL2Q+tXozsR+64PILcxzQXexLkoNRIDcF0ubQNLKEuZVReKEhltIdwoeI+vyPld9
3fDVf83qNFv3x8IbEqAomgWiImx6S3PGwr5MCfu0vYjrrTILDC6TCxp0OxUDjJIz+cmOe9tpMmg0
lTmZ6T2H+6pPHmTWgLa3RzlPm16bYDpK88tWHT/EtRK5ehKbHmlN1S06PHr1Y5lD2ykQ0SMqc3LH
bxjM4GNqCk3SGInhTuIskJicz1XhTEVPQxPuZbxj6llJDySR3bxKT1HHwMuYuhTU+VLSH/Espwju
Eetx+B8Xt7kMNK+gxDJSLFfNprOEF5WMavdlmIuYr0Q4XIpjWnJCExPOjdrmQQ1KvzIbR9FEL7Tr
QcicS8TzLAzPOUkzSA2MymxO+akzJqfJvZbhwZKeg7+rkGAAFdqLBG8U/KtJUxlD3mrw5pxBX6O9
5HgEHqJPQ3SHEq6NfmWzFvWlrMa9BeScICwe+SpbygtVg8tgyGqXSbpvvTXyoyUSvhbBcJ4JNcGx
lOZVtOVfxbSjRgACgEOTV39zZMwcb9bvaQR+2BS61qywOjhFMt3rlY/5T0dGpqb5WvpXz6MLKG7l
goF0clEACsyP2qx1B5KaPBRpp656+QKFW7gMekVBnQJlRDsLWgPi0qnghdshbjVs29gx8PJ5Zp0D
kaPOiNoWXyeKLwq4ncL4MoK3Q4aUUfNgZz4EPgXf6fdz/22oApfGLMg1D2Zd+x3NujQHBQTaVlBQ
vdOfx0fjU3NPHoOdDDrH2hmR4hzDX0hxtk1dO4DxCvhfXP6ch8J0jB5ArKc+7izTB59kmjyS8NxC
xJO8b2P9pjzZMJKvu8eFkXZIC3Fy7KGI4puhg/lSd3KMx/yU7+nZnpx32cleqx3ILBlGQV3RQ+xa
9FqaywVje6pTjNLA3GDw2+QMkRm5/WTVXiJ9bNu65kJLIC4a67ldkD4EEEnOiMXt2HqqfNZ1tJao
h9rY0bjytxFvmQ9xJi8huQ1oWV1IOgmr2zjl3YSE90UGPXTo4CUgemevwfOZzTLlsfcNKZ3otVcV
ORK3Z8iUxnKXIFbbDtjlPxmPyXvjmX7s40VqH+JjPiXQidHc+qg/V570lTnGcd98Bm+xQ93mgATC
9iw3OR7UL/VOfpLOsYjjarb/1vs0A+xjs0YczyITkTqFfk2CFt/gFMSDSzRR3FhH+JNvcB8dXZNK
n404PFSEJCnf15loXGH11rNMabiPXGd6rE06IHJEchBymxk4HjFX/4Funh3JJIgw+pX8Osn73t7p
oyxwsvkr3q7hHwvnc21xPFpWqk2jDHipvOulCvxqtWPYokem1Tvl0kruWtD2eaMrszOReldbu6a5
TP2bIRkgMPjcJK9yedCrY0O+be+gtUN5icpdDyB+jLbvHMZplXTCIOe5z35JSvbejKLoIFpGLtpX
rW6rgQn7xulOV17H7oUIK58CDP4qoBYEDb0BMOTkncTEDdRpV0TqfnvNRJ+Kl+e0c1bHRT87pImy
7ilAhtFax5o8gBenVz4S5VwqXlUrx21ckXVcIO/BqS7jXoqb1fhQ9+BXV56oJOrFWo9p/3g7n3+m
YFAqrRJLWFgEXBlgGe6lz5bVn2udfE+sF7uXD9tmCSII//yYmHGVGDYQYwjiyKx02FiIErVVDEzC
gmAYQ703vUhFA3arfg4hpI3uSyiWo9FLK9sf25asrp0CxmSwF0KTj187sONN2qQAhUKIeJScUb4L
stEjkupVxoNUi9iGRXhcYIwbGw8nGFx3tfFTrT0E6S4dL4n1JQ+eMtxPto1b9b6FcfPfL8KgEiVg
pAH/x29Wvkg71mmDVtHnbZDVcLQA4WJtmiVS3NUAKcnogTbAlcGLL2fWQ8o0wW4SLR4Xb/MMtC3a
BCjKfEN1iLJn0/dxeFHJebIFZq2uHVEgdTwTHdy8q8mtEZQm1OYxgeroY39SLM9ODcE+Wk81Fyic
OxQaoRIaKHGPu4se6sN0wLvzEULgBQgVHLyiQPXeU4+gcr3Ld3LuZHcQvxS8gN/quc0J2eI3cF7C
Wk3S6hRboPvxACaV8A3dfB+fPxEdYnkVFFf0velO7vhu+a2rnibdZTtN8BtWGw+Xv4FzItRDh7wJ
sQ7t6BRe3kP0ZTg3++6QfK9+RE+qn1Ifb9gi+ZD1ZHRhO+dRcxeU0VTATTCOKs1CB2d2IB/BR6uC
scqx9yDU+44WhweKqWPTF836r9+nFvizxy92aKBpaWrHwNdf7uwcCXBw6dFKnThgs3Gs5/YcPJP7
YHLC73+xaRe43MmudNpEQPgIql5o4I6+ot1Nkm8Egqe51dDwB0Xh3hCSVC4Say7zldPdMFzADpRC
A8CEd29bM//am3RvgcOV+ojeBGoyH0d6CAGwyPyp4gphK5Ejq7+mSMaVRkaxlgqsu4kQ4ARCXzpY
BjACcKsDpse0tWzwuLtpzV5BF4iGWJJ4hUp7b9u83+t0ZR+QwJ46k+vOqhi8nBRGNqPMqsB0BIa8
k2pBqzgNKz9ooq9B139MNnmD5qVLyuJRAVPiNvjN2sLAJdEAt7bRCJWgvAbRQNK5k/IC2WPNvE/6
nUHeY9PyZeyabcAbp5kB0dVk2GjCvyUH0tQ40bMmLd0BXQxj9DTgWJHRSCI6t24Okyucm8bfuqQy
DYzZMEUFoeu7Zk9Q4HUl/XNuv1uSqGX1Jp0BnwtEQKCoDEkk7aaZL21nme4K9CGZdCK465IpESzc
rT+CZxnVoJmgZJZj4GJZMIIduWFg9AhYCo0WGYEkZbnt6Knc+NvfaM0YcKqirPqbX4OnnwNHBCpc
BD0RWYj+vfKoM0G74O9WjmuXxxQvuJ7hemAnAbPwdWBsazlN6wDsHYPeFA4N9LOZ62wnjclDJEsP
eaPpJ3R7XtAmdrKs+oiJ9deqmu4oCUNPKsC+0USPhZpqIHnqTiVhB7xxQF5cVrvd9lrclu/xZW3L
xGiVhk16U2pOcs2ISBqBrbfsd1TJD3KERhFD9mhnQ34gwiA96CqGH+Gke4kSurkm6sNe+RyGomIK
AwSSYJHk2XQrDINnbMT8aBB1Xlg/y5JIvHrFt4BgK2g3BMOtyTfi51le5XQMSzdCBAoaeW8Q1MQK
QTr0u4zHfXU0FBEdmiKgULkZI20yZHfExp4cdvpOuv8+ePk3vJqi4lI1zn78Ub8/zwpwxfmSPmAg
8O1F+hSd6FfTG//1fXEmJQapHMjXzHkGk/e/pCoUNYXB5ZD6RftqjrNMKBsOE55g6rr1xqB+Vmht
OW33o1W+b/vU6nJjWnXGB6mRzKGXDSvw5AT0yow+xoG5A1XO6hQK0q5Vv1nAcFlXmClWhi7OEk25
oO3PjHtSal+2LVk5PmbKbg3TcuDPAtHD9T5GD2ydGih/u8bwoAX3XfFZhf7P8Gw1nzXtkKdP23C3
93x8tyUel1AlSa23bZyUrs3csr5HIFRjt1C8fjpp0ldbdVj/OoSiTsS1hcQAoopsAG4LnhjOyo7a
FbrwgHqQ2N56kv3SJV/AEWZ4mpcfu33642Pb0DUPWSJydvZ9MrJegp3V1N+Panki4XBnUVGr38ph
DL1ccKtCHm7W4eFO/wByuhZkc2GN1fhj0B+rGtIVuKhOBvG3LVqLo/ASBbsfmlwmeEevF5HZfTqA
hqZ0p4foMuy6IyagXeVredF+IB8WuL4QjfN9WZEDSIEAje2YJx2MPbrez+hlvM8citkcwdm85iCq
jbWSwUeFLk1uHe1R0gZNAaM7xHjxOvOzE77MrDnEEoFcr54JzXFwkQEBPS3ZkX0meLCQQTvuGIqX
XrrT5H5DUV2kYLHmH7gbmwRiU2hB5XkxZbCH1KXRgPAK0VA/qcRv5HtMhQpcYyVXgxIO2EvQ+jnr
qXL7K9BrEtRDX7rFMXmw7j4ZH+Ro308n+SX1XAtqKiAEcKXY24ZdW1Lo7xgIwxDgQQi7XtJA0SNS
qZjOThviFmgNAkmEY6iCVOf2DoiQtYSZfWdxBxyL0Ixq2iF4PJSj0/vFR+lan6BAle7Nu/JSvxmH
6mwfJ0EEuVXD5nC5/aZTqS9oDvPI/uvgdN70UFx6BK+d+gJ6zJ/0AqFfrwPNEOSocA1+l05+27rZ
t9FDReQoFItbOymWy8BtSENKjFA28HNY4+sH8wX1iLPhUZ+80NJrdoNve9qhusQP6buLV7ftT70K
DpEUcH7DyXDhuf4GsWyyxi7gYH1ybLN93kAXvX9KI68IfoJ0rEkFH33FoaHGAjFRXEIwDsynF41h
JqGdMupaJZpP2sEhPbrEH0HE6mRJjFZqQTffiiubEK2EAALaFCBcOdu/8DHZ7FgUyuD46kx9cJj1
owuRsI6NqN1tJc7NGgEQaJkvB2jiucYpVIUGUSzjI1q1dJp6MrO166L2odveHpyzUDzAhBwWEHk3
tzOTyAyNHP04rvFqfTUvzDMd9GY92rEDEanBbb3pRBSnvCQHjB9ue8ptqYrD5rYrWLHGqq2ATdzm
V/5WX7JH9ZxXjgUntSkqZej+oK/y+zbs2sIuLeY2a11BEyTPgJokl6F700XDFCsbwDTAJwjvx7iZ
zCv4JJGhBj26PVwyulQGhXIKsYVPCqanUsxw7m0RefMtscC8jAtA7ryiqHsxSgEonY09uygX8zyd
bV/62XijB41Y+dwctpdw1cRZdgGVBQPZKHeImEkJRs0RvpnJyaG1h30ADjXD/qWa4MIPD6nUHJVY
1Mu3+t3QVWWit0vGzYz7bk0f92i6J6BUHsu9Gfb38xzOtl2rHgmzFBWD22Ck4K9/cYLiEyv1+Zz6
LmlvWXyM5TuGUkbr1t0rQSFxeiQm2kO+Ze2+mx5UQxBd1oxc/gDuW6b60A1VocF5gkk6qWZLHrRK
F7zUrIWwJQi355WyNlgzW4mZQV/Cn03HIIYr6oNbyWh+CwpAchdvQsg3riPYaMtjPNhzBMO1i1HL
VdCrq8QPVVnutr/bmkGzdMF/kPjq6JRkPc1TBTugrHa5FuxSO/EVkgtYxGe35u7UJhgawAUPCg88
ZnDrlvflUFXgLHbVJvKpqXtgLfgsV+RSJvSAEeDjtlVr6czckaSDhtqEfiG/gHISKFQKbNBJ2vIR
7UmP02jsTQgW4ta/S1N2kNVHiFE5WUUce7gnygvGkC9hozuV+j0KS0HgXLsRLn8Pv8zD0Bl53sL+
pFTey07xtVo56bQ4JWn02ICONoO8m4lbPihQwK+A4ur2gqwc9dYsRIm7LxjpMC517VBRjaJu0ITU
zdvJyTGVpbgJ0igSu7mUoqnU24Zb8Sr0XqMQDJUsjOnyJ7ChhJEGal3qlhl4//X9mH2TRfLQIgxu
v2dKVMVDEOGww3vRFOyLEQMVnahTdGUnXlnCOW5Y0UFWGliigZCBfZGgGZ55kYgmWGTLHNsWmVFd
1arZt7BlsE6ZekTJzgq//M0nwZVWNbRZu4YLKXmvFL1twRB7RIH+YGMmT9O/bmOsL9Y/GDr31NKk
lkHLGhhGdiq0h9w8JKObj8/bKCuxxEJ+AEY5vJTj0ZxL71pNxTyNjsXKDfadqtWl1WjmdBlxeyXY
jyR52cZb+zhzvRyd0UgnoUl6/XHMAcREGC6lbjtJTjraFzkv9l2avG3DrJxfFrIRdKRDORI1Nw6G
9fVgW0UFHxjqS2FPl6gRfJ6VhUNVCJkH2tp1ovEDBFHftKRWkX+bUEr0+g6s62nU536ZTS+KEtNn
xQxFDPq3gYdgWgEXGkzVQIBA5TzbbJUg7aqGuvF0YHjX1B4k+aRpP9v0JVDc7RW8/VDXWPPfL3ZR
2idSmc/3mbH9JnX/R9qX9Uiqa83+IiRmwytDJjnVPL+grupqZjOD4dffoHX3adKJEnV/OtJ5ae2K
tFleXl5DxK8kea7zlYvl0sJltFcjBYVqHZhGLgZdfRltQhoCRojBdOa7qrh+uwcl9Yq7vvxSgEH6
GSkotI5fZPMjH2PudY6ArWjfmP7uV7ugfQkRoLYr67k0ujMg/l4ijZl3Yofrv8/vSPNzWEuFTl7l
/N6XkWyCvsbE2oW3H/dJiCzCRTc6grLEG5s7nW6F8BXCj2V/KORDIa0c1aV9m8NNn29mAVXTqyNU
IHOwdDF7EHfjUG396ENgnowZoOvWtmQKyHWhFGFCYgp9yOdYdS+HOMrGlCpIDqo23udK5QoVNLtV
f+WhvmTYEJJGStLAsLPIH9xaNVqICsLjUeUXIZveeFa6lXfJ0momoWfZRJ0LjA7c9VBLQsWiPoGT
q7604aGMj+HgCPVKGLhkbtDN1BGVoVal8Y+EaiRmp+tA6eU9EvKWANKc619lyQJwZPCnoUICFzf9
+8wCUjX2g76MC1sxt3rxLPtfgXqrQFx8ldBwDWnyfDOkSMgEo0iny06QrCjZaeRew2QuEXdq7lxf
1NL3h5AelKKgmIbMI/dxoL9Qy2KIbcvz0EqrrYkWqgZzQNdRlkwA4QHCZsh9I/vEbR2hlYEJpBQR
ArsZTBSHzYeifybK5jrM4r7NYLh9q/xGDKgKGPSrClD7iL5GaV+SjzZcMbZFIBS5EfIie2r+bjma
fSBaFDVJIgAZiXbIREHwIjTZWAobPwgGp+XAz9zrS1vcQRCjQ58DpXyQhZ2bRG7Gflv7iBTESEUN
H71Cwk7oCwdSXteBFg3if0BoxzgH6pJSV1A3QDO4/lb2hdXGG1FbqSetYXD+Tfe1sm17YPipq3fv
bfhQRC/Xl7H4hXQFMQkSPuRikEMautoIaYYvlN3J8n0XbxptL5o+xJ7+5QTB8+C5B+0cjddsDlXw
YioZFgNqpk0xKJgDz96YusY2vmgAM5jp32cmZwx9npsJYGj/msaYLnMHSbfa9tf1fVtyo3hZ/W81
077OYHKlQU9lDBgmqFulNV5CtpanWvz6MwjulDJN6ZK2nVYy3GgYRTTRfLZS/Vr++n9WwZ2WSkuC
UMwB4VeGE1UvbbIt0ToVqkj8k5UbdOEBjtjwz3r4pwkqXn1dqgBraZhYWj/JuI5bQfvQW8NpSOZ2
o4pm2zbGC73zktH8lxM7w+dO0zAIsjYKcA1aC9IddevXvaWslahWPpomn9uFaGRDOBZYZFoJDgkx
WYruwfb/dpT4Mbk46VS9lAHSVafO2GjyXqa76/a9aBmYLkC3GTI4Bk/krbJCTFIGCBY9+9QqB7dL
71M/AInamuzuQt4ShjHD4gw9lPqIkQ5Y8lbatPvoJr/Jn1Hp8choqRbINZK71iNP1xe4+KEIer0l
EWLlCCHPPxSm8spEJAWilPBZKd00+25z7zrE9Lv5yBv9ev+DmHzIzEeQcCTi6E/rih8N+smkH4lp
d8aj0UOiee2uWD5eM7RpwTO0AqogTVZiQUlqSSA3eqeHyiInYRs55natb3RtaZyXrRU9Ir6Cl3Jg
OJL/pUStEzJmI/Tutc+uf7i+kZft0XjvzXeS87ZJw2povQNOHLzMFe3oRbUxkHfT7Ssv2ZnPgmW6
ndvsha2yrR4iB12613/B5AivfUrORIW2Zjq8fWGTwtwk1EN9vWOv6AffSsq7XJzUdsUzr5kn55l7
UoQCUwColfKPFDSrFnQuNnE4rIQYa2bzuxVrZjbQzCzQX4etbQK38p806hB05oyxx1on1708Qrd5
6Pki+b/tKD9cOUos1AoduDiJL50Z70z2BHUlYIJixIxtCYWLsrq//hmXvdr/TqTCeWcF1zbVYoBK
obAryh6MfVu5fu+z3KLm2jto5RNe9ESM/3kY2kLOkmSYqC8eUoGsrGnFNPn0jtxGUphnsJRWfIeo
TdHsSetDPtMLe3swLXGN2mltWZyf6dN+IOlkmW20I81Nnj9lxvv1z7QYXP1xZQrnXSLQybb9BJGb
N2z4TLSVZ8nvnMqV48y3yDLDh2pTBwCDNS/jIDxIZmwVUngfpIM76NohordFCtHabLUsMr0LrkFz
niQY0ZprhIDuFPVZydpjnAYHEL3swfWxr0zRHtEWn0u6axSBd31bl502onyClxFqkFwARKFd1ioN
7qNYUFH8/BJj6Btn40YaIf1Txacx1//FiyGGgMIk3sygUz+/k0I0NRZlhPOWdbKjl+hpkVQrK9e6
0xaP9QyGO9Zqa1RmDP47u4m6TWYYdtVHtx1quJnyHZr19vo2LlS2zpOc3KpwEeSRmiHJ6X8IoRV9
ZPf6rjxVXtBZ8g5X0D5mlvQe79YeBIvfb5bI5ZZJ8kIWyxC4eiRbTZbYZrttcqcSR0vOX8O18eDp
lF1Y6gyOi5Bq1MhEw0feOFZfNOO1zp2x3sRsZTfXFsWd9QrKrq2aY1FN4GTGTew/mz66bx5yemTy
2mW3dPhQhJvkJ020SKvTj5lddqboq1lS4gkQRsYuD19FRbPjbLB1EjoyRZGMfYlB+uibf01IDMyp
poAJK51opjxZ8Ax4wFCBoHbT20MvDqAkOZSmcg+JOJw59e97mM6xuEVKEFPLxSkzwSDCFAZOn9+3
o1eWsWsKFqqCFoNc7vUjsXQA58vjopWsrGgmh1ieIb5nxkFof7HmOQl9G0N67j9AIX8goR8bIse8
rEHdV10iomMEnUVeGH3IxtEfcnDUO7TpV6AWr4kpV/EfFnfgWqYFIBQEVqAbFlF3aShbgnFvoJlo
NI9G7hZ4NZRsBXa6QPlzN0flzp0aQiSxUKbvJ5wMtu0m8mqwqF7fxqUrdg7CvU36iYiZIj9nJ3Ju
FepHpayctUUA1BwwTIta5wWZkd6HSSeVcP164J+6wn9oh2F3fQ2LGzWD4FyHpvkh3GGFYhPRjzj1
ronqfQ8hiH+AUVFtgiwY6ox8SlHqcr+PDPhBU0sssXtv0J1JFOc6yFIUh3Gg/w9yMYUETk4Uhhnc
oBpUH2PzFJnhLkI6m33WwmMcSfeKuUa2s/iF0NWKajQB7yM/WjMI4hBKNb5QGD/LGV4x/2LHs7/P
fZ6yM/Ugn17YjCIpHybocghywUVn94odLF1UBqrQ6KtAu6HCq/DoYRf1kYSFoGCdWqrU3qGl0qvU
aFuGaxT2izb3B0vl0r7ocFIqQwVW1ypOVUAOC8OMa1XUlQXxYZOIsJBEKUA08G+x3MLTBKMnUbgy
uLjQPombQkMhADPvBApGXCCDer1sdOg5tod7ZMr9e4d95Xs9tvxNtqOvwZbt6XZwkh2m7vZrfb5L
9/4cm/OtVKibwZgyCMM0PBOkoR1m4GbWWARObAZBjNTr/6VgCDUT0AhoYEnArDrnWgfWhpPcMIq6
uqt292gvrHKIMq+VcZYe1WhSV7G5ECpULtp6k4FSPdPR+6RqrasO2VZIx42fQMe9Qg1e/U5jcqMh
OxgP+jHW2pVM68JtLKHRC/3EkKWEU+FuY30Ue9rH6HRS2xI8PqlMXamHNkub5I2NU0QhnbSaxVvw
Jhg9wwwAuicUbO50cGYRjkxbOvgSqn6p36aWOX72g7nmiReaRUGFA5p71F9R8UXEfw7SjVqtZy2q
cPqg3mUdmsmA1hwMyaB7YRiQOWDCXRyk5IAHPiZhx/hHLKdoO9O7xIoCfOh4beZnwSHgJ6FhXSUo
ccl8eT2pQqVplGndDdskRYD9xuh6+vczCNPK/8BwzrRFZVssdMCwgKHRSoAWr6xXmiWEw+df30RA
QnUYDzbsMH9GIEylt2aNWK4augRT1HjVpFEkONIg7MoBTPhVakpWzervhuVP17EvP/Dvgb8pST8F
Xagann9gQ2fQqU7BzKc8Ouo+3ZA3xXT8x3oD4oFdfow29Vqf3IXdToiKiLYftOGjs5ozKRZWkU9M
INKK/Bzi/rMGmfnKqi4OJIfBrSofJUgjCZC+Fbf1g2H3bneQDvqOWqrnHzu0qYM07UB28sN13AvT
/A1LMDwLu8EwHOfeYyXKQlVSQTlb6Y+Rn3lSrp+Kptxeh1kgeZq28A8O58olLTfKKgUOPPhzXT5H
rbnTh9Sp0UOuDK9sFLZy1z7WUe8GqPoUYEc0hvT5+q+4CKC4xXKuXQmgBUtFBUI2YXvbgiQ1Ums3
Bg24oAd7UzNcrVedgv71I5mDncxr5vbqnPbpWAJW0DE6CbqBQiJumHkg4Lu+vov7kgPi7LQXOpVi
RBryG/TUDRsFpMXK2+D/SJNDCOHx62DLh+LPF+UMNtPipGx0gGWpQ81Xvf+6/ven//7siTMtRkMr
soH+LfSi8B8rpoUJf4ljXnsi22p4pLYnGv66jnJZWOJguI8zjAaRsgkGtBZvpLWUz1i0hJto37zq
u+a+eNADS/oWnBXY6VxdrI5M1z+mQBFcT+5gZhNRQGoiE+xelL9Uqmwhr/eL6A4ByRQY1lOHdT+G
tVrToouZYXKPfrFX2y4ugNkpxz59YWBG7IdXM77B0PqKcSxZIsaH0FVmoLtK4xuZB0yAJ2KF4z7q
XkVPbXgCgVFTvCjjfSqthKhLhjLH4pZVaMowJDmwGvULkuGFD2nrwuqzlYhpbUlcxJQFaLqBAAxg
fvfGE9SFf0a6vIHSpqVTBWWCYHPdSJZ882xhfDE8hxKRNgZAzNhzHnyT7jlv15RzlmwCvAki0cBV
PeVKzu2wrxoqjATCgQENLSO90Xuw9nSQ6zs00cp3WlzODIr7TqQEm1WoAyrXNn4Op7QPlDVtjEVb
mGFwH2nMJCVg2oSBOVM5uhOKryi9RSfj9S+zAsNLc5q1mmT+dGuqEYhnY5FWjgR6PyvyDf1WMv21
F+Wi7UFmEcNIGAFBl9T5Vyrjse9zjD7Yepi8jDG0HkadOVU/HMSUQghYeR1AWvwPa8T0sYyoBx2N
fGQgm2MWQGIC/rcJnSQ5QP7YHkI8C97/BQeDhhhJwkg3nzoJcqlC+gGCGZip3KWJHaNt1xQCu1jj
aZg2iXe5cOaIGtWJnoJ/GEQkGotiUstrux81mFlFBbOTW6SDOghi4fmz1qu5eLRmeJMRzVx8OjZE
HBjwqnabo41EdoLmnUjI131e38HLNzruMExv6JgcA28MOunOkSo56slQYAv7k3nTU1t6TbzCi07V
Pn2WIKFhBbvgznf9b7P1kk9hxU1dvmQ5eO5gY1aoFs0JvtvkN3jYlbFFP9PD1FVQexgdvb7ay7MH
6mzwnyNrKCM/zxMcyRn4K5to4pCTtjVx++bkg41P3v0DCtorMUyAbSX89IKc4q5UhxSTouJp1LeT
nhgDV8xaFmCBUA2dnFCzABP4JIn9+9POjGTopZFlnQLazL1gRa6M/69BLqDcyHtzA8nUfFuDXWwT
Y756D8ksR63tQ+SUK6750lTxK6axCbznQLjLP1CJaYDPvcXfTnQrHB10ymbFJszvVCjKX9/Xy0vg
HIk7FCwRERto03rpz0Cwss7pjZXj8PvXnh/0cwzuOOidaDRCgtWI980RhK47Y6NsO+xrZDcetFy2
oV24yRZUQZbgxK62E7eGq57WnlYLoSWIKVBH0kR4bBHJs/NjqQ6j34vMgJb6S/Wlu1Jrjbf6NrCE
b+JSL37VTtJ+Te1l4aF1DsodxghKwJE8gTZfmM7FsPPoVUcMEe3qjfBR3QwrN+HS95yvkbuZUqGP
VLEHXBLCcx9r6VfUrnGWrm0kHwi1hSyX9QiQl2JnnIiV3QuWJFr+8dXcR4/NSTrd/72VzlbFDw0o
YqRk/QRYxl6s7RRxq/39bXT2nfgmwCHLie+ngCCPyisiSKewoie6JSvjtpfkWHg+zZfCPaOYODYx
1MrBWrircks6Il8jbdKN+oTD4OY7CJR5z4ZLrWCbWn60MVa8tXwZupzjc++rAKUdtZ7ssXd9Ozyq
N80mfs9cvK8O7KHzIGRjERxGcRftbn4ND9K97Ixu9OnDUtfqWat7MRnzzNmi4hkrfoPfEry0ruKE
x8itf9GN6SbH+BPE3S/CNr55hBSDHW/XHl8LCoTnG8F5PlMbNC2ZPsSwh0jv1kAC9AA2RU+yvo/o
9fuSfvi3hmeuRHHT9vK+EIMW0/WiQTeJf2fKkQZOvkmjTqylbdpkh7bM/raBAxY2h+A8jhq0smBO
0qZG3m8n9jUx9THZM/7DHYXbCcJPBhrRJb6hlShp0+QN4tFYyb5HBS2fdUbYSUvIQyno4DqVMQxx
3Q1cRoxYmapgMI4gY43r+dxegr5RWW8izI+FjzS4GU1923VuOO7CEORQlSW339cBl2KbGSDfaOeX
mji0k3p8kr8EeemyMvroqH8c9W6tH2bpXCK9IpoYZcS4IX85VSVmpuj0pCiM8Vag7EbPEkz6lPoT
61GIFTsnztfUEhbPwByUM5VaLMsqExEpkmC860B+qWfGlxGPkAP9GAixkyDaDBWORj4I93pe3yDF
vxXJMyzKMdVuTzWyKZLg4fquL91h81/FfeYSD/pcyfCrmlbY+G11w3pMIKjBy3WYxR1HjKUbGKzC
dC8fDhhR2xq/JYDZh96oljoEIDK3dfFuZF5N1rgxl2K6aVqD6BjAxZOYy+z6TAlj5J1wLMWnRqEb
Qyrvs/EX7ZSDKhQrbmZxbTMw+fyk9KFBer8FmF4GrkETL6l3oonn6qFudl29xnK6+MVmcNylVrXZ
YJolXE6ai1bf9W6siXbRmyuX59qquLtLkgOMYvs4I5mKnKDyI4wcQfwhxa+dcZgKRdftY/HwzxbF
3U5DABEqvcIeQsjbQhDnlM3PgNFdNPz1tPzksWdI3FWkxyxX6fQSNst7RfVaQbaS+klDjfX6ipY/
E0RfQfED0lueeocwkGVDiRaJb5FZUF+6aVhq9SLxrsMs3nHwYP/BcJ8JQ1Z4Jk6q00WTiI6fR5I3
9IHiXkdZNoY/KNznQd40ZO0ku9pLW9TFNgp56/pd0Wx1AUJOa2XMZWMwJCRPQeWL2tP5gdIYHaEe
BgtvDAHkLJ1DdMzElcQKqbyS2Fx0FOjzMXCzQiOZTwHKRZK12aTJrIfflf6glK+ECdaYP/jqWoVy
CQoZTVCIozMLlWduD6kygvYuxNudoiyZVDcV9i0v7ofurVJXopKlDTSgBACOWxMifDy1CFUR9MYU
D/g8kDSvqwL5VpbjaEsL7S4NViXkFqxDUiYuUrS4TROt3B0SNS088ShDl21klp99ipnLyF4IR7dO
n+Ju5X1yyUiIfByoVVUU7pEGAVXAuXn4CUPSrMETt3ijTiNbyHG+SjeFm+3yn2VjCbvrtr90kA0M
MqItEQ1O4GI6hxu1tBxJBYJ7pQ0d0JGcdKG3GzBYX4dZMA8J85hYEcjV1ItkdKD3ohnFYBofJbQ8
nwzdkkjh6AqaWVeJkC7aPLGD4GoVUXzBToKM93xJfUijvG9/SxF0p3j8MguUrzsIf0fDJjJFTDjk
kiX2g81C9nx9mShh4Y9zUTmIMqHag15PRYfo3Dl4nGMETEsSUPkjdbfX4jh8J8GQuFLTo1E3lZPk
ifpC74pKkO8EPEa/mtzQUbfx88euMMInHxS+98FAazehQrMx4kjzmGYIx16pupu2kXoKwesc9l4o
SfnFjKx+w6yWYmu1VLzJaHAJbQbuHds3cvaJoVvtoS4NcoO6vQ8VwSz0pC5g3/KArumbdIzMXYD+
iBDWLeq/UIDPa/QwhPKuGJng9sGY7kYxJJnTmInmH9QkjI+Y3EAfacYyTbS0rgEz98AGnTiioNLe
SvTclLcmBlZAhT5maujGUqFQqxZJDffQK+lGKcdwY7LM/BbGUS+sbMxH3wpkCXOhfj/S3SAp7BBL
Qnas06x/CqQReia6Zui/MvzC3qpSObazUM5Sq/JlZRN1ffrRksaAfRXpQ5v3tRfUphTZg9yFFmWo
feMRE1WFq+pJ39kQfNe3qpYqrh6L8U6CBAAYgJB01BUcbpwTwaVdVe+EClqtWtcZuwHsSh3qKCx0
m05om6/EbyXogKZjauOHFsa+asAj7pZqRZR9HzLZzsao1a3KGPE8TrtoYr9NkO5rlKF4VKsofpBp
R21lrLunrKgGqxFMc8M6Hy2fJUH3k6HW4gcbYtQu2zQfwCJrBqy2pdiPN2i3RztIWXTBY4uhAuMx
TVk72J1G5VfaN5lXYIhPsvUxSza9JA0/RRIkjp5rLVKqoZB9DyY+kyNRX8+3IwYzE0uutPA1lIfc
2EO7eOKeNFDJbtpa9i3014UM+NjtHZXaBt3ZBaH7GqUS1RkMWXRpKYa5lZuGDw142gzQ2KQmRvja
qECuSunzbtNSqr5EWZD4dp1S9OxkougVflJ5rJSgM1GNmNyqoDgJpfAEvOLgt8dIUqdITsfE5oTp
BbYJcQHt65CWYPJuzKPSp5EM7CCJHSI2gdek6B4f+w7ytoEUTBq7keTmfhNtVTYGVlWY3WAFmtYH
UAkn3a6DPh/oxSMG3Z9RkX4pURfEVt1FiAk7mfmWjo6bo26O6aNGte7bHFvMFJtjco9R48Yz0Gr2
jVmtorcY5lkPCY0xTRFoyn0JRgc7ypDTt0pVEFy8ylB+HgU0eAaZiRZ+khXBuxzHKM0VUWH0dz6l
2b7yU3RKGmKT3qt9bT42chncZQod3nsoc5KNmIBXAYyKPvVGIoCYT0rJEU3vUeBmTaLfdwW4nJF5
FVLp2Ihp8aAJDT3Igh7/UuKYwO8aYa3Yqlr3LjqZMQurJ0bXPzY9TcEqWDZ7fSSDo2UZeONB3je4
1z3k5fgEvPPUfYc7DqlTjKKcO8jeBIO7UWdIlrRUdIQRLN8ss0ke2shSb+QoftbKbzWtKHpGkyfQ
n+4/wTju0Pykiavllenxwnvr+Y/h4stckhqZxggleulJxSmkmROTD8YUZ2yDX3n5VQbaMfTrJ9o0
Vkb1lRTaQn3lfDO4qyqVhNSgDPiQod3HtHXakjoUPLNVpoKbQ/JUFRo3aehkbeoaivm68jGm2+hy
/VPaxZxahHjSEUEoY5mAzMLWq88kVJ2wDjcKrT/a9DUXGfxsl7tgcwmctIDuUsGeruMvRHIgakAz
CKJ4vGX54gTYO+E39RLiTg06Iv32Ez1L+w6OoUm315Eum/kns5tBcQ+jIexaBMMVojiIv0emC85i
F3laqxKhE/2iR1sW7utqJbG1FAxMU++gPEebNd5J57ZuymWvyxVuPSQEXA2qcJpMvHEUDcukxC6q
5CGlL9cXuhRooRFaRfoHZZ/LmavBCBSlAaRYKVYPHZBADm1B2PmpvdqeMZ0O3npAX4sctISHmMKz
4lRCmjPcFyhIwNcEvdWtcVct2cccYNrfWVYXXlAucwMAbVNGdiCo2Q3t/bc0TjC0Q9NyJUidTtvF
erRJgQNxI8qP3OfSpSSrBXVEkKo8VP2L1D6v0jEtbtkfCJ1rIC+7iKLgDwhxpI7Oakf4a47f6f0w
Q+AC0LEmYtLKQMjiV6PzWvJsrrXlTPtwuU8awvnJd0Jl5PyzKCP6T5NEwpshCjPLaHHVl7UlSNIb
lYtjFzb3YxhCxr5fKzEu2QNYVE1FIqBbgs2dA7OqHfFYwd1haIcyd9PxUyAHRbu7foSWUMDQLoHr
CScIch7nKFSkHasQlYE477aGdq/PwEl5JKuaOkvmNsfhrJvmEdJCsQjr9pWbekyPOQI4oVQ+ry9n
yeR00JgiFJnsmu8waRO8pFtkoDC8zg6pMR6ZYPz9I1LSUYEA5zNSAHhGnu/Y0IlqUQd4swotZHI7
nRKnZJFvQ9Ux9q6v5pIMAPY9aaLixQqhFXBbclhwqgIEa/H6d9kbCS09cw/NtoRy63goNpGt3FOP
uOQZdXZryK1qT1eSKkufbf4DOC/Rm1WSpmT6AaDWjDAkQb+TccUTLaXTZ6uUeX4hsy9RBhkBIniI
iUv3lLnNJ1oWtulG3+Vf/lN9179WH2ttpks1ZuBqIP3A01XW+Ew2yE/bigooZdWV9TF6JMOAayjZ
we6xFC0ZSh32ao/JZBy8N5lDch9UCcaxT3wsVbS7neQFraPfdQ0oHSRbeNc95U48yDfCnegZ7nVT
WgxFQSuJ/4GoFuoWXCgqa8WA9n0f1/OWHeVnCkpWJ9r6HtoHtrKFl1r0WG37w8oNvXgeZ6jTv88v
NQ3kW0YkIOZTN4qvWka95iaX/PN8XZMFzxBGo8OjMQACaCxDqzvEv+hLBFZyS/q5soNL8fMcaXKl
MyTMudRJBF5bO6us5KZ5o6i7Cm4O3Z6tuW+2yet1vOWj9+eDcX4GesWGHg6AG+vQAQGdpZa9Va+R
qC6MIUwu5g8MZ5GV4RdE6gDTONmNZol26b51UDDe+Y/i5kftRSvLWgxO54CcS1F1FnUdAaDyhc7d
7DSKttxb7Vv9FIyO8nR9ExfRkDVF2K2isUzkuW9ULZdiUsI80KTfvNVb+R1tKyfjVttra/axdJUS
SCjhykb8ixj/3D7quC6nZsPGDnfBg/LYOehpbI7xm7ELH1TVbQ/GpvkRb82VS2LxZM9xObuEdjtU
mxLgSl+JG75QJ2IWntzsAY3Ymi3fqB+xYInb8LQq5TidXt6bgcMPtLhQyJokQ85XrEeguMsTHZd6
LJZeTRNk37VmAJUjZFh3Yd5j+WPp+1ahaBkcq6HGj2Mp1s95TyTHzyTm5cpIT0VViPmKw1v7bZxd
l22WpQwvf7vXwUoUsJ0yBNt/MS40dU6vAsgh8tnyUowjpTcIuoZGFckx5VEq30HU6SVZZxe08zAz
XRTifaeF/xDmIOP6HzCvIA0BzzjsGDaeKPGmJ+FmMNN/MqsZBhdbhzpSYkOKxfX74ij9rJGcwD0p
PhuhFXwfhdP4I/0lWspavXfJn8+XNnnhmZdtxjyUCl2D26PiS1PIXuDX25Gg142oEIEsA9so9bu6
WFPtWnK3c1zufsSIsBFiUBxv5uRYpp/QGc+Gr+v2suggVFFGPIeZTAyenS+NlgMziI8dzdA5gOye
dquTnSa+XUdZNPwZCmf4euYLXTxMRhkEllHsSnnNMqatuDj2mKHF0wTT7niicOuIy16MAsRNyi1W
YZelRW7Eu9LRv8qNuWu9VYLixSXhCYbIHvkF7N05IGJ9DSpZuDLM4knoj4q54isWPwyYbjHYJUMR
hy/wtlWGWgXkvkDj6lu1wKyhvJeqH+0a09yijU0ky4aJNx2STefrYGMq9lqPdaTQPerdcrjL1sY7
FpeCMhDeJnjbQ6bqHCIEXbogd7jviPaNx+qNjzysiPory/KVfM8aEmdnYJoDZ950jxujp6mJlfme
qr9E5v11c16D4fasbtogLFPcblSxs+KYkF0rOKxdsenpx16Y9J9tU7lUBbLP7ZAJ2DY8G8XqIyWO
Ke0M5kqDlafO9RUthlzT0CmE5KCDpBiTmcxcnAB5TrUHnYPd/jBat+xctjegfr1N95FjuF1sGZ0z
1UreV3AXz+0Md9rqGa5Eq1jSqwl332/JrfBAHXbIW7s5NS6EP97XNnXR3CdWagxPgaWWH87GOIkv
gKAffzqCpHac7OLqp1r7KwayWETGgPR/MPy301O/CagYN7aS2m2xMfSDVrxKw2tIdwnNLTHfNfF9
Vli0Wf2Si8Y5g+Yck1JJPRFbrND8GlTLfA0fpYfshOF36jEblbdEsMOTeMidVU65RYOdIXPXZIfs
fdDQpJkalvP+IWuOSvvC2psMWkmluGaxi1/SxODwxK6P3gbOYsGeBTKaEuusiVOfxL2PKtJ+dIc7
si08lONOCuqat6ud59P2XZxKCDGaOkHTJ6jPzw1WyWmZaCMMtnG6V4ijWf5jsLupD6Y3rqTBFlTR
kWf7A8UbUdwbZuCPWGHx1rr6trzRPpPv/DTcssoaNupGu0s24kfwHlqrOYHFYzmD5o1o6JW8nVbZ
OZJlWtk2PZAb6r0/+3Z+WDWc5efCDI6zHKkbG1AzTJu6MS3Ju+vs6ASFclt5SK3AJsf0lH2utSxP
t86VD8lfsHKk90yhwEyaYyUcEvGu6i0BumX/0OGBz4hMJoZOIVRucoYaTpJUuonPyFTBrqGU1Juf
erDST7cYjsxAOD+aR6NCUV/EBwsNS2IPA3u87qmXtmvqZJJAvz/NyXEWkRRdlhkBDveIekYzhPYY
pKecmXZQ1FtKqhX+oiUvNofjLGJAF0wQFoALUEZJ1WDTVieh2NTJ2/VlLSb65kDTSZhdQHLF4iCS
sXFso+zi3Co9zWK4g3qQkxzQMah9tAfB6y16z9bO99qWTt90Bl0wM6VtCWh1q32hiJ5bo5O4pqve
ghPGvFc36TbYja7v0rUHzZKnni+aN8le6cQEQiEYwnjNwn1KnoYU3QEeGaxsrTt/yU/PsTjLNFuE
l00DLA1tlyXIFcOt3K8RxC56ECjVY1QPvQ6XQ98MvQWpMKWMTM0NoBpvpIcgfa1AGuaDG/4ghg8C
mNcgwqIeY/kpoajO7MlaOXlpW+c/Yvr32QeNpQSZnSmfOWSHdHhEod0q0PCiYQZd/VT+musaiXj0
vMCtTN1qIPM5RyuysRZbhii0n/oLfpbZhq0Vmpa+3RyCs1ChqjtZmCCGXLqnMXJhur9pusJeOYRL
l+och7PHpAMFfkuB05hbM/3RCm4lu0H+S9FO6K92QmgombdsbYp04XPBViCzKEMterpozzdQigMx
M0agVtGHJH12bW1lGQisHpk/2D17uL7IBY92hsZ5NCZA12IUEc7TJr9NgxLsppLXYUBW6P6aoBwD
5/OFcZaBPIxkRjqgjEF2qibZ++qvYJVXZW1BnHEkBRq3aAMUXz2M0usgPZrhSck+r2/bggliLboO
EnTUhdHrfP6RqmJIVX/ANS37d+hX0aKdGrnXIZYSsnMMfjZEEhqfNgVu6MFIHQxIO2aQQfxDem9I
bslB6TbR6IwR88pouF/BXri4z7A5I+z/H2lvshw3z0SJPhEjSHDEFmRNmmVZkzcMS7IJEJxn8unv
oW/3pyqIXQz7Xzi8UEQlE0gkEjmcM6UjCtKQrYkfUbfp5UVSAPb5aSo3NX+M7H1jPozlYebQ0O81
sXLyFq6gE+mKUU5JyrnXY3UHOvlc/6gAGiV5xMJcfypiuT2v7Jo0xS51zJr8/4+vdNSY1cW+l3VM
T4HIifbMFc2WnmDIgOqYMsJwPxgX5485csbAhCKdB+ol3x4ROZcaSMs465voroy5D4yB1zxDK2Zj
fEPx69azBPPWYotF0z36AuU6yFNPo4bE1sYD2ng8rzfQDFYZvmuUdnB+ZRfP4pEo5ZR0LlJRNIWy
ZtJecC3aFhZowCng62y+Py9q0WBddDjgmgUYmBo3h6UQg65Dq2Z8KKc7S6wYybIqn7+vuBUydH06
DPj9ntp+ISckXa9ktyuHj/N6LKU8YCCfgpRLxyC8JwPua0wNonoWXhvb+tr7QDnmLkuYfWHtk/t4
d14mWV682R7BZYQePOW0U7CYGp2AzOZ7u4mDHKzeaBLVIgbYPVTNzV0aDJt0C7zGC+cGf7iCyV6a
d6sVygVcA1wRc5f0//kQ5eCXEtbYJ/gQ+zbxn+RlwlnqoA0s8K7QqO2P+58yKEqmfc8ezcNfsxzP
99ORcMUPGL3mlDhxEC42Ve/r5mUT+hbZiOyba7zkqwhZywfxU1nFpPKhkrTP51XfFgHab3cv9eB3
+zig34xvzYYzd9yt4bQvmxfgB9FxT9GQTpWtxvqWPdETuFbHYTUGqXIUfcpiYvHYXSd2zWwM4REn
2jgiQmsYYTmRQWu/o3//cN7qFt3u0Zcoey0je9BlhwgcZCJOf23RzPcAe+xUgd2vPNuW7epIlrK1
witkYYzQ2rrIrq5RnOnu4rtm73zHY0oyh5m+2LYfWnAfY1T3f1NT2eUodCNaAr3Xr7SUUcfwjUYG
FTgx4u6XgRbX89KWg4YjTRX3UVaNVQ4FxPUWc6c78CmwtjxU7j4FpZthfafOnRYPK1IXnaNnAlER
VLYYYVKE4qdFYpUQGru/xxFodk5xDzAJYq0Bq32NjTE/QWYxmAMFfbNiM5ihqJpy5Jjn7n9qoRUQ
b5dNCRu97w4FCsm04vTJ/Hun2ZhTeYrdREVKtZZA3uiXvusyy3df8B9H6/oNzkqzedXf4C++l5fZ
rnm0Yj+5167WgAO++onTj1AsCGD8XE81Ufs2LIgQss0tP+1Ddt5y1qQoe2h75RjZs6rUaFjolL5t
Pkf5EJyX8vXQn+oyW9JR+NNEgMXMBkjx8p+1sanboOTvUgsqvhZD/il1nds7JdKytaFKwTOHXqmu
BtMGyu13uhsIPGvaOuA5nFqxdZsnEf01xLF3qqMSYHEdLnZIoaOcNiS+HJJfTre2W2sHQYmsGvSn
0w6seRhW2vTTS58e0mnnhdnGkWZgrU2pr0j7A7NwtGv2WIm2m3cNhNhauwGvj559aGF8mEjn6yjD
nDeShWa+kxVUp6UKr9CEqLB1yQFdluQC8zzFVXNJNwkT16AbYBhV+DZuH5Ndd9Ezm7krVjqfqDOm
88ctHOlbZ/VQehL6dgCPlc0mw5TpeRWXz4GN0h/KtMD5UhxL12o20Dnj+Rw8tfzg0sumfOLJZhVC
fE3QrOqRKk6ZTm4UQlCkbfjwYQ032YBm94Ana7756yUwb9qnSooDKd2wKQsLklr9FbNYjusnpct6
udJnubw3ACTGdAKSauoDKhysgXMHswkDsDVTT/p5s1KuXbb2TwnK+fVyjea9A+srJjgOUbIeM1qh
a111ucaSyA4EkW/nzeHPDfnV4j5lKucZM7Kcljpkiqx8xpBTztIkKzc6TdK9ixYOc54WMjEpiCnK
d0DQpb6s0/LSSVwNSWChmW8peCffvKrAjK3lDVcuUJGfbV3zXjottq6FQNcX82gn9kjQNUFcIM4q
28b7PRBv/AYwe+tXYWmJX5SDFUQmF2FQDSU5cFIk715B5bXbRd01iHtH1kco2GFCTz6Ajyce0U9r
DQG4K8R7540A7JHUxhRSbf3iehn7uZx622+miUrWhtG0Nji9aOHg+sUpstEsYCtXSpVN8RiTDNMi
GNYp2agJAPEzS17RcH9+lxaCK5j4kSjlSuHoze4dLUVnqN0eHC1m3NsX9FXDxW+4l5IX4BjelOGK
r5j3XrUND/QgFG22oBT9M1t6dIRhilYnTVh8TTJW1cl2zCR4odtDZWeg8oj3Y1oHrZb8PK/t0rp6
DqpDeBKiaKxOZGVoPcRENYaQwhpH2UVvVowJtKJ+i0N6rRtyxekvuY9jcYqj6iwus7CDuM70+6Te
1N6jLjA+Bzbi83otHe9jQYqfciuPTvksKMp/obghZAASw7IyWJJfktBZ2byFhA8gX+Hk3Xl8BJGr
Iq5JqC44LZBgFT+S8GfvsaKigRky2X9vNYw0oqc5GxkdG0whriFMzD/+xXQ8dBxCOsbUVdjuKG0y
QvIGPrl6A8Q9yN6fxfD+D+t5JEPZOLvPx8zsMUI1dnhF9ts+IoEbI0J4Je3HsDaF8f8I6/7zlJ7S
fyIwDxaWNTylazCtmMc3WRq3iFZf0IpOtaspf8R0YtOuIZDMaqhLOV86/+feUfEBi7iq7CHH9Za0
IHICXoKRjyu2srRbxyLI6V0N/JYQNT8c9NRhtt36Ybft3GrF/JcXEOibOmAmsOdqT00iXT3F6Dna
BpHInXZ6/zjZO2mA6iHapWKr1W8VfxzXEp9Lpw5Zrf+kKl466o2opz2k9vp3UT4JIw6s7lLrDqZ8
kKu8A4sreSRNcdSJK9C6NrtMTXsV5ntRPo5rMfHqOiphAlrUuFnOQ5KWdhW2twSsdHrO2vwCmKl1
1LAMbJBJkPI1Upglv3x8CSkOBVta1uY8KaulZDuBXzMV/Kbto5vKHX+64RoV19JSopPFxRgoGpeR
MTo1yoiKjgJcYG6udxhG/jfWWzN0f90nACf5KUQ91ANGeZNQ5Ai5vPCNZzaom4rDeTe1ood6fg0K
2vGYQg8DTpd7Gthr0ZZQryXYlnYHnROAtcVsFcZllN1xAWiRmwLecCjuGwk6hhhONw68wsaw/JrD
WAxIjqUpp8qTZTe6MaSR7CZ07gb9sUaap7ffpk5nlnWw3UNtPP79QiLawpwdYgIP1d5TgwjbDL2M
RosWUFLsIvineLDxQno7L2UpHDiWovhCFPHs3K5xc4HtMZRIC7o7Se7iZEXMUmx1LEZ5h7X9MI3W
BDHRlO2TxtrVePJVpgfQMcJaYA1kw61uNP/g6I+lKldmG4MEOG0htYgfafubNBe8/nF+/ZbM/ViE
YodAXeG60CFiGMbfIx0xeOmR1zj/J2tAlRq0eUBxAdDPqTWYfLKs0upggbACEM9c9Jb9OqFUcV6d
RXNAc9sfF2SBV+JUTNHk8Wi0EGPrnPiDR+/awvoNsJQdqjK787IWjjA4DMls37gkgMRwKquKhVVm
skKTjbe/JWh66bsbU6xptBBPnEhRji4FMtIkbAySch4UU8OMeE3Cgm1DAhoRdRCZEHAqnOphNolT
gLSl+hPApzGAYQ105znfBYcjD7V3XqesM/UVGtWFix5IN4RiBhMw4roKLtVkrkHHsgEKnci2mR6y
wbHuQVzM4uwK+CBD/u0fdutInnINy6aphk6DPFpfmsiq1/k+SQ8mFRfFGoWSMa+YEgOe6KbchRl3
nKQGuZxvlIcCALvNlQz3kj6V5bZDX3Ii90O8s6eWNa2Hp+BahmXhTB+Ld5XQt7EJQFMMiM/DTTKO
jHh7oj+eX86lK+VEiOLeKTBFwqKCEF4nmxAFCiummGetr2qKpIMbb1r4ErCzPwCfwlk55UsxFYRT
b4ZrJ+jMVw5FIvspNEgLYLfOz/Nt4t7aQKDRvG0injProUYLVegeAIDkn9d62Wg/5SruRTZOpHlu
V/mgxjKiICMI3eqtXu4i8KzxcHte2vI+fkpTTLZogNFjTdBSlpeld0sH365XTuHiNhrAeUBzJ2ZY
wUN1evhHyw2LqOhhqiiK3wwUMD16OQIS3jBRzKVZwYDO30I5EjPbmhzWWbm5sqpLegIIQLeAR4kh
c7XFtE3z1nK7Ca6gREkhIqDeApzH7/OLueStj4UoJlNPQtZDN4JXhQPhSr4kZKcDO9RFy+n+vKSF
pkygGhzpo6ypSBqj0hPo45ZB5MwRnrCfefEwNDuQTLK+2CTymidvQI+e2n2fADCCCREY9Nf5D5lV
Ut3Q8Xco9hP2UYhHAL6jNiwMDD5l+hjgacrKau1ALu6gDeAIzH2DGELNH4xtlfRGQYCH2bTottuO
RPPdtU7kBbRvrOuRFCUcogBv15IUUorODow6ALu3p190+iUvd0AX7tx0G5IrIa8N1x/aV1v+xqjE
iutZ8gDH3zCvxFGSrRZao1UtGL+oFrgjNjP329JmDXdRkd4MQ/cvZwMTsA6QsACTog5EOhhvA+s7
5CEvWgRJbaN845KfdmO7K5r94Xr/Yi54688DNPMgmnJrJXHJZcGxvDY6eQExHNgMeW1fYjRbMtRw
gCPQA567jVnyu9oDDO8qfv4FZMFbcgPj3eEme04A5A1Mrr8PgwG+89+HqQ1ujmz0tujwYeF0kCFn
5nRAM9aK+kv+AZCjGDIG5Q3eY8rGTmY/JkkGDqS0eir1yB/ifTNe2NPGIOWKqKWQ7liU4op6y4jC
1oQ+YIfRUZkIydperklQPJBGJxswcZAwO/DaKBkmvM77lsWL41gJxbnkNTflMG+K1uzs6pJbmz79
yfV9jLls7SKsr/JkpaKz5GQIsCwwFzxDJatXVd13MW91SBTZTvc2pbjSzIfzWi0AwaNZgJh4kwN1
9ivfRWhxPBxiWAFa6S/qbb2jNKjfxe55DFr0NaVB6IcMtcbUZfU+32gr+Y0lj30sXrEMw0MCX5tV
JJXLdDCZTgKA6Rc1/X5ez0U5iPTnmUbMaKrN18TteT9xqEnivQAwYPzm5LcamGLPi1ncsSMxs5ke
OUvb6VoBdcEhhTEIR9s7UeFna8+wxWjbBPwGerIw0wTQzlMpPUlatwOaik+99EbTd9UwMO+Jt09o
IDTt/FLSuxQzm5a3pcmGrvWxL3RKAaoYUPBInuMFRdQ8Rwxw0hq5beT3srva6oPBvXf5sz28k+y7
BnaWKaidCw+nwrzNKVtF81446nMSCbMDNgpbhgq5Urt4ghrUAlqHrn14BSKOGjRd5/dxSQbYWYHn
QvDcxZPtdIVF3NXNSDHJLeyoZcZobwfBV0xy4WIF9i+yh4geUIGgisvSe8ORFcCffBsjQJPYTJMF
7MvfgEusMTAmvO15lRZOwIk4xX1Vk2kCohTi9KIKgKd8bWJIueqiAGTdK3XiP/eTcrECwA2Efg6Q
ZR1kP06Xj3tWV4WgLMTcf874tvdDtE7aaFUO2ot8h0biieWbNy8omf2t89HP58csCt7TQF6Zvs7c
12pF+YW77viD1AsVNGEaHhf4IBM5H5cH8Nm8SlgXXSdGtAK3vHg+ZvgOG2i3FiYPlePZRXZuuRmE
GfMsngbI9AAqv9cvfI9K72ufstxlQGQ7v79/WCC/LvqnWMX3kKpDarKG2CcALusswh24A38YCw/W
nbia9nTbXSYM6OMb+gM1jZT9pAeAsyAtarJoW7/d5FPQbEc/3Jz/sIVZHwuLD94ItFbC3NUEc9QI
TNaG+LDwUdsWV1HQvLcl84LwKtoYFSvYyBCEHOJ/OMPHYsmpERaFiQQIqDLAkkGYYaK3+td5xRYY
q04VUzbaxCR+V7qQMLx3gbm3NuImv4lf6kfhhw828r8serBeRobq8JsVXPCNZL//x09QNh3cknaU
oJqJwc839B/9qm+sIH+8S6/fX4tre9c/A8OY/dQCj9nBeLlKaTP7wa8297m18314dN9REkWorWIF
tP31cJv+9vx8bzt77/D+ku90UKNnTPthPXgPdOfej+zjvPZL784Ty5p93pF4IH+T2BLQ3r699XxQ
krwZwcByFt2/G34BVh/Trwa24t2WXmWgWwPvGnYfN5Hq3agE/Gw6oT+3DTd1sUXyCYnxBG03Aeo0
wN3VogsUWsFn4cHZ/hB8M6zVAJYiAHyChaohxkF0NECcKu7YsYUWZaw7oE42idkwqVsMDtm3yp1p
HnJ669UsakFelt1M3g3/+/kF6I5+Vuhvz1TGyv2YNBS4Ui3kS3nhxUEUHzIa+aX3en6Dl+6sYzHK
Ee4dUye1jv0NNXiwMr8ihvOuVfyb0YQrndBk8YrANLyDkdmZAkVRiWO02LBnW6K3IYbF+S689zbJ
YfjufTd25r4DR5N2nf1+sD8QcWxbn2zrAOQUfv28dqqWHebRpyhqV3Ht9pE2r+6IYwsQqBpv03ib
YvwTAgcEsazb6dsJNHjn13vpjTPHOwZYFkALiennU7saRkPnhoXOe9qM/uQOO41Qv6kijNelE+Ni
vEV69SdaVTek7lcusNlVqb4EiXELG46n+JdKxiBT8N0MOFY9gMP0X1X594Uf4mAkzUB9f2HkVB9t
2kfz/Uj4OA4sKnI3wghmlMR+nWJo7PxSLpgT9VzEdkjbAvRA7fweYak6hnZRlzF+A6f8oaw8BJMJ
8wRw18OVh+IcTylLdyJM8YOZK6d64Kh8F8CZzzB9j8xB6Aa5802CQVxiTsZcSaMuqHeymEo0mTpI
CtHZAY2es88qZ9vU5mb0AFchLBZrK9fcomlg59DWCIQd9DaemmU4uY1udDmmy8sJLq68HMZk5SG6
GLWBXsSlaPz4kx8+lYFIXBoaKeBSnZgJUE9Poclo5W1kmF92QF9HdpFplti7lcWmuvVzI/H7yvTd
bu1byJLfm/GBUdWbUQjUAhXp0sjs2gqANZq3KQZMZ9DwMh2T3RAOeyMh2yxLtm7/MKP0pzpQX9rx
kBGDlV7BKhuEA6bncy0/tG2PS+pHnP2UKNnZLR6jMrkehQfkhCZB6dhdOcOLDsRFdQuFChDaIBg9
XUWDp9KaJnx52z66/ZVBGWleC2/X8ju7YEN2aWP1zp+0pUYycixTtf46M0VdQ6ZpCyZQd89MDXMQ
m9TUtnp+O9BrIwHFXHtfR7sy25+XvvSKOxaumKauh1bcD7NwIR6bGmMy3vfaaDZxkqJFr2Qo0K7p
u3T2jkUqZ68eKwnmvllk+eIh1cWzV4nErGMFTuSwvgzMaq8DlN+0Cr9uWKLvhOZnyS9wJDuop57X
fzEUOf4a5a3XgtZwbOcFaMcsoMNVgy4SaQdk2Eyh3LjhXZm96JjPyORzmfxK+bcV+XNtT/F9mKiH
Y8eFBXZmNbOj8SiLXaOdn9FgvxuYxZ+QhCDkYINKwt1SGRjDGhve4qYfyVSibjOpbDO3OoS95T3v
tp64GDWHUXPbQZTdrvjaZe+OJLerQ01dpQpyADSfyRqxpSuSTV0hJWc9x2nK2tR86NvfSRj5nTTW
1nXB51K82PCER0sL2muVx00hbDKBHQPdLAYgQ28IZhoJ2mytaqP3B5JsNPB4WBoaun7aLWCD5UEf
Vlzy2hcoq8wBaqNFFLea6eYvWV0UB9qQNeCShcN0oqbisAAqOWVDCzULzdlGkfAd+75yhK97yVas
MokvGA6koepHgWU1O61T9+jGjZsOE7aSCn3jkgm9AM+GEN/BabMdY0QIxj90dx1LVAljC7016qyF
RCmpX5BkH9aAP0T/8PljuLxX6KuxEIgA5Vxxg57GEzRco5k39UzJCm364XorQcDyTn2KUNyeid6g
lkpokqXuDnlR5gzbueMgi8CKof1L+EbJjFAInkL4ldONMkE6l0ugtPtaxjrN3NbhbSXAVOqjCyA4
v3RLkQdwPz9lKXbeZXSs6h6y3CnX78amuAYaxH070V3RSRR/iPZALFEzA9lkNtTJeBci17MpbX7R
Jml823hp+rjyTbN+ilc9+SblWFAwUnZU4JvCNH4y8/pHqhc3SSLfw/4pRflPhmHQa+HOljGbrAwv
/egdw7FrNaqFQOjkM5SrvZqGPpFzj3hcHTpqXxi1hWLEk+7cn9d3WQ4GfwG8a7nAfjrd7rjDlEEy
yxm7jafvQP1zwPRMI+3teTlLGQso9ClI2esQXYle3857Hf/Uebtzxga50NB9jHi2N5NXoB7vDW9g
5ggs5fq5Jt1da9PnAitsZPImHvXA68bD+a9aPFlHH6VsdlaPnZdwfBR3roHCKGpvl7pPYe1sh3pt
Dnf+ra+G9bkA6o5WmIYJDax0DqSAqQmI5fcu8c8rtCwEW4m+O0w0qIUzsyegaRLo8bNBTdmkyda2
gekXr9xPi84cdML/V4rikELPkD0Y/NDhR58te7pzxX3rbe0saMd3zseVBMWaTsrVIUEc1jktpFWA
10GDmk5rzLj0KyBXi7HGp07qdYGxMSNzsj8zCwEXrzVy5YkepE3qN/ZzyQNAdPxDOg3XIWI4oC8S
AJUpV4cM0azYariBp3QAsRVmCECqk4kCMGL5jTQHX3OAyGh/tO1vO/tFZAnelIjpGQ2cNt39veEc
f4uypZNNSpmluGPqPsZIEZoGAjAL8MASXO7Pi1pyOceilP0swV03cgui3NzbJ53BItEe4mlO8uj/
cByORKlTqmNbDGQgEGUb2nVeIslvkr3jrvjQxXvsWIySQSsIUlZpCDGDzLetsJ61HH3edrPRImDC
NcSXxsTs3tlpGHXz8Ip1AdNTWyBuMt0VP7t0NOHMyUwaChIjW/kUT+9brbRhxnUEvAq8kdzR8Wtq
X/XNmzCGh34ejj+/n0tOFMARM3MIsmemWhXtEZlU3IMTNUfzkVatYHUeJxCalUFpgvMvioyVyOGL
CYFzAhDQgGNFssCyqXKZEEfEWtUkhR/Glq9nvkuCAqk5V19ZzS+qKXKU+2FClr/hRVr48ThcuzPb
XrYzC7QMJKkvtBV/8MUDQRjqrjPTq4MsrJqC5M1UkWSAUvB1nY+VEwwUN8NTnjWgFrCyD5HIcZdX
Xfyog/14pXi3tKSYJsSlAVhdg7qKqs0gRdYOWo629wIFHGQy7uymLgMxv4SmCeiof2k10HZuAAQn
PXjpv5DNiEpmCfhRCt9FSrJDBb++aMO9EV13xcomfk3NnIpSm2SnPLVsYcnCtwYbBIU2SB1z/mI3
ji9J+Czb6qBrzvtYkMOIys15Nb9cXpBNQX1sopyOpke1BDildeJglAUWJId9FrVXIbjb6Oqk9Wzw
J8GFIoachnGOkY1T7mYQ0+wrkjKj1VcU+eJYlEVUHAtIBjqgSWO/pta97QyUmmzjFiBZvuwwij8B
AqOi3YpjXbJJ2CNgRGwDqNyuItOLkdbrQU0IZGK/dXRfCx8NDGeO0dv5TVrU7UiOsnqhXdZdbEKO
F/bBdRbkWQRa7DtNbj2y+QdRsAbM7QLY+UsLyUSHKseRKnw9Te4il5VN0FQGMMAvq2RvrUFaLiqG
pxw6f5DgxZPu1CxCu0htA0jjGMCPxL6cgDUDIj+go6T5eENTagSJCK+LBAne82oumT14nkzUVHSb
eGpoAw9WuXIosaLxBfwNa6wLc61JdFG5Ixnz349qoLHMzFDvIWOI3bemk5ehEH7rhQ8YQzi4vAK9
whoKxJJIIOTOja/mjJakvJZK0FQM4PlGNpneappPo1d3OtT993z4LeLv55dw6To4lqXccXqO6Bvk
vYVfWQ7j3YcVxyzFTKZu/kw0tDH0l4S/nhe5tGtgAMWlanggRVZv8oKLTo9nkZoxoUDUXEwNQJB6
Z80hz+dJ9VZoiQCCO5qo0CqinOtQSptrNlhpk7FijvmA5FPnbTmgopE+jd7nPEr6S/OCdKIrAeHS
oqKOgmQimv4wPa+E3LlD6iYvcNI7HHHNE5tUPOruU+tcRO43ZNNZFn2cX9MlH4beD/Qxzi33SKic
WmmTN1EyhVjT0e3v29y4aFOyKQA8LrS15tnFi+5IlvqG8QbeIWGKdbXkBx8BHRsCa9y2nccqEsAs
yw+kGUqmFyiS69HTeT2XVxZFTBT+Zghp5WjkvaYNUscl6wCJwgu/UYQvGVp3gVIJZILAmHynWtnM
pegMVKb/iVROSCRMATZ7iOz7HzTaEUDUJ/Fz291Z1koFdf6lLwZ7JGk+OEeuZjKrpDMdSLLpNUl+
5mt9Y4sHD7yq6BRCOgxIVqe/D4B4AWAF/H7mkXuDd2/eOPom5rPO79GiGhbYnHSAN2BcQBEDyWms
zdbvdtvEmZ955cqWfO2qRZjgfYpQX1xZoad6IhExu7e58Iur4SB34135Ym2dB4f9LH4bgInON/XG
2wGmxDycV3BxHdEciUYGjLEjvjxdR5BqRAapcbtabuzbGRtrGuhrcDNLlwAeV/8JUaKFqktMr+oh
xKSPpXtIk4BMHkZfTT+pXoC1dF6lxT07kqacKwLwtqzJIG0ELZWRJ37518Qq85ah64DOdW1KVfy/
ss1cL6oKGF+XWIBMC0GgmjyKuF5x+4ub46KvFO4BT0V1c9K+RlmlRTDiebzfAd2iDvJCGkgx9O2K
oS9uEerZFlwugkeVZGdAw8PI5wsGBOqgJb6IRWA3v+xCInvynY4vf79FcHrg8AIbnOeq5L0T6MNi
x4HNdxKF0IRx8+F/EeCpHI9jOXlp4kGA0/8EDRibisfzApa25lMDkKucnhvuIB2TxRAwOlsa32dJ
4FgrnRprIpRTY0lgGY01RFTGDY99qz502v5/00I5KkXXNSIkEMENZ5OWcjs2YIQo4n+w46MnnfpS
FnU3alaHE1kgUyb7gknnvc+HFRNeihuOpcx/P7pyEmHGkbQgRU+DItoXIQbeyxBp+pW859fk1enT
UQ2JSjLKseixap2Y7m2gIPQlbm5uwATkY4dBd07RmdSNvpjHB6amA4yF2CZJfFOVw0rB92uVQPmY
+WAfa60ndWaZ84PlQrulD+P9TOshLWa4jO7QHbUfg2wTP3rrrWdfqumKZOVuHC27JmOM9cYk+VNf
pbdiwrRpidxSzi/AhcfgtXZTTwKeroHtLnmro61WoS44HrmtRaB0JK6H4a1Era3fDBx7HUzGiitZ
W2FPOSSTpFMUzSts36Y3yW2zLVkS3GXboWFTxAB9Ku/qt+66Qof62vzEmp7zVXe0uSWxUq+eRZfy
wsDoZ3ff1N+IvErHven8bYnidDtVSJtyAghRWkOW25uXWYuOCOD0AJQADFH8Lu5gTOHftwD9kQlk
Jw8tomhiUkyoKpt8LEPIRGNBeEhGM91abfTiptEhLocELzdkK/FhTzmlFxi9XUt0LawvXqZ4miLw
0ecC7un6ziDiZl41sKMcIMkNnJKHg+vb/c7qLkBjed7bLr02IA64zK7tWbjRZ49/tJ1J2cfUiZGa
8bh2YxkIuuzmWjTCb1A6ll3/MXJnM+o108c1fsWFy+REtOocGyEQaELTUhxS4zouNhp5Pa/ewuMC
IjygYsxZO0ttY8ycIhSDViOjVt7HbaBZm5huw+6yMf+2vIVpCYDDgKHPRt4VqFmny6gNpjP1ztyh
Vm/IeMHzp0n7+AddjkQoB88ZrNo2BEQ41I/b6xKYeBq6lIZ9NK4cu4Vb60QZxSbGxhrjPsfGJFVQ
2Iex+DFE93241gk2W7LyHiPIK6FPl6DuABC10zVLUgC4Ejnh5Zcwo2PUz36am/aKsDXsnq8tdtgd
EDUCWdjFCCRRW96lAL7DTKrpW9fjRfRtvBG78V07RIcU0tqVCsDSXXwsTZ3WcXNa6FzTsXxXfBdf
FVd8K669K30b7aadvat2zYqVL7wuUEkxZlQO0NcjS3G6kIbVaznm9OGy6pcO1GtVf3/e9JZO6qcA
9HCdCpBE0MFoIUDX7rrhCvCENNqfF7G8R/8p4ajRq6dNbh92kDHeAzP9BszBzke1GbfhM/+hbdfG
YZeWDCcWaDBwfjYIi081Aq4K6SazhJdNdTSnpzQB9DLK0ueVWjpIR1LUmsUAJDGudXiU5flTA3Bn
cpnFz5pcMbglJ3csRTlHJDGEO3LoItPez4fLJN5q8TM1b4pxxdCW7ICgLRYlHwBEoTv8dNW81q1S
WQI5h48V8Xnn1KyfCr5xJ89eWbolUfNY4cxbMA/iKd6O88oaWw8+SNbIcuzG+Afpnv5+dzA27MIz
4NEH2o5TbYqh76w6A72Q4B+VGXgZOuZ2Gl9rMV00NUzu6pj5xLCJatgaOLdCRBWISaM+qKfmctTp
7rwmSzEDyqjIO6EnD42kiiapU5lOFiIlJGuALYSDn4/5jqSDH+cg9uJvkyFW7rslm8ML08aMKSaI
MPNwunYijExwhSJK4u5j06FhVftmJxGzwbRihx/ntVs0hSNZ5FRWF1sJsOMR1FeJvhmHi3qKt97a
y3ZeIvUyOlZIucAdp9cKB9P3vt1d6iOG8AkgaeJNmgZ1CD7z6o6iieR/00sx8aqX3dg1eLNlWX4h
M/rSOOTatPgakO6SdcA4UDrCXJBjqAnD2qC5NoTwQgB9ZUQ+le4TtVjvHgyxp3zlUC2v43/C1NRh
3qRj7hIIKyIOqJTsCoNWe9qEB2FhmM6dfhFnaJmn6WstnEu+9khLFVtcFrmBagS8YJPooEZ4HCKC
seRrHVhv57ftK1HmPBn7uZ4qingbNnHSzSr2pPiJeSNQgtc24JDHK7cAnYpuBrHObwfvVXcwOOw9
IhTYxTVhjdPfkuJ7NFiogwqmt11w/ssWD8rMrG2i0mpZzvz3o1jeAwcRLlgcyh59dnWNC0c0v7m+
Buq4ePZRHvDAywgibzXV2IahNvYaboHce4jHh8a8rbLd9DGUK6a0qM4cuGFQDzyWaqoR9Z+RygmO
M08nf0TKgiIfnDa/zy/aot0cXTSKJ2s4HQm3ICWi8rdM4m/hIIM0yS/Sgq8c+K8wWLPlHMlSPNmU
T1PetgjhkXQhrNI/Jv4jBxSX3lpb1CmvJ2P8HuqPLry4k6xl9dcUVTwcR5RgWxqE80q/8OyHVA8f
JJ+2beytnZB5zb4408+bVY17kElNSJ9AlBg3xjba1BhJetTvbMCbAYKjyFbWddFQjsQpW0i5E4oy
wUVe1TarMmRWc1/P/+VwHQlR9k6GoKzuSujkTddlv0/qb3q7ksVb00PZodTWncgW0CN18G9GZeJ+
Z/2DHhTQXRjQ1Gc+GSVWwMzWiBYTCBkQ8pqXqQswuJWDu5hUQKkULgLjihRz+6eOKIrqYfz/SLuu
Hbl1ZftFAiRRgXqV1HFy9viF8Ixt5Zwoff1dMs4+o2brNrF9sB824AG6VGSxWKywls5VbEj8oxuf
A4AtcTP2QuO2M7yRx64eP2XkbwKtpdTZby3cXze1YBEOIdV+KlrVszBw969dBfRBTggDnip6FgT/
WqEXJAl6OD6D6y8JMWHVJPjouIlOK+mc1IqXJTMqGSo6Gh4qYoSFiYQxB+vPXHIu3V5DpN0YWwXt
+9RsXNrqkjM7BxvCkT0RJ5g3G1o7VwaII/k75qHcqpBEjCvu50SAYNy64kRh1iEVEwHRbNJf9PQx
aQbXSBPJLq1EICeCZk0XZjDRqgjsCYJSUj8D6wtkMOM+cyofAPE3Y0degiFHpkmTLODK4T0RKxhH
xkjc5nM2KzY+LXTncOdWkwFVyjZJOFd22cbg84Fq5aTvM1q56Fr79xWeEzXEQxQZBU+DWQ1OrvqW
Y2LDuRuBD/AXR2lh3XPMutgkMkxOhMlQaJJ8p+2W1yCtJXg/AD78sqD1JbMtYMDh5tXFR96YqxHD
uCv8aR35BFCiqSFR5RxHw0RYhSHp/4gQb7u0VJqczxeruSX7wRs3hsfd/Ep5uVXvhvfgmnj6M/qY
bsod2yS1m3xkvxNZimvd6L++QbgCJ4f2WjSncdX8iptgn/EQ95YAL+w0DzXtQdtcXtZ17/QlT3QX
CWnBmgF5yCmDtechy95Lft2HUJw9XhYl2UFbcBx9aSMSsyFKR1V2GHdGJZuHlC3e/AULY2TmaGuh
My8eODsxXMyDzRDvsgTtkaUfa7tINjQgWz3BVwRlaDpFBoFp503Mn6b7aEi8LvItKfWibPUEl2E2
g2WkE0Rp1iNtMGOt/bi8PbLFExxGmU9aXM5Bi059K3qr8++tZri9+j2P/VF3E1mjg0whwXPUetQH
qgGFmu4HhsPzRGLZ89qfX4Rflj3ruzAGreoB28Xx+60T/sBDZ69m+VtbSkepVkqVS68h1gsT3EjA
QZv1qMmMhEvjPUYbUxynPLyxcmDVHitjd3mv1lLTJ0IFNxHVFs86C24XJk4P0UYtXW2fX0WHDjex
7lV3yjO8Ry7DRV+9+3VNNQEHiqZ0MUGtTlHZVjrE2mTwokw9EOSJbOXTqmUNzqvW8V9JZ5lqywhi
O+pmBclvqy5cq/+Lplhgbf6jy1memhe0Utv55mpyIH/1n2awzWUx+krG5kSG4F1Tq8Zwog7bCIe3
ynmaglv0c/C09W3yRh1J4LK+OehktjGNAUBfwRkVVpI0ej0gDQXkCKKhFkN9wEJz8nbZ+GRyRE/E
dIM1BI4ipwfV9E11E9Ir6UW4buL6lzqCP2I9M+tsgDpcB5ttv1EIeN70jVa28H1eUQ8gF3MDgl7V
1yR7L3pPk7GSrtvg1xcIHirCs80OZ9r6kv3g2S9SbC8v5KrHXWgoeqi0ixtl1pC1iGUfHdAtKves
w8nFzGW8iQpNEuHMS3bmEr8EOkL5R6GWoochFEqMLSrWgHX1huAzMEKvlI0JykQJDorWEWhsVOiG
4ThXmffrWzSiqHXMpSgIMlHCIXOqwHGmZhYF7E6iXEVK6OGZZfHPXMZZuWr6BGm5GVkEo4LCEeMq
AxDjnA+JyxsFT7fA+mjN+1YWKcnECCdMNRRKRgxge1r1DUXifrjG3DeRtQysmvdCGeGAKXEVlOX8
UkQiJGx/B+nDZfNevYAXvy8cn3pwkLaYozE9Q5I0CXy122m5rDQnkyIcorZv8ryak4vaYPo5wYBo
tOumt/9JFfGO18ZSGem8IRMBT4K+mRTTNTAFf1mKZEPETMEQW22X/8kq0pcuLtxChmTxJ6N95gC+
toQKRwU0clX6JxMLbi5nDwRI8+47SFvu6L12W/nxm3po/LR1Db+5fpkZkiq3ulIkXm/1uC6+QXgG
DB1a36c57uOOgSLNa9RXXl1cJ9F1DzCFyyu66mEXsuYVX8SA1TiFWTHn+lIrcxmGH6cqfVVj4neD
umkBMVxV2RaARpJQWrrOgp8IWZFr8byT7Va71rYscaetvhl+Z148+NZh2hXX7Kre5K/q9iH4aI6v
l9VeDTsWagv+o201K/3zVg6G70b5Al7KfQ9srFTTchQvKDBwEhlpn+QYUsGZ6EZQpdW8q0q6rTAQ
47ANZnMk2ykTIngUbkRO3M45gCLeU+5nw1tIN5eXTnYGBXeiMTQHDSVOOhpVbf6IjmWJDucAf3OW
4WtzxEt4JHZZOPNDLr4G+sBOe4xc9Bfe08StJz+4GbfU9Mo3fcse4zfrTXWHvX7beY7/QnaZn8ny
DZIlFWtApAHUnaVA30G9Sbt7p3mcuvfLS7ouAtM2c5EZ8bZgGnbcayCagMIgK3HDeJ+wl0KW1F93
Kl8yBMvokpnylEJGlY4vQE8EIYqxTThzy7J4z2kusZLVA4Z2E0BeAvsa+SLBr9QmxjoJQg7kG9zK
AgdJt+2Rl6rKYxgfVMe/vIJr9Saioe3AQEP7TNsjyMusvMl4NiL59di8InuSa150jZFI083ujVtp
rmH2D2fXxEKccE2gr4Gmmg31FPW3MR5pdQgLjxSSmeNzfMn5JCzECDcBeAdyCgBviNnTByCV3kRH
UvjpW/m9drVDvIuPyb0pxQFeNceFVOFO4GabV1EJqTTdteQ6rRLXls0Zr947mLjUkO4HD9vZU8xI
gXCtoCOurZ61ZNMgBtY5MKp2hs2RkX+nhcQgV5VaCBQ8ft3pCgDsoVRKR/0aFRNgXXcm2m3UUYZJ
LhMlHOe8qasunqAbIJjupxyjc4F9ZVnPl01eJkU40EnVpQFtICXSbwbjPlNva9mgyDmA7mx/i0UT
fL2ag8IudyBDYwb6Pb1UxfxjeFv2m8F+6QvAU11hIBFJw755HGPA+m31WtLytaomSLnBywbuNE1E
lEwtg+emiVJX0P8gaMgbv6eyfvZVW1yIEFYyA758ywP045H8DlyXWfZhtz9a0Guwn5WBBmyJRqu+
YyFOWNQaxNRmwqAR117N8VPTny3nKjI3l81j9Zq2ATlsgRYbXc+CEfKGob163ro+68FeBIptLvG5
6zvzJUFYto7G0RDakGAm2yQ7ls2HIitprN0iSECRmVID2CCG4P8Ax6CENICbJWORP5Zhe3TMUdtM
XWweW7B53SI/mux0o8n2l1dvbY/QaErRAggsBHAXnF5fpR7WSVZwpL6mfZftwdKLPsO6kETBaysI
kFQggwCEHnOogiW0VjpSOyDIExmTzyL1EJj4PxKxl5U5E4MBxyXgiXBZsZLFAUtnKCta2V6gTHRT
RwPHkLYpKamdX8OzKHgMEBjMaCciPJc2RpmeEMC5xLp2HQU/nbQ76njVqmGyiZPfNkrjigGqCb07
lIMtqbuemfwsHEDTFlr8cW2KDIvWpESmPUMi2RHzoth8ZBl7+IulXIgQbN7QlK7jI7CdRmv0w6C9
UtPUZ4A9uizmvK1AUEWwDJJjl9IZQypOr0n4MqBTjlsPje4n1dHCOFqqflPw/Lws9SxE/CMUjZuA
/sBgpdi+WTUx9qYCGJeh215nv3AHg1Vxt7ML3VUH+/GytLMjJkgTrBJ37zgGBqSF1AI71ejG4wCa
C+cOnSmSbpN1xZD0BVoMGqHFYENPemccDaxmT360oHTsG3DwvdTZRw7Aob/R6kvUrPXiPV2CyKxp
EmhlOSCqu7EoaBMQ70o7QGQqCe4dnf+qnf4xxCDb8XBwo/K3ozZHHr71SCZeVmrVgQBI/5/1E6y+
CItKT2cOdqXdRKlzk9gfltVJ7OHsFv5jD19CBJPX86hF9z1IefsxQtohQEqAZe1Daw/fAn247cYB
c75gur1KrdiQlTpWhYNGBkj9DiaETEG4baTgpUTPhhcWsQ+gA84/lebgIC1XNE9p+Vs1DpeXdNX6
vwRaQqKZI3DrswoCM2UzVD+61neSNwbDvCzmzxVy8lCZV3UhR3gXgfShYmozNADKV1Iv2ER75ncg
/nMN19z9UG5Gv7mbNpkfPCnX1uay8FWzWcgWTngYZDWw2yE77PWdiV590GcdVDrJdJTJEaKEydT6
LO8gJ/lhbKyjvjHoxnwsMVGRP6KCjkp9uFOvZMwK548zYWnn62hx1IMB8JEYhYTY12KThr6yZxvj
Zng1fmW7fD+m3th59e+4cU2JO1vVFy4abhpVRkTop4JHgpYfwiDYnK4cDbyUlW8WqiS6O59SmdVb
SBF2L8mS1uhmy4mGA8g9zWD0MtsbpsZXMSsVFJtg3FUgVsVtVKTfLlvO6ulYyBZ2NO6r0VRmDdW6
uR5TCFGr61KJEIXVkoO46kgXooRdNABtlxY4eF4aIJObTTtM1bpVBn4UCzhRSf5xWbPVGGUhbt7b
hdHwkpVdmkMzzXkvtYcZQfSyAJlxCBeQmQKjFoDMoAOvgbFePmTtvhye/0IGCLFsFdBv4LwXLp+i
p3ZDErXxhuSYKn5dfqYyG1+PgChm5nQQp+E/QcYYM7S16wjmOP2u0e6IKmDtD9P7pDQ36H7a9FP5
LdeeaWs+XVZuvszOPOZCsHDZRU2e5OBth90DTBiAI8UEF9IydwD/koXJzdgyJUOIqya4kChcPplJ
o9GikIj2edPlur2N6Ttn/YNWzZxUqiSrtGqCX+LEqyfMVVQ4kSUG9prilV3wox/B93x5EWUyBBeV
5NV/EFdtJUEpv2buNOPnXhay6iUWiuinZ2lMWxMeCuuG1KkPKChkwnS6mVC5KcESL4mB1uDzQesM
a8ejEKYvBpFKN40pBwiI17a7YtpFxX3M3kEmaQTPLQHY8fimm4cuvh/0j4TsL2u6/q5aCBdOtcpp
POQNhA/11tBvAuvNjPcAIkzTp7C61kyX9vd2JrHL2e7OTgJ6cjWwCOoIKAVfRcfCiLQQQgvHeuEh
eFSBSzLogIMyDbdpLLfElEIObOm/UXYhV1A2jirgaOaQa2jsOBK+t6zAZXREveTVBs6xNr7mIWg9
6GveOJv/Ubjgd6ZaU7tuXumZ8Vkxbor81jY/xzj2I/vY2buK+UH9ly51obPgdeqytaKih9jWwgwB
fagAARArneSFvHpiFlIETxOUJAiGAFL6ku9GPCCpkm/7Yd+osrekRNIf976456Zq5miZX3fmyKhb
DfwtJJOrgGej7WQ9B+un40utP39fCFMwLNiZJYRp8Xet3HDiseDAQKxRKY43Dlu1Az62W3axzCes
awlGXhVNsZi5FtwcCeoOSIWI4i0YS9AzL+EBKEuVHSWZS+pir6cj/r0+GGq8MbDWGP19StGrmjqv
Zf67dqgkmvl/luLriwSfmCK1WJc1wpmpvAntzdDf9amXV+HRRJ3OJjulAf1Yu+GypOafUe9zZ/El
WAjZmrQ0zJxiKabqvQ7IDhN+LufWnTUamGqyN6USuFr8gKG5Y0+5p8bqwQyzA1GfSBoirceeK+tj
oO95o2NICNBRXXjsbYDWD3q4awvtV5PWmyAApG2hqS56GkD6ThGPVrK8xOpt7HwpMl9tC2PSwirN
chOKsPi1bw9B/Fmhg95QfdSsJcdx3cF+iRIcrNJjihEvF1xgwaHVnxrGd2r5oLV3RuhHAH/ipWyi
T2aw898XygFmZIpQB4Sb4a+hQnwjcXD4NXRNa9u/cqRfygmONGRdVJlwpSDyPVJ7U1HAfGRuoOIK
OySJl3Wd30+uU0nvytnSTi3RVOcRZBMUwjZApYVVHQBIoCgTIuCquG1YtGPG0YLV4/HSxR8J0lk8
BpziNc/8uuvdOpKVts6rJhQfAEwTCy2TKFuIoPZVHoV8mh+GwCN2nQaJrW2iXhmR7rMKIJHmCIye
+1rFkG/uTc2jiX1Iw7u0biVbcG7Jp98h3Cm9ZRilOn9HoUXtFrmVwY15qPpGXt8xQHW6EWt1icx5
cc8WHwNDSNLNPbBixh7YqXWJf50N7Co19kH1nPeSJPP82WciMNOFoUw8sFWxkQJDIdypRlD+AgEM
mEPBTjWLTUcNNPiGuu+way3pZOdmTa0ZqQYIsRTA4SK6itUjA5vOalHtaGHuLhu3wNmWxLPnQTPu
kYUQ4XByywkA4G0guRx6VIHdYLbm8qGUSRDOJNjzCE9NqJHSYzTeBv2vy78/f6G4NUsNBIubatRx
uYLfZ9NBsTs3ZRsruFa71/9NjBDGsNgMQ72HmJpfEf6zAHlq9qDrEnCv9T0HviVSLBhOE+dpStD9
VFOG7UiVbacjwxrusurpbzT5rwxxoIZFaJpTE8gox6e6nsk8Qvak90yy7+cXDSwLWBaAmKAYDhJx
gAM7Ap/jvGCsB5aWC4x6uN6pZOZPACLlb4GpJD8no2yfJxaHptukCZPkrPRV0wNgAzgdKZBbxDru
FFs6Haeg9eptcVvt2CH4bgbgqwKf8CZ9RSe+Z91eTT/Jk+0P3yiYhmOvvuayjs7znmloD85xwDla
8w0hdhCSikwg54lA1AcYzCP3o+/We7ct98zNrjEFk2+cZ0XW0LSu+pdMISYz9MpsUicEDRy9s/rn
Wt1cNqJVQ13oJIReZheaWcrw+1N1U5f7EVTd/76EeLpss4qLuKHL+ymoKUSY7EfS+QF6sYzk4bIa
q84DYNU2kJzntI9wqkke13SMIQONcl6Q/8Ajk2OAUjpWsyYHUFk2CGdAPIFDcaqLmnQcVj6zAvdW
uqNT0j+lDBCfwOLu9A+ehIUM/mlNIlK1gFFTUczGO+FUImsB18UrBTm5KEBHtOrGBUze7mfiv++X
F3HN1kDmqKKAp5qAmhIWkfWkVadudihWssuotTUyWYlr7f4F9q+BQhrwoYHEcqqNYyt5Tkzcv2kT
+jkg00w05oHAmHym7LqQtd/92XbxTgG0N9IPKMQD20ncrqaM07RpgUxycPbtN+CG+Lxw+bfhNvFY
6Oqf9DBsp1vLfclvrLvxfrx7r71x7+zR6u623r/uI4IDWX6OcJgpz3RAG+BzMiTNOJDCMnpT/+sp
otlL/WGmh70QgH+fLnHGy14LDewiAZZ6Vx0yTB4C6hBNwJetZdVzmBAABGSkWUXCggLltCSfbLCv
FJ+0713K0DnXP18WshaGohr/XyHCijlq4MT9CCFoek2juy5+S3vQZ6TuJOWsWrP+pSjBEzZawAJw
1OCeGw+Wk26m8N+DJs5bs9BGOMs5ISFrOoho7X0W7Xl0h0BKK18aa2/E3yJ2TGQg0WvnDd4K6MBA
nkeJTFBK0WfaAMPBkXZucmDN4x/cOvwZlp+G/X1oJRf1qkkspAn6NSAeqXUGaUHmV+lH73iqbCZ0
tl7xRAN+GDwLQHFWbTG1X1k1T40W7hD9PC2GhtXbpERWwnm3jW8qAgTQTFy2wFWdFrHH/PfF7ZX3
6pjROfaIe2NTIT8MnwLS2Xx7Wcyq9S3EzNfAQsxApzIjJcQk065yfreDLN+0JmB5cwknqQXxeYY6
auu1w1NfHq3o8bICa/fU8vcFSyuSjvBYx++jHbjsfw/gF3DGHRDFJPux5hFmODrIsoB5JnYJObxT
W0uDARBwlHI/CSOXdfsew5JSCPm1rV+KEs05CMdgqLAnFPmUfkp8Er7Ji6UyKYKBRSBLG50GUib4
aq33UMufpOhq60IA72lhvAr8PMLjjWb97EohZFTfWeXZmGKl0oaBVRMAnfw/QoQXXDCBksEEi5SX
Y45nIpjTBi9CkuDIxN8uG9uqOiDORq4GVUTLEdRpNLOzSg1hWJqUrsHuYsB7yjzNShURjx28eAhe
PhboTgWL5glQ6CNAZHi9bXiVab/Ghu0aZKpdx2rcCQmYMTN3KO1trUaRKLh2WpeyBdOLMHMXzc0X
XtV3XmfW922ZSEp5a54U4IQUTgc5aFsMxYJwCnMYCzIGQYBnG8J032gC3Y87B412hWkf2polvk7r
t9wYZJRYazuIdxSshSDgRNR+6u/UNLT7IMJVoaJPhgaFN5T0Os2Dv/BK6JB0ZoZ1zQHu/6mYmHBV
bzjiTRuAs+AHD/rCbwPPKGQ8L6v6fAkSZ9iqsRjC0oIgojba4Go1a5/yDIxOXqdnYGG/bP/rtrkQ
JwS2SGEX4DVCJGFF3E0i1U1jFUM7uOFTu3LjKJ/n8n2b33XlJOsLWospkKMDpCFydOCVEbaO5BrT
eEQRKKFwYTiPZRluSVddh4nuG9rPlsnaEtZc/vIJJAi0nY4bbQ6Xr5oDUOTaMPAAAJXv9QrTdf0b
DyvJ6fuDgidGGctAXZAYFRnRWYtAnWzNW3ZT7NR7TJXv7dvs2L0rfn8sbyw33YFcbZ9d55uW7S/v
75rGS/nC8QcPWBCirgbqce1nml7T6JYVil/Rzh0HSRi/0qszP0pQFbVRmp7fScIRSdHN2QygOYer
/abAqyWgeAeM8jGy2C7NEJp2LaCoQGUNZnc0h/hq0ckqfqv2DDAJfAPSZciuCA49ZdpUGQ1SK3HS
HZkJpGsM0sV1h+TZ6AJpx+3H+zjMfC38eXml1+6speDZ2BdxV1oF9tggxe2x9HcX7XOwytvUL2XD
6KticGQ0C3lgFBiERbYCWlqDhehI4duJ7dR4R62PSabMSp/B7MmByI5M3UytI4ghRRYPwwQxzHqz
kgkAp6oXJekewFiHPmn3xFGfcuUp0WpvCnIMQGtH25JdnKu6Ogg00C+roh9Y8LmKouuooaQgUmhT
D/25cRG4Wb0pZbWStQvM/pIj5j8jYnV6E+eQAxIHTS+OJIo3lVZ+n5jq93rgltVPrZcV+dekYrJa
VQ2w2c4UMqcGY0wZaFx5iSUGa4WPcCDb1wWevjFn94QUN4DLDT29UJgHwDJZ0W/NL6Az3kAmdH5I
iq43aMI2sDgQ28L4ezzc99mvafB4s53szeVjsebjAc/uoBUf7cBETCKAPVUJEh0OyKJvZXOI4/cm
+kzK9079lI3jrzogsNfoBBNdBJGn4GxDYtCgGmqsKKBCun47osA1bLXwTgOfswZaQgAo6G9T5lMZ
qdZqRncpWvCzPMFYl9o38H3G9if3HpR9U2/p90flldabqNnUrxJ3s7qBpu3AblWMVYiZ7AIRpaZp
HTJA4A6g5rWhukT7ocYvsSxzMh918QqjC0mCYxvNcuDjLKkA95Sju6X6owskIeSqv1kKEQ5DwG3C
qQ4heYuuWW3fu8gBHclDi+y8X92Dw8V8vmyYErXE3hCUHlMtniVOAE6qi7ciUV2Hvl4Wck4cgkQN
0oUGOGqp7oDT8fSQT41d9EB4Q6Z/Z3naXnveFoDwcumd9j14mrx4V91j8GZwp/fLgle1W8jVT+Va
tZlXzB7wSC/eg/7QBzckkPQNnFsgCNHoXFrXkYnCs+ZURB3ZRYnQDp1QAACmwzOBAw3MR8UggF+Q
2Mf5TQCmDPR6go4BlAKYwxJkcZqCgBAceWb5YLHfigaWw/s2+7i8aGtSUDBHgQqTfshdz4u6uMJH
cxiaqDCBDxvwh5h8YONuypz6lSVrGlzxFzPTPNhTHYxIoBQtuCpFoU0MZjEoNN2mAM7h3bEne5bs
nWKvGFea6fFpY1nMjYf32L4qZW55TVUwqeLNhkc8kEMF+UzJOpaiYR0NxxkwxXc2MII03c2BHHt5
TWfHd+o9gKWJm4baALQBpq5gJRM3k3gcIag0Km+Mu1uWkMe/EfHnGQFCIDzmT7dNL9Q6RNtP7lVj
cChBxe4CHu3zsoy19ZrBZFAzRFoCfQWnMkw7o+rEgKRrIUfNH0r7va4Aq+n8vixmbbWwJXPhBMZu
/3EnCwsMjHrSdLOGGEO/zgzb15jlXRZx7hnUedf/K0Jw5wAvASZyBBElVbZTVF/HpvEzcGSt06sL
Ntdm0BoBByhGNw4a7nqtmzVpH6P8g6fMrRqfSklN/rgZ0cDgWP8jSBe5MtKwMSqzh6C6x/RDtZv4
d1Icp1B3QytxTee2qAGQ4nEZNuh5YIN1XMgVDBuHOwhLBrlAndlQBTdX77hxSjc9N5DceQSTkn95
51aWFNSvGpqJZroMtGic2mDOWQQgtATkpEBkCVB+itrBZeSVyfBnZIJmK11YoQVkJo2MENSQNHuy
I6IfQDhdXI11+T0BR7DEIldW0tHmXimkANDUIpYWRltJ+57ARTSJ/QKGJ+RVus5FT5obq/kNyWyg
yskobVcuLxwCJBgxVYsXjlhzSnPwXJVhhzdq3QK1rHdhPE4+YorlKH0Yr5w4ePk/pL3z1SJmqCLS
DyhAwHdMAz/SDLGppXF3QOZB4mtXBSHQ1lXMQxuYHD7dt4QMLK/RduTFJPN754GkG2fQJbslEyIY
R6gqhtVHPbRh9i7SAk+3Mz9ppu1lY18J5mfmoC9l5u9YGCFGKlSmZVCGpLGf4AlKhi0Jt2WHovJR
m9sSQ6/C2MfMG9HImiVWlQRyI+zDRu+emO1r1ShQuQYlCWUbTUnAMYUZ/M6U3FxrVojJqX/EiLk+
rjCz01KISU0L2efvA6meDCCpt7q2dzr27wM29PjgEgbNmYZ6iRBjR7ziCspDuefUxFPL4ko1PqLo
V9A3fpg2m8v7t3KTQRhefnhjmoYh2mJFCmOKeqiWcPNOyci1zmXjkqubtBAhWGIfOczqKERYNPDy
oHcnrX2082r3F5qYJnIQxMFenZG9OCwKQnXABTPad06gPtWRJLpdef3A1jHXMbdv4/9iNFhE+Oes
MHNA77BHVkwgi3y2s8k3Spc+5fkGpH+2cWP/UmcS9ayVKLjm7glRQcE6xze62D8epf2QtyOYrwPz
KgbfdD58Rt2mZ6F/eSHX/DyaJ3BnWph/Rj3k9ESrjjV2RaTlaHlhtxPFfGthYWIlcR0HGVCquW06
Sro0V95fwMMHcwZaqYEBdJZ+SKchzwfDyEGzR96MgB+sKOu+2ym5KlvzBl3PljcZ4TMgCR8BRoDW
VGcCm4liNf6U2sOBZdXBNGqyLdsKbcMaefn3SwKmXQSVYMszTbFRFV+nKtnIMsCnPOjaHapBQbUF
jTsSl26Lka/L0tY2GnVOgmI3whPsw+kG5HnPbLVGui7Kf7Huw7a3eTl5tgwvY/YjQkQGKoIvMUKE
2cSdGfJCybxuumv5fZ8DfhQoYOYerQNauTXrf90iCaAjHE5APuCcAL3qVK2EV11AhxBqYajDGDJP
QaICjSCSi2919RZi5r8vLqQQw4Yls+dkp30Y7AL7E/g13xMZnOnaMaEIm+f6J1IGRNilwBpqUHGh
8GI7RxbeZDVYVO29o25b1AcMmeuZf03cLMyR4WUGnCxgzAhhbJIWdKgIXE9VYUY4JC7wqxFv1bU7
8PigF2xrDmDcUarONePE0/LPzMxvEu5se8AY9YB0qczfZiVzums2hJgSjSaYZyG6mObuqq4uwxBv
uhGEHG0JZHDtd1I2u0J7yScUFW+QZbh8ONZuE9skBjptMauOE3m6vaWttMCnRNVCq7J4X6nArU9I
yG8KkloSR7gqCnMBCOGBb4Eb+VSU42RBnjhQjofdDV5KWGr1GaHj02WN1pIMyA9qGJrDvWUh2j2V
kzmlORrz00hN8q2dhC+ger5p+l8j+0mG4YBOytA1O9UzjeFJi/jG1OvSV3TVnRfpb3zPwqoFp2Ap
jZOyJMbyhqBLr670aEd6sJ7KBuLX7Hl5eoS1zRJTaWiL02OxDZq/vRxYimFx3UYvSb27vL6rDuFL
JUNAT1ABsdHVCvxOY6BnN3nOy58t9VkiucPWrGWhkXg9t1aOXmJUKQHm8eSUb2N5V8iau9ZO28zM
B4+DdxiQ0E4NxQjSPo4yPPgCEviV8pMDmhei7KZwMe++RU+pR8dKEo6u6TXTxyB7jRkNTHGfCg1r
u006CxbRmMxzUhSb62CToj3v8i45On5H9HBLOUKY2GpV3CkO5Cimbr90idmj0RoVwnjTm/b4ZDCu
MfDbkdxE7cfuQByuOUD5MvPBHx0tAHgg7VPFS0JNKx6prrSvvAP3A8YIG8fGatVjvR3Dobhy6sL+
aLniPBaKk5bIOmgg7GKx88BRzAMEFmveK/xK7Maaqn1LK8p3bVgEyTYANXrr6mDn7dCVO4LoJkUf
PG7OvB93uZO24QZuogG/YFyBnhhllmRrTBMpMXHSTPXWblILzJAT8ZvaLu9LhpEBN4rTOnW7srU9
m5vltgKhXha0WGDYaw7ClLArHXeshurWqVttci2L5z+Vzo6+jYDKx2AOJg8itwwMxW+4MfXAXquC
zjNAe2Ydk94mvm4jHB6qnsc3nTFa91qYOXwDKO4h2NhcT+9mLBVfx8Cn5YYG+pyNVEM5tlJU9hqW
DrdvwgzPR6CtEvtOq7P6EAa1veVxj2iBoZmDbauGZqrvjLH9MgAJuXW7rk93Wt0W28ygZb6NnbYp
PD0yhqsePEg/mBrGnTdwpdyEpl6mEt+9duiX1iT41E43UXmJcVQKjB3bYLNljzZyTY4MlWulkK0i
IMfRpkidWuDSPT0ezlBqdjlnNdvyJi/2GKOM1e1YvVB0vZfxVcKvqKwouHoiFyKFCGfU81qjDIkY
KwEip16FyIqUD7VjSNrDV9cQneEqCssGhtMEHx0lfW06yR850X4IjV1RoW5FrEeVUcl2rS/jlyyx
zEMDcI6iwwWP3shw1fGhNSJvpD+McjNNmyZ56LVvRr6/7HJWQFmQz8LrF+Mdc+wiVn1o4OBiqCsE
VUhG0n0x3NT8Mwh/jIUXm9ux2drRM468C8xJvWzdQvej5Ju0I+E8kDz9itkxLgLWyoJXHwJ8RR+m
fj0mfq5yNKv7Q/kWRhhcf7+s9bn1QBxQ6uz5wY+EvxBJKm1ajmbQ4hJBhFZWytaI6MEYA1mbyfw7
p/4cchAY2ujbtDCnIVgPG3qrTKcCOzpYTxgoeoj6sN6DV/BokQid8HoyeCgF4+BE9SEqqmqD5gKZ
XZ2HGeiJR1yFRBvVZ6C507WdaOKU0Zz9jZrmBqFzuGMZ7fx2VFrXmUZkgM1Qf768wCu2PGtuzaSi
CNTxAadC0SyVZloCoVn1Gjm/knB0SR15kfKuZMDPuAWk6DjJOmpWt3UhVLg+LeQ+RovAimw72Mea
9a0Nuy12X3JmzkMQ6DbXPOZZSlT6BN14FeV1Tho81MvPLLutnecMQUd2h+6whr+1neldXsxzHzTL
Q9lyXk1cv4K1ZlXS4ZDCWpvsV90kYO69ZWx0c+XXZTmry7eQIxzCOgRFMLo8sWfToUg/2myj6i+X
Rcw7cHYgFiKEpYvKiYVjBlWy4GFSC7fqZY16ssUSbKB2gi7pMyjhmJ+5kh2SiD7Y6VXa2rLp03Uz
+NqWeTkXPkuP6q5Vc+highxFo0cFAB8TB38Nc5l2PWjMVa3u/0i7sh47eSD7i5AAs5hXlrv0vqU7
nRcrKzsYA2b59XOINF/udTMXJaMkLx2pC5fL5XLVqVP/YAo4TBSDEwmARirMyNYaM8XhhSmkXZiU
91N6V8l0l229tddM4USOCjNKcpF6yVJzMGL3ihtlBOrNsExJeNkctsSolj0W0up1iOk1YMAHGiUl
qLLKdiN8X2kwR5QKKtwFZAcggJo5GJqBp/qSfuXpMIfZKJsXLjFnqGoxbDhsZFyQo91TA4TKIkuj
3OyRRqONdpfqqYyImKovdCjltdlWgPgPAkQyf6+Ipf8bGwsPjVvp3JZ6Dd3hBLxaaLhYWNvLAu0k
zYB8fq39uixp7XycqkI55AOwsQWKWLhyiuGpZsaP1rVCo/ql9xuC1o7HqSDlqBsVGPsmhr11hzev
Q685GIZY8wi8RaLPPs0/AzVweWmr1rRAV5CFWcIoRSK6VHOemMh+pyllu6zR7auayBzF1WIrRbDm
xzDmGOgtcJsCNKDcqRLHT08NiNIH7Uqw+iFO+cZq1vSHUtxiuOjxJGq+NW+q0ix1lEBmDOEl08HU
D53cYWKR4T2YDgpzW755zTIWCl8klGCFmBR9boOa5mG4+Yict43yh2ugz2CejqUFhkAAnS7v1Fq4
BzMHoAOIPtQTFPVhTAfG3qcmbtBl4KcWzhjFZTjvwrythquk++sYHqz6J9KWrzlx1F5W9zopIG2s
3mm1J3qHNEvrl/L18qpW6oAQBMpt0/IQ7X0gxdRmUbTVsqzJ1jGLtdsRrwzB0Ol3rRZkrhEO05s3
gOewGW9Z4e5YNv3D/YAPQG6ZOL8t53ypaWrToR1w+8m83rHye0+TsNSb47+ZJ4bdIiJBFchDMeZc
klZRw/G0sg68jMjP+jQDpc4Gw20x8dyiX2tnAgUiqFOA/kXVEm9CxIobVrR2Qihq4mDMhBV9qCG7
cmSal2hVkDS3koK1qPC97sGmNyQ7DmPqg3h4w02v2S2KQpiaYOF2RK3mfNEEacguL1Lg4ry3GQMT
tIcSRCktJja4Y7jMJbpsUCuRO/YS75PFplDUWxRwYrhmU/Ny6hqkDHraXDeTRa8yTYC7drRwSxGk
QvZdR9st8oOVZCxysIsPReEFdTYVEJP2iDK91oEn0HaUw3qPsKqgoeAYGA7Ui6i399iuAPN7Foz2
rug2qiRrrwcDnI/4awCeD3DR+cKJXo6oXtoV0jiHOgMFFmpMlvYrSU3f0Q7FdLTYbbdFwLOyuZiJ
i6oJ6s0ocanAPeCL4iahIOlHK3d2k3eixGRqZDS8EmP2+vTOzdhXmXvdVnCy9kh0HTzPFmgsZqQp
i6V9XPAqd1FZHwyfkGEvkpcOtIbVF3u6T/N7bt07zj626e6ydS3GqsbiGBGw2DGcve4oxoxRj8bg
SuyyB/gKRnLvq/Fr0W2NI1gzJkSqFHkhGyzjlgqZiXNgqucSZ4aYP8W0r+uHMXt0SmQ090N71zrX
pglslxUM6Y4Y73G2scqVmxoQArRrAxGHCoO+3HonZyhHjgiMRbipTQ9pTiSL4uT9sh6X36DoEUBP
IHPg8l0YrXJKu2ku0TYHn4t8oG8hW5ljRnZm3gNrdVnQioGeClKD8grJQjkPiKjm3ts5ufaa5t5d
WjmB5hY7N7b2Mtb2l0WuuNgzkYptzkh55kmOaNGVz07xQNkvczwCIz4XD0n5XHliw8Fu6NJVotOs
S00dOTe4dHZLRyBMo1m8WlsUCas28WfHVBRmkjUibhdFMlsC3ZRZmd/FWz1GK877THXLR5wYXi2B
RB88CLE65MvHg9H/ENajnX53tiZXrCptwRvjpkBpRC2JDMZsuVMNpWlZFmR6F5L04Bi+q3++bAyr
9nciR1mRW4NVszcW+6M0cvv8O+V6IEc8P03j3QZrWGK5G831WyIVH2XXdmdgRDHi7OqnYGGSPLVT
HMBH5/Z3oE7+xfpQWEIyFOQ6H0anTHFLC9OFr8hizS/kHQc+V6aPdr4FTFu1DdxrS9IVeNMP91sy
V6QvIWjhHHZ5hAlnYqEG9aLS3kpTbMlSjhRwOMgfEciShhGaZR8VxVVsQoP5jf5PB+tkXcoTws1m
5CEFZGFI3i5P2DWd3MNlI1yByRigQ/qjO8UKh0qaoN+FjC7VgwljQEFXTqerLrsS8w75VADRC37o
soMG3jgn/TR4T073MAFg23RvG9+y6O6D6z/5FtU8G63kwsK3aNTvxbVlSx+NmyBbRB+Wc+0x4Zv6
rsquWRtZ5pYiVuIGC3VQzFwBSmYhBjh3MJrT5JhnBCwUo+Z7TgzfbIY7rceYciPfT17tz5UIR/EF
RTmUxtjWxJcVNDM2gqKjAn3GuN3Vi12i0X2kDA9U03COhIAZUEMjTP9Jd6RvlQS9ASjKlOyr5YjP
sbHhGNbCCouibeh3EhYQY2X1NVnIiChWL4e3oXJCZopwoqjPaQC7t40OykBwaII5lE5jFNv552Go
IuZ0N6Kst8ju1hzw6bcoR6zQ62aeW2iiHCNd6oHu/SQJiHCT44a9rW35qSDlfHWoLy4ZLBRrXMzl
yl8J3Zs699v6xZF9qFX7JZ+a8QeyyaWwFpJD3wjIlyQ0Cu+Lmzm5zlpQH9Z00fds/kIx13Z+EP2x
NKJstKM8u0+mu3mra2ddrX9ELpfDicjZwsnqG4hs0npuIjOdSBE6WYkIuUjHd+nx4emygtd85Z9F
gnDjXKInJKuQBUEGybX8mjW4tN3bKn0uPURAOdmI59byBdAp6qUoRlnU+wCucTFJlM46oh2r9ZM5
0PVH2wKJvvuCRtlsCIp68lPrc83uzWTjibWu2/9E2wogBFSmE3CUEO3M+W4wdwu7aEli3Hob0fG6
4ZgLawmKGBgzpBgOaD2mPDchKc6fE7YTU2DGt6YOugByBbi0i86yLW7dVdcE2OZ/MhXLiRPNGM0K
MjX5lru7AgA7jd3QbKfZ1w76LsCyqIUJKAsum88KOBYyT+QqT4FUUq0vDMitMENMeEfR3dkOHCH4
Z26Al9C1LmTFLqnR4e2zzU6t1T1FOQrt7AQtrGpTu9FmU+6VqCYWtfjUD9ljOgzBkLwCqLK7vNDl
XlPvPcAY/5O0fMnJyWyN2u1GCUmZ0QQAv4XAR6HQRjbErC0I7RbQKFhEMYReUadrljPSachIVpr5
ucUsG5BmwOVUlvUF9BYb8MJVYaiuoUcV/0Acdb6mFPN8EWEjm+RyZDUYQS4pwbCZ5hFAkI28zmJ+
H9R34kuVdQHH6JTcgJvh9FumXeccAJ0aY1fAo3GrNdaGVa5u1n/ScArPF0Zml7Ulx6VhYZpMWrcH
jowRQ1blsk1s6M9UxIBGDJoF1V2AAiju/dt0yANqPnDb2xC0aEfVHvKr/7tRv3ksTowPLBxW28dg
T9F7jsLya15h6JAjw4UwWwcDbDzTW2OrbLKmRKDdYYYLk8GHDlKLTYlX4nYIBls/em3/qedJCBjQ
v1j8iRjzfK8wcFY0lEAMBkkeu9razZJF6WgfpnTeuAFWjBAlEiBpwYOBgbOqGjUYfNuBzh7Y3aGN
CmZ54aCXYmETe8CgCz20xYi8pmzF02VDWXl9A/iMbBDFY+Bj62rFeycpS4x/tetUe0Ia0gt7E/7j
spS15cGg8cCCLwQkTjlj3GVjW1lLNm8AXKwP9RSAA79lX6g3+cYYbxzpFbpW9Ggh6b6kuTDyQs2H
y9qpprLRkQ8vwBeLekbRS7+fXQw1slHatA+eOUepaflAfR5Jj+e5G0c2Jst3c+aLeEAiZ8BgvCGa
HfdFrw2fYphs4eUAjeUhr7yAaE14WUUrJxafjHTnbxAM8gfnxubo9WC33KhBu92GnCHoAJgv+9F2
j5flrERV6F4jDv5hXhh4AM7lGEbXJ25v1QG8EEA9x3h4wYQ53+oOIx839mFLlnLzg/oIww1myGLV
W+0lvuHdZfI+YZ+qeosad8UPYVkuyldkmb6t5k9tro9VrjtYFg2F1/lZboSt+ZpSkPQe5/qWOBuO
b22/lq5DcHvCDSFpe67H2OztMSmGOpAi7AimFBQ/q+ll0LeaHNd0eCpHcUKJjqaI3MDRmeq9BFTJ
8W3N8o0ZRPRb+b61iGnxphYQSuCwdVQbnOJRCCuFLNd4GK0HbQRiVIJ4J+g7iY7YHYpmNd8JytAo
uKdb9NtrgSJMEqJBaoK/ah230hxHm8exDtIm6PTvefPFxUheifYP8C6V/tzvwe5skg3Xu+YBT6Uq
RoqKT9yZ9rKRBfXn2XuWLnv5+zN3KkJxfxOQprreQ0Q8esfGFjsN3TqYJ35r58UbvO0G8HtLkeoI
epNNmTV2UCR85HeR3LsgWiiS+N4TwxUn/bMW050n0YkCxkqMJ7u82LWH1Ok2qiPntYLXae1htZp7
yJuoyZDV5U9a/4PFrzS5qfmzgRGu5EVuVqqWF7cSjJxJVs5Km5udAfKKOkhyPdAEEEBdcgNA0L1w
6k8tL3bT8DSRZK/FMsyz54m8CuZt+PG1J9bZRywfeRIR5cQBExuH8vPmR8Ee+2YIOy8os3vZBIU8
mtJPyD+Ee0trlrcQGwOloN6vcVF00iCQ6Rl+1T277QMDf03+7fLOrrqiP1LUvgU7zePBtSElToug
6HezcTDtL2brN8PrZUkr3hzvfZAHo41nGRSoHJg6E31Z6HBEgqZ+1o6hw18nT3sWeuVrtQPqARN0
mMUGQnQlSjmVqj7DY1c0MekgtcqDWn6y2XWGx+Lic/QbBhLJy2tcCWIBAnXRPAUgKCI/5QKxMci9
LAVilKy55Z3pm+I4p/8AwjwTopwIx00scyQQYg1PXQ4GYy9wu63K+IoHPROiWHyGOR1JukRbThUD
S4Rug6n9+0gChWAdhN0ogC9l4fNDVTWTV+QuoiO7APf9K0pRdAZ1NzoieLVxgFcudoiyAL1BPheR
uLoa1J1BZwhRhXY7y5/N8OyCcSfZSJmunKUzKYtOT7xE73S2dBik5GhmamiErqOmf48JCCfiw2VD
W/NIaHBEs7gF9g8CtuxzWUgf1jzXIKuin0Rzj2ZxjCV6dexHdz4YQzT0+1FuyFxbHhLSLigv8c5E
CuRc5Nw6gtAJkZ8o7DBF94XnRnV8J+jNMG3Rja85CzAH4giBzh08P8pBom1Sm4xCVl0mfp0fPeNT
Un+m4+jb3feZRKL6h9IUqucGkGYIkoC3URRa4C4tBtAzBWUx+lrHMBU8vjFmFmZoIr28eWvWeCJK
fcgj4Z7bTQ5RtjagJT4/aOYbsTH+oqYbFrnWfIBV4bGEibseimHLnp6YJJhXGR9jG5FmJ4ofFYvr
b5Qb2ufBbPlz65rMjqa6iK8HOyluinl2bxy4sG4PyFxyzHsXgwfomFpL+1Fp9FE6J40MdVLKjRfM
mptGNIXeNQI8Chpdzr+Tdmgb4pNbB4YF+KcJ7tsHuwbvVx77pAbtb/V2eQvWbHkhCVq46AA2+t0n
dqKXvEV5owQfV9BhxEZeA+rzPiIEd/SHGozMl2Wtrg31ThSrl54I9XWmWaLuybK2uRHG22gmU2S6
/BaTiGeMD+V3qWzlfnDiX5fFrj2YF+o7XLjgv/t4XpOCNGmWoWfNFg57pZgD/gQMg/E8p6NpBEQW
3fvgkPxgWqX9q7F776s3JjJqZU8yf0S942hVrf0Zb7148p2upE80y+18r9XWMIROI5MkEtLJ3+xE
Q0u3Q9oQ4CnjVzwT5DUMIza2Kq1rXm/Bg4KRywCSF3miczNBd3xqVzkuu8L7ZFq3pleEtvPI0S9v
jmEyXrUWprr9vKzHle07k7mc5hNTIY4kxUxbqBHA4TTXw3L6qgFFbYP4FyQF/pTRjUTpWuntTKRy
ap1GQ3rdgkh9CvR6V1t7TAFeCpCGe+BGhyG6Ry++RT6pa9C1/2jNG0Hh+pI9vLlBg43AVzmNuMdE
xgug7dr6mtegR33S3Monc7QUYrMt7vW1JyqW+584NUZr0B09dwZ21dOIT8xD7d1N8tg3gVYWQT+W
yOS/cv2wlP+cHy6tNtzx/2FVf+Qrl43WljbmNGC5XBzQ1m6lb0hQx6h9p58Schjtzwyrv2xUK4Hi
2ZKVGM6c4QS7RcNsvk/kT32+S80tOueVO/RMhnJfMyYHDrpfHsRI0NW56evGzsasJa88gE5E6Lco
6l5e1crFRgGxh1sFQR/6YxVF5gIFakFmHjjtEzoCwC3zLWV7RrcSQyv2SZE/WeaRWBb5wMLSO3Uy
ME3ifOTPdRXaMwAKeUTM0p/wSCRZ9PfLQgplaUlCXPAhLbRMpRKiG3mQA6vZiB9ldRObIurqrRnF
a5aIhic8x+DdEPiozHKG1B0mC4MHVm+7yD+5Vl/4VoHhi0PbgQpmavWFH9DTqxtHo90Q8nmURTga
brmRQVn7FM8BxBrN2OgvAzngudtzeJ1kHvqBgyyhmDXZX8tCjzzJjlx393on7nKzuVqGtVqa2Li5
ljhZefKDkwh1PmAubID+FPcX93PGBOIB4B7ITR3XN9Jxr/96S0GoBwA1cA3wcuqDAJUMbyzmnAeC
RAa6IVGt9PJvvfd+WcxKmIFoGfE5SJNRAVBZ2rhraAIzAXEEXe7zKQN0+0qMKHqN+15u9dCvpYgg
DVBxcGuDlF7FSTJdi2f0fHGAgz7p+R5BNGaWpn5RBnLMd7n3XtevMXkd3dfLq1xDDJ0KVnGTfYwG
zZZAcGEPQdOHc6uFmfeAyVxmIZFJ2GEIjdfs7fmQeiBIeBDu5zR+b9ktpmRvfMri1D7Yzh8dqC4o
dhprYjY+hXNvNxjA7JShrX/NQGpPxMEsb+I5BLVbjDHmfUAxRP2y/DW/jtyG5RCgOEAaqnjAEcXF
tiENbs6K7zL7PkkctNJ/vyxkzbEDPecs4weWfivlaI68rvG/ECK7Q2F+ZeWe5t8I5nBn05XI0Jpv
beU1VrwBWcgZ0NG7MIig/eLcG6R60mp9zUWQzHgepSAh8IdJA4V8igJhcTu5CQ8Rr1WRXg1gjXCH
LZ/wUbHg9EHe1vZ0C09PtfReTyPa9zt8gIFmMh+Ouo7YNHxjWis3vP3Hy2WRBPYXtNwjVaCWqa2x
qbPOakSAHpq3CmyEgddkPOoIhr9hrpili8YXIIvYsNyPruJc7PJZJ2Gmx4WBohXEOgScKzJKXYzC
LfykwhzA6njZgD462HNZym5WQyZ7nUGZJsiRigob6mykq9e36z8lqk9cPdYmYZZCLLxFDrBSw3Bt
Aet5eRlbQpTDxovJzOYOKsPQjyAF8UKtx/ct36KU+hjVQFuAwaEpFDEN+pzOd8boUgQ2IEEKmMXR
VusLJ4+4+SJAf3F5PYvaz33XuaBlvScm0Omk1hwCQYn5w+3HSLqYS+G9zmRCN2r+UArue9a4cRNu
CV1WfyJ01jHzbLBagdTYbij0kDs3TZb7wH2Oy8RwvgO1we7yOldN/USh6v0+TZ6we4gcgJ/kqMSm
Rv+cV02o21qQ6Pb+srit/VNOVlGlpTd5EMfqzifs6MjHpp0Cq3n7BzmgYnURuYFgSW1vGaa6Mqap
xwkGPWrC3MCWZaRhyJMDytnLolY1eCJKWdLIHWeaZAdRVljRr854SJGitUYwLGbtv+wWkheACSG7
CWrCcwPpTTrwssIps0mPKaj1VzcprhrTRN9byg/CGg+X17YSxuAY/BH4e677iUUaGTFH5EVEUKbd
QeeYlZ22122sH6sefAPNPcrgmKsMM8UMQo0kG+dh1aksKShcrEh0qu5/LJouS8E4FpRTH2YN8dn8
jTh//6TAGk+kKBvojh7tswxSwDcECEhzA6KaXY9cVOnRjfan1QO+NJ0C1I23vFoARuZiEHEJUVoX
mXgsgIYH1MShGYdAVgPvFTb539NKY3ULIsFC1gtbqZgMrYZWc+WAoZcN2Y3OgN5kTLXA5KuNW2Z1
aX/kqImDsrErvEikCHqQpxfkS1shQwF0ON1nTCLt9b2Q7sZpWDbmg48+EancOUXD7cIlEDl7aIZM
QkQEsgza5ksGbrF4+uvq1ZkibSVNgG77CmNZoMgRHS7sOdaeHO82sZ77OLL4hvvaUuYSWZ8cOw+2
kcxoMg14T0K0DE/VrpsR7rxWEtQ1RkjyrZT7lkTlYs25ZqA5EhKNKduhdoI3QxwNsxHGfXFkY/kJ
IOR7p+c/LjuY1ejnZAuVa7Y1h8LIa4iVaAIsmwINxMOGfzZWzQTBqoUyIOJ0lcEkt3jdynSCZabH
RL6K5nPXXoNPzTAPWe2L6lACeTYXQAk+Uh2t5jraPK9LcuwLJMG6ja9ZdWknH6PomTQTJ1Wx6Fm/
K/sp4vl1ndXhP2j1RIii1YIMmT00WHGeXxExRs1mTWj1HkdRaCFJRHewCgeqPDc1sn4WIMF6MeSP
1gL/RwW+7q18/aq6TuQs33FyELhXT1JwyBHGz1oiE0he8/zz32oLNX1UA5YGYNBlqNhAbqB3rfDg
RuJsfKh7a5eV6V9vyLkIxXdobhoTsIALYERNGVVUZ9GUdn9PgXYuRfEa5gASubLDQrQM+PbsFY0D
fsO+eeznZYV93PxFDnI2C5bIclWyBl7EbmYTRDzSnkPJ7KsZb1KfDB2mVWRbXVYfHROEmXhnwsyQ
glLRLibNZz5aI04vB5PB9EyygLphggKRnUUYDoXz+tdPmXOJymYBSam5RqZDjfF057bCJ3n1zJDq
v6zFj6YNMRScjmBdBsWwp5i2dMfaBbcKxJDi20KG/JYbqRP1kzlvWN/afuGgOsiuIR+MqvH5ISo4
UF/GZAmMXquvzOQgO3JntabfbGZ8ViUtdWLbAME4GpXOJfVtbea0dPCYnQLj805/Hn3zsQ74tYOU
nt+Ew+c46L8ZW/zJv+EJ55EA8qIncpUtM/Ako5Nj4/Xpv9Cr4mZ+QNfuvdw9GkGBn/V+te/xYzf2
Pf/FjsZAvrV7LaKhHSF3fMhejcDxwWYY1DcgeY+GN/Lj8mabyxdc+kLlbNK6Fj0nyxfeJ/vkhb+5
URLQ0IvwBdc8AobJn6+obz5V/lWyJ77c4tX6eAueq8g635qUikErRnxAIQ5CvBnOi5EdrfJhIsFY
f7q82pUU1bmwxfZP3LbBzVayGcKqNjKsW2JHsZb6OgUob8f4s2BR/vfchecileM0DTKr0hSmZyPN
mWP0e2tEDoJ4sTU6ak2RC98I0sg4ukjKn68t1imTtebiNGHOPIpko8f8CdizGaA3tEWWG6Hgqi5P
5Sm2LeKxaYD6RsSAjqXO8gsEDvwL3nyBV99qmJ2IeYNbvGJrThdJRmAV8GCgH6bvAqmsJXnBRICg
j2VHLfX8Io6MxPNzDm6eT9Q6XraYNWdoLXQyS2Ie9Z3lg04MRu+aIq8bCGQyHMQXt35twD9/WcZK
bdNaZvr9rxA1ETbgXh8r8D+CM5c9zdUc9j04LtIv1pJImoyH2jCvHZqHOh32jRNH+fxmtFv32Qp8
8/wrFPupmxH0LR2WmnkYmWF/a1j1WI71zkAjRGq+zkMcaPPNVOV7IXu/dKaNatKa/Z5qQbGn2KKN
l9fQQvqqY3Ziw7k/WyB4uSnyu3ir827NkE6FKW5vcAH4swUWO4D7SHDhx25I+h+k3SHMBuUm1eqt
XV5ab1RPeypScXSgDZ7zYobI3PicNfuxDOK69DWXh5381KIPIdEDMW69RZffekmq4vGKwUosbYLU
ebqrLZyTzdb2LVUqDm4sLNYXGGwE1rQu9WM0UWqD9EHBdCMJQDOEvVZa5YP28vnysdmyFyV6yAqr
A7LFQ3jcdL49Plt557vgLubJzyw7sq1uu7UQAhxHQMmAwQQDShSLcWInTeQM8zTQzQ5YPNjMKi8U
cOiXl7Xucf7IUcyk5YShnRtyBC9BOz3dWp0VwTdtZA22lqPYhZ12sd4SiNHbp2pI/dklgIlgtoNz
uLye/8Ov/FmQYh8gPbeRgIGkGiO9xgLjGtM3Zw5Nd0+GYLZ3y/vdRjkyTDFddEP24rM+Wj8q5eh4
Bama2kpMRzRJzlbcBgOqjj/L3Br3GE6bHSvuYqJxXzL5pHGrfZul1YRS9PWVhemVkchKbXf5UxZr
/PAlhgnYoGGBXFClxQPic+jtDF9S07uxOqIQx7XrGtlJrm1cWavn4kSSYkBGErO5LyApR+EG7fcV
f6n1z0C3Rp553cxbt9fq8T8RpxhSQoqWlzzBMHc37MSz1georgaVw/3STgOtf4vtDSa51cjDOhGp
WFRtNKWZObAo5oTo0NP6SLd8LXMCJkLZP3rToSfuxrFcv6RPhCruhpZysJkDtTL72gW/g25fF+1b
MRsRcEG7ClPB+iaatceJ+sK7yuYNU96yn2XXTwIRzJToU1dAzSXmWyTZC8eAKzw0e8Sx6QYg1Fx1
QSdLXbb8RBYbbZnmLZbqij4E0wFkQticfVqywMJ7L8kU4phcdwD6Nabz7nKoQ2+BIBhudPlLo+UO
/vNY6N89IwnAvbIno7bPUvbUiOx6YV8vPHPD6n+nqD8eMOCdUX4G76TKCjdlwsP46bQNjPZqFEkw
OL1vJYc5u8NJ5+ILjVtfjk/GGDjDy+BducO3ZtyqNprr2/TnKxTTtPKp54OJr3Dv7533KUj2IsyO
rS9Qrw26a277Q6gf6+A79xP/l9B8fZeH2g5z18Ktia7rfuDPpygGazSzFDCaNhg10K6YwxekMlKf
VFPYg4vQttpwBIBo45isvicxR/2/bVDstIhjL8FU8zYQoetXuyTxf34BP5bPfiR4SmK0BhTQ+Q6a
LYN4h7OL7sONT1iNeE6+QLFespDHGjG+QHovY/bsFlvIMmKu+vL/1qi2WaHNuckKGxL0fVtG/cHc
p75z/CbC8pvtkx9TEEf8jWk+DdNjdSWjzh+D4Z08fQdZ4a4+FsEQ5uEmLuw3A/WFE6BmpPq2I1Qu
nxWPhrdEtY69Y5hCEdSxGD9pGJj1ZCRDNYALNumusspIWn+yx/6nZWQWWmLZ5H1DE0F2LVvDu9UB
5u38uPKs6XEeWfdey7y5MWTLGl+6dvsEAG6PORZZm+zMIffQIVjm1I8bHe22SdKwOCpp0VzFmd0d
SleS69ptGIrTs/HoiNR5RuIB7OuG61oHlnD6VrYDu8pFPMV+PbA+xElaoFfDfFe5mPeVCdfeUwyY
iFpm5wGKSuy2zFo3RE4ZpDOl6D6BqWO4Yo6XBCNYG5E492h1WwDZfV9bwv2K6YH0tuxn3vstRtln
IfiRUA3quNu8taDljxoMrT54zjBhlAVGjTzUMOQy9EbAowGsq8K5K5MXLZMOmupK+tAVcnL9HJAY
5EgmRvYdpzboGqvM+c6zmV4Ria5GZAV7PQ4Gj+vEb7xkBHcjCsy2hnFhuLSa7qr3PPFKZzm92JQ2
D2hgSO5bPc6vqMyNY4OEZ4SuA/1X2pjyEfka/V12IBGQVYLfyCja34GKbyZE+EZ3HIo0vhZGZjzq
bIhJSE00f0hddrdJMzk8bBq9+sFmV9uxxOkZQGc2ORi05KWvx4WwrvpsMhzfTDqv2iF5ZfW+YAyP
BpPl/eiPHWiL/Wk2ivtpbONHi5kY74lRy+yuBV3AA97nGAnlNLT84oqYtX4NcHkKfQuQM+WN6x10
q7IedJZ3V0lJtNuJGZjQmA3cqreusdXg748jUPH71oxkYK7jPJi36ROivS9Z+JBfsfA7XiN7874+
puHbcO0ep13ia1te6Pej/dJpVN4LZdLWnlwcId1/65E3OyTPCyXXI1ge3+eIRtnjQuh3496zOyCH
E/+f4jJMOLMAj0SNVa0uTQVOrhXnWD0YDPxuam4da6YR64evZUa/56K/cSvskl1PW1fxquK9BeVr
AYMPnO95/KChu483aJ0I4tkMGQFZfk29r3nSWDuBpvwgdjAuiGjIvOpFk/qagWyRcNq3yxH3ctV+
2ICTr1CuYrcTNdVTfAVKTncMaEpLO87lvsmG8LKg1Tv/RJBy0bJJx5DdCWThnSNxxYH5HvNW2A1o
TN579KHH8xYB7moADPYGDANDuxoo8pRUjVbkng32WUgcrgkulQm97+6z4UZdF+PxEsrxNtsaAL62
SoymB4XoEnrjFXy+qR0fhtoYF5n8pXJxjdtvjsAEJF333WF/WaPrC0TKDQQjFCBf9bE9WSxndQOV
Uvs6BiPLeG0Xt6PWhxRwN9fapU1Yj1vjudbCXhvvM/QAEkAg1HLE2BORGG2FgIn8NJPiOunSSHrD
RpprVQpxgEjHIxDT4xS/EEvbG3KG4Lq0dyL3QKV7ywCiuqzAtRgIPd7/CVHegHjeYnSBCSHAFDc7
DD+SR/DUseiylLUTdipFOec6BrZWdIYUSZ54juZCmQeDGRrFFu5x3R4I8i7A2qC+5ymSUqfimaZB
kj2IaB4QRRddgGAgaNr6aDedgwGopZ8IigmoZMuVrwXSOGv/CVcciWl0ZTxKPL3mhAQYc/0ZjC6f
Mq34YjCcvcLyzc1p0+sLBo0tSlXAzsEqz0+bm4MseLZx2pLFg/q5AQ6InWWC9w1cYaPfGD7HPXt5
O1ct03Yw0wKz3lElU/yYWcbN2CN6D9zpwTZDUU6+vjUpfFUGIGIOGofxR02DTOAjctwa6zJ1CYDY
3sRstbLcShCsXUD2iRTF/LOOiqIbICWtCwBH0B1a508NG+9Bih4YTMgAsNPQkgNy+vaLJyrtH66E
0w9Q7JVxEEXWJS5/XAyfHXSFjHP6XSP8oPcABndbueUtrSoWCga2qTfZsl5y1cnXdHwzwU9+2Tp+
m5x6nwKuhSQaxl0uvQPnJsnKpDTqHgHF3Oc/Zp3+KM0pst3cJ218I63vshE+UDKZ35P0ykKfDZvM
7ymrbkTa33tOkvl8/MGpcZum4BHvqg2/uno//fk8uqTfT5IWddFYXPOgcq8EVeH1TPc9aBFsWBra
fi6rYl3dLpKu6H7BcGLFhafobR5w5UMTs/B5ZYRCq0HOzv8auYZ8s/NHjGLFLRBPzLIgRu8+dfwe
HS/hZO1oQUEJc0CCyWrH/+fCloWf6HAwE/DuL1sMIsKgo3EB3k4jmJJii3Fm9eY4WZpisFrRJLHW
QJCDp7B9N8YDGpuf0s2iy2KTH2wWeMYFpg+0rdrtQjtn0MYWMaCmx35GXofsLp6ysGVf53SPewMg
+q2u9NWloRsRlJIOKFnV2KxKmq6VZv0/3H3JktxIluSvpOSp54BsrAagpbMO2H0Lj80jGHGBBMmg
ATDsZoDB8E/9Ff1joyBZXWQki5y6jbRIpiSZvgBusOU9ffpUodS/4oTyUslT2z/JYvpFjPTDSQj+
KZqhwbrF6fT9s2ICfIyO4ToOeMqrvSuARE4wnv/5VP/hqvrmKm8eVOMhca5WDODg9MeWqzoBl+fJ
Fd4amOZ009GK/OKKP/pdkKjyUTDYqCFvqagUsjzMcAQP7fG2Lce41EnQ9Hn2+Xf9+4flP+hrd/1l
DvC//Sf+/qHr1QjHdfHmr38796/tb9f1y4dX/p/bB//njd9/7G/pa3f10vz1Td99Bl/+9eLRi3j5
7i9xK0qhbiYI69++8qkWn78ft7m98//1xd9eP3/Lvepf//z9Qze1Yvs2Wnbt719f2n3883c4y33z
fLfv//ri9gP+/H3H6xf+28N//9dIX9tX/tu/xfFvl8v/+cs3vL5w8efvGrH/gHYE2AS6DZlJH34b
v/8mX7+85Pyhe2ALQ+MBs9wzNgy57UZR/Pm74f2Brks0QdrguMNeeyPF8G76/JL7B8T5Tfi3gu1j
goNt/v73sfjukf3jEf7WTs11V7aC//n7tv/9Y3FDIBwS4ZtJDta1Bx+ut7oFGjhrkrZmDgrPnECX
NlXeryLc76f/Xy/xBs2EZ4rhWxKXWAr75HVFQmhU9lo8Q724LOQvaOXfB5p/vxoUsMBbRNfhW5aS
0GZGha7n0ahI2LZArZpj16mIFRHtqnutm3bfPP2vI/rtCL6hoH65IhocN11KuF78VfvW6UbgdSqP
vHk+OOiNqQ+d1yLc1KMhV+kAQZzSmg+doqldsH3ZqCuh7ExRK9sGWwHCGNG8oGvk7ud39qOhMEBA
MyCOC3HEt7LWACSNugPsGHWFdttbdVbAIZYZ04Fuz3r0LrReftVRj6Xyl/n07TXfnLe2SRV0O2WO
8Z7j1UGpo35xKcq8CtJ/a9qLEt5FMIieKhAZKUrO/i9qsj+a0N/ewLY1fnP8Co+BKjbgR/f1ZiFQ
QMqffdn3vtv2vnviW2zydtHAQ9nE0kG3Enk7xypXzZ1HBZ44/LKgevzcenam4VqsuvJntSONfZrJ
dOCiCn0BSy0jXN32F2fXm2LNl3m3Oa05oLUiTn+7dEfbmUzG4CVA5mcBMzi2qA1djRSvM9b6x34o
dhASVbTcV46PCTBFk3oYGu9S8F+ph73Bzb/eDDIeHKKwUnLf2l34ufKoBY30yJKHNrfDemky360g
+QEqA5njcZBQg4Y3lu5dWuhxdCUkTicZm8re+8DuxLBEK12uPLPce3BOnYw8bocppA6eItYs5FCP
IIke4OAOQtaKZuhw7iVoooAXpl+myj+aRFjK0JaCCCZW9hucZhj7lthFl0fCXiPs3tCVrNC3hWYA
c4IP6Jz2RRcx1gZrPsXwtT+ZWF3Kfyr4r5h93wdfX8YV2QIkJ00fCCR5E5E3uYsFLNs8ctG1taik
lCr1x+a67+DmVzWRZZZJ8Yv5bf9oEW9GN5YLrzEcQ9uO/s0asqiH/E5UWMT6fUXQ1+thLctyP7Qk
GFaZNBAGYsU7eHyHeuXsq9neD5QmOtOO245WdZtztnY0lX+cAP6XE022xb+uTqCVa7S49IYwGeeo
KaxXqGCEyiJ3llKprpbUq2iidXUG+PPco4mYrCqSmNbmADHeTYdknWLcl3KKXyyoL5jq23UNvQN9
U6/aUus3j30tYPOsCdePSM4yw4Ypub9f6ybzrGdzmQ91I3bzek14HtWomk9wZRAij6nS4lZN4GBM
u7mbE2U0R8FeJk5jv6n2lYW6elc+LQtaQO087h0RyuU8YGJDCSfs1ZzYObgbg390jRlOajJ2xyZr
3TmBxgP2bJKta3WrRpbNI6wQmBa7bArrnoYjEmHTrbMFvPPFWiPKado2TrA9r23A9bIKOXy5lXBC
vBZIbQgKJJtcr/Yul/EyONmI3gwb0ieelhW+vLIK7QqViznohvMMLVcd3jXkid6PRX9QppZARXSn
wwYGbmWxXZFgUdbe8bH5VOaJWNOBgcfPaHP03TnOsRq6Ej/DUuni0Xi7NbJU4SRpKn2sZxigTO0R
h/i+gkI19mx4cz6hn+FgjWtamXwnLS3hfEmHkiCDqvbrYu61vEXBBp2u6hpSnNk28kKBpAFFfUUl
uihLlK7hae+oCAKcMGC39xq+CptS4MNZYWYnqMqdPKrSmRQpBJEC4XtRx+tUNvRejd0LDrB4AYVa
B7UfVe/lypT4Ybb30BjlrcvE2eX0Nr+inX0/9DxpiBs0a7Hn/ZysVXEztvU1ZW7gcrA4bRprtIgn
Ks6ep+0I9isCIarBvfbgr4TjOe1oGdf9jDltZXCBi3zz4lh2Roj3AFGhAJFbgK5KaJxFMIEjUxU7
qWOd2OgFM/bIbb/syKcCT3c7hLYnPtRnhJKR1cb28Kyc/L6GU3Pva0HZoscCU6RgxX6hdmaBBqmN
UwJfmghxQlaBkLhGTokVrN/rJZYiNuLAB7C6BQ2alIe61BIAPcftct28pnTlZx/f5hZ5rI91ZPvw
WvTuGNXixm2vt4u5jkrXeo5rIhIkGPFMMVI4DFhehhCMgopBuwMDFdP4SByxW7QVfTwnY5x2An2/
WqdHWlWGsK1PW9M/Vi3J+kWEINin256slXrKQCYZZejVRWriFw2Vk8GqK7Cn4rbmEj1ATQbBhhSI
ZzR9QoE0kRq7KarYrEScGwjEwFOqvDlhc9pq6AWwM2fG88YjWfi0s+AP53kYFodceF3EixiXYNbc
QyNr4AgyKBDKVk2HXwBNUNxSD9HwxpVxY/AdH0io4zRsMTmBXqEzEBN0XjNUc4iDW232Bl0/f8rq
ZpAuVKTjWax4iPXsBKVSkdv7Mc4FYLZG4Fj4/VUIpdk4t7cLoaMKI+phjnW2iixVR3RoolYi1qJz
7NU4Li0QT/BvT7DLEJW20PpisJYZzTyWehUa5pR0OmqoGm4O/04cxzG+D+K86FVXUYWju3bWVJtR
FbVlbAws0+mMbhotWWYEtHRJ5sKFUDA6ygwTc0tPF93dj/QTsqE9U1De4rjUUqTbZBak3DvYjGTT
XI+6mUw0GHAn6IeLXJPeEQhd2TUCAxvz37z3jCnsjGrvQGeP4uluMQQ82EJjLJ84Yga7wU1CzcfO
Dzk2hblpMilxEaZSE9+saU44Ok8/j6m/z6y/nMeowUIaW0dzBxLs74/GdYTBu4fKcWR549n1BHzX
ITHi/MoS53Pv7dujyPesjSgJL6y/SDIDtKr7wYOg+NA4+6ZCWwF+4UhoQOvuetvbOhOHLxoJStVk
s6mg4J7HXc6iAbOiE5GH0DPH8oOZS+oveTzreHBO/ggX2Wdq3AvDCaBLcM6xsXji0V3qY647YYUQ
8ufj9Qbx/DpgYJkjUobLMwQlvh8wYVVF2+SeH9Gyesrl2QGHjjtOaCwwG1+xkdl1JB07q0xrv+C/
GqMJbZ8MMr1fLfNkO1j4lZ15hjggfwt/cXc/CvTgWgXF8K03DAqP39+d6dSyBi3Mj5TEbqGJHQd/
0m7X94tYU9E00epP0DtyQtfjYSuHl9IVsKyxs9bW4p/fyw9n1je38maglrnRIJSHW3Gs5codaAVr
1/4F5Iz7n1/nc3HszdSCNSN05IGLok73tkQ3o1ysmcICWUrWT71un4irxd0IBonRRtJjGGskaFDr
d6G9MWFHa9YpZOZ8UOPZ9rVkOzZgCLXT9DkZff9Iu3M3zPBdwRZRTL9I53+U5SAWQ7XUBe0Tf3gz
LISqsXZHA8r6HZa0muNiXCOu4YC54MkFCtZMnWMG2/Sf6yZyJ8yVld1sm2KDeOPnY7et7r8MnYWy
Jk5dlI7f9qxrlWsVw6L7UWM8L7yIO8g1bVlMiYi3bn+FLPwgf4fXIzoatuYn/OHNXgNSrduxevAj
s9o1kxWTyoyq3It6U6UW2vW1X9kLoyvyRz8Q2wqiYOxt8IT+fj3UZFwaUeKSPZRRGA7FCUvVG2lS
stj1zRCE8RMUwWJ30OLtLRuoUa4ULjAQ/OmdfS5Ztk0Zzuqw2duDs1eWjJWN6bGamaNqxDX1UaKf
u0LZFuZOO9YiOETLJMQSk77T06mZ40HOsRyg44j2JXy8WeYYIVc6UnqC3whUqvx0fU8HHHONdrew
Iq4GfgbSH86efyyZdfIKZy9QoSqps2e83PMG0epY3TSVhAiAk5mdHoM+sxvd6TBNDXbL4hb7D5gU
x7EOO3+KoL3tYXrBGyZRVRGL3soEzkavAznNm2KJi274xXagb2tii8An/L+WT4dth4OEDrhF9KRZ
PCB9CE7UGXJJMcid4P3Ye0NfUw+Z3LbyJh/HMB/PGmIqrS8gasHgvGBnW8yLcw9Ezy1m1iHYTG0t
0jrkxXCIowX7BIP1zAKMY0/LrfYeyOJ5QJg0YwCdEjKG1ZyQHklDyXeGMcdb/GwMMsz1RMzoU51r
UMY0NExotx6jqWPQVEi61+DVLlwTxSdxIHnm9NVhO24UWE25+VwO+S1U0uJNqlg7cBg61DqGu/OP
XOAImTfHYrqrl9PC66he50SgkcqYaJojuKgBCfVAxHSOnJDfK7fKAKeFCqfYFinmqwi3GLqYXzQG
j845gbVlPCBdcjsac+EflYsOqbHYSwuFazyJWQxnvaG3vlpCWid9j2wBX1CuU9I2hw1nsvw7ZwJE
sFgnyUHerDMHiWfj0tRvkEqwIl3wOIoZHlV90nj344yTtXTgioysQi/DEnGPyVRUu3zfkA+kfcY/
FQItZ6Xp1MJReKxRi1TpVNeRMdWx5u44YipbHIxBpSX2K0hffBinAgG8deLQ7/Spe8mRHec+EolW
gcg+heDihjZDEFRhGuH5UX8O/BUB6FiFDlmunObMyb01dcdqRIrHn2E/EA6yud5wVC9H4OvI1Oit
vWzmXa+KvaUctJOtUVGym1WV6JIBLAPIpXPYTbt1SgIBdMQeieWpnaEuqjuZNuIx4KumAe3ypZaj
vqjYE+J+e0m4pqINLNzmLVlUSrEHz3JOtjW3BSCNz3fKZUeFaMPWm2yA+4dvix3BCSJyLB8PBX7k
dKWHGEPWqPVNMWmAz1L3oHMWuB2GGax3q8QDQnpkjAi05b0qrlZd/ILS9oaEjogEpFNQuXwLgl6w
VXkrogabpgoysQ4yLardbVlLYy+RaU+HFYnANtW2eANy7Xeuizu2VQquZDBa/u3Pz5Lva1xfbgOY
PwHojkZrT99Ck29Alk4f9FG3Fj/i6L7jyHVyagc5ZqhqftXCAbmyt/v6hlRCoNgE+QjWqm9/s9H6
WtvCuSCynWqvrTCOKSBUjIai4hYMhRpQ+WQOLxuixm12ozlFPOCQKSx1VWgfJRLPyRHnYShuVefd
sxk7l2XudXCDJ2wwhUwGdPJoi3xPbIA5/rQrSDMGhicPywphQ1yumS5WVz2rGc4JGtGOFSv3UvGd
44xBp0QmPHieb5mYC+Cg77G4SiczFBJC8Fs9U0K3dwo3tHgl3hxIT6WuWlMpoU3QNSzL8+ngI+Ho
XOvUMUASgCK4W94iR7nlWJ7NKK98sqZmC6S9k9CwFTIwuf7sM5Bf2Z1WaBnkmduohI4cb2DlNhX0
sfJWSEYQkGcNdSUFNuiymQ8QbloYu9Id/85cAb602NvX5miP5MRkfc+dpLXKG4111zDebiHrnMeO
MD6gXhf2sLUtNZbwZi84pjwcj5WZ3y7QztsyuKV/1hloOFKLcfAEXqftVxpt6EaNzLQ0vDsI7D+b
TYEdu9iTas0INnSl15lti/fwU39VCwHRxQNspO6E5u89AkwKG4gGiI5D1QQ1wZcGoVwvm0yb87sO
XUOGNUygHGvHhtFHYUERzQeQwLKqgK6hHPKP+TDH2J328kH2yJ7Lap977bVw8iZwcMJvcILZdtcS
2JeF+9iAO07p7SD0BGeQxRAmCO+omf4dw20As74xcpFsJ9qgI0cch0QpCIsCLao1P95WIZqqYqu1
M3S2A3419wqgl0UQmZZmtNCnycHB0hf7vpIJyM632wni9u7FkC2616bQqNtj4S8gjhghCA3R50v5
VUabcVe29r4G5OgKYCtDnW1niV80qKAvUe7RgPCaBRMS9C0IUNrNhoEQ13/IJZJyhp/P0WouP+qF
vmNVCQ19nJfaettI772GxVu38/uJag8BJD0xeja577T62HYspN6nXHbod5OwnLcz3mNu2TmwE1dG
EMAVFg3zukosD30hSJFH5x6s67tKPxqCnstxurLq+uYzduQ3+4JHG6yEbsHdlvA543judfHeBnBR
yOliE3RiteU7UiLuAYkWakfNCySVA2L2aa/qGyHch8FiobaUGTe9W9uhT1JUcSnzJ4Uu3q0J8J54
zbUNIYuWyGT2rjZ8acMGJCZxzr2PiwvMYIOPcJybsKFChwSOdxqTegqnzgHMJ2Ovx/baAR/tcS4S
N+1glehPz6T04y27Ut151MT7sq9ubJbvrcYMtlB6excqhvstqwfueeQcYqwFGU/0wxamlMP44hnj
eZy0Bw/daGhmAQ/62vIqwAIckICZasqYoU/bRLRtX1YTio2N5aDdCNGrXey35K1a5S8SuB/ssZ4O
X3j4FULL9S91QAEAu4FurBt5vkRg7IRbeLRhotxujxuc9PPz4w29bTtANpshZIQb0xK1qK108M0B
opekWCyB/sm5wvo1WbwFnAUekE62wArkdKxb0mVK+5Xp8xu1++3S6L/bBHrRP771kL8BypWH/0ds
6Ua9p0DbhzcLgB6gD9mG4rBVT4GShqXBni39pXCqI7LKY1k0WcknjAqNKebu59H4l7gIp/LD2PHu
k/gpE+G+a/DPT9/yT7/o/0u2AnK0f/87A+AvbIWwnD6+fPzt42v928OLKD+8tN33TAV8+gtTwTD/
sB2QzVE5B0kBzAIELF+ICtsrtuOavgmQE6LJmPhfaQq28QeAHRi+QksZNBOQGP6HpvD5Jd0EswvM
Bjgj4KW/3+TXovoXKsk/oSlsda5/ZN4bQAOJJ4iwwp1s01Rx33BoRK+ZVC5QZvehRjNON6V9k4uX
HH00roh4mynMueUONJfKz85J09/65dm0aJyD++lYLIC9dWJREmj+EHjjfTs8WP2Doy6FvEATvBiu
JzFEVeoPbVChvzUPlXdDug+ee0WXo5vfOsbdvz5h/7dNxS2s/OdTETbRAowZOn4/A7cPfZmBpv7H
xsNCQgR6PHT0MM++TkCwYRxQXaBLBOIk+Pr/mIDWH0BicP5izyX4w0ah+cqTwQREHQ+9VgC5NpgL
8/lfmIAGKINvpyAQa/RiuD66QXSsjzf7bS5m9AUZNQsn2F9pvDv2CzvoLew69cd5gdGRS+DW6WYE
KvqtPWVe0d/4tQNx/aQ0QQiZSX8arBKAgKmfe8x3mBfB9wcZRsj09qL3EG4mFsTtqi6jXqEFbLog
y3biEuonQa2Vjx4S6MnW0FHWVRcxKTeUougDS7VXqzZstVko1hlzi+ADEJ7p61NgaBId0v1lqK1d
Q4agK1wzKJrqnWh6L5xmHeAruybtcjPz5hWk1TWQ+YruOt0/srWDJm7ZpSXpXmqKuKhuIWToNXt3
mYrQ8XsExF731PKnpWS3VQ3/R5MPdtBChhr+tjIYmPeE0PzFHjkqg+M7Mrd3YCdUZfNEC3XfmagX
LXIeDnVe0chrqvmpoMgIFLAdOszlsSIdypVOXaD01DxS0eYP+gDJQSTNy9koFicZGsFPInf7LO/b
O2X0qLDye+S9z1AEvwy+jnrA+ER9ihRH06cI6riQlbK1dB3ubVVqyGx8siXbNOBo+LKVeVFLb6BJ
K6+CmfPqXFO0m/rWLp+wd6wG0tmiWSY4CaLUOXUWSHyz96SE3yeTn98aUIoPVuvBIu9dUi2Ra9dW
BOIfhHh6lE0Hm4ECz70IpUQN7zJmL4ArKt80KaegXHU3qC2YZY91YiwexLOhZuKs7gt66SLd4afC
g+UHtVnSepCm8RsIxMCpI8oVIci06w/F+kjKRoeew3XJeiBbEiL3gi0fLZmDj4LOdXRdppw4E9he
pY1faPg7qztXI9Gj2n5dNaNBCJ4/Llyc2gKpfzOhtlWw2LbWdz5p9xQhYajqx6ZaIAuWd7sO1bZd
YX9yDIaEg3VttpokLIQZU70WyeT6Ly5pToogkqT5w8IZBBOI+Ngb1hnmflUgdUiq+vnHeUsaq57W
sBsQl2FpAyR/czCj1B0NVvtu5VDULJb7jrEQYdEVW4bHEXu/B8ShUOsJdY4Xq7au1LBeiN2f/MoY
9lYFcZLK1rMKGf7UaizkytwpYR16e9yZKz1baEFEF7zxYV4h+mO0Txpxh6DuwTNAvw5AKHpCkfzQ
D/U7VFtR3OuaF5ucBn8GxsltgbI7cCldW4PtZuZ6vesBtdl4QIECBydoW3cJFXnWC/N6ZBjN0t7Q
RDgmS8z/WEzmI8j2+HAd9748GHAxV/lHtJ8mpb2UASu32m63vMK9LnSLyzp4x3wYDGQt7qHopgNS
bmNcb8ypTHysnaWByRETEyqsT6OpfaLbl5QDD+C4mc5cXip32HUgyDmVFFHJBgMBPrk2SCfi1cTE
5ox8ZOoDotYhLAW/05r5ylPzHQPKBr7sizFjqBS0QkQrAnAW93adg+L2iMETjRGKYdQhUzHvjMV9
7+sVgPH2pWnJmmij+cLh/hT5/WxsFpxwtHXv+yIPDRQIA+ZjjoMfv3fqDr+On+fFfSTdQYcUUjMd
fRh066a2d/Ql8WaaCLfduw6qFN0QGLLLFuKnnk+vbHbVqSHtLZnVtR1vxBR7HSPPrVKFgECz7NiZ
eYTHF2geD/jaBAJFWDTfUlNlsr82UffkFb2U0or7cj5y1QS2lkPDe9nBN3k3u0VoPuRenjSLOGJZ
Z4Wl75fVibZPGtKOPaikAmZGWlaA4FSlci0PxLipNudqOJYJ7WywC7GebFuBqTWm7sQjXN+GT0jV
v1v0dq8K/RplmrR1UMrsxsCR5dVEIVoAYaO29Pdd7mWzbp71eWeDoZFDkF623aGaSaLXbYakN11b
O4FrXbyNyYR2XVqQyEW1FOXzq0lCggGNq6MxptvXIaWJ6QZnGqLdr1aJXcI+Qzj6MGkO3KpUMMAG
DPXVkz9/yqvDQKqIsuseUbyt6C2WOSQkZDaZ3U51XQzkbVfbCkxIkCDmfeG0mAN6NoLZMjIcID1N
VmTV22jl3rJrBgPWJRhbrXiZOnkFmpXg7+ZBR9faioZaCo8FG9a0MtbaMl1Ifrf0PKUTAVXoUbbV
kcH4YBvXiuNlocJtnBVyMLTmRwZ3Is9GQ8OYh3oxxmZx7hY3y2cY/HT9mQgf3ccGND10AZ5+/6EA
ChS4wG4ql14VrXFAHS0dqyE2tI/rAhQqPw3wOw2UVp8ogwPomhXjeBqwE5k4ID2nhwVMN11AR3ln
SXmxavG8/X1k3buaqGtNt845sR77TrvDU4F2rhWNojmJBbn2wq6ZTm8FR3W8Hg4+hE7AeYDH+hWd
ivuVFEieWig1q4vb+lc9Kha+BYJfX1+Psw58ukHPeHu9LPMFbLx7hk20thZUgwXi2vzJLPG+db5o
rnltrMWRbmV70p1WWmGXqZodiAtjaTzqRn4yl/cjwRQTeuqV/FmoGkqTIlrg/kQNeoOiv1m9A6J4
g75kIHa3EzEOIECCyLXcWviODVuyBuj1Mu3K+VAqGq8TTyHGGcL+ZV9tLs2tF6D1DvHMTeuPcWW3
G/kAKLjaocs722hmFvWPpJYnhUqSV6Umn25nC/a2HZY07ER0u05Rc07bvrypNqZWNd+uFMZUPn3w
aRsTARCaVklu6ICvugMwwBhkyHAukg6PXl/bV/3J69ltDWOpDaAgg3qxbXlbi6uyFyhCFI/IwJ9G
Dlt7WerXjf4O7guCicOgtSd3QPHfiboT7dUeR/Vt4y6PyqtutjVDDB6Rzn7NMe0aCpVy3bgerCVb
x/UA7kdp3aHLFKNvnDzXfF8Pyye5TFFerce+Xx+gUfLI/Hrf2NNzbcNOuAmAVR+l1Z7KjkF/wrHi
vORHHzrrBiZ3gVKSy1U29mAoDlo0zvyqWvV3AP1L/8UUcOY+occc5Ak0i8BKupl23YDSCgZFKO1W
9eo06ivKdV5aU5RZHZgX06Y7DG57mlxMa0icnhd7enAZK0BNWT5BP+55qN97IFiNRugZh6WAgxYt
UY+d7rhW3VB9fdev+U6alR4ggNlp4KnJIhtrFU6j9d5eKCpU5r0oNPwmrLl89hEZV5IHOBxXe7qF
zwACZA8afFRbQ2pbaGZANGA1cDnQXPZ+6C+yXgOja+HrLM/YxleolYDcH1PXjMucvaOFn1Hen8Gz
iHnPjzy/tZsXS3IjKszpAhrJbTmxazWSrHIbbJAYvcLf6dw4rMwC1XS8gnDylVoZsE2y08QdjrEj
dOYuxeBdAXl6VFoA57Y7HICXmmsXiFpc7AWLohXYXT7xQruDM0qkai0bC/foV+4FG8hdTRFtu8uO
gMJHoDYNmYO7wlePplddT2ad2MW6y02EbFVzvQDNG1c7ZIpe1ZJVEF1sRwDkH5Cs6DuoGbzIEiGk
I3oCCiH8iBVLDX5v5uDeNk2Oik8FH0laHGsCVyPm3Yw2xHXayT02FTvx6UZOGeuKj4UaWoBWLgkt
0nuoztpJl+MY5oOTiMUMFlBDDgKaCwZ3T6NcMFLrzqnJKdfHrKUOlBLwrq4jdTjka7J6/S30KCFg
WJhDgBW4BNDQUBUUEhBz65gCLchx5ZqN7QB410esAyhyT2DEwKgLOGmYEOuAqkj5VEbaCGcrXyxB
pQ1H+DCBVU022ZdidJNR5cHsDEcE1vLYoi4LXsuyRlZvGZGOqTSCfj/37RH6C0cDbMSog/kkJLPA
LR0AJKM80CgLPGI41JjjZUGfVoAU1A8g6hu71M9DZ4PXHXnhpD014OSkom2u2s4rcM4QL3GKKuvg
49A3Ywx0CgwuLR+PYkaWZZVXywrcwbNriPkY46E13DZE4gXDCRzIQkNuU5QORVIxv+RkSEoLMbpO
EOeIAVRpH4SywoOOICNxZ6Ji3fIPoM6k1myna161V/BUpEExT0/jSuwAMCe4PnjMle6pzOu8Olj1
4cWXNcIKH63fk+cBAg0h2GHFCw71emiLTHe7ZHFnD0DSMIcrVlv93rRKM14VbMzmqcdiDGdzeKhy
65MxF696rleRS7QAVlYTNj6JdMhxr1cX8HKnrXWi+SADMEFbFCtHI5YedqlqXQEQLv0cCvGptIc6
HIthPUsYbEGaG8YocnaNtO+XAgUgip5DFBBtV/JdtcBzYYQ9fYCkpMzk0OSJaagO8XmB4zZHntsM
Nkm4g+qhhT10XHoTtfY660enid28QTwDNh5Z2z6yO2giVktVHgbLvK9hqRjC07GMxm6I9WGWx9K4
Jf3ALh1YswEjcHZ1VlgddpUxJk6jWKI0sOhd2D0GKp/QAdsqPcSuLcLGf6/1mIpQzn3N+XSoPc73
HicQJ2wsD1O96pF1Yi5qrSSxg3AgqN0Kc4iqm86t84haaO6sablEukRtSrIdHkKe6BI18BLLxnBZ
fezLXMZWxz5SCWzZQV3OM1ZwKJQ3ZBPzdoMJ7XjHuPEbfQFru2QR9X3kSwYSPUYv6ww0wZq1oJGN
BXzAR/JoghgKeyasRl2km517iIzQuq6KIiwsrcyEY/Md2D7MXJFVYQNq/DNbaIMNd64Cj7RozXPB
OgY/amoqM+CyfZnmbu+uDFwLHKd49uDlDHN/Qlz5ySfoHYZG8OyV8+M4uQ+kt17nuSpe4L1We7m/
K2BJFopl4ucqR4I6GDjtIafsHCVDe1Ltl6/YU9UZT6NF6uMnw7QDK9bbo98HvMORf/3T/6XuPJYr
R7I0/UQog3ZgORBXUuvgBkYJ6dD66ee7UZWdkazopNVi2npWKUheXAAujv/nF7XjDPAeSipAB87t
qhabPirH2wVvxX6YdL/MquhsVEAD3ExZjnIprwwjMRgkuEoaJ1wlinGUt8p24yY1Uu4q1jZJl4+3
WXFlS0ffM44XCCrVa11I61a4F5Ya+Y0r2cfs/E2pHFLAuhlovr1MGJuHcTZZ0BbVukmRDHmOjNXL
3F3hQLpG49Wuld2AaK073I7hfhrtGeG8yFUH9S1epQ0PluKj0um2V2XrSVLjjsua9H5uYnFfJca5
reXTDSeuw9LKaK/ozbpxy+Zpdk25y+LmXkmH+trRP1aBxRofbXD40dtdP0/YDtBr2dskKPNYb5Lk
cdJre1uI5K10C/cH8qIHo5/nj0Zf/W5cH2wj2y8QWm07if3RLRJOKNGhPLFDDf2YJi4BJqb0uqp7
ttkcqlShSt82avGc1PKDWsdTc/ncyeKhPvG1y3xTQR2odCSLuatdT6a57Vu19rriPB/H8yVpM89o
rZ0o4R7VNHmg4tg4u7qdewc5wfUbGW+kqKkPyAb3lamDGV9Zu6rlA9RsC9ch5sTg2dFSbq1aeYuE
ckhtYOKs+9DWApquiQw0p5dWy2FiFQQrPmkgPG+MuoJIzpRilpJzCEe5nFkus2ZlSaFN7Gym1d3Z
z83kbIoq/VTc6tmZjcduPUfr0BTju1uk79ijPrFxhGZp7WNT7Ju2uC3m3bhEz0vUZJ4GmKRJcAdl
wSlp0OO7aJ0v4bqfEQR2FmcEuFnVdKcAL5BRQa+8WFQI4Mu5nOWrtDABsFZoaFj5cs61N0Z6DhgV
RmV0UC31sem2hZJ9tg7e4JgNG5N2UMrhfTCzczUr90LR6NZH8Q2ryU7JimfM8lWPHh+DF0zEbZNP
aJKdx6Z6nYro7vRPI9K9oY9vaEqaVfpqG5Rv1D3nbYR1S99oqlcyx/08tS8iuN2d1VEtbVGAGKhY
JGdPDCBKr36ta35LlO0Tvvw09e4ntTzrB3EHEHPrKmIzaea27d1zx7qUE7PGzazOk/CLI4dTc5a9
VZO5LUj+8cx1BdHvmdkpo6cqnouq3+nIbrXEAkzNlj6M2+RVX6192nEQjiOosPMUVI5+oa18i6ok
CjKJlrBN5F6qVUfS2n3RAOyspRN2K8+klAV+WuV4p6gOIYN6Tac0TZJgRC4QzwvZmCu2eWnTbFsh
oFppVMVmcbsOWE2p6W2SivtlTIIGT0Cl5WVMqe1NWfFqFJCkuVPhlld52t62sn2aMPMmPvFdW+wf
kpfv56VyGITJiR2gU3fu5lY5jDyqAUdAyAI25BWgvWp81RLlOEo4tdqIQdJm1Rlzrg5ZQAntCUSq
k9AVmARuxS0tdfI6TVZY6MvnidY3Tjyb0rI3kEP2lZb//HdnJUzRyXDkW+Z40yyHsrWvVTwK18oG
k+vLxEsta2fKkpOc8xI43XS+Ol6fIhnvayrFIbuZEhlabh529nBeDsZ1ZNkXfdke8gHnHbgvqZo2
3sx3LfX4IjtpL5r8+sRl0HobJc2dwXyGie8NBHo7fNHSjA6jwZWn8sRG4FtH4B1eXY87pYjvMovV
cjpvHKFAEbH2WYpLXqMlu6RsR0+AB7vS3nclI7VglTToZqr5Y9/LW7jXwN3zJWTvp1hllJWKvK0q
4zqvTIrZ/oT1Oy7ZMDycSFMKv1fFXZtxOJkLaOluY+8WLVScknTnme9Xz/Y+tzmDVfVBceZXkVI/
9Ar2I6i4yBjWCn8032JbbOqVx26VXrM4G4WusaFNHm7Sjd9rPCua+kqKQS/DdLckOqjQbF20df+0
dPmnrYxxaBjlw6wWl+BpJPPAmzlMWv6piyGYlPG84cF3SfFJ05j4X5jGKvbffctXXpDhJIq1g5Jk
Bpr7YQwpLYCmvBJO8tq9ykqls6FwYHQPiZK+xrNzkRpFaPbrg6bXXkwUUKv/UDOxQRXy0LvKIYZ8
grTjOY31a8NRwhikriHt2Fvs/LXrWF0NZB7HqmcRmHDcKDLycDTa8uXphVrLDXADyfDF2TjaF0NU
3ra6ec1+eOvGzn4Yhk3hJEG5sqap1YsD679lTM8rbZasb54idUi36pC/flYKezlMi8hUYJHo15KB
Xah4KVsnKUTc6TCF7dnDPy3z1uGHcB6aR9hSe4kgypvkRChzpMEDzdP3YoBcSXDa7Fj7IsIgbqmf
YBE8mK24mDFI7EjS8WZHcEwxqiuDk6SdTg8CQKFB4HJ6GD1A6KxAGJQJ/YCsranliAjo19u1K2/N
wdillWATYYqXsPkr5W3sGb0L7HwDos8wExAk0vM+k4d0VGbPStNXUF5JwqInjOlhTN7soc03omMx
Nib7LpLTMUKHMhpsaTY2y47SNOhI2NcsbTxT7pbFvKim6nZM7E3TKWGR2tuXGNZhcmKgAkWQ0PFQ
VUVoRPb+NGQrPX7FuY42K9slHqfYrU9+3YiL2rD3dezcpa25PW3fadSfm3C4plK/Zo2nHnBYMZVx
LyHWWHF1pUmAW5WPSuPyakkMlOf9uT1JWDEt6/wcL4+Uw8xJu/OmoXuaG+O9xARQkQ2jt+khuIib
VF+vRmUpACedgq4Q3Kt+oIUWRDMjoETfZiknewfntFCbaRrm4IieCb4DksUBSwsZ+pdKrObBOOZn
bWbf2RlGGsMaCYqnBA/uosSCDbKyOXdy12X51qqi7mocd2kMNzev6wlL91INhtwIOhdUZ2Ruhlkx
kSWsl3pIVfbxP9s6/otNw/b/H2MGWCb/fXf5/7TD68uv1AZ++w8LBvcfp5xAzcYKynKJWv4vZoMi
1H+oEApwi4TYAN/d4a/+xW2A9YBzGiYatoNh1j9/9IcFA4QITXM4IGGrBqKEsv4/aC0bJ3+JX8gN
sC2QYwgCV/Ghg3yBoxk//4XJg5NkjnpNQqfBjpPWXql5zmQHI2iBskY0U/T7Lqr9xq4e1MjYWA0r
FzybFjZaHsEYu+GgFEzCTiHWnLuyxQQGcNGdickAMFo69IBNWKXOLbs15Hqt8brFwTOQ7vNaPkm7
3w7TsC+wH9VJ9WYFstXHqSqeanu4L1E62+59Yyg/zATdbnu1jnQA+ocxtg+yhLCVwrJYY/qblNzj
rZ6/LcozrhaAdIpnuk+k5PzICbRAcEDxdmsY3T7tWYSieKOtVytFj0PSvIbHtWIFXfyotuQqg64o
xbWW5qy4VCPmR2HIm1zbJigDLLs5tplyRu0QGtD16173nNUixJrcbI7ZxSD81nxZsGMFLriN07N2
EShzFy8qsPBHrdkSP6GoF7VzJ5CVjanmieQ21h8yhaWLZNPiQYBQTPHjkL0KVqgYwD/L7/OoCxa7
gtW37ur4ea4epvm+p+6wm3O13zip8KuFJNt7jhJhXl8X1ZPaal5SnMF/3E6AH1324CaDl6BZFRmO
jm0Ma4Cu+QSMb1ZnivnhziUyCFinhh7Kerzos+YoFIp/VIPpoKLFsDYiPEvvkttc4ShjHZWqCor4
vIiPtXxqmwdzue/Zp1XzPTs1/ub7wu72lnoVZ+oVXYK8Plpi8CIg9rp8V9brCB1q7G6TZtjO3c4Z
JaSBCHgC66+DYcmj6eIKZzJm1g6cjD1J0dttEWm7zq3NQFfqnTCodiAOaCnYLjVG1qTBEEWERo7E
F/d6jnjZPgiw0zVqUJyWQVJwJCvIDlKL7SKTzwFu2CAp4bXppTK7lyzGNkkYd2W5hmNUXWPhtGmJ
e1CwRIZtXEcXSpGGPWiBMdUffWqOvNsFtIcuk0BjQZMB8XQZOE1+sPMyBOpr3c94mvxC3ybFTDns
Pjp67ROsIGl7Fc0U9NYjCkn01dYz3lS4KDA5RHfTLGQdtskeWwvynq+SJn6aleomsrNNnp0KwYuq
utQ4+HcKLSTdvSq6kwvswZZPtJ+9jB6pNRah3g65X4vksnQ1rzGqIANcbTh9YJtwUj8cZ/atQMTp
Tl9fU3Fp6tmlru5XEFyrHNCbn0TPFo0Hf5WoiqEn3Ukt89xiBCJpmS6tcV201epTsYXjALAI31Ep
jrhUMCHMw1rNTPACJvKz6v7A2NQzc158L996+6zKGr4HKE7t9kHvNJsB0Dx7w+XzWBoY2JoBxak3
ZuOFMkMaN7aFVZ5rUPVph4xlzQA1e3/ojdqrWlp2nTps4Cls4tw6prm4cfV6lyO/sCQDKHJp/uOE
y6PulQ7W7x7+WChXgbr9HHzrIi6ILp8in6gpvxrPtFl/TAbj1hUqMluiEil+kuEbVedfZYD/WoCh
U0Jls4kRVL9QexI7LlvNKEUwqmis3d2g3f+yF139k6j2q2XIT+uAP/lrf1zhZOEA55++FjylX5f4
VJRZghGRCPCa35j38jqj/fWKQ3OzVXzzjqUqgDFbetq9vJS5X344kf9dOs3v7/LP7/CFQ6fgI8cB
phZB7BAemKOXGcK/v80v2op/v80TR/aXnUwWwxpPNZfAk/wt2tYbgM2tdL0+1EJWDV/9RkTxU3H3
d8/1pKH75YIFgaSVK3iuE2IpzQoxVNjEAPeec2ZtOdtfFWF7rn3U5yL45lZ/t2k7pNdhwSJsDglf
nuYE0CXVWBdIozz5sjyA5cL29YCiBgCYehup/t9f8asb8s8yAYYxpqckN2Ga9GUMtX2damLuGaWb
eNdtx92SeemHc6cNG+RK+INsYj8PMrDeLKyMXfzahN8FVv12HP/6Hb7ctQoQoPXgtkEf0I/34Mab
wfw43ONfDsB9ptyLrR4s9KhDYz/sCvwmOK54f/8gvqah/NuD+DLKXMIW5ZyOpy8hPNSgXuPPOxES
hhLW2+4bBeoX3t8/x/Svt/xliIFq22Qgcss4poa63/nd/XIPVKE9JgGtqtt+N/tzCK9HC9lUH+Ua
1B/TEeDj7+/6d7PXtXntCB5wK/459X4d6RP9DFNlatXlovv4jiAOFd8Msd89WQvbG4YXgxryJOXw
r9OpjhhgacmT/TnE/PzatHxCOYLT7EXuIb6zhf1CYv/5cLkgNjtYC0K//zm/f7mrLIrmUjYn7OXA
o/W0XbuD8hJA19r+/eP79kpfXiPloNKMPVfqwiUcL+NDfKZuKt7VdyvDb14U+C9cadiijv5vSz19
YdwHRi40xXhKOJ5mGd+9pr+yof/11H65xJdZKMe6b9zUEAFA5576NCRqkEVH3TnfLei/WeX+cjNf
pprEFtuSMVdCbRnofuKvRydAqbXRg++n2ndP7ssrisyxyqxCE1hYOGSoXpmi2//9KDh93S/bxV9u
58tGb7XWpCwLV5CTddPr1lVt6kf4AVeZPd1oqfLN2vHNDVmn9/jL6K7MYlCyVhXkHzzmqGEnwsf/
/oZ+P2P/HApfEwsB6bE3F/NpA4SJfFVumu1pQdJ8bGuO302i07j68vhswgBwxMcsQdfEl9GgLUY3
JRWjwRbB6lgHVY47/MDOpPqdGdPv7usvl/oyFqbFXckFM0XQhIJ1F1D9MB7pFLA4tOff3dcXQcvP
CcXVBB4V6Asc7Mv/+qJIsQM6llxNA5XdyzDboMjaJRu5XbfGNWRkv/+IA+vb5e830+sv1z0NoF8G
SJ4VCj4xFsvf0tMBre7dErLLKHNgMSucOBLV9XGYigeQsGqQ6VkxjP/5vvKXr/ClqpBFVXTC4tad
/FDV3X07z3ffjNHT0/v3YeNaKrqSE7P/y7BRm8bSKpCZAJT5CoyYknc82JdTcFpEYH9+M8l/M+u4
oz8v92XotAY1EgABs64NqjgKGk6A39zR7yfCn5f4so6oeROjkuISk69t1BfOpVruJxg1BOXR9hA8
BqeTWk5PKgCw//uL//bazCq82QwhjK/muEu5SOJayEmmi6cuza3gjB7tI9lc/f11flfMoy/780Kn
wfvL4Jwrt1Y6lQtBGTttz4lPw+yenBY/fleDdvvtLPzN6vyXC36ZhSO62wY3S0Hakzx24RyYPv19
P4597YhD6eqZlzoxT3p9+M6j9PS+/m2E/nmrX602INDVE5yKUxmS7tJDuxNb7VRL7n4+0v8HKrWT
r+5t33589Ocv9Vex2v9GGZqgVPzv0dnbj/Y1ffkVntVPf/Av3Y/xj5Oy52QvjaX7P1Vk/yX8wQIa
r/RTkgQmKCfz3D+kZ/Y/iJnQKbFOawoVMa/0D+WP/g8dV07so9FG8uP/TPljuD/Tuv8cHYjPUCUh
YCO/1lXZ/E748a8TYQCaWWs4975wzweMMXxz0BEsQ3tsnaoJeuQpg6gJpZF5HdT9wWgzmEOy3I7r
QEhjpSwbUrrhXeplYMuZ5OS6fY+XJvXVFJim0JCJjyS5rFXHgSm1H50FdHDN4nJH4XwJdjL6kBXt
XNFD9wxAdUuK0bxP613ZxxCxXAPfp7YoPKW1b90MAAVzuR22S2RD9qvidz2xWia9sSR/XmdwN22F
ZGA7Myno0YfVZ/eWOg5hEsEtES2YlDZXQRkR9IQCHgqUulUxf4hm4ilabXmfBjgETT1CFlPbG1cK
CfgTrb4e6YEyzSC/Y34H43sN7di0+F91TauupOMV6XtC5KHHuLiiW7WGUkgccRVFMID/BNE2HEmA
H4VdeHkZiVCJjIRWjvSKPB5CJcGLUNOI7nW3aYdU3JJaCwfro6obdMRC7JZTatxKMlbolMlzZGUy
TAc7xW1/noOhLjQ8nAjMzM34rLM5z8T2NKC2UFIQ7OajRe+91dxhl/ZjsYWFb3fTwa2zR3d+UFLt
oouzo7tM7zm/6JFp/EIgJ6aKuf0Mk056lTmfGoXFYYUejMhD/5RjBKYpe0zjcFnEq+CCoG7KdV4Q
Oeq1X6zG8wRH1HJIVjI7HDfqxPQ0bFfs2q2hV+QQf8dmI+EYNYuVe+1ZEqNDN4kZ9hK30/hwMspE
a/p2H+GqPFahLqOXCFlUz/IyQN4wOskDTxG0z9H5MGlbpxg2sbWc11D5NXVXjMnDMJo0z61sbwCc
mF0elCMJLhroedgp64vKJyyJq3s1ljlpBIdKny5qKaV3+rsYLHe11h9ZNmLKqBkkBJbaxZR+dql9
pirms9JjIWEkuz4uQoYy6zkdR39p9RhRm/Gwz610QeUSJz4cysZrOrgAhnUeKc55P0IiwuA2pncw
DbhdisZ+Uar1YTFdy587Ooro7z0azhdOOp3ZZXxdWs6F0JwnC7oB1Ct5mUoTPNG8TdqWMEMD+aiI
SHIpx0/C2/YYWPhOvbqwVbhlUw43rZp5lTZuW62/oHV022pi3+uffSxf7Xy5LAvrPp6js3rsLg3l
xcZUj51j8Q0rebST6XqZDxbmc7HV3QitfiO/axtDBx6y4tys082c3JsTuIyUx6Vsbvom3Q/jmQTg
xkOy4WbLVg/ggJ7DxL+LbYgD0dD4SYzzW13oTw1uB7xqX/8h7PpVP/FpCwdfF6NX3gwnfYo70Oxa
RUx0HGILuucYPTswYzEqwo0Sjn4JA7bv4GIOFfFRDXB7Z+z7ZbhKM21vtHKEIYpNX/uioPKxzBFX
AEZsBJelZknCUuyqrvS9q9ABiWIDvcjBJtfFM9ThLJHKdTuRcilycdTV/CHTcLa2ySNIigVmdiIX
9AzzD9nYmDjQky/0wfSdOX/dwc6EEND1T2lWPLoO1pB5ruMVWgfVaN6mhR153QDdME1ymsHXYLWL
Z+gQaWYyMFtLhxHEMPSTeX6E33wxqmXpERj3YC8N4H5qvEJP3xQdVPQ+ye+w8CM9screycvV++xt
kPVeMU06Z/mFGGnHkIx5hclAoLYrv5gkN8M68TmdtXNzB3cIFn4df4SyKh/TycUEdZ4uTUycgl7r
ePw2bXH6ic/GOtJ17lBXlA5EdI34vaw7Ocycp6Y8IGY7Tio3VVjFDKvEOI/gu7i2tu8GQrTbyvDi
EbJivhgpBBZGQR1HvtIssOJU5Ri7mR4iH3zQnOIVK4AW5RFOoipcMigd17PzGp/+JyGhT50LI0I3
HgmboxnB5YmWSRBrWWd0lrbD6Ts46RzCAsPkpHGxi9WuR6c5WjFnEFZUgy5ScdMI1bdHGxVi/Kxl
+cJyjG+PFvl2UQhUZ4YTTGYLi+BtWQ0JK3fCJ3PSY0JPH8caASQEk9IzcmLLuqx5XFYxMINhucPG
iVP9vjGV53Z9dJXzopjfo9g+N3MjVCDtKau2F82AerK0X1K8hqCmNVsINU8VuYDYTKEPA/LscfVI
qxTN7PIymYsWkNp9nbIw67OieMhZWHQqqvHZcB+THF723GHLaSCEo/1SC+fOWuBiV1n5nieJ60UV
lBB42mfTRK/U7O1d3ogTywuCSmRAmBvon0DyIfZZnXQwVyzqVvdp7I1PiZKgQzLglxH9hJUjlldd
NwM+LrVtPIzWctnjjbspLahytiivo0x5GO3+1HoYRDjFzhXlaOL3qY5nstZ7vSWKMI3TH5jZKvCn
nJ5zzTt2sohNIYDraR8MS3nN7A0z3aa9lrO3GQNuJFZ3IjWe+gosELqc7wWaDB1n56Qbc5ZvhVyI
kU5U4UxU18M+Y8hvFG2+yk4kKbVPMCKZ8kCMzWGws8V3suYp7eqZ8FnxrGvNrTYW9zPE7JXGJe0a
3UFdD58TltxwCmpWDZZ6ZNPQRIqtjNgFzbSxw6HJ6CnGzlHVpnaLdTEmuSlJfilE+lEdVOiQehIM
6HtAJL2IndM3Y1jD7nrW6cJgeVPKwAzxbNE2y5hCsZoQUiaOL3X7AiPFxstn/VN0804V9eMM00eP
YdNHBQi1Lm5KxaJzmb4VDmS9plM3c7Zqm7iXRugq0auq0Krlo7FipDIQcP13Rhph1xwNSCigzTpt
Q8uqVwMjb2+6uKHmWAY8jrLxqFbR7Ceu9lLNLtrDZZfU2Gn1xHF4SXbaMSM4nFENx6V/VGYyYRa4
sX6VzTCEjGKrqKVgxdHJyMKNx8sqSJ4lGTxrJekvDOpNFqsbNGRP1EO5ZzeJdjJyO+DvRs1H8L1/
aoQnSDkShyWXHQ9WfDWxD9KcX132cfdUa86Gea4UZM7Br3YLyMRV3L+VcUlAsX5itM1IVqI3s4s+
2Pb3M/25QVMwjl0LDMjRFjWrPDCKsWSJd+asphsITew5DT5PCE/cUGtb5Zi1nNQa1djR0A+EKvMg
6lnEHDbudkS9lozbTl1eE3irCm6zp6vBRN7XUb2lIBj3cPtvlgL1hCEqz4pVHRpOHFBDHtu1QL8J
5dnLi/a2X4coGIv2B51O2vmfeZzC3ENnHMu3OLEuBZSAyp3vrNPgUgry8LAOfxba1TwS167MJwVb
1V5TVe/rUpX+MlvvGf40VV9fdTJBEKNBasQ/maBACtaM14KDWLGTEJ6WHOlyqSzQySJoCo40A6x+
Nd6Z/eYm2kOSFlu3tu4Z+Tk4cEvwWF1fN05xV0uLtn+KuVWjted9IV/UU/x1BcHZc2DHjpVOsbqw
ZiXpeNegtuQAxfBrqjjIIanN9ltrJS4FfBuO7KYHwh7CTmbreZJOL7XKd26n/sLtGmOHTLUK9Fy5
m5v1Zl0gbCXEnKIJpndcWvIzi+rzXhTFRreaxcs0hDVju8soDLVhgZGc988iYrlk80WjusiN2+qs
APDBETew7crYInoow5C2XTQ8zNSJNRfwIsTebUPCauTnHWzhsqM1kmA46pG6iE4gs4g7d1zouaqf
5OvsFXbBkXuu3rI1on7R9nb7vkS5AzhGAdArDPgFrmRbC7mBnFjuuhHCd18jsI8xn/FL9Em+OpnZ
topxQ19c/BfQwrCH5CXQTItLSPwjI2YVa8cYgozCwtFNK700/HN7Cu2tlkZ3EXX8BlBO8dUyPVp5
J1F8Ohad/JqasCr27twe0gX7dptkW5ZZSubEDJY5ZTTFsMFsrfyYNcGaZJzPvYHfWaK+WTNqag2v
AhZnccMZVAkjeaZWq7IZJMS2utq5k7YZbAUCtivPHGFyVsx1YokM3JF1a/jUUovSRtExWagI4G5y
89Gm69lNEAptvSWZHk4bpVIHhcfI90po4TlkLfy3Up1uELqgNrDTm8hxDB5cSUKwb2zXDE3GKKFR
WB2GzaOyNYrlR5TqhDgYynZc1pXz6qqGRjxtFwKEd1pZDgiEcaKsQ2uCZgSxczfhjIC/WSl8l86n
q3A61DL1ohLWD9UGzrfK8hZF5XPdTix6BZnW85TdLp12t0JBx3ZrwY6CDFNDPKmTkbKRtUsIxXs7
6lpy0LudSNs81LO1uogT5MvZTT5l1S0E0mvbzLuDUAlljmXtTxNeDW254CneTkgZqytkYCwNc//e
uWa4lAmYck/AJ7lTlzN7bFATFORnOmosHFZxfigizj1QG6LKcc6EgDDNkLaRuc8/1G4dfXsxxUbG
dPww649gyygeHsecNrrSwUx92BHM1e4IOsyoMrVjJoEHK8TQh8kxMa2qbqMZ5b6oqn2sL7eLWhXb
PjOY3PBfbXuojjoSKM9sUrwg5uZlOEmd+1G5AYbIkJ1yfl2b8qjhq9QkLke96NPVhTgQ3PyQOMXi
WTVYhCoYmNM4pOjI4mprTu3qSZPPRa2FesBhTVY6sR/iJtRRr+4bszrYjC6/LtuKfTvANWSk4Nd1
lqmYec/CZCMhxgTN0HzVslRPdveJ+4zNCS4hhPmEKJF65CmDtYSNOqEyYqr5Y48IYibDtokUJqaJ
Ks1E3L6M+U1UWBtqfDNoNNg9qbPVpFF7EGQVnOFxJ0mG6VzJHMiUDud42ygOLSb+4xTj1GYqKrxq
rEfLYSdyVpfc6u5KqcEuaTFcdbTqcxlwRhh17FWVVtmYKSqzwUJfqmrGrmJb9jV3hA6XKA+xvqlT
q/USlbplSZ3G6wuW56E5Tg6i66Egkxs7hxj2LZJGjcMPZ1o4VDFLUiSW93IVzAXYLAZy2qAYU3gt
agsTYIa13zlYkpayepKCkyXskCWshAaQMN5jOD1j8F1QeUpIC0mGzpPvJTTOTJaOApUjNf6fmu5v
KsOsAo6xikfj9qmdoQjzt3oSs6UnreGzW/qjwZNRV+zZiynzTAHnFdq32KVABngw4lHhVgelp+g0
5/J6zrWPaUBGVi8zbYZ0k0dQXfERwWsmNqDUDe2xi4wrPYaZI57kXH+qDdNDltUS1nofmNgEdKBJ
m9XONGRh9g+cHjAssQ6yebDdEbeXSB5bVKtgPdVFVs/Frhox1S1qHeqXgn9JkbxQllVlNHs59lNe
XkdvGWKWupjuI9Ogxi70LkD8fmVCsf8JSvSTCl0rLcMG7RFHHWVXDvXtPBgqkFEokdhiI4Mb82rj
1FHMpj8JLol3IixgXoRd64e1z671tvoQ65lQqx1LrelbVtP61giHfojy4zi0rQfI5db4FRSTAzwg
0JL03YOR0nw3igFnt+mQuPlHkkwKxw6Fo64qdlWXAFIQI+cZbvyiOmdjlM1+/di7WLhXsXuv5f3b
omn0UZn/XhOjn066525w4sCdYMWjDVEAYdRKg+lcpQwySwksGwmnPSGZna/Ze5nyWvSI5TIHVO1N
RZvvFGhqZ1V9z10sGQyFQUERz5o2bRuNOQ35LEfAtrMTli+45mhc0QubCn8lLIutIGOtGqryx+Ba
GAhbeSDL1vGjNXp2myqYbP3GQVBjNOYPI7/uV/ORIh33obh9n7L2XisWQsr19B6nwdZAbAPI+ZHK
/klQE3q5kXGEaW6Twb6UavbZ6+rrlOeedbpympRv+pLsyrLYGIjkSMSLUXLn09HorTcz1qmU1Lt1
MW4GeKZpRSmfldGualS/rmzVyyzFBBUyt/DRbx0jgz6KiePP31tk+dqa2pPK+u7R+duUqsGKNkAA
z4Z4N08UMZjOthx+8AzPOHBh1QgaWyDTMrIaaoe5B+70+qw/WVXnWDWNWe+3GcNhXtawM4M6GfQz
wkOGyCC1gWU+itlYxbQps76iXnQxUociVzUPTdpvq7VvwhW3qiBlwFMbahucR37QYue0MFoQOh6b
CM/N2Pwp0bzO9TzyBWS6Zm0QHcavam8/15ZxOTXojbuh4zA/dYHKeocstUCjXVew0/UTwIqgsXtT
S53ZNca6p1j5W8rRYokhAU/arVuhsh5HzruKkwaRCio3D1Yb6GMRqOrqHJ0MX2H9DQOk5waisdfC
UfaSiBM85pkH4mAlkV4JZZwVH3REgMgUXzsb6HDW6z40mxpwwDhrQVjijgCRlq0fIx/La6Z2X8v4
oqu2KujkSm4VMP+mPv3cUtTX/8vdeTQ3DnRZ9hehA95saUAjkiIpUaY2CKlUBe+RABK/fk5WT09E
T8Qsejubz0glkQKBzHzv3XtuFHWhKcVrM4BV0aud33rBSsyKZCWcXT2Sz+oRN8MpKOXMbf+d+Bwc
9vpggvtZmRlmhJJ8KxR2AzzjgHbpukn7D43G/qqpIel0U/3ZQYr05NcyTB/C2YoKAriOwwopc0Lz
mg70lMDt1DN9M/rGcdZcOoImCTVWzNZp68DQq4C6Cm0vLo+/BTygth+PMe2KaCEnfkz4MCRGYXO2
vtsEibJpsASP5n4yFmvDqYr5PNzZIBb7aELMbQ6Ip5yuuhXV/GFDUSh0lgLhgwkzguHgWYO5qSt5
dND1LlZPmRYQ30yR/znYceiDFYV1aa17i7Oy1DARxnrzPHTD2QAbv8Hrnw9Ouq3Y3tcecOExt9GG
wgjCnXfy2bNCVyQ/MkjfRM+bHQcfATV7myrhk4MDK4jGNJZ/o3/SxGjtosKnjYwYea7rbqdpPHDD
bF+XTIfKw4FDU42LZmRa0A5gNAr3hpF0OBqRtZ2WhSNoYWA5wn+YzTSNGpik66HL8d81+i+7dh9e
LcSm7Potj8g//TB1Np5cunLpc9GRnjTlZ3TwNmA0H9N9Pl+sSCLAjYzX0ldHvTq66SMfP+lcFznn
pBAtzE/6dxe4ypzTZzHxJ6655jwBBklHVb2ucRdzXKqADXOGolrY6dB7Qjvb2FLT9n6vxZyMLroX
t+sozdqQG4pIF39ZF4YEuWWUxOug4I1yrSXwqgw1hz249+znRjg42WRVb3E5vxcwuYrI/iqCjqYS
C9aaY/DnYORfsYVpbF60x+AwD2msYVhHvmfx3ifOcOTViLn6rEv9Nvcd52UX0IXoIT9UFVZxy3qj
XdH6tjguwknIZ7GbdZ5gsPR0MPjGkJHkm3I6ddKXqrG/ZWEHa3wEDYYtMdHf0ViUlgrncucUm8QK
9oPr/LHiqKB2K+AdldSKfuKtTVNW+4yUnlUzcnTuSUPYWFgEJJ7isDJGF8T4XIZj3L6Bt+42ec+1
B9O4PLnaT9oCLzcrzqUDXQAzqzaW8jkEfnEdAjCwTNZahloJYn/inirgDmWNLUy45RZh7rvM3S4s
hn6VOKBl7QKbREz2VoEldO0YzdEsSxNw/2eaCkjM2EKjqPQ5lRsrbO1cdqfQ16Nb/0TaV5df07Ad
W2A9Nr56I7MehWduRByZDJRszI5uaq46f0lD69z7tMCCJfpZFu+CHXQ8JBgF25a8o3Sm0x1QWlmd
has+OVV06Skv9XRlajH4Iwk5iIj5lSPamfXD+FUyFsRzxPKZJvVaNPlrpgXXSJse0+S+5YOuZmwl
6vfUXqeVO1C4ZzPwgV2eWuWRdWWWAIttb4vKbMDw13AibLPfkcOMPvrsmRHoXfLA1kIzrLP+ztHw
bUR6wb1Ub6x6iVZJzIqv++wzCZzDtU7umO1WEVva+G5z1OXoYN+mlj9KU7c3qAJ83LB/WhCaazeJ
oNX3tEqywTs0bbcyHXqEduDO5E6lsIDFzbeYZEUSW2Hb1gxFm35bwtydOYj3BgWEnzku+IRjlRrx
Ju6a1QLf4WhqWpiIINiO3e+gkZ/+3GQbrfFgdWR0YzMTEpEdoIJxJrwcLlJ7r7ywNP81mxzCMzbq
igM6vl42FUGMLIbmZnA2bFIGAoL+a2lGaotSvOZt8idfpv2cV5+BR0QIB2YCGyD+Y96zsHeX0SkX
Nymmz6Ytk73EPQLdS/m9YuK3E2DDLkS7kmTixB6fssk7ZXH6K69ETNmSc6HcQcPdwCHLD9Jj6vEU
Gh5kY0Mr55BCcVvbY76BU2BYw0mU3ktSPFUs2p3O1aomDMycyttNw2FK5kjmG5nSspOfnQdTS1Z5
z3CTwBphmug+ptd8Sf4EQQpdJcWy0DQ8dB0E/JVT+t+Zzdyjn/R3dsRpm7u8OFa1a9ngLF4We79o
2VfErhZGovy7KC+tuWAZKnsfVpgewze0WiBksrt4MvktekrheuRVRie4eW49YyKI2THhpok21nZU
yXilp+cmIn2yUiZXKmG6FaakPW7eg5xxBplzROfBCkn6364WvHYCy8To0uSp8xP5XSuXMIoxPms6
xgvBLJcsqvE8L+4biHJjHVG9Y/rXt0uMiwXdEtx8izvL4WDb9kRNiVwb1qY70ANc3A3c5F+Rmb+3
YkwvTdO9ZYm+J9rTXfspaCFOGp+5Y/yB+XCxOHuxE7O/ebSwC7yfG8n2S0XWHp0leRZe6R7ZG3dV
QhUm0H6v6FmNpk6HXS9Jt6hUu9PeDlaXroM8e/KLvttHPuyy3ALMFPsLD0Jb/JS+/0ts9KaidWjG
DLEX6wR5AqNHLlCeFeMv3Fr9SJdusOs/QAFW7RzTWIZJaN0A8WJv0cbuRJ26GoQU2yya7yJOvmsL
RgEjiDDw7N9JZR0S3znbQRhZPdJNzeB0mqoJI1Cu/iPrbJ4lr3hYFZ2svh2zX3FHKjopUG04C7sI
9Sx+dvE0mnakXeY83c4cE7eN6nmZsyy3LjQd0GrNIU0DeW8NLEQ4vY+13YQE5VZPumdvyoHH11/M
sDUJgCBZoI4q7wY6QuYFuWPOyVnkneCfcke9WgCacRzz22HBD7OEHlcsGy6epJLuNc4tk5sVoRiG
nzSoeHqcyT9KCERO2nqrtABhI/v5ZKe2RT6b25LqEQ873EOXOVousS4C6kGSyoPIoT85exHAqz7+
9itMOKWnfU5+u0kSLdk4Tt9uci/75TIBbF1rnc5aQghNxpxmxDiTSgLWdMpgGOKMP4f+BGTcP7Ey
rkZnGnaUDgekEPXG48PaFBPRMPhzY2BPlek+DCgeQden90ZzCXgZyAB8wRKLWbRhtNjNACeBl61E
TFhDNJzHeJ7pJiRGQwQaEMLRAZSWdVazmTL09TFONjNyrH016yB8arqxQnjaUz2btzwdp1UgipkZ
HuAZ/ix4aEMQb5KZA/1k4LStzHPaTPjCJgGuHHgM11g8KPMX1oCThWufxhWr+dI4Ox12KXhXGh1c
kn7xzdBksrURVvVVaDYxiAOxmXYK6M0lH8Z6K3wXCmAncAdNOelvOAUntjO/pAtMpsIhr7O3yuzd
dQx6GdhPl6+mwkMTGPi/GtefTmzwq2JQAhGBxWIoWu+cD+kvF+U1I+4GwmLngk1sf1Ul5vFc56Dj
OPkOFsuhSxayWf2JnJwMcqdjoskp3PdU78LYs8h8SbzDWBCAUZeAhnxbEoYlDHoQhBVaMVgPryB6
iHJmFwAdXamGGCI0cyD5NVkWyim7/5szMVtE3ZNUYeZMfsuHEfQjHfqBUn6o+OdlV6DS4EMwZsQ/
JqHEMEzER1NVmyrRlxfPJ9AMpc8bWQEsk3pzAS95Zd37QCbFDglbHbJZQzOtPbaG89L0fBTW0v71
TLNcO5W3n/Tpa6jkvlpa2HukjUIGln8cfucmotTeGJoa9Hp6A5aleANsAp/HNX6bLS13t9Wf7a59
yzn/bqzC22ti0Wno+Ccz5XasnN7DBs1f1NN+C0u/23cdxMC2JIKSpAOfJirb2ei9VT4rrhaBP9Mx
qI+GZqymDWqBnpgM0lVqPygO0XDsh9niBBJlL6VnnHRXewZX9seHmX8YA1AyltN9pMX0O3K1NRmU
xREK4FhStkT6rkhotvbzdIzcAXJNf2xMyqYZvM9hmNxd6QGE0n0jxYvDELht2wOZwct21tg5Pa0w
17KpbuOcxljtjInnBD6NkffY/Xt3kxClh6/z7AwFNqHU/nHejGgajhGYFr/p3geX2Y7DXr9K8+Ai
XRaDwHY4TXn1GWzYl+n6LBSTthfBJDbVnH43Q/CT++Xf1EHM27XLS61ZYeHgkylnRuA8VZgfGUmz
3GwmHZoT8y+CcQFHpcsBooyzGW3iC0r7WuuuTYjjdJ1mxp+CzA0WseU7oU71axotS9xf2yljH8qN
bqMNjKyl36mHNuKhTfK16fOlfK5igAnYFXV7SU+jVf6O2gFOoDHGG7fzQRn4X1FlfJWwCNbEDDUr
/R0ll1whz43b5jB3XCI1rRQxjH+NOViSJceoY4i+X6Y8XFqL2XBa0HKa4CkqkAExGhSb7qXU2XjM
aoh2gR6OLTwoDwQQfVCDLL2E4fsiaUsQYSsZvkpm+56XfHasgC21KGPbTFk7vWoDeJBUd30zdMGH
Uf8jIRFSl9HQxG8JonTj5eO+16lJSB9NaRn4xmmxZotuc/fa1o6/1pmRr80ZfxSefUI+o7tAVBd3
82YWeo0WTCxnEzPt7ENFqcVljG0kPO6LV+v7qZs+6qliwzODn4IoXrbp/RItCPScdDNH8kVUxl+d
U6IfZc8jsT54TlPlyHy0KdwFq6OqT3NxnkZj2LMwwd05sUuONHZnEtagD1Fjp284Kjm45vOWWT4z
/ksWix+ZoZ+TAf+iCaJ5U0KXICiFZFPaMy2jEyMf51UqiFDJLLM9am86gNIDkUrEfuc1g9pShgMF
YtYZf8ikzbfSbG9u42mcjiKXOm7eZvNwJM+UVq42WOsyQuEfZTmHrMU7WYpJLoOK60d1DEi0RVVU
9WERa3hBl5JgOJuyQqmS8DWDOIczm1vggRlUZvFv18x+NTpJv1ZBinUcAROLaUSNMD2OwIff9Fn0
W3NM27uTwTatij9WUJXfdrncvUroPw7h315Rffbs0beCsyQn54nQYA1CxKxDio2vzBHqfUrVwa3r
UYD2TfM2pNbB1v03s+T2lZo7h/pUEUsqs68WZ/lcUbC7jfAoV/s6bGeImnTsmOkv16G4VoEeP4m2
/UaqtjELnA6MIdjfZPIHWPcBG153UfKyyPoV4etY1Qvl1CzGL7+Z3yvPyA880v4qZzWFtZ3rMFjt
R+xKio2Gzk5P0jTcF18/sCK/OyO5ZUEmXo28hrLL4n2IeALnqM+fFaKbbOR408mOxssSSVLUeERG
g4yw3KR3CE25jsWXEVHPMuv1SYDTRXuuyqR/8mxt4Jkr4VQLoR2jvm8BAEHqbJjTHrCfW5Cdx+pa
uG69od0kn5aUjp1m5l+9N7J52dFPCvZPmO2bWskA00tFBTRA0yFTKb6RAAiogZPiB9LQDnNFFJwW
uYoVYxApwqSYgynwQV9RCCU4Qk9xCVPdl3ufYkEqZmGr6IUxGMNe8QylIhuaIA47UIe0JH5XoA9r
EIi9YiEywljRRsXfSVMBQl30FABOJO3lC7GSmukyxROodmAcNdtS8RaR6nAhIDBOisUYA2XsgTMu
itLYKl5jDbiRqT7rRLZPFdER9AsSJSCPKoF117nV2XKmhw0GEh0iNzlgSDIMgtX0jxXZPWzFjuwU
RXJw4nuN11w6z5WiTOqKN8l5k+T66tRyBlsAUsKMMiBgw6gsFa2yUdxKoQCW0AOXBKKl78K2nBTl
MgV36YO9jBT/kqiddOMmtGFzRcfMaOA64DITDW7mDECzVSRNH6TmoNias6Js0hDmJoWlrfibRetQ
QXSjXFVad29zBC+C9g7wC5Ml2buJeNgXmne2J/2Admur9965B/jJ7iKfeuCeHSjQSjFBU+Cgpgsl
tFK8UHTM6CNAiI5i34lbAVa0pOWo6WiBZoCjOR9zC4AU3t5atMw2IsKLV038Ouc7qYilQSH4LRpY
Umy2XwhBjcNg/86aoUMuCnAwA31KsgFtP/EwQaIGoFHVm4zckjjy/Fo0xrtlRy+KeSxRkbLhHppk
udVx8poMwWO0/ZMrY5jn7A1V8lrYfwMp9vaS3O1UPmYjeQO/9SgBuc4alJj5PQbvWihyAsiCaHih
3XCYgcBGwGAzoLASOOwCJFYhfrSYqYRHPdG5+wSYrK62FJM3OkGZtcqvLrp3oGd9Ogta10CaCfYJ
aFrNNXErm1vpMvYlRguALdX/Ebobm9Mj8vJvU3FuUQFCKbcsJi08f2lLyZqAxQWye8fgC8C9Rx/M
nvmPWt2D0uWY/WqB1h06Os+gdsdkD32Nv5XzriLx0gA6UPl/dCB6Z1u8LGxLakFgIAlR3gPn2xTf
GXBf9pS/rqL9TmB/XfC/CEQYOgAE1or6yaaDncc8rBZPSAs6eAYh3IMSbkAKVwotLA8OrhFF3hYo
5OYATuzO7b4neBWx9aE14mK38XZsiNGEpqEipud5WCc+Ij/AxibLcaJIx/C9iGoHfUwGuW1cC4DI
oEyPLoDkGjpRADB5BPqZA1D2PPO7c41zr4K9ACxztAa23ABdjnV+EgizYoA7QJkdpdQE0jz7GZ3p
+X0C3qzVMM3Omr1xwTo34J17MM9xQ7zlxwj6uVUMaAMYdAQUOgEOnQ8XC7ITgpmvknovByHtgZJe
PqEC/qnAS4sknIFNF0CnLS4Kj+DWB0btAKX2gVPXQKolsGoJtDptgmMJxNoDZr0AtW6VciYOvQHm
S9T099pIwSkd2kGcl8Y7uQPZjYHcx+Z0iGaLEEWUc167jfqbxyFqmD2OmB06k+WY0Mmsyo4cSsbS
X3odXNgJt/oIlhADQ2MmX6DDuH0Md6s7gtab8a4o4XU00ElfXhzL3+aFsW+h/2eGee1b7aG5tN2Y
fPD9d9+R7z5FGLGlW0UdD+Q1kC34fevd4IFUDyBatWdh9lvXzMMiGu+mByElB1IOB1l9P0AsFR3F
ALzLbD+dZ2HHt6CqrpXM7mM2vfV5ehnz+mAG4oVqZA2c7kB67akz+hf0eHeA+I9iiG5SBTvYF00y
gUL4W+nioeX6O/EDNkQSPdaveoVAvlBjGvdUzOldJrx5OV7QcV1SJlmW6MOxg8puJfekCy564X+q
ZcQfXYYZxkq9+1msiyYlGSC5q5Uk8IFIwaXGO+d+TM017vK3ySmPMXEe/rqfh0f/dwkQmch1zKPB
ObiYLrK+9gYwtnLr91enelDEnKe03nR0nUDOLkh2aDl04ZzKk05kyJBn1xl8XqvJ4z9RX5a+gSK9
Joa4tML/VKHgfkPGq80zxQgyuWrPxRKSirPxhbyrZU79U2Zbr0yAHtY4PlqkIcXknHGP3Ftg8wxu
7q6e3l0UY/EYvzXdx5ROF8NlZRzSdybIVzF6l6JI37LAPtstLDRxUaz50ZPXytL+/WE9YZKWZj+M
mvmvdlHvJ1DXc6RPyamsml5gaR2tkTHTVEDUfimihLjYr0R2x0EGl6RP36wsvpQ9azQv5fAXZC7o
4+aickoVNd+ZxQVi+Iv6ANTvL63+rI0714rvKIme0KE9Jmt+b9MUTDS8nyH7sGT8Nrtojdn1fqWu
C8t0elF3lDH659n7rej5FM33obTBBoPARGEfEE8/FOOd4p/iA9URN18KjTSjT+1F840E4Lvu81rC
vajvFXa0J5OuExXa5fRNpst7US839UctdnqlfOvNdmfJ5cbI8TUT4gWF7ue/TUf3Pk1z4gjLYDh5
U9j81PM+2zS5O93WscRVivq76uajByi8m6DX+OOWjJKA7p/KONC19leyCLTJ4MLHsAwKTu7Jq3oL
ZV7s/eE0GtGneqK4VhdDGO/jOL0WYpeN2cU0JLEmt94aX6bOhksIiM0YX5gNkDmT7UWkAzyur/9u
G318qLs3dmb4jMgX6OD6tvYUNMMLmp6PZRnvmaa/I6n5rPHJzl55bQv7E7nGbs6ckDuTDYJcCRk9
zLq8ljygap+c7HKn/Ak5TyRxjoR6ja9iSO9O/Adi09G24jdbc46+jr2IH2Pw+W97rfL4VejDBRDE
2ahJh0jj3dzm37aV/+re/aW7RWGURY+u/Cuj8ZmD7osCsydRf0mJzS0d8WB4eFHiPgZbfSORZ4P0
98cX3cw+CHi6arYLN+pZBAQmdPOdcrdm0JbM/44h6m39+xgD1KA9liQLZRnKWl6fbwTR27/36ZIw
PL7Gi/4DNehOA4Fz3i/1V7hD9cEKfLPdY+DHAPhYy2KIlXb+YSb6e8lN0c0uam/xGESEYWR5mpDM
BJui7x+2Zz53rFutGjDmMniZff2pTEIE7nu/4ycAaK8sF9VIFep826sfdpw81OZlmqrKAppVfQ9N
/9soY8Cl8dWlomJ4FL9ZpRMKVtDY0u49IKoerVntrbhanG/7XVkvZy8ALqvp5xYSrhPE+4xIjowz
qUfFnjnilHvaK8KKQ+nVT4w/To4BhBhEJul/nCrzm9rZu6Dcw939nYhmXafebnLjN0NDNKUZ9nPk
dOu4Kc+Wp5wsA7Gi1ceUGT8CpzSiKJbF5nW2q2+nm99Ky/vTT+NzWTzPWnAHcAjB2oL1OL5mJqtt
7p8ay9/ZNbFxDC2M+O5AzXUraxO53h7G14eQ9X5p54P0p2OKshL4VYzgHP+ZETR7X994My0vAZMZ
cRE6ll002Kex5AeQOnmVJNnJXG8k8so0kqwN9roKxGkpqqtFzg3JHScvM85xPZxkdug8sUOf/awz
yJuLMLmySaQXGqj7IhInzD4nQOzbgUb1oD+l0KSixEGg+tNkyig43gvnnac+fW5TEm0wNaFN8d34
ZMft0xCPCKGnbae3O92UhwSxjE5bktAlFFlvMRC0qS7XdOouSv4X+Saz+ejViBggmyVqKbyLxDK3
f5ihcrx0YFdwhEHrqev1sU2Jt0Fv0aDwrPM5VNdZnSiRJepBfELXfqxV9NcYsBzIozPml5gzh+98
Z0F/d0V6F5m8YTZA8trsAoc1jUH42DwXVX71ESHiD2OYs6DqTHgnMaMEdBJr20VINP6OuYvMjBVJ
jI96GF8sDVlkRoBI0CtBs0nXg7iJguWGl8s/SqmRLs7JoNPSXTPL85gQSGWjEHv2PtPYQz3dPLW0
tmY3+GP31dGhNwF2ZSdpoNUYkoLgxzupg2ucxQyg/Z3Jcjbqf7LePyl15eDtsuBsOkhz3OQwzPm6
YEiJToNWQgRTFhJOX2819S75eitKErfKVZtBx2tmKJM3Ad9p8OY9k+C1QfCTejMxPpHcfFSwqwca
ByUaXY1a3yvpjMVTyG9du8BEzFBxOFNJzs3iHy2t2ifGch5p3ka9f8AkNcs18VZb0yP7R2IJyunM
RITFEk6z6Z8b4sX9VG66SG5sRjRRpB5cbd3M/hFAa7e2TQw646Eu9WcMYsdlKg9Wm+x62W4MR5Lf
URwGoyb0J4QuvUJhus1bk7kissN+ay9Z2Jn4ciycStV60n98anCHB2jkT4oGdu4fC4krSgHuU6Su
gbX1Jcjzs7oC/C91XlafQhnbNP87go9h+xDaAd7iTct74Mj6OYBqXW9nPTimixPSVUhpiKb3kWgR
zap2VP2fVaJKteRW5vZnFt0zpExjbR89crbm58ibryj7PyMa5lRZzaijswk9/cnh0V9qglD6+RUt
2Yn8uuuIuqAhzSpv3ou2OGRZv1N3AfzYM+tNhkXo9+TSqnFMdDm2vCGQZ0hNyaMmo9AY1QKh7u+A
I2deB0e14Q1oMGMZbePZO3Q5DftJC6eo23XchUlHsDMB1VS559hg55tIeOrTi+fnRKEA1NIDBsvy
aPCuoZralseIuaRCdzYd1haDcjUY8z0ODzy3z200vTAwuRq5xhKon51mQqRqr9HgripWJwvHjjqa
tjENjiXEbXyeHCdU32ZHJx7MP3iCbQ37S+mxmkJYlzgw5GTjIKRQ4P+nJdFNRPH41RSOg70leLax
tTMVyYrQ12hbypguR3KZid5GR73tmjmMZLBnB9qSQ7DFJ6VcQriHt0VfbLRSbtSXCTI5aF6049G8
MEsfWQyU5NyV30pTIREy4gveqY2Q3MGbHMur7G2SuJxwDpInjX5fcqMjcJT2czwiFqyR8Pf+Bb4H
SOzmOc2sZ9PvdnoU7LLkpWGCa8WhA49yInqKhpXW36foeZFUg06zkxqh90v72VjxrWHbSwlDSJwT
Ak86aGQ3AiQmWn3X8a2+ITmpWrseTFiXpTXFczl2G5xTmxFhqJV1m16DpDSPW6t0Ty6D8akkXyIH
LKXlB19HwTonp4xLEEx4puXenZwNtr23JuOD44CXIpFX1RwVC6Ee3gsj/fd0yY+CHDrzW91Ufgt5
GUE0IG1/JnYvSXc2cpRMun+y4jDpDOdmkyyRZm/MVvivOrSHl5hSJi+sj7bRn4Y02WkGwY3JwZ6q
bePQxzNPklulokj0cTg741fpaMTHMAHqijP49X170HPr6pg4kG1nb2msMGIM+cFyPw2Y1lh2CONQ
aqaDVwa7svUP6jINf7NLoW01j4tngvO3Vv8uOa/Vw86IGMrRW9yIjJOCCbcOZxL85CILdnQcVtwr
vwRfs/JkN2OppEEdRp2JJYpDAP+dpdHWnIiLqz8LKwrd2j/MWnwzbeu51+2QOM1bqolTi+eQDhkw
SJcJgk3sns0e99AWlBgJqexJvUclsxLKkid0WglNqBbmUYz7JCWtgUU1h9Kp1mqdDz3QdyXdvYpw
SlrzW5GgoSV7hKshM2Ij6yqc3OTkNNzBY7rTPMDK8QTZHIVSKkJ71J+KwbtAZzzm5vhoGMPlC4x+
UxxySmVM+mzX5lMS2SiGg11kILYxCERo51BWzqVgNI5W8dSnI2kVy8/Qdfy7ko5M+q7u5JyQNDw2
z0tTnKdGu7kBZy0bIS3Klb5LTsvITQe2mNn1HsXYyoibJ7P/MCdGVWO/q4xmUybfHnUd5IGCGMHM
f6qaKkQ/vaOTtFEfdOsh3UjLvXSqY3EjhGaXF69xQ9CgYz/rmqWgy0ev83fwzy/QzI+wBvad1HdR
ilct8jewAZ7atntG2v0cFeeurq9pWoFwL49lPL80OUUPQWtzGhw6uziglz2VWrrJLF4Jkc2Cr7NA
WqHzMRA3uTEXfy8rRqYcuf3lNEhy6haM332Bastu7Z/CzKwdCqM6a1qkKnD+nWuXEe1ajNHDMjV0
+43Vh0/RDF3TWhoGxCWVQISm/n8OCPn/LBUYeAfQS+gc/286yBOp3eN/SwX+Pz/0vwkhxn8Qu4sr
ynQhJduugn38JyGEzGAodRb5q47Lq9gOzJj/IoRY/8HoVfc839FJSPcCcDP/RQj5z9/H93TU/bpp
2f8TgLPh/cN3/ndCiOeaFkhGn1+JbPP/IoQMY+PbpW0THFP6fyzXC07oVy9C6s1DmLcxW9qfpZyQ
YwRA0ZvuCINK3mI/13dTQY4RDJN9X/ghyR5ZqOPZQHjSnzu/0dZoZJswrdJ+13fLd2m7wIntU0Z8
Cozd4gB5fTJ7Qhrqs1NAokACeR4NIKxm39YhFnCxCl26gEZsJ6t2JJPX0N+dMipO2RTEB2+RH1wg
EQ4YbtEC8s/NiVZ10SHJ7xkY2L6ZXf79BypwUoiMfEefWYazpUGJH5by0W8xw4wnGVz1QLrrQYM9
bQTmTV905hxthsee/iIvm4idTVoUZ4SFee2TZkQvtpEkzwbOGjx69fNQDAFc3E9zJIHJFWIVzIRL
LIHOD5ET1XoeUDhv2BIuynrfRbtyyLKnHCyuSbDTs2mMh2Xo7LDRveXgK0MPzXHa7HNzgJoBwguo
+7mYtgvmA8Kc0wNwXG/Fpr+sZTsWe2ux/xAtuTUw4e/8UWcT8YW7Xaz8o687rEJjucJ8ZU7d2hsg
jxhx+jZp2LyLCXdwVrSHEoAMTqWp27rYpaQnEEwjdBqbt164Z1qGTJk9lIRpZzCmoDtk+ieptd4h
A1o8F9w+DqwIaQRIwOm04AZTvTVvYELMPGKtlzXa9IrYSF2nPJQdhUWmCfbkmtmShYgkLS0Faszc
dQS/wB5hvjBaBoCCOKmh5Wb1L6aHnrjJxxLW2fDLbmvYIdaWQB8ErF5xk4inLWF/VKTCrRF5QjdA
91OU90ggv+hHlOOeTUuiYihnt8aKTIZN1CU0QlHlbkrf+7QwQe6sxtERQ7fLWpfYPKcbPR0UpGsz
jvZBXWy4RTf0n7foUjYFS3bO0l2xhDss5T1LumRpT1niW5b6iiU/Z+nP2AJ6tgKiN2s2ho4NImCj
SNgwNDaOng1E5aKiaju2bCw+G8zCRmOw4dRsPAkbUFG86mxH5W1haxrZolq/3urxsrE5sBQLNcZQ
h2NxSnRtE5kq3e81Gr876h9ij3cm50PhfiR6+6ROyRYnY0mz3iKzCbHkyUqIHxtQGxv1GWT0ncrz
7A8tSZNE8tRUmEFOB7PaOiTLFJn5o07NaMlPs0M1k/EgTzKMCEsz0fH4bO0xW3zOVh+z5Wds/WMx
cfJsDgXbMnF7D9VHcOjpx7n5NCMl0AmCbvC8L51/qK1sR5ebI0Z2GvibXFOQx8rrcRQZk19zOW1r
DigVH4PLgUVycPE5wCA8Vc60bUrUGscb9aWS447g2EOJtTY4BoG42JtcrU5Ya7d7k8BmfNcJedF9
I+Q6tZJLa0wniBI39fXSdJ5p7twgtuDt1kLf/BSmDC0OfaagF5QjKuO/y74Ji6YmGjTdmQTDdkn6
ZeAnbxCOpDNwHb5Gn930mvU4BujzMaiZ+oZc2jVP0y5hTp67Ky8Yt3RWtGdM3S0GqMhhQjdBYEnl
wTKRMPBJ1wTYADHcoz+cwux/sXcmu5EjWZd+l3/PAudh0Rt3+ii5ZoWk2BChGDjPpHPY95P1i/Vn
yqySB9PT2X8V0EADvSjUoEqZzGh2ze49557jjcgMWFtHK1ZxbNyZ+yIptk6Y4RrFxxiCGwg+tcLe
ozIjBkM9I5Fpnepz2PfRLoq/GkXIl1Wu4tF4FX+lSRFRmJ0GvCLtoQR701Y8wFdZs5NK56fBW3zk
Te7wNteMXTkiGcyLPeDlrr0fecVHvOYtXvUxr/uIV74wTy1H1Bly6gAofyvq8QtMOreiDVGzqCjA
iUyja5u8HBiF3L1f9eQUFrmFTo4hkWs05Bw6uQfyavS40IRNG7JCl8CH6gDLpBY5jL4DdV6sv0NC
nwN/YVyOGLrGlEHBUxN+1GjhvRk2b2IrizWHuAJp8c7SH3oacIyOprtsHSFAKRixwaNCdqWRZUVk
WzFZV0b2VZGFFWRjAVnZSL2dHG0kV/NxgAyuBvK3kTxuFPkceZ1BfieR543ke34guPTvOVlgRzbY
ShsQ3Rvf9jYyuSLvv5VPrp2SQx7JJY9ZtWxMwh/FBnAW+lW2WoSfLIhj0w+bVpUO/ItEeHWkXYJb
zXMOAJmwmMhTKKIXuHbYI69R0n9/RDdFQ9lZgj4r8aylj5DbWiLrZSNgfk6Zj/Poj/o6y5MDF+p6
UK8d/JIsAxdomHgfr2hYwCb5N800BzrxN/Aa7yryc79nYZB2J2tXyd5rsniq5a5DVm+Q3Rek3eT6
Jjm/RO4PzPkdivlSoSZgUBsIqBFo1AqcmKKBRfWgxoaBWgItieua2oLYVAG1hpaaQ0DtIaEG4VGL
cKhJ2KyXQY3iSK1C+MIqVrk5asTp2N7rY4L7nfEOfRALI9M5SLIJD4i4yWInxYtw+O6ojTjUSDxq
JTU1E5naiUkNhWL00aa1AnggfpeoshRUWySqLuONTQWmoxITU5GJvYeM+oxEnSanXtNQt/H1bNNR
x8mo59RjiJdsra+JdXv67ExnJcUjllKUN/vjFzm3HwJ5cDvU1zKqRSNVI2HtCxG5opYERsV/EqbW
NXUmm3qTTt2JHifKn6i5LExqUg61qV7+kUCnLQEQcHn29ZiCOW19omjDG6gNaOeCiUFVQS1W+ZFP
kshbGovciAKccAL3pWLfRZTjx27XYeQV052mRARqW1pCp4KMWVxpNhKQwcjN062aW/oTXIlDXUT0
KRnYkKchdT2kEuIKgAO2HgnNYG+dRjlYJYEooYhhRJuqtXe1oq3DLaj6cqAiKCIznAksCZBnZko5
lUNsQlgUOMQ0ODXUeKgvttQZURNddsd7jepjRRUy5tFgwsHpfZ2ikkWXPGohlDp1x1n2JfI4/O+B
Sbta4+9S1Pql4aBpG1uIPbALlPqn8AmvqYvmkrcSOwc7eudHQeVUfAWLSipHc2lQWR2osIo/hmbz
K+gqrv02tLey/thRkaXkd6ip0EZUajNRso2p3VbvAXVc+kXvB1HYLanwGtQBrcJadHnz2KTNsxpI
93oWXFvH7wb1YZVgEFAvDqkbyx2ORNSR/Z9if6fUltFJvh2pNXvGHc0rG7qn6cEa7i0q0jGV6YgK
dVBtTOrVHnVrjfp1QR07pJ6tUNcG9xXGxRbV7oKqNz23kHVDLLLlfZ2U+zS3tr5T3poa/QxUNiTj
ZxqlLgoqOAmsDAhCtJs9A9CTTCY01TQ3OVXRXImus+HLSF1eoT4vzFPoCN/VPEoQmVohHP1oUM93
qOs31PcN6vxVuI5usQtIjRcFFKAEDWi6HxLYQMQjsJWvCt4iCpUZuM7XAVBDi1FRea1qy0SUVkQh
oVa1W21oNgN/8lBdSyVeZIlxXdEVTOMtYj/NNadR8Of3pd67iwpUQwSIEZSjA+2QQD2gOW0cUJBK
oCEcoJHWADASCawkQBcFRQjwEzjXexk85QiuYoOvSAJnAW8xwV068Bcvh4EhDDDsDc2K1zEojQRa
Q4sUqmwBpTbnIUtuGzCdDGzHBOMZwHoGMB9T5V0GBNSDBfXAZyBDuoCIIJMeJIEZqYiDChCpB00q
QJUwu8SaFcdc0CZhmI1o6n05xjt0QZfOcVjLeXDtZXiIZt1OHp0nKWQReOFLxFKNeh7CiZtBbVZ0
+hwyDWDs2B8kh1cqaBgbsgEba8DIMEl9OIKZ6WBnWCh+sQSY1oGqUR91W1A2HbTNBHQDe1PB4Ayw
ODt/VkDmzGwNxkF/JoCdA3JXg+BlwXoghCb8uProIATpExdhCvLn0VzL+oEGtqCCFehgLVDC2nzT
QA1j0MMBFLEATfRAFQ1zX4ExWmCNGpjj0fgagkDSgvcQgEj63VMAPmmCp8YCrwS3VAV+CY7ZgGeG
AthEOAoKCPA5xCuyjwL8Mw4gN/QoNwzPmXMbdYIsntzJUfqqBcNjmRaHBiy1I2EAWY1AWFmt5wjE
VaD1goqQ2f3jYPW3mfpryKVnfMvBassXDdyWrub3lqpYQTtfD657BN/NwXnFzSX+TjELBxzYAA8W
f1YHPmwCE5NZSKDGuJXcC16HAZpMMXAj/jFBAxH/WAzq3IA+G6DQA2h0CypdgU4nTnwH3Z/713xD
iOhF65oHXsyvBbpCCFVeZXD8Kzo/cUvfeWV7U9XNM0IizyHUh1YfebFS/ysponWwxGKIM5ryjpLz
o+PdqUGP33NwE2QbK2+fegB51S5veugGI8ySOgYMjhCs7F5Sz3tUeUagQc1L+ntDBhgf868DL86g
sRaG8ZqYiF9Sas96+9EyjvSUJe+OXt/h50Lb1X1ZGW+kzo8ZFuToSKiwBsSmEK7kkW2/ic8o0fg2
9v19BQ8BusEAK8FQLf64/l78CYYlPR/V5FBU32K4DGhgPh7hNnCanyGQA6z29yHchwAOhPiZAyeC
bia80Y4P9HPcWXAm4Fk8BFgvQ3x9wI/yrqm/F6p56Jpsp8O4CExMLGFgjKKBUIWTAcb62sHRKOBq
wJd+kfTuuYfDwZd9sHJaN8vDB1rfSjwE7UfsR29U2AuSFRx86SCphtC7ccUf3qbSY1R6ByX0v4hJ
JUG5rxQKhP51Zz+kQ3RXpaDyTbrvwvYR0cJCUfBKch4/fj9MH2Q76ah4ht10Lz4yYh7Lyu7u6FW8
68f6prO+S5F2EEN5o3FTwL0ZQ/+l6KVnPWtvFNTk4MxYcGcsODQxXJoKTk0OtyaFY1PBtamyP7ZN
aXuPjVnfCCoCSqAPEjPo6zUV8Bsf9Unx98hWucugt5JWvYn/qx+Md5IhPcsSSoRNv0fG8aFIgzsZ
zcOk7q7xpDbhCyWCOFTDIOphEqkwiszs2anvSB1suzkMzq2YGLJcS/9OPE214Vb+HhfVM5dEl6z9
Itl3AcUM7zZuXim0B5wyr3Op9DyGfIA+8J8T9Aet5gF1+EWcGhvhYY+nw1sDLwhxsHsrcR5VGFQB
TKoERpVF3EJ08UXwOqTIvKaJbz/CwBphYmkmRLZo5cWC6gAFBL6WRwStdPo542UMmwspsueOl0EJ
y8uG7cXe3DWwv8TmEztKLv2bymi+INrwIE5Uq3t3zkHJ8jdPi3kN7gEHOhhmjsyBSZI79di9iL9+
GKI1hvWUdJRb8fNgtB/9VHnp9fzGgAdd8J1o1ZNrw7Wb7iWD4+ao6KT5yU0cOM+agnBN0zzaUBbx
/FylguauVU+CL1JJ0Mm0ZuX0xgr6DlYWsfR1kGHl001m0X2plymaWc7jqNLJLMOW8fxlmspXeCc9
NL+qxLmnYeMVj1rFu2t0OmiChnaZ+B0+5NeukeGRk8X074riHTJ+hUrpBZ55Ru/poiZf9RPotp50
NdrynVQ2z+JvCqASoY20EZUZ2yqfTThEYo5iZ1Of59E77MVZNWjJbmJ1n9XgDgFW9wNXJubkOFA+
ZrZ5k6nOtV3T4Fte1X/SxbQ+vqt7QPcmPeiV5jYUpZRQ7AHlRaxuYHWQddLXIheQZ/VV76BQd/HH
f6dog0mUCp+0Kl/CCn+eZNwG8etIYYdLL+cK9w5yv1GlH3VUwoLifZeRYFv+jR2DBOQJ9+WAtirP
n0RRr6zGoUcSzqUQuyl6a6tRVAyqlQffUzxQ+wbE8ohEFxE1Q6z44wQAGek6Jc+YFowhuJbVL3nM
tuY9KDbN6AeblJw3LrVlbDhPus27Wh2uDO+logrRtDdWI32loYpuBuAe/l3gUFkSu3GKMy340zEg
fFvDNtHTVZbtOzotYvp3UbPbIZuwatR8FxodbbgAsYROuJArKborzMh1aB09/mrT9FBkI9gPlAPI
qk1dXYX6LWKg8UJuMnR8uLcEhJ6G4H0KfzaqcQ1P4LxHtxZTOsk3xVehJoLaRhwgfKWv6RbfQE7Z
hkdzjdbBlRPx7LWpGB13razeChhG/DqOn9v4uos9MZSxHH8jY1OE0qYP5Dv8mfdh8aplVCCwKOwr
10axT6fsZBZvgf7U01XGuop1Lst7mEdXaRVulApzWoBjynhLg3KjWK1G5rMk475xMgDm6tpTnDW3
FJxjwTvwum6Xo38CDk+ga67Lhr56y3kS/yRxyi/7LeMXNUtKJ0ZUIl0gxOAgPUSkU4MmoaIbbjqV
Rmq4tHECyqp122yAh4fKK2vSmQ4Ny2ji0Fhr4k5bW9k+Fhaox24dxx6c+gIG0bWcEEylfW9Iv7ys
hCqY/ExCGnRimlYl1MmXcn18kY69cp2n4dfEMvtDQEd4fNzTFkBRqpVrmoVLtHqhS0d6e5W0wuoY
onNOJT7scQ5Si0PoNDKW6GhyZvFVShP3ooqwwKscK6WjUCG/iwuclfMn/NPwKw/KlVbTukbFb5kY
xr1RROU2ipzHtvAfa6hvDmRTrzY0FCzrjeHH7cqjsylCIw3GUoyQlWY8eXV3W8ftrzb0QjcD+O6j
ZZzSIljopLlDjp5ri2LCWHQ/chW1j1FW31HAoZ87/Do45qNfR1sMVKXAOcB23CVKg7ijqS+PmnIj
F9ZN00XZskgQysokexuP5NJS5sX81mAZ6NoP9Hh/+aQIfr/TkWW8Mu6CCBkla6SQB90algkWt7Qx
vlhj+1oeY9o3jXplNG+2WaaHzvF4XBiPUUyjQ6Gk0rqKrIVvSfAf0PrxQo32pYqiYeY0twjxsLAt
kj4Fgm1aSozW6TlF92xdOvSIDI15lSv0fNLTBJtLst1AYTUaTbavIiNytShZIrlIY6PH/ynO41dj
zB7Duhtofkcz0dOoaAT9dx35B1oFgajVku4Gr0IMxu9QDoECtEYpCftyqVxqFRX4VBqO/HBEOctG
jrqt0Usz+19d528rDPOgTZjUCVEDgxXYAlmkq8ps0LVtn2O72+heTX5JGrpQns0uL+jZ+rh4oeVr
9Fs4hvXkFJ21lFQHvbrKoXEkh2zGp8ai8lE14ebnZXmj1MOPxmozFMVRXjRCnmb0l0I/Sn6wK01M
5j0EfUuXvvwGnd/xF3pIzxK624vyLVMQKQh0EHv8nfftsW3cNEUpqaf8h+TAARrYITToybG90vy/
DJP+v+qAq1p4cPw9jgqJ+ltY/fzdZoF/4p8+uDaWCYZuGoCeGM3SKP1PFBUyyj90lY58Aw0N0FXN
4kefPrga/gqaYygKNgiag53Kpw+urOqWBixr6Bi74Ej33/DBVc2pcQu/21AsVVNVW9dNfBd+91ko
dB2lPiNV3E7uoWd1qJFHNdBW5PMiln0Pp3kJ3ceoggPTK2TBSOfqKurMuZejIxpWvIDQ7quqVQps
j72AZN3nhHvTaxZKsjGa8VC2YE9oHIdh+GoHWNHSPRp3Bolke6vWPQRtaHBNHrlJSwRybATjINf4
kivR5iBFq5EQnRyNh3jo6SrLXMN7VVBWH7nDtOHV8bV7S2r9tTP61WJMwL6yavxlKbBHtAQxFpR7
MnQuqiJwhwgRYTKDzq2OMSVscEntGq6J6G9c+TnBPcw3xIalHpquX/IgDOnqbh9lb7hPQ31jQgwZ
wleKhxvZQp2Bnv7CpHJQBYlQqISMZtNbMXpvbYuyXmlWV730rVd6lxW+sur6sQZW9GV0Du0BQmJ2
L8vtNdl5oX2r8LtPM4CKLivtJQXCn+EompeLYWfZ9cGiQ2GhGRTVBmWXJPoBqOIq1zSJeGZiQSxd
NZpCJ0tjr5DqdFEnqCwCHuEzaB6s5Akqx1uVfVF8CXXcNFmn1OVq7rVGgr7WX6Oe/ZWEA1kpIM5m
b0h0aZZKsHBaWMp5WSwjbMUTKDxGurbr7EePKhah0LVpdlPo4PH8h0jGg7XiXxTsWLv6uVHvHZ1i
eYegfhA8xqpywwt2FYzP/tivW5qrsv54VaoPrf0eer86BeDZpnP/qKB2HCcbJAiWTTk8GEhEd80d
pXawNjWJVoWmrQfTvh4t+F29hOhSqyyjmCbeNF/6MYSjpL9DOwKhyMjiImnqu7HrUQF9j6kAh3T2
tEn5XQuaDTy798yTXjz2f+zLL50U8ugW7bjS8YZEgAptGvLI4lLstepOKNrrnbIzepATH3otUt55
aj87af+UK7z7HDRTFryGX/SA6RUJ5Q+Hbou8lYJ1KztvNcz/NIKNFcIuPn5zup8jH5sWUyiJ0Urp
uWwK2LrdoCwBrldgVovoaF4XskblKEMtYFcUVEjQLYGHQM0Tr1vpNbJQ3cqkZatmT8iy/Cwl/ZCX
MsthY7wAurON+2DXDvXXocLS1lB4ystZVGz80tHgNGbPslx9MY/KU6DVXzyFAmWMZevC74OEH5fv
tarfoPLwNVWL77Y0PslSOuPtNDUh+ghCDs4OumkqMDcnZlU+Fha5RYeTG6pvtJS3NUkrZC8FUdHk
9SQ63/3BDzl1hT0X71RZo+xHzOU/TPyOcJmodBq+FdeDP5Ag46d3Xy6P8BEyP4kpeL8RUnXDIuSb
2DATp38PqWPi27XJi4xKiXofmRBX++hG1pMHpSFnJAmJh/o7zcW8SbX8V5lIt7GffdPS6L2pUIjK
63rd5w6MSudHa2hPlplf92aP0YdRrD/+1P/vjfRflq4p3JuOrWhQkSAbXWZD/a//mXzLfpxe4md/
wb+YURpfFVKhadLhqJvcmX96Jzn/ELwoYVIPMcrRlU/vJFP+B/pwwJR4AduK/kGa+vNKN5x/YNOm
QmNSHItfbKr/nStdjEH9fPDzbPfjf/yXJdNuYViyKauqjCWbpUy2n9ICgGpOqWG6CYlnSdODa92E
S8QNr6tF7AbPzh8OWzzY/J/5mSOl/O7k9eeICkCZLvOOYev/vuG9WFfTcRQVCQxqh728REFoJd3U
GzRoEmFdtkzX7dZfkvIsy5nBJ6ftr4PzVDo1impq2afNu9bcTHH9B2mBTLVLf8AVbjYu9T03XeLW
jZrfkiRrg4Hby5zFsyKeSH9Z8JPpi+U58WxTeslWQ+9jwYFY3Ght3qWvfxjjgkRdDi5nP+7nWObE
3fIIzwmcTNPcUouxdCjX1lGfMdBUeK1emo/Y3qfzIauBQRwwn25pb/xtvK+uqNZugq28CF1td3lC
4gF8cTTx15ysntwbVqg6wP31KtsJw7tkXe3otOHTYd4hjHCdjf1YrKBvLyGJHuIXy4VP7Q4Pl/8Q
QRe88BXNycUwFBRw2goR7vhXQv6e7tAhK+eMjec+n/j5yWR1PZbtLGUQB/J/vm/K58uTOH/4ge4I
QTYR8MNf8GSADs3QXqlQILX116KmRXfheHtAzyS8DTLwfHS90WmoD15PI5t6bURzm+f8Yfj8AyYz
VEzsFLAeAqjceByGfuut6SReFMts1lv9YzJ//WSfY00ineMrCEjCEnb1A0jsFpN6F4kRDytWdd1s
tA7dtcvLe/7zfQ44oZxmuVL3CsxX2gByRDoFbmi7l4cQ4erSnCaxlHJRlWIYxeFDodW4jepXB52T
KFnV5aE8/rg82PnA/a/5QMn9bTvGRdAFoAQsIOc8W8ebdh1s0/WfFox/f0Gcjyif40w+lIyq5RG6
oIbFdfjQbbyd7oY7xE0WbEJXe7s8qfMB5XOwyUdSj5nU4SGiuYX2C1n7pPhSmpvLQ8zsg6l1ZSq1
jg9rSXMVGDb5U1fO/P6JN+4/L7XPOUwuNTyaqkEqVbFg2rpYN7ty47012/K7dEjv8DJcQhoJX6yZ
WHx2WpoGT8I2VM0UvO7T6HQcC7kpQwJ/gKx4+jBm7uVlm/iB/zmtkwEm+y0P0ZxOY86Pd8BDewtR
Ymlg+jlvmnw+NJyMNNlxGqzuOFZ4FTTrj9CwYs891S4E0iXm024+E/bOntqT4SZ7bqTpRC17Jgb/
FYZRifp6Ha4SDxFMNLP7mTB09qo6GW0SI7LWCpuj12DBklGKN5CcQ53PWR77mW149iRpJgx/W8Xb
U518LliDuZ+LcKfRNWTL+VORIFkP/ffythB/7l9C3skwk28V6zV8gkDhTdPrMLXMVULJNPXRF0wh
BuvJ9eXhzq/e56wm3yqLWk/JdJ3h/H7RqQYthTtjpOdze3kc9XfH+H/u9n8NNG1QqDrJGQl84h2F
GP1N4vp7Zx1zScVL+TtMQHY+AumYa8drxw1fLo+unN+Sn6NPNknh58fKGRmdHiUU1JfWVbj33OSq
uurW4klePnZX+jZ0MfdZzwx9Po58Dj2JXt5Q2vj+8qQ7rmkYWEW3xUt6gEG10tfVxr5x3sqZHXT+
uOuaraDvifW6KKWeRi56UUJs15hs46JwL+yuiytqNYgiqi6ClO7cQ+D8tz0ZcLKJYCRaZZuzZ3ED
WgXXR1deYZuzhd/rVi/WIfpGnZF8R96WV1CSFjMLfPY+PRl98m2lMO1qrKTEm7n+grjxRt21LiAL
+0lyo5loczYKnAw2+ZpRYFTAs5wXG62++GbE+S401ZlBzueQJ6OIp8rJw/XY6RqOAyyovml2w8Hf
x/tmO271NwPhXmV1PIQuzbsbC7HFjTLjuj0zQ3uSVOlDa6E6zvOkzpH/xEsO2Ayl1pmPdjbMfc7Q
nqRVOLom4/EIPhh+sTfdTXrv7Wjze3JWzSp5yL76brkNVrQHz0zuI9//S3g9GVdsppOVbYZAwQmY
2wLJ0GKHacaVcRW5+KPQuvJEN8V7fuvPbpq5yU6eEjiQqhi1MdnBfpTKVSIQBflQFA9+MPPcm53f
5JbyzcRBvpChot14PRwiN1gbN2LXmEQbY1csfRfd6Msf81yEsxXqHY7i2CrV0N/XNBgtq2qgHLhm
/eBZt3AQLv/+c8H79PdP4lkVJn6aiwOeDqgHLkf1EVNF6v9IlVXrwXq4PNrZ5+bpcJNollG4EmCi
uCswd9yM6+6biGSoWn2n1+MN7t8y2Js3l0edWUNrcur8rMP+YqSU4RQ7MxDutTMf6exz82Ra1uTE
1THpcGywiiJIiwenvjMoY4hdcXkqYn2mR+x0oMkRM5XAq8KWqXSQ2KsGQkmXmvQHR+NCKovbf2Mw
AdcJ3A439smsYOJgniIKFVa8xiuk13ZJfmf6xdzqiT/6L5M6GWcyqRwJbjxrGUe9p9PMBUlyvad4
1698NsPsDX52CU9GmwSMWq0wf/UZrV6FDwABdHgtKF2u9admBV7vwrlHdMtw53bh2WqXfTLw5Cg7
dhB3qgWzGluSatdu+q3zACN/2XxB+PYwlwrPTXNysDFoKa0+YppK9HVIrmIcPW1/Y9Z/ovV/n3KL
03Pp602ONIIfkuThvuQidNopWyxSF+C0UfPTg1Gl3STlOqA2e3lnngv6p0s5eZbUkCntrKcObHY+
nX3XMWxdWl0y5xGlkctDqed3p6naiqIbAj//PQKDA6t8NupM6JQPq3iVH3Rjqbgoad2VbufSfog2
i7r1VuMq4VYtX3CfmLl5zj0bRGL055/wEX5OLlYdR0D0P1niNHqB75Qc0ZXUvl2e5/kl/RxjctiT
Qo9kmEBcbkh59OZ+HFZysU4DzJ6lmTvnbDw+mc7kvGdWn4w+5pmuVG3940sY31+eyvmt/zmVyQnv
sJxTZIl3pJn8qp2aej3GiPiBjf2wujySMrdqkzOdKRmiU9Q3XOR41qIiD9DvGtvjtt9Lm3SdbOS1
6obruaxgboaTwy2niW2hlUD9xBjdI0w0w/tm1sjzVN7MhTO3/T9u9JO912RQ4CTa910MvdeHdq9v
eCgs7b24tu1i8d0XyIvICdCQfc72/lpaz6zx2SeKroF+yYqhoHvz+wGEqWkgZ0+x6Lj2t8oichEO
Woxb66byF+lrfZ2thiveXeph2I4zT9qzO/Vk6ElG0inW0Ukzijt6+lO2D1jkzsxNnKq/BM+TASbB
JaS4PqCuxn2+V5fSIt6nm+/a/1GhSvymCyPpk0dQZNpG1WD37kqgHByICtIrMuQ6N4+J9B0YjzWX
aZ0NW5+Tm74fjpWp4+TGkNm1tEZge5+tMcJcjft4Wa3QZuZgWDMLOvPB9Elo6UvLA0oVF4OvPph4
vJVtM3Mizi8kqCtOMjbYx2Q7Gl42Nq0IlKKUXW+abbcW1YZ/6/4W4O6fw0y2HlQkEwyO18KxX0sq
BKkfir3Ux5nb7WxOY58MM9mAMkYSktpxuIJdsRMJPuyfoFkE7+ILkcYtUxlGymL8MbPxz74aPsf9
y3Y0kLWBxUmOOn5FDLuCay//LJzdqLwdvS/0bEZzNcaziNXJVKfb0cJFBRFLptoQq81ltLZ3wQvG
Z1RqU7fYRMvZSZ59OpxMcrIbg8JR8KwgLRAAOXoDJIzOCiMkMCN/nW9nllRca3894f/aMfrk2vP0
xG4xTxKj/TG/oF5iCLrUlhGhOdhoTzMDnj/fnwOKw3hyNcRFW7VRwEmoVxhA3FrrcgOQaj3X6/Ja
W0EvekJqambjiN95aZKTm68M0cJCooVHNCG/8rtFYK8uT2tuVpP3LFbnI3ZlzKrQHwr7q6Tg7Hy4
PMTZkunpVpzEEK+xIAd/ZDwb51qA3xDYN3hz+Qd5l7xg+beSt/gMPQQ/7ZmgPBO99ElYkTEHoCGD
TTLsmx0mxJt411LtijaXZygmcOkzTcJKo9pG64vjnVj1IrSvK1VHJ/x6pH+8W1we6nxe9XnKpni6
j51rqmGTxDZEqnD1QUNZIcWzjlaovu0ujybW58LEpvWYenAMTxJAphc/pvigluG2bcu1rq6Kcqe0
7uXRzr7zTqY22e2JaTQWItsgCNG+/+HVtyaRJJx7YM2EKXOy4+U0kCv0dURdK9w2tzSpLEVYxAeA
svIcMWFmZ5iTrX8c1Zoki6ernqyOGAdY96g/LoSJLy3+l1fvbKn35JiZk83eZJ0/hALcbHiXy+Ru
zg1uYxt/VbyT5C8GV100P3GHugv2cw+R2V05OQHRUS6Rt2FRs2stX1AM3Rqr4y97obrVZh4mOItL
nEx1WuOK08RoPDrB3ea1XVmAP8222IqvKLvmFRXtmY05F8GmFS+1bNuj1xMlm2QJeeCuWB+38g4H
0Nt0Yy0RJEIFcO090N2+9/6zAC1Y86fXjnBpTUxxBDGTx/EKpUxsJ5r/MKpYk9u0TFO9yAtGqVfD
L3VVbvxNfN25tAuv55fz7J2D5gd3qQZ5bwrgdUMXFaOekwZkd1EbLDA0Ko5z74OzV+fJIJPTkBKD
81KAZepGEOfqDYYp4OLITSzw1nycx3PODmgiCqHamopo1eSoQ5kJijxgCZvsTbe+mcrMRjhfTf4c
QJ3MyKdpQQ7hZLo0ionEW96H28zNl9lLjhzhF7zxCGA8YOWZgvL5ei/HzVEtWVHoa/h9CypRZ2qd
RQXDL99RU2mIJPJ9273J9jddwoJ5ix/g5Vh2ln1onww52fUD0j4teiAiC7Yxutuq+941l+HK3Gmb
Ytu6wVa9FW+9ZIsl6pLnw7914k/+gMmB0JzOij2Huwh3PpEqKM2i2KYH0+334r7oV8kW9tfmyNN2
rgZ39ho8GVpstJOHplHEmaQK4KWM6RhYIhS9aABe0da7vMgz40z5iA5dBSEGzRra3ogc7Rp1G6DJ
P75eHuX81fA5HVi4v02n1EqUR0VdvVv2rr3P3AjuqHbId7mLw9YMYj03p8lnq4p6TFJRDMOHuTaz
jRMcar/a0jn2H85q8pHiWPfxCWBWym3jisy4eKcutRlXqYtKwsxuPBswbZvIwvGX1Y9c72RHDL2p
B44jTkN/01v7PH9K7Bn2xt98ps8xJuHLq3W5GHMm5GPIE/1s7dch+4Z/F/KhkYmjW3ODspQXrRV5
fXkpz34yRzFM3dRtG0rM7/sjj3yPzhkmh1ytjOYHRs6xurSk75eHOT/Bk3EmW8MoizCKRH+3eDjr
S8wldsaqdkV6au3MmWAtPv9fHs4ng022h4GOjeSJW7vhXXB8wZTj8mzO7oiT3y9+frojxqiqkTen
Rt6prkRbPy06ej3z+p/7MuLnJ4PggViVjUYJIcFchxhMf1Wurpy5tRL31qW1muy8jmZUKdBNqlj9
rWk8ITBFd5SE4M94m/UzMe8swcT+18KZHy/LkzmpjeN1RjCIEna3QkRxrS6r6/pG2+KLinGvYLYs
jhv71eBSSZ7nEsXLK4oA7O8rOmZdwT5kqjUdMi1WqyWufaJ36v3y9ri8/ej9+X2coZAD6ShCe+I/
0DvvZD//s98/2RlqHoyoPBBmHZVe6nclnqlEi0/+91vC/AAiTr6SnA3DMebV4WbxOqyWbX/ceNHX
jO7BUpuBfS+fJPPj6X8y1FiaWjTKxL1j8CBHd5Z/r8zl7OdnY/AmNFX6kUXLzOk5snEJRSSL1arq
ld1j72q8h91asb+M8ebydzk/mX+N5EzK3scykMwmEmFB3+P3bgzo8elziebcIJPnoB5kdK2KOl8Q
XTsNWuc/knjuySmC8V83wOdEJpeCagdDDp+QS2EjKAZoU7n4pKzwt9npML/UOeLJ39wOnwNObodj
2Vp1b7DjuiWmkE/5T2dVuvorbojo0i3SmWfKeSTN+RxuEggiO/HEaBT2/G9heuPoGGndxfV72T+V
w7JCliu/GdCBqJzFGG4xUmua9yi886OZeHg+9n7+HeJbn+x+Wy6ipiygaKl6j6yo8UMuX8Ym2sfZ
faxZb9IxnxnwfBZzMvNJ6OiOtG0bguIj3/dr5PmW4d5/LqKlfivSzWrpvAWb5Fp6unwwzlcMToad
XDKKH2THriGDF9AlzTAuXocb0zUXArj0Xf1hZrzzEfhzYSfJGnTvusWIigeAi8Dkt3hv7+Jlvx+X
3iK4wpbItWZmOHcqJ0EGixiUvXK+JEYNqvRThn96fLs8qfO3159zgoc7iS4QitVx7Ni0UndV4Ije
oz2tbKsym9kjM+Nok7XDti3Cgo8ESPO/Dfkmqyz06ZGYnGNgXj70lqxN1qwrvcz0CktQcbxNt6FH
fYm1wgKfmSs0k5eXV+/ijrDkKQbU4RDc0P/IDhxxWP7mIyZyeYCzDXMIF/xxzzDCJDAbShNQpCVo
2s6d2roWEt3jJixu1PDL8aup3uixsUjnHokXIwiDqr9HkJGrDeCQ+9NE2CZEUnXRtYco/SWbyCtu
L89wZmNMMR+8/+xBD/heg4+5zZWCHKZ01dVzl8/clxI/PwmKEUofiX9kHevVEZd6t9zQ/pRey48W
pPJhm19JT3PtepfDIss4CcRhUDVq5LM7zIPITsyNugr3SEIs4NtsNYiClPdn2yvmDoA+CcapJOtt
gzI76O6w6jbhCsO5JwsULdhG+0p3L38+cZz+9lJnjpMY3MvKqAeC3I0h8k50sWIRsla3c4/si88t
hpmEjwGhAJorCB9S5mNi9doqj6mB0ch9MxMPL4ZcBpqEjxT9stLMWb2eyuL46qDVZn+5vGQzQ0zR
njE6hm3dMESZoEf7dVBddXbrnWVlfIaNv4A8CAlFdE8Tbnu8gF9GlBD0I0TtbQFte8TLSf+qJo+K
Hcxsh3ORw4GrLNPWLxRbJls+aUffHnquyIz8G4uhNH83hFgrWrF6fxVnr//9pTwdbrLXj3JVqW1M
+bTCQH3YxJi+zYHS53be6RCTDR6GSq14dMAjKJ+tyuBHGFerwIy/I2WVLXInub88o3Nx6nS4yUYv
o7xMI9EIE9jPtvMrtmaA23Ph9vT3T/Z32/Z6+aG8VRr5VZBcl4G6Tqy3tvw3UrDPcZTpuyIzQtWQ
/zdp19UcN85sfxGrSDC/Mk2SRlmy/cKyZZs5Z/76eyB/u+JANHHXfttaV6mniUaj4zmdT2uthT1N
JRCn7tqUk1KuDkQspTCv4zSNTRgi23PoIDYYH7AwBL6BXeMEt7TJEV/zVuhXffpSIvM0xsATR2wN
iQO4EWskMcYh9gBM68TPMzjwFAQZ8m3DTWXWfMZSLJPK1EOvgG4TYms0x8pHurgPoEBsBAYHw9KP
oBT0VM5V5n5caqqLJ3M01ESQeshUdsOzZs+nbJeehHPnAYvcBjpiCuZUTrjDUZOtcZSG6FcTQTAw
140jAO24E4GdyhGyfQWktyNe6KU0cdYHjYGQCkzeidXpz2l6ylSOFJ4qjN8w+k40gESGYnK9z1CQ
nK+BbPI3vgJdHOaAKnDDGzm+FtopWvHUapzrxVOB8RUGwFmUcqIfKrE02RPpnvhhW4XVHM6kHEeG
SERUl9j8Ix2NIexQwW293pnc3KNZenscHBGEkN2e2/ei95ONV5byGI+R6kDQmg3IqzDQRBvqyc6/
+lUxBheHx9Fu1ZsvtKO/ZmFqWp8TPxuRXdWOv6NZY4DNQvKooautecRKbv6kq7BUj/ETigD8S+Du
YtY1RaVh3AXzLbg9trVafeMXSjF+AXwIIvhQoVQkAKYVSH3jGYPy/XAwKMYqp6rC+4LURhdfEPis
eiiAEc8BL3ka3xm8533VxhfKMBEEkCg7UtB1HkCV+omr9YgrOU/uakS+PBTGFRRxDlc6IkYOpF0N
9E4f22T1K/Cfe+mYlQ7moEH6e9C6owqCiu2z4qnHuAh0YaIsEnuEE3L2rMz5oxwBZab/k22GhYYs
1AqITUSSV2jMp9GXvge0BCg+fdXqEsNKv2xrtJoRL2UxNzjB1sQY0SGA8CB5ijvu831xwHwgdtf+
JL1fimKuLxYtMwM8OTCO6qD4P7We42CpA91wRmwmkCtonQ0qJmRzQ7EDIO9EMvEA0uarN74A+E2g
j+X4v9sfkGMSbGpgTlIkTrTLGYL7oH7QjJ3ecyyeJ4L+++LSBhhl65QResWhWw6gO7BFhRNfro7v
LM+GubhK2+W61uFsVKun8/R0mP+Wrk/L594e3qb5SWvJt+K9wnl2Vwu9S9HMfR5lOFmxgWg6NTre
jsCd0E/SKXQ6wRIP2SG/JxbiI/PA64RznCE7DTYPXWakNNyNM4+Qc8WdpaYG/dEgAS0HODBFx5N8
eXAG0AXGjJaOqWZ0wFi79b3OUTwsgtj6921DXNfmXRjzVkkGUOExZIlZBRC6gt/+MJLY2RaxGurp
7yIYI4km3xyMgEZI+pmE135/AA683HrbUtav8bsUxh4Ax64A+BY3iqAGUnrjPjg0h3b3J5Uy810Z
docqmPpu0mkD0FcLcDqDcla9HwRsj+221Vm9vUBlwx407EB7m+NZ3N68VWLMU+JJBLuVpcVnQ//W
TZzRBI4MFk1HrjMhrxToojeuPt0P9X5Mvm2rwZw9QO00EZBuFBwW8YEkM6fS9lpf+VUCUG/sp/dA
KCfgGRxupPx+Ww6jygc5zBNbZII/p1WGdcvyVS+i+3zurWrI/tuh/E+KIRmKCOg7gx3mk6qi6fpK
B6VEtReTs5CdBJ7XZl/WDzLohV0cfFq39TD1swKXKoLtCbCx+2A3eZo37UOOOuuH864O80K0Dep4
kh8roNx14zEE3D7QcNWX1Mw5FXo2wfigFOMCEuyHdEqgKk5R7ALtGDUemZ9aDEPWd2Xv1qkTFm48
H/RkFxkcv7BuGe9KMhZYRyUpgGOpOn4EiqIz0Lyz8rhtfGyS/kE9xvpGkISrgiwQBw2I2qqA7G3n
6INhxOyV4oE79RlAEByvyvi7N5lwNIAOARozPAT994WdKBHYsmYjooUBuhGV7bAucUiPPH/HPvGs
nA8Twao+VNpY0oYxWt8u5pTwzEM3N9/TIgRGIy2UPTD7z9tcYl6mD4KZEFPUxUDShgT4dnVqj033
bDRcHAH6NxZP7QcZzFPrVwJpcpqIqr6nVHaQgby1fK36fdzvxO4zBWgu66sob//kQixOj/UkdaSA
2c9PVbzxk6tg/tI/YPyYggcCh2UX/uCFS2tXfSmP8SpBkuRaMPYAPlawHpLT9ONZpfSNPu+ur9w3
jGKAbgdhsygiiLm0y7hsDKXuEL2kBbhYfPWIxUccX8N5u1as40IM47sKA5AWE/p+8CixVcpffIF3
RPTsGdtYSmANX21AtCn7sD8KxkDxHcGT4zQweVAme7yS5sr5QJiBkW009UTCIpLmgdmps68RR1NB
NJNZZDz1kWwFCScp4MlhPJUczHqsdQDAJkDFQcBkESN3faCjz5FubXvFdUN4V4lxUElRirEGhmKn
7B9GIQeDKXhd//uzv/xsbMrbdblBJClSnR7Lan2AVsA+5CFE0gfiox38qwc7zdvrUqoMaoEHJL/V
Y6/SrrQaWMcIzDgenS1RUG8EbUxCFFWVMaTNXJ2q08AtH2KLl27ehbaKZAZj2Xd0kLJ74XWn1o/n
XRjjEcaONH7Q4V0UMGlG7Ezy6nH/JxbwLoJ5ertYrprZRG4xmMCCST6J0RPI8jhmtm7R70IYizbq
FhB9eob+bu07XecEdXUA7rRcGxxBnA+mMvacRcgKwhGOrSdOWYOsPM9AwMKxAY42rLFFbTJmBvWe
Ul+dpkYBz273E6Q1gIvnTalz9GHHxyVVHedQRVUKJCIZoOelKzPiJOn027NXB5sNFCQa838aYQxA
UUEXKEVwoXVe38aqfw2yTWfQxeueEC8CQWopFd5/t7mlSNYcoiErwbkCvE653QlieoqqCmyAvB7J
2vOzECMzwYk6t1nRzgHqN/FTKdlTffdXasjk8hWVpCQ10xERZU1++uC0GFsPxOd/J4NxN52I7uMg
4wkFJLw1ZKBEbmsvl3jYoGsmvfxUjKPxU6FpagkzD2E13BQAsfej8ZArwVHqlL/8atTkFzFx7GvZ
2KQxNGrcVNs187nlgSSu3ZqlNlTbhQija8GQ10BE3rjFkHmxcWskJsfV8D4Zc2/An5b1Ug8hfTCd
41J2dfRvByA7dO62CawlZnT36J8byk6EpVI4gJMcG2P9a6VZiht9Ca7l6ym1/RuKXl0+9S3H6ng3
h3GjoygImSJV8NfNVTp9GzpOOXf92wFfR1OB86GpzM1R1FxLyQAPqksWuFeU6GQG3hj/2Yd7F8Nc
HvBiibWapL+a3tWZtqB7sBzLO2FX78AFcs85KPqzP7rSd3nMLZLSCfRnDS6rfDNgMXPeY3fpmB0C
Or7k8eb3eN+QuUe1QYRRplCcbeIBQdUwKkdtM/RLeLdpNeSh2P//nBZznfy2a6aZfkbxmN/SLFZ1
kwMtHLe24GQv2x+R3VF4C7CW0ph7RYYmmcFBS6VFe3kffKG4/yCRtV61m/YZrUDg/Wuu76bH3OYJ
p3976wCZh0nQfKmdKtw0v6ydFOReFUgC68I1wFANhrhtTXnCmEsG9luF9DR3yUfpmwDO35qAx3Uv
9JEbJyLnRtM/tqEZG4RXiRrFjQpvpcqvWeDl43Oc7ANAt4o7oU4sIfy7G84mZqkod50uQ7kM0ILz
U65cx8pRKDg37u2J3VCLXU0WFT+NmxCBZXjQdrqF7gbgFSrbd2CiGB+kRebQe33Fup2X70AHbYme
ZMtuhJbyw8/A4S3zrD88/94Udl05xH6sWhLYLjpGPihnymtuj3TdNb+LYHzaoAxiGE0o9ejKvWLe
FzwUcnb5lL1/OuPEkKrp00iXq+JDsO+u5avKLuzIrj6FL/Iux575286plf8oX1VnOoEVd/ta8BRk
/Frc9oZZVvA2Sv8EevSIl46uFW/xnL5/QcaddUWPdwFsW1BwdP4Zhgczg1tf8/BFOD5aZ3zZTEAH
DQQ0FEByN8eifAd8H+E5ix+3PxlPDOO22nIeJfx5zDI0XxJhAKRn4BZxcp6yigc4u+1HdHaSRk2w
vi73iAwopoi014B9SYthvCnWtWrt4pBQyL8M4aZYQ4VFxsVWb4iNtbtvwVFzOuwrxlbsxntxz0Pb
3L66+tuztIgZqwLYZ36KZnk1uyVYV2dJsWLddLZPivOWfmDGyxsy5Ik2w/iuyivVa3a0XKXdiE5t
hy7vhWERn5i7DO7ry6+Ytobc5Rm+Iu1SFs8qUHuCJ/DffQGjrCteifviG+Gkk1yZjINSSC6YQ4cP
SeecKeYmiS1UF1urdbPvNVCmwMAZ2/91xeWDqozbisZyanXKAjDYYDh1sGj9oB1ql3iAHnswgWi3
fZCcMEUnjJsSzH4IZAV1IBlwBASVR/rqSKe5tYxDepoAcUthkZT76mU6yYf/CjD6QV3GiY1SmSAu
w8kKe2OnItSsT40z29SO+MsbLLjK/6Sh2qXAbaL+yWTSuuonftchYdeuZ4+OEIwOcTM3dNoXgrah
DUq3w3xdI9DFlOCeV3f9zZP0Lp4x4wRh/JTmyE7BoWvLHqgNb/xbDeOkJvijXTqTFn1qr+M7EzBK
8dOfBdrv0hmD7s24laWmUFCDIY5SSvc1VsR8krtGPUmcx4+dmPjwpRkzVs0i8wMUsXB72oMKzAWz
8/pj+AJiPlu1E0+9xZrci3TLfXZZnIsPkhmD9gHuFahSgONUe4AVdMJNiOnceZj3xWwes0TA+GwM
knojuqtAl7t9nda97/s3Zsy5bKumBRE2BgPyW/EJZU9rVjgR6W+elHcZzGNsiHMVlpH+q1egekB3
tctvPUB5sVkItwQoC14os/5Yvktk3uVULkC5iUklpDKql95EaBHHe/Dz7rc/3m8KBO9ymMdSHIIk
8ycE292R4t3lTnQnfm7BkeZbgGIHW8DfyWODe6MVQyLRTSQgVP1883072XSEJ+GObgjJ6PUMHPvg
3Qs20C/8iTIjIjOLnsuDfgJFO5A0+pN21Tmzm7viqcZc238G62EvBRvQ67VRgRgUYgvxLowtqUis
kptfUwfyMYn59/jYPmMTyLqhzXBv9af8MOyCI3h5HuPJ+jVQoIH99H77ADl2yYb4XRjMSRtAKwmk
6s0dUU9aetCLl1EVwWv9HOucPuB6fPquIONaisBUhEBHY5P0GMIR5+dkDq4rIfDmOHvYVo0ninEk
tR8PuSCjWdzEjVVrkdMKvS0jE6wUjklST7x1aow7aTWxIlUsKeBuL60cs/e9yYkxOE5RZ9yH4mPE
pC0wPZANnT2040sx/pz0gROw8b4Y4zx8AtYfCUy8zjie2lS15HLXCVhCqkKOOhxBLCGGUE2xFLUw
c6PTnD5+LKWjKbyAe3zbAjhfjWXEEIzOUOJJJaBYNg+pQX6Kc+FoZscZq+RpQy5D66FoQsREGAEa
uxH4MLJFMt0Ko+GotiLnw/E0ki9FGXkx62bTQJRk+Zot1fc673HkacOEHSaexdYoUVUYh8oWxcOk
g4K71a2c8N4OGipuXBuD8QXz2BSzaCAlDsYblTwbiavGd3Vmx+q1DGaW0g2H2RJ13ng3vStbYukH
WKR3oVmNbdVCbIeeeq3YnYLKc/RFiVwkI0TmODyOgzUY35C2Mam7ESfWlN/n9K6G21OJB27ouPHU
8HXmzf7zLITxFMmYa3XvI3zKm6Oi2VrxOJXu9rXiuDsWxgO8GnUUtigLGebDHL0ovA4URwUWvGME
rIYM2lnYBZaZwAD/1UhiOzO1T9tq8KJAk0llfC2Zp0Zu6FoLoVGZl/1oT/FLCwhk5QrQ/nb1JzMW
uvjv62cynmIuAIekG6Xq5MQKh8DqhauO243i6sU4CRDTTXGoQEqN5SDi5mDk8UGEiCIornJtZU7g
dbypf96ZMV5j9jOlmgU8UD75XLU3dXyYxue/PC/6GxYXd2h0UUjkREW1LvtaAaoIMXuGtop0DPcF
ZlQRt/PU+k2F8P3EGGdR5bWkjzpshNYSon36ALAM5F8pYmneeCfHU7Ak5XGZExHIXJiJLSRXaxPg
TKF+MKqfehHD+dKXpg/tMKoetr8q9T8b3tBk/IWglVqZ9LXqRDl6HJpXaHugaubqqSz/7u0ymeii
MMOA9DOiiwSDbAp2eLDr586J720rtO2dwBh9aSW+nhFZjDCq1xVnoeg+B376si2BnvnvP5kiMn4j
Vkdi5gZ6e2a7CzHFlA0Pc+eM5o9tMb8pEP5je1j3u9REmaOynGl7fER/d9eB/q3x6lPnCbtxR6mm
OeKoW9hSi3Ebeok9BiHH9eq9Egxpsaffiwf1unclNzyqssXjtOT4KUVkfIZe502nxNCvdgzVCj/T
dRS0SS1BtzusMsauAAicbSW33ZQiMi4kGxChqyaersQA9WOR3cdJhPMrv2+LWU/DMXKuAEtFA3sd
8y3jOR/NhpYg6aINhhGtZlfY2NEEPi5xwjtu2r9qkgt5zKcM4wGsyDr0alzZy/blg38IfgCj026/
ElTJc1t10muS/Unes5DKfM02yUpRS1HB1rX60dCwNaSlf+I0FiIY/wuYGDEsKOTqoDU2acE/KPdW
ML5unxfv8zFBWhMGdV1KOC5J34vhXo/uIhQQAp5V0Av74Ya9K2MyVpEnNQLBCLGZJFkl+pFJZZW6
1YBOCAz2QOItOI5qvVSyEMiYRRTURZjTBlrl6g9vTDXgIkDDwQOFC0U3ER1gPr3y2bZWr9lCLmMY
YSuo6ZhC0RiT59N9mGETlTfEz/uYjGXkeohQl5JBDfaExQvFpfRrmkXdlXjitYToh9o6OcZAwB03
FmkGSy+66CTO4U1ZCpzLtPr8//vNsIBz6e27vpeVUMVZhX5iNcn3LDqr4pcp9KrxpCS2SR62bX41
DVrIo993EU3FUT+JOlCsHCU5+iaG7uK9YT4nar4jwH2qI160TY37959QIozxq7EexZJA9TsUz9JV
BQqVytFu0IMH2Nl04j1n21ca20yX6qWC7g86RUYfdFtQbEPY+aGrFc72R9w2dIlt/ZA2n8zQgOMw
yU8yGilWT1srnsyGYxwcOSy4VNyWqjErsD+UYsw+tAYJKA9/MmFK96R+PVqgXLr8ZMrQZE0+o5FU
BdZYn7DwXPv329+LcyoKcyrVOIOVK8Gl9Tu/t0JTHq0W7OlxFLmjznURNNTbMDkWSyo28ha8pPhq
aa94pngftsdesnv/th9hE4OTCufhT+a0lx+RcUtTlHR9QWE0p+hFBOKNClh33jTrul8niP8NFbBO
4D25PKmpxI5PBnqut8Yq3XRA7xFzc5Z5Vg7AANnVx8TLn7oXcHr+wfktBDPnl5uCKDZzqzgV2Snh
cfJ/aONtMn/blsLVj3k/okaN5MSgRRNM1lMSBQo7kXvJrnYp9Z4ANmLRIXteGLXqghfaMWdnpANw
LjS4qLlpKquZRCtO80/1KJ+RmV0XRm4PwTfBTGyOuvS4PtjpQi7zumiCL83SINLjRPR2B4zzl0q1
G2dEOyPfoUzKbfGt3sOFRCbryycxBcoaKqOkwdwQcYsR1A1l95yEA29MZNV1LUQxaZ8v5FEctuhI
GVm0D7DCIunZg5YFvGoi2f6ILKygBsyaeMjQyWi92SNu6ghu/FKDEpzs0x0Xt3S1dvmuFQsxGGMM
t5WnFJ1gOEtfk2pL8fPcinSwZEf4P6X4OhSlNU+mK5mjK8Qm7z3lHCH7JBhJ64/hW+fmFRAwuCP5
iRKt0TIP7oitvUx7/8yrnbJQTr+6YAu9Gc+TJdUkjWoIvRF1Dc/CDeXIMN0UQE6i07uikzgCl3bk
7bHeuCDss6GUzSiGAV6mwe4xbiDvhZvqrBwpkAVYRx6aGK1bylsGaGRbPjwIu9QVHB6202rAtFCd
cUo4ctCid1C9V+4n1Z7r6yE5Fxhh0b6HKqcTsz46sxDGuCJZVXSiVLig2jU5j55x7G9Tr90XV/oT
bA3MscBq5xk156aysIRp0qdC26CNJdeSVYmFJ5rIGSWOt5OpN9s6TMb3TKKBJd/Yx26jr3rA8MQg
BRIhcTbuyi6/0svuqY3vZ7/ZC0S7iU3pOhwqb0o0uzUFSzEHq6HDqiFdTAjcgTQeNu+dQoPZg2G3
TObXJBDvyuRVbCc7DEpvagY7bLTrJAFRK9QJ/G+TUN6VxvCZIA8Spqe5TThxzvqcyuL8GK831Ig9
TQEZUP2pvErOdME49uST9jkC/lh+AkGCTZz8/EaS8GgeuPeU4w1VpgqmINIKA0EhjvE0oXiEXPO6
At6L+0ZPes3DbOL4IpYYZcoMIRYElI7qVxL8DPxj1J9H8S89PLsqMGAzPC7EmEIJDyAjTZ3oh+7S
QcB2p37mTRpxLoPKOLoxUIOojVFGBDKjQ6pm7weZFWLvffvt5305NqBqhLJPRdTqu9DWzdLJCMip
nppo9rbl8AxSZbxXMgVj3SSVigGU4Kf48xf4S2ZLewETvcZreiqwEDHbdIIzcGqPN8XJcZ4q48+0
RBYDdUSZOTQJ2NPkz7iCkdUN8bWYmjd1J1+lhsRZnl05QhmO0hB1WoLDf8ARLTLcMu3FVOwRRSrd
0xAeW1D61ZzjWyv0Xchg7rk/CYaqhQgZQRNdX1VnULnarYX53snDe7jjv4UrH3IpkL3Y7TClhlgh
nGrTDE2dtnOVSHdlAw9S/lXKa6cVeWU+zndkb3fXJp1RBB2ugd7vjXQ6zoqwK0i63zbRtXrwhWrU
py3Oqwj6pCvpt2w9HajdQMYV3OFzg7BiPoJPxjNveUWCtRL7hUjmlgtSl/3ipB695EyXxse9fN/b
1UHbB1749JcKMpc9rdJa1btQ/deBabFDx28VL3cjZ3qp9jzewrX+1YWC9GwX39SPxKHGiDtKjgKw
EvzaGvoXFX394rrsLEN47dPTkACQnbeFvZJKXchl7ntEhlhqYrx/KcgFgY2+V1H4jo+8ej7LU03j
UcgxAFajgTfHfLufS/0GAy2xRgaUKOQ0O/+QuBTsIsIE7mtwzE+9XT/L7gRudtiPo90PvMuxNv17
8QuYQ9VKQxYxskhz1foAFH+322ngTtj7t7o72s2h8oBNdg6PxCrtYR+J1rZRrX/o9w/AHPAspHWs
0ul4CYiC412ZGm4PqEQxtaJkH8svEo855jcu710ic7S61PiFgqTxzYrRSXGV2FKhKt2kU2+7E2/o
liuQSY9rvwOiiQhb+gfZYWzRzU6R5pjH3B326uP2J10JUC9OlHk3en2cwtSAPFX9JoeuIuzFDotm
oaOjf74tind6zPMx5YUpVD7qYZRVWtonO3UH8qc9b/nkN6713zNjVxrKcmh1BfgRuCaie5O4xmet
dXrbvKO9veab+jn4tq3YGg7N8iOy5WwyzX1s0LQ/vZruq58YjAdTHw1DlcfRzs/ps3wM7MQB3jAn
v1grHl1IZp4RzUzbUfGBmUE3HSi3tQ5wuwizlNK97+i26NHhaeQBGW9YgBo+k9hcCGYeE9MMw3r2
EQUr5HFUd40BhJjoqHXP25+WJ4ZxOGlv1uPU0j5tNzqZif0U0xYAT17yGtBr90ARNRmpJi0Ka4xr
AaIKwcYu5trSxsmSEmHUwUzhwXBqobet0+o7tZRFlV748SnM0kyj61H0jlMYreCYnkS6sQGwom1Z
q2pJMpFMgh0Gg23f92i05LKA1DopboF/LtVXKKQa+l7LnW1BawelLAQxhmgabahl3USH9Zxau560
K2FwzYgzzM6TwljdqExjnusAOeuzm4FcJ3FvGZmX8eraq6HSUhvG7Mo8RK5Oi5Q9aChbYvcinLC8
o6DDU2IHWAngfL61Goi8lMjYX1810twDfwXzARjyxrpxiPEA84m+NKjp2Yad72SOP159a5YyGTvU
hijHUhaW2tKr+UYDgFboRbs6sDovPyt70xk5p0d1YH3GUh7ztgFBhuiziKqlpp9L+UnTv5Lh+7YZ
8kQwz1nb9bFPBrTQlS9hjL7Rd7/l1XjXfK5CMJuuElNDFMZ6ez8W5ZTQgr1yjQKdXXqFLdiSFTuC
PZ/JDW3KljvwiXFnSKh1M9/vQjBzx9Q5MfVawnxWfMCmXrejEuUvmgVGVDdBn8ziVVZWvqZCFAM4
iQYmc1DhuXRUINGUmln2gR0XfE0SpxnPSc7JW9d2rC5kMEYYa3OihxFCSmWHkTPP/2y62S6Cbobj
344B6DXpdIx5K54SyS54z9hasHAhnrHJqaFYJiWe7uHOv24xp1DZ2c54/MWdrT7/P0aPVpLaC4mM
ifpxS8J5RBSfXkkPoP06DNcFaFHykzhYpTvbmEC+Fpxq31/rnMdgxXteSGYCsE4e40zssY8wYLA+
0g1bJPVeiL633LX7N/ScD6b6bjksans9tkoYNCW2qmbBCqLCVg0geOrBPovjh9xIfuja11aMjkki
e2E2nOI82xN0GKJQOs5TdmMEIGkfU6sUzc4iZXZO+m7fpeFz28Yvff6gaNNxVIyv0RA2VtiZnEFm
juGzEDqz3LZm5OOF9uv0PlSSH8Dhsztx5s11rN7oxWdibnRUYvzXp3ABPcDt6fZmmtg0oaMsx8Gn
iQusxbEAtpdKQhRTOj1ABSf1rcDAIETnyCAB6p//sxteWhqL3qrrfW9mBIma3kjoLWJDYJi8WuDt
PKxeJfCJmwClw44m25jSKrWc5Br+SQ8LLxaSK39IdzPWtKwwBXWzqtqYzPkT01jIZI5MEudRFxSg
xnY5nezU9uDfAkFlzQsI6N/5cIMWcphQRw/EtOh1ZEuUFeCtpO6EgHegbFSRZ3BaMKv2vhDGxDu5
qQHai9LktlJryyWGZHTs97a8yY5V81uIYd4TVRQIeH/xOovgWyOAf089xXyMyoc/sL6FGPozFvF1
IU2DP2Kr0/ED0DfEzS6slRMKF9a2mLW0TyEmMQitt8qiyPhTccjDtk7figN08DFHPD/+QhoHLLZx
FR3kn5WX2zqQCTiefG1rdSmahXrW5hn47yP6SnRfVgYYX2uBXNRVuMNga5Yhi0BHphUnQ2JrToTE
HUj5Sgrt8SQGe1m94+/GUOtiTX0pg7G+VgFMokgph4GM9Yixs12PBdzd4BlWYLf2tI9tDJZsn92a
JS5FMpYoC6WsdS1CKUGsrSCUXQn4Eb1ZWSaR7W1Ra+keaEs0FU1MVO7g7S/Nsctb9CMSg4CX1zyP
UQGa8uxQ9j/U6dbs4fSL5jqvcqcUybXW8bYs18/vXTjjrlTD7AuZgrXpBFjd2UPf6PYY/NxW8eMB
6ihJapKmSmBZ+1CYLNK5wO5hiKi7vu/GT3XB+4Qfj+tSAGMhw2zq8jQDo1nYk115EKy38emT7yHY
RlbWorgSONx9X3p/L+3yUipjJJh0qLoyhloARTqQ3WQn9/VVCFgmwU0ES772HxQvdssn3Qm5xd6P
53Ypm/Fhaql3cZvAQBXwBMSeX+2zltNjXGmTQQbY5Q1JlHC12USG5CBSKkNEA3SQOjpRwBvynXwW
vhiCJdil29ORnC+CY7jZqXFNsJO423azeqyLH8AYZ23OGLCIkBD6/Vdg5u5NFHC1irh6U3N0/Rgp
XKrKvKYFyJaksELoO4l7fcauv2kZfmoL4j7Bzl2SZ862ZqvHt9CMMVg/K8pYo+tWHSJ8EVzct3HA
Cx4/juVc6sSYJ0bvevBLQwZd1wlOFTpIiV1dad6fzDhfimKsMY4yQVIl1EOK9GjWp6nfkekvvxiT
iGWA+hMnHbHchD2x2ZLH3DIUXrK5+slMkUiAspVMhd3mC5Ns7PQYcb1ZAuw1N2Vrwn5OFEVWM+aP
rV86mp+dDeNRSRqn1Xnx6qpVvItnl/0wyDhHOdUxkDO7V0arJ/1xjHhc3at+ayGGeXBIIsht0L8V
2ttDctQO0lFDoZ03NbBSs4JVLOQw11fMUlEsKgQhk61b/UEc7dCjaEWKNx18Cz2gnf6ZVyhbdRkL
mcxFLkvJx5wo4pGBKFYvl6c+jux4uhdiwjHIlRiLqicDphEIgCj3MBaJzUJf8unurFrf9UjMfOE2
0hJrjk+IWwutA7yP1fZ3246D/tEPb85CKFMdUJoGK42KBMQV7VMYqtYkBZYo2GEnWq3KeVbX7eRd
QfrvizhZRu4MqjPMzVSl4cmx4iZ+fhWaz30HsHeKAmgkdpEUD9sarhRXL74ri8mXdIlfxhK8/q8W
V468xjzPAKfMj/E1D5qOOtqN78lC+AxR1CkzrRj7Xel0c3UXFv99kvZSH+YaSEWUEN3HM0qR45Jj
u08AqhYfuX0tatpbqjCm3xR6GYQ6RtaCUXhqU8XNsAOlKjNgGgcnSiMrjvzvQHizNC31jGLej2Jk
m0jyOee37kT/NRuWHyqXQrRkWpT6QeBp9Zmndrd1cK0Yd3H1gMd7Fl09sImy2xa77jvfpTKvXaX4
XSIaFaB689wlRuhl+tdc7TnZPdc4mZcuJX0YNyZ8WqNayTlEXbf4oT0WJtgPKPyazKMk4ApkvIwu
NJUP3nAFeb76qrjzXj4PnwYH4DlYyuaNSKx7z/ePyHiX3My1rqpRup6ap1DJMD8jAf5H9eq+ed4+
Lp4kxrfMAqplU48KkJp4Zv4pUe4FDYnW520pHA/GIvKQrh9UQnk4KNJQg7IxTYL/H7B8PDnMi+qL
g5SZ+tvcg7Gj4G7tiW4itCfVRVfoilgR8g/hMbbTHbfFS93HxrVnsXjKzMzALoKiiWqBzg4Gibln
sLqClRfjALzCAufYWEyeTMxktetQiK31QzE2dld+mcxdZwTu9sGtzFZfOE0Wiwd0h6av5rSJgmGA
xk6+GJ+ja0w4PwGgz+luStu8TW3MH2+LXalLX4plvEgxmHPVFRCrT+HVEJ0jP3r1df2oi80hneob
sU0eiZ4+tJN5Asr1TolqD6gWJ4mSiRdYnxUnC4tQoSV1si0L+lmMM0sJzL3eh9c1aeysaGYsAKbP
pZiXFnjPE29bhZWOxaUK9AgXr3ZQq52cva0VPcHnZ+cO27bKZ/Or8fBmEqd6x3t5eEbBuKhZJFOr
0WJJkKQ2eMUOYapbJO+sBvuOHO048Q8L/jMrSpWnxf+GRBI3vRFsBeFBtPM9OmUIKBFgSku3XKQt
no6Mv8oaIakDqmOUFXYuX439cyAUdihzElHOM8aiAc01oHm6ATOw5Vh9zpT8PETA3gDBFec7cvRh
i05jFWWVnMq0y6Ttkn2xa0/+Hh0mzIjtKTQ3UMO8+Cn57zuCF8ZpMLHQNBVCp9PUQwvsWXuUp08A
09tWjfcFmTAIsw6lEmaYjE6V+yZ4SKaXoOS4CZ4IGlQurlisjGbSjxPmzDorylJLL85hxNtA5J0Q
44oUYUxUPUAmkwO6OcDmnHIyO5A9/dj+XCvt6ssjob9joUyp613XZQgwkmdwBbnzSRSwjJqeFQDl
SW51oPhx8XUR29LfPc4sGpAaVmMRlLAFIn6J/cfM/9m0bqE/5f1Nl1W2zgv1eR+UCW5KsZSCnG6c
p6V61rCgVPpf5cK8SZDKbH/T1WrSe5LGlhHKXC7aRMKEWdqHB0NWBmuUirs+EHa6b1qlmXZWLUgc
o1wZ17g4SLZ6oGD/KU9CfE+6EqB7tAQquMFV/UxvM0KBx20lf5PeUwgfdNi0D91/P0taUhJcNGEf
nHETfGCM/x9pX9YcN441+4sYQRJcX7kWq7TLkiW/MOx2m/u+89ffhGZui4LYxHz2w8R0hCJ8CuBB
4uAsmVRnSjft9T77gtFzRKgg9vlDs4y/pnrdCUmDyHHEJJAK5Cov/WW5HZwmoBOCxdflnnfB7VRy
dKJT+gosFg1g7CtxmPJSTRvaveRJnuDlwXyFwciv48X4Ep0TH5kGRCUFQi9UFp+O17vntVvTDGJi
bldUYw0RCUROyva21Utr6e914/nYzK73bO0wsNlma9Nmwn8HSqj3hHfRjK6m0VbPoz+FyPIeW6T4
xcatW4MMiMr1KmVSgT2VMuM6U5TYEvMQJGsR58nGs0P/vsG3vk7MAtlybKDqhaluTWZQgo/3zxbD
OKUkz3mnVWjPymmR+SyvdxWPnIi3DibK0os1rY0ZHYgxJr2E1upMKK39Ol7GTi3qo6MzGCnKyRAb
BvoyiKDdR/XjnBg3bdHZGFD5poWC1bZQC9CE09CqX2Zl4OVf6Tc/8gkmylJVfayHFkO+o7e44x2G
HuxKsHKL9jBNQXrObY3HIsgxyT4R60UkyVwANXP5irIvJifOltIDerAmlqKVpHFnUP2ttzT8CmZ9
EPuc8MDwRxAX8XKue+Hx5lCxj8Fl0A3ZnJEDAvUYGOmtMRkcE1SpXdWeyRT5nLV9JhX44C7sc7A3
i7geaAp0jvxuDCBdZBD05wSksZrqyxRdxZCqP7bJWyEDG6s2FmoxIzs4k85qitOyvISrp4ANZ6q4
qay9i3y7nQx2rJmUlgv4zB31kbbykRO44/Kv5oMWmE+iVz7Q2KjRLcMNb3gDqDxA1hlIKZrBRNED
Ve8W3MVUvFROLTkArypSGCAv/tFzwrHdTNN2sQzAtFIYRZGCj/lfCb9T6hS2eIvGYy++5xVP6a8/
OhUM0DRxOUYybV+RzOvZsIzudS4ckfdc5B1uBk+kYZQEXUZupBFQ/mq120iQOGdgH5Z1xAYGxuqJ
zJgA51k/dwRNHmkxWiseh1A8q7lsSfuO+I8Vtl8ubsIymUR8m/W2DKC6ik5+qKtDYrHw5wJtgfp9
E/R231jGg8HryvkXx3g3zmS3DDOVCASpaUJe/YtyQ8bOQiwkCb34lJ4j3lD0bu5HF9/tMSEP1KKW
VaRkxcr18Ct9zZ0GDbTGVdtafw1OhwJm7VdfeQIN+w75bpSJf0QlrhsDemUodthJfckAXOF8MxOV
g187M1IUM98NMQDWEBmiQyEqDmliJb/SuzygjX3o3dIRbVGeC/1+uIoCaLWCNDxyKt59RBfy+eS9
22cwrWvHURhMtPxLt/WVYhfgLAi/UPma4u6tJOcc4/W/4Ni7PQbH2kQmXVS+dUFJng7vCZ3yQsAc
ieYIXOgzB8b2j/y7OQbFdDFbRR2H3ukUnMf2Iglf/3BBDHSVJJKXfEDbB1pPKdtEbFjkm+o3ASVv
mk6ayxPx4B1+BmLULFxkcUYWO1vQ+GovFQRp6+dwuqoiS+eNUND9OXAPljoEgZ4g6lkFTYvZzYiP
VwH6Sx6N0SfoiTjeSc6RY9szCRh08oR2m4qzGPTLT6kuQLSOjCrRF84jgLcqBlKipipr2ifqLCvG
dbXXWkuvVIL86NjjLa7Ffx+vjH6Ro01kwWRe1qkVEKSk0k0CNVchsfQeo0LjjZGiZio/zTxhsd20
7wZWWFqQPtSM0aRUn2b4pZqeh+W7FqluEzuyed9Fbp7fz8WZZLM9GhcSnnhpJM41+IleqpqWVcox
iKWjMBaS8jpqXhskzY/39V8e4v+cboUBkyGaijUBUTEeCG1AaSQEW7zrf2hB6Ok+cctr6Y6CZncW
OA7EgzGWEKQm1TKkdDhFvke46dLRWvT4ohJHJ+hQ3PGOV8rbTxZkDCXusgh34KoHkfDQr3Yu/6EJ
BlbyuTTCuMIEdiPVjhFhH6Mu0MC2d7wSztFjh/R19C0qUYI4NtXiYMxeurDwjLzEIBgEGs2Rgym8
YIUd0F/TSJxNWvKjh9tJTsm5vYC61Y9PCNZvee0mnM/E0nDMqlmSGv9z6hBSNFDPjGVLmZ6Pd5AX
MrD8G2YWalDhQg5Ile3eKwPZTdzxVD0Vfnup3cQHTey15M4uOBCg6qRyxrLomToAM5UJWJD4mzsp
Roto3yHBp1+iyc2NNuhTjp3dhOIGwlhaDr3ol1Aw6IvHU3yqIl5FdnKd2WprEX9xKvApYWx95XkM
z0Hp+jcJIlNQlEJvwGzSuYu7Bo1tQJkLAZnxs8WeqrZ8As+O9oCuevf4u/Kch/6wjeFcGwpDT5Ht
kLurYrY6dKDnTclZHu/rMUAyZro+axku2T4SAnlK7GyWT4YxY5Tm9Xg5/5I8+gecWZVxoSk7zP0C
nCUIMoBmp/DJjfA0u9Ac59Yc3yi9DryS7RLSo8XoOhNli7jrfD2bgpmA+G8dPAUyGkad+WIl+epg
XsKkdbNesuuqD3phwv+3btjoZyUr/FDOwWOXY9opLy/LanqRup7NUbfyIgxMGo209V8YGNfttAZf
sSE6YqZdqnR5nk2U6Nq/I0w0j5KEnDfqP82kOYqhnNKotrtGcuSxv9ELjIzxy6CcIJ5NSKtJEg9a
NtGi/+jUSJRlfhKMLvpq0GrwPzQZ7LoqMYgsarIKdgnmCTgvuZAPlHRMvJdjzKQV59jDAP33EcNI
sw3WIZQLedi6ey43NpmYLWlJGS4SrsA6cRPVH1ZXL4M4e0wnnuPu7ubGEhOugUqpkIoajgsBL8eM
b/JA+QXSI2fqggGhW7KCLSq0mvkvKIAdn5nd06moGL9WdUKIzkCAZhTZ3NdoHCmNgISlBYISq5/c
teXJ8uzfixtLDA6EwkLqXqL3YkAg8hU/0sL5fMZ8F6ZRWx6B725VUd+YY4ILjNf0i0YVaMHlpPn0
hau/UEIQTPktYDQvHyD64I6gV+LNpO7fIu+W2Qp6Mk7NIE4I1NZbzIvcUdIDubRDTwaxjOCkPj0h
PEYnrlHmfJhhXsmlQkcBMJh3ouyc6mrFkABE67DoEbT7RU72Y+aI7eyeys1SmRMyi8QYILeOdLlx
a1ZIyr/os3/soLtvz40J5misrR4lq16ix0KKLZroVa7bwWlbkA+qqA5w5sy4+8jEGm08DaHWwm2M
a8OHr97qD8U12hISW7Pi03ydOenfA7eFahdpNouk+7y5iBtFbcQUzDlIcGHI11vsPkC5FhTa6a/I
p0pq0DZ4Wi48wh7emTSYyEMch1pDjxNtclpczIn70XV5kfwRN+Zy0loO1uzfz5tlMmDTm2IMaXRk
Q4XuPGQXPLcdEWFrMnkJuTX1kyD4SW0N9ddjF6JH/dNNvTHLII9crqICOiuqjWuc0YR3nQWCn555
bba8j8ggThOFsQ5KPNxKbeyS/ks/Y7R4Fb62cXYvlRmvVLVb+nhfFVttn7IaHTp0yp8O9XU366U+
kTOd7OfNXu6/eTeWGGxp4yQxJglnj9xCXxQNftKJltmNK0lzNGtxZn+6QIv9ugb1UHD86fZfvRvb
DMLEdQ61xgonA5KGLlWcDx359S/NovxG4Q3vkc3BM1YTQO+XqpkjulLdV7JLtmCuyeWsiO7WgTea
DMKoqQoleR2ZINmn3kgxevC6QMStwPNI3vk2GVypkwoU+fQRv/irp3og5a+t5e6NkxaOMvJ6hTkH
zWTgRDO6sF7oM/Ft6PNkukmgeK3f/UaL2uZqZ7V5RqiUVKNYIjySRguDNJciGax+iTmXG+c8s2I8
edSNcxoVqrMiQ6cGkxAUo6OHV1n3O8NY2wUxyAEJzalbJbw7uyQwpnsN1GW8p95xnPdJiEfTUCjV
RPTNNuVFjmxNf65Ca5zuj52bZ4VBinLtwNQVIvRZCrxm3Gi+l43eytH0cGxnL9logmiOkpvIeBKw
k814owu5SmSw0YzK07iAcjitT1WZnfNB/i4tsxsNUeaFGR7Rseiqy2gJUKfSlwqD9xEnbbDj9dvf
wo46Z8B9ooXo7wAD1Loodjv+VTSnNbkSkacjt2H363jxOyD1wR6zyZlch1Iu4J6JFldNXlcNzNYx
l3uHwhADUx+sMMBbTbqsRxEeBqAmcyQnR6ozecoQBQm+ijIDNEJfj5e1E+h9MMgEenWK6qIJhn0n
G66SBeJ/aFJDh75FmmAVHgbdOza3d7OYGqTXFTAzYLqUffkUYqyXqYgeyvl2BokSufSn2a5Pg0MT
PSC6cjj2Pt/XYLfCCogJjYCdbjWzifKsHZDFIpj591H/6oXKSvoLyc5SctNHQVYEHJv0I338iB9t
0vO6iStNORonKctkxAj09qQjAdl17ZqUkvuOG01+dkxDIhjTFTU0qJn6245vrE0tBqckPDJxV8/O
8p2ckr+j6/mBUmq2/vS1QpaQTzD32W2oUXBryCaoJ0W2jzhT2jppxRKkE8+DS2cssr8TCKAPoOmh
BMutHWMwGBm0AGqwx7v7GexgGaRrEhV9wNQ8E81Wij7OI6aBHQEYJ4IJwCBesV5MiVex/XwRfTTE
xK/5ouK2W1YZHSdXpvAaVU9Z7Bfzr4x3sX4+86BSohy9ClFUzMozR1Bo1FwU6kVytGm8TCQO1Hzh
HbvP4Y8h0fFIE3wo+A8Wucs4zXDQ4f2qRbnlOnu9yKg1g4fC5znk3gfamPoEzNUYRqWIhjVxjhxN
+1qbtRetmJTqet7Lhu4Mc9C2q3p7+WxcP50XJYu1mZaFohMmgxPXdKPK6kG11frmT/PV4Fjcc/vt
2hh4nntNRfIR+n0p+RlDLDV8VhZXUq+NDC23U8hx9Z1A8sNXYz1DafO26WkNhdI4anZyFtCm33l0
lFbk06juPBQ/mmNi5CWMZGUyEPUvZ9FW7AYG+5NwHWPAjVdc2N9IFdJlCkEKjL0GFlVdsqrFjKnc
g45ydpoQzR7jak2NXxengSeDs4eRpvhujjnLomn2qzjilpvra6OxZvGc5u4xLvFWxESTkRnlUdPT
eCQLovEWorD6cKeBc6hEP57a8RjKOCti012RlDZalKB6IWRo08TUetw0p0oxOMDBM8NEPWunNjG0
ODGaXmG4abyLq1/SxHlT7wPGPx+HHQ6Zm1AgNSUFS+LMgbC3vYADaFUWvxt4eded8IO6+LstBmvn
MFqXtkX3sVHeZfVDlZ8y4yo1IDjmkMwqmm8l8WU0OYkPY9zzjvMe0G+NM+dLlJSuXmq0xCjX+m18
hz5GTMaT1hZuGkf9pZyGH+TnsVP+y5F+Xy/9vhuEVDq1V9Y6Qh6voQPAnVNPrRVXox9PIL+Oe3LV
TS9FGzvtqlyqJtJ4a6aI+Bmi338A/fibH4B0MAQna2T24uqtODRfhskSnpNgcgxPCLjD6zxnYsID
vWuSTusxqNsWt4Jh1cngLwoW2TucneV9TAZSyjwfQGaH8x53p1Q5IZVeFHcKImgT8aVk2mT8MsgP
+lBZRe9kiWsknIfyv9wO71vLIM4sozoLBUCwb7gDSpilE53DLyA0RgdZ4mkPx+vl7Cub90KUNSV1
iw7jovDHJbHawcsBCd3AbTukP/vAY1hJ6kbKey0vwYskPQ649miuBjJGojU/JNfqtxUiNy7lER++
jqh78564HLxj1amLeCrnBGGvQ3q7Fq/k4rbtvh3vJA+D2HRXSvJCXiH7iueB5GUnFGUc9QHUChAt
U0C5X/w4tsdxVDbz1S4aRklWTHh0shaMMyiFB807NsHbNQZlmj7SRqQNUNGum1Mqll7fVz8kbb3/
MzMMliyjlMkgnkCesDunoDoVQC/Ay1pzvw4DIJMx68oi41Rp17q1OoNvvCoECtvNFRV2Ml+56bsd
QpEPdxKb8ZLKQgvJONBpdaoTYIC0bfH+F6WAvRfN5v5h1aezNBzSVkMGL25fVvmk5D/G6dsgXGsr
T7L2GC0+5b36OiqbSoKO94D8T6o8ScZrAaIxXYg5MHzseZ90qMc0nodVRiPONApWKIaxtZSilevS
l2PX4y2IXnOba2yeC62LTRQzRB29AJdCQL/P+hApPCkFjjNAhvKjIYjEEMVUsKAUDfgC9J/BeDd+
jZOf9XSJUQ4TXvqSc3qP3eKTBnUijREYs1GOSqY0aM3lISzyv8I0/SUk4TdxqRXOI4q3lwxatDUx
tJ62XKvoJlqu8vScNp7IJXU6xj1FpD9j88nkSMvqJH97PNUBpJI8ZOz0whIDUI5arV0+SSic8LIT
PH9k0KMvpK5oRqyNtC/FeB0hEypyXJ73uZjAwzCiCUPceIMqIPZqrnLIoWrGk4aZbWE4HXs9J3xU
PqUNkFTDPtKWCIjO0SGm9RReLShsxy633rWfovj/4YzC5g2MsakMPaFtUf5/uojCk+njFrYj5zfS
rBRyTREtLaIJkljGBbMK9RKxRjXIeBqQDhEs6RI6dWp3XhFQojQ1SDi38L5jvFtkvFHT1/o/wl3j
7CnJuRiCbuJkxHkmGN+T+q7FsCAeuWl7KmvBNjsvrGbr2CX2D+/7Ohjvk9emTMcC+CSWiRWubtdN
6FUtbBDucvx8HwqhJyzK6NEB2ScDhSSTxLGuQYu2vRcNTIHwMlZcSxRKNlAhZXoY5gleoGlYB4kk
OmHcQY1PLC2Uza2ZyJ6xClCX6Z6ljKeQsHucN6tkXFEiMUYlCqCvmXlyc9UayGbeNbEvhD+Pv9yu
e2wMMR5IyllrSYG4WgsnlC5e5+yxb7xjG/vR08YI44N1pifiYhT/iW0VNP5EbvTUQ5pS8SCzzo1t
d2aGcJA39hh3FLW2mUJKojp6xDO99QQKkvDn6pt+iVKriTYj8mj+5A7p7Z6CjVnm6dUImFMazIT2
jhIPHTIrcjA2VK9vRKf1hQBkJHZqCcHKOeEcs28Nwxs/Raa4A0e7ipuaiJZh2PGUWoX6oHWcG5r6
+6cn2PvyWAbQtmwytagoIeHw1JjPfKHaXazfGGDCqXGOs1zpYYDS/BRnI1DvKasvRrAcHmf7/jN5
Y4uBkSwZhUkI8f4x7glm9NBuI3/p3QW8XZkT3/OK/5xTJjNQkphEELQFvQzC9FihQVJ5mdNnziHb
fSFvVsRAhhBBMkOI/+v0JYiRqYBa5NY/TLvBIBnVFNIxNHqt+GCZdo6N81yQ/n3jguYoyuFcw/ZQ
+EX1vUlR213dMP+93P5mkQySrCrJVvClIhmNwQvM4Dp0Klz58kZnfSp9Xj6V6yYMksiTUq79iDug
h9IKZRIurjWng7JmBdzianbwtpEBEDFcwygHB6HTY0etRdStKup9Yx3sXphlOx0qV2xLG5M9ltjF
4NKrLHP8XkjhKZk1u02Tx7zonv7o07LDplIqIdyrEDDXUHBOzUAkX4skd/rZ/zM7TE65UaekTzoE
lY14Ly0/0/zvMQsW6N8em+FcrITBGCUtM2wzHEjHUozc1eabtLbzJHISmbNzPFMMxMw9mOQJ1aHu
hKu6KC2VnCb9KZompMle/2xVDL7o0xprq4kHxixDttdBebIXFKuYn43+72NL/3KXqyaiL0pSztZ4
53FW8oj66HAeXJqZKCCTOqD6hEvOBv0z59LZPxLv5pjvpXYxWRMFOB01f+m1Y65PpLpp5O+cVdF/
5vPd9m6G+Va62XfLNGBQtH0ZneqB5lvGs/xCaAu996drYr5WEkmx3K9IjLWSbI2dfD+nubd23Xky
Eu94YRT0j9ZF/74B5hLBfyNFWJfc/FWNqCH/alRe5nKnmQLR1vveMeCfaanZpA1GglIltjsxdeq8
8aMmye1JMc+aiqZSvbvWw+xbnGlf/mx9zH0Qx4NkyALychgrOxtV6Uhychna/3vHFg0o35fIXgPy
UhUhwTYacv2lMBOfzMup7CsL0yAcgOIeMOYS6CAmI8oDDphW22h4G2R/UFVLIXdT+YKpHSO8gIWa
YDRoQYcVjwDlXy68f1bKZvRzM8rW1ABbFe3xlEE0AQ1LIMlb76B+Z56OP98+RL5bY0BfwTBSmE8o
JEpNI1vY2HObqJe6GINReCmF2D02Rz/TwWlg8/h6tahJI+OOMaTXOb8mmi+l14X69zqdQvX+2NbO
0MMHn2ET+mItEnldsTbZb76LmBFNvoGa8Ipqn4peBBWu/B5PnwsvY7IfBr5vKQMuertmxmIkxCla
L4txg/6YIUGXLf4kaVBIsuOGO2RB/8mjbWVAJlcGaQVPD+2YN+7bQHxKH0Mnkzwqm704hRPPtjH8
GbCx7a1KrkxzU6J9PU1Kq0uh9djnFmTJOaeRg59se2tVKLE8SLh+YtBppOGrKD3POuf9xjsEDLhM
4qgWxYJM/1KcZeVmbf8ydXdp7CHnlNR5i2GQBeoeZaR3iNKj6maCvqPoTxPns1Cs/3dXUEV6V2zu
G7DeEqJRAiWtJN4axZ6UdV6M7NPQDj7ngPFsMeBRYJB4VmsEPWmgepD1xcDeOfQQGiMT2XkiiiWJ
h2Z4DmRx8Bl5qI9LrMrQGJQcCKla9RXV4l6hFK88NlfELmCRR2Gx0167xRGVzf2X0zCp6QD3oO0+
sV3exo74SlmwJAQn8lc01D0cb+yxm6DL8+MCY3OeSEJZ8zOS+tEw4pIjINGWOZHdMRirIoMaXVqV
DTTNVEcwr8fmXEmNFUa+jJg8F2+LteY0qh+DlMom/rM2DvOGMr+luR22KtQBeWNuMg0Sj5yfCUbK
eZZ1LUF9qwzNX62u2StZSjQ7xxC0QztrFP4yiup+zUClmgv+0pnPXZZ6pbledX1pD2OOSZXJLaLu
WRt6VyON02njg76+yDmyRmbG2ZGdWRJ4lixD0QUNV/gP5guM0aAYGgG4zbfqLZUzXC01siI0GVNN
OZeG8+i2R2o1t3lcTLu31MY0PdsbnBCFfpT1t3f8eh3VT5l5hbFkJzNjq0EHtWLYq0CcY7fehYuN
SebrqBAuDMsaz7EhvwzzWWouPUQwTY6VncNDwB2iy5qp6BLeRx8XFpnDGoqzITnogdfNuwo9iDx5
Gp4JBsZHsUtb0SQSbnhLHG/bAsvhkZZybLA8DXFUJIIyolm5KxZLg1BeW5iYwOfljfZccLtdLEHD
EHVtFmdoxFZ8aDuCxGry3xjLfXKtBJSHqEZRrv87dLma1HuR7gfTDI5nc2U2ckm/VGC+1N58mu8h
NGepdvEYcVujefvJvC8TKdSUQsA69RHKSbO9lpVdcx5iPBsMbmuYW2khDyk5oLa12s4vIsUSKh71
Cb1VGZD7sG30V2xObhRXcp8QeEZ+RQtyYUDZqWR8Jf707s6J/WCKAQl1mM3KEBPc4+UvU6xsPb0D
s7rxG22gH8wwwNAN+iyIMcbnpRY0ua3mozvVyqCDfow/O+K1xgc7DDTkpFEhjofu+Ok8QwFw+CW6
1T0uc6iD3TcvxRea6Y48cOTW93wH5O0lAxpEV0hqiniNqM3LsNbWCL5tzdN6HiPj3rNnu0qWiiGa
u7nv6wZP5W8TJFkxsAJ2iYuEGGm00snJn8GN65iBfOGNXe+6v0IkDSqLIsh5mXAQgZMmiVTfU5aU
n2FsnuokvO5G7mekuPDpAGzsMLhhDE1UlPmIKBqh5jfljPgTStgYqzLv3yjnOWHu2y18ZI+BDjWq
kraSAB2d2waqJXiDq2FWcf0KveMEJCHI76Nv8ko+CT8v8rXp1PbqYqQk4A7N8BbO4MsI1x2yTpfQ
CP6fUnx5Wm3khC3RKrlKFrv+utllBmZkrQVV6rjga2YoW5+VBUk/u+W2MvDMMBCjNUtULtWKu/RX
c8Lz1Tc96Of9jH8st3i0/vcy4E1X7Z+RzeIYxGmiYQrbGEgtPeqP0QNIbR0qC57/ar9qjn5Nm1EI
aD3b1OVA0C54bwwzEGSCsXccZPhu7+hWdKHUBPmz4GdOafPGd/feLcTc2GIQB9TZMaj3KozkoEfc
Q6vNbfRU+brboEMAel+xO3zl2eRAANssMsx5PeJthpe01j/0BYS32tCfIl6Mx/t+bw0ymzswFyJI
gcg5wPRRuY9OIvCc6rwI7nxPe/SGF5AEgAOFV43iLY9BHqUhiryOs4zAL7clNInnHcZGTxwf2Unn
br/b2/t3s7hSWJNuVPDdMsWTzCc1voygi4v8WXuVR1/sXszx/56X+GCRAZZ0TuSlznEcdNUV+9c6
BIuOdbyq/a3TVNSqEJebGuOMJGpnM+4BJ0Vra/W3fApMkfOcoof2M07/Y4LljlZIZuS44SWHqBiB
nZ+B2GZppc2zGnEiCc5iWBJpMxOERlLRdjjJvrpcz5Nb8QQWJZ4N1tditL/gKNFpRbSR+7MX+gN6
rk1bu5rt7oqOUvGS7PsBkvK+g8xNVxZFlFV9KL3V/9EA7U1+6mT+iE4AI+ihQKF5zW3iqK/DCV3e
xw6y/xzYGGecsNGUalkkQCNk9CChTRMttLK1eFBDvOjBH1qj2785ZGaq1TNURiVHfCMDaHxIPBbW
Cs4I0MbZvDYznmsyt1zXrElTGojJUj2xjHG0Ou2HonUWCf9GyZW3k/sA8v4ZmdutkNA6SkykFZA4
9Us98jCSbc2L5hkGmvYLfLoC6Q6xm879lD1wNpb6yNEpZG64burCPpl6zGd6s4PhOFe4kV91e3KG
AIJsMM059fTfO7LHAMtcYNxVIwiKevJzwbjaOg2WUDhr9TQoL53AOfkca+x81yJCci4bUd5t8Cwv
Vy/FIIvZXcXqVyk85+vL8WbS336wNrbUO0Haa1Fk3ATgWtBAKKLpbjXWrlzYaXpqwGOkCM6xRZnC
ypFJ+vfNuYgFIjTZWMBToarR2bkD2h/HjKAwLPm6n2McgsYO6bfQzqwIHHz/wxAzb9UMCqkC1J3G
DIoso1fB4Hl0QpAP/cAU6Y1xVVxld0i9yl54ERze/b4fjP5zcAwGgkAOEo+q1oHvp37ui+smfzCJ
Fw2ccgMPZg0Ge8D8ZfbJCuwht5MrWJiQjR/pdNvjcrfas0spwFJbe5oof6TD1TDkLZLBolEu0jla
cGCE8kveBUQurKQ7deR07El7aXpKUSBiGhxk7IQwB3PEK20eGgQVGLdfrD7IvcKW79IFLkRH4MOH
32jD2xpUmNKHmgjqODVAnhIp+hYRYfqoznYzZZwzsnszvy+MZd9D6iXToUAGxJEcM71NwMDOm73c
PQIbE8wpLAdDW2YZ90WYWUPmTtWNCALH5A50hnIbhNn98bfirYg5ccmcx70sa5ITFaFlhnYBHqql
5jnELrRsFsWcrmmKolYOU1zwcHsdDX8UU6o3dbP/AUV2r9yNNeaQaWDaHE0UtcEQvPh5kF2Sc+lV
dmbrT+ReR18jEmj3uT3wRkV2j9fGLnO8WpCmilkqopElS+0ErPITEfxozV4GJeFcD/sh08YWc9Ej
/10YkAqSnUrCE1bXMQpc2koMIbysv5IBnnECnos4PYVjA97wwW4yXjaG5zrGx/tiikSxJJT3QVlO
K5SPk0Ba/GPv3A+FN8tkkEQRUDqZF/op/fSLDIZ8wV5qS8LYvWJ1Vy1gMr+OecUkzndkE/ByAl1D
tNtiYdVzJ/zq++/Dzyb6jcGULWax6fdZQBFKTpCSrOOnKbvkyorB9N+ZcP5ghYGTSV8mgbSA/NYp
nsP75JR7glshnrg1LNHBdKNTfeV8M85hZ0mSs0LPs1KHyQZtLCCc9FJw+GLIEbSPySO3irGbVnn3
EJYUWV/GvDRbeEiyfGtQxQMRs+ZPCSZHQKqBRrxFcQU0NtacaJDj/CxFci1pZdgPmKLGtEUevcbg
TKg5zs8zwcBJaJZrKQA3IQHlRfJFSM8zj/SB4u6nkG+zeQyKJBBZw/g5PpW5zlYNom415kA/bxEM
SIAxxpy0CJhohuduOrXz7Vp9P3Y4ngkGIyQ0BYRtiL4HPR4crSkskLmeQEocHJvZRwWiQGdPAVkS
WzNXUzIIw4DP0UJfbhWuku46ma8a8enYzP4neTfDfPWhWtZIiJDAGITsZA7SbVfwKO15JpivjpEu
M16yGFltIbIgnFonHM/dLy2qGoaSQKRDoLHy8WqozNno8aTHWylF93tGLPBr/+ja2eqH7CzitT02
/Q04MIOxS1B9LqyibuwZvEGRpltFIrkSEvzLqLRWqIkcatN9d3n/bUwsEoqgYYuSCEUS806bLZK7
c34+/oY8E/Tvm5cU6bo6jg0cqzXt7F5UbHUQnuQk5MRu3G1mfMWcySyAnoi+2JKTeimu6Yut7K0I
E4FURCZ2wbKLAXZyp345XuHeHCLulfddZHwoE9RkilMZafTb/7Qio+5JfMnNz/y3GcWIzyj1bovB
kCxZ9LatFQlT0icC7q7YbkZnMX/OM0geeHhFXfPIGIMm+ayUPdKVeEpUsWiR9MsgmqclKlzwkxCz
fdFE/VwY4WJNcWz35HslZ544joEpVY6aC9aSdIk1V19VNFNM8RoomgY6k9wN0/CmLCW3KwwnE+NT
JaenQptua22ylbB6jLuhsVYJIrYk+wshrFvNoVWP+Ql0Q25o9IKlp8t5EFqM9Jf+SMSrhpTBnAjO
muc3Wfd1kUG1XjYWSbQVpHF5ZhtjdzXiZ6S6ntuVaPIimF0cAXWcpIAvyJDYN3PdLLFa5rh6QcXe
zw+y9jvHaPPvM8do0MulqWRkdQEaw+qT7sHgydHsutbGBHOCmloAG/gKEzWJrKn3o+m+7R7aygev
cjY/HB8anjHmzIjNAM7CqcbTroIExoQ3wjBYw6h4ZbmCoOQxiWv32OIuEG2Wx5ycHDWgqeiRbsjK
n2J6CSk79W8FQv8cTjYt1inoWIPiDEwoniy4SvWl5c2N7K7iHWvYXJiR0mhcwusxW0/9EFkFchbS
02/s1MYGEyePabXWcY53sGlkjtY9g1fy+1rUHIaY/RjifbOYezFW50pH1zXSs+D5SXJMJC71ZTTT
M3qKneMFUZw6wDH2cEL0SOhTCYdz9Ho0SvYnFeicebzK/36pcbNx9ONt7jrJXEg0a7iDpjMd6ld/
xI7uGvFbqkc8KQ/hA69WsesOGpJLso6uCZBWfrSYToWsDATZJdU8i7MtFZf5t/I8SB3rhq6Bp/LT
lH1naFVOq31jiLSc8COUx/s0Xn8nEnm3wpZMZWgM9IWJdh659Mv1RxO70/Dr2Av28wQbG8xmkTof
h/wNQ8+gkggGH12GjTNgik458auk+2HBxhxzjHRQVxgp7bUaQH8kZoFZQdYjxTgigexPtViKqTlN
0iy2MEPLQUo4FYHd87Uxz5wvOVqnuQU1Jyigzmp5PTV45KaQ/ais422lSP3pcG3sMDHkpCR5oami
5FSir2gvaWmrmP8tZV8jnFfHvrP/44lvCZLN8UqEsRaNCKHkcq+RxxycrNxy427Es1kMcwcmaqOR
scK1NN33yLcXbvHUXroX2aP8ttOJl9Ph7R1zC5IkbFSBoNJodj54j/4fadfR3baudX8R12IFyCmL
qGLJPXbuhCuVvXf++m/DeS+SYUZ4X+4kgwx8BPA0nLK3Yd6P1LfIYZS/Xv9Ioqvjgp8xV5M5sc4b
SS2nt75H1d1YCbysSOG4bFFVUOkmNfS9K++DIvDGjm7yYr4xk+XT9dOsO9rzZ/q4aq6gnNEjC8Ys
0s3i5t5yIDvtyFhhY5diy13k2tfTu9+qx++c94E2KYGOs2FEwI2wADgb2+tnEnyht47UhXLLclUn
SQvNi43XMrclgL+kusCA1kuIF/fG+QSaKwYxK3TTf83wg2QTnfT8GGPOWnEau3u23PTl+rnWGyAX
Mjn/EOlm05vAfQVQxvyJgiVggNMtbxRMdufubGuithLz4lf8ET9NPs5RL4cl/B5jIWKoMOEeI9A+
43sSMhGs2+/vrJ8HCl0KEsttClltY9NdimY9aNBqn9ylo42RlRM9ErvfAe3VFa1jrBvbWTJn0H0u
U0Nl2awBoOEFQ6lq52vYsBfCRbM/9PE6z4I4qy7UPEsME4KGbwwSG+O8fnXI/cVX7ypPv2UXO2/p
UyzbpXddc9Yt4rdkPpselCicQqxDumP5KWke9fEl+BsYJpAkn2VwKYEM9CCpTTHaq/vJHZugBDRi
C253vBoxHlo49SEUeGKByvB4osWSgbqCoNSdVVi+A1IN+ToOoPB+MERTdqL744xd1oclGWtWeCo/
afPXEaybiuAT/cGhnO+P047ekEg9siEt/chwECIHHFyu5IQ3rEGe2CXGZITEOOsG/lsmvxo6ynpZ
VQliGTPw2WvteK9iUpExMIsMXGBlPNpjpkVGY7Ih87HW7EJ/pmoDUsoD8L8FSdR6fDmfSX2fx49y
qqU0QglJHntHV7Q7iUgCxyhQB34PdAzCTmmYrwrLQ5zcmb2TRYIihUC3eTDHoFSjQTfwZbo89oFe
GyRukKkeW4lchqfr3uEPceV8Zey8FwGzBtfDMLQQFu3KA1h8fN1LXOuBRHb6pHjRvhYE6NXDURmp
LFUYIjonT8c+YR7E6Hen8udCsyWLOvVyF+T3qfp8/Whv2cQHn0t12STENHSLH32UG6yAQxKbGch2
4acBBDuguQH5U+zPt8ENim35jsUzcsIEfYCXrOhZ+fbcuvYLuKCt5YpMlBzzyEW3r7DOuNz209dB
/ZQkt1JtAhuvswdRA4b5io8yEbZUjJ5oWAd7/0HB0WiFxEB6z5hilG2znTeKJ2+FZ2O2dE0OZ2sZ
6G9ASoPbbb32C3FqH2SemC/YjO4bJ6SQ4Uokj/PDwxiFc6HARwbPywasGRuAiVRvhyvu/w4qBntf
52vkPl0Fbgdr6GEXJRZDdxrmgbutXGF5Prxj56sFz8z1V/WFPM4ukloJwjbBdSaWreq23MV2q37u
61359tKgtZ2aPw0MX8u5c91OhKKZ+75wAUpDy7jEnB++pLJZdmx6fbDVRwlUFkDX9wTS2EGu6Q1z
EBfSJLLMQUBZrvBP78lfejYrGTjKSfqHYJDHfMhfOl8E2PQHV3D+mlyeN1ClKFLW0mUNZFBcetO2
AChIi8xd+iKdDI/+o+3BIbgLCjf9Gt2LRtnXvd5ZPhfgw3CuwqVhyju4MuhEW+UzQOCk/Ceqdfb1
C14NtmdF4uO6maJzGSV41A2hRwe/Vn5U2gn9sutSBF6GD+mpqUmpFeAlp4SSVwCiTJ1iB1gXW9pp
J6s5TY31VGaiFrngGnnEB7VI1YbQAA+vsnHHxQbJtW3GWMbFNmNRC+xCoKh8pM/CUW8wAobEPNlr
SoZNWiw7CKq3a9h2l26Gj/VSNeVhV0CI9Sg7izse0T/VTg0wjOzRDVEtCUIQMOFVJOpZiqyeJzCT
G4sm1YKC5LSRTYcCVi93lBJwFvVgF17hj9HmusqsKiYKnwab31OIztlAtpRL04OPDnwhLmqgBX2K
LMfqBdsH6+c6i+FHbfQqGEDMgxtl5H2qU7gA4HeD7dusyEaU2a5H+AtpXLSlFQUEtoZ3SHBk2QVy
6DuWQ6e3Ir+5qo0XgrhwS4CrMk2siZ9Pwyuo3Xc9Fm1tlfYCjVw1sQs5XJilYS/N3cI8JeYRkDJh
iTHahhpAVXbX1WE1V78QxAVYdQiXfmIDlgvd6epjKpwQZL/0Q6C5EMBu9CLQAOyY6BNrI00bsHlt
jQ1b6Qm2wSMbGJWAE+xeP9B6Kn0hkIujdSdXQ5rC8yY3xm2z07apD9pfBqaFpYNt4KgCVRfdIBdJ
KwBWx1U6YnzEGA9SSo9BJloPXi1bXByJi5taXKlBM8FmGwt7FLPX++WPdB8Avbx3qd/uGEi/5mA7
CuXC67e5GmAuJHPeoo3NwJpr1NiGTbNL96k/bth3E1Uk12ugZzn8gmsyNyQeAezzlvxEjrYFcOqA
NG90m5POpsI90Y7BekfD1LEkhc6+LL/to10oZjBb8tBF8LwJ6Jqx1HCPMdLUNny2JFj91eThhTDu
C9ZxlIP3G60tsOZF8qlGkaS6T+Lt9a/1h2s8n4n7XIsUVsnI6jEsh0xR35peOtCmTo6EylaEeTlH
WMBYt+/fIvnqtYkJ4HpU8OXS2U52FQAvhm2Ip/L2l6aEj8Ia7LoPPkvknP0SYQFxbmXsQCbNvqx/
tjqgaUYd4xVfu644xNTYlXrnSYWMYlvx1DSLE+kvy1LYNVpT129c9Fu4eNCPo6UvMWBdSqPdy2iW
0lrxa1oIxKz7mPOR+XCgd8s4gAnPpcVtVj1qouGY9XBDTU1mDHMav72Ql4aSxBF82IiGpXUfTvDL
xgHAQ3ZXPF+/MZEozj0vbdnJWoVCaAu2+eqelOjGo30YbPo5FdzaH5KQ87E419y1JImXjiUhe8xO
eyy3kh/zHdpffrgRDd+JDsaZeFNnS9XXCHQZ+OUW7Tlo441SdKd5AUlMLpoh/UOYO5+NM/VEXqwm
ZS/j6Zv8tlqXuOGPaU/9X4hJ0V9Fud/i+PdMKTV9J0WIqubcPdTE3KldLvBeb67iY6pwlsEZNoYz
Q4thySHYVLvFVU8EkMWjj4TBQYXGSx4kLErOm8VL8CIWOjJmqtekc6Ys1Zo2WhFaO3jTAKQv9jQK
UvTJoXt1G/0QhZ91x3E+K2fRbTg1ZGSFBqPdtfmD3DmRaAN4NXYDsZsQw9AJ5ce1l0ADoBYByCwb
Imz95m1QBGtI/nWDXj3JhRjmuy7iaKbqatwr6PXpAxhb6wcrqn+m0vJyXcr6eviFGPYzLsREVruY
PcGsEKPy0bHEhvRnW/rVbekQd9wwTOsRm8HPs2j1UnSNnMNKFFnt+hiC1RyY1pptqo96spG6U6B+
HyB0/io46WpEvTgp57UqFCuBHwZnz4K4fKydYUtuWlAWofW2izeiQYT1tseFPM5xFRRA02rIplXA
BoESG+BT4iMorm3FCZ38Nnr+HzZ5Vl+hFzI575WmEq36GOqPojBwbnZI+Q7Ti+TUbvwEdMPN7HZO
ci96vQmk8llmFefI+lQUvcwi2QVheVciISBT7YTL4gi+4qo7OZ+QcM6sjIIuN1J8xRl8HjoewMOB
oVSCZ8Mft3+Dn6dZF9I45xWp1pyBpZnpDNvDAgPLaGcvLAUjW3StfoT/0hwJ57+mFqD1QYuEhzXf
rdt4G+9jv36NXgasBbNKd+Iou8zXH65fq+gLcs6m6Oq5q9G/cuXkMdEtt6S6ly6mN4Wi0tofzAL7
AKqhmgZ4uN87nCShhaV1OGHjKuA7yNy0dMBqCfBNhilkuQMa4bngWtd96Vkm9xljKY0ipUceFhBM
9I2LZwUDBkhFzCLr7wRgNvz3bNzXwwShpBYTCqEM/qbYFI/VS7BJd2zKO3Osm+IoQmdeT1cuJHIf
riEAXTcteFHZN/340693+XzbYBsApl74/1ogFy/MWo6TZIZFkPvRQ5g9JBviLvejqznT8ywcflqP
Eucb5aJEPix5YwBzw430xI6T0xg7TcNoCaQWRFnqXTCLPMzqm+DiRrkwoQ59qi/mgv4kRad/aTZa
aLrXrY39iQ8p0YUILjLMKhklixn50Nth/q2rfHU5TdWmKJ+vC1o36/PtceGgJyY2Dhtox6A5wRhg
v2svjz+kVlBVW38QnA/E4+635UiG2MJXUhR7uMnB5JDiRdBvGPtRuhEVT9ZPZSp4T4FYRze5U1ml
WqlGjGJhIG1l85govlRsYvnL9btb9xm/pfCZeZ62pQGID0xmGtkhIXh+NtZmloSzM+tpyVkO5w8r
I5HiWcfyZAd/qKNEw5a/wZHsvrFgRraoqLuufGd5nC+UzSi00ghvqaJ5rQYw2hWnvv88TodcuP29
bkpnUZw7DDCulo+IAG4//UONfUYFbUXRJ+Kcn9HWyTIQpMhkPnblrhm+JaJdufVylnU+A+fvYjaK
0yxwB7nyVOuf0wSMoehalOXnJPrZAKV+2dP0MRbx1wjlco7PkIaCtgUa3azQ355AT++Pr4yWPnZF
wZ+5m4/u6HxEzuMlKVW6qIWmF21tK1HhZRNm0hdrK8udTXrD7iPRKMsfPMZZJucCMWJd1wPFp2P0
QwRourvgBrunQHzZyDYQzhf731kz5zPmRqsruUViXGdoOZW7uX6da8Fki+BQWBN9n9qMUjh3bQU3
qPqDW31P9+Gzjimx+DNoevYiWJ71yPjfG8Ts9HthBMtsRixjvZIREL2px/9WQr7uL+Bx38uhYZWX
eh3+qh7QjfV12lpesw136gY5HGB3Aw/0L1vhiOZ14/4AJW12S1ss7H3Yet0NQyxD3aDyGJxJCRbT
0K1cyRW92UQyOYfSjbRQFRO+MZRuoszRMuJEwpq16EI5j6IpaW6QDBdatg9Rf4feQ9IdmvBVG7bX
df4PyeFZRTgfQsMmNyZWNpN9GcsmLSiB0udiO8a2CiCA0P27d+BZHudIjCzPpBosLK6letjPaED8
qe164fz99bBiyJzvoAuQMfIUmt+C1UUD8BbrgZLvE/BgzG2FEqSohiUSyDmPIgG9LClh10MxbUmv
b0ywcF7/VivWrKNZAiJHnRLFNLiry4jWWRWoVtyG/KhAABdTZ6KJU8dw+FK/AUmCPSaxqAaz1uB9
J5a7ygG4aYSCftZVjMXF77qTRxO78+NNl7WbqpZSe+67nxG6AHFkCdyl6MjcrS6GkctpMDPHYgJv
ZNgqrOW2FU3HrNj05RH54gQOFilKikgTxTdp6hfFnSWigxJdI1+UaPPE7I1mQEmw1l5Hs8VXVAGX
Utn9TLzIelbi3I8Cy1kUXXCJQtGce1Z1fUgMle27JPVt32VO2lhHMurHIRn2RM/2fYoubRtsFfXz
dZUVXSyX3U0l6rplB8nt0ttputhju5VA9XJdyortvft8nEueok4jJhsebrvKDSu6B8eAe12E8A45
jww685gYBMkBo+kEP+wbfTUjURXRdIqujHPIDGbUgu2z6SXZUawDJg+AvH/9NAKzIpwnGRtSWxbD
FbU6nxo/s/FuBPV8H98Sa58ULsGW9HWBa1WPd5+IcyJaocyN+obAsM8/hVsG1LpQJ/k6wCGzWZtF
s5fH6zJXnoDvRHK+I5DgEK3CAjAX2QIf3yhfCuCL5rkIw24tpbsUxANlGmQ2zJ4tNs774Yb1YAds
7TMM8XQz2iJMtZXM4J0wLqWLBkiKasRrzUptrEo5ffgwZPvQPKpCFlzhyTjHQYwKVRxrAjQXukI5
yJOApaPuWre9Yd8sGf+dWvIIF7FG5hodSYZgz9A5cz/cMW8v6poItJ9y7sIwi1xdOrZIlIe2bOBh
kQHfRNoMmOiQj5lxMgPRbqNIJOc9YNTDQBnOCUHVzaxPmr6dsy+W6RjStjKdluyu6/66E0HCL+t4
YnxgwrA6JcsMisQ4pW5Z3RS5pyaCgs66eZ1FcH5q1qN5AbEFynsycquEeIr+GCcKeChEa+RrkBzQ
+bMozl0lCTBwNQ2i5ns2wj64+aFxmx09MPzWybDrG+NoYVa38IXF/fUPdxbN+a28p5Y5qhix0P1h
l9+H/4TH2DNdCqBiFNs1jMx3fuHnX/OD9lkonEVH7tH97tzsx1323QAp2g497KHBeoruZW6IR5WB
9w3gmP3wUREozdpb4FIeX6JLwWsEWhwm77X34KTxoFLBzLM42YOBGp3oKbAetn/frca5MjUAi0tp
YP5tlM1HzAo8BNG0uW4HAiXl2TGHoDXaXIOIZLGcpo4dGVPz/WluFYEgVSSJfcuLb4UHsDGDCYeN
QSqbcasB2b7A0Dx2+HaKrwKEPfZHf9h2dufFDrH1jX4onPxFvC4uulXOu8XhACaaBLms3Ha2kRQ3
oWmIEkrm9z8qpsnmB8FajiWL94dtg3ZShgkNtv8A1RwkbwDRzo61nxq/p4LsYd2bncVxR5pJqFpF
iwCL14+dFakDLl5VEhQK1+/tLIRz0b1Wj7PeWpgfCb/EJEVv8i9GCWFeZwlMhS5UpMusSHobgWd9
OwCrYaE0UzBeMTnDJ4a6Z302nlALx6P773LKs2TOgRZxV1a0hReLQXCQnCZtL//FkuW7w3GOsk4T
qQoq5ijJa59/aYOdVghsbG0O4Z0M3h8GUaw1HfJ8NhFZuNljJ9v0JJ2qLVu6GQGITBJHPWVHUfXz
DxHovxdI+Kqd2Y5a29R4ev/aBW6d0sn9+J/cbxInvWGBoPCVEVzo84P0dN2FrbFwXZz6Aw/IgkNb
cwLPotwGx+SutdlUgn4XO6CqOZb+cGAatHiTH2+iY72JPEQigW2sO7fz8bk8cEmmqkolBIaI7urC
rWrfKA5ExO163QIBRvLePoxWbhsaAcRAzT1j/KbWL9dvkqngn70W+cAD1yttlBVoS9Jm3wxOSJ9M
YmNKTKpSO63d68LWJqrefTbOn9SF3oENDp9N2hY3sp/OTvKUbhM8fObb2jfdfoOp8qP6SP3+6e+m
ejGnopimiu0KYvHlhl6x5HQZobF5/qnvf3SgAkqJia5o4DR6f5sY1T6t8X9jv5GnwonhgqrALlvd
v34Pq7774ndwqjNRa8abBeGo18CX8w34jm6qihA5V/XzQginOUUWkiK1wBFa5n6mPMr55zm4LxLB
J13rt7y7U6bAFw68HoGQY0Zs1zpbXnoAwseabtMIwCvG6BlyYOcJvQ+6bKOOhq2qsXP9KpmX/qC/
F6fkNCroQ9AEofjszotn0H1juYZ0VyZPiiEQtP7uu5DERaqlbyJdtjBxyGhVFheb0V7uBKCgZH5O
FJyE0rjoFFsziuoRQgcw4ZzAL9zyCOCw2Cl3gz9+FXWGV73Mxdm4QJXMUm/VBZvTbskDreofeV0L
NqTXdpreKQoXqPR2bqaKJdLDRttATfbDIdsE7nJq3fIJDNwu3YW3IMb6V/rB1yGCKskDtcMjs+4b
B7Xaeizdri/tNvZ0URdkPSKer5Hn7FA7OewmDcoYfup/lifAB6LAvrCxTWLTvbyxFa9yttWz6PEu
8CeU8ycRVWhJVFaSSJ5j7WQUnjZ41+9RoCEfyhB0IFHPgEYak+ylOr9JpOLfeUW+BAGIWHXKlAnQ
kt1+Au5Mcasogpgt8BaU8xbAkAPzCBvADgNvWFzN9IG3BabtdhHltaL74ryFNRplPs/4JNY2wjoM
8LAiN3XGbwQTWzUmvitfZMPr5cQL7eNcBm3abDJiRYODKj8pMLE0tZuvyv1YsS0SLA3Ksp2I9EJ0
o7znKOW6DoHP6aI9dzuqtY0Ii4XBZrsEeWqPWfQXZM2XboRybsQq+skoGrjhODP30rC35PhWGe+v
a7sgdvLoKEsbtSQOFbzCMdHbt3YSO7Xk5Lqoe7WafSmGpphgDzE0lTvMmA5aEc1ISBLdi0JXrTMf
MduRAQppkdqphBX79c/1WyBfzaiiPJ5oDCes3quDW+woHuHdtk7s+fP0wGZ62YoTNo4OYAK5fqUi
yVxhA6jwadgseKfoeuUEsWMGP63yGwhaqcgbCi6Vr2+UUmn0So+uY2bZmXSfp15vOEbx05ScJPx+
/VR/SH/OF8plWXHRKVUWwqPQR8YPltzSU+xQnxGMigYX1tstZ23RmM+5SLWSxqCRxkpf5YQ1gBIQ
I15n7ObQkyWP4NmndKmdy+71E67HlvMBOZeZdLEcYDwDbcBuLxMAUyTOAK6W60L+kO6cpXDuMk+X
ISzAV+JSlIKkhzjyyl4GEMdS2/3BfI0De5RtOesEUU10OM5lqmNedKmJHLnVWm/IG0BIZ/tczrbX
jycSwzlJjM/nk8bmCaTyvu3RDT8tuuAGRSI4TxJJURgYKjyJonlGuVWSvVzs/tUpPnCf9GkymSFe
LQXKzO1hHA+DaEXkDzHstx7wkJta2Jttwybf5sbObdlhc9w/AHXxquwZ7ybYgERpPbuYjw+Is0Qu
dyr6vMt1C9+GbTegEY09jtqVHlJ4wsVZPrG5MbwpYN6FcFdR4BJ1znfAZOc5atHVTOPdFPhSct9I
NxI5KNaP619OZF465zloG2pjvOBajcdqJ2GcJX/GPLBX7sz/geFoDVYDIfp8pUxXL/wUULHkUGE5
d/ypx6jz8Jhsmu1kgxrFD27eWgTOuGuc+YCJkz29E02dCExB53yJ3khFG5qYEwrQgIg+l/UxEAE0
rOcH5xNyfoNM8zIjoqF11T8HvXmol8HPk/mkxCLUY5F6cq5DT+Ol0APkkb+m1br/rLGKhj3WKzMX
34zzH1JIiFSYcMDkSHzLZsAPb3h0R5a0ag+gXHFUW31h7zQQrIlgJwSn5NEZUEIYNYyrs1MGGGlJ
/cZDKrIVRVDBZ+OZUNQ0W+qwhsHF5WFAjkVA/qo+GpIvMDc2r/jRp5jU0DXd0IjFqQdsLcJ8h4X5
XetEAQ2rxa6S3Ws1I8/ZJfqruWwkaXdd6LozOcvkFUWum7I3gaBlDs9Ng963142gP8gO0fAvJXGq
UkxJES0qJMXhfUvukvZnvpyUprCV4un6mf4QDv57KGzFv/ckISogbcRgwdheSHP7azye7Y/jTrEW
r911ojSVecI/fzrKT4eGCg1SLYHEIbiN5MzuMtEDhn2IaxK4gDMs2kykAeAJJjJ9KrnN+K2WN1Gx
7VS/EoHGrWv8+QK5EBOCHhs8A8iFgcy/mSuAVs2RbYWqrcf6RvCx1v3uWRYXZFSwMkapgiIS2+/E
PuQuwUB+9JX1SjWvOUZAcRJ1Z0XH4yJNYEZ6rVsLRkKpK7X387gv8ketev6XJ2M/4yKgBUsxNm0N
zr5Gc9icTve1/7ycGLo1a+0F3nInLlaLFJHzIXEM7telHLG+rcUAqzX8GDXW6+da97rnD8a5DBrX
/VIH2KBopg0m1fUBmAnu2IDZgzpN1NnY9bouUPS5OM9BsJTUS4zZssBKSNB9G9rRSYCqGoQiuCuB
Lr49pS6+2FJrQaJXMOMZBKjVi9lsYyE29x/eY7/v7+1teCFkzswu0UPUxBimXu0kWACe0cBohEiZ
Al14S+8uBElkpGQMGd6K/q2qVbsoHq5/mNXrUlX0PzC6pAKG8b2C95pBkor0GmY9sfr9OWi9WBUY
0eq3vxDB2VBDqpGqI75IRiN7kj+DEsoBKqGnklkwhLO2Kaljvuf3aTjTaWk+hBF7J9ceCnyY0JJO
2ok+UKd3ZRfEoqmdOECUuH6F6zn2hVTOmqShzcx+jPCEmIij5bUtz9OOJIM7yZ1Xxu1u1LvapuHy
MtcKyh+ZDRSWv7Hoi9/AG9iypHloIPGQ9wzlkeyWfb8To3WKbpivqpdpRCwlQb6W7Kh9zO7YFDKG
HVqXAV3Xj/coZf3/KQwuvylfWi+SoRxGM9TcSWqcni5+u8R2BLobwVdcV1ODqES1MGqjcQGzaHWw
bpqoZxYYHMd8UXlUKxDT6m7xovija26KI1qkD7KwArKav6lnwcwHXNg4XdDpjWuMQgfP0m2KhdRi
k/v6E+Ald9nP4JFRts5b4JZPgr7Muumf5XKmH5WGJQFnG60feUeq3i67rSX9ENwqy2k+5DwXh+OM
Xx5S8HKO6GJrj2xYrdjUeF1jGSxDiYedKxOucIiuk/MB+UDNqMyZy8SYGOAmMJxgwiIAzrCrXQbO
0D9au+ooUtM/eIHzdXJeQBmtHoPkSLjYUIS5J4gKAHm5k+4Lrzpagi7DagC/uFbO3PMoMaOBgTW3
XbgbEOAqC2iVpHHVoHgJi8XPpN6tDFVkJB8vF3woIEVRDFOlKmYp3+tqS62+CMr6F6QZmpOb6VAf
u4P2EGyRMX9hczugV2u3hsC9rfid94J568y0KuiXt3fiBBADRjGZbAAzGQOGBdN4bnIcD62oSC86
LWeZSy4FVAoQuSwltkn+harPkua32idTOFz88YO+Px9njMuczCRlGGCtljv6Mtg9IVtJBbHa+DXo
Sjznqg2JRIW9FaV9L5YzTyJbkdwOGXYm7w2bYW4sh+5gfSl35Sb7ISrPrEvTFM1QgBAl43n8XnuK
ZdSGSetZ2oQe6St71Om2dS/55WNw6gVhefVGz8L4SGVUZdzXMkyE1U96LINqvr7JN6LKAvsw7x0c
bvBCDNfdSNpwzPOiYY+6R1U5RNW3XP1y3Yl+fDcyETqYgijVTRChvb+2sKxpq7BtgWieHuW43xRj
t5/nwpk0NPho5vfKt+sSV1r2TKSpqhqTqPBMlCDxThY5hbk1bv5l2DFS3Fyy0x+LzzIp8zC/REft
SeTV3mZcP17mWSynjlZstGaaQazcAxNXLp8La9nUi+RN0peaohCgfF2W5qaXNRDMUmwaIkw36Lio
4eNslJup1k86aQBz0BFbIjMY8qatFP5jBhjQr/WvSwrYDOVzPsnuMJWNrRBrU4bDw5yV+3iSvl+/
xFUF1E3UCgngLVSe4akBlqUKhJD3BTzAkfj/Sgz/4ElxIUlL0aZ5GwNE6lB59S7bi8Ss9LugEoYC
Wgei67JBOS0cg0EaBhLCVeSHJXWW8TEOH6kVb8riNgcxhzx5y2IH3V/kR+8Fc4GVqE1SBxIOCKp3
r/ZYa6D2s9aRjgzLfPgiA3My8fG2EB151bQvTsy5qyTRpbgwIwYoaO2kGN23pfJiZLvXP6Cyqihn
OXzPuZ5pS8HfjTDzqGwiAEpZNoOVKp0pt5UFI9I1UqXKHwwncGbA2QjEsyj2weguxHMeDKjMVdwx
giF5BvZ+nO6yOTooZeGHJN5qE3lEWwxm02mOPlh2pys2NeevSqD5ZioKSKsR9+K3cPmFWcVWmgZQ
MiN8toZ9glJtHX4Z0k968Hr92B/TfaZVho4wpFBsTHABtzW6fqz1AQXGZqNUrqZuR80LWsG3feMX
+ni5ZzGcRxvHpbAsDZWW6Ibems892KqbWwB+45XYbQcQBDGQvPZG8eaNhjo7EJKeRYFQdFLOcAPS
9kUd4mEjh0c52i9GgbWvf+JhFpx1PUe7uFLOUIvITJVW+4/Da9D7mSUbvBEjppEZcnW86Q/hCzgp
r3/It67+tSvmzNRQjSy2MrxjzFQFWXte4GzVi1FOr1ak39epccA2mr0UxY1RG6cY/JvWpLtyKf3s
Z+OkdhV623F6r1XGq2Uou8novxh9+70fO0zXT05gzK5a9v40g8k3ye141E8AtPteTZ0dW9F9ofR+
kvW766f6g7v9rTh8Y8SEjcVdkfwnetz/ypXwyH6Qhfu+6/6H8WSjQECRy7zPL4o0l7SKQTwreuQs
qjf0PzQgzM3aDVlusvSrqf1NyDLOArm8umjURpXwtRCyWFF1QGuLYcr9lf8mqkoNA8CDhGe+kHJ1
yCKmj72Jqea9Gd+o1kbwmZhD+qB8FzI4hxVWqYVBcTjP0XkLTJMTbXQ3jdzRZUuBoYgaaNWYL+Rx
36oxaZ9b4wh/0r5Y4wwma6/oMpcK3peroY+xgqAxaOkyj83eTdUYNYwYvqeo5w+jm6itl+N9ef36
VjPbsxheybF4WEv4q0C7V+ype5Lz24ZgSMKJMLL2/yeqhcNHcUqnhqKp+ts6xUWZpQwk9F4GRNl4
VJ1U2iboAar//6F9CKGqYQJkicqUh6+N6ioyO+A5uwoQnBVtsZvx6fqVrUbrCwlcQFn6LirqEklJ
MhQPlSTZcrzc/40IrFYwQGo89TkdKxZVX8hAZDePrFeS9vtlqkTBYlWP6VkG5wKwcD2qaKDK2MuK
vaECd4sxYWeKRjtDSoSMJuwXf7BSUzXx9WUTjocLEYoppVNRmzJ63GGN/LEHAIbkAT2hcRePRSZR
UFrpX0IRzhJ5LCwr0OsxzDD01rnMqbr5VtlKIHGYGjTFZHc5xkKQr5WuBJOJ/QYNVXuUMbmUJpr0
eanHFAD3/V5OXi1URvKjkbyS8BCokY0NlUIYplYt+EImr47QRSpZeP7q1DF9PNxKxzrVxEmd2FH2
2TbdRD+GL5pT/w9TNCsbmu8PzGc2KtA4wE8gv7G4AJ5rA4aThxYYaqEj2+GjiLRlVWcvzsrlN7SJ
xxS87ADznv6Jas8ilVvWe7UTJY3rr+8LQZy6AkYNIIWxgbknV3bYNHm8r2R7oDYDHy4eyh0Ap47m
ZMeizZFVt38WzA+J9lYjk4KtnA9SsKtlVPKm4qklorraqhgLDSdL02QZ/75POIZIboJxhNJEmbSN
J8sjoXYflvrfBLELMZyPAQaX2hcRfIwBIBG5KuzSfA5D97qzXFWKCyGc0SmmIqcJ2M2ArN3aZHjq
qszpZj+Inq7LWX0ZXcjhDA09iyhNSlYgLE6xeSiHXaeWeIl5eiMYlV8v012I4syKTMNQLxj0cCtg
sahF76RDu6VG55Cs/aq30z5vxoMRtgCrfSysyFUikVtZVxBCNHAaaxZeaO8VZC6w+4aqNmDBJi/W
9qr0rakert8n+/gfQoJ1FsElbulALAN1JBhz8kikyDHiT9cFiM7AKXkejEsqT2wYzWgx7aG4wah8
GsreuS5m1QFfnINTcrkzYkQ2PDDD+lMifR4p2nD5Johu2rB2u1Gw67x2ayj7g6tPRTGS8mPrStvP
HU3BwtH3INPtvkci17D67rmQwLugwZhSJDg6QrWUgfJMqWyiBE/mLDmR9aNWwKYrUUfGRlmv5O5Q
NQJ0+VXlv5TPqV5TJXEtTbBn47H3jI0CckDj+OuZDuA2wcdb05FLYZwSFjRVwWcOJWzyz3n1RdNe
s0p4o+yP8JquyhoIFkHCjoSOM2cgf/Z9OP/niTK5hbvgTNjUA79IIeStWz/RWRgXI+cqsaaCTYAW
dPL0MPT0NHFLk9rXtX61rnJ5KC5EqmXUTRZeeJjW6o7NUhxLFAAouPLm2Pg+aGBLleSTUmFvo8m/
qTGIfiwgVrTlNpzqY0PHDR69t2ObuPr4PUK+noflo5U2bhuIVsHXAgQGK4DJAeARYASwG7t4d6Rm
EIKQQcFq2LJNppOFdEENnqNABKW8fvNnOVyAGHSlbgoDydCMtSbZwG5dNGyjdBG04/9goGc5nDpl
atI0lYbgPWzY2PRymD8nX1h9MnPI8/WvvLLibsn/R9p1LEeuI9svYgQtSGzpyqrkW+reMNrSe8+v
fweamSsK4hTm3btWhLIApkOac9Z3x2mTAihRK0P3xZXv0+/BbvLZpgWYF19iZ/CyB+kbyOqx4i1a
qNr2cu9H5JSrSYNiKKFA7lA+BcFPInrEbyyxfzgX35ua5mAJiA6N7UhyM9fyn1yy4E/n6XdfG74q
AYe6zn4ZuW43SYQKZebMjWTjdfMSkPpClXavGEniDvH8oJlo3Mn1qUqng44V5rlsYyfMwv31T7Ex
JoyfjKYder+UqhY/HkFzo4nN9K24p/ms70vc/JDcFmisg7ARnyN0Eg+HoOfWC30R+Mumcq+kc1Fu
ifJl7hRUaxXzkBsutS5L6V8/4VYgVdHzQo8DNTCVn//scpoROcYbcTbAYYVR6D62J5QDk2M13KIm
cV3apoqtpHGeHyDNRiwZyA4a9Tca+U4Enr/rErYj2UoEl4CoURpGpYYKorozX2Go+9RpXfLK3kb/
A4/C9hd6vz7uCxEgj1I5Q9xm4w/Zne6gogNg5sj9yegblu/dMxF4IpFE9veVY1WyOUB3osKk34z8
6hQFniE9XL9DkQjOp/ZmhCosqFiB6uT2IAWeg9gulWZ3XQrzmJ8C9OpDcR61p3hChIz5bmgOMwAB
iudh8OPxRcJSz3VJGwsazIrfvxLnUFtAYQGnCv0VtorN3uuZayVgtWFgSgCPAjtX7gMk1k684rn0
Y7f8cf0HiI7KedYUEAwkWnChMZC/wtyezN7W6N0ou3ogesaw//X5WlnSo+hI5vlpg1Bt8tpisypE
7r24wVTXIum2HsWOpv4mSyHZeafea114TrLQoTMA1ozMThv9tcGEYtb+MfXHjDaH2jTtMJpFedlm
XsBqhf/6eXwMiMAnjLwMexfWt64+5uGxqS5V8Pv6fW/2ZNSVFC6d1bRq1ieW/EGRa1tNjdEBTjtY
ynI7YSsJRnRDpdqhynLpME2QS/VdrfxE92EfouGnFJagtrhtUe+n5vweoAZ0JdYG5GqTL2l7cz6M
mSCF33at7yI4vxdqtdRqzLUO03SMyXDft/HT9WsVnYJzdppVgUaigRmVzY/IQHRI7G74el3Gf/Hf
7+dgP2Ll35JG0aSl/XfEZbDzpq27rav63Q7kQp2Qr3LTNpFtYd5DlU3Kj5nQrK66klH20bHfT0tz
zMrOM8v0B5LX4zKksShAfV6WgTNCJV7VgJ5BwPj28YDNNMzEnFjjTpEPeZfejNZom5rs9Flzl6YA
DdGHY9P+SstUEH23j/oumfPrWlIV41jDqTexhWndXT9fRgvswYelEmQV219xdUjOucehpksI8GyS
ZnANvwUx+mST8xv97KMIQ25TL1fCOPeOEKWmEwMILi3drrLFnYJXoxTCSTOn8cmzrsRwXhzvrqVI
LRTW4Ey+YwRnV5y0o+KpyCtEqfhmVvYuip9uyaRpjiSG8qwm8jmpOg+tCW9pnyv5KY5/NGUn+F7b
EXIlkHOYA51mecCcNiLkjeZ35/HCoDzkuxwbyhfrPDmKwxp7xegEz3S096K11M2wsJLPOciu1Us4
MIphkOihWB5y7XdZe4EQBFmgKXzPV6JlZZgMEIkN1bT7wc8v1dvYcWYrx8nr/geYCpFIzmliMRTV
/AYil/a1TE7WAkJC97rP3Az5q8vjPApRMNSc1OjxkRANbF0DGCYp7bSXnLYCQtkUXhYNK+yRIe+v
C97svax82VtJf+WsZS2LlmhGsl1Xf/R0p2S+nOwmy1ni29h6IPm9ImrRCkVynqWvQT+aauiikzz0
F6oc+mI+kkXd02L0FhODz3JtI715IHon8J+iT8n5GSDJk5wYMJIR0+nYh0KzU9gk2OyCrK+U8zKT
Wid9WcHLFOfsDgXa0/TDOkwPLEmdD6ChBv9c9K0WfEjByd6ewavvmKRjuLQVTpYVt4nkxNrPRHu8
risiEZyHaeNK0VV2rrD1G+srwQhzL2ohMVu64qHfymerYzRyO5tJzz6Q8rUj95YkMDRBAH0rcKz+
fw8EwDyI8P8rU3eC4aFuLJvoP2PgX4iwRLcjAGY4KFITsEdy6Vym9AEdy7dKX2bn2SGtn9X+YM63
lXWShcN42xf3Lo39fXWwKc01rYxxMLDojq1u90Ki3s3W8NtQyr8PxDmpOa7GLurhKlpvcpczAL52
9KIfBqAD1T70+rF8ua5w2yU7JFkUbI1ItnhsBcwMGAWpMeWdHFSHYVOhT+qZO2BS7UTr5Js9WVQv
dE3BtAXa7ZzVzjS1kmBESftf5cEBqxeWm1I7PxC/edbuYsHhNjVRMy1CqEUpehIfP9jYWfOMzBVZ
61I4fZI5UqU5/UKORAOMjiJ71+9yOz/QUZNXKcE7mp8btOQQy99MXnTozhjqc7Vb5VV3GIMXxaoJ
kGYa27wxdzWm3sCEfiOaN9/+mOC80Cyk6ASzLB8PbM0DkKzQV3UD6Mobjc10b9ybx8wb9yIm4U1r
WMnirCGqYrPqMMXh6tbjkNwLm6ebrnD1/zlT0IfSqooUZymavWyAC+1pETJNiM7A5fptkkudMmH8
sXEnt3siR+AiOoE79jbLweeT+kM0d7apkqtTcSrZh30eA4NRBv/ypdJv8/EmSV8z2Wnw0L6ujSJJ
XByWIllpGwm9RR3pDgX9lELspHHS8ogB+OuiRNfI2XUUpF1vLXgyteRkmd+XXvBq33aL77fGR96J
RqkBbUf99Th6t5Kd+YVsZ6fZZ5vW9wQ7Y4JQv5lprwRycbgsiDLNKsYeM6LaZLyRUmUX1Q9p0fyz
r8QH40FbjBCz5GhpWi+VcTZGtx8O0nKYNYFz2k6ZVkfifAMoZdtgWZjm9YCO7IGGW48YGslOeDf5
oBp39UvhhK5w2on930/pBtDtTZ2immXxk5aykZYJZZDUpt7vLHPeFWZuh0ZsN2FoJ0m3N2PzONNl
Lw/Yih2bXVQuaBbEgo3G7SbF6ndwjycdaGtShUoDQiujWQfR5l2Q2H1it7vIt84GQl7ihSBLLS0b
5eInUUl6W4nRZVVkC4sfKj83WUVJI0cRBhfYOGgZOwxxB8BCvxi4Wh/Y4E0Wgt6IZPJDlDIZ01lm
M4ejE1+KJ+Nc3hB3fg1q19wNAE7SDo2IknbTb78fk4dTmXDwpM/gDMrC68NjuvgY5Lnub7YLJysZ
3LdsLB2I+B3KUUWJfdxysbV9usPiD8v/m51lCQGhNh+PBlIkAgx3fELObSsllptrNhGSHNgKNRDq
31yPKDps3927GM5nd0Ma4AGARglylUF35PrbND1dv7vNsLA6CeeraVxhtJIRcU7l16B60KafZjTZ
M/kWieAD2I/9ZPiGpWPSERiGYOL5mIyEk6a3AF2W3Ug76xEARhTNLirbzPfUuJgDFTi4TZe9EsfF
8qCMg6Ka8RbALzrlqeZj1/9stBIG8KfD9Tvc/EymQYiK5S1McnIns+hYtGYMbSDFXdU+muqTIdKE
7Vx5JYM7jhb3iN8Gbq9zsXGOJgy2QtId26UP7Ox+PIkYArf0AmkjxrktzTIp3xFB60OmWQ/YijLf
6/SPiWF15ZTCW4p6j2+IcLxerCTxzY0sSguCAT/g0mKvnVjFbpIGLzBMZ9CmG3CiOCYdHWwe3aY5
WAlT3S6a1AsakPs20e9ZNk/DckFxzyFmsddy5ZKHGCYd5FfFGh8btpEra81trYbnWp2Pyvy9SbDZ
PVY3+ZI4fVWdAIu7R7jaJ0p8UGFrqrp4izL9Qt3iVNfAb0lSgb5s5UcaVbHvZykqJnA571GZtUmS
WcUbazol6c00Cvzhluqv/z/nNmgu50tZ4/+rDXxTXO7SsnigXeobWihIxbaMGhzuGnb8ADsv8y/u
ONULQJth6qJpFdsqzzVKZg3ur/TryBskQWL5Zkm8rugydhooJuapxb8YK+DlZqBGYxVyttqNxT4E
zQrV8mBX+fVOPYRH48ImXzWn9ImP1X1Qyc97+eG6wW8+rPBeJSAuszC2yb8kW2CgxUUFGg/wt1YH
Vg0FnQGj0gH6oHCWeDO84RnJXslsPYV/R3ZzbiRDBDTb0WnOixvh7Vg6ywN7OEaeIUiMtpyZDkF4
MKoUORqXFyrmoGWjgbXXti/vFIMcikx1QpIK3POmGNydqmDDQqN8Q2exzLIqcvjMpfWq4VLqHlqo
17/SlgtDgveXCM5lJuD6qsiEomdYmpelsrweELbYKfdmvXMHKsJ2EZ2Is2od6C0jlrJxIuAYNo9d
7dSmYKRyy7B1qioq7gt3xqu/mqnjMioyhtizyK7BFhPpt0Ok2qP0fP3qNgvGK0lvf1/VttIgiUaJ
VQ5onjitcu7r5yG6lQg4FwEsezLKZ0WUiWyGOJ0yDZcxMarxRqVFsqSjLs1C3MBe3850ku/AxHNs
jpGXPP+tl4hOcY24McYNyj7o6oyNnpG8bxd4fLAWd/FTCTrHBRx+oT82lVOVkd2lrh5/s/R9DRre
yhXcMctKeWeGo+oM+8/QYQcf5cuRugwt8nH2AmNILsMe/czGU/3Mm1/oQbTbuaWfa3EsKq2Oq2ik
zmOLTd0EnR0WRw1lf0oE3mPzWcmWchUUYHUDX/OjlADgRkE59JByW15SD+urVWfrB/p8N2NxL3fD
yN6zSctREBo2pxcMleBFaVJVJfzeTm+MQQDAPNmdMK5SH+P75mXWwDXG5nEbJ0qxkGk3vojfZssi
V1L53Z1iQb/WHJEmIQW0C9lHD9eOmyeiiwoDm0FgLYkrQejgIyhVUNYBowJDdR0ajc1J70GHlR3Z
RKsjUpdNF7AWyNR3pS9ZILfVgtcrYKJYJTg+6oecVZ3FNBZbr6m1JM4QZqPHIyeBzuhYdv7D8MYB
LbIvbwIXaEOP5Styz716YuRO2Y3IC4g+IGcVAcVIfM28NpLPTj8krS93p0zIC7JpfO/aSTmzSNI5
GSmwfPH1ukP/OzyCrvY+RcKSnhmNp3SYOlf5dd3BbMW/9bVy8c8sB2TLUBl3UABfsVeznwT7GPOL
lv68Lkhke/zYeC6ZUZjPkMSmbpuvmBA7mnh8YxkaID9sV73a/Z00xcAzUgWjM5SQp3SeyNC1ZQeR
ZfGl0lw9/AmYuOvH2vxmmobNQhMpLm7qowHImRUrHYIHWPbuDSyr6UAl7kT+kun2pyCAEEDQlUCH
gN+S6MYoymiGIND4CxxXgSnIZl/s+7fZHeqK+Ki28nUAzv5HHL8ykcS5Dspi+Kt5+BF3sj+YP9uW
nhVGdkJnu6/zP9cvkdnPlfO9wbisvMhQE2Mw2Y6EJoFn+0tM/sYDZH0gzkulRlAbwPJHiyM0z+Yo
ofbT6u48JV4aNftU+w2cAVHHdNOwVpfI+Su0epq2IdhsqSy07xeMQWijU4CNvZSxOtmogtC2/c2A
rIPBJwOLqVxiubQ0AE4luhI6Y13tfMPyO/oYVy4tT3gaX/9e22d7F8a9HbHpPBSdDhC2ITlLmEBS
PGz5W/LvKhZ4p81apKG/S+IqT2Y9yUaWwbz6o/mTbc80J3KH+mvv669gBN73J7BrXT/cpkX/JRKZ
H2fRYTu3KcVNTrrl1VFtW1FwUqkwdLJY/EnpDRmIDGwpWuX3OPQ66QDRxebDQbkanxjGIqhHHctP
b0WFoc34tRLFOflCrwc1iJHEYi3I7O8MemcsziBqrG9e3EoKp4JSZ7WmyVAYqvnPWN1X2YWYT3/j
26xEcIpHm6BMOxlGJaf7bPSt4Caod39HBGN1AyQdWrKc3UpLoIwmW/Kc6UtXHajspIaonLVpP3ic
/UcG84crf6dGeWj2JapOkdV4tYSNjBzPtLR/SNSXrOy96yfafDMZK3FcjAqUdimnBbc2YcMmxhIu
wMvSQ/CT5bw6FptdoW6zS/qs2+8H5BRORtM+JCFGsxq808zGlV5KJ76pPG22UarTMdcn2nzbVvF3
iZzy6VM60bg04ZLiyunlyraU1p76h2HIXMF1smhx7XCcElqFFkVdjnlgY0JNv6D3hILxwaifVJKV
tpGXhzTOPCl5lDLQuwEWpyw7QUDb9ot4jioqAyLB0/SjBilSOuRGzoZYfBlde4LMO/4NcFEbcOZO
eyu/iHKC7afFSiIXQ608ncncslOje1LcMQC8xtOOTIcAPSAofm4byPvxOCMkqboYko6ArZRALhz3
OQZ0ytnuACWtzQKDF94lZ43JUhlNqsM7Tq/RV20vXXJn9MsDS0kLBw0voa4KJXIGGSqhnFQRoD3l
4wQkISxNJK4S2sZ9/oRc9TF2M0eEb84O8Vlp32+Us8iOFtZMIxMplkW8KABvZiIirRN9NM4E574A
dtzAHp/NOUbdSZ/AvFbZQ9TYgSEwANFxOBssyyQsjJppo/Ilnl5lEe7Kdix7vy4u7yBLHCshVi1c
UBi6c55h+Dl1KiEgqEAMX0Er6JCFaGWjyA+WmjKkhyGjTlQ3AnMSGe9bqXodcDojnMqWZYe7/su/
GCcjN/oB8/XyQohzJxTH+YqOoryjdP8u0ulO6tHcTgFWUh+KYyjcAdp+Wb67Jr5GNpmJXNYZFI/B
WzBr0sADfmLgvJqTwUOlbrEznq5HAYECvpn46kbNspHzpEeaYBhnU94Z8uv1/78dz/5SwLczr/7/
GI2aYkhwSkrjJYWj9b+z4buk1IJng0gM5xaMOp1IHyOO9PEEpqTRMa3YXbT8mJoiflWRKM49yCQx
lTKEqHbeY/rHLjBBoUW2Ngny980vA+Z0C/GBja7wcirAdASAgAA8/OLrgX5IDdG+7eZRViI476P3
SrXkGmbqB/PQDUdT+zZGJyLi9t30pyspnA/qI60J+rdhNmOyjbDYW0nsNml0iOPB78xIBHa/fSqA
MMiAhkUjiYtKZKpBCie9lZ/C1h535Q7DPmxcarwjSNtqnx7K03QrzCxEctnfV6oODhGALOmQK+/I
UXllhT0J0CdIZZTKyS6lO+71S/cqYv7eTotNIJIRlFQA48UlGXk6dEXf92zOxdoRdMsjN3w2vdZt
LuqeXETz9Zu+fiWO6e3qmLOaBrK24JhRadMayNbSMakLgT1vbri/waz9+1DcR6RjZBXlwNY9CGns
MEMmrBiASFexeylJJ9q01O5zsCZmdHKlOr4YWn8aKtB0VIOjF+DeiUbgZelUv/QlFa1Qbr55V3fA
fWqjrMphABM5ZvKGs+5N+8pLn0I46NEWPQiYDX5KeFaiODcw68aMpC5HZ189zhMo/4rbVt+X8WGI
jgiy17218No5j4B2s1wprG+yZIlbpE/FbO7mhTAuU5v29Ys1aYdCKs+l/jQo8q8ys34HdXDfSt9A
nbIbVRVbq5Pgtjf9x+oGOP9Rq2SMKgMK17WjrY/7pP8zmocYKKjSn+vH37Tgd0k84GzfWgRQAUjX
4watOCTP+fdY+9LngpjIfvCVT8pPBY4hNfSuw3iLRnfg3+yS78sU2z3eBsq9bj0kvcAjio7FpTHq
gLpvWiGS9GB8nrL8ziwzW8ZkbGr9DZZutGtXV8g7owbjo+HE6siLdUf0AtNVFGSxFwQAAINJT00S
qHYf9HZspbZZlqd51kTJgMBDWZyHWkZizUEEh9iM4Q+9q4GBXH7FHrTIR22bJhp/KurlgLPkHq/D
OOk5NuGx20TVL0T7BiIrT8q0faHpN0U2AqNC8tQxdGbjXkkln7aVDwtxFaQm0UgPczl7gSr5ad3f
X9fjzdQBPd7//DDug4dZh3mDCq8KEnaObkhALp4FD5dto3wXwX3nskrUNGXT40vqk2Syg/EQVt8S
+qrFIgKy7c/5Lor7nEbdNXQGjrir1a9YIUvV37poP24701/dGBduRtKmKnBqENTOBC1HoNruk9Zp
fSCGexXqPAIENtEH4uIHqUPgZwPjy620alf05j6rRenj5tgOa/T/Rwm4wAFIqqAx8Y59G7mdPYAt
ngJ/ZoNCQjambQfzLoqLGvW86CG26WVXmqzZwQxN5FhxJNtGIym2UdHddfUWieMCwjzOodW3uL0O
JHjVvpciuwh9ORP5EYGO8wPEShdGAZlxgxiaa7uzlCc4jK+1t4AY/Ecn4ueG5SrTVEmC+mV6a89D
5czmZOd16tDhn7kGg3MN7VxkXaTj7hrgO403wh1owbfhMVKn0aqlysL/n5M/jfUYaUcyAhuEutcv
bNsnWDLGazFd+4lDoAb3Q6sHqNFnEfDQwQIS25h8vi5jc6XJMP8Swlc1ytzU0zBGvRnu/JAcJjc5
s9G78MgKlMSOZgylGt6AzefArr6ZX0W0D4JD8tWOnE6orzPKthHc40z78h7IO4JTbn+w90NyCqFg
NEmPwE/rKvmt0fX3ktHeRzW2E+b5+/X73Ex7sBlGdM3UAG7MOSQtU4sqYEMr2bk55N5wqrzsIqY0
3bTalRjOGalFGVc0ZBkITf/UTb7Yi0kzezTpY0FyV5Wyl+vn2vxMlo4OG7hI8KDgYgfpu7awxgIP
9VL2Ij1wmhFFQzkT5Oab2cZKDPuQq3eXTqU5lWtkNf3sZdqzlux15dQ1D1l+rCwRr5DoTNy3akEV
2AQ6tCLUBjussORGv9Zz/Hr95rbD7upM3LcKE5h2ZbYsRqHFgGFPYOI5xV72GQSfMDfdjLoraVzc
iMkUBVWKG2Q0O9RPfBTXRhtox2fpyLCfjEMjasJuP87fZfIxZIyyvMviko2zKn71tf0d7zqPce51
O5TN97XgrfRWFfr0tljJ43JSFd7X0GFlAB81npfAQC6TRqGdlSRzxuJHE7jpkOzBgOrJUeyaVnfK
Y93VSDw4Ev0OgMlDWWU/S2r91rruTNtgdKuk2oV1bRfq7CfDTbIYd0YMwgsLOJCBddBR/JoW2SMj
tTGA6gUhIHn76OdSJN9oUnsgxriNs1G04if4mHwgC0saZRVGet2gby9VY9zqqSKIygKL42NZTHvD
BEwQeH12UniXlQel+GLA76dociaCgLbtHP9yIgY77sq6814xu0qCJTDnqO3jm/Sg+6qQFEdkcfzI
opIaQ5Sx6SW2WqF6jAUO2/xnuiv90Bdpo8CLGJzLarVZSjuddTdaQCjl2k7tiVPVuuA7bXl8AjxE
BDGFkE/g8rPRhO3CzqSnj0Z3MpP70txrxfcxFnykbUHYtiRg0jQ+AcCHqjQH1dvDHVS+JbYV0Vx/
WGKW7AokbUVlIr9L4tRhxmcyjRj+tyKdl1rWfgoiO5RrB1xYgriypXlrUVz4mkBNrxYDMrYEuGPE
OgXpjwIT173q9NNpCJ140gUSN68R6EbYh8T40CfU+QY4SmNkYtE/apsfxWL0dtvMNyCZvAsU2tn1
ZIh4fbcUkbxL5CdX1W6Ii0RFBUQOZq8DoHYTp65hTXtBPNvyGBi1QCZAse3yCVKWDEE9RgSobabC
uDId46W+9LvARb+XUXmUbnRkhejqW+iLJqw3L3Ulmgul8STD0GZsaUSL5OZJ+4UMst8OlZeEi1On
6GMKzrp5pyuBXDStwJcdhSFeR3qROYVVnyiN3TQ7TSAVG5s/adyj+CPrHvZzHKkt3Dn+rgTlMRmU
fTiKJlE2cG+xkAYgWayXyhiL5kckU63oJiMGX29/JIYN9Lz0Mu4Y9ICyW1CjxgQxqIjvkAZiRBN9
NPTDY1+0RvbZaD/+Bu4T9Ms4Z5EEGE6zsFGomDFVgVhvCPYiNmq0H8VwF1/oTdprVQNe1G94iL5N
EO9NNNds+cAoFOgzsc2jakeAGRZ8c8EBCTdSps65lhl9rbkZpuqjwjEXzVbSo5KKGOE/69aHI/I4
55UqBSRqcJPWoB1yoKynZr8zSsGDRCRF/Rhz+2pE2YXgInPZycbzWHuFtLtuJSIRXJksLtI+Hwvw
lBP9taycOH/II0HKt5FifrwsLlbIhRqFutZpwAPqDuaP6dR37uSEd4oXHY2vJj7R4fqhPkeMjwLZ
oVe5itWMEl74uLe6vJP6SyB5VOuxNuUF/QVokdb467q8TbUD2Q7IO9j63acJw9ksC6PDzHqMZfFs
lxsOTQ+qqNHCrulj5oxTraSwX7E61VCYahyasubK8kFRb9Xl4foptu12JYB58JWAONSTua0LzG/v
GFxzdpAd9AiBPlu7ZQnQjdCJvH5f7URQcULBnF9aTDx7aDNj5h85X3xCg9DHKCDgD+wJ2HRscC7z
qAu3JdCTjWTz45VynkqSo1DJFyhK51fn4cDOqgMd+X+klmFPmysfkN+tZbMaU4DNI8ySAf/FSe+D
p/jcu4on78HJIPiYzHCvCePeWbmZalgefBOm+bq3nAb4YDbKTvzUlypbhL8lukuTc1ZWNiVtzk7H
6JtVD7MoD8Tt/faQ+8mzSNqm23pXVb6lbE4pAXlCqrnh8EwTsNYMTtCJJss35l0+qIfJOa4+l9Oi
qqCX8q44hCACCm+i28S3DsE+eAQq0k4ZneXrP/xwnPPC4Hlhdhp0kmlJBfszwKhqOK07eSUmAzCG
jc6NQCb7NteUhXMtdInMPF3goXPDb9TnsD0HxNbD2ImwzyjXx0nehZJrAfpXT/9GBeLDLfO7Ygo1
VE2L4D0Bl3gPIzzFu9jRb0dXdVM/dP//RcsP4vhUO1kmzPyA0Ni1AP4KlJ8gAnawnIquVBATKGd/
VTliG56JqT3GHQmwMBBXtcj4iNu60UMD7tOwsEWjgSIrpJwV6nle5UGNeM7QvFXsZPeYVgXk7E49
VzdC1BSBk+H5gJal76tYwSGlfXawjjkGDeS7AfSY5YHs00eRvI2C98dvxxlkl6OCmXY43Xwsnman
9mZnZvgLvnVXozSn4xF/BlgLit3WPjuKh58/v2E+yudsU1azuNIayB+zvTJ+0cGROezl5aREX65b
pEh7OIPMMKdThgH8WxO5gfRATacwHVoIunwiKVzAX6aom6cen8/Ivxa15NTTJVDuaCda6/v86vx4
bVx87+ekTdMU16ZUN2XS4RG/G4ZfSrYvAAwjpDMVagkX1TvM4EhTCXHSnvVKUyC8Wa7xAphwTB1N
znjO/eymcvAKdUHbuhNhr21MHa+Pq/OLLUbVScUo4alH7hnrMQscuVNhBGdx5jN794jQg9mB/rv7
xpAV/r5K3EIaJn2VTCxxWwPgCCECr4cJna83JsM0xCTAxTKIwDc+jx/V3ti1hwTTpumPf2ICOl9w
VHJaDgnLJ+Tl2DTggi9qe1AflUUU/US3x2lnTMYBNVSkveBmbDAZnA52ASKm6twCRaMDeZuaCOZd
rmfyaEt//F6aVCR63+NogVK4lJJdHIv6I4JAAD7IjzLqEQTx0QTbpvve6w4ZFtoNLz+DMMdFI8G9
/q02Fs0/qDz/Hm4qeahqyMSgPTKIR+ur/Ev+2rrasfBSv3A6wIMfsBEoEHvdf+mE0/uOkGroNXw5
qarsvryvutA2USUeRRMeAhUh3CtZk+K20TLkRyoMrN114L1lsGyi9TGRGC68jeaSWgqBfWHXRct+
B8UuM+8T+TnP7yPjLh+F03RMCa44Dv7h2mvg6KnCGvUSLPNMWPoj50m+m3TsEfimFbhF0Do5EZQc
NmjTPyoLF9ykLMVsl4GHrHVTHYiDiuq0L15s7dJ4imM4MeZQoTZu++NelPupAssjXMTLoqCOpgkH
TpDPDy7r6IEi3Ua/3DH2gVud9Ed6syDRjn3jDhVnYM4ZrqgMd/3xAtSyj6YphzNNClDYuWNg2LE+
O5N1ic376yYpsg3Ox0itlUwF6mGuZN7mFmiyHnX9gdSCWt/2UTRMMqO1DHwqLsvtjLSZjTpCQoau
/EKrO0AFORQTCdcPs20Y72J4Qx814POlge5GxkO62PXz1P/ux9No3Fitl8Z/yz2/S+OtfUqSnCSS
7vZashuy9hTSQHAg0b1xll4YiZpBDbHCWdx20Ve1P0alc/3O/ksEeD8Gl6xKNZDQBomqbo69IIyF
RP7S+6bzrwpAAsCyF4FAZjyfvcm7QM6uhwIF0Zhi4Tv9Q8BQk/yMvQjovlhMcgg2RJI96hyu1dqx
//dKY++SObNuyWQgGFi6Oy2XMLlYoSBRFt4lZ7JhmEogiAt1lDDZVbJ5agULL8BSACqniBlyYzKO
Ocj343C220y5hr4k1D1pPQsDayVm4qTSjojfti/xghU9kMBMbi3K0wVayc8CJEkYz6WCD1gWbp8/
yNk9vpZASUQyOI9haoNUzAPVkUNqvnwTe4EGMiE7dkZUpppd5SiJHeT2cieQy1zEFeXkc2RznIoq
Yft4rRfssHVxI3mmY9wzSEqGK3pdmuiQnAcZ5KmlJMRFxuVJtbxluh3p03URIpXk82MZhha2mMv7
z0vfjjH2NQCuW0M9UTiawn7xtevjnMlU1WU6JiGr7i1I/VMvWVzEbWDBoGfogTlXhC73X15RfxkB
35vPwwBL43mpueYj6ArP9S53lEvvBjbWGADKhJqwwGEK3BffoUPLLsEGgQTGklj+ramFF2SALKXt
fQpM5i5RBaGTuYxrN8q5lFoiY5Wbi+4qsXxqsKsSGMEpaKD9pMcqM7YVQBT+6x8qDedZsqZXYqVv
4FkAlaqd8mdWHKoym/jRUX9QBURvIkfGP0LMlkRqNEJckADs8XHq7pTOm8N9F79gizDvfTLsJOMf
mjr/GKFtGCkNxbPAeATgw77eKbmtfetdekyOQJkU8YGJLJF/huiaFVeNBHdt5cDpl2N30KtDGvVA
grMuSfMAZOH9QrFN0N7FkF6OIkwSgbvhnyepIdWDMRNcsyV9kfLgPkuxuJH9/0nGP4QlwiUtVQzm
iGw28chLDy19SPU96f3rCipI9PgHSaXOmpJlMga+pG/Z8GtBXzx57Ba7LPbKvDNj77q47ST5Lx9D
uIwlGdSxICYyvXEEI/xZzx+mxembRhT02M1csXX+2YEpB40OEfITNKLBSQfwf3pB0DO8lJEroN8P
ODQRGNp/KYO9H45zME3eJXVDcJcZhgjB0rELQlBMTyhFZe3iLORHh8HnjvyIhrq0O1QidEntbTKF
jwCjdOso87RQ9qiCyYShLexGN557c/CasBS5CUFs5uFt20Ip8qa3GPg2Cy6ZGxROClLDaJ/7ZiIs
kgu+Ot+HA5buMGUSnkbV/KXRb8LAr9XnQlRWEhilySU6AzbbpRbgqW5j7QpK3Aarf+ioXFdgkYfl
u26ToZSBzKJkeEG131bsCI9YtkQRHYXlP/aLr2gx33TL9DQdqx5Zzeiwd3vih7+rfedFyOuF4LKi
2+N8TVaZw1SwB9KYHSvtsEyg9BX4mu2RnPc022S/YVU2HTM5muUaeGWAvT9INoHyYWUffQTJMR31
FQZau4tDfPmUOb0T7YIHUeFW4BdMzv/EQ28GRMLXa63HNv4i/0P/xk+0K2H4f6Rdx3IcubL9oooo
hzLbcu3pSYnaVIgyKO/9178Dzht2E2o25lKLiVkoopMoJNLnOYuRZeyEsu6k2Tqb9qoZOvn9ZS0U
XRZnaeqOyIXSJ8Srx7upN++k5SEE9tFlIQLXYHKhSxurE4YrK/JautHWrAYXrcU1OMGV8CuWBsiX
SEgN1OCstUF/zsJJMJEAzi7I8TD1ttmiljhfl3Q7d+u/+k4WM7YnWk2SUps6duesxMWg97XVfxnU
FUTLFksYTsT0JJvTVmaqu1APOGhz9CNTnyv7q3hEXWCvLc4WDBIpjTRLEM9dVw9oIq3zlXyj5U64
lm7Z8EQpO+3a3oj6OKITcuahrCeltTPMeMUYvCpB8zxj08VMdjHdDdLm8qWJlIIzBIquDVmVZMQD
PXunfs9SweN5XQW6YLstdtiT69KswgSxAARExl1nrABBvhRPyuRgLj6aPSM7FFQULgoerMVZhVkB
Kl884Noq6ikSKDWyVZQfqvKqokE6/dYVkUCBGeIHCdKGwEFR9N1oF5Q2qrrtt2YUZG0CXeSnBwZQ
jau2hO84zDcYSW6ml8XyokGgDiIpnI2QpBw4eDFGIrTaS9LASnZquq9GwYqsSApnKZI0qzAqx8bk
LDAJrFv1V9gHfStSPZEYzlLowNDqpw7Xgumu34ju4GTZHk3udjmqFRYGyobDuBOVBEVSOaOBfmI3
ayUON8Xf1Oq7OVIPHzCTflx+uAKd46Fkqwoxs2FBH2qp9xIw/ZYTSCyj2vs7Mey0J8+3LyZSgDMA
I3CKU3T3aX2Y9C9/J4KzEJJmY7YiZq0RctcWd0W/t03/sgjRnXAWwS5yI+oNqHVHwDbS1Y6eY9Fu
xpEMkUEVJeU2Fy6QBpwOlQ3rjVlT9HnYTGHumqAgwBDVJ4BcTzNjIJi/vx59HnU7VWvizT0FanG0
YZDwFk1dS1rQQ46yr1QxBUnlGc6k90I5I1E1C8o56Eu+wrkUXnqLIQe/CCRM+XWAk0FXHqMGGeJW
KaDX//vmzHvhnO0YrArARcbrgMrjoLpqAkC+QRDJXH5biswZDkMrC3tS8LbyOjs0U+IMo3FILFF2
LhLDWYpWrlU2GA+Tbm+aIZjlJwLsxsuaL5LB/v3k/epF3eUSxeea5VWC7Yv5EM1/5ZkUmTMRix41
mTWxuUFrRSrP0q7KcDXRv5TCWQmljpOuKZgxjx/Hye0V6Dlg/EQ7BOxnPg5XQMr1/ntZcW5Xko3v
lSb3fWKgkgbIMdkplo2U312+GvZTl0RxhmKoUq3KywZt3rG507TKJ3N1BaikQJ+GAKQYzpx2/mWR
Am3g97Z7TDsOi4nIaFk6N8EqCP6n9QKXcdnYKvxy9hSRaqkj5BlRvNcRWALcrEwC1Xz+u7NwhiBO
TaPWmNqV0+Sq1CVz4bWSaIXgg0uyQCaAhW9sSr3Xh6iJkgH3w5odo6/tM29AWVdyrYdltbjoLTbu
7+gbmAxEAwPndxdQwf1XMGcc1GLEqseAwRZgV4HKGLQ25h0reuQPaGj6KJUJbu0D1XiTx2tj35Xt
DEAcb1J+k/HHVKzCUiDivGIYhi5rKoj/eN4SYvdFlc46DAXWKhGxTBhMyzZm9+0zivEm5g8lL82Y
0iRGIl3d9tMBKGBObwuU7wMfeBTC+cCFLqNUSiiySWvswIJ+iAT5dtiVB/VmvtGvF5+N+JkboP0+
JqtS8IwFH5JXyiEcyspS0Gewst9Zv1WLR23uHUU0pXle949n5Nxgq7eTHrYofNgKWumJb+R3g7mj
088FO9KWqO/GFPpPc2hqKhYfGYsUU9ATT7WAtaNYCow69YuvpAfZuv2MWhx/n3dTSaGPJEHbsurR
M5QIOI1rS3I1YKRcFvTB0z1K4lxVNZV6EbGpU0ZP9U9hz7qhK3RG1o0LqFuRjWI26NKX43yWkph9
pS0LpjCH/dTsTPOgW79zyaXWuolvmtbR5F2xbIdPrXABVe/fG+NMxtzU8mKq8JV9stVSV25rRxUB
ygm04pU27kQr8moEiyzTijb3Wyl2yPxVcFvspV74ejp3W6oemgkqILBKtqMB3yhd6Q+tt/jZOvJF
RlZ0Gu6m5nK0daWBUQdN1Nqqu6AmIiN73o6/XQrPJ4oJfNmYNcx46flq0DfasplERJsfDLO9yeDH
NUI0lORMRx+DcZYyBc+vqhvWAcjd6XZx4xvTNX5O4NwBES9Wt+i95RsHRcS0dd4KHv8KzgTno9kA
KxPDrPrgmdo+1q6k6irTBU7rg3zuKIaPAIw5qQp2Z0PA5vYKoGOwTKfclF76yezmTRgPgDeki7pE
bBDTmnrHTB5y48USgex9UJI7CuFOZPZZYUQxpranFomj4aCV49ayyhZWSeqP4+yYk09FkPECxeTr
tvKigxm8Rd3WCG+yxHaM5FurCdtSLOG98Jr5km1HjWladBShq7LC/LTmZPVzrRhO2XoUAzdz0GWr
VvnUVu7REvKkpoqUN0nb44tWvTN0kUPCX5HIP34QchyvjXNguYrVfAIcSvDIMzTT6pr6xUt+MDY/
DKwrFv5z9MSKDNmqN10RLcNZwwVaKcYGSABQxBlJzBTESTh3Oka/THRwu4DWi8CNndWPExGcbbQn
S45ac8boUr7Seroz+9DPaC0IDtmv/KEfJ1I4n0XSuKyxjo8MaNSuhyFykugOwyLXCcZCKnu+z+tw
ddnBCM71R18nA4QlNv91T66DWttp5U1Y+ZdFnH/Rx1PxZqMgemwSBZ44S2uviKpV3XZOr2NbAjtm
AP0FdUt9ZVuWS/tFhFnxyk104ZPyfR9NU4aiXCRk5ku+LqcQ80Tgk67CxUkARdtoJvh2TeCkVldT
0qzmOkPPf/iaL7ZTxrddNa5t0ADPtN0aUuZint9BWOYoTbK3lvLW1EpHkttAp981sziESJdrLKWX
tr4WfEMWzV46BhftQu8VtPqQ6YWDV20YOPIIMq7F6TAbbgXDYwgiR0GkqJ51YSf3xp7dSXQjj7Y5
x+D0xGzg5GnBtAF2+2aGS41cZZcEg1P5cjAGmotsfU0fFv+fTejomygwYe/30uGZEp/8IeGsapGh
w++g9OEq6hIY0uJLBtYhLfKFppZoRkEkj7NltlzGtS4RzFUrTyEw1SysfnXILcartLkXXKzoAXK2
y0xqvIQS2ZIdOWAZBU8r9C37Yj1nTv91WQ1+fSOvxygQiBXpE2fP8k5L4smAuWa75YyqmQ0SFmvD
YUaaAV4L5J2NY090ibNsS22SZkLxxSOq2+3rLZsm0FXXXmX/ZXNecDq+HaXPdRmCzAxDJiWWLsun
ocOuPnXbWHZSVDNH8JakPpGfWhmUzMVWFoG6KAJDzq+5gn5GHqiCsVp51fuYQLlL/WnHlioib3Bk
G3AmjdMdRiyDisb8BI+W33QN1VwtbVZSncB2oPlqex2VP0E7LTAOIjGcPWrivI6qFm0RlSCSob9b
QC63t5omeB6C12FzJqhSc3nR2BKa2QH/XYJH1KfSq3SsmF5WUJEgzsSQOtEWtSpRVDfR9PulWZ4V
/l0IYXNWpRj7cqILKo9GcdWmwzpH46XpRA9bEAvxRGyk6UFSxGZn0GGZQYqpu+Mva2M+sjlPRjmN
0bHN5U8nksiZErUPh0oaEdSa5EUPf+iKe/n3RVfDmY5IajqdLLga3QBo3HVS7oB29zciwGf03sGU
sh4b/QQRcfd9JgEGBJ2q+XlZxnnYhDcTaMlcRthTQ44VG+VtdQWG7D2DcGt2U+MyIFLVK7CXnbmJ
KC6//PGAtPb+ZMrUdbTJ0SGVulXcDwwId27/zrhbfEdKonaTGqyVPbqjz8qNdCtvTEDTzWvR9Inw
K3IWoV0SmWKlBvYNJEWYiizAgIxZ7R1WwZ9CR3Xi6+lx3Bm+4PLOZm4nl8fZh1jOaKnZOGIFpAm0
TyXrXu/RPdjPapCAmtkmD/P0qfWaE6GcxUAFq7PmFi045qTZAKgBJGOsautBDtQ/lQps4AcP2TRA
rY7RGj5Oj8NxWooB1ayhuC70b5OoFSf6fU4XTQlFziJHSaQKtxX5ZleC7/VB2Pb293M+SVnoaHQT
Ko1hbe3qRneVDhRaU3RlkA6IzCIsGdFxOE1coizLihHiUnjz/pdsPVzWuQ9c7NtxOLs3qRNNRrY8
bNqHflp1WL4GSpRoufYDA/GvFD5Uqq2OmOAfR94eXkuYLq6eWvWTj+dNBmf5tKyqChVmA409YC6D
LG7cgsBcMR5C44UCBmTcVsbN5Y8nOhana1M6U3lJ8F7jcgyyrA0wU+oqmiw42mWV01+t1UlmopZR
GRsNrJEV7vsocm3zNsQAxxIdFiFP3OUj4Y2+N+XzPGrWaCILKodyJRtwF4bhhN1zqw6HHjyhNHqk
ReqMc5w5DVEcqf4RWZIX1bMjx59Mkf7/SvVX7KqTgw9yTFR1RkPO7q07FeTiLhbBPaVLvhjGi1an
IhfD7utMCvgmjwsyknqubUlntWnGLO4ta60P2HJcdwWwtMpBOn9Zf863SYhGFPC0o+zNo0Obc1c3
MWsHglsxsNHgXLJDGNCb0Emc4ltbbEQ91fPm5CiQu14JhIoxtmVAhWVdZfH1INpqP68+x9/nEk3Z
pFNoxdgwlIwfsYlVzTF2K1tUTzr/II5SuHuqAHU9pGzpp1Yybxz0Q96lTim3KM0hBTOrx8vXJBLH
2ci+TMpJRQ8c5aurzHpQ420Z3i30WsGq5mVJIoXg2wrIqgw1mpGKGAcwFznaOtzkbrq3sHjXrNCP
/lTU+/YheWoBAOpIWHbFmkqK/noyAgd9XVJRk+J8mnoUwlnJDqvQGqh5sW8tp6uxvZ7Jl4Q+zxqo
S5V1LN9d/oQCDedxUoo+i1Irpxilqw91+jIPApsvOg2Tf2KTujqlpIzw+3G67bRHy77rxtyJy02e
to4QZfq8ez5+O/beTqSVY79EEy11ryIgAaKbnPZuaeF/mf93n40zDD2Ni1imRPUi+9AZ21ZEyyEw
DPyCZ56TBkD4SH4q4A+BOqrdW+r3y0cQPFPCW4Vo6UY9QkEtVtDofWZxWVlv2nptNLnonZ73FMd7
4UxCOMpJT+cClSbMxEhO5MY+wM49ewV423UryOnPtz2OboJf5ZTLmQAMH1MIDJYOC6pK0CL/GXap
HwVh0Ht6jG0ZugKcIcq087oR5XcCLeSXOqsyqUuEV3BTCmxSWzrKQJwssrZLJgxARLI4a9HOM5u1
RX6QbAiDj/omE+we55v4maHwh+7cuD9FjDsfVNLerpNf4sROiBxVDXIg+77byI9R0D+WKFWa7hyA
rORZ/YG97p0a4duKqs7nl8hO7pazJ22sJ+Bfx92OLurfe2WtbwDRu4rWbCn48gM5bxpBzCArGlFN
jStAoAUhjaqF2G7OWqdCSksG57KE80/wKIG7PNtW08EcIKHO7knlR0A/0q/baVfqon0D9sD+DNXe
JPE3piZmBTAsSEqkQE7u1cEfyxsrNf04kTEHjjcSiYCIzmsm4jRLxeIaefXdJ7bYNEJtbBPWAJwf
6sIKurJzpy7Z2LQJPvMZj5I4ncjVuKl0lfmwtt+GAyhslmQ7YB+hriws5YrwEs/rxVEc52TaerKN
vK2wWzi7efSz0gX1VdHvsw978uEipagm08CsRL5cUyUQbtqdd8nHv59p5cnvA9xcIzRDfhTa/pDu
k2qbUGea9uCenkRnOT8LAT64f7WA8zJ6pEt23iLnizbhCgWi9eA0vr0CjLj3Hzjmz3U0bMu0dEMj
BhsYfH80eSETjVJ8OtYd62+nteHV/3iZF5ElOveiTkVxb1dVIsDIYiD3dXetXeWreCOt1LVwk5X9
Dv9ykesTWwfZD2gSuNuyja6c8h45DwMhASPpveRKT8oWwPeraXQsQYR79lQn0rjrSjUylqNR6x5g
5pwOM4rVdU+31rRLu1UuX1WpwFefs4Cnp+MCA701mjDvMRTZ0nLB+IoGtF+QkFIr9/GY3XT8fdlU
nIurTuTxClJkIaAqGfw1RQJeeGZ66PPbyyLOhh+nMrjKStpZZJkr1JTlbbxWfw9AYUPnAlyrB7as
23v5Q+5VbuiqV+2X7JuwYnj2ydm2olrAopVB48FpjNqE1dRGqIF1wT8AQIvt0U0J9r15TX4aIpic
c3b+VBynMj0qfEseo4VSWS95at0aveWm/bxrG8E8/1nkvlNJvLLYYYigFQeriTMFQG7+Hrk1oGrn
G3IAFNw2fjbW9rMiyGDOq8zb53y97hNz2VAd7a5XJ1029wv4e7SRbqrs6bLWiG7tFSLhRMxkLvVU
sk5Etp/24yE9tMHiqgHapZiHEw2Ais7EGa9ekQDeZ+DOsmZdoIHX5V693P3libjSb2VnVRbp8DOs
WmMGWTADWtHNN2wPVqdCVO9zbu1EO15HEE8+oGZSeaJYgvB6PXfVoXTMeJMAmKH/Po5BKyLNO1t6
OBXHRQGNaUr1jKgR3WTzOl5ngf7cAxAnctiY37xOX8TgLcx7/ekKjprIBQYdarY92q1oViF3Lsfr
2PSMcW1Yv1rpsDT7CuRl42dwtk6PyRmTbmlbmaZwc2YDK4IGvV65MvEvq4pIHTkTYvZ5FWHSD1X7
JlBtWA8ZJFui6uF513b8epz1aIuskIYQSUuRFk5N6KECKrszGcm9NekBQA3lqbwG3uOnPM6bWJ17
aq0Vxyo4B2G0qqcl/QoKovozCH0nd6RzD412lFIyQYSe/qYJ2gWrTPpy+YbOpnynMrgYeyjqLJMY
WHeyl7fGQQuk63/ArG0kfQgir7BRE9RB5It6Ieei4VPB3DsjapzHFutjhvNhkjuHEgGE4vkQ5HhB
3KuSpcyqMzaJmRY3Zrofpwc7TV2V+I2uCaKrV9d74QXzk+N9a3dLWOIw4zY8xMDWAaj0Bh30yilM
sBrlN2xaK/pVr6XWu3yB7BSXJHNPLB5sszdnSC7JTk5v7PLLTHy9F7UrBS+ZnyWnxARdPLqyXjYG
i74bUk9qBPclOAlf862iJUzqVkV6FH+Zx42Sfq3jx1gVDeiebWqfKB5f7AVt41KlbLE92TSbwqsf
lxdaO80/eLq36hfz2biy1391Szzy32DKo0xYIz2Wb1sjSIrJaSvHaARRt+CW+KKvOduFLEV4zG2f
OXnqNe2LUW4uH+UsKN7p9+MshtQ3qmoyXTe+TZ7sF1687b5oq/AaUARuej06Ild12cBr/BYhsWjd
5oxoA7Mcm341rP/JyEQG6YNIDStpSJRZG5azSMlUzj3GX9hkBeY+H6AgbIvhzlxpfvUr9C9/xvNR
zVEYZ53spkxiaWSjQxMQseqglWo3m4DMln+dYtBrCCzU+cd1FMe5+6bKZQtgkMgdqBeVtwX2FPt2
Y5SpQM55o3uUw5mjtov7tu1Q347GVQFqsfC5y3/NxUNa3V/+fh8kDUdJnNufS2qUxoSgyXrsfdsB
ooO2jrwldxjtsLTKAQkpdlofGPo3qX9sFNaaVi4Wy2t9a1vsZz/5wbQkXFdP9uNrhLizH+adqChx
/mEfxXKp51Rb8z+7DFrkq/1zsTiZCHvhg0jgKIMLaMLeRspOe5APNc0KcBLfaDGuYq04mON3/Ivs
xDLJsRlCvXgiV2n4TNWfxdjsKhAnOt2UXI3S7MdqBDJrUzCqLzq+9r78Y4VFkbYtJd7S+DIw4TJs
iwre4/lw5Hh6zqo1RdMXOmbT0OhH8EjrR0mMMcf+zD999VEGO+ZJJlMqmtEZDZpL82oJSMAoGQoQ
lTBCuuSVXErwRNiNXZLH2RiFFnJV1ZDXb0FDG7ByRRiQFeYSgb8vstKiO+IsTG9KQyF3EBZiRKCJ
iJM3t6P2KT96/IKceSlitIXVBWCeSndv5NfZtLHlHfnMfKptH6VwpiVOjVbpLVS4U9SYCSjNp20v
CwzlB270TQhffujGpUWLHg6AVTxsEI4ZNxbKOYwbhEE62zdC1C+BbeYrETklfaE1QHstjBddu7J7
t5dax1SeaTiJTifQhlfcuxNVNyZb7uwCDfweNYJ6O/zTxPeKXYsVJYapSO8XUXtO5MBVzkzMlZbb
aYbIrvXpHUPILtaTyxCyMTPgivRdYDD4skQyJBUqBVjYUOdDrN2WLXH+7vmqnLnIpbaXlhxBI2uJ
LcA7zg9sILHedCsaiCpHouNwtoKagBdXsgG4292TTMYnM29/XD6PIOJROQNhl+gs5gRbXWkyXg2o
5xgVloSq2DW08a7LdFczW9GmoVAlOIORJWFEVcbWlO0ZN9SypvvFZaOr/0UlRA+Msxtj3c1NTyf0
v1V3GolDc8sNezdLU6fpny9/TUFAxzcxZbkd2knCBJNKdlF6PQHcOEVy9nf2VuPiDttYAH6zIMiq
wJ2C3bHm2xx+70ZBZf2DmtubLdS40COf5BJlN9zSck2uo2cGzRUCSEgjDnZW/Hknwrz8IAc8CuQs
RTm08ZTGJsK4rY6kol0hU59v8m2+anzrByOdTxW3FdS5BeqhcSHGpJSxnDBKUMsmnWOPI3qYj8mo
7khieFWXPfydhnDmQ5YXw0AHBtrYbHv624pf1MFJMQ1yWQxT6gtBhsYZjoVY6pJGQGSt060Wo3Nq
+nax0uLUyUen1BwhY5jAtfCNs94gWm/XCAYbw2+Lx9HwhcmF6Eyc1cB2a72kBsMMJzu73yYaqKlN
GKjUqcNd3E5AgRLohug5c6ZDA7m4EVGEHFPT36K/fkUXIDgoZlAYwkE0wQfke2W51djECqEYeQk7
SIxf6dI/JgCWvKwYgiPpnO2w6iit5ZKNUklB1K/LtgL4z+j0skCOKHHhK7FKkhcqqWEKybW+lX3Z
r67DG/UmLBxlyyiStGd1zWYGS4FxFH1HzoggRqQDxeygl9lOpflNvFFFoEMCk6FzJgOlqmJYcqDa
NsXXyHoes8NU+Lq6lkWkjaKzsH8/idcUivrDoGCUtGsk9GxDz+gQRpXV6rJOiKJenbMWajZbfWtg
6VpfJTcoh/mhVwJde2UE6s4Ggg4N/jJO40uzS9jokcEwqIx5vSjfR9EViUoCOmcswH9hZmoKs64e
sn23V/16VXwpH7Md28VH6Qg4L41buaIBAtHz4iyGMk1mt0iotCQZiJHLYT2HnSvVaaAWnSu4NUEi
yZdmG6NIZYUQtsDKInmGT/3vmB8NIgEkqEDn+fps3ZtjmBCoSN7ctVXsjNik6vq9shyW5FMt4Lcw
gC/L9nXd59aAb7jEe6veG8qvenq6/O0E18SXZNtsMFuSQ/3COHbawnio59aJsl8odb9cliRSRJ6N
JVMT6R9CeOU+2wwPCph7Iy91gULb+CCx9jCZEwAvLBDSwAiMB+GMR2Prc0967L0ZdepkQ4PCtuZY
zfdiDH2r/hmaalDora8rL4iAPN3qV+W4LeTWrSKsUlz+CgLXzVO2qCbQPbFnAwNTgRtm2E4gaqn9
ARFJs5MoVpSiWCCR2eALARA/0ptqiUmHCDOwE+292M7uy0FEcSa8Ws7GJEs24a0js1VXIZacpXXn
0XWB681d6VF/QFL4wOLkT22Sn1RCeJZIO6fgLMrRgWRUvmzgZUBG3XvRWl1/Bs3zRBQ/3GtUpTQn
Oi5Oot4c/7Atb+k3l3VDlGfwA7wNKKbtjMFssjEygtWWaSf5iLnQ4iyD4mDcXZYneBc8KYuZ1mXf
5ggQ8nTbyC9kvlZEaeDZudnTz8YFIWj5xGSIMDfLEMbGK+0FVBkOfSBP0VZECy4wZTz3SlgBc1Nm
cYFG1Y00TkFD9LUJ9FcnS/Svlz/dmauyVEVHIKoT01LIHytBVj/KionME7WcdesU94nigrDLB1A4
EPczdyAiJ8e+1Pt3/F4iO/5JCDTnGH+WSpTHmHJQDJWXrrEpdpPbbvQd9YTzXH/6uffy2L+fyMva
0siojaQXTGpjvCmzq6bpHE26K02BhRJJ4qzHVFVDrhQWSlWkxyLAnSblfm/TtVQ3YH4q/+cm5Ptz
cYFJLc2qoRQst559036muVu295e1409NfCeCj0fCKExVK0ShRV829fTQ6jelvK9NQVniz+f7XgqX
wNCmtapxUlCuH7w0/tmOOzP+8YmDEE1WZUIUTJ0ynTzRAaXItKqJGNLRfE3S0cnNTWN86RX/spiz
JzkRw6URWlyTrNWwEmKDf0pzVHNyiBDsUCSE/fvJWRbMopf2gM81JuvIXpPiJpoE52CK+scTPTkH
90QTK7N1LcUaUJ2s9Wwb1ntNmty0XavjjdbpgmdzVstOpHEPNARrmG1kKFTWEoBNlE0ZJ24iX1ui
7bMzRUooGjF0YhAV5RI+U7aHRS9NHREvAIaB+APuIeBMOxmKX4UvbaLHy8rwZ4T0Xpr6/p7C1Kwr
O0GfTyc7Erqa4UfFQbV/d+0daCVGtXEvyzvTqX0vkFPypVMtaYzBo4Ny3vXwFb31n1lQrqodMvTo
CjsYmQ866GchjMBZs3fyWTmttxtb60ZGFT5vGXgBPivAPl26v6G/WNONIfZWv8zKmYSNCGYZ/tTT
44VyTwG9aUkfOtCeJhvza7qm2wLJoOLKD2La0TMZ9fuvy72JvoobCTsu6LuBbUK6thI/WoIiskFU
7lnGjVo+xPW1Mm56QN1Z/WMsPQuu9/yjPB6WeyY1UXKgoADVzNDCILHJj6S0vTb9XS+AOJVQYcLI
lTxiPawFh5pVQ7mRP0bl05zp+zDuncam3qSaW0QyweU/7fwDPv5lnN8LyzTN7Bo9Xcu6T9ObOFRc
8ynUGu+ymDPV5PdXwHk8paZUkdjKQJ4BN5QNxMSH6oUtKDASZ6Be4j9hCZs90ws69ocPNPUkIpTp
2L7YmNiZTt1uS1Yy0rxiJSqiiLSMT8ppaWaTPCGUrVDrYrhZXvOl2GUYiu18IwAquivKPdgbuXQ+
zkw180zBkw1br0v9BiNAflNhwDjUBC7lDAPXu8vjE3TdytTFYoOw2aa+6va6m2/r10Z5fsAI5NfJ
V4AL1ji5RyMneqyx12gKoDREJ+XsFOo1w1QCTcaLssGR0q9zt+qyzwRlR1vIp+ixYtXGVCKRMwAP
3bUtMDeD5H+njHn/KTlTZIVaZJoaDD1tyG5R6W2aHhQgROaGaBVU8LL5nNvWEJy1JtZZxtkv8j3p
f1ogcWlEwFsCV8mv0o5KUyXKjMpyUl4PAIjGXLGa+oZNnWUByrb1NR4FAaHAZ/EJd6XIdiUT7KDJ
uZ+Bt1qaN7HkIFaPRlkQ3oj8Mp9x501ukzhFFA3/CJbS4qbG3kXspyvlVvkGqHQglwd24ohmmQR3
xyfhAM2qK1lNQW1erJaYOJp9Y9uNU8SC4p7g8vjsO82HWGvZ9qC8ZbMvxoas2IaCaGxQcGP8BuYw
VjQkBL2iOVsPxdfE6B29uJ2kX4aoQiL6cJydkMB9GKH1pXukr/wSWSIwggG/o7mTFIlcmsC78CSo
JJ6aUVp0lgzDKKm+srY87UBW1F0O/yGIEYnjLMcMXASlZKCTrT/7hptuh/WyyjDGl/nhleg7Cuwt
z4QqNyoAXVoYDzp6ABDI470icl7nyxdHe2twoUeSZ12h1EiCTQCaus2G7IY1uZqvUywTYvjFkx4E
MYhIOfgYxExT0xrgRIYfkwcn5mfXiHVBvKe5JoKCxi1cGogAwgRPjGcx7WK7XOQIiQtVZ2+SHmuz
cNXqqScqyHmtgISR2wvnYkRCubTcBvLxOEpw2PrqX3LBdiMLFzRFYrj4Y+xsotrKa6cKBSgM9I8B
ayaKzIdIU/gSACGTkuc9W/JY1d/tgG5tl26W7eR34ORtvwgjuT+Xjd45aZOzIk2v9oBwRtxYNLNb
acDZLb9UedBTjLqZnoJBtyJ2tUGgn4I3x/OcthSoP7GBKYE+3ih2oCmlUwnx+0VXxlkR1a5Hyczx
sBluke7bL9F9fIjuTQxNKS51+8KxNybi4xCTwaKuleD98bDYtEElgiiwYGmvOXptOaW9IcNDNAji
VYG7MTnDkif9RMMSgwLZfB+bgd49W0NgVLdFIoIWEJ2Ife2Tek6JKlGhE7wzRfpmAgQCPHnmiyoi
KRDcGY+JPdtTYcwT6/Yt6zjZdljXslZWfa/ka5BCJqJYW5TI8Lh7UTwPfS8hwIJdqjZsxh/YuA9T
6BK/92bYyfmFikA1XycrL+QyPC52mhVgLY5yJKKqFju2VGyySHaVovDVBt3iSQUSvrzOi+YAltED
sF6/pkaBDRildk21emlyc4+++a09ABlrAoruLB9CCgoMTM0J8gTRdXC1GgAgZrkhgQabWtRVtW0v
YUE9vJ+lb13pqvKtUQoGX0QCOXMUYfcx7ywklslm2FdBuFFW415f9+vL/pE9i0s3wOzTiTIrc2Pq
eYdnI7c/pvywVIjmlYOhb9LObS31L0teFmeJ6rZsM6vBZyx/M2+sOBTz16k/7PRN7fWelgHIKtli
pv7yKc90g94Zd55ilVKt0EAYy5yJtVWcxGNuCzCATiKk4haYB55aVRvSsE1R0cZ4meRVCkSoCwAF
Kr/vRM5DYPN4UtXWzs2olVHHMSZnijCpV1ynxqoffqZC7yg4FY/QqBW2HRlsrJI1PMPfWA/7FXpw
ILfaavakbeWm9+ZN979DqrBrs8G4pdu2YfB0WIYVkilbNET2ym+d3isYfMCkT/+pOsObFH53JdQm
fMgJ6bnVAz5jBvlpYl5RXfuf5zfeHYZf11rGsk8kG5PEMoYO0s1QbYF85syd26eiZv8HwdPxSFyQ
ZrSpKlELwRNbRUfM61kY/IpR3NUDGbNEqcgnng9jjvI481iTqJTKErXzyVyF6ZXR+HG1ufyGRSI4
g5hqdZyWIxqfsrKJxtCxI1fLqXdZyPkXdTwHZw6jNKTtRBW8KPvrSEenmYuvxbT4Zg6o0LkW2SXR
mThzaKfzojQSNK+WNwRePfcjVeC4PijCHo/Ejnxi4efYkIqJ1WowdJI/VZscIPD16NggKVm9LoQF
4V2xqgV+5YN44iiWi8fCcTGGpkSizGJOYLo9ZMDCib5M7gyUacBlfREmDOebC0eJzKOeHDTRq1yy
S1aU2oSw8RQFG3ILGnpkeCKYTIGa8DsqkSrTZCEo7afRYZoAJrS8yLpvmN/iRsSAKnrK/HbKTIGR
PPYJ+5Dtd7a8EbsKLi50Orc5SJ5wM0DwGfkNFbKk5pIxpL9kU17lfrgJ16x6DlBrTxNUogTqz++l
DGYTTXqF15aEW4LAIwNOXf3l8os+77jetIJfR7HzuqIWa3ZJzaHqMTWXu7Z2r8jBZTFn4ygDNVwL
HEc6qBk55VNVkssVUqwu2/8fade1ZLetbL+IVQQJplfGnSdKmtELS8Fizplffxfkcz1bGHrDluvU
8YuqpjfATuhevZotAAqtQ7ikdprsdBpkor61SBpnXEZspNiNilejRi59NhwwuRtkNPanEECQZXZb
hYgyKObB3yWKVwfkrEsz02pVdAx49i8LdnWsR0wGQPMHrKjZj0EeKKutiphBf0beG0L5R1Cnkzqi
C3QxCz/J2cWav1qNk8U7zM720o+kzuxEdFDB1fLvICJLOsgusbXDTKpvqSQ5U6udy8X6OnYoRIxK
oCOKCy53U0ff7pZ/BumpVoHZCCNvRQ32fW1vdJe+XmzFFCjpti+5EsSF6diYqTarrEQEpnp0q2bZ
joL5YGIZJ3DaTuKK6LW2w8CVRC5qh3KnSuUCtbF22Ni7lz3AhwLpUd+DTvy5fIhcTRDBN33KlUAu
gvfgKq+rAS+MZcidcDT8biXYfRcLSBm2w+qVHPZNr6JNQupl1CqAINhQPGP4rC5ALAWj3fna4si+
6kn3VETpIpTKuZlYGhYl02D4fy45wCx5aQeA6tmvq4OVJLOdO6KG6rZB6CC9pnBtKg84W9uiBUYH
gRyI0UJ38N+otQHPcYbv2SRK+Le7jvqbNO5aB2nRKJi78Xp6ml3dqWzdm45yEH/vbBbS9dqOP1G7
vLS5Lbs52ha5IyqFMJV873TefgJ3xwPaq5OkIZdNW1ciX8j0/BuhwgC0SaYKIcZPI73SHBnTK109
on4QYqAaozNZ97kJd3N9AdVW0s4Ce2C/9t1prqSx015Ja8alraQWWRENs3tlHW0yZ7KdlgCT0upD
ag7e7dNt+5grgZwByjkmhLsINR3WsgBt9HEmjuWogeL3QRaD8k7IgyEUySlNmRLSjTKUpk7NXd8Z
D7OyeuDOUeyIVM/1kHnmZD7rM8HzpHuOwUM/Y0naLEeB4OybtnJ1dk51Jk1VUrNGDbl+6d30fgik
y8C6lDYg1w7YEm202c4R6teRP78KZLND3vrQXE7QpoucpSXUVgXlsP4ZsOQT5Hsy6FT2Y2RrAfXT
Q0McUddIpGBcYhBNVTkuKWL0rM7uqN9lBJPFTW0n4UMkKoput2YNVcf/LOwk4aNzqJRLpPXwf6Nv
3ZmH4ZJhQDx26+N8mNz5S+mNHxJf1JjdPuGbUO4xHUtlXdIGHjCPUSkP3Zb6+ezMcqCEgkRg279f
nY8L0GQMZ6mskBFP02dLN+wi/IFOsKHeFQPWMDrWD+zqGnYtXnLJa9m6yiwiN9wuyV79As5fWKCR
bTQJVQoTKiTZ2OV6N2BVEPWas+l2WPtgdy71Feix6qWHSEiXsJ3zXf0Azn/ElVpU2EyF3PZuovb4
ibwMl8apgZiwQG3+W7747dNynqOjbR622CLhas0L1hDM5msNkFD2EK82UqX/+nU591B1NJqoiTwv
a+30tPrtnjqli82B5qlcPBUcp/Iu9IT8BkKt4lzDZBoWLWcUeRmCm8AxlD7qro8gHXAxP+Rh9uUO
3BQCf8QU5b0/ertazi8kq5rLNTg7f8aB6NgEIOoG6wDe/nUw2JVnvP5W6mcYsqGoumlSnourbMc8
qTV8zLp5UVFcBmmgKeL72thHiSremxAeXgau+CExWZ+JZWDNI7zPnbqTLnjrtZ7iR04T42nOqvVS
0AeWWwO7unh5EO8l3xTtI9l6qiOFANs0waHJz7WjV7FdKy2yrgp72+7MQMEQv3nSAg3wTTGLyWYi
fyWLn6tfllaOZGlFXn3QXmQv9wEazb/qT4tbubJb+GUwCPG/W473WibX0dZrqYuNGI/qNg0dw5xt
Qs3TmDZHUx1PPR70k4GqwTQdFSNzwgQToEkZZNmjstTfjLhwQBP4in2lgUCzmb/nNVtRFZkaiEHg
nOXMWI3yNOt7FFf/fNFg05iXABvERvLzcyyStvXwvpbGGW+lL0lSs3W82h1rmWifwPPlAE95GPZ1
EF5El87M8tbhOLNVx7lYSwURVj6w9v64U8E1D3cvOpbgEvlh66Gamhqb69kl0gMBiUcWzI9gLwUF
iv4ofIayoHHjVDySHAAQSdUjBJUJlCuAogKnaXiMoKq3qxPLTCebiN4ygpvkx68LDK53U4ixoKRf
7NYobNV4NorAbGMnoo/96oG9zRWoJlO9W+fk8ge5NVulXXGrrZtdFIfB1kIXiBfvm3ooMeyo4Y3/
DxarisRyScOIFhfNmVOUD6r/YtiSjaebs49s/Tu1Zb8EETPLGG4fdivAXBkG/zCtK9Iphoa9MRUm
GsEJ+qjmImaKjflCcJZhAMRU0YKSDZ76zqrHnrLulKveSUc9YDeKXX+hSy5UtdUHHVjA3Itn23IX
UaTZVtk30Vxq0khWWkk5G0eY75ppF84v/fR6+wZ/1qnfq8ubDPZdrwIIwSZ18GTivTI5ZtDNbu1j
p/KTvqfYDTu444E4iCaBcV/dYxThVYSSEp2Q82xqqKdz3oR4tlXtoSuRhGnF05ipX2+fcjOjvP6I
nEvLphGweoIBtjU7JdJjO0auldt1ctdXH9fKaYjpk0QgdFs5/7pZvqeIGls8xDkMcQrv0/lOFkEn
tl57V2d610zMK0sdlAlRIfP16smMj2311Iu8tOgUzIlf6UdfGnquNbDrUd+ZUWpnmaiMJpLAOay6
aVepS0CauaJa97B4nZMDHufIdwnQlf4YZGiN2aIYt53MvJn1z3+/OtdozNICxgUF2Pb2ub1rPoSu
+Z0+1bvwzkCCuuyoJoBziL4X96qxYgwyraOErkrklcTWk8uUeH3p3Fb1zdebopoWZuZgtzIPmgOz
SE2jGtG786aPGLh46HfzTgUs+/LnivTE7XY9o9wNxhdAEneibGU7ELzJZ5/76mJ1I44VqUhQLMx9
eUFyvC62MZ6sbnEzEdZ92328yeKuNDOxpkaNLYAsGx/wqCkEAe9vNKiur5PzwUVRJWYUYnRv7Yjd
Jd9I2NipJPL027rxdhDeC89DnM50whiqeZHBD1RnO6lyMhGVySYI5vo0nL+VMq2oCoZdpgGY9fzh
XH3QT5jFwYJyR4Qr2nxzXgvjnG4bk1aeFkxwmh/oQQfGwW5QjVofiWazzbHmT+bsVfTqFOgf3zBa
ogJsiwwwAuYBvA7mPY3TIKlk0J03FykXpXjb3uuvL8eXo+SxH5EhAEo/d55FP2uiUvFPKrv3AfpN
AOeAjQTVECWGAzaepGPv6ofqEHntMfYzh9pLZU+Xnzg9d3kBefLBcqudgipjfBB9ToGKmpybLhuj
a1iO5NLPSvIkxXfm/FT0un3bfYm+Huc9kKQDDjjAe7Xj06AEnWm4bazY4fQRwHSBLIH3MDnvMZlt
EoYmPp0BUF14mMp9LBKxWa28sgEe7UbrBUYwQ8bo/4k6mwJyrD9ZXxYfZIXgvpm+Fr0t6l+ITI8H
u421JKfzCrHlqflC3OGDVrn6ic3QowZMj6XuKCnSOlGjSHSjnHtJm1VqVQLf32WHgT5J2aEoBCm/
SATnVJQCc1SpDJef0XRvzmCuLzAvG2UPt/VQoO082K3slrrNRrQwGs3wxla3K+VHm57LSgA8E8nh
6htS1xvlMkPfF6wjkf4I27uxPqmpkNldYFcW50VmTF1IGssKpN3oKj/YckDpMQnyI71jGEjG4tDh
/8I0i3mFG97L4rzGLGWpjjkIViub3eZSAlTcf8J6Z8cK9F2c2SIN3GwEXRmcxTmQptTNOlYwuZWB
5v1Rd1LfSJ3pnsW45dg8SUC539YUQQCwOC9C5lielIil+eRcqN+s8I/bf1+g8BbToKt8KlN6NVNY
NYbI9/HYPaHy5Cpj9OW/SeESkDGz1hQ7y0Drl8YPiyY1thb3zkJLUaYjUkTORQA1X/S4MHR3u2Aa
TlrxojT7QvtYEgHqjf2hd5pH8UDSTANr0fh6T2zNxpKoSHWw0vBoaEHeZB7pVHsAAkglD5Jo+mDz
O13J4yysKyxFk0rmcjvM4x7KddeI0t3Nu7sSwRlTNw6FniRIBWTjKZtzexmewWxmZ2OAFe2C4Lip
1leyODuiXV9nVQTUhtE8VOVgd3ohkLBtqlciOMsZWlme4xbQxz8n23IfXVJyWXxGS7x8zR3t+baO
b5dyrgRyptTlSVh1bBxfvTNc+SH7yJIpOKSj9CEJKLEZ8UHlTl9FT6JNFgvlSjBnXdnQWwNAQwwp
wlgsOlTGgHd3q72+m3aimspmSLkSxllYgV3UqYWilZvqX2cgwWpZdkM5sVsyCb6gSBIXi7W+N0y1
RLgnWQW2TBxK2ev9C01FbTOBIL7jQuUE4SvFZIpEnWmpbal4WucXKXFvK4jKfvANn8GP8mudRQf0
rJCtmYs9SdilSyTPyCl22gO5IOWB0SyHtF+8ueqPCnrbJFKP4LFy1il2wIfyQrC2OjTKc1GMZz1v
92QA0KCfvuQ5Yiwx9pVRYNClR2fcCMa83GkWOZpy6dNBib01UQ5Zmx7NvLQRrDM3XvSDkoElqMzo
Tl7WAJXd19tHFt0s57Wo1EykKQGpZsm29L3s/Wr04zm4LUXguHgiAYlMcpOlGPkkmXm20LFWY2Uf
LYaThyHSnlyYdgucscZ5r6kiqWpROOMZ+wA7Z/gA1lN0so9asKLXmZR2+ocqZFURRByeSADjFwop
GQZFa706Dgx6N6SfjfR+AWBREqiq6Luxf7/KCtYF7XGjg0cxeoSa09LssuWoZV9vfzciMgjOcUmY
92gbA50n1kxYvzFmOMZwqe9XsMOpAXFa0NQkrz16CkSgmX/jNDXDIiA600x+8mMd1zGc2p+yZzfZ
ZWhjKPeDz/jopp2IqHH7Pv8Sxhdr41BLB8y2wMMMdl1YtkR9yfQy8YolZlDvXcybIC7hx7IOUKEz
iDr4xXysEwNbqAKikNVjrWIRc73oVJx1G3WukWGewY2YPUnNAXRDtlFdQHDs3NaTbXN7OxSXmGSk
b/pZhX+Osb80juzFCjr58baM7doVKO/+pw98xbboMZeTpqgTM84i6s27cFft/1yq+3vPlitZXGpC
u0ReSlbViT6yjmt2qL9iOQNYk73i7klUYhfdHmfLcbEaQ6vClpUcruNJKlwiEiG8PM6Q53nIMTeJ
pIDhP5jahfv+0GA/auSLiozbPuPtO3H5B1FrSa0Y1CS69Hu2rLz3WPv435P8oi939YnYz7jygGES
9lbC5ptUZbExkH7oSyzTkBLs5/n37I6/iOJnPeRJkqMCcyXYFf0ttVBOQaGv617b8vf6VG+H4ic9
JDDRdV2MlBgDLMGE1nu0b/Zs54noKSHQOX7Eo5aGWKUJcCOF7KjLOVI8QzQPIdADfrRjTkwD2+Sg
B4yM4J+zBAh83LvpjjI2EmtFmCjbfZcc2sUtzF1eC+o02x3Eqy/DeYSubgzs7mJvhxaTU9K5kGYQ
339V6oMeuWrlmMSVRSt9tquHV0I5z7DGdNWHFq/y6GPySAGbzw6xqz5Og82IZttAf2RAn1n09hN9
Oc5Z1JjQnZMWQJ+axvaqOV35qTN/qOUxNHfgeRxEebdIGTmPYa1YZ48xZDyIzMpe5PEUl5UnIc0W
RBAWht7HXgs7+ExiId1+d64Vg8cMCD0cepAEZ570mH7tXBMTx/05csnvtI7omzjuWOMwtwaI1sAS
YB2GMLIVcBKX+9tnYonsuyNpiq5jLZ+qvOOCHRuF6hh7g5H1mHabh2M6ZrvbIja14UoEp4S0tipd
GQGyKKvUSUywZkernRnkSapXR6s0NHY+TxF9vS112+CuxHIfq1TGTjWwHN4FGtZHRHEqFKXKoXeK
eDnMFmoG3eSsFdZPyJYgndlOPa9kc1+OgLS+pitcVy8pjjwmDvjdbGNpbIx3XRSsAiiVzJfbcJ/g
cZZMAJmXqaB8tenWrn4C+ypX4a2eRikeVpCjW9GXujzp+v26zBhLFujodhHmTQ7/tK61JjZ11t9U
gvSZlSaiAxYFNu7slV762XJF5dLtTORKIJcA9904t02CriDqZDNey+uuDlfbjD8UxlkD/Uh3mIoT
qT/fVieBEvN09nGcz62sQon/ZMZJ2Oy/9w8oawSfjX/pUinWcaNo5DLsnBJYdwZ22Y32N9CfO9ZD
fYnQdREld5vu8+pGucduSmrVktjZMvlsjnupuu+EY2Oic3HhLymHuoonvCRCVbZpnR+b+vtS5y91
mv8xq6VbjOGOtLorpa1dtb2nWb2j5M1Fo2sg57Kn1aIpE9EX5dxSVy6SIs8Uq1rKY9R9yPKvjfZo
op2Bh+l8SSLBg1t0yZw7ktBVkChL0tVhcaIwOYy15cyjaH5EJIbzPLFedaRkJV4SHkKSonjt1Uki
8m/y7ajBU+n1pAhnkixg1a0finiXqLsE9t5fwiHfJ2toD/P3aRQtAxCoEM+pZ5i6kQ4N1NSYPmml
LcuYhandahG8E9mHuBEReQ69upsLbBRGUVLvvwzqURp+qPIX0gCqHAkCoyhM8DR6+hhVuqVErLmV
fZG9Akz2ttUBBd7tAZlDOiMQKDoa98zuijyZG0biZCjgEusQ+TAEHns96Df1UqDv27nnm1fhKe3r
NZ0SKqPf37uTtz5jxd4Hy3I7eDLGDiy9slnREQh4UYNIFJF4fr1iactSohiO03PIZnjL4gFVWGcY
HO0QOfJOFJIENqdznsQ09WmoWpy0krwYC4um3luwjel2ABJ9O85/tFZfDFOFRmgs3cX46ymo87Gx
NT4ZubDZK7I0zomM9ZRPUoH3qoyFGO1ztsN2P2DGOwT1wcWGPxdNIzFtgOgauYxlwqazeVkNdOYX
O5M+KgDEdyLW0e2C5JtW8rR6WFw/51mowrrP9DDvu/MQZB/yr/JeDaxD42eutZdOEoaYxTNggvMZ
XOJCtNlKosRS3bjPjqpS7LOidrDocn9bUQQfz+Bqdl2SLOuE9NOVs+/tkpwlTNlPsebKUevdliQ6
EOdO5hTsYg2iKOixvSRT7Vn2kj4WxRr2e9/7YxD3WIZuyNZPc79KZKlRrd0csjze/KJEPu1OdeL2
y3d5Cgok8+Fdqx7V6YM++rdP9zeJpqWpmsH8FI+BmeIwXrBXGAQ46T4b3aU7DvJDbwXo19ixBAtM
HkrtaIbPt+Vuf783sZzxDZVWEaxowpSMgZ1T+7l7KrOnYhQN/mz7kzcxnLX15tyUJSPV+1ldeaic
IlDu5bvwNLglsszUa76qe3oWvWlZLvn+a/4l9h0uRurG1JwIOpn95yLGQpo/bt/e3zz73gRwVlYZ
TSNVCrIEPf6U6X5sHKzuONdPWO7WGx5dHjXlQSBSdKZ3FlcOhhIChE7B5GaHn7MLoyWbd9NrTgI2
0pP4msDImRLcukbO9EgSJm2XwvR09RBFT1nl1Nanqg3GxjEL0eJ5pgq3hLHzX1mgNaz9n+uU43V1
Vzy2Qv21B/FCP+7rHGWs1VyCRJ8CwbWyL3VLLHM/V2LjuqxDauIpFO9X1OvXnbxn9fp/NJrG7uuW
LGaUV7IWpdLLcEVvIFpsM6BehD2UNgUyApN4EVB24iHVbef5pqd8PE+JBIJGrJ1KJ6wQK4htJCbw
zt9uX6JICudMVBM7UYc5xyNHs6fpPMpOpwnw9yIRvCOBizRSiog6RH5IG+DqYjsFkcztg9z2iqrM
XiRXH2jSiylXFsB+wODoDLMq2WEIcvyywbqVUARVFbh+VeacSNbmQ2yYMC9r1MFWt4Y7qwp3xfqx
aqEbS4zh/xwECN8yWXdqRfJun/W2a8Z+iV/PKteDbE4NeurS7HdQ98o6tv2jXq9BKv0n/VBlzo+o
hqEl8QTCcHXQgrlQ/UhSjmbyn0IamIR+PVCoa9UI/AXjGrqvJqyvibHlddcnAo9xWxNVftKKEKVV
khT3lqtOP3/PCy+ZRPvrb/t67OT69SgWCKYAbKPQw/RU9+BE0EQFtc18R1csgM4IBWUKZ096NI1V
1EL3pF0LVMy+9M09MPafF3CVxIdQoGubd/YmjS/frbJE5KrB26WrHXME7uSViMGjgiPxsBjSaZ0S
StAyxvy4umwH9bzT3cUH4vxBBJYSnYizHrjSKMO4Hfo5sVvhZau0u8YSvSNEQji7KZKwWfJERpKt
+av5HBduX335DS9w9WU4o0FhDKxHMwpGskJtmmBPm56eFKDotPar3FqCcvGmz7mSxg585V/Dckp6
s4HWrdQxYs1uy6DX73tpnwgJODaLR1eiOBMqeqtapAJLXRntUXJMDvXOCIBnOIuwvKKPxIXYNEkA
qKwhqG3hSMfCD5XOZ0+h2x9qMz26Og8XY5swlUZspv9fJv0/NnNlJzrNdrXoSg7nGFLC1oGDEAjL
cHsXqyqD2KV75Y6xmdeBaNxZcHd8sU3XpzaVarwiU+NDsrz2qeSvg6gFLzoSX2sbyRRHpQmPPRzk
Q3hQd1phy6/kQX4pQfGgWIIvtQ3gfLtCvuBm1maraymb4XboYdxnXgwEnq1FNt2z4kbl//nfMtBE
zWzhUTmP0WvZbKhYUPYzmzXARQ+6AeBP2EuLUTzcVkmV/bV3+ezVQTnnoS8gfJxUFDG1NXYyg9pm
b+zIorllSf1Rf9bbzp7z/hKl4FMaM+OoGxII6hOPtp9aVXZ0+gULxQGvH3s7XPLvXZ7uO4ItHCG2
lFaGV8W5PbSfx/Jrq/VnadHP3QxuuyF/TqXMabLhrCqKoIX+s+F/61CcjwKx/oylcRjClY70YO1A
U4xGk0cPybE5kwIESaujn0aPYEh9vWjYzpBi+ZmQxlhkGZz7AhWknmU1/PL/sLh24pmvySEKphfI
95dd9/W3SIwV3TKpqusIXfykEQ1lHQuIgStNVfUQk6EHjYV1QsLjNoMoEmzXT6+EcQc0Jo1GI8PN
TYf4nlGCWB56MwfT1pzMxyJx/7ausj/3/qu+nY3z0rNFJIa2REWuWe1O6uwhvLOwcFAdRZN9f2OD
b6I4T62GZq8bYONAWZj4hp/79F49j0AXMQ449ft/OxfnrselT7qCsQgmsUMnLy13ce5WIqTZdtz+
60h8PWVOGiOdQgDN9Oxb06wOVlAc06b2p4gcorATab9IHPcwWtRJrmvWg1nrhzA7ZuMDXnuF+SEH
POH29YnUkJ84gg7W8oKBC7Z8L8STfO7tAhOLWmuD5djOXBTgnNsif+KwbqgiP2w0hKaZ0w5JEA3o
Dx1j5FnQ7jCrS1M7cSa33I2e6uRYO2/tq69Yry3/3kjDm+3x00d91dTDAtfp5if98BOw4wy+bqNj
YgN2LHRmm74MDA2GBTo0MF3wQSlbp0XGlIub/BjjU0VR7AhFsWjb6q6EcLFo6GJSyA26TtGAetWs
A29UBm18sRrNzYvCCWsjd2kanYmKneKlGnRq/un2lxWdk4sc1piW5oqdlagbX6YskOtnANZui9gm
BLg6Ju82qzhUCHu1M1YnVgBMn9hmp9FJ7kuvdMxIzEGwmUlfieRcZ5wC7V+UM1vDxdpc3bkFzzLj
VDP2gsNt5hNXkjjP2awEVBQr8onRB8HChRzbXXTKTsQhjIprJ/KdwsvknGed0a7qlwk5tZSd807x
lml+UJYBdHUKeEyILbfZeUEnPVUmLzFGd8h1pyem3a+5IO0Q6S+fCo8AT8mk0DELsOK80cc6zYKw
SLBXWPZSjfgmqQOqDh+l0bKNqLEVa32+ff2bIfLt9vk0eaY5iSYNfile7tN6r1QfQFhlpd/+mxTu
4VxpEjXnDt/YXBwJyzRAI4CdV9EsYigUnYZzOhkBVN5oUQ1SG7BYpMTXw8aJquqgq4InNGFq+c6h
X10c53rqMauMVMErptLHw4rp7ILQ+6IFl+gIJHvRPjVzY0cNnp66bGu0xax4fm5kELzI1Vk2VxeL
MQ9qAf6Letzdvm3RT+NckhzNWVnoCNzTNDu55Erd/QzOnPmlVoJIVMHfbsZfXQTnnJIomtXWRBNN
flh+rC4ghTvJMZzi1OwHf3Ww2RSL034LyH0llHNPA9GyiFIEs9Hv938CeKUgPYgexgLnzu+Di/Vs
MEzgGNFMUvZlnx2Aed03ViJw8ExX3uuSDsigTmSk1lzqoxvqkERDA0DdgubAstiFLIhS7D5uSeAM
sCjQD8hiFOvj0Ea4lKZL0e7BiKqPoirm3/i0t8NwNjjKeRxXIwJi40l3YM4BxKxxmxPjlRVnGaJz
cVbYr6skdwWgC0YVHgl2SBgTFr+otbdK+m7oRSgX0YfiLKumjL6sBBo4MqVA7a09Jt8E1TIWfm59
Kc6csozmuaxhHk0Ou4dJe1JJ72Wh8p0QDLomnaeHyBeV+OG2y9hW9LePxtmTRNRZL8HO447KqZZe
EwYkHwrntpBtv/QmhP37VSEwHXRJIuUCv1RgKa/5OVM1G6DZVPMT9D1UEdPEdjB4E8cF+iZtzaLD
7I8rm6mjR09N0bljFNmSsADDVPrGN+PZJ5smGxvaocW3EpvN/6DFl4EEEe8JgnnhGis+RO+J93rP
GN8sigItY/Hiq02LqUvjaCmyuzZgStAyR2vn05wptgJ/nySxe/vLbYojiqmaVAEWjndQObHaEKyj
8OVxQpwc26Sx9zMYp/wxWtCM1pKX2/I2kjSc70og56/wbp+iIV5kZLzWXfyqO8nBvM/tbE8tGwg2
LMVsRYOZ77XzV5Gc34rbtsnTRJfdeskcfaYPeCPuK3P1tXTxpfpbouUfbp/yvYL+KpFzXhkl+brQ
WcYc+35dT1NyAZy7UQVSRN+O81mxDr7MQjJl18o+a3QfpaM9Vsdy2smjaDhjAyHx64k45xVX01hk
BHpi9OgmNHnn9fl9MQH22o9e2JmY5zHv8rb1jcEUPOo3SnhMNp6aFFahyfy6sRT+qmpHTcYLu98z
2m0sV3CizwCpgryTuskf1C72OnaBGm4H5sD7wSk//Pt84ZffwJdMQKk353lnyRhZntEORwIofamt
f78E5FcpXLowgXY2bxQDmmo03+umsYk1BGr6osvZuSykPyZN/9fhARIVlVBd1WRi/iSCuvLcUymZ
hNawjWIOMbT/CFSKbekiHOKmPVxJ4bSnlYtRbTt8wVIDlOYbNc8GfY7kb7etbiNB+fUwXKwz5lEH
WfAKgzB7ux+wWV3vVrud63O61qVdYqpolhd/BvaFLHfS+GFCRVbwG0RH5UKhaY2T1o3w3/q5PCWX
obXpQQLxTbgHGjg5gbMgv9BTEtsidI9IMBcUscR7zFIZd4xV7Ha+fKXLsQsxc/7vKUd+uWQ+JBpV
ltZqRaGjeWXPFXHUZLYj4TiY4DgqbwqNWkwYHZbdbj23qBeGlT9XlaPSJ8EHYwHn1xD/63m4gBQn
NBwrAgsYhvy+7jFJsC47FJ8Oca2fi1TDVurGt1bQZxj6Qa+on02LwMP9ZG6+9Ru4CLWg5mqEMpFd
taMD9swXhV2H9d6gQ1Cq2J9AZS9SCoxRx049RE43AMGbRnflNP8x6fFjRpJ9nZFTPI0gO1iP2Ihn
eG2Y/7Cm4jCp06c0MWwEebvTho9znNwPeYmdHORTHGGcQAF9uEJPmhEGsho9RGlpZ6WEYvB8GBZR
ZNzopv163VxoVKO4wdwd1KfzzIMC2t5sx7j+MeyHba+NP+3ncxv8A+TU+7LXr3K5YEmSsk/0EHJl
C7tz23RXIRuwjXUKppQ4kjF86Mr2SNP6oqvdbslqPx21fSObn7KmtKuqsxXddCOr3NV6Xjmy0u3W
cfbB++fX8hfVyPxmTmzsUQAUP8/sUeq/5wnAmH1oL5J+GNfkCOI6FKRNb57LXamkgHzHrrJMNni9
HYWujjRHTqmpF61sPq9E9uawSeysz2x9DL15yB7SLHruu8HGcvadwAqYhr3XQB3dYBXpJ+Gr2Bg+
K9QYkFbUkKPd8FAFltO5jGmhYMh74fTQRqEenwOILIQcyzDxOv71xQAM0ZTWibFi5ji9L9iQqdN6
jApHQc16ElY937+9fhXHGTk4a6WQEFV2zVh51BrZLlIUL9baM9T+SZ5CR2qrV0xwCHjjNmpJv8rl
DFtRzGaYWXrN2Iaag1Y46i4L+sMK+jPi5Recd2c+Mko+0aw1s6N3H/Tqgjk7y4ce4KkVKWhoDV6p
5js5a/YCpdl0nVcyeJsasMFiNHGrxlO5N3zsZjtNvmkPSOMTXwQu2KAXZHeJRVBUMQhGXLgAZ8R5
m7Qp6mtafU7oMc+8BmUOGoRtalN6T0aQ09cedjinmTPqL1UPJLRgoG/be739Bj74SY2mJ8C14jfc
mUEGKhksOG0Cwyv2QFj4bEP8tFspVhaKnoXsKt9/zr8Oz4fDJuq7ZNVw1cNc2qZUOGZfei2NHMEn
3fQDVwfkDAXdP0r1GXLivTXYPVb5hG7mJIktnRdXY5gR77ZE0cE4C1FHECLLOeJ8Xt0R80GPAikW
ObdN3391KN4W4iGyQNouu0t8NukRS2ptZTy2KYi4L+rkmc3LKtxMu/3QvRLKGUduaobeshdT56kv
5MSWP7fH9VH+BhJCvw6M2rb+6zm5NHvKw2GqF4iUgVMpDvpeC4jHWBaFyzq3Lf9NHblMu1KXRlqw
aQyveAw5eIxhsXDyI6PcT3zRpidl86F7dZVcTr10TU1IjLwebuGH1gB9oxdN5mQp2WdKdLHy4T5b
Kx8/yMU2Z6fAuPjQfsHu0oelqx61knhAqbwuY3Zc4gpEMaXidXV3alRs9ZBCpwutIB6NT1mE7V2q
eacmrfZf7Yp3XusyVh17Z+WnMDADOMsdSjtnA4CTGdtURe5i+8Z002JlJA0h9tfwuqQUL74SCeXS
5M6ALb9Nh+EM4g+gLemyVKR4217jTRz3gXRSKWA+HLCtNWD8QvXdvJPvqc3GGOoPw1GofttO400e
d5vqUOaYIcfxwnNxYaw8A7aNfQ9j20RdjvX5jXvpZAon9FlS8t4J/79YBL5fb7VPQLxMWsRU9Y4d
k5l0+IzKlZ8fhEsmRLK4BKlogTpZzV7G1q/yONLelYfVboxPpLW8yCoeU+tHn9dOVUVel9Pc7qXk
EIMdDhNG/0fadTW3rWvdX8QZVoB8ZRMl23K347xwUtl756//Fpz5IhlhhHtzz1Nmzoy3QOyGXdbq
d+GQ7pUlekSbPlBqZb+U6SPG63fAnneipb1qjOq6aZZPzVB+XvLsODVjkM2Vv6rSrurpvkmTvTTV
3011yG0iS65VFujEx46EXNnMkA8PPzNYmqSJGI43eI5YlD99Yy4ASaiBSOaCq42a+kXHMHu+zrbe
dIEa11cNhirmHNggI6D6gYyeemMaJNGyxxSGI9eAbW50Z55lX+m+luWxHvxetvbKlDtqN31ZexPw
lUaCNUjdvhzFtrOt06/moli7dlmZ9tAMpJGZ9mjKgn7y5mv47KtwEUzNEqKXDfztqrYP40xsM1Qe
18VwYOiCo/wlzzqdhQtcRtxkIU6DklCXPyVr5LN9iVrWfg6ydOixatlUA/ZCUhSp0tou02K3GtYD
JjaCPkzvdav5cfnbMmO+ZHVcVJOSAeAXebi+l//+H9JHzAwkEsO5TLoYtZXJIzIs9Fa19YWM9ykW
9kjvNVhG7p1perl8LtGdck4zUqU2Akoxsuf1TklcI76dlquhFhBAbEYCXdbAkYxXHeEXm1dtwepJ
wRI660s27+rYXbUvY/MzrgQh7n3u5497OpPE39NELBB3IAgYZftiaK09li0I7N+M2ng2hu4FJd4d
zRq30BCqgfOzLuZRLSZAMc6+qecPEm2/T3rl61Py01xWp5eLQ7VOTgzEFzlN/Wma7KUDD6CEyQ7k
90nkRd10JHhlLwVmc6PFB8rljRzlu7BW72WgYNZ976ut9qUfB69vQHNXGJ4axcFSNEeiSA9KWfrA
fPGTKr6bMMQ+tyCqUJJjA7DGuRk8sij+P1y6QQ2ZyKYJ/lrOvc1EUXXJQqPW6NG52lfFF7zn5+j7
ZSnbldAzMZw/WsxkUawQmDG/5ooKLzqEfrEHBx4aLKLliY3NJ/hsLNvqqkwAg82zf9BimjDLogD+
unvA8nC6ujO4ersGADLXkm4rZRBa+3DK3Mun3MwCzhSOs9ilG6LQ1DrZHfv72jjE631JvcsiRNbD
2ahKGa/qgihMNWdJr1bzmYymTcLFVqRGYEDbl3Z2Hi6raZJhCVsVBtS6o9vvibMGOrKo8BbXdqM/
XD6Z4OPxO+1al44kqxCxzDh2wtSjw5eqeLosYzuUnE70x/Z6noYpaeHikhxLPKqj4RkUeXOKUhfA
xNovmoep+Tu9FX1J0eE4K2vlclkytWVN1OwK6FGvlaoBLlfCLll9Va75lWllt3RSfqggCW4V1Skr
mTHHyvZgJkEk1YLW/3YdSNfouxNW5ffR+7M2C6ZNzHKQ399LshMeSqT/4a7wUt9C2Sv/srjDHVtR
rV6Fg5SbYe1MMpc5AHQl1PsQRlJ0IJ6aLBuEQG62LrtVKwJ07YNEip/LrgKOT7ar4ghkVUCr7YAF
g0+maz/CxowdDFgGs9Q5WmfeX1aRbQM7fRh2k2cfpmiBOFWlCO5yPN30DfG1SPox6vne6GI/7LrH
y+K2X+Vnn4MLUlk3hKuiGqtLFezsMv6/wmt2pjs7pubA8nAJomnrjTkquMczmZyfAtyxoWo6Lp8V
AdXMXn7EqKkQcJ1VbodljhHzTfRO9ATctoHTl+VcV0/msOxYoZ0s9NiUJkrRravntSf4opvFlbPT
cV6ra8lEawVP72Qp7S4/RECMjmovLh5lPSiMzyHYzEXYfaJPyrM4rnoJoRme04a9+iG4FVUH7tKW
Hnp79Ex/cjVA2woHWpnb+DPD+f1JeXT/OtFquBZU//R7c1cE81UGfvHuOrVBQ+r8m9ogUdDwVpdN
SrgP25hDkS/EYiXy5IHktuWz3nfcgwgZI/v7+EoNrD2qWcHlC91MS0+pA78QK8trGM0KNugV9drS
nrHpaZdZBqJDAZiESA5niQCHl8O4BmdGjR0u+ZhFpp3Ue9IJxGz6v7PjcMan1mojN+DRdmNko1Vp
urI+PI5mer1UYPGO0Y4FVZPbZKKBsu1ofiaYs78G3QVJTTD6F+9/IQfLe0D5OhFY0P6D9taWZp4J
43RFkus5jqcSbzPrWFql3TcvY/nlsmJsOpSTjPcRkTNXXaN1R+hcGG4zuab2WMo3w/hyWQQLRn8Y
2JkIrujRR0stGQqyY32hj5Wy2Mk0Cd5D2xHgLFnlAmLRqKROagwpjwoIUbPcWfPHLP9ertlXtD1T
J9bvksap2jBI18ZBX492ynNtlneXj7qdEpz9Di7yYbtdaxcGF5DuW1/5Hr3TpjYOoFYHv/m2gpEW
GCCusZ+uRJ5le6DmTDRnejktCgO0SZhwXhOHoBhSmIhFBFQyCt49beHmDR72Ib1rwjoAGZ3d49bX
iGB61QDOXb4bKvNunOpDm+fBnJleYk2PUvk2rl+sRBdkCJtqd/ZjOQMOm1Uu55IlJP1hye60JrMV
0OwIboNp1h+adyaFs9Z0GYu6qQgAKWJH8wdQxi134SNr6aCTJQqZm3HkTBhvrepiRBb7/j0SfcXN
XYtirHB2IG4X3wsx7QVn48npurIHpbQE5zA51H4n571PdnSXB/VO9BTc2Ib68BTkmelC0CpI44yH
Z7qXYpt+07FiEnkgk3CbXbRbfLTJrqpPbImfpVoiUDWRUZlc4g9YkQybQxUgWQaA+Yaab6BZoFhP
DYYaO2LZ4Uq9JlteezT67SyChanIwUw9MMcBw6slQlDvtBN1mqQVQJ6IHA/PZddKq9FJVWm4rQWE
htoHdtK+fDU8kPmiz65fDV9FLdPN5PqkZybn6rLYBKZ8jnx/Gb605g26wDboRICIaAPvS/DmEpgp
v21alKU5yzMMKFaJvZBHeUh9NRfiAIjEcK5L66sQdCnYJey87gXjxV7lWKDbkhzwPX/TQfAYPojs
h/3JC66Bh/RSrDov5B5BqYoeFWO1e3W027oCf5TACYmui/NBldlSmbA9Sb1THbPzSRc6+lw6q+lR
ETSt6DtyLsiqrNisCyya0n6f1o+S4cbaq8CnCj4cPzOZmoAVrYee+Z3Jo37yUIP+HF2vzO696Dtb
G8h3yi15EIgVeFeLSyLwjs3yWI4Md/42gjok90MXFvAJ8C7/yeNOJI39/7OsqDKSuSYUaR6j1lj3
nRP7xNXuQS8GVWwEubnIvfJjOtMU10kK9G/UwhdvvJ1djBYiVkkvxacB4zqMEsVy9asar5HqSjR2
L6rz8YumJcVLPe3enbvqgDHZjX0WSJhPF51UoJ88wV2b60uXGxYwqDRQnE4/zbXzB6X0L+uKwOJ4
mrs8W0rdrGAF1gSMMNR+509JYZfdAxkF6Z62bQx4J5syhvoxz/xRT5KxlWI9ArejVZlOtnaBEmNF
frA8KbF26TzuCX2dotFNEbTqtLvNq9XNJ/kqWgneKOV4ReVvMbZDaiyfZcR0Gj3Zgctsp+mhk8kv
pFlumpH+6PPHvpXvAYHmN0vn0QYjZSs9SGVqExbuIqDGGgMWdjBSdvlbig7IGUIUGaWEwUOYmgXs
yKQM5GLaA+cbUOarIIffVo7Tt9Q+fss8pEMRTbg2tVAftLw8pFTbzdg2uXyi7SccOcnh4medTbRb
KJ4KvV8zVKXi0AfW8+B21wYQYUVpIXPvf8aZkzR26jNPMsskMjEiCMj7+kYygklW/Vq7p0BW0sO7
cP52+XCib8iu80waKOKRWC/wJHGIAX509EIiAThsdv83McwCz8QkVdG2lYQpWj33+tYzcm/OBYr3
l8Tq9OG4uNk1Y4RGOdSh9QdP80vgpJC9ef2LY6G6BYGaoBsr+nZc8NSrhoxULsCD1QZdfJBWFGeE
O1UCe+JBtvK16aYlHLFZWyXA+atAC3Ddo0pdWj8vX5FIzXmkrarS2lUJaxQPfrKAqQRLisU+tuCJ
Rt2VCDheKI5zFNVQr2OsQhybHeoeis89FtDjYPYYzLIoeRNcFQ9WYM50rqMJiKUyVt2b6776vkRv
l7+fSATnJWi0Ni01Aco4leA7NKmztr6kiCbzmE5d8A48z1s2dzL2kiEl348gQove4269E20RiMRw
biG1SNcr6CW7Wmu5lg6AHMPXwx9xEqTKoY/8QheMyAq8nsE5iKVIplQy8ThtVyPAMtN1YtwOpYqJ
e0QuE0Ny1SJwSX9JY377C4PzF3FahLFKsetpybGtg5wdft7BBqPXKbFtNeC56XRvCPVgrDMs5ovw
OkT6wnmPEg43tRLgZ1RqZXefVxDrLIrgNcZ07oK28PADeqRPadECV6LKvab7NPeCWxP9fS6bMc0R
5FUEHrC1JKeTo9thKB7+J7PiFyHB3QB6+hBFknpoXE1SAFNbOQO1dpfFbJ8E3DyYepfRledvAyue
RlHh0RXJe6t+HFLBs3/boH7/fb5qqs3GSnMLNzH643Xph8AM7/A2EKKPMq/5542f5PA3glc9GF9R
+cDLAIPQLsMKI7bVAok2c8UFZ8Fne3fyZ3G9aFBpwUsEyYqm3hW0OJI6uHwx22ZyOhCX5K1Fp4Rh
AeA9tE4BILx4ZEDWm/TeZTHbmwjkJIed9OwkvWlNhEZAZWTdObDuYVRiDKjXYZ5bD6Jb6Ukgb/vN
cZLHzn0mL1MxLpGZCH+G6syFv2pozrn5mDp9H0zLPpSDDHMu9GrF0oih2+q8m4wRibwTT3vBT2Gf
8JLOcM5e1vtMIowHno1tJlfrFcZohrfOje5IYN01V6loDFZ0p5yzV6m0LmBmR33fel20R7IeY1Gc
FN4n591bAK4YFUuj11uGeMimKLSH8Wp06K705K+idGY7fp2uk/MfrZWbUt9BTSPiF+SYtZ/X+FWu
32rwqGjtPz18fgt7Lw+c6c6oa+08Wwx4FbRUfbMbi5/ls0ApNg9EMYZkWdgKtyh3oEqWUtqkAF7Q
d8nR8JsdeWPr2dkhdMH6vR/2ckCOWHp6Fn3J7cTwJJmvU88dOFAblquRm8FLggZYleo+24Me2xd3
5TfN8EwY5y9X+BZJXrD/Weh+l+2TaV/Ez2FzCGWRg9n0zGeSuHzXwsKdRDWAtrBq/y+yqzYYnV8Y
70TQ7tweuTmTxrnNWuqA2JKjRjPKMyC1k5sVi/UgX/WsVNlJS+kjCtqalO7k7qmZpdwuNYDrAmNZ
J81Oo6PgqbT9mXViGpZBgVXJ/RxD0dvFYIRJK2DRJe2LGn8LsQMrjZWtyP80ZUNPwjhXPq1FHzY5
vnTnTZ7y1N2E+/q1DKSb+GV1srvKL3fzrXI33ymC6s7mW+1MMOfTyzgbwr5Hz7zKXwtAe1u9ryU/
ukU08ba9hn92u9wJK6NvYqVGtVEHOzG9BmG4HgVthv0L7EIVnWHrauWIcUjZn/0jUJyJ5c7XqUsy
mtI7fOXo1nelW92Ar23yQ3/x0yD9vGIsW5A3CT6pzoksSVYCegMZ5kD8KUGdmrh6BtD70rns70Ry
uBhYRGSZjAjFg0m6zgFWkikvEYpKoSCbEYnhIp+kgCJqUkCxVaWBnqS2lf8YLL8WDn5uTuOcNFHn
op8SK6WlMThzVnPH1hG2DbO9fA1sBFHyILBsHnJcQykxkhvEWXLfuotTQivAHPZQpZjsazDVxPp7
0nW5E3WvBXL5ukhhTIvUpmhqhUplm6W0szQsA/TEJyOIt8JecE4W7v5U/d8+hS+OGHNltU2D11q6
7/fJIdmxnapauBDL1PmSGC5IxENZ1njfA/gzOxjLdV3fGal3WdO3m6Mn3eBrIVI9Z8sQwz023vAz
ATuu6a676Ka6sbxkrxz7F/ZUMAtbexLih4iOx/mtVUqWJWavk7h+AmK8VV4pIkTtv0S+001xHkPB
ILipEzjhG8NmdNPDDojxdnaT3qavtLU1bwkyIUXhdnA/CeXcx4JtlF4eF8BUKfaIbckYG0HKg/zI
qHKzW1CVCe5Q4Ef4cgmVszjLWJV99MkBowoBULiQuGe7EVijkTM/y19zYVFIZHKcU4mTeS3oAvA9
qV0D9AmjonxLMupNGBvNsV1mCw4pkseloGFsSiDcwkfVHlnGNN7GqNPs0eH1DWfR7ByTkxjWtKdX
8LUJRAvuky+coGQydJGOqTSGNTPdzK+DZBv3WEwHjYIB10ZFZxUJ5PLQAuhSRcjw5pnDZkAh0X3/
nh1WfnQrqu5tz02eXABfVBkk0hOzx+OzRR1R9nK4bHPfPGNf0jcOps/gYrtANGou0FnC5YCkKIZa
W/BEIt1DVjttnthANc5mQaopEsP5mNEsDHkFFQmG+SJgKhxUK7YH9bqdRTbIfu8FX82v1EhLa8xr
gitbds1PgO0F5lsbrIYt7dpd4ofeP/VCzy6N8zHArZANIDaj9Fvcl+RKi4LxnxqhZyKYRZ49LGU5
HrqeGmi3WpGj1LcTTb1cr+wJGPfKs8DGRBfFuZO6qCJrSTAXYMC82TuPPkjH9qrzlQPALDG6i51R
TO38bzk6P047dpIGdCAUmvVItVcA40SKGzLEjn/AScQM1Olj8qsVXaHXWRky/TiYB6AU/DCO6i0b
6Gtv6F32evlrCj4mv2IBkAfUcGTwfdcxIGpyT0++dQvGifKny3IEEZwyP3amIRK2Yed5QgQflAOo
2Jyud4DtL/KGAtPiN4mMclIBGPz+0Ji86qFEGZM8gYgAYNbdY+RrAp3YLhadXRXnMxZSg8dmxXtK
uupdZsqxG93UbCQLvA5iDAv25y54DsqlKDoIw0wzhA6q5mObfjJF6YhIGThPERZEyYw2wzAPntj5
vabf1KNL/qnhdfbROGeR1JlBlxKqgB023SodPXZluRepguhbcV6imlqNJBWuZjbIaOdrfGu2L6Zc
Z45SFbdIy9/0EK1eLfSsvO5sq692ERSyrRIvKUXDe4KMhC+KadmaFFMDXPmVflHqG204Tgn1euMI
nnbRwZklXVASvgxmkiIGcjMwJ09cEaFreKx8KeYEFJg1P69ZrvFQWKDhcIvsLrN+0lG2e1FwEclg
Bz5zHVQyQ2I26LfV3WE076vMV4jAkLcV3wTArqUpBn238zMRq5rSupdQGJWAOjqo9pA897MzRiKt
3D7KSQ7nL9oFeUwWAU01zZtdH0YeEOcANy4Lqnjbun8Sw/mJLsMovx7Bwvo4OlaacszU3r3sz7c1
+iSCcxU9Bp9WqUN9pQgnm8ZerCVuHt9UCdAqLZFKM1v9U6VPwjiP0ZtK2Ve/eizoagAxR0YFxMEb
yQe7JmAiUpBpILsmXr5bBZohujHOjYCorknXEvVQeXoi3WHpj3nmX/6U24VrUzEMaskGdnW4HF4L
9TbCcBxrIbGHp2KHOAtWyqxdv/tPIPw3o+SZPM6g4sgY8y5/H4INd51T3jJomdpbgGxg41kU9EL4
T3aCPy7wTCL7RWf2NcjV3I892n1gNowChgM+vKnfFC/zjTvRQ37Tls9kcTZWjpWuSBRvlDp+tqo3
qz7MmHGrVVGnaFMzzuRwRhaBTqxfG+QadeTp9M4sbysRzaVQMzgrG0yjL6QUfonxmbPmovRQBoO7
YjstcovXy3q46TXODsRZGWgxTAyrobuWqPeYL7BzRUiGI9I8zppmiaxWTLC8P3/Kn7C54OulU33r
XN1XA/IwfRVB/2w6jrMjcZWAbk6sKtchL60kdwICCjZDh/RrRaOgVw9tJXhCClSCn1hutbGrRoYK
37ZA5tsNs5/ID5cvaXv65HQkfjxZ1yWigm+bhXe2ttihP1le/QruooejwJJ4NpzeqKy1JhJKpXjv
jMt1rxqYK39s0k+XzySSw3mHRaJjObKic42hG3uVMlvvOyeJitBOp6fLsgQawc8gk0TRooW1z1Xl
qZeejAz5p+Y0QJCUgZcpBEMROD5+DhmotbrSSgYSC3QemhHQmNnsGNJdM/yYI78vHXW5a+hnVbjC
Ljon7zmyvhuxsc4KfeldvB9d2at95WvxI7ppXGJj1vuhPAJL/moWwWVvF1LPNJTzI0q4GObMBvT0
nXlQ7Brgq7VtfmdUaTpQltMfemTXQuLF9+b1hRhjsS/yIcZYXT9pyEgmp76WAuYv+08YuvUw+/ys
AXTarfZhgB3j/XhjUlu09yo8NudrxgSHjlb2rGmkfUfbN6XobJmA36NdANGBAnn4c5JHRzfB8WRI
wTx8rmYaJBZg+xs0Ui/r+WWbQlP249eQUvDSvtOfpu2tqh3n6VlZdsogsKbLIQMUFR+lzMUwmXWN
b162n/R8tQfr/vIxtodzfyuTwvMSp0ZdVfmIYkj+qXdVUA7hXy6RbKQr37p9fZ+4sWA2TaBICs9P
bJBMWvoJSXrrVx6bAQHQgmu6BPMLwAxH7pI4DH9TtbPHyE2+Xj7wZbtVeNpirZYi8B4iF1Qr9VmP
5tsq/ATcNwfruIa5Huek8i4LFOitwi9sl0B+ntcQ5VX9vt2jJXAV7hMn2ZtgIVdt9DxcMUmBIIgp
PKOx0UTGbBoYzhtTTBPo4I8P93T6UeorSJZceR6dIXpo+iARTYVtV7DP9IlzTrllkraT8JhcZMke
SeyCUwM8doqnARk0KWYnJZIDM71OrckbFTQ+Z2A3a1rqLO34OhWfsyj5fPkGmMi/Oy5F5hxXWiWJ
RBTA32CK66GTP9GOUluhDao8i51H1et/Kw4cnSCIACW2Ri2LLz+PKS2HLAUP2oB8qEuKA5ayQcGW
7JT2RcoVQb7yp4f4KI2LQwvVOwAwoVhbVXdxcqtL7uXTbKTIHwVwF9pPfZENJdJwebf6CfpZhdP5
xu5XA1nUPP4zwfsojLuqmTTGLx7OsI0fSoCWmzS5z/JPl8/0pw/4KIWLJH09ygNpcsMF9pQ9yteV
9F0muzEFhvR63f/Dnh0TB5sAMC5lkzYfnfiotwota4jTd8AzdUGoQT11r+xY1VS1o0fVLp0CfCWC
IsWGE/ggl++VZTTKNCAWsdFWc6cCzMaQsYY5uchKAuGcBjvERyP7KIyLVGPVghYKEM5YiiIegICD
lCxgk10/dSloP83pttMfKiqa1f6Ldv7+tnzDDKTTTaR00E623sfYHcPvZbD4gBILQk8UO7a18ySM
y6ONdMWedjMjAyEPtLvTMLSUCQL+Rjz++B2ZvZ9lWUaUhdSqQWfaeax2kB1Aqv6GUqYX2q3dP2NZ
RvRo3DgVmgMyoEjBQUsIv/lm1oDxoVEFfxX5oZm542fL6p3LFrelix+EqB+P1UWrmegdZgdTSAAn
7FR8sfTbAmA7Y+NosUP1Y2o6JYD1Lwv+0/eTD3K5K9Np1g41e/rEJRpnQ+5HuWoDZsSRm2nfh9N/
PRX1URx3e31azkU6oppFijt9re1I/S4VXqhogmMpG+b24VzsUs/URNKbuOoMdCqkgM0ZpL5y3ezY
9uJD60nYPWEGYB7zm+oqPKqCkPNn6vvxkFzIURvS1KqJmcEofAzBsaKHh0EtnXEU2IJIMfnIo/Vq
O5AMYw31/Rq+6fq3OfqHav7Hw3ARp7FQN2sNbI/He5aIzkEIatb35PM/yMvY9XNO8sOtcZGgU0E5
OQ3wVubyue6/hLkgtRZoOz97NQ+llqrsi9VK44xDn9idNt52eI2l1PwOXoTgsnVt5LYfvh4/fVWZ
nTnRMPr19XTMR7DXA/a5H+k9PRSMdu5GEtSANoL3+Tc0OE+i6OuS1i2Kq8lguk3+Vel+otpq65/K
2bbiQeC4BDfGz2SVRUmbcEow6tI9LcVbBnIlwScUWJPBuYxOGftwJfCMyyG9q33pqB2LmzgE3Eh6
LDETZToa8PMfhMTZAg/CL6yZPSajiP4+R35O5CiaGhd9QM5ZxEOlrGmJYkXc3jTFbTMIshzR3+ec
RASgxCkxkP928kGiT0kmQn0QCeAcxFQMsdKAEcVtFVdOv02F6AXOFPaCU+DTQzBvh+nQoJLUeSyF
YWP1lkNvftWglf+63fLBYPmcUM6KEICzJtotRWKvU2PPyeq1lcBqNuagP4rhssEMswiwRWCppKvy
Xa5oEKedbzaLbdVs6enYZvlRjYwnU68ygUFtoCd9lM05iIGkmNUMsdK8HNo9m9jqsJH/Q73rr9gs
HnFZNbzAxkL6XN2GR4axI1+JqsgCo+ZHqhKm9V2BN2CXBtN8M0WZLZXeEIlyt63899wbEs57jLUi
Z/ME9TdvyIH6M15njZs9RWAskdxcdK3bEVkxkCsaigEc8I9Zx2Ssmt7NyKYQ9Uc3/IlpOE9yYnAD
rQ5gEAzMpwIkU7A28JcLPUnlzijRbC4tNoJHbgwAu6O07OTX1O735a3lrTsCGKjWG95GZ/R0n22/
SG8i1tvtwHr6CVy6VVWKNC8yhh1G62YBVWAMSNIOJDWTDQyyywFh29+cRHEOs17iPCzYNJmm/ljU
74mQNphVJv/0N78F8DGbamNP1xnzCwybUfO1AHttfrfvd6KKrUBb+EgNLMsxomCWAyf0for2Sfps
Wu7lj/UX/T8dhtPIobKWPJLfhzFYQbpzxq8WIwA9sJ0kUWVnO/U4CeMU0VRSrVIZJ91qPacdxj+S
a830JgwyK4ZtCUE0mZP886JAqWNq2M7BC+2jtRno/1tjgd7G6BufdKSm64N2aMGeIAuX/rev6rco
fgvWMlJDMmZkwZ0GSu3bOj/2QlIIwXHen4hnTxYVVccqntH+lOPqri3e1uJTXnWuASAZt0yJq2ID
Cb7OkeLXalr/e6ZnFhVOJ+Siwkj1jK4lnEiZfs775iE1FkEmsu0jThI4VVypgj2qmfkIKQxMQ/WB
S83mnXIfx/QwICXq+osujVPHJTHTlaxQx8p0K+tHlN6G9e6yfYnOxPm9OVEkY2oxVzAq7pLvSRQY
S2CRI/A6LwsSnYXzetpKmmEw0IgvMQOSH+r6UdP8/00EO+uZ/pGatmQleDIn8n1c7fv0MZ4E7yHR
KbhcMY+ArVfVsFizu7ZK7DTM9kQE+eJ23n5SM84rDGTRSzVHQl2VsZ2Pb1H5Os4vFWBoACoaj5/H
SvDdNoYwP5jOez/n7MONMeYJVQNNqCE27vqC3moAFUgoOjVqiIeX+hBlWdCN8y6MRnuKy8e4SPwk
zwS6KPwdXFLZNhqdKmNhi5rM1+dgOJeOCTYrJPDY5D8MQarMzOeC+1U5j6GkACEfC1Y+JYVbVOmx
0CbRp92Oxb8v8z31Ofu0BRkUM2Yhkg6GHUqp3fVfsmzxNenFMj7H+beCgqdBCwV7yn/Jz09yOdcR
j1pmaAreHKkW26nsE2w1gZWtvW7lm8U8yPXNmgrSOIEr4Zlsq1ltTMzzGq72qSsBGbbY9WqvWGcX
9RCEesL5kgE7YY1hoVGs78qnGjlxG7QLwBYYuG/tpM+psCMvCG3vBFln10ikLpxC1iNZDsnDL2yH
6Rvbhsl80RAR+/GXtJJzMcPSNJjwQTOBhJ6cBIX0UMU72glaZtu6b8hAklENzN1zui+DZEjuS0yt
4319yDMlKJbOvuyOtw9yEsGFS21IlSlmWwbTOF2XyrO+AGUIgwzrINpX2vaYJ0mcssu1NuZzirI9
o11Lb9sArF4ojwqXd7a14CSHuxpStVaoachF6/lIyU2ivQ7mtaLu48ENVadvMYz9FtaPlz8j+6N/
6sNJKBcOus5oy46Vj8pwuU/q9Dla9c9tCrQmpX6J5KNeSCKnxS7/gkg+WSRRo4xtNTFt/4Wc/atk
Csw1W8yU9pdK9+8DqtztASuCFjKBKo7fyut2XwKXFUDDb8VN/jVEp6e6A1iea7jlTn/ohMW57aNS
SuEq8R/lcoZ4jKZOHVHf7NFeyt+0IHQTR8Mat1/dgh1HkEFuW91JGqdAfaepizKj2DiGX1fUZ2a9
ERjdX95LJxGcuqyFXBI66LC6w+TJXumPeFXoNj2AhtBX9pd1c9vEfwvjJ+XB32fVKUP7HWTdHtXc
DvXQJu0uFmERiQRxmQHWV/u1LbFaRumt1XhT+WBkr5EhSEC2I9jpOExZzry8NQDt3+gx2rBGLzF0
HWsV5XNS3ku16K0kUAQelSEJFWOsK4Y9ns9BDj6UPhEtNm6nqqfDcGbVh/VoyhNww2n0YLSvZfXS
TcJNq22PeBLCPR+yMirXpkc+zGYp8Tq310DdLyChFCNbb2xPsyz1JIvpyNnttL0STq2K59e0OIzA
MfHMO0bIAHKjJ9DK+cOe8SstAfhsHi6r+VbP9oNozkvURjZbNStQsR10bE6i2AeyzfD612JUjlhT
CWk9RPfH+QpZUuUkr1DlBH2prx4Ut9s1jU0jO3xqPfT47fkHUMu0t8tHFZkA5z6QqZb18v6RM92R
OgJmrtStDHBkF5+HpRa0swRn5Md9x3hWlGhugcg9PlpK5iqabOuS6V4+k0gK5zzSOErXqSaam1lH
pXPa8I6O3r+IwHY79l8sxeKrtNSM0wp+kO2VOWR4ixMnsgQ3s+0yTiLYKc/UHweYQynESwIDR9MA
zBHBa2j75k9/nzOvXAU13GAgz1hb3SvGLxLBMyE8UHStzJfLX2vbm59EceaEMU/MK7+vvoB3Z9jV
9ECL2F6Ezcvt4H6Sw5nQZISqms7IYyrgakaBFrSv4BdwQ3s8ZlgTvnwo0ffjLGeph6GsWbFmTj/3
1v0gX9V1aufZXWGIHnfsT/2RnynYtcIIGlUoD80SrlYJhm5UCEhmT+Demd3YyR8xJOD+Gq0sj/K+
98A4hTkgEcL/5t2dyebURM7JGhcV8gtrfFQHczfrsl1LsaflAqcrEsQpSSyFawvECnBl5dau7SVn
tPKdpqlOpbYCB7GZYp+didOTNaZ07FfWwuzv02rdNWDaopr61M/J3iJPvTEIXl+bHulMIKcrUTtH
ZjxbADlYgSONCe/6aogn+7JCbketkxR+WKCiFjXUArltd0iO5V3mJZ7lmW+ZA0zod5KmKyKC9hRc
Gt96iNd+yDGIhElMaz9YjWtQUNX2q0sSUaK76Q7PDsds/8wd5taoqTNLpcvmtm4fLGHxVSSAe77q
dZj00oBGarYAT94abqcpFAwTCdSAnwygS6JiqwEuI5kHsEKvdgg7EhFeKpuO6exLcYEjmioa9hVz
TP7iQcfB1QCytbfRXu/ZOxkDCJ09OZGQC2S7rXcmmHMVXdsp7bCwJUpXdtBPcysnBPq5k4Aj+SXb
sQW9BXlM6oGHZI8H3rX6ebhaIpEZME244C15xJasysZu1aEpMobfO3u28AG01dZ2bJciWa7/rTx1
dm7OnQzofcdWg3Jq59V75G2gFALCMvYsGSdB+uO/55lDXnwmjnMmMnCLpi4CspWhAzYaY8h5Eflz
rQWX3Ykg6PCDBZjbDXNFRgFfle+1/klWdooazLOjxLrTzFed9H+kXceS3biy/CJG0IPc0h7XXm2k
DUPSSPTe8+tfomeuDhviEPE0647oOgALiUKZTC7Nx2bu9LownYnbFgFKYUaBfL6ojfdjNTvBlPgp
uNbacraGMMe8NAaNF+UUaCYnGNrOn65sM/AitWSe5Yhm4ea7mECFWPLIcjMNGEl7MqHlGvqTwGNC
4wE221TQ6dAXEGsMuceRXRxVFwP1N7UdOIEXHkWvvo9OvAE1DgKxcWsoZmk5UI00qXHN1JanW4nX
H7T9blttJYM/JA0GQaKrgg7hXXZsINFR2ukPwyEYQKaiILNHdR9jJ/+277G8xTH4I/adLEQmziHm
WIfuGMYX8Y+6bVZrY4KUyZQImWbsX0nehy7mwV7IxEEwDoDrDJ40aj0GoIbBVYexhqyorCbMIeBM
zoZkeobecQ46/Xc7eMnytBhGXixdgTx+CPbt3HhtYKmWmrNeG49Ru1hJX9n7H4rnIixhSxRl9bAU
UIxpXSryQA6ZI7jiUbynI2+SO93EDlgmLtEzLw/DATWWvEXLimhWOlzy83wc5MYioGAa0PZxVqXF
CXEmAl73x/buGlBDkDXVUNlR9Uo0oETSohA/hGcV8vHSfT19UsLONpSDIHr7G7sdjl2NMSiG/IEK
wWiMuup1+hxr0o2qPEeZ5JIs5ITQ2z56tcRES9ClAR7GwGooXtll+Vfb4K4XXUMOoczweX9V2+f6
aotGbqvQL+rUpkoHgriidiAtlsS2wcsEbgd/VxMMZuExl6hFLqOzpXoYzQlTPv9xDQw2yVU+x0ku
gApwOWiyK0e36fSyv028j89gk1QrYzwbKOTH79I6RCitoLel4s9y6NJ1sxh8KtRWnMQl/vv0iosl
HQynLTzKEic7qVd1nLCZ93HooV59f13TQRyMWRynI4d8+JTrnKwUZ+PYrFQwEWFSSrzOZvGT1oKT
92kpz+Hg7X+ebej5tWvsGPq4mA3Gd9Bqlxw1r/VTf/QisHD82Xv9aoaBAKFHcSXokLqsZ9A+yuZT
iPGdIWksQQs5+7YxGkgj0astBgQGZchJqqOTltbvddBwHBPw7Vfn1pkdzZbPxi2vdZDjCuwwulaX
EFGjMghRedeY95HM+Ug8V2BwoEeaJW4DhIGD9i2rDnr2FXyrwsC5cf8l8LtuHP0Za4+uFaHToIKI
jSuOlKF6OTffUrS55e+NnuOr/LjvfNt9/atPxYCDpvYtKUfwzVGaRTCYRFbk0Mnc3jMgWCAfyH32
47+6IoMT4bT0aUVmCInOYB8lVi+c4vCLyCuYbn4zWdIkXLGGbrC8uGGsx8Uy0OObn832qesj+Lqn
GrzYgWOHTa+M+aTq3YDnbRM6k+mP4aGcnoaQ4xvyZonluhw2paJJUTUGSwTi4qg9onW0hDpK7HRg
CzLy3JeWzolx2ZbdDC1svbxVMVO5CL1TxGBDLPMLyB9/prNmkdx8S8PBDtD6kTeVJSTTkeNTvA1h
oEZJDAmcCQhtxIfZnt3Cmd0WOUnMtx0HW7LjyhKtyOW9L6jX/BaurvaHAZ2pVYq5V5Hdb4zMktBh
qBz14W6c3kYEydNPzho336Qra0zsQRY8Z8QWzjWVD21rRah5So1VlDYhbhLZ01dexxlvUxkEqoe2
mrMKNclwuWnDH1n2VquXmU/8Rz/O3jbS37GCoBqkMhraDVVnrOwKnA/ts3FfHMqLAZIh8cCb8dnG
n9U+MvijJl2So7kM4lpIA71Ta6CQh0n2yv5cWdEZAqker7TF20kGflIlQ89LDJAVKnS8nFQv9drk
Yd8/eDaY0KRbwLQ6qAiDlWa06n6w+gptX6otJ9xkwWbEfd1BNh8zddUc1xme1eKpttAs54GjlzxW
Z/2SHxHw2Y2f+fmrcuQJevHsMlmZNJym3iSwa6geEhYQ8T2Wwpekuk9FZ38ztzOXqyUygFKZXTO2
YJV1iu/ybEElwW6faYWjchdbuy0ONIUnHwrV4qkob6d/VpYZUJmlRZV1A1GTOfyAJqxNpMwO5nsQ
j8SdjcBJAetiPnMu5W0kU02Erhi/kN+3Y3UESyEnpVYjeW6o56E7t8NDJjhyf6gDf+C2B/zLEq/W
mOOQTWmuBTqAZShxG0SzPcm6bTTJMzGx1xWCeCn3Bblw5CR63v+w7w2lv4PN1TZzTEREiRWKOzRD
CskfDK5XkIeRrMTJFqc609IV+j2fx8AeoFIdO9x6Pv18O/bZhteuCYg4DkiJ03iL6n/nfuwD09Fo
CmWoMw/tto/Mr+W+X/GrDwsKPNzglDKp0L8HRef1iLWiA2lzG7wk+1tLr4O9lTFHRktEAJCJWW90
YtoofB+6drYUjSc2vd20BYmaf3yV7WsFYyUEL1LMf2mWaOe3eF748Q/pAhTyBiT0kNi4hXrhsbOj
08Dj0edtJ3MHhwHJhryluQY5/QnpmHK0JmiQxnl6rkveNM32hhqKKUpEVzRWVrsSdHQOSCOiSekh
gy7j3Dg5j9p38ykoX20wd+8SYeiqMvGyQKyGlklrNl6K8CZa/Fb1M8NRA06nLm9NdINX/hiKpjCM
IyoG4Kkb0BQkibOTGa2/74q8VTEAo6Gpz1gMMOUvkIBvoOyhaqZVd8dIPy/xbWU4TfZt3+L27Xvd
RwZW0qwZjUyBU0r6YRK+tkgvL5/V+ce+lW33+2WFTQ80QlfnRY4ZbNW8pK1mx709L+cYupMSj1WB
86HYHEHcy7Kgacis9DpYhJ+CULGagpe64xlhIENKiVTGE3Ytlz4t0FzMIkvjtdpzfIGVze7EIh0x
L0E7tmkfBk12ULJ2niYKbykMMkzQq2xSKpPTxY95dFiKc0Q4laHtS/r69elPWJ2dJs6EBVwamBeX
L2L51I43CR7PRHiaRjfuOMZ462GAQQbTfd4SfJq0V9xahOgX6d1Z5bFWb5pR8F7WJU2UTHYGvlSW
NFJlPNyW2jGiE0S464g7yLr5jl0ZYb5NJbakHWO0+XZQ4aJV0eBevJM9qgllchgENk/oyhTzjfQs
CiFGDcyuK8WKuskS+89CqENm9NYQ3vbRgP7s3y7clS3mE2F4vI7QD4ayaBZaclNa5sRp99k8OysL
DForyTxGTY6OGw0PXBzQKe/sNPxZq/dd4araXVrzutl4Fhnk7iMkaYiK/StUN5Pv6/Fzkv8lpOcF
EwmGJYJi8r/tIYPbaoHWzn7Ay6wRvgzVkxj8t//PPpXGRlhiBUrzjpqf8+R7Fx33f/92/u76idhK
dS9KvZq3CPBmtBiAWu/pGDnf88srOJ8s8cB7yHKOK0uJFC6tkmU6UC6KHwNjsuTqmCmcTvVNmFut
iHkAhWlZz3U64XVQvxnBbT59lpLaKvInNburikfO/vFWxGBDjFERLUK530nD4skU8CJQGh9ESZeo
VV9wBbZ2PRq2kIlI+fdHRQ9RW5gF20jym1Rb/EzKcmf/J3Eg5DeONylFhYZAcUfSnnXVTc3Wb8kx
L1K0ovHGV3i2GAiRBbTzTagFOMaAtR0DaC+Hn6vuZRw5uMg51zqDJIs0l1FBCxu19kaqg4rpg7Z8
LprUKofQIrPV5Qvn6G3Paq0cicEScPmaikn5KOb3DvEIQZJlOINdH0tH/BY6hrv/4XiOy2BJoYDM
rg5QkQcRPR7NYe5DkI/UZ6hqW1pbcpbH+XRs4ToA5XOij9jRXvG07C0dbsbqoSa9vchP++vajG2v
+8hWqsuxLHNNHWhR6kSLq/GLKt9m0MreN8PZPlZlJBHjnCyNAn7p4Sybdj270tBalWmj99uYv+8b
4+EmqzYikSzCJEQIdqGLfqq84H7xL6NDUTN1ApvXKMVxf8KgjNKoFVrh0EdBksruiGwnamuhfmSN
mXEQ1cxWqy+kTjlVMd6HY4IRBXSReSwhX9bGx1LVrDRySHRKhMP+XvLMMCBSD0M2RrgZnAATH4nk
jJGTFrqd8DQ+OVDNDkw12SD0VYcEw1QflPASNHdC/by/FE5IRRjISKskEJseIXafnEYBwbXMef/y
Ti2DEWO9NGW44HJLRsSGZvGsSMQtUmSik/44zMTbXw/HHDsllVVSrnYqogMlBGcbpB4kpLmWpXQn
YtiyUHMQkPOFfuswkeVO1kUMjjTdudJO0/jJ5Km08VYkM4+gaorRN4bErDa8RS1oNkcnVs56ULmk
4hF08WwxkUhW53m3tJDUQdnLizD8Ij1rk+ZO8lnmNtbzbDEIIQx9UogyBjynu+GtQydS6Ma28GzS
hjW7O3WujqKBjjifE21xDi+bZILUqjDpKS6toTtVqO10y82IokHIawnnoLvBgETeS2ZsGuizmold
63geTXYpvYyDXQ6yJcef9v2e54h0t1dPZSMjCmgD0X1UY5oyO5BqsgxIZOwb4YCFwYAF5KOMvlbg
7VnkakNkLdGPfQM8n2DAoqg6qR/xwkNOobAMkDyJ0XMBls76Szn+EeGHYuimIZoEtWvGVpsYQjTQ
jv2uSW6G2nA7sbzR+8HZX9L2h/llhs1gyaVeBQ1B10SQPInZQc8/o4q9b2J7DvW6FDZ1JcaaIswi
WPzeuRwgdCi40uPfPdfZDU+uZ7vzZGWNASQ5J1pUaKDHjI71y3ybn0ofudroZUTfSeX3BwVquKEn
cBx82zWu+8hAU6AL6SDICNzV8kVLPJVcmiWzKoim/VkaerVAegxWZ6mcJjHTaE95ox8C1VLzuzHg
fDKeV9C/r0y0uHFHoQYI0T7yUTovWmURLlfydhroumcMBEloqm7KAOV6Qo5lfsgUUGfHJ8X4FKAH
itw1imKnnReNn/f9kZ6c39M0V7MMFklEiBNzWWgCkgrvmq7yzqDKa0bYBvKrGQaN6nBGJr9Ba2Iw
yXZDukOhDBZpMLSpqYf9FdEvvrciBivkpQPFVwksF8l0ZxqzSwrV/i8mCCuBoGDoNYqArk4T3IgR
moF5XZD720VY9YMOo1yi0SK/HbY/SpM4TfoCuajSKvWcS22373jQ4fno3p1JiljUEFUOSvhEcOdN
kKyOF9EDafFfeOpbeTu6fR+/prnyc84nzsjXPlYQVhNhTqDgm3UILeIydKWptWaltKq0940UfVdI
7O9/um0+5l+AQVgZhDJLa91ocS8a6VOu31eqPXaaPTaHorG1+GUkx8lwQryN9+0q+weNsGII6ZiY
Rd6hBzCtQ1drEjvqWn/OMCdS9o5AmuOcTPdRQC5FPV2SMXHNZrpNwuRnPSU/u0FCGiLyuwJdE6b6
QgTpgNz0WzQFzyT9qSiijwnlUxQkFxDz30Bo0S0mYtUVuH2r5UYc5yMmJu1YSL8l81eBMnJV0OIa
4sCT4x7iwTzM5Dkwg2YJhvijtMVXFcihbJEbbW0184aM12O7f9iJyMBXQBRd6iqUPMcWrPmP4sLB
ft46GNxCeWZSgg55jLhebnpddJMWKbYWGr7Jp30Hof/p32GLsJx38tR1aiSg9F8PnyvzBy2pBsjv
qWFmm0F7WHJeiyhnae99EKtrjeixWqsGMGbQn4fA0uK7br4z+z/ZQFWWFJVO5IrskJmak64bZeQL
YzDCqV9zpGWj6dhzZYk2V7Oyw3yoSA/nURZnHK/2QpCySEe7M+1J441XbuOHKhtU0JFoOpsIysq+
jOsWs9OU2UG6FE7ixf5yig7ya8+5ybajt5UtNo4ywm7OKH9POlu6/z9GVx+qXI+GhAmQ4SvtAkn8
KOF8NXXLGVeG6d9XvtFOZNQjFUmTKaxs+ioHVwAHiP/lg/3aRyaqUrS4TNGvgLUtxzx+ShM3ih7q
8rh/qngLob9itZBcSPNKUvG1euNWCDBXmfEcYjM6vG6VwVyfQ1+ISxXg3DbVTYEydNVZaf26v4rt
ZPHKCOMI7Zybg9Fi7KJBAznty4Ea8HNndaB9RT3A43VBb/chrewx318X80kuC2xb5SyeaoPIHwJX
SWFJj6CuxPhCaCeuJlj6bXI0D8hVcy5L3p4yvjGlcQlpVgSlGpg8CglNj9J0UHoeTSvHOdhXf1hB
ZlFKscpSe2vAWFnmnBTn5p3/axsJS/wJ3j5FrUY8TlQ/OEkHGlzr+GC8dWwfJYh8guYTgRpLMEfC
YKyMDJx2cuu11aXC0LSZfht56brtr3I1w5ylOG9Ag5iDCCOEjL1AdAsiUodA0J19Z9+8CLGO/62G
udLVaJoqrUAiNRbdNH0pWytU7xe0oIlogJ38fWPb/Vora8y9UQhLphky+Wc04wUvoNvOoi7e2fKn
+AbhmT35wjH+Vn3nvYl4+8k8VNI4ErWupfxeg2ktoLrVP9chJ7re7pK/rk+hfdsrACSLoBZSgwYT
qtks2ygzHcmxP1WYok3uIqeFVJXdXtqjANr1HBzW02fOBlP8+y2uWf0Api02xLTyoCfwmtGm3JW0
mdE4Qq7DL53Y0zn5Quobe8YYMNbquql6A4/oUK8sSXgeigl0gZakeqO4cEBqO5OzWhkDypha+Yfk
azwtnuxKh9RebqUT5T7MbB4PN89RFQaSiRILglCiFNyfxBMV88086RB5pi0/USryvrf+Ji0wFcv8
JD7uf0WOqyoMINe10IRNBlquYDwayvcl+GvgPcx4Jhh0afJmCVsVffYzarCgi0/bB4O3iRxoURho
ESrM/QUpcnrxcojDw5B6avBYp3Y5e03I6U7ZbtJeuQeDLHU+iJoU4mmSXEa3/TpAAa+2c198il4X
f7EhGWkVD5rG9ZTtW+0Xfr4/RFcnHv2fTR1QqZXCvNPl15jL9sgxoDKQIrdLJefqjMjtp+pTXsLI
ye3op+lSAZ7cC50/DH9+LYkVagqzKpRiyvXfn3T0yeGk+WhAwCYqduaaDrfLnZ7cHRhRGRgZTKlt
KzobOIJQTbdjN6dZU/V95rpB1pTLxcG5wVl5AUnRGyWjW7pof6GTKe4MXK73ps7VO6ffZm9lDIoE
aiIpeYdkj4E7XG++J8GnLr3RhS+LdIxAQ6LY/fwnzRXXc8CSMvXNPAlNjjoVbXH8e56TRq3/8TZV
GfxAk8zYzJgqcTrVjYafYu9L8cs+Cr4TH+/tHoMfHTFkRaRLCbLuUqUgpakmJ9bEY1mkix/GkKEw
KseAMkJY6LdlP1pjiMOxKGe1+zRk4ucGY6a4Csugf1w00zEVXEwxcbJ56qz938q5CVUGfaRE1NKk
QhTVFn6kPFchjFxicQKb2B81464+MBPH1IkaSHKMWVAxc5TkbhIP6KD+k9XoMnTsIVcpvvdLrDBt
GJSyHt+JV5vHAiK/XfaglC/x8jQKvFt9e+Ouppirbk7iRR1jxOwVOnNGN4IQXfqcgyJKQKEzPcaf
FHA4irmFV8n+Grdh9WqYceBGLJJKDtDTqgRI+cwkssB+8GnfxjbO/LLBzncMYWQ2/QAg1ZdDLzyO
yv1cHVNe6+e/5EiuZpiYLytaOQ9EvO2XTLHNUbOqubMDgpgM0hitBT0CPFBeZyMtrGm+ac3sYX+Z
/xKaXX8AA+D6GIraItIkzQOV2e39yMtehxO6ap35wLsutiMXUxR19AhD+JSJA7t40lXSoeBQpM8d
+LxScOjxBDj+JRV0NcIAd9qUdd7WtKSGKzd1Q5cKtJd+dWjf5DvRU9zCX1Cd4uVX/yWKudpljgNG
yMlYCGiBJr0F6h17OUoHckvFNKVHQbMUNzoZbnYUz7x+Na5l5jzoGpgXYwWKgvOJynSNfnRXgECB
2N1P+Yn4HQb5Ch+TBX+gdQkB2+uKGZDX0560Rg3V4ngRfGkarbI0n2WInuz76HYsejXDAHQcaqEJ
Bmsc9+lVBnOMEd02mbuUz5NuZcrTvrF/SSBdrTEYbarNPFYCrp7aHZz2K4JST/1cHLKv71LMr+U3
jr391RlshawtRlJldKZ0PAUPHVRYKWlTeYq8+b73ysHC/KwlO5UvfCKccGMbv/+3UoMtnQVqPVSG
DPoISctvjCR09Co51vFslYr+TRZ41UaOmxps+UwV1LIUGmAd+io7R/FyV/MKL/XFY0Usze2dxR38
6sZMrD+LeK4rZXBH6HW1zmTaHAyq5OqpqC5ly3lPb99JVxMM6sh6MOUyfTAVueD2bXNB4ONyXIX3
wRiEqXOpiKCMTmceJwfpCG906WNasKUvQooUJ1gXLOFef5w4MyQcSDVYqfBGV/R8rFDFVX1U3D6l
IFcCpdgFFCCtM17kA6qhuC1UzpZyzTL4oqSyvCzUQQMMRnkSVJGX3Fpew5sFo9ftBYjqdpAwg4Yq
Z6Pppfdb9KopkmxCiVkkLP9DPnTFgiQeHTT5W0VkOFSHyZahCTceeByzm5HG1RhLApFKqtwWdFBY
kyxZ8it0IA2GXfIK5Rvz8oZsaIoJhRxJ1U2V2c0cBBD1TPvxOzAPWKKbu8ZRvkt/oPaD1J1mF6kV
3v3/29I+GmWwu9fDVlRLFLWG9DmqDiiluXp9ImXPORu/H7+PdhjULkRNQbiGy7cubo1YAaPCM8cn
fn8PfrDAfqYWcgbg85TAt34cjrUfOJ2VH3WPHyT9fso/GmJCwtIwhTQywZJo1ODhkBWrhhC3Jp/V
CWe88PaXRfflo6d/NMaEfyl4sJKlITJONg0dYkzVUX28/z8AfzTDALCRN5IQGsi01J1xVsMSeaT0
LklkTqSw0Q3+0Q6DwsE4iEYvw8f/IZNHQkJ4zKFoLjxQQgPz8/9fvuCjQQaSpUWMzSDD/vUhiCRN
2zTPmTpYETfG+x0lPhpiY7wIXA1dhxwZHYKgGrqJk95ET1WJTjGrxCREBXF6Z1Gs+HXfQ7h7yuBG
aYTyPNPeY9WHvkVvBUf1s+bWR/0QoiVOOEY/NGffJOcwawxopHIdGqBsBgXw9JQ2tWgFmcHrY6Uf
5nfHJ4BDyQAqvoeBq3eylsXVONN2iKERkOIZToSknrIMHI/cPl9XM4xDRqDLAnver/NFp1Yp4QTv
fG2Duy4aiiTpsqKzHdu9HDR1WoHqGmMQ/nDM7orX+T44DJCEL53oFNjjA6+WtvF0hEuubDLYEcch
Rks7hDzJUUHpE2V2yESiHfioeslJ4cQgm99rZYxBELkatNkIYWxWIf+nZyh2Kv4QFP6+622C78oM
870UfZQ73CWY84uPUnmaFd8QNatpnmWRl3firYiBjmDUpIxMSABlzTEwXgTQZ/AiKN5qGNDQ8kpI
zR6VAhnNUMONThyjsoz+ZPLox3hrYTDC7MMR45542MuzXabfZ/0AylFOVLaJCqtPw6DCqHUFZsxl
OigFzuV7AWMd+9+e69BMEKGO2RwFCnxM9enrJPfJ7JRvFFyF4zJaMm+yjfN5fmuinqdJG6naZWja
jY4xAXKr6FaZSlbTcggPeQDBNlNrWkVyQl0hfKmOeEH8yG+6MwSPreCJDktBPMG8j3kuvvHk+wAR
JgMReZI2aqgYILw7UIom0aaPato9G/v6pZqt3tG9/Cl0JA5abN6WV19hE03Sos9SpyKGEqEdncSP
QuPrWeuY43HfZTh+z5IHplE9Z+YEnxx1S8EAZNJ4GeGVInhGGKAIl6xrOh2HK4shVN18bePs1Gu8
IZmNxMfHb8WAhbwYCXj24f3/e/QknnEESfXfjDbfdHd/6zjH2WQgo23Ktu8EmNPFY1GeyoHzenzP
0P52w698gMGLgBjoR4xggJbTBasAeX3nSR7qCQcFaTntJJ1oZkXwjYOA3pz91fEckIESOdaHXo7x
qFPBRxYaTh2nnmTcRzxuPw5m/dZgHWZzEcEZqDI8faoi04keWQS86BrwIoxAcr7adjT4a1d/67eO
WiKFaY7mXMq7hOFA1OFu1KPmK1B2I6fGxlOFN0i+GUOtTDIgkvYVKRcFJXW5J8iNV3geW4kuWhp5
wniiXB+EhbPKbWAGPxdBPRF5IebriVMTtloATaoyO4VVZ7XzTRRBY6OLHSn4a99TNli0cO6gwEI0
9HwSiaXOyED1X6cLZkqlWnWNOrCmqURKLvL7XLHzJHGnuHNNJXQq3OL7tjfXuTLNRDulAbX5ZQI8
R+pFAGm1cBRDfwZjmMw5DvSs/XYWV4YYCENzoVJ0GR7PBjquwN0pBoolSJ/0+tCMD5X5c39Z21C2
MsdAma4ZYpZBadkxD9E9rYJj0P+i3i02BG3QccK7beiv31sdC2VSG1Qx6LqdajyrKUYZX2Wultcm
oBiSquKIa4rBznXJZm5E2jiA4AIvQNrUUtuJ130bP9NlJY8lElPFW89rPd10kKtVNkKhzEFSJCAD
V3W+MtwbUnwsjNs28TSBxyi1/dFWtpi8h540ujQMSBVp1uAsjmRldwaSLLoFPcBD7P1BcwbO3coe
AysRtGbLgHJOp7AX+JE9pqhctl4aW4NLGSu1zx2vW3iDpp4aVQ1DNokJ/nbWVcZ+DJoBpZrsaFqQ
XIK2ovQaKYcONgMrd6LQDuzlDlXT6oan1LDtQlfbzIXYZvUkRiI+Zq2+ictJ6m516Wc/8cYp5U28
NvAUNcADBHL43w47uOmVVqSKfn830oFvFqtSLKomSSWmus5KnkBKhi4Rem38TTZZX0SHynQKn3iR
xrYTX38PgwZhWJtxNOH+iPPk2Jp4CgFY6ymywlCGqjEvXNtcPlQbNMSXmL9kY89EN5dyLMBLukCd
c3yZImcsvknThegjmBcezSLlgOu2QU0yIYsk0jEOwNMqldHNiqLUioz70ddPvT8cWq8+qgceM9am
+yBd8j8zzHlBnqtq5hxmoviiQwYP9dtKgI7mcR+8N7/Wygzz0G+NTJvkgBakm5c0d8l4G6Pml8eD
1cS8q3czBl3ZYu6/1EiDMBXwBF++S158KL90h/m++Klb0SH3Krv+xlNm3gzXTBGuAQSQZZUlhanB
WhnoMTYRQxexRTxQ9z9CSsnqbmXw1RJnfy83WiEBNCtzjOurc6+jqRq0RW1WnaI+cfqut1VQTZnh
kOJBKzqky++rpv5RTKJtTjEVarT7AESp1XzCKLtVhOXNGPd+nEdurNSPnB9InYa9Otc/kMHDKYzl
0sxCWm0d3cUpPPOWkr2/d8d5XNLOre+9tsYgYFMhna7RiWLR71F8TN20d7TbHkRynd+/1ueO23DO
s0jP7upsRnWXhkKHkl0PoTQEQbddsnDKuBs9JB8+MssgY5qtWHXkvSwoeeE5PZmu/JQiC9dA7M76
bx+MJZFJo6QX9J4uiDYYnmloBbbOt9DOncLm+S9n99gJIhBqDqWmAAu0IIOAxm0Rc8YOtiK3lUOw
7DFtNFTdPKIuUaavZdGj1HIWOh7DD+/Qs6wxY1EqyI7hAqIv0feZFC+4NK7sdX5yw5Pe5i2JuX3V
Xhcyoi2g32nQTTRMTjNhkp1LALAF06aqE0XUENkijmIcW1yydMDInyPMr3N00Evw3rx05ovQcT7R
1rWzNsRcO8vSh31XxfCBSXKQSJchPgGeU2142PfsTV9bLYi5d0J9yAj6MFAJEz/JxbP2Y//f8/aL
ml8BAdJEQQZWJ7STfpm6cy/e5CAB6zu35s7PboUD6w1jHCCthbIOCMK84i0S7JSck/5+Ik+SfpIN
Px57778tjLlielHQcz0CIFRvaeonzcHUvlSK38ycLvFNPwC3pK6rmIQD59fHDRy0DGqeC705WzAy
mpmdVN1tr6HjYZZe9pe0eYSupthSb9nUY4xBf9ySqddoh0L+VFac1WxMmwC0VzaY81OLSV63Ao5p
80ZbJ+uH5fw3MsQ+tE48VB/s0E7RVSE6iUtp2PeXuOmOK/PMqUpaDQm4FF8tNp4M3ZvmC7pEVePQ
lZzbiWeIOVZBM2WlIAJhQURqZeFnuXkzikupPWYpT+1v8wRrii7KaLE19fdk9OqISeI0QmgTSQYM
cz+2BbmrFF45b9szriaYACJTpzHvRoBROum+LDefRLO3S0Fz97/O5jPR1EXcCqqogDOa2bW8M4S4
pBkF9WG50336Gi7uljPt6RO/01dT7jSQwog9XiFx85StDDMwpcRBHmUJAsRZQvBwDHInEe4b4XF/
fZvbuLJC/776Un3bRVNDG5kq+SKgbykyrEb4a98G/RS/RZYrGwwulctcYGIRz7DOwBYm5k0fvQ2l
4ZpSfCcJitcNRujsm+RtHj0Lq2XNaKZQ1BHL6lrTIgNoXIJDXVn6xB2oouiwtzjGDweonC/BgrB5
Fh/C3rCqJgPdnl23X8QQJBvmMVPxrgZ1QUjs/TVuBzO6YkI5mhCVsEz0ePSno061YGmRLEWv4mSC
9X50Cre40Y454QScm4d6ZY4BqiaWskBLoDGgyaVTz6IbV6n/H5fEnLYAPZi6WaOKoz/QzFPqDofo
FT0jfgZdWW5/Mv3Fv3+76wYyRywRskJoFWBIh4lhaF6ccl+1ZrxB9DP/Bbi9fUSBeo0Gp2DThqqk
mEufIJOtSC9iEFtyyyHC24w2EAb+Y4DNEHYkkEe5xV2ZHMNDQdNZfn2UDzwzm3UHk4C2ANemYRps
UqkoChE93SLCwHw6xFpsN3HnDfJ4SrRHc0KqpVALa5Z0q4qMs7holiaQs6h3th633r6/bF5pq5/C
IAtmZ8JUfHfJ+LlRLzVUT5X5FBioeXNqWJs4aUASF1earmtsZieMFlLqLd6rcmQr/X3ZoFOFE/Zu
b+zKBnPAzEAdwj5ARK365O09BLlrzrQjkE6uUzm5muMxm9u3MsicNjQEamWtg6EsK+7AcuUprQFu
Xr209Ai1Ab0Q/gRBDII+G8lUFeRdP6IyelfbWJzR0lGoempFmJLuBgwA7PvEZvbaNHGcDAndN/hY
H63geVeVPZWoXSRL8lQ3nCyqvqY1Fi2vV6iL8bhINy+4lUXGDSshMMSyQ5zf98/R+GNA6TnxIPqg
trc9L8ewWUxdL4/ZRKSQlDldaF+ML9wtTnMX3H+XMRXdoT/ddIXn8lh72Y18K92rX3jkHpunYLVQ
5rIDhYjRY9YJ0UJm9+g4k1E7Qglw/wNuG1ENRUW/rSgqjFc2khyqeYCOgSnyi+p7JBySjhMebDi+
IkIDBNMvhqkTVhV3qQN0wtKgTgwx0ArJnEBorJAIl1GXrbDPH/dXtOEfa3NsWgjasWGvYF1UZ0xU
oJN3Gv8a0rcq9FQuOm/EIx9sMa8ZvZonpZLQIN5jWLKdfZLZ8vg5jO/BUpWFkCNJLkV8lw6cNo+t
YOSDXfnjqev0uVe6HHaphsxyoTOTxhMl3ajA9sLrZeZ8PzZZlHdploqYvEa11DUmp8prq1YuYXEj
86avt9Dkw7qYGEEZ07oSZvSxyphhau30CyoVyevo/R9p17Uct7IkvwgRaHi8wo6lN6JeEKQownuP
r99snr2aYRNnelc39KgI1jS6unxlpjcoEzsKccP2L+K6LyIZA9YM1TQhgqXjEhOWM1KMP1V7Okcw
ADaF59i4F8cYr1HPBb1IMJzRuoGv72O3Eq3pbvSSTeXLicuzlfTPMTEXDqfSp/0ZCDHmK4sEoWtD
ODl52Mu126PR3WwnHs0CTwpjqAY5H5p+whC68aiatzmq7bnXLpxnvZYbfjkLUwiRqrGMcwXvWvGN
Xffevo5+6JpuoluyT6c+0mvzBns0GHYOODqyblH+fEV2nV2WFjUf6bA41r5sXX5QsxZY9pGtdvO+
VogdKKN32Yatja2dH5bdZ5e0qOgmWpUz7ykd5LIRX6Y9okCacSxHOq9gGY8Vbzj4X9TzdFLGrmgk
IIOc0Pkxn/JQamBTDR4U4EYgy3nkVblX9lyML4dkfE+XZ31aRHh6dK9HQ1PYzAEqDrgRsA/ZGKX0
dUfYjxsexwn3lIyVyTDaMmIni2IlGf7ktBaxQjc4zB5xuyOvsrDiYL8ckrEvcH6ZIgFv0gnijSym
iPQwn+ReVpd1C326NsaqGKGeVTKWvRw9NKyifoiVnRJsxB50ThnH9fDeAmtRsrnVUspFM4MgJpVf
gvAXgL/EsbKWdNMlT5cPxr0qxrTksJd9FCPrbl3iRXa+i+47jK8FVnOLjSROhL6WE3y5K8bEBBGA
YhcQtzl62byDkfk34O23kwYS8yLD8LXxAB5MsKSGdh+3kzWJzVVDhsd8Ea6nqeAc/ZMH7oLtZqux
QiGoeIvYPxjt8Eo/dA7xKi9xYh8F9ITYNQBy8E7hFhOfjp8l2HcV+HNv4mUPwnLoAhk4FRUByFG5
cdVhQqp9rUSnGGJL7WevVOxm+WF2PLe1/mYMVTdQbEFnknkz82JGcZiifZumGO0Drq0adps01P3L
2rVSJMB1n8Qwz2Ye1B6l0gqBjZpbpnpTR95lAf8Sz5wkMK+lrGuSTyLGXnpEFdvKC2+rvaw52VN6
MFFlKfyKR266/j5PEpkH03ZLukQpHAcwFf3ohzyatkBuO+NgFNddyfHJK0WQLx+QeS+1GoKjgS4n
DN4/RZAeROzw/RvOZ1y3b38OxQJRisvUE3lANcd4LLYSwOaw/mmVtmDnP6pNZhkWcVMnAkY6x66u
tZjPD8jCs9WNNueZiZoVhgNcOhs/bdQj3h1INiJOv4+nK5+m8KyKqjaBklcNjdUIoBwVAHFlhZU8
TzvRE532XnC4/pf61+8W5vRZGf+bRnJGqhT7RkKconqqPsR6eUi08HcF+67o0UdJUks3w2cj74/E
CLYzhSFTir8oxcgikQDaIRJCDDbBCNDuDrTgEwfJ8IsbYKO4g1U7GNWiFX8v/suTn0lkIgAwj4l1
39MCEzZ6l4dmCtx5uSn7fSTfByA31nbxbDfBRhDcIeANF65atzPhjHXLSpCKCw3yKbOwRmECXO9d
KVTO5Tez+mTOhDC2LYhDEgG2Dg3jpLQiQberOvfy+i6UhPtI5aWI687qTBxj6Iql0+TexB5W6xo7
jEd78xMI0JzQvQuPE60Foaq2yzEq7ctu7PEm/NYjyTPxjNWT47IIO5QTnOIQbsRjeKs58k55sEZv
cBG6YrxF4W+Hr1q/M6GM9VNmrQZRA+b9mk/IzdTVXMPXvdIXsFlMi+i6nW8/dwUdnoNca6OePxmW
GEVQo7aVF0BQ1O7iJS/ZAwpwezWxw1tjG9uiJ+xSr98AcnZfuLEDaAGe8Vj1nafDs3MQ6Zi1uVAi
U8jABES6m1jhxD9UQb8ZpzMBTCqCmTuwN6Iq7gzGdgbxr/lh6HeS/nD5mfCOwZjAdtSVWOqhOKrw
s0lv04zTBua8dYPKPzPqeruM7RIideyKa1G4X9rQGtL3y2fgyWDsST/pZi50mBbKRydVrTbYTOlf
RcZnt8GYE2XsKwWlLhDnbelCk+61j7FvXGsHCjCb7CYBo66XT7Xue4mqKCbQCNAIYGprY220Uwey
bzwv2p2K7HCX7SmOzbzhTcquf8GTKEbXigaj3ujLo+wUPNVAIM+nwBKl7eUDrVvkkxBG1YReMQZ9
hIk0lfdSHOxkupbUO9BFWmn1fFnUevng7NsxahdhDLMA0SHFPBgwM5+6yb1wZWI9hgIemJj6K/yG
2wqgX+n7iz0dkNFD0khNMPdAkPknVwOkkpP66aHe5p6A8ebLR1yNc89OyChklWiaPOmIGercHyR3
ie+KCoAgyn0LezTnhKONvMtj/FszFmYxU64cVXsT1V0g3A3mTSYCINK9fK71jPfsYIwrCyclGIMC
GS/gXn8ALm4zWOFBv6UXV/k87NV1F3a6MsaFRU2hLQSEM59dzHSH3BLP+f8QwFPdvqAabC6LObZZ
C5rPRKFCv5RY8Q4crJ/RwPDIR4dej6Wx4A4YE9XArjZzrjwao1yo4Joz4w1l+aRwSY9Vu5cg7614
maxCii0CYCUwc0Sz06Yc5fwX2/VH/reEpUh0EtC9YGFDQ4JlU+zzreigicMNBVb9pCTJFG1e0rBd
8dXDyHVTGiQCp7ZuXEfYQhveo2yb8RY+17/oSQwbcEjjBHoKWrhWrfgKsMtu4Ogu8bF0B2sSuLw9
wlWLfCaOMf6Jnkiy/LkcNtR2AGzCQcuwcidznvX6azuTw1h+Y1AjAws4/2Sw488asVtXoX9pWJoH
ZAnicV73qtk6k8c4gbk0jERUYLaiLeZIrMAtXWCmuYTYs2z90n3VnlxkJRvzhoeYztETNhLJFDOX
B7QBnTDZSoAOysZDUu5l0ItcPuKqSTk7IeMFxNIkatNDH/vMyYeDVtyA2jNIB2sqvaS2R95EIU9T
GEewBGZWLHROdpHtUN4H2mPORfBf96dnh2LMP4nIbLQjFuto2wZVOE+9C26y5xbpBQV7LN+EbdBa
lz8k9dHfbOaZTMYRDF0UtxpNqaJ2o7dXGS+m4304xnBIo2p0swKFMJQf1ejJJvLE8OPyGXhmgx2T
mdo4FDQ6jab46V3hTfvmua8sujaL1u91ioSQY3o5D4zd94/FtmiLBeCc4MtpoBUY6SPJMcmxDa9b
OuEFWqsxz+mS2EV/JcSeczqhXELuNdBjyc90LaAHzBSmV/l+bTUKOZPGWA8xSSdxALAU2OZfmqK2
iQkaYiO3FEm35omTunAMBrvj30jGJMgKvqQp3FaBb8JOSR+p5l/WEI4Wmoy50HpxwHZnjC3gXH0q
9dRWsHtcK6+XpfDOwhgJKZoIOPXgvYTpSq52cweoouqqBKnNZTlcfWcMBUBaoiIlGFAsI2D9hRvQ
tDm53+RWvI1vVDu75W2n8b4fayUydLJqCi2aFzeZZCtgzxGn98un4slgLEUxjfqEL4geQLIZ1KNk
Hkuesq17DeyC66aoAWeGUQPkX+PSTxgLD+reRrqcTaYdKZINuIdJ+QFkELMZOJr3L3d1kskoRbck
Ro69Y4zwHRaPBmk5miotOJRpzabA5ublr7iugydxjGokuoQZ1RQVE2HUbGUU/ZQ8TfV7BL91WdD6
dZ0EMSrRxYoepgsVVG/N1s6UH73OKdmu+6aTCEYjojE2hJZiTLSksMokPhAycMzPek0Pm8L/qxJs
zhBjWk7W58+B2xmbAtW1fhXumn0H8BS64hXVGAQXHN4ICr2F7173JJUJPDXMehVw9KiJD/sQlJhA
QTJHS142eNQ8Y7HuPE6y6P+fFYcSMkx9PuNddcAD/k39R7gTX0TRm73liZ+FcRSQHa7vskrr5gnt
riQWXDmK3CqIHlITbBCazukS896WShXo7GgpJkLGUIeC/ANCEtnLs+nSxefAGo6Fzy0AU8936doY
+9EmCcJOyifaOMpucTIwDkg3uktVJffUFx5S2xp4hSyeKSdjO9qsjbRFRFu0VRQrSLDjDfVo48e5
bazeuO9CryaAVOdoDOdls1v0oEJvc91EhUVJtlq4MadrsX6+bDw4L5vFoOuVepFrYHM6ymyNChCZ
gM55WQJPDRnbMTTmokc0YK+F2tKzWzCwWEN0rwoc+86Ro9HO9pkK1sZYtZOERGQijTUPItbenaY7
GM3EOdC6yTCRfxu0X/35Fs4ExeMYmyBywhh97pbh715qrUazBuVqnHnAUusKcBLFPCs1rZtsKqAA
com9jt8x9lVazmdbH4KQTjKYpxQTcw7LETIah6LttgBIRad1sKvXEKAFMUYMuMD2vGMxrykNM70b
MmrquwMBmIe6uNxRknXFPh2L3uLZLYXN1LUzCEod7KNmcCO83R6eFjBeV67EhJjYy3Pm7ENt/Fy5
UQarFZ968ldKgFoPRenFYB/beslEYYlBdYYsYHwOQtXNpB8G4QTM6xWsMyGMb0rlHJRyJYTEgumm
omvqt/V0pTdOOD4QwQV5hSY1llE6l43DuuM4k8ukOJkhAfOyQIFE3I2v/TG3TZtSX+v+P400XuNy
VfOw1wZoHMkQ0Wv4qhVCMbRNHSKjEhVotzTf9yS1k6XmWe5/OdcfQWw0M5C2wjjf8E8FoXDIHsie
6tXo9YeQIhDrW3SG/upTnkQyoYyeCtky6kB5oMBmOiZbjRe6ZFkD1w+U3g5/F2D1iQFZVCQAVcdq
NPPESkOPQtS38IzB4wIGgtvcFm8ql6LKoONAAV64iNWrr+5MJPPq9G5spZr2YE3UlF+HQ+/nvvQQ
wdhvNYvYyWeMmLnzs8AJT1cFKxLYHHREqMRgrGQ4S6rYC7jPfvxp5B9SfkcazQmNTVry/Muqjp6J
YqwjJusXcMti8HVJvSTHpBcyFdjky9rCE8LcXbHUyhTneHf5fF2PL2P8uvD2AFbV4+wczF2JhRoP
lVmj4CQIm9YY93rbvl0+Bf0T38LAMxHMc45rTOOnMoyw2ZpeXz6GY21P6dbM7zTFlVXON1uNME7S
2OKWvAiJ0g9wKap0mKbfUYuFF3JUo9K9fKq1LRQQTvxRNraoNYyjuVQVutSAMHckoAm1FE1oUx+N
LR0DVDaj07iLvWAKatyMIueYHNVga1xmPzRtbiC2ztKfXbnp5aeIVzReL7CenZAx+9UiFsuYITcJ
jgP6y2gvbJVt4pR2h8oJbTEUR5NrPKgBvKAtbIWrqvU2kDs8LIq8pXs12FI0J98Cz+zImyTjmAu2
zBVKHelUA0HVAJKUYV+Gu0750anP7Xx3WVfWoEe/6ApjLfQkNMyQApVQeC+aONcgrKQDzjns8BXm
b7DeliETS1yeaJ6eMCZk6mbQpsPPOqleWWY2PKhNaetmwcst6SO+dG2MHVmSdB7qBqYq2apea0ee
+jxtlBuyD5zQp/gvwxE1UeMq9wpb4nlV3iG/WRgwJKk1iitasmswq674Cq8wdVkElrK+xiT5UMZk
qQCZ0cyeBksZ7JTu/79geaYkmLz7KiLpsz4RTHiviDwN6k9jAnGqwQMEu2weJZb3pKvSJijMHAuP
eWU3af8ifWZiUuQItBV8We8vW35JZAxIHI4ZyQ3Eq415rVRvbZ/bwXwlCb2dpV4ucKRdfs5Ayvz6
/eQWxZQKVDHOFItWFjzmPfQw/1DMTf13r0rDHDT4OFSVrdrEXa93Nd2+qoPxFuvv+7KednHM205d
v6yTGOZEeiCG+SLBOSP4tfOxtCrUrCNQe3c8r7n+7U6SqPqfJWLIoqulqCFpKn7qZuTIeuQv6XsE
igxMgnqX1eJfzOFJGmMOE11pujCCsWjd9gmrlCCoSt3I0Rz1mD2V2w5YI/o2vP+rYi92w/9za4wt
JGOnFzX1mal8O2LYhzKbmSgTie3H5QPy7o0xhmUeDmFeoYjdmK9DahvatjS36sjJJXhSGKtXNgoh
nYRIRyt/CRKQHWiyZGm84tO/hAF/Phtbs8FHM+q5xQIGqk7CfYOJ+WFjYoL9cQEJDfriVmGbmPjh
nG7doZykMtawDFE+BMkiUvdy9Fphi7aQnO4WdaeqyGAEZ44fLl8a95wS8wYGoe06CY9auwUA3z7e
FfvuOdtjUpYucYpW8YgFL25GuD41etJKjTGSuWoUIUoUgO2201fVy7wAMVbkGA/VMwUcnR0ZEaTp
APwX0UPo8aaNqA357rhP35mxMWWZaIHSAdOiaNufaQkcxSzlBAcc48Kuo8vTpCx5jqsUihYMIW48
vNTyLynCmPe8cOLi9eOYhmjqGEYBu9DXSxyrUR9EVJ2depHsXstcWeAV49aPcxLB6Eke5nkkUhz5
TNjV8btk/O4kv5VccMNx3sB6gQL4jP85DaMbgyDqURxh50a5HYERWPv5MbXjQ3Dfb8VNZg8vl5/A
ukU5iWN0IRhDDFrSpfAI4/21P+VWuk3lx8tCVj+fKgMXCYNRksSigIR6rsmE7o0s5EMfbFPeKvqj
EfpByYG1Wi+aniSxqeBYJpjsqfCgpaO0KxKLbLLnCGNEmI+F6XIwKIhkhjeUu5q/nAllFNCcdAP8
NAilane2KcQs2kc3/0zY87ZTVsOrM1GMIqptTvJ8QSzXxa+m7I/lYsnqDzPtLAXcaAWnuLJefVQ1
iiihExTnGPc5LGKbqQIujtIzqfvIGah5AoVMsuOdbL3PeCaL8aDD1ErYXsbV0bFV85oiImeehrQJ
pGtiiOtrrj6vjzepsmo+zuQyPjUapAb8IXgBRvqhAmVd+v8TrGG99iSAdaYjiUW579AAAVuNk+gx
QMh1P5/17aBI7uWHtpqynIliNHEqhi41ephdogZWXSyAYnodUw6XB08Io4OFoUhRLQBAZa5iywy1
vUhia6k67787C2MI8xDr3VEGfJFKsroSQ0RbRf15WcS6sT37Xoz1KxWtwWYAotKpku2lzZ1uGTZG
BBrxqLG6ZbaMxLDKtsW4BR3o771UJNiCUHhWf9UKn/0O+snPYnExretFy6AiLcZU5F2kHbPhVeBy
i9Kb+eb4z8TQn3EmJicYwBlqGKoM23uCVd1HHm3jE9vYV1zoWd6ZGNthdllY1hXeVaz+SGLXDPZd
+zbqPIvPOxNjNsIRpFnqjFAViUUGRGOyz+14hMccHQqiXg2cJ8azUyyMSiyHTTBKqDz0s60/iD6d
F1g21fP8DhZx6aFxBb/xw8KS7i4rK+d7sngq2iiPSY6ihzOj8zde5Yj/UW/HnDonnOI9ChZit4qV
qiwLesCdfE1L+ZFXbUJwbExu6fAhwjjmhAXZHZUpaBIF249djiEZGeXTGLlhmmwuf75/CQ3++DJ2
u7HW9KZEx1tF0F1sxSfNLu3ImW8GbGlhF+4eNX3/skTewRjjEqmZXAkEr01WftWyaqXkQ+x45MQc
76UzlqObuyRTOmxQ1rBYGXmoeEVv3ikYm6Evpj7mNUpUsrGJql2p33FJIHkiGEtRKGkGyKIZPZz2
IKQ/htwZQp6ZoH/jgunTGTORkyAo0gZ86uS+dylzrXz9uQju6lfatXrM4cmwKRi5PJqH9Z7Byeay
ewFtKWl1QLUg2XZbmukpLhid3cTJbc1BLOyXWJEEasp9vSmOvO4Yx2aw2wIlwYKFTBFhJIxE5DcZ
yAakvrYk7Nle1nWeICbwaM08jlTKppSXbwBtsJbMV9Ab4y43cVTFYGKPpB8LaUhGWPvqV6mQp6RF
yieL75dPs24rQBJPdA29aAwYfXWU6OV2bTID12ncDU55VXj5b3Ufut2m/9UeAG6Tun/BLwiuipNE
9pkBHQjjgngDQmGl8buauxkv1Vv9dmcimGeWJHMKmDp8O43MntHPLvi2HFD0cfzHqiqciWFemq5k
gz7QSp8yA7rYzmvDr8d9SNot55JWPf+ZICZwNxNliXUTjkPY9J9kUCDXflNARgpmUI9Xl1XpX/tm
QE7SZKYboOTlrAYpVrSMStg12OQlWNDvzcKWo8WKxQyofvpPI41iqzLEEfhquEh9jOy+N5/VDvx2
Qq18JERwtKG0unh+KfTGVuIGsIOtWyuZJQrqRp1z1xTes3D0zfmpLtrD0hxLNQPMSBXbWookpUiu
iLw4Rtdjui14DbXiIQe4RCrOW6Me8ZcbzxSDJ7WMrDg2dnlyJ5LRz+bQ0oS6sOKu3gaADZF72TLk
2K5TEcPKqS2OoTVOmq2V0bbHXGKq1pxkkqN+MmMiSl3p5EDE6irpdgvYT4iUW+AMdf9KK2QU6DUK
YcDSn0SRoQeV9rkNHvh0A1560Q66T3N/9Z3nHFe9LxC9/iOMcfEYPWywB4BUSBoOUn5NADV3+Tif
pZHvaneSwFiifIzqsK7xaAVxaawojV6ADOU0KvSskbCtFEdH3YyfhjF36jZ96UfwygWhW2IjodQx
jKFmybaOFa/u0Fht76OkcVMMO49YFo/irT6JLpHH3RLIb3qu2FMmwYKHoOgIHoLi2WjbK0OP/Xo2
bsBdcYX5B081Y5ekD0QxrY6uzqaRJTevSxRcJV2/yZfB7wrttVQ7tLLUGmVbAEot5EEdw00zpQWq
qdfZVB+iXL1V9MKTpWlbVqUXTh9p22+MpnlfYqwzd9lhEYcXYPu4CvDmGgPUOVPhmmbp1QD7Fwl4
iEPhSlBmWygrRD/KQ0lAJ2I0dhqGz+Bximyox09x6XahgEQuVOxY7exEmFNLlB/mHtW1Rb+iG3uZ
pPPak+soaWeawdjzKO6zOgW4Kab3yHXrllf5btqQO0twW0AHzR5gNWwcy+dOd6xxrsCTnDSGMfOC
scj5pMIV0zqK8rs4NFvg4u4pzfoEvnrUtpGg2OJeOBQ+b7lt9Y3rGJFQEfEAA44xyblqVlNIsVNK
6XboP7rCjerHyy+CI4K1wwLG0dM5QwVM1f1A2mfCDz3LOK9uvVt1Ogdrq4QErDVzGIE23gt8TIlt
UnvadPthP93+Q7oev9Vvhc+Dk1h1nWdimeimwtRWqoUIO2YZG1ld70kGIPgDDCuI/n/3FZniijik
pWjmUJJ0dDLyKnx0Mae1Td38N8N1dhbGNNbhQKa2oaByAbwhVF6LvFR6C+S7JAXCKa+Ss2qJdR3w
uoBfEw224WAkg9HmMXCgKYZdcYNw1079BTybgAW0jDcwGPCqvtThfz/gSSLzwitZnjF3hvpGOwd3
SzF4MGuuvrxPygwYUm0jKUplSZJ2DXSSj8u3txqLYMWYyDJm3sRvSV+vialE8etpWZaCjsq+4Esb
Xu6y9k2JSGTFlGXRhJn9GgWXLTJyMUEkV3T5RlXKq0arncsnWVv8BXoI4l7Ai0kYomUUUZvMqVqE
lmD5p8dwJNkYwDkcHRV4QyEfb4j+YubOIE2jA7uUAuvz3Z8VwOJeiKKIkngER9rUhEba6UHdUVBT
ldMBW/l4X0QxYXA4g6hIrGEKUSlFG/OjbXmfbiWl/SKBMbaI/kKSz1isLH5JO3h38K4TmPl4OwP9
K/BEwCimYJvkwTauGOBzsZ8J79k3VAJ5nruxJo653BT6bSOBXk/rORZ49WwmHAkgUzHKz451llUP
aooBX6+RPpZl3xpPE8hXO7MBed7mb1TwTBbzkDsE8uLnVJ907N3oBm0HJ3iff4F7G6vnPLyeFbMI
CjsZYF8yTNW3MZIWBl4S8xAHU1pL0H+n6s2cgjUX9CvJfuKNXaw4lC/SqJKe3VU7G3qZ5Xhdi76J
wsjVjftp2sZzytHFVWVHaw+GAnsXIJZk5NSgUh7lDoORbXEXB5FjTi3Hn6ypHQZ8CLYSQQH4rRVl
lCG+HPDVnaYFx7squkljOHLMAzxYU7xzMcyzFfJILqJSI45S7KXQG+LrWgdYaGtNEW9/YMWKqxKh
PBaSBgYDNlNphGEeiR6hK6ptFu3VbLBcZ9ih6WWRHXcPA1ZlLmv66iekFK7oxILrl4XzlxVZrJMK
GVjZJ/6MwSJxnu4zk7fQvmrT8XD/yGG0ITT7IGgi1CSVY/KQYjxWsM1XsjN3sOneX5TF8RVPwlgH
0rVSuhQjcUj10INCLRktc7nul/S//HjMU6oT7GEnKRQjr5EePZfCcZDuL9/P2ms9Pwq9v7PXOoAu
pplLfDdNtwsZ+5yAot5Ow/aylLXg9ssXY+xdWxpCZ1QmwRTz4BAHxscuiJ3pFnI+j+7dFi6mlyNP
fpHfL4te1/jTXdHHd3bAbBTVKBkx6As0xxuxA+SekGH9THCUaLgi6S911LZTpz1clrpmcs8/K/Ok
JxX/EoKbq586oEXnYmiPrb+IXqNdLRF3m3TNFkoE+9OYREHMxOZARpiSZBlp7dAunwDH6QybzBNc
5Z5GolVq8bOutTY9bvSPSDYnUpbQGIc4xmCWT1FMSl/c/mdRh5eirH5MCTEhYgADLGjMFUqN2IxD
P4AGrTe3GLq3F+ljmKqXxiT7pG0xXNdx2s1rO56qdCaSub+Z0mn3A+zkZPizYhnG1SJv8uC1nXzM
henkWAwcjVk1lGcSmcgKEByJWGk4ZCDepqY7Sx8Cb/pyrct2diqVnS6OVLSjulElUBOk6Yg5SjtG
p40gks+94I67mfs5C8vGvqfPiOWgr49vahdhHms8exR8nrV43KtCb6lKczOIWQhUZfEOoZyt1LJF
enRgJFDZDJlflWiMD/O2E5rOM5p0k6igVJgVfxbJ9TiqxyX8EeawV5Nw15vDQa4xYVllr7IeOEXa
Y8O+BFZLKO1StT9OcrbTtWaDys5ukEtbVA+60HiDoN1MMNhZOdhCHZpWJhcWamm7cfjZSPWhjZXf
TRF6RYtxRC0AxbDR1bbcKGjRv5RS5ccacUf9belrX4qGnVwVrhqL9iDkrqr1217V9/NS+eEC2CdN
PCRB8Stqls7CHN5LWRvXYftqTPKN2aDxGEg/orjeyLnxspj5RgKDSlchigeOSTG+hTX5HYyJl07v
sWbulgh1XUV4zrAUYQr4tMNvY1hsc06PLfD326xxMSbsNfgDw0yuuxD45sZs5aXgLXK3D8ziPjaX
nSCjHCSaPJe1am4lRTcIQVBpsB3jJACysjk0iGWwB1Z43aYBoU7j8/qc6+bnTA6jWRE4ekFwTWMm
UHIVAHBYQku5HjHFiA4Aj06HK42JLogsYeu7xMOphWe13qnTHVSjlp+D+NDmR7G5U9TjzDN73OfK
SO30rBDjXMcZj2D6gNOkSz+/VL98aED1wR0pW3UifyyQyo7RS3GaVDKGTZzsMAJlGdbhEWUgAMON
XmBhBfMY8wg4Lht2lR2lL8sKGFSUXCGd810DcKCclA+K/kaCnyOA/YSAN6u0Nnz7xQIy4c4cNyWi
Yhik6GD4kpvetQAczgU0cFDppoRu46beVH8Dj/hFLBP+jLNSaCVIuZ15lz0o7rLprMrVfkgWXcbk
6s1KleiLNMZfRlIeNkNB/aU9OLCe97Gv++JB2PIMPE9jGC+5ZHKnmwOmNvTY2BqqfFvHzeZyIMXx
xCoL5zcqxRynMMJguMTHinZzeZMpW1jtToJd+zCahyF7uixzNSY+PYTPn3QWMhbzouRSgSpbmi62
WFtz1luzsS1qTni/nrScCWKMmDxLwM2McDY5t8v4aSx9o8wtDRlFHByD7GHpUBaQLF3YViNvOIEa
jwuu+fO3nR0SKMJVuGQSwQiilWwDX3GHPbCKFEv0on3q8ZbguGdlcqYettyUKMEshVErnATJrl0B
pINi7ckv6fPlK7wcTaE8+zXwSBtJCgmlJiOGrwV3pLqKBE5Ow/F0bPW3rkNJLqMZVcStDHYGygJI
lxV5IE/0sX6/pz8OVWNMhxI1Qgq6OGTs837Jjkr4OMR2WTdWkriXv9m/XNFJFGM3CpPMalbC3zRY
HlRseTNsFl/DkIqyyXzC+Xy8czG2AwjWTdmLEBbpj5XpaYbgDAVKHuF2rDTOQ+PJold5putmrUv5
EgOZK3rom/he6H/3pbBN0uog56Fz+SuuG48/H5Ed+RIrYw4yUKI5pXmlltsR3KQq2m7xX1VyzgIg
RsPFdAlKUUbPOTaWq7l7mcbqvpnjox7riVWa49U4LH6UTBwlWTf5p+MxDrSVo6RaJqhjMF3nTfmc
yD2nIsG5LJ1ReLWQQr1Hr8ERTMuIVATy9tzuaulu0iPOYeiP/fa20AQwTDQBQJ/M6EU9lrWSUjga
MpTOkGo7DAA/YTWSk01yxLAxcYYxpQweGYHVuBcACaIVRy5i5KoMhYACWpSJpLO0KU1bL9iANCBD
exMwjQqQW1XitJ/W5sqwIXQSwlxNjCXBqVhkavKarel1hgU0zKvAqVyk/jeSlTsoYDshphqDn8Uj
L+ZffVln0hnzZKppJ8cJNF4tJr9Yem9Uf5FBtEeFN+C4bgnPRDHGSaqGpctDZFAUPqO1YN3fgE4I
S1iAuJlPNcI7GaOHDVBTjTSbUBdDI1EC2UjhRF54DA/tAQO3QDpL0DvnBW8cjWGjHL3LDA0UJ7IT
CgewRUnBr4k7/L3W+zpTmM+86szwyj1oAlq66UMiOK8fQegZZD8kP8rQqeVtFm8qfUb6a182wbyT
MXnTnChB0SRQ0zlz+uRpmRyDx+7DE8FEMxkis6heAoIc3R9EJ40Py8yL0DhawcYwtTmQQYqghDRi
yt1gN1zHu+A9tnWA71yHdrAHWrEtzRwHtjZsfv7KP3Oos0vrQImYyBk8M1aL0Pvye5/ix1du41bP
sk9TQWVvhBYvIKBK/s0Yn97c5886E1sFilG2BI+ADq3+02BWPGnDsyLrKeCZHMaMTLBiSqYjbjMe
e/cn8OKc2tZejPf0kN6095nf8SlKqDZcOhpjTpqRoD3cdMQpSqvYLk7uEgBO/kLKWV2FNj/Y5mkn
Y0+GvhKwF4zW2LJ8ZOLiijJoWPrQv/zM1qZ+zhWF7coGgTkMUUJoDQbTUPsOjHooR1moT2VvaJy6
qhtu64P8udM68Gre62dU0dGkJJciG2ctU1BXhKbUQe4n+Q9T9dSE0/5bL/soJxlMjNViNwww8REm
II90d4XWSwNs9Wle6vHCfKoC31XkJIoe90z7c1NMBkVEOW+QpN+lGNla/6vo9Z8KuD1ko3bLTuFc
37p5OUmk/38msep0TI0ESABFda8nDxhqkgR77qO/ib3PviHz3MpenwpDx7MeY8mSxqMuPpDyoI3P
uco5EE8jmFc2dhMGSHV0JMT6TR5/R6AOH8KY41t498Q8La2PFyEHNwkAOuqrvHuPSP9Y9s0VCAfs
woi32sTL1NfvyTAojbfxfSKmq4tRlkrc0wzUkSHEeM+zKvkDigSXn/P65zvJYbxmNOTmopQ5VnAM
NKuqG6UUHMLjEuAdhvGbaa33OqrDUPP6f0i7rh25cSz6RQIUqPSqVLmzO/hFsNu2EpWzvn4PPVhX
NS0Xdz3AAPPQgG9RvIk3nHPfZ2gIf44SXx2+/7ujcHYr0VDTEgOXNBE/jiqHJI6Ufb0uYz1cnT8X
Z7Ba06hjVWKo4ifg2d72R6yoysJwJboVzkrVRDHiDkCcnmZ8HRsdL/9TFArr2yIpnJHKw6KHZo8P
1iL5BMHedvGAlBFEm+aH5TSAbdUkR1SmXEMkQPg4f0HOXsMqGyeMmGM0wEer5ke1wwDdJv1Kg3wD
GBJXv6mwgBs60+dxC6iOYHm7foHr5fUL+Zwpq0TCaElMWNY9+piAgHeX3GI7AW6CQdaVAoURyeNh
APOqIMMCXFWUZUcfDzUvs3wLrL4ZS6kY9kIlqugIrpUn8LQydBSnAhKLZmukN8bw2C+iU60WBM5f
UefchgHW1KhA588b5/uZ9Lfa3BxHBaz1yWNNrG+JhuXt5rEKwxsD6KuDHH4ls3YwhkWEv66LTsv5
lqgogZDHQqhKitwrlCIoSLErC3K0ci3om7tpmP1ETr4ttfUpL5II6xE0c9Tis2y0wGe3npo29ccO
HIz1WDhGZecuaVLdWZrai5rooUBlRZKqTyBFdSUZ/UZqp26XL5OboJgZRaFLJqo7s2n5tVYA/mpy
1OirrCYndFXuiCUd+rpze7O/awbrVjKXd8sA4rkBc0OnHi+jTE9cOmoveRE5kV47BjG+6tYAFOq6
c1o93SaT8SqwgtX7Q7vAsGxdBekqZwW0KcCOgLUmr3ldgsXTsVeabCp4M+MdtSUMRLaCd41AIP/u
rCuVLroKj9ZKd5K2TRVBtWXdzs4n4h+dldrUuTnOCNGe6dQ32T7fZC4jlAR1Z4CynyAjYL7xt8zt
QhxnAKpUxBljPvEkNHYKpFC6b/Xf5PY4L971u1oNnheSOAXPerVs5BaZgAl02R7T2qPX9j/mSpBH
rae9F3LYDV5khsto90leQQ7rH0kOw5ZQd2xjVdqJwLRFysBs+kKUGWdho7cLwpv2MEiviyG4HKEy
cPGz0Sq1tkLU3vo9G7NUnPw0OOTRBGNy5oU3olfJanp48em4QLpgqhSrq5g2UhZ1Uyqpm7Y/YtIE
+vieU/Q3oR/XdWL9tX4hkYuiUicnVkfh9SrPQCs887NPVVCeyG7aY3c6sEz0GCtX1M4RqSLnNWyw
qKd1DyMesx81Jjb00wAKsUVQcFwfGzsfjn9hmgoacamBx0P0vAR60D1G++goPQAGAuXNDSPVQm7w
RoUTs+znX7FpHt5HU7qMhgPQbDPlrdQfM3Wjk02Pocw+ei+XdyU2nevXuC5Qx+6CjcFMxeT0xiBW
Y1nxBAJg7Mp00j4Pj5UhOUr2okwbtd3GxcN1gavBUj8L5NQGK2TJIGOf31MSr9P30riLRZiv647x
LILTEZSplcIsOwwCl/dmc8rGvWoFTfM1JoKPt3oWA4j8hmUCR/SnD7hwInKk1k2IJ5KnD3sViDj9
Ps/ur3+udT9yIYPzibXamI02wSd2ttPsMn86FAfJp9DC2etc9SCqB6wqxIU8zjH2RppFKntepIwz
b9ttEZDBfCGy43X3cSGH849tI6eSqYys0i27ZqAFkgMkkhMNmu38ivqb052AKCeq0K6fDputqoWe
hGpxjW/VnBoFmC4saXTN0pOMbdG5nRWiCv2kZdtYaF/r92fLMlImA2sYPKqQQWPsTQIawTNmN9q2
m/BuTB1DdekzQ5gYt43pixKdVf2/EMmZmFLroxZHqEdYjelYto1O51tX3dVG7kT99+v6uWoCF7I4
W0uGSaZxi0pVW8mgFEGuE0le1YoGdtaLp2c5PK6Qbue2mi49Sw3YSBIyZRev0RZ45qfBB6DXPlFc
8iAF10+32o/RAAZlyWjW4RI5a1CGoSG5AVcib+R9sq03oYft1BMYwr3/gSGcZWy897+UxtlE0qW5
3bKkhD3UVJcBLodeGLDuz//AX70uDSCKcPKKRTQuqzOxsjaHrBHe73u/29WbDl333mPBTXy2NZ3U
FCyBABdNx+fkDC+Z1ILQaUSyiuP10QuYuyOnsG5G9UvYSK/Xr00kjJ38wi8bGJGoUqnB81M5SvV9
Mvo9sb15CeJ5EKVBzJh+uzNVxoIVIoCOevpHWXOf0iXuYGwY7LoHhN19hLd1cq++YYXdCZ04RxrE
Pud8EM3NraVCWG4g+E/GbpzGvsLFKcNBpUnVooyRz46tg65vdBdAe7T93xRsLwVx/mSyOrnHWjGM
gPUgm70db8vwkIjErLrKSzncpyzrOrRsph/klDyHG0xNBMmGHoxbtsor3k5aN248PQ1spZjYs+GM
m2bVEEopzvXP2AkNMGq1/Yfoydw1IleyqpQX0jjjtuqu6HMTp5soPFXzSgeHjVZOW7txW8/cY8ms
PeroWYxb4frm2mtHu5DNqUrSqbFBQzCd1bNLe0ACsVFA8yYMpFOBRZxnGeyfooVK4efl1KZpE2pl
ETP3PcuhaWDmTvumbxhSlf72F6QagAo8XyanPLGyFNHSojGaRr4x7ixjO4qw7dZi3YUIvoBQTHWY
JIQ18L7H0+x087433657LsFF8SWEepKV1JjRQc7mxJVMIF+1+uO/E8E5R9r0pTFmuJYx96v+R968
XP/31x3ir4vgk2IM2VfDGBcYYqSxk4GyJSxdNMOr8SjTY6hEArsSXQqXHw9LWdiZhnsHSbYhgX1j
9uz8y/UjiWRwjiLLwlIjmOtH033wKwyA9AoeZiiEXBez7tDPX47zEJQ2BoCb8OhM8o2hPRXLEetB
S9T+jRg8gmzgJiiyyjcwcfehprNUKlLuCXgqku3cvSZfr59l3fo1YGlaoAxCq5Szx3YwJa1tCVBk
j2yIYNrq4GSxHJTCvMgTtZBE0njTxOQqlskqSGswN8MqR8vL4DS+HGBuRoizvVqn0rCdiZVdU0Xg
5dzpoI5kLvGa9sKx9iN6kvTMaeQjHoJjK29itMq0W6V8z4TJxqp7uBDMudS4zZuUqphEoqhuG/Xi
z1iuGEzqmnK3tefZJVrkWMoQgIrxqU6HDVg0vlnNc21b3t/c78VP4e5XLUJLngCu74WfZReUCBvr
G2ub9DvqS+jJC6SxXPS3LItgUF9WGZQ0T9VJWqsxlPFnPcbaEGTG8a38JmVOeWR7F9KT9iQQyLzg
NYGcLabtZMnLUiEmIzlmCyVATUmO2Q4kYZsoMAVwQexjXZPGKZTSyVQZQeWCnl63Y49ufcMe3fHm
+qnYP/O7GIuYBtAHsI3LZfxGFsUWODQx+mp8TUeHFF/a6n5cAi15/neCOKechQCNNC08evXpZmp3
nb6hyUuanNR8d13QuuGT85E410xN+McoLNB7ua+OrGCBB9PWvF/83JM8UfXgD4Z/lsZpBY26KjJG
PAdbn9ViIn+WHOnz4BdQwkq0NbcaSOFfwBGmmXiCcham9yTtQxMV5MSyfRPJk2Zh+WDaZxMYOt6z
+dv1T7mqHGdxPJq0FZVmbxXARFrwZiHkMSGpM/d7SUb1WLTfvlpfxSr4f8/GkwvJeWnOconqzxDM
vvk4gLUYuDObaQ8wLmD3lDvZy73sUVR1Wj+jjUUbG5cI5B4YyMWTaUo0pTJCTAHYBZprLylGhUD2
G8aboRJOs61f31kWpyu9UlJwkMBXd0HvG8Cs0F6Mu2RvAAtJDRq8Cu2N7sZ740Fk5avOxDJUPGnw
msKu78dDklleximBr0zLe4NQj9ifZmCshRF142miTiRN7hyLiFfWjktkzJeDbMc0Db6a0GZZNA0V
q+cBxaozgBZfOOH4VNMHsANh9VKAOLKWkhFFM3WGgw9cAe4mE3mISx1Um1411G4d/cj02cnSt+sm
sS4E3xFQ7oaNFX/uS060qE0TDzOQoKm611WPSyrwlCufzdDYwqIFSBgZyAgfRSSlVkthifJBnj/O
w23deQnooMBRLymgrBciB63E0Q/iOMfcSrSx2xHukuFlyScKRiEvfWn8tEVmFvuS5gh3GJmec0EH
NUYCnkOCGXGdV8fQqFLayRBJpGNp+22/CzEfNW7/76v6IIXF8wvLLpS81xK5xMHS3WD3jlVjL0zU
LBEdhbusNJHnlk4odvbyW2P4bXpIZ6wVi5bA18bdUeo0TYyo6AYr7nw8jDYt1pCaCDN5MQaLkjmj
RMCNEY132ZR9WRb6KVWz70OJlKRvHmoag1fxRWujjR41myGOX8wk8tV83LXL1wJs3EOX6v71773y
KT78RE6RQuDvVVbHnl3xJ2Ny63Bbt1tLVPZdMcAPUjgrByMVOEFJjuFO+bnKwd0hP7X43/WjrEX1
D1LYWS90x8wzXe9GuC496RpnAvo5MG0eQrQX25R68Gx3uZxuG133iSJh3CINrv8A0SlZ1LqQn6eL
jX0uXLfZoEcA3MppwUr4cLouZcXTfDgl+/uFlFHKQ9oxTJmkBIImpS7Iqw6Y8nIbS/L1dHJBKij6
siIt4VKYBqj2ZR7CKhuvOzKGvdrdGW8Yz70DCrUHXJaDCHLo50uPczeXxyRsR/XimCQFy1gC3iCk
0tNRQ06BjXNAAGKVYXP9ewpujQcMQ1wqprmHX0sALtti2Q+rQv51EatXpigqoH6wUEX4ovk0lq0U
K4g/inxHtU+t6YXLYWkzZ5K+CZcX1NXLupDGudA4beu2w84/qNpjAE0aGTIHoESn9E6iQ2Cmht/M
qTd2stP0r6NtByWggdtmcRqS3GpJBsL64YTo78R9uCupdZvn+d2QYmEQIMaOXZZuOeSHvEBeWagi
UoG1h4ANZLVf34rzmWpPgYa6QNXkzRJkGCbCJ3MUV/Yqd96KoB+Zd/tNyS6Ecd5PagAubbCFReyt
H2dF2i55I7CdlVT1w3k412dHABVMStzGNLjWtIlCxdUnhwKJlKiCwaX1i0d/Emt7RDb5FkaX07lP
QjwL2Wt+Sl0l3dcANA0L97o6r8c15Zcgfh9NHa0iTFQKfb5lzVBtGz9ampNsppdm2/kzUn7J67d0
H7pT6og3MFYtFvh7NnJjhifI+dlJrVsipbBYrOcs2qd48QsRHNRP8K/fNeMsg/Oy8hwjksSsbuBb
+/FTGlSHsHBy4qDavv05/BNYD6A1OLTbCl0hjAK5rYhajDBdv/YjOLdrJukIXHJWnxoKp67IxrBT
vxjzT2YG5GM7VU6pLu1mTQ8AceOBlPGAzZu9HrWeKgFZ30TDTAd40GS8d4saDAZWLGBYYVVv+lR7
7XLDM+18p0k/VGp+mxA2xlw3nMQEtMAArF1tOOUh0JZVKTDJs6y1GwmwR7SnnaPab5IZukoONQvV
yFWl9iQrfwHQDhxzBf0AjPOZOv84sNpCUykodkAYYbqL/LVNj6P5LmR6Wvc5F3KYYV3EGmy2WF01
Q59bv9pJDjba9pLbgjecbhPh23WtPWaDd8vE+Ar6jQAl+ihNb5PJUjokQwOmJQDtdD8AzAEwJ4ob
ufljXLqiAcNVL3chkDveGEujmtgQqNl7Y95MleANt3oiDGHIeIoT2fhtfqYY5lkmVcr63SDg/QLk
3i2wYTAwiTkkuAJRi2jlYWxfiuO8NumLcclYiyjPvxFdcuxudhWSnOzWdJK2OxXW6IdN7l33eqvp
JcMVZUiIloYhkI/3NoFGezIitldcl85IAWpC412Z1G5hyjfYs3NNFYR4EYiUMUO0xI3I6655gwv5
/Ph3ZIWSRGtd9uzYMYA9QsG+xzhsGSvD9BD5krtsGI9zchceRuwR5AcxNMiaKikEqF1AcUWY4SEu
7aiLWwbJ55nlbTFvlXh7/SOvufbLf59T1Q4BzJgyrCwqzehY6iFsdUcV9WdW9efiEFz8iOauCi28
17yCID0CMp4NyO/cy8PvbQPP+LkTYzOv3t2FSC6cYDexG4Dm9M8qpon5E8lly22GwzYUKQuT17/j
qku7/JCcsqaROgBJCWcMAQQZmEGMNYyXcMv2IYYH6U3E2bHuAs4H5KuOpiLpqH5D3uhiA9nN8UIo
N6bf+eVO8+P9InA5a1nVxfH4uiMAN6U5RTnGU0eQydmLQ8zMM1TqFMiqk0a0z72u9pgjNYEpbJk8
j64xdLZkhQ2GQ/oGs/22E6qimsTaG0EhZxGcU6uGZAp1KsmeLG8GcjTSbYgOWNk5pXWaZ0GfYt3M
zsK4EJT3YSrJBQogpAequjEE7Wh6ZirvrmuhSAxnzU0cDdmQYJA+pHvgZUSa35cir7xuWdg011QL
OK78pG03TCVoTyIUMJzltdkZgGOSfPmOgNq+9FJA02yun2ld887yuNfVZKdVOFgYHhiXp4Ke5Pku
732AWjgWEew5rH49HSmCjclUnfB9g6FUpUrPTNkr9dKR6bRTbIL4JoprAjG85eb6TLTGYGFF85XQ
ybPF6fpS4I9EQrhadgmkG2oTDBNMPYgMNnpxE+uiZVuRDO5mwnpUlt6CC9JvZTBaZn6+wXP+bnnJ
XPW23TWf9dTTBBq+Rrpjg6b1v5fE4+HOXaPpEnYEvCHGDFBU/pgG+zAZ5cE2H2gb3gIVIRoMR84q
N9MAzVsv7rgs2zgl99f1cjWoXfwQzn8Us90WcYJrnJTlFiOQftlrB63qb0A348z551kBhwW1BFJX
rYEhQuuo3jOA6I85UVZLpQzUN8RrzbcLVISP2Bp3gJc/Aynx+gHXJo3xqc+yuBgqNaMxEh2yQFKz
gI5mp28xV7kDiyjqAzHmePzmhvr2m+iOmZfiX2GXcrlQOpNYmwsbOY8+4oQYfrGm7mBgPNYezEBw
RmYHV2Tx47GotkhzKeOMLJMmz8pX1kKmDwDx2NZfr8sSHIuv5y9Kl+Qo5KAI3n5d6H1EvmFfNxUy
D65b5a9bMzirLMaqxoYfTkQA9c4Wqma/xVQH0BYZa3ToyE9zJwZEEeilwaLGxYtuqPUpGSf4Ank/
7Cjec0CzdU3XfCBggmVNZbnDTHoTEIETWo3iZx01OCu0e3WI8jAFvH23WRJvaR4H+w6F/7n7vsjb
6xe4/iC5EMY+/eUhSalU+ohplSIkk9cuCV76YLutBndO22cDEEEhmR+7Jb8NUWzPSk1g/H/4AZaN
sCsjmeDbsGobm1E840WU5K3TGJ/NLnbUxCP15zHx6vQWb7C6PfSiOte6Sp3FcmkFNeWpl1sUuQa7
c1JjcQq67Wv/+tcVCeE8my5l46KwYtoyBVn+Nc+OORVU8teV9HwO3qGNbLPBhggbi0FzK4NA8lhq
W4p7i/+iNIiO7q+b4nwYaVSqFukAaAPb7efI1e2bcKHO9BftXPjoX3J4UOc5NOi0SCiboTqnLe8m
dkHbx+sXI/hqPM3NPLWdNOioYxGrCxYp8nXrVFXNbVbrT3WWvf87aZz7yoxeiqwM5VuZHIZui4Tc
Hc1P9uKW0SwIcOsR/PztOJ+VjnOFkisGN+Q9w68xdhpGbOm+FbiNVcUG6wA2AgC+rfMZi9znyRDJ
OFGmv4KTLQ3vtElwkrUtDxvwvb9kcG5wkhRNnslPOIDRr7wlKO4UJ/Usb7lX3zU39ZNbUcNo9etd
iGTHvnCGhS3XUg1MBdAE07seOLfZrrxTt61ogm3Vw1/I4ZxPE7Y1OFKgfqx6x/gVxzfrzjoWQEvH
9ODkMiT6eB+BvNJRpM11ZVwN2ReyOZ801UayEKb6YxSE5nHKHu10Uw/P16WIFIRzS4U6Yk9Yha/Q
utgvUtOb6oY65YTO0HVB60WDi/NwXimlNQV+AlSRLQNhGtChARiQ3MHNd2xTxhAEZ6Z1vyVXv8QZ
PHo5sZusi3KII8XNIn+Ri9318/x8a14TwLK7Cx3MaK1UFvlpwdOx2tWH8KH07Vs2x5oGhu72AVqY
B+I0z/Gh2RTCrdPr+gG+wI/yQUokJ2OLSbPRhH9yxow6UrolmajTfl1DUAf8KCcuJOSOFVJHdXZH
MEPSxJXn9+sfc72CdXFbnA9Bi8ksFQ23VWPEBd1ZP/boSw+MlDywd6KS8vrj4kIa5z6WqWyGSkWN
XL8N98YeteW9tavftRvGLQGotJd4Dwbrb9fPuBrKLoRyvqQ180E3exwxad5zjBv3+Zeh6106e9Is
+ddlie6M8x2J3Wd4rWE4wlKB+jb+iOnsNMrrdSEiC+NcB6hgU2Vhg1aN+l3PTrkssOD1Q+hYcsOb
2wJW5UfFiyLZzEzWq8+reqtgpUJT5gP6XgIx6z7+LIazo3m0a80AzgQy2aDTjoN1GlNvVsBDGO/S
RBBRRMI4Y5KLrsEmNc5U2bcFBc2y5gJnRe7cMj2qtBeEENEX5KyKVhJVkwoJ2qI4avocdwEV8Tet
i7BVNAlUDMJpnBLQuIyHibVOM3Cl2t8pdptjwTf7g6c9y+AiR2TKGiGsmcmgdwhQGRLwlWCiwbwp
tsTJTgw3DonUgbqlH2eOVDkiYuJ1Vf/1C/j5FLuI467V8fZp7I06vdb223VT+t2XG5oM2ihsXeg2
2PI4Ve+KVssa2uoeGkzdEHTdbjG6IOtFPdbfb+ujHE7X66EIVRoyvrzxxQIqIxYSChGM0O/f6qMM
TsWlWNIl0kyap5Y3U3orqYKH1Eq3/qMATquXsrSIHQFuIapjR8+zrU1r7HVph7YE+HQm1a45h8FY
T95Y5q+WVbjLKFtO2NSnWc+dQUFrH/6woo89SVylTEpHCa1tE823aiWCRxF9cfb3iywhHEg0gkVW
85Li0ILYLPyCrv515VkJZx8/CBdZtG4EoSxe/MC9yG/soD2pfuKHnvbQ6E6PiAauAstRUmcSaO36
2XQLcxkGMIR5HqFuHqamxbCfVzc3uZSAY3p2ItE04UreyE73Swr/yhzNDvSUFtiKhkAJAP+1sYzj
gGFzcEy45h1qWCIOKMGx+DfnIA96tWQT8SoldrrivtW/0lmgxOsGfz4UZ4iRQrQwBUylJ+W3eX2k
yVOhbEdRzWGlZvPx23G2WGKTM0xrogGvwXSG3bKV/M5hVNPVRvRWEp2Is0qjHwydahbxtN4FGlBg
aC6oLDF1ZjnX1V10PezvFxa15DH2cWvAs8PF2PVBG3dK718XwQLKx9T+42fjDQqHidIw0r0BPOML
3pV02w5vJmNciNE5c2agQVyX+AcbPisEl7Fh/9LUpgRszAzPdkZblWD7rkJ4sxztp7KnPt2I8JRW
GhofD8pFb0Pq42mo4TlkZYPirQN4l2w5ZWBZ6O+s8DYlW6l5yPSd2pXONH9awu31Y/+eE3+Uz0V2
daz1hGTYAFSzDutxTpg8R2rnq5IHlBHRJ14PTL8+MR/Eh6IkXV5DGCu3q88FXMngaK2j3ysuW0gb
TUfE1SgwCn7ctNPxtjYjoGbTHDjI8amtHgur8uyWutc/pOhsnD/JTEpMqYVRtMq9VRxH0XqKSFN+
Tq9dWN2YWmPXsl3Nn/DSmGnIXeOoAHki3Vab0NUc++n6iQRmTjh/IsW5KTd2rntm7HV17kXzcyY0
O5EQzpdYSj2GKYstmbwb7Wc1PdrFl+vnEKg44XwJ0duoipsZCUD5Plg7c/imqo6RHIp5d12QwGkR
zoPURUJiuy/1nx1kvX0k0TvFJHAZKOWzYT8Jq8yig3G+Q12y2u7TDt9uAhkZ+jplHPpzYTxR0m20
fnm9frwVvvoPvoKfyDI0WyfgTtMAXdb71ibZMuShunZsv8ux5TkHGhKC4tMCgJkX4SorO8yViMCP
Y6G4QpZUwcdt/Rn4o4tXeNohflTvWDgt/ApULglqFeIlaYFh8y8DSU9LjKBkuNXuIR3fR1FPV6A1
PCBnVkiV3Cv4qmbv9OEzioCJ1WDbDMjLX2SyXcIpuH6PApPjp2v0kKRyEcIloomsJZ6tPIFc+LqI
P6SMhg7eReAgKxpnc01mSEWHZv1PlDvZBz+CB6oTv/VqLDrbdyLAoXVLOIvjLK9brHEB2OLPb5hX
x5z4VbahuduJ8AnXw8lZEGdyU211jRKBpyiSCWYQlsCeJ3/urJPZiHhV1q/pLIqLzFmXawpg32Dd
oR+3j7Z0jKWHf3dNfECu6TLVeLiAJP5k7MdNeQq9BEDw7TF0Oux+iNq1f8iGf52Jd8Wjnmi2NVNk
w0Ab2bMEa7lBJGZANeleNDok+IC8Oy6TJkzmecRdVS6gvAr7uRFR06/7hvN5OHUg9dTHNsve6hCL
zUT1I1vEhbRSmGVe9yyD04MkKtOiqOEfWNw33BoEoMbOBBOXCthjU7RsIDgR72ZrszSmJoe02b6J
5tcmE0wS/kEFbIyvYLnRQvvt4+NBMqYIDD9QAfUeKbYLNvqbzsl38UHeClMmVrT5PWacZXHX05E5
6hu5Jl6vv1qVj5Yv9rd05S4evkd1QI29QbALOKuCPHfdSZzFcjdmTymbDULFYcxLVEJeQAOmYpal
CTOBm10PHf8VhP2tj9/SzpNMNeqEeJ38XtCjJqEPgU7ccBcblbvYjZNXIvzSdaM6i+TqZAAlpqPR
wGOMwMxKC7ezR6crBX7p+gfETsLHc2HcVFWmEe5c0TDoN3xq8KjtqD+IPIRIDvc41w25o3M9EGSG
N0P2FNGgMjwg4l33sqJb4vLoCoPkeZjbBCM5CZZ3GD9nvJW3okbzHx6w56thV3fxQGhsUBxUPV4g
8l722+f8AWPx28yNdoA2fmdwwOpLuxWBO637i7NQ9okvhLa6Ok9K02ten2A90pRvlUx0SyvtbeYB
zzI4l2Hp46yN4Dr1NEd2VTd2axdFAEDnxkHl0y/jrvmev1y/sz943bNMznUUpVbaVgs3FU+1o1a9
06XhHqsd930jOR1SMxSLsbajOCbYSM1yQufPEI2KCg/OOZJlUZq2zaH8bO28ecOMtyv56dfJbb4M
mwjh2X4TLa/84Zn56+A8JFAjx0udZyXxpqR4sbJ5ExqW04X2xpaj0RmNZB83qUMp8awwfMnz2Y9G
HYPgTQdcQiJiI1nZS/1w9z/DyYV+STTRs3aOkWwF5Q3bS1U2jOGAYBHs+o3/oah9PjjndOKwCcNJ
BS6g7qA4AS3TnHpLd9aP+ZQG4BB37ZN+Ch+zIyq5AGqu3CH1rv8EgynVn+PVb4s9jZLUKWFPjWXO
NlE+3iDwo75eBr01HeRqGh3VKkCD/Wx30Y2VW89AZneWZHQ0lcUxRpxRPFbjD9PsgsnWgnykTi5l
r7mZ+rZeHRetCsKl2AIt2U9KfQ/SIT9q4iC1v8o1KHXryNOSKMg17Qsg/gZnSLL7NpRe1BabNkXx
qs2vYVk6cRK/jAt9l8joWyS3AboQnVC0dYhhBWEBzu7JdkoN1hp/Ke3utumyT4SSt1j+0RSFK6Xa
I7Va0AVTt2u+mNp4q6YoMUxa7oMn+i6O2icjD8G4HQrGstatGghTlm4BOcLge2XYip87AJARzzj9
g91p3U0YhQCTMCs/dSJEZaE8zoBnjP0Ps8p6D+h2gC8DDuvQvAx7OaB++lkE07Iam8+n47P5Xh80
K9ERzhTlewowv37KXqUoE5XxVqPmhRguBeg6U7VHAMV4JXWS6Q19QRAeeCXaQdfNgbn136zhQg5n
kCAr77SyKNAFoOZ9S/pD3he7osmCxqpcJEP+dXGiY3HJQF2Fsq30iDL1cioUhwCYSDK9YYkE6cCq
nHM0++mALzxaH+paJAOs0BuVUx7v0/JdVv1KuAIgCMw/Y8uFGDu1dXg05FB9+GJIm74XrEuIjsH+
fvHvV10/YGkdn2sA0QbWVONbmQazqKexqtIXH4sL/SOGUlJNYg+sDjNR9o+pP6p98BcXfyGDC/WT
ksqyFUN9jeKgFl4b/pj1o6IIeuii78W5AgBVLYku4TnfD4sDkICpT5xFfavG+391Gh6C3+qUcgY9
u+5ptdc1G7nfYsd4LgW3L4hUPwcGLm+/DGcFS2iwzcYCCdnsTBjSTzR6GxnlMbO6QzVZX68f7A/O
FOuOQHiRdYsHla6nRJYaVuRhEOtAdN+yjUzbtR7ZjJLwIbyqecZZGqffja61Q9LKSAfU51TRTp15
ky6VIOlYz7YupHD63cj2EFEbz202klff/JPa2n7tGU69Axborf1/r6Ihn7oQyCm7PGhRlWQoiowa
ccqsQ0YXbe0lFOjH6pvnQgyn7do0lTVSV7QIA4benuHNQ4DMJ0ra1t88Zzm/QSNUYQkAS3ZLkdfs
wPt6GAGMf9d6FjiayiD2GVMTyLC/CXRx1Zov5HIxsDC6cBhtlN4Zm1iLvLzwIr8znf6NJRN1AKCC
Q5+6ottbAYD7cH0mFxON1mxbI8VzawgYK3vxqKcuCLjcaJPs7B/AfvPST8ud9fBXz7xzLOahlfoy
0oeqaZGG2/Ntmz6MqvY3/fgLCSyeXXiUCRM4tDBm4tF2PxifG+O+VB7McSO4uHWzPmeA7O+XYoam
U4sS9Yt0l2wVR3kpguQz6/IuGDuMXquNfSckEhMkMnwxPCqqZgkTghcTxf1U1rHuDQwDxrkbauV+
zp5kqfM6lKLCJN8nYVOC6ABbCtimzMxpm1rzfopfgA4jsFHRp+B8T1mlcVfbGfHi9K0bjyX2ZjIR
7+66nfz63HwPceyBuiV36NpQaxNOaGFXm1G+UzoRpci6vznL4a5V0nUM4mao9DEk0DMZrdDfMPu6
lpNyUQF4o8kSs+rlP3wKrZMAuoItOQGYScgxuprCnU2CL2DbE2mbFgQAXlim0I1D3TxdtwbRV+OC
QSuTcABDODJ5rEnaANNTtip5aZIMINTAzZx2sfp4XeIfHNj5orjA0On1lJd2hHqeZ76DPQGuczg0
IPEbPTZOBCBqQDyCzO9vsq/zp/ytrJ3LY5+y1uUc+prykET7mOzjSZB7/SFF+XU6vleYFk2+0HwB
18XW2izghpBc+U6+BakuGpSViAZS4Ff4zqHeW7SUlQIt0cVvBnw4+r1RgzJ9lMrP169NYMZ8yzCi
SOswpgJNrIMYpSdIke8sUaF0vWt4cUtcDOj72rLqCpk4I7dhqAYKVCN6YnyLM1jVFUEvQmBfOuc0
usyOpcHAbeVReQMYMXfp7IfrH050RZy/MEvJSgCdhA+n3Ntm/zCMKDCHk9NkpqtLqeBAAo/Orwcb
ealHCNDod6TNZpbjbVdbQT+KZlhF2sC5jSXLMNpJUUWhcnjXR91GraZANqIDuqMCixKdiHMXtLXH
WFcxHqIsAHHca8tWKYPrVyQQwe8AGy2J4/+Qdl3LlePI8osYQQO6V9pjdORNd78w2tJ7z6+/CfXu
HDbEIe7OPMysUYRKAAuJQplMQh9MqvKoD/exdFPNnFXwHJttpDcGXQ+qETtGE7mR3V+Gg3ykwqUI
8R3wYnNwnfOB2CFgLRrDOS5px0vmVBVY3XU7xvMM/21/63h2mJSJ2vZ4Ic2R6vSV3ZGvuXiul5uI
VzWm7rRz57JDvonWCUUux7DSx246pvdDJR17NXEnaT5E5vIF9SLOK4kH5OxbU+iWITSE9w+GbhM3
8fDSdNUHfLADn8acAxIa3eZVTKovM4YHDeCQmotWPx319taQXvP5p6hyguztisIVYTUm5ouWKWqq
Bu924VCgzXF6WiyMMIcIYMxT9arhwZTZGk85gWuVAYxKb4QcHIkqoiY6PtDaKh0dGOzFJl51Epz2
UHCfhjyvYZCjm6NUDQMgRxw+CAryz5+l6n4mdninCbzok2OLfYWCllGVM4CvM+M5Vi+aE83LM/7z
lAif5wJd04HII6vjoJbOPEBlWYHiRY50ko40jxbbZXCJBF59+W+MGDoIowmRTGYPtTCSs1RFgKHN
d4bsSRiVTrlKfdshNcgFJZBvgwqbWUkELQaxapDWof0NhZN4EPb5nZGvfGwb7yW7jVlXc8wLOpDm
OUkHxBixdGxRMimbi1qgCOHsQyPdmo+gdTXDQKM5y6qWgMri9zsTRd/fAj7/LOV/NcNETKQQ5UUk
qNbJQ2YtQ3mI5MHKcpFzgfE2jTrKCqFSMRYCUOkDgrP2YuqxnRi5p0mpnaQ8YqZtn7uuiAHDIojE
amxrXMdTZ4cjBkZmUJJxvg7dlg9fRwenHJRWwBitMDA4JFImS4uG9JRwCo3XkSfms7mI1e9nAK/u
wSA5iXhYYTBPnE+t+Ktevu872HbqcGWDOZzqMuimLuLVNp8Cvz5RWroOqgoYs8ELKnLBFnnkWNw8
qVeLbH2JCEoWGDFyJ52D6QI7ds3b5tx6vaN5qRfwCPg4e8h2bktxv0hhiWqW1hkOKGqtXo+OTdW6
+6vaxO7Vohg8aOaWpLEEPOiN27r2wvJRTjKIwTiG9C3gqq/ztpCBhaUdCOh/MQ4i3S2giYOEuK1c
pJOIMBDyL4f9pW0Xz1drY9AhxHCBGVEXyY4Khue7Q4aLnnjgqeU8r2X6d+8cKJZkE+rdcSVA1BWu
ARo1q8Bcb3Q/n2iwW9DYCex0YMLArI0zfwIjL/wzdHhv/E3IXa2WQY6hkKkINm78Ljgl5LUhjSNl
LpkCS4468JPfCrxsIs8iAyOJFumJOSSqEx2NE/RnzjTLzSfg5Zlh0CQYq2iAZLn6fpe0fuxTpgp+
Mp1nhv58BfKkSBHwLliNAD2DKbaGtxqznFVpG+2dNr71C5eQgHMa2KyMKudCYgSIL/4bF0YQ7hyg
g12444HXI7wd01/9g03OgKwMqfNOxVscutAQoim86azeVr9kL3f43afb3fIrcwywZAYaNiTaxBa+
Njdo/DoruUUrVqBiaj3tO421O0hcCj/MZ97Qy/Z7c2WbgRmhbgdEpFgqxut9ycmc3C/OmtXeQEQQ
iRReWWJjPhhliZU9FmgguCBHNaJR2Z+gQD/bJQhRIVfhLE7lLZ3VnGtH8HOMq5j+cAvlqX/0XtNB
3WfqhmJ+0DWp+i5IigDV6Oxm+URltVKfPP8WnI0eeA1p29HD1RgDNBLeT3kp4XFozvdB3lth+swB
7m04vVpggCWWIlPRFQMEmEfJq+6lg2B3oZXeLHZ0TkBRE3zdN7h9117tMQiTKaMeE0iBIAcyW2Uf
+v2sO60i8j4Tb10MxCStok+Q08IMaWQ3x9EngiV/Vr9AWAcNOPJB/5y+7S9su9346hhsO5uUieW0
6NlviBEsRC2n0J894OeF5xabm2iAqBf0kbr+QfZGUxuhmHskSYfaKZbvVOIkeN1fDs8Ec84MaVko
gQVMQFERWibzlHhiwWvw2UZKg8oN62B+gK73nzeBEA6JrI3o8FHeJaZARO4ut6P3zjR/5KqDbS/q
ao0BylIUw7jIEVZWn1RotYPO+k1/Gc6JaNVOcksbs9AFTER7fyu3kxKrRTIY2Q2JWIpRRysRg1P8
UNHWdzDd6leCiXQ3dYqL8GM88xQXKTR8iJNWRpkPOIdiW1cRUj1x09uGWjtmGlmgbDCqJ87y6Dfa
s0R3fXWbg/B8XuQeTza6PJpzCU/ysTyWzsyXrN081qtVMYA4gNBdqw20uQk9OO8V48YYnhQQ6cbj
8Nouhq1IYFLtWvBCBE5IKh+9ic7EyX1vv4dWfwSDmQFRgy4RcNJpZTfz1EMITTTQ7dui19miFXLL
B9vYgu50NKSImHxjtTrFRjb0Jh8JeuF/qT/D5Kibfld4UnQepM7qzNt8Nq2s5oHoZtR0NctCGphF
QzlokLGAcDWYejJUisHiRLPJuRdDuIAT228ez5U5Bgy0VprUoUO/r9zejNm3Gn0O+TeOs/JsMBDQ
KsMclRLSGDQHJP+M3ZJ2eLtokYoODTSsSW71nPPPM8kc/zjMpKDsA0SD5ptGrEh76Kvj/rI2D/tq
55jDPgZSESUdjuBwU9zFyStqqq3BCRV4y6A/Xx3zsiG6ltIh3TE/o3sgjDtr6TnVv+135GohzPlu
I+zVrCG8AwWNFUOyorZ6GkP3y6Umb9I7hxInU729dwoIbTSdEjIzp7nVpUDvwHbjDMIXKq6SFp8j
3Q5n7tj/5vvfvBpiQp88nY1MDCdcqZBUnN5Ltv1nlFBd/D8uHWidz4Fb+Opn8XHfO/5mV6+WmWBI
KdqxVCbhdwIHgHhYfPVUetBysfYt0b36cBVcl2gwY0Li0FYLmdB/IgAe0KcnYIp7kZ4D8ZEAp/Zt
cb6bwaDFvBjQyYveJ/wcJb+U9TFNLG5JaNvr/9o6g8GLJhILFIQQanW5l45uiKEn3lgu7/MYDEAo
UzKHAYhuHAXqZX2hOU2BhLQiXVpdsbr4OWlj3HOz3dUZBzcoLux9LwY3xK4VRbUPaHYysIoaXRGY
P9n/TNsh3sonGNwgskmapATi0mkHjAtZ+YNga055NLz8jqdpTz15b0EMfhjDoJeLAk8PxGcC/XQx
chP9CP27REvdKpwsVBF5C9yMSVYLZABEUmMpaEyMcyzfaRYqdoezcaNZ5TE5UCltXvJp+8m9ssfg
yKi2YpcnyD4td+ShuaGdnPlFVKzsF1jJHYx7cSd1NiO8lUUGP7QilmszR85tCNXXbuqdqR1s0QAZ
/xQ8q2Lndzqe4jJ455r4EBXf9j2Ic9BZHnspjzH6JSGSNTs7yuyqmSwId+cKD1C2Wzyvy2S1J7ol
moTaQBJTu5h3imJDEfZQ1pbmFK8h+POfQ/CbBm7q8cTKeEfEZEBmAX3frESIaqlqcf2AuOeg3WRf
kUI5B/ZScRyWA2ksT6zZ6eVQFXiCZ4o9yF+l1iK8pm3OPWAyuJJ1XWdoKcr1mfpNNjER9EUDXVf1
oPD6UHiGGHAJMqOP2h6Xt1y4pVZbkHppDAfCU3ZcHPbdkOseDLaIUa8FVYXkKM080/nKyJHvKXsl
sk7QRiuRarD6AzevQO/MHUhjx5irJkVRV0fqkjYcpiekLSGqrnngjeeE37y9ZHClMIZWXVrEXvWM
uSoHyYwDGZ4yTbKCIHf3N5N3phlE6WY9D4MeGKbXx7a7C0QrkQ9aygntpP0lfSCGXfpIqRZZQWVn
/NZCxKlKSo/ATZqu90JzOmaUL1GuIXdW2LH8oAPE8wnyh0SQT1G2nHBSbjuI++0vnm7k339Rja1D
zw0KCBllb4nSwSrC2276nhM7x/9QhPto4p337ZzpX7j2gT12GRBVhwQHvvMwzHcawb0gPYYWccFx
VdiSD5GF83QJncjP/MwVHEz/7S94P8z4QCtb6iCUVzUkqM0i8NWyuMP8uLNvYh/UNJFBnEjPpHSp
G+IUxmIFrROpNYT1OB+OZ4RBm2Qu2n7KsJFJ4eXSuUSvZchplebcBZrIoIyaTr0k1e8fa3Snm9QN
jtNjhhkNMM5ww6XtY6hLUFxUIYDEFtMqVSqWScjRxieVVqk5JqIkUzo0IPjb/zzbOROw1P/XErOs
tinreugQmAmRVWeWdur9wJGP4nflQrC40gs9bqp+OzC72qTosHqxgokpWFQZqXraCxeeKZN3j95V
tz1qiMwCN/y2v8httLnaYwA01uNsTOjjdS5Tr10gPEoyS6/q44ioGsKA3r65bW+8mmMwdEqavk4G
nCp5wMzsRY5fUh6pIMc/2LJZBXLPRKUdM1MIZl4b6vIHrfo8axLnYG0Ij2oK+iNUomqyRiej//xU
UkyavJiQmZ1Avl44y3k4VC5xw5N6q/jIzPiZLdzUmLGBBPo9r7Vl0znX1hnwgO4yURUaUQsH+URT
esFz9A3ClLZiy1bjk8eFl0LcutTXFhkk6aakWvICMW2ALpo2eS16WycXUAmJ6WRX5a3eOyTjNVlt
phHXVplDKMztYCqNTiVbZjcH/PfgS0URtHQgNsrrqtg6DWtjzOkzlLhLpxHGCmWEguJNJD6OpekE
jTMigv/fj8LaFnPyQG/bjA1toqxE4tVdcwSJ6GFQW84B3zpxazPMiWuqqI8VDUFCOttIPITSzVzx
8J+zbexUZRHNtVjQ+RKqt5c/hgf6ohTc2q/O3a/JVV4xZlbYmPja30GeWSab0qtBZUCUHs1qgTui
MB+bIM99UFEViTPOx+KZkv8861kRaHUX46rOxUM2B5DQwQhddC90kHKX3P1l0S/ChlqrL/beTbK6
ApZUSjC1hwx2qlrEfKo03ZIqZAHQsBF7tXCqpZwTRW9e4GuTDJhUnWQ0IWUB/t1qIFngUXLUi/ke
WikcIHmfHNhbIAMkUUCMaJRQGRBr0GKEpgceJCeO029RpFhDH/ta0TiFWnr1ELuqVNpzKvlKTryF
GIhzpfayVKAKJ/XRSKNLiEuqDfQHIdatZCrwT+9EUDYzmsrGeT4V6nyCMrHbtp1nBqI3CZM1qyCZ
nb8vCobz0+9G3lx0c/GaBtpotVFZ8dDYKF+ASDUb8QnC1hpEEMVM6iEOzCcQbM+BjCSXmFhVMdwq
xmCZJD4GZTRD7ECyNKX6se8SnEMsMyAIKYc0MVREBUlxJ6KR1vxhRJ//nQkG+oQyTNQYmVBHmr1Q
j7xu9scwcvaN8FybwTw0krVkVgBG70PKp9+Dr/yWIK4/M6AHZoR47kGnhoaH8FH1augwaj86V/Pa
J8iKcWCIHo4dd1bovbk+r71ESkER0B6gvo7GVzHiPYY44MMSPkPrpByLHuATR/Zs2tUc35aNYygZ
2GENf/8LcTxNYYCurtSoqmuEFaVWUS3j4xLpF6iehxxA3cwIriCHnZkdh0iaugZNpq07OSmm1RfR
kh5Hj9KBFw/AvH/U77e2yICcHrdRMMg9KIyT6FzHwaPR6p5pBnY8/srnyKnwPMJkQazyGuG4a2UA
TxerMFQpp+R8omPYExqegwO4TtzfzCrc6j3PIxm4gIxwErQl7I116DXidCSt5u37Cf0Ve07PwAXU
XfRKkvDkg5pqqt4P5W08vnKlbnmez+BFUORoXWrgjVpykvvBkmdXawerUkarkp/2V8SLNBUGNLRO
E/X29/R4ct/7uR94qDg5tCWMlz3lnLIPvcK1lEGoEsQdYXuT1E5m3k8p507n+ADbpVIvPWmUFB9I
M7JzIZATaTOOD2xmF1cnijBgkU3ZUjUhbKigHovBZJD/nO973R0wr6ranT8f6jflWZsdzpeiL6sd
52PJnkNVC5M6B7wTn3buLufUBwWFS5BgRC2Sy5/K8XV2TFus6zYSRbwohdAPoctt+Bl5C/IDZ1V0
t/ZWxaIErltQMiIBTaNo2pMiiVYHkKiPywsIx3m3Cs9B6KrX15Yu6FI7oqE1DkE4blb3kDPl+CBv
41iQkFtlSQc0nUCFASHSRQStlfwyRJyTy0EJwqCEoQe9CE1zYNF8mSfdMxSIFz4TlD2Gn/vfiBO/
sBzPY5ynolYjCxrPLjRYc+WYgDSQPDXji5qeYs3fN8e7ONhcRgndISWXkUcvJk8DPyKl9svLG9os
Pjttj3c+r02Ps5dsG3Aumw0ibUzmLEKKgS30BKbGndkEFjGUQ859Cuy7PDujnUZZBFILBJ1J69bp
uZFOE28+kuOD7HC2Io9yOFVI4pkdkteaWxi9kw6nXOV8Kw6kq/S4rY6Thrx9Fwbwdb05aYpHonPI
jWA4uMeOZMs5NDrzBtMYlFcFnYBn9TG8oYLD/ZE+sEVeOoS3dwxEQHTUbCCWg1dvXB0TqX8lvWb3
EOVZlv9dEYwm08BvLKHioWtsZ4QuK3OQF/B0o/7aFl6WHUnPo0vc/kRXG8x1JbdmoMwlbNTJ29Tf
S8aTWTxyTux2kuxqg37ClRsoUicby395EodjfGoOtJ9WPPMO6t+8ca6WGIfr8jRaGmUgTmpIv3QU
YioxgjI7uA6lSPDTXHqLpPmOaI2jRYZFCuGGyM0vznK376zrH8HcWaMyTNVAeednaFboXj0BoGg9
A6TVtJcy5OVGeJ+Q8UgiLUo0C4CnNkNMeFuNX0qBJw//N4HgdVEUI1ffEIphQ74MuE9kn4bruT+c
6iP6dNzR4r0dt0/Y1RRzdXVt2qpDCHQSh8bDkIBF9MaKVPMwa/+kTW19wpjwlphCb5AEo4PZEHnZ
It4JaodhFulQkQIjcaCIyoL+pCqCnaghp6jJWSbbDoFmafDnpDh5LSgKAjBKPNaDHTaccGM7ovlr
M9leCCOMsqSUMApf4Qkui4+q5u67O8f72J6HPO0CZYkR707Sa5qeVeHGHDkmeDvF4EdRDK08jnCI
tHCbOnGT7tDKk1NrP/aXstngvXIHtt2h7iVjkAK0Rkp3dOoc5LGXzJnOVJicmBbse9No8zZw+wvp
RMIMAEHBk/FBJSDFKGAT33u3MvRudeNg7S+MY4INmdo8y5F/o4c3uI/zxyXl3PPbIeBfS2ADpKTt
xLnM8LamEvLSQXd/jy7z2Nk3CXcl8WqHuaymALTelYInYuv276wAIKh1hmNkT+ess6pD64ieauOF
ddAOuq+gCZNw7rJtV7z+BYwrdk2DMwtRXEc2qoOiZJ/GZLirQZ5b5DrH6/+mmnW1Rb/qCnJbQ2yI
UqDwUn2aZzu9JS4VaBZrR3/RLMHXDpnPTXpvh7pXm/S0r2xGQtLWGJeiU5miLTmSFd0FN+HpuxGB
7owy5IlW8aI/IwW876E8u3TfV3YXPQbbMB26yULXzO2WjJYOTeNAsKdlsPdt/c1ddl0kc5e1Zp13
rYCPCJbog5zfV3J4mRREjES1umi+0crAqojaWSGen1bMLQ1tx0NX+8wFF1dT2hKCp3pwaY4KhkDD
I2SHURLVj5yV0gPx8fl8tcRgS10mmdovAOfWpSMdOQqxlCoSQx1e9sIby9m+Cf4yxtLi5HXQ9oWB
C80MFsTd3fM4k0udS1/3F8UBM5YZJ0llRN8G8v7iEDhqX53KIuLsG28lDM6AKTgTTIMW0aYeHAle
K/9cFo7Hb8eqkmioikoMcGUwXijnYlVM5nuBUPIIOBkNxfo+gd+k8cfz8nl/0zZXtDLGuFxNRCEz
Op1gmAYh1WlYLgZPXHvzCK9MML42t7le4L2C5qDG6eeTImZW2jqLcTF4ytObIHy1xJZWQUNYSc2I
ylzTmZDlOrQ1yMmbh1qJeUixeVJXlphqKrJcoygoKi20N0ea/qRc8lC68RNOMLidNlxZYlwunCJZ
QjcB1RIMkfiX3gwn8kxbe1rsd64Euz4Yj7wLleMVbFU1C/MGNFZwQUgSxbFuY/g9EX7se97mcV0t
jLnFlqCUM5ym3+HN/7M1neN6Ml3n6vYok7CZgum9bhI/om7ipSH4OaVT+JkyA5qOfIthdHvyeOSO
vP1jbq0CLwfcVMCJgvwQtftlXNA5zXmjfFyboYg6CNKhMAz5G5Z/qTPDCv+ICD7lGdzi31th/lGT
6tBN5nGOeQ0tH7/Wn9YYnADxidYMVGx4Ke9iPUWBnfMe+Xh2/zTAoEQjpn0xZJiRmHoVOafKU7vb
VJy/mCmPpuPjx/nDEkuxNIthu8wT7okq+AqOu8cyWCzJMA7/q3v/aYVBiCiepbRbsGGd+lhXD+Li
7P/+jY4qGDCw8QoxMNfE1gSNBZw02kTZRmzxREUm6Ih8egu54JPhFLMV26hNo6GdDh6JZ/V+3/zm
51pZZ06vidp+NMWIQbv2JJq2GBz65vJP9IL/XCRzgKNBitq8x/Q6eUjudW85hL7xREWeMM/umtw5
zE3XWK2KObdB32d12ABslw6EvvMPo8rcSpO9/b2jZ+XP4OvPRTEXPBGEYWhF7F0NsvP2Da1TY/Z1
Nv1c88nwY98Wb0XMuS2EUAvMTkZWUrVM1VebG3142DexETb/uR7m6I7QcCpUTUJy7T9yJzSRp/oQ
nvV54z8b7DB/2GKLgeKSZKlJeQJH+53+0JfR6Vaf2ktw1JwO5R/yrKKfEL3mjw1k5wKqKs25/Dmu
zxYL49nQhbxCPFMYxzJ9HZAD0C8Br263Ce9XV2TLhSEipiSdFGi0Fucxc8XppGZPEOdseXf9xnQa
3VIiaSbRJP1Dt3qRd82QBmCYGqT+ZlRVq6zJoTULDJm+GpX6rIDUz1BTuwq5hG3bJ+Fqmglu2nZR
UkkDbzTlQEZfpoM0xGl6k0JLR9WGYNp6Ri4Ycm4/Vc65+JtVY7kqUVTV1BinJUMtE5BWY+ioCj4b
c30wg+5eBT1YkL9IdfEFNIOu0Uz+UiavnPNCV/Xx/P9lmr2AlNRMtbREM+PsL158WA76Ldg/vAEt
N9FpUv739wT9vldzzE0kyWam1LVMpZInXBGtTfm9Wm/2qNQpt+xC921vccwn1czZlLsOb1j5IW6s
BKQjENvy0ItqU+KY3qm+gjvgk+Abh5GrILbtTteVMkkYIqD+kkmS7JRg84zxbz+LfFUklooJkJI3
+LgNrVdr7BUYGGZaJoBWJXmJh4elOHP1hreh5mqCuf5kc5agoaUhxhPeovySzW4h3OYG5z7aeHHC
Q0xCdBDBKDIYCP4Mk0lFIvwIWKNIDh1BMpzKDZ+NpwW0QugRcDj+Tx3ug4uszNFVr6JyZRolhdTo
BS9uJqelTEaQoaT3RXPhBeL0G+yZYq7aJEkkvAWRIZZaZ45fDfEfEE/9uXfMBdv0RYGkDSKUET1g
mQCRt5tWs+TsmykNVhyesbMOEV+nyUn6z/9yIxkMw+RDp6ADDf1niXjbGtCJmHU0vf1cjJdlGNxx
TEDHWoSHUtM/SW3ysm9+0zmvn/EdYVefUYiyQW06wFgYv/XZfdH/KAN/Jhyhrc17cGWFQa+5KIJp
nmiNPThFoqOLp2Z5HLInwqUg5h2D95+vFiRi3iIKS8AHzXEuYMOYzibac0SPTtJrj/u79zfWdEiz
KSpmPHQGrOqibbNYAnzQaUNip27uExA501GZzOfNFG9ilXk1xmBVi7I+iHNBFpgRtwg+5xLInL/u
L2gLfCURJ9dU3sGEAX5DQpNyXSFDbJTmt3wQrWpMPGMgaFTA6E8expY88ejDt4732iazh0ZaVGO5
IGEbScJlKrMXveDxe27tHAi4dKTj6L9ZZhbdjMZoDhHtTdWlVk0rWS4Chur2945jhD1KoiAFoCzB
Osb0FKUPjQoRIg7Xy9a9vFrHexC/cm6jTQZxCYBT4ik4Ibd8mE40TDZu/91KGC/oSwnVdbpdZHL1
2BNFLy+P+yY2qnEG2h/++iTvjUCrpdRjo2PSje4WAho1tkAqlYMXroiQFRveZXqCx/SN20nH+0jM
GQqatG30Hg0eKuaCo/sutMectzTqsOx9tV4a/RtWSyuCnkRqDLSbT9qpcEqQJgaOElq9l9+XT4W/
hAfeYOUmEK1tMtdxkgyLaRSU0+MgnijhXQf6kN5ZXBlVfK61rct/bY25kSHkTkB3QWFi+CrH30EJ
fZOEycFQQyuSFSi7PFa6aGOW15pKHrkg7wsyd7WZCUIsK4j5Za21e1F9jFJij2PDubI2ypHUQQ1Z
lmTdwJuKWSOEULqsQE+po2biOVpQbSxSV2+gajCrPiZW3Lid/ELqLmIMxQPVdEYxPfXV4MmG+lrH
/Y0w1Y9tLT0Ro3/Uy+9FW1haV72ZAb+1/GMm+8+/ldmTpEmFaCze26S6o3oGhTumzwmYO3ih2Obm
SyDQ12VVJiht/OnaSl1VIH5GkBmF6k2vY1Pq/IDJfmsfHbaiEmllho2JhoqgOwoT4Y3qVslozb2v
CI/myBnj2rx5rmbYyrmQSWUcT8CgKivv8Ew/pehy3F/JthutbDChzxQGoN5oAQYGGkIPNCihdLjE
pY2N1TnxBLv4hX4pcMwhREEDUeJXzv6fsA21qz+BgXMZ8q7iXBB8tBs0RdvzS+KRo/4gqzblVYfh
wzJCEILzDTdDiZVV5lqH9jSkekX6QOhQ7p1+yGNupQU5QWDWDsQOR3Y8cBa6Cbwrkwy4xwno9AQF
0RjNK6le5oGQ+kAnRAVfPpiOyB3p4BwHtj2xa3SCISUYNF7kU21BWeMtfskHN7ZrkD9Ufv4tjixe
1oNzOFQG6o1wmeOaKqNFkdPmt1UaWk0FNQ/euOYGYy1QZbWdLALG4H3sJOQccqnorbHMnRxpfaN7
SgJMNiaKaIdR8VmWwjs57zCY3vvVVNmtmttFXh2Vvsf4nv46BL1bVynn6PK8iwGiQofidJZ3eLeY
01vb9AhUkVOOQ0up5Juu/VZ1yRvHu3howYCS2smVofWoQ2Es0csSSz+H7mAlryUoZxo/dhqf+7yg
O/whkrh+AbboPoxCimS2Qae6KI9ugcdM4cGqbqXHyu2d7lY8qPf4GLy2JbqWj4YNVTZlKDDIbHOq
HE9GolS4ZKu5dOLxWY/ML6ZSeyQovLmOfpplaZs9lwlke4uvZhmk6pNcDJN3CrTGomkumlXAjDnK
feURsw5W9NBzMGP7MF0tMihVLKBcy0QV83m056ypXei4W6n4vZp0e99/NrFCVqEbJdEnCNsRMM7Z
oGgEd7QgeMMYW0Jtz83Tvo3NLL60MsIcC9WEfVFcaJqQZiUpv3Rznr3+KHIF0jeTr2tbzHmoyryB
tixuz+wY+AREuuptfhyPfMobniW2JUBTJzUjWoXgNsOLtILEwKyeIBDpzfICAfNXQSusOK/vmzb8
tL+hmw553U9W17ZIx2woFqSeDN1OmjcQzfy73884vKHolVlMEzBlmVyx1085Ub/tm6Cf/MNRXi2B
8fB0If2AFzzGAZLWMfPnNEhtUX5VK89Uzy2XxXATOVbmmDu4N3uZJimQvnUnTzgMDl7b8A8KW+QY
2/0nwwmP9TE7RQ+8ZwnnhLGNAlUd1JkgITgN8tvZuCmnt4Ensbf9zpINfBhJliAYT/+G1duua2MR
TSO4dzBBBESOaB7eJw7tR8SoOqecvgn/K2PMTS8MWYDnCZ4gVWYPVWkZQmuZhkPCyspjZ99Ntjfv
ujDmso8LddLqELYGhGtEjI+CWVmRGfv7ZrgbyCAUkG/IzBIfiVx6l2oBa5+puvF8AyZRj+cRf4OH
11UxGJW1LVpgsvcswwjdrtYOjuGN6dNcII/IZhMqFFnWkThTic6O3dRGPGNeHYH+Yl7S4Wms3P2d
2zzHq9/PHKwhrbQ6pQyN8vAyqF/HxC+WQxIdM/lB7H/t29p0hpUtxstzsU1ivZ+Rk4bcQx8mvqJj
aLjsec6wbUeFLI1I+WRYeB2JGmM0mUaYs9U5sh2AcEi4rQ7lJ/OyuOQQP4Uer/K77YFI1/7XKIO5
USjHSQ6KFbRNzq55ru3hsNxONuokPtgZuOYovn7A35U5Bn9FRcYDqEajQHQcsMTlKFmlr8BgeZRv
xDNv+mvbDU2JoCQGHm2D8fhAFopaTQd0lJSta0af4qKz951jY0YP7wKoKvzHBDvboJmVqpIYDNCi
37vBibho0H7rLN0v3OQkHHlzP5tOQmQV0kwobxusimVfkCLoctyRhQgh2Gp2VE31KrP29pe1GQmu
zDDA1Ix6lMhI9DsLukI7e4HiiSHfhCAq+3d2mA8UZlosqSlCiup7WnuqcuwKv5Rf/pUR9uGwVMGc
TR0SxbNxu2AupP0axYeO2zSy6dvXPWO7ddthKGdJQ2mTcnfJqQWi7pfQH1ygudecopPKG+HdBvSV
RebwTqY4ou0LNRDK26J7FNC7k4gqeOxpnNhsGygIstCyqRFNZSk4A7z3Qs2ks/hfepeWVE13voNo
kZ87scfrr94+VRhvNQyokKHri0kUmfE0GzIdLV8kqzrm7tJZqd1ZamPNjmxVdsjlgd68UVYWmb0c
xo5URYZGKTn91Rduigb5sr0TMO7wWkGPdt8juetjcDBSlmkcRFgrYgvO4uZfBDf5Jvz8PU2SvSgq
zyL9+z8gr6oh4QMeclS+mZOWCno5GQWm2GnWLfoMLUH0TNTfcf07c2dx+ck2D8PVHMuKInVlBtFx
JMXpvTL6oSsF9vQAKXD07mU/M7/WOUiyCfUrg4zHKF2VBOGEt6tUlV4692dkpDlnYNtF/tpClhyl
adBiA61aGSpFlV3Eflje5MKdGt8l3ePQcpphN4F+tR7GQ7RySSolwfcap9lb5OhhRswbmpqz74k8
M0wgpTRdhKYsBGpmc5DN17w91j2nsZL3ZeifsHol5Lg8uz5E2KmkFZQv9OdifP53i2CeBkTI4lqg
hBDjXLqtqKLv8MfQjpyt2nyAqCZ6VwyUQDSW1TaaA6ORerj0BA/IamuYXV3y0sRbhOP+euhZ/HBW
MRBtagbGoUVWYLcWwtlsqKpE3YZuPqfPc5R7YIc4ki7BmKZ8HJvnoOApjG/e+SurzC7K5SwMKQHC
F5JmGxMoVac6tPAGP/U6T/1hcy9XtujPVz6hCVKuBRQeOjM6JnX8ZQHzeV0FD4ZxqYTH/e3cvidX
1phoRuyFaIbmLUobcmFPDfHTQHiVCXpv1cRZqvCombE1LqGNB/vNHI01B3w3T8DKPoO9A0kgMEBZ
lYTlR6knlsydbd++UDQN4ASRJYOwvdPyMEXLGKHlkYYC0ntLXHeuXM1SbAJWFIXjodsrupqjP199
v8KcRnEKMQ4w9uQsZW/y9I/KUasFMahhNpkhiwIiw3l4jLJLP//cd4rtM3ZdAePtcS2boUBbFgfP
OFFJtMalhRFevL6drlutg/F0CVPJvZhg5lVQfpZx6I7BFy33qvpFaTw0SCBV55QCJ1WyeZJ1AIeB
dltoRzGxTBDOg1wNyMss5teCfO10LwnvhIRj5Z127gNMrcwwV1TXl0av9AhiJjM8NMv3Wq9s+f9I
u7IduXEg+UUCJOp+1VlnV19ut+dFaF86qfv++g32YKfLtKa46wH81oCzSCWTyczIiDgPgU7z5w6Q
16LMXXOadxhbC+YqdrWJyK6RQ+kl6v2eVMFir2HarIGsWL6RgOiaYHKvUNxaUe/GuHDbYnaM+Jul
lMHtr795lV/9dM5/ZSQKesY03bL6MkwXeegQ8Y5pVjMRmkUop7XpbKaKV6hpKTrujl+PC+oHbZIT
HBc51ELjANmBdDecMeO67x37E5tqII56UPz5UxmKyj6bofbDNo/NxVxtbuYL61JrLzOpA8MO9BZt
atOJtfD2rm5HoStbXBImR3lqNiyb6Pz0kRUE44PyCNEdsNLO5+koguZuRiETKG/Z1PHBVO5s0R5D
GxTCfd44NM4S7ST1+faCtg/ShwHu4lCnap7IkoIV0U69uFWdYSn2evmzlmQBwmK7L23JqmlgAEqx
ecTq3MnlLMnYur81R4awJw71GVdcfAKCffbnuzzA9X97gUKzXBjspHot7Q6N6T6wwv6ZkfVHJ+05
3a8uvZed1CtcTXgcNl3yaq3cd+vGepSnErDEhcxoUrafe2V+QiXAjVNjL6UQ7rKhS0uUs6ZWnkIW
t8WYQGTNd9lsAkRDnWW2HQkwVMFmbL6Rrn4X97mNbJ51MmEzkv3gy37u52fjucMbF0RLn0Sg4c2Y
cGWMiwmjqcyWvXYaBi57MAkwMsxkJ4svoM0M/8MOj8RLyySKqoV94Xf14TpoIJK7HovIVR8g4uRL
+7X3VhFoZbtecGWWCwVLHWeloiLkLe+jXMizHKYt6ahQIxENfIiWyN13sVGMVJGR/69FUGcXtThQ
0civyAR310EA1KzzAv1uQhNnqnGFAXaqvt52wM1b6WrPWLy7yqrMRCaRtOJTDdnnCSWq5qnK3U45
lcVOWNUWfiC24itjitJ3c98gSbBLRy1fq+4UkXPey+4cP3T5ZSxPebu386PUCULdZlC9WiUXcqq+
LCt1BE4ksiLFydC57LSqd4iUOVUiahSIvhsXaswmLSFThS2NIMEz+/rwydAEA82CaPaOHLnaSDAF
daVdo5cNitEwXy89gUI0+HxiAPRFy9neOxVEX6asymiv/PrRNJRxqKphMA3UyAC9zHrQW34iauwx
P/stsbM+rHB+qLdqWUoGVlS2uTuMYBtZGtGbbNvXTaJhzhfPXH7mrM0WWjUs1v49w1OgHgXAZPqQ
h+R+fYCIN4TQjaO0t1qXimpF21/swzYXLyI0C8Bph4KwYd/nuQodKE+mjoI2rGgwcvt7fVjivpdd
SvOySBOC75oA5o/am06caAGB2yhCjv/Lgf6wxX21zLI0OSvgFUzjs3yCv7vlC+7R93LpHwFPrQ9j
XPQAdrM18m5FAdPwTbq39H1WuLej4fbR/TDBxYl1AYntmCOqUxrG81nq3nKEqv9mgwsPEh0Uo5Bg
Qyovq/GA2t7ce7dNiByd/f0qPESZPk2VBvSQZT6l5edk+kFKR1tmSL7ss1R0726OkypXH4ZLKzoI
12CSGTkxK7yCDPNQBkbmWKf5AGplNNqQZL1rgg0u1Pn2RwkcHCIYkeDD8UhSJcaZUjIZH27dFWbY
t99UUYQSmeCyC9qnyZSaNroR9udR22XG61wJ3G/75f6xkzw7ZRbpRbNISNBmPXIK5a5LDo3ukx7Q
g+a1bD7lS6AXX287i+gQ841zStvKMHSQ4zOx19JTju1n+TL6DJeqfzEFExQC1+RJK8uh05KREORN
9SUa95V2LMtdZ/xQstxpRWKiok/G/n51DkjayyW1EQqlLCgqsHwnP1QqWJDIBhcyzKit5xSvcC8Z
/AmKson8SslO8IlERriYERn/+8hNTu+dPr85x5pju2ZoHnTo8QK0HP5Z4/zKGbkospb1omfKCFmw
d6SIsht3ttt55Fk5qBABr0UsVYKLS+fCyIIieNaAEMbTO7IvWwIdvMpDD3BPmlKkriE6aXyDlmrj
oFI2I5Lt55N67HdTYB9aN/VE1bjtN9c/VwrfVkzkKpLVFIkNAeNWk9/pJfVqgNCTS4umqR522R+V
fgHosNAzlVFw4vZRqRezAQEnK6p7eYvAT19vu+Pmh/owwD/vqlammFnEDRbnB61ym6j0MVCPaQ3B
NbbB0Qagw5UhLuSamOKJZT3Gjf8qXRjvduzXYKh2Cid+TiBOlUN7I7y9ts087cokl6eByklfyhFr
S7Rv0hpdoOEJHzRcZTCdJe0Fefx2m+DKHJesDcvcD00KaTE1M49z13iUmG4tgwpBr1+ZBIg1Nge9
1x+s2naotT7fXq3oS3L5WzXbfZ0zdYyx37cGcfs4SBNwXIjgzO/g2t/S+6t1cpG4TtRByWO8Zedv
g9t79I7psWJi+TRjMtTw2MRmAUJBKbi9vs3Dd2WWrf/qApDWRI4hdcvy037PKu5q2O3bUDSVI1we
F5/NleRyPQJjVJ4YiUyxl/0hrM55CA23C2r8KGr9X3RANq+Fq+VxETrN51KFhJ/mFX3iViZINDPZ
jxcieD0LzyEXUSyjl8bJRqPbONM3xRvCFTdB75e7+J6R7tt7YVmM/fIb/sIjjotUlYaxQqVAudRg
oKQP7RMrXdufkjvGkghi3M+9W4N8SuSpgi3lEXFgI2tWKZox+YT6sfGXBtWdQbCdIhNciNGzbOgt
ptS7SvNrshKH0OG1lurdbd8XbSEXWuTOKgjqELi+u8VZKb03MGXUZ8TR13pX5IoD3L0gYAuCJ+HC
SVKiUyivC8LJ+AT6zt2Y/2Wl9SltytDSetH0jyB48XBjDbNGmbUieE3Lvu0epCFyMCidjIIYLdpH
LoasOjTUR7DzeElxSkGEqqaGmyanQoGOrvK1FxGTiryDCyUdwbiYsuJML9bRjo4k/yu3RE9Q0Xdi
S74Ki/IArE6EBrFnlMnzqIB7VKlDO8PFKqVQuZoFt4zoluOBQMsyteBJZphj1J3pgWkBq+Hi4VV4
EHWJBUvjQUAZMOjSiNFZL0ZFNt7PZKfkOwVqxMaf5P0fsZeXSGrAOklJDuhd2e4mTBhrf7XNp9sn
WODgPPhHh9vpeYFErqGRE0fVwYqe8m45j5MsxPWJbHHRQhqzPFsp2k6d370U3wqvctsjdvGT6bIH
PHG6xLEi8CTeXqLgcKl8xGhIksYl0vCqbt18nN00BvttU3UOadfMKVKbOsM0CuKUyCo7g1f+v5S9
3cwExbg42yfNbl32afWW1q802w/a/vYKt9tdV47CxY95lKGOxCbeW2/0MBmOQR0m9APAswuNCwAl
LFeUj2x/TE0hsoEhYZUfnU7zhIxQg8e8jvajwtgz5A0W89EwRVDa7QlF+8MQF0jGrEqH2MBVxhB+
3R3rYJFP4Bj2GQxExtgTMETH1o0DEYXZ9grRggUsFLMgvCRvtdhNmza4aXoFA57tQ2s+RNPTLAng
dyIz3LdTaaLXeQNECKleGu1zUt1bllOMIhdhN/7v2c7HariY38hyrEIBAPdmAJUXLwvwpQqMBkM5
GZKu63eBR7JDdcsc99UMWsozlVEsY1Xb5kFz+/ssALbWfjepfc00R5TQbQI3MMqIKiBG14ny3sa/
OnJDV7QmZCrQm9O/rJlUOmuhO4ae+ASFOsvK/J5KOzWG7sxq72Y1DtYkLh250c9DClXF8TkvwbWR
VL48ArQ9RuA5gNiuIZ/UObmsbfG4xMbBLn/KoyjN2Nqt61/O/n71y5cGQ7grZjU8O36z0wc7Fnz9
rQv/+v/nghGl6aoWrL+Cs+yUYBfURicRcchvFvmurXCeXKBybi1slrjH8CzjQwYjxh3DH7VhHJDH
2x62dQkTWdPAtMA49/np1TrttLUHAMTTy9hNVSS5j2U2O6pKnVVTBUXT7e/zYYxLpzPQTWZAx6Ld
tl5s+aEREYpvxYDrxXA3Y59amSbVLdS/5y+K7fXFDh5rpi+3t2zzCXlthnOzksRZopSotumOFc6B
EtRBcoEyqNo5eih7fQgeRj/xI1c4EPEvvvGxg5wHWk1kEKvCyIrWgCNgNmjmKmW3qwkqpoa5s22U
BLQxSt1yLZ6tvghasw0otGL/4xZwPiphLm0uMvgoG7f7Uu7NgP5VuQB1Yep6Zz8Mr5B393JvEvKw
boKIrjefC8BxqcrqtOD9rl5WEBcoOyZKoYYgWvcyv3RF0VDkUlwAtqy+shZofHsjDZrsJU4+Vdpb
WX4S7Oe2GZCnaLpioxXHPduBOs0pLXB7MXyPDWiU+tXatyb8iTxBaHc3HcHtdwLx8W2726f/H7N8
LwZro1UBKKW3TH9p/VeqBsZiuFJ9T3QBCcHmw4LIH6a4AuGqJascjZhGyfarhzJB7khuiqo4BuU/
i4ZB/8VJPoxxgUaOaUyXCIFA61KvSXMnJ8N+GFq3k6ydDvJe0MWdbcAHm0Q5mOWTNKrfa3MSVA82
uMxBL3i1Zi4eGRWdZyVCcAX3e4jZL0ZY7CeeDWyNdZkwqgIVtWMieAT/S3j6WDwXnsB4oZUmRaLO
wL7zc+eWT5FX76S79Y7JILZhdQ9R5GMmQosxH+VzlevVcrGpnEYTVNOICdn+b1YlZg2MW/5/81ku
9CxdNK5NsgIt2QXjAt4Mf8hCq94LmfiEXsSFGqnv46zDWDE2UgkMtwlBTAXkKV4DLNsDj4cImbt5
HJFwyRC/UU3CY0WQoSeJMiQoEi6YMVKaUJovthH581ydFdoIu8FbXEgswftfe1zUidSKKHaMNwFr
JyLTQFKbPJuIqcb9cjHPo5u9NCfWXOx29pdYxHqzWau8Ms9XDtWkUopswf6yRll8VHYzapXsCdsf
8/2wJ+hbCRKQTRf9WDBfMozluZutd3ptaINCI2+nhuxAiDoT28Huyg4Xf5RFrsgAliSPhKzFzkTC
hhNrWRWu6CNuPlqvd5ELMmucqYlhohHNHq3vofWQXKjLcLXxvYo8ZDqK2BW3A9vV+rgQAx0yJVkq
lCCmeZ+srxbQHarumMM9cGmG3Tq65Ulm0OZ3i+HLtPL6xc2Sn7JgCEr0NbmAkyZlZNQz3NdSnlc5
3tEZajl0elV1zDpa4H5RK78cTRHZD1vcb3EOxCSgIDHwEOR5DQaFFFbLVLjiPnUane7QmBE8ZrcD
wYcJLsZBFseoKVI9EJ3uUiAxZhrm5KXrj2YqKmK+115vLYeLckm9WAYYgZADhPZTvy8v/S5Fx8B2
s0ABqwxFccl6ng/RRUU1P71EKEw7jBRAERW2NnOgq33lUy27qdR6AchGtw+29knJXxdy0rpEEAP+
5XB+bC4X9bQ8oaqcI+z0ODB4T3uz0x9MTDrWn0TZ478czn9s8fPfdKWWtcRY01S70M+Z6uM4n9ru
sIJUYX4cqBvXJwp4+iR5/Zi5JSgQVUEWIthWXvguSehogFYZMI4pQHnfKVq3Sr6kInQ/O2w33IiX
v4v6yKCSDjdiaHtMyD23beK0ZSeo5W4fPktBl17DYD2PgFkz0lS9BAb1aPRG1F40zJ7fzi829wuE
JYwiXicqf0fQqbJBZIM+71gEmQY1tfTZoq4B0YfbdjY37MoOd0fEnZy2FSOsivL+ZJbKk1T2L6qt
ChmbN2/5K0PcBWEbdFkXArE4Ta8chZauXtmeDYL9ZKCHSoV6JSCUvdw4syWY7dy+4QkgNZpqsboq
d9TyXKuoRhXGA7aA8zf1o/v43DuGw8rU2YPtiWRbtnM2YmlAEBsEcxJcNCPUUBJUcFnOxliGOzf2
LS8Fex8Bq3EciHoY2wccyAcQ3KiGiWn7X0tOUtSbJU0RqaWdtrjl83uzHJySuPEYlg5kNyA8ExWN
t/f1yip3P+iJ3C9Rhh5970Whge58/mONndoffWBVdwZ1+sB+vu2umwfvyiS3saokl3nDomZKp7CW
xjCWRHPvm7ceBnVw6hR8OZ5EoOptfVI7DEJ2WtAt0LL2F/C1EeKQ8eftxWzXUa5MsdVeVQolzPMX
aHShhFPbwUjnYFbIZYjWQKvHXZIMYaE8jfZ46JfsJ8kVv0iJ6JnGjt1vAVMjhDCKBlCEcmejUJNU
ykDBiG9IDrPHJOl6J92D6gTPQsmzBOFme8kf9vh2W5SAi4R1IXAyZFf2Cy/1Jbc/2OEYDkdRb/49
d/99dbphyAihssWPQ5PGrpa2xznMpMiXOgwqaC92kQWJkflz1ACz0zlZhQpOvjpWP0F6YnW6fN5L
qhpOCdlJ0eDR6EujGI7ddC/lZHm3XWAz/GofP5DLNrKpHgerQK9YV1G+stZDDOGRIpMFIXDzNrky
w31lWVvWYcixD13/hrwUyrMkkBPfikSY121DtmwbRNZtwk+Fm92sFUmEFrtRxfDqu4Y+JErQRrvb
27Z5RnWi4140MezOTxKnmAGHqAC2raYVPuB5rLyxA2fp4FSRqPe9naldGeNOaRKbiq6uUJ2TD5Of
uApYvDEyGiq+WDhh0x2YLgomMFWM1XPlqXws7WxE1d3TlAc5Kvyx9KA3JjiD25v3YYS78m1jXPU8
ZQ/eeYKh1Fmrux6wvySuve6PmiE6ph/R8zM1lZ8qHYZZKnH74g3RfZtI6sxgpL/tC5su92Hht9nR
GBgmnTUq1uYhzio/ReGyDhMpERzV7WByZYj/ONAlLZQcfjAgFM/zvUWVMFWWfTbWfjMtYKvVDygJ
n2qzNx1tHYKpvNh25TVK5kSy5IIp88HqXqpcdibaBUn77fZGbDvPP1ttct/VnPQxAYMvOCyUu7h5
qPTL9HDbwvYrDfRA4JeA/h2ux18vrLZQV3MBQdb7owV6tIHmp34LRq76WYKiiPGFvdlkbzzXofaN
9SAYC05yVgThbDvfufodzCeuLk4QFRi5WgAj2/mTPyLdSX3jiwFWOsWtAgIBI6BTvt9e++apuTLJ
/n5tMkmn1B4g/GdOTwt0QUnjpPa+Ld/6TuDQ23fklSnuUkjjKV9jg2EcCrR26qD6pJ5BuuP2bn+W
PCFsm/nFb5fklTnuckBvlWQjOMLfP6oGNOJ6tPaa052YYrOQIVdgjccCk6IzUkQKxq5mhSCBCCUX
HVg2V8roeEV4TsFXe4/tV19NnSRZRQYA5LEiOfbwPaE7fdznuPFFN5/oq73//cpUH9NKisFOD1Ja
JwqRSPntLj1NweL10BIW1Z83ox74XQDZAGUcnva/uuNYpfoss5notXDNfnZmGLTO7Z9g2ciVGe7u
Gzq5HuoKE7KkVUK7zfdKjgqFOr4WUucXCbiSLFlA2bD9eLqyyQUZqHIAT834T1mKyNCxdeJEHuhc
3xgxUxqsojmCzXmk61Vy4STrqzxu3mcJT/Eucuv3EiYbPppPoDf0GSE5CVIQGht7RnNIkRiL8Cnb
j6mrVXPxxbSouswKQpo91k/DlLlVWhwGvXDKsg5jU3OGND7IaebapuUaZYWKAMTLTIBbM/lPHgWq
wmggDIsw+pFfnavWqrVZko6F19ljpMQZvsBJQy23dcA3BvE2QcjbvFuRzBHwTuhQ0OQfXUlTx8Qu
WU7iZy6jQtZcxYl9w1UDSPSc40/KYX6ZPDZumXrAef3/Y/u1dc7LlbhfwNIAEmajh6wg5t3A0+Vg
ULZMvllFcNsWeR/g4OItHuo6CHBQ2bFsPkcGbL63+6hSvEn/ksXLoUR+IMkYca/NMDHoLp70R1WN
G0fVVq+21Bczt5w+axVHaqdzS3IM1pqfFaBvEiWlTlxgfjJenCG3QUY8vhl2dQDxqFOTAnUW85im
9pfEpO5YtntZ+9FmtWfaYG1YdFeVh1BpW6BmUhfjamA5oMGqNHeS9lYNaOz3iVPIjSvPA8YN8Aau
V19R7OfSNB1Jqv2yrp6UKPLr3Fhdc+nDpYEmZFEdYmr6aFg3TjfEDiaCniJN8deyc6Ryus+jNMja
+1KzRpA3JSCCnhrdhdTuvaFVkVuiohu36W7RFX8cP+kFdJelypfs5ZQoD1mPum+G0oI02k49Jk6u
Du4kPSpR5WZ68wbtabfGz06SN/BoBl2ShFSJYkcq+jywC+MlB1lkX2E8Q1bDshoOpJacbIQwuhaH
8zy6FZLgJrKcVIIkYt/vJ92SIQa5vjYq3E5fFUiNdbKrUSysRJ8DBY+xy7Ugl0svhSiS0/Xx0Wyr
1JWAuVRGy1Pirne7ESTHten2hGLGMkOhazhPk+Iu0qI5cgut2Abfm5LYaebKzxRIaCTKTEBoOQax
/VO3XpKOOCuYyNU6d43CGIC0AC1PavePKx1OZvGsRbZP1+6URnJgtdaprpPPiow5pRIkztKChqEV
AQAfj5gN1NdDZEKGcJyfx4Q6dt64U5xDmjc6JRF1DCk/xxViTFFHd+AtKFwI1z+MlXGhyWs75F+k
SXIkEGGin1x9r6QfUdM/Vcn0ZuqFp2vVIwGTmjbXTh5nKOpZ+vdJn5/ydg0sUgTmJP/stHRxSunB
zNXK6aPZAzLwiUjNoYnjUyJFX4F5Hxxqrp691IpnJckYVM36KU9Bhl1o9rNJmsEpaBJKMX2dtf6k
5N+Vodjpnf5Y1wBeFZnbkPGh12U/GZb9krcHKdYecvutTeR9plROaiaYqt7XI3IsHVO789D8kHPT
Q+b1SjAKVXT1Z3OuVkcn61O3ShclbfymN73JlHaWpO3HInGXtMJMeOS0jfY6pw9RsgbGjJJza7pd
M/tlYp/lqLnUk4HvmPqdYh1nCD/UVXWCTvG5nhevMPPjWqWOHNteM7efW1qCNx1z5qALvh17Nl4I
v0Qe7p4b0sqs46rAzSp/Mcz7ONFwIh//mw3uHrMyuYa2Eb4Z2ziau3m9LzPhNB5Lb27FUC5Fjjqt
LRsLVlhJV0ERieBwQl8BWST6m9KJipISdgX8btAmEHMjBvRyuCRZHqlJmwEGGawgB+eNsqNu8RnS
SQ6UDxon8vsvf7KR/1jkK2X62ijmTKENOcnhJP3Uk7P1J2OicIgPG9yTtoy0rjSsDmk4et9QCw3N
x+Kz9X10Zx9HZrc8Go+q4B217YMfJrncoupqVbczQ/HsOVBzdylPmWjuf+t5+MuyuOR4LWq9z3TI
7dmJA/LSCZzH+q5y9Uf9YRkczaHPVTAd6VfBB9t4bPxilksjbNlaRoCM0W+P4mcoYPpW3KBeRN+A
Sn0gTeSvKohFCzmkcb23Z2gx9Tl0fqVdOwy7ZVTCSRlPWpMhFNXtBUglLzEsUJ3MDpWk+77MD7kO
SZx8gjLpYASRNF5i+9ua1j8kUjvjjAoV+lBRo/5VdfqdFuE5XAyhTh6LtX4c29iLLYSZvtLfqGS8
9rT3LEyKlO16GAeaeGlceUb+MhtSUCatq3WQglFVx7CiH21heBHgtcb8s+9MAShL5BFcvr+AdayG
TImCkYvFyas3HU1tsaLgVhnvl6/DBb/M6ut6TlhcP+H+dtVdtM/d9yHes4hcgP1XN4IFz/nVWPjg
6J6j6EWeCyOUs69zel7H59v+tvXivF4RT09iZCimI1+Bm+9maIewp7Ryp6LXU/hQRA3/ozXu4ObD
soARZ2axQrowhMd6XL4U0HlpgvqT6Dm0VWn6ZW38EYbohTbJKcMekENXvyH2BnUcP0VG4QPZ/ZJM
Fs5xuYZNZbu0Iecklr/FNigrqJZdxmT4avfV54x25z6SPavsfUWD/+Y1DmV3TCv9JcKsDNJqUX4v
8GaNCwKpavTgl+sRBOL+HjZ2Sf+1Mf//mJNfdoc7MoDGK2lUwpeX5c2sEncGEdOCFM5NyGFFemqR
/e2vLwhtGnd4rLbMk7LAm4WNTyTtGRU4p8P+zfZraon8mm3RjeOjcSmEArzLYqbwawYIsyG5Znn2
p9a3HMWnAQPXiq5akUEumzClEiOPGEb0aEb3a7YiZxasSRAReGTtIjVGCRdGhJbudSNchueqP+eF
4OEu8D0eSDv2db/mtqJ4TfywJpcZIxqKf9sRtiZ4rl1P51KGQe+VtbAqNpqnBjhuEMeGyFUURPvR
Hf3yEY+PABrjRxB2i2a/BE7Ik510SkKrUh8VcFtP3tjgakunQIKMZYknsJHnkSNYK1vLDUfkYR4j
gXbrSsG8pIXZdzZmE49+79NnVhiVk+C2NZZB3jLGnPSqftiMxZItBpLzpLZ2djk5cTUFVhH59kiO
kdo61VhdrCwXQFm270XTAOWnbGrab0TO0xzTwqD0b9A3K7dV5yhg0hCQx/mT98eVKS6KaNkySWmB
Oku/PqlZ42jtQ02EUwGbb4MrK1z4mCIZk3o5FtT5GkpGDJzvf0tbb3W1ACKgFxEOcdMtr+xx0cMu
FCUicYNwNUWuLvl2GSRmMCVBb4a3XURkiXuEROVk95k9MMzfFIzq5A6LnSMOJ+iB5o9t9+O2uU2P
NG3dMlFjJprK3TJ619V10+LGl3t4PI3DukCxoEwhYRgBgBejATTDLyGJJbjetjObK8uco+RpIxOj
x1noAxBtevSQefadfMF72l8+C2Ujth3mY52cw8xlPKujitt0aIN3uI4D6oB4Z3mdB40vNLj+CJpr
o3X9z9ZyPmOYtLDlzEQoA4HwXoWHyvvhtduzzpWIxHN7NzFIT/APKAi+qwyVA7muStynf/NuF14L
Rl8EMujNBtNX0VN586q7ssbliVZLzTll1vrGm6cfmJRxJzsASNa97Z1bfQJbuTLEpYh21aotiI4w
/aP+KFEmy3dGHjZrDRgjELGJ35JgXn1ZfiwxeoECusD8ZtJwZZ6L14U1UzsDeBzlH6/d67v5yITS
5MD0Z3QLepeIBfw2HfXKJHcgK3s1C5mZ/Js3DUS4e7LvPMuJ3eoSe9Xn20tkTvjbjXRljjuFcptq
dcEK1SM5rQP1Bu1eS33o+BhTUJLOu21tqwPyy/fkjqFBx64vIhx6VoyQz2wSAFMq/vCNBIWfHFA1
/ZPW5y8m+WNYYCiN9Dj56zc2as2GHOsdfWV1pBwlXZHLiL4fF797e6hrMypQRMIz3GNaapE3qShI
pM9MfJYNsd3e080Izsa5LNvWWdr2a04B1mRNN6UB74S+9nTiS6hW0sSHHjYx/Irco/x52+B2NvFh
kUdjdImcSpY2oWR7NqANlp/7AxNU6VGVEwlnbQeafxZncploHZem0SfIqUk+O5P6SCS3Tc56+XZ7
SSIzXDyTVKloRz1HkXH+K6GNk9WM0uO7OjzctsMO7++n7WM5XDhTJ3tdMh3OkViXVXLt5WteCt4H
AncwuZCV2WZeSipMgNtzVwaMw+z/NHiyHTg+lsLFKTwQUJGPUH/rg3dhpKME6Ct6iMYXtPr10Ajo
k/qldicn/2x+v72Loq/FxSwjbZu+nLDEuA2s+mQoDa4CrwbG/bYdtlW3vhYXrGJ7ktVMQypGGlc3
npv4y+3//18u7Y895EJTnFudlY4IvlkL3JlO/bwdPmfQoB3MVyM3/VqdH9pUfYY0Y7hWEToNgp0U
+SMXO6x1jsuSRf85C0bpVZ13ufx8e5GCj2UxzPjVkydV8gaiA6iTQe/UryC7IO3ndPXBiHjbjmgz
+fnyEfWLsc7ea1fLT0i5h9ozq3G/M0M9CElu2c++4RsWFzGiym6rKob7Z5O+XyFNR6v8TDC21xtv
nZKHI11PufVVpiLxJ9F+ciGkLZcalUeUh5cK4xXA2TfxQcPwU9sLEnSBb1jsdFx9uNFIZUmf4RvF
4ObJLlnPimi+XbQWLobkmTyseotN1PNAAi2s+TwYoTn4As8QhESLixf2nBuJsaD0k+zpEXdWOHsE
qGRGSWJ873fAPBzql9YBGvqC5uxt4+9DHLcchQsiutVKxqhoiMfSsAIaiYQnL31Sv8Td8ta0miul
ipPn3dEk+n2ut0E7r6nTTundJAEKRstdT4g7dmhGD7nudkamuFrzHClRI/ipgnBncdHI1iKtNyxd
8UwKlpGsDVuQsN/eDcGlwU9plAQDExKm+b15KN1i8McO9Cyvw/Skti9TKhpHYkfhxtbzI1GkN7Qy
MXBPTGnyjNG5Q4qeTE4w/JSX913zUDOllwhkbtPiVuA9G6D2AO4Kt9Etd5STY6ShybskiSMZ+U7V
hzM6uujdWw/JgsQ/Sy8QuDs3zZex1hwD5Odgjt+Dn//StCicy6rD6Gu1Rt9lpPCbmD7NOsbCuwLc
m9V51TAqYgPhE2tQVRugFmaHdmK7Ke6aVOpPTdfeqfRlnbveGYEGmlKgkwZpl07anoDxblY+DVIW
zvLTAmRFN/WSmw/6XpGGQ0vBEgGRgD9xD1tVoaSLMgESzV/jASB9itT1KToRVY1tMV6TUn267R7b
z4MrG9xhMUYzbWUVNy6bgx7u2ExNpII/3AAJTbYzPk/H+Y/u4CuTnNfThlZq3mdInw+sZTR9ijyM
EHiKGx1l4UT5ZsC7Msbdt2AtitdiQNkKuG+9P87VIe93hQjQtxm5P6y8A7GuInczKzqlGrJZrf2L
kNOYHuc/AOdDHOYfZ/htdE3Vl5ZEqBBPUIhsLQOQoLIG5xJDQZsnrRCNN26G8Ct73HVrlrOZFRKW
REAW93dWSzDxLxyn3gwZV3bY36+2DmowSzx1eEwxVJzilUH7N7Usg6X1YSxGxW16hGUD3mkDGPib
dJAl12Qy2RVYAeNgHSL0WxSkLKMIQb/pE1d2ODePrSnq1wnFqLxvvSkq3Zag89IZwe0TLDLDObg0
W6RTExZyVdlp58yp2aW3iLCE7wji30P7P9umcVnl0FQ1xgHgf7TEA/eLXe/6JCBaijvyhUpBXRxX
BN//tDa+Fbt0fQNiI/ayol9baGMDUOQMdXjbiMAfNM7RO8Ne+1ZlL1E5jIzAKt8gsOxEQp7Mf0mX
P3aQ8/R1HovYwniDl50YqU5ztn3pR+8z6Z/uSART5qJVcbmk1s3qkqUwhvkFRzFrT7H9eTxPIrCL
yA5zz6vjq+prR6s4Jl47y0DVmtQBRcnlf0i7rua2kaz7i1CFjMYrIkmREhUt+QVlyzZyzvj132nt
fkOojWHveF62astTumz0TX3DObEBV9vwioM8WfTfV7IikicI8shl9FEMnWI0HiJzfgnkZjfV4v66
VnDMiu2WqtjQn3sTWqHpOwlggfKPTubF3u0XzUUhGA8RBWo8kBR1smQvIxACTB40Sf+B5Lh+mC3Y
GFTkLpIYJzEG6pRFKoq6SHv3SpLeyE26m3tpR6LaKhL5sc7InWjmdpXlp0TPTpFiHrN02IPzyNEJ
BtSDamfUvF1XzoWyndVKq/SuEJAJJNVJE52wBbmutCegCOCcfzPIXM7PtlfncBhg1LhN/WTeAcAG
kNCdFb0oB9HJPdOROMqznXT/9bl/a6ku5jxWAowPY4F2mrp9flfUrlChq9TZac6RxlHV3/qpsdKk
hYwUJ0mDGz3/nmTkgC6PzfmG1A9eCQAsZUQr1ENr0MeKsFvAWy3txDMtkouAAsPgvnNdGk8zGLey
RDVFqsUIXUL8WfZazDqKiKJGz9EMhXdVjE9RRlHKygrzgGFj3i1LZPV1Z4kT5h1bxatJ6hrLi2G2
d1KBSeIm3wVB7alJ9qtKlhc9qg66mgCn4KdpmvfikhWYc0fLaRLOkXGOmvBXG026NRTz9yGq0T4x
QP9aKxLGa+rnTNC9lBj2OBW/cvXbIgceGTCHG0TD8xxTvoDFu/5RqZX/doOrVIuJCVUylhidgbnJ
Pu2OdbvGbQENyrPqLQSZT6kqc3lpnyrCNKIupN9/vCl84gSeMKMJQIvWsiUDXenHuAu//7vjMVfZ
l4Y+ZQbVmZic4nK8BZPsscdocCxUsy3kC8brQTrY9BlHWf+mZ3axd+YRpY5zowomgiDtsagY+JRm
R8UDCiWjnbGffYwXXj8qVyITOky9r4Y5xif+D/hCC5p1uj9Le2SZi8l8Xk+HZ49MAImMOjK7FpmY
lttT/2sp/DJ7FQaOj+FIYdlAjCju42yClHi+A82UG1T9q5IOhzEUOPMZHJ/J0oEkRgCokRCDcLX2
Kgs/FfEgj7xL4smgDnWVrghLNyp1AHNr2/ZWlmIsamA4VI7jp+vKwJNDg99KjmSACAR8WVC2yrB6
tTtVC5YNpI7TSfmbJtRfWq4z7gNQM1Wq0fx18ALf2IFw8cty3zvwYt7AA/PiuGV2mycIBa0UJdRc
kZCAl8hRSz8tj8KE4V0M7pKAY8Fbm1LrBElnfEeT6E0Y0RpvoaT7CEDlpdoDAMu8NwBZUVfljdaE
31Aq8bUa5LaNiMdciJLa7M66/l5OP6VYB22p8AB6WCsuGzfUeZgGPNtgfMygi02XVigOjyaA4+TF
JXV5lwutBSCrf2mGjHMpyzQbJkzsO7KUH8JGuglMY79I4XmquDAAVDl/i0mXzIztpU5NpAuxSvsh
dz0KAK0l3ehnoA07ip0DQJGHlMGxFbaRmk+6KaQLGqklykDFUj+EAGwYMfB63SR5/pntouq50RtG
+NEaociQdG81PRl2udc92Rp3vKYtNb0rX5FdUhc6VQx1sK5ihk92e6O9U5WRt863bSOX9IFdU1ez
cQbpAs5EcUwXBwSeXnMT3s9n81Y7Gbf9q+mH9mzh8dA5xjngLnBvqspKPmOjqaYqFSioUDf0e5d2
WiPHcAdg0vYOrUwZPPQ9TrokMhaXhqJgFngkffR1e5/sFT/Z/Q/pEu2o/3Z5q3Mx5qZmmRbnInwP
pWWYnyNUQ5fDfGz87BT8iWWvRDFhfA6NJdBGHAlrE9h8LGZPj87RvONo/6aVXcSw2+jlGA5treNE
dKKmApJvhrvqLNTy6XAUIEycccfLULbXU1ZC6WdehUEzUwdRDVEdoElYZPen4ocGbuXBRicoekh2
ySE5yQ3ng24XdVZSmSAfxoaRLXQWRPXnl/Y+OEu3QuaMINVo7ORnVXDkbUaBlThqI6tD5guGMIMJ
vV1teSHBe1P6pJ6wJseJh9v+ayWHifWFOvZp0c041gAa7uescYrEE6KnST4WMpZBq1txfpmEH/Fi
S0LEyW43vdlKOFWv1SENOcqGYUZCUzQjoNh7O5qfrmsoR0FlxrTpKp1Q9kj/AvlNkzJrMW6WhtPN
5VyVzJj1LMVlHWH/yBkUe26+Kdkrqd6aJOZoBE8D2R26UFDqOg46JAY2llDBJODrjnECzsTHWj/X
zKhCX/FW7AIdJlplZSw/vFWIHXbpi4xHL1DfdGCtgsqGJ49zUwpj1UmLXc4ww1c0ej8AnI7SPyh4
31xXB14XjF3NDwD+n8gpQksCyjBlB4wQH/ETj8X0KHp0Lh3L5GXJMzLep2SMmaR4kYsljEz2/zPQ
A6LFySYW8aJ7TKrzOjq8T8nadIbSRrmgCEiQkozvg3ZLisO//JCM6VZkzlTUDem7VD1QILJwsk07
PfWe4LfnxEWtTeMZADWkaxrJ5AW63gRYu8bE2nzIvwWH+CCIdumbbu1IGKN2VWAbRABYD0CWycu7
qJ+4JprxI5NoErlX4I5b0Y8NW5cO+bDryghcYhwV3fYmIMzWMeGsygbzYSMtmXSACiBPHuqbIC28
GmvTI5l/zTEP3+1vPMpFFvNBc8FUhqpHTJMxtxHZrd/c0DZF6j3y8Fa2v99FEvP9GiIKnVg2APw3
AdfadHaJb1c1xTFMwaA3mm8c9dxOtS7yGJ8M2rWgXgAI4IDGsVV8kEm2tYeq8wizG1o7wdBXTLno
OdWGv/EvF7lM3lXH+hKNCUxPadWHLC2cXgbSUVkYdkzUY5HOmFytwb4Ya8eiT27iZjjEde82mmYb
alRxHI+87Xj++jnshNjcqw3JStr0nwDUMEy1l2MEOQK0gCAOrjJ238WudbHCmlsUGEENALoc9anb
hfXOmBZA7geTZS6vSR0DmKDaBxX2d8LaHxL9KSPkB+fWNvsk5uXnMjEgVlqoyYKHh4q6Ze8Pu3j/
XzJHTuK67Ukuguh3WyUe42jO4OMRMIBFADkB8OfgLc8UO06PEwBFch64EcemCeP/26SviSZjSiog
j0N408b+JD8NPGKbj2Tmdyd1ORXj90VUPqtZQoKAasFBQJBLw8XtjK+DjGYEbm8UagewHnYRBgdB
x1qG8qJ2QHLM0vdc+jJiAFhusADaYEi302zUsW1tlq1QG9xMb7ypmP2hn0/1aILsLefM1vJ80W+A
3Fhhxs75R0Ah/rKv7WBfoG49uaUXP/J2jj6YEa99KsbzYcQ6boMIa6aKEDz2LbGCUcJ0z8+ozE8V
qLnnSn+JDSzktV4MEvAsqfYyaaxIrW/FJn1YCkGyMrOy+9q8mSc9tYZweghq8x1IfrdS2ziyPp3/
pXUwPtREEzEoE2QRybHCwgTZB15/pDw1vF7Jdv5w0SPGeQZLXc5EghmG4b0pPk/RXpw5nml7D3Jl
6oyjbEu5HbHGQ6dBxNmi1l7+DPB0jL6ZX3EbFh5VB3MPemibt2DDOR07ujblJAoIbfi2Yv+rW9od
Zq2tMf6zB9xfH5FF7G6NWJCGBRFoHDR3TE7jHO+zynB7hYeFzvEuLGh31iqJCCYfyVEQVpMfbfRM
TB8jrJzE5G+eipcTMV4sMsWAtAJKashH3AUDPJjmj8HxK/nGL3UHHCOe29wuRF+UxGQcmgqaELU2
sQslLZMV9ourRaPViA9R97OpvBStEOUgJY99ub9uavTvXvEOJpODEamVlyJD2NSTRyO+E3juh/sp
GffTGFWTSbQ8Q8EAwh1YLBJHfJtfdc/untWHf3caxm8UGsbJVAkLlgXgSABTlZS8nPVvGoEX1WA8
Ri5pGrwGEDTA7o7Sbn/S97qdOIId+vI71kYP+m14J3EcIk/vGReitaqigMoN7+EqsSSMu8qaPYxA
xRI46nDdY4Bo5XO20EaFaAC+AYK6hxFP7zG6RWi4fkk8GUzqQ+Jea0wKRtGRb42GBOsxKDlJDyfE
Ypvx8zmUJUJyWkDryGl2QXP2ZUAnEWHvVtyZ+z+rQP6/SoDP67OwWoCfTQlV8eVkpHZEngTJD/5o
Zf8vD6GIjIcYFTyW8h4pT9QeZs0xTZtonJu5nisqbDU8LQwJo3fo7kkohIvveuyUZEfam6J2KvXx
uhb8TW3z8tUYx9BXugIIaOj0R4PZzg8UuXG6eaeEOv0eY5LeHwEKrb4g4x3kIdbimc7NTuG3GtP6
OXDswl//8liMfyBTr/WRiAR4eJUPM1CgsULy1nyh1GHmIXPFm+CB9+K87h0wWf1Z/9pZNWMhEvGW
SC2Mw2vEi+WjsrxePxn9K38fKYB4/1lKX03AIhahHFH9poXDwxB+a4rgbDYRoHTDzArK5q6DA+bE
Yo5OfgTO1fulyPIKKHz4nqlSgCHRwBqV8haYIOgx4sdcLc5ZXXAyto919WtHZbxH2Bv9mEd4MyVS
jgGd8pQ3RmAJIzlKBDojF53V58QVEuCnqOdE1m11eQXWxUkkwtvUY05fHm9jZUBdeb6pOvLYBeNz
XYC5JQicWf01IhmcK9RyAHHdztVuKEa7NTCdOXZYHihb0Q3AnN1iLXkUiKdJPOAD3jdlHBZ2J4J+
ieBKinSwo+wZuE2zAMREvIJ0q8EO9L/THMZzLU0pBJGAHMMEOIsyHjJjcJRSOwKYB5iO+rdYEI4x
4HA4YrfHey/2/uGBVqojqBlSuBTpbyAe9Oygpr5YHOfibUlPS3jKABMEuobrR+WYIrveUC4ApM3p
hLnZoXK8l5bOShNLTEze2egVXVNRxpctRFfIKKKfEB17l3KDRY5a2HCeqCLssO3BOxj9e9fkMW5N
x0NayQLI60tXFwfbjFylek/TB5NknCjE+4aMOxO0EZAHKqrxWqPtEzP0w25yMOq4G8LUu35dnFSE
3XEw50GXzBbOhdSjX7fEzwxKW/VHOEWgyAVZAqGogOzQt5qZAAFo0MvGExBTsa1d/9SBgpPdDn5h
9zsgn/v//GBrgYwHmyOgBJcU1y5f7tTK68s3k7flsPVyWItgnMg01arwAfRUm/lj37U7fW54Ncat
+1nLYDxHHOZK0dKpu+J1cGQbifZd5U27CrWSEWN30jMf5HxL+9Yi6U9aOQ0VBNFBSzfvtfkMgji5
v9cB3zg+/cn9KDBSogNOhw3ZVSAIsxgjFVHV+HEsQhSL5aeRy0a//f3+EsPG7LJRod8F3kPxhCls
HWQDZQ7sC4njjXhimIxeGwyd9BrUu6r3kXGqyGPQc15A0lb6IYMk6b9f7CPjX91LHslzC7hXBM6i
RYDFimMtCPu2DPdpkz61Zb5HdueKSWd1CgaF037ygyT15RoYq5GouABHfGhTEzwMGESo4l99z0vD
tlzk+hcyBtGSoI1CXYbvz5qXvjF2otg7XSvktlECT2UMv13Xoa0ovpbHGEcnqCXYNxFrkqXy+94p
gkOtnStJ8aXFnUqOq9x8+K7FMYYRTho2FGa4lOod9OpgiUzu+rfhJk4+xkJDezlFByAy17wX9/bF
G4CcIiDlUgwmHAwkJLEuoB8FvOFTAci1NJtcEks3fdB7YZ/5EYq7YTTyyE82Kxfgh/1/wWxHQS/B
QFAZ/w2xwYEyNydfJiC8iw6tAfEICDZnkdbyGCvCRvZoRiPSJPFQPmg32CAFsWhmzV7xXfHpCnoF
aAxjH2K4GaNInMRlU5lA0yGJBPQrhsrcrjob/91yHQy/L8Abaz7VgL5M/DF/K3nduE1/sRJGffDK
lpWc9Fk1oiSNadWHKOkcTZPOxpDurhvIpuasxDA5Ul50aWpIiO4UgE7B3Mz/BmKxfRpDIZTsRFVZ
yIBSC0meEoz7iaKvprcl2XczJ5xvPpbBYPSXDCae52MAuL4eMnJgCHuiLaDwFDkSMP5FMKemezCo
2LNozTy12DaClWDGqcmFIYszkPywIRGdPwYxzrqTYSsKY0+opTjx9+t3tm0FK4GMVxtLFc8FDZGR
7k6Sl+mIZAm79YGtOvW+BKgjuSWAsocx4P86oB3hLJltlo7Wn5qxBBB7VRhFxYmTIx0JpKy76hPN
qwGBteMVqni6w1iCgQmNOKGtoER+WYiXCl87jRc5t037ojuMGZRGBkDbDEkAZclYnNZuD8VesNAa
vpvPCIZ3hq/ZKbgjudMZ22oLIDGJGIoKlkPGd899gcUr2p77YDf8Jj+XNkhc7BmTE90JexoOkAM5
+Nubp72IZPevss6YB0XA8kvW7KX4G+XGCuUX1M1bzVX7wbmurpvZ4koa47PFOk2MvMNbJQFKR1w5
KiU/MN8SNN6vC9pUlJUgxgGoAzD1lxGzEtX4WHajUwaHuRY4QninYYy9LgQ10Rd4GRXWlZ4F6duo
gx/r5/WjbL7LZThLyrApAdmOsTANUIGtrCGwEjOwZWHyRhB61gAp1FH16OPujoSKvQjF2YiMf5yp
6grYqAhIG1UCWk3GFgwhLBeRgHNgFJ/CdL9MhSXz5r9/v6rPMqiGrqJbXHaxYqpgwulD4mpm7Zez
bqECwrksnhjGtopMXRptqkCfoDvFcE6L5x5jk5yromr1+dn/6SzsZFyi6lOSh7HmTF652JoHDkZX
xNf7QIMyEpcbb3gCGYMKREkSyqVXnGxvvuoAdhPcYlf8+gAg3HHpXDaGWD6fj/6c1V2ZxmAIJUZU
sP8R7kBHcm/amWHRErSC0ar8Ozim//HL77NExsbkTtSGSptBx1Q+FbGbCK9xw5lYoyHy2qWxIRTL
f0XaorXfSgCCyTB7o7b764qxrXxw6aYGRlCsSH7+biIoFWZNKzQnThAgm/GwTKUVxNI/dq/0Y13E
MOFRaYTKiHpddqQoAQlF7iihZglJmlsp4U0Q8Y7EuIZETlR5mUTVMTHv0Lhp9JJwl/830qnPB2J8
w4Q0e+xLCOmc0cWz3J1uwucOCkcVHDOgvPbrBnDQZ4GMl1jyAGS/HciUZZ8y78aH8KZwcj/0tQcV
LHiyR/Eo1IdfqK874R1vPNP8PRp/Es9OIJTtnOVkNlUn7xunVutHtemfiYyH+pQ5sqZh66dzg+SF
qPN7l8u+sYTHbAIoTX9qRWVvgEMsm4HtCB4VQMvG1pzsegATfq+OS4jJe2l8iCMC0DbDy5PILoh8
n0bVU122z/oUe2kgvcx1c8y63pIXw09aq/pZaRr6wj+HPMW8Cz5898Fy46JGbcVh8S6qyPUw2TIC
J7cIlgV73NWvDgQrqWJa8aLuje6blmuuGI12EcU3oSZ9b0C+tYxfUJ3whd50xy50MsAoErM+GWFk
Z90XwQj2fTdj06tx+yRw6sE4xMZyY0j4BWMENPbyex1Gb9EwO0tfoa9sLO+R3tlmoeN1pD1XiXaz
jMSax3gf4fELmNYeI2voDnSzpcr6qzDOXytBeuub5GfcL29AZfBkqfeu2/1Gdkwv1ACMFKBGJHCP
fjb8uK6qRFxgkeQEQvM9xcEUz1gPdqgCT9yxiG39uYhjXJmSaEKO9T8EOX98oSPMA/GMU3Zj+OJR
tMAvdoxO4657y3zeZNCmE5UlSZdUHZCYLDaNOgaBktcCsLzN70NymGpObZP395nI0xaBUKcGmNMk
4b6aMRekcBLhTX+2OgBzUyqwE/RSzMA8bwDJ8zDgcSp+v64NPBHM7QQoVojJaAB8ucFy4Zd8/JKD
e+q6jI1sERq3OgcTappQi+MSbKlOByAtIzxMmRdmfh2cgiCzx9bvy5e0dq8L5R2MiTuSMNaDKZtI
6xXLjJ6KyitGTpDmiWDCjdGBuDDMZxV0xOjBteXOCFrsVBQcNeOJYQJOsmgSJljBEKrKb8sMHAxv
kHg+gXZ+f8s3VjfExJgMSDMhqXPNkTq4SFSpMMdYo6uHZzqo18tjMoHg+fn6DXHMh01MuzYidacg
TyTyoatla1Z4T4VtV3c5FrumEaGN3/UYhUdu2OxTd7lpQF7wH0cX3C6cV/p2oF5JY/yBUIWDkFXI
RDGXuQOjuG1IoMSbDPF2xKQySDX2PeAaSEa+y4pwg7FFrw2EL9341Br40MqsuJoxAzhVB9t0MNjj
AhB79YdOuLOZvC/P+BWl0AKgVGKFONvPL6DcfCztwEl+xU90PSy8AzrAj+tXvTFA+ckDKIybEZWi
H0yabDbO5NDuWXAOnrDNcgZ78mSPH6ypeWtjsUrbmzuOcHqcK8r9MSuweiEMShSkowGe8uqjBYVq
lE0Aj4HcibzKVuTy6k8bBbDPp2V8TwanPYBmlFJqihK2J1uf7hnGvZ3dRC+9AwpHi06KA/nQL95D
h9es33YYqmaC4kExCAuuWIHFcC4D6jByP8PrGBkUD19pM6jLf4lgk8K2JEpkEvgLQZcttVL3saxa
nSnbU1btqlb7WU4hJxhuKy0RFUWVDF3WGG9LWk0oIrSwnQlpXlE3tlTxEoaNEU56cRcZjKs1xiSU
swbMpIOZn1tS+DFANIDPAdUJHqvAlR4mkG8OJroWXGyB7Vu7yGZcsJ4nmAJaNNUxKs3J9WoXAQLM
SmT8gOv2sH13fwnSaSxYmUOV9wMmtxoVMEC3lQTgSQezquWQwF35MhzUdWnbpq/QFEwx8b8f5E8r
cbMWB+qQIBBTHOrsKKPwDZZXv3BKGxj6fvAIQBJL+cmfqdo850owY4WTkhqg+lVVR8lCu+2/6tKj
Jj+LzWuQvqnzw/VjbmrnShijnRUIOPO6xSlr+WBMD2PCwzDd8mGrv89oZpmRIlK7AU9b1ZX0r0ty
UCtHid+vn2KjQwgDWIlhlHAqxgGcrjAA2Zc87O3vstZWf0R373ht+uSD+yuYnfTLdbGcm2IzgSQX
jTyllMym3PvL2B2E/C0DFqogPTZS68YSr/ZBr/63iHA5JpsXKNLSBnKEzE3PAN8XvEu5ZGfVYgc5
b7B+06pXkpicQDKHAVlBgKXhTHwYwx/i3D22JveRtRniVmKYiE7MVlO1UcdTZw+O1coLzphvQ7el
39M2S2HzZom2q24rgUxAR79sbPMI+jh5s0vJJNXOeQfDo0e5DZJTcoo7niOhJnTt0uinXjmSMVcE
YZGB/yEe0AKxynsByRUwhbATdWwsrJbsdTfZw42dRY5xc0/LuJLOFIdW6hfsEe8lD6UrTBrZua1X
FjB5XcVWJjCVCz+uG8VG5+WTLbLEggP4pMeu7FScl640l37hlT5ABQ/6Md/jK+zI7cTdWuX4sQ9g
stVHJmVEyjHHScF666vuspsCewALpQV+6Y+CKl6jGuekvItlnE5b5VpTmjIO2miYfxgBCinf9KJ5
kJPintTZC+fDcoyFxQwVW9XA0AleBQnSX4qLhePF5UfJOEPJ2HjqeJgdPL/KTo8pXUnCBpVDJ4uV
17LW7ioT1MsxiRRrSjRLw9SFmeue2YFRTU79Jk93i2xYwdT4pRS4eQZo577mvF85d81CjOZF30yl
KQA7VbxT4n2u+9c/NMf3qYxTkoRQijodvi+Kj5Vql0FsDSXncczRHZaBsRuFSgsXJKI6WCHzr4mS
W1H/IM5HhZsdUjW84n/Y+Yqlz6QmjHPFCSZghQRWD/8jApVa1N7z7KQGVjS//rsPyLqdWheEIcKr
SQ1u1WFv1LfxP29KfnIyLKDoIImpJJY4VNnhhSLJQAV0Sun5352DSV4KMZb0OMM5AsVD467RD/HC
eR3wdI3xIZEQBkmPjqGT9G6m7IfCTdP766fgZClsWxp17VjAFCjq8GAgJLEda2dl2S/jXk3ROEk4
0jbAUT/dDAsO2oNvqm3jFi0gtwHSdYR0LHO63XRPW1uNlYMDithgCbGvn3K7ZnKJ7CxKqN4NwaA1
qNcGX/PbyJZuhl2xA56KPT9idsm5Lm372giedApeBwoLeBcmBOtrE/2m6aOi7AMQjs7q1+sytu/t
IoNJwfIiGGU0QVX03W908a7obk2kLP2dIO6iijfq9jfPnYs0xuklcmnATaDWOduDY3iUaTt0IyBo
HMp9g0VRwJKewfPsyQ/c6TPaWP3dQV1EU3+/it2xUBhirysqRjUApXHMUe+SzwYGjGwdZGXVTb5X
3OQA7HIHyOy3/RftD8Pc5RfQ6179ArU34nCSUWkB51WxV23tmHnoNv/Ivi/+ZAeY+WkjKxctXkd2
2zVf5DKOUsoqcV6UFD1grOhIk1WUu7K6DwIrhZ8OAZ3Q8GraPMWlcWl10mICQLdpwDpr3ZPkHclt
tdhd11v6o69dJ+M1DVqnMEsYYtb5ouKX5DjPt+P087qUzU+HiophoPJhGixOD7gxqjKYkfCRabGG
7qbpW2tZ3CHcgcQiWg6G8CdZwUUg+9hDGdDMxgDZ3qjhUDIq58V4mw8qz49tfr6VHGYMoZy7saac
Dh99WrRN3elYeBR4q8SbKKH45lbs8EhPeUIZX4OUPShU8vHcs4FbrYORKil9seNc2nZwWB2O8TLz
2MQyeK8R7tRytIQJjICakFhDjI3ZUgKn/PwuYgQ0T1LMepAfEv57i0zKQ1zGeDRVP6ViOoahloKS
MuZkZNsBZPXbGDdUqkYfNwk8IOXuoA3yyFFuKaYvoOP8f74fjyi5EsZ4HEEFobxWIoBI+n76YepP
qeldNxDeldJ/X1m6SEgrFgkNH4KnT3aY1e6AxrGZaBxBm+n46iiMS8GzS9cErMY5aXBuhNJKB06D
gmPq7Nuu6ePJrBu8e7AWRzm4pF3ZAw9Y+TWqd4bgptzZo00nuToRk5TJBQjopLnEput0bnS3LZ4l
hfPRtnuLFxnsY25IBCVqYhwqEnyhjmxoi9UOXlXcGLA95XbOHWCA8JwL567Y91xYY1i9BD8DdHy2
KY8y4J3czqIRVtzxnMr2yMnqjIxX0aWyqdIB0lo3e5LxKA9PA1igPGRlEKcklvZ0Xee3Lw4dc0Um
OhFNRhVjAzUrtRUw85HrkaV0j+oSA1tl4XVQtzXyIocJcbO85GaEPUJsaCp+3mp2Ej7mjeqa4csy
PlekvxtU8u362bbrKipoK01ZF3WVBfHNhKKWhwk++j+w2AAQtANPPzcuCg9uhWnk0Rb+6HteRDI+
BNHXFIQapWgCEEYMpyzP8vL9+rE2s9zVqZgrw4jLYsQ1LbOH84Mu/JgrxdJkaEgdV5YEWNmxNDiJ
9XZZbCWTub48XFRII7QiJ3m6nR7q0jZdyRe97raxm1Po/WEVcCWT8SmKVoEtS0TpNlFki4QJFukT
VwnACroswZ7IpWdUs1eZFOWmTSzSGndJJTpjixmhsT8apuwGffUkgDLy+gVswFfRUPTXJbMgvkO1
BLqWoO022vJBvFcP6j055If4ObkDWSkSjtnrDro1o90heigI+7yK4bbVXn4Ak/GQeE6MrEUtZGwa
eybGjVEST514ZaO/CfAXOYw7ImZXz0sXqOjoUNcHhLDI0dwCrxq3dIS9yePt23a2F3lMslNIURGI
84w6kurOZW8R3hAMTwD991WIDxWtTnOJwkQmg90n025WK059glr4b8n8SjmYPGWaY7mcJhSvQ90C
Ur2BcqN5O4u8IjlPBRhHo0ZFZLYDxOhtaddCcVMvv+qCR+70MRt67TSsswlNossJSsGZPluRNllp
ON53vW5HYrXTdB2hojoWMxYWzeZQY58O4JinGr3o2EDFPtJ/qqqEUb3qrKaDQxrsTmYBuOQU4Uti
hFYWLw8AevC7ObX6RHhQq8IRNPUhkua9HgUWsBxBetE62QDaCnzJusUkQR14ofStDIevuhFZXVoc
FSyZBGPsVmG0j5efYMVzmjCzu+RLUys7dUEg7UYMuMxgXwxRxmu6n9moufESuPUUgpP3zVDjO00f
7zqxcgKtul/i4GS0fWot8mxYRRNiXCGq72RVsus+vS0wCSgXup1nX6PZPAb68xxqAOscsT+uRLPX
t805meYTWAedQI+t3FB3YrVYcZseMmE49eXE89DUFK9dFOOhxTwdhWaET9JRREarQn+P54eqfsqB
Ljh13yPpWZVeRvFBICknReJpIuOnA7mWqwm4gk7Ru+P8qlXHoOHYFEcEu90HmMmiVBW88IrqVGLM
W7uPyofrTp0ngnGpZh6QQgkgQptvS4APVE8lb3+I2sqVK2IJZOUxR9U/Qe0iM+/q/qlXbgz9ScJ8
bM1TBuonr0li/OiC996SY9QLiQ8dwkndxCFw3B8M9r65V/bXvx3H5bG8sVWjBG1KW+JJaZn6KSOP
c+UUOeeGeFLoDa58d4atqEHXkEKG5bnpPbmxSuU2HXgrZbxbYhyrEheJVMa4JeORlvWW3Tz5sS+J
Nq3G0rEp4zz2XmD/DyQn282jS+wgjLddVLk2AhMPw48VLAxPhffFlwiUcNb8NiHodnZ30t662L9+
fzzdZ3xHQtpGDdVBceLWq6tjFZzT+f26iO2RudXRGC8xqNJSihF6nJ0j2l+bDxyuwAEu+yNlEafQ
eqUX7UB75GAe2+ctmnFOyE4xjWqWC6WEAV5lEd/UGoufneyXeH5fPyXvAll0vTQY2koVP045unT6
LcHMdYq6sGD33ugIh9ILvWW0/qVYGhxWpjEMVTiJVaTRPqef3proIfSYRNOxCjk7pRPtMIJ2+qOK
/uVGTcbJ4HVFyl5Bp3PUbuf6hDEppd9dPxjH5FmgvdFEZK8SOiU1251xkpYTNklSyb0uhar3FW/J
wuqpXZz1AR0gVurZVgaAtd3MCZYgMMEpPZoGJ5ZtzwyuvhvjYAAg0aRSiOI9ORmvsqvckH18yFAq
x/LU6NFHQ+T2O9CaeeOX9ovBKdrxLIFxMaEaYyEgxuiqmXotKKmCyokKjqfmZNkfiyYrdSwbKUBK
iIxgrG7T6LkZ769f2PYn1LBhqckKlrgVRvUKLem7jubYxavxSH7RftmwazRLPpc2+sKon4PGMDlo
b+EX4dz5XIIxOjj3m8as5DPPiLLMDYxRw8x78zZrkRQTUIHMu8H0KMolqmvhNFtoRNnXz0195DWx
9G5X35XEoNoxe3zXXjrlSe3qLbitkerd14FVAR046d6uC9yuoKwOyugqaatMbwPMt2IYkkLEl77y
IL/BOGz5kTIv6V+Mfccjetmu9GFRBiM+IlFkkcnFtMDMDD2B1GqeLHzFXkmcFgNOZGeOp7E7Vxgq
5KEUb9rFSibjQuNxSea6K/AyFM/FfCTtq8Ab798eOl3JYNSW9LqWGR06MHRAMnfhpPGs+Gr4xf+R
dl3LkSNJ8otgBpUQr5CFKrKoye55gbUaaK3x9efJ3esCk5jKm76HXdu1NqtgIiMiQ7q700lIHM7d
7VrhRhqjpLIZ1plI28rjkvlhJB/HfgL42+h0FYYM6sQx19mdU+2hn+IvmIm7wXzFbduk32Mu4Pdu
TLX5UxjFTZO4N7QMoZskA+dz8nXwKMrzU9YekYpzjk2V47ORXJSHUdl2FUuyChgxRGkYUcZ6kHSL
Ev9pgEDoU540qhbXpDHutIrTtdRKBBY9dgRppF0D0wZsFHTDKvKq79cPx1NSJlDLxmUeRYNuWAFK
opjbzJqrv9Wo//fE7yhwEeyL6pIhS4QlxYpi7HJmIoahE1l4n8COTO4E9v6X+y2DLaKl6QwyXQyD
Oevd8DcFWhbcNLSToHmmW44Lr12//+ku4hifMkqKUKgVGtaF/CB157r0sWv7J7dzEcG4kDjvC9PU
MJq5Fl/jubxbJ8Uq6ogTE/EOwjiRcK7NZsoV1JeqxMpj7Eeud6Bgsa6fZTcmumiAzjgP3A0Y6Wiz
OEwPk+wpozOpE8D4w8MMDPa1aDkp5H6fcyOQcRFDUhrAfl/RsgK7a/4TkTNSVszqrSkwKDCvi4EK
VbRyu3WMlXPWf3hvLhfHuIxF0MIVqOvIDjClnr0OuadlTpi4ZeaWpQuIiNDk+Q3eLTJ+o6gTDRh9
6BPQ1sRyFO3sAOTK2/AngMYfKFqLXto8nLn9cu7mGzPuozAwnGUA+QPnBH5ItYCZKg/maj2toH3F
pKS/Gn8p+L/j1J7gFmxhVHlly/2X4PKpmTRQzME2O4lYSVAXt4nyE1gMG8kSq96VzL+vqzDnE7NF
IyWJu7ifsFm/Rm41j1Yv+ShacnSHJ4RxK72U5svYI1SRq1c98UiOiiRv8pFji2zdyCjbSpGxQAeM
RbcgZ0V9zYsvWJt29FKwGnK8/tmoZX9+0X7fEEsKUepCCd6oDEGmfgrDYBw4+w280zCepdRCaYon
pD81aE7afgRaJKrJY+gqy1fTGJyF8JYDqfleOxHjWrKyNBShxVBiqQC51Z4NT6uedQwLXf9wPFVg
vIgxjsmaN3Qw0fANOOQVD1r6el3GP2Q+l9th/IYkRu2APhh5r+zRvCdprOihfVtPAeooz7SSYliU
eav8NUmuxFty4LlKg3EhoBmdJ9XE7amKebeU0klYGswXvBHEPSVacuWkAxg3tueFx827Ayr4IShh
l93iLAvlPqNNL0AjVY+q22C1qLEzX0U3vj3F59BKMSxJ7sPHjvOyc3SWLR+lgL4WhBT11FhVbbCx
BtgFt/sw+jIZdVBO35Iy4z3AHG1iK0mpYi5y1IyqkwyG00qLJZVpIBDiX1eo/YmDy5vAsjTISqZp
jYiS4/JAx0+RlYD+cX7IKdoEdh3+DDNmI48JX4rRCBezgTzjNvQxMXnMT6ttYE8Syys+Txrv3hhf
I+KpEeYWeccseO3kZYBh0Nq/cuM8YCJS/7NOyOZsjKNREj0mowI1GePHVb1rplM6P1+/r/0SwG/7
Nxknk4FksgfmmoyF3ugg/RcmDyDCh+tieKECOxdSx4OSILiEMwMhHblJ/hoP8nPnCH6LJXFb55yK
p+yMV5nHaWrDGvBI4RIFYzO7rVo6Y89Thx16nQ8uxGSij7RXCqmXS2RrPyYXqGoPITZ2I9dEbT/z
dVvxxS/zkaI3ZgBOtwyb3P1fmEKvn1ZjeRvKUhqm2sR7NOTHucqssLcknfNQ8GQwcYleD6QjK4Yn
8OblJRqRB0PgOUWeDBnv7qYcJZVDomVYZQVuceqnKC4IOgajum9aqR7JNHuYoPf7TgTl070Zf1NM
cmOS5iFNhpORJb+iNX6amuyQjqkzCEBlJ9/mcfA6IbH7MfsaKYurioYzJNLj0PVnJNmTVWXi/SBp
WLDWXTnp3Z6Y/gr8VkVwyZzabWRiUUMilj5FdqSVh0g554pmExkIoFPW4UuA1jAzkdVU1Vs1aFZt
9jeDKv2ahfpFFCKvwZ88qZprGLolZH+Ha+pWcoFJY/whQo9ZuhUsVcvPcELsrBfIRowFBaMFRFSd
neVVj6qqfqsDlaoqUqwNENAyzFanoQfQ/yDmcq7b+06psHuRFHa1Lq01zRXQblEVEcTVWkl+00Vg
QbtuzLsxt0YMGXDWpqG8p16bezLXUW/0IaX3ZOlS7zTDIZ0ORWE3EXH+f6IYQx7FvG27FeFBZ7x1
8zcFnzgyv1Xx94a3JrurfJtDMaasjzHKHjSMREQn6Gegjrf54/XD7OekFxnvwdjmw1XhCBQ/AT3h
vLIwbkuXM9rv0hkK1gmWatE1ufgIpsXahibwwsl9F7yRzpgwmNH0dBnocv9thwIJeI38+I38JXuV
M73xmjm778pGGGPLVdH3gDzH06V2g00ERzFGX008CThN8cGsrKXn0WnTl+qfo3KNJWIZsr4K0wb7
SGIO7TcPplpjwcrNZY6b+oca9v8+mUB9/eimqnGJAF+L9Em6K4PkUD5hUkM5d058jsHJjFX/ez4w
Of3NT4fTZMVEGY2YAEL+KLMGWUqcD4AOS6vnEE6pETiGth+3bSQwltYOZU0yOgUonDQKPHE7W7oN
yiv/nXaXu76z70MuB2LMLclDogwUwFAaT2BkVJa3QZSttX1ReaWRfU38LYkd850SoiStijB/GG7k
GqAhze0UH1e98EjzQ89O6fjEMfNdTbx8yk8jvqpqjlKCQsGEtZ0AQyaG1b9pjnpHWbR7vz/Hbmm3
XvxyXS7nk7JLmXU1VrVMK5KhQCzpOaqfU+NZi91Us68LoqpwRRnZ7cy878cmbel2poyVgNVpkttJ
wCyD9JTUbzmPkXzfMV/ujzG3goR1ng9YWMjKczg4ivgsJt71A+1noZsbo3/DxjFPUSUOQoaqu0pA
gjjUQKh7jtfWVdX60E80RM1QXgidaVG/XhfN0xX67xvJYt1pmRzCsKfeG4DzUg6PdQHc7/j5upz9
XtHmiIwHiapYUHrA6L1nuytYcKNj6MG6wQXNrQvSl+SagjC+REnmUVsWyFLhSeo7jPbaQMyx+nPt
k4Bzrn3P+DsYYWmr4PRDqadIZ8SiiM2StfzK/ATyQmuGoYXnP1tzvDxtInNlmYIShdygLE+HamjJ
BBA9h/FIMaJzn4fhuG9rl+Mx15YDzlbHxDnQQSSM/qVQQ0Xyh/pVLBfwIE4epnY5xrBvbxeJzOXp
Q6SmlbmgWRq/9BIC8NzTU85cC08G4/2NpQb4rohTFVlnyZh8Uqen+I86sJd7ejf6jWkhDxiHUcM8
idx4YHDKzF+T/HJd+/Zd7u9v9W50GxGZ0PR5qKFvb6ieNhqWjiXFCsSzymTVKueb8WQxEVUa6lW5
UGwmbWhcvcMekQacg0E8TFlynM3UvX40zhW9xwuboxVTM0xCgl2sNBbdVimDKWq/tzqPy4hjvu+L
AhsxKslEZNC03xm5CubS4onjYHlh73s4t5EARCiyLCOyFeqMzA7oGyOoUN4x7FtfSn1e5LtfV9zo
HeMfJKUu1XoGBDQJ46DT0x+hVB66lgDGILJF9J/iLIzPI+injVL3mx7som106MfCynPRIc3sYywx
GIRfcpK9lHPO85hUUT57599KKzMVM5JLqqjVKBfkiF5zOBWrP0Q3FNtOPAiAPPyTAaHL53ivoWy+
v1hgURQY9PgcYmvhubsrou+SXHJ4lelHvXYoqs4bKaHUoIpN8fqqRHyo+qdkEO0GnDdkIBxJHMOQ
mesN0WeThRXRz1qkziJ7M/DSy5hzSbzjMG4/jvU2XleU5fQJWSHA7dbmWCrrWeJN5PBOw3j7dCZJ
NQm0F6T8qLXxV4VCRTPwhsSoP792O/TfN7ezVvO0dDOGxKgNSgeg5GJ8ovV5JDz73YyLrrEbwnpv
Zmu3wEcqT6uHlNpNjqB8790FoOXgSAuUB9OvvOFUf+lc0+GB/XA8NIsNtSSz0q/YnnLEETuFoFA5
C+Y9SPUaknAicI7XVJi3IFxbwVgXmHAVyVZfzlby5br35x2F8REd1t71MMfQS5f9HfXetNwP7V9m
fV/wOiE8QfSkG80Ik07WtBrl+xrPTC7e1IBGUkPVLRQscMTO9VNxlJ2FcyyyaMzUFkWJYlhOZlXe
6CFitpDX1OKJYTxEZWh6BiZ1xdHVBo2rxTdUgGPyNrn3pWATEbQ9iqbpzBVlSpLGtVIA+0h6XsYH
Izz2fzQaol1EMJdjtmK+Zj2a6w3YUikv/LreGY1//VL+Ifm6SKEH3ahA16I31U+Y1NB7VyxtTT52
1aNh/uzrc7f8ipNzM3GepH3zuUhkLqhW8rro8PGcWTu02RdhPFw/Eu/3qdJvTmTWfds2EZK6mHyv
jPgpKgbOCfbfh8sJWLedSBFwxeAAekxlR7+K8JH0NyTSOX5mV4wu66Ik6joR2UoGSYxSzipMlaB3
aJu6rY4+IfdqynlS91VgI4fxZ0itu2pWkQ90CJFAKtCm9ioesiaQ1TcRO6HpbctDSOIdjTEfNTGr
dAFcmDMA9i6avxbqG4YU7KSbOU5nVxk2Z6P/vlEGkK0mzdjB6eTZS0FRaqaf17Vt/9XTNUnRQeGl
qCyfIJnUKC8GEQaEVw/Trf7sjQ5NTPs33TZ+qs/j+6aJ9Kt7a2/VyLoufv98v6WzaVZJpnTJCsyP
SVlqdzW5HSbesveuq7sckE2zVgBNkUpBmrUYtQ2iOLtbKqc3O44n2leJy0kYLdRbcAeNBPD2QhMU
8yFuT2vpRgNnIYgnhVG8sjarsAZ8grPM7tg44hQMQ9Ap7vVb2a/nbr4Zo3bAr1ak0kTDVfWrc+GC
NxMA1om/HmmXofYLXi+UdyzGi2OEY15CEAc4RA9Iblpl8jZgdTnmhT77hazNwegfsrGnGUsVoiwg
NKYFn+6cHBMMbIjY9YmPvC2f/dxxI4t15IWITXUJD8VyVI+Yw8RHpGiGiF3t2DU4zpan5YxPX7Km
GuYeWp4NL1p6b8SPMQ/fmf7Epzh8cx4mDlfzQVJBI4+qe+MUsyu3d8JohYMroyI9ihzHwDkP2+2S
2yyZDBEXpY7NoSOyqyexL8o8RFaO/3lfFNvoQ9RVzVQ18D+CGWjtMZxer1sSR7Hfl/c3v191XWMS
gGOhQlFaVYTGam7n0p1WcFI+qktX7oZNy9tC0MF+h90kUmNBWSCn0Jgs0VjuAfyIGr7JcUM7oANA
vVIMMFzqmmYStnAqZmbaGKRBFf+md1rMLWDkqD1VfnRbvahB56xuAaY22tCSH5I75avg8FzG55v7
+BcwllwbRZ/2qgR6QSHD8gDxJMIrL33WQYggEjjoNE0GSBVjwCn2rkXg22KxpwhPoxZ5OlmcpK2c
6zqys6f3UQ5ju6kO4P5QRmeXjt/C2zqAqj72h9bNT+btatMemnDf8UrRvNMx5hz3C1mHEsOiS+6o
+Y9kOhLs1Vw/2mf1pycj8NwaQPbwPz+6227UR0VTkQn28k21HAuMFoCKQxESjpydB+ujIEYbMgTN
CgDgUImAX6foEJ2fOon/I7wzvOWgPl4/1mdP+FEaoxhCskhLjtQHGAKYlmmODYjv1/JEBEuTb1Yw
f1wXR2/io3F/FMfoRyMPwKmdDJQGgMibHWkBREUBhLffuK8Ql8tiFEIIdVkyKJgzgmlrJs2j0Pw0
zJrjOjgqQeg228YjDiG2YaqFRrSoXU6z4YfqcNsU2lGpRe/6d+NpBYtlqRhakuoCDFj2Jzc6gf4h
aNFsMX3jBGMOePf02Ql/uCcWwjJTdYA9iMClmc3cyjW3NIGI1p0VrI9khLdCsuv/wAmNFB5BK4gy
P37HSUCdWDYJnIZ50/R+nf7gfLzPfTicRjNME5SHwJdhB3XkfikTYcbT2Lnki4oYMLO7L1XQI3iR
vl6XtWtPG1GMgs8DqKhCkDE7UUihLbAXnVnJ10iIbX0KSPTzurT3tsAne9qIYxR97ua2rak4yu7b
AUPL9OjwovBL8VUvPeqpI3Mcxk7ciY+pyypcoIjPybLedePYdHWKsn5+Y1pYxfbng2lP2Asdb7nT
krvuYiOL8YVt2JKxoDkVsZDR/VXe5M8ZSvVAOAlvlFvy0AWiVd8uID9JPG7/Qt7zVRvhjGtsKQVI
S5Fg8oC64Rq4mzZdQYvuKS2i+UdXuRHHaM7Q9LXeFXjEWkdC9trYIBq2MUPpEj+7j+z8QeDUTnad
5EYgoztpaHYr2KvwaiaBTM4DCmcZZ0Zo1xouItj57iweJmy64hNWa2k1qAar50x7EsLGylZvCh+u
W8OuH9lIY/yIUvd53WT4gjVYkeMnqX29/vu7/n7z+1RhNv4+7ome1ib9/brxhjTCdET3mEit1UUL
5yg7zTNqZcTQRVU3MevEZMeLVjVjKWCKS8jlIJxqO2tbZwISppqH5yFOHsP2cWyzwGjGm6hT7sJI
Cmq9cHsdDDkGVgfkX4MMeI1Ur62ErP+ed/Xjn0evYvMpsjYDRU8jyhj4/GkAGAxF64LXYNqp51Ah
pgKIOSKbJpvRNNKsF3qGrHP9Ac6AU/ZAk/cMO+jE/Q8FUA2WhNqmKM6LzTP/XesAm7kqgzgQy1uM
dQBHEg3CEQX5cFUC0Shv43VCy5lwAqJdCzE0STdUUdQ0lpOnJJI+4KIRf0mV1cXHufubaL4Qggso
BjZT3nCS6333vRHIuBmsCAhjvqDRjAHm0AeahScGYwtMNWLX/B7wrg/dSGO+4jh0qbJKyAd6pw4o
kim6rKM12uZDfKj95Y8SgYs4lphHEHo16ia8F8VUe9kE2D5RtiODu2O762lAHSiBHQrPIMvIo5ZD
nqEOJzutaYV+jQlS4xlrnDIoIAcwadT2JFrr1+veZ18hLzKZtzCdpEiWRry7ZhO0ImoiQcMDauWJ
YF48tQyLKKN5lNJhifDvtDmNY3D9FPuODTZNRIUCTLDoJqB8lBrsW+PT/cgD3WtsLEMDxSX0wufi
S19gIgFsRk58zEcs7/OQonYK7HApG+mM38KKwKxWA6xaPIZHymqfBBNlEzv9+37eR0H0U28c5Kwq
xZI0EwIz3UY/FFuYzw0AFUPMQMpTzHEiu+q4ORWrGq3U9PGKUaUxkYMF8LrzIB0497YbQ5sa8FUU
WcawCPO4GoU5LU2HlGopgQmpAdL0XkTPZfkqqbd9fiD0v79TFo7rcvePdhFLHczmOxIj0tMsRiKi
Vedm/rJOnIeW9/vMOytIeSdHEx6yyLBFMbJJyduC5kmg/749wTrE00oH88w2SPQbQ+fsle4a7eZi
GE0bSxJj/woptdm6aewv4U+FvF2/hB1IfqrNeIJRO9JEbDt8PEOvJFM4RjpNM5C2v0re+j7uJ97T
VEqzytfxlSJ4CU7y74unHySzkwwRWEhJPSI3RHsqUKTuScmfiNHwxNADsHkUEYHygude0QwW0VZv
qilbNZV2QiebqMOLrExfNWS6ij5awqIf++rvrM9fON9173ncimUM15SrKBIrnI6OUAoWHUalqF2j
q3nLiTcVsqcoW2GMd8+rQZYnCUtaiCTVZgHFt29yEUn2YmQ04mVFhJMAihBjT1McrUJRwF6NCvyc
3+YMTIMY6DJ4cQxPDmNVYjdXhtogjAHcktycS/N5UR7jueaES7vfbHMcxrikBZwo+QBw9KW8b2sr
jE955V5XAt5JGB3os3aewxYnWUB73Qq5RVLJ1xD5L2vFOQ1PFKMB2AoTdIJ5UydtnbFcnTk9lLXd
JLwy8K41bb4aE2NWyxJ1GmUrpu5i8DOfViPkQ+pf/3K7bmmrbIxbqo0YaPzpSM1H+hLeCqZFp6oE
uzwArPmeYlXR1OQgn0hq8Ya79zUDAyeaRGlXPmEp5VVlFgo0Y4i8GntEwuPA64TsFv3Qyf4tg3n8
kiE3tDbDd+zcFTwAoLBx2gMI42zB7/38lhcd8Y7E2G4zLUUjooXtJKE79zbGDjDyz7ky+hufHK2k
QzkkDOxgNPfjSxIu86CFBI5W9Rd3jq3UMc9AkrDrc+kmnlZYvFh991AyKlWGpJiiwm4MzWXaA/kd
T5dW/GzMxhOfyRJx7Gr/ojZCGIVPANCbL2jNozqrHqNT6RT+lFroHQHYcn2ZDjKn8rwbRQM+7Pep
mM9YRkkNlhiUg8GPizSucAc3Oiy3whnoywifyweUdDy6+x15vByLd1h2kSiWlRHFCIwHTPbqhT5F
7jfPdNPA9PFsHZq36yrDuUB29gbz10VZxRIYcZCU5N+NwQ4TDnQGTwRjZ6khDKpc4ES9cGzHe0MP
1o4DHbsXBeI5BKGwBHpcDKh81PuulhVj6uDlY/F+rd4Ib5OA9/vMKyL3yZqZtMSdzie9Oxl98Ce3
gL9eFDG2J7JTduqsy70woJKXtPag3jf9KeK1QamRfHINimio4BRAM/LTRVfJKGgDsk9D/Dqnd6l5
KEws30nPefS2DLw1SZ405s4BMIHfRPXHGcDha3pya1jm5IzqU1l+NULn+tfbGaAwFKKosiEj7UWP
g7FXPZ+BbCi9e/L5fSTJuFdRLAAWBDC5eD2IXXW+CGMnkeZZ15ZOxrNYSs4Mh4D9n4mjDjvLnzgQ
dJkoJs6E1vFHfTbwNpVYFEMa74yO+EpOxcuSWmZn9cfFC63CyV8kpAmc3Y/dfsdWLKPm8dD24FZD
/r508b2k1U4ULwdRUx7EbnTzePBN0C+n4nw3ouAsCzrG59LSSfLcGf6sCrT9Y5hwqgXl7ihQrq7R
m9w1AGjKL0BW2tKDYXXB6E9vK293efdmVRVQGCbBf7275k0u2WhpofQSlLaofmjxMYz/Ev79thC9
WAM1LZOSWbHNuApUD2HWrxgjmc7T+ICvt06jdd0c3iu3n0ydgMtawpNMwCPyUXtapSqGCFyJeL4m
Fx1uW3IavzrKbu6knubIP7J7AqyI6dR4mZPbFedJoRdzRTzbuK2wZ9jNMl5PRQKuQfYaN53fK3Vg
NrWng8eTc1qeOKZ0oqy6JMTSRG1ldmjZaT2ZjyYQsEsn9jo/dEa7dymlvXhIrfTcWuDVulu/psfh
O+/x3lWgy4dn+7qkq9aYmPhTRsUm0os+uWXP8XW7L9FGBBNFRrpmoLxHVzZqhFq9RXgkHbueeyOA
/gEbI2jFvpmkBe/EUCxWpI1nRUpua4pCBtS1DPALMZgCrl/hbuK0Ecl4u3BM2jYF3wH2DMYAVIz3
4qQCk//vWSd/0JQjG0mMg1PVQo6WbERwVfwKK2+KvuWcSGRfG1XD1A1dV0W2GV5o2RTLci87GfkS
D6d5fK3Dm7RwFh78876zhi/5X0lMVGwOq9kpOirWFFNHBJ6WO56Mm/I0uvOrTKnjUCTnDS7sa99F
JuNZBFMAl6gIeq4m66wy+xsUbtdVgf7AZ9/xWwA7zVemVTUnFXJoGbmtgl674ktu64fudTE7GBnw
w5ePxza/xqhpy6yCpfZOGdCUovG1+/qkWjSnKDzRSd3IazH6cV3uvqajMK8YREJMymj6DJYNdPcx
gZ7lQZMA4VX1qv4wqDwU3f3PeJHD6HmvG0I5GUDDyzu3lKw5/2ImQb3clPOjNLkjKC+un+sfvudF
IDWLrddIxQZUwyvFwRxcxQMTuJ3coh8VyIFqCX7uli+6A+J1nyN3r26Ot/r3B2WMoJNUBH4j3poe
sLkKblFMrfK0YOxJPEQ8LuLd7t5WGqP+apooEUlwfcYt2EOBAqYKmArGhOvNcupi7/rZ3ttcn23h
99nY9n5alAAE0tHL0dL0Rk5+KlHmYaLAhgXeD0rpNsZstUN2ICBOIfNbs0S+KhRWSspAL2rXHDHu
iBCyVhQbIHCYp1O9zPxhGh0gUiInxkBup9ccBd9VPPRbNcStRNTZxjrptXSUdESQZl33VmgQIJdp
517s3KzKnVIWrbYI3VrmwdPvGtZGLvNqdZIJVBaZDouB8KeZna4HomCJ6Hz5fv1W9nONjSTGhAnB
RowyvgeJ5zW/AWa8RcRjN/pCctcZd2J+Mzemu2B87I/qixvJjFFHRWEuRYSnpe51p8Vqdh+i1GyM
gNQtOKsy9BCfVG8jijHnFXzYQ1dClNIdqugw5kchPFz/kDwRrOU2c6iTIkcknN5oDdLDzJ3GH9dl
cC+LMVihHUwj0qAWqr86nQWE3PsqtZJgdkvXDCaRU6mif/Pnz0YrR7qJ/IF9VcDyOxmxiaVdbFys
5cOgNpYKV4HJ5vVGkP/9JD/eMO0ijcmxS6kS62lEIqpJIrrV9WHKs1Oc9hwfu2/SYDcDCyAGNthR
jX6JpXmuaEs5+mauTiT56/wKuhDwagFuDngsvPWB/ccEbaL/SmQdX9cYS5HSWa0OT4kGMhIj6K3Y
I2fVAklVAJRhwD7mXGYQqtSfb+8ilkkkEgMvdgTuBop+pI/nCnsReXgvrh7o4Tlhzm4ctTkhc3WL
NInpFKNrqaeiVY3Dl67mjWvt29flNEyiUOltGWE8BKvq1Y+hORnir1rk9EZ359HJ5hiM15XNUlFL
GfOR6L1Xr8nBPGHYwO0tMIm70lEBqFPjCVxQp10r02XsCuogxzTYoR7Qf+TjbOCNwXJdkLW1pwjK
c5ehsRf9UrXCMRJOF3v3cdkIZFzVmIZzXIUZutjZE1EDPf3SkEPFC+h3L2wjhfFVamjI7Ryjhpmk
qz1kld0V1Z0Qj7xLo3PTn9T8Ioed4ilAEmWuA0K1DlR/CvFN/aClvjA5wxjkGgCniR3P7nVHzPmC
7HjDUnfGrK7wIQtm6sZADu8A8xvyZgF2R9rI5miMWeVqpBkNNNLJvwxAha0eYorGjg0Jip4TvYzH
+LF7Gg6FN2A8isfxzjsjY3BhnmcmKWq0B0K/moKlrq1lvhn//ZYivP7mjIzNFWnVG6MIL5WIQQ7O
lnp2CLYKrt8XRxfZhr3SpwPJDGh8rI9u37yFK+Aop8N1IbwPRv99kzPo0yy3y4LbMtd7QG61+pMK
mAEe9vR+Q2XzwZhYRujFWUcvG279hm58TLfzaQQ3MTmCqPH4pw2cjTzGWwym2Xd9hABx/gH6pyDD
zMFoK+fqZnVTN3/5o5rTRhzjNojYKcgSEEeJAHGvR09CZh7zVvT3C9IXKSztxRKVWPBqERC2gPB4
n2xskNe5NF9WK6s9Ky6tJ/K6wPvx20Ys8yQ3RZWRvCkQUHnaEREcJrbDn53XBLm7fP+DPcwPpqUz
7iNGX6aIVGh9epMHBElsYU+Tlb5SwMXc1n9eV//duGpzNsZfIIESFCHE2WgbH3tx/n+Wdbgp8r6Z
oeqlQBi226mtb8wsT/QhnAzU0cWHMpDdxO2fUmcEUmAUUJrfqrTGWwFDvtdPt99D1S9iGeuuhLpT
CH1mJjt6nGz9hmbotRe50e18VIMIk4HrMT5kjuConP7te4D4+Ym7yGZMHqsFo1TQRf92bLymEn4S
1XzG+KqNnkqQRuLbFKu2ienLVGq+knkMAG6CtSLZS8Phbh0JcG/1g1R8aZXVkdvY6ubsJlPVkzJL
llw3TjhPDiDjD4m23gxFdSrVnzMaIJpZHvSoeY1aDUPyymM0NN7cJYGkY81HTlBOkppzlH5bxeac
LTJoXkPN6jIjwMr9t2rWHCErUmutVz+qMzTLWkcpZauRZYtkpVUMqdd3oLNNhJvO+BFquqNOxXPa
L4dpiS2tI5ZK6kPRYJpd/T5LddCp4Ng1vq9dhK2fqrWbUbgNsX/Zyb1NzNex+jmtKvqxWgS+kuWn
EAqgZZ7fQqxyqSHi63W1SNF6ZWf4Maqz8Ti5mdKAckOovFnIj12GVYPrarMbGG+0hnGemdKhIR2j
ddEKd/IQyCYnlNsdUSUbAYy7HKVRijH0T6OsnwZc5QQkyVLLfXSybkNFR1UTG4hl/JaSmbOtsf+m
/lZKdtauFNRmFuUWXZkZTGiT1RiHsedN2vGEMA4zj/VlEGrMqoYqYh7xrQ2LQBgi5/otcVwKCwxU
odfaTgs+Yhbb1fI1Ew6ydE9aTin9H17uyxdjPCTgTQDLXMKM1fzXHEbeOIAUUtGRghY/qrj7hlLq
SRAmayolW01eNL06mQmPJXY3K7wojMLEW3VYRtGoYa5vSZ8G4aCbfiNhaTqoBo5+7Bf0N5IYRz2r
85gn+KxO8iraqp070+DUb8qt8RQfxtvFApI3D0uKpy6Mk8b6V7xg7QUJnH5ORa9OgijiHWv/nbvc
IuOMZSXNxQVVzv8iKeSecS85qdN+r93qhvJGJgjH4V1QkBm/XtdT3vEYbxKXYH1C3oG0IwQsQG2R
5bBWvKyDJ4TxKDXJRW0I0bKgnFNJbykTZg15M+j/EAn9/orsWFCSt4CZp6BSfT99F9fFNXJyzIzK
qonkNnr2VKE2Iyb6r6RCKVIIz3rNhVCi9nblWWVHSNIu1AFLhwync0NffGns2KlP8evi5IceLZqB
1wziHpoJyObIiBsjA5DEcqxBtTYeQrDR1mjl1hiG5gXSXGmMu9F6bRHaCO5m9iSUnZRTeC8HdO6q
983J+pMNqM1DpDJ+JYzyWNAEmmIt950mWYIiWgoIra5bAM+HspMkeUeSUaMLIcZfq0fjzNAxbsAW
YUuueog8HpL+P8gzTBXDhyqmHJiPuIpxM4agKXZGgMvjzkIHoPN0r5PSQC+HPx1T1S8SmQ9ZzJmI
mQ7kd8RKzoIHWHZK+Vm8tKfsNvJbd8LulWQvQXXH6+bRX/5kDwZt42kaho7YqobU6F0jr7CHqFLt
OlSPmSrzqjVUxa/JYExAVxbDjIQKHetj6NNHYT4kN7qPUBaM07wZsV1XtjkQc3l9GyllinkfZxa9
Trqph7uCx2q1+5xuRDC3VUdx3FV6hBkbIbLH8axmhdU0D4Ly1WwrTjDJk0WPu8l84mJYs7CnXQxl
tvLybGZOZXxLYMsYXObY2W5ItDkX85KGwhSuS4borsY0NKmcFaqPrMfwzeoYi08lCg7jSz4Gklha
afM2mL4o5dYUcl68ffszALsqoXyO9h7zGiWx2sP6EppV1s+Y6gSqma096T4w4kGuFdrdnznpi0Q2
rg11EfhFEt735Yg90sOMEWrih1ZkA7DU5mnofpC0kcYEuIlRZKk8NUCqdhebLo4jnnDCr9K5fCXH
ylkOC6+ps58yGKZMsJaF/7CkQvFsaHHfo061VK/G6IqtNRjuUH3FxkIf1VYFtsGk5NTG6DV9NvuL
TCZyqUdgedQ1XocCEfbgpID1Rf4mzO/c3oktaq1zXYH3Tf8ikNGbqQX+UFnAz0jVXWpYWNyyIuVP
BoHhJv+HtOvasRxHll8kgPLiq+wxdcq77hehzbS89/r6G6y5u6XmaA8XvYtZdAM1mCxSyWQyMyMC
bBMGBLB59EpYEmlQ8PmQzwcDNLzDH3UqGmHcjZcbG1x8AXtCNUQtJlT6H2iMHjLIFWvPraf4YxB7
ojt8N8BsjHEBRp2qTsoLlHAahtprfkTTsVeJ08rHWLQw9sH/4RAbU1x8oaoKwIqEcx1r85Oiyjap
czs1ui9Dux5M8gztae8PPGJjkcvbCzVOQp2plQ9qkBunUjnGIgbL/dO8scG5OZRTV5wsROjOi59n
FxMxqVs5vWmbQYGxPWCmaemIMAuir8a5+hyO1ZLPuLYVHVLW4H+8kMGnC4h5BMnXbn7wuTo+Z89H
y+iWBKXZQnuG6NStrqwCdxcshc/I29JUIbOJ/ZuqV8iNtKBDGYovawQGj/nxujuIFsMO3uYynfpK
1qYmlF2w76Tt9zz86/p/f+8CNYhKIHQl4388dGUsE6upjRib1T3q2rd6eC3jy5BOgot6b8c2ZvhC
dmnMgDqG+PixdWiab4bc2AO5z7Pezv5oVMQg1DJB5mKZlEcl1IkaWjRFTP2QoQdpjQeKkwi5sBlg
AswXIRB3l4aLllBNVQyFBxGQUh2qvkfFdbFyN2vuLG0JaCc5ah2/69IcXP9eexcGmLr+bY0LtCnt
y1VZER409T3Onkv9PIseEyIT7Ocbl1PTmHYz5uiApvuyZDWjbT2EVIi93vW8zUq40FoMWaJlC6oE
1leQS91gXo5B5teH5qM6UTy1t62T3InuDtHi2NfcLA7yK+YKn5FdhZxo4WjqoyaaV9tLIrafiIuu
CzEHY0JLwB0VcKmN9+kU2sva2qPitBKKnAejHr3rXiHyQS62SuA7VuoMcOmqBl7BOkijn4DQsFeC
Zvp13dRuTwpSMxhTYlgJlWfdk+RUGSH2zd7rizc+Z6fMid+gY4eJ0TrIHf2n+IG0O/GwtcltKWmH
Km97JLsdEuobaDE68rkIMFN/Z9nJPQbtvOkgHHjYHYjZWuV2tUxzs0CxABSGhwyEYc/Iet3wPgOW
2bKbdxDOfwBAzS8iDqNdB/rcYV6LWhvjMVVnFA8y063C14i6ZnEkLdKdhy491JkgpOzlOAZIK4AN
MAFb4MERYy2NTUgRL2czCMvOrub3WTvKSAiyN41+EbjPXqa4tcZdaOtgUCnpkbz9Cx0e31ku43gt
vUXYydyNMZulcS9rcHJIY5UiFZC78kx1y6XGL5Be+1K0HP7HdXGBWW+XVhljoN4XCA4nh2ZGmU73
SrD4uBi2O0aiuZX9M7FZGxemtYro/VyjAKMEsj8FCQRe6a1yX76GB3BSgt+zBN+104kqI3sJyfb7
cWG7C5W86wpkxPLT7CuO4nVB7P5YH4rj4hYoJ4uu192AvVkmF7DbipgzNfAMNIfSGQucvTA85NYi
SBp3z9zGDBdh5g4V6llGHqSQZ0V7anOftrCl+Kux2qVJQFX1dt1jRL7JRZd01NZ4KOGbgA7b0vBr
MgpHMak/jIV73ZJgCykbTdrceYqkt3kTspf0LNkhvZnCH/oo6hoJNpCXoO5aU7UAKAFP+QyBBwUN
/Mz0k6lw8nS9sSDNs2KAzA713tMxCg0u7qDOX6uyCcyOOBbRDmSkroXE08xfllDEdS/aAi7qAAu1
dBiHQoOTXsbeaeQbSZQ2CQ4GX4I1o26exxa7rJm3EvLNRfGuf0bRiadciEk1ZRnLDm8Bpr2No30Z
34qgt3MUecFzBVQ0KuZHkUbZ7kTB5sBTtrUb72maul0p0BNsLPQdNL6H2C3fYh8iul4HWSHloPmF
jzaEowtt7x8RE7mGolHN4hF1HUSlQ8at5Ka5Ew/Hdb0Afin9CeuGof7bCg+ci4miAUOPok9FwUjY
4I+fSvM89IIn0O5iNA3sITI1ZQxQ/r6PJE2sfAQnqJt9y7tgjX20MhdRnXf3FOIlB60ADUxU/Cj0
WJC6H3v4+aD5mvVmlEGUpHYT9faSvEyKo/WKYFm7qScGr02TIIPACPbvyyoimXYKC5yxfFOZPglP
ponWQ3yi6ffr/r+bp5gWg3ACRARe1d8tVYNVZ0NHUOstKrvsLsPyXmJ6QwakcHU1TVSv2C1AmkBt
g0Ub7zqFhzdPRVhpbYyaJxR/ytAvDLDF9l6EeZbpZ5MGcnlOU5GT7JZmNkZ5mLMWWSj/DJrsDift
YfIUJzvLB8tlrDYOcRkbkai2y7aNL3FtLXKl3VVaJkz0YpmN9dQDEpWbPp3fr386kQ0u/PaGIg1S
MuAGSgDAbXRn1McTaZ7+NytctqdD+MeoQaTnZvWt2jnWcpuJyOR23wTb3eJicDwpIaZlcGtjKsBZ
XRDyeeNBPmOenHE4MtAcznTokUP8B9iQrWHO+6F9nEIYAQ/XMDuN9KGkT1RIKcw+wzVX4HI71JqW
Lm3B2W4+yT7D8mrPTNqTsWDVwrn//a2UDdXCtLwJvBj3uTAOVbeVjM81OYzoo7ORwPoABLqrbg+J
zfhopZv8BgLwglxv9yI1N5a5j1gvXSfNM1w+vwkDwNcuptd7xhfzY7DS8Gtol5WXSdSy2UsQtla5
L6iFkpWWCWM/1R6V/q4fBSjbvfgI7KuGf8AtavGIkRjsCGAJxNdbFi8OnTy76ehrWr/qmZcNv/7g
qIHzwQR9mIWGMxf11RA1SaPHEzU1i4uR/Gzi9mWqRYSse1emubHCJeVZSC3WkpFZO0ZN/Vz9Zqy+
UERyNzhtrHCJeJFYSkdleEManub+PFa3mYghaHdEHqO6KhIZWcFtwn37HksBt+yHr2ff6qPhNIHi
yCi7h27tyQ7EtzCtjNYCBWYz8vHk+JPP9WmeO9hZNo1NzRy+bdxEt/P5ro0ED8P9Xfw0wXnE1JtI
8Nns+gLOI6QCNcgNveur2HeHTxOcO4RqXuXKgqdnTo/ZiDnLH2V1M1DB5JRoIZw7jJEc9lCJZhKQ
d3Ln1sO3RjRWtCvPsXEHvnlrNkseRyOOasoGnl3N6y6pCxypa9jDTey359GZXAuByATCNj+S70LS
jb1EEaJfAJaBZZ9AdP73ZKqWcxMSJJbsWp3pAAZg1V+TyFbadzXz2sHPRsFw8O6uol5oaSqTuOeH
NlIjpK2OKiWCu2dEL+l0iETI3V33MMEshhFjoAB58jKLTNJoTbghmyJohhurRPxbbNr/yUVMZWoR
5IVQU+X8Q0OnmizmjJ1LT1V8KhenEmlV7W7Wpwk+CRzAwTalMUw0xrmWzpmBFN58vn6Y9vJ2kHD/
axkfoOvNs65M5TGEPK/s6tVDbv2gskfIr9k6t4rgPO1eextDXO5XTf1Q6xYw/7r2I88uFg2uL0S0
WZwnFwotltbCZlGMWyQuBbN46l83IdorPl+o5pEoNWjxqqy/oXLr5H3ryNlkyzPePQD7Xze368hQ
75INoul4WHGhlAx61ZF6BkV4HxTZvWG+RirYb79ct7KfBW3McOG0bueqkutJdtfMhyq98osCJgCm
zif5sf41LrbsxAemQSBKv/Y/2OfyuAPUN0ZTLzPrz2FUpUIMd6LhVbC2vUwWwFGd6uCZRw7JbaGZ
DFHdTnCK3m9vTD86MexRcWT8O6UjGmHcW9DWGLeRmVyCvmnBRkbZazWdTfVNFzFL7B2irQluz6TG
SiutAIMK3r3G8GyouSBD2M3GNxZ4CpBanTCyq2IRKXhNOqB/u0vlTH8PEa4e2i4v8QuxASv9gzi0
tcs9P/O16/TRAJh1rDDYM9wu6Wtl3Mzhk6WJiiO7RBJbW1woklRdacwBDZ0abeC4tU0dpQMnB2Oj
aj3RKrYnbQVTAvtTMIOzmwBuTXNRCmIIfW9N4d9DvKCfOrDBQhNjW4kzeuYJrU63YcxpcFAqnLEV
OCiv0p1lBnS6G0z/aca5HX0QWRiiySnhAtnvsLlPMJNZagU71fKdjNfjCARei+UB8eFZzx2WRl9k
kLy0gRbZxZNIVEVwPnjd7n7Ky5aE+LIDOajNU9a9XQ8oezfA9vNx8QTNR4uooYFiff6XNPng17Zp
+jZBeDoRhK79lWBWQrbwhIO4D7eP87jOaYHIRbJTETJsoSjusxPFv/It3C3/ssCun82XyrVJTeSK
opJwsUDzXwXUiY7VMXIy3xBkfXs32dYUt23NmhcmOAXgeFA+nMbQSeRfND+R4v3652Hh79qSuAg8
LO3UARUPO5Agbz5AfawUIwT1sVN6zQ4XhhNzMcZpRZBkSnDgCPViN3/7MbjM2HAQjRntH9t/fyi+
b6NhhinVZTi1bvUYPPNzUIMBd39960RGuPi7SAU18hpbV09vUZY45fCqaql73churrFxBMpFXl3R
zE6vWOR1o9swMKCwFINPVr0l77IDYEEQOuVFdC9/VLuvfC7+kUOkuh1AYstwrCprkbL5EuA92fTq
fOj8FVqfyrk6z37hQgrRaQVbK/B+vl9T1YlWxaqOl0LuFdFxWZ2ieTBFD+//cKt9ugkXMZbKkJRw
/f+SJONbn79rbnfDqIdFwnoiZ2Er3oQOtWxiZZpAflbjSULThya76UUN391Z6q2vcEFjTGJ1HRUY
iY/Au1zWg/WTlm7nTm5zDylTZ1IO171TtCouehThUiIHQHqfkS960ziGBuI4c3D+xArVDNMyFCCe
uQygUsI6WltckFq52FqHWbHoPAopBP5DHvdpht0vm08URxVYQytTdluDnowShKFrBEKq5iGbVRsz
Qj41DKeQZztp+nd5ebOKJFCMr9LaeVSTXBld6Bb0FNfXvtvWsOTP34rz0VCGYJaaoa2hIEBnXnHB
sOn8AMISG0jkL6lDHpK36yb3P+qnRc5V2zRMBp3RqKeLr/RfoIDRJ4KX7S50absqzlOjrKuMesVN
ql0Ymrz0+4PyPDsKGqKSK0Llf0Ae/xnNPlfEuemQjgYmkS1U58PibYjBqWCUQL8pDjGNB0N/AXjY
MRdQtWIyPg6NIF7K90GXn2sT9A6nRgoDRXprNf00xpmnx8ZDntbHcvyihSC7tXKIhz9GCdUcQt/r
MQ8msrpDHCMvT4IwsW4L5RXqQCJqQ9Fn4m5UKarNKa6xKLT8G/0tGaDu9XrdE3YbeZvPxFOvrDEl
XZdjNIFU2l+yDmrW5V0zK3sBsJVCrklvC6/RVq+Ziz8BBm9Nc7frMCamRBDN3GYAkEDT7VlqAC0v
/etL3M1/UPUiqgVifZMvL8dSVPSzNP7/4w2IPTWID+L8Zzc33ZjhzlS19OiWNijiVWpla+brQgWR
mB2Yf7j4xgB3oBolI8uSgRbdUB7mFM3kn8nQ2HS4kQGvv75l7He9Zoo7TQqeu2VUATlkRA9T+Cgb
7+vgRsnzdSv7gW+zIs6/KU0MKW/g39G34txBO1j3az/21duOgqBxvogHpgQL42vL1YQZP8IYCDEC
oIImr4i+sWgv6gDtJ1efK1N515aXJaUZgp+FZ0R5E9/n96yhQT1y7L36rAfAXgXELfz8BXm/sIok
cBWVyygLZV2LCHVgiD/77XDfgmLTgiLj90RUVhY4PQ+f6VLDSKAMCHx4NzgDRcjQBXCCXckPa7OV
3J09l32hzj3mXHp38uqb1UWBwM5eDNc6Jo4FGbvxgW1gfhHNOAg/IncvQ59TC9cRlvW7xiO38ZHa
s4sxWyeymRypdY/BEV95suzQDt/Es/O70X+zcC6gmHIHTrGZ5ZNz7GkSJiYn42ha5cP1UygIj7xc
RiPHegLRVRYeVZ9JtwwQP/8vMLHM567EFJWLKfqE6Sxlhk/mN9HBPK9QbZmd4shCsXQUvW72M73N
5nGhpSS016BdhvHkc/ergZYrmFhBMfPd+InBxQEdRZJ8tO7BzClKfARngofYtFVCJmoguWIPq8Jj
Q6D9Wc/gK0z4Wv4yvImKxqJAymNuymoapph1aQFKx7oAqQbl3Unq7Plk2AZ4Z8HtISKh2H+KfG6x
xgWZTC0q1HWxTjas3D6XDNh5aMFXTIMKk6K2qMAgCGoa90aYjNWwSpZQVtlbVX3Lhgc1DcrVaSaR
Irvg5GlcyJGyMu4SjCy7WXbSM6foXbUK/qdTx2PgEy1ujUVhs2jV7So5RD7pibcqBx3vn8G8NKHI
K9kcK3f8KGNbApbJUmX0TvDzzdNHCUGls0pIT8jpQ2L+UoOSWPVaoYTzzub9ZogLW3OnVArAEcTt
m+Mw3OBv9ph613dvz+F/M8LlQmYTTdZoWsTVnyAr/MquBMmbH8wLcKkHcs4xpHLd4k7i8JtBLnql
az9KOqvg6glIUBrFMWU5WJLCLrVWUBcULo6LXQ0ylHRtQoKDNbqMYQzIii+jrQGl1RwbvwyK79cX
txOxtovjhzy1Wi7XRVORjyjN1yWkbtUVr9dNCLyCV7Mna6UpIHckLoYhVRSIMR1jmq193YjgI/Fa
B+NqLmaIESA3JKDBvk1oi2bFr1X6dd2M9oFYv3KY+HIFaUsjpYlJQIYlPXSkzGxC19vICm9JSx/a
ue6dUctOgMccm7R4kiJyGJXQpu36nnQPedPdLNJrvMRnXTXvDDM+xGrh9gXx5QE80TOep5XsquRV
KnUn1JezIgEhRb8teY+uauRUzeKZsXxaJtXOLOBg8GzLteaor6sj1+B7QUPF7o34nAHsH+aDQzLJ
V9f21EDmw5aq0ZHH+kcSDve0Cg+QHG7ducy9VDNvuvynJEWuYdRvRZucl649hlkRKGpygwfOJa7p
aTDpUS3l217PD4WEBjlJ7ynBFoyQ80pmdyL5OZQwxVu3KNK/lvrspsrqGWRJXTnvPaK+Z8oSNF1h
Y2b7iRASZFW4uDJN7IkqPxO9c8Oou/RdGSSjgp7yX63WHywrV20lnt0CRXJI0oOLVPejsPCManGN
dvFjNUxsIB4xq5kcMVHxAxKcdl9mfqkPkOeltiVVbg96GtOqTuuapbbWo/Cogicm0/0krRxaUF9t
V1du4kc9TtwYUPpmkJw0WQ+QN3Nk6KJUSoL/F0GioT2VDLZqSAdCilfZJA9qpDzUXQvmc9CWlv25
7VLHSr6rU2ZPJvixc/OAQ3BeSiOy0Zt9tzr9tM7gIdGUg2mFP0CMYg9R/5y2rVslCfQ6Rk+V+js1
BndBj4xFCmsQsqBWqsbzbTHoiETGQbJCUKdAwtUJl1y3W2P8K1NuK3X1tV5Sjqk1PpmS6ofd7FNz
tqV08Nc1cpZM8cMw88L2NE7g4SP9qQYRddW1hzgyj7GZHMZCteP5rmiN7/VCjyH2T0+LFzPFp4NA
wOso5aAVBeN7qmAyawGNZTo/dvV8yOlwrosVHO/tHVUf1Q5jp6jJxKWFZ2sIhmEwrbbqEcCSsylb
97oW+lY7/aWQCUPspdsmumVrWmoryuqU+NSRMV3yEX/Xa2eOm9W2kuxUj1phE7UGCdWIsk9yAUXp
YLeJ6RuEeEsk2cU0BlkZOZ0yvIRZfRcZq7OEOUh5iztCXvBAOxdpAmwqseX6bpiOay8fS0zg9sVL
M0A2czXuMsThKJXPRrkEudRd1trM7KzUH1X9x7xCD5XxknTLN0Wab/uku12mxl8M6mbdOts0ae7U
Vuvcef4aV6YtKQR/Nb3MBBWNtmbHIZEf0eGdbC37pmTTt7kwXsPh3SyshzLsL21adXZRjGd5DV/U
IVycfIz9NI7u1TjyQIl67Kpc/6DkmyLtdQAnQxtJzxE0t+usaqDaC5K+KapsEnrrF0X3UhsFrkNS
2fqv8gWc4fcaqEFWiSINUW0JzlSDKH62Kmcdh8M4hQ9yiWaAKd1OGM8rysmX4uLUF+2xXXKwvWY+
zZQI/ovwNI7ftcY6r8vopa3xxECxeFoEXYyR8EW/63NM0MRh4QxgSGstOB5m/jCANGc+ZJIdsoxv
XUyQboEESK8cZYhdTV4cCSLphrmewqRdAyqhD2FgD5dUf0XZ6q5AkSqHdpdirc9mI3lSn58jAgbA
aFpcdaI3A7xJm1uwGCrfMDVkw+m/ak3lqNZ8LrTEzrUSAADtVclD/GKQ4lxS69wUyePUPkRWB2jj
dIn7tyKJH5aq8dYm/TqprWMAzb6asRu24wGl4xsM+gcyKUaU/ctAj96hLg/GFYhDzfSmzRdXS7M7
CBTcxGp30ze6X4AZ2pBbGf9+l4D6xXJLA/qOtX7o0hTqs0D6DBrogdboe4KABrHQQz+1Li7pO0Al
joNqeevU+UncPRjAsakJPdYzuByNxjPW2TOH2ktryVYomEjawp3m2Sb4U141t0iz4/XrcK/H8lv6
wKXLA52ScG51fBblFIE+swqi/q7A71Vn507+lk5veRkMIiTx3vsDqHIIVukQqCMQevw9o420rm/h
gn+DJTVISq3fiwsjtk0fyxNmMUTV2L2K9m8GuXXKRRih3AH3+1ucE2SGvvrIXssMWkQFA8t7OZmm
mWCrwigdI0r9fXUDatBKVSInowBK6idZerz+1fYSsu1/n0toMWTU5P2KjzaBozfVR7cNAYZpySxi
NxAZ4rLZdAz1XKHYNa267aWz1N1Io2DqcA92TTeL4Z/cw9CWlZYh8WOtZ+onnvmI+oKnHBPUF8i5
eysv5vP1/durDlGNadFaFEKjAPf8/oEiTMHiXoD76fboNrcaGt7hffcy3jO/SBz5BA0W6Hvp32pn
gezIrbDEsZftbn8B9vPNiy7R9YKGeCxAeKB3Lxb6ZmjdMv7j5kdf2HP78Q6XjqFo0nj3g24Wznlm
h4BXkBSeiYRyNH1oqcSiljjzCT6/3i6Nc85VKcOhr1FWZDpS2Yl6jIdYOYgGY/ZP9GYpnG/OyH/o
HMIOK2GMR3SHz9oxBxdG6cVfRU9Iwb7xg6vdgszNWuEwxHzqVlvtX3D5XHfK3afjZuP4wVUwkFKt
zRgguHd6dwUGGRApO3YxuQhAMlr57cv/uizldzcMh7iFOBvcAVB5t62yoFANZ5wm9/rSBC7xcRts
vL0mkTaFDcJIGa5O33sjUuZetlsE/fwr2JXcahZpL4rc42O3NzYTpR5NaCsR17gYJ/OQ+qHb24Nr
vDO2xz/AMG3jyUeM2xizzGwNDRYn6yIMonJy6AzM2SRquu3e1lsX4cKGNGDUTlPhhkZ8UWWvTIIa
Ecxw5PwUSj+15jmNwMUhKDKzmHDlQPMjp0WyRGNfw0k0s3aSCXpc+uT3+lOWfDXk7um6q+xnBp/H
+qOlsNnKcDSGpI5wCowLJpG+MIr2zEHarp5A5fNE3eZw3eDuXb2xx4WRoSJDGkX4dEPSXcJx+gK0
d3DdhMgX+RHUwTDw+FsJ/B8J8alzGkd6ZDqSk5t86TFfdd3c3sTi1hs/br/NFlYAmk5J9cEEHwar
j6d58bU9RyfqmBiJG9z4IDsYGPb1L5m/nEWlXlEc+8CIbMybpKzrmiAwKwErgZl+c+nfEohmyk71
pXZyRzROJggvCpdMrkRT6VDAQUcwkrIuSOuxvE5447DG35WDwE+b9hPA3AoenC7KDop1U5fOSr9P
qOsAdV9kX0ZI6obaa5oYgvApOhN8F9xa+mHNIZGEqw7qQZ5sRyeGpGHNqxqSE3+gLP+b/3BRJlr7
VpmYPk1R/7R01H1+VaEgA9sD3/9mg0tEyiiXcKfiSCgP2qn6BREI4mVe9BfzTxRMnrMb86Tdrd4c
lIHkCw6I6ENyKUpUzIkEBQqUud91sGPPbvUIsCR4TQzoumQOlOAfRy9x6EXzjXMn7obsdbiwetAx
AVpOAcNnv+DmiMhZ3dN2xuoJKE4Gb3VjB3WRL1Xv9iczUL36Ejrr03Iwf15f+X4a82mXu++XIVIt
0LmzfP5HqrxM2o+pF1TA2d7985B8muAOoyQNRBtNjGnFVn+eshXkPvL9oiGn0JU+sNLajskoCXKn
/QjwaZQF+c1+dlKoZKA/xmxY8m0G1NvUHrP4L6L/jMt7a4FY70yd6zv5H2L6p0nuCVGlq1ZaJiri
vSv74BY6rVAXZVJVyzNoiQWbKrTGHcmxG9M2ThAB2BwwhjzfosvyDmTTgd6TP+qXbL2TO5uJ0mYF
6jogMFvuZrzL5lOY4+IaBc4oXBR3DM00LteQkRgN6JUQx/TVgwV5T8Ou7v+LHrbI97mLHqgw2puY
rHCj19GV7CGonOxkucvdhIBTuMqbGD+z/7b9POd8c0ZtK63C/D5xq9Y2IBmIyeqvcW+Xh8GlgX6p
jhU6QkKGWeYMV44g369RB4BB1hzlgYyioKLobm8kTpWRc6vnf1Lp2CyQCyhR3AG/w+o4AznWxaWx
BNWBPUApBgMBo1cAyQYCkfPFRltApjcgnODAOZRU71G9umq2Hte5secSEJPKeKMEqXYqW7eN1Z6U
tL1fa3ouJWCJUiu+DWnU2d0yHHRtcpVR+hHXKaRO8lerJosgEO3nXsCfglsDijuE5xwDAVim9dmA
VO9dfm+P6iF50VztTkIaWzgZpiakoPKJHYHUrb7Ix+tBaTcMboxzX6OOVL1VeuSyc1me87xGrTPB
qGN06cEw3C1/KfIrq2BeN7rrbRujXMBPAY4Gjb8MDo/xqU7nAN20Y0knt6vH79ct7WeWG1NcmE8h
sTOHKhK9yZH88phgVqJyjJ/0gpEQEGBKR+GcBHOvfxwlULPIBjwQjXfuolY7c01a/BiDsL0rvaM1
hOH+6SV+SgJGINE9h2/hub6I3uUis9yHJHoxx8WCcN/o9NjN5puyTo9DpUDhWXmmfe4KNnb/G34u
k/uGYCBr0rTFMY67ocOh6eymNG5Lpfa0mHidWvwYw5c5M2/LlBUbh5OVr+D0Sh5m2qBHofnNND1d
/512w/Vm57lvHePRiWYZdj5UQxSjUz+d6UHPBsGR2Q/RGzvcPR5lJXLBFT4FSeHb6Az2qdnJXqKg
c9lV3joAz1no+InM7h/Vzx1nX2STsdRKtTZj23w8CYdT9UYPvTu7fwteql+l2/wMhj2mcQCNZmcJ
ru8t27trXs0F1aIEQD5m5M9yFjllEUK2UTTWJFofd7fPQyRl4QwTpJogBvlLls07rWrPCp73AAmA
jDnL7stIRIcmcmT2a222Nc7IGtUdglG+kjNBy76NaDBTPdDRnLu+iYIV8sPXE3jaKTF6lHBPTJgC
fb4A6t1n0Wt+P0v6dFCeYCCSIqpHOhBGSlUfaSMfZYwRr1LozlPrs9Z4Txa/019aVbnHpR9YoHO6
vlLBUTS4aBTNozqZEYjShg6GIOxzmYggtP+He/Pf58HgIlCDiTS0i0YW2okzQZ6l8KoLK/7ot6Gv
fi0Puc1QlgX6Zrj2Ef6vL3EPx0W1zS5z4SaJY4IRK4SBJO+OI6YTUgmNWABMX4tFudeX/Mj618aM
VDEubKbnVqEn32mzbaiJK0+rPWdCaVW2sVfOKU8MRsq2raIZyYQWqGDTWM8gHXxj5KxtgNav6Nkv
ODsG+/nm7BiT0Q8z5KFdXfqapBcruZWzX3Ikkh0X3G0GF3zWLO5lM0RgL6biVEp49w70NR/Aq9aB
ragSITV336ObD8sFItDTxBT9J3Q80psme82/Vz+ooxCkis8CF9qtKmwscbGnmZPCSthNwka/pm81
oHhoewfma4IQLrAl2ESednzIJjkBKSsyPcypDoAdMgggdfo3/bbzR687piersOXUlgUj3YJYYHIJ
UdMDrd8i8XVLPAnlUvOj1TzXiYjrfHd9wJeAuZcxPvE1535Q6UysDscxw+iVXtgqeUjrb6PhTqLo
JjLFOUitKMq4LnjI0w5jxlETrH11UMDfKaX1bboIJwR3d3CzNM5NzIj2RJPgkKzfuR4TrwrwLniY
wacLjZMXDPB5opLs7lX1afIj+G5ONqiCOymDwLzLNIQHpK25a2aOVWAExzokZmFXrSG4M/Zrlhub
nKNY44Kmb4PYFb4sEHgt/Ti2s0D31AdWm83/EtXxd6OXpYN0zWQ0lDy8PIUAw2CxbR1H6SFpZ2dq
h3MYDV5XEcGjdP8LfpriAqUyJ5qhxPAYCw9Lq38Ou4eVisg792uEmwVxcdKIWkxmgBATfqKcssOH
hNh3oNbs5a5JcBn2Tuw1YOcT8v7vZxwby9yJyLVUrWL2+mClrdXNXQk3nsM4vNpTGVRv12PZboDe
WOPOgz4sizYTOIpetiezqQ7EKC4Dolet4ZGFiT3Siqg9PzoC/7hYP23yAPRU6YBoYHPO06m6NZz5
UEDHtpWd+oxpf49VoFu7esqd6vyxy2frkTFWXV/3/mt280twJ2SUNDNCZQMdyq8LtM3UQ+RRRw3W
YHZWj7GliYCWe3hBqhPM22g603PgYeNNIncLpBMJZjpfa+NnHj5M9dcQQ2Bp5WX5Mybap+Xx+ir3
zoqumSB9VzQLQ93c142JvDTghoUXd74mnzVQEnYCCpK96KZD+k7TMKcJYBSXOq6WHi4jwcfEBJrP
Bg6yI6uMioLoXoDZmuEyRE0JpxyE3cDAQDBN/ytPZKgaHWj97fqG7WGm6NYO29FNsM6y1NCyGm4R
vZp3jFEg9XXTTl4SdEboqfZQBgNGI3FDD33m67Z3P9ZmJ7nAJscEo3qsXEmq+6F+sehdX/6JP2xM
cFFNM2pQ0RQS+j5m5MhrckmU2cMY1eH6SkQ+wYUwhdJwLMAp+eETf4th/ze40b3Ytf1WnHfX5ajP
JWnZOM3Rio6a8WygKgmunXh+KeOf19e0f3yZAAwBB7IMQPTvnlGoWY3hy57FZTjEYT0nweIb/iJ0
9V0/MGDDwLOcGjw9dQHcXNwnCXo45mGR73RlhJzkn8yWAbH5LyN8bdyoMBfbxkB5RdJN0vhJfcEY
+/UdE6zjH9W7dRlmtWb+3E6+NVtBrkvnKB0EOfHuVb1dCnvHbY6sqeeStNKVZf6Tx0Q81gMQVa4B
kGNz/PusMh4kUUQSLY8LfPOcKtEi1fA+605vgrA5rqLHmsgEF/QUqDcqw4BgJFcoIvfekKbOmIn4
RERW2M83+5fXEtUipl2Tqw4NH0jyMpP3/80VuNC20ihv4hmMqw1YSONbmRyT/yPtO5bj2Jlmn6gj
2ptt25nhDL0RtekQJR609/7pb4L6QtME+wz+q7PQUqxBA8gqlMkUny6b2HpIrE8BA22DuCBta+BA
R2b9S00HtzemX6VsHSyrcrSJcJB0sxlobY/BOIwPdGUNuUQ3FcRbxUhSkJMnrtapQTbOV+DkuK+i
5ZQY8mkJMVMQzbl9ecG8bWPQrwNNbohOD8wHhC9NDLlSIu5Jrv+8bIXzWdk8G54uOdgBcInnqNtN
Irj88t4WzNFe0iVIkti/bG6zM2H1Wdl82zQ3CdgNaqQQj7R9BT5wP8625rdBPzodpk+pFmV0jVmU
8A1emOOCeatloIQYA2opGb5pOz4txbcxQ+itvPX5vuRR93J2j824aXJflgVKYK65YMT0OeuOScmJ
ZTZDpjPE6yx6TKZJhDoDcbPZuzl5tCpPME3krnjs8pt+eGWIAZA8nqRaahCbYQRpVh5NxStbPOTn
7yM5mpHiXj4ivD1isATd/FIyWmAYXeLvM4gPEtyA3kvDR64WDm+PGEgBTVZIw3lkW8weyq+1I9ey
BzFMzqHbfPGtzzwDJYkskhba2L9zEtG3xIWwHKaPQ1s6CXueCtTmw0fTkSmD9ICEYIZZ1TSgj9HS
AJR57iFT9qyCMFp5w9QzscsIlGPSO19a81+u9dkos0S9rZvC6nGxZmTn8nvRsx5o2r56mEc73o/u
uJ8C0EHeyVeFw33qUU/MvjfXK2aQ0mhb6MII6LuhPAiUhYBSIVceDQ5EOwv+ql0EQhxgwrNovMiy
mE/1pJUNiuIfqchu39rxobpCSsSlHPBclgeKSV9Wt7LGfNoqyi1JKPGCF3bQJwa7fnGFWS2azaJB
D+esbmLKyhjzKdWybK2aOp1S6qEI95rOL/Uc2wMvPN285Gc7rNvJKsmYhhLETlMlFBjriQPoMwV5
l3nQU3rvSp4z/RgKufAVWb/TYFJhVGf022gypGfC2jMF66opTugZTfPou1aLh86M7TAaTlBUupPM
xsWk8d4cIIdXzTapZzdrS0fEFSoz4iRSdIiT5Ech440QKbaONqh+qq/MlDzkZnVnhvVVnxknULp7
kpYdTF2xx/StUwcM5d/X0y+J28e4iWarT8r4tpI2MQ01ti4k39rxYEbHnHs66Bvo0lekN3EVSi4J
FGoKCdgyWORBjrujChqcSFWeLE26E8H+pFYzsav+HxINXp+L+6Sf96TobHmo7BTzWkquXqtxeSvK
hW0Iqo35LQglow5LIseUx+fQOBA5hDrf+GuSyzczrK7SNNwv5ui0yU9pLBwks67Qr3kXNreRUHpG
/CSniM1G4yaR+1OMUjZIdaHpXTlCqkI4ZPHj4UU3paAJp1ew6t1Y8g98KRtxz36GeINYYWjYvMqi
8W5MpV2vdJGjd42tNMVjFvMift65Z3y2ppI8XWgUa4FhTdq31VOVvavTrzb9dtmLblbeVyDFVrcM
YUwJ6J1+v5rae4zguHgBQDiAtslITv6qvtQvf2XTBFedpahgpmEChRnTnYMEMSHkBcr73Ft21Rt6
y2cfLYJ2epOddC/0cg59wyZigSdcVCwMu2Eo7PORjKsSiuYTwB9TpmaD+WwN/a4tZgwx+MSJyHmm
mM1bDAFTlW0E6iJNBDg2GLborgWdYPBW53R+bSb4Mej8Z1nMp9RbQgTBwKekdYzKR+rNE7zlXr6h
DDTIFrScz8g1yIRdSjdgTHMmoPTB0FaHgR/04jwZnnQAE0YQ3/DavTfRarU+JkppDIOEoYz1GV0w
yY4W3ZDugXMc6dZ/QauVDcZz5klWC0RaUJjRm/dWkf2EKIclC2/UtHHkrHFMA/7atOwQCJHrh64u
3qz5lfMrNv336lcwLlXq0HinlvgVMoSZoPAYgKoIZBxUfXTe8RpDLh9RBK+fbwNokfSRpDiisX6F
WWUyBWN4kw37v1iTLmJwXkI+G+rPzO6JkTL3Q4RUN2Us+s2Qqj/Ue9kGkT6XsWgLM9fGmG3s5iVS
JUIZTZrahcywn0uSk47vM5m9Emh9eW10O9hDo4sI15FOV0WRxc2wDAXFyNDIKh7iXXwg/0sC8nrQ
Nlsi1naY+9aB7yFW6CBfcaSsM4mPVLSbUhkjB9QKt4mN/nRX9y4vbvMpsrbKbJwUTTnkRtFsUmt2
+ozRratwj6RTCnoIdE72b3/z4F7bY/YOslBzFIZoVAqjU0SZMKrEm6QTzX6WLeHg8yaGra0xVw3l
5HQkBTKFky+ho6MMmpfwKAXoS3XFXfnC4wqleH/hqLBtAno7jrq+wPWMyLiDmtbTwiL4bxvGdgQk
1WhIWYnjqEh2+0+1/+h7uM4JlKckT95xe/23cHn1CQ0mihSmvgCLBJjd5LGzY33aEWW224nHPPkv
BxEuG0rQBlV3+QxUtaq20Yhm1A93A14RO/0+2B3mSzGe8cRL5W4jyNkYc9fKXrMKkWCjJsueB9Ou
dFtrb0e0XM0dJ3vxMab09VCcbbE3zKwzIU6Q02292Vug0yPtBDu+l1ECNV/JqaL1Mwe9T370FNnF
c31bBZFq897E9F5d+hXMvTNlkuEfGrtHHb3b/XVfuMrsTsohrk/m9BesYPQl/GczmXuXNaVW5wOs
Nem9OjyQag9akL+6CH9ssIPskCQK1UnG3e5cOmAQOZi48+hAcunOfzf+DPlQDc0O6E5GFuXz8ZRQ
p5OjGD7HVFA3tiBzMopOPTzny2AXjfxdWfSga35qUBUVaux0a9z/zXpXv4C5iHI86HlfoMZG2wQ+
OpC87EVFgpSSxkt/xeCwXjATRkftMJoZpdwfAJ31feGbe+sH7afvAk2weQ/JzQu5WhwTSfd5H4rq
gksSCy8GVDiN/TA50+wYfzMuv14WAzNFIYxVnmDeVRAUMFE5df3ULLtEdHrRISbejSrHBymb8cNq
aQzWxHrVR+YAv57HL0QrvXkYAmvSH3oojZam5WpL5I0SyIhA9GRIg68p/V5sHwZrAnXRu1DkuDuz
XUU9HGRhK/Jkq9PiQS3VrkEiWlayXUjoWBm1fSXeCTlQJQINytzbpvFL6Wpb6zKnMho7JrlbQRIl
LCa3nh66lufaNz2FZCkW4j8oq7I0HMaytEPVIiuspLlj6ENk52J9jKOK4wJ5dhgom4YO7GhgqXHn
NrWH2bW6++wv1AzQW3BeCwNgxVLHqUIl4jT1XgFbVPG68IbotgM+aPjpUBpDJ4XB3LBYKCAtRGlL
aJZSQtwM1UoMRYqvKl7I8OV2NTn/hyEpihNfPMHKLHPVFiHr26pAsvJDoCcQrlOnAM8z5BPcKjB5
ioGbIdHKGnPfOmOeQosKqiz5axdhYPfnZVjcBI7V32dul1lPopHNdG5BfpyTt9Fy0sSds5syvbts
aDN/gs36s12MH++GQmwTGQnDjPpwMBRHGAz2yAkNRJ65Kx8zb9zVvDtFf/6XzVJ0DWk0Hb1L7DxW
I2dxUyugfUZDgCNp6aFulRtVwoCVkDxcXiDPFHOt5oWksiqgBxQcdo22V6NbOb6ZB+eylc39Wi2I
uViT2BCtNnNkFVrLD3MQDfTqtSk+NHJ7AL3Oy2Vrm1BxtmYyr9+y6WlfBU5f2XdBWcdHcVa9ZeDx
K22awdsQ7EPQ5UYL7efgQFHVUUo+pM1zY5dnqS9OmZepGafzimeGOet6hEZBhbLYdMY/udJ6A8pt
SspjCNo8B6vFMOc8j8umykbAEm23zHUwvMXiT3BDYpQk5fhGninmyGWNlcMcoEixOlt4S2XZS39C
VYhz5njfjTlzaMzDRD9l1ICyXxE+LtKJCBwTm21kuqqbhqVizBy5zs9HIFTkTDBEPF8oZ2zrjE8Y
QDw1hW26wrt+A9DwoqfQKx/0xOGVn7aXdzatfDY9RnIzVBBUceMlP3ZN7SiDfj81vXf5Lm3e3NUK
Gb+Bme68BVstMknxviG3Vv5ttu6t5r3kdfbTXf+CeStDdL2rmkItItSNFSSq68I1is6blXtrcdS8
dkwF47zu5WVttnmtd465VSORm1ztALFlX55qSHPNpNvlov6sydH1YrW7EFNbnVo+KmG559je9MWr
pTJ3TclQtO1a3OjRmVx6bugbRrVFn4ru8Ni2t2/b+Zwwt81oJCKNdFira0BY2NZOUtWoQ+VuLo0c
Ed/NOWId/kqTQDsHeVNmYWmbCaopoBVBQK3ZL3zIqFvXy9twRYL8KPvDdQIBHqSZMKZd7qLD8l1w
uQk1Cu5fztHqNzDrjbpQwXzIR3wlOtIRNdmdEUheesPLJmzGOAa0ECRF1MGayiw2MZpWjZEtd8cx
9eLZuMpaifNBNy8fJKyhyYFRZwhlf74TQp9V0LMAvNSN3YJaNRQSu0/wWW/UiYfK21mzlTHmRpRl
0osgLP8dmIaHHJUi+XU4UHnp4i68Lnkv+a3vZ0iypKNPVMZYGANgvZBOlRZhXsLSBCcWDV/sq0PW
gYhxzm5rCb0DxWCbYfGSRJJfdoIjFe0u15TvZqrWHJe02Vy4/jEMzMWqVOoJNhrNmOQdBFB3Ydf9
QFUm6EFdPE3pDenxtFJA1Bs/GEb5vqjTo6X+FAz5RW2mo1DcxiDNv4wTWwi//k3s7g9Zp84q+l5B
hVrmEAZa/DTiVeC34AGzHKKiWiraDNnW8aEOmwps6HBV6j3UewhaoSzwJWffLq9lc7Nl6LShGUUF
7QVzWeYwGdVGBuTlzVs8erPx9t/+PnPrsznWMzwR0c89PFn5vuNReG7uxer3M8FEXzbCohG4C7Gs
fB39XNZA9rm0eJeXwTHDRq7JUrUxSIEkVx/0IM/TXWrJdhLxQqPN5iDjvBy2yXkYq2LutBaUGbMN
vtcD0slX8Wl+VR/MDLJ2VZA5XOFIep9ZYF7bpF5x5eAVvTd18Egj7LsZXAWdfuCv3ZOjbst+B4EL
Hk0D58SZDLx0Yt538wxznXhbDi99z+lH5m0VgxhLJUdZqeN2RoURpOKIfCCqJ2bJqQBv3s/VTtGf
sfpqpI7CQlaxDD0+IDOBvocgVJ8WmVcx3Gx0XW8PA/9pizlyMDCiFQcZqzCdn3s5/2WYaL60+n0x
mc9RlZ0kbfZ05V0oi1+XDz5vmSw+jHKrTDT6M8oQRb3sWOWGLami08g8VizexjFQ0SiinM8doL4s
vbY6YRaq+yvkXm0agxbiJE+R3AJUTZBmYqy48814d/mDbcZaq/1ip6uEIq4spYeN2BjvLCLflgnc
oigPO60b90lpuLIe+XP1M8s7pypDO5uWH20WgAP+riSxX2RRaveNQMmybaRHr+IchNVZ9NTExL38
W7c3V8OgPkRpqav/fIahDjeKZonxpKjZZ8SNopt0cMjMuSnb+3q2wuyrUWn6aEVIRCZKv0uxiDhs
vDBLncuL2YrJIJH2ZzHM3gpdH0oGXUxpgYJ9TE+CMLoEjPPigLnBVuHs82ZYZshopJFNXUZPFYNj
WhJWKRnBsS7dFMgWtoG5113xoXdniGMVAW+S+19cw9keg2sZLenPHQosxsP4z+LmXgZend6HorYt
edmOP6JH9+WrXzgbZBAujPKs0+g8VG1aR2Igdy3pyUFJa88SiqsGQvYDUjiXN3H7RJ5tMmA3p1Yv
GEWN6lwRg9EcF4GAnfWh1f5iiHW9eczJr0FJGVolwh6r2Vv5abKuS/H+8lL+BbjPa2HOfW7E6Rwt
GLoYe8Vf8seizn1Ra5/aMgxApXhTtqpXFoVTxrkTI7zmmKdu+9L2MfchVtB1JUUIJbSbCdRbEgja
Ymc5fAQRAQ9Y6eG7YIydsVbgpYokx/eMiXEs9flOssw9Z0Hbccqf78kSey5qrwhQ0MbI1PNvNjFR
tUtHcIyTEGiQwvN5VTDOYWSpPKc5lKAEiguQhH7S7FPzqhwfppTjYbdx67wsBkfQwCNqNYG+jAL9
9snpw3tBrhzDgGQbqHcuf8PNbVJkVPShVGuhq/Iz4NdDubQaPRNdbu7SNH00JzW4bIIeqy8nYWWC
HstVXKSLmWANEWCqFYTndDLsNCt20twEplw8Yn59n8yVW83fLlv96mOgiGboIJsXwTivflT9V1Zj
s6rCxsghS98nh24UoEw+gbpo4BIrfz2Enw0xoDhZoyApk0XrsCJIWdw6sLzel1+nQ3Jt+ulDwa1L
8ZbGQGKOTtFo6CFzShnFi4fpyrruIQBjD964rwLh13glXPGSNV+h//MqGXgs1aKvxVZA81OjIVxx
emV2oA2q6a9TdovGysubtzGd8Nkcg5TJXCPLLFYKXiCzFznzu3qb+JaTvEwYN9KPtB9W8tBHgPa1
IdxdNs77vAxMZk09QbwlhGJa/t7UL638riqcQgHna7LSnY3ea2JRdJh8yEAn+Qr1F6ercreO3Ekc
HKOuOVfwY3j08x389D1ZDU9RGtROBh2EO5o1cRu5uJ5zywH/4eCoVTr4ZV08SyZer6I2OGlE7qvc
tI0OHZdKm7f2qKiRXS+gS5a7Q69g/ivs86c+EYOSGHeLDnKiVIBY31KCSOMtk1Rbsp7nIfExCX+Q
NeFxbHWMkdQ/zCr1pFGw0YpojwVGTzBDMObtrhGaDqLp1MPrP2T5OV36pykXfqoWFG+0aCeb4VsW
JYe20v1WeS7HkbPpG8Xez1+IQalQr4slRgHHbfzl2xzMTvsjAjE1Mmu/SAsKhO6acvYvHKj/6lA+
W2Wgvi6TROzlQnEJpOWm5S0pr7MyULn3iXfgqBtYoaGuiDEejJBMoXRSyzG9jxzjijKJW5OdQZUH
VFKYyL2BrvRR4yxxI2H3eY0MQFoTqCmrCoddPfUe2Sm73MHAGxo1T9E/oq946UP5ZrjWjhcff3Vt
n+0yMNk2UxhlVam4UzRD8zd90VKD4z23ocLSDLxENQl9cZ8/axgOhRAtnYqMPYjjCvOpnyFtGvGE
rXlm6O6udi9KYq0KdRmVj8JrEssuofY7Tt5l2PvqpunnOq+Fgb0kbrOwMcH5QxXOKUUAWg7Qr8hz
JNu78scMmzeLStUqLaQYXTVy+hqiZhmvo4GzEDakGeJ4VMA9hX33mz30SndUcKPh05/zVsIgBnK+
iZEMxm/GYxXdgtOu20l3lC2lc+IH0BTeX96hjffDpy1iE2UyxgSrodZUN5aFxzDDnGBUZHbdGfYg
dEgVZF5eJvcjum/spmv8nisbxPu09JOsDqJokTkWwhh8e2OyM9GzhPfMaapMb1LvDHFxMFN908s/
OMvejrDOR4YBkMUENktqRkVoJR+cVL6U2+RoBNkOrCaOGPD487dB+WyPAQ4rHdvBEqFFNrfhvV4R
u87UQ52GV5Bv5gU6nKttMghSLQI04GoIIw8oWpwGcEFi+DPxC9FG53wwHETIEFLlnf3lb0r/7Nd4
4LxEBlE0ZZEWlFM1aM35/fJI2u81uTea60bh1ms2V0jfLKZlgbOA7b2QBjnNCepKQHhiuHVmg0AV
ZdTsRTuljdv7og9GCF/n3JVNh7eyyuxhNcjjEOlwrBUJNHC4hsVtq14nwrFOnnor5WDnRnM0bqaJ
iWvVoiJebOqnhzhgX6bwr1Cf/JjaUhKHyqssQNDkJL3+xe6trDHXkDRkqqxehQDa3B40DD7OpukR
SEcW6ACpVOtvvNzKHHP/oHony0mJ2F813UH5PiA+Ejn3YPuQnL8fs114n+lLq+PKpeFoWwWmkiPi
ph3ZXf5w3H1irluIJoXaWrBP2oN1Q91c7oBxUQnqfe6CSZPX1L2N2KtPx9yzsBiJWbQixhoLyBO6
VeuZzbWM8KeJ0cA1Qz6mshMkYHpeV+vmBV8Zpki+QmqzUFN9aiTVlQuIIuaFLWnHek73gxl5k8A7
IRs9Gp/OP5vtGTpjaoUCl3w+TC7kww7yrRFQsW4erR3noLApH/RxhVJq4SwmxasVflvAOs0Lljmf
jk3yLLEmDkWOtRDxrpNu42FHsqAho5Mg+3j5PPJWw4T/E2rqWtmhpaUGF5iCieTCTJ4jfiv+Nhr+
uV5sMiRBD1fRFB+himFH+2pv/kAnq1/t6uNw6L/VRzBdH+oX+cS7AJsx0vkYsm0RitQNMSSgMbcx
PKXlI15//+0DMrgR1s2yVAP+vmI+SegtnRa7l7mt9rwTwaCGNkLFM200RHrdSTGVb1bWPIvVmwyl
QUusvTB5xM/wUjR6DCVEu8diN06pm5HyZ6TFDrjg/CzkfdntFMnq0zLQYmSL3AjJQsfRTOijjR5k
r3bpO7lD7thRDlB989orypgdebwYnn7VL9HDyjQDLgRQrVV45bt9sh/JXon3eGWlpn95bzlW2CRJ
imIK4lyEfXGOuRvRr0TF7ocg4ZW7OZeQzY1ktaFKnWSilTwfnDn6pUP7tBTcy4vZKNZ8QkhF/gzI
UaFbyB4jo0U5schV5k6ghYC+4b69If4vHoMU58KzeqIaxlDGoZtVN1KcRUFc8K5iPCG/rxqMPqu8
tW0G6OfzoDDxyCznhaEV2Ck6QVX5yNRdi7+onJeCgVnttuHmXL92jn3+mHRLV94NMg65mtMXweiY
QbyTdtWVhtdqcjA4cTIvYFAYgJnmups0CLH/bhu1DZBueyroZ8BFX3hFwGW42Sgifl4agzXNMo79
kNOUAiRgyA4KKZC5Btko1udIpyKwfl0+mLzTz8BIUegNVNWBoGpzjHRPNX+UvDoszwQDF2JtRDrm
tjDSM11j6GSyXlKJEz/yrhc7bCZJddg1bfs7wWX+o4NyroHImm7ZilMcKgdJT94p5OATK1qlaJmU
SDlM1sOxr45DSuw8u2kKXiWNZ4dBDk0uy7zSkY8O6ze1RZEhtwXroeUJVW3MT3w6eSoTjERtmXel
huzCfOg9+khDoxE6f0xXhbKH4qi7kNi88QkOTqkMcoTiooP+GUknq36My97WogHq9cqDaYWuuEB6
DB1i/+m8s8/RJTYmOa5zFDEUH9JYTgx+F8hJXzbCi4dVBjakwmzMWcJ7pqzRQqtcl+1TVEFcXjpk
oJ3LzMzTSVBy9TA5QMy2b1hW34QSWBrc6pvx8KEZ4OTORGwpKMEB2wU8eKTbcyEQUBnwGI1ZJ6Fc
qa6kz7ZgvPbx/eUPyTPAQEeeJcJc9ahbzOROMB9VXv6d/v8LC2BJN3NiDmamFJCEmgqP0tukVYzc
GcQ8rTcdZttJA9W64F1eFQcQWR7OMewKOZlw6kOU/nM7Wbxw+HXZBM9xaQxqEIjjZM2gIM8q5ocI
1fC+Vw8FGYIR44Wm0lx3JijdSWy3kvGrnv8xh+n75Z/AWyWDJ5YxDFmsIuIRIrtRURpFEo1X2Pp4
WF7aQHqAVpFA2NZzEU048SCNDqAS7MqeaEI7kbLnjLfLP9GudZVT55WPdOqY17nIgWaNfoKVdTVR
51CLkb0bQ5yYo4Thflnbod3evvwpecG+xuAJIWo1gn4F8dzRDOQfKtWGhIBW40UvtTt50VXqEp/W
cIivPV62zdtGJiAxukRNswEBfhg7bY7JYsgO5JxrzvuODI5kIRnExAAoD/H3yroLIfiNtKup/n/3
+HzycBqLJkjcjcOA2Mqw5jvNMhyxV66MmSsfRe/WhUPJcqURDR1/QoNDSZ9lmMfx1Fe8lVxahbBc
47/tD8uTJk7DqFoLjkZfO2qG9Gp5Y8i8LC7nBawzaBJH0lRYEjao0bw52g0g+x5MR9dPQjdwzjrn
vH3h4axlq+4Iwiqzel6yyA0zZOmIzptp4CA/y8UJ6byoIhIwGGN66GPwM8zPx/v8FDuG00FdR7d1
v7xp39rdHU9ch2eaQY2EmIoiafW50va7QMWbeuF9SAYz0gr5gU6EEyPJ3prvNRClJ95lbPgXL2OZ
ILJXdfSMMu1DfSpkulmCUVQNhiM96YIH1D1Eu9RH/vbtsrXtBZ2NMYewGUWliNQUfS+dttONOJAh
XNhrHLfFXRPjt5BTmdW2w4XK9pj4si0JM9+a978n37jjPvl4y2JcGAg0pEGre2C7UDqSkHrKDKo5
cNxf/nrbp+789ejPWPkqMUm6wZAASsZNtYf8yE3vJ/fqjhcScj8fc+ymfuyxSUiWqcHsgfbbVxDw
XuV7mgsQwWjKucjbL4jzshj3VJZmVpszMvog/Sb5zwY9WD25UuSX2NwvCU93dttRna0xjqol5Zhm
MhIPv7W8Cxe0PiBk+q0GMgQEKgT8ttt/edyerTJ+awDLc2JMSHp3bvIoPqNvGrrMEAM5zmifQJ9o
7HJnDDgLZXvWrXpWot5CAmnwwwBkV+6wr1EsKXat5Hc2MjsgQyOy13GnPekl/uo7/6zVYhAllSOr
KzBlh0hn8qmiJR6C+9FfPBRo+LpRPGsMpJC0q4xYBKRokJZQUcEfbAMytCA/dAl34JH3TRlgEYdu
SuII25hD9Gf4RbrHFlSWvB7VbVd9/oAMnIyYrtI6HfDV1KY9Nctzrbe+XqdBDiFoi9QcF8Azx8CK
AQYEIdHwBfPppi0DbbCcIXZMqBrqb5cBjIcsFoMskqDXYp3AoVHCwwWswdTd6O5vgXCuOMz2W/r8
HRlggQZPrWkLYnv5LgzKg3mbvSnX1ndarp53yyuXiIPjBiwGWrI57IcunfBg+96Prwue7OPz5Q9I
d/7S1WJgBKwOaVxEKPrXS2G3xdPIJau7DMaYs//sY+okt6a8ThEmujMC38TP35EbQCaOytgDMuzo
Tr9W7OSu5JyNyx8PbQafDQ9ti/bGDi2xpHmzUswltEdDebj8+TjnDzr1n42A4xjNvhaMtB4EvNz4
TvCqXfSD9s9bbsdLL25eLAuRoG7JoiazoiNyqoZzTduL4mXfLsGY3E7LTpP2Bpe5dDObfrbEJkEa
Y1TMLLbQMAWOwVpIncQybuSUuFapXUk9+JYVNBRNGHHEfNLlb8pZJJsJiYY5htQc0GNpp/diCD1d
kL/JaIdtm28yv5C3icCrlTI7GMt1b4UT3rJ0B6eHOqCKMa2bveV7xCs76mCkB4kzfshbIwP7aZda
nZCjyNubD/V8V7VouOycQQh03tNp+4Su1sdgvzl1StzKODO0yEQRMvItr/XrPZXP4opB06/1BU9W
1hjo74oqEkYRX5NaQ+M78BiNpEcLDGSC+xcs+Xi8r6wx6B+a8QTCJwml3gftp+ZThbLcQYYOBS70
gtP3Bo+3g3daGA/QWnMR1gkSWIliy2hTxIREXLlTnNmXL8EmeK1WxiC/AcY6Watp1tbYp8J91PoT
7y3IO4Ms9At9Cwko9KGY5CbN3tJ+F4mIxl8LjXOheUeQzX0IYhPG6Or+XTBDBzUa9t3/Fcyo4+S+
nrZT7eevx+Y/NHnE5DVt11DCg7hktpB8b8dHtYq8Zrlv2nsEJBFXIZyzZWw+hCxdrWYTekxVSEc2
L4QEdfp4+VRs+tLVuhjYMGNtKdMRT2tDf5pkt7F8IQElh+aby9Gavl02tv3EWFljkKNss7KB4jna
30FeGDnKTrg37nW381R/CiIP5bORc+q3K50rkwx8ZAvyCWmPNAgF49yTdiHeNLR/Fn1DV5kzkv9q
kEEQEdNAqVLhaFJpcdmhklSRizXaJXQnhL3Jeyxy8JFV9hUWSSEkRbxKCTDh0pzyyfImh9zWPjQu
7i/vIO9EMiASg3PWGmlSKZtLt6/IfROOXqP/VW/satMYIDFrWV5QZkJypLyRIMagBVl120T/XF4M
D0VYot4ynBbUDhBI0o4CHczmcW0XL1TIsAnC+4l3Fjkfj+XsleQyVTvalD4u/be+aJFM0I5KzmNo
4i6LnphVDkafx5IICSJIest03LLSMV3tJPuZV50szuQsb1EMgFiLlWXCLKtgqICyjD3Hz8t0d3mf
OBhlMKjR55E+KRSjIul9FF6E9t1SQK9q2KSyJ5R9Llujf+1CvGEwgJEmodJNAxYUk1MnPdU1h8OH
B4IGAxDJMHVxVyDL3XoLGCJ80E25dNSsQysLTQnwyR55e8SEGD3EBrOkRj5JAAE2Yovwtue1UfFM
MMCQIMSGNnYDhwxf1cqIcKdiV8a8VDAnwjAYYABn4CRZAjxiHb+o1XFBAqBMITD42JFf/+kYsBMk
JFIqEluYJxqWW6lr7aXhZIA/mki/HjTd0GTTAqXTx0TT6ppWXSvqdYUwWg6oPJFy1XtQFT/Fp2Yn
HYQncrt48V70UUvdKXbrjbN7eYUf/ZiXfgCzZ1Yvo0yl0faBqr3OUui7yQs88HsuNg/gdnVUsMcW
ECRJ0zEgOXoeRUzQJuqxK1+TMbLVtDvOdXptJmIDAvfBt8phJ0yZE4f9EfM3Tr3wCMW2Y+XzJ2O2
f5gkpdMJRpRikL3210lzlcmnOeLMTW4fsj9WPqrBq40pTWi8NxOSvdZ01QvEjnKvHW8L1L5Kzhb8
C1SfTTEZBaNasnkpMOpCa3iqU4D6laY/aahQPHGbObeh7WyNcQxLYvVGaaEymT9Lfr6jgUlnT452
EF0M2fwfgId3xj8koVefMmshC7TQKSnxED51sZ2dKrfYqx60zsAK0HnCtbhvj+Euf/xdVuZ1/vxL
+HdeMv0kqx+QVHoUicJHNDZixBfRWGEPu9rNrmVbhNQQtxl/GwjPBhn3Mcx6l4FWHhFSeBLj2wSl
8oLz+uGdT8aBhEPT5yPBi9Fsj00BPjbtSg3tUn5KeeKaW4uRRVECTQuG9iFp9vnrmU1dGkJZq64i
D95iiseeCFDCE3aXkWjrWq/NMAtqhKoSINYG55FohzLSXaUrvaUO7cXifbvN/rO1LcYXytk8yxAl
RXVeD29VMfayqbVlpCo1PJB3moKMmziDm0N3y1j2LSPTIBrVBmPcB4pSnrJUCC4vfiu6Wf8gBoWh
hjUpBgHaqIZjZKVLwsiWMQfdozWh9igpz2V7m5Oya4MMiJKCkETIAKKDT3b93bKbNachNgrSnuTQ
17N+3e6ybyCB4GW7OfvMlnswij2jtIU4pKzAsFJ4iUE82foR6z3nhmxe+9Ua2frOOHWdqiy4hfCb
HtVYyHDZkR2OdijwuMaeOzTJ2UWLgdZS0ZVygfTV/6oGhV8dKaUAslUnKjTSOfqN7FMdHJknYcf7
qEwAPoujbvZRjbEf6d2oTyqaZ0aAnJRwSqCbU0brb8pAqapH2ZKIgNLs2Ozru2HX+0ZAHOAoVwp7
C+HWphjcKTCsnycpgi+p0ewMg+pmiLn/dm+lwRTWnMPy0RTPxkFrawz8jIM2ZGKPXpDCmB4yA83r
3eQj9ZLbtbqAMV+7E+bxMNX6t3nM/WGcj3EJXlhz1h1zVh0BI38duHTCrLyaIHHcjqpTy7odjSHa
TAd07vbpDjR+/mx0dhi3vpyVdlwU3xRLuDKsZP//SPvS3rhxpetfJEArJX3V2t12u73EcewvwjiL
9p1af/176LwTtxml+dwMBri4gAdTTapYLFadOkc1IMmUa70qyC4E0ZtXY9LbLJ3yHJ2YOWlcOUmD
qVCDvBQR8Ys+FhfAjDqJ5aZCC6vrbS+hnzok5VHNNJGDRqQwJVoSF7s6S11zc2L5f3Rr9UyxBXKw
f1NR+eUP+D9cfyltp1UnDN/aoaLC6tvzrtv9pOOtQtGo2Xbg0IiqW7oqazy4T52Ktsv72PDAkpvO
u6a4nknpyNYxHUo0VwNB8GfR4HdffzfH+bopJdPYS6imqy/xZyYblATGvXJD/fgWXJyBSM5ts26K
Zf1aHnfdLhgll6ZlQa5S3SrkvuwwOhrdzesxovsVQhXqXWsJHthvSeWlNXIOCWa5pJMKVBkniM6a
AWUsaZ/Xa8wD+1bzxmAzu+sNaxWuj/Up+95BXyHyBRu9fSreF8556qSPaZZQ/Igx0DBOXt2CaNnr
rpbTCHw7GIhZvjvIjvIc9YILfvuM/LLM18bTqla6HiJmXpNjWMCoADwbcBOSct0J1iiyxL1edKPv
yxq8zwCCJ6MjfSUuaInuczf+RA+YJPlBAoBhny8b3XrDnDkUXxNvx6rOVWigo9BwJSkgwtX+uWxg
EwV7boG7UOMYZJAgFmNos/4f1W/D7sq6Rpn6E5s1Al9P0N0xBfJ6t9yJRCv/kLe8fzvujiW2NeaF
hh3Vw/yeId2ib60XPTChzO4IIswnwVpFu8m+8NnzqGBgAKNHu2v82lwz9STo4NRe8iM6sW8nXdfU
ERUM/5CBv6+RC0FUiiS5b+Gf/+JWpf6K3A6BVTvZrgPTLGYXWtlZBY4j3FsuFFlrQsqWNRKrL4sb
hU0QAfzp9AEIJXZgxAyFvUSW812IQ4SLQ1o+RAkBEx8oQqIwh+wpZmGvhqDf02McCD+lyBoXcLoo
6S1gmlg5iV4DonBYTkxLPHYxIxqKkFuC6PZb5Rz6iqOdsHu4v5+6z/kSZstpKl9a4ciVYFl80Vyn
RJKHCV/tZ4UESrXPUTC7ekDD6EbUbBYcB17lbrLbMS5tGMvM3RR9m9Z7wXkTrYaLLX0W901kIhpT
zN1pwVshxC2uGEFRBWEIgTXBZc8XzvN+HYe2QSLDxGKh8htkPfgiZvh7jt7QsvuvPsjXziEmVTYJ
Q/H3PhvQ/1dxXYKGZHH8G4DzWZzm6+hyaS29wuJIL12T+Y5anxpIkivkqjBuI3T29Nq9vJ8i7+AC
SL2WKq0zvPHa/nqy7zPRwLPoUHHxYjFSY+kNBOMMkVBfnGTpnQxKQz0ozNq5DC+vRnB586V0RdEn
i6wsy+32ZPgUa05kirJNgbvzRfRyyTtIfaJdaB1/voZroN5T14CaY34SbR+7Ny6EWx4lvuQDnSaJ
sc2Ad2C+g06Oa3+fMA/3n/aNl3iZoP0U1Q26a5bhkOymx6miggL0Zln4zLV5CiZZjdQ2ShAm2M0x
hXVIbpWb5aRBdFnaQyr18opEN7LFZR3aoE7ZqLLGJONtw4NnlZ3ouWnD0cVbjtkctL2Z/VWt9HyZ
XPZhtOOoSOA9wMvRt4fvIIFWRkHvUHBmLS7ZmDGhljaLidG+KXq0CmvXSLFobEXkeFxcsMq5jrIW
lyE0pV21duUpdhV6bWtPl78TO/+XHJyLD6SboCo7Z4ZXgTggGQ6acZSyHPMxi2MTpxw/XzYn2jou
oUjrde5IimCuWg+Z+QkUFJf/+5uN0LPPz5cDF9p0UCVEl386rIHumruC1ebXULvLAHdcdnbjCGkC
BVciXxisZUtKkgjSiAxNlu4KQOvJXgmLmzqIA+KLWi6CIMuXBeNokE1iwsPH0SHDM4rJOhUA/0Qm
uJSiheRoEefoBkAjKVdHt5J8iQoBVwIft7kQschLI2GiGY2ccABYAs8iN9qnB+ktn9B+QJ0Xj2jR
KI7AA20uPtDVspdFQqgtlNalGr2lRiWID6Ld4+JDiebUGjNoqKJ+nsmdVN+UkaBwKrjW+TJchaGb
RE5Q9UYJZIg+k8Kzcs8sv9VESCEjuG95dPds2W05KVgNw64z+fD4IEFIig1wgHlnd/n8iraOiw9t
Z5CkrfF1lqwMq7J18roK89j2Lpu5vH06X40rtXJUuhieZ2v3avW6Lq9Z+9VCW7pJBR/qcnzVeXh3
VsxqpEWwFPcmZon3cAynItm1oT4M1KVGLShUXd5AnUd628u8NM0Ax0CAJfU1mvDyLIjhl4+tLvPB
QcobeehYLSj25Zw6efQjHQ7xNAo+kmgpXHgA6busp2UDvgOqupH1RTWQFnWPf+MJpkwwq2ZYJt9M
hnSUPoNIHPDSMbqHmMNtY5UumvUOADUorBuCRG/bHd7NcWuqB6laF/wMLzIidyyu6/Kkl+5a7gvy
JRUx94iMsQ0+K8SMmdVYWoIuoBQvXiHr7pLJ6P9V7ti+tnniqf33y5v5h3LI+/K4yNepMhKXDu2J
nyhuxakSJ0XGZ+OxNl3lgQgc/Ics890glybNmOKs24mVZQ/Nnrj1S35UnzE0BN6P2G1e4lN9JSo/
sxD0e8b0bpLt+tmu2inNqlFCHi0fNGC5I9z0QKkL+Xu2vf/dDBcJ1bQvlSwDQA3KklLk9QwxJDhg
zNkurISnqZps6CpTwCK9TJWO1WzcJromeN4KVsEzVFlgZbHkPEOqLD1R+dHIToUWC2yIvI4nqJrV
ZU7SAjFPPhhBDvwHvSpAUFVhDhr8o7eifE+0Ji7+RVMD5RIFA4aadLBKDNthjrGaBXFc9G24QGEs
tW1qKytRjVfD0jhxLMBYigywVZ65sQlROLOp8FQf85fa+scSacqIdokLBUmR9inCLQM8PY2TetKS
h1GV9oKAI7LCnf8it2syKBhMZIICKZglMI9zRXfrHXHyb7LThNlxbQQxfPv++3UyecImfS3THron
ujfrOnKUPBzVH0ZNTkmPlqhgfVsDTqr8bovrhuAxm49SCtdua79QdzMUXoy9BhjHkGPeMwGcQl9A
3y0wK1ohSwnPfKOvlSStKR5RuX5Q9JNaPxfZbS5iQPlD8/99cdxB0qd+ygnBO1o2rmZbcqS88g39
UHe7vN3R6LZZD/q4OjmdBOsTeA3P3dTnyJ27FpnFPDjZ9D2VglUTPeBFNtjfz/ZwUaNiniialJmM
kSltChPzU66LCm6iL8WdMnOq12YwAJHNs0NmXPfVfWsA1SCa6PgDvuf9U3HnbDCWlUgT+lfsEdDc
siBrA9vTB9E16HHczik9eYcMdwkFB0AQpniept5uzXhcGdkFqL3Km9JfnXlHvmFoHnIa8xHSaoKE
/Q91svelchfvpMYAWUw43iyH0QHgn5+IN7pS2BziQDSoxfbtwhXMDzCuVZUVVoNkQpK/12Bhkz+N
SD9p70axCNMjWhg/sYjeyojnFUo9BnUZXrIO5efiynj5OWOnixAPggPA0zhpSaGUsw7XzFKHDa0o
XxhrsYbQ9Szbjs44f74PVyJSBUF2ZnAxJdNMiS7WW03BOgzheKWF5gFM1gK/FLilwV3PRd9G8/BW
nlO61clsEuakeL7s+1sbqKmyrkPaAEgOwkUQsywz2kOu2ousp0xxzBJcbN5lE1u7dW6CCx/tGsVK
OgETZfaGs2YnqQh7tC/nBlzctWNG3zXl6bJF0aLYgTgLi+MoDVVWgdhTW2/KaY+JQTMXnGDRorgE
vV+lLEo6onkDMX09/yy1ljt18ydq3OHxc5iMPlgKEc+VaF3sR52tS2lgsJwNhPvej0E3mIxepAmc
bvO1c/a5+A4p6ukpXWdkOzUufZxg1Mtu9W+Fw2KhES6Y9Eg9kacLjXIpyCzVMTrcb3RDSpA9M1oL
0y2PgJT/qPexS57qV1GGvZkZnC+US0ASeVXAdY7qtwa9NxaDE0+7McJhL6blFngLrxC9xGY7RuyC
yZBBFsG46/x+34WibRT4B982zWhi5I0BjgTFVr6M8ewYgP0ZwoR4Ky5BsAzjxqAwUAhfbrLRR4LK
Bgq3kX41AmxYlwIiss1b5NwC92nWrrKTqQXvIDkyxEPlRahpof/LnviSJxJDYOGAvx/PrXHhXJbs
dWlblDDeNGNbZ0Cjr9rNw/0ciZJe4cq4mB7Nc2rPNZ7DbHJPx4hb4sXH/FoK1d10Jbr4t/3h/UOx
v5/Fi84y6iYdZOQ1etDo1MmUg12vgpfKH87RuxU+vhPTLOwc5aZOu5asepdEudNVu2KBxAqGcSLg
bJf7nh66VBCqRH7IhXlJ0nojinD51wP6L5j5UUsRN6/IBBfmi8zUO2XG0yhTP6/a0firssK573Eh
fTHi0ZBVnKXWt8I3dbx77QYII5/RZmiZI6JkFCzoDfZ45hK1RFWwoKKW1ZvSFUZ+dyakii/fvlvP
hbMlvfnLmYlIXQ2tgwoywkMw0qvEQqv5i/H5shGBa7+dszMj0DXUy1HDCFikf0nIy6y9mJKoYb5Z
8zlfCRcYxhxiIUmHRsG/WTpwmJjW/yn0Df4PQbVEtCb27c7W1CeybBo68MhAcRfFp67+Fv0NG6Km
4T+DMrRm24RzN702GkMvNSC7rN2i31T1N1tIyLy5jHcbfAIhyW1RNBoe9qQIZ0zIS6Ep7y5//e2Y
c2aDyxcsiGnbBsv7DTrs1M58VBtwi7YTtIiI10VDB5kB5UvfqvvVkvw8UmNB6Ywd/N/ujLMfwN1Q
pNFje2WSEXZ5GrU9Aqxaea0NLuHVHZTX/7hczhGNxermJgLAhqGvGDwpuo12P59UIvDfZqpytjDO
CUuTEqqw4U49pJAHy8MpSABuFKUqm0HizAx3NdHIUvMhLfBws52mPaCFFI1Oan26vHGir8RdTb1q
6UNpIMXTqxujOeia30r+OnxbsqBF++Wysc36xdnh4uXu0IGLqnXEs5A0btQ5yhfVL7xxB4SXD/kL
ILzc6ASs+sn2RGNDoiPHXVOjVlb6MCFyDMWPQdkvpHNm8nB5eezDX/J4LnREfSQtmLcFtMdW75QO
E4iYZ/562YZgHTzsitgKbdMa3wukHkbkKQPm8kV6u9tvjXfX4+FW0L5rzKzE3BH9Ovh0r10lQRpG
gXrbe/qXN2q7IBZRjwtOFY+9ivS4LaQe164edjhVJdQDpbAM/opdUtMVmWh4zxsy/9DQLNsY1BSl
HgacTFzjCvM5rvTY7mkYB+XT5a+1uagzY1yoKOwIRNkQ5saifkoi/t+IWrc/2JkdLlbE4FCX7Qm8
AzV4j6GB6tPbtxqPDqLFaPcmKNijCi+CwGw+C87McsFjle1Vz8uBOTyYc1wa5f4QhxF5SVvB0doM
hqjAaIapQydN5o7WEjV1FK9IAud2R0gwArumRqE57C9/r80T/G6Gz/1ihkfQZvTJZOLoyxdF+n75
v6+8VRJ/ixFnFrhrWbOLIZtk9BNp1qqOrjQ73Wx3hfJUKfmXZDD3lVQ4YLC8a9rR6WXTb3Jc2VV/
1did2/aDm0fGtRnNz4oV+WYNsvL2ZW7uup74xjgdpFZz88YKu6LdyV18L2lKBVnY2cmyZyWPA7xV
H+ig+fEKnRUK0Lok3URJ7iVzbzsq1TAr25q+tq6ZQ6mGSU4g9w053ZNu0cHPXyRORhVf6rMnqhul
05imu9TLvSUvfl2oV6OsPRrx9yKju1L9imfOri4iX8PUXJlCrrtXDpq0PMuRukuqdFdOP9Z1/EFp
4dojesX44U7eDU6R104hgZeR/COtU5i2vdOnrb82xSe7V09VPQXgqHRttJQgsOjWeLd1k+kSuToa
mMiel1e2YXOaeBJq4TQdrguIh+egy6yAdFSVeWct38panh1aPRRVfkiBAUl0gGqiGWz20dM4NoHZ
m0/5ZGLnehDP9lIHRt17islFp07nF7D9J2/NnwysR4chM+/qntxZc2E5mA46kWp87UcKwa9hcnIb
E45m8y2t1LuuhURxOS+GH+EuMtsTlcdbWSaLaxTNqew/yZp6IGrxolkShgfxU6TvctW3oMJQd+1M
9oMMeAy1pxBE5J9VqwlKW7+e8XtRD/AxEXiCau0PgdNu5ghnPstlckkNcFjBXv/d18Wl1xiBBKGx
edNRR76FDu8+v1WdxrVMR0jYvF0MODPNpXX2MEXZksH05P5kXIoPaVi88S1B8lFQK9+8W8+McdHa
hHytXJs61tnNB21c9tBAda2GuJf3cztq/oplb8H87BHTJKo1lhlKN2vsEVTSmscxP8Ry0GmC9YgM
ceG57ac2KjQ8zUm1ODWY3fPO9Bi8iqy7On7+b6tiP+ZsVbFlZsDjsiuI3pPylQ6fi+Jgm7eSqHS9
OcSlnX0mLpUzqQZqkxyvJ80+xsqEKf9TpFU7yIhANJzeLuW8U8GG08Wrs9jpYTbyu77Lw0QnDaZ+
Fy+VpsCSY0/LSk8R0tlu3lTQ7zQV/CND0vnjPtiQh1kmA0QcKCPV6xc5R0MVDlsVweX9FtnhdqHQ
RkjEITZ5BaJn6Wr2s72cKlCa/I0Z3QKWFTziBq9205SpYVkxfEiFDzVZYPS3i/l1/ZtWsGa8m+Fc
Fc9Qg9RMxlxp9/m8y/rXQsREsf0iPrPBfRlVarLEtIExW2a/V8O6gn8sQdcnrpU1bjv2jjZdNc0L
kf7nA29p4AewZUj7sUY6t7gssuyaTsgCoQOjN49586L2R70IafNy+WP9HsA+GuJW2PdNq0k2LhY7
vk/Ivqozp+wFmdjvKdJHG5zfGfM0QXN+VDygQXv7kOlP/20NXKanGMswAMrNJqZP2nDIkbv0wskz
dm18zMI+LILv96qjARKoElP5IM3CI2A4Jl7uqqfVZXK75F5EjiH4LnzLtx6Vtqg6SfGIDTKmOz2+
ZxQgl/dtg4/n45q4W7pbLKWhTc6oW4u9NTtzMPlmIB9UlEOgCI0FogJYoGHfOfW17CEFE/Qk2Je5
tKls089ugEhb7MqGDqnXL9bVglxlTet9RJ9prBlO3c1OsZhuIpqc+D0Oflw2d2mrkjWNRVtg2atf
DZ/tyTMMV0oEV6lobewLn61tqMFLrZh46eTKXWY69oD3QXusFbdBtaQ7JSIFGHZSL+0lFzKipotr
owdrpwz6mrk9SCsFY07s6tPnbOwF8en3/O7jFnJhQ15oD54vW/EGtXbqdjmAwSIkNHGnvvEyaXJG
KkJUifaTiyKzLpn9pCFSlUQLtbxyzelJ72fX7PFOnWS3aWPfkERXgMgq+/vZVyyXqijrovxZuUuR
SS4B44MUHfeNMteHDeXH9Kup04ZsmRRPeZi/SJVjnySnB0dA6bZQIP0qfW789lrxZUwsCaLAxiX3
0TT3vkxXED4pkD3Fc+eoTscY8LjqpCiFo5qL06Yelb4R+hkKXpejjyI4hvzsvhJJyDZtXAuMizW/
Sv2ZOuRZv+1APBS70evwmjyKGaQFgZWX+lFLeVUtuYUwZLtL5z2RMifNRNyeG02Oj3vKhZhMS4dW
sfE5KW4LJhaaHxWQm41vHShMMtW7y5spOPw84kQDeNu2UuAL1Nx2sxjv4E/tCkIaI0z/d0Grj0vj
4ow25CvVenR1h7nxIqlwyynU5vDyegQpA09jq2RElqMB8cVSiitzKq5ieRH5vcgTuIBiyn03WLqi
eNrD/JUcStDQxY/Tc/caBcqdfWcF8lOq+JfX9VYOuhCl+V5R0sWyBSlnELMT2TUwUzmEmrRf7btV
/2JYkauTUBkEt6zohPPNo66u5UGdcc+rYbOfbgA+8dLrdj+coB0juBgEm8oP6JuknGSpQC5WNdO+
KND318hVoorgT6IDxs/mV9EwFFIbKW+13yqYAVCzbrXj7DIsTfc4i14bog/HF4F7a8gkWceHU4nl
1OS2yu6Q9VfZDY2DQg90qFuI9lIQIHnkSV2RshvUCmrb9pF8NyzJWVu3Xv530YcPB5of01/1SUvx
5AdZmTU+GqPiVqUlO/GkB2teBfbQ5ILIL/IRLoLIyTBKHUQXPNl6SKAukScQVB6/C06a4ObmX9WT
mmUSSjMKklv1qIezhwvViV8Yx5F6m14bN60nQTUgIS4knAUrFKRHJhda1KTE2BIq7J40ALX2BBHs
uP+kqA95FkyzKKRsvkzwStRNE8gryBV8TFEglihVUQK0IUO/NM8ZcD3yfnVNjIenQfK9EJzwzX09
M8ddbYTOS0RLmKuSx754SNe7pA0T6wplEvDeOYUQzcFeIb+FzDODzJ3OUrAxttKyzpDYMvY+xstd
t07qghQXvZ6kdURaRhsFRJyHM3uce2oRaNvWGMeO0VaAJwPdxmZHHAaTGnYijpGNPsxHa1wmnedy
3eUdbqH0B4GsuPZk++SkexF0tgANBBENqDnuBUdj8wCerZBzz7lJ03hNMnQUwDNL3D58IzZjDbQ7
uXZkj+HB/oYK/+NKuVTaMgbFHOdV8eQ76sW7Cow7BK0mFrILyJqLoqdgZ8Hc9tFvlBYsGShEs9ft
G4+BA8I9yU/d7J/F69z8pN/Enkg3ezMP+7WzOI0fbcrNskA7G7UvpC6VekPKZ1wShhRaogLRxrj8
+W6q/Lio0pqRBNpXRkvHwO7srUBfR8D5ViTP9UMVilLMy06DSf2PSysHE9LjDRLnuPRtDBDY9+0o
GF7fvPAw02tppmxYBi+r0dmy1BAVdyzKAA4gVBAycHRzN+sCO5vh+cwOizhnEYUWejyXrGBUVzcT
mKy1+Lg0h75w9eFH0oke5tsBRdcgN09MoINUzvH1Cmy2hQRHTPYKSH7mXYQxx8XLHEjneqLwtfmZ
3o3xo4GULrFtqVjbZHmpDfLY5mCYAkaS7e/0a0H8bGAFRuxUtrCgWv6k2g+j/kLjzqEiOMsfNo6g
6U4MzVD5WflossYpSpKfmra6myNDpzslZJG4OAqf4Jv3jP5ujYuK9iRlhRTB2r+fyfBZG/z/xoUt
XBvnFC3Ay01amYqX/5hPDBIOGNy+Bd1ZAFipEBm0Xer7tTgMYH90+czK2r5KEHytY3L9U6cp9run
1UP6E1he78W3yMd2oy97MrDooj7Ztsf8u7fab3FRX6pcz9jeSt2nYogCU0JVCu9HTeCa21WFs4Vy
Zxuz4q001rhPh8PiKgHwY650U0B2xbgf32Jj/xBXQu4a0fq44Kiq5qipdY1UfQ5WY9fRH0t7jNEf
uHxzb+ZeZ4vjci+FmFVvthmrRlkHhiMbgCMTI162Y8j712J/P4+PykASlc2vqHDIfuocA1KYY3B5
LZtX5dla2JaeGdG0pI27zFC8qPo6LznoL/3CRoeuThx5FNRiRQvikizbXoZEbRYkWfYD+d6ZgVns
Lq9mu4B3thwuehixPmWZMStMpfVan9hrw41fyL7x4zfO5wy9IjcPktgVMW+INpKLJKDUL/K1ITja
uQMS4oh4SnOY42MyCeoIbxQ8v2Xi72t8eyOffbKpzdAQTZACJJryTY61oOkTv+mfkxYsMGnumwZx
jWzdTX2G3unj0pQnLSIHlPkeKvy+VNduSaPmTg7oRjanV8NaYKCndEpJ3sV5t1+M0an60cvru0mH
bq8qpY/jVCOZMve9OoTxJIeZcQvWtQA5epD39Z606nFN86tRobt5PmaG6abj7FZGVbrSbL9akuXr
xXRHu2FvdJqjlysSmMhN5uJONxOwS/Z+3Uw3id14OtX2FAz6o5l+1clDsWqLC1iGY+rpvppSiLEl
NfIRCgHyAv9y5Sfg+orI5JlpObhK1Tpzj9kr+Vuz5C/ZorpN+QryBq8057tc/WJOtHG0/GGo5gqA
DgoIf0xgXZ8fy6JKnXRkAuetZ06p6vSLKoqMLDj89vUMUyVARBmyzidwDZWkpqxwazM2UeLmd7Y/
BdqNEjL1q+yQP9nfLp+JzVN3ZpCLVpbZGmtZwqC67JP0WYPgwrz/bya4SEUapWs7GXVWQ3VH9bEF
Z5jpXzaxXWo6WwYXqCRbLRo6jWyaYHGZMhRwTZHX+OV+vMFNfRA1xYQGuWgVk0mJFQmVi+ZL73fQ
zcZNfWU+zu7sF356EiU+os/ERa6J5muyVribIXxf608m3tYiToTtbOdsD7kYteRRpVg6a6McLWge
Zw9fMZd7x9hIxW8wkTE+THV1k2G4H6H4pxr4Gy/Vodzr4JSIXFlwtWwXV9+X9vb3s6Bog9x80Va4
Bw1YGrfu5L0ZGq7sSMLcfvP6PzPF5TZ6WahjkqEywbCh2s72BySL6u5/50nB0/LMDJfMtHM6q/LC
iu9t6k4riD9Kt6aQ0JU8QDv8LLlLYxG9jmhpXKwYyEojOUI28BMhn4ZMBVCMkGe+fCEG8kCqBZWy
LsowNlsnTxge3Kc21LaUHr1mO+gMyenir5ejh+BwvaWrZ95BQBwQdSkc3ypyb8g10HjmQURUweTs
Zv559sm4kFGaRd5D1gtSSNWVBPJt87kqD70I5S2ywkeKjMr9nAGU0E9ePUKO71D2u0k0XyDaMi5W
xLJBUshcqt7SfG3yzJeqr7YhIiMVLIVXdVqVpZugy6t4JU3dmiRemxcQESeuXigPf+ECZ1kTVxOa
I7nLC0rR8skAqGt64+sIrKltCAadtl8+hqzZCsEcKeF7gElJh3zp8PJfDv1Bv6P74ViGyDyO6h7i
gkzL/kE8Tr/9sd6NcpejrRM5oRFCUlR/lbNqN1a6q8eJd3kLt7/WuxXOveVShwg70+GVm861q5cO
oPVsLCCMIIBD/eHueLfEuXg6ytlCJVyGihnq8p2KIWZoClJ62xinRH2eJ9CbHFr9NIg+3/YSAfoy
MfuL6hoXdGWUxIaKeb3UH7SqvMH1j/lPnGTV/5u9fDfERVoi0VlCRQqhQg+GypPTr4ZyV4oHd7Y9
490O+/tZ5IuHsVn0FviXpXwooeoFVPk6BjXKlfKeGuFc+vjfBa9y/ZOu+HFys077yyv9w8d8/wmc
c8aWqvUkQQI6uc21EuRX8YFcQ7nZnR4kYefzD4nAuzXOSWu7ID0ISNDzH/Sgnw13JhibU7/Kg3lo
NfswyaNnrc1rDvUhMqiC0oBwsZznLgN0csyOQQ68+jNCdGjfaPfYaj/ZybtFWF1nbvL7Tfq+Wi5K
Lzbw/zXrIRiO7JY3yMB7iNVRZ/AWb37JvelKWA7cvrx/meTpm+Ismnp7xrxP/M/spTeyP4XLYw2N
CeNlPaw+DYdddVP5AxWWd0Sbq3MxvGpqC297pETFtXWYHhMPr0JIqGouE5DS7y/7rSAU6Fyal3XE
qIsBl3mfUFcah2DQUIbpFQfzV8FlU394a7zvKRd21rI21LxGrkyB/ZP93I881hmdwZpDQ3MvmpQW
biQXfXJNn8bIQO+39anHHlM1/iGfzLAN0sAQBQB25C44KQ9FljD1MiYEfdje7z+nu5coZCJc4M+m
Trm3OwgiqE7ig23h8q4y379klos7YwoFn0kGRAZt5+sBZTpGNEiPwsG0bTvvL3rOK7teTo2YvX7V
O/bx0FGjHhiImis2G+kecs+eHDC9PjExR1HVadtJ321zTooSL1DyM2xLxuucu6X9TU+8TDQRvP0B
f1l5K2ufXSJJTu0OarJvvCkYylnMaxOVEkO/FQ0/a5vBhchQMgXe2wJ0/eN1BTrtGPPPKK3WZekn
cZk4ptqBchq6SwXKOQlSnLSfdgTDRqT/J2/U1Eny7FHOp5s+Qu9dXh0ZjgQ+IB+EMj5+tRdP0JCm
2THqJbek1qkbBsg8tOnOWl8SFc0fPdsluhV01nBUTIy3Qs9dG+fCSRP11qjjJzNZZVdpV0dB4njZ
Rd8S3N989H29PCYIC8gT20CNN7mmEIaWw8WNd+2BzekAYSI/VE/jW4ddwqPITT31/rL9zevjzDzn
unqHKZPYQkCNrcxt7Olm0RrBm2gzATkzwXnoDJXKzqJgBbGnJ4liIJo6sS4oqolscOFT6cgg5yl7
tgL+Wr6W7dHIqOBTCTzzNxhQUhqWysY28lUBnWQvtxg0bP1sKA9lPV2ZXeou5l8QkKAIcLZ7XPqW
W9la44D//+759brLQ9yrIWq/dyK0zDa26swWFy+1yKrJoqCuXMZVoNrdlzy2fCpZz2bzj60BsmZJ
1xaUnbNh8S+74XbSdmaaS9oAr6owmKMCd3ti1DHpYdwRzwhJUBxEZZVtQMKZLS5DM6ZZzrJMxysm
tELVV64iL0b2krpMg4UeC0g7i8hqtmECZza5sJZlNNO0Fc5jPFAvBUpO8kcwTjG+DTwJg9gTVRM3
7wWiK9CuQ9cLe/cxjlZ9MZbga1YAQX2105NSQpPbPCiaJ/hw2wHk3Q63mQRCIplRINuOjvoxOkYh
2gM+BkAf14MGBWNZmH5uXkVnC+N2cqbdnBWYWPV0+zYmHmRTHVI5XXefpKbgxG93a99t8ZluPpaW
3rDoWF3Ta8tdQJFc7Lu9tpPQJs5dIBUgKIm0PrkBow2o9kVUipuJxZl9LjrLfdY0RGZcfKa6OrEK
wcMGkgxEDowaI8i66SDo7cuECAhAttPRM8NczG5GG406llWsX0e4axsCPePLpxGPmDKwPZHC2h9u
wV9epHPxu18MjAYyZGy2T65VDL4Qdw0YVX7qM8uJl7odQPDXq5/5zXdRV/wPp/PdPJcNz5VmrXqN
6mCB5ylxy7vEM2KIkDGJJDUoIcsUvwrODdvB3+/9d5NcXKfdUiwgIQP2ZfjH0HZK8pj3Ydq9Whg+
rKLbkroLUDd227mrKSrjCM4sP9VWReOijdEAxHV5iiBsLOs7werY97q0Oi769GRts6wHKko72SfZ
7x1o5jGRR8D3fnSIryK0jSAo8CSntmz3S0MYGFL/tlZfVLyautuOqWOL4p3ou3HhJ1miwSgkxNWI
OJqGmX+45bhbZsXttc/a4LVJ7TW9U1pBKhr22RifZbnAL5/hZ98WukDWNcEpQaRFXdEM3vAUN/Od
cT+jmpLuLRB2LzswAIhpQf+QHLwb52JRIpNIWlt8Uh3wSMWB+pGnHBg/+F8B3M5WycWeOaeVlsww
1IMzAdiUOrLdtvmPEY6nOY1ypKUjxZGfgE5hmCYQCiIFwHAYznvyaIj8hm3PhRPB852OFNMaTYy6
oglMnQUSnSoKVciLk9cZlhV/xGLb/DrRHi4fRcHJ4JVs516vTDllVXwZXXUF6pljtlOieVfR1Ksq
0ZNbZI5LIcECMk7VAJIMGfSntA/l6p8hRmHKfGnsH5dX9v9I+7LluHGm2SdiBElwwy3JJnvTblmS
bxi2ZXPfdz79n9Ccz03DnEYcz4XnRhMqASwUClVZmYIMR+diTD1riUItrKwDIBkUubQCdxnoZ5r8
v347LscpKyXNFwLkxFC7OWh7LPNEQvApWK5ePw2lD805fL2cPvzNAk3dVDRqgPCGuyKWMqwivUFp
LwI1SBFF52FIgHvo91o8O9dN/cvpvtjivluqZQAjG8iJ49q4CQzdDlDAKEb6FpnGng54DtSlTYP5
Rz2K1KOFtrkPqce0lKiFicLWOA00sUf9SQNdhnRTty+q9mhQb04FEJrtG/CyXO6LZlqVzVmLrFWq
X1MZNC26wMC2c14McNfEqMTlMFior/XFTgWBkHUXl/t2EvSaBMv42NlVWUYGaUCpqGhRzBlQOuZu
bF+v+4XIAB/09VaOtAxlSSh7d9VTLlQb244Xv/bpo065WkGzKEbRqijRWdAQ9dnsV+pnnvTYmMgW
Zm92w++S2yLFFvGibrfpjItlLuWMss4AsTy8julRMx2S6dQ+gr72NN9PDWDBwyMQcMEuFz0qRCtm
W75acdtjPLiDnLBL5sk2rfe0b88ZTRyUZH0wjNvXP6BwmVwQ0Uk/gssPQaRBmXe+DVMbSFOX4e8Z
53FxBAMPe36KpGj/5ZF92V4uoFhyoJmDge1N8GBKb9VdeFRuJweFE0hss3pv7Al7Idu52cUmF0iI
MaLiyyAgjNKyffwAZr5aGKRgWuLS+/WdFR0NLoQodWWNrcUq9uZezb+qjeDiZh/mz4ThshgugiRL
PYxmzBo7cW5P07eMnsb+5/U1CGzw3fdSVhUlHQak6blnadQe2sIe1cN1IyIX5IvHVpUoTWyicKv6
ACHC+wA88rqXyrSNp9ENncQunvXOJZ+u2xWEYJXPI5tYTYKOvQmqN4gyWtZd296Y9PG6le1OyiWO
8PpXld5WI9FRNGOJ5MdYlGMdlg9wvOSWL9etiT4YFzwMjAZqlYRXY1+iGlx5VdS5hkhi8l+Kcb9c
T+ViRpKZ8ZLXaL4vdxWgVOWzfCi+fpAHuqK8ePvlbypgf9VMsKzw85xTExWT2eAYlbPdnXU7/Nwc
zFPkGofMLvaarTjKLj0brxjBwiEWvRu3v97KPLehSdd0sjXCSfo5fEAj9TtQZLYxG7ugD57lAhEy
Jg6JZwwODruuhD6HArTqX3zU1d/AbTfEcbupZyW0Ym7smp5BxmTHpeAmV1g8+iOerKxwATmT1Fa3
KDKSOHI6l94tgEaXDzS0oVUKrsFkrz7F981Hk0G0y5sncWWai8txrNZqPAKvtMwncI04Q/E+pSc9
m93rG8lC4rUlciEZnw4i3lH4P1weo3dluDxRA3x7JzVNI/inIr36/Qafk1ST0gj9b6VhnLzQdJdi
vw8XCPyABXUC6lma9tdX9i/H5GKTC2Z5EmbKbOFqMx7Ms+GzVCn3lVvrkIGagqJybWFABkODkJTc
BU4roqjZLgiCQO1/a+aypakHst1oUXqovg/AV1YecghHftfQv2VzMsKWqmiPuXPZob+X9TUKkJpP
MDwSH0FZl3wr9qbf3Vbog/UQyold6kpC/ZN/CQmXpXLHEUy3UqA2wIklhwoLxZgYpk4JbikEIF80
qChaJ3cquyyEoAcbVFxM6ZwusaOOtW/ogU81GVyHmAkKTEG4YVv35ym5rI87jRnIWYZ0xKeU9cqm
S+n0naDjJ/QWtupVjquSTiJljaC+3CWHwMesN4AaYKG9m3alC8jP7vrpEK2IS5UwUpJaWYj3OW3A
yP2oVYLTt30hXryfL7zlIURXku6jPA0hbhvl8F33od9a+aLu1Has/PV1eMKpKFRAXTmzuhSudn38
bg6eTizMIQiejtuDMqZpmVQDK6vBvx2NtJmbIbYUt3kt9wOGV2VfumMEkQtGnytcxtCv9kt3/jtY
88owFz7NalJQbTAQSgZqN8Y7us722Pt96dTGu969Jc1fOfxlpXzsDDorBZAfOH7tcSB3kAS87n7C
reSCYxcn+tixXts/2l6Z150g8kJsckNQIU0eqFueEoxWD28Cw+wX/3mULyvjoiRITMD3NMDw6MS3
TCKeReXgrNn1YfALX9SO2j5nF3NcZKznWVvGlLlMOJ1IO+1kaxHtJfv615bEBcQ07RM9bYEVTA66
p0NBZLDTg+SnwHeJ7nHRcrhAmHRmmVkTes5t/1U1P1fZX4Wly3ZxUTCQqrELQuSWeZUcuhxv7Tmw
r3sA+xOv7RYX+fQ86iNzxBepjR5F0G9TJUMpoL5J+8lezESwIHX7KXc5u/yDMa9bMkSsa6Wh4ETV
2U6W7L0Kxt2UDU5szXaQDp+K+Xu5SM+NRW97M/Oaynwqlt5eJvV+qVF9COLPWmN+1sbIJ9l8m7ay
M6WVo1toccrNC7quzkCnxyyPTmmqOm0H6mRj9FWqf6kaaLyRqc4d2bSOdQR6OqvKALyi3TGSaGon
0S16pY42vKmF8SjJX0iUPEcjqBySCCrBMx6AxUNaLSetfBrqHuRlii1HFihQdMxW5FCk7L+kI6Aw
U/JYgm0UPCzf8Hh1tTiwzbE4y1a3D4rG1RjTWWPdjcl3mdwEWWIvYLHrm8DVonelHF1jetCmbyAA
3kVK6Rml7qngVCbD3UAXT1kCO5Kh+jzUuyDP/SYGvWRIFXvpETGC6mgaRWhXQ+3J2XC0Es0GgBZM
a6Bjtgczx61dHXIVg/n5YwbSFrPT3cLInA5M0OMS7Un3WYp7P47kB6lWd+VYSV4dWDVYqav9lOWO
pg8PIFz1DLN7ACm9XXdB7wSZ7lmLZPfa9GAGGijkImgPa6HTFYk7qcuOMniQPhxMAmlYqXZaar0W
kNU0w/HBTLIbllOoknLQIskfrN5VFOUga/V9UKo3ihbcjl24D6Vph/SA7ZYTz9/VaThLWr8LIOk0
0IPRd4099IqfE2k/DeM5ngHjmkogljEW2BTHfoJCkk5uwvpT2GS2VMb2EnWvFpnsUGm8rtPsaQxc
i/TnWkKSWtV3MyF2bPb35lQ5cyvjf6jSfTHOuRuMyWM7yntplO1WUkDzkX9vFeAXClb6zr18rnas
RpzP8y5tX/pmdtRhOfagFS7r9xaioWNufTaG8r4rMt8AtmIsWk+GQF9bQZkc6IBFkf0GyLSgk72a
Kk6Uzb7SqLe49ZQxtbUkfV7CF01Nz0sPiQ+0Dv9TeOArL4YMiZ88QG2iyN9ysMtPRm+P0SPNj6Oo
+MZi/5VIxFdbotqMsxJH3K2TJyVEG/uTRETXnSDa8aWWIJyhiFsjM2ctSKY0RtwYojVQX9oTf3GS
feXj6NKDCGO53XhdhT12k6zyWUsLtWWKEPYmjwl2JZ72mdGmBJ/6t38QulC+8KzcXu7FTP2ijWU/
X9nO82GOuwq2SXCTVK4afC+AmL3uJ5s2KDpMVIV0uqZx1wgOaw0NN8x19Br0zaV91H+1RFrqhP2S
PzyEooyoq8g2rY8sarWQoBx6lfTo61YFxAPNMP7UAg5okm+x1R+sZb5DcxuDt5Nd99FtlE9erg+P
VV85edh+HnTgXWpoB0RWuMfIM/iiWi8sLR8Mf+gQT+j+ZQdcPMXwopfpW19NXipF3yIwaGlK/lAv
mC3TjNFJi8nvSssD/vl5kr+A/PBFytE7Kazd9S3dyuOpquqoapkgDOfZoNRWWSJVxmq74amQvRIH
v0jssHi9boblEPymrs1wnpmbgOqFDQIvRdjJkmS/VAHYyQcbg6sPZNFv6qX+dN3kB0/KNZucR4ZE
mpZFQ9IR4W2XQwVV98jeeKPOgMnY1s7c7iV5SQ8A5XuF057IO0OYIyA+Z7vMjz0hbFG01VzKSLu6
KDU2Dj8eFy+7Z6AI7T4f7d5bHLKrfP1gnkeMnF7fBpFVLntE92gIwNCGCaUQHN7FTTdIGAxgDP8/
rxtin/DadnNp5ByUXdO2bG6/vE/JbSKqB2wf/su55H5/VJAZ1wRcqKg+TcUhrR4UTTCcuxm4V0ef
iy+JHKvjgLF/N2gf5fo5T/ex+p7qzxp1r+/VduXhYolPUAc1wMhGi45o504uawHlN9U+RJ7nsyFn
8y0VucFmuYgyujcFWuxUsbjT0Ct6pWaYJfugKQuOhVc6g539ZKxo9F7yBOvb9LqVNfbzVRA1xr6a
hwXUTGZkGzcolXuKzRhrJhnvPusJ/LB4Z6JnLmI82eznrZfJubs5BqDgBSAe/GjaMT4hBfqRfMvP
o9sfIvs5vEs90fPsI2X4w/FXa+UcszYyY0QXHUCgxmYN2sQFJ9s5P/S36W4A/5D2GqIpMAKApNv9
LjnFrjC0bD2w16vmHNdsa8UamKIgG2GvHyBljavCAT+u3R7UfYoUQBBVRO70wf2x+sBynarhBHQn
LE7uB/4xtzW3yFCiZ5+2EYl2bl4gl02mXDWmC4spNXQ8UuW83qdj48ySdQB5yOcxC05mWNsmNKUE
6cbmKV1tK+UqMtQsQSfCyH/NOwbybP3kCWmcLXugdf9ROKIm02YEXa2RfeXVnpKhGmkPxQd3oF9V
46Asgrt+K4Kul8Psr36/MTRJaoWYjqnwAq5D1UnM21HIULgVRKmsE8NUZQsih9wq8JLroB6DyZjB
YxB5oEXB3ZffBJ8wlBLfMx0X6M48Jj9EJepNfM7aMLc81RjUhjDEdZ6r9hhqTqebdqlYp96IP1M5
v7NA1jKDoAW1IcHFsb2zlzVzwdWQMhJ1tAcnNu0PSd05RE4fpmAWmPmX6Haxw4XVXJFqOZrgkIPX
HcrPgObtat9yiS8fytIedihHYRpYcNa3Y/nFKBdSxyYPNZktLreg/OQp052p2aEuQDqK3IaLonRI
5LYMCYAY1c2E8kTmB2Cvjb/Esnf9btqOJJflcLEyXmgwJIxfKDD6g4QUdOhMJyvx4iTpqQy+RQH9
bxZ5snaa5xiZjPHVCn0XR+9x7hYkt9vQVxsog4iqn5vrU1QVg/06kHAWtz7V6AHTkZAnSWPhRIAS
tPf5AGTjLogK6PO8XN/N7Rh5McdfBOacEgg3sUG4rLWNgKFFA8eUU7fKFgeFBmhtBa/FMNgEM3KV
lHhD+lLr08P1P2PzAK7+Cu56qK2KLDlrhg3hVxPc81Fuy5WoAb4Zn1dGuOtgUDVI/rHroCLvc/Cl
FJJ0sl/wRyaBr2ZC3UdWDR4qGsnESM2crYK9373wiOEwVNI+WODNg0h8fXvPLta4E6dMqZwuM66b
BKyChpsFpT3Fomm0zY4w88T/rYlzx0bt5Ry5O6v9K55kK3a8Lx8SzwRHUXjW/QQlEdZtm/eNZzxC
b+26X2x/sl/W+aM3ZT0plxjWdYgTRGQvk5//zQDneMqMyB+2CI5B8VmpmcScwLO308vVC53bwCKX
pIhI+EwNkIf1MT9aRwAp8YBt2ewlCjsJpnowsvtMHMvTToUvSks2x04uj3cQoXJ5QzHoS9uNKpTg
tSOIbyLw4qajg3frTrXnl+aZutPb9W0V2uT21dIDc5Jm8DLWu/CWtdbDnQkoQbevdqoHwuHEFuXx
25erqgOLLetQ1eLpZAvMmNYZRUqrKHb6mTH8R14/ArXQ/JzvyBHH3tduMbRwfaWbp3BllQsqFi6q
JF5Y6qDlToiyklrcDX9FqEVXVrikLCuDeChzhK7OKzHZruyRNHzRfQVzSv3+b2b61sa4REwrNcVs
c3w7iA7mKL7gAUbfLNGtKto49vNVNqumRjWCYZgxoOi2FuxV9WdaHq5/nM3UZ7Vt7OcrG3kCPJis
4tWhJPphlkF8akx+GmbnEs2b66bYMf4j9q9McVlWrHT6aLC0JDmAKBFFYwXqtIxT4boZ0Yq4oK9l
ZUv6CNe1LpV7AmWyHAMeU/Wznzv3uqV/CVyX88RWvNq8EqVPiAXADcYjmEwAk3OnU/xYgZ6uemld
1ctYHfw7RcWDUcgSVB09EaJr20eAHKAy5N0Unko5AlmdEi24UIHcO5MIqJxxPtUq9a8vdbPfCKLm
/9nhWZTNSWtjZcCuykdwsu8hpVR9G17AHX7L9CXmbwrKe+S+EunGbH/Mi1kuSJq12qYxKDKxu74u
u21xtpqDEQhgMoJNJFyE0jJkdxK7gCLJk6hXj0dqiVAeIhtcfKJLE/ZVgpUwqjoMOb00e+tgHLQn
0wc5gh+64MeRBOvarmGsvhoXp6pClpthQKbMhJox0o0uPtKgz4xILtiJqEw2V0hUCBxSStG64M63
VkVFG0sY/Vd0aOaNB6K8LeNO4IfsU/wRRIgBIUAKcQeL5/TKizpoBhXVL3KXHViYN94zG9VlpzrG
ngg7v72iizEuOJa1BGXmGbPio37SU4rk0ZHKr9dXJLLB7VqS4LlrKoBK6qHxMqsY6yVofMZCfRjR
xnFhMWiULIpL3MJM4oDR4w8ncwcBYAzWhl4pcjzmzdc+ExcZx0xV5DhC9ZcBcRgepv9R7SH7CzRM
5fQvovLgZhJ88Qqeu0ObG8mYkO+4Q9I8Q1znfqpDQbDfjEQrE1wkmofcQFNVZmlw40TLaRp+mpmy
KyEF+58cghfyqaLWkhVIurlJVDnmgK6/OrvyKHyKifaMC0jSHMezSoDvmahdfYckMfpH1Unx9Vsp
/SgAqt9ECajA13niDlKmXR2lMkSbKSB1S3uoGuL1TS2ctRE4O6/gk5IuNccMie4/Cikp8lwNxNOS
n+3ab6IrWLSRXJQgKbrhQYggOy2NLbX1YyXLAlaVzdRp5XxckFCknM5xjWYDIwNVwHPK8NSNEPK4
Ca9EixT0QlQz0UbhfIIWhWllC8OVgQEHQcKeToy8tXShmyOYy9vetYsp9vNV7jT2/dykTPykT5+s
8DlKBTfF9pZdfj/zxdXvJ73RgE0d8S474L49pj7xP6hhRZFuOy5c7HBfP9ZGZC8yY8Hw6T6/Nfzi
XtlrBCMT4ys5sq/U7+M7YYDdPkoXs5xHFMBihXGG5050WDzM9YMXIvkGNYgTGydT0G2V95Mo32W/
88+gfrHJXSGa2hpBXYIoMRyAfNIbNw1uCqhVlYdQpFog8g7u/pDqTs8m3IsuBWM6SonR3+VjF1fn
GUWSjGggvYL/hT9np1HtxWVJmXlrYfDKC9/JLvVCKOL8TWz/tYP8wIKSWFXRd+wpHNxnum+BllTE
TSBwDJ4rz4g7PWo7xFgjGO2MvpXkMVYery9jc4RlFSd4lpBkMtQuTnF3FNRWj/9o43Z70jhQrAzO
3Y4ValhOC3qm9O7vbpHLJnKRA9AtdUkoUsCZHInpFctuMgXZuiB48DR5gzyFGNfHoFyC4MGmF1nw
EJMvi+Itz/8B/pxmHAckmI3b71Cj3GkjeoyGLfmNr4rmXdnxvHJ8NS5kWGpQjcqIQdAYkzEdrbwF
EhZhaOwTA7hI7VuXSv51P9nYRpalA69lEZ0aFnedLDQxlDCQ5Y9mTuF1+3+uLZFDbMSl38xwDjHl
JhR+QmR/MqblG+pkQDXOz1H+JC8Cv9jqBfxmirtVmmgu+jQleIniQaWmdnzs9jEwDbhabAN0asL3
/Rbi7TeL3P0yl1qWS6ECDTKQ7VtA+DSF3d+2znQCghQwH1w8LwBh7StHPkmfrn8/0cZyHpPOYAPr
gGR22+C+hIhW5lUqjviZaO5/M8TdLFWZ0mEqaiwySewyuZ3aR0N26xZdzkrgkxv3NfYTNA7AJROQ
m3BryksF49As76jGp3I6NMO7anwhrXd9QVsv79/McCtqJQBmJTmQXWlv4KMpe8aexKBYyS4WYhU+
8Jbc0aYmnt26BZ0wRefhpZMRUKlD1IdboiO9k17JHg1Gt3lKb5aHENFrdjsnjWzQJwF8M56WezyW
d4IlsyL5tT+CJeWrjEtfwPwHSQ98t2F4UtRy3xmBm9cofaFPtUDCoxrHfQVJV4hBHgS2NxL+3zaA
izQREKnBEqKCU0eNbXUJ0IyHrr6NlGdJ92XZi1Rfqc5V6NJqcq7bFm4+F34kfcxlkGTLYMyLb9Wv
KUICY/3tz8vDBDqb/IfhMunC3K1u9HvVT3b0IJo/2epB/bZ+Li6ReayqCRSrcIDujMgOXiDkoiDt
yp3oG9Owog+BLdtg2neam0VUpdvKB6ipEwJ2c9OiFt+RzfV+gXwNSj/svjT84QyNOmAi6C0rmmAi
MnSUH/QA5np3/puByLVtvj1bT+ZklgG2v3Oj+8XV94yxc3xjpAqTH2EQ4W8CyGWtPE6nraklmSHC
Ew2/YvBbT15NtE5EkpSbYWplhTtMlWq1GZkRpjoNBEVvpP9agP+s/yHw3c0zuzLDnRsU8ig4yXFm
GZ6694FtPplechd5xYkB9VRPx4gnRYVXPhU3oifgRkLy25fjDk4eklbVZaQHaPGf20jeldNJH9+0
EEJCgWUrneilzk7BHxFqtVrulChlW0XWhCkVUpTnJu5Hm47mbhjNp+vbKvp47OerSBgmFMCcuZBd
o3gnGSgVNCcMv2jmw38zw11lFTFrZbDgIyOGMvJEctBaf+lC5dEKRNrgohVx11kC9aVGh7qnq8qH
eriJ2nP6vRERebC/99rn4R59JvAxixpgDGxBjGr8LD6M7UFu/KkXXBfMsf7dEOXbvVFuFo0ms8OV
jC7A7sfOCgUvvW3fRsorG7pqqX8AHRCMSQDSHlem9wpYzaAbZ1oPLblNg69GLESGserjHysygKgw
jI9/nGcPeU9mMGOBRkm+L+gxiypbjkGE91TppyprPGrs5tCPhOX4Tb9Y2eU8HSrETU5JJv+/Oq9i
15MthTaSncWGxoaDvpRvhXYHpWD7uvNvp+Ir05z3K3MkhaQaZDf9zJgxlX3qxA5wYh72HFJDohLz
Vr+egtDz1xZzR0DvDbDKJprsguHM8hnOo3zWDvEZiAgM+6un0BPBEjbD1coidx6WmVAqm8ghiXEX
x7dF92UU0d2zX3HFb/i2niXN0URAo+wm9DmYK7uF4NxU6C5BRcSU5r3RP+oaEWRMgnXxaqk6mUtF
HrCuLLiRtLtwudUHQXVRZIK7PueumJLe7JF+j08aZKEMzHgZAmmUzXB1+Tx8sVS3SIzBQ9yd0fw0
yC+ScUwwFmNF59AQDU5vRhOk9qYGLnbF5Lu89TQ1szrhfRQNox3H473ZF1415J4iPwwR5uAjSfTS
3dzBi0neMxTocAfTiIiPkvNZc5YD0qq71EnBMqGdWDYrnh/ZdMaVSa7FAnbyFFNRyCIBqNqZneQN
A6Q7Qu1rLvWe0oReUyKuqb30Kgglm1FsZZjzFr0PBho2eGMnZ/NuPH7wJHjzm/aWoI3/oar+Jfkh
BJiLrHK51xCZqTpniwzc2IJiO5tmA8qbOt0Rm/xaeoycVXki74LFij4sl3VlSrlkETXBxYXBDOnV
xMgQ8Py3nU18xanfgbP6IXwaimyyn68SoihImkoasVRsMCqtPcJn6yx4ExtPIGqxW+CthNpwm5f8
6qNyV5PWQrIgLFG8KKqH0PosV+71jRStibt/oj6uglizcP9g9rXXzVNf5/tJLwRJ3vY9t1oHd++g
fkamrsLZTw6Tq+4yjLVUL6x1yxyz/SYCem96JVWAJwG8FsM03LJiTVIjaUBSHpH3NsZEMjLlAfSv
Qk7vLUgJNVeWuIWNGXDe3SihXoDKluqEJ7BeoAc52OE5+Wz6xU77hhnj3fWvtn2Nr6xyl2paYxZQ
Vj5eytUBBNe7eBfdqffyU3kO7BLpSi+a/RXsKN9pgCSQpNQBXgN6cGyGH2H0XaMPhpAZaNMfLwvj
ewuq2Shd3uMqrwBC0u7Tyq7J/vrmiUxwcTKgYRgt7Jlv1m6jfwmgclL7102INosLimlUNJ21MPmB
DuXVaB6gR9ecMZK/i+JAcIJFvqBxobAaI6DiO9xxjHlS/cwI81NHQ/ObVeDVPb0XJq2bQWn1kdgO
rwJhoWa0SwleoNEBetUOarnSTnnEQwe66sPNfEpu1MfrG7qZpawscmGwhNJeWGU5hgHK1m6Gn2Md
OKN+mHq6y3RBYrdd9VwZ44JHV4wVbbuS3S0DQ/CCBsW619zkNtuPeypIUUTeyMWPttU6XGWIH2ZR
2r2hgIzhBiwYAicROSQXLzR1qoY+xtVlgRo0LnO7ALq/uWs7wYNxu4SHAhrkiFGcBkL3d9cgeT+O
bYd0cnTIa/WO+/GUHxnrSota1oxA7En37b5wMtB2zraI7Wj7mqHgH0LX37IMnv4vDvQoaRvERTxv
Opd1vSL3u/llcmYXGrvC59T2tl7McUcP6K4I/At4OGqg1kDbpA9Bfv9uodV73f0/St9/vHBW6+K2
Na7iqrdGvARwxs9seDACFin3TZQJg3skW+hVFmAV+1z5kQ/GtkeR4Mi2l14Wyp+/sCsjucTLPJTO
OqZj2jtS/lXMvJjgTt1gJEVNO1C0pf257e9Uch+CTBYThNe3cuuTWbKFARDVgPqiyZ2Epcj0MGY1
5iI4TvOpM49BC+WdRsSBsJkYrAxZHBq/kxdziaD0BFmYfkc89F+/Dmc2nGgk4C6DDm5p66Ej7mBs
fSoL3RNQCcoW+ijc3WPMSw5uTCywXEzHzJCUB98MI/Sub+PmrbM2w7m+lAWjBnEJNhm9eAxMi5zn
xHoFmtf54ZPk9YJrezMsry1yZ6Co6kCaJWwo61qaJ0bVIT/paBrKe9ONvwnWt/WMW1vjPD6v56TL
AxRmlO/VId3TU+mrh3An3QaMBsCxnoiDXpBv3o8vqqgbsAXJpmvj/FkAB1EWFTCu+dpPqBN6NLYr
1LMt17yRPbqDHjr+hg6UhUAiPoML7FkEGmXXDh9wLAURFP9RLMviXrGjRuqw11skSZ0TWUfI0h7G
wc7Beys5BRiIru82W881a1xKVqixFkRlyYAyxFl6XyYn0Gy4cVrYySB4imyfj8vKuPNhGXmuZzUY
8ZLAX4YfSXVKx1gQr7d9VQXdsabo0G/mGVBAG6AEGFMBlNNDTgacKpjUbkOfvQeqZ9HDdHP3LsZ4
OsG5MY06aEHpklnB09zf4LF1U8SpnS+odKS1aG0ic5xrhBifQu0La7O+RH4GWrXu6R9ZHcNWnOHY
u+YRd60nmpfcDqirZXJOoueSGdMZGDW0516y2Gay7NNJkR0T7OoOfVAAQC+/Gab9Nw0Xa2WY8xht
kKRm0CdwEWkPEHu2o/reECqlbwdUVYcwA+YfMATBnXmz0BID5E+oGx3NOx33xXDCWGHkzffz99EF
8chNpgiO3b9s6cUml3wGVQzZDhBOYHC+3E0gv1JR0Yh3zT4t7ei2sssz2Rkv4jL01gPCQj/MAnMP
+q08yQU4iFpCowIcJLkvz69JePiLeEI+rkDTVAk/296PeVwnKri2BpIeVBMMWWoN3p/SoVn1A5CK
n9fNbe/jyh53GaokMrQ4bxji1HiQneETga5esw8PmivfdTvmmVriiHB47Ar6I2oS3dLZNQ8aOu4g
TmHQyA1DDI2aJ8c/+/HUD0ddhCLbjJcrK9yxG3oiIaPAc7kOEseqOq8gkxOH1e76Hm6bYcM5MsKl
zDffhzKVMhSjGOnqMR3xTj4Uoj7P5p1Gfpnge+zN0lYpJfC6SnmMkgcZPNUQrFIhrmQ6rYg8evvj
XIxxH2e0VNRjZ7xYZwNdLAyKpbVTJIFNklRwijctafBitLkt1Na5wBFEsRxlA5CEYVV5QVg+dEMD
ZKsBkYsqEEX/zc+0MsZFDLOfxmiWEaXm/jmlTgsUxqC9XHeFLYYIcO5cVsTl6NESBBqVYES3x53p
LSd2cxLQlQjfi1vIgZUlfu5YTqOFLDNcQqW3c3K/yCdjcQbjKIePlACCc5yjt+uL2/5ahmLowH5C
4ZNt8Kp2Ei56q5MJ4FkVUiCqmr4a+lfEjnsTAmDXLW1/KnxnBe9xjLxx15YeFTIU71GlMRrVKUH8
a0TVXlL/pg8GtqdfZrjYNxjRUkC9FHTzkQt6UnvJTnEscPHN+2Jlg9u0VjVHSkp8plkxDi0jeayI
f323tsaKGdHTr3WwD7f6MJIsa5U5pP8b9kET2Id8nmtEwP4oDkOc6W/J6AisilbGHd6xCcZwYZSj
eupZYLZmjLttYtevspefoz3jqZUfr9vc9Aud4PFLMemDTOP3hc5R28zzNEEiIT4o4HkoTvokcL1N
J1+Z4O6MepnropCBPDaUylP72ukxREXazjMzUWlEZIrzcjpEgVZUSGHmfKfXqQPazome6fJ6fdO2
M/rVkjg3n8smreYUH2r6vnim195Iuyxxml17aHzzjb5fN8c++x9X+8oa5/BRgHHdVmVRwnDb/KkF
D2U7ekN0k42frlvadMCVJc7tg6rTVEXtcb2DEn9a3sravW5gE/uL8fhf/sa5eJ9UfU9a0BIwWi1k
0dpu2ZPbyLXc6WFxlt14F7uonUGxPbwT4h3Y5/9zIw3NJBYyC1zHvzt7RswJgnFYXrsb3I+BwQ4K
FcOHvkF7F3rKvWC1zLWvGOQ7zpNcx7LJDnTnVofFzdzIq07xQUVVRHJF1raPMvATyKRxmvlh1TbN
zc5SMSGWNl4nvaXlJxBfCs7ydjFCvxjhrnxpNpYklhEv5qMC2rT+Z3lbuAvmLhMvvZnvMf/+AHVK
r3yJ7GTfAMAtuqU387bVH8B9w7QLlq4hiMxBmdpSeifjXaSPoStVvd0E+6z6i5K8ZRCi6RaQ1Sht
/O4zkmRN1iIjdSvnnWV9xqiQZAhMsD/5Dy9ZmeBOndRqVhWW8JKUGPuUUi+PLYAw1b06YqJaLZ1C
ng71ZAkO+2Ydeb007izqeqfSZB4AaEqBipx/RAPaNwQyBxXVbdmAYH2AKdcqcvvKdJUByNvp3erq
mzmcDkrf2RJIl7oI5BcBAJWyeWrjHNxMimAcbTOmr3aH8zig9Ajq+8hoJcy/gYa0iG01r54wcgRy
gFhwBW+eoZUxzrvGWG+yIkJZQR31u3pOd6EV/czQqRYEhs1IZPxTUNNReuYuqrZpAFHtEQaTMyuY
LnsGsIbEpMfQ9GIpou1lXcyxuL9KZ8p4mVJtgROHlpMVXlHeduP++pI2Lym8PYELVGRG98uZ6DoI
LQMFhUTipY1uJrBUxN1b0xFbEtL9bg0ZAZJ9McadGPAM91NiYj2d137Gm2Cv76afTF9IjLnYvust
jFcohqWBcJ/7VHOpNm2X41O1IbVpNuD9Fuxoqj5mOBUzKL3nHCOlMWi2U+nOoLkbEpFXboLRLbyD
CTFQWDBkzi3JWI9yF+E9zCbds/Pg0ldWRUz97qg8AJeoAbDHAEzFj/pvWv0r07yUh1kMKYbCO9QT
ky9zegqDRy07a6Ie+VZUB8vhR4UUE4x8n2LOpTSgLXrkI+l3lbo4tWmBVK65o0sOOpoeOjLd7v/f
YamMF7Kp/x9pX7Ict840+0SM4ABOW47drdYsWZY3DMsD53nm0/8Jn/u5KYiHONfeeOMIVYMoFApV
WZmyjt4Mk/kOUaRNxoAWk4Zcpy8ECw8kW8ru0uEnJLn2bW06LPZPlBRU9LQPJNhxgvGcgCCFi460
BJwelqviTfc1b3huOfGSnmX2NlmZYgvAiznmKVAToDUh07HE2JGZTsf95WyFZLTEsQyi/0LvvT/r
7WBKWV8MKPrKtTuV4Ko3xqsiTyytDDhhZfMltrbFhP+sjqIyabBNY4SIMgYuXnu2KVROpgU25LJc
eZkgYfiSBLlbL9+LObpOZ9kC+M0LGp3zazbddLVw5hzKZpstU41zOPWW1twZCUpTTkgw4AUh3aHi
XEacz/yrvb6K2kMo9ZCESJCNk9rqJ89IvGzyi5wzib/ZJzclYoDmhIBqmC3AjlrZj1OCaKo89i5t
k+e2etOFFm0vKe546HjklFyLTPwWzC5stAIWR1tGHjn6wRHdXS+7oUyjIXeYbOv6Wy+QSXTmQJ4M
sQOpUQ5cG5FfhPJTOn7fPxOb98TaCOOoutYFlRwjM+4AFFnOrR2eCFZVHktH5NJObDviZcsYRxw6
IRnGHCljYwJCXadPZBZD6Dej5qcJNnhN0c0qnzgr3LriVytkS6aFOkTgO4PRBDQ1A6CW0LU9xL7k
J18pG2CMSdHKCSGftm+XruVDQLu4JzudJPakCcQAEYD4zbEFm9x/G7ndPm2/PynLG5xXRoP5CaxO
zk4SmoB98doMpVVM3v5yNuPzajlMPqFJLaroIcpXRf1U4Z2kcR6d258L2uQSgbbxByrfOG6TSOqQ
L1NWJjSODhTf/B+INbbXcbFD/38VnYyiNFNThr9Pnnb6Zy5PaC3MKaMZLVuNL73y0FG/ul4fPeFi
kskxu1TUikLFp6NN/8hWDqGr3pgPxln9kl1RjojQjty6s4bY39+zfzncF8tMwJLFQS6UBlxhVP2X
CrFivtxwehCiyYdRssu3fXvbAetijglY0QyaqLwFFQZy59yCwJjVx0Vu4YnKOVubjUYQy//2FiZq
dYMJ+tIMz2nRHxuLDswBWPBkHCtw3TrRofQiV+Jh6rZP2sUmE7wMKLIH8YgyTD+pV2MIJe4owCiv
aAVjzSEo3nzjrtbH1vSJmdRhmsBloBV4Gn9QoneKyA2vO6s9A88BHlPVblF0Mp3Z76/Sl7/aSLa8
WgatWIcSLrpJedDCn8Hwki/f/sCELEFRF28U02Qbf6XSmIncoZQ2Z6dqeQshbEU4oyfb9/XKhvz+
rC9jWBkiTfha1/DxFHAih7wSq3MXF/ge508KnljI7yUxITLJ0j4KJqRZ5QwtThXV3ActOUMdq+Fh
TTa7S2tTTBQjvZItKkSkMaDxJOsvqihbRRleqcoPaa7ua+klF9tjHoycS2A7rV0tkQllQaD2+SyD
5FC7piqWmh262mgtN72jgsCsQNalHrlA8a0G13qxTBQbFqDuQ4KnrIJWGvhZveAYQ/+OcGUYt8OK
rKLPBGwdbe6/dxhhxnBPm+PVaHzpXYpfEGx0v+96wJDpZZTZ0uv+Kdi89S4G2dzEyKdGVqD948yi
ny/+BL4+DIF5peYL8csMQF+cft63uPkoB2Pq/9bI5iVS1Ak9hpj+uY1ML/Mgj+jRZ7l2jGsrtlU8
72pEFgwL/tGrfG2bOZCaMOckJvi+SIyseOw8EY+Qbs4sOZE4VwTvyzKHsYyrioDrFu/k7txoB1Ld
LC1kzMDVDW6wpvseyJz3yOblt/quzJHMQDQu5CkCWjoIJ2GULaHS/KhseEeQ/vAP2cTKDnME6zoc
26GCssJoi7bxk9K3Vg3Sl8DKXOE1dHjTNf9y5i8Owxw/rTPGzCS4awdP8hSn9CUghB+D1+oKiCW/
9uaXYrRbXk9sM2tHviCbkJRG/ZrJJboK6jizFOHxU30S5sdO+qoVCrQJnxaemNB2lrQyxSQTQToJ
RtMAJwhrBeRjEjAZOeOdcE085Qf/WbftmZeV0f9fZaDgqpXyhABoU6gR3sd2p/VWvWgAP+N1Dt3Z
uXUUhXccNuE9JlJrsACBVfsDPW0n6oqkzyGO3kn3VNGKHPmoXyv3kxsCxt6+9ZZ43x+4sXtzsWhC
oG0lKWhNM9sYNlO8ZDJi96L7MvLt6/gUAOkGdmMAX7vDt+SrZLsEYHoe4G3zqbkyzGxqN1T9XBaA
SKZZ6E2CfGgUYudp+7VUOsCAiG10k7sfWjcjADFlokogLPvAiEqkAs15Wi0zRcFb9J9NB929jgfK
3v6iFyvMcVRHachKCRv5z0MJFXiXeJg/O/zdYpiNI5VqJphOAFo/96fodY5cjVfy29wiKN8ZkqQB
7M12E/Rh6aM5QmAhUnxlBs151OQjup12qkwYg6bNaZOzKvpxPgRPwAUk1GrBdi4y1dOoI2G2NDrw
1xGkHyMojz6O0WsFQuj9r7dtx8QzFl0FCQnu+zPe97UW61EIjtL8zkgbq+/v0x4Kf1yZwu1MEFHy
V7EbHRlmn0YJ+qgg/AJEn9JBX6U2VeGWwJmX/FE2vbLEnKi4RFMpBcm2ExenQktQwYQSfG24pVZa
epVf92LrxNVga4nm5r1xDmoMELbTwvm02+F69TuYb2tWfV6XlIxdu6f3UXgSj9LJsECrhNcQb/J/
00c1aJugNaRRTqf3G4kR50BPa9qdlu8jpUFK1FsGihSg8wNxdPO87zbyZnVC+wdTCrr3D12bvkd5
pMKpa9Ax6e4A+ES5ABk2cUz/BagaBywZ+FcEyVnqtC/tSb3tr3iDMttp8OpXMKlMJOV5JS14x4NS
s7ESsXhuTe1gBgbw2Nn8WcbEJFTXDrk82EB0XsnmaJftdJ01oq2aPOqzzai6+jHMDgx1ZiRLinxV
BjttaJqOVgFgZAb+/qff3ujLl2fCKlSZRUHKcGLz+lNdnCU0IiRvrp8U3B7mw76tzSXpmOwC2sFQ
cDe+dyqtLAaQC4PAol5uS/KiqQ9m/GnfBD32HwIdGjeaAW1RPNiYsBCNfShnOujxBMMigmKPaEYV
LVSjxQc5P+7b2j6RK2NMZIjCHt2bCespzs2xeozAL5i89SX02bJDdDIKZ9/eZnBdmWM+3xiCqFge
cUj0UXUy6VumjghCkZ0asbtvaTtruphiB6C0SG4GEBlS3sT2JJ9UbwGU7iDeid/jo4mpb6gn/geZ
P84C2R5fLkWRqqYIOmOLnuX31Dh3Q2xr1R9VmRDUCKDKuEDY9qUp1oFea6D/GE/FMb4R3dQd/RIx
R782juIjZSQXEFHBiH9d2DzWhc1DsDLOBJk4KE1hoW/BtvEaTFUW4McB6SZnAz++lkAqBOUM9MBx
EBS2SZQKaO9LBfJPhKhPov0PQarxi6m+fxIPvJTm46KoOTq2pmvAjrCgfT2UtFz+1WsIo1shi05t
2UJiT+CcOOrh70/3ezPMtyvbUpIywECRA9IqRer/RxZqedOOrkHUiMimxBbp+jxI04mOZUu3tMWW
ed0bQfl4cYtT5PJwbh+9ni7qYoz+mNW7CFPRslEGKFY3w2zPUXk/mslhEn7gDfH/HUDeW2JqA6AA
kISwx/SPlrtZ487mT11+VWtelfpjDH5vhtmldIxQKRuRMKnDcNeEiasnIZCkxk0GdGwOLfZ9X980
JyHflHUJ+8UWryql7wUtxjNWESW7kkdfj8All8puAlaPwZC/7ZvbiPpY3sUeW7vKJQ1KJz2uGDpi
rqCxkTi5XxyQmzhwDk57aPNgrYwxifvSKnmi05hPptu6/rLojkF8zoI2Y8XKBuuAEynFETAWePs/
wgyl3bxknyhpIuWx4hH7bC4J7S5R1BRg6E36/yt/R7gqOyHDrdmlXhY6sfEs8XjCt/cIrGcUpq+a
yDfe2yB6pklm9uuxmD1RuheQAFiqL3vL859EdDgEQiwQTqJOCPueW4iA2fUO9W+56ixp+dbXCe7l
3t7fpo+J2nsrzKkinaaVZgD5h6E9JPODoTwKkVNKZy3orSj4vm9sc49WS2L2aJlbkEDlClRv5mOV
9gfVHC215CEpeVZoZFx5giYuEA6KADUf50M9EivLQiusJc6H24yvBNSAGpirZCQ17610nYE2uAI4
QSLHFrCQY1/YxmDN+tP+N+PZYY+RTEhcpJBIkKWTmnhT5QbF61I9/50VephX36wvkjxJoL7qkD6B
QPfgY++JXILJjDfJvAH+hsetPhzjcXmRQYlBw/akKUhTSTkcpgwAwRDkgeMguMqQ2NoEwjFVCK+S
srVV1bwWg+KnESWA+sy20gBjNKvk0EvaYSTDdTBwhTY2M4LVb2QcVUnlWlArWn0OO1sn46OslJa8
xEe9a8B5ONrR3NhDmD/+3S4wntu1cZfKBPDJRbLm7Kgrh064M2TOXm/ebCBcAyGAqqJYxESxajL1
MKBq9gDzhaVLdNeUSksDrWHBwTRvUAjTvf5titWvCcdsXswJr00KFpmQ9o/3lBIM5MHX1Uv8w3Tb
z+M5BNrVpNyGeAGAWv/1T77p5Scw5zRSB/DoElo76oyryYxtM9ZvBPIkGryMYaNB+n61zFEty66c
1BARm0rDE+ADSl8H/xhF9OZe8MAdf9720svSmENLZnBjy8i+kI1Hg6V6tR/+oIIw5oN0053KwYKe
9/WIM+ZPr/KBxxf8L8sFEwDG5fAuZmtlcrg0gRD8wm/RmbzYNYEWa2z9XgI95nxQK2tSrP3N3F7x
xSTzNF5IXfd6o8KfGskqYsNaqkOZ+FP+U+06X8kdhcsBvXmbABD0v1UypyUwhDEUDJzJIUIebRxq
CGm0mrO/ru0j+dsIoT3bVfglapRF7YAuFMYPTtqyQNk4f0qW2A5jwKkiHi09DbEfHjyXNbGUWorS
dbo+YecS4zbvgudcUzkJJs8CcxRkKRnVqIOFXA5sQxltNeYVnzeqCfS4XT4a4/51NImZ3iJI55V+
kxS6JyiZZSbTMROMmzjMrqaxh6ax7LbiZOmT6LdZc6rkyknnylc7008SnhQk9zcxl9tQT9Kk6hRp
koAAS6UCL1+z5iVPU6ecUMBBDpd04rdcVo/KAgWfvPsRKOpbimYcWCmvkHNy6Jc20wcQTlBmG3Do
siXQqo5LPGLQHgMZdD+KFtWvTrLHpuRNN2+6sEqr80A30+nS9y6cyHnYZwT50JiehuLJkG9EJbRG
6a3h4rDoxn5wX8onJaP7pohswW8wAxOzdziSyiNInf5htVQelOvxM9Vh46u+bYaAiz0W/V6LiVxX
ywK2h+KxnSqrqm7mjAeH3TwxlGrXQPdBAg3R++8nZaOhFlSqN5mUqyTMj4um/kn01DCWgUFqCbT6
TFYz5JLZ1zW2KB6162aUDwrk+KR6capicOcA9EME94ho8ILB5htjZZdJa4ysCbNEAyxj1CHKtljp
fDv2r5MwWj0Ihk3D2Q+mm+Yw+05pA1R0w5i4ECVq2MaQ+HC66lpp/SC5I8UtHu7i4I+Su29r83it
bDHnPTFAx5vUwERJQGbrV+rwTUkPtcph5N2YHECoW5lhdq7olBwQeNQ+RkilTE4LfRb1RqUCm9fc
a33zIOvQQ9dkHGbCittMxSBMRYjdys6Gr5yRxdjptfxEq2KtN6C/LVvRKRYt9fv+p9xARtBFXgwz
3zIEC2NtBuCPooOZ4QG8sZh8Rqg6EOCno6vGNgGx58xJbO/fxSbzYbtsaCD+gCpPHidnIUIPbPjS
Zr0bAOGyv7xNS4A74rVIWxUsmcvS1qgo0TtXFX9k6rHCC4cEi10WPAHETfdfGWJypDaSS9jSwdOU
eXV+Q9mvG/E1IJ8asDI2JleTkAb2D9F4ZY9JkBatFJqox8Koyjkl+5UCu3aiG8mNTgUvc6H7sWOM
nYYQFDk3kxLGzMDLK7udbmbV39+o7SrPZUFsmbZTtJb0Eh1ii3DaqOqx2Dm6q6DOA/Ji0eKRNW0g
muH4K4NMsjSLXRJUdKBEeqSAeoppVkQL1MUQQlpscktFbjJImjoLJ0vbPOqGhpE2zFxJqGm9v3MK
0FxJYYI7xyivZuOuG8/9cpNk3/KS0xvZ6IFiiZjtQr1Eono+bEyO57pPdCAdOwgwSp9Ft/DCU3OV
zZhZa48ElKT5259s48okE06EIgyISoXT+2L0lraxxK5xkjLwuwYkHpXhpcn3oNVvh05+MBsTd9F8
3P8Jm866+gXM5+1iRSxjDRdRMmquJDS2SuLbNrvft7J53k1FxQQpcmFElveb2IpxPs8VSjeSeFdH
md3HVzp57CGYMx0J4d1E1Bc/HMCVNdZXK1mISno4KPq+cOITGJRs7ZbSyoYOj2ho0z9XxhivkQSQ
CPT07WUmXg7Cg0QRbU27xYyl1RY8hopfH+rj0ih6GmShOBRMIGtaE5xeOt4T49LEVtYMdtIqp0nv
/SbGXPNIrmYSPCx15Te1cRWkuoUK1k07t96oTOBwb5yi6N0Wc9A1JrSmPBmsvhbfSGZY+zu+eVNK
tIhmiJRTlUXzqZVU9OqI79KAjBYM6x7APWAVwIvnF3m2FlqFz0OA0dWzX2dtk7lW8nAZ9GAQcH9F
hi2nzWe9qPGyq++WuLpKFv0xjr7oeuTuL5Ue0j2rzJ7k8ZxlRYucQJu+KKmd1Dxo0fayFEMjIojH
AEx5f3rQ7C9DPcGn7MfSn/ufnaof8qF5iMbBkbTBarrOA906J/BuRQaY+22VyYiLYcTwAybFnGm+
McvTtBxCmfPleCbo2VqVFDCn1XRphYUJULjrSsHTc5BdmH+AZ0WEWy2F8YtsyhW9NHAjz+Ca1r3M
Cb/Ep0S0Wi8/ap54SN/GziIP+26xFRgovxnltwIhA0tklFVZAhhRjcAQGZYxndrqvgKKRnEm2du3
tO0fF0vMLZKA66yIgRB0MlSXwPdvwY8+VcHsgisC+BlMOoFE3ozQYvg7u4xflnEQkmXEhWkaX8PB
CQJEpM5Ne4fI5wy8m23FMbh1jaw/KeOSVRG3gdahBFUMtVMR3SoWvEPVzMpCCJ5FvV+J+sv+Grdd
9PJtGRcNQIuSJCbyHsgwBgC4mOI1SZ72bfA8hXFPQ4tmRUrgKWhOG2jSgdNCvQPBkYjazL6lzXro
+gsyscoMYasJcRHTDm78gElkYD/UGwnSPYXbPKvHfXv7nmmwYk9TJSfjtMAziV/epCcTCWoP5iHe
e3Dr3XJZ1Yc+10JAQik2MNPpX9X53I+VNeqHKPi5v5p9XzBE+X24Qi1b1MQSfcguQX01Lv2yKp6Q
SfLcnPfV2JSiM1O04UGuXpyptpJ8pPBO8RD5+8sh9O98vLj+59uGyMSNXsj7WYvR+QiiyNdDMLmL
PTThJ9UmRnc7BKaTaBV412urLCtLT6pbDfWJpDetcX4KQvkUL8HN0If+gu+RxOapmAW7lqe7MgGx
Ttw9hbN27JXHSTfcIuktSScHQYQQvFF6yay6Rg1JmSTrbpZ4OaHtcS4nw+4iAFnF2OtK9EP0sjoL
6fJW1cNJx9HY/wCbbgO/gT4uOthAJL/fz7QdCwxVoTAyjOB1MucbQYismGAKZim8fVObrrMyxbhO
L2uVGdERDpTnlKS2uvC+knm1s822JdAMvxfEOE4e1PisNJAQv3oCVPdQZrbwUF3N30xftrLTeMg+
t257MK4Dl4f7314hLjqMGWEyn8UddEZbiHqOqnKtWnntzZA2Tv+gEAJEkkgUg0K7WIajIg5Lo+5h
QkM6r50H6agtllhztmoznVtZoV6zSkqkMBTGMYuBNgDNJhBjvGLE5oda/X3mRsFDOs0H+qHM5JlM
J2E+TtXXfW/bfK2vvxRzo+gQx8mmBDh76ZbyhxVeVEDaF3oQplsDSqxi/iN7jm+bxOEVqzYrE2vT
zA0T60KBfARlQPqKRjaHgTrp5h+wGvDDHI/YvDmBLtBBxkspZxiHn/VkKiQ6NFvW36rhJg8mrxqP
E+RedV6uun11rmwx0VIs02BUGonWN0dXxGOGKje1HgTo7NIprnkfctsNL0ujbrR2w8ao5UDDNJs6
eWnzZc454P5tN4QGENg8dRn3CfP3pSVqjRDBD2FICs+iedLmb/tu+NGEIeHvmwoUyAFHEhkvXJQp
GMawVpwk86bGR0ZT8wCtPBOMt01R3VVBUIHUJHKS/F4p/JFnYqNf9m4ZbGtlMs22DErobidH2Y7s
GoPn4SnAKD9VHyzcxMXAGBQXOeWoj/tPrUIDCqgqScQc1fv9MUDdmOc1Bg/y9JQnn6aF8/c/Hp13
f59l30mmQcjbQMCNJJbXS1rY8XCTRuXdhDbgHGqcg/oxpXlvjfG22VDFqphMIBx0MLWNRxPE0qV2
FQ13RXkXLi8yiZ1959u4DN+bZK7cWWjluah14uiPIiSu0GQ56lcJZl/jc69Y2i1VjkSZBDidt/7w
B2yl691ja4ldNQ86cMjEGbS3Ucm/dZluxROv9rQRbN+vkYlJ9dj1gzEQwC+BRfpmnJQDngztq3mf
PWQgHuaJxG7cK+/tMUFJGPQMZeCJOOSaskMBgH8Kv8yvymKpDwTg/9AuTvMhAO6Il6txl8pcyzIG
KPQWipB4ufSoJxE3PJk3g02xp/IL792yEezfL5S5pKW8DsogCvC379vZqo5gm3BS23w2HtWTald+
4O57K+98MKFS1gUTopwaNnJWTiWoxIpJOSbJp7iuIcJloPN5NjKT8xqkn+x9/v9+kUyIkYN6hhId
nDTL7LSxpelMmsPA66xylqYxuBGU9ofYmEKEaOF56nMHIzdWA4cpv8aypQ65zZXC4oQ2Nq9XtDkJ
UqKjclU+xYWjy5CHrb4ZOPAar/a3ff/8jtIaE2SKMg8SNY8wMSHeL9FVb3ztW3/fNXgmmBwHOxTk
CTCiTiU8YerHrhLiFBPnNuAZYQJJ0cvqRMxUcfT43IgPefQgJZx6Isfb2Oxdj0xjyTtc1ajdpNJh
EUuUZr/rAo8HkLcUJlDkfZ53WY+Ls23BfAgN0wdx8Pa3hHM3a0x0AObDEKMeS9GF01C+NNnb/t/n
HRkmGoAx1CBBCq8yKAf1Z+CRwe70JdE9LXyeSlcfeBUH3t4wkUBBVS3M9ERB3vyQ9vJzHPenGUiI
UOLx8nJ2h0VbFlPQxMUcK07R1k5guI0k4pja+9+Pfp8PgU2WDdR8RUxns33splmA6Q8LJJ7Rc6Gc
o9QuzKNiXmVD5QyQmPk7a8xuiVpZJsWMcGOI81NBFEssOqfopVuViG6uA1Jat+6+ye37abVCZsMi
Qes1DGzCyV3aXclPg2gNYNekVzBmPwqfp9qxff9eLLJd7VGeUzmqsXFUMdc4FV7yaLrybfaVlqZa
nfNNueaYhBGTSXFEZCwwOUbfwWpvd1ejV59/yVfZvCtq0ylXa2OieGY0ad8UhAB05ExiaqmzrQs/
9rds84itbDBhPG6ErK1zmgFP4rGv0oOSPACR8FKPI+dlx7PExvIGxOVLjFzCmK975TUHz0SOGUau
9ADPDuP3Rb7kcxEiGZT9waGThMNb6JoPqT3Zo1M6swPmsdCKX/7uOzKePyytIYDtE/QS2mHBqR5A
J1P6Zsy5rTZD8GW7WEJ0Y4FHaJ2ITLc7x9mNnh6K4KpUH/TyWRG8mScVwYlYrCy7WFLAe1gTJ6qg
uzK6TfUStQ9p7KGWkfLA9Rx3Vxh37+q5S8RKBQC6vFOA8ZkVDPgf9rdpMwdbfT/G3U2Ak7IwQkIR
1J6Jir8CJqfiOQlBjRpof5IhrWwxDt8tZasWfYU8Fm1wPIEar1c4y9neHw2UxqDg1bdQKKraF2je
qUprhc33GaQAcXtaegzpal/SgPNc3t6hizl69FbFn8kEicoowMk76VM3eEQ6m7w7kmeCyWEqsejH
oe+IowiKFam5r6qzk6NHuu8H2+foshL6YVcr0dK6roZ2IJjh/wQZ5hy3b6UfMNBoBeSs6LM99t6+
xV9Fv4+3/8UkEyHSJRMDZUH8K0n3JijdtVlI13OS2WqhHIxudmJRsOLesKbkWzckpzi77cLxJk4h
RaoHP1qtOo/Ap9mmFN+aaQtA/XCrBOMNKo0/EgHTClFuQyvEkpUfQSF0tlE2x3QeVSvRXtNFh56A
GFfWXGicrGYDYYn3mvx7Yez45RhCDzdoUoIhcQH6zFFRWS3QqUoXnSJNbS3QJNwUTWB1xmxrmewa
y8DZTY7TsExi4N6tgqyilxjUHMVvQvdWCJyT9i83/2WVTHRaskEmrQmeYiqjJFgR6GlTO7YpPS1f
nm/7DrsYY8KUkuZzmocGcYTlJZ3vSHrf9M+ixKvH09+845ImE6HKaDK0dsBtol1Hd6onHdJr8W7x
5W+ahxIUV56H/uo9c3QbV4fOJGSAugzMDR7I8xzpED4rN8QqLKo6GrgAxu4fOd5XZMJVJFdZVo14
ouYzJJtQSbxuZ28Yn/atbMdgMNvIMsj7P+Dz+nTs4rgLcEcKFO7Y28og2INZ++YS+qMy25B14GQB
dF8+fsiLSWbf1EA0zUzMUPrNekecgS8uFk642r4oLyaYvdIMtR6nGnslGL03duRzYn4vZBBPxMr1
RBTeY2XTHCrKEr6iRj4g8ca4qCu8SVBN0N4qLbivpOBB1aPbXv3W4umyv2ObfrEyxhzlXOrjbM7x
rAxnS4F6cHAVhdc9H9WwuU0rO8wpxuCsPA4D7jIZ2shB1x50Rf/cy/o5TAdQ/2XTlyhu/KY0UXiC
GMtcim5kDN5CRNUS+pYzUbj9OFv9HMZr8kwVx1TDluqPzZmOvEF89qBZpq/YUIflkobzvjLjQcM4
q0FE4KR6c9DCR605idC8hS7m/mZuxv7VqphDHgDllE2iLDtV+bTo9wVKv7X7dyaYnAQgOrVtQiSm
NTikIAlbCl+zP8p7VstgEpJMLaWuLRbidFptK0npTBj/F6uQc43xNoVJQnRjhhLxgu6DlCY2aEP8
TIY0jv59kkPOc4/nbuxTpZv7QY1ovtOf8q+yrSDeD6C3TmULRAMQGuGxdnAcgX2ryJ0sBZBoQxJQ
2ZWB+vjVqHt/5QjsC2XoW2E25Vh1+vy7oTtm/RKp5d/5M9s7FjtzEqMwBx5P+qGKTowWucnTndxO
Zi7epjChYCiyGpEY1FINQPOLk4KHXnUJQgFtzyjH/a+2gWBHgriyxkQCU4qKMSjwbFAeB685Ft5w
VRyMI94oVn3M3P6Nx+izMTz93iITFMJAreasalCRPoufMFHoNW/SvXSl6Fb0pvqBZRwgk+Bltnw9
YrhXf8xO/cvf+iMTNUDSoP1Tuy4yO6sPJHQzHiZkuwe8+rJM1ChztUkU6LOg+lUcAZQyb7tjdRs4
xJJO+nVSQxAu9zJf4JyDzZRnZZaJIolqoCgLPRYgKnM7iTBf0cVulTxgvNFWwsoZ1W/7LsQJW+yQ
rxEIOQlDVLazSPUH7SnvdWuuZX8hob1v6VfB8ENudVkbO4xZkqKUp6LHq/0c+KCSeQK+2Q9P1Uvj
Cn7zUrnQ9LDrx+yHdhN6PMelH27POJOZ4IkPJWcJ53JOQysJvlaa27aiPTfX8vKWxccy4yUFPItM
jmIWqTJ2Nc5m44QPs9vaKFo91HQYCRNklYu3p718+cXBHHu8E/Krx7a3XCYMtXM+YOQXxgVJSGwh
1v2kEL+nePGiIwfK6eA7Rmx+BkF7nQeYv03ip2UOHSXUHX1InKzU7ITEllEbkd2HyILJgyjOVirE
rwlY2MRetbVmcGPSWEVu3A5FbZUonoHqNgrtWOwfCRB/ejh+bQzRmzAxAE2aWjlKcvnURIoDfgAr
NeQ3qJLckqKDCHBh9ULmkfaLutRPZdX7ZRe4ELy1WrVzxVQBqZ1hL5XkL0176gvQ4ktTDT6xwApq
jLG0n8MxOgG+znnHbe8hAN0ioIoS2rHv31WaGQS9ZOAXZ8fhGJ9Cf/YU8G5yu8+0Jfpxuy52GF+R
h0xZ1B7vKTk5kPQmIE/ZiNE4L0tvmvmLHh7jPxGFwdVxMcl4yFITzH7TZ4h56N34AMSYU7xoj5Rn
li83yfuOzD0FjdC2iksUMhrtuehstTnm2d2UnBbVKYKXQOc0N//lFr4sjrml2iYGZasI7AAdCCI/
Ipw4+VGC/MfwHNzwYvZ2CL0YY66jpCjyfBZQyi3bT0KYWCllLSkVN2iD434I5VliLiVTi4Y8hGS3
owK/lReONnolcFADj0n6X0L1ZUl0P1f1hFQ007lcqN+fZRDqYdz2uvIiL7V7T72XbobTBC5yEHn4
gWn3V9zjsJ1w/jbP9gzDAQissUJ7RlFcME9aOWSL5ENEvqtk9NTpKOu2ZpwAIwjwABo+mRpww5zb
6leitnMkdaYflQmYZVJaPBuGmbhGFz7IItpgkvJ1AIphLIi1BIrb9rTE/aPs5NZSBEh4aInVBpBO
XwZyJcXKd0B1rHABz0JwLgPDq9PwEGFyQoKotr50gS2qszupGIySn/K5+UmmGHRClVNN6VleUBHL
wUEkK5/23Wg7uYEaoo5xLRCGse1SDFdWkFbBM71069laYtTcMmc4CD9IZcmPvROADg36pSVXMGn7
YK4sMx4sTXKTN21OnPm+c2jCmvtUe4GKNAEF7u+vc/O4rIwxXqxLmEjDdLOCR4VrgAJdL6yxcRuD
8znp+f7gKRczbKOUYBwsVUQ0So2ufF0g6CCqGdj4zOlQLF+VoXf2V7V9OH4XdFjChNpYhHTUMcQ8
59/NVrP1VLO7tON8O04iSui3XUWAuTPDKsO15KQ/Y81us5PZRHbU3gS9HcmCu78k3quCMCG011Rh
SEpYGzGvNZ2pZpP50PtKh9aYlUH5YDjRfAmMyOAH9gbBKuzOjh3ldf93/MvLWlNV0GyJYC1nPCaX
Aoy0ZMBIjidyai31KnaHwFavewfqp1bzA/jpfYubLopxyf9nkK3wg80LxfUR9fVpqHyATB5jIl8l
1RuoOjkbylsbW8pPtaHNMWAqO2EGgev4UIEcyXCWezQ2FrfxqcrQ/tq2HfWyNiZ5EhYFl0iJS4Sk
j4V+nWngXoJs2b6RLXJ05DEXK0zqZMSL1Cw6rnraPZiQpFUHyBA46S13In77SFwsMRnToE5gfwmA
a9OCl9qMDkVL/Gz+Kkrx0dBrq0oaMDR8lWUBGuEx7oMxeG7MGCKz6rEXvshS9qxjDDFrP+9/AXo2
PoSf1Qeg27A6qZXSZuoswGeXeLBqRfg/0r5jSW6ca/aJGEFvtrRV1dXeShuGLOgtaJ/+Jnq+UZXQ
VOG/mpjFLDpCpw4IJA6OycTzzQhBSODGXelNOv272Oq0DBwyzEWSWiRDQpnFViYaQsddd8WecKAT
I2IeAvb9LrnHQYO8tHiKY2odpQ1Myd+mgZF5KMmCZ+SlgyCj9ikXPRVF+5a7o2yovDBlZ8yDzKFE
Pg2jh0Tz5W+2fex/BTj8rHSMgo0yyY7uzy2KvQnO5Kq6K4QtB1rv/pspzptEI/2wjA2uC8NFP4pr
WomPkRcXUh6CkImB48cvdXKKA8+mprRGAuMfeb/yQHflMdllB2HSS/RYYn8/2/B108W0XhC9yHoo
F/u+ztzV3s2mFsz6Ta9/Hx2vtESSBNub4pdzfItpVymWNvfYhukSVOpzXXq5aO7gfWLqwgJaHGC2
IA5T9BWO6VH6oAZpkEel49qH3mMy0vFB2ZVRt+sCK2JKVcOrAxG83I+DzpcOHTqU1++Xt852tHZ6
I/I8XVlTWY5l4YuCZM7rb94nYILkC6wjy6wISm+CM2Fx8AoQIxZkPXAVovtL/tzGhSvNnvBts/kh
dQzVmwqmiD7M1pt6MbI/IGVqf14c7b7P1X1cxKJEMPu1H77lmRkOJZ0K7B0DwdJ1TIDXNqOxU54v
fx6RCQ4Z004rGgNzT8jxEJyA11WUsdv+/mdOcNhBVKubyxrJXibuzXjVSZBfszxdHS47U8BFJPow
HHykXVpOg4bGkWLQA10mnoJKL6iBgsurtnldnnziiyfJukpp02O4pxlatzSHx2Gk+0qfP8XqV/BP
S4L4hC3RhX3A106KybCHJVNAqW6Eg3W3YCTODGzle536o9X+DQKf+cYByLq2eDnXbIgB1Ka2P0nR
CrF7afQnulcV6tqitqUN0g+UA84sctHXrAE9CHtitQH5Ir8wjTnJM59Wb/FR3PZBtxQoInaMTaA4
s8kBhWOlxCkpAhA7Bktrbvl944TOKkNtLvcvb5bt+ZczW2zTnt01SiWtbVdhU+rXy6H9wt7JsU/d
JJQhMjkGTGayOjTXIiqJ7c6fM7scfDR9M1Ug+MStjebbHpP03ZWBSfr6Vqyitb2c0LJCVQrjBDxt
haWvFKlilBxSGaOvc5IFkJkMxiS91okm2KB/2C8nY9y3K9DsNCwTQJ76ssd6feqovI/9FJRS1qFz
abTsytfL31DkH/cJkcPJO1lG7lGVoyW/WtV9ghy8qF16G71OjnEfbFKn0kkWvGCr5qm1X7o+1JTw
siOb8ZV+MsHh/dxoakYMdFgyVTBtl0dalOzE8smi9eJAX07yRIl7HOmRRNKyeipU7PKbsakEyLi5
YlAtdSCOg3udj6jkqqormiPJNyyepAaGHo2F4Er5Q6LrZIMDxC5LMK6qImoD0xZyiD7Dp/LZ3EPV
8H7EnotdZLsf///pTQGKZ55xoFiXaqPOBg5vK+9MpLnQC0KiVEQisn07n5nhzpLdzcSKOxXdgR4b
vGbSt+l1HzJCOMcXSTS934sfLrIza9wxcnQot5UlNrjkrBAit5CY1ZGO0f21G3Z18opw5JgVN6Yu
XamlflWsrZeYn0G4e2OvaelKINZUHGikk7dGSsJMUq7GukeOvPppKKXXy6tPa9nV+2GnmqW7OEPY
Z41LMPggwKDNY3SWruMSu5VjzguFqIWft1fyGFT6cRmvTeOrAuHu6dbGNXn52G4nXs4McpvQGVZb
1UaUWP+dI6+9cWehKQDEGAE0J54u29s8v2fmuN2XjgXRqhQwIZHIbKFSXH4qEhDEJwI4+sP++5VF
fhc6O7sbTSVPWmmR0Mh21UM5pgrtd+Hl9+xLKMy+sJ99af8xt8+sTcOiNRBfxPMAEqUNBDyR7PC7
3YR5fBPR6CBkztneJyfs4OCWLA3Jygn4pF47t/WDtiu9Zpc92r783boGAyJopGJvulozt4lET2kR
NnIYjOKDNNW0hzDx+jZ1YLk55ovgGGz3jpwdaC7eXmqzggIPDjSxvf5nt5+uUbzApIpvvuXH6Wh4
8tVfCE6eAyNf1+m7JlWTFDXHtEZC/pvUYD40uLz7N8P7k1d82aZfq7TqJuz+ajhkxnW6BvWw1+s3
Itz+m2kIEMxrumw60C3g1i8mrQ0ecSRWpF3pBFO3+DYaCsiIUjUwfw4pBqbtQQAm2xvjl1H+9aIM
GN9VMSfld92+rkDJvgZa8v3yEopscABZQojb1Aq0vnQgBk/TR2hb3CbCqc0/wMfJFQ4W1wRiFmuO
MP69cwkajySS973/z5T+Khp43D7NJ2scKva0rRMQmUNR0nq0bFQQjwNY7rRbzFjq5c4eBd/pD6B/
ssddzsTKaZ43aHYBS6vb31RhHiHIPShe50I22hc9GN4pAT/C48ke+6hn8Ji2dR1PMzoIrB78b0qD
5ojJQXF9cutqcR0NclTD9CmO6xcLqjP6FD+q4+ccAwVJkxB3VCALXi5BNuLJXX2PlQr0f9VOV551
qw+RrHQ1xwgBSIJlEn0VDtQdJyEF7ke8+fdGmB/SKH+n52t3l3e0cK9xWJ4MbVWaaMhBkQAsaLsJ
HQGQMXjKdqk/XSWC/szt6vmvG9jmBZHNpusGcEFAy+QIMXvfjsCK46GD/RNFrhy8g67izQ8WiLKr
a6qEooTvH4D933vZdrjLY4np1JIRW4+Niq57lrXpkD+cPTWkUfoYB0K6RXZUP26+k0UOClGxHpUO
/evvkSgIobzxK7tIWJYS/KsCeGIn58/GwOD7+04H/49udgneq0O2K8AHNYlYbP5wdv91B70/v1tY
pgp5rx6hRnYcghXUx8rVvGNP1PUFl703iHYn+/cuecQhodUlS2kUuIkNFOZAXIJ0L4S7UcRqIuFJ
2A6jTr5xOKgmnQ3Z0A49w4/ObRwNUewvmVuB1FkNx6i5Fh2G7UzGr8Pg8JxzaqsvrakiJ7Uc/jc0
uuu/sZ0ISQTRQm5fySfnOBBcIX/ZDAXgxFnvhvUgzUcrOKrVJ5J/lQbZm/vby7iyfVOe7HHw1aYg
2S8HNGKPzl6Pd3YcTZ0gTNuOZ04mOOSaplHDaCCQSwPvPbnLtNuk+jGmmauItqHIEgcbTW6PuZIh
OJuGL3GCNrRdat1lhuzKIDv6b+vG4QWtUkeHaB0OmPFNBwXfov1c2sfLNv6A+b9WjmdxaqWxdXqb
Zd+bcher4w+J1o/2jJkQZXH2NnoKoWHnlWr3gKRUIJu923WyyFMBGDvvx+PsXgZ332L3aG2Hdnd8
6KPy2vbbN6jz+fJucOc7sUKf0CKHJqqJZpDOQTsaUwsv/PJa2Ume9tBC1NMMu+uWuqIMG9sZF/Dr
HU/PfARfZN1LjKXEce6hfVRlkzslD731edVf1/LL5e8qMsYFVuj/bIoe4bgPsie3zwJZO4xoCMmm
+xi819p/O+Hv+cwz14qWtGlfIHmY06NKDqt6sEVqHdu8VSeEfE9indlYHHsysx6TI9egR9+DOW03
uzk6XvQ9uTceRm8ONDAuEB+0o8Jat+iu46mmk6WtFhtqE4hTWYmnAHl64je4DlhyIvshakwWfD2V
Q0wdSnJDYYDoZG13M73PoVxglJAqnFTXLHeTiJRcgGkqh56Gkw4tKhSgoV/u5tHrIfBMdmnyQIdP
l3elIChROfAs81YhjoXHYGk1nqItINQRjSYKLpsP7826H9J2Qd7Ktu+ydJ8bu1HE2LOdnj9tRf55
6VjjWKBChrHVGaxelRmWNPU7CWQcleEaaLsmK/1RjuSHgpfUQlrML6LxpSa+zbTixzW6vKoiDOer
Z7leyXOZogDJ4nYWGbVe7BsogLPeUxE9rmCz8DNI2gSWmswiBijWJ3CqjAfZnNG4qXpVKntlmwtu
9u23z6/7iR9H0qF2Bt0QkCXGy7Wlv2R9VDu3qnUw4+8LDfTp5T+uJQecrZQMucnynugu2NFHRm/G
OPFUV3/FpLwvsCY4EBoXivULLRe9hbXMcXX6xbTuivmo4bOpzy3IXO2XUYnU+KqPXYxgk0XgrOhT
cjCzVlNndQStWsYAbZm1yA/GVPi6pLopRLtHTTTDzv69CzegxuFMlREtM/LM8LPxkVJPR+eVlqMh
S9AiIUJrjYMZpW//R8fHeq/KACpyke2jG0qLzJA+F56QlmfTMeh/4T8Q/X5g4CXD2Bc969eVjNxV
IWHcWvuOhFLyTbBfRIa4L2ZYqQ1VheWfk17dFRBideevzat9h6Zzv7ohHqGe86kQjc5vXkhnDnJf
rs+LWTVaxNcYoXdp467WU4oRD+1RqYKmfrjspchJ7vOtQMpspAhJ125Pxzsju59kNM0J7qL3XfBh
N575xIXXMkocU1GjaE2byaW491Qcs3odD4VZfMln4s0dBmoy84E25heZZE92XX8aMFNv9+nNnJHb
urpPoKDqEqVy2xpM8f0QTEX+oLUELRNO1Oh5sIJT3rY7020kyU8d+UpbaWQpA9gLHdeS7cLVaiSe
hvymQRPd2CTHwVyvtFIXEYxtH4qTu3xWGZNBemcSxE+sebh8AGGrB3bv4+wpXnbVRMIXLQugLywv
n2I2c2InU4OGyzoYkGGpkO9I/PWBjQaloS0qYW4mB86848L5tSniel5QClCmO9RI1fW+068r+Xpd
vhrFjZwqro562TD91fjamV0Nq3AWla4GzSQIx6J0GsiecpwOAziQ8yC7VRt3/Jr9XHzDg8SxtZ+v
SZh//U8Hhe8Fo7G8aIOONoEJ0sbF8H0ZoxQKgZDSvGxnO8A485K7pmJ5rSTkk9CzeD2HZMfIq1XM
I6BqEKbCGUShNQ7kpnbVla5m5WjsGwzPogTpxmHv47X96vjG02XnBNDGizeig78jPUVK2DYzD9JE
+6G8Usfes+KXeqhQN1hFe1V0Mjh8U5VkytMEJ7Eri0PdT9cqITvTJDdS87mUlGtZzoJhrlmq+U3r
pggCZC+XfRaCAYd9qdl34KdmzaGmX+31oI6MB/2p/rZ6/V4LpP3fMfKedpDNpSObXiWyyR5Q7Jui
mBaYn4yb8jji0bbsdFkQNIq2kM3lJifTgkCfhKhxRBm0PbRR6ZnIKIwBY+XD7O7l5dyMo86cYx/8
DARIpnRT2yKXQDFlVu+dqgiJ/iDVXt2IZts2w+EzUxzelFCsxEAGykHq/BlNMF6zfk3sRwjjEvhY
vcVjL/Bt8z11ZpCLh1cq4TUq4204QqhijErrec1EB0Jkg4OXorLHZiQUlAPg5Wkw7IQ2LmSA5P2M
Vz2K/3vlThWmnASn0OZQJjV6zAMkLLu2JzuG2JKXvbJeIbAYP4iQWrghuQAK88VgiMphrTdAm4zC
PN4VueEZkYKhktizBKAmCKFsDmL6cYbcRYvupEoZH5xyupLrt6HId2qe+Jf3/h+gRJd1BfO/UBDm
duSsgP16TZBpov7yUwX99IhRpHzvRBglw+SBaOzgDyt5ssdtSE0GC5JEkIBtDdf6xtpt5118XApQ
Xtd+Eoim47YnZyAx9q9/3OakpVXJJgVUgrGPDEcTjUPWfqh2q/6mKc9lHNmTMFZjPnyMnU42ub1p
E70ecmazD7SQUeuzcfgSyS7Wi9XcS3tJEMdsn8CTQW57johIsxSUsf5Ufx+rfY9eTSrg7tsGyZMJ
bkumA4i+pBwVDrn/osyJZ9Iq6KcXSmZXLangAhAtIHe/sREL2SoQQpjTs5k8S5nAmW0Y/uUMzwdR
QyY27gd8oGLPpIjozsDTEnyvu8uHa/sYn8xw11i12kqhW6AwypV7qhduvyDnCVaAVYouGxJ8HJ27
wZwi7pRMxw0mresno147L7EbpLQgCWdhthatUgKDIs841OgdZSVSibiZEt+oXNu+yayDWDJKhE46
hxaZqjsxYYWh8a0D7I6vaoXp7BUMBex7LbUviy4z0VJyeKHMEqVzAYZe1n8KFgb0fGk72NVcdcCI
ZrIrb4er9S45iJLGImTUOdRYYzsZBjaH0vlrCNU79GDHxyGUIkhxhI4AMQQnjJ9FJbKUkgKsKH6q
3Lf0ExWNRYr+fQ4uNDuhRlcBLkb5hjjXi0h6VYB4vI6IodJpyFS05eWtGdHF2nW24SXjp/90rng1
ESXpyrk3U4S9QPHplmiPqXY089ucinJe2+HML6gwOKjQc2qtpY0BT9Y+CWkjH7X4iDEqVcG0E1IP
sON54YIyOLxAEqpNHPZEW6IBVxRYryVvfej99HuHhjjHJ6L2UPa5Lxnk8KK1tE6yKbYDVVW3z3/k
9ZMNCq/+QTND5a9Y/09XvsGBBmjz7HXqbPRcETxADSVqm/lQjZ0AKkQ+cUhRr4rkqDqT7oDo1frN
HK80250GKH3ez/HDf9uIHDbolVL1i42Kkmk1rk3Dpr9ajNHXlnu1FqmYC7CdH9tcoMJNFTaLKuNh
tyQ/uoa6c/ud/lefOIhw7EpJwAuNapIeqjTMOlTHmmcCoTq7n4PL6yeAC4MLKEhcyQ4ZARc1DQcw
8KE1XuSOYNl4QRBNXeUuZmREVbcrkYZHs5mVftf/8uHzCyn4iQKKtqAKOgoY1okYC2p2axBkxrUD
expn0Zi5l1duezjodJp4dqBMiq1aKdDY3QfZHeMssB7SoIxaCS1etpthNkO7g9XsXhQ9Cb6ZyWEG
nSabIA1psDeXvr5ZtlcXgiY2wS1lckhRtWsxrwwp2tH2nc6Gxqyj/ry8gIJYkxcIyXqlmHNGyLek
e3ko3NZAn2EczKZXx7dUuXJWwV4XbUT297N0hpPp+dAXMJjbj4t+oPptlthhlo27y45tfB+gmwO+
KCbZ/UGelC42WiJoikhJebLNsFdTd81fLttQNkD2NyPcTZUpxqTnOfTiMhJUexXCrsjRlK51A15D
8y6Nel/xCEvRFijRRqKYbNNFDUGmDSC3FJODDSnVnC7PCJtc31v9Vb6Eqkh0Zat1TJdPNj4k9vVa
S/u5YMlZJmo4RGzAwHTLOww/C77Y5mKemeKCDDnWnZ4oEDEcRihMru6gKG6+PtSoGOIJZ6WixPPG
1v/NNe7jkXTOimqt/4mlywOb5WI6uSKg2GpF/c0OhxSjGc+5mc4QFUQBfdzH12tohOkBBHTgp7Wi
OERnKB54xX0CvkZhP55gk/BpfNm2SaLriG06P460I6MpBRnmnQVVYNtlqLx+KkXx1NbM128usx91
dsjrtpOyRILO4XTA8KRfISVbYTRqRAtst7hzgMaFXf2qPQmO48br6DezHLbYWiLbVDKgTBks3uyr
QX4AaHaZ15S4Dia/gruVN05o+jJEze0i2+zvZy47k65OmibhKxsvMegPWvA4dbq+UwYazSUVuCr6
quwsnVnTZjPJ0gZnJcPcedW9FvRBF7UUbyD1b6vJwQvN0DKaVFhN3fKIeZfYN7R36V/0kp1b4XP3
NtFafZjgSWPtDfs+6WbfWqHC9g20W50y/UW8AHMoP+iqohsYHfl94cap7Gp1YaE+eq3oW3qz+oq7
vkqQmTOfZi99ojddZO0n4SgTQxPujQHDEC2TFRvNXDJ3JCTZ0pemx300vg0BY6PP7DBNcf6Jx5LQ
rXA2ZhtOTwa5w7C20kzLxsLni1+cuQhyKY5UbdiT9jON8YTvHlJ52eXUjqRCCXDDBINZf6YpRnXW
GQzdYJK0u10G+ZXLp3Qbdk+/i/sCjjxJmZR3DHY7SPyVkRJJkb6z9pfNbO/ekxnuhNhWIvU663mu
4ue4PqIxzM2NW6JHl81stWv99l25U2IrozbKia34mGz2NJDxYLLw1QT9r3FA/RIZ6lw4h7d9+H+5
xnfVQmgvk8HAgt70DP0S/ZVqPjuzd9kvwfJ96JnNNLNKCnSY6W2OyrbuNtO3JYnAxSkw9IcI4+QN
dw3nsb6C4qQFhcaug/R6G2kP9m3sMq5mYXqf7a0Lh/A9oXcGm8XQ1LFeOPhYB3AqBkwtGd1Roe0r
qzvfL2H10IHSbJ1c4ezTVq7wfJ+8twyfmaZNpbf4cowmGl3wmIJuvfJ5dJMX6yBjoMH4dPn7beXr
frPH4Y2Vq+qQ9+z4vz/E2uvY/7a8Jbscg8mrID8kWlYOasicyNJoszc5Tlldf4UCgJcVd7H1VE/h
f/SLg49koUWGZnHFj6/ZDOq8+0ZQDkJ2LSi8vxgBxUsW1LgYjVdVlefegXJd6eQEd3raHzP12ZQO
pWhLbrzxfjPBvfG6pliahYKgbWpeFnptTMHl9dqOPs984PZBXg5V2w9oFFKv2WALWH1/gHHuYQrJ
fXM1hO2eeLI7fTWD+gV8Za2glLHtHqReVEVDnZfnm+4HWkpgPYYm+nTVZwWYgl8v+7fVao8FPFng
4APDpgpEVxblvfbfP1RhHemZa/qzlz0Qr/GgZWAKbrCtqt1vNrmI3sJ4a7cwr9T3K8zed8Hkd66K
DIfAO/bm+QBYZ95x26OepkEaSc7qyNJbH6XX80EP2xD87r5os28jxpktbqekdJaMdawRoYTlzRAh
xXtkFcHMxYAeBiUue7YJGWfGOMhwcqlWcoolrJxoiWeXoEfUtiODfNPbRHTFsF9+aRU5zIAMoJwT
yLIgfS2jlcmrX+qbJtQnt7la0cEZUq/JXSJkWhX5yIUgUrtmIHsZ0fkO2Zw0C3JVwSDPIS9uzSQX
hDsiF7kwREFQu/bMxTR/zMjR0kNzFGxGgQm+3ND2xZhKMSKddaieqswMkPvYV+vT5Y0hOlx8raG0
tZYSHWbSxHOMoJZSt579Krtv6iCt/QKdy7NIoEfkGgcihdPL5mQ0KB8rT0tduXQNxN18DBUu7EKD
Qw1DysGojMvLX28Z92cBtm8rAJs6KLGZYojoZtmOOE5HjC80KMOoLNqCYOedgNtDFwraQpqr3mc0
kegfFny4zYjRACeuLtuYgeZb3SCKZtZqVyHR4FzHrVcgJFU1T1IMAXJspXyhEXQyxB2rZCog6p4C
8dV7ZW+45oHRYmsPqCYHFN0h9X4+MM5DXfiE2/yAZ4a5M0Y7GdStMwzr0RKAdfOeLagR/G9BE1c0
KLr5gjvZ45/Gg671sTkhzs/nyrXofZxFjWK5jnyraeg4/Sw4eJtwdWaOy79RxRoIXoYMJZUQvSF7
jEIde7fw7U+514cQdWIKKotQSmR7o54Z5k4fIekgQZUQyYxj8dSEK1g++jC7UXAskkBMtrUZk5yZ
485hM8T6ODvIOFD9wQCUOFQwsCY4CTZ3ac9xPo3GAjRZdXpdgTWEOvV+UnPP7gVFPpErDNfOHhXI
mMZ6aQMrJ1W7qa0RiuitL9gWbPU/wNbZcnE3tVLPaIrK8JAojuSGJS4kb7kzItkvDqlQ5mh76UBs
K8uGZVg8sbYEhW/dKXuACAnUJuyrqHUKl5Rvf+XUyQ7nlE5V9OYnyMbkL4xcn2kDOt4SKkF7K44D
tqYLgVgna1z8MWiDs44Za6VG+ZwxrmVoHfJMTPoZFkLVAbK9Mxa08yqo2oC83rvsrWhROcAsuzhl
yit4espqZC/5UyyRq2yYvYGmD5dNbZ9lE9k1kHcbKq7p33ekNiOQk21ccoxcjpF9xZlberrbH9k7
A6QbRHAdbF7duG5UjBCaH0VilwJBlmNr+JKQUi0W83YkrWsMrSD42XbszA63YxJqrqbCevHZe3q8
ayOj8/S7areE9Ka+lXwtFVjc/GoWyjoG+BU+Ki92eE9N0oi2+JjiOJima6Sg19aGu7kYBMHjdhLr
zBaHWEVWzuuizixUmH1f8/eru15JIF033f8bgcTmXXNmkAOuYTETk0Au1bcxq2mXX5zuYaRQqa3D
LhEkJ/7w5U4LyX05HUw6ZtMjj+08qp4aKG7md1cYeLVdyBSydM+ny2dge0ee7HGnPVMWs+0IsEV2
jov1PEl+OYuO2Sbwn60fd6TNbFo1zIb886LBUKZbhM5Dd1VZ7nyYA9aVU4oynSK3uOgnL8rCslsk
EvLyblz2lfKW/hVQnbzimxSsNNMTI8eXKufdqh1t7dHM1HBYRTz8gqPFNymQbhnWukCoSrLeXZDk
nOt6Rxo50EvRhKlg1fj+hLxvZkpXbPQ0aa7GDt/FhBrJLNII3j7BNjJ+lq3bH1UTnKWfSmXE+48V
GZ3aZWlNyeuC9cH5vHqszid9n4XdF5uxwckqL51gNSRBNyyeGMme9Z3PO3I0XaZckgTiBMUmZpwZ
466WeBkayywG1A4tJ3BsyWWgOKq1R808LArR3MXmJjkzx3w/i60UhSjaMOAYD+1LJ/u65lvxoyPq
BhNZ4YJR2wBBta33kIEhnYuZ9cWAxvN9YghAcBMvzpzhAF7NpNWAApniS+NjYj8REeXb5jY/+/fZ
388Wq12bcS4nnFz2PKqcb/rUXs2psK4s2m8clJdZuVhljNUqjtItqxXgQRs0L2wYQCzxup0QO3OK
A3KzMMqsGPH+Ymk+66r2Si89skQfjaarTBCkvUdGH+LsM2scpFu0lUqqASnIWDzZhuSaGG+U7ed5
hFhcRgr0kbR6qDftwaC0dAHGyCvFtutIc+4pkGEc+8XP1BKSCSCGp9BXrQzJm8ef6+wY3iRhPmMa
rkazeOuXzBvn1w7E9lQzQlP5UiDctufnalkDeba8sai8Oi+eHDlzC6mje8v6OcnD0dGgBNNBqAwK
F/JS+Io1sX4/y8UwyKORFK/2NL/2+YzJoUFNPaXPocIaR0UKwqbc8jS1m/xW+0rlFQwsi/oyNfqV
ORi+BYF6a0gxFZf1XpohFajPJlTqa/ITLCMHZ1YheDN/daj5SWt0b56bw9g+1+P4kjr02GnN0zxO
QaGUfpYPnlL+pPF4f/lSF51T7vZbGinVaxUvrbG6XUDTaP+Mu6eB/rhsZTtWsS3d0iAVreAN9Ps5
iu2hWvMRb9P4c8Wa/69Mn8nuWAcMC/uSL9p025B6MsftuTSOy7ZTEEbUy2ezR+Owpw9POQ1M6e2y
Y9v4cDLELZ+a0a5NOxylJQb/+uhOdKeYgqZxgTN89GBradMWEsYmHOvWWH/W1lHGREMb36urKF/4
h+v2lz98BFESo0ahH3cRmziUkCPRPfaqG3fyvt6ji8jLH52ny0u4vTcwBSU7lmN8VE3QnaldrInF
fPeL16B0Xnu2P98XLktgJ4GQ7XUTbM/scWCrrlNVTKxyxNJdoHAKEwXZrnSvogAx7STNF/gnssft
fblQCsxwvr+w+i868pWMHkMeQNFbhgmGdAWAu3klnrnH7X1iWMNMpAVbsjXehl6OdPIXiso6+17/
fjFu1yeY4lFtii9mVzeVcb1kx94O/9uq8XQx/eysiSoj2aStoLcEKVnpLJEhr0E7K4Fk24fOMtxW
/VFp+pU9O+EQp7vLP2G7xHhyk2eIqYcZpRyCKJAN/zd3bNyRpWTNI2bnwhH0/E2wohpX+9IeCXz5
rzIAZ+a5QA3tn3qmqbg4RxL0EGHGS3mOLru4XZQ4s8GFacOUASYnXMhGHo7kxpTfhhl05mZk6G+S
Gpo0ceNYpFuxCZpM2cGwTGi88KoA9rxUkz6ii06XgoZ8qspHrfhy2TGRCS4uXFIU7jFgjN2DC2a6
n5VIUR8vm9hu8Dhzg/2Gs9jQbHWwmrQIpJk6mIwe2fo5PTpRHRIh7/a2O5DDgVSs9pHPXkpNua+g
BOnHduEvTeXHtRpIlRVcdmkzGGCqO/8zw+04PTY7STKxapkBiS8UGzLT0yVvamf3siGGQR9iwjND
3LZzMBuH5lv0xjSl5jXOfiLf4/kxVm8yeoxFQiIMjS4Z4/YCiK0yag8w9j5bFkFxOGTJH1FNW+QT
tx3GeEjT1QRaWA7YPIcrmh0K2RuGyiNZWJf7yysocoq7xGSyVnZD8fBhg9igvgdZ+f/FqT8AxGlL
8JdXPthDbeBlUqVHBbTXljtle324nebaH4sdJGNdR1SxF21D7garTGRkaI1kea2HNDW8BanybniQ
DEGVYTOwOtuF3DXWq4C2lYxgs2/39nwwMeCo3SXybk5TwZ0sWka+3bxM6dhbYPT0QRruxF5CDl0S
pNJPvTvY+q2z7jQRn5MAMngmmUXRVHAqwyJtrzPzoIESS5Q7FqwfrymW08koUqZgnbboRm53XQJF
se5Vmfw5+3Z5u28HpqdvxbcsYWqpp/qKPbEc7Kh/yAP6SjEYqu6hhxzQyH5I7kWBomgFOdzI2ra3
yhFdUgXS+/Zta4dqIQDc7UGLM7c40KCU2PVoAZtaJibtaTvJZf9PgxqTgUaUXA2oL0A1xxNGF9tZ
gDPTHIIQOZal1gHY98EUILkRjmAEYNyMyALs/mJUHhHjLxjhi+ir4tB5HlSkC5uXyqihGr8bu1l0
yrYj7ZMVDjgWeV5UmxVp9GgCuXIfkaD0Cox1dDfiHiYBAlscegxOl0FqWcP2eEdgNmaBiTrhNPt2
W8Bp6fhqeZtbNkFnAi7lI/o6oUwBuu/iFvP/6M5ag/wJwuMR08wzvguOnACG+ZIX1UDEQhiJCW3f
Fr0MJyP2uqR2dd3ZUa09VrK6MxsnoJLlYpD2yqx7r8kw29qCbtAAJ9eYC36SYMltLj4hKogwpxXJ
4OVA94xAgF164i/7h8ju1z6yufCkzWNjRicXS//GEaNWqXaDD/lqN/dFjF8MRPjgBK0lDgvq0JDJ
84ErylR1ioUgstES1yQvcScI8UUGuDWT0okMSIagX9za6+P6lpfJ8+WNsvVVzl3gVquZmlRB9h5J
vQMBrQOLr5h2lCi+2rxDz+0wT8/i7RoC36a84nRPM+ZIr2nTuSTfryqEMeydtb455eCm69fLzm3W
uM+tcgitx1miJaxNoMNgxT+MbPbeeoW2WDSCPUU+quhyZgW34llUcNuE6HPbHEQ7ZJG1lQzsAaqE
kjtE6yuJmhcNFedlp4rem6KdwoV6rVoZxVBifdVVLV1SmIar6CI2y82L/NwnDqPRn5DLhcFeTUX3
tTKSe7PDmLjaMmjB4KTsElq7saO4igTx1UoHo6Ax7pqxu8aDjnj6uuwvf2H2AS+dQA7H2wYX4djh
ByXat6mGdEMXR7opHAfYeh6c+f2+u892r85mKVYNZobDGiLFf23dKFdN70E8Y0J/Btgm8Grsouq6
lF0zuOziVqCmKJjOQR+Biaow5yJq0UmSsn5v6uiemfzIIBpCv2oKiCIFi/mHQ/rLFB/oEgdLX1IE
NDH5YasVeEqHux5vPb9cvkxG66vjzy7vkb0sVJFpgZd8xDuo82BVNh5gwIZ9H+XXK4E8BfjJI/NY
ox089507Ev8lu5J+tr58ILwUg9knU4wg6oiMPmgkWMaUuowupXwUjZNuBgTn1ji8XXKomtSsOJnt
EeO4kPL9kXxdFJcGM6gFnTuwzTuPmjvtRFl1tk0+npTTt+UAWLIbY1ZWuMnenAMe0kMIYUVMlV3e
rdsH8mSGQ9y6Kkhi2EBcSfveZ1Gm3jeiSHEb6k4mOGAdTck05eb/kXZdu5EjyfaLCCQ9+UpbRiXX
Mq1+IdrSe8+vvyersVdUNpc50/syM9gFFJXJiMiw56AkGxXLMZvCmyjXnP1TbNv7uwjGm6LKLGUq
WCOcOvm0TCAIuC3GL03pSsaDknCaODzNZ3xq2Ehi3Vca4qIasWEM5jL1K5CpnkazOmaawDnZVly4
1j+qJitP1ofTZMSAtnXaIfbMwXDjsLCSenGnkjdNz1EFNvYd80gJs5GypcRuMf4g8y0QkP4ma1id
h41zSR7OYhzjlSWAZZnd3I288DKc6uOVQY/TzJG2cpS1NCYem9VijOYWRtR87iu0OzS7OYKVxcIi
01tsZy/1zey4CyZ9ZzRkMTln87bref6DjW7bwIzxDkBbyswibuEJt9KRLvgrRwDrIZQxvoVee+I3
5TYbPeujM/5jXqoxHkbsRtANydxtn6NPoK/E9C281pG8/l1o/f8WaDB+pBHkNgK+O/buYeP6k6Sd
9i2c4w5ZLMQ6S6usGHGPiq968gE8bchGKBrIvhiOuRmMI+mnqVDztEPpaPqyFFaef5XA+Mndp+f4
Kxb8sM71qa0NmNpoJ0/jbeY1r2iC6950bg6diw68VaRWC1IrqeS2a/9LoPv+qRiXAsSRShBHYFm2
bnXEtJ5tjJZy3zrqL7CBv7a8SJcnj53vARpc2maU8DHXNL/M0fUPPyNtvUnNLy12T2fpa1fct0nn
xmbrVXXyvP9Jr/SVOy+pyYz8mCWJR01A26WIreZI44Xsm2DpSPGVU3QFe+ms3okwqkh+0AKXcmg0
O7DJ4/7v4KiWyfiiOpDGUqYThEU8eN3UWgvGd4upe5ySiuP3OOrF9nxI32qLlKKdNyAE1YXUVZra
KlHn6kZbz12T29ni+FmTcTYw/KYZB0qBcN2nLH3THr3ySHP4grtQybtIxtVgxiMQ1NrEOwXYAjCH
S9InZXqNJXf/e3E8jkl/xurlLZsiTXQaUyTH4CQDqox6nOzE8zi8N4olmTP0yZhb2p5Z7oS7S22l
h/qRKJh3Nn6MHqaRgT5cYxO8PEbn6wslW/vn3CzArF4KlmYuEHOgzGdQzG70F6G0iOpU2U8S3ysy
aEJeE+MubZ0Q61P7culn2jNLxg1VWi2XhUkrDLlvRCe1vI1Nb1/Evh0oLMMckDSICL5APL6BCz6j
XvCHzu2nW32xSy6j57afk5D5yapGMHzDvB1BNIJFd0HSSTDU5CnYlEI6tAAzhHjSDR+4hyuPCUQ1
TLK3hkJHOa54ei1AA1I/OFDaaMEpOTu4m19rdTj2a0lhrwzgj6SIS6ZxkKWvuRHzNHHTsgGOq5mq
rMiYXPpocvmcRsClxA2qwKFEZT7FhhtqXPYoWoNLnPAmf6JTyTOPm20TakZcCWZsXZmaKpqahl7l
bEs2sqHeUr3WpxDyo0NuUPlC34OXe/GOyyhMOWHTQE4QnaZLeJzG8RQGuaPP5FjFPBK17c/3frOM
roB6ICtnKbqW81TlnOQW0f+iwbe+Q0ZD2kwMhw5QhE5fnIPO6YTTLL0avZ0Wn/etetMxv38striT
mEs7KjXiiQnTEwTrgYEGkkrzB0GPIy5RwooMdxJaTmT4X8zt/6/w6kZX70GbGb3eF9iiBrzelUEB
045PlUvptfgzCLwzMsFC3kUGmXMU38l1OXw4tFiy52sgTwxT3WjbWtS6+BpVX6s4/7CtwtE+FrYi
m6I001LkIkIlYGO6vlWy+HEKuQN1NJL740lZaQbjP6SoEwdsu/x+smuEdqab3wRoJSQn3lol70iM
x0iLGtCYGrQdwARWWquP3ShbmUw4W4Db+ePqSIyPAIWXglwB8GyjLZ3oKhS07kgRzAcbjskhHs1b
x0PwFyM9K2O+tlJXyh7HXVfks4Ghs3q2QoGcx7S11YV7PN4XY5zGIBJgp6kIsv7DWhfcd6f2RjmE
nsTxTzwDvk6grc4k98bYaSV8YK6ED0MfHIuhAz+aCGJl8awYX+U0sUCM41aRYBvV/NTlhBPybOJM
rK5VYlKRTEBVtl6wHTvjW4KO9oBxL/k2+zW4KhrP+mjl3yQO/iPHxK/h5+rU2JHsdPCMoxmcvIKw
qw9RC5Af5f4NWPtx8XmQX/e983ZR+l1jJcanKFk1ZVjfo7gWdJ1jOCy+6dO+zf/4fF7zvtXJSKgb
eVqgdEnCiyJ6Swb+0dqfRk7lgas3jFfBYEciJy28yu8V+NZOwAEe3tTH3Ivv5CPn+jgWwRIrGsYM
PhcFA7ME14eKwKE4/66nx9xKAE81GN8SaGoYJRm0UfF/d3gpgmDF7SXS5G/HK7OUiqZSxkYu4Tst
xl0YYCyfVxvi+GKWUHEBQl6gAn7HMQI3GSMr1h5T423/u9C72DkEOyEbC8Oo6D0c1dA4feoLgSek
D6Pyq504uTtP3dhBWCNT07pKRqzIKdWj2v/Sg+hlDqsnoOIeleSJSEJhNakAaNX5pktlqy5ULuk9
RwlZBkUhK4LSIAjEI5IcFJRs0My+KCFmxJXRN8QJnZ5oLO05R/Gyfajm+ef+bW8mbu8+hGXs6Moy
SbUGX7QZCjsDY0wWB2c5GL2kcttSuMOGOs/KqVva+8BMCSNc0mwZVYisnN9kYNNBuo/t3yQh/wBS
kxP8s7yKTayqbSNDoejwf/cUW8fSbkd7squXW9WufGBLmg4vatmuCisSpkaw5Yd/ML6sGEs9l4Wr
Lyu/QjY4bGQ0R0OQvNP1vsDkvHibp1zJY8KkJQjbCJkjXAy2jaoc4zSi6stYOsoanuPc/IArUYw3
y6YcpxaAPET79yjgusFb8ESnIyYfnROn4ziE7ZOphgH4R12Wrze9en2kQsLM2oIA0EiQpBZfUKH2
tNi4tGFy2DeGTfemvEtiNDMjizplmYjktHCj8I2gZMpjGtx00SsRjFpgwBVLEzmAvZPOH5QvJrdT
vf1x3s/A6IGYtQAxiiBg+ExLI+FD5Myq3VkqxrhQxccAHufz8C6N0YZ0aUOlm1BdGrDjOfe2mTht
XHMKFjwhTFYdmyP2LmPEVnNkC4BDi29m7pbQ5sOz+jQm/NZKz9pKa0dJQJFgkVvLMLF+8RaKL7Hy
s9DtfT3jKAEbH/dtoOrCjBm7tGytHkjJScNrMV4D3D+87Ptp2AB4DOpJMNDYRsghZVbvLh6Ng2lO
Izx3Z8URT7T5oRwirNVL6KoPvG1jzidjw+FhDJamV2C2hYJuflpjLjg6hU3Byds43oENgudumOF9
6V3KXtiilivbRt9aqfaw/8042sHGwOKAKnXXQ46wgIBXelX7r8ni12HkFJO3L2r75kzAf8mqKGps
5zbNJzNMEHA46nhOF39qPFnmiNieV1LeZTBlDwlVxqQ3MXj8myY6svVvJeZX7e9iBBA5iXbFlNzq
eEqx/SyqEsBiZAkZEUu1koYZSYIYz1R0LI71bUZhpq3KDe7AffYPULU2Le1dHAuCljet0Sc0qS/L
F3V+1Annxdi+x5UAJs8cCz0wC4oWTq4X+dICrgK3CDCtT/NnWBgAmHgD3Nu5LQIkfD0T2+bXSsbK
UZVlXCyyjtAi/7V4upc/GE7rdJZyNzoykluBO825qZArgYz3zcZ8LrUAvdoIG5pB95aIb0vi7iv9
9pd6PxTjfWe9FtWOwtXJ9efe/NXyKgKbfuL9DKzPJYZZLVON3GjUExt19SKrwfAJLFfh1/5BeIIY
jcBUZTQXFZBjxfoiGKfc+FpkZ1H8my7B6jiM/abDEMRmBe9a1Q/DaNqt9iXgoYFuf3ZTk0xJR4uD
nTSYSqWv8wrGI+qHqQdxbetpPHJCqjp/PFPquwx6mytdjvqpTXq6jLiUDxXokMZDF6rIK/2hfDGQ
jux/G96JmFhlmKt60ls0NKX83IIu20ieRR696bYiv5+IMZYoFaLOpEi+jfhSIgnHWfYP8V98zrsE
xlQwyamm80QzZM/w8fBh8xb0RIfprCOpwaLDxXzjBXn/xef8v0x2tKAyiilcaMGXlmY0G1UMODrz
dr5rSwt4R75xK/Mg+ukxdlSDnSbI+qgesbuHY+pYHVGdRbwRS6DMFfdddBG6u2HhhBKcL8fODeiL
sXTxjN56KL1l7S1JvP0Pt3kgTSYakLZQsGYRJTHjm4cmzbXnU3OUD92ZMox2XAaLTZPSTEB0i6YC
9HpGPZIxHTIlRklBNE+KeJlHzGGloSVqXq9dEi5G/6ZNvYtjNaPNgr5rCSbxe+E1rkVsgImeNPOs
anOlCJwp/zkVqw3yMMjAXUHSiSEBX7ExCPus384Y5bkFAAZalnj3fhR+edAri1cp3NSLlWjG1+p1
JqVqixbRAj6V+EWSn/f14lrS+kPTVwJoTrdygi10IplqTJFogCgolM6qzPqeLNjMHhJb1V6kpT21
KZxwU31eotgSC3AlDuWdUi/gjVfv1SE8mEVdWmKeWgs45HVVvidyf6MOgN6pilOXRP6APp6MVQOr
kzChTcmBQbWLIK/mJDc8faC3uTqMoelNs/TQ8oLcl/IrSZ4NwrmwzVgcpQCsIWmgsWNhNxZZqKQ4
ROFbB/Pb6M/dTTF976RLqRz3vwxPEOPLjcEslTxEibg07xvFDsYHeUIVKRWtUObheVIt+kMJVodi
zFYjgSpVMtJPGkheUQfvNER1GCN0Yk/jtWg2v9K7NBZ9YwYEdxyK8HVAX3GqJ4pvn/q6rVkihjVl
Owd6CQ/BYTv2X8lkIqNZCUu1LxFGdg4lJyqcrrNSiCxuMb7kZT6vD8X5eiyYVzOl4rwABtDRDX8c
nDr40SwntT9UvME73mUy9gvajqAa6fRLLHt18BiL31KdE7lsvh2ru2OtKmjbKQJTqpOaxItnOxDR
nMT8HOqm8W0aAEOBU6bddHorgfTMKzOORuDnTIaI4nhqYu8bkD9tLXF0fvOlWslggr8yy7oerB/o
mLUxYKK/AoDV62MnUpwMIBjG074x866QqsuHE0VJHop0miF6bsfnSH5WyddsLN0wra2melgizhVy
FZ5xH8NUpqBMh0SY2A0diCw+hW6TW2luF+DLSC7Lj/0j8i6U8SFqBOhQLBMiZIqDU5Wmdjc+NuXi
a0FumRMG+MSF4+03s533T8guxoxkIISEIxb95sbS68bS0slZss4e+47TX+VoJLsI04phE/chCo00
C1VlVBp5SRXHYbALL1LUL1i1Qeqmq49kOobdCYtiNQbZQLO8/6F4qsEufg8DWUxJRCaC5VdP+grg
1SMYqDD9d09ZEATAD3BUg+OjWGKxMiJ4lyUM1cTFSYnO0nyezMf9Q/F0gXUZTTSUJlhoHCB+nxei
O8oCyD+lqvy0bjmugyeLcR1519cBKLWASBrbo3IfylY3nQweoAdPCuMydKEv0ZCGyuWTkwAUuj4O
0aHmxZccq9UZN0HqKajTAaUPkkd+YoyHuMFiWb0cpSi0tcSwZKnlfKrt3qeO6MkUkSNoEvOtgITS
60uKObzfa/KZp7xRcFxs7J3AgfS6rxjbuvcujPlYTVljKlbAop4Ze9N8CEUQi3DqIdtf6l0E86Wa
RQ/S2MATjDUypzQih2DvuKisWOUo3rYXehfEfKxJkUJM08KnK8CsyYPxWKmlt39d27nO6uMwbrxt
gEHaGNHv4qz+GUSVvvaW3OW2eNubGNDUvPlQJU5yCh1ensX5VGz3vRcwIR3R1aQFrGKtmdoRcSOD
03nnfCy28V4FDTKqFoCubfGrUr7UDZbV3KDgPb+8s0gfH/ykqgAx0MOuwlvxrjqCddvWRqsDcILi
RY8AffP4aPXbY2Tv345tqEu1qRUmJTWk5CWUrS51A6f3u2+pLTwTWiwRjnNuabficV9rNk+LbAgt
FVGlyeTH0/agrEP7Cg2K0nztq2elVq0OZBz7QjZjqJUQah2rGMqoF1GZs2sW3h2Lu9inK13kwNtx
4p2F/v8rMXHSqsO0oEvQm69y7rVqYLXNp/2jbBry6iiMUwrCRJlIigexaU1vSstDpsic4IgngnFK
ctKJpqnA7wVwerClzGg432M7jjBkNIlQwVYBovXxpjDmFuSjCVOah+45LXs7MtSzqPSgRgl/xiBi
7cfSUYbG14QXjXSHSnzII16lbvuc7z+CMTQJHZZeAKeUY7Q9yDvNcxgqPJ9I/8Yf6fHqoIx6Zy1q
MCo15sGjuC6Zh9p9cb7OUV3qb/nfPCcraYyeh7mQtklIV0X62S7rCaBQGHeSZtPJDZXjp3i3xyh7
LWeo/1CgyEJ9LMWbmNf52NQR4PsbGjGxYCyxYBxmXqN62yDNGrzZjez+ogjXvNsA8nN5F0YWDxZn
0wmuJTIK0WERTOhSRII9eHkS4W3QDDctdTsBQbZFgPEJske30uXzHEQ/MTuDL2qgiYVNEeD0PcZR
fdRDDaijSFv2jZ57F4waJcJcSlkMVVV89Gbc0ieyJX0Xr/mYeL/c8ZbLNwvnEljpTA3tOhWO+aOB
Fnqq9H2H0b88sg2griSOcdSeikP1KvrZrYydo0HluJ2teHIlks3JagnbxeJMYfXGr0mZeT1p7RQz
bAXJbQJHp3cNx1w2RlFB3S2bhq6agCLCYs7HU/ZiV4WpkkGHB+MwAFivUX8V8WgVem1NceJpBjrM
oFAt5oQTW/552I+SGUuNW0Xoq2wkKPJg1yg6atlkh7MjRim2FqyuLJx9DfrTWj/KY6y1UfWmEnI8
s5r8EJWnVnne//sbW2ofBTDv0nUmYFB6Av6DHnkheCftwQqt9BHjsE7qiw907ciwxrffM6Rq53Ch
a8kfvvbjT2DerUlNy64H3ZuTkPsAVeT+1pBP5eQDpcYCiLxVg/YkFnmmybtZJrIe8y7TxCojjtzZ
UmrJukvEwxidYryaUvxoSofKcEbtEA8/5y8VKuP7F08/3McH5uOhGUMNlbxHRRT3rjQgT/IDUC3m
nAoGR4RC730V1kQBINfjIEWiF4GPvZodhZQOsD04N/lnkPbhJCyLo0zK2VClECEo8KTkg3YcPcHn
40lxvpfCOPkozPSmWAJC0aiN6Ln598n3x2OwPmUGD3dYw6dg68hq1dsBrtoMPkVS8r+ZtEIPuvos
TRlkrdrKsDgJGCPdD0wR7asW76YYn7EUiprNPXwURjdcjKIelEU/7IvYVC1FA8S1oYO5iH1mclWU
y1GciSMBzqzMpuNolIdImDl9g01vq4ITWzbUKz32x6syh1RJOh3PJ4F/JdjqNh9mFT0n7XZWfgQt
51n5M0+EBqykMR5BTsw8RWxLHKyOCLknDW4aXJbxYf/qNgCRqRjEzliNVySZXYYMkiDrkwmkEVrm
lC90EbI5mCAmBe75/XA27Q6AdOKleZ4d1Ob8f5/rfJTO+PsgVcD0MOGQoNaU1TtJ8OTxbf+E28/z
6oSMQ19akCM0FQZbk8QS689FehNhWmjyu/Zmbk8TpoRR3+fI3FT6lUzm48GZpmEdQGbrBj55UZ4T
b8baja84E3ZwUKX5B+xSG6MR9DLR81R1EzzAbFk1SkmkpTM+5eBJJ8r6FyL7Hl51d8gs2a18zc0u
vIdjU0uxh2xisFY0yR/uljIgZIFCMFlkZ+IPIOfbgnGWZC7aKv1Kf7xQK0GMw+06RQuKWcSzfGxv
hTs6+dF9kwApgZJQDxcPLMNz81xceFSRG+E8bnUlmPHETdgWY6LgVkeglIIc+JB961BHiX3FmlwR
IWxgd57OHTvb1KCVWMYvJ4IBpolWJY4oV24maYeoU/517kVPJmPACeR1OrA8P/qzKhPMNl3QSY7M
HCzi92aW8exgM5iCJmp0HkPVWYzQLm9GsigLcTA8etan2SbtcAC76L1kVl6jGJYQYRsu6px+7L19
G9y+wHfRjAliO0xRFsEgTl39UomfDhz/vPkarI7G3F46heD2CWriqPFNKhxC+ZIsFGH7OWvvYzD9
7J9G3Xzj3sWxsEkkactcppMFi5Z5oRSgRtl76fg1yCdbk2u3FfvPmfpzkANwY/dul5SPfRo6cO6O
WAq2icXK1JztITb8fACbyphix4V0tqio3wK1fB71+1HUbGlsUquAmdXaLFp6DCLNUHMlMb5RcwDl
R4U7iWGIHYvBUdXq0MjpQzNVjjLmjoRQVcSsRT2FgIgD1xwxAEakVqeO6Mdw6pwFazUyKdy2X2Ir
L/reQt7+rJplbkXD6I1Cd9i/tC0VwNaEoRsmMVSRneHT2hrQBTP2K9UlvesT8RXQ+O6+iK3PshbB
PGBGrWaKVqJ+EabtUZwLj3SgeRV5hGZbUe1aDPOGjUTqOlSasIkrPqjgPq+U4xKZtpKgHf4d/zHE
3/fPtXV12krdmNKa3sag+lMRUslhaaVidZiDmTNxtvl06EQ3aXVAgZ59dD+y2KeBGEW4ujbFw3wa
g0OwAMdl/rZ/lE1DXclhPhGCqKYzrgizSX+XSsanYcTIRWQcx6S9m3LJWrKSoxUbTQy4Vh3xlIpL
lBB/fjxba8RTQQokO10o3UYR0ES7xirL4IdcGtZUCU6aFZ6kgywp0s5LITXOVN1Ui/IjycIncZr8
VNKtPuk8YRR5ZaDte3//bczLEhpSPBdiDP4rIT2OavezLTCsSYrMmsTiZf/uN9VodQ/MN55Dbemy
CGpUkcKPBxU4pLwxpe34biWD+b7gxht7qUO9HMwaGB57yLoTZiaz+TE2ngftlsgoA3Moyrasfv15
GXMMMiD1FxOetdbUz5UknfO8/pZhCn7/9ra/lK6Bn1FBiZvdhQAnlQQ2NOSywc++vpErvzOcReWc
Zcu1aPq7ECaw6k0lkWpsJlzXczPsHP9D1oFtVXiXw5gEFozmtKQtGv2udolNcU9Sf37LrstZWBU4
88a8eLfH6HkXTpGm0sRTqWyUX4XyNOqHUXre/0YbRVWYuiGKBEsHiimxSx0V6aqF9NeianmL2ryj
JZb5jEVHG/BqX0xnePvfBLJrHY2B9qEaFuQKZhCfKVZDc5iu0B3VqSWAHOMIpBrwR+j9fkKVeQvG
Me5nk+DxSafe0iQvaq0pvwTFkya+tW1lJ6ZDMCQiCr6acmRvKs1KNKOciTTLA3rNiB+N21z6NPH+
/qaOrP4+o5RxkOSGrKDYNwCJp31NAizY2Znyaf8Gt6UoqiJjNRFqwriLBfOG8kK9YCpgvrE/1/qL
2j0mPGJNnhgm4o2AtAyIkJKm8n5LjqIMDHf1Mah4fbfNVIyOTqjIcHEm5tKSAfTFWjoQJ1peRfG5
VH4YtR8bDjE5qn5t2/6heStJjAkj5YtbIJASjKAMlzGdrFmcOitXTfBP9o1jLK1HgF5vauNLk89e
GKon5MBeM5eOXMxu2hqvtRZ7wKe+Q+jnmJ1+E6iFM5fCky4EFwHNQ2ts20OvhT9B3v2pkbqTOpJT
Weiv05j+AqTg5ygcnspEeWxjgD+IiSV0BYD8pNYTwk+aFFtgtnUjs/eKKL+JhAiXstyHev+oB0Bd
hGQ3n6ZTkGmumVVHdZH8XJRtqcmxXp9VN5o52gGovaxWkD53Tf9JnTpf6M3OVuMUfzx5ShLxyegG
Sy5BOdMOb2Olngwp+5JH85uZL66mRK5JeqfFOGRmFg99Udni2Ftd07pDkH2J1BcSYgV2Cj4P6Xjb
xtFRFvILeNvslFTfhLT6FBr3SyaehiQ5ofbtDcInOM6/ectWn5KJBAq91JssghOJiUvCQ5zezNpJ
WThStlRTV1DK0jHbg6ydPnaraqY815IolS0apeFXsyKWushWK32L20OSft836q0YYCXqGpasREnl
MiwhQXKBud5j3/xKQ8Gte14Xfcum11IY39uPS1gJA64N26SeOHpT+TrHUFrhb56xtSDG02p5bjaT
IS/OrGCxJnexIJT6JnpZL/330aGAHYjN929wy7mvRTJ+pFSqFkTeyKAXaXE64PNlGo92aDMQX8tg
PIjQ1+B8mKAQ3efZBUrl60RxcT31cQboYYm5a+KptvYaOjx93wB7M8laMqPwPTr22IUpMRfw3LsU
Qhxy74YzUmCfym5Ag5j5POQFnlJSdVopJeqpUy5OVChlPL1EAHMaOX2cTRPTdEI0UyMGwA4+ipAq
UDrrArx/OzyPoxuCOVcxLkljz5PCUZDN2AoR439ksaEO3XkJwZhMkbbCg1Fj68pwBnuxZbt0sJPH
x6rZGA3EV1tJZOytNcYkkwpU+2YAOdfYH3lS4lMhH5by3ggepckTpktFDmUzcs66aegrwYz9tUQq
gByFirHWfa8QieT+NDyWAo+njyeGsbm0a6dajREUp9q50ABC9abHD8bC+3IcJVEZs9OMbjalHBHP
kNlC9iQsb8H4c2kcTXT3fcimwq+ujbGyapFKfQwQfc9zYQ3BOU2+aDxOrE0ZqzISE1eNVYC4Cg0m
Rwdrr9ADPLE2UO2Knf2jbH6alRjGsPIlrtW+hTuc42PaIoa4mfMv2cwp+nKksBtrWPML9HSESenD
uVce9O62ri9Z+7x/ls1exKpgxW6sBb0wjcmEd4vigmNhK7LCEM18xZpLC7D5p8KPQEmVf9sXS6+I
jRfXUhkjCicyyHkM66V7cvlpOMi+CTYDHpjutpdA/dhUdLrKyI4bYpxtVpQYPlAOHcomFLpgnw68
WAIBbOebjvS4f64N8FxUMCUV08qqqBG0eD463SkR58FI8UxSqjRKXl8c5BPFPf4HkO5btruWRTVo
9YZkCQhjWvrppu/CdzDX34HxwwKQyo/ul2hbdCGr/sSHotwc/ViLpT9rJXYqy1JGNW7BUlY8Ywts
dqVLcVQwpdQcWsf0i3P2OgI/XAdYEiCpbOE4cSohm591/RMYQ08MqQFSML3lhwKgaOLr8qhZdFBM
O/A3wnjXzJi7WXWqGoGpxpkAS5xW4E8Z0keAXx0LdfawbMx5tjff0tXh2HgVc0lDm1U4XIvqCzgC
gChkoYKMHTvDA9ORz9VZamysMa4FMk+pAYrJoJwQIEfSj148EPkyoZlseHr1Equ3KlgmNeGU6ffC
v+c//2As18+80iSzLpOlyZAHA/29QIra3xMhs7KKY5RbnnR9PuYpReIkqXWDiLlUiZW1qO/2n4XE
iSpOo4mjKNchu9VxwlToZ6LhXYjM56K7NENsZXlgjbUbAHTof3M0V7++ErYEqdnmJYx/tBdvvM1P
qT+dBN945Tuarbr8+v4YP6MpM4qb14ywfKml86B9L6OXUbFr6XXsIk54tRmOg1FPQo8azUhASH90
L4uijRUGavC6+srDb59tuukpcoIb0dcs2V4uyKsin3OfVAn+MIKVWGokq/uUQ6DHjxJeJED72bIx
vEla4KgDGKfnGFBlUeLG+dJbWFDylk62sIGQY1xx+tRXJkeNtr3b6qcw+tqGmIoMAtQNW7C6gAVi
OQA543N9QzFBQ0c97p98K2ha3zcTAepZPncGzcT75dJUzkDeioR3IvrN9i6XeRVBlhwFiVHTnVpw
Qz7RgrLs4wX+wlfWbfe5uj1GW8VOT3WpxO2Vv+JbMHo66ak5NG4+WAS5XOxwM9dN97ISyLyHIzaG
K3QXcTgvvtVOlZcCzaw7aDcLMIrITe5Erv7GG+fgfTXmBazHqpzHBjdKVK83QytHM2DkLMDwZDAP
36DPYa6YeBe6SbQX5Vntc1/DivK+/vEMns0dpRkDh6aMD1Z97t3xpcCHcjNPcM3n6hx9NWcL9S8n
dsrXfbmc07HFcrGeGiWSIBaL+bns5c0l4h5t82V9Vw2VcSpovi9I5MQFTtrwaWmh+iTYup0fMeX+
zMO/3eyvrSyZLfeKc9xI2FlaHONSHXtfuNUv9ZEi7UacEIW6hB1zZpNGUg1TL/eIiKIa2O6Zbgly
xBnh26B+RGywujrGZUQdCUpBx9VlKBt/p1Q4uRu7aKs9BHfGTQViWVS6dASAAXAqeZ2UrfRkLZzx
IXo4oeGgQfONNviqxfNLFjy1MRntWBdtQwnsOsCmPri+9lVyM4BYnZnxJHlOEakTnFnsbbU4jIUT
RqklLO4MGKh9UTztZ/xHA2D0LsQksaMGXyuMERZvjcoxMJ6WMO5jVJVqMQucpgAPGzBQel7Xgec5
WHiILpanztQQKlDMVM2XPcwnUKS23jPuJje0O7qkfM97MHl2xm4zoVc+6H0C7RCS5r4hTyHwEQtz
dgWwG+josCTTfBkBhStGg7v/1XihAQsWkYAsUxlnnBjEPVaHhzT34xvDCqziNJ95LxvnYdOYOKQk
oSCYIkLMLryV9HtT98JyQEj7N72AlbVpTASSm7qSzeayODHGHJLvZvc861/i5Fjw+E95B2J8SoDQ
skM5AOht1YOJNR4jKa1Ju2/yr/ufiSeHcR9SVUy1SB/ONhsxEF7cZZ3iKBr2smXJ2xfFcRka4zLE
wVCDRUQKNWjQ/eVTYko2GmqB+muqn/dF8U7FuIwRE/vLJMPr93pg631+UQP5GGa1FeUcz8E1bMZ1
SEqiYersatg5eOYNNOuBCXrTeos9uUloUQT0sbBijHPun3G7uPHugtmtJL3B3PhA4LTMQ3GU3P5i
3NONluZQfqHde5TisNUCxKqDUFnlJ/1tfuX9BM41swASUdWOcSEiLonJfI518A2rtRMU1UFHM3X/
tPSL7bzjLJJEVVX5LABtw5GxRh3PT6DmxL/Oav61M+w04YyRcZ4cduo5TuIZzyk+aiq9KdVXEtxh
6Gf/QLzgn8WPiMyhU/MW5jDaCigVKOhc8Q2oLRagyn0tt3hh+HaYoiJZpYhpusY2WSIh6SLcOVpj
HfD5ZZDJpZeM/tOuwAhreIAM9SnwF4UN5Qrf/H7vwtnIGdtyYRXqEE78GUyW8oHMruqlp8D5rs5Y
cQUJLkVJNTor+8l7HLYrnSvhTJ6OYU617hokzOWvCUhQ8kEBUK9VWOFbcuKFtryDMnG0UcmAYycJ
itTkaESRNQXY+Lqdivu5dpvk274Sberp6mDMs0f9TtUUJmrTOrA0bgLdV6rjvgjeeZgXTze0RDH0
FDauaMesG9xqvh2bCszqkyU0sauRf793j3Ba1WTgFGHjgLCTLYMqz00Jii2nTxo/68FsOixnY+Tx
QF+Xw1iXAkgYQHXohqwStq8/hH2oVOKAvmZU3WfqYBcxsXMwewd9cys041PQBJe+qk6SJCN2Ml4a
sz3oo/E5AM+VOIzHNmsw4t7Z7dJ4kjbYjWn+6Ejvhgr+d2k6KoZqTXNnRajlFWJ6kbr+IIkwuLD5
EZaKOwXl06RGZ83sMAUC/o8iuM3HxmqH8fB/pH3ZcuM4tu0XMYIECIB85aTJkmXLVjr9gkgPSYIk
OM9ff5fqRHS51L6pOHXeqquzEiK5sce118rM1iNUJDfc6LdeBxultouRhmUBo//P3pEzLTFLL1OG
yxIJBCUjYnjDWwemSweMwebalDcaKt+l1l8PvEowsqY2iIhxIIqjhSl/6uwbz/TdJXApyHspZhim
9dcjf2mHgYK07qf+crvLnYU4y3ZG+S/aC1+PuLoEGTOm/5nN9PO8znWymdxsLUR8o1j9/usA/IQx
uAAR8TU4E0/RZ8WCR0k2s59/XLgusr3tLVvxm2AyzR//fLe/DQnul/PIP62hdSENssi/rKHa2KtL
dzY/opQLjcWboNJEwyyCBGAAqd8g/xdl3dezr3xXrtshLyDzG3Q2WRlxFuS4TpiB/R+Pufp0kBO1
BoIV/oBBOW4u945cjfTWTsp3idDXZ7m6VaxJO0NUgPzxId5URfHSIBeULjCN83DDFG8ddXWfapmk
cZmj0nGk9PPa8rnivZem9A0qjjfu7v/HHh3HvMBKOLzGP+0jlypuhXtZ4V3Zv0HqAbF6sAgE2f9w
at3Et3x/k/9z3HWSYPJeJ3GJtN0ABm7MvAEsqwsL/mz0l9/8X26f/n3IVTLQxVihryQqngLKshr7
XlmARTQvox9T6YN9fnHPfz7wWw/45cCrSxaDfB6gQYz66dhvR8UgGfq/l1p3TffLEVd3ScayLYWE
kRvW75S8pcCxjHPU8ltqk7c+0NVlqpbRsqsRxle1YWtvy/qBlzfyjb+0Rv/0fa7uUlbKCTh42NyY
FKdOvyyOeohj+PW6/siF9PJy3BE+v/eJRB7X+sLsts5iHfIWgqVm/OmmdFuNkL2Zaq8drU3CjLCr
0l0iQWnAwaenBr/upgTWNb7yNH1MnO7RnKe7IXM+qQ0yIbf6ULEMB5HtMODxXcI2Ou5u3K3v7/Hf
Znh1j8eRozVjwv0l1Z5mj6I7ju6vUd1ikvm2DfPVNK6q7l5axRgTvM5L4wmgp0g88rsL41W1osd/
k7p9PeySTH4JxdYsF0RpQHR6UBjZ2NQS7xm50bH4ro3w9YwrnzRbnZPal7RNqLtlPIxQzGkfi3lD
bnFwfHsQklAbKSLc33UeykG8qymFsUMex3R2yfQxkKeGRmb69GcH8Q2lCa7vl5OuXltMnYI5MU6y
V4ntkzDGGCjfXahjmU+i/n5e35JxJxcv91+37MuRV2+xyIzOHJ0LThKcG1gaikgqG09T4ufG5Bem
jFoyn8oWhDYgJBc1ll8csIjCj3nFmK/HJr4Hm+kZ4IpQxC8AzZ5EAYk+y75RJt/4CNcqA0UFCTtN
AC1KHNBgOu2pYtBlbeP30uL3KYQAb3yKbz0cNo/BCiJsrJdeedKMVrLLLxHvwjaG4U4w7Zjwkjdy
z+9JlEPCd7oXRXTj1EsI+O+v8fepV361kEbbDAvH8CUPLqW5CjWqkPWw7YGS7Z7bm8zB33/+vw+8
crKzkbZqMtgF+0N8fNtA+1jHiy5e4ea4+tv4xwA0cpntmPRaUMZ0kjxOLATcLqhBBnBRsde+8Zkf
6kgFLVAwN5sN3z7dlxOvXqdTlDQbJuQRlxlutgNINjA3ArzP6fbWptO3bvzLUVcv0rLKdmEX2kdz
2VdjRLCZV2H57kbS9+0tYMx1GPyQw68Z6IE7mbRQsMo5D0S/jfOD6GJvhqBNf6ua+v5r/eeoayxf
mqUyZWWFbIUpz4nf0d/+s7F//8b+PuDy8b7ECCZUnaCiXoIY9EVJXK0q51e8dGFKb9E+3nhr1/ID
GBmVUKm+GN5Md7p1/cwe7pkLeMbYbexSB39+sG/bTC6DI8fO1oUy4fJ7vjyZKOKmHjkuFQE+sYj0
qg7uLs28OPj480nfP9jfB13FixQ+eyxclIkz1IEXUDG8kOnQqfV4i0nt1kFXUUK6irCmR5QY2PDY
2tXsJUX+5Dadb1b9NmN2c+sdfuMJLRAcgz3EctCeuO6K9u0Mp6xw4gVRdqE0v+ATLjKs2GAJbgWX
75Kjf5x2dXtNBW5nXcBC4nMXxOt2JYNi7e6hmI4e6K1u+XfDuH+cdp3yybQq2GUqMWv+OoMYwWrZ
qpPzzwwVHNSwZg+BbvSc/sVpby17f3+t/2My1/PHZRK6UD0iDEmEJ+3N/G8wCl+M/3rSqOecN2N2
kTSqfmbqONFtE98Kzrce4qqSAv037ysbZ0CnZVsE5Ur70+ME7P6FvxXD9dUtZahvs4G/b/T1WLEw
atIb7qV5MGynJCrze3lLQefC4vdd9P9yyuWxv/qNNrG1TtCFMZbZF7QN1Jwfkq7xKhP4Zqh/dEW/
w7NDLb5dy956lFT7FMotBSJAUjZh5lRexx+kMu+44XrTRAPTmbZ5F4++JrUCY8JzY5OdW/2kRV54
RYdRWDfUoFzgO2PRz11s7TjkYbEAt3hSgsU9T9YCTllSct+4VhyKdkA0aIMxZj7t0dRsO7YqK9RY
nam4p0bsRz/S1jU9aGuc6ziOGo4VToJZOnfDyrRBpOlmry1pNtoatnmPv2Epmiin5GWY3qDa9ouY
/S8ZYxZRuJEk4s5a7C0vMPEZlkc6lC9Vqgt/0j7Eko3H+hwXK86PPXZe/KIOC/RcX4ugsgu4pZd+
IK9xriIJzjOQzNzHanqkyeAzwX7E7QQp6cwT2j3IJL4b5/gxNcsDDGvD8Q+eMz9NZV150uynoJfd
s5yYX8j6aRznIjA4ee37am9Ylg/8fhSnxr4S83EZHH9ZQEk4ZGhBttjTnbGel4mddOd9pt6dXoEY
I81DDabweWhKzCWp3zU/MlJGWVEdRvQ8lrJ/UJIFMfbxYtB+1s7PZCEnq4FUOkguFD25MgtkVZ05
qoW4608lMo5sLgbfNupoEOqE7tMHq/N9U5KdHRu7lFenuRMnTSyIGhhGMLlQDuTCcwtnKzhq5KEI
e2Z9Qt0wtFpxP7nTfQqKk0KojdsufpJWW7dqqJfkYkfUcHKzCZIwzrApFYV8i0w93syxF5dZ7cvF
rP0iS17qpD1mC3lKCmM7SetstLm/cCcQjcQw23WDcqKhWSjQaKhVb+gXYCxfZtGeLBnvTdY/QWXn
ZC2uV6jZ17YTjYWObLOHr6wCM4XM7DCHsS5AStJ03kx+uyBciLGv4dbvZjX6uFNeLoygtAawgP92
02k/29BByNrsGUO3TWGTp0yVoc4dMKt3J9gi5H2slbF8NmgWtFkTQCfud51y36CGgHteIjt3tqrE
qqEod+gk3A2qDiBjE1E5bKhikFSyvCrHfHKJ3XOX8Towutzxzc71ARnY0V5tUXlAw6qbPCDCPfDk
QGFmSUE6vQzrvre3ljtv8mGpvIbrVWtgBJCxV125fqzso2Eld+lcraB5tKND69kAgfG+9FLwQoG8
A7Nm2J8LRjd6qNt6b1nVRnJ3qzndLirZjzPFZez61WzUKUQy59+FWaGkM6tXxOHIqjXUDNrXIWt3
Q2oH4AOMrCnx3WTBEMt9LZm16q0fqp9w1wRoA1twTxVk36thnSy/yVBLLx27U+ro52Es7xRmbG2q
cMtBxUJq+jCTA6nqXxitIgCBoLQkqAE66buT6/FJ+k4/Rq5Tf4Dc3HMstcOrKr0ZqNLKdI691jCz
ftn0qvdljiqsGlbORHFlILPMZhGkVRtJSMrEdhsYssGP0/lOL/WaxMkql5iHM1zWeYwqLIsuUx60
Vb3Ol86XbbcfbOWl5rsz8YCB0brVysucFPIO6RiaZAmhax7otj0QBlBmOp4XWnto1G8mYgdA1UK9
febQ8WOHaQR3lDu8MDv92SZnbmUbi7BwYvxniWWVuf8pe8cDjX9YNPFRG4Xpt/n9YsbEq00QCmG3
uu3dZ8V/1bYU8DoiyNJq7YwflhUHI0g2PHTgfgzz/AyZ5LAcJg6USx+10/RbZgPoj9IHNemwJ8g/
qdwzHv+MG2jWZmao+ZNtLSGI8/zpL7X55FEwiQ1myX27g+QJdw1Q9/S7RJi/MDUL2jYJZ1m/Y4Eg
tOvYp41cg9ot6NJ89BljG5tDe2OYG78p2r0GeMTMRoTkBSKAXASudv0S2nPa7M46baLMQN89d5zP
ZbIMD8RbYBC76LSSzl13g3NIGvUiJcRuy7H2Zpvs0ZbZxst4L6rseGF69JwJG6SNBb2WGP31JCk/
Y9mF2ZK/jdKZsQdgewrm0AsNkTiFdTu4FmYiaWVJSNr8s5SIEtQCrVdGJnRIKUbABdm2FOx+U76u
WL3T3N3nKOeoGEHw4HqVZYdJYf/OUh52ThOmcnlc4vylrtxnZ1YxhnTnYgbOiOnRw9L1YXKdjWMa
u7xq3+vK2TFavGXYOQTsSv2yueNAApk8srk/KDE/swXXJIHF4z75k1kcBJf4H00VtfN4km6z4dry
VSLW/WSDEQQcrJCqssx0z2epvK42sUM+Rg0ombym7KK2izdDmeVY5m2PvZoCFxFHFhJNmvkA1oOw
TZNnJrFAJyu43WTdOPphRiOnk8mKlBKeVHhimYLJfFBtdZyTjzwmPv7rYEjUEaOkgKQVtBTOBp4N
NGK4q7mxMptmZypmg9B5DsD+FTYNfzDEEiqWBNRKMUIFNe9sb7jRHKkDR1R2rd8opPS836QIU6V4
cSG6VTlLlDWjAVszfmvoXel4nbjJwS2r1AenyTadGahwhQeye4/qDDwR/Yr3Q8jqFNmLfoZ0yu+M
8H1cvCEKnszJrDynJVuaTGhxuS8uuHJkip3nmB8AgotK0wATQD+GCNlB5kByGw5+LpfdQIafDeFv
bV+vi3jwJZsP1nKSZfyIgXzuu/W8cTFSSs36kY/PQBC+9VxsuVtH3SQ8IvQR8kyr2IVk9Ci8VDQ+
UJibvMjA2FBFrjGHcL0/dT4Rz2bYnUn0sehsBEdZeTYp9oNVhgkrQdRYxx+JcHe8MDdSoWFTFUdz
AGs3Hc7g2dyCAeWulL+mGtafpkFJsEwo+7c5yU+4pN4wiqdCj35hTLvSZEEzdVGmyEYsSBLwmSoN
K56mY5lwTA14Cw8IxopEvJiG/YAYeDCd4dSS4dTD0ISV7i3EHtkvH7pvAW+i8mWpC9DnUgPyj7zf
W930y3D4GtTUoWGooHOtQ2uCd2CwAU9KxjUZ5ZMhkBHZdMdNiChr5jNw03mz8VmUQ7SM2VbQGvpI
sfG0ZHMVDR2HjAfAFAOhH6Vi3Evi5WmpaTTMyZZS7EFDp01lpPDIGPv5mD4Wrtz0GivZSDRlo95k
pSckBP27C0NBQvc2TuBHil2Mmugqzd/6zNomAw/ieQhaAPCLARGiZQFNp9MoW0g+V35ndCspSahI
dtfk/K5272O24MmbUOCPWFka1HSB7afeoOtwiHXg8uwFyvV+E/cYQKKS7QdE6ckfmOGZuuq92Cmh
zSQ9Eav3RqrVkDinyulWlzhXDewHL23p1W7lkWnS0bBg1VzA73eoGI3GZl7WNdjeYYfFoC8xMTdV
urw26RQ1znxPCAjVGhXxhKF9Oj4Qja78HN9RG/5yCshcPJQkXTeVCCALdx769qlT08FOVRA70yE3
X6oWtIRp92QjQ9KW2I1ZideAVbqqAzRh7t/N1vHKy3WFjJtPKEQ8kN61CoohMvGHJtmUFOHfcWrX
S0QaSj7sO8yObDava5XtGgLvxJbNCDlMfL983RsCvBzLNufZqi/633HZBTZxNCKFurhCr0PIV8iS
4wJ3fjK3TWZ4DjVXw5T+mAYS0mI5z3UM9n7rHJMuNOVy39MhKrCtFRcsmrQdWib2ZmrawQsRKFg0
6i4BdUagCAy0p+OGEck8y71Q0sHTFE4e++ZMvdjMViTmYEsC1V1fzrvWdDOvTOhDS5cHDWWeFAUN
g1pgBoLudu7XaioVim3zpZncnaj7c2rYd/gr/FG9l/xsttMqzof1WGIHvW92IHv6zKc2SLChLbu3
fK4fnfi+NcaNlehtCZGmxS482tRr1g2bYYRrzBfYhNrRMjnksVvsnarcGk3xk0AF1mPNEEx2sWnL
3gNv4d5pindOxjQcp/Q5w0BSlsUmS9gqb7MTytaPrJmiNkE+7VjsWdgNkqJCHWf9wDBNVKWDSi0D
sHbeQ1z4o2S19oqS77ECFdEZNEH0uRE98EGgJDWMF4iNHsoJ+ckUQxIRlL1B0hefVj7/dZfUmCco
rrIHGasQSJWwbbt1YScQYoMK1YLxXOW62yytH3NjPPSErDsORGUrQ9dKV8lMdt3EI2XhucGPQpHt
V0X2pAz7hNQgKkn5ISmIPOs+Av9JrpRvpmC5K8Rubqsgr/RKOHLnFKILBe/8ORuPNbWxPXIWIDnX
DTbl4yTUZrnq4LjFJAI+m6jDpW+CFZ3ZJIjx1KZApy9uvKJpoq7vQGXYR6ljrYpahYblejXSS8W5
n+FysATrFOM9uu4eNfYkTULYk592OrDLYZsZKJw1XWta+NS2fynwjBQTThmrlRrlrjDcQyYeoUu5
wiLdNq4Tn+T4gY5+K5PszpXFicw6xHJKJKcS98xaIyVd65Z6rOxXEDb2TAsFVxKH88W7tTyC+Dri
BVYl+x3P2GrJ+rtlGXdQNfP6QYEYmKFOa/ypdO9q/HZneqm5fHT7fiUMe1egzvQSp4po2aSofOqH
YoHJaV0+2PPg95MI6YwJfg2CBQGpmJb4Rp8Dc3425fDOamcjDYiOTe66p/uazJ8jzfwh1aETFx8F
gV1YB7tZ7paE5AGDep1M5zuI9Eaj86S0+UxJ7vMMxmWoyGEueISlOMXt4McmFqhafkgVeFuXIdS1
6cdW5TG7eBqyfPREV0W1Pa7a2Hys6mTFm/bVMTNQ7yhfydYfaPm0lOD1JXP/WpqLR4xp3ehPCcRi
x8cHqdsf2j4CprBCxTv6Q2yfcvww4rLA1s2KgXJSELlqW9TV+BEZbriyoCfsCM9hc2Dge4xLs64d
5yM1zxXHFlaB9FB3q0zRoFz6g04ZcpIksCCbVtVpmKkkbCv3fmnGEF7xrgBynxnMl2S5bwfxrC33
U2RGkFtNsDRlkOQuSDeLo+pe2zLfkrr35NCvEUFWbpN+CAzxDHRlklbWqJ2ck53SncHKbZ81v7Qd
g/TO9S+KO8XUeq0jP1i5bFyzQ3QGTZANhgyTPGNG5s1pHhA0hmSio9mZUe7MGzoPUdediTF4dfvE
mdwZYAwZzBGhbYSQWbpehnmtyIzbIeugrNMjUypozCairfYYc37gKp1TKJGJ0n1QKYQL9bKfXRWC
KRveodyVhg3dBYY7v/TTtoj5uWm736NlBL21YL+seC1Q2acM/ZYOGCZLRlMzIsch0+zNTv1Ym0lk
6fmD1s0zHTkYkUBqGiMiGrLbsCYxvArzThsplsH5gdv22tbGw2hjXyNj6J04d0kCKakYcO8aDOpt
fCwAv0AOhecjECRqjGhgzknmyQ/b5JsSs0a4gd4DkdA6m8et1MmEfwG2+pn+TF30s0adr4dCaXSU
5F2MIaA7UZ859YG3CXa9wEZsjMelNP0xRevPIMOl/yZX/TCck4lGBWwcDbrZZ121Ey3zF3eOsCx5
dpwMjCZjerQMuRMzbJmqoCDuWSbsSMrEpyy/Kwh/bHKkp+2RkHPN48hFImS4CNlJCf9hyWdqpOd0
KN5tjST5cvpSgrBqjpN7vFnfRpcLaqsa3QWEDHytZxOVl46n0wQ9vorG284CK29lrQWQ2giMKwzx
vWJJz4zDcTrLgYsFvchPm/bPaTpvRIeGZiPFEzWxWYvLnzvGrh2shzRPw65IN52qB5CevddqQN+s
2DhFtxlHEibDx6L6R8R27HkV61qzQLqu77DnUTWh5Q5Rym0vzbr7eAaD39DLQ9XVT5VRPENyNMpo
ci5dekc66JuO/UbWDmIjPTB3RMdLZc9YqfX00p2UsHewCY8i8RUEfwGqkhiXqRrEg1bdOp0NP8vi
qNczRnY9nCcPyrgJzU5HWcV26dxti6ZYxcigayu/G2oVqHGJQC3ojzmQpyPF7a/JcyUhwTxYJxhy
6Fx4DKqXvDH9bsJ+GTZDFtP+sEjvo4DZZLkNxk2G4pDfoTXktSYK0ibfSlSAApJJ2WwU4NjLvJih
nWuXT6lApVC47Q9apU80ZU+0ehe0P05mClc8PnDW3DnjtMcPatENNDqvWewjlKTCpmKP0H3xzAxc
FRBz/kFjdNVcvmsbcDpw6U0ZBVYAGQjER4dmOWu1gH6kPFJbr6UApy8TdMtRles+/aVYH+Lcdauo
h8WNoKTtrumSTYN+YmoofwEcdsGLLWt5SDu0oAmoh6l9UMp4FLkDWTple0lFH9FGxNM3q8bNV7Gu
wgSLD2KEZl05sQOdTM8xG2/q7QOVbzVakB2yvz6X0WwXqVc2+m5E4ljpak1s9rsy501am2Hr1qvE
coNx0Ij1r3JUm4X9NPE9JgQLK+9XQ+14itCNpvXK1dOqQMPGwiLZUE5rmjgfJeGdV4PLX058LyYD
f62LtluzHWY0jAp2UIv8AKFUqNIGiivNvMJixXPdLZ0XG/GjrYcBIiHAfw6IwniCAizLLOnWtTRQ
lQ4bBUdXKKg3TRXWBgbm+mbZ7C2wicAVzn4RV5u4Odq1tWfw3UbX74vO8AsEg3RoV4U0kbkBxZFT
mAhF6eh4jW2tIEAV9IAjmYaxRyX9arXdSvM4sBMNT7YIB6LZYCh3dUSbTnmM1yjUe8zsZuS8ZYI/
uKCvGRvnamn2JZaK5MLepro8Gs5QeemcBXAfGq2OvguMQXj5mO2HNOtBL1h7Fk/uEvJpQbfMK+ve
v/StwEnnpaW1bWHrjRbIocWHPanPhkIFh2caXJHkgKeBfiC5S6oZSLF6WOuBbhn+ayrTgzHlaIlP
fspwnWM726d6WdFWPIBL+GNJCqQF1MsX+60TMoBay7GOywOPqxOrqw1nxS+q7UNZot/ZIk3ohB9n
5qpuinDQOuwyrFu6Ys2XDO2wcsW082CV6IBpTBK1XpcoJXLWrQgxerQ009yvMvagwIvi4wp2joWf
Jn+3rDheGsEsR0U9Vzn6rM7qYkid+Ylx6ytoVVsPIsxhA89DYzPs53HNu+GkgM5Bj/Rn1uVr19Cb
i221FhouuRFhcPvpyPgRY4vfWZZv2/ElR5unkwi7Uj/b0NBIs1+twkqWUq8ui7dpPgRO5TyayFmQ
xGLqUK1bFDhLbe2stl6b5ouorLAHzrBsWjSR7MdRIcUpCVTRjTsAtc8wXS9V2b6frXMryYnFtcdb
1UItPfaStv6h7Pr3UPQrqxTn0Zx2wItt8qT3u4F6AipyApPtorafkvZjMci2zjCdFXo1thDdQpOv
yhOQHM5opORwTG63YB1o3JPa3A8i2bSx63UYbKFEDDmy+MEpjkYKhdvWfhNuve4lAz09TYM+sz2s
PWuUacZuppDvxv9hchYSkz8IYBwx7Qgd8DKZVhk0NsaOU4eqeymOTjNte1SkcZqfKq0DVlQbNaMq
BQNLaNrIQ2axxos8WS4g/ui3+TqtH4D798fEWs3SWisTW1vWuTBS+CHlhg7a76U1v5pm8QN6lb5b
kvumOnaos5pq/lFnBItVicZGLzbNnRJFKOGhuVheDdtynVOZ9GuqBMin3dorU+NtxODisqPR0xoj
gPm+EWI3OIPf4RpOmp+5nT+DkTOg+RAW8amy8l3Jfw3GnHjCGo6FZq89bT2zLPYgetiJzn1ZSrQk
pyWq0S9ttXlajOLYxBCbdNrNaLXRLNT+oosxJey1GVWAP+/bsOMSpeWoUaxDlMhzmn5VUMDdROe7
Fwc9ldPGQkdfyPTH3JtvCZ9WZfJWlfqkM9RxgqmNsI18k5pilSAz5VP1y4oFGtntWif9fe2iO0Rj
VE2T/LDT6UGMHzllh9nRyMNAla3Kwluwb0ETtN0X6WkH8EQBWWWuRthr+3uwhyip5U826k+jIXcG
GnRu1d9j0IZBveluTJ3+cONc+gWQyY5hfthy9Ihd39OeBlI1TwBK31HMTMfy0TDIBzozDxURkdFx
NBJqjRaOM79b87NFrDtgHLadhob1hZ2TPnV9uUG5946cEhqT465szBO4mbYmN45TNnAP9B07kHuA
AIBvEqoOGvbOKa4fa6bjaKAmytz7yhT3HN4zJhiEYi01l7lXQ4q7X8ZfvJP3vXA3U86ixqospDFg
StbyN1Z70EpArQfGSdkUWICpvMUA7XSWLT5aMoEQkFOwrTlKMmB2pvxRTj9BRIgsXKJbBp5Qkfw0
LPBWzNV9MTbhnBSbyS73BApliPmvDk8isL/szcTJvHrC5OCvHRjwGXhgnUSqgqH1mHpxMz/ONpo8
WPhp+zeIb4YVOjDSncLZVOvMIaHrjH4cp1sUD1urGSI+QG4gkQH6NpDzsrIDcVC2TXy6c1oeWAzy
eCidkdRhxZmHs5WBwTANivYXlixWRemGTOsVwlU44y+yWek71rjKCPptLYB+gBn09fKQWW0coZ+6
51ABz/uh8eJBrjMjXg+Ns6C3PL3SKQ8vk6zE7jxotmGalz6rYXplfXtobB5QhDzMSMdbcIhvsDIQ
IPwb03GFXuEJ5Cgbhd/ZhlaEeiveikdk5ZGDotwHidiNTYrv0DL/OO8Kv9LVRWMYzoX3MhgC2299
vLFNHZhRAcWSW6yT1g3s0fW6sMv4QuhlYx4CEwGNEoAUoft6APftCgM1Xz+la/Dd5s83YTrfvlZO
HABAOSCL5Oq11g2I0SD+cEGZgGsjXNbZOt4Wa72hIYYHt/YFv2W1c78cd/VWCdiVOV3wnNM7EmOg
MXGiCOfIPmnQsmC1L1SnWy/3e/jvl0OvoGrdbHdJc1nOh2rjCh3Uz+qkz0jjFnzX2ncPym/bECNN
r1sVn3MHXtGbr/lb1AvnBKm6DVD4Nd+dTPqc9jYwjf3WeTDD4f4C02x+lCv1lz4UX7sgo7vwmd4S
0/wW1PPl4Cu4zahVq1Fp4jZnkEFz7xwEIK2f/gzRu3XIlRFxPvcISRgkjuk6Ux8Var3hBrXctxfk
y3NcGU7vatSuckYbFzPZJPlr4m5iy45hm1blt1bTbj3QlcXQchhr0eOBwI2NJu/Ghuxp9uyGGDUG
qBC2dVTt/xX8iruCuJgzEesaU7bERpmiFgIYsAVaLk3FyqHWm9P8+PO3+h5//+WcK1wZSEVz2SML
/MuRynMSVT+Ef1ncv5AwpX52ukX2ePk0/4X3/nLgFcq8Ztko5hQuxjSOlvW4IEuwNq1++PNzfX/D
/n59V4a+xONSTwKfzGgAGd7Yydke/x9p39UcN6w0+4tYRRJgemXeXQVLlizJLyxH5pz5629D537W
Cl4T59ivdpVmAQwawwndYZo9bsudLOoUveweb7Y4f09JuuRLhttsLkqoRmaobSMC3UowHXR5Iu1s
5zinN+s8mTD/huanJTsu5HM24yN0I1/mTLdHhHSRiRBQNlZ7WBkD2nOF0SG7a0VzAqID5G7DRPQN
XSjwTGOgnr44FHTdUCKpLX//CEXbyo74rDUwGujU0B52EOt5WSehUoGOGQRk+2YuD4KebSvX6Gug
mEArxiIUXa931mjXX6ij2BmUO9Aq9TO9MgLpMyOTwBeIqz8KjDM/3LkNPJHFYvWNls0wTu8WN3G0
Hg8BGPkP0w2Gr1zGCtULQifBzeCJK5Y1z+duAqW1RZBbRcFdk541MK123T1m9LbcE6zwckjx63bw
7BUQHEijCCkaAIx+RL/ibQ3eWu0aGrA+hOUFIzOX+oxl6B/9H2zy7BVdLFu90aPPmM2wQH3x1IVG
oECsTxi7XFwXBsnRrm0pMvoe3rtnmugDKePX+eHFBXWSkz/q7uIw5bxUqKJ78c6ZskwMAsYGjGS9
N4bOikmaErSGq8vtAHbpovu21fedJICYi1cOAh2wgtYsnXDYXKpqo2ioGqEb5AZZrql+Wv6GL9k6
M8EBM0h3jT7RAGKDFciYTxlDs3epaKzs4kIsYpiKSqhsvA5anmHHnODQZgkLUTrZM7T5eUa1hBDU
7fa9mx3yb9f3zA6HUZVSLDVuE9Re0wxdfF9jgpLNdgM41JebJb4z0k/7Bi86AtwbMQGUviCS894R
SNz1SEQhgDPxgWXpygcJ+uu1voAbRiSVcHkP30xxayNdPq5qg2dtmJ+GOlxSZHm9/3k176YCOH+T
8f0cRWwST64+ZTkcbvomVeghEA3WXjimd3a4XdPnUWusCUMjrYr+xAFRfqZcJ0X1GW1RN6jzh0aR
3zX5JIDaCzv4ziy3g3HfQhmlxWg8Jm2N2s2VD4aIaoz9cs4B35ngUAjVac1gpCsuiOh9ijGKpUfe
q0ZNFf14xWgG+wcmMMerJnZKZbVGjlGKtfmmos+nsq6XfPCI0ThyPAomv9j27KyNZ4So0XATQy0G
WA56pQzdDGWoqc6QHA10aSdEcJUv3KzznTQZ3p9BhlXjVslMl3TSH8caI97oj6qv2vH7/g5e9gkq
mxbkfjT0eb0306CXSwIvPfty8aLiK+CpFg24XvqsxlLebHAYuxRklSeKYSwL+eZ1cYzuMBte0T+j
iWFM/SQD4UQVDIPbSQGamIjhDOtfOcrbT2DbcLabHaZhO3mF68+ScuzQF9KO1K/RPKST+600BDhy
6dl/t2J2uGfm5pzGuqTjK4YGcUhOlkfBM059ORRFT+plN3lbGLshZ5Y20ArquoTEkxSiePRJPoI+
GsVQtwabrOXNPjoqXUwuHwgI1rUAbdR2eyi8ykHXpOB6XJq5e7doDl6sAiS6nYlpcBpI3xo/OkSh
dixCGYRrfzNWClsGpj0VfJGqPGFQZyjSprZYdnHF4lTFrh3tZsbQrHwSfSBeButfpl7P+myHi85a
5QH5dRe9nXrq5PWHKj5REFbk9FOEmrJIUP0ypr3Z44YymzLbGkjmQvICIwkFQcmqTw6pqXukq6AW
/Pw39//NGgczZDAjNDrhybPG9tpU0TE4DXiGGsGNuAwzb2Y4mIklSy3UDN+/+XA1Sp805Xptwv2V
XEqknfvEa2rh7KAsDd0UGxukVoMoSJzuYxmgj8BpAyOMPuRB5zGq//Q5900UhFy0mQwCyP7DtX9b
JYcyGH/pUW/EtY+63FPBU13Nh0zNnZpu/optRdPxqkKrK4r8/bVfRAFUPnToFBJV499BCT1s//lm
RJXup1YnByj4VE6yjdcgsHL2bV2iWVTkM2Ocg2aaRMw429CYDxmH6YXY9Ejc+G4IIyRmDUeG4hLm
rtx9qxcd6Mwo56djrOptD441l8RBQ277zJdXgYlLSfV3C+OcdB2nQsfAAmzcTm4atgEFbDI1IuYt
ohS+aEHco5gTPSekwYIwTLHGH1cZBCeigcbLDnm2a5xDRtGSoNkaR7Wgw7bsKepyhidRGlhJj2bR
9TFFmRhgGtukHb39E7uIYwZ440wdRAPQZXv/MkU1E+WFiJobSy16htE/e9QqNFmwIqbg6l/cyzNT
3MERDJXniQqivy5avAmDEGTChLn2v/NXmYqlU5kqFkhCdL4MklqYzzQlC3NGyoPWn8YhwAzT/qb9
vpL3Jrg3tJ6KYpumjbptFmEmeQxqsvnqLBLV/f1Ne2+GC9P1rER1VGuIi8G2UEcd0kInKlVnZ2zC
Bp2GqbKgiYoKjunCBXtnls8uob1XVzOKqRkU8pvofm5v6OQZ7bfM+KxGMTqY0eriLdm3efi5v61s
296H7u8Nc5BV9CAFH9KSuGTAwOktRQNSan2O5B+xdlhB3/Bv1jjPJ9M8jVOP3c3MsOmfRkwVltUd
ppW69KaIRJv6O/a/Xxvn/GMcN2qlTqAKDuoQwxkv/SNKqR/SH9nXwZOC1seUixYIIzDRlnL4pTYl
BXkicyFv/algaP5QgjY1vq6fpdhnlQjNkUPlxbiSPohKZqIVc6im1QaIpFKZut2K5hOtKOG66bFN
vlYYHhS8doILabDfchZUVOXYSYbUExDePFpRG8aWeY3kWy5wGZEZLozvGnnsGjTYuiYZD9LWXo0G
WqBL+R/NsEM9W42eGO3QtLqKFrovneVv/b0l0g8UXnIOW7ZyK7RcmghSnjOEERkP8hRSlxwJStO1
gLrr90fmnfPzgY9idHpFTAzV0BZVKWKr6bdR+5qZmCX6uH+pL3zevDfFYYgKBcsF0weqq98xTQaM
Fdyz2jDx1CfRV92F0sp7WxyCaJu8KGWZaqh7x2DpaR8nGyhVHhgv7/okXamikiL7g78DJIaLDTxw
SOxyi6u0Xiq7FENDHWh6WPY49tA85Kl+7VfCqu8fXOTNGrc8kjUQApNrCpaFBWNEhd2ZTlxJdhXZ
Ej2qQzjUaABCJ+V3CUoG++d4GTzebHNwmeplHBsrOiz7Ncy7T1PzMZM+SIOAtfoPJ/hmhoNHjdCx
jkz0XFuh8i0OR/BjgJPrZfBWd3DKW1F59vI9eDPHQeJE8r5a8h7XTHUy81oZVYyz5WiURjfPKHrf
hOfHgWKJObGGjDJGzJDe6J32R3RV/Jw81UWC49TMghO78GHHbsPb4jhwHKdkUqiBvSQfJ3dzG7/w
41dddBOfGySY3Y5dCyQa0Cb83yQbRJeDQ03MpXZNragqZAe7B4xAht90O/7OimGFIyTIvhyavS2W
g88Ogae2KvBPNVD8wZXBQVfebV9Nl9qzPx03VHRoGLvJdRP87wRa7/aZz3Rg1E5fUXpD8InZV+iE
PdSYTYpRScDM3P3+LRSs8hVszx4ikqKtrtTAbTCMKCvOkO0hXVitpheBw0Dqo+cZY0gWZi33zV5+
Zn9t7qtjn5kFYUUVKz3iQDTlT+RRWb6apf5XEcObDQ5gxqWKW0veVHdZbzBVqs5PhcjEhYzq+5Pi
0GWAg2DACOugQfEAsRu/dtQX/YqV++jJcskBfCv/uCwOYdYMzxG05tE8LiMNVYxXem+5/fC/06u9
XxkHLaqS1ApkuKhbaZHXopNvy6tDW0Yf9Pa5zf73/qP31jhkQQN+qtY5vugUML6kCyY10K6gou14
3+0upEze2+EQZDGiOpdZxBo9ro557APWlG5vmKUNQHwPIEF+QXbcfasi3HztNDjzdkxJmUqz1KCm
syHNy1iaFtvHSKl2j2yN3bub19+mvnZoHOpnnuUKFcAFby3PGLnqGQasUXRwu/EoGXcYllcxMyLV
gu0VmeGCF1oX06CBwsfdohWNxIjKwIVRKuuHEvOn+3sqMqW+D6C30kJNukAQuGKaa5RBRot5i7Z2
0Fi7b+hC6uady/BUjeAg6zZ01+BbOX0q8++q6fSpCUaCHyZICqwXjOx20ad9mwJ0VDlUGdOkBnN2
RF25IRidN71xbh0TY7H/ZoZDkgWEBZtM8JzT7mu5OAvGEOVw38SFNrL3u8fO8cz1O83awCIxUjzZ
1jNKTgmkNTD4vro39Uvm4f0U8jGzzdmJoFUOSixlA/mDjMdTjSYnk+kTjkvUTSKywcHIbDVVtxiI
0pligPqFYPoFM6+IC5hgevqRPmXXmNvc30pBZPlbX4nS03ZmTw2jRUlBeKBnkp3MaNdcwIo2zd6+
ORFUEvn9yenzNqWRGhN8+ig+9TBdex8dgh/bkX1AyifrwRXpAgvcnnDwgeFGa9QMZKVocxNL36U8
VIUhs2AXCYcbrayupsa+73X5JevQ1r/ldqEjRYKzkwLBFl50E0O2FChXI/mqcyHkUKOO0zUYjJ+d
xR0OOLY76Qb5PXvyslAP41tF0P56+YPgzSKf2MuSLVbKGHmF2mtqWz+OgXkAhclrPBKKY5HL3+Jn
9vgjI0glFnqM8BEV5Vb3TXrTQb7KxNzd4GylO69XqXWY0MQt2FoWvP12y88Mc+eYtZhiqpqV4kn9
T3JjHd0cbdKzO1/1t1JmKy/7Fi8+OGcGuWhSV9KhB5EIg5WbzZz9WL3Rptqm6cO+ncvvzZkh5lRn
iGnObVSOaI53VUQIVAebD5hdrgaCgUqQMhi+Zn2slv9ZrB4ofWaTewmKuCX10OElKDowY3i9clos
ZEj/5lk7s8K9BbQZaEwKhEExqJ8YJ1m3SgHeIMFiLn7SnJnhHoBIlyqtM8BcMY02oVd9XblV+7Vd
T3V5KvHFCtYqwZGJnJF7DqBzCU48NcctcBUMZZRH6Bv5C2jKwSjhYkrqft/eRQw7WyAHK0uE/YOO
IGXiLpPkSvTzNpS2Jf2kieiT/0IT7DvP4PN6uhnXam/AG7WPYKxwyrsa06F28qW+zr72vhVAnsSN
7qfMntGWOlSCbx0RnvGtPrO19aVUwzHZB7jmv+Yw7fjKCqYAQ+CCYEWwr3ynT4G+umrW8GWF2NKO
i+/FMk7O2vd+bP5c8z4SYBjzih0IMzlEoZD1IEOHB9asZn+uwcDZ/FjX5LSkqtNkGFvt45/7jiOy
yEGLpiir3FYLHAeNTCBWxUgEBnSl7sO2SI/6CBaafnH3TQodiIcWvS6WdTSou/irV31nJ6jFtlWj
E2dzFC/xxtP2gpZfiMFi6EUQqF2MKN5uiskhzibNiSm1MG5uYVYfiH4yRL18Irw2ObhRmyxCD6H5
HxdNT0oYB4w0XkUGbn8r2Y/d8xcOZeJE3zCUgSev68JFcgpyW05gShRloEW3gEOXSrdqXckAZjTI
7/NT6g2yLYMLIGhOnUf9JUjdOcTkLR4nYT5TcF480bqUKmXe5bgSLGBiGU0k90Ev9AFpMJbgX0MQ
/6nXIppmwcZaXBBD1qRHpRlBjALKVNwKffSiMdCQhdg/QNHquJgFWQA5BRMJvLGrgx45N7MAjZUq
e/tmRMvhcCUDlXyhahI+uTQw7rYgvPsCDls2KiRAZwYXOw5pcXBSkcJMaY54vSn8Du1uW/F1fyUi
+LfYjp7FQlkUL1u1Rew7i01XJgCP0omv5FdfEMG/0BqHFtIyKmAYRQG3czH2Z/hbqLs5GD3Qu5f7
llsK7rPgolkccJBWbuotBRqDOy5rXZrm4HsJwMZc9YIiiOigOORYEiUjWY3YtSiG01qaDtgRnvaP
SuTbHGo0rRy3y4K9G7bqfiVp4ZR6E8jTaAgu0X50R2XuszSZqYKMK8ul9YdxPsb6qUAnVx1DHISx
EQ8eiET2l3Y5h/HrFaF8TW6rzXypBiB89wwZeI+EsYcEJQa4UVwnGCFpT52/b3J/N6nMIcVCpF5r
o1hzUxCVgLzMLpvMo7VI1+Jy+vpsZTxUoCktSZjHz053tbm93a6BEdssJ6k45LhC9zStbFNEvC+0
yyHHMs5Dq67oWQDLLeaYSy9Gm0trt27zBdyLThWs95WwU2I/+qEyByalnmqyOiGRpy+VDRJUWwYb
EEihU/NuSQ5mJnhIRWfIoUmcS3rTZWhY0OCbOVjc8ioKaGr909cOZlreQ2Q/gTtd68ClFrXl1ZCD
38hobFCo+Gk3OUnRQMb8o1HEojshuoYcpJTo4QEJJrD/tTLGmgv85msb5GHhT0/qYf3GxrTb2xT8
ND9AMLB/PUTGObBJoxqkVxTEcOuxg2zuEILs+aCGooZjkZu+hn5nz49WZ3JXmx1xR2fzNxd5eyeC
Ug/EloPeZSV56UWkTs88/89vKuXrccq0jRlh8FaO0qNamgUGNqzD/vbtPzz09R08W1Y2dHKKXhrV
TUBsBhXW8VBA1wb34whiZszzUMFxCUJk+lqjPzOIiQPQ30sAUDVoDg1EYIZje2DincJ+DcGl41uP
a7AjtJGC7Rvc/0i5ajfxsQD3tjd5sYNw6JqWYBMRvEmCyAH0MO8vYQsf6ekCPOs9NvNX+EAWCllI
6ndB/1USvA5Cv+SgZd0qVcaXjeqWIO971Y5u72pnsovVUT8mN1nYBNKDKOsgegZfySnOTlHNjb61
FsQrJqj6QZFg+JkrebqKRmNbcz6K6RDYMvbuAocxea4kLRjx8TqBvVM5rdLdMLkVUUSnJ7pzHJxU
NKokPcbChmdQxz6AmMdR7htvdNsDOqjdVNgkIvIXvh4HnsYW3LJ4GxryHR9cTm/mjjRgmLiPD1Jf
Y+h2+tJSK6ANvo3jp7ZK7/chQLn8GFJCLUtRMdfJPRuKkoybISOvw3hShg+Vvww2nDZ1jDvmtJGH
caAATK2+9F3YsXh5v99sc+fat3Kx5ibyVzTQj9Rp/PRoHgYkqRUHAgYYzmkFkfZlVHgzyB0whYCd
GjdIAxTFVa1C+sPri+f9DRWYoFxYOg9JIxOCELuutRMUKrx0ru7xj6LZHpEd7ltV7ucmpqsG7I69
+D4NX6/gVXQVhfPz4qm2bP8X2nEsDPz9Iv7aP8qFo2SzkDxWdYr3lk1RTWF3Kp9BWWUzjSH9Xvm+
v5d/QJo3e1xYatEilQfW352kdvOtOlAPy3TA25t8YWtsnMoROuVlsHmzyZz2DN3kSZUnUGuyUHj2
GJFP29rJreRM8EpG+ZKEqGaEwnrUH6DgzS73dDTFLOd9gVrvYgSairabg4nQdES7HTHcaj1K5cmk
tzWEXkAdvL/PIl/inpGkzCKUUbBkOZLtoqpd2TACCqrqfTN/SAG+LZHDGqJM4wi9ClYDHg7I/h8l
J3VMtw+mcLtvrwgoRdavhgtS9hvtYd+2aIkc1FhbpZsY34L2E5KPXWClIck+7Zv4Q3TztjwOXday
G9UkQ9pY0w8UlTbDr3Xfmr9vExg46RX5mVnNv6ENLwodmUXSSjPQW8keFQPqJidLtCy2Mzt3XuOA
hsqpNVQ6Giwy6AvHzZXOGhl/GovdEnw0Pe3voeDyaRzAbKAGHjoTfYwSpC5UKCrcNfMdFJX+zQoH
K6SPqmVLoe+DDAiZIO1efVcJAW/dX34d/XIJjQOTqO8tSJHjUxNjoIcusROMv2Hw80k+mIf4sCAU
7ZzxKzjYYtu8EeWVBD6vcYii4mE35zTD6CnkNNZ71C1y0Qe8yDk45MjjIuk7GaDVmXGo6ieafN+M
F7DWt3QA2b3gE1fkHRx+DJOBTvkMXcpLcqVlTKA8rLtgBQfhvn+wv7Pn8hxYRFnOBgqQbYx0F3IR
FkmdtbzWkcqCEsO+KeYAe6Y4zJCVOYf4JsIFjXzvmvax0/L7f7Kg8wFJNDRgXs5QBW1ix9jQY1kr
AhMCL+CpqFb04Xc926+6gYTIMVc8De1lEA2zkkP2dyXqX1dKV9+/z42M+Hhgj0gyfkwgeZYVnxd1
9Rdp/Ly/caIXmRc4xGzB2tE8YdVcjFWia4NJT0/4yqm85GgK9lDgCDqHFKB0MbeIVd619BGCgfPg
7K9G4NM8QUyiaLkmQ7XGjSfzFA+PkqZ9X7v6Fjo1YbNJgv4TwU3VOVyQwXCq6FUOhnHVz8YfRA5l
Gqj6w/6aRFY4PFgbucn0FWkZowAJ93DSIC2hxKBcF2TwRGfD4QGN0lpLLABpk3/WpTApn/bXcXk2
wXjzaQ4Foqqm8cjKXWDhTT4wlsEE9Q0DoV+wusmJ1UQFFtmrvYM7fH/Q3BQrWJJaoAJ4HHUnPa6z
rQTRLfHA/ikaUH79jN2zxsUQaEouoi1rWQvZ5KoO+kJD9bCFaJdzoytwyaFQyvLnkEUDR7P9l20Z
v7aXZ5has75o8xrnR4PVA4fWU+nQQ3EavCTMjuBBF81Aib5beJKpZDXVYSxwmaGA4a6f2HpLR7lR
P5YH3c+OSD2J3vo/pILe1sjjRw+FZXXGFset9twaN10D5ufsyzrJ/qRojqLNtlyRsMFkcVsu38p4
OI1V7+JHeukoCcBM5NAGF3pAcieTRzY1uwaLv11B1vx2OFVP3X/mlyDvKfBnQajDDwU2qWZCxQGr
V8Glr2GYDtKeAkgTmeDABtTXsZGP4Go3RmelkJ+77lVR4CGywQFNKavJqslo7Vyzg4Ku7FS6NfWX
/asvADODwxowmct9XQI0SQfQRAG6SUTcLoJl8L1CbA5ikXvIHPTmc6Qfsu6mFlEDCKCf7wcaO9Dn
dGxeOleu2xWCGP3VbIVq2tr7uyUIbfhWIAMaWyvErjSXCWJF91BWbPTKHhAQoh1PS/4tP8V3Aq1p
P0MbHgkxQ7qDumUfZ5DwFGSORIfDAUVJEqiRxPj4GfpjIZ2g3mT2gljjcsvw23tmst9wlkPRhtKC
CkmluVDVgGhV0NufbcWOPtAPQHcUS5cvXSAq0jC/3Xlj+BYfBKAF1FcKDJ6yEbggD0igI4EpmusT
RYV8mw/yCLosjyh49d7s6SBeBpd/9TT7r9lSNDQ97DugyNE5SJimaqYoHELX0jzIaPqMA0VS7Ep+
3jcjCA9NDhVASqEP6NDHp1V9WywQFYAs22a340/Eh4IrJVgR39tT0k6XcxmhhwoNWquz0adsZzJE
mtVwf02XPd0wTM1E0zUoGN97IXS9dLo2wIgJ8ixWdZDnj0sruE1/eOrfjLDVnrk6UaGerCiYAEg/
jV4c5sfoQb01v1vX7DNhDiF3KPKIy0f1ZpF7iNa8HBey4qjSzo7amzhPkaJ8trYM47nf9nfwAs84
6/p8s8V5X4Wh0qJp8MU9uIbN+m4wJgU6eQdCmBbmH2Uf2mLO/LSWEPkVPOl/iGjebHMuOQ3VJssy
ojaEqGhhR9gmedWJvmz35RWIRRwInCY/oK29v2SB0/Cl3kwrjJpkuN5pGcYSiAzMO+Ov5hvedvW3
2q4kNUU8IjxU4iTcdPIwZT+MRUS/9Icg7NcGviLZmWtakZrE4CfCEHCw+SB6Ajk8uYkP1Ws1MnZF
dUHRznFZNQSgBUQakSiUs6c2IbYkX+fCNLnICPd6yf1mETIADgfQC361dB/i4PsOILher255tmuS
aeWQqkS+BKUx24Ac4JLZkLMpV7+WBO/kZSR8OyAOO7Zo6LamoZi6hxpbhXxWf4zXT6n+V2mzNzMc
YFSTnE+pBYiKq1OZfZOH46ziI/YfLw4HFQQEIC1RcXGK6nasNnvaDiQTVSouP/JvS+EwQcd4aKHV
GKSZfDa0OYQkoOiwTYJ9H2Be9Hss8cvMb2VZfEtlUoH58rn8CM2Z8a9Gd98A4HVO9NzH5kSWChaD
NU0DcSfJ0TaIfA5U8DiJlqG+f5t6aE8N8ox+1qbHgNO42QqZBacucGF+KFKpSpKnJT68RkgCQ+JF
v9OKo7i3mmHH3oHw116KsmTpSlYpLlCjjg4EDnZkT2wVmE4HFj7BukTvOi90sdAVXU01LGq3ChIk
3UeI+zmal1+h1c9pP1aBer/vcwJke+WVPPMJUy3LJS9RoRqHL9L0oRwfapHuAruCe7vIAYGaQKpF
Zd0pM4FUE1q5tRBatOAinqExA2XH/QWJrHGAsOUoFysV5i+t9DbV7KxbbJrcNNENlZNAS919a6LX
jh+LzLaqaOYV0AD6I88AI4XpyofRZ7MFclg46ZPAnmB5/Fik1KFga0xIesvB6G0umKqd+DOSdmgX
MY7SNSOGycFSZ4XSw75lgaPw05FJNEAKtQWziKZ5hNxKzVUhOjrmCDuOQtT3wGHNiT6BEwZBULVB
Mdz06nVGADaWB6spctso24/7axJtJhc7yGsDQYYSdUxL0W0MpsvL4xS/zNrXVbodm1zw7op2kEMT
RYe20tphBzs9i218zoWjFSPzKPpWFIAjYb/j7EpDdTQfawMkA3J3BWlSKAK7S3Olqf/qilwcUSlp
a44EN425vu4oYe4YDljtQ8ZRAiFWsMAkAb5/QhFbg+j7gO8e0mWy1eBYxwrRB6Z6+dF0oQcctm7i
YgTTZ5eguIt7RwjPl/PXv15owoFLPEPyfc7Q/sI6P8eANWKPfnWjYpB8/DccI1zMsRqxYUWKCRKW
/AiCiLX6OIOoFJqwdXrb64IOfYHL8O1DiU4mlQ746Imr2sl6VGsyhIY/kzzYv3AiO1xGvkD7vGZG
CNZHCYO5V2nyWLYgSf2rfNavU+L7hbZqXIdtRrQOLhlUgiTzplAFJgQRIU+Xba4kUagKqHpL+yie
OLv0h7TP21I4zCBLspk1WBpdC8NP40s6I6vgkKWH/Py13Ot2WkLZsw4163oW6bqIzoqDkQrSDtBT
QWTQEsMbFIiPQKR267/Neebve4UAGCn7JWeAleSQBSQpWM7k8qQ+Fv1N24ieaQHSU/b0nJko8E0g
GRmeTfWuu1I9CD1eT0/dKYPk5jG7Ue3MM16ml+x6DUR5E+ERcphBKh2yxAPgOKNevQVI4PZoOEIa
QUFTN71XZ6+YPnW5doym7/+2rxyEIBm6gp8XWWRkXu3KfFiXp3YU1Cf+0H70y0P5XqAk2xI8zHCT
uencVKqPsnlTtVIBlUviJaDiAxV4Ada6GTrhpbe/QOb9OwED3ySUj2o3lSO7hc23hj6DmGL/778G
NXsGuIgEMqyqlhVozVVBF28k7d0YrZ+stprtJt8OqyKHpb481jJBKaDL7aypgxzMQWuauLUMGYL4
eYpTB/rrH4ooo+C8h050cZ8U692YS96SdL0dy4m9ktnJSzUYFkxr59snU4MkI0pnBgRB91ckuGoa
F/GAXM8sVJC2uZPyKe+cKQGdOOlFt41ty962sXM7u21DOv7/WLH3UFf2IJULbhLZZ9fsv2idFK2J
/f+ZtSZT9CKN0GNAA+iuo7/PcpRAdztvdpkKYuYkB2GpVbRCDrKsomi1uYbXM/4H5WoLJQ+9y8GG
9tDkKLJ28bGBZIyqIMkPhjvu0NZ5rJUS9OxQgkrD9EgPq6942VEUN17+ljmzwx1bVCdQHjXQ42Ks
06cqubEMzV2t5WCV6oexRp55W6DsjQhBNfTnfIoeLIyqjkJBsYvnefYzuPOkBJwlMtO+VpWjXH3p
UTuWYtEcn8gId4ClCobvZsAMT5qFwxCCdjtRD/t37TI0ni2Ee3TGYUGbZAkb2SEOC0zuDKGG6pA4
cXTxdTszxD0xerllc5Wjkzaqb5LqWpsSMOGCBvVgom+3ErHOsa357XafWeOeFSVKBnQ1II9M14Mk
HaX5Stfurczb3z22OTtW+GquPmZQqFFAnzdokt9Zn815cubyOd4gnyFkahYZ4+LSElyLZIiQdpGR
rpILJMXwSa2dqHJPFH9/XYLd40u7JcRFTTka0QVqxG5vzbdkWcNppnaaV8//ZorDjd6Ka5BEIRNv
tS7kczvjJQHvQfO0b0WATiaHGlKzGHO//R8JKCqgbEx/CESzVa/ZyT2H4GABzeKyNS24TVDXJpBq
R1s+eMID4+bbBDIH3Y2+T050C+F5kOipduVoL/vrFCAGX+ktY9OgZYtvF6V/NjZosd9psQAxRFvJ
AUZmVaDDnJHMtjD33azPhfW10K+VvLf13Imiz/ImSNWKIMrkkGMaJHkrNmBt1T+Y6bfe9EypcPQC
eu6QhLe+TDWahkTYeznL+YYgfNlXttZKzVm/deeyJBb6dDDJNYTUZgKfOLtApL8nODu++DvXo15m
BGdHyJWiPIBArxYtSgAhPItDvOmaoRU4O9KuzlAN150xfbEaqF4a1Y9FF8GjaEVcZBq16DyKTdYc
iDE8Zba1+DppRQPaAqzi9YCpUVXFAJlvN5UDbbKzdLa76GY1/u1m/UbkICfbOk8oGEym6Rl6clf1
SB+VY7B/gS+zhb25HU/nEKugfF1V2JmdFeTWhZv+iIMBaFWij9feNyZyB7a1Z0Ep2sJillgHf+kY
SCX00ycHDcrV4CeG6A4zGN8BRp7IoaWEJL0B544+g9zT72swlkRhcaMF7aHFhFRaC+J7AUxZHGj0
Rh0Xi4ZWgOyA/uRreigPpg8aYgEaisDJYr/jbA/TqJg0FSxFromZ8lJTrwyws6pMTC6fAVCD1yXk
YCSqrVk/9k9PEAqjRfm96So3SDWyJSZXrJNQsWO0+GKmlo2VT9fQYhJs6b67aDzHA4pxVGtYYjHV
/HZ+IMrRyq8xgVXnIk6r/TsNyoH3KytpkoBHDukIqT0YZouBxNTuCwjzlnoo2MSLH0m/7psmc/GH
Dv3HaJvxYveeGbCx5Lh26MPqJxgQtl7ivxI1ODPHBSJFX/RUsjAIleqzl6rjKcstZ25F48+iDWTI
fOaVsRRXEG4E8kL0r2wCJfFpdyjyv6GOOlsMhx9yP6xqSllpIsWAVVQqeIY7yPcUAvTYv8saz99Q
EWj2SGrFJkHA6QQ/yKnhzbPag8hhc6WGnpaR2LJF/H3nEO0ijyFLlBrRgqelryFUFyEhrKPv66Tk
X//NDochY69YaangWTYiv21OUBpMND8pRFkw5lt/xmDtFcrOnEK25FhSdDZHAS0sRhS3PCmh5LCI
pvCkw/Ao6hXYf/9BnfbeC1FxTAqZleOKcjhkIJxcGnrTapazv32CNxMqe5ydDaqM9YyE0XxcQIGk
hJFruhraH4qjKMIXLYmDi2zulQm5bjQDjtAsrBVbK9KwbERhgMgMBxOo6y1zsrEGr/7QaceVOlks
Qj7BreK7eeQqt7RmxsTydtt7+ReWlsrvrJv8yNJEbWoTx/SlAPqL1wUaCfaPTLQ+Djmo1KubBjUU
t0MuauptJTkOqQCdBM/Va4HuzN1rbYlyOgLZJfkbmSJ7pZ4BiQmrGiHjYe+vR7SXHFK0RhKjMoWv
2ATjuz0IZfOD4pW+qJFX9OS/jhGfrYlo5phCcot9lESBDuGTbHMnZ3R1uDqUs7+LtFYEe8h3+wx6
bE0y8xFrAd3pw2I4XXMaKJTRBA4husOvX9ZnK1OUBowrG+KoaLGTzjOWZzIcK+suqq/n6ZrQ2l6W
h0KU6BCtj0OOyMiXpuxRfTAIZDKkG5LhRiNYy6zThh/yT07CNwTpuqyRkfWY0ADq6mEe5Bh56QKR
4pTgbvHM6PIyqsUK8lO371NHnzq3lbb7aigFj6PIDPv/swOrRrPUYkaht05f1PyDUic2Jk73d+xy
o+tbhPF7508/WdRgpQB//pQ4hd/49Y/oYXLqAyYNP2de9vkfEV5lLnO2rm7KF0T06Ou1Ym+sr6oq
aERzmipzq52XWOXgYtTqiZoL6He1HJxsIBRL9OF6Ue/7Ts3sPp2uoWCOrjTJ2RbU001jDupZObRN
7OXqgo5waFRbbX5jRc+tjj5cqTrWZfJoZdcDNNT3j0AQA/3WO5SZy6RbGFgxLRAvOEbboYKE2YtS
9DEqMMQ3DeW1pc2pnuARVyeoHqfuujYBTUa7/n+kfVlv3TrW7C8SIErU9KpxD55jx05ehDgn0TzP
+vVf0d0dbzOKeG8ODtBoIIDXprhYXFxD1ZIJHjIC1+XbhHRzGEm2IC4hRrCAkFt/1UWZlu2K6rvn
8n1CJSEFZMThufGxPq5HNraIAY9P2gkXnidi5xREdioXlVBjmkHrNCI1XAbr+FkvXvad4A2adhxW
5eKReRpizarRRjP69VG5Lo/qaCdoJauu0dWCZkPdb5AVWw5efTAg3IwSmjBk2J6UvPiiHOBQg/63
nYHR8YDzGyFs4hXXqQ++sRBRrGmznhrpDnJcnnFURBSHIqfhQhbS5tAds7ChRXOO+2/j9Jg1ArgT
HQEOesYomoc1B6fLgNnL4nqJn5TRjjTByO52Z9LFh+TQxyohPzqykdPOoyf0OrZueURX4CflzrpG
7uCYHC2EfZEvbIlibrjnRdw7Z6wh6U7Xtz7E2R1uOqdyCic/U8h8N7eSSx/2vVawY781DEUkG9Ft
r7gNTkV97IbDIH//dya4F44UWYVELUwnF5bs6PNwNCXyOjYix2A7svPh+GahzlTJVErsSsfwY39D
9cepsykyqqAUtdtI1LIgiGb5xiFroTJayBCLsZpgdkqCCbXc/4fGIfZ19pbFoYqptsmat0AVJhGi
HWK/K9+4hEoMPLeaKMJk6bA9axx+TGQtQBgK+UVIBWTZtb46oEe0R9OzNL+nX4nWoAlc9OZmR3bP
KIcaEWm6tp2Q9+z91Ze98hGkSY5+7F5mUIi+6etBtBC08LPoRSLAEr6ZKBlDdFdayF2Q+EHPb0j7
qR3wrFMq0WcV3D2UQ5MK2qrICsJZjMEOgwKNFMsX66Zxi8cxYDnIxFeP+4dOdBo4GEnl3EDGBEF7
GSNj4pga5gR+zNkpi29i4/O+LQGG8J1DvaxL6GoAJCtI7xrEmcAXjaaZfSMCJ+FbhKSismhcQoUU
41T9fF6HmzTS7MF4WIcv+5ZED0ieRYgWdbgqMzKrndceIap6MNRbzfvPnT2ArpwGxuO/NMluhYuA
Wi/bJVMYXSdmEXBvJ15LkPxnOkCFW1N7OEz3+xZFe8bBClmj1aIpXL9cb5boaJmf6kpwtQiqgxpP
IIQ5uFTSctwt43fGm9AEyVPkWU5xLO56zP3lQuEFwXnWOCCpxmrVswxfkc6eZaIR/DHSvVw67H86
wdHSuAikVJesjVcU/qE9vSCXpkboADxP5RUtqd1Wophf+Bk58ID8uRkPFFsFJR4CjuP5TB7iW4SZ
3nCcr8sgvq4EZ03kHBx49ONoaRiUU9xsdTS5t6PExQiY4NEkONA8sVC+zBCiYr3fjXmO29amxmcD
fUJtEJW9YD3bLJXv0RzPMJTWSYb4AHFp83PyZE87AxQf+lfDQyuKGzkQD3eJN19Ph16EJQKX5OmG
CqXUO3xP1l82uskhe9AO4XF0SmQOM8iPtDgH1hdR5lDgoTzzkIHnuQVOJdSUowcSHo3muSxQTBzO
fXqFwR3R7SZwF557qIusudUTHLvlRHzQhQWTZA9QTgpkv7VbZ3otzt0h/LZ/CkVpD56RaM0G0uky
QhVGQSNfN9fWg47no3TNJvpK6LhaX0T8n6LN5PAFuSKNNkWNXH0cQG077h406aGqBd4q2j0OX3ra
5yTscJ1O6AlfMC8jlZIDxlrJcObaT6VGtH/KfvylcwDT6mu75Doi58mBOi0oKxMwK/ZQyjD9xBep
jwhCIV7LrMODPxljHEUNPSPzS6QJaLcEzsgzE835uIBukE1ANKpXmWWQJBRzuIXgo22YoYpMFbAc
qYqmGdyjpq+tOe0zSly9Dm2IgR76IfMyaoli442A/IMdtncXgUGOAQ51riQCBsDk0AQhPHzxGTGz
qA61AccwZKCPzJJ16MxxXpeASo4M5UzQIX3T0iDFpMr4iQ4/zdIVHNyNF80HS5y7KUufrU2FbBlj
SC0ODd635cEKKhcKCAeBrY0T+8EWd5NVoa5ofV2hxbHRbpdZcVoNlKFhd6NTzU/jr0NUfokk/bmJ
DN/QDF8vwnPbla9p8RxLFbLDop7Lravo8hfxD+5S1dUql1WCdyPxl+vcTwLw62PsKTvNz7U3/8z+
YcIF4DsT1bu3AokPpjmfjXRzXkwTHx6BxAhZHHKY0W4nfc6uBlx/eLteryL33YCWDyY595X1jJhk
0gjaL/T7MBiC2EX7BdOhp1eQERQg51bO+IM5PoyW8rmNC8I+Luhv8GAuoDdZeKnfHqa71Vlc+sLy
X4mbg/h3cdJAEzj3Niz8OkWUD6uLhvSSgt0tlauleui7G9RO7H2n3rgfPiyS/YYLSBjluid9USiu
2bwWyMzmr8pwX9HEJtMXrRckwt4GlbnH+Qdr3J239hjQ00vsYAPpHKj62Tl8tT7P0G3XnsdD/Tp8
gfegDNoH+TX5YrkI4G7DG9HIOzuoez+Dgyfku8mkx4AnGvTH3M+QbmGMOaLiocgMh00VHcea1goB
IelRAsUZlQ5maBPiW8hIrA9Gl/+NwyimStF0alFCuc2UixINy9UAfLeek+hT1Ta2JqxPbGK7rhiy
CTOGyQ+jZ7mcERBEYGhKK5yEjDeDNt6rg/yiRsqXKJVf9x108xBcmONcJoRyQk+amuCpnh40GvlI
MfptJmI728T2CzOcS6QZoaNOYGbqn0h9jNaXuvikTsf9xWxb0QmlVCc64VsnCx26hWh9Iq5VfgmL
b0uIOqubmf6+le1rQX83wwFHJ+fKMpUmgPKY3vV+fdX8bI+lH3l17ZFACpKX8BMc3pFcIsDo7d16
t8x5YFesVVJPKJev3UntD6v1rBgCBpGtQg9VDFUmOpUtBf99hCwI5sx62+H0MkxGC8Upewp9TGoH
hb+8WoJOKJE1vkqGIk+SY2QOjvFGwV661oOB2gcTWjHuRIi/lS3C2izTNFVNt3T+HTJAPpxkIaz9
hwoTg2NBiMnpHC2G0Dc+tJMA/oUGueOFtuRsLFt45H9EQhIv9i0nBFMB63+F6LvAP7YeWh8WyJ2z
We+aMk6weZNjQHDRLt31WXJajxmcH4yAUW8KpXm2ekY/WOWQ2EgVDNNJE2EkyqHmpu2h0m5kqKaT
Es/Yz8DIQjgQs4n+F1vJuWlrpRDLWrBSJQgDpi/ToWTXB4MgKt2ElHcz/BOlzpVkojJOXNF/m8hB
za+T1sRUpWC0WbRx/BvFgFKflFv4hP/TNn5TQTRSZ2XSXCZ4nHpH7pw4Eh33TUi5WCAX9ZVk1sPV
GMH5fqxQwSpjG9dMUFyRU2hD/eA1dEYfJKYCCN18V1xY5YI/acBXXIaVuOZXkPS7qW/cyEcjQA/E
/V89li5McWjd91LSNYgT/iNXjXd5EztS6Flr0Czf95cl+pYcPCdWU5Bexaqi7FOr3erLTTEJLh+R
P3KAooWLOpcS3phFepyt+8Q4TJ1b1CKvEO0PhyN9BlXYIYM7KgG72ubDMHqgEP3G9Dil8l+uiYMP
THWqtFd04q79p6Z8mgtX1q8r+dv+5vzhqvkF/jwbKqYQBnOMO4LUV/HN8JsAiZNTBX65Eq1mot5y
9pt/i4FNNPJiEEA2IQPz8RbVcZgjmvVw8BZZAGihp9X3vDhYSdBnh0S4ts39ujDHOXkRroPKNP/e
Qu76lqXudbTB4qV4Lax6s7+1tzTOy8GVNRtSAy+XQfjLvmMWyFMgtQ5KE0F6Zg+2cbjf37xNtL9Y
H+f2ahmZIYIWtnfmiUCLhlVwxfNumwf4wgzn9oO0gmSiQXwQVupVEan/zNHj0k1/c6eYugHKFJki
ymKbefEorPOxYHxwaM637HA66OXTmji9qAl7298vzHDIPnYYJZrMBGWjK1aKyG9D1+ps1sjZBsYX
FNr3t2g7LL6wx7m8FqfKNMwTgBa63dFhPQ6e6k9BeEyc5Lh6rRN+xx12sI6i9+Z2lHVhmfP+posm
02rwQefvEBBhzR/JbNfP051J7OGq8jvZFoWSmzh8YZI7BFSL+1W2WhR60tJuG0g/NU4/uxWYJgSf
lW3T78ft3Vs41w9prod9OLLIYMRDntiYe0eEbAQgxBGy4W1/SksmFh5rJjX4lG+fWPFotdhE/To/
JiDXlRzzCpOetuwWUMQVveE3YfLdHB9egbSuamoDWNKOwZj/mOSDWra2lh1IPjuyIeig3jzeF9a4
g6eWYTqDZhRFzg4dsrlm13LmR7qoVWH7JFzY4U6eMZqdXuZYVXykEDvL3+QBzWP1JDlx7PSe6vQB
oyobDhhP23cX0RK5Q5gSMyXlHGEmou+PS/45ypVvUdEKqIu2eteQT//lJgZ34qKhaDGuDTdBw4nb
3eDediAli2JE6IKp7J4pPaJcFqAP5Cl9ErE0Cb8vd/iKlE5W1SMRMy7ZraapNq0qp8kNp4yiczW9
tll6huq93WHOoGlfuhHNRVqLiZfZVpvDZJC7KBzdOdUEgcz2Q+jis3BnVaIk1DGZjQGbvn7uzMUd
kt4m4N2W8CMnc8rcDIHuOAerMYhi6i1EUmWo+iE9YKD3mnsQLXNESBrhitSlKwl8RepLM3htKLi7
tvra6YUZfuhGR3Ou0XbA2s4boHYAmpGTFhAncmJPf/j/9+VLU9xxnWY9CiejBKx3HmTi7Xny5upp
38ZW8+CH9XBnNY61GPVy+FJ6NXian3nxbX2GfC7C3dWDPJod+crZcmUBFG368OXiuIOKsFGqV5CN
4aVeYpjSx+SSl1zhgq6f/zPx2N3WgXoMMzvzRaQjWyABkmwU2fEfBenzxwDEqPSozRPsoS4HNR53
ZeRbomS0yAZD/osgZ9DwFCpXDFem601nXuXVuY8Fr5RNj79YBufxZp0Y0FeO0fqQf06M1m7wMkfv
lk0yYV8H2w3+Er74YjwxxoRWlVrN8cWs6bmSbhRyzszjkHweTWew/B56xIXbD7fD4kXZ476HboXb
l6a5U2Bg3paMIyKNQT6kOTq2FtG8mWCreHaMTM5QIdUGVqT43MQ/1xrjZnH7V8Dxvlu84IEhpyj3
LjhotHaYgnMMktUldxQkShNf9PzaPl4X1rgLSo/rhoD5Eda+MrYDilC0dMMjkdGQybqBIXV6rUGR
TaycKfBKXhAhLDMIr7Cm4LHsnFXND6GOuRj0Pkxh5P471+Cvm6iqVugFELfXvc540rOX/b+/+YS4
9D0OKKyoh6L4gIHY1mVa8TGa1EOXPrJEjXzWBZDI/tjeGeMQI1eToTNz1uamXnX1YGvd6JrrXawv
jqEuzv7SRD7PYUeBMn1mpvBGtXwsVS9vEyfK7vdtsB+8syCeAKPpBq3pV+QACnCmtP5o+YZyrOt/
5CYwhuO+re2PRxVqypamqnxtalLaBgRS8PdZB+nbWttT51Xz54k+zJa3b+oPXvFui3M7a637kSTo
p8hZkxv11rNytB4sR3kx/ezW+mff3NtM1O+f8d0c54TpJNVjn88Y0wf/rTw+LhOkvxLq1WpkF6n0
fZDqB6vRX9ROdTDMatfdfDPJqdtlyWcqKae8U2/GpPzaWKWf5h24QaA22aFJNFr8RLMOg9nfLcp8
7CCPtv/TRZvCeXS9JGufRR2CcStIpNZGTJY338E9p4WNv29q+5Z4/0i8P0tVXBgmklvS0PiSlhzW
KBPs+zawGbpJZd0ixtvT8eJGVzNTW5oKd2BTO73sGhDHSXt/6X/sr0RkhkfuMFYXUrMShhzEidtX
Jyk9dqsAOjcT7ip5Xw0DiIvVkLWaaE8RqhcNWgz1yDMVahPwDzczBFiW1RuX/jia9VOVaYEir16j
oDAqQxrI/JabkohHQbRq9u8XP2fqaJfUCesdynq3nzt7iqA9REo7jlN7/wP/4fy+L507UHqB9DsY
u/Ho9rXb/ph5NIUI+OqUNyw/I8qUsA/5+/F9t8YdgqzPi3zIkUqex8bpWnqAsvnzMDeCYHDTjAKJ
C1lGPI/Y9uMHVLKkzssJSWSKl5WmxkEx5N4gW8H+xxOZ4Z4Lcj/NWQKyczec3Dpv7Ck8NdbfhZsX
i+EeB6NcLjmaviFKcBrdHgn4orH1fxBxYoC9DWIQ9oiOA/vdv+3ShUXu1LWFXA4GRRmIydhFANZT
dp2fw8iTUYmdDkIO901/V6imgVwRiEI5vJpREJzRJYL7N6qdMQSdx9c69AxDxKa0eQe/2+HnHVSM
EtKVvchX6xudDkWG/5c+U/kB+YA8NgRRxfbr+MIc54V5FtfVGmMULbpBcyZGCmO3PrwpHl6LHnHb
x/jCFu+KciqtOej63AhyRMMNOfRn8pXlxTMX1BSiPuVtx/+1YTyJ6VqvbYV5PiQGB9y7ahM/G5Mm
2fM6Pe2fsM0UJOom/3MNXkg56xdi5kzvTbYmr6kfMsX09XaxI4iyQGnU7ywIwoepp8yNaxTf1GK6
qdH1LvgV2wfCsCxiocnS/I1tIdKjuOgjEKrf05Nky9egOP22/kRGANkAUe/j5sdVQV5tWGhmJPyb
oaRFbsYzIiqle2pl+UYuHtdCFF+LjHBXjIztkrUUB0Ain0t6K8/nVjg8JbLBXS2lGTZ4L+BqUYLJ
C08qkhprwGJDdr+wJjAMJot45rZTOBdfj7th5AbTWrOMheVXZrCi4yzy6J202t8Ht76RbUyvoFky
fxJdbEK7HIa11pIsUoP8w+QkN5iFc6vr8j8TxOfOz29GCLpWeLXbxj/7vrkZVr6vl39XdLMV1/IC
rJ7L9KbsJSdLFXuRqs6O+9QuolVwItk6frsbLuxxoGZOsTRXFY5CM9sTWl9NWzFArpb7ReJNz1pb
C1CU3TV79jhgG2pdt1oJ9pYM4shfDE3QJSP6ftztuiydhJOIv498sG6cEdjZFrT9QD8yiQZnREth
/34R1hljLIG31UCmbT3UEC9XhCpZ29fAxe6wI3lhIgWvx1QwE707edRBlsOld4OvoMkzckWD+SJX
4DAkntK6RK6INe0y5UXzyFiJxK2db7wvey7A4QjBu67E8BYbMzWD2Cm86Fy689lwoiflCNKq43Ar
25KLTPeXv7tXLz4oBydzJK3DLCE0YR+UqT5mT/Whc1nkBZJTUdlU5IwciPQzHZq8BYhYXXOerKsI
TJb1bC+R7NH5+z5wbNYn1F9LQ6j80VfmMcpXrcL2DeppmuyJXBcNWvzq2s6GA0R1MU8LIo6v+1b3
V6jw5W4yt1Lb1ywyV19AhzGk3xMwnZHEIYqo327/+lF4nj2ZkL4Na0TnS34jS/6ge1J43F+NyAQH
HjpFMlYm2C9FPk0gatXKm2wUOcUbYcqf/R/DKx83ioAnZDZkzOGX1a0uSW64YptCLSiV/mCmP6s+
PFijftINyFtHqj0oESjll/s00k9Dl1+hDI1dhXyVavhzO57riXoK+v7Q13mlRC+FNp3nZvJiApUa
Y/4eTvPP/a+0HcRdeBqHSnFICEbuTcbNpsTOjNRh7lYKBiiYEnfYeLH3VwEqerPZQAzaO/kAFRKI
prRqKO7GGNmjx7W/6qigwX57799NcLuihvWgyzMSejPSBfGhw7ssE1RWt/MSF8vgPlwWNlVEE7gw
a7/t3fCUu8W1djNjIILV2FjZWNQhJ1oWB+rpPCUZeKNA+rA6LTFszBMZICUUeMQ2DLx/PA7SY30t
5NRAwatM7OZAA8VRvBqMJ6bbLq56D70KJkjfq3YeiGyzBfx+mt5Nc4g+Ra0smSuuSOgVLtndhKaU
8LaaRb3M7OjvmeGgHEVobWkVxGVFbs8umwwPJTsJCLRbMciC5gnMCwjQ6A/n7NfS+Mncrh86sAXC
XZLP/RU+56lwprvZgUE3c+trUZ6ALWFnifxwrj4oC3SXMaM1+mxCqAhYv7u4D0u4LC4ElGPURocU
SSM9sztPcahTfyqC+jAuaA3vUTASnYE/hFHvH5LD9anLhkEGGyIiDiZWsx7Iw+yYNmpEuPX/JVbx
U7hWWBMV4wuI4NPOSauXocesQPVt/8QJvJ5vdqdtn2oZYNFtiiCJwQKrPyk0tvtMdv+dIQ4/mlrR
lHSYgLxTcSiz0jOG1o3M4WoyRBOpAhDRORDReswWNTpAZNGRf9O9aDpEaWVXBJF8/rK/LKETcrBR
pUs95hkCFzabwAJB1nlVHmZHCpSD+SCa+RPtFwcfWQrlJ5OgUZnMfhX5dLivJa8VvZYFYM93XBmT
kUuqiVRDCKjtM5CYV81hHHIBMLFvswMUfD/7pI4malLIZ6d17Eez1w8Yhc1PZnWE3O4qqn6JFsXB
hbkWbTPnyJf24zlOfbXx69bZ94ZNE5QYoKSEIIzC0+c3VYV2ubZH9kTFw9ca/dis7jChKyiCshDi
t+/2boZ/20tVlWQ59GjdiRSnpphP0iwSWBKshCfN11AzRjyIR0Axf9Xk72X1nOuiQHzznrhYBrch
RRTSAfqOiPnRP5555rFF2CfmD908MhdmONCmadTF4whnVmUosKdlbdPmc1ION3hhkH/nADxhfqVX
Y2OGuGnL3LdWd21faXq/72NEtB62dRdveV1uTLOIsTXhE2ueVQ9RYy/I5V5VVyzwYzOwtYOGpAeB
XbYde17HIbil1rpqtlgb6zFl9YbQlZziKj6w+VtRA/kmhl9sGofhfTlEFXLyCJOWQ2O8xPXBWq7n
+m75q1E29cISB+At+k3UMoUXhk9QLkEWoQqQu6b25CpX1a2IaHP7vrgwxwG4pirNELHkCAvdjUPq
gtrTrT0NIZJymF6rV8GuMe/+866h6MV5S18qnYX/QXdGfpS9zimuMTAP/lwFYsmSK2rH2983DAh+
NGdqrVIrHV6+RZV+wahxkDRSaS8Q1lOj5hYvBiGH7j4YqvxzvhzglTFrZl1vRxfE7178qQmWyc7t
+rPuoy8OdapnwUdlq9j7qBykGJO8Tk2PW9hcrNcyoX6pDkHePJvlbMu0vVcKOQip5Bd55OhDbO+b
37w2f7kQxgM+fuM5NyyyovbudphDcFNpdptYPstLc9Tb8iFSG4yf0b+5qi9scqDTSupY0ZwNSIXf
pli1u+I60zwZMytLXEOuXPH31yg4J6rMoU0D9ea2TFG4Yi2XrMfcdA1PDRi7T+FK7t/l6S8WyANO
m06qUimI4zRb/W5UNvitnCJYZWd5qR41J3FLCOCg09MVTSbsX4MYBPq4nU1vdLGeYDtNvAol+a6t
T4gt7LZAGK65oAWQK0EZfDt/cLFYDoRGdPAvCcWZyTH1QR31oDsgRXsAc7INmrLHxJ2eRY9CATDw
LcHq0mVpLQH3zBaDF94w3ufRsUcvpi5aHEO0ncP5Vn69uB+rUKWqtDD2Io2cCz2CSEMSFFZ0jpTX
glxl84+mHQ7qUguOpeirvr0eLww3xqqOi450FpulYV+0PlcYjYA0PZpGHDaJAfLKv+E8BIEowk0D
M0mGzHMBWFEy9KUOxJ3zr2X9KdJR+nfjXvB8296+dyvccYyjbC7MEk4q6U9tHFCopI2Bob6EogTJ
5tTA5Xq4g0iKfJRmlj2QQT4oj/RgGLVfauh3NuYvpGmcdC6DaFBuwA53a8mpo06hLyeRM7QvSZOe
C2P9Vk2NDQkV6NiTFzNbBdgk/IncicU0j9IWI45PXNn5cXYlu7iXvPpcWLaF4W3WFl4d2RRkPznS
Qdw9unnlaUj4qqZsaEhlfkQM0yLgFoDyhJuCsa6j1VU3rIJZ4834/8IEd8eYhUESqUfQvFjPVeYl
6sO6CA6qyAR3pQyWmqQxw72mCkAsYbf5XSFKBTC3/A0LLpbBua2ma3oSd3hhqs3sNxSkmf2LvA73
RmYJ0r6bZDzqhSnOb40WqRp5Zn22L9VnRmkynzMn/7wGUMzyUy9/Et0b230kFxZ5NyyycC7C/4aS
bP5WWtzsCmqubOarEji9aLe4K8OYpbjX2Fs9WdFoF8jJaNejqMFtu/b0a0mUj1bTPNQ0S4PbKTNI
k1A0burcZqWneSkeFQKWggRE0T14Qlvry37EsYlwF6a5yHVCy2xezljgoJ8l+XWVXmrzKhsdLfyx
b0iwb5SPWKkhGZmmoXlxRn5UAZkRaJTZOAeLVgeRJNj2rXSxLg4sFjmPjFgHWNAgPDE6uAJ5yxFk
fvmNiuaDwk1c4ZjnZoR6YZNDj3BMs1FfsI0meSTmak/JzbJC4mK8BZOHPQjJVvYBkcoclBgFjQqM
sOAO9BdvudZ89jiVoXDtIank9BWEJ0Udx/vnAd2uHzG4y2NJyjscviL0qslTlyNVDwJHEdngIKWk
chKXK+6ZzosO03XkSU7nQyyB3FfHCodcOzaGLXqhioxyqKKXOnKM7OUd5/4Un4r2uEiCy2U7uL/w
Dw5M9KZYImPEWWNJU8mu/fyW6e+sDninznUgamoSuAcfe2ZhqzVzidje0A6q/KVMMkHoJ8AOPuSk
5tIOZoerrD0qP9rpZ9QdlfHOFOkWC7aGDzAVUi2U1njLj8sneVUdRf1sFpKz73WCs/u2dxdRbDWl
TWdSkJkYquQjWM8TX1ILO2s0KFndjX9DKkzf700wZn08SMOCJKASsi6OdjrqI7iY28YfWtT/CsNb
CuTs1zqYhvJKrePnsJTPa9KdRuVRFfJPiVbOPv/FytdaJu0ws058vBLovTIPbjk+rG1pz2h6EA3h
iq6BtzzfhbmqGnuazxAPb5tjRh9nKBAMziwTCG3aYKiyi+5Kyu0o/3eBCl6BH5dJ8l6JKzaZgfsu
SLT1Plz7VymW3DItr+SwvdPLxJ2zL6tK7ss18eS2PNXNjzobRX23wk/AYU2zGJUyZzg3jKgU8kDn
JMCcKOtNFXJtbKdN3zGHV5HS8HaaiYmqEGPkRp7vlH7qrjOn9hpoZKJP6C49QbvY3T9M+/EnePc+
fuvB1M2163D5jvWCVpbMbtPQ7rpDJNILFkADrySVN+EI/gvEFAMG52aw8owORUy9v5ptIxo1LMMk
bIb442pIavSm2mA1yVR4Vpvc0OXnbPyF5ggA4d2K8tEKJOCsZcY5AGVfZ4Nt437U4+vSTL7tL2Z7
a97NcHERixlUTcI9J5X3vSnZUxN7kBv12tYUfLY/XHfvpjiIG41xlsB0z1yPydsmnlL59Nh7q2ee
MQt1HP8uKXrxDTkoi4quCscB86Dj9/aKuJnXPOExYssvyV3kZG7kikrj2zfg+xK5cCgfxm5JoOPr
ppGnra9D60v9TxNkqNQQfM3ty/zdEgdftKYyptigcKdZYE2Q5zuJxIL4ROTnHCwt5kCGSJpZkbX1
xtD08yIOhvz+bxwQj3XIT2sYsuaCoLKicdvniO6q8CoMDxWIHioxq/ZmNkz7ZYXnzmvMJJXbCGhP
AzabuZ6ZWBEYSYK/4NLGsX03xIFDhlmURjJwnrR4PusR8DWZgtiabLWfBKi63YdxYYuDCE2Pan0x
elZEYUIE6jl1R1u71k6VPzyLSu7b3vC+MA4o5iFUShX0dbgfQ8suC+Vr2ZafEkk00LM9w3ixKg4m
2iS2+lhN0HIsdV+qkh4m8mk1Op/2zbE2m5shlK9z8FKUVeT0xHILkDiYkYVmya+1cqI91NNAfL/c
1Ol1MReB0WW2gbbAMsnvFQXT+0l2XlLD3/di5qW/Z1jevw6HNFLX/Je8tkktZ4VQmmxgjOaMCHht
GGHRedJWAQJsY827SQ5r4jSpqgVaY25IC0gzZo6eOUbxsxhuwlbgaaK958DGIBp23wDDMlE7NM2D
vh0TQoOgnL99E72vh4MbUoX5glZidJ611/Uy+CYhdo0DpMb/0hCHONpAe3NcEG4toeWZKXgfDcPW
FhlMoZkgyhR8OMoFPmGjT2krgbV9XmY7qqtztBJ7qXvBY+UPV+uvb0c51JF1Bczto8nKROQlOqhQ
wWWKc9mRCa3EJ1EVQ7QsDnhmUvZVTxCb6IVXDj/Kzi6Tz/sHavt+e18RBzfRulCNIvZ2Wz06y2r8
mpRrsG9C4HA8qTW10DuCIUXi1lLPCDHsPLoO26ASDQKIcJofOAeNvkonCWuBHr2reImHVgXysLwx
PTev1uP+sv4Q4r9/Og4YxqUK1yTEvV38tG41X9HBw07vqD177Sk6QlTYSb9GwrmsP2R+381yIDGb
UKdtxjc1dXqCPGBgeVGAsBV9uPFJO7auSAtK5CIcYNRUxWs8HEA0onjxel2LBJMEmM7PXUqtNvVk
wpN89EEQHoyH6W2kVMTrJThM/NhlIpO10zWwWCc5PVCQIFkJPVStKKEh8kJeaUoxjAgECyyzW/ZI
Hifnsm5OZtb6ulaABCB3TKlyQh1lOm28zaXYVZro575rCk6cxuEGKaQon8Gz40rmSaOJo2oQMYWw
aC541AjXyqHHqjfZMC6IIVhmbTxiHgZVSAj+3KHZ4+6v2gTfAxZ+CDMqSJp2b70lWmiXRuLQhnqS
UHSXufNOiMHLTmlpONBpAOhO0Hyo+0e9X74Zg+HU0s9usNzRCgX4uGlQV1SNGOAvQ+L44wtUr0rE
Yhlyu1WCluzRnVpqx8p9k1+blp1qglt5+w67MMcd56SV8iobUTfGnv1c0O9eBbJkU9QQMUBix1AW
FaxvGygvLHKBQGZZLe1ixM9GbJv3qzs/ZiBlgzrfetN7rA89vTfPkHMQ3Nbsu/22kb/M4jH98bv2
xbrGOqvG6dDLi1K7b1I7nbxI/laLhA83seXCFBcXhJG+QsMIBy6Krlsk0xrqLH8Vt13Y4A51NSry
ODR48ahaYs9akKu1Y5QoBotqOKLFcIdaMxMcakT+ELVG23Rsy4VPDcHluXmnXCyG/ftFNlJdW20e
2SvHCr/Ow49C9/4CAS/+Plvjxd83LDUj8ojkahreh7hTwAlneLqoAVe0Ci4CGLTSUDSCJJ+BmmFI
niP9uL+M7dr/xTo4bFgh5drobO7UHFS/LQZ70r8TKz4RNfJR8jpXTeMb5b3V9U9KC/cucKAgLUXR
5V7WC0hd/smz0J4G61ODxindSg77P1DkKxyYZDHK9vOAdkZtfeipP9WnpBB8g+2A5+IbcPBhFNps
9QQ5BcVwoIQ2m37bfFoyh8iBNH9OKqQzettovy76YNPFG4Yf+2sU4Ahfz5FLDApmHdY4qjGGID+V
o2TrZoA6lQyL+7YE6Iyuio+OG0UknFd9QUvvy+oj4/CUBTGyd2oQH/RX8RjS9g3+/nHf/v3ioGQ9
BJ81DSD5PzWA0FVgjU3Q4skvyHQJV8dBS6lIw4Bbm83iq351SrwR0cIIxuvhKB9yBzQp+59TtHUc
zOhRL9FmAgxUw2qHEJ2Z/lmLxZa7/yPty5bj1pUgv4gR3Am+cu9u7bJkSS8M27K57zu/fhI6M+4W
TBN3znlzhCNUDbCQBdSS6dT1076pzTvXxUYyiKOXkjxICZrxUSiKZjsbQBfuyAXnvG23LFyYYSCn
ELO8GDHe4mRp7Kf9bAky1M8n3Vq1+b4oalfXqqsaM5hgsH3+bytksCirQykiOQJQ1LzrqYOJUxh1
jPHLvhneN2MgBQ9eQxQq3E8UDFrFw6PZgKI2PcTxV8FsOf7BdX8GWzojDrNmpc0RP6i+YuP3gXw7
OPoHAyBX6XAzO3r+eGx9JlumQQaxPDIiR0pDXfi9NdvdAboiHMzkOCNbnwEJn5ZqIvzeiB6M8noY
gpS8hCXHGWVO/PvQ07oAD71EWxi4i9HvdNthVhJMpYfKhiTYUxh033R0tEIn0w4P6TOx6gc1eBQU
K7tdX/f9hfcNZQZUmpVEGO4AhK3QBlObO4HMtox/ymAd0A9gPeyr+1KyQuElTjmAtr3PpiwrIMM2
ZJZSP68bOcoEcItE6iuJRSssbGl5MXhqBNtdNfrZDoNjqbigSEbT6vEhutG8zsf8PxjucNohBCpb
+VvoJl8520q37c/r89kmA2htTQqxmpG2oW87yhhd2ZmfoXXoH65K3utu25fO5hhg6wfoCHUz0hqg
M01IYw9Szznsf7lMnU0wABZrVZhOAxIN6JO8xXCCXx7CY+djRAETv6olesV776pe5kyn9MjrCtmu
Pl98QwbXpkQS8pCOYsh+faAa3uKhObRW5pgOD2jop9n7dAyqCXqXgc0fpqbqh6rGt5UGxZaa17rz
l4P3ez/ZrGsmYUy7SgGeIJ390AMUXDAv30tu6vLzXtth4WyMuRhBXRFZyhJTaKsyXCXNW9KixiCE
V3OYo4le8v6b96vy53uYRNQRU++ANqocQEVNwcLsFHaDZzIJSr7SJP17O59MZUAsxTMiaQpkHdbO
UaYfAgI8bvtZ/t3sfsJji3HwjMXKRWIrvGbrbdKgs2eyCdpGUTpNBt+UU5tWC9eMXD11Tbc/kSv9
dnF6zBsrdzVY041/NZ5+YZnBmLExwjRWAd24lK0v0PbywkO/YFxIsoVj5ZQ+l9uEg9gqAzOSpKLj
aMSYQyxc563fdjdReG8qzr770AO29zUZpJklQzCVAV3l6GO3QuLq4k8RQo56cdVDGbTExZDXrPWX
i+H5fDDwUmniWhZ1rjirinkSzLO6YzSCCw2NnuJ7GN8KOjg2eMwQPK9lgEbWhYqyLKLz8o0iAKQZ
XPPb5BnHwsPp5HgLBwHYBC56LpV1nnEkzc4ZqtWqjO+67lfGfcUdeuQEIzaHu2ZZKbW0kUa8130w
sN9nYBXog9AbHCoPrRZcLjsemLI5W0OTzLSi4WGyJQ8dYW7hKzedQ1Xnyp+8/om/vKl/ewvLTCKI
JsZRqWAOVZ2jQ4jqYQzCYHAUEFDX17ktvf+nE8Emb1MQvEvxjBaRSWpAe/sM0airtWxvRSgQlZFk
tcJ4lCPO1ZBz2P9I5ZIkVFbKIBkTwUP7up21ih+OOohpGn9/fdzvxwBLamQYLo/Hf75fFmAg113w
kqAP6dzOvnKs0Wi3AzAaAzCq3g1ROwA4UyiiFGDYGC39Ng7QxW5XnDsuBY49Uwyw9No4GKisYUKG
PA7Fj2T6BrEHK17RZ92dZJ0ny8ndSAZTUFNLV4HqKuWHHhrHtIEJ1xfRtOIAfCVPvOlKjo+wbCVL
i3Ra0gI3+8RRJLeKfHl1poUTEHirYpvZBiIIqbrgwCmYjJ2f9Xm2ugbsbm4m/lKSO7R8LqDYygps
bGTvO8vGbVAyiaprdGQL/2BuToVItHohGmTnQbEkOI30WEeP+ya2lvfJBnNd0qsu08LyQwP+n8eC
cKMjjAugtZ8CnkdufLJPxpi7UttDBEauJfT+YBer+WlcwdlPvtdcIUL6hxjX/2SIhomL920DtYhx
XtGPIR6jIHOjN/lOCjI/uVKOOA6BrvJAhB7bPYPsfYgkRM4EUXWM3sZ4OCXr0R7GQKytwVs88ygH
6XVyKx2mgPdk4O0pA1+VXiMNGJsY5plwaQlM4zXJbUHgDRNvZQA/bSkDXHIumYKygnOtR1+s6XU2
HTNAhRID6bnbQdpx3zE3wOuTOQa8FCiwZ2DiUJ0adYb4tcyIJdbhAbLu1zgpRzzKOJcU3mFj0Gtu
BrBlhJXqdLpjQCMzuSl4tNK8PWQvQmENtcWJCrGnV/VBu6JpltWXXyQbLER4TfKYgbaYDy83kb0N
5Yk4rusE3RSQ66+e5hlfYyhoz8fMnm0DJTxKtxThESueSsjD7H9AHrKw9yJlScZCGHHYqazTelV6
Y9BbxQHUh/ZixZw+ou1TAL0COupIZFawqK6msRtm9BE13ZWGVwg6iITi1Bi8Rq+N+yV29LcdtqQQ
aaC4AzcIvCQL0vF5IPf7u8b7+wzkC7PU6a1ZqI5MTv3wS0axfN/AtpufF8DgfTWZSSmlyNZEKrHW
bn3O659G3XPeFzwrDNATvNWI0OHbI3IVOSpazz1Pn3urOP3pUzAYLwoxUcMccxHKbfWNCkeYN9Nd
MeGlD65CO8dY7ayBrbcK9jdw69H9yS4D9ZM8teD2AhXWh6Y1+IFNqLDNgXRDuUCgl3DQDuajwD3M
vC1lcL7OzUYVUgCiupoPbS5bq/AzbHvOsO1H5vfPQHb2DwbmzW4qZbC30FSbaFcPkGFD42zkzic8
SY/6lX6YPB1ssInTnIw73U3546obT9NP+8sgvzlVSiz3WGhG7FjCKMRi6dVD3z007WylyMLJlgKK
B2yAzjkbW0I/n0wzMUCTwARZQBYAaqQDRumgt+eulvAQev2pduWXFh0PgtN9XwJev+BfwPL3trMF
hgUcFmqelQqkErtnDTqo6l3zMjhpAN2BgMcQvpXRBBO5pMl0QAPXS+Yj55VuSK1gqs6EelM5hEFM
FitcO9sECUFt3Gil/m3NY2tMIwuUaCJvnzdvSxf2mU9cyCVUX0PcliZ79frBIr7qpmAJ6q02qF3w
eh6TO1xoTrzec55d5vuaRawuhY7vG0kLaF07K4x+phhd0xS/5TrT5oE9L5KV+RK1DuMvqYw37GF+
GZAvvhEsmosX7PRXAxE6n6ZaeIXazTh4YZSJH7VUGJhbD0GLVotW2qi+ZDZOVv2suUNZvOUxgURF
JJZjkoHgoX9ok9uiDRpeMKRu8AcWXSyGiSItxj+rJkesGqTDuGbWul6PGZpBAi1CE+DI8Uregph4
kuSruK50YETNLGW0B/EXmX7sx47N6H6xIPoTLp4lbUOUYoU8i6MZ13Lvh/Hr/t+XOQ5OmCABjbzI
nARQ/dLSz0deFnLo0VNzI1mpEzvkfT7h6nJVuosVGHfI91tlZqVu+MB7lfA2k0GY1pzawkgoX6Qm
2koDwW8MEcoQ39lf8Fby9BLJCIskYt30Zk4b7+sv8uL3ycHQj1n8PCnf0jBoML8+8kxSkNjzSvr/
Fx9xWlulXkrsMc3AxTaGEQtL+arfYbjAX656u8TBbr+hWxXjU+v7f1svS+nXqU1cqo2I+nC72Kvo
JPK7AbHU5GrsHVlxss4Rl//mtCzFH+RnZ3GVUNeIitAaoMAomDnn7bUd/s4Hw2TAJDFLVVlAyAOi
oRCjIajwhU4Z2sY1ZTuDXhM33lIc/PMjqiaCH8bfTLbjPG7bnPQK7tl6mt4aXXs76PGB6MlNZoCG
bLlThMaJo+c4zyxt5NzxtzH6bJs5pFOJ1h2thgO1gx0uR6M6tum1yBu4+aie7y2ROYJiZUpNJiE/
RvPSjTs6UJWAokTm61fYXA9Mmj4los/Rfp45xt38ip0OOO7K22bmeCZl1aBHHO5K6W+gYBgQ50dx
APxweaf/ggTnXWWOZZtCjLmUPo6lTmvDfu2CgdrqfV6Lxvb5/22IfcQX8xJKZYQbctZFh0GVf2Rz
bo2r4ps15n6K8JDHva1U3Dz1djQ822VCe1mvXUhUfE9MX0MgGVktl4Br/2eLZ/Vqr+7ggdLFgkLI
nZb4+99xG83PppnjWUvCGkkClhzHo7dk/S1q/K7K1dL46G7ZcVm2uFHmWiTPMnJM4AKsD2hwBgNh
42e+dhJuEPXfqA4FMhWvC7gkqWQDL2rxnIgtdvSNmk1KMeCRheLRdB07PyavvWm5Q5AfbFt7K2Vu
AnE5rrIQ4SZ6KiwI3J9yNOBbSlDZpg3WjiMuwy7Ul2w0dge53zqFV/8UPJ52CQeINAaISoAchHWR
HoIU7NfSwMVUKQ6JkdwP8r8pDiBQn12IQaOh6UlvTGDlmT0JdSu8msvAeFo8EdTi5mso85CH/r29
DWaQpzBBFjHn4AeODxnup1bxQO/ehd0XYHwkluQOTmiN92LAe2NsnxXoGtKhAOhjMJfWMG7HVIp0
hMultEzo6VSQ+ePNs/GMMHfVkBS1lOh4I2PU1E5H+W1RfqV1drd/7LcR57wUxkn7XFdVuUdSbQon
q598IX4V5Z9l5uQm9DNf941tO+PZGOOMfZzrSk/TKmv5ktTXCoHkgt/zJt55Vhg3xLiSqOpxjuSC
aYftm5kd28XPet6oxrb3nRfDeF+p1tAnkPF9Zq+4IUdEvhMUgdzMR4vusflCSefJQ3wM3f093Go3
wyk722WCYJPMmlmGeMOkh/yO+JgE8NuT2tuLh8EbkP6G9nQqOffD7Xj42yabuki1qm7EdoUv0rJf
0GMKDA8L7to4W8p2RhYzWdTGoOcKHYuZ8ppoN8WAp4tgE56GNW8b2fbIetSrFIwjuI7mdolqTuoZ
D+n38H2l7LuW6KBNypt4Lc8brgkRHYkohiEq0DFk4vsiqqIqNLJKmdOK6JBqJ1LYhHct3KpBfDLD
xHIoMwoadOMwNrTYLU3Ny/Zyk3rEMcUjnfjPPN4tcAOsPllkEDFbpFmeFLQf552TiL+kxurEbxzH
p3+DgftPNhhA1Naq1tsayeAP4aonVFa8FgQGkrtgNGoJeBOrG8j4yRyDjGNWCNOAoVW0OgekBCH9
zym06vCkNLYxjNb+4njGGGRU87ZeRILK1IoklZh/XxVPBi9zd4pXt0JFf9/axjn7tDQGIeO1I9KQ
YieH9nuXHJsMsiP6w6AeIp4i+EY25JMlBiRX1cjUqEN4Efpjp93p5v3+Snj7xoBhofd1I4ED02nE
0hKk73XxUyZfMOFVrI4ec6CX4+Tsw7xBF8lUSkhEZJpx7MK3CIXgspQ46fmtC+rlnrGP8W4I05ws
eFClV+1h8MfT6g9Xvc+/CvPWw8JE0gmJRBDBevEOhSi8UGWRs2VbvUyfFsMAwxwORkwaZEjJNSY8
8KJZT4KNNo5byZZcPNzuOs728RbFoEQuiWsud6qCrrcoCULzuCqP+z63EQw/LYn+govkEKbjQGYu
jADxKrKM6UoG34jxZZKv8tHJ4x8xjwyEtyIGG2oNtSgQUqNVPvNEM3UTFJ8M3rAFzwgDCVpdLU1H
DyraTEsw+s8Pcvt1f984wc9ksCBT5USOV+pumM9SHyVJsehVUOGWxHlrYUChh6ruFGoI7TR7p37L
HdzK7NXXIQWUXNH4twTjvxgyvXAKg51nlfsmTEGBDgDvHmXDT6fr5N9U2z/ZYG8PZW8i3YrrUXqg
ncCFXwbkQyoKVOQe7528/7VAJv3Zy/Vq6HV5wjkaZbvRr8zE7kJbrNx9n9jHb1yKPlsR5w5MsnEN
IteygkLoe5dFkL40LbHNrrUY1amFl4fcj30Gy5gf1bNBKgmOHlU3YDNuZqRZHxAqIi6zJf0cf7+v
GCwTadMKalGOSOakB8XrrOyIDnyrgTBHdstrGd1elCYbGHWB77EsDXUhLHqB4SWHrMGKAZTlZZCe
1UzCjGmw/8G2z9ZvS2xmTEjlukfdCWW94SnKTnP5U+e142173tkE4+aN1PRpruIulGqpNSTvc5M4
LXgAeQQJvKUwHj7hcb/qEejLVfVE0js0Smuzvb9bvKUw7l2sc9iXBUJFFrrmeNNMVqg8VCKPc3T7
lnXeMSbmrcLUK7KG51kmmodJMo91OnBW8kEO9qc3n23Q3byIeijTGWNPEIVSsfzVC+sPCJIdBxkj
6GYhWKNWOsuoNFYjY0TCSFHIE4bbUKqsNs4edYyB2UNd3Q6Y8pekyBGT2Z4nqJAPEKnJUksQdUtQ
xcOsm1bYvQh56y3zdCUOuhWGoyPEvBvwVhoSWHpeDv1yF8shaRZVpYHDGX2TMWpkeJPbe4MrPnd+
gvGK7oWqS7TP0I+bripPcHgTVdvAd7bPxNu5nOVQXxrViVoZCavaktXKm7rYqYr1RlLLIEYSmnPt
3+oV+7RoJgLHcShLXQePHwer+NVeKWjfFezhtXmJQZU0/XjFxBoyCM57xAn9f7nTnpfLhOQyXQoZ
XDUAKM1p4DOD6dZgku3BO6UeFjO25AmkWsP7/vHjLZjtHwZ/cTrrCZQqQTp0SL3safCRIPR7CNL7
IviuzUN1qsEOVdq5rfCMU/zYOTFsV7FKG3tTFelQnBWvdGLku7+ONm1cqt/Q6cvZYo5D6Qya5UM+
RiZBJNVxCluM5abhl5G8tll+yvWrqn7kbC0Hc3QG2looEuoRZToS75Pn4Rkd4Wj+i3zjQXjL7rrb
2udJV25NCMJ7iSGioieiU5rxIXESOkzsAEw/3v8Qrs7Qk421BuLt7OJSh/mPycEhOtWOECygKebs
8FbK6PIHsFkwkitoQGxwZht3sRco/DXXpZM6VCzF8BsPgj//9hr2e9FsSowsMgl7AZXZoXrv1Sel
ka26+i6Q5/3Puf2mOZthvCcDcZqhRsiZ5tDplk4mKhO6RwXE9s1wt5DxmmxMY6XS8A2vZ296Rt7N
bm8LZEzv4vxjdDXOHJ7N7YNxXhoTHKM5QUEt7gE94nFQvpjgS5eg/3Ild19EnuAMzxYTJOGg2SAq
sNUuj8XoFiXoBuT3OjtoMdw2dTi7aWwizHlpTBAry14hSww8pzJssh2jkW8EwdPP/Kv6KELTSz0J
zno3g3fzy77l7avT2TD9YRfRU03XqIkkvLCa+ketz64K/pKwUN19K3+JGmczTLwaOmHsZgFD4rVw
3dbX0eLM+n3ZPC8kt6bCXs1fJk+ue/vGdjbJgExRR4IU9rgXdG1rj0NxqpLWKkzjoIbjz/3lcTaR
pWMlbdxHa4HZHYNck+mQay8Sz/e3Qfr3ahTmKq2K6agnER5xVV7ZuU4gfMpNpG/wJlyiosJAxyIr
Mw402ixoP1J9lxwhfnPAUOztEOzvFwej2Hn+aJyNPBnxctOzyBoHl5jPhna/lm6iv7WSv/DuiLzv
wwBH0QlLr8U0wqFyqwVaEZjc0Rze5tHfcHGQUEMUQ40gpKQH8Rm5vmA8Gsf6np/r420eCxWNMEEs
Ftd31aejoJlPaWT+B4CnAP7npefscQwyKFAirxQNOVLtsTwIVmfHt8Nr706OBjHyid/myjmvCgMR
qrpEwqJhXestbeelTUX6VYyOOPCSPFMdldqfMafDQV4O8CoMSkhF1+thC1dc0WWz4j6r1J6KF4PK
6bHfapq6PFzsFH+sTiqqYh/NNXRxdJRw+qDM5HW8cJydnUMjqQZdExnO3hWPlW6j79NK15f9A7zV
zv9pNQxUpPIU1XKDugN1wtxJ3vqT8QCOVqv/9iEc6oD40eE18/NWxlw5SC4sqTx0uBg3nj5jTOa5
0Pz9hVEn23F6dka/0NV1Tho4fTs9EuEw6J4iB2L6Ni/HVef10XFOGNvWNqZCWUBIgOItzajT7KZ5
04GVM3cTL+JuH8fV2Zn8vmzAbjIDoWr5VxOCuFW7K4zeSsi9zEtwcqKVymAHGNtGY2opdizNKYMI
xjTzCEB5Jhi4yKYU0g8pmn9CAXypbRIs5b86SeDvVDVdVnWDMJAeikU8djq+DwTZ1MwpkeYWep6O
wCbsXRhh4FxZFyEp8SBxlM4pZZBrr27WypaWcIBuc78u7DCfpJbDStCRuXfqzpekJ02Yrf2js41w
GLogkmYSTF8wx9OcSR4vIp05RPpFttFCcdRuevC9IBNx4k1FbDrzhTG63ItwC57jZhBGGAvV06Db
enVXDs+kCpLuwFnWZry9sMR4QYw4SCYJjqZZkxte09diWloa2OlbAJ6jHYkXvVZO4jWB+J1HxrD9
1c57ynhHjpnbZmxprk55Fytv1TlAvu1957/PeEXcLoI5U/m1buz9LM3sBpxAutq6qTFx/IP3xZgD
O2tTI2YihvGaUENI6q+FvLiTlPqmq9q7pI+C/e/GWxkT2OeehGIKThQHnLJV8x6tvgTtVVnnxHXO
qti8lBHpWgm+BcxNyhi/0dvsZhxCr+pIUInKtRDyJNw5DsGmorIhy5FWhz3DeJLqR413H9ou857d
nc0+FXlbSN0UIZeefp3ROqN8icPSmvJD3J+k1iPkzSxTq5q8BeNW6U0+uvvfbTPIX9hnUGSaDDkN
C/DSZckhMt0qedJ4TDw8Ewx2CLKc1GFOT3QSP6pJ+iAZ+e2UN/b+SrYfvRdLYZBDGZPOmCnXFn3U
J0H+aLjSUffQTv3/P08rixeGGJRoJLzgFR2ppWa1i+L7UA5W+LIWHefT8HyPAYtuNRqF0Mpyt3RH
ac7vMSbC2zPeeWJQIhKaVS1khKnJpokQaAVdVz9NV33Nf40upf8XA+FL7ne8IikveukMXtRLqhad
iDgs+zomCcGw7fYuenr/p9bl7ZhioutUA50ddGI+R6+0I/GAaQWwrHZBX9wr4WnRvnfKLyEBqdBb
Env7nrjt8GdzzG290uq1mOtQAYFu6tQtBGPkEnJPo/PfzDBHd8xEUlTNR0xuD3lTohoSBqXJ6wrY
RHZZVjVFU3WJEOZLmUU95s0qoBOpdZakshcE3h7ypSrHFzl2/mgSivREiVbMKITZMaswea/6WXdf
VCtn2zaP1Xk9bJfQpCVt1aTI/Ynyazl4c8Hpo9nGoQsDzOeXy2HAuKgCb4PoniJEjwuoz/X5l9Qm
Tp4afkHAPg1Z1q7L/H2P2M4SX5hmXIKA9GXC+4s+cQzrn7wmJawMHdOOb6CnaImB9LpvcxNBLkzS
7b64Gc6GpGYJ7a2QcvkQFe9xHx4KZbmbSXFcsvHrvrWt6VxZvDDHgHxZkRY9ogB545YqlbQnS/PT
oPVDl+Mmm4f4whAD8rlUVn23YmwsmqOD2kRQCpqdyeQ1q1OA/eMFfGGGbu/F9kmdMmTtjERjpC5f
9T619CZ97oskaJv5oLdFECXLfzxoDObrtSb3FZ29Ncj3JbzqxGcRE7gogu9/Kt4GMrgxR40hYl4C
qR7lQZPdenrLDM5R2zdhsr1D6yTqERFQupvSr5hTg2wCev46hXO1/YvPaYA+SB9CHJ75Rj2Gi7RV
xAWGkhoYeIlA3eI9O0hu648T5+P85QifjTFfRyzhd9Arx9d51FEtM358HODX9GuVoPaaPqBOF4yc
M7zd9yyfjTLfqgkF0UgVYG/nShjbnK4rO3lC4QdNUuRkvvIUxf8Ckb/tsdd4Ik1VpC946neJPTf+
vHja8GuGmMgYmIVDFIjM8B4ovDWyV/koqfBU6PH2oul2NP/bkoSBosGbHNpPqUw2946z7Z7nVTKB
IK/HRM5N7GrxbKD22h5KrwDjnnpn2lAnhfpw/sSd3aQI/yeeQCYdg5sKAePPZzxZZEOb8eqjPbC0
OYOqVIPzw1ttNGXY/Oz4FisE8Phsj4FJY6hX2aStvUIg3I5fSk+fLO1GfQezE9XdcEPMT644KKYT
8iTMtu+QF7aZcwmRAsns1RnkulB50mLhRz2DFWOd/DnKXFH/oY6JVdaZVQiS3y2V00mT/28w7rx6
5rBGSp3koolfIJqP8wqq5tdR4KHP9r3obIM5m5KhiESgutzpFfELiGU5a1DY2k0ZmK7xttrVlxYE
SQ1vpHL7mvTbLFtkw7aLUVwgSlSDcDTL/lkscu8/7R5bZOv0KApJjgfOohVIGhRWk0pPpcobnqJu
sHMk2DpbrGlVma5oi6vBaG144dTZ/XSVIf83TO7+irZbLc4uyZbaps4gC2Ienobu4PYHYLcv381X
Cr6YgUMv2XmQeIbTHQq8SwnHOu+T0f+/uEsUCbAmpg/GxjiR8VQunHC7nay4WB0DLmNS15O04LAv
x9kLf3U2ROGf6ICt7mV3vZ/7PKKzv4Tesxcy8FIsAlp3CZZUZ15uepPhCNohnGvLaJ6S2W81J6m/
dGPISZ5tF1wuVspAS6hnUhxP1DWP4F+xKT9e5UN4TT0ULwZUK+Jj/LRA6oeXtaM7uOerDKAsIJ0S
JBWpBbG2leJFQbzgFZO2WIxkUZEhPYwsu26azCMhkSNpJSYeCbI/OypIoCMIgKJS+70NEkSpj5Ij
5G29KqBcxUNkNd95aa/NZV78BMZT01DpkEIBppVadsDA1VVYV1Y18p6UPDOMv5qROuR6g6deUbd2
qyI4DbWbzbzCxSbAKLpkGqqKPDx7s5AhYZRJyYrEk+Z2HZTOZ8j32lE3WyU3YbN5xi9sMXeKQehE
dR7Mf0hM+oMMBvtb4SHuQaVICevQrcBruNw+gxcmGX/pjblFfyV6c3pn9T4q07GluaZfOcUjr5K1
GewubDGO0RR1oxQtfFONImuKFavK3sCF7q68nohtpL6wxPhGMRW5OeHC79AWxyvNa69EF13t1wTi
Dl/VW+WmRTqqtzuC3jSRN864jaQX1hlck9YI+mET2rlUHyThdCgB1AhQbl9v1iMlP4obi3cd3T4M
Zy9lIE3S2xiKhDAZNT+azFrEZ0HmkOpu37EvlsXAV4OCQzP2uNePPwZX85RTcg2BE9u8NkDyOXwX
OaPE9OrzB1pemGOuRnlV6qM+4vo1Y/fQBxurb714WNRAi+2hm+yMNzlPf/+OQYN2pVxEWGgdJK1i
Yg+LsbCW1FdMS27etPUaMs1CwtnNLR4EAPXvL2YwactC7uKuCyf67lzcItA8NOH60kN9J1mUXzT0
mivK5QekdloquOKAlDYIXYkz6b59z774HQzmFFWxhKmGl7z2SPwsAE2KDamhZ/qiiBxeyOe4qcGg
zTpGiq5FNIVVnsLpi9weUOTZv6VxMNRgQKYwQlQJBOB1q7pDfpCU1/2/z1sCAy3tojVxEsEtVfNO
jwpXySErxGsf4xlhECSeaqLXEwo3i1ndKaSFjlf1JKAXfn8tW0w5n5yQgY0aSZFQhXijE1/pfn/I
jukXxVt+FtcK+Goahz5kR7e1mtu8scrn0KLj+7wpnS1ayU8/gsGVIsT1PZ6BK7I/odY9+OQwWq2r
PRi2ci+CTH46dRAD8Xg3ag7AGAzAyKuYxeFCX5jTYwoiJM340Yjolq7B2xURRwL1Q76ip3J/z3kw
yrLjCXppmGGEiKtYi13dKAE68G16MVNs9RQ5XHk2eoB3YI2drs+naNJJijPXO+P/vRESJzrIXu6W
Pk8KnhPiCYMmSTL1XUONNSb0TnrVSts7KLMHJOdByfYUwxm4CIMliyYMYydoiA9gmgATGNp8hZvO
SlxQnaB5imYoMmgR9Hb2qD7sf8PN46kqoo4sjAnKXebYEFM1VF0Bdot6YZttFEAFwRoKXtFzE8ou
zDAHw2zNLBQj5G4HASNE4q/137WZXFhgjkBWriZRVOT3qW9QyZjoaLiqZfgQwz3wfGP7i/22JrEZ
3VaHbHdHkDLrHWiagp08J1aBSEcO5lOPgmQF4QHcjQxn+h9aPfe/GRTIP0f3rlt1AyyE8MxuwLRV
fzfO38q+ftn3jO1werFG5gCYQwURyxGtEv+P7WeV3PBO+EYnHONjl3BaJvZdRGInRUcSq6aUosJQ
l21gmoMz6un9/pK2L9MXS2IiKmj6O0FdsXOtaVGxbppErsCrKIG0CchVg1JbOWJuyPvfspC8D0f/
/+JaNnZGJhYhajVz5/fGvbZ8UXjSq7xdZMKtLjbDtNBwa3SHPP1q8roTN9+QFzvI4MWkjm0+ahjr
lnX12MyhlQnI3CJBhlHv+a2P9V/7n2wzsl3YY4BDi3uh1uaYQmN7UCj9/0H10iOP3mQT7C/MMOgB
iY05JEQCqcA0WMJU3AySbpX57CqxGeyviGPqo+Zw4QToHZTqNEXZVYK629zVlojJ5DEuHLnjFe04
zvDxYr4wFSZFPc8EcUXvcyuMbybeWja9QVNQyVQk0UCzyWeHFpYqGpQIhS0lHe2SmMeIaBhJXr9C
mvagmjnn/G4/Ry/sMZAkqH2UmiplfnrOcb0b/OgYOwla3auDYo/3y4lbp9g8shcWmdA8oqu+T0Yk
ujCzjrjyTDlYM1+8w1wC+C3S4+wn/24y/8Img1IpJBUlMNlChwLZWEmxlNKRQGqpcdKkm454YYZB
I02VFlHv0azd4WmvibOvYdhumKq32Sw5L5ntWHJhi/6WC09UlqZp4hSxRG3zh6p+68eXtA5hrjgZ
fX/TlshE17IrCsJNPGjOkPBexJs4cvEDGNwyKiGtlwY/ANM+k/gWri/5+G1cj816XQpuzJsL334J
XNhjcEtfFhDHpMDJ8Cl6Jj7aqiHr5tTBGCT24IhOe8yc0Y+PPHUW3olkgGzpkyIpso/xpu+K+GCk
91r2aGQnVeU0l3EMsTAmhapOmd4weaRZkXqPYdSEPBeRH/aFsw+YnCPIolgcTjlRaa55yQ7lhPny
7G7iylxT5PjjaXH+Xh8OfOGgbTInXdLASOd+zLo6YyC/d6BWRY7rnqd6xFsRAyrrMsvahIuAk3RX
A7lSluuke9zftO36/MWCGBBZWkEmhKa4qEYV+P+94akAbim+hBKreoqP+fUUWf/RKAMpYZcYRlgC
uTq3uIE8lldck/fwasFEixhEHqogHldTcDPIXSyUgRZRG/SmpC3fUf4oJzeS6e4vivexGOSY13zs
CmNBf0jnNtrXEQX5mRPXOEj8Uby+cL6x1Se9T2AibTRLiZ6jqLTWuLWi7Mv+WrbL4BebxcDD0Fel
Suj0I/K5Nyqa8cer5j51RquE+tyED4WL4xF1Ws+oeb6xOQl3Nv1xN79Y5LRIaOih5Zzw+qPD4JoS
Q1MqWF4CeftxdmGJuZWsjbB0io5bPrnOsMjSS++oyB6mDiKUHxrUNFWvQOEoBv7qD/s7zPEWlnVQ
r3KwNef0Uxbe3N90qr3ydDt5Jhj0aKKhbzua6Vq6n3R6UdXBzG7M/yqberGLDICs8jrNNe0KoU9c
qkAcue2JVm9y1zzw6imcaMK2g6gxmRWSAn5zwavEY79caeSrACVpg9uNwTlsMoMX0VTrjdGh9E3X
lQTrCcwGznxKPsreeqDYqdU+8da3bRR8kIpMIOXFthGTMBrDesL6RskSVz9N71PFy7m09vTT/xnF
fpth8/7mCvbesgQW0vm76i066k4PqpPBIV7pS6/J131n/8st52yPOWm5IK9kpVpYKrqj/w9p37Ec
NxJs+0WIgDdb2Lb0pChtECIlAQXv3dffU9S7aqgEdd2nWUzMQhHMrkLmyaw0J+cH2juEqj54G+V9
WtqTR8kbRbsIeM+17VqfdhFM3fkKTCqpUqKE7g2Ubn+uPtUiuyxt2LVvYSL++jG3PcxFGGNwo6xr
cZGis5hM7YkojWflAydA5ugHm+on42wRZcb7s9dsK31orYc+d3LCA+Ft6LichP776tp0qSwGLI2R
Xav5lA6BlLgtr6l8O9C+iGDMq8HsotLIAEBBOMxYZSc/q+Z5Ft+zbGeW7qxwwlDeiRjvnM1hOWQ6
FEFP9/P0qgvo++aFUtue63IkJpYP57hrBUCGO8qvRvcsIt9HkKMNg6kx7VQOujSzZR5xGk8jGE8t
Z6oiSZQXpJhuxiw69L3qE+PHWKj/NG96sSU2i19nepzkFJtabzjBolAvIdgRhYYHP320XF4T5zbU
/7pNNok/14NemO2A/vkBtA9OCkLjcF+2+5bXvckxWzaBD8Stu7GHoDweHVMS0LKp+deR4S9R9uUw
DDRIYpaaMc0bzZhLye5aWzmGe1p2nDEPn+I/kb+PgaPyJuOYdV0fyqqknEcAvEOMvvkB1POhW3nZ
zQffPIoFPPKh7VKPLsqqhfZbxVIYO5NHS1cmvUYe7paifB+Ee8ur3+mK3dwPHV4td1P7V+IYkzM6
3ejFXMTYzQw2l70hPsjx19rkZEC2+3t1RTc1GfyaCsvgp1lyL7YxYpwGQyOjKDlh2xyHND2EpWgv
WO2h1OFzRSonS3ih+OZXXIlmcbI1R0PLKNejfCJV0Ff3Oo9QaTtdtpLBfLRyMWJFJkh6WLvFFz1s
Kn5Oz8URYRUqZv1bxfXLm7a9Esh8NmzZzZNE1gEiw6M2yrbR3XTSYYhu5X9aRiCLK1kMQMZVZ/Wt
SWgu0AzGIL4tXycntCOYnXX3T8NFF2FstmPI014R2gYhQKUdFwWxDXruWqsPkql3OZiyiVsrWUxQ
1acLaBS0j56+xVed7jZxseDtODiU8ac4YwttcF3ipsteCWSCKXUuYy2iG33pol3l2O00hG3og9ld
F8PR+A+IWQUfcYzUQESXA5B4DFKjtgkRHwZQU18Xw7s+Bh7xkhCMGe8atzDe4WiOeCzxPCZHzT+8
wuokhBS1nBQmDXtdxcei2UlC+aj1sd7WxRDs4+yWbkU7owSeZPop/gjwV5+KQQ3DTFqiUb4f2moj
e3XQ7ebbGVz9mCxyuOH95nNiJY3BD6toMQ6L4SK3Pyz+tM/8dADDKd1o2J3R93nHYxHkaQgDH1ZK
mjzO8OmGdzlVbGveLUPlXFePv3iyX5jPssylpilnE90fSF4Uut/8QJ5TRwuyB9mmfUK8Uf1tT/ZL
HJv2kLtMSPAoxHMzPJA5MNGEXJv2uPD6bLZDkcvHYodHu3jMqmoCDVk528WT6HWPNfqe+8QWH1Vb
cpIcO+LAFsbrBN5+A67kMuiRaHUuEFoKj/eLjzz3YTjKd0Zkt7506Pf0Svud9WTezBzU+jjQFVv4
6AhaWaGqR2ltgfESzTYLWBbCcxjkXu10yLB33owyjZOhdUJzUIk/0HQPL0bhaKvMAE2libGph1Ak
uX5rBie3CmfUvl7XVp4M+u+rM+rZPFuaAqSJXub0KNe7rvlyXQJPPxlE0fHHf74zxPZkjjuIiE0U
d3mRFgdKPpYerg4yCOZMdBOPjAbNuaoDmvi3YafeYRYuGILUnXk9NbyLY6BkiCdQWBXo3K665Kwq
oy21pdcYEQdN6J+5poNMEKLE+ixkPaZP8jwF/6B8lnO0D8yFF7Wi0/SRpyoKx7/xAIydeMmydMzm
Elc5Hqb3n6lUEPS2vnFPybCsyuZ2u3C8DjsAo5fYaN2mCLUGFOGRCvRBhHlWb7EFHJvHrafrCrmd
vr0ACjsHM5BxxFAP7lQNZq+5awPBqY71WR8drOLBjjTs7/08PIMI6Si+8cpnHGtg52JkZG4zTYXa
pLnph5Vggx3wnBKsSooqj3NOjkkoDH4IltWStIFnwDo2bwwyrAszPNTpb396c14T8nYNdnWvDJZo
cpz3Ld21PZJP9WIXw9PY+qV5KqTPQnQS2q96eEZFNBperh+Ud6cMwlSZkRiZBpy0si+l5CNFo2Lx
BS+Ipbd1xRLZB2pBjA4rcfCeihriaFPzY7Si5+sH4WAKS0VnhYKA3iSUPHsxaJTn3tiPvFchB09Y
3rkh0qSxxbPUjZvXRNt1vWxL1l1d7WKwy+e8KvX2gQzQP+ElJepsD3OcSE3e0N1gpWR4Zio9TKNh
RxmvJ4knhlH0QeqiMaIEEGZrOHF4T1mTuokDGzwh9N9XDmZWJFVdZgMEt1q0S/SvoyScrfzhugb8
xYYuN8bocqcRzSxzYC8ls6J9f9Mxfmtpb2YQ3f5b6HgRxoTfmTababSgwoOxd6t4HUZXFV2x2HPO
tP2auYhhXaUaNpNFmQFH51U90E6FGNmk8ERONLtDKSTn/0OTy/aj8yKV8ZyGMcV9pKB0oEk/pKy3
E+JNY2zPnWS3mF8z3sTRv35Qjoawec4wrhEHgCzYbXJ/1G7qdv+PVXcsXv9/FsUmN4dyznNxQdVd
e9RQYDIPOa29u/Ldcq/9XCz8zOv93ga+i0gm/jYqUVOyCBnwqHbaJLO78Pt/uzfqx1aWZVRyqS4L
kjr18Jxrj7r+toiv10Vs13NW98ZAhCLW41zBhFHTPBnKV6V8GgyQOX+y2q9ifCON+wKLUmVOcM1R
fJbIr5aqUFIjPCAKUBDboqoFZCi/5OC10nri5yK3X54nkEGPgYRCLEfA2xEb6cJDHZh3KbRj1DDe
nyPdPu/6o/wQRjY3ptosYazul4GSyGiSYlTxSFukk46OZYL+AncS3wYxKCynEmK7KIPr35Snlwys
yCnGY5QEtMHSbD7P2jdVy56vS9g0aKxd0QzJsCyRpTQVhCzWQdgO/v36qZ8Nn4D5pAx5SeKNc6gK
GOFkrF7RDTDE/K7+6hSNRmm06ADMZc8quxvhXxi0fhPBWJgQpk2zmCL2k3T9TWLpP6q5f/z/vqvf
RDAGloWW1I/jIGFPmxPNTt/v6o4zB0a1l4nAfhNBP9cKJ+KiKdO0RGF9kApnCXU3McGYq6N/kUTu
9dNsOI/fRDGGhC5Tw8KSHyTPwWZPu4Ip2TE/Mco7EWs18BZ6lBBwBjW7uN4ptd9kOy3ivI15h2EM
ZTaWmmhKiDYE7N6kSxbSjxZnXoC8laj57dIYjytgk16kJtiCE+8lXzwTr6s8cU9zveqOuKY3HxSb
3IY3vLGdDdRby2WbEqJ8ATE1phhcwTyHBPzXeX7qwX5j9O1u6cLYvq4bWzHab/KY/HlaNXpq6Aqs
6VE9aL60I0ECpmjKEsfv1eWgg8GgQ9h19VwSWUIp04/HF2vcXz/NBsb9dhgGGkKrQNo8lSS3j0Gx
dIrkZ3SQ/DcRDDSoSpsgNYPvgwxl3t8q8z5OX66L4BiSwUBDIqMnRe4X8FqEHpEDMb2pMrBuWsV/
PAqDCwqegHoOGhXXGI6S7CnW3fwPbNO/fRAGExSJNHMjzWjszQJSvVmgqp8HmXMOnskwkGBFk6qC
ZxjtUOOjHjkg6XVBGbOgbMfdC8j7NAwqzFFcijMqsUgbe6XoRZHXL37CK2p9pLmvOAc2+J7Q0Z7L
BZQsOQ0fI5pzZtOmsvwZlG8uORuO+Vh9Rc3cr2+L8z9kA1XQNOga3Syj6eycQlhGaQ4uWTzbzFvz
6zzfEU4Au2mmKwEMDDSD1mlzDocE0oa09jvhruFNuG3qxEoEgwRdbWR9j321rmk+9uneTG9irC+u
m8fc3F23Vp4kBhCmSgHF1oTbioSTaRzDfLFLur/LQqpIca7L2lS/1akYZJiqYcIqb+hFrx3rAgxJ
90V4Vwnfr0vZqoT/pgAMMMRDLLdyjIGb1utOqBJgi8BCl8jTinHnJF/0h8a/LpKa6B8KvzoYgxND
2MbWrMToWgd3mIZeK/M+EjLHEPd9dLLSt+vStp37ShyDGGM3GmRcOkqQSlnD2iB+oryK0UH8LN6C
/jW0Gxtr2EDVx/mAPM1n8EPRCcnDHg7QaGo7KgW7aB+WivNS2/bpl+Ox9Xcxx0yKNiJ2oY3lFejJ
it2CT5eg1SVC+8l/u0x24mDWLVOX0CmHYoUEJpHUC2kxyS8d3f2Z67H2iRMfeI3LHLv7uIRVAJ1Z
Q7GYBbxXq/X7eXlOkJNRSXjsjNjX1CfOISleXFFQthw/kghb5hNEFq1HNQZpisfqrYNFWAcQU3z+
h5mHtQV+WOjqcK0wdURLcLjczP1l/JGF5FRlonv9VBw4YSvzIRGEGkkQTBNp5VFaYq9Rl8duVOy6
4/lojoF/UDOtDrQQXchFnZJMzcmBDh6Ei6+EKRZd4anYEXee3q+fjWNpHxCwEqgJ1TTXY4+ggIi2
VoBI33yLNU4j6vapUFOkbP0yJvt+f8RVpAF1yIiciDi4evNeKbvY8po8MLHhYIp44LFVy4JWXMQx
sEVnEXTE65KLPMQ+drpH2uuieVJAaXvS2OY1Dm/rx0Ueg1Zdrs29MmHaDCuNvGgJnSnL/CXDjL0m
edc/F0cUu9klR8OokNDN5akw2qruLOVNR25HkeNntrXi14nYJEgRylqnN+hyHMubTL0tCi/j0fXy
RDDBjZknWd+FBTo2i2NefI00Zxh21y9rKwG4VgSVotVKua2w69MJrRko+g1w0NMu2msHES0LBZfv
cvPDmLKlU5Zt8Y+1vSScOiue4SqV4VFJQD05T74hcfqStzV7JYX+itWBtE4EH78JLDDP+df+JgMZ
qxTZGfaaIamOuimXyWHTe5i6KoL/WrNEtoVcJUUXRgVSfFEexNUtNpPk5G7qUjvmca1sYsRKEtWX
1dG6qVyKqdbwYOwP+fRZMJ7IchPmvoG0ohFzAGlT+VbCmHsko9XrkWjAQUnTvp/MIMPEMRYN9C/X
NZAnhwE+MyqMhCyQk3Qq5lAtcLxaNghnOS87nhgG8EirxmM5j2gaiV4H8qnAyiLDv36S7bfW6soY
kMsLU40N00L48r6gtAxGhRNdT7LsBFCv20jAeDOWP3bff5Ic1Jw04BYnoQpK1/9VxD+eeona6gqB
etAhlMIHL9+5OZao4oNPPN8rHtqTAiI50+frx+bcLFt6Acl8pQkC3KOYf08rR1ie84aTqaO69kfI
tDoZA4TqmJNwNvAw0pPd0H4i2puWuiqmpv/bSRgs1DOSRoUGp4jGTLsMJzvXXoSCE1JzjJjtIm9n
o1qECkISy1bnQwhWhexeSndL7csFB91590Y/3Qow1GnoFSVF1RQ7TsfJkZRzYxwnXoKTPkuvfR36
K1ZScmHRJk0cEH0pL1V4J/EKbbxTMAihJxKqeyHyis1wVKXXqn8u5KA0OXE5B8ZNBiAqOTfniS46
UaPWNrAzuXKn+Gnsjg2e4df17KPp6tqNMUDRG/2MkLyk9ajRq29yL3ud/MXVnR4vY/yPLo8GDx+I
sxAw/WiwJ5POhPg/l1/wmIi23+gmWHos7SdF5e/fT8y6RhIXRDLZSUIj4fBYOoMtP1IS6npf3xI3
7zgXsP1FLxIZe26wUCaVTWC+EfryhPzn0dKOc8YJBba/6EUKY87SPJimUU0oViDeyHxFnO25qt1p
PPewveufdBsEL7KojaxsIJZpObioUNKsnwq1s0MQLQ3S4FyXwjsRY8/yYlVJ09fIgYoHcT6MReGO
5o8+tCuBl4viagVj1VlRzDkSA/SZqh+6OxpHkWC8Q4en2znFF8vVOAbIlcjYuTDS/ZYGLLD1isGG
4ABcmyW4pAo7JOgRJuAStHhXup3hWGk/Y/cKJCrxgHOqxbciRt7tiWSP0/Q9Uwe7k86m5Jf1fdvt
on/YUqtioAeE62Bi10yRAQGSVmZTd3iYp/0pjJ873RF4h9vUyosINnujqI1az5QMQyfo6SPvyqj4
7cTbM7NpzSspTN0nWgS9VFXYmTzdJgqWzX/OyuPApZmloPAHaK7EMKARxqTApCZAQ50d80C7Ey0n
eSlPi4f6kssloOGJY9CjLeWwMsROwjti8SlRvvSg26aNMWVw3vEyX/Rb/3k29AlQymVVMhjVB8td
N1Yo1bhyF7pDmfl9Z3gy5vOwp3kHBms1BOGYkXPCgy2pqihKoJpTJSwEYOBEE8QuLboaOWAxEEsn
FM9i91nAkM2sBXJB7NAKruPXprGtJTKgYtRjWUgSXDld3Kc65NAd32khtDtjnw8HLHmnY+5Uy0A2
i+lLgGVysITbpvZE6ZNS7uTqadGeDFCzXj8c/XvsN1yfjQGS1uz7dqBpIllzo+E5lt6bUXaIcS55
pClbZr2WxCBHmSjxLIt4SKuzF2kIuNy2968fZvMZvZKh0caWlUPTJz35WbkxYpt2H1s+PICvIyZy
aIqIktRfl8g5lMagyAji6ioV6Oul/zobL8UEinPvuojNZAd9HoGjT9JEi029zmEYqc0CLz0utxW4
PiKltttRucHOUtReE3DRzeltqsSBbowHTNiXHBX5y61efgATJoCsfuq1bMYL/lXyqYebdqkz+soh
2Yk2v0i++SJdH5ixcHUiZY/lG9JHAzlWOO9RfFkCUPx90p8GZ/KmAJMHN+inxRRt+KC3nPPS4/xp
EpfjMuaepdEgxhhMdEVluu2t5l3SeRuCeSIYKzdqUlkmQY9rnks+EbDnw+RN1m8GJutbZCwba0LU
bEhjOo5F6U8LnxwEh5xoIQS08UHh8Ojvt1rx1bVExsI7rMrsRgutKQSP9tGe/OiG/KDBOYheA+mL
8JwGnW2m2KGSu7HHe3BtsdVAvAHSYQVLjWT2ST93kxYqPd7bgy/5GD3GZPoSzD72IXutO7qU2bP0
dOhOzsthbHndtWT67yvYmTLVHBOzklz5PrwnuzqI3cEhePiAwTryedOlf/FHl4MyTl5LlnZSGxTR
KHkppWsqEW2+lVjhoHjpbcJ7Kf/lu17kMfbfWK1lge6QBtV0tQLGWH39juaHysTuDpNHCT7lm/ZI
3qw7nj/8ixpfhDNgQJJJGbIRJV8DrMHY0Hee7NT5TKcKxd03N+O43208v0hjbF8haVgWywRXL4xu
l4CsTO9PdVnwJjPpJ/oTYy5yGACoEmzTa0yYyvI4OnRAvnSanXmK9nBTfuTzCGW28eYijsECjKSI
ZY1l626e7YQK8xzv130UvZZrx2EsfzDmNLNEuEHkXr02zZxM111Tz3xZNTk+fvMLSWivxUoKbPtQ
GVHt1NfD8NG0I52K5TRXZ41H+M8RwUYRpqzHukag73GMOjXqTJjV1XnplG0rvhyEDR2iqutCbEuQ
XOVRDehgFnZMqXvzUX/HPMfB5Hm1rYlPBMy/Lk5jQMoYqiLuJtroBmpKLEgBYbQQwZbyV7prsAjM
mxq7eDm+dDO8XAlloCpWGyUeR0CV3Jy67FZXb6z2Tu8eU/HhugZu7X/57XgMSI1jsySlgOtM9uJN
41b7yk9czbCXXbgvEofu86GVlNFGOZS4ER5EkcvbJ77ZV7G+YwaswrYwBmKhBbTz9YP0Hu2kXehK
D+Qk78G14SXeeEwcdE1yUGvT/CRQckuKoqNfiUETSSnEDtzc6Aktn6rBUaVj374OOkfKtllcpDAg
0pb5lEkaAgrDxBbdbvAqRQhI2XnXv+TH+/4PMFmdhrFwMxWrDBvQkDmdsGojS/3GeFcqEHHWrW2p
GkbKpepbigg/7HkPCM5FfkSmK0eu1HqtVy2cTWqOXoJOUIwgKWWEN6XLOeQmIl8Oyc5f50ZVi6jQ
y2g7rfYThq/zAGNOnujPJ9munHHHdaTUvq9c6x9cc41RxJEEjI73lMmMtqmo37C3D4ws2TNvMpJ+
o2vCGLsPtTbTMto93CTPiYod3FgOG3+rQOs4f9Oa20rlkG7xPhxj/bkpRfEQAbLx3ZTwZH032xuR
M/vMOxNj3JVhtFlb4gLlgGZydJg0RRReuMUxM5ZxLis12SC0cy/rpl2dGLZozneqWv1DpVRdKSCD
GYM+T0kooOKcLvt63AuTl+oBR8k35kiAyb8QQ2YQw2zmNotLaAG2bByETxNYSWa/eFB3/7Cr6jdB
DGQsqmzMaDxAFiPPHsRR8RRNwVhOdGjG1G5ahRODbL+ILwdjh6rLWtYHrPiTXOmxc2nZsnSQ2Hue
HJpmJtyFHfSerlgTO1FtmmJj9KB8cwV935V7MrlpDc7P8qYFKatU8E5HkxbXxDGRQjyMiTwY6A1o
sQBo6Z77WHfapX0IlVui9KemvU26r4nymscpj3JuO9xf3SwDHGUmJmZGw7tK9dKbEXFxep6/ZXaL
ZoEDei89y+W9pzhQzE5Wj9k4ja0A0CcWat2jvJNksr9uCRybVhjoiNM+FMUUHe1pd5LTGwEtYMrz
fxNBEXLlusppElPSQUdSKZBCd5rPzfh0XQQHZNlur6iYupYMmG1KFflFHqbUjqY7Irz3S885DE8S
AxyCqVShkJc0s3zSiK9LPzL5mPOc8PaHN1DMAB89mhCYrzJZo1k1Daw4F0C+kxg3fZFyegC249+L
COarJGbf0hE+PJ2tu0HzKkuwibGvpFeD8MCW/to/rfYiigH0Usgpi7NBN6pKSP2XwSzYwmLXryV2
aM27sHHUL8K/LLYC8l6kMl+qT3qjS0AK4jYoUkZhHdlqJzlal3GOxzsdg/AYeGuyukJyR20MvC7P
ZtQ6csMRwlEIi0kfi2MdGmnaIbEidLZSvhc8dujNbpfVdVlMvriaKi1OMX2OXuH6hTIykSDyQCiE
yv0e7COBsSef+BlVzuVZDKBHFphv+hIcGckCfyH370UYPhnl6F7Hh788aX8pA7uDM7XMDpvG8dqb
NWz/K/wYjdBRiZ1ElEGOMihz5G3CBJrydMqTi5Ik4yyMwlyMXEZ80fnVaXHrQ1bY+jf1YwnS5FR2
vGsclL1EzkOIJ5aq0QpqlzRRlnLBQ2iSY9tXPUmrsOCec7hNXVydjQEnyxS1xhQmKuRUqjdyy/n7
21k9XI5FORolzKD/fopWiNtZ1uFpBz/axU56H7qYdMGrgHJ2ma+IY9z2OO5MR9hxP9z24S6yGYVM
MlVbDMVEuC7GsRPO1c1i9fdlNwTI4Lpp1H1CEfqH0maB0HxN6+xda5IEY/7dbqrjd44Wbcb1SCUp
oHWULNVkoKVcWqUIF7wdkLZuToZfB9qDcswe0yBC+hgtLG4WiMfZnYJ/hM+LbBZx2r7JpaHCm2IR
vk5Z8drN6CEoKs6ypE37X0lhPnWhWUs75wPWwxc3dXIcEPG3HJvYrlKtZDCfVCqKVIxVRFE0vYSt
ZDa5DzGmXnhVwOsZ3La/Xx+MhZkQ1ROlotNhXau5hRrbWfcjzitfiL9dV41tNb0Iov++MnS5S0qx
HDDtVoMpppX6AB3wnNrB5lnoOhyQqmgGJpF/F2GIJC+GBAlnsAblOfotBS8dvzW86ID+mT+Cg5UY
xk1rPfop8hpXls2Tbep21em2Ktw3kZ+OP/7h0laiGHNCt4NQaBKqhWVra+Nsk1a3r0vY9jMXETrj
pxsZeb5ihp/Bvu5A9YpbpDL2yj1dEKAaNi+7tmk9K2mM9aitWVcZbeEY1IecvISxV0oc6+FoAcsa
UE3FZPW4ObdfbJI/GLVTDF4x+f/x3pTflW2GCtdJi2cIHeJRnQrP1tzJjv0JAeKRV3PYfLSuro0x
ngy6PkXLSIdr7Fh5qzVHJY7V53bb2yWX0JCj4DrjLvtZEfR4QegmSadKx745p5oSW5ZeZo24169x
01+sDkY/5goVxKyPmjLGLYoHFN8OzY72OQLldtfFbJ9I1QANhqXL7JKDAhuOjCyGTqTjlyK+yYzK
Det9ku/KlLd/myeKOZGGwa5YzQBCKgoBJJimUywFi+4L4cP1M23r+eVM9Iesr27IJ4KVCnhBVu+m
Cro00e5au+dtG9q22IsYBu2sqQora0ZTS1ydYVGN+GyMnK/DOwmDcqrYxJam93B3CTruQGqtN7ao
JbZBOOEJ5yxsqmkRSV0bM9RglmdXF8KnsC4fpp5wiQKpg/7TRfy6NDbJFMtxr1sLBI2O5NNu3uGT
eeo8muLUIz5LIEfnWN4+c+k1s9VgsLWHIvZDeoPlGrvoPDijq/tkvziim/qRy2W55h2TxUAQMDQy
gfXGpwJ0IFiteNQ84Yvk4Rt6XC7EzQyocrlUBgTrrh+xfQKcuMWp2ytHpO9woequcHhOahttL4IY
/CPykDYlrfDq+bGK3tTkJh0KhwyOIn+ayefrZkx/9TVVYfBCiQprzEpEExjxEjvMXS3cPCDvPAxS
FEqWiZWOiwPrw+TLDhKCe8xF+Tmok/XHukRvhRFQ0nzB5SXgt/H9cpUMeoxwkFGuQDPlj7LssKNb
gPh0MdvFwpVuMBAyjlGVdzKicvWedtFHnjw64Sndi7ciNopWTvGsPY2H/vgPuyJU9SKXHTVUlH5S
jBEWoEhvpXhMsX4guw9HzpuDY9/spCHY5IuliwGQInarpy+64LeiHaER27i/roy8e1Spxa+cSoR1
gVi7CFVJiG0GABQQGWMSwTb8zI/OrbtgxTQ4qNE090+x+y9FYacQ66zMsL4ETdikeimK+3JsbGVx
KuOfejRXH4wBkby0cD46eLAkpyz0i9ItlVM2+Aom6Dh3yUFHtrlWFLRIS+mLp7Dsap97iWu600Pv
zz56mbilLg6OqAyOtPpQSwT9xS4Z3Sr6TBKODm6Xklc3x6CIWHZ6MXYIbMpEPrRGQRzDUk9q/nUe
DGcstdqes9rpC3M3GcbiXr/MD4bPKzCpMkDS6YkVWRkiYG3IPpOM2LGe77SuOzTC6GRh/H0pmzel
SW+HFMFxbdh9A7qt3NgrMXZOijNxsrjx0gp9GXFx0nLhTY0t3Q5HbInXO3R9TUfJynxxTBzdrAJ0
+OBjGRM2AYmFDbqzOyLGXiGlnxpD2HXl4ilGM9uDoaGaIuy0suHYAwc42dYcjJNK2GUFYBn8Dtm/
bvd/K5Bu14guX5XtzyF9NY5zSUl1SHtOKJl2pr5ZIroaC9NWx3cLS8lndXwexOTRwhCE0kx7M4l3
tZZz7IUTnLE9PGOCAfEaLbuUlnKZH4zQCyuOFvHgje3bmTSrwdAV3ETx2nrqjxiRWewWn4bMTT7p
Nt3PKNrWXZfYyEJeV+C/vLN/ARybX22yJq8L1Nbd5X1wNb8NonOEyMwAQXoV8NpHeXfJoFwya3k5
CXC7Wf45mg8SKJ8a3sozTtSuMVHSbHRCHiWYsm/IQyE/GPN+HA51zvNIHBTVGFyTtSLTatraJezM
YNqj8VbEQNDo0kbJ+Hnhhe68m2NQzpqlXq4IQNvMjyZ6bJNd2XgcVeBAtcZgmajlTYISAn30dif4
WEqz7UXn6UBPJe6kzzzmLJ5AJjrSElITlTo92bppw29F+HL9RJxL+yOHZOjpGNOUS5G1TqmEL7kK
bLREDibywEpnskeL1koZHoe0RjH5lDolvcc2NayQkH0NQR655ZFWcCVS7VzFQ+1AjL6ooX2tFwbY
QeOpiY26z+BQVjsURL4rn3ls4Ry70plHlTlGuSXQEKw0TAdzDHbXVw8E1KVGwSsEbusF3DQ4R+AD
2ORvUS96VM6AQwRf3lyhR4u/CYn+3D8cNxpXDBBuGKB+YL6ZYiWKmOX4Zq1Hn8KJH+4Nr/LyPVX1
zOHtONt866zEMR9sEsVGzXUgn6Xvw8HrweyuBWn3uegJwoLRua74280rK3HMx8rHtqhjeoMTxjlQ
vdrFbncoXiZPtmOvP/L4vDd1YyWOwXVFCi2lkiDOqHdSu5v62NaVl4jwYr1NxVjJYbA9FZO5KTr0
XtL8BSWLq5+xCGlHt5k0dnlrudLn6xe5+cJZCWRQvsUyt0hr8MKJ0h2CR1U2nSZySuuWJJJ7XRTv
DhmEj9OiFbCkAriLRQNt+UwibA+Jo3PSzhxJPF1kcF7Xw7irIjztlXoXgXsxxgRri6dTryMx7Q+E
04W2PbSxukQG5rMxxEQpHaAKtfReGV+GKj1G/Wwb+RJ0gn6yptYWe3E3VsLtaMgHK7Vupw6cy212
a5oY+ksWEB4m9hzy8q+8n/YHE6lcohMVg3/IUOmBjO3HiQ8kLc+pIwUD+hzwTJfBKAYCZvUh4uVz
OF/cYCAo1Oq5nyq8HcLZkSvfGk9YPD8J367r1aYTvNw+y0faW6HS5RECvAyZ36GZTmKTOErIm5Lj
mCa7OWDu6jq1YoTJoTrtR3m+6XpeuXw7Vl0dhf6GldcTDMUgWgOYoZitorNC1LBja8BwShUkmJ3n
oehmjLeSx8BNX5cymXLU5z/mvumoreXItxjBcfQjv4Nju7y6EseATa8MtW4NsMvxUO1Vb9kVu+iO
UrLwR1B5qseATZgbkjhi3heAXbv6gocynPhUR/4kJhy04UCowaBNlISRlVfopGiLG7XwkvpTbzz3
YFnSeQM31F6uuHSDwZkYG4AFg6aj1IAWp0El6kQBHZiad//R4bGMNobSdfIsoseHjkzKaewU/egY
Svk8FsrDdfv9+NlXjsXOvInaaJpwQYiGRnDmELTdpNpTqxU20sG7yFQ7J9SXGxKGeBsIhwTdFHrf
HEidelpoHQzszI6Vxc3q4a7AXnCRmO44ll6BtUSCKvkLIS+dUJ0XLM11MD2yx7j3fZ8gJsK4qm0U
ZRzkc3iQYjjaCgRFpi1EwnesbX9Mui+JIRyTRHssTOkuFeedOWAPYl7ntjxg+gQt56nkFEv1MCWI
PLq0xxqpF7EpM7vMh5M5zZ4WSX6oNA4aG1HazzzMy5wk9ENLUXenRK1dV9azHreBEi0eBuIWZ5ni
syxVnV1o5XM3ZRgNVQ5tDypG+OXUtBS7mrRjb+ivVpk23jz375hHVl0jNnjoQGOoP7+LaqKfXsRo
OFu1icoWvBAFdOB/I0iQwHyjMygflcK35e66Hmzj+EUc4y3GUdXiiEaQcnJoZCet7onlXxexPT+k
XmQwUWpJEJFbBM8KSjyOnafox7lTHqwz7i+gazT7NzG3J97b9i+4fhHLRKtEiBfBEJBUEgMz+GA0
uNHxlKZvJ8Hl5SC2oe8ijHEiY5dGpphD2Gw4lbZP1DMaPyZeFfQvEfhFDOM79H7M1Ipg+k++702H
FqHyc/JWoFcidzB2jNf0/5B2Hc1xM0n2FyECpuCu8N1N0zQSKV0Qnxy89/j1+4qzowaLmK5Z7kUX
Rii7CllpX77kJWg8BWHcxyjI/0uoXC53ArnNVBdI1E8pyN+sid2gXAprq2ktIJqYaAQar7NRPD50
WJf4r8xzvM1KLkMjJ7IwGO3oMAcv5DmmGBRVOybl4sRry/FR1DN8fMqXYzE6IUlLJGhLRj1Hf5Cw
7xQbRlDH4Yab+ybjIodRijbqTQzvw0PN0+9WT91VMb6H+tdayIC3bpyl/WcRf+vS91hXVituU6vV
pZHzDd+2IF47LKMnua4LUZXiR1Au22axtSPwcKDcVh8jN7ml5Eqzq75tVVPdFXkVRQlKHGO2t6qR
AFT87/TbYAIQsKaN8zQj/U4Psg2KYKiNnXzvO4zIRgcRoDLhSHsR5iH29W/SObnnTQTsw3Q3v4CJ
S7J6zhZdRzApfzfvKZHEeqA7s3WUADTsOZqc5FvmcQs3+4/0cm4mRjGXMlwMnZqF76qFOSYMsTf+
HNqhJ74qtoyxRTO1eGA6jlAWgYhh2l6c1AaXLQ++PA9PQto7vcjDue2L+WvyZOZss1A1hT4jgzWK
X3iqU6EgMuER+vPMN6M4pAanD9YFI3nN4PO/jP1kV8NrjGjmuqnjHIZd7SbV+aDLCmqTanvMTLsx
j0JjXxexHxn/vS92tZuaFcVMGloTWs5hlluJ4CX1sQCPg+5el8Rz7Gw/OEUVrGxaFO8oEFj0Rywp
Lp20BY8V9kP9ax69a1weEINzh2x/eFKjoe5CSkEuGH6t5ZaQ5neSwEs991uAl7DlQ3e4lfTBiFC4
pvyS3a3p0qX36JkEXAPO+WRsOxhVQ31KDMT8b5Js6Qe6cSBKmW3DqtGCpo5dP69n3gPer9j81RTC
+Kd6qOWkWZGIRpVxVKfZMRQYDCF3EwOZ6Jr4XUQ4KsP7dvTvm1ybSGMimp2GWrb8kJl/CAqHAiez
4TzlD61hMAWla4pIDLst7MFcbmp5suIsc8bmE7sA4W4uF8hajbCYl7mDaWrNY5Q89IZg6Q0vOuKd
h/EorRRKdU1Bg9ViV5lfzLXVLN5qZhy7wYst2SasLIZ5O9AwvX5dwCxBQ0vdbRzVn93KEQ7c90XD
/o8Rw9/bY5uxq9LmQjxA6yk5SHTKnTEQz7Mt+IWX/v6kNENGWqUTE8z67zVvygq5EEQ45vjGfBuv
F9w6WFtLcvOj4PAy+X09v0hjnFaZjGOWSSModGAdiyzx6lnxtIK3FHvfcPxbjC4ycGbQSye92cGd
9POdEb1ktWr3ynO/wKsQToC33xwiF1lMphh1DTa0L1SWEz6oHjggdEvorPVIJ1fr3/Hv7jTwVHJf
RS4y6d+35sJolR5wMZoYaK1Fp54Mh1hLBVq6DCR43OiNJ49G2ht5SjmW2B2NcqOpFbfD0gX1FLuK
WHpK0oH/YZqOPcGKbwUzXukT9qS6hlT4HKdKZXx8FpczM1aZzP0yJS3qdbJxh+aAVD9jjjFWj4Zg
q61mATdgxZE99V8SwakTTtPxbUb8mnTGQLeRmQhYlwDsdRafJa3xihwZ39I441g7atRY+QCq5Wp9
GXrlRl4llNeNh84MA1nvn8REP1cxIJ/xZDeVmVmTNt+rKNRoptdhB8Oo1H47DW43lG4Vly7n5vYr
dZebY1KQJTTiWopBuj9hNa8yi6e47Pxy7hxJM46DCoRVAbgQMfNzht+GabNXzg/gfTrGH4QgEG+S
GJ+O+NWJ9lDpBhHjefoJCwpuHm7cQFXh2sdibNoSzuU6UUQq5IFVt7olB6B+7Mapv0p25ZV+ycN7
X7dr+gcST5APaUYEiW3uddOz2PuF+OP6Le77u79f8S0s27zBqkRREt0pVFJ6rOmcnUFWbImIVjf/
uS6Ic3tvhfONoDEf56oQoS7ooTqlCPRrxVvO8x986uUwjAFLYUySOUcMSXdvU2i0NmOlTO+CyuCU
OHPv6JxyNe/2GAsmTUmhTxWcuPZlGO9V+d4gwTo+XL+5j1pgojgpor0tiQpmAJmHVhJ1GYsFyRHN
yia36O4LHlB4p3r3XgbzlspWVBe08mg9gWIfKB8vOc9H2euRvnN52D5e23tpzEsqOqGd2hImajiS
I+0B0QFU9ZaipLBZKYi4AcKOO6USMYyoizreEYuXnKp+qoZmFR0QjxpH2nOufKDzXJpitHYeFNwq
wU6J5r1I5rOpkVATU8YhxWP2uHoAsNDKBDx5bCun8ADSuyMFemjB+FV0ajvPLP3MLVV8NNL4EVhb
rJmiTHSNHZ1fijlc9RAlmqa/WezcJsphAtFsHjTSSdQzbABzRtm7rq87z/C9UObkptTWOHiHtPue
wtEytxYt+VDcNM8iKHO6k/LrUwKJLhIQ3Gn4930gIYVzGnchBFLG8+qRvnwwKzxUmGpMj9E9r6f4
MQ7E+QBr0TUTq+cxDPhe3DCLIGQxad3L7KxFOKziIV0OehRoX64f7KPNfC+IuchVjIWy0ND4Gct7
TfxqmM71/593EObVC1gQn6si/v+4laxx9VT1qDUPg/RkcMlRPzrr90dhnnze9sagG7iz/MY4Ng90
mB6hpSf4pYtlX9wGwU6x5L08RiWUeO1MvaVHOwAUABOjnadz5tNOs4JOc3cynxf/+m3u2mkiGQYx
NF0HteV7tWirponaHi9K6e2pOA7yXcFFLO5e40UGWwXsjKiKwqEUsVPYTwLxNveEO7AO4Sa12OnA
ps/DN3AOxRIhFK3RJsDfrU6NNaLkrA12wluptG8vNodi3HYT16U5K9QUVcNRVb9r0nQT98KvYRWf
W9LZa6LbZZVYgzGdUTa8lxf5dv2/LxqBwmx+BOPKRUEU9KGQV0epHszQktXWGpWn6xqy+543Mujf
NzFQjhpQOye4zLW9jZveMs3Iui5h39FtRDC2qdP0OS6o3uc35E8NtEMB/GeDQHV2kTfa+S3PGO4g
Ht5fHGOkxLFNVLOCxNET7dUBE1Gg3Ok+OGFeeBM/+696czrGYOUTSXtNwkeS7lfANGlHbkbDdvpZ
n6jE2ldSi6cY+x9NVWTRIJIms5PfxKylttcbBCud4eVosGMQgucxqYa/Ty3oHV5kMNYxGox5UJoO
zxrTRcfQL5HJqKuVYXwqsSgrjMhVlP2HfRHJWCtcsozmCf1sP3Xr7SYRkTxG6JrQZSCTtX7jaOZu
KHI5IwvkHddOaykjB9InABRuY+8nQZMKtHb3vJL1fzAof8/G4kIjkktK2uM6O3f4WntzsPqtO7p0
KSh6Mw53enDXj26OxhgwhUxLGMc1LH9ur954QD/IDg/taX6cj1hIZxdeHPS3uc9LP+g3uqI2LJxX
yrOmLxY8h7dKtt8HlO0+87jPjnc+xm6F+iAjDoHznmzDpxkCwtijARpEwaVYiQZ4W8yAejxoObUc
H49n6ODRl1REWowtG0qhVIoIfmEO74v81C6OmN8Ad/gZxVRlyUQoZ8omi1SWmmzq6xQ+VUILNwwf
iVAjUxTJN0Ntz42S3XTF89TOR8xY2FFXcqKGfWXdiGcuVww7QzAkiF+Ohr/e0NRrxL5O42cL0CJ/
AHXfhm7kMbcq6t0IR0e9LUgZpBs6hWfayQHNauxwsinDALnjcrXvWpuNUMZJtCCKV8pSgufr3CX/
WShIw+TKvv4ld/VlI4TxDklkVFgsJ4jAYgZCHxiC32qnVeO0vXlSWFudz00Tyi1yNlGzSURXkukI
TsjCqS3sdMTgFDbHYS30IPb1sCKBlH064jcHYVAdKOkobz5yh8gfknTZEA0wNMHRUdO9iUvA2tRU
Aq0wkNv5VfEQNvT/O1U4WkL2tpdEfRC90Kq8+CH9Ij9e/277IcRGPmM/o3Uw1FrHSePKCv0BVFvh
8+Dld7hj7izjriZuZLFxXplX2AmYYiy5Vq1snLypir20iDm6yBPDvOpmSGOp6jLRKaqTkd6t6/eG
t6hjVxE3J2EeMhGaWKllnEQxb4vqsQmDsXTn+gvn4/DE0L9vlCOqgT0WVoiZEJiArt+JgdkPnTAA
uMun9RPkb/fcBhJPKvOW+wHkwoZU0WIr2tzeeOqfAdDEuKSr29Gz7A0COhK53XOiFN5nYx53mQhz
mYQwIUQDlkVRgt40g4nk1vVL5YlhnvY8DeJC2hLtMQyZDiANO6Q8Fmj6Sz84z4t2sIVdbClt1i6F
zx7VzFKNnwP4O4THRE8tk6ZSAs+L0ndzTR5jQ8iapHWljkgAjoNLiz5hbZUn6lKwYO5ecPTnz1yh
qYFfTTfhtBkFUdMujCNwWYHKvgapofhryAYY4U90GahtvMhhNEKQikisRIPGkrODCWi38jM/9FR/
upGD0I5+XD/Wzhgp5IGIEctKVMVQROZVhzNJliVELCk9ha0lAFIlvYC5BGFWd8hxnwZ6qKk7BALH
3eyq5EYu88wzjATj+8EHYHMH2jl6UI2q01UmR094YpjPRow0WxYTIevU3czhqS39mQdW33ecm6Mw
nwwOuh5XWtZqoqfUvI3MmwmML8PwjWT3MvGqzk90jt3gymRedLtgCcU8AgekZCK2O5q3Rhn7Td97
U/RjMIdjtOiHlWDTvNlz4pH9QrMBdZHBOK1p7NRGFjVlp9EsID3AUBVuiJXbEvj0jUPuUcKtEas/
KANHdI+zP6H7fofpVv+62u6a681vYNydHElG2dDEPNJSm2hWLrWOOdvDygkVdq3aRg7zOro1nrE/
hgavQ/U6gCdAHIovTftST41bD5k1d/nh+snoL/9g1zYSmXchRbISDSOUyUgPmvmoTg/X/3/u52Ne
hJ6uDabTIEC6NwP1iRyx6/mIFSNu4hdu4et2cTAxlUyTrMKZTjB2t7wEj4q4dkbmwUwThnLAViU6
a/i9kEqLtOexPI4EyxkHziAZfQfXRDHvpJPbpFoFfMDFfC2z6Kx1ql3IqY8U6JwZ5Ba7AoKmJZyP
uF8WM+j6G1XEci4WxRYqQi/XMyLMHtlrcqK0+pE7WoByT9gxQRfEmbyp/H1LdxHJBLXTiO0kOR4G
5Rwo5d5Ce0LgeSeeDCaYrcpe1qUBx6rkYyzbvflSThw/ux+cb66OedrroCR9Jb2lIaGv2cpL4q8P
C7ZktP6ic+Ki/ed9uTPmeWO+UFlqmvFP+Z8VIHuxs2TidhFyECO0Ol6BYf9tX8Qxb7uL9apVM3yi
lAi3ohqdCK/rzb095nVHWT+ODU3imhapTQGtk7Ap4FfvgvP2FvuyrxsT3v0xD3luh6HVW9xfrQU9
BsrLwornwRoStwBdOi9Y3jcbl+tj3jLQ9usq0EeVFt9mYE5AFLd4qeQnMudYHDVnsWtJ2WB5K73E
rDxV8kuN5eO8edqdKVIad/09DEsRUoVrpJgi4q7WKQ86aJGFe+KmTxoMldXnqBxmXmh/Vf6LPXo8
48Qyh/RzWxXtDPPbA8wPZcQY+zAh5Jsc9CGs5L74YXKCPY6esIQh4AUbi3TEhcbEFRurEFw5Cobe
R1Yl8RIR7s0yBiQVFGCIWwiTVOC8MQkZBTWmEebv3eoI2Z+kKixzsQmaWBjCyvx0PKRg1CF3nfit
E5zrD2Q/Trl8ZcbAjEM7RqOxIvyUDmp/XountbxpecNQHLvC8ooIyWqImYYTK7PxPMuvHQk526d5
52DMSq33Wqa2yFOT9vcgFFYJgtjxblQ4seXuQUyFyISAtZuwACQZlXRsKsZB9Pixlv9Zl+frn2O/
GHkRwGapxpiUYzy8VZb7xBLd0hnhKdHEATCVtjNToDMEhwdA2VX/jVQmV61rLa0iENc5I5jH1Jem
CLoGSPpnYfhHHGeOyu0ar40wJg6oWoDm8xlOJkHGQw4z8dbJ5Vwj5zu91Zg3NZqi0tRlpa3nztVf
QRfrl7o1SRYY45zKMw/io/ZIMo6v3scMbQ5Gf9RGqIq5prqtIVS9z+5kjDqbbutGZ8WmG5M/ARaF
fd5IY17uQMy+SWnnu/dWbLMHx5G7IKnzkBUfQcn8wrnR3XLGRhwTGhRD3JJxxVfr3O5IWfIL8Gwq
6OfMiMLzBy5QZ1+eRtErxJR0g7lMcKUIIjbNIfIJR7vpY2uovXJ9GnS/Ky19vl9rpyjvAUUlzWs/
fsIdANGChQAKCh0Ist5/SXFI02rMkPvHQ+yCLdXCTLCtGOQhBQfZWqcuNy7aexSAs+G0CiGqzCJ2
wjoLMwOpsiN2dJA4qNNjCbfO+YgUkM0mGxspbNyQp/o4CTXOtVajLcr9GXDbIJRfs7AIwkW0tHl+
ior2pyyR4LrovdBoK5mxMHmhzVhxj6JpjQ0VZeKu1VEhBnaK+LLMyW04V8lGD7Ucy1UYFcAglkAj
VRHAPJOXmRrHjO2ZmO2JGB3Rp1xA9IS7VNvD2J4kHlEv7xjMA8BQZa+tGq1md8ck9xXsWUvc6x9l
NxLZnoH+ho3FCtVyEDBXLzra7eCK/2A+HulMCH42lM4RkCewXa29nMJHXrFyNw3YSmbMiZHVU0c0
gAim4wQAIGrLD8YBFKI3/4UpoQ7lmtYzsUGRJFjoPqP7TXwxt2g1IbFX2K3hUICFlVep34tEtidj
Uo4wKsUpIfPqyFPkZLnbTJodolaacgqHPDlsspGIgpEN0L+l9hRl8vrCGSOkvBMvb9/1a5sTsUCF
cs6TRZhRyaa1AsrLFX0pT7SzDoLlx8+08LfCGEOBFvdMqhpjnWp6I6OZ2CHiGW1DUuxR1W1U1S1p
4Z2QY5xYFvtOSE2SLQKMbx6/tmFj1bLkFc3yvVRKEG2Oz5xnt6+QRMTOaclQtLeS9+bZrbMZTkMO
Y6/dykfMZgeJL98Dh2f3iO14+rh/uIswRh/BR9fpaoeoZCjQ61C6zBaEfrC0Qn7ADger6P5cP528
bxgvAhnFHLWsXUkBozLZCGFDH8XXQFOsBkTBkZ+jbg9A/bHDFnbKFUzBqMjyvhl3PPA759xvPd7N
JavinCyphEuWekRg+U99Bp5fcUXln1b4lMfRgSeWTcAmWPxrT1pVIg0m7cW6CYqJWLlQHUgv2Ndv
dv9iL2IYm5lFAsidG7z4Kg8mIOVaLnv1/p1dJNC/b+5MMudoAj8QhXbpICNZv+aoPEq5fMzF8a4B
Gvb6gagmfDTMF3GMahpipAFPCXEpmDkkhMv/He8q794YhWymua9IkgA20z6n66Gc/3+fn8WgGn2O
WHzQ4V+kW7DXIve0zJhTJv4PDvPvXbG4U70cdPgwlSYXM1Dz0TEHwo8iqf6L1GI/9LjIovZrowai
VpIoBZUghhVFe3GNxkpBO4QaxFfDGoC4wDZULoZc5ugeizqKdDOKCRUqdOWLOrSYZVUHS22AFVtl
qwnR60ufl0Y9Asn8NdTMAM/hRovQEsxVKwknpxBRSDS7P2Wm38RZAmNeBFKe/hr6KMAX0t0UBwmz
4jZMsGlr0Hn8hLuoEUm6XBvVw8216YYyGnWJzmh4K4J1DRX1h9zLgvCo2RX2pa1H4G8ssPVjzsKu
v/AWSe82SrfimWBORLdpzjS8ptED0xZUQ3U80xaf3G+hVaSAyaTf9V81t1eyH4dcTs1YJW1eauGt
mpViWCb2MwSRwtHkTX7tFka2p2NMU2oCqiYpeMSVqz2oidXfELux5xdQe9xPsSMcC890eGXB3bPJ
4EGWZaynxu7V91/ULNdc0As8OqVK/Hpav6wZWoXidDNivo+TnO3q/0YWoz1rHSMoplYkDbE1VAxv
Kk0IBjBUNQma3KnGsb27b3wjjtGWpWyHdaWwnwKA+fhLph4UXpV6P3DcyGBUo8rULjS1nMIkRbtH
F5YyspQBRSanD4Z73Znou2ZeRv5sIGs3dHYvXK+1bTyGuMBhHCxBKn057M/ZsDwb5UsZG6963wVR
Nd1FY3Iwhskr+sFr0/ZhlsqgjEY/b3JX0WY64/prkMcHbQIsF3X1ZdB/KSPCFj39Hk/6b01GPxeL
yw+Jhq2RTYQsae0ay9T0oM71xJrj9ceKx9d0feJVS3uD5YUP2pLelrmBgW+lM6yS1I/xoPhr25za
ijyuoWEruRE04AFvNdEH+7qnL5MTa53fRsJRL6afitgcqfmT09Ba+l/TuLqROrtjFzuzNnpapJ/a
NPEEsf1Wh+0tyEuBviXOhOGLOjHuelN+ztTeFqcq6PLVq3Th9foH2PXmCp6KKAGiSlhceK8O49RS
hNcq3sCxW1rpiyD6z+QXLX4cix9px2FO3X2dG4FM+KBJY6drMz54ZD7VQ1CitCwdB9JzHubuS1GI
pmqShgW/LOoWhZlZy3to8apllth7ZogB8JXT9eYJYZ5KNharKOcQopLZEUIbfHJ2LXKeyP6FXU7C
2FCsCK5mTJyKjoGug7GmttT/GdLSGjKVc2f7unCRxHwa1F81o6OSUqyqUcA9pfro7/m8KiHv1pjI
Lo+SuE1aiBGzQy2casFtydN1rd43YpfPzzLiYbCcLHpJEN09kON6WE/C18UzrAgrnaMnXrK2eyCV
JoUikE4auw2sNwUyTEQSHTP0pNhfzGM+f0YJNiIYTesLrazbVMMzxZQZnGYZNAoWdXJi4l0F2Ehh
VK2uyyxJIxMKIMuWXMGi3RtCjGxzwp7dgyE9k54TIe8qt64aBmrFOho0TOEA2H8w72Pc1en0J4K8
Pa6PvV5bbfHzukLsfSIiyfifRCJLmsLEBG3eDbI2IMpTEtQHHLCdWZ0SXJexG+1vhTDBQI5+mQ5s
Ew4zKFakiv8MVZ7bOZYsRmV/n2jZqatAHlfV489F0yys6eZ8P94p6d83sWy2iuuYTTDmckzsvl09
sBtYYZl61w8qU0PApoDbgzLaGOdlNeZyTLvMmh8fqqB35pvCHVwMKiJcKHzUqT3Z6U9SgGFhW32I
gxR8MFhliC1bvNe3F4JtfwyjtMUwNVndQYWy5pw27rDa47pYDTYCJxnnFfLulzGQK/aNDDnIYrA/
1VuS2w74/6jjmC6eDNY6zgDlGxQRGua/xewuU2Ir5RFP8jSVJeFaZkyATX1C+0KT258rRHjLPci3
nPiBO8a0F+Ftvg/7xDGBHGO4Dgdq0aX/owF2HXttsPzKrflPcgZP1cngGJVdGONWJJMKr3Kvm0IH
OyYex0N3K9g9HS310iNv5mB37AXzdAQ9IEkTRXbmoDPKvIwiHC77KtyDvNAvAF8CqnzxlsMSjIKl
Pl9/e7vajukGHWBeBShJRttTre4FheKxQlGwzOGUmL+jxE2nWyJxTOZb9+rDK9+IYrRdTAS5X7Cu
BdQocmmZnRBIzXxnKgp4XaSfCra9r/NsFQoKvYXp9yDOtTRTQoEr8zIpsTStOorL5A6RFoSK4iPh
tNvefA6TJ7mc7tZOP5uCYGGhzfOQYlG4AGpzVVc0V1bzB03/HY2KNdfdj2Wq3UGabBRCgf/Bn+c5
WOL8G6atHHVu/HQpLJJWL/oSz1ajj4e+ybC0HauXrSrXvw5SaZOu+X39M+y/oM3lMM9UNoRmHJIV
VAw3swN2YLwgupoTKhfw4qU9H0lkzGMqwIfDulCLsbHqItruedHB6jT5U6g6knJQ67u+5nRPdwsh
WzGMUVcSeTIKqsqjp7/SvT+Z2x+WWxSRvghf47vQUm3wGrkNnPRvDLTY1y901+wpimogFkAEwjKw
CcDHj2sLB03QolbcSfCQOV0Xsf/NNjKYt1MMpMSiOGTPHdguCzf2FsWSn9Rj5WDxeOlcl8Y7EPN6
1E4z8myEMCyknZKHRDzNCW+B2q4MooBL2hA10DgwmqHqkTlXC4xBk6Y34UCsSBLsauRC0am9/GAJ
VIIcEaMY8gdmClOt23WsENhgc6vdNMBnq6Z6J4BMakol1ZK16UbpxdiaYtkXaC88F8LXTla+Xr/S
Xdt3+RlsIzyDL+y6McT6wmjw1hKLh+qHUmiteFFdSU0+E0xtpDGhaSjEDVlpkKPOXjp7rXrqeL5x
1zVuRLB+KpzWPG8hgoyVPYrmy1CrXPgADW2vfDy2HFYi1iVzhRJtT+DvdemURs3tsqR+spBA0pPZ
GpPWLwXVB8/inTybdpzNTiNMKSe93NXWzWnpbWzsWFO28mSqC2rFuYgtG04UV5629Jx3x1MS5k3M
rUbqIUY4qJWp1eVHpXHb4U+VGpYCSvjrCsk7EWMydcUoRGCw0KOoR3sEJQ18kV+l6ydKJmRzcYzd
ilIhVXQhxMXF2L2H+QCRnKWmtUeNE3vuxvUbQYzN0ha1nbDmESqPkkZ3Ip0XknOpn0wM9Xa8II2+
n2t6yXjQZBFjcPdD+WmdkSYO2DKB7kiFgJDHrLjrQS/nYnvhciSn46LjXKDqC6bcOCe1eJLr0Voi
XoV2Fwa7+Vjs1D4Rx0xOOhyrd0aneKRYaXKIvTCg3Lb1F34PhqOEbB+81LGspwMdOrTju9b8KUN7
6hSOd+ZdILUxm6eLUYewLEVcoGAUGKfKAq2OMabWoV0z/XP9Te2L0jUFDFdwNWybXVx0rIta4WsA
ArKwOWKQb9LuZ8eb4KLa9VH7LmIYVZ8mTG8sE27tX6QDma+8QSN4Myn7H+cihlFyUTLrsBkNnKb4
rYyJVXY3K2+h139Qub9C2Ka5MhXZUIND8A3qIQLsQWt3P9djiHpX9QTChk+Z2Is8xjM2qZBFCyre
jt7OfgiIM0KctDuF4YI5a96Q6e5kEerS/1YImXGS7aQqZlPgdMq9YgLCSMdo62AGPbvqnzsfM7Vg
QFvBCyOcTYcOlkfc3Vu7bc7tb2D0XxpVY0ZJkcJ22qcxSR+m6Peor17WRV/UpreNGDMKRvZtLLqn
tQf/YF/fze2CicdOcssVO6vl7rh2BigKyvWsTcLrNI25bXbiCUNTJ1Dre6uR30xzA8gReejHOLj+
qnY45k1pewLG+ca6MYKrF6Gi9jA7/XN5P1KyaEy5gcAtDrr72M1t6bzyiIjf6uwf3pmG2VMkqyqq
fIw7zkpNWvGP6ORteZsv5xV930J4NSrxLtPJMWui2KrzxI6l9EhEyeqjytGF+GFZlSf8d65hoFMy
Y51lVx7jXLuJtcoqs9TXzeW3mH+NhMZftO4zod/mRzN+vQqbdJkIHK6RO3r+hUxBjP7v9S+yG6ds
ZDBOfZjaSQ9RWAB6Oz2XCYi8ljgIEWKmyuJonfjzurhds7oRx9i7DE9WR1UQIXyFGxdS1Y5KxU97
42WSCCeV3DV6G1mM0atBRpuidY+iiPgqhOdafsJHvX6cXfN9EcGiN+ZezprGpPV98KwrATXfcSAG
PPO920cgGzmMqcOW2AWjeNCEtUlyqngvfRMfjVJ9XkB1mM6Gs0yhmymIlGTZN2L5QQ6/XD8q5zZN
xv4JxpwPs4DbbJRTA37a6E/4+7oE3mUy1o2EOfStw2XScpkURD6FCcZH3mXyDsKYoL4eUZOrUU8K
izvtd4tF3zysFUfJTfoLNmEKKSetFDRcVSQhYPUKI7ImJAK6d/2+uFrB2AfsZ+mGasSFtY5oy3YJ
cKrm/KwOlZN4vByRd2uMnUgrXV9K2rno6sRS0GOUj3PDO9D+xaGWZ2p4mFh1+v7iFlVCe7yBmmu3
dDpSvZc8yo8BuJp0R2E3wDgW96ijPV6/yH0beBHLaESRVdWgjjSxmbHvlIC9MQO/w/IU1U6UPl+X
xTsioxvduNTzWkKWIlm6fDbLu2z2RsKxS/QXf3R3lxMxmqH2Rj7pKnRcb14kWKTKvX4Kaqav/f+M
Nkhg24DbhDvtl8qBxVHnxJKxlbbLrLp4qVVekrZ3a6qioacpiaJssBvf4jZsk4KaBspJ2j2mngle
XcpLiinJG8VOLfmUlBbPUuwW8LdiGZvXp02hqTNqFmkLeEdz7OfZrotXTXjIViuqPMM8SJgUvn63
u3H0VirzCrADuhsLaqAoB+DyT2dj77SL6vY9IGBY4SEceLSUu+gvlQZGhqFhqQELnwO5Z46NpIjK
MKRyVpzui65bKI5EN727IJZN0CxDywygFFv9xTnsXvq9FU01eWMr0xZF/bkGWXx6SIL2CVt5rQk9
kvIhcgZOqLOrRFjjKBNDAQcBmxKH69gK4LWFEg1fxhgbw59H5VnkrYzbM5SqTqD8BqwVKNDeH6gj
elkQY0bUMSfBUGGpzGA44NT9BIJ/I+YDsqCP8kRQIkCwesUSQgCHvLlOrSn6RBC1lcNEHnUyyBhY
x8vT0YAnD3XtxwXnde/5/a0I5pUVyyIAQidi/HI9pK3bEKcTA6P2erDsmPCgPQ/tta8Ifz8R24WH
cYyA8ezRn26+zt1LuQZZ9VAk3mdU+6IJCqPak1yDQj1HnbhrFcwS1XdNm3mLHhvWOKR+kyknLKaw
xj53DAw4WU3Mqzft+bXtxTK+plaKLhFzbXXa7ijlzxWWtmpO9qchPIu1Nxq2FUQvfPOI5w68BkaH
L0iwMliwANk/qD5lvvxMFLIVxPidARwQfVbAIIvtTZJrfqfIVp5o/vUvt+fdtlKYJCXR5JIA6rI6
YdxaUXwAa4JgPrSLLajPBflyXdiuvcAICnqptHn7AbUTJ0QfIuwMqLGNeAZuR2gWSyx4nNG7umC+
tYgNSQPZ9vtP1C5Sn44dqt4z+ZnW4n3S6k9S0gLBmVt11329fqjdPB/NFxEUOqqKGUjmCjNhMo00
RtSLaoJLbPFWOsWO+RgGHaJHutXNq34kT7y51v1DXqQyh1RXLZ8GAXqYhQNI2hGAC6Grxr/kdrLq
0XSvH3L3y13OyKIXhiWaFyka4KfTL3Fuz0ViTe3LdRm7thFDISCdl00FJ3v/2SRDncSSYPWPqSUv
0kScJFu8fEjssgB/TaQ4IRiSGjVxrovdTS3UjVzm+y192KeygHUgdCcfXWs5Y84Iwdah8ibuEjHe
IZnPlgtqVJC8xchAj6qM5uimgd7aoyxgzXhthZM3lIfr59v7dHhtaL4DKwfEKRNiiaUYZRjNhcES
n6W1sWQBs8/YF3xdym78uBXDeAAhBksqCixAFWtKZGVan1rCWjimmgXRnJwlZbQyjN6lmGnNTOUT
6rkVTu9gY5TRyQcxXtghQlBPUn6Tyb8aHoP63nvbimDsvkyiQlfp2i29fDalIVhaVMnkCZvt0LsJ
J07/ac8sg1IT6GwU8XSo/vsDRTVG5McFajIDCJgY57b+iq09ViV/HTTdyqJvnK+3qySKpoBAjkiw
YoySDJlSajUdcP0XWV0U/A9p17UcN65tv4hVzOGVqZsdJFnBsvzCssY2cwbj198FzT3uFkQTM56H
M3WqXKXdADcWNnZYqzqkbhjIgQqBwD5oMROh8Gyu3aRoqPllk/EYXSdZkigybgPrLA4nvKnC5euI
iQggrZ1kj4puVxMnxKPHi33MXdtk9nUsa4hwaohYo5+zBf4S/U6ubsxwr8k7ufkUZty2r9WNhXCy
iaecJeN/7z+ktoSzteASwsbmj1QfhYLLctO5lI4P3DBu6HFVLWgQ+WGRF5tspg4P/ERpxgZZH4ib
an63I88mnjfTZ3S4P/ECzNUdvTLGBM3CXKHtN4Pn/J0W/KezaaudJDpE6TEMqik0fHi/kUaqxBWo
pGkCiN6yYBINolMTFKCP5tFy06P8Yf+uTDFBOpotJGGpwBghQtBRfFJGd5S9/k/KYTjbmopXvqFB
6u79glp5LgVTBJeIeEAB6R8P9a0txpSQYjItE7wJrAN2stbHAFz0IaifRuWhTUoHfWN2lFicJ+fq
W/7KEut2shFPoK1B+40MnvYct7dtfs+P2YkKZ8z7DKoFJ5XznFr1imubjFeEcZ70QwTgnyLrRrKy
18iInDBTjyKIG1KtASVM4egEcygQLhd6mROyrMH0tXnGU4qkGcgc4qSVeueXmXKrSyqaR8thb4E6
K5oLZOJzXk8VxWLWPa+NMli9xLKKKBZRtDoofp8Xdp32dpgaJ8tU3QmNJaaRoWPdcHSrsoXWS4X+
KMeP2zfGau+aifZx8EYaEkqFDHpn46JF9Yi4M5tt5a/Zq+9oH3J4p38PH8TbxaFyg+IR5UFXtAXQ
8WybXw3ars0zQF4oilFk6UBxlc7aI0smQoacgirU1VObN22/eoo0tICquoXXC9sDmpDQEDC+TKPt
8EYj2aHWTHsK0WZpmO720nimmHDUkLs+DRe4tDJpthn/SKs7UjxnJa+es3YzmVdLYvAnzaxeayAf
5ubkTKrnYkLSg6cTxFkL+2yALhjUewqE1qS4lfP9LDe2UHhL9nl7y6ivfTgRmi4D39Cz+aFdE/pc
06JBXckdajnAHXxM5CHYNrG+WxcTdKVXEeZsduk04QHiypYTVohXfG6ieX2zLiaY948ZJkbYNPgg
VvokgZNL+DLU3zUico7OKmbhvsHJBS+Xyr4H0rKxZqVDRLLInd+3kT1Fmpvkz/osnZayd4Qw97b3
brVl27wyyWBFleZmUhR4G0SfBxcUmgfBkYPcHrx0T5/HvKfx+kZeVshgg9wugqhLEL2T5MlWhU8F
JOQbL+f1aK67xMUM4xKqWJiDSulS+vlrGD9A5KHqeYwbPBuMT/Tq1Jelip7nPqqPaGawZdCcluKf
wSktOdBmYMw+M2BQx1UlSPS9Ieyh5uVXh8izvOlTE0AH8cwTtF5d1MUYy93WKmUqtgluzUjaqcZn
xOFL6XNcjv7gD5BwZYMJDHqwiQhRi49jPkXf/ubP1IPUxVwQJmVG1zxNuKFAinVMz9krx/YqHF3Z
ZqICk8QNumeAFdYDJb3PvPSW7BPH2Cko8RZ+6XA/39pTCi978EyimCJ/6EqOJwhEmTU8vmru9epu
iF+T+UZD/URzyvEJ1E5L9GN7katn7Moi4/z6qMyLQTtLywHDaobXKd+lHNxxncwJK1c388oQcwLK
Jh7HhcYZqDPYDWhtMh537Ko7XllgLlyQKMs5gZypi6FCR47TQ7iofpQSThVjPWS5ssOcsVIP20yk
BDMj9FosMFOIwXKgwpVUWohXteR8H7ZxOzJHvJUkHGhreJCWU1U/9fE9KXitYr9ZlG7KtFwpKSwD
XJ80amSMiMNEkM4XBkRaismtVMHWa8uNIsmRJhLZZhQ6SjGchTK29QisBNvOuFLUQ4+8IWoaQlHL
wrzh+9vZnFqwK9SL6sp9fb8MximbMFBrjPacqqcJk7tkmINWrO+lYQm6GiPDZfVQaplPVHDexO2d
0NSHvMgeOb/rY6j+/ncxoXozdGIxDhnKjN5M5Tv309EAJfcC8Qv1iOQiz8U+3u3v7TEXrWSlIuYR
LGihfpodclLcAnyYN50D4HP00+gqTvOQ71un/KG9bC+VZ5kesqv4aBlqsVgSJGmj5q9JXt6ol0XZ
MaIUh/ZG0GZOFPPRv9+vlMGfuZtJC3ZMCGZ1pyTyLfKjRhf9yGFLfeNCeH+NvDfDoA8ZRq0lfQjx
YeiXqE7tQ0/8Xjmmbn2cjiB6AckWcvypZ41282zdpbv5fntfP95j738AA05pM+UoXbTqW804O1ge
HRBHydDbNrPyeKd2FOhhoBXFQGD4/vvNatpLRlqhHolBneGWCrXUR/XWOJBd6PXOzB2xWiEqeWeR
jQK6kixz0sNj0qANqFhF4WSOcjAcSnwl25Q1mdu2u34ef63yLZ1w7aWFNrZWn9LzKPn01Zjtpsim
B1LxcCqcmteMuf75LgYZYCp1UNIbpSyjv6ENaNPcCOXSlqtNtALD7zeTAZp+zA0ikURx+yndQYe1
FDEcl0h2NKLPkwjfxnS0w+k56wqQKc/HSY0fth2It1AGeZI2rSy0q1M/NQ/SnuwpRZXM7Q7kmWFg
pgH/SEOyWXXb5kuTfyYmLprBHuf7NrwTybGJ/f+2LAZmND2bNAEDWm5t7iqjwT3S20l6qxQoud2k
g8ulE+ctkAGcmch6pViLgnQqTsVuwD4Ku/++jwysoEW+JXJeqy6eFU31zSCPJD9XSDhE6pkUe6Xn
AOnHGOu9f9JlXx08NdfzTlXhn8XwFMZ3euuC0nv7U63kAt/ZYHvyKyIIYT3DBp0P1SmHzm39xqEj
8vVE6fPh473w61yzHDpplSID1cMvGqSfupvik3Kjga2neYigLbW9Ls7Wsc340L7Mm0VQZURT51rb
FWaQ1O62CR58vA0EXH2eHhkvQZ+wnM6jMmrLvhPsAQqUVPFYw8Qmxxs4Tv7GjHhlDoEWhmsRU75d
at05Qfer6mOKlxMO0bOy9ZEYsMgLki5CoSEqhJRBLX6LJDtVAnX2w+6Os4G8j8TgRB0ZoTi2AggY
enTP9ZOt9do+Ks3XJMlv5KH2w4qAaS2czuMg2wa4a5KosBtTuyuaBmNEyev2D+L9HgZGxjgtR0OK
Fbe19tUiQt3tVBQLz20+PjvfnzgGRZokDduippX5RD5mzdcpwXxXE6OTSbtTUslvpslrJtzqZvXv
k+DvTTOAgvF3teiHWMUADsgzi/uGxridHQWjax3w0HCL/7ajbBOa3oMELES51jX64aWPyGPb4hlR
844idZQNn1WYvIVWjZOYzx3isDSIhV0Ceq3sqynx3m0Kx0EUJjAxFtBrZzmoPvOqv6nih57g/w6J
M+fal3QYH4fEOlQF2ZcYrQH/GbKESexCnMnOWwv/KTK7lR7z8cVUY08k4rkB54rdtbNNlOluqCOv
yiZ7msfBltrkR6J8N5tnkv+Ml/Ag5ImNIVx7Hp4t4XNYxy0HMXk3Adv01hrRPBUWgmbByOwek8tR
O+zR5XQuLSUQMJAohk9LpTmdHtuLcL999LjWmVAIL290Qgw4FX9XRM1gwis/ckQ7cav/hnBvX/kK
SMOcoBUt1fA8kXDqoOlegUJf+0vLPLXjTTXTn73lmQzEQXOuk9QW12szPAnyV5GH1jyPZCBrKaIh
jgT8/XA+D9ptZx3kgQfTHMBiW7XQpNhrco5XTlZCNAK88WUWu8m4E8LPJYba5fNcnkLpPyIHA1UQ
VAxLgjF/JNx/RsOzHHuF5G37HAc12DrLkEqkJjp996u1M5onSYZuW+MqIsffON+IJZYJ0zHqMVGi
uOOyj/ufg+lI/cv2Ulba6Siyg5kKbJKGZhiMH8zz3I9ljpeEZg+uiKxJ+RAGAop71o6yrCcgfk4P
f/j+vVhlrjKRKkJKIy5M2gCjgmfdQpuNo0NKR/fJDj0GJ16VYn0vLxYZtzD0tAyLBG1umCW1TV1v
kEvAM7hXeHobHEMmPRRXIJHo6ggWRoAEmdHtMttLdyPn3BT0Ojz8Wg47ttAjFyMuGmK64QskkF4p
Ea4MfqMkEDCEXSKJ0HFCALo/H/HoYpC5wbJSUYhcKf8fREJbkwaR/+BprXDs0H+/2r7ciBuNMnW7
7Zc6kNz+HB2WG/N2dBuf0nJzO4bWnxaXdTHXR5hhZNQMcX2U6OQc9S/z5AwyleOK7bzcW6C07h7m
8WbkpcHXo+WLXepGV+vUw8GI0x4YkrU+LXIOj8R042gf82haeJ7CXCS9mkyZMUogyK+h0gaZ4zTn
PTB4JhgMMbNqnHUCDFEiV0e80kw/OCjFO1QMXshxA57RDl4RnmmNJ/WNG4yuONZT5yLNin4X5UX6
vm2T/skth2cAozTHoZQixGlK9djrviAcheHrUt+AlGkqeEHM+k35yxvYZh4ypgnEqHCc6RQSCsPH
GkQRlI6WO3jE2UmWsLvOiqUjI52EwNtzCKj8qP69calQYHoQHk0n4haIf5PtvKyOwQ6S9JplpPCP
wR/cAYS7aWyDogKpx/Re8RK/ITYPIHnLZGBkQKG4aUtMvxkEzaOm6WD0+pQ0xNt2kpU+3HfXp8XA
x1yVeSM1yDiiHdhehp9L6emh02R+lLjqtMMYV8jTsF2PPi67SZd+hRyK0mpJP+MtNlm2NnV23jgy
5qkiDuDzdpDBjXFMu9bsECBO8T0Q8qwIkdPUIafzdqVZ4f0GMtjRLAY6MXKEa6MzuTIiAeVZ8BKn
d1u7PYC1itfCxrlfLAZJyrQuNcH4X+7lK6U1g2jzTjjT3LvwsjxsO8hvXn6Xr8XASFhJeJ6VCAc6
tbtTxNd+sfaW+g0Tyb4whN4sFYdxBqeeKvha8n2KYsecy/0iPbWR6ORisWvN0TGj4qaZDEcAl7w0
z45F0BT9TVjkz0KdHqNqyp24ro769CXH87wV5vtxIEGnCPdLLnvdmH4tjdbeXhnH9U2RCXQWJS6S
QURERVzDpkiiBkVAsZgnWryNxCbbi7oME7ibMMnlDvrTMj3o3dcw+SrHxwJv6P8YD6CP+P3pqjUl
RtCNmgXB5PNy6hHpKLvqEdT4Dq9+uH3CTJHBKAy9m5CaRrVLn51K8YX2pLYc99vGClNk4KmXwgzd
+hGie+LEeOJ1X0ftXgGPGscXtqMoaL2/37VWlsE6RwsF4kF23gjVwYBJOzCSWx43C88bGFwqwQTX
6ASpFAPT1NGpsM6tequlz4LpEZ3H778a2ZgiZjpRblfBL/J+Xdi7mIgLQLALZW+QOk9NR84jbzUQ
vDLBrEcw9XGy1F5146F8lIXaC+dh18+Vn5HGKYcq4Hwq6sAf4porewzgavVQCFaFBHccmDsqBzje
6bb5xn0I5mV329pbunzLGgO3ohEvILfP/y4B6sgaDvv2rZ888six3FN9XXGfO8sLGgggSPgPWldX
Af9qvQwAIxlaJ+GAOG7woz0mns8hxGGd2Y/3FURKwAnz71VFcaNdDLK9ILrWDUQPR5pZ0SHTihFd
K/K3t3U96XVlg8lb1pGpllaNsAPqFvG4m4d9ahI77h5y0xXNn0J1jNTbltfLyHFVVsIuFCu0HbTo
ApCaR1V7KJSbAmx+kn6nhZwFrh7yq/Ux0BiKqaIKCfKykvC1RS9urB/A6ddqd6q5ryDSvb2d1AU2
nFRjUDJZSBKjdRP5nOYGvI4atlFD9xPoXjvrWTI9izc+u14BulofgyuKMEZlp+I1nZ8sG4ohmR27
mZMF8d58jbjt2xRCttbHQIyklHWpVDgCfRaDFXwn6C95dVR45NG8w85KLURzGsrtgFda4w2I5agm
m34HNUw/cVpPuunREEMF7mi3Qe4oQb4beR66/tQwVQWd1IYmf5DITHth6awOaDo67Un0cn+ycQCD
8HGEAql8LM/Tvyd9pMf9YpFxngi9bDIm1RTXXPbLdJpKb+A92tZPw8UE4y0QRygwhIAcRVP9JWt+
rjwl4QSptJchD+qR93RaD8mvVsS4iyoYaq12uCGsfQ+GXGUPkVGQpCwOpoEcIeBd6L8Bs8vymBsp
C8txqOb/f/zSJwDt1aPBgxDwZo2k9aN+scXcR8UYJhp48pGSzmWbAElmUzuKtWwLmpnapTAdrTT/
rGGmcgyn3SgvbomeKgyc2aqFERPlc62OtoC2BLHJbWsURg4U0U/58ahefh9zW82xSTuDsRcU2HtP
172F1x++juK/TLCFe7BKdykqlgr+fmPr6Q6s1fHwebBu4pJX91rvOrq4Elu4l8ahDkEl8Xd2GcO+
tvSq3/Uv6U3rTV7pjfsRmth/baM557SwFXwM72d6ouFATuZtpD3KXWmb0005vILBYuRVRnmbyVxU
cxqFYOLQUKeE6PA02mZfgczivu3/isKS4xu/uTUuX46BmmK25HKGQKk7+eGudJNPw17ziCfs1H38
9Eevk6tPx4BOo4thKBNEbkT/q+ndrKj4ghLrF9NlQQzSVA1GNZcKSVCjEm0SNo4uoqSdoI6f5z+2
vYJzsN4IEK+yJlYmKW3R4sadZr+K9wX+a/xJxuRqxxhsiYw8ymelROo6JJjLlt2iLu1S/6PEzJUZ
BiISddQkPB2pxoeXokNbrj4RXeL4Gme72Po79KE0I84RMojhs7ygnIqCUP66/Ul4wM9W30EFXwuK
BSQ60xnG7JDt0LBH+9iMgGOJtxwZsHv19Tut17WlwJVGOxHpjAACZjd21QBxCTieyLl0Cl5UybtH
2bp4qs0qpnxw1/QHOuWBweCj+ZigL1jywF/yYu23F8lbI4MOalfHSVnQ7mfN1yHkl78Iy+Bs2+Bg
K1sBT6JSSnSaFA+nwu7ig9hbdlJ9y1HDyByrHb1tcxx8UBh8yIwyDlWCwAeF9iGdbswqCHM/t1rO
yeV+KiYEqUGFWUQJUjF/D+Rk4Gqz+5ckUP3Cl4R/MFHJ20gGK5YchAa1hJUpww6c15XpqlVpdyi3
tl8VmZP05AQ9CoMY45Q1StLJtFt0CJLD3216oFvabX+tFd3ud6EwWxdX+ypNIFKBVozawQXlC5G9
3Bc73a2+9L6EPuPWiR7iXeUZd1zb1Ls3Aie2Vi7gNaXKGbX9Ng7d/FgMPPMXJ7Rzj0JK6BFecojj
newYxCxBV6+KceBCTDtA2m7Yz4gbZS7XB40htpbGxBipVhVxM6B8kgcI/n3hvnCKLxBftEv0C0ov
vB749cSuaWDsFkII4gdKvCWVwy430HYgQgX6jSHOppxL9ZkX+a8HTxdDDCoXligWREKT1wzht7ww
DgIZvLqUj+LS+3rPU3/jmWP2cZm6plkk1ISEbk+sl6w515aXopWUN0b4m4vtsjAGittunPq+06Ds
fEjua7/azbcV8lv5gf+2/w10XWzRa+HqapPFKS0Gg6YoUdBrDsse9HrlUaTC3TQX/6Pkdf7ytpEB
ZbIUaHAwEIXK5o2ZtE4XKXaBMUlEvtL4sg0p60fssjj6W64WV45ElVMwt4Li9KaUnZ68oMXN5Oma
rYPxxQoDxoMadplaAf2N4ra2MN0/PiuCE8rPdeW11exur2n9nr5YY9A4LKY6LkvUTeT2Puw7pyw9
Wfq2bWN9kuZyhtmCcmGG1qKmIu6XW5qKkdwBwrQdFAiqT6Grg2fGvC0eIwAydClpww2P+HEdjn8t
ki0zj4mULtUwK26WDa7VSkGjFH+UOL+YYNGjaMdEVpEDVRq8XUl9XnLVWQhG3+pXRA729o7yFsSA
BzGrqNUn5La6fF/A1r+nPKB352U1DGSEiSXmUkN7yuqjGd+1yq4QbSPhBFScs8vyBxtC08dSrOO5
Wp2hEJgjGzZlna2YXjnyUJBni8EJ2RKNMRHwHFpktAxL57JGU2iQWWi/EjlHavUAW9BhVkQZWvdv
Ql9XMJHFY1MaCV7h8/QEuS6/jz+rxadxyZDFKW1Z3m/7wurKLubYDH8txFo+QcnL1ZPAAt27QO7m
6QGr6lRucy314g+X/5UtJtNP4kmrUhEJoTioAwTC5796v6Ji53bk8zJ/q8h0ZYs5USiDiXOadsgM
DbptQeo1yh5FkbcknhXmJKFdd0YBT0U02h7y5DkWfpoT57CuhzBXK2FOk2agXidWeFnmQXNDa7jS
Lr9P0RIcc2Yr1nMyV5boaq9cr41msykJLI2fBmRlCm/aq9+zE81ulbuG43jrl/2VNeZM5RAOKcQE
mDc7mq0foIvlVJjjS3ZFgNnzT/9emA2gdGWOuX7lZSyGxcS56gqvKPbLfB9agZpz9nD1kr+ywly/
4H+KaytGBDM2941xiuufw/DY8a7dVQC/ssJcu1bf4H0Mv3O1PnoQCvDjKbyWMY5nsyo8tSAmyNFR
Xxheu7yyZ+EocyscHEBguYbfZuQqC+0/aAvZUYqzypFfaiQByS5/4uXLOZ+Gld5pjW7JZmCum/zE
OHcX3quF06a8TMn6vlFeYwty5PrbvPnVGRpEM8ZkKh5ShtV8H8wFGVTpuzJwt261y8662GEcTezq
SbMsPLoJdE31yEnGxzF2694Fn6g9qrdW4dXJ3fZdQf/mR/y+2GTdrh3aqtIHxdXmm2x5krLG6UEr
CPIcDBpOIQ/41r3jlzk2uS83mqg0EUq04kE/xI60pyooVLURk+jOH83KXfaTze43VhalFb2bKtFL
5acehT0IrG/v328A9rIiuuIr55DrxRibBP0etDWSMtFFnhrUnow+8XFf8QCWfo6Nz8WO5qlWKi9F
iiWFT6YzgSU9dkBAj3sEjQvGUybboGJdHCTw3NJBpPm4vdj143ZZK3NtJaGupAKda5Pqs6I81cWu
mU+65m1bWa/KXH035s4q2tk0JgHngPb841lglw9GZHejjdjM2KHxzhlfxchOeI8CzlmQmdtLKyCT
QzrkaIxo16deXPpkRgCaP2vRg1RwnkC8vWTuLnVoJK0CIYUbp6fSetUkb4gGd+LRz6xfK5dPxmCK
GSqDpcd4ofbDNwhi2iWPdI8DjizruySVYS5bMDBG52RysvSU1v62Q3C2ik32h3lcN3kC2ds0W4I5
Fh7HBd1bQu9ZVfYnqciL67EpfyKHWry0eOYMvnlARvxtcJ0/RsDZNHbeTlCzvmjfsoGqaIdCeSOg
+T3TTM7G8cwwoawVhkpmZHjl1lBflMKjaASZxuFQXW9puNoyBhRmVGu7NFdpgsfcYerPUUQbU8lO
9tj4gqsFBbfFjuPTbJZ/FDMFgjl46woLRmub5Is19w/bLvebSPbXuWFT+xLEGbI8I6hiSba5Q44M
XHWOamutDY6eN42zfy/SQINZ9EBSZSbKQP3+IkGnMer2JcC1zAd7kZH5Sxyz/ZQ03M7Y9ffhxRI9
b1dXVpMbtdbLtHQK8lTzs/ZaPel3lkM8cBefiYcRp3PiKqPT/eFlebHMgF5XLU2s6jSUxmVJJYAT
tNmJgbVr/PwHL3277v0XYwz0RXksZEREnbMTTuIEhvmDxGt0W/fEiwkmesqlqRuqHJ7YlzeL+E38
swP86++zabI20Yu0pE8PPfQkOXfK0It7btzJWQWbDNMMUpQTpbVJT+qh9pVj5dTPItouy2+UQLM7
El4byW+u+MvCmKip7sewkMYRSuZfonvDT33ybEGos94PXnuDiaa97vW82Gn9er/YZNCQFE1hTlpD
nQ9x00u3A92zRwXjQz86x5971D0rP/a01DO+c9BkPWy7mKZf4OrELXU3ZUONyIJqktJEZ+QhojHv
sh3OOBCFoMxbufPe7Gwj4I0F89bNAIuRprNWtYhQC+1Trh+W/GGSvDG7zfRDx1Xmopv4MUC9rJTB
lmmqE6nOKvSC4TaQcb5NPPz3sx+90GHNECLyvAB8PTq4WGQwRYVa6QRxXnplh7sl0J6rH/Ur+Io8
CA6jpKH7hVtCmPvPHoUXswy6xLo5lnOBlnJDOrXTiSyBqO623Ya3MgZdxCKsKnFBQSgcMNL9PISI
h6PIFuYv/8EO5GaYSYmoqOQa8QhGyUbJGdF5maMrSfXyiZNI+U2o8P97BkNMsrDIY60JG1xx8yG3
7DpQvWqHSO4J4fZfXZAfLNfiRScUSH7rjzDJAM2oEtQnB3wmKzJtUR7teNBsNRaOltY5vQSB0DbZ
a1PtVNmyV7IHifxZR/v/Lnb8BAZ3qgEMl6FB63pFArobyG0qqp3nkl2p/W5UwoNktMFU5XY0LYca
OpdGzasgbXoSfgKDP2RpiLx0OX5CaSvllwSd0d2u075u+9FmXAErDNBUpjkTDU1grtrXLtTBoN7u
L9aN9q0fM3fbFP3BW5+VgZlEF0QVI3SAmR5i97JhhxnvjtoMH7AaBlfiLiqkMgNsJoVbJOhj0lM7
RxFxeyG/CTQvZ4LBkbwv5jgz+7dAsw6QnyUINHMaaM5uamfuyJ09XO+DuHJIBlcKMUurekESQbmd
HcWn6onkUBwmpGJyuwniI9po3WZfcnWL17aUDqqYYBpWVYXVlViqkdaoUN7BRFESB5J2NHtOPotn
gvH0khYVJQU1eyvvD5Zcn8fFOijJ9Hn7s/HM0H+/utBbQQtNkgPJLATr0WzdN9FTXEmcvp+1A3W9
X4yXS12fZyVNYCXCKRM9qZ5ckLlXyaOVcYqVawBxbYlxdksIm76OUI9tUuUlE9pPZZk7nUm8Pl04
I5Vr4ci1KcbhFV2bJ3D0wwnE0p3zykvQujnGJrKcA7qZG68pYw5a8L4W4/BETYQlFeEUseSKkx2T
u9zkXDRrgHS1Kja3PuSdgDpLgQpYCGK/Un8sG8Pb9rm1IPLaBHN7ZkYxgpcRBcup6XbQNT+T9mc0
1Tb6l70cWg6Y0lCabL9tlLcu5v7slXYG0TrWJZm3pI6d+N9TB5v4A78wQWduR0NJ5qmFShjkVZ2u
OWnCYOfZcQRN7PZC1n1AhRCYJZmywSaDRTkKrXrAFdiDP7vJZCedQaIGOrNtM+tH9mKG2a8k0TJw
NsDVAA+2IH0T1ckJcZ+n3XeiR5xs1WodERoovxbFbB72rhKmBrFvX+yNGd1kKhiRb5PBG0c7/6x2
R2MUOF64jhQXkwzADkvazpGBSz48JJ5Ajnnxc+EP7/K+Fv33K3y1SKM2g4WessGnQjnFwcSCXjtf
x61InLbBKiOfxxPBWxoDt+KYhOMMOTJ3GdP93MdfkhBUzFF+QsKdEwrz3ITB2yzD5EGeYqSrtM6Y
uC7GR1G519DuVXHSzKvxxbWLMHCbLXqTiBlcpHUlP9lL+8km0Di1dZvyo6Aewuvm5Fpk0DaromSo
rIxSpOgYbshmpyghilXaceIS61Gb3NH81qqpKwpIfvPeZZydZZPFfWM2WVvQUNf6piW1rUuKM8Zf
zTG0W16r2Wrx52pz2XRxsWhozA2lv3kxVEfbT3vDa1xrl3v5D177A8c92aTxVJPQqoQWkWIY2hqo
rCtdt5VYsdu85xzyddT/dcjZ1nDLyEZBo3V8K8+9jpBA1TVObLPK0n29dwyQyBb4ZUY057nquT5Z
D9G+OAie+YgOJnfxokC3u6Dd0dHbbYBev0UvS2OQxZjkGiP8uG/G8aWJuq9pHDpmTW5VGTG+hrq1
MRReoxDOPcpdLgMupZ6nmV7h79OkaxLZja0dDcwZ9SdiT47kON/A42xwg32Zg6SsVk3TgkTNWBCp
Dr7kL26/oy3kGBvzp72F/uN6n/vFDv+F/kYfNA/CAdW1vXrPq1zynJeBIUPRMwsEkajFtn4RxXZo
7JrUD8kfhf+Xr8tgj25WUmFSGig999D72SaPTcGB7t8celPRqIabhKaA93dTH1pmpAvoOlnCs6ra
LcrYcmbL0oOaHuN0r0WfhlTBAw4zeTEnuqC7xD57YfF/ptl8cI831ZzViC7asfFDPXwCO4lrGeOn
ZRwCoa2c0NAjDhasO9DFJhN25okoF+VIYwzNL/rQyQaHP7ix2pJ8vTImbsrbGdpV+gLG+Fl5LmLz
CQqEu1xYkLcx3EJsPXkUd2Qmn/PS+CxZ3W4bFXiLZAKpZmpHYepREmnDg7WAhO0FkLBtYh14LvvI
4B36x1spNQDfGF5yZaJnDmk/iUm5F7vyOOrok7KSxTaN/Pm/2aVLvwql0FNCEhlCzG6ZfFUaD9tb
t69t/7PBjTxPtyqvZsE7HxaDdP3Up61BECFa++RbtFf2hWM5am9PXuHWOy5XH/W/rTPBhFLDJLTS
ML3l1iVfdxLPKGwxwMs1SA8Lb6ZitXBx7acMjoWtqqXKiGSeuoN0kRc/dKkdna17wxH91h52816d
Xa6G43pQc/EdBnJM0lfWQt0z/IEJsS+Ab7RVFU60mw4mNCSXnbWbbjAx89+gTmIzw7E5i1okKXQy
ByJ+fvRVfZQwAze6JYafW83Z9tT1O+J/q8Sj8L2nqrqihmqFL5nEoZeJudt3ubeQytGLzt82tX3e
JTYtbAhWR4yctnoMR6toHBPc1gZPA3H7q0ls4pdUTTZlIoy0XRANZ7w5JQheQTSMNzLNWw0DLSDR
mcSYGsIbOqvuZ3MX89o8eN+GQRHwYapiXaEHowe9k/kpzT71satgzH/7u6wOwF/OFyTc3vuAGMa6
oHSoRQw+Ri69+NZyaHgiFXYGfU9MBOzCG+lOP1f7fMcLsDnIBYqG98YrWSHCmGMQbcy6Mx7Xh2GJ
HVVpP5ll3NtaBVrpTMvseZTsBu+JpFBT2yq7J84e0Mvm94iG3WB+RjtWUxZdUsILsQcMi72lhP9Z
7wF35QzAjIS06hTjkqDRqXSieqr5cXBkv/IN6Ce62yvk+OtbWuPqShpVyWxjmj0VZr8WX0PMGA4c
6OKZYLCkK+ulrCZ0pchLsxf65UAqzBH0JudSpydr41O97evVSqIYfbsLnUOOi/RrSJRv5fi6vVer
RbOrE/H23L4ygaqfFAoKxBmIi4qqQ0mKKkcNiJ08trZsozUt2LbIOepvP+jK4ESWbpYz1OaN0G9D
vzBBSS/tsqjheMF2MCu9XbVXdpZpxNtchBf0oF+Wo6BWAiJAUhOf6wTSDQ6ycMD4jWj4yto8p1rd
t7i4rfg+M54j6Qepb5TsTiEv29v31oO55RMMiqDFRaszWuXUwb7s/a3yLAeRTW4TzHXT1155UwS6
r6Lwr/uZG7lGbfOmj3j+z2BIOIeDpJmoe1biftZv1CYgeN9ur5RngwGNLqIaXJqJ7tP01Mw7Ld0r
8n+7p9l+4dIEg1MrISVnjA9jJBxJH3nKMnCS95yFsLnhTpGqsmmQbTRTzAnexSCtzHbbe7VKZC1h
BMiEoqIGTT7GK3LSSlFLKaXTQPiCR8BuMjAHGUEPOcKEf3k27oqjFfBYMugn+OCLV1YZN7Ca/yPt
upbkxrHlFzGCFiRf6auqvbrlXhgyIxI0oLdffxM9d9W1UKmwIcXGPmzMTp8CeJA4OCazIkWOHFHQ
YshJde+cofHsFEPA31f3w6Y99fmf8Eufr1NwCm3caEVtpI6gssFW9O6Sj5TKarOXQfFtXWK5hbhV
060NL+sn5BGjDK8tenH1tfoxAEui/2mUhrdBXNlLcbKhsdsWaVtcKc1Q+fWtacd7/LQpT/p+11mJ
aT9KPEa/aM/SddMxINgtdtbmylauSsWTi499QI51qDyp302sjncKWYfr1i4eAe2nMTFtWlaY7y8G
HDRjNMMWbQL7lh0nsksg4zcf7s2OcC/vReNoU/r/HYBqyIJK8ZVw9qu7NVZP2X16J4vqZCvj23wG
/KXVDWbRInLVCwzbT+wI+fogq2TyJzIzQgZBNxpitTXSmZW7oBG6SJp096rGevq77ySE+kS3WFbX
uFxcc/BUZfSZcucWX68buRjVnDkDX+vZlkExfB3aFnGw6aZ+rpWPna5J8FC2XUKcn/aaWS46nNtB
y9b+VFEwn4XXVyEzISAuqZR5bcCgGuAlubl+Nj9r3ct1ExdDpbONEuB1ZvpGFzg7FFWZR9X7vjma
au73g6SzRrYUAVTbQp3VvAah7NL6SptQy+8cST5eYkIkxyjTqRuMGjeFrt26LGnycLL+JFh+2y2R
A8OZlH6YuCpktd5R52YfJdf45eTMmQHhqI8mGYytRqpyDNiBs8Mh+3RKAzscLURdJshSSObJpkZk
kGYKJz8fdnvKKKBTj51jGe4f2mRCtgs5fQusvOnT9kQ//JXbmQIIbCYkuwfu2TMk5/XYaBKl+64m
f2eEO8wZCNQVdTvMo6ErGNTPUNWzb4b8qSgkJWyZ2wk4sLgbbfYMVgzrJuuTubtZ/mSyEq+L/9yj
poADrj3nSmahIgiWHmv6JzO+XN8o/u//Ghe8/X0BBLbdhYjMhAsm3SYvK8cYAiyBUjoR2d83m/Hy
d9YEKFA1uld2AeDs3YOKlFJe557ZHDoVNOGT5MBeLlq9bZ04Sd4xx0oJZ8avfyyhFfF8zBIP4CQv
/eGjG28fTSQI6Ltd1kVxsUXt7JtZQphgdmlu4sUJhhJ/8/VbEkN0IGFBEfQnE5WqPDFirl/Leaqu
b+/l6vXZkgUMoUSF8GEPb1l8/bgHZdj4it8jF0IfDBAC7pKC1eUWDg2KLiqaXIjmCuhh7/OYswWg
yFOsXLfMDTnJWHGUsXT+Bh3fLAmoMWNuMM+h+vpKMrbENKT4b/pgP+nvtsgC14YLdd42lOwn369f
T8ebVQFG8mlSFDABc0zWIlDJot/euKN4/iKT58t28zKavBkT0CRDt8PUWAPSWC2L1e250pVTO7uS
NV2+9d+sCICSbv2wZj2qcAOxfELVz/psR6lhHmhtPEm2jzv6te0TwIW13dppK9yDy4dNL6Clzrzi
/RryN4B0APJyGvDMGQVwyaeiaGeGi4U13r9yB9A25hmLJbDe/9kYnPbTnC6WF1pUFxSbE9uMGpQC
grwfvUkmhsU36PcbqItFBTstbKfX0MCmNPcuWHPqG4KYoLjT+tJLnSWSfK+LuduzJQnwYc/a1tUM
idT/nxtD7rbE3NiCafvgf8vdXg7W/+ONulhlGEy6rLaNC8Gohrhb5nhUZczJEpDSxf7xvrEax1Vf
X22qn5325F/9lzaWyb5dP1q62EIOUm2weJdYTDEe+/QZqnyd/lBkktBGuh4BJzAv0mwNr2vVzT/r
HtCm9QyLBoN+R9jHBqzv8HjTkMDGRXDSMeNHbMc2LbHTEVJmTQXP0QNrOKrZEVOfo4yl5/LtdWZD
wPhUKaqpyjGQxuUhzMqrkyKybM8O7ZiFKD3JCewvfrEzi3zVZ2HilhbjMrRY1Wh8G0GBRbrAVO7z
9Mf1gyXbPOGLlQXRnZ7L+RpKkOZ3WRrZuaQHWmZCgHXDMnPcHghFNzv7nLfg5u7Gl146bncRkM42
TEB0aEEubq5h8LvsvzNyaBTQ5IF/Ldt8h3ylqezsXoxOz8wJkJ52kOLWFZhbc+uZTNqL060RzdcX
bVYDUi//XP9OEneweRLtzB3yshtNS+PsYfm7CkKlRDk2euWtgyQ0lXwsWwgQ0aHWDHWOJsOmPFim
4RnuO3sZ/OuLkRkRwNw0SLPSgtcMFupp4PgE+4usq1tmQ4j/2KrkpqaiL6xRt4jtaefV/XPWQ7jg
79YiIEMJNVat4bp/DPUP685tv83Gu78zwZd69u2Noax6k6cQmv0wKT+W/jDOkvCce+svt/mbN9sC
DEx1vqZ7CgobM06PLCrRjDAcxlhGLCT7KAIU9NmkTypDza3CHeTeZuQ2l2mgy6DaFnBAbUlujSpS
2Ps7gPUP/rpKAxQFxo2neCME47Kyq+xsClAwV2wC1yoATiGJO55GlrRI0lsZlRwbCcKJEpNGXSBg
GLB7uX1fW1Gbt14BlYO+8+Y5i1VJBuFy0PrmE6LWJJtr8ODzXo7qkCVVsH+de59nXzjDVfOVDJKD
dDHeOjMngEJTpBpiIRBe6GsW0Ll8Mmj9J7m4MxMCJvRzYeI/iIudavMU5XapvvSNDBAu563OrAiI
YLK1WrQSTUV8GJ8TNxQ4T7aPUKEBccOjrMIg8T6R36AtC1g08aR3uhtafFuKrxPoVDtZtkdmRkAI
ZcZLG8PlOLo6ejM6CCEcdhakmqzPXAIRjgAR0EzNemfEU6nWHrf5Phs+Goukh+Hyi/3sCwkQkZmj
ruo9p8wOSe/tQR0W9+lzdkR3TNhDFSmikfFJep5kKxNgohi0edN1AJPlLSFEEfxpCpQ7J8D0T40O
nCJEm7KzBTKKZIlZsbd11hV7LPlUIt0+kyKcm7utlACTzIQQNOijRVRrgW+UNuonvjJ+d+kf1T/f
vpkrwEPvOuXebIgZOkW9NzeQp/a9VyvF4fpdK3FzMW2UKiM6nVM8a7viQwsCg7r2pj5oUHC9bkd2
TYkKkqrNyNykCOh6UBds4eBDyR3E2eBXnz5yDt/8sZ0la7vcDHy2h/w7ngUSK/SwtskA/s1khoZA
j8bfIZjN/smuUhb1Ko1qW4UmGMmSrG8havH++qJlfiJgyKT13ZxD/C4YIVy4fWcsMDdJrUL2/QT4
UKscPYgdTLDtodYyf7afTfuYSuV/ZHYECNkxWlfnfGjEZFa05M9ZtjQ+FOMOdWNKi7sXk1Vn301A
Dqpog7n18JU54uQuXbzX6FubIJpdRoasFff6wwYD2qKTDLui1ThoinOfU3QlstVD6sU3cJkxyde6
7hBETCJZ5jhWBLdXYFf+Wlgeq8ONyRYkMyIghwr5b31zkLxMSTA6XtY8l7KeApkJIbAw1dUq7IyP
zduRVhJ/dm5oJVuHJLAgYrZIR61ybmdqvSaaW5C79Kc1wcWPVvdIDdaXDQOyyfUTe7lg8NP1AOP/
7Q1GMVYD4XxNZswn2pu4RAzofLJUvw3ViGs15XH+srfeEErVO/iu/f5RQsSe1UwjhasquDCrGy2y
oz3RCnS8zz75hq7iuIhbRQLK10NQIvapruCKMs2Fp+NUDAHfqFZ8fTdlbiKAhp7O1kJ6pMcmehjb
ABqW3RxdNyFbggAVldqP4PZvkc9xvhF7uB9S9d11C5eTfG8u8frPz24RTU1LZrV47kDgx1vT72xI
9OVg4X9ofeyaR2pmXi+9uy52CZ1ZFWKMLWtTKAYjjGE30ArzhlsTWmGgUTrJ6jmSjyS2nvaKs7I0
Q3BI94OB3OXyzvzLj/QaG5ztIINyVO1SnsymX+rijrYfr38i/pGvHJxXIDn7+7nuQpMVNz0q5/2B
T6RpMfoUY9kBtSXO9kunKSTw6nHVEMOgLGSt7DiNhaejkOq5Sh5p0/xpLh1MNf1oiuFBtwgqueph
L6pAG4cIedsod79rlRpaBjsaGTkZZKp8XYP42UKfUOG6c9LyVKzMB5HHLa0/9pPtrYw+VArG6gor
WLT2vQsyhXbc45GiWsowDmO5irca87vW+DAR+phVrWd3i6+1L1uXQrZm71bQwIGgYye4Rxs/T+nR
ctSIFM0JDTpP0+J65TpFFevBa2p4YHCIFIwTWybqDHuWmD1mfYtPSlV/HdwxWZX1ULDso9lWh2Zs
w75g0bwN/kpaz2zHkO35F1AzSNJ0ksc5Edtum1nZy4Z/Yq4Jpv6zeqD5uln94VBGRD7tKIlWf6Hq
HWmrEarDnGLHthVb7gHN016pJvv+aVGeJg3ffb0vdmT4DzqVKXjIjqSAm+gEyUxTh65GPvslOE6K
AvzrMjJ5mREBOSG2wtDd60BzYmVJtegYR+hO0LaU3DESM2LnrdvNWTtnGMSojG/zftPu3c1k7pJE
h+SFS8TOW7sec6o5iBjtd3OA7E3UgwwNBf49BostBHfVr24g656RoI4owGeX5dDWnAfOjK3ISGhs
cXxOZINp1yNvIlL16qzYtf21jb6DzG48YyotDx0quUdlB0wXsjiNPUIwgfMP9xDxGgvfbL8V1aON
PJgTFu5wqvRj6RzV8W4oJegtWyD3oDP03kazN8oWYU+nHWjxNVdvteZlWiSht3SB/GecmamM1RrQ
BQ6qwGgJuWQqvVUPQ8C7udxAf7p+I0keFaIMXzcN5mIM8I0Zt2plZjdFrzz1ThWO9Yd+cCRxlmwH
BbzYV71GVwYegTn9UjY3nf6jUQJWS9YkO8kCYFCXoet7Qji+9gE4Z72Rhe44S+BC8mYnYgMx13tG
8v/1VHEd6+GfOTHfKXEd2Yv3Z+l5xyWObVia7vKveOYSpTayxlyQYO6hG9/b+/PcUMju2JKuy99E
kG92hO+DpGFuLJwotaA3UxEvFiTDimjXHnf91LLJ28Zwk4l3OJdfE29Ghc/Vmqulu4ziuaQVkWo4
S5BDfVIdq5gObWBVfeguLDH2KWk7Mzat5rQbeZwtbbKBxq7TjNhR2s+UNAfNKT6mGcrbDthhJjvO
9iLOHJtCGW/wFvDTrHXpWwZ9btf5uUQYA7GQ0BhGT22cx2qnH+psOzlrGzT5dACbarCr1eOgbZ6N
f69ejMLvldWD1qNf6zoaYOwbRlLw6xgn19hAcAlqJ6XwTHNEJ9zuzXsabq7l6yn11U7/7GwfdmV/
VFfMR5rqTd2sR7VXQ7vt4jRbgnGfvbm1fNtyPJAevehp92XSv0HED7/bAeORWwVsZME69lDq2GxP
6duPuq2ceiuPFDV9mvLmQMeyDXPqPF5Hicsn6j+fyBBTD9rsjmxUUHFg7pce6sPse+lKcP0yEL2Z
EJ4R4IdWB7ry9HL7LWvAUHiHiUDfGY55619fzG8A9s2U/t+nKcWwoU7sjHe88XElzcs+Y9zwoEdV
CBq4D9etXRTh1sCc8O/ZNcR2lXRzjW5o0eFRHfYg99kBA1IRl2lP0mD7Xh4wnAJ6ZRbPMSaj7qfE
lMq6XR7FOfsJwpVpZWqdVwXUNlstsCfolCCvHuAnIJVUgv+uQ63Xz3w+mCWbRbgcerwtXrgyDW2g
KuiPQTy1hSDFWaqnQX8sFS2A4IKGOVd3lbjRb2D5zaJwe06zNqIxFq38nYUZGSOlHuSBgrEckC4m
oapikgVas3k9eRAo9FNNlVzfsqMiQDUhmV4r0LQOWFlApTVk1sdByq1y+c39tkgBp915szrHbviY
+haCjiPpkxIdhnJFwMsPyTdDAjan5bzbhcFw8PO4005kkOUsroO/IeYsWog7KF2LY8+7JYk/xO7T
9sDZgaFdAYUM+vX6abwcgPxcz6v3nF2kbgchIlYjWbHVZPRMPIZVhZSBmbqPqSYJQ36TFnwzJuCM
2WzbwgZQA6efzSNXiixf0pvyUN3xs5Y/Tp4jQTaJ74npi6wa6sHeEV7VUOWgN/N8K83EyUyIUKIM
A/i54RB1l4Vb3XwYnDkA2/Pz9e/0m/Tm294JwFE2qgadQbzGzHj6wnXyWFRgRhtXJFozi6+gZLgp
jsZD1Xm77CF4uQn8DS7FJ/xOwIg0MPRcbP4cdE/jvXYyD/uRBOvRDrcIJMthfoR+qWx+R3IFvv6u
M+d0MgMpD7AXofD4JSePJAMv6t7cqfVnVHglB0/2HQUEKUGymTUKupTb9CWzw7Y+5lMg+YaXqyNv
31AAD0eplaEs8HDnM/aKx2lX0cUWNyBFkbVRSpYjPt6NXlnmHCSIwagcN+dGtxNayjI7EqgSn+6g
BWpbBGicWCp/4CKiGhi+D82BQdZze5rk/esSlBff7Zq9TmxneG9maZi1u5dNkT18UOdntbrXy2hC
u2MvG0+RXNjiI55STddoBZsFekuM04h7hffmyx40v8mD/PQN8RU/6VY5TitwZAibcI/M90ZifmqT
IehuZrB0aWEfazK6FVng90oddnbAynlc+mqE0TnqvrhRdqQ+uXfj0VeTLPgTeYuzuE8U17GJgkje
hDHXjd3qdkH71vpYFZJDJsEM8f1uNqVt2gvkrErt0BR3fZV72RKt46dKtnuXidXeYFEXIIMQDXMA
BJC8HNPH+jSEG4Ln7chFoFhEPnFyNceDroXXYlgF+U4E1FAylYaUr0v6NYn+5joCrHSZ1lQLQyWl
qhxU2ehB60ATnKV3G6U+qxheSe/yvky6sfNMHexulumtrR1vmu4pU/kdAxpRBWLcIv/SovuwXaGz
ZGWRWj8OwMC+pN5EB98dlhjc5H/YXvDz14tpA31VhjxPERQ4t2hY9jWPHmvU7nhKrrtnviwAlwCj
SNhosZ4B6OEf7ZDkzvMy+pORXMd5mQkhzJlBa0ymFDFVa4VbBgrv/a5pZTw53LmufHSRoLFsmoaV
4JXltWJVv6Vu7hXbIS9CHawSjSSGv0zK8+bqhhDl5LrZLe2o8OgjS1ZMuj62mm/7D6uvxM09TkCg
BkVY3ea3p0Y2XinbTv7Pz0AK7eWWkSnAjXxMZvNzuz6i5H/9i8nQVxT7cUy6ofyBHCpfXwmJzB4a
1Ziny8CTiskXhKcOEquZN8ncURJ/i+SMTU1JV/FcvrtEzH7sSVA1N5pM6VaSxzIMAaoUhp64ckTL
onrcAE/lsU+seAK9pqzS9hpYXPNLAYyYtqrtBP0C5BL4/BALkMz5ZAz+DEo24rUeovAQlxmkQOxg
OamyNgDJsRCHmBeDavm6oNCXctrSqDd+WJrhTfo/vXKno2Puut9IXNMUcjSGC12FnsEdm45GezfF
s2XE9ii7aX5T1PqJkaaAKJXJKJltfgQOc6CGJboAs9sKKRolnm/lOXDZcRAHmguzp1XLOb+3Izvo
vp2gpRZcJeyD+cxxuQgL4qPYeX0zZc9Dcah5tLs9VXbErGoMjXMkqCnKQXnAPjgraJ/d43hrQL1D
0mIpiRdMAV0gHjbkxMT1M9UYpUWnWUsqv9/IgWWY9qx0SUZZ5p9CNsbdMe1MVuR/xua5XsJ0Txbz
joGbQBk9zZA1RksidHHwWUHNrrcdXHaZZflja0eWC8YhWvltpfkGp1RTjAel7sJseu4LZNDNPSCT
KxmreX0IXMEEU0AflU453nJY9BCuQZnQo340UHcjUMnkQ/l68gk8hnzCEPW+LGplXDESjBXFtynr
9ErlVOINOaVdjuR2661a4vSSJ6TEjjgrnWddQcH8BKZ8zasdFPAHqEx1k1cyTXJUJLgjDkfXRdlO
0GrHo2Q4pqC3RpdBy6RabRLvsQTUYVU9NVmOOKYPOAU7l+gyPk8Bz8+Css1XJG4ie42I4iDdABbD
UUNRhxIon7gUXYqz1xW2v6v/FNQOWnN5GMj82E7bLVgevDVz/rAl/ifSWkKgU6112jEdgY7C0hOy
OMZ4OzvqjWHZ6LduQ02bk2lQQpfN/sSe01GLCgpaNqWQRVyyzRdwSbfUfh5XQDA/M1CVjVZP/4SI
xN9DlD0P+pMEfCW5CUsApnopnbruXLytt3BsvRnj4VlULn7j+jTFVDqaRHQV3M1z+CeGDd1UTXTs
uoQIC8VuLkvBFQwK3DQ8dZuCW6A+OBGSIonEFvfYX4DozJawSHNRt2WyEB2gywZ9elwztzrxGLaO
qts/YtE7MyYkvl87m5QJ6RFbw+2Vhwq9HzckS+bH66viLnltUQK65kRb7W0j6NFSUo91vT8u0tru
RcA5W4sQ1aXVXk39hECHx8csyiMu6w7FPj+jEOTFjX1SnlsZuf7Fq/nNqDhJyNTWNgbFNNE8EVYY
IYT6dVM/5kpiU0n8f/FWPrMkxHGDmm29MSLRiEGe2Y2a3vLU1FMgMbzNfi1rEpJZE3C1h17k1vdI
Kc3OiwYy2Kn29+59Th+UKjFWSYONzBjHmbPX0zKxbbYa4EhZHrcsIs3NMNT+XIaOFjAQO/6VL772
4Z1Zs8zeUrUcgapTHnNyVEl8/e9fLh6efSkBLVzIh89NgZwLT6EO2+t8CoswYw9ht/VogZCNszAX
R/K0oYYHxQe8cIgEsi7e82e/QUCRVt/VFdVZTNHhUUMPnf5hG/2iia4v9XKR8syMiB+oiZsGVI9f
l7reTHEDGlxQy3sgEwhAOAWtSgUi7Z7E7MWL4MzsL3DSOGzi1F98h9E5F2ZH9fBvA/UfcROemRJQ
ZbA0dV8YoJ+jyhDzWU4uSSLrk5V8L3EasWhM6O9xDdWyea9Dj2RfPi+omswybn4JSIpjiJ0+rCSz
MJG82Q+U3bv/VOk/ko8jgURHgA4DIyO9YqMfZQjdb+0D+HAwsTfWr0UgPpgFCqoTi7uTJTnXEhR5
bVk5O9e7Yq4leMB55n3xMicw+tHfzc+sfqfZH0gqiQRlG8lvvDNrJZtqM8sQSBdDsoMvRjmOqwRI
ZAviP+HchEntrNQBi6NbeVN6Y0zIE8/x0Iaj9ompH69/N9mCBMRAf2NplDUWRIzZs0r67Fg/SpZJ
tk3m5wJgWFo1FaoF55jTZyXTPBVEO27pG1IdXb7/VyIOR4AIZqeVNTjoftnvzaMZakkekaC+6QIe
CtAok4t4Xqz8vCGFqLiR6ohNNR0vyOpmvkFNHLIpa2j4eiILESV7KM4gNhaphmkA+mE2+5Ruj1nG
vu4paHybUnIxX87Jva1JFF1mFe1HEGGbyEQfCbrS98Dabs3su+ME47r7ja2F5brJ4P3iu+LMqoAg
1s5JvsnrWzyNQSXNO2/Uhy0qEjXpQKkuFYOS3CfinGKGekypbejezL4s4XqgR4aIe/et9zSSjbdL
jpk4qZhSdRu0TkU3JRrnKpcEu1FG26pF10+zxP1dATsyc4f+HsFYibMdmnz02uL93xngTnoGTq62
LbpdYMucfj5t6B8f0l2yhsuPbQMFN5U4uqOK9QNrHi30BSGI2Y5TuN8g0RahQRkDBLGOQpGUI5H/
5F8h482cAOmO3iEFbaHNu63QSf4td/wx+6Abh+sbd9EBTB1cR2g/NW0iBBSjPZIh79HXtdf3RR8z
7QgYvG6C/4lfFvJmQnyULG0/zIODTDpBW+QwLre9uhxGNY9Xl94XbeenbLvp7PZPsP3MrPBCaZpy
Uc0drj1v0bi979hNbp4M9nR9cRe/0pkVARw2A+KFu4XouuifFyRby6z07AWyyaM00SIzJbxLGlMf
hyyF/y1+/pzeGpGV5NCD8zAw2gX8Sf7qhqA2/KNo8GyNgidOw2RUZYpneV5H6vqYQhfcyU4Qo/ev
7+XFUO3MjoASGoHuTqHhyawrvUeguKfr9uxv7nIC1XLtLTMkwK5bvBjTnFnkW34GG6aWOk3G6Rx0
69SPB0VZfXUI++WArhalrCTWJGfNFqKNXC1q2664znv1frf9Svs4SjsGLt4dZysSAo2p6NwOLKec
pauFMiyoUdJvWYGRqm1ePMI+IEn3adxJ4LbkDryyYa+1cbrp/tLPL2Npfy316QCJvo8pacGVrOWh
a9S+at4P8xQg2+hRkgfZ8K5vW+ZNrnJnzfXLWGNEqDea0zqgLN4Ot7ViZ8E2ad+augmovt8vrZ55
TWqCqu49y9RwJyPqEs1tMVuhtQ5PtERytJnv2DiV3jxOH7X1BePkR6Ku392+vS/waMtb96YuG4/U
a1BD0n3bNM2v2u3GbYbbuTWa4LpvXD5uBCqrmMaF/rHwtTKMujW05023VhVpqHqPLYnxAePGlvFN
Xb5azDdbwldrd6LQIX0lfOTtxJxAE0pFNy5YRditEv3dwgTIz1trI9kIF+mUJXBXO5k0PVHVOt57
WSH6clnsbWFicdEylBTSrkhQK+hG11iyNPQp7bKnroKug6qfVLONqfq+WOnk2WhIIgWUL/XBc6BQ
5Vng+JQcwcuNeaaLa9WyHc0SZ55La0GHHIMgcH7InykScyCzyAffDodgCzK/RfID2XsUIaQDGJf9
6c2ygDW10uhO1uP91IG2aE1S5VtRJw4eUX/ydd/MCG47OWa6UB0jrloLgpXPtv2xyA4Wk/jQ5VTL
2T4KHltmRmPmPSqPc+Qm7GY8LDEu8k8GJDsK34i54qyKFFNSyvjFLndnn1kW3Td1S0hcYNBau7c8
jMAGkLk1PnP50P+B/ukyZP/cTbG32NB3fShd6BfsaHNfmy4ZUAyb9/D6N/vN+X8zI8QqGYXKSrXv
kHUBde8aaAFPFqc3S5TjjSEjFbrcGPu2g6+/5uzWc4sVkJcjS8zb5iCFioR0ZJ2KQPGzxe+CKagf
6oi9DHjbyO4n2X4KblNPlGY1lzJoUJwCQRxKcKssJJPZEByE7FajlQ0vwpXPihWZhT/YMvfXL8a0
Pz+Y2CxaVATHbIITqo+qz5VBGz97qVBrUm/k2TjJgsSu0SpNh3E2kCUznDXoqJsMo+E3aStblMV3
/9dI/eeqxObvukE1G7PlKCc2VdKX7f1iptFW1XfdAvoYqJnTfP9Wo33K6OcILCnJno7h3hB/yoiH
VkWfYOqVGI3XbvAlOw9VAxeZlUHGrQnzyT6WM+aYWAvKNuvY2tNLTrv7BTyvlb2+g4pdrOT6Y8Zo
oNl5BBlRf2drMBhjrHXm/ZoiyK6Y1+pVpNdN6KSA0gbDJ3izrGjAG9C2Nyw2ioxDZG7QF9kary4x
IzLY9x1y3dOye5jqCM2GIqZULa+Z86Rvnlf8xn196dEEvnYdHkHl0bCMQ4UQo23MJG3Ur3XVn3pq
PZhW13nUXMI2V2OlZNFYk7vcVQ9d02E+ZDu6juqXWuOzTAvANwF5Az2aQHPlaMSv1PZA9dXLlDqs
yRe8iYOlt481rhqizvGKMMPLJ/V2nS1vcN0gb1UvhUQW7sUlyEzga0nuDCRjB/0HXu14Q/f4ofjV
zVZGM7iFdMTI1kOX+0afLMxrXON+csBEAYEoy8H/LzWr42CZiemCUkRxPbD8xuleJJqCzJrKvHWd
gpLgTO7F/YzF6Jl+UKYxMnbgbP2PSRTsYYdZcOOF5aPtu8gHegpGBaAliYIzC7SiCBeM8YP7KFjw
Y9y1Pc1Keof2yDAdrW8uqf2tWrxCKfxlh7AING461/ncTassWXm5M+YN48TG54r0w546eLMw13Me
4UV3U1zHQ2Tf1RC7oV6GTJisk0t2KYqdz02u7qllAlj1R3agp87PI/M7dFj5MEoTLQntvewruFgl
76bLebGzxQoPtKEYd21bbfQJI6BPD72G1tNDvhCvn140uLtF71ZHUm7nf/MKVoiN0A24mCpoGuHK
Sh8ItDz/aBT8bE1CuJTNw0g6ronUu8d6eZlRZ1+Wd4r+RwMvZ3aEeMkxFGqzHk9A1fZJ+TB0t7O0
F/RiBvHMhnDr0RTv2Iwhg6g/cj35Hequ6xPBbWGhACFX77nc/HZmT7gBFdJbqzkCxxdMn+i+GQ4v
tY9ZpW8kUj3lIEtYvvayXvEFsSG57etsmRscNgVPMlfd/XpXjuZQ3c+tlozDfkpz5blam9u11rxG
KRNwu31obdUvIK01UvbOQehmZe1hKglUVJyDTY1wciBvXtW3dlZHitsEBpqw9GFmXpGDGBNHyQZH
pqaiNardweM9Bhg0CxpwWchOF/eAa6sTgjPHYhhyYUheFgfQgcXrBwS50yfzwPuvkAxMjE/Zj/zo
HmSNrjI4EcXr9W7KNpcr2P472AaV3ifDfiUHM/xj7tXMcwMrMJ6vB6PcOa4tlzvzWXQ49Kk7OisO
Xq7dOJ2v2IhJx+MI+XH3PmuTNv3LF4vYKb2oWT0SBjZsi34m0Fbr2QPCh614vL4uGUoaPMw6Wxhk
rHCHbziFZkqZNzq4KHP1G7ITWVrN3krmhLLCU6HdSbdKRqPI4erargpwRjRthKRcB4JI88kscVAM
b2+f2N9CjZi1YPVENgXHB0nq+YaPCeeB853e0O9oqg/4wJnkuSl7jol90qVq73XvIiuZ3fGKdBai
fBbniZ4o0nEYSRxsCLC2YTIldzu83RcMM62PHT3ZhYyKUrYeMWMxmVPVphn4aHgxH11kAfnEGZbq
KItk+sASYBF7oQfH7JR2QbhQgHa1/lhrltc5kDPfbutWksySvTDFfuhUy1NrnCHRkt5qUQvaKJZM
QeuN6NOX89tLrQkYorbLPFYOkhDVqwZ2GReBAyq7/I5EWyKdCJD4hdgFbbgGMW2ei9DTd10TNeZN
1UguAcnxfQ03z7ADerWltg5YEKLKJ2cFt0RuPank+6pkku5q2eX9mlI7MwV1NGWeG3i5GkO7FoSQ
bojSiYeSQlCiUPyX8c/rJXRmzhlnUvU9ULFe6jBvQCC0a3cgv5KEixJfFwdT+1TflQUiGcFUHPPq
VulBA53o41GZJdfX61DcfyOtqzk2SnQEzTCaIX6qcWvWqaOjFtByfSQ5GxEM11Cw7T8p7j54KUlH
L4NWS1v2IYSCP6tIQ+AYRrpDMSu7HMnoBhPRYlYTL0cltC/2r0r/pa2Gl3F2EkdJv5rDd4fqcV1o
767fUb8+wP/7twtXlJntS92BnSjI82BPA2eqPD1/34KpZcEppf/H2nc1R85b2/4iVpFgAPnK0FGt
LE14YX2TwJzzr78Lch2LgujGOePrsssPU6XdADd23mv9vC7ts1JDGpoB1htbpiVO30ShvRCWWouv
lve9eY8pJs8IAXVTyIyPTBCvpqx0jAIXlugWurL2dwtQk9CznXHkHFHTI3Lke5RdvfFL+uP66T7H
Mfx0uuW8lXpVcYY9rIZ8CkkF8Exn8cL0tGBhIT6P5ug16Z/Zdgfy5bpA45OL/yBQHGYHnh0zWN2h
99w96uRONQ7X//6GVeUCKDhW0I+wDPENGWCfIGUK7Rh2yfPic5TQyMfMt0f/GAfZyMrnB/tRmJCz
pMOUKbXeYuSx98LZzSfwUZxD3evSe8mxPpvvj5IEt57POSMRELSRrYwBCZzSBVW8F1+Gk7OHOj7w
UEKaMn/uk30QKhbw2JANRmXr0P19cVyOy3nZp8+Y0nfl3lByk2L5zhitLiuUWfPb5ESGf8bUn4zv
DFam1mUsAtsq+G8NEase1IhA28f4VZpnvf8zDrL1GJkAwbHTpFAQtrSqn0UN8SaQ87jtkN03anVW
EMkAV88JJsUKikYdPFra9479REjnmpPt28UgeeLbduX9uPzXru1KOpuxreOJR85digHksXErNCCI
xCpLFFQsdcwV3L+25CoQrY9hdJmm76EsPdi8VxQdqWqopkFFoP8UMyfVMk2qr7a9R3XlcQ6JZB7i
zTx8cowrGfw2V7dlTrO1WEaN5kIw7ObA8uIT8Nr89KU6DAE9Ebe8q3fRScaqvtFuwFNbyeXvYyU3
rnMN243QGTrRfWpXjxYL/0Ew+hACWqRtGEbwF/2ilw2Ir7P5cUwjv3LGI8seqxhzKVF7mW1EkGN5
zi1NkhRuvs3VbxOsXGkyc7FprfqNipQJm8dJxjwalQDInvdVqUkm2GSfWTB1aZh3LBtR+VWUk9re
peHzdVu6qamOoaqWTh1dE/eB2mV02ioeANHkHPukA7ZD5PbV/rqQbT+0kiI+u6lsZthPFQabnN6y
iTM2Ve+moPPQJvgikbb1yB3egQfkMCBFRBL4ukgBNstfXzFZ9yEK/E5iPbfWcwleFLjKV8AxBAbN
AXqWeYkaTqhWgMy8wCct6Wvd1p5KqCTp3Qot1j9J0BpUr+LKVICElR2bY7u3j7xRB9S+4/Wj8z8j
Pti1GFFbhjme5xDmrULPwp2Lel9Yv4u88xcU+XunSlFCQCB7XehGAuxoK6kiTXxX1JjK6HDf6qm+
Bd7tIXrVvMrl+8eKRF03NckhmuEgmFFVVQQlbMlkWphoQifEo27z3GOgnd3Yru7hIZ5sifPaehwO
MRxdhSrZhiV8tXTpFqoPuM6mMf700QCAz/42JpKgeqNqh/tbiRG+mpZQNVHMUkWUpu/Aod2ilTsc
5jv6gPnbhwXbm+qh/xI6/t98t3e54phdxZLFGQZENMZe28Gw7qPdv0oxGOyTWQDu5j9p5kqWUBJt
48hQ0hiy2kDbgeLkxAGDOXg8Pl355IzSYUjJt6Pkow8pnCEpwKuMgd/822K7iv49ZJIMddM/rj4c
FWKbRbVCZvWQkY8PDPGv6zTfFqremp39QqYmAPaxlw7st54ZD9ECGz7ej30Y1KN529WF26AH2tqT
xEFtmprVTQu2VjOjiMw9lLaMlNYFhccBmI29b2JWpkWfLkLtfGCnwtFlUTm/0WufmH+RlddeoqzG
liHUuA1G4MOlgcZLz7bL102yPf0l0V5+jmvihOBkGOmISXxcfgST2jyVe/aCrZC7IUDL4hzeNrv8
x3WJmxqlm0S3VcvEMiqfn1+dL8H2mp0lOi42Nc8oVbklxoBGTbYGshVgOCsxwksx05ANcc6vUX3u
UIqon/r2xExPk3HiyQQJL6SMp1EHgKTqs/q3PT5UxRlNbUs/sEnyTjY1cnUi4ZkUdVH0mUVxokH5
DRjBnY0hi6QEua7ae4tV3mpm/C1UZDNysu8lPASVsQXEJejnN1qDDvPPabgZpWMdm1qo2xY1VB1W
XKyeW6W5DDofGujBV3KT3/JCqXU0L8addprBna0eZKhj2y7QIJqmolil6uJAWtR2yZDk0MMwhch/
1Wazs9W7KrBE451MHzejqZU44Z0putOmDcHXG+LhJqmL01iSHcYnfGfRvesvbKPhgjtcyeIqu3pi
Y2J2TLEzZKMnjlOEdbULbw100nU1uqkcK0miawcNaZYN2LbuMTSid6bf19hWzrKnsI6/jiT6mTns
4GSVl4SLVyjRXZw694hh/Tzvb2kJUIUouWnz9JBV0z7XxkAf8t8TcHl0A3tvtEp2TmM/NmWUgGky
vmsUrXCjOHGj2QwWxrzCqb/WgLo2hwQ00MpuyU3PcbIgjZegTmeMM4LZJMaidkf9vkgf7VY951V+
MZDnpH1yGabkmKNU55F6BmNC9xMYvG6l56e4mVyY/6e0L7627eja1Tx6LaqndYp6ggbEhML2KrAv
KC3bx4pluKgbeVmqvJIhQVtV/2LNMdxGcyBxBArTzA9V45h29rnOouD69978CNTh2RSBXRWTjzpn
BQBFERQs+q/c8ihwxJzheF3GpvquZAhWANyLdBoauEMby5z1kQCYJ/HI4l6XsrEzyzXXNA3TsS2Y
A8HG9c4IpjCwlL/BN3bH7ma6aZ6wwr3HopELigSAcGieckqC+Mm65VhHstB/05qvfoBwzlJv+j5r
UDHVHfakE22nM3SjQmBV9iH7J85/XT/w5qczCaJwRzdMQxVi1mkkFels5Ex13WBHV9nFFXkKM9nk
8baxswj0w+a0cWJvg87R0FIDXl45LBiEqPeKVxzyIzobAA7+v+824SOuhAmmjg1zOqDfu2BqbHAt
+tqHl1bG+rOpjysZgokz0nJAQxIXR8uHCcBo2Bnox7MDO/EXH2glRzBwlrYkRVQjjCgGx6XLtEsm
ZW9PsqEb6QcSFKG2ykodJtxZ5S87EqA6VLvavguUfQMcPlkMJrk9sQg7GhlUmhdhnflnPTzPWK9L
apdFEkckEyPEYHoRMadLkNF2Te2Thj1qMfSNgv5lzg7Xv5PsAsUKrBYB4bDEzKDvPCX3JFgOnMle
LV1s2AdyaL7tnOVdL8SJsyJhI6CqcYPDTgOFV4K+Sr2PL8g298Vj4/FitgYMZCnfJTeAn8L1lVzB
PvUDbRsAzC0Aupk5wYRfXyKYxvSG0/DauSudheHf6JpAbsFWsYSjl1lmYhwb9fryNgfcXHgojyAy
8OTokNJvKBgOmrHewJ4AZJ2yX3xskOIboks4+zma5ekXicps3yVofjSbOLYttuEcYudWRnA05xBj
hkI7KB6U5m7xdIA7ydsR/+F47/KETGEI06ZquM7w5N0Iyr11fNtjnAKUPY9yKLbt5/cuT3CmecTA
j7DgfP1peaN6K36gIuKyI9vz7edqj10gR4rxuenSACj6P7cqaOjYYc9U5Qpj0Nsu2mvqs21I7Mqm
k16JEHQynhcsOzkoHltJ/4yVUV/p7Ncs/YaprZ0+yFZctwtzlmM6FMunFDWBj08gc2onROP6X4W5
fq8E7Oigag/gf0/aHtvUSYp8RKeUmp84oSx97AoMTCHOSl3TtU/0rATVwbgz3zY7/mYPGb56JU/w
bzTXY7qMPE1eyksJoOKiiv1mCn3JW+Nf/ZMZWcWPwieDx7QJIKIWTGJWiTt7mBg88cWH1MEir7rj
3IMyjl6ZSMGakNIwu9FE+yNnDwyUio4kH99U9NWRhBAkZeGwlB2OhJUct0svvfkI5M3r98ZV69O1
8TEaxFOqiSL8R9XD6Lc+60PDG21HHohaZ3P5PXYXw3zs89E18q/X5W28LKJqqPY7hu3QTwhXJQgY
JmPka9zLUVnAenbTTmeiBXYrUwiZJOHrOB0ZzcRBjmrss+f+FO4jjHzFhgvcMLSfeUND3XEbJY20
NtTiwxGFz1aMFpnaDHk/73pzxuj4Id87cDTtTRGAmvCLLBzePCnFoCFxHIIrFQQmVpPWtZLAfGCn
AE21UDlOSu1GkFkF1z/fhsUnKnVMfDwIUkV1mehohqk+olaDVT5O6Dd1rTvbwB76i74pUW3LIKqj
IXuxhNBuSMapdlA59DssmMbWD2AVXj/KVjn/gwTBW1pq2LEFA45+37i67oV7HVvX87fuYAbOxcZs
BLD9Uj/bT9+uC9541h/kCl5T62ncMspTUKN3NQrwRZPzGco4c2RiuJqu4qqaWWZsMYu/tGpXp80l
rga3MaYv10+zFXTgOA7SPkQ4KnTwoxxjDJkNSwiVwGAlnLKH5QjfvgEVQpDupBtuG+4LGqETxE7w
/4bYVzIKcGApA9SCo9Yt2KdNX2xMynDozA55jPPr+uk29X0lTvBeITZzKNVRVKPqa6feWNhEihe+
ZiLjD9h8wytBwi1WYV/33YT6pOkC1bb2SBAHfBjxPj6OKE8mgXkyPUN167Msdd/Uk39LNlWhXL4o
mKYyZ6hjuhz66iXsPUWR5E7XDwfUs48qkgMuj+gFrEac5Gd9cjpXiX70hNVeOue3rKpfrn+1rYBq
pSWwUx8FOnGFNk6xoPR6gQHGzFHpVYcOHYdU2srdGoKALIsSjKThDYiYjV2eOlXJCzqd39wgFN63
++kMNQFye+zRPQKPSxEUD/GdzOxz3RNc9wfBgoMbksrSYgtPoScW5vkXzANQXwNCPaBF9s3Qezpz
JB9y+7GvDiu4GqUq7Z4kkKk+LLvhmJ4qwKA2f6agCMZDKuvGb6vm+9UKr89QWzvrHJgWrQUO56Gm
hyqVzc5w9RZvkVfoLcNWHRQ3BWuM/XwSW2ME6MElD5oFe2+js4tDAAH1sRfTcD9Hf8Ar+kKi1JB4
oK0PuBYtWOikHZYqDUE2oEz3RnczVo+RDnyKm3Q5N7KoZOsqNVUHMTy1dfyf8AQXlYW9xXs7BmbQ
LYDo/ImW5+uv7m3c7dNVajqYqjHshP8JCklni1pGBEvSYzmp/6euPYrCaqK6bG+AxZR5KlIa5IOu
5Wpef5/uZId8Kytd+wWCeobTFBsqVfAKZ3fyFRdVLiDYdz+aQzcjyW+88mi+VRZsj+zns+xFbgTT
aPe8X4Cgr0NjERuwd4D/5/wohwH8KFhElTZFZGIEX1GHao2sgQcuVQdw5XOZBoQFunWqkkOJZlNF
JYnIlv1eneutHbQKJbIYtpSU2HwdCuCMVYsXmfsIxrTUAdYZS17Fpo3RNIpZWItCi8QSfW4DDCwy
YWOMffUMMrodOWZn/WEIdHDpGI0kAdp8GCtpwiPU1YJEZQGlTcK7qTsQK+jVp+sPQyaC//vq+iY2
z5VNYWISVfOG3vIqGyMqiDCvi9k0J4jOedsbtMri0slgTlEFqEDNJzHYBrTeT3TMQkdPDKF6N9d7
BiC16xI39WIlUXCzllaybokRYpbVbbW8ZlOLvtBPu3tCFza4LmorENNWovSPd2glGjEiM8R4qoF9
tcmz2C+rBWOJzB1sVCPJWo6gDoiatRyYVqqvNKghsHOa7Kv5dQ4PpLl0lVeVQZ15YdtIlH7zJpGB
A7dPt9FCEQxXx9D9A70SugB5icWAY6w/mRpqy4VPZllxa/MqLSiIrePSiJjD2V3F+rJHcIQO/5zd
2/WRLsGSSMZMtk/0LkVwBk6DeVSrw4miGd3Jg5ZcsOcbR34T/9+Hv4hGTdSycHeOLpLY6Pac2HaN
+KtAeQTL3/ZrzSREBZvx5FqGoOiRNXdMpdinYFXsdgDGbMFSmWogVl/U/YBNEmwZ+tZtkkkucdNy
rM4maL1iAISJ6jwriHLXjoMM4OPty/WXtbGWhEG9lRBB5VsHlEmTiXoF9vUtl7MOKY+ON52aGLyf
FYYD/6LmRIiG9Q2K0qBDDUE1wrLN67JQ8cam28L+aRrHArs8I+CKxvu+OGjsj+SEWw6T6IaGXM12
NDwvwXiosaFHmoFUOFC9HT8hH5JmJ3bpEItU/2BwD5n+YXTlqERbj43o1EJd10J5Rmydzxp4Aww1
Rks/CPd57seH9ATmvi9m0AO1GPQaALbc1T9kC4hbvgBNX8y6UN2y0Ub+eOKYsMhIK/jQykxckp8S
CwsKgPTGwH6p7bEnJblh/gDEwIsA/wBqpKmWJUKF9u2k5zNPXztf9bAt6saASmZ7XgToXv6ihY7W
F5RHs7ABhKGEj4erBr0i4FJGJ067SQDAzgLWuIX63NqPkmNtJQdrSUJAhwF3FEF10NGGBVCMH2mi
Blr7GhWJr2Y/4gE9qlG570fjL+KttVghwEuV0AnNAonB7DzN9Z+x9+f0u6reRtZf2M6VIHEiuA5z
LHS20M55AgfRMAXEQWFUzyRxwpYZW4sRtDFZaNZGCUx01AWAdaMK4GMO1z/V5hN/1wlLsNBZriAw
4E4NGC4OwJjB24wB7umB1n/apPAUaXmZm95PGo+COQYRVKRTn+qT1C4BMYy4kSMxUNDCYVjceOKt
vdLvwEMky2027xAlV9gvE09aLHw5VdsU+A/KGWFgVDvEqcos2WHY9ATEAnYKffuvWMpQstHJkfbi
TGGgnqwTJzfQHxPE4LcoY3jZiyxh2rSOK4GCJ0jqCpZZQWHItgbPNrXn0lB2GLn1BxVh3nUN2XTi
69MJZqN3LMdQupkXhd7INVxso/wvi0LbH+v9IgW7oaWk6aIYD7iO+zu9AFia6ZzKNj3+l0cSDMXQ
OX0ytDhScTMH/6pzGcf8qKHZJTO6b8jwnxSe8iKXARwhbF9+tLrgnmiNrkFk3BBndi0temQz2HZJ
eN+QGklnZLokM/bYoGhO2OX/xtrEcdtwvsST4ucqyJQi5N96fhhH8PPN9EvujP+Ms1mA66m55GaE
HY82MDTFNR3zPrdzL0nqhyrXd1FG3CGtPSfMvdLswdPYP5fLL6u0vkx5tZu7PqAY7zXSwSM95itJ
re/CGku+2aLcdHr5PRnYpY9QZE/iUxqbQdk8YnPpKcwBUjar2dFq59wz4jJ3l0j5SowwKPHQ7FFz
MzX+PabmE1ZcXQAbgRfcUVzbWnYmdXydpV9QzD/TAoMtRpjvyghUTqx4DS3ds+t/irg/ohQDvCb6
eyx71OjG1NWK6MKUUcZqtxVu6ypqkBTb0Taaax+/jsZGZ9RG3nTqsoeFFu7Yx/u8u2/N2F2m5v++
yu6QtThBGTQagkOKOajM9RypD3YCI4yd2/s2x186K74MzZgHoaL26Vh+Aq45j2neTNcqhzaqoSmn
CJaCY2IB/XE3SzvjW8YIf91UQTTOw0Qx2LYKbTAGpJj/6tsViGSIZ6InBIoQrOJWj+Pd/2Jmg9/U
p4MRy+FVI253BakFQHBrwPbxwv+yY48gHHoCm8wBG+yB43HcudAtd/Eu2asHmfXdFI1JAIoYCkoj
Asl3LUho1QHlVdXYpenv1KxdhHGuYgJyzd6lIQrJqsQIb97xu0gxTkwjXR+AF4DThsrNkmfB1MXn
OFcCo5NiynOX/+lmkU5jABsA2J/Wyzq09uo6xc3y7xmfOV+x4Tqg7MP01FG6OLP5AN8AxPkUhyNC
uzuR1VgYgYQ0zMIg3N9HPtb0aqC9xl7vc8r67IQVj2fpEuZWxUJfCRbStwmUtyRJobZkz0uenA7d
CeKjtSNnGSHAlltbi+L/vnqEs11HbM5xo52WAp6v7Q+mE93SVsbxuCWHvLsacYODjAMxRgNhqRZh
M46C9MyezzmxdxL3uaUhazlCXNoX/aw3VgSXBjDT2bkZ2j+qfYwAlqDftl2AgY4pf6zDi23ICgqb
icXqhPyXrW5yyfOFT0jAcXeaO4B2Yy6DMjmnAGJqL31nu73xW0MT4vqBN+/VJsCER9nHRt/yo1Sz
amhlDYjv2hHTrEMwN89UFkTKZAiOaMiXpJk63OmcLN5QFUEeV4c5lA1yb4vBaADmmPhetWA2U2cA
TsfbUkw8gtQdHMn27Fv14l+/sS23A6rff4sRHlfrTIujZHhcZfjEyptI9nq3jrH2o/zfV3rQjGyI
1BJpCzGHk4HeHbAxn6s4lGi6TAw3yysx1MoWzQRIi790J4Ps7G7f1pLkYdOyrwIQUbdoopc2g24t
eXun0PZQpD+angUl+3b9k2yeBXkQ/KWD3EtMhJZGWYqcwYUoXeViIzSwe9ujVi25ss10AdtjNno2
Bpq7YmMwz4twAdAkhsxv3kgH/XLfnDnjKzn/BSIH4o53UYKWISwMl3KAKGK62oJ9oQN21IcGu1c/
rt/d5keyMKOBYTiMC4ldQJRJ6UC5x1fUL4313Wo1V8+oq9m/r8t5u5xPvhfYTDpScsAVisnCoCVh
Nduo/obFue7iH5MFxvd0ca2QmJ461HeTol1iANcrc9u7TO1uSBv5UdP70dROgWo95Q0cqKaecop1
TRPVukG7BdzNJe/JrT1h0whAoCcrxEaqY+uxayjF98bW77EQuCuU+MRqHZ3cGTDy1uv1s23q3/vR
ROcU5SxGiwCh75j5SfKtbS+1DAlbJkLwSxZWcLESxeuV6Slt7oFi5w7s6foxuB3+/IVsbGcDUQnL
IcJ77TodNIIKejeRARDTEv6vVHfEeEYb6RhjDanAqMt1iZuTEjoIHlVs4XFSEn7slRWK2hjg9CFE
dj5/UciuntITC7pDjfho9oc9z1rVA2on3nXJW1Z8LZg/i5Vg0NMQ4NrOGNSstHttqU4qM2QZ0ZZH
X8sQ7pN1STZnBdQC8LpYicPBLtxYNBdZpLn54Va3KDjYKanHpGcIHd6g0p1kDhITPQ8NnHgqSswF
avhZLWPC29TIlVAh3zPqomV1gRu0u0fK7ol9Afa/JDrZLD+trlBsMy/zZHdzCLXnRWRSBKAQP5QZ
oufQtQ+Nh+ap7C7fel2fXsH7ud6cwEozchuwokiD8AqO6sk4Ffeg1dzrN5wNCgt1frgz3OQx+2f2
iRsFSNyBaJXvMMMpaTty5bj2M4RwcAiXmk0K7HIJepQCGIj0dma+4sw+aPQk1yz5lGImHTZabo4t
KgUGKnrW97INcvVv3AyF27TRCUDuJdgv0qW6jbEdZHn1odQvZfgIZO+YSKRsbaGitfIuRrg1BX5k
HGvcWpHtWPOnrF8YJlIX/QsdX+b8rDbHQaYwmynzSqQQdi5pXSqVwoHVvpPmthkDau8ddp8491bz
HE6/r9ut7af+fkAhLrDDaIisDHFB6TDQ5D2H+ux19L4II+bScMCEryNpCGwOxa7vVLDRVIusHB1q
OO7UNU5qUJ/4Kt/gsWeCt8ChCvm2k2x3eVsn3w8qGOgqai2QzSFcoGMVOCnZA65+P5nmXxlpW0M8
b2Fb9tM2pDOpRp3zNntm/imNBeU8FZ0jXb+YBZLMcnYLBvjCsD5EVf/1+rfcNjXvskXrxrChkNVh
iDqolfyg5BcQCd2sMStvtjR3SpQvloYZDSt8ZtmAKYfOnWi3sxSz84ulD/IagwGp0Z1UrTiOk+FR
YHK1YXco+/mYdXwvHzOwNQDqY/Uo+eX8HX2yTqtfLjznrHE6gPDB+HN6Ko4KMuwwoxq0+0zDVLvy
nQWDG98Anuem24Mvi8/hylrGb/uj136D8NZpRZrEqfHlDMAMFlhKs37FL+GuOw+ejsnYdOcgrlQl
ccN/kIqY8Q12CQszHwMHrU/mzLDgkV5nT99R2816l/M7coRvPWh0FOYeJOHlthe032UK/t3BivfU
xuhuaj8Hf7lBxx8c4Iarz9g0TH15N56/rc83+y5PcO0KLZI5nlq4dhNlh3bes3z2F1RaqzLdXdek
zWeOYAszJxgXN0XXs8zjwgo2IQ7rwb48Z/7colJMG4kR2zTSKzGC2RydpDRrBhtmVs+MOe5QeWV8
GoxdkjZuXn01lsfr59p+2yuJgtUE81enLSNFrviGijucM1950necPsML0WWyXPPUot8PqCVsUeov
Jp+r2EV/QQCFsvzqdwh2lFmlYpozcmNn3tEBPAxLkKT3JpVNq28Guys5wrsoZ5PpIBhE2IQM0qR/
4n48tTYS5AoAgTAUNLbPPbV2oSHj7NyMlFaShdeRq2lEnAbRy0zRH3psx9AjziUzziOAiq5/1c1B
xPVtCi/D0aKmqSvkK3zXgKNcYCTfLQ4qhhqqSyTxTRKlFTemJwIlIhHeRjFg1kfhzHXAZ6/tNmgL
6upVcaJj9jxncy055vaj5A0A00TJUVxSresygReEvYnNs5J6ff7NqPeSm9xMwJCl/48MwXp3FL1P
kw58AGfy6S4Nck9jWD+fggZLNuCpC4Zv10VuX+e7RCFQiyeakBi1bEw13GbgYAEgJ1VuM+XQK+Co
eWVfrovbVst3cYLJIXqoAt4XVc9WPZZJGij9SxIfACGtO1FwXdS2g1hdpmBsQpI2oO5DzZCrZXxo
sXADvN2H5JZhtHk8qBLjJjuaYFMGNVSTxcBbx9iguyg/dPOkR8eke+ykpI2b89s6KntA6NB1EPMK
L25ZauxkNahTFjeDnz/mASdaId84xoyO5Wnq1TezP33n6dh8MAuZu+dq+MkVvosXcX7VGaiDGIlB
eFhiC6cDAGB3oN8XD3MxoHKWtd+2Y+2VOCGuAkH1SEMeXWBd+yu2DerJRVsl8ukbCMkUg8jG3g0v
zr201Sk7qPAesSarM7XGPTeAwkfBzJ/O7DJ4b6yEv2XVl+0oanVO4S0m/UiTAdCWGLzoAEs6HLQv
5i2WS1u/PhaBcuyZO57n3JW8k83saSVWeJN0mvMpGeGN2lN0HPzhJvLiILoDpuM976p2XsRZs914
Jz0wP9A1PRJe6MxMZTL4HgDoPb4mv/gLZS/YO/VABLVcmBTzeDOEW51UeKKLObISe1xwiplvLucC
awFWf8vog+RGt9TGwNInSncqiiYiTHWVN0mn1lBY0wWe86v5Jd2rIGFCy5+jNaiy9Z9NxUGSBpGA
rsHgiaA4KcDFk5zAASsHTG4Gzi65y8DHlu6Lc3kEou13eSleKlPQmlbXmgIrrryOp3qcZkMJmmMF
OG7Fa4LF65+tzpXO1mzoy/qcgr4kszkqyQRNTaqHTLlbzCOjr3ZzJOaBTpI+zWZfYy1MUJZ67qPW
CVHyyo7x4Tk+YUzkCPYqEGTWkqoW/9niM1hL4p5lVVwbekLiXsGx5iq7zFEIaKvmVOhUcqIt7V+L
EULCiaRRgs4AxKSHmLb+SG5ByGbHsiKFthVTrAUJ3qlQlUIB4j1/1t0NCoQ7zuia+aVH7ruA7AD4
5bMdAZ6qPP+VnFEc1FRZxTpm4SU03XTSMnpqADOIVbynknaH669cJkrwSqBzm0yV15dJFrrp+ECG
5Zdaqec0zSRjrp8NNO9FW5jNssDnAEKHj/qxWNk82wVn9wBiQ++gpHGXamAZBBBXFjDFv36ujbjp
ozjB6emTXeYttvjwsu09sECDbGfdT2+TPRwCV/aoP2v/R3GC8cJYyuS0Dvh6GAZAjC9k2imztGT+
2SJ/FCJYqwmQTjNDjxxlEXaomaegMIjogaO1hj+K3zLmBdkXEwzVMo5arQIwwie5eQJb1x5EvJ62
2M91Gt11jYlZvMGTfDbZEQV75QyR3thWjXvEHp9e7MYCi999ddEmC7sl3SGLpmPu/FQH5THLnxRd
6s35HX40Yx/vWDBjhgHI6Ukpwf23X97Q1dnJBCSB197ogHPI9ggggutnlqmOaNEQtlgjwmOAGP7W
853VgNJRVqPfyG4/HkuwZrNWTk7d4DlwOMxiNwHpm08vc3xmOezM5yTigzCRe4k2zmjFMwNRh4Ea
sn6yQQ/XF3d59W0BNPv125M9dLH9kGYTMBSHDtS+mlsd0dGpXQUVNLPBCmiCFVQm5a/6bDM/Hk8w
LXGPVavGho4W7XNL6HlGAhG35QFbUJLDSVTDEKxKSJI+CttI94flHLNfmnZIFNmktEyGYFTqnJqJ
3kHGhIpu8Uqnys3N//Ic/DesYoMQfLJdu0BG2oOyPiv9hiaeyUqJ9ZB9GMF4pJUD8vUEYqj2qiDP
yJgJPXgxMOZ4XekkRsIQjATFrK/eYAXIn6K9SY7O+Hz9728AV0LFgK8BaEVbx0yF8OHtso56lE11
ZP3KXXIEbqRfXnpMGZJvy155mXccACPbq48OCLo5ctRflOA//gJBLUhYVjWAo4hvXwbfOvX78J58
A/fknbIHh5qv3KSYUr1+6s3Ptzq0oCXYOIpbLedmY1jcRnts2ztVB4MgyBKvC/oc2n08m6AnqsmS
iKS54WNExk3mszV+G6K7gXmTcp9lp2g8Xpf3xlX1yamsTiboCww89KUH9eTo8TFjnpp252QX76eH
HLOb0anr/OsiZUcUnAoIiutCsSHRRnBVhC5lt6F6LurXCn31nLidjLFQ9vEEB4M97qpnE5jVpjA6
LeVXLQWArDbvE0BpXj/adUmfIEx0JdW7CtD9fmz5NogDreZYOg95/XRdzEbBZq0ln3BM2FLlDuA+
+EdbeEEYW26gTmYX9ZeB5P6t/PaDHgGYfV3upj3+t658QjNp2KKWSok42SwrL7K6Xd89RGW3uy5l
A3Hy4+kECxPP9aI50YA3cKkAj9sdrVOEykXoz/fD4Wd5o3vTbfUie+Lb3np1OsGsxCYt2YR+gl99
LW7iR8BKYfBiREKwAy73a7oLg+vn5H/vP788jL5/9DxmuzRWbTTw1eTX3N055Pn6398Yc/p4j4It
qdV+rlkD/mRjT27rV8WNsGpa+NhS3Kc3PMTST4yTMx6lBUX+ha4dTTAqEcxYpZYhAd6ktTd3GtiI
2R678sgGcj8KZB5B9uwEi2KM7VQtCcTNRewm4FkOi2CKn2IQhF+/UtknEyxJgbkgVEgceLzsybKO
CfWu/32Z6ou9+b4bx0klOMmwY4fxUl5Q9Dk4t9XbvGez177FdxYAbqQfbDOfetd9cfxoXFQjHYFH
4Nsv1t66xI8VYOmrH92pvAlvgEzqN25zSv3xMMk6eDLJ5OMrIK0d6j17CycmfzoWdXBUbqsv4bH2
dQDi5z67K763P1S0oiTvQ2LN3uzBKvIDZES1WP0EBlEsaI7f9OLchK//5ffkCrWSMTdza1IMUYIQ
uPyds9zHUOlXEztcZmXswpHcWBMmEMc5AJsBEHEAhRw1qDoAIdVqisdwMoJ8ijzsIP5X8cwnlOza
WAB0Nyu6HyknShcs2OQuCEaiope8mI0q3wcj9ObKVjfQ5mgTDeAiBjRrdaSH/FIFnAXv/0NgaIpl
4dzEyD/t4BZ7r7rR0d1LL9ku9/RH1OJ85nW/w9v6IPnCXD+vmLo3I7w6nwZWgAWFak68bu+n43Io
zuZlCDjtOr2XGTqJ/XkrDK6EhXoU9cnS4rPNvxoQ3/aS3i+3y1cOI/Z+bY114AZlBrbpcl8fflbj
ZdR8UDV5Qyx5GhKbLQIDUBMDLSEPdHuGdSgdAM8MGPfNP3k6SlRQJkmwMFE6dUMVQ9Iw/z/Srms5
bhyLfhGrGMD0ythBUitall9Yliwx58yv3wPNrEVBnMau52lcpaq5DeIm3HAORjCUcRdko1O3P5Rq
4CjD9vUoqqGrKhAeWDyAXu+aSpkroHFUT32Vo7DAe63yJFBvulIAPHvmokkNxIeA2L0UH9pG885r
9LZb/DgEE+NGuQF6cwwjqvvT2Pmdeh1xBxpoQfWrnv2WwVaRZykL1DFGuKEbccQG2PYxvKj3lI1E
4NR2Ocdh1+ObALglKpDdnA7goIMiH/riR1L07vmPtv2m+TgQo2OCMPSpXkQo6ba3efGcR79QQCbI
s/LaiodvccDR6e2iGTpRf6uaxuTIdVCZGONDokDrram7HOUn6nYo+XX5KN+eP922W/gQxkSxNkmn
ql/gw4cYRasltI3koq/9KN+Js3Ne1Ebbi8aLD1n0PlcabphRECW0ftHbPQUPB7lZ4oSgxzEwdiZb
BQYLuIVVno5QD7KSOaRRD7Q2uNWhB2Dz5ES2UNOOv6PbogcDo+GKX6vj3iGTJYeGEJlKj5pQ5wzA
Y2ntYG+6tUOb3+EdL8XjeA6Wmq5OAQ0Dsl2krnJoK9NuiF/O3xxPAOs3sGuRFYuG8ng+2vWY7Ze8
5MzTbXvy37rBbrwkfdYqWd8jl8iPwtC5i9zYfTS6XcsdFOJ4KJ1pCVVLG8SLAC8o+xQ7WdkBVAP1
pcaeLd7A1XYG/HEqxneUetyksglT1iNLC+/T8UmgE3PN9Th/qxB6z18Tz8DYhUWpVdQpDPG6Vk+q
k37TDpQrW9vrN4GnWeX+f0Gi5vgPnfEfPSFVpWMK09GG0jUDjK0Gd3UNxqtAdud88c+fkKcljAdp
xyJJJn2RHdSj1dpNgYoVemXPCZP/UDj7uDbGaSQ5mXqSQEPokojuoWz2XD2K172nHEBUtps6R+ao
v8IxMXYKWJGHZjCBSOws4ewUtQIYS2J4yjhaqWrYWHj1mjLBmN5Pkr/mWWoZQnGUIsGRMVSnyA2+
Q+j2cmUTQzssC0iazPQYaeplAmCaQTetIi6dHNh5UwrCnMR46Mz0borVa0zi34at6eryYEtj7QZI
vf9lQNOZzEYG7VRK1PeUgHr9wksAdyCeQPaBAgUvKeB9SMZX9WoZDUoDzzuHo232+X2eD5yHLUcL
31FMVjElayohnUqUCoL0KgFmSB8V1hKUjlw+nld3jnGxY5Od2PfY1EHntayuM/mhwzDjcC+QQ8td
WuCESYNxVG0qTpXa4KluaE56NfqYLvZMt3Wkt+l2siktS3/kwW1wEiuDyXNI2xtyWQh/5Tmgd/NH
9Bf4SKb/UFH9bc0G46KqIg4bLcNXpBXV/EqwCg+wyQf9NvAALKrYGeBTg9uWV1DifVLWV0kohiuz
AUVUFV/QUbutjF2c8jIcnhjGV5k5MaMGhSWnL791zeNMXrSao4Y8f2hQPV0pfDCEmVbQ1uNfOX3m
ZN3RcKAddhxjTLKyA7flOmF6/WceEgbjNeZl6fMpgNAJ5ESgR6HI+YCiJRg9oGpSlzte1XZjNPRT
gsqClbR62/dijHDdfZ8cyel3CehEaQw1bdVPdoKbPFOQYQz5u/C8nEycYw4sbEkxhmTpKtSsBg1w
erI3dNjUj6yqBofFZVC7yuif9y68azWZREhdljANMNbkJOYzCV9Fw8c6W1qhGOh35bFKXBGw9xjb
0txo5KUqHDdtMg5H7mddlAc4HNRWbKCa7wtMOeWUugjYSh5lzuBlyRxDYZubWrX04LyF1w77C7V0
+/7Q83Z5eCIYT6PHqtQ1aUycSolsPZWvJcF0U5MHgs3JKk3Gs2CDPWjCOiO0D1xEXlTtgBIoxXYn
vNW84M0JQSbrXuKY9GARJhSurYgVgGx5SfytTd2YNyzC03/GycSzLkmkQM+kJKiEh5ElAvErIY1j
6s+agtFhKfFBN3rDMQKqaGfcjMm4GTKkyly2KJfSXI8yqSROdyR4qWFq2NH+pY0zyYkyaTWUHjoo
D7dEeUwWlzSnprcy46rIrmfEQs7pzjtRkyVemKVYB94fPirGVAyfuOFkDRax0sGiaEH/y9P3fHJk
svAPcyAu00gf+cN8p5tPy/gDWWcTcOfotx0InARGdiXtK8JwkpYSAV6vE79pmLTr/fiHYCtXvYku
KVifd8aV+uv8x3yvW35VlQ+RjC3UYwVWa4LwQGnr6NguOLv17+Sdpm86zBJd2LPrk45iTQnSHxUM
Odb5n7BtjR+/gLGRPOnkFIglshPkV2NsA1PEVVJ83uoiNKs/050PYYxlDCh6dQJ9kmQX6KL484/E
MZzkW7uXd8uDwAWf5F0oYxtLKixLluLrjsuuNr8VvKz9H9oVv8+j0IWzVRajzGEx9hXK+Qk4cxPx
BvuRodX03VUYPgiScC+DfCFrmn2f9U6q8sCE/uFx/iGeiba9kYckB+YGBs07hxb2QgyHAo/k8b/E
96HDez9wPqnCBFnMGZuV1qPmP8xvoeq20x9NcZl00R4YLLLJVmALM5/HyEBYmJRbcbIFBdAp7h+o
/EoEc4Zg6OdmTGs0E6TZiVLQnEhvJIAnI9gRzlSOtM0IvpLGvElkhAMSawRTkb1s18JtIaee1r6d
PxJPCL22lSJWcxDUXdgSJ2yEq2kZ/S5QPUHqOaPxm2nC6iz0Z6zELL3aZ1OA0kxC3qqpOcVm6yuS
YAG+Em3HX2qoPZw/13uR4ouDXElkHKRc98AqVxBLKd+12Y6vcSfarZrbmKV9WfSfmilZpMuRQWi7
joCjukFyq1d2Wpa7LFAADB50njGMlJPaNWfA3LYt8MhjS8xLt2gu6nZCYz62tfYuUXUQVaNc3ZXW
lINYMNT2TdValRp6kvYspPIunhprzLE7Ir6qGdJYIXAVAaM0cW1lpm5peeWXCdCyUfmI2ggJjXlZ
VaDwUEHyXSgXTSxf1lm5x96LJZSGO43BhZaUVoIdFFHWTh0Awfq2v5iazBKXwWmrm67Cz41+DFPp
CX3qgSjEEdJHgvGkPCgOPbAP5Q6gi3FSOnVYofHGA5HfCr4K6FfewW+ANcvEh1oHR1BAC4B99i3o
Xa125dkLhO+ce95ImSjaoYjdRpEyQXxWrCIc4nSaR6RM+kNfgKL8OgR/moknGq/rtjnnshbFaJQa
p2MVA3MU80LmST+Nb5T2ufcp6aJ62b0NACh+3wyadzwcws3X0Vo08y0TsswzGXpgDfydGNbj3nDI
PSWxzJ1idDN74IESbt/fx5dlQq4WqrNY4Y3qkPwYjVD7n8LkLLp7/v62Mu31yZhIW9QCVklD1No7
4kayC9jgSgRcUoMLrH8IxZUkyt55iZv9kJVItrwvZYtOgN1Os+zmQnIA5orHnvBA+yHZJZfAbSvu
KYDk1FWFGEA4ZEKtWURm3lcovYimYdWAOJTLCKBnoh/P8oHMxFHy/FHSsxswYlzEguRV2WsAoNAy
aTkH3ywprH8KE760uKgnJcSNtofgMvLHQ3dB20Ghq+1DgPQTK7oqX/AZnOqy8Xk6TA2R9cdr4Uw0
y+RKLWVDRklBTeHTsH+SVY4Zvpy/3H84Iyq4kiLLSMYZfZqQVHUp8gOUh2iza7gAmPdpABAq4Dqe
JB/QjB5tXgJlhFwBaomTE28O9ynI9f8Wz+qWMcddKEfoTtFeG12WQnPvioB0YXEz13TI7fnjblrP
ShyjXEuuaHne4Q1HcRhqbO++Q3BxKT637+7jVIziCGSugq7Gi1DXdv1kCV1kRfGv80fZdDerozD6
kRY18jdpUJxa9cLodWhvF8M1pJ/npfBOwqQ7JsiA0yZFqcdAeyJ1DOlVj76dF7GV6oCAQgELhUZZ
qehPWKU6ozbM5RRA0Sd9H497tXUUbbGk7FuCDgePNfQdLvmLWa2k0c+6ktYJbR8WzXvhutnTHT3d
oq1EAjivKLLMK/PB/FFcDb65n33gvHp0cp2Hsrj5UVe/gYlOAYgrJ5C2QAvlxBt12UuyDlCBFWfv
cTsKruQwEUkfRUGIc5SXg0txtjJwjrW+fgXMsjssbRxKT08s3ub49tEIwIDAPQ+8akYrBV0uAeCM
h2Bd2fngAHBRV+7O68vGmiXcnmpK4Gqh9Ars1u9Q5FUpmxgdmU6UNAU7DnfadYsx2jftnr7H6Jy1
4JhO0GIryi7d8+I31XUlnbGIRo6UIKohfWxlWxhfTTO+MWiGKKHipc2HotR25yVuftOVRPr3lcoa
STTgpUuwwwecAaQu6WHmwdhu++GVDMYszB5b1kGJ9wadW9GfKTllcBHvJ7ezkxvzSXo6fySuPMYE
yiovpJj6fSD6A0WM+n3TzY60PZB7hS9dc+RtesvV+RhTqLul1HQBTob48U86STITq3jGSCf4NwFr
6QDqzo9ueLPrPF1hgqug50PZgQXC0VPR6sbruP5eiKcJ6oni4fzMOSNHT9jpraA3MJw/osFObqo9
ncynayMJhuUxKe9JdvnEr8tv1mVWtsgWEYQ4Wmr4bwUb/5rf7SWrtJvj6EU7ecfbl6Uq8cVzf1wh
y+DSSgbgMwEb6iij17SAD9r3gDhR9hKvt7KZJKwEMT4M6NTpEhrId5M9oC+8YRe/szTyErwNeMJP
fkxjPEkWqYOoTzhQsl8ulGPkDFa6Fy/EI08NeV+OcSC1lmJ2cELMG5OdMdwb1Uth3IwooKXLy3kd
5Eli3EjcqPNgtJhmiuLJrpr43gh/ZkNpLcVbPbc/zgvj6TvjQ3I9G3rdxD2B4EmQQdF9GTb+eRE8
P8WOZ3Uq3HrdoJH596ro0lmpDbdBV0X/txr8dtReqR/jNMSpyNDKRHG8fKMsZJnTPUvH1H6ZgEky
XXWvPGzR7SfAh0A2B29JUwVxjmcOcnw/fG7dao8Snds9kl9+hELdm+xEh8QGNNMpOfBWmTnGxg50
DUQA7JMJBxIU8U4qR6tRej/NCq8Z8vu5mQ7JbBwAfrU/f7Ec3dGZDD0ewBzWK4jiwiQB5fSyD0xb
4EFpbAYdWskhYA5CuYV5bQRt2Qxof8DAY3dRLlH8Mh7CgpMdbI5IKCspzFE0EINrQo4HM4Y/3exa
s9Hg0/boKAK9pjlEBxGjOnjAcZ4fmx9wJZVxkomk1GkgoY+pDId2+Z4XNzqPVXa78LCSwThIwYjT
tG8wIU5uACfjSjvxerBHB0zkOBCvxbxt6itpjJdU0kKLQNOHvZN9faRG0Pvd43hN0NKuvYr7RtwO
nSt5jK8EhkyoFTQ7T/bVfYWxFhMVheAlRy7Co3HbUkToH/j+NA0xh33kt+VQLm0GbS+Brk4k+aLB
K6s0CruqQ+e8YW2uSq1ksd7ENMR4NCZqWbse2XnlBdfVKXQL0QJHKlQxvaekkUlttbwtjK3gs5bM
mFvdVJjY1CFZIc+a+Srq4GwCUwapxn2ZknvOOanysenIWhprdg2AjYMY0btzQHMFdk+79gPFIk86
LC/aiZGVFxYvZ9iyurVQxurkugAoWII9g0J+bTTkWmXs5JLkcc5Gf/u5szGGp6e5NBj9+9QV7auD
BODRdDsrvAbD8vFPajLrMzF2V1Vd2ZEWYZwggcw8Y6/4+HzcmvBWoFmLYcytjEA4W4cDyvmY5kKR
XTmKgman41Wl3Cng/+aSqWw65rVEJj+pyto0+xGBPMMw0KV8kC4WT3bTm/xhya3sm2RHu1yxxB0v
3dv0m2vBzGOnnxO5Umo8GGVfxNj8O7zYj2Ynf0928878xVGWrUfOWhqTrwC2oyrmGc8O1WouVAzq
hzv0Rr36Iben3NLuMBEEwF8sCiJE8KI4RzY7zakrRliA4BRNq1A8Ttks22WHcW3AEe7UILInLOgV
iqaiuJIe2wgUe4N+381pYmdFfJ8rT1KJWmNR7bWwOaV9bwf5ZCVxBnor5Xo0b5JiPCpmsA/GBmjX
ufrUgsRtqgfXAKvdpP0UpTcJ7IfFZPqxAfKKSLSN4a00Akvsm5OuyHZbRvugUmwJg85jOhjoe2m3
pdg01lQBVKgNR0sJ9NDKg9oJorfJEJzIqFDzTg+ySK5y4aFucsfA2mUb2ecvbjMooM4uAbcXKQo7
WpkCJCTJKrqWm8dWatqSsmDL0Z4kTitz852D0PNbEGvgIxH7qNf/NnDAYcV+h40YvuJvDnmsJTE2
XsQmXvk9FB+ZLIjS9hKYruSTcT96CAOn6kjp0iik4Lyrd1CTzOdCgNEY88Vzrs7K2DzJurRLBSgk
BU9TjgBsxPQhfSqIuz/qlKxPy5j5ILR6LpX4rq2LAuZDfJO/0qYEBRooDnlkxSeuZ/mK62tQ1uDf
V8naegGmZClFziKjTETpFzAd63f+aPFiOUc52YHKKq+WOdUxnCBEvjn8AsaS1cSKJSmcwhBPDpMz
gHeqUwPQ1IA20OqnpzYFR6NvFj/Pm9pm2P74bCaTK6gpgU9IEQnq8loHXn7xonBBeTazn5UMJjUo
CrMzNAFd62W+VrRXDfEsqa7z9jHm1Ue2T0MkFSNamMwmjJUFRReYRU7LCbnTLC+TfBL+aBoTAPy/
ZTB2BF4ltUxAiOiUZWxlAAyYhoehL63z97KZ86/FMCaUpNjabbPmfcOMvnonDCnDhDBiR4GuGjvj
ouRspiGrgzEWNBMpp7pAnWEA6gSyR2kObKy8RHFbr39/Pxap1tBRPR8qPM/C0k/U/RyDd3Wvgs70
/AfkqILKmE+il3MEAEfZESW/SU5j72Nt5d+JYGwnaUmaLhU6CtFY73s1Pdbq29jyZpo3r+XjhcRu
a7S9YMithCRmPrzD+v5dw+Q50M1rWYlhDtOXYtz2NFcKANSi7nXTBpWbxhtl3o64KzGML2iXXGon
HbffV78EVGOxYtS5RbHXBGwP31fzTS9zPNym91lJZF4MpZ5FklYClLwAm5+pS64al7/kOXtI61dp
yJzzOsGTxmQUpI6kQKgK4jTjcVAVK+ye5vb7Ult6M3JE8RSDcXZ5PQuklxDQaWOE4j2P6Ic33GrA
piGtvh/j71IsCpEBRRUHQw5hek2yi0jj5Hu8lzm7lCFlRdePMXxq580HuiMB7Fogxx/NK7ANqzcU
A0bsrLizhGveLiXvLcRuZ5jJ0scmnSwWdsW+eKLsp3NipRe6S8tUQOs+pthSEkOOf+I9hdg8Iuqy
aVQGFMfGA9bXwN1kXGjvgMSpU/h/lLSI4AKUNQn1VLaTTfomVoUKh5zLb9Lkj4pPigetuT+v/NtB
ayWGUclBkpo+q9FVGrzp++wCv9AW3PxS/aEeBh+z97zK2LZufhyL0c0kh/s1aH04KZN7sMxbulbe
SCN3A5Z6pS+58+pcTDDGrKukCy1MrXVnNOSrU+SEDz1S98AaLsM7wlnb3Kx7Y3/893UxoThOxtqM
ZQz1qpgTfTB83UuwNxeCe6D3yj0S6RwgnoMruaYPzmo8Gc7f43Ys+C2exRRSKoOkUQpUirEt7VCp
LSK/Bmpj54/n5XCu770OuWofV1Kcxk2jooWR4gka2xilHEIe7Qa9mzN3926HKyHLlE8VaaGTQX7s
hCctlO209WtyGS2nquSODfHOxAQ4peyDNI5wptnP3qEO89mnJDjdt+QqQN4m7JEymhzD452R4Bus
zjjXBEPoIsY26gqUi7dZ7PTN9y5DuHOz4uHfXRr9ACtZUWMOk1Ek2GXp7Fbz+vl6JPvzIjYbTavH
nM7IyJZY7qYcMYeSbmDj2y0cutyrY7KvcNNTv/uT4ZC1QMZx6UNhGAVNshZyW/aXdeTWEifIbSrG
xyuIXcWepHrU9aaAYkjfDcCJTBgG6XjJNb3oL8q+EsI4qi5Sc2BTwHI7oL3kMviXGh7pynbAXMlg
nFOg68ko0ELC9BJejW660x8xd+jMXu3EvnIAwVsHLefOSfAe+PTvK72bq0UWtABXlItPcemZgtMH
r4uMzcnRFcPLOXYL3vzXph/8OCmbeifGHE6NjBbroJ1M6aFFVlI/6D3HeHkflN2S7rKqNtAOwBsc
2i7+HB+m5+Su23WW8TJ/l1xxVz4j5eIBem36jNXhGEcVLaBeM0F36ORDbyfirTqdKtMVxJuu9mSZ
Y9Hbwj4efYwwsphZVDdI+43IbruLULsq0u9hcxNFd2nHKZxsG9qHLMYZ9nGh53I/4GDSTVw/kPwp
C185DmpbMz5kMA6KDHUfLAqUMXwLr7Ded5seAgwiWuFF79D6Yb0vQbuick72D5ryIZZxU5LRyFOj
QazxkOwpykhk5zfLrjkKD+nFAKqX4TX0eAv121ndR2HgC0iVmOpNMOAFBSYL0Nlgcxlvdzt5Blvr
FW3Ai3+0pL0qfqiMG5u7RZzljvr/vHyZY3Mfq4Wfyz+mMb4CoqJX5RdqrF8lSrwXwWg56Shjiw2P
bnTzLSfpKgY/FdD+ioyjM0qgl1cxPHY4Yh7yWlVjexHvy/p+nrl9LWoAXx33b1lsypVNConnEkpL
fvSIdxMKxJjusbFrQjyy449HbRvJhzymPAJK9d7UK1QX6yR1liY66F1mSyYvQd+2+w8xTFVhKINq
BHsx4tE8WQs4ZKL4HoDTVlDscs1teQMjm51r5OL/vbJ3VV4FiaJr01QEHZkj+tqhOQXIlTWruqLz
MLxQ+w/G+CGL8TOBLEcEzyoE9AkrMb2laL3VmkfNvJr7N7W5N+TaUqbTshwU46kbHfBnogrV5arH
cUa8u2Sc0UCKOa8m9BbEClAUkOJLxzlxaLNSumn37whE6N9z8pltF/hxfMYXBXVi9GYBX1ROaPom
ptUZjqrfGSkvPPKOxzzyNDkUzbbFdx48xatvwJTiwv0IM2AbWkxcgN54sjSUrn+d/6w8sYwPCtu+
TMFhipqEWNhNVZxUdfBMreZ8xs2Z4bXKMl4mbIehFeh3fO+V2EBmo2xPh8iZbhdQi2PRCiBm4M70
QzxvnfNn/IdE+/clvj9EV/YiGNrSd9n7t632kgP2tyt5xNvyb0z2h/qZByyyXQH8MNH3TtlKpGhW
qtwtSAVo2UqBl1P998FobqGZfrgzLvUdln4lSE3LuZcCPKL1Vn9WVdmWItPPW+JHZXSdYv2uLZ4E
zeRYI0dt3qf8V1K73AglUUEGPsP0k8kTG9VqtdznXBx1nOcOxzifMBb/3k6hIOyz29rIAnYvogde
D5BznhfGOxL9++pIRFLmaZbQjtUlR6qcRj0QnpHTn3vuOIwz0buyFVsVTTUxcAl2L6vk5fwZON5K
ZpxIVAppJ0YRummqNch2VeyjCmjr4FY8L2e7rLdSb8ZtxGLb1ZMOt5HkJ20ovAqrdomS2ViZciPp
sQnV42wugOAarNl4JQMPjJN3UMadZGPbmskIi1Yl0ENnljTvBWIRgdeg2pQjY2cPZLiSDPDSz0ph
hKPWDcuESY5oAe/10tgpETxxegMlPbf+RrORL+qBpQ1RUwyRwFt+FjabcjX31BfTeoDigAtPBNzE
YtPHkaRwKrObJ1sJY25QNRYAZOVIxbq+tvokO/ZLYLX4t1IWPP/LOxhzW0oVZFleY+gHKxuThaTX
1jrdlYZCtNMpcxejtpr8LgtLt5o6Ty24ScxmgvZxWDYAxJJeqeaMLyv6vat4A7Yoa7u0yd68emlB
+2v6kpvSdRxeRXrbUFaSmQw0XeBXYgWSy8aiw3iRp1wF+8rN70sAvvMgUrji2Ew0FDs1LFBuB2Ml
2I3pUDvWboEW1/n9kecxN93Z6mzKZ30VzMxoovE9CHTWuGQXQxLecxzNplcmkkawcURknUXPEqIA
W6AJvPKIQSrjgFfKZFHY/MHuHcVeJity+53gnZe6ebCVUMY2zClMxkaDn1aDH0me2sl0c17A5mo2
LPz3sRiLkMpiqvMBUTsKq10UdK4QTG47J3uiiRdqq5+WKP4RgWNekovZzhuE9lFxB/CTtdqzqjdW
W05OJT6JncH54tTJfHFCH7+MbdgEBVbWpgx4gy0mtpa91pzq2FUSX42d89+A85FZAK2gjVEsLBCr
GhOZXyU4JfiYzot4j3fnDsOYQ5WE8jKl9P0n9z/FZHKzTPAWgh14tQOaY3Y36oNTj5o/V6KtEGRq
k3xQisUVBUwPwWpNI3GVjrKIZG42K9gkLbxAla26ly15jJzaMH1lQOU7GJwx0/3zv5+j/CzqlqAL
85AWUP6osKfoBFRQAFCeF7H9vlvdN72mVdoDzkIJnN24b+k0OLJdOGprG8BRt4x7yafo8Lmjj5Ze
WSBnOi96+3SGKgHFHFuEbIqsYitXMka0tXTJGvRDHLq6cHtexKbfJx8imPsP5EU1jRk1HTUS3BFg
6hoprbLRrnQkyVEw21Fv/AG+JVmJZJwioTRTQg7LrvT9TK51/SAFriimnI+3Fb5VYEhgBdNAa5qt
2qR5ECtj0aNOnOyIZhUDsRtx34TcTI8jiC3ZkCoCmivBRpF804Ckl0JIdEfalhOdAdSMwHOyTYdX
td1SDRV5EFY3VFn9QjM9yYE0wRFJmDk5Ng2eM4cm4viGLT+H/zOaxDp21jQ22cL7TNIiM3xfXgq1
e8N4G6QnrXlMCWdLajMmryUx0QSP6iypm5lu+KPw7aZusC+OxKKkXP0jD3iKBg7W462FMYElTYHn
MsjQCzrM3V52O+mgYXnij0pQKzlsRiWjBT7qVM3/GhpPL0EncRmcFIxSFSNH13lfkPUUYhJKwkCL
B7JPvyDQVUNLfGpcwZd35pP+67zT2KwEg85YUnWVYDGedbvtkKTBgM40ZpGk/WhTFMvQxbbeciN7
1eF/2EShbujLpa0EMj64weqLlE6wMeJLsaXvgv2Ldmf6k1/Z45FXDdnyieBzBbgcFsRVjQWgwSxf
FUw9Ru7SWdsr8kubSsdRQVZFamtoYzsDRzXng241tdYiqY9ZxRhxNJoyGxCGx+5FVcpDFCye0ZPv
iyCKli6SQ09U/OFFzTkjBpt+ZHVW5kUlln2UCzMSOSO/XgR76B8iniPeLC6tD8eYd2cMoQE8Ywq1
ml+JFB7fK1DvqVzJbjByLzi8eYLN8u9aImPjciUvoHRBTysBokB5g2QYz0TdB7Lqgbe4tOklPz4g
u0wUzkE4tgU26Frppkx1Kwuuk+EE1C2N57g2K2arU7GLiGaXZwUJ0YY0lhPWiwUCumEIRCE09scx
tMr8OKucBGvb1FfnYxKEMhkzMyJ0+3HC8+x9/lSws/8ykYLYif8i3HoMr8/JJAhJKqFglud437+1
WO8PjuG86/QbLbqdgL7V35DyJGLL9d+Z4BeoebEx58JErwmFISc4tJepTyvnOaYMOJK+OjNAT8B5
qjo6SoivjHYKcaolFd0KTvazi0qUL4VoGMb72aFrkGLDKUV91dBP4tj8BASu7WCKmeq0yV2Pt66J
i5yuhNAe/v9S+WdJzFMehL81Kc1QdWrhQpYuq6Wwxv8fE/CzDEYfQcmSNiTHo2hpa6tAaUJ7UnoO
88uG/6BCiAmwOQALEcLcUBClBhkLjMlNaDWAY2Y3hSDzw3saexkVD3WTJ42dhF6MqIyjGLOiZZFa
ZRc4+jz56qyAVatsrdQAT3Ma2DAI1IJGm5j//6Lsp9OyI9KVoOZK0FAQqeA61q/L7iBNHJ3f1kGD
yCZgL0WDzSXlHGy8gKdENby5SGW/nm5kDXjb5oWA9cfz5vU1Haen+RDFRJtq1matI+C6zmcXntmq
Kh+6Pqq8wXLekRgd0VoT+JTYzHAqLbPmTHSWfLD0ybTzUbXioOMURDjHYtPJPgQ7xTzhFRpJwD+8
qYdLNT8S8vNffTw2j8Q8A5by9IlgSM5pQGlcod7SPNYTbxjva9rx6ZLYnsyINp6Qp0C/S3UHK9RW
03l/MJb/WQYTRvR6lsZqBg5mJ8o70ajBEQbIgFnk6Nv7l/+cm36Ww+SmZFaNeRQG2shaToY/7vJj
sU93oRs4i6/7iSfYBQA6Zq/fizveO5CjhTL90KvEURP6ISkjimY0/RCGK6GMbAVEwymqL2b8fF45
qEafOyiTpI5x34yo9MtOWsxWrXvicC81uTtPd7HeW8Lw2Aq8xTx6R19EmpKhqZhYxn+Z49WVOUvT
iEdU62K23U5vAMJjJ99qNLMru36U9udPuGlkK3HMCbMgreN8hptSI6zz+AQYnJpghzjdn8iBJ5QM
wGmqLD5UTeoQq5cjcbQ2s2TwZRZ7gtp6OXrn5WyaGeCn/iuHUU1JqkgtKwiW4uKO8/ei9bDnyDnL
Rn0M+r8SwtzRFGSAHe+xYROVyJwmx0ztEpu1iFpYKqbUHhe1F7mhp7nnD7fxrvgsmLmtAVzjlSRX
f3WQW1t6ptuFFH6hvKAvelgk79423tmfRVJzXJlbOXd9FkUIlaMdDRYt9QT3FKtMckHy4S6cOa9N
g1t9WSaUlUUYjIP27lnoZsdfFCbinxBT0FMZuqLrOlFN1usPpaoNiQy1r0BMIbuJM+3AJTrtAk/3
p8N4vdiVBWRkv94FP+vHnGfkXx+/n8XLnz+qOFR43SIHccQDxYNadhTSkdZJ/shZrs7JRAQ1L7FS
DFpRR8Aah9nt46i3h8ZLw2vyB7Xbz4diTK9SBclosbwNFGYP3NeWQg4xr8a0ARX4WQhjeq2mRWMB
eD6ndDunGCwKhBC7qU97oqqr7CiQLf33eEFfFvWuOAjO/98m/fwbGCscO1BKBZQmUVaOMVY6exJY
aRDvYm6ncDsYfKgpY3zGUE6zMQBs5a/tC0zh4t10OXp0vxebak+8yaaNt+/nozH2F4dJXMsLOHgx
qYaOrJ142rV0tdgCINkiN3DLf2sJTE6pp0Sp9QBKQ2uGOWZ/XsxLijTBK1psLFp9OhkLVq8vmT7K
lIJMOYEq7l1c6ws2BQYRnWCn3ywuQIhtnsJy5TIvxFZpRbIkKsHTfraTe4ppmfvY6n8nSx+d9p7i
IuqUk6fihClqb18zid/Kw4LVB1priJOJT9sad1Jyk3A3GqmXOieAcS5aGtVqkDRQFgOIDlavthjz
s3Usoed2Xu6EdFcI4K8zfaMj/vlIuBUnVFGW4MDxapXZ1bWyNDJQu6L6G5lWPtnttFgTxhaKzC6N
XV7dDTNnEmgzDq4ksj3QZBBEAvOgxRIghtiCRWE76d6haIGL9w+ysrUwRmmmYcJS7YT4EKiIQ/Ns
teGtku10Hkveloqs5TBxCAsTeGMR3KAeTx7pTKdtIw7gKXWGrJKsRTBKYgpRJsgZRolN40GS60e5
BBOq0lh6Pr2c14mt1G8tiYk/Yls0chcixZx1u138cjpM1e15EZuFi7UMJvz0UMZKFpD5NUpsmblt
mLdlep2bnZW0qGQY1iwWTg8yVuKcl8z7jEzMEXQF5RnKsdmL9yl2goSjXN1gT/m8FN4nZOKN3sXk
P6Rd13LduLL9IlYxguQr4w6KVrL8whp5bOac+fV3QT7Hm4I4xLmeZ1WpN4hGo9G9eq1IkFEFQms8
jI49hNaH6F9uE3PFmHE/D4TWAofJ62q3yo8qd4pqKzKtt4m5VbKxKVKk6HSq1riPD8sh9tVbKiaT
O9BZsfc/2n4sglrAx2QuKcNU7Qcc1ndxsxOdRgb02OcVUfc9AA+cj2bMoZ80yA9pTqDMTiZD9LFo
nDzMLEUU3P0V7buBIjJhoVTHeSpMUXXEEaXAcXBSMYV4h8z5cBsKLqZ82SZFVD4uqZRBQTNSHUty
Lz4XyMEpNWpzLhAd7utHiv2FMigPAMJbHBMmakkIzC6WwckheB1EcQfDyf8AI0hXphERlMcygILM
QQpDQwqSAO+YRj/q6pMs3A+maxaccLTteRcrzFEKG2Q1aovv11T3qukaOppL4uuQXUMrwxzvayP8
I8e4GGTOldZHxtI3KJZpIgTugIg5Z8Fh3/fol/l8X/w2wRLmtipJ60VA/QNwQFtqXmIRbfEusntz
visiHpSBZ405VGDJ0uU2RjMwk1OfdN96o7PMCiwj9Y1R/lEIv6yMOVV6r4lTT7kFC/NWEb8Yut8v
njZwEpVt98bh1Ajkg0S2PKbqmpEpAeAtYuY04lu+3PTp1/0tom71eYsuJpi7KDOVaa4qfLQp9Etw
5pjmC6Cb4uxliVsWz/vGtsPexRhzktpOyeI8xXoS46APs5WjtihdCTwSEHrq99bEHKVOzI1UT3G/
VgOaLJKdG4m1v5DN4o0mXlbCHJ5xlsKqbmnV6CrN3oGfuS8fx+/Q3XmvGv0P82scZ2AfPRRp2g8y
wtDkBf7oY1TELs7NCwXpEA8x4ij8zZvg5+yXwpyoJpi1Qk+R/6TLNaS5VbkFh9oXEs6cy4NnhzlN
+dSA6RQ5uWPWBwKqBdW01NSW+tf9XeN9QeaKCgToDqUzMomgvRrEpwWj+jzqps1y4sox3qWsVyU2
LTUTYph4dHcOBnqfCy++j5/QWbmWkLEEbzFUPgSH+9T/h1z2tz8qdOkrs4uUggYdIymOPqBpFOqj
B2J0V5n0c5605zoEFDkFZ3k8gLMKDdSMWGYT2UXU3kazetMV3+S+WaxC6K3GGL61quEgbH+Nuut4
DO7EGGeo6X+aufSipf1VmIVWZOSWKJbXZhbYkqDbeay7pZo+acJz12oHKHBag1Z581LYYRa7k4I3
slS0ljDrB0KKV6kFGlEXj1UdvczNbGd5ZQPG7anSvSFAb2ou/ZZoVlKqr0PbPcug7xvkyFJGclyq
yR5VyOvOJUIuxrWE8NoslAEi8ubRjMKXPiP2opTXqOs0Fsi5rzRogmvi0ywGFpKus2j2VgfaK/Cd
2xCM7vPOXYLALko9sRtBei4EDPUUva+BQTBrNTsSerfO8YPBkPa9BQmJJeXqDwyLTVYpvDYVdBj0
ULemEW2E6TUXa+inBgczka2uhc5LqR3TDtBTcbHapbTnPj3LMgCD2VLbgTrYZgbeTwTdP3B2iXbq
gbIzVTYf04xK6/ARAANq3urx2kxOheLvm9hMWVYmmOxLEIVujMwFqeWJ1pLJMT3SyjWPh49nhvFt
EhttkgOU+86Jpx2M4+iZp/9BCnvz2lgth0ap1RnKRzOO2gBTDMmV4U/H4ja8x5J+xLZ2n991fh57
vLmFzYC0ssjch0pnVCALRh9xnusHQRbRuMnOos5r0W8nRpfgwCxMBJAjAgYN5Q7Z7sz7SvWTEKBc
aDzyUrAN3DvNlS+mmBWFpCorEavClCPteC2H8FB43Vt8HRw6AKY6O7oHwg6S2CEPAbP5LVeWmUs/
EHozMDMMK4Cf0u3L7raII78qOg78d/ud83vPFBY8GEV6jjcHqvDvorFgX0aC+QaAxQDiS9rWW9zE
HQ/h2/5R27whV1aZo2YEerFkBbrBWp36ctX+baa5C2j3nZnNzr4p7gqZ89aoVae0CV4irRt/Qa7m
DVaRoBBPeYJyZ37premWB1rkrY9x0UAOKoGASMiRau1mMR87ZYF0MzieG24pdbv6t/qWjI+KchqM
mE2ghXjJGx5qe4KkMSX/D87RPa9mvHn2VsYYtxzjucjB6Im6ars46ZhbQxcc57pzmyG29UX39jdv
P1YqJv37KoapMbSv4xJR/5cYUey3TnTgx0peqGTKJFmR1KBSwKoUMKu3sjXF3Ayb5nyfkvjfH05l
SyTBHMepAbJ17BJU/iBcNpxDn1jaqfMzn1dH2HwFrYwxCag8Dx0JMySg4TzZelIf2zK0ewkEaiWY
MfvU6qvO3d+pfY9XRcYxBqFKxEgfFUcazhDKbNobpTxjFmnfCm9hjD/oZih35QJ/qDWr0A5aZk/B
K8lfm/qvUr/ft8U5WIAGfnQ+qQU7YN3gUUSAa36mAjnI5Ucrv1rc/iH2ePxemxH/smnvOfHK1xcC
0JeZAhm4DAB2It1tmtgVVdPnLIu+cnY88X3ZKzvqLGdQykItmqY51QMInGwd0Epw6h24JCVbzWQU
yf6btb339Fa2lnxRiVbmmlMUod3pva2G39UIuB8HM2RycyXm153AWSDvOzJ3S10ZQtGOveL0RWL1
43U+N5YpHPa/Is8I/ftqYSoBpkzWgf7FAwy8thJ4KwvbIIq7b2azRbf+gMxFYoRAFEHpRENTkEp1
ZJ46AMk03/bOjEmWxq+ezGN96N94xNS89TGXykRBVDWIyB3M+FrAPYD4IH8Ry1DlHGieHSZsxAYG
iOseVTshvqpEp+zvp/LL/jd8B0zsOTwTNFKyhEWeIfQa19KRXAu3qt1aIMd6Ff7SwGcJIHrt0AI8
TsAb6FaOwuP+D9iAiiOLvJwCFi2oZ1puphQqTidqKIkMBnnviRedTA5UlnOPsdCRpambXk07TJ2W
53R4bDTOfML+dayyQMEc7A1TGVJAYiRbUtkuhyAGDleJMOAZZjZYhP1UROCv/gRGuv6CTKlDDMaq
rUJcaGAhaKPY0jKIJByk+G5/pziXmMyEjrYaujjssVF6XfitYhzr5qXMI4g78/Lu/TxKZUuhyWQk
ZbkgCA/y1URcrRucZXLi4LVeOKk2zyeYCKJAsKhtZrSAZunUm2D7lB/2P9omMGO9OUysiIw5mgVJ
wLi8TXzQbqFRMhyKw4IUlBzGAw9pxgkZMhMydKJE/UxxWIlQ2toynpQBJctl4UQm3ndjooYsdwSF
9wJXl4xB8a9VwoGXcJbB1j9RnVF0rcIrVumVk6BASGEIj7P8tL85PCtMyVPPkiIVcjxgteJW0b61
wmniVVV5JphkM8rVqu1AdumkcmGJtdlaclLZyqxP1r9bCxMEiDnljTRHGp7EybXSTU4/KqdKmt19
M7y871PNkxStQUJEUUptRCdCABirDijSOYUrHGNe72X7+1E9NQI0t/5JElGojKAOcD2NKC8MIir8
r73Wc7yZZ4TZpKxEz29OUNtC8BzbbwFEapW/9r/bdm5+WQezPWCDQvQcQPPfZpVXSDd94s+l6VXy
aRQcknCy8+1QfbHGhOox6iuQ3yIKLNGXQkatFQRJ3Yshc/K87Th9MUO/6yrP00Ud09oKfC7Mf2rq
VZj3VibearKn8dLW7XhjKhod7iWSzMSbMJUypS+B524hwIBJ6ds24i2GY4INOfkYqFOhqaqTaW6l
3CoJ5/p8/42fM63fa2AbLKStQOq+oPuG6s53Nag8TY1+Chl5DlvJ76bCGqT4hUhIguQUMLMIkOtC
fkjyxk3F+ZsU/DRm4pZAf3Zg/7bCJrjS586q49e6MEM7rSs3JbknqveauryXs6Wgtuecp2C/fVgu
y2AOCyigp2xUUTkdxJ9GgI4/avvC0/5p+Yey1MUIc1wyMdArvFJoQYD2v2Ro2qLn9pheYcrNE0G2
kvnFd45N+sP39oc5NHOVi7OR0lBjg7IRPJWxOxyMK4rvbZ7+qG2JaeT/ODTbwzGLRFzKAOgqAxym
7bnKOEeTt0tMYiMlSdxNKq42Sf6hGZbRvQ45x6E3TcigcTERATB4xmQ2YSOESGwQNZvwbCq3Ecar
eVUGngkmm4nlIu4LFdg9XXtbUHrKpxTMCAon/G9722olTHRRhD4k6NLQHG10yU/VxVTKD+OxAxxZ
9qZrPCO5gN3N++C3SY3FHgFujW4QRbVKg69JbyrYoSTsUwFIJKamhIWTT22noSt7TKoj1gGEDCkz
yOAtHhUr0L+ABRtEfR3eyYGrPO4fps2bYWWOCRJjg6nwoEcbJ3h//cy20YHBzERTbCbfp7LlPO02
77uVOSZcGII+52mE0Ap2AS/OTtLi5FNyCEOOne3W68oQEyOGyBDMcMC2KbeTg5cysnkZnxGEp2ce
lHS7vbKyRQ/H6naV9UFNFw0YT6qcnLqRp50Bknflo3qHcRFHcuUD+TKfkyeunjhv95jgUQRNUEcR
6iq0CCa9RLfGa/WmP/3idRRflLsIGnRmZfGKfLxtZCJKmQop2oyIwJP0nEl3dfwsl696ePx3vskE
lW4yZVGLkLUY5XMn3U26bg/jNw3UwGHu7pvazClWW8gElkwXylIK0X3QFFcR37Ka44+bG4XCPxRx
CYjmFOaDgeZzFooeg52DMd1oZWsPYnWdtIofLMIBGqXO/nI2w/HKHPPl1G4I5VjHq6xODmQ+Jbo1
8oCs2+UgFSQ4oOtQVZ2V/QALWR9qLZpf2fAQKI8aurLawywc8ZwNRt8oFbtYeID7zXWtbDL+jlHw
qS0i8HvKZnRTCfPtnJVXai7E1v732z7SK0PMfg1KU0SCifCh3dLxoeIWs0v1PaWRoRwTys2AeY3O
L6KTcMfrevDWyOzdaIhKIkWYfdFF5ZuQt55Ups/1HHCWyDPDeLw4KzrI1tDllnpi9yHoZ5PKqSXe
JA/HzLsXrWKjFHc6am1IDKTQ1wwvN6+T6O/9zXqv133KB1VIV0to2Ciizlwq4E1rjHTpkBXMf8mq
8CwGP6CHaeU9OZiG+TyYlRN2vSVH7d3Qgqxgrl4DNXqDTqk1zqC9SJ61Pj8NmKzotS50mqb0+2j5
Igaau/9LN6PA6ocyl5IALnGtpBQiZKwcvWsf2grc0ZlkC+TbLPC4PbY//eWz0L+vPn2k5oWw5EjN
i/q+10wL7c154nUEeUaYE1mQDgksVMScOg7wpjQfsjSxgDDlfLntasbq0zEHMhdhKZYwdRpc/1I0
kjG2cU6P/VXpFf78J/wWGoDTOrRUZeTMTBbWSYWYJwJAaQQkoFHlVsutKqJOR+yY113a/IJE1CiJ
AURZVWab8HqK+pDiQKbeFkGQLBFPSN72HY9ng92lRCq1mQ7zTHpgxVFkEdV0wprH4Li9S0TF2BC+
nApik48uhwkNpe87QItpiwCddde4MxwJYpnq2XR4ozXbOd7KGnOcGinqhirG7B4Vw1Ft6UCOBC+B
BK31P8IEEQyy6miBKDKr1jGr6YRW2QzAwFDYSvo1lZ61ifO62e7wrIwwubhUZxC1j3Bga1ezqFKZ
cqCj6ZkHjr6b+e69WeZiEhljl+QLygtcHlO6PZ8C6eoHMNsX9B2E56EcBgquyREs8UfopnbrSD9V
L3dMR3/c98p/2MDLV2U2kPRjpogpTtkvevLWnw7aNZXhCT2Bk4Btv6tWa2OOWdQEihjS3ktSWp3T
HSGqcfyuEKc8gnHsYLgij4BuM0fWRcNUZPgMDtTHs2AMSjsuTUiHViDw7Sxv0znsnQaU5HQOcnzL
TsU1sAwS57G/ecdczLLEL6aQonM804qieVJGD3wVVhqele61/3t/97bXB6o2UzJNUWTpVwKQAEAb
wASTqCjZMvjr8yo7TlHpi4Q3FLG9pospJiWKqijuWuqXAEu0CTSpde0YgFIySq+EsuAkRvSffToE
+sUYs2/gzM+nmtLQjuSmhaCXFNsjULDjjRAcGunhX31EtqeajaJBygRIEE04pWCUKR+RPo8pZ2Jh
u25yWRPbUQ1NPDlCqisr3RbH7g56V34H9jLBB801GsaiFXLRz5tXjiHJoiSphOgsHUVYLeoEZDPw
GfExaR9y/Rj8UVdoZYIJH2GQp4UORk5HlU5FcquZdwKPfWobubCywYQNo1i6ZTQWShI4OcSm+HGK
Xwif6uvmIDxr9yPe9+KhCjlDndvPq5Vh5soWZ7JMhYjYqPrNsfCGQ+NSieuOe7VtX9orS0xqpRt5
UcpQwHLme1CGuNVtiJFBi0LvoIf28GeXzMocc5gNcwHfeULfpi7x6YtqOpNjc2gdSpc9v3Dn3+mt
+ek8r+wx57mZRH3IIvoCQSVItns/v/5FYNDcyAdetZj3MdnhqrqFWkrYIifROsEtS7zeTODQp94R
0te06l0B5NmaVH03QwM9zPZJTDtOBZF6/c562UYcqr01RCKQqkjpl7ktv4RL/bIftHgWmDyFoPre
TgZaZGZdO2FFbkjZ+/sm6KbsLYLJROo+IYWUGWgrQ+Vi8YP4XFSWEUDdPforXb4HiP77BjnhijCx
pCdDgwwB+yY07rB4enCVE86aeCaYUJLmnamRCHNWYO9QGr8GiiGtm3+5DiZs6BIJtTJC1qEH12N3
26ZXPQ88+w8+rhJFR3gHZIJ5HA3lUNVig34CWFqvaJaf+wUmnvSTehjP3PNL/9tnV7hYY7wtmgp0
2WpMk8aRrZ5UN/FiPzctqkiWeoa77wbbrn0xxvhdEKdFmEm4KIl6BtAA7O/7/38zaYJ2/H8/HeNm
gWgGGl7KSPExIYNZu7524+7OFJ19M9wtYnwNwJ9IzGiQbZzBAdrfCU8V2I9NH9Jxt7zH0bY1U6Ij
BsQAoRZzg8TaIMSdjGrZeAp8sAuC3LA7aSfIdnghly9p+5m0ssZcIFWFYVUdCnkYuWufZ3+CKlV8
Tk+5DWqhG/E2uQEmzQU7thXaItCgvLGuzdBkqqaqidBtQ24Pf12VVXSzN0hPc6lf0tiUQEnw+S/O
7QfLyg5zkpMafa4wQcWjcSQvgnZTWFsp0rbFxmvMS37wHg68dTGbWARFBMUDnLPkGB8yj4BcToXa
IO+E0X/z6TivlsXsnoruuqAYCSrh1f0gOMJ8UKNT2VzPCWcmZPOorQwx934Zdouc1WjOJ+r3oTqM
eChUnVf3nPcWxwyLRkiafByGBgJpy/BATFsXMyvH9GfKwSxyPhuLSQhUUrYNhTtnxq2cHqsKAgHl
TS5grJonwkodeGeHWFYbjB5qeS6iMqzVjtyC1/VrnX/dj0/bJgzFkEQ0SzV2XKdLxCSNDQWSnaZ4
nMviSzKNbhGn3r6Z7TK+ebHDhNuyK0Qzl5GpgDjiKvpbBfgdRTyMBSV2eJTs5Vm20tvx3B5CT3vk
2BY3P+PFNhMnGj0aQV6L85Th/V9fx/5yompr0elPCogEbHwSQTWbjqR/DEhQ2CFCmsLRi/4hGbws
/1lOPIAz/VCsT6xtMJdwH0mJmC4SvLwx7MUcb6ZJ5lRotnxibYK5eutBy4C6A2o1K3JbGuMvkyHe
5aOQcTKkrZO0tsP4hKoubTfJeA8McmMp3Y88BNTrSzSWmKTmhCDekhgXAJNNHOgDlhR3zTmSIURe
QWKq440Xbb4V10tiroqGhOVYDpgVWMLJ1mrdiYLAiUXRxkTQ27wkXzsFLHzBQ5tmvPr/Vvhbm2Zu
DaKJJQknPPNlqFRIPolOVfwiapwPyXM/5tIARaicpj36fmLhVuZZTu/3D+v2KqjohUmA9GFRa3Ez
imGZQwqgSK6W/pROj9JQukYiOX9iBwNSqArqwHEwX0tNc8juRChk6ZJkk3l0xiT2mzR3qoqXlG37
3sUU88nyoU60pQdBftGDQ6+SzoUAkS+5tfdXtJmNEVSp/rsk5prNoyzvFgGZJi2NpA1qq8J3GmfB
XfLavUk3raO8x736itZJSM6ldt/eu//+AJ0F6Gj5DAqvBcmnUDtdNAOW01np917mET1u+iAeO2C1
hCidyCo41OMoTo0A6bZAwEKL9qkRoof9j7mVggEz+dsEc45r8OdJWgeQO6Xqkw4dasWUBJTnGpv5
+toO44b1omQJ5uroJIdoy3Zr0Wsx8H4RZPKA7pv7s1oU44hBb8xaqcFBVM0a+9tJPoaKmw1/coJX
Vhg3jEgoFbqBS7AaH0iWuiTSrcLoXVMKOJW595rsp7vwYopVZ0gXDOEkEpKX6XvgU2C1doi85mA+
1V/lOzoLSRs0iS3dVgDftDzGys3ra2Wdue0xygc6ohl7h1AldUe5eDOEY5gaVmfWnGjF8XidufTT
KBzCeMZjNUzmQ19nfie1b/seTzd/71syl34lFWldizChIq2Yfpp6ganmB4wOWmp3k01f961txsTV
t6MLXj3dNFU3winBNQKMnV9ngZ/M7ZXSP+5b4R0vnbn2I9UUR2R+7+TFM4RsNAiTNInd453Y3gqO
+uVf2mPChjFDMzwTsKzRrq5E6LUGd8bjZOOx7+GB9TfH2lZeSyA0gaBv4AmsMFuGjCwW2mRGCWOA
cNl4nYRuAnRKC/GyUvueELuRBYvwbujNQvzaLLN3kaAogl7g2U2hn8FPlYJ+RavBfI5kt7eTCxlu
X3f4MkHbMfmyXGYz0Z/MhVrB9TJ4zRHFYz8+yl524haO6Wf7fBIudphNHCczBTkSUpB3BoPfmijp
YNEOTWXzCynbp8EAKM3QDMNgZ7n1Ip/1sKNl3Mwbk3Mp/+CztG1Hq4sNJoSQUsw7QkUvivhJCN9M
GWLT8zczu1l6XibyD8fuYotxzKwc2lCgUBRKxUQZEhTT6T3DIt58SDtL4xyE7XvtYo5xyLALofpL
zUWta2gY5DsS2Vomn3PceLvE+F8QazWRCfzCeBIOFPoyddZKLKeyC5t3xXC/JOOL6TiNVaz/Jw+J
3eVtCS20hNRbGlIyX+mPnEVSN/js/JdvySQkZEkWUs+YUafkD1SDN3DIY3qk9SeNC7DbrKwBJo4W
r6HIqIgzuYKmDEo+9ECpNE4PGgOgg5/C68kWMMyKRq8jcko3m93XlT02YVhqKYjBmk8dU0Kxsk4x
thv7+r2I+dnQBpvRtfaYcy7WTbe5rJHVdZqXLK3IQEmRW+BiFNldlsZr09bb37ltM6Yi4uoUFUgP
fbxRlXge8ypFu2HR/VI+E6g0L86+ic0iDpEvNhhvFNo8kDoZNjqPvjEi8DtPIsiBh0M9WrQeOl/J
h1q0yE12zUuVN+PXyjbjmF2hAn/UgOG5184mCLAgK5IA8om7J3neXybvSzJpciWasalRNbokAr9t
AcbsKDqMffdHzgi3V6ERgdFnFiwZy7MszZBHxj0KZeS7ApLM0UNxNu/faWQO4AJyedJpm0tbmWQi
pSIWZiNOIl5OSmKLgWktOmh8Jx5wlvrBpyCyMsP4Yq9PAjEDlEgnHC+IRtQvoXSjxbwPuOkSKzOM
O8qTNIJvnAKJjqKte/EXKi+ddZZ8NyAVWVz5K+3Shw8ov+x7yGauvDLM+KICpnHAgWegR7M7A/Rw
mlcMoaUFbhrqjllwynHbXxPVRPC9QbaQFRQbAPGX+xKU30X3NSQvynxs2/su+b6/pu3HlPLbDIsP
hmiJ2arv6ijW6CqoHkR3QAaAtaz1Syjiai5B/mN4lKQKwB+elvb2VbAyz7ymhr4g5kxVKij9v+RQ
YIx2E4O8UfXkg37kQhY3s0nEDLQAIW8C5NvHeNnV6PunFSB+o2341WhNHgXa4UYA29FxsrObyi3O
rTM9Q/j4WuQ9FOhqPp0QKJCheiErqvT+NVbvH7yMFghj4O1I5eh0rwBrSmflR8jZ3vLo4bZrkitb
zKFvY7OpRhP+I2cCNKWEO3G6a0h11oDKzmTNDjriAVfj6pL4JxPWRFMUjWggBwZry8ePrCl6nKmT
hoNiaLYKneNx7M9SUHFek5snRCMQc9PwI6Hs9tEM0SeSDhHCml7qt5KZW5gZPSpz4kMwwNo/Jpsx
52KKBfUBz5EvtYJUXWpdeX6MwBLZDi9GYCmt4e+bovvyyUdWppiPN8chpjoGzDvKGujF0vZZGzUO
HG3zPliZoNngyg1zTQxCoceEA0DpIEKylNrKw9f9ZWz738oI8xpQ+kiQUEoD2qI4l9Kt3t8ICV5S
wcmA7vh83aQYhuWBSDgeoTE+LwqVHAcZdDuL5qTWwNcRq4HEpVZ4+4vj2WGiSJ02VaBmEJOtFLyG
J8UX0dk01NYL6vhx3xT3O9Lfstoso4OG8qhgs0S/OpYnitCtj/RByo3FPLdg7jepbqOwBzcPKsl4
5zyV18O5eCB4wo1Ofyy96keQW7ze2fYFsHITJu0KxQ4igtKvZ3d1BKbg1+vq3z67VxaZsKEudSG3
FQoKbe7qiTcXV7X6tL9pnDPMgtDCsNZBp4c9a9UysqRQfJOF2Nm3wdkttuuYGo2WLgJ6TtPQ2WNm
+GSYnA7kr/tmNi/My9ciTKwATUqY6gGq7hAAOKeTCD2I8lrTqnPaZe7UB3+pIxBIZsYJURtvNkNe
68UyRywZxGIcWkTcBk+O5g5EPRiauIsThz44koP8UrdQshl47bQNf/xolzluPZ4AWaAC00pfwpim
h9AfnTabkJA0KCenb/uf9/MufjTHnLnc7M1SbBBJZsN022I65goq2LXMcZYNpP9HO8wxq6BBMKLx
SfMe0R6OyW2KzEM5KVQAjIN//BwcP5pizpeZJN1I8x9nLFw1/6sBZUNp5wLn8t+okXwwY9Ay6Sou
5nNMzNIEapbWI+OD/pbbpq35xCNv/FIdzy3YlCatRrKoMZrWIIPPrgI/d0u/OoPO5RTfaYBZ8d69
nI9osMdOj8rQMFFSloBXleqXAO5vVMqhULjNa/qvPiYc9EMiXdPBqgtGZOaijiAELWsLPiR93Et4
jgZH01Z8qvKHcffjvr//w7m+WKOhc7VtetzqbdSgFkPPl/ZdupIOgr34BFSj4K7+m7Zu/v/Aqo8L
ZELJbMpyIxO8uC+AMRXU8Dz1ku2jfFkZEzliDeryEkErJVCKA9VnbGfzWY6Mp/0vyDPDRIwwNkWl
TFEbzEa/qb637Tk3edFi2/suS2GiBSwUUYXv9i5BJzyMLoa7rPibgSMNCboaGeOp9oRjJnn7a+N6
BxM78LbvwyQDRFfIXnu1tqb8VTN6WwkDT150e8rUxzCf7VDVfDUpLFC+eI1iWor5EKEZsf9j6CJ3
zoXKBJgxmKoszpDANktjLbXbAo41Fq/icDf0r2rCufA4n5wdeGzjYJHxmMFTULzOzNcOGr2pbTSc
2PwPcez3zqpMXME5aHST0jLQqAl2C3RPzRt6+FQvc0Fez1MO+oeL52KQiS6ghJbMVkTgpE/e+gsV
vFRxg+d38oGXwNLQsbdhTGjppEbSixYHr9DxDPwi8GZg6cna+/9MHInBfyAkmCJ1mnKwVaOxYiOz
MvOchD8gC7LvfJxTrjLBRGogQFKYFDiXeZH8V7RYucrB9HB9gYkkY79Iy1ggYMnqCDtXS2tPght0
AwYkznLjVIFuL+q5CT29+ksgnPrWP3iGgQlfxSC4eJiHbhoWRTUuME89Q7CoRmjo/6lGKL0BLqYY
ry+auignEbWQJP22CDlECczkmBo/BhChQxTlx/7ebTzZPppjfJ6o2jxAkwTUsVPiyyk4fo3lKGHU
fFmg1BtAuW3M9Eepg6RaRjixezuOXJbKHAISqXEphHDSYLyNMz+qXybwAg4c9+RuHvXf1TU+AndW
COJ70rB4gFdi81IALKNDdv8H9C4fPydzFhYJ+qBNjh6m6s9QZUd/PfFk8MsfaCBBvRfqhJPboXEU
OvHL/lZuH8PL12SOCCJKrPZUmoco3hwcBvNK//+/4z6ujrlrDTnIutTAg6OUT5qkW+p8ZTaco85z
CuZarcAQGs4QmXRqIN3yaxFUv52t51/+1cd6PxYrn5CSxvhFNSGQN4g7WtJiFzHnAtuO8b835N0v
1zYW0BibJcF1knok/BGY9/tr2JAwwnZA0Uw0FQIZb7Y32ddDJ+Uz+Jjo2B/mDO/T6wqjf8RS0Cis
nowbnRMHN/fmYpBtTnbtrMWBgkzfnBMPmjFX9YT5AoLGucFTvJDoPn+6wVa2mJALGTzNKEZUTFsw
4FmCBUWaUwBR+xjv2/5qrqzwKHoA8h2XxEquFF4VdaOT+OHjsoCmLJrCPlZoHL7q3epRAu4tctRj
+C38ASEcxTdP8iEFqASDMg735bF5fa8Wz0TloK/SZBxx0IxrEPHZeHKDIyGHMHb8I/RFaCcuz+Pt
eFB4nDncr86E5CYw2kCtdVwHJ+FWdCVESvWxeht0Sz6WRwFjOrSuUOfvIBNuz4HebXt7zkTqWuvL
pe6oQ98DIQxBmvApjRE4KRoUvPd3nPPDM8cEa1MwlaGj5igDhfhXfNJuiFVDuz11imteqWEzPK+2
lAnPstZoZkWT5nSGdEv/3MqhJfPEAjZDzsoIG6CnWBfbdEbIkSdLjRS/1NXD/lfjrYOJz10UI6ol
AE+K6EwFUfLUtQg+cev+KzNsyaSWp7wYWuTis1I+yUaSWbXW2V3Y+ft2eEGUrZb0RT82cYMkRPUD
v3DaJ0WHEkxyQ8G0Oh6V4xuPcGu7HHTZJbZgUkZK3VT0iqNVDAEjcMEdlfmoj2gFO+XLv1wgE0ua
VIrFdIRPTB5517dPHlCcRNtSdEZHcecDAui+ye1rQkPuqCgKiF0YVw+rJDTwFzw+ELr03prlq0j4
KSl/dn4vdhhvVyu9WrQUR8q4Nu7DQ3oynPBKuFY9JFgeD9L9D45yscY4PqY9k7gyEZNpNYiyfkco
NBh3gQcemQyMi7HDpeyjW/M5Hv42yT7rITstZH3Z4xD0wpOoSNY8tiepRkOvf5t66QeBblpJ1Oup
+yZj5jkwS7uf6z9JlfTLj2Au4qrp43IUK8XJAZHuA9nVhvgQVp297zTbT7yVHRqtV+lSmCVyn6KI
4UgPFAgLcaTEUb6pR4prL70YyuXOvsXtDOOyMOZgSMDKzWqNg1E3jaM1L32cWSZE72SgF45pepsN
A+dgUMff20/mdi0TYsYDJaOdkT8YHike1djNJXjP6/7SqOfvGWIuUpkEVS+r2DNJya9DXT0pUuf0
XWHrTW8HRuUveFjum9y+Fy5fk7lMcxVka3KAbLdUT1FzVtSHnCcQxnURJrDoQSN2LQKOEx0Hp/hb
OQR3gh3KVn2k0LjCFnmL2hCDpFngZVVMiJHTUBohbw+h71N2pZ7ogy6/n6Bg13uyN/xc8JabD7yQ
zYmfLFjAXMaBRLTakOSlJWQArknVsZNuh0DjJPQch2SxAhEgLUoW4szpbXaateA8xakdpl9Ru8xS
3pXOcUqNCSRhOAQNeIcBbVRTX5DdoS/dJvObydcJcBGceMLxR40JJ33YNUSMkNzlybGuvqjGkzZy
HmA8E0wAWQp5roUGgKAcLE3p/5F2Xctx68r2i1jFTOKVcfIoy/ILS04Ec45ffxe1z/GMYXpwrvez
qtQDsHt1o8NqP5/cjDfMtp68uCgg2yZgooFsSggSCkvmCSGxjSSom20VV9zzpq3XM9pXshjUMAba
10mFpKRmCefkRfE6P3TJg74NlyA8sIbH7pVH8cK7QwY2GpokQhyjqNj1nZXXmAjo0D5v8PjNedDB
0g5gikmOaQ1ERMt8CedSoI/E7m2ttv7XlnmOFWsMdCS5HMVBDegAI5RS7QrQj892WXOow3j3x0Ql
sRzUXZnDgkEwXTe+XB1jXovU+qPiJwayHQJikGU5AdMddj5vM/1uqjlDUrz/z+CCqESSPC6s2Uaz
C8NvAW/q/g+P2ssBGCiYqBiKCsWjVtyVjumCCR59mMUxORrP0TM8MRrVQ2w9DRALc9vjOd9HZzCi
aqRQJhO0oHGXdZr5Y78v90tfgOotazQJXhi8GZ8VjtNfnJbOhBmmGGaUtMAMVH/v5QcRj+nBXdj2
o13jC26OKmZk967uiV8Fvz/xmVH+kDy53DiDJKUYDmEX4BcsTP/Ru+L1SCZgmegXwa2c6ateWJkn
uQly3OjEvh2HcLyMzgBKIg9tpOmIQ3r5pcU25LZ0i/Exn3da7hsVx/p4jwKdiUh0Fets0BWLReXm
ZMnTfdFtzRZMLZ8naFZldd02K/E8mK2oeejnbRF5t0/LwzWdQRmpl7GAQsBxG+F17L0p2Y6KRyZv
0F7piErJPe2Qhw7AZ2H65sCRzlNuBnwEpZox/4ocnTKNTlOQQ5cdAom83j7jOpAS0ZQQQhoaOzcQ
xYWsTjEgrs1jRw9D1xRSu1RGuxdy97aodeW5iGKUR8mxpVpa5k/j6S4Zt3KMnQHN5074XJqHyvj/
UxUudnqRxihPSqQmK0D06tBY9EmVnWotVq06og/ylDmFlE+c78U7HqMsYzLMhtbiJuPODokrdm+y
+kAxztVY6vDt9lWuo/rlcIxuoMXATNGgjsNlnjE/1OnL7f/P0Qo2gy/mxQQiwSW+6xSrbkGeNr+l
GcJylVf14Eli/JMQJP2YLiFYQl7r9DmQHg3sP0Dd8faBpPVg/OeNfaSNrh7AvR7GsZF9TFv0To86
VYheBpRUvciePCQlz7IVu3/bL3RRww+IuZLbGMogD9UlNJpbC0Sy1s/QiD80xjsp46CGyRCFZBmH
i/VtX7V2RY657iiRbBsDJ7jgiWI8kTHPihmJMx759KjRN5I5KbHS0ekpR9A6Fl6+3qJFV7eoJG1d
YQsggtcU9OhnNfFK7fW2hnBM6kOBrkRMQRrkYYGW/Kr5EkevTcVBv8Ukf88aXI7AwEOGvH9BDNxV
LjiiZGXpKYm/TvGhUKywSOycV1bnyWMhoiimoltiI6UeN2AitLHv3tLot0DHplSxtkn2vUglTp5C
5WjEx5TJ1S3OQztjuwJe18RIC0saqdUHFRznS2wWO00PN5lOvSp7IUZ3H5qvSpwfMpK9JzmaHQMs
zQyxGavEmiYj9ymZ/aSJvpt5Tq1MTqxeaz0dvx508mdzxpU1uSVkwPJpi5Yrrw1/dAOxNBKh0Xvu
K+x7woykSfd92VgDVnPMY+1Wlb4RuvqUVsYZVGmbpI+OZTn6NP4E+ijntkrxLoPBNqwyCmOioqIX
B+e0uFeTL7W0rQRr0nks6X8IlX5qF7tJswWZjiipKMPrn/MtBbdm9Ll+Fb8VkfWf/F5mDSHnY/8h
1X4RyoTfiWTSIsWODUekGKLRvMavN0iqYA7QGX0MgHOSDhyNZrdpJiUa7aslftDyTzTZRNqpGHbg
8Smbz4r2hYz/DnNYejkx7mdEoCCiVBsU40V1T9HEUUncMbbllm4Ag8xgWy0KjRnnOZaFwxFVB6xD
t2TNGUG+ENrD5IHmPuh2XX1oZCuMeQbLcb/yosJX9pqqcE06OnOcyXAiZU8zV27dgjdn8ofkx0VT
GPCjWTiGQ4FiwnC/MEc2R+opD1jscKanpUgiHLp9yMHz1ZMhBJQMkMRrmPT59WRBK4io38MiaNqD
rHQbGa5YlpaccvJU68+xK0GMvxUHDHKlIV7Ysi954X7e6E/jw2iFu8RWrcHR7MzLn+mxfeMWTVbx
5Uoy435NkYazieFqlLqW4bXBjz3tFO4Mt/M6R/+0tNAaT73Ha1VfB5sruYzG9uUYz0OMElsBmqGm
eKYVMsRTtetVeTPJaBNNHjDN5wgtqLQJuSsU8KuiWmX2MgeBVsOCqx/CaC82nJLSCBqEOoBwPRCc
QBaOYlT6t3Gcp0qM9lZDKBfShBhVFnc0fqfqbFX5fch7bvLEMB57NLU+hZOWnSja1r0th99phlDq
8fZhOErD1n61SRKiMUVoHw7v+ng0kh+C8DCnG43Xw8sTxHi/YhjTXtVRZCZ6YBnzdwX7J3sR+8xA
tzv2E6dtdt0ZXXSBrfsqhSSHZIRSLpvNlQ36Fz82Bi9LzUOH54o4n8pkwIXOc5ElAy4x0DJbS885
5gBpiSpQPHBUfL1IcnUuBl6qoB57YcYY4D+NupU97lM0BKNTV4xArAraCV8+kTtevpp3QgZbSlUf
R3WAYwBR2rkXMCE1YDNyg/V+Uezd1kiOFZvLT7nyQVOl9y1Kd1CUQbNEEev2xNQxKfcmFzP9zdFe
3SSDFgPpwQkewgkJm3IrOY2veKWXPMtP5rZBf4C6CcEIhPG2I28gYDVwuRLM4IcWg6RMCT5Us91m
u3azlNFFbtvz+hsXJJ7gzdNAKcC2jodVKId9iq4qYYOipJM+Zn6F/X5WZGOpup05YDneIxNr89aH
rF/sRa786weU5kRP++UNX0my3TZ0mzUEnTidI5cCwpbGkqaOg2J/8EEXmYwFJmrWoqKCd/WyVDmo
rNjL7Hxfu6In7DJHcKhqdRxTXH0hXl0vY4lNroJeuVriz8YVkk9x9XzbDnjXyJicYGS6lGXwZkK9
MzUPq8itpj1obeJ0RsJPifCOw5hdmi461AKfDZnaeoQtHgYHk9cx5PKNGINLQxkrqjNERn1FXUMf
LdEUnFDBuoYp3d6+O54oxsTGxFSCGpNtDhUHG6zUFkFAi3r8e1TnnLT0OlxdTsW46TrVsVcgADKG
UYvZG9TIJR21SW49fvGPv8PVTzls+bicsMCrbEFeNu0kANW4+do42i5GkzNvxuwPPuYiinHVaRTX
EYnhzhYfI7rlVseWzswOj4E3/wjBejVsKj5ccS6SLSK3WhNoycIO0GhWk7zMcGXaRqkzB8MHQulX
2iEmLyQ5JpEztHddhIiodP+V2rC7URQdTCXCwgIRl4qdjndGtm2zxKn/Kn91gY7fCs1BHEy6BoQM
8heqoNPIp7yhF95tLn+/8qJDqNNpEisAYpnbaY1ZumSTTH+xFReO7OokDGq0SS8mQoSScvNB2DTg
JaeCq6Pxmq26716526LWfedFNRkMMamsTGYF32keS3A23w2n4Zl6xFbP6rdlUjC0013px/v2KKD6
eFs7OAjJFpmxgniY24+QUpOPRaGdapTUbovg4JbGgIkQ5ImOJe2IWnuH9nva2IlwTBNe9nvxwDew
hK0yZyoFARf4dvHV/lmb0zY26HlQJ808CmO3b59qvXB20RJ2Jr1r9R77mqHvC4MAeKK8BJ3c6C2P
H5YdRwTZBs49rj82fqoJO50uV5mGXVsQqPdkKzTH3Cjvpri0VPNlEqJ/pxds2VkVRq0pFDzUsA3D
G0Wy6RHr3L7BFTbfX+yMLTMb6jiPeGgj2PjPUBQWGcd24kd2eu5fsXNRtUyMImD16ffmNXklb/z2
LN6dMoiCmLzM6x7HHCVLS+3qx+TC6YEwbTqb59IV78Zd+Q7vsOH5o3WjIAralbCrQmcZj5SiVftp
aSfBOikljl2qns3MI43B+Y5/eDP+FMSWuXQ1TaMkxorvVpHvJBlTEDF6B4Jum87TVi1jd9BrNw3p
57nMrUZrvFTkfejlEn+3zMtPYFxvPxW6EC+P/gJp7266T+PuHElfbmvT+pe8CFng4co34IYrCh+P
J8F41yOP2IfHWfeKtLIT6t0Wtd5TRWRorywqIjEYwA56PRoaEVEyLQsrnHaGYZmaRbLBSatdOv6o
jexRagKrG+aGAwJc2UwUSAJpMOsgWWBnmSTU7XAHzplt4eQ+b/fO6ne7OiYD3CqY66csRMg097be
bdFGrPEWO3NEsJmadkxSOQ2gnQWJ7dF8khACCcor53st08u/KeDlIGyLPqFhk8cxngEfVNd74mJV
oRNbeJ76HEmrWnglidHChig0MQacZ9nOvgwcS3vBNo7GQ4qSQfdUo8kbhPnbYOaoBe8emaeiLKSB
mLYhNLI4i/1Wjp6bkdPquY4kV2dj3oZdgyGAFvtUnPwg/jC8ypdONTaECrulW55LUbv6NLiStpz4
yp6zNjeVpsNrZ+mWXxgolM6DM/+Uu8OGy3G0GgVdCWMivrIAl0wxN1BwfaOpG7HkzCRy745BDJQL
e7PIcHf/kKBj/hd60VqGr7ilr21vayFPGRiIKGpsZWh0JIFa+XvbUyuX/KDnzE7wbozBhg4eo+uj
BQL7/POETIQ8Sd//5hjgm5UkjCYqLH2dbsqIQJa4UU6dmDzNkk8UTq/XetEGaZv/ymA+/NTV2lz2
kCHeVxNIAQWrfhRcrGDeVM5MP2JH467a3D7Yeuh4JZXRhkrWwfywBN3ivfCIoSEsXATZRO0uoX7x
CBptnuku5v87AF6OyWiEKOeVJqcaEoJgHkTp9Fh8LzFRrODhC0ZYv+OFqn/Q94tARj0weSWGysJC
O9g9djMj5L9vN5EteiiFvfJyj+sz6Jf7ZNMI2OsbhCZyV8D3/lDiNvvdR67T4wX96/D+81hsB3qh
1qGuxoDZbrL1dCNFT1Tfj6PVmi9/pSLYsGNg05lhsD01BDzrmrlcYHCs3mX3Y3a0tHQExBOmvFD0
4mDGH3TyIpBB96rQ2jIEaY6jjdWeBHuQo3mG0lpSKlpBqt7VY+BRmtgp9iIa6nDAbjZkhWbeq2r9
hi8/g4F9CV33mYHRN1Qaa9BySofoXn5LDWshOyp94pSx8w9BOe+Vuppt1TEDpaDfUgXfPBOltoqg
VQhT/4FoxVuabQu73n8dnPo0WbXP83CLCbA2eS2PCRXMpqjMksDn9OAUWKhCBqxA+/dimMhgnKiJ
z4cEZVXG294Apsnlk6Lh3Wh0okPHylXGyKYSr2F+zQldH4/RJ7EWRn3MoE8qyIxnRx29gbt4cC1G
uJbBKEsWZtWQLUl5oa2tIbnvM29UDcuo9vO0G4Jdlh9bUlsjD3DWlPRaLuM1tEqZjWkZX8WWSC3D
mjfbDG3QxY09J27gXSLjKIIsp5iEBP8R6LCsDpUpfajdMuG21qz5h+sDMf7BAKE4iPswuDESC4rv
gxHdUc/5pnMwCwmr4/EA8M7FuAc0SmRBU8PWRA18RqAZssPyL1pbro5EljfBVfzYxKNs9CLMq/0q
aIo19Ps+D53bKL1cyw0TJgxkdIqK7S81dNwcz5T6ZgQeiMxNTE8Yz7n46baw1Zff9YkYwJjlOBbS
0QQ/R2kXJ7Q/fUdX9miXp8Kh9yovMlr+262zMbiBve7RmFW4v2ayFC9faKdfp/NoD4dlyHjkjfxy
NIIwcBGZUq+JFTRCazZzs9fSTdR7ty9w+Re3TsSgBUlTI6EJrFZqDGcQo13S8brhZI4hEQYZ9Lql
Vdwi9K4deSf78bNmLcwLy46q2At2GDh0zEPjkHv6Mtt00z7/D3PGvN/AgEZedD2tYdEfb43x0EA2
aPUeDH9pWEt9Xky0HOnWtTLYIdZKVAkZxppp+q5IrhHeD8GT9O32t+OpBwMYSMfrQoXFbE5cVEet
Mw7F8Cjl77eF3FYQiV3uFVRNH0vLjhKh7O20jE4gCuSY1WrO82LE2EiJ27yCpYxqJCMLZBDJWpgV
MYyg2Qa2DFAHCX9rISIcNqVT2tNethayDN5G2ds3KYkMiiRV2Q+dArsWJ8GSjHLfNKEdGSbH2Hhi
GPioC0Fo54WfrAzTnTxFrjjoriKHnLD1NgJLIgMbiNj63MyRopqS1yKcUEwuLJL7hfQlabAJnUdv
8tEQ+Wdll9hREj2P8x6sAZgCzBtPrZHT6Xq3U3KrT8IzMAw8aVTaqwXxI6XbF3q3q6T4U1iL+1IP
t8WY7eeytjuKsVxRsOO28ow+AjNJjbegrtlh27tgqHTJnPPoolcD/GvNY6AJbP6tkJpI4iWIAXcD
GO8Fu/J7a+ow/oxRMpBV3DYnDhhKIgNEQywYCl02RWJEbaeBPGLeRm79ZdxXvul8zWTk9hc+q/Cc
u4kX2IUbcVds89SQASfMd+S6gLYppyteou4tG/eC4N8+5nocj8omEYmpquywddKWBZU7pHaK6kUe
7juM/DSlRcxTpB3bejOJ3Kr5umv+KZF97iZqn5AYGxOQSNR3xgb7QSzMqG0DS93kNg8vVh/XOpTv
P+dj37xt2s5Gu/S4ha3mgk3Rainaa0LdzTuyV3JQGcWxX8LlUSHnXO0fdPYimwGrWe1igYJFCe7U
9FW0fMdO4NSbr8UWKnPWODmtdWW5SGMwK+gLc0oGNGlluZ/ojq4d2uHttrKsu5iLCAavut4oK0GA
ixnAIRd9pePTv/v/yxGv3AsinLbUE4wTqqljDF+j+vH2/19NmF1rA4sioJ1MogZ5iSWTFO6xKPxz
j20Smlu7HarjRWuF3PUOvO/C4EhUmNkkN9CCrolBdvmjH8i2LHjDKzwpDFTkQtiNggyrUlVPEfZT
v58I5+v/Icdw+fwLllx9Hk2UCjmuEIIOdvZu7nKvsPU3/al2MRZi57swt3jj8auzy1cfjC2Lp6kU
CGCkRF5Habyq/hw3YLQdc7wc+tgl9Wgl0psglftYyL+GYXMn408dqe9RTdgq+TtpHoYxcEuQZERa
xCtbrMeOP++DraELSZeowUJAN+T7XD/m5Wta2jX9xlFanhgGRsRiTqkSIk8w7eqnpc1I3UYHMHU5
PaaYkZHE3nnhwGMHW7Ty91DhcjYGTXpionamL1o7bTACb5fqmZbf5uhYcXn8OA6BLaSbzRCKYQS1
AmmkW92nnnkn3rWu4MsbM7Z5pWuOobC7aYtRNnVtwFOtCe7U5CTn55nbzMH7YgzMRHrXx8YIxTCP
4g9U0rxx3xaOeEYC9NM/+T9lS+/7v3uFXr4ZgzRTERukiwGfHfjchNCKq/eRR0y4HrJeZDA405l1
ISsGQpK41ZwKI9ZVbQXBrlHcongCVeVt3ec4HJbiESvFejmYofpBcVKCTwXXIXAEsJSOcxEPWVbj
S1HBo/1O1t/i2au1bUq9tn9vm9c2j5aASEQc1EpPxcSpbawsdTLRP/HzPg3mRaXQeDCzjwWo28Cn
trKJof75vrKXOg6m6BBlilZyrvbxoTwSjr/l2AJL8thOFCXKekKCLn8MweGdRQdjntzb35BjDOyY
j27Ooz41eLLV5lkT7EweMG29p8PfsEtd3+Tyqa+8UxPPbTUsiNXr2H4l3qngxqTnOHgUeB0h3I+2
3OuVKBMMdoEeIUcRvqjYcrfQTIAMbalyTG8zojxitz8EjEO6EuqjfKrb1RvFA19EbUXG7BRj53na
oxxmwCkWaWSRSv420VFHIxWGMNvxx198vStZjL1HBR3MOUZcoYW+1IMEJ8BWPz6J9iqsXIlhQosh
EYhsmLDDPn8zAt9oTspwLMnrCEIA3tjLehxzEcaOwMaJRvPIBE6m2xavWtsAr2pio3cowwL23BW2
Y+xOD7fvcdXUrmQydj5iMaKe9WgIKNL6caxri4gYy4ojDmAu9/Sb274Sw8QKelshClTxCNBK2TOC
fS0cEuEcYHJDPAbRm1hw8tSr+HkljwkThlED59kAS+iVF0UTT0SuOTkn3okYsw6iqQRlKHIWeYQe
m+Iclh6pD4V+V8jQ99lDsuT2l1qNfK6OxBh3rIytYgQTjBuLPIZxO2aJPc5HbXBJx0trcCyZnSwd
k7KspKW3bFZ+dM0zpmWJ8maE1Lp9pNWCtn51JgYxBjLVWBsLrw0GDHfAnhddrO+LMLDC9qQa4NVt
BzdGZU1vx9wi2tscZhwvwFMUBkf0QQgn0BChMoqaTB+BFPOZc0aeBAZCRsy4jEOLwC7eRpvUCd7k
b9iuvXCZ0r1ohU4bY06Yc7Ec5VSYMk0gVGLYlEsfpL9UQdvN4NGNuOEVW9fVRFFVpAjR62EyKjm3
aSKKDTrH09ZPw8+i+dwSt1Udzg3yxCx/v3JrjZKluTbhNClusKRWeC/Y5lPpds7khAhDIuzOEQN+
L/L6l7scj9HOXNLkTJWX0sZjeOqxAz52+o0xW+P9UsEDD+1g8Xb+8o7KqGMFrpEmjWF4tNkoynNB
RmsM7kKz9Dh3yjsbo5VtGqq9PHx0QkhbbL/elR5Ot5dO6nl2pWPk8fKWyuJJfncBP2+TLR3WalgO
45K71qqWOkVcW2HwiPNaaPe0yaSBHLl29OEZxEJgZwhnuAnTzbV20wn1ey32ViFBj+PeFqLAG43Q
1iQ8MXX5NOsx1vSlG2NIQFUAg5LEE0ZIv8VJ4fZV8pCAz3kSE5WDHOtpNGnZCYHtqkRjuyyTSZ8l
5KZ/ctfNrbWsxAJBy/TRTcEnaFnXjotExlnPiZyJ1cKaotaH2jwm7VunPVRpxUGP9XQUmnAlmRAF
yzEZOWSOp1hZ+CfVI5jOD7qN+X7TIg/hoThk2+ItOYPE/tttjVx1b1cy5V+NXGxMucpVnC2LtoLw
TnNiDcaXuHkRJ957dD3QupLFRAcp7Vu9ChCSB8f0rrhfxh1DX4dX9ZA7P8S72FcnDoitfrorkYs9
XmFYXAUtKqUKjjdZcbfJy900vFKBRwrIPRoDyWrdFZIUgrwFvKROuFE22VH9hhEKP3WXJtna5426
8L7bcvCrg4ENfxiwpxpmPemPZPqe1uaTkhJbisHOEIwc3FqVJl1AhNFMFKJGmSxZEj19FESYNjgx
xdyS+++BkvHMYPWbXQljVDLJM1oLcAGODGqUMLN6VH3BvOnqj+1Lby8EDc0jenQ5ofLyhW7hJKuc
0yhm4vKIy9udHjzkkU1CTnS83vRwdTJGG2FmylAtGcKlDTh3Yk8trSVdqnt0Z/KCkT9EeZePxuhk
H4RzU3Uf0pbiLPUKDRM9S1tmbQ+bPOdcIO+z/aaR4lBJS5arVmo8uDsP8dfL0BtbVStfboPWck+3
vhUTIdTCoFTDhMIDFZvHUox3tZx9vS1iPZS7XB4TEWgq+swwYgngGFHXFj+1RPBSJbW69CXU5k0e
5E448voWeediogOktsI5DyE0xZ4qlIqsjHKqQrclyGxXQE2CvGoWnZDrL0MyW2R4un1v6xW2nzou
sz0B2EnQRSEB/cGIxQ75vQIDnpUz6dALk1iFup2Kc859wi/G+WeFkNk+ACOb2qzX8UiT/d6RnNwZ
N6OV7nUAMDq+7nReDLJA0C15DFhUY1Ol6GpdSh+AqE35aG5TyzwLfrzr9ryi5Xp+6epKl496hfUi
aP11rcRzbXlWjJ9kW7BSLxgQGbTWBOZQ5JdcbICxUQLZUgyec3TmNjLKbJtAoSTqJFfoExam1u5r
YrW5cQKTDOdSb/sYLFr/9ZRVnedCPyINE+gYjTBfk0B0iFy+THrjdfP0V/nBq0tlMKQbpCDHugZk
zcx9jjWd00EjTp27Zfd22yLWc1n/RRJZZJBkJAhi9aVMlnSHbsjsTPKmbkADpG+ABDn9l9IYCBGi
rBAKHc4T6yvlZPICI0XC+ptS6140jp6mjd9uH+8jvXjDFtiZPA3b6k0iIqqrzey9KCSLGqNFJ5yw
zayqL+yJdJ+NzrRl+tJI3yVw2LWI89o++BSroj/N1DHldMP5VRyg+3DFVzZTGWYYh9hx72QvI3ZT
VIggBNdwhWNgYaJ1Q7Y8hpmP0fNb98CELWpShEoD3hAHfRVOhPnHAG2gQ4jt9vM0bzHv6nYCsQ0T
mzFq0Z0wyycLga0aIDDXw5deexPIdJjBDyoWg2d24UGnmRWCrkYyKAVxr3GXNQP6MXsviDD0mMm7
XFFts9SOTWF+6c06spVZ9LAm41HVi4MKJslZUiy5A5Mg+oiTWToUefGkk2xrdrWVRsTuR20/a7lF
K3AUBJ2dtNVONav7Xn2Mh8KvxHEDdkpOjWP1y6AopJpERy+uyWhoLZGhIQkCrQQ93KoW+DH9wfn4
q+7gIoJ98zZTPsVCCRrg3otOMvY2oV3xSXXSj460+DOPYnoFIFVVW56komqaqN78ilyz3mUdzUcw
N5ZHM9k35Fls7NtHWrm0X0Qw4KiCfjErTMy8KPPJyPYlLzGxXDqjvL/8fwYNZV3tonIO4DojZMbO
OWKPQLJVxR9UO1CPaAi6fR7elTGgOIhi10lzhs7B/rUKvSCILHHg+K3lTm6diVE0QREjquu95Kh5
YQep6Cgq2kcbJxhnjuvinIYtG6Zm0U8RVtAA1LBtd0hs0p3FbHv7yjjHYUuDgdabYqGMkqNpgZVo
Tt5sZBQQYt6qiDVAhy5okoytcvjw7FrpWJHLfJrTJbhB4dhVNuVB8brPmGe3jc/tS+sqAA4r9XkL
ftYPeJG72MAVZOtFUAlRSPGAEBwSP8XlSYpPicZ5hK2EGb+cjjHWvtHKqcx7OIZI8jU6eq2MzlQT
DY8mRkrqifOaXVeNy6EYw8XmbpXWINJz0k7bqLq2hRlvZNCW3FYOnhjGfuehyUg1QgwZS1fBOiK5
yP205z2S1/Icv9weY7cx1adY1YET0ln3ZbvE4Gx4/Kpb9EHDqxK8be7tc609mX8RyBjxYDSCOqUw
YqW3o+qxSEBYuG9bP6meMzQnBs1TqDwjv3NbLOc62VVT8pAoQTYA0fXAnXswyG8MLsH1yhvi+mQs
+VcwT1k+RcMS1ad3OrpXARvvir+scZw2Ja9Rg2Nc7ProEkvPiNjjw+mjS9NDSe5L+V6WHm7f21rO
4ZdDMQ+jhIZhgsTDMgw6fwr8DsM35T7s4XiXuWpuzLV8/d8h/qd1qQxkmKgGNqAVQyKgNkW7inOP
5OKuGu/T7h5kt9agGO5EegtDM4mlGg9ZgU2AQyjZlZSDvnVGI5P5Zg7KSW9Lq0CBL2wlX1Aku0Ap
tqvVc9zMjtz0VqtjY0NTgEOsscX2mDTaTs8V5LkrK8qw4jmQrLxSNSvSg9csyu9nOTkFaegrpLmv
tMZJpEmw0cq4rbXEBR3nLmrac6h+TdCCqobmdui1Y5QptolObD0mz1EufkmnFkCfzluzKVurripX
MmKDE1gsBnvrBhdLuALdGuSOyjhAL1C8sub2JKKgn+9F0L5qrsQbBOUpIQOGWZ4lE8nQPZCgYbS0
U2XblidN4GDhGjvWL0rIgGGgdBM1TLjjxm0PKP5hhhaLxWzizn6EwcRmK28UwSLfOLq/Umn5RSyD
jeqUl4IQQ6xm+EH30ER3yfBmaGDY0x5FaVfmToUZJ6G7/5dyGYgMMJ1MVaNG7HYwfaxy8YNNc2hR
oAsdHv5z7I1t1m7KLEyoADQWs28lll0O1GrM73K+NRGTaBq2XtQc/8lDFLZjm5aYu1TFSUIsHz6g
6LMBe9VhKUCi155LE8oJDliGs8yMNLNArhvWoFm5egjQUdkRjDYklog6E+fDrTxToDCmppmE6KrJ
psqyWW4FxN0SOjk7sLh1PsZmHvLNaMteisly3i6Y9cNdxC0O6drUo6Hv1EqF76aiNXTv2IyDDUyK
BZ5Xyyx4JZF1W79IYzxBI2gk1SKEq7kSfhmKL/XUuNjCdyxHXiaHJ4lxAoR0bdHKyOQY5eiVJl58
am0ZgbRvRpWDlrwrZNBS7bJ6SjFt7dDwFETAsdqZyk1G4TwoZ1r2D4p/uUAGLBsyR/0YCJIT0y9m
bptJ7M+09EuUXEM6bipV/zQaaIidlOcoi21Do5zYa2286xf9ZHBUEAIJpIbLiwNzf5pnfEKL9/d6
I6PfWNy27uzGruCoJxHrPqlLnPzrbftYd02XC2DwdAJpHWglKryqUAVV5v3YNpY51nj7vCMs64XN
bXF/CDUv8hgc1aPMzESpldDvEMJpCKfZwETq/KPAWu2o4ESYHKVls2YyDVtsXVegSVhcmmwUbNHO
gqNBOYdaD2R/nolNg3WKNMdtjSATPikhqNHvhJFjE2sF+Ws1+VDka1wZ8zgL1HYZEx1cA+yuKNft
lAfMtRROi61P//JIDLBgXqjUwbW23FztFu1zL4/beUg53+cPr+DLzTGoMkVEj8wJ2qceO8OWd4aH
GVtfvRNO5sFKDgtI96fW5/Wj88z+o0ng6jbLNFHS1qxB4jZXVqrnCMpytx11UKqYrROa1JHl4VUN
IkdAxdIuEOGCYoJj+jztZLBn1OqymQXkrEd99tqc7qSis5Ty+zBybJwDqB9f4eq0CjELQ8CWKYco
tjpYSta6g/KV9oHdKoTnb3nGwABKpMeGOYn5Ekr8MwQu36lvcm6jN7dzAOEedqINu5ED5Ly7ZGCF
ymUgCVkJtyvjOaQ8RuS7FmHwrPJu4xfndGwbaxrqSp4ECD/H6ZTq94lq5zFHLdY6VK5Nne1Qac2x
TcwG8dFSwFZtbTNutIfGWbZnL+//YdPZvE3xCu9cTNgiwgb1rEDJUgroD0MJ0JlVuIUY3pMis2oD
C1OItEGiz5oo+MC1aReMkdt0P9DIaLfZN63LNhJRN3OEGeWq3onl65gQu84xPN6ih1TKwtdpfjDA
HVLFs1MP04aCNXTIGz/LVEtrRLvE7Jw5utMsfLr9ydaNXUcbExK46PshzNmEQU3mPJKwrNL572R9
YWunbAu68T2Xz22BrN/eelfSGOSMSTD3cYOaiOqLyIW78yZtLXFb73GvWCtNd0FjRQEHSFc/35VQ
BkeboUrlpICjm9WvKehFJvQ6qxzLXn2WXMlYfsMViojZ/5F2Xc1x88j2F7GKAQTJV8aZ0YxysP3C
smQbzDn/+nuo3WuNIX6DXe+zqtQDorvR8Rz0XmhYrwdr9incdIoPmBxExShDdBbOLS6lXNCpgG+W
27d0MI6Juk7ItTZwM57HWALBEbpsWb6jc3NtgBFikI2dFnYnJhE3HRonZI2js+/JNEHPsEaSy/Ro
1VgElcJjwV4YmVLbMBMb4N6ehsvoe2DFtclb3BV+QRADzlFiGwBrd5aenuISY1sZHWyZ6XY2mldp
H99bZQSqKHCSk6U+KHPxpLeAAesn0CZPT1ZYuqCDtDOi+rL2bCnULsZ7zciCJTZsFH0dlUZOFda7
qQYFSFJ09kDlL2ozoqbSPpjqfTF3byGwRatE+daYCmoXuTNmzY7Uj1rU9XYWWt+mQNWOwK8S2Mqq
nZ+11zQptRTDst5Lk2eXDPg0o7AkHYrUA2yg8lnpKMzWvq1scOAuYrZ1FGFGbr5O9EMkp1cJTbs+
osislRYZ7m1OG7usHiX2k9G/qs+dieJUi2pkkKocD6HEgkjr7Lo+5cnXOBUgvG+HNWdyuJi+SaOZ
RGAXg6mwXdi74Cx5GYCeRu3Qpn5zMq8BxR/AAYpGbEXfknt8jSyaqqJGdG1lTgouefgBhQRqeFMh
ubmsKpvu4COvfl/lP9OUGlO2bVb3KIbPur2Qm0n+av1En5W2Qb28SZ0scD+bfvVMHufiwM0iaf2K
24CpzkArpQOq5IIjCYKIdyiHsyNNckVkkAJjsUKHe2D+XOvOQh9I83D50216uLOjcGq4SMksmRqC
CLbsFbJLoA6JoC23xb/0RxDBqSAmSebCWmegOxfB5V7ZxafyDrXZJ8NbDthBcOhr9HPeZYFIBUUf
kVNBVASrxFrRg0M88mkiBev4xySljjZ/+98+IxfzLdJM8t7APHkxACtn/BVlsy0Xouhhu+D4O0Xh
1w2spmGzUqJCoOlPOnMj3bF0rMOMdym9D8cfUnq1NJ6UC/r3onzvfeL8TBcpVqfzVEMRkD33K41z
EO7joNhh5MBXr7JAGLZsmvPH685vfbaV1KYGqFJcelp8+oy41o18oET8Kp1h1/ogbQYQ0BzQl/+A
DVQgm+/sYgI9qvMaZ10BipFnPph362ZHiLIP+NmRNoDr3kXo6Za+te+Fo7DbTvN3fMj3fLNM1dgc
Q/zKHN0Hqpf4aMI6oYvR+pv2iFg4kHcYLxZ50E038PHJ+U1QKVbNEaGO4hrScAOUrl1hVQ4T4mRt
GuSZmPXJP9ckqRoliqlR12wwPodHCEP8cuf0infZHEWfkXPQwHMa2BxRVCjG5WYaR7ua1W+t2nhR
vjhTkv9Ni/nsWFzYIGdLOsm6imOVySsl6h1TYzAnN04+GVdVHgqczT+86R9awjntMcd4ttniaSWG
U+1zb90oAcoslITY+aP6tu5FRF7m6IKQTGQcnCNXYlBUDyOmIGcMWDDTjae7mPpt9JQWfmqCZc6/
fI0ieZz/zqpGMqwcrYAyj+wFG0EmQ/6Sg6vgbRm9QntRMct0WaRIQ9efdK6hapkZYQ4DrCq7bm+W
2kFgO8TBZSkCc+NXWhRNkaaF4bmo8FzU7P25aBTRcyFvBtC/1YTHBK1QIu/0AU9ebyWukVh23vyc
ELvLC3miy3OS1DYZ5FeZVk+Xj7fey+fI/UMwl+W2VTKYdZQAYbK/p4Ur6cxeljer/W4m37vJFFzZ
dvvvw/x4rreekCjrZFj76JhAh3pW7HV7IEOIO7uVN3jZfedUgSYIa0R3yPmYTC8Gja6rr1qcHYYV
PTEy2zva65ngfAJnxm//1UanFW2dooql/IwwKajZcQua3FMh2mtff/Gla+PcillXEoPSKGhePybs
qypCPBV9Mc59JKakqHmKsHnOSyBZDU5R53bJov1l7dueWTnTB85t5FoWjaMEOeD7fFtJbzGTsMts
y9Pv5mPuM38RqMJ2hHQmkfMaKFBJltSj0CjtaGD4y5W5169XqGEgpEceKrn/43vNDzwO4TJFeoJE
tbSex/ZQx/4cPV7+jAJPyMODSjNetDhEGXPogqF1FaOwQ9UuqeAxEyiFxSmF0k+WpDSoUZXpw2La
NPrGqCgHFii2xSlEFHeZAgRGKPavxVfc2AtvNWZ3HqK4Y7RL8FKy18sfT6QRFqcReKBJ1newJR24
7PL3xH/UryfQLiunSsh0cfl4n3Y8qklVQqLgeKBPUPpfxSzQhMtX9GnDQ1NzSV0GvIn5fNPLwAB0
ahG66WVl+7TP0YdNzaK4Rduq3cXRrmn8uj7MomkG0UG48BM0p4RqE7q5Y3lVj4dMdnJRm090F+vf
z+KHol+ykBUjCryS35Bv2l8MUxPsgP+7gPxpN6OvDNqVDaqro0V3VI9upIwK/Oeqmv/8DHzay+jr
eQBxI657rRitS+0aasWNsPEl+lKc4ZuNgRH2EF467Qs7zacD0A4F2BGXX85PmxgJmDbTNkJWI5dv
aRQjoPN1SXOS7IogGhJYvCr4bJzFG5geI6zDG5A+r2yA7C5FH8HO9++b8zdUBD4m0GW+n9xIZVUv
I2ZJ5OZYqU4s5XZev1w+k+CK+GayzjqaDhoGSEJWY2IkORl9JmiWaSIZ62c9M5jIyuKiszDRp0d6
tKup4VG5vIuwXjJGk20Nsx0CWpQkb71cHeUV0SG27Kg3XHSBvGSpfVbUXqSbP83Bepa11DWpzFBs
zNws7XbKgozdKE8KYQjk8Y26UCVunRZ2Q+pvRab7U4liurScqvHOit4uf79tr/ZRTuZUQk9io5PW
JzSRupM55b6myPtcB55II+qI/EPQ81sW3w0sp7pOpbV0TYL0XnksHiI3eQF5uwN22cjGp/K0r//T
6fjeoJmFWN7qkQ322FEAxqGTJvMhktq7sqTO34j67fXeX9szJYmNiMhKC8dNilsp/BobT33rypko
YVr9/2fPpxOwYgFrQ9c4l0SaOcHYLDoOWJd5Z1O5mV5DwOxNXnJV/Qe9/239+JDHxSUsivJOrbAU
0dZ+S48LvSLpqRNBvG57ig8pnBYma3TVGMjGeuWxye5U+Vev/l2O8lsGPz9dIkBgtYqTpHNhj/lD
QjRbMa/66LsmylK2x3bohyxuN3020rZvC4Q7BiYtj9ZVBCJUojoWEMLX2thlzdvaxcSD+yGN809m
agxdjcwFyeUAJPTWrgNA690rO+APu8q9BmYPeQfgUONH7DuiBuR6NRcUknABS5oaEvZrcdQEE0ra
bh1m/U9YNgQawk9VjxE6gmOCd1IaAS1wbw29HRMRNNX2LMHZl1x/xZkRm2m4aG2Dw8RIzYO2tVeK
ElydXTx3M6hhFOAom/eikXGBjZH172dSFewT6CaImNCrkY7jBLb5JQrqLD5Y3V9lMh+awnmPMdRa
q0Joiznzxu6k0k47bxBhS24/lx9COJeRJpkULjriS3ABRLZsYNReVvPgstL/Q4HxQwrnMmSiNpYS
Isq0Bgsc15asOdZo7WZdum2xHp/qs1MUr4s2/KzIsCuN7rbFXIZZh1+7BuXcbsKCl2H3qij6FekQ
P4+sG0k35yGOT4JxtrPBXlwM4gN4FlSpFbXLAXiJjSMJcef/IZ/7/UX4qWRaRtnQrwlKh5k3uAFn
eTW8AZRQoT2cwutyd/kGBBbJzyWHxogxYZIrbt35Sb7vR1/IkSoSwfkWpvR1DaoFDCPrAJ/HjsIj
wEUun2Lbff2OSfhF8kiK9bRMsWuwZhLa7l9jGuJMYtX5z17yQwxn4lmTlxV25fDAZYuTxMEQ+3ld
OWm7l9Tarru/upsPcZydLxnptAk7I66qgYE7ezaM3CNGLPh229fzIYUzdCkyim5Yh/xn84Gmr5J6
EHZJRCI4K8/j0chLbS2v16DMqWqv0ZVDXMuC8ovgevhMBUv+TT1bGBeN03WsPq7crGndcopcBk6b
Kmu+KVQTBIwimVyMoGtKPsgTYh4pi5+q6FfXUseqyt2iAF11Ijb6s4Ie0LZj/n1f/FBsNw+lrjR4
Q5d5svM5O+ZCtyy4Lz4KJlKKnZ0MoUhdXo/sQQo9Fol6vds9g9/HULlwRwbQisL0EllsulPJtaIB
+flbp/vJ5EyVU+XfOxHV1mouF6z30/AGA7oopoxQvTecpTnp6V1tvIYmoEMEergdCXwcbb3Bs0jA
oCCgThtY1CCdaPTDLB4VYtq4OP+y1xPo3qfRjYFg+s9coykF0SIIKjC/azessfPCZrVuU4x+X5Yo
UAweRrI3+kI2NCzwNphib53cvCmk+8si/uHl/fh6nNezIiOU0/k9v2S7lVBJQx31nQUUJFh4c+cX
w9UfBUJXbbukG5wTRB83weouQkb5AETCm9zByuRpdrESgCq+aPBUdG+cO5xaqyt0ghNK+alK7uCf
VEXH5TlzVHlmIfDvooSdH+aI06UEMg9Spmw/uZjD9DIczsHCmB4ozyvVrnSMRcgym7ZmrHvepqWY
Ko/FrKpdibhundzPAaxVULuPZ18qmZvSKogBp3/5/jZ94pk4zuIwyBszLUdtXzL3tHwcReizmzd2
9v9Xuziz6LKMp2bpB4CRR+ZJo6ENVF8/YfedrNnMmPy+nwUVxe3k80wkF2vMAPyk6jqgoYa1LVcy
oLPTU8SIPcZFME+xLZHQbav4vphuxkrEYrxp6GfSOSNUJtQ4ZUXBAFAbB6g37qak/kUaSVRcFB6T
M7yImMVYrcDrg+RjEVvLAwnAhJOfh6WDRzxNHsoZJXTB67Ppoc+Ox1mg1qoqK018XDrv8vSayaNd
Z3dt9XJZLbeD+Q85fPt9jPuBsAJykKeAvzZyi9c2sdHjAlRa6lq30SgIRwR2x3fiQc/ck6hAr7iZ
XirwrVvmYySfrDixlVGEKfweT31ymmenW53qmVVUOQnLYt2XadrGHirNUYbnopbuTHW4UbLUrRrZ
wZO7p5IpiIEE6sk34okSgke5gmS8et5Ec38Eok2si/CpRNppcn4Fk/1znK40LnIweiu/QtM69Nh5
0Q4NMF1wdwInw7ffASrUTBrGKFyLeQP9ltbfYmqzcT9glChMRc1rkabw/sViqtakmH0Dog2IXMYD
wOe+Lfq0H1l6U7Qixh2BxZmcQ+nnvkj0ddxFiu3C6O3e3E/GMSueBBYn+oicPwGvTzx2hbrOtdFD
7nX7+ArETyARss19vAdgkZMcJDc7YNCVCR4h0RE5p5JPU0UTFbM2NLvVJEB0Wi/G8sWqZYGeiLSS
78kTlcxA2INWFsd1dg9Yp/vRXdGnYle0NKavP/qCjfPN+aYBgpZGkLrFhXWja8mpApJZX5CXfi52
zQr3pBnsqoneurbe94Npk7b8oSVYuCrb70qFRbPK2Ffs1RjHnVLrSMuQTcTN99wcPXVSbydmOskQ
fR+zEMCflgMA+QbOuMJ2Gmtu4sigtlq2DonSayt/AVWMb0S/iJ5/7cbUS8vMLVT5Bm6IoCkweYXR
ukVhOpgwdFQgoOmZcpfPkttE9Illqq8bWQvuAuxUtMl1rQ6ulE6PfZ06UmUeLENU092OZT88JL+F
0wxZm6oDIr1on19LL1iLeWl+KddGAAJzIHNSL/uiCEZEhDem/emVsbJhNtIwghMmVa+UKALtTHrV
U+neaJJv7dQEWpvcLvKPpO32pjnvgMa9x1y2M7HkuCTG2qcKaFvZWAQEQQnAuOnwrQeeWDvS69Ho
DxIddnVDDnETumRm15lySyYjmAF3kVQPpQmAp0o30PbqHvSsuVlwg0sZvcRVczCMxm6n6UTYYlc1
s5GjKE1hJ/FkV9HslGllh9pb3S3uaBJnJN+VXnfnJbEbKzrEmfEql1VsJ1rnq3ojCJMFjoNnVm1Y
aZEyR22nbjtbk1En7h5VzAJ3N7OR2KloPfHdm18yLC6kTPtal1Ozx2bRcD9pqlfMwJQskO306SHX
GjceTLA1Li6mdB8Vhb0qBKhZY+fK4fMEM6qxyAOivYCQySnUEI1Jak8TrFC9DeU7WdecELStmdF4
TFK9qc7dSsoflqhzuvamVCJnimIP/8gf9Hg/Gz9Qf91nrAZef/JEley6tTR3jgGGKxteaaVfVHm4
1+FFyVh5sTnaSVMcM4LKaKvaRtoEY5I8lcWwm9oMQ+/ZS6+VTq3FL0NaY2VutLNG3o9W7lckwVBE
5Fdx7ZSKHFTG4JlYQTXqJkCM6RQmlogK7N5Kw23eY8dXQTtdj+sQT+9wxbCQV2GawlQrp8gUPxyq
x7ox9nH9uBij6C3Z9H1gzVGwd69pwM3+05LqKe0rM0JSSIIwqJ91P/VC11rs9Em9Xfsjg6evURxA
P7D/LIoGNt/nD+F86JiOnaY1oEDFLMxOYwH4Nmx93vedFxLRMPim6p+J4mpYtADV0iSh1q2Y1i85
iv2B9K9SXGDbDESCwO2mlmgpaTsyPpPJxY5UiaayGpFgZJaNhU8PjJcvUJMB3TX5iML6XkQpuxky
oiVPqGEaikG4AEROMlIwbUGwWp96KXIw10s1QWNmU2HO3D0XU1mmFg55jiXWFU4Vk8oBkM9BLqbv
BUHOpm4YuqGhSqJTAKn9qZgTGYq8ZugR0FP2GIEVV/NXIMrIRafAI65pTx5IEw9/+Zx9yOXCYazw
WXGova85t98BEOcjb6p26k2zy0Gr2TjFSb+tRaWEbVU5Oy3nKac0DOtiXS4dDzQAWBK2Qiwv3OXr
VshutNNXwdfdNIczedwtVkmGlHTAKac3xCjYCSEOqOL21ok9hUctwNBYEHr5lfzyV/gDZ4I5FQUO
n0XYiLJrHiOfMqsnqz8aTIiktWkJZ2K4EDkpoy5hJtxa66XXBIsfqaN7+Sl5IfbijPsqiJ4WTRAb
r5rx+bX70BzOlWpg21StCuH/WF5XxTMNry5fmuBMfLtONc0a+8drbTe8NbSbMvJyEfHlP6S7v8/A
d+YqxSjbApA2YGEM8u+F7CrlLrdO2rCjGmIe04sSgSoK7JxvzqU9oX1UoQGUSi+VpoFY4yFr34bU
i4Hf9b99QM6l0Kbsc3QWMIFVvi1YhMI4VFU/XZYhMCydcx+DMqTDtJIQKa1uE/Bq0wppJ4g2rXy8
BkgKVo1TQRlNpBfr389KFKOUkClfB3JZRR4m9kRYqNlmbArEbKd+2B4mpmbpssypd6EOSb1oWN/O
OhRyETZFY+Enag39qHeXP+L2iX6L4ptcalnpJgVyFWB1vaijts5UWw8L77KUbfyAj/fZ4HwR1Wtj
0Uomg0bMnr3IaUCoh9JHVTvvMMeyLV5J2zzZmUjOL7U14PLGAhEPVmsBo0G8xQbP3a365V+pLdA0
hEM3n+/NUikFGKmpg5FafR9POFOPJsqAoBGC7yiKAg1YS0kNA3ti8Siwro1E8E9B3NnkVE5kS0Z2
ER2LfXgoHkhi12+dR/zsYLm6a7liDMONwv8qVEOAoCumgd3bP5V/SPW0aKYIiN0gwAZGKIYJknWE
yc6PUtBGtuT2onN+9lh/iuTeTjUjY9hPqD/Kh9krfP0Gg702doIYIrvRXdmotWDxukDEb7B9kQaY
x3CNuvUOoX12kZhcyqO5VjW3M/OTpVoB6JcBfURsVRf1y0WiOC82drE5lMC/duXF2hlyd+gLzemn
GWgFinvZCj9bBL6mgWSNkjXK4wcfAYhqanmKTIwM2Cz2RinQRGM+25p5JkP9U0kSi41zzax/xaz6
Lrydn8BfdgueqnS/rqA2pWNgxK4Sacr6oPwZEfx5Nu7BiRSpnjPglsDa9Te2ewdSvzMxAyn72vfs
ICpkbd7a2TG5W1skyeqmVsIiXI0eaWVn7Kuclqj6/9e93z+PxdlcNzOzISkUcV52fUfscLzSokMl
wrsUaQZnZ4OZjzMbCWhznuIlyNqrMfz63+seMiUNxmQA1YHHao5oZCpE6wlKMa2jlZ2XzbUnGZPg
OduI7lfCzQ853MWQulnkqkMxs/Umd12ZiXwWDA61paDB9nUuCBS3HNS5OO5+lE5qGr3A0HeLXugc
mKgrdL4yOq3hX/5+G1XaPw/GXRHLxjqW03BNW6o9xvSBE7oE+oHsxG53SxsMi6gaCOyAr83vsedt
J4GME36iLQKtB77K4NS6ILfdPI+JJ1KxVjH6+0WeuViqaaQqU1hQeAIJLeAyu13qsEeKOuZ/n6tb
6rkoTicGAscgU0ZcEOzqKMVRFLnR8bx8QVsf7VwIpwlqVOVSXuB+mi9auTeHK0t7uSwBYE8bTs60
DEzbG5qFQIOLC+scY/kSA3MDKZeTLCdOk2BFNYmWL0Yj7boMDA4lthQnGTPm8x0l8rfJjI5KLN1Y
NXBTciCuUjAl6PnL0pCglcCtit2FSi3doieYRYalkMg3CfAJJt2bwb1nluFOyiJPbyOvKRasZxvE
bnuGJtyv1pzuIxksYkxyUJUO7VoFbx8i1CHOXLVr32aYOBsKeyaKV1ejj72ZWyUCe1+D+R/VHI51
GAYTBX06eBxSFTjdFIBnhfQdSBIOFu73RZMl9jS/sLT4EWMb3lTUawnBvbboD4wqJxDivqly7Na1
NNtx119J4+hI8F3NxI4ta78msoTR9O+zRR4neXTjqAJanbUzC7qvy/Y1Sn8UHboc9cswEbeQx0NJ
G1fuDHcyqh9W+1qTzJFR3emrL1VSBGZbg/CFedkIXgs0r6XWtDGoZQM4zUkW2W4m4zkzFBs7bZ4U
K15HBqeh8w/NiIJYKl01+xmiRWzEOjZBZkeZQlsjh0ixMDzRLaeSJZjZKLykmfyCDYd4IJ5cj05Z
tfYyfg1nXHyVYEYwe46mYicb/amLFm/UswPWDNAfbXdJeTKayAWG6a4D/FCGKuakNL5uAQHTAleq
hVmNxjykhB31FCiVXXIFYINrUE+7Vq3f5PV8LNPCofpw3+BX5k1yr1W5b6q3MWrLvWEeurZ8yZLm
MHf6a5e9mZI5g4gPEFMmkW2lf7LiqLYlVd7TftmF6Kq0NHuqsPvSEDNAwuOwRXFUq3Gl8mXuFIdm
5QMtma0WUGVKsi9L2d0ZUnOQymU/Jz8jLCMR9Uc9LXvA0x/lRf6vky14hw+j4jMg7NKw3BhNVOp1
O8yuouXVRLk8FcXsWy/FuRiuKjqXMJXIwNZJbD2U01egvdmatA+tHVD9L/uJLS9hyQRzMiD6gBvl
PBGVZNZragn3rRyK4WebClafNhOBcwHcU6THMg3bEZheuo3+yXRcp6rkr+WXlbOtsemr5aYi17cV
3p2LXL/u2WuhVmVIhha5vhos/oouMidX6sPK8ACXdCfpTij6isJT8jmWXKdLWmC2GDw2ASCxT5LT
YmoGxa3Zz3ZVIBv2IBqIE10d5+DV2NBapmO3sOyPWnGIhVe3ht98mGzJBlWATqbg8eXC5Fifc2Di
gLlzdEavu03AP8YCI0h2iV0F9P6yIm4mA+fSuIe37MwaM85I31qv2Rt+e8pPcYCy4GF57gLmN37o
/QXjGfIxRZF1rMSidMKPrEQNy9mgg2hh8Jv9eIq9Gnm+ox00J3eznxUTBZxb7/65vPWLn2nmCPKo
ocFs1Xv5E/0HH5A7t8b92+LEX7HC5kYnEdzwal6f7vDshNwdAj+ZKMBjRMG83U9Y1S1vwfRdGc+X
L08khbs7MmJCbcxQJmfFzyzxVfaml8EiIpfY/nqgkKX66q74ism4TFlMgbroFjr1RhD3gp7MHUYR
8JmyfZoPOZwxAwx+AqA/Jvq13i729fXa5Uif4pO6nw7xo/kl88Yr894SKcemPauKRlWE0aiacK5Y
bhZKgWOHIFcZaq+s0PqdUvRVkvGalKmvJ8nXZmUZGNndpFdgNGgfZwNsxn3pLMItctGPWb/RmaaG
AHekoYGNolaunFnqsIkqaiVtXufZeTk3XSxmOpYUZD9yiMLlnO6Uad7VRRpc1s3133yygDMx3G3q
5dSo8Yg6G3CEqL5OD6cAa1eWb034F7D+8CdnsjiXHDak16JVVigdQwRbkNCONxlwzLG207kREL0A
nqHvAMnvXj7leooLp+TncgBoOTeziscgrq/7UrKxEOnENAYnBfq2L7kI5V+gHvxojoWpyYh04CKL
w2sD4NsheNkuH2j9VJ8PBKI4U9dkTeeraqgAsJ7kSF/k+a5NwWE02VR9TshjmD6G/fMwCtRk0+jV
D3nric8UflxIgklXJOdo5JjjTlYe0u6hELF4vJfNLh2LM/K4Q9GDDuAcBur1PX0ufNCk2zXq24aj
33VXA/g2X4BYGVy1LxWx49fLH1V0SM6qMfOhqVGI+Zyx8SV66uMg7DzWC4LkjW7VagaminASoeUn
ym9A3OuNvgaV1kMYaDvrekXinI/qLhFc2mYF51wS96BmCzZslDmHwUE9MHM3dfZaZAbi2uxicsbF
sIhAL7dfh7PDcS9qOytWGGqIU7DhKd1ofo6ucO50dnjTePNt9ax48q6+Ei0FbnoxTUFFlhjY8uL5
BaUcYyh1AhLdugM00uz0gC4Hg4iTJ37VjQJn8r6O8klLP6Tx3sTC7nRT0Ajsl655p1733gK2ycRl
d5IDqmxncBanRtCy7t2nfnidAyZQtBW8WfNBuef/T8y7mHhU5gQsnHjtjyvURB50GF6u94gFha2D
7Y+rK/J7t4Lq69/PbD+To6mRKIxSZ7e6HJD4OZR8KSycRDRZs2mAGjo+KlF1Q+bXZuZUzaNOwjU2
QBcuJsfIXApEZezOXDb093/06QZhewaagmhJWJyWWoY+9oqJI82H902WB5Co3yloh6iIMz1mT1ex
A0IfDE5It+sehrHXvyLd9kfRgM/mS3H2Qzi/mtZpS4vE1NxSvmnmm1G0RLrRLYSzORPAedSwGppl
NGCPI/gMVk0ZripPOfzL/iNBiX1TU86EcQ7UKNQxK+N1ZWDyVfMLYzBGaL8J+G8R2sCmqpyJ4pSy
G+S0Nmc0KRri0c5VZ7uUdmUhONB70PxJUXR0ISl6POhgcWImhRa0y9AdLH/Nwey8Y1CjXNzs5pvm
pXbZD4CPuIh2BVsQ29d2JpcLy4x5SswqRyVlTS6RCrl5QF22VzFXw3xlf9kcNr/lmTAuLpOHfJTn
GA8SLa5TTH320luMxpIlQiwTnAop5Z+epJJlCgaUNcFDHa11DHDjhtIuQmersPPyCOhyO5dOJboL
IsKszWj69xF1nnZpimslShUUPaz8K5ZZIuNrLAvubAMmAqZ2JoN7bZtWGvscqBfvdybZhVu5ZjDs
2SF1el++ja5N4Bzn/jqZmAWqSFNXl/XPmqrLnEtjyaRLSgeNAbvlPkMxQt8lbhysrexklz9QS/AK
Ci+Tc11tl9SVso7lhqeVAmbahUcAq3rvJF2+MK7YdC1nH5fzY92sWQktkf5ptuzInv5F9eoATckX
BkCM0U2YjYnYIDqIhjo2HfSZXM6lWUOxjNIAlVW6fmeFOorRkeA1umx+usz5GK3r/m3rk8rsPA1K
PfK7crFpJ5K0mTWcHYbzKioW4rCGAR1J9t1eQ5uoBzFeEyQCXRQdiPMnlRpSY+khhmaeqj/KJiD7
c1cV7hYKjJovN/dZGMqshQYqkh9FkRs2LsgunMvOcbvy9vHR3iOxs/BnqRdiFVi2cNcHYHXG/Slx
q5e3fI+WdUB2iIMEIgXf793yziQWbaRJLYNEIBhI7EqfLEfWnsJetBYj+n6cy2iW9N9y0F6Q01fQ
OhTjo+Drrf/jk1tCzQY9UMR0lHe8mHNRMBKFChvIYw/UMWQbu29oIaG+DSY6pCWh8PNtJ1jo6WHH
FbABFt90xSD82qREva0zEBYsuV01L1JywCp2P/lDfksxQCqqo2ze2YdMHjTcGosUJAtoK7FQ92sV
wJ/WYAKgBBQvQyZ4rzd9IbUweYJzqBh///MZ7ZOJ6P1kQNbsMf1hyPdD6naNPVnPgttbOymfb+9D
Eucw+q4ymraGJMv4IaNTx4wXVUFBrbbs0tD3pXwfz+oxlfPbpa8EVrDprM5OyXkRQ2eoRK0Qrqy8
NevrrLoD+x16dkqt2vNo2Ri0EDji7T6FoeKjKujoYiblzw8rLaoltQR9iqR3tC8qCpvlT+t+uQer
rOzXt+Qq+2kIDGSzMnUmctWrM1tXl5m1TTKh/obmp7FgeThfCVKVYjdU1yW6mZdvdNPkz8RxqlMy
rYoL7I25VnFStNhhreSMs3tZyHbdwcBWFsEisgEctT8PVct13Q0LHLN+E0ZgEWzBoVZaQM6X3dxl
fv4gmiHaDkbOJHKx11CRcYgoRgbIt8UH/etN9VIkKHUszlpwCEXBz6YFnonjPGcf1sDdZEhUO+0o
yW9KflU3J0a+V4p/+VNuGsGZoDU8OVePOAW/UFkg9wYJYpi6YXtTJHZCTgu10+ZB6+8vyxMdjLMA
Nlozk1fOkRXCxMiKIJmGx4GEb2HyfVgiEY3ntjp+KAqn/cowJFLUr2VF9p2wB0ruzfzu8onWf/HJ
hZ19QU7jAVzVqTNoll2jm4IqzPcKVrujKrPrXARRuHkac00U5ZWgg58pGZrSiEmPty5M9osGpp2g
jAX6sF33QceRUBlvqsJP/zaSrssJRe/7X8istuR1nr0uPogqTKtmffpuZ4I415/WozXWBgLusbyl
/UkWdRc3Hd/Z/+fc+1SOaVfXMpJO86EeKychVaA08uuoW85QN44RSg+XNUEgkd/bGtqWwufD97E8
mKO7sn4O0YGY5huj+gVrFnja7SgEk8OmKgNbTudnB3opASZV3+Ax2ZuHPkgDJaixkMbcTPBQbqqd
paEnJuP3W3wjWmFpTdUGvQAl8cvhgWi7qhdE9Nse/UwG54f6jFjhOsqGvSYaIMAJSoc+vtc4czc6
/E3hWpNlWQNJsk7+j7QrW24cV5ZfxAiuIPlKUtRiWfLu7n5h9GYS3Pft62/CJ06bhniFMz0xD/Mw
MS4BLBQKVVmZJtE554i1rrbqAXvHNFD0HJA2LQNOufOKJw2zkVCBzl6vO8faDQKTmoVUFdUemW+f
BgONLTqjoDr6DO2o7QowzZBH1W+BdZQEtQKhNe50GRI0xoYap6uGCOCMOSas8MHcAp3thL7oKK84
yKelcbuZmCneXlqIS2S2D/YEkFVp3egiWOpKoF1aeS+PLK4qoK4wut0B2jRD9Blcu1bvqvW9mouq
SCvH+JMdLrnQwL+SExN3rzK9aoFvDNQh811j/TSTH0MnireXZFg2rJkYNUVWqKM2/fkClsbSmGIN
haP0WOPJDLVu9z9q8iKfX90+jAprsAH+Fh5RHpIm6rIhR85UAEp4iuVnTM2XoYCeY93xFBNIVDSg
bJ3vlMiZGowQDWVlouK7vim2idv4jKEaEBlPNJa46ngfxvhGSdNorSxlIKWqVMsxFLeUQdxUCeCv
KykLWqAWEAEEMoGEL9G2YAXWpCqDFLgNLROoRhfOEG+sfmvnotnYFVM6xo0RkiwZ6Akeed1ZZmzI
DVqgNpRCZ6PeGlp7L3fdLgmz1xL8aP88Jn2yx0VdtSWYne5xY4HqciM5xT2LSdpW2lZn6olYUtdS
C1iDY2gm1IMvpOlrohe1FWAOl+G9+3N4IEfrXeVK8kSs4qsbaeh4nSORwT/cGW6VOC/yqWdtj9yJ
oAcXeqblBCNkMkTFqLVHnY5P9scW9zSo7DDQsYsssFffiwcIVW/UwSVe5+ffw68QAP5diAo4a13Q
Tza590GopLUC5WGwGN1OLjpMXgTet+2I1ou9bbcSKsPVY+4KZ3zYtnE5G8yahm0TJB0Xw25hWJez
NiIB1bXsALU9H2LxoHXIXElv79ICsGG5d9Cb9mardAY7+Cnw15WccWmfL8iNhYSqSwxo0ODWx9mj
zjl7NtDeTqEXHzvDq7YXGFzzI8xZG6qN46hcNAwzTcEYIcU+24pjnump3XfAFlI3AEkGmur06+Bh
AugcCslg11ZK2D6DRtK0LxqIWtrkUgUclteY0MNLx0PUyKKrhzkm/zUxJAa8MVB4JoCGn6+eNIWy
UKy/n8dhQyHDkGzH+85js9W2NwvISVauH9STPoxxpyS2DUgFTxhoNYLZLbpiP5baUQ7mWzv8cv2j
rVwKnyxxZ6MGoHBubQOUo6kXDeB8+VrVj39jgiCQAQxHsH2fd06hWR6ZCtBgk3JIVTeT9qGI52rF
82xQFmhowRMbXPFcXlANjVK2UEPzqniXzi8juR+m1wgkrZXgHbGyXTbwpTjPBN1+4Po+ryUwoyjM
JkP2IrJPlW3ae0q3ub5dK84MMRHgPDGlhzY//24tuopGSTjLaLbXIORJtrJdCoZ71laxMMFHhtaQ
5CTNdNmTouAmUzInkPSXzhJGQPZluTOzXApfrEfhNbPyEUt5af1oX/5Ut0DK+7GH58oxetROugce
BhYExWCbi+MKVRwNQFlDBqkiBgO5DxXNSdf1VJuBqx692WvcYJ/fQHJqW/wPRJWXXQnMj+L2NHU2
8KMCLfHZLWQrkoNhwHgKu6ybjYxHRLftd0PpjBjnbN3sbHv6w3U/ufB5jDyqqglco2koygXobKxy
VetHWfaSYJOAnrWsqQsNaiDXoa123dSFv3CmuMxnVkwitaSRvZFmrgJJX+iSbQM1F8TYi6jHmWE/
Y/FmQR14tOy8kr26/RJpk5PQm0p+VEohmSILap/8kjPEfsjCUBPUQWqnxuyZj7LLJARiTzr1uKRm
tz3VwqHbywSE2dMUBWMLGC+7wJg1VZ2WTaCArgktKwRyF1EQZGudr/qTr7mFh87SXpj2XB6Bz1bZ
f1+sMpeg2trbNXPK6Q0aaGwM7VgdQ3DDlrf/+HHBLZG7R1oj0+s0grEwfOqCnQG5v0GQX6x64WIX
OS9MlELTIiWFF5q7ZNhNzUHtBPfuRcDiVsF5YKvnkZWnMBHIZ6S/MXmTqm0M6XfLn7QXpSi96wdr
9QwvlsQ5Yt8jl8qbTPZy60eWv86G5gCd7oBay21F2p0iW+y/L9yhnwK7D+VCxqDqY0Ddtnsrgls7
2Rv23wSmxaK4akpcUSMfCjCxogXgZFa1QTK1AXf6Y2A9hBQTUdf38OK+fP9mqMDqeCxZF2jDfAZ/
rjEiapRR4GoWWsBhKQhM6573xwT/cu5S0AIXMpWhnO6X5FtAHkZd4HnrX+fDBHdfTVqfmA3FpgEE
PcoPQeka+d5qB9D7/bq+XyJLXFjISD43Ugcfrwwwkn1PJEyobWJtb86Ze93S5WPv/dNYss76u+QC
q6g3bdqHFOQYU6J80+b6q1KSVy3RgS/PvQLVAdkAItVKH5NQ0TFAILmhZu7mtHuFpu1fucnHb+G8
skqGbq5HLHtWXwL7oTB21xe77iMff5/Lcu0WuK2Y3Slpeas2DkF+KCK0XI9Of0wQVh1bnGAwuWr6
yExEAIzkoFrStu+Ake2/WgmfOjW9AbiDhWQm6oovRTI5Sqg96SQSeQdz6YtbWPtYDueIUdSpZLb1
GSX5fp+fI691JtyIKga2RFDIy0LbZ08k3PUUaMY4mxJOMLm3tsmOHqzjCAaF0E03GFsVRHWBKxAW
sRbfSQERbdjkbFi5e1BApJk/65nA20RHi3A3VZXQbDJRkUJKgfw2c7vvJUBfUD36lqOP7GK4PTyL
alKr/qcraAGgSoTEmrOJLNs2qQz/y4C9nAGJUm8k7bZQX0bLk4K3VMR5ILLH3Y6g0R7BnG7NGE78
lRU4U/1Rx+j2PKiYUblr4xFESJvrvq+wMHDhlOC4UVRWtAFJ0edv1+taSo0KYSKmUBzT3cBCVbY9
6ptwQ2//I06KaeztRIE2av7ps4w56cI2t14QUYLqrzSxXkPbypCwmnXrbipbwRrZn7m2RC4RqElf
QF8qAWXR8GzPx4bsdOXUiUQXLguY3Gq4gGsaY2TODY73dBiByFeY2oyrHCy/3Iqms9aP92LnuOAb
oHqpliy4Nxtgwp7CjfmgewzzPz5LXvR83UdW989QTEs3COqyfD3DIBlNpQwLy9BLVHZE2s7lXWgI
hpEv5xrY/n2Y4eUI1Kg1wEuAE157CiaDq9vgEKKkVkH/k/ETSRvs5patMd3prRPv+ltpL4pk62EG
c7nQNcXc9QXiuokMSgaCH6FvNd+4if30hwLZXNT1marT19RtRBj89yhy4Z4Lk5zfREVfZbTHKTCc
3lNP9VG/je5Yb8Q6Rh5iGzQuGo/8lL+yyQ6mgxo9V7thJ3o+sYN++TMYb6Sh4DvzAdaUJVSbKrDX
BXJ0NxTyIVahYCkL6U/YzXPNDnfoIYtjzmnFsmWwG6CnhVpwHLmM8QoyVpvaa15FHerVsArys/+u
jDv/1NKHkKJvB9x36Qfk3HXVWwS6t2rM78ms39aoIPRjL8gqVgPrwir3WVOpMvtZ78AG2DSl0475
Vs7RbgBBwYEoj0EwnBo5FfTXRN+QCwt2EwcWgCUzKBlui4SBTNxAWPVeDQe4LGwV/TtD1diPWNz2
w1CnAKKj0jS45XFE85gewlsdeGimxSJNOKBAyP3Aa/J6FFpd28Is5zcxDSQtNxGFWjxKiprssrjc
VUOwu27mEmvAwtDCDuctTTnFU1tjD+X72e++I293JfenCe65TetGG1F3fPU1tzDHuQmdG8uKJxl1
OwIvGX6aqWBB7PdenDdcs2BAw6j5BVwzy3tTkSR8rjb4DrGAKfvaWbts8GeRyueqXywMcSvREhDA
6DPuJPCRuHoCGIM6b0gVbexyfBF8pNVUemGLc/QUFesxCPG2J/VLmvkyWjzqMY8OkKMOo+8RfTEt
t0nur1td9cAPo7zEqJzMeHUbLHJBk6q/ieJXKlqYYA/5zmSkhFIUt3ByrbglwUuT+nLmWqIh+vWF
QHSSoDxgXQBNKQHWRCsREPXS1aKj1HsmEYyZso996XUfJrjT2ld6WCZGiyLFQCB7neV+ByZsOe+I
WwaTZ9T13i4MAU5offfAroWghGWZfGRK0YEMeyR6jXrfVhtl/BERT5q+XHeD9QgBBoL/muHWNtDB
qBQ9QMn7oPy03tjwZXszP6iVl+0tv37OhEzH6+7+YZGLSVlE5BavA7y1bafpPds6l+E3HTKYiRfZ
J616y1K/yQS7ue4lH0a585xIFpVsMiFtLiATcJfox3wS3JFrfQRTXWwld44VC18LxP+oAnX2z4hW
PjXBCaMhwNso0FjKQ1OfpbnZRyY4FjDP13WAN3aNZ3eGCyCLABe1Gos/fg0P0auCUqez+V6PL3f1
+KOcFcEF/a5ed3EucG2yMWHU93kApQUYu91BTsALYxI5g1Y6RYWnVW1uizJ5iozG0QLtAPDyrinb
ra6nj9YE5MBMTgHEj5C2HgJ9PgwSNCxzZS+TZG/bkT8E42MwaG/XHX3VARa/lXMAXSlok+hITAMy
eEpZ7kADfxvLlcAJVs3YKGUCqqgA+cGcf5FPSLSNk6xBJV2tW6crTDchjR9bkyB/WA0OCzNc9cWY
kNunFGYMc28TiF3ctPO5Nl6v79kl7pKlDwszXOElswcFhEosO9K/qHrhTDR0bHkjj6+9Du7uRxrd
1IYg2LLjf+FUC5tc/QVKnZqWG1jaMHxvQupp022a/urkh5gKqrZrJwRwJ00F9hdEKDwyklh1nc0T
GmMIv/t0HvdTWu+u7+CaOyxM8IzdUm/jSxW4AusudKVW8Yn6k+h/U+FeWuGcLoHIl9mNsKKOhVv3
gNUVCjBijffvFsM5XTNoaTm2uAYlyR/p2ahc2fKvm1j7+MuVcA5XaUXdF9Bowt3wLQ8x3ZSXe0sq
H3Oz9m1FEnyd1Qfy0hzna+nYZbU14pnYbMr9kICJOXyet4PH5kqhn7TJt6K+76pDMLSgLANlZ/G9
5qw2qxxIPlSB50e5vS3MW3QJru/hau0GqTEwGwAw2xpf4hhAStY1Ecqlybyza3AKJUf8GJdWngXm
5/xumBMnM0CeKErFVg/Uh2G+6NHYQZmbMW723Dpr5iGbRPGIfX4+NgCdZGAiAAgOmX/WK3WZtDlB
TqRCq2Q4UYyPdxAoqSF2/r/IVK+uB0QtEHcE6g0Alc/BPO/1TEJNT/Y0Ji4kxX7U/L7+rd7Z4C9W
ZCg62GHxBr0ACoa5LIEGEu+MPusbB9vn2ZHhFFHm9Rgn6hKquG2fJA7JejDT1Acah57eDWCwDHrT
bQt5Y1F9H4eJ3zKyxKyLNkkFUMZEioMOgTB1jJw5Cf1Uehgj6RTaM3ggWzDEKXLmVHXlJVT3QKkJ
oRm6sRTiFhKAMW16SuXQnar6NKngPtXI3gjpRm0Z3SZYMbLCURrylMn993LO0ZH5NpNuE2DkKgqi
GLA46NRB1iYDA9hcFIILgt3UF1tmqgAMAax2iczTgYEMa9XGG9DcS/OvgW6LZk+sp7J2Insj+D5r
toDuRRUJOiTKe/a8uM47Wis6KuoQKKrJkcneG6XhD9n+upW12xxo+T9WuDAUo+mK2b8RRbNUBjpj
dvppD+pHZ2gerxtavdCXllh4WqzH6qt+iBuVVQQJBin6nQIE7P8yd7t6dBZLYkteGKpoCeZUrZ+9
qlO2hlF61BLVAlZD6cIEu0sWJiJwblaRhW9DRqgj7sfOVzKBqwn3i8sa21YjKJ9gGYq+r6ONiawW
xAoDGE37fTM7Vlo5kyrwhvVbabEw7h1BWTyaAnyk1hs26Vd6SLY9oEiW039XHRmE9iKu0Uu6BeR5
C7fg5w2mVgPMcBxm4HqZTBHyvS3TExxfJcz9BWf70LrhWdtnnnwj5sQRbTIP17cgZJhUJdY7qr91
4puYLYs24XQYai9sz4P0zTZESEDRHr8/bZbOo1ezAklWOM/9f/ob9Wt8tl3z1r6f9tHBmp2/6Q8t
95i7TKohr6pMxyEvx5uqPBIT7D9frx/v9UNngPn7fdKHf3xgqn1WJgveOuQUHopWNu786ybWQ9WH
CS4HNDPaNAPzlFL2teFoSYdgOGZ/U77H7MafhXB7ZZbd1DcarBjKW914abErZRG+ce0aAbRBZ31C
mRB+eiOx5kQyamSzJL8jVey0iuYkwwl83Em/xfG+vm9rwWphjQehxNoga7aEGl+Pi6uyKzeuOrfS
BfMbq1YUhinE6IsGkgAuJI6xMdMMCZhll244zkdCMcuRjCLUjsgOF93DqE/NqY5lUFfPB4mW27yu
PVsStZDXXgMYNjBx72KIB9zvn5dTpk09RB02zEx70B2MAJdAkT2r3aR4YaLR1z/RJUERouDSHLd7
dtIHmVqwxAI9O6TNvuQGfnXLKNc6bwCpnO0p+2En+QK77MzwCY2OcoGOegGm5XjEgZS3ilkiMwPH
h2d/aZzUs/bqk4VEz898qXREnr8WJpBwyuDLw4wK5gI/b6vZ2UALaxO8JHg09JuiF9ya7P+/XM9/
/z7GNj///Uk3Y7QdEM+H8peaQHr3oZsZOwXog7cm7aGKK3jxrLrjnwXZPDFGq0qmHJswmFSTo1q3
Fuyogvb+qi8ubHCBb6wHfZgjbFo+VDfplGJYroPuxehlZeXN8T+ml2G+uDDHRUDdiAa9s7GkHLNy
yYHsBz/aiZHWqzf/0g53xKbOLEbwwCMKgj2kmXHbh7ZTKv3eqqGcSawHqZ52KfBfto4c2NqjrLkJ
im6Xz8HOVuNjYYNyGqQqZlr6UtHvNJTKXcH5WCsYL38jdy7x+mhBJokq1HRgJIgMKNNu2DCpOBdZ
u96WprjARsI4bTDZgXy/+ElLV1ZfQQ8/JpvrKxIdEC5ztaokiHNIT3kSmb4BNn1rKcX3LE8PKBh6
SZZvgeg/SVG7vW5WdEy4ZFZNut5SB2Qg4Phphj2pd4Go/Ll6qWoyXugqOhaYGPl89OsxCsOQoPSg
52jK0XBr1xgLlzoP8icuqaF+2/0VEk1f2OS+mRxlaT8B2gQkmuoyBuXIJ2heaBtgfHbXd3D1w+Fq
BbM2xFIhBvJ5eYMqZ51V4cmhQpR2Tr/1ieLS4F6BSBmaQxJYeEQ8COuX0sIkd0AbvQ6rcIZHgqxc
xYPDaaCAaQNEMRw779X6wkpVuStq5K5Gu4VV7jtOuQ0pyh6LGpRbdXyysnOf7uZoF1aP13d0NflH
ZeXPlnJfrySlkaC3hxdpZG8zVdkpajm48jTcTU34xdLGA1JaqO1a5fc+bIjg5vh/zLMxDAxhqCjK
ff6irUzGvkUfA7zsxcnY9TtQuuJJrO5EIMbVw6d9GOLuj1IZgoqauOTt6EGzniQJdEP763u5/tE+
THDeqRRqGDcl1qLOuTOGsqNV0LkA1dWkN6jJ0M11c8r6afiwx7mmNjddNReIy7gStgAw3tCT6dMD
cMDb0e030S7xw0dlk3jU+5sHgr7YTc4/w0LJMm1kjyl7n9TPQfxcad+vL2/1KgBzEUHuaWNijK1+
8UIcE9UMaQsT6nTWyxuDvjb2Vhe9CgVWeK4rCEW3UV+j4D2HuUOb+aTZzS5RI38sa0EGs+7rHysy
OV+3o9megA1FXgZMn+QkQLoMvrIRZxWiRXG+Pra5KZECjqjpDzPqPlllg1TuNc1EHch1F1wsiXN5
vdUp0QfWoHIV3/C7rbIHLZmXYMIz8iS3+hKdVOCE+2/yX+GE9YVpzvvBi99AyBYJ4RB+KexxF7U/
LU3EFb4aNTCOi5IPeqwmT0+WQCIKHRd058vxVOSPhpE7Zfpy3dFX+wX6wgifFwS9ETdMngniS98x
272bHwafsU/WW00kJbLuGjhU4GbEw+6CFqwFbb05WNg1cjPN9yk9B/a+Gd8ES2Lf/eIJgsLsf82w
n7E4vCqJI6PvZSzpXvHnwEkguAaK2acClXFM9E075eu/tMjldMGQyeEgI75Prn3GFP6uvwEdhIeQ
4SfetBNlIqu4DSheymwPAe80Oc8PoZsE7ADKF6x1xVhtI6932gODHv7noXp9fesPhYU9zt0VGYJM
WYLWi/EYP6V33ZYJbTKobnvQ9z2YFIxD4UtfoRH/nG5FL9bVYwDaH3DyMOIQHkmUlEWhpUAcerR8
m0AD2x4i+vv6AkUmuJilY9S+tgY0YsDq4cuj5ehJ4bdh7f07M9xnK2WjU0wNOJQkKfeyEu0gSu/E
8yAws5qHG0wtD510ACn4y0tVpjovETcGBbiL29LaGeZ9DmpD1diRWpRFre/dH2vvF8/itMUtRM1Q
voHv16abUYouCcW//2aCQf9Y1HscW5hpJBroQ4tDXdmPeXhnDZgLxhtGcceCOp2uOZqIWIs59UUY
IYpmQiILIGoe4JLYVRXMrGKXhLf19KDrgvfE6sYt/j4XeUPMC8hThr+fko05/ET7qqeC6L7qCQsT
nCcQrICYFFPcWlw4ad/4YV7vK2IeSACA60y9SUtE1XWBTR56ZFtRAhw4LpSgOEXy42QozmTdBtrv
Vr3JqSCtYQu48o34onfbp5iqClCLNPMSM9vND7CF3Cp2JjuRMZ+GGZoona3cxyER7Ox6PkV0KISC
s8C64C0IcpnUfYOQoRvQJigwKzTF5Bg02jnK82Ouhl48Jnd63570AVTg1wPJ6tQEWp1/rHNX3GQ0
haJlAF9hap06dBdM28iHtseW+O0MXhThNAGLgJcb/WGQu+Hssk0g/40gHKngTDTVfUbn2FXI21Tr
g9MW9qEvE2fOlDvFnKDlR3ySinDTF08cJh+nvBOU6CCj4PuxgZ3pKS5DFLXDjZyczNzLkruIfCFV
Joigl/v7bgpD36yQaV9M6Ett2ySMYMNrbLBvFQ9pca5GyBQeI9AhjD+H6l5ST0W4zUX1rougwBlm
QWkR5jpqRUGK/fU0+UWjECvuqts5KATwwEvv5cywn7Ewg5pJX1Uh1ofXttvv6aHcTT7xqS964gh3
kvPULrBmCDyB+ZbxLPaJa3kGBNeSPRv/0AtPWE+/SP64lXGOOhdWUUVz9S7VAsq7C6mW3NUEh3Hd
LT98hYvjMgYVxqwDBZ01SY6sV06VWE4SQlFoJ0vu9YPPduvTMeRWxwX0WI6Mso0giKSY4ODsXLnb
SNXRjn5dN3NZePpsh59XJebQIQXCV2PdEH2TesEv1guhbrIPQL6fnIOT5uRiOj/B1+MHWHXARyUC
UAviWveiwm6yraEi4hZPmC11u10geOcLjhvhEr9gHuMhHkD0ZKtHGt/V1UtLRGdN8M34AVYqxUkd
djaIU0vNlZvwjkz6s2T8VtvUQ5nLKaavcYXlhb9p1ryA+8HLtW/KkPl58IjMpBDENtGSuQgjl1Zk
zzkiTGltNW3XTAikgiULTgRfCE7KOquDGHRrfWvsZLlzzaZyQMrntmPiS1r05bq3ijaYCzF9W4BN
zoTsRhxpXygdN6kin/pMuS/KenPd1GXNgTsYXHhJzHIYI5Q0IZ/Qe9OGuFCCPagberDxCmJzNSiq
YIg3AbOm6B10+VTnbHOBRgOzooWbFVpl9a9Gcmryc9Sg2XIbNVuzdpvhZGSPc1QIQo7oruBrYVps
R3Efw6xa/6z0G9INm4keh94tNQxhG65EXXkQtcBEVvnaWKdIei7FCmMuHT3jON/ku2I/7XPhgLnA
ey4KY8Goj3HAJK/Gs1WeJu0xkJAc9zuB57BzdSV0m1yomcB5X8eaqnmd2X2v2uSAceVtlwx3VWN4
hhafw/7ZsipPTvQHoupu2lVnMy5OVjntBT9FEAL48oExa1bVMC2B4JbhXzCXesNUR7qfPav7uMPN
CE3If4q3/uy8Jhd2SD8pcm/j4BRgoY9vdBGMSfQZ2ZoXGQ0koCUlZPoilulluuEM0kE2D3r3cn3v
Lmd7uXVwwUaylWTUtUj3NNpsadDvSjru0870MHV/3+bJ0ZqaH+0QhI5ME5DpAEUMwZM41702+x0b
5jczad08S29l6HgrCQaWmgpcteqprPIbW6oF2y7aFj5e9ane9GjWeaV+7LXzrD7lmBwNBRPPl9Mv
3K5woSlUA7MaG0j2WN/IWw46g2wX7Ctv8OZ7UjjQQ95ImlAjT3SiuGRIhsoZeD0R98cS7JNNexiH
RDA5tLp9qgYNcBuccaAP/OxVvZYGuExwUkrMPygl5Ff2cbGpUG647lbrsX1hiI8OapPPLZPloUP8
O5Z/GbVOXL2eNm0CsXVNcxM9f6jy/GaAWCS1RYPFqxFhYZ7lZYvTI/XQhksKCDZ0s6MGvyT7xaDe
9SWKtpILAD0A1WUuA0U7I+OY/SC6K4ttV2+vW7kk7GKeuFgJFwe0uI5SacIXA37wgbHHZXi3nRIm
qfQSujLUj8lDeBapG4n2j4sKgMUVcZPh85Uk2mP+3zVp8hJLohewyAx3moPCkqaugh7ETH7EyDoU
TOS0orO8moMvdpA7y01dzG1ag6m5/DL66R349z35rtxAWtOLb8qtqLRwUcLhPhh3imnUtV3dgi88
BWEu5mTIZky+SeWeompSlE/JKMQMXLcIEPlnZ4+6JMFUJx43hmNtbQB57hVPccJvlodytsMIElA+
Oimb/jZ3RQOQ17+gxrecUzuG9CaBDsUcPtjdm2H4tNhfPwLs+1wkGn++H7R7Pi9vhpSyPMfYUMU+
S9FWySsnn1xJHl06vKXq43Vrl72BT98PAzWfzTV1ophxjt1kFPPEpZvi1LiVO5oOXm4tGsH1FuCi
0MFwwzbdUF9EAb96CyyWy8cVqc4Vu4L0RV8MT3qQH8zeFERn0Y5yMUU1xrInTI5xaLVT0NT7NkbV
hIz3ida6kmTs4350r2+ryEe5gBIM1VApI+7txj5l4TnVb9X4Re63kJ8L233cCLCjqmiJXGQxjbxt
jAZLZGwhwzY+B0/UlSAZPLcO8YpjdojOKO+jbAMVmIcWbS0JMglO54JJ4GCFwrud2bvmxFwQSvK+
7nP2VauofIY2+Q3o4z2rHTe1Dgb0QcTPJTqWXBBKaJTXNmYPvUxCvc9sHgKo3qTJKDia63nSh7O+
v3oW92w9jV0rzaA7rr3ZBw3NpsydwDM2TNEHyFYffJLbSlAjF1yJoPf7fELrbswmYuCFYzgQnpE3
uVc3LsWEz13jjf+hgniYIowWqCJGmPXq32K9XCyKu7iqulbBXRKcDerr6sEst2F0m1a7Oq3crj1k
PXFU+j2nwpRK8E35crGSpJhsiHAnp+Bcm1WMi7UOLhMdsteBm2GWIdpFh+T1+rm9nuVo76MHiw9c
zGOhp0y6JoJcZPvYKI9Ndk/6l+tW1l/Hi33lIlJjlrMxQPwasLfilPvBXruvMKGRuyLkkiAuvPvW
Yj2ktuk8Q4faG8FtGd8W1Terf0zTm6a5U2KRozJvuHLo36uSC2NNqhqTneAV0ftMzCP3YoChATUF
8y/1RcdCtDIuwkQTARNbB4WmQrrLhy/68JSOSH4tP0esC38LPhg7Y9eWxgUYoHknzcqQVLGCu+rm
3niDTrOvetI+2gpsCRyfH+hBk8QIpQKxHGrl6R6sxuAHcixv3vYbw42+B07rUv8f92c/pwH8HE9a
G4Ea5HhB2PTZ7u9BmxdEnWuPiVOoIG8eN5O6ub5OUebBj/FA6SMdR7bO+Cj9tM/mIz1lDxrUONO3
csckbvrtd+sMyMdWLC25Xgj8OIHvdYKFr2JQWZkHjHZ6LZuacodbjNS9MXEJQDQxSwROzE360r40
pZOcRQBNgeuqXMpjKAkd0xSnXwYNUyG5qn3XSKfEfiM0cIV0cIKQxs+VAPmuzCXFQdHV+yx8o80m
rk4F1GKuf06R13IZzxTW0EeEHgOquN+i8djJvlEI7yPRznFpTmsCTV7F73pIip/vw12yKdwS+epz
eYOL38+BoCGtA1kk2TG86wsU7SMXcORZmkmqIbp1pux1OgYHpLcOfXh0+wQn4/1quxJt+CHwvm6j
oesmlpMDAbWv3DDZMNiw4mqbzA8CVxdMfQj2lR/+nqkyTVmArls1gAoUBz9ofgV65BKlBM5cOlJV
Eaxx3V1MxmwHXkvCz9LnHXLxIcRFK8e7pvL75JCIxt3+n6LMhw3ui82Q2QFc/102BjK/N8n2yDSg
Wfrw67prrOdJKDMxySzVvpCooFOXxhUazu/XA6oWTvObpSvmVtvUz6YgC13dOky0M/wAZuB4oZ9G
DWww47Uwljx2RecUw2OtK4LjvOoRCyP83sU1xUADe5bVu3jYSvE5szEHZD0X44uRiQSF1j/Vwhx3
v1KipNYwIkilmAMAb+sj46Q1t8NeFoK5BbYu1NdB8BPQTMEbnpLpoEspZmJeqlr283RXKG4W5ZuG
xm4/ZU4r/atPdyG/HqWdTLIc75Ra8azuLEHubxYQ+6yGqT87iar159eCoelNmvVI2VOUbdvXPrvR
lPOsCMoG6x3mhRmubBDMkRarZcM6zD2Y98A9sIWjnKMf7Y0CEg4NyGTMOk+eKKFdf4ItDHOXpxpn
SVjkuDzDl/bIUkwpdIwH+a76Ym5Z9yP9bZ2sRnAaRJvKjuQiWyhICZGbAQFZCg7S9BO5EPTznFBO
/uaOWSyOu0RBmhD1BnsXpMHBKA+mfpNA4MoQuAjboovrZWGFu0XtgYbhwF6xxmA9QAnlier5vzTB
hQ8LDwHbblhVkG4C7dUCyul6yL0enwweJIkOm5SEKvxPxeURfU9iNHRBQ2beVsYGAzfXjbENubJh
/LOfdkpdVzGiUx+kDjGOGQGWQo92pVFszKkULO16fIfCCOdsUChsZA19kTmznNSUT1bb+MUo8jXB
Dr7faQufTrM0M0J25ycZfRzr5GuYqWCu6HYyBtArUzlAX1uQZqwnNh+ex7/ptanQlHBCcKrAFvyu
B+brX5kYmIGTGz4KGUJZKfjah+OCRTXOQT1JrAxVnGi67zEbOGLWC0UbukkT4hihDyU9wfdbzwYW
q+SiRVbPo5QngGgw0ZHoK5t6lJ6LPUqpoO20n677JrsZry2RCxklSSiA9Ehy5GwzV2edRs44/Iol
9KWfUOt02uTHdYMi9+SiR5/WedsliFF5uMlyzyLHSsToL/QTLnw0U5iFZgE/Uc7dxv4SoSzdO9pp
fIt2GSqXoh6G0B6XfqRZMYQSO3LseQ9+J7eqHCDyoUoDgs0D9cnD9T0UuQj/xh9kGjeygfSXwSMU
D94ov5tj1S3plwgKve4jYCmSQZ2tXzAqh6UlS32NYzClb/J0tq3dLCdODjHKNryX7Bz1/e31Ba47
yYdFziulPg7MGUqimAw0n7W2/KWonTNaIprh9Xv5wwzni8HcjpC6QAyzkl1FWycqfrWG10m66Eiv
B8sPQ5xDVrE9WQHmIN+PNH2VQUyPvvWN+osNp4Rb6Grss6+gbTgLXVO0RM41jXJq2ix5Lzn33niU
n8NDCf1EJz5NX4b/I+27lu22sW2/iFXM4ZVxxZ2Dtl5YlmQzZ4Ik+PV3QD6nNwXRC7d9Huxyt6o0
F0BgzIkZxvDrYD4oP/57ETwUYZm459/nhW/eUfVuSZUGL4xYObXdiZarG49Bs8SibVV3wevTEOfq
lNTuHcyww7EiC2OFQ+Q81Yc5lCK8cp80QS/FP8Ssn9bYr9l4PFo3Xd3LSFGo9MWe4qBLHyEC+mar
yVcSVx+OnLnL2F7zBbGdIg2erbgrhRwAOLqGH6UOXSxFbw+3L8p+LPb5m7g4WkIYs5LcRneh9mMl
b30m+Pt3Dy6U0SCRBg5ccEb8umajN+WiMlE8GO01UhvzL9n+o6gbH3P5kVqSQFdUQQFaZ3/lbx5p
Y5JzugUxpix34JFKNY0jksXBNNVBWZYR6OVfxrV3C8M6abHjUVk6Fs2fMnhbKnDxNu2zTvq7Yh1A
saqgHV0CE+IwKsh/TpB1wWPJij1KtVAhTWBIY1DNzdGqBr9JVk9v1RPVpBB8JOA9y04yVVEcLh5H
2QhkrT714PSs0fwBcnavs50gXrrCVcc1DeKiEDRQ7qLfZge4AGCs55YodoUuQyw2ncIVbJtElG3f
TUlvjHAQO1cDuAAdBKX58W+WftNP38De6qeBSBR895BuTHEwq8ULqCL0Gab070t5Jc7r7Usg2i8O
Xfue5HKB7k8/n2pP0fCPaV5UEcHOvtPdLIODUqfNG3M2gDaMmwuKlZ6TuJm3eBK0aBNfNFUoWJTO
tSnU9bpacsceqvV5Kr/M/aEhIkTbxc/PFfGzdYuZNk0MkaCfig3FQXHT0AmqoxlC1s4Xpa13PdHG
GAefWrWkDkRzsaCmJi54aDzT7L/rRftMEEf/n07ET4zZQLWZSUM51oAtvLwPcVZ+GTAfVjqJ6EEi
uEQ6h1UdOEM0EC9BhLV32yOJ7I81cZOjGkKsMkXPw+1ViXaQwwUzNjNnLhCuqJJyovNL0w7QfUXO
3xFVx0SW2J9v9m+2YmOcCTx4SbyqjKT+PIyBoz3fXg+79zeQXudwoVPqnNIYRRQ7vjRWaCMCwxrd
ZXARKwS3be2n7TbHjwOJKc0qJvSJI0EqIHrnmrS50vhlMkc/UfIZvjsJ0x5uREtcOyP/N0znCYeR
zphyVMKx1u51UQ/q8jaKdAtEAMUzDqd0shZdBmR0weRrIZvRRQE1bI6Nn4WGADwEkYHBxV4llcY1
kwG6s4JXXPNH0gLZ2/wKSqtgdGR3QfPy7U8oQESDAxApnbXepHiGVOnVat9nOxqEZSjBwTe4eEc1
NGtwIOvuz0sOZjPpsk7WwSbOHZq3Badf4BV/0sNu7liXTXOql3AnSfE8T9e5FzSviraLQ4slJQo0
QKgKmVkCRtn+vu4zf9FEgYTIDAcV1CYzmJqxDGOERsuJti+VsKAlssEBRZHKRE9MBBDLd/ImB4wG
R56h+tpd8gObemftSNn77dMm+jwcXqRLUYz9CGjHAPUYvy8izVzRmrhoorKk2aKYcoTWnHLQCus4
6R9OWxxur0JgxeSiiHJK02llbQ6DAZqAzPHxfxzR1yxAN8G14Qe3ynQaHStGTUSXX5BKHZJDsz7I
XXB7MQJ/wY9rlSvpWyeR0NlQ3a0T9ab8WVYDBVrhiqhau18n+HQX/NhWZ4OKHDyU2Lig+UP14An9
JFCeSpcxhKshJEAOIn7w/U6tjU0umiiLPM9G1kbMxNBMsFnF4HWYzhb6w1hiJ8G4pOSLWlJFn46d
oA0MZUpGjapiYRnF0LIELm3FgrQnxEAwxHD7+4lMcVAxK7mTgzsM19gEi/y6RrlNniy9OvVOLJog
Ep0VDjJMIvVlQysdQOGvBnrmr1RBqT8sNMF79Xc6Wdb6svlqHFBoTaMaFQPA+NpOLpNrlj/YMend
3tNOSpCeRO3mon3koIMUXZpBFBX5FRD05Y56UtLhOjbfJChr3P5iAvjgMzmDtlYqBoVV30Es2A7J
uZskfyws77aZ39VEft1DfgrLcGYJ48hsD5UELgQj9fr4tJSKO6Wva7eWrqb8GWvLnd4YT3nRgnnZ
MEFVqIZmhtT/TEMU2K6lQ71Mg4CmVPdX5FtKN121oDTErIQMNW8ErvwwV7wUpS13uKhK+dHJRznF
DJz9JxSnkRXJ88Itbb+YRfQ5+11/hm5CaEZTQYHPRVxLrhVDKyGCpSQJ+lzyQch7v7b1UYdqirzE
hzLNH+yi9SZNpDnyD3D4aZuLvfQ6qxVQ0SH3NdHQrpvznDh3mWn8adfmQTXKZ0unbtn0fpZ9WKl6
nhAHZFrBapzoOS3qUQAl+wfz8/dwcZomVwNVZTzwOj10hndde2sagev8Bzj+tMHBMZkTW8nYg3VS
SwwGrN8JckI1GZ6sagqtAUpd9Jy/jBLSNNIT1HiuoAGKihkS3ZkteRhqECDNfkTy+Xs4pB6sgcgz
ey7V/UGfHlVHcNlFfz8Hz7a8aghH8XxQ1odYfW9WQZAg+mYcJKtpHk/lir8/XfKwrWq3kPtHVNME
ce8+On5uE4fHU9f8T2ueoQVNGcj0AY2d6ejfhqzf9WZ/QtanGQ6EHZ2OVpcjGzx7rINh8Ixv9kN6
r5zr9/FkRTHG3vRzdT/YoehgCvaRLyf3mtHa8YpzaeVfC2t90DpMGxeiorVogXwdGSylw5wT5GGL
Nrc9W3tOBud+oM1rklle7Oh/EKl9bKrF7XUQfVJDnV3U7T0jTROfyi96jS7zTDpOTnmUE1VwOQUf
+edTeBO1lCt0J+ME47TW6LgdeJMVjEA7Udu93v7M7Cv+jvT/+cp8xdmue1q0EzZBy2rX7om7ll/Q
r77awTq9rvNxHv9dkPRpkUMdjObORCrYu3r+KoFKIo4PaaeFaydikdmPkD4NcXCiZwkZZ9Zj4dgW
BIvP3fBTMWSpL8n77U0UHiUOWYiKIHOkWNMUMhbfJtKQkQiKawwBF+eENbKeZN86lrkvqm//Q97n
c5kc6qwV6edCwjurg1aklX5AyMSttW91WnyfWuou8Z9x9hWpqHBthZrUzCveOj0cFKEvsm7apGDz
HkqoXZj6b+Gpz91xAkmP9nF7l/ePKnr6mBCig76DXwP5eKh7syWomWbqh5NdjOSsLffQiG6qydUl
T1oFFQT2439f3H/s8bEhJDrjqWbusUpmj6CNatWgZTzmZ5miCcSew9IUrHA/wWUq0OMxLZTWeErE
pTXLbHKwn9AVlwrPkr6MyUchnSY1cMrA0RESRtT4OqeidkahZe5L5t2sUVOK2ZeEtjGeg8MrZEc8
xdMv8kFE5rr/pEBrpg2ZI1TeeKbErLY6q5env7vjWCKvDKExfNbRUBC75lnMgrCLBRuD3AVN8jSx
JxvJjhwzpVN97GLXMgF4krcSAXLvHtONKe4+ymatS5OF3gw9YlSJTjCHepifRNWG/Wh5Y4f7YpR2
ZtyzCFGPlksdTocSTP56OEaiftr97o+NJe7irdlSIU+Ect0Q0KA6MGUqJ6iRmGK6AfadiOpgPy79
tMf7f8sZFpU4bPA9hv5Vaj3bKYggtd6VquJgG5I7mvmFxuZFbzBqErf+TCfq2rTwl0z7UCrLtWP8
yW302Q1KNj+Ke5xQDCTYMmvNSnu/rUO9uh91QcJ01+dvTHBvkMxM08zQkP5B78tbYRZf7b5F5nTx
LUcTRXeCU8r7/YmWcxubSB8sYf5APTtSvfXIUkBL5ZrPjOMFncVR8YA6j3A0SbSVXARQQbmeVgni
5NWOagu3sHHHTjDxKbjwP997m/hpUquFmhQIA5JIaQ6rofX6+G6EDKstmloXodlvQ2R5vkhODwoM
cirunLADPa/lyffQgMf4aBGivBTePov70zmbk8JhTEsmwuRzkZMGTc/8yJqk5MA4GLmX5H4fKF7v
AnHu9EPmx4Goa1C0tRzwDFkF0bYJcJBL+ptKTZ+UowsKwbdcyaPFEj3NRaeFQ58iQatNAxlkf1X+
GqAbMGuQLukTAWqzH/2bs8coBHj95Z8cfL8GF0QzFXAeopiQotapfu2Lx6n5Yecv9hjUQq6c3R3c
GOMuumM2UAdqF1Zon/zkgE77EyMhK66OZ7r6F+mUu1WYoOVFkFQQ2eWSCko1V+DXwJSebLVunh2N
8dEaUIy0Mek86wLA3EWzzSK5W663GB0gHXZUAZtg0roLfIfy1OaB4C6wH33ry7Hzs7np8UL1Sa0J
wsK36SIHRbCcjaf2r79pqug3UeV43ztt1sWFEgiSyqRqoD00M9SMJn86dlHlQVopIt+JD074sHwV
sQDs56c2VrkbLzsZmXB0WepcCaeXIrByT7uyAC3xMAD4at5loagcv+sjNja5i56rdEV5jTUpIpIp
wxGdZ4zWMI9uf8HdC74xw11wU5v1cs6xoW3yBAZONc7cWv5y24ZgKXzlmGrpUKwNXKvdeqsxulWO
aImGshJUJMqL87ImguMvWNVv5eNJJ9mAAhhKxw8K2vvz9esk5DHcbc/43Dq+YpwZK8JNRfq77VLH
2G1yUo9s7FY+i2J2wXXmC8fEXAqHdFD1buOvVvZE82/VeCr+VdFwsyAeNGg2LeoMhIK4lwuS3ULN
3GR9u30Y9gPajRUOMiBPUxXDqGEtX+pj+cCerbGPOYVkcpmwQywMaUWHgcOMnto2lHGxrDTRQaR7
TmvqGk0oWBbbnBtIyM8MYjZfc6A3hoK4hRYTtcwuVRVf6qF7M1b9vZ4Mb4ghKxpPD9XwsebTYdan
J6WHFmJR+7d/i8DTGBx0qGYJ1knk8ED/FRR22EonyX4ZlZfBebxtaD/1svmWHHpIktN0toVzOWHg
lZE/TOf6m2W5WTRC3XFELASGfL98zZuQCoBLsN987ble5V5SO1TtNYtcFql9lZxYMCckCEv4unOm
zlaRsAueqQ0k1zO8bEZPR9dkBiITdBIZAtQS+Rm+BA1mN0jaVzhDrMWGTWp2xI+PaPqyU5eGWkAP
ExoTYk/k4AQ3hC9Hp7Ham7GDvTTnoMnO5RJYqSCfI0AwXoouzUApradoBsyqxC0wSFksnqq/9aQR
hFkiQxy8GIXSjiPF4V+n93H9TuXOLfKPSqh5Ioh8TA5VlKFPtZHCP1vPK1hsFYgyxKHpspCARf4i
XRrRsrgQpLPjuehXfKK1wxB74qWzD+bzsn4S3GjRsjjswKjrapsJjiAj59UuHbq8skj3J8846Qci
DuhYtH0DNvm8YjHrVlln7GV/jCMNLtT8qMGvwAQKrQ/ROd9vsv/EKz6rmC02MWmCj0Yf66OKhxv0
XLBCaXBN1NQRBEVWxP4terWJnB5fgq4too5aOeNF3HpzE+RILFb+KH2s7XOZ+EuKcVjjzl6eQPXe
yWsg+KiCSIWvKNsImwdNZvc7XR4Sijx4+YoqP1rcFVeyG/CFzV6c3g+d7enFi8C4AFx4QlBJLdrW
xBwFKKzvs244jRAPL1vzbOppmBPoAhM56JMisrT8FA/dUSqcP2IILY6zdpUn2RJshsBv8FyhCciX
6l4BS8PUIeiYBvASWanAcQguq8VhUJ3PczZNwCBS/7CtC82+1WvQJB+3d1bg5i0OgXT0+JEqRY2Q
9heru2+gWjGW78SMOkOQz9lPd27uDYc+Q4/aW1JjQUMVddmpslCxziJQAo82ZOK/ol1CK0sBkIu8
ocVBUdJOsrGic8PXrwRXVfcUN/5IoiFEs3AEarDA8YUAIYA/iwto5FqNx4G1ioxhHI3PyLZe9QeK
SAZ6Ks8mhrl/3P6G+zwzSDiouqFDX9Tid1YiZIJaC9oAvld3KCNdWQErfqEPzJWQEBpTeFIwzuf8
FTx3sqgeuH8bPs1zezyk3YCaINpvHKMPZNJ9p1UmsvEPH/LTCLepQ5zlNvK3uA4n89SGyVeIf7/E
D5O3eiuetGXk5K5oEHQ/L/i5sbxUiCHb+TpUCN5Yfg6Mx779IHkFUjwQ+FQP9VU53v6S+0WcjUEu
Rz3VCyZrrA6cTwEJtLAI4qPyBH7Qn/Mb/4oTZWOMudVN3gUJ5GkhrHWqK460uyREdx3rzipyNxuD
DOxntxcnOCY2uzYbc6Mm1VqVoRrXo/RHn1qRMsV+HXWzHvYDtgbannZ6jDxjqXnj4LXG9yK2/DG7
syu/oSfbeWpjxTWnf8WdsLHLIXU8Sb09zai8NegnLcm7oidBWprQ657821u47wb/cwlsDq1zAuVd
dcIKY3oyu2NGL3Iv+Er7F81m3VuGqtqQtfp1F6Uu7qacjQHkapUE6wCdPNPyJnTOmmoNQv6/2rby
9U66V7vOU6ELGFNkl6rVU1fqZsq/UgOwDcNBstw0Hb7M0Us27aQJAE61ARPfOD35+iOxMsGyd3fW
hpKiqqOYqdrcxVNsbTDhcbHI3rm36yK04+5H7xiCBqP9C76xw925vpJrKWXz+r2vn1iuE33iH0qk
ouqX3Is8kWhR3I1bQQ3tQFYXcXH7kirIl3UReEFvH8ndAGKzIO7SEYdW81Ag9laX+1k+mK3kzjbo
xuIXkCALvLloPdzRLOg0YUwPPkBdj7HWuTJUFIUZOZER7o7Vc95oOpOf+JkdZpK9tTt90xE9wNUw
/pV0cVfDIyLqr1143Gwk58SlLC+lEYlwMG+Zx4GQr5IuGtgTfSvOURcjlcokhjujfe8v3Xue9q4z
HdP0Oot6tv8BRj4vFOevC3MFiozI10LFI38wDmlYvw8+hbiOjq6E/Knx+1eR7KDg0zncKMFqjXFh
F6wq0z7SSXaV1asXUbpK8J14xnU91itnTICPjIi29lcwtGV/GjgdUtSf8sB8EjF2ijDD4TAjgdrz
oDQ9csKnHhN8TAW4ODpRj4akxG8FLmY/Hfd5Dh0ONOYZfFxQlv27a5DcFUFVgAEWdxllQl+ibuW3
V8dfHlqv9JJvt8FEaJxDE9PI5GQtgSZyBPEXv4viyxwmQfs+4mlth+lj6fXhghkDUTPGfgy9WTaH
LVJTlLHZonU5v5A35ZmAvIVNVKR+i6P7XXflL9RHQvvEBCzTV8GyRWeKw5xJLnOjR1Hdr/4aL2gV
9M0cZBnOtQbVdw5dIXoWDRuyv/G3lMlmuRzaVJrUlk2N4kaNaunkt8Vj5RxLEVW7AHAcDnAmvejz
uYKVsUAv7Zx7Wf6qpM9V/gIW9dt7uHP3GfEHuMkRiSnQQ/g1bMlXuhi0oxiGaq+ZGlryo7DCvLNn
v5jgIc0ZGsjKz4rvaJmb2o+Z9pRkfq+/316JwAxf6TK7paZFI/9txordLC68cml9UBULfPe+JUe3
VRD6yeAN+HXPrFnLVHmBP63pg1pE4AJuQODdRrfXs+cKsG+fZrhLrfbDAB3pRWGsuUH/gxEhuu27
Du51i1XLcaFsJWgEUCJaG3ef8y7WM0yoI000Oa6uvq/1XWwfl/hJsDgGvtxF+mVx7HdsHh1JqZQF
ZXEpOWV3E9rFksh4nP0YozVZKErg7j1If7HGXduhjruWlDgb4Iro/f5Yh40neVWNGX81LAP6TVRB
3nM+v1jk7tVsWXopZ7DIqJ5YEzmE1KMJL1Lo6R6FKU7RbnJXrINmZWJoHXN1cWSdpwMJtdNPuYMA
HeSC47/3YNyu7adP2Hw7IkmVtsY4I61y6YnjO/ohIde0fdD1o2TXLkFHNdECffzvx4R/scs9NpbV
WPt1xSpj+drMwahERMS6soO8v5hgG71ZmmZoMioYyJKSxH6o5B5deA9LLIeOXn001b9IW/xijQMS
KZ0yeSiAjP87aYCoKCrd6lhDT0FEkMhO3I0bx5MLV1K7LJbdonWqeyHp89g/5913Kf9zlM+xqAq6
71X+A12/UwsnszMlExaGavaYvazls6QLIi6RDQ5B2myqJZ3Acy0OOGPcSf74N5J6v3wfDjZIp6xL
z65Vhx6lJdCc9zn+72tzOl7oGvRNZdsE6e2vBw79XZk+2zFAvjumEvaLETtqor3ah6NPM7xzrOee
WnIzsi4aGkBgJshD5ONe2Ih1HxnCxsDdb+M4liOb4LtUf9aCNtdI1nKriUv2/YF+1iUu0K2XHCDa
eVB/YLy3/QOJ83P1r7by0ygHuWVNEql1cMCH/pL0nmK95OWzJgus7MSc+GCfVrgPtshOPK02wK/P
m9PcdlcZc4m3neNP7qXfruqnDR5goXmWt/3yP9vHnAcJUOAPqz9Nn4ILq/KgTnY2rvh6+N/oFYE+
wHDIDY+R1KWPfcCaySt/Poh2WPBZeS54tV9piWFBxZfms2kHvXKCJvDttYtMcACsD0RdcxVL7/IT
HcLO/hMzh7dN7DWybT8hT/HeFJORQ7kTNoL4sX8oEQxYQXKxAunKrkPpGTidIh+9G1htvikXzdEF
sqvoQlF8TSKXFnIEijZ5JSazB4Qhtxe468Q2ptgeb27fqoCkbYkxTIH7bs6yG3dfijia9LthEo2u
7jqVjSkOhAm1K7M1EKNKsl9XYas90abGy+h5cTynEbFBC+6eyuFxPZiSJi0NOisHNVAxJCwrJLy9
d6IFcSDSZ8k0xCmOOKDNVbrAzE9jmvqZAw5B+4wWLcFdF30rDk6G1Igls4IXi6FutFpO7ar66CJw
DKQKw1OJIjr8LKa4gS08o7ulSxj86XDB0kvyB4uEkwDdE7VbXVgy1fFF1ZK9uv/2tmlc1GaZq4wH
LXa0RMdZ7df3mEVBfsD0QXLdvPQe2Nsi5wXN9ofbX1KwsxqPJLSbKEmx0AKdNR35MDXpZdHkO60n
f6aDaIT3Hzzsf/wCz6eXErPJWgmxnB5NlypIgviSvjG+6zYirvZye20iCNM4NJma1B4lA8dGPhko
d1WRGqyHyhtC+173V88M01N+Jda/OKwGcv2qCTI8zbA5YGnnDINaI1BFyiuvJ+fGCoz1vi3vJhGp
0l6jv741xQEL7bKV2ioS/kxevL9fkFXqvCrKv8U+GglD64RWH/S5BbkX3y0fgt3duyNb4xzOGN2g
qTbkjX6+vE0vD+MXIyihIKeH8iGP6NNte3uwtjXHYY6p4UaqFvzRJL+R8V5J/vu56V/2ksOYXs9W
q5YB0t0I5ZZvY0+PaRupmeLfXsee796sg88jW3lrqyO0IKGI+qHnkWm+zkZ028Q/nAvTNFUTInsO
34071IWUW1KB0jKaeU6skWg94GF9BDfHQ/WFTZ4wUVInguyWsF97F8oM+dM4d+tybVaJ3mIj29Iz
T8ah8exjf9Cu9Vl9RleGyy679EM6iKBsr4UJX/DTMHfxMrRwI+GEJiJy0k8sv5v6um9ES5AjXyIJ
G972P+SnOe7ymbItpQPzEZnzPrZulp0lVRDn/YwVeT+0XRJ3x5Q5yYka23ALF8asPHiNJ1/Te/Zf
yalEmos1YdhnDeJGddBid0UVOLaIWz+Au3UDnJKV6VjkquRB0iwhsoe+sX7NbNEE3a5v2K6Vu4By
WyWtw1zgiOrl3/pXlUfvq2MX1lfhnAZzqDcWxnfntgUaS8ha4h2EZuvCvJNk5MSn1TVkr1ODZHk2
7VBVTnpiCNyD4NjwPbudXhtSPCLENeM7OoKA/6osgmOzmxQ1FFl2WM4aroiLJqpy0qYxrlBGmqt7
CE2AowC0HO1QRHoqX4wBzdBx+UDM9X7pR1/SqF9KT6Nu/Dmt5qHTRCLqu0ve/BwuyLDNtdRIi58z
gvWygvB3ajlusRaCnd0/QRs7fKZoqmQrkYA8+ZExlJZh5Rl3xiN7rji+Ksiz7fqjjTEO5swcc+jl
jAMU23fq9LKs/wrEFdNBy4Ch4F/c3XfGPFWqDv5HfVy/OD/SixlZIXPvWQA5s7vhC/lAT01UB+lX
Ua1z99ZvTHO33pzyScvYCGaXS2jRKKegscjkxwlxq9p4vu2tdk+Hqtm6ioyBhmHVXx9iDl3Uso2R
TbSbs6KisKq7KjrJbhthm/Xbdd8Y4b6WTlWylAghfKOAlJ/+PGGwzTFCxdA8e6ECY/ueaGONLXnz
tkwy2cbUgQNhXbSwLOOXlT5U8Z2KVkT5r0oL6vyRONFsgyZr8johieNu3GtszHOeqdMXsNXXA0NS
RqSGyBd9ZTFa2JDJH47TtUT7sFgGQLTF3HkFPWUqGYau+Nby3EtnJZndBg0ow3MrieRL9o8MiKBs
CBWjm4jDt35tE7UlLMQu5ieFqK6jO4eMDOHtQ/MP3/HTDgdceo+Rz7XXAVzYyBUEFtmp8eYHpmvQ
3dOzKPksWhZ3E6R4XhzIoyl+BS2W+TrbR2WJ/o9L4i5CruproVUsjA7XELT/UQmpZ+9/JYfyaBL1
1eyjsvq5idxlkBZSpj3bxCmckaErQ1NzLbS7MFi2n0QvaQZNv1/0T2vc2acmMo1Zi5IZIuBvpE6O
OpqP6zT2+8aMRkeKmlJIFcQik1s2uZPfZSn4PtSOdXJiJMFvIgcv2/GcRPHRQovs34MxCXIjqDMJ
uxrYGbxlnMPqNjfT0SzxQdGo/pNcJsvx+GPaBvTQvK8/BOdnh/tNNzZfk4vS5i6vSwniVZCCGV9N
U7urqv66kuRYTKkfa/Ro5/axdeJosRcRrAqWyg9HmHk1xRhgY/vcHhlBJGQ/Ju9vdkjHX0Vpu72m
8u1a+ZkIo0zIsOQ9yx/Epw69MaOrnMAOHpmCWEJ0R/j5hyxWumqtAWj0ER2lJ8wWHJxXBtYGCr2i
9gyhNQ5nxsKsiEoaOEN3DiAY560HE4JxjCi5jkSTofvB6OeJ4ecZqiptbI3g/ssnxJxRFTEtxvQu
0PAIpe4jOTTB7TO6G71sDHKAk5mlBWoQjB2gHe2lU1r0JsrfJc04ppogZyA8IRzaGFKttF2Ny5cf
s4NyYLJ7FFPQYj4XVWbAfOOe83340hJns0zYHPSaJ64kV2/g/nql6/iYERBJOeYJ3Hue1UHrISlc
K29cxdHA+CTZLtWri63Vj2ZB7ppcDSmlAZikUbBbrySD8Fyi01Clb9lgPvXZMnnmartprXhpC0lV
muFSq+rF7BCxW3r/QqbxEo/FHVIZUKWp6aVXpGNeyt4893eS9WpIxZ1MQGZu1I/lYKKnsXsp5Nqb
e6i1SoZpuJqxuLncXtfUvs/n6QgatYOmSe5EMAKKgygRr6HTazms595+TI3EdTLlNc0Wr2sbb5FL
b+7QMS+P57h4kObxyVKSP1AmcI0YK7MV6oGG+41Yde0aZnJ21Pm0JvqltQuMdefvcdef+qY4yXAH
RVO7PVGiZaxcsJJPM3HJooSOpr5ZsgOqLHBXqWMwDMM5W2TPItS1RvOKZ4YLZHiZB4zvpXEXGZZ8
Ibnq9k4VqE1zr07rkfaN21SvZK7fWn26aNWPMS8Tt5WzsOn0yzQaR2kG9QEKmzKdI6XSC3fO44td
KW62OOisVTxrUb3YJKGVNGGxQuQ6GSPbpA+WSQ9JZoR68cc8VqfJsr0SNDdp2T4SWj0pGqVujXeF
Kznma1eXQdXqZzIMft3qj50Kqddsdlu1uo+bIexX+4fRfbca+74d1bd6ncOZkjc9kcM1V75mo+aV
mVK5w/puFcUhVsanpnJOUo6J6Bh8OtXUuFWHp/IYz70v1cvsrnnqOmrWuU28hoZdyG7mrL6tVE/V
iNbJfKFfhxLEWeCq6pHjJlAxVcbcK8rkOlD7q6VPz22nfZOR42/r5ShXuYuxYa+ulq8qlNYWuz0o
0uyPpYX9lP0ESo3ysJwxVY+js3qSKUd5lblz1sFTdQgQU8Gz5WcB7LcLqcmWous/27o5T2iiAdVM
JHRO9l8YJ1Z1gqaun4cSfL8TONfYL88ECvM6MjTMZ0gXY3blp9tQtwsKn7+Br1M4rVI1dYz0DK0C
Ccxutv1x28Aulm4McJE2mfreKTr2pAYFyfJgFX+tdZQLCzwiM8zzbx5MRiVLXcEeTOrafTFa69gZ
QwRZE7wgSoF32A3WNF0xZF2VbZvXf3WasSbUgVNfQkjogRhLi1iXmOgJvf8I29jh4jIH1ZOC5HiE
sbCXaZQVV6Z2JT+sCCFUkKY1B/SmCRa3G/1q0CoyNUe3VJNzfUxHt6xnE5052uQW9equoDWkXfcx
9bmb0/qxNgXXYHc7daTeoZFko97BxRJTmqtSbMCiHrEYyTxWRzAMhKLt3D0guGhQYUKeALf+1wNS
W5VWpQpFVtc6J12Yjig02GEvypztdepizu3TDncQTYmsMugfICF6MU8o+z3Grbs+aXfxcfKmQAuQ
BPVNzPWlQXeYD7Zo2mc/NNvY57aTaLS0DQvDn13v2uwHBCi4v/boQGHKfaKU+S58bKyxP99cu9nS
lL6jGEzpSXrSsZtxngkQav98fG4odyIhaZ7oWoPJA1aiGqIiYnx3/x9Vh92Tv1kKF4mpVdbbaYsu
JEi2KCEeB/f4ctlXcD+i0rcEJCS+7JsHvIlkV/TmFH417gHYG8RGDyp6XWcPxRbI+YJx148vNDTD
4l5EiLOfldgslUMWk7Zz4chIlPf+8AaKOx9tmncoh1/SJ9YSZ/247QJEO8u+8OaQaKvtoGs4Ab/f
gkFwB8trrkhizY4rKQdTVHAQ7eXPkHtjDkSTeT44uAHGffXHCPIkJ1CfiY9e9bOYw4idvt98OKT6
HF1TMDLED/cv+pxX+QAhyWnswsR67iY1kpe/bm/g/i37jxH+2VrJkzXkBTLFBkW+o2+9uhDJVv/D
mfi0weFjbo9K1tc4/vnRQBhifKs802f7lh7kw3zOZPf2mgQbxz9YlTZf7dGAPcm5kvgps4+2Lnpc
May98XH4ufzVLNWsZJWS+dGMikP2qD8sXu3OF0wbhyLPKVoQB4XtkNqOw/JGjvSoFq6zPiqLd3vP
GArcWg8HhWiUHHsHzfIgrrxW+VuqnArJr7tj+a9KTIaiabLqQISS54lV1XgwuxrJ7myB0lj7nnZv
lqjLaP/EoSHzZ5HZUXiSVjzsCnOymOZJ4YLFJ/PYCHN8dP4gJdrFRyjBu6IgYPcbbUxyGA99Rggs
Jyzilv9aJa/TvivCHNMu2m1scFDe6d3/I+3KluvGkeUXMQIkuL5yPYt2WZLtF0bbbXPfd379Tahn
LAriHMzVRHT4RR0qgSgUClVZmaRNMBSFUE6c5KB9HYLoXnenr0D/9J5pS6cao1HkBsIMgkxqN8XZ
WObCeoTcjWgozLh987VYICUDja7wpMp/XfbCXWA66vB/No6L5+oSSkBtaABvqQ/9eIOuS2cGWnib
WdfmeoNaApmueipoSe7GwDejfFTvawplhhwtQH3+TufYzkFaLljX7vHSTDDOKRSDA3y4MLJe7mcN
NbTRzx50aB6XL8l14mGUH2Ewf2ATbaEjHzFeednwvle+2eUih56o8jg3YNpNEmeIfhW5rwk5g3Zn
M7TN4rjYUWVxXUlgPXPrn2pQH2sQIpuQ/tBsLWCke/TOuqtEILjd1G1jkztuuIX7SmoQr5LWLp6r
37Mr2d13qHE/t+BPbG05kE8MSQLt8c+BKza2+WO4LqrRVCvkoco7pYOO6V0T+p/YN10GcEiRZc3k
1R/LYjHSOaSyGyXOKFX2Ej1E7SRwjv3q58YKu+Q26cyYS0ZXRDJettdNbq9X9aP1oIJe87n22HhS
G8TX5IdQq3f3uG2s0vdW5RAl0KiRcdyerFvDn54iT3eN+/ysAfOT+ekv0fDQ7iHYGOQOgRkppEqh
fOKOst1l52q9KdTg8n7tA4s2Nrgz0NcaqIBmfMrxp3RFH2Vf8drHETX5B+PaCBjnynyTuMNZNG4s
Wht3DuLVzLVMw9BqETU29I5+rNTHJP+LYHlsTz6kB5vlcS5fl1VXyhbmGVkXKWxQlk/dYXK6/F8d
jngJjC8Cm7sp1sYmd+d0ChhIpgpnoPPCoHQho3RgSaPut9ehI5KU2y+JbKxxN09FFkifROjf9D9Z
36FEUQQasiTFC7v8TXwMQ70kbnVORM65/6Z4M8wPdowmqOtHFd7ZWnZ/hXlxCItVFsBTs8cYrGOR
pwqOH8/uWff1HK0TrtglgPoHhhIw43xU75J/dT2Hs3x3eSP36xa6RgwVJMUobHGf1ugwJziniNXs
BRodZpeNr2gP81k/qvboycHqxIcaMJj5W3stavHsXhRvxvnLPUGPbJpLeNFyYpz2+pFNzCjAgF5e
pMgM98Zp5EKXE3QA3dEqrqekDpoSUMYlf7LK4Xkisp+1jZtpokkIkVkugsutgfEAitWxCgbF7Bmr
YIhXtx9l/uzga769uSjqWTPMdACWlzTxgwn53Mnor8s2ci9/xP1MYrNZXKTOxjyPmg5MWWrACBwB
JvrGCtb03rTJVXoa7FL0VNhfGeQTiKxZisZ3riY5rgDWwGkYiqCaD5DRkaTD5VWJTHBxbEJOS8MI
Mw96eiirY9v6bXS8bGI/b0aN89/LYH6y2aC0m0hoTJicIkEYqEDUhgcKgHUGngRhwNq/C/7Y4rmh
WsC+yrDFVacGjLQUg4FArbcHLUDp+Gwc6d+CtYnscUcrS5rUImD/QklJ9ttvDCcMrmqncDFmBwU/
EUM9u8o+XnVvy+OOVAR5e11eX1l/5mM+QTy60M+L0fnhikXm6fPl5e3DaA3ZUnX2KLZ42qFYpzGJ
IFTomk/G7fr3Kzr4V+EYTnqjfBsAXE/dwqm9BaKF86/0qXq5bF/dXa9hmrJJTGKgAfnedTK9tio1
wtWe59LR6KMfUTbbWQP4TTzdQGra09BiJHrtW+PvRTEgeDBprpSMN3L0RKrJXxpwAMr6wcr1lymx
DoV1P2j92RwKhxTLc9nNV1MX+21Ha7u0qnOuNnayND+bkqZOq3auUfaZDclip7UGTxt+helL3Fde
HGVOGuV3vaahT5fbct558Tw7NXrAaSPVtpxMTixJgu+xfx9vvge3/zqZ66lt4G7SoXjGlYGpb+VW
t6WAwR1EU+a7sWFjjMuFkxR5R4FZKDdbvC73uvZrnwrwGyITXEyNZHWCahVid09Wvy00e57Sk1I0
9mU/Yonmh2OzWQn7MzYRqFYg6UlUvHDlcHUaTOTPEOBpj2HzeNnOfqaNnr4GuWwVEGIu1C0AEK5x
hrKobjjK9YAJAsNPbyXHchLDW++JX3rlU4ShJKGYzO5JQR8JdSvFVNXXv2yzxF6DLvCrsBlDM2mH
8Ah5R4Ta6DpxaMCoawsfhaXpReQku592Y5e7QAq5D+NmghpYqJ/T7F4qnWX1Q2FxmznChx3cmOE+
bNIxXd0U3ZCldmb3O+hkUZ/Qr8rWVtDgOVlHUaTd9cw3g/yQbFgv2doPyAsj8yvNPam5w2P+M96C
i12XWfUSkNn3bhkpcTaTApcVAjmYhpHX91evEwpYGwgicye/0f3UG36IHmav0/gfPufGMnfurMnE
q6kHGI2iQJH9Dh3NVqGVwSSIljvLY12YFqAthtcE+tXvUDku/E+lpRYkxwygTC3Mcb9ffjGSopVS
0MX/gwFit/R/0wHd3cmNGS5mJlIZkpI1uCbpRamuaxPaNd7lndw9BBsT3EaCWrkfsgy0Wq0JFTxm
oWht9H/8pksfLpvaz6Y2tritUxM0BpcMJ6FHl1+l32aAV9T+lspf9C5Ihi9WdKhpak8i9cj9u2dj
mAuiadjIkIth3xEFXiYuhgz4qHkV6CSkO+FLkH2yjx765hzsk2/iWZn0sj7GqNulx/4IITMwFTnR
lf6TUbhML4MdCa7W3fi5WR37+cZeA/UKbWB1GEzHH43FcM1V8qRQes6HwU5rS+AxIqfkwmbVWAqG
AqCjFFnVEeiiQ1JR4LNqQYgRmeHC5lKss56UyN9Ky+7yGxkP2e67wCEFO8VDaSRpxC5Wr2KF4Af4
ph3Gc3ZVHClI+drrSMi2I1gS5aKGEldDXkgRUsLeicorCrCnJSrg7i8JvU1qoSQOrMt7Z1CKeMqK
Gc4HDk3gZdczaoDfR0/3l0PuSBDwuvwJdy836485frKRrmWZ9kzu0axuxu4u6kXrYSGOP0wQsTF1
C7AdHS/J9+sZklXCwM1rtWr6zZTGITPslc8ogCNtNJ3//2q2xjjX1nRDD7UYOTsGluyuR9c2Pl62
sBdutxa47el6s5OLAf3NuTlI9DkikjPrdgPJs8t2dmvQG0P8rFs4tIBPGni5lldhUHjpbXsOj+YX
9TG/Ye9XA2EW74tPsJEid/yzW/yQhqTk6ayY0I5dkpcO8COqe/P8a02PoZHb1XCKyMM0BZFlyyLe
LMGH5VUqZk2KMfCGTpqk6p4WETuKqpdsWP2hF0I/9s6YTjBmq4EZToVTvvfJUhrbUWalRfpK69cF
7UtyNLzBXT0m0iWq7O+Fja057j7RB71rtAG5Vl7ZY/gt6U7SOIr8Zf+cva2JO2fAEw5Wyep57IpU
wFIKKgKfsaiw0V1R8XAXQ60Ti1UugbbHCNj7L5jjipzaEWGDnIChPpvuT4abqa9FHf7dm39riEs5
ZMmEjjsjpWHkmpkXnWhk9yeG6qoDGZpqonC1v1dvC+NcA9QK1ryy4V1peiHFQ5cOt6XKxNoJgn54
AM3nr7Qgdg2pBf25X+svY1h6SgY1XpG+gugv4bwmWquwjxJW/27yn1kh/Tbj1W6WH4I4s38W3hbM
+Y00lW3c11iwfDv7gKFg/lL5tj50rnVipBmzaECDheCP98GbPS5Ep2TN1TZnsz597ObrD2U6zPmv
iv4Vd74auoLV7Z+KN2tcuJblSGX9UFxvWWiT0g2NoFYTxxocQ/aW+ossPUxQ5ZudTBVRSuzdrChd
gXzflMFSzYfSoieTrqS4KQgDdKRouoqHZ3d9RNZhxrAUy1C45QF4UFZjjTf/AiLY6YHVhkHpAF0V
MG+DYujI+udzKvqouy6j6BbYr4CjNj/AR7WiDDHKh1t2ctMvDEKCySlI8N4MoPOFpvFR6gQmd9e5
sci+9SZDhlyD0UklLsNixH+PaYTpA9HJ392vjQ3u5K+D1rRZBhvAxiwgQQCcE5P7qJ/8BQDTDSgH
hcDf/eC2Mckd8bhN81GpYJJxlwGujbO33NEgPkCzxJlvBWdBtG3cSV9bvAiTmJX0T+0VxmiRiY1Q
wA5Y6zDztTvRsPUedy8u1zc/4Y56t9QSmcxXcMfggf8nPZLf8hXzFjTVFkf+rvwsbxibLetwXV7s
bpTZmOYORktHJZQYvkMagtXy6ejqUG6VvzTKYRRqfwq8U+VYpuV1zQza4zywJvB6TLwQYrHKHUrA
KMQrBwZgEXFuiUxyL5FsnOfIWoG9l/QHS/mrSq6Q4juXv6HgQKgstm4O3VSFtDVACOuayrcmetCm
w+Xfz/bgw03wtkcq89fN79ezFHj4HJ8tPeJJjxmzwY8P4lKP6FNxsaMfaRtLCqppJu1/UDM91pQc
a1WE39tPiTbL4eKHVcZ40IHhze3H0snK2Kbp6kZQuO6uuuQGV1Cc3anJl8vfcDdr3hjlIohkTVah
pHhkV/IpBCc1OZfKKekEsVH0CfnIURNLrjXkCOP4VZcVmyJ9DVf7f1sKFy3Au5rPGYmBTTSI30Ne
s19BrW9gBml8vmxpFwa5CUx8qTwyqNozkhagzshiTzdNIDnGak/+/Fv2yIGkjuhhuuvrmFEglkYw
wMW3U9dwNtpxgXMMxny7GKi5ZgW6NeWthTmqbgz9TqYnxbgXLHT3CG/Mct90NtR11VOYXUKPieQA
uSE5k2xbT/90+80b6ZtoPmHXJTc2udCrL11Y42zjHKhe09gaSCRpdaPqg8BfBJ+Ub7dOS5mkMutH
pcBO0EN/yI4MmiXCr4rMcJGWTGteFy3ScCUwT2wWYvDB6x8MgmAo2CmTC7ZZmNVSuCIVSEM8bqzu
MIciWWXBxvByOxGozybK4rlCVVvK7rXmh2pl6B+KhCt2w8WbB5hcxI3rWI9w+SvubBwxiGbrSGya
4LJri74XF23VVZkhuwDeKCUKvdFYnhojF52e3Q+GeGbKeOOi8c1dUDg8cZEjuwcMsHcXL3ZuU/Tz
wzsdeuzEr/zf0rfPtLR0A8hGkKqoeDNwkdasoykua+QtfVuBFb07QJEUqGwNI6+ZAN27n32CjQOv
B0UhIIB+f/8qbWyarTz9w4Bg+ZA28LWbwbeCwpfu9IdP7NfGGOcTxWzqam1AaaRNnkr1q/wpHmAw
/f9ZDe8Q7RLVYYTabHqF2dXX7DZEVwdNJE8ChvjyanY9Y2OM/XyTuhTRbGSlBFSTlPlTnOBZfjdO
fxmSLohxbLs/pEhAILCnHWpVfJuKqsaaZRHGeODhv2eMxSpaeaflmUvb1V70XhCE2HVwyRwXhPKm
KIZMnfFk7XJbmnApmY5BNacuHyqKES0R/Hs3UGyWx3lg0g4dsSiy2AVElos2n6X6lxILM7Pd3dqY
4XxvSRtdxZZht2L0OlG6/Un92tfv5NZR7fhm9none+wDUV9c9DU5j8wkEEQlKzZPUyQ/HTU7ASJ6
SEBGY0EZj2LMukkXgWOKbHKOGZqVBLgBIPtRhfLwCijqHE8OTahjFdL31PyqL59i8AI85o+TcjFL
RQFkJoAFvDJTsB7yfDAwQc0iZOKLHj77UWtjjX2BzdEb9aRpkwSBZPQZ83bhjQfzCw4GxA7Euczu
LbMxxuUyiRKRto1Qw9HK2yh8KESk/ILt4vtX7bRUA97IUFzRzhDsNpGfZUMwo4RLH+JSlDEJVsO3
r5pF6fTEwkxbCnDRck2pAFEj+v1c+NDKKGl6CVtjkeKppclPaegE/i0ywUcMjE+vrYludxeBOWIK
x599LqIi2SUJ2Dg0T0E79JgojtjIEiN3B5WaO+L2Z8juf+prDCBhBWBpdXO7Oc7XsWdCS1uw0P3n
5JvrUS56zNSSSiVBtsbq+dFZBjMRwyi01yIohCA6Ui5kLENmqEsPH7SK23W6s2SMqPR+HInqof/h
5GqUUjxYoQnAHSZj0CSS4yUJANnqjxgSbSHmMXqaQ2zxDb3/xjP/WOMbm+aiZ/nIKr/LvQnQLLKb
W8MzbxkcidkToj933wkbe9w7wRpjKNlqVHGf19sFOCGGg2LUWYw/oLdz+1t6E9ogEhFj5YRL5c8d
LYdSnRClOo84YIX2zNQuz70X2pqjoGu8fCrB36yVO4Xm1EeGGoZA7ur0YC4yqufqUdG/XU6ydhlx
gd39t8NYLBhsQr1UgqRHsV4vln+E68vbubcLp8Rjr8GEuOwBTmcPL8lLcitqPO1nXm+2ueO30DIe
JxkNLjVJr7QWUN4yRYl7DVDnewrVWPDW2M+E3sxxh3BWDKMqWPHZhJlk/LZKV7qoFS+ywd3Ts2Wu
ekiB+zBnr5bOq+aPwtYA8/KPGeTbOrjbWUqtysrlkd3O0YPhRydyBFzXxt0sPHH7O2QaqC+rEBnh
gQXSIE36GGLmvCXzIy3BXNhXibek8HbSy1d1JKzzsnP0cXFvFrnFKWpkSanOFgfymAQ0fBhTdOtn
pkjxXwSw/YDyZo0Lly2hLeIJXp/yT9mH6CRU5XNMENKb5LrBv2yulR3vWXWVs+hOEHxbHnyQzuYy
LWyKe2zS61XK/TouPao3AfAdwRr3geCk77vmn7XyvbKsNwkeiFgrk1VeXTApeSGElQE5OFZ+7YSQ
5RYSqrEgdWE3ecBBr3dLE8tIz2PFlv3pgXV71gfdNgdHw6x67ohmM/cv2rdFclEzW8J1KDVETQ1X
+XC3dN5YX/XC4cX9FOnNDBc1i8aowDHPaHnSgxTiLj+s0UOmn6L+Slf8Zr3TR2+Qf5nENbSvcvLz
8laKdpL9fBOzm7IFhbkEzzG1c63+1cUPhP512cTuNIxuvq2QC5ZmqOejDpwKCzKH+Od6gBxHHzsG
cjJQp7+kQJQulnvZqGhdXPAcIzNTTJa8dDOD8rf3aIF6Vfap/NZCOYZJC2HIlft8bQGNrpKZqca/
iPwIEq1PLGPz+7lP181lrLQDkr1RuSrl3lY0r7SeL9vYDR4bG9ynAuFPR+cGxZEUqojqdJJNu010
BwRia/2ZOW7dsoiBSQpU1vnAYaVG2aoFmgbTspzlLrkOS0wJ1rFzeUm7u78xw2VYCljaCiWBV/eR
KwESMa/OlAlSgP38eGOEiw+tURtT/A8SgwkHrmfzi3I7gQEn9cyHXLCi/ffFxhoXJqxlKqzFQoLT
1c9N5dX5dWd5s/FlRHGYFPdRdyaGKKHb4yE1iIJKqkyBbOThCkPbxQ3VGUYJYn7VKTwOfnLXBxDy
sy/v1y5SeWOJf1jjPTP1lYqp1dEvbmq/CPpTdexxjYjnvvbuaYNSVGuhbQyeK5YSbSJe1INdP1kw
R1KoJ0Vz9Navazehf+fFae1v60lQtt1zRQOU+7Ju4LFL+LEkTJKGVhkiKe6WgzI95Zj8qUR9o70T
vLXBuTtt9VgJlRLEBcNZalsbWERw3s82JqFsU6Sot79XmxVxfk9LuuhmNGGIElgy8hS7ljOBj3N9
+i+SKva7+EvfYBMyiqHqoGPikqoI9JdZMjFKi8ZXToZfBdFTWxzH0+Syzp8e2cIxvb2s0dCgP4v6
LZCVfEm/mNY+XCNUXXqXOGwwcD60EGxmepnWnah/sBtEDADmFFXHywje8N4bq9polnmCe0yaHQao
JUF+dA2M+xlvJfDECm5FFiQ+fM6NNe46kce6C+eJBZHFcDIqHYy4Fvj77pT0dkXcdYLpIsusstc+
H4M1yufxRfEaSMXVh+Zn/8pIa35lQ4+Wm06O/iSIJKIlckn/VIIqNpkBQNS/szGV7D52M7xAiytg
n84ZjEqfweBuF8z5aGoo8TAX6DiyCufqxk6E0Rh6/TrAFYi6tXsVyI2xD2USNax7ELDiFSWhUKDd
qP2PFk+pYm3t3nQ7Ye62G750BEtovhiW9qHp1BuVDn521lMzbim4r6MT5pi/Sw9M+bc7kkPX28Iv
ur+Hb0bZzzchujKbeppqfFHGmFAcQOvY2PmZCbT3QXdOvekgyvX/wzk0DEvXMRAHqNx7k2svYWSl
09l4PWtH5UDlLXfV1eoxUKUlcpndixUXwr+tcQF7NWbNDJl+bK3+PerXtDvO3e++fi7Gm4IeMU2i
icQid4ukyLoUFPNkTVf4al4mR2FGCbI8NmGfeemjHNnxYxSA7hdwahnvU9mhoDM3V3v0oVt0pxZ2
KsYH715V6MESlfFYIrd4/52tWE3RxGQ17avRZYJhWZA+/mNfxfya7ME0GB2EPOO7fryxy0W+RFsz
sqZo1FbrehPVq11V3Y8xJcfL4WfXjCmzG4saMuVx1pCkmNqUoqRu1NdFlNoGtINEwnm7n3Bjgzsd
eqrQPIxRe4ql791q52Nia3JlN+Ca1kVjDfvrUTEJgpF8Nnn4fruMuemMpcL9S6CIPZh2U91qo6gW
y779h1sJgrP/NsKdhnIgEpjS4RNdfVNFR1370SdOIkbfiuxwiYtKVZIbI05d665+jKlXxk7bBSGq
MwzKJp9YfBEBRURfkNstkkxzAQ5wZEtS74e0totuPq3aZxC34O41VeD70ZrnGXcnvHLIGGNmIVYc
MtznGsRQBE+Q3ai8McHdrKvZ0S6dAA/VwlPcA9YveojuAlBxybChZKqoJs+sa6rxElom8tilta0c
Wlyx0/0qf7TecAUlwW+showh15P+Et2KLoD9xb2Z5uJD38aknBUsrofUdtKqt5BXE8SG/cTZYmml
imEWhcdhT7HV122MO6b3zQBw5aB+UR7ZHMZyaCf7ciDanUcyiYJYT00i6zyZ71xVhpZLcIgaBOsQ
pxuexpf4ZYYKCZstZ+MYVm2LshNlL3neWuWOcgTVvU5fgW8kJwKTsW84xJ+d2FdSO/LqA26bK9mp
3OkMWl96N/p5QARdzd2r3ISeE+CbGrUsnm80jdVagjowS1l6tz3SAzvgNFhcxRU3c/aO98YYzzva
asaUjzkerpnqh6hukW+kfrm8lSx/5MMjSlV4i1CI8VDKJdRtPdCZZAhbYxGDs8qOQD86hnYzNk6M
K0bKvd74etnkf/CeN5vcWdcxctUXKpL4uML4LKTMmAddZ0E22c3XENqeMoDSCGaXze5/zDerXCaN
V1lhxAOqaVMG76D1OVMkJ5RyAenp3j2A+5PRHxgayIC4ewA09RatWfalomlqKYWbWobTqXWw0vlw
eUW7e7cxxUX/HmC1nvQM5QTK2P+emXkvem1XxD7sJmGeqNU0a420o0OCnvR2L/2+vI5dWrGtBS4+
5qqmdWmI2KUGi7dcsydOfaAGmJ8Xn81Zp9+HAxQJRJPkoq3ifF+r66KyItwI4L6yM4xzp3c1uClC
9TP7pKBrp4DYEgwynOeN61CH1QwQLJvilcE/pYGwXgxOfS0efDjLig5SfPA4EACL32/UQLpkljMU
JmdE5dxhJDnQ53Xj2Jl+juhOrYzWFS+O5iAqse26CEUaB/YIE/ccl8m1TVWnfYWoWBkgf7trly+X
PWT37GIK2jTxUlSwtPcrywZpbVJWRY4M+azow7UetydamPf/mxkuMDWVJGVShoHXUnsg0DzLSl8t
jv+bDc4ZCqmSQPyPBLucHlPFscpnXaQeu7sbqm6CZh9E+5Qv+5R9mZerhZZINox2Ph0TS0BWtwsy
AIs9SrcWHnzqh/eetIKeuAXgtvOMr+DN8MMEUGg2iKkcEheKlCLg9X6IeLPIlyakbupQVsO80ugb
X5kyZHiih+jJqh35NyuKR67yMB2Eb+ndlGNjlnPsBLRO2gw0MAYiQbuEIBuCFT47NigfLwfdu+wa
+8nFxhqX4AyYq6ZIMFigyG6QXD22Z+v7PyCV9F7EOLh7pjbGuIsKllbw1SKbSqXvKrRwmscp/0wp
YuMnH0AblhUn3YDLMCsiO5QhK/YlL9wJtbKkcPL0Bv45CqVIhJ+Ru7AiLcqAlULZE2Dc/KifhkCC
CAPo7lFwAc+AiDVh357Ojhoo1hDjOXt4MHVdomOKlQmFrIDcQKvuYFxD8QHz4yKX3N22jTHurlRN
owavE4zJKiaKFMWX1G9aL+I5ElnhAq4cmiFiMWZJm0n9u84hTWxUTx0tBa++/UCyWQ0XcaU0JqTR
UQGE2lUPDR5wD92Grv6FAqvdPtSBqCS+mzJt7HHRt6wTEnUtQmM43ELTM9cOi1V6RPPaVnNo5Asp
PHZzDB3wfcs0QTHA12zMSVtHCCgCg2u9ZPFvmVAbOlt4Vwiy2/2kGkA6SMdouomw/P6KBHcvOOBy
JNVM6VLDSGf7yEhSe884Tag/qIjLKLoJAtZeqREquX+McgGLxKD+GwgCVgrRDJTj0czIjkwrScQx
8OEzKviGuorhC3D/QeyB85NQ7cATlS7ElTTgFfwu9pTEb0VKlx+8/tUKGu1oqluQTuFC4pxAsaBm
VkYjs8P6ygz/Jmss+Gi7RtChBoTFotgqbqPiTpPw5mqJu6h+2ZyodGWMgjeIyAS/Lc2SEInUxC2M
u768GyloGZ8ub/2+CU1WQA9iIM/gDhJJqrlfNJiIuzIAK4e9UimYx9y9bOZjgGBbYpi4icDvjZjN
BaKpllHXMOjqknvrdgb8FrOhjnrsfy+uCT8TxYePVSJmD/kzXAwCUzD8/hgZc6+0fQ97SjC645fm
kONtlZ2SoHMn9CKV2+wLe51GvqhG9LGA82pZA3kEI/r5QMJGiqgcNTkjLl0ezfRWoV8M+WcxXmfS
Uzrf9bKXSE+KlYgiMDs57x4Nr2ZNEx0YHS9WvjdBaB9JZDZW1MxZ5LD8FFSlhsMar3Jg3qo+OYSe
cSVuv34s53CWOS/NyjkmRYhPnU+WO1i/y0gebSmMj6MVO3FuneqhBhFj2T32VHVM/I/Jap2rQr6W
9ex7bi4YZNRdGve9bcT9S0YzvxmB+YEAoKFXoli3G4HMt+/ExQYqpxjIC7E985gFbYMsRoVCEFgk
LCKqhX64pNiHQYEJFQS8qT6wPq3pqGdSS5BJEG9NfiqVV4w/OvqSZOACba7w7+VD9rF9894gn1xb
k5FirhEfeHKSG2r/k+kmQXjovdqLDox4ynS1+wbSYK8EMtS2IKBx+Y/Y/b5vi7a4sBgpRpSOsr66
VXQNdmja2VV0sMpcEH133X1jhnO6YR6KVA/X1S1CT6nPQwOcX3MK9dG1zLOkiQg/P75bXj+tBviW
gbbUB8araDEHs1E1DAuA1SGubQrqcvIt/j07THhh/hViuji5FVI37YZn680sd1/GmilFxgQXysFa
BxqXQHVkezxroNkPbcUGL/UnumDcUrkrAeW1ZprNEheb9aJH1FYGJ54EhYD9+8CyZGQD0Jv/wNak
aVm/4CQSpDkgaoWMBnRHr0tbduYALFG+CNOw/x3fzDGv3dS+SqOmZYvqg0uyRyVxZOiHho+fcfw3
E9wNJ8lzm3ZkJa5smZ6lNb9K0wxGOX0K2/Bw2RT7VR9i/ebjcV5RzkYVSQpUPBdyKDtnqW+05tFs
j1q0CI7Z/m22McU5Qy3NNJpMmGrd2W1WOzsx7SfThqJhepIEXrEfO/58Qh7gFUtFA/4p5G1RmbiK
lDpKmx0KgqJh/uPyF/z41nt18jdTXJjS6zAF5XOIu+h5dJm4WdrbAF0dmYYLyMKOAnMfSjmcOS5c
TVFCJ0vDypTvi6P9ZI/L7LrSoL88exMYfcprIVHLh5yeM8lddAYIfZQlhz8W7TOFHnHrhtnzkl5N
xbWRH5TQK0RdzI/wQ84k+wqbU1apfa8uekeAp/2u604x/Ejnv8PECee7MTkY9V0ZixxUcLD5iSqg
iADi62YoClo3FLXY9Co0BGAlUazih6mmcdQiI+phY3Tr/lCtmFdBwrIe0uRbbjlLSu0K1PDqtVlN
dlZ8vew7Itfh4kptxKkaxSlxQ0htJtFfsmjWUxBNKBdNRk2F5IGFKsSEftzyfe0POPL2FAVx8fy/
LYULJpUaxzJZcAqy7lkHjrgWHeu9AKIRgFcI8i3ygcFuAG8bDja8wWo9eP5cHAk9LIp7eRl7HwzQ
RqJiEgrS3fwTXQ4rMx7nEVY68BAdM8zzLVZAGq+ZRe69G6e2trjAkVVKyggLUBqFrrmp2lWQOb1X
fNH9+VcEiZbLK9t19a05LmgssbxMMpqzyCDNwKpsCmCj9Dw7LNmQf4m5PfeO79YeFzHMxaxHkxbE
1fSHXj3MpkPKe8GaWCjnb8utDfY3bKKSFUlWooV4qI8+9ZvIzv3oF3i+B7d8UA61aMpGuGNcqhFb
c90XhYmi3nOPWeYugEAY6mCLOwef6Cwj4qLKoZpADUPPgwdfa0rWhGqC7zdEt8kc9OQ0zsHl77e7
RRjJQ0MIUDTge95/vjYPwVagYz19d5D0AOou1vD9sondLEOjhFgAdZgGaDLe27C6elxK9oTsO4/l
uRhvuZlxZdnUEY/w7x7fjTEu3plpWplDidSTtA/t8FKS3CbKsxw/ruXT5XXthiNAyA1UlHVV53vI
izQuUjrj8OraOUQHWQahXoPypKgUxf7iDx6uMbFpBexaULd4//nmQlbyMErAZrn2jjZdJfrwJTZ+
ZFDg1VPzCFDfz8sL230OaRuLXFhaE3CPRGGFmx7saBaIo05Qe3fow+zQU3wwezsCW7O41sAuiEsL
5cKT0ZdRVBt49VH1oTNMjHW50vqkd4e+/FvtglH6+/I6d31/s0wuPA11O5tVMRC3BpC2ovTQdnIQ
KyJIw2tx5sO6cGuh6QBdFIWvwsnxomotgIZu9rz6iLlACOduhSZVflbuyK0cjNBxKk/pfQdNtfqr
aC52fzvf7POyXAXcl0gRHJXeyr7sYlyV9e4htBneomWAUT3G+jCdRQWL3c+7Mcv5bVKOSamGWHZk
PgKkSOK7TNSLE31ajfPUnCZLvaw4G6uS2GvbO8Oqu1Y9eFDq9ZKBODNIzKuGXElNeEyb4VyX4X2b
KCfaGV5eTI5q5Z7eGkHehtdtHf/dK/OTPBsvlz1t/9rA9AIY11Bi+EAShJY/xJ0VfIvJYcwEkM08
9WdobZyA/336/7dh2b2xscbFQAISGCNWUQWLcgC/JHsKql+GB4V6l71JZDYsCTWlz7zCt1a5/E+2
aimbVayRFGcttBf1bhFpSe5GiLeF8TIbeihly8RO0j8aYQk0wpjwsujEvNJqfDyxf7br1e02SQXE
+rJozvABQ2l5MTvVRpiX7SqN7IqYDjhA3UJu7mnxI4nA9JCmbr2Wftf+hEANxgBXR62+ZBACqAdQ
/gyDN0+GQ7vv9TpdzXN4U2nkXu+N49r3QY0ehm7GblHj91fE11bp22XfY1Hs0lq4IxIXmlyOK9uW
Gsxh9JZKApyBaFO4sI3xlWHJ5NdN6Y/ZCQgxNJf+C+DM7n272XwuXEfL3MckYaX3R+UETcoYxHix
DBpbEwKfbJokd1JHAsH0j8sfcN8u0/wGhtKy+GZDq0ltptQNccswc2e9PHZL6kwlvZ+FmdLeqx6M
939McdllYWX9VOqI1Aq0z1jVrPO1kwK6VRHR0X5AAjSEEpmCD5gf6qDD2KIRGbOXB7sTmiC8q88q
5HEqn7yIpjl2M5iNMW7nOirnMagSsHM6pn/M2iVj4s9SfK8PqUdbekRrKvjEpm1Msstpc4L7ycwn
uYnwJecWKqKQP6Pf1aY6qbHqX7a0e742lrg9a1pSmd0Ctxybys+Kzmt0Ee3qrgduTHAJtPl/pF3X
buS6sv0iAUpUeFVsddtux7HHL4I9QYnKWV9/lwbnXGvYOs179h1gA4M9QJdIVhWLFdaaibnMuM2c
vvvQhKc5jEDl8s2knOT+bui8EcNcG2lWAmw4QyZEEt6J9CgLkdWX3ztMRBocl7EbGqBiCBhsEZVJ
1r+iQ1gCTChcRj+99JpNu5tx4Cxm1yttRDBuL5wKM27z9Vg87Vh4w0ny60A+8HBWeWIY5zdSdaLN
+h5M6tLviOqqmXBShMEfMc0364U9SrMtGDNndfsa8bWBjEV1TRWlgJtH6Cp9m4cbpQda2Ufe/6OE
wWYTGSvqSZqHZY1z6sBXaGgW9hFzkItdJSiLzCeQ7DnXjWk/RbGRyFiTnnQlUU1IDF/WThN0K1jD
ZwZSsvZmui0Qq3Lk7Vvv10YypjVHQpobBtSEPNG37E51p5N5pznhoSzhDFcQFF4anKcxjJUZcQUM
OQkhq9yEwI6R7s1JdGn/pEXVk1K912rzmIU8mMD9N/hmX9ev2vhDoevpKKz+XlPf8PO+HA9HQ+7d
ufmIx/zY1fMRaPCCiVAm5AEx7GaO0ff3b3NnM/+0Rc/AqOBQ9XMT5MfkFgzddh/QIzc9w3EsF3hp
bbY2QqJO3mJ8iFSWDEh9/aYG9kN/PwrvA31ohmOJ52V+g+q9Uf4oeByFHMtUGL8zmqVWywWOV5ju
tTSzBJg/3nexe11x933115YyfkdJ86YtFYgx1FNuvmWYX5pfw9QDL/h1QbwdZTyNgdklGTS5UJza
m+l93jmpznFmGIvbi1F1A8PW4trXw3aqKl2rdoCvQeGkzb6Z+RTE04DKb6cldqmOVjgtt01dPCZL
cquqFMM5ALRGaQzAG5iv61pnGKvPBZN9YA5HXQJjvk32lJnhs2ZmGA8Px6MSFo/5NJ9ks/8QpvFW
FgHyNSbvYpe5SyG9TFr4KuXJh5oAa18V3UFMXSD5GIj3B8uI1Ac02FiClrsy7V4jOXqdY/IeT/RH
nIyWCjIKyUyA0CR5Yjr8LhOcAg1VW9FjO5MHW6E5FtL1d3FoBrUQ+ys6MX6WxhaVC8mqNHQgpu0x
XHt1lTno49Gth/y+0lJqaUnmjMD+q9UQT1yJHKoORUEh+q6U+bHSFE/pE4Ca4ilRLW6sD4e4X+4A
OfCpK99HNXrpk+YwAj99Gpq7MPxQxu5Zx6M3jlsr0jNfWEzYR3LI8xGUwd1nPGBqpkCCJ029iDbH
Ua4OZGUCo6MVG+H9LM1Hc5rfQzLZzVjflQu4c9XxNZPoU6R0p1lqjgad0SMyvxhRjXKvDhhN5Wdu
AvNoNJxoaM56mr40y/zejs85/V2Gsx8rxC+pUVqzjHnUVpssqQ8fkr5NLEMvHzKSnMxKPERGeRum
ekCS1ouL6bYiyykzagD7VT8q8z40hA7I1eNj2w1+EQOGN2qtOn4XgDYiAMWzVvXEUozyRW2KoJd/
iZFybgsazEb7M14Sv2mjU1wOvjLEN+iJdVRN8Uez+R4CCdRUy/ukEi2tGg553dtpPweDoFudmEb2
UBuWQHqfRCqmgBBGz7UP6AkEBc0JTa7HIgIKVF8eSzwlMzn8KUv0ZSg0y2yNc53Uj10SndCE+CBV
6P7rptpSzeWhCovEisv6MHVPU4w+J/Wpq9FFky3HcO4mq6xHLx2Lez2sgkYdvSxNCjBMzQFQb85K
IvyMst7uysE2islthfxgNr1PQU4rgBWqS/pDMjU3KokRTBLA8vSVhyTnU9VNh8WobnWpehgARiRl
5a3a1lZIpEDvQfygLT/DpvhNVaDyzcTJ8PothAo9jDFmF2juA6bEiYf+c1oyz9AjFyyAtpwA1aiu
jmEivmik+gzx2iVK+dKXxNNJf1ji3peG6RH16LvOVNwhAvVz/5CqqtMUVYNhj+kuzvrfuYyjNkUH
kKmDlUm/w5b4hvAj1KEwk9GcMiG34rCy6QqWVkTWNIBHdUZXs0QxP54DZ2zQcOlm8Bqx/ivqEz9p
TLenyts0EZvISqDnRuOponGQ+6AuStQ6a6tqdQC/amjQWDSgsWe6M7XowQEoO43I2ZAzv6rN2wij
CFPZeBRNMSCptXWcnhbrzqxUL3NIPxUthWT9GyGC22RmbtVtaMBN5AHMyaui+xGzXbFm2Ko6jFYa
a2/1ArTKYXBnqbAKlCGXBgOx0vhzKlVHj4RvlVif+w6ziqQFT63+2Cj1h2zSg9S0t7NRPyYTccjy
o1tmPw+zgJIboyGWkETvpAcLow7nqRmDO7XC4wKYNDChz8d2Lm7Qe3MKe/MVJ3EjmDK19LKeodPn
qu6DAQ2RBAXSjBgYu0BAWJA7Qo2Atv2T2DeWhoaSTBAzK0oGaxSflxH5XDP8hlSgd/1m2n3DaspK
paMpOggAmFixHZU6C1t5cch5dFfkutAjf8hr/y9c4XuBIsb1MVuLsU39YgxaCuVwosuAzqc2s0yS
3mSKzAm3967arQgmdGjLKCmLCaXahg6WqQ1BSlGoGyZOjL0XoWzFMKFDmC1UGDSIaZOgrk8hpcDe
ul2mihdb793q6JzFoBGIjgDKzsScoKkX2lxGV1U0u2Npy/IDnv0lOI1HTxS8MH8g9akrPq9rxV5g
tPY6A9pn7eVmqzJCbExAbUONc1jyj3qit1PV+12VzdYyY1K+yp+uy9vTi608Jj6isVGSpZIWp5B1
J48FX5sTzmt5t90VCPOApQDmu3kxmjaRxQRWfgUZ8KOINg56U1tA+QnGWH5MQnRBR4s7Fz/MVL0Z
NCBm55GXxBS+Gk5MfFTayhGa0RvVifNlexqLeTk0GJsGmiBZwvdML+VqUKFKNL0xhyMYnRP5x/X9
3dPWrQjGyJseoLpFuhp5/VYImD/IgW741gm8l+feUpCdX0elMS99gU2p5ZJSosUZPWR66y6T9ARA
xZNulI/Xl7P/wDXQtKyKyL1dwMUVghnnIib1QQO0nDNQLI1J/DwU6WIXUe6EuWCpqYZUc/UU08WV
xNbus+5mDlUen/SeoaBtFaAOIgbQ0Onw94sQPpzMywDvnBn2EJ9SyZdCRNpeO/+8vuRLOKC1HLGR
xJhIKyS1YJo4wrX4gYeZ7FY3QzA5KEvcIjF+XMkBBb+9bx7QLMXFG9l9b2+krwe/efn2hQSY3xA6
GvfgtVgJdyIrQua4vNeTZ0K8fuEBte1KNFegTxOzlpeYaUlWCn2MrjpwcP7Bc1KQeio9Xg53V2O/
xLCv6lZd0kqNkQMa0GOpnDMgNMsc58YTwZTw0OOs0HiABweyuZPBuRE9cibgS1zXkN388GYlzMUX
01aI0w5H1OXnDnwT9RHNc0DdLDtf5FXTL0dwVm3cCGP0vqkAERxL0Mb+mH+o31CJtTNb7ew8EI5r
d6B0zwec23NiW5mMBQxhqKfSjEf0GN0myQGri8xgmTmtbLxtZDTdEOaWGjn0bpjxOjDQeE9BAOGY
5DjQ4zLy6rvcnWRcc0dyZSIdchAr0SceN776s1nZ6Uw/xTi4fi9V1vzA89O7UR8uQaCygZEeRKZM
xk5bzHJKKKTKSzAlDnp90gS4qMdk8UnjiaKVoa1kcFKV1yW+HhJbSAPR7orgi94zUO/87UiArIQJ
cRHbO6a3oeCZvKthz9i2v89sp4pxo0yf4ZCF8rbQj8Z4mlTruqHtZuIQiQF1E8mWNUj6ew1tFpmF
kaKW1VTPwpJYo/I0qG/C8GyQ1GrBxiA9TMLhutC9i2Yjk8XHyKPI6AfQMjhF5AvG45I9j0uD8vCH
0H+/Lml3B79W9yfNtHH12piXGOxHA0kiP0faXdS8mQnnMtvz7dvFMK4qpIWEJ9ufjr110Lg7/N8q
0LthgiatJN868NSBk/r3QYHywRwGCjmjjVzQYw8Wq8FO70ZvLXUKzswJS3bPaPOUYsRlam4Ufb8W
Hlu4Q+ExIqexPzfFXTZIHGe/a8DbiI4xYEDRV9WIPh9nTo+08ELVi4XTYL5MmS0oQAKf0L2nP5iT
M1c1R/afwhJrw1vZTPJdSmWidiJa0Vb2VdVPWkv3kmNmk9sJrAajJ/9MAgAwOJUf2uLdfKg5T7y9
iwB9fAqgrjC4eAHBIIhow0MsArxs4zyZPZIVr7XmD8PDf28IOn5eBmYMQpCLjqNk6fu5wBYXgCFr
HbEXraHnOpNV1y82U8F0h4auPvEC70Ez83qpQbkF/588Vl4YdMfCmh04f5/fHHYJIY17G5NW/yuN
OboJ7H+CVEAaYEi8QsYpodUnMiMPg3rvI9UtMsZeG8oPBbjOe1n6rJD+CmlrL2ntXt/efRXefAvj
Rk1hRGt6AzUKbycQ+Fax1R3IQ4i+uMoX+Aiha0hyZaPZtpciLktqVhBXuxO6XAsAhlQdcFcWdO52
D+Nh+SfPuq/lseXZcdZmY4kQ9hHZnrrTIPp1z8n577nqzWn+GTvcuGoyCeas11iSRN+rZnBK1QaV
pHP9nHhCmFAvaTMzEkeEel2LPu5T0ruY0rsugqeWMhPaTQ3IE5cZajn8qD9AkXIrB2uFVPJXGOjy
DKYZng/b1wYMn4PgDoBQbD9KXEbyIEVYlaLPltIVtjardh/Cn6UafGbq9mVngW7paBbyPS1fxdC0
SU0iq827D3k2v5VFjJZHAKtVmT8ipR23szNqAC1dwiBEVoUTdOyfwtf3MnFNMVUjGL2RIaF0hN7G
ltlTWxMSzkn8STZcWsmXHOZekbtJ7WmPItI8SYckSf2smUCu3RPbDPuDFOGNO0WHsvtcogr/W7qN
dOR1GyO8qeMsd8UO3VqAUfZh3a9jWz/hcZXYqhSdxMy0BvNJKGsFYDMvpoFEbqodIqlC62DrCbHu
C+gcBeffXd+kt0mXBWRuDqQEfHA4el1ceJne37aGfJipcDs3xEH+7UyLdzPv7cEQOGq/W+zV0dX5
bw1hXGUtRVWeT9jxwbTMrLdS08sIYG8rrxNlS0dOnP4Kw96i89t1a9gLI7aCGb+oRAqJ9QSClchF
TsEYj0V3UwBJgfcw3Q1kgdeA5CKa4/GgY0w7j5dY0FYPLOUDQobK6qTYLk3QbOTqeRFDl6jRc1Om
uaVOCWeVq0lfKNpGNmPyaTtLubYgVQS25QdBOZlixIEGWA/omoTVpDbeURqUNBFWh583qD489z2Y
nnzZOBaoQ/E4Rvci2u1OMuZZp+0kAK8QiS8RD9/uBGR5vW6sSLpvyF0kfJDx+3Ul2fUHGrJfhgaG
xAuwjVroZb0zoSRzg/IZyS1ZiS2ZBxu2e0gbKcwhKVWftzpBpCULoif141HMUu/6QvbDgI0M5pj0
MIsnKf9XYouizguMJSDyq57urxPYtOQI3FUL1DpUzCbButnRJHT6V50gN4gDKKqBN+n8O6wrK1Ze
leV25uGh8YQxL52lTMx56nFMY3NTRHezcUPTY5sCvj6gvCmU3RZ1fbMyxpylVgVdB12F4bmD28xH
3dDpzqkTOpW72IptvGaZzevz5S2R0ZGljHpjWnP3GrJAnZeoTzHgc2dyKMXPvuBkZ/bV/uvwGGWJ
MrCOihLsTJJvBsUVpnNWcNwGdxsZWy71pNQnDTKG6kEH2x6iYqk6VKUD5WyHQxSdKrQuz4klZ540
Wb16myZ2NXJeH6uUC++1OUzmItbKURWiGRdxX38O0nKalMJpkMhWBB4b6b4kHY964JOjMMfcN71g
Sii7IGXShm7U3NXVTVt4BLc6x9B37zWQ/P5LDptqpVSLFb2e4I+H2a+i7LGMEw+Y6Pep/lJMQzD3
H43Zn9cujDx+GKbe0RBPhRl5LevGKZTWoUUbXP8o3jcxudmWtnoeJRh6b0lo08IulseePGblM138
65L+g5/7Wj7jCjQJkCdyggPtwKu4Dq+kTndSHdM3DsBhP1yXtrsufWXLwJjEOl71993XpcI8awR7
3ZlWE9+R5lWIzw3yekrPMZdd7THhSw3gPgP5kXE6CjXzVBhq5OnFR6kKiuJkho2FKvz1Be3eRBsx
jJfRxD5WgcEELzOiS2tMH4CewhHBWwnjW8ZFqRV1xErM0GsGfyK61UQPKZDVri9l72zWCRY0aqFu
hCTG32czJZiJ0JtscRYzc0rRrpe3MkcfiBmMzdN1UXu+eSOKHVqi5TiUY5siSoBpq6cuCRLFaqTn
QbPN7vm6rD3XvJXFmBKgi0xlDiFLqQNDfS3lVznhURrvysAAGID3MQEGqqi/ty5JAKQjSNg6oUOb
+FJZA8p9KZ05msATs27rJnIcNDlc5DyCsukYhsAoe1TZOTn/g/3arIVRg77FClP0HzuC8VGk5zp+
acJv10VcMkki3YPqKCCcgaixwqX9vZBqmIQin2O4N8wgzscJQODUM+7RU4XZNdNuS2uFXOxus8KK
HN4be8+etsLXf9/sYibOaLCmydq58lFWH638qqp21k4cc9rV8c0aGZ3QRrOYFAViCvQtoSfIraP4
Tqs7j8jDbTWBelSuB5ezsfsa8rWxjIZgvjKJVBMbm2VqkNXUpk1xW/cFqLbB/6xjAiT56KKstHJF
EC0idmiHGg8kbPGMW9oD0cjv61+0agsbLmw3m9GmOY1nEjewPjl60MwbFU1mmeBFiatPhtV3d6F8
uC5wN7luyCvItKTLa13u7+PVKsUs8wbuEl2DUKpj/TAdTJvOVoSudqf+2fi8SHP3Sb4VyVwC5tgj
mAZCMwYVv1Wh1zUOFW8IRobLzC7754E8JJXbmSZHw7hyGTPK9aSZ0/WOW6mMkkOK1GHk1zeY+/R5
MCi7ioXxVrSp4D+FzRrWdS2P2dgiHQyapulmQotZxImh95eDHhhkm3EHAZvv75MDnD2aYfAHy5mc
5meWWZldO3nQ3qeTxZuj3F+QqYD5BrNfmMD/W9hiyrNWUBMvY/pEAf8U3lHJu66KPBGMMRb9GOtU
QmxAEC/SpHbKWUafZvtyXcxultIAF8m/l8LsmyB0RkZGY31fZbXdALYz6DGA3APRpLcbDYnr8sx3
o7v+7Usqy0laqXKYGjOUD32SNt48RoEGLFuJz2l4F0ev19e467M3wphL3BgIafICj+Os/haGv/Tl
LMsuGf3rUnad1UYKEwqLYljQPsKLI1kOA7lpxxdh/DWmL2ZxrJvbrBPs6/I4CqIxrmqkYY2RRGxh
U5yFyjHlYMk57vAP8u2FA96sifFNtVIq49Rh5+IemclsdKVe/Dln7S0yAOizN3waZzfthBEqQl1K
WmuqM7+bqB1K0+ck9RYQTZ1e/DUL6jexnw59AcrFqLGmJD+maG2XGvJIZIETIO578c1nr1u3uaR1
sdAEvYHtmAfjYSV5EFzjJjz0zuLmznziEVvw9Gv99404U1mmekqwS1J3pMJDOPpjdxg0jhbvPuE3
lqoxTgcw/rGeKegzXeOe4QxWXacCebZu9xjfpof83B7ojfEPqjEAagPEiAiKLwDg/b22vKtlFQVn
BCKD35K7ysBIHgcFZFeRNyKY7SNVTbNMh4i8aq2B1nab6F5PMve6vey6nI0YZvtIh5mJHCPYjpJU
hwTZDZBK2ktS9Zam1RgYicEhIHPKZetvXtjPRibrxMVE6jIDMglAFCZkXRZ09aHHFe+jkFM/Xk3x
UhTA9Q0RKKt4lvx9UINQCblQ4XFcoM2zMu8kHnD17lvfUL8kMM7ATIXKpBHe+kINIPAgGs9p/Tpq
mP3wxO4V1GRSeVpSt6AcL7S/iV9yGRXEwH1CdQz6YFDjcUZ3Pfh+6s+leFQSXgzB20NGE0uQWNBm
gKTRXtkdUTZ4aX3B7qz0Lj6AX+KTN/68r/rAiEGbJTpv2LQtifLKSNe0rSkCHi5HHlMenHr4dV3z
d5FaDeDs6LgQgL/MJsOaIULD/lRCDa3BAfXON9Vd8zRgAvdSNPBZugvALKeZLPUGDVP3IJe0efN3
u62em29gE2U9Uv66HOK6at01j1s4sUdfg+IecwKflVsHCcbznciLb3u82srX6zuw25CGggK6LgEy
JMlsh1ZsCgupjQJB9hljavcYoO8sLSAA46uddbJ9KG0++t/uvQAiO/RAgB8Nf/nbJA1qDFku4mE/
Lred/EmLnw0atMPH62vb9WsbKYxZEjkfS9rhyV0vt/SHXAd9X1pGIsLZ+L0ZOdel7Z8jEmMyZtxU
A9H234uaNQzMCAN2svw9ugnIArugM6zcTuy1wrFeRfJbZI/nzIt/5R4v8N4P8zfimSgrqmLTxCQK
xMtn0chcQ5w9Uk13U6NYWhr5mvQaZTHQLJAF6FsOH8L+gX6tnTnQRB1bwVDztSB2LvEiG2uH6qPV
pZxrgyeHOdI8EeNFH7FIqh1q4UkHs7LyaxmD60e563w2W8n41biWQe7QrDYRv7TVyxjeqpL7D0Sg
/XFlzQFmHturppCp6wcDjqcmz7LklcKZCBz139eIjQzGaedzR9pxlQF6owqAsrGHXgdQdQLRho8v
vntDbIQxQQTm48ZcUFZhwLuaH3Pp8/qG7T/HjJWLApVrwKIx5iXIkyQOK74xrqAZpL+tXQPLyxrs
hmLqPLUw8fnKa5w1V6O5iB02QhmjUipjkMoIxaGsAdS82DpRDSSOGiZVZZGbTfSOdPQsYnwvSWM7
b4kTRZPb5Obn0rTnSQMoYZr5ePkHdE58k5iCRVI5SIzRA+z3bBcyDeIxK5AY7irLCDWvrKLR1jMh
IJ1ipVFuS3mJbiL1cYpaWzZA/R4P54ZUGGctMCM6UWtS9JuI9FYryq8xRd98E65B4rs51IFpADIc
nAKlMH7vDbj4AtmavrDB3eDE+mibU3GkmHojzV2EOfZ5zN5zJQ06pKrHGjSy4nBb0sbVOmiQ/EZJ
J1i6iAbAzgwaCZx09e8KzNxF9YjxIbRLz6ol1QCUAv9YNjfHuiswW5hov5LReM8wzzcWr4I+wjVR
K4rjD4nUvq5gLDMvhKAAaFllCM/lNCJHnnLSr3uOwwQ+JcYLAD53geq/kImIvYrHPIkeMd9h1ebP
sH5WjYpzC+w2WWwEsTn4BtxyipxBTdVaOBpq7cqSYVct+qtN4U6g7SkqWk9KGqueeMMNe/cd+rvB
34eoCdUGxgRRTolK8w+6eoIEGTjn8C76pqxOWQZpZ9cHsxk/cKxytTrWQLYymThe0UJlKlJ9vfSk
tcnuqP0cbJB+OzPXGC+3Fg3YSF+JyJfpoDY3mYTMiOIXQMFE2RHy85B7U+3E3W1VPVXLu1h4k2Zp
A3fyQWTX95dMYCT+famLizkafY8x+ZXhrDhrwYr8ibD+wOPaubhzGEGMe5OmbIiFEcismeaU43Gp
MKPOeS5czsQxMhhvBhTOUAJOyMrkGvqmJ7qZm/v0lLuxpwats/K4QnP0oPK5cw8XjpQRzQQImCxA
LEIVMNKBva0J1nJoc1pnfDA172ucp/mFsTPCmCihMArdaGVQ06RCiGy44S8g+dbl3lGymWPvFzbH
iGJChRBYZHGiY0vl+bZp0RQdSZY8amgi1q05z+255dV6/1S9/jI5RiRzrYftSFqzhErCicz2cGN6
1Ikd/fFH6xQg7FzcP3ehxT3CXQ2F+xRVFV9w0bqsCpUW9lOiOOOD8S6cUdwBq7nhyE9l0KN7Z20A
592/uwe5Ecl4l9lUUi2RwWOYza5huEMCQnNUOsbUuu7GeHIYz1IYJq2rEjS2Wf8yzz5JSicX7zJk
XK7L2dWWr/X8eUJs8mF5XHWJXraKoyvRryxf3CkGGkA2HSegx4/d9KHX3I5zztrYEkPYJWWnFNjD
P6zw1OoCvNxd4Vv4MyoB+YtuaFsG0vtotZykAU8w421MkUaD3oLEUzXv9eYpa11DX+m2r2/p5QN2
NYfNnjKeRR1FSoUEXNs0QIjmC1ZzjlwtqH+QI6rsVv+aPPEuWo4lsP3LdazmVdgQ2amlxYpmHb1y
nyLY6K+vjLd/jGup695AB00DPsXhNVKOofC7kh7Ifw0rxmzf+hUblZxKcOeCekJG8duWqW8AE0Xx
ri9ktZ4Lh7U5ISYuqYaurgBhIjv60rhA/c0M3Vmmd0Wzxv4+N31ScF6jMs/OGL9R1XO2gL1m1fk0
x+wsqK5ST3cHu7zR7RwpFsTutmohTvESB6QKVnwEw0YQW8j1AKSX6zp5O8D4lyUrh0rCtLSTJsgz
qYDoSr0WtfnwPrGH2e5+Ty7GIGxg1KV28pt3HfJMhM0w0Uquw7BbQEF+FkFER536pTtg9x3ir9m7
yOkPzT84c1x7AH1YiX4ueo3LSZjNlhCsOFhukmMEZljFjY+8C2I3pNnKYa76xBCjwUyhW7Nu6xbC
0GPqFZ1FT+jdr52V2kq28qf1RjSd7PO6Xq+/zer1VjZjoJHa6EUPPHpHmU40eQV5/PXf33MA299n
TLNK5XqUZXi2ghLgyIx210ZHKTp3bclxNXsObSuJsdBYyto2LCFp7rwB3QO5HWXP/7/FMCYpZXEf
kxCEmUT96A5gvTCrU2p8uy7kMhMPb7ZdCGNopjA3ubRKWUnORLeFnel363RtdRwPvOI953zYUq2a
yHOqVbHs4OlOswdZtsr2VHKdx17ovFkTmwqPzaFr8hYempznb39GxsDLQn6vOo1sNCdC4WiCxlza
edpWRK/A35ArxJ7VO6GidsubblnV6YrhsAXauNbzrgRiOnBhqJVNbyMgmkYzdlHrcqXQ9DhKcfFG
/aMUqCUYmB8ElB2jFHkDLPgsQtS1RkDlMXJJA+c/OhqecTTlxCO7GyihUV+VDXBjsY9wtc+WXCkz
UKYCJ8+rxIdQ+ri+nl2120hgLGmZ5niMarhWGt0BOwrnROmh5bHCXWYP113biGF3TULfYpqCjhU4
Vwf9UOLejALDaqzyzIun9s1W0sjanwLiRbaWWpAR2HwReMSB9o6mtdqeTlqAPp8AT7h3XsFlV/s2
wtb93UQ8hhJqffSH1Fb3B6SRx9ve+Ba1AUCZrh/Uvip8rYrxqgZqLkmcwquqynGIvUnxBx7NLE8E
owthRVSg64GmVFEe68VPzA+kuP5/q2D0oC7MPJ7i9RaSQSX/bpSBqXBE7Gv0/24UG5+A0bifpqpQ
HJSK3rMod4Ux9SWS+obEY8nbDxi+Tp9Fu9Qqfc4rGZe26gs/ej+/nd3CK23tPkUQlgLfD2+G8TAp
VuLxfCtH8ViYyyaUVfgiGK6A6UKtALHLSVI6qxhlO404+c7dLAFQ8/9tUmyJbZ6GvuxTuiZcDD/2
B6/9WA0LlJLq8zoRD4xsB5SSr9yuvfW9deHcN4LVv82rRzdt1kTwG8YLsbRj5WGszSrfJnt2Ojt2
eRHgqn7XxK0WsrXmrm3KWcV5Nv2bQp9N8pCKtgKsRcmmZox3rXvdHHi6yniPcjFDIpaQJwOSqylq
SwTepEpTW+1jzl182a3zxwV/nSHjQNQ8M4QiMyXoanlXYFAqt0lmtZhh1rwZsMzd9+tr4yko402W
sFKROVsUp1eGm6V5MEPANKpPFSZfxrB/vi6M47oUxq+QclBUcVgPDliHvTOax7bnBND/4V5BcRs0
MMCDYFs/BCMfYxohESi9zQMaY0VfijHceEdG1Y7GV0UiFhkDlbhhyUOM21/el2jGDKRyaTGzC7cp
zgcZcHF1eF54Be7/4My+hDDKHwPndAlXIwevTejnbg1qJfUpecBVfdt7dTD46a/GBsq/31vXT2/f
DL4kM2ZA5rQHZLCsONKguoMRgdEud6N0OlAi/hOLkxUFBPQYpL6Y4Gu6Wuj09SnZgVNH8Uz1OOZ2
Y3ByBvu6shHDRL4ajTHDL60vSb8B1JZ00pz8ZrEXFxvIvQp2tWMjjEladZiLRsgDxQwxW5adJNFN
lJfrJ7QfwG1kMBpIgadVFRLeQsDxq9bW1UB6bJ30DhbH7dVePcOFF97IYhQRdHzCkqG/xMmqH2EK
CFVgLaQl5EYWQCyB//nJWdx6GtcEMvrXRkRtqzU6lVGXUQ7TIXG7w3zunZXbZOAF9dy9ZDxxKZsY
7UQeBbep5Ml2a0fH6Eb0gMvo/9c9k6vT32wl44Qx1olGpQHPvdjwEwW4oUGi2h0PN3PX1W+kMN63
laaxI6OiOGFrOFmo2aOW2wNYDqsR042JznEXHH1n8Yyksm1IOMggUlJ+Lu1pmM85d4KfoxIXSEa9
XPZEwauyS27CISBNaVHU5tvcrqIHaXnL5jcC3ijMhTe8YGs35vnaTX39tE0QEoVtV6bxH/UYnCYA
89dkZamvWvFdY4GLZLKBs3LdAng7yniQHPP9tYniiFMChmH21eRF74PrIi5bLv5WRZ3xIIBQSVJt
KhVHJBZIzTzQfEpgoZvc0iFHgmCO2jzt349bN1vJeJIZfN2hkqgKDFu0jSPIDA4CXutriUu601/A
E/SGAnAQ86YKVoW/4lB0xqE0cz/VbY0kAZme6vq90Fw1/DFr/qw9Atiyjjkqw3GYOuNQWlXsl7zF
i3dECkSikEZlK0UrvGpWlljXmQXI8s/r53nJhs6cJ+Na8qVAoj82JEf0DdDTrZPiup1Yqj+6yCZ4
qApNlnFe6bsbnwR/stGVz2tUWzfy2kYznkcriJxoIz5CNu6AntmAX0b+FvOmXjjmYTB1eyHNhB6D
6gpQNWqPqp1XC6M3V5N7fUt5JsISDZZqH9ZAq5bRPkneZDBvJA8GaAwsjG0DNhMXROVHtc8RupvQ
+rIRg3E33WhW4E/BzS7lZ3N6kmbHmM7In4XGtyZPrKQ+KOL3FsDX1+Xy9pRxOWRoRoxjIt+ph54m
ohvoZA7fr4vgXbQG43LQWaUtUgmXE4EzDLyXw0F8En/M/0PadWzXbWTbL8JayGGKfCMzJWqCZZk2
cs74+reLbutCRRjlJ3vgibt5bhVOqhP2tku7YHaXWfZA70vOs6wNBlaw7FB87uTIKwrwJRSK0xqh
M6qdaIoLbwYqGPGazqm5xRmaZ04Nvw2ccQ0Aiy/LGhCCpgWLiNrgiUnhB2JoR3FQm3MYaOawANx7
/4K23RQGLbF7i+1repsYVB1JIOgceRKSRi7B0pPdhE0KQu75s5X+kEOPMYVFoEp1Bm6FAVz00tfl
EB4rX/DC+9BK3drlbNY7fvuxi/me/51MoQZgpjFvsngC68D80Nn6UULFMeNN/blxIr84GvdiyLjK
bXW+CaSsqOj0Cmj2mKMIOtme9O7IBe39IGe/9LCQUNmUMcmuqAbldQUxnIZIDdAtxnw3aGvs9FL5
hOa8836xJ7ESRnlXPpqqOdfxsJAkp5wPUvJU68+dwkg+GD5cp4Iln+ZFxncI0rF+zUK7Axxw15ol
iBj2tX1bC388/XQqSmpaAZytFgZa5p7GfZ1VxogCw5ro8f+Ey8CWwcOalhnoPbE/9IcE0E/to4Du
qOa1wWH/PNtR/4fK0YVO9MFBiC3IePYJBfakT/N0wuicsLyF1V06s/w143R0qTMJgrQUgEKByYjQ
T49/MT+SyL5/qG1luB2KsiO5UkoebHWSjYXkS82DGnUAW6fRnQjG2r6o7YLHzUnQVU01S9Gg0gZS
vc2Ahi3APfGW4iJHdPinxZrPs4s9TYs/sZoGrC9HxSWuSvMwFWfJrsZTPFuV2lti5CXlKxAWUkD+
/cdzEt+1elDEfB7IIwZJ7Tyb7kON98ZkOqScYHac4VTFI49JCh2bGpEIoOJqAdFE4rf14gpzZwVB
bOXz8jzVsVkqFWObiuE1Jcr022UupyDgUERYRM/AjHwsgnhGk/7rDVCmj+mhsc01XLiqtBbYPq/y
ODh4Q6amNI9YOkfLXVdMAHrfp5N+qpfcnSNgYhEyHwOQ2Jze2HMN0Nd+AehcrDJ+3rZjuuk85dOT
UZGDEZ0sYL9yZjeDwLAYGRe9Oe6qrXSdmPdKBwAckql9u8CVc4YVAqBHHLCQDrRouYiABWiY+hSd
JoF7icqO8TpheA6Zyp71fhIGLR4QiytQnCBmlUcelcweV3ntFl/IGC3Nf0j7ftwnPdzfSbnKgzAL
NT6McIFQzg98wyMjMWxc8c1pmNW9ypS/SkGmKWYVSh/pn6oHD3IXH2sQUoESVXDSJ+I+sOplMwya
3NhOPiVLP3/M0DDyTKhmdEXCyVS591xyx+6idW5iXCQUyvTi0KmszIP1GSmnlU3xyOkcJjbLP3VP
uYewQ3pN/eAwvo1uf0byajiy2Z6hxt9Zz7x/qKfePinlwpYiVzohnKA2eF5ChVxMxGpYg5Ldxuu/
MHcwGX6JJrZJxZoH6TsiA2nyt+b4EjriW+XoZuRnPshtXN6TH/c/KiPwyZSLEotZ68oYJ2zma6pZ
y/xYCrhS0FH8NzmUs6m7Xm3qABXBcRJfhoazWpG7xG1ioQrKELXtdH7kj9iU+FlPeWFCgi7D2BcZ
HKNRZAdNfaflmC8OsquQaVYIyKc+Hh7TijW1t3mdK9HUAyAP4kSvWnj8Upqf+bECFI90VXLQdGKG
9BdudCWKcgFzhPxL7PC6KfnZznvtteNTe1Dqb5nOMx7rmza4EkUZfraUE89lKqZ32uOiOpPuKvVD
DnDpTDw2zYs+sJ412750JZGyehG0gFkfw9UUinAFOY6Z8qnFt7LP5zWo2XpE68pMg9iu8aSaxoFx
4O2H3Eo+ZfggIy2WCRg9NudXIFLP7MWv/MFBWcvmzV8Buf54Cf/9vgIK2s8qK4+K1CBbwA1jtnI4
k/lG9PMPWGTwBGd4wXQjw0iIXX/y5asD0nbfGXVfAR3NTlDQbsPMahZgOehv4Dw0RbVy/5uuUtav
RmWsTXwOswB/X4lCbPCFkyrT4BjfbdOBrk5FpRsSmN3nsoHlj9w5U++05cKljJSGIeLD+awymqUU
hDJfoJlpdlR00dIb8MWxUjOWEMqN8EmfLyAdQxsguGDdasrtVnT2PwnDpj9C3+oc/ADqyyxD7R0Y
W+f02PnpwTiKzJWgzTfH7Yt8GNpKTB4qEXAKMWZeBNh9nyxO/polbh+8693XQGa1aIhb2NHqj0rn
Spom1MUs8dDqLHdV471nlg+3S/ur85Avt5IQ6UpepyN51Mj5GaSBftjnljws5qJ2fiJN+GKcWyTR
oc++RONkAbH7zI/JvYIkXxY5bDjKhlnrg8iwZ9bnpBzIoJVyLaSomfBH8pSMMassOA2GZv6b1lBu
g48XHChCJJiPoS/5+kHyZLfzWMN02/ovIXRjeE8GNsnPtyxUygzIVHxH+Iu8KcwOtMGgFtw/C/kj
n5XlJoRySkNfzaoRoQBUL4emv+cLu+rdaXzUxcO+oO0COxg9/j4O5ZbKEjNgVQ4jMHxk627hqokX
ex+D3ej1ErLpjtnt3c5Efsiku5Xx0IfdMuE1Mh91vBDKh8hGc/kerKAYD+tAqa1gRY71RGAJpfxW
E2oFJ0+o1oz1733xkqSai93YxyRV/f0r3Tb02+mo5AdgEzLISKGHehjbQY3R/ER43BfBUA8aJZQf
tFFUQBhlDyARGA/SWJjSArC4o96x4DUZ6k73KEWBD2W+wSBAq1l6fk6qc6IwHvssEZTfCvkpL3KJ
PKPQXBF0cyheWxYS/8fq145F0f1HScPSSlTrpO8ZeAq8w3AWgNuYgCQX7U9RstJnySHkKj3Acjxw
rTj7n+wf0rabWlB+AxWnUmhrxM3BFVxUQNF21SOzd8mwWeXpj9PbvsDP2CsfedtNIOVDJnXq9FhE
O4n/VgOfQMYWanOa3zsgsORedRqs0cZyqGXc92YJDo8YCCj7v4ClpZRrAZOxYWgxVGf6qhozttYP
YfCbkby3TCBThiS6G2nEoELt+Q7Vw2l4WUYsvOuyMweYDBB1LEIwnwDEhHeUie5KalEeaJJGNNYZ
7BlwPYsv33foR0oOf2LFNYZ50N3IRFOCZCadczm8SOlzMr40yev+lyJfYu881COqmcRFyiY8A8tG
fUyD1zT+0okp9r1RuU/bQ9792UQsoFGWTOoZFavGJPUy7pB02tKjfJhdYgjMOgnx63tno7zLAHiq
JC2I37cmG8xKWMkGVTG2pdhMSts1mVswpfs2uhj1ckaqUDFKiEIE3jexeAIJ9XPbNGYDTvQZ2Klp
X58iPvTS+RpOytP+l2QpC+VlalEN1WhBaK3LUxvGZtr6RsRa52UlDTrlWtQiLQupRsVE9tJHgETa
GqiOQhNrrlZ/Dq2W4N8WIyNMMKVS/iQO00Svicb8BcifOomb/pFaILoHGH/9BNal5/3LJMfYUR2D
KtZI4ThmdQ23Mo623iJIPLTJlY9PIf8UswA0tsumN90xqPykn4oM1TycLjpPbnGv+PmL3NmqDQIw
dwCEuyklpnFgvbVZYekDoWX1aBjrMcuSv8ww8Jq7xdef1WfCFkS2d1JMWv3SGxWLLypJksElhztf
yQtBwV3qC4JCFefWonwbIwgrf/uVD3cTQvmWOlQmPpph800A2iPkLmFi8uAnxhaKNlwW1mzTP1zi
TR7lYyq1G6auxZxwjGExCxA6l8hNreTPujTJMBd2YL39A26b+U0g9aRSlyKoUrJj0xanPM9MjHlH
zcu+jO3xDQyV/v2pKF+iG4lWKylmkEcAISDIYUbsbjG7Z8kP3sAv76imYJX3g8MD8Ci1sxf1UfRZ
mBqsg1KeRggTBZVu3GyrX0uA8mgvzcTwK9vJw+2YlFvJwVDBY5hHtgXhjA2HcbZ4/XXh71qekbV/
xtH8yMh+SKLbPmHUBoIgITzI8oM2xSZvXML5lLUAXb6WpVvUp7Q8KzqIWN15PPOFOSmGqea/sjZ1
+6x0L0iX6kqRtECwlc4qjOdI8IKaEYW2n0C3g1JPIDmWC4mrUaJUh85bovya95m7r50MxaAbPkCU
BxJ/Br3/oAc9cXjJlQzFYH4vyo0kLbeIsYjK53yUjwIm+OCQ00sHVAfZVU/YJ3eGN95nPVSZYsnR
1y5SWCK+H2HcDagtxMyMT/lDaQXvnTm7wiv3IGDRm6tMjnGjrI9G+RS5aXPQFGI0TBJei+4ad/7+
FyP//0/RlCAngc1cMEBC/fOxiiZewoW0czTwgfCY7opLc1BHEMI4+4K207CbJLq+0GVVyAmLBKfh
zE56qq3Q+V37xnniqbDyL/vCNtPYlSwqbMcKL4KYEF1k2Qv93hswMNYe0IFjXN52iJFBs4TmkIJ9
f8oZ81xTNQsHkyLrorkznTiLBy4MMHcwAplcxof9Y213OVbyKMdbFOpgNAGUMK5SM5JfxekYFM8A
XZU1z6jOzWxput2XNkMsCf+fleR2TEpJwiFPACaLKrmORcgq4zErrx/SDBQiofysi48Vn9xpael1
YfK6jKjucSFALlmP9W1V/fEraEfdcrw65zUOH4pvYvSkqbzbZw+cUrOOu2lzt1v+5IuFMdcbAh4z
WtWZrOYC4Y1zYksBzJBo6jzy6F/L+BQwLRv4B3BDlHuZRDDrTjU0NrgsroidpvgyPQreX3UI7Z3l
VoiifPqiK3GUW+nDfu5rBW5lCrHdDNQ0tbwIqIFIF029KkjM9jVo80ZX4ig7aQY9UOQkke1hfJJi
wcxYVHGburESQBmGIdVDpqnYY4rjQzNck+6PMPIUg1VjYJ2DMoSqUXuuzfDEyobI5tv+SS81Rn1m
26coYA0EZh/6aRqlCSCEmYYx6/FYdKJ7gow7gFzj2jjCn5hQt0JXYK1Tb3vmlURKGRBgFiD+J8hW
D7pHqOk4a35PDx/MdNb/G32fpFsrYZQqhNqsdinZgEzgJ4zUDFNvqktrZiKGbTqtlSBKJcJyjloA
epF4E3iRVdwN3wPgvwhWY3aXzJNZukF++GeTun03Sje0LKrzkuQ+aop2pT3O/mi8JtX9wEJIYX0v
urCWBUmn1T3QFkCAQipdZNu4OZXGx+h96jJTH6JxOyejC2sKWLHmNoNxgSZKKIE3Qwb+Byz/4kHK
27lLvCLgZrx9n/GB0bUnlspXx7Jo81GAv5c9yU2dEv9uvQJkPg/VqUNnPbQSJ/M09CBL1HTs0Gap
6nZt46ZCOlGxVc4XV2KRiiHWWefj6Chu5kY2ykexhX0czPMUXvmdtS2/mbisJBIHtJJYFOXAKQEk
Ao6UTLqfPsCKmPU31helfIxedwo3EOgJtbgmo1nG10BlfD7m5VFeJSm7JoolHAUY7VcyCtXB/j5o
6d0CG1TsGPqxBrCnMJRrmSJZCJcZNVmRL/x8jH3gaebgNUysKTFMuXkPeAyLpl1mNvwXFetdepXc
hUmFpUMV/FdApQoUf0aabBbLQ5y3r3LWA3ZT8jTMqhVN3gCmfwCOa+nz8nDW+G+6oduzHJ4yqX4O
OuGgVMOpNzLL0DhA/L9oLQhTAB+IVcP3KlPOYzh6esBdpdg4ZcFoV8pT2mMULdVNLGWYk6Ae1DJp
bYYdMRwhXRfkcmHIealGxT8AzRfmG6JOsgauucvTxlGk6BUzpEDInp6AZn0IitjkZvnc5ktvGkZl
aYGBYZopufYcDqtzVsZFpza+zEL4Ks+plSP32//B2+NYKyOgPKmspEmA2Q8ywh0cyTuBNKd1N3Vb
RtmLJYmuJY59IBU8aYYU5+4g+JELSB5XcOQTq+DNMDi6jtjOfVdUHVx21z1EKkahnvL8sH9t27nJ
j/hD1wzFqMHsrAF7U6vrED2Pxtv+399OGW9/n3KGQzKB+o4Afwmar9a5qc0WzANUwIpux8yqDENp
DcoRllIUZ3ODTKt1Qn+46y+RbVjGywTPO1wkwHtY+6djBVWDcomtng5qtVTEXf0FVhc9EbQ8ss3G
2f9vGpWfkyCD8o1dtSRotGC7PxQ1kOgc8zLwAoXlgVlKR/nDSJhh3QveMYSNU8b+NibEQOtkZWbx
G0nuBMTQX1vyvxkvvfjDA9g7bAeYlCC+h8o1BuoLcFEY7wlWkkyjIqtxr+cdAdMaXMnVTokb1maX
Axd9BLZnY1UvDat+sX+ZnzCRh1kKA0GEBdcTuLe+jsqhrRgfjCWCqlqIKEUagojFnKjpjz2fPxhK
aWoR6ySMy8Ns0s9JRh43XK+EyOeClxkIGj3wM1Rbg20tDhktYSHG7TsmiaccR9e3ZVaMFYCOOP7S
5imqBiNjpYklgvIWUyHJStLgOdvO4aHXwLgF/hCGg9h+Yv7t/yT6hZ73eGJ2NYre8wOAxQ8D9nBU
IO1NyDAekitp2nNvjcfKghl+SaIHPcU6k6N4gFK0xx6uUPADWz9jq9cmn4qJY0RU7J9TKFDE/Kwa
fBTHIldhjkr2RIszSfDt/BxPQTb2N/lTe6Ko9xmfl3ImjNDCUqhCSwD4PS81pmLoHqfMpyDrnP0P
yLIuKqswgM2Ply7kdfJoRUWHRcuLKr7sC9ke9/vh/sBx8fMFTlUsRdqCZEv2Zge4nLZ+zz/VYNDT
saWV+DGeS7E9KRbP6B9slwZXginnkYHatzBK6AkKSHaLL1da8kHxVDdi7skybvJDZVePlEzNQU/b
q9hbAU9P6STRHRf5+/e4n2wAwfDna8zjEYvXHPx7g/oUV7/F1aVUnUDBSL4GFgHWih3Dtj/eMqsT
lVWAeeoJuoEHmKkqtlA2VtApplTxrDyDYWEfHeeVKC0Y+0E1kEaJPTaoW7uTfAPjAONrjGUR8dL0
b0jXzYjVNtn2kJqG14uMPSC6ppk2adSSZT67ir5PXXKcNBbj2PYd3iRQUYWLhKJKM7y+BPV7jgcz
9/sgelXzbV8xtkfGlJsYSjPUCOurSk2SGlf3ZCs/BvdKbmYEzQ7It4JVPYKZy/8oldn1Kfu6L/4f
YudNPBVpKmCYt3KFz9eiOke6T1LwQzCApzAFxIo75N4++8mbRGKNK4UR53kRBgkJFRmVIZzq03cD
iSnBueKYzFgsNaES0ypahtGoYQgxduBk5bvAGlTfLguoArjBQdgs8Dzlhrl04PVohJoQ2kLMann6
O/eoHxonuZLpH7TQMNSx/9G2K0k3mbRT1oS5qmoD6BtAq9MfCBp0eJ2QEaN37hYn5QoqPtRXrfHQ
XWTs+acuK4pvXuvqB1DOeZRksnGNa03kxxojI3LDeMluBtOVAMr4gibmU6klu+mBM2JOJTCH5qnk
vkXR0/5dbge4lSTK/sKpiKUhwF1OwEjQASTZvMVHJJDnCUiLmO0zwYLiyy2QJJl1SPKnP1nCSjRl
e+lUDVh0wCEbW3BTH3x1rSVdO4eglfGdGVyZQXXT9lYSKdubOKkvtQBec7lD09dCJ/E7GafK7zuv
sH6tB7SSRhkfKCljzDAi6KmX+Mtota/8JTgoi9l/Bd+2nd/9V62kkr0gAfShqkCeMX2Z669Bxmpl
bMa61YGoFC8cgzRaEth6dm4OClYwZTM9iC5IV01mKWczY1jJovwKMoYMpyEmdhCt0izc3ItNyc2d
0uIs6ZvhZU58lz9Z9Zd9g2BYHs1uMS1BUbYq4lGCxbJC8RPQdQijE/EHQ2SI2s7xbmf88HM/hYKl
rqoCNYp6JIBbHnhsUDZsPpZ4eb9nLceQK9uxt49Z5pW4AEVD/M9xpRqY2hpVAGirgVJgYKXV5Hbl
b+nS+IWqMLz1Zh6xOiTlYISUHyddxYQ08Gna8BB193jPSdH7/mfbzGFXUihf0qSNosKVoUyxLHd9
IRwntXMbjVlWYqkH5UHkSW2nUYYHkS/T17Ixpd8BvWsDlfBaZASw/8gfiHGzNyu2H46rE1LeRIu5
DtRxOCHJG0If3vkSnD/6X8fZZ8FhMKWRe1jpyjQFqhCOH9IIfXz2hO0Rk0ibvJhdt2VEgg8qjJW0
pdZq0DvgvZ8BqN2Z0KLnazOARFnFCj2e6H7G2kdmfUjKv+jB/D9o4UpAeD015T12IGf+KLAydYZm
0nApPUCUqkBDncFQfU0DMEvoiqxRMJYnoVFShFKSwUSMZ+rf1c7wKB6k47+BdmSdh0pNeGWJigYj
p/bSHlXuD24+YDyE4TNY6kcPsI7oQkR5DdBgMlxEskr5wIPcC0QYMC2VlVBup3PgPpbAnwsGWVrZ
O5QQlgGOEQzyS/C1ZtFGbL8y1JsAKnDGWdRydY5F2+5r7wCW1cc0yAN/H57JiHzlVYmz7w23Pf1N
HqXcQz8H+Uye25i2HKWnWoCI+yQwAy4yjaI1W8nfF/gPCvhDIt3DTka56pUAH4xgX4B/1w8PhpeY
lcVmd2DKorLviavi1kBpFbvSo0NwTCdfhNf9eG64++faDl63Y1HKXk5GNy4EvFpP/xzwwfTONMSH
4tdGNm4KQnem25YfhAlzqxjZKJ6Jvlc+9jct1EuA48EKYttv7pU0KljyMS+VQozh1P4IbEgHg25f
tCtZOE8tsAsdkFm5ulMRBMV/A12yiSKykk6FUE6OqjZI8OLAppap4ZmWiOakg4BTRJqXm2N+Eqr7
LH7d/5IsG6TXRoJh4jK5hQ3yXv/R/C897YpnjgX2IEwSCm/78rbd5E1zKJ8iDtwcywpO2anfCwAG
KImZsLZ7WNpJuRU95GVdJPl4PN3V2r0apeYox2YTpNb+YViCaH8SVKAD0ZHDqfLXQHfk/oHvECkZ
UC+MK6O7t50h8r2Wow6ZioGboxLJF5hcK6b5j/90Grp5i9k8PVcHBMu2fCXb2132J5ZI1YUV+bfb
0SomcQ1d1TVNpjRdCboOzFJIa1QiRlPTQzVElgIsRoHL7sMCgISx5KgR9k4MsWeUELZjwE04+aar
nErLxjBJxo/RkxhthsbHXPO/WAjf/GiaIBsYGwLvCV3Z7aVUCmKCHRpiUFQHemTNp2dt1FlDBMTT
fnq8aIjOgi6oskwPLcltOqIViWIB5y8u2XBPreWqeLyduoatOvsasu0sVtIovw8P2YMeHQF0Ps4O
BjgJ2RnYKSWvfK7v/kVI277F2+moR5I0R00lE5WUH/jHGQl+eiov3d0E0JFwMKsFkaDwupGVZm3a
9eqYVCBoAk3hJpU4Kdd4Cv3C7dB6DWzhQX9ODwvo3PgvgaUvDLGsw5L/vtJMPsdkQ5/gDSV+mweM
p+u2Krz8xw9IaX8RLP2oGw1wMS8N8FuAde5Up8lKrrABBDXWwtV2wrq6Scrda0WtSrOGAC7dBd5H
VdcPL2T2pP0X6rKZr66EUX6/z8EQJpKnICimrXri7gFb/75/gaxvRHn8Rohz5KyY1zB4e86OefCe
5w/7IjYd1O0UtLvvOa0upAbufjwSRqsAg/bxfcbsbm3ruC6pmmbwgH2iTpIDIUlNdGhb38UuH/lJ
F5hz86AOjI4dQw4NNqs2Rdd1CzQOYTIonEzUzAKzDDkLTnT7y/w4j0Jlvxy6ghnot4HxHT4a5VHs
jgj7+19mW79uIijv12tSqzci3kOh8DwK78Xg7P/9rS+vExJz9K5USVTJEVcOQFRyLdD7Qrb5UTNH
VXObtL6XgCanLvJZjYrDAFywqC1/4Vg6GLd5TTJACErvxgzhVBZKbwCLMMhMbXlpWByhm4k1pmdV
4JGSQEV35cDdNs68FvzVzJrOhStj8l+1Yod7bHztQQeMPmJ953XAH56ZO01bn20tnfpscRwWQpeH
6NjN93L/HDMBPbdUby2AilKiog+xwGPyQ3lSvcZV4ehyJytMFREDyft4EAGN9UttgrVUcuyVtoTo
tYyTAY5hgumgWsIpsqsvgkeYcQGvhlk1hppsnhJEOyIo2nlw31GufCxCjk/7VrYN43nWeItLs9dC
rRiNzy13oa+kUD5cFIdoSnO4C+y7GIE3iC9V+bsUV/a+qW1mMms5lPtD9lwIWbnIqKSMDgHjyC/h
y+9k7i53o9pkTpxsve50RYJxi4KsguXj5681a71gtH0voxLFW6m/nCq/PGA7F8y0jJNtdSPWkqgQ
jzdzMwMmSMY+MCAhx0fAK1hhHfuYcrXHVDwA5Nxsy8RexMiP1T/3pW+4MFnXsN+j6IoKPh/KFKp5
4gNVQZtgqiKHMw5tgsdreDaG2NS1AJAEv/WsGcoNvYRIDCwJOgZ5JBrnOWyEeq5IUWfMngb+LVWY
BPcbDmQtgS5VGlEdG5MiCXY+9+Y8TybY6/avbQv7+CcRVPQK+4UrRA6v8AZT2QeAVZcmqeDkKVA8
0/PidI9lCcpEySptNoXx5g3q5P40DfiPdNxJg3nBvjXiM598kSdLFSMzmxknJN6BeqfIui6rgqEp
4ufV+6wQs2HIkMnH+R8j/3Xu3ggrY+Zo+eP+VRIHsSeIcovjXKq1EvFgo6kVMx4dGTAi0RtfXgLt
krNWBlmnoqxaCblEjXjUwQYZIxEPaSRafHiOZMXsQbezf7CtlvRPV0gZ9jhEi9hqUPTWkY/BMXb0
0eTv1afiBJYRK7SwxP3SJSb6PP6+5E2jNvCWxd6s8Xl51ig4RcpjrFEM7t+8BOTJzDKCDdcP/tYf
Yj5tzhr8NHHijHJz+FyHkqmlfhOG5sAxEuxNDVnJoWwNhCHhIAxgpOyn3oyD/EnLh/dBLR84njeX
rDeb+H3/AlknozKQwIiBoY4iAeAXgQORfVl6DC6g3lyMz/uCtta3f7pDyv+OgpwUIGEgCunkVzLy
mpFO/mj3tnJRTTL5Ovr/AuiGdULK6sRqzsSUzLFnZyyYyE4Wmbqdf42+S435Mal8aU/COxvZatN1
oTkhaipAjz5tJgtzqSecpqFAPNSWmikOdu38rmDNEm9lsLjXmxwqLdGFqJT5COdrbN4inrm2gjdw
8lnlH0JuLo8K4P4SB0sCByMxm8vIcjRbD+mffgCVr+RTHPAZNyFAYCiEjPToB/HQOWRBy7AFRg6x
6dZup6VXkHlVBQYA2WmSuS+p7pTJOTFceTylqcBwaozvR78MMqHNQk5T8WRPFwuA1lYsqicpZM1m
b6V76+ujccFBFdlXaaKAmMirDlgH9vvElEIz+EjCuAOWTWdGHNqyCIMXsOisIuMDncvPCV/TKGGt
jSps/ioUZhCdw97MJMbjegu4R15LoexOTWYNO8dQC/64nCV/OLUXzgpclBoBc8n7HWeybW7Lf65l
UkFvkMdRyCYEvSKLvTo0e1EwBcVVuj8H8SEaGbq4NUn30xHJRa/eOZrRDmByAT6Y+FD6CtgOZSd0
OIv7rbZ5N4MzY72stnTS4HVVA6WL8Xl0TyoitQuAI29XYmyq2fdp+taMjJC66ahXQuhZvahtRm1U
UEuYH4JL8Uzoe7FqnZgaWIpLrOP0h9xOarMHEQDD5Lb6hLjQH+f7+O+rCxW1ugQ5Dio/5CnyASCH
x0h9Jn1CFuMbUT86GVuLogKfOOfiEoVIaw31oAkvmmIz4t3GswppCYAgsWuN2gL9KJ2WNEi5GOPg
OfiIJ08V3ibVk5evNcKBJoxmDBfZqawb3LSAlVQqGiiLkUs1j+nY8Co+KmaHKSWsOoLFzkstvTBb
gJd2HnncsVRz8z5Xgqko0CRdxycFkPHi8FKJL3nDWDDZdFq3v0+3q0EMNRtyCdNOQXPVRY6Rq5bY
fRVYDJWb753Vd6PbFm2xdAlnDNhhfQD1ePHePqLMbocOeFljwFZ1j2DVHW3jmIONitWCJJf0SSlX
h6SUsg9a7S/IfWwr/s5V4amIX5IGtBuN4fIZomkfW/XImt3Y9CorqVQ8iOMau6gqhyKo4fCZvyRP
zE24rbC9vlQqGLTRUC7pgP51G0f4ZokpqHh+C9yXuBEOXfPbvu1tjRvD9hQsYygCqsh0SaMpkjIo
AsQeMJdY1TOp5w3oqMUv2DAGr1ftahaibGuLLkk6lXe9+DXrv/0CKjRwoyD0ckV+AYZ0e28CiZl2
BPOWydpX30y/DEE3NGRF/Od2Xjnl4FMlvRkyhkXKRYEtXQnGcwOMZ1b6tZmtrKVRHzJWZDWKS/Ih
MTyeg/6Wc6IvkodE2kyfep81/7tt9bfDUQFdq9Sk1Qs8vEQMk2anUPhTSe2ifNnXl+2Qt7pD6mth
mTydRFBhYj6lfBXcyo3u9OfloZUwlQ6TR9USlSnuGZ78PwomdrMKeGowh0sqkLmOytIvIyjdP5ZE
Bx8D8ZPFu+JdciUY76wH7XaYuN0rFSZChQcBIQfWuwr0glqtX3gte9SD4JSPXGEqU3sZ4/qecdht
J3ATSoWIQZiHVJHQB9Ev+mxJd/lsZmeSNJEB4bE3c/T9Xgyvw1aFxJC9qUco7gjQT2BF0U49KbKi
6ssO0NpqeS8rnFdmr4PYH4pkYkjazntXoigfPmCJGYgFHagSqw8qSf0ezDu2bL6dpQfibzhbfWRc
LPmTn8KG9EHfrCto61NWklXjlHdgEceIK1nWbrHsVpyWIzhGgLHICvTbDmcljTIWSQ7liCMMO/Kl
w1hrAQLX4kTs5N+kFZuxaSWMMpCMD0KjWXA0JFJ8gKe7aM7Vl/3729TLlQzKGHrgX+tKAbyfKYiO
YwW/qUmXCggW0ZgfFq719sVtBvmVOMoMZkFaNMwAYe1SsznDHTUnXxw99oL0mxQd+ZahkJuJ2U0c
3bTtashTCMG8NJ0E7aqxSLsYX4iezYkR2oWGR10HZIkZAFNQbcgYN7YddVZnoGxqNDh1yhLUUsYj
GTXO7PCYesGTYAG/1IxtgXFl2w+7lTwqI6qiueqjcCbydA/oIjZ4ta3AX46jjUagnXm/gAaGUZIf
FkyDLYh8ninGAn8s8s+lfsryi4E3l+YM82LOwfO+Am46w5Uwyl3o8jilPZnv73Rf7O76/oBdek18
2pfC0jvKTZQcyBoCUhYa+YcZVFzt1/2/zzAjg1j1KnQCCbJQlwEMDUL0qOjHbHgFX5Spjb4e25Vm
RWVh7gtkXRvtJtKsMooCr30ey5v8YzGdJ87JVUaX8R90XQX4mAT8MUOhdC8VOsSqaiHrXdE94W3N
/5BJHsKhB12BU8Pk3vfPtVm9N4Bm+7dE8iVXN6lU/VwaC96M09fAw7rOH8ZVeqx/n90G3e/qBeuV
LyFw8FmBZPMDykAjENAck9GS+1nswrdF0pGFWAIR2XqpJ3mRz/vM/uZmdJQxRCCJioJ6F6XuvdFH
3cRB3eWH5aO9D4d7Hm3eJr1oVjq+faibMErrM65sp7bD1yOHSo+GQ/CWeGb+tilGkT4oaklCRSlJ
FcmcVmAp9UNM4aZe70I/PFbHdlPlFbygFBGDOIJK9SNmORfDMUcNtJuvavRHCqzQ4KFhDZewpNDe
PUj6BXNteNrL7gLsu8mwgGhTipm1r+gsOfSlSVkDBrQRU+iNM+fHOjwuA2cWfcCQQxzBp3RsdWuU
PYklmDMbFfYEsMJzZWATM4AzDxUvDQH8IveHQJx/YdgSA523L0UpeSYYlZHlUHJSOQP8AIYfA7t1
NdR62LWz7TrdShql5WMuTFU/DNhL46VT0iWXZMhBBs89TlPlyHyM0dJxRnusP6TJ5EdF+7b/JbfV
/3Zayvfny4jC8vx/pH1Zc924zu0vUhVFza+a9mTHju2ML6okTjTPs379t+i+ty3TPJt9+vjVVRsC
CYIgsLCAkm2SVu62PNNlOEZ65c6pbbh0UJ6raA30mB6vixWHvju9uSvAAahkKmZgCBjVPsMoZv5w
AezkUCMZZMoy6DJ7Zauw88tJt05LFKOqarissmN6K3KirFNjcLWD8Sdzy7A4yIxXpiNf6wRIKo6V
Aq4l/TxhMER7ULzhXJ5ijz1dZO5SbEkmQSO6apmmwUMkkno1EovNCp09NbRC1a1vi4tzAOXTvYwB
TCaLB0ssbZz3ZGMpREzsYxyKxV1zZP08yflfZZeBFNeRqQeknw9OTL1UFrsArMxYP4zqxaolEbHQ
NHa/zxni2ra5kS14Q1RZf6c2zrlNtAOc22dHl+UkhfG9xbipCRr0Tb6xK1PmcV4HhD1lf6OUnrPc
qbHEYYrfzDsZnMfM2nookhw2xyBP04mdq/xTxLxX2HgYdIjAR3a1iaOenUzOY3ZTYnfOCB+COQGs
tRxNDAG66Bt3vWeJweGwHs0P/2QoryYMSGwCFlaiOqw4/PZcLzPBJDqbwnv2mC7nRO1HvVqPZUc8
iyZempq4OEy3qOrYXYvyZGDyHEipntB8703rFBRlH66KFQzRcp9u6ZcuzzV3KJZTQ0vPbvNLYVqb
a2qYtKAsrh07QdXRp5S1vlLwjanb05p8SuPEv+4chSa504ozyVYnatNZveo3+vPWPubmbUxvehnU
T+yedmJ4p6iQci4cPAWnEPSQwXZcPrIm18HLzv8A5S+8aF6l8eXmdbL7tmxslsYdgyjoEJIzrlfb
XzDms/5tn5Tf3WdWnip/Tt+ur6f4UNiW6QCsBh5ivkybr0MCym+EkiZLDDJ2RP0+CkF/unjNZwDV
Abhaj04VXhcr3sZXqdxRVJEEzLIYUwlbPD0xOvOxKrbbUpvP+qbJ2AmIKFDaacgdwcyOYn0tbHbB
mYeXlhewrSJxfStLdwp92E4QU3p3k25plaVGD6W2JexBZat5SyxZN5kI7lAnGDs9NKUDmEmCMT+J
eaqAonGmVuL4xW5rpwp3zObeHmoT3gNNcfahAKa3u9ExukzxmqA8TZfWZ01Dcv4UmXrcsTNQD07G
Cnk4I/YVMP4mn4ri53XLE2ddXlXjS3xDRHLT6HDYlCNIoOxzBbbf3Ot/DUCF+lPAmsp7y70uVKIX
nxiOwAFJaIPbraru5ukp2wIAb6+LEL/oHTRa6bh932PMaV5URTYiapzCBhUppljkk3vn9i+2P5mx
i13kTh73nmrnZVGHHu8p9gYt/LEFd/56b2FARh7asYsxzBIFhYu4E8g9rJYap3hmzIzKcQxeGD+A
7tKfW789MZoWO1BOssCRHad3b6ydSM5NdSPAgDMYD/wFpkJn8xvtzlpSX1JddZsqP17XUCaNLcDO
fxQt6ZaavVDXj3M3utX02e7P+vKsVTIKGnZ8r+nFearCwYUTaxbq9wlsfewKvyKm1+YAHdroF1XZ
y1WWfBS6/N1acq4rphQpixZQCD13a4QRw/0GDmJDSSRhnsxMONfVrtkW0x5mQtNTv3iRcZPIRj2L
q/fAsFuAtuLkviO3cgzdzjLYxRBO/uJTsF4rpYu4Z7pot2tI/CwoQUCPhrLI056uW4n4gfEqnEfO
IBCbtC7HHYAZtahmoU968fLikKmF2zqHCLl+qrmOeW+Qf3P57ARzeZp47Oa8zlBzAh+gPj8NfZjl
Mi/GfuO9Zf69si9eZ3cGgJcx85mq8GKD87lAgErU4mC3/SdSk0tfzW7ezTebNhzMPL4fckXSHCs+
gq/iOR8DkCp6EG22sdMjNTG9snMz5zEqvVIGjxOb6askzrVk89DQbcJiGtoDaLyi5HuXHySWwlzw
+8W0CTFt/L3vWNkWpdd0LGZf1s/6ggZOoDycaehcBbyYVpc2rj45Ybk81/OCktfSnqc0lXRv/4eL
4vUruANZ2Gk0Jx0OPuvnK4P0I66lkwIGtu6gnP5FM4SBacq6Tm2Tvm8zIWaszIilkYbNmsZdouJj
VxS3apM+Xl9bgaG8kcN5UGcqtUKrgGaZGkyvpVNotomrZrW/2QVkL1//jTh0SNjoT0OnBWeXIHaf
52QBdGDDQJKJaIe+1j2aW24zmQ+1FX+6Lk60Z1DP1lQUsYmGTt+3V1ETJTQyHQQsjDeGdTmrXybX
8tZQC7KPskey4Ci8EcZFEo61Dk1sw0CWLujNEKTmSSMxQnaauJNgoDpoGQQNHpTwzZ5GiyJOgsKY
3ya32XKn65LMqFCF19/nmzzBfE3sjaXs0uWHvawBmuG8ra1P17dFcIXuteBbPLOqRn2lRb5H04qw
A7u/VVvfk067qTL713VRonASsgwVMEnDJvrLC2HviMd81ZoXPmJAcF5aFT37ZvIql1VPIimvrXiD
XsVxTqJ0CooXN7pWloHcjn3rU8ORHFmZCO5x0Td2U6k93jSalZyWZPmQlGVwfdWEXuF10V5Q9LtF
GxeK2TCs23spvKn3kvRmskd37k9ZLikeiw3u7/V6wabtJM2JYc+0Y7hP28+qD9YUgID9ujIqW5D3
hwZ+FOBt8HjygI+WZYVnpOx8C7uOkUFWGH8HZhztDd9QGw/sm95XDiWol4jb1J6s0/w/WOCreM7F
0m0ot6jFYpq3i8/S4LWXhKZfYBpNBnipbNKzKBMCi3+VxzZ3t6RDtDpRxdyQYpdAf5VHRV1uzE47
jtQ6mzH5U6uLu2Csr900j0u9oYerukRV82sD7EGxyuP15Rfv8OvncCdCqy0yFhWSrzZGDFWlfqMN
tZdNsky82Ke8iuFOhT5lqWmqObhIGk9Nq8ABIexU+ah1+Nf1EbGe7NeXh4is1aABNA8UWjeAU9Qq
A2oSlyQaJnGid0uvDlr5WdGBKVSMj9dFS5aSB49scaMgHECJoyyAgelIqE8a+sh12QtVELziNUCJ
gQ5QAzl57pa2qqwlzaijGcfevMEebkcDwPJxaNANR0Ib01QWi7j1Nh86gmk0lgzZzkzi3YGlBhIA
Jkr6Bu8UJl0rMMUIhVQjS47rHPvWiPaxwnbLnmDOKAYZJVQWYzKd3su0HTDWo1Js8/X1yk7TvKwn
lgZgb/Ik1Fg70BAYZ5Y4VG4Qsl/fTKFXon8L5M0oUXpq4oXHUrPxUTvmB1b7ljfjic1Vo5ppmggM
qMG5g6Tu4AzKjrGJEQ/Vgtv0wJJew62sYiS8l3aCuINepbYDDD8KRrqNhr+pvMyWrCYtSnoZRHNA
ZGdYKBTxlXyl2bRSTRGuLqF51jHOgMEhS2++3zC9W/20HunD9V0SK/UqkP1/50xRBBv1IUIuNN9u
VfUH6SR2x1b/ndmBWAioa0TFCHve/n40tYuWoN3Ut4sAk5dS417rQoWGqxVeV0QcCqPqDUinY+qE
L7J14zTocY+HmnJsTrgCz5M7htoZI+X/AbBD6Kl2wjhb0BcVo8hQ0/G7MqTRd90OJ1kzq9DhowRq
U90iFMS/b1du23pnNBcCEe18yml+XCLnxzZjjECbSoxAfIUbYKG32ehUm6/q1VZjlJWJKKW4SR/Y
tMvhUs9e9UI5RY5q5suef0IPuBPImZ062JWhMQjflPZeX5/1Ag3kaQno2fdmc3UZ6lFohTtx3FoO
il0sagoMBtLlwQz0oJtnf7Smf1SWCQPjY9uXGKOglgFuiNcF5WIiu9Znay3hK6y74cSCMDb7QQ3o
xTpdlyQ0RPCTGTpCfxCscedr21a7YLRUGMzgR9O3eDzHpqTXRmwd4HkBZsrB04znXWmqygDYDas3
heQPKEOOFdhkV7Cmu9GdHTaGdHC70Cm9CuRBB7Ghl9nCnAa1H3P0lSHFdH3VxDHkTgK3bOVSdAvo
ulhuzrXujF9srmccVD/Xxm2/ToWrISlYHOJeEqoLz/ROLH17po0UHEb2gIs/Wn5MJHd7M3OXHDS5
jiQ/Jr5IdpK4EKcDcD+tFEjq/Oig3qhHI/PqzC3QsWdgTqMdeZl0lKjwxkcVGzysmgMoH3fKYq1O
EmIi+TEPnxLnlKbneXyC88LwdKf8ok+yTWSr9e5u2cnjDpljVI1pK3h4DOGC/C66UA7KQ46xwMWD
/KDJlOPCDKWYAYgrWBkFcwrXM6kOZvmwNjc2qI7W6ORE9lFio0IfuVOPu2MSdevStEDF154wL2zB
EJkCOIj6PP3U/fzJ+EiAyMzD5qxgrsZ10UJ3uZPM1mIXFGQjqqMmG6u7Rvdp4U/rfbwhk9X7aRtc
lyR0X6+S+By5DcpvoJpw8Sxo0SVzGaq6FWxG614XIzx3OzHccY/Utl22Asd90JTbhWahtf0q4/7O
MdLwuiRR8xCSV38fgpcwZbd2Tr7FE7WRkdMPyq/ilD4w0BTe/qu7nLWzcs6C+ZKGMnSYbB25457X
eLIlLUvL6OPBIavbME4dVQYHeAGjXDlyL25npx1IJ9AnS3EKyITB9EvWneatdDMz/WAX1WWd1Tst
ne9agGgWdGVuA8ZwgXrES4y+clsCFOBKbDerxm/dhuS2ngM/n8OaN/prybBI+nIiZuoVbQ/GkEXx
0fUc6IBozsoQgG7zkCsfY625rPaMXH9yA16MY63UB2P4Xqf6N8lOSs7fyx2y03XQMZJ8qvCwUO/Y
oJf0R/fUuxgg5TeB+jD6y2fnOxsHvh7/DcHiGxviHFvWxFWipizDMXwFzRXoYFR31myZqTKrv7aZ
vEvb+rlfVMQOyUm5K0H1tKIe9R1tZuDoLjJJSCS2UIDYkawGZRyPX6lWjOGqKPMp5GiZlYsJi/3w
W7Jl4hsBMFOUFSwV2dC3jgu3QTySCJHKEBqFx3DkCtJfNfiJg3/U/CR8VFuv8rj7fNDJnJYqApUJ
fZ3oRMGk7urYBYAgBfSYHGQztMV++VUcd8qTNtdVBX7MT/Xtd6I4jjsZn1vDOMzKCGKd1X74H9eT
C9PryVoKO0GN1ngBxVX+9oU1rzFEZvwoS+wJzxtS2HjtmMTBC+7t5lXUTCfSIPffb9/z9lPe2W6H
UX4F7tYH1ZRRdguvhFdp/M3TjHHDOvNwxugvWz3QfPFUIKRVyVUqFsMGx6OyYKp877Gub+j8rZBM
08lTS4LMDrf+ZyHrahAaBp7X/18K5zDGCp0vKZsF25eBA2yYvmEWrOaaztGk/4YV2QBx2t/COLdR
GGS0luUFpEu8FyDay1w7OVmP8BkAtkfLxnhW3Xh5l+wccJ4OCnJyC1rjCv1o9vWDo3USVLVwe3Yi
eAMvVoMWDmKsdfpE46di+d6W33PZMByh79tJYf/fKWKPkzU0OrLPdvUhmc7oYkY6pPWuH9aXrOE7
d+7oIHEBHwi1+VogmZJoKKYV4bDfHgewOypu4lVokmzc+dt0sf3tUIM8Y/gEz/hz8NIw/Xn9C8Rq
vn4A5w2nfCWTnmMxyay4NijhxmR+Atz/0/8mhvOCXTOXldMBquskyqOlmjdD1rngyg6vixEnlHbr
ydlGpDaIAFbEVMUNJtth3j3QZ0goxWj5k4/plUrjbMTJHXtyaqR76MG5S4/tgX7r/c0jvn4B+7zE
VkTAGDR1v24V5zC6aZ4XfYH3Y6wu6h3TLwu7i+6CFOTbhEmVf1EG9F+kRMtiI7FMlBg0olK+wgsm
X81JzA3x8V8N0VbkTS591v3yxjgj0XVnlq5+K0Pgi3MYzt9i+cIvssR0GrsRjykDT/zJr+enPjsS
elmKPxmGlRVGWI3+podj3np9/0ViS2I/8yqeC0xikDGadYLsuzV4yT3m5GDSPDBxSIjea+iVjr3k
Y3JbSRmCRPeCSlR28yB3Y/LF4camzaxYE9LJfeL32RIUhea3tuaXtPWUZjpeV1P0Rt6L416sua7n
VqpDy+LEYq+BzcD4B/x7wuzNXg4XKUyr8/8IPbIbNjZQvdinzH9wPOs7G1rYHIbK869rJllIvmBM
WnTj2j1wA7bTunr9HHWN1+iYw/I7k3V8iqLynXJ8ccjeyIRJM8xU0ORzdi6MDqFYPedgH5NAhg4V
2eVeGOeys5EoLbFxLGY9nE2PdKB0okE2PV5fPolhUM5l55paltEAO9QPwylHt3Z+yo55KKvQyHaJ
89irHmnKnOIGBFGilyypu+kTOFB9DNPLTRkLvgh7bezXjvPY01QnrUUR2gEeSTBErD5oH2pvPixf
FIxhWQLD61q3f6xuZc8AoffeS+a8t230NK5yQKPJOT1mTyTo3RXztk7bQTs7DUgUyQ1jskFqOw5l
nC8i/42XFbhREZhZSDy/jWUGkuZOtLJHI3WnpHGz4aGXzpOXCeEUNLoytSIdG6mj6Wz8kNt3/fx8
3STFlv+qB7OlXUwWj6PmpAoKXx14ck0QvRMNw64/0PXXdTkyVTifOLSbFRG8AvxVf7T7Q6KeoiF1
r8uQ6cL5w8xqgCoccaeWpm/MN6igrOld/OW6EBGeFfb+94rxBV1T7WmHocV/Yc10NCCCqjacAg1z
HGXN4MJYdi+Luy+7qNZ1kNGw1MR0U6KvR3/u/dWvMCDWRE8Dm3+eeQgwA5Qj/OZWf7iuq9iRvKrK
ucU4dcpVR5HP76zlw9YQNxnGb5hz7CmR+clYDFnri0we5x/tLt0mk3WfjYDxzT+q0+ZTYIZvh6PF
jjNgF4/RB/PLfJEFgswj8m8GcNKBJQb4IFPjkRCjkzrT1L6cZvVDOa9/2q6VlY9EtTAVAEUw96Og
TXjkQb8m9YgaM/NWYOW9ZYMIWVwgn58qjKF3kngLzUCVbsQ93MbsjS/MN4x/cQ7ZAtKL7OoUe2G8
TE0QMwCAyQMP7GzRsq7ARc1m3NVnRs4QB9pDhPwgxdTiLmByO288NrLchVhRqiLNDAgJKsScE54x
B04tuwbH42YLp1N6pvd9mGA2Sh5GnixkF3oX5HQ1Vl/E2AfOOJ2UFjWIoDZ/i856/JzZwWgf5lpm
JsIYYSeGu7y3CvVf3UG6dT1TvOdA0Ia4B6/W1k9PSjCVyJ/H92xkQPSwfZtlc+BlSnIratVDqg0L
0pMxqF21y9DfFJ03pZJskPAZou6UZJ+xu3XKyIlUMvSgd53KO2f9ja7NgA4TGOjx9NEBBuqQui+i
j0akoVTXjMd2UDzDWcLr/k14Ke0+g7v82qKNOrOBtgN1NecpHc5W9Oe6CFE2b68pd+9Zmz0oigIT
NdrjPAd1F5rZ/dyeSHS32k/XZcnU4e6/1EyGzGSj4fJ6e9ZicmsS9aZOB9nuCUPzv5eNEubpdru3
zdg5EHky/4KC3Gm7OIGOgqoWVLeyjN710/Curp/3A0nSDqIykOzn5w5PKQ2nWxYxC+vEr9sEXo+3
KpWpgR4pG5e64S5h9qz67cEJnO/qh9EfT2i9xOTr63t1/aBRwnmTtixNDF9p0Ris/olyP83NY4y3
DSkP1+WIH4m7zeL8ydK21lYn8Cd/MSGCOedg3qee6YK25AjIne9I+QvEugG6xeaQmgYPdkqcyahU
UyG+2Q1u1n2pqs6r2jAbGu+6cmKDfxXE7ZoZ0SKPaxDdow3N29QcoxgjH1gWyRrK9OH3ymqNtCd4
tqXkFgN9Z+VjkoOuRILJf3k8vwtC6Ks23E5pnQUoRoGdSm5UUIYjcag8WIF6jtDvGfnZz/Q0++sp
ORt+7JdfMlllSuypXsVzrr/s0ONjDsi8xWkEHRFwafrdnNBTluVuiTb7TK0+X98/2cKy/+8ciYrL
W3EqhF1zHX2lFInahhpuqQ7nzVT867KEAEmU3AgIG0yMz+JnC6P4UNkKdf7yWullOzJnogbZWZbm
Fr8QdpI4sxzTzSbgjWBXeHxswukIkjTgFhltgkyW8ARoQD2xsYWAJvE3WIoZNQboYsGagLZ/Yw4J
mgU60F5IFo+Z+Dvb3MnhrrFKdyZTHaq/gjwdzLHLpSLu4CJ7BzCrnsmZKISXzE4id5n19jrpSomU
THFSQ0a3XXsUBRb25JE19AgtH1hg1FcAXgHhylszRPABpAde7+Alqf26T39W7RJ08XyurCzouudC
2g7BtuX9cr5K5Ax/oGMTGRXiH7QqGP1tnN0rlq8BtdsFko0Tvjp2unEGUpMpTsca4KDihJQTCH81
zOPtXHqUXaFiS3xVibMQCjiqrTJeHlDTHuei/2QNmlsP+fN1hYRiYOoqG4NHyDuIZklIYsyAtzoI
2fofUXfpG4mxCzdnJ4Lzw2bTYtQ5BXTFUdtv7fZj3qzSLTfM9K3i+VLlTim5xsTh8E4iZ4CzRuqV
suZK7XFF02ETRif9NIO/BPMiQGd060gWUaYhZ37rZsV2UsLgp+jUKLZPe9XN2psOrQad5l7fMPG1
tlOOs0AMGtFam4Fq2zEykCeL0bjd/G5s8g0zO+/sMT1NHQkiK/fUkrqJmR61CMOTUlqj+6176pw6
cWcrdlU1Odp2dyRk+5CPpeR6EC6JjZ47Rm3A3ndvfYCeF2TYVJxIUl0cxV/tzsVASnsO6/H39QVh
5vPu7O8kcbdD1mP+AxnwOmfTzDSr+DL22+frItj+vROxW3LuLDYjxdCwHsGlst3nTlArz0r93BAZ
Q5HsLHIuekpRy+0coKB00G2sh1K9GeLT/6QJTzWTpZuuaDXut0ILFL10a/A22FO4qqnkDAr3H8kL
jKQxNQzV4vbfjFui5ApV/Ti6r4yzPvq5+sdUvDX5cl0jcRyyk8Tt/6QnBYpv2P/s1J3K83T8tXn/
hM1avDuvGnFRa4L+92a22SGvxrOq5b/LAfCVyni4ro9MDOcthyo343TCwvXbSVcvVXSv/4vec1BU
vmrCPmEfJiYdKemMDFNaHhJ0Km63xSLZ/v/ggl9lcC7RKgcyxDEqW9ajfZie2HAIgoZsZB2nDxgU
dCerxAq9wE4nziv2hWY2SYFoO6GLq6nfaBr8b/vC+YC5arVxsAAaTPUQrFdjWqBh/te/kGGgQwvd
Y2gj5Tm7TCdRo7ZH/J7ED8r6y3G+jLPElQnNayeCU2PF0Nsy75kD6Pwkm12z+YiRUZLdF24G5pUj
+MMkRnQsvDUwLSsbkG0iz51H9xv50csqVWIlXn+fMy6TdtOmgQ7aN1svn582cp7nSHLPipOhOyU4
i1qsrHM6thn6gZFdVv7wszsuHg0xZ+5Wu7++85R5qXdXzE4avy/OrKtagsrE4M8BuFi8GLSu+Rls
2sCGdgD/bcFyoCFj5zXuQQ7tmb1EYeElt/sC7vbR1zIbzBGbVoA5wZnCiWA0ySFrQommwofIqxwe
IVcOoEFfTTxEEKv3QfJsXex79cN0LsBX1GCB6xMwvaGNXokiGI+eLi2wsqW8stQvz82d+9vGtlzi
AheGftB7V3vUz1bIiEwxDSG9rS7o8J396gOGnLvOScq3Jj4amKIB0AZGXPB4VbuxNjSJ4PwNmGNm
ohNvOXYXQJzDyKVu+lh+kc2sF5+VV4HcfdLTLEZJF9o2quIt+t26JZ6VS/BuQiEmBhBpoG5EVxl3
2+tZXjZVjD2Nsse0AgpNcbNUVo4UhhQ7IewI7fZNSay6xdhueJU4tJBhbtRzGoVk+zkph+s2KlOH
u+rtOm9KXYM6oOXPG28hT1MsqUsIT9tOGW5bbDS0jAMbP27l4db4Ue8bfUhl5QfxNWyCw9OBt7SB
f327ZusIxPS6AevIiknLqQhLr/jSBKPfP9FjFES/ry+c2GmidEQMlP5Mh59HNW/K6MBx/vU8Vo/R
t+wLO9EMPUPx6JNlztlGvDvKmHkLaKKhGxoPg1WnUXcU1vhkPc6B8UIjW10MNlDbz0PHlw1xFdrF
Thx37yytNmdNp4PxQF/RqmA9auZymuvy6foqysRwN08EaueNrg6ObPxj0k7jchlknStCN7TThLtu
8t5g7RYsjTHV/mQnmMqpHK9rIa4B7GRwtpdFS1Uuw4urMw+MRAYjwXMv9ZSPrORge5WUVlh4qF4l
8mi8UuurKGc5LkwcNIsS7ALBtnwldXBdM/HimS/M0JgZ/HLodo5oKftWWRNYnQnWykVLvapLJYsn
NoFXEZx70IvKAg0FwtmINl4b/0mKFb2l367rIbwIQYjMmNeZHuwjdnq0I03UogQyfgUQuu0Tdxt7
N7cmcNuB9ypWT6kuZYGQyeSOUK/F22yNiKqqafq8jsbXPnYLa/yYpaUbk8WNmtQtzZuiTu7oZJ7L
bvY6cwjTZvUmzQjmfMo82yl9tZVNXhCnmXfLwR27amzTLWpgPYzdHDNO3fT8F3PzepTN7RNeZTtR
bJV2K5/MY5GPuY3tBZJsVEtvahH8JLfKdMr61b++ze/MFW0xDkVDD9LahIA4562wdXayeda6zXeW
x5Vc7P863ct+X4MDxu0P0gu+PLVWppmbqIr5ZY58E/nZksJVFBAmdtY5dX7GXSSp7Lw7HEygxeYS
YN659a6jY+hm1Es7IAeM1nfWxNXb02LKPKRECB+m5nETRU0WATGjAedqN5jvOXpWVMkwOu/C4bfK
8NFoZ1pDbqdYPcMtEAEet2PWBIsX36u4Mzfp+XvnIjlxXBDVJlmt9hPEYfYzjtQNPbzUxs5JiGqA
5em/QOkTxv5/nSF9Ecs8DRpxwETHnS3Vimdi5tiySo9dqrlLf2zqxCuHU1rLXp/vgx5OGHe6qJI1
y5BCGCPQj86AUHr5b923DsOHAbdO/vP6+XqfgeLkcQcM3MLzVveQl52mk/GlxB23hmZIv8iwQcLN
czSQUYB41HqHu0YLWrkWw7b5TXmXYm5km302ndUl9dfrGrEPfhNWMYV2crgFTOYEvfnJCiNB/1mF
gpt22IIBk/7+NzHcumWrtcYZOmhf4LsqqFwYL7N8jIl41Sx4C9shjNPgrf8zohrdXxvEZKmr2/cd
eTAMd51kxKPvfDo1QXIIThLcpWBd5wHWhaE1Oo2waLWlfF5Uw9fW+KYxrG9zhUED0xpcX7z39Fyc
PO4kR1ttmsk8M6sjH8bOLb4yqj4HhVhyrx7su/hkfGRASkBRDzIYiUxX7oGUogUjhx1ufou5x/1F
0296C3xZp1pGyCnYuzeLysVB8TL19aySDS2rB7s4VcXHQfuYVhJ7F/j6N1I4C9G0eqqjGer09Emb
QGF0VCfJnSVyEqxIAX5mMKkxFtW3Voh5Sw7FKF7A3Zbca+syiJvbwvmBRvzQiYZwmB+zJTsNdiR5
Iwl128nlznKkbNuSAinsr6kdbElz6pZv47pJrFG4T5QRVIIskjr8hA1a5zRaSpyxar0Mqudspy33
RxmP9vvnJbN5k5HxgLdUfRd5k1WrkIPFRrHG2EYDNLL2WPIEjLvLPyhkC818J46zvqHLSruzW6xd
8rVwwvabTp8hyB7+XD/LAn/LSJlsEFxgfhTIw97aRmkP4EeNrdXX4M1N08uB7MFcAyu1XCu+zWlg
E8l+vQ92sZJ7kWxDdxHoGNVogXTMFXko4rGOvhjBrnauguogS82/72jgZHGmv02tHU8N1Ft+OXcg
Cw/LQ3ywbo3vXaB6KgajRF5y0lxZBV1oLY5jIeKlFtq23+XaMpTTMHIYOoLGA90MXt2Eto+m3BCw
BIrk4vVdFJ20vTjOWvTazKLBgThaXyi5zKW3ybJGIoPci+AMZdW1sqa4ZHxdN0fXLJcpjPrqVE5z
5naZ6VszpZJcvshSGDIAx4Cy3j4+t6eMZAQ2EWq9DH26YcCRBgxOZojJ85KAQOBF3ojirjSiaD1p
9XjzNaD3ABmhR7KFRiaxfZkU7vKK1CWNyZxsfpQftylEd0aZe3ntX7cGmRTOGqokBqftiGXD4/vg
mPSiFt9tpGFXzDhwr4tiP8WFa2+WjbMKTSkbHVzPqx8Xw3lMu5OaFpL2MYFtvxHBuYuNFoqmqNgZ
K3Fzcs7WB1CGSdSQyeDchLao0RKv2JfY8ZPEcBN9dtcxvL5WVLZY3H24Lj0xdRuatFr3mEXNsxlP
pxkDSxsNV9ZqofNvXPxFMY569Hsb6P3SzG5kT+60jp/mrmrxTPvdten3SS++Yiz20a6WD2igD8YW
mTTgJbWykfE7yb6ZC5RrpZs6rcTK9NviVal5SVdZSe19tg502btjzufOElOt8T6DDDYjq7vv3Vl3
gRFnpBOefelzkNnLxiu8J7XhZHJlA9C+xEbBTuLspR9IgMJE703H1Nu81S8Cim6z5Gz5suSLKBR7
oyrnZmhEWqspIHYJ7TOjkExPQN0xNKHkRhC4awhC4U7FqGYLIMW3lyzNtWxNZwcH849tfpkc5BGC
tg+orKj7HzT6W9DL/3e3OXwKJlS0uBeqaQUrjjZ5G3hdluoLqMg9Wqlo1jfAFb7YaGivH6+fKNE1
Cy1B4GapgIICSPZWS1LNClkdaDmF7Q9gri4FbtoaZpO51fcYZNX/yk+8yuNOsFYkK9UzKEuL/lxr
xqGfnG+9DD4s9t+vUri9A+h0WooJUqw18eou/UZjcPw15nnYZByTQlEAyQDDajLKdU5UFZfxvK0p
uIBMn66jPwD/D7oiad5a6GBf5fB9TB2JQZFkZbheaXe02uZQR6oH1lpJaUsmhjvVdeI0/dpATJlF
bpxvj7PzM0llUoQ+cacMd4iVybEXy8Yh7pbHNj4qluTdJDy7u9/nooR0TohtJNiUzihdxT4gKR3T
h2J2R5mlydaLabo7vKRBE3NpQBM9qUJCvypkOtNZP10/pjIp7P87KetAlXQA/ssn+dGYny006mef
/4UIXXXg1VFwBPL9rYisGTtzwvwVv8ji29rUPDJnt2XZBP+bGO78065v1F7JoQlo8rpTippSIokS
hCcSBUUUaMFyAPbft5oQlB0KcBsgRGzv6Xw0x2A2PqWTRIpwS3ZS2FfstqSo0iVOOoQig/aQq/mx
rfRLOeW/ri+X0JDxMneAJUb3CN9n1yRwj/WAXcHb3d0aO6jm0Z0sTEyaW2/OFcmoBZk4zpqndFtM
R4W4NnosMOpjC7roaVNweHTvumJCDwAQBQrbDGnEY/UdijJKo0GSln2q21MeSbZHHJ7sBHCGNi/F
qqcTBMxngs6DHnSTrvWQ3ZnPbDAeAAggl32O75Sn63qJ8tcsUfm3Ytx9AFxA0+cl5CpHBZwt6tE8
RaHu2oz+6x+wtrCfe/d8+FucxbefYeoCQQob4tgkL5aGnfG4k+cMhda+E8NdCwlaFG2NQEyBWZvo
7kYTx38NQ2Hx5E4EdyekKx5YMdOkJLcOAf3pbftfM0syEQDo6RTxHF7FnGdQ0ggT2pcSoXj1meYH
1fiYasH1/ReeINb9awM9a6Oq9tYtLJZpo+6EyGPU0M0A9JkNEO2tsn6LM0lSUniCMCUH7JcUv8qD
dPsS9d+WwgHRtgqXqHXj1JCEwELjQrWOsoYFTHfl1qtLSRPrKq4d5DYxXHI4zmFy7A6ySFuUDXdA
/oMEBZjoCTJbbxctsoYu6nXAMtpxc3NMEZ7vYlhxvoVRR924/7g26OrfblfzDmM/KowoHdFKdxwj
d2lPWu4SlPGvb+P/kXYdzXHj3PYXsYo5bJm7Wy3JkmzJ3rBsy2YGc/z170Dzxk1DnMY3noVXqvJt
gDfhhnOod/jNrKDOUBZDAt8M9vYMxnugZdqPaLWBPT2qbSKu4Fx1p/m1HBxlflp5sPjvrItKo/vi
JsbtQXLDWJfSCAKqQxMoBvtjPp3j7sWUPl4/0Du9ZEQw1pVE5iDGoIEFT0/YlPc1ebHKgBSv8r9O
VRhBzLcUqqKZgC0AppbmXBsf8s41eIW0d2pJRaBWDZXEktI7QiUiEbUCWyfGhSvT0cDQ0FXZCXNL
nd0QOolArFuri32z5JWFdrUCiNf4RpD9jlmpaaOlXCLMXKxqZifp13h0a+Cc5Cj8RpNf81Ky948z
elDrbQhfp0Q+TCwBdkE0oaiivj3rMbzsgZ9B/f81M/OWh+LyPnT9Lo6tIlSDmSxWAx2hrVesqGDA
sT8BeRXbsRXaytXzdZXc1frL6VhGJKlMy7/gqId8toHr4S9JcVRTkSNmT/MVOHtFg67Q/s3vzsUw
80UXsghDZdJgt1iJbVK/Lu5r67WQH6+f6H0dBje4lcUkhZOB4a9CGOA23gg15pCOtVleRN62l7Jj
0thiyXlRvwElsb5KEVXRkBB0lHfMJQNgF+duwaADRgJQKVe99oaKTT92uU3pUdufs0e89DELs1vA
uIL5IP6WcCYh6MGu/QYmcYwTERsDAAF3hSGI5GcrdZTMK1T3+v3ypDCfMmlH3ZyMTnFFA3Z/aueH
MT9JESfqvS/IvH3Fy4UyX3EQKrj/DIfBGjyxi7g/EPFUiYZvCINXy9lNIhanSCjsbMk4yirJvDNS
dd68KwRzSXWxnUB0HnXOMoNlR6tOfds5Wt1ldiUPWMeandKozvk4Yvgrt2tVONSZcFYk3YmF9akr
coeotVcpsZPlGOURBuynYplnUYNGwuxjJDuRtGSYJIa9ybo7Jz36fpojKa0XlaU7i+JRBrHErPTh
Yj125V0PKCmg1YEsb7DNrnblNrVzlZzBWXvfl6WtT5ZXx2DrBJAeyubfhhhTIknpdEX0RVbrT4bZ
Pa5pojpmJIJdtvmYafVrHCc3lZC7lhmdiajaRZ3dmEoSLLLgp8mKjcb4ZFnRl1qXXmet9ZJUQA3O
OpfJZwXQH/mMBmL9LK3GIZZlu8ReopU96YuA1QjJTpfWsfT6m6y9GuN423eLl+ilM5TYDE4TR2vb
M7Fwf5ri9jlBIQWT49rwGQBQx4FIKUrl4MSNJUcbdFRaQNdsp6DTHpy1ei5N8BxMVe/MIwbftQUY
UQN2+tvxS7Pk9io3nlxlfjwa6NaO2J8T7W74gRW0hzKKb0b5iVSrXQ/lxxa1KHX2ekI4ZrLnWBWJ
ZlMAZAU3OGOMVrbmWmZg0nXEhqbxQe48aTxct8Td0ISEBfgvhmgCbIZR00bAGsdAnY72SN6A/ern
ZYCX0/3sWDhcPjGaAb3zLxtxTD7W5Yo2Y6mDOlbhpfSiQ+rMjvmCmStX42xz7N/e5WRM0E3EoSdr
gZPlkWephxRdHx4X4L4IQNhqOqCC8CD53cYrAkoaLe0Vt8qO83xahEMxPPzRB7rIYJxYbiYgsJrA
H5oNThRoIY0EypfZaQ6aA0QgjyNuLzXCHvKvIzH6sFpGr6nVoqCOvHjZk+ylHgoIIM+477H90jrL
N/XZciWk7i6PEHnfX29kM8phFYiJVYnrzA7VbY2ljDVoDi04ELg9D3qK92p4OSWjG6hktFmcxAhA
H3Ct1p3qUGa70lnuk5/Zc5TYIwxgCWfB5jEw7yZnmwtWGJwZFLTyvO9hAT2IHwQbc3E5KN1TYEBW
LrjY4jseDBg9y5WzshARliYsnU6z7HJxVtQXqueKBGJ+apUvRef3PLaCXXGbLIb5iFrVikQUgSBN
wW2UUPDAAH3AW5NTGeaFV+YLNp1Zz4uJDC2rbAMrL7mbg/Ih5iSCuwZ+OYzOfKwCOzVdgXeEq5UV
etQRFvTng9zPnHLdvlJs5DAPx2iwOlKuMPLGMwPtJvXiH6Y7OpTIvQUXia3++1Uh5LeUiRUDjNI7
krrVkJJBorfXGSdxuReAQ8pb1fyHBOgig3mpGpVoLVWCR1YHovjejcPyaAFDE6ltQPlcsJeS2aY7
+cMhf6pc8USRckEhd164QHj7unL5JcxTNl8zMcPIuuImyBrMuPHqUXQkcFugDMfzn/sB7lfMZttI
gOOLKozFqwhwki87StifChsM2jf/AzsevcH3lv1LFttKUokhg3EI2qkAwX92E2cFpFpvlwe8Erho
UvuB4SKMUdEBQOdFN0BFtfqMlVVFAgqS9HXFp0VOVYgc8963iE3uw2jPLCS1aGXw0GoUO7HUuUTL
7A5ky5G4nOYsP6QxWI+UVrAjIzqDdOLTjJpTEQ2cPpq8Hyou52aUR9SAignAVPjrVfeWJrI7dQyl
Ng57A9WCimD+vXPFQT+kQCo3kVuXJlzFkh2VJnbbzO5xZcv0Qyo7MGHHdh+Bw1UoD+hJO2DjxAPg
hwSWWnRSkPPrnASSJojvFARE7YB/BF+ZZTH5iawkc64UFi4R2Nfj54zn6/dwuBRlI4BJTkyFAJYn
xglBtWU91ocaO5zpOQ4G17rFAD2mB9qPvPnrXZ+8kclkKBjJzszeKJGhdIln9KOrKSLeRjXn7nbj
2EYME8cKMupGCup2t56fi+hzNT6BpV3qvw4SviFGlZSP1zOvXScFKkATUA1AgGEXOAYFu4ilDghv
LbHLUrFJBXLA29jiZln7SnERxFgWim4JkSMI6hBrFOwZYbS8OA0+sPtcmocT1eZBvvLOxthQaxpx
QlQUpMYhKIvvrXpnlj4ik/3frpCefPPknstcTTP6uMAO0SmOQZchLF6aN0E+1Zw6yb4SXi6Rsay4
tBSg6+FEqw6mNwxs4sWodh+un0fZ9bkbnWDMqwE8Zz40De4tARfM3PpTlgFQX7DcPpNtKf2agEcl
irBlKYGXeQZQtfhoZL23YAdIxXN0klaUHfCIVg28xle7rVpHjgC4S0AkVZu+lZnHNf4WyxjfqDGb
2S2Hsk9uahOGJcauXONz1R2en4s3VUOYa5IjAJ0Tsybe9ZPyDsrYdKZBLCX+cdUyBlpOMEShloSj
fMhBhDxzXPr7liKtC8kYkVZ0zAUZ7Jz0jEkds5VhAS3GbgFznTgKUOZrD92BcwO2Mpu+rBRMWnKy
rt1QcpHLpv6FYfXTnNGS+hCs9cuitbZBftbVQ55aHFPgnZHN+utSJjp2P2kNGB7SN15o2bl0CPDL
e3vBZv/4ITW5hv4PAeHX1SqMc+kzg9SYwgL46PfBI09TkLnGQ0kcFTIVB/f6qD8YT3+iPBeZjHcR
4j6J8E9xJas8K1rjWEIcolh8Dy2ws1F9XHLe9e6b/0Uk42n6wlJLVcMjB7tAtlwXdmE1QZfwhuR4
YhgvIxXW2IuFBFdd9KCVFIPYoGBSi3P9AvfL3RvFZPyMoZd1vfZIWjsvemNDMQ+IcCBbFr6WWBtf
wlgJr4vcjQiocWuWRlu47NhALU2VlPQtTLA+l3KgLSlg1SZbi39el7MH1IUdxYsgJoxnaiYV2aQg
BUJfnT7yq9he0ctXgS8xAD0UFfUltG6yG92LsJbG+4K8czLP1Hax8krU0BFUzzr5ZpD7OX0deAAD
u37l1xkldnYA60cDwRAs6oRop3YfVD3U2qCs7lQe3v37JQLqOTeSmEdAnZui2VKAnxbAGW8eBcme
4MAOguhGCSh8Rhs7lsslZNi1hI1gxq/UiMTdrCHRlMTW1iW/IZ+riONH9t8ctNmPFzEqemzPH3Mm
5rjkyB9GvwbjG3lEMvux82dP8sZAOMgxz0nvu8uNRMaPAN0C+9UTeloqCvFyN91k+dd4HY+roB/x
tAvnSf1ZJU/JVNxosR6MxAyLYra7vnatcXCaYvXnbjhWQChc8tWTi/F5asWbKBvuSIZyjzp6tSXY
1lq5aaYfxBwoEIl5I61juCzVQ61mt0P1DEAFbDFmN6skftLG7rabRlsUSqcufqIobXeAJrIGzZbL
8riulhODhrLRk9ekikFIRl5ioj8ta4OeQO1XTeGSmXyrpNle8/ZrrOWOuAC6p5/wSlTrg6K+Ivuw
CyL6FsA2xOGzTCona0q3IHMQ49GEiYDWaVf9SW/l5wpMk/VS36UVvkQiO2U0OHmbfow1xV7H8qa3
RpuoYiCrpUuQmghS61XVS1UA2VVpbBCQBrKo+8IwYNJqPPS6imGO+T5B4zBun0VNBpFGFhSTGiZj
/TIs/QEE7n6qrc+SUJ6B0u4MzeDUpmrrg5Lalp7eCWvtW2b8BOJpG5Ocj+MY+eUyzxzl2NV4wDOD
XR0PN5md2QA6TtcvIHpDo/+QJyiTx2cgUXI8P9Wvdw/EjRDG8eukWcRpRJbQtd2tuMrfSPcHOMNw
GRejYmLYCoTVPAFmjdt+F8ajZbnVfOra5+tufveyNkKYcyACazgLOGBb86sie8A/R/57uC5j38te
DkL/vnldVKDSaQwJd7XeZK6kBTrItBpfkXgIO/sh4yKHiVh9VplmTCHusJq9YGkKC2lFaPDmt9/P
6ry58osYJjIZRaG2Ek1Gpe9YL3YzAD9RJCTpAVQDD0pA59zEcM5sEXjaPJzw3bf15XOxAIh9ko2C
toqgyjpoPtB9MOz2P80j0ajwTr03cphwNamlYLQj2tflpwn99PhoOMKZMjeA5Q0g4df1g/PdVCZE
WSC9nwc8rV1J9eCfC/0DYCVE3vwP7+qYZBdwaKuRVyhL6BogRAVkvZqJOlhduYvQHNui9VcFdbDU
4iRsHO1XmUhVqcY06TK00qo+gOV1SQBUkp31srLbmlei4FgzCygkLlLZYIRWcU3dJeYHJDZyE1z/
WHtQb1u3pDIeQ0rUHDEDswEUAgy7BR/S3E6D1QZBlgtGCrTXCtSjSxdd6ADB9WR9Njm+l3ejjD9R
hwRuXcSNJuQu6dxkuBfy2DbAFzFy6gi7mrnx8owZSFGRJS3Gr6CTYauFa//RjOyU15HZf0VsxDAG
sBbELJcWyeHsR0H/WAXjKT6jHf9XL029jR//gJRSwQ7yrxjJGENaKasqoprmRhXGgg9FcT/wcjTe
3TF63wuVvKSoTYCo/VvVZkFu5CdNItjy46Ja73qrzWkYhTCaQdQxYIEKuz15gL5x1uccZGMiFmWX
Zx54wK6NbYQxUSbWlzVdBJxLNWpbkr/O1aumPl83svdbqzTGbIQwMSYnQi/LC+pXLXqdCxAV55N+
YwSNz99v5mQy7PLVVOYWcGGg43NW+VmXH6WKN7W063qxKYBClKEoms6cZqHIs7OFN2uxPNYN8APK
uxJgSMKh0vE2WJyMN8C0r3u/BBpM91GdzCIilDRZnAynKqTTAH4EVQc4pV4ern+q/Xfy5XAG4yMi
qTLHTMLhRp92krLD/NajAzQM4NUxpVPeFLcRICHzxyFEb4Mzq8G5WoNxHeUgL10UIX9Toh7vIBtl
O1sjqZsop0o5LPrZkDi6ua//mLPDMjVW5liUVyknpSCYwOSL1tJr5ibIMO8zLIRTa9z/hBcxjJnp
IKIuJEpzPAqgCnHm+lmPgzh7uv716P/yLs/Bdsnfh2E0cwYgpFEDr9hV8YFU1Z7VGyXxjS51kvbe
qvz/JI3N3grMl9a5COzzrJlsoz0N4CPUHDwUZf2bNHrXhXG+EztSnRUY44kbPINQu/445hiEIt2h
SzX7upj9tz8a4QaWCsCnyj63iKwpUhVZNB/oPs0Yktcx5OJQaoYUExnJgdeB3ze4jUCqOZvnhIg9
iSrVYtoeBzi+qz80nmFjuM2p0f9x2lNm2JMPHKgDxUCdQpQyOSfeDTcaiGwkqA1CKBM8o7hNYyIg
X00Upz5oYXRf9DbK317llvf/Q7ea/n/vlHQjj4mkhjlYg4JmKg48edNt4c+SZzi9RyFmkWn5hKen
u6qzEUj/vr1h+JJ0jCsQ4lrOJJ1GAELonMxqf3xuI4P5ikOvR3XfIIwq+hrOJTY5+zLE0PlZlbDR
HA1A8fuhYJ5IQpRNxSkwe44f28+6Nr+AyRoSsVKFQQeGKaVfrR+F2+Xz8F0HzzPejeCuQlF34k0q
75etNAsoYgr6lXDGv9+sXiumIcWF7BbCqTMfR9NLzDsQgSkC/CmmTHNXGyNbIveoQ0Vl4cjDz0Lj
pM/cH8HEDGFs56KkPGcUEgOQfYCGrv3EV12w/Ig+feNFDyib/5HVXI7OWI1eY25ZsHDdlJ1P86UQ
Ke6BUnm3mMfmJWlvA4TvbeYijbEZU9HRqwLZBGwmfaC7+Vlidyi4pkCKyTE5KQTJrehS9kzqJTBe
MH0oDhno33kTc7txbPPFGVuaUX6NlhbGa5SOnH+zZrAbuaXCyUL2LfZyXMaaUGLpDFNpEC2BlDs7
vfihJQ//8QMy9rLMFRbt0B6DvST3qpMfjYfCbm6WGxG9bx7X6O6BdEAyIQ3GuhqLPSBJmIsGYDIW
TRbZrrTsQxYLT1H2cv1MVAveaclFCpv7ioIlgWEUExHodX5ILUwKL6/XJex7mY0IxuKN2hisnD5W
wbbglrc6yJLKoD7R6ESnBpKjxRuJ281pNhIZ886FaDJNAYYmKZ5FbIJKUeHn5+jzct/cAF84GI8m
JhZAue7xKjm72ehGNGPjVQ6URC1CgvPXwmkeKAHlleOty3GU4+3ON/GpiHNK61Uh5dDDaPW65b7M
/OvfjSeC/n0rolpzXShaWrU5tAY2C+2WC6a+G9c3t8UYraBllpzmb3FddEwAPWa+AYo3KyBefRYO
fzTOuhHH2C9GV+TR7BFxa+E4gJcVfLrpc6keROMwWb6a8iI873hMBh+BqhFQwzDh1o2C6Qs29p34
hnyN7NahpVEeLch+XXZzPiaX1/uqbUkFrRh9gvHrwh1D4yOISALz0KJdCe4B7G3iSRgKrvV0XVv2
k+CL7LecdaMuGUb85LLGWbMDmh2YowmQOSElfKtBJMfFsGfO8utuXNlIZPyKKneLKZfUQUo2hlMI
II06W//X8Hu0DrGRwviSaG4JBkAhJV/KYzOqNhm1O73Unev3t38YrD6Dhw8vLhaDBUS6uRYD4tld
mxB8r4n2RTBPDQ8WYX9MHqvJf4thNBI8T2sn9Xg59N/L8r4njpB4mfWUq99Ncu7MzyJv3fofvP9F
IqOTbVIMI1hXKFmD4lMDl0LrNvJnJwnnM1DyfJ5T2Y9ovwSaTOUjJ2sTqQWqEbOGqdbcOhFB4kxw
7X8sCpksW6IMJp7fXWNfGGoliiBhHfWPloENu9htTBB0c6HbeILo3zdGlQDbohnnt4feCA7wARD5
XQCwaczppvSBSSkUufnafnYMCJC/j8e4yVYEWpXZo09Ai4kpJh/Q4HmlKaMsYRxZcog3hSUP12v/
ObSRyqimsuSqhYc0iDX85OmNCsCLQoyQ4ImXeLwC+n5wuxyR0co50bQ+GZAca112XyjLnZSvx6pO
OCWcfV38JYbdpu2qtYz1Fs/IKXpVsUhmcFzgfqJz+f8ZF1iOmDko6DRaLUrOOJzk6HWJbxM8GMcp
rFreYDX1de+TxYs4xhca7Tro0gxfSKlzNT/3YrzC1bs3xGmft4rM0X2Wgn6MxyxdZEwnNIsDACx9
GG2pcZSltq97Xo4qaPQbbmzM7Os8qWoEzXWZbeinM0i9Z8rE/29iGJ+R9akmaSD0c5fFUWOnKA8T
D2t3fwsYSBAWVkpVDGcyyWeh5bJCUmTa8pcRUMKoNgOpE1xEQeIqD8OArXHJ6cHgRR98C4jv2+/T
iZcA7362zW9grlMh2GwrS3BfYJoPsdKhW51xZOtqcP0+9xsEG0HMhQqJng+rXtOqG0X7x97rUT4Y
yByxv8BR/F0V2Yhi3LAqAq++HzUsDMVeooUK1pLUkHOcXdvayGCcriTmRtPOOM78QnmFQCgb9qji
lU90rjrjBLD9qLyRxjhbSyjINE1oeSzRvdx8JJ3blwfMzyTm57j3wBnVxQ/A49GEwNAeloxbMuVp
CeN/ZakAiOeA01KYgeWTCr6s7C66odGlRXaM6X8MD/A6BfvZz+XUbI5K5q4bQCsC/zWiEeMU2d0M
aPTFzzUTEFQoSyBL5lER7cc1Qweoh6wYlA72d//SimIjz/MKYwScHlZX595ps7tYfsqA4oQ96j45
ixK2BntsJvNaCPuKe5HNOGxrAKh9hTakuxCvUA756AzVn4S4zfEYnxNZIAktTXzJFciia9rcWXn8
Jx2ejQjGpWTqAiCdDNW6wgqn7IgpTPAG+VNU2FPxVOPeYl4xifvRGOciGYQsiQlNoSPQdMMTLF9h
YdOH6RT+2V7n5oCMf9HVZS1XyiXVeKOrUOs/Jq7ldX51wHbbM4/v4x+s/6IWjK/pSqBilSrieKG+
De0mfiHaJCye9Udy2wexj8Habxz/xlNFxuPMadVqhM6k0X7uepOfKtQiwfTZHcoDXQ4W3JWjNvs+
5nJKxsckEXKjjr6G5fpBsDxZOBYDIA05j/zdFMywQNElA9BcZvFZMCifClmVwadQaL4YLVCKwTCB
hKcZe4xAKR2e4d3MQ5T9B1/2Sy6bWmqCkjcJTdLFY38o3NhLgwX7kCK31LR/jRdBjP/KFTKv49uU
qHoSy8TuTbvTMy8XF04ixj0S663WqsnSWlVcq3eqMsz1kwqsjeizjD2ZLPlhdl4t8KCX9x87l+/H
ppnKMCsTdq4pn59+lI/1k2AXbnnubfFOxta8jelXP+45R6Wq9y6R3ghlPFqflElEMKP6ViXMj38N
sckhb92N9+kYL9YABrHqVfhm2cJ+rIBRKKxtCPd19MAxbp4g+vdNDq2twlgLHZK+/kWybP0L2E/t
zgG41Kl8kWOXjqHo3/50639zj4wjI13TickCIxDAeGP6OcDv1kNefY111NjUD6n4YeFO9dBvc+3b
MY4MzE+R1sv4drJyKvMvRvKJc5m0QHFNAOO3liYVU7GlzSkNDJZlcojKyVeM1BM0RL7ONIFghGnb
oXZVGSgn16VzviS7tS70IDOaQSzmxvlRW9APc7PF7urDdSn/EF9/ORV2Y1Ezy6GuB7CIZTfDTwVF
jcRVD8qH+F7DHjevWP4PT4WLNMaxaJXaicqAZ3iEtryvhODk6z5rQXVP+zZaynkt/EN4vYhjUiJC
SFQbJspDlJtJ9tawPs2h4QmfkGL7wkF4MnnUr/uV34sh6IxDkQBUP6Obi+gKqBKwQtXYmpcd1SlA
ixoH6RN2ZLKfQA9FDVg48IopnBDIQioqGtFBrY2Xui7cT0koJ/dtjYXr4oy95ZFL1kQ/1hXz0Blf
kw5LPlEgEFc/D6hONaiHxUF1s6CL+oftHKBaWkCZo41yxsFMCyrq04ijZQC4wUI+0A+BNB7wmCd2
fcpGDONTxGTUK6mC1ZXrQel/VCqnTrSbfJk6qJwlDL++Y1BCvqe0GR12rMQqkCL0dJbBmTXeatv+
MS5imE8T5/KoZgWOMbXVKekXuyLcXHnXQW2OwnyRLAGJaI2QjRrU4jXH1BMnx27BZ5GE/ccuzO0W
6EO8ZvquhoNuBaze2P5U2CRhNbtYEwS84Rpt8CqUoJqmcPKh9oDq1M3EKVNeVWr3Ki2FApCJhviO
jCpPSF3qK7YEtaVx+3oNUE7htUl3LWkjg3GLdZlWQ9mgCNr78a3xhlI3HwdXwehy7PJ6b7squBHG
OEV1MISliBb0wjTMIBDwg8CE04mbRPIOxXjCQR+jWqBrUW883F8bBw7wpnrjB8g+8CaxdpVxcygm
wRqBa5bNEUL1MntKd+6mD430E+zDDidc8i6PMSxZJY3VFegq01pX+VB6AF1xSJgemkMfoInzxEMj
3Q/QgLcEGitoD0SLyfpXCUWvZKBZThAFkBeQkGpGZlPqcl4A2T/eRRijiEAYmgUwzeI92qsPVase
mxJza10bXr/G/a91EcOooJRhE8ykm7f97Kdo/+rEntNP1r8mnqQdw83VsRo4GeVsdSI0fRDcPrWO
9QC8jpFX29n9RBhRB+2rKJsa8Nd+T7qVhiRzrAOflnpC1CZ9jFTS1VS6dGu4/ed/f3lbaYwKklFd
qpSub2bqd+S/ftYmwC1bz1lkcj7TnjZsJTEeHuyTcibTDR8VtGoSmM5SqcLTReAY1Z42bMUwMZdY
JB97Gtrr2S9iV+rvV4oPyClC7L30tlKYZB5zwlVKWonOttE15fYgSsZ9QyxbmkmoFdUJhK+OVGcf
/+BrwUZl2aKYyixMwUJya4g71D665W4W3HxApmuGei/b1+XsfquLHBaWwJi1omtrVK7AG99Yn9bi
BzZjODJ2r3Ajg3FFVbQuZpTiQ03YnMzk3l6T0Z9SbGEBVWVS2vu5qu/XWueo4V4EBrD231fIwhE0
ySiOGi0WC5NyrCs1KFreyXbT9q0MxiPltQ7yAjr/otmDB+ABrJmpHqZbw9FeXucjTTWte+wO0x4A
txq+Fym3whk/ZbVELKUKQ7x5/iiiI7XmzlLcqtKjYrhKFaox2tvORDAbWL5c15rdYRGgZ6iaaclY
imVX+MmInaJEQGGCchUJdnVsnMQl4epIznxO/YbzItvVUsw2YFYZjPY6+0AZqzkHwhJqdI0YGslz
XoWEN9y5qy0bEYx7bObabIYWnfpp/iLIhb1OD9fvbNcKNgJYr7joM1FbWBrFxqN7j+khwTZFElwX
s/9pNnIYt7j2bVrMCko5amAe28fY024xgyz6y00LBqnk3HCNYFcPNxIZF2msYycXMvQQGKW+EWZ4
sibPf72ztM9/0lVWL8LYvZis1MxBXZB6JhbY5UMta2yF3KcWDwKKo3LsToyySELULygrGtLPJkc7
HsCoAsdD7WcAm8PQm92U3dalN2VMidJc9/+7FKc0eJu4AgDlH/VEtlfHOKt2sPRcqlFsmxxykNzC
nZ+lh94TAvWEEh9veY53gYx3alNVHksdWmESTM/lg6OnpTObnPDMU3eD/oztFWaIz1H+pu6VR5EG
iQ9c9x6t8u4Az+jzSrK8YzF+YjDbqF7BpEGdrio/A2SqkrzrJkw9AVsgUWXQToiYpNeBB/b7kca+
yPOO4FlnxjmQX18ay3J0M8zWw8hbk9itrG1lMV+pl5VI0lvoBIVIEc8UYHZC1yp25JCHybsLS7SV
xXwqiciATtAx2CUNOXCqkeyWs5f3jWFLiRSkAjnXY3oeiXVKlq9Ri+0QVTgJJkDXmrbJbCWOvVGr
fl6/7H23fLls5nu2iRYbuoh30tAD+aIBrkNW5Z9L8Qbbn4HZYS2evIpdwsldd0uM27tgokHfqkAt
KnSscp/rg/Ri+MWj6Vo5Vu0qYPtmXvaDFxh2Axx48PDWAEGUwW4wxgY6lGOCGqpRJuHapKGVGZxT
7drGRQTrmwcjBkVbj2cgib3KcLLyIE2H65+LcwrWLY+YaU4NQcGzVmiClUQHMW3c6yLoF39nfgoI
jsHYhHE1djvQUCV9jGPaXO2Oiwnm4e8zimFca9iNmhsxTJweNR2ILNjwQD7Q3qh4oOeOdq4OPXZX
Cof38fe/zOVMTIiOmjYGMjueZLMCpJevo37L3cnhiGA3AwVFmfWsQEdgkYJ2uSGTS3KOs9+dj1Iv
d8buHilmmqpjR7sOqU13YgoHS1YvakDBJzHK9gC3EgDI7TM4QB/IT8oyzG++c9SDhXoorXguzAQx
WyS3gxi27WNn5nZc/EFbentUJgigZrXUzSSjB7F6tXmXJmFnfMTYy1i9zliQva7y+1b1Sz1YgIds
bvt86eAbBvIqpU99wUl0eHfGeH6xzEmy9qgrC6LbGLc6uRnh0Inwev0YErWZK6arMs68akD2OSio
cRQH0VsKu7yVHexN+aWjVYhsnb/4qOoECShfAp5B8+6Q8ejKGE9KUiMxUMmtAVYjc/h5/XS8S2Qc
hoDZnBrjm9g+ix9iYPqpgTw3zmzwqsq7EXFjZIyvSHsjygVw9rwlpejSHCk0jIEumOEtvuQpsDCK
9ZXCTa28xVSObHYoAiV6gax03hYcYgA28Uh8GouzNhEbgyfL+KONOC6F47VY/pp1NTC2DIxft5uA
N5JgbgAbhJkw+9e/3Y4YPJRVTZdBaEgnTX5P6fRsabJO0/CaqM6N5SWtb1qch99O1ggRhgUGWIAU
6Cz4tD7L6CjLE7b0lgSgwz+loj0CLMaTrPiLknCp+egvZkxtK47FnxYxMjMmOSoAsmbHveaY/bdV
vcuElzG/j1VHEn6Io21h1uT6Re4lkb/JZW5ygoasa0yA+n6Ow8QByVzkLvcU88kmdnlf3eHzfUQJ
S3zgCN6J178Jpn/fPDQkULeOYlYDvPyOvtUAG+O036xzfUt70DwOx319+fUx35GpTRNJFKGQXM06
G8uzLpTYIv73qm/JKpADRCieBCX//UBVXi/EtPAF8/Usd35u3mGL8Pql7R5jI4Lxx6Pcqo0SlVB7
5cckhCloIntOaWjHK/52CsbtIqkhJNXAjNM3LzmZjm22hutcnJeo4QSxHQf/myTG/46TOiUFnaNK
WwXu6DyhnXj9unZNGPuiIDXEHBqyz9+/iKGrSqPIOUIIaIijn0p9roefY3Qzpp+uC9qJkxaAwQ28
QEBKKrHTGzEpFRIlOMpYONNYOaJ8SoUvdf+ljIMJBOvXpe1qwUYaYzlGFKd9vsIzDQqMtH2whHsQ
S/03GczVqVpbatWKpL3UfVH/GNcghni8LuI9cb2EaufmHFRBNh5AzJsuE0Sco/5ODqoDkqxgfAJ/
kWM5bxU2jNB6wpli7Iq+4mUe5WvXz7yW5a4abn4FY7bNVMtK/lZtG3O/EQBhNdWcaYO9QT6cFFTi
qqrqtOb6+0mzsu8msDihGLp6Yvaqa7aQP6nT8yjf1eDkyyW7Tnihf19LLjIZ8xKUSDDqDr6iB8MU
trOJXQ+cqfld+9oci8lsLEkb5b7GhtJc3c3A3y+y1Z5zKdCmMRjXjGPN1w8EgvbfL1Fs5qFb1Uly
zRWoLIDAzIAJ1+bBda3cqySA7xkYkSJqe+C7ZPSBtGsGSL0ZW6Ke9oIu4p3lTf76oAGQFQM1H/g8
TrvOYyOQceqCFKOj02ZYnmtm2yJdKFW6I2qmPaTtuTF+ClwYybf06F2ysRHJ6CMYDiJxnmB5o6+g
wrw+N3YL6LbhgW7GSsH8U/KyIxqnKJwUH3tuar9XJfvtjhndzAR57TACjKXw5QwyBzda7gsJGImR
m0mBXpxHoAe0zsBbH9zV182xGX1d1RzjnwuyAEvuT0qj+9U82J0Gllgw0tRi7VxXpd1QehHHlm+6
RDVHi+CW1e5rRAAoOzuG+pTz6tC7drERw2Rw6ZRHWtLRtlWU3hV1iakz01Mb3kLuXm9u+9FYXKlO
bkpdHQbY35mCXHaN3Z8aEGIKTpmBX2dydb8OwMsJSpjZppWE67fJ+XgsxI6QJO1MdFRxB6s9CGnW
g9lO8NdFtaVFKkBrwmOx530+JjwlY6T2lQElJdkX0rhT8inrH1T56/Vj/YMtaEANAnQQVp2ZSCvH
eZVaFa5VN/6PtC/brttIsv2VWn5HNeahV1c9YDwzeThKesGiKQrzlEiMf3S/4/5Yb9C2eJyCT1bL
b9aiyUBmRkZExrD3KS8OVvUw01s53gC41G6yxzwkdm2dyMAZU1mrleA4P+Qyy1OtbBYmCXZuCpbx
Umlj3DXu7EwH0IAHPMiTta7yP0ljrGomF2GmipCWbsOgdJVfBdEBC24Qb6Azx8ivQAPOm7xbf9vg
5QZGGXBBiywbdGkByC5LEJHXVePr+RDkZoPJDjmohK96XWPQC0jGnazajTh90+lDZeKhLPQeUOR8
qTP2tBl/yiR8fBETuuXSICT1GEvuIJ4HvbFjEQmA9rUmEceNrSvvhyBGq5KmQrOcjojDwD0ttdxu
pdangNglPCu3VjHC0X6IYhSpyHGutG4QBYDlLn61DLvH47E5LEmN/CyAl5RjCf5CmT4kMsoEIy7O
Uk+xi46OoBGuMtpNn6md9TbYPe1p02wmvGO96zd13c5+SGX8tKhqE5LxSLpJXTDGwJGEuyY95/m1
Hipe7CbjmpWuF6quwcFRUgZW+HmeGkdSa1Bs9eiElZ0oqsEhq9pC2vIswrqF/Vgg45Vb0oetNsHg
qcECW6gGkyfYGeYuzcOIFFW++QMx4/q+/oUl+pDLuOW8bokpLN0I5lHyLX/egJ7XK1C2WYagfqLt
8lJb3/f/4tFB21y1ctIjD5xvGuoK+U7n8ZZx7t67xb8Q0Why3ZljgugGnQ9whocJ4zs677TWw8bv
u/a+qxdSotSMe9PECy3eLu449oF862NC9hjtyHMHtLvcy24rHyNeI68Xl3MT3i3ChWhaRNE4TFig
oXhdFpj6Zkh8jlIsVuPHEPVjeYxVAcq5NJgtYBgXkCQAuNpNoH+2gPEAAGpwsk2bguejeMfGWJXG
UkEGXC22efg8TOYtqdA8mOUgRZNzXo8Hb3WMLZkGGsZyVSEfVXW7Ysq27TBwXA1PPxhDUrQlmCwM
bGAcvkTxTmh+HRJ0DgZ5iYl79/pp8RSCsRxKP40p0aEQTbqLgIBQPs4mJ43O2zHGSGSWmprpgobR
TrWfx+q9OWqv11exBiN5aRvYcegZtXEVTAFLkCIHA4xf6RqhS/bKsfdCkO4s8dFCZdoPNjrCfV5K
dF0+pqI1cwH6VdiS8miMTRYP8KQKUqL1khNNXdNNzgtK0uCmG8OZHRMDeJNbuIk78jRm/Vn4IZ99
sGQa2CSaOIIn/xQCJmHeAJr5tHThFYF8v1BKirZpN5+WekXlR/cjr8l6VWUv5DMvGQOoQqRWZszN
lBomHLPcVVPVHaVp38yRI8UkSLqWZ2gWxfnB0FwIZUIyQ8mbKLZQZO92YNRwy/swiBdENkd48mTl
HZEtcQfbqm1X5nBYrWfALmQzUVo26HkqCYj94whdmybayrTp1yg2HH34MpUvEUbakqL0tW72e+FM
qtDRK/NVGbW9hYYDtb6fO/Ipk0AaM90rYnw06CcqUFBuSKBlHzkhJW+jGIssyWOvTegsQXgQ7iSM
/oC2Af2YvOG01Yt+sSeMGa7AMh1ZPZRQFg5Dd84z7/otX7VVF3+fMb2VEidxbEWoN8vnUivsLvZA
asoJUXlCGOMrTj2xhBiWRJtuM80VxSdR4yTfeCIYmxuZem+lJaI1vGmM8EYSzx2PdpZ34ozNTZLS
ik0dJ7482goEghHmK+QNb9hr/Qn8cSQsQhVNiEaTDpN6oBlc7mDqC47UuxWmA+uA9ypcjXIvhDFG
RtUxvpYps+R28uccODoEA7GCeOyRlG2Hp+u6xjFoJmNbaFZKqd4scxx1cwST+64O83Oizm5T6/Yw
hJ/jggevwVELkzEpIOJu4rFFfKvLn8kQ2SImRwAZe31dvD1kTEEbJiESeHDGZvhMSuqVOQiJerfJ
G7udebPhHINgLiu+iDbViKDVpocW1rrgx2n8jLFfjiHmiWBswjRExVgJ6B0yysLJkszXY268vpz1
FT9jMiZBJz068xI87Ho/2oCQfa9+DTe9p3jxztj+zFA2mtK+hxImYx0E5MdJnuBKEeEYagc15ZQ0
eGrGmIbQ7NLECBGqmJrbmQB9je0K40PX1YxzLGxNXAGHWNmIMHHI45wrMTnP1d11CetvT0zQWAtR
GXC7mVOZSVQZEoUmiwE9VLtoFwFzJ7Spk+74Kcz12sKFNOZUilhLWmnSReBRyegmH47jXnDU++p1
8HVMaUZ8eOn1c/pYH3NOFqUGjUq8racWbKDTrIO3ux1sWZ05z4319PDH2th+tUyiYzZaWFsLzJal
TUh5JsjROiOgZbVd5cY7xTaP1M8dPin5X3iQ78tkG9lq1RILfVDhqQ4LU/jCTWiAeKnb5jtewzJX
FmPU9bHHUivUa8RdcyoBKDYH8IpuBnob3hwgTz1VxpobCZHnqYN6Zk9kOz32mzmYd5AGMKhuz5O2
WLkfLdTHJjJWPY4A9GbIuNNYW6U9WypI8fRjkZccVeHJYQz6WGaN2WqIevvkAJzSUXoRNLC+cR6M
6z7qYzWMTS91keY01URXE3UARATtFIHWtwPtnNP2XzlmZKk9Xts6xoxQ0xhEKV26C4PqXScogCGH
Aw242rec+DVJjAkRwKOaJy2WNQD9cnZLMNEKngjU9NBWN3wqGO61ZgzIpIIqWTRgQEDO547IAvpZ
Y9vac+y+tkDPGxdSh68a4Ht1w+ZlZNYT+B82hW1fM5KEtssTCVdtmfHpN+2xCKjdfwO4gU2DybZc
YSN9vn6YHJPJtrBVjUhSXUUzhyg0dioQR2/LvakS97qYNf5PuOjvCqoxdgSvzqYQFhctvvfbAlAL
qBi6O/jhxggW0LfoxnTCo8obJFn3qh9yGZsiNUZoijMMdSede/3c8HCy/+LU0NyF1nhLk1j6DzrG
CulGoC4WaDrQ6eBEpPrazyDarqPSHiIL+CnSUxKHTpIKdmJYbp8+AUxgIWj3dV3cx1bOyZauG4OP
T2KMQazXgtS0SJbqg5S5E0q9QNw7tJp87vLkMR4Nj3O4q5tsyrqODkXg1bPVysQ0q0hZaGRNo7Yr
UOb198PXKjkJQE0THA2dC+p0Z4JYs3TDcgu+HE7otGpjL+Qv33cRNBvo49L1BYKkRSufUvVeYop2
PmreiCGv62td3dsLUYw5xxCqWEkFXhxUOiTDQY8y2wzdOtuqxvm6pPVF6RJGUDHlbbJefkilSG8W
BoBe/Rpn/lJHS/IvKh05p6esmgC0zvwhiLmagjHC7VKEE5M230fGCNbXotuVeeOmGFqr00n2Ddrs
dEu+DcXpvonBHNEh6ZncZ4Ya21mIoSmiegJ4X4eiDERV3QrZN7Vu7MIYPaNszmleBEKtYhAZRRVD
8fu8RddDsc/76qVClhYiDmCnvRlD1ZGNmLORvPWxJqDVjV4qEFaY2qcenLa1sRfCbz9xWMsoK1KZ
qqmxAN7KIJq9sjzqBfPGyo91uhkTZ444yrdefbwQw/hDKkuxqPbv/hDMuG67pO6OPQbWqm0fTPuY
k3VZj/4sXZVECZ1PFgt1HWWq2ZHcEF2FtKVNaRgIGjoxxdHRJ2PTW+qRlv1DrUW5P/eYomh/AkIZ
y/34AMaUIUTTSvX9DdEe2vBOGHg7uiRAfogwLgQwsUxuhX3VY5gOeb5+O28s5w10896SiOHVOpfY
4Zok5uySSpDkbMk3p0QCoF1vj/AFk/CoRtpLohsPhpGcJhEAxK1xNlXBH+TOU3PRS1KAtGeVHXeZ
PYXWKS6zJ1GaH/7vCgygO1HW0TkAUAnmkoQZBeLMYm3UZKvlZz3zqQWk0uDvSWEMdSYSvKJTtOmJ
45fGcKKxd4TomzFwxKxt9eViGCPdTIJZKMBIxiQH3aKUttUCySMBD0lzzUJfimGUs7Iy0AUXuI2J
FPpVHMG7S/dajekiteEcz5oNuxTFqKk89UIawa27AF4EYG2+G6xftZDXB7tqXy7FMDpaRKhNhzl6
SBbg03eylrO+XWgcJGc+ThuefeGd0/LzC78NF9en44JQiCR7sES8C2/Zf0AgtvZguVgWC2sXZZoi
A/NddOP2QQQXuILKUpc6KgSTfQy4VQoqAo0ThXGOjG2TNsu5zbIJSighCqqfjdyGsOvXaTl11qRc
rovx3K2UFUKrQysk4aVNX1uBOirZhO2It8vX66J4q2HsgykPjZaiVciV4/wIbKAt6RRP5SFT8xbE
2AdilERLOgCX5J3TzqhGNve5WdmjuJV+Bv8KZfXvFo9tfe2nskKTGlY0nCcHRHp+7Bp3xGsOYOTi
vmSXi3PtpBhTMYszehUB1u/OrbKf8TpQawARTrUrVxlmk1sk5gvv+onxRDImQ8mBENtGKP3IVLEl
IbPsMYrvEHL9Gg/FDJs1bpswca8LXX3nXe4qY0HEMTeiYiFMIQAlMHdLcTF0s12BvvZlfA7EN4B4
BKS5c13uohjX9pexJJUEkB1jMkXXnDZjXNvd9HRdwOo772JhbLm4qaV0MARc53QLanU32eQ3AORU
a1t+mPzfSNxCJAaqirejnHNkh5YHwC6JFsWOLrQLeAN446+kBWJ65ejuggIiPcYeXpqNYfOaUFdb
zxRZVHXJMjTwgTDVIxEEFnOH3nGASsq7BZe+OdKNeGOcVV/chA7xhZ87yAuRjElrLI0oegOXMFV7
bf41El+vn+Oqy7n4+4wda5Vm1gQVSxJ3IKR5z2caOzB0cSzzqrmUFQw/WKqlmOw83TCk9ZRYI9pp
AbyrVPIXAfgDczPwlGP53B/0XgapMHB0FFnWmEsOTK5QNJagMgdCJfJFx7l329cRhXzQPTkY1OZV
3Faz+sqFROaCZ1TTi3whT1QDslU1+zdOGvDDiIGBKCveNb/yOH3+Qg8/VsncbnGy8NJs8IKj7uwL
+84j2/pG8MqNug3vZ8/cRDe8wulqbPexTDZkiLVWyLoE/Y9x/jgJm7b1GnpUK46N5klhLlhd1SDy
sEx0GQAlRssKJ1cTB4BQqsYFEeSJYi6W2mq00HK8UBecHfU4OeijA9SU+PlVtwUgqGIgYaPf/cxl
+35uOnPZKqXokXRAjn3BB/ktvlN9PtD1auHgQidZ/NtR1tG9HiFB0vuzrzrafukkks4WugITt/n1
+qLWr/bHopafXwStmUW0sDJxAYrBtYanlnoyr3zKE7Gc5YWIecJEfRUhn6bUZ/Qe2ikoTmJOTXM9
1r/QcMZ0yCVphVTFTP1C/5q7zRvdqPdLZn3Jb7ebidcFuLooRQR2CKyiqLMTo2mnN6C1XcDixsoZ
J2prKRSw6YOfOJ4LMczeFRlGU4sBxzNUiRsheOwVBDrKy3Upq7dJwcyUhglYQMMymt2Rqi/DCppt
jsRNTUDFz3IwpWAVkXjwCqv+/0LUEvpcKEM4K2FEe4gqE2E7Rpo79wpCxsouc8QfyWyrxufri1tt
y154R/9YHaPis5TFtamgDFIegOeO1jh1O6Fmu/AHXpe0rhMfgpjDylsgLiQKwjYFrlKbvkljfo4q
k9PwIPO2kFH1cVRiUguorCyosPITIAlcATXb3O+C6hFMGw7dZl7sA6fTL277L5mfw5NlbrfXqV0G
vKbs9Zt3sb2MCwWta0wxTogYJNAD+qAB9Exw5K+v9Qs9A7nr6/U95qkq4zxJ1k5VlEF/RDEQijMx
7/PqYGW8SGQtkfZdZzCvyAwsAjcA2MwWRuujd9iM5Eu9KW3w+eyWAYXrK1qPxf/YQMhi3KYhdJWW
i/CT4hko1vFXHKUreLVnPoy76MHaKTsTSOvJ83WxV5UVUhkPagyqMvY5+n4LCQFW5zV6iyKD8/eE
MIZlSruMFAspN+ZzFXWjE0/hlTDWw6mL7WMsihK2YlHEeIxOVPFVeuxK3e7HuyYBoNYU3Qtze1MY
uYeSxIk04SlU0o0VA6sU1DsktXg5Zt62MsYmHcrcBH48WtR2k7OQREq/NrvUz9CFaxCMuICRprQ1
Xlf/dRuH02RMj1Yqoap3GJefo5ekwYBSOtoSNZ/mAS1kIuo5WYuyBxpzMfBjXz/jqzcSohlzVKVh
Ky/c6G4JXBItLmyLyDB7s2zLo8GDIuQJY4xNk0i1OkbY3r68ETFSUG7q+hTxyqDLJ//wDrlQKcbI
DO1I5KHHs81ovTC8NcW9Xn6GWkki52G1Hut9SGJHWnrZgj8cEJgvuMegOPD7TbhZQtjCt1wulzTH
qr0XSC6cbwwUQmOmMNWLNOCsgVMXzDB+5Ru3P/XiuFgYY160OJknWYfTlUSyUUCCk+WpS1A5m3gA
rKut7xe2+t1BXayqnMS8RiUb3SL2Qp4XO91uBlVFd7Tuplu6F+/zFwAhbObP2i3BM5IHyMpRyfcn
5oX4STY7QaJ4imjZoa/dWfzcgYuNV5XmSWHsikRyWqUCIFfM4iRNpyYizlwl9tg8Xr/N6y/ii4Nb
PuRiOSIoItJ8aRweI1cFgi+ABu02tXM7f5pAtojUssvNzCwm+sf7BkwPlBtRb2eTy4YkDBpZMNPT
AmaKmE40AxV5sma7MMH0o1X2rCfv451TY0hoQ0CK0xQcMGJtDXnixFfrl//jYxjNteqhrImGDQgt
z7D8NLVsRd1N5b7rbq/v9bqv+JDEeEdDLmakiCnKINJ5+pLUX/qMsxaeBMY3mioFs6+AlHqSt9tu
sO5SOm5TIIRfX8i6cn4shFFOgknuKMtgxQplcrNkZ9E0SJV9yEuo8+QwuomSnqRl1QzrXxRAOJIs
TyLDJhzll3TM/+aaGLc2V1LW1gUMWBZWT2Yxbsso/lILoo2CH6e28hde4GP/GK/WRhgjw4zzb0lR
DXY53IYb1V4sc+TzQFN4m8g4t65rJIKZFUQoumsIe7MN6tm2eMRBHM1jE8yRmKlC2uBKR81rXbtj
shUpL3Bed2fft43NJadNJIgxQeBcZdlT3J2jRHTibtpWzfDNHMYHimYOz5LKI5DlnTLnPUX+4uXz
IZ+xFE1oTlpXvjtvDB6BJQhI1mPtdK6eoAWsdpBBJ5yAej3aRQeDAVYgdGawYPjUauWqjNFXjYf6
A922gX4LG+UbJ8Nwlkm3wi0A26pyLsNqKyEG2/4Qy2Ljm8Og6XmJzOx8Lzqji6eCW7wVGLcHxk/r
65gti8C0kh8JdbXbn0DsBMbjh3DmgaRaVt5PaoiCp/WiD8e+2Ib0fN2CrRr9CxHsUU6Tkao5LItg
5fYEcHyBPtZJZOemU/DIGlavxoUsxuyjbQhY/MNCRzIqttgNHrC0gAbZcWJLWVm9HxeCGOs/YSJi
0GrcdFOpbTKmEdgGlHtgk9p1Nm+SujXQ+68GTa4ExOo9y5RvxB5T+ekbqYuNboLlQUmtMyHVRh+0
ndQYd3qnP7ei4OdC72R6AZix+bWMCqfo9C99Ou2UUNnNQnaYo/5GjmcnRctHhZdfqrzU3egbHa4H
OHPmWAA14QI3oCi7pI1cKs3oNUzTQ5pmN2apn9Li2GivufRgpl4VinZNaIAhXxss4RuNxA4p5W0N
oJnCyJ6HXN+AkvqpIqNkW4piWy3mHSP1axJOHjELt1XHya7T8qCr86eWiMjzE/E1FKMjOM3fRgW9
KEIhgewLeBqltNHmxLY0ehNZii3HOgIOS3koEz3Iu+4habL7XDY8oqTbOpZLTOjoDrBi3rS69IdZ
H5xpCoNhNg7ikGqgKPzaDFZsG/BQdkjQY9w2ASmHx1rRPdTxqa2G5NwL4WZqxwcFCBZN30y2lEm6
a0kK+ArmUzk1PpmT00gSR8uhKxjZQTE+MNEPXbTqJ2VEiRzgl2lr7pMRpyxZrwWd74RmOOVjhVQ8
Caq0hVKH5BiXr4ba7sCX4MyaQhxCyjtZi74VZnqaU+0LVYjl5H3hDVrj0Db9jPrSvm8n+FuS3RUZ
hgOseq+N2g0Gv3pHJmUOkJPnLkWvpBRGtjkAtAJ2D4XvzdzFiKIAdDe6VjLatSw9Gapf9RsT/Hh6
W6Djq0wxLkZiW4OKxqL8VFkPtDVbR1QB9C3WR1WlXqdi6sEytrOlvAwWJi2kELOsyeTEioUr2lTP
VZwBV118bMLSjirA+luzCpbUVNBxgKk7lOlJSHOnUV47QTmAIM2OevEhzqU9zVQ7b58mITl0Y+jF
aHTAt0yO0GTAwJxPYVgcB104yXINCMkSE3uKR+UX2mluW/auVSEpJBSnVgD/Tp9u1CK0M1XyGvWr
OsVngHi7Vai+kMEMxGxubCuTnUKToN6wlt30MMWg/TAwWWTKf9NqskMd6jwLtZLBU/RgTk9PA/jE
eHzJ64HLhYVhA7/SrE0kPZfyWXVamJVkzVG7d8w3IGB8rXiF8SUQ+uGhcCGPCQDjLkqNOJEQm6ey
LYUPCe6PkJ+MbNMWZ9PwrzsFnqFmQkAT90xKLBxOachnQ6rP2jw6qj7b18XwfA8T/SVzNJRoWYUO
EOJSbatKgHuXz6J2U7W8BvL3GcJrO8hEf62oxuYUyUhs6uNNlUyPVm3a5pw/jwbyjjO503MLjPA0
MMbicykrO0Iav5JBkKCTTSpj3EO29TatPbzKnK7PH+eWoM43bpTmW93XHjD0AOwmI8UGVo94/jqG
UwNL35xGtPNUceXUdERpAQ/Kft7qaXsbW+ZOkS230aWHIVIeEl0I5Cl1Br2v7bmIH0cFrgduKSnU
XVSDl7jOt9LY23WleJFQnizDtEt93LRAABKBbdw0kemmGP9OmxRAc1PhNyaKntqusOKtrDzG1KwX
5DCXds23vgfE/yTfNORG1JtboMkeZ718iukI1AoZOYVUBUCVRV6oNbiVmjsayhX9QI56He8mOTnR
QX6+rg6r8fmHjrOd0mJl5llCEGoBvpGYn7VsE8133EBy8f1X9ICF7s7mMTaNcikyCudZBu1Aynl6
ykvIdE0CG+YMaqpHMLWuntLcobNl90l1UK3Gmdq3xiC1TcM66Gh/mvXaaZXuSyr3gOUxNDuWQHxo
LDz22q7uu/uCNo4KeokSgFpiXduDyhtUXb/qqgaIewCbiizKI5iFm0xLMFgxAnC+3kQ0sMq76+fK
E8Fc83qacoMm6Aaj1biLxa9RaQaYwOA8ENa152MhzP2ujbwoQAyHaoz5TBUPQNk2QPokHjL2us36
Q4zE1kckbda6OkXSHazriYkeMFdvd7pwJD3nkXd919C5DS27SEfVSl0rloE3npXcVQLiz8AknAu3
/o5TPxbDBP8V0GJk+lszAbAzGrt/Fj837pKDnfbpkR41Tt5nDZsdD5oPgczVAAUnEcYc2ibdTw6A
txxlM+5lD7PzHoAkQp94v+GKU8xkczuwlj/+4738EM6+CuT69zYG8awH2aY5Zs6rfiM5CtgWSrxZ
/47W/zBQ1M5xlZBOA0yGMbqqImwqAw6E9pwH6nW1l9j6hzT1ot6L8KFi2Ds1AHmK8lFAp6A18EIQ
nqTlZlwo5JgpQ9t3KHcQQJbVRjDrZw0A/rPsX9843g1jzAXmUqg6W8g/jaXsNaEYzDFIOWd1m0zP
IeVSx69b6w+tYOxGaxUlGUqc0+AMHsCAHDzOMgdYZUHlt8CO4ajFX0SO3+WxhY9Iarqk1lDEzg90
G79G3iJsdqwdOSc+rxjBMSJs3aMRh0KuARbsziPBe2HX5b09v10/L54VeV/xhWIIkiYo0VIH730J
zYXZLnnUTsssqeoXvjbYvLrD+qKWjjywwMkq2/FLm2jOyPvrvpwAduVOimwDv/r6qnhClttwsSg5
Ls2kqNHSEMlHo3vTwlNa8lppFk3+wSABzFLGpAYa/1gTj21TjHia4RgtezAHL5kecoBWS+FzXDwb
I6dCu3p/L6Qxxj6p+jo0U7jhIhq9mlj7KYy3eN+6GeHNoq1u3oWoxRJfbB5golKljdHrKlezUw5F
ENNXTRc4pm/VUFxIYex5pAElXQfLqKsV416pEa0u5s9SHfTZOoioOeJ4+7cs+mJRWUqTadRwWqP0
lpZOPd9JoRfyUD1knhhG8aRyHopen1DV342u6H35NB6W7uvRtpMAkFbbZXTaOFrnhQWeHJN7PO43
wpaH8sT7CsbYSxgkGsYKjrodBNtsbo0+cqM+yHg1TJ4cxtjHAEWbQEqFGmL5MKERami/xA0GBtLM
/on7fKEsjJnXY1OtqQntN6bbJkTjtRDU6Nu/LmTduH9IYY07TRH9GBSDdhh8IFtlE7rSHd3h7ezr
e751X7e8F+KYGHFsorpM3k/pnTw48pKj+dD5gwv02KB4njnh2/q1BkexoZuGof0A9SbSeRo7gDYX
1V6hp6HbqZ1/fQdXReiSbim6vrDcM3qnSo2uthXa8+kQyKVTpXeNzAms13dN16SFhEUDNTZzkRWk
vAUQ7i0jAD1uGJoBnuXb1l0y+ZhTCQpOOnp9SR/imAs9tWJK6sU9WkiRqmEZJGp3mMSfmvy7WBWz
c6Ey06ERUCuYqtu43hL5pm0e0uhnQMKUCzHMhTWRWhWkCe2mZrqp0tskCmaJs2HrlfgLGcxdVdve
mDQFOxY+jrfIDB0sHxg3j/m+BnhC0PhlUPFELn/yB1f8IZK9uOaUqFIZw+ouo4b6rtmVNwBVcubd
eF6m5hbsEhms6WCY3saP11X+/W9fk83c4qqOAPFRYkvj6RbJXwpKabSpyPuc7FN5O2jHpucEN+t2
ypDRcgfYRklkIVoGklkT6gVLP4yCkG3BLkP6fARU4zLbg/LI9SWuXoELcYynJsDBlCIBwVTb0sPU
4fkwp0HxB9PMf72O/x29Vbe/7Vn77//Bv1+reiJJFFPmn/++qd/Ke0re3ujxpf6f5Ve//6///vM/
8Zu//2X3hb786R9eSRM6nbs3Mt29tV1O32XiG5b/8z/94T/e3v/Kw1S//euX16or6fLXoqQqf/n9
R9uv//plmbz6r8s///vPTi8Ffs1+If///yU//MLbS0v/9Ysm/tMSJZRwwRuvWKaq4C4Ob7//BAyM
GCYxTNmQVPSW/PKPsiI0/tcvsv5PsP0g2SMayPboOn6nrbr3n2j/1AwFOSDZhFpIim788sd3/Wnr
P47iH2UHMqWkpC3+7hLjXWg1kKWBJKC+x+hwF+hw+XO4RDNxQH/s2ADH3BZP6SG6s2zLRqv4c3tM
VDu9ERzrKATRJ3osvehWc/4DmlYmuvj9G9DgCMx40cB81Z+/AYmtKO1p1bgWLfcWranTxXQXWYdc
vZvrnVoqqGFgjjTqD6YqPyYN8QHs/GmkrT1nqddbhWcoAHCRhQ3y1OjukFHw6kCQl91NcrcXE9QA
YzlQYkCVa5pN6+khQ9bXRFmTtLJTztQdBcvTuuSQx9pNV5p2LVJ/NkEVo9fE7nNiZ1q5HbXRwRCS
XSnhZqTUxxltjaLb6qKByth8NwB5TySvNBa9Gdhlai5v8Qiy21jhNWQwN5XdMdYONrJEOpm0Deyg
Udkq4BMNZwR+K/o3vcUMxp615SUW3gsyP6rK92NiX6lV1sxmoZLGzZqnXn4VtNoT52hLlegG2Vq3
75vtIMMwxca2mbKn3shB/R1up3xfZF9StT6FSF6W3bx0rDihodhl8zRnIaq/Jd4DgBGZskMu7mIA
nzdT7MjJPpO6nU5NR3miR+QUHCU+z6ZyKyUxGsxOWoMabWpygsPFyF1bJfP+mrtBQwoFq5SbtxSN
qlyKJbaf+v3wVEszRTC76pYmMr5ZGFqKt1wPdS/PRRUjjz/dyWHoVK210Qb1oYY+9j38mP51QOOq
XaW5OwGmFcUlL51Q0ozL7YW1+t0qXFoB1pX/8EnMDRTm3srLCUwU1sYM6tsWDPG9rQOuTnI0J9/x
Bw/ZPpF3iRhgxstPEzUFrSJ/vvOpNExdpkMiTjjw21PjPERI6EBXtogqj/xE36qlu5TIBHgh2kPG
bCoatGEiqTk7oCu8bzFtQT7XN9FOuRv86Gv1MGzVfX3s3/ovA+gjeImeNUt3+Q1M9JeGGNa15KZx
w4QE6ridyzkwh2dVoTwLsQwAsGqsqaIKBQGBAsCS/ry/ZpskLZWBKjM4ogPwnF0SLECA8t7g6M7q
kj4EsUCKcC0x0UArAKjG0MmVg9LuwaTkhXHu/YSSXizJYlxVn+WhKiVwE4Mj+XSLci5Cv3wPkhYH
NhpEHzz++jUri5eHJQK8ApBG7LinomX51M/YwwS4Ul3xErapa5jcWcHl0H84Kjg+A9DcJqIBJg2D
3Mg0Z+rQoEhNehtNPaWPMuSz/tB8osDZp0G3MdDd8Jmvjmxr8m+38EI0E/EpjUoiWLzGlUIJcG9a
6xh6cwLdHBpoZlcRsrcCFEZd7sdF6fThswxTnfTpSc5bzxRwhxRlP4qFXRfVKSk3ABvZVQrhhKVs
GPzDV7K2Ai+zWWhx8Hm/Q9u7ZI/0OaGDR7VmVxezX+Wm3aq5F7eZrTfmpjJHHuYVWy387Rt0A2Yb
aUAN/KB/vk911wNsd8pwc4+yozrKKyA0EJDjXQokgwT/lTm9E+bOZ5RlgEeJJjfe9NbqRVsykKqE
xhqdTUPOJbGsKcUuUFW50ZSbmiSbmnzVeKWzVf+kXQhiPGCEiLRKwrTBqyN/SPatM+7p863ldD4a
Pl00tkY333iGkX1d/ba/F0KZS0ALMtdFgv1Nt8oS0cwb/QCejpfY44paC3kv18ccZSS1pZYgmoEo
xHRgI0ndGEj8KkCh1UPNf7TyDo5R31FtZ0XRsZ+LKUZjAD1gLNgp0PLkUpDIN1saZDdJ7fLgf7gH
uXzYRSrUJJMmEun9IEd3Kd8tlRMJ44VL627pifY79BLHH7B5mx9OkvFxkyHFibWcpBxkd7qT3wB5
cCtuR0cI1H15rHil8dXg5fI8mXgqlM1UmhZ97T/pHgGQThcIp/J5KW10B3oigcnxRD+GiIYCIk6w
96JQDUpO5oLEYVy2Y4hmmHSy9mnrEz3nAIyubOKfRTDXwZjaWpQnAEMSd+G0QgNt9b+cfVdzpDq7
7i9SFUmEW5E6OXU731C2x4MAgQCRf/1+mH3qfOO2z/Q++8pVa021QCi84Qk7O8PxBl8rQL6jZjmW
F+3C1uf+ehF9HfRsY8CjBzLYGQal5hKMnRkLAufetgGR8bO1y10NTN+cqq0761GNbpU1PF644tcr
/NsTQO8PwljQcTDPhd0WI3MbQNVa0Ik/lXlq7d+qsAOzvPUo9Yf2mdI8aLLj3Jz+PfD3mx5v7sKM
2bVtx3bOdTlTqqusHGqM66UQlpLjJmuAC+zHSzTwH5eO61kOcEbI3s9rs5ahuymQwi2c7NpD+yeG
qZAQ+YKNAfX7ipFAv1QL/OH+XN/u/w56jnV3K73vh2psYYKk4e7CvQU5BzO2oul/EGd/e8PVpBhh
DFzHQSW2z5N5mS/FMBfYjRbiwWa6s4BvvfCxzoHD/+eIwTqxcR2iBnx2xNAKqVXeT5jFMkPdj++B
eOr9YpDQBHXH5bMousDTrtu02XOQkphWzPthMK+8ago1p7wu4bKykDJM5tq6gX9bMdYsSQZW5ZLp
3rgZZSn8gZOTq7ms5CZUn3syM3ioPFsz3aZT6tN8YKIfoqk9Jf37AiqQ6G4H9xfc2H1KgqZAN8Hg
r3ollV85vgI+NoQghBeauYi7SnksRdbFZpo8LSoDa6q9sxv9RZnGVjUl+N/iWJa3yERvF4eGZm2E
JHsk9rBzZyAwiPcLzJmnxV1izSFxZ0JPT0tHVB+8w5hrsPcsNobNgQYjrwQg43myDzzPj8R0N2j7
vWhVCOGxR7ezYt2Vm9S0rwAoZvCvu+HaoW28oLLhDQaQ19Dd17Pte3QJuQ5NnDbZjpZi+ERxB8fZ
aoalHwfgbbyeNAmX1iR0FVT0zGLnjG/JMvjddNWig6NBWMFNANOrR1DoW98YvKD0XuzCua0XJ5IJ
8QvIW+YE9782MwlpPqPXWWNVvobC6lJ4PCQG3agEWOIBcmlyjKnxYOkyXrLHRar7gkxsyarHfoBz
1III2gYQdiPmzwwC8hCU9+sC6NjHchwYF1qc6ndKajnLgdMtzRTiV/qO6NzndN6IFiQyjcSz7gZF
JxgUF5lB58CYFaMlOBtSY95wW1Y9WyrUzEonqupwLjyU4WCqI0/DTIMpn3zVkDDNN2SCaJA9AixT
XC+ITb1RHkVXBahCBVPx4fEHXlVXoqwZIt1N3+lHR1WHXhtfMqVFXK6dWbk1ATjMAEUTHADIMeIK
a65t/Xy9+XRIhVlQGZFL1PKWGeRBedoBx02c57WvJaiyqJq5YIo6fXIAYF6YeZSLY43Lmmlz8qsW
bjx0/MmZlzCB8KNm6ofZzV+NHu7JrXmcBm0HVYyFz/t5VU3pajaUjZ9a83UlZNChSpxlNDTc36Bi
BFJLUTKzY00Jlk+cQ5u03jud3OctDwhVWPev2oiyQpn5QLEDuFn5rfVmaAsbc8XMzGBZUbNCUF+O
1U1XFcGYLwcNLZlCiUNRv5VkjpQk+5nI3TSMOQD4BfauFPuktspoXHHRWXdPpuazNNtDMj/XhgwT
s3iXGjKctKoBq75P+WNr7WUa5ljq6boMISfYGH5bwHRC/6UpiPkmS0S9MlLufEqaGbpPNRwBs96v
iPMyQcfcqDXmdHC0LeytPogno7JeuZe8Z/0us57KdnoZzYppNijeBcxLu1XpVdBfqaiZ5dVRY2q+
CcdRssAcdyKxS2ESwBfAR63dqBVMUxFwqg/SGq+aTp7SFhGqqSRmN2cdcHNTeTKm7NrtngapHbJ2
YtTuTp32m7RXlnrVuYMLjdq/TK6wSPcy65Flwm3YsLfV0EYpXI8KAzukt+vtAKJBWx7nChqzefuc
LvDqLTWYzve3Fv1czJPsiy201QJqICEeochFRmeXJXeD8duurnJ7DzK7XfJbZ8zDDtRuPUtCwp1o
ADJ1GFSM44HYnzbscbN8ZlnvMu4BdV6T4aGonHAiC/xSqjDHf1OiYKnZ+zSznq1xAXh/3PUygy2j
Ne208TNvIjX40s3ZgCvbqV+dnvrUKf3cbqNhSKO+PSlrSZjDXVYokDBwLDpWDE7jVg0P3WCEWpUE
pmlsavAXnPmw2BApTJKTZpNwchzFugzm8RmoU6j5Kh2egRRUJsWDLr+aqkfigg9n4QBZBJsgMOrW
OPZLfpjNMUC1GGwBm1G+SXAzDfzJ5vOhTm8MY/Ynahxy8dnYnJl1GifO736SUV/mV8rJorp9WwBF
rrtyp8O6Q0vfehezoUTrwyTyWgz5VoOpN11M3APoINZc6uCtvOqZg+/82Y4FsKoPZaYOYwljqz42
piYWZQve43tJjJ0kr1lm73rjqHhk4TBbbNT7iyJ0p9Aqm4+kaZmH3dtjJXmoMGu0eh4MYNjTbO8k
4jBzK8wpwSs7TIz0xXBUMKb8fqqeC0BfzfLKHk8d2oD6UQJ6XeUjxEBtESkdXuEp7BuGj9F2yjhd
wdY5hPTZ4M6/m6aefOqONpN20gWqm2BQ2z6mZlOF1pJ/JqNbQy6h8nsBt+NC7MyCoHKql2CgTOo5
n07lwH13voQS/hbNUEfTUZbxEGdAG+pcqFV2I/Ek9OCCQkGcpEiZXC6E+j+Enl9GWJ/grySNLxC/
EhNGSKUep/3L1CeBci6UA9cU6Cyu/jLIWQoK2FfXWxnqPOYMmPNwbxWwECAou4vjsqRB5V6S0flx
3iwKsJRrGEBVnkVoRZcUuaI46hILRfrsyba6C1HgD9ktPs1qbeygKuNZxtkQ2Li0da3VPdl34y7q
Q7AN/0jN6EfzahUJLAOSs/9F7oe2G9RLIT4NIvg5p3OwMwrfX45yp9hStwgtYkb/Dm+NP2DQb1/r
rzHO8sskm0U9krQJylrfZQ00LJHF74dG+cNEAFQtDl3nPtcVCVteIVtpQillKGq4/3REMb6Yu3Q2
HlcinSbhp2eJuJoeJ+PZq6TfghTF7TYuXStswASbnXRvEuWr2dgkRIRJ+6BRGC2R2r2a+xLqHAtz
+uWlcjC/RnnQ0iqqjaeR3yXTGCwtfq1ato1e7yGrvEkqxFqNsSsTGYH6tfdqDibHvLEH+95WuJyF
e0O6wvdAlLCMbLPkMuhRbiwMlJkQIwh4dJUStD4wnDKxNZo3gYO6bTKoljfXOXFiZx7DWmo7naJP
2DWvLrD4qULzq1p8J3cY0AEbD20EoSConr9Y3Z1m38vmuOAso4kBxeDuWTR9oIqVKzczwxziNKUh
R6Mn07d96x2hOnNNrW47m1roLVeDPOmjdZqlYD2OmkxnpZ0cwCLcauYrbD1BUhQ+LPKCGbkPQq85
ziZ+rB30TmqMl/dM78srWhM4B6tNlxjwhNcjdB1P+jPVcDfZG8e1Q16D6pH3IdgrYc33mamDfWix
PuVRSfnv2qk2cEOKlnyO8wXEzMq9cprR71pvV4vkUOdoYYgHYeQ7CEtHwMCxzu3fWjBvO3dHdQSL
VBOBOaF+mmgnCvMjv6m0fbuMm7YEtV9F7jz6SQFCHk90huAPB3gystnrMjaXZsEKTL908tepWcLZ
wgky2AGAzR96f3Cdl7Y6jV6PUT7I9JJaz6ovPuBFthe92A+JfPHEVLLWFDFofT4q+Vsi3H1Hu5dq
8kqWdCBsjqbGJC+jrHROuZb7A9KwxktKRsmHdMQb2Jwv0nJ/g5u4J7i3fCOfLtBCdPt7uQ6sZfTl
HBBWceKfH11cdY1dpUUbiORDFCiSIUYdKoqWMJJG51M422G8prbcjS4OUHkiCNuxSJnhpbh5I1HO
LKGnuX+r0jyQXbtN9CdqP1b9Y8nzGGJAPlRL8YfhgDly9Irdeqc7N6M1hHV3J+q7fgYJMgu8GTD7
BXF219SAYvAsUNAhr9zR9aXe3y4uDCdsxMggNaXooqriqRJgRy1PvML1nTvJw7KMwEvJuWCW/Z7J
Obark9bBoEKK5lO3+wNF0sgMlJd6KzS1p7btEO9J36Dlw5QWkA2/XQbEV4lxA6KVO6rr0UZYjzND
zXbo6o4TNRVq7hp8pDmp3mv13ivrTc3DC/ZzLPJb15RBa3HuSxCfNA2l1jJnSHHa5VdlNX45v7qt
sSOSWwGxESVXsoe+d7bNvEUGeuGu963RBnVT9RuKvj+TNf5Bm9w7Rv9gLeU98k+Noa0X9KRG0LYm
M1V+pVewBveSUA176LkdTbmhonxvS6SfRstKeVQOTFDGJdDrLod6s5XErdF95GLadnRgprGfxiSY
7eZA3DejqsJOBwtCP2jtFp1hH4fbTd7QqOg2CmxemrVMKZuVs8T26H3b7cJOtlu3hJHshy42eavV
rEbiaiBoXQxxrHJ7a4A8QXSQSqvIzWqQXXVlsKWuDy6ZZt/p3jUBOvGFq+WH+hqIqKamrR1BMInO
WmhTNjV606C+5k6Ya2ZG6ojlVMCGdfV3zlD5G8DxUIERlYGN6SEhjH/8S0iCP0iBswvuy2OcXXAE
+nBOniImhbrvVt2lIfHHyIr6U3bRk/uHRjO2MzQQLPRBTftbI1SRoS+twUStCLky7U6V5/h9ep/o
epjh9M00jXGZ3HneyFzKfSy6wISOoSZGBqeeC0HL92APeoxod1tomFLPOa9vavB8LvEsaK3QvfBe
lbafcfb9+yOv0KQfgj3dgg2PgVrmeWtdolYylyMa3ahhHxILF7SOfil83T3+1DZvTt36Cac+UnZw
Fh/r8S5THxmcY8T8PJiEmUUaXniin5edh/ICzFUs2z1bdlQbu5IjDQ/KR6hIhdO+2sitG2modl7i
8/xU7PwSoJ1Xzu0K15OO9sMqqr92d8TNAKOJtWwuby5J6v8Y5gJARU0bwB+48XwN3svemwczRwxq
uScdxaEWSKELc7f+xNleAUriP0Osj/BXfgDdvRJOIMgP8u34aD+S5//eq11YWr7zlkUXmS8/Drii
CqlF0e38VsBd+qRF63vFScAn9doMlk39lPle7O06v4rL93+/4E9TuCp9I71ae5vn1y3hVBK0VhHs
AvAzN/2urS8E1JdGOOsPOS1Z2oqgXdM4MvJaBgjphRHO3bWxmR0D6YCHJeDoBl7k60fKJkIqx+Y4
OGPhozxyoz8LILGCVSgx89tH8EP5WxbjQgcdgASXWpo/7Pgvw5+tEThaw04XhZSApi5b+hTqADZr
yFU93Tv5/2ZFGi7AgtofDyPkQF9fdiwBYklNfLGVigVNuIDftJsVfQabuP1lFMZP55nh4Tjz4KEJ
uOI5kcjTFafcdTHerj50h3QDraNInBJ0T2020WgORJjeqH37v/mqnu5qEDvWXAt9hq8vWqt0MUcz
WV/U2LXb9qaEmxriXnMv48I34+VxgWgEKInJB2Bv+0tfdYXonO18vPd/hj/7qiiJ28UAPnIwRcNB
gVWixwoWyZcAPD8tHoS5iAgspKLoZ359y8Fp2spbcDgPOb8BU/5g0SkYAdMbiLcxk0twlx92I8Jr
NG5siLjp34BftsUHT/USnU37V24hhXn793ny4+v89ftreP/XeWnCVc+EH1sL33P3TYOBtSj0cBVj
qeV+7jv/36P9HF78lS2crRGTNEshUJwDWAJBZHkogErSQFNYwqICn0TbQGOliu1LN+rPs/ifJOVs
bfA5g1uxiySlfe5DAcBe42fxcofQBiPnYXZRof2njvSXtOishARr84pqEiPWsJqwd6jqBMUrRKwZ
0FdHeboEXvgeKX3Nws4+I/ZJV03ASSI30UKLJkBLELTM8ktohTXU/LbJ1naljcVoasbZaxXT1OtT
jhzDviquy02687Cx09sUZOPLvhk/vJS5MvhBigDOC+3mr2szt5Q3TW3fBll9a5UQclI7lAkuRAw/
gLrQ7gVd0TKwrS24QH4dZYTc0DgnmLou0COVAvVh+fyebLpDsZFXyaGPhpI1H+W2CvmrVm8vM55+
WJ1fABJnR0oyopILpek2WDwn9koow39e2HbfCpp/usyIbi0dZwgi6a/viJqE1ppwcA6GEX0lJOCd
ddAHsPzn8dCkIoTPpp+h+F+qAzQzAO9GERrNlrrINtlohRy8paLr44IbF8hX3w7t9cGA90e5GPJn
uK++PphTCxsUSqC0KidHDc3eSRERp3lKNZiMJ/pj7UBr2Lr793R8jz/ORj3bLaWeNEtZ1wgAtJa5
kCMa0w9O0lAUL6ONAlWlx6X+ho7kw6I1bIRxStHFjTsc6LyAHZaHvEhC6crA9iDopxsXeDuXJuXs
a7WCV9BhAuy1dI2r0nwusuUgtWrrWZo/wp5nci2fmP0FJu13TNnZrJwFfqVHTELhjIiiF9SG8zep
uTdTmdykDnCVkE3RE3KrjDuhm5duhXWBfzlVzkZeJ+SvSwhmRy0ZBFYBsaGblVypubhVyxv0LkPe
NIfRvLX6T26g+YNWzr/Xwrl4gwbeyN8r8NzYVuhuZXrzOtl9HTjLYy/edbRhCRFbi3yWwo48fQko
KTcOFstcmGzuYMqSayFEo/a0bH3i8r1ZzJc+x497FoxBwHtQVwPW7+ukFCOfFRfYsx64FPVowJo0
2WYEEvupDOp8jInrbaU0Nq13RdGtFpDsmtLJ94YKlRwoOLmvptWeJKgg/56ynx9sdUnAsWx9i4A0
ve9oRpEwewPq300aOoZgfNpbU1xO9knZr/8e7/+xXf8z4Hop/bU8yt5ZwCHB8igJFPKV5zdZ68PW
JnITgq/jhbUKSzPxoUnEygTF1M6foJCVPHnOL2E+Ai7MuFIQGIWLaHOhVfTnhDpbu6ZhUgyH7Qf6
0dnDOY4pybKgOOOCmyDzOmidTywl3wH5za+kFdLZCB1CoRVG/C4BG7jTXwa0Kj107GcS2Q00ohMN
GrnAwKIb6do3zQyEwATBPIj15sDBoK2gLYkP355rTW7J7AZ0QRSvCeZ1+MsJzMEFK4uHthNxUkt/
AXZ9gu4TPy0SYVZXMS+hAR9oQIhz4QT/XkEA8crwwDjVwdJAzHN2e8GWz0itDIj2NQGe3xTLA3sr
IP6QvRibS66GPx1SX0Y7m26auTbnBUabnmd4I6S7/AlVdqQTl0ySvjfM/rwXvh9KMEAQn0tzimbs
e2cG1cu+mgLCnKfxtYEi6LJTkToAXhc3FcOh+PLvxf49Qv467Lk0p1WOkyUkeo/dc3rUwgFgkLsc
kLfBtz7aN+1Q7ci2ePr3oD9cOChg6DouYERBqLl93WBT59SQ70CKulrhmJsC3If/iRXOt3gOr2Zq
LtL/PySB8wTRTEDCghIAXs35yIfHuXytzEv9iPVUPN+Opo54DhmTZSHp/voqbWt3VudijOoA47r6
VgQr7UF9oMfnd698dynr/HFB/j3g2YKcs8zy0rWYkG9X0yJ06rfNNmdZcCnx/A7cXaeP2thmGsoX
3wqVJLH7rnX0BhoK/83wdnK/Y2v1WUaV72zr+GJx68eFgdvHhSirq3/r55e8G8auNlCA3aGFGJlB
HnjHLPT2TdztgbPbqa3YWJvilN6Q/99G/5+3/c/QZylb7wyGIVIMXaX0wFddqnLG3yL899L/cU3+
9YZnAajbNUkidUxqOz3ldkzGOYIPUPDvQdZ48tuiBFDWRv/dMTGRXxflUiYOhQVxG5jDiS+4IY0Q
xzTT+SU9iJ9Xo4tiAarGYIqdx9NqBLrQluhYzLskhgzVZtVNSJjYXUo4fzynsI2B6Hbs1ajpfOKQ
t1XcQXI2wHDQ/W3jKE5+rQl1dV2FZVBf5ZfT+HUvfZvHv8Y8i9vNdFmadB0TkgM7T7I+nvbYeGWw
mmnN8BZl//5uP0Q6K90YwFwHdHLt/ArQai/tYHiwJqAfnoBWfgkz60z708JCqYZN6gLg+Xsyuq76
/4x4fvqPTmoKnqMcU03tO3cW5ENuwK0FRsvDViwz4w2/t03ik2GCJqsWFTnfz9op8UwgSXXI6gEG
ZqGvly/5hot9o90P2YWQ50+Sf/4ZLHhluUCTgFzzJ177Kx4TonAFsFRo+YKGqpdGaIyGP0+QWq6h
m+oKD5rOvwaLxLpdhqZ6zQvokkkL8Ga0y4DXbmyXeTmMr0TPSA4ME22iTIHj0aUBKWGr0mVbW5JL
AbXm/bB+NJyfBihBKF186+elWu3gRMmQBtMHL2s/0QjzzcJ4T5IM4pRFreKkyiFalMCC1xkPtLpq
J/NaaQZTXnU902xrpgjkqruxF0yDU5jIbmdg+4psAiRjCTWolY/wMHVHKDzmRzXh4jadPVCGPgfZ
KU32MP/yJcCfIodlTTo/Wvkn0BGn3KmDFKJFVpqwJdkkxq1UEMLRAMrgFMiU39SbHhxYF6ALRgr1
RvV30VinEZK7c3atdMI8h79Nxnuat7+y2QPp6Uoj0OL1SJQ2/JinD4s5POtGEmU6Be7uWA/J76R4
LkrvDtY5WwlYJbroN67WR4XiT2U+BJUEQtgFbniYriGYs8+GgqGFxoSx+DbaKTokD4REp9zz8fxh
NU3Q/c1VQOTCKqgNLwM5Uq72Te1u7DQLdKBuhePdS6AktPoAI7m4TQ9AwEcl1rTTh1kBuc/hrdWv
6gH2dVYC5eEpHtBWdSzk2iRjdEq2Dqpo+cFIat+bfmf5BkgXlg8orrvaBsCCCJ/wMKVbZHVbB8gL
ronYmi0/UW+2+uX2Y6BsGvYDzOnruPBkOBlF2Hu9P2UQ8JsAO216pozfblL5hdHDyOxu6BeW2pT1
CwThLSuUyLiMkl+bPQmyxH70kis+Ej+jVjAv4Fn2xt5YTMBQGotNhs66VeS5AYO+Bw4VoG7T6fy5
lWy2QIZx7EDiKAOUVbNTGD0PrJkclti3aMDiE6xtSXIze/RZiJUgYOyqcU8ThGgZ8IBWfdWUBpPF
dBiSGUkrPC6BoxTeXW09TjMWyaaerjMLkWpJX6jsH00XU2JDccRAUmQfmwxs8+0in9ICP2Novp1X
WIkpS/PFJzhQx+5qnZBRj4UeOgDjo5vIGbricW4d+PRhkOvEwVyqX6Y+RqZ+zCHxJfRPWPtsEKwE
7bgfV0wb6YE+0thcPzo92RjW3jbVle689Mv4ym3g6g1tDwtSkBTJTVl3Udat9SC1Ud28FXVyvy6u
zqI7a7mDAvY9L+xrgD7KCtpYPD22c5AYs2BuVd6YSc5KKz0qAjBOpWGxd4FcHirAD7LiQ2VQ4i1T
prIZ+CzgQTwwhdIIQOTC+DU5ryn1mG4dyt5CGQgwFNc4dYu3q4rIWT65flUNkMryXns0pZuMZz60
njiDZ3I0LSaeIUybIiz71vcMlgOPL7Azs/Ih7ZKwRVKYOlqEwKbfT2I60FHnDFBKv+ND7A1IYUzt
WVhYZybw1GmJydf5R7LgICJ2bM9JNI3GHSDEQTtnTE97gCOWvUJ2J+mVbp5I5THaJ9uaOse+EHu3
0W8m2d/WAB7L/oVTD9wP1AmSzBdAQwPJyJz52p6Xg0q9TTOrjaldO8hMh+RaSPumXe7Qe9g4tN/1
NN2AuewvqRE70t1BR7xMhiAlre/IGxvfZnbBQlgibyp2WhNnYwm1VzNq+gZuK495+TIOL4I81Phf
kPsivytcYT3/hL9WOJgPenJbw2RhBogA5Rh/rq70+cmWNMx5WbIBH3rQ8Mai8GdrN9VlUAxHgL6B
6IXy8MShMovz2xynSC7WZ2kYeBrIftoGysUcwGIFCooWqQWVvRSG1s6D0b9S48a1imvdmlivR7oJ
i6EhvTcVUH/QDge6HCWDCvKdQJDVTeTlXaT4zbTyWwZgeiDSoNOHFBAnwQ9WaUZZD6H4Ov1dUZgo
AJ6ubCyBGU6fphcPpIh08quEsPE428+paQGbq79T9QTRxGjx6MGlUH9fPAgTA0U0B3om4sIB6wPy
/EhxK1Ri80ZFSWPsa6e5bpw5yFTFknHfU9COgUyZLDeCF+OG591Vqz0Zie7n3vJutCHq3R+dYwVu
GhlgtiyttoLK7pwmC7VhiiqVscVqgdW9y/MF5Au4X0IIU2ohkC8MIHNfTVGDivGiIO5BfqMWO2jx
GmDQfrkR7bawnwYd2T6F2GNfhaML+KM1YUkfQf9mOqYBAAMmxRVd9qMH1OKqxDy7R90qmZm8tdOu
020fSLh9554Gup0pODuiDoW9LfK7xHVRXoPPWXlj269W/VhRwKjtD0eBVjE8eLitGpGG+noNyEdw
xWOrfypWtJKHU2g+lmIMIJHt2/BMq7oB4O1s72Za5Ja6grB7cZMM914LXI9x6031rpnue3utvUSF
nrDEo4D9QJW8IGxwoIsPIZUGKOylEaxwxE1i3ZrDm1BFVHi5L033UNGF8SL1k7EIBaSHdOfeQHzT
mA/Ee0vLYoQvAaBv/cg3E5QRDQMG2e5ulAWuE23LOyOU08ZoSl9lAGC+DspkvAViqjh6VsacZZ9b
r62IeQJgyq4cG3CAnrQM/jLJLwscLUlv9Ro6n819UhEcB9WJFsuuBYVUaY+G/eSmJnMAoLGzMYAa
9iEtPkV9cp1jm6SxWx1RXNxkafYBx4gMsWZgOzD9Tab0ZBUfNtDx3pSz1Ci2qTmGNKk/eGL5cvhw
xHDTu/Z1PTVzqI3eKvtoi9gTzaupQX+/SqUEeQFCOVDqoLW75ysI1AGIy553XfVJuMjCdi53Vbef
lKYFpKoh9hG52ITAHQV1y7cmuQcs5n5JkqdOvhHt2Dkp7C6yG5IUrCdGZICO1KIMODQbYWg7TVwP
NrknALw3+SGZShx9duIvbWwa+C7SeG7MX5j+doRiSA6RYDG5h37RX6nzBnILMxYIF4yK7rTpAFmp
cE6zqJfGVrqgm8CQQHYxbnQf6ubQ0hzRUzQ3zVCnzB4iE6ZJiVD+CMS9Q26kPNbgZcieR958NKfy
hsv6USN1RDpn70F3jusP2DaBpj+Zg694sW/Bzfe8sC83nsRZJ+8EZHeSaTO34zsfRGDAD8M2y8Ai
2bHvwQIr6NaZY9PqjlROL8tYHct60/XiqAbaMk4tVvbuxDh4Qi64mtQFBtB5rrC8qLXpAesiHf+t
iyuedFGaJlDbjZYEuUXhET/xXsx+uirqTW2JvTZOQTJftzh3x2pPJQyB5my/8A1U/A/jeKsJsk0R
d1qGn3a4mVwPtja8iHihQSNhK3XcEvawIUbysmidnznzXhagk5d026XVnT6+61QcnAkeltlw1yZu
ZE2nqpd7F9BSa9nDXg/Q5TkSjvLRng91XqJNvW0hNVSpNJQpYLZ6B3ZTlBnwzwHxzYbogfvsOncJ
wg9telxQue+L+3y0YDoorxV6OR+GO95KA7F7aYVj2oc1NXyq54eBQF9WEQbNOYAur/T82SDTQZUj
G5T0HVHEHniKvRpCkvOYCgDI9Qea3dUyTjT4jGnQHlvMuGp2onhaJrJv6HUPxzcUzHd2Dq5e12+b
Ziu7iseo+y7CLOLO7ZirwybN1INRg/BsfgPHYsBqgYQhmArly6Jnab0zygc5PEGOKqAeGgITjMdL
x4fGpJ9XOHvq9rhUH4bIQDrCV81cNhAASmlxlVOsmcruQx0WMjmwliUFzwR0r7rUHmAYt+/Uh6K3
WXU1uG9JvV9jUi19d7i1gemTWSwwJKrB+YL3iTjO8A0oQByoIEPAlcxBHm3u5uLBW31Eqps+s65a
MFsn1d1katMs1WGycbSuU9hnWMWvfHqw8v/i7ryWHEeSdP1CizVocUuABMnUqtQNrFRCa42n3y+y
58wwUdzkdl+euWgbs+ouZwRCeLj/4inuzF9q7k9xQHvjWMo3A3ydHGy1llw7dbvt52SnYgbYgh5R
9on9ImX3iT16ufF9znR3CipkN17HqN/nxa/EgHAKX1FJj+aQ/WjhwNh2sovn/PPY8PJBgm9cDmq5
nyblQS8O0RLDJd7r8XwTNFdDoW3iYNzJTuNLUXpsOxDs3FY2eaVcPps2aSfNyiB9NAvFHVL5UM0v
KrIE4e/CBGA22vug9o0W8mySJXc8wueu+SRpvmPe6inUR97G+eMiPWXGN63tuaETv7Yeumwir+Oh
DOdUT4qXyAaJOyy/Yn0fhNmhHnRrm1QQcmdnF9kJ1yokvnyC3PqlUmw/HDRXiU3MGpanfPxSjV8D
K8MIjANpCqwj5BLXcRKvMq+7ntqQcYyGCXpiDm30dqoe7F59yHmezpOX53Kw6XoZIS7ppizuVYn8
YBkVEu1sWzT9Zpot15qpvit+Ff0u5Ls5v8ry6yH5VobxNiVjC7PPYfHYkmZnpbXt4QeoC+2raC/N
8W+QrNsQdhO6V3FCXlxLlVe1sBUhxE59c1iG5sY2n0NZPxjK4PVQiNSqprqBHNmo7Qy7ajdTQwLb
Vjr1glJNOIEry63aUSRuJSplSllDdiqPWpxN23mmaVhLMbyCQLterNlFge97NjVXIzfqBBnh46LR
uYaILLToALghZfYHab1FEGRpA/qos8U20YMnJ/LNtr2yZp40U34Mw9fA+mYt6UtRXocAii/EF+3h
VXnmNP6av45QawbbggdKYy97q572+dheTby0efZVfXWftOm2i+kbkhxVUurl8Cxpart1hYpna/hJ
2R6HMTtc+Fnnii8n07KmAulWbk+axM+qgps4UdxWgjYtwZosPUx/t/bwK5f7zazmm3l6neILPfVz
lbV3syJ+3knRyplD0OLc2WC5C9wHoqskvKJB1hvpZlbg8MnIt2BshCC8K1sGSropXdXDqH1Np2en
bG/TRNrmNuzPjmMbUo2DzdaFGTpTi+avNhQFBSoHRMSqTIy4M5dCSMfJeDK8fguvFnTkYfR5Rng1
FfgdUhZPlxhaf6LLaYBbIDF124DAoa8hPU2U6JbaydT4gWQJ05/MQjNTcQsqqiSf/2SMJ9FWJdw4
tWedNzQ9IHBRQ7CJgGKVrl5thHgaBxaapJvQg+5xIe6ZvtC7Ua4wFXSM0D2RidtulZ0gfNAXEior
imvv5et5f6mP9wemZzWrq5YabUoUmCxmldcfZQno+XV0aaNfirFaL+os6wpdEoSerqN7iGzuclX+
FPOobo6Nzzvh0gI9N4mIVADJ0emK0ux9v4eShvIWFRFOFm/edr9IRdzc7b8O2/m6f5IO2vPHH+3c
QWYjm6wJXiRCiqtvtqgUpfQJoEFZ3vdlv4nIM5yIqo4ybcPo68fBzk3mabDVB0t6A681hWCV0e8m
NdgqjfnycYizNwMoAZNtBoTbXmNH+zBIgz5/42AqO+5J0TAc9tNx+sToLuPKzm7t03irM6+flbGe
qn/FQ1vIsx6NB8lvfMeTLpyv4tOvLx3HgKgBNlB0J8XSOT1exR80cSNayN0By9it4YMhu7wExU/+
KI74jCdxynpasjwhDvXT5o3BGv7W8aukbOwX/iXqzZlFoamKoXJlk2Qj+/o+2qA3cpBEwFXBjro6
JdWLHKNLEVbLrknKTlVb0IejhqKEUeEv9/cX9rsxrDatWev1PIeMQYO9rstPKTi/j9f12THAW9ZN
Gb9nwDDvZwnXVl0tzKTx5PSX49zPZnzppDsDENNU9Y1fQV/tDySoWitJEZiMQT4OA22/9KYDYII0
CcIX3kXkx9nxoBkMTAErDk0oEJ+uMW3uY276fyFCTWwKePkMP4Lrbjt7nYtWnQYx4tfHc3jmrMMT
1YISYRgC6b3aP1i49Z0a1vTUFrDy9Z1WNdtpxnuPd+RANfXjaOca0qfRxAyc7CJZl2xJbYnWS/Ku
6p7SHEPDUHM17fPHgc7B696Na7U20LV0FEkh0rCoe3XSPX00EbWIN10TXYsSipocal421FWmPsOZ
uacFdNsYlNp4CLcgmVUFC8zpb5oBCtjfu9+1ykOUMknnSON3lQs1O+1bnF+r8YVu7tkeOd3GN+Ez
RXbW2MJqjudgDAHvC8RGuM+R6aOXtR3c7Dsaze64N28vZv/nFu9pzBUAJlN7A+1vYo5HYUaFas4R
RTmv3fWe5lYPhV/vP/7EZ7JWFux/Brm6ZAYIv84UEbCQ7hLg+0n5uU8fPo5xaVCr3SFnTjHGNjEo
/IfSwZmeP/77z92U7wax2hCL1MeWnBNAwVIonFAlyiJKUD+H/lGGwTtSt9F+Z/q8teRh93Hsszv/
ZP5WO0SN8tqWQcB6hvKaz9+NWqOTsFN60n/5n6BdTr/VatVrjoQzlE4sweOk2YyezbJvh18fj+js
6QJJDdYm2wwy3vvTxTaKpm6GBTLC5KCxpXt5knhGySMGMunHoc6i9AxZ0EPh/Alp1vexAq2Qijjn
ZnCemp1+FM+J+oYm8bbfkYG4yb7zx/2lRPjckj8NurogskoHGYLCqNcJ5ynKJdgZU3YvLg1OLOtV
sgP3AUSIwmmFNMjqcyGyV+qDI5IDbKu3tN18gaDYTq7abttDvpMS/xKu5+zQuPoAA+qqIB29n89O
mVplXEIIOnOzy+Pfoax4aXQBM6r+IbfMeLjoZMu2QOr9Ic6aVk2TTQEPCfkbL39fxeglh1NN4yjx
ckBtNAvMzewZqWdezftLT95z6/M0+mp9yilw1gqtHO9Lu9wk5UNsHWz78cLCfHudrD+eCUpPISVS
uNdXeZdi5BJSBEiWGdFLmeZgdlPQINVd2bSbUB6uTGpTlf3gRLOn0UuPo9e0GzZJkW2nkk5xPx1U
CspWgJnnQrmx/+FY31rN/uoEytbMX2fsuDsoaGEX+WN6LBXVtRMNfIGNzXNNo9Cv0/6oIYIuZcZ+
sWgQatGVkfAcjejDWPOd3aeQ2EeFrtSEwbOtha6qUWVO7it8wZI7JB2t8jFFhypLMsu360mBdjA9
ONZVPqlXQOfKjRnFzwOaSodeuS6sJ6ucN3qETx/iBK2dwx2dNlNWb5Ys8h31xrAo1ZsW8AqmoDRo
uJiuMh167W5Qbqf5S+78RJrl2pFtb6Y3PjUCxwzRfBi2+ZRezTOKfMq+CuNNOxxTUdLMzb0GYqgf
EY8aR6zt7ieA4En3FSXBK3sxd3P4Qy4jL1Hsq1IePGVBJ8tGjUVpQ78NVcS3oe5j72yirCKbO9ki
HUkUFNm6mfrzJXzeG8T1g0Wxrs3VUhkuQUuJp/PGLYPfLFCubbfe1p8mnJWQFdjXnvVQ+7b3Mz3E
D7FvYddSwz1CnsczH7vbfBd6ubK9sFrFkv/jd6HRasiQ8+B3rU60HiEcOLugWIGy3NfH8EhtfmO8
oj7hou23+UfRDCEfSo0U/sX7Q4bzQHfyRQfbQofP17fBIe9vYpfithdt6w4NFe/jiH+aMYgDR5g7
cVHAgFqX1hpSIrsSME9IzX5ufJGlX0HVdbQ0NW+wj044epmRAF+CZVYe4wXRRfRteGBM0ktvBZsa
3FBpv5jRbxtGkBHNbj+HLmbEkiVha4xGobagE2OilP8b/cHQ/j2W5ne12tu6X1j7RUFEE1DwCLCm
6XEZetadILr0Ec+d3SeDfAOHnmT1GCUXRTFzrkUHGQIuvaOH9KX0TU/UhPpfnASHi28lsTD+WDjU
84TdDoTYdY2mkpGBCx3qXEI/wNrF2+6zqm3ayc9+hOF+vhehOzdCx3NTxZ/k5kLZYW0s95bHs4b+
HX+1cO24trQ25MMK9kG8r33rtkcyk9ehcGUAiTHDiqHKJxiK9q1yb4OqgYfNst7RCJYvnPridvxo
NlZnvrUERQZTgiIzCphZgTfwfGEln8sWT8b7drOefGM9bBacbxivXv7IEx1d1LJ2A5mWW/oT9OWF
DOSt+PvBgN6q6ifhMtvKHU2EIzPGUine2jSrbjp5Myiu6eF78+OvSo+67z8bHupMuzbw4qcEGN7j
pWKMmLz1b7EQ0rRVINS2tS4xKWnb29LA5FZgykKINPq8ePEopGZu2mzZRSqw2ApFrY/PjrOvOIuq
A6oFVAT+wN3HS2/VfYMBSV/Xd0No7EL9mMwtz9ZhV0sQrtonjMqPRZ9uNb11Javw8gyBTlND79Pe
ffxrzuUulGBV4SNnokkjUsaTDzIOg141LVSNaGq2HewQvcIuVMXtF1XVj0Odza3Jzjg1DcVG1G+V
WzdTZtm5ZTHhX5Qv8b40vMArXxwEb+pr0R/Qr2x5EzxevB7OjvEk7npPWxy+FKDFohu383edR2zt
2vepK2qKaNB4Qsjj0up6A+Gvl9fpaFd711GadByAglAAllxDqBgloF8wNiqS56B+dVp7Oxq/tfTW
lJuNWTwM6nWe3i016qzpTkWBkRIVjrT2heV37khBVgS9D91RNSyf3n9wewrHFvEyuJFpgsxl72rW
pXvj7Hzj0aBTwRPl9tWaMqzYiAJxbxhPgvTc3YkkPCUBmLbpwTqSGO0vl1bfKlp/zPdJVDHwk5Vc
Vzm+QQZR56N+TPfLlYlCRe+JoxpwzT9QuiEF4Oj49yhXExlIreyMFvGsuzedG6+8iX1ROlavm5tL
PLVzVzHvNduyKInzv1UVZpasQckxB/Hi9HOGkOv8zUgvXH1nuR6nMdT3ExirQeFoIdskOSB6v5to
JKi7BD+/S1YaZ6sj2K2hS6nJSGysXc+KsbTSqH5LLMxjtUtvFN84omRNbnhpG56bOFJC4RkCVeYv
CP/JqrCT2B4Wg0NeUZObKo1ARb9Gl/g4Zy5RHe95eq0a3D5WxPuZG9pctZsR/RkgH3gtc4j23+pG
2ZjK6LbmhdrVudnTFbJcjR6WMLRbbS+UEpu5FOWQIlvus1j1I+nLVFm3+vQKJGczg9qAj+4l7c8A
XO/HZ/iZ9Iw6L6VOplShK7M6wmNM2So5Rvq9LHB/m20QvI6nhsA+9GJrpRbatf+AHvwu5Or0tqrS
nvGeQ1FEAjSTBRsM5dC7i3ezyruqmN3A/vrxINd9NXqR4uHCBNM+1ygqrL5nUjdqPUVx+9ZUxhFI
o8zaYRGgfEL48P89X/6/NmQ0uM3+d0NGN4qr5vepgaP49//yY9T0/zZp+SJ3Q3eCA40N+5cdo6b+
N7YTODCgFSfUM8SF+i87Rs34bwhTNpYUChUeKt+c7WSlwo+Rv87A3hyBIMoipBZknH/Hj1F82ZNL
RDVMENQatT8IyCIdWl0iSAtWdpMB1xNmMeqncZt+190CGf6Nkm/EdZJ9bj0hA4SA2+9+X/2+1Odf
rz3xC6hzCo1AE/1ee938sgDxOunILwD5uRtR/Uw9CbKu8KeYIYD/vkg4Fcf6asgEFOpw1DyBb6+O
kznQ1AY4nRhyYGyMnbKHV76BYD57aBFcvDdXB/K/xvefcKsZDmstmcoAAGpsDK4l+1YSbdr+08ly
u//r179z1FudyH9F4d1v24aKr+V6B2vNqCyhpFD69kGYI0QnnHDSG/PX8qjMnphODThKjWvAJQU8
8fv/mM6TyKtbFFxIJFarisrhzYKA/Ghfki84PzaNVc8xxTuZfXKa6Kh9k2gSj2d35uEJJq45zCxW
Y1em8Bc2yPd/nlDcyw/drb1PdyGNIWT1K99AaaZ6uHzDrouvb3MNAY7bj8a22Nrvf09qJ1lRTQsQ
1w1aN7VLd5sK7MJvSF7B9N5qvuUHe/WLwbOdYl1cbf/Bx4Z+h9aOLM5sXeSjJ3d8ZhksN2TdWcEA
rhbelbU7oUTqDtWhplwhRJlmjSrXI04f7sfBzy3n09irC7G0kLzppkEllX6YwJol4a68jMw5cywB
pPrPCFd3oDmmQ63Jpebqfnor6luLXx4wg/UuGzVeGtBqdc0YV4fRzGQmRQslL37UApofuX2BWH8h
zLqVaSzRMqCBqGKneWM1nwvVT7oLG+XcTjyZNGN1iyPSVMWzRojamLfjz8WWLiy8SwFWC1+OxgKl
JQLY6nNLrX0Yys3Hq4sH05njRIMRDV2eo+MPiJTcxFYsVQmDsHAtz9s+epi7Mjm2vV66ZmBUv/rQ
BOG8gDmsDPt3CHF3XCD9dBrEYlOCkVpmzk+n1RI/MES9MChfu9nRryKa9K5hhtOv1grNLbjX5Os8
ZLZrNpK1k9tCBl6L60rb5bIrRea0Uc3UQQHZ4PAMo7sRgy537PPZtSUrP8qS9aUPy5u5oMJpz+Eu
k6GmVH3NRRK3s2tyTtxXOm4SsbON+S983aEnOul15hVpb+0mVLtcVFur6wkGy6YrzebrlDjBrsjq
xUXGGvArvnh7bRrmq2rRpH2oN/anwDJ/aG3uz7n1y9aaqwzjW9DjdQXZU//WZpnxkDUTxDytx6YS
K47DomiBX9dat9HwrgCKAyI/K7FASYohvrYy5eAUiuINFeX9uN6aiYzHRsuTKI1/WnaMHPWQWxu5
xRFnUBGMsQbXrjPlloz9e9RLh3iIblKtgZMK6LuP752gcaty2lWhvotlFc5D9zimd6N2B554cXP6
3a4zjhs0jYWHUKWa16MJvy+BPhzLoVtWxbeuxoJFam+iebg1nEDb/pcuIX9R9Y7i1nX7K5m7VwOi
T5dDsxoq0/+vkSRrxH1EoD6BXhbTXgqHR8NoHFduzGvJ6VqvqGjRmFfBpNwvtcHHbKRNgQ2zatBo
tTC79Uot/yXpxt1/IRk8lnIjKW6U9F9lCErmTCbU1rOXpKWBMk1hbjrEfi+cr+u219vtYnIScKWS
iFvmahf/ZxiLat0V/Bxb/K7c7jCC5qeC8JY2Mj9eYhD9dLXMEkQrxrYwSF2MNmDY88JlzzR8vDu1
M8cyiiA8wbh2yDLWHghxpgC3Km08eiEgbdHIfmqus/vmut6nn7RdD9AWo/rX2K9efwqR5fRAMegK
HM4Wzie9iXxXudqFVuj6FS/m691vWl0VYTp11RI7uJkJ1amm8IvWL+TkcYElLZk7s09uh/ip0ssL
k3HmMHwXd3VvoIWf8Tgj7rQ0yIIesAC6dBhemG5NdIFP7vk8SK0hD5judmt8gTbtZ1eTG2z6u8vX
+hpntJ7Gt09/EqsfGyXjnULSbWziW/VV8dCx2QNERJ/Q/gnf7tVAAUYkyJe6yapIuFcZ5OlMaqtr
pW6LpMvoy7i9i9vpvOl2tg87fhM+5MfkDs3/L6jqeZg/HIGtkgP0ewgOf/trAn8wdRXBaCH7Kl5p
p1PdzKj4GVGPxnFLf/Y5yy7aRv55scHtNzQDtT7xpDPEejqZ4JR61jA6heEG35T70c2MbbzX6ZFt
RT04y47BT83NEYG89N4Rv/z97BKX1yKCqxgAamt5xkQJHLlsmN12wk1DfSp7Z1fUjx+fDOeC0IaU
uQIdnVfpKiPVqyAanSDlYGgRSdjm8gSX/vBxjD+fAY5qKQbwX2qs+CisMk81zLS6VCqO7eUunzPO
OZgq0HR6f3A+fRxqLRXEUiCWqqqibaEJLd73H6s2tBACCh+rP0JWjfEVRVGZ8upwnH/WJKLq/u/W
CEVIZJBYFxqkF40E/n1IPTGWSZmYQmm/7HA68MnnoVbeIvW7hxT89weI9Aiv7rdHP2Xd99FUKwi6
Th508Qie3XDP1att9KdhG+0rN8atNdpeejmc2QDvQq42gIF6OQBxQur6bYPHb3yYND+/1NBcl8X/
mseTka12cmkulZ0Zk+52HuopbyPj/RvVrnac8ei5jBI/Ny6LfhplGss0AG+/n0q9Klt0uciKg6XH
m+Uwt3djNbgJQNsLH00chKutrFkIV3GCIExN0/Z9pEyHAWRE2Jn0KFNbu+VKcsPreae5OLhc1q46
Gw2fI6555NmtdQm+zOjdBBXR9Adh5Dvf5KhQI+jRYlkPhOLHhcGtIE1v3w3I1L/DiZ9zcj7GOFzW
KMeIJx+i/W7rwy/DQT47Xtppbz3X1TS+HfQOqnS8uNYt4NasEMvIqciIRrb8EN6qfn7bIjCc+2JK
9Q0Xzq718mf1uuK+qy/1HdbXOgmLAULkzeXLMJX14TKEqrbYVa+yQvEW+tr69huPRgOBfxFecCnW
anEqSjlVS4AuSXEtyEnTvt2Je7xyLz+k/9h563Gtdh642ahSacUxr8UhpyJDxiIErWCFia7K/8HY
Y731RESgdmAkDeDtyBK9XzNLq1ZKkPIk0KFKz8PPvjwo+Jw4wbXV3fON7wIDp8LmEeISrov6bpm+
Ih1jz/NBxzro4wUs8r3TVbX+Lav1qwAr00MHF6bsAFL52O3Tg9AA/EdfFLAw7R2KT5RIVknhrBRK
RndMIykUXzTC2pDzDaQmQL9edj8e1B/VWTEqAxlAzJEFtH5dezMRK6nVCODafIQ97MLkL/3YnXfK
Fq2Wy03kc5N4Em5dJRlnZQiWWhGTaOxa1CINbIMRNfc/Hta5dUPxl0lEhgua+/qu/fdTslksvxdP
SJO35KDXrxVvy49jib9rvS5orfCpeDNR6F7F+s870lDmnBd9Y26kNiEdizIAmuJNmSduyBvz47Bn
ZpJNAZ4Xnru441fZkhRaFE1HXXHlo3iZpcgqSv7l5SjOj9Xo3oVZjQ7dxinvYTy7CrIcAUZT1eR9
PBBcHv6I4QDWsEHV0fGgwLW69uTBiqo+oAnmJMrnOnHul85+7Dvr89xlboQP4zSFW4NuGTJX2tbW
zelxSKzuwTAk+WpK8MFYFminQQn9XbwIo9hGG2X8ms7B116uKncezVd5Hq5aS/3cxa3bhc5zNc2z
X1bxozU0hzoVIiGLM6C5o0CfxyJ341R68COwWunKiepHJe22klT+snLq0CaOwrre3nZkWSDEI2AA
QW16TdFP+07NPnVhrD6HcYrtZl6POE9ay+e5WcxtUVazV4fti1JWvwEqxZuo1+i8GJEfIfzvKwWi
RrWGMGdpmNWXORr9GX27vlG+qcWI/LIVpbdhVGn7EdvdAUUxN5NQ1Vja4UVzgnDfm0hgw4Avgb0U
3iRr930C9R8UWr4pIv13oqaLb1aTdG+pAwzaoJkejBAHx5qC0Ebpy+9RGz3HSeXz/z8BFnQLuUYB
Jxhyfryzp0uqe9CQemTQAYzOo4JPaWo/WGZ6rXSzAo4UnZWwkaq/f1A5FEtkWEc655SzvtSpCVKT
72HZi2OxdYEJQ63EgtsffPmzc0Fb88/z432w1b3TMAg6Z+3iJs0epvcuHh9m7bqb7Qvn1B/FDdN+
H2h1qcjT0ttlSqAOC7rEBM5sfUttHXda022QFRvy+2mUXrr++eNNt37PreOutlyStkrBP9Cpa3+o
YYQz649+fP04xpl84f3gxNlykvGpfZcUZUeQmYroQd3qeCBQb5BDT7gn6RVY1kuP4TP32fuYqxxl
yHU7ihZiitwPYZJN/SK6f+UBBZCXi9EurRPx5ycjjDIjiHqxTvDKHreLh4G3YGunlKgRPtvIOyyE
dWHpskUS58Lsnjs1TzfE6gJAkLZmgkVsnwtgotDAA/a4uJo7vcTF5uJYz8ejfCLrMD0pdbwf60ye
2099JWbW+InXp6/cmoCDkj0Uw8uuUZeirWbWVuZU7WaioYjkbOJ9tgs8sEiZi13f/6GJKybr/TUn
ls1/BreaTGumsx8shJOk6BBH+RdVLtFoxI4z/B3W6uHCt/sza38fbnWrNo2hBFZJOIhGC69zZV98
Dp6mrfIp3V3Khf6XLWEpzl+mdZaY6pNFqud4KYY2wQTz2Da8ZPcX4BlhYjQZL+MElbcO+x+zie4p
NSlT4a21mk3JVGIpwL3Uxdn2WzvPtGFq++DkIDD1ght6RvdHj8puW5o1CkGIgqFLh/l3rD/i2/lj
UI14o9YVwk2LGfp6hRxojWtLWPlB2T+jjuW3ta5sIHvQmEjN6Ic8pVzLaSv7oxoZD9VioWhSG/a2
UrodMh4/k8VWnooBdZXURBizSDNzm5e1vc3Vdt9nHWAYudDdtDJvU2wOwqJpPSSJv02Ag5DP0j7p
Zbs3Sxvv7Yw0PHPI8dR9toQ3mkmyXAdXkep8s5c+2U/aeJdq4U0QSbuoRq9eXJKRPTtX1tIfR8XO
vozO9DUOF3nLaz+9q3LVfC1Sx/Aqgd3NahzmJpo5iV5+UUkSrhDvoygWSIoXtXht9Nisbp1Jmu+7
QNNvUGlDHzC+NSsy9sIZc8QFI8WdQm0/zGP7EPPy3g2pHd+kc+1D2I72Ri78z7vrQl94ONqdurHy
4jEzh/sh6u9bxEY63IZSdWyu8iTYOEhizlpV3sdIy6OyN7FY6RGFI80iu0XfSbSPpABf05KOUiJa
SxY9JpVeU1OM3kS1z5Nk9ZCKdlQuGlOOaFHpolk1qyZVt1QK/GVA8CYRTa1UtLfk2dAfSjpeuWh9
Ga2ebSy6YXHg/Frkwu9H58co6fanUjTOVNFCk6Cu7NO3tprWL64SptKuKsr26yjab3DXcfsaKHc0
kmztFAOdsFCqUHwSrbsy54iml2emRXo/ifZeKRp9qWj5daL5N9EF7OgG2l3wxRLtwRFekhtmuula
qXTbzDJNRNFOTCaVVr0Zye5S0LWUZwmNGdGAXEQrMmRrfAW+bGx10agMRcuyFc1LbMFfHdHOtEVj
s6DDaYhWZy+anmU5zF5EH7QLzd+FaIz2YxwdDdEsbUTbtGjGFzlvDrLU3Eh5+z3uTeVZIME3XTof
WzQ1+9jxU1x/cwVRuVH+MuTprrIjfwAWtgEXhxJTeZCj8KDVw31ESyVR9TtwOwcS460aG99Zffc0
OV/yXtmXcrTl+nlKenXX6M6rkcK6s3M+ZFZPfM0kSpCo1LZBEWrbNlUWrnwDa8oQ5T+Jmmtl5p/a
QY5oOSKx6YTai5PBNcjTjlwZiEs1dTdyujxUofQzr1Ck7EzpIS7a/RChiYeI3hcjlj8tI67HS2V+
X8LZq1qM303EqNSkPeplcJ1Vyd5W84dKaoOtlGP/YCjYh2cDynDNiOaXWrtDqWM/nXu9aXhtNGyL
FoGfDM5gmcV3s6z+LGQ07nIkhwcdslPA52jjr4HmOdIVtpD4yx+l6q6vvgfFNUm725O/6YoXNzex
tFETBH0dP1qMpwm9Wk1SHJdDqAs26oA3faCqHnK3qMQ5Eg73xY++Bn1lWbzkDM4N3Oh3RpH9sIuu
2sml/M1BSa7tNWw9JDgN0VihYJ1wLuqG/Ck0O4AoowMhqWjlrVqU9tWQj49pm/zIl2m4qQcpR7Mu
1hHf6qYD50B9nY1IY6Z2gZlNY+17KX8gnwiZ0KzatEq8AQX9KXYQ6Qz7A5rUzENj/bIWmHaFGQWu
ITm34cRrhjs695po/DyrzbCVpXJL+/ZeS5DEjNvmW6YpoZtpydbOChXb6Eh61JDefjbLdnxGSKm5
G9ShptWMANfG6pRlO+mShDRcWlSuOqftJoj5a8MIJewgelFkLuNmNPxeTestDAAFu297J6mojE7V
YzU7KLfxulnKhN0SfZWjpNh0XbSfZyO7qhrtW4reBy/ZBWXStpGOgYQ3tapjpIw5d9WPd4FFZiM0
8XBZAtKV3rQTCtCFM7EA+qdeDTKkELVEmBofygGDGwdmXh36/OmhSnVXU5JbOhdbLqPFs+7jOjeA
6Da7FBFduXPiDXZ4aJM52yxa5qswMK8NGyPZIrlXguI2MijTKxXaw8syo/scFgdzGvZ9X7/2VhU+
Zp2C3j+dyKoIvWhMHnIuAnSXx3sEMLdWS7UhVt1iNA59SkU8SvHx7iO3c5oXq8lvprIbrpn57bRw
2zl2OXgB4rQ3OlJurY1wXTNKcLlHXOKNeiOjCZcpEoRhQPs91jWbNBxu2jzDpnjZ47C4l1Bq2vB4
P0xFddUhpZZP9RXGE4FrDk63CXQZfyLOWCtOfqESijCxNblDwzt7mOJnejDbytQqL2kaewMqxJMb
TNHtUvqsVLDy5fY27yK3SvIYgVRUeKcWIa7Y+NS1MkROY76R7fSQmWG248W20Trdz2sMofMUPbsS
opyl+oUD2WZG9wcTWxyVUcJfBsstsblJchNMEHgU7kSe0FI7LRtDTj91gYlPTag8l6GB9Dp4XH0o
n7Op2hURhdWhgc+wGMpB5hO4yJ5ujaZ70ZA/6aNyl+g5jj+1j64uk63uuyVFn3eyn3ptKN0qLX0V
M/Vplq4CPD60IfJnKopdZX3KO/2YK+p3tWv7TaKF+6jMbsex3eFidEM/6bPqJEe1LQ8p1j11p7hO
12jwRjWPPBLzbyN6iBX7Rz/z/p4n9XvodLewU1BcLFHJCLEJ3paaUnp2ZdwWQ+1Ps41qO+Us/L0m
z1GxW1DttnEXo73VMtZuZcwY7ijxIYCAqyzDTYZ98YQoW2dZ4y6fwS/P6UzpoT2UkgVGLrN+yQOM
waFGuFVYpTW31jB5hQ3fB1XTyJP66kZRh6taQczS+ZmEde8N+dS4mpNvGwXJTNUsKHM687epnZ+r
UfNnjuaODEtOuBqlSlI2BQRg5gfWdYK/9BQDB0Jys080v5kBayycdNVkVy6X2FUVVb+Het6lNqLN
JBpuPwWxN87lnSPhWlxq/d4x461mtFh/Fmrpzxo2KONwLfc4nQfWQtrlgMfmiFbNEDOFJvrcWfif
q9WPxMb6VXWa+hGObeTq4/hSW8tdhLu8ag8yNugjwp5UeBq1PSgKerd9dJtPA5J/evp5Hrrd3OqP
jYXJO8bjm9jUHpxKRbbV3gHmfcD3D2hTV9yS2tX7KOyOgyF9YusvPIJQy5i0a2csb6KQayzSn005
fjCi8Sm3ODUqNfxejQ7eO/24TxTST9MKanQj5xs9qL9OWvU8m2SsGfzguPvqCGH+cIHT4hTW57pu
bsy657UVV9eOmbN7SjwdWDHoDqImaNLfG0vuAyzs0VvdBi06ua2xz21WvzE/TxJQmxH/Kd1uYBZa
zlNsp56KL0lr4sOkxociByGbDsGL7UD8lnoEs/WFAm3gKzPfrUy+opEr+9Ui/5AkbtoII4mxpcoX
RIpnm/Lz/7B3Zr1xa1e+/ypB3nnAeQDuvQ9ksSZVabZk+4WQJZnzPPPT3x91khyJKqiSzmuj0Y0O
HHvV5p7WXus/tNxwnAMmeTj3ypA8J2KMXHdtXiJL/Rtcz52a+EdzgChbF01gV3m4NWIToL2JolnO
7d/nJlZlPWRsOaSgxjKWxgpdvUp0pZKjLRAPUjr8LLj/okZaD1GN/Wbt6FZ79IeBNWA90nlFgR9T
b6/DEADLCz/cNor3S+2BAeuNGVyPg7lLSm4wP2qQxNSjR0kvMkdApzxEprtPo29jQc7c5Ld9jv6u
jl+SauXrXlSueiF9qX2kF30BvW9hMJoLAeREF5avRUja5Q3Wq18AhVKbdQBCtGxSAE4zPSJLErQv
M/6tKZD4zLHTlvmV1ieXo15wnjVUo4NY7R56VA2lpr4ss4mDHdL7fSXD6EbYT/ghd+NrV1Sc8TGX
pR/2dqZK38cyKPfT9FvW4gPbQMXoPEBmyJD9y0buUJU0QObqk7rKpDq/jD2dkw2CitrEm6JTHrqc
97TU31NR7pwiCC/NUnsEoiY4eCCzTwo6Snz8nMwMjyLm3EvvtVhNj2ywb5Nq3YRju9YV3ZGzeINw
tcvRY4fBiNB3FQBPQ6y0pjdkCOldXc0S9maJOieKHhQNwu5S57Vk4/qV7XIkZaUYDZMGTVu3HjnH
E8W4pYabrQvRDJ06CzHhmDUrAsUcKYcqOz+XZw2BvrZVz7vxRmM1qeZwVQ77rq5mp/v0GQEUqXky
JkR075uCmJdjcqtqz14GTukmDlPm0S4iTJc01LnjLL/rJz53A1FT1xlF4BWXUl7dFeNwKIoWZwWr
vRr8CbhnAGK/+10Om1jYI8eN8v43JbgyqWHbRt3DMI1MTtII4rXnHSiBHbwwurbE8Nj2F2GDqPk6
lVbG7KIgNTbPbfRv7F64EtKNGMl4MlxX/jBfoKa50dsQcZdZJl4XV2FpHkQ+oqGHxmZAeNb3go2Q
NjdzkkqBZYvpW0CJC4vq1rulG0G9Te14PVp3YlY6mZ5pj7mih3eKVsI3kAVDvSp9y0RCP6vvkqru
ryS1vNUGcQeD77rOTGULhAdn1oGyvy7yVDR5yqGsMDlFM31TGn0lekN9iD2/tNtIcKwJCeLaRFR+
ChBwzzwbNNkmQLy3QcHeb+JVEKPcKlZ3ktajuZ/kvqMUyYMxIAORtd+aSfmBxcptVUyHuDBuEOV2
p6L/HXbIdGt647u1VxW7ruA01cMf7GvOQFBE2B1yVyETI195jXpr4DvXZM1rMIFWrXqkVAO2dtQl
O6mV+Ed92N1Jt2J6Lia5x4vODzaKzsxPRXDAEeJ+ZqcWgYFKP+V0G3F7tkqQrwZv3Cc9am6W4X2H
ZvYi1xxoXcgRZ3Uvg5TR2ZJqR6ktct/sWYqUX4WRDStV4R4yB0u0LU14HevmohsxneuDn8qUbRtq
k33MWVYPVDmqNa/e3ZThphahM6mVAGBnR4zCHO9MpdxhxbDrmmqjYsnQTfF1baRunYxukaSkqeFL
WPwY6BVgIxIkxfw2MTtKZ4NbWuITT53bMB22lQVgnrpN3LbfJrm4ypLmYJTtzg9M6mzRiKGHxCMj
HNKY04DjWhY2lDIc1ZhXk3TRCt2V3JqXpdVtIiUnt2dL+pO+KhrtuurjS7m1VvGYXiZxeeD63ZlT
mbkoKVOEDcebcsCIRJF/ekNMoyWRXammLdREupvIMhmQrz2GA2YlQ8t3NCx0twuUCYqexDxtlOvK
Kk1HzD06PEa9scQx4J1aT6u+Mn4nJuYtgnotqShPW1Q3jmNjpqtxaBQ7mTQyMxQQHiJJ3paiXG28
rmoe1CoXNzWSH1qol79krmjcGsx06+FZ40y5EPAcn8HOU3dHpspjFsVJWxWk27zNS7pC3Cni3Cny
555RTfNISgD2ZUOH64BfvxY0mKqp5W02arpbzN2nREFQGrHmxqnn3lRNk6qcu1XR3LdSW6SY67mX
lXvlZT13txTcVCe5ehFpew1xfetlsnBhzh2xzCOjbeYuGXCwDpVrOmcmLbSCVlpSVCOiIda9RnZV
0WwzPRTrab41cxfu6xrqiQ4GyA5Rmq3ckVBaNg2rvi5N2SM7CwLO12Iv1U9y9v3rGJ+wurRJFE0F
5yzOfRp5ibi3yg5LuZRqUO9M6/pSO2jbaG2uKrc/6Hb7HaG72dd5TZ54JvCJArEKKxGoInK3AO4W
FdRRlYrMINEjsOigw0t/d3aM7HfVWUGjJYsd8CA8jHexFsXoBspv3lnEGlGoaC8xBHydgQdzf224
1fZsIxn7vHM81lPdIYpEwI4QLMTbeIk88IOsHwdD5HkFOgdXKTzHN/quX2OWYT3giuGkj19/1M8d
c+t9wCX2IDKUBoHrt4DDIUMmStqUu2RvnCvuz72zRfV7lkHAExCLOSjpi0aJPlXC0EZ0KmfFj+I+
vyVLcakjrMS13tnN2QmUT/RK8K0GLqajBAumfFHgT4cs8wAXQtv4NgCt5aGa2fAXjohRrFBtB/Sn
Aey1dmTCT+W6ONYX8hnyy6k1BFMKv9uZnAaTdrGGqk5p1RGZWqcF3lsh5ZfRr2ns7EEWYBkOTr2j
niCzVTz3P57UD4HnSX/X3IioMQVto6Ezv0btdNNtcTgBlXMOPnyqiUIckHkASuBzLgGwlW/GXpUT
p3eUN6i2uJsc/GD4sOcZaCejSXRsTEU2EY1dsjbbrEsKRUhEmt0jKkjRGtqKCl93xooK99jdfv0R
lwoe8xFgwEYACgQ+mgRrsWS70c94L09oPf8cVqLLboxWwSp0JG3WidmV63iFj7d/Lux8ii12ClIV
hgHtG5gcqrgfJy+h8pcGJuAj9Th8l/fTqtxnd90vfSdeic/BLcZPm+Am+qacoRR8AgjqFsHUebly
fYiM+GNcJa/1ZCos0Ql5NTwLV9RxOX7I7Jzu0XA6l/9FZaoqHbBJdG+NH+cOv0+XFz9AN2R85jFN
lHV9gfGKMnn0LAyIHJHOkx+8xOh9Dsmvr2f1cxAK96oK1FiHewwQ8uMo9Yb6+VRxrmfdBqpSYt6B
OT03hZ8OOzCW74MsplAvO2VSRILMWEdq3y6sDEqBUEI0R73wXKU4F/HTollEXKAKyr6qCur5872h
rY8w2QF2+i6FejBrEVEd0f43xDiW6NXZ4fj9OBc7pNcjAy2Ot6jNLt7P13G/mqFr59CrnyAFcyDO
mZlRzpZ8O2nfHWha1lDcKgkE7cSteYcqvc/TehsqT18vj8/XBpHYe7MGpSqborJosadTLWph2qDU
5fhPOveFsrbW0kUMI+Qi3TxTpc7cbD8emsv+oLhYQbnaGejXqRVqirKIijClev0tRXg3Vj+BtOXN
KUAnPcjKhnaPGf34epSfbyZGCbyR/v0Mu0fE/+MuCFV1CMZ+Gp0ISlOPpr5Bb0PlRhZuQ8e4kb83
l/qzLtv4/GzfQv9HMgjH8LnKawiI/2f+a8/AuyrMM5o3Rv9f/+mqeM3umur1tTk+Fcv/5oe/WP+/
tz/2X/PVU/P04T+4WRM24037Wo23r8i1/RnkH//Nf/cP//b69q/cj8Xr//37c95mzfyv+WGevRc/
QGn63SzMv+Qff+/yKeXv3VdhFr48vfxt/Nt9/uvJzz/93T+VEwRd/APNHrCLs7MCyL9/KicIuvyH
CBOEkxE+C8oJM1niH9IJkvQHyFiFaxG9KQndkH8pJ0jiH+BSMA8Gpj+L8IMW/g+UExb5qQmYU8IL
lXMTBQH+uaUinjRkXYvuOXilva/bPBm3HtlUu6YbtcIy8mwm83EzfIr3BhV7txm4rywlqIln4gtX
mNgKhdpW8l7fzcT1n5freyGBhR7cP8IApeY9Q+bNDfRxPxiaEJgh2xGCo51eZLvhID4lL+Mx+DE7
gVtu51CLU5+1n/2quOVmvkIW2UW1bEt16VxWdXLI737LYm8aPn5S3chvKZTrgeLukG/8uF5/PeJF
cvPniKHecN2ymDhsFiMu6cQW8mRYjv5Tedb3MglVsjZ3mjs+o6b0QFFtfW5giwzjc8zFyGI5UKZ4
JCbNt9ydrUpkV1lTJXmeIHbUm9SBSMmZBOtIh3AxHDPksTZfD1yWPr4i334FaRXsDi4TFeTn/Ofv
ltTQFdFQJZFH42l4HZXqDgRGaQdBve+zYpd0AYXMBIAIKp/peGN66l0im8IqncRkFanqz0zLy9tx
iB/9UBU3Irg6W6/0m9yIOmfIdISgrfLQ+NGN5fXH3mjWMr0YWysYNIn0N6ukX93GNG2CDJVSPwU2
U0dcmw3+zQ0mnwnafCup1ttVlKUj2APjSpby56bKs7UOBtWSGxRTKUFaWJJE0UsiGYdU19Zhgald
oPbNylJoV8dZRD+ixuYyEeDmNPldpKsPhQ9yQJgHPga3dS7fZ0l2WSq1vuqHEWfi2ryqtQhDFRC0
VOqAHonxUc3bR3/C7K8rCntMm6MS48GsitFvkf5x3dQ/ii7cGVMq2dxq6Laayjda7Y9AHm5yM1zH
rebkfnDvG+ZzZAq/tFZfa0P9mFTapdj7AEnly6oowHSo/pEOSU11XW1sAy0n0m9XrsidcPGsDOkg
+9ljh+CD0svfEtG76krqRan5YJngvPO0swVTvlBH4VcfeTfioCZOXFKop820DwQJLnSg/moHdSu0
4xrnDqZES3DUyBB7rVWV+mjcNzhioe1Qt9PaTGjv8jjw1/RvDibeUGY7vABOcDH962xuCKrOUrYW
BWtf9h0cMtT7Up2Ce9U1l74sAOQIKJ+DxwAR+dLTHhx9E3to47dPV0kYrV+SH11YsX+vCtqPpp8N
7YzkpzpJR6Mtr8BpXAxKp9m1l9CNqunSBU91AmBsCHejIF+neClG0m3g3cRKgBUzqPDWoNMRyqyC
HqPgIUQiyuhVilNolOrZzgMOVmvYpDVqshan6soYtJvRorNXYVRtTIHvjob/qoMrH8gnbbAL1VbT
vfvSUHc0PbD2TOpfQ9jep2237vXmpSni+3TCzjtrMKOMAKXXNFu62mANDNbcvcaNc8hfm0S6NcVG
wNUtpM3eifdyl5bbdNYqjg1S/q83+ul9rsvyXAKA8rcUh6l82j1CV6Dru/P2s2OKv5tLUxXK3udY
MPOl/O7N9ueZQsKIrpEEEltR5z9/d6aIZWnQOpksRz4OifN9rOzmhwrHCkaXrfzqYINHtwgv2uk3
TNAoPuLKFGzFi+iY/5lekSaRs5y4yeY8/6/H458/REdUSJrfcTP74uMPmVBQ7wxpgA+v3LfGE5j7
c591PqSXEajj6KjS6Ei7LZn6fGsFEEbmzUzDTbWrrqtdjijYesIuQL6Kd+aztVfoydqAJ84MblEB
+HN072PLH0cnzj5C3kjs2hVRtVjPwOlhbyJnSsVhvDiH7n2Dzy/Gip0HQlbgVVCpXToXAa6HS1dh
bdmtR3qqKN5IB6O1i13gtEc4SICLLYxEV5A6XVU7iNtzv+BUvoWAKBmcpiOM8UmBOIkidNoMPLz1
4yzNi0yp+aPYTvvuIUdYoL2Qzr4k52/4acx/RfyUcUkW+1MnYl6hsjyz2RocxFczhDq/yo7CGVLB
qTlVNbhspJQISbOsPs4p91whqz7x5sLgtKrRcu/g6+W7Dmce4Vza8/Fl/raC3kdbljsNf2wzzF89
R9x0K2UduzlIeFqsB2uD5P/j2Xjzc3HxNXnCSYqFciCSgctkw7OAhBh+Po8uvJxxW2hWJqv+WwpH
cIZKOd2Nvj3Pzl1Qud/G+SHuYqe0kjnQnnyLC9vTLdbJlb5rXGND+cgJKO+e4zmfWqlEBNs8nwqM
eJFQSk0yTF7LcVu7w4rLUdt6u86BvrSxftM6Wp2rV51aOB8CLrJJf/Rl+sFvAbHFyhEEh2dk42XJ
rXcpP55LHBdtj398UtQYeUvRYfl0xgf0piU/wUqUNjGCqm28ndcPiES3eBxugiea7UFtV5cZD4Nz
wU8c6zzdZiVhU6U4sbzLZsZb4/fzRhzge4E66b0zVYeT84flAOOaNQA4VT7uQzSJdMjbreeo5Lxu
c1Bn8v/acJSJw40JXJ89206cNJT7/oq4mEDBQjq+CTv2BqnLdUA8JNAPRYKAbP5vMNYXRY8/J/B9
vMVJ04JVHcaIeCkIl9EWqFiHLpqW12VkJ7/FtfQwfRN2oJ/OHXEnZg+zRE3W2BnUNpezV1pVZsm9
Ol8jHqBqG/1lNH7WBWRZ1Pduw+8RwhEvZ9KfEynJbBZnceoY8qxZ+nE+wa53Te9ha5AdREdFgxvM
p/5D3dXrxtXX8VoTbO3HudrVQg757RsbEqOcTzz+522VvUuE6kgQyA0Mz/EfwBBj+D7zjbQLidpZ
jL4hfAvzyvg5Vwtmwsq5CvKpDy2xT0xqhQb/z2KG86BvEvqfrOH6RUbQPYrOtHROBsB8ZGa1moiz
LD5qWFkx+BMCGNqLke/75v7rWTv3789//u7zmXSlTSUS+HzilYkafBE+/3cBFomqZg4T/hYMoK79
daxG28y7/TrCiRuPThe8IXJDncriYg7Uzgi9ucjutE2/9irP5rm0Hk34ZpBT/gehID3SpjWpli2T
XVmsizoWCBVK3sGc4kOVqCtw8itd7e++DnXqNWHSlABCSSuRgIuqAY7tQ1nmzEy0mynhE3UvXqgw
9orzae68ihZJw4dYi8sb9236TnMsKCeHuX0QrMwXHD3ovKRr41o4s+hO3aQf4i1Wteq3vkW4OaXn
6kY1PX6d2e6z5SOSF49ff8kT59KHYIslPg5ZmA3z4BAeWvny94T3aqo/fB3k1G32IcpinetSNFZZ
RRQMDFsHNZuZThYejZgyN2ov1aY8S489sXc/hJw3xru96w2CCIpyHpj8MlTwAf3Xrwd1KsC8/iyF
kgNA8sUNTdnDi8Y2YCd10TH0kn2R9GdeWCc2r/k+xOJKjkQDJhd0BKdtzVWCEm2TjaAc8007njkm
Tg9m1rBAWY2UarEMmhzM+JAm7N02XEtS6GTSGWHIU/c9g/krxGINWJNehbUIHK7I5V1a9EcPRb3Q
L/eDJ16aUWbaem9u0AS0w1jf6p4QOZZkvQr4sdsxVu9Z7m3oLmy+nsWF8NfbFQmpn9YLCBOKr0se
YIMltGT2Od921f/2txjlOH2FvGu7SY+a24FocZuLt6elM0MEyisFWaJzCeXJ80xRZ9dVwBizUdjH
1VqoXSHlYiGwQVA55ESrjxX5CF5GZ5t3bwJ5y/MMLXHqBVzLc5P5Y6w0MWo1yxkx2es+B/ZkK8N0
3UVmaJe5ug079Z5Km5to9UacfGmdAGK3u8a/FK0SrJ5u3INbg4yoGVeikl2aUrjxSmvVVXlhI6ZZ
rANPVGEQTd+qeLyMw2EjSd511p1VWZoP3q8GslhRlTameV2WgpMcrGeUQPbmQbuZNZvj1fnqw0Kc
7s+FolJOQYkLeMWnZEPNSiOyfD6bvJnWHtp0sUtx7TZ6lG4kB8IYCRT8bce7PatKNJ8ky3EiC4cs
l06DhYX6ccImUeqk0qzo/H/HXvbgwfm5yFbBWrrF7QF8kLzqjkronH/nnNyz7yJbCwxAbvmJ3g5E
Hizc3ECrAqitrgXTW6E4cNd6AGCtMsWY0h8v67peh9l0VIXiQZWjixDF/zySXgIZ8tXXm/at6vHF
F7GW1z92NsZQzl9kLa3hFr1havpDc/7yP7XG0ASnnYfGI9CsxcY04yKYWr8VqBi8cfUd/wYwIqz5
zO0vzhlOnCpcokDOEUDbUJ+7QR9nGksD9BYjog1C+W1M4JNamQ6kblKvB1gjq8yQ9loq3Zl6to3T
/EhdYWM29QVv750h9gigxJuxg3yS6uX8pvB7x++G7ia2rFniAxgpB8I305dv9EDPsMDCsuDM1Hzq
51BtENGNxxCQtJ8CxMchjGorhRHZIdmStOYc23i78CBsEj7XOQfHz2WVRazFFYwUaDxwptOmomfO
UQMesLNhKxzQR8VhJrw71zP7fE4vIi5u5MKXBiHsaYBGOwDAFzMcZ96BvhPtz0p0zf/Wp0U+A3BQ
7ZeQpV8s8lAdKz0xoB4M363DLPNtfUfVcA8xxfwxq+JHFFcuUZL6dV7aQDXmS+BDcJVuN4821jz/
RzEXZ6ucZqmid9QBizpBZ6nIvUfLy/XVhFOXU1UCNDNFF7KV1ejwYZQhuEprXf8l6NVNlPjxsUJi
2FEQyDlEcgDBvIkKN5syHR1fEd09LyvoDWHU1kKnWimhhvm3PzUHaHk8FwN9H7MX9m3i9Ssj1kJX
70JpnyhxuzGt5KYW4W8VJby2Liv9nTdK5d2gK9ZFbHbKIdHEwY6jHG/AsHseWpkVAZxsE4jBeFXK
UNplH9H9KYJIlg/pNSym/NI3jZ8DhkFrs1STHda7jUsK+YQ0CHQBSRWvfRQD214BBwIZ0xrbYyrG
ol0pwTahO4iJdd4F7jiZyAqLlb4pLOGX4Knfcl8M7iaahRdxgpw7FP6CvmWRWY4kqIHjlzVMh1QG
GS+rNL7SX8y623hRdDMlYE2MSRZ3XezTGhNQ7z6qwwiFMo7En4UOEd/Ko+sAwxO38oVLMcrhpEb9
0dTbQ+GJpu0hJX3RxqilO5I1aoqLSengo0kgtG5ommsYbChOaTGypmoWQt8foXlMVrOvq1bbj1pk
2Z7StNfiFAiDC/tQca0UGk5EWrBVcxj8uQE5jJtRWWEdnrt5qyMLG6sPRiL6dj+Yhu0L5aZp2o2l
EKb30DQNy/6Yoga58jLralCQOBpKGrFtzJz4mbBqVFpUvZVDUqnV3oHhdl+NghtJjeZy3Tsm0ttZ
BSldVeIHNRKBtMulvzYEUdiZeaQ6RZE8Gn6gunqPu9VUTbY/ZgA7h54qAW5XXRHvMtG/QQDgHuPZ
W1/xVyg73wVJ96tR++jCw7tQYp0NkXEp1CXkbFO9SduMPeeNK+iS92bY3Si9KWGmED8JYxeuWlm5
GGJZ28mijuJR1NyMcvE90rKt1dPTRCShOYiDD1K65Qu20bjJCg9aQxHu9LZ/iRIvhpAOnzfwa1SK
hei72Dahm3lN6fhaA/ZYFlpbFrMH0GyQWLu0dWK0E9zKENvrLHvhQT7eZFZUryiLIv3t1/dhZ+wk
dXqsg/EumaLGtZSUgmkFKzBOe/qZxl0uNGjBNDhfFWH5rMjlfTt14koNou3U+M1qFNNjVym/4sTf
oNKEHeGIWlQbwwpHjPKha4YD8HPIC5rb9vkFhFWLnnT6Qy5oIwZN5SRIWEPUblGZFb2nYiz2STv8
9H3LbYzhpilqVCDqnaLm6zyQYXUqNB602NgiI53bkjpAAqo0RGv6jRLA/8xE6zFvp8BOi+QKfasM
u1MWsZQLuuMbcniBx1Hs+Hn4LUlR6KAVeOxMa9fRcl4HqjFiOgo1Na60vZLjopqghbZqCwgcQX9U
R/2H+MahQ6pqQN680Hu3py66ynUN8RpdWcVDuUnz5LlNjV+VNtzoiebAaXIrS/gZee3vTC23auWz
kr36YfLgnnuoJtkFd3U55j+DIoCLLHj3TBwkJ01dhZ25btNqWDVj5Fqhf1+bwmGY9BFisrlO2xGS
n6HbSadaKyTmr32zuxuE+FrlExWedWdN3q2QNRe9In9T4WGiSZJlq75QDrIYOUMRHf08mg+b4dJX
ems/lNGTMeQ/J0+5SXrkQdU2NlZ+kYvOqNewIoXhpy54PypBM2xdTO6FBi4/zDJ9XYbmrFXhtqhw
lUZx4cU0TszmuoBRBV+1sJsieap82Fs8MFJnyKdXKcXiJOy6l0JC8dGTDIjIE4Lz0ehvaYiAgSzK
J+gg0ZY24l1YSUevqNd+3++sDllKHcyEgef8rmYB2VIedwBSUGHQW72cH4e7sEisAlZlax7wbNTW
KOY/KL50FfHxgAaq28HLpNXUcIM13Ypaniu22p3QWkfBkK6wJLqSwJ/ak1LdFA2QqbCAaN/DGqxG
3UHp4JKEioxiiK9CtZuJtmK8GYTJLc1UcCIoJY5UWEdd44VoxL9aEbQFYpe37QDBHdbf5ZBYO0Tv
C9RDiketFHeSBbM/qMfYKSRz100d3qle6q+8llshyp0pqKDbxSaM2al5xH04vWh8QZMdIS49NP2T
/D7MxfISGWLoB1Mv3XlG2q+8aILp2qn7bGiTNQIsuPaOeEpmPno6cqjY4ZTvOWnDB7nOvLUV5lwD
IyxClDrcCEcpKZSQzZNfol64UGO4usF0UA0L9Eu3zyRv3VrZlVlPO6VC5i1SBvGuQ/P/Ne45y2Ck
Zk5j0pnk+F+Zw6C7Udoka160g11CvrNNIWrvVLOsrvJcbeFDKtedDGkS1+1XX5OhXoPxgeDfeSsB
6zBOT7k4884/nSsCCJDBGmPfskyt/U5EaoNsh1wRoI5PQ6yHKrjRNvIaYCUyflgB4KZun0mHP2Jy
SZzmhBHXC1SHAZGKyuL9UPQT1LhMt5xZZUbUsYgoA3cwfniD50zSZBsF1wKSUagEnon8qXi0iLx4
5oeGnIpJDLwrxlS1uEY7EOj6ZAermEIGHnMX4Ga32vV/GXWRN6IzFqKGz3jVjblnvZh2sp5DFm67
QrZhV9+B7uq35zod88PoQ7r6NliVJgDmVrzQF7ly00l51ugMVt3423jP5eKq63+Dh/QpLV7EmZ+L
76qKihkrLWIBIEs2+cM4e1puTEwvtu3Ks5ubcMV2P1MD/AyGXIRcrCBINWPHUQTm8mh+Q5a+svHM
VtbZ2nfla+os36VNQfmbC9ZcIRi8Cz27sqdjsFd2wvXZvvKnR8ni1yxWFZapbRmg08o2qg7NLsFH
sKZ9PiLzADUSiyfMPbcpjd/IocN2rqP0qRIyR0eAE8gtFFmwPR8/fyhHTHIjcJ/BYLILcrbCLLcC
ZxIuZj+qwbz5ejmfnO6/4i3xCVDUxwlEFM+97B5Xcbs8V3edt8OndfsuwGLdyoUQ1qUyB2Bb6MFz
2X7v8/3Xg/hcxfn41ZYkCwNCJpUacDNzQ0FBlOfHcB9xHCCD5OKOXV32u3zNI9L9L+MuVq4iT3In
jMyWZltX4UVyra3bzdzjVcEFxPfBFh2U843szxXdxXAXSzRsy7RvI4bL3XdQZDt7mRtEsyNV94BA
qhO72OpEaxUDXP9HXdjlXXyFOMK5PvPb0f7V3C6OwrqtPLXQmNsGpJLu1oBry71x8C+9TXWN+A3Y
GuiMc1Upk4CiaZdNag97rbKFjbmubmhbOKYtuThtnG32yye3MSgfC4wPyPU3dMW7c6zJBF9Pfb5R
hfGolFPvtlgIOw+ZgMvugD5+usXIPrCfVbpqzQMZhPFbekhJZJ6k3/XuzaD0zIV1eiv89ZPmn/zu
J8VSGEvKvErL8iGSb0v4DqF67jCdl9znObE0KKsArWF1fgwyZnXQpzFB5uoUL8z8Em0W18DT8pLH
OFxE9U7EnXemIjq6jarWeChuzms/nzpXJDQJ54K/QblvsTMmjtBsqpCo6sEalEiKZeZ/jHJgF7wP
sdgFiSd7QyMxUvOYpMg3vrlHwAtuV33wRgn8N/xbTk3h+5iLr6saTUlLjA0/f90RqSKYyN4KOYTv
3nffUbfxXXQ8dz+eLMkB85xxQApIyyVSJo0jGYg3APKZhjytJHvayjtjQy1+czbWqWzufazFGk0s
xVMrnVjNCmLeNroy3A74RrE5S9D9VHeepw9tSk0D6KgiMP9xoRZ9EXj5jIyLdsH1DPvTXGUvOZh7
wTo+d62eTI7fR1sUbc1EjNIB9ig4vCrksQDTMKK0+YyyVXCprnMIuWcBY6fucokytzUbtsCQX+wB
rY2jZhhAj1p35gblTFdBQFVw57uBp+TDBL86cPOL+ExG/rnGPn/Zd3EXGyOaAMWLc9xxn176COq4
w7p3/YsZPKZcKqlN3XCFocVD4Fo/mk2y2cfXiUtpyTlzPZ46BMAgcgbMrFam+uMUR1M9RpFAQWZW
i+bhOT7MsGiztWdc9PAzxuPLPovZPbVFgSDR5QU1QU9jkXAkTVEmocLoo4O+r2/7zawVMG3aFdKK
K+8iXlmrs7vm9ED/irlImvUar/tQnnHCAXqGtDellbWeE5AQAabNuMrX541eTj0I0BUEd00ZCgfq
RaY4CFUa6RhXvT0IZmmCfv3vPAg+DY0yOQgUDJVwN0LkYbGIx0aKNbaOB0v3uRO+p83dmUVyapeI
+MbTUKEcAV5usUhC1Kx6SjCOlxnbWMfvLR2nY+nHSJCJq9LKt0aY/0bBHTkOai5lEdleqm6kKn4e
rHQf9DClgE/ldmvFr1//tlOf+P1PW0xrCGM7nlJ+2vzUmz/xtJ8/8bkl++kTz+ncu4bSYpsYSZ9U
09xQEuoegZHJhUj0P9qKpB6yqSs0rpb3sR9IbdDPKPq5zeJvO9iz4XEmswsbxZ2hccHx62/3drot
ExEUGGbUPjaTCLt+nNeMmiM3Wu45Cq9zynDCc3iBCKubo3/k+hlH3z/S8f+lev4d/ti7r/+J6rmu
nrLo6W8vr3/bPE1P73meb3/xXw7Z9Ltg4GHIQZcd9sg/iZ6YXUPuxHkE1oGIPPWMMvynRbb0B+Yn
1sxQBPssIYTwL6KnIv2B9MtM3YeToNO+U/4joufi1kLWBfYIICPoFrhlEWlxnmU1D1+v8FtHNlp1
7SPe6yIDAVM40trDNDS+Y+UGrtVNPK2aWPYdxOJkNyl1BZFdbaVFaAdoOFsXVRRB4aKQQRVW3Cd6
gypO8EuSXyUzcgepchHkcYY4QDfT3EKuu9KtNJzFpilo1tCpGgVqEZZd6ngRjeFjUEerRMuDTTqk
+DEUd77ap3ZRCNsisFCFk/vYLWo9tWEaRqiOIS7aVdExk9XfFVpo9lB66k4btPukyNSVlaCsok01
dVUheCpH9RfCCOV1ORVPWVAhhlbXqOolhecOJnK5kZS+WnL0fUjKtU9jbBxxzStHd0rD/awxrBkC
p4bf2S1NIlJHjqjG7Ol/ZfK6k9EKtBGyap+0WXC26gYP7dcnFTmkAFLgKsgQ9467iRrdmMX2EN3H
2rZBElfV3Rbl2Fy87s0HcXjwZ/3csXM97bXz8gtPN5D0sy6xbtu3NR2iLpGujL4xIldJqYxQw0UP
i4+sBLJ3VYez0Cw/lt79to5aaqL6sfNn2SkBrVNB9Pf9NK3SSgaK1NXiq64lMt5vbV9ehjKSG8h0
FvlIO0YOqqsxnRAVR5gjX7/tmP89PP6OZdNXhwdNh/D/s3cey5FjWbb9l5ojH7QY9ASAa2oZjAmM
jGBAXmj99b3AzOwinezwyjfushqUWRbzOoArzj1nn7U/7Blv//8/9wxd/YMzeclEAZThTrkoOYfX
pv2vf2nGH9TO3+6y+qIuW3aTv/cM6w+OGBbwW8OWju7s33sG/z52EW6E5mI7DFjhH+0Zf9o5/vuQ
sRCTse8s0B26azljnKPrSqBQYoxLSQVRFsQjlUWo6Xmq6FQHR3kgPSKJ/AJfYtm3JxuiiTZVo5/h
pWPAKQsAbumJNn2jh7Oc3Myk0xCtvmpeY/8+nMepoW8btesPSdJVD5oswRRvNeQCJMuqjOofPBrD
lap4ui/qIbgL7cC8sRKJCrBaAgGmZB1pB51C2OD2ipFvStuYM0+EWUF3jhQZj1ZSpbdpGFmZGzSa
PeIxGwc3sRUl9q5D4RJcJ5hL7JvZ7ohCtCFKHtM6kEygr8OsbhQVIVrmYz8M0HSGh9bJRoMXWJYN
ZL26RrOCYt104ZD9mGIxxe1e16PyYbKnxPhV2i1CHa+i2JpaoPDaqbvF77lXSVnVmb0dI4DiXpwu
2Cq6OSMj/qVZEQbCZQ97FxSh9azrsymuBmPqz5V+tM5KQ4Jsjvyua27GAKaiC2TU0PyqrtWRa4cM
1/rSmdIRSrvS9TYUcLqjxGWViqm7kM05v6pCHC1jWUqMFAZeG26hm1b0T2TpnKcPJR3dd1KqjubD
1Fpz7FpDVNAeX8RtQbVokGEnuvR95us2ap1tZLf2LWKj/toZ7IZ/n9A2Bk7TVKfhXf9MRu1VaIrY
YVxWrZImCXy1cIxVpA2dX+Y9PYWOFep7/M/EvtGG4VBVubXmLEjd2pTuWrl6TupG3CSzU2zkQDw2
8q9WgTppZ9oGmGXrpzJiFpbVJhs4BaKpXAHAh7Lp1MEmapmmMqZJc5lrayWt7oxKe5rT8qFR7Juh
SVL7wh5Fw58YXogvtDVqlQsgL9gVzshHqAsOg3CcrssRuG8HdI8u23Gc1vWcHVjT4zakJm57c2qM
4xqNowSnpRnC3E1VJ7jlT0dQnIrTbGJds87zSqbYKhSTmiDaxnVgz8kE/Tu7HbPy3qB8v5f1wEEq
ICjWB1Uyv1BUparWW2zfRbcwwndRPEOIL8edtJTWw9gs1mHRSNcdKD1zVQPwPdOMlNyJPYhb2nt3
BUoE6nfP49Cct5CIoLxLd2MJL16Otd2Y9r1nTfzQvCo2fR1zZxT2vqijYlsb/esIPdjVYs2XtPnM
Ced9lJTyNjdTaMP2KnNwnEnjV2VQmxX2A1B7lbLFVEA7sB6WFnhTvSmmKEnXQ1Xrh95qg4ee+iGt
6EAB032itpc5EhJ3HJL8OwXUcltNEdGF/l0u0xBFQZT/yDoZMqgaB8xnyx6uu7QZ7qUocK6CKqVE
qTUVMW9tUnFdz7XIN3FVO3diqKV2F1TDiNW3BANUc/rxLGuK6NwA/OhsE3qdX5V+UkAT9I2xkuEf
3shEGqor68lc+FDrgmwrqPXidA7auGoqoW8DLbclt9TK9WxiZ/6qKBG91nJBGOfVWmiWlyTi69Wi
a2vg38/KY9BPuIRqtYEFVmptAlsSa82IXotRm/Z2NLNBCTiRBf4cryUd8w0+FYF1lSVzdB2VlLd1
Jeq/JW3RIohRG6N3R7UwXNUK42+DFhg/MUrnzVTZhTGauyi09HVeQJHELrfezoN5HovZuZJNaNoa
lgyl42xH9LhOBiYyj6OrSthwsJsbmUjG7+RWv1eQ0ziuqjbNc6JMmxqvELORrD2B2X3RmwH2VEFu
5O4Y8TuA0sCmTDZOYu8NJ01JvzS9eCxw3vIJq9gBo8HiSxqhq0gNgNZhdrYyRd7UdfoUNIBcGu1d
oaB9r9MaEJBIbqXe9EVu8RNsfSeY//gn5O0lpW9zWyZmM2zUOZC2NfdqtyZuO8gZNC9JFMa2quRp
q2XSXoqUaDtIkTvaMbYVBqXkSJSWJ1WqcqWmmXqpgKMtUJMdZicHLjClyVVV5sHrUCbc3OjGdonm
p72M28oqCVHDSDo0TG1W7iEv2xtbndObolf0Jxxa0pU1QaAmZYmpSuyDa+SYCdYZHXhrTAjYYaem
6dw0CxpXtbuNqV2ETrizWrwhtCiKLs10eCHXk/hNYCBxn7Er9LrAkGtKyta8q4rWPNOqeS03Dlkd
xwn8guzvuJi52dlaZHjNzGw3iFhaS7+WlExz5Sy5Ko3Oa+Q4JhOd7RPEAy4iDre1ph+lrTwpvfOt
m2AjAQjnbERmMNV0P8dIJUS4TgrZN0dxToPB5RL1Tm1XeFoAFaPrIcyb37PQ2Mc122An7u0sOgTq
i4Upc2xJhR+Gr6Nh0l39YjjY31jNFoMNbCwVVwvovbYyz64FfXM6tXO1As7aQ4AbORIUJ7rM844P
23HOI0Pfikje42jotkF2JtTKdJXhGW35vpsqX4TGPRaECPzLeCPMedMqZujBKKATV72OtfrOUKV9
SsQ9Nb3i4x7DtMWqzjfTTj6kg9Cuu7DK/VBR870zxPGWI6nDO0/+mbVxRt9768l4Kh3SIpUfmjza
yZjZOHwYBFAQQCaIBJvEDvZgp3OXqQwVVsMjJCj38qTBjR4IZJAe0pZYcSwq0qbPsoNRCHOTpMNd
YYpNy2FWNwUfTlQrxymGnQQjnVDdTDnfZrr8uM5w5Yh8nHhW6ezcG3F6L+fNr3bMLhVRx+fRZIK3
Ahfr0m3ynGbKC5h+RFZKfIddMXoRdAJKHfn5ZP4sUb4AqSZLkE1n0Nl3Uab6priW5WLe2HAghrbW
QYqE2AAMHZu4Btq3m4OVKsl7Q03Ls6TA0qFyylU1R5sSCzmfJRVe9FmIQJNjiS1EcIyAS9aqbWqo
3a2RKBTM0umxiMVDW83iwao0sS7r6cUAnA4exukeIjngbx28ETQIK0yPIM5cNUilK2WE3qMZ3ywd
zVPkFMUrMRFc79pc6xDL/Foarmt7upm7EisG2X4sbHTl8UBFO2rGX3lvFFh5JM+SkpZbpzKuHT25
tyFyxbY4VxWMXiXULPYo/RqtivRihZrDkcnvjoqyEI0fk26Cpe2whahmHfsSRjNu4tjfulB1HUVa
Wfm0Dji4Gump0+4M8UybSO1XzbVWZDc1VzY6My5QnKvuhAou6mcJq47uNhQ1UJTXUiW004srtFZu
qzc7LpzrVhq5rUX2/aSC4A2il6qQV3Pcnek1QkYkrkpXrSRHdiPDQNx0Ps3MBu2pGgfhVTmGHOZz
B6VGFwXuBg9z2t1befhTxGC6O2OnZ4MfhbAPMYpBwUq/XQJYHCl3a34LMTTKxxpKLrVdOzkMiHIT
VXma5v7FbgEXF7MXVAhkA0PZ0H3jlzXuHnPnyUFzVbNLMzUw93itG+DexhjcjZqCsO6OWvyjrdRE
v7yGFB2dSB4UuktdYME/dFFdOVa/RvRKMVOdvxX4T5u1gwvjtBIcHXXbcdI7xWM5UtlDGyQWn70i
MT0pEQdJQ+qrEio1/JyhaFZdxgXEaLmyh09JJ3MnaavNxD2+zLrEx/VxV+rhLjWNq8aZ3Vbpfuop
XGGsJnVvaTd4GJX0VxvPW/iKykXdTuMP0Uc7SwHzY6rL/WPuLyKuF14YdJxTEUDSfgpcI23Cy0ZU
yvU4hDTn99n32CZCcOUoBoCf2rvadoQLxu2ARYvzMC9b1zAn3RkqUQ7vCIsIvekOdtuL9ThcFkJN
qUBrGMA0BUBx3c4Q8g62cyd1xUqYw+VU6ul5kMTUXfDU2sKAajaJ811p4+o2joIbsOrnU2oP28iK
Wq/S1ftQiVe0Aoy4MYbjLcw8IncB1L4i/r2xZh2FZL7VUhW3gNDH0oh1QGNAbGf2JhyMZOso/W6Y
A/LHuTnciXDER0foS9tVH4TdSxqa9UbTG2c15mOzMUEabe1KUaD3j+qhbIpx8JomrrzZrnsPOZh0
niCA/DkHMUG+pLe/EjMM9nKBrRJ/oRwaJ2+vdc4/Tw8R0AbNXPmFJhCuND23jnBQscGKp3SPPYmF
jZAmLptZyPfVzFEx5BKGyZJ2V8yJCtwJYo9ctE9xXzgrJ7GSddi0vTfpdbtPtMQ8zxNNd3Uj78+i
Ng38zAysbWEkuXM+TxnOAixDy+/VTKUdwbKfm8rAAaYtTHtcRUaoYESD7a8mlawzWSuibdDV05oo
0I7cWJPLa92O4xtO6/IQ58gLPUFex29lTbrAhDWJsCAhMihtQENaNtPQVqUZ6mh290mwrJw6exRT
yCSpVMJ6/DBWqexwfMTSZJwVWZadY7ygvTRpkRdXjoJeFy+ujRVjT4Q/XkpwsjjBcXv9ps8pzisT
jXJKLdurthtT35JD008kjK8CFdmxhffUamjJHnmVaRT3dmo3P5xBLS6LrO9uAnjcv+Ysm28m8O+b
oGzFQRFx/5xro3ImrNIk85fme6LzvnVrpck3gSirp9YqEQDbLYr2qoidfSDzChJJ1ejpQwMapNGw
x6XwHoibsjHG9lUgDbztkex+b0bUwV5j6N19mUDfluVIgPhOOqaLkjDv1fFOnRplRXZsfDA6i/xg
b+cpB9zcTxDQlWlt2lXOvbjIvXjCHd7VtcL2UYYaTKLyWhkbsFmUvqdsVXWJ+jz3HMiWk5aoa8oR
RWwnZC4i/Tx8rybRv3BbZrcwu2BnFYTHliyBAphKk7qn3eBPUTvC+GXgTHcwJCEfRkniPC5FHaym
pEDQXiWicq1ORBC+OkeSt20/4lbWFP34IGmGeR82s1V6htGFF3KOsHqu9c70aO1JnnoiM9/kWngb
JXJ3y1JqNobTaKlrOUGG98VsP8C/VH5KI+R+WY1BBsyKBPZ1LrBJyAxJQo/Bi/0WZtFwVlLUPGB3
x9+3ekLzIhc3zjpba3FfCfPrZIQMVWN85WGPnlyNTZ9fYhaISs/WX2utBB6eGMElvAtl6WntRObq
fVde2UVMUjaKytlN5LF9lpatOm4zEa8zQSVxN5d8bdssfOr/9jbpdPyfmtQsdwq/7SWEu4W3TzgX
FxbKc8vTe7Sy9Clk9U1WDeV9a4QYaaQE/gT39sB5YUWXkj306zx0poqQCV5zmJsvgSLZ13Kvm2dV
pcwHndaofRO33YPTRc4teGesjJV4OOAfVZ4VukGShzCAI8vK5u5HOkNhK+NgcTdCGuLWVqwSNPcZ
UvKaBSs7ZeV1Rksplh3MR37b/NB05pHC3F/nRtARBjj63sgVer5VbP64DGi3qWYO3F+MYosWdkl3
5QF5EYTTyHitUmT03Vf3YZ1pGKM4tTKhZu9bfB5KfNhKLUgeHXIX6yrEkgSbFklFDxuMN2rW58k2
xVap3WYF0Zse4ivnYvcVxKt6CopnB3dD28Mht65Wem5Ni1A6SP0sK61XeTnGOB1DZ/Mu9Xn1Z+bw
PZjxSElGFYLCCNlEGiABTZPGPKpCdIml5FOC5x/UtLPmotvMB85D4yI+61eal1MqI/jsDsUJadAR
x+LTuNZRH6INIg3zDtOEu2RulLX8MJ1rByi++EhuSrSeGGDKvvWqbiXfvJlPaFo/lsw/D35UgiVm
FKMVaEA2+8sqF+5srgdRnShBfiymvg2y6IAIxxUbOtpxBdKQeySsCRfc7AxnykOw0zbFnXrSdP6o
c/KvcaghUVNFBE3F62PdkVpkRukEbpxB3THeVvfWCq0D5NyT6r8lufw++bzAoyhb/c9IS133nZ5L
sYyw6CbmSs5MMb6xJ5wHfrNW6LpCbgAAHWJWug4uovN6cE/M0+UpPo1towM2IaJRNT+qGedR1k6p
lPCUt+ENXZR0y/rxJpwAo2qrcqM9iRMz9GOR+q/X+m7AIwGNNZtqI6LK8qb2JpB+JuHjiSf6YhI6
5CwMG+0rALRj3QaHdzpHFt9tYVibzxntvwsHdfTkde0Skfv566nC+0fpwZ/P9H5IqhvvP2AqSyP8
mIIdG8urTPmuU6bucHpXMgAE+Kz9/gm/ekBqq/yHUqeJbv7jaH0Ltd+OHW4E2muSUxKgv5hN8/eD
fNTEL49EzR06vsJATM/jbl6sY9TGnjDJtIpxQwP7rWl35yp9Dlbc7X4/1Bd75cexjua/M0VjURrM
QfIRvnO2dCqjvV24StG65fa7XjhO/1Pm/1+Rg0d6uLdnRNDJFmJQRwJVd7RdNQkXiVYlsd2G/ry2
ENosSb27DhtblyTSqSNhmQUflxptvjSpLpxFmuKPC9NBL4XCmRhOuV3kd3jV+vErmRMvv4GOcuql
ft5Ulio82GVY4A6136MDiKi7DaIRk1qL2OwHAHJfh/0XxkiKlgYHOCnoyPT14C+ivFo6MX2OVBvL
uwVSq+m6jgQdMcBxJ74yZGrZho3tmffKt3on9oFfrmacUzf5ReEPdD6dWBVHyry3EXWTmW9w5oI+
PG5sKPU6InobaIhE3bigbirnbOGAWRvZV92KPNT3/49PajKmiRgGG3VdOz7lLSutq6B+G7NcfDKa
DaJpr2pW80qsQ988QXH66q2iuFiwx/CsIXEczVgdXYWslgEzlr3NEB5fcqdcMGH9YTffl5tTTSqf
N+tlNEAVkDZ02Xj7Pe9OJkwV8K4UHcJsuvFaVNe2OHGaf7EIPw5xtPirXDflLpNsZHbLFG28YlMf
jI2yyvZ/Idz/9wX/+bBjLERo6Ajp1f4kXqrFTP5AYVOT9/mdvf8TvNetgTbTkwIp7hQy6G0H+bjk
Pw549HAm0W+V17y/wZvIjK/6HR1cL9VrhB4WWexO2iR7OprWSnsZtx4tT//G1f2fIOFfCKjfnTSf
1Ey7pn5+zT6omJY/+EvFZPyxNOvbMNHo2nfetEp/KRJQMZls0tze/uTVs4//rUjQ/kCmtPBFNMQN
xBb8o6bo2ui//qU6wO8RUdJLyYaAg5X6jxQJn84K5IKkNfgv0PqFEfbxjA+jvhEdlyrPwuZU2aQ3
JYLXefJDNu1fxrP8GL+8ezVfXVg+LXW0n2yfbCwIbbm8HG0tZZumgZqC+F58o+Tn+rI/hOfSa3om
wChiHbEJ1O3vh/wUYjAOsTWiD9M2NIBKH59RFGDepV4bvcJpmlVFU7xRY8te0Uvaz+Wp8/CjIJ3j
AdHHgsDEhUvWlv/1cbS6VVuDklyPBtP6pvnjNjsUu+5S8oNTO9rnb0e/BB44lqMTWVAz+ThSS6Yw
0SSj94JzZV2uKRvtlqa3EJYozCT39y/x82czLDAowOQwNUDHcvQSC+rVDZdmkpySfl5a5q4WD78f
QfkUb0J/fD/EUcQejDoSNmspvG20dUmHTnhQ0F/C8t339EeY2+FwUvH9aac+GvMoxpUHJ08iLmCe
/b2lguM3bnod+b1XASL3hR/7J8OH5d/4Yas+GvFIAdQO2CS3qtkj7O9WUOnbHstVP6EjKvHrg32r
QPk0b2Q/YymcfNwlGPvd4EfBWqdkhpqEpKqX2Dc+NJvFfafyCi9/WdozhT9s4x3+q165oYJx4vt+
sTK4+2kkBhb3JFRaH+drEPXUBIK37/t2Am9sfNsavNROXZPUrybr+5GOHlMNkqgu2nLkOOzfzvoA
3AY1RF9dDaO39N2IDRYCdBVRmUWEktGbkl0Lqteye2rhfI6l+ODvfsyxa1Of1GqSojChqWBaKQAT
yjUcg1V8hWcP0cB/0j3yecdbhjRBfNoWzbfHJiSAYgJrkOlbdwL1EMXCbfpVHJjoIMYT291XE+rd
SMcw7NCwZvStPNy0jwEI6nzRJc4/9UU/B904sygchAjuuUZx0fg4d5wRsSWKJDxGz5fWlOUThqvy
YJ3LZC3ANFydXKef3+HHEY9CqkHM4F7YkPhslPxVXCvAtLBGhde60rXxHX9rbBwTd9qe7M74vBF+
HPpor40ah9IjSgmGjm9UOo36ctV8gwl7Vm9iP33UN9m5cuJDgkr/tDd8HPVo+y1DLa2qCT5IqNUF
mNA6SH/pvbDcAqsi1DGUAuM0h3kucHbPKOF9C5RqOFNUMXsSpsnlImVoXjGEk8GE2AllVpE65U0d
QDSwhsF0dhMhOJ1EktNd1VmBCadmqE+RrepXTjT1u0zPn4NBNi6mVIyaPwszXksGxj20Y4K3KQyz
2esdLYAVTB3IKaAfqtAaD1nZFoca5SWtQ+GAnYRuBPeZpgdPc2Smhd/2NC/7ho720CUn3airMs7E
s9wOpIzVYHjo07bcSrMh75pWk/wOo60Y5QCAilyjFdiVcyAzTqWkm9TKwBQkQ3RVhPi1joOekDlQ
TbHO5QgWoTy1z31kSFdjGktssTBqD6odyvt+KIoz7MTNDVoM/Vs2IXynTAh90R90VIeUjCUZQRMa
8X1ehr2+oCXGJ0OMZX6IZwv0Sp8l15NhosqqyforvjQG4/CCPWy8CuN2SDya07A2L6V6vpI7mtXw
snByqJ6JjjFYAmQZnagCMacOEurcokZILaURrixK20Nm6aQMrkllBhrA6UHEm4H6R7jrJwkOw5Qn
iic3w/SSytleQYi1mzJcQPC9rRNvHqcG65FgoltVDALpgdlSGhGddCfNGUiNOFRoI6UIpvtdIJfn
Ekq0Z+xhAmQfcjpeKaJUHts2w85HEUaqQTkS1T39QvyitNJ/RsKYU5eOG35VgFigBgvYrxpVNNd9
IeHvMhvN2k6i6CKpcVkxpcF6zEJtQkVotuuGjo87hCyVCmAtfu3DNEV56FgTCqAk9NtSQbNgJGW5
7tC7rWxNqu7a0HDOLCmkJiI79wB0HInqYT9C7sD+dkWxLhl9XIvLfBer9JO5WCxD0lClJi+9tG8K
xc+pdWybKR5fW7O18Ljv7csoKcz7oY2hmlBjfSryJL218rJxc7NHkx/ZWBcnaTBtZMSk6KVgv9qg
Ns1M+tVDJoKU1A4ezsuT37NMD2pSjD7V08ZPxiL2e1kHy6lp1FUcvlBqCwGtq4VSpfHSIE8Grtrr
32ejHFeE4dllYgbAmhC7rxwzwp08yRpfFTG1M0WZt7Y+XitypDzYCBr8ChGNic/wppabZO/E6rzC
7sdw4Xpnfo5FASpVKrDtIoabsq7dD0X4HfXvtCmjFjPmDCnHPFrCdYJc3hm5Rn1Lqpt9MdMSXgYZ
djKD2ru0LEh3RVupWCYnYluGsr1DNO0AqpWD8mBkQ7qWrRHao5bwuTGcAbZSO9cFlkVYUcGHwW86
mOO1ljb1OovQ+oDBrzVPkWukWUnddQDEEL1lLhKO4ikPoumx0onYK7S/95kqyse06rQBgkoarPrJ
qc/lJpyx7pNMcA5dKNYmR9U6yM12r2jFRLeyWiU+i3DeOHaiIOxs7Y02Bg1FbiOIkHdYwU8bOAIt
hWhdKD6G8oUUTvRAhOwB9HFk8qo1JwQR8rJtyhouMLVS9I99o4brXprTdQWc9dBEsUOcYt/2AGMM
N9OiAfKhlOUOioHczjZOU7Sb0WoxR5Lhm2BRb1ThAX9xex+lSQlI1ehXdliJVdvWT2ldML/quPTD
vuN4o0DtR3b1q8jt9FKUkoJizlH93E4QsKE43HdWXz2ViZ2fde2IkrFPcmOVOFHlsnEBwg0HigmB
PSDdii1TqNfoAhE9J+mvwSJvtsLsB0xPw12tRKyEJ+PFoHdocykZJ2e1XCb3UjszSRuV0twrcgsT
zpx1pfScBC2CcVTozUOniWxTtRJMDZ2jOSf16jXzUqSNyEFG5aB6ddjgeCJlzRV6F+WqjohQVPRy
Z0ZYNuW3PhrvjDzg+wTY93jF0nJSJlZerOV4xLlTLp+N3CJhY0kwNLSskYefo96jgVOVuexQxM/j
vrWU6XsgTOsc8YVqYDA+FjyLFCB9kGVpsndjIdJo3/e2JeWs76oHl6vYfeaRyQtHfwQFYyzCXedG
VFoutqJR5HSCEzR1waM66uIFAuyIw3JoS/MF4sD2J52V1G/kdrIpwZcUXSmwFtWdE1TafoA3Jlax
Iks3Tu8IRH/zCW7FlzERV1x9SdSR3TqKqyO5avLOcojCahyo2EKLiyx7CU8RKz+H70Qi3GoXgjx2
EscX9oya70BqcvKE9Dhat1V7ojT0VXyFgYMKA4jU9ac+50aTK5QZweRlNDp04WPgjP5U+L+/7pwa
5Ch+5OComEM8hIJUL9AT34EaLVWnGM6fkwAkwLEvUNEskcV5q9O+z5wmBcZ/Ip29adOS/+42y11O
vQTst0v2pyqIn++ubGyknxd0EoWvN0Tlu8HUfE4l4F+zR/jxQ6q06wSxfRlmz1OV7Unwvv7+FX4Z
9b8f7ygQbqdiDkXVytzjlDUIjMbLbvutcr20YyvIis7oMTjx2T5faD4+4lEUPIlp4jiNFw9lQTW9
39YrNIInkc+fq75caN4/2lHiIVDK1KEqhPPEBpSY25xbq+XqJB9OfbMv0iofRzq6dnO0UHWmtw64
lWtSrewo0ZjeeOiFq2T+Is/8RhOh/0/NJpZMmMk6NuA/IashDX60AlQMxjgCeUQhXenhD0O7/f30
WP7+YzKDfz++ISRDNYuk29FulA91OaJKkb1ybBY5ryunpzQAX1zelzEgOtkOfWC2cfSZ+m7qU7Me
ZRImsiev0hX4S2fV0IVcb/J74+lUtuDrZ/r3eEcfiz4FB30YzxQmg5c6N8Pw7fcv7XMRdPkq757o
6K2l4zxRS3ibeA5SdmqfJSXQBbQS4qZQecEP1UcEsLK5T3gnxv5q/3g39nEqRPQ0xuhDLcO46f23
0tnGBn6yQzUI9m1eaTP32+7xP6C5f7VN2goseY1kPJ2BR99x1CurtQpuqvmZ6tEjcS7h/UzWAjhW
sv+HreR/zvz3ox19xQRLRST8OX4UwMEjz3rRYZKAAqt2waHIXRis1p9wmf8rvvxLWRym/9/flryf
ii+HbniO2w/Fl+UP/moHtf/A/A1COwUWyg60hP/dDqqbf+Bab+LDA8gF67FlmfxdfJH/gA9INVKl
pK1jnMKp83fxxf7DoNq8nHwQGhyqF/+k+MIQ7/cvCBJLhg5nB36J/hnorPROp4gOraZKP1Bkf8dd
3m0bgNlNfir1uhQd3m2Vb0M5S8M8SBme9nirXEA9gT3pDSrBtR46bqRhINWTTRGaFxAESXXra7SS
qWLVd3fvvsfVn6N8kKgd5dgZnKwdtWsVhdoX3o9pVndVo5gIhfdhh49tRfG692rhd0i17/r/wEj3
eNt+GxKL6MUOjPiOT8/7eBeo2EFE54gUNf4CchFi23hDwR6HRQJ273VwBh7IP/GURzv38ZDHmdCp
t8WQKAypb0pjtXgfmH6hw1hUkQNlWJ7ZN8apN3tqzONaEx5Fs2IwZrYrlHP1mc3cp4a+6ihZni+W
j2BMT+zhp4ZcNtr3b1aXhyhO4sYPiuJAhzP9+snDiVf51YRhfVGStBZSw9vXfTeGHuml1alp4xuQ
SW901Af9C3mBjbWJn7jMb4LV7wf88plYgewTBreaY20abT5mIL99upabcPwQ0kP1+xGODr5lcrAG
lqoHWCztkyQnruy4lvUWNUVa0ikBrKEON3M67+XgOgzEiec58iuy3oazl2oz57wGevPotENyKiVJ
kJMUOlv0RvM29XQ4lLIvQ/c7iar6vI9ZiIn/PdrRaTeT09G0rGBKnL8V0PYLhb93M9etzppdEbl0
vv3zWUhYiZgR1Rg4/GNFldqi/ZcShoyj2q30hKbF3e+/2PHdY3mHKJpQvcETsnCaOF5bpWMFJFIa
fw720uWfZn8OmZpFXrR3rtH6nJaCLveZj9v0xzGPFpeW46xTlB0T342flxpZX+KuzsfDWh07XBpB
/xPU2BfL7cOTLv/83XLrUQaYQceTRrvx27xe1EXR4t1F4oES6GkQ1Bfz5cN4y3J8N54yOLTuVjxl
isTWVTtp3WrONsjstWV3tyc+46mHW175u8GGwEgnZeLh2vXfD7dgNvG9Xow+/4PVsHyj333D5enf
DVj2ShvQqIgVNdv+LgTaiHZ/GW95mf9cBfBpnh6t9VaZuyYJeZvRDkh/vcvh+0GRtqhfF//BeF9N
UVRv6E+wpuQ8P1oWVpFLoFLSzq/L7kLXJXcI9ZtOn04sP+2LHRN+F1OP2MyC1nE0jloVdlSZOKBF
UtNT8Iku2nkADB82wa0Rw3rwBkMtSNuE5sZSyeWGFso4KbPZCtrZhw1w5shlSK5RL91spkVX7m4k
KVsVavVkSM7GpFlkm+Wx8RLK/a6x53WRGBm1nETfjyZmE21qVFuF6k/YNtJ6FMmezqt2qwZx6JJx
HdeFYheeyCv7IBfp0+/n7VdrBALdsglhNvJJZJimUN+L3iE2dLTbKh4vyym+7Czz0qio3fx+rLfj
4GjKwtnS2eTwI1zESB+nLEW+MU3JPBO60BQo42jSDbvyUb2U4QxObqSus310s8i0T5Y6v1gtH4Y+
Wi00qWtWRTuHH3zv0TUqW/NnDcBRWS1ShFOpkC/Oee7xRBUKeChEXUdzamxlTEtmnQpHnXkqFYSM
bvbfv8svpu2HIZbnfbf6c0vYSrEE2n3Mpj1t1Ai+iH4Rmiv6SU6MdeR/9XbMO2jBoNNg64MM9uh5
NKOIh9E02NtQaUaaq48ePie0n/xtvajYq/I6+u7oblay152Km76KMz78gKOnTfVMH0DKsJNTWPWN
9SJLjb0lpeQDpzqtnfliVXwY7+ikqpSiMQKd8TI0nJRVTITbKTbRgRtfyTh94V5wHfqnVDPL/fF4
S+fqhGAF5QEN8vLR+gCCE8jdbLGle8YPNXOrmyShDc5ls5EpCvr9agm8dYi839lX1hi2ra0danI0
NujNVh32dAaFgf/m7Mx269ayLPsrhXxngH0DVNYDyUOeVr1kSy+EZMvs+57/VF9RP1aDvpEJ68jp
cyMeAgHj2tpit5u15hzzeXivQnt6im+g2fr/qkZ4XQj4LVETWqvFg3Pvx1dvTkFjx6IFKXNftp7m
SSw8rTtp3t9beM41p5/GO9v21WOiZOEctK5yr9/CKIWl/GrgXN1I22YrnJbNcKt6w4/223+F2f5r
hPl/vv6/XPDZIU8qsgrbML+A6k/HFdTZe9UVyK7tnz/pc+XwXxfKWX+lvZE1dw4GzKWcCLA+IdHK
UzyUJ77Ve7GzTlLidpr8C6P9bpJCqKjIhiobf1Uffp1BlMWq1djE9Q8BZkPSGFlJXbPJYII2G9lL
Jy/rvM6/JFn+PCoeJ01FbGqsovbzqbGTsyQt6AW7aAdkuGjhYjl/vrDPMyOScc5Wa6gjxWDr7GnF
EWLLYmAEM8MJjT0sEiWvS7cCwRxirm7+PNpv1rRfh6ME8PFrEDMVD3fLcJ2X7fS96lR8EFTzt3wa
/vqV5l6E8PtSnv360n9cShmWjhIlFp7hpwhSKSuqxdQrUPySsm/rOXNL8rDsTtMelViw6XZ5yP8u
vTO/u7eabNLNYvUWEXF8vNhSrYD2VUxQlTt56n7etOijhoO1wf3kmbbqsdNFE3rpy1gf2fnFamsf
yAS1Rt7B2XScWPE0LDWLnbZYoaN1uauQV6PM/SYdQg90DVo3rd1Uunr/56f7u7tM2wvjEFQ2tqFn
6w75WfJkhGCCIqOCLC2kzxH997Yq7gg3edSEXoBGKLh/HhTo5OfrZQmQqQ6ub/EnsbQSGWMPAwZe
d6f1O0sN68fFRHLhS21k8aSVnujJpjbfxn7W9uqE9GgmC+xVmiF/iUEh2EunDQ+EySiVQzqGtc8k
4z7o1fvYyG+rMXtq4Gmoc34n5QXVFZiJaZh5yH+ro2mI1r0kSQV9m7QMd6a1IN8xlTo+zURWb8LI
qh2tbYVjFgTVraYgK7Ca8nFCn0N2VAWTJo3udT2KT2aYrW1Py7RnRfimZkqyDUDMOPGUmHaozXeZ
ikm+Eaq9Lk2VO3cy4IpahF0T6zs4HFcYyW25W0iU0FAfDMO3MuqucM02kDYsLy3HGyFMnjI1Tx0h
Lm+ofWS2mPO5c3czTzXGe1nqvDxHz1sryJGmbduk91HXXxN5e52O8l2nyndibuGszZfYsdTxKimW
F8iWIKqa5ywQH4pI2RBp8yAjOXBBVhT20JdENJkmEVJytY2qDD1KK9+UWnHLInKD5uF7ZEodkq7+
ZpS0gbQ+ouHaJXzVh+haS0V69BMssCi/mtXplMYxwHT1JUoMd6wJLJuyTTDXb7WAWTjrvxZm/g2F
hiuJ5Z0GyCsH0ER0E9yXQbuTJ4u5TRcc+BJ0jQTxXW6aY61MwP2JErKzOtxkiNamCuel0D5G/VSc
qm5+snT0ZHoSyk6Ql9/x9gH+iZK3aBRVN5WmxR5E4t041BCTVkXurPSPSt17mqhsDQMmoBDjlI5q
YbCjst5opQa8Br91GWm7eemP7bIkSKCCm7RTvwiayTZGofwkTvnXWqi+VnHrSz3BQ4DnUMWKiHsI
fEJVV1Wj3Yx5fgNBdAuma3S7EmFbI2yVceD9BwDkgL86klK3PurxmkrbsUsUUoTVW60Q701WNAze
JS+YHGylRN10IxFtwN3uEHXBMBJGwUHmcddNoW/py5dETS27zcv3gOOZneuSM04VpuZAj52kE57a
Tn5txxIM0IgfEnM0iB16036vaN/DJP5iVKK4EQULoYtYdfdpRKu4UXKnjXWLCjv0pQGNiC3nWell
CryvMlpESGv9PumqN0kqK48oeDaWidw68jBJTiWCgIqFRHQjVT91obUFSNj4M+dXt1iGx6EuD1HS
mmiLhmEjhCgdCwgHxyJsNMcIssIRZ/BBevM2TsP3sAkADHbxSx02ILXEvPG1YDhqiXZQo+wkF5Wx
Ucbu2FjWcjO2wrcuKFvHSNr4ytSoQpVIlKgqiHSXJKGzW63CSruoxCaOM+FQ3Gk3U2EF/HkO1D6v
q4BzWWU4doisOJ8kIHMK7Bb0aeVKyZDl3IIgEu6tPC+se1UvYvO+FitZ2MDwpJltkts4QXWwySCd
7GkpXqDyxW63TC+N3KReZxj+oBVvSGdIxlqEOxGGx25IpL08dsQUTETq6MpOTWXxRq4bQvCyEZKN
PH1NY/VtEcyHXM+/M2WdgsZKb4Bc3IJFOwGo/i62zYY0MMQ9Pe92AYcD5dOPaMpdGBfZU0bv2Ovl
Qr8iHHfZI06NhHWKVu1QbJTvLb5eBJ8QCdFRDleFkQ1uZ052mGTWtpb7H2ojy7d9nFsHKkwRAIPC
S6VGvbbadapoq/ygmo0KfifqfFg8Cv3pUbllk2kX40CdIsgyr9EKT4GU6YPuyz1rtA5KW5zgNX03
e2tVXC4/hik7hHO4B3+GDU96SRFujdBk0kk41dVQ2IoxvrYG5478bRY7L+jN27iBpSAzgl3V8ivL
zP1sBfuWFEZ2XZSAa2sDwJtoILPfZJG+kc3SgiI6OIk6JA9Ukwi2DHLDDyv1yzw1x4X0vrHNj3ot
7gNLZY7JBkeY4Aun88MEAyynE2AtKcYd7a6PpxvQMdd1mP1IkuyqoUBtI5kKXWzuVNzE5UCXdtkL
dXSwqviusapon9BU72sw99iN7aaF62VqRWtb6uKEKicLtdPvQSJG0Ba6gx5LJzXBn5SK0QNgL/E2
C+PWljANSo2SnroCbmnKN64321DB8pbXnlRojjl1NzF2zg2wNbtNlw1UIb9oNV9ju1sl2bdUGLdl
sly3Mgq8ApayVsgvZs0GqlhBwyQ6VSYCX+UURCqoZq06Lcm4lZXwCsSppy7ImYfYIjEShJWlkRCf
6RVwlHkritXOisSHVrQezKX2FSV9j6WoAqgU3nTxfKMJwyYrw9nuG+2ABv4o6OWp7REotYUIMCuQ
nxQwTuqoAK8zp6uhbl6YrmHYTcTpEcWq5Y9NIW7a3qQ+JL63s/zWxRaKj3ZykliGjEw8VCAEJjpc
tXW0fHSy0qxszew2i8ZNIlT1qh2md3ERtwaG3bJmTusjsi5hlTXjTon0w9zrd01ak3UauRHtC4VP
JJCmm76IbmMh3lLN051lKd8WS2uR9DVf0gIVt5BF5qEw5ec4QEFrkfo5Jd2xqg0nXuDmj+FwMgrO
NOasPRLy+rUG8LkZNEpraLQBX5HoiSby66QGns5vF4sRemXJ8GWlhq8jB44BeFtLm80EjZBgQPlH
3qq36SIyN8huBCh1ic27vJvIcgQfq3R4zFrSz4JFeSwQHNtmRhMyyl9TZudc7jYSCxRlHAiQZOfJ
0XCtprBPBfPUpZistOol1Lsrwj7T11FoChcgyREkFSgWxTz2VrRtu2yvJcFRq5QbfYmOZR8/W6tr
dxqJB06ABgWN8bVv651ixS9Mj3dQo6lzLhg0wkXvbQRWkQ1/t2YCDTfhWJ+Q8W6sWXUh7/itBQtO
GX0pRwmVzPoxDIxTlQy+FuW8/CF5k/34DJjMFfT+jQwRay8W1bM4Uo+u83La6CUU7XZCrqmmLX9b
SrH+lXxdVm35fZB8A/Nzm5uZvh0S4ToI12NLk3zTu6Db9mDNrynRjDtNDeVj0aPqHupA6R3VCvlc
6Xdb+yVKanZ3pC5OtH7pucqLETlpJRBLXodjU7pF2FKmpuXgwAYfXGaYzG4FazxS0CpdU5bTTZNI
b0kki8fJIA4JAltfjN1pVrvyWOTBAx07N4eA4yWcEFy96SHxNJ2yuHS3069hYH6f+7pycmUpd6ja
wSvyJLdCCEaqNQvFrbK88KxasnuzeLcsgKwluwnWVxnQQT0r40vfhcmpV8siBo8oi3a7dA8jWSRC
noKyUlxYfDpnnYDKLDIdpv3tYI7prRpJyYZlBnCQnLTXatMepEQ5YGtjQg45NDqmWb/roALZs1Jb
LTqk1vMmNMJdE4mUarpkUy7D8lQIJFR63SjCDFIbcDT3YT0V4/dsTjN9M+ZG6kHa6W76fEGyPoDE
PA28coMNH7anz9fXwXUZjCHkvca8DRBQnzjYpIciiseXilRelKJTvS8WNbnW8zrG/yDFxwZIKuW1
EZGr1AmZK6ajdDL6OjwWY5Zi05DHq0ItA+hbEZOtoAtiB7Evq45jWs63AE1XS0CZfhsCJbpWc0Ir
WVpTb5nCdUqWrG2vlOFVNYaK4s6jJMObV4XuSZaS7ioEDXXTYHm8SjI2u/ZShLKfi+uO0YRbQjwr
CV63cGxlPwrT+lUexPkgoMJGINwFBMXMOZTLtsmvskZgLuszJ6QZUO/SsJypxfWldJ2zXi+IwK1M
8EDP6143scV90LOKUGJZArZsj3WTG46VF/r0ltTaKU7qcrfkDW3GBFvVe7PMHTFdEKKADfbTF0wz
4+LAthohCqsZX1Pcltsus/TWzq0qvC1GATChKMUB0Wdp48F9crRRBPiaFILVbNHwNxckrr9RQJh4
g7GFQpzQjU8dZyJOrUQywbsthUzGC/UYVhWCBiwNUjLcCJnStIXoPAw2JXwK6IuJ6GiROpJeEpbU
cKHF/nnvqJwZjKij8StRXEJRgxgEjffHKkXTaPkwcFpx8TAYe5ozQHvUGwHDiav3GshszggOzLzJ
CcX6mVfgOh5n6yqTaoQqU8cxKnUVZmhPj2VC2FQ2oUWYXxVKXTq9vjzlQJYcrdHfm0wrOC1FXsdU
vRU56tpdTT1equNvizFK+2jRL/RrVkT9WS0Ew/YqGFrliCvG5+PFdb0pF2Up924e550X9hDmplSw
XrpcP4xJoLiRXggsG+rrFBs3RilNG1MSfvDvuHBj0F/TKWlv6P2Ct5WCY6bP6lcFHLCTpVH51CMP
6swwZtedXcKiyJ+fC2peg60+JBuS58473UUljFpVLbwqRhtiT2oHvzY1KGqj2oI/kmtremAi/JZI
TFZDXV9P8hzCt2Q/Y+e1oG05Q9eHpRaM28IoVXvl8m8tWEMveRdwbA3q90UqHv/8Nn3uPUiaZtD8
Rx5OxQ27z8cbvpQxqnylody9+sg3mStcqW5GUl+2CT3hUnbb+tM+lLrW0VbfKqmVoKbPJSkizGOQ
V/lfgqJhV+4p/68hqjPVdYAyyUUP66da09mA63//pZFE8C4MzmB147TgLTFAcdy7cAfXquCfrums
rRFilwJqxjWpfv1KM8xLfaY07NeevNWUS6NduoNnnb5a6vvS6Bht8FoNkYGyNW8IKlr78NQ4nnPv
UkPkU3Xy7A6ef5GaSvrowIBhLW3CnPRoBNCyMPkTGR2qdGcBaVfm9ELh+bejkkNAkA1KV7R9H58b
AVcIOEqe2xp7u0YwKf7fiWD6PL+vV/fLOGe3U5qjoetWt9a4R/X/smbDKf5ET6JzUg8L46XH92l+
Oxvv7G6OAexsPWe8ea/vV9gALibq6Bi3EJldkvesN+nTm/nLxZ21ljT6Ooq0MNjUbAecBj105vrS
FX0qmv+8IhhJa+eU3MezCQTDV2wwL62fNL7sh0hxlcPwtsaSovnZKI8kbHa38qH98s+r+5e0utfV
e3HfNe/v3em1+t/rP/1WVnMTh1H3fz7+sf3rz+F7uWpfP/xhU3RxN9/278189972Gf/0L0bN+jf/
7n/8X+8/f8rDXL3/5398K/uiW39aGJfFR1EtL/r/rMI9/r//+/ZalJ/+xT8ZKPo/9FVU999JLGw0
DTYlNCppVirMS/8lvVX/oVtMrvh+cK7zL9q/oCeK8g/8JiKtjdXqAu1Q/1d0t8zXH98vnAl08bRV
vqIbrB7n8lA9bIkNIdnIiWPKy7pslO5AiEZo93otfJetudqO0xggOUlET119fLqycP0A4oc4I+St
w0qXttVDRhCCK1ZVv56zp2/yagaUEhPsdhmcKpGpe5ZCw+vL6m0eKyLg9dmP6mY7El+CkxBWcTPQ
DooCqkbdZADvjp/61XBIegwFM6kebN2oik2Kec4t4sR8DfJiaxo91dzirW3FYzxW2zTXdwXex9kc
DtpYbIQy9bVO2BrQ1SiKLM1jjbUPOybcPbC/87MWCN1zX8TzSW7Yj0l58iJTkPP1sWnZdRtfIrXO
bo2sSie7gZvrWCZVo5Ddw1YJw8qljv2oDeRIaXGnfeOEmO+7QsY922vDXTpGdxzOJcjzlTTcC+y0
3YVQdteQuUrQwdGu1mtOVUtLqiU9QaIvwshvMYMDCsYc21Azm4LgNiem5Ej7gvS3Kgkyp4Sf7Mit
ljjCXEFxrwcR+L7wrJT1rorVI2kzsy2CTiWR4Vllu06SRyofWwnaKU7Y50jGttquuFXFKGs7DdKO
UY0vsSXmW8jjsELpXTp5UM/f8Mt+DwLh0YrK1G2nOHXioiKTYCwUh2iEcQdgtMBsqheHfBqnI32a
l8yIqd2XELhTRYGwbUZvBsh7ShhR8N4qyVsWTeJWmo21/pTpnrEYNyTC8lMFfhMhGRdfNgidzuvk
vet6ECBSW+N0DqkCa9mbKrL9qgc1OxldVPiyUMIPWSidxQSQKHX+FmeFuB3GfL0qaq5EDY22Rf6U
3TQDj2rF2iaZLrmmMSJNXgplJwPkcOalpnGjobJSTOTgpQr9N6KkZCuT9VgLY+GnbZE7Wpy99bXS
n5K57jdNzO9tlXSLWy6TVG4OT6sHnILA8Bzq8hcrrjnZCjIa71YsB2+aJwzf3Viz5tKOsusGALCI
m/6ecoK6aUYB/L3cdnao6o/yZD4DnCk4kIQncf0lc2D4W81oGkddqb8mWzQ36JPUSQXajehBLTvI
+u+ko3WUPSfBzVvN3M9ZR1iAAu+krerFycKu30ycy7YhpUIHburoUvF7WzvTNqkqkd8BgN0ZWVI8
SWJA6jB3tYys50k1202TLi9xYXEFU6080uG847gIN2XNAwiJhHeFqjBeKL8Tl7BEyMbSoXEGc6q8
2EpGO+7oYcjq/Eqww9Uoa4+Eb5wGJXuVgqTnpEJnWFdoqmmBAdnClIlWy6PrXjfSrdbE9aFKmltN
4ECgrXzlIa/UXZDSEYhCXOPTfKBxQj2ij08txwdVjwrc8ulXc0iuDBNAczbU73MVbeVQvMU3Db1c
3sf0qXU9vJ6zBQpun9JMycx3tdVLVH31i1FQLWEyzI/MaMNmKgk66Kzwh1EZX62qy9w0lSnbEyiw
fhd01Idc2tQzOQntEJeubtCwYB2/zrKWxgm5mBypd3Uza3RFeSsNi8ycuAglD69447RlyFatLIot
DTQZzFD7tcmi2E1M47XGxe0HvXSbDZFoE4X0Zo5C7Q40px11UjbiQN+ubziPp+Tjmhjr6B1076GB
oykY/dCC/V+O6Y+gKR4TWjiuIABFqfBbkMuGPDBT7iGSzzaPWCYmo31XZPF5GfbiJN6oOc20MR5O
oYzQryOnoq37N14gV7PyB73AbVwvkFxmgk/s3JBGrxlh54hQMhxTHxEFBUJ0NSwZ4qRBnt3AlGK/
baJvfTk9jfV8apSSbJyqd7OZWlMazhy2BL8wIiJfyrcyr4+wbA6chG9TybgpDD2hKkM1MjaPcSdf
CblAspJE0kvJZ7/an9dqPTEHuu6ZavEwrSxxmpt3QWfcaFFaOUEYHXrBuA6NqNmEinwMWwz8bWpt
05QEkEkiQkXsNVc3i8fRoFYR6uo1Gmyusayul5wez6hFSDGb3bLMBMBg17XBmAMkjNtvFM+uhRwl
ZRpIkU9cy3VblneZDPuSMy1d8iG80avgOVQLy1+M3G9k4WHoQmmjp8kdoQkQtOPI76cMzoCxiat6
B/d7F2JxT6PhZuKASd9mp2bF90kAkGHW+0YLnMAyvrMQbdndbCBFX7WCfN+Goidm5iEGCD2O5ja0
8i+BUL5IY8F7O6t8FXLkz5J5yBP6nWqw3NS1cOjnpj5NkXEzzpniynL5QHIX806/7wR6E/jA6UTX
7zjLn0Y1ehq0JKM5SMB2Xpdfof+/dIp26MWkvG0tYTq0YhucVBKi/NEAXKExxVoD+Oh0Uw6VFygT
QHp9MhxtVsxN0WAAz9n7biCcP/MkjvU0bZppOUlddRrLxaut8S3UaFLaFZ10Gz976NdxOm+KRCbf
xKi/q1Ucb6S+uOq1pN/UCkb5jgKxTUbJmmtIJFBlvUYGHQ5V+y5RIqpLdiYdaV+53dOWKNP8flkM
d5KnwMaiwV1SdrCDr4KOfLUy2pd5BrlIJyksVsvQLkoUPUtAW0aK3osx3RZ81YQqKnaSNM6UgIRv
UtdMc2+IqOFZ8kkJafFU+VrM98xeISOmBptbLTXhR4pj0jyZOFQLlXEV8n5JEp1smn9yN2/EpbVN
ChRpJl5zdbK/9MSB8RK7NHalG8LbeRXDAiv9vBktZS+n8r0Qty9DWd+HWeantXkl5sUApsTcZUoA
uYa+/zxRI5OqyR2D4YsxJW9DXrvy0PC20S/Ko5PerVycMJm2eijDDeedsStziRyNdDibc+a4y0z1
IATxdTguTylsfjZuYEPKge6x1jqiWd9mhryhSO63wnjsIuGOopwf1iMvnmrekWdB+B/MkFahB6nC
MMm0xq+M5InEBcdSZr8tmleVPofQEU3XazVLchV/n/pmcZS4egx62h9tlRJr1g8EDMAfIDAksKu8
JZlOVt+g33o6x52hJmhuNg+dbr7xyTlNh20W7QENGuGWI+0WgADgeO0ZDW3u9GMRsBlOKP3Wpp1k
OZtE1U8XDrVNzd2PnbJW7oxUZbLLN8CSSXWehdsh0zwoQjHhdirreu2Rk/AkWgvVVRUKS5ijFKTZ
LjkSCVaCQWxVGg4eM+rRpPGNrtQD06PuBtK6zDi/yfX+1hDJfREigoyAFA3kE00O9KlVue1IY0Jx
fVgzIuKYNprpRwSfFcVGlgDMJGNwShUiN6pQpSEiu6G53IravF8aoP1TrzhD0R7HRH9KVfVxkusr
rKKHYg6/qPr4ZGnj86JPzsSkBLiQHszkC7xziH0ie5bz2xLSrtAF9hKWdOSGY0x5Go6N17TFtmRX
Y0SxpxUEokisD6SS2OwpRwcZ+oH1+BQpIZaLKnerqN6rJhCISiHFhA9IzkoXMqSMuiq8MqMBBIgO
dKrMpS9LG21RC2zNsvJHK72vp/axESFt1GP+pQjaZ9K49uEAwaSHNKyAPbEtYfxSEwtE5CSL9GS8
VpXq0dX0h5rzx6x9XYxuT86iZ6Y07XtjO0vQQsgdqJGgFBbZ5DtxQb0ih89tpD3QJcZ3I3G8iCXC
XTXynnq/EhT6VfFo602zH+PG04SAnisbKbGD68qsOztW3PEqzU5dNdtY13yFem6vYUuPg1OOaM4u
zO5uEQrqiaUjWcKuKRpfhs0Mopqm2HxTKWOMcImYvdTKiG1NvwexQnEHTiKJ3LTvuPUxWTYm7P1m
mr4Kle7T2u0PrbJsrQBodpDc542xJu/BQuImjVpwmzVlsSGnbNU2bbEEhW5FYJc+gYQS2RRPWm66
VjMc0njcSczfW0nV+cs/OT6FRjsYm7gX9+R01VJGuFRYPCUD1JZYDWS+IawSHBGLTOVTbRxgvock
5ew3Nf5UJ9uIF7TnWDTOslM1dPmLhX+EZseXS/JBA7X+PnREX+SKTrpsIX+Xk5oNQdwfVuSlPSTB
fiFZoMmDtzEI8X7IR6Fu7utW36pW+jiK89chG07lrCtOBfPFSSHgJJTHrqDfm9Shs2fN4vTGVat9
tqmU7JjGJDAalco+aqUiTcl4q3S8RoaZklVT75pZdCYwXfYySF/NIt7X5uR39djcN4J5GNLQo/VG
uFY8PoEjols2p1uxmBylhb6pWa6EACdMgTmpHLCNfpvp0A4RfdhLPD9qY3bqFDZW5AM/5IZxHfGC
LGxnbc5Hb1HZSO5IoiI7/ijedBnxpS1Bcia9J5sSFX2miOW0aIxHOZ6/8llqO00OrorJDI/8Dwl2
1Jm2OeceezS0N2Hno23Y8lrTmgV8jNskuJ57Fp5SY3qjLcacKxV+X8bVQy/SxdZT0dzDyKlcozPZ
dZJOYstKLHKI0H4EscQMno+Di+XPHjTCCTqNwOYmb7ZZoMK7SiD3CHTqzGjsfSHmRJGJcumN0riG
oC3zl0BTul0G5kea4i/EmbHZsjrSjrrHXk8VZ8mawxxaxGgQaealdfZlarCvBAE/N2KZJd+N8GmD
GCGrZL+etqzjWtwaW7MlN69L26txCmE5se92ohU9VOYAL7AiQ6MpZqw9PSz5DhlMk0IQslCLcDCH
WPRLhejmr3LeB1/wWf15JaWKeIJRysITRT96VlLkBMPqFworaiPwCxeEPfqA0+gWm9iTReffGG01
FFHoIy0DNf/HwmwjayGccsJXox1sJjfcMzvvGjD9l4ulZ/LUnxfGJamqtl6eop0NNSQJcNi6l6ks
IddhAz3YXyb1IS/3Wt9dUKWuP+uXUumnsc7qwFmclFGRMdYSPC7WrSaeyDy8UColGf3Pg5w9KRh5
EVktDAJzqkeWDkDhNvIMcBjhBqGLF1F9lm75ukFNN0/JgY/pUBWXnuDnqh0Wh19u61lVWLQ6w0xK
fovZL3aGF+8HW9vUx9XnfBleci50+3ljTRhB1CNxfuCn+Pi+DCVtZ3VmNHEPMcIpueDW/otoX+5k
F5a9k70UzqXS90+f+PkDpU/K7pBeqfbJ2toawAYr3ixn0daNM2OiUQnSr11+pYvvGWoMK7gJrObC
3T3rW/x1ub8Mu978X/pNSN+qISFJzsl2q4+n22o+TvnLIM/fva/YlQgMAN0vo7D9OI4hVcgxJo2N
3zV1G0ha3NPSGWknOtMPTqyH2M0c4+HPH/9vB8Ubw/MkpIAg74+DLsSEoONDSZRMEvzKO/IK7EHY
/nmQ85YM16OasLHWGARTQ3p09il2FNhM1Sh0h00ul0bxw7RX76duzy7XRbffvzDi+hM/vCuMSGt/
1fxjk/z0rpTUEww4djoPrdvFm+FNcoEIA5XzaZ2ATF5NWNaw+1dZBz+vlFUbkgw0VusTeSefhEQW
1ysd95iEN2uCRnkyrjpb2a/BNVQ6Lrydv723v4x4bjVIZXC+JDST6YnVbSUClI8CSJXRW0E82mhf
HHD9vD/eWpoTP43f+H5k89z0M3a51qzKJhYnUkKuqx2IIWd4W+/sis/vmXZSLBWXxj1r+3JnGRbb
J7EWMMQ/2V6lbsyksJEpTsp0KdkCayTRXVgyzlvnnwY5+9bTNEyVLqEQYT52buD3fkPknp0fLb/0
Vuvahbf0d7dSJjmYBdGgKXr+yQdmIueUXtSfxPf+VXfSW+OO4vDOtJenwV8biL2Nte7SuJ+WYe7l
L+NaZxagEBYQOzPGXYOVhDXnRbXjg+IRPeStpr0GvZ1TQisG9XjpOX7GLK2DM4FbgE/ocenrkvrr
fFpalEQjRLcrgjrdStV1+Roe4r12BeaLElBgB5GrPUV74fuF2/1psltH5tVh686bZJ0j/U0T1Es1
RuvI66eClC4ACjI5hIY69S5hx2O56sXt1e9GNZBHMMeyw1LPW2rWYi4TvSWNxVkH0Nz7XX9FItzN
isrKvUDf618IH730Jn+eANkSSOCyQJyRyHLew7UoQEsA26gC+/HWkByC/gjX8ceU5JnBoTDiDC9C
eSdcHvnT5pW7bEiGrsisYvon0QwqRg47zaSxPQj2q/mQsiQRWhzuLtqspN/eW2xH+LPZucrq2ZoZ
RJJaENenASGj8p457Q+FJZqkNUeibDX+JNWLh39jll/3W/89rHb2/ehjLyekAGu8SEiRObfZ+n70
Ayj1OVm8RzzaFzUbv5nnP4653vZfPpvGmGsjLniNxn2u29ZPdEl+NDZEvzrt9d/A9qz37nyeN4hp
wdVLFsXnr8WIBLlcB8To5HRHePz8/+ISEO6EL8Nb8kVgfnqWTqnHKqNUF3bW597Sn1OxoVvAKDEW
y6BaPl5vjiwrQC6iOauYmpl4ZRQVI8yglU1xych8rvT6NNrZxF80CoWqIl+fqOiE28xDuLvGNBlU
qXDG2OUjUT8HGsJMFTn11ZuLjvHfrW+/Xu/ZtDh0JWLbGDn+CIWQNGn02OyRSMOC6MgeyesPl2bi
z2EA65dqgB+EJwpOQjnbyFtgUXtdJ4508PIr3Ar7QnIoD7iIBUtHvWk27EWfSq9wTKcmWHqzzpDZ
e3J78Xv67ZTxyy9ydn7JOuoaVDS0n1sKwtm9BSS2CyTOE7fwxf+NZeDXyz6bNJC19nq7jgbmNPTl
O/MEecgjUZwGKfDfn8emv2HR/91ij+gUJeQqr2Ej8/GFXrI6lceZNuV6qI8c0qiRdsOTCRP/2+QE
oDjsvzRDY3kBTntO7Pn5dpvIRAxpNYV/4k0qTRjiWxhZ8ih3fltcaP2FbTnZj+h1dEMH7SsVkwu3
+XdT869jnl1ur2mSoJiMCQhV768hheNn+fOT/N0MxWvLTl+CP8DJ4uMdnaNlDJtWV1lp2Lt4a3aE
se/8i9u09dM7nwkJvCSxit3nisn4OA63VaxKTjA/jy/r3Wvfp8P6bVr+4BMiesk9/Nu579cBz2aj
ZWol8PYMuFZkKq/014oM/def+8E/38PfTTu/DnU27Zj/n7rzypLbyLr1iHAXvHnNRNryxWKJ5AsW
neC9x2z+sdyJ3S+K3c1MZHZB0v90H3q1REnrZCAiThyzz95SWsp1jakaSfioYyBSfn7fwtWg+tSE
+AmnL5dC5xsAgAi7BndylRWldFfZCQqVbLc0Zn7lTDB6p9uAjaH9hQP13JjiMALZeAxU/RtlWG2C
/V/glJhBg8WVwg4nT0WLSpEFJOt0UWpkmFLS58JO/FzDhttue9hwl8seVzZIDM2bqgyLsWCvODeE
rjAYPQY0153WTXdju8+tJPvbBUdWw1I43vABQPs4c8Cm0aZdnTQ0NKmDv1El25DIr//12G4WDsSV
+4Q1A8lV+A8FJ8D5kpQJlXOapIgp8Nj2X0k/dgLxKuoqSrlarlhd/YQn9mYH0AO3EE0x6zH9lzS7
7YBDvL+iK679bEGzwxAWaal2YkHp9AXc96pWmp0fCMhRzIDnw/vGrq4GdLfBo82JmJMHW1UM+LxQ
tHUweFTiRyYyonhhQdeSNOhF0SOiXAP/xTxVSnJgdlnea2gxWd/ljahB2y9qtEITlwiIFhez1Lt+
vxSSXNb4xEE8sTurFNENQ5UaSbJ1BEHYeC+KqP12eM0fFp262JOZU0cwlnSM58OwLitEMpLYem0h
LOLK6+izv4fgE+hu9Vr8WR5SN9tZt9rj+zt3LYY/sznz6/TXTD8gNcZmdStIu2PlE4LarrzNNnL2
6R+d/DODs5vWmwzFAyk1EKCJGAuLNooV6O77q7pyHs9szG7XZMVq0/csqtTVe9U7GnG+9N3Ed3lv
r2b3a4gTy65ECq0/Da6o5Plfwt20hmdonzwtvb5vNc8La5bOq05JxroYEDJSTg3lEVo+tx4uato6
HwTjILItkas/TlS64jsiNgUNcRCAP/KDQWoLYm2puXDt4dTwkP/+IW9jQycPJ1TJhiCR+pWUCHLm
7IOgH7QfKCVuyz/e38Y5Z5Z40c6szaKcCkWGrBDLplsOeYObFs/NIaWPYbqKB8FOvkXXwHLLTeDc
ZosM2FdP0claZ1cjtSiDNQ5rrex+DdxyC7Rm/f4Kr1S9zhY4uwyxNSpeM2JCKp+kyF+PRrXq5L0e
vTRA9Ip4wdz1236ypNnFYEK8s4uSD2qSYChuSN4MjZtQybKtg5CnVRa1xJeWOLsojTVMk1yJPYRl
C+LibUuCobvM5+WUJ0C0bnnSd0jnFMsKelcqTmefd+a665GudRVhm3Ht7FbErdG22tMb2uYH5w6o
FtkjoMWlr7xkdhYfWbmDZmZNoave6EfUN1RYtuI1FKt1u3aojVS7BFXrxXT9qks62dxZxJREFjpG
PocpuG2g58vo9HUWTLzBXr9JdtOSB1xa5SxnTYD8tAOkr+ugfAJuGB3UNRyo0VbalO443SvPxZ/e
JzLa/ZL+sHIltjndVl0EwidOaFSsxGFUTxQStS2wrj/a+4DyQOBOz7C7NWjU0ybeB7faj/dv66Lh
mT/qIupdfY5hzvGnFAJPQaQmdCfGduUU62HTI4v61snZLtEhXkvAzhY980ZjVThCbk0cquzg7bS9
86wjE95AorbUqroah9DXQNIFwdmL2U+lTdUgMTGVj83HVE4O7ajcJ5P+6f3PedUznJiZOSM5VydU
tIWZlDZx0CIf17tVSMZiPYZANDNP3bxv8VpxlsTl98pmziiyoN6SxYMiUjHJWU3U0xgiegFrwtOt
up1Pd3qJhVu9dl4pcYhERtWpfc9uSh1WXVFRfXgrs0QA/ziswHarnOBO/2Bt7AehNE1us1JvGHB3
W3wl+LpH9bneyzdLu3v1JJ38nPkbHgQ2deKYn4MY3T7sfxbNweprEMnHLjlkAu4/3RY0tPrx+8Ln
v/aiKhYk79ScEBmZj4EWHYwMdYNlANDJQajdZw/gvDbwZhg76QiN6M0/CnBPbc5OWQlVUCWX2PzV
Yalh+FwJkubyAM5x7W+nzwuLvFI5RA7w9yJnZyygkdU2PQZFJ8s7KnuP0VO0z/bB8V+MrH9rOO0u
/F6h6fhncz6J9jZd9ntM7f+7ETbB5/bfR9ge0v/7P+cjb+Lf/zXAZjj/hz63JqRHTUcjX+Sf/Bpm
M/CZ/xpeU5GUII4FQ0GypeogR/4zv6YwAMfMmU47kjsLLkj7O/Nr4nidRO4yAbuOMAXE+Cr9xQuO
QUmFGb3RfYPR4O8CxzVqS8O6M2+NBdw0xRiRoiKeMPcuZaCiN4jcpFs4pPYB0jB+y/8nC77zmhlF
OC/ZoSvJBz5/dGNjShtU8kJXzVFn8BjCK+699sfJLj7++i7vwczEYpggouwjdC/4cjNX2Q2tETQQ
BkGq3m9EG3i68XfpQdsQRhwWbIlffL41Z7beEv+TMKJper2SwihBkMHIV9be34hAGDT2YbzNjsv5
xPz1eVscdFyCCp826EW5XVOyKRqHnvGNjcgZE4JhY28ftJ3QVfaopcL6uxSLzrzRhc1ZCNzVk4Q6
A4u0PpjHdjftpY1/KA/T3T9gUxebd7q+WdwbTR7Y6AoAabctoDbPdzD4TGCFBEqw38tLKKg50u3X
2iCUhA6bW0RefH4kU8eIasuEthOgJKmM0q4bdQW7R9btGFc4SpDxC2iNBykVKPaOU7uKO8QPN0JC
K1ykHp4nx2+/Rwi76dqv3zQLDyOdOY0h4SZmbfK9LeDIDvovMXDVFRjeY+v58C2mDnxxsbkJyvBr
k3Qoe6Z2s3r/ZF/6HAZmbeZloTclhnurJpwcbCVDb3IsdWakaxQlxg28KNv3LcxjCJaKQI8sAJPY
Ef7g/NMnmqLA96diwiGThBcSkAZKsTRDAdst9W3ewFjnNxVreGlTg0RCMKScW7P7ppQzMvC3OX2g
4kzoKXt15+3Mnuo98GgQBPKDhOLkZ4GiervEL/UPeNkQcBqXS4KXvvD894gNOPnAkmkEclPwe8Q0
+nDwXr1yJUS5+m3y3Dw38aq7W1ZimLfMfn3zk68gftWJVWdq/bG3uF7ag73TX8ndN+E6RLFzR0N8
nexAA7nvb/MscP2XRVrADl0L4ZfPLcpx5PslACdX4NCdATxp4m2HMt5q/TdbNZd81cW5RXPIoLXO
Q2bRQJg/MYwSt0od2cz0A1tVN+k+cf2nZi/qWsXR/mN5fbMMBPlNDHKg6EECKbiIR9PRhiPN8kzX
k6u7toSJD8Hftaf6N9AWPVp16Jp1uCQCuWR0dni80nMSwkeTwxw9ildAiIb4TzW1CSZ4tsMmuMFh
bLVopfzN0PRtvZB6qeLOCu3R2euaozTjyLVkQjwcP4s6TEogPK2r+2q5QzkrDwhbAlzESkBU2RdJ
pJ8xmVYXKKeOR3vXPjvfopReW/3kHcI1s1gK66X6khaLCJyLyzkzPPu+1LN7RkgD0w1kKEvK+L6T
+gcmM5dO66zc8rZAE00NnnMaHwSS55fDMKYg17VgcitX1GLjTXxXb004baCHdJcU369cDXq94MTo
LQNxnENPEquOIiXV4EIZQBom66apN+/f9Xl/RawHRiQIHUxqySC3Z+vJmZUAoOVbbvO92trAwkZI
mNCb3ugrdDrukVRmoH+PuvhSjHLp3s8tz7FLktJEbawCqhEZE3rvLw6yY9qN/2TQ/4i/xHfjZ/WD
oLpBxnGX77O7FOnfbfntL0BXr1zO048wJ+cOnYzRvJaf8qtX6zzLryATXAaz4nVzRBK6dwknlI/h
tgDb3S2cqcuIZvYlZkWeIamTTosx33nNXQQ/t1F9VXoY5JpXBvxXsH+uMuanoING7jvZqlb2ZHXp
Ti3kVRsjVOjfqwNy4NMrdJ3Ifw97BiYJh8pd3i3JC89ryfPzQpp09hzBMeOV6ExbrvykHrtbIZ1j
/gheTRjMERx/XOqiX7kB7AwwFRWoJBDqWXCJwErqR3nI6Se+eZSKvr+15MhJF2Kny8gGjwUKFKQ0
2AoZUanzZXWJH9v5gPtQaexAw3oT3gnmKOaC7v5uJUZ8wjNbM1cVjulg1DZVL/jDCitddYLkmLlj
PZJXlgwYXX/R/Dt1/Jn6yoeF637FTZIrvuEhDfhd5u6rnGII17xKPEOIQSQb+WcWrARMkYK8W8Bn
8tMY/lFCItb82641K95Okhqn8CpD8evCMf6q7UGAbvWtwZVaLMRfOTNntmbxS+MnWdepMvtIua+F
b/pj9OAdDACK2caX3YlS7c+lmOkyy5stcHaH80IfaKnqJg/ftBXqvRKTGf7aR2JwRNDQ0/dxtAoW
Ociu3cezxc4ObmQwGZ7mtdhQZauv0017J0jPBKWV/91fzCwXzs9cXtqC1XgoJdN0wyn6bFXWaoBx
oob4/f1zem0LNeh/xCAI0+bz62gVvlJlAKCA1+tPioVgjLOoayRetrP0gh07tTG7hqhW21CLe+Ia
KqW19XsoDx+HoC2Dx7gIkkSM+47Fq2coQXKbOY2ib5U47fxVp9Ovh5JRUz61yHY6N0x6G9RzwxLm
i9QZ63wVx/A4r4fEajUmW5uxvZtKFeTz+1/pMjeYLUHs1klu0FW1MzQDkax8ZG418Ha08nfQGWw5
6sHTr/GHJYjJ0tbMSgtFAmsMtMCjOzntLiPXDuXdwrLEXXlvZ+ZOf5qc0DZD4kbIguhVisq5p62k
L/1t9zG5W4pErp3p04MgooOTr8gQuq3GkBi6tR6t9b6F6BricWUB2rR03GaBVjB2sJXmUv/mlTR0
TuKDCYvfUsdoYTHzLllL8B17FUciD9WbOHkNB0pa2lJZ8KrbOflm8xwxKbWuHAcuaPPW3c0AQmj3
AocouzRXt87L+0di4dDpM++qM11ceyrULJpJCdJy43rx1bjIerlLVH8tW30r3M7hbU4eSwxNWazI
nT6ZIwzxK9VcwQCy5o82VrJSEQhBIJf1/YUi4ZW8CY0QMSeBlhyQqtmRL/VB7mAlI0f7ZHxqDvU6
3AzfEIcitTCO8m2F9sHqL/Ssr33XU7Ozo597kEAELYuuN9qW6tnGI/+0mDRC7Y3mVPNT99ba4f29
vHp2To3ObkLKRsrWYA5u26reJrGCVWHDxZGrh97qf4wM47bSFyWIHtqgeczhVCqLT5208CsuVy5Q
hoDNQdagzjYHQSt5ZYdhxHVspmpEehhlkSoK1+8v9XJXgXNBhydiHzCG8/ytn6ShGxqMVJFxiGzt
Ltcl50ZtJeXYTf7CHbnyXcH+USeD442i2cW8S5RLYWL3auWGr/3mX+Ji22bTu2AP/kKD89LTwAII
Io882LAYQpkdWU1j99Q0MNxOudfgIqvGhxHtlve/4HwegmBZISllfpFBbb7kPN/QE2d0OnMUbtP4
FD97R81VJLdEHB6i2038ItYWf0g2GiOcH1Bw3rxvfw5GurAvztHJ42CG+pRAGMY5Id+vXqDns7ae
AOkL2HXv4hemr465anbFLrkLdgvWr5xS3QClj2oQk47s7Ln1plEo5iakCjCqMPJSr0pCSup/+aG7
j91x3y/OYlzZ1TOLM09bJ8jFwRkHGn8y94LdP6OwOcT+0/9yZbO4ta516HJzEoJ6k957r/3HiLJU
8A0ZxPtym0tr73nJwwu3ch5VMCV+8i1nOwmdvBZkzvCvB/hGjE+LnHUJtXfZD+DEntoRX/jkxEyF
qlV1JIsTg1rNM7x1EcN9QtW8RCt7MSK/ekNO7c0CsqSFXlzPOKH1pn5Vd+Na+lT8AApur4eDsS93
6B92a2s3tp/Mrcns9lLqs3RGZ34gMzM8bcmJGXXKesaPaUoX3Kh6WZ85/6SzZ2rKJfRXDbZOW8nH
NFy3X9t7a58f851Fjz1eKysZcYets2k2xlFjIHfd7Roq4/Uf01fVjY6LKfzSLZk9YYrV5zznrPmt
dgV+VkFbYxWgOdjibbsvyZdxv/Sdr/n304M1z6ErK5us0tI5WCkUj7KPJtfAvIyUR9/QwqHlgZa9
NEo3FLifpiK8M3NznzkwBdZS8LJwfRc+gDVzTGPk13pTc+gKHLPHZGe7a3/+0sHmz2BKXQeb4O59
owsHzZq5prhpYd+JuViSVmxq/T5zZPd9C0t3d95yslAhMKFRET4ieyk+Ew+58MNsMha0EyPQ/0tz
YsUnrgI6eh12+TdXwbaGXFbRi3ZGhrD0W3pJmwV7V+KRsxM0c01WaBRpJnYNUslj8nn4IP0Roc7a
MV/Rv/QP3k21kxb9w5Xa2tnttWYOCurOoRltbm90wDUxHUUrYO19anbLMyqLGzhzRmlpGWkxscII
tFy6GfbyA7aYZws2HvOj73/P6wdS6AwKhpwLoS2PJi9ID3bOiJyN48AgpyxY+C93/j8m5qgt6D/l
JmE44s3RkOKvE+su3+muqGUlwyH5svh8iZt7+Uz+tji72eh5BIXq4dqiQ/ao8iyLYlKwHz+gzraw
uusv8m9T8wtdqWNjayW5qpnvqjxEGpDmlIREoPMSQvcXTgoKKN/e37TFTzqLPCKPspUXvr2X8FD+
EATwBHHr4h6S0lWxWO697il/L1IcopM7buaQT4YD39PLylsG0BB6+p6U4ZKYyNK2za62ZOmjTDL3
60UiSqbAKjo40vEvjJyJL/TeEZldaKu37ECNid3sLzJRqf4zcK1nMSYbfh5+/gU3efX5Z4pfgJB0
opnZkQw0z1M4K8Jt9Zvic/EiraoHJVgJEGF3nNaAFmFWeQo2vpsunZYl27MzqgVj7OQetmGJFp2B
5gOKn0fvEe7fzejm4B7G29xNH5aXffXgQMCOWAlr17SZK8viyEYHCctlD8JA31mj52aL6xO//2Iv
T6zMQquwqqpIl7GS3SYv8X66aVaUOnK6fvJfGIC7UibnLWDUTvALoYo+T7vjvq4Sx3jbSnuXP6sb
mHA2kEjyIrSHfNvd/e3Ro7cM7tTk7LQmBUCWIqQljZwhiXi1asGtL/gUsRcXX/FkWbO90sbJkFuH
ZcFmfAst92HYjiAZBArUv9V20pO6TfbL2emFpI3Ijk/XNts9TaPwLInsGAm1rfFJ3hQPgWu6Pklq
4ooRHW0XdivraG6zp9BF/PJjuxCb/5cdBf0EIAj6/3nINI5h2cJOLZY+uNnncs141xdhunWlXf9Q
lau/0LC9+vLqv43OnKpjFkEjjzahoLJSkm0PlyHzQfJjA2Ev+k0Hbd1+aD4uhv1XL8uJ2ZmTNROz
mVrprYarbUNwKgNjJdDRQzam4hgWc7ulZc6Obh03BIid07sBraTegCZXWtq+JROzkwvHsawnJl9S
kOBEnydnZ22nG7j0b4Nw7aM/+FVfxKJf9Wwnn3F2auO4hkw6tEBxmd+t7n5ooP4efi5cyauO+8TI
LEWz6iEI0oxzmRxycxXeo7gtuOGiVboW8Wf8o3gdbxvmj9r9UmtpYX32rNmZduqU5R4otQD1XvQZ
N1GGMqW6X1jhwtbNRaF6tCZCFKegRIZFqKqflA6KxoB4nnJ1tiubvdqxvKWgTZy5S1f3n6v3Jtxx
Es8UdR2jOMfinNbObzW9/zbJoDRQ9j6amZwseNalNc6CtdwOqL9pNOkgJPmRavpd17eH97/jNRPg
wRliprx4SSNmFy2smiOnsQJPIdkRyInP71u4GnLC8wSAAew5AhmzAKbkyZOtXjNIK53v7XPJ0JL+
Ijhc2sdoFX5Y2qJFe8KPnexRC4cocptoOXaoOFEagfttbW0kfdu73XNwbFeauuRHrsWfp0ucb1Ra
wSo7vpkkcybJs9bmqrhnVnM5bb5qC4CrYCtjKladXe0Y3d4Qcm3TzZqCp66XD0ET3DSleVcO4aMl
aZ8DSFHhHP6QpPlTa/XTPziVgtiByAEY/gUlUIzIeDwGuekmdelqVb7rsqXawDUfcmpitoWFBg91
BN2uW5dQYzc/UOFdA+RbIC65AsJS3igq/r2S2bZJzigpdUNuntyKQfDoU3crkCEaI+/Jw/hxukHH
AiR39QwQrOyICUNXfwam+HU5G7x+ak++qrioJ6dWryPEBxD1IfOMfshvmSfs0av0Jdqre+mwVA++
+oXhzTBl/icwi+fmGEkitCeHR0oTYLEUw84friVo89+//FfcC5h/uDQ1GYwrstznZjL09Ry1xowx
fQjaHx2qdO8buLIODOiOmAOxFWO+DnQGQI+lGLCq8I8E6V3DYhRE1/zt+3ZUQ/zUU9dPX4mukoBj
E74jDzVzY3E/6H04waRTwPo9HuqqDHqqzJDE1BubR0G9jYK4658Mb0uonTQbSXKlJl/JiGbkg1aD
c5psox12sMqAp6tzM3mNkjF6giJb6SCrRkNnZ+VSrX63KskLGKAaFV5ws0lihDTSDNF6mAvMo14M
jIBXILkeq6yE97vO7eYxSiUdRHYi9XDG60Gv+gwi4Pg3sh9WCEbHzCkg417q9auW1xXNm9AIXvQe
fMbG9MeMCYmw18pP9AH7/DEYNKn9w3MmDXrwCIWkYd+P9LzgYSQm97Z95zcPeaUH31o9gFm8d1pf
cU2nKcdXsyxbiv6ll4WvYyE3zjpHVhsEn1ajxCL3eYeAH93BGslgSfkc9wbSGUPjyYI/2++i6WWS
lEJ1do0zMgKBemva5D9iVUdZKmjR3tiqdVa3GzsoUB6X1KBlri72BvWpz8vA2g7INWX7IpJg/5bL
QNFWwZhpBnTeXkoaG0Tdq+ZZfXWLrpKlAJyvg7b4GmQIjyls0eQdrXZAq6avtGF8Cfwp15610K6k
27Zu03xVDrI88i9qAUUaKWnu26xrftq+nd/b4Og0WOAl8yGPalXdOanTHRMlk9IV8crYrKyoCBG0
gL5TOzQD/4nSBYm1Re51fEZLp6l3NdgFA91TJOHXU1Rq8s8gCUN704SRGv2wjUH5qSaqVR20uu3q
rc/ok7YufUPP4zUSORrjSlbsteahyal37hzQZyy7VqniqSsbBha1Whl6nd7pgRnYx1otDI5TOjVJ
tvYr2G0+FqiT/VlrRpWgiFMp3UqaivzPLg76P1V5tBC+GKOoXdEbje71SevjtVd1qEqhPCCzUL4U
/UgzrZh1XeW+GabrjPM7rWQBv+OfZ306bhtNjmSAtVbTRutUK1LtRnUG216nqLDYn7RRkpVnrQnT
nzH0K8y41IW3TdvUq+4KA3V2pG2HB1SVh68Kwr7tTg7Kwj46g6l1D3S7cpkuwNgiQKTFVd8f8lKo
caVaFWh/NNB/hYi7mkndvlSVcqCzHDka3yiQUO4wOWjNzgNP/pAVKa539GjSkSYMSGYX5fiSIncc
CskK55PWIfe+BldZ39UqqgLrEATKkKM1ZbRHzRv6b2rfSqT5sTTlH0awYhNzamHlrKd4TNqbqsi8
YQs+MF45kGIWK2nwH4JuUIp7hbkaZddpzvS5aYWCgSGNzbRtqsxDLlaSNEgHaYgr6yRFHmJTVlMr
ZDHrqLoPqzjtXW4auUVS+x4yRnGLmm8n1Ub9ajd652+00qqCD4lXZOY+bB0rurNLWfmQxd59V5iT
92LBBAE8sgpzK9sWRc/d1U2O120e89cfMrsbtbvWLOQfSAmpP+syRebZgMpYOY4qXO4JYj2SAY19
A0+hXdqMRUlOa8kPmoYk0DZGEvuzE3ip8mpWEQ2GUoqqnc1VT2Oo3oMSBbumHycVlRCnmpg0H81E
Q2Y8ycb6Br1kKdjKUunAbt8PmcZcM2LOaJn5Q7VKe+grNqaKPtFanehJrvSxdCbLddBlsLYogkGV
cuu3nan65bHU1FJNW7fNksTfJiDZkFwcUvQndornFVDVv/+UXJTp0bC1GJeyeA4hTLPmEVwX+cFY
Fz3TWHf+fQjLIaWtG+lOfiOW/9vh8C9rzHuIMUakBGcv/aDIaaT7VehKe3MngBG2W9wMJIECzCMd
ljgcr67OgDHfRikRdL0pXuyTQGZIFfaJmtNbYsbqSMqM+9KNH/PtMiPD/PkXizs1NqsRTE6tINhX
hm4W3XaOurZBrScUK9/fsXnWN7cy+4RtI+mVZmWh22l1Ye6NTO7xOnUHIiEJ/fSuDQfLdt+3qc7j
fGEUpkDQ2Bb0T/aclTgcPcX0OgdCiy3cw9/HjahqpW/zfenaeRagZTE+H2wEXWH4sEStcc0+ZLmm
RVyFngjyB+f7mKf8oeGbgcvQ2VOnruQ/R8pbEKxCnvLRv0tvtXE1ohd+r7wm++xYgUxcwia+IdvO
Yy5+wslvmNVK0Hbjgyv8Bie3GXkblc+pksirPo62WVzuRks5opD6OI3TeurKJ0/V4BxRJfs1lNr0
Vo7Uez2vbkHqrbJRoKza4ntpoQCZ6Xccmp2BFAgoEwDoRfVQR81W1YsX1TMeS9tkMon/zNK6jY86
oNQqx8HrkaFqm2Msa7dpOWzSGGGdsjlIYblvOkZoY+vRHPQld7F0xmcfwUh1O+apBAB3W6AUvwo3
gat8Kd304OzsfXS03Gprbt4/fW/4pdmXP7tYs8AdGRV8K6MO3GJ5Pb7qx19TWxWjydVGtPlVd/i5
DMC5APW+XTUmW3GPpmar84JqZdS+0YZcNfNOP1aPNcUCWrRHUS6QXX2/DOCYc53B+IELObE4S7yK
ru881RSXe9vditzd57sKCsGl03yR4r1Zol8q+Gq42PNBb3Tk8VcJ31Td6UcVCmpwVJv+0VwJVqfx
W7nUFROVtvkecn81JvEZL4Q18/wGj6o1GJKekLTuyvuWTp+yg5jz7i80nkWiPLck1uQAIEUx982X
nPh8H7Xeyo/QkBFDB9En0VZPVuPWgQZUZs+WkteLmSG+JAgT3lDRAhB/c74yBE5TtGPDwPWcApEN
JldGr7gtiuxTovrfDX/chUWwy6Rgk1eZm03DHUhKQHqAt1fM0myyMEekj+FpxWRu2hnWfqtvENL5
yvze86RrO0Wy/li4UVd2g99sUgADnSirc5CrCrtuPBJE841gx16FR3+HfpIbb+ulfb/MVMXX+W1p
5jAiPwFzr0cBd9dmP6xvNO1uhNcQnPaIP7UQcvNwfAE+E/382z21X3vz2/psb8bCC3spYZ3DtrkV
KhPlGvbAR2uXu/LNIi/SvMAws2bOqs2FFplR5GCthUUMBqi3ybXdcBT8bLLLyPt2KaC6EgwgaGFY
lDPo4F30Y4kmy6JOybIQ1Vs76SetJbDVX5pMWog6rnkmxwTMqoCAtBkDmb3AVVUy/JUO4laFz8Y+
5f7mL38JinMZaxCridEvRXC4XNyn1rHjPmmw9OvEQBd/831ap48o9S7V7S9dhYPKEfEhM20wts6d
4Ng66FpXsY8TFAPPQrAGcRWsiVHH9kZ9Xrh26oVrwp4F2TPcKKJuM/uIYzmp3ZBO6Jy42aF5EaPH
2rOx6w/d3XJr7gKOqHDzhMoAU3uUJkDUnzumKkKvuTUSny0bk1Xz0u6Ub/WTkB+qNkQSa3Nfvigb
0HkPzHX+kxdGPC8qqScnkxG3WY1KyZXUVqjl0M/WttsSw91KACHkWzJ8d5G889q3hbgSzQwHMPnF
oFLZ+BUjOKVY7XBbHsVs9XBUtyCO9v1+8flcsjZ7qGskSmHIxdq/4cAK9dnvKPRt5GWilGvGIH0R
2s6AvGlbnG8kvRI0YuXRe+Nbq1fWH96jsand6LnZRT8XvZg4hOfvJz0QIM6CZ0bIyM+sxdqQdQF1
tbXxoGzVtfcq6K3LnX7QEQFeFSuIEV0d6em/Py7IgX1jUIZ1Eu6gi9FPfZiYRB4YdBAMm51rH+NN
8sE+CAKT9kfs/n2AsDBI2wKfhvrHZVrh64k09UlIsvCF4hNzxt6jOKOonTwvQ1UvX0KMaSrhHZPk
cOvMvmsXy5I81LHYxeag3RDxQ268bOYCBvC2KPwM6Tx6FNq8zD0GqNA2wPjhKs3vq4fuEUrAtU4E
VG1qgB1FDFHv0jt0MbwujNJ9AXXAvAOlntnimLTT+7QynPV45NAcJ8YuQcbiatCw3TVfx0O1znaL
t/DKU4FVnecPWg6DFtT5xVDyxsFu4EENHO4rABfxWrqD2/su2S11gS7GD36t8Let2Y3PtL6MM2Gr
/NM2ACCFNwcaCMG2g2DH/IS2SLG6Jfd8YiTi70dr4uP+Nj37uHFYo4bbYTqB4xHg4YdwZ3F24mUG
5CuextChEOJGkPVQoDn/oAWJEEQvACi7TwJi9euB6hkP5oFalv25un2/rc0JoAbHT+SKPi2Hpjqg
y+XGd84dGlXrYBknfuWpP13ZGzT2JCtIantAQw5b/TqD+S6lCrkq9sOfgooodtsb63bhrb9qUCOy
4A5yPOdDOXqVWZLvY7Bx7Seh7mDceAeBxUnqlb7/B71YDqiYOCLjcSh1XVACqVoiZbqcENNjDq3s
x/oTsvYAbqmsvby/uCuujAyLO8fyRHQ/Oyad1qSJUY4+aSoTciRz4oj8BXjjRUDtiDE8ZOh4zvnL
eWpFUiSXgz7BA088HXwWykHNivkN0u/mTVFsEZd9sWtvFg2omyCSupz+C2katcmoOGsREQoFicAN
d2Dijr9oRfKl9Ehc3bPHdmZvlh5ZTjFWaQpRSnRoId5QXOcmgcHVIkQT02JavJL3i856aZGz7YsY
T0CkmkVGhw7+pgz2KNu1oeB0dtkRndzD+6flsgp7vsh5XlRGZab7A4sUyKbynrNJLNFsintRLVzK
OK9+UQcSMJ50GATnJWYVXqisjTkzfVChDvSnjK5JvShgcc0KE6q8OQBVBFXeuaNM9Uxn+LwDcQak
yasfdf+liDaBlMFzVq613LzxR9pn9bg2qw8+OhpqXBI+WWs71NyFz3vtlpz+ltkZGspgGPy2dyCV
ziCVLp/KtU4o82O6b91gX36I9cWO/cUkAeOa4Aw1bgkRoohNz9efD7HUmkELwc+OMuwA+xZefGtu
tZ/QSG8WFigWML8kFio1ggYLWitVbMaJ77b7WrHbIXXgbxXvLjLG+NE7AGTafU0tDiLVG/+HiIXH
dJV8WjB+8UihaYraFP0KCxp+ssRz40qWW7qZTygqiBjjQ7AVEY2y6T7+hQdxvpMa/D+oUJOJapoA
Q4jn+WShWTYUMOcHllt8NykhdGvnDxFgaDVpE5AIeCtgTM1Wiw5hfpp/2bVhYdBplNjzNkmSI7Dc
ibn77Ha4rVHe6IKtVDPPBJU0eFnIAz15U0mr0F5AMlyUWOeWZ/coVDOtJIVFnBLknON9ROnJ7aBN
MI5BvlGbTcewz1LF7sIfzY3OLkxTJVZWSxgVkTgdr0f4v3LwLfYqg+dykSdxnlBhjnOLWouOAI16
oc4BUEMz/Ypd9TprPdrjjdnH+0jLV7YcfqztJUjUtW96Zm92XdIsUizGKwUjQL9RSN6Ub1ZOKF67
0AOuFHJwWgfP71+TKycXm0iGWVTqSadmNg20y7MBqggXZtdtWk5r+opP75u4qGf8+o6/bcz6a4RT
euGJyXx9Vxz0PyH/Hjf5s76J3EZefW/fZEjSW4mW62fzj2Us3/Vt/G1+dmq6UC/ysvIn12qdVTsc
Su2Ho6a7RincNljqeVx0vN4W65BPUTrhXs59njlpylQabGJwCL8q2+7FkNEyXk/0gXc2MwG02dxU
XtXFJvsYfQ32/6gU9+tHGIJsEvJBHOG5P4JVzmTO0bdAlHu7kiHPanQFG6B3M+7NbOkdE2/GqZvH
GiAXgwELUh0LoNG5tSGP1MzxYbIYj50rU41jvT4qpGulWgkWNGfnPI1uxdKlF8V3h6UJ93kx9Zd9
YG8o6FwpiscGEOzaYLUT0KJ0vANv4ubZVrOnvxsQzS3NjpI9TJ1nFPH01gan7rg1nqsNlTEWt1wH
vGj18I5QAxSNl6vcB1Mqm/40hIIob3yTAwYDsS9umg03FSbJ5bzuwhnMDM6eMcAGXTgKg8Kpi14d
JAEW4nLi6KAj+CH7qPur953DRY9QLFLRVThD6Gmg8TxzQJB2ZIqH/NubTWjDiEhUGOI2zREWjdoN
H401AiI76ceULbxh11Z7annmlszAkOEnwrLs2WtQH3JcLt0M8cHOboZYnEm8BcLVEXJI5zejyIcy
17TIAkEvE9xtxNyh90GBOBIFuMU5uasH5tScWPFJGKLlWeTnFhdRxFtUAcCEUHFg+8SBcdy/XRYX
ewc8Q6G8aYr0dRYEZE7R5oPM8hh0ZKKsvxNM0ALsqnxtGAp4/6RcetaZtfnlaz1niAx488LR2Ci5
vdLgmFFGxp0kde1YN3F4E7XFanSOEKMMXbF1vO9tf58Z+Z1nKqvRGzYNCL68/9qE/gqJnKXdvnag
SC3wgnCXXxEqh1kQN0S8ECOD9kob6Wk0aT1DaRUfgr0yrKx/gvkVmwC4wqTAjCT7hda8UkW2gFSN
TPAFjJvEaAS0zzkMAqNJo05qN1qlPyvh3k7A5TPNq2fPur5E06JePLLnv2IuQ933QKO8VhndWBm3
ftqv02TaxJXxGE20L3KciZqtCue1jv8fade1XTeOZX+lV72zhznMmu4HxhuUZVm2X7hkSWYGc/z6
2biunroX5BLsmscq2zoCCBycsM/epd1Nb0J1t6jPavm1ikzfBHRQqyXP0Ee7b+4B1rCz9ArocLuJ
iwAwThv8mnsDs/hlw0FvrwLo069tojWGGgw6ccwJjjVpIIoagmxV2rfd7ShcL/3Xj8/t1qkwjb9M
MMdWapUxIejouIX1bGmLreq/OdT/8wD8ZYBJ6QDUz3Qwv8zg3FXsrHsq59T7eAmbjuVsDWwhAODW
akw1agKZ6nC72LQnhFfhx68RpK0j4cvPwrag0lkOBSvFmaakSmQM5m+00kH7CeXgtHfg6Oc/t6so
hrHJPH55lYWJKiKKUBov1NKgmG5MFQrBs+RmVu8kCNq6xOI4tVV79vTx6EwLeqaA8bHUzZ3coJkp
Y2dpiUU7KZ/2vnGQdzz3uf0Nzywxj0NJwK40h7C03Or3I0COeN+pwkbfQhu4/IUe9+bBPzPIvOyG
UYYqcMOzm6ShVyugbq9++wVXKBUo+hcoZCACZZ5X4BMifagraCyjUGOUtTMaPEr4VcEEYw3oL0si
1DoV1NXZoyiMVToMPdjgWi++G4MJglTZCdvzCzQP6x1TqE4d5DfQbVojUsxIDYeiRKJE4y/KREmV
vpKr9orqbWEezeOOY7J4Erq6M4us254BK46bDBbTfX2THbqjjjn+cS9ypZE29/HcEpMkCHkudypN
ArXIayByMOzGr5S0O3tDx55zq07g18u4iyZgKHFh6hsgMDb/MaqUxPKIj5bloF63LWLLB+kKarXo
VGAI4RvG3h3jOkTlFOOZ0EwewD310u9F37oXgtQDzJXTVdj6sgY0UajkiErxEZeRmRalgCTLIOE1
5BwzHce+nnk+eh1r0jX/ZYLxX50QD3jfYIKC7cTPNcX4hS6tHeQNlNN4e7zhTy7tsZeviDoKnaZ8
tBO6CRLMJdfTgWYKVEuAVx7m2mP8l5CF1jzRLVQr1GZtmmcC0ulAtre8QmSH3hOvvLb50ZDRIpWH
oqLE+mbMDaD6XZiTW2jjjQQmzaLg7uI6bsIuntlgVlVOht4BaA6iTq8uXAx/qs5E7OX5tWooo4Zd
ut17lwCim/k8cO76wbs0zfhnCaQIS9TDtHgIQcjQ7WgzSD1yAR5s14L6GMQ/KOyfZg0V5qA06FmM
YgI7uPlKD7aL5RN5tICD6JWr/gqJEL/wTH/11f0HCAK874BJIjC+vG6WmIuYZ4DJ+keBKZLasXyo
lbnZPrSVl0JGg+ZX9Au3rJq4Y1Ars4AVYlNZMAlMpdmANVkKoXZfPbRdZYelynn0Ni8C5IJB6A0d
c2gwMd+tjsaobhOMD+Phnv32hoLxG48c45v8oYQ35T4SNBFmd/PcIJMoS4tSaYoFshIxMO8jQEmg
Kh37aWfPd9mVEQhBdaggCGZxfOa63IuRGUlSgbfCiANqsExwrkU1eC6rGCQp11QiEfXt/YAuIj2k
v1DD3/CfAJ9CXQ0c2/h4KuOia21Y9CSFteyziGY9raZn4JxT/er+F0rZG74FcuMYc0MACMkshf2I
8YTZnQLWaNxH9ZpK0xtTxaZMqTg8uySXbAskRS4nkt/4lhd2mW85lmoyVlJE55pnD2kwXaax2A2Y
WDqwlqfBFNBvmTxz7G44gQu7zLdUCcZngVul69UhkZC7c6q7VPGSwpb7QgEjLLddsBHcXNhkMq8u
ByibyCOmHzHk5xI9bR1BMhpMd7aeYCVubhq+rJGnXO0fG70YOHtNfzxzbTSoW2Dy0gJaV2cxGZJR
d1VlDsBAQfgrUwVXmoofWitZbqWUihvn0f2kmfuPN3rDBwFArQM1iEYfShHMuZqSLoyiEowGWnsQ
RFDbZc9q+/g3bKDQCjP4alCcufSumHhuU80Eh4cgSFdJid5dWDiC3nP2b3MpZ2boFTqrZiWzqXRT
DzN9+JgUqZ134PAFe+jHi9kKTDXrzAyzY5Wh1XU440bMuIkUahwdyE70FaSYv8tqgZfwwhRz+bSy
JdLc4OMkVnEYrR/VYPp9xSlp0G1ZHbuz9TA3rTL10Igop0VimU6bXkl47z7eMvoTGAs6BFNRa4Lz
opWNyw8T6kKO7wJGiRplJeht6OngzUnjCnJ3VScd50RvrAdUGYCnSQBR6uiqXFqLBkCYLWUCJ+Ik
QAFgOtaR/vtbhg4x2JSAC6CwAGZBuRCNJAUYHQPOGBDKcl81eDjsjcMMzRsFzRgof2Fyj1nFvExV
PQggI5iF0nINMn8du+FO7n5bwwxn7MIQ4/QWqyLCLIJRD4Owe7EMv6NVy/OsvMUw4dUiRAMJCYED
h9hSGHVOKLZ+Zhi8q7nxJAPkTfEKaKoDSMfYkaHqIgwCHgr9evGpGLS6T/YLBF8L9xegkBtPFPw0
6KY1ihZAGn550BZriBrZgrXkxwT9iZ8McG2KiIM8UJYyHoqd/vbsNTq3x3iDpTfmIuthL91HOxp/
U3hC5vNSjK3bem6GOXlEizHpTF/bphV8YX4y9K/9BDmio6AInLybZ4o5e2U9dGXbJbpbEXKDSWJX
y0GrI/SjvxADEkB98uVjT7QVIuroPGJCFMp9lFrh8pu1qlBlxMg0NOQUqNsf6OjVSeP+pO0WcMOn
rTNybo+e2LM3SbYSNY+NcUDsTTss2q50zK90TskKMH0F8RmOq91yfuf2mKc2m1s5xai15mbDUwl5
dLdLTd47u1FtRTv4bBPpL3G2qKQKVYEIsoY8Xvsie4AdPyTRTgXkUfKaQEvtHtAZnvrqVhpzYZW5
bhnpYgxh49OdaLPioIG8zEn6snU1EvSLn/PBpFsO5XylzJUb014tQ0g409TJV9wyIBMcGETta79y
LNeKM54Lo0eeveQYQkTlC6MNwOcytw8ieVWSTF3jNvELnduSLNVRCuLMOUJ+I0cOXNkVmexM1G4y
9bUUHxsTPazpTVcO/fAu1IttRbwHfGvvQdqPyXHkx+DgYR2r2KcgbFIgrktH7cBu8Gwh/Ee9YfFS
TwAEzZnufv+inltkpcowWzOPBQHVvRwUABKisLkzbZizKUciD/O94YcujLFeYW4wk2FheZih83oB
rKjtsV+eSf6aDCHnC2+8heioyoDtQs8OUCHmjZLGURoJSTQXYdFxAJB+EqfRAfcKj2du2xAAHRol
j1k9T5gVBs9CN3ZuV99r8WCnfRrIUcpx4ZtWLBROMesEJi+25pUboFUgCr5T312BOt+OdKC5uKo7
G/eQ8j4heET1HtNGjFvLIWUOjmHoLMhBc6WhNtMAOlZe0VKstedBcjZ6LMA7IlXBAA50Klb4FOSI
Ypc1LVrvbbqXq3kPKalO90DV8JTXEwa6MfaXKDJoM36b0wvR2IVpuhFnrjWKhLTowA/oppIrH1Qv
8bJAb6CjJUN6gLvQzW09WyizrUZcN5ocw9p/3JuGoV138BQvPnQqt/8vb7xOF6tjHg5lyaZwUaPO
Hb4spZ20dhTZERRmQOkI/nhPQah2P3noLbm5o7nwr4dSdv92y/Byp5nnRA5xQaUCH1kNwGoDZHRp
XA3gks/eqGRxHOhBNew5To0+F4xzv1g/85zMbZEAwIP153s0qyl4P8L8mopqXH/V+4A8oW2T8wf0
qPu6NIvaH8g/0LlB1rIa9tCaLE3kktBDdQUJbj+ntP3NVefR55pb/Vt/5Atrp9t1doRha6nQlqIb
a2Y7XQL0UgJrcOeJwJdAhBvBOJ9xdu3BT7OxVGEWxF9rZjFSV+MMigTXBHvMoBk2lIMBw/42it/T
iBdErn0ejGnQF4dj3aiZmBWGf1WQVZ06J8lunjAdlDkg8QUtzk4C+6qz471QW5uKZo2CRAP52mrm
I8nMuk4lCASrxSEucg/0RD7ncK6dAZU7+csEczlTxRzAaA0TuJ5u/rVAmQbzZK0r+rkIPVJemrFG
eUoodMGj41xCBkplsci1VdcLOKYVehkKP71L0GLTvAnS4RFYQ+m1QHtNDlKCWNbJ8x2FQhKHFzBv
ZAT4ihamdOlMPy4J8/ZbWlhrOsGv0Xpa7lNBAHCbudD8PDHV/A1MMjgvacoN1A/Anlj3pYcvw2ZR
yx72lMfeQzCFoZrlnnJbdL8gGLRRrLq0xoSTIEls46KFtaLwVGQ7kYcGfoSpYBkNfF6DaGsvL9ZG
g9uzqx/PYhOOIqyp4JpQ3OSgao52PWMrxV3/3PFqJKtRPQzDYwflE1wOTX02+JDBdhaVmMWEUDcd
664DwandcYDwMR17LnzNEXf6Az3PQPNyrsv6Rl7aZq4LYhWihmlYALdLsY/EBzZZ31NwsujWj8TR
uMKsG3kXNYm5UvRxaNefOaoS8Gy6RbBcUKvNHnGN15/EwYOTaFhv5vJbmlybTEDSV3UfGrVewNdJ
vuFDnE13jJveh1qR04Ps3g297Pnjrd0A7l2ukwlLzMIE8lrBOjsol2JQwDeVZ8VddidZHfAI3xFP
cJXRVrwKGgZ+5ZqB2fPcIb2Hl4/m5S/BfF8BfG9jhHG1kwxEeQMh7d0CkbjYjwJKZSFAqA49CIkX
Iqzf6kuzTFhSJ2KStImG1u4BvghoQMvTgtBG3rPjSl2tc81LW4wrWupMnlrVoN8WM3Cg/wttCQ3P
q/Le3BueCFiR2mFCeroxMJKCVs/Hn3nzAkEFDjpCOM6rzoMVl0aa08sLTgNXHGxIQLofW5DWFTMs
8MwEs0CAOqBlDBg67ijV2a789BbhtJPeUs0XIzD9CvphzQ3usMfd3PVzivyOhiJgCkPmwpahpWoU
l8IUaJDQe5QJWzoKcL7FnqJleKXBLT9/YY3xvIUYWVAmVbLTNZUd4oZ7/coKci/xedCUDZdgAjiC
+QiNcmlorNfNQ7BhoQypuiOIcMhuyPQKFILyEj9pc1m/R0RUCwf4rdQjhXBUJy3/tOTmjdiKne7o
eaLrtgQ9ix3KDYRXNlg/CTJmUiBep2AoUMQsKeMjk85I0iI1NVdUO+OTNjcLxqvEUnNrMEBCpnsx
axSnFnHogtk079QlAjRRGqzMFuJqOcxaOHwBAWonAFsxTT2o7jshc4igld9TWZm+tfKEymRGQD3k
VOAGu64baaqxoGkJpk4aQ7tdiuiTkEcdsSUwhNZO10sWjttCEvAARdWSgTsoJWDzBipABeq2HO+S
loCjOrbawa3EUHWGaonuRUIiy87TqOnclqhzZoP3sBf9MYRurjOVsXBT1yMYP5RFSt6FxiyDEmSF
vkLaiQq7dGBxaPNSfK9NwEm9VgyTXSHH6ictqurUNjM5fkgSqYp2UNoddbtRMvm7AHGkxgZuJsqd
UpjJMZXGPLalYYi+6HpMPrexZvrRNGg3PXKNfdz38dWUiMNdKVl96leGAj0ARRZAgWSRrLqtoLw5
eKnWNooPDS/Z1RMTBVCiYaJFqOJoX2li9hlxWfQECpPoudTb2NWyMgefpVlJft/OODb13Ct3g255
PZgl90Kq9KK91MJhMhIPtPN35Zg4VDJwBPbOiYvxDersTRNUaYlJyaqVfcvsnsdZW3qnzHPF8kjT
hyAeFtW0elEmxUIuOiDmB8NbVX4ZxZi0jtiqRHFyszb6vQzFYlfOReFNUnMJ9I9lKGfAbQ9z5s8h
ahZ2apU8PMPKQ+IsY0JFMzRQ8qEFxARvMp4BA/xWkGTOQSNj+KnffG+OvY/vSnNFWgnjdWrWtQ/G
JuNIIsEq5raGTTqJHR6kHShdvXgncxUJ1sEiY4kphE1kmjtt+NNS/lZ+owQgpg18n1Nd80BFq9cc
DGEiAkUoZwI7iyfhMjLF1IxayfFkuL08++A09WJS7nKMWhpVznnXVrwcqIWhIKaiiAss0ZpxLcpq
JUvIYFDg2dJg7lqyte+Ude01zUE5kqJlGEHcjPcGbJwW+AtUx1QF42QS22VX86oHxzOWKAyzMwqv
RVjYH7+nm5t4ZoH+BmfhPUb3hT5TYaGqbtvhrdNbDEmoXrbIHEPr54xuIZw45E3QYsOE96WlHmLH
4hTOdA4GE4DosZdOdVQC3S9vf3/bMPYL+A6ql1BXXsF40sWIUG4fEIIs0Zd6WvZLYXEA9xvLAXIH
hRcZ0B3AvNjAXZFKsui1iRMRtC/abtqh2AMezeYAwTnnd78Rgg7KxgTeBijDsDSvZIanqmlElSpF
/KW2ssmWap3coBoN5rVITR8/trdxjWnpF00SUAhhfSxarxWaRZTHykTvzqFErzS0Um97t91j6D/g
LW8V0QEDhblw9HcNtCLWB2OcpyKR8LUK7YtWlVdJHO36Zlflb50Mfkxz8Dpeu2t9r2ASXX40+1F+
Af3M5VkERxrq2qmJcQLU6eXwqcwk3nFfFZToqqA6ZeJ0gGKAjaiaTJaioddMN/xGBjuvbPFp2qHP
+7mE8wVu7066Fp958Td9PS4SHGoULPzaiTUP01iX6zJqkMjq5YSDD9bCPLf8cRLtWMG7J1q+WVbe
xwdlc424z4pOqZFWVCJh3UNIE4Gbm7QmCJW1ZtmlhOCMxMPII9ugCeJqaZAWB6pFxqjOCpo35FNK
h6MBBFR89M924T5ztCC/oVBj4nAj4rVjxFaioYx+HSi1VgXWRsnzVhdGer8xYiYGBmiDBDs76INH
i0mzC7xa5kePPF6kzdvwl1221CphYKJocjjkFFXd/9Cz8AXuN+/42frYoHoezbmddayP5lGWP+00
sLFS4DYdTuaGIKvMCR/NAJ4CXDq4FeiIXB5MaRDJMsS6cUpLVWcMUABAPlruzR155zmUzbUZSGKg
sQACu1Vl1VJnIKA0gY4+U2U9ZPi3GUhZ0J+nExSck7nlS3C9UcBBGxXhJLO0UiwbTRgMcIKLN33+
vRZ4deKN+A1PJ2YsUShCJLASyIyIUlYg7YH/h5ZkH1ACFtMu7vi98a37fGaIlcmE6oKqZEMGv0+6
ozwqn8C+ONtjLHEemE07NBBAlQ9oOJaCCEX9UB60yHTn+m0sJ2eWiFN1v6vogacLnXTUCuAQgVFj
sZepQaRGaizD1ZTY7sabykqdzODAxrY87pkR9rqK0TwrCgnBD7HsxRl5YDg0710OIQsDHbd497HD
3Tpr59aYGErNdNDyj7BmYAhbBPdlSHhaqasCEnihaD8C0QY646LO1FfkpBV1EjemK6dN6kAtpTkk
2VLvmrwiaP40KAvk1XIzGEt1+/HiNk4FeueIY8CJiJvLwlaLPh/FLKc+YirsZPwUdl+IzLmsW64B
U+Z49zFvATSZydxWzJV24mDgGSGv0yviUBBQZE6VQwkW8A9u/L65mWfWmOi6iCuzSsDp5+ph60KY
5bZE/Lsk4k08gMRWahz4RPfjXVw3ZPEB0YZBWIrhJwha0G0+i+gXKSdRpyYWsr3FV4P8Dl1uNCW0
4+IvbozKK7D0X5Og9Y2geMu9+q675xevtr6lDE+FvjrACgAiX/4S4OPBIG/TWG6i1N6UqJ4lZL6k
PX+81q3txQAEPbBwWyvX24+oaAlza7mRiQ6d+KKQ2imyq1KHwLn5LEK04WN7m6uixEmAIkJqjB0p
61HeHHtFMN04na8yIXxSRzW157zkfMONaw6dIxS6QDppWCtw9TKriIPD2kKRIHsazeQ9AkUsJ0Dd
WgvGVBB3U9GjFSBC6QdFDycJPji8yXXIUqHEY+rfPt6wjSAKfuQvIzQsODuLcYNqWgfGGbcyoAqn
zd2jOOt3Uj0N9oxqPGdJax4JHH0g36nKAFKz1dEvagmKRBoyCe1RD6KjdKSUGT24u76/zr7k5Yfs
VT3y9SU37YK/mY6HIicE09XlMttCN+d+WTCCg7YFjTfIJ/kJ0pZQ5BCc186TIfNV2+mBS67F7i8a
ZTI4JTQK9Ef3iI33ozwtUR3IDUxyYMbfx5Qy/Nmwowx0izN5INcCabrEKciyJ4cxykYJYzOoSirA
aA9gbNnPbmyk7ixy7jYbB/+0QvE6QOOiq8zsqalMS1qVEY2Dw6APhh0FVMj8mVR2QAR26HgoSvqo
6WP+mnHRUtgaYj2KBpozFNQQAgNHp2/kI68owdbY4TboiDeK2IqG1we9zctTohq9qCR6hkBxl7zM
n6mOpgARzfBW+IZsAr1bbtTN+JGVReaxwxMx1ZWGL3Xichls0HT6lNe1xoBRuwcZBVp9P13kf71O
/x29l3c/M7L23/+D/34twW+YRHHH/Oe/r5PXpmzLH93/0H/2f3/t8h/9+7Z6J49d8/7eXb9U7N+8
+If4+X/ad1+6l4v/8EiXdPN9/97MD+9tn3cnI/hN6d/81T/8x/vpp3yaq/d//fFa9tDnwk+D1AD5
488/2r/96w/QY505P/rz//zDm5cC/87B/2hWf//9pe3+9Ycm/xNUmCjeoI6H+TJkCn/8Y3w//Yn4
TxR0MEODgwEqQnQ5/vgH+gxd/K8/ZP2f6HdQAB7OjIX3HM6zLfvTH6n/BCuZAU5NGqkZmBL/4z/r
vvhCf32xf5C+uCsT0rX4wfTgnafWqFBgPJKyb+PFQYLGHJOkVRWxV2dgbsfZMULFnqwxIMoniNij
Xh97rfbWaqhB9mBLVO+14UWKrgbjSxf/qKabMa1d6Dct+mNcWgBcjf7ZLv75257/dquIDdMYiN5B
i6qgxIt6L3NtGilOpFQRWjd6GYEOTn3lgbK9tXs6q8aDjqy8DjWGvYAPVwHbYpGc1azMWYOBeGT9
P3EcSkDJUbm+gHqvyy2/sMNCYcG33Le1aUEfCiBkyuFJvg8nhRJKYK2AyC51Gte447WiV64bZw/4
CjyQyFXpTOWlC6oQucfxPDRum0b7rLyCvqkLXUVOmMS4HVDWX1hhhXuhsdlFs9Y0bqftMUBtCxFP
LpuzDraW3CwTAtyx7dxCBzm2fsjHH7WacZaxyrvpOnA36NS3DprM07N/Fr0YcaksYq83p8OAEq8N
PWeQ+OA4cLKSreWcG6Jx7pmhqDZiUSymxlXKyc9ToCDKxI0U7+ObxLPCfHyh1oVuCUWcK0zR27OC
wcdaj+w+tUReILZ6VOnOYehaOV0nPK+XC8r6wiRqDY8SXjf78WnAIMHi1He/8HxvnTVkctR1Qd4J
XZJLS0veE7NBkxUXaXLRhRbfB/A6tC5U61x9J+KLcedn2azjdCzOTNJf6exrSWmvz3qvw4am7JUJ
PjKd7NoGJU5l+ks3Bh9/tpP7ZXwFNhMMW9B5A/Cb7TQYDSXZjMcGlTr0gGUvOgx2uJt9GVgoirvk
ls+2DgpkflBsAp0Xmjb0z88WGKEGJBRN8nNP87vxBlkVpgiBriiBWCZe5fD1mmT6odhVooyMLgem
45DTMW4eeYKZlSlwtJJlyw/yg/SK6YzBrvzlOXZJYxvg4E5dEzq6tEipgLcdSn0QwOB1FTe3G4V7
A3AsoBhXgWcehpYymFaJW6/49UH0Wic5lXwxIfKVf/e3DjC0lXBRQJ+GehhzK7M+I6LQhiUYzMB1
NzwXVcO592zgefLHZyYMelvPvmcjq/MoQA/WpaIQ1Z34RIht3kkP2v0CFrrqW1S55fPHh3brCCGm
BhMCHXZEle/SpNLiE4PUr4GukvVWL91XrVie4oXwquWr1IteRnRXaLVXBfvPSWz3bG1iimmFLm2b
E0iG8gPQtkDiTc/V7idHog7BVCd75KZeW+f1zDBLh9VlYTrpIR45OswyX5e4Ip0N5pzPKXix+YPs
WxsKEl+UMsH0hqyPuZMW6YS0yuUaA7ZZoIwgFZ7SXQq534+/2yqhpIovFMaKVx89VBaeoJVFWoQK
vls/lPeNXn3WGvKIqcjXSEsePja1ddEubDGv3oQJ4q4rMoQJbvkyz/awT2+pgocIwi/0dLJbXnds
K5SERTzkuNaoE7AVxlqYWr2x8M3yff+ZtqBjl0r4SF77iFIqZyu3rh0qjPDZGPy3MCHN3IEqks2J
WCGkzW8xueoAjRwIN/PdooPEbHZLd9xJAu+t2Hh4YRMtb/QdgVVgAyMIIpUiQeUWzmv2BFvaNWB0
+RWlkg23dWEIycm5TyHgzWxDSPu5iCevlLa+guYy53zQH8G8CCpN/VWQotG5TsZEOUtDrqen8zF6
82fMc7iFI32j8XGDagpv6zbNwWMhH0P3ewUanwZ91PoYnkTU7AbCCKG7PJQ5iDNDMEuToOBm5zyD
7PrAeqqbIb5VjQItVQykPsR6AY+/lzzyaAdWIDo4SswB4Fyg6A0yCrb6kKpFH8Wp2LrLa3qHkxHb
QKI+hphRGTwhGIIB1SKqpdFc8xpkWz7l3DKzzkWGADPyqtqd5Mhuwiyoe+tTI8h7i0ezuFKyYRfJ
XDlVTJveMpLOhXJrtdcjEJIXTggupdNHlP0C8N7c+QXW1XUKTXcXMqs65ajBc3R5HaCA3hbDMGGy
4mAeigOF5Oew2t38Qu64dW7ObdH9Pnvy1DqECISigBC4scP7n7K/qi3McCo0HOT5sRWR2s9N/Wtt
xqU9Yo2yJhHkDUCL3EZZ4uVj7cgRBlgXqpI7WPNgQ3P5kzI1t0Q2vEhVHqwe80FC+jiI42iDRD11
qzb/1g7pYciTt2ECy2cbT4GZqsQxu/xaiJWD1VWPqpC/TOrwKERLUEfTD8McLftjv7Lluc63j3l2
CBk7pcu72l10zDUanWcOnJLFpgWdFnrggwFFZjZMTjErFcqwkA7ONKoBkKG7j9ew+bbQh4zOT6IA
rDImuhbvpjZpNOyZTmKFNYZPXeAlkfY09+Z3Yf83SgcgMEbVgr6dICdk4tRIAnJxGiv4jxFKvmLr
ZMLg9hJXpHYju0KBFLAtGhtgiIe5woI8pUU54wpH3dQ8S2Uxeq0OSUTwt7t4TyMHNBovRggNyny5
E+vS3NVZlh7EvlPsJcG0odZp16EVD57VLm6Zac+V3hbex/u/8YWBLAO1O2pSqOyxWScIvcK8EpCs
VIn+vQFZiDKEvAYNzwb987Nrnsq5UlUl8hChgLZB8pyihfDxKlYYNtzsi2UwXsvswWJQGjFEjirg
vAi0a5aH0S/uAAIJeJW1rXDvwhjjtsRK0OtEhrE56JGrJ2jPdM8/hUdAUMKHnNCDwoQPID3GV0IK
gmSOPbCAX0NNPkRlINaU67YcXhQhsq4nIMBd9OtDu6mUp6K1qkNJrMFuRMXXlgGi35n5WTHnG85W
0wt5+duAN15HQqnR6iLO9+XXrNQkS7umLdGVrXOMiS7ZA6HU3I4GXtR9eKyC3BG/zdGRDyJdgVcx
zwjbmPPHRoiopDKfOav7ROriskSXiArG1g6ERiGYV1ybbo2aL+bUCteMv/KKnPTHsktGJIqqDNJp
5PRMRg+Xbij1FFZuvbyoyWdjcjCdyznC60sCtvgzG/StPLskghL3gxBjWxMQJNaIbipt/H+aYBwS
njcSChVMTNHngQDl23CapBt1RrQNMacIzjlUZuFcmUVAFr4udLnE9MADMQOSH+c2x6u5q6JXqBHL
RrxXesJZ1tapAFbQAh0pJvDRzWbXtQxRlZgoPGgd1H0BhPDT0JVBrmMEIrITSo7Y77h8fhsf7MIq
49XiosuLRYdVYQetT7cog8Kjk7aqXba7dq8fhbu/4XlQ9EazC90XNBJX1UiiTXE5ikWF3Bn0XjDq
qZk37UKggnAV7ey1qrmkLZvbe26UCTOAjABfVZxXpzJS7PRPlPAOtLdH4xuUByH5QUrH+sTxMusw
lK6UAnegeoQknrkOBMMMyWRgpbThBw+7o9LQIBTCMBQvX1pH9ZemmOMjhOaEW083NX0ScXI0FA0E
Awl113Ie2420/dIUc2ZEwZAqKSWVK0mfzQAzqJ7ljeUnI6BlgoRfJli/HIg9gOXDhBeuB+K4y/uY
5+MyhSU4dlC+gvafcsRZ8e+sIDyS4K3khHLyOuC5tMa8i9E0F6mWw1o/DLuoNV2S5EDE1U7aYFJl
SeyijD/JbegKdbIvu+l2qvqrMreuDXm8wrAFhlwe4QTvK2u8Mumk+iDawzICwg9eR6N04rEH9Ogp
1WVbTQCUbaY959Stiw6XK2DeNjWOM8ussYLOFZ1ktxxDYIsoucVvD+CBvIOKoiKbRCa75qwZxAl1
qQSWKL9x/UAlLsmOZujzPj7wqDSo2718v3R0VqGjC5I71CFYFHzfR+MyZibtBWJo5tig5C55In9o
Zr19sGNhGEhET26NogaCOkwXFbkjXRS2DzUbqkVcBbztW19ZasiC/wV+Cc8y851QXgw7OUMiNwsJ
dKRr07S7Qoc4WldBJRF4f94Ts75I6J2JMAZIHyA5bFYsg9xUBOEhCs908AhCHRibiTzQ3oFRVST2
709KqJSi+cwgc5dMvUsUJZRBKxxPdhqDVUip7GUuPSPTOZNcyvreUlsgrkEUDQgT25fWmmKQwdCK
epHVeqRHw7hKr6JU3slN5kYYeIvV+rooW78ZWrdTwSdbijsrA5ClBiNJU/sY6TuKRnXUCTbHUD3N
INDqMB9DXXF0E9g9HeJUarevoTwoxb0vJxi1VMVDlmZeW4FqTEaTsNGutBEVHIxAWZnhGeFy07YD
512hDpa9CedLZZ4VtYDeZLmoqG4kRHY6ufze9N09x4tsHhaqXIMRK4x0saXnNgz1RmwIajegrKQH
RnaWfXmt7qPuIPqI8LjN/nVMji8IwSi0XagQKlssFWqlNqce9yGNCrssFLsuiDsT057yVyhPOh8v
cB0OX1pjNjGvMP0uGiM2UTIcUY1fzVLeT5PKVSvY8ifny6IbfRYTSxMUjQwlat287w9D1wfVNFwP
XQb5OvO6q0PQ8zTBskCyNG5fP17jxlN9uUjmqc4w34WZ0aI73fjoSCn+VVuCACulg1c5SdWWg0YK
TtHCKpDDp5bi2ULbGgCOyUR/Pgd5YnEw98uh3TeBdvfxonhmmDW1tQLCvQz7WQjZDHEV876Ps6NJ
BCec6mutlpwWNxrcAj8+trt5YM6Wx4QhbRKrFdp26I+g7ibV0hVmwGbbKET3Yztbz8L5NjJOU4Uq
gSDQrkhl3fZKGYwCxqfrtyaWvI8N8RbEvD9FHpXyYs5omTW5XZijbbTRAdRJHDTF5rU+2zcm8k6L
Nu0bE4657ErVTmfjvs4QJi1CGiTgLbYXzYg4W7hRXce5p0O9Jgbn8MYy38qEbAcxBjiv8SB9ma6y
I7g8B/9nS3B2+8fibQjSw7gz9oL/Nzb1zDLz9Zp6UMxGRb2sDb18iW1D9bv0/WMb29f6zAjz5UxQ
XKXxAiOZPXrmD4JxofSHaYMb6SB85eZr6yzmcjOZDziTRpRG6U9MxwSCjnA/39Z784iOGSd23TyS
IGakM9nQkGFRpsswyHFpom5giBiowMRQpnw2wYXO2b/NFQHHDaQ6AtcVL1IRF5PYpM1PRMVfK1qg
dc9bEfVGq7f6zBRzHkap6CA5h2iyLo+d+BbLvMVsusMzA8xZUBNViUQTLj7dd/vsQPXDe3hdXn65
feYwpYGWHJpWqyEukkhlmxoG9e7ZDZSRMS+s3lEVwvT4C9I0m9HHmTXGyWuharXQs4WOiVnfmdMM
EUtUdEkmQD4md3WjDYxxCkZVeRz6oTu0bfFjWpBSGbXGudCbHxC6FTqST3Sp2Si9l6NKxWwx3JeA
0nciHA255Jx6ngnmgpVhJM4TfaWTYfQhTZdGPHjEZnBsATgHzlPQdrPFJasozKUJ4errvgzEeIFu
SmrkdpmmwVDUiVNZvR+n+u7je7bp+c+sMh+xLYE4GVOTbt2VHH+J2s6WtN7pi8GBvpz3sbHNe3Bm
jHH5kKRDcqgBS6ksR5LVT0LX2YMM9TrhLgNSdhK8JORB+DaK6HCNZ0aZ212BvmMcB1wKGiALXwqU
seZb2t3snAIEVdwe9YbjAgyE1kIwl7UePRx7QUfl7OS4qIjsssMcExCXbnoU9gAUfbyjW6s7t8ZO
Fuhd3A2Fia6WGAwuRN/cegZzGxWPzb1m9HIuU5xCg27GW15YpOs/CyHBfTrEdYtzOmjSzZCHj2RU
H2Qhz2w0rHdNVAVaXgTo9XhkscDXUYNUJJGmB0GL7NkYbjHfYovJfJVQ1eRZQKw7jUbQZrFXCpUX
SYCvNctntDnHQJvzHsP64X3eL6hhzeQtLmYbxIo+YO1gdYHAGefZ2bjmVJsT8mhA8wHDylxzPSPg
aI9RwJAT06V6lyTiBAY8C/SOnG1fJUIdCaAlNAULwzcS0JhkAedM0BPNfqGzRbDgtTLLC6Gm8Q2F
41UJJrEHF+Se/0vdly1Zamttvkq/ACeYh8tm3FPOc90QWZlZIJBAIOZ3+p+iX6w/0nZ4J0kXPr7r
c+Gwo46tLSEtLa31DdAk6CDWGgBxBd+n5sPYCJErvTGU4+Gqjo4+VHCdz716NjWLx3WZpXrtK+ja
uLmm7zJrmFxT0CQ0Gnhcmm1EKwj4TDF7q6jYcX2rRL+2uuc/Yf7zs5+Q1pMd0wTVjFoToSa7STts
3DVri3s+wiKGaQzWt3GGF7Bc50Geq27fJZGqvefM+O9fv1+WcxG4hDXlRpLnjZ/2KspObeLGVqtB
Y+lmY7/MP3m5X86ntEhP1KTmJpEA47EfOui0zO0uh7kQofRMFzZh6Gs4+80wuXIXYHZAgKDjjxb5
spKQ8DRtOSRHfJsmbh8jDquH2Rq6RpvNTyKpfYjvu0N1Gk/wKIPQ3dYP2Bp/UVuISWPw2pxrCyAx
zaIBILsftv3e1oaBQAeggWh6o9S2WNuy6FRdmlEHOgRgtR2AiBEkQXZbZ2/tE54Ps4hbo5JLSg4e
tS+Qj5tp2No7zaLB7zfK2uECNxyEL1gEokS5qJKAQmilVgdUNUsqSN40rtZ3G/F3dR5nQyzOL1Om
VpYyDDHp8a8WvhLoOVcBqchGHWRrnPnPz+JE05M+UxSMkxT8aYR195SYr71VbFDd11ZsVmiBIgZE
h9Vv4q510+l5Dcif0gDYDyyXib7Z7z/KSgKnIgkHkxHKrUANLz4KG6wupU6Lkkdu7DPuXPbxR+PQ
Y5ek0ZQ8/X6wFbQYsFpnoy2+D+GQuctngOYsE2ERN4tddjsB7gcojQPZaIdfq779NB63XrjrK/n3
NBcfzKJx6egJVpIY40526l39sTG1tZN6PrVFuHVErPGJAC48y23qAESjpKPtIfqWvsXX9VF3yR7y
1PviJueYptsVG9XxtS0Jy0TIB8mQE/xW+R+pU3XGgJoZr/t9V6o7vWzuam2rRLZ6S5+Ps5inBQuF
nEDdDCjsmcw/7JpDCZEiFOA3Y+zWlBbBTxYDYGuqgYc1MlSvhAG5V0zkRpG7jfrVahp8PqlF/Jsq
s5UGZ/qjWgBsCjnY98Vj7KromECP5mlLtnktCzgfb95MZ/GDD06R0hYzA/Xd7a1hnwEg0sE8LO03
HmgruDUcub/3xZIaNqS8aaoE9ZZPft0P62k6Mi+JCNx0y9C5nipXev/9UVg9CWcjLjL8sqWOWWio
h3RhDc/CbjffWSzcArusHumzYRY3cNfU6VBJWMNYBpR8vC6hVf77iayPAEjT/BLTvvWblA6SkLD0
qvyaeeifoBWc/5sAD7z1XyMs5qBSFa0lgfdCX/xqrA8ub2lT/D+O698jLOJ7XjE1H5zPZN4IjR2C
kstO6S4P+92mt8zqeYUfNJTAEYW+95P0rp1Yipxs7kqXwu0vi7vuyHfa6EmRCuy9q/9MNm1HVrfb
2aiLswtrwQGP2PaPDa4gRZp7nf8ABDyv1DLNhZzSLIUFuPE3QaUMtPUinUlhIogj9WN2YyegvVkA
j+ehdL1ZjVsfb2bhAnEK5P8iRqDFy2LUmcHCNcKudJNdEaZh59W/dETd2XkXken3+309DAKv8+eQ
S45szznJc4JkQI+k5qB71GcPsFbxDPXw6R9xtUl8W0s/8OSb/RrhSQLliq+BsAd7Ionx3vskE7a3
3HHLyZt9uUgWQWMdXeWAlYB1m2EeDptOEmsb9uylu8yvOjKZoypZaBZjwxb6KTnOr4f5u1pRLV1m
bu1ts1TWosr5oIsLFIhBVeoNnHlnMGYJXNeOX37/HbdGWCyqM7W2PWozXTIZBXx4IeU+oAP6+0E2
1s5aRPlsgNJBOSHfmFp+x5JkH3fkSU/V/74VeF5RsRYRUmp437M6Bb6ANDslZ691L+87oe+GzN5z
S78qVeHWSb0xuzloLA/72UdaVlNh691YuT4hm1O7zBscPrlVZe8JL96nsfnoOnGRMHy/36/pCi4R
8oV/14+s+cue5QVGWovcMRGt51clsDYRAZpMg4zK1oNvfYsAoAoVjlnochFc2ro1cl5gExYtDIAI
usbjFpp69eqBruNfYyxri8NoKbJEMcZMFAY0zv3nTaXVMHI21GIzQmEbDAMZQ8XiBCdJfCfm1nkd
0WJyjXLzopv/c993x98zW2zKehKpXAx4xtB9pntzEqxDxRgMaBB6QrbF7V674M7Xcb4ozjZFmWdJ
m0tp5cNxL1L0yqWFFaX5e24/6JD1GQj4CFsia+un++8ZLjYipKgto1UxZpdxT4YsAst9vqWttrrd
kVqBSArCqgLRoq8zs8FzgXUSPlud3Y764MnV3qBPY7bvj2hdtJR7ECb9/RFbm9j5kIvoS/S+kVua
gNlQQLzbKENd7KVpqzq0epOeD7MIwSPXaWGq2p9Ztwc7neIpe9XD7BAHIkjuNi/StS15PuAiC0pj
bbRsgphfJTF1wTL/BTrMczUlt0Q0F7Ed155G68MoK75W6cAlSlsKEWtvmvNfsAgpxqRVau3gQqh6
WGHpzZVSNB74Le9s28lsLTc6G2sZWkSDidU1Zovu4RhCLRS5CrD9lR9npz8ttTcuhLXmKDx2YFIK
sNAMJV6cwqYya17D6QG5ghmpngQtodJTr2eEIrvaeh+uFUpmBgHADZDNREF8sZjtYOUa+ghzKt0H
9bt1TA6ZOM5mgfRW3VFpxyPoam2+uNdn+fe4ywwQ195YiAr4wS5UwtSrbmaxvumm2tMgKbYh2yvX
EDCYEJGwQBCG5cDimOQlatTQvv/8jj69ZkHpSZ583XkycWcbr35nPvz+/K+gxM0vQy4OCpQ9oTfQ
KgLUJpcCygvvIH79iZoi/vhGrrtb2S0utPvfD7s2UZAv0EmEBAzAoIvvSSqGrzwXWBObnzS7Dxxr
q/a5ck2AkA/qM7QUIZa3pHFRhdhUVlMBlIAWtpEUiFCKttUaVgLol2EWN0NRTWZGB6f2ix5lPJW7
pnqX1EXw+/VaSx6+DDP/jLNLj5pGJliP2dQt3gMzN9gIstRrgvklkIiN070Su76MtrwVlFSpJRJD
8CODxaP+aI0E/qBJ2OSP/2pes2wC3pGAWSw2gl6mnZ6ie/D55FBO2q4BXbw9gTd72BRUXomSMBeR
ofMNN7d5531dwxgkYL0W4MzNCVgOVQYftosA8YPt7Jv/4CW+Fj1sEL8Aa0a/4rvBZOwQU6450AB/
gEmFW8IQBCIN2kH1WbpNIF+Z4JfxFnuxlxpSwLQTcNL9zLAucO243U59hxYfdEoSZxO/uhaXQd6B
fjmEbvE3S7qHpOis4C0QgmD7V54yCx37dFawU6DsMbxOHyirvBebVL6V8AGGCaxYAJnCtlmG5YpP
msosLKxiE88WkdlsufysnIAvIywyaJk1QhITRmjpZcmH28rIgtYAT7EmW+SrlWQdLRpszNliwYAA
zddtCUnPnAjEQWTPw2e3kGBbxokrene2rlBh+p2313nuCZjnXQwvGydwTs4XyfuX4RcXAE1krSnn
4e2LAeqswODPoEFkEWGVuttX6kq8/DLc4sA7pJ1Vdjg6D2Cytc2PbPiRs/+eMWeCZQUpuU+WAdro
X5cUyB+lpgRz0pk/MKRd47QRIT87jd+WDTR7EIMcsKCXuL2slduibPAiFkG9V+7lDwGRoiRQ91qU
338iAqIOtWRoFvkbH2x1v5yNvPhgVp44ysgwMgX8jcu+eIivOb7YNX1EWdFXoS9q26F5aWN9Nx7k
K6fCUaDUD20iMCoBEPu6rhUlkmJ0CvJKwe7o2HqOYmeuIQ0/G4f8i6thvhSgKwp09XfSqDE5Wd+a
860apNccgM94N3dWWLjdWVmd19lQ85+f3a5TXNmJKqGyreTpCd31X/oIOUwrD6jRvG58vrUDcD6t
xXGvJwY6iA4xCutKj+RPdwvJu6bohw0I0/9EP2Gt54EUHT4Q+B+yvWW2NaFtZEkEQ87ZM9xa/aQP
JA+ER3gqQXKDgBAQ/JsnH8zDAF9Btx4F1CU7RTeaoi9oB36v2/9CghfOEvioRT+r/gzF3zwW87Zf
Hsjz8RZFCGlUAIvSW+zNC+u5HXzllHr0btglDzxg6O7E7nCp5P5w+Q9kTteOJKizs0akZX6v9HeA
ZShTirlWv+hePsRRAU9M2ycPxbE7NEfhSxEDMinYAjmu7VuUeWZS9ayR8RmkzvZtr5SawxToEqCE
6lsqtN858ObFECgx2Tj6K1euA3MBUDtB3kLzfRFSuT5NALNjqATHHiZfbpZtDbFWJfgyxuIT2qDJ
Ej7fDZrq4WwESQaXDQDHZE8DI5hzVJP+1QqeTWtOqc5W0GmyXk1sTCvuWpd1J6VPXccQHte2hK02
Z7fIzmCZ2jNNQakleaX33T1F9mn7oHhCMQKHsNh2aJ6X69uJmB0hZo8ZR3MWy5mXjEuxU3Okg3p5
nJ1MnYDs4ZaM7NNPtsV+18ZDH8iB1JSuQeNnsUXMnuZDavX8U+VN9/JgenICABK99l49plv2R1uj
LWY3yCVRCUzrICc05y0zr48+za5ixQ31ti6+1RCqgRmG6aECITsz5elsn/CcqiSTMZoPG6xAAQNY
CpzLT8eSgIWOD/D+7++JtfMG1MIslQT3dsSWrwP2lTTBst0Bu1nJ0AoH1HDTnmJ1RwJ9gjNnI27h
cvg6RpkprdQxY2aIl5fkVg/KaFaulGGS52cwedyM0SsPFJjxqEA72SbUHT9/0Nkqdk5jC6pZf7DD
h/sCFiy6G1+hP4kbQdpvVgHX7trz8RZHDloHokUyw1G+QUxG/8AKyw+YkD4jHuPas4Piw/B//93W
Hn1f5rhY1B6Ezwk5zTwmq8Cmheaa13mNjVP+TzzK1/YJaiUWGsw4eDjmX78hw9FPU4ZUF/ka8Ryu
Xpg1/TepGNQh8Ix14C6tLGXrbFJjp/Z25Ren2V++2zUu6pr7WWgw2zjX3680C3Ypsz2bjL/55moG
c8siY71e+ppNXMFVH3gAN+uDqmEboLWVmsrXoRYRpCRJlvEMtYdZlYSjmyxQqPXrx1ljlGw5Va3s
i6+jLT6UPGX2gEdJ49PT/MwTXnJDorlcWl5tgwC+JyTz4kEiFmalIFovBT36BqpVHbAHvq0iWo1x
NJCrWB7CSukClm3YpnzfghhsliudheVnu/OvW7Doy3rG1mJmeQ9uW+xnVb2FSPp+kr+OsTjJYoQI
ip1jQuZFfjn58aOe7MkPEg3eFIDIbTzoFVCtW8pjKxHy67CLw5ykk6QZNYYdwsFXywh4io8cCAAw
z4qgxfu4cLfE6lZXE19OB3NFBSts8UDuewEf1QlaLEK8jyZeV9PzRoT6Ts/FpKAtO6vEQX9lebUI
O0nGJMWkRJChxjw/rCronmw/q9StkRZPVbOtJauFwYGfnsaDQAgMe1gWu2UE/0+AYMBk2IN4oATw
VI2MvQlcWf5zY7Jry4nVhBEhehRISxYXd5XD2HZKgGmY0fvpm4HXTxoaMvwpbBfqxdB522061q/F
MAjazOLT8GhBcv71QMCvt6kkhjHnwILtelJQ1hy5iy17P7vWZ1HxkEZjtDHVtUOPgsSnEjWk/pfn
kMXVCL9YDCsdgXLvPBPmPi74rYjU9OjcsHuIwQEowyOl8TeGXp8xGtjwJv20CPs640k1iaWSP2ec
euxmULxZUmcG1RUXcK/7J6o6c3z+mt9iaWFJ+degi/jtgJ5mWvOnnbVmJh8NqIt613lqSCFfb27d
FlujLaJcotmFPaYY7ZP45KZeXWAjW4DGwH1YdjdVoPFO3pjfIuaxsoiFIHbhUz7ovWcplB2EQabJ
g2qa0riSVZlXWm/ARYNWD+1gTIFGpsqjeiXtcSQCSmB8UxHpFmQ40+3QeDoWvamFZjMd9F481DnK
+oZzEkp8ACoSDXXVQmADvUS2HoZZMSLThOOVlcjdvCKPkkJui1b1SKlG/Yj7maDVWMXWAW9Uv+CF
z/P+gdbxJS/VUyXJA0ykyeBltnKA9prsMbMOdCnRIxIrUGw0nHuLaJDHiOmr3Us3rJDHgKj0HZpp
72kiPpymhaF0+y6VxlXrSN5IoZXWaaEFSa9iUE6qqAIg74hLS9A5nFg+Olx6spviVKTFVTcOT0XW
7GtrRPqVvqq94Umynbui0QAdTxsIwWn6nZkOhV8bRHYVKSFu2kCVqYeELVw5tTAeiddaieJSNgZG
AzAWlFuPKL9prjDLn/g/o6iuF0bUGbCzbySKh6M5+oVsf4CjcZ0UxWMzmz5nlAdol+4lYt4BguoX
eXo1JlR4bJwumQIBLCTpQZGpuEOrtyZWwE6x9YM26rDKlptIKiBAqxZ3saH+yPr8Ae5MHzZTw0y1
PcnWJF8biOSyuoZROtkNVf2S0OmhrBzNU3kDCoosxqCLh7uCmadUFMoFMdNX1o53pUkeVFYf9CGu
XTXWn4syPsXT+DxNSeJNkr0rpxIGoj2szQftKEn8dZQNNAo1umMGTLSVuBnA2rFyt+5bHsSWdpXJ
9kmQIWxImd0IR+/vtN6kXlNKfq0bj1CsfFfL64RdSLaAeSY8wy+0pL9PuZO6naYFucNC6kDsvUMJ
R8rsIJvk2mtzfp33uen3WnnRKPWlGuPcaXHRxJ5tSMYproSGU2GnjUfbcXa0lrXbxkqzaErh/+gx
pdMvOxWyRC6otn0YTyQNud3vbKUZ3mqeBAAcXQ+wIjlCijeC4MPdBOot1Cye2nj8IcNFtVUzvzLl
CqUCqgbgxd5WfXLdT7SIDKTi3qhBkxJsRSgLqNqzVanv0ILlLrV7+142+9NkaJcKTKpvB1MPrNJQ
jn0c34yNuIXxh2fXvQdhHBzs4UpSxlvHrCKjrSRPIUV1VwtRuZB5FFdmPl3YBQA23Ak4Qzer1dh7
EycRJnfAdvbyXtsJYbmjDPC2GdNn3Zxg0aSm3V6Fe7lfsNE82tYgeUPaJr7dsCrKoZTnNjms3hPM
b5j0V0MuVY/W/ZVdTLetZON1od84+JfqGOtcVRW0dA05EoaOoMtQCO6nWcNQUoknM+0H+r+Gl8k4
q2Rg1LVyS3eZ7MCNbTIVj4nC9JqO7xhvX9Hc/4lE3D6SyoZWOiz/LirN+lUnxHZJUu6YPp2EU19B
37DyYjKcJoCqvaztPUej0PSJ7cRD5UZzk8HiLk/g1OQMsJPm6A3ZABbsplL7UFIJDZQJjWC9iYYY
enZEz0O9YJdtBu1oknNF8hKWvDl46LuqIfee4DwBbzGr3VZGZJTyS7xtT3kyvlOzO9m14avCeFDH
9IqZ6XtZOLCqBLyKtoy4pYqQQhl13K6rjrB3D3ij+EUDK0i1I/dZEnt1XVZBLA0vGnxz3SKT9oOs
gaKpjXDFm+BbYor+ftIGiPrIQUedPRsRnCQNLrAGvVGN5KWrWSRG6cJO6FNuOj8sUIkEYXtedntL
MuDaSsrH1lTgnFxLHzxp5EDDydAmtI6ZfdK67DYzxyhXk/0g7NoDDQlfBabmLk30Y9WYF5WpJ4FZ
5zeUyj+TEWq1E8ry2CPxnTwgmCqlGY4AA7s6iLO/JEV07mRPT3kNlReCXkjbDmB91oeK2j+qhF1n
nD+nQvlAwA27pHdzJQnqBN/PJMa90/eXMhjhlgG9FhIfaBuX2L/Dz4RhB/WQ3nJLu7tMhlpz0cll
Ln74weLsV9ZjJcEYe7Sw9fc6TY6MNbuU9xGO8041u51I+9Bgo19Jzs5pm8eJQgLENFI5oqZWHnSD
QgsYHJ+581ZbeGG0VPdKW931eX0koHOXwnqKGdSxzewpHshPCcZW/tiDumhDd8kbHcF9BJMqEkp6
oUyTGRCaaa4Vw44V1Lh7XQa9axqHgz7lNyb6St5gSW8jojwj/ZM06o8KHU5DbKFoMAuuKhMe9WVq
XfJBOopGjC6loD1P1i6H33FctO3OnIbudcyotit0pwp7JcWvHVFLseZfoL6Xw8Q9J1eom+Txbdkn
d0LJIprG74LFIUnaUDgm8ySaXBHNhJBMfJVMsL4sa+0ybWGJmnEbD6yGHxEYA73jl3EKXes4UQKs
SCAl+Z43Tgh5I+72mdq5EL2NsgRqVGWj3JVJda9SfTiOdYVzlpkfrO2u6k492SYmq4AWX/EXyPgZ
rtKWjyNhP/O+u5SydJfCQNKXBN9rOQ+kkvsWL9JI1+XcrbTyLq61AKcyyNPcj3vbKxwd+OSi87jq
dJEldw+63o1XpaOV0FgWqWejRBIIc3yuaBNKRnwrOvba68rjNNTZweDpr7G0BrfW5mAomX5HDU9T
80snFehqpxKkSgvd7R2K66WF80cvidyTYshekdwOKjm9mq9Pr+UgXxoNBKdh8TmEcTtCHU6tSz9W
+utUa32GWzRNsaZlh4/iFN0FBKcexmFwsN+6zLeENuG3JRMcSEl2X7By6nc0NbxptAoPhZ4rUsRH
BID30oAZapy2F46QwrTmqBEiD3BHgNuAzEpdE25coFOEHRuvUdCJ5Li5yBjx8oTv0jK/48R6MM2J
ugi27GinScDaKtTgo6ezUhauZfXjUer1zrdLSCz3huR2deb8rCecNBeIqOdSshxIMateHtv3IskH
SBHHmZfCP9o1hoK8EFaEzACIRDjlu2yW9zTFiutJIlypqEu3MOV7redXsNY8xeb0iqyMe13eQC/d
7CG1McoIx711NcYicKh84jK0azSxazgI60N9bIizb0cd+VdyollySCwl2xVU4Jf2o+Ny075HIMVe
5P1rI02+NGY/5BZyhhYtLgyObrqTVnYAukSB1M45daZ2keOAuFqWT6dGZPTCcSb4QWg5QrbaPktx
a7s2m26dlNyUkMV2U70MVMFDe8xLN6vyPWuLKlAz9jLl6ctYaLFfSFD+YUr/Yjdgc7sNGgu3iEkV
cO66VN5ZlXQ3FOqPOpvu4an+pCYdp24HondQDBT8VnvMgoRBj7Fk8FHvjqNZWkfhDJU3mTpU0GXs
FJeQ1nBLc7B3ccZ1T7bLxOsFbCyqRmeBXDlGYHHl0FBI4DsFUhqtOJRoIe+7eELijDw60msZvVUT
APlq5EdiGNEwtj8KOsBP2DjUpbIfk/ZEufFmFJnp8mxCrkJTZVfiCawiwJDy1XE6ydMa4AGHztpN
sQPjSWjIeYbW7A0FTwXB5uDah3bqXIoOuuxN45lOagVTYZOgg0JAYIi0jIYiv9P16QYoDLAdSLrr
6vYii9khU9vAUbPbobQuMhPlatuGKqUe9kX5a+z6e2gEyW7V0Ujo2n3KFE+FdBcc5fAGzcCvNGIF
ShlFEMvFoa6a8aEv8yGUSfVmQ2IXCax8ozrjD6Y4yVspV2+C9Nc4jqE1VToyf9m+A9L9B5G4B9Pv
V7u1tcBgdagN4KH2DOHNnXjzVpUSnLp6813hmr6ntfaWoufrxqOBt1RX5v6kdUGXFIcizhhkxQcQ
KxTwZlPrGTfvPfiM+P15+VI3aOIbSXUFPb8hEFRHDQGkrrSbn9cSdfV0zH0GdQk3axug9EZUuXv1
Runq51oRD61Zjx7Df8RTaVq4Q9VewR76bqTKfdZ1u94ympA70mPV57Bh039VZsW8OlEAEdc0b+Aq
ygUDalyjjJo5hQKwkt7GkxkSqwWTTa1GVyXs3Urhz0dQ9fbh4QqKu9T6Zq6AV4Xw4NlaFlpd7Jki
xpZy7opRv4lHcPx0hm/DjB6ACbBsfNYyx7Vk/qC1VeZV0MMXmhk4BVxhraSE9EZFf85i5CcqJztQ
ml9Yldw3CifeaLHYJbYmorLCfNI8oTB2LX5MNI2wu46ZNOwluR6iUekjKBMdiJbdoQl3Qkv8qLfq
OzVGdc/V6cmMtWkPB4AamjsKEDgyaQOwxZ7h/oMe9gAYU8ZOEtAgnujSl0RKU38om7BpiAHqLot9
U9InFzvBcp0q0wLRNNfDJKdhEVeAfLVwNYQiRxkmznDfqGrQSE1IbPWIh9/oSkQNpVK+EbRCAu+c
SGrgeWPBobNEmi2nYnIJI2g0yf21I0riEaHgL9BmJDL7qLpB96mh/jKy7GIY2FEX5kPZmfeM2E82
+OuJYK8dofdqJh3LRt8ZNL7CfYGrHB6nPrywrkvEDl42eGlob7WG7lamRaWcH4lMAC0Z7YDJ7KGL
6V6hWMe4NjwFumk+5D4R09Lu1eTxXU0QPUpuADZRVq+FQxyXyE7m5vCe9tq4fdQkUsKoQd7Bp+yX
zcTN1KQhThEkkTX9tmsYc2WjBbW170OZ22/oXYZdru7iTvJN3jHwvdsrrZkGj1nZq0qMNjL1EgU9
jZ/ksiduo9W1Jzn27UjqAQWTqvKE0ktBPeIbxiS9lHonVLXMndr0RUVJw4Vez74Yyos+4ZI/5eqN
YYxvDU6XZ3fYBXWePcmtwfHwG3B5SDejppVuLCV3sjEWrtoifGoMBGfB9b0ixEHpyHMv6VdJU/xU
O9hcWVB4DPpcjmqG3e44Se/D4QjZja186GraRmkMy0uuFvvOwikVZexVWqJ71YC8Wx8GfCNo+7ii
jh9LoVUXABqiN9KaDR6V0gi0qWKFKHDepTVa/mqVw82iry9Nq8F82SXPBrjJGMJtrelFa2UWZSng
ZWj1jHuaKdf4NFFuan6fDfuhkY42zkoIgYynArtEa7W7Am8l22oDkdB9KQ8iZEXxa3RM7jIDxZnJ
/pnwtoCCqAVwx1jc8EkSl1ZLLm1dz/C4Ut50qzvFSga9ZKSObWJcqFXsuHlZ+Pi30YmznZNVkEM/
ziYenT0fdgMY8njcE9sw3ZLWJ/QNlTskDw+x6PheScsLSGMd8J1hGp07t3lMTc/KskemVB/w/XtW
5dH2zEwRkSj6h0F2TkbWdF5uNzeiyZGTNZLhJrKyVw2w6WgqlwGQDVbQxlLmyZM+7o0yecgSUtyY
eus2CupQpSRDBKh3Xrsue9AU2E8UaY/EqFF/0srwBpoVEa/SdCcLkboti58Is8mdxssyGAxhvQzA
VLllYpQBZL4MD3/poUCSF0dEXCjR2npzBMAEEgAcBfK6q4Nejnc2q1W3ZkXtoRynB01eVFdK3L9U
U5wca7OLL6jjpLtxnLiLas8LXlWqGzOie1pt5Dt4wQI7noqfadbcarTpsd/TEtlc4+YjyjwxAKlV
XfdRrVnNzjaZ5FlGRSN8B1SkdH6rSVO1Q0IdlSgvIDBrlgqUOB/9WvaozfvJ54xUSZDUE367QOF7
Dx0g+5AwCz9cpHYBV5CBVjeNXiD76euibsON2vNqhf+sDLzo0ZSlMZJ8Jj6jS+ODfCRdATePwmwX
9NmtAV5oEW2Cm2Yow+9Kz3M9/KyRnQyqXI0SCBfyQfXAC4iwBNHsTpjfbTbNt8ZadBMaPKOz/q/C
M9kVVzO+dsZnZjebJNutsRYNm1IxakOax5pVG8ZL6Jxf6p+U3n/id7XWHTqv3y86XVS0kl7PTYNs
T3YajK/fesxKPm72YzZK90u4MBv/+lo91Pdn1zVsxdkeCR8sHH/++cH+KwPq/9+spYEeODt136yl
/3f9+pO8/q+71/b9//zPucX057/3p8W08R8gw9BoAz9bg1e0gs/5h8W0BrNoxwALA+gEFZo985/8
aTGtqf+Z3ajRjASTHL0rBxvyT4tpxfwPuCFwlHdgHiLDK/i/cZgGe26x21CXt5VZ+BKe5Ao6q0s8
IkpXqLcruuQmUw0l4hy1JEsW0KxGuXKQm9JrIU4C8ryKygv+yVTFjTIkd1rVSK5WoTJXP6lUuUlo
WXhK1VWhU1lG5KBMhkz3qbVaCN8r8Z5UceWhvvoxZF2kTYM/0CujKiyXDCgO4G1+7HOkdCi7XiQN
RTeUsRv0Eh8YcSIVr62mO3Q5abzBUIjvmwmlXv6adCSAvR9DtJ3f2QLJoUneyq6vAqMi+I/UV0hj
8TiVU9i5W6pnNg+xVKDypncBjfHAkEfzVCntXje6HbVUOF0EevxkDrej01q+Bq4H3jfOm5I3WaRM
CuTCY5hEFMVF3PS/pIJDO8rSn2MStzu95UfZHF8aeUpONSo+cZO7iW0xXzNBioJFZGgKvBOytyLv
RDBmhAWSJGANZZTHtnybRlSQy27w0kqFFi4zL1ujjmz2zGUdLuv82TBKZ19nOowPUA2PoF90CaPY
gIqKB9DffytmUkrZ7CfTM6b6o+fSR912J6iCn4iQZTwu6PMgtZdqjyJBB2vcXAI8UlI8uUcjK7bl
qLeS0eXsY5yJsemct4fwtlR8SBcdWKYemYmkNdsnGrO8XG5dIMDh/ZCnGVJ7vvOhw5YjI3wdGsCy
ustB1u8JqB7e/yXru5Zc1dVun4gqsuDW2Di77c7dN9RMCxBBEYR4+jNMr3/33PvcuIwRwRgjaXwj
7CDg7LPQ8W7oIp/7Ic31nJwwN2vh5RnRVSX0hbTT5yoHKX1ee2H9uYbeC74qBl4rY4kSV6KcF/ob
05gLSdm77X9FXJ9NOz+JAEQ+1xa4+dTV47LMgBJ0Wx6bYTUjBzUbE0wE6+Q6uijF1AB+yeouObiS
qH2pCrOKzjPftMRcB5eX+BPQLstnv3/nZXCcgBBRNX9y5BKt4pjeWu3RrFW4efQEnJx5hxz02p+8
Mlt3Jga1NnMGOeccRmmzAoXAS+ts7jTYCoG3bkVwm6P0WFSy3o5AwTG6t+uId/EGtZrt7Ngu6/wW
qhSO2qWrW7rVQ/dDd/QdEewk7/ty29YlEDufvFSTk56YZwIAMWyEnDPeW5SFs8C7oahhj6yJty1G
OqX4SFnxFgLP3yLJOLNlI1dWxtVlmHdOO247prcp4LzQG4IjfLfC9YhSX4biI8J8y03FR5UxBF10
boWRFenyTgIsHab2OWAVJmICwX1aAgXTCIkJfG8F6yG+EZH8bASmyoRbc2LdUOVO/4HUFfA2TMYN
izLePzS0VlsaAT5SbviTpelPFYZvcF5sNmHHf+h5Xo/Br2ag+6kJ/wmK8ieB0YNFgt14FMF29MzK
6h4IYP9SiHrjD/a5qVGkAWUVzH9PgyfL+qP1Z7YpmP8RN/Vv5HSgRilwJTDkfG5R8jciyWvmPqUx
MJ6E3gDsBe8+tKMbW/zuu5RgYsJ+TN08790W4gEvVO56nCfE+hmUQT33TencpfTXEBe/pdfmUVS9
DKI9yhLZBryTO0j9vDXR/s7pcZ/6dR/tCu1cGurqHBW6Pz5pXhwgXdfQ7TaJbKpH209XwtWfoo/N
E0oOn2aGkrSO6HvZm3zU5jdyBdJtRH2c+iw3NY1klo54PlthoJiZBEQOBDiZYQcUksa9qIK1x/Uf
isyCPQozEHoVPvyvq49RKH8VQ3qSxTYraA34mbJ4ZzGriHSStzV4S5KAHGjTNwHIgkXRzpvavR+n
T4bqK6ihl7WbfvjW7JqUiw+I2chaOhoUANHsiqJBhtfodeewzrvGZSgJNy7AijY9eTp9t/gf0/hK
0/RT9wJ8AeLqjE6Q20TN4B684SHuUQWxg4z2xqAwQsNohVIBbnvTpIAdgxI3/rCqoKbM20A+szrN
QipRvKlQ0ESqETvS6tXx3Q1jhc3XYeI8zqgEX0zU7hCznofNykaFv4osHP8N6ercLY7MpSSXxHM2
bLj3I9OzUpiT6nvMlJYlRGN9cmisc3S3EXP1PhRpD69Gv13DYKs4tkptWzyoSakeoZeiHyGQyHXH
DfAmkP/X1dyqvLd1uI0P1W+jUWGe0kMrBaqA1PFzbuN6ZQ2D5bWKMtedEEDmVLlNmTrFqpZH/L+2
1AGu3EVhgU5iQiyvLH4L/KNOJhJytW6S7kmwsThiggn9hBfZVeBUBzhl+FvNz+OEyMewLtBTyWjl
tsJZT7qEXUxKh5VbQkTsJiKPRvde12DmZGaW5HQu/1B3Qr0W3QwrZIILMft0NcykvCIt8sWduTks
S1MlUAce2Vl1YYfSFybSsTtgnFCn6hDXd8i3i73bxFAcLq2zi2rODsyf2GF5N/dTBVfi+zJKavBw
ZZ1NEasMxkESjyjceKk8DJ0y/74tYNZ2WD5MElzkwTSkOeOJeqHexPZtgk5CRIPz6uLn3IT9GGyh
mwbG14CxUDdEnaL7ok6cPbKc+WOZVv6zkvgBR/WbAHveBRqhPqPLp5P1DS7R9/IQUtQPrInXdVVi
tSujfr2sXpbL+4c+6A872aoTIx9itONx2dOy/n9aLp8tL+DoPnUywJcJChQA7of+bru06FPaDKvl
LZv1ioxec+hQwC9Rdd6RQKsjUt0Vokzw8r24vFs+W9Yui8sLS9tL0E/1tmvgmes71bjqTYdBReUW
RWYYRyYg88NTTed6XPlze0zKpt9XVoWn1nHC0/Kuq6Kjcupmv7Q19w2+3qUcRQXU0LfgYB59K7tf
FQgtq4TwChjX6O+JHG3OWNy/odh30nPc/YpTR64S1TePamDxirYlfMZNMOc9s91bOqlTeN+RsJ0C
xNxgXhsU3teOYnfkb0Vcfu0osXi6J8aWj/FQdlnFkzYL1GeSwAHy2XgmOrQCaEkxB+RAprZ/x/9u
Fca0fBUWfWWovWG1fF7Vgb+xDHjrshgI5xb0ZXiL5RTfEIx6Wz4uJULi5rpDQbCb+3c4UMNPq1vf
gwoeeaOKc6Rwa0paPw0iqJ46RyPPOBj93fJZf29B0GJZubxMjW3xgA783bLoFlVxjnv3q8Wy0bKP
8N7CF9colqcAGtSVVzAMcH+UtmJ/4J8E5M6r2ydFFN+67ljsiQ7As7WNkw11O37aCL7OXsn/NL19
8XIxcufVKfBUcpI+OE0Rb0+dE3obgerYaznFn/G98YgOHxEL6gfK8F6WOqq8zqy/FISg1wfVcqs6
p3sMQTlfuaEIDo7j9XnsH5YjUeHKFenm6CkaVZpjzACnQJCELhjpgJExte4HHOAPhE7sDzqB2935
5s0t3GItgeifZeraI0bZVV7VTL+ksv5naZomJosF4z+Rka4yCXT/WkxuAm8gp981jUQRRQjQaHiq
nodenZ1CIpiId8jIkn3/QofaZHUaj/uKuhhdEOfOUVDudlnrTC5C+eq6zJN74w58qW0YFHa9rCV9
6O5FM+Bhet928lR4nODRuUJAUvdigoBeitp+LCs1JobX0usOy5Yzd8cn9FirZWl5kcmLtVPxtLSe
UdweSUpvy57gePvaxRhoL+vECDrGXNTNadmOmhaTtdkpvr5ATWBloKitdl8nIYZwU02BzJfGba3k
tmQoGi2LRCbIYW9T/Jb3M45pzY4uwue/Tito6unMqfyNf2qYIT1r2JCW4u9V6RI8+NTvvl6gr+hO
yF4WKzbJ+O82UVMRJN/dm39t6bAblVwdl02+97C0ACmhOyXUv/9/l30jeSU3TfPjr4N+vV02/Guv
ouNl5jATrJc14ZTiqP/f7u77hBAQ9A0VIvgaB/v+HsviXxvXQSl3fY/f777V99rvE11WLC/f36Vv
B+CwCDLIvnf/dTLfrb/XGG++DMxlO6WrS019sS/7MjgTLoKzETGxqzEBYUdrWm8dTqriQIOMe1qe
VaomuUUZwG4dQyGUJsJYWM/+39ZuUfMM+Qj95q81y+rBD7apkN7haxcIKYr3vsdPxKrRwoYUh17a
uQp/AwzV/Qxcl8Suvve9tHHm8gNxNXxHbWPkdmzb4eTDP+drEWXiYDOLaERfJi4kCKdTFyl5430o
bz4AXIN79KSs0Jh9JMO1mEV/ajE8uS3NaBnc+gE61HGoBkCLIn5MWJscvxZVUT6DwuIflw2WXVIq
X/pwmI5fuyxc/5XAUv647G15KfvqXU+o83/tAz7DH7Ox1VeLr9Nq4s/Si5PDV4uUyp/lwIPD1y5l
V/4umASFezlpMQ1/MErU/zZO4hKsh0ZgBP6fr5ly0Jw0wdDr35NqRxRdYr/Yf5+V0W27cj0/2n+1
mSqgB4CQ3P1ySktDmYRs5cQ1LFyXq+E5VqxK0sl/t8HASa0wr+r+2q8TYV50HyB+fbZcqFjMyPtm
NN1977ttR3Bq5iTcfe17DEYMyxFeuJM+HK2ywUuAvXszuEPL1466JMR4zMh/l2lQEhRdne5rn1+/
oBbggCVj/e8+YzM5IGRxRBe09fSQgLdUg4955fO1CvH7l7SCtd79xnBHxDjVfhPnKNzBcC8dw+1y
UZlB0Xy5GHB9bTJ4CHjwWghyx1bN5euKJxU4EzAoVspOm+WjRk30mAblhyZJDyRfjduUk2TXCeSe
R5hUTN7gPZgEsctcMrVdNiowDdgiHrZYpaZTmZaMbb/ujqLDk6hnlz4Aawe0yebrczWAxShGF9lT
FOapDeaiqm/Lr70BKgovNrBr5rVuNihCwAbB3+Drxq1fFAANDCfbALXk5XKDYLVypFjHYTGvAbV9
HWNpjpCLIlO19wmyMywK7tdr+Vw1Xb3mTsXyqpS/uXXM/Z5cg17MHwZozbKuD4atBrPWE8eg0tW+
MUl1aXi39elYXAp3Xkkw8fEYunkens7l1KJ8a7UE2ehjGqPhgXfhalk/NpQ9KEyExWppmoTNeEq1
vXR+2G2dGTTfLrw5PZitXazZA+870KfL+abbEwiPa0r90wDP6X1vfH5bXiq/3TTIfsgDZKaufNBR
UG9q7CkNhosaylyZKbwoM8c3FxF7R4BJ5zGcVmlN5K0pQAdk0py4ZnfWrfTXgthd1NvqQgMT3UpU
ba94AGkdT6hNI96vK0d96ac7kjZ5D+ROU8KBK0R9Mm8XpviHwlUBsSGTuilfBXfS0Z3OCdJWgEg6
Rzv70gzqzHXnINac4fGqqHzQ5WWo3sf7VjxmD91Y6BMnhpxoxNas9LJllccBlZUSQz2ALueJltvA
Bu8wMoAyocOQL6ThvI25d9WG9qe4TN8czndgs3fbAWhcHcnpyto33qK4FsRFfOhBfqk90u4aS3/T
yU8fZqdZ8ZHE2zB2DsrTH74uXxK3jA6aPPZwTHQuftrU1yoacUFq62/ctH1khK2CnhQHYdyWZqp6
l0k0X5dLSGnSgTyi71CBeFTgXSZTwK9Sl1GGkfGcW+E7N2/OK4zQb74PmZp0ZpBCbec9KAle+szp
rWZFfRsKl94iXEYZxOPaJvi52tAfbrOZxqzWZbut8GRDGZZkg0X9k0TokER8Jxnf3+lC+hvcqVFY
kyyaUpbLtnSyehiGfPRSC0p+j7gSDH36erz1mMeAxy/qXevN0cP92hdxHQIp0eOu6820Kmlb7KDX
BUTmu3JbKXfTddF4a5j/T9i8TqJtT6PAPMEo+jlI5ue2lcnWE1V8G1wwfaBsaVnzUUxlvQfpZt7Q
LiEfVHbnVk7NbmQ9XQNjYwfw88D7gQRo8CoBKmwagpy/AmuQIBxzisgOiVXkUqfsUXJSQrxYOitQ
q+K8w/R/O/mzBCfFdU5B7bVPNmGPFSgHWaRm/9wOVbG2tqEHDjj8rQpSkI94+emDewOEtfG3y6IT
bSHoRm6A996FU7d3Fdg0MjHFBwq4p7Qk7NkkpDnROkQ8g5+WD5SAwBONPSbm0yyvFWHjA5mguIga
7XwMJRD+Wk/lGYq05gkQ1iNCwKO8ptO801PVrMbaRK+JB+6464fzdSy7fjvphu7nDmzBptrNHRLo
kB8SjH/6ogxOnSuCE/r8aD+JcNuTgW+RmyzKH57V/kkHxZmNZbhbltSEJHB3vgsokPCTjPYPMeAA
cuEGp6adp9yOQKdZaB5GYYYd/ZqrY1Jtlpm1itQG9CvgC02ASTVl83T6bkOXDxuIEE4DxjP/2bYG
AweN78vfWyyLQoRmFU5wkPirjb0fajne11HCPkURtoV24T+H+9/W3/v2kVsD6LmFOR/28v25WFCA
7113pPeQquRRaCbuX2U53tL8u83yzhmI2jfo/b4///fL//f3WVYLSZ5AYki2f53g91l/bUdmBeA2
xDP76+zuu/lqvuzir3OYLTLjzOGvT+7faWn1vycNjY9EeSEs4Ov1X5f5e59fx+i5l4JxOP1eVvx1
lb9Pc9lDX8t4P+/g2rTG6Q5228P+Yp7c6Ydbl9OKI/H3ySt4kJctASYHs2qwIoc70wacSerSO1lh
OPLe+akHO/6DfbBYhX+qmjYrF3jHS81MvwFj0D33tRIHXtBpO4HHcEs6D4k4PjOfs4KHsKjNPzFU
GLQrwh8BOuAMwWP6MUzGNG+6AQOVkIenOWjDzSDk/NxPmAOVQ6B/6xm81vvBq6p6Taqxek8Dy9bU
scND55XJrodzzG4e8f9cVixNMEF9+feM7/+DUP2O+goMrKiwz3Ntw42ty/C0HNg0dZpHkxkel9Na
TlDHFcoROCa19M6AHz/xSIeFkNb6tnxF+FKJw/K1Y4iVN2MzBqjeQalJkHL/xytQpanHf+7XDTxn
8mp7F2FLE5jtTkPn/WSKdsdCT1896ceZSkH0Y1N5/bpKIV3Hoql/OZUDNqZPxicZaJHXok+PqozT
IwF3LR9Jb54GCS6GFHP9CyZY6+WM5VhfUURDRa403srcyWQyTPjXi+UTA8apgz2gc7p3rdy4cd9f
eq8u93PaRqAlDjzTjZleExdk9mFUu6TyvIdONh1QV51u+mZmW6coSB4SqcGABo2mw3xWeww5fFAF
geM3AbH80TI6b5SMnqvZx7ZhWp49g4pFMBpv24+h3WlrFLiBxDnEk8WLC1BG6gABmRigjZ5Tn2jv
7ISQFB3i2H/MRHzUFCCMRig5QV+9jVzM3ps2AIHd89U5ShrzWIf84MLheTXTUmwoCadz5MN6fZJp
khfKDc7UFMFZzCw815PYmKRFhDEEH7tuaLzXToWHyQteYErHoViYmqfGWrh+z2IrOEQw6FL5Bnz7
4HxgTfHsT2DuqKDGQKoHdDC08tWNZIqL00NiZGMU4TD6TsBrRcfUvIwlLV8kBK++nv3TbFC2ZJAQ
p+lzScA8bFAGRD0sVhqcV90B5kx3DVWnxDUPzWhevGi+jIFzRD29BU1IfKZtcUom+IL1auuR6SVC
55elE2QGhe43s2I/SVQiRwGuAVA6/BxBWl8BaG4z2A/dYhUc3CQCJ32KJVh70MnF5fPQfYD72qCQ
nFagYSMDDYNI1tJHpc2bx5sVDaBXcwYw8FB1Wkm/6UFiSteASPpVaMmROcPBn3mAzPiizCVVMYb+
0BEKmBOACNRns4yehqDHM4C5KXr69mBI8Yo/Tdi/oD70yYYEpCKDqiMzz2U5PVIC4J12zRbjhCcC
MncWQoRlQWdmpLyMHTDtCX5XunkmnPwZwNteQ5IISnHn4CeOemgc+C4yc4ja5ASrC78sdl64cyYM
HuBCAJVAQjc+CtyGY4RjMMPMuil9B4S58wwr9yZB+bkAk7s2BrOrNth7TYRfNwo2SQhJfWCbQzTQ
GDBrVgVzNkR2QIazJ1ZR7V1QxLcX96xBoIc8YKJngR5979UcPKoE5MGO1M2b62MUZQqkcPv81EE0
fYoix5xZzKdzNz8nPRiiISn5WwOh5Qa4qtg6pTM/cpRmwS/LZlDo30TnOuux4NGOUZa+Qdt548Zx
b1VfeI+wEDpGBbOZDCiKjGI+zyBUwh2gpiuhzZ1IWPfhGQXOne4degCDzvwKSshQptqjb8jwPIK4
TH4qD1rIQmDeAom6sxLED3cxJkWrMsKQF09CBJ6LAkXA0a2urfMcp+NcZvB9bG4GgiviFztN4uKn
oCQTDVi9VdSoDKnpwTVBEvWOR1bvysrvb2NNd35Y/Ra2by4oAMTrGXbnm9oNmy1klTJbLhHnKOTP
fsny7n6xtINBmgRN9diOECkxjh4GqsO87fX8CFFlJpAL8yEKx1nFGJQ+zYhO24jeoP4xjMGBN92t
7FL+MY+wlUaui9xPNOxPgRRmJTGYpWJNbSBPCD3fTOCs5DR23X3l0OhQNvNFMg7IvZAoFroRbHYY
GH+QSOZBx9s3jD0h67DhATALeSS2emsAwnwWVCZZN5awQf2vzwHYv7eaFXuXwwVx3Y/jFanZ4Iy7
TJ5DwUA90w6m5QlIkMoPydolrUYye9QfCgIApCnlNR7ik1NCP+a7pT0h/i84DvbFxyPqIRXA/Xmf
koPoWf3QgHkv/WDtwBnMi7ruQ0wk3c6M93lwX9R8vo1zXK7n3rKdFyi1a4ax3c1JWdwQRImYAvfN
max8Xl5a+xzPGD4ntiNHXtPgpQCUpZsGqK9AFpqGncIo2Fq4BF4iYW3XbcXZeQZdZsAo+gAToeCE
Em4CbgNLAPGD4x2Y4g23Trm1ZfBKTYJOte/AyHYc4L+cDJnseJi3QxlegwEyGC+Gr2fApqMvfXOE
iMocVdV8lCx+5yiYAroo7thH8+i7CVRwwNFxO187xPHtZ86rg4jvLBDPiR/nuMGIJ+7L4zhLTCV9
/uQX8/xgRkCR1vlAYm/Q908BdGCobDv6kVEodmLKc7CkvByxFfNWpZguNtx18Qgv3AtKOz+DHtwe
qBzIQwpx3lr2guxR5H+PFFc39G3DKnoT92vHKZRgLmZxO935/tei43v7se0Q5zjLU89TefIieZVV
wk7BRKtr0LgP2mL0pjfaVtUzmH381gXzOiq94hG945OeIxgK18R9dIpnl1D9ULX+dIkw/zKBeMC5
hntn6OnRk7rOIzjhQYAXjTnEJNAct9DdOd4FwgLyAUTrGnMpTrzoGRJdz1SV4zOV0fg80fp5HMSB
ha78sBG8zKPwE9wSbxNFtT5EBVeP0JziIcST7qChjtwAkyhXKM9POW0KZyMAXRyXlwkqzeNQv9aV
n3WxkQ8zqjM3TMH9610TKxCTqRIW3IXo46Moy+eo0+Yj8DSIoNYp98siBlhhhwc0KxLnOgdePsCn
7t0yzHCDMmr2YovvOO/ntkg2KJVEUCmBkc3K3j/D59U7x6xCDkeEkmHYefzoaQBcSRtVP5CpiZLV
SDYkKcoNnUAsvisEDxOMo9ZRqupNVBagSfQhZr8eYO++QOC56xXxWk8W1eBUAxts3b2emc2VH3dn
FXAU+jDdy0jg+w9JjYe1B81rWVv+CdtV2IZJB1TjcXzGxawzVnUdmMtRswXBOTwVTRjktnfEaqCB
t4+UanNEBIb7oKx/TFFaPJOYbx1lYBeh3OqSgHEAHkXCVzLtnRuscYr1LCw6sGZGmiy65BzhMuzC
gouGXuSIe8OcymE4ylThuyf3xxso7C8opVzKdPCOBW+rzPhIMIaepwMLAqz+oLHbIfG7zxiRlgg0
zZwOfgNzZegxZIbsA61z8xPk9woS1FBeXFRNf0z4U2NMA99jU82nund3ikzx3m3uFHwVuRfeHh2t
9K4n+tpBEXJR3I0ySQS85alXZH3ooxAXMXFoIH7b0UiDrUDKZwY/nEvReuy5BnYP3BLC6w6SgqwD
3fuAfhSjENY0uxqa8rWFquno+ACgLGuik8O3seDhpSlE7uqZYLqUpgdK3fSgaJRujUBXiW6Q44GV
6INJnGI9sClctVrFv5IZz85cyM8Uhg6vzcDnHIi6/yPsyM+2bh4g2LRPNPph/Kl/JHeVVoIwjA1E
FwwjItBhIJvyVlGik90Y9llsnPaggn5rksYeIwO+/QQV3ZGiNJGztP6RcFAUOtqk6y5MV14w92vj
jA58GQaMNuMCw7e4DKODF1qM2AZdr40mCiAWh35vqMi6GiaouSZDAZ0E43Yspy6LE8iR5Zi6v5MR
FZe4j6+FD5lV6Mv4BOdjOLJpJ71a5F2qeXpq+oDuPDDXV+audi+VhPtdAOSuGusfEDeE+1G73QpI
pFmxnoDSJiVUKKz8zWwFeb+FwqOU4XAG3UNmXT3NR1lAVgMyYriD+ltfi8ZB5ERVgtqpLAZX96dT
S50g0yIoYihDVLqGzKrKZy+WT0XXQhDSQ/pYtGxPmm4GyQlTIKfwH6xXq6eijcDC75LneArywG+H
tW96voJeE7Kuomo2Hp3TD5v2t94HG4c4sT0nIWCuUEKnRRGWdY1C/4GPnv8Qzm6SUXSqLXHmPyhp
3yAIsGBaQAzhqbnd6LxkcjpPkG2sA1bM245fR8YOvd/uRtev37Vf36l+sZ9LJ2yO+KH9tcWJW3f6
Cd8XfdXQwJxT0V3wy2PGMVb1JwqStwTWnz+qcLjbZpwbt6TnRDjhbfAHks11Aq6nbP2jIz8CPHo/
/Iyl8ZCxIhWZMMxuOPGbzxTuFpRIAVPZudj46WthUv4zqmuklJPB5m1sDYZxjQ9MC/10A5eCtdUJ
fM/aEQXTAX4WPKzhe+2A9BW1xpzhm/M5Dql4xWgkzKo6La+OrjCTAvt2E03Qdos+6Y7iMNEheElr
TwJ5QsHN69ZscJOjcgsC9QXfpK5QhykGXDU9kh6c0xoOizHbGeH64Eb5kHwlBiVEfz5196V2ZhdX
V0k+qbnbQ9yFuRRsSDYQayJVXffDIQxjsDo4Ckb3pdagvEUrxfFrG0xuiPkRxSPA43oAXQL7Qc29
AxQN8RsoQgTxVIjhrSYLxFzCMwEdxP0P1RarGIwZjA7D+4sdD7T7DfvsYd/x5NQCU8maJi5x34vx
gLrj6Iv24FSghkYx6JEgCvqmsgcUL5udp8DSc2B2UKTdGp6Vo5wxlIGhwFMJohrg0nQt3XQ6hg7s
hyHW9Fa8bTxkrIPQJmC4ASby2qaY8k47TtE98IjVewYVq0L9rQct0wWP1LJ84qkFuFKCYFDuWHGI
cGslblghVVrwrI8LAN98flD9+G56ULvkj1DUD/VkD87UrUGGeY1NlAewC1Y6vRZ1/wCI6yfFt4Qf
xGl0giNAGPiT2+mhSg+hB7M3p4UevaUIMedMXFoyAQ8Jy+3cMHVscAyZwp+zQLUYDypz6L35aHtd
76jbVjmIjCOUINCSilUyBD+DCt1DYGC6x/aKgsWr/LwBUxCTkUsx6JxIMPz06P5C6BUKmFH3rMEj
GVr8elpGW0W9zOpPf1RgczRJs21H5GOr4WGof7sMHE8R/+4TvZsgIztovUqp/1nB1b2G9BBwDNkJ
TyL5lw4fSuExOfZkD6vHEfNJGCONY7FyE55kmAfc+nImUOWXKNj5yU7E9es0QGWXYpQN+xONpJnj
RLCGgLc0zszgPiurtcvBXr+Th720f6JJ+w8Bi3jl+ZCBSWbAXOjqRwh2+tySYluG7ZSrMvxTQIoK
+XWrNzAmAI26j+wGaeB3J+eiWwNph1ATgGqVfkxlvGkiYTZQjoP5Jfcz/JBVrN6mMaBbU9Ru5g+O
nyUCsrV+uItrS5X79TGcnLOKPL4FhgGj9vHAMBceOPM2GGMjNyoyD5BKR6Df+g9edyfHYn4D3dtL
lIzJqQBWvI/JtJ3TSJ1qZf7vBcWorBwNMH4IUk8yctM1eqgEsif4z+jEHdAx4UUnATAUCgBbkFrt
g8rJMQiHz5FO97MEdYT5bxhqP1RTfeyc5mnSsMwVSN9ti7TNVIIbcTDFtprTXyj2HJVU8a6W3q8W
fxQxe2LjQjgGbiwMDRR8NhoEyxTdxRjr7hrFqpNfqlff9dstJxRzn/uLtXDqqU15SeDtMLYNtKqd
C9mtyHTVNOsIlUXwczoCoVf7GkqAJymcn7IRlHHgtWYELAyvi0MR95nrBP+Pq/NYblzJtugXZQS8
mdJ7UpSvCaKkqoL3mXBf/xZRHX373QmDFOgFZh6z9zq/s3SsNgYhcb2QFP2POPiPgaeqXYD/4D9/
iyffPM5HndaPN3xjf4w0LHGLYowLmgRtNlGOFjv+0k6acuPwvEZSkEklOXRC3/tAb8NKkEw7u6tP
oePVu/npfDe3/j7xfHO+mF/s3y9ugUbahQUAm4TfLQ0/C15LiglfU4epOCQiTo55TRGxLKDBPCCd
x2Awx0PYwjjAEIA5oy8XfWEba2UZ/T7PFMJWTvlSFr/F410UJsxGOAj74vElZ1BecpScWjKEm6F8
t1LrYHtJyWgfo1/CSE5OiiLvIquacWVVVXMM0DuiKR8p5bNVYZPsIbcU+KqnJgO77+Dbt4M8PaYk
RL02HCpatGlWoOdPkGMLB1uncoEI4f5rK85BTT3hDt9rSLelna2oiBkrAAPl0m5GQlCq2kcnpfel
rIcY2XUXLChXP07LbTuIG2eVuXWkti2z6poRbhq9ZeIZRzJCIrxpJ/djGoky7cjx1pnjLqQ9YhSM
6h8EeuLYgEvBgBru0Lbi7y9zue66rKWr2L1rfvHbA3b50hrwF7y8vgZBQYbptFtVl4++scnKHaHC
MVmWXZSYTVz4a/L75uBX4Dawg6sMG2tUGXKTFkW5jjhXjlRWtBsCVGMRA6L8iqR/TEPpvynLTbet
EVFk8/z0JfCrH/MdSNGw/4spey5Hrd3Lup82g6zFOx253XwPnZLY0iLYu4LsE6R9OlXp3E2/3HLl
BJ7xZcQVM9qQYp/oxsMZw2KAC5oXDwF8ZNMUfVIGTjYeMKBDEPXFvXh8nPkedS5fwCqmr1ZusYc6
oQmyqfJe9Vjd5jtgvZCLCOPwk/QDMC1AvlhSHPdzIueSbmN+GWqYliIiDGI/qs+RIDmaH5qkL6Py
qp+hXaRrWXfqqBIq/K3I7L8vrqc++l4je6e0QAWDzsdu6pX3HBfx1/wMpoZ1NR7lM1trsbdwWW3g
Hhjvbpru59fOm5Atw3XF9cFoheNW+6uU8srPgLLA482FI7STTDTByU7htzBmTP79ajzVrwbsFp91
ROw2tXpxABwnnlD9keo9Hqr86FlURfvqmQwYiyA6bKUtp9ehCZ7m56ZfwSIUVzYnY9myvZfuOh2m
8TMIopWblOolLcIPFhJtGRiEFT45NTq6ZlEN+H7MnM5A5U2K5VXs+v4ldgMsx9YotqUZ7VQx9u/M
IPoRTs60HGN7jeywITwzqosK/Z+jBKHodP5P1+tz7BuNccm6JkJbWHfLkK3qp3CNgxk73VvhqWwH
mK3a9kOafCT6tJ7vUFd9tLI4p06xwzcYlaihp270fqZ28UbikbzYikKe7w3IK/tJ/+HI63y890LC
HU0mR7QOyT0PKHr/fWAcpIACfO/JjPgpaD0AgPmAUb1mhlI/3Adcih2t32dDU78MWfQ6H/dxNyzy
WDrXIp7ESep4buPHh1BdvtHDwH0vHX6YTW5Eu7gQ+lvgi/18B88ZhiVede9s5oF7gVrBKKrH98K/
75oFk3ot0STv3Mg0SSzb/DMnKZsf6YeS0aFDF5/sevBOnieeq9y7FFWTP+eseM/1BN5G+JO2n2/6
HmGANKpf862/Fw51i6SeuuPfR6VRfAj9CrKj0dnlMimCpyIg/WBhzZ9j0Ta7NCYWVY35n5fwBJpX
UZENPe5Bo87ZuIYpV/Ozz3+zgrsqm/g+P8YiqlwrRk6u5zu4nbCfVPz9z1u2i12WpQECrXo4sqjI
95LQOMZ18NyjAMP6IGnS5fK9kmN8JM6BNPK4mSeVvtZrB7XJ42bACgpkgS+1QZ30roq7B4HmTbiR
c20d8Tk/c6cwX3gTBY75MagRK0Laot/Pj0ml/pqLWt1aO1dYw4lSH2/HK9LqXDS4vOcH6Y6T09K3
8GE8XjfTTViBpUYK+3jdGt5KmJTlc01qcFe0oeYHOVjsjmFuKRZFHuTKYFpPuqZzevCgsCMZrSUm
8PloY10TtEBvcI3Max1MP+Y7DYo2mvMoIc83o4r+qSyj8e97J6Z4lZ7V3+xGNq/6OBIkEwUkLcgy
x/P2kiVjP4mPPLPvsdUzOyL9aGnSngJqj2nle0tURpIoJdTOk2rpIMcuKVnOh4t7gy7D48B87Z8L
IvZ+qXrTpaPCXeaLTB8Q481XgSaBaUvSaPs/f/x7tRZUsfEt7P95oFmD1GIY6iV1qTmEjydMsTTS
FHi8ctuVRHlqXKe5PjB087+vF+VtvqOf9fnPO//7THQQ7HWTsrUGam3kQXcO8rE/wwnoz/PN+ZqE
3IbJkU1/vhm0IlyW+qPQpIdY1Gg4Qq5xvgsj2AR62X7SXGG44vToPuXayfHHCIAhLY00soJLw8bG
OVIsqR9pP5TmhjyooUk1qPHdKhNqJKJeKgdRdjQVu7qXe7OsygVBB1mASpGwAV++zhdB38hrbwHL
alRh//tAmhr6RrSwnP71CKBq9SbhzS3nA/DV5HV+KquF8zXVJdX1x2vMf5uvQY7X1kFh6f8+EE1u
va4FWpx/PcJPEjxtSUKW8f+fqh5RLkdeoGB58brz0fmiaFAWtr2Lrvn/H5iiICNsZhjyvw4kHd4N
epnNvw+gK9SXLs7g9T9PP1+jAM4qpUf0Kv/7Jc7XtAGXYh0QUf7rgC6RdJLaUYb57yPmtzF5AkaY
rvPdPw788yUGGT5XWTny74H56PyIUYPwEjWJ8+8DaIupPLZIS/+583ytNcsYqKo5/ftA3/S/XCeO
9v96QIp+q1O2+vv3ZoosyEPd2TESc2X4DrTPJF6HFBhRRXQpunpjnYww1BraoBXI8lVYU+4vWu+p
zz/80DAvA37CZcZ/RoTeamwpPYQpZJOWQgOphXYh+w4QGRLc87sLUEYT/+3jBG+b4WEolIYFoKpP
D7j10Db6zr5jK1150aemyl3XAT21MuM0NBTp/Zs1tsYbUyxeGoZcLCo/Go4lGn5MxhBouiIvMMxh
zIwy+lZ4CNfGtGITL3elbzMrMoVlJMpNHfsxKRf6FvEJKDcIxLTwXWksbUVj1atSAHGPgLrGpNp1
21H5x6Ub/TGok2yrrs7Wdo+dSz215oD4mK7gMvDTZgVR6JCM1C0Y4FFE1aLwepaOWj/UrIsLETn7
Hqt41KSQmgb4YMoTH0S0v0nc3ykCfMH3ocJGmdvuaYSnAM0bPwa+V0+bP25KcS7RWhMpZfmiMd5s
CIqQyr8fvRa/Q6WpV5i/JmRFqtHdJoEHtWQGb7WQyZCsKV1gATZf0yQFV5xnjE3R8j9d0e3KInqV
pdb9stwJC+JJU7fQZS+0YxFRwPbEokqHfe3AG4kw5kXEmKrWrwhuwlWUHpOwDK8FYg4DpxlLf7BI
LR3WpWDJdtApH8ihuv2oLkmma9FC0EUVOETo3C74Jpi+vYQYVvIJYi/AeM0o1s/i3LY6k2tWGdL2
bagN/pkzCJZxd/ctUa9GG2fy6FHIMjYhFOGFn4O0LMq7l8uHd7BpFnGA61zLkz8ShotQ42P9dKjQ
Ul1bKjbri25C+nHRrSKO7vqdjCP3JCzC5aG1+aJYemmDgYPQ00dr1S+fPM4zVy/KN6PGexRM7k+N
/h+y+galvscuOc43Ry06ZAKc33xUV36yo+UAMOPx0FQE7YYMMd/MRwfP94H+SG/bCU0/RBlzX8JA
Mh5FIe3lYzuvfD9kkW0eneabNK9rMGLa9Pem5kPbDD0fKp2q3deizv7Y2mSf5/tSg/qZuXZ7mY8l
rnyTVRKBimGUtaS7sMaR6UJssb6suL3WFeNMS1TcMnOLTQX96qH6heU8Ra1xrh0fD2VgWcaiVE68
yXS68v97B7NoVmkJiw6JpXEWvfkeJaOz6UfMJV0Y78om+5Y+XtVewVkXMJ0pyTQNKnDf8KgJ0Sph
BOrSE95l7NIrHuXwIYYIVi6b+yrKqZ9nP83kMBlyOwXBJXfVIXZOtkwO4QRqOZx86HYUORtjOQ1r
JNGvfp2+UoeFX9T+8UWy0p9UghBnGGPU2lvKaj49IHYYVbXembhp4uzvc3utKT9YeG3/XoFyWqdJ
ckupYi18n8KFp7zikoEDa8RrV1AvFvCX23HpWNZ52RMg9YVA9oobPMEw7/LmKk9fjGmKY8tFZm9o
nPNGsvcCa6Nr8S6Oqo9ERBfHBrkXJteqxLuMGDSqYBf7Dc1gzM9X2ZJkDdpbBU1xMVmt3KYh3ts8
fHdsEdzKPP7TDILeSzwcE6cwDjh5Iuz09VJYvtq1obLXqANeYtX8SiKGGlWVv21ldzcKd2NKNE9D
brVrdO5qWZe2s7TyYDnZ+SmppjVh0d7P0pVjez+0HEafKjNEPJxDU/OcBoQ0mcwuceVo3NWGxmBF
GpGWsy3RHh20urkxFA/PTmfFi4WZ9dHWmKKV05QnWUe0sFLp7srIQKWUGocJJ6kNxntbBZq2wsX9
a+STWkl4bp06PNRdtB7D5jP3su942njWb3dgADDZVLgyE4OJodRrFELmhSxTb+F30UQ/tMHUS+tV
i/PfhloSVdoEcsUxiLuNy3jdbTPCkyysNUMIh6X37CshYaqCULTkgBGj+u23LoNiCKEIIfTvQAI5
FuVbMjirVnR3t072tfJzPL7NwqydcqUC/ausJn8LtWsRi9BeTw6xRup5P6AHXgeEWi+OZwAORREX
BpF/ltlIx3L0qEt46ZZCe33Xk+FpwtZMMkOxLQiHdRmqBdbg8FZE2c6mag/4NsMdPDzT5cN1J4zf
mMTNiw8Lu31Akb1GHBIalPRWX3VLOguzpdA4guhli/PcEFUimptIZdoxqtZOmfbAfodq6eXpjs74
MvSCYB0o0M8aRL51MenroSThoYKGR3DRx/amteuVSN5LlYKkjMxflQZsLwgRXj2Mu6arviZZ34PI
ecv0AIh5Suho6NvJmud0IkSN1Mq2eJJEi4etEhM039IaLmBcOQWnpl9NkazYDybkuqV/mm/FwqjO
87Xwv9fmv9md89H0HQUim6ZvmlRna+o/sakwc+Bxa3g8V1TY5flhn9q0DlzN+cB83/naPxfz3ySy
MFOU8WEEu0u9CdW4i/rr7Mq+PTsiWnbOk9R76zC/Hb1os5UwIV7+8z7DHuaHpxPLiK2WAThP+ypb
lw3pgS1Ld8lZUy8buly9Oz0NifbV0gzgv/sM8AMw3m+szAstNLAq7C1+rqNblk/a4wIdvwOyMD8V
RfrbtkW8qW0LtQhAkcjN2n3LdAL+hVm7SqlkrKKG8XNzl02T4d3kJN9lJru1JqLw7j7+VomYMbHM
TUb0or1SeB+AesQBo7T18Dz45i+busMNxY6xUwx3WdjuFDwbdr0XvmVtc4SYaJXjTiyCtIdKY2Jz
hIs26EG6GeLi289976BN0XApYsPcl/301LS/Ci3TTwhSq2mBVcQhWaSZYegFQU+YERpS4fjRkSWl
jUrWk1n2OxWzzApdu0ZpNz6Fsl3hwx9uMoOjS2fsHsa6sYZDQR46idWo1Uh2oG/v47iW6zyt9Y0f
PkJaV8PRKlSyNYO6XDtGhiA6rjLiIjE89x3+easqzkLRpZbj2N918ynO8s+BWu1V+H71puSA7auI
7/OtONqKP9HYWLdWH/npemN2gz2XQHM9N1n00o+22Gf4g6+FNNLVY2LnZ9gNh3xApz46YbM3BLgZ
qw7blRtiJNT4eGvKi1jQveE2X0hqp5cJf3A02OWnW9pMEiA8I683kta+tiSY2Jtc7yA0rV8jK6FX
x/i/D92ZNr7tv9XD4Ji0lmMCdD9IjUUyxOU+rXtn3RsjlMkkPuIbLstFF3TeusJzvOhFFSzg/SaH
IZbWjkUMSo8DEkjazbSwgurJylggEBF/Rk0pVxZzCG4VcInVhAZxkeDWW1Ye8Zvdudk3RsizqcfJ
q6tefHqqF8xu8jAUSODKPL30jbX1UjbEyreTuyaq19JMshMtxHp4jlxAioB0LMuku2vj/mRI7Z86
dsATPiRPej81m6S36pPmbYowqT5yI9H2SXdFgxOes4jPJRHFvKVUYI7ehKmewXVAUDwNGggZ9dYe
cuZZpW37lFdmsGtUUL2UfICNUqO7tJR30VvdvgR9rJ3a1uxXMAiG9xARjQ4HwYdj/BvQ0G/dn/T3
0hQOrb6V7WnZKafhBpKyHPZdHdjLGn35WlFTXdMe1y45NUq6PffmoezKaYnnVhk+1VKu46Ds7o+/
ZMy6uAHC/MQNlJ4FRXFiVCU2dmr/6Ctdg8JbWfj4yTHQbFZ55Z+zkNzdrWyeJRIe66Ve0grsg6uJ
YkuLx/LLC3tGgIC0OQDFf/NFWl5amduPxluxSBpM+71BUdgEo70euvCuu25+cEHBYacKoxNiEW/P
qAXYIA6gv4ekrOlJyUgVmNTdT94xQPW8RHjsLgiT1a6JjHwXxvWwNjNKpaNU1U/oG2+TN3QnJ/fN
RZ0V/cWIfELR8skQ0y7tM/fTjcWljROaL9oU7JJOP7iIh144/0tazmZDDhRmu9hU/anQimwXPq7h
UM8QVPXZXtAoEyGig6VIsv4k4EvbWir3QalYdQPT3Q0NBcCshQSkxUl/K0GGYi5VxZKgJbkieTBB
NTjBbUh5RWsSYq2l/XRAzuwvKRQmixHNR4AXdCtRzq+G2kipGafjsg0wAkS08SzVVkdTI7eMrTY4
DXTuV66XeaSK+OvqLm93yeCB7ypOMk/5jTx2BflQUxXys4/qPd0q+62SP4oUgwXU4O7aP5LpjN6z
O063sGaQQJ5X8cpvJqZlSL/dh1olN1kbf0Ia6u9ddapKJ/nEQaDvDJvmuI3Y8Ad19Y0X+g5VI9ej
gG8Yd8cibUdlKLd6aL6DnKjudeR+5LQAUQ1oRFn0KtdjygwVhKL2S0Bzu9Rb7V3XgML0FkMKjBzQ
p9mLN6fhJO1SBA6YNN4FsOI3NzY+bRfXiOY/BJrCXNmIZbedGdnPBHiEIH5ydl1c+OiTLkpYl6HP
jZPviHU8di3CqtE4j9m5cyLjB3bHdJMDkt0HfU/EUst8RyWhRARdRDuXGBs1RGeemszmIk/uI9by
c5Nq03Pe0kJvuxe9YYSwAxJao4DWlZN1nS/8vD550vCPA8SWDbQhZnFMcX0TvSSbA4Kwd10qUV75
R5TJL9XF+bIIjK9EGcGTcwEdhtZC2s/zRSzzdzCZJyNP3XsyIa2WDWitWkdfoKl4PcSGu2+8Rq7N
KA63yO3NVzP3ngqu7c2xLg6exlgGS8eDFgGz+4yRKIR65H01fXoZPDN4KkPzTxhZ+cbzbGvl0Dy9
kxLAWMcs1z4kollf/ILqMm7zvnmhG6QhYY7OWmule5K57DA8+hhszPo+DujA+H77ajWRvbErfhtE
Y7gzNdt4CyCiq8kSX8Id5EKGKkaeiy1kEVapjq5Uj28e3BFYwciv22lVe61xa7TUWczYkxZ5ZZvU
/gcUWnutx87ea5DxDMJgvCtWh694+NUoXe5d7JV7N/N3ZuSn75ZRaUBp82mNY2QjH/LGDlrPGgGu
u2yUcTDSJjsfbKdt1wa6I9TNbKUayLSmSJMTywYKfd3DuwPMbP4p9aH12o49vIaHc5bOQ2BSbR6q
FlSoiryDkyaKubZB/ZzayY4BRsYTHB+mltl58hLCq4pBXRxGxA/n7CG6xQGTnjttWNKZXuAzvog6
9D5Kk5mxZQbDpYtjhp7IcE2HudipfowgovTLIfWes8kuL77hr7N+mPZYO/IXvejRi6fBLSJDUKqJ
1yrLDszTgruEg9vWN7HeVx9pU7uH0OzRBJR0VoJO645Is2161rZ5r0uKVWE9tAdPhv0uzkq5KOhT
wOiO8zcd1NlB1xhT0SdMo5mK/huvatj0/h+ldzQjMsZW8DbXturDfSI9tZ681nuvmotJg/ocGeij
yGlRLtWQnUJ/2vSu8ezbTnjE9ZpsvZD6XhrrdCYA1dwGv0pXY4dzyYsVPZ6ucnaoevQ1pd5sZYrH
DA7JaVKgOUf97EJeLopbm3sHGSs6YxC2d8IQsPSg8O/7R1Ui0rQXD//Ampl5/nOnDjamNcszwyfp
qOrNNCJyLgzcLEajEM5nbrl3pp8xaOmHi2SfOgQs8mGsHl4gI3wtvR7kH0XECeDLZmx7ko84T89+
8bOJivo1MbsGADZkwPkislr9ly126cN6Iz0blncois30+PGy0Q2rxEJXOv+W55td2VhrEWVHbE7Z
Z+s0KxrX9nNUuYfJT+ujFBUTYkSc0S3Ah4KhJn/v6PB0fWP/bt14lWnYYETXVgTQ2o3JY+63YLf6
nysIaNHvDlszGduL/rjI+ofei0YgVAJveuzK9n6+hp5iaQOfuiRu9Gw+jCSaJZkZlVfIUmv9xen7
Y2Zn/jW14junGSoa5gY/FUycnQwFLAWF3IkUwdorkScMRq9aZqiU9R6N0S8cVPHdZeQKsk/D5t8i
43vMnK1LC9M9kPkK2ZJLaiyzjdSFBgTAMzYuE8kOpkRrXmlE4ki8A6+td5HITz87Rs8+5Iyi5XuV
Taqvwgj4S9VoB2RI6ns8NqPV7wM1Uf7pTP2YMgdlGzbBs/VwzfRBS5GYInNnqPI0BtOiKB37OR7F
cLXscV+NlJvDFpUhnlrjHJM5L9NBuHsasYyUCH4moRGuTXbdY1U3+s1G2QKFXvVfbZBcMyij24oz
eJnlPtUakvu0TDdVWLUbpVHDnXqoWGOsvUTdSN5MtuIxc4FWmmY7wRErsVj1oat90mlfZ6FfvoG8
z7Z9Ks7SmFLy7sH5TDIg0e00fod1byymcKyfDCavQGu3k61fYt5kznL6Fig1HNyGMCVn4zWMLPiQ
LLJ579ofRt9na8V6fqJtbwCF75DOtoLmtfLfOjmmm6zCJZ3HcbTSc1PtUwc9uXL5HpSgnBp18lW1
/U+C6v6qe/hLSnf0EMXhlZIivXta6VMRijRKAUX+jVzevMwXSTCok6xK1N9sBmEdVFCRiAxlnYnd
pEn01qEFygfpJwqTADHb42+22f9QRNE3vwtOWZG5b6KzxIa5BimwvUMdtBhVHheBcCkjdpq9xnOv
npXDHL5RyQutj0eQpZ/dPnmXVoMMYNQRuVVWhmQm0LdGaYF9jA174ZpeffSZGLIXrkc2M9jMYkk6
G1WPX8v4IykborR6kMvWNEZGrPnyYLbxMzO8wvN80Yvio/WKfG3E8OZdWY3v4QMiWloUIfwhvdop
s+PAD7hnT7KZEfxMJwtQw1oBu0TE6A2rvgigJ8rho5QGtaYcJHjf1NVbW9bFymfTRbFmfE5twOBW
a4qv4LyGXT82P+OHAQmYdnuqzMpfhL0MVmGZPE4/tLF5K/rdWEyY44fyMoZWshOJYvRkF5jbOtKd
Vd3z6x3bJ9N+ViO+WMOv7Sd2elRDKqYAklkr3wz6q9UVN9rGI07BZBV4Dlrt1HFvEBRXmZLiXuj6
WrRZeU5Ywqn274ku0Z+z6awtj/6PLcAMYlxdzv4frcqoacR8qZ5NzJg4xvAEjet7tEN/Tzc1YHBM
EAHjo1Rsmjm7vTulJ9UUe6n4QU24IjbpAw5LcWxjk6WRPo3YyPqfpla5z03OdIDchIUK/a7/LNNl
hDj5E6Hzd5iOzlm3sIkWSAvPRcf8M2Hzeyt1JEZ2NTRrBgW98oUOi7wumT7ANIO8DRZCxO714dI+
JKp9rQfGQzRNyI/NRZ3ma4Z+8Ud89Djw/Ms0lC37N34BJMkBOz0UUrQl4w1p074Udr5URo616mE1
smClthF+28oK9S/yKnawUn3iKv0V0sG41SnDccgcqmOeNPda0wLEyPllKPr+0rSluUU6R5JB2HDM
IQ7EeoseKRzOWsOQJ/B80BMH8as/qmi82Sxhb3VHpblI0rXZhfWLiPrgZpbTM43MZM0AGPeSjNuh
hEhMBah/yrXc/hTTWC1r+IH3VCuaTdE16qShGFsNCeIa/yUqEv+q2dT/oAtnT+w+y0DXw4QNdzEq
Vp3e6OoVjk330BJdsfZk493s0GVogkletBnxC7iT/VJXBCUU9FnkxWiiE7SHFcwOc0uLq7y5gfE9
ZP34kRjx3kuzDmNqMn7EYX1RjyFlPViwTTdbHiYLu5XnBotuQAjR1fHvOJLpRyqSYAOpQttoLLbL
0m7aPVVDWAAUjLBPF/adTSO8YTjeWgUJB2Cczyjo8HV3nwhHyZBK8QVLE6gduPyNbSQ4h+0fOkjg
ve5p9kLplvbcUKyBGz3YWyoUkPzMuvghSmzTFeaobWZEvxqrid9NkP+WUpRQ/faC3pJ1p43Uu6cP
3rYoy25RIkld1pXt7KRgLEaFFXKreM17ET2xDCBV8dutppeormvrpSVQKfk3/6AMA/7SXblBWR+F
TR0J+l277wc6jUFODhQBzJrM9jsYnPLIFA5nlTHt8jhMBrhkESabFsXQtU+lAxq3fiyr3rfJQE+X
7sHv1nMXU/ad1UP0THsMjF/H0uw3I+7IUDsa6tl1GThE3zhYzsssiTUFpVp99pUmb6EZ/5kMB6Px
W+RSH8zdSD5lNq1UNfnrXEqxgSarICSlVC3pia+rgArz5OXePR/zatV0Dg5jlRYb6GEbxl7U2BCn
7mr7ib5zxnQg9fZfHVXTDFP2NtUG41BN0zvwDphDFZ8zNOs3wa6wZCQDg5K8UVyTlslrrUfztsJO
jPae2o7o4Lq01lsa5wi+khJYcP/mMfXwS0jj3DXeLazqOR6ND4Ol75Q7hMf5wnTBABd+dSrsxrqY
Rvx76OtmhejzId8bMAdX1rGMnOo2X+hUa004Fxc3QAzpht4GcHRwboRWM9QL559TWeIWoCHcxhqU
NIA1hozUpwSf6NPikOLNhej97MdT+sLwDDNlfBYlefZusz6DCL7ldVSu8Wq2t9TtP4ApxBsplFoi
m5yuxFpHxj4A/MVOPCE7vI2ROdz64GuwlcIbyjakmygWyYQX/gQdyOnrajPXW+KiYTSFVbk3kbB0
YkcFDRwCpmqQDp/Ro7eLkZTpGDvONYebdqDPhrYkU/s5OmYXPqfSlKh3pbapMCGTRJWUstv42xkc
Z1fiPaLEcg9MVX3lVJBXjax1ViWGLqUgDJsJLwcGQ0I4e1szPhvFUm+fCpNypOMycsxNmLNp9ZvK
JspoNAMSIiO0siYLltRq3bsfpWitoorWpEv9ShunvZ5VyaGovZyUqGBUcVLsegfDsm2eK4YnQlB2
ExjZJfnc4FHb5xOng7OZcLptSK7Tk0EhHKpTecQFGKxDPvGTKvJ0GW8ms/H4zUv7pW+cdzBFw7rK
2EnyqXqiV1ezSqvP0OGdZCQBe0dOm4mImqZtH+w6u7kAqimes7FkOGuHIRMe6BfBOXZHvz5jdeGE
tV0bMWX7jPrc+mln/BIFYnIQf/FvLI0B/lMterLsh85QBf6LB9qsTglD8MfkX7FsrqMzVX8ivDtG
E4RPGJuSVc7cPQO28c+CcvKSVCy5tcgVhrr2bkb9PPkDzsvWte61W30B9t7WTNXbQfr66eUYrwVi
3Xv4rAqXrhFT6k61hjxZOam1AROEmJbJZyl8MBh7SGgBbb71BabosVMPdS/z3GGJOZe2SX9lkfkV
m7F5iuitbdyWfdttgnrHVKNp5fltuvF1mh1E//AfTVY6q3jtHqJD12v1PSFXsFCBcSj6sf5mIOEv
uK/ZZ+EypAluBTqWIIAv3LTxOZjSbzPEZ9hZzCPLQd7BO1UwqzqKwZrj0/fvfei58Fchkt9aWO1a
1BjgSZph43W6sWx0E4k0Q/Y2bRHYt6gTzTamqrMgA5CWjUnPY7BV5gAtZspd3FBQqXWK/oL/F3mA
p8L20FA1WjADizlJwZE5T/6hbGV4nC9s5RpbDwPqueoKevXy/6g7r6Y40jXPf5UTfZ896c3EnImY
NOWgoDBCiJsKJKH03ufGfvf9Jd3TDYmg5ij2Yre7o0MIqDfNax7zN6N1NoaFdSbNf6rbSXSNCsFR
tnMZ4O3nCZ2iXQf6l0NT8W+TfIovxFQ/grAKhmur5THLakU8E7fmxszj8Sxuj6or45LlIYCEl0qk
JueNOXzzayipR0tFbsOQPEybCAEnEbAIDm+oDEugbjLeV4iC0iWAugAWZOzBizzDhRVCXCod6sGK
tvoIDQwAKwJsmpBQ3THO5BLtKkSgcxfahrFqG3YtEAOKI1RsmrLcKtAxADkKrPqsTifXN1SsbeP6
QW7Ts6hW/BstAvRK91jwRthYXn+UxlWYaBoeqVq+IYLN0cz2ayo6UuhFWevMrACXXaa5jsmltkF3
/IR1HjOzyAwI+uL3qZ9lxaApaWJXXU1iBT8hRZeJ36NtaQ1PSmWcF33DUetLT3WDZWuUZAPOPw4d
KOZNKEtoK0JjFo0vsZ8JZwibbjsfluJQsqxpHOH/lvrzWpzT0YCX16Z2JwibRiqpE/U5cgO+W5QC
LbuB9r1Of1Ub7gUxzly0JkoHs1wkDgEPFSY5Phx/54W9B4Ido59n/8jwgMxD1Fz/+Zsym+a8MLiR
DUXBSV6yDJAyKgCVhRHMlLRxrPbgDGRLe6AVqqH/EOln5FRsl5Oqb4zaCrxeI3qEZxjsCclJMmq5
uUDabNpS9/zu99xQ1MiRV2jyGeHW2gDxcyAnCQ9VXq+myVIfRRlucYAO95qOE8AXa3KsHiuJMoO8
1UaxuOfoEPdoYX+NNV5SPEgDeS2+i+xTl2ap9YeP71xeWOA837mmq7qlSqKokDLyZF5Y++TVhHsZ
HHLO/kIgmDUnp5uE4oB/SLGC0+qvcFCUthkCtCmC+XNxBNFXCUWKIByqlew/ZrWY8F7zCLymT0UW
Bs+5Ug+mU/rWeAh1jZR0rM4+vu75hSxeGPZQkixqkqrrgOheXzaxUzmh4pATtY97dM+kXYYP8NBO
o6vEaEVT6J+cKTFD++NxZ/eh1+OqhoSfCl5c6FPo8my78uJxNZGQHxM1RIRkVNRVT21FiqmtScjl
orWzaSLN+3jA2VppOaCikWyoii7qiC29HjDGwKozAlysSkQntzjDyeVVILUAXdRjduKhSm/vTqMp
I5GXyXMZXVwsA20wI62OiNbC4xDsxHTM91k9Xh0lSC9qnOsHObM6tvNc/KSqdIrA3CpNp5/jw3gP
BUS8jLFFqDFshf8aI6BA0+bEfH373g22PI2XgH+OLsuLK1RM7ag3x54CC5nUFlIYLKMUP+MOg5VU
oWHCqXeB2kF0+fFrmE17Fu8BrifCIrqpSQoA8sXAXQF2ikgRfSOFc2T4bPVZdsteSK9ODVHCadWD
ZH7xC0G9sZCnOaJDhicG7n4Nln3X5ShjhKdhDPz8ZYv+/rViSLd+fWIn+8krNA1RVziiLRo7ir5Y
GORpVtDWaerUUyxS4Unzc1bGk1UZcJctGAwSXNirtvcEAPphomRXQJsnr6ql+Iwc21qhZCRdN08F
Nho1td8T9mXym+eoItojyZggSaY2T+rFfFalQdakKXXoZJ7J9FmxASqsbW4EMk7lGJPnrK41UMHE
4wae8rDzb4+YMWb42a70XqovwOXXF7lKUWAsK9rAs5SUlBFNpj0+7WIRJ2sIrcpOEwKv69NVCc7/
m1GWWArQo1qpsQjsf45F62xwT8wSZTlLmCKWJRtMEo1sX1rcXa6LhQU9H63DWrvVwFoIfv09PvYu
BVPPj8WtH0v1UyvbchXED6GW3mXI89xSUDj/+EqUn1yJposqE1W16L8t9w2ZTDwNJQQ9Y3R4S6Qa
pkZEr6EXsVLxsRpClAqLC+FcF7TmPLKyB7VOLp+VDKZIWMGXLNZHikE4eBjrEbuq+77pEfJMugt1
ogGqT/1WHpXADbJ62hV91B2A7JaQboXUU0VQaQpOeiasQSuORgd9D6DzUuxvkQE98dCfb+XVFqnK
KOhJEjmabBmyuZjyKPLRwZyLTqQG6FYwwbb4g28wCZjO6EgLN0LdPzVWqW7yAieCcMatG1CTn5EV
5tAcHVEJaFLK6aVqbkdZOl6oJVWoIVKvNck6db36wp9NNlRZ56hVqKcQcGjLrYQeZDpxaFChG6ar
3CIZk+LuWqqjyY7RTr7ouhhaBZ6fm3FobuktHc86Yqy1DI4TP6L7YTzqX/IWsSfZ0AcHqdBHPEwD
1A01xPKO2N6A+KUgrBTrZNIFtMtKTEoSqrU19kHojBAUA8O5fGbrtkljkPwPxTZt4gBoB8plSccb
HAzEKZrYnM6iPkNEM/O1VYVs9yooM6TKVCTLfMBN5/poUQFUaiQQgyDaRuE4OVmHhLKUBkityvpd
l3fJeVt331ICdvsYwKtrLBM8nRDeBGYvorNnbREyKKg5jzSg+hs/M9E7UcITM0V6E+ZpooLKm2bN
mzjHx+IwrYHHaWIYpA7VbJWk9Egj9SEkaMlpu37tEjFwJK1Pz/wON3iiIoKiUbnEm9UD9v2UpIJ2
nQuKsv14rUqLtarImiaJ7NoSvXguzFrsGnRaW5ECCy29qbScIWfwVhEnQGxQUU0MwdagxqB+j9pm
msa9COUq7aenLsSbPGy7rx9fzuKIna+GeIqQAwc0HtTyagoragJ6SaGTFpKJoo4BvBTcawQACcbc
XMVuO73YfTyoND/6F4tYkXXZMDgVNBnaj0IE8vpc0Eyoe4UF6lBHuOzqOHWDRxoTIL5Bz1ERuse8
l6NNQOV7WyJNhVP5cCLSkhah8B+XMF8A2wlb0zK20BGMxlgHl+XwEYYMxKpCvO0NaAdSY3XnQ5F5
kh5A5EdJx5C7zR8dr48fw2KCcgkKVVtVlFQN2Q3Et14/hVozqj4a0TVUhP77kV6nY+Xt90RmmX88
0OIYngfS0BVW2Tg1Aip1sRKCMUR/oorgWBgR7oDxXStC5xoRz6jQfy5Fi7Cm/qYgGv7xuD+5QV2X
dFFTGN1SrXlvfBE/9yIZJ3uZYA/Hgj7LfIeJEEf0YPjTiaF+co+mZRKmazJpDkHH67GSo66RMtMy
KxR/dPIyHQ5ar+G+6X8W0+5eBcu0L+tI3fjJM2HtaF7kVJ1swTyOD60MPVoJkOyTi3TbU+y4ArOK
e69ehNAm6gGG7dFH9iLvWy/OOwuKRbrGp8RyClylr+KkgRUOtBAtsJVv5uNZTwg4+inCVbPqYGnO
gARlh52seYHeo0eXdWM0mqiy3BDVh33jHgMlfqgGEeakr2zjBhVFMx7aWUfkgF3KSIEqbq9Kha1Y
lmEm5bkweUe/TO5rHeF0MwANJ5sx6kuxeKEl+nQhFMl04o0ucgZmEtQIXdVYsxSGsON6/ZSzpjOL
qA4DB10EGT7HcGVUoA878y41wbVa9GnsEy+WT3y9VQCDZHUAvSULeDOHZsWRIQsIYqSyA2zZf+rS
9pPInz8e5u30UVVyTKI5ScLYe3ljURgBkgVa7MBdJM+R1FtfxwUe27LJbo6e6neOUOcXKuCTEzf4
ZgfmkZqYgRoAkg2e7GLihq1omF0MxKQQ8FayBGzQwul4AfppcEJLFnd9qwMxNE9tgG/OIeoAsqYA
l8XFhJR1Me406kiky+hGAkNDpMjAOFFPCopDVFjP9GYAwWJYHRU0duIsKGnbVVa3aoYC4lgIlGoI
6sPH70D6yaPgTOQQMmErctuLY6HL4BVFCio+VZ2lUM1itwRMthOF0ULHy7weo1DcJmKZ7AOadPZo
aJ07+SW9pDynO3UUtBUSTmdhb1yhtxvs4nScbHRAu83HFyrPQeZiUhosBJPaEaaNZOqvl0GKVhjt
V8V3Ok1Hty9FxsQ3++EJT5dqVESUUbFgLJrYd4JYxDdeQzeA7a90puj4zQvwzHIq6yi72bGlJ4XK
6WjMBp8TppehoMubCVkmAvqWH9UBwIqtfyIKebuOecygMiQRZDC3soii0zQpWgtEt11W4ydp6rZh
LUM20ZtP/BreDuqJfePtSYA5rUGepJI9WLq2mGxSBL6gC0YBXbzheRVTuv2lVazr7E/PtQJTJPB+
/V6AZgyUoFoIyyacv9FvP49QUJBkq6Di+R4QkMz1RTPGTo0OxseT4ie3SNFA5alyf28D/b5pTF+R
KKtxyuzmjSoVQ2hDpzaqt2+OOaeiICZRCTPIgF7fIsXfsG5KIBTG5Cs7NG0FWu5BfjzQ78pwSWy+
/6u3ZZC5k24xy4mmzcUj1QLIFFFj0YpCOsYWChGNYgw73NN3Noc7rxcVG7Bp6hJpNeDO5UiNkY5h
HplHmzpFdpNRR34OBwVjvAyCXl19fF8/Gc2cq4m6JbLpoqf9+jmmfV6OoKlmEbKxP7TYqteU2IIB
I9HErLsTk0N+u9tSA6KlrhDvsrOp8+x5EQqRIoahGjRHG+tFO0H4yEmPsuboRQRmZvZ8qfRcWh0z
pN56cUguhjD5mujihV4fq/NazqkaGNmlEUkctkbxreuVcxGIcG75wX5uZg/JmK7krNav80av7Y+f
1dvDkStW50zKIEzV5MXFH0eaPgb+moh7J6UnCthLp+HUuc84T2yZU1f0Z1leRblGvedkqP6zZ6eb
FpkK1UrtzeYxixdIgDMFu4va49oYxW/PQVumo94WWf2aLvhxJVbyjQgcequiYWP3avy1aBvlgDuQ
eeJdvpk51IQlyVCpZ4ny26JbnEYWSBQL5+y8veBhPDf5KH0YZwY8oRNZ7JsjkeRE1fEEAV/I8lMX
01SY4qpTGQ2gNVDdo9Jw5NwVqb9S4pteJ1SBbHfqgS/bBMhSUtOSUUKx5pCI2OD1ZG2LqBN0EDf2
WGvqlxxQlctdR+dWPvZeKgL5j2BVOmabBt9khPXqyOekM637sqmKcyA59VmY3WJ/eqBf4mOZYFvt
MUSgNdD36VAiMzOhUfXxHH2b0HHRhkjIzD9M1WWSM7RKbepg8uw2KBDJU/urwUqbjaIg3GNB0XT1
oTBWRQRetBlTfJtvYqmKTlTi3hwCXAREX2ziOVRJRxa7JQ7CJjmCQkg/Q1PAC16Z4kz5tszoRAyy
7GLNL4nBFG5UVkTlTWB8JKfPo5Ie8ESbfdv+AMWeq76+nuBE2FOqoUzLpoMCcf/UBfTFUwo4u8jo
gjOrbvZ107WUeSAnyhNSH2paNptADLJDIclnPi/qwNYCmTltKQZAe407a3yQhKJdYcSFpWNWXOoz
5SeA4LqrKFGpQSaCF4+zm2CiWEWeJu0mSATeidf8JvRiWtKxAAht0b5ACe/13Bxh66K22c9zs4F7
rEs1nYcOtx1LvdR9aTsUqbTC0hQfR4mCJAluALJYuYDRGF/JY3goGmv/8TXJz7Hyq6OLi5rTBssg
0SYiXCyY2u/hSwdskC3MsW2G9iGgwgezxfepghZvU8zDsZ0mfx/qpk1JVjpH3y3I2oPcaleqYl1q
6B5sEIZGDzkM8mv22/swq2NkIgGBRcfPnV6l7jDk/Y0i4netRUp2SSUNpX3d+oqRg3xFNQX2MWBk
LcIIqZ6QKBD7TTGCnEWfD3kxU+k3adWZBKYz1KmFVyFgz91nbn3E1xB9LKcHL7QpfBzlKw2jiZR4
6aIcelTsOzocHM5A/zuruBxl43sGt/0sEVDn7EZrJ0xH1cMeUbPNFBhf2JH+1kX2yRD2idGk28qq
Arenv0XNvv4CRyG5EOMQr1TjuC+CZp8GhnCANYoVAl0nWu5UlmWWkIzqHyUU81wpumiHFOKlLhTV
d7cv+7PJ0qcd5HLrLC2CNXB6WGOaeNf1wn2LLOJVV5bhFT37HwbSb2CDdklstbiygDfR0XO9zOve
x0zDHFZNAt5aU6IZyVx87tNWhc44Ax7Vzt+ZXZQ4Fex4F4oW7Dyp/RQklNYFTvmNkAN2rMd4/BTU
MBLGVr5C6fupHLCCKLDT3skFXBdVMdDGk1V/F2iCtous2LDREINiT7XiIM/CJ1OWf0/9Jt/mZV05
IgUohJ4RPMfsUDYqFTy8hoeBlsfnbMIFxDN5D+1JuE2ze72aUk+PDGVvFunBnIEpcYf1NcYOx3ML
8MIkKcKeksMq9mXTqaVSXDcIN+8jM0bKPB83bWw+If2nb9UuImWhiDHQ4bOfVbAjtDLlSdEu+1lR
xDfa8sEf3Ric9VknVgeIADUt+15ZFwnQvjogFxK7LtjKytC5OZUvasPgc9NA+SaUYXArBjkzFb7m
WVFiNjVORXephMP2iAwJeGNrQoleQZalNaVLxYi+KNY4IO+LriM4SxeBCf/MbOPyLqs+BSihOxHE
yb1ZjcFK8ttqUyaAlU0JIWZrSuLLOKkftDTLL61Y/6FrQX7V1AgIZ81lPbfzikz8YaShtTfj6bMK
QBDYNkw1qd4H0oAjRwRAoc2R7p7ETSca4w1CODVktaNDmnbcH0cTsHlQPQiBlWDSXsq2X+6V8Awa
Z3eQUKM5pBWCiyUoSfyzrWCjaFJ8EC2YLnUvnKrzvYlMLJMuA5VlWqZkCMsjsCZwRVHYgJqAFZ8v
Ea+XATCcUJTRTU1OHkFvS9mMN+cFBlmXSHN+vp4XQe2xnwpRlwlqZ/u4AdQNVa6OCEXRq40VA3YE
FFA6GYf/xdDAti1j5qMW3nVahi21kD1+vA8vYyV2Pqp/ksx2MFdylt1GDAOTyjiiAFUUKVLbR8TA
IxnrC+IAdQ1TGljt4E3h8OnjYZdPnWEJ0eih0wIEo7CEk0SmEELTZ9gJcYY+Ndl95+DYpIR9Dcj4
48HelM4ZDfy1RbeXo5/e4yIgPCah3NaYeSO62+ZnKNsez0MJKymxTUc3M9E4QB1OWucmWBJZoU4o
QOk9cQgvz+D5Gog7yEDVuYKwzJ1QIGjDPG/R5+9pr+UpEaifW+ofWce/fRv+3X/KD3+cn/V//gdf
f6MXV3HsNYsv//M2T/nvP+bf+etnXv/Gf+7DbyBq8h/Nhz+1fsovHtOnevlDrz6Z0f+8OvexeXz1
hYfUcjNetU/VeP1U0yd7vgruY/7J/+k3//H0/Cm3Y/H0z9++5W3WzJ/m41/425/f2n7/528SvSEa
9yT2//ZykD9/Yr6Lf/72X1/bf+zbmgXyx0e+/r2nx7r552+a9jsVHhMwCbUCMoh5qvRAtv74DsuW
XM5UiBwBkv72jyynIvbP32Ttd8R6WD5zzVUmjuWXanCpf35Le4aMaKal8Cfjt/++vlcv8++X+xKF
JS0mEXE6pSACOJXui0VJmft9uXkMEcAbkXKfO+7SC2MTreARrORVv1IcRFddnNJPzNplQ/DPEU2I
c6Ruqvmc9rzYrjpZTWH/+Ypbe6KjrHQHaN+KMv5DfV7Z85jG4XgiV1xukW/GXNyl2MLxaqAfu5ot
70heN/6usXW7emwc0fbd6MR4xskBF6GokYrygOgQGqROsVXXwb53cJnfAeKV1xClWtiZB2MTXuP8
UK2S2ylxott0tIVV4x7XulPETnMDi3N1vAKXByQbf6uD/xjid7O2VtVtKK2D8JykO3wsa1unVN5S
YU2dQbKDAA8HLAtkmRqtbhuKq+5HB0qZhJmDGq7pBgEkvhRq7IeanQTB1XSmdAXKLciuEiW2A/Mh
Ccut1h1miT2EQb5QrRuwO3AyE8EkR0WTDblwV3GjleXE/nX9/BbxUo1bF9G8gJ2/Qy7GSbzCMbYh
4jBcs7SStn5jSz1S/W72aWpd40pdjfq2WLdfZRfQhN9sgfs/4jyJ48Mn4xCcW5fmrr1CRU3EOCl0
I7qC4nmPtM+EVhnq7yvJcgNaaZblTOoWmY6jeqP3ELa9trTFPUIgu8nNrwY32VbIdNsILrnJZdBf
mP0XgKG7EAd3u9mGlgdx0xTuxuFWq9b6o3DTbKXxKRsO9R12NqKr3/ln4h1iMpjKjp7uiDvYVYQv
w1lx211iGuIctyHCWsh8x57xFeX+ysb/ycHceJMi7mIDgXUMx0fBwYKFAncCUkCvH8TcUfR1ex2g
V7efXZa4xHBvfK6h124S9+hGvmtIDhZw4Zl/Id7BcNe+RZ9yr/fGu1z0etUO3NjpDtyH5KL8vcnv
40/ZZc81zjdbeaGHUjwzXUrhKG5IvTzGQsFiXX0t52tChW2TnHVn9dpHEGg3fc1c2L++PUbrfNzF
jj5rtm3kfjfs8EfJzofPSFAK0nXkNpui2tEkOPbetNHd6Ib30X5DccxJV81FteerjYbUsozWyl65
qPfhp+kaP2pjPXnFTv5cnvdb40rYTbsxsmtYZmthj/uGAtTfUR4h+K2zC/OziO3ynv485NoDFfHi
EWB7kDBzbeEh+yrcFZWNBnB9n2XAqb72bvxd0Gxh759jleAlHlDiCzjUst14uO9ghh5vrasEuuk3
pHrgsvFpCtE0hTQ0B46baZN9Nns7OQse5cALLjSvbh36s9N1qXqSI543xr31w288AVe9qXf16ir8
gtOKtdbD6xE/1dFN9+oBhLfXH7CncDWncHy3WSul4w+WK8SfWxlhhQ486ibQQGBLrgTfGPsEMpH8
k8Y3nGhVbWKv20R3xYWwH8+Rn0LDEcGkNGZGBF/NxJkK1AVgjBJueNXXlreBRNBVi26IE5xBwUD1
2A0eyi/JQ73NzugMOjKyNoU9fEI/w9E3/QrXtYtp3bvZRb7qnMDFrtvpPH2rrEEpu9Nd5+h2zZoM
uAksN73SJY6xUwTXNsKGFHGfh154L3nxlrAT44mNDIPR0c+kx864b34YXuMBcNvBud9LhgsvkHqy
F7pS9VBpLhwlq8dExe4v8QYpw+sIFi7uH+FVmd3W+rryt3kuuUeKsw4KW9/w9n4EpcvdlzC9n4ha
JTdZ+f2X1EFU/7EEZC+4/J9VgFiNeVG4Pdsr3VEPu/AWNs0ehnFDnydS7QZDAze4VpzIy9a0SYuL
yBNcGvHpan42vnLZNuMs+Lfu1hwM2bWiHzpmXsrzHtiXbYp90mN+6/eIBtoDOn3nww/tqkrc+Y7D
+1G2lYfgGjY7fSbjEyXDWHWSDRWCB/8y99SdvFcx+7jCSG/P0nApYMoUeLRLoduIm/GGqmnglZ+n
S5Uu/Tk5cj96zba+SqV71au2gXgYd4Xi9DSiL9n3my+wwCUO0VZ3+n1z2wSeePTKcdsaaKwb55D5
0YWCHzLFttFcQnVKG8pMAJLsI6RwTr7GFc70ddY7SJ2ZUI5X+qc0Q3AOfwzgpn52r4rXGuYCMJSf
8HLMtU14o5EII3XlZuuuP3F0KovOyvNRjbo6YbxG9EPR9XVA0sSakVqdILvNPebnt9W9ftHcD/f+
HbLkXnde25f5/njrn2PQcKY9WFdckmPDlLgEGItMpoNauyuzexC7rOUTJaafHus6RecZyQTq7fni
X8Quo6SmWgCTyR1W8QW1ik1z9g101zVNeMKIXwpbXg63yDICOPkUengWwXlzDoBwM2ymC20trzB1
d9lOVi+C1z+Dw1fB4CKH+vPZ/317i6qegau3CKReditX38EbXykbVFJ2gld5xtradRcoctra4eNR
n7ucL8p2y1GX+XJSjzo9UEYtf1Tnxj3CUZ2NVmZ4EXw5VjarZzVfQOCW63Rd7hDx4Thoz+N15Vlr
zG1uDQ+dPRty88rYDWvxDJF8J9nFB9lFvmY7ruvNxxf805j5GTol0SFDJ3/xmMS6ErBsDxUeU+81
30MPnUqnc0bi5mQT7frNKbTazx/RDNb6Y8TlI5KnniKazrzTbsz15CpnmZtd5k/xXnf9nbo1HEQP
nJSDuLk0v1iO+rwS1Mg2bw229aPNlu5wUu4BxTo4ZLjBLv2s13YIWjlz5Ovyq3b7/Iz+pazxf5YS
XhZP2U1TPT01+8fi/4O80KADRKuS8s4M2Kchp/L6308R/9e1d+Nd33nu//7HZ7K+pyr7xw1J9quU
8acf+Uf2qGi/k56BXKXaYCoyKL3/zh75zlxmoeKjUvLRKQP8lT0qyu+qjFirBawP5Dcd/7+yR0X+
nZaIQuFA0iiU0D37V7JHIOTsxi/W7s+excv0kbq+UiVpBYExxam5wu7IB7DnxaEmXg0TVDELsUgt
wetP7VCT0N2W5gDtrGgH/je2kRBfJ5V20SIMbaDwN5OW47JOHpCFOzqdwBROR52Op+zL627QPysV
5nhhEuU7pIEkm4KjeinGFrSrcPqRaP4XFcWy1TiZCHMlxx4u2OiISXrdF5SF0zg4XnG8xw5oD3Vb
QMqkJ4Vy8Ej1vbcsvLDQR25xUsqr8rqSA3hDg9SB90RMcuxTIkNDGhwpi1b5YHhV1u4RlFFXVpd9
jqOgOOA/NkL+gl46hdUtRNTHoAovslS/FlGbg+yFblWJOTk/fJErxsWUh3eNFV5FgnSuiOI+COV1
pY04EsR1e6516IZ06Fa4JsqpDhxtBBIMa62K9HNgANFxTn+Qux/x48JJSh1knH2n83ESSc7UEpNh
qHn0scUntAAe66N+4QcDykqmgDCLCgvcpDyOPQqNhag2t0mhtZ5kjD5mn9rgSd3oBHV8phR+7Byz
WYoj2eJkfNnKPs5xTT48VXX5Y2znt3CsoNgxC0o/Q7PWRGCluAJYE6dqYVP6gDJnYEaR/GhHRP6o
W+GUkFGmo6ROAwvdBR/RUNWOooRYMUCxyKkRYtymMXuU5ZvlZTb7g+dDEB3aWkV6XRw2eS0ZN730
1chG/LuDGk1N8NiBL5OmATVmXCNukISSiye6Gus69HmarU5wBD8QNrKKYmzV9wc8SlGtE3phlzY4
bRadzIMruCnkBXPY1WuQuSDPkBvcoa+PVH45ZGdoMp4bAmIUbX2bS0qzkmI8Dhy5KJ1BbmnRiHYh
JxusjC7x17494hJCYQs1THh81Q+srFZhw1NXmnUJkwDLL4RRMqgTSPYEfrHN/RDNkYdylGzEsV2z
8te5IZ41GeJHVmF3aXFW+rKTiV9o8mILNnhalXrC0QcUjlt2VrplhH1kYh0GM1kb1UEMhnXf0PEI
V9YFZEz6VYWtK3dqqO2zIfSOCCKgRiFd0m8nWUJsXSQ17Dt1Lf9xeP7fORj+XywDsuG+v7v/V+XP
lb+5RP6iAsiv/LF7C5ryu/5cW4O+xCYuzSW+P4p/gqH8rgHpoepGHYy20UxZ+LP6h7Pu72BwYFaw
v9NDAB741wYuzPXEGZxjgl6fgW+a9a/s4JwEL/ZvBlINisf0yF9H2UhvhSqyrImnUAc6+tN5ThNu
YE69eBo/iSjf+/hFED8aMM2PShJ5uUAVIa8/Zb36lW7oH1HGq9L0y4D1dbz699XPf/8iDJ/Zeegv
Ys5QG7hgJlK/V0bVDZJZZh1euf3xTbwukf49ynxzL0ZRwRJ2ZcBpppfoN5iS2DgSogcnsArv3cM8
6otPny3WCoDiGN7Bab0Yk8R6QDsAy5AooJvWDMipfnwb7w20KEUOaeXHxsDDGiTISFptV+a+bW8D
M7z5eID3ntOiuNqjVcj5nAQeUGrSY3SQuhOX/jon/PsNsLBePqMoGoRoFCjF9BrCRuHwRez9aJbz
DYlbW6dHte7ESO9N2AViJBuIwFCVjTwQ4/jPitq3RjF2YgVj/JcekrnIGThqfAHpDN6C/1hOlFmP
CLOfuPj5M/4Oxv56TMtmFEbcWd+Nerodd/5GISftV7hxrKP1x5f+zrMxF4v5iBNBMyh8vBruM31f
0BhvGvHEtb/34YulLNCNhCaZIXcu7TAswozd53y7/vjKF3n7309msYQ7P6EbO/HpUN7diep0rtp4
Y9oIeK+KvXU4BUp7Z6Iu6XAYdIqjb5rp1k9iiGEDPo7RJ7SXFVtFwMg3i6uPb+idpWYu1rLglzLA
2YQIAdNCQF4GCMZf+2T59VILRtSOcyEttrK006LGa5vO/fiT5yPlZ7NzsYgTkNj9oGqBh9ar19IF
djoQ4fZI5wsOL7JXQhVg8IJxy8fjvfeMFkuZuk0ZBWGDR0mr1jYGLN+V46kN6Z3PNharWOu6thtM
NiQYcxcJmK5ywi/kl67bWBzJ+HMXityLgadKtwja2tKg/9oTMZYLWNePA4beiZdEeHAXNBrUWSLr
1y57sYCtssnMIMBJQZn0XTqfxOEJTOE7W8Ocxb7c/aFWGuyU7Mlw+FR4D/UGxsOPOlDvfu3K55f8
4gTWGkNtq5ETOJC/lfC/dF878Uzeu/LFMj0WMXa+DVM+iMqvSXAkIxFoceRpdYIi/948XKxWufJb
XxzTwDPRLJqKg17cf/xMnlEaP1mtxmK1DlQTmkrlnJLXlg1NdAXlx76MPbZOB5Fwm6yDDlHpBKsj
f9PZFX0RGG1OQ7svdlO3WAc7f+Wv4lV8+ePja3rvaS4W9BgpWgjDnRmWmZs4m8p1kRH2ldmvnv76
YlknpowqYEbtPDZrkInouR3HZqsHo3FiBS54038dREt0ipqo8ZB3dcJjxeTXvo3ouLAM+RcRXbuw
b3q7te82rd3+2n6+LKMD7s9mZWiaLnK3x31+xrcXvzb79MWSH2q1riA4R96YoNeLwo+tz5D4X3rb
+mLVG2Ng9Ko+QM7Lm4eij0XXz5rHngXlfTzAfJU/meFLtQajhI0+DEynqN2lkbA+5tM9RvUPE/p8
vzbCYvnHWH3UgBSx9TTMvFzFxRjc6ShaUjpKDOQsaqFG8PXjsd5ZHM/E9xebWNihVKTm+GaHRXk5
Cc1V1jWUiQt02D8e4J3gUl9sCLoyBUjmqBGi3fVnyqIHOUCmK6aGtzMmWb4a8S0qdXxKVPHE9Hrn
lp4h5i9uaURVqUa+P9pqgoKnDcVsVVnL3Yn7ee/Tl7sJHOyhDvh0Q/9UsI1UHWjaUyykhXTJX+t8
iYuekOmWB2XAg/aqcelq3kqb5mu6A97iJLZS2TBPaPMptEKPTvj54zf0zmGwRLtzE1HbGRMTOu2/
CgJ2eGhynthG3nn7FBtenZFTmk49SsaJV+XZGrO0doVn9kqXUUc1Ma0PhTvsFaAFgvY/MeI7d6Mt
wqAjlIgxjNgpe4DLNnZFERYJ0om1/06cri0ioZTwvBYHNnpou/S0cMFgW4zX8RgXa6VCJhOptI9f
yjvTTFvskXFChZH6aOSpj2P8VdNcnFx+7ZPnEV8sjwqJIEkL2F0sXyi3ISoGdplaEJZVQTqxgb13
8fO7eTGEL4qxgP8OvWRLW2XT6MTSYEfmuPn4DhZM079WibbYIMUKp1vT4jW0AJsG925/e+3bOLTZ
3z4X9g/Rfvy1dGkJbqtSc2p8H7d0JUS3POqt7qrrTfNErPTeZFrsjEYJ+l1HSdrT8S5ctznmBlN3
F/kD4E+9j9dHUzjB33xvTSz2rMTSqw69GJ5XOZl2RzEXXfNTgmzv3Mbcznr5sjO1B8mKlYMXmsO2
7/8PZ9+xHDkPNPlEjKA3V3pKLT+j0cyFIY2hAw3oyaffpP41Er5GY0PXPhCNQlUBKGRltoBJt6d1
fnIgjwcZmstLztl02QaqZgTDDUHJKbA7GTSt3S+w4sS0J2Fa7f7lIThGAi7y0zxQcy/XzVaqYF+b
+WpvoB+KIpvzdPnrvAkw8azTqU1bEKcGKllCOmhhkUGhztmu0un58gi8/8/E9WSoSLYbLg0LtBfQ
/4sTIXiNBfbnRDTbaZy1S7NUtMUeQYGjme5k5RZa9l87g+hMOOO9oSg0kIEG0BC5aaRxB3Whvfi6
ko2CEXi2UT+vLch/R7SnoJ6c76D3ln7kvRZ+zepMEIOCt0d9K8clk0o6SLNlPYB48vfLH+dZnYlb
hehS3w+ojCq68nuDVGxW/upL4H++9HkWh4DnTnnUJ/gklMd1yOeUwCDuIIP92teZjRg8fsoy1fjz
MlHbwM7G56Kqat/EafaLIzARSyYtVQmUpJN9f+6b67a/EnIWcizPNiHkiwNeI9vIQVc3EA8tH39b
akOjQAjROTzvzC1COwb+sEWWhaFneV1DDfnFuuuTJsQDag5gihSRIAuVr+312hEPH0aBwMG4m6OJ
UZYnYEElLYSOxdeWlwlavATXjamQPEHpRi7uFRTj1ujypznRynJa2LSsusLW80TrIU1v/5NMQbAe
yfac0ZlgbTUdrZZ7VyQOvUq3KtbM9Sfd1dJNZ5FP8v47E7KmBc4uPJ4XSas7gGhKIOTbBf+e8+l3
mr4Pi2mUFVkJ1NIiGThPsv7aG/+yvTlmYUmUchv0qLsEZ1chaW/nZuXa2RZZ0LalG3m7PMY7g88Z
26tMsI6FgvZdNGmhlD77qgecqp8mVrCFWpA/iO7m73e8c6McU/xgo4qqMm1NUiT6w3hCX98tYK/f
DhQt4N+CrfD4w+eGYCLXkOalm9OhSMBf70IPF6COK0edoY89+d0mOBseSfLcIIcPfJhHq4IY3jYl
WEt+yIfBR50BxN1up1DUNYJaaQWT4S09E8WyshW9ScEBl+Mdd12fgCgfVcgPOgKf5dz/1CP9fZiH
jhNVjwmD9rO1r1bcApYFQOv7A6hAaiVw1u+mLsgaTG/V/70VqEx0742ljH15jDVA1kNpQGkNarJ1
9cA4HuO5PLAAhNfHH+A4+qL1mGAfChlAjh4jFsB5I5+7a/2X5JD5E5zbOa72XiX4YD1jgJYC6PzL
pJeIR+zHqXlFZ2Y4TN9L88fluOQNwezSe1+qxjABjWz0YP8FSFvJ46VPgDJyQQwbXB6Ek7neCVA/
zKNus0bZDbNM0D0NrDIwoJMgdXH2abZ3EU9OqZru+HJf/pqLcFYeilGwuLw/zcR5Y1d4MigsLK52
Reensny+bAxOaL+jQz8Yw1aPJ8XRLpNuWkHef2tKT9b6ltdoB7c7UJ4JbM6zDBPZaQFO0wYcEAmk
2m56NBQ2LeQguq8angnsBowQbbFgFkcjUFFfmT1kxwtB1uD8d7Yz0YZWW6NIuxSn0qmiIdoV+kIE
xeYcvOQjED6Y/wDZLGA8HyIoraLNhfj97hc3S6iHfTQonvbz8ipzEqt8/P5hGClrIZfZo5A3dt/A
C2jSF6mNTO3X5a9zfEhmfNOa+9EagHmO9erHot1me+12BToHAMDLHvb8z+VReHM4IuPDHEYwJPeD
nGWJXfvjcLcVf0z1uVO/doCUGQctDU2SDYKvg5avbd5y87pEU8rlf87JajLrnftkTqacZwlVv2n7
KXNe1ymQxhOggpcH4Hkos9dsrWVOWocBVOz8mgJkJOjvbUFSe8+LZ3Z/mdlX+sEqjTKF/zcn+Xnw
oPUWoocugDxGIkV1WPj9LfQTIhH64D1b/nc8cIkxC23NKR2sOUsWaBLcpr+0Aq1koItIpp+7N5zQ
gb358qmLRM9Z51OrxqLHVoAWlaoAHZphBLb8t4KU7uVlYSD2/+cMgC6QzzOxdGkEHdSQJcMV5gLW
aDSHwnJOgO6OVg9knDabiFqi4Q5/Omc4JsohtgvmEhmG2+9Gv0+GKPW1xyVcgzYEnEnkDkdEnBuF
iXYjBWuLlNIsmcM0AsUVKCs9dMT5/4PGt46nOcGexzTZ/j/7MSEP3i5AakeszOL1p90fPOpJnn0C
BQGaa3uviezAEE2LZzwmAezgQJCbGWMN8O/hAZIuRzsWmvPiPpK+tbHAJc6HKvimP7tErU7z1oDE
IdFRaY2ssLjK/TV772iMlQeo8xztME0kDaJ5nU+bmsPkhqqvKrrpmJd1B0TDjmYzHX2UqV+gwwNE
P+a1Hh7R+2X3YLKF1aD9e20dbAbR8loHefj4u0poMjyJG5M5NmTRZ0CrTAMaf+EW0qmHqCik7PZM
RCd8+NYZ92bhZ53hGGpjrxnAT+i2c9NIi1uv8si/8hmYsbAOM78V7Dmc+6HGYtGaXR+1woAzqFGX
aGh+GUI0t6JVHSKJyWWH49mKyQm6KUt4GMIQINYAP1Wi64Vr0+jyxzkPhNBO+OzNhy8X9QxjVcRV
ofXsQjUQolDBgUqzf6PlNcRwwwtUtMMySANLgDblGo5JDLpNsqI7PGAOi8c6WOMOLV1orHA7bxJF
KichsOi0noIatzEwN+Vu9tFCHdde/kNDv28dSr4kmAlveZh0ILVSlS9lkSVd963YXhuCJ9VVcLjk
RD4rzOKQBbr3mYz20/pfUwQWVV2jinW0JV9efd5/ZyI9paC0A9QAItw2JJmkIqwW6O2l6xcXgIWn
yVApb3XIyCf1v81DW3oEurU/7QsaXvHojGavy7PglIIgYPPZh8EQNMsU3D5QI0AtaEy6J8lrQcSH
3mHtL8RYRdPh7Jssbq0Zra4oiI3z680eGiGNJA/EjFO4e3oox2mwCs76vPOTxYR80xGQax6Oayiu
czerSPl4qUqGn87N0VG9X6khxMx9W1AW4CUBFtk2UXQdOaXVRu1g+xqRklz6tk5pIO960IKSKetP
VbNEjgYV0K2OajAupdkELZEZVLQKKjyzO5IHE4x+w9qngn2P45wWkyF2uuAlxOjzJNf+QmvM2iYQ
TQpchrNFsMxsKEnlY21hJdesdtGx467CxHaccc/sPiwTK9SfVhNWQInccXF9wtq1YF5Qrh3gYz3n
19ESDGFNqGLeQan8/2Pb5k2JOSXIW57aRYkggDornl1UpG2whQeXQ4yTiCwmUYCLuNkgBIijFcpf
AKgQksVzFtJUxFXFWWwW8dZDV72CVloHnrd/xni74U2qEunOcFDXGgt2S8H+BBknkI9pigt5BxwI
cIQ3fVD/Gg8O3keaSNQgqx0p58zqszA3o6aK1OJFLQGga4q6Mb12OhI21t+GrK812oftrSKeAdAV
kcsX8OuCPFdSoVFf/CAZuBn7NXKgcQaB6dUFbWUM9bk/YIi93iT5BiR9LjHmf2uGHblRbR+PqHdU
Xd2OanGX65Fio2UrRVoaqscya7x97W8L583Kt2jT/qT6Jnxt4viDzjib1lZWXzawKO53r31SBdQE
aUN6sn6Z4B2YElAzdGgIB975sv9xarH/0SrQIBBpr8AFJPs4dO60ySAWnYNBq4MFYn6u3GQ3G7wH
tAIeVBAFGYgzS/Y9c+5prm7o7UkM+7Uq/hFdB+M6mvEEQcXx+Xcf+lAOkWa1bvN2KpJRf5SXm1b9
VwklqzjZgCUGGKA3uUx5i2ejxZ+usoMbILTeqsi6ySCF7Y+4eYmcgZPw2KfNppWIosyYhoOeSCu9
yqvQHn9CTtdVSJK1D5nyetkJOPZiYZ6jlvfdusHpcjBuECPawLQCRN7lj3MM9h+YJwWT7VwuebIa
f0zpV2sJbiO8P32M92GRiybXIXxZ5SA/us/Ire58Nw3B2Z33l5n7btVQ1Z4hIoXT23e5uJWHL35X
/fyXs2nNlS5HsrfKNVYG6aXLu68dllnwZonvDvbY5skGfpWsDVu0fzX/myGO24XHzfPsLlWjjbof
HZzPaNgkalD6yElmgObhyVe8NiTQERfELic1sDhEMrV2sVJABcBZtWmRPD106jfF7gXeyKs7sajD
zZZ7SJ6POEWAicbdIJ8YKnF/3eSe/bTjCFiF0k8RXpM3F6bGBfXQheadmSe02m9qSD7SUrkZ5MqF
OIWgDsRxVRZ9WPZjObboJUlSCXwy2q+K+pfDlrfmxhF3H+KrbIYmG3cNwIo1qG6t8GDlqU5gjGpf
nCi//v84/fPmcPz+YSQ9A6V+BVwalhysAju0kablVDSgny3I3wXsqllVA2m3offfyaKslG7ALXy9
jt2L2ZkCO3KyCQtUXPOsHroDyVBqKDNUN1g3UHg9CmzJmyET+BBZThUgN4+Ekr/W9vNoYEd19CDH
O8as6N+bYnh0NJDjS+34c3WMO4g7hopFrqHEJ0gQnPOTwRwsaLYMOPc78HutD8BP1suJagdNjouv
fW1pP744UyZTyAVA3atF80Q++OzsqAtBjfbWXY8HbdKxPQKeiTZ+wWiH/c4cCllEo2rbIIyf7RyF
SQWF9+Mqp39DecU1cW20v4Z6A5PhZ/+UIZVjLusKAA3a9E3tvoGQYqYI5sBxDRbMKGWNDraBDJt8
/kjkB0lUrDtyzDnTHDnpQ1BNEzRjir7LAX4AKwwNNe2l1Xwo7uaTAL3P8ShWYkHXtFySZABooEkf
AogebZBhlLbRH3PA39vBV+f6m2CheVY6fv8wmxECloZUIUU4uQ1+qv5xlLugBXOW1FCKQ359pRrL
4su1VYRlUz1IRebroLTryFp60GZ6EPwPjWPV4/cP/8M0y7HPuvfjeUHBhni8I5jH4dw9al/Zk7BU
zMlHOpsxWn0o1AEDaXdNgh2DRnIJFWpQH4Hz6Knwwey1QUZQVBfhDMeC3Iq5Mx1QehS4doxg6/B0
lCqLQP25v0F4Hhziva8FSwzdaoEdOd7Jwt2WlMDp4aAoUppXTUhv1GcTr2c2iPPcBWR64H6R/Ans
kKLWZg4SHWy+n1dOnwheAmHUZLE8sGtq39QrIwQq2W9fwD1D/fJZ/VMXrgQeDOLVgnTImyazisbR
INJ1Y5GkNVQzfGn/mc/+7NzUoqYg3gBMVh9VnYJ+uC9wuEa9rJ3Aj6L79Q5hedMK5HUPLq8Xp6tN
05i0vuwtaSYLV5EycVDJ9pU49RWwSc7e4g8vW+GCbQq0eqW3xNvjFgvfOzlxzyLpBqdLyxmEygn9
1yRL73bJFM3xcq8Sr3kFKaHfeEoimCPntMaC66ZRAfN+KxdJBXYYY5L8btU8fbqztZtJi2xKfEXC
fby+V6HAPIAH0MweVwst5uRprrdoB2GQtf1ciiQ3g05dXFBFu5uB95fmaW3fTFXwP3l/83CFDynI
yXYKoRXA8wbnaSy/Dd1D73hG/nzZCryvH79/+DqZm6xuLDiUhKdltMlK43dZvi+V8PLnOf7KKtv0
E1Rq5YWWyWhO0Tqs7qA8DQQP893gqoqoU5mTzd7lxD5MQqtWu2/UtMAlOXfN/sqREyrarzm73jtP
1odvI9omSFwCh6cCu1al/ywwF9XFtWVYQa2DfEAzBOvMq8ywiDxDctoclcEqyVb1uV07H1gkT3YO
TqsySnXQoVAtIEUPqQJBuZq3Okw2yZpMblQyplGx+hAjjqvCN9tfHVE90i3+ZQ/grQ2TSfQNR+AF
4qPxXObQyybLdWNo0bzVArNxHJhF4lWGBK07tRzianjTJK/pnvb8phhEz5KcE+f79vJh+cdeLidq
mGDKfThASUfTn+NtL5uvulusivD+DqLtzOGNheEt0LMzQKRTJjXEe2RQUUECZL2i7W0nvw327jvz
z8ur8Z7czo3ExHsxl5suyW2V5KuWOejAw3XS8C2ZEmSurVoAXW7rdiz8bd52HKh02g913FgF9IsX
KCGbhQtFZaNNjA6ywO7i1KvxQ9Ih9XNj1isYfpdFtdAWL9PGSCPHAb1ZMVZ6Fx6a7+VdVqKxKs7z
DpS9M+0MOe46fXnS5Wa411a5nQJTG6f8NFdtNQk2M87NFpK4n3Mcnv2LWs+pHK+/yTewkGhxfvBb
nyTLN4EtS4Na4C3nfR0CT58Hgpxw2xtFNqO/9Whw9q0N5S/Jvbx05xMR1Ik+f5yU2VhngN/FkxzN
2uhn2xBPNnYmirekLkO2GAVJ+7w3Qgvh80i7rE94jjfmRF7Sx6LREgc8cD6kGZJyB/E2Kb9r4Nw1
zEbwOMsz2/H7hxhT03SGooM2J+MCsjJjhQ+aVlG4ozqIZGzPZwnVYe4TSj0pLRTQMKVJ9+fxOoVa
zt5BBe758uJw4Dlg3v88h83Mc71BG2LSbm5fuk1ihZCcHt0xc+0/s9c9m2F5ZUKoS3C9P39QAp/Y
5/EGyRrafTXnxEEzp7pGWvo1/Cgk4T5/eauyzpRmmGqA/rihRCYFtb5lCELk/EJAn+Dz11PirPmo
INMRnDe0/qaS/lRWrNX3gnXgXNhYDG9VbFmmm/g+7cB7fNQuiysnQLQDKRfiABmKLhjnF0B7TzYf
nLaqd5BV5inw+dQJ5woC56Kq8flwwOb12USaaYDprFBotFczJGNBq9j+1dSnywbifZxZ3RrEw8Og
12Y0VzL0p24XfQ+pNQlyFK/a+n62+WCVXZ3qpiwtvGmGy7/8HlQ64BJBkcaXX5wr51lsfs482Hb8
CdmvN0c5jxU7MbOrMrtRNIGJeAcxFuRcojFos2utT9AX7RQdBF9ul9UfCogcpE8Qwp3HR7pvApNx
AoJFPWda0Y/NWhfxJjexI2V+puHtFjeJdfe+tOQs4NmWq8Xe2rSIwQxUOGVAnNwHZ+rlj3PCgMU7
N7u05qtZVxBCC6Hw7KrLn8sfPr/dafIx4AdPsvHuPm/qNuH9l97uowL9NOlk2KXfgja/OnTOmjm4
PBTPl45c8mEo8GtoVB2HKZmtBDLBs3q1imQmOfsCBC0/f3sqjWbI03UCbFP2ihhow9JV75d7grLH
gdss7kY0XgiSKweeDBmhz6OZ2EBrhewTqkjmFqDr1SN3daTfm6c6aR7HAEp5vvlGIhpfthwPMMTi
oZt+TKvKUKdkONAAHcorRZSGy281BPVrKBzm/EVFdZhLxNauaD5WsbuCwH+47SHu195oYFf9PQfr
64QCxTs5PIg3cMMQnJQ5K6eyyMqOZlOZE2lOekjlRKuvgy4pC7q3VPZbeF/YoEBWvc2iQDrvhKhk
f166AU0gdHCyJdn7l2bGCWIHN7JomTj2Y8GVPcqi0mDmS5L9I6Awvht2D3c8v42a61rxRxwgAd44
dIEaCNpcdo3zeQ16kp/nQ1WT6KSD+bBwFZhsN29pwS/S7rJn9ESkYs9xQJVFXWbodbFzArNJahmu
BNBoeTn1RB0CZPGnslp/adBSUbfsudS2VyPPLR8sC8nlOZ5PfipLDih3Dl6wcHpN6PLdGF+LTvDU
zfsuk5D0fimIVJAlsW3y0svr92p7vvyPeV7GpKM6NcscqqxLUoMSeoJUCogwc3cc28fL3+etOpOA
yJ7l4MyulmQFK5oyQeJwt70eahyVyDa8GTCpYK7WYYJc8ZKU63RL1vW0FNNNL5UPlyfAgdNCAfyz
3w755JQ7aZaEnJTwwCFvd1Y0gls/80X4ek40sijLXu7LIcuwvFsuQYAUz9HSXzSFuaBmgZ0EpxiO
D7EQS33Pq7zRsRJVgeL+BE2nVeCdvL/PRDa0X7u8oLCQPKheB+JBMg0ulBHDtAfsUVCa4iwzC6Tc
B1IsCqgtEmOkblc13to8maUgN/FmwJwt5mY0xmzbupiWposytz+jx0xLvREU3JZw6z+i9b+lFpWF
Rs5yUS5UqRHF30eobkzRgZ2Xk/q0BqNXhCLUEM9STEib0M3NB1SPElpH6hL3JUC0RFT95MQzSxqo
bGtjk7ZDNOAW2JuLR6osNjoIFUEA+HLE8RyVCehm3/OJ5C1WOnuUzM7P98y7/GWOZVgopKTZQ5PL
+PKSl/lVOe7Tz3ojf3eTkvDyCBy8r8oCIpeFEugEGDQ+HqSVJzOSg+27BkETKyDPx/M3unWtCFJP
VxA8ElULefM63PrDeRWeSrrMJlKkFMPfRdKqeLJwiqx3XVRU5Y3AhHjVmriFphaNNVKn7jqou6eY
mR62libqJOXcslQWJ9ZsRO+bXqJx35S+AQRaj+uujDtKNtw31kPXjLHVnvJ8FfgZb05M0LcjNBEa
xaZxtqDSqVEXIhpuhYclgSscW9yZcDePNPBhVTq9lKSxwvdRNvmD9tXQCfSn8d8B0E9FyAROrLCc
gHIBiVwNZG0xUZ5Thbq6aFflnaNYPNm2b6gBL/j3kCQ8Xmjb71BeSoCPPU6GWeOKXvh4M2CiXVKg
f74cVrJm1aXDt1qEaeTNgAWS0ZkqXZ2OQ7xcmVc57F9H2WmHWJzqguhdsC1xSqMsmmylWAJpwSBq
BO2uqIqO1gg1FrFkcNIty2K3l5DiyBylhwbG81Cjttu86gD2WeDuEnjpsSuc8VIWP2aaSwFiLkyg
B4nhO282yjMohaN5NQtFnX28aRwh+CEUWqlYNrCi03gmNvVVpX3UDCDGW7u6hmyx4PDNG4SJZ6el
S77V0xDrKYn20vDHCnoq1Xy76u3rZWvxhmBCepuqSpvlYYhtG8hElDn8WofOolJ7pbGKHsg4EWEw
+3cG7pW93FMpGscXXfuhti+X/zyn90VlEWBDPWWDLkvgQb3ZT4e4VHZtXUO+873dEZKi8klGZIgQ
LJz0ajCBveOsOXVaK0V633umhQNb9iCLikEcG7G4L6I5Evr28j5OS6ifq1BFH62ny2bi/G8W7FWp
rQrINf73Bl0GLb9Lh5e0F3ybd5lgwV5z1xDHmjQp6ocpHrT0W5GZeHNTIMw6jUGhb6d+AbwfUqvN
SMGcnmb+12Z1ePSHCKT6Zq6FiUSCzj23KCp3r55o/vPyxzlVXpVFguX13O15r+MAcqf9RiuGAuJo
KVgfVgA2ng9g1BILS1qchMXy20EjS26mHCacoTR7KNMuzf+ooAVo1P0jAoNwIp0luiOyVlS9svdx
r/2mNJTWx6l4zKsvrgYT4qXaLGrXqfg6knlJ/cl8a2TBbYwXGsyNO1Px+Nqnch+rlg+ia0haffGY
yUrTWRJeTeW+G+IBrFbKApkcyxv1Lx4E2JaQxYGudruVCGlbirfCeJw3eXUvOygnptl+EPTK9waq
EH1cO0uQrqBYsc0RpQ4RPJFjc7YnpExLS9pnZYjRTxxZeAaCcLEsopjnuCLbBWJbxlakHTjxF4hT
OaeVvNjWd+qIBHx4OYmF/o1oz5iglDXENVCbKNnmYRcbv447qZi3grcAh+E+pB9FBm1Z0a9ZLE81
GGKgvprqyZCugiIN7/PMvtyO9VBbnQwT5YXikmYMmkZtXA08T19zICZglTJzNuBph9hwIMxNQVDl
bIFFqq/VHzQmZtdyrRey13i/hyQYODs3CaKfhLrmqAc1ROIuT4K70syWnKmNQadc7hJ5TYryyVR9
qw+WrPVS89RDUgxYf7u5dyAadnlAzrL8B7w3jptC2mNa6/cFWhQECO3p7+Vvc0KOBesNrZ3WvQUY
0VT2v4DP/m2ZImwAbztjCfBUOhRohtqHeAyz2u+TOqgj+b6D0vHWgl/l6KSnghcanomYfdksoV9X
dRiKDqdSeWv3W3O6v2whzuOPymLt6kFtZKXAt6erEuCJAgKrjb9e4xoE1WxAXZ0HbM1+gXO+CO7K
mw0T5rJFejLQJouxQ/uy3IZW+1fphV1IRzicuauw0DvLGWqJ7lMWV+kIha620F9UdcfV2pkQL2oz
ufPo1Kd6nupQS40mBCM0ACuW3AluexwYrMpC8ux9V1ObwKTFv27yitvdl8C+c3A6pLH1AEaMztXR
50AT/dRHeO8SeAnP2Zn80Ne1ZEgLhi1ny19k67qadsFTEKf0+T7TD5l5HE3SOWgWw9aVVDlEDcd/
mn2/oPwy4h3tsidyxmAheejv2fsONGTxVvt520W7PnmttkTaekPV18tj8J7nWGCenfUK6Im3LN5/
Sy+ogK1u61mPzg6u8RrXWTu2ZTe13Ort8ngcV2cRepVEhiktuzHujFM74kUpvaqlLLj8cV4Ger/C
fVgVS2/2lJbjAZvoky503iZwPsaHwq+M9DOvrvwmoijg+BYLwCmoROyyxUSU9Hvb6W4ri3AGvGVn
soEBbUAIM9lZrJPlNitRXFgH6raQg3KNtPuWSZZ32Vy8tWC2f6Vr5ak1cWMeuhVXTdzMn1PwrVz+
OOf49V5e+rAURFp3EAdNU9wWHTg+X8lKAV5egmYk3y6PwMMjvu/XH4ZoHKucK0CV4zU86MPaKP1D
rWB/PMSum0BKhlGwJfDWmjkAoBUx23UdvJFKIf1eZfUG6PpasAic1WYBOMs2ImHoKjg1LeiKAihv
jna4LhRpssiitBorQXBwVptF41hdptjVSIFOnl/X+aVLiW9JgmzIKeex4BtyfFmz+jlOsz7SVMWz
yHe8Dblpbpzs6kY3fiu1iDuOZzBm61/tygKyVseq66+OY7pYcol24WIGatFFl12Ls+AsGiefyspY
0IAalzrqJJPl01okgML7+0x0Z1TrCglA+Hha2sCsx1dSXUH8AiKUN0UvuMvylpoJbDVtcSkEpgT+
etr1eNxaT5dExBicjiCVheJo6ww2ZZWOeKs5mKy218EDp+61/BMVBTzTHHzHW7xKrvSz/N6LULu8
sjQLyYH2iCN1YG6LwRmYgG7sanb3yIoycJdIX2Q+VlkYzlhX9aLsUhbXQ+GtSOyK5im56arNQ63/
+opvQWf8853OabYC5+8SZ6Emc2n+3ejCyx/mFCoVFjadgrxKPogzsfu1z9OrFlemV3tNrIOOIsGy
eGNUPQHxXAj28vNRorBI6qrTtSlT5zGWyf2q3lWGiHXwfIyAJe+ziYpcLzaNoFlARkekBUbAsQ4V
6aRrurdki2CDOh8kinP8/mH3mCpKcMzFBrXNfbhDi7s2HqnwVY43BSbMm1kqpEKbcqzF9NwA5/TL
kEP1Sg1oZPu2etsBYfVPPvWeuHLMCRGFxU7Lm5n12qJMCTr2YknOfeSwGwgAe7KceroDoNVUxyap
Tu3whi4Cr4PMucD1eMZUPxtzy4apVkkng6EPXTDoFAzypxndgRAOf7b+bQnUnB5XETMGz7bMsV7S
yqGr9HSPS+1PWxvh3l7X60lWHtdUsJ/Z+Nv/vTEpLE6OoGNIRg+dHJc9ID72D2tQQlmtvGb8qeun
XFR/Ob9tKiw0LpsUczHAghrZo+yTfgnoqD62snW1Yu9xuxQRq6Elsd8E+8L5M5nCYuN6urdrnRpS
1HU3aPil+ss6P6PAJIgoTj5g0XFSXxj55hQoF5bmc7ncgXJfcADjGYpJCIdu9bgMpI9l6oAIeMYj
t4KOgNFcW89px287+ufdHeTSY6aLXPpw3TM+wCLitHLWUx0M+PHBrXbA3zM8UoI+GRCmxhOBTngr
wqQJMx+kGYxKEO407MBBA2QFlqweQCwRtI4TmCzjYDHZWi/vPfquFCfW7TVWxyIqC5FqEe/zbNxr
Gx1RRkSmTqsfkM+OpJl8k4pZ4LC8lMbyDZq5nNpOM/TIK+1tHUCJFByqA7hT5ts6FPFZckdhz/dk
7yxtnHHjirJ4ucnD2tN+LSFYM6HWCXk1QZLkeBQLiavWZVXt3jzKrZ7z+2DQG2OT+vL9GIAR9sbu
BQNxFoXFxa2yZeASgXEMvUmUTb1LwT5SlyIULCfMWURcbhUT7VbszmVzU7eNu3QiSThOpVVhaQaL
vgAffTZTkMwoYflzAkuAEfSbe1CXy8J14E3gsNuHnV9fSTbqMqoEeVK9GuAisP0uMKI6OYjwjtgW
pBBOcLN8gRugOZOk4Llq16UbmViyS9E2oM1V6YPbULDYHOiUwsLjWjQGZ8awW9EQ2FGjuuqVdEd0
MBEcjLy/DcPVW1fZAO3eQYMmbhzh1FoUllbQzDu934HJj+Qr58V8JiFKl4Bbb64JDcf8unlQJFcW
FBA5V32QgH5essVKs0UiJd5Z0ruCvGzD5jt1PM/+MM/uZr2O2kux45hbGNAEC7Xs3+WQ5ZwDLCYx
ZATSuqaR2xFRbtcWjHKl7qXF46THZNZ8U/QQ/F6JPbPXsAg7Q9+1jCpFGqFAeVtP/3I1DWxoOur5
7qVzqrqIC9fal2jYaOFOoN8z99RNoZG6bVBW+DFeVcPRjLJF3ayEiy3f6kMVLGTwoEch0p3kuDOL
0cuWdLRXQu1IK06deYduajeDQKwmOtZx0hbLVDg1/ZSRtk8jpXswy2sZR5/U+nl5IXnfPub0IeTL
1TT1jeLbWte5ZX1j5jWgl6IaKiehsBA8edQW2ko0jdYJ7Kiqh/7mN/0nmrUUN30ywy4q/26i12TO
9Vth1Xn3VisUbYSvkBcwnARKrAf68yE2VP3NINXzDF6xezNuWg9dkmZw2Xy8CTIFhcEk6lxRE+FH
f2ZYF10R8Z5yzvIsEm/DPmJSCS3O+mBNN2NLv9vznkVOp6VxM5bd40J7ERPq+wvOuTBjsoi1791A
SlworfZmcQJirH4LSaOWRPbwPKFuT9QHZUEGy6+0NCBkcQkmWtFvjjG5rXW39Dh8OIk8/xmkb6lz
Zxq9n82126TPl+3Mc1M232yakw2L6US6tfjoD1cS26Cdu6LbVrBdcOzNovvavdRHS82kqMRBc0pX
9MfFgGfF046nrnRJLs+DkzdZeF9p99ZkVxnwd0qe+Sk68W3IHTp9fUqlGuhUemeK4oE31DHRD5Ht
6ND2mjYM1a/XFoHLo3Iz70ibFMmx+WWI9DA4IcAC/oapHbIexImx2j2PO1AQs2CP4bw3KixhXEMr
KmfSgFvgDaiVT1VMDjLYxe2ulxA1A7/+DXEvwNxFqELezm0cU/xgstqoclMisxQZ7uwXcfuQP4HK
RwJBPB5KzDC/mqVY2P7FsxuTOirdHKstXcAP9KBfFTGNCDA7LgCxR+2u97In415YGODsUCwEsDRK
yNhSKkWTuiveZqPD0ewmxy3L1svNRcDfxUFcKywgsG73KpssBYJlrbtK0+999aXpZrFxmH9SDZDp
mo2nmoIrECclsHjAeWr0nDgyvGP91koqbrm+3n4Ny62weMCyKhxJb1UpQgpMi7cMZFXj38spgLPu
LB5wM/r/xdl1LEnKc8snUoQQCLPFlG1vZnp6Q4wFYYWREDz9zZq7mZ9v6IqYbUW3ALnj8mQKhcRK
f/ABE/dTETbkyiW5ceLXYMCOUZ27Ei/tVieGFkl6P2T6lFUy8UFydO28bz3lssf+OCSjmAZXXbB5
/uCFnf9pkccWigR5hh4dc06vQVi2pumy7H88ZmKFuyyT1R1cfQ/93zBzr2HcNzbOGvDXlKXU0ILq
UcPQr14GSZA+eEyv4Ui2ks1rpN/gget5HDA/TZYgvzn/WuI8avfy7JXQuIiqrwTnW0YZ2Mg+3lBb
9+Sa2q3LTUnbCus+xjQqF7BpFTs3ruaQcYjFOGgEZjEotNSu+xa8fPzMrdVZOQy6akCeR/FI7Rah
P4HKWX7+eOSt1VlZeujqDT0Ek3Etgqlf/EzRG3e1mXNj7DUkEIi6IBfTBXDo6ZPIxT0TywM31RXj
vjX85cT8sWV9xueZZLM8NsQkVvmWOzp0/H+77taQQMhMtq6YEDM77nnqXjv7U+P825SvAYFzMY3E
A8/RvoELYqTaO1PzampyzZXdmpfL73/MCy3rgea0HA6uG6uxjibzuSL5Fb9tw7Stif+atJqBUK37
Q673DEK3zPrUovXYLZKP9+NWWLHm+cuHiuXDCCxgcUz3qKanR1ecJ46MamiiOb5w0nOx1yTM9+TH
NaKfjfNlr9KHY1lXPBAtjIQKkPe0qkfdLld20taMrc5uA7jhbKdos1uCUDZAofU3Te3E87Wbe3PG
VkfYLJk/NqDPwIxlByh8pGHzhd90+yAxEVKHOmzj5qQexnf2+RpZylaCbA0N9PoSRFIKvQgOrGpT
v2RjHHRftPcFBYrBCsJ+OYytCvPiCoJqK/GyxgvWaNwf+QxxBegg3jMkYN0Hebb25VEdq1P+OlxZ
rI2zs4YOZqpvDYGHfaiy5ah8EqPpIhoG9/Hj3b01/MqYB3NVoGgEoiekRcLJvGXDo1c/fTz2RkS1
hgtmNqgiihnZRMmcKu4ImtTmsVMPfpPae1H3bUyEdeVZW67nfxj6LMNHb5KXfHh9p/b1HuxmxwLt
J9ckirZmauWud0xBqcrtsanb+jAsbVjnoN5GKuHjydpKta+RgHZeV5PguN+FcdWOG/HsLkC7hlNt
vTmjftBmqs5VXZShh/5CUBJPvXtyCcsjD0xrV95i42pY6+i2dV6mA8Q9DoEdnKYmnmS2ZxmPUu+K
3/D7c/6SaVjDA5sprUW7ZONhApcz3HUP2ieoXQTAO1ondePtTWTfBnseXWjT2O0U6ttrokAbd+oa
NQjyUseTUJLBfgwdRaNaXAX4bszb75vwDwtnOyBLR39UfwD5BRTd0a3CXi8UcPTeitJQNWAzhQrQ
7lprw8ZeXGMFXcr8tLQC4InBX6ZBzqohDp2lV9Zoy4NdgwWnyS2RjMDBNfckD/l9VSNpPkSXD4Ie
5PS9+qWTNs6Tf2tKtNaIwYLmLiuccjyImt5A/zI2wI167ZI413ATG2BO63fE/8cCtTyrlKgBzck+
sVN6GvZzEUoO0u1dedMd2506I3ee79KvH5/mrQVaXRayQaeuM/DsMDIrbgh4h/snf6njj0ffuFh/
XyF/fIzQyutKCXgfbGxUTLvMH/bV9JRC89KFV/LxQ7aiijWIcCRNXwjSQtoymZPxwT15B5b0TVju
y2g58V8F7Oyj3AfHa/JsW5+1chukVaV96hfiME6gbh5RpTHQj/FNYppfQXuF1m4jel2jCttCDUXW
GnGQi+VEzEEOSYqXrvSgByAYjYxYvvvdNed062mriMCuy17LcRYHPjEkW9Cx0Ks4q6fdHDh7ZYCj
b/6tIc9aIw1NzWsReKD5In11oo17cAHLAAD7mr/D4Kz/5eJek3wBPaMlgeDRIZdzclGwilBpeWuo
/7lrg2Rg9imb5HcsX5hXKsmG7jEg/cPHe3Hj5l6jDufCZ6O8GA3hDQ91lmcgEqbX6oRbg19+//M0
pYGRTAKQ5M9JO6DAra/VU7dGXt0C6PGpiE90fijpbQpZaHA1dv/GSGytsYbSoRbYUGECmr6/SamW
YZDn1Y4X5cu/zfkqSvAzacsA3D0HEFnKuosqfQ3Yu2Es11jCxRdBZTdg1nOah57Gfh3cOJCTFNmV
rfr3y5eucYSVhzZwL2X9MctfXAfiz47zWaXB88fz8vcjTddYwqngZKlIow9mnMKMpnHdfS9QkZRY
Y5SZpiyIP37QRu2TrlGElglU2mTAJVeTfW7IbV9CAC+bYgnNX0bA/WFE2AYmLOd6N3pQM+8Am/TO
LT/VfIwVrRI2oFADtlhbfXeCKU6ZjIZKhoRfU5rfcLvpGpCYK1uVvMc7ztNyy2tynG1yW3lz3Jdn
S4loAhFN+pAPzRWr9He8E11jE7NcO7yvARLWuws9AtxIqLcDjbb/eM43vHAIcfzvZSBtCPkMHkDn
zv638PapvK0+O+H/y0aq9srSbnhYdA1IbKyiCpDpwtIiUb6bEjNCbTmPy8gNQRiU6TB7aBKUNpLs
25UPuxjR/17fdE3nWqOSUlqsRJ3BekRgrAQ/pcWnLtCxh8RqnX0fOPop7GuwhK0zuLo9LKuzgIXB
4y7OQ00jNIlD4OkFZK/AQOhHA2YR1DquwpM3Ug50jUu0JmegJCjB5B9NSS9CmtDb7h3KfPogD5D4
+2VFxaF7rpFHRq4y+XhSNz7yPyhFn7gOQxv8wTMYXPDEnuy7og+uDL9RjqL/QSW6s1oKC96DfY87
/mQf0i/1RcbUub/0DFbvRRdeU0O87O+/bI81QnESjiZ1G4iDO7SImh1zpJl7TVNia55WSQbbmAYx
qisOpVdEuQ8Gcpbr0PP7K0mMrZe/PPcPC+5WKffhiIhD4Nw44tUR1+pZf/d50BrwvwMrt/RZSyyw
av5SSfMwv4pX9WWcQ3nHDt4D//HxNvq730vXSESYJuPR0oOTiNqYBx7hfghibS+RZHxnN9Ph48f8
3exS//KRf8ySNbdu4TtYBZt+GsxtNUGkREPC8uXj4bcWeXXia5DwO56bF4dgvqOtiergdWqv9YZs
xG/UX8UGXVvYvUEq9OC+izuaNHY47M25+rbsLyJQcxOOT1C1vXJ7bczUGo4oRFtMrcjGo1Cv43io
7DpMyxtzjd7ud9X1L4dtDUNs5bBYqp+Ho/b9On2gQqS2HRNNQOUetAtIkkLZ+70TV46rpimSXd9C
S75fysYD/UIH/rKRBBDIk8oe0eMRZAJajv6CnFFRLmhTLSygC6oIWINCyt2gSUfUDUWfJ/JJGLcB
C11BUqnme4elAX2olA++3h4AGnU/8l7WViT57JPQTftOvQ20UosNsxSU+XlILTWyhNS164Llyu6a
DmoCvoKyCYUj/Vb4TdYCG2Jbc0XCRqdkguypX0DXyQnrkkzeEmlIwXW3eWPr6iyI6wPdaztuISJf
NapNel1CA2NomcJ7isC44He2rSW7J5Ye6WuXoYgdck2Xid10XZDK9Ip3sXES12A6t+IpQt4FEWh3
79d3PorxGWiF/K6BLNSVAHTjnKyRc9rzu9ZokCUvlToIUoObkcZW1l7ZuxvDrwFzRvrzQkd8AuNv
DUTuQB8XqvFaWXzLJK2hboaCmwiRWIGsd/9yqTNmrzBIQ0webdClsBpMw/k1X2zjGK5hb1y0Vmpa
UcD8FS8sqU8Ay0C8YgrzX/zR2Y1R8SiesW/H4sryb83dyk7h4DlZrYviMHouMimxS766y5Vl37BR
a2zw3M2e1inWpYZ6GrVHvHbFronDb8Qka3TwmCkJkidYEDeb9nnn7QCO+jYI/W6ktVea7Nx5uha9
bUzSmjeT2nY1g5FeHKpFx4sXkeCmV/+GpKRrYDAg4EbIDB+SLSbqSB1ZqgoX+0CLKf7YTG3t4DUq
OA98uzDkYgaf2Wn+BLqcuN5bd/pkn4oDUM77a8ouG9t3DQPWtr/4/cUrmdLPS+MmoriRpgrHRUcf
f8rGbbUGVyq7huLriO3qNPBQZDSnMkG/bEjT3XwtX78VqaxBlZ4rrU4GQXEg5zEm31k0PJaPHAmY
GzesX4aXPqLn6vUaD/fG5lpTHGoh08mr6+LgDUlbL+FU3VD69ePp2hp75f8sDiyJDlJcJ3X/0Lbt
WbnNk7DqK9fVxnKv+Q3BUG+TsgDnbtYNdwM7eb3/XLA9b17/7fVXHpCLwjnsttLHKvgqpYlNd+c2
/9agRNfgR8+jMNZdlSfl1FtxPvMmUqa+QkazMfFrzCPAmqPsRF8lGu2dYWXA1tPmGmjcBXpNH0/O
xu26pjX0WKtGvag8Gdv5RlbV7XKNun9r5JVNsGvPnluoBydt1sivni+tm5wvZLjy4r/r03/xBdcY
R6AL3DonHdTgd13Cw2VXvaQQgmpDb1dCMDGNoWAYubGD5oHPwG6GX5ZkvOvvloSCSr1NPp6+jb27
xj26UhhfFgqk2p2mIaS5ZMRTAOvnuboJPHTbffyYLS+erxOinku6aTITpM7zvAyLvmQoZtfN/Dn1
ePZSOBV/Z51ADwN8/SqSvVscNJLydckQdVVdl96VTa4gd8yGELpc7u7fXmytRmgZUUOH04KWaRu6
HKKAYK1CPxWzk2FXfGqPzQXk8WN++vhxG0msNVZhHAJdLIG9HKmTA4urliGBqElcSHaT9m8+o3fp
1KPGfE1ifmN5/wNV0IA2swrPm1E97gcSO774ugT9ERLC1zbyxiFf4xREwG2P5myBiCCMnK8tD7oa
KWiI/Ny7Mm0bj1iDWN3MgmAYxy7tkEYwNlQV0f5xDfu7NfgqfJ1mB9dHDYwFIMAheBOjdHougAL/
eMW3Rl9d3tZgRk+mkh/GMY8bEQdTCVnUa6W6jdHXYNU8dV17scl8pDMaZSHiCvEF91rGdQPoQtd4
VX7hNFYNZqZ5G+N0f8FWYNc4sYmGIzsHMbsSuWzs0jV6FUikJR3dbjlCr+Z7Y5kHv0SXiAZ3XE2v
OX9bz7j8/kcOZLRJVelC/D7nyy4I88gK9bk8pbGO5gBUxCPazrtv/1anB5Pk/z6OeJSUgY9PapeI
2p/JlIBm8uMdtWGXnMvvf3xJ17I5XyTUl8sK7D1W4bZRRrsrwcqW1+esLmrt6kaNAi9u9clFaSw7
8bsUaunfJhW69xftFdDXgLYxtK4hT7a+h/3v99SmqYtL4Ao1j32vfvD29eN52soMO6uDDXoo3g8S
n+Leuq/jrr9BCW5OLqQ47g/Uay53exqOCVicr1cRLmP/xaiviS1rrjUcKjyzCG6r30JtznGybsbE
hj7Ytezzhvu/BrNaXTVT1F6WYyUfS++zyspQAvu2oGKHO+Dj2ds4L2ueywm5Il+nejlqiNgvC1qn
0lMw70nwb1f6GtTqptobdTMtRwcbi3pdxKEXM3/7+OW3dvEa11pSNo9ejRmaT2hECK1DcCdlMsRI
QCVwP2NyPKO1ePzy8eM2dvCa9rIxLEd2C99S583Or9By2l8TmNwaenXYqQFFXNmZ5dgJgKJo+jx6
1xhxtlZ4ddJbtCDNkDnDSc/GX1z2Se0VyN4t/g2hUAv5t6lh/3u4rcX0Y79gagb3LPWSzJ5I/m3k
1em2sqCv+gJuRw6ovQNjMYEU/OOht2qBbGUsFqRY/aW0sDkffdCYigQsaUc3tKL+ROJrPAcbp3gN
kuz7glRpwTE1qg51/QgQWZwSGw27McLV3cefsrHIa3BksFzI7PoFXwI8od/su+4tc7767TX/eWN/
rnkUW1cGBVQqML6rklk7r+Osr5iirVdfbZ2qVMT2BuxPxcvdhBPl9NCTtziNa1Zcy/tuJYXWuMch
aB1KGZaa7YuX+dTfZIdhTxLyybl0h0OfYHet0Lbhq63xjwpIFntGF9ZRVPtR7keEd+rx41X2flc7
/2J31gjHovGGBhGwPDqO5vIeErnFWB7rYAFW5ATaOV3IyMuCiT7oRiv+4Bdmnu54WnH/cZ40c8Ku
aBzkJlGgtrKvAQWhWAjCBMf7Ovvjwu9oXuXo5vVlWbPEom3f+mFdsd694ZkwLYCig2ecnUxLhiof
gpzaFJGaS6X9W0jXFxS5z1RUwRwOC8jD8SfoaFh+caRj3P5gwPk23Nn1sCBFYGdF71tRkxNat4mX
wqZ+CUhddsBttkFxRzgoqe7thmU6tqXxvchxawiK9FlpnIhMLC0fstmVNMoZHewobwfPe/A85rGz
bsgk24S2XHn3VtNkAn05S9/Zt5lUKh8SntZ5/+JZLc+j3vEg+xWScl6WUz6hXAE1MwKo2g2bCtc9
u5Yi1U6bLO0f7FYNvA01Gwg/LmPd0tuWd449h5MyHQLXeQqYDclb5Omehpp2VhADkeabH9q32tEP
jfBLFjw0Gc8dNzaOMvp1NFOuu6i0wf5UhPph6kNjReiMD9uWv1UNFecc8iw8STPfURNkz9EG/dNP
DfO+E78FxUmVsXQ4+QFNmwc0YviiTEbtMjuIWI14LcXkyFHflr7MipvAAY8ygCZOiq76os5TK3bR
4WPfOi5ZkIwNnB9FmyeDnQv6lFvCe/fcOvBxe1kpWW4CMcS5N0+vbermEadqoiFXnZF7Pmh3GsNM
kgyFCWp3JcpRsz2U7Vkyls4hBQMmiJKoaCErOJGZ7SnxeHuqhsqf0PYPLRzohGRsYM+ZNxQ6smYv
9Xd2UZN2X9q+v4RaMruKwCKX9p99gmpOxAwhkDa3AQ9vJmTNTKAjVN16zsOJ+p2Zz23fQ84IWnxO
99zWlRwhJF+Ng3vjprWn70tV2803nCoVzJFdd4NSyEvSIjsPaMqRMQ/qsXxi2MjlzszGcu76rs9q
kTgdknZojbZ1+j6VRvOTNxi8bz0FFntJfROYvXRMR579tmr44+gRcBYIS878rQDAxyt2pM8604Sz
1QZuF43NRRS+0CIIHvoqq4cvOLI2/aqZdJ2XTGjhemHlNc4MOMm0ZJdMxlgo9uRQliPiZIvsuq8F
mn30HnGeHt9dZ9EEGm2dkzc5mvly6nwDQ1fdJ+WgG+eLqvkElMagrTFSABubaBGuxNKSCXUlSubM
REaJoU30OBRv4KSp77QcxjutEaHs+1ra59lP+ZRA77dpl1iOPRRCYqoabd93piQWcADeBYbCOrUw
dR4D0s3zbhIX9GnS+jmzythXOh3vhmxGv3TbsdRK/AJyfIDvtmWeRw0496xzCfHqBXDlymoHFcFw
M/LsjUPe7wP0HkyfZM7aCX2KwVA8ecy4UIKuRNqrTyRYWBPnihT9Y9V7bgoYVe9hqF64xMR1GUzj
Dt3mojsDIlGIW1ARlfbZFp0wTykf2urN5a53N8x10OGgOzNYNt3Gso49IID6NrUyeFJg0MuzO8tD
5vOEumwOHqt+tlvUZcCoqLxTtgyW3gnkTKS4VRX2tJeFszMRb3qraTta890oNPHZofLKWeUhaQZe
7MGRCbHj0PV86tgxn5XynaiwQdVXRab1qCG7EuQBOtsFSw/Vd+whZMLDvPHnXka+k3IBr7tVGX2s
R6tvbyu3Z0Tthgq8lWHZ2L7pokY4niOSIODAzh4yDa0uETK39gXq0R0Cah7CRhdotlBNmd31rUDb
rOZereOOLyWPiFN0adTnvgZCx7H1cpM5gTtliUOC0UNOSpX2Z78MbLcNi8GX408n7W1QKKIDnImY
8Z6Q5uT2E/OB7XHGPrhv2LhU7zxHVfyNZn1Bv3q18Rmg1iN044HuDma/RC5hTjsWUrezg+/V2Nvt
Y2H0bO+7uSjcU4omN3uOLHtxJx0GpiBFG5at5foxJfZSsGQmfPB+8oX7QoRcWg7JT4YvIzvBWbbo
m6+bhd3akOwpvgcVB2NvMBVKfJtA2m/2MyurDJ1VQZ13cdu7M9/VtHZQGRigDreDKllnomYydPxV
BqkDj8Pu5PjJdaDrdl9Q0Dw8EJzrcpdz25luF7dUPKpBlTTfF6PqvNAVaGkggJfzckgcnTXuk0Rf
Zo2hm4Y+uaPK1Iv2ZplGM+nc5mB7ucp3VPPCHDM5Mh0ZtwIjvHHThZ4Vq6mXdDrt5JnLkg0RH7V0
47mFEtjZd20FoUJv5Muun7lNo6BwvB41LY3KfJgOg1xi/G/tPfZsNPJgTS6aR1ygyJsY2r15nYx1
J+mJCYOO6ryoodVZtkbiuqrmwcRWPZMcQnmagy26kEoeaqrTHzpLRwDI5pSVHJe+VGSG5ghQCvwp
TWXgx8NovPKQ6r6k3x3hA1YQ5oaVdQL0AnRBNdOdf2c8HGHQWqQjO3oS5ZRHx2EAI6STsbNHsTQC
8HmfkDp0ZmmauzofoJQ668JjkWHKlAl1S+FGaVk1/q2gjafeFwb5iiRDJRc0/rixJ+dkANgCsSDK
ERxPS3FYotZq8n6Xi6wuHmB6lvHQo/jPdwYZbPqgvKaxEs/3LcBYJLat+jmbrK6ADWxMf4u7iZtH
J4B7cCC+ldlnKlnpZ0ktpHSmUPVNlwOfkCKhy0I1d4S8y46UywkCqTlInNyFeGcNEb/+3a2rrHPA
2To56pNvBwHEAWQzuN9ST1DQd3R5Ko8ZnyjrzjofHf5OU51piBRQ0qKfrstIJHIk6iJ4XLDrNg1G
tkcCG6c+9HO7RrcQyTy50wu4J44ikF0Q2aZqTbigmps9p57Py4hwP9U7rx9AS8scw72dYcUIuMsw
lCIufeypW4JzndaRCKAymXR+W3Z7cF82XiwJ5wbyZAw0jjRX83gDD7H3oJxdBiqe69RvQBBStznw
6X15p8DdDn79tiurdyieSi/h6JrIXqsmm9kjF3MrkfIPlJ2SUFQlE0+a5pl5toWwnJ+D02pTRnzw
Bxoc0kpwr0g8m/mIFNqGDvN9UOXa/QQ9WB/AlSJwK+yDjKrUTRZBShKEtucQTfd01jDHmetNxc+a
6FncmZk0YxpXnaUnL6xFxktcyFY6p8ncZ5MF8mk4VhC8QRUG10qTlcGFp7so+966yyY694D/EV2r
Ym8NXSe+LLTOFHBqbUeAiA1qMUQL3tSKM7f1ujGEU1OUcE4MhK4BaLI7Xv2qgpLN3Q5NN2n+gvYo
G26AL5bZ1buK8QbAQ1eClitsmpzN3+Zukf0Zx3CmpwKqUtOLmiuubiUfbRxlHFLBbViGdm7g65qC
Z6p99cYmG+xYZzIFCbzuM70AeTYhkACVesZmHFafEt686U5kzV6yQaGJBe4va3DXe/bg04QXnKcW
MOh559/UBEqLPAosL6Nj1FSwr2cNa1WD+kpbjdRhY3LOn43H++lu4t1SvpS54c6RTbynp8a2WvM8
Kxv8EaE7i7kElCQTHhorFfbMt1oieMJuK3zIj+ammtB/nlaOVXxlCi16IE7X3bDcVj4d51+FLKYF
quTMHjMr7LXp2595IeFH8bxq9GnWwwR5YtUr7f0UsEPeFELTAL5MmI1Fbnehdl2SvS+Nqsox9GRj
tTcccuHlM2eeAWtjnktpgb0ro9NAogXgi/KTM4oS/ouPmDU1u0HUddqGspJD/xVQSJKfGasavHbP
2kC9aoBP+MPs+xc6WuFVBC6EZSGmKYfMsR+pydpM7Vw351Dq6PKFjWfbDebposYzpHqEtwCnMGFL
Ws8sTAEK897qybXIy0gt3zpZhe34nxzPcr1dGgSZacOpo4X9Mxtqcw+x7WB6J5bbFWescCHe8A0u
/+l640yelp409q0FFrXmy6S0zX8SEUzmLGibWeeZXqLZQrs5OaNnoOlfAoFQ54aPuHhQQFwoWBWX
LqDFqyuEO/4oPa2Cg/RTi7w1UN3qgd6aPfhPoR5U1sZFg6gk2zVpGoDQPXUGR+Bl8zadm2S0MtSp
Q2Uv8IbDFhvb/z4QZdkn1vmZuptaJyuTwPCav9c9taY3AN7U+NwbmwS3eVvb+m6YCA+ObtMANBFO
lnboqZKq639Ok6/gpwWBqKtj1YBO/hXzJYrXS1tp/tnSmlWHesSTYov5NX/Oczcg75Nrt6MdllWf
zY8V/Es4XpJNaknjhdlyBJNtfcmduiUC/3sJGfPmCwyfCnCpicLYQVgqb9BdMlTdZN8MgYJZw10p
Ff/Ze/7UfJWO9MQLq50m80PdoK+wDgeWlbMOcQPCI28E0cU7Atr+XKFTD64+bGTNI2FB9BSKZu5s
9XdlSTvQN/oS7x6mFjzEhLejMl/gbTG9xOUlDPsUGKXGvZ+7S8cPtgVuMNicUjZPadkt5pcLpdHg
m8P41O7A0s30Q0WFXn4RudjFHas1DrKSARtvWqLbOkJAkmFfB3iNPXT67E6FWEfLvW2Uy8QbuMc8
/ywa39Bdkfe4tiLlu6k5tDRP2RLDUJfVAzYVXFvY6wKkww7AuJ9w4osmXsasmcLBb0xzMuWF69o0
jqqOZuZT8GBDTnk8DcVkL9+l149g4ZTlwPdM4KtUSPzaH+FTdajIpa7tBU9NXmj1GCCsGZNimapq
Z9Kxls917Vn0vQb/lvsyD9KFG6UG7T2z3puqp2kQVnYLQEzgfKe0XGDhbC5G8xD4ui/OYwsa3i4i
amxU3Im8aPakXZp8V8vC8CEG84Kykr5Ed9O5HXE2Tui7AR883Ig6vclTuxnPaa65f9NOqhuPna76
nIeAvhbiyfddpkElOw5TemtSbg0xa3RT3cGzkcNR4Z4Idk46sOpuLoTuugh5IMJviHBtUFst5dzt
udOWBkmexbcBtOImn87aL2vnW4C41nsDVxD8XFv0uKTDTtaOdU/HQel9j03AfxROJ78uLSUUs679
+QZqj7a/H1JSTbcuPIbgfbbRZJXgxmCAcvUXVy1H1OPva8oa+0wIbBCq7ECNjtHYS2/8aSxQtN9V
ZcOWO9y8xdBUkSKQLiiOfM4cAgfWTUUjIuJyC0N3RWex+OME3Ubub90lvCBtYmRuyMEJvC9ZE5T3
g7C9SKZpeqUGsZWzXncGp7Ra0rm06dFSQDGofR4DvNxNob13d+Mt/8KePv6UrdrK79//qD/aZar4
oBgS4l7kISGSkFDeFzG4779cENltG7Id0ht778rcbbB50nWTcDuMtTKIOY7/zzq8HHqZ0Afx2n3v
btKwDy+agH5CH3MIIXP7ylM3gJW/88V/fGW9mCGvKaVH3Kw/c2fambF5YsJ/9LR/Ru7xpLJrqmyb
M7qqxGSObng9YK+rk3OSuw5r13xDxeoM0UOTXBAo7ef56ZrczEbK/vcG+uPLkK/IxjIL6DEAP6n3
IoNPH2+MjXz9f7qGF+UGwnbosbOFHzHliIiX072oA/jXbaWvVJQ2eATo74a0P95/Ns5Sergdj8NJ
v9UX4BRNVITqQ4Lc4fP8ZbLQJmOdQOB1w3YXgV6wj13ZFBtT958WYgEjMrj9eLQtmUwkXP6Ps+vY
kRxHol8kQBJlr3JpynZV+4tQ7eRFiZT/+n3q3UMNJ5lcJNDA9PRBTJIRQfeMrpLWlhQI0YlEb615
GJkznKzsoXIiFwfCalZMjOxX7w9Q7wZs9AegfvrSOBWQJ/CfU5Vek+y7eyC8+65bZBszGSbCGA5E
rwOffLkeSbKX+3+xfnHma7ol305zOEX+cYiaxy7RXka85L5on6uTEevHXYe6DufbrOJ1fe/ku85g
f7vBKgmvTXzu4276xToaXu+NbJiE7PZbo7CHGk9wGz8Xuza0CqEr+7DwQFb6aVrNJT5spq+kAm3C
+HT9F0teJkVfkWUxYMFK8FI1OsWvPrfjAWZkOEncNZoVNpPq7VC2ZIl0YK2E0F4+DcMJcsk/rRg3
+SHcrygkM7rwRj15cIJ3LN67mV2aKoUxoT2cONiBIw7INjlk2V2/NAr40kVQHxrYl5B3DZCWrhx7
huHUZndzNxxw9RZv/he3fLQN72DpX0DPviWW0JSQyjmuSa1uRplI0w31OzDr/HR9zi9PBj4tZLOR
soxPM7K5j7XX7Ggc8T65BDZ2D90BV4iq3YNssPYC+G6wLMtd05phzgeYhKMg6Q/rAjfHwDu5MVTZ
n0hcRPVv3JrjQp0/57GS33txQUf/hATXWd86k88H6Kh3J5yl+Is5QtFLPxWnEeL5+0IBgij7YN0D
qKOYLumgCrm/goTF6wmNYo8JlEK8HHEZE+IchhN4pNYBvJiw6JtQCehmUFN3sIFwXex5H13y0/Zp
3DrRrPRokg2fALcwa2ue0nHBvNGnbW2Oo3FnN0Nk2F8Gow20UrFW7dH2r3ds9ESAS3plk4FdNg8n
m58h1wcCUx+0AD2X0fUwv7jOgsIvFAM6A6O/9Eigajtl5dmYxsByVfKSkjESWbtpqVU67paG0wRH
DlpWMfQk5ukRGNAwJfezUqDlYuFHJ4QqMFsr0VPoxx41PHhmNKYA6F0fHtmXhSLgUrykOLi+PFrY
gOBtBM9QKkatZGZF75ABq6DV7J+G3XADUi2cJcIqzs7pR5YF7vehD/WIhVq0PF/vymX0KkZJSPit
YpXGDCs/lWNIvtKX+lWLp7B9qz8Xz2jqoELjycZMyHHS63o36ugYXvwOlmZ88/l6uN4HWbQKed3h
WaVDwcRdSbGdS6OAlprhHRuvUa0nl48eGCQhrZ2CwLYMOrEn4xVqT6fqJd/lCBIX1/zhpEOUYI72
84evwrPJokDIb4j3b/u9PNqzp+yza2y43jRYl4xQKHisbdzWXR85SUUUibw+x3UaB6XsBAJHkHc0
0qkWeVDoyPyjofeKVi7TGqDTISz9tbmRrR/6HKuZHroJPPfsH9nZ+VaFS7ifgh3coFYHSwX3loze
v6iEI/HKXss1mI8DC8PPVvnd65podovo+rDJFiyRT+g2WUW4hXjYjex2s2L7Eem5izfuYdDaioVR
kjMilRBKxTqrSzTj/9zaIazzUfHhv6fNCwuIyCPkbTrinvxvB4ykibMYz6ZTOEcUx4VGBd27jBrD
vAs53xUEiJUNrawf9krWJlrs+S88WqCOpp1SFq4N5FQVUSabdaEKTA3QjQ28dU/5/GUZ54fBmA/G
ZN7T9iaqE7ojVIG0qCiyMLOPFjbLsESuyw8+9TeFKo9ssoWct0egbKqmtY/zrH1aW/Yw2lZyPV4l
BVLkPENXa52yGVfKbbve786E27oe7fHb9a/LlhCR81zDXSXVymk+rXWUfmfQoc9iLzJZ7L3qyS7T
YisWK8kUi4TndV5wIWr61nFd+RzMrRnaGhQa2ua7Vpmq1Njj5UJqOHvj77becDdtgfHzrCNwpgey
w+Cf0+Oub8NwkL7pdgmqQPtMvWukX5iOCybNAhwXuDRP7wBf86hiEyEbpj3C3n28WWwfVJHUOtLF
4onVmQ/DDEeKwdTdwHV9Rb5J1g6Riurq1JsXhi64k/kGSYbXSa+wTcQzZJzm/N72/lwPL1k7Ql4D
OsBITtBOO9vHzX2xmBvVeHrL3WdTZUwlGzEhs+sUWKVuQBu0cL779kSCaYF9XlN1ke+vyfWOyLJQ
SPB8aSzemEAy+90cQKrKBnGvVMn2yWqtyFCtzXrUu3TSgdA1EhJtx2o5Q8OxvtvdEsB9/gLJK/8m
VxeITAkLejVYzVTtK2yXw38d4MHs101jJPJUS3QBf/Dhvo0yzw+KNtla1cFDMgH2Pvvv8qJrJ+br
LW74aPOaszs2JItKBFtSvEWWKu2dyWUz+LW0ObjW+rQunYIcLPuykMxd75GaUo4vj5Aym6ApMPme
qchh2ceFBToHNmDLZq/CslyDtOYVMPOGb/H1uZQklUhH3BodAEColsRgysJkGaa+DR4VF2P8QwtP
tZORNSJkrpmCNtG6FFJuFBIwpZd9NGtsJwsL7ueOphKAl42TkLopnt95DeRxDAQiQNFhVrD4+iDJ
tpIiN5FCAHEBsxyAtCLYIhKt3X11cF79A0304a4NVVqL0oaEnOVN1c7eioZ4zE5bBLlaEHgtrNA0
0SKiWKFlG0uRpOjpueXBcm1vZY1hthznPBz+ysOxw6yUh9vj88IabQmZTDVoSw9ZWif79VgK/GUy
4crIw7RDRhg3VE+qVzXJPZxIUARIg2+AHdeJdcBlyNmP5wT0sYNKcVm2dRJZimVnGw64d00yfZ1j
N9mOU4B+PG3h7nCjdqf+S2S5NGBColfaCMpBT+pkPnuH6fRfLb0l1L/Zhzna/2/JAvvDzuSYjwC3
28ES7Q4cMGpThLlsxoRV3G0BOKo5fgCPh/sm3o7eR2Bo23AA0Qz2wkddZcB++eELAoVCRUhLvEmk
FC3th00AK2L68LMOuqTF/VvYR17gn6dDFuXgOmKQ8TdVrEhjX6gSJRm8Gs/hLQZ5OPk/aFiFu/ri
+FoodfwkhUjkNNYzW+Eo7PgxwdM1wAfgGChmSPZloTzUXk9yuPqksQ835qCt5xSwCRVJSbLy/ovG
SEluZ2udxnx48aB1OeegzajM2SQbRJHFOEBYjQA3k8a0SlmgT8tTuXRfWK49dH37OlaFyh1VNkR7
797tH5Z5yJdhKNPYwFUFlISDkr5cTw9ZF/YW332Z2tweC6PyYy8b7i3GP/HWAcyafrVsCItP2dv1
ZmQdEKrAOk5lBtSbD2JPERU9mD8qgXfZBAvpveTuxpcOOsesf7A1M9TK80pV5V42OkJG99241HZH
+YGU2x/ec6MLagsKI5VlaT9SzfkJ2KGyUEkqvqh04fr+2DvMdpLmczthRR6el9fmDKm34lCEa1I/
Qlr1sAJbdVh/lA9Ucfi//JYL9VHhxh3MNNftvZ4f2l3I8q44N1Uw9dBdGhOAifHu0n0y5iAFp+QL
zj2KJzlJPIi6F2mOJqey5YfSHc4w54G52qSIaElAiHIXVplTAODRH2Pr7JDbUETwmuVLWgMteVMw
i+xTbzQdvy86fqCEGeEG8Z84A6HuFlsRzIeQ60CB+eOU70PTtId5Y9HM7cdRn6LrP162GxMZp6sF
wDlku4dD9RnXY4/0UxE2VryTZ/fVUPleL9tgiMxT0C6MHMhffnCH0Hso94gGvAFGBVv76B7MSD9y
lUOHZCv+d0F+V8TSJbW61Kr5Iaf2fQ1n6i6CH8jHYrJONw6aUAjKFfdunobO1GNo//TOzVmLi7C2
k13utTuo3iNlsSus48DpQ1CaoZm2aMIl90M+xrZqhywpZiIF1TNAAy55xWEbUp3H/BVX/aHeFydc
J4PerDrqyuZdhNJV0wLuw4Q+UK4/Z+WCV9vhvl70hxG2x279B2TWOB3dXyX2SCV9hIfJceFDopio
faQubDdFlF3VT1ZXUrTer825zX74tDr1q2WFzChCo/1jAli+FOudC9ZUeL1NSfSJeLuNN71tw7Ls
1FRH5p3n/Nlwn61c0aN9F3SpQ0I5yBsfkAizLk+9cZ5qC3B/wIxBQnfXwN2P5a2iLkhWHxFPNzkj
LzTPTpMlK/nD2FhD0Kyd/QIibvVjmpcMRsHDcvIc3BQHrp4aiv7JRk/YGdhzZ5WpVWqJttiBNvaB
3f4kAwDkjcphRJJUfwvhu+pg9nwipEILzGzqKK+HqKwNDg7KpggAyWImAut0h2VlDtojuoCtAXvA
eUex0lx2+tB9EUvXVyM4+3AsTJZkBYDrK/zDu0gDveAEJYj79jMJ55M3AFCe+JFKXUEyXiKIbhsh
ccWwwUky87zMBa7YHvz09/VckV0Wiji6ofVBOy6z7LDWZvfUbXBeNP1tjfjsvkJC1mvifGDjJ1aN
+UPfWD8hmfnR0PBwYBk5TggMvOHIH2vj+/XfI+vrXivfxcZoQcLAhz9j0pWf/PV3BdH31lWJa0tC
W/TlIAVvTa01tEQ3vrkoslVehgXt4Vn86/qvlwSeCMMze9AevL2BLP86Nb9n/9v178p++N7eu1Fh
lWFX5YQI2PoyIpsfDjq525jz4Lcq8zTJYqQLae+AjVATHT89Tdtj2/mhNlAc+nngaAx4CS+63pO/
iXKhfIpmHBP8DTLP3CcYMpxe+8VY3lJo8NjrHI7zl35ywM0pA3f9er09SbUWkXmWQycj52iOul99
zgJmGZHvngfunSfrbphqRb9kcStsFKjGxrGoVy2Z7XGLeWcTPKKnzaM5A3JyS1c8EZYHMiTNAAfQ
kiHbELOWFbe27eN5Ys5hR8cPsw77bXAkFLfNl3vkiSA9POO1dNjQnAOOeUu/MwCVh+V4vS+XE8UT
YXnMa0cC9qeWkM1oE4eAPcbHXokPvzzrngjNGxZnIEUFPndpOmakcaMNO9AgD2NVu8fJafpoINAo
3HZcmZHhPSwl7IVXKUkW2zsXIONFW8Z+QTplOxOd1mD0L7q7U9eGUXHMu5zSnujO4fXFyottRi1q
HzViRE39aG/+0bX0+LYhFmoGNMUzbwEhJEn58Inw+pOVpYfbPi3UirwDpcxo5jQxtxJslLrI/qR4
NsgVi6wsOMx/VrveHx0cF1maDKDSRbgOmUInVz2AX65zni8cHLTMKgZqdmmS605YMc1IBpb/yTYH
4pprf2aDCrEh2XdDMeSf3cirkmXpgm54n1bcPnI9xJt4ZH78C540dzf222ZahOjpS184htGkydxX
5GcH3y5sSDsIst802yJILwN9Ox1Bz01qq/lNa9D6VkBNr39bkgUiMG9ra6anLr69Qt3C0tP7ZbB2
epMB1RuoV97WyN74u9WzdFqnsVffhzLAHBaATelrdU/s9REQ3uR6E5KoErF6C/AaE9nHiKUfzBJU
l1NX4bCYJg2I5tebkNQ0EZ0HNnQD4rXtJ+Bv3fmcb0FK+ZnQ7ZBZzts4woiAu6q3NEkKij4bvbkW
uxyEn5iTx+LcasJsrWrFYMk+LuS3RXm3zho+7tmJBskSPWXR9TGSrFkiOA/ahUjtycWXDesr81uo
gtj9m2vxX9e/L/vlQkp31TxZbp1hCa4rJ3adaRdAAHLppq+LEDzoxKQUjFstAVvVC6hbfaNFpcgB
yS8XcXdAgeg4t6Zp4oxdFs2lTqKuX0fF7aEkjUWYnUdTzrpFSxOSpyGo/wkvqw+OZR02x7ptvRRx
dulsgDAA+efEHHJIco3Phl88gTMfpRD4vm3896h6Vyf0yXMKuD2nSWq3azzhoSLw3KxQ7KckJULE
2RUNdXStKLTEdXGZPwyfzA06fL2dBjlO87hG0BRhJEkCEWo3FXXp+F2nJWP/u52SMX8bieLVQPZp
IXPLydNdXBCgD7CyJ/wuW7/Asu/66Mu+LSzMBny1l7zCt20OYdMlKLwfA8S1r39cFqBC4q61Z/LO
o3tq+UcQxe/tUuuDDMA0kKl7RSOSGRaxdRnsXAYDK2UCyaHHqiA4neWf17ThYU+7EHT+2+qnCLLz
e1+D9EmDOwjcOWmkjLlLFFkmWWREWF0KWQPbITV2pWDS0+aHVh4d7U9JPnZQ5DBUvi6SYiTi6jLH
T12jbHFYMrqobdp4zD1FFMk6IORwDpEr1q+YaICHohLUe6bd46krSPVnCIcFRvX5ekBJolX0ejBH
fdZAfdeSAm90oI3b4PXCquY+a12VS4LkagaKQf+sRxBapGzYJ2NHBNiJcbTb4xRqD16gR5ADrAKI
gxi/buuPkNlTZk+Q/0JbrV0eR0hpDEOWMLjAX/+8bMbF5NZavWQUJ4aW1vWRcJbf2Xr7+/rHZXMh
JHfmzBBkNSzUbWiWtXCjCuY0u3MyaATe1IAIqCPM2lwzRWniM8dVX1EkG1TxgkoJXZL0QATR2X5v
shH2acmQv3nNrjo0RoWhug69fJPsiUi62uXNpDuI1UqzA7PLYaeDCyoe5I4eFYSEGmhDyqsq2bFH
hNbNm1Vl0LOAscqHJdkiK+YHL9oed9no5VAkKoiFJNFFmB1grFC+GrHDNmfnwVunkHt5sEFwzyqK
n9AW/FYUluL2TVLXRcsHLYeCZ9mjR7p+NOgUpxUo9BCGo5Yftng6vx5kEmqEJzo++GbeQNUdJ9Py
BI+a4lzEWsiBIEkIHgJhohdZuITv7lX8PklKipg8bxqrBi8laVIRO3Tr8TAXmaIrsrkRst2FxJkB
UStsNqHbP5MpMJsUcxMT6NcZABKxvooUg7bXwn9fJ3q2kPu+C/0Yn2BulifnYIZ7tKXR8mFO9KhP
1NEm2T+I0LyBtUzzXUTbuAGjPfoHMrBX3FiFbdbd2BXRPIBSF3SvFhOyPO2Jg/N2kkbrEzmQ0Dnm
sSpxZAkq4vK0omdpVaEvxut/E9Q4QivpcU62+P9pR5I1IjBvyeoCxxhcf6R5/WGrMVRQYq2aPjb7
PJnKRiF6LCmdIizPzyCL4i8YNbOcD2tXveC4Hzldq3j8l4SyiMpzPWN2DWgeJa5x37VJ049x49/V
LqT6dGisuLEijvd19kIciy4CkFjbcr1FO22VTEAy+nd7+jdVQk/wqkDyX29HNinCMm+T2lyNHs34
3nc6n+nwiY9H0LECNqqsWGUTIiR/Z+SrCXUeTAip3twijwqr+JJS1SZb9nkh4U1r461Hcdk1Tm8t
7H+sn7OuRPzsH7kwCyKmbtP1kkJ8EVd2kHacNb0L6DBHflpBUps8afoYF3R+g4zDfVobKjsHyZMI
ZHn+uc8DJjrTIDWWJlmfMIhqQhH4jjWnCpphJQytH1ozjcpScVSXRICIv8toAaV/C+OHu+GwNcxg
Wn9DHzjhMBFimSJr/oqBXxrIvY6+O0pXulMA3IAVwGRQv25xjA4Nb3qDdSUORwAAZbT1o4F2X/pq
+8IgShvASNoMa6gjhZ7t1Weg3VK8BNU0mnOeRZozdKFeWTxIF0jLQH2P/kxxhfTzelpIdkiiH8Fi
thVhM1YRh+UvVsujuSffvNoN7KE8dSMUOYH2HnJXcRkjWU3IviS/G53MIPPmOKjAEMY8rtALxoEo
6Tf3CdJ8r9d7JEEVeWRfMN+10eJYO48LQnm/pDJBbocCY1Czu4EfmPnk08OGV4H8g5nhVWNOrjcq
yU0iVBdj7bOs8dEmHQCzdfNQ9z63KVfUSEkpJmJhqcDN2ShqV0FT8KwXPSIjbgsWOLVTOr3MA/9d
sOL5elek4yfUmcmwuG2kmCOxINvn+lglql2YbDUW0X6tVc0QXUPoba8Qdg7xSrDTif/7SgA91v9D
FWofpws5KUL8ci9rmwnabkBD77SgEhu/VxdEz/wuP/umKu5krex1513cac02QbQSrawdZONX0/tG
7BqZ7bQwuHI78Mkh0QltlHVK8jXVDt4K28oCVLEb8U6eiAZ0e2t1ygpROH/YV9L/vbvwb05Awv9r
RPd0vTSgexq86yoWIr/I93cXnplPGh8OEGW7rUKImEC8JcPznmFJ8PIHF3ofC9iHxhaVzpfr4S37
6WJ14G3Bt32h890DZ580FdZTljb/Qv5pPp8rrcSHj85hORlHJ6rud9hqE6k5DJJyLVpQZC1z9Wmt
UpgnfNBNL9Q2mGwyiOIzO9BHLNojTk5aptgzXZZTgxm4UApG1tk5HYr9ROscsDHn+0kM+J/YT3bq
jBYuSwxhVoSXDd92ZWmQzJEID5xHf7Sp3mcHj7BE59VTzVSu3bJPCzsOq+pztiwsOxTZElFtPMJ6
WhG5kjVAxPvZ8Lw2Jsrxq6sVFw7pqdV+b6mnuESXxZeI7RuHwocTOOBKdHyz6QnnsoDmRWSxZy+d
IwLr4wECZ8USWQWIYJ2KwCZtV8j1eVihi2yiW+vZSHZZGvLgBGlgQpWmDlXCGLLFQMT8ddAkJ5Bh
yA7aEYpw/M36uxgUYToclnjAYqDCtUr7IxSAvFicrB/R0hy2pyX6K2IR6c9r4iTVq6o/sjAT9gM2
wZZJw5XZYYDyJh+/dbrSaU9SAkSI38j93PIJPt3e9xwnJhz6zMPyVYekXfnU3UGAvjCiDZIccRb6
YL0ebEV8S+dIqAY11FnnqpqyA4+hwh4VMeNhBsw2nvVjdthNJ8KbarQI+wN3e/AnMHsOTh2wDOT5
eVHspGSzL4L+7AwPZ0uGT7O/W4Ei5gi43ekLPXDKkLSKLkgbEnYDFisdwynn7NDHc2zGdUIzsPPG
aNfImmFHElwfKsnWUAT2WUUK4ecazUxQSQls+rvk36cUpLXiFxRD43p0FeumJOxEgN/cGaAa+oCT
VewH8Eq/lo1hL62dtQrXqnM3HnSjD104qSk6Jqmmosie7Xot10yg8vp8fIFfUOw767GCHPP1cZMc
RETQH7hYkFCAq0pCm/nQbBYcr9JgcRiUAhQnwX2iL+yRRLhfAcuL3Flhq551OYXgrPbBm+Z7mGQ0
geeRPOqcVRHUshgQjgemlTZ9z9DSVsF8xir9u6lwv856/tn2GU50kwZwvaU4RcvO7KISHw7QiwYb
Ly2ph+F7VcwQY69XO6wyszo7tv4JWt0lXo892DVQQzsVXjMr5uzyiIKE9M9dZ1oPs97brgaTktSJ
ulUngQYFz5IDoz2w+Tiu3ufr0SF5gHJFCCB8R6YaL+J4TOsget4YA09sssCNxa7s7Qst4UAFx48W
b2zDZ300O1z1eOPXqRy3gKTN8rEfyCeQ4RdFNbkcra4IGoT9CsT2gRDG217+ldbO/WZW8ZpuYe/y
V0WXzYvx6orIwXLZzDWjDt7cWqJ9r6exCxtmDA9U1/8UiwUbD+4ax9bb9BeXseLJb521C2zdwuma
FG01Kjadl5dOV4QHQompGebMR2YiQwJ4eTxbBv94vZOycdzbfHdusbvcTRsPfSxLmsCsJSDLC/TL
E84PtzVA/tkAGCfV1Guokn3TnLKxXgOf6V873v1uC6Aorzciy4N9Bt/1ApYYzeCMgJDSqbACu++7
CK4aeqD5AM8Qa0R/suo2TIUrogbLCT5h+o7WdJb82Rurj3BUe+kLVU7LZkTYUxibP9tth770ltkf
moUusPAC06zmZgUkvlPcdFnuikhB2DRY625fn9ja8NDO7FfDdQu0FeV6dbkIw4jln5PSkmLzLbgq
4NZkckIdcsbB6mR+uOamFs8Ve/Hn1A6sBSC/61EgyRMRQJjOg5nDVgfVcJ2mqM6sH2Xa/rrt2/ts
vYswkuUd5NCBsyjX2oiz2YFL1zQVCqiF7JcLJ4oy5fCxMDBU0C8YPxtmwV+GcqCKFLy8cXBFtGBe
jj2HTTA2KpmRaNUnv/nl2CrNF0m4iuhAUy/BCYchGTKsacIRJjAB8+o1hAB4AqTx8bbhFxK80EwL
NmWY2o6lZ1z5HzlRlfnL2zg84vxzZk0f53ndx+i0uR63nB4Jg5J4R452DTdFq3uZii2kmqHoiWy8
xPQmulZ3ELtMoKU/7s6c/s6qiMAt/tiVjiK3JY2I6EGrHHeLNEyKqX8b7Bz4KYjQVd0jUyluSwL2
XxDCoodaOUcDjBs/u1J72+pbP73X+HeZVlKdebDNQnmFjUvowccAWxnVhaBkoRCRgxOFex+sF/EQ
2XvdywrTwLjuPTsyRy97xOOeE1lrpTq0SfJO1Okz4M4EzI6JV/VqiZx+PGoltkuLCtQvkZ8EKVIY
KTvjwGMDKaKf+yUiXysnAA+NRBBthFGkFfF737174xPkLFRX1LIuCav5CGx8YRKUQWIWsIebnZ+W
T8+wwVLc6cjiSsjzvtBAbSnQpQ7/CWo+uMnQr60i92S/Xkj1kszDZBB8HRCzpWsPtbudtdVWHG9k
W2RXSG2HdKZv+6jiHe9Pw4zjjUtffIjPjLkWZYufTNz7yLbs2EO0APDAs5ePDwu1/hR2c9tCIsIO
21WvaxyuAAc0HChn+89lpZp6SeqISEMdhuastvBpIxsjPL0G9tREefVgjNPdPH2+XudljQjJj+TQ
O63nqI4sjyw4T2L6Sxi+5QZEDsgMN0gVdVcSCyLucPLLmo0GWoKxUV4Fs9NVh7oeWTyBpvznem8k
ZViU8zPmJnN0E1XSIO1HHVrDCziohWf8sA2VhIpswIQakPcr7HV0xNzQQX3fgOhsSiJjM0MPG2GN
2sn1nkgub1wRfwhl5sKhe2ynJfm2zdNB6zIWeJqewFUmdr31ew8GeU1xQCl1nsW24QEPozKalg2k
UBZyPE/AchgDCeuysNjgVzt96vEOsiwfrvdv35P++2rCdYTKoMGPEO6te93xltcWFzoVr3AOgqtQ
YaZ4Q8CTNWiu19uS1DhHKBO11WJ3YSPyRl5C82biYE2R2yS6XRGeyDXYxXJ/AN0Z+KGgtZojoCSR
AXuj2zbZIjzRmVi7zQOo6BUwY0E7a1Xg1SpSrmQaRHRiPqzGOsCRMTG0eYLjoPth5PQTVHvPKxlD
2owPY6ppipiWNbYH27uNhpeOrT0sq59A5jHGHcVpmk3sNdLtoa/aj+A1WaFJm+j6pEvKjQhR7Cpo
Ytbe4Cet7sQ2h8M4TOaaIN8MeH9cb0KSJCI0sW23bfJsLDOpYQWW34S5c7ZqSMaoivPfC/ULWSKi
EolfjHx300qypksyZw1bywf9hUYsh1BpwZJuyuJ6GxF8Rewx/cf1jsnGTsh+vTfpZDnoWDbCxYQF
G3zZ+kElHyL7upj6DanheoYwcFLIefyg8ysF4+z6L5eVTRGSWG2galkGPp7jNeXcJngCW6P/KbpQ
OC+5qmOYZB0QQYmFzaamndAQbX+NBRgT/t22vMz5D81ReQdJ7jldEZRo2K3lOjqmv8lLL8A1u/ap
dj24JYLEFYIwTh+GHFabzHODYYFtsBIxLslUEaVYwEw09aoJsUb9pNgRammRaPXnib0M40tZHa7P
lqQwiyjFfua+p8PmItmK6RnekGdC0rfrn5bkpohMbPMMYLJtRA8yLCtO1PSQnRtmGL5+vd6AbP6F
fcBirnZNCRpw+6+Nu0ZrWt5NFB4n41vFvlxvQ9YJYfOv+RXb1g7jUxvWAx34c6tNR73pQ/giKvbQ
siaEVLf7FdNL0MSE/Z+uZ1GhzUfmvubw+77eCUm6izqAY1makHvlfuI3emjl68Ehy0PR9YoOyGJI
WNzXwmxpC8t7gIM1yI0YgZH9uf7DJTMs4hHbHqJNLqRqkwlLLowrwsH95fj5ia54hIaO8/VWJL9f
xB+uDfH0dsDw9P0vC/tiG/X2+pclUyuCDYmpFxh2fNmtATctw3R55f4HV/t52+f3Zt+t5jOFlCWv
MTxES0Hkqo4apPfZ0D7RmSkEtCWhIyIDc38sGC5tUB/6h9VMMiAQi0Xx8yUlToQBUlK5NeH49lrR
n6uvnbZSgzGMjhfF9t4yIKENO1JFjMoOqiIeUK9gYudxH2NldndNZ4XOYB50G9ylkb3S3IDTdHMq
oGaHbA/9HqLRA7sfje4buqxSzZd1WMh0KF5DkqDFb+D7IX9cDcCbbW07mrPnBcPWN4EG2+igY4Xq
yUgW2sJCP0+MdgxvaMmaQuXB+1gyxdzJMlPI+ayGKkbpgMPMzeaeQQDSM4snYhuHDVYdcEJNrke4
bPslwgPXqvMZy0As1xtIsoK/sxAzaPSdx0NeNzpGG+lCd9Mip5rura1XCVzKdjEiWrDu6mlzKnRQ
u+vud8OGHEpxcOxeowHSBSociuQiVtQGXAzddacG27yuP5kmNBXXP5n9eS2eKS6We342qufrAynJ
YxEUWMKTO238GTs++rn37lzn7DqWospJwloUCHQcc8ElEDqxts9GOgQUOnqYiaBL4yUHOsxQrPey
wRLWe5dMKy077PfcvPlZb83jqpcx3tkCWsz3blc/dprzfYPyrKJffwFuF/b+omLgwJfZyv1980en
/B7kpCctXb2wafB6b+MJ8cvUzuM9gN08TM15d1iZ4RNkbXWszV4b1poDbayysJNWg7M57A4tAFrn
vo5gSTCMAZCgfch02/1w2xwL5SX3ec/MDT+XV+6Rp9hBkO5lbCEwd9v3hWIy5W6ZL4WOjX2B3owm
eSXrwsKJFKfrDUiqlQg0NG23sfsaE2x2ZTA4bbCqzG4lISpiCe2OrOU6oIyMU/XFqakVwhP8d7UM
YeOwnxDCf7bs7eP1XsiWGlFwEJpB5WzBTztZbd059GQlkTuPJF4giRxDhKs6rWSBw7zp0nAs2re5
6bLEW33nyZ1LFmUwqYeBdLXddr8sIhKLQbegCoxRLUn2SlMbcFFfpY0iKSsiHLGwS9K6DCHBHFzp
sGW9m7fyZQDm+PpYSiJCdPKFOGJmw2MdIT1pH51menZ7VUWUfXr/93ebp83canOi0MoAjSIFIYNo
bzPj87frP1yyPv5Fz737+rS0kEpv7V2Jo7kf7faBc/oBZNM7cASe3U1XkQJkvRBynhRTZ+IQhP2Z
56Uf9aXWX1OC0+L1Xkj2ryLKMC8MohUEvRhN/tiO1dl02TcnTz9WeqU8Yu/l40KV/Xv0fjdUjpZ5
K+07dGGa7Y9OweunauvxejDZS9QWcO6gbctDsxpRFFxtAJdd40fmwxrjei8lYygCDWE3NEBgGj8A
Lt7feDFHFt8+3/bpvR6961tWgW3mD/h0yfW4b5czNTLFe6ck9fQ98t592mq8mVQ5Pu17wJdMh7z/
oTtv13+27NvCwWLRK+ZMRgPPdjI4AUCMxWnKl+0FVj0qRrysif3f3/18l1EXLjb4+ekKRiz43y+6
nr4aqf/9ti4I6a27OSGQEN1Vm6xP1vwfzr6jyVKeafYXEYERArbYc9r3tBmzIabHAMII7379l8zd
9KundXSjtywkZKpUKmVlGt/30nh0+s/xRTsictDqczOHyM+Rn7N/Npn+c+vG6PKfS1yHCBmEsHxv
zj3+PG2rQMt1UBDW1pPZZtegjY2Afvt7uR/ZCgjH+UiaOtv6wYEDhGpgUNIUMYvT2BQxQ9uW8eVe
ji3zgXWLQMGuSlOQj/ROrHcBzfr5mtbpV75oRbTvKujjxyOhIiRQ17waNdCdA9CaeWcBmnE1s0IL
qpqP4eVRfOwiqIgEbBYGXo0ac7W44I226g06o4CLfq5xwZI5wVuf1qBxyxnDEfDFWdNV+KCPAx8q
4vmq3JnbzUQ9Cquryec7SzJWz35X5xEYu0454bfDhMW4PJKPF5uKqL19bNwVmDcU3WUd+MwqPSQ6
AM8bwrlq05PLnchWW7DsYehXwslRLmoRn0L1AYxRGd5lLrcuG4L1v34JL3xA0Tmoslu3zAI9UTv4
mm1n/pRBkxkYExXtuWxhhIObbpk5ccBt4vwQ8bIc36Rb2CzLdeoQ07erKuDZqArTZIMSTJ2YRTnO
BcqdzKUPNYujgEO3lwgSC0VgjvPz5amTXNapyPin2cuu4ZkEFYr1aWNX9fbYFoavW/G0JNT9UrGw
1F4KU8Wj/LGjpCKaT0ub0um6HWWk9YLHf8hCFu4W7QAEg94rWrY8V1i/ZMeJqL5y6ZhtL5i+prHu
23pHfecc2E6uyKVInIuI4Vsd3sIEMW1NQ1e/8/rtsaCNqpJT9vPHnnh/0E5mY/MBGzpv0mut0KGe
2//l/HMpTioy/5mUFblJcvw8LgB7Zt0X0JvZZ/tqIcOnAB5UxPKt1OgmDbmYuESZMnKCJvMXouJi
kk2PaO900fHOBjus5/pq1p0/bdaeNcq/XrYJWfOCmZOhgjjg4azIMPqDRyJIrWWtprgeSZyIiONz
mJubLZRq4jotcTSVhW/k+YuTFldIw9+mW/e131yF25XtUiHjt+iusY7Q24k3ZwT2fv5jOiqNd8kk
idC9rtUyo9dwFfNq+7VC6svX2xas8tvw+qlVEKF7o+2u5dbj39dZv94ab/atqk56nasuMRJX9B8C
QI3QwXQxgn4EKQ7ZqvJ2t2cLyfhtjfY6m3wduWVFLluyEiKgb3B2E+KfWPUZFNJe6d71haYwNdk4
jhV65yzMHrS8aWngAE+zoCND4Jk/q+HN7RKrUtEM/ks8/DckhIze/3bSZI439uaGAuVg26KyCFAo
vwY7+P2DowiryWJ9Cg4diyL0wPOlsBXZrAmGPnPg7zUGL9KVpRtUHYVmUcEVjUtyPtQR7JxvszMN
rgHrAI2CF3Q7AXwm38uw77ztuagmdpv1qBBBaTaE7Dx99au8HE7uVqyx7njpNQrAuZ8brZJFWGZU
wpkPgXEg12qkTjIy/Zy5tvotGKwrTxlaSt7GqYj92/dSGwZTxxUrPYSH8LS4ZdHI6+cpwzvOUAel
h+pEViRpTj516aUi1o+vNV22GV16dLZjq1vJ1ZqT2c8yqsLjfJxlpiLmr0WdueF4yKi4Vh13tLrK
px3qLcvm11nlk5oOPoPIRW+4isu2ZGOKnIPeTEjTrfAdXXqQ5m/2J+MjEe7XpSAwRy0e8BEm5FU8
3+oeC3gN3XzdlOGyZJeJcD+NHypvzXEqTB24WvbXPc+fK2PJFOG4rH3RVwCX1o8TMlDOvte+57Kn
iVbfm6n73KkmYvyWvrX6yoKV9Jv3wqrx1SIqJTPZrwsuoUibteuqIwW4T/5Q9udyvnbZEF8+0iQh
vYjeQyHLOLYmWq8N4ufb8C3b98QyvFNRToq5kQ1AOPEzvXOJ12JtkSh9dfr6S9lXVwbeWy6PQNK8
CNvz6hXnb4HtOQxfSOn4bMQJMKtSl7LWhcyb1c+A6BX4eZTIv2htGeg7YvfWDC//vGT6RdTewvfM
1To039hb489Wd80t+r3clq9aoaL2kjiG/zAJlgC6G/+yryiyw4Nn8ZUjSXD5/yWRo4jNc0u7M/Ew
gMRkygt/RrtZal+b6/x3wiuWb9dtHdq2ppgt2WIIVpylYL30MvjUaQZUl69psvPmCx+VQAtJVToV
YXq5zVPNOHBa5u3BUUGig9TNuj148JAaVZLHyZZEtGkdEqUwPbhU+zsw4CPewS6vh4T9kNrCcQ2V
dWPF9RULcijS+nN2wwO8nX4hvhGkvm5CBDWLKxWwXTYOwbSdcSwcoGWRY4ThaW0fuplSxvcIqD4I
70RYnsOzaUJV6vulcMPq2v7/5PGTWKCIzMP1knNawQLtLBr0LdJMN/aAx7T4FF1eE8muFSF4pIY4
UFa4GAjonBqzCiat8nXmKZZcEmv/B3q38dS0JjRfHNkrUjSnsrbPk7s9oSIr0uxOYXyStRZxeO00
WMuMUArk5HoA8vyfgF9/uzxDsoyPSA+4126/ThQ+vBx/11r1Aw9o1w3pH92c3k5O8ZvuIFbgaR6U
rNX9paSKeFs2JiGYL8Zs3dwK7mtKh8cVSvWDVypWXda0YOKMZu3OXRysjN2Y3RJuw6L4aVnALOLw
NmvR1nHDbGWFySOnmO6M3P6rOcOtUa+z7xEt97tlfltZ+7CkreJVXbbPBFtn7mbR7rj88h3syfov
Xr6N49u0gBltUdxIJZYi4vQGvcmN4bj+Dmz6ysoWyK2piByreVHss+NfP/ApIkRv59069dzDepPa
BADD/FrRAjoWxg0v8ltqI7m40zsyWq2/55ZiJ8h2twjf03On2ps+zc6752enIdEi+9Z73MI++PSJ
Ikr2NvUELXKOPkbvFqoWgPl+UczZsWE/mrNjsd7d5cuy5GM/uDTRGt9NDs6e9IY5PqggwibaTs3n
4JNUhPG1xF3wlFOSxHLPNkaQu6rcouxWLYL2FuAhqjRrnWS/364OthlIPYdOZN6PkRnzUM0HJDF6
kbkv8+iy1JtDEwgMNto3pgIZyI51kbSvngkznD5PE+N+DC3c8MFoVLykNyQERY8BbfPqCrLbKh4Y
SXkkFSV72W7UY1qmTmI/7fF8tq7d7Gp/0yCd67mBGbIoewJ2KaeBkghEMnMiQA8PSQx0Y50DKh1o
RjzUj3n4i/gr1scMy/vlWpW+kRz3Ih7PsKqCN3R2krTMfTZFKJLx2/FmVQ5EEraIULwaeZumz7HX
8rN278RdUgZzQJ7mCOOI04CfFGYp6+cY4DuzBI9CSttsqc7LVf4Aq7wuA35jR/oxX+jHU/Qjccki
KA+CeRPnRgVSaOMKdeMDe6lVaieyJT++vxvBDCzpVpvFmLAWumLgh2Wm6oSUXEtExN1eL3ZtNrud
NFbQnmv4LI0+DrF1lV/rJ+u79eQGf6uoCaaTimlQ5mNM4by3vJJPKOym4LPKvhx8VnWS3gzxGpDY
hp+fTvvD5ZWXnMMia9+GMjLbAO9YsucvFiM+Qr9QQ7qvtn86k4rRSDoc4bQ3s8UCHJM7yf+7RyDb
l4ZO0LweXG15lEbag4pLWZIoEzF1KOj1ynXr06TtF7/XyyDff3VQ++vN73yONUTk2Z/LMydzayKi
Dq+wrEBi2kuAKu1xXS18AjGx7Ip+p61ff7MejYCdsm/a4hPF6SkxHxE0B+qQ3exsPU2KqvQJfVnq
x2FSPcfKTgURNseZU4ExB1OX/nBfCmQVr6xwP4HFsXH8+Sp7MMP5TxaqXKd0+oRIoBqNrgNbkgfX
BubG4jV/3kPD70Cs6He/gKkezhBzCJsgVZixxIr/7c13DsLqsmUaRtdLDJRLcxw4/VI/Az5xi4pT
vzD3u+OeptgasoU63Oy7vig0kegAAjQQ+emBhvN1P62jn/NTc3Lvrah+ctbEaP1ckROT4MLpv+/v
+qvWZZrHFWPr/vZnkO2F5LuRdGces0hN8CnxsCLuzijcrs2bMk16xp4nVnw1B9Xri2y+BP+AQmJk
uCdsPUq8M3e0J/ieIPW2T9WLUBFL53VNuYwg2E92D1j56jyYSMb0itcpyb+LtH3eXoJMCcy2SVWk
1wv74xLzYQDFzuWt9K9A8YOAWUTUDRxivm1roHnj69jH2v7LgCyEvq4+2Qs8Adxo2c9iu4KAK0oN
e3/g+hVKcM7rXgV6lbj8wTMKhHWnTWNx3d7z+UlHjfPkXRHwC+lZD335H8W4QIQHEuTgADSh/J1Z
yWjNUQtZgM0LWB/s6VVqvszajxxnwj6/ePu3jt/VrQEFzwysCm8WqLhb4w+Q5h5fostDlwRXIn/g
2BfLPk0tP5fLj73S/Wl+zqgb8env5fZlC3d8f2c0em6s29DDSPXqamT3bnrFVZJc/wLNj1ZNiEbG
2jHafaWIsFF6wLpwG+86NwSJqD8NcVGtSLt/5VpzV9TA4qJS3zo56eoP+DjdVfs9aasILFP+7Jx1
fl6MZ42fCVxW6d3Zy3nMHB+tdZ8TMqYibNAD77OzUMtL2ua+AG2Qzl+K/Oei1C2ULaQQzDQ5eCQs
ZO0TbEUfG8qk9rkHB0Oth5dXUpZoFQWFK8jiaqWJG8YQtWdU2V/zgJ7N++Mqwx7ZrapQXUI6TEXc
IMRaU+ZtDMu6dUGGRDHrfvH1XCwwHO/Wrh6t9tXIr8r0a26CUOSGuefcSgaUOQFzn7lPiyqQ/tgX
2yK4cLfXsdhI7ibjeDK3h3JXRBiSSM0WMYXccXroqhRuglfhYIuMsH06aowI5hJ00XEeac+X10w2
giMgfWd92HTAuORjdsrAlqNXLFhVzAuylo9t+K7lSncoqoeHDJScoI3onjWmlKI48t7/NWtbhBLa
rpbammX3p4JVj67dBHldMz817UdvrxNvGMO+Z9/HzA4dpJ6CfGlyRfQi2eK2d4z23ahW8M31oL/P
TvAT+lXzbISINaMi4GC8BQuxOvfzsbXanhC7IEFTU97yKRkJ7rQFclcNqMJNI7JzT1H8IR2M4BHM
SfN0t0YfTeHrURmxp/7NfR5Ck/tZUIbLNTgdP7fNhBeMrtLcwSpIdsrrH6l9Q4avl9uVpE1tEVao
s7xeSN0Op8rMvXCl5oPpFVe2ln1jM7X8OteTsSgCUAcGjVspjkRJ8s8W0YW6obdlNWE4+pUJhEr5
ow7wPnkmN9upU8QzkvUXcYVgBrXsaUAXRU39bh8CEEuF3f6aOqYiMSvrQTD9cQJBhkH64dSYPI/a
to9Ww3qdiNOHpavC5318EbRdwQtsawsFW0KzU+u+GdkVG5+JfRCyOr7rlX6VZb45/L28F2TjEQIJ
kxmrQUZ0NTRG1GYPtUdQerfi3Ti+3IHMXkSwoUVGkzXWNiVASNY5yMHNqEuKxEaEAAqDs4mkI9Q3
Lnf2cVhkizyCKG3ZM+jO9Em+AhTkPB5HnOqgls2UYPcZoDHtwOoJmADzlC3tfd833yhpM9+pyPjJ
AQgmX+3gblzzfUrAPByWW7KkeCAzFPkS2QiEm4q+4GlJH+G5mOZGu9edzPLHMF0vrYqeXTL9IuwQ
z59QFvIwRdWGQFEPG/D2OouuSMBJzkYRc5iWs97aC1rXuyKG6kxbGYo7qOy/BaNeSuZoTo2WBzt2
12eN4JFqVompSy64toguZITTvuwarClyLUjB5WENkKFP/D3iYRarLtIf5whskSiwcencbA1WFzRa
bQqs3+aAydY+6SC8nJf71VMJZkm2kYg2LFlTD6WF2Vp1I3Cr60IDbw+Eb/XUDS+b8THvH4Qq/xEc
7uxxSKHBlrTOGWx7JxjcWD/l6RAOxs/LXciWXLBma0VBS29tHQyNB5Z27blVqKleimSNi4YGtYpW
L3h5HpBapz3z2zpZEYlc/nVZnCti9iAV2rV2Y3T/BANY6w9I0aS/neD7cGNF7cuRzlcYhsx5i9i9
qrRovy12l0BZeg3tePoxv3Vh+wr+oe9j0CSqJL5kT4mQPbOrHYujoCYpjau1m/2peNjmKqK4cSkm
TRL+iti9FeWNYzbAPPCsFtfRfKrsqyFE+JlUCVNR8EoWXgTvOZChzdhhg52hh3Y3+pqOcu7pc7Qz
tqgRvDEPvIyzMycr/46Xb6D3vq5kUBidzE+JyL2carmrb5Ac6KIp0iGtkIbWFyMhcR17oeoMks2Q
YHeVuafdlFtGwmsjsoBGbpYMnkN1fkpuubaI4ptobznZgEEUr2vonGsvrM54e4KqDrT3EHOAoO3U
b+EagNIbb7YlV8yexGVRweTzwZlynsPJWyW8FEV9L94Jtt4fwdzJlKzhMnv8D8TPyTeI+WF4x+Og
EbIQ13PwDEIrhMR9on0HX9Ble5GMR2Toa0Zi5e6MJ6mpud4oj3s8tTrOTZ8/rm6psknJZhAxfxqx
CesJjvIlWKL1po6yaFvwjBPpmo/nol+HyFOVn7xUEUFIjkgR/7dXWl8N1TQkLP1VeFO0rSwwaBGB
J8Gf8i2clElhSQQvogH1fs1rcPEYeDQaz0MynpY4h5LTpBiIbOKOEOndhXrgdlv0k8bOzH0BvalZ
vPBUsZFlc2T9b9O1YVFjc/UuWRjRAs2aHvPSGH2HFg3qxPfnYZuBtPHaLLq80WRDERyCZ44jykpB
Uu8ZuEJ/4ZkJrL+K7eaYjw8CCREDyO1y0KYWpzxoR+52qEugNl7x3zJ3KbLyeb3rbsgid4ntz6ET
21/zcMSuNQLjtk0sBdRIMgAR+jf2W8Os1cLsjGDpIb9ANq1YZ8m8i2g/r7XMLS9Jl8zcPJPpUdP1
0EEC9fKqyv77cCvvNug2e7M+ZrRL2AJRMLisJTJnL77cuCwAEoF+uICB6XzBvwPSN4fjGUR70ZwG
ZAyG0P4LSulrLRxVVOISTyii/XJ91ffMQWc69c6pe+NsP8z1AYBPv8wVRRj/nl0/2Kci6k+joEE3
+hT7FG9uB86keTqPXzsjLD1/R+UOCjFD79k6o+ZAWQggWyLB0KdOyxtaYVxaVlBUlzinyXYVXAGy
c4oIVo0yOsD+aq1LUvbkJk68nyYW5iQmv/SbLm4D9aO5bB8LN2an4PwQuu8S4gyhZaKAuUTR/aAY
iGyShGPdayxnYr3TJWYGOSbzpjFVj2OSN2RbhPhBo7N2K6DGE23y3R9Y9nAIyqtyhXqqPwdA+/j8
aUU18Ul1O5d5LBHzB31e2mgbBpPeojTKjlHUGBA/q5EdL0O8x6mO9WNyPtjNlmD8CzUGx3WyPjG0
1O+gpD3yMTA27g/DKU//NNnXDuAGNV2xKevwuFW88zZl2yzQhEZN3RLMYXdHgy6hY8iv9hmwhuLK
ibzH8gG+jXyr8NIYTojLPxs1i3x+c1vWe0dguux8iKAaJ/JdP6/BcK6upuv9u8LjSe5HIiTQTJkJ
IjtMqY2EI4Qi8yAfAy2aA0b9bPYb5BJ6sKiFKjIRCaDCFoGCjrfZRpseHeJ0O9K1rRnR894HFRwS
jbeTyYJO93fV84TE0ES84AS6Gug7YhoJis+mcQja4rNNCx5i8YCZHoy8T2bCQ6o5Z6BfFMezxPmI
6MCSrLxZS/w1d6xz17n3BtGSbqyfLy+75OgRoYCFpYH9ocefr152IsNLPoIRWQs20FnpqvysJN4T
YYCa7pmsBRdHUuqzv67NiYKwc+e/WfdSzNv1yEpFSCCpUrVFPKBFnd5ZPYZrihmMId4WxhsSlFEa
wsn90h6NNqAAzlRR9aKCzUisRuTo60osfWGZNNYWDxDHmNLrfIGKWpEpXJ1k/UVMoEcI6TcNHSBb
7xflL20cfNQSh5eXX2ITomavAe1yKNPaNF7Awcu1xNoGxX/LFl04+3WH64yVlMbeUt6vY/193UFL
tHK3jB0yTQ8OiuBPg9nvn7uviJDAOm86muL4AYqjutur8gzWzseJVSoTlxmKYOIdRMBybm40Rpl7
60NM6GWutdpP5+Zc5Vkedpr25XNrIgQEUz93W2k5FFUxXYD7XVtMijWR7CUR/edURt+7mou95Dlu
XKxNFujp0Jwah6q4ayQbSkT9GWxaUidPaczGvvW7UTtvafbz8sTIfl849F3bqGx7RebDs2l6va1O
fuOabRUX06yqu5GYswjyo9w0RqPEKqM4onxk6ziFQ7Zqd1s9t+e+pOvn1vjfmfgunAD9WwWSXuxW
cOTtv5xhNa7mdc3iz03UsTjvWh+okxsZ3WmcW4ANrGCbCHqiP5SmxxRakrJlFqx7THPXnaFsCPrl
Alq1FrgSdOPP5b+XWNq/2PLd3y+oSs57G22PpXVt6H0aavuGpAAItifvj1YBEHG5I9kgBJN2dBBM
bKZtxw7tT71hRDvn0eWmZWMQbHjoTRCsmKYdj/DazlTfefYUVLt1GvUiaPPfl3uRvbKLyL0xq7eh
6TACwyl9bzxRZoaF+Rti1n5jub6TnUnTh/qsWHXJqEQsX0lsOy0pseN6hS/XeTbcFf26h7TQpqCb
2RalS+N+zqGLyD5z5+Agm6gdz9ZNwUafuGfXVQWfElcigue2DiU8dunacQu0iufpT60xJpupQlRK
dpYouWtwyLfNFf7d7tfrfDVfrF3FtyrxUPrR5TvrGDZNG/YBTbsrMEjFE9RuIrdqIto9Xd5UsqkR
TNsciqEwVseOoaDlg6n/O17jQoi0qdDusvbN/x0AqSFhlvaGHfOpAkve62Dv4fzJs1NEuo2Z5awg
prFR/v42DZGuq0JL2bQLBt006QY2IBj0AkUUMNYVVIMANTDtzFLAPiS3dSKC1jzH6xxe4d+dp/4m
f3Bi4+tqQIIcb7lFsKHUZP4D/i8Ey6qnt4/HREQwG9iYsZE8HZPVPvPqrJEENGN+RhUwpo+9BRGl
b3e21rOuwcaG3ji15v63N1iyp2acz/Y33o2KbmSjOL6/MwjDAd+lCW28eFnzL3zKIw+Y/Gwtg7Rl
Clf0caqdiLi2eSq6lmToooHkor3TR41D2qDT7tJ8+EP39caaipDadXLZAj/2HkTEsrFicJYs87Au
+bD7DFhZHzTO4eXGZWMRzLtjo7nNG8x7mpbHYfXuR4feQEI4KcsGysxWpPeImb1FRVrwsbkTTzD3
PjNWbQMFWVwy0++qN4f/ylKVG5etvXCCa+mCp+9Uw2C4iUdqxq4Mzq76jv4w9VIxYZI8BRGhbJvd
pUZvpliOBumsFomQon+h5vH65kHwsdim0La6czHbIKYGMEUHU1E+va1kCqu+CCBpqtjpEoMS0W2t
0fZtN+NHzJz+Mcs0LG0rAXw4ZjqK0ZcuUxzzkiUTIW4oD29NNmU0tvMC2jJHdZB3Sj+nkkRE5rwC
q5+uDQ4wsoLHQAcFkW5hGg1Azi7vcNnvCw4hY9D87jx0UC/8l7vbKNDJbwnZo881f3T7zt90s1PY
1oIgaDty2rx+dHZQZTa0Ucy+xPpFMFvR2htbQF8ZdwVEiuaMXjcl9Dgv/7zEYET02pBrIJcbYf3G
1N0ScIXo4LmpJxawdv3k/AgGP9B0mesOXeioKfFJ299unQEuBmU6STYGweh7ovUuXbG+Bhigk8HL
Wr+vazD15ftd4TiKohjZMggH/rbrkzPNWIbaGX+lFr8Cm6FihSUDEDFsxj7oUCVC07jgfEtbcmZ7
ep87BvAvRaHwWhJfISLZ9p2jxuK4GeCAP6Ofp2LYg6Xev7F2etZNT3FUSWxN5NCDyKLW1jlcEumX
4mS5Tnf29pFcOSgv/2QXgjkDHET2fEcX2/CWlr1vzASMbI7CIGTzJFgzA5rGqktspmLn0Wa6b/u6
xeNWPkx8Cwd7+VRQTURA227axPYcdMOy/NqwjUjrkJoc/1y2atkqCGc6Wy2jMWu03uZt0LLlzzDn
EfLEiqcBWfOCRXtab+21h700Oyh24vnw0tSoeeyn58/9vmDQUzetFSh60H7FHmZ3D+y9/dKlqgJ7
mbkJltxkxFqdFA57h7STD+r9l2Vc/aasf1R2rogQJVMk4uV0ZClWcGtifSHo4XOe8mgyQKFSOJ+k
hCEiTq6Y6Lq6BRbZse3apzO5bkxl6YZkjkRwHC0nG/JAWGIy2NebpSd1od03BLKfHPrGl5dZ1odg
yPs2F4NlFzQme11/WcqtTP2ajvzXbrgTNGDYoHgykbhuESI3T5buDktF45m+pSZAqTUZiuDyIGRt
H9/fnf7l3Oo7t+CNUuhy29v8jZTdw+WmJa5IBMfNdGHb5h6ObmFv+t5fp5YbNQ1ee7ry2kacdLkb
2QgEa57nfOQmVJliR8/PprbGxNF+Xm5aNgLBkPmwuy3laLrCTaytcQurQg/yrkOmg0dXpY8lszXB
nsGHnjmtiV4yANh5zR9x0EU8J4ooW4Lvg1/+3yVmVqe1DUP4y3lWvWZz/3szW1Cb7s0cQCgTRt2u
aZhubA00ZlU3NXUeMxB1hxPja+Lmhg6SC9b529wxX9tYGdj6OgS9rWdxQYvP0dsTET4HsdHF0iuY
0+QQ36ozn26/Ly+jBPxCRNAcnpxygtoQGtMf3asV26c8zF6m7/ZdD4oQ5Ml0X1N0JfEJIlyuGIvU
9jqsZb49UWLezV57TFkw1050eTAuVu2/SAFkKP93NVdQK+6UoAfQyOJF+y4tX1qKWtOig27v7Jvs
czSnwBX+b0ecccCRNnSkYy3W9e82oUKw+nZ5FBLLEqnyNrNrHRu3gnixdd9ov2XmDe59sw0JuubL
5S5kSyH4hTTjeDotsej5DpBTA/K3LvNtvY87pkKwyroQ/EPf6wVbjinKF5MHpZaHqHOCQHN1rjf7
+XPDELyD0ULRG7rINN6t4hYanTdFuZz3mUOYijIFmErigUTIXDpu47IcB8xCWEgnsIAhHbvPiuNL
AtUiIm6uNocsbXEcx0PUdYF7Nd12f5yvxTW05R9Qb/46vvZfyA19M9Pwk6lAkTZPIzPLlrWkscO1
yKzSZMzyuNhWhHyTAucky2+KkDoExWnmjOhjCRoT3FxlpLEAIgpFQO+PGs0inq67+/yHSu7l36v/
B6ZPBNNv69VltcPgyNuhvrZnqzmI6H93rvY2T+sQeq7bBnOPhxLwbHDUINuPnQUZrI4UebDg/TpJ
9f6bzluICLs7CvkhmeeP4zxdT944hlu5muFmEuTfFys7O149xoW5WcFiLeXjlLodbr+pKm3+sQew
RJ9smjkKiKALiTQnyKD0PLHnX+Pk+tPyl3/uHmGJ3jidsnJseOnEBSMstp2h8Uvd7cKCF7tic39s
Opbojg9nz8YMXej9W+fe9N2vpYg/Y/mW6IC3hmouDJPGIA23A76V34YJQUhRORUEGhoVe4nkQBGB
lGmLsJiUsE5qPO4G/Iz7VLjgijAg+L2e+fx6eTQfTxQhwp0OACJi1qymcQau4Hqokor/cRfyuSBQ
BE+ivI00K4dpLK3zNzW0U9oZivjpOO8+sjrBya8jAX+ICwfce82zqy3XRWkmn5sT0bfXnVZnM+bE
KfpHnVRJ0+U/rELFHSj5cxEuiRtck3XHpNC2fdly83c1Dp+7H4q4yHxLwXizI1gb6BTNW/1l84a/
k7GniruV7NcPr/HuWqJblsMMHfc3vpYvUBq43l2VdI/k0BbJDjsta4YaWqHxqs9f9q7zPdr705Te
Dby0Fb8vOxtEiGPVtdY010gBjG5ixHsIVfi39eRFU2ia/vzXS0xIC2ihigZLNqZjGt9NVzl4hldO
uGqNKaCGeXblOnW4ASXbqgASx2XhAysQwY3T0m2Wdjzm9Z6Rg7B5gJQvm0uo0e+bT1n/Ys97F6xr
yW63eTc+5QKJCHG0mE37qUaABbvzG6046TkoNsoisZQFYrKdJpj33OWaNXDs5Gy4GQgI6rPfl41b
1rBg3INRVRnr0HDr9ifGq9dd3xXRs6RpEeS4rV3BivL455W8zfYy+6hTji7/tuQ4EMGNZZuXXgko
euyWXyFwY1kZqM6yYO2fdr2IDS1X9CMbg2Dhxb7p2XR4kJJb52pxwSGvSpDJXrhEEKNTaKxbc7Sd
vljfsp/9GUWSt/rDdu/dLmHqL0/6SeUIJZYnwhlND7LnznFrLQ0rHg3Nb9iTB7o2b36+vB6yDo75
e2faZMqrwQG7cFxnS3oFiYbKX4pMA6VZ1gVtM46Ks0g6acIBrQ3lqLEZacWZOlpAzQyFIov3xQX5
7Nmi+Wsz6d+mcrWCqhzykDDXDpbc6vy17rYTBBFcn076HoItzFb8ksTniBDIddlzfccNGCrlTsAt
0wfreTJqzf24tL+9Rf/jcBDET2BzvzzVkhIMIrIjWpvWzauGlKRbzgAfdXPrg77Simi+8HDt+wGo
FPY3XZY+YNvi3XLQwkZ5tk5IxW55ADbo/E3xK4f7+cDfioibteXEK9ojKsNyPLRW24SjvrF4cBoT
iPYSV9l1fqKA64a9N1Q++F2tcCINU8S1sm0neC/XM/pyzQCk1dt5vXE0Mx/PWbbs32dQ1CaszidV
AbDE4YggzqUp0nHZOxir6e531mrnN7St+6sG0IrE4trPHuC5595uVG+Gsg6P7+8sKnNsIy+hmxB7
vLLG/+Psy7br1q1sf6VG3pkCCZAg76jkgd3eW50lWbZlv3BItswe7Nuvv5NO7i0JR9isUnJORmzZ
ANEtLKw115weA3/a0R4jvErNLr8vrci4NaEmf0rmrhY71u79Pqkc7wBsJBGaOSKE26+LZ0QGqq6q
YXAtLSMh+Ngst+Kd7ebGriyXonSFyeyRo1aso8PgtzbBGoI+KESUvQ76gIXGsfDynY36/sDYHwfo
1WSOecutQQeGddagr1d1bgeaLEMcSrPzS0EvzULbsQaqKJ6MMeW6OUCJF121qGBjnvAT4erPGhhy
7QHMX6B2P5Z7MHjF7fTnG14NCyL1Rj/PuAXBFOnWbQppGbYzDlXTkp2t8g7qBM52OfXF5kRNvUdE
8+u83VC8smSsaTenozAZGiccVE6lWK96M3uO9XHPRCrskswKSYGNBZnP1sFFdBBheUiv+EXrCfx3
D9Wt2lKS6RnWnpfDuHXRfdX03J3zFWzRvzsOUmTaQZz07vxcKRZCBpsWYCd2ugGvLwKyOvC2l+Ra
I/kejbCqdcnKZH3XWoaGHdTNTxC4dY3h5WOfzd+ar4maTbduUaCo8Yzqxxjt2UXVF29Xwas9zzPT
mTrQs4XxxH5Fad25NCt2WKYU+1JGeRZZlWjl6CB0xapn0rLHkrf3yWB9PT8nqptb5jQEpkyA1hiu
QtucFs+6wEuu87A54aLcz4GJWNzeU0vhlMjKyPMUVRXbgAjssNHx54cp3HgE9gKXqmyNjPiMx0YT
GgfcxDGL70mvXRnpV5AKeKiRgatsnEbowHY0uxAkvc/NpfQs0OkWBT8QAt6uttz0/uAhNCBzmqYv
xciOO1Os8AhkMsTGHGddt/AWMzstOpStQT0jrbSTvRh4zGbV4q56hLyYDuXH1AKZmAFFOVt855Vt
u44zg2qeDU5okZF6eprVv3e+y3jXU6IyzLTvEkjXlTAXGUVsGYWMHgTgXDv2txrgj/LkURlcqpca
H+JqS5QOCQuidM5PkWmiToBP1IWkxl46U8H5RmWYaW3T3C4NbIAxpCG0WPVjfCBxsHHA14dd8R2F
u09lUeaEDGM1DglOJNdemAkAKAzgQ0HzOBw7pvvODMCCiDh8FD5MQdrPhbdMq+3alLfBUJhj6BRz
e0TudU9q4X3DD1GptwYIqG8nNwHVDlsCBpVaNz3bAidJO/gxRGnmwgKsa6r2pG/eN3dUzjdSeyjX
jOg8LPIf9nrIbLIX/Nkuqr/67lSG19ZrXjm8Q+Ypq+KfCE1+hjztS9XWj3k2fXU4wnwGpBfm8Ve3
7Gk/KqZOhtjGgxZnc4rV1EV6EIU4VTG4h0T9HWfjIemKWy1udlxZRVEilRkjkzqHVqq2Dc8ung2N
I+mhOYeiEWFRpG4k+NWSxY94PvhIV/kpmY8Z6CSHqbwBYOUqGvorbSaJawrQY5y3Ae+bJipjcq2W
5eAjgQlgQ+Tj3wtQkx0Em71Ci3ZuGMVucaQw0Qz2jnFGwRRUvqvrlWUHku1J3CmChVQG5JolWG+y
zeEZ6NyhGD/1k6W5hiRL5pb8t5k3fqYNYduVfpST+znvL3R9Dtp4/WbZhSc0cZHN7U60W3H/UBmU
G9uN2ZKuwsMzso4CqVJSI05pQe84A7t0m4xBnMUod+2Wo7ZGx3hg9wnrn5bUvkjb5iVGMl3Xwbge
sRhgm/Ro5ctOjP99H4LKMN6K5XXdxfD/DbZeL7b44tDmU57Ojx/aRDKON2oFYFVxa4WFOT8RXR9c
w04COESY9sX5kB9EZZpKXi5FXzt4lNlVc1w651iM0aPVjztnU7FLZSFsjYoBtfVofoaIq1fE9DuC
AzsnQPH+AoPzW/PcFbhlGUVIom0nlAtkTu7pWv6s2e3llICBuWzvjHQ+rQWeA/Z0G7dZaMeFZyxG
IJxqJ1X9vvtFZcCvZrCy63qMsMqiX0aJ3TZ3Ew14Z3Kvp9BF0+zCdDVRFK4WxztbY3Ot3zHo9uZ6
vPKMVyOmVWxi5wH5v/is0r81hg1ZPyro3dh03DfaYQ8Go7Blspw20ljTkFboCxJWsVtsZOJR+3UV
9cm2+AdPkvTCyhPdaVNri4AQzbeKCrocfX3IGFJ+58+Swh+nf4EED2RxHNQthCBbA5g8WzJQYZm3
bDRvipwckG8+mXF97dDp0UoqaD82J0jSBELvns9/gWLJZLwwYFSCWbzGNBbzk5iTBJAisbh01nS/
cprruJ+O53tSmCUZMgx6pJwNDFdv65AL3o6+0MZHqym+nG9ecaT5tk9e7z1ezNow47Zd4T27WTRO
Xs+T8Hzjqm/ffv9V47Mt7LLcPJXYWW9Mxk9QdC3dksYfO60yTLhCAC0XkEwKo6z5RO36cpy5Bx5+
0FjXXlVqLqppIKZU74RWVL6zzIKJ2lGm2zXGQ2bIvzlQNGxtl6yX03AdTxdDz1yU1KTzr5bsZfoU
x1XW3J6gqt2U2vYqIsNVV+Qh+JQ9I04vijraWSSVf8Al3wMKymZTlBjVGPYn3cQD1/AY3jmJn3uI
/3Zw9vzch1ZLvLOlVXtOtg95Nli49hF4N+PbbkguqS12TI8iLEllZHGiVRnEGOHscKPyI0gjNLzw
rSV7oqT5BDLW05D2YW3FQT6k9844X8cO3fFtFMOSEcfI1QwaS3BS7WT5wrLpV6vzz+cPkqJyGcQc
b0/SCAx81RsYFmStH2fwQSSZDr+B+1a1fk4MCsGgHo5/rl2kbL4936li78n8nEbj9FZP0aced17l
FCeHdUEFNaelqnd2gsJAyNBjXc9GTjYIgdlPbmGkN/maHSGE9P38CFTNSy5F25gpcbbka6MZXxxR
H8gqgoatXz/WPH27KJz2WlSPI5C12u1YPaLa0QOPgH++cdXsS05BMlY8qno0bi0D8JGp27afmNl7
vbbz9SqHSybm1FuSVEUPiFTr66HlFaAe+eV4WwQ/C8A4M4wh2BD2tOdUw5HO/MjpGMcrgEzgVk/d
FcmuOxAwR25bWMYBXG57VFeKi9mUpo0N09xPgB2HbU2mwEFxmzslf1SnWuGaa7pcGeBp3bE2ikHJ
ZIb4/lyLFpDNsJzVl9ZMfpCI1J4Ys/zSWSoSfGgryLyGUZw2umPp8Kcm3Z0EFKAWcDuc6mnHmVHd
azJAk6fQyTYzinu6YezQ6mDarlrnvowj3e+zNnJNcBccx7YAI/OysZULPXF5XpQ7ZkAxjzKCs67Z
KOKk4WECRy3Pf0OtHphgBIN6q90pF1eYAhmxqdO1qZsFXbB1uSxNcaehACtFgvf8Eqma30b2ytOx
8yTPuwrN42K7WNPiaq2yZ8eIdzwP1QRt3b5qnhfNOpkRmm/NzF0yeqrWb2M/AM3462PfL1nKel1H
1CJAIr2A6lf6c+7DUew4aaqpkawkzZJ6LWaBxc2Xzzabbyh1TrTJ789/ueotIGPz8o72RNdKDlXx
/pQH6Q9j8jb6Xd3rPQNljsS1gvNdbZPxzjtN1jYes6qazAkjidoamoZa9I2LZWeFVbMk2UdqmTXt
I4yisHqQk1eeM35aHXNne6rcIhmrV00kAegWnz6HyKv5SQjcjfOFH0QgDvkz2anUVEyQDNsTpiP6
GhjiUK/a59penrmm7Y1g2y7vTL5MYdgCI6LlDG2vn9OvEBQKoxNLD3WwQhbRuGyel539pLhAZPye
RRc2zTr6YfnnZrpvQUQ8dtzjjuOaCEl8aCfJ+D1jNJGGRNFGqJvHyDpNy8+PtbstzCs7MbGUp7aG
ZSYjPN8c+mlp83i+adU5kyF6fK4q3A74Zjxukof2JEL7dr7PB0/cmGCrBDBvZwUUMRgZlWebFW0Q
o8BeLToPWSHPblAbZZa+4QQd4s8a+cRou7OvVJ1Jj5+6aOJ00NBZbFVBY5cBivcvhz4HKn0NUbvm
ruZy1M09xQyV0yXzE5bgFzVw3cKptopnpFjpM0nm1dP75NjyKSCU+ZZoL/upu62n7krU3clurOum
mHfOqGodZXRf3FZVzdcJTnHrcshfbCmtyP8JPr7/WUZL2ZH9djMWK2TUFoGOoCkFXevtQRl/6V3L
BensMQ73NGcVRkcmMdQpNCPGGt3MLAUh7Ddjj0pSsTVkmB+b9AbkFAPcrnr+HBVtyFeQUnGtCcZ4
gMThkqEIwkYQd87G9mOGQcb7CRaPUV8ByLPMxW2cVeEa7W49430LKpMXFrQuRatjPMsB8nGX+pEH
+dXkxx54SnepZhWeirGZ71cWqJ8EHUAhD//b7n/EkXaha87TSPXMJXTYsXKqFJGM3EMdbzJX5Raq
jw0Iv+e4La0y4GkHOzHOR9QowmM1vHi1PPDFuVMJ/Vmt6r5Mi+HDtge96XyNnP4qXXe5g1WTK9mR
gduxPYNmIbRs8RU6l92hdNCbnpYtukbexahMApE/qGhCjvkB1Eg/V9owH4zDe0wbqoMguRAx1Had
OMNBMLSUHmlcJ+ChaprTefu/ndp37l8ZRyc61mmgVkXEszV9oIP9BdU0ZXGvi68mD8C4657vR3H/
yoyI5dpmnAucgKjUXrQxCikXl8j3Q+uy0L1hnF7O96NwuGT8mp5lehSDYzMUc29CPRJa9azm0CR0
YI4/1oX0KGh43w3xiiAxgO1+nMa3bS+w4M3Oq0k1gu33Xx01R5SFOZmIfpqG9qlJh1PZ29400p1r
WHGSZYzaXETT3DjALzmoCIy1LKBrhQhEc9c1S3B+glRdSMZipGberylGUAMX4PYD86o6C5PCDmdu
FzsbSmHGZcwadM9BfD6hEyMfT0gXZCBunR+yjrpDBFmyNUdtFX+O0j3kueqgSJZgNWNjZREynOPY
pT7p7R9r3H63EgsZuSZnSHgiIbK00xCen0TV+KRjz/XEApB2u6aKKHPHiIX9AG6UrFhugEWFiMMS
zuP0yAdj50H3B6/8jin4C7JtJV0cM2RfDGsJ2i690brU1Xj7OxqL66LNj1M232ptf7FS3adO+QCG
UK9JyDEm3Y90aK9MB0DO3AjSWL8ZsNAtL07G2O2xSao8D5l4cV3MDrQbOHiC/GbmiDR3WDcnMzr1
zrcYQndW6Rb1T2cKjeZoF86OK6nYzTIDYwp0lE4NLHyp85s6i67sGkLnSQEe/KLc2czKoW2dvzr0
IFEiebcivtWlp963LzLETfGca/yhuftXVegeEk0F4ZEx4lPVJZYzLFjma+vw44fl6UdUxtyByRLF
RWCn/xgYlsrgvUUkmkUS9GNmi28b64/IEHvqQwobKQP3THtKraXBdEWd4ZtLPkJxaP4CzerP5w+f
as2Nt8vRmlpSmASRM7Zm3Z1F2BwCh8iOUUbiQ1Om0Dc635EqRicD9xLDBt18hZ4Qyy4Pvc6CfoQp
EybAiIPlZXH6ANqlwo3m0acp8aC7uGOllV1LFqartILNEcKctc2Kz+NqPENKjQQOSAH8VhMPFIiD
01zVCbS7TehlWGN5gOb0XimvYs8bMgQPghLAsHCC/PilddiY7zf5Hnq3yXC0nra7D983pIYMwbPi
aoyhCYciTx1x1iFBVc88CTcmxa/SdHowKUEOIiX3MXKk5xf1fY/NkLF4Yy2E0zcY2FJZPxL981jH
e+wxqsFIdsJsxbDQFDHjEYi2JiLhnGugvYV8OK1PQ6QfUqsOml7shFdV3Um+CMBCZaGXGElVGg8g
CdaPrQbYPGCb+jEhZX4oWd0c2ToBOln3e4NUpMUMGZemFcLoHJSwhMXchUNjXxZJ5Dstu1/a/F43
089pQgM7jS6Mwf5yfs0UL3hk9d4e+aJP7LKDKm841sYJufKDmSTf0yh/bCbnIqrLsLemk55PByIW
r8zNqy5rwx7CztVk7zFDvO9jGDIiDReAkwMjilTjbJQu+J69GAwgdhJdgCvtHm+8Qz12O9f9+ybU
kKFpk5HTkYwYr9GAVbjRDlYLZhCt3YlHqIYiGZee6SJKe7zlMhjnuF2QfiAChCaN3whIqS20CCeH
76RoFXea8Rf4GY/qOmrxPB3D+Cj8xoLudeWNbtdAgG6LfzB+URz0Xzt7ZRvEXz0lQ8aUWQmdjH6r
BSrNobxIawOIm270liQNzGjweQs9NT5+zStyjbr7PUZHxfvYkLFmUDddm7zAnCZQdRlH7QpoJvC7
Gt+rQlzWUQoSTifkox2wRffHlbmjPt7Z7XpnldzLx+6AApWHkZIdbsD3n3SGjEpbsyxtgI5BTGAR
pzH1e5Gcxuo3yE9diAKfn2qFKZWhaQ5uYj5tJ2IosytiaUeGxOb5phUHQAammaBYy0YH7+qyNh8t
g2IYZuTaSf8h0J4hY84Acy6zoUX7Vtldr43+sJiOz8tmD76qsM0yvAykuCOxZtxrfVPAURgR8Fmc
r4WVpKCyjA4IXHhj3M5excnObaCaMekJNJTpEGcFno40WX8XYvJZlHydtL1QhMohsCWbUY26sKyN
8WXUS8cFZK93x4pd0nhG8ooExlCfOmE2bj+VXtdCOhhEJPPAmAuhxp18jcJsyQg0yolGdXxGuMTr
hcX5hT0PeEyyW7wwv0+QpXZp2z99aAPKYLMZCCZepxiurjtxEJnFgiKMVTvSRt+LuigSRIYMM5tT
La7aBpZK6H4NQfDqwKNLMyChCMYpiPdljN73mA0ZcEa6iGmLhonLBcqWGmD/a4vELpQpPpVl+yUy
kp/JAJabUrvGmfOplX1qbH6MquGGEAcXDztN9V5MVGGZZIVmfVkrfU3xUMwGekuywgqgxv11MKLU
A91b7UYRFafzi6jqajNcrx5ujNiLXlJM8DjN2nfDnDLPdlD916U1vcsGAs3jZNktUd+ckXcuHrnM
vjCcEXVEIIjogvq0VWfa/nQLJTYX2DWUZ+6xRykGJcfey1brCttGMUmqx6c4gq8jIpAGrYU7ztG1
4Eb3seePIUPvxFSwJd+QzZUw6CfiDOQkAJgPi2oSHnROKkhFzI5HIXji5hvF27J0g8si6rycXz/l
CZGeelG0WA6IKnHDZPVzZ+n8lAk7HOL41I/cTzX2NYIqgjt1c+E6w2q4VmegYqD6vNO/wpeQYXp2
1Vp2OuJS74f1BMrMT2xtjlVT3SKy4+EpcaWX1iFPDa+uqy/n+1Rcqlyys85UUDBu4HhYI7i1zOHO
tKav55tWXBF/xenVWVaNOA6Ro/1erdrno3W0Z3unecWb1ZDBeA0VBcStYDN7joeoMJZg0pbrekxv
YjP/RAcogafFZyttfjl8wurF/vlxKcybDNTLqJ6iuBdXX9Y0fkLsm4I5x8QED2C1R0akuHpkXN7C
0n5Y9AyrkmQZdOtn4Yo+IW6b5vFxna0UBJ6UHY11vT8/JsUpl1F6DLgQXdQYkwnEjzaAYUbc5NGh
m3LPWnZeGarjZUn2cTSGou03YpDEij5b43IREz2MifmEwkt/7PMnVPj4G0i+z6xD2mWBY+zhq1QT
Kr3oDEgVEjyWcSU5UFwtHE9DdKMx+CGZxGGYzId0zXZcYdW2l4xIW67JDAI/hDIi/WVoDTto8Dr+
kXJt3FksVQ+S75VMTRclDYI1GmwiavQDZO1/zyI/nt8LCmdSVtV2Bq2FXhWcySzWAqaHzHgYIB4x
8l8gtXARd/XIHrOoYiRyvd5c5mMLig487ler83lTfNbK7DlJqLnzZlB1sO2HV1cySitoXmyBRx7f
j0vnziOAz/Pinp8phfGUGejSlVWZmLBhGZTnkwVkevThfMuqV6xMPAcFQsC1BZrOkLS6WH0W6EeE
TLUnhI/MQ+yhquqoI0Nd7wxFARGHxtPbmbJHUpACFxDAN2vh2QcaCvgUM2TOndldL9on0xu/OKds
Z2FUMRaZm47zlcw6RX+9317ZFxRCrIlfPzOMTrsgLkRd+I5bplol6exrDdTGzRQ91f01FxcaOPzO
L5Jqcxlvp8yYY02DagDSMog2e4tpBIlefmo0uvNqVH24dM6dHAWmtMCHU0cPGuup1eYPfrl066eo
bIEMDRydFfpAblzUrUvthCF8Ph4+NDcy3tSJuNU1NfyKjiyXy1pc5fkSaOle/ZHqLpHxpHaT1I3+
J+XX2rlndx24fTR2B+CLHrQOeD14BmmsNaKTTxMLleVlZPiJXn8dl3mvoF1xacqA0zGF+Og0YIxm
on+fKnanaZM/ETx5KAvXNt9DHigur7/QhA6a5TCyZZ2m+DRaAm96y0ed3kXTLqGoF+hUWlP4sXWT
zECXr4OdRdhzM1tRYRzY9V0BQeTzjSs2tEwUyeGT1YWBxsX8mQ4vRfL5Y+3KJ9yxktLS0O4Y3+Ts
NgKU/nzDihMuA08bwDrsluNJ0mlAf0dRITxtTYpPkbDYThcKb1JGnLb1NMzLhiAAb9EcJEtKrsYx
dwLaprGrsar8cn4oKoPLpDMPY6vRtIO1op+mYPUTYML4fQx0EAWKFkrnu6ZdkTw2ZCSqloL7P+Xo
KTu1p+yRNG5TeUB2bEjOjWUnD2HhHwkyO8VhvQW/NZ/cPTY1xRaT8akNQy2FSba+8XqCdkK2E1ZW
tbvZgFeOxNxqRcMWvLbt1bBBpdqSE0XV8sespYxIRUnsNNgWdMf4ah5TWoV2nx7yaY+RT2UtZTBq
WXVMjAtFjZm7bJrnLogWwSVZngw//2QH53eYwkzRbepeTZGo2hLPomSD9ZSnvs2OU1EObsHXX1NT
evWw+I7p7FAnq/qSTjzLGmFWLfpi+W9OV39dolNW1n7cXTfRHPB855GpWnbpiq9KM1l6VPzglV94
czG1QJpFexE5hXWh0v2+jvkK2TS8hyBM84lESwLCZWjnmvr38wuioM02ZCTqmoxTRoEnCFFe+K2I
16/jpHkJh1sXs9spsq6SzLhrZhEuETk1o/Oylq1nG32AstdgqKorgxS+3tS3RVkm/vmPUqycjE3N
BU2hTAby1Cwu3NpEJWfUNI+QboQNiJln5nXnFXOzc7BUVk9GeJqL0xKO4BF2/hBfIyEUJj6/R7rO
cm039krdrQ+7cIptV7wXktsW+tUJ6FPbFln9b2Yf7RsqED3zMF3FXh5Ol7ues8LtkEGeeQoiu4yB
SAJKb7UXFVEIfJBXGOyJas23lRiQSeY/7SEHSnD5Aezxp7x27nmbPXVJ/3mt8+tpKYImb3fOvSoQ
IwNCR4NRpLs2ZosGqhDQf0ZwrP+qzZGbi+XGBkwTew5gwsQzxPSLrvav81tJNRHS4Ry0pOvG7aXd
gFhc8J98vW/12m+Gy9nY8SxU6WeZ0LEGnwxYS7fASBb/LCvrgRhNkBkgSNfrYBphrcvKz3T7kll7
QlWK97chXdRsFQsnW/Cnsq3+RZjtPQqSQZ5hxj9XZxiv9Qiim9Si18Sq+e35qVSYIhn6mSVO1wOa
gAxwx57B4/lgEfLVHPZuZVXzmzF4dTCQMm+MfqNTbZDTCQymCcB5WyuwZ7BNnR+BwlLLYE+W97Tr
t7SvEEt+NTcduH8cey8gp2p9895eDWBZZ5Fm+mZJaT76PDGXoEjFvGMTFRv5TxDgVesNmeOKCbSO
LlK3GlfilhMqzfs+QzVwdDFae2V4qnFsv/+qp6WY474VuDdR+BtM1QMb99TmVS1LN3JTItjKUzhe
KGPnV+vMh0uHJePO6qrs+B/P5tWHg9GC2X0PNxkEQc4jC1JQlkWXVg2thMnXA3I0wAGMdPvOiqg2
rHQ1g71mToqNKUY4Qjt1jjZ5ZmQmgelAYOT8hlV1IR3zmNmgZM2ATgZ+uDnYdcYuUMD1gPekfjzf
g2JbySBOM4/xHweGZDHJnbOmj1lGrnCt3+a0CDRL27OR26S8c+3JWMwyHwgfWryS2GH+866AUMaB
H7Aql8nh/FAUu0sGXibaxG2y5S6p2QYctZgwh9MefFjxBJOlr3Xkl8S4xSpyvN/bwsa7JJ+uo668
Zna3835QrLaMtIQ2UkyBrEYgcspuwH8UWLH+wArnY5tJBliWUVxChXPBuR7SwxyBIqO2L6phD/ul
mn7pcAvIMAO9gJBwNU0hmFhIqwUfW1jjrUFqrZYTkqHl0ham27BqOZkpG3dOgOrhI0MqaRLbK2nR
fPw0dqftzZvY4LAlFEgg3fHqg/0xjJPMbciTAcdgA1Cm2XJfp6ZvZt3vshVQq14CViKXUUQv56fs
Tw3MX8+bLoMlJw0oCJQLb6FT+5CCiLwLRr8D3hq8hZbfB2R0IbPlMZ/Bx92e2dPlx+yiLgMoR6Ez
sOmh60j7Zs/XGnRel+7b+XG9fwx1GSrJBnuZV+DcwwXsLhbYqnl0bTjJQQOt8fke3j+EKKh/u9kq
mKl5TmgSjHS27jMyf8kHRG5z2uzNz/uvG/0vxH1xD3WYiuGiyNvmW2xqxiliK0qD8rrsA5sW5u2S
L6BlAvll2nkfG9Z2al/djSOYoUvDbLIgQ+k4KKW+2Cvz6Lp3RFXrIh3+oloGPSYsgwpSUfm8brqg
EOXNyOeHsdgDwLxvYXQZ7ig04gDLihu2Tr87SR0kCdkJ/6sWXbrKM52RXmRl5LctvIW8gOpV6hrj
r/Nzr1pw6RavB26IKI9y6FKNl7XFEFhJpjVsc+B2GNUfQUhwEy3FHmWIYppkcOMQFcbEGHawkQAo
Q6POs5xyj3ZSsdAylHEVdm/Wg54ElVXx7PvcZRFIIAjte/sxyQgE1wcHLPUfC67qMoSxd6y478s+
CXIna4J+isDjtKBcdnL2UJKKpZdRiQBt9Evb2mmQT/FFSXE6UiM+Djr/mD2REYlQoOhZM9M8WBx+
S6h2G2U1/j/Ql+c3l+r7pYOtGzrrkxGrjYoypMRKvKRF6mwY2mKPTEXVhXS4Gwupk3misB2Wlf/A
+53FHlvrXxkb6M4BVO1Z6Yo3YqZnS1MkAUnt2acChL4L2NQ+NkXS6S4iKFPmAIQGVlZA/qjW+rw/
zXnTNwGvpqreud5VY5COebtEztQ4FVZCqxI3oc/zkO2lERXHTsYZCnA8NlyYeRDP2SGvmC9m8iu2
0/siasLzs6TqYrNer24IjQCKA/8zCcCWZrtsrHO/XXu3NARIdHBHfayX7R3yqhe+rLoRiYEHqQm4
lNnGxKsKVnsABrc+VOL3qlVUo9l+/1U/hNqQrwM9ZZBXSRFyC9RYC6XkbkXO/NRlhvPB8Wxn5lU/
SINFo5GUSYBCB+bqfPDp2N7ltHqcdPvx/JwpAky6THBnGQNYhKu1COY8zB7qEEl+nYfG4HanAjUN
OxtAsX9lbF3VdXGZsxzHHK/oy2YlLzXX9fs/Y/jPn/P/iV+q23+5nt0//wu//lnVCxJQSS/98p+f
6hfxuW9fXvrrp/q/tr/6///o27/4z+v0Z1t11e9e/lNv/hLa/3f//lP/9OYXgehTUPUPL+1y/9IN
Rf+nA3zp9if/pz/8j5c/rTws9cs//vYTL6J+ay1OK/G3f//o9Osff9sAWP/5uvl//+zmqcRfC34O
T7+qVv4LL09d/4+/adz8O9wZ5nDDpNDQcDYcHPTGtx85xt8JsS3EoWxCuU624hakSfrkH3/T/27Z
OqjIHaZDXPYPh3dXDdtPNPPvRDcdAw3ZDmPEQbj//33amzX67zX7DzGUt1Uq+u4ff3u7IyD9yTnh
+B9uEGIxIpfPgZY4ESPEzP1o1X507Rwu1nB8NRv/7vJ1F2/P6dYFABDUJAbXLXBZy1iW2NGsmoC0
2K86cLTNRoCyndU1R/IEEtSdDY7JfBWD+NOXTizLtpFLAlZaznLWfOkxvzX343pcT6SsmsRb+6WC
coldVT/A/TJd9INW1q6taxxJsKLIgvPDlTA7+AaboHtmWg61TZPL2AS96zTojpnEN11QOUaH9rbw
8x/8vvk5e+xnDFWNcHmme8idv8zyn15tQkzwnjNdDhuvyKBkkYORL3mahHWh+XixI64U39QV/9+9
oLYh6hTriq2rmyj1khOKS1EBlND0a+A0R8IubPBk5PTp/Dy+dakxcQaEXk0C0lBTJ4zLmHinqG3N
mlvuR7OzQhdXTJ+LpG0vGsEXV9N/kxglL7r2vyy2RwTP4gx3rkltYlGGf96afWKupeXUuh5w55m3
nyfQpkB8YMdfkY7d1omF46CjFsRgmEzjbSdWlnQOSLO4P+ftVR83V0KrdkozpCvlz0DQC+E4Cjaz
AJZ82wec38keisoAEaYJgSkgYG/0aJ6vBxRPHzJz/D2Cvf5kRJkVjGauXa5rE//v5Bf/fAM3rG0l
dYvZ+OftN5DMIS22LAiOZ1Rccr3vT2my7F1r0t7fZpNbiBhsBhGE4/JIaW9DYROMTj4FeQHROh+M
k19SPQUVzbj7XtH/RTH635EXbE2TgowPsV7HsCAKK1MQ9naJiFg5xMFMwT/aJsnzRKo+u6ozYdwP
ptm/RBDWuKt4bX7KbXv4ATVKAr3zfq69lVLoDXX0l2nGzlcbOM7MjW2tbV2rBKGIW2aM+nkLonJX
DHVKUc5Jim+WVhe/7KGBmkLMK/Y7y6efq2HVv8eJQF1tFBSCYrPx3K3Q7HT7NbvRHYTk3ZzTNnEd
pMpv0241D4sotMfZzgmg7bF+KUCkKrwZCUMIzlVde5su8fQtj/8vaV/aIymubfuLkDwANl8ZIiIj
I+eszMr6gmpkMGCMAQO//q2oe6VbFVWqVOv1UbfO0elugsH23muvoa2OuloxVjvjrmVs+6+BLZbP
3ATht5Za7vCrttlLDFsCXM4VQPpb8jHgE0jK8OSsYhnBsCduh5l/C8GeaTB+Je0+yqWCSt8EN1ao
8V4Mkh0URpOvS6MJ6Iw4Ha9rM5RpXea0jemy+U8Fx6AiJDl8PQtO9r0fUiDyC1oJY6usRMUPtEWQ
m1ZXEAT5QolYYnBfQXdRny3M+0bEQQVBZzL6VY8nIBp43oul/prnixdvbp5TF/gLqO+jN8YNeB14
9B0Hbqanl96f9tTl7HYRFBZVAVbM0pfzvl9zufONDZO+ID3wRGXWLZ1zMV6H1dLtu5HrAVJtQr6B
a9fqk9/ICEUxxnvICg317VCy5hpdFszaJlbC+kTnbxMnWwJ7CZkKT5lr7eX8w9QsIK72wq47x8sg
HbRPnrGggfORtXkOca6VsDpkNvHpXH6Dgs3l9xgkDS5rRKDy53muGf8oSrNZeIeMdYCsK9fNRVwU
odqeppb0w/duGuiWElXazt02I/aJty2X2tuvMHjy9oPXLifHMJfs09408HQFEaLupySn+frsWKRv
Ea/X6WehZAfpsd5UnbZVlLurjpc4g1v4UX3pO7rgkwqMKFKSCxWmcLWgQ1zhg1oBl6gbzxDxuclF
9zIzz/TJWMthnxdIDI05FOpbPMjNpBK2U3vu6wahIkqlHH/EmMZFVwV6/J2yhkLF7bOndpMM9qNO
HQb/+zRDUALRvjy0GEkfWACL5TbvonQrZPuyVtt877tQJQDTEGyN8KKUjtOQVYsbnvN2ZbvATO1h
8eAi0ueF+hL0wovBO4QKJPL1Yxiy7qGg6/yNLsVE43n+xuDlOuMz6o2An+dXbxRJOL5NuNvhBskv
RUZWuibIyQtsEpRVECbKsOcFTocfq2LFhAshx3VWQMV5jVwBfaRrxaIUje6YhLkMsyXc6t0Mot5p
8mHnCMWnO/HaW5O+5Z+HKFCv2GG2GEmnzdNqBu8z/HDo/SLbVcfT0CIJ2pHV7deeuTTYijCDy4xJ
HW3Zwevo/BoNxXgqOYJwBlgOvOKTXK/ymXupDPr8rhV2fGyw2s458ot8WLxCjvBo92EfDGNARPoM
nkNUXN+TKPWRINLG2jp9LVDXHozDiwrsmgON2ZSfyMq1p7Kj7uuwWnkySkKAo0Ru4230Sh6TqkeC
7zDQ57rJx2DfIjPuAw+x5YqBQc8bUvKIiCisZLxDHVf9AntWlpt9sBlxW2K8DeKZi0w8ebk6cLaY
XZs3U1Iqsl4tW7ver/xMEZ/Wuolr7FRfjPM6cJDLajuKks5XfFznj4g2DWeYyvRWx6AfeZ/mgTV3
i9HywYd9WFLhaE10ULSxyulzGQTNKdRS3wVt1Lz20nlPADrXIK6G4juXWNazYeVd5S3zwzCLATJ+
Hrj5lJc8vN4qqo4R9P37sPLGbIa3gEic8CgCfQqYEsP2UlsFe7JcPyoFmktsoyb6agWJdtRvYOHX
63CFJ38gvw/TMMDvTi3RDelqeevWcv0hQ4XEmmFABE+9bEirkNumX5qgPWczGG/KEHQcpgxfz35q
NgFLX4BRLwa7xl6juH4qqmX6MviLn9QwGRhXL9rZnPofEBG/7lXEmUrWaRueJ3hw3cD0SV2NeluW
uBkshrht20Qv8O6NfpSmCX6w0EiY0Dbdutt4Hjx3bX1oGL321g9TIZBML0SUCMWQsDb7z/ApWrKV
yjwbS8TGJFSQASA7L9vdMoxRoqw/XGnH2Io54Vh+AjSBMkAOBZLibdTBiQhrm8NsN1h3fu5AQRzm
aNvBHarL8f46TB6mEs413uCJT5KZ/An7JvjEtqTeR17lXjb0RZ/mUYRfibi8Opk6U39CvqDG/L6Z
wze4B4Rf2s33fpBtG2BQtgV1eSzWoRmOzdpFG2QIy/Da9/WKVMzcfxVRaV7LuS7WZPFhL7IZ3y6g
RFUw4QgUiUXYQ/eFLTXOW760YE0VbRvXUQUlAIbvV6Gc66twib5sfO73mrYG75NInQAwhLvLKOfY
34oa7JFlyzqZt08eTAKPk0PAFlW6Sy2jyw0EDfWx3KTJlFDeVVh2dkfPk9DRdsOpqgf+ikJneCPM
C3+4gNtDVWqXko20zxMUjwmmOHq/0sqrYlP6It5wJRiHTAZxamJCWKacxPzU1RFP8wJfSmwUh/c1
fPxdhOXml4ggjY644edAbful9VISaFh0ToA/hwyiOzinDnfOC7PWdc+u/0wi7wirohR93PXWHwLo
pbYK8sH+AfmjqSXX9Yx50rTwjC3wiUXwAbaJmLUwuyevYus+mhxJmgvItq5uE79Zj97ihXEZkKc5
r7FB5CAaTDE9byAAdhu/SN2AKGnp9m253bYuDPFFO5oV49JdiUB6N+jEi10hOr6H91Vxv4EHAaNX
r70Lp+XunGQkYWOI1PY+Nq7J7wUWTax9z3+2hamvYDG8JbI3fjYtOnrqaaFSb6TVzpVlCXZLV+0G
VyIhkwSZCGEt16oCNM4qtFiDujKxAqgba+RtX5ejWeLakQnnWR4eF3i7pMba/jpYChkbIsek4FWd
hEMwHJoV+UsoD3mKj9LPNo3PaytVk/RDOz9r+Pk/oC60R94Nza7jDbZ9V01pGXZ0b3Iz73pvGlJi
pdkPgxn3Pvimd7mJfmDmQjKH8O8TQhPqQ9g4fSvaMDi7aaw3tG5hTT5zceWGZsXpU/uJsN/LmrO4
nghPF26jWKmuS0p/6Y5QDJcos+CzEXnzgm9/Xu/IOs57Z2eMWws8cix0tcRhrppnbN3+M1vllG2k
RNKdqU2i/Y3vXJijC68WSeOBcP9Kj7K+8oZoyhoPUTTYHjyEX8JU0EbgQJKwWDD0WuyVaZFKReoV
PoSK0wDXKlkYxAHys5oYmelTFZcIk3oKZYuEYUR7vHrdWPNd4Gv7AnkFx8wWfhA3oVFINRn7p2Jh
CNyDf9TJtha8lmoabVpLn54oPM6/ayva8WSmYXHptrXBsDN6hQhWKP3ND1azJ03lBCpKVqBeWEEZ
dqGn2yL2xwlbCXRcECVKBauB07SONZTCeXPOmpDldODNjO2KeDrMqN+3W4I3EGkknKy8S4IKzxB7
MtQFjWjJubqsbJXwSLc76awZIWYm0bWiLPymCPpjEkBYs5ahxOKBpauMga+sVTJOpbgm9TDGo9b8
Q93Z6TFHZwoFbcGQdu0Hzt6ELY7+eKpcgBLazupqslJlZbP1c1IVcoVVdVvsh5n1L3JcxrQb6Rd8
fbBeWioXfiCNba7UCJsxvDazz+U836wMfgd9O20nVRf0JBZX7ufFFi/cGzuUFc738gTrz68S2qg+
jToR6KeGAblJe1BpgwPDv2bP6Mq8ZHGobRFRnRfeZ12ijkAvp8pPWPvo0tbRDQYvhzgPhiYTSrpJ
EKuyqK+2HQyFu++yYgS58CKwTyXX/XZaoVZNG5BFXynysPpE9IXr466RTn7m1lJoE4PQm/Zdl4ON
Ikzvv6HHHxKsdLfE1ai7J1PO5UFUkQZWPAU4h4d2D1vOUMWmBbMY3tXDtqZbayPUxuPon0o/zx9g
Xk/ba1kvyN7OJ0brTyMi5Vy6yAVZas4hti8YhMV+WZuT8pvp0OgAZj4wMkYWUz+VB+c6mhTTRKsY
VKWKQntSbc+rqcRztOY4ZHrffupR9SV+XUX1MbQSucvoolC6VgyJYEUw18tJoDd7mb0uuhd1rm5m
nJn7mZRbkm+0nuLOtkUXD9OML5FvdSRTFcF2aO5HEIY70dUf+jIa8wTfHI40EawPRc6nw7B+r4ch
dZNlt6rwh9tKjsVJlqbfboZZIYMb1pbkELazn65bMachLrxX+LcEx9Xfti9tNXQw4K/n6RFN27IL
9ZrHvfJnfN9srCecX0FIwpQib+1hs/jsZjyUNmmhyaVX5YSogMTUqBdj1i/2bV25Qtnr+iDTshvB
x2ha1D7oMAmElH6dFrykN8qyKasElgQFgS5DA1qllMz1zi/rLbPn1B7tU3rQC4/wMyj0E665m1s2
x+s5cQmmgG6PqAf4eyg/rsoO/zhQ5QN2ziLtN3bbIBIbC02yU8NGekOr7bxZLJX+3KpK72oyliaO
OkIBTigWQwauv3uqjpIBxVIcjVA2TusXHSBVYWqdSKGz/rJsBN1YF60HLQrEVwwq31nhfoRM0lPV
lKd+mz41Vd7ceJEt92UeDY+Bmbs0aox5OXeSz0Mk2mQevTUV0zRnk+Q/aBlNcFWa3ddqxCcU9t6H
pRpfDa8coBwKcx1DdWLz3o+hAVh3khTbroPFQzLRGmdds5YpDr1qN28R7sb0YzL46LsnDdcCJJ9j
pzZ8u4L1LoxpBlWC2R6hBrFbt5c+FGpQH0e3y7YMO4g9PkEZf9fWuU4wzfeTyer1efFRtkDUZpcD
IJ0flDLvRXAIwIuRd0+20RHKAjKj1qYc+nNevIYQjJ9CUXzqxnOK6VwlHnSd+w0muoemDVagPE7H
QygyYcbHoVnmfVEAskC55O9KUyxhPLQWRnBmFDTTHlaTXQze8zqamBcjSyqSN0nL4YuFBhtfrxfY
eCjhtDdXFOlcpncnbP2HIWi7zM83e8jHmiTwO9v7vEcmLBZ7WjTOu6sKXz2WDTNxWHTfCMQcNwXh
xQs1AcGgkBaZk2Lb5ZrRgyrFd45coZ0/SpFuBJJdUldF2s2jO4WtXA+IfQlBuJi8XeeNfkLLBv+T
LM2Xyq3bsWB4XqrmbZbLtYTRe2FPYW3qWzjDYsdaJZqQ1dZ7vhXidizqLS7sxna1L3AToA68buiu
brwQi6BtvCXjlbedQrvaK7DQZQaStHtCAdrsdTuaV0g1qxRATXev0bsmSIArjyacttsIrmUJ76Kb
gvY1vEMnhFEWWBop3Mn5QbVhhUmTQgMvtKfBytUvKzT5mec1oGRvipVXulPrx822I8ova48L8UjC
Q0BW3GvJYw/qIkKJOpwynoTiJlD6MRAFNoiCjt6jnTrPfojszD4WYbQNSaQ3c+ubdQVXDWFQz7rx
AI303gpZNKdlmWgEWncxVHqIpiWhdLE3j4BXRvBNqjZCue9sEPslQcT52pbf+zyc0e5FIgDlyIUP
U95VV8bQej8tHjANS85re9RoDvCJj4ij2XPdqtiHmVsmEBpyXHLtnyYVNRmCZMJUhtMMoymvT6cG
ngR4+EN4WkPNXwBz1UvCeoodQtEgQKithRsRwgTPp1FDblhYVT+gFhieQQigSaWkeGIbq3fA3da9
lCPcWKgZQRI3HA0OGE37oe+iQ9C3C9up3FvupJmHO8BicNYqPGv2tu3lfq2XIPHWAKb1Kofsa0CH
cs1s1D60XY5zfAnDKa5mh53PhBqHl42enQly4Pq+NClsYO6qkeQY60/6sDQdSmMBc4+CLPVOgNKB
4ppLlGO1O6BdgpUWY22yzKKHZkZO99tE20PDw+qqnpHH7jNUrk4uMLih0AgsplN7NUXqyitG+gH+
inMcYeKfiVLAlUnCe95oWDhPvPjYePKLFgv2aohyrkrn1Udl6+nRDro6+XPl73GGWUhM2+Brl/vV
ae7lcq2rFjIWTptmb/qlOa4TsEHDxaOWUw9OUiQTmqM0F7RwV3xA7KDMN3ESZ20hNy1PLIWD9dwp
k8zAjJMW+RQJ/uY+65e6y9YZWbqdNgC7ZNcDDyJjHDHdAZCze3xebzkwUVi7efUrL2Z+GoSUqIed
f3O2VEzW3F9if5HsZpoiH14LvjqsK7rPkZA9AoSfLfcJIh6xj9VR/1TNgLyEKWDnqgpAnAKAo9re
Sqa+jOEE6Locz35Wg0zA7kGj6KEOKceAxJ0O1mRw+HzgqW7j1p+elqkqUyB+b8CwurQ22l2j9oUB
gDJRHhukIsblNG87Pa8VoBh84zHIbthZuTAw87bTN6bb6unM6xziaa7LaylKLy1bYFdupjZdK1M8
lMDGdtMYep9qBuIaxJz0NGiZ385IJ/IiRe4npesrZvz8RVOxfvUD2AUkQbchgaXBjVBBt6SVars3
vXVzbBqA6MvkIXzOOh9+qWOIJF4VfRvrD5sN1zZeYP7xWSMnO15GxKqWTYmEpXLU6lpPpY7SyOV2
TyJXv6m29R5buJntUQeWWU20hK3sqE9rr+0BflDhg2RqQBRU3wNZELO5bcch1qZQwBPrKSEo9faY
BfZXDd3GN8AAUYL0zOoabtoGKYyO/yD91O01q8d7uq5FklfGy1PWzONhndiUbhG7WqbGe8KcCRB6
iRKznbGFwewHoh3h31ee3GnT3PbUFMAeVr0rc9Pf5x56jnrMKCkPjEaHKbjRRQjH+d5Js7N4Kkk4
hf22bwGOkizoGAAZ0i4JopQSysphRtU0wY2yK+R3uTj45AVAltK25sWhWQhwtFAE9XFbasCfYgze
5op1GSK6yddxE9uRUQcfY6l53IQcUB8CkeF+ug0vIanGlMxDtC9R++LQGOQJ+OQAfGgj844OoUuA
shXwNFm67zNpSbJEc/+pUTPSRVs6oTYeWoQL51as9x0JAaEWDOsNMzwPPdSs4S9Ug2X71WLMe5Th
GlAgoDCxIXDGmDPkai94rqDN/QhAMd5JXxsbN+WMbYC2gKtSwZaGxNzI/rVmDL4KvQUnH8XEdY99
8MZvl+kHBidAtKTto5Orq/C6GVHz+uF2i1KkfYaFzqLT1uU+nD+qCC6GA9sQE1V7GIVgaO7f5Lmv
dUyjqb7igc2fqqkNsholMVy3ddQG8VhEU7Hvt8q/b6GezMlIJuy4HTjDpe+QQ2/mKR0QB3fTrC5t
gs3eqpJ070xB/xy0hgj6DRlhhMrzX38fQM7L1uvV1BiChgZehC9Wb+m/59TvXeH8//9CE5q6hvBG
dWA8zeA5hWs5X6F0es8Cnv55GZA0CGMBCugg+oNV4G/M6dJvaMo0FG7rPAZH1qghJjqH8C9AP12j
EVl5q/dsQ+NNhmD9JvDx13FAvPXcOcA83OSgivz7/i903v8z4xWAn32C1icMo4tH7JeddpVHBfad
YE0DPS/Pw5Bj+AcgueqGLTHNBvcQFEZYi15+0+d0OVV5AAO6VcGitm/IXdCUJvVr6mW090/GB9+x
Ow9nPJg7o/JviiAWjRe+/PunX+gCfv50STGAR3RsBJbKzxH6L+9ubQzapmFCS5OrYYcNYMrGBTbm
tq/Vl6ZxE3q10kGQGtYQ0U7rtTKz+VKLXj1Dggkq5r9/z0/t5i+D5fMgW+LngPsQoo9kl4F9U+hy
JPaBPddwGDAD8aqH0+py91yJZth34ezdcagJdo2H7qto5I/eynU/1yFcVDAvSXyCKRL07zS16Flu
EAhFX1dA63uAyCj+ihZdEfrmkiSdJe5DiPY5HeksU9t4/TtUnEsezB83c8Fx4JrBKb5SNIU99zFc
sSPVFYLB+q6wwMOR4yXNQ+9jKOa7RyUwzwWxLw5dU+6dBvZeogqfyH809f2fV/7rI75YrvDWWlcA
Nywb0hyKVHhNQxRSxgsA4N2SYditdvnje2Ldn05Gf7zYMBBgy+A/5FKzUQvEzMgZg11cfHyzQ49g
GdL4ezkHGP6ylQQP/uwhaAbZTjuzyhtmRnsiAcpNrgis9S2AXp3LVEbux9gQiBBN2cblMrc3Zlrn
I88neY0JLQysS1fcDEBeh7gNvAIgAfSXoBH4QEY6Lvi+Il0+pkq4/AZgmrhHN6muVNh4EKl4KEel
LZNKOwQuSxvGHTgmh7acg4dF9XTflQbDTaO8U2TW4pYAvzyA/5F/GCTdzikPGinaQAcHnIe7qPsJ
41WYx8JdPBZjvqWrqKOUYyxe5KZF0mgo872Dj0oqat3vKyn8d/zG/rJxSiyn/3309FKaA/bAoCcB
OhZcyxNk+8R+4b9D+frLJcAEYVT6EUd5e3nIQMa/gRgPqlJgYOKheNhjrU3t0793h7+wXCKGjQom
w5yzP0zS0cxsQs/YrHqfzBjRyjKBk9pXtJkLEMSx+m+0vfPyRSMSRiDtcUDZl+x5SXPJS4nlu5jq
c6PEc14UWdm6vamL9j9JV34uSlAdWUCwEYsAtLLfz1BvmhaCpg8mi3NwzD0EYFbe8I2b5fnfj/B3
KeQf17k8qupxthPQPoTqgvb8UFUKuk7O+qRXwRdMsrEtwpLgnX3wb6/tl3u7dNfWzG1DZwjLRoMZ
B/K4kE3huycDGcq/b+5vX+GvF7rg8isMVboa0XApV1WbGBX1x2kF9Pjvq5xZzxc72a+v6tKQHVA4
X6MRqdHLDEdC0ZXZKsBsGAvvv2kS/nxZ5wf7y+Hc2N4fcEyxjCD3kSmwgT7Uy8P/391cfHgaR7wP
5IWkva7lyc8j/SJzM4Gk4r1nEX7BZ/y5nv7v9UDW+PvthB53fKbivHxBtKq7rsE4BXm/QIxnBruU
Yd54eyebQjCo4xuwA/59qz/j+35/c5JQYJEMewfz/8giWDRsI2YainQazwLgMQ+LmNs531cUwxFv
LILrYptF5rmovZkNL68UZqfHYBow5yFt9F3O2u0XmctD5wziAV2XY/SbAw7DfJ1gmonEHSKH5lA0
OHZo5GHCybtlLynBedM6TB9rAR+gaVvjYkFnP+WyT6niGA51bGdn3l4HGG+9I9r46XPyrxu/eMlN
tWm10ZCkFFyCDCxHABTo7tJ6BVIQqDNSFTLzAajGehjRySXUR4PVOGR0btJSzCMj+S2gRX2HfXL5
rg3drhx3BmwXsV/6xochLqqbylGYZno9OsKtvp+GqUt8naMZBYEPl+FVOjfC3zVomBMP4eiP/36/
fy5/yRiqRwL6L8HrvSi32DzOMypYOBH2b+C7oKJ5T2TzF0apxOiLY8YgJD7NS5lxaWShGifDtI66
6d4niuww/u9RnjQDlmjZZAGwqaz0B/ICJVGFAfXSvOOr+ZeaXeIEFBSlCg8EuayRqw28FFDPtsw7
9Ffq2iRtQq7COI/z62r3XuH2lyJWsogg5I8yTsGtvniqHOTjbqgpywwwoIzvxrvtUG9phPhZD/y+
mMXVjrvkvev+ucv+ftnzy/5l7yN07uugBZsbhdx2h0o6ulEI/PjWEJen//5uLuyBzvssSMgCcljw
/wOfXXqth6xfK8dAeA5il7GExtUSK1iE+QkYKMURgqQXl+pv46d+vy3/SdD/89p+wCI8V9xvGF0a
zwLm58Y/B+Rx7xlfDIbq73wuf1kVv15AXLy/cLauAjRM0rF/o/I5mN5xoLpQYYMejhmPIOcWErRx
Ti5LCh9c+UVtOHUxTT2uJkh8tyUMBCpQPNwbwNirIlpQWQ9IbCVH0SIqc1oyassbr+gTpZEVMXcf
oZs42FXtq758nmW+gzdUtgTzO6Xwxdr5+WPhKyFhXe2DFQ7K9O+fFZ+wQawIEklBE4MhJnjj6Th3
YepHtb5aEWd4hIlA/XHxHblGmVxiGiyDg9ZaJZoE6zsb8+/v5o9fc1k2Q0raYkymUDb7bnmwVn7r
pyX/TwDQ/1wkItgrQkhw8OcFA30BE5EyzUnaEdBdMGYf3/PX+P1g/98rUBGC5I7znciLugsp0b5f
aC9M9aqKax6u4uNIkKDX5iBgY942Xrebe6l7639/Z+WeS4b/O9j+vPLFLrHUheQe3Rg+KSAvLfiP
cdQUYOdgiAI2MvDOlAU63XjGy2/vXPt8VxfXRrkOkQuWLcG49qKcgcpEQymBl+cRWn0npB2RyEBu
TWRg/gEO7reu3+QBEwVzPbl5uBoc+M6wi4fN+NwPzxsvwne8NX4mGFz+JCakjzfqQ9XEzpvqL5tm
Cz9WF4LbnnWzl9pQpluHB7J8ZzC8WcP+GLD8UGCGBi7Sp6CCbdb8oCuV2Ta6X+0X1H6vLg9Q4Hyl
vUmqUN1wAdk4kdkISjOQyzvQDNNyPuZljiSP4wYfbjBKsknx/QY3NStgcORkwnL4ka+tf+SBdx15
NvPoiuCIHrM7uPQrMClnBcliAVYZYW9iBEpW8Wuz5FnVwAPDPkxRlQ40BN2c7iJQHarubdR2j0Yi
MeAB8c3dMbNJIAPV3kiYm/ZBTPWhwCizksE1MadGfZoGchMO0/2gmsdSRAfMCb+CU7qfQ4kAGJCu
B/v070/ip3/nb88/AALI0TXiNCEQtV3uLpuUDubaJFPwzBKIQhXuZkOhgmxgkOFPa87yEhh20R5z
UZIHo8oFbPIIwVs4oxoQJ8b1g0aKwgDsr47wTCnG3ms/9Klja5V5rJyzut/aN00tSCldzzXig6Jc
P4Seca98wWuStXVtHCz5lsx0A1/FsxxOVnhxeijEc4fQhKTKMRZofUQLwHjx1V+s0uAgiv7O1lLu
GjmXp1b2yhymMWBpCEfUlKFzu/YJRBP7TrTwn/n3o7uorLCSsZYwrsUZ8hOrvizeEMFUTQvzYE5e
zEFWhMNTYZvHQtCzPQUb3kw16CM4szah/QR/q65R77Spv1ccP/eS4JfFc1noyAIUP2m1SE15hly1
eKuLkCSKoAH7983+3hD/vBJIyAA3ASygtvojuULwpeHg00KDDHpAHPTgOOfzNkIoPFOXDJ1c3nMb
/NslOU4zCn2cz8XlIbC2YS1zjPHTqQiazCr77Xwoq5rBiCw34zvIyZ+PkgfAU6G58qF2xBTp931I
nJURa20h7lome8oD5mc9abe9bgDT//tZ/jwjf1tzuK0AvQvEpRymbJcFFINLyqpqQzB6ybAmlq/0
Iyzbs3CP1JykSedD+3ECvaTdr37mHdnZNJw8/vs3/FlV+IRCBYgiGTx7AGwXR4E/AHuUfbRlY+qy
4HSOASdXSDxP5DXoQe883L9cDW8Rnw6RQQTx1aWlI1Mh1V2PPsdm/pG9iOvxevqqnmnWZM1N+44Z
zUX9j48VJ3rAoAMEAIZp86Xz1AQ2kUPQFoYbdWBRiK/sYOCcfUBeIYrlCju6N+RNFq2WpOEY2kcc
yWKnOJLeq7KphgSdZg1OMQgdrvbe+65/x7PO2wZ0pkDpkIvjQ1zHLyASkSOblXpoE0YtH71+3g0T
xigVBnNOYhoENDJ454P72xXPajsIF31f8D+e/oaEFtDySEaa/AT6UhpE+koGJmWIJmbr+s7lLhYu
NLxoZTlGS7hDAM3ywt9hUhh0+VMP3JsEIEa0fPhI2cjb2HRjl2jQ6d/7vM6H1G8L6uKFn6u9X4qI
1RUbSBHoSBBzmahH/1hdY9L7hZ+2A3sD+xDQGubFSXMEzQFj7Pqdhujihs/fG5URTs/z4wUYerGW
ROdVsyzO67kE79hidOxYnMPQHDj21b/X7c966OJWcbEQ14F2UuC//n6rjRdtvTXwrXe251kz9iru
SQny3BpG35FpKEoAVBryot5WBxFRkScDCMo+aHKt/khGmJjdrOWrxuyknoCeLUXa+K+w2gG1bAO9
nW0QPY/y/5F2Hk1yM0ca/kWIgDdXmHZjOByaIXlB0H3w3uPX74PhrtSN7hiI2osOojTZVSiTlfma
HKgdDFNxi/F8vRQv78zV2hDEqgvM+rXeGWOELkVeLDTCTh/qH+SG73iDbSn1XkVUqX4YkO5lUxNh
tK4imlGkCkVHzjtPZnHUwKh/6gULlhFtTcUuFWP63VSB9PT2d1q1fpcziLAUIAyV3IpHxvKzzpbk
iAETmuDscssY/X1Cvr2rAAYfxBBvYH0mCYJMVNuBRZE01sC86Ubj76eIVjzvPOAc6aiCTQhid+OH
Xe8VfhgUcBI+mR26llcboaJHRh/zwwKxu+uaRt0BlVffdXXUP1E1m+x0HLpnbi3d1esk2XWpmLBr
YuV9gYPfA9Sb6DGrUuODlBbPWSUWbt0XrQ7dUZ2ewdTNG0+EqxcnUgqck5wlMgqpytrZ05+zYDbF
GEvEITefKJlVRzOajS8b83L1NiIMfSALDQ1dId5qndSzmkIgN0R3OUPA+vH6lO4sr3FHrxYdNadm
tKU4dj0yzkh5yQPIPRRzrfCh13WfhV0kuTPe4PhQqs2hytN664vLV6cjYdSlyw+eQmUPXC5FXavA
YkZ0TxsvOIQOXsEHaDqOsM92wYethX9rTDJXPAcULUTlFXhwtu7LsAbClfuiC5TSeK5hUh8p4/Yb
FZzrhGJ5tiC2QUaBcILyaolyFqYV1H4wLRaFlbfi08T9sJs7jN27uey+Up06WD6Nw7pXP4AcjO1O
6iS3UFWQcQiEbqyc5Xi/OJJfn1AS157B+gQleTm/Wd9DWBRJVNs+SByxwkCzqfLhfTDXwQmabQC2
WnwZFyj0spDtki+1sUeWU/+tn7DKKaZBnGMtHAFxZo0MDGNqYZfF4KctuA2UyjM4RhC8BP6Dvsnf
jf/qvl/W39m3oFFbmMpAh7gIheJnRyGroXOdULAvDH8B4eV3dR+2zujzbK5IjR6sUJWdt3/Fagb+
/AgSK4PaBiXK9bqThrJTSS1MN/dDfDoD/ymALm63beLiKPQwDvpjPP5dC5Q265LpaHRoyGpfD4/L
kftpaeh1NPluVu9CyXL7PvOgrm8M7VUH+ezrrsOsy5VyBx8w53lM9myekszlscAzAbKx9Wg4xh5m
GvKRrVP+B67bq9vzKvTq7KiGug61KTfdESha40Qx6VMyzdo3YaTsK+Ba+76Lu2RrxKvD+E9YQ0OM
cVFIAah0ObF9OWsKlU4kYfQporRQ9CU0kCmEkQOG0TMTVfcaf0JKPUt+1Io4HAdJhA+YyUP2klcK
7xprzouNn3VrMhSq7aCBqVRJ65uom3IMl/xIcGVrsMsIkYZcm55TUzkmUXU36+rGKbc6S19n4Tze
8u9nG8sA2iGoHfFUsPofIABZT0lW/6WB+59VjDaGaGmSRqaynuzQmobK0CIYF07nQSZgbRW/tcfs
CHj2pdsWwV/WzHo5kxot9SYAXPSELoelgl2ZMOKx3Cbvivsu96ejtVTRcmECtdIjsGvko/yOzKza
S0bUwaLAulLiMN/4nqtUiPmlpaoDz9M4k4Acrg7uVs7nUGtayxVP0SE5tQdtj5o64qxvH03S9Wq+
jLM6ndEvDaFwNZYbfKarOGi2vy93/YsFs24PR9GL3HDjPli9SK5Gtppi5JsKq9UYmQ9v2sByAMUa
oVIA6v3YGNv1Gr0c23Iun63RRtV7bWyXOdzPVOTusTJ2gTRSA3yaHWxq3te/9b9rQVwNbnU4yH1Y
NG3FdBrJpxRqVp7PGy/Ydfb+JwQPDpRiyJXZFJej6nrVGsOgRgRhPwd79XPudmCQYvseqYGocReu
XuJsrZPrqVRlQ6E5qloWFa81eGeYFllSNTLdkibirjQQyitzcUtP8FWb8Gr7LakgQlD0PtYGScKE
8lMyA4pPSsX8kaWghfkf7iGFfw7zpwhWPllESO4vH8u6/QlTUvBMZAkWNmLm6Vw7Y9rYgvnsi8M+
bDDvgm7ZQPUxRifWuHMzQMsPmSiGp4TioNdMoeK1xWB9iuYZsfEKvlde19HBEsP80M8GWM0SFL4i
yJDjy/5X01WJO0KWPwkSsOyS54WrN3PrdYqZ7LNadej8Z7YxooeASqgTSfPsynqy2InBPoKdWR+n
SulslErjr9hNoOESRN9aP6/3NU9k11xSsbLRDn0cFXveQxDFlAxugG9MbhTDehRHTTr6TQP9uDNM
UAKxTMuP1HGM0vohjvvh1Agp0OjcQiGpDcdj22rmHXonbutbx0wK/2Gw0PxbKz2AUWq+z7/e3njX
i0XkTastRR0aJ3TWL1dolMjpqKAJAKVnhHp5B1J4YxNcnyGXEZZfcLazU1VPNXGmI2Mh2+7EaZg6
HeyJnSzX90Yw/ZVh3p9L6Hw8q7MYjwkREnbJ1IdfFmWjEDfBt2fs5nio71LgBRsgra+50Rgavy41
wNip8FsTJ/mbUkg8XvXS9yZFLl7eDnfzA1F+VEyerxR7V5mTkAhz0GRkTrlaNnfaJLV70wo3uxAr
+PH/Thz1DYAkvOqJd/mZikYYu6oTfSg38y8t5pDK5gCZdKMOHoww0bAcUdBmiuvghRf/GNmRrhRu
osX0jdFZfC8gDWRLct4fKe9PJBjg0EdpoFoGhHn2K+EDMjdf20zSTymo411C1+MwB5uug9fzBf5F
EzXJ4Allgcm8HIcRIMdYCby/s3yoP5i087ypaw3vr7/KUnUHCqMbtBzXhurVgLdSwiPIlcYX0Qrt
wP/6doD1y5Srg/c8VR8RaAGqdOurIx8Mo/cDCcaMLkhuhdEw/nPDRylLH7u43mM/+aWxJHJ5+a7r
OlxBtcBwSivaaKEv07U65VHDg8ZFPceUeZ9cTmcU9L3RRI3vomWT7TpFrz6LeKx9hoE0o8pi1f1j
RKF22pjfV7O2dVz19T0kyTLw/NU+jkc5VNVM811BqJ5Ci0JbFcKN0sPIuCsVtQ3gpXMpjBb2tIgx
p18zP/L3oYBnqpDWEqC1VLmvJGphZp5Bzap5wA0j5k+zNt1VdWEcukwv3N4SywM+fGRr3Vg5aMtC
5G/bCNUM/Z+2j4xdH5f0HKfsex+F2WnA+tupKmiysCQxlLIKBVKVHz3NQhTDTJJjp6rnbGM2Xtti
l7PBoqYGTlWJjg9wk8uvMMZAd6xkBmiiRwg4iVNzn5QTDpBmWt1RUosQjwgfyy76WqM2s+h5Cgex
CnTHmNiBoSBVO1PJekxmiuzY15Ngd8jJOZbm18jZNAYiMRmaG7MGE3IO/pnErj8KVQMQLjcFu5A0
oHNoXpwisWs2xna90MGjKNSTKCHqdCHXloGtMU2RSuWOspK0654jrz8Yn/6UlRTBTp2399Wt9Xy+
rlY5tICwhtZmACETQaWq32oqGHps1WOzoN9f0HXvcuzQ3w667iS9bmaaNLzyQU1wOK2+X0TNEFov
SqutKwCkboFaJQfpMB5+IkISkTT90g/l/i9raH+islhAciPbCdTqctWYgx9rtZJYrtk9x+VLQBPl
7XFdn7WLROe/AryCL8+u9qkWVJpOsu+OpTg/Tpmo3at1sqXef+PCvYiyugFJ0VuqPXwy0xDQpM+i
x9SXGqeM0flRGnljTMvBcrnVLsckX07alAjFZA6phUgEYjAVHennmIoPQOS2O749fVcDu1z5a8Fa
fJIMDUMvBHd8aDGRhiRTLd/TZXhX+v3u7VjXj8dVsNUs0qgkHjLAXvMPlKDdfJffIZKCR4iEB2iy
23KCvLnPzpbG6t4IOERHjOEsl4Pc9pv2vVh+EsrHYfysmenz22O7UbO7WCCrDFM2dVjuDbHKREAZ
ERfeLGoeZyX9PiRN7oZ+9jWXwUe9HXVll/2aMVHnoKFAtRCI2Svm+mz1p2ojD7IGTIh6+LNvOmmD
kXX3oCHAY5s4adtluzPvSsc6bvbBV6XiPzubNA0tGnVpv6w+pgE6aG5B4ruAv9xYt3YVgomNrNut
0R2yrDvyuL2voVZGGeT2jXHf3PVnwVc7JFfkoU2htbth0PV23/t2P2bfYzP/EDYx4p8fOzM7BgKY
0lh7ahvoqQiQVSrymj26nm//mJu71eJ64OqQxD9qrWffwEq7SekjHthhLpODF22KolXzbOhhvRHp
9qhN+n9IsNFjWR3hYlSBVSmgJVa5blf6oc637Otuj+XfEVYlkBGjmHwKiTDOXNdjtgMjeYce0X9z
A9JL/L+BrG6FepTERPC5i0z6HJmuOGERkATcSV27k4zPb3+f69udNFb9d7T1GacFPIMFgyKd4cPz
mgJFR81NGV1LF5PDEMGrpuEanMwi791MVky7roTYTozwN8p0zV8Bgv/sWG5fmqm02tk5q0NpmgdD
lVp+TCV/Gar3bRhvLJKbF/15hNVRFIyBlGbgjZBTRYOqLeOXTmoEL+vqijZ+ETb7MSyQfEMX9xin
8rzvajX8XXVz5dVxLNsqFep9TaPPRi3G2khDrpcwOHZZ0oCz01OGiXh5tfl9Fk0oW6KrV1fvukH8
OJfSxnNh+ROXt+dFiDUytJNQCvL1WHAjo/MChBfRIBfKF5wU7LqF2Z5/DtEbfHuNXe+by5irw9BM
8sEyW4YltIojFC+WUdjwNf6bIHRXWTgU1rRVEE0Ap2LOaBIWivpDa6vYser8UPX0tP+LQCq0gwXX
QyV9Ge35iRbyjmnSUnDLDuR63ebSSWmmjxWvmI2U4OZyOIu0pCdnkaKhLwzU3AX2YgxjRLPTtN0Y
zPInrpbDWYjVoVkVfisvUsK0NLWvUTq8l6P4yTDqHWpNGyvv5io4C7U6PcVoKOTZzAW3G1Q3NE9m
MHlkpm9/nJvj4REs0quDo62tgpTh0OZ+xvIOWwnJjME2LEqZKjJ70ve3I90qHdOOpqFAI5J7bf3w
VrNAmcp2kfJ3RhdxijZy0117oKjiheadbLcPyFhuXA03V8RZzOXfz1bEPCAVnM7sJDWo0e191gRr
YwJv3Ads1rMQq+VtajHJfP86LGknf28ekn3v6Lb0WX/xvW5j+b12a6/W31m01RJHiu9/j4ZGNNOT
PifThz42RTsVkQTx27xH63SgSpgx7u8tDcSfrZo0TovY01NcV9pBwg3rDnI2emi1mn6dcX51dbNV
dhAHm8pNjaa/i8OgQh+qBrm9sQbk9fZZ5ezLv599D6PDkLIBxOUFn+fd9B2bIM/wYJGIO9mFrL3l
ZXV1eK/Cra5HsTGF0Ix5jygJ5oKTeVdJyS9pih/nKPjtJ1lvg2X8rLfz541xLn/44jMtgXVkoRYo
GlWm1bYShz6QGpPyPo3ZwdFP4kPhCGDISaStvcnLeAsxo21FXF2FQMExbx4ixSt7xfLQYMw9X+wb
R276+U6MdPUO1LrsCOmA7N/cCQ4lOtEWQPJ7xlAPqEdrQnaQgjkanL7EtFIwS/+5WVgYs9F2vwo6
2jsVo6ifXLjyS9j00fcAOa3uqJUQsmzk21MkzpNufo9IioreeD05yBmXXwxLGQ9pLSadk6pVfyzU
SXoHzRYhLrwi3DCMEA/NLbARNB2tT2FYdA9p14pH6Mv1U4uQzu+QtnPjNEGCto+lxHe1mQC+71MV
VQAlEw+m0NJ90ZQW6c66qrt7vw7Lz/5UZxvtwxuIg2W3U7fmzDQwTlgt4FCYOrCinJeMeT/KKGSj
ftl6qsBrfsrm73rno5cuZku6Vw/WvdbCjE5EyKNKPKSHTGp7W0zbwStjQb7TxRzH7U6Zvb9dfwvB
z4TzDkyAeu76OaX4QRcZCMu7Reoi5LvTXhBX+9mkTu/BlEKraJPjd/0cX4VczUycohWBl4SAXo8D
LczVHVHFuBMHKEqUXuZCYtnojGyGXG3vgv2HUDshW1ff0/xypIN5/Jkc9V3thCfj+Pak3rxL2NUA
hjXKW+v3kjppQVKqXP1BZA7ebLXCAw+cYQPacOMRzqc7C7M6OoqooHPYkC5Vvp/flVpcU9ssy9Ye
wXGhOxv4HnrVZgm736opItMaoE5q7utMGt4FNF3eJzp0kwh9iFKIa9jASdU5fzkV6E8ADyB1tCBL
8eEvj/Ec5bAC8WB0iCRVeijKQnFRsM12b0e5zE1MpMNMUQUTT3pKT1ZZo9XDYJ4pkoW+16P3bo3G
IVIMN6coUeTtxoAuc63/C2XBWWFX84VXA1o4vlYnC5Y3FXeaikpt9qFVttDmq/W6REGVZxFuAhCN
1dUr+/Ls9hsNP6iBmQmgsYdXxCHyvkf1lVyg3kfvtjwKN+Otsh8paNBATKc/8dTv00Pgce7bsxMf
jN/Rpr/45W17PbxVJlQPGbKCBVat6j44NA/RXtvLbnzaKsStnqTXcVY5EHq4E0YJxGmTYqdW+lGo
0dwsSkBH6iEvlPs8a20UvZy8+9qOxVG0yn2ozvuau25stoDnt44FClbLVY8g19XSoR2hFUD5ON4m
PB1sUfUjRNvncstk6br+CLpqIX3yhJKpvK/ea3GLvhua1xw/bfGjV8zH2kcNC5GxO1kVAtss6//i
gSjjRKSwwUGtLlZv57kaMg5T0kbN4pDRPqt4zcp6h8jq1rgut95SwmBc7AeY+NQqKDVchpmDclTl
iUN8rN9XhfyQc8qRa335m7PkOspqzSiZIOKiwuGNyPypjxDOgYLwEFvNT0OfN47wy3PrOtbqjZih
nVMPEpdvkFaNm2X+oz5oH/sYV4s4hL/0/xvZ6r4oF6JJ+PronT+owm9LCJy42lnt1lPq5vvt/EOt
1oMFqmWCTbLctig+4hSDBcQpRikDIHjx5MugtbTib6Hg6+Wxrr+oSUiDvubDGaqAEqL4q8/Eje91
awez/jiYLUjv0JAuV2BlRaGqhS3llllCmvD7pH56+xPdWuLnAVaLb9Zk6NIZAUSkBxrNCfRjI22R
526tuvMgq1XXYVYk+yLbNcBvUxvvm6rwVDE7yKW0cVluzddqxfmN1ljFRKSkQ1NkoiQmbj0Ub4WA
BCap1CRgq6mrw66sZqmSXx/VAiK3iSG/N3Pp49tfBeV0PuzFKw2Yo7hIyMCJQzR4TU8CGT1lmRlA
8TGnCqBw1pZeltXVXRMHsz0ZFWQlsZDcxE8Te0q1+2gUMxT2m/mY17JA3xkTgSSznq1xOoh+sZOx
62q68L5ofssBvhp9uOPQOyzmT/iOnKpJx+c14nluqPHOF0vEJyVzp0iobUqjmiML3H0fs/5zbI4I
jM3NSyHKtds1Se6lehXYRamZKMYPT2Lv4/+toPZdVBji7Otq/jGjx47WdIDecQ5/P1CA9w/yiPVG
mvk7PxL/wT+i9TKcM5ysFNNHzdfnO90fbGvOHFPv6tZuUkl/hxtAdsKQMPaKBMn0PBQzr7JEJE5n
yMW4SIwyar1Sox8NNQlOhpiH+1JOtFPdTu2zPBe623eKtEuESEYtoCwfoqEdHKviEVSoJ2rGmG+j
QArdO61cDfcK1+gH1JiZvWn8aumhHcv/KHiLYffQZp9RGMSux4B5ovPEzGI450aJAGb5VL0fJwmJ
3RlrSuB7SC5XVubOeJXavbFw1Y2Zwq1CvXqa0/sJf8ch/sj9+b7Nmm/YyHxAzK1LftVfh3pX56lX
y8kJDcVdiXK6WwlDsA+EOYNCNuYIQBq1g6pFvC8jKb6nxZ7YrN7RyfR6fh8PLXrmZSU96rX/I4Cx
1fv+bIf4nNjWUMvo1CURll79T11A9bgzB/Eh6ovjMIvfxPF7NIiqw0U4P/Ci4wMWiLDXtREhLykg
vy/rJa+ppIeTqMeur7zaLllZ/0lUBmmyCwwYfxVVzhs4mkUUs7VwCj21N5J73IpjR0uiyVHRLh6Q
CkPHeOczpQ+dr8O5KGILL5oinKWPSKfknZ10OaUZXe6eFWGuo4/VIptkQRX70YWkHH9/e11swdVG
14SwjZOSqpzZ60dJ/Se0Bm/QskcFHeK3t/utzU4hxkQaBgip+PqyP0u+W4AMqbU0+WSELLRacATq
H6mypdBx4xhemA//CrM6HLNySo0elwO0mi0H7cJ+7tFHUbHcGjaYdNcDgkmHPIGuSlAswTteXlva
qA9drqCQHEzlqV70UPNZYT/N0cbD91YgHivUPeg0o9a3ulmmRq9xMYh8F2wXKCE0tqkO1snPv/0+
Kr2cf0dZTZwvF50pdDP4KN14B2zofSble8VKNooG199nCYMun2TBeTTW6Wbvd1WVRa3hiuyfnQmg
3p0NtIP1qkgORaxskqBuBuShTD0GmiVEnMvPVDQmohg94iWNZ9iyI37OZafAjMKRvulfrM9zZePr
9Wk4DMHG1lom7PJ2Y6RoEb3WICHurfI1OWwsymD0Bn3o+3cT1YJnwV9M7Ipg9nxtVgbsNawExwkt
c9/+lquX55ICX8TWlnb/2WZDGz8LIrn33RQ3IPzjemfWMfewULvy4Fejkp81ipfL1Yg6g0nCNUkC
zybUwnX0SRJjthuh0A5v/6rrFxQ/CuD68paBVPhaQj37UbPfAIDBP5gid1g5SVueQh/VEz9HbcaM
H8ZC+fB2wOss5jLg8u9nARe6v+6PFUhXc/jdx9mXmm7qxle+NSjkrMBD8TrUrmCFTdMJSYEvn6vm
quYqdXT09aZzkAE+JDN2G9IAgeTtYa31PV6/LpUfDXqfoSCVsFrSXSVVuan4MIejUUUvXvMTD+g7
Wj0Y59nFONJHqKZWsWermo/JGFXvopHb8+2fcWt9g1pWXivtytXDEROwEDWfCcGlJoD9hWHjYZ7h
mifRMNzhDrlg5mXjNyY1W5XAW1uanjt2xLAFQJqvLi0pQSyyNaAwZ4VClb3FMUBqn2GUCA5MZn1j
nLeO31f/ZpN6Gw7rq9luzKJH9yVEeVgvOgdXkMqBbIXIcbp7e0JvLVdjOaEw/OaYXw8rgtisQmPD
o7ppvyp1+dXvhR9vh7i1Ws9DrHZEXahKYA4Q9nAT9WPlYztFH0NfealV5VBUGw3UW+MBFYJ/wFKc
AeVyuf0GjLiqTgVoHnUpSZKAqqNUbvXqb24G0zT5QgC0YR6sFkM8Z7QAA0g34lwnJwm/wV+dPskP
mpSK5IZxbssNQvhh36iYjwXFfdI1wlZb4tYaWWzaUSzhMLhijmlhp4QoOFn0Vns3OMRfIs90lb12
Chz1Djazu9WIvHHC61xoJiIWMM9h5ayGjc9NrkgtqEL1fXkvOtSo96S6uIMcsyfMarytBtf1x7yM
J19+TEPw46oRiZd91+bRw1vCe3tp3gwA938hKlMzWetH9MA+ITwZrJZRqd+B8JKesln4/naQ65OD
P3wWZLUksTLtcLnAASwNHicVJ9C8tuM6RsXZ+uvFv0SCXwGPEBFNc5W0hWNRA/BiOH3cWIc0DdqH
lNW7dRXcmDUZNgx5G2rO1LSVy8/i93VvRrQf3L7Ip2MjC/8M1aDvstDM79W81nfSjG/1oI+ho7WR
+DTHWfmxVXv8+Yyo36U95sfoIySf357n6/2gU2VfCqYoz9MCW52Z0Ctz0xr5WeFUTg9ZOQt3EQLg
Xo7q90ZCeTUDUBkW4/sFQYG6yxrtjUVbp1TijEpRPj8Uof9NioYNpcPrm24ZDRcNpDtA12tcZjCE
QgO/lR2d6jOgwzzz5t7fmSRLoSQcCkF8jOXi69tTeKPep5saLxmgVTIAB3X1aXMSMGxMkfht3d7t
HhPLq1Q7cVS79fAFbh1E75FI2bjsbrB2LqMu032eM1WTmokxURe1ieZkUuJ4tn7EruDI+a71GoCX
SNV60654Ktz0m+8odvG9eDfcta379gSs1ahIc5Z+kKgj6yWRX6yPuLgZUqE3dN0VsCLZfWsw2LEr
2vj4had2dpx2uEH49id0qNL98B4nkLfj30CWEF/n0gcRS3FqTZiJwga0ByJ0fIDBk9zI0zFkcjFL
8dq9/2x93Ah342w6D7cm09PUbAQlRiohvseplTqXm++KT+UBF9D6MDomnhV24Ubv5A3W6s2FZiAT
BMuNAV9JOaPtP2SajvBKv5s8/XsZIXVox270UHuDG9ZO4e/+Wgt3eaIQ7CzqsunOFhrazZ01lcjf
hEdkaA7lO/OJAj3izR6QTdt/EVrX31rc1yjny5ir439Sy2nUDUYq7809yIrcxaEJ07jjghjC/OdT
SXDFkT4VXzM32M3xxh1341g8GzPV4ssxD4reFJoSIYs3f/Ox5esLVKj0LdjvSoP3dWpfRR9Yshql
1TV9PKxkcx4r6qpyfEL00PoQ7DoHK2hXuZcOPnasgR05sfxxcltnWzxGWlKPy4cv6DJT5TWk6kuf
fnWEjG0N5phiP0dIfowOmOQ68nHY6Tvxbkvg6tYevYi1umj81jQzXC8WHkx9LwNBWEje6kdrX7jT
y1YOdGOnoLQO/IBWGRWMK9MEPzN80Z+pTYqn9Aniwz7bA8/Zj6fqmO3ih+jDVkT5OmFfEqJFxou0
EjjJai4DOMJZyjULHL08tDoaWpg84tWLbXB25w8+/mMjN3t4igDAjBDoJik/4ifuyubgdFg7t7pq
B/gdT7LimiYum0LvCsPHri6csc5dCsP2WP3jFy9hvtURuV7tBr8anyEUmXm6rDM6RPcyjD8V3TV0
7N9mwxO1X5pQbFzONyBBi1YDz2/mCNjXOtMK0tTCYQySWoVQobQLDsN++TCWFznTTxNV7Qzmpp3u
tb+/n0g7EA7nAY7qIqzKy91sBmVqDSWCx9NpOE1Of6+41YN5pEjnf0TFfa94iUu+jC3J/QK/+S8a
gpfxV2ujUwBoVQnxl4bg7Cpu80BP3g4+So5s1w+mF+43rqhlRJc7GyU5cCca0w1D4qoZiK1GSq4C
9v5D58medKCzP8Ru5S4idgw7doQtStP1IroIuYa6AKuEypTghqKGGCtzrnWj3c5D+J6m/6aD01Ww
JZfkU1KippQjmqtHTt9XvT8oheZRp84qQP31+AizU3qS6qL/7AvopJaSiqkO4h8QjuNBRQEa3u6H
DoMTNGFA3n7JgP69TAZGKk4VycFx4xMsH/XiE/ATl7rzQhSymOvVuy+OZlWIYR2A4By/YAWOQGbg
qZqTOOa78E76HX7bOoOu8pJVxNWkpOifZQo7zxs5Okr9W6L9lprvYr0FRHjVC39raKv9JKgJ2Fke
SR55SGorH0YF7CYWJ0cG6+lHgJFZRLc7+Si688N/sJ9e5dtXP4BKPrZjQPdIvF9z4/OUpDUGCTSp
7iVp8Qv30Go/RKr/pTTJvFQjDhwzLVAZHoVJOkDWMrx2UJHUGgvak8jqAfGjt9hYtp53JdpAeAPO
TljS2YmtcP4yVj4WJ6KCP6ZBUWxPH67EfrHv0pepN8OdogYV2MQ4pBWGjX2iq5wp1tx9NWJxcPyp
w3VVbetHGc0IJwLdCg7LkD3M/ox3VNu7rxIish/RrweUk8TSoUKkAjUQWmqTZuL/DEF3V2Do7uFD
jVRt1476IQpRZ4jw1nvW2weLpftY9jhx9mM63lkJUB6185P9ZCp0uWTgrUxDk55UqjpA4fJY9/JB
H/aDgUZoYcWRFzQDdYhIGjkMUrORD0vtpd+nCDU5JW7xdETzrFMQQQPTUiiYRcK1lgTcM5RRoXM4
lkhm+0bxYI15eOoQASxAFM2N6Ql1kLlQPcIfeZzG1DMzuXAwpJvv20HjTEiFqNtVbVz0djxU1j9J
OlqzLRmD0OPh3mLGJY3jQy+L47eobJXTgL2VspcqC0qJUlbpR5514c8yULDukmmpZ4p2SDE7jCZb
mt/JdW9r6V1JZ4+2av7Rwt2gXNyRp3SXJVgJz+JRHOcdemYwLD6rP7CRFt5hI6lItgig9nsvtlPi
DMpg7Ckj1tjaR4bGU0KdxNauC24Z5jcUHwv443YTk3k2ajXjnRlOsTOMdd/auPHpsaPPqmp5dAqb
jHNQ1I5ZV9HZmHB4GXM19nDUklzFokEUKundIHfzh9byw32a+NKd0KbSu7ERmoeig5Jem3obkOEb
pqdKWfbD7yesWM2lHS2AZ0jwWksm/p+CvDfGkf8W12DkHBIxmbDjleTKmaa8bo95kVQvcBz096GQ
zwZecinY02Ga5NaeBalocW5WzRcrG7KfkRy11p1Ab+RF7SU8iTE73bqmbpyRlIrQyIGWZSAfvroY
R5SklCnUNTwo8qN+6vaVQ/PMrr3oaWGmBu6WudB1NY7E4zziKg0tKjGrxUzVvPzL5Jin7FQ4dMMT
Z0bMsH7/H+TYN26qi4DLoX12VPVm0pT4aWpe/5PmvKv/Bsj/uJQGhL18CA/gbzcrgFshVxUtS8E+
ejQnBMUr1R2zfwBX2aPy/57K1buwHsVRrn2NO/jziGtI9xC9x9jdXh7A9XP/aauXcPPTLSnc0sal
a7bW15aUVonSpkW3loIHFj4DmNCfuk2hQ7azd9tA7VvTeK5OsBpf3Nf6HHdQMJRCOGb++DKJ0xdV
1f62/rhKZVaXKaa3Rt6FhDGK8ZDEIjrlGwWq61LRawhMfGTkNE2Oncs1OFCeRbxCQbvSSg6V/kFX
MLhHTXFRpBre6QH3XPMyqNM+SwIvz+K7tH/WOsNp1EerDJ8UMXbmITvG1Sct1Pa9mcHAb+0h+a5A
bdxIm67epMtv1cGDIEpEKelK9VYts6LpYaJE1bSrjOkQCNMp4FqYENgYS+koSdGdpRZ7iVM57JPD
RvyrzHkVf/XVA8R1ew3PalTNgSg9dvtk/9N4j9KpG1Hm0L2NcDeHayzkF6o6pOqrT5PMk6WWLVLx
wwkHKa94CO6RGHYSihqbz5Dlb62yJirq/4q1RnGJo5A3rINlaOURlJDxRduhs+kmv/3c7lMEAbJd
/lv+0fJCCDZrOrf270X9d30sWUFcm8tQ+131nXToBCTsaNqTGyzD3Wy83LhbLsKtPqTfia2a8obw
kGdDfMDY61OwtViWv7GaUfJQFVAJEk3GlZxjjyx2H8ei5inNae4QmbTNvbFbarBTaZeTg+EHRcHx
hACwXfwHtbkbY7yIv7o/9WaBNvvEHwbDi1Nwb8p0fHuF3nhUXIRYTsmz+8uoWupTHZdJCL7JS8I8
8ZR2rg74K4cPjRZtyf9cF4qWGxr4jEqXkL75uiOB2Tq2OqWieeOuvecY8BB2wFINML7k1fuh3NiB
t6bwPNzqfq56qFWtT7hKRl9+nrN9p6O9/vYk3lr7F4Narf18LIcmiMgCBof3Bbelcohd8euIqHx8
V7zrthbmjVPsIt5q8UdALy0KmEs8+dQekeOEbbnU4sk49vnD1tHy2lhZb4TzWVwdY4LZKE23xFP3
2WN6jD/ilbYrfVvfi87wPH1vlrevmx3rx9ZpjljcuvPJv08eIj6s5AROhsiUHf0U77bexLfequcz
sT70VKUU8f7llzUeL4TBS38tv2XRrn8XHKbHgvITqD5gnezT31gEbv6AjU9hrOoAmarQzH/9FLXd
3xdUdEebLqBTpzYpoB20aO5ufY/r+uflJnp9QJ/t2nCo9MxP5eV7mKfpMXbR4Pv2P6R92XLkOLLs
r4z1O+eQBNdrZ+aBay5K7VKV6oUmVam4LwB3fv11qnu6M6FkcrrOY1u1iAQQCAQiPNx7eFroFTpQ
HFq/XNamOf/70YiVGQZ6ApZyV7lDz5dD7yCdDYZFt3Hh4KEaYAUrB/dz/xc3R875ddPIUnnscWn+
LCLU8sHJ5aGRDom1xjV31c/JpXC5a6WJNf/Eh6EQ4KVqWGOiglb5ndTgufmlA7FspDWWYjxPs9xw
9ByqP4fkm9AoK55kdhQXDprOuaumBg7UYBi9UVH0MZEdUK6I9LUXb9N2BTb5GbDBLTDntAJpApgy
wVjIMTp4Rbsgb9zUsuIVwpUYgOzvoIiQCsTLesVbznfKpUly3mvKp0Cn8yTVh6/VNqj2hVP65Xe8
LFofYpOp+9BbqziNOTt2aVDOhQU54lo63zudRzywvE2xN97WjuDPRD5quKF/vxx+7Jh4/cXOgKwm
QmHsZP40RDdMXwO8nb3Zjh7X3Imc5DxjqjhPCFn1rgZ77xoFz7nwh0C2GTWWWRyAJwHTgaRry1KB
xnFnWnH2IwN6etIgQNM9VtoLMWP/smGci0WOx+NcaVlpARi851QaiiIKkvkjhA+yfbNKXXNu6UCT
gohOA5Lsk277WNVhr5W1jLxE59DRkXfkKtxlX9CQMNx3brvNb9aoe8+GCH+N+VmwvEiD1AgwJkIE
b3IiW+i8wAHWE6Vz85m1zmpJ7vIsgYg6ddkQ5AMBOmkQYz0jK2gJFtmwN5RZt3NqwtyunrDP5gIC
Q7QOwWBQpwfDyel4Yg4yXXEAnBWMt2prxddx6EFz3p1TPtLoDnjeQV91crt7XIueuSYcQz7Pd6YG
hfLcbK5AtnMnPIOCW6slo+ya/dB9ow2bqZjVpv1KoljZ6eDeSdDXQfVXQci7OyWLDIiGZQPLwDhM
RqtTEjrghw/5PosI0niC1gWKVdAqBmGBqHukisx7UZl68E2GUmBXfUmvo7GcPDEWJGSZpDx+G5M0
d/U8pzedKrBt3QuZn1WgDpZD9IRDFq3vc2fokcMb+sZ87mStWePG/3yMVBi1boA0C3RCMg/vrSqq
V8U0Sa7SlL7ak2A7U0q7ALVXTicJK/f0mVWfmaJRFcWygzSVK6XHbBQ7FYVTNwd3QiK7ZFhrsj47
n6MROLvqAWBv067Dp6lxmEaUecfyLc0Tl9E1HqUzt/+JDfGFNaTzxCbsmzmcRBivWYU3S6HMWATQ
jv0X6cPPtxLGQ9YGKFMNIAxpviqPwqoyAmlypGHZ1Bu2bb9FnvDxFKK3wyFeDxs/wS6A9v9w5fB7
OKo8HqEdQ7NEjluGyLLhzy7PQDYCAsurHdDn1/FDUeb3keY9PZqXMRAwx7YQlZohO2hAdgBWEuwM
xVgwdb9p95cvjo9lOr3cMTFkvmDwgLiioH06XJsJKhszZHVEH8NBaai1Eq/ZT3eDPT2z++lp5tSR
Xi6P+jmMOR2Ut0tStugYwA1P9B+kf4/lH8yQvctjnDldJxOb7edoHUki1bU8YGI4Z1baP7J8DV11
fgTw8M64eTQEcF6zkkqJAeEmuYGWOYac5Q4Zh8H+lWn8ZxBgN06nAVW3uoeIPVxSRzzWdhRhJft5
eYzzNmf8NQi3HxO6CoU0LGS3+D5Tzeib0E1talqD+9+ga87uPtAzQFeicxIEDadTIhH62AYZ3b6o
DN3IvfBT6nq/JNNK+nhe/k+WfTQM5yDylDaglhCIm2zpNdk3m94T/P8io/D54QFjPhqHO7BCmzE6
wH7xoiyvgW7ZD4/oZdjHkIEyrCG2RYheZG5lr6X91+bHPUJ0FK+0oMYyJlvitX63Ya6+y721YT5j
oWbXdzQ/7s3RGqQjGeKzj5APGugWfZrBk4CGPKzxMpyzDGBgAV2Yu7iAwji1jL6qsm4AUgXUNgWe
jMzqm694ylmXzX1llE+JDzGuoQ+HUYwpRnYDAmxAk4Gt17k8zNmFO5oNn98oaYtyqFb+TuKsvCdO
tw825ZZ6CYKl7f9xMM7dSSo0GuUekyqu4k3mzOCh1jGsZANOrM3KWOccH/hFgddG8+BnfdPEhGB0
DV5nJCKzR9bZ4gFvXkuzshi0ucJuOPwCde7cbXc0JOehzERT2hAsD27Sj7beHCZ1MzQ/uxFxGbif
Vub3OWNzOhi3lkOdGVEDxLrbePG17lEg5HS79+ZYhtnrV/6ZKtTpeNx7tNa0KM2gLuzGIFOEz4WW
dWRB+V0C7ioNpxsJZ6CERAqNbNEcxcAGJ10/WirV9o06OZV4raqNReRYVW0jElTLjKuEWrKRsG+h
UVFI3CYxG7ZJLUc7qNMK13JYqYPVodl/2PcIQYW/73tPQltuBSW97cKIqsRtWWA1PXG6AZWyonDz
THbU8ZCmIxRHghXDPGOXJ6Ny69jVYjKWWQhPBYoRxdwp4bfLljG7cu5KkUWQhQIYCl1qyFSd+idj
0qg2TEx2J5JsiBw5whgfZH04GHq1cqDPzuVoKG4FkzZJh0ZqZVdurgQoG4EadsXMz7hBPHZmIQWQ
fAGKxfn1SSIZ+lQCyS1GSKjowj3txSedFj9+Yc2OhuF8eteFAaS04ZjkarLr6XWisSMJ15McrkRK
Z/IE8+vtzwnx6HNs5GBkkJ5x290cORvhTealfrCZs7uTfp16q3mCeRM+2cPRiJw91G2qVOKcQk/G
6wJFyuImctqXlG3L7eCn3lpi90ykcTJBziZIYRI8tScCebYgBxGlJN+b7djeACyb3Rk5aa8YDYeV
4HDN5rlDFURZajLSIFrLA0sPqReKCArpF7Wk7mVLOWuQRyY/H4mjiJ2B3q7Ga5W48qA50BTMgAUO
utr7v40y/4qjUYJaGwbwVOImKZBcaQQbzYY2GsVXhvmMYAe6+thXzOt6NA66Vwsh6QaEn1fsimqW
6I6HaU+/daArha6EjABK+QIil6/rTI7n4nkZnaVIz4EbRP/Ut41uRrFu+ozggkZjaW/VqNUnutV7
imdsIrelK+nHc4Z5NB7fqy1oFLLbRiW7WkBBm2XYowDJREiSZ9oDBULh7+/g8WjcqavSNqwUih2U
MuiulqUL2IRlBqNzeZjzq4hG/7lxB5LiPN1DCv7tKCYJwZu/2pKrGZZf7OekI979q2Wic8Z/zIfH
ne2xaQA1qyc4r0rZaOm+byM3EasVH3lmo07CKO6IaVHfQlkWkU1NY7SSfksg8xV8C4zWhszoyv3y
IaXBeUeITAJtaogzAoBnlxiDaWxriAG7zNFc+kweKtlqf84Cm+UOEptP4i1m6wSWdGAWwOZAyM55
DnBdgCfMKW/GzRowa57dpR/EuTIy6coQDZLsQgbGEUpXY82KaZ4pLyKUO5ozt8BB0alxB1yhaxzC
+3hfeHMXrfRNudUPM2+mvKHGmqOZzf3SrDiHBt0nGjdoLXajOjQPWtdqP4ImkcFfn5om1B8jBr4G
gfqFRltrljWyJNrLN4zV7OHyiZmvcu6XnNxP3Prmqc6qlPWQQjTHYRfTOEbaduhCxe6Sie0nudAO
iRIV1/AVyOjWWZD+bana2eseZXC5dEkyGoIGNSPJnYC5DmBXY7dp4srKzTc9zq8E3Vyx8jMn6mRA
zhkZIlWFEO07kH9MrhPpQaexKxqAZeSiG8hrhAVro3FeohIRTFU9Uk6qJevQpFWfEWqjod+wNZBM
Xd7N+YLid/PYI3GmXFVBUzNGZTejkK5Hn45e3sbTexuvkAR+bpLEniGHCxYI9EniyuJuSl0gGdML
ZKn7nfrIoMArOczLtpOTu8mDllj6kwm/IHrJHiB25q9GcXOgy08UvVygb4PgErpwuS2sQ20QVEA2
UV/q3RopHBmNOKj22N/L2ELwWNh1ZIE9zmm+xjdrKIhzO3o8OLejemqOkzLJMii26r0ijY6QINNr
NIC9470phisO6tymHg/HHVEhV5u6rMDxLJRdci0PVeMnjXCPo4ieKylcTS/PP/+vtUVeGYwTCjRg
Z+IHdB3zjO0qBC7HQACDTONMXrMFLn+f2o0bbYq7dWAbl3H5PBpnsrpRQVljBP2EZuTqjZRE6asG
nTCXaRkDHoCSL02hqqBZGEzbQLbpSQaw/RFP5mjFpk939fcfooqALoKxeNYC5ZZ56Flesgnt1qBv
UjW6HVUJrb8yvIK8mcjfS2j9MRpOjg6aOzxM+fJhxCoNUFmwVLSRbuyoNNIrjVQvSrHKRHRuOxFR
6oDEApb5iam0EEc97xRQH7EYYDCrjgukgDpVc2isC3YaAk8dgEUYAW4FOvCShFsNpGh+G4JwTpPK
NZjhqTX/PnHwLMw/RFIBi+U8R93XTWwEUKpvdfFrqmcobGUN2m3K8YcoNSvZhfODgX8XSGHooPN7
KoWSWFLaoac5iNsnLUuTykrKREJhv0UjBeSk65UsymlM+DE9VUEEj/Z5YChRn8XhOnpCNDiilSnO
VCdt4owt1BXImxn/LbTFH4OA0xnMH6B6QM3pdBCV1GYMpYUAgmjRLQPHA+1WKc/PmA0sE1zaQPKK
BkK+0zESQ65ARWhIaKeVPPEwiVaHiK/cYu3eC3+6vXxxkTOnDzzJyGuoOjq0UVQ/HS7L+qyKwQfv
6OXYg9CuF7QrgSE7KahdcAOCv4ZZButDsKuWqpXXk3KlilV1F5pdemganM8YrGhY9RoYWaNpNiQc
ZjY2RbGqIEJzk15Pbp/ogV9koXJTZlWBVhFd9oqMNfsoNSS/D5PKVQYd9OlpgndzNYxOPQndDY2k
5kVIsnKPD/QbkhP2qItZu+0biHMMU2mu7C+HQJy5jsEyBHEfPJnQxYoG3NPV6BNBjUMKYurcaN22
TXzJQAPYAI6/pLrOY2rHA26aeLhWCvFOl6eNRtEbU+EWMpFbNKvHvH1UwsRXktGlBXqjEA6YEGpW
zPR7XUfbONd3cVpeqeP3cRhtGf03stm4mppbbTnZOqMW7pyV9Bi/xfOkDG3G32KLZZC2nk7KoBAJ
QSFJQaXAsNqwdGSofHYNurtGyVK0NTwP9xacF/GUSJzzNCqENhu9mHmwd/IOnQh4UI8/Gndy5Y1x
LXiXDfjM5KArCpGTmakDiH/u3HctEr5VzxQAugorKHbFkDudWlgjA0uOuIornk/f8R3NGwh3a8bt
2BWg0JTcRBr1yBXNWMHjsNL7ZKdAmOQFhJgFuONjU35F95TxLOZDEFviQMRdCQWrlUcEB66bl/qU
4pw7vTicQTXQDw7weJPvINJgpVvFWwcWfdS2Tyd+OhKXAW2DuV2wxqYC2EZsdcucIXJQfEL3ojUe
BCyCEzn97ehJtuEZb9W1CB6LfQ11QNGZW5T7rfYl9NbILM4c2NOfxW2/qERlrMy2Ju6G29qdPNXD
D/HCd3CIQE0PlN2P3VWO53Lsa5Zh4TGw6x9TZ+7zQcO8lXvN9eD/mVX6n+/D/wvfQXWSjWFZ1P/+
X/z397IaWRxGDfef/z7E31lZlz+b/53/7M//7fSP/n1TvRcPDXt/bw6vFf9/nvwhvv/H+M5r83ry
Hy4Ekpvxrn1n4/173WbNxyD4pfP/+d/+4z/eP77yOFbv//rte9kWzfy1MC6L3/74p+2Pf/02y7j/
z/Hn//i369ccf7ats9f6H4fXrIuL15r/u/fXuvnXb4Kq/xO8HJADNkDJB4b+GVfcv3/8kyb9E3xo
INSCxhhERkSC81eUrInmPxP/ibANFU+8eqBmjdae3/5Ro3Hx49/kf0IbHh0UeJkQ/Lus/vaf33iy
WX9t3j+KNr8toSxd/+s3zoMJMoinZpCHzB0nSc7UuhOEbJOo32VDv8VvhdZFHW4qI96MI90JhnqF
afnjAC54SfjK9GztSJ/e/3+NzXnNQskHqLA0kDkZ0EcpGWhUpax6DxrhqRkJtSQoCFraBNoHvb83
hnQ/1NJmTFP/aL/+WIuTuc/h9l8H/a/xuasvQnUcBLSD5jeeaI9uZKOsbDjo6IRgVLWrfLISecye
8tw4nAdVAHuWzaoy/ABNo4MMzHy7ciXMK3Xuy/PMjkJAJpUQ2YwT08+L0ErRLI/G0+BBUFYIdJZ+
+LxxR58fCkmfBkFSfam40ZtnqVu5ppe+ywV87STqbEobw6/Hu7reZeXqhbz0Ze7iB/mmGKKnF91E
oNX2zSofwE9Z7MshQYdsCfnvyNXCcNwXnUZ2qtk/gRSbWIMC0mto10gVKJ1XjGthaz76K47WTkqJ
GOM20/3Wbt2x8FUP2jGO5ig3omSF2/CR2IVb+bW0MiCXV/3TmnkykhbC54lqTummiLqroYZ8S2Q+
TmniZInpdGOcARoErGVAbysjdYUiGyydlWhcFnw1RVtiOXV+GxPw+TVojZ/Aka3UyLhG0laN9Be9
KVKrQXlWAqPPQPOHKco25RQA6ImuxuD98qotbB+fU4cuqRpMUA30E0HbtyxPHTS19/blj3NZ2L9W
iPM3SGnSeDQL3a93ys702qfuy/giQURkdEpPfMsO5PHySPNVfOZY8uDDoRmEHkQ6hq/46CG6if3R
izbifo2tZPZP5z4/r96RaU0ixD8gJKv7abZR2LepACV4tLJIS9/mPIrAxkLNGxx5EoIuJ2ZvdWne
h+DPXvn+0g5zLoXGfWxEBb6v9ODh2orGyqOYS/L8tbmcT9HBHNFHsFRfCuUrNMnt0l6HRGPlmhGx
0Wq4AcT2rZ7k11JWb/u4/sVLhAe2lmEVByVLNb+jIKW3RcSH4dzPraObxZ7b8St7LW22sHZ84N+C
HLQGRwWonxLFTmnidsXrZYOdb/szFiVyoa6om60ZDrLpQ/T5ZUrwGG3YvsvwtK20zZCEa4xG82ac
G4eLNlQ0KKLqA2GzQhe8wYRYuCl2dgtaiDAi1yylPzOpB+2DLILUXumuaZmsvHcX7JrPIstRiLTe
ZGiINTy19oPqrluLI5a2ZR7y6DiGolpncZCrfiv5iOusVF7ZFa5j60+b5qGQrBUGiSEr7ve7ubWB
7ugBgnsgXQBwunxkVuq0tR1cr3XBfTBKntse7vCno5RVDMRBfoG8/thDmSGtHsK+AA9IIx9EKfrJ
Mm1TBtDPUYYXKS48kKMYVk2yLRup6DFR2KtZexua/X7sdUjl4Xq1AxQkpDFwCjStWqMx3A+54oCM
0iWRcchyaVeQejOZbCcBrRQnzIUQhl12I3X7iWxFlaHxAYgdoJPuskG2Y3mNxmvhihY5XyQn2cT6
EdM1igTdhWDLa0ELbt5V5MuvHSvOJ8l5CLz27KgLGfpJE8S/9NTWQmgiKG8Ri1dO1ZL9cTGPXLRt
ZNZ54A/FTSagH6V6uvzzuTf3f+zvExtcD45XhYmT6qdj1VlaJj21TH9mA5GdBl61mMJtqiBQL5U5
zNLXXPn5dwHIak8PlDrU4LCNOijOodoT2ZnTbdA34Che5mb+uOa4z+/+J1LIOmlyNLiCrgYyDRl0
PWqrI+lgTWFo43K9CQiJ7AYqI1Zs1F+mHAACre9ki+jiJu3RKxm0B7TlPGcQJ/mlu1E2ufikHc2x
CyhD2ABSAbOKPUpC7xe3knNSUkgYCjiDichqR4YHWoFwSnkcg9Qhqd0iYTNVsWWOjyvDnY+A0Lt0
uoVJURtGB0p2vzAyL0y0ezrc6XV+LwrNVkYQrmbF15nDp0aikZqGC7kSLzJ+QtTKkhOnArVfD03B
OurfzWxNlv78FQCGnNPfpOC5qWAbdT8MpusoBv5aC9/zUVp51Cw8pdEudfp9JAgMPLFnog+vACTU
mzamHW7JzxCw0P+iVfn8XQ3K6NNh8IyPGG5J3GSE3CTmcDcE5DBElNlFPHhDRoO7YtKcRKS1N5nB
czdBlJVmfhTkdgxU4nbUK9lrYyj+MOXvgbT+9BQqZ14q2hlBoCKA+6mWVWuS0HulpKoPiaCV47q0
eZyTQ44+zAsjBnmWRBMrMbs7mqSWzNZ277wTRQnndFW1KZcGs8OTtI+ZJbHpsWTZ08phWPBnPJRS
QVOuZKKfxa/dzpGcGX5dbWad3sZHAWAlwFkwC54ksqkB949EFvi17qADsocL6YXUqUo/y9ee1wsu
0+AclDQISdwEpeGHGttCXZtU5FpKtsFUrnjA2cN/DkA+9VGFHVGBTcERjSVfEuzElDaFtB0lFO0m
K0A26PKOLA3DeaeAVLmSI7fma+QFMC6IRpVOL6LZX2Z+U913rbgynwWrNTiXI8WAbNfoefd7tfHK
St8pnd0gc3x5GgsPWkCpTo1Whm4OaGsCPGhdZZff55sZaJ9u6dVMkJB65nYtMlzaeM7nsEwR1NxE
iCua1wl7SI1XDcCPfCXOXTp73Nk2c00bMtBL+nTYmNJrMAQrC7Tws+dE7nFkLlRFq+gNM/06d+MB
4h1gGhieq3qlnM9Bi//0ejoXqBQKZbE6KaZvbtSbwG/90tacGs2wjux1fr/5xbOtz2f+6IVhCKKa
ClDT8gHlcboAQtSj6JjlDzny23It6ppt8szZ4xkS6rKO8nEUEOz1oDnK3WHTJbZxNUDRWfEo8HbK
/WWzXdhunghCEYw8AE2f6StQepN6K1HWOviXDgRPzCyrQxX0CRZqbnoakHqJHMAIDygz7oBKdrID
ni6XJ7G499zRVoOYVSSrDX8G0c59XegUyp8MZ7Bnv5707hoQaWm5uEMuylqi6Bmy1Cz0B6B1pbRZ
mcPS8eBOdVgaCit6grx09AWC4m5TwH67yGLJWpvigv/je6mY1Dd6ECAk0kHUXNPcDpBky9eguAsr
w/eDqcBEtWpYqL4RQnAt36QgzLy8uwu/W+MPdhhAnBkUqr4Sb7VuQ/AuDPFIuPzxpUBR444zOolz
uZkqDW5b8oiTeJ0VgT9AsrWZd2XNQpdWh7usBRKncg9gh9/FoCVTqGPQh5UJLLgKnmpKFPusr9Fz
7YO19Q78G2xbeKFLezuVHBA07uR9VnqXx1qwUW2e3ZHrS7tUD6poVh+P3rqpcOMIxO6SYIHRwrk8
wpLT0LiTHJpN22V5qfkRUvWhxcBaAalZF7XewiM17tNo0xw6YW33l2bEnedBRe1DaPASa4AdRFe1
6La+4Opu6wmHMLDUnWzNNHJruhdLZsAdclOJFRNUsgg+5R1LwP7YrMnALU2Eu7ZVKgoQWkOFYwSo
ShB3urINhms9XPv+wiFU+ds7ypo8ziQdBNxQGYuE7xKKGzFdQ4ktLIzKnXETxb9AjSTNR2eclaEF
g6zlGrkmjz/jApU74Gpe9AkZNeTRQulLaCa7ZBpvQam377q6siIj3GRU+FERk1mAWccPyIo6ZRT5
wVjXVo5US25MqN/A+TSMoYUxvbts6ksrOu/k0WGKCFhHYQ2m34KbFvqXAwClcROvaEUtvEB4Jn+K
Wu4EkLfpk0DZagA5TdGmI5APAI4oe7w8A44T/6+l5Q5rbLB0FBKUVnSoHVdmvkcM/Eh0KbUHpbH1
HKnRZvCTTvPqCkRpJVxFoIcwz9IaygnAgQp5HrHroO+EC/vyj1qyJO5ER6Js5mKOZ1GSdVZH3xDk
X/7w0n5xZxeY8RICszJiDP2pHv04VNDx+fXytxeSyzLflZNkYk1ApTzfQr+LvzSIjl+CLTKUVl/i
NiodYStCzXStmLxwa/BsqmI3CZqgj0hBGc1e7ZHRNTroVAqTabWCuMlMAQzhkBSe1OBFkau3Vsl3
wZh+M2gL6mk8CGnkSXLlaWm7b3XVkaDvBCBS9TIJaGrVST3ZaFt9AsDQA6/KJqz1Q1VG34tRehJ0
NMQ2+bCtNQoNZRN4pXF61PTeaZPKydvYFzXlWiTVnTFQK9KivaB0g0d7/UozyMr5WPCXCudwxAkl
aZw+1YdEpRZtKEjOCUWKcY1pbcFaFM7rDEMfdl0cGr5AnkrBzwonWaWZXfo25zlALNYgfT+hYi+a
GzKBC5HUrtCsvZMXTpAyD3vkmEq1MuM0McA1GtW3tK5tGP2Py3a+tOrzkEefhv5uJE49bpFCA40h
yidZNHlg1bZkssanM19IZ15OvEwGII1RmEL12pfF2LRStNmgOAcC09KEVrf4UiNrDFrJAGI4fw+d
+6cXVDiPo2hJ2EYoaPq4tvII/Opyv+LLloJTHvCbDNE4NdFHsqp3NSTftdti0yL5Lm8Cew2Lu2RO
XOgQIHmOEwyPmcdfxnKfMGKtmuqCLfFyaS2i3qAtRsS9Sg2hcjSnTM5lU1qoMUN36NSW1JzSkRHk
NWd6s3gT7wS7AfOO7KTeKmPDgr1+oJeP7NWYGlOCojmiHoChsf5eBhVZw8ok8Be1jugkbiZ7oeqb
t8JK/WjpKUu4w81mKrqJ0cAX70abbVNMK/oiP6DVzoVEgdW8XF6+hU0n3CEXI1MagUBDVliHYGSC
GuDU/ZRj7fXy55eirg8as6OVa0boFITwUj7zgkO4qX16YHsC8vgvM5zcvNMPvUNc5DFyi0ne5UGX
dosLR8ayTfRGQ4VPCt1ccyZgCyTQCacD/XJ5gMXN4Y66VtQxGgtgDzPhU/Vj5s3CU3Ene2hLdoAf
WkkfL537GYZ47CfDujXGmqK7SPFTzVKvpn1sg+QJ4itgmUYRdyWk+SBDOOMseUapiOVBAQkFDeMY
u+6WvAW7YgvUxMM8L7KL7vNb+WpwCUaF6Ih2vUZPsuAW+G6JGpFvSIQRyY5CSNGpzm6mpN5e3qQF
y5Y5v6DLAwDnFGknKgl7FBErq5TiL6lo3l7+/oKV8SDNnOVhOY3IV3d5aUVzAw37ioKZDKdweYCl
XZE5FxAESVfRUsfqaO120hsnM8OHtgpyC4IeTkDkl0BC91tPrsdGtdEqsqexmtgg/dMhc5/sBE3M
4aMgvkYgykxnAofkAe+buzEqV26mpQ3k3MfYaaDLManmy+V1roETOPh5efJLqzsPeOQ3QDLcm2aE
J0UoG7eD2tq6mQHN810OVxzf0i/nnARAZ5WA7gvT19PpTpZ6gmtJWhNKXfo45x8GqRILOqHuUzWS
JYffI+L/2rJwDkGOSC4K2YRaTPbQjM9yz3Dz+Emier/2fS4GqIKMptmEe1oR72rhYdSeJu1rmf1a
sM3DLwmIJnuRqYgCmEyg9T5eBYLoFUX12tK13NTCsecRl1BmQd0CHVq+mnc2KQZnBOnuWq/gwr7y
UMgxyw1N7pCOJ+qbmqZ2tqYdv3SjfDwIj+xdzcAlOgmAQvWVTZ9B2WWXB/k2i+zeRBtt4Qrb+Bfr
RjwQsstSWZZIFPh5ZW7EJkM3aXgljtOOtM37ZTNaurg+0npH0xHbbih19KN8oEXk1/7QbTpQq+Uv
bLdedV/aDe4I6+hkYUg54p4Xb3PjZhRWrt0lE+JOb03HMC0iQFKRiHLFzGUzq6m69uI+/y75CGOP
VqbvA1qEFepqCTT70sZloeJcXvSl5eDOLkqOSdRESCQJ9Guahg6N1khnl6yTBznW+ljkaIyY49+K
OTN1XeAgOZohGCFISUTf1uoqC26fxzyiK7eKSjQE+ybSAbX5I20P1XQzGCu3ysISidxrXIiBOIrD
TkO3NlLWUaTFNlXXEMBLOWsezijKUVyoc8n0d2VEvGpvwm/GzAeMVaIPyKKsdaIvnS+Ru3eVvq/i
OkJaQdzJdmSjmXF+9YxwFNoX9O6u3O4Lb2ge6ogs1xhmCSr/c1g4i8cQX0AdbY2ucOGcidz5jQKT
lmKlIDci/QRli4hE3a8WuXgYYa7oMQTrygCRZexoQNww5MPrIV45xUvvGp6AAPqnGWiQUUQjD/Pz
DOBVJ6tc6oSuaSMenJVg+40G7jRksa1uje5uyX65I57kaAVQQF/hq8ZbOt0GbCWsOL8TEk+LWgtq
D6m4GvUIJjpSdKDFSwuZvct+6bwVgb/4NJQrQlOlqowHuuLPugYzqafirXNCLP127kyjZBAZlADl
pCUPYXEfNVf1mqzKwjEDgfrpTze1UGzBozWDhBTUn6ACYaMFA5vuimC6WetMWHCvIKM5HQY8qokk
9xgmBZcOchjUb/aFbgUR+q2J228AVF3VGT/vYcEsdDqWIILSb2pQIlej3O7V63FM0ccM7udQX/Ea
5430k45QXo5CmPWoDlLBbXsEYSCWumxJ85Z+fqZKPJgPBc6qB9JCBaJ7B9FBZD4ntIHWV6y6vzzA
bJLnBuDC67QZ9UbpRs3PpNoSJwUpnmBwOvTZpkocW7oqgvhbMr3Lo8kfWZZz43HnOezVJBmDIvDJ
GN+VNL1tFRDfaMUAtdlSOpSmfE/U7LVPm9wyzdJwSF9/1bruZ9kRwSYEBfyubr6a3eAkVbBtx+iq
BC/JEEPysmoKG9fRW52b+7qQ7VxkiaO34NcRmdeSaF+Bl9NqhPRBot2tqEPgOYa0bgMtrdHoZFsX
MtS9Cgin5eOVlkGnPKseWsDO0xSpU9JdNcTEz2xR5pcqbUuGHqhcgTgphIGCNttAEuK7lhd+mI6O
qpuDm7eiZ+bDptTYV5ERwDEKP1XlN9IabgxcO211L1IGp5eLZykFXEdVLUlu94nRmpu217+ZYYst
aDZdrjuSUb+Xgon0LbrEWAPEvQEZ97y7KYEAgfil4Le0h4QoFFViQd8xs3gwAwAgKZXtLGZPVVnd
KHJ5RyT0ucVQ37WE2BDdoQDXUq2HL32t7CH//JyUgVXJ2j6Le3dsDcPR8/6xDsRNaQx7YB+/TF2z
7UskAwlKlTQKfnR56tUqeUZ13wumBLQFoE2sxRTAudBPBfObUKD7pMRgkQmCSHR57RJD6EDAL2w6
RXtuW8FRxvghZ01mVdGEv/ta5iOEXWM3R45RL7TGkmkt2kGc78IiRkOx2u9LpUfpQhcg3CX0lSXK
IXQSO4a1DwtHaLFkQm7catWALrz2KlCMyA2TwknZtK+rzO1k5bYpoTUT9m4Hhj2tz+xekHUbpeoE
VEziNdOHFyDOvwtBuhm06i0uE0ijhvmhFsAjkpftQYYohxdACrUCkcN1X0uvkxC/yWHjCQoarsYI
21te18rQWIlmHooq+taE0XXa062ZM0+qTcNWBEVwWNe9hH18YLD4Aqhza0ohxRT1mhVX0YNqVJoN
+hrHhAZSQILv8ki2kACFyMSA3sGavEEwyBEa9TEJk1uxDzeMZrZRdpkdRiC7S7tyFybTE3I3ThEm
o1VW7K6MzT2yOc8A7Xdov5OQY/n/nH1Zc6Q8sOwvIkJsAl6Bpul2t3eP7XkhZkXsu1h+/Ul84tzw
p2k1cR0T8+IHaKSqUqkqK9MsjYA38w8QRv6CTXqdU554rHlDlzsuLPps5dE5U7o/ipP7/dAfFX16
sbBhEc1cu3BA8toQd1ZmZzdp8992Vrc6M5JME2w1/w3idr2Oha8HRp1D7B6iQXvjALULkDycVwGq
/k/sW7+vBynJeSHiZFPK69wsgXTiHRjoXgiwYbntm2XpX3++7PATMbKQ8i1bzIQCxnicv9WQPdLu
0ahp248cag6zn2Rz2dbE8kK4FaGyll5ParHgdqE+0Yf/xcfEqP9A5VMLKr/cbxXvJSnJP8oD1OFo
vGN7Yv0hix7rapcYh+vLJXu0cHxDFbdmIHhwEFYdj5MWKpfmwS63aHkluZqIjW17VBxxfCM7KJS7
RvnWG61n8TJoICNc4mpZ0ypITbZx0ZYctyJU1m6r3rZiJOl5srei49K1rhZ9J3Y4TAyzHH+vL5kk
V4e2xn+9RcPQZDzoeE23y595UIX0EQCOk/KaPkHYZHifjivdbMrRMdpiR5d9mXCwJ0PKU1vton3L
h9tEr92y4aZvIB6gwP27Uh1E9q3akcRDRUCtw3XK1AXze5l6NK1fIxBTTv2T0g0MquzxQvpu2E2a
at0Y7TMj3SsR6qR5GY4MIZN+8easiljaeoBsNCdJhPoC8fLfJZrBuyXkwOxi3nXgkJx2q02RIokL
iZhavdOTps3yaN+rEfK69gEDEc6qtJ4GGwa3FoouxBkRTMuUwQBErsMM95P5FodqWOBybjJv9teh
k62ujex2IgJrM83Wy0Qdlb1+l92agR7ahzJkwO8eoDYd4NJw/XMk+bwlXNM1CAoNIyHYHHJGxmRt
EQ7I9mFdvU+VMKfPEiCBCoAiBuUuM5cDKDD9hC4bP1v2eMHr28iorIkOCuAL5g1Eu4NpKJDaLBt3
EdmqCB4Opn2b2cgUw6IGh0BuBuAE2jgSJR4nQmjt1u5SCyova5U5RZcP+IgBMF1rJhvXfck9SkTS
2qDVoxnr49DKZy+xWgB2fg32rwFJPtnqy0uWX8TTQn6phlC6Ci+z7V05TjuykogmNLxulLI1Wv/+
yXg6Jco5ZKyVPStLMCTMB2Oh3xxiPJlmtlHj0STpgoiohQSt2vSlhshnDjtzAlleZPkj65DKUnQT
WQZok3O0afZ9HKaAj2M46Gbr4aJW7toyDqiyPJsVeI5VLHEJNrEkz4GtssoEi66+pQ1/tzEqdn1B
JNAxCHL8d0Vsoza0fMCKtJED1hSsdMTNB6tK7zU2IxUentWaHVLC9kbWVW5jT73v9OaNnaCXmLWx
x3l9shrgLjd+kGz5hLiBpt3UpyOYLFaOzhW8W3nJvgsolELbfex/DbaiipTFSBWqZVjsaL+gKGA3
Hqf3Wv10/RskTk6FGNKgwGfiZhODTQ7Qz8I49epXfVCIH7jAa5bdwQf1dl8NJygFBqMau1BBdrul
2HB0mVGIcN1umqpSn2wEwTN/a09moP2pXuj9/D740MJ6KxeMq8d+vQVUkqQ9Inw3tgF2qwjQhJUR
sPhW6UbXXG7MzvKmsnMHeyu2y1I6EcxbF0kFxnQA6nC3vKvvqyNwksuNMXp9WO9Uz/R68Pq49Rm9
8iHUN3JvSdg0hZiDu7iR2yZTkAX/LiO/NjO3UsK2n11wT254jSRsijObNhkdBdBHZZ/GYO0DMzuu
lemmS652eyExEdHAJa1mB90V8J7Uia+U6/RVvhsy+1eJErU1Oge9qv2q772CvS9TsrFuklhtCoFA
WUwHoAUEgm60nlvMCNBmOi6p7uvFFjGxoJD8f+A71RSSiTyCEqFmjyzsbCByzOYwxcm3VG9PU/Sz
S38zC9+LQgK0KAJrjndsAqPFUBWBpsZPpNKCXCcHuwqV2r7Dr93CAci+XIgf45Qo+MlIcay0cvlo
dH4+rMDDBZJCS1Ztebnk1iaihm21jxeoJGOBMbuCWt63Etxz5c/sbPjKmYDmBnTtnnIfE9fZlNmT
vFMEDhs6Y3XblAoQfaBOGHNfsyc3z1VUL++SxHRrjKCM5GtTUaoI0wUvgzWCYFHZG9W9kYTO+D0m
wSYuQfYtq8N/SiYsVlYoo1oszIo6WJqzFR2W7JlDSgCg/8JXzNnTc7qRVsheJkQRTUuMiOrI7lYe
omxnH1aNMw2CY186sv5B7WaJQzqGx6fx7RAfx+L5a88V0gvSRapqtwh+2ZwEdYMqmdFRvhH1ZAUt
Ea2L6roCYjns7xTgmu5lD805uv+/WN7Zbnm2Nr5D4pIiSrfP2yTrSRTtG8sf6KsDlhEbe73ZGJRk
PSJU14hz8Iv0CODdDtywyc76mYI2B8rhy45R34Sm96YLykpnhpBDzE7RJFUHvzf2yxys6EoGjd0I
nJPH7DcggpvqOZJTSYTvThPP86jB9jioz6ckvXHsyRsme8MlIKJ6+WASQbz6wriKEM7CWgUyCDrP
iqupUAnu0jewURs3zOa/ctIEyMQfrS6974wMpRS12esrAgrccdDY8VrbDmpleABQ94lo9XHILTdu
1L3NU/TgFzOcexrMPa/cxW69Oeksl5mYQxk4GM5746BorenGGsj51eK4qPNT10YPShm982X8vRSj
n6rtn5w6nmbotxQMvImWBcOgHlIG+hFu/0w55hMA4jlyYuZuCR5zN2HF3qwLb1ajoOOW48/M/mmD
Ec63ZiWABNyfWmeY0oqpS4fhRwfZSLc0JiQwjjn7Q1/dJogXLkuSH+Aofjdy6yWL6VucWG62DJ2b
YoCwLYt9PpI32puHJC/vyawdjGJ4GNF0mXj3bnTkZq7b85Q6D01mVG5hNL9iDhaKuTgZxLgr5uZg
NPwu1nUIhw7A444DGk4a2VtOk3r60P2su+mFD5h9mskEVQHnLlFZ6mcp+Or45BUYT3Yc8IREY+ym
WgahMwuN0gFSno1dUk+bSBjZ6DTF0+2kUhA2F8ee8ANKmfdA8OxwV9yzTB1ce+R+O06gzXaUGPrB
i+4WVjVCAyNxbbsI2071Z035O+jUB2D1ZA62X2n1r1gvucfL8kijBewEfD+DkgMkMfMTYSAyUZK9
aYK6IJv2pNF/JqoRrAcYBhYr9LgcLAmkigu/V9ljVCN9XMDHwst2ZyjgZG26E+mTjWqazNCFXKgz
kN3BOAC+6n9r1D70duyp07NePecm2RiBl3mrmAuN49INK7RR749o5TQpcdt+C/Epe7iQ0kB0misj
V9YUn7tDvbiNMdzXdN4IBZLwLCKRE2ciIB2PQdMdkxd1rZP26Z1uJndpx7+YLomoY9RtrIWBV3W/
OJO/dI5P0wWcfXpA0r8qoLK2yQNAQ7+30eA2ysEYhiNY8oNpAlujRo92fejM7w3tPIK72/XTVbKq
Ilh5BEM/lLTWz25McJxH6GziJKm8rlu2Ro9lr1gt8lOSM3cTZUzDxvHWCbLE8NUsw9gdg6rQ9W+Q
XcrEKQktHrTKUnucEqF1Vz73aEx1+ylUU2gwDb7uWd+MUAvnGyAOveuvlFmLkEthdisDJWLi7JPk
7KR3jbHLybHZqnxLVkycjQCxdpvp5RDtjTkc6T1f7uIkuP7DP+z5wk1MnIvIikRLekCn98RUwD9b
ji8z2J/UmULGF5TokdJ6ehX7iQnCK7RBgzytcIiAD9+yM/x/pFYSwSLtU24sOKsAxWN9PrpzVKVe
8XF+mGa1x2Smb+sIaFH5wpoRWgsJruEKDWhOd+q0SfEqiWoiUp0V4zTqExheJ+33kr0sWeMt7U+d
37H57fqCfaBTLywYmJX/Y77amBTKWCCotUH/hhuxM7g1DIwFjtdHuwqTpDvN39Ysl1jWh/7nJ2+Z
EsOKLRB8AGFihiyChigO0LSNgzGNN8K0pLj0UXb89ApChiLvIRWxj7K/6pK789bggOSGoQnxv8sz
qnUDSq+RMz3OZvs0aLpHSxD5jcr8Xiym7xSDB8nyDceX+IkosVnxhHKoN6BBMGl+iZjI1Pj71Fhb
DEcymIwm5LlRx9NmSnGn4aSD7Fm6XjrZKcv7lzQ2jixuT9E43FjZuKu07HvEKQJ1HP2ph+mtMvp9
z5NX4JEelBmdcl1NfcxMen3ceumsfq8NZ8fI8Eq18TgZJtA11h9lGc5lqfnDAjlXoy/Oau+ciiw6
FqR8LLv50en7H9ft+mNTLti1iInneg0OTAyB7y0aIgEy9vPO9uC1eyuoIAi88uA6uwrDqU8qA4J6
5S3bHvyRheyPv3+ywRZcFKycQZZT/+JBD4b6KSxvkHkhCV8eFg8AiGN1qEBaBKDBvBW1ZfcWEUY/
tVqKsweW76w0FXqYnTMPdRcoyxlBuov9LarsD1D1pcUVzocCTI+NOkbIhCCtBj6M9uf0gOHMZ+X4
ZfzhR8D6tIRxonaZpWNQzyzutLl2Z+Z388YUoKSe+nFd/vRsWzOHhRo4s+1GmyDTU/6xF9NrteVY
6/RxnCe/AHb/uiVKwtHHZn16VxRp8UolhmY8+2E7uVttKU5KwsNH+/LTgztNqQZNyZDydj2gYqU3
daggRFtkv5JI/bH3nx4/klmNSw5jgpLJHhBO1xjokc0Whs+3xAhlndZ/+IQ5aGcAe1gRBGqwAI/U
u/WNsQqNQQ0nhxCif30PZKecCLQnWkWHXK3xIlTQPviejOccFAD+PAUL+sf9Pt+ruo9htusvlBzc
It5+bPhisokoezJ/L/IbYzgrgMLNCk6IjQAnMSsRcg+JW5N3JQ4jPbfR3UDjjK7Awus/X/Zwwb/T
aByViM3RXuseTd77RVZuZJayipSIsO87ZVAGG11vR/PWRCPexS+t5ZKnHsxb5THxHR+8NNc/QxYQ
RaC94tjQWwK0FUSqxl4PCqQ15au1+8AlBc79Js5Ctt3C7bOZMCudxwsOG3u8qYfmjzIqfuKknaf2
ZezlGIYHpxKu/XUV4zQH7IJUmHKaEr+jYDVWlfYXsQHN0WY/c6Jf179etonafzO7We9XKnNYCEMW
V/Zo0hvzxi7KHi1cVqHLagCKinV12NK4EJe8Y/X/n8bY/+s4ECEp6ZJ61M2mR9ZT3k59qC3IsdjO
wGzz9WW5HDZx3/zvskRJvdjNgtvHPLLHvi3uCiPzkmKrP3/5aCEiKl/LbFtjYPXbz039IxohMJIt
o99DRmgCkJ4P3dmezS3dossxGvoo//0WnVBWFTGcKS3fSXFsy97Tnbcoeb6+VLLHC2EgSU3VqFSY
NdRLb/oYo8RgwjjqTrSz600S/su2RESQfsIHQ0kivIT3YVve1uMXf/z6vk/nVzvQkSgz1sZyjlWk
+BQkuG1zGgx1/7XVEZxebXPFyAoYqpmcWuO0gKBWecrH3fWnXw4pRMTkW10+qnwE0fVSA/GaPXbL
5LKUeg251bbGCWX7K7hxNFFaQDEbS5R9x4AKSSDIzXy1VjeKcrKtFVw57UZU0gcjwrDxe6eNXgrI
2fXVkTixCNSNl8IwhgXdBjUPav6XErAeFVvQWcnSi9BcNbdBzRrPyj4h5l1RlxAqtkEACnQ4Sw7t
uJWuS1ZHBOguESTNHGdSkHj8bslL2gTX10ayqyIaV1nKZMHFJ9pXCwN3XFZNXlemz5Qtb9D/2QJT
yXZg/fsn9yq4M+hptuDXx4XXDq4DMEK0JegsWxrBd+MoN6GNoiBd0x64dqBbkyGyHy24bK3qZMgi
GLyTuHOZhUq2o9WWMqjsRwvnrWLlGrdBAbm3uH4Dgg5Muzj51qbKbFJw1TaKVaNQ8MtTBwV7H/dl
Ryn9YfqmDZl/3W5kiyN46zgPPKqXWAEzW7PrM9zOxyY0na0vkCyPCKc1s9qZrQpmaSeR35VdWC7p
65d+uUhNm6zaAz3HL28BOs/HQAeBocH/XH+4ZOVFDK2xcAyWYe4X4OkBErpqWEfgco9H9TWzrYND
m68tvwifLWySQoAANZimujHBz0gwe5rcX/8GSUgQgbPGmHZ9kwI/1M7UQ5l6VMBB1B0Wvvva89c9
/xQM5nIaNSXBGhXZMOCGOxxKrSduMyfHzEo2XiKxTxEvWxpZpegjkBENhvagPXLkEBWeTGVjjWT2
KbhvO85dXWdY/9H2HOP7zN6vr43sZwuey3PbJkQv4nCpy32Xa15lNDfGVttd9qsFp+37GjhZssIS
+C2Zgm78/aVfLWJlQTpYaVzFc82od6k+ewU4crY4VSXmKOJkOWpHionJ933CPKsP1bLF4BXUXuyN
7ECSg4sY2RhTRelgQdcvx/SdkjrPXUoexsXxRz052ySHcMAWYk4SHej6iZ8sv1pWeoAWgDktWk55
23igPxldmtR7zOgdKi3xr++H7JNW6/r0HqVqoTuy1HHI6gJEgEkMSJ6S+Ebd+EsR76ouO5ZOtJG3
yfZnNbZPL9NReeNzCfLRgv/g4x8yx57JDuCX3Lg+SlxCJKGlLRAvUw/YQ2wXTz3ve3+o5jNq0N3G
ask+QPRlReuMArfffc5Hl3RoKbI+QdNPCQoCk7i+Jetq/FsEJf+AWHG5BgACL1FnsNj21aPB6O/r
j5YtkODVlqUntOtgVRZvFpcPWu1pi3rOFbBCXn+D5MeLAFbcqoeaTYC4zCbmCjETSPotRljJjxfB
qnbegmBYR7sSk58uheSVg3lfXn6NZpuIEFU9pdpSZRgC0QfMK8euDt0H/nB9VSTeLCJRU8BxmiJf
4tBwxocxGT3TBgdB2+3j2t2EVK5GeMFuRCiqZuq2FbEWITtxAeD2MozkJH/Wqqf6o90P4fVPkW3w
+vdPPlxZTlk5KTa4tQoCRXYMJNTT3+vPlu2wkEZHmQPN7BzxgdK3xHhN9edOe7n+aEl9kPwDOFWd
YYJwbByu6PZZ2497/sqP6veVmH+dG59AF/3FG5gpHM00MWiVlcgogB0M1Vl5rOxlI4TKlkj04MwG
SknBo+lysFPLa3TwGxTEv75Kks0VQaJabdO+stenTy91pLiDviVZKFt/EREKRTSF1C0ezYPmx6rf
Eu/sdwDo2x2qWN5gu9FtsTGmKInSIodrhorpECkIoFS5pxh376e7bMS03Ra4VbIHxvreTy5AGKnj
0sCnmP3oVskvK36Y5q/trwgH7VSeFF2MFKO1QjK/lRUUwzdCs6S7Br36//7uhgwNBHQR/SdcZ9Qo
22lWtRtr9gik3mtfrIpA5L6MuhPPtWct1b5fNyrZcglevRhVnmdrxBh6APA7wyUZ+ES3rvSSBEbE
hxaWM3JzQNg28up9HpU36pS/srQ+Yjxm8HOVHjrcxq9/icywBL+2Fw6Baky/7SP+w0ion3WA0Q3G
sZ6+RLhGRIBo1SgQgarxMYt9NM1xTzXNTWfoYDnT/vonSFpjRISG2hEEV8rIiMPG0Lug72MPlAre
qAMhODWqt0T0KWI2NGvV+S7OSRZyFaQCdff3+vs/MAAXTikROQoRv4TMNk7xwfONh3mn+i265Mf1
3zp1ae1/mF70NmMk0n7cmomXWf4/SCdeKGU8rEgn2nvqYn8rKGzDqL/1CkTo6t5TqvnRmkjjNhV7
mWNnI5WTnPsiKayVFlkz5BULbUykteD3yrPYHRvQ1/O7SXu6vqQSq/wH9oS+wNozR3LB031GkpPe
Dz9AReJG1bThwhIRQyLCn/hk6MuiwYdBKHZYSXv1R/UIVp2bLZS9JEjoQpDQelosS41bslWmGLk7
V2Ansejr9RWSHGu6mLY3VWIaVItDaA3unWo5Mzju9UfLFl8ICTw2qEpMwMeV8YYB/mgmz2zIA92y
N1BHMhMSDnxndihu+bjTapW+a7QcLD2YvAUtC4E8jjlaXzsz/8FY6jmrWsJYSB30rwG6vuUodjV9
+7tTvlhoEUGTtE4YWoYmtoHdjMl+NLy53fABySqJ5K7VYiZ1ZMMHUuaD+cevrG+T9o4qaRmbG8Ff
9orVAj6d+nUTjRrI9pGcdoBKV1FxZBN9AzfgoY7S/cCKjbuCxBNE4FzDusLKsxXJhvaq49w46YEC
pX3dXGUPF1IAc1rUQm1LFlb1t2Xxc+0dFbuvPVrw4GUB88jA8bs5/RMVPxuLuaP+8rVnCw5cNeDf
yUsUYps0jFg41udp3LjPyLZVcGDKHcOxbZyHEYvdmCkej08AIe3ymXhWGVz//ZIoIQLikmYoUp7h
JQXYmrIkzFnQgqioLB+vP192wImoNGgURUo6QTYkPaz8gg3EcP6XVJ0dtygyJKbzD/SMGnWKOQMU
V7r7cXw27duMbLUIJOsjAsx0pYICLLAh0BdIXT0/Lc2TTok34VqwsUCSI0Dka61zNeUVX6uwuP4t
z8NZ9TsPVxC/OFT32eDO4RYmSPYt6/p9ihM0L0woP+PM58xwOT04DSRwu8pTki96mogyU0zNyvu1
xpIQQGgT/bCo1g6A2w1jkm206MgqZ33aYaPVfPTbBZMDtPGs0fqaL4jwstFKWgdXHJz0vUfz30Xc
uwU99NZWziVbf8GhbaLrDusrwNcM05ucABRSYd88qmBl2LClNepcSGFFdBnNModXgxqH05sa1AEG
31xwer2Bws2L/S0uT8koOBGhZWPP8i7VwaidHrLHMXf7w8oxPI6u4doug5aalx8dP7v7ot2K0DKt
XpI5pshkSJufeTZ7TW2fxpwHWuVstCwkTihiy8AnPY19jnbRpKoeGXWfthvpi+xaI3K5go55GHIT
jEe09lYRycjnlvtBvr+r/PbPFt+tBPBHRJhZq+ho56wjfOpd9m3IXesN0AlMsed/Y81tTg3At+W+
2foqiSuKODO9jkqnXhuQ3W7yqZfsRgV6yKuCRQHsvP1IQv1dvb9u1hK/Edld87LOEq7i/I7Jfm5n
jD8zt1AOHVjVvvaC1Z0+BUYjwYh3bwLclSnNvon+zFEUqsXPxd5KbmTmJXi+5YArU4lhwRrY4fNF
AYkcxrc3vF62FUIeTmu1JdaAolKrd6AIVEE3Cc/wry/NZfM1MOv137XJaxCX5ApuKMbexLwfYN2J
px7zRyjQQjdiqy55sVaCt6x//7QDsZOQmjUoQw8OeUvN6NxkUaCTIhib9gi6jBscKFsH7sX1wrvW
fOvTu1pmKnRKcODyoLhd+dGHH8DB4rOyQwv1QZeft7/r8vUUL1tt+tPLRidi+bxe8KJzC+znBFKJ
/tsqAfgl6mO8YP3KTy+gpaJmWrs6RzYHdrLTTd1b2Jb22eX0DY9fLfrT4+PMVHWrweP1u8lnnurG
O3I/BzQgN1vpm9TEhGM9VobGISNgZcbe+LuuETDRf5s3jAtAoqzdyk0u13nxKYKX93NHAZloUcDE
7cKdThDC2YGzkZ6MJzAA+HOovm/jcC+exHiZ4PGz0ltZOaJhoKtgOS9BRjjrLojOfbCX+hBD2tp+
6eIJ3s+XdihYXrNQv4Pb75p99EzdxVt2rYeJ040ocDEC49YhBAED7DLGvAKsSsiPT0uwoAvltECT
xxvnycUAuV5r/mtmUQ7pW5biBQtVI3ccMYObVNOWx6+G9E9ahKcLHl8mmWVHRE/QYSFekIVLGPm/
Pow43BTYkb1DcPQ4pQz6YDgQMfH5d7htvMrLvA6z2UiHMj/Z7OBIopfICLnAI2mcdaB2XsowGkGq
qC+3hBcbOy3biPXvn/zdxDGbc4MkoWWGXXckW5gQmQUJPt5UWJ+mUUG4wV81MPMq1BsQ4YeN/E32
eMG3l24yVDYnacjmBoyzz3qdgfAmVL+kBQILEtx5SSyHOgPCeMyLHTpRN9mcPvb95iDxxbs+ni94
MR0tFmNEPAntMwEJvBUsBygY3fRh49M77U05Ln8w23/Y6kNJjEhEpk3x0CrgVUtCZkAIUgX8p9wB
qL9hQ7KnC86s56DSjVEZCnu19Obp2NtvzNgIFJKFErFpCSnGqJ0GmH9XaK7mKDveZr+yuDo2Sv7L
juaN4qbsGwR3NsiErk1tghaKqGcOvdGe0Udnib2vpVUiPq2gDau6HsXTuXXpkXrFscLoGsY0Kne8
Y7svBm6R2JE1eZY3ap+E7Xybm39jYCu62XGVYaP8LvE7EaHGc0zkKBQXztZpPQZKJGPUf0Tgq7a6
6fn6UsleIbh2NehLU4wJCD203ylkFi3jrIKFmcwbFiXbacG1KxMjZVFhpKEyT+fScDxzsl8L6G9d
//mytEMUSR/n2h51jgqbkpqnzBobd9Z01U07+5vptP7MWZBHzu+YdId0KYKksw+xM4YLsW8q9cfG
j1g/5sIJKILbIoTGUi1HFChxApJd7keH/oj6Cdg9q/D6OyTrKELcYqoVtjpWaThP6h2pzEBl1XtV
Lfvrj5c4vohwK5XU6NBUYGHRAJZuN66u/qgw28YGAGDZ1qiM5PgTwW2D3uTIpnoWOgxE3IVrxr+u
//yPguGlHViX7dPBWhqRQVmqo8Wtut03jvAObYZX85Ef1+FYSKx9V/YgiPL1rYG8jwHzS28UjvIK
0rNxSngaarQzfDoUdwlipBsZGD2Mk9g1Jv05iWjjFloG9gZ7cNmktMAlYs5ZjU+DrtzO7QAud/Kc
Qr3F7S0Do+U6GHAyNr6bc+FNmYb56AydKwCcr6+TzIqEPCFSCygE1WkapjY5o9+Ai/7yUij67vrj
ZfsrBJNWM3lRRjwJy2r8pegLZmzHx689WogjpJyYtpAcEMxyfqta7UeVv11/smxNhOQgtzqLDinA
+ybgZZZ+HoGsaa2NFfkw7QtmIuLiCqp3iWJPWaizBhLbzYITiPBT3P2eLf1AuPlHTbtwUgrT52T8
yXuz3dMWN8zEWGklIAEwTfHo8qwCmYn2Ys9t7mqdc6IqRAC4ot9y2maeXtjvttXdgJVEcy0bEhg2
Td4cLX9uNe1MB+dkannu6kobuyj25MAwGndAou+WotW9fLZOOdO9yJxfnQ6zF9SsMMcwxAHOGlRp
8/ZbYZd3GEL3x1l/LLlWuIBVPfS1sQNuIcy7qYPahAVKoSI9DPoUVHX0PqFnaRp2H0xG9xqbZeCQ
Osya4s2w878E3Beuhn71NDobFnK5RGc4IvoqRz+fmMUC5rNv1ttyChKX+Y5ngWm/O6Xhyui8de5L
TOYfHj/WL0as4dwvDDQzGctbF7ivfTvl99dtUhKORTyWysmgZEqUhiZRf6Z2f8waBdzkag1uhGV0
rWYT+XV5pBWrJqSTIIezBl4DeARm3BOlbv8U77ir781j7M29t83U8YEZuOQK68d+itEmDNqoa0TM
bi6OAKjEGBkoes+Z6FPeqgl46mzAhOLMLdrMCbNyPkYof2sF+Z42KmhjbI9N1rcCjCss7hE458dG
mVPfttWfbJ53I7cfZ60/9EX/B31DzymQDDQ5eKqnLr+fI/1spNkbpJ9f9ImjB6cQvyRbVE6SNEoE
ehYwPG6rFChDpAIuj4u/g9Xu9FJ5U2eDudetQmrhqz1+XkGulfWgTKgWmmWLIqdxT8x011N6t/TZ
ru/zl2IE91ZZ3pggzFjAe8yd0wycelaMv9qUb+QisrKVSE/qaBhr6FRcE/hYKbsFHB/alH6jxHo2
NRxrlomBHDuedpAu+mO0BF2FzWLDGpUvGZFwglmjBk3KLsY5QLT9DMiCkqb3gNq8Mh7d1F21c7Qa
5AvWQa2NjWWXOOM/CFJrmKESMuLQHEDMs0rRFZ3P1IOaYQ4/2XiJJIMxRSKbOaNVN8xqHk6/wMrT
HWev+8GgIM58DoqPjO3Yj2m3+uMmLf3l7zJFXptRI05U10MZ0pfxyP30nnrl3fTa36i35V92O/uQ
2gCZhTd9KaiZIt1NaxhlUVdqGRJleqwKE4p7tu46aXuO1cyDUt5GteJydDZFmpukiqG/lthlaLOz
ZvixflL5Bk7vcnPOMMWGvobJsJxbeDZ5mI/tafGLoxkkx/iMomoOxRp3VRyzDtXG7UkSnU2xvx9b
cRk1Gt43PvQ+CoSodNY38/3kNYciAPvDBqeI9D3CKdDGxM6INkINqvYIlAncPCheJuLRwY3WjuND
+QLCteth7APR8q8Pm2LX3zF4SabeyaCXBngufNYqGPpOBoq5XdmkwVz2+0kf36oUbILIPE5Kr+5o
PYBKccju1Boa4cVoufpsuFFiH5XC8ZKSv5Y88RZ7ep2AswPVeNBy0DKz3NhK5S5GHvMfJAEFB7NT
0TLUUJod7R1ROoBpb8dhK7xfzp7Nj6j/KbqDi3Jii+qUYR5zRG1oB5vLRkHk8vGEKfv/HhxQslKg
EWmWIehH9TpUirCgj0b9en1DnTX4XtpQISg3RppwbSB5qNC+u03LIfaGjN1PBUhERuM8DPQEkcfv
jh1/62pUhjt0BIpsB6EHt8z7p85W3iOz3y9ZGoMZLT47auOpXXzDOn1ELh7/WBbjtqiYq7IlcAbb
I1bkVmXmaxbk0Riy0co6GBYmHKuO7QABRx4/+nNi3ZOJzG6XVSfM7oNhDZphebpzCmtXJWAupaBy
opAMTPMgp5VrNJi/zJedlUV+TMY9DrUwrrXvsZZ+t5sGOl7EG3ns21X5qrBm5/DhGQXXRrd8p8se
9Qz4J+2p0YbbPl3lvXH1bGvfHPWAqY1r/g9n17Hkqs5un4gqQMQpydhtd84TandCCAQig57+Lvc/
2YfTNLfOdAcwil9Yoc18E9pM1QS/N8f1Wj5EZT74rfMm58E3iHFq5tafeynx8/snp5GxgC1a32D/
SZhm5VMgyAhRT3KCz9frNFtBujWF35Hlv6cQLZV/rhAmQCFRpVbFnSWjyb1RjROH5mbVQdLGrlFV
QSJgNzRS+G1j8EBV7tRigumxsctS5unyYQIWJVUA8B8u3RwmGLQMOxtk+vpqyJ9H7cZsqT/ZijfN
bVjCdEGOr50yBoN5wSANZswBLoF9Jh/pQL3UQP5shY5ykr1zMXJ4gRHQrar9NIqY4S/1QuzMWQa1
62xkxiuFJPO7A/TX7rPsIStMHVtkeh4yr/o6e4VCMXv+aAN4kZg+Rz+WbNxQ51P134NtfsdVf71r
smFA27c4Sqxe9xNVeFI5i73etsbjbF65/ZaqwUqgZi4RK0pul2JC7hXbXfcKrnqUZgb43sKePJlp
dzUOGWusr11mZR5TskMyYaH9fiisnGZLGEvlaK4NhGwZM25HvZEf63TTt2flOFtCVhxYlLjcSMpY
e3ef+8tzkOSGaeX1gfjuB6lBHgBdsBUprQQUS/iKnB0XMrkmi6FX16h8pze7pt3S5ThvsB/WwhLA
AjVJZWpzmcdZB9npVs38TrMiveWRHCZvZtPFVBTPczI3GxOzNniLJAI4fLC3y76MTVg3lrepc5XQ
cFarjcevRJVL6IpVG0415lUVI0X2oDB8onSfthfpCN6hrWzs1rWXLC6ciuom3DXtPE4046ySjBTv
jMAeTXhcbirorq1g/Z9HYp8rigVxScxMDtVZ1IbKLYzX2pMXxayysiFsznJcx/kcthpUs7eIXGsB
6lLtiGFAUjqbeeyoc7mzU+OTnEOKWhpPxDWyk4bW+cFq6iut0exA7QhUtDkuqyot78d6cnwY76U7
C+ctDkEkIr8fBt+x979XubEsX1eMNQD664htdP0zA8DQkw2wwmqTeXlbXPKGpmGdap47uGA+90e9
yI5unj6NOYxphcvukEY+MkvbaUKeqhL8MZ4PT4VFXzndCvB+nhW0Cf8531NvtLM1dxgsmpwKmGz0
6UYfZ+3J52X813k/qHUijbLP48pO/Bl3OLE2BvbnzWwsATB6BSNAtSphJ8bNfd2XgTuab0rdHoZy
Kwf5+fRDheifPx4sFrUoWQtxE+ib6/U7byDvvhXzrv3+84j9NTKNoRA1w/kXaxr8hlCYpMT0ZYH6
9+73lffz8Wp8h6x/vWAaq9yaxwxegglkoVtqRVARP/Vte6xVRJsWvHatxvwcWbf//YUrkBFjCYSR
uCxa53wA2g7a5JVL0u+To51xyqbDPRuVyrdScwqqsR/9GQHyroXOaa1tmQmtTdjidLEVJs3CmhHJ
zPyxTKpwntkJCj4b6dsK6MpwFwVzFz1bu++66ptRS77t7M7WGAby3t+HcCWfMJaAmIJz4TaanqO+
6njQdg76vj1RqML7jkLgIladOhuWvKDgILjvC0CtncRzWh21QLKbZjtW1Pa1Lz550wD0bRQv0K5/
cGiSo3LaH22m3GSN6jv5fJuC+uL1M/i0uXC8HBrpXlrBkU8iBRu5ekPL9AuuAgFVtWdHGaOuZHsm
XO4blnXBgZFuuOXRlEHEDFFcWhNvyllAXIjxwxU8HzRPrZK97iD2dedLu/yY8+mZFcmHJMmx4TJK
lJ7BDzcJbUUTHlTm97BwvNYV9a5u6HU60Z1E9iSn4qQZsA7U9KNdVIcG1L2z43WVaTsJkgilQ+TY
o1fS7mnswBdq2QVxdE+BXbA3qFZonb2GTV186ZVCL4YhBzk2fy246uu6Hdai21Wa+T4b9WspqkvL
+QNH5i0l+pUo1FjK6bB6FGVNxHnBqH53X0Z810f5tTj8Pyw2Vhb9ErlQVrnsmqY5OwPxT0JAau3s
MiwTXmAQ5IvR0N4blSK0HLD+5t5+K0Wzl7URJ2p346rkvYZJw+/Ld+W0XwrvtDZPWcbqKjY09gZU
+pXjWhuPXvvKxVmcKPVozs45uCqUkMpHXTNj9+P3n/1zTGUswQwaLHchqKSWcQtvMFCCrcNUsciq
1EetUv9wNKh+f8/aNyxit4wYomcEx4cwHnP3qGbYTPZ/i6wMexGziazXIFqMOENtC89MnrMt1M3P
KZthLw5VY04zYSCkinNR+ekcTNkrNY6i+5TnI8fYGJu1y2MJZ1B6U+mS8+8nV7W6Vx/zgxvWWjB8
ZR/Gkd+59/9pDpaABdMWILPbKMXS7AEuMVr1OGyqdayEoMYSbdgkRO2Ksqxi1QaYVZbRVOsRt8p3
gjK6p87G04CrmCVO9mCoNWyqO2uAZl2T7Y02O+kyu3R1qsOrJBHelKEV2+VjHg4jBKCKqvTTFAYg
Zn1s3W5PtPxNGGSCslUBb3p2RAp/MEC60brpSS8Tbx7GeE7psR7q1pcpWFi0hr/jlD/16hxb0/BH
2jU6muS5L/lz34k/MzE/+jR90JKkDZ18um+cIvMaq0XbDa5TEPq/gPpy3HO4qNilsXdMfpMweiVN
dEVJg5xKSyYPQm1+h8YLvDVxA+hwEy4eDWW8aVwbja6RoTOKhmhNXuucXzu0tnylMG9rcJWCtoBm
rZbUYYO7Kiua9x4ltIS116IGtDaFD1xvX0Kodz+b6WNSzz1Mq2GD3tny3mqG57x2hJdbNVzjrT1A
MZdVMb3wIomJo76UhX0oLVX3x7Z96KpGeKNRNb6a5FUgZJGHRIMrMbHIhUmAl9L7m9l1LoZifuaD
fJ/zPhgmCuVRp4Ry83SkTko9NvFreFYEQ9o/04QdmXTfoCN6NxA0oFqTz7uGTqHAJTqlcx+0QxuZ
VXFt9FOMMtapnGs1BDkk8To+nuAZ33pZP9yS2nrMJhboHegIvQ1rXkcL1S6NK2pcpY6YQup0+3kW
tafow4UjOff1kV+QRrslJeTguZj+tHViBlJOqa93zWM3j7uaoiaJactgiZI1wcSrC7evn822RNtR
Uy/UpDsmbHhxx9T0mJjv6NAmHqet8NBU8qvafM7G7prM9qlpnahsrB0yqmNZJfcdmb4mpiGVmlF6
0Ofr0WxuWde/MW280vsOsjjZ8Im22avg1kEDNBCzdKfY6hEmqWFfJqnvNklUdepFY1Wh6Th7C4mi
L+oMNU9IKNjqcFKleZHMUGAUOgx/YKMJlwXKLiyWXqtMv59gz950Ar5rbjxX5aXMpkeqpwFiYBLY
JaR5TNntXN74HB6jrWCXJutHD/apgY2BDc4cYEWfrkYLO1VCwhMsyUAtmOE3nQmD3rHaIRQLa5Pv
ha4pIU+UMG20R3D4Pghkb0HzmeC/OZs+hahaIBA2eRBNhTgi614SHQRIQF38bKr8oZ12MFPyFapi
ZK1bCwhW35ANTAcJTRFejcchmTsP46X4et0o8KzLQoSdhzFRqDdM86lKBp8nbZANT52RXCHrCfLJ
+YKa3oVLWAq3mO56yOaTJg3uwwkg7Kv6bmCNx5kNUBhRQfkUoUnKK3gtHSAdvht5KUJD4l9ya/b0
DNVoACACzs4y62MJWJl0Qnvs8GNIDdLEHMLC6HMYmRW0sGv0SghreLiiTxxBqFfYYvLOaTj4niMi
zGGIZqWOMwt3toYqqZPtem2CPw+yQX1656y5bGFhqmRDmA0G6BNFepuNPbokrQjK1k29tra4l5Ql
tr32PqpFKN1phA6wdT+pauZZsnhSmuplUrDjVSsapqZEoR25T4d2hWrLIJvzcMZIY+EDGsIFdL5S
GGENf3IrDUw4gnp9Zr9bieXDo/a6ruHEqCQq82mphQZ8k3nCwqLpWWy342WhyM+GjBJgOvei09gz
acbbuYbvSaHn7+NQCq/umyNW9qMcyB5yxTuzLK5tF9NRDanfarDzHh0RkwxnUGfUvVf0gsMKrCKe
OYP0O8BhQfCryRT30hgjqJigYqIHo2mF6mzukhpVnwGoUc4p1Jv6Hc7gF5iKedms/HHYjH4BYV8d
YZ+5msTUaQ4zIUFeKFEhtKcUFTWZ1G8E+nxi0rvLXnV9B+PtludmntZhAaU7uxkDa07kHhKxoea0
Tdhp2uOstNf21AdwEIYtmY2GQ6fUwZC1rtdDRALZfgcsjDpEWEhqoLtN6UGNZAdt+pvCYgWanf2L
Cd8uT/Sm5VWT4Rtl4pcEtmZtNfg00dpA1MD0VOYXmk6XzWQ8cJ3BMK55pzYNXTUBRFNcKJPwtbo5
jrqw93YH79t6apAJgT7StNSDPHjmuwpg7BzdcFUMUUKHQLRubBs0HFTcGs4QALqC+9N41jQcUSaK
QigGN7aMlQ59HFymkwfFEJjVQLOvpl6tycuuEHE1uU/5mF2bhRY6qjV5DfxxHGW4r3hSe3ZW7dI5
f1Pb0rNmZ9qxYia7hGCBEZfvaDKMPnpzRYBsB+2D0Qxpk3hoR5fIv16VDv6XGorUZEzwz+hdnWux
1vT7DNi4oKqhe2hCgyrPotEUHy1j7UGj4sGd0s6vs95rGy2GdnUE7XPPcCVoIWX5YvXTBRtxvVB4
MfijWT5npDonkfOxA5RvoyCzUm9YkiEcQTIHM4uy9/7s85fvzqnxtonFSqPW+JcYr5q0pVCRS5XQ
N4II/Ldpfeaj+ezeEP+MD9g0UzgH5D/U7JZcCK2FB53bn4NEmPa8Q+0mAthm38QDelE3uIzjOv49
Gl0bM+OfRSB7rjqmDEYZG1b7MtA+pDT7qmnxUHLswqF0glqx3pwkDX9/32qEukhBplaDcdeMDE1H
du2jT/e/YYQ1MfUREX4lXvPtt7yVlayF9c4iLVGrQtqz21Yx1Tq/IvsaNzGrXoou6mPhehlC2nkA
L05NomLSN5biefh+mr9FylLOZ9cFMJbjagTUVvMpShQbA7i2NBYlIMWoiFVpaGB1uvoCEuPJKNRj
VfPyyMtsx7h+YgPfO4XrTfZdY09Pue6+2NMWlXwthTwvpL+Keh0UqYcmraFRlKgHZudhRlNUYrTb
jc87T8sPI7dEQ8NLFtyBAiu/e4aj7De/rLM9EQJDHM1vW4XVlZRyiYYeWzivQ7QbCbeCMjjTqufa
mUO1F3Ciz+STdExv6oCA+/2jViqt1qJ0UNYyoQoISDHXh9Ng011vyLhuBoTGWxj1tWW+tLbXG6La
8KvEOyjkgpAs3cyQyxQeWqiP4ia5JFsLcGVpLwU/3UwpjHrCftJLIDz1MsBV8PswrVU3/2VTb4EF
Uc86GuEwq/EL0/AnJl40jmaczYiXyTya7Xcdqv+dzrcOpPOW/GnBLbaqK7nSzR0BzEcOz73Rfxou
bN/p9JD3JnrfjeWp6L9DyO1mcvUajRk4Hv7+vStbyVrs5I4NRj2eW6lJb4F7+C649Gn19p8evgQ/
16qTEc20WMxH0cc9o7U3VMkrS/KtUvFK295YwlfBJpntWRYodtfiTufZM8R/H0umXZQ4SD3qzNd1
23+oLO8xl+nRrngfuknpkYo+d5n+9fuHrmyupYaoKRoEkILjwLBiWO8iAAFm9cPomv82S0t4qZFA
n9F08ZV59ZWLU90fBrax9tZ++uJcUHU4sFkC6MZKOdLEvBitaafwoDH0jUWwUldcgkUb0g/QCMrR
/Mqe9a77mFhS7Ma8/cNM8axOpN4Yo5XjdOleP9EmrbjVFjE4ikzRDzrkPzgcRurLjn4U6RaHZQWE
CwzgPy+fwpnGtixEHjOws3aaU0esk/E4mWGTFlCxSeYX03TfWZ1djrOJik0WSui1oPvgU1MHyn/T
b29l7y4B76rFieIy/JKm29E0aNQXo9uwd12BoxpLiHvea8wo+o6DMtmHdlTvrH0aZrshdkoPbRjg
HOkhQ5JzUjfeuPIxS8g7LOh1NhsDj9XiDkg+L7F2wyZg+Tw3P5yvSxFS3itGkZcaj9sQIMoAX8PC
s0gInOTRNwHGfGMNroXnSwlSqtmsyCSgjXTPL0kgQbY3vDnS/DNN+f8hfLByYSylSNskpxWphiJO
IKgal9HZma8lPgSqw3KnbNyFa1OyOBpSeEqPI1FwNxg3Zv+hVTsxbEGTVk6FpSZpQa0UCFB8AKf6
oVeni2xEgZVg3tEvzbItUaC13tPSsF5JLRUKgLSKzTHSdeAOYBFpA72NKuzUAAvZ4ZyYgRMF4tAs
2IPqWsHvV8JKUrPUJ9XdLBMqA/TCycR1k1p3Si5RBzPhvTqrR1BfMh94xCcJes/GdK3dhUtLe6gI
OJkhEJXTfdf7WmT5WuwwVK789B7CZmGd++5+K9FdHdlF5KDLWc8cA51101Bf9Bw+BAMK7labPZms
CSvnTDJTntJmjMqSnZLevPt9YFcurKWQ6eCKunC7MUcJPoA0w26i0Kw1kUORjZlbWZpLpdIRpiU6
2rT5uXFwnxF0KDrbDhM++07DdgzK1//tQ87v/yuL6ZlwGgsEjphOF4ADhUCb2sOV24qN53+PyA+n
3lKFdOB2OtUpbl6lHryE8b1h8rAqyB6SSdfCOGvddR+EIZa0OP3QdWKjEKYCdWvfEgAwHCu5UDMg
FFNelR5tC/RNqj/pKMLMdSIVZmFh6bS9J3NxKPNmT4lLIg1cqHFw9yCOAoulqF9mknkCtTNVm/cK
+NfGBPBInf/piVP5uuBPla5uCTSvJfZkcTdrqmWhVoUbsYvOSuhlIKH2xoL0NEZnx1ICU1Yl+G+w
QKDT/zl/zECXmSWkgB2sXxW9n9pfjn3/+9pYSXC+7aj/Whulm45OQwuIabh7FaJDo76FzyMry3up
+Fk7qumYbYP9M3S6J+zMh/wX8VKEaV5vtYHC212nooiplBK9uY55WT6+5oN+q5bJZWflYc6oz0lz
0+utX7DyyAoRNLN+JlrVtw308zPLeHR47htI0VB5SP3BxjSkvT9gNSngxIq5+pADjyYyByp6T4q0
gr4WLhJ5K/x9BFfWAtAO/5weaqRyUExRxEMEALYPkw4IqcE2Fxjw6GwICjh5FYFuuyW08y0+89N2
W1yXBXfNuiiQxIGSFBi6fjvynMOCdLq0HfPVQDcI/rNef/bPsjTD8PpRC1nhhLVlQjegey85fenl
dAHxVbhAK57S9He2Mt9UJjbIGd/lmhagYxOmx23ua5DaRF5faDI9zqAn+a50zrqD7V7vYLM0kWuc
LaFs24gSEblN+1wo58ak+04nJ/HtbNyBgkAAqR+QYprJVT6UkZXyl8QaT8qEco5pX7YJ3CRrLhAB
GM8QdnogMpGwLVMCXkyFz9w8bFzo3znz7SjSvYXGYZaDcVdkIkwBTAsMivb+iIaOog6ovKKFAw4q
blk0gFHLzb3W5Xu0SW5dc75OTPcaaKjbNuG7Mle+zFTedcX0ifL4bpj0a7tudzwf47Hrj/Xo3hHz
QcJ9I7IGdnDQU0WbpduyYfkm2Pw0meeN+dcGdHK4o9QZUld9B0PiID2wzusjCUqpruwzX406BHSt
6qFTh7ZOjIH8fdl+H84/vfhccvvrxS4lRCmIAx6YzI+u3oRGJk82+APuPHmVzX2LHErzdbDHEBFF
kCZ2IC3bY4MSNPQil0bgYCdKeDTo6cEY+c3Q6p4JxboKirhdio3gzEFrvjMFd5otD1pux3p316hX
bbk35isI+fg9NAfR+vn9i765Uf/+Iphz/POL8n5WDLeE1Uwm+LOWFLWnD9WeAaY0TrkPDqjfA2yK
Q+VguJ90KFBw0WE+W/lEvsoMkMBmDiz9zTBhNWXRU6JmGynHzyGauwzWm9EwJKkBPlTZkxxbcPdF
UKDdTM5pXPNeFWjr4Az8fRhWziN3GbLPzCVENWfotgRTMCFS8vNDEthhdhyRH5h+ERY3Wbl5HP18
g7hLQ4HczEdDa1kej4iv5yKQbMs6aKXM5y5jd5NYNivHgsbyqvvOPpJAAusNx10roofkv+Go3GXo
Tm200RCCUcSRtRP3ZIRCT7mV2/wcRbrL8NzIBJvcESFX1rG90bk7CeZS35s7tJqC32d8bQYW8UGP
pmMJ+XGkZxRdrezVcTaW0veS+WlHLULvSnFUCHUq0IVhgzdWFjDU86lHp1Ftu8iubc2DHgUUoPpw
aulHOuT3o1N9wWNCiUy3OuSTegVNiT8GKmRCNAEAehctwNa21t40NgQEVDP17RxCFRIwgrS8qEYH
9JtRBPAO8DWLeWomjiXCVopupceHOeKQeqNW4yVJEzhcQzmkfRQKv5yz9qsXEC3P2d7WgeeZWSzq
fGMDr+Qg7r9yAcBh6g4N3ljVxbFuq5PJmyObkxCR4E1tOaHWKgTKOXoAXPyl2SUPv0/tzzGUu0wR
oAAIx6yc4+RIlUsUOMHXsF5BG9un3Cp8G1ILv7/nHDr8MNHfMdxfl0FGR8J0DZtYWDnUqe8EEb47
FhsJwtpXnPfGX09XSsZsGJ/S2LataM6BaoBEAjzwsFCF+/n7F6zss6VJgcGavGqAroknAAzSt0m8
6/Bg3nKdWl0Ai2sa/pvMtMHfi5X43KCkV+rePJzFM7ehpWtzsLiQcT/BKpdBwUgm3YWqmPFs6LEu
pg3q7doA6f+chAGQrEqIGb0s/Qg+g9dkiTelT6p5+H0CVhoa7jJNKfuMuFl9zgIrN4X6rriZ9C/p
AutBUtED7oPmU9HhrWDMYxNTZd5YvGtftjiljMHNBFIM0Hy1Qy/A2MiAOtZOrbm1O1aqbe4ylXHh
bimBq8D2t90/uUSBMpnegdU66WAzerx9m+f8drD5cJzqEdzsWQRKqWZ/CDLUjUP+my3/wxZdmhvY
1Gx47tRZjD7kvu0hnZQ0gwyrfv5KdPJHRWXd4aPr6Qn/YyjtMwjwfq6UcKdPZANfEDBBpfI5EP0h
n+uXStHKHR+taCwqHpetgoAdLAIx0o/fl8NKzKMvig5ZCjGM1IJeVpObx4xYt0pZPCZ2c8HatoPT
pl2gZTtB2FpxXn5/48oy0M9//tcpo0MTtO1aCMLWHGusfZokIGJFoGSPvz9/LRz5ppn/9YKyyzNT
VSFwmj8i6YdGp+Kjfpgf/yc7usmb+7m/4C4FGrrR7isjPWu1zg52qvA47lhWXZfWJWBcMDfaamSs
DdjiwIG3ZKdaI1TfJB476iclvZpAxdWLm98HbOXYX+ow5BD502q7pbEyXXTdRWX5EwX5xvIGFBp+
f8XqnCxiH3cQpLcLTLrbFp8tcVuvTT/aNu4w+ZBxCkhlXdZm51NosqVAs+STHf/+6pXjeqnQQOls
KCBsn41ZYJ457+ZU+M5Wd3hlapZyDIl00kaYcADTwBEZgPnMvyzlocru/9NvX1otnLXlCZQRaYyq
ymVVdgDuldzTlY37fu22XAoviF7Tk6Z0YFftns79+WqX+YpyhFDLWVck/P0j1k7l7wTor/0omg4o
YhdS6amAzV6GbNPKmC84aDw1AFowcwwslX/mTA9LsFI6NQ0Sp/CJ0WycOCstOneppFAPrjZOM8TC
mkDo3vxlRu3OCXKQDg9GxO8aD+24TRHIlVaZ+12O/+t7p1JxDTF969/q+YFfvkW1TyP9gz9Pvn2o
P9zDNv5rZXV/j/lf78p5nw3u+bZJCucwdeQWAJFbN3c39E3W1vciGJmVwYEKWZkhXj8QSNYlzhWm
TYcKyH9cG4tzoeGJ0YCWRuPssQ8hNEKhbc99cJ6db03l7eLsyj33HQ39NVCUAfA7AkEbqxBoIXG2
w4Ub6fGWH8DK45fsdjoRw2g5hVAqkXNA2v7adYpnnmJfUfoKvdzLDij7RNkS7ls7UJeUd7DKGmA3
MXDA/Tk7vPe8oI/NoxqcS9qbTZ3zHfNDNLOkurOcQf81hc7y6AMoes1vzjrLYzSFqW89bZtcrCzj
JeldlQrnqovZYU0wwJrNlCcTTpy/L7KVi3pp1cBHo5hFAw1no1JeoXD/jPpTOIIbO2SJ6Zm4/Dyj
KKLfX3ZONH4asPOf/2OdtUk6DJDkKqGjN5keDG02TmvLcM674qeH/ysScEg6NJTF+bm7ZTPzkXK0
VZDIX1DuPpTAsbK5kV7WlZ46pXvT6gQaPexcbjUktFWat2wEUrll17Zk8HQxgZ4dUCRFCHhNQX30
wZ0Q8D6vuTem6WVO5KObIhUQ4DYV3NLAnUOfUjrFjUvUa61L4tqyrrOhfAT9hXqqnj8nGeRw4Bge
Qf3sflYSgfy+NTxNh2rH2ed7UtJodLThmI0wZ+D2pxyKBOVsiPmk0MMsauu+y0zhCY6qRdmkqCx3
NwBMhCWl9+Cy7rucXNQQfpvQt/CheBj1CpDiegrbapKDApBYBUXaInicKfVDYQ+7wpGXiZkCapG9
U94ncKsFa1Mz+8iEXldFDE9U+HV9C8COkFDarICEpmYBtJp6ORrum6DNfijny0Ef9qVdv/Qa7FxR
g5KOdoK0VIJMQtnLLlGiyZbQRpnk3cxy6CuqZelDefEgk2aXGiU+OClOuTOfRlndTr24b0h9y9vy
c5D5ATpCx2SkmV/Q5rrrexSIYMRYFfora817LaU9iGXqvaZmwM2zChpHkJ0xEssj6MkYGqTvOkjL
tD0JUoYGnSzG0DELHvRQz/akykNC1X2F+e11cB7T0o5UOsVnfNsD7l4bqb7xqk263OUWexVOugMV
T/XBl97zTNwUaR+kxuCXmraj+RhW0H+qGUhAs7xXjBFaNY3t57wxvSRtohR8Yy/pi3tzUO+JdHIs
qvIrP4vsmX05ekKtT0Mlb1WwO7zZHYKeDpDC6e27wXxMhuJFo+OhUfgTirIXwLU8d7XU/Ky2b1JF
eQcdxY4mBfIRjjEfCHkzLfWeGjRqNWgyjIMTzQ7EnjTZBq4Ud23RAx7vguzS6loE6kzENZJ7LAVX
aMquCgCJVQbvRx0QEKXfJxYbAqerrgrDRjQiUr9G0S6x9NoHYDIsNAAyk0L327lKfFmzAL2Mzhsc
ctVDi7dyug8JTxA+IgGYBjoAItiGXdZTX2f28duhVDWuuNqcSgXOpDAEiyfbPmWNdS9MUGN6w72d
weyEPxhcyLCyfJca9woHHMKdHnSQiWZWQh6mgRpNTpAdnhcxuNChIkiQQCDUVUHJUpT8VLDq4A44
IGy7qUB1Vr1KdzyVWEHSA1VhVsapsAzhZ719cGzQjbr51LnKV22rf0BPx8VSSQDiTfaWWNOVGM0j
7TmUb3pwoWbZ3+QpvUD7CrSjIa4g0+5nmRkydHl6/oc3+K8ynY91CWaI2UUteAdeOYhT6eoX01yH
TiGuRQuLRKhPQWkIZ4ab7loKhe7aaWJtsh6d1P6sx4QHJpTHYEgal7kTlLrkQdGMOJRI/VEhntNz
q/fNvHp2W/mctcZHCUKA4FD9arv82pTiyFtN8ZuMnYjOK6+q+nMe5fhYn77RcLC2QMXgxZ3MRpA3
xiMjZVQWCcjlEKQSltjNhnjrUuVed+u9oZESGr51JLEJPRimW76w3NyDYD3zXAmpFkuAPFXEGWPS
axL5hXLXDJHX/NZtBrhSVJ3PsSs1XkVKX9xNswOWndjXmrgvhqnyygxWZBo9WYo4FBrf436ikM0q
L6FwuZPoJXo9uDwmax+qitzrgCBwUfsZCOocFPfUGm6Lob/lKhoXtDXiei6vRh0ui0OvgkqToZuj
WbdD2V/CMYz4Azd69H0S6P0RGkD+dYZRVrJDhf0VYq1JlAgUt9Ka+/VMA3BRwzOeZGrRY3SLygNG
C27BInsp2BDalnKhNzB4kSQNSju/yFXl1UhmO2ybrMaBKh9oPX6kSXfD1c/cAHWDgGIcKqDAQRg5
bKDkq+B2UJ3xjmjkEoWCnUgZKvAq6qn2jam1UJVSvLEsr6TtfLozpoco5v9xdB7bkSJBFP0izsGT
bAsob2RbZsNRSy18QuLh6+fWrKd7WqqCzIgXL+47Wx0hib1x1nX3Ya2aB27HD62LA20pXtx5/kpV
kUSJlW+xLz3YRXpc+om4m+4p69cQkM7flVtK1ZoW+aV50ivM+KbDzo9pYZOo1KlkjWfsIHPFHM5s
S22Vb/12qzzKUjwOSXYB3PzF+tDzpPI/esxOu9LxdtnWv352t2BAD2xLHgdwAQhNW319sdv+W8X8
Kk76N+lbppXOA9GVy8bO2OGwujlYFMtmM1qR1O1oKeznZSxf3FRcTdN9HFfjavX2aebzHZR3iev4
ODM9T2rWRbNxObC0tV/i9CGe5DEXWNoM7b1M+goM3hQIKb1waXlkJTSEpuW7LWvvYUw1LEnV3nGA
j9UO69KdBvyv8ZxzZcEaHP2NL/AaJ1p/KTTnOKv8WnbDnvzrLbs/GyXbnIkZehdwOahkTXwdyvlX
rNl7jhu7Gu1dMbhPiv+6iRUz1HiNCkNeLE38Zs5g4M2NWctbvKc7w3SyJbiVibtw9bdCOkSQD8aB
/dLNxGobCLA6qj312hnrdDAMJlpMKKzCCKbZvZowZcKajShDrSdvUUe3clGabMZ3xjLqIWSF7eBk
l0l6T6PrvdcLq+Hp/D4JjF9T576w9H5ykdo60hqDwtQGoJTTyZDm3m/RLIu13VdkVkGTYOfW+CnG
9VfPtEevw3Gnx9pfXudoapMHKckgc5Jk0yuXha+CXb8mhYwMuD+d1ZvB8seGWhRqqP1dVMbBTNKV
j/7/TVPjG8joy9KTireWYPLL9FtjI2SI05vZ6k7QSvdUCzRuvWbYWxbQ+0gz7grvfoJB6YQ44fT9
tYPUsvGc6U0XLFhWiYgczTxNyTcWb9AUfZQ5mbEh1mbf+WZUCtK4Jgq5Qqx7l/0wngxzrwmuXkfK
98mU3caX/mmx1N73x13u8VDGxl/h5k+mX5wTrWEbudhMwxDWg2BzV/SXcbA5TrJN1tY36XTXrkl+
8n45WEneR3PTBZq0spM2pUHKVi7wDPfRtg1GR8jUm6KK/yV1+rE6g71NZP4oIUaz6FSFltU9wHAZ
+GLja8mLncTxg973Z22AwhkzILxnbFZ8dK4v9r1wA10QUJIqLSIoeW8U/ba34o9JyZtbxZ+LPT8X
hUH6VXPQl/axVsvZBEk0uXYgu7bDt1HrB6ssn3QjQz+Y3J1dDAcnN46iFDU/bQ2Oj8IoHM08LJyf
tFy+mkkP/NhhL3DOX7py+lxUczV6QK6wvIJuzG+dv/KiEeIII1gjqkVPtoVMP9PROirDgE5s7xml
HX3HP9UN15xe62c2g/9ofcPBqzePQ72cxWxPG8v0yDaEGeI7Gna72AQVv5ylO3wXxlgFbCU/9H7z
RVTAVdN4od3Zi5yJlD9ZNxxqjRusRntRix3VTntKBhnNenvsHaYPXM5LAnqza+xAh23SOUnHwZuw
bopjaEkWIqbN++0AE8+YWM3ksVYsUEtTfZVxG+A2mMiH0eOwFE6kefJ19SXfdCOdsJqSX9cuP4f7
1qHoOAOR56n0vP7Rdpx/rjbDcvPG8/2XAiXfRELkYamJ3dKbEkjicl8yNvwA3/Ulrdwfz2iOYhEH
MsxPuZk82lX9WOfdA5u2Gq+/txu6YTek+RrlGlCQYbFPTbI+GX3+z6yJXGvT8TSZ7jHDgKfJ4pXP
7cksx53GDq2WJAd4b+/5om1E3J3Werpa1D+xso5sCe+Gab0axr9MM17Mhp3VVhkuVjosC3qRHZip
4JWesHzHTeXLTdk0QZrNS+BqkEPTcrwZKQ6Y0ej3sUcVvXbjriakZpOq7lRl09H3hhugQHwQvmNt
V3OmMEYvmdKrP5tXvdQpkDxzp+XqdRDjEXZV0A/ysprO1VbOExIry/nLdMyVdypca1c080FKp9jA
tYRf2e2S1HoY9HwN5apv5jSO8hoCd1wH3ZyFoGQ208rK5dBvubuesZ9EcBn/Dk55TBPvbPfruXK1
Z8E40h7ErinGsyWSlZXSy4gBftP3aVAY4tj048FO5zdfuZ9pbYaNNN7tWLskoO6MxvvNljmMneLc
iALyPQgwtziY2Y9f8zoPmXNLfD9oMS845tpTYDdfSVkuUTvrY6jVGVuzU/4Qr+tDi7OrqGSYAhrf
pPA/DpmWv0g4JrExvzULJU8hS4dl99EFpT5ezCZm42GFKFGK63SnPNDbrRH0UsIkdeuQVt2+KRku
DSyN2gzkqN/Dse5eK0tGSVzkwWivB21GosX4f4hj471ZaDQXVrFVapP84PVluEzqjYXzc6+MPOw4
hlh5T95ls4LeGVW90X3W2Q0PeP6Yslje2DobxbP3u4zmMVUjZTt+rDzWAub7T55ff1Z6eStN/bCu
w3VoiidXx6E3++eqLX8UI//YtR4WqyFtTwT85BDfhE4BK/SoMUY2Z8f7TWAu+6WtLtzhVzlp2QGc
/XVln50SgOXfiboVvsAurto+9K3y6KbFp3LIstV1b2NXAqCCb/7y7BzzyUG6lXU0dfFvUs5bg2QJ
iYsHU5gd4VqLFnsqAoLHfn3PPxP6E0dLbF8NC1OENbvHVOvfLVUfNS2+2DVNyAoFO7J1D4+hjtjl
J2x5U77wN9avpU32Tc/ksvqlvA1Su9m5lfz0/GPdFjFnah9VDQl9HIuJYfyCRxjvpkQaOb04OabD
qnryYRjps4bFacrrvUookN1sxRMht5PBDWZ326LniLQaXEexejPb9msd/YpUn/opi4UJd6ckecHc
5e18KGpt3lR68djV3mvqFK/IdO9lsV7knPWh7caRtIZnvxqfqT5uZoWP1jW38epERVIcjLqIhlmc
wQHsjNjAiPHm1/POIBQ3oISUG6fK2MBf5pd6NR/LzLzBMXqdtPm5528Ic/jSrfXiyual7+VTI5tb
qpKLrEHV6umD7ptPeRdvvcwCsmLkD502v2XpyubfwpGaRKPBdvaU+M9a4r/mTfPS6URUGP3N8H9m
1wjdtrkMKazzBtzDTJGcTJHU0z0IiFvt98dKmtFiOE8lV8omcdHytaF4IbGb5cJRHr2ZWkRU6T9H
jtVmrGDcckiieDxVBfkS0v3n5d0/gw7T7+b/uQ/flVtf58L5Jal8G1f6W9EqNnFT4373vVS1ETnk
TQT46rcw726dWCPVs1ejF+Z3TW5b1GSJGfRtn/AMG/Rouv89xwpNp0Ypa4ufXl9foRrcPCMPzEKP
wN6S/91FJdqJURpEB/7WabzVW/Mo/PhP4vTgJfOiJfTTOAtVXtNBe281tsoHaz9P66snoG/FdNm2
6A4uGLJgltkzBVRUlNV7Mn67efFHzeYctIYexJOhbxi9Y8Zba3NDdfgOeuXqJObF8pjBFUnFfVgn
75xhVLP+NUFCIurwPI8jWOP8PhX+M0v8q5Pay1lEI21Sk8ZI9D4ndTo8+qPx0bUW15C+solWv/iV
Gc2qCxxNnrxi2Zv+mvHyOkFtMhGvzBksR8UbPLukiExdH+SrunlOVoMmSF8S3ujNCkSh8I1A663n
2hzNoJmWc66SkyFoxi3HDe/j99FXyYaAZOxDdEb8CP3G77KOhBn1tizum28MYHvMg0iMIDeK2yqm
PFD6vdeV3sE1wJB0xXRoUv+0TvHPPIlTs66BbjShLeQ1p1SWwsmxlpZbM+++/Mq6KhTRfJbPEmOy
6M15k0srhCXMAec2ZTSZpFqsjNCBS7YVvpB5Omm6C9cZ63nnxYeOgrxxwB3MngxGumo7Xw5ut/w1
Bj9cJzFtIIN8yGq6UVKs2154h5mdlSBdmvOaq2+ld2gcfvU0mMavnjhiE9d2yOrDo9c3z1imX+aU
32vVDZazkEJrat5uevUpeR0fOQfecpBM5WnugCDUPu4/nndyBWJ9o2z3HzkD57QU53qxw0ypCAIe
omYm0RLcr2Scf6jgCAcY7MBjfts6MkD63gyGdwO+8joqPk2lBYnjBbLW9onehn6xvsbji0+jmwWj
0Lbd3G+bUvuZeo/7SvLDair/zDIPXzD5GAmEBdN0NitTDZp/iXUzjv8VJBrRCl7jRXvR8J3mnPRx
Qd+v6+ljOyCE1oqjyV92ch11tF49pGcD60gjII1LX3lfBbhvs/VgklobVslZjDHSU+albSQkw2KH
+ZPtTT5UpGp7341YxYgK0yxRVbtn0iYpoDJ7DZbWPlat8Spi8Zwb2IiVeCq79mRPa7jq2NtiJY8V
0046/oNTVVt8Fg966oaGVKBE7gv/wChYvN00ybzLUv1f1lPmmAXXmWT9em4+Kt5+GpEvUVB7de6z
zOpImsOmmJbP2RyR0QHYePpLki17DDUsvQ8kjTU9dRAsJwWvTyv+LlOy9Y1mpxU1Bmnw2bNkISyW
56lIgjaeIlLvv7RsAm6tYMt4L7qpqK3b36xOdzl26z4ZTvNovSrHvXpknCsok4HntIfYBPs06K9E
cvw2jUL0L8RW09YH0ctTYrI5XGv+aZ6Ka+5nzwu+/tGaD4tdhK3hnTKzejXncitVcgN4lRH9RUPv
WNUfXt3jUol9nPjRpOwIC9HWmfOo6cVnLb1gAdnSFeMln5E9MxZ/VjfnzHDtN8NTgpl1GlZ2f5Ed
BUkJikQX+c3WEQtYd8pHHhG9kJdeyINU3j/hNRtrTPQ77yPy5xVBkSXOydEOeL4vfel8VpJUy4GG
3mnOpmpuKk5u0Av/lsJlsACNxB8PRaduVSOPU7U+OTWnwuL89VJOfk+zt9lindIe+/ygSEDVIPO4
+p1yyDMy9/WjdPOz7dPMZUSjiuqm1ffiStuM4Bk3/ejwclRZlJq/TYLfnaf6qCegaloz+y5X/ce3
VDD4zTv8tpAJTcCyIaJJcaUwvo6CbkyJv6XbbZQLf2vxQlX5ezgp+rYwk38szT+ZsX8SWvumtCz0
7Pq09vmHYzcb224eHUv9Lmv+Qef/1YmBgBt5mGZyjtHQ7FWLnKzbd1aZQUyTb/RGGZoJkfHZBG89
lyHcpCBJi7BeU0zkNunYPWsJmTPSIxXPcd37kT2LIyG7j8Zi3BQ1qTtXJxOck6gS3DSOc0MNu7Z+
8wfJ5NeEPwXupv5sG35YJjNb5JqLM+hPTs8b27vqiHUXLs0wnRU+gCAVxnHyx8fULX+ruD4SB09C
94RCkBJqlf5RCXCytuc9sPbGqGjZ53cCawIdjIQ7ma+ZXNjvx1c6g/UireunRhZWXfo+6F6IgFiT
+e28my0e9xXKWEYnX7lsXdDO30yj31pOwm1D7nGfhcnMBWU1c0oT5GxVR3IOQJ5NIfVL47kRwVsH
M7Z2pC/wJ0B02bERGHb+q/x1b2T6L16jEGMG8oxLNgb2udhvD46Z/uDHPXmD/UQG3ZshfSApXIA1
iuLWroo/wlr+LbUb9hmKhwPpilEChGb/O1sNFix8SvicH0FSTkRFqj96jvuqcspLfyKKwLow5OnP
maZHPle77QPzypHWd9rS7VLLHqPiTmoqBso3TfpHbtWoS+abMzUvWZK+3hc4mmV4slnSM9gQCFhv
e1qT8ugocF3U928G9W0zuTdHaEFTo4bJhGtT67Nd7LtvdVod24ZNQqTcy2zlz3OlXpMM4d7wdrXp
PRizFmgTP5q+6imbeEwe5tl8LVd2THrrDnDutoRjTRvXBHRPhsapr/Ea4nL6g0J0USMV2UT3alqI
sAympuaSYpMjmC1siT/hNue8avLMCoDYbfTJOPhxF4zAj+oMx/a8jgdRuw/Vkv2t5f2wYbM0WshH
2qCFUBVUU1i0iCmid4LeSraiiRn49OduAKolkuw6k7pmG+4+S37ngQA0nWLFYbxKwILNazL9Y4AS
9A3j44HAo7oZ+eGb5QvryqH1y4DX5Bk8ZGh5xa8+xcckW/85ef5R2+0jB/Qtr4edkeGnsOrmYwQ/
AG8dEpLmHUSfh/OYQambuoNCamUK8D3G43H2xLYxp69U5Od+XLW9alZGOdkUjehfuDSBqi9Hk7RB
33MChz4rdZkNrek169U/l75NesmphmFo1cmuGu6gQReQ3bRP4gltnvzbaUBnqq5u3r4bxbADn/rX
zuc/RGY9N735aC1cu+v4gnmLG81kRjaqDABGqq4oyj/cynZodCAqSu1BZYh/Sx8f1oWjsuT6DSYK
9VKviZurLzLOjuhPh2RGXiq4zgy96KLOc7Z13HyOlnHNnZZKo9pNs99uWrI6eq/li0uIDF+rpAsK
kT3ZJSLn6LEslfKwaAsDqNhjxa9ub1wTfwl9vayQ6qxCD4c5pcBtIMoRisVcvvngUv0xjPZp1Fpi
w4ZL3A97Q3rcAnTrsCIeJpMRIYy3h7v3aq3mMVKreGljnSESoRPtR5xUYBHm2Eewv5s2HTRsO/b3
mteS4Td9jC6JOcRrj6q54OpltG0xPSoH6kcf+Jj8NUv72XULBL/l2CmsLrkT+Swja7l8SNsmUrH2
kRNu4saFCtdu+SirHrmCceJmmbRHVbX70mELTNTXevxNhhRA2W8sCAAz9S99UE6kTO+xzXzGSf2u
xaQezAStFmK4rfYa2Wkdtp445y08UR/YgyTbw+xMM3B0BhDd8iCkPgSNwUQotZ670dmj/T/2tbw5
cwf9O70Os1VtGVdwv/sF/XI6/xGcukUx9UHTenhe0m97Gr5ZG9NffNmFSo32phOc28XUbl2veOFE
vOQeGaPpjEJr2f9mxazIMPQoVdUBDRxFXuzrsrKifrWOnd0Z9OfLS+avD7rVb+/MMIqLl5UkUUKV
U4H+jQKdDuzwz1LBWm66E6F2vFaZH7U8P7FbHda53+nJGBQQLGPKkJCnV9u4LYsCrTJ3wubcrXC9
dCSSyIp7QjdMjm8kNoa23JildLdFzYjCGp+6pP03GNNRei7DTrciqkjLN0I4X1r7oVaNNlcqO6i0
/Adcbx2oxI24sQ66V3cBe25PEjGyT9WyyaeMmU76bRq0zjrDJN5hfSf0/hB3TDOlHkfxnEVmylGY
s2c7xLfGsD+TtAv6O8yahMCDyMt2v/iMNCC/IVOPG+m4R8tT27mI2Xwg3tPjoxn7lCRk7gUntStq
LxFVDkJAyTnoafvCti4SmMTGM+LA1CGx9UheKrtj5PRXxMTyqggMYn4RB8qLr3Njfpdlvl1zwXkg
z6Z0/zSSTituV3eDqKt2cqK6oYxLd04pDp6BQCSHD6XuKM7xxaQ7ZYx9HklyOJpd/M8kEorjgs54
bms3WueYDsk9KUvlmw5JGd3lUTf97ZwapL4lN83RD4SvHZwMqrpffbhwCEPXlb85BO88lc9DOTC7
4svbTJb3pcqOD8ZHB2vmdZM7kChrlyFVBZk2Bqdaj+5hHMdrhqgX58vjqqGRZ/a3p5vnlbVX9iEQ
FeOZsc6inCObigS2wjod1xnhMzszDQibMmV8VqHrcV++x7jq2T3ZU6zyA0levfvuZlyA5dZDDKqH
cUgeuhZ9KV9eUxumWrH4K3jO6ZhROGUlJ62nsRxaxp/+SCrpaIPyq7xPhXPGsQYorctrZrcuvR/W
gTnWw8xbr8An1W4dyh9JaIih6Lw0TEIUTl8ASLmaGWaWFYBYC/hgyCv02lTFVy1ng+Zfrpyu2IZW
V8MpwkEN9XDFCYMRYNNP409eL2vkdjmp4368w5cUOhU9mOoES/HuXrgCsa2kZmcIirGT2wafSl3C
XmAq8WCX1EId99LiszXqjGTlOqb2vPT2uNHHmsH2zBp5Z1O1Qn3btJ4RpsQbtxRg6bowbDbDLml2
jcUz70+XurMP7M1+ub7zhc2OOWECbNvMdx77mWpcb92MVt3Gj65j7MdZ37aw/9iV6iPHpKYyu3S7
dHiq+u6krfotZy4Temb7gEniveFMdM31CI4XbSf5FRoDsVr3d0YZu1Fh6uc+TZjbTljOybXaKtfn
71bczCv39fzj2vFjbVjvMy10a/n71sLY4fpztRG8FWFRDzgz+mzLgiHDtiVK0FMmDdq7mHalsiKn
UpfJsOjmF9zZq3yqiY4tcpa0c2s5jV2bBoP8dBg6byyGygjgGh+h/+IM3V+bAQMSybUshrM2dtcY
YTkus/gpH7I3kdF1M2I5JFaPt1Mg3Mfrc6xNQ7BOKzeD+1lmtb1P5loL7KS6FH0WkTgqMFJzo3a+
/uzX8ZMneFf7bt62nv+jMMWAxLzxln6amrl3DNpTCkuEKxu11hmhaWbcemvv6kEWT80ZODosLcN/
Yq8mbFoGEuWMwcVPlhebXC+KqHpr+NpDmgzVNpc2u/x3fOUsGaDklELs3NrhiCgTN6xRWvfEat1A
HXGK0FhUseMqLCLbMKdjJVye2L4pQz0eL63RR545BtxSv8O6vBTp+qqnGgJbT88LaRUKiHvppBk6
AJb4UHcTT0fb6D/ZClzYoHYkAKhmZJf5f82WF7VtTzOzXzPzLrqCjdx0EJ9tj2nBxMe1GupjZQwe
t24Cv0vtrGk6u8J7lne7gI09oMn7L5f2oJ4HhmGW9lA5eTB388bxgZLGrXoYUtansyWQZotvCo/U
yvfKd0Cz16Y7z5MPpp7w5TGxq+v6YA13EchaPzR28IqkDnJi1oz7ZkfZEHkap8eObI171lor8qMv
7K9pKP66VvJLUgx+SYICdC9K2dLj95xawDhxyEIy0qDJD2Kb70T9HotYO07GfL+/2h/EiUvTlE3Q
53Y0ez2xfKL58N1EboCjamf/Hi6j0R9A4z73dnJpx2FmcFOHNIkDGQzYrdL0bzWQWQFgLV1CTtoY
cgBSU9ZF7Z3LkupvFaWbCwx0LLtA0lhPosKzVWMh6+0Py8adlejynzZkcKgLY1sMDAmkEB9GF59L
iKw1R4jd0LNWxlaJ6oQQ+6cv7ffp/tWQMBjHyDiZ5YRe1yCap21gJMObcLKHOZ8Du8ofDGVs4iV/
LByC+Zryp0nLrTenP61V/7EkewbdvNfwLwaaz86wK3tGYr638cnfoLM4+J13sarqJR1wY8CR3bjw
Z+AgYOdbMcAOZvIMVHpLjYifonylxwxpow5K5k927Zzd/t5039nzVcVYr1uch9Zs/+meFo2xuq2t
VoRlFx/caZpDY85FhD0pKiH4hH5btne5hs3BBd7pNOlpKLpm3CR5B5HDTaJ4VJ9x4x1HT1wRJb7H
rhm2AGpcJDOdLIniIdZYENK8vUFzlcS8T46PZQuD1aSsUwdLjYTZ4gWbEH989k9FDD25HFXIHXrr
pvnvqhWHtfT4e3H7MsfmXsX2kYf1qZ0VuASWw1KqlgVLoCmcbXm/MzOBHjT2/p+u5uMEAF81jUM0
H57KBYtFHqeMHodv7GYb+kdz044LPUfhHXW9iDTws73VIxjVtRfw7O68eX7TXThMntL3WrucRx28
VI7/im/9MFYlzph0m/iij4RtFKEyqNZ6vpobvdGGSfrWSOofOxMtBJOm30/80MdSQHqwkjZoC1s7
lh5f/NRjNOvz0gq7wmCVPVMhNp4knM2cAA6rcYDpWucksdLtmq2vE/JSVzHKzMW/uJQabxtzLWcd
wwok4EZ6pGEy14PBDBCfbPty6iNr7NbAN7uE3ExyEs3xVbPzC5NdhSGWLhRrrBekeX+rQEGno3Zk
ZeAwi4EnK9NOJdSJ1MoAU0z4GhhsfZfteNSS5U+ao6VRngOQ37LYm0Z6zdIeFXY6i6seY6Nnfc0f
mg9bVTt/yETY1+XGJoAc51K/bBvLf40xPMl+2Llm/dNOuP66WgliAstrvngXWUDrztNI07RHy3Qu
uljPAz05fso/fc+wyYq3/QjWUWU9km2uBZ2ZXUEukogoBR4vUZIHigEm7qDRaAuO1EIWByi5cxU2
emew0lhywBvW6zQ/KM0pgkJHHjd4SLw19XAuTmIDhJrjcrgjWO8Fp+dVP3Em9WhYaRBstR8WhL/C
01f+GWs35sXX0mHm459IQC+vrQCG3MfXrnTO9C1MEPQRO8b6M/naS6+8ZzP19oQXAPSRKSD0LuG4
a7jN2s9EY2BVLRSC1CDwCOk4xThPwSAY86mEHEvsbWHufJrcnZukzXiLSck2u4hvOVBDfrTxTGW4
OeiA64dsfZGcJ5zrJKEu98x26ZBgqSM330FaRbHziiL0DNsE/kA33unOZpxRCTDVbHIuLI0IBduo
TgO95ZY3mFvKipg0sAmmMfDktF6Q+80aOcsbPY5n6iJPbHKbze/Cq6N4NcxH1/fDGIk18lTzTYpi
dlDp1GL7mHbxgGk6d+ZgTI0B93C+W1Lw3Yu5y+JserLSCjXAfJGCXRDNeC5tcW6xMTqdumg0jzw2
gWcVHX9KosdhjUuRBJz73D9f/7btcrXHBZGb/55Xz12m1cfataxoFN4S9vm0lzCPMGNSzq/uhWEn
wBLj6pr3Qgx3sOihkCim71ZrPuvpHXhUvJkLEyl+HbQ3TnDsE/eY2SmcdGYfQ2pfJ8l7lzQIVcJ/
m13ueoDneNKlc5IJABYLjPzgaxHAlAblbj1LbXz0UsRUu6leCn2l9lxwUk0KUzJOvBT+fUHeypwW
mKKrB7MiMnRaxj8lI2aQUM5RmNbDnLa7Sifn1kCEjUfzbfDuJfs6XjpmZDb0W8/ioYU3M29oDz8w
2EX26B1LKTadTH+qYXY3VBs7HF3BkKNwCUAxhM1aZ9eMmSojFvtiempLmH4GUTBYQqC9DeK8duuR
tD3KRQbq0SLfZsdo0XvG4W866RAd43nCE/+8FpP60Tp5Gqjzd3VqpZ8x7xoC0rBNc3FNveTF1qeb
l5neZhE4ZGHNHMeVa80ce+9MxWNHFtbZSID78N32QJvOu4CRsjDtCGvfZS6MLy8druTEPaA0Q+kX
y0kxiHelvhsw5vXVyszDns6Cln8e3/20RkyiierX+tczY159AwspFPbI7myklS799PmFa9t4W82W
OyS++wx7uHCx++FTQR5G1z7QB11r/K7KgqNMQmi16ZjrQ665Jp6BhkHNKmcPeDPtjihb7PhrqfM/
VxeE4DP1L4whx3WjbhSb2SYtFY0Wk541E1ercaH6GRh0/84ism5xLrAKm+21God9h/10tLzsNGbJ
g6j9x5bxnj54TGsZWVbiknW4p4seDCOaGgBXXg9n+Lbi6k9Z1zr91dPk53/4FU/JiHdGNaD5+/or
7SzG27BruKy2Y8leFPPMu3XGtch2WPIqGHPAGCbdbmw1oVgZBaVQ36G1eMwKR1gPkpMbYS5MxLrV
3BHnW7xLffhCifI+2mFiO4KasCv59lKdfUOSRtxCypJTyeQ9UtnFthemAE69dYxMPpV59qJX3EpO
HSf37ux7WemZxDBHWQchpsFdE/iJccZefIptfImGKhn8V8OhwrFSto1EuBnMO+T+P47Oa7lRZQvD
T0RVk+FWQig5yHIc31AO20CTmibz9OfTud01255BonutP9JBO6U0z866e+5C+EnUI1Y0z30QZ5AT
SRb8za0+aMsKDvydDpab/Y3IeTfU4ry0FUD/Yr+LGk1QsULGzmhhktW+M73f2a1fW9Ie2iqAKHxV
fl0fM9/6Dsz0H3fJLXXnuV79s98w+QkQk7AQh7wDo+JfnZsI4pvS/RikF4IRkPmkwqua24ciyB7V
AAxDL+M2t+pjtaB3nAJyoOfise7r02AjMJwspBx5cuoMacHUwfjt2KkYWVNSRlu2RC/Pd1Mmb2oX
rWHTx3Q/2CDvNwBRZSqylzAaEzLOe8RzXbW8zbKyUb+1IfRnsCBn4hmUK+FLfA6JugRFyCro3YOc
HeRqfwZD0bFdjFGCQYNKx12mhr9cqziVKsosX296wqhsxz0oxcXiAvPZPgc3YjtsR6yvwQIxpbrx
aGVD3DnFh0D+vNTkdxfya0VlyiPxX3Kk82UPQVrClAbjSD08Rz6gOARtuZkKhAxtlUWyMF9DbFTo
c1PEzVPhnY0aljIUGnorJ2Q98/29abrPXmA/oCqTG1oP3vOCedJI5GMZhnhHzIrXAHu+mDMIVrUf
UNPse26oMCydCFdDJL0aXCOjaNrnHm58+nYYBSyZHbTHBW4gmreD5Hma1pfJ/FGzFDvdiANVzwdm
hV81LfY2tbjWHNUnEavEdl6KMBJ62CeyEft+Wj9k/2tOLpUhCIRW+us3BmgNwdZsgiXy7DL3brYe
0LaK9EoEfFBP8SzT+jj2ToDvZaYYAgKt6b6bELlUsszgvlAkRhfu7P5lXRkB7NLWsejcqwHNAOmz
LZcLOv0Hy1gf5rR+UR4H2dordURxcihLI99pD4DXRUdu1GNsZDfAW+r0GGAJYHloPzWjWqBhbdqJ
Xx/M/ikvNdxPsRL7zYfne+UNRmTqrBMl0Fp271NovXjggxS4s+ShS1kTc1eF2cUiNWFjqPGhZhMH
KRvvkZc1O5jLJeLEOQNfh3GfzvR6wxDj9WAL8cEiB16Tfg5flG3+u3VIgDwdOvQccWqu5pOupl/a
nu5FWbYXYzX82C9TiihobFGOhdC7DoETKCNhCVw2Lenl8AbdLzcfaAcitlkBC7gMlNwa3aGifw9J
ZXqXVuxuY7hdmCE2VWKiIhn2SNYOa5rRd50dKbiHLvGNzQoP5rn+xXHH7egVIyLz5NP1LcLnBue7
NMNYKSw5RqpxJTI/CBPtWk8TUY33zEHtakzBACXd8XLZ6y6v2metfWdvEAkBh1kBLrZiLxMvdpLh
nGjyf/zyrIvgwSDca2Vdzvtqu656h1eL0mfDv9zA8InSg9WioVcn88XrS0jkZStdIF1H0kv4I8os
BnfgNsU8NekCqm95WoQ+2MawK6gCuRnHNpKZvc71HXm953r58tDMsSwAzljpvp+nB72G2Ke84zxz
P1kp0uzxdi21dcx79NbZxJetSb1Vdf6CHfK6qP55TD1jCzRM/mA3feWzBb4KoQ6g8Ckm/92h/yi3
GubSwNpmQ/ngJsOj1PJ7qEklXvnpDZVDlm0c+kCdqlSf6gBqE5nfJmTRUAXs+CjmT58Y93whgrWx
YSeBKpvpZ7LWpzbks2yhOoWbPxXj8FGSzGIv5HTVPm8KDqDUD3GVl8Zd7pVxNqltW69/WcFuuKKt
cPqn0Df2niDlrIA0r0OJE5DmnTZEQ53DzCKkHmh2EuOuxMfDzcBLUPUFl1r5rUmIFdb0aNAKSuyZ
3PeO+h29DLNEhWrLdOOwM84+ChNvnI44TxFu9XCzLVmvbrqzqhAuvnOiwew/TU+hT1kEOhSayjLb
MNEwTx99qg8GN5NejKgU3PkuqgArpVeoD61Y10yVuRlbWfKKF+wXi+KXLKaHleUiVYxKTmbRs8a/
OhtZPIhijW6z4ST1o6LVJzDza0GvOSKU7Mx0RSURFktKspA/YUbqs2UbkgGHuPllqUXPqOW+NA52
0NFANkUAcKDz+6GpLm6F8WAYPsL+x0NokqPlDqR/b5XuE6nXPI1sTykhzFU4HDL0/8saXiwHziNt
/4CMKsDEIlYON0btllyO4F5UfFGdRO4ooOQAkY27LnkpHfs9K8W9VtaWAz9a6l5u+3Jiw7Sc95bw
Fpx2FY4kzhMBT4xU/SHNgYXLnEIn19iORQf51Oi9CupXERTpoS3KQ9BWkLfLMRcMamwkh87p90XV
MT9jg0zT58opv5abBt8ebzugWbwiYjk63nwYYDQdPpZJif+Qe6MkvomyunAqNkT//1i2uGcHOBl5
FUSofz8Mcscdpg0uWw9BofsujfBYu8mLGB3o75EcQM/SNms6D2Oh4MgPjybUal0TjwKVsFhi3JID
te1DtBO666ld9qJ8WIZNBuFOg1O667KZgwxVG1lOj4XRoHpcTfwdXyJF/9a1f+xEbGqLYW8qs9hJ
83bHGemD6473E2oeK9cnRPJ3QY41DC3CKmBmtVM/aTug6q556FW4tXQIKxgk59vAteRM7rZd1Ttb
kLTCsR9pzeE+e7SelbUFxWyITd3A8ahqeYeAs7ChBRjx3efQxZagm2Pt9eelQzeZ6kshO29b41/c
oBu93JjUHMfMpluzOwvUn/GyumP3cfep9FHtOlgodYtfopjLtyVPf9uUdWtKpx8cvswkWYZstUcE
5UyH3pyu/drHQDUVMG1JOxXOBitjlmi7GqQHvA9NXL9xlbqNYs9Lnr8OzXrqxrngahlesrm4OWw2
vXY3XTY9UaT2X1XrH4Yb59Bpa2dUNrbB9kurgoFuPBQ9VWRUXbJteEyvYxaV4XhKRhDcDotXWjM7
kb+7tQZvH2TIA8Juqbd1Oh5XnX4Uut61ZvuF5uUNnPq7GLPdAE+WekO3SRc/2Tto29HrimMerJFt
e3dunb709rx1ZfNgpPIi6e8rTJD4MQC0aFMjOBoVLXtBoHZCA++yKqIH3tSDcdUaIZ07JvgTuDvR
EuAy7dRuWdfdbAgAHrdiMho+KMjZ+oU6Cx2+82Mf1Fje13I6iuHT0PwT67WNlUDdnMlTVRj/aQq3
7K49t4oZsuMMGC3mzcFNmsi/LZ3SXvHlkVRrNzdg0HI2PfABrNDDrTmPQj0f79bN5tPuCdhFZ8KR
sATyYYVLskj4WptmZyU9oSWBSHdFnT+i0qHALYyaku9RIY27FP1RxSBV4MmReXG6Vd65snroXWqE
wBDDrj9ye9+qfoxjaeZPGlBkM7vZFwSgt7frKeLS/kQfd7ZxXjht9jFqFJ3kBt737vCkNAYwSxx7
L7lv6yUOnG5vq4YZXvLMupR7sjtIYT6KrP1Wa//m2dUh7W6PwVO7boDyrafiYoRu1AXpP4rYHj3f
uEdk/7RI/g2DwDdrtHSnVShU16445Wu/ndXwviQsZ3PW/GhO9gEV2VFC8QvBNzZD0cwV7s2boqRc
LWSWxMzh9nOUrXO89IwAEoUabmZ1t7TVWWPDIwv9hJoGRbCFidRepoMQ2HaK7qKkFUORHs0W5/w4
MMo5xhkS8GquGPiXlH2oCX/GYr3Luv6PxIL7bgTmK5vxtxXFF1MIBkVVAljxJhZijy/1JWjSKDf9
lXUj+del01WlC9YO7yHpAFsw620bGRybjLFeGA4nN5XQWX1ePbfGSLGG22E0NnartikwMiwE7K9u
7grWAc+foj5YL7Mdvml3+MMSQKC87z2iGeDiFN4JU9q9gYYN5/COHshgaxJ6VZrri60S0kuXvwFN
BQiLtyMD9Vo6+ReB6SEFuExTfVsc7dmPcot9xFLYiHjXNvSlxmEN6VmVn8sIrteL//NcsVeby551
5JwMGE1L+19ZOw+4DSLdm4eaXCXb46jQxl9RpaD5lJJYACuM2ZuSeXf07desrk/lSgtdT4RaZaLH
Liqfq932GRbbqK/wnmOD3usxIDahnw++W34sQ4jshsgFw244KdrvcWBm4kMAW7SnZbOCC4YLn2Zp
ub+GzGID1kvZfnxrtZXjGJFQ/+42wc4KSY+ew9MyldclNc4sTA+L4a4o0O13xqatq53frOt2EPgp
GB0e9xWTv1Wa10zOX0ULpzj2Cb8aeVIy/K4AjmjMbMrVWZbUdLGxZ9pixY2MxGdOy/f05iooFrRx
Nl7ppiXIQsVVztMZh8vqZkcLbByUh09q8H/CyTtKIaHd/ORiYpBB1GoxBawnn3c7aQgUsT3nFx7/
YzJRwSAm3PVJeVqQ8uR+8In+7KkLEA0Dl27d5QaAAOvMqC7G4lfM7X0jDblFFseWz9UdyG03sOa1
sDJsgHvRgh/6y1MNlMxfljzlvPrOeeFLZImdmeYRtuvnpLMYt73l0vhzvSWP4yaMZks2DP1VjO7W
TKyPinSBSDYcNmPwZCFjNpIFIVvrb43gJoQMJ72t5/Ws0J+bqDp0AO7easJ5DHsXDPkBdTsWJ51T
Yq6NVwt9TqDqa4JjwKnMECPSb0Zb1pbl4scpoXvLJX8dx/khq/WFHKivlkiCdKruRm5n2MHTXK/n
ru/ZKDV1iENMY+cpt+V+kgM4wjLJGASt2Q7aPLqY7mn4ogcyB7PH07pTfrA3yvVdFE5kuHjYx6q6
MA7xfMfyiJv1b8yceGR1rv3xCCFCYbCOMgQ4i4vISC/JtujFv8LSj95iPIb1crZN9PUYJ5Ds3Tmy
fi1TxMOpc6zZGOrKunad+YbG6d4Z02sw2VE9uadpwtVkVxZ845x+9Ca33Uz5zDYX9XvGKkn2zHki
aatL0zfdzqdhJAcrJ3RL0WLfeEvsA5UoI7zv7AUmLfwH9wzgxynqoeeYjeQ5QDrVy+HeHjT9Vrfh
R0BZmKUP74kmMh1wNdONSpHpe4N9k6gR5zBBCrvpSDzIQDEoJWY7DG5qOwVEXXj99EckI71W3YEl
SxAsTYgZ0/YtJgJJWGYnSK6pLRbzWVXZgu6mQT663lMFDyq4/Dd58BsJS3PqOa+Owr+VOepIYCjt
Opi254CVRyT4QoM+UhM0TLvelvknDK3cs3ij0wafYZjf9CiW3HhB8WQ65FKYTfPsLrgwrDQ4BkYJ
ZGg1lOkUqCv8X+VOT7Oe73iJwQGCDHtF/RUyrxSdexCey15X9pHZdgcx8p0dPSx5facgp6dbU+4u
XZxTYfDtnNMkNsTq43CYP+qkdrZy/sb2Amw31fENPl9y0g9tuQD/1neYWx5Kh/9/TP5hID77IWNn
34NgeIj8CNXcO8N3T4SLxWoOW/gx9/IkmnLHrXFYbPmByX7jOv1vx17SpOERDTCYRMXQi9Agdc1j
Pcpja3FJG/7MLJMRVUEI8bzzO261TGWRH5b3ExRUHeCmuwmP++rstN3On4zIG7gKWtN5HosA7z91
jB1ob9b8mxr/A+Zr2bjDtM0dUeAkG+8dghdOcvbQ0TU7Y2am7By8XGFc5AsRwhm6udB88ZeMa13a
v3ANb7L3D4E9Un+LE07QhgfCoJYLsWC/XcKuJCYYDg9PN1bZ8lBOefI6VjdfVV7FFHS8O7LjyPbT
g8dpk1TDS+OBFIYsPcmCTkWIl0VhPfd6+zecVioXbWjgwV2b7eoUfwnxRAAmIXdeMt+AaXgwr5p3
Ylo4wNbpt1/kRZspSjBmfxwzD4DuD1pjkxZjGWGeBuDKK7on3GaPAfpgGGAKgcTtXzgPKabbcWq+
nJmbYM6Cc9uA1bQ0rdOmjJxXfVMADeZplnEK6bdF/HzoM+fqDzkrt7E89+DGy5C/zW2LWYsSujb0
kBb6+XXpRH5QnJZEgACVBuUU7tLeDt5Knwj5oGt+h95DpDF1B6Qvx9aDQdRLi9FiYL12BSU+phMP
+XwU0GLeInbT7G4Nv9xpA2sojBfeU2hU5OGQ4P21J8kGzT18n+Meqx7tYEkufjh8ZhrvjdkSwFP/
Zt7wXtgQxD08bWgN51ohrwrNb+bBTY2fQjncpFWXfhLXQEF2bjxLVe+gsM8wGvSeoJNuK/sY+ohu
G6I3JmasIe8wVKN9pEFgVxd0WCsA/HHs9itWdlHMEeAXZZDVpUF3kA/m3mqLE5QpkRROskvn4A3j
Zwl50kEEFEBHan1Cj7ufTCwLucIlPdT9iyp4yU0cZOz1h4Bo9pFFbTMnZqwqCftQz89qThGBBUxQ
9Uc1zadRohRe0+kD490ppf9VVC2o6ehzLuXXTNG322DxTIskElTFycE4Lc26Hai27lTxa+TrpW7Q
eCO7x0adnzqP2EoD1H7FUc7R7iBoxC3ml+JqaMRuHj99tBm97B7JcI7EQaIUysKQLTx/hJd8b3uW
60k/V54DPQnbOxGiQ4Nt8Mpr9t/qmg/onCLZ1/FiV3vD6q9Moh81zsftkALiNBrMjfjRfe1z9roD
NdAWM0dNkEzWl3GouMLN6m9evS/Dyu5xXRIERvtz7bsXGf6WPfKPGYWNppwWa6x88FV7SnEjOg6F
9CkNLuhBL8qbj5WLOxYjcqmyqyvzI2zjoSBtqGt4WZGbRYJQDicTdwKuLM/Ug9Ms30hawd3l0cKj
SEzZthaI4lneVgepBtl1CNfUtZztezudvtqw4BOyX3zClWoJKlh34CxwC5eRpTXErb21ZXsE5d1V
Rvddu+LDwhm4rkW7g37bZwaBuGipZ2hMPfS/jWs9OErHuayGLTk0YjOF4lo31qnNS0AqfOa+EjcZ
Yb7c0YBJL3AHvADKc8l7LDho2zYeOqDeM6xtW7SxQG09JDnRA+7Bz4fj0LbgZJWidrzRz2LxmOiL
j/aWteaSD9L6fHXI+eqb/qOpl9e0tO8Wq85j33M+ZxUcM3ipgAmEG7x+1EkX14WD3Hi6VP58zQ33
6Dp6lwFo9KbzWOFpzlyC5Kry2osJRY//Mk4u05AH7518jDJ78hTtzbeGhnZQ+7AeHw0qPhK7PhrK
O5Q2GpkBSTZ1yw55aDwYlA2InRH+EhR2a2dC8anPvY0Mp0FWAlnuNO2n0Q1QqliTN1oEZ4PAMYc2
5jHj0DEsBGG+0R0RxCmseusjASnT1m0QS2BYhG4DcpohAs2TSPJlYxCCN2eKPCPCnuGbFeIaSXBE
iRy2chhHOCeSYKaiwrFPBa4lb8ICiH41ruz5HKpwrxI98vPFb+AyWNlusEOLdRwL5KmmZPBp4VrN
sr6rrc6NczdknQo/1NpWUdKGNahoj7HHOVl994kf//aFRZzcpPHoIUoaNEESmnPMBk2cbhygjKyC
jBXfe/V85CyIZ/7JzPlnLUiPVP5ht6S8rUSL5KP8LjPrv9BBDySI7Jn8JFY6/MZm8GCH7NQpRoak
Ca/YJu/WBrJ0aSLRCUrWu/9KGqhFpc8uEgO5mJcAlc1+kYL7TDJSQGPdFGavuSlh2cGgBgvWFlvo
KcuLN1dMz+Aid2vrIq/0toucth0J9IbgbPaH/qSHpI44Nf/scY2FA+Nqlgui+MF9zOidqQPxJDLY
zrV/BqBDQbSIb4nGGFQ0eRAZrFVrDjus3Dt8WiIJjsmg3lwX/xlUDdlrJdFwt/Oy+SqqihAUz4yd
Ynkf7fQlb9pndyRhE59kfeO2PPc1tRIMgkhU4fvewY9flgoyYpHNzYlibGdizzbL2P3nZdN1RrbB
WAYjOkyUx640RLnVdOeKeoSYYEkq6pboFHnth+LN8Ie/KgyujebvPhJz1y/MccjpA9v8z8qnx27x
OV/zEeFccaJ3/OByfiPnnrZVZk+RcHEylhnBgYajozTM9qHM5n0RZi2USAsE2yPOKldKa5KW/3FN
idDDqY+eCbWTRIuEh+EtM9RXcPtmZSAP1prjJMExIHjLiNjC0o4DsIpZnnpsWRycmZXvTDNF1L5E
ZMVmOz16r8BXj9Ug793O3M2L/1wMEEdBjmuHUskkSX0I5fUkzPmSFyXGQl21J7tFMT9aBNwl6Xxv
EeSEVxkjhA62wSD2dTrEVV3p22oyRkSWxRitXtpwONEkNONz7j9Sq4uSgofR6n5XJEUZmY3l7qwZ
8xI2HA90pNotLtt1ncEaWvbNafQfGuhmI8m3VdkQtR6Fk0M2bC1KlJRb/EtWwj9C+950pw87mN8K
uz8CrsKq6b23VAe7l7fnPTMmVa8iKd8NMz+ABT2Ww02NhjDDXbbDQmp3chPqT2CJokn+FudmS11/
zdp4M0LkDaOxUomkDm6OZA2mllfEgQ1gACzcD0ez/faOvytl/zKjSDdak3N0bq+Y2CSRHNWnbip+
VzV8tGYQmZNHXlOtdrNTvftApwfTAxkJUI8F/387UY/j9KLBD2BpJiZlFrZB2kJClh22DAIRt5lp
PiRtae7HtP43s9oWxkxMHh1FZfI1hf5rNzUV+S3hd52gavZ8+yhw0o9KPWLRIOqAavVVAUM2Bj4Z
J/jx0/TeXjUysYkyizQ/9kC8Pjs7NVLN0YSVEy3JZJnpVtzQE/7Bau+Uxqfh9ZGVIWoCnz7nUh0t
0/tvbNgE/ZydWckmqho4pJJJzB2tt1z2MWYsGM0yHvkTeu6/J7v5HFIwfFiZrqzjnlt9a/vhJfTc
uCrHKLfnbyQnJ3fgBnaqCmR/Kf9TvfW6NLfdj8e5ZhIAvrxYM3RLppJdS4bGZuXIDnDzcX/ad6Iv
r/Pgk+uZ7zPkDEm/vKT4dVnosqslpifdZ1/4m+GL/Z9BIMP0ciqWyjYqRqglzOdweQmOXjM7VNml
m3wTaIvfDRYN57rGQVXHxpCdBHkCW8i2k0FHUkNSDtgeF1qnI2xDNyWSrx5xMmKHWcmlGBa0gEVm
X0q7ea06iK2wPnpp+Z1UEpOF8j7bxibNpTqXiDp8X+5qVT+7w/yYc3kBJSEmx+S8yUVLy9aEcYhR
B4jup3UaTE2Ze+i1dXUSwlmtcn2bnPl+FXBmNU/fwPi+sTNs9UnibpdhfcG9/RGU5HxIC9nGiJ4z
EYdMTw/w/I9A08fBs197Pd8aqpedjb14bpN4YvbaJXYOeZbkv8hkjo1txSijzzYRzti3LwIUk30+
8kYU95pNzfSrfbeWd+kIyG2hV0y1S3VCSnoOch85VSf6R3arQSISPJRfzg+BM9x5Zv4qi5BhfjjV
w/KBhT5qZpIVUN+lMK9g2U0fDXJ6pGJpL7vi6KPDGZPqJffzH2Pw9yWi5lKoh8VK0S6C3OisPWeG
/i7t9K7t09dq7ayHqihvaThC3+dr+4BRTsfhvJzSor1gryZv0iG3w0jhcGcVuaIXW+mzyJfC6vG1
Os9TpV8bKIHjaLXjrUHLPTkFi4Lrhfemh9BRqVud9oglMhXrW+CDnRet+TyPhowWtlmyG3ww3BWV
VrbEVuA8uR3JwsM43fEi8hHlVpRng9o6a3qWXnMOURQTfLInY/LgreAdMA53UqF0R1aGxAU/45hH
hGmlhxAcoartOCWXhhCv40oMgePcPI5w4cTqnLQ3POPPQ/9QZdD64PTuDXtP1wu5ZOiXEBUR1BGP
N36XKLMGeaJoTUznrGNu+EoM6j6tfluU+vOUs+/CpMkl5DLz1Ql1i7NdZqwkHXoFsmSWF1d1R8Hd
X1ghrX2LvhZ9+VM08g8NTrgP3eIDme9NQncuBqJWoNGp8wl3aDyZ/sjvHryj2bOwFG62C8fJYF9x
kDdjfPXoMmdWd9WnC1bs+Fo969KRcQ+PwebdxaNGarBOhIvN6xaUGRn07EVVThnR7FPXuq5n6RBm
l/nNA8K5bpvahJYEs0drnXMdk/BKW922NVAKzHhYN1qK9wnV3L6ySLL01ROrNko90hDI53ssydDa
oPx/zmXxI1jyoi4piYOQd2HPG4xucbv4aWzXaxYRp4nKyIzgg+/duoH/18HH6Fk7fxn15oaqNCrb
10RFDTdXEmFYurEPY2EhCLppeYyolsVTMsijgTqLoZ7Ni7Qgy4gDkM/SKo6pSM58oXdLj2jBISlH
JS1Jk2iRMykir2rOti3Bqm4Jv6CCaesBVt1ywAGOVXM/33Ty2eC/+U67H6rmYfGH/djgm5sthCEk
91rTei6X9SpJHLHNsI8FcgW+7+z31kL+CHqLkMGXUDwL1+pQklIigWk5vnn5MKw+2tqGYvLjDPjq
gEPtOoUrbiy0xRNRaqntQJqRk8PzKFizbq7aqiUKO+PMKwT3ifXBefsqdf4u69WN2kE86bK7BBVa
YtsyQaqGd1rTv9e6horKot4J3zDv/lNyeOkJMDNdo98mfb9dx+zDIEkvc1C9WtqNiOABmJiRlw39
dqqTMxtzDyqdEOYou/CwdIiXhLue6jzD6EFchx7N/1htN0iz9AZlI+arMu6kyfpnenfpXJIOY/1U
hcVktkQVoJow6tP/7Zeuf5uA9NkrLAC9eR/MNazosBknha9kjMOQ09j/rgfr3fKLf4aGwDTW71EX
GM+m8XVUH8OM3MUyke8Rt6YiqSbG2OUz8NKoCOv9as2vZccqyol5AfqJysJ8SQeFfAlMn6zfnVtO
V5iwcddX8Ne2Xz9aafuZ0wIdLiNqcf0bhAALvYupNoE9C/vsavTNHdDM+1wgEiUcZmihcFoXZjOh
wpDwEZairZ26bzhFYoFkMwWxrC2xM6mjZVDeG8SM+h6fC27WwuF8VeCzCaCfTYR7JLL0zl/z37WY
2J7AWgjck2K+D7PiRYvugpsmWi3qELr8XrLEYWHdQ3xhewnum8K6H3VywjF+Kq0mCoP1tLCJdY04
m2N+34rgZ1JV3Kbp3kizj6Yxr36+POODvksK/xWq/HYGkpvjVPtqGV70oH7rhsRqiP9KLH/eyKKY
VckdtuZP0aHi6NY7NUAWEuWtyvnRTiRO5fmjdP2PMch+BPlGCxmCSHRRW1YOEAcaYhSW+C4vYmZL
yrOvcR6ufkEzZA3KHebUZQLKCevVDbCD2gBHyUKAFM99g6OBePYleJwM0ohH6zym8ynRikCl5WfB
cVoriZTMHbYe/ikZPvpKcrToiD8bmSkbjuEU3wSVPgX2StEmd1rZ95xI/a7SwUFJ2BE5PfepAiT1
SGBqMDSTVFDslRVGrWEdCXfGPty795ZkyslvcX3Sss65Z/gbnJ0xQNeDNyL3mCp/r30M+paZpbER
IhgqiuIXwOQ+wxHdGPnnOjEj1WOwx7Bwamw4OkwDuJn4gmfTvNfajseUZk/h3k/Kf+wJPg0siPbM
sCSsG6M6KpUdOqIC86R3nWTxGaQACtK6G+YVu3kGHBP8rY77gBBjlwcthZbwznI4W8kCKkQMuzLD
Mza5fSjoLeZAgIDN1zfwNW7n9BNx584d/qvCgYwBSnOczPnyu1BvmOP1TvLfDyZapnWlom0w5nt6
qfgKuCySjFGU6uG6DmjJIp7jqUnaI4a0D7Mr/rPd4ouhZNxOUl5U1sdYtklAZNxgVUxGpDQrb3Pp
xmvSHDrRYSgRfz4BpcPgbtlN71JF8mCpy0uY6D9nyJptrTEKmQG8UZoBxTvIeUxNmCm1T0YZnozM
5boHy/KC4ZoFxKDl9Xh2vPEdU6tF7a54pWv2P7Rqe6lG9Nmku1tGuMXdhbSXWLyl+6pV8jkTTd4F
8x/SWGItHGocvK6KuIfurGbQt1gfBEo65hOCR06+ZD9zG7YsCvWy1caCxxK7npdCRppZgOMHcdBq
BAVgGtokwPiTqVzyGSczbiycwWNR/fkMhMoFMZlccJ4MG3tUuvJVYJznC1DuRwA9Z8TuYdRPRtj8
mu5Mf2qO52oZiBZGOWaFp1Bzwov0zh3Ki56MqyeMv5V3Z7UFIELr8XNbkuCURbRl+yXW9s5JKXUP
XQBWoqofdGG/DH14SgLzYq55VFnhtR+Dd9KhXqtZHYST3HUK9N9yjSEqLSCZPpQoj4ZyX3YO1E1T
b3MohbEVHtlZ4lGkYp+nKioClIb2U7E8dYL1qPzF65THJL3ePHBx7zuxoes7H3Z0ztdrP0tJAFFG
8lcW/uP7D/IvGUXC1zVr5A4kpzw3BRoDMa07wZAawAzzBF88ZSTbVH3KKt17Rvtn3UAzISfURBYg
nDl16aP4H2fnsdw4tm3bf3ntiwh403gdkTAk5b3UQSiVSnjv8fVvMF9HhRLIG9U8GacAEdjYZq05
xxSwB+mddFmXamKDaf1FPu4jVp3rBmnHkE+XiSK7k2z+ieXObdPJrWGQbX2806Ym4YvTajvF38tu
zNqhEMOvEXY7IwcKrjci2DYoPKMpgIua9gSdIHWMb4cjx3pGw20EsSdMATgietxmFkMxNZDom3YU
JVjvxY4T/RjuaYZWmD9rG6DEl0ArXAG4gPIE6gZVTCZ67yg+qcLiTpeEqyTjHGsUThMcwXbjhi/l
0pBTWtYFgVsRME8x6DYpz2lQUSjgTK7aHnOf318Y4uA2k+Lp8GsKkTc8H5OqJ/BQk22xfLZh/uEX
6OhUESTwEOO47dJ3YonrjdwGD2ZY2HGXhAieKD+B079NueqmP7o5UXZspZKlhiT0LYJW6Fiiwyr6
Rovzs9ZMt5ea67QO4WyX+u9Y4vybRDQ1avOhnEEbp/CA8TAhldEG6itoRahdPRkxLapC7TaVOT1R
fEOogNDWz6jedIHoSAPFs3hSHNNXIWFbt0GPbo8a3WsasQqoOUkZykHHFHrU/V1WWfOr7OiuRYl6
V8eBO+b5JdYPWlqj8YsX0F0YU8n/d2AmIu7PVQrBKTv6VDEnFLlUdpx52PigQW7M/nbIpPkI8HMD
XaaYhC/Pp5Y1l+KvLMtY/NGCU+9GwRG2VNS6/Tyzjg3xRKlrjG5gFdrNCLyXAnY+A8pqfHY1XSc9
MEs8YrBkJy/Sbe6cIcjvJoP+SVG210Kr3YPD5yOI+DTYqm2xFlOZm6gTqbe4vfeTGThVbb4USltt
6W3fj2NxL+gUlkb1GlMVrVj84uDOPElipQskHOJm0VJTMT9SleaVyRcjGxU7DJ9trmrdmILpTNL0
KxJ9b8jNOzOF9AP/1pAp9xq9HRb6flC4Gf+bozx1d5261wT6SkSynWjWvdTUe9UkZcJo5Xcpat/0
BCkrIIHfc47XIBWnTzCeHvyBq/oIJMFgh0t6Li5RrTyLfYy4ZZzZSZo3cHPstqBg31ZX/E3XVt7u
GzOxZSLSePbxi0+xzZbE/KqKptvMZzuThF9FqsJVNa51ERGhjPG+I45mnlQR8BFlUT9S7k1DsstQ
xCmW2xH7SlxbT6UhXwvz3+6PtgvUEjeH4qSEsbPDgbFRsbaXXjsZnkI0CCqquqv/KGluE1jJGSmd
HEnXDhqQkVw0UAaJD5Ee/CoNKEhi9qcKS/OC8sS7QqalLU3tr3jmkmYYoKsZt8psuSNhRhlas0QX
7DI3EQ5y2mR2bhuIAIFPYyUrUs6AZIKIincMvGDV1lARc4ZujgdPeGEffQLRgR2mdZHP8V1gQRM0
zQfUH3e0gu2pi1HWD5xAtjN7wGoM3YJmdKUL1J4xxOOW2oTE16A7vMtzdd+Q6FL3UFRn5Sh6elGw
kgM63KUhhPtOq5CTiDsy2ZxiiA9xHB6svnuItOQF57J/UVSsp4OEgf8zj7ud0qLtn/w9evz7WEQ4
Fg+vpkgzGdPgXWwo3Qah2MfgN0wA4KKpI+NtFV8I69nVLZ9lV40b4JS7ksbP2GC/GozLnGqVjAm1
KXQMZLAdj5otGTRm2xlEL/Q3umj6dibnV00MUzpCGGwM0vuA6x831NHqMO5UkcyGSGwulVx509EJ
GdV4meXlfe2jcKMAj70M2bIQNG+Qgw9qUUMnZJsiEKm1iU3/VQpxSuN6ZJJPTLdJp9CJg/lTKbNt
hL3bqKDfcJC9gnpSoejWYnaU1kTvSX016/JAEW84gjq/ZqF2cx8/5IiSWw7iP9KgNqhomNwTqbqr
EPux3j0SObGXfe2ljOppE2UsGAqQPzGUwA0GmGxNjPhxzJaS+rxqlyxpDGAGZ3uHG/LQBTjE4vF5
NtJqV0z0nMLC3OPwfgNfvlNHuHjotgJBSe0cb4lcz4+NVKBP5G+ypgnDT8SQiG5yEC6WLB2muXgA
VnObAtKFytN8pkb4ewLg4ih9+GEM8rCRZKK5Gvm9ZlvZWTp+mBQSoGrs6FOVuJUQXvpkhCUpxPWO
sgjYxxRRK7T1nRK9WvRShkm9bY1QQFCrXgk6btOIQ+OFpPu7Ai1UicJZFUoI+DzgPmnvtKIgfKHF
ZBnfSZlwiJoisueJhTLHMxQq8Zc+Fo+FMJMIQYkOi4v6Mh+D2OkB0Q8b83t1SFmYuuldMam5RELX
c7ZWX5vBv5em5lcfACiNdV3fqNzGlxERDMGvmR1JisKDQl+JQ6uRPyw6nXXA7gmX0kEnFgA2MjBu
PfQmHYluUREuz/mvoasZuVHv33Wzek8x7lIrC34fJ5tEiL20AdrV1tA/C/2JDt1Dqlv0QIt7neiG
zTAb7MfmD8sSfDfQFHsMFIYNBeuUJK6LrkYIX1Nts0cKl9QxjK0fIE5U1JYPH9GMFZMxNYcQ7Qfz
Rhgo0eHOo73bgSAhMO5CE/QXeaBfSBvm/ahWAGT1mTWTTmIry3jbYH5qskdCDBCXEMi3GYkm2Ig6
MVe1j0Q14b/E1LFF88jSpgbPRJJsC0u/rQa+/RF3azXQ04pHail9+5CLwXVO0eqC+hBTbYvyIdD3
Jj7iC4MCDkKhTZUlmL7xHedpi9OY1B9hsmN/eJt0ASpzTWwM1XQ3MyUXlIMT1uZ9A4sNarvjj+J+
GOMDPyjjd3Le7DuW6EH9RKTMwVNQLxPBQGHfR7/6yudpa8ynnO+pmtEqiGvxzhIgMkBptgNT3pd+
vC/8mb8nkd+VXLxlir1t4+KroNBzOlFtLRtukUGYTaA6OVIFgNV0SJKsiI1xnUjS7vTlpZWMQ3ER
QRjHiiXkeAG8/DV5xnRhw9TYWB/aleR2W92pXX/DTvBMiJuyFqi3CEG2SiUi4QMRZTYXdE97/R3n
1hPSG/oUlQZLeaSbXNa/ag7MHMuOJ+MmxuMEsiLNS1A8Ee0OSdC/TBmiMQ7adsMEWTlKcXR1NunD
0MofythCaGWLqMZM352sf3aCfyu01mcdzR+x1V2lEySfMbsse+RCOWCVMw/z+FL+nVBnWsd8xM+P
+ygPmv/7f6T/kSfmtjpJjnmBpqvayKWuSlva647okcdzOH2XnzP2KGD98yYGZ1pTNuHx6GG2HXPr
JsNzfvrS0s+jzbQWeciQ+UfEHFy723e24iQHmAv37QG39KZ9xgQNjfTi3GBYu9dxRH57WF0JVlBH
Jety2AfgUknP0C3PDLSfQw+h//7z2iGAM6wMCE7RlO4DgKcBhfbIiai3jhVTQXzm6/ybRfvTG18E
Hia1gpuejolLnsqlyonr74snFG1DYET2Ou9xTVouNbMNe+jHM29pbZgtghBNfywmkBSC22ejOxvV
ZcZK2pg01o72grSLXrUipvaECsL0H41mcPCY+GcerfTzN2xaixlpYv85iQODXH8KructWcZf1jW7
o6fJEbeiJ7Xb0z/z55nJtBYzU5VRnfM1JfBMDccWhlQ4fuoHrXMOBdOZOPi1cbKYj2QogWompoKb
+sZ9V6l3iSw7Og4kIJK2IGeOKijn3trKeDcXkwPqtimqygb7fynYBlGGba5eBIp421uKRbhI64FW
uG1yKHWBWlDpEN4neXqYaf34JuQNrR/OPFmVr+CHQasvvg6dOnTRa3RNIngTBBoWY3Pme/g5CNY0
F3NThzg7G8WCxFzdvC2a4hPjD5WN7iaBIB2FPjttB5nqmaG48jvMxWxl9kEiNljrIE0VDHXRmbP2
zA9ZWRdNczE7taWeV2GgCa75jo2D9rC+R69rJxsp3cJYhnSiuboDdPj3YJy558pgNBevpYtreFAZ
c4nPFre3rqzgVmm/SN+ky2+X8t3pz2rt+zWPT/PbvIszDwdOZYae/9TZ5r5xGY3iplOY42lA2ZM3
qO6ZW629oMVE1Ya0YIKBW+WvRDDWu8yOt5SmnhD4jRsgglthJ54LiF2712JaUoYSGXMw+q7U3lXq
l5+cWxPXLryYh2o/ii1rIJ1Xu6EITE54FmDI35Q2aqxN/j5/RQ/nZva1Wy2mo4TjjFoL3GoC+dWn
big//Lc3YSwmH3AffoBGgCXDkYmATuzQUa6R+LihJx+MN87NZwbxSv63aSymAAp2STkEPWecO3qy
GJw23RXi/Wt/N92Oe4SNlnscZPp1/3b6t63Mq8ZiFlBVMezGpBRcY6ai7keeFr/gOPdOX31tS2Qs
JoK8Eeao6frjng4J9zbdApghLte4n2CvXfT2cW0XbuGLnb7fyiRgLCaBPJsD0cTxz5ymbIz68VgC
bpGN1aS9Qpfxq3Pf5soybhzH4LdpINGtNplJiPFGJ7gXn8EVetGGkvOtYqf2/yIPfu31LOaAQJ/a
SVHC4+cjg0bjlPgo20gxbMtunOD3/IewgPOJ8CubBmMxC8hhMSXdXIceeChYgpFw1fuTa03tk5kN
54b42k0WM8IsxxWnSmr8yo3uJpyRb3xX38SOsMk96a7VHMqLLvri4swYXJkWjMW0INSRSVUIjYwx
5+TcUh02vk6PtpX1Wl9MC1IDuFqN2P/Eu8iTPH1HHdOu3ea//eH6cZB/G2OSMehpUTEX1EXuCiYa
R3N3+g+XlbU/ffHZT7SwMerWgiunE2oAM/uUkvqRAtVwC+DXbnOq6MDRKQLI1TaaU7eqfFK+lMqZ
qJ0YEzY5iDF5+p5V+SWFhq9U6NysAEhOc6jDsNpWE5a6dktJa4dxWLiajeZJGJvfcRmQMcrrTjmM
Dn12HVqs0YEBWqMbs3uu8zAmlO0VYPtpij4ZQgyCW76zub5uYvBxkr6parwTszGidBPotnGmPfSS
/G707a+phXtaYIG1CNpuAG1jxdGP/peHCt3smOl3EAfslNDniTSBwgSPL5uOPJc3ViKP2y4onupu
8nxa2VIU3pYV5fIoRuMPYYMHomP8yqifNaXu5bAZHtIs22klIp4mFz1SIe/jAr9gktYqYIHkNimQ
g4gGCkZKlAko+kS+a8bG2CYVp8EsIGRVhX1VzcHjMVvGmKwnWVQeE2M8YDJyY4SvszVDkhatdzUR
b4NQ+xVO6WdmiHaf6Y4gqzS40i/QYFvpyHqYu5tME/El++aHFKGFVoMW2UawGdoSm0nY/TbyRtpO
hfKbQueTBG+CKKXcNXLp3URn3EfSnSmoj1Vd7E2R9g5+TUVDFlbE6l2j0O9SDb5acVQ8tFdX4ay6
YYo1nkGyLbPa7evoYHXNuyHn90lQvpG28avjblTkCjetSQRpICjDhbvQQ8vLdOUaOM7dMPHbh8yr
E+OKzAdw+g/hUP8JhvYhHuhEq0ilcyGrgNYoeBumwcXP/0dtZsFBtPSIXJbObuNNQ4PAbaaiZDnd
nD13xz/VgM1S5Io3jN1T0BGKE8aor5UksqdCxCFWJ7eNhrOx06vHJI7B5JAOcFXQ2cV01NnNDOyZ
D/2xjadqa6p4+lvFem0jmrQAjjIj3TXD/FufMatqwW1WmU/o0LeERjkCKLfm2JCdi+5mBL3eqqg8
VJPFT5g7E5cpdE1BIItsnBFQaxWyb4yy1UEIhRupxBJF5+kJck/jZUH7EArxQSyTXSwUVylMSAIP
sCSaT4jBXw0fwDNWGSWm6AhuAn4XxFtwN5io2vdgVlHhSbCejYDCtD69aAGY8dSH9nd6SlmZZfXF
Qt/C1+YsyKloLpqb1hzfRnqppy+9dprQF4ttqTOM1bYJvRS4GEW26A6rKt0YpM7FRf8MgchTdrTL
brQz8+PKEqUvVl3mWxVjZhV7jTwSsYpaXRmSl64SwdsOmzO/6rio/nSOXCy2uaVM5Fgcq3nPpms4
RKxtFFe4I8NpQ6zRmbusvZbFYqsZZitNgxp5R4h2kr1l0bmXsnblxbKaAsYAV4yzsccgfVG+KYdi
02PQ2mj7/lplXyzcGtvTj2rlVtpine1CkSKyz2YrNZGfSpuMyeP0lVdetLZYYulEQLasdYzMZm+T
kSi2FrKS16A+95SOI+aHl6wZ/1zD854UIcSFHOklKHJDgqCmRW6ryHuhq+mnYqKpjcptau1ytOb3
HLKX1s0JojvzzAhY2UFqiw9Ti+s0pALM9idC7YJjvZIFYLnj7eknKK0MY22x5Rb8XE/hqfBx7tpd
dpdtkk3+TCzfRUnRTr4/fZfj4/rpMR5HxretkB/GFZmWeeSlPK1NJreXmpFmF3SkkMH4T9ZYPp2+
kbQ21o4v8tudQKL0lNLbAGt7iEm8aff0Ky/7TnhtQnShcYpdBcTDo1AYv2nb7ORE2EVU7foWX/V0
buu3sj3TFnMDHMDUUlVOY21r3oelbuehwvdrqL+Z74GrBcnXOBS/1Kk684BXX+NioqgUWaUjzjAh
oo5FzY6dyBV3wY7VYksIvH368arHy/30IhezRmuRrzzpwO2AEFxixXlQiNGknlfBdA5vGpmULVV5
BvT0ISiUiFS2U+b8RwgLSNKYmyua34jWm3uzrC4Vub3uYmDllBfY0BCtvTV1NIdNCy1O6S0A3ySx
VUP/pvrwmmfFfxUi8UEsAduKbbNru+qo3itAzpKNowrcj1X0ICUiaKtyAHxXeQlaYmz8UEpPP4CV
CUddTGWzZIxyBPTHQ7BG9IeJCjPaqFiTjOj59B1WBrC6mNIsU9CzBkM7e9+BeBdIxEb7cPrS8nH4
/fD21MVsliqC2vTsJb1eADeSZvIOO9PWn63fU4FxKkJeYPtdhLnf+spU07QN9PMtGFsigaTHAc90
bOFJ17L9YLzJabJrFGVLHx/6cGQb/bmvZ2XKUxdTHuHvgE/6gUEGFkZTgHU0IE7PDOG1L0U93vXb
DKFntRKMyNk9Lcg28BUu8oDQLKs8aBnQuzK6BYeDPzp6iKfkqpMKuEzD9ekXsPbDFtMgGa+TkYdU
A6Dlt2RIVCYdVfnM0Fy7+GLmE6uIhEcxD72wgc74rAW74lwpc+3Sx/H07ZFJnUh4VMQCbpCFSpQS
EfW28Hb6may+j8XMFctT7stKHHmq2+5AFThQKuB/OH83Ultgaf/xPoupS8MNPpIqFHrmU7v1XY67
V/WhtON7cVu68bkNw8oE+ffA/u1R0eMfIP5PkRenpLROOIaQkj4jQyfAQJqJDDEiFeaJft8S+I52
FDgvIqjd6d+4Mncoi7ljmIJiIHeEQCMZuYVMonyTgUg8ffGVqU9ZTB4Aj3RVOzI85qa1p7T40BLN
CY44X0G7O32LlXGmLD58A4+wnrR6wPHxDh3jJqj2rdRs/9vFjzf99maCjnNqo/HxScZniSylsj5G
P7RPX3ztyS++bLABIttpDgO5JG2MFvbAuZLy2jNZfNaKPo8iQpHIs+TZyVtbAvo3vJz+q6W10br4
sDXNbIOMgB+33vZbTB4X4yG4FB2Efa7gnL7H2pNZfN4t2PmSRHIkwaq4bXRSfsTX01de2WQpiw9a
zSIU9nEYeuRhAbDPGsS5MqoxtbS2YYuwrY+6lxytYMTO4/Qt1yYrebH+G8QQkJlIPRz8s0MdC978
pt33tu5MHgTd5MyLWfnW5MWHXBqjGWHUpnUEkLFIFLtEozLnsy2b5ZlvbeW9yIvPOR3TAKQpn4M/
YryTv8DOnnlGxyv8sMuQF19x6mv5BHsr9sQ9SC6p9oprddNs5kO4DX+B4sHcZP0JNsfzxbljsnR8
5z/dc/Fx63kiQU9tj4sIkZRO5nbOSIOqPVvMXX3ziy88Z+kLCBUMveObjw6Jre+aVwJYEQkF2/k/
Loby4mvH3JbHqqaFHi5RUsKPO/nCVa6hTuYf5Fi4xpmVQlmZVv5uEb/NhsY8pIj2K7rHpL5t0958
hGLmqBMZmmC3bgudbFa1SN993ANAsRQQF0fV/ZG5nTXD5Yz4d0h0WwE7uWmG6SMVsuyC4tRFBZwC
wbOMgA4PgRmRQUs8EkXovBafcvQLGXOvRIAB+9zfSdNWnqJLz4EyXqtDdKPEMrBg8dznujK/yYvJ
BwpGTR2PBRElJp8rGBfqqdtuq6JJIgD6zIA/vpyfBt9iIlIyS87miqFRk33u5o6/Cy5bfqQ7bBnm
d8JW+Y/DQ1pMP1UjqsYczzQyX/X9uJs95V64Oh7xqKEdzn1MK5PPX7XPt6ERVVTqe80XcA3cZIG6
rWArzIPnk1515oGtzBB/u6ff7hCAnfULNJMe29XYyUcy7QV4O2URJLhta8uh86CQmjls6aGAhh6E
XV0lzxR7LhMVnFlRmNeVaPRwwiyMXNW5Zvdxev3hRf4tYH77u/Ikl4SckB6+8eA++pBex8tk3/4C
au1wLNgTkuNOO9KhXOXMZ7h2w8W05VeBKmfA+72wxD2Yd1sZ+WqAHSUgYs0kZPDs7metM/23YPLt
t6mJag40jDhUtbF0GUy4ZDS6JlfQjjaDYJEakEjemEfqRaGb1iVejoDoTcuLRGvABdk4+FhdCY+m
RDCsXk9nnsBaweavUOPb31WCe5l0SuVsyyE72DyKDaEVtu8REMKMt4mcc9qtv+Xfn17vcrdTEf6c
i6yksjl9Wq11T1HPKZvyrRTbV5zuDxmx3Po8uWFgXpOdaytS48RF9jIr4bUeJoeUIr88djeaimNH
VCQbQvfRNYbNsjdNh4xtEDclLs8sQWCOksSgQqFGRcN7lS8zkI19EKPMBiLT5+rOsvRXthNwnNtP
JRkfFVN9LEftC4cIBEuMniisNZgCBPdt/JmTwjhk4rvGjucv5NGiuAHQD3JBNSOUEm8KEx8lUVzK
MIKAEIi9GV80YDB57X+FYe6M1fCKEB2cYX81kepy+mv+ebowlqpJXA4zUI0CauyUU/f87csOynwH
j8/p60t/S5H/fm+GtdhQAEogfTdCBSyn3aNPArMUZfSUcsw6imB3qvY6FgauDupCRfbUEBh7Mcsm
GX5kHRLCpR8Qpt6PsFiv1Qn2eh7dtkTFo2yvo004GjeqRUxbV+DiqebMM3RMTWDI4BLhfZyD50BV
5ithGh4g3AYsaxBouzS+G0ff6Qsh2zYzNJoo6g9EZDihaL2ZUfIYGliGxtHR5Pq9kKpLen5HXyxs
gtnpMLNTLgFA5scPBsBDcAjErYxT6+iENYRp6+pN/2jpxV2Q5ju/Ht+bIb8MNfnKD+XXHAU7IR6/
YJADPclf5QkzYcdh0yScipl1I4XGdZmDERSARQ5BW2NwQd4UTNe9Lnl1Fn8CNDpM3a9ZBHqk6QTF
gwQBxIkOipwwkoGmMUDP2KckZx9hZqnvxF0xXoQNSa1xrmNzMkks7THhG06vtBtwXnbef+SDYNec
fOYkJTVCIoCnILikxogKmL5WYjgBlS0SaUuDaatSIh+k8q5JP/GWXFVd8mYqCd738U2Ru89UIiPB
SAixUS4a0dwOEpMwCb+aNnvtseUsok63VIlcUo11JLeToN+NeQdhRjErLyMpx8yYzGS8NIoAwa2w
BHqKDq44KKEuBDuvB5xLjpAzN5/6aHcC9tm+xWiAvqlQ5+uwAjejBR9jDEOqF4a7OFEeTo/pld3X
3/PYt0kvToNKTHU0DQlu/XQMOUdn9DDUM5/Mz5+k+XeX/O3ytVyWwpwgRCQt59UIRqcMrLuQ+CY/
DLenf8Ga9ldcbEWs3DAVmOiRl5AWOktaSb0BElVJ3EvU4U6r5suhxpBhyAeQfq+Sll6mpnY5gN2u
piPpMYTj3xCTnBvioZJBBZ/+w1Yerbg4Og1AJHqAopw3g9abq/ktR82gETV3+vJr65W4ODdB+eiA
GlE+rLf5pbiZL6WLYhO5wjt8pE1CKelc12xlkyQuZr0C2T7aCG5klVeGv52nB4FP0GAKyowzZ8C1
Z7XcfuR8YIp2rOspwKYJo7baEtOZZZ9+Vmu/YHFkUocapYLKLyggiKgZdAYT/nBxN4ak2Zx7Hyub
b/H479/Gusa8pITHx5Re8iVv65vQyTaf3TZ4Y++wPXdeWts+iYu9A5lYtW5F4Hz1uMGcN2ubKNRu
SdZ2x66H1yJ/TKrwYgjanrxwkIXZQxTKJJWkADkltKZAKxT/uOjk0plffnyK/14VzaV3BeN9IEBB
j7xRy7AOStEGfM796Te31rIXF0eajgWOYU47ic4Yga7Vhj2x62/ZpE4XNoe78VnbJM5/K/gbS+cI
9rk+N4MiAEGGt7X/nOQtDJXTP+XnMW4sDSNVj2RGBLPuCRLACoWXJUvBr7roNqev/7f++e/3oC5r
NWPfqRPh8vAs+eN12MSy0JL9qXkZxA456G6CnjDN+pIM3AulAqdnPqnocob6FR4oGpCWQFOQWiUu
hjmXvkhouY7D2QnGo///pSwfYrnZGUBdUfmQvV7vRFipPselBPKVGY/VhdAeY7cbKPpuJJRb66yl
5+dnpy5rRPJAavccgzeugmNMU+xo7JhYt9zTj27t8osZTk5KpQNxE3vEx+PNs3MszwgWz6yxKxUb
VT7e9tvMoM5dUqcZl+8dCISb6muCv7ERHQWFxvCrOnes+Pk7VOXjv3+7jQQGHZdrm3jNDPWc6qB+
MdbmmUd0XE1/GlyL2S0tupjkBUZvErVbIdlofuWVIbhyIJOTtD9iprQzbpC1Wy1mOAz8FkDxKvEA
7DoQXsA3679ahFhjaLnDSI0Tq1nq51//7eUvSjNt5rd6G6nHHIgQXqQOOhfEHTCU05dfffvLGQwU
eCM1ZeHpd3iT7NlTd/KNcHectuC+/LfTq/qvgkybG6WlygUFpuC6+BgvJQ9l7ye5EK64BQt4VZ2p
qq58K8uizIjRn/Q/MvYs0nihs70IffIEAds+/bjWLn9cwr8N4nHkzBgYUeqV8yHrkHkT6lEL85nH
9PN+VF3WVeLZbC3fLMhyrtg1UfLxI/2LNBywI1UxnXvjP9eA1b8a9m+/gZAANDkJvyEVScrMoNER
1dxFAcmY87UoV7vY7PY1LBlNLM6sk397DT98n8uqShP2AaAnTOINvfWLpnnPTfJI0VUR0aXSRCGs
jIrVvrMwGZUBJ8e0kV5kIHjYq9w6aAhhLQu3aIi4kCzzYigHWxzEj6ESDuo4vCO1vKDozKQb+IYN
Q+elUSCgF6V0RRIKwtnZdAMo+acHwc/7NXVZitEpO8BqqAskTaY9FPNDLInbQk8RPxHmqtVnbrM2
1hYTjYSDr026tvAMUr5KStBYcly5GC9P/wrl56KvujxcSQRmRANdLS+0kvFiSKNXHenoRhQKpy3r
KyDrH3kzsmWaLq35MMt/hhBCOXGusy4pW1FXIQ7mfxLxqL2cy/1gag9F3jo+SOrc0K8rLbPoMUHU
EIQHGUZrOUfXc3M8WJt3fmV+CaP1dfqnrD2pxRzWgNUiKI9fkrT3WvWAWbjNzzyllXe9PL6ZkVyZ
wOcLD7vKlT8KdjWarqaIGLhj3F1afqamuvITlsexQpp5JG3KTyDaqBNhffe1rWX/zSCuLk9jviQT
nTYyZMMUyTl9PvC2UJDOPP+VpX15BKu1WQC/UBVe2kPC0Nj/jtZ/fP7H5/VtsspKJS/aMmQ+H1Sn
FX+L5k0qB1sS6azh8fToWXvFi40J2uS6H1OWjGMZcxiALxQ4KqsIpJ5F5EWCiPrMjVbm9+UZDJa5
Nk/wWb2oNJ1SY2ui+Zs4k/AHqBtJMz3sGxcQAvZtBVXSlLWNGMXPYw2XfdPIjhCWA7jthinSJLBT
Gl9a8msq8J8twIfGV15FkzzY5hiH1sOSmUKs+WYdbKSgcgzYdBNYKFIgqkc4Bjfm9CdAmx2wpZgo
6m00DreOOfw2wgmHVN7eFJ1Oy4oksmA6pFaGh6D1SugvJS93hH9itVTnjAeAssCtAkiWZjs/5iVJ
POroDQEVWfLh+o0wjE4/NBsrNqhm+OWr6ZM4CxBPVzOU2X/Alm6QHnugiK9aAMw0xi44g1DUJQBV
56yQ6ZPkVEZ1pg67tuNZHlGrmSgANcpS9iKQcLeRLdwbOA0FN3PyjfR2+l2vfRKLbZtV+SI/3Lfc
qjxUxpPgn1lJV+oqVGgWH8SInQUoHqv3jr5Q6QC1FshBuyDSnharUjioWfz7c8WVn0cs0O1/3g1Q
fayaUl941MluYF6+JE3zq81az7fqc8vp8Vr/3hsoy5Nno+lxN2tlSk868JRD62muZMNodE+/iZ8/
b2VZdw/9UNDnhqkvlZ6H/nIE691kb2HKzqPrz3zZK2OKbfg/nxMpyaFYxFXqWV5Hbwa77IbMzj3N
uS05Ymc2BH83GD89qcVkWKQkAXVzgbB6+//btIQd+Y+Ky/7wQsXqsI9e/tszW0yJaq/HWqiz6oXG
rmgmHEvQjeerbCJVN/xz+h5/D34//Rrln8/MMFQNWqFF2K162YElUMWrxqpIEAKKNn70ak8I/Uhr
Z9oatN7zdt4aFR8r/S5tujLigyRA5E0yRFCuSSS1Isdbifo5qEax7c88CEn7eZekLEEG8tjnGcEK
Bb2ko4MMc8mFlGHtLJTeLoPq2a+n/QAVKgmsfVhnXmmR+wGQKCNTkBg3cNA9ZF+IM9ZuyoznRpqv
jgHRTVQ+SjPeZo14DpUOld3BXpMz64CC8FDRdWz7gAkqgknRRj0BAMxPRWLg0UqhZGbKxhwH1+C8
wH0kJmylh8sVwa2GKPph0tUJI4BXalPcjonxFeU8HV9v7hojorDvk7bmF2HnmaFP0jokIphwD1lH
+0BVLnsSzlurvxqLBI/a7NRN4OSdeheyCCAfok+gpQIh1drtNBCGN+mUaYxKvlUisn3yal9Ks1uY
z7S55muwSO+BTmVnSMA9TZgoRFIek5yI2Yowh8KNdNVrhX4TQXkLCSMAkASWSucsEAFbhrjLaaXZ
jL7gCeg0MezZhRTtsokEK+pJ7kB3JU06YPP5zdSDHDco7OTFIZTrP2ZXvBe0A81KvZEMBZj52Dxo
inIf4/pLBKocGv2OQOy3flTZRiFuhyo/WE0N19LUrtSKYMKq/xSn6VACavcjIIxqB+Gnla8g8u9F
w3rAd3KVZQKdmteiSmjaJDspyvmVwQuj41UbxF2oxy+SiYfe9K84QPYXU60+9ZFPIo8mbiUjOOih
vw+MHNZ/BQKkV90OkoMlEWlZFOcqs2vT4GJBMgJiIuWasyVW5eRCr2kAjUL7O9VMcrEEW/JzYXv6
w16dDBdLlJrVuekfp6l2O9jqJrHNt8BlI+C2bvx07qC/NhkuSRn02HQC3qbCk26SDxYOT7AVlG3v
IOe34mEILswzauSVJ7fEVQwTPL4m6ti1AeAM4chO7RYSoaoyF50Tja7d4/jv37a55J+LkQLw1otR
vcYQ+2oV1i4b6ca2ijNb6Z+3JMCw/nkPXZL6SUuPD4wNWKhLt0wXZ3YlK0v4Ekox9OYQWDGPKN79
lYJ4SKT+H2dn1hupznXhX2SJ0cAtQ82VdIZK0rlBPSTYZp4xv/5b5LvJ4S0KqW+OdKIWBRhv23uv
/axNcmhXtmza9ZQF6vv/vXV4mJoZzDySL1HZJCccoEJ3o4MOSd623/Ig9RoXC4Pipxts5K0f41rC
Z+nJZouUo0gWhiPQi1+bEyStsNqi93ltc6J+NfddWQXt2bxEp2SSaJWR73jbpUFssCMY8gf0ygZZ
NXzA1e0kEn7JGrZHzuaCFuPai23wVWHrOBndotmqkVs0ePqsTw51LF+g3w3sltwDdga37gFxsjfE
vR1W6ACFrVcatecIVseV4owuCuuKV3Z82+Y1tniAEOYxYICKQYGc01JX7cKAaqCfoTc/GAQ6hcYY
xrUsOXflcJfBniW3yZ3plBdbcVC3Uoz3io4+oE2wUVWUExHyp5LlaHkvBPzBJX1goBbAsUEJylRt
XVFaD1oEnCF8BPIxhNCbNyelR0OV0v0iIorQRAFz5JrLn+COXkquUnQkA6yK5YUS89Uh8pIN6WuW
2JeeooPHYE8qgW8nWox5Hbo9mqRBtxNPOvSuLZfHCv8S3tMg3MMNa2fI/L3ocd7oKMH/AGtdtOBT
D8OdroGliTX1o5HxZeihM4nR1ObKLD2bhgP0dIZMPAVt33xoDIlGbD2iyKOELiVaQGV3srvoRzdq
96MCNacmtK1igN5XyHtrbO7gAv2IyQhsuKajmtFp9EwScrEBd850dggxgi2M6ya9waPWkD2VFRC8
DYfnF1rwJfijKMfD3oYDK5j6Y4LjfF9tkcl9rqMRoPfuDZn1J2RhcWbTnriNo1z/WLdYmSOz81MT
BkLmOPxpDPo8hMNvzQEwDpapkBlUgVpp2HFg6dFtwWFfQ17ytoFtZmK4oJYdurgDPtkM0UZsYim0
h+JOqKOyMtG/+oOuzIY5b4JG9gCTCxPZaNlvap2fhxbYUdq7hVMdpOy2Bg6evd66EljTGsaGeh8B
ewjbS4ttUBKCkXYGU3L4XD3rVh09gA21gSeXJ0zLjyRc1dVKf8BXYSEr1b/1tbaXTHl0SI2utgI0
Qged+Ta2RFmjTfUp+FBn2mebwu0au60erc5th88mG45U6wFCt+9BgfcN9EEDmG/tBIuBm4OrFpCO
jqRbOJytrakLEdCaxSFpgS5SajgmR06Eb7Z56zh7bsvyKQSEH75ioKpDV6qrO6NKLrfX8elUcW0s
tP8G3RZDkeoacvYNiYK0PtDat5shuH3xhYOlNQt7HfyX8xK5lp3QP7iFjeRBseF6u7IeLZyS9TkM
IwcSvTQSZKTMJ8VTAtiulN5UlkVreLkfzuwBmcyVisNX3vzKe5rjMWhpJWYs8Fvg3QbhQbnArVj7
mR3x3zcVmBTu25bb5ytfwsJOYU7LyBROW7tBvSZvnCmKKX6WhPcJJVtYc25rKD5vD9DC6NPZjiQa
mGk1zVfGvj4McLXWMqhS8JHdvvxXr821tzbbjRg5AwkX/KydEO9wJTzr7KhpDxLKQmkZH1VPNxF8
B9vyWS+3JUm91nkBHkCI57B+i/p7CXsTAd+yRj9YAPxG4AXhuOPoyZ7oKjb6po8eTJclw94GvCH6
hOvSZFfkCWU/kUAUckyTy0BVt+Pm5vYjLX109mzfS7ROCaXytUsRz0oABnX/bPu1L314KaAXc3I1
9NZ2Dgu7uTmrqRjHtAV1F0UI6PHgCxhHawWihZGfs5lggy7TwcKOxEZ/WdPcjd0FkrSVd7Swn5pz
mPgoNANNGvmuBWpXU5sPuwdBNO4Cww7vsN04Vml1T2L20MHsExRX7EY6OCgpSvlYp+UDiuvAyWLY
It0athEshkcNwfz2zS1tM+cUJzr0dmUQgm+ybQ9qrb+XELFGTvxZpMoxB9jfYXD6zORLNMFoRb0J
lfRp7Ok9+ms8VaV3dhb90dGVAP0/fN9BVBGRWCk7L43K9PfvJ4Qu5JDSIo1l8DNL97Fx6unD7ede
iMVz0l+tmo4yEsTijj6GjeEa9JJ0hturl9vXX+g60edgC7jfipy2ExCAw18F0CoINDR4VcCeDqBs
WDvB0k/qK2yshRc1h1pM7uR2pOOYk8kfLM72Qis2NLdXnmXpXc0WxcJCQijlWQ4JuO1FSrRl1D6k
sDmuHbpdeV3Tta6FxtnaaDkxs2BOiNeFvRaOPRtsWpDqgqu55L0bF9W+Nvt7Ai0qIQaDZ9ELAAH6
SpJx6QFnQaxyWhqbAuvLCC+C1mF30AU9h0W+sRQluP2ACz8x51wgOPeZlmGEIhtNTmTD7cFN+0/g
WNfe4MI3MOddGH3MCyOkWJIhPPYigS4nXTtC2+2jQvkB+fpnB1KNEce7Ph0vNUIJL/pfOskCMNrB
0LfZSkhZupHZKto1iqOkIsTnYvytxbZofnfGWii9viW05nmJiUZkayrk3jBV9w0VRm1UQTqubz29
9zQBH0sdTuakbHfgSqwM3cIaZ9mzB4KNCk8iB0Z9xrZKPaSF+W7c8a11th7Gz3oPfdZlbYVbCBvW
PGHhkIbKNkObSbcBq30L08VNuYdF6WpC/foaas3TFmlECbGBCtpBX42SF5yghLMy8AvpKSAZ/xuv
yyp1gAqqIEsl71mVHByYPOVW5kn4E8VmfB+aZ1HU21LfU2gemh4yomRlkK5/dNAX//entWKCocDl
bVcXf+AN2rUXzV5ZKiZ18P+GJsuehT8HZhOhzTEkLSBjWlNuDcCbYKrr6IcQPQGGWqzUw5eGZhYD
0RQSIikwAQGRqGwt+FX8uR18viAO1x5hFuComhW9NWpAGqbmNjaGB5SfhM8jewP3uHQP2b0/uWAV
fX8B/OuUaqjzAzPs06wy3RbhwcySl66GckU1x0dbhYeiYV7aWPzM0sKrdZwFh3YyZx8+O84fM9he
aCmBYRyEi2UE55w+6y9lAthpRk9FRLxSVoENDFtaoszZ1+gwgHeQiyosOijbOiAjAHWODfOpkJwB
envKleyUViRQZP10+5188VauvJP5oQKxQ8bj1P+XprDaFYP6Vw9D+JdR5c3qAF8lgr32VnEfjfBL
rxSIAhVPq0njIuX/uynpI42zn1pVHnNT38GTC+4DrXmnNLKA0P2z1rMzbOHu6j66w7n+LyBklZup
gLcZnXmphNgqkf4jMoaDbVloXumejQ7JPKGKPfKg+L4s8+Lo/B7Smm0Gl1ih6DAQU/d1NGyZaV7s
irynJPxAgjvzkqR9bFP9MVVQgcnJh5GtbZNQeL/+9c+B4SClwZ0TWZAd9PjSl3r7XPNq26NDXuj6
g+xxEDEp93SSbGkYvqRF/xbXQ+Up4KG4odAPxDBPQCWZaGuqfzkU4rGwNAAdp6ACwigZzqnxSS85
mJQjO2jKgAQXkhISTPrC9NHDjXYnnHK4nWUePM5+M+irwb0D+y/k3Xthi33fqq9pVfauJM4u55Do
OMOHo6FZnYWTBSFuw4H7qWn9avLyh9Y3L/BPgbmV/puZ6qtEX1bNuyee1thSoC055+9Vnd4NuQL3
Ak37EUv0ceFjyD2kTM6ZU225Kp+4bpZuImBmRDTtRaX6cVTIrgzrICYg22so2TjsQFTruYzhvwfL
J20s/4w5NjUMbuaKSX4wCfz9KHcEWfUiaY6hMcKSDcaeVMjKyxSUIG3dcjNNwnqiqi7UqT/NjnyU
eXZRDO0DftKG26FoY4fpG/ghb0DqnInSTob3O8Ktd1gRPQ4cHmwqnH5LdPS6tg1cCrfQ+1TxOHa1
2m6RxnMuUWS/l00YJJm57+Aa3Jv9GQlI9ITQVy6s+wi2b1lrHZqkQ8c8ljzRnbuseIEZ+meGg41m
2p+2kQRW1CkwUyrRtRMedLsO4FoI/1W1gnleG2B5OOkwjCeF3OUZO4YaYUEIb/o2yy+1zJ6zNvKL
MNvWk712DNydogyoTyHshHH2EZfFn9GuzqkCVgbI52h4YBKiPVmvbAMX1pCvZe3bcSMe2qIdVQFB
bQd/ILBl8BOY9LfjzZfm+0q8+aocfbt6JjmLlQ4rFG1RsBQZKJsWCkTw7UgquJM6lYr6VwTwVV0q
G1EZz2rp+DpItBsYS98NY50HcWWXfm2St5JbNv5cHbEZ2k7+ilYB3XeJQjJ66JNqOCCH9dscxzcj
gqOTkiJ5ePspFl6RM1vh9ZREOaRD6B5KHK8z9yFClWO/3b74wvrn6P9dw2GCKlXkGaNdQeHGxazA
iMx/vO/ZGo6uOzBDNCZg3ZU8Wyjpw3Poviedf/vOp53glbGdE/mVJOwrFdXcHTFR+ra9RLc3HAgh
w7on4Hvf/pGl1zNbxBWVGWjri7Bg1YkHueegrew7vhr7r9z+vKyo2LRyQpAmdyBYfZSIXVnrhGcN
UN2nxmxbL5Xd3Yh2SnvQ/KQxT0T+1qJ0a6uQQfLa3Me8q1FFQS8runqOqDmgNa8n/aHJR+mrAvWZ
eFzJli98gPMUkK0obYPqOPqGxmpjGzUy3DhOF/rKKWrhHc/zQDZQ6QgoxfQJMi+BF2/6cnvwlu57
doawpr4zB+YQOwsd3INjeXE7QHK61guwdPnp2PktuIhGKC1sQMWu6JQXVvC7WCmCrMn3/3b3089+
u7wqOoWocKjEa4nuIWyGtw9z69wIbl9+oXoOFcx/r19K2dZWiLZLu3e0BwZja8BUYchrwd+pQxeL
hRIZK5H7tfP22EpogxMArT2W5ytTYOn9zUJPlCCzkBXogJegUNhD50WwjIRjw0rw/6IUXZlh1iz+
JLYhE8tBz5TDEDETZfhUCNsnsJFUUzR82zaSRMMvbB0gpu5TIM1QrWMc1rx5UfkNrbwwBkIUqo28
41DBKPemHf0a0+KnSJJzH1vHKKwOHB7NtDUutizOKazjj9JhErbHAOqqsLDqDAITzmzX8sSt8uit
6TWIE2DeuhKfrqc5rXl5oxB9ONTweYKxrfG3o3BXz9LPRESQSrPQJ/1kpsq8iMQrX83SmM3iYQ3l
eWGNEvAbVEgL4EUy5zVXf93+JBcCwbzAkdTpwGiDtSir9EMzxDjqsRVNwvVUkDWvMkjRkzyt8C0U
2mdYnGLtFcU+T4Od+u1bX3gvc1yv3RAVfQW4vlV0sEFUPDuHPacsV25/6fLT37/FgiIrulhNezRV
mo8mCqlQvrcrYWbhC5rnTDulGTkagyeCorENx/KJlmIbx/Ix5RqqnAaHZ2WiBG1arawmS6M8m/Zm
nwsJ91asJl244Ur2AQXgP76m2Yw3labltQ6gBIPtOKmGU1v2e3CsH28P8tJHNMsVOLQ0CS8SNKqz
YRcCbzuS+NzYR/hy3v6BhRKfRWfTKwZeWB8HACUgjTbfJgh+6CPxYbi2Sw7ZHZpc/cwbf6z82sJI
zPOjRt9xNGTjeXpvcsZQ3XFX/K4c33gyD83W2fPc79SVQLVwpJ1nShvNCTXhIBE6FnA8YwQ4EVDB
wNgOKfFRMN8Xvbjcfq6lx5ot+/1QIBfZ5HBdYJoLskMVGyuz/EuOfGVJmcN/AX4u4hCu7yAeqE8C
1hhbgPaPBTVynFbLLYobwPxR8pxobbcZzfSJpRryHHDNhI89jKGFAhZH2PvQekIalUdbeDHeKyIN
IUgBW49kUKaIwQ8z+9FqsxPJqpdUMDdRMx8yjgBdrRGcL03VNzh9UCceBHOqXTXWrya8/mqN/2kk
g8oFnAw7/9HVoMfgFMfcqAyhvDP7wGnb8ZGi4xZOmH/HET6w5Th4YwJL9ip71mgGznq7N/CEZIge
mhzCM+TiLJTCABtNw2qHDf25TbXdENaHVoErZqaC+pE+yjr6Sxr4gQsLXpW/oEUM+lGDwBElGfwH
kPg2P9s4NXVwDpaR/huOUrGb8HgfFpCUR9rZ7vLkTHBkNU3+N4vh72w06W/LEYlrpbhhPYTyIm7P
jlNIryTyIAYDvbzRWdO0XxGvPkIc1D0okgakN9qzXf8byNP6mqzfgi8cXYCtt+CIW2vdLq+NTRhC
erpS1V8Iv1/5728XT1VWFgPDeVwm2jPTy595gUo7ydGhrv8u4saXpXrq1Khb+YQXTk1zvHTe0LSU
E7JGCV9g7H0kISqiG5gYQzg7rmzoF1Yrc5qY356pr8sRMgUBM58icnFoPTeC+iZfw1Utze/ZAkKU
IUJvKjbGUnmXtn0H6dNKSW8p/s450XlNzNIoErHLTnkAXc0zfKjhnpccxUvrT33K1WrVYSkgzhYT
M4pwtLRHtittj7LPsYcdgdc5fcDtO5iNr4TdpaGYLShFpYg2zQy2a7pjV28TDWSrlVFeqjzM2cvF
UKXWiBMytC+dD5T4hvncGw6jNwaxz/21fu6FR5gDmHMU77NuACdWzVtfQXQSEMNZI/t7e7VYGvM5
hLkYVKj6CxzjkEQ2Dimch1oRGK3LPqmLPBHcofJd+CFX8UnTAF9ZQ+Y0ZbUbLdJOfKapLah8zDbx
Nj6RbXlPVl/ZwiSfI5XR9WVC4Z/wnQX1mGJBIGvormJbkPlLL3FM//arW9gPGbN5rqbShuFHisTU
aG1E9pa3mVdMOjUiVjanS78wm+px3zGdNwwY1ypIIIZLy21sHVo4kt9+gqUyozHbMaLpIh7lZOsY
no1DdCw9mC6gycl5sF3Nh5XW6pAsfcWz6c4QD6nUK7GLsMIhgO1HNEA0bFVSsvRVzSb64IRKi64d
HMx6cafzInAqnNi7RoUuCVp/Uf/QoCtFa8AGbXWtW6t/9Dw7lWbUuQCjQEJWjo8608DLiuExbHqM
tUg6oEVRNP923J+TmGvOYdZZOjgi2dteDV8K8Yoiy8+VgZwG7MqsmqOW89HJhMnNqYYrA91nm/B5
3EJl6ulg59I1R8mF73HOXLb6Vji10wNrOqqJV7RoyxY9NiGVixm2tghNH/e1R5l+/NvyyWKmKmaK
RynS/I3SBAftuHfttDlZJqo01rhrm9S3YJWuSe3OFrXh2anuN1AG336ZCwvsF6P02w0YStOgwIJv
Sa+0rSVCDQcd6/ftay/MA30WM7hEMbfVLCQsInIXwcFb65I/APmsLUoL8+DL6/nbvVPJ8xxMHw6Z
Ozmo0Hw1Nbp2yigpgyFHn6lanvMS1TsHRjTI52whaKxWgsnSa5vFkrAY2kzimlhiXaFZrunEK5u2
pSvPggfc51Nn1JErdjT2S9ei97FcKy4s7D/n0OY0ZGbkGLhpzl+rHui1tzL5HdpnOz6x4ilu/xHK
as1JzdIqDA3OsRMXqthXf+H56MceBNXUBe1660BEsnasnULelfkzBwDpomBDZ+Jt5TK9rzuQtDrN
N5TOU1TD7+vq5IChxyuBgucaFHxhMzcH8yQM6IgmNfCTOnSkihtF8IeihTdB94zmNGnZb0+fhS9B
m8UGR6U973oc2dXiOYoAUUCbxO0rL+2D5ngeRdCKcALZuf1uWB571sCIRi+fr1Iof7ET+n/+f7Ly
SS9E0jmlhzuWg2MVVoNMPtEER7y8ca3hIUFRY+V5ll7VFF6/RwIYuhR90k/7LN3eVntYtYMMBzMD
cFQP4sXYaLtuTW669FuzqQ/mVG/3acx21EZVFbKGpq5Wls2lT2s29xNpDmY2pYR0Ewqe1BVVMBnN
V9ihdulPO364/bqWnmC2f+gbQ3AVQJRdp33m2quxKjJcCMhzIo/kGbBSEokfnYOn2GbJJzHtTVmm
B3S6oH1B9NumLF5EV5/GqN2E6hozbWGlmRN6QpT80TCRxTumAkMHfovC0Ix5uf26lmbLF5fu29el
dqLsG3Rf7loYCm7Sykv83KP+IBHQJADQw8ckyF9rj1/4CObAnrYdRt3WMFtIHsEaObU2VVudmLDu
9JJsjLYCSTsXKymJhU/hf3gtWP+JAyDrzqYAaAH2HHCgwm+/t6Vrzz4zc+hCK/vapun1hiroBVLQ
BL4SwhZGfM5QaRiSRtRCcAwrnWPP4ry0RakFRm6tzMWlmtmcnsJThvIHKP07+g5gKjKmUaBHoFEb
m/I+8tfW5IXj2xyioueKzAF8x8G6KNwhfiZwbIyj1i/gtZgaxeb2UCyo0K05TQXMzFQ3BcicU/us
6icb7VP1UVPeapfJWrz221P4lv6sHgqP7MlKiv7rk72yOivT4H2bOEyH4CNrUXYsxRM10GEJT9J+
LN9ogaIVLHOO9oheOmEZP/JBA6SkQJ+z9ZIOEdLgqi2Qz7wUdvx2+x0sUFMtZfpOv90NqjWp5DoE
IqomjhUasfUSA6vYj2SQ+yostvA//mV1YBC1erbNMmQlUQQ9jN3QQ2Wpn80B7eFhqiHZGW4SHXio
2ze2ME/mBBeRD7EMUerf2dUmpZZvlr1/+8pf5c9rAzBbqwqS2DXTQMeXIpQ+jovnxqz+woj1idRk
n4r6J0r9nmgiBlevMPSkOvBNnPcb0oCVUqLHKBPiUy8IhJkGgE405ScZ516WZeA3oWG21lE1reCg
aqpQCzQHBs0hcQzkkPlTpleNZ+pko6EI6qeF8stq6Yi3l730ZnustfhFJslRaYHNttE/0zGZuklY
HLmFPnagaNB+OnVHW1DraWgeHGJgZSJVdVugC/Gv7cLNRqgkTPXCQgHudArrWUs+xAPwxRFrf2Sa
vilkdIgR4vzOxohHwGVvy4Q/cwOunoqei7tI9rCi6kLDtcyePmWqHLcii+hZV/NfY6WtHSevjzKd
q1yNwczN0EB6owJ2mTtvfd493x7lpSvPdg1pVmtlQ2HiVOTjnustGhTT4Palr69FdN59xJWUQYgi
4Wye22iNOmXWIcG718C2VqDU7lc2JNeDIJ2LThxiRgpl0EDGrAduDXiGj5L7cfeKNuF/2yLSufKk
6qt2hNQSXotg1U6e46IIrNGFV9MAeHDuR5u0CIZsJeBe3/LSeUuSrRth1uaTlwjd1cOeY1o7EvK9
cmVgrr8xaw6grSR8zS0Ty0aH0nbsxD51bCUYyPgjKz47FcK32x/AUtJsjgbKZEcca8RutzUx5MHg
E9c8djuOMqJHdS90G3hsrKV/F9LM6Kj+b4iueMYSGcOtdqpSjj6ckYPQb3Y4YB3yTbZlK2v79beH
V/Pfn8mZk9CS4+2laO4dQ+Lq6qFNTw7HyVRfi7241v+GXjpHBHUhAwqxw9pnqbSCT4F8tGi90UV8
GmP0FdcJXfkUvvZq135p+ga/rWsqqklaZcGyb0oyjz71Jjt1GDJumvMaLGEhxMxFyp2J8+KYwdw+
E+qZO8O2M4qV9zTtBa7d/fST3+4+ZpHsqhGX1ku0bnX3TRX6Sb8y0Ev3PTsXAuEICksKG3imWdsc
1rAk3t2eGNdzKXSO8FHH1Bh1iZdOG7ENox4M/RDLSH6KYMVoC415QBHemyb9t8oknUsgxwbe3OZk
1WcqH4JuhfOjiVaC1dIQzDbqTpkmHOJ45OnoHS2Rf4eF5+vt17QwAHPlo0OjwagkqhPheKbwFhrg
AH77ygs3Pe9UIlxKw05QWqHxwejPXf0YKr9vX3ohPMz7kQTWwcghKHbR9ChFihoHPCZQNo8YsiUr
Seyl259N2oGjyjzSGuqCbkvs5yE9SL6WVF669vT3b1PKakIzB5Un3pWVa5iwpNX9KLAeG9VzPJhS
5G4F1McB9rAri8TSIM+mMDKwugM7d/RvMciKkH0t+m6lQ3WhX4vO+47w2RfErDDM0V16V2xQsNvQ
N6wF3tqas3Dz8/7cSioJ2hZKjh6R5FyT6sLSNbnV0s1bs4Gg5SC7rIQXOg9fq+xs8B/6ELmWdhLq
nzC9RwNG0LC1CbH0ILNRsOJiqDs7wzYwlSdTUX5ATL4y15bW5Tkpom7sRGUaqn91IAPm6UdsmWET
1PrY4GBVdlYOjAsf7lzFWcFxJ8onrL7l4DtNfqSl7oFSfXtWL5xG6Vw/mXI4glKobMHkdGGCIXEO
Lu7jbQ/wB04Sv9EJ66d+FnnmT/155ScXIskcGZFQmFMOPQyFGXdbvLphn93zh9A3gw5qg7uJsQcL
5ldnv2opPq1sV5bTua4SZ658hGU5NCaeBKQCXYDwL/IbN91nQQPxq79WTtUWmt7ovMGrSK2y4aoB
g7ehtAPasHdois9maT05ClPcjKDZImrJY6Fb91UZXkie/dXa/CSTEdwhyxMQITKqsCDJ7cdQHQOF
QTsVJm9q1ncei43A5NqeE/KoWBbaaqDiBePfjIDv08guVKz2SGhghj/VON7qqkBPTlBiOhGARl21
sT0SGc91AteEtBYCzFCcgyPTOY9tWvimyn4CXfVbV5PS7cF30mDebTTCcJNSlN6QURmkOMQmI/nF
MunlJKF+BVx6A4xcLasNrdF54yjtgSXphxFX/Y6F2gHsunOjPBaKVfuZVh54O54lSOio2sHTzTI2
XRalB7B/Va/rzSctOwG55PXoYYAj4KZm0V+1hISL6A8NxMXw2TExdGNyMXv5iXoToFS9fOZ2HoR2
W7l616v7TI9/MwWO2BbkYBDBAwHXFL9izrp9lJLuVHEU9aLeGIJo5MW5MQpzr8dgDpH0rZG55o0q
RI15lNVnhbMzD8sAZcny3a6RjtH7bW21QZyW4QZn7A2AiIFaGj/LcLxXOXuDgdpjMaq5m1XlK5zm
zQAjDk5N8ZwBPudydPiYZNjFVgz1sDy3Ujmg2xcJO5upd7bD6cmIpt5V50mygXB3KGHmwR3AQUB2
U6B3YwpKLMDwU3AHU4ZGnDryddFmrj6M97TIEYia4snSwS1tkl91176WVXNh6tSvYxMvd1LTB6Y4
iMcBtQHdeit7tO4r+msryo+COTArkg9GWdlwI0o5vknit11duNIQRzHGn2EHe6sKDMg2zfcEeyRV
EPjmMP5uJH0SkKHd56px0XIEDkcQr3esP4ni7EOanccsdFtRbCvZI3uYwMxRsPYsO4i+kI1w1SJ5
SSLwaLPkDj0/L5WTF35dJpd0RN8HADCRl+botovI3jbjd9KWD1rdHoVRnhw7vA+ZuiUjAkvnNN4g
+dmk+aXT00uY6C5KiK2fpJUGpDFseGKU/yNlE/Z8H2YohjElMHPIXJqEELdV69FlI689I88OnKb5
KVaIb4u4ccnAjw4c2coiwiuvYFXXcNCn8k4rz+gYvEPz5qcWov3NTmNjazq8dSuGpx1I394NWXWC
RA++bSJ6Spz+xXRCZN/auP2n7DWdK70H2Nc13Elgm5Bxr25BuVvjpC+c3+ca73FQK2swaQxmlNyA
ounayGHbUeuO4h/X1DkhYyjHsoshjAR4tQ+6Jph8EqCpgr+f38PokAVrBYWFjcFc9R2aVWVENUB6
Ff2gWb7ecrf0kmanK5kbelGXNY4kpd+naImJ0Cd3rLri3/aVVPvvPlaCWhqLwua7pnwW7Uu15hyw
kAmmdJYxy+wKXVeKHkNAku1NvzzCQQICMCTES4hXN9reeCLMa35pLgvIyl5gYSswl3tXRZVpiU7E
Dg2zL3rPn8sy36datRtYcSZavvIzC+fSuc4b/d8SfvFomwfUbVef+Tbd62ALsu3tHc3CtzSXdhuq
acEEQ0l3Q40+98dI+/Vv153e2rcjSys0nKPBsN3lTL6Ekuw0Y1VoP43qlS3RXMg9tOGIRhM13TH9
RdF2TXWgul8jNmvdc63eVdknqV5Qnbj9JAt1IzpX3XZlM3A7dIB0O/8/trk5qnfpCfjpgPj5SuT7
Uhtce6hpgL69sLiOLQ6ORbxLu9AfmmhbdnrQ1MYpLkm4i6AD77rwPtfY6PVdBrtRRGZs4tHIrZ7h
xP7LUeAJAA8Yj6VAFdbYRhTqgxx7T8m6Z9jCuTJUql1XAPmOWqR0i7GGJXKkrvEkluagOQserIsF
+qnwJdVIKiovxSZs/OwJPgUbG8bO9Kj4MTDXSuRmlzD4x6GZBRQ0Zdk1ytMTpV3xEFYYJnvjmlt4
fL/zzdpxeKFeTL+wz9/GRpa0L1itY6o/jBun8u2tFpRbK9CiAD2roVsCqh560e+Vp1qa8rP0jbQt
WJ2UkEGpT40/lSpRqIZILTA3k/CmcZHSwWb0bjzzyRh0rXC5dJyaS4Jhh9rUo9FOtt+jX8N21Y3e
4feIFoXIBS/3hOwqGlgaww+dlfVgIYTO1cGjpYpCtRhQCUCr2HG1hzMWWAi+ha+kWE0sLU3g/xEJ
Q2RHmxCndvivId09ycKHXbTN97nPn9YW5cVfmSWAbE3guKPiSF35Mviyx96PjwmQ+yAN78K1qtPS
NJvLg0UfS6lFSG/oRfIH1cAa+ADuF4l8i0R8l7YSJ+xcRVuTdcmc3pew2/UizTirpXmfCLTMo6Uk
c3M7Zi3Ip+OFFPSfYIB0rijO9LGJcwMq2Up098iRdzCxrCMvt/jagX8KJVdipDELMTx2WpJW+IUO
BmqutUHL0w5VC3cIKrc4rJsbL6Qt5sJiJHnTvO/wO/AE9EL2kVWW6wCgujK/p6rEtceY7VbCxDAS
y0Dfp3IIDzF1tSDZwM0oOqiAJLVv0Q8VGnzs42v0wa1ijJaeaRZUYGOKepyl8F2X31f0bFRvnfiz
8kBTuL3yQHN1cKbZsCseKwTgL5Z34ndw58DOt9x3Z+fnmifHQrSYq4QHK7VSwxwQFuOTpf2Wcrwf
rbcxH7Ymlsvbj7LwluYaYVSsIb3uKNQbEispp0FnvuUif7p99YXN1lez8/d1RNHMvuqhn+1b594S
7EdYqN7tSy/d+PT3b5cee93hjgbBVK3j+M2ZZ4lzF4/B7asvrYBz5a/oBhMJj3qy38jvwDnp4V+M
Ol7tq167rw5W7KOberMWS5ceZjbPFaKNFOSXZNdBkhWjb33Q5LYDSOr20ywNw2zXYCaxUeWlMaGd
3/X+ZNQr111aAvTZxEajV2yHsQlf03fTcas90qrbcRuqqHb+H2fXsSS5rWW/iBEACLotXfqqrCxf
G0aZboKgAUFPfP2c1Gw0Na+6I95CEVJLykwaAPeeewx2xb/6gf/0+78tZSvPYI9JYf1HrDmmkxfx
+i/jtZ9w4e9EX7h7rz67XkFBN9cqB8bJy4cXeXc1Uh3es0OZ/s247YdN8DvRl8rRzmzn2ni45Q6s
y7Rn7Di1cueCV5yjW7Ogpfvz8/7xqq47yr8Wh+PPXZf7AWCFu/ySb/XmKnayTvXuChD/fdr9w3P5
zu+VsHpuSgvgcO/JKFd2VP2NovrDgvhO7y3kYFe15ZRbsqgPE8hjO4iLyYK/3KAf+v7vfF6ogHrf
rBmMDpc3sx7mro3s5r5dX/5y/3+6Md/Wc6E9kzUG4Ev+PuroWjtDLRf1xywIs7CG3OxvG8dPF/Jt
ZZd50fNshm1bVxyRgrvrgUzz5q2i6V+u5Ke39tsKn6hqTOCDce90QqMWzj472INbq1Yh9asvBnOX
7TTnidvYkCIhmU0R51X3fJd51YtVfS6j2kxA1yy7f7ABm/75Z/10f79vCNIe4eoIr/oexpFFx/bM
G97+q4/+zgCuScvmVoNZwerfsBIO7Wz7333w9Q7/a00yCQf9lbZiWzJYG8KnEh2Oav5yGv7wHnwn
+DoTV51lrWLLM3WeV/oElmDsSVTmMEn58+//YUl+Z/UOJSIVNIOy0Rpr0N7ofimWuwHejX/++J9G
jf+cxP+6P509rd5IDGBwhVC2wYaloBiQD49xxIy44gY+0SOE5rwJ/cL62+v900VdX7B/fSnjy9Qi
xrzcLp135rSHWyh03EmngfLifVcq/1rG/lB2iHEQza1F842fTb+alcZC+5/WOP7t9v60Z//z5//6
KQa+gDMylErgXgYtsPdMD9fefk1Bg8mjJvpbc//D2vnnLP/X94xBM1tsRrNdA0CCV6CCsv3Pj/B6
uvyHqvg7Fbvpba8tNKboyFM4lRVMEjCYdEG40kXoDPGfv+SnmuOf9+dfv5/roeMlBz4Ix4FP/uvq
YA+mflx/jee/I84/rKfv5OzMD5RXKnTQkNmyIRVg/cLKcfz952v46dO/bQXzlAVlcZ2qN9l+1Idp
xbSPnfr5888f/8MT/s7IziYPqVxqBPTfPk3L0ar/QmX46XOvl/OvOx+QsvV9u6lgVX1r2q1vvf93
v/e6OP/1uQQ5dH4wD+W2Milctkd9/5fPvZ6C/+GF/M6XXiTudDEYBOQM7XMn+G1A8yoql1LCwWJW
UeY6iSlyzFOb2wz2mWuDTI1K+zuDcPQaSSmkgx9RO+R7/FeYEQiDdNDiqAhPLQbXkescMOj8hylD
5jVb43G0bsqiiG1IusJmgVk4t3hUV85p1daL1MNtznXUDeri1NmvAVmQnHpbU8EIIqMfruNdLMrS
P1/8D7xHDAT/711tOQLivQp3Fb6a8fp0BWimbXXwb7MQvllJ9etvNcgP1Hz3e3Rk1lw71evzW5WB
Y4bjhEPXPDc+6NYYmz6qpjj6pIqdxdtaA0w68wZJcfkqYNXTPa7YgohpP8ucAI8fb8fJj0iHqSjY
dMmfb8UP+9J3qqnrT7KwFEMM4bBZxX2gy8MIGDNHyo/5q0P4P0ftf3rZvtUkhZmzIa/+UaSViPTc
scgKm/sMjiEhf6iPape/+lux93Z/c8Th/yt++P/f6Xxnm1ZCLZbjgGAyaf/oBtVhEhPsZ6UnQfki
8biwYz7K2yLA/XaDG0Rp39Dc3OSBvans4KAsyMarXsYVrFRQSJ70ch2fDrDL83a8RAq5w5FwYV1N
WY/ClAfjwEq7Wrtz0BsTrgFm7BjMTmX3pRtwAeyL62UfpnBj3ZrQaOuuMZjcXyOoh3GKZO9cSAZR
fDPtWNVCosebi5M7G6WYAovVeTYurPqq7LVtBBKY1upm0Tqa15qFDbFeRY4cq6Ld56w9I+WsS5ZV
beicY9Y+AWeHNUVr93fjMu4d335CeHA8lN6nLvMMhrL+BZK3uCVY9bMX2RTOquV41yGfMlqlDyNJ
JO2ZTPlh5Y/HXKnY6xEnCKO/1C7nB5hOxUtg9pxBoYME6jCrRn4qnD5xK7huVvlz3vW7krBnZepb
UTfJjMF6nK21DH3Him2//lUs6rmhYooHsLhDlWd7U13DbgNwAqzqqxbI1sXZLOO2KRjsGzsZ1vnw
vo7jw8Sc+87nsL2ZviC0OBaTeFO9vve4vZkctasMVD7wIwutNnNCS0OJk6Ng6osydcTsxUS3IuZM
3oGvsEdQVh5qx/HgIIt0a2q6jYdpee91odKI6ekHJ9Qup+nUBnnoYL6vhuzd1+qkMIbfSMlN5A8O
fOMUObDeg9UsSVv8vdPPZ74aHQVLeXb8JnaAakR+J8ASEiBV6HXo4eTjbAZZb+BO9dVPs456SZO1
XKBvrVewY6wgAjn/ZprAAkdC4dI3h7oePy1vfqlH+Qh5Hux+Zfa1DHOJNIkhEpW7ZeBdxxlxKrCf
i3t7bh87Y38Oon8kpXhirdm4OtuJGRmGlSsOLUxrqSjqdND0nRlxuG5EXbA+8RxRwcotH7BiypMN
7vgjm70nwMlnpr1TvuBWtgiycV2edDkJItfrHku3fqiV2XgwKKqcYo9Y0DEaDObsnc+WsPWWe1bQ
+6JzEc3Bfi8T2TelfCxyD0y97hW5BnE90U2ZS/gQz+ObmuBk0A9Iggdt8EjnbOdolpYsv4NQ5IR9
bLPYQxd2TtZHzB425dI8oiB97/WMFYHxSTBuReMmhImLPxGcWdn8Ptv+h/EnEJz0Lzi9negMuYit
Ti2lUetiYRjEqHdu7cWtVOcS1sRIWoZ0JOgttsmn7sQz2HxSFSCJUdybYZggdIHEQQk3MjZSEnkL
j2fhc3gVdt1HWeSgOAbrcTRIfwIlLhponmSVlfbN8GosOPg4Pda5bhI5zdBVM5jQ8mZEshS5cQW2
f0gWt0HW2liUwSV3rSeoT3ZWLz580u+LikWa0C2FDbPjebvCm+6Fhgt3WZwz14abOA5T+OSW93mQ
WXFZZjt7aKr7ntTkbByS5BMcEUhrX5TtJqLi+6Ifke0V0IQC9nYyME0WN/SDDqbbyEdqpLXtfeex
at6QGv042us5GJA1wmrEnXoUFqfX3Et5nmF0NbfkvrF4ootrpiXWf9t7b/Aw2mjVT+CuFrscUCvs
tc9tDm+LZcEQrwrM7epXj/akNlVHYgSuPnFawWG9j0zQbr3MueVtj6Ae2GGvPLjXDCahkgYPCH89
DvmSuIreSMRTWxlzD6L1LwuDgLXKgciJoQztFrkEnZ29gruUIDx217t54ndw0TU+4u2sGVJdB1uc
ryN0kWHnES+69jaej4Q9RLfOcvzqNTuAjI4TvntVrIPHF1RKZYZhmVmyyKoavEVL8VQitLYV42EW
wUFXZZtO06+qX/R+cQoCJVV9G3juh7dmVTLBzy0EuvdlVR32CGbPoWYI/nZI9i6EncGfq9QxqMB4
baFes6G7twRmWB3LohmW3OFK4Tfm5EWkKp0CL43pMPLr+77j2ZBWA7VOJqhiA1pYRBETTuf17Obt
XtfN8zT46Yio77aYE4sbEgXaf5Grt71afFl5kA6Be19yRLoadkcoMsIVNv8FWXfI/3jp1yAybXbw
RoQ9rNm7heUOz+VrZCC8uEXxUTMWjf6yIIetj4hWcVPOAVpy0kRFJb/q0k70XD/osbPhxFYn7Vhs
hGIx1hoOyHrTlAPfelN3MzXN3TCCaahhQu8IlE7GJU/S8YHAaIh/ZsT+RZn/XFbVcaydo/Tw3IQe
n+d5xc1VyPmCk38G77Jao7F2EU2Y1W+w4L5tg0ZfvB7e9GTc6txoWJ9xK5198oakRVjxrGuIaKII
pL7HFdG9yr3S0YrjUo8qUi7C8IAJhF0P3zTYe0xVnixwKd8skl+CK0eMeEOq2vaxVfJ57iYDZ7gC
696v7+HuEwcmOyqOkY/yaFzDci/sM8SIeoKjcsgqBH12MDZqHqgLJKPEJTCPmER0Qp2qwSsiFOuJ
aLoAPEq3vaD0grYv35ZAiLGjPC4W2BG2s0ajDaN1CQrl0pOnzpGxGRDaN9ve0e3tPB0XiqcNfSSZ
+50lVqAz1aGzWIE47OHRQlK7gYVJk1cbu8GgYWVyTwf+RlEodQx0zivPsJfijtFrHuS8gOkjnolL
bxlhexgUQN5UWBBaX33hLPeQcxv0DX6soNKxC340NmxcGUqIzPPPtdN8Obn87WsfXTm2/Ka9KQw/
MkdcvGZI2Vi+GIh+wg7OQnKFWWTVb3iH6KD+VbsUGV/TZSLwboVm9aH05d4bh1jac4YY4XYz+/a2
sIeDaciH7H0WEggoix4Hv/Lf3XneFwtSYUqOPsZf8h3LS7Dh7F3djEdf4suXck5qKfZDjTRWb0FS
uOghopKWTGQhb1un3XYa+7XEXwpDc71UKXKArXieJ50OoIEuVZVqFGNTA7x1kEUKA0KUmFeZbMfu
PPjYVjDKomudIP75XuO2YsEWUaXd+4KhbGLFoW2HdOibbQYBaNfyiK24f61Zn/1h/lLSOqMZgSmZ
B3sGKn6Pk3uqSP2aFzDSp50a3nkx4srBB9yZKu/SoFhu+XwdIDmYfhl2I8RyQHhybDvuZ855PDT1
FBJtkGBBoLGbuphXqI8txDYvoPSL3qvCwQHZ1+R5PNXjZmrYuV5Rzkqf7oZWVBF3siPJ3COj5jiU
xJyIm+HUk918UGBPxaxoUwkDflji9Oqkq+A+y+CY0OTOBzyhd26F9JVVmMM0SasLA9Z3m2HX3X4E
ouue6TUUsqpeMqq/VsObxKoQTgfNSjz66oAiAvx8a+5jrupbB+TdAceA6LwjtVxU32Qr1TpELvJR
h6zesgXsSPAedxNCyOO2Lk+mtbaUoA9YAutESos8d4EfvI2QX3SaXDcGmmhPxG6PyHVPv8BjDQWt
86vIrY2Y/G1vrvvDl9/VCa/pKc8xQetde6OCfG8hijQSHlUpItu+xgkBjrKvoZgunq8h6+GAJI2U
NjQqa5y+C0E8s1JfI/GODkq1hNtIPxCIWVjVvvbIV2X3G2+CFmWoYMrc2s42Y+bB0fLIWZkS4b5Y
U1FHWmBujnUV2OS152zf1XxrEAoLkq+byMbfm3lCuDABONs3tyMiSnJ/jJmWX0Utf2cKQXlX42LH
gtvylE97t2Qfdjc/KI090hmR6aCr2Mrt02qNW6wP4GD+6wK/fjD3k97qz87M7gMO0bAv0nyBYXUO
pXHsAomABX1c1O4drgQ21lUh01Hbm2KFbWc79jdt7YoEmxEo8Z3bHVFRo1fC7Slof0II+0NFOgQ7
AKjE2/c0VgPOd9xbR7FL1k83gWOLECIRaKMD1HBkAk2wo7GfuZuATK92MV3ggon0UDvf6WYSm8yR
e23s59k1YMLPZYyT62GgOhblcvAkTC0dGOJKGJPkpU6QZPahaok3Xt4ONAMLtIB2o8pV6JZaRWC5
ngs6OBFxOqSir+O7B9o25+unJYMW1tUL5OhkAtDpDZvGgYUnBHvrJnCqoxwF2rFqTe0FkWX2YsFk
YGwQclBnSZDnZLv6GrFz7bIm67Cmi+t9ddM0HIbVPa+tnJBDg4jLFh0Rb4PQcoPYBMFHlxe3NrIo
EtsG/Al+ep+Ws9m0KN3fhpKfu6qoDk0xrrFYIH70qJlxGHO64Y31NrOxSXGkb4xdfZne3nfTuPd7
O15r8JU8FxVmc6kV2jmBIi6dWxxeOncvELMrNAZXFVnj8HKzNiRuBUmdcjFQJM9h1kND0PXIe7dJ
kZCZPJXuEpUmQGbIaMEXDcmOXVmDBv9UDjJqsBgQHAKHcGa/lZaynowMpgTSvXSY1pTiw1xTzjCu
zZDBUODyCkI2eTfsxr68ZNI/DVP5NE1mtyzlb4ZFiax5ZLYq/5fTjS8j/MNiXPMN2tGkk/0nL7N0
7NsDeBWbmgJOWdqzovM+JxiWDkbGpM4e2lUcqFex226B+HXMHm0uFmwCWeKs1mdJEUOJKOKaWnk0
DxXBe3wNuxkPmvbtvh9Rveqaj1i0QLw7GS0ebW+rAHkkIG3GVt3cT2Q55baXgvZ3Kel4Z4/11qVk
OxAX8S/lTdeagyVEwhy0IiMMdXHIzFP5IlrovgkACiQaTRwnt0POPHMiT1SgirfNdI/hQ0Rq/roE
q52oGqQz7h2Z29IQ42c4rq+IT+8Z+gSS82hdFN767BbS7209DmnnANlTBLa5CKxmlOOe1p+gbGzs
tX2ptdgU2IuDWp4yt0AKO1hN4WB0zKj32jdO1DvBxgX0NZROUlObJdaAdJnaRpSNc/WHLgRH5DUD
joJbi9SkHDRHK4+1LN0NXgmwdQr41E1tWKryV5A3VTIL56vjZmO50xMXwR3l2P49rBzcuG07GMAX
2mHRQjwfnNWOxRTNvcf9E1KL6hC7cxH2rl+8iMABZDqF2PuQ3xRcbRg6Cj1JRdHYQTLK0QHahQ0K
jGCAUq52B2OTFHmWapTpWd2mfOl05BaSQIMIWwoN4AeWoTpTuwbu82zUMryuGMjknpR5pc4EEBZ8
i7Xk+2CtEQDT0pMtp4cFbWE1QBozFipyrhHIYrioKk/LVVrwkp9jy+SRdstz49Y3K0QnNSmfdR+8
F43+3RaijUpZQ0lBAdksYsPqdmdcoEKu78cuMInFJ+AJ5XBbFyLVJZuSnHkPU4cfGOQKOo0inhBc
1UClMwNPRkxqcPZLE+JlvRhKoDKhb60JPspF3zZggeFSHJzkNVbqfADQGdc6jzPVPLSAlUd3PCJM
FiHOHph/nepP2Qj0QRPoHW3cHt97NxBVhDU0RbbdphbtUp6Zc9ajS2rbvazq80jazZSLR1XJB4+x
34XpbnD9XrTCp04S89A38w6a+rjh16qOQx5CB7wJ8haPPVGuLVKnsnF8oyCpposLw2ZhSbSt3r0s
upBa+rJYHAGy8PRogBc2c5Tl9kas/Wbly4MYVEKb+owI9IepJ/eI7D6iE0sytZwmvDbugkxL0gSn
Gifvyge0Jc4+K2s00AL/fG0IkDy8QN1TmTkdafFCKBolNpzXVUKv0rwscx6EenE2Ml83cCNIugkC
PlBgwZ5caISs9ZvR818QgipT2YM2agXIfoJLXjR2PSpsmiB67HMd6yVGFgJglWkAcACgKQ8APdB2
BeTSSxOi8UWxqdApN976QFcoU3QXJNShZUxN+951/T6HECXslkHveoG89G7xuy1zEahVsnK+kat6
F9p7nhSbQok0TKRV2RHzPAQocIX9s5XhQtBnlxJGqsqCXUmLhHI03aUmFwF9w3WvBaKDtJJFZalv
5IschgRVOmLqM3T7bNgKJ0A4noFXZt07h2DK3xdiHRXLf1GOBqhrELdGehopyrZZqVMZELwKDVAV
wGpuU99bjXnNTf6rwBmJ8HY0SaQN3s0id3y1yojBGxXYSXDf2mrnBtm48/BThhL/phw2reRTOgHG
sm0NWxQEnc9TELPVDzMqPnJiI2jrzR7VSzdaQMCvrG1a4I0aEcRCpzLpnA6OJZisqBmWlK6OmnWF
pGmpsUhm99nrKh3BehQoVjVtF4uEGBZYdx4Mkwdp5p2LrCzkhfkyYm6xlR6C4iDG+5wBOOCUhnlz
bWqS8AYiWOxmHbf3oytj167f+0XeeK1ISIeT0bQnG024Z1OC1nN9rGycjuCep54mnx763HRhzi/f
R8Rumx29AW1UNdzwAb2VGrYjanOJjpT4DSy/axAWbULSsi4B4mLmdte46gRyj75lfNDQsfl2CONq
1O0LxxJaEr/HDumV4jRl5Z3tobYTrg4XZr/CDxSbQm69as8yCBxz/HCF1ZirTRvRdXI2QBQSYMmb
leAOMPFaEg3LgeEma7oPbUCEt0YH5ujtJgjUElOKfaRuUrvLf3vlsDdcHcY5OBouj5bMQFmsdRuS
dXk3yj9YDTRqKI1lMZzrQAcwfjUJWEQ3Qsq9Ee2h5Ngq7A9TIfU+qK5lVaCOTVsdbXh/AjO6gk2S
na0elAahqpsqI3dBAIdipMFTbGstC9K2aWDCg+SsCS7uiBa8y/px3xdfSAmMXIDkc4YMNBgXFX0Q
42YklPQhGcGsLJ5l60YOIzfEneImA5SFuQCyB3aiebO7g00srEnM7ksvXIQJA2D59VgkeZfvJuez
411cL2OorUuHSh+H2qZQxXYpElfam6W0UYnkCMlqX4mFgG1o91x8A2wY52ZKgwFEdwQ2IQl11fJS
AGur6jxCfRiPeJRO529rQOkFd5JSol5y37Kq+uQi/ywlXqxhbkD42uXZguxDB8V5U2zsQW/nOtjM
uS6hZOdf17wVqCinKGCYKPouQW7ZK5ScvwUzscRFZXTadxS4xSIsFfpeea5YcQcb+bCqbpVTvGPM
Dm+3X2vdHytnuV+c5Yav7q52+tdcrCrWlEKpit1bbeoCSAwqjNC2Hq2CFRHl7nmS9AKd0q621VuB
OqAurO00kBSk/Kief6mseGZTdseaX0pxvMBATxFohXPN3+ZqSYhcoXyUwWMHs/nyYbZP7tCk/eI/
+7C6DRlZT8RCtb2iaXMIHoWHQw0hTbuGGeQ0za9Tie2xCoLzTMQD9B9ArhDfamf9aybqZMrHk7RA
t3QswGnyABF0hIirh2mEF2O7oranbYHqW6aoHUMJAKGpsfMP11oR4M4XZjHpMJr9xKzLqKBX7JtL
31abZnkH4TK1miBadUrXD9TFeHmGCPlDCafYvya3AW5jAWm7ztHRqE8CLk1H6cLCDmnqnLiQE8IU
JTePAXXOS813lVfEEl4OztbO2wM1ZWrsYCe9ORzZkLi2v2vUbwDEUDgee+ZGQQ5lML9gX/psXRvX
KjbUXjcZX66DUjypD1UhJs967luEXWBZ9G15ghg0xIwiajMb6Rt7TrrnwMYgBngQQ3AQAR7W3HHo
LmEcylEcYXJ/cNYDE+0ZX90Ak/avoX93GCg92oF/ypV7yrDN19W2dWr7UIp+ryneP52Mlb/NICy1
WPZsgvK2yBEaXwt963N8UD0j7IMWtx1SshFm/QaFb4uBgH7zOLnPp2tHKefP3Ee0eVBiDQt3THtN
DsvILgHSGJ2WxwpTmIWjOlyqW6RhXpquQVXpbByfnQxypPB/oUkS9AHgQ3JNWCyw8Eb7tnGgu3EA
VwcIEaYgCXHuHqzxd91lSOfr1DUesdspnIENtJ8Og8EXniuO2nAgePWvu+0CrcdxLd4aH+O5l6ZR
t1cVNXwUhjyLxlncqfoRkiHEmq/I4gZQTw0eOKCsfnqEgvjI0WhOPK3wmcyje6t8K+GQpAv6nIlP
jwFF8MiB2ykgylCaKmH+dBbqIUOChR4fyeKlg7tx3Tb2TBcOC0hPflcc8vlY5/YF07YDaZwXFO3h
DEPl3K+8qLpO76T3xss3xmCySU8dp4mwzgGeBohRDBJeQ80DXNu3qyGbbDq4c48pGTB0DpwVrcbV
9jFTke7UDupseL7MyO5wULWMjz0vnv2xjsYeORvA16rJPmb0OQ+OZFnCBip5GtyNRN8AKR37yyCw
mXM7yns38kYQ/JBTCbOzEdeXCcxAPYrxRZZgz7SDvT8sTVhWl3asEw3T3tHCuMe/t1QFIDDY2XMT
NnjP5gqXpMy29qsE/mYo6y4+F/BiW/f2BPWP8wog67mCPsxrsZEA3uczjuxsT7I7O6eHNkfIIUw7
JZ9jP7+ZB4Il/W7kAyorTP9Qz1l+TOzlAEedmIk6ciS8ONQHk5gpVeI+Jwic9QG3SwegvPcUoAIt
rvVMh1plJQcPBhij64cykDt4raU98m2l/FyxZ7njAlVyi/4IMoDs0upfNibv5VglPvZZg9F8OS37
RhbIclIYAzxOeYm+9ncjNBwcRLQEJJ7Ku5nB3QSkYMumKatePQPXKnJZqt+s3hv66IsmxfggDPRr
hqqC8/sG8NDoizjPHoEShh2qzDW4c4BI53ithHM/z/cUNYHnWYdZoewpu+2M9C8zkmiUL1BGR0FR
RJNFI/iEolHHK0ystCuDXYcsEzDdkmn04D8QoFFmp7UoQ5NjDtsh5aVYGrilLNHkvnDI3zPz7NRu
lFF8TLvLxHptMJBjX21qx99agJ1cRwFMtkMGj8TGu13FE+W/i+zXWGZh59IXNPyJNTU75MuEAe0i
dwqSwlqxqQCczEZ8U8MQ9zm5G/Dzk66e0jqQSTtYsTZuHOAoXdcnmOZFdNQIfOn2DNHwg4L35Xwu
JcMRgeNvnkOeeTxkEpwJNr1KNI655QPB7+Fu0h58ikMK07ttoNxbnnWYOVNzFnb1NvqrxlREvQXr
IEPVlxsz2piTdfvcchJ7ug7diih3ynBqnyyALlI47xDtoZGzM3hGLjJehRMFmNy7S3FCKbWH/9UB
ZkxpzQF/ems4A2dAv7utVtQTcgiHrExbaO850o7cJUM2MjBtU+Bp5WVPsfngbGnzF5e0n7MD/aEq
xrjM/W1gP0xtdw8B/61dDNEEI0EGn0ynikWPyswNUnju7Zz6t84bHzr/W9CwUmTKqagt/F1ZI4A5
Mxuu4fSB06RySYzMu3eXYRJERVx1BWL3etQPIPzMxTjDAGK6X7X/3mrONjg5Nw0U+WYVt72SoVtN
TgxUIdF9jWnlEoOH+MVU9VCWMx6BeNXzeCVR3drIC+uA48qiTtQ0Iw1CHz2sE78vHtpcnWHMe4Nw
1A9Piy/T2JvOCvpQImyydCjGkXznIeRugKcVRlBbPC3kGAHYygx9KEAC8X3vTvZF6oy/TIGzH0Jq
PM5sQDLWdPIWVFgD6H71E4MvpAb9twVJ0lcecpirI8hcx9qKjXqGf3YoGxAd5mp77Zt0JTHFcbBi
vINb8jhAp6Kof8FvOxWij7raxIUhaHGtZM0+Ia3EIlMdGplxU7U1qn0TOsvLjCFYMfcbQbyH2ayI
b5ZlqDDEWsQLQbSv+GpaEDSAEDh4xLUDESgkcBgOCPS8XtrgUDc4+hxuwT38pSPtTWthbuTXCPHN
SH7wuX8cyPg+B+5e1dN7swYmQVI6RmeOQKIikb+7yn+bp/kGasQ6xTuGttnHsNXBkHsA3rS4LQgp
doeaycYwsMXgPwO1C6BBkBY0KFLfNc6d6+UFJmrZXNYxTGsSQ2AJwm0zbgJtATr18jggA3TkaINz
ZwEA2w8PlLZfriVugwEDoWUs82RUfA57p/9aFw5Kwxh8WSOK4WrVOxlgVgxmy5voXSetzfLhD4CP
wd811rqze/zwRt1xi/FXS1crmu7hxvdWQKgKwUgw8uU0vydjs/G1PrWBvus0bn3R3Ns++A6jYb9g
8DrGjpzQtbkpognNtYUYIg6gnuSmhyUHPFVhVAGcbYYgVlvBHdI5usPMQKjIrdMisxfD4MbSOjb2
fzoikdUFgARMREdGsN3aKndLnPGxNFeLK9iF2HDpGtGjhuWAX1j8D2fntRw3koXpJ0IEkPC3BZQ3
NGKRIm8QdIL3CZN4+v2qr2YVrdbGXkzExHSPVCwCmef81i4a8ozHTWxaxMSAsEnbe8IgLQJdsHia
RhTyRIM+0DDtDm8QmRtDr7d+Ac5FWyWEl7EZonhdy4IK5zrQcnifXN+z/0P+CPEJI/WA6OLo09Tb
dtrGG8XWjHHA2FNGyTM0cuM7F9dZXlpb/XLMDwEr5jrO3psBvRpKNgMHZYcXgRloLVNrFbZ6F61y
oR2d5sPzlpdizJ9yt9tPtwO3jjlwxDZXrEpTyxppkMDZ0MBF6udgRTkAG/ogzojVYvYHJsF3Uw2M
JSToAhCZcdCPNY98ZLfbOgMrEAxkxjxd9bGX+3jW8rBMtGiv966HOUEXzD69HU5ZxXhlS7gfPcJC
yXQYYA9vOWKrQ0sOSeD64jK6braujepFt/wwto1v3bMONJrxtKJ7wwq9ks18l2bcNgvHTUckgZ8C
5hhYhVlv9crb5eSSzLILW6sXaJjyH5qXJFerfJpVH7GU/zTRuG+9jOVFd0uxKezx5MXTWkyIUrNB
InKrl3ibdPZD1EX31CgEI5wgQJkTYDN/pFpmPXp8O2WbXudsOU8YPiIuw6DzUp6uXn/DRy1Xra+/
W5mtU4dov3rxssk057tahks6mPDBXhJ0vr6ue4eranZVWE2P0krqXVPQlcu7GUxR/pTYPVg3F3pm
8GNa3vsM0ryiR8Q8tJp3hHclGBSUT+T7hb5OJ2voDk8zUO/5EDuY2Dwu1ghbjaUucbWwiWYXxvQ3
o50YLqbvLLKjlTM6G1DJx86lTSrX803ufaVj8e7V5TmhtG7V9sp+7LoIUBDZBtc2KTl5Jw867FE0
RidmvDu6Et5aE4XhrF+LLru06bQZveXTWOZzbwBAOhBsQTabz/4CEI4gkU7zU2dWj761nMy4u+ht
9VxUQwiTyeRbD+cR2VpbWTtrrh8178sQWNGtbjW7/bEDCzGcd9vjWO1VGHvyDrouXNphFyfFse0i
iLUJDNJjaBvIBPB1cARkxcLob9TEa6ZxoXvtaRmsiwXodSPEyhJb22IjKnHf2KL3qfUtZo2Q6fGh
54BaLSwJU60dopFby4+2xqyenSTf1tXbaORbLa/Xs7PsFBfhPFh3ejSQQTs/NLLYdoPx0XuAl11x
QDF1GVR+mMfsCLH6ZlXWSc7atlbGJ0ZQ8H5zeUxqeSkZqkix3FRNdm0W8zCRErU2y+p+cOKrN8gV
Chyg0Jxcoew2TuLMi7psn7QwAb511WPmxT5DesNma1eB19u7qW126CWgTNzAKNxr5yNRJZspGinA
yfztHPdvuU9ciR8jLG3SgzeJ09APc9hqE/DQJPeWa57dlplGFuvCrZ+mSlvnTnsyVHZAynU/DfLA
QP6WOgBbqffRO+135DJHO5pEYN/lT30poD7aWq6H/NVzzGUVqSred3H02dYUYHCc7lXPtZ2Zv6as
0FZzwziNmWs9ZhZAZNmFTludDMNcc2kma1+2r+bYf9VTed/rNPQWza9y8V8KeD6vHpgBGmbD3C7F
Ht34ivfhTAw391//Iye/ymRVqPhRfR84fOpskiJuEV66iZEqYsx1x5VF8YvJVEIxCKl4zsloi31e
dExf9TgEWjY9tx2zSJ3l+xSZlj6clik/DVberoZ221fP/vjaA2hDKLgwO0m61gbzoBkKHCUPCI7m
V4nGQ/JB+nHrat7az9QhySrw1W63LITt5HZy4HFnMInXohTB1OT8gpbAIE8oKo7COo+yuneMcqUv
1rHgcTWr13ZUrGdpuKTyMZqy0O+afdrUJx6BR91yDl3iMxQx3HflE5PJuBplzbKS20GhemQ3UITz
Mj0o4HOPIshoQj+Z+4+NOey7evzC7M9XMz7PRYK8pPw0O3nnq5QzOQFZ44e1lvSi9dljNWHgKIT/
NCl6nFLkR8LSWVdjCH+nDOfasEOaPoMyqxh26y3K0rXfi62am20fpTOO/uSObAqTpkuAS8ecz/kU
uwD8CFI8zd2Tfg9SZF8z+jFXtyY8d6DaGGo50Fp4z8b2d3JyHxNPq9if8JOY+kc1Fec8AjaXhhlh
MCv23piHtRh2hah7TJRakJjjSU+jXeYBTBfVfKAcJPQBZjc+KO0kCA1jKhAjzVGkrhWzsaqtmL3J
0KxdFGXfHvga0q3HBFFN3DZeONvmfcxlsTKtnCmmHEjvihob4iNrkBkqcTJ7524gcExG2UYnZwSu
vgwLjbkjcrjobcqbFuezskhbSRrNXyetuHeJ5qoz93bcjZum5TKMb3VnWQmlYvQiPvSZqzYVjVZJ
6TwS6QVcWFZbs2UlbLKlR3paJfuMpcXSjHNB7BjElz5Zu37IIWUlpGY/WOkPj2nPXAih09iUAWQx
YYx5hOpReRj1Fnurk26Bzq7wvW0/OZfCA3UslUYIY9R0V53MPlcfD1L6r6KgKJhY49Dh7gIgosQd
BC+YPPBjZbf2fQwpNvKgswumn3iaSlC6hffE5VuIfOoVgUcYElfLpH+qztBW9TzsFsc72MS+raam
foxyj1bPCk9sAyffeuRutfMj4Miz3qcC+La6zPJ2/eXi7HOxMMb9QscUhRmkZGQyL0f1mqNjvxjN
JUtgkcwZLbWVh5VB2UA0L+uiiR4yZPOrIfbXbpGv20rd32LnRD1ea8PfVtK99nLZDIm/H3v/onVy
K0fn6FFjvlqE/SluvGKHRTW7GQFK7wbrL2eUX/eaHV260jka9nx1PCCbCdDcz/qzwwOVubh8owxV
u9uAolTrSAA2uCy26PELowOQmxHy8cfqHAg5NYs+9JCtU4ha7Wq7C/qJy6ovgm7oA9LvVpYld0Xe
8fPl26hmro61kxJa4Bfto6N9uXRHVaPaeUZLfF+5l6Z3ROSyRZYOiJU8uD5hrbEPjJcH6Tyfojr+
sAc2JGEkW9QoJQi8dyf9+JjywYZOJYit5l0S93ZAJRGarvi5SOtjDRA2m+IyFFoVuo375Yv52Npp
clg07x1Fy15PvGwLtHqFYfruC/tXWzB++SJwiRWENlVNiIDZDBxLAQuQx2WPLTSzei1q862+1UTE
MfxWIY+N1p2pKWAD1t8ck/I7kyc7dcZihZ/+MZbWQ+d69IEtX32yvNRozGBdEckjQ4biq6koiO+l
O9xbFRZ7QetDicrM0vfdLYQxly9aojMJozFt34UXB7mtziZzcWGMd6UjAC74/6Stf1c3+IYrABPD
ntpNwasAYHgaB+8j13lJOjOjyEO/M/Hzj27F04LsM097MIvyI0NrRUCm97UkyDwMYGlnaFhKVD6s
osEq1nlNg03ZLYdusgmhcdRbnMRtONTNi1KI5iQJgZlyPod6kTT++q+aq+8SFxrghmHovnRCwX2p
u8vTkOnphoqJSzRaO014T/0Nw7cNZHXd82RbYVb2m4bNPO6zqyuRiTOZtB4xCqybFKfJ6GFKuA1L
tG6TTkUFJ2Crt2htlbFFDfRsYnaouwIRJWNNksCCZwn+lqFxzy6RMksjgqqwPBS4bDj1iFfFzG9w
keAtnf31jIKiaApuu7n6SltwrBkeptK6dy9OjZAYyWUVN35xUL6PDUtMxCEWKg29Ckw1QnB5cacy
C2ovMwJvAQBabA8pTlqC/IJjJc5805nqG3+kiznW195YbAZv+tBMLH6Jdqb1YacZII0jQrNQKiwg
Cp4B3EKaRP9pFCJ7mPYU5AZtOatY774SSAuVN/1Gt9JTPlj40rv2mPrl1VoIthitq+MmR92+rSHy
OVq6xzp9dUT0alVy77XVO64FGgekdpzjhqQubAedxcrXxCHqHWtdiiic6v5SxgwPMZzhLJdz2dZ3
zi2OetTsh9TW9bBu7E1j6vdtml5Sb2HYaPMsNF2BLDuzQtPH0mLj3IiY936KqPyoeicK7Mr21rmv
3Um7Olf5jAyjvm8nAksdfXkeq3rvIbGhPfTKjLA1BhIre+TyqqOOQbbXJOW4aJ03uchmxcF3Z85E
jkLDrgHZP21+NbyMOWWSSfrLrlCvgfKkvA0chZj9bqenuSXGqSTqs7bhEMyD0NmH+zH9afuTc1OX
htYCEm5FvIp1UNC6QiDmCj0Ge2yHMkdxvPXpaend0BqMgJLVszDVPjeofROKTc+PX7JIovO5qR6L
7HGu+Xtd5xbv7PwYUIbUy/KdyIiIYbyJjNYYWfaq8C+t/g0bAwqafQ2Iq5wIWMYtT5o/B6WeERFq
dz/1eLoCWqfhYERblS4UotK1GZu8z+UQVB6x2ox5nsXBIE3xPM0cBfNigtU7D2QxBXUGmuNOxq4q
62M3d/sxFk/9rEvUP/y7OnkQgyqQz7cTas52H0v8UoWOttsu7uYZElfFWxjj+xwU0R4AI6bK3S59
TK5xPT6YfP+Lzew7si7MrPljxOJpsSaNLst1Ih+4NyEtxNYw8p+mVbNrQ9G2/QEE6Ty27lXEWGUq
DBeJ+rjp5fjd8dCgtmihBiBOA4+WSnVLnAPStGp/Uyc4oUc+jOVsB9/DzzE5pxkLGrLZYz0xV2rI
l+0onba5eYuPNbe9Lo+TaW0arwt8qXZuZbHB+kGTa28qyRnl4+XDGqHKEssMNSEOxq0UyKCsJmVz
k6K91Km6Q0D/3jTF2vEldpD0ebrJ7Rvx2DbVzuqke+vkWy8TK3jUMbyWYKRdHH+mfgJdanOFRpo6
FvTNaov/pAz13FvjLobwi0XKrcd53bhMTE2C0H0IZ2sJJ0V9kuOdeg+GtrPmDfjupVDJQ1mlnwUn
Hi/VcSjVtuysIxFHGuNt81qPUIlLlK37ROicjgS4NssmTadfkDCMUMyeKsJhlb2XOXNtZTfgYs46
nexLPqGR7iZ11/b5UQNHq2SNlyTnHZjqjUPDPGYnfa8tIglEVgel9Nf23K3rJXstUu1Nes12dooP
3UKeDh70cyh8yHCM+QtWsT46d6l3RPGw1ckcs9TwjGR7n5m3+aV6SktsEmPCtGd3BbX2/YuK0K7o
zJM8GQgEARGkOV0SL9FWpYVq0Czu4sb+gl/gXZjyt24pDrB+a5BDVKkmG9NgMxvH7P4jPt6iCXqd
HdhFnJs60V4kKP37ClvDuGT3bRyvs/ymLs5ZJHWNPIaiOIxatRN0wVMghYxBq/stwyIwEM6/hkog
gy+zmJOAVHpUVICzOL0+LMaCcEbX0I7gG07mPnex8YQJCb2b/+Ql3UdE8zBjvpRk+9ovpeDolAvz
Yip7wCtVE8/hVg+jXd5lFsX2WbEXZXdspuwjKstNWy+bJquGNfcc5kCEkA+zgmMzsZFGYNVIVApO
TLVjGz1asnvOJu/BmItXwx2OLPhIK6UKkmkiAA73iii9y+x2T7qSv2Km2sHP7hJ//hH58jKMt2gK
ZNw0QrYeAocBfL4yp02nR2C3pYc9p0VDmScvyhRnq+DYrN3mQXrle95Xb51F+XHcaOvBq45dr+pg
6WZkTvWdWuAxxJBexU20y/0TSLO/H4vrAFsct4g5uGukh+I3Nz60rH9vM6sKSlchAPP9OyRc+0rh
IvKYFujKAuPNDylcxCrx0mPp8+4t+SGXGi4rwFEMv/u0FWwWQOGZdHejnR3jmWOzlHVog0tHhvee
m+aO9vQg72ElOPB0E1H0pCG1NED8SjtlWlxYeXPvUKrhp++Sq2xn7P8kEZ8KXYFVZox1i372kaTw
j4YTcdWcyBhtUd2Xalw7htGuQRMfenyRTjlcy/7mAWDipPhr3UUw5D3YPP42tugMugcsJNRoElqN
SD0aBCYBVcfpSrfKI+7Gby3Pn0SfXL1c//ArEfgOtJ0LkkOqMvozRtcXR/g/FmUczH4yd6Vl/OrK
YcfJvxV9Feal8TAMAhdp/ogy83uQDvF45maR5qnRUDdnluGvrY6xcLFHoj2yH6VVb9g5XnwpTrjB
R4QuHCuaDfsyKfNCV96VbskGRZO2KZMoVKpjSCumT69FItO0Eeze6IaxxgbeU3n3kLvGEDSqyuFu
jTWg2ktpTAQ8Fs2z8IYnVs5zw765micq8Wp3vN7So6U1hCDu0boviftafMY2brXMubp5Z4aL0k+l
6b35AzoJ0exqv3tRy/hYj0WgtCSMrGbbVP3atZunWn23k3UnhuEyzrCsPLurQiLsSUjHtmwzaADM
pwpVsd/Ml1RD6bQY9jmiNgz08JdAs5vqoDQDKachOCBqDdkF8MrV1q/bs26KY8vK5mQAGdKdwkbQ
bDO73E/zLfzc3bUIuWctO4mmuNOFfxzQloe25KZfcPKsXPkRu+Y6mdsfRlx/ulqMpVmUD0gZ1wZc
KTDwQUFDnWjmudqave30+GJVzrFaDAcgw/rwo+pD0+ovJykEwebtqV/ERkqtWZt285UZyY/MKB/a
uOYGjBDnQPhPw0fuoi1qzB+J678PyztmCHNTFvwkg5b/MJ3hhz7x4s7289INqKhRfWvL2S1RpsBX
o6vwNtZUA16J/GfTxE+Ln1Sr3reCIfdBrsZyVaXWDy0vvkfb2A222tmdYg/FdC20hcurfnBd9anK
5kzmV78qSmNrj+4VoPOjKrMfKTydvBEfmVu8aBFsea62XgOc12VTWOCQH4sZ4+gkDpFALJotaEps
jbWiRkpZ5NqH2y8/excJUD9NpyYrbpN/iRup6p6KUdtGi6CGLMV1HJnvGlIfRst9XKBVm5quZqvN
r4M0VlqnnZBqXHDY8xVUM0317nhaii4ckuW+tMSeMNuV5gHPNa12Qox46Vu5pRLgvZo5M7I03frN
cEDBf+ck/DySIl5icP03N1teFuBnHR18V+ecrBqf0QHs0/PYhALDN1BlXAE8kSLHWtMw0eo6yg0v
T9nlgGjTgW52Y0nO1Tjf27DzhEBxl+Ol66wSbijb+QYKLLD9oiTtoUr8+94wH+HSDtHALCdVRby6
bfsrhCnvQBpNyGq7Vsv8iwqBvZpB3S1VPOaRv89tj2cbawclfOWiAgCUF6myeA0wAyoIP1jxruyk
eu/IbApmjofUhTNxctJ3zcldO8I9NG6+zpvoO2esNYcWiYWRg9VF6zKC0M2Asiz0vHbLhAgMs9WF
/tXWLKJ9YV3Km3JH9717gcEEFcFnVsZbL44uqmayyBoft6dr3Kmphv9IhgDZISOlcWCmZ7rikBo5
O2WkdAweSFSVZvyk6Dkc4kiuRNVee1s/SCe5a3RKQFE0PjIo9CHRyA9a4/1CJRtvy7o6uhJhmTXf
TVzfmIMfirJkMyLOfZcs476q4nHjEWOAzLI+lYU4tCZm9kI+ZbrB2xmhG/HBwMl4/MLB+F058FkZ
9NEqSi18vNZm6aBXMjUi5ipd61SPDDD0tBIpbpc/rLy69+w0CmrpfrXasgR5m4JciZ1pIqcxsjcU
auRpVNOH5TCn69qsBUPphJoXyyDukNc5Rf+FfQS1EGeK1kUotp/9UsR7a7Y23tD8BOgOfU0YYdaO
L7lFagphT4qKsYEqQ+hCeakSfN56+VQZ4LZOuknzfB9bXRpE/Yx+pAbGiT7nvv9MFFfCklZ39S3h
TecXkUYovmWcnXzwdTo/njP6iO0a4zVCBjh+TkWZvsZ6+gkS+roIdV9NZR/y0i7oQL2tLOHs0j6/
Tj4yntu87BNTzf0sGtFutLnbpZVAbKObx6xbPpJuCstq/jF33iruxE+tTLvQFfNzPHlApa7xI48G
egWAa3Il1lU3OigAeEjxNDNCI/rhKsEr4R7GHlRL184uM8PSAYjFqAKr4ssAkELTh6rNs9GjM1Nc
cmaztoSKNDq1WxQlEK72WlmcfBgxh1V6mzenoT7oC0GNGrLGLpL7Kh/O5pxT/TWfCysjiMMIp9w/
jnW18yuyFRD8kbFtrs2kPnqpt+pnl0ATefu8yWtTAFOMBUIga+pOi+jJl2RhzRfQ3amYf9Ul1c/F
ghIgY1TnQ6IVTx8tF3w7jdBtcTysWhqiSwEGrUquWNF647qb84fO69HSSI49XGSTra1EUyE3GPhj
2gVH1T+eLP/RNEFmCGoivGJ8jultIVjBXS31smbrn/ClU0F7i3QwBrXzC3vvMcAhxMi3xig3Vodj
sLRoH5Q5pArMwayvCmvY95CiqkGdQgNLzZK80ucRD1tCpwkY9K6MY3ZR7KW2s9yNLqkp5k15JyeU
7jhF5kiZSD31s0dJnt84UG8NtfGkMq3mtLmpZKiWGUcH+BHxiDneG7N419MvggAoj+2IZfAnduzx
yarlCaf73Vhqe9+ZD3XTCxil/r2M+jvPjq7MUvdTO6zbNtqSxvxUexUawRGMCwuuYZrbdk6Z5YuP
Bf03oNHVADDOfePJk919plU/0yg62pb9zZr7oKr+TqKZL8bxCaLzbOTWhvQVtXUV2INA1FL59dHy
WIBGbuCxj/ZMIuylDtrrtLpPE5Xf8h82My6hThp4rtxjz/VZxDxshjDup9LhH9iENtShEdUr0c44
+M12i/zIWKkY5ZIawg43QCPEXZwjQZqzFxflP2KFYzTGy3ZqAVenIWI2GW+nkDuvYreDB+HwGJQf
1mX1zDZzMrHtxx1WSTEghLClc2m75s1VE7Bs5BIujxigJNo7QvElOQUB1+q631R5f0kbq9uguLpK
jBgjRzbvEPpwbWcNLoIdm98nSr3aMsLWH5DbgGJBq9gral1rDKnTEeAGcYQ2P92coMP008wF5goj
20ptPjmqZ9gat+qfvIA6u9LOQg4F10PRs16U7UOvYKtF5QQz7TUKdVKwiO5V9ydaX0vyFvzqtcuA
tbMcBLmq5mcNE/O9PkQdlT/WdkhQB9o3U1qfJ/hLIgerVLN8F0mM0FrDyUuQFWAwaQQP8WKHSLSI
XCqPUg5QSM6hmqnAADvp0/kia/U2S5SxvSi3RcJ7VDbGtzmSadF1v5y+PNqE561LnDaDIw+ulf1U
5YRbTlrbLK9h7nDcZYjXOiVuxThQcXON5cxrfTI1tPnIDbUyyqHCiozgRpUb5HQZjxbOHHpeEkac
cr6h0oBOhWpIyBhrBNRcW3aO10orHiZreTJicV3aJT4WlnFOIohSt3XR8xQh8sTAQIkUDLzQnYce
LatQRC33Q5o8svVD+ym1zSeeKTcXa131Y9goVMpp48NfkIxioW1atBHYTuC5QRLQYOduj9Vor+2b
8dHTjsATnExL/enUKhzb1gj63Hi0TPeACpY/YU48VDz5t6i8OfQmpLxKR/cytthPClI0M6+RoeuM
h4UHX+rTzvaY1wp9osPX2tQmIkNZNwFaZCSn0vnZdUUH8J5sHa/2wcgMaoxJCkmnF7xSbDDdvGJI
w8OVZifXfxOV+1LQRIFdds8hHlRDiuvOX5sGD1M7eei6OydeYZv92VpgfL32LXpSZuS7Se6IoeUT
apEbnIWdh+CQfn6cFvT/afwCpmXwX2Z7G/Gr4OExX2jKRlOW3OktaiqSGx+KtnyIsvqYEgakYhAV
TTO5fDsUX6UrA9/VblEpzcocgEe4TcKcPFkiURo6xQSFyEkzol9NozeQd1oMM/sG5hikd8UvKNQf
PTQUtpYfSp2nREdJMIP/onZgfaTsUA4ObxTCS9OXm1K4qEsM3rHO4/hNmJ4j4zH3yoP0wcVzlNfV
Mv7iQcKN0W76bEbeSp+n2foI5Segt6gugrYuvlqo0XEwTu7oP9SauWYSf5OzOhC3s01K/zpb5efk
Nuuxbr57Azr5ZjaNusLeubVB6IINEpGSRJc9motGuGASNg6a6okgOIekkKoIndIIl9HfFg66kcHo
rooLitPkQqbAtY8ZXnU/ZkGFVN+NDtCzUWMJ1KI3quFmGhJ6l214CqcOzQFSuGqT5Sn+e9tZucjl
8WnARQ9Z9EO2Ex5KbfnIC32TLfJY2dGuzutX5x/2V/RsYDz/lbSgnQhHVu6TYyQPiwsBXtbFvLJS
42K3FmRn2ndhb2drWhQPbGo8ATqHvNc8Eki7VdN8sC3vS8a343YMRrva1tytoi4vft4HAwLThf12
p1fysy+dda5nP7sMNWxXIlmFNQxTts5xMa/ZqB2yiemw/yxy97H1gX/LjBC3nv/MsTkGDciSf3OD
NNMZw7GNrRrJLGsvcS8Ia3d+aQXSnjFWlMpfxem4bRbvzkLN52CoNEoZmlPDw2Re0LYVtzRAcg44
Z1Bd6eoQA8clSxWKsv4xWiJsKWCfcR/EEvVHV/VHWXp3GeqIpQVZhVWb/Pz2ZDNQTOwbjhEOI745
pewd+2Nguv2TYxGR1niX3m5uxDjvdSJgEuVroQT3bvbqpl3xl1DAfw+etH+vDaYVQke4KVB38LU7
9aOBFrf3DiKZ/hIB+u9xwfbvncFx0VKokdODPfh4DsZunYxkDeFY6NLiDEr8ZGnO38LHbxHE/xZ+
91scJeZV4dZDXP3TKlCE9Tbd2lvyCFbJof3/yuy1f28N1jy3M8q5JxpDZd9A/7iN+ugv7RF/CDK1
/VvM5v/EXkJFoU/U+WVMgbvyfqlrEqKC28/P0Uf81xaEf8/stP3fUiCLyFM22TrFbkFECcuwmv4W
Kv9PIdO/ff+31M3/+fyZqKIZTxmp8kLtMFc/tUt2cgRbqEqqnzZ+CLuLi0Od2VU4EbzyEM8wUMKu
vvXIQu+UFUHVSfZ6ZwygMjhnLRxXSRzPm7G+Qfwp0yxW5qUFoDOfx3QJ0AEzD6HbMieyGztwPEW2
rDfSgiX6j056xya7pVfZRzz08X4W7ovhzlMIn32eGsLH6imcPbzqN2i7Ae9d+8o7pa46F639WjlR
s0vZ/nvpfPkKK0njbRYd5Z/o+CBD9p6mXH69Vwe3b5I4h78Elf7htfy98rLPc7Y4zoXd4oIpMf85
nLAdb5D469vy7xmY9u9Vl1NpyGhu0nrXmV+59UJtCqF7wWiaAfTgf8ds/umnuP3V//M8pJIEKtHg
d+x7OKCWFJai6d50nbRNvfjLC/mnv+O3d74gbIRyqooDzPLWsY/0G8bbcPsHoyj/khZq/OmV+S3y
vJqTul8a2rbmDQ2a63o7UKHz0m/8LVz8yicZaQXB9t/f2R/abWz/t9RQvTX7OeJk2RkEe83+dzzq
xMIkVNyle0SHq2HUAwLODi7DkxqtoDc0biodmsOZL7Crq9tcqBtcfH5LRNlfPtXtb/+XV9u7FTX9
z68SoZbr2ylJzuOmprO43BIKs68Ofw+h/vfcbfv37usyL2SSKIJLi/5Jdkcf95liJfzLx//DU+L9
9iSKmBJO03YronWD7qSvqQDFhnV29smzdjYCdZqv+R1oxON//33iDy+X99tTmY0An5aPCtYimqnY
lFcujDro382wPKB9XLtr5JIk5K3mq56uCLAL43C5r85i1ZyLwAv++2P86Tu9/e//80tLh15Oajaq
XWsfO49Qmvfib1W5f/pCf7uqZtEmRRvxR4OeMyc9a91RYkhq51///dH/EP5ue79dUxjVlaZJXoP4
RlS1hKBqqnwiJCsw8mHrGUT3xbDlVX1Mav/nf/+lf/qhxP/9fXku3U2VzQ+VLusYzUYyP7hkGLfz
Xx7DP/35v50jXhKVs5Lc75I0KdFeJalgSXYw6+t/f/5/kvH/7S397ewwybPqrX/irdfmRvgBxqEN
sZwr4xDxkLnf1QN+nL88XH/6Dbm/HQmRPpv1InjG5038aK2Rdm7G5/+XGvN/akP/5cdxbzPl/zy/
o4C9pb+PQvmlvRhtemhdpCBOY21danQdB9IAicA0AQtMWNkWBOtKr2i+aFagKbuWSl3luAD7k7vN
x09qgvduRu6LBcebuerO0a2DR8qLqKOd6o1dh534Jqtw8RJ/pMROVJV7cBeo7FaC2MVpelR+uWsL
fR1ho5nt+M3Oup2HaGxe9K94HtDFVW4wGtlhKpp1WsJh/h/Ozmu7cWRNs6/Sq+5xGgj4WV3ngiTo
RFGUT+kGSykDbwP+6Wej5kx3FbuY6tV1p1KKBiYQ8cf/7a3QE5iIe3uMDmqRfJTw63xpKZu2jD9N
Mn9GRVpemrsuH59VEWMy1DyLBtJ21B/ZuHzt4vEmVQAATlnx/Ovr5MK48Mfx/tNxjaechviqSraO
/5T2K7ffqeKbx/GFR6V1Ni74o+VQooqTbameVMbYrDn9+jNfeuGz8aDoJciTHKR4aL01zSl0x++u
40uvfHbX0wiZVnitky2JNvCr0Zu/IaWxUz/ogQsEZrViTZL0G8nlhSHAOh8C2NVp1MBMt3BEr8jx
3NVU+cjngHtwym/WEZdO79koEBW607s6u26qeVWOH04Bb4H9x1+fh0uToXMba9KJPJ9yI902P8Zl
/wSuB98C/SlP6np2CX1vsrnwNc69rJquWGXYCcYXKTH8KjTEZBQeRBd8cy4uvIF9Nimgz8wOCHcl
NELSCc9WHNWIkRrg/+5A2fMl8Ke7jNTdWFnQuZCmsrOZpQtjP63SFZub7ExfT2z5EW/eyG9uvEuL
R3v+ln96u8iwNMUn8saUY/RwFNyQZVk1e3fD7CJffOsbvbDGts9ucDGa/zpo0vM31jJes4vRr6cl
rQN7Mty/PnaXVpL22d0uptKUxdClW72ONo7Okq6VkJSi6LWup3Ue95uZjhd1BXbHV5nRn+wr61yD
IZv6W2ii3mT2qxrAYq5WnqqUiwZEDWU12Dsq22od7cBFB+0/AnmX1oLdOSI37JxrcDONDfCMjA16
sWjoKczZGayy6DRRd61LdoUz64kdfHgyLJ4WOi0ZQ8DOgz6cWrYAIh84jzMrw93spDoEBNTxyqRK
GTS0lcBOYopUeWat31vU3hsC5z2q9LoF/uHzCVJUOt8cwwsyU9M+G9esqrV0WotxpG3G4kgrrcbV
55yIZCA2uxHpun6jHLr83q94aelinw1uFBudhg6CYvsUHkqWxUTwsCHqK4Jd9LrxbFw2Hg0uBB7g
HS6/tbZemGzbZ+MdfNNSKDw6txSX3YVZMl5DuTN180WvrfnnQ0wPZkLTU5Kad5al34Q1aQ6Z25Bi
XZPgEC3GDtsitjHd/voCvnQozLOxZbRjw+0SpnrdGgCql68Cz/UqtKvJMl0kD2CvFoDzl/32u+nY
hQeLeTbaELagxm9CPkxBzw0FvYd1ex+nLmtV55uh/++lvKZ5NsL4Ye8G/URRQmv3TUy70TNknzA/
CY5jD7kj/vj1wbtwPs2zIca3jNR0Y9yHORMIGSf7oO09Y5q2sgu9GPzEr9/m0ohpng0yLI0IHxvz
NOjR2NS7dqN4ZbyMdmKd8cR3v/k2F54y5tltmBe2HKjCx6SBQbd2y8L08vY7ddOlm9w8u+UGsy0y
deLVuc5+GHNpol8a0Uq7G5b9SizqpX/HKNj/zL55Zl66zM7uNUTTdqeqpAEbIjeNGp/YATp0qnlT
5N3Nr8/LhQN2LmGeJops8Pbjrd0WdOja6dEoBPCPb86HNp/ev1lVnCuXuxF27wCChZzT0po9z0uE
4OThlinZJVx8/4MB8dJbnY0CphXQU9NjpYvUTYq8PtpbOcRJb6gXYk0OZ5VvaEb79WG7tPgzzkYA
d+iABxd8L3XDBjV9uGuxlIw49TY8doqnLyEIfKsZnO/FvzuIZ2NBVzkBOnvGAt+pj/lAm5OIvjFw
XrjEjLPbP8o6ZCsO3yNoIRVpDtsS9rLp208jVd9/fazEfLn+3cc/u/WNgZ0h25IU2TqwTTBkXXu6
KwUgszGIVqKJd6oZ7xBOrmu7uSLvdt/SmJ3IdtsU+jrX0wfIKJ9hWAC1FsspyTYmAcdff7hL3/9s
wKDDz4QpqGTbrIIIBC5bbDttN7Aq/fXrXxr3jLMxI9Mzv61D3iAZ6M4bg12eodka5TLP1E3PnfAc
ltZaKvVHxkabsJvVr9/4wrhunI0dbiS1TO8dcstyuBb0seUOnSFBPO0sIvbslYlvvuGFi/O/yZhD
6v5tzVpR9HfwbGZW5q+/waVDdy5gLi1h1A5JNSbZ+pqM6COdaMvoUO0AJq5orf/mbS5cAucO5tqM
ipSAe7wVr72nevCG42TpenI1eFB7PulsWtabYP3tU+TSATsbOnRXz4vETBnVma9VnrY2D8EexOeN
TYV7uP5eK37pi50NG1pqTrrlc/wSvpDBtnwLU8B5Ev53N8+Fh8e5pbliEk2hnt0FkWMcVn0vpNSi
EUL79Zm59PJn4wYdwlLXBw5UklAXcJRdM6d8su/kw5fOg/jrGm5KdAir4RwKN9jEKPUvw5mCby6q
S699dtdrtSZ8fDDJNhP7KPxQzOdfH5K5GPc3Q6l+dlcHJnDT2uB10/hAamhpi5uIfI+S71OxU8Q3
73LpzjvXMsdFAu1Ap7BkvarwSnaZ5+/oBQPg/KB7+UY7/frbXHyfs5qjb/t+Gc/VIDA723wV35t0
i+8aT/OI1n4SOPj1+1w4G39sHPxptV5FYZsVNfO23lynGsvSWPvmlS+MsuLsXk5VGXI25iezdbTc
/g5Dlc+HN+WqLJJvig1/vNjfnPRzG3PCRin91tRCy9o8JOAC0U2BtbXhn+GxNuwA+mHFlm5ssvgF
2ZZWo0b/C8TpJPHanMqHcKeejryPaiq+gmi8ysZp7kkdvUqUKBzaF6ECVRitYzjEL5VPGuGPA//v
78P/CT6L0//7kPKf/8HP70U51lEQNmc//vOm/Mzvm/rzs7l+K/9j/tP//Kd//cN/XkfvdSGLr+b8
X/3lj3j9f73/6q15+8sPXg4EcrxtP+vx7lMiW/jjDfik87/8n/7y3z7/eJWHsfz8/bf3os2b+dWC
qMh/+9evdh+//6ap3Nr//ufX/9cvj28Zf7dpx7f87b/9weebbH7/TTGtfxiW4xqOTpeJaTvzfdF/
/vErS/uH7sCstDWdpkZHn4s1eVE34e+/Of8wCec6Ln+lCdVS56WhLNr5V9o/+AN1/o8wkWG5lHL+
/0f7y0n6r5P2b3mbnYoob+Tvvwn9j33p/7rkTEu1bI3mUGEK+KkWjfZ/HSNjI64q2yULpKtVcw1v
gYBMTu3ULcb+usu6hMwJFGJ62Cw6Hgsa9FobOldZKrDAcmYbr92kGY/16FgEdqqE5nOTCEba+9QE
+qHp7gFdodnpC5o7R7W+aiuf2QkYi6Mk9XVSRU2ssApz5WGksfmjlGSnzLJxT4HoUTm5In8HUbaN
DF/ck8aNCRylzEJKNSY5pMJtLFh+3DTWkKyEgRObHqXgLsKHdZ1KXdn2uR8eoPgD7ZRGgDEkkuhV
p+RWyczkmCfgeoRtBFCyO8DsfVnVyzCJyhPqi+7kWjNFR3Pq56LluyENKXuEBsZo0LiUaDJfyilQ
763OoI/csmhR7+AHelJtm2MURqA9hmkovZLYCTgQbu5tqjodSaQ2eVDVvDrgX8PkPeQBhJXCQlWj
fXYx/mpPRpLmc2EJZ1tPHUWeQbXfaqMleAtRAERVMQQ7iiwQ13szOOUGsltpdjlR2zG4Ya+PDFIz
9V+ZVY3kOBJ0IklBIxuZoQMRuvA+o60V/nVuvkoNzpJSS/mGTqu4CxXTfSHu6cK+ju3rzBpqGA4i
XelsIF0ZlnT3aPpAbsRhd9DK1nxV2Ne5ipPRuvNthI286PBkJ04P88m3djinHTDTc5eIpdvRaaz6
7o3WkuJxyrWW8HKSPle2o+6EP1Rbp8ux4NG3uLV6LXhpJGTi3g4LgPIG3bSTXqZ3TRdAppet+55S
jfG0bpQ0dVuVtR7NHioUAKtHU07jRnZV9J4kkN9TyxzuRqWoNoBZkistNgDuw/dYBHoOwVNCIZ+H
WBcIg1HYBtloLBLvsqxgldVZCnnGGAN1ObTEPED/cepp9QshMTiN7mUFeAkHeP6yI5i4zfWpO42+
WpHQD0Ia26hdIT/TcY+lQWIcGyIvnkECN1po7hhfu1lF0ZN+UV5OJm6484HwnRyn1TdEb0LwPXDe
Jh8GxYCsCliHEe54YnzokwbnUumYhWxL2uvKYnqE4HFw23afdS9qlF3ZPp4NI+YVn6Lp1tCG916B
hqXelMCeVfJVMiAaRoBxMXa3EOoWmh0u3fpKwjzTA3VvQ+skst8CxFhq1gcizC7/KKYDnCa2Kve6
fZeUysp2XivqkJEfUjPWljW4utAikNlnkNEw09PtCdaFLW1wJEweJQhdApMFIgtytE6yU5wBv4yy
bpsIvTrQ2+yRPh2PpqpV6jS3uCs5zvjKbAIYOANo6r3HR0i3Kant2GqPKPlWuXKow50Tvxe+eR1E
3EBjdZQN0+G+2hPIf2cjjWbx0vI6i16IRmk8V/05pw+dcIvBZj0J/CADHeboZJNO32PsWDnmQ+/r
p7xS+fqCRmXCVuJpjKJ1E0MUBLdnI47A0jZsiBweSevBFu8gaMx7+C86VnFlVAGd0BIqna3efo3u
j0a2LzPVg6Walp4swu40lhMEvU3ID5VTR5MjKUw6hp2huk+bXTS3XFqcpPEpppcyyZSv2oh+OLpE
ZQVQN+q5gAgGB4TMsmYTtJgVxQti4vuoBNIvuyXfHNPirC5RYhAWFgMceeQIF3QOCXgcZ50CrdFm
ATozHwkJJ0uzg+BS1jcoXJbSR09iyRWw9R+5DUsA6Fow96bW0xs6mDWws5Wl+WADYeRZpWgxAATd
zyaenUxVCyibj5dPyioV8bDp6O9yOydZ2TPyTzVh+drZU285Vxnx72x0XnKb7vSRAxAG7p2BYKBU
n0LYN6F2H6TBraxPdS5+yCZY9SoyKuK5GLPTdWojR7KQbuhp8h7q7ovl5iCGSSoHy0lNPycL5asB
w9cfCQ+XKplwl51oFp97TJRPLZ1xUw7gyKI3aGqKNcaVk2LDprDfrezE88qzJyVagTF675Ty3ai0
raWQT9DvfadDVAQrVmkepa0810Lfmb2pETuu5vFy00orX4fMtRXRDJypFrhGCQs96w9OZd5bhbWk
eWxZYpRc9L5605LlN+rqVc30p2DQOtJY9LJrof5QJob0cGAe6b7ZBMhtUxf+TmsuiD7uVM0fIW85
Bt44WurkrONpdbYJZPcxUY4v+uFmCuC1s9uymhgGFzqEHer29JpELtR/PKRzFCUKyHwFMx5e7fsN
xB3OkyREJ8O7sgdmN81EfNwfMkMjbKO1i+KFXiQ7O8U40eLQ1ByAirU+bByiYGDApodJwbLU1dfk
1tZqnq8H46eWD3KV09rchEidLMt/bW33xq/r154LTjUjGFHDCC28YUUr2Zwa9ZWU0U/yQB6ZjnED
JyEgWp48pTa3x1CXJAABXtLbYkbelAFWcTRsMhMsXvMxKRHKVbNBJF8DinGAws97RUm6zFwG+16c
2p593aTVcTbT1CTt46jOLfM2SPK6wy49tTSlN9clSiFf0bqd0StIBQV4qprwfuxzzvHHVEU9QeZ5
G0jkRsmwMiqjXjYat280/NSS7tSVEAXSyfE9TWlew84i4JNLclKiQ0qmzTg8EZkQecovrT8aKlsp
eZVfW8iCoryA151qLz64GwBi5Eh0CFuDAm6PGvKmC05+VUOolXl4w95NR1BiJEeV/ZTDBOFD5THf
dNT/VNjJuWF/mE1hPwcDWCWopmh+xpfc+TC64iQde5+J/KdbJ+ZqqMmelcOsD8iDtSirFfV3Ojgm
xiWzrmght4FmY2LAJHPye9goDvHAMKpWht+tkUn2+rgVaE1zv6Cr8FMt17QtCuzg10Lx63UrzdPg
32qTdGHElEiNNTaP4Slf24ny3mRz3DFjIHXuGpklxzihixPLYqF39y4dXyzCCU+UnVhrAd6qwl8F
JJvI/cu7uJ/etIYelAl5zTzP3ZQ18bLKV9gKoVjianl5sDiG+whEsAOWpDfl9eQG9V2QN+1NA4cb
u5VlwIvNjBuNKH0euPeS4Yt4rlBJACvLLqWltO9J94BEWykumr1pCKEdwUtuWE/nrjFueKhMa72Q
PGoUJKMQrxQ63FF4y3B0VjJu9i1p+n7Gp8Smv2F7I4f1IncxW0NKpUbboe5uLF8eAQg+OGZ9Fdkn
Zs+MkXW9jX2eO8BS8SqnD41O4sbXFUJugvG07A8jVzZ0T7YNCyBDQGwJfUziOnUbJr4xvrXwoVBn
Bl7hbmWY3TBxpy043QXoaCmnMxjbIwRJa801fgQBohwH0sdTTflbJNk+zAMmtWX8VKe6hT8n9fRI
YU+Ulx+HijiP0SMwjsluIUwJvBr7j6uOa5BI60RtrxtheqHsthMFID77jOqCy4WtrcEMDa0Myzbk
C61+MafiZ8lDGM2fWMU4ImFaqV8aAHU1LJgThFeVdRyjFBA9D+uRnEWBYneWJam1TbjUquKVbVjw
y3jM6aGHTN4jz37wq+rFN7KnstB29tAS6ILNTPTE06fwmMa3GQTLrZ0gxXPHfF1FIDfVeTccqcvL
mPjFHVvr5CkskCVF/NX7wx6WOmIGRbnToEYuem1npAEfp+5PxayrZXhVF4ATyGu6Xpm1exDjHsl2
GzYT2S1QE8AOSGQrJCFMnup9FCIJL8luSv3Zca+kCkO7L26mqqNDutm6rfrQZcY6Uv0DnIYnWfps
vxuLTHRbIT96TcKLqW7ZZ7rrHZfdsqzlOibb27axxK3JGqZmQJltwlBS1iNz9k3Zf026cUAPssjT
0etjQI0u3tCFGsSDuxBiBGPeSk9lYqsi2avjN39MkrVPWOaaBIqHjv3L7KNTQ/RLNbgIrcITabxJ
jWbF/UWcs2huMubEq0lKpAnFpqsQ5GQY3NwrLVQfSvPAYxbugNPd5RXjWJ4n706ObWOI03zt4qZF
H1tW+p2fuxlNa9Y2jpm6xUZR8jS0VqoIrnXb+XJsJgkNNs4GP/ViXuvuXKdXmajJLfgAdqiU6Eqm
CeZoO7JXkUg3pmC7mwm1muP3kgzwDliRCWiaNjlA3kDbJEP9o+3G8QEa0CaReGCgmyQCUlnTYYtK
/OVQFyEjhtLdRQSN3DBSV5E0queGANjCcFlQ098JFYWlUSRNGEA5kcMiB3824CU3+nAlBvcBcOdp
rKEAEzSaWqbBstgRxHmzYYumJiVf9KcMO8sAAw33GI+c4ijRSbqk/5d6pbzrPawCQcC2y9ZBop7q
UHimUb3JKiCaqzFxK38ohFg1/v9kxeBfYQHhojQq9anHbllZqdfK2LNcNIsjXGUm84N/0ruvPs88
QgdrzIb7eRYwpT5yIyY7aClDH46rK7zEB2VR+sustj1bV1aNY12Npb8o0+Rgoc6oK2MtZXnVl86L
DpOkyuRxrKEUp32/HjWwpARayqB7yaX72hB4Ci0gWmUifgZJv03IescxWujIIjhtd44nanPph9Zj
I+1d03LSCLAcRrN4MHJrFSn2Ezv665aMrkZAz8ByO8pka9roOrk0cpdnPZbgmxjAplVjm43yXeAO
XotEqutSaApoHCQtU0UxZ03F1Wxt6xuYfNWwbZN+X8esFsMR/Yy1HFMdWGx2GGH7JVNzwOqz0nPr
BfrOsmp+Jk7ldfrPhBWPlvj7Bh0z6DpPr5lLO/ZaqTvPd+gySf0HkdBb0bdvRq9+ZhqB9z7hJkk2
YsjWXaVch4CVVVAJgxRY1yGFj8kTWk7CINleAuObQv8hLX/4ynQkd73pkdpX+D/7gfGV4SV0s4cy
nBZKE67nVDspvzslS++zJlraU3A/5hOxtXetNw9NPBLYdVfmMB6CXvfSTuwcvX2wEVz6k3MV2OUz
Yrc1jDYu1bwDF2h6eB7gv/Bg69NmP0Szh5SMv3TGqyQxwKoZN9LB1TMa4TXG611VZjvD1baKki10
ZfzybRXuGpGTeLhqoNKRJmZF6eMBM95cFjchvpGOpQmJ3shzWeulBcTa2l0WyucE11Ez8p1ftGtY
8GCRNVQb0YMNENElzyqGfu3awZonJaUjFWcKFNrJ2kQmjcSoXK98/ByOUa7SfrwdevuWJ4kD0aFm
Bmh/6SA10n5aI37dR3H9w5xC4qlUtJvUqj2AwHweU7wJt7gtOWg5y6o4hCqm9bDKfbVbKMI8Bp3m
ZTmzdU2PCfXZ2b4UM6OweQlnHsZAVRsRXLyurZIuWomYjJLUkqLLxq5pRAsALZd1twtYIhtpdGwB
Q7emutZcSDlDRKY4WzIbfJhANVGwqm/d8sdkS/owkWBGPEDAoxNIT/cOvhVNU25ch0hwNgt88JUN
LVh5C9kKkxWnvWoLohKVGW/MknSxvB9kfltl5WNO31ZYyWdXQMcBb5NEFhQVNlqT5IABu2FgS1zj
ptXviYauDBsnZwYakuRv3zwZIDByeMKkI6+LYlyXhvkQWr43IhaF6s7kGrgW3WA7qwpfK9wAteaj
NCk8WKuswg0vFd1OYSis5qizDcJmHL0SULyczLsZAoBCgU+D1EErqdjnXgMSFWzBvgEAZrjOrlAI
OIbGymd4XBppeet36ptgdbLQrOAg9eo+zHQ4+caTVoXbIgZ/ULUgjyc2rHzd8CYdLGVYL/TRIome
PihRfoBFTAtb1xkLy7DXfmsxqfdtiR6W8yTL8kOb9M8aMvgKG+pWtQY+hf5esDZJkvLKd4lH5oJW
WWDqm1jVV5UBY6+MVBALYgFXxkjYzc/Mj8aysYrKgIZEgVqR8EADumMAK4r74J0WvQfFtn6WPVTy
rr8uG4hIIjpyB6065qpxWq76rns2jPGmEUrFeCVuDLCBEOa4ijHUejXEel0WN0nY45UxMHm16T3C
ClYFuev5htymzDsVP7kxjPTopMi7zCoC4mq+CkfeohqEa4XneTkm4UPfFRvdbemjkZEHH5NqZF1y
h0b0trWpudf96W5yHyfYsiGUCifQNunEEMzZprFwfIJUhPAo26muuVeie78M+R18wZJllgm2vkx+
KkVyl6vhU5GEOxedbeLKXd0l152TAhAoIRHUxfCQGfLWJE8y1wUM+LhxuVfJdbPAKisuQONRV0rQ
HKlJv3uMUV2W+rbJ5EtTI6dGwdLpiucr0babJopWVABXoi2SBX02xlaL4TAiyrQXjWG8BqBTlrEJ
+iWzKBO3/l1Q9EfXooOS+YEN6cdGsDAs1LRFQkZRWTFYULrKeOvboH5ZyTGzD2khAHQSxfHPcOjl
CpDqEabQCWrhfpJ0M9jhwcB/niGpWLS58kM3xbsrtcdoal8aG/xRXxAFT9IfQ5vCrQXd2fXV0rCL
oyNS3E+cltCHONRUH2oBma5WWzK9wnzPGMmXvnBZLgN+lb3y5pKibgGyR3m37WK8SVNteWps7yjB
eMK3riOEHRIXTsb0SpnIm9i2vk8098ZMqK3KpL0jFTw/HsujmtIxJCf4n8A2eXB8FfJHMlIlrmF5
lUEK1x7zId7FmzTKH7MatoQMY5c+SCypQ1g/ZlNwmySoV+K4PfrptKoU43nQh3ccHsCiSpQBFjQG
zXFusnYYjorZL7oAjyROLy33N0khWTqOuReihElLdaOiBw1BLjd9Ap9hU0+UjFwYasYdRet8OfXV
se/MmyYwH/xA7LFvffmmu9Pi8L4VDE9JtQ0iLOCTjZZ7sGGuuNqTVlQny6WYNNoVgyHTHbZ23oue
9XteBi9Dl9/WUX1oOlP32DFgeYGuY2lJoD4JvbEYYDi77rTROFdKSD+Vgx4v7NdU/JgA4oDSOrlt
oyzalmPzUIAmpuC+zTX/B/vNJ+baVzVogmF8751T08zwO1nthzmFYSQYXOLonclfiEBKvug6YQAN
dwQz8BtmB4feV/qV31KlG0u5y9qJ4zHXR+v+3smiD5CFSweMJyUoIE+Ooiqe1Y9figsc3PL7R6Wy
rjBIiIXCBGBR1eZbqrF2LtXIZuumPfa6g0NSzIJwtqKXgRVeY0X/lEX4WjZ+tolNinHxVMKoNzj7
sWbfArQ74ONhGaVnWOc1ja2LBsajPj1l7P1iWrnT1db0WtWebxLwOAO3MUTVFvrrpGyTAt5AHTv5
GyAP84QbDQN8arfLCH3OBvtBtITt73uKyu2pZROztkpijQnHepmIMlpDkWPfJBnuuHz3kPfTY6PR
6J4GKRPH9qpvwmtpYNQW/TZKWVDkitiPcSNBPYwou7JqZ2A3SNQoxW4ASayJqAFnRvKU4YQfCyDH
tgyvtKjfwYDiSDeUvuhfQU8BzCXjmQ9aTAcDCANHiPRBdZRuRUj7uZnELgbKEMWfaDQX1giJvybI
G2bhPdQuT8mZZPUjAguVPqgOp7N1z37bmpoKA3+zrY36p6Zoz2qQvLm4ERdhy6yq7nSYGRJFNmjt
2FJuGz+aV65UWCCNOkxkGq93ipdUoSlI5wFJInhcykqd0YhZBjkiFQp9lC1t32u0GVP7HroIsXeK
3tV3at4FMdo2oKK7XA0YveCTkaKugIssxWQjBHDTuVAXNdmgLSzR8+3tvpgcGv5GlEhv6HcqLwa8
S9eYNLLgKm4GkBCxMoU8FfxwOrhZa8oHqWB+wRSdCAzTg+P317E9uObNwHe6txoDsZPtp9JeY6ih
sRyA9gQgKutTG6YrohRiS1D0vhzCcqQdJ4XlVqr6ewB4GczeIiygSwe2nq3dIDXlq2Mn9ofFTB3I
F3Jliuod1tCT3Q0wR5cOU7ZAXyu67jxTDPYfXLYzdqU7IRWXYwsAvQgdOq2jUdlmE5hrpmCWldJX
6WvmSxoUwNedYKyfbFNt0s+WeThC7w5HoGc5osOWJ5BlEA53T4pejEzmWKLytB1T49kJM+cU0aFd
QNASfYe1IgYuP7YINlF2FzwGyt5/0i3xaPkx28LZ0NVs+UAoqeo620VCtk9qLYalmUz2VW3b6dXU
ZHDHhK8g2Eaku8wLFQApgkWIbW4TyoWTteWj0kmw5HEpdbamFBN7XKvcA0TL3pi9BjzeaKNjA820
121777hAWhdqBcjEdpXgOZRkvqY4tL7iXI13LqijrTBL11PskVha0ATT+0Tt/maqM+xpQK5ZL4JG
nqqaNLFKOHupxwV9yOpo7OmHZcOr8as9MmF9G+PofNHCNv/BYqHeh0oa/wgdLnrsWgyi5litNNEP
H6HpFo+2pYP1dJP3KVQJR9vNSLV0UD4Si2ti1PToMeMKYMbLpgt2vl7uOs2Rj7X0WbcUpqG+9Ijj
QpixqySJ9PtcSwrNY9KP+VZEsFugasMEbHqA+2O0B1bnQOBWbvK4+HJrihMUV5dOF16ryecA9Mef
3E3PUZLt5OkQ155lB7eGRWCXPUB8koeJq3NthxPLvqR31C/48nS6NaVkmzUdFFg1FFETzYnp20Vl
pMS1ca1kcbErDCbyrFba8gUyETUjteiGH2YzoPVAV9OeUAXqgI2jJDw1msMoy1U9PsDMYrOisRwf
5lGKXX4RF3HDSNJAvUOQc433vNtGZRluFNe6nuqmPcH9SVn1VeoGNTLLE5Cw8a7KUhLbmhOaj1Kq
7C9yT7MNPPqh+xzopjo/DPN3+B3OIU8npoS1Uq6NkHUca1LBSU7QPBlDexe7fgIL15V3gR22Hqyu
0TOc0t4yh9M9Crl0awalsdYEjqZ4xFsQkWRaoUBR2XRicpVDQ+PcDrYHTzQGw2fSS98xtrZ9Vq4k
9+3aMeTwip54WsqMlXGH9vkVdZwLe46gVSIVxZM41FrNxY+YCyb4YaNfixyTIQtycAsqquFC68DE
m1Q9s8h28GK1LGUlpftyjKt9ZyT0gVU5UhdF8WdnvKCFVuFCctSEIExeJ8Ea7DMb9XrR3ufF4D/o
vR8cImC916EpRrbDKnZ2KoM7JAzfNNd8iujteFSSSWWjIOntawNp5Kmgb26nBZnrFUOvniKp5+/W
lMiHvPJTJvdBeMU0FiMmNALEIzUTHVs6YEHCgK21agJ8VITaAvNT8ZK5SrlvRQEXitrwrd6kSTVs
5KiS+rzKs9J/8oWaPRWaXrBsA4IjgwYjxdQo7ldSZOOXCbxs3Vvto3BbDU+PEPp2aOnAp0BxHNEa
e50/Tbe1HjKH8REOopF4NUCWMmfQnJ9VkCYQ7Ia3JmTob8ivvg1NFR6stO6nxTTGeMoIGoldkQRd
s3DoVvMaX2bqwm8C973WowB8nsZ9Qmf2wTZwTy+KFPP8KkF79qqVtPAvXNFWm7AUzITYLyaU4qco
gSaR6exrzzB1d4CS5E5hvu+t1yEWzVXVxd1O12K+jAUg6uD2qn6iVEIPfWD5eznXt/VpFtlFrAg7
hHHo1IR4EG7YPZhwwdNlaE4pnTNtShHN6MniuirgsDZPi4cu/OHbgXU0oL9vBmhsmyJkN5rtpo5y
Vm3c+RP0SKMs+p+w4q2bVirUBmutfQ41E+pj6Ix77JsBru6sOKq51f1QKohJi14nO8KIq06LQlfp
GfAT6FJhng5sBGTqMtOCaZ/7BEsGNc225CZHlEpFfMq0kThjX5q3iUMSGEWCxjdvqxdgnS/a2CdX
UZnGR63F1MSw2a1Ndv5WUnUp+kWUPEJA5Pc0VQhA8NJ5nazoCvg7DRzc3ZbHjLm/afqqOvxf9s5k
R24k3dKv0uh1USBpRjNy6/MQk0eEFJI2RAwS53ky8unv59l5C1LiVhVy12j0ohKoVEoecqeb/cM5
56Ox0Ie0kJLjjRQ08n0WemblmOkYqpCOtskjQIp6ttcw0cQOszM1bKRApha+tee0IcJdFrABCXNp
6w+hMQ7vyM8ju7UdeTi0U7YXVy/VJk3IJ1KjUHtL9+UxFykbIWtkbpFEkEbaZaWle/EcPyR2sKru
9OhEz32TZLeEp9cfSzDLr6n2612NxxedAuoKAvS6Va3d9I65ZvRWGqZhA/Q9vI0qOVKe+yz98YFN
hFSdY20Bi6okeJdguVanQXnHdQxzRxOCr41fr4OyPC5V9NPLGHYswkJ9GRXbGKP8LeWdfCigQH70
SYSqBJYYse0MaIE1Gm4YtkGxNwwUzJE+GmHb28WEqGgLlb4OhoUpMf5AOasaihd3DFC71NgvDczj
5wQhB5fNlcbQV+3OHer5xyytfD3Mljy3TVowM4iT4OesB+u7iy31tNiL85FihdzXPqu0smaH0EwL
ma9uEJEgpcbiqUqC/Gig9JzKxMF95oVqRjCZhKcpZZ+WiLy8s1pT3wmHCPowKt19LYLuUkaAXKsk
Fc9xV1DAz5CB4p6cdAtlxg2Xk42GoXIORMF9FbUfhKulwypBqxLsdDLgxCpzzGbSTOuyTKHatDwL
jmrHnWP3ztYB1nTrowgjwLKGOJ6ETJjsNHK+WHPKbJXnK57yZV51M4bGGTgkw1HjzmfHamvy5Kv2
c6vb8Kh1RAxy7yPVahvzkEVp0UJOQ3vDPL25DrRhYoEcmeQ+noqjixuSAF0f7MsQ9PeIlvo7r0NW
MPnNC6Gl0XFIhBjJsHUikheWbOtLUb+4YaCOlUJxBInoMEZBvJuFOFkEvlVyZpoIErOyOsY2ctE3
WB69nViuHwmeanD0imyAdArKY+aLjPtQF9WFlBj3pc9QKtWRG+1E6/ZvXslUpiIM63PsVfbjgk30
hX2nehgwZ3/L4WntA0Ms+RgamvJapZS7gtlSGVE65j2A3dXU1wzQ5qIPb91CTQ92UToX1dWsvEXQ
UvIQHhs8Mp6mwJW+np4FTcZP8uy+tqStkmjEBDlNvey1GXtzJ8ahPFWEyL6U1jz98HWaR2zW+/Jk
N8zbWuqRS1Un6lkRz3vWQ+vvqVI/2qqut5ks4svQdIzIomnSz/wJzcV1QUW4eRgx9pr918mDlhXi
NTnUTDbJzHamaNPraD6PzCu4aBKGb8BiL6xzpx/TOFhnv46DuyuB5SWrq3qrB7f9mhFZvh1Gt93K
kCOoBAuyWWhazCaqdA7GoEJIGCUMqhcr8EE/VP2RLJnknBmPuVUdiW8pE81N1qICzBolP48gfn+M
JPC+2AT0nqd2JozfSlNDtFMf3Ohibp7QSMIFIz1hfFAUpFu3NOqnTzjIygO+ejtJuglOXY+Dter+
jy3tbwmH/6Uc+DcJ8b+VF//fKBz2/61w+Il45/K1+E05fP0d/60cFp8C7gcV+ErBqhYe8uA/lcOe
/8lGtEvWmHJZ4zPx/6dyWH2yHVui4hUuEmH0Hwjk/6kc9oXDf4/z2sa9jLXxbwiH1R+2vl91w8iQ
A9cPrqJmpWzxV3Ny5LqtSh3WBobNOinpdT1wmSpIdJ4VoDPzyyg8VqkIL9lSt5cZwMSerIYgXnNv
1Pdp46LEKcBKk8Dk/zEgLc0ZKUz/nufAe5FrDPeeR7ltRD5uJiPNsRFFdMjyRb9JbKuIwmDQrAT0
c7I8Ar6HvdsfqzAMf9pB5mzcfEboiVZhVzCIcNct98dt4SBJcEcZYQHy+mSXjjECkyLwYEnoriQb
1a+Xc2cxi7ETm0vGRQnPZRZbzkrOiXjXARmEYT0tX6J2mN5lHdTvIaHh51n77mu+DAvAQcPeM8g7
gNaRIr/SmzsQf759KJtRv8T+NGyTqBNshsOehmaczNEuInNIkRGDppo91kF9RE/sWsCxymSo7yvT
+M+x6eS5H9vuMMPplqA+TYs+yyLRv6KrI3HcXYBrsBUYR86HQut17rfyjfg2gxOpWtjNDUpl9ZEE
SzK36FKu9B/spzX7r5b+RobJEhDkzVhjCxAlxIjsCvhvrlW9zP5MSFBQ9tvGkfISxlDepLUUb5QB
7iqsxoT0ztJ+CKPrRbk402HSbrKfszI/LnU5ngcTvYUwHvAQmYi9iau2je+rR8qDeDs6dfGtjZqI
+JTCbKCuenccbITGSj+9TTgvM66gdC3cWm5mWB9nm1XRbVxIcAzMBNaBH4kXIYvy6DXDT9FLRGSB
bFn85OywBhbZe2cZ0jvGO8UhjFG6Ee9vJ/deOdmP9uKzxBprggWsQCLlns2alGxEV2hrkGRV/mKd
8laFOeuWAu9Yk/q0vj0ydGZqqwHu7EpNRNx2lhu+CVcEr1bTUo6F6Z1CmHGILTOT5wAPOkij7AJn
t1tXbipuEUxdi1QH4B88CwQTwFMvgXOlEoTEjIJXRaFQNmSQadhhJZpIROL9cq7mhUjmhs7OAWR+
EHbXfyELx/pBbDHcQEYypDwNRcxskCKAmzg5RXksty0xILexKNST19DST5N3ikNX+0DUHEYZHkoV
4MXWbUnQwns/jtbaWC0pbf1i7oeq9Y/46OAJMQ7dzgAb98J0TEoUCCeUTC7opTI5yiHNv+ZiUWRy
RszzQezUoK8U6jErb06qyLobtvDDycis2zXtou65tg0qWULw700c9o+Qarn4ipEEkdqEn22EqeeQ
GvhNLN31+zpzI1nldbuTm+XJuFXzGOjpxaHD3QdMAzeNUGyHsyEki5DwP5ZWU3fbNVO4I1GZtqm8
fjSdDucvbh4P35XTyBMYTqbnWdq9O5Yek1Xp2w9GRFcGpBOQfL5Ud5PPGg+cTVuzr7ed70Rk2kel
oTF1TjAZWpdkMswUqPRyR6bd9lo1zBtNWimAdg7TDdrBa1xj0xAlVYAgK7RdQWyY8f4gFSvWAnle
haSBVG+YHaOKqMVlRsOd1bu47rGxMkQlPneCLei4Ei7gNAQA3VkrvyAlaNGZuEN2X/kuzaDbhPaR
CfH0QjI90jZiu2l309F6Z/c9dlvZ990+pO8LwdPaLZPCAWpXHCLShSenv4wR+RlgxCf4i201ICRi
BPUeMY27Z1PVgD4thg/fpmDbS5ft64kKMB1vB6siQbYdPnpLC/tosvjH0k58g6HDoPMeVR5cGl0H
l7Rzv+KJiR9tFPivdqcgrXR93+qVJaJ4A+KrRHhcRsOTRWfxNqRpYq3rPoNEGjfNIO3VXCHCbS3m
CvYq43QHOdAFbn+HsyYsz3Rikz5lWdBi4/ed4VGkV/CRX18DEGZG/ZrIzL3pYETS5LpHlunXTkq3
0xVFt8yMVaVVDRfAO8FArylqyZpUJct0uI5B7urKh8EGW4d1d910UbUPoAHqmzDg82zsMRwQKdsx
8cfKk84qnBhNbYZlbPhShOgWR/bMp4aTtL0vTII3u4DiudZ9S4C/DAZCvjG5QMFNYN/KKtcS1qxT
Fjuabk7PIAuKuzQsMwKIgQvYWzNHNVoyEQqbApT+pwh8zutuypCre+UizAqSJIunkWHHTVIVXXge
m8eSxYhmY1crtmZ+59bbdnDsp36KymjTWtHcUTaSIxg5ET1AV8PeFFJF/U65pfOjspCb2nCA4W0Q
MKQ33bLYKNaCxL4vW2UAtJhKX5UFrBYtHWK8DvOkPS8KKItD+PvXMhXtywIvbYtcnuFkEFpfi7nD
1S/mcrrJrJnAbh0L90NUPqaFKQ1G7nipaHwZvA/UUPiEshBxbpU8t0Oht2Nrudu0DOqb2LX6m9Fp
hn3mW0zVdWXJd8jJwsfhELFXL5fF+V711WQDvTcl2V29eGrcLgVIBamoyAcPMltc3udz4Gdrn4/z
4qftdLaSGKJoUQbhHcItYtUmJg5IpKRtjnm12N+NA005HGnWNwTvF7Bu6SlRhi3RKV+S/JgiJL2f
pQ4/XMKTjtr37WAj8tR7aAKEdBxkWG/5+Kl/8sqtSZb18p8+9x6a5FHDZ63okR5Ht/fgIZRshuuu
4jrNp/qMdIIdfUbo31YK3O8INBC7yEzlryohqw0Ue/V9qBImrLNYvAOETQ9p4BIl9xC7VPstydxD
Fy2dwMEfu/Am7c5ciqhHkbCwcDuKqicUPbbrukUqYBBVajMTzMQPrMbwzEPzjDA224kgSM7ML639
LEpnL2EIHaqhy+/Q+Y2dZbi4q1BefH9UWyQH7ociTH2L1Yh4IKdHmVB6bCgnC4sVOeWtC9fe7TeW
MvLIWX8dO5gwOIe+Ex7CiZsuDvX4ORZDOG4E4rrnYSQP24JhthWNbb4XaDG2c+GrH2Guhnv8geoF
OmWJih4YybGZm3GfxoPzVAUzSJ7cmOkDZxG1WLeI5mCYxB3Cos0/OqvX95VTte/BIGGRakqSDf62
7E7Rza+rMitwNhCyT16rc/AoSIGr0vGtQnSl2YoSKjvmVic3HtKyW+Dt5LB7vP1H2bfTj8TYw4tf
IXIroMEHqPVFfJ8FHt8xXRCiNEOcIdOdj9zmGUITgtt878pYnCZ/Sa/1UXU0dR5u/VzKTTK2/jn1
KxQbWTK/ZV5NISZr8d6XbDVH4RV3uQniM+FaybteVHxomVzcJV5cJaiP8hvjtf1WGKu+lYRon3Al
ejuuLY9AYWd4n51BbshZLU6uNcqNNn39hTvOP0ZWbdh9+tYbtSVpr9Zgf8xjNB51GXrHxCrkJrMG
sSnGpXmFTQNHgG3hcSSsdJNmubkDXXQtms38I4pzwqZYx9VHr4SSm1rsPgYyibdA6JnJZH2LOA81
ywJNGYTEQllomjjDkOCPjOy5vASTdtExwHIb99gFHgQCAq/6g/uHjSrFUFVcnVW9Hjksnavxaums
+aavhdowujA3c80UItbuwsYXWVZcx9EHezZz7wgIuDdYABvgPnP9aA2Ndcq8btkIAjAfasps5L9L
vzWWq/cKjUPDdmEYzjUP9LYHb7QHD9YxEVyy4D/Yln931vvYTn1hq6sFNbBdqunrr/9ijK6SvIRI
jcaiqJvvDnaWzkOTP+9+sbz+6Sv91Uf6u+3aJ6zWxltJbyl95PBaX3/9l1cRnYBCE3WgWNF/c4Vu
EET9fX/x/6tjAj6Tf+0vfnhtX6Phdf59TsBv+e85gfxE2UhXL12bLTD/++ecQLmflOTDV4HiV4LA
xXz8p8MYWvEnN7CFE0jp6uuzQfTCn4MCHsJP2IKFzx8a8M9r7/83RgW/P4FKeoI/ynMDibvYEeKP
qKVfno05oxSdVJRtRcR8z3GHlRIsRuow0ptf3pj/4Sn8D6/k/sXK7DL0ZwTAK9mx8xBf5+SW4z02
bfgfkpSk+j0MQOnA4Y3j+2S7DmoF+dc4srDo8HF0uAikI/WD6cyryTCWcmMZiCRNHT251Oew0GIk
TilvwVPTsGU7EfCKYm8swBQhVGwgxua56NWTyUMO3QxQSabm4XNiYeRBmcRkgG+UMDH+qLzi2kNn
WmwysjurdVSDdtYR1+Qc98lz7Y89w1WWlnfOzMSe06iSDEqLnj3ruIALTpMqIDCpCir/HKc4uLaR
13jI4kB394fe0alzDDpwpZumpINPU+X9FEwPcSO2CD4QpXpWfPQipylQ+1KGZU2cptukKxA4WT4b
iVXQcSLvQJmXMHWFqZlzBJ1hk6Vz3JFpN3qoTmqnP4xDV6Unqv0U0X/GLOmQdHoBtlv0LPKI37YY
hQLREufZmZOr47oaJXorfIL7sRLodZvBjrrjDEBgK4q+6bZO28TF3iDWecF2P5g1HbL5Dqmw9G8X
xSp7LWoLbbrldR3uyVr3F9nXTb6lYrhvVOUaVPV+yxayrtobj3VZveV+tKvdVI69vcET36NkUFox
b85LG/sasqYiQUZvudXON8oUl5HYvJifjSHvhz+NxOKmDJYpZ8Yh3JdLAyIn9HwEeETEVNWtyeGO
JF1p8mPbt09xP+f0rBlfolU058Tkj8GAI8OeyHEAdG7X4FzZU97ynSvLFascCt8xT6LXpbFUvzFI
ZjSMpWLgUWExN510BxLKTFP24efu7ZwnJ6SpW2ta4nGfu0x48A3VEjNLgJrmEMJonfd+I9K3oZ/a
ZOdFeH25JCWOfO4mvQX0N1OX1MX3fJbFdPK0tsS5aLjz2QgwK0MZAfho1VAnNGuKaPNudd2L6Syv
wBuautRrQxjQkum4/1nU3fy0DNF75C0lpKawNGIdolXpyMx3l/jYWhZYLJJqi0sqlrl8TjE/+DuY
wkCelzCBR9jHnrrY14cEtIsOMH4YQQ+OqHqwn+qwTtAE5IJQ2LoW2j7jfq3iBzQwm7nT/oT1U1Q3
CA5HGzRA6FK4Ja4LTAw8CHRV5Hh3LB67/JhFFIn7ONKGfRWSmhtmdfQfhXPlnpf0Z/bW4m+RI6eJ
DMbhzssUgjjV2Sv2mqE6eX7m7EsqeSZBySb2CSQ6wt2ZaGRlETb7svWw1irW7/tO5/mzU5b1PR2b
QCQawJNhPYI8YWXwDxDTLGKA3py747ASo+agC+ugHdZhYsfLVqVE47GXCxEndz6To1ySCEJ9nreM
S7NrqkIURNlzmJPuwzsIbuo4tvOoT0iSgST2jm1gj5W1TD/DnwJ4aA0sY/fg9LrmLu6AdExMYAAT
8mbCTB2FHSMrxXO1sZkRWuhK8oS01LFgjVHJIWFDlI31Df4SJkSg6FJYgSXTgMrNzc6d2T1sepMi
n8+Svg1u7DbxrJ3qr+LjoCVmYgMDDMGqR8oycwhFOsB2avmxN5bkjmNA3CYTouWyizdQzK8wNAyG
BZ/wtB9ZALrQKYxLTWLXFeGh0TI8tl7B4e3O6IzpJZK7MQfpvDO97SSnREYW4syVngiEaLD8120b
7cmBSef5xi5cIf2fZTcLv9r6nrS8Bx278zzc2rJJnGnToJTAaVb0NmMRtJxuOaNHMurqIggV6QS5
ziumD1Nw3zXu1D6ozEd1VzUaFBFzZiQ3+TQ++8vUPzheeqUqJZpMCash72AMpuDFFpzHqya4MnOy
OA8ABvPXOcbtCBRutlgbaY9zKfdmMIuunfUQvDr0z4RvlDcwRfQ3143eS3DW+XO5GOtuYCQiijZ7
I3qi/9lFU0C0Z2nlJBIO1oB83lb1yLEupgyjckD2QRzSqYxRJJxL50ftR1hph7C3nAaxvpdkRb0l
JvINca4oyq5eiikvXhOt2/LUtV7ZMIIfjH9IAoWcAuK8yQ8TpuH4LhRO9oEPJM+/YiLCl00j7Ng8
B2HJH8vop0qaA5ZNfzkWRRumm8pJcJoyM1QNJOOUfQV2AVVF+B2m4mqVqRkHMDwxEyssu5jTdRqk
LRH+0LPklxBnBmjxdLL144IDfAQu1DYMgxxkOI8YpYIYK6jtbapqwNDdq07NyAJDzt0euCIksMhd
0qM32s7EJIEB5bIOXMmIuotNXqyUx/n47ItisLZx6Qh1G1h+dsuUwz2ZbgFhIGVTYvuHLty42jrJ
2LuFFgdpFQczTC+ysfwB6jLOE0yoXd6wrR1AGEIM018KePFvmXDTh1mmVotlfS41QqWIIehIGzNs
Gjt+i1yM30RX/oHhsoRr8AnUCci1Jazs7xksEXQxTkYrOkTt1a6QjVa39fKQ1G7Px8Jb9FerWTjY
JoNcZzNSR4/Vo2oiYW4N7Ji3IQ1qZLUDYpXhiCwEt2SUJUwsCLEYN0OgTbXynCwP1+jIYDQTo+Kl
dzTUEldoXcxm319tU3VQbj2T3IV1Ht0bj14O1h6oJ4B44pGvlXuyOI6YozKgBriGLI78QESK4Vov
S/ea2dJbmbHG2IHKX6Q4CGKAWxgXO1LFSmti7NYy0/XnVdBnaEOWJg7rY74EQAgHTFve1u8xWn6p
0iUvb5tGKVj3lc1630R2g21McO56Gyuq6vaIu9y5+weJ+vwWrGbbETFBjEk7tfVVAIQd7WvAWjv+
Krgj4b/FgnwXrYwtjv/ICobMSrTxtrc60IxxsjR4JNySsiVlG/IlCkXZ7P6Rh1YNQbRIt1MdSlQS
NWg6JF6MU/M4/VxZfUZABEm1+f5vVdK+LVgjOvra1AXa9q9bxF/7OTlmpF/LFC+Pnue7erC9h2nJ
0PEaosP//Uv9pZS+vpTNV8L1kOxxdP4VVDKmkUwQoWdbr2zze4rT7+mUkhTgCwzCcWAhPe669b9/
zd/j8ti0XV9T0JA40pU0OfRFv/71gsBruioL0m1m3A6zv6HjRxoAj4hPc+WxoXn54wX//5L7f1/T
hP9187quuv71fz0m778FZF1/z5/dq+9+oi1EV6SvzZQW13TSP7fcvv7Eg6E8TkXt+Jpm78/e1XE+
uSyWueaVcHwW4/yeP1tX7xOWLVpW7dqBo/Tfa1z/ksbmebineCo9du823D7nr12eVSxwleYg21ld
FdxY2Q4VknO2MZELiJzKxa4OoRd9funHN4ng5ula9RxbXXQzEp4VmkgeXd08uJbFhi4ZXuZmYTzq
1/4mKy7GI5GmnCn95gkppO3fR4uyvuqPX97w/6Epdn/PZPU87XgOLSqNvnBdtqXXrvmX/nuJaPCz
kT7Juc55jWMe2obYdZVcYjV7m1ATURoJ7Mu21ij0WFOUw5jsR5UEWJk9YOwD8GvXoggyvfPV91Jx
Ugs+3r54nMbpP3w1kRH8/u3kbQ8C31O86zwUfJo26oZff2BVIXGjJXW39WRvPXx5a7vD5oHQMTxc
hWelm8hTFDn7GLzsbV8Xko204Yzs8q+pPXp7VuS4f6ro5BXBCUwRpnrjBJvOKDI43fxnhtntTFG+
Ui2ev4R8EJIBgjOT6q8W6PiNXcITmqPxtsA/kIJMPQjlne3oyUkKfxVUHOepKsr7ZMBv3GCK9PFj
r9KBWJFBocmr+iHbE2SFpXh8I0n8Z+P1RNKQtO3l0Qet0ddBXQuCiZV9ZbL6cY7nez93LlpEKL09
bA+zX73JSnZfLX/87HGTWOrVwr6SXMusNEKwh20GdYJkjjBAm8elum7Vm8iUwJmfO5vbRjo2DRzR
P72z4ORR2eek4W6LM145BUc5LOkuUvJ8rb+3xVBxDfkWNjGJCdpiJxbMCJ9w3cTQXgJw91XpZYem
WZ6NYi0kS2oUhAWHDBOY6gKzHiJgqwFO+o1COB2FxYJYbSbGJWVhziTkpfeXZFMXrMoco15bQE2i
coFzmuxdWqM++McBczXj/PaWZ9JB/9dfdf9rn17jUdy4fXHN0SA6wPXObBiXNfcqrPbwAQ1ZSB0x
U6wHMzvJNMJaugTHqibp1bcSRISkt63quL73loER+jz1cHxbuovhpoNE3IFoyxaW7e54oybLhlD5
skwWVGaJwtRGTUoyEbreeiCjaARUgDgtkezKyLBiGwOV02nmXSgQPXdolHGMkPyUj8E6DJ18Pfbi
Ei7Vt6wnltWr/fxWpfJgwXyPHXjbwsLhynChx46K06AYhiMVJgbZyYtX8WgXJ89jskziwToLk1OX
yuXGCRpnBTlxvE/mFukca5wyr5OHDk94ZxGWBC2w31ejaL4p5I3aJUbJo/LfiHjErVi0uzgryh0h
8IhGVPVjcovPmVU1X/qfXhw/S+xqooLjFUI8G4oo3SU9zhDWG9VWlzkWLh/i+8lxivK0xM24bPEG
lKdhKOwDTR1r/4CmBwH6CrtAAOI9n6CNt97PxAnJ6bCdPafWDZo92nDnxFpN3uKx7O5otHASdlu/
aO4RRmT7eRYk7yTfHBncNo76QuTx51D035V7xyxnndIDZqV4Vm1+OyvicObjNJ5Z1iXrwVMDMCh5
W7tLs+oNpi0zo+cc2i+0Eq+1tD93dfmBiIrar750rKUSTjfXrR+6ofscXffJdd6X6zw85syz8Kt1
6iByXljzbrfx9HlqkLhQ8/KAcgwOhb9FXY5lbjNSpRkZXOycDwkzdHPtHWTW3+Lnu5iEpQS3F4k/
yREA9E0PZ4Rtb3W2AyLeHOO+uMiRWIB3j90yzGsmAe/oCJHSrsem/NIW1mUy35vWxdbmiV2QdSe6
L9w84XpgsLrKkYatDZ5MokSqxyrO93pxDjLiW2jK0DkSbLa35wF5TLxoJm4EJvLFjV3/PSq+x/W0
b3HWYiH6lmDpsqN52joudi6vh/YW6AdVkLlOZuM2HNiH5Q7TH5IHM/l9nOr7olXELdX9NmzTvZUJ
eoyJ1Rlb7APx4M8GWcVqWBuj99VgA3nk/MGpRtzpYHY1J8auyuu3VsVsbVuGHbN+Y72XrbhN11Nd
EiDpyze7nb5rrd6rIj3rFrlzV7kOCWVZtC09Fuc2KEp1tfaFw51IynpHa42XS3TfEKESDzUU4TbC
D7NNOYWqmflVlI3Noe16f6PS/SLr6NntSkIQ/GC7VMiW/7jIHc8Vx1wy9at8le3SOumhVMn1Intz
ytmlb0bLbVej6olOE7rnP+OajTIr2jGLOVdVv/CK0/ikKy4RPXfBTYaWjOV4TAkQQZiZF6IMC+Y9
1cCkrUb6TZiEvbKSPP7uTvJrbzntU5WhbQWci7vLWj6IAeQ0bbP4KUFztmcLbzHHktXFzSZrVRFo
sFNdFKHIcU5FmmeXzL0G+9TmiGij2Gn+NnlRxwyaiBCdDV/HOkFWEojPfGTMlJ0HvkziJguXI7o0
8VBEMTHqtXOpCQTfDJzsqHAIy4taIkysUIgXjWkeRU9yEqJr9hrTTxxa/SuYVBuX8xw8xwE9qkf/
uRnJLNp0WT3dyxqBMb6A7Ht0hZYiKpvpgom8SSQu2BGG8DYq6/me5oy0+NAZb3NCCw66T5azM0AO
xWnDutgPs8coizidaid+62VDq1jZ42Od2wsI667fRhrzEmp165SE7t3gFy3ih7bkm2o9I4A/LlO4
fJlDAsCw9/l3RgL76CIyUbr8wWIJ+pBMAlYzncXBUWlzq4rkvh+r6CFNrgbCwnnUDqeswSG4DdOP
xa/sC72d+0hmTxm0kAqsONyQMtDdE/q4rJuBed2EAOTU+smji3l4ixNo2kDFbS9YA/xNTXzpVhcX
mS/yTGwp8mzfr+6LBRuQFPZ+xLf5xSaQG3vxUdaNxK/o98d2iluOb2TVKaPUVdZdcpK5Yr9Ffv+5
RCh2LBq+3l1JuBupLf62Rx5QZX7I7ZohgCeSzdXjszWR39YSBov6d2vlxc0S+tFqqfA30+Uva3yt
+a73J3ddjzc9fgr+zcBXUNbbciBrj7X8U0t+UrywbS3QExe5xf17p5ruRkXMTBUAsoGklFEX61km
xcb3bx0/IZppoeyYq292oHD/+NugQbzoDWRbpRzs6PqPXgwWOyDJBLnig2cwjOEca4NqIKNxNHhd
0aqEoX7r3OEGYPRt5Dpvfk01GdQfJYq6tR6R82VNdXKYIF7loLvSzqmukEXSDaIRixEwSVxCI6ve
Tegr9A4War0si5u1agifpM6xqYfXqndve5l/GUaGCmH65GRlv24ZOUbM0QFUEC8bhAusURR9EYai
wWnvnFreoPMnkHG038gx+ontGPqx1iFBCwycK+u5iUdKRx/ykhmf+yQ9SEyppkXb3mJ2Ekm893Ht
laRfABmPrykbRCfYln+I+uCxl8lTwcR9lZokWrP6WEeTAESN9VaWyMxs+wM68gfjI4ztaVatSCC6
nR39WquaLYnbw13KMufcdN8XkqiW9N6UP7BoXtqhJt1P688Fo3OfVMMqItYjiuYdPnHuGJW+a6RQ
aJv08+JS61bkBpm+xVtQfcmvwoXCTl+M5V2cDpfj3LzMHfFrceid2Fy9whx3SOKbMf3skz58LUfz
ZOz+2LRf3Dp9T3J+mCwwz3Rn91013/OtxcCCUgosWDc8pBNXIN6JngUB8S/YhJwBJnlmdZiwsnhl
DCaKsX6xCQLexhVeXztML3V6P9rNl0XD98n5ccvG6VdJ4mJiS5eDY/X8v7bAqqxmxJQR50re72lq
Kb0yiuUstS81c9N1GRMklirqA7AoFInzI/vRSzrzQ44BSkdv51ktghlnOQnZnajwoGMQl8hTw0/C
Elec6iDYejr7GYadXLs4FyUi7HVx1FOL43spXisrAXbEfjAp5/rIAei4ameuj5P0+ReJjt/nJtdH
pHiYef1nMZvlAZNmuy8smpOW2Ia13WS3VI5cbYNj7Ux3Y+smv0xjRHRM66vrykWgNOaKRuziv/RE
Km+7ME02Er/sMhVkwhF5G5RBc5PZ9nBxqvw2hlc6h7X8ikFZHWfhLf/F3HntOI6sWfeJOKAJuluJ
opFPpauqG6Isvfd8+llUz5zuOcAA/9z9QCM7fWUqqWDE/vZe2xm6QfuSSatXFOUnwNH6ss3S7rWu
fVZnk9DiJxDl6KIzjMbCwpvhBFsdRdU1iziIx7jc92VPoLlgUrqYYr4WwK5avQlfwjIcjkw3k52R
SfaLveVbB/xOHvao0pUNGa2PM8BLZJW8YDuMVJHo3qQuv2FNjp7ODCcy1eEiTeK6sGYzuWhe2/F3
PlhdYCPn7uPhPplR9yqHa/lmP+Y2+4Vmll2XzJbeTat5ox299+qMEDfzwyOZaF4U6e8S7LE/TUn6
iPDIbzKr8PViSB/P942x5lg55K9cA7UJfATZlvEikXufkqb6KtARqGhZz1gq/HGxP41K7/2IwN7F
qqwbU9KXUdg/u6JV4WVNIDhlbpGr4UVrCNpCWuWv20RhN0dAMVS2vO0C/8+K7fCgLyoHVPg09eaN
NWclDwj1TRBe3IKBazU1xmVqQQapk/TZZBB4UoIjZ0WzfcyPkiGf27KfXWU0QelIKRzDbXekGCoL
cZGJU6am3J31+bqFoZZ4SLwy7B4SlxGBE57i8BC1V3a8BnZhTyimxjVKSYoYgy5WsLMDKkrrQ1Vk
8HWj4mrm/QxHGaU6H8A6NkuKl3j7UkZj0GuGP2oTR9zHHhWxLk9Gace7V15I1Qzuc7eWiGEM+KMz
2PvJ8w6EWp1TxDLEdBFk5cVi+Iw7vbwvKhhHJZtfWDvLfUPS1SUqr2CrWrGip5lZvGnJByNAb4TS
dglhaxwIZ4X7sLK6Xw0Q1B0OMxzjIu5O2YiAwtVDGvKFB8NypA4pQ4tnsGYG4wfCPYU3MtoOxgmA
mRYp2rUV8k1W1Ju9KUb9XHGCWnCEcvVdlCEvKLljbOd1guEQA83SH0KC0JakmQcjJ2Y0psgylspn
lEwwSYzbDHFj7FJL8aOsSe/TVxxjtPqynVcL0+r2DJZxMfEo0lgeElmLsGdayptSFPwrqTtoYj2C
BBjdcLnnYD1HdRxPoQhnl0gqfoPWe/7ppwXj3KjXi2M17a9yZdhaxJntzZlCc2Ufs5UMKRxMWAFW
sRgu9gxsAzW/+19/R43NQDGb2SklZ+T0ORQOtWPPw044Itawj6wxcaPWvD/fbRmCDPsqvSj2LOBp
c31ZDBYdZcTFCftvdpJcn7x6Cbko2500F+BbUjN1Da38s4xzTiqB0XI0SwTwivmqrrl9xlv/s0sY
gcvSW6u/6ezASUiDTzRyKN1a1MR/XXMdwlrQszvXNRHuK7knJSpZOeMlaz4Y9drDNwOLylYB7Qmz
9yvzc26sC7pUEY8fklazRWjyL6JQ2Q3mOpwOgemaiecpXQirakpjXsZmAT+wNt6g9X2gr2N4N7ej
wUzQHfVUOctZXXoaW2c4nDfbYMOgIwdsf6/AHKt0t+YcqRtb+6ihCx0nJfdHNun7KFSPZRZZX5a8
9bteV94WuyLMYRIcmXTJCwt93CmDrF3N51PThGZUxDLJgzYVwXNJKGI1PbXkKqO+z1+N4g/VMBYk
Fv4Iiq6fW2gs5xRhTGdIfG+E/Vm3yGZSPbzGNc//Vo8zEhWF7i5TPF6g4jMY1wDu2ZgwWB0UI5Ck
krEGP78eKt2LlEAoK77AK22BfRMHVMTwajIPOA/bc6dYWcsg31UIaLbYz2HMz6mTjK8Ujs5ghk/M
/jv02Exhfr6+YYGXji1dcZWqyeRvZTeR+vQ8G69R41ijpgXtYDFvalcNGYgfopDtH3k3HzNmA46q
t/aNJRzPZToICMGvWQTL1JS78UibwWE0IWFNVs5pu37Rwng4yeHyq++FfK6jAwcPaw/y0LrKwCm9
XlnMvdpFjx6wq6evxqshC9yR28JrrU4h5UrQhfXP52PPdfbZLar2kmMe4XQWAnwwkrvaTBw+bccK
wcdiUkWuLZZrZCt/YmFVrrw9jGIoNFzqpcyPBw+xoSjKspvqkktk+NlEv2jrSiOz6lrcaA+qspae
DjDnGs7Zm1oBUq6oDXG6msxz0hSesmG8sClG3roRq7DqrnhPsnOcUtXAAZqTSOWbQ4LcsK3bIq5O
lhVzXCOK6sxhJLBoD+1eTqE7r5EZPlS8EXm4hidN7XoH+sfmIOGGPzXFz1oAFrxCpUrPNklxQiCg
Skkaa4HWYCzRU0SyJv9hFTPRqCX3lpxQbT1Py6mpSQDktbZRSGjbeq4SbLDqr9koTkSryoA7oH3O
1z95q8nnTI++QI6bfM5e6akeR8sxl6qCdUGEOc5x8JTTBE6jz0JOy3DggMTcIqIqBCGis7bIDCDt
9gXGiFVL8/25rufMRls5Xz1uMjW+oWT0Em0CibU9mZ7PGBAZp3TKHnIb2t4yprmnyem7JqNPbrym
SKYFUuE+5NTbk0wf7HNEKulgAyLYobuKYE1mgFod18EICbHLin2TqriMS+6DoaE7SgyqfmBvCu5R
7vGISGlQlNGEmKDhTinAYOhQCncGGLbzBC4p7uW4RrzUOPkmsnVorBRG+HYZQYvljmvMcJaoKUQj
HCGplEww4Epby5wdlHxoDkk2kS02j6SG2p3ou/R1+qEJPBZDadJgoMFh1okKpkoXTIb4ak51B/SS
0eccL36I3sXCzgWezBrrF4QCYNb1j2wdlYu1bY/x2TPIQ3/ZHkJcTjrcdkbtz0dUGibmAhTaYcZj
SyGlw+SR7rJJE+F9qWe9g03KL2KRK/R4ct7w9nZf8Rygp9o4VLgzgZLPK+WYUlV+qBkanBoJ4S0R
cvzacP1z+VX1cSYOEUhbSYgMe/HaE2UCicydQtKkAPsKBHszV0CytwY9vhPHw1BX/+hlMV8amtku
lT3lLpEmIDeGIFcf4UhGIvPy1iRNw1rxkOr2kiE1jq02ndtoO+FzvN+nLdQDLiP+Pkn3iT9qfrOJ
FbBmRUK5N5UzxlZ4jU0WEwSZW6Ka5pGY+UPDfv/cvMzCoEgjH05o/pojE9I4VNPSvrAkBHDMhns8
vUW1Jn8gmRk80XkG6ZhVdjmWl5/ZRHanUuFO1fK9pCNeimzpI6vp59tTiUFfyKKhvtOx54OB/obl
AtLqON/VtOHkbCAwd8W6Hp83fFBoXqok8YUcl00BDPYktjomABpJNMWxlDe0DEXu+1BIpUtlm3S0
NXYGloqUzlr3rSYvEOp1S0RpY6RBNHIVqADOCp7tWrSHTGmUs66Xv3LbVEh0ZkhIcUhsCcTK87mp
YX3wzJi6gGLmL9Vp/NFbg8gCPAfRxh9ti1tIulSJUr/0Uv1WmPSCtLAMAnmBwFlnCv/IpBcFVhSt
QmtHXE6q+FSKpPWpdgD5i0xIWqg7MUBhJ7CyzzOkb11fXis0Zed5mW8xvjOj7u4XQ/Y2kCL0VUuq
P1JrZegShQz1s9QnMtj8THNu66aqntH4w3ecd1cWuOIhAQFkcoDbQ8vCL4jvKPq56mhja1ylbnop
0aQK5P3Tus4/48mWgkS2OQ4rlX1jVWW/EalItY2in7jvtiDritjvdCCIo2WsQSJ68yWtIa2blXEd
tc/RbvuXsMp+YQ5qL50CY/u5xVDsSHsH0YIyGC33p4baS2VgJ/boSVNJfXCmmDCBa8fMVnRjWRsP
Zlg+IAueJV0nmzvMN2XkHB020edzae6bGs2ElOY5Qvjb1Tq8otCkx8rsLpJak/7DM9SOc3ITMBnu
81xMXiOVZBRBc6paLi7ME0Z08VR20gXLe1Onx+dPRg2P+LCn7jWaonuEqHlKUhJ5VnYQw0Qoatsq
ZbYFpNqOLr0rtmtFfGP2dsarY5/IrjFligHX2gxDVrOu79QjHQkmFHeaBDKnx/9RNiL3ICnM9z6p
2WjrTF6KptG9QpUTbqS1h6x8KdYeYtRq0lrDeWaqjIMpNcm1LLQJByJH1648cdKDyo7RRYxd6BXa
QPApPA1ZW7i6QN3XAWwwBVzASSuwO3CE1D6dO4ZcGzFhURXoWod5Nbd1vzOBqGf6IVq8vFHa83Pz
bjKXd2frkJpT5On6sjoqyKa2izVOhd0fDa+yPwjzkYi2CZoyWRyR6KM3Jwkk/zY8mSoktGSwXAVR
cN9r3XsH1MNh+WAMuu3RJAUUL1NKqkEa2imfe3iGeJBvq3pYQYL3Q9BSIrTXpfxgjIr+oXFedmY8
wP6gf0PN0d+rbTbRglLdqaPZBCOHIS8nhhZYbPYGvJZgPrPhImTa0TCQuMwLx1dO+1qgNNOLqJYX
Kbfrr5POMX6MMS42Jl5jrNAH7vWxP6QEOTk9Pbe4cY8gOy5XrR6b/XPy/Vy0qikNT2RLulfNIJb7
fzeGvFUF//17E9r/QB/8r8mH/w+xBzbz+v/dEeIN3/vfxff8fxhCti/5b0OIhbkDE4eF7UjYBim+
fxlCbPU/8N5iKTZxBli2bPwdZ1DM/7BQxwgZyDZZFHmrKP1v7IH2H6a2fb6uA3winaL/X8IMqilv
nZT/AB8opJsMfg6TH04IIjX/5qeg1Yh6oLXMPNHMCUQwBbKl3PtaPD1gVhX0NO1kqtv8Anf4rqAn
npscu5LyfSItGoSNfk2j4WYY7TX5VlLCFfT2egvz6xyaPjAkfCbFD5Fbrzi1cU4OydfxFkbWJ1ko
UvYM/Yqs/0jLkiIMgKqV2UcMXvrYGRSqZeSRSghcEZh9aTAycDILdj4rYAVqUiL1d15Q+KOGbjyQ
6IuZCFQzS+yYa8RpiUlBO0HjLud+P4v3KKp8aLfRzk7ILrfAFDHi6R49EW/4Ru6r8poOm1F0oJxF
VxRGif36C+yLL0XvwighnBrfMhzOjuz1Kp5RCa1I7cMHGjxVFdQDYdDMP3HxU9ww4cJn8sisljyC
Wv1A/QXCEzF5sxkJiOWh1wXYZs5PO9FQMG/CMcO6g2MRbJhCQNW1NOlEnuI3zoog5N7sLLriN5b4
JZUdGARjbUGI6w82rDtTab4m1fgZpjFQQ3t5DIscDJ3GlCPWb8jg4VFJ+t2asKwxf/9DPd8pSmyb
o4n8Jq6IwWwmsiTnxGz9GjQXiw/RdZCsgdVXl1IG0gOJ8MSkWZksv5Az5cy+CVJXmqeMEaLeicZE
wfSpNXcSnbTYAQTshPlHQT/Lzf5gDDP8WSmvfKUHRgBBTAFgIMc7S/5Kl964M5CCHKBqCM651Tgp
iG+3r+mFJIPeB5IFZAO05rqj3WTRCEyn80ma4kPIEBSSxt7ImKmSnrff4RNOTsVAfFeoC3EEEGld
13zp39gFQKpW7C85DGqw++PnPEYniUhbmhRoPkUnudxPWtSnCbklTfvAoFvAC5u5dqHiPRK5vrJL
VzXFm8pfAoLwxhSe2PLGJeJRHJ9l6hLCunUpl7D9iY4wGFD71Uy/KbmJu2qczgD5g5ghhdPatGIK
Thb2rL0ODA8PYsPTA268zqV10+I79VJKR63T0t1axhyd4KTfspxPKCTaWuxW+sOmuYivNH7RIuc2
H1SiM8qVBIyqSE0O4UzBTytoQYKGibxDDbFm/yra3uuIp4dDGvRNqMCorr2YvR6Oo/QrkwNrBwHt
0lbZvcFG/qobyXnQ25QcveVZBpr+KGY/7JXyKLaCs1B+tRAp4L+Fbf81KpLLKNrtUDzJx4YC6RJy
K36AW2Ixr9HRgFJj2sM8IjeTjqQStYyuArKQ5xFcZE/0gG9VMGVKEros2q/wTmOHSOBFYmfnqQsw
EFGvgJd6J+bidTZWt6b2vhEpIxpW/SC/wKawBaGMoy19aSHZcqgXAMYS/cS9edkboR6dDHWk/kFi
fwXZmuqwCaD5LBUTFx3PK9I2kAZg7FHiUu6EztjftObwfMn68buyVq9dPgemXLKLK37m9eoZ+lj7
qkkYZdZ+jZgkuNR7pNh42FtaVJ7sZDjg2Pm+Lj0IpEwkgTJOw06kSG0qszAvUgglsY3dk5hpbljI
2FxwfA3nMHS61hyYNY6eNSw3I4o+QsOeGZxoZO5TqlHsUJlc2R4gM0xutMQPXYcArw1S0IJzP7LX
wMRLOnq/FNG5stmvhnGle5pYggRm1C7PoYiXdvabcTmDriSBob+hCnpWejIeg9MuSK9GB3dSpwBq
zsF3Y1Q+CLGWh61sylrDLXSFkYmIyjHhVxzAi1wiLb70nZxd9FgZr3EiHRRDTC91sjEvAcegW8jC
zxYk84XpDDtVystYzgdU2a9jWyjgOyOJsClHSqb4patY0StY5vWSF5WGzcB4sMWE+JitLLpS/buf
ZjdRMTsRLTR209D8afUwO7U25yXcWCGj+C8hMegTNbcCevhewix7kaIMryzr+t7siWdN1hS+NW3r
0GS4KyBl/y5N5YpDzLjJ2QSqKmZ/qlOF/cl9EqK9JmcoXTmnPpATBtbPgzTo6o58xp7w6uCuoDbP
PM4+z87WKcmdnI2CFuQRif8RYS3Hhmaj/+itP+JEd8lEqkyD9cWJSCZ8dnP+1iWz/XueTMdWq2/L
ZNUPZl+qQ7WiOEudbl6SBND6JKkfoS4n50Itzu2a5QBDy7ek/hNbBcYaiVnfjOpADrt35FQ9oapz
mcblYQY6u5SdOyTLyzriHFcNltYkp0aunDyjgK1dIDrOuThMEq2b8qU0soAMPqcflQn4VDQlh1KN
exdwlpbHqOHEQyBcvyWFTXFQtmlrBQK49jEsCII3Gq5QhYsXaRkf3agKp0iZ/sXgNVnWmJtnYX2s
M/1VMdXuBNjbcmt0gL1WqsTnJER4dNb53JT8IcIwdlLGQx8Z6+aBvfhnY8SpA7lj+WZT09Er1bcq
5FzRyTNpPNrgHPh72rtqMcSfG+AV9aB+gyRoP8Y4e+2VfqWjZPquWR1MaztMONLbi79E+bTPNSwf
RWMtr7kVfUCtQB3Lq4veaJafo344AtJeZLdeF3Nbx9wYHmdpStx4ja4J4lq9jP0l7dvLYi6pT1Em
hizKoJxuC6lxzzKdVNoE7NYK92NiTd5QQYCPQwKC2xGmKj7IADSHPOYKgRfwtR2B1JTDyrpY31ah
RVfVnijx07vvMSOek5XoOBaVRKa7i5WlISGl2RuzpBu7a96TZmhbqjZ6sJwAP5m5Q5JYT4xVfkpJ
Pd/ZiG2E2vJumMt1XpM/q6F8mu2Km89qXWm0RoqRkNCXxUS+V5MvLcNdxk5lv2PkV7t2GKcvai/X
Ox11/Hu5kOORR2l6CYmqnBXuKqzz+qOV8JGh7+r3Ifnou2VyjUmJIcm3SLEdN5y8jZITT9A3njtd
QPdi5ZMH+cauEf5uZGu+BWmRagg6QzLrCJh3MZUaMuxJH7nB8lgzisBjOi1SCOgmvpZC/p7U8RXa
FYQVtGH0LbdT8F3JdnrHejztMPVd2qZIDjljIzMBo7rQRCn0cQ9e4QT6wKvtmOsEl0A8e/hJ3mW9
vdWaekRvpLF2AwnauptGX9iTgCEu2VPN/NzTrF/qRtovRvOjasTBNChJzDndDpiGgE6G3YY/Zmtk
3WZDvSXIfWkqflCSszooBdpBRu5SR4ymyAYWKSzmJb1a4KdpX4ewe8PnhH1Vd9JR8enLpth1uXK4
cIza5glsMjBUUp4VHUDetYJxDoN5pyoN7t9eBnKJbVIn+9JrTeuBmXjJmmU4q5M+eHYfflCMAGWW
LrWZEbaXxG8WnUWn5wu7UqIGvuzA/H1JM+cf73y+GlcC4M6/v/rXVwGlucJGUr1/fNJfH/n3z6/C
hH9FxXd+XK1fz4/+9a666KfTP778H+99fhbwBzMAsEmCtumOxJS7Y2rHuAz/9dparv983799ShIX
M6Dv7Uv+/rrn5zy/A8V57Mr+7Wuen/j8tv9PH6aaqnGzDhWEzXlx3BCLR/BMrLf99urz7b8/8nxf
nOIrA0nXkjXAMyg1kB//9bXP157vg6ZrI5XvbZ17HvBR8Dm2nv58fsfni0odUZ6frxrFxOewJBNG
yueNAxSSjSRO86tp6+YAIrM80lVcHS0wvGicKupoVAfjsv7Xj0hO+L9eg8r5OTYjAAlcUAzllAJz
AwVOz9ekzWxbhREiebVprZKmHJ8vcMcl7jS2n89/iok0I2mBnQoQd3UEXMaDsv0MUh7R+CLhsZOp
yTzGJKd4Ipg1OhqUnvoYbfaF52vPj6sgVuHXbu98vm0O+uQPFrfd7ZP/8S2eb//j+/z98apb54Cg
aHhojJG70yCAQCdxg9o6HdU1Kj3UH2zE2fYA9NSrrXu4veZ+aXAwTdufpY0IygGd5K/5fPv5Giyi
0bE36vHzfc8XoukrIIAxDtjnn0NU1H5q9Ntg2VZHH0Hp+Rg8XyTbo/H3m8+HCV+CysAKhhvk7Odf
6/ni+bG/33x+kUjq6q8/aL1ud4bn28+PPD8xVRZkajgvdC2GURwecokZA8Kda7egj3B9RgtgrXTS
Xu0e/1tWwH0Jb0L5nlB4Va7jucHaJpcKoRHLi7rF5yzpyyFHmUxyTVsDBXglBX3hBn6Np5ElQHkw
lvPbsrrLunoqE2q3kZhl2zOl6gifJKhF9T3F16Ce2mTxbdnyALMf4pbAv966PdUv5DO8VqZOZKc3
mduWHDXqkW5k+daKxjHVP1H5p1sTl1KoYNFVR9f57SY6EiOLIQ2jNyBwDLXcJlNck/1cOaSH3L4R
jnE2Mx0FTe2yLxZ6OsE7zd60C8PoEA/RfSmlL33bfBW2/gJYPoT8lHDkJbB/1ki9l1XnITA4JWKc
IYpTZdcn30j705x2935gI6i1XiYz+C5SfglOMOXnFImjOXSnSdN9DEFHJCS/EtbZ6GYfj54fpsrP
uVjeQB9/nZL4vLbftWEm3B2fFTW7ckO7DcXKiWCGTSQA1ZlBWkNRKKdDaYrzsPS+sqh+W+GDqGfs
DNlxAg2U59dx5FYCK09hqDdJW2CIfYAJZtt6J835YhU4BeLGHzg/7vpkfGUfjBt8JXQjAjF/9NmB
8k5/le3zMJtBVUy/s1x5JSTzDo3vVibyXQ3xbmWcwLJ+l8b9Yyj7U6lpv2bsvXIXnfJs4P/lDWfu
pU4GPInTPjSVOwKtXMUB0HNPnrgmE6gRGrnDfA8SqbB8mJGudZkx8ep9fsaeCZYIcLIJQbkBEExd
E4b7ownTJxrmU7XSBUgeViiJR1sxA8BrY6To6KovCjoWSQ819vwSqvU1w3SrWPlxlcqLPfOvi/Vk
fcLvgkU+M1E0j5L+GVM4DcsHHn9I64Du9rJ5gibzSuF0UDEszzCpwpKC/addFu1dGjM/sdRTH8n3
JltvAOEOc8T8BotNnyhu+Z3sv5cu1ITJ+qEbPIpzHGPmDyPj/1s828YfLbbeDvOsW+WlBW5UWmoA
iuxCneCpMt8WmFPUuuyMiIR9htzQJV+GPP7E3GHKLDUwGoJBqKdMqMcaUkRjaa5lfi0lJmu6mlKs
CxEObf/YTmgB0r4PzdOod74pokelmkE2fIj5B/UtgB/6s4l1MZ5VyH4sPh1JXxqctXDfNN1dLiPW
zORnBYRgJA2aWUbQh+/o/4E8WTwN2GrO5Nk3dW/sj5OGQiFO8mQ+mI4fMmMMQIh/m9XxqvMdkA+O
fOev+pw/OFHvtHk6h6iAbF6gm64vUmcdM5FeTdAIgN9fRtq7Cbf5JF1H0e3UWT/oSnO12h63sXWS
GwLTtTimRJjqShx7s32RLGqQogF/YMley69RVajzvZAW8lihOJQyaFyya1ZO3834z9ozA28qrIPd
cSDi1Vd0/qEi0ekUD+PXJutOqglus5Gculf5DvIHvPWvuTr7kFkv00qsxELUI+NAE8t7Ey8vVap/
2kX5NSV4r66hT7riE5uyh2y5H5kc1n0VtOZ8yp6VtSh0M5JjRNFif4NtgGt0olztZzyPHxbdopwb
fKWmJSqxjqVyJisYgG0499NyAb72CHs96NBCRHsuI85YU0aduhZk+nq0a1b3VLxlUn9XNwj1ep5D
HmK5fK85HGQoMLa+3oGEuJXKlSQpdzNNvVCJfKomGOn1x1yL/bywL7hUXoakPGSDQfo4ZWKXXcmx
3YzRfLB9vYeK9TGG4Zuwyp0ZlX6FEQncOdUW4WXMpDc9A7PQFBfcOp4gbLUOiB69FGSUOzDxdTFI
4yQuiaSHe+NhyjTc9fGxwsqA+RhhVAno930QcLwapeqvtBMNcecVIYKk7sds+QGd45ibrynXGQDD
6xAmF6wNfm5htrQHIirJZZrS0yKMG5PGdy2mDrCgssBUT5WeOXRhOPFDaz4SoFidwUFP02mzzl2a
KPwwzH15rfxSw7Exf6UV058KOgfWY61aXjiu3J+At2+XuJZ9LAm11zWAQiAqQ3TgkgzUamCV6Zgu
pfA4e5eei4vCVRCOSyCnq6N3X0MrfsMqfFj0OUBI31E596gSuhkq2YMk5ugSBuPXNAd+jW1aJhoA
H31fROUhxKrYn5gLFQM0Wh3jciwujIy8yu7B5i8gjuR9j/1AyTmXUzW89WdT+nIUU3lI+/ALmc1f
Isq+GHi1wg7y4DxvHgKu6Zqlu3isSfWeoihmlnBlq7mUuWerpyZ9k3UP/MnOnl6sH2b7PmW3JnQJ
7+nTQYezEdFq0n9rSDvhhCh5GtEjTp2Bpt5K+6HnA8KucqsG48Eg86Xp8rdkjoIKgEHYUyeYXhlC
2lrtR7TL4h5nCRzj99qqPivwG0qx9TMwjk5WmCbSSV3Si8V6AgGj22ThiwALVxGgNOXCm6R4r6/A
8ldWhHB1YcFzJY97nNUHfmJT1N+stbxFTeIqOS6TDAlRclX6EEN2E6FHQfk5gUvYB6UJLDi6YDXZ
CWN4KERVQ0ohqd89Glpy08WjBR+3WjAQq4w2ZeGJWT1MKngfCZdjNwecx3xDZrKgO41AuYxZ9fvi
LIf3PNOhFB+TGTD+WD80zDxRkd+F9Wq31u/Uvolev0mdfKSN3bXwum8I6Rrae/5lIeImx/TtFi3V
EbBLi/mEML0UjPGNFZ7LcYbn2YdqUA7LpW7FsZnqr13YfOfUnIvjrLDtws5tec3mX262NXw50Mix
D23wmmNEqwYU04ZbfCN95zR5SMyXLAeai0l5qEt0cApVZz9Xci9MBHr61hsL+yiLvSa3PQbFLuyD
YqENIGaxGyqqjGrfBrVUlj+sCButkhwK1HND1R1Nyy5y2HpqMTm2FRLGWu+qS8ltX+svoGxOJjOa
Sg+DsuQHBTCZRpUbFV5odnf8facZGL20zD+HdH1QhxSsykeatUcqYb1sWN4SYz0bFsIsOiZkBGxE
MrbU7NgKGyFAp1qxoXTbdCd1PaCAITNfCU2cRf9Z9vWZbCzrUcZZYjrk8MMER6QFlTuUaM/k1tia
rCmEZugtLQlejdhzo0RnitODsr1Nq+IqonIl7EZMMQ6hHHpJSIkujhMhsXxnr3OheJEUBnJUXvKG
zTcBUQSn90G0nh6WXkm+jYKGqorfV8qrZ1F/mTEIWaGJ3hm7TPccy8QiMnzr1NEZSeb2HHga7ovt
5ErhctTJ+owU3kkyO2VWDkVRGGMr72267MnZ4Tau+YdpCv8CJC0QYeSDZ/AM7Q9qnqPJdAmn8UlL
l0fc1y4tEkCq8NUSc5YjnioZSciM2+fkdQUjwRb3GZOGsYP2R3DbrJwJljg5SGcwIADGZKLzjMKC
3llp96PDCPuE7Sy0kTTDPUfLL4gplobkgB87yRa+Zmtyh0x3dGCieZE4WS0fNAXnGPSYUUByjZr3
ipvRvIIEw/wBvtjoS28u6aVKZwdyFFeScSaNclKpGuZDIx02ME3cUZbpOjLZvcavMzGklvLnqCs9
6GBeQpu3UIy79J6nnFEs5WgVeDfVwRtgBOkae/wuYPlG7A2dsNQcaT72lbSDXO2tmnwoccJPc+MM
/OI0RbgTOVCVKC6MW23WDqZ10oF855J8wKt3oMzRYxY2xvqB9fiIUolBghkKJUOYNYI4p5t+qoLI
6o80ENp26Gq54naack5w4W6/dj7TOzRUQS73x+J3MhUuRl1qIfZMwryOtIDUeMJs/VgaX2Ml/lJV
yKy1fGsstg1sbquaVZxTY01Ku1nwoo7s1buZfEd/oFiO3wPH0/I2w/lqMEUlHYadjjlaii+24IDT
8kuA4MWn6QxmfiAI4hGdXdoeoD6eQtbnUKw3U069MWs9LQdVvNB9qb9F5fwjJPyWDfZRbtvPurgP
2/FI1l5zNvBDj65tD5u/7zYR9p4xD+qzuFUivUWJcTdiiTYNCX8sT6A0vVRjz+9RO0UXs7R3J6Fp
36QmDYxdg37eKhoctJWdLylRW/OYOJP7HvEpsomKDS+btmWMDvd28VNLvkiGjaaRO4bELqlnbWcF
LFPDSbXksCyxyx7l3IqTAr1tbJKLXjPxVcbdoiiMBWgHAura2Z3HEShOVH9UW6+mNafuMhJHrTfb
qrMuNW3KkRflkWepMwcX44GI4gssiuD6CARhPY2XNyxHrkKwfshzFyqKSzH5rpi+haZG9bE3ZDC7
N6+ioV0x3nildBlokEzzbxausIkb1n8yd17LcWvXun4iuJDDbQPozCSSEqUblERJaOQc32k/xXmx
84H2trrB3sRey1Wnjqssc6mXOXrmOcf4w9io61oGW4gGUqmTlcHNSo2BAqTZRCnlsdwjJFY7SS04
AAZtre1QLpsM51AuntI7bbMPWnK0wr2fyzsVH/OoqUGhw/UX0o3ETR8Ojbd5S/7EWO3YeUUJMasR
X1xRkMr2QZqgFP3249sfp+kvUx1Ep1kq0arPIpB1Y4KL3ertI6AIU/nBw3wX6m/O2S0iqgovntKc
HyBFC0/vLf0xy4b8+btrWZSgPX2vGr6IYOK1HVGsdzyU5CnKRd9KWY52Wkd26N8JtIK8vA2ra6BD
SCVJ8Jy40vSbqlLXrdDgD/qWYVMryO//zH5ZzekmzDKTZ9N/53zeUjqtxuNdR+vXEdEsRrunp6yk
3dZDwrouJ/JBnXQvviFKK8Rmx5uuDfVnAL+2JRTtyymzzF2XIeNWxm3yoGj15yTzBBI7XImUXKy+
hPmBa5t3HDvDXDVoDxwy74Qvlt6WLwEOvXbsp8b+7R9PFI8i5Mw+F02f3FTIULAArPIFj1tA8EUc
797+tdpXN3rvbVRAqHZ/app1Kd7xsJbukAj7aqk82ICMR2DGzXCTcIda91ShXtDx3QyluTvxGrwz
YNM/I6nuGLk2bo1KztwYwsGuwrndynlbYAugfIqqmPuKjhyU33m7Fls5AINecMRNfjeQCXgU0zSG
D5L/wIGX+s1osSiSDlRtovYccbealiGWEvvRRiJLEQdis0KsSH+QiuQR1KTiArWsZV1aR30vPClD
/UvuhurmJIEvTbRkg7e39zU2EGULy/BzF5vICcTSeOiTFgCgFDk+uph2jZN3LXvHRp1YIJ6De9Am
YePTSHCeJFKj0Ws0fMZQAJk7alVHaYKk7DNxVfhH+NRBtWkRL0s3ZApS3jtTptRuM9eTKJ7emSZY
BLeGRdALcBWOWhqTuvJB5SHaT/IjB1WQCRw92MIHlrzxIWR0Gd6UOs5zhri3xJr6Je1utZ2YjfcQ
NkiVDbuhvJnEiQEwH0aUytIJlhOOAA/BeibZugZ9kGpU/QzVnrarvMDJPnyIPaTi1BDGcLdr4tSJ
W+aCJayztrL1uNkh0kSBDkPI6uSKUDty2R3RRMagbYPqtIXSYJPiUk/93x9P68hAH7o6bQUyN4Fh
uqNYrltqKiRrSQUO26TF2+CXzmuc2spt1n32WN9aXd2b4ELTEe2HpES7PXbQTlrrAALT0ndCEe6m
EOwgV9pNjju1/02FAg9uD5ZkVW7xfsaCnkowyhQndkg7/Vagtl0CWPimKPckObSvifc1ojwvAasP
9gOnKp4KhYJd2MGXyAJCC+7kwhHyZ0k+5HhmWCVDuxcGt6ceG7A7ndZqQpJtnZnhWsTYyAlPT6V+
z3ehG6roubde5PKJA7HgwtKRRBNye2ge65SdXXoJgwnBgvqXn61i3VjXQ7aCv0GF1Y4FIIzqd36S
nrlLQymOhdtOfZa1vQHQq/S/aKyrPRDgbT5WB2wpjqk8OAo6IVKjCyvZyaGiopvATR0zq75Gllv9
0WOvR976Nw8qBT63dMQw5Dme7JCPmgqdNL/r4A1VUv3CHYn8CinGAjIL6IrKe64l3DLI31uoCJT3
A7Cg2gQWlXzLMZePtxp0BTV7yejM6Zp/igI6VVkbgswrUEX/IMLRt5S2ddhtR6pXIM3QKcfUkFSt
EKuOGTYPOCVTYVWgt7/42PSw+d+rxjeRu0rWHlCM42XQAYqPUHzD7SY4rdLAeDIHeZf45cEc+72p
Fw8DZITxZGATDsTsNDRuRlbWVHcZ1XdxQMtFU24sPXuCUsqDO3Y1scDvXXzwZcwVqkOmWpsxEncj
078pInCe1pewxMCm7g9BX98gYr2dBCFqR/ettdXjZNvhus3LOHfYZiJ1C3EHzZTytA3AyFBDT0Ze
1wFC7o9t8yOXNyP6huXnls3Uf5iWtiRvYgUNQLODIPz7JD6B9sD4Y5XfGsItTqKQHG9j8KnRKnhF
Sah7zHtb6Fw132rSrlYOsPMylP7j58D8aoZf2+hXyPqoRISMMGBEaOouNSfFp2QV8OIYYlIznRXt
4M+hgtI+DdzRwzq24+ZZabs9srAuia01QK51W8tUSRDA9+/KfrxpZPMYQwXkhtEK3hom82ZKNQiq
9pKkghtBsksjYNvo72pfNVSJsSKEScONGfscHSJ8je2MuRON7M4Kiu97/L2e4YJ9A41JfbS6zY3x
VonEY6aKB7I1KadF25SPZRmvlE5Adim/6ZXUgeW2lvwOyIzGbA5vG7AMLXgE6v5OHkhbAzpgY36K
w5s3XZiqvVepxLfGcz4Aslesp0aHGsTm+NMbSuuTqXTV3jDani1ME78bpGArOEsqVAweeXLnxGWi
HZOG1HKiI7yhtUb8ahnHxAyCH1YOTR5xZO3YSdye+kw9CIl+ctiGSbbGN9aoy7i6cHUBCy9RKi79
g5eFOqAF4/RiRtb+7d/QC+A4paXmj1nPWjFz8WR3amwckgYwliH7+R7nBcOtqdLxREdCCmy28VSY
soiT2/AImvs2lhX9k1VW2abAr5HyfI7JZe1NpIDyiWR5fOOLIvvOJM4TxQ3k5jSTjmMl+8/GiKDD
YOSwU4pHbLcauFTmaxrE/ie/1oQHErc6yra7bMCnJkSh87EM0/gxqA4iKiKf3v5GExWE5iVTdN8+
i1vdPKKneC9yoniSUewHo7Vu0DfgWTD9xEPNuql0obWRDv1OBepHw7W8XsdjCJUxfftTBLJ0qAYY
JqEZPJkCILCVBytib05/vP3kC9GtohXWthHSruc0b39jQUd1MoTTrkunylZzC9CZkv3KU5JwgygA
N1XkYz798fbTkHny5KOerSER6rz9NUCBdSmwzZVgQ3DvYl6QWVDbAeN1dASKERFY2/QwCcvhc1AZ
oFhQ9cMn/C/VXUThHz/prnxKPb/loBE2XO3Kp7e/mswe2hDblRDWV5gjTaOgFgBPfNi9/aOMgPo6
6S2D/ZtPEXt5+n8L/L6Ah29+Zbffk1/VHEP+/yE6XJrw1P8zPHz7Paj/z39daN1P/4d/gcMN6R+6
LBkavuaTtZ0sAfP+l1qgof5DRbrT5ANDQYJv0pH8l16gLP6DDzBAgF2iWpIsYbL33+Bw8x8i+grY
mvLbsGky/pLSvTTpRv6Bhpso7CEFjyK8iTWeriMvealcVwQisNWUV82wBwN6ukcwk/cRj7cVmX5H
/BIuyHRKl+KZU0ANTT9LR39OVPHgmz4/0/bLyqiMhmqQ3HZNFW8vu/E6u0FAPXRMZzK8cEjOAxsG
hvpcbc/G5Zqu4PvGagoimpRnEc5W+d/L2FJpWEiPdtjs7IIt7PeAB9s2dk4Ocq7tqrcVFJhPq9yO
N4Ur4Ri0ml6903cJFyQDYQTMep1OVw0JpUDRwKZmAuyfdQJJWgOZ1EJ2gxGCEHBK8bjQ1GncLseV
CJqhKrDoMV1UZhEQBOgprFBjBMp+bG4L++So98Ckt8M9egVHcZ263UHY6p/UDYXXT8KCu8aVeUV8
XVUkEfKDqEx+j+ctLHR1NJOWrs5fWkdkkEcc1rfaRnKDV8FZ6k/p0kfhbVYxlVSdJAdKjKoxb64Y
xGEYNbjZucbruMaN7y5eew6iag5wfJhfNtecfxJh2Kb8X9mV6SRdylT+M6gOrICRNDCtMGdtbFQ9
9KAnyG7/gp7xTf0FC0MbgH69MXYfD+e15p1FsqZvcjZfajjiFTqYNE/njdG/nLrcVrzfHwdZao81
2wtGedCyriSKsEVjfEUp+r5ZR/fy9u9sAobBbiOifG6qxnx2qCamZ4MvT8PVO5KTOt5O2XpfIYav
UHpxym8Qux3xYLoLLbzWj2dxjVk/DkrXFLqnUGZ5iG5Vu7KVw4l9p3IwJJJsGKNrz7YWdp1rax2k
C+q9lmmhHTqbmjq2DC1SdbKb+ofCErBTVheaJV9b7Ochpq9wNj1EDdaI3xOCu4wrrRPXJL+zEVaV
HT4CL3dI6+3TG89GnsLO98P272ysWOn8aePU72dfoC/FRKxLvgCid678fUom8E57RCCyej7d5Qdp
k+1IpdjDFnKj8avAQmy7vCCn9Tbf886/xaTSevYtQlI8Aw5aQDM29U7aRhvsw9Z4gi0M6KXY6z+X
/XmY2QnW1aFoZuj5uibicVKXBqtIFg8yj7jCLx4WZuw0Oz5qE3eE8zYVhpYV4tQmOPCbYFtt/H20
EXdQuDcJ6dzVkiHNlcZRrmammiKUNU2ejSTA78Qc5VR1MdyKoE4jZI54K3VS69dCy6bfNGvZ28Gk
qKIia9x2Lls2lJ3ctCEYWXWDLobNSyy7EezxNjmCYrFJl9wJP5V8ac++shrPo8530lIJwq5vcKKN
d8Nna80KcVDSsSH6u2hC3vmOZy+088qF5yLibFc9ZT0q+aRQXPxs3dGJXITQMCtPfkWb/u26o//I
b6yvPA6WxvJqW7nacV0EXstsnPVwTGxYR7TVqkGH9Q6uegtr4drBy8bGDo4mvGhp850cdJOuFNh9
utpjzKVK2gp2fPBv0gMVXZb8sIVNv7Sjvp85sBk56yWda6s+0SMv1kSmaW02lKlC1e7nZA5TF+s2
M9yFcXu/EiBncpnAyVrjcjzvvaJE+V4HE/M2btkn9Xu2PzFXKKI94BLA/cn8ISzOlitB0bG3ZKTs
uf2r6myyRGQBiEpQCXU9xdyUDWKBnPletHR7udKJF5Gmu/LZZolgpKShlsBCNwW0p4xVj21Bqy3t
X++v3DpmboYi4WBk6vh/X4bBOxmCxBSGFC9wiBV6rU69oupLOdgWdksXwckDbLarEI+7xfTmEifi
62U8jyQGdh3o/qPe+4oy9ZPiZA9wv1AU2Zgr0enW3hrk567fnPa+U2zxol0VS4vi2ihquNhN30DD
VGHW6F7pe/jciuI2+2GPBcRKcZQv/cr8WSir2gUm9dD9ON2otx/P2PfLHes0FPwMkX5m1s6ajpDd
GKA6p7qtfwKIcWAyLTRsKcLsMGI5RFaOnBDFhvtC+AnfaWF7vjIpVVHSdF62oqEjh385eji4wPCo
OhW5yfFGEvSNqnbIWNTOxz11ZXwuwszaEYdguEf0aV1PPwQYRsZY8oj6Tdo9fRxHmn7R5RmnI7qG
VZ1lqKqsiLOdinma+ENSTmecMp01azxgwi2qt7bkVDYZVqyyuoO6TmDbbP/69k9wzvJpGfDCn+8l
LYXvGo90leyq71D5dhJz/Xfax+OSVIUpc2uYty/J8lNWDKoLD8f/1MKWOyKqdtce8H5RNpJd32Kx
NjxZGyDe66VXxLXJQlma24MhK+wts8mC2xvk1OlgLXQRKDUsNCEYdtYpW9jDlGnTnY/im3EeTSRR
M99Tqk4zgvJER6Zikd+TKw5ugxM4crWy0qNaGsZDzLP0aEotJsCdkMFq12rRlVCkGra8GyvzeUxk
X3KKROoUMIY9hHBcYIALUEa19o2Ylug34QPFFBnE/gWrXzUCx8rlEu6l6T/UJfQRB98ZOKXofoCY
51qIQWzfGlRw0uT0BfQFVCLR8heWyrslr5OdUE1UA2Sea9p8K9NZkZB2NVzYQ/k2zyed2aiq7YV5
dOWU4DwXRX060TkpZvNIA5UzCmMK/pnnCwivdbtVn6a3oL4WYX/9jV3mPNq0PZwdfYEvCVE1xJAU
AJh1Tez0IB68xcVxbdqwh+FHyfoX36XWkCgsMcCmfNeulbW2BW+EDMDKetDXiDMvXjOXok1dfNYo
P1I11GuI1tmi3e7A3Tr5NttBMN8snW/v5gR87POGzY43y2jwxvRyDQNDQA+YHSFB+fGEWIowfX7W
mKqSJTwGiGCewlWgBRsrLW8+DjElXt+t6vNWzOacibklYqh0WOHq+7f80D7dIenp1NtmLWymDlSd
1pVccJLuQuyph2Y7CrulqmrMCmbifL6DK+/TVKWWM813E2fArbK13G4dfkq+mj+Gw9JR8LZMPwo4
m/InX8RX0CCgtsLP7yvylU5iw5l3kOiqN5g+/vUBvGjgbG+WlFTHZ4p4SnT6oYz6g5kJysIyvjJJ
LmLMTvExqotcaYhRU1prMGKyfn88TFcOmOkiZegK+WKdc/xyFsapWlboEOkABvufYmO94Ku6E/pW
WmiIdLUlfwIps7RUBpFLaOocvLCLOQoC947vxj/ISRVPvn1yfUe+yQ4ft02eRmA2I7ibImYxSRUb
YL0vG6fnSZoKfTHFrOKVuY9fi43ppOvilrvzs+W++k/Bk3+Mv/cugNYtKhsH4xg+1zfD1lyYLDP7
nCmjgl+ShCo0R4A56eFcfpewgC4YI6/9tneVO9VGzg2uvdPbwCJWaIS4YB8O3sIqfD+8FuwuydA5
nBlfcdpRzzYZOWqyvh0BUeBHKK28SnTkyoIIrDUL16T3t8DLQLOtuSEzluswPdy2jLyNB6MEBwpL
XGmIQbqDhX2P2aKUPWpqvdDEK5vcFFqTKS9RK7LePc9JdojREGm4Ptn9iwlB9jZxw7vkJq5s86je
mXf6i7UfdsXjNM2WXiTK9ZajcouIkQRgcjawap92BhplmnvQVuWxIdkrrACYP8UOw7sPd6I9mZzs
gNrbp3W+VVfFbtxH94iDk90KfgLL38Vb9OAfusUSzPXR//PVZrtH1uqgafFhd/sEiTIdFEkSPwrl
r4+X2ftDZur/P1FmW4gR4ZfDskQYVhTKbZr1mTtECOQoAliYsOkbWER6YSfAiXDPUBcW1rt9ZXZ5
mx2jEjpgkdTpUKayuyz/7kVfP27d++zPLMDUyWdLqMlgRdaUgd6OFRB3mR285Z5vSnfKTwKFBbz9
Y+k0ezd0s6izw6waCtR/Je6k/QkrnM5L7zqhfWgtdC4/bt+7QGS2zkZPne3LouAnulAkXENwERKy
L50Ey6Gt/k4UWD+GriO1yFZ82Yk1R6WO9bXmprKON8tOKFBwaL78jaacBZn1Gcp8DQ4jBFGVaJ0U
yM5lpYM11e7jMFcuGnTZWZzZim+7vEXIhDj89o3iRHsjtCM7XlmbelNiCbXT3Y8jvpvj0xidBZyt
476KCvxIGaMo/awhqStjPPWfRZitYQR2A3loiKBnv1sJBwsg9x9HuDrP/rThrTB3tozEOjch5dFp
XnoIhEnSYptLS6nvaYQvD/yLjpogBedr1QziGENoguha80UbpJegbh78WLLRWloYk6X2zA48BI3l
XNAIZSaQmp5OXGuG3x932dWT5azLphv2WZcZJ6A6fU8IC0KwF6c/FYhbIkzKNqxu6nCIVsooLxTV
l2LOttMWwRs5h27uapr6PIwQh030IOFRIBWPBKeIuFWtVgtBl4Zt6uuzhiqlkie+TtBOHdbohU68
G7cULCjcS+/ipVDT52ehRkS1BHVkoitRDky52pVFgLYdBOF66bl6dYZw+zTxfdcNc26Y2IKOqGKD
VhEGA9wOFS2MTgD+fTxLriTgmPR/4sxXFtBwhFwl4hRuejRIXB7jfNU8VN/i9cmxbIzUvTvJNbf9
TbhfeuVd2ZkmKIKE7CK+nu/e/4UpCqHa8YjFmWETlNKrJQ2/Fto3baezRX0RY7bSwrhDhTkjBpJP
9kghHeJ4TZHiS70NjjB/v9d2+gCUGRWMpSG88mp5g1r8u32zJWhiT1B2EbEbvOMcC7xACCm6ddsV
Cm3Sb58aHs6Fcb//uM1L3TpbhWXWZro0hVVlGZILjknF0v61FGK25qRULvAtIjWQd9pt0/qPlVot
HJRX1hrQH7Q4FQpYKtnLy7WG8H+mJiPPr0z9qlW4O5h3MobKyAz85d6ypEl8lGKPyDV8FsdQETer
4lF39XT8geTcITLShafkFUiXBbBhwjeY5AqxxL1sS4bd+GBwiXG1O3mPwONuqr4ndr3SOfaFZ3Qx
3cRJF7MobxW42eS/iDubCUKey0CViTulvLJb3fb3ijPlbaAVbIpfgqs+Wi6Uio2xQRl82x0BuLmo
Bx+tI2pZ30wb8QgbiqjzcZe/naQX34uKNmKvkkQVnevj/GGZtEk5doWpu6O1UtbAaBz0FRRy4LDb
FgF17+bqLNhsBxDlGuJhqzGRJoMtgKvDp7/eHHYvQwQQgI0jpYzL4Q2qvsyKLDTdhETFoxXJTNdy
SOTsNZdw61mNY2TpB6Mf8MeMgqyD3e6zLE9D2aD1Z6ahtvCsed/BswfA7Buh/i3BF+IBoAZIz7cd
dpiQbfTHPN9o3Sd0ZlBB+hZFeKnE5v1Cb0yT+WJwp9gaODO2Fyb8vORhBj02ewZPnvyl+I7myx1s
i10SrFoXrSMnelyqcry/Uc8Czk7l0C/1OgoJOM1yLToqzoj+wkoo1xNiqcudeNMvNXLaFeaNlClf
qhB6qSTO0wZUsspeLCj0Va68x4HpdgJJGvbpFoNVB+3DVbpZOk7kaaK+i0lCFAwB0FY0ky+nmdpi
D5rkFOXCo7xHPbv73TvVSnqZnhGx0/5QRHJCrY19F5wcFSRT+tBtl/KWV6eWDHNcnpJREmXry29x
8hpAAek4vWiRXL2N9voO5UXndCg3SyP7buUysOehZtvX0Au+FJeEktX1ZE3iZ9bq48k6ddm7LqUY
rKucMxb+47PGsGzJv4iqe0rkXRh/MZBJOKVrLZS2cb+Ujn1/13prz59os51oGMiXFg3RylfjEcPh
5Lv6m2Rmc1ttBLd0/do1TnaMwu1Os/PN4q57vTv/hJ+NXKU0GCblhC/c/KisJ1QhmOIdznCOZCuf
5e1pqYJwbStA3fvf3TsbQDEvw0QqiWjeNJ8jmHIUrgKbBBZMDy4/yzDXa+NJsVUCFQ5sm0Tp5XgG
lV9Heiyrrp8P/iYtQwgUWZa66RCJezjCEv4vvbL9eBK9e/XM9p/ZuozzWBlwASaJpLjJ8H1ovvbF
Mccjt9F+lyCoP472/lY5hZvgGzIm8FwpZhcWQc9SrwbDDQhV32hrmI9fjFv0KjAcJA9cborKXvKb
v7bbkUIAjM+NDLzUrFs7CXOEGgilqxrdfVUPTk16doWZ2O+P2/buzjc1jSwsuCV1ehHMerLzNR3i
l6XCe4wxX+Y5F1H6sX4k6sLl8j36ehZpGtOzl1xYd0GQJ96EcisTm0TZFl7sykKC9UA9bf131h63
WBWijiVaFsXOy3hQHU8eJR9apjbxU5fmCX4QhfncCV74uRDaGPclrRlyuwnQq6mNRl6Tl4dRJOOb
VvqNaQchKTCnA0i6BPa4smjojQlQJQJrfLejq4knloY36SO0+HCWYropTdTZjexJy8m1dKO/dB++
si8QcaruMZ8oL8y33R4AkGxN+f5166h26tSYPdsTZLPenL7BLVtYM1d2PtAPkg5VRJW4oc3iDR4m
ZfqUZU+x+5CrUz6RbwX748n7vkjDyfxGY8HpG9bJHMmlDbFhZQpROrt3us+wTMcd14K1dRvsvFcT
kYqj96U7aM7Hca8sTrZYGZ6UgbsC6/NyaqnIWZptM70yPSBdSOFoykOpxQsrRp5SubOjEvABdx2e
SCoIpFmYOI0QXx/86SHdOh5CAqjEYyXqvHqP6S3+UFt9BZzlAeuxdeTEz/1SxfvK3qCDZWFjoJFo
Ac32hkrEBU03KRQIZnfAIOYweeOhIImA8KePO/TabNFNTYSFA/VEn7dUYTcHzYKBljA8Btqr2i8k
rK5doXj0mLQCMWygR7ODOEplA2tYRgzO2yZf91uUp4/lCir8IgXj2uRgNoJuBUKMGtTsBEZmojdI
ayPGyzukg5iYq08jNtIf99i1sUEemQMX9RpJnVfrK6FRa0nBaCv6VNXcaxpphdThykz+xjq2uHhO
Zh2TKcis49R+iBtLIVklk8euyWMX/vPHLZlm8XyWWyYZMSaYTlFwNstPYjIkujiymEbsVD1JtHv0
MdmvPseKcjCMfB2aJuD9sv35ceArlSKQDjCRTKBErOI57asQTmMHss9wlUfjUX9G9HI9Ia8HbqM3
3euEU+m2+d94KE5X32kS6hRWRHPWoxk65KM1Mte9m56dGAr5oV1NJKT6Zomic2UHgdFm0TaZVQyc
fbaCU240WZkTCynKY/N5QsKxjyBUkUCpI21rrXAXz6u1sfdtbASf0VX88nEnv5+n+MkAwmb/4r8g
Fi63SiFHhdBrY93t5eCbLycWxcXoZ9+a30+4PX8c623SX04lgoGJwNoGbNw7cETogysQxIS8w2/5
d4JVyF6DLie8koFZm1Tuq+PggMu2B8VGnvSmOEL/dQ2EmGz/x8df5f0mcPFN5ugJNIejzNf4JkqA
x5n5KeoeMwzZ/rMgs74tpbYexZYgQfK7aY+mn9tpv9CnV47Yy5bIlwPojXUFGZMg8kZ61X/rn4Uv
gWvdVmvkXe6t3+03+QBpb/1xy96fB5dBZ2skVHyzxLZady3fBGuOI2+70HeL7Zpt0+jpZYjg0C7z
ebDDJ+93ipWALdxGdu3Wnzv+sMGXfFm6F115S1w2bZo5Z9dg/D3ibsiI26PMh26dqa+QVNoidPq5
empvkFtZRvBfeQZPQd+gt6I0XVkugyansSxKEdSQdIemGpDGxBlJZHS/fDLjmKWwICRbwhEUfxln
+Y24GH9290fWIM39kfH0YHzhcpGtcpxFeQuXh+kNFX5SHfx6kIFalTdLJY/rS/FP22fnCwzoOh5i
2i6XA7i9+1NxH/S/P56vV2OQd4NvqUGBnp/GSlBYZibSPl38Kib3Ja4csrVwhX//5mUMz2JMO+3Z
xCnQLkMNc1oTyueiQyhGRbriJgpxrsBUAm2Kj5t0faKexZvNGcmjmCIVxGtf5d/BNnpAJ+2IlKy4
lh3MRm15ky2cFUstnM0ShDIbWa+IKFjfLe1ez3AW8hEqEu774rkyljAO17eAsxbOZgbp4nZMmrcW
KmuSpxiWfDvdAYB2DFYjYkUOwqq/rKWi95Xs6cVIzg+H2FDxS9KIO71afH+lbClJr6R9645u6J4e
lsiBiwFnB8Wo55oYTh0bH4vv6U52ISJCMEvQEdnU5L2Wltw0Nd6dw386VpmdGSWuKJKOcIjrFRhy
jNiw/+zUfBWoqJP0C0fF0ii+VWTO1oUFdR91jGkUrVV1mCiJxjqmcHuwaKJ+l+qriWodLPO7p1a8
ayVqCFxZp5Tp/GosZLKSByEISbQK9xJiAXjZ3eUrhZR7ai9hI692KdcoEmyiiFTBbAgV4PiJFhGs
QS838N0sDG0x+iqC0UvwlVtY+9Nve9+0P9FmAwgPKxFlHDApUCdgL7MNULTX6bmEX9pCrGtHPRR5
Nk3aZpCMutzWIqVUxU7uOYe5/x/aqNJtKUQH7eMWXdugz6PMTnvTQ+E5SwfdFa3ELv1jL+aO9Jfr
mjr/gdg4OSSq5AdmY9Sq4OYwTWFdV+M+Rd5xMKvHj9txtbfQxJi4SKr6Dpd1wgZ2wO5Ld8tT9JLo
Aaa3/vf/LMTsnMnbSD0NNSEs5ZdSP3SqvnD1WmrD7GARhqpL04AASn9yNHzC1PGvo5enoeC5T+4J
CYZ37/1E0PLiNOoc+t+8B8kxvpzscas76p0xrMj026f9X6+cEBHjTKgiusZVa3aYFKo3ynBd2IZK
VFBxhcJe7+OBeV/Tnhr1J4Q2g/4pgmiGVNUBl69RCoAi5q2yT+kaRTq7ehEfuxdro2/DcSPsFpOp
1/a689CzqR3nkhi1lFTx7VLsCvu1U7CuemllZSM+T3fVQA4sgpXd3ObKkfT/wpS5eoE8jz/bkBKt
EjrGmd5dV5/NzYCI5l79dWLLbW0J3U1MRFaGst4Hjne7tENd3TvOun22Qw3JyWqFnthlXj5oWev2
ivpDj5aIjNfSERfDO9ujTiUAMjFGoTvcISQnYb3pmL91u7gxnemSjOpXqjvZ41KSYKl50+dn52dr
dPjBNNPQ1ii2oXAeFZOc08Lcnab//EQ5H8DZrsL+r9VtQeMmxrlqFw/5U+sMbneLbjaojNpNP8vr
ILXLG2yqF2bPUgtnG45Sof0YA4h2hfIm6Xjj5JbdJ8LCQbbUwtntVaujMcFHi2ki6eNK1GJcwcJd
bCQbtACdpov2Vs3BY3bPH3ft1HPznqWAQ9ZjwnXwzrkcv6D11LwySrBHg/jLy7IHWMCHoPa2enL6
8XGoax15Hmq2ClGPy32jrjVI7pRI+sqyy8rn6agn7seBrhSL3rgB/27UbM1ZFIoSQCQT+c7cTGXT
kwOA4lHb1xt/bS1kh6+NnDHJXUlQN4EXzIKNUZ9Lw5SxFZUhF1eiGImo2ZsIIMYVRlG6kWc3LVqu
v3QoerdeVOCS/XF731PE2dnPv8Js7UtKWVeSGBqopcib4HZwoYhvkLL/ZBxwkHHSLar4wxp7Ri6X
ebHC6da1nGBheK+9v0zKZeQMZcMiJ3o5k+qgkgXYEWAt+y/IzNonA7SKfjjpCBJC78xN5+NWX5tO
JnUFqpuTFsQ8K5HnfTcirmq4uTCsfO+TluL9l/71DDbXAAvm/YSfAAA1G13kobuxLUvD7bJSXrd4
0INYqZWFEXx/qUHaiov5NIdkU53X11IZ0w0PzXA3VLHTaH82SrQQ4cpDhxASmmzwCJBGm9+UU03L
U80iUd7tSVXnT/lT4nq7/pOgHfLv6JQiSGoHa2COu4+HaTHwbHLWoRkrmDPSg6B9YtXW9+0d/BAb
MtS+OkZQYvzXYL2U3bzao2fNnWbP2bmUxVFojiUaGkqk2aEuoic/LGzZ11tGUZ9KJUiyd2pZE8dZ
UEVGrXSoSh+NF8MH2VNsptexLzvAt4Ov2Tq6W7xPvV9qjCXzZCLhKtq7pSZluhhbOpNSx/luH+/8
Q5quUHXeFYi/WBiHroOd/iI7yDviHbCw7q7cNC6izxMQVlaUSZkOhmt+8wZKLhtsctsdCrXu8DOo
tn55c0IUFoPHpcDTAXF5VhEY5iK4T9Lz0Ewvx9So0trKMadAnQxNJnckDeGtE7A3sfu/yHq+318u
o82OKwtUnKBPpjSdDYNbQWnbJp2UuNiS2a1r9c/Fur8JHk+bj9fL+wP5Mux8w2lwMcMH03Az4SgF
mm30r4iUukH09J/FmRbQ+QIZJE/oRhEZVS/dKTmguxHUn8DVSm/XH4da6snZWmxP/egpQ09NU68Q
B36MDXEVDg8fB1nqt+nzs/YkKOgh4kwQWcL57JDJSC6fdlazEOZKlehyfGbXQZTjBykwWPSnnbjX
96xxlzoYN40gsKvbiFlpgunrXeu3sUGs7wVbDWfa4JaupdwtFpbD7MoYS+FgaBU7epgLmJ3kUtdg
q2spe9MIkgazG4OKf1pLJJe6omiPVZmP/gpYRXxrSEJ+5+fRi+Yl/q3qi/JOKwTBQSqv+KYLKByd
KB9vcuVEvT5F8POusuTyPhpR7IUpH96jIFhtPD9Tj5Gnn26LakD1rhGMmzDB7jVvPcTvSvy5m36o
nxut8aC/xpp6sOrEw2PmVK1zPbFex3RonUzyvuHsE92EeZIAhtAHx4yw2Thlcr72Mj2x+9EqH6rB
arG3GJR9rp6y1VhhuCK2tdHZgS6+JKNXP0hqHzynstjvetX3jmpUNbLtYf64F/JYzLbGqIqfiiop
78UxN8OdlzXxOs6tbrDLMpCwEZDbdJ2mubQOK0X8Mo4JQmFGk5L6L9Lypw/n4V7Pi/Go1R6C4JnX
nfI1yrZCuPbNk3iPrXi+PgmluBV9Tbqt1V579FO9fulj0/oWgGnZGKlgtYcUR8RqJQiCfJfgi4u9
RDSiKGlmJ2nlmyOtCNAaBf3sNc1KUBMkmLVI/p4iX+/IoSZ+VdRcx/snTYoN1uopOLmBtM9aO0Hl
atTUUzdh6GkBuBk/OwSFXCOGf+q+SIWItZzXdo5hpZZT1XHwqjRShTQ91lt1Gwo/pPQFH6ThkHak
uBTdN+yk/r/Mncty5LjWnV/F8c95gvdLhH0GJPOeKWUqdZ8wpFKJAEgAJAESBJ/eK8u/fbrLHadt
jzyprqqWKpVJEthYe+31CZIWQReifZdyJQrFTXzVizAg4OKy7JRV3pPXDOZEHDcBZJATdzXxxX5E
du4/24lWpR6BXTn4rZqLHvw7JJMnYDNppiwsVKxFfR5V8YNA/klfdEFa3/VyQrqSK+lcUt4QALzi
4GmAb5jlQV+rM3y+iFXnftuArNFHB9QZLZBdFPCzou969wfDsbRDMHlq4fPGuGOm+gRYEBNAxAPq
EGwcT9cihwsIvOvRdfJpGdm656AdhhbIUplNwBA7HuB0/RisVKSTs+dmw86RmpYYsU/KgCp5igPD
Sqn8ad2NyZx3Zp6KJPgySwjw6UOkGNJWnRqH8KleznXc7oh2+8IZERHPNJAbnf4y2i1YO9I8BooY
hDvm5Mi0Gy4Y0+NAOETqGYe3cdULL3oCIr0A1O5DUnvwrDgojAQheT6FSdQgH7sPnXhNLUPG9OzJ
rZssCKQdu3CduVN0X5MgQBJ4AK0HH/Q28RpxpmMs8DEJhJFnYCn1PreHlIwPKdQioLCADpAjBsFA
dx6urpL29vFqBciSod1GBFrtmzjJ9iBCTBgL8KKLVydIx9EDcvWHdI6ydTuKBpEkFlTBqIK6DhGM
zznprd4YtpifrO8GkoMsgrhR0LOOFdVhPvstuQaWY6xcj8oDL9T026FdllMtSbOhaVe/NSL0izYa
+7Vj8B8gGWJo9iTJHZB67Hyqlhk9dJpXcA54I4G6BqBXh0j2xgnZDlyZAQBxgIEQojvlI9DUOycI
TeETzynxUI8XrBB4/bhd6D7IFltGyKTahzOG4yLh1oUNwQVzyPsSRrewbt6tHEQU3FG3go99Shp/
HzDqX2UN4mhTA2FT9R4/R5Ee9kE6mF3XpequHkGlDYwMtj4zeu2nNSvjWybDkmqzd93aKzrJqyyf
KFCYs5fZr9AQAJclsvbp6AzXOVZPyP5wrko4rgLQNw11kQlv3MyLDNYI9o/WMTpyrwL+7LuuRcY7
KixzQT5Omk+emfZh3Mp8xPJypnwBiYXOkudzCEDX4mChUylS2/iCBd12gx4LsMibQxRbsItBgs1j
X3q7qGJcoEuDWNwZw+BFXE312uD6lhOP2DucTV1OUL1tK04pgKQz4IcaIgBAVC2wPzQ+sYGKdRXi
WfA8Ac+OQQLgKkr7+JSaIdgRN6ru3cDBFHbi+s0z9jD2c5795qDAZN01YS1fFx3qEwwyWNE6mcGk
PbvmYrEIvbrNkD1P4URXOpDqDvzoSa+mWdc/Ee/cege8hG+OJA7SFxURyvPFCfS9jZsQmBHp/Gh7
J73njcFVnzMLGhCISjPyFbx6LlgjPVrWGGkYSnhJGSQHp0P9ljmu88ZlMG4MCVmXZ6DkQJJTys3V
6FZbIephjxEm3BgDZT0IWUTrjSIg15lEJ/e87cM8xjQStITIHgbkTQT3LDAYXgws6FUrqxywAUAC
49tUgMGkY5HmQk4MCOsE0al6XgAAwwKkXITTjXMfACvG3MdxWaZd5gTg/LViKWfj85WrtdmEesBH
zntQccbMpndRH9p3ZQKK1EMFlGPq062rnPg1TNS06lPRAaYYiI1SfXZI6mncDmGFHm84sdXS+og7
0EAOLwni8Gkiqz38N+MuFZ48W0csDxI7OWZPNUp4uuCNwKb8NswD3dBx8lZiWLLznC3DjrkS9uy0
cx4iyr0D7GviRzvHGBpphXXJRnsh3YNbE2OZwq2LeWPeoYNCIx1vvWRGriFiwedi0DGQwOmU7iZD
MZo5xJWJtpOKgbJLpoFcuskPcuTBOdiF3cEdwKlZUAw5oZgQb58AZxe4qYMU2Dia8f8cNhXZnLqg
ocb1vK2aim+wI2PBIcBeFYOfNeWyLO19AKrkDWLJkBYLhsWUpG0+xYxjUMJzwdG2USEUdrNmTKoy
Iqr5nvs6PceV3z8OuMXvPMozBOoM6c0/SRZUQipeqAvrRTVbAKPt8F7Xo4sxlsoCSJBVwxOPtPNa
1Sl4Ukq40YvkoV4jJM6/d5HMgk19ZHlDRyw7Qa3B/FKC2lzB9nzHqr6zIP6KVedBn2vjmzRvbgzZ
MY/aBMgXd2xHJ0dWNCaGM2MqbJY9iqXDLPp5K7Ohx13YTHqLai1ZV3E4fw+zP5IinXAxLYZInrox
rTZglkZfPG2bUzcC3MyGYcY/GmYsl6Px1rf3VqaqM8epaeHCYhjLZBSIHQLM1sMUAHkLeBrmXg1w
vF5XuzlH/YGBkATMINxZzauSrqUl8jqwBmcRdn+CpmsHBlc6lt4ARBOYJUDoSLfrTZmKWa1CUn8v
OPpVuV91dRlkdFzPVeXmo+rI0drbfcCr4UVLka3NaAuPNrvKisJ3vkWEu83v67WT+G/+LJ7bEaia
OjRpEdeRXYqxuhFSBk6wuMUsu9W5GGDJaUWQbdxH6Y8uUfxhTJNp1SqFMMfRxcDOAGm2iJGZu67n
xt6TdFhKEg/e1Z97tRl1Mh09hoq7QJsj2SAbBUxw6sN4EPcWZ/IhBmLJMz1KxChdSpfSqqB+onZm
CpMDNUREeTOJWBYsAoDMZBM/MOaa64KIW7BGowYAVqAax8ewm9sNiQJ1jQDAfg+4GAuISi3bZF0M
4XHq1KUTbZXkNtaoWxvexRgTrodDBVQuWizYEbakA+w1r6nHm5wHChOigsj0578/DP7difM3LXLx
K8iREQ7RwodPPwGCAmAkk/3NEfovXwWDhDcFEol9v0+i0nRqeK/wKjZS6Ni9RVNVBt3H//1bQaAW
XgJNDhgFfjtvRoNlQ9b9Oqe/e/5DXH2Z5Pvfv8Rf6OUInIjSW2QQ2gD/22toX0egI4EJaAucI8/e
tl41xc1U+v8WH4zw1D+82u8yDuc9KuSBZvAEMnhX180eeeXrZnOba+qebxMxbRHs/g98ZH8hESBO
NLqlkmCOFaCJP0sE2C/8NlX4KIEdWnvr7qy/+N5ZuV9jacvpPV7HB3v4W/vMX9wlf3rV347pqR58
MFLwqmR3i/G/YRpyuaEbMDdX3cO86a9i83ci0l9d0T++6O+x8BlJmE9ID8pjOZfD13jS22CTbeYP
pFCXf/cc/NXnClEOJpbbxDSmd//8uS5DIkFAxTucs33FSJGBgxt8Cf78N7fp7fr8pv9hmuFfr/Pb
U82CWzVu8KbUqtok8Os8y7tb3HWD3LegK5bLBBdguG1S6DG/XvqGZvkXGUH987/+Eejy2x//eaI/
Bqnkt/4d8PLHb/rnffdTXPXw86c+fXS/f+X/lygYXM1/g4KR4mscPtSfYTD4lv+EwaTBP7wA0hqm
kRKgYPBQ/S8YTJr9A/O2GHHBJbtBXW736H/CYLzkH7/c3MhxRVwGYBpQcv8nDMb/B0bMMdgEkkIW
IOs1/I9fl+X3y/SvP/8XMfIzyH9a/bf/+OWb+NctE6GSQIcIfXHEsQchOlO/mR6QaDy2pInjddYK
bJXNKuxp6Uc5MeBWztlW1BmAfXTFeLKemDxW1XCYsmob8sMosnvtsgtKk/vRo/eU2mfCVQEZ6jSJ
S9Zj7h6JZ64E/4ydeWNX9UJfRjO9RQMA1ihFq3ZEXkz13nnLW5jNK94MnzKFBDQsq2UUa+VjGlg8
02gEbY6sRBKtI95eMoquduCBjv1zmP9mwvPX5N+fPhDo54B7wGR0y09D0tCfn1WaKOPrcKo31A7o
0Q1Je1wAP8vd7o5CBvyqK1DlIhM+WO3Wp6UR4gwYAxKPRnXnMC8pvbCm1whAwd08yXsihufZt84b
c6O3dgF2HP8iRqodTS50ZCmy57S/ccm0AMvnAYE5t9shqpO8CfvhwWvWNWnNPiDyGHjf0L2nHcKn
zy3KTeAHwsJ6Cnxumz3OcViBcWbnOyGp/xDuW6ROk87ZobLAgKoK2AYjVCYXE4ZNZGOCUmTWAScM
qgiDNRPFH5g4YRXeYMdjUU+CHdwBgoseY+8BViiaR8zJTn3lZqdAsDzqIGviZzmqthkLVMjZvneD
BYj4gZZDD6jaEg53yRxPO5ApCQKOph7SgsOQ21jz+8VbPghV6dGPbbcaMtoABT3BPz0tX9HsvAdx
5X1Iq1/r1wytuYPTH50wHP6m9/are//b1YanLERaP4K7MQ5625v+IIorMgSc1HMFUKQCt7R5l4SC
EFk1UG9cju3IAx9I9phtAI859Q1Meoy/Z+O81q3pHjLA53YCxMHFNfUhE86Vt8mTakd1JipEBLkW
CUZrlp/T7TeSpvrOgyPLInXwmhqMEXs86/Ok9tGnquMHCqF0M9qsL5WvVx0h7bpbwGfEMZIVioIc
yQe4IF0ZlXrx0NES/O96dv6fW2dYECDLRUhmxLJw+8+vZOQ/fCIk7f3JzSjZOKzG02lqVYpAofyO
1NpJU4vDPQXRL7MgiCovRuxC+APx7PSuzxFmypJ2IzEspRwBwkpnETU6R5CVIl+9hER7wKF6dxUf
ngbHq1YV59nOpD9S61b7CNz5OR668g/L8fl/XMs/rnC/5SHiDeE9hCgPwTWFjQPlzZ8vcSznuE1n
Fq0DORVtMx8cf6h3QAsuqyZAQnZmg+0SUF36DkPuwexuTDNv55YhIJbBaeazWa5tZl+VBwamp/27
zB2n3Otx2f/9j4oBxz9XCr9+2ACFLFwC+HkxtPXbciyUzMJ4qIM1r+FEAO9dN4RvKO3vYzwxmyXx
p4O3SKfLf/2WLyCP22SeARitwgOHxLsnXZTLQeu9M8/1ykSQVYhw1Iq1kVj7nt3Fg49bTt+7GqkZ
tcWELHhlKyqzS+j4ctvW7nYkVpaRuAdL8GoQaJ4DKq42QTI9sOq7dqG++m376C7TJvP0DrIUkLNy
wvCi+6AnSNL+kx/YtehVvWftU2V7UsweRSrM7O67jo6b3rAURlHkWQVDj6YsU9uM+a/1kn4CLXDt
KhxHulnGecvmK2HmaaB9jLDv6nGKvzoe5dpTr5UISzLaY0ph2m3aR5Ykp9EwCtD4/KR+LtATcCwE
4ieJwnyAJ6HnLqYhuBFbaj6DsIe1vz7i00M3Z0H3spvIZ532slCJgyIQ9/TsTp9EyXXKB1ZIEV2U
Uc2xqvV5JNUJCW7eNtW0yikFctYJP9y+RkA3NTsvaN9Aw2JFH3e00LOQOeMdO4MXadn82tPR/wQO
neZOE3wCgP0NmsVHXGUr4t7U+eUegGfMrIxgByXBdN+o/j7s3Q+cMkshEzAVfAtjp6n9HGMEKO6a
9BhEEizUDOKgG8yP6DA5K9Kq945BWp2ToUidLF47nY+Wh/6MQi12wL5ocKhlkKvcZ7Bupp4G7Heg
15B3JXoS9cFgsqUcfemWLhLechZQUDZZnR57V1XrlLQ0D0hd+AuYMS32l0PjY+ZkcT+0IldRLcO+
EV5wRltMwxvingjamtBrkbQR+/tKm3LyyaWvkCg9+86rmjwkykudSzyYWkVgATj8wcYdyyv3npOL
OwPrmmlxl/bzGVpYnUMMBV6lhTBtx+CUNjsjonqFvwX6dZ7R/ogMTu+4P1xMAvSp/tK0bzap269m
HOGLET2VooudBGJtBrrOlLr5sDj4Zq1ZOcX00mOuMge3264ZZU9An36JAEh0jfbVrtL9N/qDa9up
oOh2cqheI9cEuUCee3cbwUnoPvbNRgWCr1QVuCU0pAgS0ec0RCl8+0A2u0zbfKktmjZpnxQCuE6I
F7zMANqe56Rec4uGVdZ82slZD0GlykVnH3NjLkjuOVSAA6958uY1rTh22q5CGaq8EtLdikQAqyex
F3NRLMS9NNRHD1Ksk1ZJKGwkO0W3NT1qfwgqhlwNYKBGEUb5FPVyowa7olBFgLzPCHi8N3x5BgSZ
kkenXS7hGHarOFNnn+M87LSQs6PwOiVSbezsok0w4tIndtwbKMG4geq1a4Zr76nsYDuQAPthXzdb
7ml6sD4HkP6XkuuHX3QGK7gfvdcJdNgV/EoQiNgLSJhnD3J3TtD0yBvZJCXi+c+xeUInIS20te9D
ZS+NTJ46Tu4hEN1h+lQXydC9oaPyMRuyb/sM6nPiYgxVacjXbQFZsF4NkzduaeZAmuDQmbPIOTlV
uBubodu4TU2BT65PCYrGNfK017I3yDiL/H6dpBI3/1y/hRW7NsFt/NLxcz41uz7QyGFf3CftM0y8
6eAcihhDoaO7CrlFa81AHGf1JYG6U8QJlydqMStaQT48h/BYAfBb7buFB6usqvja7To0PVAU5pNI
2zINlLvNgOXtU/S1RFKfwDcjpRg7nQON/G7bTRzqF3/Ej96z8YtEGMb0nbqAMv/umfnKA9dsxmgW
OUk8OI0hkOOcorE2wOiLQhTlZocZJFGR1ewmB8gue2Q2UDCzAcGZhc5FF9+keoHueWpA2LWrJaQX
hyRfOkZ4e8813HNZrUAORswfIKgCmAKO46jChV7mYV8FzKwqh48okNxTReMdWA5DOQ0dpgQ1+87S
YdNEEi0FMRcjBLy8WdxrM+uzM6bLZlhG9D0nCZ60dJscsufKVHoDG5BXCJYMJX70Z9dErwRhhLln
e7MZ3OSjFvroy+xzmUMDGLg3QX8j6Sprp6kMWvXYzngIM3yCxqvQn4y/VOcfGrc6smx6qAW0ejhu
8KwOfZIPFYUR1KBqW9gOtPp11XrByWnehdQYFUepfQs+pqWZ8Zn6Egk43lxU9cnhYKQjhOnbGWdQ
2BFy5LGiQl+sXNzsI50rdOL0qXXjz8ZMfo66aTdRfIWPhbaOurBA/F60Rt1cRuP0NlCAX2p/HxNy
qaXexgnZqEgYyOTB0xwfTYCHT4Z9jXp+mNa6Cz7DoH2EMFxyx3wHiXpksTxOkTPiWTD3bTxhQ4D+
XiWiwVPrnif/i1bcKcKoPsb++DEgidKoGikwh97YHAxdhccSNkZIlnMDJ2OgR1xoelO2ux2Ob7N1
n/qEZkh8dK6tnrAoxtMX45JdJvRMQ/QdF8MZmmzuU8b7qlhGH0qk/J5b3+QpRQcP0A+svRwJym2W
h6CV5V4nOrTP+n0fwx4noFozflV2GyT9Z9KzR4/TvbjJ6WNAwtJttk4Sv1Tf6E+OWNhTTGcC6JFn
rvhGRDMijMEH1/jSVWyq3JHkOLedUwBZUaH5yVaT1+j9gOcJEPH6wQm4KbVYxwmkWxqTQs1Krip3
Ay0ZexxIRGXQDKes/hFk7dus0TjiGcdUjBvqvZj7skcTc1OZ7jsW7AOKQUHwIBfRjD24a9ZZn4Q5
lgM0KmrxoFLkGSX4ERL7Q9p152QrjWhHB6lHOY/NW7rIF9VM14bLBj356pS45KUfBEq+l4wNdYGN
UOamc8+YbUQFAZErkGZFowk7sI9twI/kJkJkdQnQHyvreHyhnn1Oeg9QcWrrItN7LzQwkHN3Onsj
3bu2ykrPxdaJcYGwCFX8rlP8KZ2QTubS5dG1XenXOLSgofYyOyBVT2F20L4lq6HfO+6dOwwZKkW5
htHDz0fWgwDroLWD+fZCsmmHbeghjpefrKFwPfbj1jgJycPhMPsTGiS6ZcWAQcYVzuEfDowRBaIH
HvtmQENa1TsVQZEf0TzvBvfJNY7Flju+oK2K5cvzyg6dh3vbvozjgJ+yR1BfUD8kJkRDzM641eUD
bATQHMZT3FRtEWcobnQm0ffx5Q7ZyduG2k+4Yc9Zv8jN2EYkR77zyQeu3WYxyX3h4Q7v6wyielRO
CZaWIcWu0jvd9nbB5lTcx9L/VrG7A/EXCW988Ipq+IFud7pFiA/uv3leY54QTg+kgozImKILgRGE
ouvuIkxG7RZAbYvQs8EaRPA691Jer+DtPemQPi7cKePFf1AsOkutgg0Lg9J0Y39zLrEtyPd5E/sn
dOAwadolz3G9rPDQNVO1cpoe92K03I5sYlU73iEQBOeOHtYUpd/TWq0XxUQxdQSPOQ0+uR/W+dBW
upCNeO+S1VKlBUPbeB1NGMa3bvwRuSJdpUm4DUKGFk2rcBmcx8o4R+5MLxhMwwWdO7gUk/na6OpQ
LaQkdCio1+9p0j45Un3huPTU17HN0bJYCbBWQTcZ+EtDCOpPsHsl5mR0gs3O7/1zp/yTkRiGNBM6
517QiBJeG2QyzPrOSQFZ7/DGOWLYck6Hn8UAjF2+0OQdPeZ9Cy5H1/+cVLQVLMZ+aDjBxQeGbVDD
Gb2j7zb23hfC9h7yRmojXsfFwpYT9xAqbN54/Sty3r9TC5VgaNRRo26iCpufrujPKuueWxz78LQj
2H4hX7xucYCHHyIYsf+26YklaFGTV8HUPmQkxGfC143WP5pB54nD72xMsGYNKbBL44hZcmQQN2zb
jcuQ64z6eYTQhyCxRyboveD6AjnuKtl73Qas4KO9Muvtw+mOh/Q9GYP3JRthjBq/YuK9K1290hQn
nNZZc4BE25blswo/ENf7c8ZbRHj4vYU4hEh7FG2ZG+9BnZmLBk4XRKWCL4LGLfg2HuJL2uiSdqFb
2GS5a4iP9m6kwyIAjdCmdbXWHJ4Hj8Rt0fC9Smt/UyXk5CZDC8/ScOZc7TzUKnmXep+tqNDpSJ9R
rSVFjQ6g7RBXYAy+WVfL59zIldfYTTUT3JTYlQsHZ3NLsT9MpIPxAuuJwRG4SFEDL2h5p7LB/e3p
wiP8SAnn8D/i8k9iXGXshp+ABhUynKi8BbmicHOBj5eo0tH0G8e/D6EReYEm9LH3jCmaLLlD0uoa
qiopuG3OjWNICboeiku21gkOVYZ3T9KZd4GPKtP37WPEnbjsG/Mtk/l5BMEJ5+7j5N0Slz33IdDQ
i2AUWTctfUwbeZ2DaJNy0BJkYPZMwmG2yBBWyhF4jsiGKNh7CHXM2zQtav6+R5+bOj2MExjEj9DX
Lp34k1Nf5N4kX3uLCfNaTKtyWtwlj4hfdiMpmU5K4ZqPXx/6lAxH5igUJc195+uxjFINT0Ab/6Bw
tiFrb4SpEG8MJ7MSi8WBJSMGC3wsnl7c7mXcraXfPsNdwHNMCN75sc5d0O5xCqEXzqZH7fEQRg1/
l+rwSuCUWA0uOUiB2oF3eAo4D5+owj5fB3d8nCFs+HtkbiOKSQd4F5w9YuTwnPnNfeU7T26Chw4t
eRzH2bqyWVKqSdwjpY4VmfcsJXmAH+eHkqG3skRvVc92eEzvobd/Nk4ERtnykKTo34V8l+ISwIJ5
4Fyb9QjDQg5XI/H7k/aujZUwNVTep2QhPB4gg8cuTmwio22BLvsFXkQs9nMHyENzEdekR6C/Z6DS
hoCMynl/ez0gu8qlqR6MqD8HQrcdQqfm2pFFi0OeU9PvyWeitNUImVSPL9aPEV3boSHdiy81BFhj
OtDCmpRuMYp55mmDs9xXbRzsyxXfTZ2Y9lhpj5wtn1N7g9tF5CoxRQlfP7/wRT/DucVydN7LwIuv
fhJ9wp1a0uVHs9QGe3zlFIml386SIiUIrgc4RH6whrz5ZnkETkRueYTtgqE/z+FOqqqnBkrZLPgd
QlOfjA3uWv6hg7kpspR89zXy8tO0hAdtl2iZRzUOGNSGL2SZX6v5Kebc5NppL8uoUPNod53w3OXR
2iiN+a143xjYKDAGjKDen3C4fpMRrfF+NEeI7W/Y8BkMKGGC55b3cHNolGx6E9saT5/EX7NpOvoh
XUmDe4bA+JSTpvo5RWh6adNfNTMXxv1rABtMOarZX/lIHIwxcUglwDvSPxKKrbZP1MUuUIERngQa
PBpoIviUotsb5R6HcHr2fP9HlYKN1ohmT19+vbSD4OvWdmk+BnafMfPWDBPynVEPzJ+T8PAgC0Dv
6+kswZAsq9E+6zSAKoUad2ynV63nvbUEMQVabWH7POpgagtJ7BYpUUMZTFj5W340QwynkgmRCp/8
TF18CQ+aC0lHGIJtI1G3vrLEfRt0+hlMKYh1HhbNae1b8w1pn+Yj1BIIJEgmauuxNDq4gxfIFBxG
odzneAyTbLpkb1bSsWh8pPqKAQq9kDEE3ACBPxPMDiKVaFyotzmRx5qhMOjsMWiwOt/sJrlHqq50
64scvAvyCFNoRpXtoIHP0FXgyV7Hyltbig9vqF21impyqgKJg14MpWY0eWLcLu9UXOcL8gwGShW0
EfgzrdjZNFhPIU1Lv0JcGpynS2XvUh1kW+bacwXn0KgHgIy9l4F2SHqfP8JOZyVGRZ7agB/7xkfY
jbSF8bzNMLq2SLJ7gcJINbbe1ebdBdd+i1CwZzGj8vISZ51Jx9328FjjnBHioAHHkp+gORaE9Jkq
3MGDrvlqbJsMldXcrUGmSgsRemec34L9MgjvGMGABaBzeIG5LSvTJTlkiUSTJBqdZ9N6OGosyRXL
YbAeajk+LpV3bjz7keo0PdJ61A889aAFfXdtRq4crmE8lOc2bHFVKsSUKEXIdsoCiDqzx15kGFoo
vvAIjaPHjp3F260amNig1IzbYMzabYzofZyxKM6esCl9LeKmBYCMV04uJP6cuESca7ZxGpzHUfCj
DumD/rF3YcBLNXE3Iu37x04KZ5uRbpXAClnooHc+sO/mNeHsq8bu441huEvapD4kClXy3J2GumLH
lmb2gVdOfJxSdk0RvIfGGI8ixHYj3gqySRQdWYyiI+n4XV3N5mdjp03lM7/OG8sKlmq7NbXH9gib
XtE46z4zHNKhMGj3AQpDup6xlh0IbbPjZJE1GbaGPKU+FNh5ocExiFuzIvc9Q6PJeCbDEc8sl37y
7JZnY78NGuZcWieM8kT58VeF/cZBvsbtK70hMmdveajJzHfQqZz1UjnjM4X7H0sL/wHn2xam4Wof
DxYSTeLVm7qXDw1x24NbGSznfewVkRUdnPdRtlfQyiG1tCfv9suv35F+gLP5Nsg7QXU0dXdnUhfC
q6rIchd6I+CIQYL5Jf4QyJHfNdy0979+SUK4knozHrJB8e3k+GMec+M9dHoZDkqxb1pL/6EJnLex
jsRxmiesa7As7oDHxk2F9fHkEe/660+/frERuc+m+jswEJIXfJJ4Tsb+AGUBfUGYY5FUd/tFddeh
Tputa1L1iFDaDwyxduvIc5Yd07rJ0e2sLu1oyTZpbrc23ksVRfIKDRKdNZcw0Dx8dkqtbJEMl9UI
QxRLPmqDdcFN1ZC3IJrmMMkyeLgHPD2s8e+HZjTIMky7Ai21ad/UD7Gzkf51EI25u1lQVz2CLwpS
o0hDNYfQEpPMKyeEBTXz+dkB7vxhcZ0HubC+ENyHAVvK9hWwvC/kJNp16KDiXCLcRv+duTPZjWPJ
su2/1NwS3jeDmoQ30QcZbERRE8elSHnfmvdfX8sFJFBXhffuq9kDEoQGeUWK4W52zj577SNbKbYl
jmm0yqdWdCTmddoPZi8eswv1yt2oPDjI2boi19vG8exsbc4ODj44D1NnHVhF72LX7qKTisht541z
NpPJPeYuSD/6+R5FilXrVZvcBlgmp28vsAK07Kwlq2pc0k6NQM2L/STSuU89p1xwbqckRS4cmb3o
o1O/lp5qT3Jf4O72kxYhejblI89m5Be2HRhqAhydDJhV14NbK98bJ7ZOVmyYp8HGvC0h8H3d4ryk
rXYOXctuMITR87bmcj+bzYvK4u1Xqo6d6cr5pq3C3sWxiLzC1sRtxHeb1Xp1wOWoHTLN5GFRnMPq
uOtNMQyS05IFjYRAA5u4+v24oqMN8VzfMNH+SvjEdnjtxj3iKSVe1i57HIUXpcnT85yXx0nvkebb
Hiw4bm9FJUrfjgsjIIo+bNpcfYrNx9+vXDvPw7XtFg5T7P649YvyxCl1xP5bBSljjJ1eFk+U/+0+
aYf1bCdt76dT1vHUJfO1cNv94qzLoSbe6xRXMzrYJJpQaFV2nZmyLiiY57gbTk6vRe+IWSc3pSdt
yE0IIDXA62TT0/Mq482t+29Ol4gXOXVf/K7r8zrV33piR47GvNqPOjfJUXe49Zv5EjeR8uEWw/tq
d/VttqPSV4F+PCYK4iRZbc1TggZO/FV0ibYvWl4sZzY57YbFSFBhS3FY0iy///6Sm+VPlRt8VaoT
IEN2h8W3byoPcN243WWysiCeDaIIc4t7azZPY+sZLTjGGDvv5bT2ewT0bHY1zAjiIeuQaWG5LmY0
6ReZaYMXOU5yyDqmJKOe2/tJNupjorBdbu5uvBUc6lPtXMEyyT0qXYMClCN3RnNZG6Pduak+PPJ0
uNR7LQqeYdHRZ2v+IPXpMo3lhGtBNdiHlBanpnM9yOI0NOf+IkoGxIoKRqkZyz1d0HONG57s9Jf1
YBmyOua5UAnPsGvSLeNTG1XRye1GktDEvGer/EtirB23P5VmlEUsQAQP8DStUffMa+gXo9U8iF79
NajtzwbRKDT0afTopNlY1xnPmrtLu1J7UtpR7Onzj7IQVwYPDyTIJj6Bx0GSNWSO5wlxHUcGuNbe
rZkf99KpdoJMj5PB9xsKJqAGj1toa2VNwogWttJNn2ouY2NhX7ilqxfdMZE/6oasCGYKdA96F+ZW
g/9FJVBOtMNJr3mJ3Plox8g7dmdyUsk07KciPq+W+sh71zGdIm55TvTi2sj0R41esU/GjEixTD5G
ZtntWNFu+MAUT2qU34e1OJ16Hn9/ytRvxTKVATf1bontZxZBP3Qs3YQ96cHUKbKzRPfnsq18tlDQ
mTGA4vtnx7a9joK6indzKnMUmaE5lYL9MEV+0q0pCXSFMfKYLve1kgzM3CCTdkmpa+/kqJwnLNdU
uKyljGv6Nx1puDW/Cg2xOnHykxYXFw1jyYVG+RsZlIQ61yOyG4EDF7gwRrzGhFWwLH9gevfzLnG/
ZJe9GFnsvrmdsvgYixl6R/kCajN3h1g63jT1437VrOSpLZCKM4LWL+VYdX5rZIfRmLqLbJQhlLrK
hjZVgwskRckaUD/buPDVos8PvSi1XUHM4duUYPeWjmx3ReSYD1ms3MomN77mBjIO9a2u8+ilIqn9
nDWu62WkVzJnlPJqGHHBRGg/UA4zzXPT7+t6GGPbwVOv5udYrX41GTaLtLHYAN1OoRzG5ot/7tua
qwZBisYTkUL6jvpgvZpGhHSKbqQ2LnmSmhI92nqCvqhPM1L0ekVmbYtK5zyZi9grI8mWzziFdJhy
NIO2n+49M+hebRmfzW1+nYS4RMC2V8vOoW2Wk9GBsGAXM2lJ2dfApx9IlzDH1bZ9MQiWy7bySbdd
FkY44+AzVKh3MoOztDbT/zw7P0sYmbzoqTKzIt7xOh/Zk23u2ZANrTFH5yXhXhtLGpUxGwHxI/dY
0Gagt4m7VY6hY+OMaccp5PCO/GFYWgAxC7FAd1+deXoYXbbOdfZwcHGl+4lGSUo2xT7ul/ahTqLM
EzQXajePez1z5kAZp2FX5kZ6XBa0anVw/2qSPlA0nXJKd3ovKphHD2T/2rP+qTLQNVE3D3mz7l27
/GkpVdgV81FZ62fHkn8FIqsjWqJEBzDhsBnW+WBrtNSy4QqaRDlhxgfQI9e/DEeRUVk0TRG28Ryf
R6KnvJj6ipcIVFaNHc/oZHa3WdLFDkIKJJZrPqULJ1OXwA4ghfIKssK0k77hTm9aXyPzsh9lvyb6
NcqQd1D/3yd06UOmUm6lDTSfrd+tWc8vjSscz2k6E305xRyDENAzDGlVG5xUdznaMHlZ4E3ZpJwG
o+u8aYivw1xUBAYHDY6avTq6yYF5T9CBNuyNcsZKHqN1x019bJXuF2mORCcO+Q+84fKcKPgW8A9s
Bv/22TLYI2Cb220dDJj6vgG0HgEyemK40fSnhsY4Ro7kwo53MEqvQ9HfSrtiHFI6fl6qISdy81Tp
UILVwMDOaQftqVSWcCy0ZJ/Ogs220v0uxnx5thNYtiRXLhLN5LjVwdMnGwBObV5uVbbHboUq5Ldz
Fmwi8LsSqcEwhrCwDOxOSfawIMftWhcqSl8BU/KpX28ZyKadVJiYnMo62Wl9iIe15W87NG31czYQ
XBXlwUAodsaGX45VMb9yqpM1yt5fLOfX2KbMCzL91LqCZid+ZMRkMOTbnEic47U2jJ5SO8tu3Ca6
ihGfknL+9qsvDAL3sML7RuPWyAMuO50b/m+qywhZg/iRjfTy93pc9sxNhrqPuGaYLq1LgRayCGZd
ZC7hrMKYaRvrcDBpFr3aTErfKdK7rJlxyoYV6bUJadr1JnBVZf7IWvz7KfYDpMPootvVN6H02HfQ
oxFvdrWk/8wV5cjKhTRUShFGcmUTCF78TksZxCvmbVpplBEL2N3Hk/vFOTQeqUBt37Cj3rfTR8VB
th4RI/Soeo3lqGN8TDlWC7RBtX1BWUcq18pPSUEDGWr70yLvdqRsCjTaVa9rlm9n7iFCqAjskSFU
rVEcZ1bzlETjgbh3EyEHicN1No0vZnqgJPXR4fi3s1il7s/Y/BzXo58bI3PiGgvG65Lw5jpu2NeC
TDvGVlP0wnY+mm0cBCNvtL/Nf/NW6/22IHCtAEupMQtm848yv+pp995ErQZYM+q7Vm/IvRyyB0vf
sxj4BxrmW6r0DS6fZ3DdGSuHeS6VZiBwS7Of24L9mZnlDSpFgToP0ykqhxeyu7GHzO27Cdq3MUZg
Njg4RabLQ5eO637GBO5tsySmrMkBmtfY0LtdoTbJa9T3PqqKc540eFw25X062D8R8/r6wO/ve+ew
v22cX9oKbFhlnwT3cOq7UZpckxSeaMUagYBcntOxzE6dy16oGHQXilXsKeo6b2taL13DQ2qq03K1
NCd5BoS+W9G7UJLpWvfeWmQcECPOrFLFqd7yHZX2yAPGZCRyPdvalCgoRrWOP2cnfhZpT7/d9ztt
iI5T4kQYF4p3Y2SEphoV08jk06kOfRFWRj8/jManq5T3qWfSk+fOWxu9aYXCMgbJdjdVRPclB6+R
MaO2LLG9vnMvLFpQPbkw1TGUGYhffWS2mQUVHP5OiZtjJfXnehyNx3T7QIqq1vwcApNeVX0fTLnw
ABvvJFJ3wZoxBKEY/KWYcUj1cdRjm+JJYvpvBq3Y3L7xrnCNiMHZ7LNSwjrjKosHzG2cnw4TVF3f
JQDrO0p5RhzgUBw7p9FcMQOgSSQifoKVw4KSV9Guas9DrD+mTQYYbcfoJdk2vtOidYfCxAU/5uuZ
B+SY6cN8TJrxqLSO2KMorqk8yoG5ptnZ7c2Ll46RjTU+uciZKO1sXXIS7quBMlCnhLGb4aOQOE5T
iSOjzd6ZYgC8W/0rzmBU/rI92uvwvS2NF9tx1p3Qf4Ll3gXtXcBo7Yqf9CvVI2qenH4U1Y8ZlhoW
rY1n0KxuuvtUuGXBSaR8ry0cSJlO3k7X94HMWuzDnYGkr+hhg8ENS86uVbKbFHKiTjCOVkVFnKza
qYrHJ2s1wqlZvi8worvM/r7U8c925ddj1+ovJKQf06Bqgb0Uxdl9VDCjmbWlfZ8dkfmTXbQ4rzRl
pwrdvqaKPLXSjD3+Shkq+cDMsmpuec48VFp5mCcZuohuHrb2+aIa66uc6pnyUkHtZvlJk8u/GitT
Hlpb8JI4M+p53tOSrBEmjab8dBrFvcvNncfriPUaMQiLJpENuvg5KJTnMOPgp5qCYU+q+LJV9dOe
tKemsFA1jBohpa4Xojad0ddaLotMSUjXBhe/Jrl4GLvIPC7pQHU7lp7t4spWVbUPBOabXbP2JMEN
SF6Je+f41w+pAdlugk2aBe5YZhP8WAZuulQR/I4kSGA/Zw+wzV+12r7nunrLNfwsyswCmIauQkjj
p7pYxAk7HY31u65F8wsT9Ij+au9UqeuvSwu+pJjZzpEq8R8MJk/VpOg+V/wzLU76OFTad2lN01Ef
W9xAaW4/QFQ/dWbdPhTpaWAw5hE/XwdJJK1dD8jkd03/USfduq8n922xFfXSaM0aTpB/Oxcv0qr0
bTAYTutXannKev0jTZiRxaIzdjYT59M4kP7QVAJe2P2e8/6EuMWfUy3WwtXO15BR7uQ4p4aO13TG
5W2Ltkq0ev+/x2de6pL//UnE/I2d+X8jbPZf9e2v8kv++Vf9/wjXODAv/2e45pb+/Kv7Kx4gAr+q
Pu2X4+d//oe6/Tf/pmu0f9msmDf5YF0Ff9e22WT6kv1//odw7H+RUIqV2sLy7RAfjNH933SN+S8F
Fos0MU13NLgbLOH/pmuUf2EANHXXBABRFcsw/zd0zR8L7rBzb5HlioWbmx9AI4Lu795zu1Cwxxct
5wegp9HwULtdMEc2fhDMSeRTROVHHKd+gjtuzFsiO+bL5FAEK44TRMn0ntrVcVzNE0rguUA0oMup
MRKWL9HwT3ndGxz2NxQCh6vCUNxAdsHb9OcKy9rSGzNL3S5kl/cRD989a/K9Xj22RvwwtXhx18fe
Fof/9nlSQy5xXf3Nnf8/cIPts4O80Cyil2Hj/nDn541CVZeaXai5QyDU2i/wotX6JR4XzPoWGvkQ
aPJHr1Z+gw4wXAGdn1nxRv6buxJVoFg102fSvf7h5/r7cqDtk+Pn4oFS2CLCKpE/wZCxk4ClAz+X
pUYhe8GCMha3KsUXi3MYaGalaxbYyifH+AcC6fdD8fcPgnQG9klaIGMs6/kzUc9s6i6rnKULJVZX
vJ9HhYsTiudhcBRE8igx6CvLYGki1pOTMNFiQ0YAyfbmXKIITsmXs8zs+lHA1zt5d2h8s2l6Uufl
WVfW9xpj/PA6WvKakQCgx+ljiZxFX6i9oGLvusXxBE1ZZSmeK9HnFPVsaTzBWyJ2OQQm7n3FfU1J
BsmdxLMIzI4Y942r/eos5r63bbxgKlmqONaN9Qwasi8Xa0+2jS9r85X//KlxsDy2hFJQd7My/NOU
zXFJ1GJXO9OhnckS5rbeYUu4cKE8qDExjbr2zSC7xdIimsRlZa3D8jOWsMtj0zKxZ/e3M9LLNQm7
D/of//AsWP/jYbCAhBQXgI9XeOPu/v4aZ5qiqQUXVjhaT0t+LBJfjZ+68YzTXE33ovMJJcCNUhAh
i0Vn2MnXJPGWb1Ye1G6g9yf8MHFPvslueVVXnAAv1uSRvq/91bFz7i11qE5wKHmi3nVqEKcH0Jis
9rXBd40H95Qnh4Ix/nzM132R6YTioI3QW8VtG2RVERACNZffI+OWpthip6ADbF8eVBg5yxMp5vz0
OU+vheYRb6OUP+Xg96PXsxMbb8cU9gK2KSyqY1Puki5s7aNhHyOXNNVwqS5aFixKWJR7leWGmdeX
eysOqslnxpHUj4NznOms81Ao9y71muQ41A9VhZd1D80XdYErw6jl4PMNmlBiYuyd5rw06anQ91p3
UhoCCUjtKILWxVh9Ih4nY1bAXjGeMzs9zPx7mvhAhkw2eSJ6Ulnqm95njHDSU9p9mz7w0KXNTcNs
6z5163f64zl5jtPjym9pjHepmu/AM/y1ucy15pFxRQIv8jhRGNNdccN8vC3dmTg33UC58ORnwro6
+5+Okj9Y4+0S4PGBgOcqwhTpKtxf/x0ym+MEA3zh5KFinnP3zZ6eXSy5zlrtEBNSXeysdeVlwo+8
XJFCgL80AgiQ82L5RMP+sGrkMLcY+xbOHQxNLcFXQ/9K4hHi8nMlRn9u2a7XB3hRAvbJeOr0Zqnk
/lhf7Wh6ms4wcnhsy9jvDWwkwByL1A81LTBG9127ikDneZ2LLwXP09Izkiu+bLqykl5wzXM/Uqml
pv1CazMWZCv1+JxCkSPG78vuxYwei8VXjIPA3VDF96z/wBqpKDetus/ls7Af3SKcnQMjzjwPmzgY
OkAc32HfFe3VUDwgayCu+YniGZsFlFxmrdLCCcum7j7q7m2MHh15qM0D6Ofavir9s7G8GflDF8Hg
YxK2zTc9/dkD6c14WCe7wQ25YkdqvZ5BYGoeEiH3Zvd9xm/eRPE/fLx/pMz9/nRt12HXlAkyR+Hw
xx2fOkmWmHZZhq1Y/5pL2QV2o8FTVbqKpR90MWra4mSkRE02pfKgcOz5c7S5Ocs0UJfloiX1Xenn
qzu4HyRAkLqCRSwyteFg6cPJlNHPYowuplZ3nt6VGzHwc0pHJyiMNdv3icRhqR+MCSNIlbEjdKjU
D+EIv5Qiuf3fT0KKpD/va2oqXYMsoT7Sda7tP57ljKPZSFM3DTHiEgslS2KhhIseD9DqS2Na6ew+
yRyTu3RUaBxnIIkxIiLEtlBRrOY0zhn+65qjvzE/nT4nnKw1PkSiXhU5XdzI/pinovPscp13oiVK
qR2wOQlCv2L7URiTvaNIogcXRzezBlLA1n2T1moYI1zL3AkX7b2KDXtvWnUf5NWtBZLkjRJwJBk1
f1Ee2kwNzFZerFtRUGpVI/OQIhZYKLY0sPhllUnqO2YbjM0q0EIzuk/j0sy8URhoilClq0aZ48xW
IuxgcVlekmnh8yi7W4ZbFEzuRSnzINPyiDZwkyuwsRDMh0JV0XxVjKeYx03pUbavqdOd65Vxom3x
aAqzi3xWpIpbB6afJc1HrS2sDJKEA5fk8O1cZkzPCnKKJhTt5DQlRIArinO/qXZOqpovSzrzMw2i
OtvaR2kt5qNGrv0T8K5fL11yIfjBwx+lPRI3qD0SovpqxVZ+aHFyXAryrQK7ZE8QdE/v9xmOFyk6
rmsDd2gmTH6t5nTsFWGdOIRCWmPnnsFxPE6YmQZVv1TrtOXXsDajsFYG1Tihg0ZXHmIdBJC1Xch1
nXzTS4nBVB9u/aQ3zHHr/sle255Ysd7dt22yr/Isf0g05TXWC/UjWqR54RPaxXY8nIz8UKt6hxtb
Gb3fc7fff5oHTcDhTclFZJK6pE+/qjkbQlEzYGWb9nIsomGDu8w01BidXDLnt5YTf43ZAL7dpF2Y
xPh8bG1qL22kfmMSF4XZILkw6uSvxVn0K26wihY/WYLetETYOzCEjpt7OPxfO9d2mI9MmaezTIRV
ve5n1I720e1qAELig5rM3auR8mzlGHHJRfHLRGILkM8UcaiBWsc7ruPjnZNTbEnJx1Vw+5ofa2Fg
Ui6zg94nr4ayLH6iUuhVS/Vkjvno4yXCOGV37l6fUI9qMz6alTmTEcaVULr1vWjIRusL96ab8QcT
/z6IUf92OPvYfAmYsxdpxeCSUpKlYH5aUHhUEYTBHN1JcsM3yD2QGsObZBZTKVgBG3f8NkFKBo7Q
yZRnE/0o+nMCHjsV3J+4jUj8wheeLPTxkfkgapvdabHEeLO6bjjUOLJF9mU7w+Q1UUZzPulh1ny1
Q4neqWPV0fLukKpp65M89mtRRpUklOEylFtZUcxrgA1VDQoetlNam92pmLVHrehT7qihPKvb8MaU
Ou+GY3DYNHn8MNswM0lTc5tpJpW8Un50fE5nF1fiqchHQuEAkp7rej/VQ39zR44f5oi8kkZpela6
fM4GyYPljGTFsXCqGVrm9aoGee8KT1lskvDEt1KbYMKYOYDnGN6YcXlWTG72RFc/NR2JwODkrU3Z
Y4EU6+kxZnKyJ3tvCeOBK6OckkOia1lYRLIPyShMyABk7tt1OYaznDXbA5bvumRqX8btm2OK6IQB
+cx5rQaq42yu7dKv4oJrU3/JwFqQnt8IF6cyjq9Z/WXkLMXVoui9K4HI6sk4MwscsMB6AqbKszr9
W1QDTDrjnOx5S5fQzIdsz5w4T3NrjzFB582qUU3XYt7bfPViAtuDYuaQnEi5RE+kAsxIy1WZ3ax9
c2pJHAi1iEXZgjSBpmfjYxFNo88OBlHm4MqAAZ2jZuHckKlm0FP4WYsoAAO1a9oFBkPju0w8z4jn
K3ZGsK8EhsRb2l6h2GY7pynPawRCpbWEpSoOmuniaiAwxMHtUkuicHPBxv0LeyaY8NmEqeU91Whm
dUdY2oPhivdl7AlgrCjRu0lSJePcT5tjlv7+G9bRG/A0jxOeOu7x1yp5nRsAIjHNTmDb0xvHNkQf
UQ9+yjJin9Yu1EZsaiKbcUt3BF6XyTFFd97H8/BKSdJ7ylyMHo4kyNa+qQnLXCvPXIcgrlvTG40a
j1tln3U8rLGGpXJdJbaZRbu7EEECH/gumzmSSQ84MhbnWNMYwFqG9syQ4HuxLOYB8TBoJhkdRR4H
Cu8Cp391lHrDyKCSkngz9SUatVARY8Kz+WkusfClvd4VK4oCeqHSA4t5X7AahH1rkOTwJJLkJ86S
fWRSOibWREchaCEZV/JrL5MD6XG2l42EehSdTeeYlui8uT36xMY62IyueYltE8gsxEGGh9VWUqya
cMQ2l4aLfchnlr6h5swjVrKvdppqWxe8UzFBeu3NhNkRIpVewfuKvSRnp6n2Wk5uf0QH7kLdIW0z
7gksxRV1TMbRYmSxi6SiXwm71b05U03fnuWwm2ISB9nuI2k88QhYF7Vk0QpDXhuB3VH2jhH96DC4
bOqle9BTlRrtS1EL8ZwJmgfiIVkNE4tTTr/4UJij/UDCCtlIRUrIqr5zRDsfCbRVT1G3qids2apX
VvXkFaOanHvn012M/BLna3TuPy1qkIvAzXf5/SfqbOgQ8ShNINxE6W1O/QDwDUwSDPpkNhhbRqUJ
xsUCu3TFE3bsjrRc5SXJNeVY1J19+/0lp1y9xe3YhaoqBSGuiNOcE9uj0pdXEq3K6+8//f7SZsvL
rGBT1ddvrSHHAsp8+YULUyV2tVNYK4Jt/zx18eoT61J6bZ4Tv0K+O6y/fVBILCPiLUsvVce4eTZu
GrsOfKNaHOxrduQBUuLyBqZi/liVp2Sm+c3HNWKa1K6B1pb50WX9u5Xm9bXpbJeUXmaVZWVHTIS4
cq/J9qVQ5F7L4/qSlCQYjG087q2pZYRuNedaGelI3drx4jjrHviHPkRgmzgpetcTxIt40sD9Zi+C
qLMyuxfG0BF5YLvPVR+Lq92wJV0sDJrr/C9ScSP8V4SkzghTh2wiurLj9UydqXipcrnuJrcd39kH
elf1JgCJ1R6JoGSk5hZnJ97GYUqLlRjm8h4nJhE2zaRekbP7G6cRM/BGBPlCcE5NzQOoXxJh2VRQ
t4P9UfA7uDatGwWz4Kh2p/WYEp9yKqsFr9hofs4ymTDxdeuDXQ5Y2iGr2f+dErqQ27gz9chzlzin
Wiq4v008sDKiyRSCYe9sV5lvMou7rQvRm8m0XuzGwCNRVFTK3XorFwMqO9Hm89znWIvU7o5N9QKW
Tvk1iY+SRJTDsMTOtWykfc1tpTpkmf5jWN5NolhTWksekqY580synjqRmU+VOksgE65IOQwPuWl0
L0O/8IxHa0jA5OCXSzM+D63+Iis2HxRY0+0exWSIYiPMuArSBPseiMWt0runpV3jIxvPe8p+uP1s
s18b+LD1zZCdbtZsd0QdW1gKOw90vbPC2RLF665ulW8MkLB2Jz+Y4MTHtUsPYnkQSPokU6j7fjOF
U4PtTfh2jQyX2F1cv52VvyS+yEJZ3ta56oKBrGllenQ3w7mC83zaLOh6dJ42S/qKNz0pymOn6Uwi
o47mfArVSSeXczO0U35i6sLjzstO3GFylZv5nYxKuiT88OtmjJ82i3xklV+wHnUAhdeud4nDzkVC
6TKjoBJ17B1F9iXBdb/gvl/a9l1LTOwJk4nLaMW2bOtv6ygb5CjGsetm44/eHTz9UTOXu2qz+cMb
I0At6m3GbDCNeuIPhWgCOTacl0b/awbh27ABA35AbhxBt7zbpHNseEG8gQaRlt7dDT0gyfhrhEUw
Wo3trnl50UbGhhuuUDFllBvAoKvTRYFoWDe0IcGu28M6NJsvaIMftHz61mw4RJX0jzG/q64h2QIr
xAcF6oZPQKa/U/KdeFAcxjnjaSagbpe9sb79xFnNpBgSoxr6b7G2XEgmPyWQGoykvHQGVjBiEA6r
vfNponnNysXcMA/uIZqKsGRjSaBtIIiIlechm+4DhMiq1pQNMCPpBo80G0aC1z/I4Up+f2t7Q01Y
O2SLJtqtIm3BRbefaANTlI1QMYaLCqOwq2BX1q9EVwFZMuy8ZHCfJqr8FdaFxFAV8mXZEBgJC2Pp
DL/L4jWGkclgZawNmnGgZ8gRPrrQNKlJPZWJr2HDbMryL+pf/ODQN1A4GTQOSQGvmmkenGYhbiv3
c6zJBx1+R1c3tq/42W9gT4RLQjfFF9SM8IoN/snWnxosEDOWj24ynrH7+kOH86dsum+6md+bDSMq
4YmmDSwqx+nDUKoLfoPxJGGPBIU/kaOfkZ3eI9gkYI+DvsFKTIFHmoafhkraVYpH72Al8g2UI9lN
G+wE/PtlagYvMrmaLTwUTfdhho9SNk4KXsqFm8p0votJEy5wiliQVeXzDGWlTnXgaJGzs+Cv6g3E
sjckS9ngLBSLw9quH8WGbQ3qs+vWVwNNeIO6ig3vck3nLCF1k437gv9a16diw8G279dsfJhDqaZ1
ByVfVLon62ddbhNQdsIClvUQZmJDzQTMmd1NF6cZeQJ799W00gdhGY/ALC/mhqutG7iGJfZUQbIZ
EG0ZZFsF4TZIXsNmg94k9FtRzGlAYM4zqfzHpARXryDlgMTu6obOMWIHMMXC2+FagRL41kDZaRZl
84bdjfQUO6la56Y3fF3FBjgUlDcJtF4LtWds+F69gXwktKUb2LcWLOXe+MoS5k/vLb9fsObBArLo
Yt3tog0QTBc01rT8jqpOboP8UCWlpUN68m7B3rgo7YIhlUEB9+me2nbwzA1GJBKLf4YBBLOBig3E
oruhiwsMowvLWMA0cq3VmH/IrjW0p2nDHslAuoxwkPE8fqOc/9WrW5LqOPHv74kuYhI8ReXrzMgH
40EW5htd+RuzhLe0N/DSgsBUEusGWQzBBJtZbpBmAa1pK+JLTTVy+8nE2CnuANLJWELAeEYb7DlB
fQ4b/pklgKAkTF/SDQ11YUTlBou6tR+Tfe3RsHu2KAqetbhEV9FwMW2o6QadatCnHInBvGjoNAy7
cVg5O8jDfb4hq6XzrfyNsNbrx+9feqTjcpHNo2PWEMl5fGWvn8owhTx7zggTx0aYxpYL9C7P9FAb
4TXn/hIvN0Vbwacz/e6QZgENTKKsBtNE18+wxCS42UzNE3nrOacsmG71m9eF24XfXeB4S46mCq63
wVBn5Ygdwv5uTcsPG/4XFxeWe+VHBRdsjjee+lO5Ks9GbWfgsz/SSnnOqvGeQxUb0MUWlLFZEf+s
5mDODHdUfGZxToZTtKHJ6wYp60Vxy0FSHb39OegF5xY4M9ZjAmGit2o9dNK6xsZGmkEwbRh0Dg/d
azTW5kK1BinNioKvbEOnB2pGmUusuD3yYZT8cqr6O6/pToe6Hjf8Opmq7xrOHVASPOPGDwtOW++b
RxNL7s4eSXPr8LWHtiAdGrob4yDBnyexuj+kw8cfVnDg1QaEE3xcwIfMHyOsuLlB49qGj88jIPm8
IeUtbLneopltA5gY568SEVVTwKF38OjtvkYtIKs9wIgIgEVrEjfyk0C0VzxBJxKi8HCmfp7GAKvK
s71h7/K/yDuz5DiWa8uOKGQR4R7dT31k3wDITBAtf8IAgoi+72M2NZaaWC2HVPZI8D7C3neZZJLu
vSZmZjTux8/Ze2083Uv6948ajvhSu4PMM69I02Pyhmcebam7nnHR28pOnyhjPQ1HrInrEr99o4z3
ubLgS7z4UHYw5ad0OT18+pZTfY8wy8CULhU36jgi6Y6UtT9IMfnTTl5D6p78ce368gGDHUopGrAm
Em+I3fFuSEp6MhbLQsSkBjXOeRr02wm2QANjoB38qxEj/jopsegFXi04emXO0ov3WdNsC8BHVegx
vnWpvOoKYNkUqv7euOmtfsEC4O5891VOGcBl0cl1U897u5vfB9gIKYyEElZCDnBwiWKkRwVDXaOA
Cj4t7uVEivXCgLYgoS60Cr/gKhAD2M1zHEFmgNBQQ2oIm3Ra2B7Cygi+Ef6Z5lrncQjhO4xwHmxO
tuw8wa1vM83MFJRDPoCGM0+SI8/KkMwznPoxSUlaMaLp3lRACRfdtvTJ/etTbeWaxl3Alr/UoFA0
+GbWngJTTApRYYGqUMiK3m/QkTvhporGn3kc3hJgu1frSa9wF60CX9gKgTHnkC6BaS7m6qaqDo1C
ZXQwM9Cqppyv/Acfc8xCZzbuOsNd4nPUtZphWA6O+A6WRi4hRGJI16THXCE4wO/uoRUglyvTAy9B
sOz7CddyNTwUXfPo6DJepT6AMwDcW20oC5Y2VMAg8AYilepdUiOihhgiFDrEVRCR4LFUSBEbtkhh
udfEiODrgjriQB9RN8zvaRY2cEk8gq4CaxOPxg8HaklNryKDYhL5g859cmglQjiRaFEDhTwxYJ9Y
MFA8WChT7/bbmNTg3u/bQyao4D24MGuexmc/+CEhqkCkslaVBqPdbLetgq5UAfwIBraMPDb0sIaV
hM+SO3XACukgmiuo2qSB3rWEne7M2hHpJqZIQC+zQr40Y7UfneS990dk8TWiSivD4p69zb18TLxt
Vrj0cnTFrjODg5aEd3FRvOrVDmLSNxvqTA19xoFCg8MZViAWD6h4OEUUqiaCWZN4AFYGhbGR8qeG
vHDpKsCN00z3YozjxUBj3aEW0GwXfzxUHORh4PJL71vlU9x45XSPBq9KEKhSj9RDRfvfMSk3PR57
nek3M+RVDYWnwSsFkwdgCCb05sWC1RMraE+cv2ViOpsOsKg+QZLWNS3n5u6k9PHLBPIPIQV3kOrf
ZwJO5BjfdRCCwh5UEJcToapDH2yyr9JO3CMDZtIGX2hwa0o57exAYD0IbJ5a8zw1JL2gdNmEClHU
WUj9iQuiaWfu06Gnpa2JVy1rr5HkLwj5e9EU8GhQ5CMISLPXH9BfvsccxvaZuLIdmFFw48cRdBJJ
H8YymeYUjXmJBt98xksnrtt52gxptE8lFkPihS66gjJZCsMx9CNZAXZLOot7lRj60Ybk1CMQR/Hy
3RpJfqi18i70GDanCv8UKRAUMjbKb91+Dcb6qg+tFwvr07b1abyjyHyimLiPPaNmPbQMkuuabY9H
IChGTBEKQ1UpIJWv0FTNRAhUN33L5pJekh0ByUiyHy48K3hy750CXJkKdYV5bN+0+jX+rW7hC69f
i4BXf6KTr5kABTQFzRp7roTCaClNervuFFxrruRbL4NLBYnfqvOVrzBcBVXhgpAjXvkA3d4ErEtA
7Zqgd80K4yXheSEMhiKR1BC4GofmMg/xIoL/1SsQWK6QYFbdfxsS/9mmQERvOd5ODWDskR3Yku0j
ZHsUM9/nKMMap4BjtE6va4Ug83m8PAUlGxSeTNSAygzO6Bs6UwxFZzBmGTwz9FjGli/bnWMFO3MU
9swVANBMSGiWQqJZsNHMwVgPEX+o3lhnq+i0m8A17+3aYEuArBYqxFoKa40slW917D/lGmCsrhiq
DUsXO2wKFEah2pj6XDU5X70Lk3I792JfBj60XnYVu7CBKMq222m8NWsWbK2oMub/nbMJEwJKBlhx
EmYcLNLnYFYQOWhybQXJTZP3uTdcxpDuToJOJkruRVSedRPHoWdFHCr0iWCHsjyHRvBYD+mSXB97
PQXzU6WPvEua8da19HsmlxvtG5gcB3c7W+WBMmsNo8E7Jhhq/ToKNoxxFm6C3wuF6MHumnTvmCFw
Pd38Vqaht8wKgom06hzMuPOdZLzE+Nt1Ap5KheprQzYgu2FDD+p0WjdkjjA3RZg/ONF1bMXkRKTx
D0OvN3Qr3Oscywbsok2qEIE6rMBGQQNr6IEFFEG/BQkKmA7ICIRBDIj5Ve48ZxGeTubhxylBTAGT
sPmAE0Ip7L3kNZ8YdmVGsBnRVrReusKppsT51Ak5VjSsngp7qACIQw0K0U5fIRmC9VSQRI5P2Zox
HGbE6FCV1BPF+GTrgBUx9JLCHem5WGbIbzsIXqjMjX09kGcjzOgtgdFoK1jjhIaX5zQAslzEq0Yh
HfsewQSNWh5KBXzsFfrRm3nH9Llcl3got/Qt3qTlvZOqkytu5DQzsiDDbFgE0xysXXc3GcY1NRT+
TcWdHGsiVd2a7XZOb3QNVQTW/aw6TQ5EsyLUM9JY5LYAwYQAhNcGvOUA5rJUvEswZxcPAOYECHNW
REzSnS4diEwkA8D+g0qc67KuD2OBTzmcXmLAmokibBqKtWnCpXIUfbNUHM5OETkjxeacy9ZUTUEd
QZYidyqGp2CxFXX0zVF0T3NEWg1uTXJYzLDA4QpA+xNoL3E9RitHMUIHYKGF0iUH4EMLxRHFMHBn
eZBFwYWJaxPYqKOoowVM80UmARrPDXVoZngrwlteIPOdorjtT33nr1BhToepOOHLwxnkUNAa8gUW
yzvy31dNEVDrCBbqDBSV8RWBGPG5U7TUSCL27S3Yd2EZPxtA49CuI2pozZcJiYTbM9JMisHYwaK4
huV0briBVzIVFz0GltxSUw3AW0n6u3E9O1gFegZuxfVfjAAGrK2Yr8nkH+ugolh9FVMBE1bv56U2
mcspojFhYU+YFEG2/umBk20VVzYCMFv40V2juWsDy6oHgLYxmqcCA0xcv82Oc5cXAEMMhPEJ4NpC
EWwLxbKdbecbhvVXNzafhCBXLETIgWSC9CETOagRO+1W06aD4aD1M9HxMQOCdkPn1wcH5mrzfdgs
4nK69XRakLMbrcccEhgAXlOL7nDgaswv3x3Z3rZB1Gwl8GYMaD6yelzpsHxZmHYS1OuuypyLjpER
90RK56npoZu0J0ztCwEaOFGM4EjRgkfFDZ7dmmO4wt8ZM6LDYSZ0G3jhEVneuGZJKhe92fbHsiQK
5t//M6q7mdeoOJWxnVLQJbS3mqR9LvXrPvPfgj6MTqXbN9s8rt/LsSZ+L/K2ZhCg4sQvFzq4Vjx+
6QzwPM6d7/FcN/sPl/Gk4n/QANI7LqIz2nMwCWK88ebW3vtdAFIPZ/a6rbJ3TrXjTZfIVZGU/Q69
irEiBi3Euzw2VxN76Ic5u2WT4yAdHN3cf8AzZqzwt8EecqPg0GJSXEpE9F5QDOAfvRcX3NcuCFEr
eABghpq5JMiEByli8/aeRLDsCBU7XztFWm3hHvxsFA+iM9L7eSztY1cmoDOjQB588BirysZBYQ/Z
tPDmMQLa5Lro4BLvrkGyMuV5/RTRhkjnHMdnamW3Lglzs5m3K7uz5rWHrHllyV2vh4fWI3ZdEi20
kIYF0LeP410l94ycKTgGizUveo9t5H5ueuvZK82aDkGmH32ASDCB9R2Y4r0R6gvRoqoY2kluyghP
tpx4C2yrNnZdZj22sakyixRCuDQgyLuVcdYKTiRBtamyUt7PTQuZaLwbxmpc22zLCvtRMvWpCbEK
xGIcxJuVUSWYWQhEgGHWWsQ6/hG8Nbu+wndc0WF56LMRkUnW3mGdtnbwkZw7BKHfirqptjlezMNE
kZCjaLtnJEhlXZhPrhXrNyzQ16AskqVrHennI6fzC07yefWaE3G3hEKrrS3pKHlj9Z1B6y1gn5Im
esPS4jwWnS2PRsdosMlLrpo935R+CrQzopklFRmfZv8VJvVV2cvhyMNFr5fh4lJPjibBxwt7wLlR
uP2DG2XmHvQnYz97BonPNL7fTZzu7micxeinc2c19xifM5KKhF6HW8dNzKssgKaFLHIyeu07CUJM
32M3Pmmo7CyDKkZNto0ZzAkCOsby40PdJNf9LIZ10Jr2NpjL/rHVPEr8pnNXKQPe1dzgqGm09mKA
2XvuqkBgfPKCbRM4K1PXzfupx3bucgrvIQQvOgNPWDFM6EPG4abSwHz1TbwyQy0lSSqSd0RvW0jt
rNuUbMV15RjVfd51xEwxTViJAKmQ5K4f3ai6NAIrpT+ZHWfJSL9KY2ShAsqGEGN9khhgV9Mg3h27
lyB2OEXGwdapBF2uEEudM/AuxlqOG7HrvjvUqLRRbbxobnqvRRipMrsyTkSVJUtN677pwqtPFe1G
jXL7VPSSeqvIblB/qOPeVGxGG7dJJXNz3bhlsZsdVgiaHdGOg7DNA94GV2P8EI5QExLQKmIWbxOe
uu9RNJ+aiWedoKv5EuXISEetiW4Fz3BjIX+Y2U1unbF7h2MTHXocby0hlPu5KFo2hLTedVj0eTFX
iR41T3Y4Pg0kZK68mAUpJBRsWdQjT3Ce60ct+5DTWuvM6kEINPy2qeBd7dm6FsEYiqsZrdpAZ2MJ
2DPal2O36jVhnewqTTcNX03LiomFxaVypgZeRFb5ozQAjrwPrbueonbewTWbd1GAVhQDtiZRHekd
5WXvIKBzu/qUSF0cJ1+Pl0g6/PUg2TEypHg3PFHowfhRXi/6c6fH40I/Ah3VbpAONCDFRbCqie65
yYM9sVlI1S1Sy/JMCcAr1FM508KNJjUdCVD+5kn3FQBgf1cCBNgzH18kg20s9F7HCxYqKyCCOMei
E51hmb7XCWRfQ35gawCGvkjL2v82FUN2nLvnmvGhpw8KW5ruvQKChVk2+VWKO0evqQw1g3YJANdN
27QdGkAalnkYGc+Dj34ApdaW2+WRnjE9k9xIC6YL3oTeXRivnTRvzq6RpbeMOj2sg/POKuYrklji
JZ2w8oaW2Q5Hq74K6dRxChW0GeHYd3AR+iGKb2XWxbeTXyCINThtffw94FqEGfrpT620i4P0ovKA
3uHRcArQZW51Nyaedj8bTnIz1Mmbezv7c37XQ3j4xnnJNYaMeBG3wTP5k+S26hsOkpU/yBvNxhAh
p+DKIkty25vTz7yJrC06jXKpObl3qYbZu8y2XiGColXeJvm0JYK3WVqJ5l3cDPGMl/vdobIqKD0e
ugtHjjcpjxhR4j1NDQRhSxvxii+Sja8nJppfw39sYZnTTMP/9fGXwQ0ReI9BbbfnKfLKa3MsH7ER
g0d1xZMda6SxtYONZ0PIJ48YzTHIrwl97SEoZ4jeYizcPchRQdJe7cfRirFhABaoJmiyZ25d+76A
OeSSoZflpEXnZnpJzSuvQ2IUTnW6nCEVVD14upS44GWYhPXWnMYZO/FdQYtoMVaps+dA9EO4QIkH
o5RXeD/sDRyVnL+Ba3WRs1jRvSlftBybrnkIpogjhp5ddcYolykUBi9AT2PE8gDKm+xHKEoLmiSU
zGV3aIz5INW7h51+03kotzxulhCXoRpuc4sHzLBp3GRh9lBgPCXuQL/IxNG2MzYQ2rYtuhXVaaGd
XXVkyega3TsznndhZFJhVwbDw3QiNcYBBa9XD0V8oo16MWKFSGtIw+nKRyLDQFeOeFvdhKpV74Kd
FR3D2UlBW8TtMhoQ1MimO0eJvC4dH2UX0qHh5GfzCSPIXZgSBOHr2CX9+xQMZ9aP3yLbeal0TnKl
UQArvdWn4CXwLUawmAWqqXpEsgue17qkevyYSB+iZlk8DBDYWqbLKpXgyXG9Oy1Fiw/14Edr0fTW
tHEjp8HlMJjsUlFcQdi/7zMGNDCpL6n4OWG457uUzXcaV8bRNwljNKwWDUvhv4AKviYCGCq0MPOl
1zdvbGhvvoSRQ6tiHzAHSdEk5iP9K/oP5mJ0k29a493OmruLMUAtqgg7eR2wYeou4VhVhFQzZCBU
jwtBh5xzxA4izl1JT2JVhv17DLHWkilSMcdfiKTCplKJ967XX6sKl6HO09Qa9Y1GQ7xtHDrqlMpx
jP+ZmwhI0KwBUOeggehY0N9bNDJ9sFrzeqZ2Wdo6SuQo+7ckXfn3/ivV6VP61qe//F//X7oJPdTo
/72b8PySv2T/53//5iVU/4//eAkd51+GYzJLd/F76Uwa+Uf/z0so/qVbuhAoZi3HJMeQ2Jb/eAm9
f9nSsSRdS1PZ5mwD+f9/vIT8efRjGQtIYSOsIsnrf+IllH8o770PfwH/QVqXsC2+3q8uktxyvIaQ
LLmWNud+VDjQ8y1UiKZEZOk5vIiB/S61Rt9SM2G2sqZwVeE6CAThFFXnnjwkgUt7sH/2nYiPtXIQ
xLjUPY++MWLZg2aVz7ZA4Wk4fbpONN/cMCgH4YPTbDH5fbKwg+KRqL7rLiwpkLsGvhNxGiCMQUZ3
5l6+uuoEECEKXuQZxRs6Rg1ZDF3glGI67IdwWUj6yH4YmhhfaFEZJHygZLbvqA+Gr5J/dMkl+dVJ
Z3sG7k5HMgwSZP8IlbbzS5YRgj0S+XxPrAOBnznzylsoWYxCW+uZ0yvnQGvjifYGivgaoTCizYmv
Rv5LwBa5bXDBUfwP8240aT0xZKHHG2Dl4qAV562BMwBXpDEjpal8pLnwjjrYWxP4jUXouueKvlMR
iJ+BbnCOycbdJIwHozB/mi7NdsfaJva50Pri2GX6KnZLcJkI77MMdZDmDsRhTwgOfAYF28puf1Q0
EIzYYgQ0b6Z0A8w8ZUntvktL+SUpwTemG61w9z811XgzZ2FOvj1UzKyXjL9cfZXW9k/PmF+bSIu3
keshlL1qkuq7WfYaXqDuSOY4CJiI/tsUm49+MsaETjPzFl782Hp+siZWwMd9qjsZAltNHCLt1XrI
l51OU9tpsYjXnrxOGnfT6dqdDtEgDzSJvKi61fss2tGbtehx3tFabzfNiHdwnNqftn6OCRIrnH3Q
pOswo0kog/AlMcB/Wca3X973f3CbKmPvpwfCFIaOq1M6nkc49qcHwqqp20F18kAUEWLSyEaHHIQX
NwxgquQVeWpp8miHM66l8uh5lzEfXLLalOFPY26OGAiLnh0vwaeWq5H+wrJw8eGPoHbgTWirijgK
UOzkZsdnmRjdFTXT4ovfoN7z3x9qm/WJEFJlK0Otr9aJXx5qjlyZ0mAZiO+ZA00NfZrelrvarV68
QtzS5dhF6kzZpsSxx0NwKYdpM6bVezTKYDWCPChpsoDSRAFkk/kmoMDRTFoX+U902Y8DeK6/f+M/
/G+25xBl5UAVlVx1Q3yKvyzCsk360aW3MVFF2vp3LZ7fG4eWs0XWcKbnr7Y2doscvoTQGesVxDR4
YR19ceX+vPmOa9GmxsVp2Try198vHNx6v2sr8FHI8eylabtPVH63INq++qCPP+n3W8Qn2abjAvDA
rfORMfjrLSr7ILdmu8XFieVQy91gCV8F2Wz9nfP09YAGDy66mlub1Q1UFb4NQTj4MMP9JAaWDchV
CVwW9J8YIqFo2F8kjRl/rowUXuwYprC4HJySfr8WPg9QUJYdyeOk6UzNc1iIcZmVVblO4CrR+9KX
Lt2Cdapj8Kvn97AljMKYH3Ix/dSi4xcPyGd/LQ+Iy7+x3YO3s/+4M42GA8nv63ZtT9SyACx1v3gZ
K5u0+oytzvZ3bEit6y3LuPgiPfjPXZWVALu1YQuV+vj5bYq0YdDzLkIAK2Zmt21RLHmEZ3zR5ryA
JYbjEo5GZosvXN4GCZ6fXmPadhQGhgmcwGA///0OdKNsmhwsB0o2zI1Dte276iHIi5NjlBs/JDly
HdjDASTeibypuy+uuFrofn9C+XRbUrfYkjhR41POnANlI4FuUq+NuDh1Q3dXDmR6MQ6bPPdMNOZb
GM23vpc/GBqBCjSpbP+MHe0B7xxi6XozF9UXX8n8zB+wMVHC1rBcCiqoDNanda2RHIZ4XOEjGPot
kF8ax2ItkBHpY/0dgd93EXS7sEViGo0nW+uutSm+7nBEAMxTT/GA3g8hZN+XdyK6LiZz76VA0tru
dWo4hcn0lGoj1tR603LFc1BQrVt9sdT9ucT8/hs+vVYtLJjeD/gNDnhfM/fOHllr3OndF7dPLVWf
bp+J49TUMYQZgs3g94fH1jL4a+aMwTqoH9xiunXT+WAuW9nuBgJTrco7UG28SaTudHlWOjMfjIkM
y5eF0b+mM6byQP/qif7HL8V+RM1lS2E66on/ZdVj5NPGBXTFNTA6eNXddtZwzIGtS3i9WnO8xRy5
S8P8aUqcs+ztZRN2dxhv1i191wptz5iftb58+vu1+ocnHb8qNbPCTOg8779/K72I04xJkEIzEU44
F0+dMK4bRlQ1YfZ//6h/eqcpMhXFgtXfcj5vdAi0Pb3CprKOkhKdRt1wisxdJbtDKACnbDFEzi6t
egKW6MmSZRSGq8il6vzie/y5nrqmwKfrGpawpaF/ejy82jDsMcaJLDz/bGAuC3fBeOfZ15o73dph
/dpK59CH4u3vn2v+8+fajuFYfKh0Pq0qlUb0jD/V9TqYrDenzL9nOGGYU+rXWVc9aUV2msbyNPjV
Kl7NDtgsGX9nVTYWqelzuqjoCOohMzGmc+80shB61Q/miGjs79/zj0hQtdSQrcnVka7UXfHpNe1A
WutVW9VrP/DOhuxfA6N8AlpIHIK/wMGNMI2k386wz4EO5BT50n2to5hCA7qe2+YHTeJVLqCjeM7Z
SLrXqK+1r76jukefX3H5sR3SxmaD/lQ0kexTVCaWsjWtxHucZULot5NhXk8GnhGjfMCbPWG9Lr7X
2bTyI2elMI9/v07in5YzKV3WXUpml7fn93eH1SPrIKXxRuvFj3pgyAdbCzkK8ya7ai5DbwCEFxWT
4Lw5ohDakGR2ChBLQfOKlnLuLyDULGbUxE31sbGpAJmSVZIuR81AyQmMoI8vFEL2cuL4zbTFp09c
QzVItrNebkljdYh+1JnArOrAWdbo7UZzJoHS8sXq77/1z8XLc4H7W9SG/E5DfHpldDd3QpS0Bp45
eW8b1rgvAgblnsuQZmIQ0GvDVzWYuoO/32F2XpvSGDEn74z8dHWbwbQJu0sNmmV2yiyK2YQ1vwQE
p2q5GKhFUO2Z83DJTGtcmVnjbVwzvJrLClgLnsK//37rz3vNusUX0hFUmhbtz9/vdRwjRxkZBKzT
sL9yEM/7SXSTNBz4okdo4DdT3nBSo5/WD7DqEPfn43iT3GSwKEyzoXTSo6cp8OCUuCer/xlCv10U
8YCKKbWwM1DNIzq7SqC4jcx82qZ+TSvLYgYilnQZzOUgsGWEP7J+3rtR+xR247n3XKxETL8cxE5j
z2ibtUGfCUhF2nkfBqey4RKhV2Q8M7j90q6Sh3CAiVi200pDMjgHpNg5mJyTeh9n8QN29PPfL9sH
jOfXm+gwLhMUcVSt6lz5edObY9MURYiLLUwRNKfk0hmj/hB0NmwKSXinhvuqKt1qYSfBG+Mra4dO
5EJkupoMeP/TDejf38Y1BDQKWk8fDZFftuAwa2PMgaSnYxxiPOMCsy2hckRF26FLjA+D0ZrLuVQK
LeJiV/OAN6F3259/vyiqUvt8TSTqTVf3eJ84Bv3+KEGvJYAPrxhO4xl9Xxm+OjLD+lptCal4KCQK
2Wr+4v01/uFDBY0e26GYFRyM1Qv+y08fS8CQFnlQa/Qs905N6LlNcJYY6XIgxPfRDdhGtJuAZ2jZ
RHpCyEv0w2jdOzF6+JhSa0J6iQQ7EJfEcKMvXnbz88vOnVFHLaHOGcSNf3T3fvl6FrEVcesCHM4y
PCYE0kZecJuO35za35YJLYUBSgOtBnKG60KsEigNkP43hApva92nnd+f4slKFmn1as/ZC6r9x5a0
PCyyZryIZQNyU+z/fhs/F+R8ZU6wLPuOhAsGiOrTFaWP0eQBMbBNouGeTdKVPwZyDyX/yfDcRzci
lnhc5VPofVFF/1FH8MmupX8c1D1DCufTYpxMWtem5B2sWws6Nt5LVGJm9lS+oXG7TBnrMV19ZKiz
8dIC7neRljPKemWS+iShTiOozZnToqCk5cH52r1Bjkc7bPpif/zjnP/xPU34YGzU1OEfz+QvN7Wr
ZGgNdMrWwN8uXtOfsGls4iG6BB0H6EIcmSoh7kKaVuHHIzwKo7y4bsoOypm959wP10EJ93P22S/q
B1P+8RIaqonNv9jY1Mn297tHR7ouAGAgCW6Sd1I4jZsO7wYEIP2BOCF5GEheXGDe3wA4e2E/HLAz
1NG2aLJoyzJFspzDopyDR6zFtm/I/TSy0lhq2LMvku5nTILt0bLLk1/6j1kZpl9dXAXo+7SMUEQa
YPiEpbMxfX4KurRiDthp/bpBa9QbAIUtjSM5yi7plNEWd8Z7Slw2OIE63pK4oZNoVV8bdYWxPfU3
PUJFlGt4DLFw4ueCwEUdPhyLsFtJM55WwE6GneWFDPgTTAjlvOzrrFvpBvF5Uux7Ub4RDeHtqzZ9
tJPJ2c5ZRjaeShoIg4FCoQrX0WhsR5mOKM/A84wJuaEon/d6MTqrKKNvjl2KJDh1GeO0cFd6pZ9J
PfEWhTcQOwd3Y+kEnr6NEC8uYloBoFYKhnwhTlO4eFcV4UQrqA3t0g2iNfrpHc3VA9EjzcKurVvd
muOFMzHGLWXyrLcGJmlk4Vr4bmnFAxF/qGrT/M2yzmj1QAib2cYx41fDWMcACDalnO/wRFwQuD5l
yCxFTAJBaxhiOccYKPwOvBvix0bwTLSRdy5HiBQIIDRGBJj1UUjgKGOShyCWyIDSu/F8DVZDK+eV
1ecrun7eGncFcE0sopogw8FD+U5Fq78KfbwdJSjvMWVLsuR47AjaYUYcHjLTvSkRa65sHO0L0y/q
kwXqoaSQWJgBXVZfhx8qtZCvl9j9upBttTGbcB9UATFNCCUXVWZlG5ofhErZuAAMc3rpZi6/P8ni
+PH0tMTZYYTBV9JHdb7pwga5oYFZrbGGjRPk3dPfF9M/mqD4KmwH/Bf8JHYpT346c8xV7Mokrfu1
lnYYKUdBBTVZKAGDVeacsxjcRY2P95j2cwKEqzQ2pQE9nBPj6e/f5KOR8vv2zDdxdWIvDF1Nsz6t
rlk0Yz60035teVMEnG+tEMd+35vEz7C0YksmXXiumdfk8YW0pO/6tM6FK/bAqiJQFtxXbW/5dXKL
xnSRqvvbDXVzKtpoU5VNcRPVCUmQHhbfaoxUgo3B3fPIPnQsrO+RSCyE/9rPxlazmI8/2MVyZXbP
oRzN7cfLMmQta6MIodigQlY0Oeiv3dUQou2vZ6Q6Q3hmUt/d2N0WgGYFxKTfRoOODZxwErryKdnh
drefR11cPKR+xuAeq6KCRoQLbBs4vEAMw6MvqmgUC3/ummzvLqUG7lVPUIX9vu6GBmpp36fjUWmV
2PrNgOrdT01VZuQ7VFvLWrMvJZlUN6ImIyowEfHZw5aApQE4YrKJ2k4/mb4YTw7VgqzH9Hqc0TLH
RrI1u6pZjoq+jap7wQmRPZAixxgr724gjGLpibrZIgauFyNNFZhp7YaMz3Kjs10uMAyK3ZQlL5HS
jdJdQ7fbFdZS/beRTaQ1C1LgE3wqbR+vy9bwiFtteWk87GcU7a/TfKCMn4gSumlKWhrEP8DcVr5I
ZJq7rMsZBqk9pu/ijGBKggHiCXRQRlQCugP4+9uyKCrkIdQt+OumDd0Rf+MnMzcl0VaOXg43Nk6G
MBThGbYUjDStBNniShP9Qj5s0rlShhNESGZB3KwHtTksKAAAL2wtbAM3VSJ3gSO2le+5V6bA5DOh
mE75OVmN9LCIx+q6AN2zLMej2eolljwE6V3pPiivBlSGArN8k5nLsuzboxWZb3Oz0u3UuMoz9w3D
HOlzM0ShKuf3mjFdgR9V7WV3lpnm32APsAN4K3uKjZvGs67HMpInqyujdZAV97C6xD7jgOXU+Lq6
EACexxq+bywkLPAa0nVgotNo8hRvvgyy/QQ1aEMMOJ4PPi6uOVDlnk6eew3Cu8VNMQXR8xw+t4k1
XTTT+gHWZQJwgnira5FfFNxmsgcjd83y2eyY/nCoDBp0aeoUUFTxfBPI+BHK0iudqPw+7UkXSxvy
fKb2e1Im5343stvtMzzKPAk6wFDUjEv02kToFg7yl3m6Cqe3csLnOARIUeBWukE3oBAzfzh9jB8o
JJTGlcM5M8dmKbXhZNozhzkFbEXfVuwjGeSXlnLbdVwEeXr6YBwtkpqu6JjXq6b25hXr1cuk6qlm
ENZLajrkjjgxUJSkROE/h+aVoeADMfHBTRMAc4dDF9nxYcb3QNwXkcSweI6cCngCw/A4W97DwNRx
tqS2BySEg1OrnGUY+d5DtmimwQbEYt/GmJS3iV+sY09hcyIbeD/9+HXWtuM2c4C0yW5hJVZ0lw1u
d6xz/TaunEthTe1zDtwUXuiNa0d8DhrWW7q1bKDlMu5scQeQR16SIr0OAzjhusj8K2KmBEIXwgH8
Cm52XcartkoIVw8d+xrY63is1drlBhZej9oGZUCO/Cp30azQLc+OSaVREGyTKdGeZ9c/AxvhRtkN
rhlUZezi07MxC3dRdxqiIuQMqAe1g+xm+6Dj8mbfD68qcjEGL5Kkyi/MwaNb4xPAFQoCVjifhHsk
+M+ZVk47y8xzDGfNFlAewjCbMIJq3mR5v/GCxLpU0wi5n1ecuxReNBcOiRNqN9bAIFtLQGsz7obG
AAGmmJ+YTJu3HfbAWMq7aix65fg+QTeN1tpg4uNkieO8dhWm8bALdeNKYhtbNPyMFexbTx0Q6r2F
qvTjr4wme2xUzrFoaC0Qia75qK1yh/6BNzDgan32H16QZTJP6XkwukXBanzLzHvvYnVzDHc44k6C
28gceq+brFBZtw9DxMxOyaIaqRKubLAVFeGIBto5/1+azmu5chvKol/EKubwenNUViu8sCSrBTCD
BBi/ftbtmXlx2S7ZrRsInLD32mSQNoSPovg0Hp8AzuS7cg7XrRGahXpz+FdrzHR2Y06tAy4u3oJr
YqnuD87Brfez71JuS0kkkSc/OwsPYWlOEdE1V6FxaBUp8kezIJSXLWHckVe9+rU5LAMvxF5KMhsk
3qfMTgVROF8Juu2Lseeeqw5lGk3HJbj9xc/Sy4A/7CBbJzgTz7NDHTvhfYqrg1OL8EqHFV7d3A2u
P1zkAXbzq4jMdJeG/EUw8z6lhX3VBui8qB3n2HJg3Dh23mWulj9dSp6In6AQwFTwJBSBy6Ic+92/
f+xtEg9mdOIgIGvAcoVQH10zreERIOxP+jtWQdU6BK2x87nfdsKJo7U2ZzNejaAAyts53y+KK9yM
vs0wcOJaKSRMCP4nY4oepldExLi9FWzyFJAsn45XMj0s6umhWpZx1Qw3sW+iHttIAPUT2R5AgH+0
LDxBAhzOisoC7muc4/9aEEdg09Wbwe0gmCrri3tsP9FCLWETbEcCgRAQpNcpP0chxX6cJXimx6HZ
0Xh+pDFKTT/vL61L364IsFu1REGt4mBvu7gqLbA357oqKZpYEXXtR2AU6SdtfWqc12pGYY8qp1xn
tzp2DpJnbihcDGzici+ftgynyWbwathSGQQDQiN+4tA5/qvA3WFAhHer2btkuK8wHjSwmG/1d5m3
r/1cOxsGDv4RXH7ZVsPeYOFE7CEdIBThY0nsXuxRDWVa31KvBX2ehXZjlpCjhOMNmEXb7gB2bJOl
RXMpdAoiiLQnn6HhXi8UNL2+MFEqLsmQXdykfTI3ps0YpC3iyR/Qs2dCBG9EIusQxrPznCH9BGLc
m305uh4tA9lBGMNDRCYZkbRPyVAc5oFfv1Opfzuh10EaOfsk60lJCAq5YXvRb+MCtIwcf10NbkrA
wvTb4KzSMFjpDqtqzkbXc/XRNMsBX8OP8gwXM+CwlZt01m4kqXhjZ7Qmi17gE0dzsY4MGTqluqqq
/mPE/AUvdFnNE5JvP0LfW9QRcFmVrCZ8xfs8SALkHrTzKh0IlAYbhvobo9fkLJeyQ/tiVQmPqZ1d
QIZv7C4jbXywWwKEu7cSZxbM6y1Dz0fwdxbRIwwsiN4gDTLBHmZpQJYN9XYZ1zvVuLukUxLgN3Hf
HTVRR5BG7r8FcaXv/zVL8Q7AFEURbKwdu9RlF/s/fQXXxA6TYxq1f90FU62+RWhRf7Ch6b8keW5n
N6KUtCeHQxMmtA70fI6C9Kil8bfMW2GnVsWmrJHzoKTq90WGkLWfvfyY58tlKKN1kET5E2neb52N
mBXiJUL1tokPlUUk7miLd6FBGKkAuJKThtO2c6bzqLFFFgWssjH9aIoWRTVt5x6fMWke9fkZmyiy
/2JeZz3mKaPmim/ugoEAp0BSGWvru9+aVBs0WQfKD65vjZMMjCWUI/aQu7y0r31kNc9zTPafBV6o
KQCMiaKaD83s/9VuVh1hTILgwxO6DsaeVIcBA9K/biZKAE+j2IX7cAu4cULwWsQ4UvK1N/Lr5ENf
Am7t14/YH5Ch/xkD6ElzCJZGUQ6uGpVaBAD6DhvXQwEh6PLvSXTnAAAxAHHdnDFg7OV4G4V6RN1Z
Y57zAm/aBwkO1H/DA4FpupHQb2i2I8PPNNVocHv3T5NYnhsJdLt2yvs2zWpOfnfnus66ThRIL9FO
qz7urOMkw/kcdyEPb5GCoSn3ZpgVo0S2jiouoF6b5B3Y3y2mTOeX3gq9o1tCPLS7UJKh7bLC68f7
qVFHa8TVRk5h+ACOlpsbuNNqHOd5z3AruQ5hllzaTt0HceadCU3+qzpYnFjcIHBmLMIVYVp6htQW
J1IfPFainSiyQ87GPi3uhZ16B+7fGH/E3B3q4ENFJVvjAvr+KAEFZmPyYY0FAO/Orx7i8LP1MeE0
NmyKJRHkgvRnt01IK5vkzKHX/JlsX1wWa8YSLhaEdnFvgwLBh8gDuZU3CgA1Ia12a6WHJO4+6gw2
Ek8bXYcCg+X6/n2D9wUP7Jb3LrwggIyvwPA/plZiSMTuu8+j4EmywoGAxCi/HnuuAYtJaMcUeMWJ
OO+WBYIfxRoXV9E//fsGYEU5pLMhwdB8O2L4rDOI695tmFX64bOXPfUDR0RjCrA9EXp2GKszaOLA
JbX4gd4PXqWPwzkhNMIT4ePsAxv06FscReKPmYo/XpY350odJLbLZ+nn7qoZ+/sQUcJu0e7RmdLX
FojBxsMss/r3KyUK7CObxp9i4R2sM8Ito8A7/FGZDq7SM+k6m5lK4A0DVJArgY6QuzOuS+foLeQE
9e1+6SxxnMO6XY9tJ84Z9gyr8ZbdUDMusOvqTaC/XoUD2XuQO8QuktAdyhwyIbBC4M2MlCjnECYE
aGDyZ8vhvZTCw3NGimk0D+PZAi91gF4uve6k+oqQY8m8yfaHHfN8zklLutsJnFY6j+odP8CcknXK
CmKDn6mBT0SoZRWdZR4nj0SIHdtcQoDO6gyGqMQ3OEZEIUA9qrv6uli0DWPbclLrjDI9dL1HXaNj
KOd6M3opbXcjDzxV9qOwRXCKrfR9Vnmxwf/xB7UmVeSSE6PXMNsddlHkBydLif/gbVCjwJig7skF
u8Vp2w5Je0aU9JVijdubYPzy7TZeTdi7dlEc8eoDJm5WHu8ZbXoAqYnaNflFA5IpQqd+sdzl/IJV
rNupBL/oUg+rrhJXHzEPrF9IS7X6HLrOxrF3AyfiId2ESfbMYOU7H4yEGIZxVrs44u5tv8EHSMQa
4H0oJv1Y/Bcifz1Niq9enU2vZTObVSjG6FHj3OE7OO2wgDDlm6boaXplbAjnSlKvRiHUyjr8ZVlm
Tuzi9G4ArbctxAQwPltHrr9cowBUh2XMrve+dM6nlAOpGHpAJmlm36WJeeqWjoozxyIbAwVmq7X2
xXtfOPkxyfRT3IHk6EMR7drSPCyh2o8qhyHRLNNqYdKxCk33LpSv0eN7ybbQfyCxgV5NWYL58E1J
0uNqsMljABKb243c5rBYcwlQY1qePRz+ILyRIM4NBqN2HhTsFYBhBllP3Op570Fmd1K0uobtNvmA
7jECr7jpw+xHVebLl7Pcu+wF1o5jnulcSa/HvoCbT3DZ2p9xXUQMXoK7JB5I4pUJstFh+Cwdqqgw
dE6OXaAkxlEMRs06xL3/OCRBeMoSCqFekRFsT+NRTN9Vrp/1AIcz/8jmJlihuqHmDyNITKV5HDJu
GWc2HW4FZx/l1oEP6ZvcTd6VqjrkzA8onLGhkjhOg1Z5EB8crtDUhbrLq+EaBZg2PzDWHKEZMujD
vYWvwiSQum7UvZJQyq4NwE1gMVkRVLxjKQQiRFn9MSZ1oHHFtGqjMtwtZf9ez1jHmsFrNrldvrpx
TwIgOpE+/DA9zu+mrx/ynaeAWSai7/dR333p1pm3BQ01xt2ewOxBvFYAFRXUYHwf2UKCgHNa4PAC
npbAQm9h20miCZ+IPgUDRbL/8Gr0uFgBUHYfUWqh6jP2zR5alOesI08j1x+mocEROjt4CjPH2GE+
GyY3WrkM7TD9dVt3KDkDO7DuXay2FgE12G4uXSPg+PjU450Xrptxm2cMcAb/wJ1LImgD3zkEusGF
+OQNDoQtwRgrD6JTKueXcvmLGDp7NC7MYVTbPJ/NDrUlZ1HKRR2jfEFUCquAKh1OMllX+C97BNQW
w4o82dTGkOTqqX0KjRuj1/y09N0+k/4T7fBnHS6XgPavM/IOgOXBvi3DQ/oWu8HHU9wHXXylz78v
3fgCSuPVHcREXciADVPP7Olxh50u3oBQ5Twfxj+1nz8Jl70kGlGeImKz4yYTD2wGPywDeDLK1GdY
eu7BgfjQ/As5JwIRl27ugW+1ffMDswcjEidhS024os/50xXUCTmwdRe1AQPIkfE88410JiGiy9qH
UZpk24xs0zUMZVYx4d/Un9W5O5MVox+byn8vC75LOp1OabxEDymFeZgUCOLwg26bKUx3kyHbPTMU
qqyEViAsYISJIF0z77800gNmYEI0Bjita6DZHrKKNzOF7T4cX+CMOoeupWqwCNfZZlzxkL8RuzT+
TD4guwuuruVi2YncVoyxD63j3llgxrdqSdbuTBCyxvO90aGAojCdIic92xXJODnbVGevw1aSetun
66bsGKAup4Bo7zXsEXc/JNlmjOweC7+18Qcs4J1j/cAv/us79bDpFztZmzL6UTVo6Twqnudh3kzi
1Y7Fe1nSqZWatZfTNb++dD51+jCB7B3a5CKiAtv1ZLA8NeEnoxkclX3xCuPm4CeGWXFFsJFuPf5m
Ljex18yY6AqgAdwK0gzViyu8/yKdnJ1Au48mpAepboVsWNjfRyLDz04D4LVlIit1fghZl2ISGPfL
SHUTFepP6XGG8jqvfe/QzRUs4xsiS3deke/w2oB1b8Y/ZONBxkraN2Zcyb1U5d8pJNkuMVxGxvE5
QtK423IzxjDnejDk0JvXoB2Ke3+qdrSJCgB5Il+HYiYHpx3/BrTA5ygiFlb6sDqWkPlxxpKBFchb
Dh6AEFV8zImV/YIC2/dqvgKm9ADVNb/WgE6AxJ2BTsv4BFpYxFFvmH6OUEqCM8M6eZfDXfcjod5o
Ux/LGLF/bc2sK2oC6dpwuAswnNTZ3pnt796DX6AlFVRUNv55GH+YzDdn0ZDGEFMYcQMPLsblweCh
T3rrkPWAEFrWWzfTXGrw8YFtInl3yvHHNhaQamVOeEM//q1syeDgdRACvRZgMv5V5Iqp+565FX6b
Ir0jixeHypBjoAzHT4imZETKt9Rlei+rOVuXkcbvyQOITT6Al7pA9LK2Ha7ZFbzNiszvfh+Uw/dk
4ZisOfmGliQhxSAilPTIBK12Ky9mByGfkmgXsm1VDVw5X40EDxc2tLwA0gZs5AWhL+tKImCyURPx
PjcEptxuh89YiW6zZO4p6thEqEoRqSTFqwOGtfbpUpuZa6rjC8MUqCBFdNp1/XPeGWuDZh3eWgYp
t/F/BDNrF72yF0iPOtpHghStIw/+CG53PNUF0fP/oqpSOE8LL83uxg+X1NjG7lZOOaO2wCdN5QzA
guQAyFybUqJDtmy/WxkDpkSG6tVnl33ybMSJVV+8cFs8dLmdsa4i9GP2rC0n9rRFakYnaQhkSKdw
P3QkENPeGoKvY2F+aw0AWXXkVomsAe4yoA4ZWfWgM9r1BWBJh3kfG+TwQMkRMRsAChb7mqvVT7Gg
tEiMsH/Dh7wNdhklQ++hozKfFpZsiB8BHwgEJS6u6NvxsCYKAT2urnbEPI5ksQRnv9HtrgwoeOwe
J4bXgUYrFXOVzFxCe99uu+pGi2kKvat1gGWrLA96wXgmeyz1JcRGLK2o8fgFXEFmNROb/YDZPcz0
BOagfKoiOCtYVW9GdQSx6LWOOpKvIeqwveX65blvXnTXNld0QpH5mgPXujRZcfbHYTi5/kMZ7Iac
lASjXzswVabP5KlNg82YJt3j0NUIDQcajTJmjRvx6dDfKsKfCOQqDdO/mmI15lwjGmR3279uBs85
T6X16WR2cEDL+JUvomJTwO7Yk89RlttHL+jXxhPzses7ezs2/Neg3ozyLnGGtkSM8U81ZgSnCnI8
46gJvtzAA56xCAn+451gVJ8rjsGOlZU3jGjqsnt0Vq2jie1exJ+0Uvdkt4a7iYLXEepsW2PMZj/v
2Pom3jFcHqwI8ZZoynKTgPcmFXV5nTw2G8jnnXU/mGM29u5BNKQdFfjFNtzgPyVMEtL68NnSmTI7
Jx+hNneyqZrtbWgwO158WZz3noH6Dq4hR4jTRxc3NWCYTXMefu2RawOR33PV8CwliuCPwvXca6DR
ibS++PH5vfOuOYe2dXC5wfbF0MIayioPfTH/H78BkeQ03otKelYnIyJfj7eo7X256yJSijP9WSTF
WQQ4fW+swQn/YC/KZ8eM7VpPkwNoqz96fCtiRAfdjCzLMkyzSFF9dcldITPlDgiEtV6qnz6bYopR
hD8XYSfqsJjmrpTtYbaiH79qficbj5Oh463Usunhza8Jc7kFuRxjzuHN3I71zpPNU1PmdOriNj1P
v03H4zQU6bgRemYmzQbpmDxW+W1LkzXD1XUzlxrCZhUF1nxr1zQJVlkzFgbSsS8mSm8mEJoauEZt
w76PyWEGVy7r6+MU0gcggueidfhga7xjG9XckJK4PdeKFIljjkrvINVIwlby5S9j+ijdYtcrALHG
iihXpbxvbELi3Mx4zJIZTSVxA26rIrNXB45/MpYD2ITEJVIi7xwSgg58weybXqLHFu+Khxv8O9Je
fA6tdKuGzLpRH65B6mwHa34rW36BbsI3GgCN2dZEAwPsRq7b9la2B4sactat67SZHiaEfCqR1mli
+w62J+23VV7ccrjDg7249ovrDn/o8LXog8eeb3taOXwBG8bxaTsW20TOhJOAMD0kBgSoXZEf4tpe
t8sDSkTOLwdKJjs3tnAJlmxwA0bi/ScDJd+kAmgnjEF/myu0GpgOzrd41nic5B1o03LlO/6ucfrm
dR4ZxnW6XmPq5KzJymf28fklnrORkh6Agy2f20B8/DstSjekf0pjHOp9drAjDJ2i+tA66p5FFVws
JzmWnZoeMonQa4rB/oWFbNfD3EF79YLdGEmX3aVgOc4qiFEWAXwCqYGOmp3tVF8kNGq6F8x4vOSv
RMXlKdOkr+ejf993cmvVDc7RBD/ifgn5Rv7TQZRwOtYLX50a2gdCHMh99pw/DvbXAKtnDjymiIKF
azQd3KBO9rKR8HqWPzJpmiOl25fvjJKS3zmqGUAxA2ceHzu7Esoij1GXw/F1OnObPe5KJ4se5rl6
5ROFzxv0dNxgA0e7+CBf+va5w3puXAcwDCbhbbjcWCezZZM6Vubn9H9HaCS81yD471FcEWIamAAi
9VQerfBTcQXee0LQZAdtcGeJrL4JVFf0OPNPOVe/RCKsQq+1782k4mtww5lQyrLYSdLNv35AdiO8
TCPPdu1/xTeDPeFMa6em8NFQ6nFywm6tdcQynToqZMS/vi/csT344fKuJ+78yIXJr5077E+4/k30
aGa+HAS3WIBl53068+LgfQIX6PxLoRrO7zwGdcOwtuspu1LN+M9LPUW5QyXTh1CeLUz+COUpQyew
6U4+k35SAHL2SBhpZ5sJNteSaJaN2dthbXZOF+/ZTsARVznfXiKl+3RIabzDjWcVf+sWIVI8Zm9w
Lp8iOTzPxoYfbo0fpc4eCsLK2AlayNA6hsdpn7+1qngzPhS+OnY3kwtOapjwKIfzOiRwhkir1tmG
GftZQKFLVrxgvGk3WEt/JxVaJHzXJ6/LX4XffraBpqjK3mymgFygGLMrwcI15OVq2DFOQ2r5LG7m
DeF/Dcp/99voOrXetyFNe1EIsPN+JLJBs+7IHXo78iBBjQU7TnKP4AHvWUVLsJOV/o97GlkIrApE
fva+Djp2p2C6ad3PaRI9VVXwS4IMITMBJP5AXlD33vUDi9kSsYihJ9laqrtvIipDZtkORB/u3WRD
2MaxqEle8piYrSz3OFbOkxLFcz1yo9p19GNYe9cDOkI3qhICZpERGEQWSwr8IaR7UqinV8JjUem7
8tB2/daL2oa3vH4Rjr81U/TbhvLN7vjZwZskPwb/o4QsBoZ0urf5rMZQ771UTFCYKrINQ/CvQfkd
K31JXNT0Up9t1/QnPXIpMYBi61VesT09Zb3Do45bfh92715fhldT04Ua6WymAuVvmJT9zlaJvQmp
zSZKG49d3Arha7vF9z1CdBzuLSQ5ANQ6sjQygXgLNjccPU+RlCpNfq/d5ElmQOlQXRKww2dZ5X2N
7JjUBsDcXkaSrOOjTFEqv/cx+Gz+2cNtCzCGaj2zYdHBzoJ1P6Ov+yl4lSZYMPGjSAg8+5wBdt2U
OM1agC11QH0DjDxbZuhg9XxxnE3c5se+rFGBkOEHKm8z5nhbvQ41j8Rt7wy3EFC87FbD4Eow4nZY
58MFoRixx2raRHDS8c/ebPbVSBhTxynuafY/ipFUKSImToo4qrQv3/qOOjVxmTHx59EAb5KUqNoe
VOLaTlFDiVm/j1ReOoysVSDxEAC7kRwnqb0RMa9yicNdb7P4dXjUqWKcTZ/yW7NpAPbnYTkA1OS9
MEuKGGWx/8n90eY0Ti4ZDbslFT00sx1/AgU2CcbQcukM09CSKdNgMbYZgUG79VPn+Ii7yK7nCbDs
TZSBwsNRE90No5m3Ze0gR/kTeA4nnUDSEP5mnfXU4kVAszgzP27Nru7Kv4nnQZJ5mkwdsdIo3y1c
pyv6C6QGwtyRJ+evhRHebr4UtF07q2s+yGZZy8B7tsJ1Wef7QvRbnS0kQiW4TtXZYauuSvtv5uIg
QGRMJkRLdgZwp6dsCf9Cv2LuUB8GJ+pWYaz/C4Exj91R0YkzpeJInQJOjgVRkV/CtJFhDu4gXN+Q
arTWqF3GV5xHz4Fs72rcVStxC+0wc3btwpAybK5PS92426DoHmB4ouWpRqbEt0nNsjxEtOXw5Tex
43+SWLpGI6pyc9f16o7QQr0JK1qklDbMAdxme8SqVepKFNuqGvio4rkBxdbIaxws/XFiGJm3Dq11
wConqjnM4vemR5nVBMXeL2m7XEYevUJXxBqjuc9lqFdzLck9K2DqzuU1h5C5mpX3VehBHElMU4WH
4lzhAA9Zgjl5bXO4uQWZlzPLQH0glIBHpuarTubij1avccV+C1RHdogy20cxMIMdgm+6dhc5H2WB
/RmJXAIoHm/Aclc4VrrJqPTmgZ6Z6wedt9JbwAF3CX6YgwUFgoc4oDXus2eXKm+r4RuvyxarkZ/V
u8KlSMcgFzFinckuo1bteA1dzunJBnVNLfZZ6gEMT8IvEY/de9UOX//qB8W6FqjlfWsjS05KXCwN
cBQe3jLaeyZ0D4Gi8ymcaDm6hh1cBrPqJ+bunofiET0apYTX/gXJ5b0Tygcv3cjhBffasimjeXlQ
eN48TXnSEee61lGLa6hpP2py825SZ7XrCFIKZPAQZMu11rQtKSqpNdoUVAsBZb87wv8q/f/i0Hwi
L/+mre/WpHSt/Rmo/zjTDUc9DxlLTpPm32Ujll2IET+3CR8S7G1Uj3CYvfCBs+TJHqdDHOoXIiQp
Vh3e1iHcxGRbCjIJthFb6HFU96bwP+s2P5hpOSd9e3Dj6STSKFhZSfAQ+c1BIXy+dfB6l/Q21adi
NJZ9ZW78n/S4YBKkVLaGAqsjAvKQzu4JCTDnmTQ6vnyIGhWJkn7LaAVoreJt2Ma9eXPBu6jI2aSF
PgmeXMQ4LIrzz6FIHse2/tNOCsTQOwkhL91t+y98/QSxFxl1xAFmu1DtJYJoTOpkdDWEO7BaJv3l
Ns1Ht1GFjzDXr11POkolWCWr9NsXBYl32WaoODl7CjI1c4pwr238sXvNbXrFpbXvLLcIDxMLULTo
6HFY/Z6IH0G94/avlU+mvDW/66HfhXKX8z6SmKZ+Gt+mzQu/LIaF40wG2BBDJ6M3XFnKvaZV2q9Y
TNkYi6nn1XREdixN+jVV5pANYAXVs9PaqMzNp9TOayaSP2q2rvXC1nYGokf8yiFOxKHSaN9pXOjo
9V1r/P7Cu7Umtg0qfmlflO3sa0+jE5zc35akt603evGy9itA8tOYYBtgCmhgthwGQ9AO4++0OkGD
//+/pdSv/++fGfsRVDOS4u7OFQGHKEtWbuOAi3EQn1WnOVQUXE71YgswB/DY/3oLev4uTszGS9w3
Vw4eKWrA3qR3q0zHHyTP7QcQyBuBzqI5k4cE6cYTnfGK6p0+3amG+5qBIPsxKz6RF4+mGO1KgCB7
iLvqZA0wQwYKe+DOYXX2knYTKWPWi2hzlD59su7s5tsDRpEYzrVk7knuYtxNysJjknL7dl1L3eSj
VIzoZGInqLjO9LAPbjaXTJKMUY+ByzatfKx8wQLeQwfjSEQjjk/L9O/f8R96AVysSpkBsua2dhJ3
hTVhZvo58XEZZfaofEn5Kup7WJy3xJOM6BlhNXxQTM2zqECAabj7gcoCh0aK6eJ0bprkzljNwoY+
OOekDDF6q/asjLvee5jE7zyR5SqN62zruVDXcg+ZebWYIYV/U/wXVShHA17AEg+XtNHNWpOnvXF7
+YaeuVj3kqAokdPABJG9pS0mSjSssEfG/kSMUrW1YTCRXUoNgX4EiM700joTX7os20M92NsNGTWj
TuatVzoPnvrrojLFJQHaU+PGCc9Zv5D8SRYo+q/25O/QzbxItG0XAxxt1crB3rkIoReTMCnpFqTI
3bfswn2gInmutThhA/sobvFzCjEafj97oyzcHjXOFtzgR6/xKXkCbMOuO/31gIved4RgEHyCBZUU
zxd21q/92BAHnjNRKKf0iYEFbVbf/CeL7jef5u9oAO1k+mJv83Suq6RbNgAUcVyiqR407mltpCEC
nCQm7gSidUNGsaSeNzx9fqB2gkzAu3p5D3W6bOMke5cFuvxpAoEasJ/LloAwGLfFDJL90ovfItF1
uiXZyOUJTE6BP7K8xU05IoXFlVS+txmUdTZzA/HjdnxtFLcaAobTOLoP7ZAkB/Ly5g22jJxsH37b
Dmj0bvCdH76B0FL/mRcYne99NhNMtk7uQmghkw2EjimrKQsA8ModoBNEgTWROq+DDVCgFXtC/Mj4
aRBAiNPMtmcvsVIZxjTDlIf0VaRgLgPIPrd0TrZzDIgl3Ur2EnvPZk+dmKnao9xlPiGuVRPC5u2C
O9IFXJh/8d/ZrZcVp1BGRrB49fnlc8f5j1Jg5I3f2G4U3AfJNWt0ejcolxl1fXZLyulANnzzKK3O
2mNj4cE7ogoqH5nPBDRvTuke59x/USzo1DjUzzmOvsfJ8EMjtSpVebjLdf7rqro4Bj1gOl+m86mV
vK/mD4rAeaNytP1VUP6WTEeD2V52xJgfglXZ8MX1G0Dq3fxfGkGr1XG4rh2Y+DU5H5Lqg0QZVOOx
RhVZJj1VcTvxCeCeU0PwpRGMZFkwb9A0x+g6cZgt9nwlnwVOKSpdwuizL0/Un4QZP7kOtqzEqm/Q
6y5/7hJOxwkyuBNR0M+tj1jOh9CcR/Ivmm13Wy3y0bGhOPWUvUSuHaCzGraNxrDIZ5GViU7uADju
Akwz6FOGC/3HJgIVVE/iwPL72sKkX1cOh/fiJ+vItN9zwMuyimDnoCPb3qT2Xvikxu4HHHHJOJli
NmPi1rH+mIazoA69ZSJ7m4bl8hjEf4qBSIeuA4PchSQbA2hHfcPA0VB4ZhM3bE4Gj2ebem9PX6zC
mUo3FJazwzAoD/8beZcd6KvzGDh7ViCGHQI+66InQrZYAKeQ44h+/QXlbLFtInLUE2t6kiTPcY+J
YQFtyIwpn2FlRi6fSFA2OaP3xnBEhdwzvrvODCxvlPQ4dtDHKp8fnaUcT/PizHs5sP9nHIKlDQTq
Bpg0Qym0sMutH8oCd9lN7RtKCNR73k5joLCX+i4Q6r/IbpFh+GcTjvm2d8Dkwsu9FgthH/Bw1+MU
WRxz47VktL1pFtKhdMwrSMQrez7AihKyPh/IJNpjU98GZlX0N9Z8z25aS8OFzkS1MKhO27uhcYtV
1uaMyUX3lfbyhEus3Polfw7DX+pNGARbWyf7iaJJiW23swn025bGup97xAOiIXm2KhHtBPqB14kl
LzhXBTUgYbAryvGeWdHkM4VgAbotJvFjJwltV0xskZ39ho46BrytEaUzxprFrEY9spTxky/DfI0Z
OeYE5lXtiAtB9Gzi7LD428eh2tQVMNZyXJAQtg9zEbCtrkRJJNp0r9P5P9UE1rFNGuI7eoQoeWD7
uy4f9HqQ8SpCvBSxIyWaeX4FrN1e47HNdox7y3M3Rty9YjyNwfSQNxhMfNFd+uVHioYYFEInuPM1
9U1QXMZiRkVQLXQcqWPjHacFdOq1f9vApyLCl1+PfPOZlh6TinNvpi1n1LvsgckOu0pmmuKn+yUe
92ymwTmhRN7OnbCfLa/HplKwg7LjlBlPMj115J6uTGUnj73GiioWT5zqudE7DfPun1AtS9PxuW3I
HUQAUXFqZKoW15ETdAnYPM8dBukU8pqf6YFoUf8jx2S+88i4Quv/MyArX5OW5iLxkJgEe/PoBuhI
OtQ9pmPg4dpI+53BvRtE/LhYAcYKHwlwWv9kwzOrGsh8sGMMg7uVXFB59VPirGKKST2X356ejiVr
EOui/enDjZ7Rob0x1Rs2snLeSBCn5Qk1SjCfeM6bbeGmkfyn2yZvCr3ldHbgU6+YLHbw2FjiIXYB
Qoh3YXb94mg1N/dQSw44V67GIHVLggOVTX1T6svQM3Shf1lrYdmrRgdIZXju8+JXW+0h6Fg7yxQl
hZzEfz3LzaitPgjmOC1UrOn4k0T2/UgAD+nMIbmNfTs8TglQ1oxCJ7Oy7ywnCCaRZ9yIf8LYeiOH
7Ot/mDuvHTmyLMv+SqPfLWFaAN0DjCmXoTwExYshFE1rbV8/y5hZnUEnm15dgwGmgCyAzCRvmLri
nL3Xhh0UijougOGQEmYphNJDIzTvblVjLBrr5a1ktXTaAwzBxhfymurf1L5MHJXU9FtoLq1NByl8
ESSKY9qIxAWlXCs89NaXOKpfyKl4ncPmVZzEvSpFjqpMvBtSCZ8MU/xAdl48ENQqY9P6DoPIkcYt
C7WfIeZB6qXwmALILEzJRlO2GTLxQAQC2ZdB+qrKAWLX/h2Qg5cm+Clkml5htg8JypTV7jOUT1o6
9I/Ie/NNmQxscfW3so/gSDdHs6tpt6b2FlMMMvLqUZSJosWWcEcMKjdGfIGXwdxQNZ9JDj6plB66
Bbp9xFroRhIeoJZy4LVFUZ3jTqznm0hJRpvQ+2Rj8NpTJ5oWR5uG05IBYVvvvjCwsIQ8aVwpiVOU
ibYhUtCuYdeAeuhcuaFcjOMt9gud5Yg9y5a9RNiwPw9RJW7iYn4CinBdJ3GzVXTEfTqqf86+KMvH
DIyw2KsHrRlPKVTU66kt9oOM/iE2hN3QyG95M0S+Nlb00pSSjfo4yXat0cTS0CrlpEErE2+raeon
Fh78SYV5X5PwvI0yilVR197ISl/TaiH2C97+5rt5g9APXoRSu28LU99h4KL218CCJxCaXM0c5lw3
dfdqqDjbRCVOFPlURQX7JAUUMb8LcCbBepdqYdjQmA6wZSG9wCvnTWMRsl5RZFlbHQnxXxsSAzel
1ErbgjAuh943gXAiMdePUhyZ225V8hdTzH88G5krI/PzLTNUPcGKX2TqdU6bBAmTCfGJ00IJRS3R
f08BjQ9Tjk8zdOBtUZK90IiWJwxgxy1qV26F2NStcYF/n2rGyly2Os/S7jUO+jHHpgP7RZmdXSz7
e02mKZE0reEbvYBzRRhb3gXTrwWDeCHOQ3P9mg6Zbyb5cwDn3utCdhLitAheS1ndMSWW7F6Nx52U
oW8bm8lRG8L3jDqlLpOGLJCRlXh1ocpeNyoPGU072+xj4Ph8EF4lTPSssLnJRq8QaVt4Fh5DZuf2
MVCo4ZGDO3ogsA9LiHTm90Zk6RyBh3ZQUuAw4fBRLWzRKwDgAz5BmLH2aL1FkEGhPGih+jihVCiN
6qtGouWkq28kA56MBAkU1cFZeL0w/Dnyh+GhIMiqCPgWF4R+RkiA+DFTKxsHL5DqAKdt5xaGdo10
DzGaRvScbH6zkijdKtzhZJS/iSC/PLXXiRVbfajkO2Qc/dDGc1JFAD5eoCKqPxMcVoQY6h/d0MUV
AvXj7RkFBZ+TKNce6GziJgp5r4xrkireydEIvwYDYBfNOAaSeZ/nReTmevw+5Squ3QaTJwXUxyRL
r6kq+es/JBWMdrZ8qoRGv2pI0ujCgUNtHJyoyO2aiLYCfgBvIJSWMm780jcVLqiS5Lyx45Tb6aHu
UR7S19YZmdsD0+MtEhMNinbxKI1JuW8RANhpXESbnrWNv0lzYDCkF+Ag3+FcP9rXNUPlpaGgreBE
k85ui4qIPRiVVeo3mMI2KwmhN62K42G5aVGF5JX4bdHG0NUQS4Dyv6YnwPGAYFh/MLJP8Pf5cEo6
ISWYXj1dGSHQ8vNxR5rSXWPIX0ehhFWMJpESL4wvlCkA/cBrIXtXCqOkW6F/SyuSjTVyU8wk4/j6
Zq7cg2KNwC7b4hBUAHKH5oK3/OfXVTMgqCLUsFQu+zvU7MPXoohFHS64O7xe1a+lpaQlbobPMPbx
niHwsuuWn+HCJyKt38DZzYYmBMJ6xQXopn72iRqEL8sku9de2J/ypnofRDylc/3IokfgLtYMSAs2
KUKnJpAL6uYygcbs6aYil/0px4OxhmsDIbZV2WTlgJcvkAosavl+EDt0XKJLBve7UOstidDJFQQn
jB9qE3DAHo5sphdaEMpNnIVeFhiD3xnKRBoWwcMLK5RYI7EM05eQiDfNooXO4aH1jfkzlrIvck6z
lbAERjNWUjyRCp7YdTn1boKxhJjPN2gk/FWTNLlaR8pmVh0n08qPYf0I1Mywa1O5hyeI18zyoVkt
tjZEPQqH6kQrjvSp9JgWyl1tGoceTpnTfEI+RIaFheRrnqgJsUNbs+XeElrcmHVwpWNGY8PehW40
CV8pliRyRf+2pHSkBzd1rhwICCGhkvvl4Y27MUbhelWigWpNd6VMMkwX68bxOlgM60lvrui49NiO
2tBvy2SbxxIHvLL4ImiY1oteNA+CSmxfS/mB2q5lTjpJodx40j0Ozdw9o69tH5vm+Pt35ifGsqHB
cKW4Y0l0kZnaz14Zay6BQI51ySqKy2Aq1KuwTD+ZY1vSAI0625TxysXG4MrqfEepK91xmJBh4NSP
c+ImOkkTfTDhd0fMlLfYr7K2+2KkyusQ594yTupOp8HuRMJC4PJC6nQVlRc4WuuP+MNbDzRHli0Z
kJRM+808u4SBf1PFNAE8bT3FiQg9a7U+jMRc2fjX7zWhZqmKyj95S/8jbP9V/NpQWvzW/cf6x17L
aibrL+r+13/88KvNe3n9nL+3v/2Pfp0A8MNfS2jAXz+d+9w9//ALr+gAzN317818em/77M8fgfiB
9b/8Z//lv71//1se5ur9P//9FRF/t/5tiBmLjxB+CBn/PbT/f/M3hP3zv83/Zj83L/3b89mf/Ave
r0t/6JoBnR+OMGwVeZ0d/4L36/IfbC1kGSqnqpkIJFlnERR30X/+u2T8YQDoB+AkQW4zQPH9F7xf
0v8A2kQcAPsCCGbwAL8/A27A7Z9vyp+BC3//+t+KPr8t46Jr//Pff2Tr0eclPF4COanrpgxv95z1
O8E4SZdEGV15/FpWOBCI2wv/fHt47r8eg5/o40v75yAKijx1rW+a4jlgZgxKcD4GgwjGi0XBgZhL
J4sMGw2pi+1Fxak7tZ2XDdpLFWHnH6Eq9491uZ2YI4fibcyxlMckPjJTIQqww/qKVo6b0u4yZs2O
6J10OSFUX7XmcVa/Gs1jpEAqmC6sOT8ucz9dxjm3SpCVgPxCLsPk+0/QHWQdhtPOojmK8gS304e3
6a9HdenRfLhr2hnkLBmrugf5iJVZVTZd8hC08qZF6Pb7Uc7odP+4qhVLZ8gGSNb1qj8s3nXeY6W1
OOtSNbBeKSzXe+lTv4l88Q39HEbTfb7DwAlqzRmAUW3/leEVEXKTIa4T2vqCfhhe6oeyCDGousK2
9xCkHjNfOHU3cDyc1NHt+EH3i8kZNuggL135r56nSgoDbz27NUjwPw5dxUyyVsWVYzw6Rk7q5SeL
rcAGUJYnfVOehqv6dtiMW+nC9wCn7hcfBKuQLiJUkSglnT3aGbXBwLFldPFzNwnuOqDrRFLVPOvx
EWAZMTwFB7nJsfIbpIj0ZBO7gqZnsXzqSbOZqC1JMuFYT0b0kK3iF4WKkfQSYOow1DtVAXUlakDt
X0DK3FQqy4UQgBRZtUzhkULFJxELkDFLQDQKT5yx8lNPRNrn5BG4b8J7zWQnmV9j9LZ9Qk79cpKk
fmvIul0JA1a3/hhy6KTo73S0XHMKAB1JarERbUdt9nLAHip2/RFPr5ydCMHL82XfD2wOZc6QGHCL
7os6FnvQS77Z9k+6vjSHgTKuzan8RVuCW6zf7jjIB+wC+xYKDQkUmEJgjVFjsoTIVVS4Myi56atq
S43BS92r6v0yyz5WLkzG0L1Qq+iBdChKCqm66GKQ9WezOiTt82ipt1G1DVB2CsHLxAG7MEd/ikTE
JFSrsclXYnKtoYfR8Ve3EPp0lZR6kJW6xcHhm6Y969l9i+wxpZYJNM8ONbS1Iq0iuCQJYau6/C5J
LzmOJbHvCPwryDWfN6rBgPJVr+Xbeb4vrYc8Ev0aAA4H2l1MGyQwI7/Wyem1GqcjhCdoEbcuqOPY
tpcV1YjqPqENK5b3WnzMZHeRTllMAHW4eBMI3AQnQiTn/IhkIdFUoSMEvPa66Mm5Nsn0W75Mebuh
qMO78p4Fy+xIJJRrs10YV4220G9F+tTRP8VbayGQ1ERjoxnAX8XmXkwRyHAwsbrFjWdiYwfUvpZ8
RdAUeoMUX6J8XYHn6syjwnZuAZKlFKTeUUgGuYLqJXtqw89lpLuU6VyzM30ZHWZShptlPlkTod+s
PkLxBL1j5leIYe0SZ0FCo3Y2rK2OzS2geyUqV1Z3PelvERld0jVtcORdNINUavQq7UO6dPFEQspw
v6DR7afMa4V3qwcoMr0bcQ/O2XrgDfGG5kYaAyobODph/WI6E1PcBRlIEbAcYbaZqEpxqEGkIHgR
j8PEgmg2s1NKHHgVRq0LN1E1Cl8pqrcrIDg+kDYvt77p1ZdAHDBs4tKrKM63+E5bTK2oFvshd5SM
xnZ5OyryPfIMzr2ol2boDAG+sJwGiJb4qz4YB3qp4Xo1q41g4pQojE0R03GATAxpwe9HmZzhz81S
g+kenQhURIDmr20Iq6rKGUHu1G8HovY6UTwYvAAwQbzEGLxKzPZFI31aPYWi2PM5eEvzqcAmPNCO
mkcZEY8LrtwJoP4KJB8KoBWDRTnokf5Qa9FBTaJrWrVeCRFFawW/h/kkyzggJji6w6OW0SfUahQt
uwhtVR0mr6WJD6y4EhD5LL1I1cc8jsLXCWUACgIQJxxcF9UpsO8l5AbKGDAGbobMS7aa8kIQ4RSC
K7K9MoBq8lsxKt5SAq+sj3E2IhNBN6we67qDRsby/zYNn6rws6Jea/NEIuOTGFWcQGE80TO1Kh9t
zhuJc1sMh1joOfUU4RbLr1OgBk0xY0W3rYUzRhYP+H1epgyaQqBf5zB2rAZ4Z7XUN234NhUPaalu
aebhotuYw7gjZP5GbGeQOMyowog6LHGZbqSOtmywa2RM6jM9k3wXMxmlK0kvvhN72JuImNoA01Cw
MVGt1Pj9qTCnAGFi9a20ACo1stcPpt8O48ZMvhLAui26yU0sMq4n4Vma34xAdRtesSy8ltdmhf6k
xdcd1TS5epL32sug9g4xuWgeecqS5UfIfGBkkKm9NVloor5BRjPjsbSMhS+OKxUzlh48XmmLaS7C
gwlhqPYbXBVSdJdUDSC1FN93CxGgIa5zIYEBSDJnowovjBwXW1190YlVSVN0bQlQsypHm/tpMoZ9
rKFlWOgjpchNwnhnlCPW9+AbW50XtaZY2Mp2oyuOWjSIUA9iwgSCI6usYYJK4qNUcI+lMfRpyDTY
X6ZCPGqt+D7GVOCpe9Td68QN05ClThoLSkNOM0pHX5tE18Jpj89nZuLTLVKW8ASp7T0vNpaobW+g
087poUzlTqK2pPTpXm7GXafon401ELe9Aqa81SXC31EoWWQ3aC7NcjdCfVUKtV8ZgMUNqtvWOwI8
f9CoOODuK0jmVQbhmDYWjVx5B6ULN65+rMpNrMVbCttkeRreCBEGDqWDhYB9peoa4wlPxxtiAh8A
uF+kL0FxNU2pF40iP728bYHj9cVVYcHsR8mE9jg6aSU0ElO4nVcY3SB7lr7cmEVxREJ+Q6gfQkaS
TOv8MZ30K44qDiCnDQ3t7VhG94oOTq+1w29tfjeirRK/Tqiuw6Xfa8W4QU/h9cnsaT0VciO6H7Xh
Jmjb51wlLhPhXrkyTLsrSJhsGEQvSJ9U7dUSTqZqnpLiVs9rdxSfNQtVgi5tlYwVQSxuJJJJg4z6
wDHoqWw0ZABlmyBLvBUdUaijrcslGfUgEUasqZNPAowN9MVLhFMi0hSU74zsQRyfcgPUiKJuxQSr
YjwcGjPcdda7VlArlL1Flfy0PNCqCie6/P3kVxJS5iIHAH6b0tvsQ2Ymba+V92OukLP1WlfzrSJu
1EJ4qFr1SE8KxACKxtg46Ljc+uA6MgSi29Eyl9lLrbQ3bfmQDtGXEnl2Bxo0TzrcLN2xbAc7hgfZ
mXYXZSeVzVJTiztRHG96etNypEzI5Ew65MCKOAJZC27otKZPm/OSk3XZpx4dhPsc1bB209FynivO
AlcW+cY0LfLiqE7oKhfDtxA/VClTnDEdmOchAH3qUZrXLbJm6uNxyA4Di4ZARVVn9yjLt8GCp7D5
JrbCXkOQY/IF4126I37EbirU38V4QKmHQjv0S4WYZ9RVqBk35IGCZwJywt4wYbPQIAYgsvSYm+Vu
WiJqtfNppbEHKZsfubNjBGSV+SqilWIrTtuzviVj1R7k6b6fJX9mXZ24t+gEVi3MbgpbBwGM38rY
gLAKGFYEoOVmoF+2YJia4/cF9xJR6duG3k8QtERFHeWEUnm8eHpChDXNrF4GJoOkBh5ZhdgYic1T
2VELYCVTaqcxUOWqy6NcY9SK+k+NRol/vinDdYG+xQjsUqxd2WBJFB9W9I6WHHJr4reeYOA955Fw
VGaijEPL782WQXGHTIBIuYGCdQUMjUj3u8Bk6oxZxHmapgYEI2/3S3xc9HudDVctvfJEvMLcsXvc
iLNuLz09nUrDN9W65nhkDaJ5Zn26cNpaK9B/l4/+POxpIsRCVaG5YMlnR54c5Uy/rDYy/FAugaRO
/Q7wxJ4cLE/72I8uBa9cGu+sXNWLIArL5Pt48TVrvBt6wRvhURvFS93Qzy9cH6WUny5Ph8KmcKBT
8E6fnauULIuXyYJOmOy6nXIwd6Ov+urBuHCA+17IP7+NOm0PTVIA1hLNyc/x8dCqtAuJD1DGUGld
D8WVJVaHqToEoeyix0MkM/l9QVo2gX2CNDrmhG0x7C+UI76fzH/3U5zlIoxCkHSlwM0d93gMojeB
Q6HLkvw42AgUNxMoEtrajn64fHb+sQz553v08QacvUdZhbS8irkBM+4mGVdPlUmuJF0lsem2Fktv
dwENLK0X87uLPXuTFlFTZrJhyVW2e2/0uCwnca3rwVkcyRFd0Y48xOAXbvGPfa6fL3N93z48ZyOV
kQuQ/eqaw3NgPE3V6cL3+KvKmK5SxTMUWdTRNv84wGgCS7KwmLudO7nxtnVWANUBNZ9fsEmw6wvf
x6+qfbqqE/zAbhSG+/n3IXA8wPM9UUTotgVp6kYIOFe//f1Vyetf89Oz+jDMetUfbpupREutACh3
5yK7rVrRyXP8r1qxTafeltJnPcBTbTzoY3GoBkwQakiX8mbBsD83LMpqjVQvRk+LuLwrgCgorqL/
X96JsxtvdTjZu1U2m8v7OEvtNHk2jAv9hkt3e327PtwGkn7GUY25DQpEP+lzwD1gIvj9vT6Dd//1
iq6FW0smxVA8j8sTQmS7VsmUJ+7z68WVtsFt6ox+tG2+Fk7wr3wPfw/2vSf34YpqzgTxAgMMNDpK
pQlOgtRufn9B35egn1+e/7qg7635D2NkE0o/XeWTUDeYklzoO2+6Q/UnciU73GbkM+m7YVffsbd0
O0+kYuY31zlo5m3qxjfyhS/0lzPAhys+e5UrDc+x2HLFLWYpZXA1jDoXLvjSEGevooZA0awRm7po
sL1mp9dOcst1PyzH2ZPcZpd7YDuczpMBZtumbdV41N36RrhcEF1H+t2tP3thSTu3AsIT1tlo9Iov
0CixmrtYsU7aMwQOV3v7/aX/eh2l9aAQM0jn/Lwx0ERdXgdN9tel3/ab2KOnaUt7a9+iO7x4heqv
Cq/63wOel/B76EI9/LrJHTjZVcn12AEBTsvkUCi6J2EFCAw2c4PlmItoN8q7RhWzizMMMUSssrew
FQ1ApUBuHaqELkfqtNZblsDt6tAz89zPO1xqFRhfSiANsmdpjmxxPGYB57IvvRkqtpE3bhgZDgTL
u2JU0ciTi67zsmNpVxPdu3CL15X4p2dqKAZ9pJX8fh74aQAwIeUUg2LrZaQ3LB7+sEfpEwZb5Wr2
sbp3TrVRnozJbTbmhcEvjG2tT+PDp6xXnPOlgMerd8Jex0nZ4asNKzTQy96kJnHhUn853xoGXQQo
O5alnX1I9ZQjMlfLyZXuDUqykVPsZK92InfUHCzAGEllP/PiG+XLhYHXSeDne/z3wGffzdTkepp2
xXqP82uIM9Zh2tbugEXShVnmXOyZ/HLGMAH0kYpF+re23vcP93UY5FIwdWaMfh/Jbrejc7Fp/dEP
tsGNsZftbJ9cmJV/ubH+MOLZ7muy/rHKkPmzazd/bqzl7aVhfr2afRjnbMMVpjNJmANvDCKePbRg
ONnOa++CXLhjkb443C83lX8Pd66zUlZgxJTw4NBvHCkTUu/wUm/Y9j4nFEd6xGRsV5tLu8ozddlf
a/aHYc+2YTImBnI/eH4zLsZZxYUxAQAt/ZEOw9K5QGXtXA/9fgBexPzxr7ytH0Y/W9KExmqneliX
NE90FpeKUmS/EgWxyf34/lJS06+X8w+jnX2U1lKkXZIymnine8Wx2iluu5EOkr2ePptjuC18ivOr
n9eWHL7TT4GNB9wWSTL4ZxaAX32pH36asy+1VUW2UDI/TZ7DBaDSOjxduLu/moRYsEX+kalTnDfU
xYk6SKoxCWF59VHoHdKr7GC3vMJMP4fx8E26sNs+E0L9+TZ9HPHsGNgvaiGCZGICV19DDe75hK5M
i7aBCpUXz6hAHa0PEnzpn39/rfKv5qGPI5/NQ8aMPqTR+XxgYMYJbST6CuHMER+eezXCaFebfZ2R
1RAc50aj1jw99kXi6YF+yNk8Kkbgt/Q0Jh12K55tS6PNPxrXxHPgpwxsUq0uTGO/vleSanHkMijh
nxcI+iGLTCDw62453qZ7lMbslCuH4J4LS99ZZvBfT8UiQBFp7nrWWt+TD3O0EfalGtf9urUxbkT6
cg46hk1OazvYDTaVvePiKZv0lhA4v3e/L8NO4NXb0i825T3+lwuro/yrRQpduMnPpPBjnXe7myLQ
irhd/tzcAfy5Xcsx9Xvgzrf1Vbcld4EPkDSzlI2edBvf0xE7/f59kb5f9NlCiWjFBNC4pg3p531v
fe7kBr/WjAxcuK4DZTMmMBN6LH1UEwmpCprbtN4KCnD0OnlMQ/0WEsfVDLmwAgEfSBE6j4dA1uyi
/2TQnq3n8U4Zio2FAcMA6JAaqqur1SehwicVQr5o85HS8lpSL4z9MiS36ahsBkXcG4gDFYP6qLK8
Qhj3Ix38vT4f1X74Cozg0ONINbJil1fo9eExNF1H50vZNZiCsSUKr01Q1F4cYEGqdIMmUuJ3FV2v
MtsQXw24sSh2xQCQb1BAx+vhdDKT8qoGG0/zf6OWwTXwTF9Q9G01tHYVqVuKlNtckMC+04bHnQgf
IESSyEYmyK/6HnS7/pD2Ba6Bks79TdNcJWWDUrBX92mjvFot7q00RUGvEGekBNqLLse7YamOo/IU
TSuPQbmuGnWLZdhPB3qtpbHtVPif2FxF+dUaX3VrM4ryddZVtI1vQPJ3yCGsELlBa1wR++MufDmU
pTP6pT1/hhbvqCpfMwKs6fmoyS5vgzsrLR/LHEGuAJynzGSHMJR91I3cRkO9UTrUDBloSb0Lb4YI
1EyIipUDH+ugtdI5iukTDAOZPj/0cFFv3mTMuzPNxLwKt0aa7aVFfDIBiuKjg1Fb9iD6Fut9lcng
5PSr/jHUnkNspRJbbbmowCk2OwFqdp/QI6kU+djk2SEdipj6/PxOcfo2TfsUhxzq/KBqQ7i+PGEr
Cp8vvPznkyW6QwLEJeYchb34T6UecxJxNuAOd617fTN75b6+ilxawZv8bd0kFs6lL/6nbQYj6qL0
PacOCAaK8h+noCg0LTmQ24neGb0LsGEhINociEgygkUNHApBdixFuDIlkHn1hQlH+sUFI1BDbSkj
cFEQXv44fJr3GgqOAQnrffsMoZr4BhKXnNeE2NHd/EB+Ru8ulxbDdcn5OMN8v+a/BzXOjhwUSXKh
xQziZmw1WsB1eISd/AQ5whPoGnsYOcKH5Une9p8Ak194xOte5neDn+3ruh5YlrkO3rn9N9gh7rLt
PtHAxZC3oZl5uHjwuHCLjbOtXK8bzYANZx0wvQbDCYbGl+zyvcUAkNkGjGg/viGp5PfXeb7F+fMe
U3Di8KFJlnK27NM4R9WUMqrYAXrVvmbyXSJc2Ef9+sosMsJRZrEpO3t54Hdo+dLOVJqEKw1ybwGS
9vdX8VP5/PtlKFwE/5NxMqxP88MK3ff6bGGcYt9E7RUTTOwFt8GRd5J1efJKt3KsnXz1L5RZvg+s
6RzHTcmCK352bdbYLPlC/4u6fXodb6Vt6rzqN5MHQZSdyKXTxi+f1t+jnZc8OGKI1lIzGumYdQb1
BV6Sen3hXp4fpLgklnNK2IaqqiB/zu6lwLZDbLoaBMUQuZmVboISbzwYdin5TIyJ3RSWFyXhjVHR
3K92c3kjW9Izrv5TmnyZMJJ9/3n+H+iVb6r34r5r3t+7q+fqXLT8/6EiWeLx/k6SHIIKZGX6U928
e0NIzB/4hxJZ/gPtuKkituT/eFo8pX8okZU/VNRaBsJiQr9xC3HA/4cS2fyDsBhZJElaWm1RIpNM
W/bfRcrmH+ylLY3vh5xwzfwfKZH5m36aPtc5BbAPX7yEEvSsyCAJYt4Cz0dgAIYHdzZUFU8yX8zQ
r+rPyXQogk3Nuo2GDJYDS0l3HIeAk9y96OFVVGBnTmjSOj/P993aUjC/TTXQGetWVzZYM8FfYEOJ
pOtcuWvMnSU+qaqPQlHBVdc58KHtXNsP00ZrSxs3Mx55Lw0cfRO1rprdV80OYSPJQM2WuB0LXaQX
bLRDSfSqnXzOU3obzw0FTBwT2j4mc2VrOvE3ApUG19yziWS/2fM72/YuuUrYQNkW/h7T6Y58I2hO
8y2T6FXzGj/js3Vmj9byHsivExhUseqT8NkgxYffnzejnWAStpGvNG8Wfyoizuw5pTAeepjiaPlN
dxjtPge7+cvi5A8Z3aTFmx+ISnsoj41HWsdrEHtTeY3iE1rd2CEV2GBmKDkposp2ClpsdyLgxrfV
FS77a4DKcJOJ7mqCsJeD8GJuQLJ7ZIZFOCPt2a2/CPINqrjPsxsgZdBQf/iLuhvxeEICEY8Spkxw
AOEX0+kJPtiG23ZDYqCsuFnikx8gWJvcm7adrcU7FHYZWH0oK4YzvirfhuvhWz86bbOlVKLfj251
HStuA8LMRbHptQ9VQzncLu7DR/Opvkt8FaN+6iNCFd3Ms9xqwI26AQdcFJusPeBtdrrnQAM0tRHS
K6ug9OL07WtLEopDmR1WeAru8ToXSCcgTN7J3MiFppY5yml+7O9QTp7y0YHR1O5MtAvHEu5a9W3h
lsfNlRptOvlOdiuCLoGC4zVFEgnJUPXM5IjvC3LzA9qhfAPOcyEGjMh6mInk02z14nGJADI6WN3N
wFdmd0DXLtwqXyl9FV4kP6gIDRoESr6G+DwkQhaiJoguUOJ4/ZAVILh12ADEoL1Os75L4i1NghJm
qqO8IxTzmk3pJ9vZLW/jxE4/xzfWhk31DcZMp7qTnigzjVCA74p39Sjsyhv1UBP17QLosnbs1O6g
TC30sf0587WvEqSAu/ZYHgcIF6pfWG56pH6TP4QObQK/cpVbbGmSV95MT+a97nePWHFFJCNucm26
4bFWHP0Weklu7oJXIos98l1UPgrVtt5rMh02i3It5ceheixi1HiHibCJP1eI/9aTsK6xP27VNEvB
FomJ1YBIZ53tYeoxm7FeCApKgfV1RAKFUqDZXKow/tQKZS61iBgxdbKsOHyfFxzmtramRU7WOU24
b3UbwPBdeVUc0g2g0SegX2zNMV+st/omeVRuk9HRLy3OP++l+BmobNFgMRWJsvGPGx0Upez0x1h1
i6Pkq3xpMd0kyfkC+Nx2/4lzx7rY/3Rvde6qqsBl+akOH5p1PqOo5Zr3KfJDwJK06gnGQpl7MF8V
51+oG3+/zR+GXG/Bh72cNgz5AphH5XEu+snwl63qmjjiPCl2AM//EyNSNvnFZVLFUMx1NQVEdj6m
KnWEkdcqjUrIx/niBOV1yrRKQGG5X1sPTfFF35BxAH3qBDdw8hW/8PXCm/mCl/E+Dwh88ir1FvH2
JvJCVwb2YZPW8Ja8J176kJ1qv9h3V8NGPAjUg8Y9kh281cWGghtPEXvE/cjnDl/LVsRbAm2iwF6M
bawfrPirEgLYOGXz53x8y5XnaHqA68O6cxqGTxFHbtnjQJ0kXlvefs6GmUJwa0ufYMaB1mGBRBFI
X+y9L9+m5rMkIqKFiTE8LcSZ47htnKDZSQD9iYlgJ+fPABncgF6WS4cUKXfnhzpa5DdyZRKQaIQD
IqDfoy6zQYvaKtzmqfwiJV9DMAZDftOOR03lRyhOQkhoBuo3wP/b1AfZprlz48uQMmqWRaK85fAK
rMDUPqRIGVeUOIopeks6mrctiix8/hsrOeaxozcvBX5OE/tjrK4IwBoF/S3ZU5Pa2tNUOzogqtkk
1jSC09GVtiBhKqYKSVEoNe/Meg/MH0XeQuBVfrVGSvihspYVoJdDb0BrAqDYEb4h7SqDTUl76alz
pndEcc3XmnyaTb9fmOG+AQmKohOBttYX3SMlo4bDv83aLahuWHs8y24/FtckBkbN527cK8PBIN/0
kNrA44XnQTn2pOmm21hWbVZ91iF7avdp7VSFI6pf34IJIekpFA4qSvfKGfzpRkcqifUCqTHHQird
no5gkqT2T0F01XX7FtU9sYJ7s/rUO331NHvtyaquUnGDy5yc5tdU2kq9A1kPn0bnAiB8bOhC9xvh
JH9BdOPnW6Cpll0foiv4tNfCtj40CvgVP3sHGrOLT/m38tlSYEuge9+P3nTsmeHY+tSE2BKO7jXw
iT+hivYXyKJ7lRZdDNGMb0XzaS19qR5W0tk9Q5f28iDdR3fE2bJ5wtoSPOb9i0jok7VfLMCFRwPx
nDdeQa/DuOlVu+6z8UqM8UHp98VqetiMBwSkDtS0r2xBBhej2CvFvspuZl8+rQc/uLzB4+zAxJTx
IFEUgjVFHyi772Sqb6fV7LDlAwO6OlwLlEwrW4g84FpJdKrHIzU33M7yNnDmGUakI0EoY8F+xTbC
MdJy6s6JCjqr7TbbKekxVniKeenDychP8xXVYSINZBHTu40iu4Xq6JZfAFI4vd19bpVHnNsFoAUy
elz5tHyZa6/01xOiFJ30q+wx4BUaXL5cZ21TJ89Ut2rBmxBkuT3hB90GXoLG24Rjjla6TnjpfJMJ
OyTQPBu9tbW33hnEFdJIouWjOrhgRr4CF4Ltsz4CppXmQapJwfN6+Wo2Di09bSzEZJt5AYYw0UOf
rVQ3oFf0BG03OT/QGL8M/ZZQvcE4rkmBFvJXH77kDNXPNeodn/TK0PJy8UvzFKOGZceA3cmRG154
plE+3pjcURSS3yAfFMJ+Fnc6G/fCTl8Q6vMQAzaLseYuD+lz/S0+TQ907CXmgsz+P9SdR3bj6pal
p1ITQC5404WlJ0XZUAdLUoTgvSMwmxxLTaw+xMuXFVdxMyNfMzvXhBFJ8Dfn7LONJrnWB6zo9KE4
1d8XfAQwtoq/QcKrcD3iY1XYR3oE1k5Pmo/Xa7avCTMtvAYyZHrQS9fISG/fjTwQPC/wur+nhx2w
Cw100VHuiXIfP4bP2asTFw66SIwvXr09jFxHFw7pegSocFkTOBPiEWoTZpJlpTh5+JYhXMk4u8jr
1HFN/I4JS/FtGmEcEdfmR7M3kkiDMGI4UyYTzMrkiME1LOA7lavT2Ew61o423v6nzBOgIn8biEXi
Om0gpTvh542ESPEkKjv4C7BNl4fhxAHvtHvrEa8s3NgJ7ihHcF1k8TC+gvSheeJD9YeOPQMRwFA3
8HkF2KtM4mIqUzBeW37NuHIcZGLogvb4MYi7btP6hhkofn/JMUeKQLpRcCFn8rHAe1KLe2wZwuU8
Abvf8cXPHmnD8IPT9TLQ3/LEaxe/18ijQrRkwxfkvNILnuAp1I4kQ0XqhgjijJHQuQC5E4SropwU
OyYFYb5ImR9lu4xSn4gYFFUQwTPpTKfHLM8sPboj1SDsynXNZMvXosFbJjTZxcaSvZXUiA8Ya/zU
E3kTjr9Y9c+C3arU1D7QsVWeFQBlHqOLqachkBS4W9IzZLzyW55eu+Gady8EhBpCIL5qa7Lha4oP
yCsp7Qp7H+4IviuB4QMot05kugW+PRxPtmkeepyAs33HvZj7BT44li16WbyFltDtC+ih40vTcPmi
+pG0zxTTKnUTQ3SCmo3rkp+76PudonVK8SSRJxyfRe7Jyh6/QxnGJRhHRD30qtlB5ONaimdR9uxJ
jQtUIObpzcw3+pNk4+HFR1EOeHyrXvwNpijGhFs4ozyeBAXMdjHXLZR/r/34+3SKH3B57k7LtrvL
7/Gf/2bVdFx25hFxEn5DveHJlU+CKjnfNHtthwMMBT45kg8Cqc805huiqlzyHOLQrfSLYj2k2dno
7s360ORBaV7biL7opAqXBQOw6oJpD+oY1oTwnVuHyQ5Xg/VBLNlMjoZHTJ09Yb1sbblGNHhnRXiS
pYdOh6NkdJtpPnfExXCCT+sRgn7VmP3Qeh6wR7tHeCMV2Mlgw3FPQuxQ7PCq3puklrFEWtdiL3AM
jiY3z/yKNkusv4/QjxDCbTrkXRHbDqWhx0mkk68TuQnRbSSuVOxZO04DId6jWeoIzPoWETEDdaBs
g2LEyDCoTZtLDSPKDn9kggUIX8428k/SahE0E6eCC0g7UfitDi6BblFWYIWDHyARKm8p6Ui5v86A
TFvXCTKDUttctQ3ZGgk3XcMevG3TgU6y9ipIS3A/qu1yxU8rOZDKTb6jRwlApxU/oerY4mbr5k+M
gdOz+Q0f3thtN7c9jkuojxyT73PyJQce0GnyZV94LR4YSMYeRvM+8pxAM51uK9vqnibSyQNiweBu
C66yzXzSgvq37AGH8OVqbvP99NFucIi2b0/tG9vWS2So9LaIncSVNu+KbsuhfFQpDFpnwpHOnze6
Dy7u5JvyikG/sZtebh7exZ5wBKdhnXutJwSdK/qdX2zX35gUZ3ahwvmNbHcPrAjH2FUkGIT33bb+
pIX3yk+sJM1HoJaAb/SCWoAliR2RrQ9O/Zw4eFzjQoTkpN8t8oMRPmNDT/eaKrQqF1W8tB371laV
R7z6whgzJM8CeiCvKSVC2l0MO2ZSlPAuZcJ8bR73kDsEIYMYzY/RTlCC1RSshbsx5ZxuKCm62BOR
QJZwLMRjrON+h78Z6VqIraoZ1eAuUxztrpM/S1tsXYInuo/b+3Ind16NxTKl55jtRuuEMbIv3zcK
DttkO5rIsHY3y5+QlU6o452cwAAkv0R3ECaT+xVxHD9WMh12FuSf6g3ijG2VO+BPLma2yVYgzcmT
9Y1pZxx8z9MP8CN8Z0RkItsbagq7KAjWcFRbb+4WLkLwmM4reRtMrhExctMXTr9s5G+dizRvM2LT
TB6xPXBl65tp2mPz6GBYFiF729yqH2Z1nOqHZXrswiN26Iq2B3xBkGEeory3hfaeAWu+fMTye/9e
/UAOF/RSkBjvMvgU6sIkuRpEk1D0R32DTIixqHiz0+FRKb/P5XlY9SpsfWzu02eDDkGYXXz6BW0X
UhAowgGNpMn88t4K1IPYoEXEYbfc6tmrbGAP6I6QF8rNMuHeL7BcsMwdwt0t3bXzuV9Vp3OJta5r
HBdnZUc6ONxf2mO9y3xsZQ/DmSsCvTrQDcfl7d06mQ8GPx+HkQvpFCEfgrWtSLv2SZ1/7jQkYeqB
zgTZhzdezfvFIYIJmnkvYviJ7h1e64UtzTf6ikGNVrndkWh5cJG95VQvusuS4XZ4ZSxySrZYv1Nf
24OPFTQFNQ12inLGNjcM+nagb48AU/4YEJUdYJnbsytHWhJbv4jb6mCczAuRRtpe2nBEucoVNiJZ
SSct4O3cND+vGDjvyFuEChV77c0tvfqIigvtEIAQruBY+zsVNtnS5+DmVwnEbXY00WMzuNN9sqVq
R1c4eljNp54cuohi54tK8Am4T7rD8u9QvlbPOFzP1aZZ3pdoO2d3srBvb7uUnNGgThDpcothLsxP
LOiOt8VznCEyu6JwRkMCrmjzET85FOx5g7QYYWyuUzR7cvyG5RzT69FLKC2MOyk7RdWdoj5kmLpE
1uRgwo/lKxpleLXGeyZeQg0fSTj4rlVhdl2Cj97lyrf59rwGAX2MT5xI7Rpd5mHWE1FDKJ6BgzCu
Qqm+r+vAaP0FAMzcDkYwGu74aRrbsrs2RJX0QW+5pMvHJH7ws2OUicttWT3ObVKonIojrjMpJPYa
l55AGeaUnJVsQn96TlEG4raPoINqfg+MvaCAcOTyB2biUfvcx59x9xYLI3+K7vYhxPJO+6H17y3o
uJY+x62Pro+fqE8BxWCB4odwqgRTBbod2l4QBbwLt6uSIvmmKi7i74rwN2Ur5F7ZYOt6sHofJ/UX
K9nI0/2kb5rojWgebqV90u8GoL78DbV4Lm6ygBZoN/v9k0JNvW9cFvZW4PTahR+TQdrNu3Stnyc/
5wa3u8luxk0jAKnbwNElfoxPIMzWgEYMbfMeYD0e6RwirxC26Cv77LhUro4NQYh7Z4DLVuyEVpCC
vwue2QetfL7VJKXdEZSdqS66+8T6gS5vNs+h8r3GRIDTbsq4B7IDY2AD103ZXoLBFd2CdWSeBlTt
5maFbxtoTFT3Xha9FyLo7SLu2kjeZ2xjNYYTwRy5xtIJHDx1jat+lpzUlsn04LQ07QnqiRe/YZfo
sJ1dLdB2ObLgPRXW7RnvSVeQdtzNmNiuK9oFpoXHgEksmaC3hP5YdXDULZc+gMVQon73k+9Ky1EB
hSL28R/wjF3Cf7oG/wkqT5OFM/WOw5g/SqQteHgOMs6cDej3s51fufoKZ3nslEM2BNWD03YkqONs
vtOZSqNyG1CZ3xwKK9zVgirgK+DkJGmDEQx3j4V1wZl9kjvs4/VZ9dSFHKkrIDLtefwma2M0HaIh
N6AlnvmOcn1EsGxTobvpY0cr8qAEEgA0hJ1qsN+YL4yQynHauBAV51oPlmu+c6M5wo+V+bc+f6wc
L8JwuJVPph2ScIY63tZLp6EOqFxQIvag5cIesh5X6kRukiDhkM32YW6JWHqTvPC59kY6ce1RRDZA
gHEwY7iakVVwTiK8p4hKih3SKaz6BIQl0dI70QVUW34Yd/MLToZXQq8uXRQoXGh0lWDnwD2Lw6F3
JyIiRJ/K+cv3N32o+R84avLvA9uf7Kj/xBW/wLWCEiEL6isV9AZ+5kHejYd1DkFMi0MHusn96A4W
EVUCNZm/7HSfgwegvnsu/sQg0f4OOdYhyzGTM01m8V8m1YuiD8tYAnECX84OLR2bBHwB76zG0/zh
iJ6a9U+MZ8dbk3AOKS8s9ZXHWb5ilObMm7WHnJ5ASPfwWXFltqMz2AaAKGYLJ5lfbAMpwGTaT08K
1x63Nj+bXfOnj6Kv3IuvoPQvH+XrGBxF0lKrAx+lpETdyXf1doz3TJ7otTzKxO2yX/yVERf7qhue
11lA6Md+hjhy9OjlbXG7Llna2Z+Axe2ibaPt6GlUBHg28GuRL5+BKvjwvdM/ssbZC/r7tDEO2Fi7
Ax3YHwk+fwtA//9vR/tCN6lzoc/xT14B6BVZHjdK8D+ZYfwNkUdbaYwSY2FFFxXzy4KspaQbsMtd
ZxhUmnxEt3HobdyeR8M5gMMxzecvY+vLP76XX72PfqOWroD+r6/5hdRK/F0zEtmh/iRqDhF2JPfQ
CKodrex4ielnem98YgzHSUjD4CQ+tv5xvCtp83Xez5/onNrvBAfej6xJhsHIyLT0L0wbc6wRbyQz
z/rYfIIHtoqj+IWn0EE9U8ez6rHjjJ9KjiesZ5/NrYpmnDgQdT2zW8wM/PyTriN6SN+EY7MtfCqD
l744W/c9hylXB+mjDAVsMTA+0oO6EVwdoMRGL8Hk7FV7INVWkEncsatnZml/2h0M8v9mezAZggBA
ygrORF92elgRPoCPg+p2KulN4MNe/XH7Nn6gwlYUr6RKmW3hvA4YYi98UvYh1LV2zxwDme3NBtVK
7fG9MBzKITIN3sXcy6VrmFK7ewL2LCA2B/mhIYT9Ci4wvciK05DjiqtE6zJ4Ry1P0V3uyzcaNXFg
SF0Exia7MzbNEVn7etNr2Ag53aP0PgW3zbK5HbKd5an3mrxZTsWxuCsJR6SZMPHk8UKX659e+JKe
qK+0u1WnWjjTlmKbSyFdRy1u6tHTbMVNBQ+XQfG2eBeplk9hBxKbbym5JurnNhgx+yYbwucAHGan
dmUcFIMbEwNP2fH7qyVWeI8ByiY8CUF45uacVrNyjgQRBYo9y+hreGKOeCIq5THxM99ypzvtG8m6
9VE4xpv1fUAzKIuzCAGg/khEZA7RPXkGy7f/fk8pf3cE/vIdf+XGhegcxz7hO1aD6QkTCU+9U7bM
hLGLx4z+cxUDdGBrkydwnvOtyd/ipxt8BpyhVnWdz119yB//uPb+7pIxYMrrGhRU7Tcx9dyMUdcX
sgrqg6URY4LAXBfXE5m41De3I+G1fzpdfnK7vt4Gv77ml+PFCKVpSQdJRaJvZ0+6NwBtEut0mHbG
pdpEpmPdTx6ubvNnv8WMhfIwqj1BslckG54y9lqzHV6x1VK9CVaD4eqUBitgt4468wujfA8kNnyY
LjN5Om79RMAMw97sbj6OD+lH9grSRsdo3vdPtPmGhw174oRn8ATwOJAnnzqaxCVfP6gXNg8O6Hfq
JdrdFKJS3NtevuBTlV66U+03TvaDJg7kPWA04wx+9DADWhEVdC17W2EDTcHkLW5zh52yF6auclgl
UfjrUoVrx/lb54f3+kH/tmyN/YphSs/tfnhbCRmdL8Ij3NcTZZfpRxcMxJsoGHd0/SBNOvYhO+Wd
IBEgv+iuf6ZeX04zHh12stVAe9ZqEMTmyK3ojhtObKpKv7/iZ3QA3tU9giSOZVBDlcyeMnclQwAQ
r7MUj1bnMuzV5OeKq/w8kC6YaAt+fSLomX0hho6wA7p0dU7eU2gXbglVprXsYnIrDZuYgLLaB/gd
Dr2n+xqTR1t/mQ9g6O89ePdlJURYu5afEAOZnyPaY1j3XvGknK3NBLAF4HesnohEPuYPBC3a1gXA
YG9t44MaqLvoU+P8wpSE07hCBJWcDRfa0ak8sHuJX1hLWKDs45/YBL/pJddb0dQwGVY1uMRYN/51
zL0QRNo0sckpTRW2cloxLmEa6kTM8hOX3nv6A6UVO4O/uRh+fckvOwV2ZtH0Ey85ti+l5sDABoYy
wl2uOhbeaM5tY34Hdplrf1YCa74Pyx9t9ijPx3LGEcCX3GSX4ry/eKH4wPPlzkzeiLQcvPrBaFx9
R8/12O+V2IXVH4poJp2pcuXeZji+JSwkK2iXUILY/Tfk6pPXP9y+y0/Ky0xLkhzBdqoZHBrFGw1y
ZKsBSgv8je4JgnrKz+2GIRD7cADwXWyx3IsT04xkTze9Lg4vwaAe4M9hPk1I3VvyjvOuojMoEA76
aw+WjC8LSV6B+moe1+fNWMzlpysH8am6MgPE8er2gsqH0R8GSgR+gkrtix27lanHRsG8ZMF/aNvP
tA5cYfPsQ3rBlEWUbIZlNeojLojT3Lg1ZGy7Z58JUH+8QfOqS3uKOREA8Fq7fi/v50dyGleOlLRT
zY21nJEVcYSkz/Qlo+7yc4lsWWh+lkCwnMkA8jiJ6rOgBbR32obva1uQfWaXDxDavkFtShanOq0H
PXSQIDmUz/OER4lN/DCBgLnkEU+Z16Bgm97Ao8xVhy18rRJq1oFjZfjQcEf5TAxv+Gg+qP8rUEXO
qVLYGw6tCRw+zPQAVwucUQhZBU1liLHlJKxe5hYWA9e9biPzo6cVZZCbnlCnV+hTcArAdbVP2Sag
9BVnoxOihCY70BGvTBnxe3cUTsULsxcm59hvwAcDPIHLT9/3XMIZjB35A3Nt8obeGJqQKuhgwnxS
dzFd+Do7jX/0GUhWIDUYXaGPZ770wHQPPUTPoH+7VgeCWxxkn5yWu2kTPd+exkBLT9hBi1zsZ9GH
q+Ob11Ur3NwO1cTDLje31K1IGoovzSmiR4vcGrDL9FNO+Ufr+1pQKGegjC49j4T21ARcYBTnY+YE
qmE66mCbZ8A6Lzr/ieSsrJzJrxedqUPD0TVRV35T3FToA4wpJ9YAT4WtQAOzNz+XF8VXH6E7u7dt
sTO3UiBtIo8P4rf4ZxEoAHWcXt+f3JTyxOKNGW+4uzcrs4Eqy+1T9yeJ4A/lye8nDexhE4opQgl0
A1/52H1bW4WcsnRuH2YQ7iw/3K3tWO1B1fOWAKCoCa5MdD8ndwDgqD5WbADR66pgPpLXujHB0yym
08RnBwZKnT+chdKf3uBayPxCMhrD9JamDZwxDTWFrcDsDHddELotO4TlzGNTPLCj9z9WSGtz8dcv
EX/z1e8ZWxtMdH9qzX554byhOqpJT3ON++hKrNPGdMed+sKeYg7zp1f7TbG5Gkn88mrKFwkFaVbi
XBS8GqLYrbjTr9oWrRShWHggEH8Dm2vVUlhvFlvdv73duOg12LXcwdRRa5/7p0W8ko//5vOvpGBW
hsib++uDTzJjziIDdtdyb91rHwJuuxdGl9Mnc2cYtKM/Qd34GP0FT0mbyHAUpbctGqOAUT84heQr
9xQZ1x6To4fmunJZotd6A1P2aSBt1LZ2jBOgly4nQo8FGIvCHSap8/NKWRPgFxGF6K04XUibDz8T
tHelOj5I3lon4Ll9z8LbgSatpi1wBpw/yeh/NvJfvn98o01MoGVMd34j8GVxuUxKzR2cQFiGD6yK
nrBhlr4tfUIOtWec5DzjpG20Q3NaF0fj9k+3nfRpeVNQnnF4jx0l0DzzjCCEotpC+L/sGNxt6Y6Q
vG1MQktpe463S7qtnqdNY/xh6/wm/GNNraoHziFRU/Ff+NJelsZtyRodm8IVQiDL9HvySUKMQ/bh
R3iNt/V22fZIsOntDivLuT/f9k1AB/1zVvWsU8ahf6PUqQ7FI86g0l67Suw8SMdUcs/ZERGzT7V7
x5guI7/bpzQj2eeAotlVrwboY+aWPwCAr9F98YcwDIx6fluepgl7HjrpWpyR/vDX5amrg95EesNA
ekey3mEqvfxgBkMVrAKgFtyQOgKYhCJ8uNbmJkWZBA2UZEI/REtvADxBsfC71/YBy06fIJXxoXvU
YAytVWcYzKfhrWEesAVx89TXyIdwtDOPhO15HbimrbwItAzxRd5Jh35w1jbO2k/GPgcbfYC6c1Re
QBIioP4waIIkqO8JkNuOPoGjXnZdd3NxjVziJn35bu39dKolTOPE88pG9LLVYgAWuhmoYHwLlDdn
dPQthHGIQnyDbt14Jh4lLcVeeRkvobitXb7bAj4hbK4U0pYbf1M/zSPzDQKHVhzZKZ6yK3WB9/Mo
Yey0glfLZv0+196k3hh3i7c8UvpEF0LocxqNKDBWFjfZVfeSk4i+EBjA269G0Ed+ODhwKwLSNmS/
3d3uEJp5pmxnAUXGx9pBNpwDOK1ShS1eg0kwKn9ooc5wUI516fX71ptc6Slh5K04VhA5BGYJ673Y
OelLE6wqPSgFdn1djQhulqN0vubUr1j9rUwLCULju/E4+7hQtYHyNkMacYztajUhuFCZ9p0LNg7b
CI2xugmvt+C2swK4WdvmQd1XPbji7Jo+nEGGm6RBg07M76YHLwzjykMc2cnjbTc8xr5yCu+pEnIK
Ldt84VQyY28dl5t+/lpy1DFDgO+KQ6Pb7ynR3ORSmAEjhMSRjkbtszXa04ieSYXgCdEIy2Z33hg/
d+T8/BcJ4r+kw/lfp7Dh9vmvFTar1f/b96r7i8SGv/EfEhvNQkdDTUUGDL2aYa4GF/8hseG3qMFM
hC2GJCKao3f7p8JG+TcFKzlI6JzyoBIWB8g/FTbKv/30CIehvpqFI9/5V8z+f+sf6Rkt/SfCp6w/
8SvKNxVFviBdJ574QLsVXcctRIHMY+QT3qt+PdI1/8krDwHRl+Px54saCAVxoMFdwfxyPPaYcA/p
QuqaaCbfp7nfRAJul4JOA5k9KYy7lg7uyNCLgRX3dpcU0JHgRzJ8TIVNBrGk3hdjQaRMFki3U6ME
sZxuqoaxb31Ukx2RfoGiET7e4o+qXKYxeyNeDK9Jppqz/NhZ4TWtYcgJQS6zQyLzzVIzEtrpNEOk
JP2Nuns6zugOMhWIX9i0Q7GR6u65y4f3SBLdDilCJGhOnoqMnZvDzK7RVD9ehG1flZdqkYJm5IBs
xcOaLSZZPSSmSA2kobVjCKBJT7c+yn4xYS0k4mRr5vhHEl4EfagyyXZvoUWrNBbxKU0AA2ORIOp9
Up5rvd4v8BoXcfHU+a2Aa1cT6Kjih29Vpq2NE+34c8qz6fTLbCT7KR7pMBl0YrH+YIkrhNRAFJAE
UpjMNcCYXGNz08IbFK2S2OU6fmyyAU6mDpZhPiQNhJwJI/ZpuAwE098s8FqG1IpBjRXpO1Jq7Vum
uWrYBWp0+6bN5Wuq1ncEqTwIU70voYkYeB4pt6l32B3gQRktvjS/qfi6ciU08R3rIwvmrt3Kjf7Z
ZpJlgwz6MTOfsCLZuSbNeP0fU6ADo8hW28gVWzPAv9lTJUjLXAZ5l5MqA/HWjF0zPArGXdF9LzQe
8vSS3cx3WT6gKNyqBHL3xmu/EjqW0sFHXru998t3Ue7ebxkrzaxfJ9hcmQGb+U5H2Z7UQZitztzc
uvNrSrQd4xA7EuSPbgmW7rNe4p3eASdI1YORXXN9x+KyVfEFA/qacb0gGRiR44raTY40BsPtBf05
PtLD+KKEeNnqsA4wfE7lNMiEp6jbLjDTNAFLZD2QjTdomKI8O02L8Va4nyfJrhJl07d4+CP1Jwg8
PCwhkIOS7LKsBKBeFJeQ64MQEhsdtupr3ybnWmyPwyTNdmeQXz+3jBErJcQnP74DY3XkKdxHarzD
IPSsydpdQ2pUVIoboWJNaTCpovkYiwU29bfhPddxL5bw4Sn4dycEZlS8kU70WJjUVBbQtTkTPU2E
qZR7mDr4S666mWK8q0txURTlIC36pqvkj7iiJpClXROaWLlWh0pTTyry/qztPuceMTb+Cqq4bIpa
OIc4JythtO9E8bmIr0JTHOOpOGQavNiV10O2NomYhuRFI1gxBfgY2kYqXZla4eYi6vB2a2yQxUMp
V3YzrDlhNC3YDpYyyGo909Okt/XdSHZtvsVt4YsVqj01PE6W6eP+dZ9JJ0vqrpFc+3WHu//ynUPT
19k9EL36j4l8pSLW3+hUTgtEF1W+1LnhkZR9pyb6bpZHdyKQN57hwN+Gz1/umr8Zi32d+K1HKdYd
mqYbpoiR45cyephnWRgUkT2BfQnc14AS3u//iDP+VtHShYuihqKTOBCTadcXnLFvCUFuiJhlUtBv
peig3oXBOn2O3Y9ku1DopLRGWMPvygXX2D91oF8HAuurA3QqBN+tDjpfw/faaOjHOJaxIQHsVm7n
pK3+0Y/8S3XJ/yzP6H9b9aJy+/7X1cu2y9+6/+O8JcX//fe/BB2tf+0/ShjDInmITBQGMYw71xrm
P0sYU1qrGxkRsL6OZ/V1SvrPGoa/hcUDeUIMcWjzDAqff9Yw1r/JpG2Rb6QjEKf/M/6lGuavYIC2
NlgW/9CQMVNLUM78tdsSi4I8nLlCdngYP7pP4Sx7yDXO4bd6P3wUh4pDFhDPuOSvfxwCf1mYKnYW
WCfTw2IfJCKm+zJw1+c0rue4Ff1JnPcclwwZsX6PwrcE8TGeTwEJ1kdjKh8KEf6ewmy8lfrXOVlS
r6pKEUq/MPtWWDBPKpLooYyyfbSojDURQAmcrJ4uxe25y6JbMJuEEIx5e0rLhCmrNjNMTd7DBKck
ZdwVHRrkph+gdeVwsfHDeyGiNNsYElnd1S2t0J4ka0Q8HBVpnixPl4dpp3X9ozap/XbMMowbwpiE
i/E4QFbXpwoiZOEOsk5ip+RGNDVL+Jmn7faX5fY3B9h6cPyCZKxPkBoWswD8ZymOpbVW/AXJIr20
biXBFH2tTkkjJZ27bR2xz/3//mX0L6POf7wO5nhIEJna/+ZHEBkjxpKEDvv6nBmUGMo+rWtGZsWw
KwitmabwiIkMkysDtUatvdzk5yoVjpNERvlgbKu5JHiP+EIzptbJTWITTGsnx+ZwTI1wFdaurFKo
TTcVNUEk8hodk1ICbNywqu9I9UNIwuChVFLa/zx/aOrpPepn3TPxySFoHqp9Tm7UQnJtnZjkbuiZ
jqt6HKjiSjDtjE/5Zh7FAfhTh0I7tNnoNtjI5knauObcO0alv5ZTAYHUgBRAGCbcyA9pJidJtIKs
UVW7gDK73KD8Nn9ykKNh+e1r1CCCgCav6lmami/3kKyR2InnA0qQCZZmqRtuKDwXc0SzOmgvUzzx
iFnid2GSkLiYLXfpzKbIj/KACuQmjtfQ1N5k5CaSXHzLFArZUAE6NJsMaRcz1kLNaObFaSOIBonV
F2seHZPM7Bx7pQ71ZJyderiLWf45S70Lk+pe4Bsku5hiQEzuOliZ2Gv6SlOJcKG13lcWGcXaKP7Q
BwT1xfIqFMOxzFuZ4Ul6GcIMAHdqXluN5jhOby+9sNhlM34XMZZFsXkTzYt6Aw/smr1AOJ2HZUmw
VLmv57g1J9DZxOpY1H3idWYkOumCm06O7E8TokBQun0K909EPS11YDeNLDscB0mQq0wwBBh3+fQQ
jvo9ufUQrVB0qON5UXqigxtmRLCWSAyGAaYmFtQ+cWsqYetqCXk/gsLcJEOml6lBLBVORbEeNkEe
a58xSl+UN6ouPcv6cJyL1yoXDmNZPw2pcWeMxkZBS9NEl6mGnhnBYKfKipMnUX3PqwNByCSITgG5
HBAa0KxkjOdjbE+N6a2XidkUdn0Vby20B2VBhtTkTXW8WizZqWWcZUDJRYhPxfh96YSNppzU5rZf
spLYlx21lTt0AYHkoWERqElkhOCKi+GZnfk4xca+ZgAU9QXDwKBAilSnMBkj7L0zFH7yZ6F/dibE
vVt3QeqMudTARFffWHp2rwj9vhrrYA6ba4eCUenLQFZLlOWQtI0jmelWpG/j6ChqQVTH+2VlOkq1
LyV7Aky3Q1n4OSnMafpZAcZwHNoGA8hFS2GpQP/I5gcjAoYywFtIwWx1SJVCxUoIvYkIG5HIH6Wh
odYGPFawBpPlTali1xBWB1M4C3HmKlBgFSF0jZb6sH8jA90ZbpKz2tGaCnIlstvH6jRXhNaKzJF1
kQdM/DYSNF2B0Y6z7C0DktIb+hLQQ/gKPe2TXuDg3d6vPPfbhNBW2fcZzULzY0GbZhKDUsDqZCxa
Z5+GtI0Q4HUrIwd2Gz1QCTDVTPg0YLuNM0EY0ucg0IDgFAnky8Lc5lfVMKjzBdFsZlvSduQPJNBs
TGvT32q6UGamxS65oYhbfyfcFvpgq0IKbT0w+44cCKCs76RTRzWebYd8fg8PNLXV/C7M+5E3FgXa
C3YjpPrtc95Hbn4K0V7CfCIiS6aoMUsr+VJgXuMUiWpPLHjBMNBhXMgsEyVkagUZtftsw20qkjfB
G6oMP10vxwghBnZ7/H6WRTbWbxk/YIKFmMUPmoH+d3rWzHFPbu9RkYCHQ92W5xdlRmNlkK/UNbvU
TD7bCTeNekHSlHCEtTj2apuRRNaaYO9BdmmbNMYEGsO9+KmjTzGRWXBgJBUCJVjBNbbAc/mGS9Lc
j34zwyQQTfc2POjWgikPDyshv7dpbZWjo1tTW9ZwWWuqHoUhfpLWbC3tJAvEtcTii9RA9pXu0/qG
MM4JBSbNcraRpodl9rgIUcF9kDOTW+32Jl4lEnhaOb2Y7TlWd2a7bAUr23Z6ihYVdyMZ+WXZXEUy
7qsGfY4h7iWezRCBnZb31vKRloAiROOYjY7PU22rmbLJBJh29dzbmdVv8xqM8Uc7buUKKVz0dDO0
DfeuzcW05qts5Jvg35iLxYRmGTB54vGHhc5r7Lcz8rYS208j/jByzqb35PYhdak7VCI2Luk1yQ14
HHzxiWDX3e4GV1PJg9yCZ9fBD2iZgJWvSdrupLAI5PA1H61N0wSLhUpYIs5VQakxmfvewpuuj4xN
3H6aBPiqAsByjBVIS/mB6sAcCcMdOPhgpaAGtJKrmAo7iT2sxJiMq1c1P2Xzuxy9pHmzlcYJyWiM
maAGuTlCgRy+RLfYiynwwoH5NdVZvo1YefntMVI+OiQSM9w2wUKAqS7uiLOfPD4XAnN5LpqIFByr
z12IWR5G8XavVY46kT5j7BMLUjWBb+KteosMzZHKg044mBLeLRyPMuZecU7MBGtGu8/y+djk57nv
ntQYVJv0tBtS8Vv6KLakQVkmtV6rYQVYQZspxTWtxfILHMftOUd5+kq8mNOIgQ6HyCRZZqiREs/M
C07mqnLlKAD/qkilIopHNcC3hjsZEdcSd3aLDc6aV2XpsZtwWHCSFAJ62mzaTUt7r+ifOiIhdaTy
fGuRRDCrt/R9Kb4kGsQdXDhzBVIDOskebrleIvXijgipPY1Rc1vfLUl1k0CrNJN3rlSgQs/m8or/
M6E011bZq9XVEskgFr3V3A4Kx3TVYUW34043Q3CRczvH5/L/sXcmy5EjVxb9l95DBscMs7ZexDyQ
QQZncgMjc8A8z/j6PshsdQWRIUap1y0tJFWp0gOAw+H+3r3nyqsBN3pbY6+Rqlc9jb7X1YfdP7TF
XQxuo2ro6tEAtIxmrkekyzDp8mNm/dCRJ3adhexLosVRmcseCHiO4rM3ELu4+06uF+jpZpqN9pGr
V5F/mP6TIoJlUPmgWo4RBUy5bLdydBS5vxZ9ugaURlYbkWvZqgif/J7EuBqtp3BxxqorOXTfQqNf
yFFBFcm5suQ7p4QCQc6VYkQLv3b3Rq6sHXpLafcQhWJZW9XKth98x57XerBoLXZFFqZ/TUPnLy3I
X9B19PhcoxtHW1F9DNUAFROLmx/OsxJrTIK6iTMIqW6mQbeU5afBP1HcDqjmPecYhtF1ab6U+m1s
UupQnVkaWqt6KLbsj/ZuGu3LsLqyB5IhCSXS9IfEBEfd8zlrvznOO7ZNIYeLisJo4997fLcq82eb
46NE9lLJ+yzEDidIt+RJBAAd+3I7ZlhV+LlM2iFsz5uWC+dFMqpD2cPTFDo4njdPempKcyGDqnQR
gTjoONLqWqUIVNFuS9kVDsgq0FHNw+JO0qVuRrjOdqDwWyJocckpUkK+qfhylezVoF1Yt/fwydrm
RneulPjBBM80DKBH27lNumLgvrU2QSuEAET9sTeNR1ex9j4rypDXc4X6kqaXGDj0Xa4ET6LNl0N4
U5bpsgV/4pq3RjDMtHRdm/4yZz20C9Sl+SHW3WVKqJBJ/Qw4stNuO2tLFFcZGRtduerN/D1JikWC
R5QT5r1KpZeAjGU0foljNA6B9a0QSNQbiTodzqrWF9JcVP6bVwD5kL2j37/UGg2hWqV5XJX5DdkK
LwbGlRoEF9qndlnm0krrkpXpZu6Yf/1eGnzxbeQxUahT78ZJW2bsyAOvY9utxiinNO8hHQBYKbF7
0M38pm/kO08u90YTbvMEW/FKpl1J0fA5r3D4vXAIWPfatU6ouutocxUoQYGUMHa2bY0Q0Sg2pOoO
7LHYj/lu+wxWQYTFIsbzStT4tu7znVWKba/LPDw7pqlqROksq5HX5oWrLtwynSeu/Mih59kuM8q8
5aMG1ioy44MpXgo7WMqDewS3qirtE+eMheiGNy+UmIS+tlQwCQ49whczRuesbAWRlFYMbSvhU94a
6vLro+nn8gUUTupqMnxESiGAMaEnfj4B55Zka2oDv9Qo3FWf03GAoSWH7aJhjirRpglvvx7wzyP3
5wEnqpWkT4M0EAzId+/oZIQCimKplMGFI/ekNPn7umDRk6xO3VD/dSI/OdmrieznWRFodGPruTR8
D507PUMDhp/a1GlWdDwk9ihfX9s0vPiPUak6ndYTuiwyJD9hVJnuxAzsAswBJOjrfMHXGljGKA5K
b6u/kx48PqjPpQzuq64SooUmg2c5OQOrcexICijMVati/GydK2dgKYuCm84e3lUdn0jXXLNz2gsR
bAMT716MWay9JI4593gFaimKKcLQsCZ8vgOWCPvK9WJt1WkSgrdrW0MY0/u/C6b/Epf1Z+WLJ/rX
KNMkB9sxYbhrkbYS+MRE/EMynr9+khcuw56U1lQ7kxwp4jKU7sas95546KILHCyKk388sNNrmMyV
xiulOqi4hlBfOYG7GTIWOlfAXtt8fS3nXoXTgSavOEl8TIGKmdFLNDmGARZygenB4VhsNw3KSGlG
4Yoj8/3X407bu7/ehtOBJ6+6S6MQJQo3Eb3Dz99CejAfoL5YcXEh/Jt1+j+GG5/pySsvOt6Lyhhf
eVWeybm0r5Vh+/UlnX9mhoCcZsvA9Cf1wizuU6vkfLQiydYhoVKwXdWRPycXxlHOvc1CRcIjyyom
mOmyHPS21YpsfI3AM1VshV332ut+ZDUd6UpFzFMuA2I1Ouyd4Uqq38qc9lPXX9GxnFFwmEnDVUZ/
txuuHfeqLQ99di03/5cJrKl02LHoIAaY3Iy4jSLVz/mNNbAxDyQLvvYwlzl+7L6+62dfxpOBxm/Y
yYMdWAj6UmWgKH+o1HcfS9IlYuy5z6A4GWKybCVOVadGwxB59FM3wFLaT6qVzfXwpQcDrqQXrmjK
Fv09V8nqY63mBlrTjpbcDEGsuhWr9Vysmhv/l6Co3haPF8NZJmqw3yPppkywO60Ovgyfb17gu2Xp
FzW5g+voFgrT5hvwn1ttc2mgsw+JL5BsWlyPqk5mQ9tpXTFUPRuJpt84mOPsBJKwcC6s/OeHUdmU
WGhPYSV+vpxGGihid9y4lDO/aQzPbidmlkdT4us5d/YLw9P5n3F+PcCTOVdrQQqHfByHmqakH2P9
/esBkMqcWf9PRph8YjyXqj6ZxNrKfYfGswp3WL3w0VOdSpYgXzb5o7OF4rKCkGA+ZdS7DjJelK9/
xKWrnHyD7IAeejJODkM8qJwdc+1CTuL5hezkKicfnxRhuhsZXCV61FFvN8dBd21s5W14hbJ6j9Xo
qnuKlvIeFMjOONobn6CrC3vBX22c6d5InPyIyYdIlCkF9JzLpLB/LDdjF1nd4GVAwwmPda8SNtOA
PLzk6xIXJuuvv38yiUo0SG5mcvHaGnmAx3kCkbu5hG+77X5aLymYzRFS9/UzvTTo+A07HTQaXEu4
XKzS5htdOOsKFaYSRhee7Nm97ulNnbzwRdXp5FJDcNBvRjNKeRQf1UYc3TXEq+1Iu/XRHgNAgV7w
9QVevK2T70EnaV7mdjhDQ/WotkQG9cbBsB6r6GCAVewFNSKPXDwlhpzWuE8xCI6awn4OnaD+/vVv
OXezjTF0VUEQjSV58hKnVav1CaBP3F1Ui22qiiZq1ePXg0xjqH6t4SjWNNilAKmN6dqKssiLqvTX
/IUZuB8r4wtAODOs//viurygID73LTwdbXJ7Q2z2niG68fY+NM7PWgtX5EgDCjwKREJdHF1Yas/d
w9PxJkt6OAR94XaMZ0Ci8LC5JOXaaC8cOy/dQ238Tp68FvYQhYllM0o1miPN1cgEK0fDDxLtv2Fb
uHBR2mRiDJkXESfI5xAUWBp8L6FBaf+X/fXJjdMmq7fnqWqnBy0b+51/5+5/6WHgWI9u39EiWl94
Tme/WKfjTdby1vOQPzjcQtTeNcJ5Xvp5sx9m1k7C5ewtaBN0czFXFu5LeZXfonFf69uvX4VLt3Wy
krdD1Httym01PX9XNbdaUW+q/uHrQcY/ZPq5OL3O8UecTBWvDTIzk7jOGBSVG8Dns5dfj3DuHIEo
ExQzW3yNDJbPI2QF/w5D1s4wf4/rRdg+qygpHcNY/Brn/4VF/zHqbP61sGiRxn7if3s/lUWP/8Q/
kwfEP7jrwBOETmihIBLrfzVFBpoikyhcdGYEVH7WRev/MDSC1GycL7JAdPSXpEj/hyKbBlqS8bRm
qNa/Jyka39uT+cc/zuhonlAWCaoof+p6GqvX+jZf+E+//VU+PlIMAqPDx17Ym5M7c/v7zz1lW0x3
R7+Gw8UjZMPUbS5u8lrXyLAzKaD+3R7bneTsTMzfmzF2EMWpOPq4IYl4RRmK3egyNESMU316saej
T95oX9SOiBt4yiM7VmFFycGRjzYa0jl+vw3/smo0/QaMV4oSAmwG3HFd+cO4pqnCGeLIzhfelpYq
m9FhY9z6oB9Go5xx9/V9nSxVvwejAobYTGV/MLXhWEZht/7g8BRdcn9KjQ7EY2odvx5kslT9Mcjk
7smFWwYJB366vo92Kc1haVxY9dnJ/PmEMALglkLvf2b3EWiypPQWTwhdxo5gjm2eYzbMwk1pB6B/
P1Qvm8tFtY67HyOcO/hm+tGiCG4TtMA0zrImnkvm99L1ljkFqKxVkNLcZuA+oxGI3ZFp4atPpai+
2RwXkf3Cpfav3GbTt++S91pnVA/NEKRBULVQqSoUIGH4qqpgeQhbKIerKnPxzw5Xkv6KiGyWlDiK
3OQ5LJMbH11MnQo8rt1Mlxe20x+DetgaobbplHsdCG9jAhFWH3U9XkTlm741nEPaHYXyMRjpwkN7
phc3pOYALH2SDGDE7k85KwFuk+Kl0o7VXdLOqLB4SJSHamdTYhY9DIT0LlDEPEZuZHGTfPBTNslB
TiqWdhzN7eAukzZkvoG1Rvhrqqgh7LkRhUs6MG7ponU5KuoxgbisI8iQ8k2efHSBvXRTn049vS1B
Pdfwrhy68D5vqBXwCysAbG9+fWtqWIACZdGUD0r0kSf3mYqdRg1hc2H6UWhfYUhY1LL2TU6yBfnr
c9N1nm0pXGIcQ5gRG/uWKv1MBDIXpcyEfp3gE8iye7s9yMEmyl5K9zoIHvrE02gti4dIsq4kA35o
Xa9Muxs75iSGElsSgo52dEiwwPBEtGAOIAjCHElsitQ+NeglJKiiJjjlxhaHgAZ87x7dGuQ66IWw
wFfmQ13ELlxGTLk+2LgUsrXgObK4XhXvPCar0gBAbd7Y/kNR7+r+NgE46TRImUZh288B90OGsitA
nzW4CMNSe5GKYCPV2jrpHsP2wS/ooAbLrks3hrgJdeLYspQQUoDoFQgIOkspmem5873pbpPRBbHW
vb1sAnJxXt0eO3xoLzyLIwc0tgZ9XRo8Sv6rRcuqD7JrVcpWJu7wNncWLj0BKTymyXMArlaSu7Xs
/GyrF8tTVs6QA4kkfL4vrh28ZFUef9ipPM+KTcF/GDVuBG2r184+r/QbUcCPVMQmcb1NVRezJLiK
mEVSYm378hGp9JIchIPZN0+jysCO0w2oBtQ1CFOkcq4nL0k6iixwaoTPIaTsUfpADinc4p08EhnN
qyy8cyjkqe5trYhZlNkz0b25BttLC2ujf9f0SJBKddVDE2iUxyi6GxuZSvYm44TJVZc/GXRylB7p
dS2d9m3o81mm2Bs9o70EzBpV9cyDeWvS/zUREdZyO3Ox1as4AAK2XEp6r5prz30b0MzZWMyUMZuE
qBfI06Hro7W5yngtBUtITctfou/o5RoCKxBNeEziFsq6XgLh0DYxe0RVco85i8Ng7VrhwXttf1iK
v5HtPp33CO2iaG1FS8fWZ0H73FS3it/DAtoWUrn1a947s+FvmougwzYDnVGCFqDCwM2aeWiG8w4y
gAKcNM6OA5gHDNiCXO48Dw+xj+0yhWWHSnMYObtqssoK5dYFv2lHOgSD+lbDOOcVTy7t5kCCkb72
DFBrMcwI2wXIzPWOTCakSB7KBf0laH8U6q3UekstvpLLJ+HdVM6NHNarXGugHWQz38SUBza2Dp8t
BfJP9SITfNjgetDfgvI4JPir3J9WgP1et9jcPofxW9ff6d2jnQCE8K/K5s0jAmConvseV2RKs7xC
9cUjG2g+dzG2Q8R/chMt1PxJK2nbqnDr5NsBqySH7S57thsAsxKqmwbTpiQvZSvYeawp9oD9wU+Z
EUyW+MMQ+aqjO1uIYCdJHTIx0oOkrYYbNQRZOBwHc4zC8eZlm9E1FaDkEdUpw2JoxFZXuOtywHCc
g4fnojdu+BTC3MQH85hiDveLZt767V3ZolFI3tsWxW2B2MjCvwntUR5e6IfOfDmcl0Y3syKAHq1z
aAVKVzw+vQCAL7WLuFgrA6+5wFIKI1XFfCoBIvQ7sVOK66rprpQWxLagH67OXBajenRoWw+JjpzY
gxCZ/PBU1GP1nZA//Ab8NZoQ5FP7ce7aDktTMgLzwXcqD72GfLW/z1kBi+raqFhDYl5S118g08TS
daPnNnKgbpWr922DJCDzb21HuSm4hxrPWJPeOlZtpUTNA5VUdT7sApowCkXqF0ivSRsiQkkKn2N7
r6jhWm7LO6d/6IdnWesOmWU8NvTBUbvyUc5RRcc/epdoC4JEmURO6N0PMSTe0lcOXkr3o4yOoyLB
aJuFaBviQmHAKM9F85pV3/iMB/21NTzaLUZZDY3hYJlPQT8guTAEhO2aNBZ/11g6lIxkl6dQoFu4
9oN3M7ioFPSqQVSCvb/W9mbIK17xbbIk60Ee8PKG0Rb/G6XC6Gkg7kdNno3C/NZmPOJUSnZ64K19
fZsbNeBTSGZla65jUt49tVxkofmaaOmyCWoMSa9QM+q4yLDSsUOL+lVWt1D1bGxn2n1gjuDlDYnF
VzryQTl5EUo319OH2Iffwhe1KDZSZR1bIo8gluXLshesCohebB8+uJCfB9W6ydvhtYxG0YKczUPg
cW7S3uSavkliGPSxggDNTYllir9rSf6kF8ZWi1hqaq63irXbUl9hcvjRqTBiwgYJqtqZBEaU7q0L
jGSIKGEg5HvACnhokMma4XMHozUP3pMY/IBkhg+8VRsbm4DdCogqFTRf8E8d6Qh1+GLooywJnTg9
j/qgh76xyPsxbcGAAprI8xrORheAr4iqjzhFYOlmCgEA4BHrbev1GJpi/PNglmJ7J7uIgNXWutFE
vw0rMGh2dahicm8V3Wggk6vX/mD+aER146od0svhPta6GRapWanKH0NePlag3/Ng64hh56DTqR1m
b2A9iTAn2sr9rg/+wnRRpLOBq+TgRuk4lTTfQjBpwo2RN6q3Vl2/2rWGsHnILhQf/txsY6zHKYbd
Ak8JxqfPp/Y+KnmsalAsKEDOdZwCenPhLHbG6fR5iEntren1Ls9y5CZjt0a/Gc8o3q22jO6dBUh2
UKDhNwhWQF/oBcz79deHiTMnQcvC7wvWg3+REjUpfCQciAPPLApii8Zklx7GhjFX9/6OEMX9sOuW
0YbC0s2livW0Ucwp5vO4k5K1pDWDCLmhnAGjLYqQpdhA8AamQl31eBm+OS0g/zHe5EEinuAcbzHe
SAlAV7mOr5XbZofcHSAeteTlZROZem7y4JNTNR1tBD2/aZXTq+yosprxGttluPfWyWP60bxk0D+w
G98AN9/Ttk4PKOtXzgKcL+ssCG1wZmSUtatshm4E2I12N2K+Lky7M4dwHsBfP06dFEeLEN1bY/Dj
EngIW9Kc9t5H/QIebWzTX5hlZ28E/UiLygYcoGnbOC8ck01cSz/IeQ7b17J4vTCL/zyvcjG2gEzC
XBb2tEVodb0lJRoDSJuxRpnde6sGBpy3ITrmYlF02gb5PZf+Gm3aKNRKjNeNygragrrwNwBB8zcA
KNewQIiPAa/cPY081vbD9BDEXzicn39jT0afFBLrIGlIyORaAURXIwAMZuyqQ+ILsF5fm8T1FcDI
mrW/utTvPVNMGW8z5Q17zFo1phVuN8UANAQkBDQrazds8d3C8AtvR3LD36AAnX+of402/v2TmuzQ
xW1T5IzWznsQWz+FS9KSv0yJUPB+6ke2snNv5x2kY7XMH4ClQ037N/Ul//Ok//oJkzqZO/RaJEf8
BMsFQGbd6Gm2uDB1/yyGWRgTVWQBCtSjX+SF06u05QoXSavwbuwqWFjdLJz/QnhvL0cBnp24tgyF
C1vlSLiaLPZWL6eKI3MEQ6s2M+bWUV3pV/oz5K2lNgu31ouPxnoGzPk2mn99mb/+6M81P65SppYq
UNKof6hbcJjh+0s0WKvL8idoGgTqC7hvG5JGHvjsreCCgzuulvGtdlU8eXsjWoGKOwZvl1BGZxc+
qvDgCxHZyH+oFjieSXY8OniUt2pRbdvr4jl4SqBwy6BIvr7qcy/Mb2YUAomxlTf56uQ2UtveIb61
WpgzjuL5bkQ9s+tcc5xAzPN7nf3/2v9/jGq8f137Xxfvyfv399PS//gP/FX659MOcJjce/ZxfI9P
S/9oSlR8wXyaiFAcp+0/7cTKP3QV5LRtIXVSkZXy9f6nnVj8gzB7Zo9Oy4inymP/r//8VJIuJ//7
UzF+3OB9fjUUFSsjMcZ8jmVrWvtv1c6VQml0owp2xibngCpYCjh3RWIuYvNFiuGwFmTIsBN23XIX
YaBIDIJwxJqt25sDFdhQ7vzcWJ3cwzNdgj+r2Z9/12T9tUIptlAzB4vOeG99UjOqTW6ZFxaGM6/I
OIrNLTagCfwRRe4UpePEnNFh7zZXYsFOKCPKp1qyD1wPwcUV/dfH+c+7/b/j6ZN9j2+5fW9YOQBB
k2iZOt7KWBvUwtzKFHJZpdZI8Oalq1IgsO+/vqFnNr1cK5tBFh+Bh3uqlO30Jg8oKASLwTdvLYxg
vYdMPRnuStJ600znEErymltt6ojH7fhQGokS9NyXr3/HuO/84xag20JeYNkgXCer0oD6R/EkbnmR
vZbpB4RNli+MJIcO00cTtnPdvbQDPDuXToacHHLKTE3MzMFd5dR3lnpI5UOV3H19VWMz7svLmmy3
88Rz7aQHDTkqqojCOhDWd1U/SkuTSOoYa808vZFA6F0Y9g82nsUZE6qS4O1lj4/2/PM+pZdD2Ymt
cVwn3XeozUuhbvqhek10oKyaR3RoQ01Ihbk2KIQ5GQCbd3UgX2sOHinhzcOQ+IKmX5X60ejwAua7
vkeCJhfmwWtDCDvqa9Wqiz4S876Ca4MPVaIBkrrdreelq0QzV5L05ntQXBt53zaklmcBsBd/I5X8
taK4C4jNqZVondGlsPGVeBgqe+2+S8s7X/Xu+mRjO8PKzoNDQ9dqMElOaJ2thPPNSgbqMt7HkCUH
CasoXoZZXBfbSlFuJBVQHC7JOPDvzTa+tumfhNT7JVt/iL16VVb6yoeZmETuKnSdleJL+zgqFkaM
gRTb/DojdC0OzY9swFTakDBS4P4Mmvsy8W5sD+55RfKqHcBDcoEgVjfO4K0kj0qFpixq/a1M8lUK
jAFuu/PdbImlSg2SqYnrq5RoLxfQf21pnYvkQXjWwTSNjewRJKHpV2bS3OTydWKoixRDDqbBeQTS
uYmIvtOUK2SVd1oRq7McS6Yts1Oyg62WP8H+QUOfrlqzW7Ma88BuE4dcDD/heUfYykKid8qN3D2h
VpqlinaoGvtayvWxYncdC9AvGcQkg7AXi8A9mwgPLWzWZU8OrkxorR2unYpoMi/eE47iDBe2I2fa
esxUW6PFrCj0Q6fbEc1tE8kvWfusiNaQFa8sLMRKotyUqb+3CtYjCEj1yO+R2i1/fUkJf2wY9PcS
KcZJ6Cwk396Y0g4bGF+q8jsVnyU2/EXY/bjwVp17mcd1EsyFiSpam7xUltRFTlmxRsG0fdB+JgDN
R9ApRbMx0ocslhUUoHtsW1+Pe26dOh12UpZI6643+45h8xbzBu+CjqHft90Ln9YzhzhFPR1nugQ3
VtTJHuuhcvQgJBIcfzAwz89IIyLLbPTuH7pHAwb+Qr8wCcS51R/bjwbWBkaKPr2zHqe7qohaaMnr
iogc8jd3hB2yXiyTLfGnVH+eLUx5V9a3zuLcs68g2X59k89teEBwwDBRoHGYuvp5wWwsplXfQCwW
Y0hD8KrRbRjtaU3pL5KyosQaX7jf5x7r6YjsAE8PWYVt0eJUuWZXSxZKG++yTsaH3124t+durSY4
fct04hT2GJ+HaYVS0Pf0g4VHdRk9GH777moYtoP3vaM36ojuyhMXpHvjT59+zE/HnFwajctS7VuM
PVZbz3wBjqO6cFVnJyuiaCgbBvthzqqfLwtLbK1LkgZg5iZ8H+4DYKlYou91cwZ08hviM0BcM8Sf
K/Ph64ly5tSooLSkVMxcofTwa0N1UgLoGrcH+APahtPabkTtlnQ2ZhYQdwoC5Fc9SnNcpws2azfG
ajSYxNVc+0BiSzDx1z/l7G02kblbnAVU6EKf70Ev5LgLNQMEb9Nf+723kVy8kF+PcXYHw+lYoCsy
ge1OpaVNIvMQVVYfZe3d8lIgwplr23gNmX2ZPJFlwBXm5dxbfz3u+NunU0jXLA2gkqmhkJpM26Cq
gwZmEGttKG007egSxmWQONm0/iaAP//1aGd3wbrB+49GhgPWtOTsxJ5bt0HI3p5kyrYhyhu8Fz5u
u94XOc7djPYnsBkB+NlIwDL2OyVIll//CPXc9wW8GApxAD2UvyfXLJjSFY1nNqRpdbQlaV4FACZE
T58uDecm4H2IF1u415wR/I3ffgO7qGWAIZVyLdrvrhfNpGbMSsNRlTnbLiEe9rmQog1BjVu5vE4D
70kfomszAEli6/4+plFfkVcAPGmlmdmTYVAPjvRVKmFwUS/c46kGn8IVCiTZgJvDlpSD5WQvzCm4
NROdDnTN4j5yekEzQzDBU7rk0uI7+JIz2tbkNbm3BVxHQgXn4bfgeEkR9Udy068fwk4DJBcbLFA9
n9+bppMykFMsT+x7DnE/KwD1Nnt7jqbHOyjgqlk1Lq1X55Zh42TMyUccTE+amvH4EV/G791iVKp2
e5sIA28FqIa4lW31RNTXXbAEJFFdWi7PrRSsDwKUqi7wxkxmVl5ajeIkps/ms0eZ+2jaF45vZ3oZ
PNyTEcZfcLIqRrqiVdApAEuv7W+IBuqOBDF/nb9oL/1Cf+IYSzX49eJtHU/G02UCRZiMQMm2BXa4
z8MmNqCeTua21jUBPkGzKKp00arW3O+3DpKIFGNm5eXzqqy3X7+tZ5eMk6GnFfcqMKNIRLytZa6u
GjuZd8Rh+s1bPBCbJ+80ZB6SbWCBI+1UWuqW+SD68sI7dfa5sn1m46YZnAAmM1kSWjjIo6gjBHPc
OzS344tL46UxJjPX5swvcJ6zEt84x+6qJORshF2bx/KK4sDfKLKf24oZJxc1/axR7lfKCApI4lxX
DkRYE41dQvRC48GJ+amRX/H1o1T/rHczeU9GnFQCGrkTQy+4ROvaWacs8+zwxxCMZtEvoa2Ex7ET
Zu4I+D1QAyEsS5mhC5qzVOzUebcOdvWm33jXX/+qS/d9MrWLTK50qedHacgQ7J6wX/lSdeLcFvTk
uqd1J1Mz6iQaFyW4ECuLToa5aYBkj4GDBaFCf0do+6uHN31jxy/6uIWitDgt9JQGSoo4Z6Eol2IV
beUnb14/hkt3Wa+Hrf4R89/5Pftw7j+MoYFwYq9S2syIgrb5DdHDGkFg//6NRgVvCIvtP7TpyeJI
0LJUZA7bqKrcDANBjbjcvh7h3OJ/OsJkcXSbrDMcmxG09Zi/XW16WsrK5tKe6eyHDWyAjJicVjbl
vM+rIeFIvRunjCPvyoN/55A2u/V3/vVwVEFHf3f28f3F/tu5OQR7lT2xjB0ZPurnMWu/y1uvsygD
mw2IGAFlqtu6OvsOdx53NSpHfZmZP9TKWCVpu6rTYpPU6pUEu8S04tevb/T5O8BBh9I4Cl1zeixI
K0cz63rcNs4A/ffLMTQMY/kYVWnNojtqQd5M//71oAA9z3yF+LRqNHv5BJJ68PkeVG2thKVpk7xV
mXObeo9Ub9mA2YiUCvA3LkyVpiKAgR4wAKfxaBkWe7WBzYzSSYykZpI2jLvcUq7MUlnWsFA69T0v
BwJ9sNXI3VwDMi0g2QQQqrKaeKIMNF9aHLNmuMLAv/QU4rdd96ls42VaP6nuWy33m0iiqqMmH73h
rjsFfRlIlAApnCmPAhxS2lsod6W1rpzDaFjXzSdDAtzIWpP3PwzNR+qVrjSFTLQBSo7XLwydlIJB
edO41lK+6zifm9TfZMLUiRI30XrJNsyyIB0WlllfgUU46iTFF3CZs6H7VurhYihvat1jYTepdnN8
KMxl4XQPZgWryHqLDa4jS+ZNQZnOInWPeMO+rOY5tLoK9XXpb0H8zf3uoe8pC7mjnrqFR8RTtTZe
/81FxznOOCtwDrr6UejuVei7WyP7oH28SRxcl13Gn3YT5JDUUf24mTTXML0MXGmVKnOZvHMFuDco
0EhFG0rGsB2xJTPK9lqx2mvRFjMLSaSxE41BFfKp0OO1nWhbH2iTVdX7UNb2udlv5MZ99zHuNKG7
8CEzO7q69IRAEYnGFVZxMujXBRVgykxIM/Vl2/JnxP0+F4Sbv8plvwb5B6cspZyIhK6WthYMi9x7
7dLmp4GMNdFlQsjfQrIjhPvoJfW1rn8AD6U8SipDS7h496JXJF0NZAhXAWVaYy5CA2g0hvzwXUWR
bOQNtY56VujE68FuimMFVNdjoiho338Obb4uYEUHVrwpTH+WGcka/tq97r5a6b2QmkWkcW4Isq2C
SmRUsafIg0Wbzek2zBNaF3g9ViHqQVHGd5INMyiuVn5+qJRuGRovpvvdrrQfRr+Um3DTaIS1+4Sb
RwDe7JmHwqwYJfvae2i6C6PONyZgr1gzQSUFNxKkeDMizYFE8w5mfhtttYAsRu+BA+u1ABzjufrK
0A+jRiodzE3ReXMrHa4gcSM+JNoSQaMLY7x2N7WSLBKY47XDBNeyVQ2xoM15deHk+VWxj21i7Wxz
KXFPIZYjAm02SQgIQfCJ7NqlRcyp08LV87p5WYFPovBr3FV+eC8sCJIuzJ1aLFT1uyv3S23wNx21
NKyG68jJVj65nnbILeijeWUOC8HaVWZ8f5t0o3oAmDwyaPT4zWuU+1b1l/z/n5Uiug3q+NEfMYBu
szBKoEvWdUofw82+DVV9bbUPqtaTUfIeiWBvtemPUGkPlRtv3AjNYOO566hp4KbaP9TCencUgFsK
vQhdDDOWnWWmyM9R2XszBR2tV117fb9ticrQ1eFR82PQjcljHdbvSqY9l7X6oMo/SlYO2b2H+Y94
3loIgHZKYG+Lolt6mi5mCpnbCXrxUquI6LAPAbzfuMByTQCKmeX8VvNqxNGB4cnl6CrJTXeZq/Wi
D9lm6dlR6/RNT8cvIMqbvuptnNFlsOOVQExo99KjyGnZt3d5JR0L2KCI1+8FC6HIl5WU/2xLpaf7
oG/MMFlpEpApX7rvUM8bZnPnWsQP1MlD01vPqV4sLS0E1I9wNMl+4EB48UuXjkfebbo6Xoouuh0S
gkoM4xo46qJT4hdNbR9sZOpJZT5VSIz7WN3bSvacE+AnB+1dzMkyt3Zq4y77hiwWnqntVvNa/HAN
Y06u1EPOK6FS+LeRxwbhMmM1LLVmocK5Qz1p2XehjzM9dlkYfwaddt9I+k0aiUOdJ4chHBYJe2Qv
2Qfk5BXywPfHIpMVDzB2g0TY26j40Q31ohgebEVa68W9GaRrGwqdo4AsAOK+rWT9ThD2Jg1vLqdx
y3Nph5ANqHdU42GOJZl1C4oCPKEM8RDJc01QXOCA77Tjx5jocz/M52Un75u63iquRiQUPqoAoWYf
b/TgfnDSJSiDRSFX8KF3oKqXme7dObnLBX8HLfIiLAxRdfGi873uIeTOQ0896gCaQ1NfC/maJikd
G3ul5+xUvWEWD9XWUdizMkWz5iZqnUUF2CwN3iPDQ7HuGjOzxwuqA0K1rJ9BvbUD8p1ydVnL3cpr
H4qQj5kO0BKlreTAxAw1arDosj+Uij2TLP83e+ex3Li2dOl36Tk64M2UAOhFUV6qCUIW3ns8fX+o
vh2/xGKIbaY9OHFPnBtVm3B7Z65cZlXVjxZPVn4UktFRi1dLard10u1ScdwkHPMjL7cM+IeNHeeQ
4I4B8WwiIcChvvCt1m51bmj+3IYofQGTCojxsL6d1r/KIkoCLXeNBvrm+KwCa4cQbWNOIgtvxhD9
QKCoWKi9msGnJo372X5yjNMHHUMzJe2I/Yuxl3xu+2rbm8um4h+TFFMDaUM1LgMc4LxLguwzrFAZ
RzSQKfznVUKvTwrlAo/nrmGE55TidR3hTqeiLYIpO6RfQkkA+0SRha1q2mv2UN012mKwnDKFdY+Q
QKBI6bzbTEj2LWx0v8id36uwc4AhOVPwogxmuvAqftZgljVITWQJ1NjEd+WccYrKLtt/ZuRahNLm
98XOMgRMzYA2iPU7husnt6IVptBKWlabE8dmoqhgE39ESBLpqRed/8/yA76vdtKfmlo5lFhLQzq+
HvbKOl2xHW36TULf+ft1nek51ZmqCKSM8hPe4s+b2MslTjoIM5xSwDG039cc6r+vcA4o+r7EKccz
7kGT0w7YRLsTv+aOc9rhix08IelZ5ks9ss2ny1Tbc1PGH6uevB1lpaRjqv7tC8ZxYcAennnFo9vd
93OSFYaUBE4p22Ih7qcreT2+JbZwYd5z5gX98RNOmgQLZ9hU6MFqAu09K7EKTZ4LTOFUNn/Kp9/v
8pmm7MdaJ6+n6hMOgY06SLL31BEHHIwPQXfz+xrneq0fi5x0tQqNUFAWY+SIN9m+OCKZtdXjfB9r
wsPTpX93ifkonwHI1dnQjQEdL+c/3V2RGnpV6jzFuCeIGBNo33eMWQSDuXEEuDaVBb3HHxBBNvMH
L34XSSeen3ek4Z2muUDpu07JsGV/69qNKJJZYqLdLAcqiNyZLNNW/P9Mb/8//+2/WTyeX/hvLey3
pC0+fzDg+CP/xYBjk55fINp0uDzzFvufTDDE7yC55HCpFigRFE3+1P9iwOn/HYYQf4rEC/0vO+6/
GHDafzdJIYStyhiZsZz+f6Z+n3eEnzgVURYsr/IbJdP6Oxf7BmiXidT7Et5Yjokjwgo/TZfYlWYb
HjM3+pM+fbs1x//5137n2505WhmLMGZjpAmfCybzz403jMQwQQlRM2Vr9uNW35rk0NGasDnR5jqT
W+3ifc53pe8KQr1/X/3M+cLqAEfKzBfiik+2/Q5pldY2Hj4kiAKaI4ZZROjU93h6Hy+s9LdGOLmt
f8cQnNLYZmHZ9vNChQaTV0+3augZ0noctoNxi0Pqg2INrqGGq1yafeTkVRJ6W54KSRP9OgwtWDmD
owQbo8Uu2yc4WwQiieV2I0QKiX0tRreGFT0HFSGG2fgQ5e2WgTr3unSsMtuFnbLnH1LiSQKgRkTD
7HggBaDJYqHs9fI20AXbFA3XG7cjhWNFfy3ga2yZe3F4zSYqsRKr/ueSOSDJALFO9Gv+MsdYtPqT
Ol1HJOzG0Gg6lXzoUcV/56Gw7jWjsSMttBtrHSc6KbztwopKO/QSKBy4P2NXW/YEbu2l8qOqKVdR
bM6+4D7Nfld3O7V/kQIyn8t9oCIdyBPHar2FHL5W0X1FPaXXwCo10mOPYHWStEXAAl3GNT46qv57
VSHV0d67VLfLYq2pG0OO546JTubBpMtpptQVDNlmw6wqRLv0UVq4oc/YN9wIPT4E0/Uo31b8gnzY
ZAkWxN7Ew8BYflo0Lf9b6vhck4UpWo8MJlFOYnqL0ro/xt0TUmxZEewE/adOBHmjpy7BaUcqDKpC
25NGO5hKd6D8TrzQzbCNCXqnlj6mLjji3848E/FxwQgFR3R+j62lBirFTwFnSrwPl35zJ4QtQRPP
A5ln8vjuxTdqu9XCC+aCZ8qV+dPAzfQ/7+vJh6kOXhSXPZ9Gt5xT2qe1jL6BQPFyKWw0/qN68JeX
hEjyv2UYi5L0BBuH2Gdyg35+JGGQyNagsfdgxo+q9VbaFU/tKgbucRbSdnTmKJ8AH9fChla30Bai
TduwuYRrnv0ZMioALh9Csng6XQqnMPaKeQv0X8m7otBlMgwhpz4kDi47BGOPRzwrbH0X4ypbUfzO
dj8XufHnbgZ6aZihOE9ZkKZ/3gxyc0cjbUW2Rsywq8G0O0VftJa5UKJnmGMLK31q+uJWFz5ERXLG
xnCk8qHL4Lb8vnedIX4wOP72Q04KuMSoByO1+CERlEDF/6hn+4DmugG4Glr/zZh2AXmLctWiSIe2
NlULJdN3XXGI6J/TMbsdQvEtKs1dNpDDNym7QYVdAPwaCMN26pKN1zxe+Mlznfdzt7U4B+eTFFoV
9mBzTfrtEEvjIaqjMW/Z2LPNgD0aWbU7fUNK0sp7UTfqQnzGXmjpHcyrfpc62dVlndW/2Dg/4W92
GfGeUNRP7lrWt5PvK4AP4tb/O/vol8H6so7kTIXPOhBvDOYQkv6PrKHTMyUNNC4VLudqvtTWTQ/t
ofzPuNI/mhsL85r0PnOzK3nn/990aT9/wUmXpk2eaEwWv4CQyyW0IAR18UbYXr7WM6PnnyudnNd5
U06SZLBS7QI/bvX/GMiQBex0n/8b4rJ/24kf652alkVNU4pe5GEHsEoPIQ5fw2Jj2C7JUA4nnJtd
zPb+2z//8+L+19M8VXU1segLplG0jvfQOZNTE8esHcI1Luf7zPG32oHkI9Q60lN4hWUPgkkagG2I
VU/tVnuSUeqNvmseLvsEndkT4ZpRJ9H5a9DPTrfmTArEvlC49czWKNAKOGDWsSFj3V8TKLOaU5MF
irZ4Vbgzk6QnklleX5pY0vP882HPSqG5NEY0RbV7+gbA09TFLEfEoxarKiQrwoJR05FKQYpqkS47
4VpH2NSS39rIO7PRHTVv1qmnbsNmL6VvA5tWTpajnI+LER38GIKo+di59EP+YY7bNEZnX3yqZeNo
tHiLqDGvlCG7lXB/EXO37XMCXOVb2ehvIo3xzOg7giLZSS/iEVF6O8n4kwTDE6N8ZhYGkHU58ncg
MerrZT2SuyJuAZvRW0e2FzWryEsejbFiqJFMt70fHHRhiBdGkSE0idBdweojAgCd+pBGy04naQGb
Fzko9mP9qWJ7EOG1KBbNxsyERYdNsQUxsM+H24mwCjGTlqhmbMx7sf4I9nW4tag3Ki/CDqlZiCrR
UqNOyk2wEJlcRqKj461RG/s+0plu7EwSUw1rmQfFOpDewzC6tjTevO5ADbRr40e//IiZDQmkjB9a
r12l6YRs/VqAVB5hyDF2xnLE9cSI1mHzR6AbZcrnVZ/x2C0U9HX8B2naJeXTgDS/QouKxQX1U98s
I9JOKu06gBVablLTXCONJYvoMU2fFHp62gns/gkDz0xbFAqbePlFrJe7PIBLb710ebPPmtShs70p
R+K9R6Bb2RkKcpqU+zrGPMarl2HeXknhZ9ZHm6wgPDadn4d6W/tvTTMdsENcldgNCQ9No99qHUMS
Cf8I33eDYbzuUMXMGRxREtRubTHXHaxrM2zgx3XUAVk0bhqtwHXH4ptQqyuTqUxZxzsjz9Zekz3L
ZbxPldeYtPXcv2fqigTfFaad7914XfzRM48yxEM6WYtOw7A1LV7Etjkogfc5ieZr3X/VBvl/02Nn
qW7cEXDSZ7ZIKG/FBE4NAufCWXpmE5REbKngB3PC/AM+4LFZ+2ONTZ664iCzqU37q/KWGdCcZz8L
JDGI0lYlifG29qUueoeQDSpaG2eK9E2+UJee/zG0wJg+mUQ+npSlcS5VFjx4xiPBjQKTwNxF3QX+
yZmu0EIPRDzSHNoNx/RkjwkHNGCizhq5eShaXrLmwYyZnpEbhZRgOSQNQ9cHwbjQC/9b76EFUGmE
JUzxDO2U0uWXkgamYzTECX55xuM0vPz+IM/snT8W+Hvd34oiseBw8SuyUOYtfLZ6C2+y9Wz1Rvmz
+n2ts9eiSdxDFYNFUIuf9VfjaVEu+xxjRA7blfkydfGFqnR+CCcHJV0C6AmgPIDVKRCtyVUFDB8C
sCOQUSNyHSjXiTwidKzULLsbdSIQH36/qr/Yx+miMoQ7uMeGhSDi5M1IyMkgA4LGoFsK77SXq/Ch
XhJe/jAulZkS9hKsxsvYwVysnq7KyQvLD7IbfLmTm9lJY+gLc33VLSUygRb9Z7S03GHbuXPybujk
c067k19fOm3P3eKZsQrNkEfIv/18iKrcq4ImU/1kIWyIID8QBrcqS/FGMLMFneMq9xKGyN3r73f5
3LuD0S4KRJUwKlE9wXCric8bS7LGKSLNjhr2lejj/22F+Rd8+xAao8zjIGfGGlRX86g4e/v974fT
deaRfb+Gk0dWiZE1CQWfWmdsAs1ypJjIqqTfaDpYScwMf0oFtwq0jYDBXJfLSw5oV5JxMBramdCs
kImDOqybk4Aei6a+hgdyNUHHyEmS73IMKQPDqXI8AeuHLGUyelOLBPA16yQo79owWpeKSFyOBlNB
ARn6UFXSbNLnTiU8NMQJjMG7UfQLuSg5QrGMZrYZziGn4YeKEx7paVvZs5ysDVe4AV8lHkHt4xJZ
rJ3q2AI11sqoq20pYOLUPxQDk2slve7NJ3+k3PCUnUCsYtpPtll8VVO48FrF1YzXymv3jeJC23FC
whrjGj1XwxBRu41Lgdys1k18ZiFptqy6nSf0JIgl0d404/WQjgfKG/LKgAd1eaHWIDp1yY9HR5eU
zOQzixNIWLWidVMWyUEEtdFIHwqU8OAHaA4hrjO4jJx0xM2j/lSybgH1YdMr1SYy20OSX+cCd6rB
riyonESSlk3bPxqlsE9lvDAtCqMsvgpzaRdSAVWwHkhkxQRftrMWZKtpr2M9v4pFEROI3jEk3UXW
40jGRIySx033BVceoicVkysFZMzLVup41JRXURvsAFY699NFEWB35Ez69Ydfxe6UEXEpEMM5EWLT
HGXKRTF87qInL9WR/3nktbWvXpus2lbaQYNZt8q4lgmeDx/bNW50yvNQ4o9GrAndu1PVu6kg1q3p
XasMDwI5eRli126oHVFxm9TcS/pNVYyuKbVPauARO6psAggDgyncDlCiPBWPsWJwJXI1VaN2Ss3Y
YUu1Vymh7TQ3CGe9bREpGHn12JZvqF1XsSSisVG2DSThnkq5LEx3MDs7SDJHH45NcNQwAxVb/g5Y
p0mwbgncTQZ4WRWuVCX6q9x4Not6mXrBvY9fTNbR1kYh+Zi3fVNtJEumjo10B9WNLenCfdAEBGIO
BIvqmwrfozz7bIR4Y6DusCecn0pZ2RjdaGfJlRr3q8bQsX1S3AiAsvXAJwJvRQORQkRA+LvsEHEq
efogQVcxR8Ux9O3k6XtD8BdJgNFZKNsjYYS1qmGjeZdFnznsBbFtF4mU4QHWMpq5G0y8ZvIBMxJM
HhSaNFFwJPmhjW778hZdhmOFN7re7jI9uIGWtVGg/+Na7/ZiubDy2fkPLnd6NCAZoKjfyuzE+J06
XfJe1YNb1/CGMJjCgnKaHuTklUgb4OIGosIfK0rciZAyFf97zWtdKt9FoT0lcsNr243w0m7k4c6r
g3UQ5y8wucgPEf9UMhmPk34PMZQJvnkV+S0vx3i0MnHdwFnw+3WvNa5cdcu4VZ4lrlZL651W+8tJ
9rcE+Tpj4cOIY2NNYFns24HWSxQ+O/3Vgj0x9sNGTyJ8rRQbqM/1zb2K92cxaZ/F1K/T1Hfl4Esx
ELbOA/8c+nOKHWKDOlPGllTvbzNpr7OrljRcaQknuZBuer3Z+bHixDHeWoJ1NaQgHVL6R+yllUqU
ZcyNTeGdyONbP6rOFAnHEAC6bm/H9lFuwRAFEyL98JarLVmQoZP2VO51896I8lUGTGtp0rIcpBcZ
0zk9km4bVVlZRohST9prCkA0WPGECaYivIgWbRbEqKnBVE38GoqY/RLhSmquCzgPUTLsK+mQDrkj
FFtlECA1vDZJe212zO7Ggxp8iQZwPFGuYX+Nfe2qkd+j7qNSmNURdVqRQmbBdTcwoCLkg2jFmu8h
aY6ml9qhkG+FAB4PZh5EGCvdcyvg24fPnYB0NBjJAPLplOWt3iGMTv6oLQFZhbTUh3Sp5c2iLadF
xXhAF9j7/Qctos7IUwcW/FJD59wbO1E+NGOzkgVzYwTBRur/0lEi0vbKhd6AWENhLMsPrLq2hTTz
lv4InXctFZsIh9ZUP07pfacr2yDeiP1wn+L3aGCyWAQYiqfZxiNvrY/Fr9rPr7LivYumBxwgbU/8
aqXBqWtYQPB7hnLvK7rrS80O5eJeNOcgnnSfkV8akYTTi4ajBcGK1XopWmalh6RaWnTRwAhEXtet
vqtVjqgpfwvElyKUd4UY3GaTfyvo9ugRNnyje04qOrJ0sLOMWr88SlO5RolQL2pz1MgqVJ4b67P0
WjutCO4MUU96mryotY3moSIeFKfAbpR/v0rV4KHhIQv9TLni1Ohz8NuhcMI6snu2ZzMrYaU99nm/
yHJpWbVfWvNHJYlTNA1YjOPWVD8I0Fx0JWGM4Z3VPqjaVyiqqwKvXg1nxsx77K3rQLtO6te8gNiU
AnKW0VLLarfU50DsRUhKY0XklC8UL0nwnEQfPWHOCWfu4HMJOdtXmG2aEP2REYIH9CvTWOchJXvX
YbKo40M98dqlbIeFYu3F3Nh1XrJJDWnfSRoekRqXoUITfI1g7MspkcIjfXj4TO2wLERiA8XC9aJr
PSxX+NThHrjXJvgOIQ6FIk93wN1X3pdz6n2eH8vh0+f6h8wkYlJ1GY+4k2eReW49SkKxDmHjpsS5
xoayReNJ2GjtqFq88jvdDtnaw+E4EnEpo/BXCu8QEgHcV8WqN74SzD3zYwENFoNktPAeBKxrQ7gr
9c7NMNtpeoX46rdAF9lMxWVeZTcMY245MzAu5pjK4uuslXm9yc7zclvPnsUYwjAOnPNWZBSrWTlv
CE8hifKeWq0MbAMyEhukARu/6NUKQluddpGA3SYulHrBCU8cIewqWcTntrgaGtKMrWiZZOq6rJhD
isFmaoWD18DKY9g/tMlTBDiBjO5FyJWVVwP18QAbSbsqmxtJGgt7TO98zrXs1mrkq0g9Zrp8EMqa
kgLLbcG4HZKtlvo35HWqRNHCgE0E6xNuNR6a1ktcAFVoi3Z4rLq7dNSYXjGshvNrrq1Wu82DmzmY
0aqxH5ZXORtSxzGSmtIqJ9gZEjOWKGOeuE1urYIJ6UZR7NRB2kx9z/k1rDlBU/6AMXqX2rIzaD/M
R1Kw8cnWcYA5QftxhyHR0gRqD9iBJCdA+oR7Ewf3QdN2ytfsLn5poHuuSfm25Gn7maVqGBetTHZA
/DGqHwJ73+89xDms+/tF6Sfzg15R2qbzLVqIZ33brsIbZJEL81pepk51dRnrVs91e4apW9juU3dg
SfCzKdK9CBcSOWkcyURAHIUQ/p4DsmORa27NqF8nSXYQB2WJP7Zj1s1eZnDrteihAs7BfFj3MUhn
cT+0nH2BRy5oZsdpfggLi2JGcMPRWKnY1GZGDihQ7yo+mjGIKPvN51YKNyn/fxWBjspfZdKR+auG
uy5pXhB1rguIyKFBWVmba7ObZmjPnXCwrZOeRGh9jZ0Xmb8o9mU5vQBknCH7WKjiwTCoERHJnt6W
oRyUhtn9PEnq3eglc/DHf0peFTtaxMt2xydjX3jwZ9r9WZ6JAc9M9/nHhEwYDDk3S9p9zI4PzT1s
PjQtxHsUu+kw4U/7Gh/76+gPEG5/KXXrDL3PtJi7krulQXMkieHnS5AMgZj0Rj17ZM1qMGkxPcU2
XIJVvgy2+gUs78wr/mM188T+p86EXApVVos24TpxpiflVmiXEERdyRXXqXbx3v77jrOgiRqVCTPe
U6dDjCEbR0NUJ04MoMxs2SG5na2NLrEJ/2rDfyI2JjEUMo4ZswXNPzO5tBQUs8xkmiTmVMaygr9h
N8f2UXJC138Ydh2ZB4G/INn4llO2ub2cfTUDDD9/ARgmICmgEcxQJOw/H2QkYbGraj7jmiogshcp
QjCuGvPz93f13C74fZXTyV8bKX74d5Vk9vp+0v0LvJnzlwHYRg7jbA83///fkJowtfy8prd1mD/Z
3OpFNWmuQoz579dxdplvEPcJqtyI7Sjg2wDi27xRi+zkECtQJjK/r/LXl+D0oXzfYk9wJwMKUNpp
4E5FJlK6PxnIPkqo/WGyMYMjipt0D3wparZhrwr/Jh0/2jR1xlBxfv8h/34GyLW+bfUnd1Vqx8zM
65o9bQs5f93s2iWAz8Vp3bm9E+cEqGScvni3/T1yvj29yKx0JZfIRZ+9OX3YmHa8nQ0UFG0h2cE6
XWZX08vvl3buSX5bUjvZUrJKsZjksaQwDyjyq6rDECe+/32RM+QYPqz/ujDtlJoxDbGedZz+4WOz
J3ET009Gn/Z4LW0lW3FTjE4v0UHOIYrflzwpB4JIT3xpYElzWqfxsYr3GTndUSxufr+2S+uclAFZ
Twqn7POOTo0J6+Qa5NkRegsQonz4faULj0o/eVQGYjxAZZSSYuqaGD9ViAnk4FJM3vy3nH5z3+7b
6ZaPvAP5Vs8qEvkQgn7Uhz/yoC6qDESoezC0owJsGABQ/X5xZ842vG+pRSWonGxcysk3Fg153npT
g//s+7RsjuXKJO7Mu9a2M1sosy9ZopwdWn1f72QL88pE1qOa8s0/zHytbi2trFW2vVwonqkRfl7Z
ydFC/JIsJuBjTrIvNtq6W1OILK0V9RAsqEsUzXNbFYwDE16YzIH69zZ/20K8MUVHJ3IbO05RBX7m
TCy4zCw58y7KDDkouHVYZ2iif54zkS/o9aQVyMEFeuX8c2zF2R5+/3/+UiAgIeppNqfTLPHk1lWR
YXTC/Mrj2ov1xXom6bQvc2ib4sq77CLBlaHlv68/No4qrDoKWB3zrp8XJqhA1LUIdw/e1aFGgtlF
eKTlGBarD3E84Mw/LZLkbY56QB+bhfGuzTdj2U2LCCKj5DtxK+59svPwpQFL4QSuqWVqUMpeD23k
lDo+UYq+L7WHUHw1hxfCBEGujmMbHCuDwUet31lWbHcROM54H5P3IfVfivWgDvshek2BT8Q4db1k
m9RQPWnBFc+j4cetI7iPk6dWSN0ChLcnQUjupZu6ap9Q8O07H8MxftKgRiSuCxhd0G8MtWKLRSDZ
vVT+ScHRFl0W3YsmVAyfOZ1FzkP0URFjNHkY3SryMtSI7jNBW7MPkNVVGOPENg5/Ut/aagiOO84o
ZhwkIRhG+dDn4SKJW7dNr0os7booA43z7hicuSPsUkmRSApJr4MescpkOU3Xf+iBtrOkfCnl/krt
CN/xb+Jx2Mh4Kwhew2gDC5oovWvSP5oYAEv015qYfISAUQtBUG5jBc1gbs5JLbRk84wm+8yNbRtb
/qIwkrsWHyg8DRnotu1drl8ZynTTKHBHtXpVacGm0N99nR0ne670aqHPgwgmM4QjhPtBa3dkJCjh
vooj+Hr5NtO3XjnZanZQzD8mCRRp+JFEo5Mb7cpKBcSkL5Wiox3JxitZL1aB2D6Ggb8pSsJY4tjN
EQ6OBtK9KHiSquq6E5e10t8OlekKOlEPJarv8jpXijXJ50g8Mzf3mMIIZoosN4fIy40wyqs4BH6t
muUQRFRjzzMOrveYPIEzF/q2CzVIJnjnAV0VvCLhcgQsTyrhbUxXidmv4M8fA8wF06ZFXQsZBiUa
4Y/NEM8hQU6lYF0l9s4IYgQwKE6abSE4rdVbq52Tlp5T+DiJuQzAMXRLQ3aNHgYCH1mqIkGVRmAD
voTWQ8DP6CE7ZgEZp1awa4Ibz2sWpTAscr1aNqB7sjmsCiu4UkzLDSBMB4G0ZxCBYyz5N1O3EZth
VcX+Ui6lR8sqlmLevBbJHTr7mzRMPz2wpUBJGEWNy4i2T5R2JfivBYnYkKPdUAxOL2abSTiMEvy3
wbpty1sMPY5RzSlj0ZdzyiVSSzZV7cbBsGiibjXF8apF/ywNs7T9Ool1d4o2bTzdVUlG1o16n3Z7
IYFX1/AVN8kqKEsErDhMCkO5EH0VXDTf+SCHTRKvKv+hRCzYCRUAWQQA2V1b8asMg6cF+kqSYgHM
t5u5OJ7f44reHcVpUykecDpBS6m87eV0WZk389duxu9F9Wzoj21304fjWkAP34b1FeGNOEKWu0Al
O6t4D8G7kkh1pY7dyGgWyWx1o0TvbYngrmGOGS6lrl4qw0ervxTlmxG+6CbAuF8vGBTsk/RKmxj/
kIGWsaFElufy6juy9gUPGth0zn0adqbRk2CFoka4Dzvo9qW+0XPSyxA8tvGdzkcrpAUP5bZgKhEZ
letlb/XIjhlay3IiTMOk3TIqUjKGRai9dZK6aTxstosIMBV/zYhx4H0V3UjafTDT0CBi1f5rYhD3
VNxJJcjoPJ2EbRIjaGeetImipz7nS8LdM25tKXsEkV80MxxuPYX1H7T/hPR8hclj5F8l+nU+HRUw
26S+9fvWNRLgv2CTsed4A1EHhcs36NQTBu4BN2+YaeZEKnnFuoyCrTxJGOJCFR1aO8qMAzE7C8ny
XUPzXHMM9mX0ITLGkVBu6cVO80e7Kjv4ZDhD9m8WInDcc+EHNK6ZoTGPFjlsYDN413BtxJ/JhnRt
C4O17Mf2Gi8DAunujV50Ql7ASV+KHe4VPq6hMM+miYuCaKw2Tx1C14Zpq4BIdH6zPc/cV6m1ErwK
CSYmYVDmhOqYDAxjtWs/Y7KubvpUOI5juRPC68JvrwP+V+qwNcfTDEvfWHQbfWUKvHgjikKteuOl
s3XxKfTWU0H0RfguKPl7yI4ZMaSLrWllmpnb9OMan7DXHMF6PDE/Nx/8lg+nJ3VgWg6dsC2MeF3M
HhUMC2Ki3RrTvxmMYisM7YdPYl3vMwCQ62FBbvHaC+WVmiXXscxs2+jEOzmSV9HYrdVqYOz1ljBF
l99FgzNHfTXNB3JgGmJj4oRAH0W0I3WC8dcgv2bAaPnKk++/CEXNc7LH6UooBICbQFwkmX9fTxNt
c34f69WK8AcyXixHnEfI7T7ttgSCgdGvVcoEPYYkuFKNCYdp4b1VWhdV9BIPpzLkYjBsnEXSnkq0
DN9/zlBg1LHkxAIDBk5AvF4d7MZG4Yt6wF9/20TjVssB88Y3Wc8hIkCgV7TllG67ssVUmfdczj6G
YRMb5pqsVkdOBrDjduHV/B16jbVTbufjzo8CHFprkgofK2vTeVdheMATIA2PfWCu+jwGWpyzi9iX
rNTlqRQZ6KBYUhocg4Zcql52Jl7ZtJJXIufoqK8IT+QVKPdtuc6qPzlrzezsB8VO4T7aU81A6liF
MDyL/t0fIfyld71eOYN6m4Bt4/3CEHne8Fdliy/oPK8uEDsTrCRqi2a86fsbTaqWtXAf1fuGVOqY
uYwX7qP2BXMSW+aCWgxDNPPJqv+QPoUGhoIQowWZVhJOQKOVi1y689CrtK1uz07ASb6axmOQpisx
EpxJ6fgzxxaXidTku5zqRRhSY/XRfSPPU5x6mYxoFQLqWfyssy8MkHlriA+MH3NhXTbBzlO6p0qq
l7piXBVJ56Y4gGqk6dUlVZ4Krw9dYCl4K4/92We2UfSVPeafulRxyKVOOey7HnM9sFj07Umgb4Rx
JkXqm6L4AuvgAUSuyMyryNm7rckNSsNlJ6awjpdpt0sGeBm1xKxMWkIwXJR19aT41UpKScAzCTgu
jo3ypOGuo8mFYitMPb1acBl3rOSKKsLzHxEYbAzlSdWY7WGX6nt/xKG0o37aey1JHInuVDqZXwe1
ePFCoqdg707Ez0GE2/Q+Z6qaIthWbV3p3KjaZxz4mfink+/i8pj5Jp9g6rSVgQEVMfXYcDc1w1D5
xUuxp8iWsl9iOdO7itE6jdk+JtpHMe5z2mYrIuVNVLceW0fCuS0fNBNrF0HY1NJGLe6iJHe1PFuF
4RaTSWeQPuT+sxifArhWxlhu/NJf53F6M8rDKouf5O4zSns7ZDbTaYajJO+zd3WU1m7U6cx/ldso
FNxoIoIjEne6dJszrOWw7AT/StDDV9FCeqDcFqTbsRUi0DD2WkRZbX5daG/O9NqyJkqEv0gIZwjx
/dlsGFWka5OO6H3GczMydWLbutFBjvMLPqtnwjOgZn5b6QR4NAqTUVwOv7BG7JA54dZ/LDaiW9vJ
Nc4TH/z3TQLrJlv4y0ud9pmOVMbrCAMv1UACf9qRtpnISJLa429Hyka27pfUl6tL/lLzvTrBLX4s
c4IVel7iiV2qNU5oiojA1llDMeGt5ei18PP/C7DiB7n/BFziA5XFVmXk4F1h/LaHJmWL17OzMz5k
68tignM8StbDt2+ecJHscPL4JmjraiHy+IL9tCQG8pFyijVr5txbjbReh0CFP0QuKxdw3nOI5I+F
54f7DU6QUi3VVXNeuL8buq1eY11Cwmu0D5TXJni2Jhn/wgc1EPaKv9SIhlOU5YWPZIYSTh7s959w
ysItckmQPYWfMKILomSZ3ryP4Cs7yE6xEvbiHjLMVfIwXsKe51v627InkGVH9ZlSnLZOsqlfteWw
7N1iGdzhwbmRbNGZfXubA2zSy0FFZy8YSjPKZBKMgT5+3vMo98VimLVY0X60u72xzO66OSGpXjLi
eqwW6i5c6rgcXnjWZz4g5gWwdDGgQ0R3SqfW2jyQ4YWABItYJyLMHyOSEgt4UL49JJfsHc7gLN9X
O32qLdPnoWQa70TjY4PrMwWbr4UXcPv5m//nGWIfSD4HEdp4MP+8k2X2P9g7jyXJkWvb/sozztEG
LczefYMAAiFSyxITWFZVFrTW+Pq7kN0kI5FxE+Tl9HHW7K7yAOBwuJ+z99pZ2qltQG0WvpIKJrxU
VrS3Zy/DQGioYCgjHGMxQt1nqTmojBCb7ORNdFmcc8VpZb05N4pJkxmLnmbpH+idXYhrobPQbsfS
LpleAxE5cbTW0znThMNHdTLKPC9P3nXPy+Ool6lTytZthJhB7UBt9E+Gf0yE0I6AMGrMulq9C4L4
IaXGpHvyPky1Sw96nJakB9qkt2LLWakJjspU37fZ3edrwfmfCANAm9nr3IzFqyEnpE1qcBidtC7c
Av+OUGqHyoNkbLGZudLSK09wygZDxXA7hUDbBMu1YOxUxiNOWbvAjOzxXcg9/CAJIj3/1+c/0Drz
sWOe/fMHLr5Cvdh0lZhGfNHDnVQFnEP8Q+U73iDt4jiGLitstORHh+JJZ3tdT9+F4FfJ/lma+4Hq
g0GQghX89DOL88m0MVvOc8M3q8z3hEPYgzrBWuoM9tisAt5DhQAr5rSuRvArxk1d6o4g3waeuTX7
u7ItD53R7NG33cVsRpWQiChqBxZyWLzhEUSVXNx4wYVJAUlsiPtVbrKSpN0Eh5Z+nyrXgiGiUhmC
S41Sj9H2nGvTTRLiVv8+Zplbe79CUXRjCorerKMyyQvnYDyEwi6UersQfk8ViuShdMbpOSYMNCNp
ue+fRwqFMonJlMtUmV1sXlNTiB3BUuMNqYqOZYhgrFH54uhvOXfIkgPI7WCp/nFM+PtlfZviokf4
6ehl/FPu6sPIefLzB3mGIMLLYGJcmJfCmZr+/mVouzK2KrnDxMMNTpGA6xV5IR18yNo74Kf/MoAL
kAs6MBR3DP3KwpMm178U3F3510FXrrxO7TdJH2/HGDJj/GOYQjsgm1cvCupUAgi8EV5YvLJSvLVJ
lkve6e9eTMCuQQfSBnHjUME4kAHygyNYvpGcWd7j7b1fNAaYlJvhh3+FctqyB9s4Nrv2Swo+dfYh
Wc6Mcy3uvG2+79xy//ltPf96/POuLpbLbhRbVkkWsqaQt2IwHpuqfIos25dL2y+/FEOyEyzz8J8N
ulzXWqkbtLlDV050d0pQEdcTh3K9jLZGSS1F+6miFv58zHPf8NPHsNjZ69Rv+tCi+xiIpa3VDxo8
TFG8VMKVjf25L9zJOG8d9JM1u6jzYhR0rq1F8ifIB/xezudXsjbCYutJ1rCi1RMjxOKN2XL+s8aV
e3V+ztKLA8eFbog++/t3zZc6sUJ/yKnQmQMwy7vgdnbylrvuBqggjl6oyqJTvpIKbOt0wnOHOXsf
HCl/7K1vheN/5dh3DabzSbz4XxwrKDj/47cZi6ZrEOqx2mZsxgpzV+mSHYK7jwbfCVg55bWj0pl4
E1adk9EWm06zCcURaRz7vMQ2bjQ3+DoztKmdg4s7oA29GHCmoxZXN8H3Ep3oyqp3TnBBgZhwlznr
FEXOYtUzrCQUCPaZBQjpi79XnPoJOPtTaCs7JJcbfS9fBMfkaq1pea5FqhJhS9tNxZ9GuM/7GdBS
OGoDgc9mvZ1lVDHqLZmqr1se1L32TVlZEN7+usUi+W64xSKpTQrlmaz8U2cxvmh7MsQ3+uwFd9WL
f+H4dmZrrRLtyiYRFwcqp8Vq4Clyr4yx9DbBf39PfpGZ65i3zSbOcX8Ge99OjuImWo39OHudp+Mu
3l1LqDqrq1Q0EFfFgWRmHBaOcJ9cKMds2w1Ejmprd1bmQS3v7OmIi1d5Kma1XM2IM3DAcClfBhv/
CiQHyDb8FOr954vTW4Xkk/GWmoioFQOoqowXXYLpJB1Zc2N6+cOdD7WSHce2vpp1BD0kFGhA2Zbj
outt+zvP3keva1+3M4v+6WNeSidqJAxSOy+Vzfggq/ckz9gtp/O+e/78qtee63LB1NLYN4fem9kC
c7LMTOkwb+ku28LOvBj3a+/L/NA+uclL2WFbC02c+vBjZxXgn5qCf0UFeE6SoaKifIuUJah3CSER
BlykSsvuXt2RMQfGpnXnB4cHYWUbcuY89W6gxXuRjLnVhRlf50kfHC94zfxha/nHz5/SmQ/nu0EW
r4IRpFlXjWHnFOpzBI24CKuVD+fZecCZEBIXkcpQzhZDNJHvt3Uo/uk0T7fo4YV7Y6tuimfrSGNd
3Ui3n1/T2YX6ZMSlXKzN1NTw8pG+x1W7xR6zg4YVwjmaBRn9Xv5Pr3ApHEsCqaaryZPCBurE90AT
ruaVujxotkqhbbXedW6lPr2+eX072U95WAuj0GO8cjva6X15jI+R020wBbkjO2daHORY5Ps1sdra
k9QWe9RMVHXE3EyW4IBvxZXQGCJePs6vGQnnzqqSeN5ILF/p0+tcfJGU1Bp6AcuKI2KYVI1s12VU
esbrOPzWQ7gVdIku5AsoyoNUJbu3SfT/QYd/k2QWgf+ZdHh8SV/Cn1SYXrMmbMbDr//680/8BTo0
tD8421IhJ13KYBM2a5P+Ah0a5h9I6cnCADL4PujX/EN7S+rBdj4zJ3Qmzt+DfvU/ZikdLg9VYeNh
8TlaBPt+FvS7WM1USIP8AsiCMtoy3XirzJy8GInelp5Wi94WsJUrSz2scWFlOVt8Pj8MsXj3isQf
wskcvW1UJMcpNY8h0pT0upNq5+Su3/45zU8hiovl/20gZN5zgVUmT3yZ/YDhLRXSmGuJahjbmeLA
A7bxA/57Z7MPwyy+MqrSe0otTR6oEmjmnWnH6vfPL2S5bMxDgBYmDX2We5PmsRhiqCMjqHyRYNGL
7FD9Ku3AyS50ALkFkeBEoa/cuCV98m08zB30qzRqcPAV3i+P9P28REKk43YuZm9aY1vJwcsnUEjA
OXpLmKndPcsEM9oFu8t8K64ZLpZ1mfkXoM9XkTeePaEIslB2iVkFbnRoHMUt3lB71Y9pk7n6c8xJ
EZYhxwYDw4l2xDmzL5FpNztwaytmjDOT6N0PmV+Ykxci7dmsDGYZuJr02xLgDTwTD7DyRizbLx+u
dv4Rp4N0yVCPClc777zQgl/RRq+2E/2H1AnuzK3+JKxJLteua/ElEjqTMD2RIfWr+TDeD5v+Ot/p
HJBI2bnXL/qHdfPFclvx53UigyVzDFIWyPD31ykYoQS6vwncWfg+OUB87G4PGgFOWbFbxZMvDinz
aLi2SJizWBkt1rPFaIKmDJ6Z0rohZxmuC5jCfBfdtnfz6SjmrBvfig6i41180z6ae2rGK8/1zGJK
YwfDC6mQJri9xWOtYReOiD/4AeXzKD9oxcqx6MwzJOkLMA6ZTRh43m736bTJYUa11NncmPyWfPza
hj+ktcrT2TH4GM0YWuhC2mK1zqpJLgSaEm6cxumG0vRWLOTZ3ij/e/tonhbkMtY5ZgZfug+bXKuv
DMRzFQ5drIqK0dwaEjF4ny+kHx+IoaGXFml96RqeyMW6VoBzMZVBjlxFUy+jEsVhoxnDyiBnZjmj
UAaYccUgft7IhCePJU8SLfJlL3GNt7oWh2O3Im9oJgoVT2tEoY/PZx7M1HWekDVHaL2f5JOexEDu
hwg+yJe8FZHwbOFXrFzSx082XwOoERzW3gA0i4k8KLk2yJoXYfb/biCKEppDhc8ubvT/zUCaIRqm
qqpnslRjOZwyvUfEyIlNJ0hZSn5H+YO56lSZV5qTjfE82zQZVv/MOKZGtOww1Q0JE0rFQLMSdKdu
E4cEi95uOHQE97o77q1i5dLOLPI0smAU06c0yIVabkfo69XllOrosu3hT8zU1jugWNtYuxmSlNHl
/ny2r464WAA1eTQytCeRSzrpkR5G9E2iMpQS1qekMJKy47+wxC+KCG839vQqF2dV5PR6AZ8Pu7YI
y29UxrkRdGn0zQbTLJzgCSqI3+QXo6G7BrSMUUMypYypASFEs4tQxRQee3eYenZJrN5PWVgccmuU
V2Bm51aCk5+pLuu9ARkc1sCtScwftfRgamv+mnPvpTK3cjG6MNeWMWgzQxj3DPcBYHhgq0D9HOFH
fAwcY5tf1pflY0OfcreGpjr3ouKhgEZJXZfm6eLuh/pYo9blRfX0fpuaF21BmE45bHV/FX8nn3mD
FBDYWHhgrBvLtTSw9JwvuTBfYHGpPITXjet9N74GNpJu17sc0MbtiCY/4g4YtjOgeN3csywL/jnZ
Tn7D/BvfrbQAeSCDR+wS/b3gAEFyzB0Ea2SJ7FcFG9ntZX9pPQvgFveAInnZ+F0GXqPsTriVVssK
51aV03uy2N/4TdqiSOP3NF/Nu5luK2wxRLztVHN2OGvlhLOT+OTy539/cvl6o46qnvAI6hgQ4xBi
8hfWVq21x7xY+ketJCBqfLvF5jGjPeGji6GxjKuJLKuVDdPZT+fpDVzsSmVfKhU1z+K/1khyuJDK
YbTWjvo+vsEU8/kKefYlPbmBi4+nrGJMscwwdpVmV9QPtXWTRc+fD3F2Eeb0hoxB5kSlvs3hk4eU
ClJpmsE8J37OxygaoPEGSowtERK2gRBz1O/17edjnlsFTodcrPttXFdlC7gArW7E629uJ8MkLOhG
adc6OmdOioYGD5w6BkUJg/+9n4JdmWdqrDJUTIk6Br7d2sNlew1UFOcndh0AmIcopeXCnsR0k6Pl
rL10c+3lw6f89CcsrrYRYYykOJfci+Bg3cxRyglZ0vMnPXDU2Vy4oWcYbDYznRh4vosHdW3afpxH
0DDZtYjEVJAYulwLi1m21zbiPG1FGBs6QZcb0qc4Jku27nY7HL32Wk/kzMQCno2FXSRXhZ3mcq1X
gyH0PVWN3YqwVslJnAiNZ3ZROxKtw/wh2a0VOj5OK8KekCbi3AKsrS3VieGohpWpBYmr5r8G/1bt
EYzXj+2a1urjDoLrkTm7zY5DmXv6fkpFZjyl0A8YZtccatoD/xog/E2z9X4LCNFD5+1nq84OcLkF
NI3Op8KgJi5+za/RwdwhtnSVe8RPFodhAlmrnenZa82jM7UchjVU0FjEiKAGXnyipdQH9SboCXOl
3+IFUvYCpfzeJehtO70Kzlqzl6dz5gU5XVQXN1QSSsqN5GK4uSgVN0Tb109mAUU3aZNyE/vCOMfH
N+yE27uSUtbWaoYRRGF2YYzB1k+LG7MZv3ptQ6ZGnzkU1VBWSem2TIGQaRlaIP4OFENjtO/k4JcV
VfG1D5xnF1LrvpAE5aoR2P4JNEbuwtKi4y30T1mrfmnT7NaXYyo4BpGwRT+4ceiZ9jSQzDZYh3DU
RpuDL34jS7QtCVGQ33S6kwc8FrEpA4RKylff15+1LryVWnIMp0BD2uxHOTkTwrOS5LciYMU+Ke6j
ihg+MdG+RwZysqltYDwHN7VUsT+KtX7XdxXha0J/oTcyqRxASO5yNd11AXEWnBP2SpXkdlThqMGT
h3GhSGxdK6l9ySQf+PJ11qUuKz2HFbm3yyYbNiXT2CmhN27ohf1IyvQhCmR3rGVAdlEdbbpC/RpF
WCm72nCIJMd51gvZTC66r4z6uc6m330Yw3zSjU1WtXYZAoRqq3SP3eKqNfrn1G9N/k3/G9d9AvMk
uUzhKAlDRFU1i/Jt3RnfhaTo9uCrd1M2Xptef9v0Gbi/Gaw3ZLe9BIJLRiC/0aKgIZZRJ0AiLfEs
lgT7DUKNDdOUvA2A6Bkfrh0rCyrDJLIJmIh7C6LMd1Q4U8QgDPZoJpfj1L4SAkVHVgn9mxCHmyzU
x1gouFGB5bFwGNgl4OOVEnaXUVf8iy6AkwTHZpo4uaayaQcSkrqaSlvaVY4A4FIdYqhThv7d07Xm
agrEizwMftRVAyhHAsg0NZprquScit2UHhC9XnUc8u2uM28sObpKvdTYpznfhsSyxR6nZm/JwT4u
OzfyI2GvmVgwyoKNRupDI+1NwRXH7iAJ5i4k1lGOoPkV6W+tLmN7aLz90COPa0JAc4FX3CcszRe5
5j/UQTRutF60k7KxlQJOhjLeqvLwU49y+MgZurGYPBvRRHtXhUK81yP+r0CgJqUPg91H+LiIrOhL
g4TGPEWtH0y3pVF9gzxT2oIgP5HK4fREyODRJ+IVlwjRWgL+l7LXX4gZzTdt2ghuO3TypiS2Jq1n
8GROkotOaDqHgUF9HXQpcgovC20NjOVGEtNkKyQMlqTpMRek2g7ULLwpw5a6bovDTshF87kNibVs
Jpwj+Jwp/UC2hcOj7iIMiBtfLaIdebuF7QXZsy4P4yGN2mYvp9hjgyl+Voaq5LwJKYkj32uOiWdP
vG1kIyrMDrms9FdCOmi7oZEuh3bAgorBVZAyQIxSr+6TQv1StfF9E4QvxdD+HkcMnTE00qo/5iZ5
yrmYkswqWbnd+5zZg7yPjnGe7yln/DC17Hc9Sf2h64rfeSKOOB+8Fw3DTDd2T28a2LRunmsTMmNR
sHf2o9ki1V2Jk4SpGGngFvajesywqLipBRTeK6IC57HnXTYe5L2oPlpiftm1mBL1SoP7br20Abx3
PUs4htQWyT/G0G7HcEKc2lTCTmF+bQylC922i16EnnXED4dnqyDdp8Z2F1s9hsOk2Q+d+hhCLd+M
kUfiqm4X0bBjqjgM/FtQmah8SDZ9IN1OeYs5rsG23l21ibQd5+SelNBttRECVgzl1ySQFiWOzxl8
stqr74JaM3FyKj+HGpTqFBkIpukiaO1TkGBXC9uLocUbTVDIJpXaC7m29roQX4TGlzq4q9Ino9wW
Q/0g5/K3gcNhxa82p02hqK6fDE/NWL+oyRhvYi2967NYhscXfSXbZFs02Icnie8HQFLXmIbvos43
RyqwHSSPkUeuMXTEh6Aa9oJUuFNAKCQ3rdsLZv48o1hhzSEeDcXjOCjoVMuaiFyVc58h0MsUpzlg
WHrNuvZHgUUIPVW4Ayn3vU+9Jzksvk4SINAEx/Tko3U3yANwvAm6jN4nx0z0mDbpk9IXKNGk+LpX
om+B4D823XDreYADsXfiiqyKm8kwDhNSwo2AB3lTlc2wx1HGx2dqXKOlLEY00lGGBKCr/X071Pix
jeBJESJ10whF5pihj1gmCx6iUbshnBPfVz6it5Mgm8rZHAc15Ahx6+ZbZTWRU/O9foyaaJfkqveq
9QIbI7Vpj3Kc69tukrKtEuuBPWjNk6e1wO7zEL+5n29iaUovLYW7ImTajxamlJsP2Pbzqe7dqIWR
KMQyQREBYN4uVXA942UdxQTtasIM0lrtUWq6LwNB2FzkT8A4FkbaJN8knbaNUdprAW+Fz+kil2s7
mqyHbAImOQrtvjbYRbQQDxQ9IXw5Rk/HX5tLyTe9iPZCKnyVMsF09KLPNoMZPQhp7ipSsEv8utyM
uShuS4ljku/FGKF9KAbsl7DhNzCYKWlRtNFD/DChW+jGbxhFvyPDi+0+NFWifgpE1INq7syYKZK1
rbFJJkIJhmSI9ozX2FrOLcEcfa9l8uCKBFAQ6vQgCePPEsPcFQvBbkxzW26mO+BHRxnOm8dJe5Mq
cn5dTtNtI8g3aVao3DXQKZJ8pUBeOPih/JxJEzIkOX0ecm2nVuVD2VdPRsdmT/YRpRat2OFPAIaa
6kzYtr7mI+FtO6iGTo09ni/d97HKdlrQ3nlJdK1NZLQ3RXEQBJMFs42v6kqHZ25ZOaERRbUX2yk5
Crn2aqbdbdoVnW31mXII1QnxvnQ7ysEPAn0xDPXy8+CLJMYqzD0r70pgkwSLcUrsHgh2COwi5ovf
WeKrpMV3Yl1dgWao+dSPVHMyPh90pW3V0zm9FkUBpZuVLYZKGoai5yZGK21lYfhS5ErniqCXnTRE
0q2EKRxhafhlJD2py0bu71kJLowApoMvsPcE2H0fs8eMqvop8IOUV4jkEtHkg9mV848qJaCucgTp
wiKRvVEuqzH40tBYxxQZ3bJ5e4IwkVzVVqvOCIPXJKrswcwv6hRGm4kWOpAfBklVthVoU7YGJLlN
+iQeILld81En+C1vIhfMXvwLjB/rttZhH41SSA3yKD2J+GrzXriLh5Cw6C48BpNhIc0fxAKuJkwO
wyezTfbI+VA1O83kS8x5mS2l1c2oRI/lJCgQJok0E83urgpy0e0S/1ekaPdD7D9lpUAGQOJv49ay
1Vj8kVmqSmBFbKLQILHaZGs5halnR0oOOiCcNFfthDtVTH6oRmhslUm6iaWs2Ji4HbEX0swwQYdL
NeAIs2cDmGrVHf5uEA2Z4PiZX226hAy7rot+tB5EikY0rhU1uBsmf2/24LVKuT8wJe6yvHtN8E4Y
oXgTFPItX72HSrOSTaLVBLlH0w0LaLCpCxGs6VRdKkGHe7r40hhDyoI4A0Di8SLzPVACGVnH2ZCr
tudbpZ3VOCN6Kq+2UuLelfRDYwS7LPVgugaZnUrdVpDVaxLrL6IhAE+OMyKHhWzE6rNQWT8hCKdb
EmOvAgvffqhjQOl8cv3Gq6z29lUEJa/NBZs2CeUpr/gd4ekcWDIcxW+J+ivFe9niMZd52Nv+OFyM
sgX/HAZGPHGzqwhn9VQ/mGp2S4Ad5/cSIgKl6BeljC49I+SDPe2tQb6IYg2sSgpipGqHp0GtFLtL
ut+G2odOO9FSKv0kBTTv1XarZPUm7Yyc7Q06Kq1y+wLmuNo/e51JD6VoVLuQ4h9+Xd1VNYL1yTf1
jR7W3m3VxNNW8vgmWzmPVwhAywDGJxg+KX54fnndRbGTD8GXqSkeY4v9Tdmbh0bBdV2HPeaTVDPa
C6/OnaTN4XRHFKBk85cQ8OoLcYO1xpCAFJjGd+J1Mruwqkdl4lgydWZ3FGoc2xSRKMqDfMM83JHh
LTbq1o9lbNt1y4ix8q1LBdFNmtgNzR44bfece1qzYaMsH+pIx32gYS22KH4PwM0heUtHv8VGkqIw
g3ZvlUeq1T9kCCVlzXa10yAA9TA95BTuRMwyxr4jk817LYQUG+avVZ2oMALq8qiUMQzZonvtgxYf
eJtjtxgkW0tC6A0mm40yA36uJmDBLFxOCnv0KlZ2Wh7e6Gmp3+eGcezQ729zmWAkZCGPadWCe/av
86T44selm3iWZit550RqQkC4lgAEVvzhICWSua08AV2tHheOINAY9apWctS46yDsWiqtqyp1U1GW
7EhmJUwznQ9iSSFM7ODsplJsuEFgGk+tLj4IVX/XeYG48z2rPaDmctMouChFzqlCnCcQu8laiaJw
2HtiMm17WasvrdG4SVTmkZkMvG1ZOzksthyg2UKWemhyHhyaeis3wfSNy1H3eaFf5JJSkpvETXfY
IQvhxmwkDEiYEx0pH42f8lDGbueH0WVat/EXUwcnk5kCOI1YhfFpSMlF2sUtmzxmGueEZKfP2G1t
DNW9YZigRYzXshkvBckQbJyz+UMppLteycdnsUle8jHALt4W00rjeGl6/qsLQO42nZZZu7SoqISq
4keqQAGwczuqf4GdP5XHeuejZ68vM4JArG+okp31hLezpUcS0P8+8jK7GiBIAy6QkSUI1BtQhUR/
gyR1O+T7/SUKxkOMEVq7Dg/Kd+9GdsQ9/iiTW3b4vOD7sWRGa/Hkdyz62lUo6p4415jfoojeSmZz
+Wqtu3SmdsU46JCQuNMoR3rwvjSnjI0peAEsZvosFQlnNDiuSVHeiV/Lx/6wPuDHuiqdesaBESVh
GllGPfpeZAZtRXObXu1+Jr+0UwzAZ//53TtTSX0/zFxAOynRe2YASCqk6xAd+AyQxjqXji272Rqs
UbecDe31BPKzrY6TIv2yfFsHvs7BlmdWb8etblOsR3nKvJmpzCl09cfPL/J8lfwfbYilEZcTZ6Tg
CKSFn8DbMi9NrV5ppqyNsJiEfAdUkJxMDs3/bmAtJX7s80s4NxtO7tjbHT15TH3byJ4/t6KaqHdM
3dsUwdcm/Pn5IGtXsZjiHQucMM29kwwDn0y5o9dWWs9n36LT65h/wsl1sGmv0lSZh7gM72eqQECr
AN0B2SkbcbNOJvxYt597NP989PN9PRlviuf1saRNqIXfreIhTX4qZWjrRuF+fuuWtqa3hfh0oPmH
nAyUWZY/SBIXpgiudqPvukvIplvhurrYqA5v027qQSarLr3g1V7oMsXrw+CLThRw6DiQQ64yuxy3
CMhxFcykhtnmuOYrWJsji4K6Pw2JH/UMJZTihcZWhzKsWa3M9rPN7dO7ufisFZY8eIgUGGVv3cjx
Hg6h4n6PvA3Z40fP+fJlorfUOyRuXMe2TmbQzsw3HkAYu0G8rvz6/OGuvHxvjcCTZysllaxO8+0F
RLXToRYG7OwiNhH/2TCLRQSqcdF5HcME+WMdBLZVF063Jot/U2C9b/28eyOWCq1aKGFl5UzUROWs
tfE0FK5vMaLbuW1pvNngFPSXQLp0ykXoMGd9zmrzVOZ9+OxnLNYaD1i+Wadc7Bw8F/wi89rGhnfV
bEZXOHoH6JBHYyc6zY42jGtcmldr+4a1h7pYiRLDVyUSbeYIzWSvDl87eCqFtLI/O6PlfX+3F+tP
akW+VJEX6yYHq8Ixlu97eyZeVAfCFqiBO8A2qOFWUOtAf19K22g7bsQv7JMgCQqr6NSV5fDt557M
ZKuQIwRF/JwC3B73/zJI/AsxS46NkK0s9R+HMmccDsRx8hJ1tNvvF8RWHoyEblrkhp2/TSmo9H62
6apnWiT25+/NuW6mTkdRIf/RghwjL9akSdTjtJnXpMFFbLqtbsCAoX+Z7PpRdqnQ/gsM2o/LoAkL
f+bUiCpCp+XubPB93zDiHqcdhd802TTly+cX9XFbO8PaNYvmNg3+DwPURqDEfdln7hwVnbmEwO9m
Oraxsns+8+kgy0CEHGKhSkYovJigfdlyCjc8Rnieg6LLK+N+fgd1V/6ytoU+c0mz7JD+L3eNPvpi
qFzXC7NsAbQiJx8mg25qeNeRbxbFBy2l56lrTpx8/fw2fpyFXB4CBcQJPLCPt9FMRUrVHTvN4trD
rCiU4VYI4cEJKwPNn9j369k8kEHctqWLcIMXX6zcMPMy1rm40RIdrxps2uvQHweybsd9razhmT6s
XrTPYb7wZskW5pe309nJi1xlHG99VchpDopu0JF1oyvfZSBvn9++M8MoMBhnnShKW9Ke37/EWi5k
VpsFpWspv4wysy1KUJ60Bsr5MDFMRjgZZfH+5kKUl9KoFf84wlXbea7/21sXAF0MI6LeoBbJevH+
YmQa15GqwReFc1ln4m9RWaWdnblfcFsUVeGVlT4qkuMkQwJgRJBDiCJPDhMWf/SIma1tictwxosS
PKy99i39eIbjwmSTR4TSgYTM5YsVSuKYaTlrBSAM3mH2JyYsJYQVTn7b7ZJdvl2zy35cchdDLra7
Vd6qZCp28/Kk/w5uOfofrWvheXYzAI280FEkrjkKPrzKDDkb9uFx69qfDrHTHbZIqARd9yl0o0ie
gY7AZYqRQL9A7HAPTuWXz6f+hxUedQyRNyTvWmjLP3B4KiKuxJberlu2l3L7WKQ/Pv/7l1ZgNN4i
+lENPcXMxVOWDmepIdDcqhkgOni7zB32NaaeZuejLfx8pDOT8nSgJd+hCOtaDD3cBWN53VrPXfC1
blZMsx9vFo0HgoqlOZEDBt5i6yqW4F2TUMvJhNOc0rxqojWp25nbhfUQBblFqUtkmV0M4U9tWSsY
MthJNQftwjyoN+bGt6tdufJgzl0L33W8CxwbsWUs1jy9SLG1GKx5tfDFBy463r09jn/LG3pTvGYP
TfX62ly9FP93/qM/oZhUdD+b//f+HzEw/vU3Oy/Ny7t/2L5ZLO/a12q8f60xjf/d+zj/l//qv/zL
qPk4Fq//9befeZs189/mh3n2zsM5u6D/Z9fn1QuKk2zp+5z/zF++T138gy8wFUoOdTDEKFT+w/ep
S38QaDSjrmjxKArvw9/+T5ZXTYBzVP3D5JsqY5Tnaye9LWx/d36qf2Ci589ofP3mZKJ/y/m5LEgB
NsN6yhPnsWsEOS9XUCrJYZgIfkb6CdGU+2nv75Rdh3R79kKvLWTL9frDaIvFUxvLUWmCIOM8IP6W
LmdLo+eGu9li7tvmlzm5+eRp3P65DfnEDToPSBo23yVdEi0N58f7L19vlk0jdTPCjOq47n9Jc3mb
+6suj8Ue6MMwi+sqm1SxPIVhiq/j0fjZv0yPAKnLned4+zjYCnfGcdq2D8F3anyfX+CyrvRh6MVL
G6s+UgF/foD2hG+TTs1RPBA2vOkPVMHdNdXrUlf4YbzFlsXoOp/HwqXOHAfpsbbz3XAQXFTaIPii
XXQYnwMIKN1F8SMyOeaVjrHzvvoIuoejAdICVkiyCx9oba/OrsV38s+fxpbwjUf60eilErJsWTW3
Ys7rAvlbYLX3t4LtH4xd3KG09C7meKt8//kjODss5zzOYCyb4tI3a7U5MsWRYX1sRQGpuWb+XaWN
22bG7vORpLfl4nS3/ec1gtHA2yiKH7+dXZ1FjZzyBqFBuwp0C0TuYyEQcxx8zaTnfvydBM9+9Noh
aMsiahrhd78DKNg/xOgfAgg8CnqTlzDBNhDeTkZImOWlCE83UPQNgh21nK44VRwr1XhpSjKbyXhG
8OVWMeLBIrzVkNMBpXD08FeYdofEqt0IIqLfl1dK/3uE7mYEyC5i0qBF9oFZsB07Djh07hBqObWV
7ojZVaDNK17gcI2E1DX3o8w+jcA6Ddp7wntKfh5fW8efXgZ83Noow+O29vGbqPBy9GiYak7fjaDR
qZ6aKAwJVTxIzWOVRvs6IxK8Kp2EEloekwmkSddtQ993eMkgFUNsLqb4u6T/qqP4etBRq1iwjwMP
FQBx4GMp2wB9NgVyulzrb0pRuR4iDZlRuCFX2kcASw6Vwm9UxxGdyb3W8FE2b2cIuSA3u1EnKUKj
BaQIFyG6xFh6hJt4U5sa3UAxIp5Z3Q2x96BXhFz3dHhhxOviNpe+CLjUE2QhhpE8wwe9lIwaZv2M
c293hCHsC+LNQU+/xJLgDmLtBOEea9WhIa83UYhySHSSOfpL4OfXYVbZuUrgaVUTaJBfhuC/A19x
xmi6yMXiXlaB+IWDM/S5owwoyDMqiEPEEUe8qskTjr+NZrpPI/MAbdcJIuIlKs/R0f366bPBXOsZ
zIpMO1F/A85zdHRpIgwUZEnXaQU9tflZQ1VHquJ2QEMsw7+s9NBphtAuVdn1RO1eNTMn7n4pxHMQ
sriJhxqzkmAHlbaJ8pdBavciEkbqHo4XXbAruhAV3zH0J68gAwCNZqmYL3MYLjIs5BFzDOdTkBWv
A9onxSy3A7pcs+sRLX6NzN71J4XA0ks1sWBfZ3hmSW2IICZF7ZGHdCk1gH3Jai2k+8r07ZDgkUJt
3Fr8OvnJbspR4JU0bdXSCf+bvfPajRtb8/2rHMw9G8zh4tywyGJFqRRsS7ohlMycM9/pPMV5sfnR
e/a0VBZcs+dugGk00Ibd1mJY/NYX/kGsjoUPkXlJ9AI2WfXYttbOAjw0BCtFrvYBze6i171ZMVdy
OK+VXKYvHqK30W6q6EZp4T1P871S9c5cbsQRH5fuQelRZkTx3MjvBYBASrOP6UF2UnojUlJb5n0o
5U6oNrgMA9dZ7BAkgIU18K8MUr62MyYU0h8qeS2AG1F0REojKgSgiiEg3xGP50atsJ/sdqUSbBN/
dqcQmNUgrusFnIM6ZKO89m2PW3S6C3GUnafam/ChscC+5Ymx68ZilWWzp+lXpnLsgexoGDokhe+o
uewoMqa/OEKUirYbEWBXUBirLXOXBT99gRGHjgS8Brr5SYiNGxWB8dBMMKZpjoBR3UgTvQbL60oN
jsp8J+gB7fXuR8S3MmDN0WpPovwAmmZBre2SaMLO9F3qaXWn4krShg3gMFuNUqdj5AxOqV18ZHw0
zC0Z+JAEoIwXKPSOlYADUe5mybyyAvwdENQUzB2kuUMg6k6J89xsvEUIQZrwqURGjtr4I2gFOx7e
Qx+dS5BtwviCcThO28qqEADtTdlGXoxwB2kzG7pjNcJal2Fa+k8VZsNJ0TC4l1YA3T0JrKA/imCT
YntE3Tl6qYLYG6orv3rpm3uJlonOy5RMUEWR6omC+iiKxUoli+jKDYiQUcL1V7nrDWvXyTMWLKqr
gYKsKDXUAJH8jlenfW98bafKvjO2eLOk/lqUsIIHvpx2sJCB6HBK2IRQHSjCXObHQGP/RYDLtGTb
TcneGNu1WpmEwYLXm9tKxyQserO0+VD693I+Xfe48pYb7M82Ymq5eXHS8/lgzPtRwbyxOhDT3Bp7
DUm97wVPG4Cg8yDq4mRBQp10ed2YTLmAP7eS+DBqwCUQn8+CdKulPuL98Q57ZS0yCB/g66J5Z5mP
ho4jMtTRqgSUkk8ekr/HFMxzoaHFD/Cy6HlM9CANv9oY8JCq1nAFPLprKBWWy27fj1PtYkDvappn
AM4cOxNE+Lj2cYvXx1UNEQDYJ/FHsBtFWRy74ysDt2utAElpYGXgp89MIJ0+CF+iTFgPiAOqSrqa
pOMo4pQ+V8dJ151ZajG/RtAKFHuOuk49Gk4t0O/m+uvFiwDAhDp/y6aIFyWi7vrY1NHeVwU7Kr91
ouZW41ZrE6dOro1khr7QWRwVHgBYlFAnoKo/EGa5TgRseDp9A3djN0qA1fnJAXZxmUmkm7DeUwwv
lDIPy4mVlX7vUnFjZRsJu4W2iNnv90kEI2MWrJsee3HDnxmn8jDLpLM7/NYTMSThzvGFR78UWGlj
uerItxIk66owcVYSvRTQiIbrcz3WXmtdR1A1wiE6jdY3wVTQ4U0Rl122uytPyRVBx6u4rCJ7n0bw
QBHiD4i1h2MJGLVyzUjfW9O60UR31m997s3s81WA34afLbYuQDvFcl3MxpUhjGtLPg3siUDTvWkC
fdNcl/Faz2sn1+GOxDm7Rtg1Bg8UbAIA8UGi9y3NWD2s/bh0R73DH/tWrIztGCTuiBeLxunox9MR
mPQOMv1+mJA/z5HPK76FXUzffkCoNlkLIw9X+QE2zy51SB5S7YgdHknzNZ27faAwqwhU20xp5got
XAyQY0nn9f0IPhlZy4GDU0bMCncRmi1YekXrQIqOIPI9CxqQNZobERQrXZ81XfV3o1wICfHeH4wN
tklAd31njjtHrrAF198NP/LkAtul2gHhu+uKee3Pd51kOZqgeZHfwsGY3ysLxTxkXCyMNMwZRpp2
2yi4dZmAYuObdjK2WnE9JxMMnKNcnKS+X64f0A+yVGKNkOBNaU58Y7mtVj90cz9UPcebT4zGtxUH
nCarjybCuNH4Leqwl2+SnaTutCZah3izNwgQA3YNi52s5vimMBeezJ0Pz6fxn9ri2QiAI00cw2Jw
GoP0VISdO1fJcyp6c72qc3Rzn4pSc3tVdUbtSq1giYAJPM4QIuJ0Kxl4MU38RlJu9Cl9q3wL1fqO
LndzQhEZo9LF+eKlnuZd799xjjhSPa+6oVpZ/qOsv6bpa5Y9CbP2PuLnVjTGTlmsoUp1JSzklBAb
+Mg/5gCXxxbno75uN5GZbJeTuqLLk8zKKg2xi4l97MIMRwrod+NaEfIhtfg89YgXd4Z8VQLpqwG7
TknkpGSn0NyfRrgr5UChNHQdwus6Hy2dylh2IuU9zYRDGJmYrGm4SvVe0dZOFNZukfmOkf4ciQIL
X2EKXhcGPWDHDMf2gVQkqG5hlzh92e71uHd7IyMhz/ZZy03J42GYzDWHNG4qknYrofQdxTWEFbJe
kj5qJTuZ6pUkWLsifcO0vZOPoL7tDj+wlKpBjzaWLyOLGu0zrEQmKE9mhg6tFN+ogvSopPGmi41b
RkLbppKdwKISWHwrqROsrVjEVyAg15J5I5F/QCff6ta0ycJ+F8Xxfa/Jux7/pUm5CYvKLqKDMlj7
cN5rMeeY3qMcnOBvr3j+1GQs3d4KsnH0k/FVlstNgt7kkByCjIxAk9xaHKD0ZJ7QRLd1qD+H1bzx
AzCBjVRsg0T6lheWXYGQ9OfJxbrKMS14VWbeeFb1OlX1vgwFZwKLj/fhsVa6W0PjeEO0yu5aHKh8
8Sh0vpv7JTDOIMbHSt4iJVdiKZZvTEmyc6HyCkNYW8Pk0QO6CaRboU5BpAJ7GJWrgdxMTsbnUs8Q
XZ+3+QRhwCj1YyYEttlMD5P1PaT4Ul9JMVyz+2GIAjNodlgA3PW1UF/6gksZNgFov2joNirbLTOA
CgrtGpcYZyj6dVvLt50Oblk0rlVf25h6vNFi604w0q1e3VgdXlJiWwLNG3ZiPnyb5jcrRYjHam5F
0fTtxtRJZyohtcum3nfVfGuGCHUPwclo9J8g+DA9r9cA77dt9pqUurDyGaSLkvEUyN1abHA4D6Kb
TkLEL4KuYynXxghUduhGjiOz34f4Ic9qqcDu3mlK7Bi+Cokw+eaL90AfHaHEHqZPNoHKTTeD9Gz2
vo3/oBtVj03fAB63vvmk+m2Wb2DF2N14QDrmoSP3giy1rctyh/vTqi5oXyk/czhFUS6sBAMvejF7
apb9Mv4s4cy1KcdL9BDXeytV3KS80zr/aQ74DLuXVNQ8Cei8AmK6qBczsRGDwH6tpc9+i7RLgl2S
7/uORmgzqvZ9MrVXIWvsMXzHgcUWi94WfRXAGuq2wTcTW8tilHlN0cvsm3aV1W47N6+h+l4M70MH
PUdxzKzZc+AQela8Sb7nk+Yf1RuLggL466qj1lLFH8t2baaXXNHdQn3u4oeBwk+Bjhd3R0WdEViX
VknOcaAVKz3WNuGwn8xpHYjRIUpk8Oi1O824oCnwFee14Pur0v+OLNNh1qnQVN2N9Lcxw01MHL1B
nXCiz/NVoWMLC3xZgtimNrGnNqjaa88GiFYqWrgS30rcz+b6JA7qSmo3kvUmQQ4004E3qTqIaF2N
onAcc22DwdBunsOtWfl2omT2ROlhi1gy+dbVVOixrYN1ScDVxlPs1n3qWBH5TPYQ4z1dJq0tSZEL
jN1e1PdlwkVjrOM83AeW5TbdoYtPDTIjGn8QjJACugLQPi3F+VHuQFUIyAkYha12dIWQ488ZXgfB
7LaSr9hj/5ip5F/DqvCfZ7yeqrSncwKsNXNm+ckYRhcipVYYrkz81RFBQqMfWfFnQ89Ww4zDo2Zt
Gogicqz1q7CENqY70fBDAGGCO4WdhO2prAUYL6np0QymaMDiL7r3k0c194LyDUOBVQ+pK5rfVVT9
NR8OWmt4CqwXkxg8TYLb6a1bGTn0VsVRBwzOfFcKjBWA32gFCQvHlmNt4OnFI6znyIXxuZZCRK5m
wlUQembzPdDGa92vj76c70fg4z0eXio9j5Y63V9CS/4mBRJbTOGoKod1URA6457dAbWxrT1Dvmmh
azaRv+uJf21QEhisI/5YbjAh3w9IRaZlDDMj+mmaV1L2EFrhSsarbZDixxSjkSkMaUb4R0u6Tutt
GQBnN1NHt4QVFK+V4BfrRs7v4XQ4vCWrOEBpwWKrIPVvrwo4tXMik21ZeO3pYO1zR070vYoJWsCX
KJevdVKc5JYWiXwScUqgIFi13Y/RxzZPZc+XeNExm6zBsJcwOJpYvvFzPCMXvy8dDAgU2N7UbI1D
ZrZI5Z/N4LWtzDWnti+U+17LtwlQFT0F/67DrZSpk/jjzOpulNTrxPhoVcPJN7fJmNwvHpeV9u4v
rl01KDGKca1TKNqhjqR0dObGCTg7ZBXDvv4bWK+7FvB40eibmc0/+TR3IEDEvFQSirhSaGNYq2jC
RbDUNnKPcBtldR886pl5DMWl2rirZiJFNmxBZ9eU46Z8TKTJm6pgrcL40jPw4X5vS5xfow97IyR3
GJpri3AKZ8lNC8ChGku3UK9n4ql8W8RP+NtthfBlbt91uHoZVFtEydbBMK2S4dTHm8DEQ8y81zoE
vWt8zSJjY1EYC0FDvyE7SvNrbeb3I0QHaA+e1rykKZfSl27ZVTwUbAWz+EoMf0b19xxrw9YKPS3j
aMSPD993aNUro1HXGUZEgwzJ7E2KBjfHCS8VDET3n+VK3qb9dahjlAsjS+m2eNg6RSZumWasLTYw
ife3OsvxaG14Y/tBrdedfsBcVTEQk5Zoh+A5V7XoxxBYrLC2M2zmpvq19I2NMe7D+occ3Y7DI0T4
q8SEtBdxFpwq4UbA1nJKjZOiYPeMQm5QUF0UEqxU+gppBgd07vfgIlxVDJGUiq4ifi+MtrJIITrE
tNGk+xSnYGprSCnHnpJQbnbmSBktIBaUkxmqKf5WbyW2Ev2k7mQF8mQP99bYW8he1+yiYqalKEIU
E9tDH+8yi2mKrtzWk8J8rLqefaKTAX7NUm4sIdyVmmxrNDR9Sb9WSmtjmTiERKu0uMuCK01qXMkq
nXEsXDVN3WTgmaDgM6TXZqY+CiliNmaDb6i+yy14gZ148DmTBvO1mGUvyx6zkmwX5G89mdAhlF1U
h1sAN4QP/4dlkiWHkRvDC8KQYzcMBhRh82S16k5UxatQr3cKOCxdL26qQryTavSAg9EBeriR2+4a
Uin5AD7Cq0RELDSt4qNgCdsqFY44C1wpYY1jyo+8ph6RjENSXhmwOwBv4Mo3bQqJl5XQZSBb10tb
oK07aIVbCWsZZp7pN3arYOkp954MR7CS3qzZfB2E2q2Axo3CzRz8TGlDodPoRouUKMTrqK+4LsRj
ekQECdZ5grzLmK26WTmWRrNuQ8NNUV8x0SMo9ZIa+inwNU8P4UHV/W7sQabi4C2U7bVVvgRjvMc+
wuFMXDeLrR1XGZcPQ/wSabyAdtrlvuzC9adPIXnyNLlZnW569b0XbrWK5o21Lpv+yhwz1xDvIv1a
1kq3auCTTq9G2ewmIsmY6Y6kV25spXu9Eg6WVG7gRpP7sy2DIEK0C0NcK0MpNSSTvZVz+HzJcEVr
RzfDayW5rtphPUxv+JTalkmcsK6QIdjkFt/wkK6L+rEKj0J/ryiBl1LIqxApm0SyJ3zhav82L4Qb
vcgOxPxGBAoIa1gBx63AStdCmD/+sE9V2Y0jekc9EwAw6kWEfXRce8xzoECD7KWXJ2BVDf1uXxLb
wyzcpAoASRJqq4jWtbAwv95zpXWD+dUIUSpVVIx+c0cwvIoUJLJ+qD1xabIV+dBpwXqUNhw+S0C+
z+nZ1VPgzVmHjL3m+Em6iRr4bEWfrC0jv7UAhAfTcoz4P5Xe3JgdbGG+UoHm7rS0m4Zu5yevMJHs
gFotHL8NTeJWAFkVQbcVKFkDDLpGtOC/4ecbO3Man4JewioVaVN6ud0c3zaENoTf19QXdzVcyJFq
pMaePENPoY1fQJW5qdKT0IrUjQeredUZaaUlU00imBpTUVKawmfFn7F2CmhsFe0KsAOOFgNmhajC
HXlN+dL6xzh41QfDiUVE8+GaKyBLRl69USx/iV2rtCsd/ddcIMwVpdtX8V42cJul22YJDEPS2u0H
84rZ6tocIGzmxkbNqWQGM/2elzOCCdNtgbevgUxB8CwX2Vupiw8mdO2I/DWm2y3Qm6yMuHGsXKWA
C5y4qCFdvZRFjoWSjINMyld5H6NS0vbdPh6oKssJUZCEh1EbNChPJEeHNHjWU/H1z0O2M9DIrwkb
ApvYA+mKxr9nYCm0/Ia0MBlw1rqya4u3odTwurykFLeANj6g5n5bZcFifICxJULcJjLAUEeb8SDG
WlULbgeFBjR3qfEMWzw1qxoW1vIITPMS+PEM6vHb8mdzcWkGj+AvM0skcHYwUbunZVA6rLN7nbPU
rXE6nIcLo+pLa54PyUdLt7qIbzJpXiv5LW4uCCZ/+fN1DSoYI2CdMvvzI80tvCkidpCTD7CMqfnL
C/iYc+zXP57ahxXAcnx8aY2A4lQosoJy3XwvUJZl8uRax36X76Wd4oob6VFY/3k3fnlThok3goxg
kayejferhjZ0jN6Wo5jzZvIJKdhg/3mJLyEE1oc1zkb6FdoAIGFZY0Gkz2hKNYsxzeJG4+NHOLX2
JQm7c+ztPx7khxXPMKOKYOlZ37EiiQfVlt0d203jTE5FWry/hHdfLv+3T+3vxRZwzse3ZjJOzbqZ
xfLUuMvJf+extRtUHFoVi1R6YFWQu39+pF/hQaxFysrA/FX5DRWmzKbaD1ObE4jLUwx3XlJxIW7i
kz8MpNEX1KrPUKT/eJofVjvblnXZl2I31MvH3G7zdb9RvGYrI43955s6h/SzDgr2Ki6FixIYemdn
b03o40Eq2qzA7FV7kNbqCmv3ETODhTgnb/1t5SwESMQnp2tk5NGwTleg/lu7dMjvsWP+8+V8sW25
HEQ2gX6iHaadfxqCVYtG36IWsiBfMDh2SApM2HSDU9vtMQVeeOEBSL+/1sWhFVi6hMS0qatnEUaI
mM2V1VJ9DvpWm6y1NIjuRAfFN3WvZU0jwDMa23YmdDVDxTAK76FV2gvh2kyb67l+E40LAeIL+9jP
F3X29nFpRRC65qK06ylzdHoV9kIsjLzpIfze4kF9O35fMDfjBeTj77CXz+uenZNaE6dBWSwPg46/
gjySCM1h0HFa4s4vvOqvH7wqiXzGgPbPaZNZIYmyj0k8EQpDt5sE+ypwoz8WqG94hQs0g1Y7dC9L
U/7+ZS33+J/r/oJmfjilTV/KUyjxbC0ZY/jgR5ulu2Cg7fyY0OorRgmkwyVE14V7/RU7P6xJLxT6
U86a1tK2FztbaquVKryJo7hX4gvJzhf4v893eLZ7DKswzWLkLTaJuurjU2q+RQNJNRoxsQJJqvgJ
xt5te77iDgfU3rz0Tf2ebnEB0GWWMAkC8dc39+F2uyHSMclWFvwadPO3xT2rOvYvuKHd+Nd+tyrW
NDEufjS/p1+samLODUcSmNG5Jr2oF1qnDqyqUd7g/p7U/koX5PXYvmtj4KZB5gbmaztnK+tStD5n
rv8Kox/XXo78D3eMOkEQ4NGSO+NaWk8/F96if6K9Eq+pnu0W0BVgyO40mLbl0Pr886f0C/H4+TRc
7txUF5IhPJtzJUIaA2Pgy/py9M5rA0VXCKhufRdfZy59meJd2mer1wWQmaBltKlpTA78Fw+zjXG6
hN//8t3/fS3W2ckcdAYN6plroeu0skZMgJQ3y7wEWfz9/OeOLUL2ArG1sCr//Lz1qi2BZ6rUgkV1
FCsMeKj9aYAoerwK+9u0uBCRf0/ZSNRA7KvwfUDvnisTNBFSQ8nMeqK5V8wOaULlwtH31XP7BdJW
+Ad19rM7ovOmtXkAhqro5pWmqFepb+wKqXX+vFe+vBEZLPh/LHOWFzZjFJecsblTVSeLvCkBCffn
FX49i/PdiKIAwn8YjqDkcHaI1CJ+I6HFnUCacjUAo+0orkLwWn57EsOemUxox5MjS4OHshTjO4rB
7GctBs+BdD2JdCEljb4duzSwtoF+sLR7HyxeWM/0fu44n2zQovelZm67Jtnmw3Qh0fvqEPx4/Wff
MpqZ2RD3fMuqb7gjmDU/Feim349Zc2Glr46Fjyste+JD1GiCIlaG2l+OWxTJmAoNNORjdT2O0YbK
+c/v5csNhuyrqoA//50JIHSzFU5mWDh5eT/0B8CvdFOtC7tYXl7uby//wypn+0uc4rALFFaRPXnH
LHADqvV6DpFQwxIzXtcvYW63m27NCMfT19k6rL+NTHguckO/qOuW0urv2z1LbEuYHQK+1ksmOTrB
Pr9fqETFKn9Z2hAYC2brCOGjzZ+f8Ve5hSIC8tcN+Euacb7oLPu1kpK1/614u8h3dBeW+WrfwDHT
YAHC7VDOz9c8kIa8EKvCUbPQRlo0ZM+U8c6n9ylp/YXQ99W+UaDnwd/E1wOW6OdNqnfIziMliodr
vRV1oF6hbveg9/785L5MWhTKfPD8qqmAR/68TN4Ygx/lwfK+Brc9Vcu72i+yyz4GiZcq8HPe+K/z
mjYQR4SCf4iin2X9nYnFk1yjp8TQCHEhBonkKBqoKpue5oEBJILvAagHkO3NC+VO6Kqby3oOX25S
XFRFUt2Fxnd+GWjoFojdCUuV12+b936buPDGKdNLoNwrBJswZWrjCwH6y+pCWbzJdMxsRNxrPz/q
QpX6oew4ooed6c1OdZM9jfvqHeinjW3uldA5wgmM9oWT56tvQ4VXJaFvA7f5V+n3MdjNGEQIMLO5
Vx/9+cQbd822vmgW9AUfxYDFbFoQtvFR4R4/390UDEFdR4Rv2pi9E2yyXeIpIkwF+WFRZJlP1vaS
dcvFNeXPa7LJGq0qWXNmYHJINsq+WJm4LFbo220X3k10Uar8qxjw8TbPvpdJA8swlpQUWlfhWGmB
dXoQZBHRwpcp0y99nV+uBjGXXF7HE/c84sxD05bVMKLiiV6Q3W6VTYlksWQHLhwQiCn5rbbqv6mh
3YME214IDcuZcX6mcGr95+JnZ4qmtfNgLfDyVDlUSIuaeW438w16x645o/LXyUDIjkYxPtXVVd01
r6aeHGQoBlF8P1b7OtbcOrxQKX+VR6kKAy9sMwz8R86iItDpIkE+kMdvArGSAhtC0qWHvuya3+8b
kqBCy4lwf/aKARMyHTfngrR+SMnoYaUiaBFfgY1a/RcMX75cbklxuS1RISh93sRlECrprMqFk/1U
b3T8XPuNeQi29fcJ4YqLL3W5+N9uDkUAKFwcKkSjz6shQlhWGurWWB0vbadmNW6SVbcutrIdu5fF
079oTxIWPqx39sIMNRNMXyP86Md623njPlm9zqvp0Hr/nSQANyId9vJiUXVOH20jya9amZNskjzT
AEgGYaIHVNMwj0nHp2yuHIaiFwQqvjxKOKQRTiMvsDipPz9PcvkoKzQ2C8haEAoaPnv9pnidd9Iu
up84yv5LikRfniUfl12S6Q9RXYonpLF9vk39Sb8ZfgrXIK61X54RvM2HnF9eTYfLfcuvcnRUMkRL
xvMJetYSrz4smw1MGCOVZxw0B0axlBi3KegpSb004PgqoV2SH1layjL6v2dfRSqUUtciWEiDlKr+
Cfyim72nP6ZrE8snqAzrxRFn2qNx0nqRYzjWBthieOHI/uJ2P13E2fmSdRE6ySUfi9Vsu7K1VfnB
rxC0v9RW/6qTwEIKpm0KfQRO0c/PFXAiXjQN7eDFTje57VIb6tuueebUdkwn2E6IBmMHFK4BMSBr
YN1ginFEbs0bL2UpXwTYpSso6eiu4yZnnb3hBJnJCL1+jlTsDIO3KZouhNcvjjQWMERudikTtLMX
q9CmEBki8GIbeS1VBqBNAej5VaVmKwWU0p8PseXzOwt3n1Y7e4PaqEzE1iXnohM3lbei3K6k+MLQ
4Kv2+adVzk4MVR3SvhNJaxf7kmCf3tH30bzZjW0woptLrZ6vcnY+Ps3CTlAH56GfLdepauyXFR9/
uF3s6hM380rEwZgwYfV8abUvNgTBFPEOKlNoROfH0yQYpRJ2FHTdjDEMYKsa7NGfX9IXKeqnJc5e
UiYCfMpABzhiAcMMtoCfU4GAvGDctJKkZhcNMpBF+cKyX51Nn9Y9e47DIKplGYjUc156onO47dbd
YVE8i5zqgsftVwGbsQoPkP7MErjPt72MogeFVunUTucCcy2tb9GMg3XjZSsUz7/XQEtVyp7p4szu
qyOKlJy6eBk1IVlyHlzyAr+UrCgJLix9pa2pJpGNWsaEQsiUqb0lkv4AGvTrrf5LEgXH6LUumuJn
+1mP4JfGwN9iBf/zhAwIM38QMihQLX2v6+f2s/oBf+mfSgbyX4vOhQnLefl+6db9rWQg/yXzJ6ph
0Wb9JWXwt5KB/hcmqOh5LBoI6Jcse+ifSgb6XzqFJYcyMkWLipXyr3hYI7hxFjZJDxEUQRCBk36Z
JZydAmIvlnmnxKNjBMJ2nkJHbUsHwtxOSIy3MIROAsC5qMtjVWNMY+ZbXzbvFIjIoK4QRB8aL8ax
Any4BjOGTh42YWCplR9ByHgpQB8hia5onkMXq6MQ1xL/AEvQGlHWHIRgV8+zl0aqK5Tp2i9McP2w
dOcaLWAjB2CrB1eWkGqOFcugmXCrANNh9foNIWSH2P9xDgAmG/22R2NIgqwQCSLENcOZ2ut+wXgm
yk2dx24k5NgIFAljgugqtWow4ltt3I6iavf+Y5vvuyAEhjzIsKdolfJ9QMWC/nLf1s9T4Xv9AAm3
7YDhpl6vThud2RK6yG5i1a4CsytF8d0wZFeukN+XhN2I4EwOO0rSbko0kZVUF2xV/y4uWr+QUdUi
2aM9f+J4e46U4LUOc+xXCs+yTkYwHAe/81LRJERmC9vEd/oOSKIger3YOWCS7S7tv6PIsTVyDQdI
A5hzUr8Vo/g24W6DJRFicSn0u0EtX4WJozYrnSEHGKdMzaYVxA3WEJ6Bk5skCyiMi8ljD7vTT4SX
wNLe6Ppe6KX9SuA+nszLFmNqYhKX+BbINj6nPAMmDRF8qdGJnulNB7axrswVA4VN+QPhZgN86xpr
N5SAXRPjs2RtPF4StPiVrf5+CUs1rzIL/a26DkKkSuWRS4BQBcwPLu5+3gyPbGllsTpzQICxh2mI
O+F78x/Wef8bHv+NMcCfwuPdc94+/59D9/r//9/zxwD566/9M0Ai9UJ5v0gyU+ijhEXsHN6b9v/+
m4DUC45jJsFT1ugDWAqL/S31Qm2iqBa1mKThWk/Y+meAVP4i6UQgAC9ragpEX/6VAEk4PguQXN2C
l2AuBW5C+W3YkozxNAK6o3nZALkXw+/JrGH1tY9NaVuVwakt5BsNyYYMuyQ/x2pHab8VVr/z1fJe
zYurLOn3dasQGtto0040eIbmvsjKfRyIm67Ltm2DWX04b8JSubWoclAytZt+Wouw6ECe7uaQoCw/
yArC8VHngYfdwEiyh3xBwhuISgjrVrYe5Bm85ZhelRWC6aqAP+yrVj+rTKBU8J5m8ZoNIh1m0c3r
YNOP8jbQknWZGS44qU2WD2D6+0OH5l1qGN7Y+Stj9FeBonil7urw7YyQQNqnkNBRn4zHzSDcIWFf
N/dzOjtaCRm/+CYSo5up3w0wmnv1OakCrDuQPciFTYKJUoZQgDhkq2rooeEMbtC8WOVm4n9W2vt0
eCqKhWNmIe8X3KkAx/ECwvACKZL6Kulab46RGizwHWCWUxnRqoMi3Q49JLEfVcXE0C+c2sDPB7EF
A0quXt6aXeThI2E30ATKtFxpC0cnPph16sXmSy8mXjemXqNphyQZ7Vp7ttTXDC5DzGR1qXTlKDph
h2ErQ7WVMkbLU+LoZAPmdNskAQrt9a4UYFDPr/7MwH3qnALFu1Tpjll56uXs1mi/G/oxFhIPs7TV
iCpEpeOokr9okFckwNGJeuoVUKJ5D5/lkMIxUEJaXglEXoXz5hBKd4POdHlUSOReJ3mvZ+UdDGlc
2JqVJB4V80bIYfWXoyfhMwHuZxvy6wqX84lDV4GubiBuifJ9MgNGz978dN+J83ostl09vPrNY8F9
znW0U5UBFGzr9nH0HJqPg/6YYGXjK5rdhcGpTMTDBN1RiUq3SYMbcYbzrzOC4jKs+Xrs33wMRWYx
dWOzOwRBetXRHe4ivOoRWgh86EG+tTf9qyYETQzfOqLGEIqN1dQHHGoSQ9sWICrroVr7UFF01B8M
fkDjX4WqeujC+KTjfuX3wJNjRjDvWgmvXMG2doa5WrPzLX+vkQEEo7ZvhXAbwF+NjNKRS203kQWn
MGLkLII+BFGm4QPT5mOVjqdWxhEKdHkKBGdhj1l9hkgMCUCPGV3YHU24kiP9pCAEEl4fG8hjQiAd
NYPsJN6nljd1vdcXD/N0XXRQ3HE/wdPrPoOQJiHjEL+zdewR24woeLcQjkmSU6zca3QZ2ixZ1dZ1
O70vLCwjuYrH0ZOt23iaMLB7qhP/5Iu4P6jjdqreo6h2sjy8T8kfZAaLav/SNPs8xmhFfa7Cb1Bq
0YDARboPEE0BggxFJMerT9+1IhUjmiiVIOw5qVd6RCWg3SmiRVd1k1VPU7B8f4U7wr6txt2EnVQN
Dn3mHWD5nGyF8XsVG5uw2yvaDRYddlDBvY+MVSeMrjTluzYT3Coedlip2gWqNHiT2QQp3xSBWS/A
1d5up3w9DQ9RcW8ED2l67NHYKEo8y/OTqgYoL2g3uv44Tz8UoPe1buBcNduhNu+mtuerI4zE9VFQ
UJFQFU9RXhZmBvJ+diDfmLH+EMFQNzEz4HcU4QjwCbK94FBsQi9+SMfXpUm4zJh7fnIWPkh172T/
Tt15bceNZdn2V/oH0APevAKBsAySwaATXzAkSoL3Hl/fE8oanRQYV1GV/XQfqjJrZKVOwB2z91pz
Bf6+t9Bl4z6RKVqmpYiggvsxOAZffFEgMMfMXVAVkfOTF+X3QVLs0u51Gh4QqUMxeOJxWKwFsjyt
Cusm7qBJI+rqAIYnsrUGAePK+dNsNRsJf4mm0m7JOEkaXD6Wuq67wRmCr71X2RE3P5Y6Jw5Lx0uR
E4OewcTggF+A73wSE0DVUvrQzmH1kdc8RomBiYLtZ5CtQ7L+VNA5KW5Gv7UN5Oy68miiQInECtzJ
xsInkQwwtuJXs8S75t3FRXD050lxeOqMR8JkCCpCR4PoLcES3gVvgd7aHp7NSSZLshLekqzH6dMD
8yAQujLdULo3w1sjfGg4vDfJya97uy++ZpEKg3oVlum2U5ptkNyUQQi8VV2JMdpHRBe+OjlyL9z5
FsF9uMckXqZKi1at903N8fWbBbPEOSf5TLfuJO2FZDD+/wRJjsMx8DTChWS7gd2Aa90EP1Nil+Rg
wx8zcwOwCJlCgxZCbHeTkv+cipafo9gaTrLROIvZaZBONfFhMMdc0n3sMlRY93zHq0o3oORXNGTC
Gbc+CZutZRz8QsMjyNqUkrglSP3ZC6r7bMxvYYHYQgVx2kB5pMh2XWG8k75m9EwMssPzoFlPsbUd
m1NKqT9TCRVj2SS33emw2ccNuXQ1HWumSnKS7qNcXWHUIA9rVUS4oshZtwQgxI2wVQOONaMZr9SO
EuhU3nW+eKPFxz7UHN8QfbuJjGcTOBo1Ikxn/aFPUocD5UrGSwpwFKgCVmSCB0f1BzQ+0L3OGBAL
VmV7U3utqtqp2wnahOqa8o0VkGOEfgkPOsYjZ2B6trL6Pm9BF+Bbi7MCX965xsjSKnpmT94JR3TT
TxsR8gckG7vhyy2b5yplzU5S3G08toqYOUlzM8P7JUKRwh8qWgR15t0M2skHnVTCV5HJZCvUc14d
NbF28Jfzv0TbQkYglyeyWu4LNTuFAX6vQLNrK7BVsAeZHzhTtxv1G2H4niq0cArzWxY/9OqzqXIs
BF5g1x4hVtMrSthjinMf/0jd7nSZ38zvpdy7UrGtEmnhVHL7M5kem8bbJPJrGQarlBzHiU8ya5G0
UdxL4vde4nBF2qMA16kzX4VIxzOrvw1CjkWfsFOOtl1mEnQzHkJzuguq6Azdwkn8aeOr3n2YZUcz
xPNJE7wb8+MUwzXB/NJhEvPUZtU0vasFFGvYO1oKO7Ofal/bArUymGY2c/8PRS1u2vF1InV1EH6m
ogQs7YRgmhI9wVG4CRuD7ZepHyIjwtpnpq5gdceqNZ6YY99JCCHkmrBGTS23jYTFeeaTpNhzAy5V
1W4wwxqKf9voxkGQ/I2h8Qd5ATMgyb6tvq5H8cUzp5U6ivuu6jdhSkB1yZHVkH4SwrmttfwcAztT
ewyFrKIeywJreHmnWL6DOfoIR5FXtoqfVXKJ0tBajT0FQBg3TpsJNwa2qsxTZzO5ExvJVm6pnBXx
mvy+tdwNbyR3nYQAt7sX3LXygxHMV1djnFvjtlsT2/cmsRJno7jWevmFOLwvIJXsoTj4JFzqRvLV
mqoTXeTVIOyFbnpLjdaJWuSEurUnyhFWf3+vTobTyM1BCavdOBTHYvScZuT3cTwku5mcILgXJJyo
ElHhZNB5N1JEWoPyPP9YvhQSXvGGarotjeUGzss+8TY9GbFekECQjgkqzO8L+HIhXLE0GC1bS813
Lf/CA96mPmS6siWhkK1PbJa7OmY1r4Rt2kF9lwh7TdOVKUjbOpkBG9Ue0IYjig32rOL9wyHt/q9j
8Uf84zKrB+2GIs1qdVFHkEdTb1HBlHyVZRZCK23RYTVrxJOdcj/n5WgHzNXJwXtsDkC0BEe3xXUD
ghKPE/lc2ca6+fMvudD252hIns0sppBpuS1KB8kUUzBO+vmXpF+NV2Md7jsbMtN7+FgQVZ5spN2V
EecK9MdKwa/D6N8j6gt1ZWhF1FXLXyPOWTPStttm28FR183GWlmPV0ab686fRkOZohKvjS5nKaUQ
A7k2S0nC031sVsq63QQr7QFm2EZGueWvpSs99QvtC+7nh/EW9XcpknPfgpH2SwM0m1aafKs2TvfT
2pBm6sozCc398zVeOD9TpJz546iBqFsuHiGip9Tw5/NzKo3bSBCclnA75Je2rkRuxE7qz8NRLvh8
R/8ebik+5ysE3VozXNeODvkFdl2uUhylfx7lQmOGG6nNbgY8HXNdl5/xoT0qBNpY5zXIBXGf0VCI
N1QC94oDd8G5Hp518bGpOiUQCrWzy26+6A+jiVOre7GlcFHr8OEXJXyVsVY7iQ0nHIDQyrtyfZ/b
oXMb6O8BF03nMSxacRAYsBZRZkrfe/AeUojRLhCutdUvfXAI2YFaU8eh0rJozch5OCHS15LVuJcd
/Mg0fwk+VO18Z66DE43Sf/DkVBNRKB0adZaX/H4vu0hOEsVjPFiPz7JbbqqX7GVwsq/6mhlfuPI6
Xug8cSc/DLeQ1limMBamyXDRDrSgU/OFQ67aRNtof63KeenV/zjU4p1stboohhCeWEiGZDJmthc9
5PLT/+3+LSfIsh+8FKUZ9TB7dHgX7YiMHYOmpOIG+2vt8mVO0q+lSJ01QLRDKBEuUcRiLhgtn+A8
YYlO9yjZ+RvyZJHyMaT1J28VOirx8q8EryvrbHMNUnvpjuqIZyhcA6mlO/L7u5ILKnLeriKbXXr0
hmOtAK2hynLljs7L6XIRQErLdw2aj+iExXNLi9EIVWJ7ucZuNdwgMT2I9yNeMPVqpsaFDiGxJwpe
zxnsbJri4nUMvVHJzLjmTEhq/StwuZVxyH/ETvST8+4NATpvAPOdP1/gBS2obmEIQg6qweb9NFnq
chBLXoXnO3z2jhUQpq/djepm52BVHCDWsE3bs+UW1+NNAny5tTmpC6v42m2m07a4zb/9iuXK0BJZ
GuV+mf5a+6IvYMT++hTDe2hf2/CMEerKLHphlWBIU/tV2Uar/Ksz8mHergTgNFY7l5Ru5lutHOak
omlP9/fu3xBkf560fx9tnmk/jAY0RtSCbt56v83bNgOLIUU8p+bOopF2Rvwo10UD/49rpIKCIYE+
z1LQUsciNrquBRZuUyIgUjICYz3PB5kbnMrtr1fpP2ql/P/WQwZX/+F7mWH7/4Lo335Ngejv6uRr
/V+PbfXOX8b/cr6G5IP/1i2Z//1/dUsMWiKmbEk6GiJ0aPzlf7slhvzfTP5Y71XSa1i750bKv7ol
svTfPBl1jn7RddTz8zb6X90S/hHSQGwIKqk+QPMt7T/pliy/dHQ+nFWYYOB6o5D7pHD0Pc9PdUhM
bmFQaUdJKvabYDBdr/M4CNebsaZ0UD02/oPcm8BWzwRyU4YGCwrdp3/Ww6+WGO4sKIceaJUaupMh
X9NnLPbcn37j4jMRWE9MCYahK+5FKKhrfx+jsI1urT2FyNW/EV95bcD5n3/4LrlNWp6UDEiw7Xs/
OaoLhXPVrroaaVu6ypxrG4Flx/WvS9QMkYdA7/VTx5WIEqlL695wm1UEXO1n8xo8Vju4ffkKvC1W
uX7X30376NZ7x8u2QobjfHiF7z8fIZezwvIXfLKPd7pYllaHvaep3D6Ct90qjh+fOrKJpxhE1E6r
iPS2qN7TV0oh9/6TH8A7jTJc5HqXU+9Q53Hla6LhahWUTcBdebvLKRXVQwWotX4uhuS51ssfmQoq
M6dIJvT1859/w7xuf1jXf90DTltMyhJiX20pGBUrHb2jPhnuaL52cgwZqLKVNOOW3GQJPgTa0HE/
XNvfLs5bn0ZdbN1FQRbUUWZUypBr0YUiB37njbiIfb7rNkJkwzCxu6N/NadisVn6a2AmHzLciOv6
dEgZKw9bUqLxyCnvppg0vW9tdIUAcvGWfhhjcXFCKMdp7uuGa9WvPPytoAP7ssKVh7TLUuARG9/K
ul7/+Tn+2uZ9epCcXhHkYOb/dESZpARrYmsYbhjK+9AybdJgJjv1qp0Xy4Ut6tV5iB4NM1tLMexJ
IzgnyDSUqtyApnaqorcj1VgNhby2RLfp5Vdj4kusKlCnVGANW545YVSxwUdklE3NKHTJaHIA2qdZ
9BhSNouNaU2YjV3HowutdG78OoLA3ml8CTQ4X1BZ/TqgKNNZdlT1p7jsbsLBFCDBVQ+YHp+FBI5/
Lve8haq5VdXJjUvT7voYYu50Ln2yVVv6zkVHDoRqXnlqF5cFib0t4jRgHMTy/D4DQlCe8ryUDTf3
pEPo+ZvYfKP9EMYHIrDWpMrDz9fsbKB8pklrqyNMZxS3XZ/e+WJz6EpAvB2A5WnYecF4jlp1G8uU
vYv0ypNeOit/vcPynNY8CxFmeMjvP5SU9jqrdaZqs2zpA/mkRY12Lddbfe57jVBgEZfQ6b4tqJ43
8s9RKekbgCAjLiKV3lSMaVkauYp8p/YW/ZTnSAPV3tBvlaudafrfs0pad5QVu9Jbm7nuNFeO05e+
fgSqnKQxyZEtNn+kH9aawFJJfJBaw/Xis9R/N4S3SD3WyAHKSv8PN9R/3awPYy0+RmiVaa21jNW9
i/sKx8qcBA3tyjiCVyfXi5b8tz9/iUtt5a8hVZQfAL85VXOg+P3yoj6MsSbxIim0Z9f9hmAIdrq1
k/6gsWnHCDOwAhXHawyLX3W45QyAh2IOxmHPJS5fYEkahiZgn+/6Q7X2in1cjraGRdbrnUpFjqEd
CgkYtgjCs7fj4mmslEcxu/Uo4SnTqi+ftJY08+S9lViBlW+BPq4iGlZ1AjOmbnZRVmwLFXK6HDig
jew8Em8aWXW7wiDZIGByEGYSu1MHw70QHJJ220z36GIcA7xmFH/VvMZOfJL9zBstIS0UymY71S3Y
G3NySk2+t0IScLvpFVhuZmC7m+hT+/1EIW4OGgiCvWQSrjAk0HFxk7hXntqFlYGzMwGVqiZScVlW
OWUlbXqrazH9Aa7xD+m2zZ0JDsWcuak44055UkGsX9O3/xJHLx4akkaqWGzo5sjKxbfQgdqSOgBi
rkf+rp8Ry5BYDzV9oxpSmCrTGwzK8l0upfsktR5S/hQn42kppX+IEadZ39sJaDr27VSWjuWIMkH/
Ymb0aJkX/AYCnhhS1NS2oZY5zUCAhgDPY8wyVy9iuLMsF2VxqukfJGa+kUTvpiW8pAD5FQUDEoDi
5wSfNWzvrBZktULYtOeY1t7TgZVmgyMMX8AW3qjFOZypc7S/xOokAOz1gO81YYOWR9oOPdm7qbRT
h3bbZS/BoD/qlnYtlXahEUWyJ8GGEgG4sKM3DGvx1XXWGJliZAguoFcTrcljgb8H/GyO5dgpXAyd
KfAFqiQ3uU8Ib7URrobSLQ7v809QdBIzqSMzteHY+v3DT6YIEFDO9zRIEQDpR1D+V3aMF0ZAL0aV
QqKzxaF9MfUrRP3IlcoIhsg70GZ7BR31lQ9hPlos30i09bJMJBz78uXyEqj9aLWK5LlzNWtaEXyB
n89u5iruKr4LrqwFvyoan4dDI4d9AOXa8gMo/b4NlHby3MK8k7rkrDTnMAwdUs3OYaBC2vWPltEe
BK270rfRLn3xnAH/d+TF0tCkSoqDOrDcdoz2qpU8GFP2MiEgn8HQJ2v8CSbvYDSoN6r61CElM4po
O4XBXdxgFxMjxw9yt2AtiUCS4iGBjmcdsrjaCma/SSbMnqqxnTpxlY7ioVahWdJ/iq1+bUgJ0Pt0
E42dnYrpagiss9Ip61GtkAAjASPKWrNVM3TMPKf1DJ+2HQIn7X+ik9mWUnbXmd2tVa1nuLEA29Dr
Ascr4dGzj2qfNYjIA5k+V96LC9taeT6l6CTTsbtdLi9Jo1VNMhLb1MI2zKPvqN22g4UyKYbiEGVb
QVK3UY3TtkFABmJkGs8hnJmifJUNVgzyccp42Pihf5aH5K+SCxmC/o/80lFuUZ6c19xZvUufg+Ac
WVoeYwTZbK1GVrBrZ7lT+vpdXkC/lyQIJ8qtPA3bcsrv1HK8bY1jZYlXjuuX3qSPoy/epDz2ZIVv
RiCeSELah1j6hJrwz/f/06c/X6Fk6mSiShKV5sXkQqsXEVyge64XFqfS/NF3+ZUp9NIDlvnDkY+y
EIlLyl5MuaaJUhW4LV1UZRtv+rkkdxVbIH+aqbmSj+PME9CH7V8NTNLqjY4XqXg3xnslEvjo6Ru3
ZKwJ0z7JfwwbiAZisxO0L+NL1e5MxFWJrIIQ7w5NRYOe3caf7+6lJ8jbjWETXsPnYkRuxVLRQIgG
Ha47rfddDMBqlpv/0yDLegOyRDWXdAZJ6+4whdIm8V+b7h+8J3OTloqeTqlsGcHqDUNBajSfaZA8
dfVZS65tWZbuwF/f2ocRjEX3OS0G2CiBz71aIersYJLhWiC9iFsWrf7K6G0e8l1zCJ3ieXLlbS3a
4XeSuGxkVNfKSJc+C9kA9TT3CTgLLVbEUhI6LeewgqWiJDUo3JjtlfPWpTIR6zk7dh3UhsUu4/f3
tclSWn9lZrEgsrPwtzWdVP2MNxAt3b8RpXnpVfw43OLzILBnYhfMcHJOtV8PdxUpSrJ07bIuDcNE
TumJxj4lg8WNGzu9ZivYsfrxCBvrSzc9aYCe//zGU5n9vJn4OIr5+71r5RltMZIfpWIoEwjw07ov
veGfFCk+18hrvOxLo72UXUX0Xb6rIgDCaoUEMln3ab/xmSQqlZoAmQQmC2qSS8cC2eKE4CsNX5NZ
YBmXL0bfHwC5GyhEvcjRxWRE1ErxQex6akk5kTqFCpwA9ywxWShc9BdFKu9C38MIE0xEJFUnvRSf
Q+Oddv+hm3dvc9hAKqi81t6WgsWTSn0jLDJHQi1edOjjA1jgSrryC/9QWcRw6O9q+8Uc5LWGQ9cN
K+a0cABHXbhiUK2VOnxs0PDZnmmtJoE4mjZxETCR29XxmYbSrdHhqCVQoglGJ82UnYAi3zNoJA7B
rayFLwr5QlHSrSSNbE5TTuwpaeApxeXWk4NNqP4QvHeTwCtfQ17KDtsw40NtofI0piv6jPnFWG7Y
5nYjZ3cswpxbfn+kVVPUfeqPkPDN+hTpeKRqjtMJAR2I2dvq/Oc36OJoAClnX6muf+JtellRM2kq
nI94hCo7myr/Hg0RRcmAV+OaG/jSbAKqjuoKZg5u4/w6f1iaAgqytWgEnjtlqZNY54CSyZ+vZ9ks
/jV7auzeOfLR4Jx7Gb8NkSu+LnQFiwAJRjXiTX8zoKnWJlLkGlTnZI6NTc1HCSkAkaYi9avSPyL8
Wsfo+jVOc420N7JvIckdShBd2QLMn+Py2c4tEaRVhMp/6mRPVhf4/AzLTYwnNMh1pe5zhOrwnh3i
lQL/2rJ7cfdvgPlB1G3O/724G5wzTL2YXyaMYLZsZdswF54m8dEvLDIf9V3iZ9sseS/Shz8/hksP
mrWe24kN9fNpUY+aTlR9gtBGv2KnUTtCd83rrcwT9fJmAoCYVUXMsp/SvbM2CiPqdJabTzkJjFul
staduvWic5DUL1GxtfzgjgkCGfNLGXNeF7T0yYtIo2x8EU1xkTukVKqVhCacWLVYi+lRCZ49kXgj
e8EOUvtBqf291j5I2bjusnZtVj1H8ODNM+t1HV6D06HRv3RJKsdb6hUo3ZYn3LhUKzmsJdDIfvhk
+MNx7OIfU+e1SNS1JytSTv1Eel811C8T/zZ8FtG8wyUKmdcPDplSe05VNtT6aXQTwWiuJC/bmBOy
E1k/owomkeWtFprHOBVvk74miVJ1InlkSxrX5sZo/ZhbgnbXxDmoD+84Mo410Txu5uvndrr3e3Pn
EXjUkdUZdKGrjzFuoeZHLRGkMXLDp+wukkpXQg5bTO1D3OGc6EwyPqXRNbp3/IZ169u6d5Ibk5DD
IQDWDlCi9SYNyWZzG0bTTRrGLlD0zJkoWK2JJk5sZPXbrp7WIYyZEgG7L1grs+nopAhffYDtufVW
ltpNL8Jdz4njmKiIRKSUoP11LY2cbM+kvVQSEOHtfWlfNpYzyf5tPP3g+7dLZSK8oSZxtL5vy8fc
oNzrx+paz6WvSFcj7Vvfeju/Vg5hAbChQJakf1FAtQ6lYssxKUAEJfRiZRNnNqPgnQJLoU+KjYex
Z+jj7wNpPVbR3OhdDQo/rQiRVY37fozPgh/iNfI8Ox3em0Z6oJG0KlpjjtJ57nMEz0X14ukRLE/r
jgTGl2YKSFPraWUlRnYbyu3zCCNn3QgtcY+Z+WqVEX+jJyDCo6+5yb6xmmajBK6opCUSTqwQk+uI
RyUxSG1d0g6Vhy0CvdxrJ6XrVK7fiqT3trVBeaIkI0Qwz5E/rvU6SSiDU55rKm1VVn2EvhwVbG54
5EJA5CT1ojq2teQUCTxMD1AaEbsYNNZ+1j2ow/jaGMNpUoJbMhfwr6IobuqjIk435EXdKfhVstDf
FqQOq1Wzr/XwWMvjTesjwGZjeIiUep1bw0mS2lOVV8+BLn2R+uQ+FPp1rQxYVwzieMAaJ07byns+
4C+mkUTrsvGvdDEuneFMne45Mw52wCU/svKqQiWd1HP9W38b76sDgUGuergGt7nUg0AK/fc4i30d
W6lOiirGaSkjysqpyJSfaUe6URnFNHMtAr5ib50bD/AatmVzJDHwR1k3L5Lss8FSHnAYPEidfK8K
MSYUp8j5GEfrbSosElr94oEssC91mvE2NAkSY1+VAdca6xjr2pUF+cIOFfEuTnYVHgKs2sV2JogU
q1DE3nIN6xjzmvbe6Z/UB2ZJKycyKE5glRZnd0EZS6UeBg4pQ3REMb81KPYmRrv6jxe1WfAJUB7y
4NwJ+H1rUZtpOJUD6TSSSqLtCxvOK/fqUmvjtxEWF6JHpdCnsWC63RopG1N4tO7u5NLON+qqczEW
USWunlLJCc/XuvUXtiYfhzYXp04/GxL0EL3nEqTs1NmT37WZU2bdl2zInjKNidMXr/Lz58LNYgn/
bdDl0a+y0kHNKREaRMMEzuhCr1ylTrbt6aAk6/Yd74bbbJKN/J/vT34beN5bfNiIajmV/iSjFhNP
k13Vt3X78ud3Zan5nPehv42weO+L0jCyJM05/6V4IsmJS8d+TRfZrvy7lMBiIXIDMAGj/KDylK8M
Pv/8P93XeXv24fJGwdQGOaGE4B2bnXWIT8Ea3w/lppidxFUK6NIe/elaF7vMsFCSlo4z4Wo4uDKg
/bGZnSdNInGEKsUEHRn8t6tkHNAkpCAGYAUwvwdJ7R5TaUOs+bEY3kIdI08L6z/D5tCcRAEDWpO/
plF4I8v9k+kdTRxlKhxxQk8JgvHBtVVbs08O0vAidpxgicFWh/g9mozCEdtItIPobMnilp7+I6pq
OyIwXoxOoY/kXT4Yo7QCuulcufUXdr6/PfdFrVLXBGnUWsV0G3VYZ9I3Qp3U9L0gIKr3ZUf27BEf
jc6nNODgGuq7vvwCveLKr7j2XS2KD5Ia+1o6P5AgA6XR+I5M4B3e802atFfmrIvzOxQSOFZ0iD4J
XFSpKZQhoJzitSAKRWJ1YW4IP/98Vy9eD+AmqkSkCFifz8SmR5NgYJ5o48MY3bMZWBkNydzDtZV3
SYn4611WkcJxoqDwtawD160eDP3AyisfjbO3gWZOlWE7h3oMruJKP2d9GHZx37527r88Msh2DfQS
XTZrMSeZbTWGPSUyV7vzNrOEMjxKKwA+tNQJsSJ6k/4azrkSMMo/eV2gEVpopIx5Ff19ujCEbGja
nNo3WR+3EyVpVVhHeLFi6Z/MipzKiQZARKNIy+qp6eeBx1bdc7tJ4wmq6y5+8j2YCjr0RQVf5myD
jmq7JbgTT+Gf3yKkDxfmxQ/DL0urijqaU90rDJ/DA8C1P6bG4yRLNwrdMapkK9GsdsS+v4pkcXTT
Pmwnt2itG00oT6Yur6JJuq0H/ZiM6pNQqwdRqU9SW5NqTipfCYog1mnaesMqDVm1iyo76JN8lH4F
gRlObr7GDZjHXtglYGBG/KcGe3+lMA5jrzlZ1z3KU3NTKcab3inPGhGuQa29J3L4OiYPjdk+GAoG
2gbfbkaX2QyLlW5A5hS0xhkVcaNOhdOYxbuoPvh6sKn7nkxty3xvIcH6eel2df+1S0Uy/WJGV0hE
y5BO9dAALLKghGQ8dc1wG1bJqxDqZ0/V8bEXRI4amvTN02iHldCCp2o1xkgLQoHcsWM8votwfVtt
OFZ6vbXYjcYyYeT6tK9zhBEZJ0jcdK7YdKsynCU70soKznQmhIxmkhdtNLG6mUYdN1Br950GbDk6
ST6EIQLfSOKDriOBaMiwIvtxSh1Rv53Ss9iGJwSwt0VentO68dyBwk2lnOUmcUKB/vOM0RkAT5Jx
ZxAsLWkjoZ84ySvvTmxGrNzzkmRQMdVJh+5WmRw7gf5UdjV0HB1fejcUFt6+YBvXccOaRJRPWXpu
46t2ncocfm6yJtsLTXrv+8JjSOSZr6l3UWr9TIElzMG2XaO5uS7DGOJVm15itV6neftqZAiIWBZr
R9EOko/IK+45Y6trFo2Tafjf6t44ZKa5ibNg7SUDpf3YkvBrjs0+77BB5y3B21444xHGU0MS5J4a
K1klukGCYkT1wvKOAXLKJnxpxu/IjexYbX8a1kYuMAIHRw6M54r4w4pwdy8jfbA6lOH4YgEfJYjR
iCG8Yn59HjONOGX0KuhDgQUE/feuK6h8vpfpvugoI4fdKi+jbZpTEU5AatRZeZ7afDMf7qIi2kT1
6CYyj02USTofQsBI+7L3VxPhdX1Nvi0QIKac+76pv43lqUgr25fivRHNyXqk5YUZmBCfpaRclwVL
Cp50odjw3h8IlSfG+CYu564whRzK3hPrqRAKNHdFNDCxo5otp6Zs37YoJ1KeRKp1JBf4wy3We1fQ
NUcM/I1G8jb4Zizj6k2etXapvvdxtU/i4sBR/qUrhR9UxZ9wVTtsvm6K6hkv2Xy6Xynh+6DPD3S4
yeoZLE9xP1Z3me8/djnJF7rOVOB3KyGO7i1Dww8MfaIlXF7Tj/A10O6RKmgm2oasQ2q7RCvHa6FX
MO5iiM/L1ZAPd0r2mBc9ISZj9xD04jqXMMNGB1Xx1gVF6NbDU2r6a0UDvoLPeargO4xEgY6Dfh60
6ayr/hlK/KrJciycJUG6PjrqwVN3sR6uUCis4Y07Xfo1U70vo0Ym7dg5g1ZiM57uJ0JPe4V0s0h9
Q+u5a4z4hahUl/OlK2sRMifvJMr+jeqBlSfklEy2YMXLeNM2zZehNjTbD3VHr0t61y18PYF4VSov
0QzviNTN3GcF0cLLTS0Y2Mm9FlantNT4osoY3hXWiEp/o9hNHOBB0810pfi8PqP0klT+i15Ft0kq
UU/oNmbar7pI4zXq7ozyTau0bSpZ57iCzwypQOwf9UT40YXKfaSqfGxvvDLrUszvvE6DvCO3jmcc
fWVOBIesIHIU6JLgoJXE5aAFsJL7AKZXJ+iH2Mq/67A+hCi5McUWOmjH0bwRjJ3QRsxTb2nZvyc1
e92Y/xTKATvrysfiKFFJbqTowfSl+xFejz7WaC1bAGLeVu+ZiFvxOGnBd0/2dgbFrKiu7SQXiVwA
jEAtaMh1OxjGA8XoSkBRylG9iyd71iOoaBSUMSFJGIpG9Aaomnh6szmnrXEj+yYfJifGgQIV6Box
r+wyGJ9IZ9r2uLS7aOfPbAefvkilngQ/eg3r9y5q7hIB0Fon7VLtvR2nRzQJ+6Q1QZoMvH/5uoyQ
SyTKS5ewDnUkoirBs9UUa13z71pPdIO8WalGeCoGUntlVqTortRre6o9tyQwOhxARHhKfIOY7jVX
eZEJwqybGZ1wL9esePqcBamS2JYChIwdgYhZD+3nkNwPONkVS3BVw1v5svKCL8yhYrHypMr2xvgu
RlYFieApzV/r0MSlhS5OMbgDLwOtJqF6HryjaIXuRH6yJBa8N9M+U8xzpSZvnX+KAvOblyoPgSne
ZQXYDy+8Uv6/UD1CVyrhvaJnZ0Jc/X2flUqVaLL/Q2MgvZHS6iRZsFO9fdJ/6bNDIHcOOdybP+95
Lh1HyKHQTWWGeTLu70N6lZBHDc4yN26eg/bbqF+5pPkksTxpfvzzFydNs859Y+o45nr9A7UkOwc4
5HnPv9pHcbz+88VcOmt8HGxx/wQx8Y0o5mICczdkJyG/1+MrBb5r92veQX44OfeTYaSjh9QENpQ2
PeeAeP58DZ8GUKEsosOa5V9zV31R4rE0YYRDxwCaJjhgDwlV//LnET63wH4fYhkOxPzTEx3KEF1H
nGMJxkSkkwcaxo2x3iSwo1tJIHuVyDWghBKx3AWlAjX/1tffSi86eGp6asJ0U/X6syoI147Iv8b/
7Z1Z/L5F1SfEkzuotOkoMaOg9oF8cdgPXW8ap1Uj5MI26ZTIrpT6kfMQlWXIIMbw5HXDOiaUOpe8
rZZIu8IrjjgrWB+Bgnh7sUvWUtQdZkKbXmc7q+7p/OGrmd4CPEitWDpKc0deuBNFPelFd3NkfdsQ
cD990ePbppyc1PePIXgRfzpHaPgNSZvZFcduSBzVaG1To1EEQrGy6q/dHDSuFeZbBfzFFwZQO8Uc
897v5z550PjrQunZVrLNrJ579i9T327VtiWr4F7Uv8ugL4Vmx7mfGGPbGzqXZcmd6nyDRmnVJM9R
SQ6gUdBBr7p9CCWiT6JVHZVbWm53TU4PRBqVW/K110PQPNRV70S1svEQgE0GUMlGvBck0f3ze3Xh
zeXsJFuQ+Kh/flK+iEBipCTi60vjs6k9jlJ55dNYkh5+nb25QObI2cRIrtHi42sLJWStYH5snwQh
fRp8/RbHu037ybagu42qeiS78LVjbSimclN7I/SA0K26a6XeZdTYp5+yeEczs5StvqXWW/4MHjnh
eHtAWkffTR2CxtzoNv3S33h3HOauMvsvTnKIxGbg80yEWIzcaX5gBSAR3RHlscnKp5QvanxtGrpk
x8Db8PcwizN/1itVCvqDTgbbpLO5EV3jpds1HEnt/JZleg+qyMnSVf74P9Sdx3LjWramX6Wj57gN
byJu94AECJISKZOSUqkJIi2893j6/pB5uo4E8Qq3qkY9qKo4kZVncW9ss/Zav6GRVj3Nwvb/DVrc
parz61+xuJ6yVNeL1ANeRHai3dCC3ElXFoyLT8jopYgbGK4s87p00INB38DMV5b0xSrt6/iL68sI
EzZZxPU1HudaD56cm2GrHRt3nSSrzKv3zbE3U65fzfji9sryRPLimFiDB+RfMtLyJA39Z0hpD51/
SxPxW962L5FC40xKXgpRerYysMF+H+204seAeOCmNYBGSeNWpVgeVGGMkCEiSSYeSzHqQ5pe7H1t
fCy06Q4gnLgtsYTyG+1TnpbFpiC/+PhAWBLJ/9okf6+hxWWpJWJnVCNfT9j7Z0T40EnCXdKzvd14
k14bv2Rg4KuWFu+OoXkagU/ohgbN7J0FQ6d7wtT2PCAsJNBo1NH6Lo6ZVWC7HRo3AajeppSv2vBK
kw4ky9cTXjtZ+eyXq92aeXG++aCq9AYtvugHxZFgDgXW7zvV1Y94QH7Kbpp948wyMeUXYRWK9y57
XIRbZA65lo96r4XBLjqIOB/it+PO+NE1nstKmKW2A+Iw9E5jRmWNTcs7WUG2aNq2UrZVc6SQhJoW
Otp+vrK2F9/tj7fjWzJE6kQpEmUEfC8gjZfQJwhV+az58UGfMPpCCM9Qw+sIYFg3HD5eyO+W1CLy
4iw0Eq2VrY4hz50JY7hWU3HzcYTfFep3awXgk4gmO+iOpdGCQeFa75OYED6ap8FNN6KZCWAFcTE4
YF8m9OiG9HryTKoU4rnyxl2iRva/8iOARaGixIMAr7HF/TpqZWK1jFO5EZFZCZ5Ld8aTTlvhV3Zc
N956d5PN0/oq3KILIVZt2Zg+4RJENaX2pzY9juoqyffSsgFVrGMsrNKS1xdHeJkjllOYRGk67XpW
1xtl6qKKBfwnckTqmC00HQ+p2FQtV94jl9YN9GG4jIySrs9igFYeF5mgNoLTas+99sD/ZeWE/Q1Z
Xi4bbZZl1zjwaH0s74waO1Qj9P0dFwtOjZ0jaV8NRdmUHrI/fnmmLkOVsdsFXXtdaymu6pJ4HYj+
Ly9Npv0UI7Rnefs4bW3Dm7ZWJkaoOCIW3niHHLXQGHE8AFCbIHFDf7o3NdP2kCwjyTtBduPaidyC
G6Y0EPkSvxbdSx98HShCTp54hf8XTKBk22j+l1JQ93kmOulU71Q+gYLL4lh2Tq3JpzxoXT9f4+Ne
nHoZ5x+OcEN/JycyNMpYaY2IzlLZbDUoUu2Plc2yEuE3tO7VS1Dr9TYoWiJQpk/JiHxH/aLbyl1r
K1t5I+/9mzXdsUv7ZeaOzlJns07W4mN3SAQVwSCRYI+y3cIq7dX4YJXFyqJ632hiX76OszgGslEq
pElkUWkb+WgEjujEznTlPxqcBdG5e4J/9jm66/drSjrvkd6LwIv9kjaW7ndZRNFS0fZND9wuHk/o
SWMxWm717KfWJi7c9U2IrmniAX5dM5hdm+HFjW0FeRhJcohMs5jYk48JVlIgUvhzZelcukJfT/Di
pgbwjOuBGvi7Uk9hU3RHYSqvirC2a2MWacw2WfPUaTCPkJ6sxPQ+aaDK0tqRtJ6nLiYKo+A2YLKN
6Jtarbkyrn2FJU1CCpKsUEY+f+2YbvUDgWTfEbaAExwqz/nNasL2rkQ0f3UoTUi7c/+9473oDLwX
h8TfmS2gljz/FYWiW8bpszGap3KSXF+uTmVQ/MpSME7PmHq54AYPYx+6RdbYbSVodhWtUIou7m4e
sehi8NDE4fPtVVgGahDWuOHudNoUWriNxzVwy1JBcaYrqjBe/xFisc184G6x2Q0sNjdGompLz3F0
hgf9Z2IL5xI8z8yP1lwJloO4x9qv2ox2dRRWNRmQ0b+QqL7+JYt912pj3yY6BaFaRv9bkE9TUT+1
VfAyISUQV9m1IeBF1d73iXjtG4K5HYbovh4VVF/NjYHGfRgNTl1+qqd8HzQpfmsPkyeBZyTJ92vH
iH/2EOpE7HvMVj95g8eZGXQ7QZTpviDmloVfsoqumh62ArXf5ErzRLJI6z5QaTNY1q6vkD6XMcZU
wiN1942pG1vPGzdh8uy14TZszkXK62xS7WkkTxEiYJRgLBsaFom/jxrYp9awz+J0k2gV+yqi46ii
MdV976GWOBEioWjsnkNTOiW/KzZg3lGrFPGokwAPA7BFR883S1cZx09J3VypiQGXUK96SvBo0CYS
ytqoIqZaYScjra+xOMMQ9+xq2pnh6Co5ZaA897f1gP542ehAbJXuXpKaO8/KClcp5ReZBg+X713R
6G5QFl/5IdlmnLpmI3rGtwR/xU0h0YXqc+PGapJzXna3gzDuvV6qtpE12mIt70VxcOOouwZetE/1
l7pDWJdMssrCT8iRo4OWHQypvq0Bz4SVsjXLqzHXNgWt9LgEQ9miI2y1m9QavgQd4sEBIvy9zkmU
IMKiRjna+ioihsBFNT25jkTfyTmLJfqgZYFIZKV+CzV6R6K26zzwN83XIgy/6TXNY4RwgyB5DqLP
vQp5IkTkuIJpYU7tRi1ovcnF96hF64R3vZWHjhJZ1OXLU5vep00JUBdKWoNmc2I6lZTtKlM5lEhm
mG15MjzNaeLuZAilHcfmjSU9oJH6PLdrmox9NWjXnKNbuLvIPNOIVJroDEfL1QYNHBvSwp1Wf/MU
+YoEfwO/GVtdb19m2RelMu1melDpntbIaUxmtzG60hVb0/XSgL4iGq4grwumZNMXDzKaDtHk7fTu
qAwpnTDpSg7Gk1RZiCsXgUMd/Faf6n3aIG0RUD/0Y3kneArN5mjXFuOnstC3Pjq4njF+z7qJJmA7
PFgQVUB+7NAPybd6iYcMtJPa83/JI902YfisCtN3+EpfTBoWFWhbjHwAPym2JnzLhO5GHeNNOtYg
vtNdl6aHUbqNPAx1A7T9Rc0GHrpR4+k6CJUDAGFnrHKMe4TrsddvpqbYThSAYqHa1ejElykaKjkq
etJ48EKLRpW3CQw8czP5WEUcUmK/L5BlLBtacdLgiPFwroyf1MluYwtV2PFXCymoCEZbj/qzRwdJ
zWa9ffSsu400ybdBp/5KtcalUvqoVy27fthoo/5dKNtDI0ib2ZC7CM1jQls8TmJI5tNmjKlYG5wh
MVXqOt8ObfgyqKXTWMJTUlLI7VU7lHlyo6QgaQqy0LJTd9Mh5M8KYLJq9FCoP8Km+D4q+r4KhoPo
fZVjVJh074zyLd3xW6X5nJX5vtCe2zC/0lqEfhv+LZrH+RMeI5OPkn+yZk3rqb43PMvukngv+yK9
9uFbHsTI/0LTKeP+yhMk6LsaRcmfvijdpioOX8yJSa2wDvcR3TNPK47dwB7LhTuvRCOnVGGBCyjC
df6hUKVfvWW4VmYWm3QKxG2kCQ+0Nt1O0DaxkB/LqNvFluoK4nAdxAikR+2dWJ7qktsjScPdNPgA
GRCZrE2Qopwr5STcD2C0QJhjoSBOALSblVfQ+yKaystklnaB7vH7f9/epQ1sL0sKuei0DeDuq/LE
vtpQubOpEzsfp1YXbrI3oRYvdaVpZaU0en/ngwsNS9uMSvvjCO+L0IvRzFWfV3n/iMB8VgaMxnvM
QowZix2SJo7wKDiVMzjyNRyG/UrIC2npm1HNo34dUkhiLewkQoqQdNtm2qjhcB4lrJBa2cmF7rkD
Z4PcwUbrzrmRnaYei5Mg3g8aoE7jn2cNLaZgkRy19Vj5WcMUoO6OpEu0a/b9Tjgmx3olC3vPT1pE
WuRIQSckreV1vG95dgp0pVK0CZpCwoqpC3hGited1J2nOtmXgbwy7WuzvsiK8iYF0CjOoyzDTa0n
R4FOUidk/+aSXbw5ROCRldyMfFw/RWz+i2Gsuaf+FxvQIpfVMVt/15mJazUetIFZrB2koW6mz8We
TuyBRj/7cGV/XN6B/4i1hNCFWioW48AONMRzp8P9bNqVCZu/+bLmgVgu/rrgSTGDXWzAoYgbCiJE
GDRgA/jjRPEdlhBS6q0cXJceJnMJGQSSZqEltFzmsDk02C0cJijhF5P8Yko/DHBytaacospaUeJQ
Lqw39XW4xVonmRzHQSVcm/2YotEZuwBzqOBWwwDAMGvEi8QOtaDJ7cVyH1doQ0Fnirzo2ReKY4pI
dtTRDFKM/lCVMuf5E2za21asfqg4tdRqZ3dlcqeZqNunytPQ9C8BPnJWuvMamhpqcDCs6jghEpRj
VtUZ2orcx8VnJXJTKOTwzpv1dt4eYlFZe4YVMbzK6m5SdMT8dNjEGV4k4+c6vZHGr7hSbttCtGn/
bTy5X5nfeR+9Wza01SUsddFeewfcNbq6yCXiY5uVts0uH3/i0rHVuVJDRzCTFeDDhX3Ak3amxNPN
Rw9pMdxOjYzGnxfPEEXbgS8zWt8+vhYurZfXERa3gmIICssFT6lIlF2Pt5XwMpTNyna+NGuvgyz2
QB7JtMTnQ1ARk+9CJ9lCfarN0A0S8WcnFdtBWjny5Uu77nXExTbQ+hgUuc+wvKB4LFTz6xgnoH1g
oQnDN73UDkncXuFKvE1q0AnBRLVTH3qnwbypb4wrMR+2SslDZZYKneAzUG/fx2CO/GyyQy2/7ads
p+DTVeBb0aTYRUvfP/4u78lZPOxfj2BxcQgK+EVr4NMXVuc0gI7Qs3G5pfcJtBUhuunQ3d5OOGq0
4bUkiBt1uCkbuM7GERFkOxSwmQlugxClZ/XWIsdIW0y7pF+4RG2t9KfSaDeN7t2HDNyCCi/5a+fe
2tJd3Eh9pWs0GPj9dXTkLb0Ne2tlVa0t3UUBDNV4y4orVlUEx2LAWwyDpVxe2R/yvMUWO5606e+r
aNEp16IwybFT83fiUXjGv/oFK6QXJdpq3yxjE7swH0DM15+8K3SPP4vmTv4GZsj+pwkQKtTjWbBH
E2WEP5b9+raUCx/KNylMdGjEe/yjJvXTxyvufaN1EWOR9gYU8QUlJ0FU3VE+jrju2dGuMDb6pryO
qnNT72Ds2+sdnEvJ8JvBLU45LezLRJmXui/7x0yrb6QqO6cIhcccsoH1rKEwP1UyrV/vqvdFN5fD
e1FN9iLHyMocXFi1b37K/OevkuQIiRAxKTg3QAp7qTs0ToAzh+CY14Vhh/Uh2ldbXmDbj8NeOK3e
RF2cjyYAdqPKiaoO/kHxg0/BCERi9pUwh9RFGmWNL3kpmaPTowAVEJFRVpdkxtzvxMqviViCn7an
A/Zh28mtIWg+Fe5aNnfpLHsdbdnlELQQB7w5moEEoeKDWUqzq7BXv0PgeDbzydzUmOTq2YNHGawd
cjtU7gJ89zrlJZDDs6QFR0AU32gkbRteupk3PuSyCZw6e8AK8ThJwksg4YY2oZc5YHuTi/AHGn0l
k7u8Qf6etN+T+mpxWLWs4OXEMFCXd4cH+aeeOckudbutaOzx7xLKTfCCV9GPj1fHhUI/swcSAZED
5b3IS9AVUTOFFFanEPtAxdrJ2OvqkCooc9ilGu1mjUUdiNfHYS9uBd0Q9bnziIL/4uDLowjqkiXz
0Rp/H2YvuSI5/16ExYGD2ymsc7Q0dkb50CMSG/dr5fELiQcMq7/HsDhZyklpA6R0uURRoetqF8hX
MzX7oqdcYqSO2K8tkfknL26LNwEX54dZAWoLaC7svFP8NdxjzkSSQ5lCtCM8hAL3X5hAQ0Tlw8RE
6Z1rBFLf8mBOTCAU9db8uT5/F65YXWLRKegLQaT63eR7teIz6tmtFKrkn5hgxs3GnD7Xa4plqGhc
mrRXURapQiT15QiMlUO3g+0c9OcsGD6XumGXsbHJhMpJVW2rWrFj+tk2BbkV4bbTptYtDRY4c5Be
OrHcIKwQeMdiROo4yJ6LUtknwedWL85xGt+kOdSpsnLi7tj2PMSFR0n4EdamHSsDrmC3xgRbtlf1
fSQF+6rjLh9TV1X664Sq7RbdhZC6uRoQBOMYObzxEv0kjyOIKMvtkhcflH5YCrtRf+rQF1Dk8GiV
t5EAOWMmJKhobFhCbAtCI5x7RBLsKUzxKUoqYoy2lJaOV+uuRjOixFwB1cD20JqGEyg//JQaafYr
7iU3zAu0zAF+Gg32RnSzpme684eeCquqwmZThP2o0OtLrmvcCWv5OdKMDQXt+yJVXkQxvtHlpoM0
4NtC9dih/Am144ceQM8pI6XZ1Er03AnmHbofB8/iJYfHqh0F/MZACLF4aaSnolAAk44NOubVC1bA
tBbyKdlmrfRT7sE/WBIO5eW16RWVnVg6lc5I2aVWLH8ZpuGXqGDwCwBd30DsoJQp4CBblU9lLVyN
SnWWEZAJ9exJygG6GtGXECqQrp1CsuxamG6aYtz7BlCvSro1Uo36a72JIY8YET3ktqMk/ClLn3Bm
s8KYtKyCrWaWuAMinQFcH++pioJp+dVL028QZq4HXTnIiXw3mLfNlLxoI5q3puyqRvdgonwxUsRs
JXOveYBux/IQdZlbqoLbDt65hBKXV7UjxBhPFp+6ES89Lapc0Ye+6VmoQSJJnj8hk02zQLO2mhHt
4R9sQjjafiTca7Fot8lwyJj0sYU2k2iPca8i1S5TiQhOtI/t6rdQEr5tGJ5VvmfLmfRjxD+wVMor
yboK9Gbb1p5rCJq/LQOUvIVTCBYjK9AskcadNvnbPgnR3qt2weSdvf5zyt4Jpvu+H64mEYIWaOX6
Rsn9gxndjJAKpa7/NSTsv2Gu5qNutJmgJGl0v9pKg1jR3miTeYVi+Gx2jwVbfqqTzC56VP1KUTvX
4ASH/FlRXiIJH/s4+qT7AMhwrxy7yZlg2eUaTqD0oQEjXcl5eYMffE1JIlNwYWFHZsFzKEfattBx
fKZXoZj3eCzbXYbHaO8UGuY7Pi6cgnYrmLTNxEh7SLL6PmNTlimuogaNFzV8rCJg0NpMZc3Q6ui/
azKLKTgbwjdq3luUeh2rjG9Van8epBRFYsX65PA8rWcTCQ9FmNHCnIa6k2VUTqdn26FPd6rk0YR8
qn3BHoeXzLxr8huNhNjyH9UMWmFdwzUPRcx+NTyXP48wWRISAg1H4tH7OujnauarSI6Q/ainb3Mz
J7FKW0/ZQB7tlsk7Kvyn7dAiNSpqv2boNMneREm7kfZGmuJxnXE0xV96KzsZDd8OBVLFU77GvuEm
anlb0Zkcsm9CVdkVGOa4wHsw0HZwQWyPjRJkEPgit4MOp+P3qseKrUTyoQ5w97agu+svsVI8qta5
hF8tCeA+URGvVg2ILj2m3twniydb1wlC1heg75JDcygO+Eqegp3+4KNSsOG/xA39GjuH+7nNkTnf
+Z+wTjy0n9cSUnW+999d0xb4Zpgw5L/L6l+FSFtmlDx1RPhzKLSdTPPWxy970A2W9+iUXXcA8Lol
B7d1SbqiZXdIxOmc8w6vy18FDRJRv1FDadcaPZ6u0mPORm381k7SFx3z8Xp4GkvvqsNsFC7lzosE
H3AUhD0jD2Rk3bUnL+kbe2jb9Jh7jYPC7XWpoxzbSfp1qD/mSX0zRfUBNaZdLE0r743f8MrF+FFY
ncufPALIHRYPjlbu2yFWQHmqo/U9Kstdag6ovfRPraXeVsmjNB7hd+xk/K41CQGlgOaXaKLYLxr0
7T3DNYNqBp0YEPL8CkCNUIznoPR5r6BxlUg24qf7xpj2Av1fummbUBIfWru6ulc3RRu5ePxs6kb6
1uWTKw+tnZnWiXsFYYamxZVqbO7rgMKEZBXbYLhDBnATet8BDtDutByUGX7V1UOQjfvAn2IXviP8
Zh2/4MyLJiel6il6vNKruzwwnKL4qigPv/Ouf8oc6BR+R0U4/9X85/zXvufFWIV+0Pyf/3zzT//f
WQipJF//6/cgEO19ZyH06Wv2P57C7z+R28JBaLYTcquv2dcfYfa1fuMkNP9r/nIS0jH+kZDQZ58Z
6NmbKjlx/7Nu/vf/FPij2dEQtwt0HWTptZOQpPwHArYiRU+AM7OREH/rLychSf4PkJD8vZniRi2Y
1fv/fvDtn0VeL/75tQfpEjRLJRnIJKYpCAVq8EKWNVYK5klHOhXZCXh3QaqfTU92BHTbanO4Mjws
ayoZDlN71fTJIa5h9CkY22C2/Woi//pdb37Hogjw53fMwwI0S2F7iUxOG8wrrbqNbPPUXcfOQxxj
G/ZdvRFOo/2obTHYtmVX+rISdXES/omq6gYgWsyIeGIuCh5q52ktBS4bMTZHdhQbToYbIuOCfsi3
deuwi4Oc3dlm4XO+7+LgQVy7bWpzhJ0dHiQe/CWihEYb7tRZMwYw4sejWzxf/gzuVbRFFbj19ELX
GqKlmRtjcT/A2tan+38vyDzkV2+kCWhL5s9BUHPCbQPLo/xLA7H94yjzT311Yr8byuKNFGNHUyfw
uOx8VkIgRctIWUwthMJf/UuhZp9AaaYHGfOSeTUgPaqLMUMH3/YBGXiFfKULnMVRcW6bzx8PalHZ
+DMoAvwG7Env5GvV0jOydF4Ns1h17XY0gHl9rZINLm/xV3EWkxcNApr7IpOHUPtNCDm3ioAlq8JG
zFn4qXqt+hWVJZRsPMU10YAFTuhM+pr04rJ79We8+PqQdAC1ftcL9NKux0dDjGzvpOwkuz41e+Mk
bYFr3iXumt7K5VEbKoanImfou15ZFZlpFFcoIcSYQR9SB32vQ3xdA5pSkJnpDxhar6ycZYXsrwH+
HXJR/tCqiKJlOYsvbHtEEZ0/ZCflzjqVB3kzzKZnV2ul8f9iVv8OOp8Cr9armMikaglBVVfZmcOW
h/U2uZptQrX2v+GydnHRvprWxaHSdIlpxQjn4bM6K6ybh/gguPJ+1ZB0URV5N5eLcyVOZG8URuKI
R2NHOwdzbvSBlK30GN/8k3Scd7EWGyQoG3hQ81IBMbmX/lKNT3drKN3LU2foCNPTxnhHS4Z12HSm
+PtLYTFwjN3ZoVLcr4VZNsH/DAeI+1wu1d93adMhl0n9iAPA5EkMgm0PJLW2PN5rwm0E3E+iv12a
xdEwkF3W7lTLP2V1980P/H0jeFs2Kjxeb6v12McU42ZqkSMdQQvPMDJEK4MvrRZc+4FxK0vkt0bt
1rFgTzSJ0ri1R/G+UGvopee0WN3UF+8BxL7JfjTkM5YVubQO8tZL0WAPn1oHKZ9yO3yS9sGucMCX
0LFH1mhGD2Wn+NvHZ7Ux793lDUTDG71ogNZznvJ2m0kC4jGBx6SO8uz6ZRfFfPngjBQ2e9EQHvtG
5T2D2YccOV4Su3HTfpZMZG+q6hT6/YabxknbbCfmwdnnOQz4wR7NbGOiykZtIseDo4jlQz4ARy9P
eTq6QLefeiZ0iIZfMmzkXIEMwvOVR8JVh/hKLT/NLiMGyMSRnKzteztKAsfQy4Pp8W1Ky/bb7OxH
oiPxlM69G+pRyJVMJxk5zwz1kRRdSrCzvP2LHWN3NZRSFMANfqydfM1E/qV/CMbrYZ7bOjqNUXtS
4o6pBj08RKB7zbNZp4gO6U6IXo3Vi2tZ4aVT4NWsL1snOZ3oNDG4Mmil2pZ4K/rHlELF2DX7sf3u
n4yhvZGjxB6oo3z8wS/eH7+ZVRbsF9LSRQMgradOClQIYj2aiWhH78iF5VukkmCmND99e1XF80Jy
yNkAK0VGgg1S5eIgl428a1hFXNO6tpOL6zhL98EEG+80eLX78egurGZYXHhWct7oEMEXSY5keXpm
9MQysGrRMMmkbvzvRVjchZkZTDV8eb4colNyLiKe8i+NYVb6thDdhtPzdkeKiZfJYaIzBvPGrNJN
VK71Ty7drUzT3yHktyESX5IyaQ6hup6rbmMnPXm72taO6j45KYePZ+zSinsTbfFRCkUStGCOJrqd
DdHLKX/6j+AvN96mvhG+rF6xFw7TN/EWn8gck6QNKuKZ5GPChmLZcDXbJg9P1guqwtDBhUP8GRLA
x+O8uM5fTepinceFVJjdSFjBe+kbbO9pc+hK6w7esxGuWYksGSLzZcglaMIJJwnkib2Y1AQxzBwG
OsoOzkn73u2kQ3nF7eSCZbhL3Qy1tE36WDghUIbRzn9Acz7J9x8PWLm42+aNjSYu/MJlvS3QrbpB
IDOyJ95I+Mo1k+xGiocqHvXhobmZLOWkiy7az1Scf0Edc2JEPnNEuuNY2uWqsm+S6o6X8yaMvqs4
/g4m1aQYITcFW3hf2gCBd3Ng5iUlVSPO9mOlXzVIaUR+44robxQhsgPU0T8e1+Vh4dWH9DPZzPLJ
HgtTlVCBZWrVuyTJtn05rUS4vAFnO8C/Qiw2YCc1SdsoZmTrd9VBu/Kd2cVr3BXnahs4axjhpXTh
n7XyKtpirYRdVYhjxoB0+jLSVUtRk8nfmFjaaUOxiXHmUC3a91a0h318Xck/O/pTqFjbBUpvQyY5
kZDCLoDS0ZAg6y8RjnJi+pxnWIAqxi60PomJtLKdfvfdF5kJqs9/z9H8mV49ALrGH5M85FdX1DAo
S86ZpXWqD2hbratJLJ2P3s3RYvfKspdPgsYXadHggwFzn/0YPsX77jqd3ZYPM34bdpCYbHvb3PUp
hZu1c//SMwsdfQseia6Jqrjklcla6km5x4A5P5yQVMYGfIj9ens9Hb0bZYvz/H4t85yHtZhk5J2g
2OGgA8VueYz4nR5YSVvHdoC2oIdavB/nGzFckwy5sOCVmYk8g2UxEX/nFWIUgp6rQ0DrkRZBjxeK
MxtuKkfJKRGX+2eBVXzN2Xz1tx2aKdGcX6x4lWNJknyy2jK/FbBJNdN8I1vCyhKd309vJ+9tlMUK
ldG9tgSdLM4So/sgvxtldCnDx1AeN81kHpHzWwn4/mYjIJ7cMyyAXGqZGjQqrGJfImBk7DVD2sJ7
wsDgscEr8uMjEJr4hbHJ6qwjjxY17Pj5tnu1+0RfkYexliM7U+kLiPoJROVD28U2yGo75ezNkB5M
85DHQe3KyfcEvaRUD86C/pDjPFnzF8Mntc3PSjMhTgmJpPwqTdWtZN2akYq6oejqgm5LkbgHRXSd
V5+n8lfiK5tROGtaacMi2nrJZ182XavEAyQy3FF5rrPOqerGyYAAK3Gx9fzGzoOHthcxn4np23dQ
ILJNWSmbDqdNer3umJlbxKnyAcNdQ0D3B24AB54FuNJSnwPhCcj4FRvDsdrgsxdC5lNvCi3ejWHp
9IidBqlka1a3N+XSjmTdDadf0HVwUm5hrT1YWWbXlgyCAIujCItwfH2mEH8jmuJiDeQrlW6iCsfn
RHaL0NvDsjtZsffDS5vdWORw5IAbWgq/2uJdKV7J5QBZSSi+tXSVkhCrwQSxB6QYhbiwtRyv8bC5
Qbdo0wzAarRJWPvw885YrmlK5irVear073QJfLkfvE4gvy2ee54HtQt43LQ7nFYrLifxau3Uu7SH
ABxx+GCNq9AhervOKBU21djw8rUgTKY9euf6tNUK4yCOAfSyGruncS0hvbSNeI1wPii/lacXb95m
8gWvVzkdwtxyQaHcCE3h9kPmhB7ddBW5oCawC78kD1EQbzy20DBbr7JzzFCs0E2KtTLwpUmYd7Qo
IkbBu3Dxg/LSSy3LZ9L79joF8jUOj3FzrlFUMmm3F0my/Xh7m5e+8t8BQRotZl3GhJISC6+Y/Hag
OaGJ9Pm79tiXxZVfX/vq11r94nfpbmAjd8rtxM0w4S+O+9WYURDwVbhuATQEvEcjc6tmtBn9z9k0
uJh0wDNUbSsWkcVsHWR0/yQZ1nUiJU6m/tD06SHkXROOucOttKnUuQ+onynuXLVIw+j5S1LKOP1Z
CM02Wy+K7zNxPGAqpsoHffg6E+HNJLGzRCIt+B7NNpwQhPNKxr0zOhqtuQtQE1SjL0l2TcH7sRGl
l0BMHgSIlV6L86W0DTiCZmOeIgbGVXDVaiZmx7RIBDrtzV2tzd7mOLJ4+6KLd5KnbuGmu7mpz168
u48/xvt0k4v3Hx+fAvLbb2GkU9lUlFfsAlCDT0lQXhNPuByBZBOKzwwqW+Y2mY+kdMbyGmfzcesx
iNbePkvNs98XLu+Af4SYt9yr66KdkCAZDQbR2CaAOI5fXnpVtIuPMMcBUzfhNrpCUvplHUT9/t3F
/ClQKRCMmVsbi80zhJR9+vklhE+sLVDDSaonIbzztJ+q9PXjT3Xx4Pg7lLHYNlkMOaDXefDQF291
APsFXwy3eSlYe9/9aVAuD+K5e6fSzqcduhxWk+L3qUUZ0Gz0zf3keylZh6lh6Qb9fWfo5KDTTvVl
hw7StpJn21fgJyZt/3GbB587zDs97F/UfiPG5lWP6LyPBQ+U0W2aUOECBFQp7b7wkPENRLetPNuQ
nAEx4Dgq7HRI0XXBfx3KteKLUJitbeCJJz+8a8HC4L9T4rE4SSnQJNABUT57FB1zwC8tagDgQfYT
IqhGlzg6wrYSInDtsFOF2NHi/j5HV7Wi3tfWKDojz1uG4JUxYJE0TLwhLogivn/C82DcJ8CwIBRT
eMZVHJ2yCc1ZqXIK2XSS6SwV5dk3x42o+Ftl+KRJ3zVR2AyNDLBvlw/4COER5Gs51OfxmMCZRsvR
HSM6JdoItqr1620SIag9fPfgXIi18a1QBAStEXfOEk4ICcJtvCE/8qFeA+Hwxr2coCjdv1BWc/qi
Pw8NvtXUSesq2FrWdViEdodStqkCL4JqPcTRTRzPb18AgJJ4BG2FQlRwW8jKoUZOoDLzEoNigIEQ
B+MA1y5DvfU78yZuQQI+B5ZsG1Xj+vos3sa/0vAfxj6wcyW0NQV1Nl/dDf69Easbw/D3Y4LehZHc
qiJ/Gh45TJs6QJo8lo4eVUTRKhGFMbR6JSW9dLa8WqbLLSGkvdTJUhpzX94n3S/T2n+85S6eLK8D
LI7HFicnxQoJgIymNjPLWd7b6Fax623qNrxchR1UQvNTb89Cf4K91sF//0KaD+d/7ENDfnuyTSpd
KG8gvpXd1OCJ0EWV2/PKIC8dLK+DLLIgU+xDS8oIIg3qKUm+ZYPGi6zbpsq0SRF9GWW3t24U80g3
4hqQWIAbmJoGjjQojrFmZ3zh5c2QZztV5LkhpSwLID1X31DW/JpE+zk25//L3pnkRo5la3orhTdn
wtiTgzdhT2vVdxNCkkvGvqex2dFbR22sPnogKzwVXiHkm1WhgERmZLhcNCN57z3nP3/TymKoJZJd
bg4EkpLu9jln22pGIpV8cx+U9Wb+ZdP75cpfbnYnDfOUqTlpiqmBM8JjB5rfG80xl0k8j4y7XrmK
GRdk5uCoBQopzKGNvnREnG5SscRtYvS19kfSRvsLSvfNeTmWCaODfhux6SnqJahMZK0NsYkq6G0t
24lkHPCqdRK6KamSn3pFtwu866fpTcyGRzimzCcKp8tGR7zUNrEFCoTMv3/6v1tCTH4YPprY1+Jf
+q9v2IjGARFay05fuQXGsUs8fFPvfXOFr4u0wpKW85krqNJntMFupHn8+6/wu0WiYlqzzv9E0hO+
fIVclEhrjzj+tYrqveLZxbVtmN8Ztn1lGv4sM365zlf/IVmNjQpC7wrt4hmp2MrrGgGoWLFqF9tL
gKxpcJqwPzKo2pSMzOpDfz/se0C178iGv1uxWGOLfBoTuuHXONJBKDOkpEwaNtLgRvrukrTBhqp0
1r4RL/3+O/9ypa+lVarNU4xtvzNvZ/tc+TC7E8pbvw/FoH2ryeIDq7ONoHzo3rV970bW2S5fItzf
v9OO/BxDfl2eDCUI5cRgV/3LpFfSuo7YnCpjdhShYvLPO3Xf2bHTBvKLcIhOy4NqS0Hpmz/+/vX6
3SFA5UqbaK7ySagl/7pEOjVvxCzmwto9HjTKJ+YXW+FG39jzaGH/8zm5lbOx5mDYWFphfcdFoK37
676E/aJhGBIfAKHeusB+KW+VmvJTG7HAwTDQKeejctYpjCKalKcNpZWZZq7Q3EGPsopzb5+hoKqY
HbdVjkgSicqlDad0gxdRuU0y7GEnw86SUNFo9TGiFge0qrq4NxhZGtVDFmt+U4pXeUcHlTzHOF1N
o3CdTZjvdLk366md4V1dnKVdQ7JBK412F8Oj3mSu1OClImhu2vtQ+K2pnd12kkJJossjk/5Sa9up
g2Q0kmZy3iIQpqaS/bgTHo2M5IthAy0OO36xr2i7r0XqGKlLrYvaBmvMytqsVXpzmqKtXkRbZQPJ
XUsPTS7cT9X5OBuR3akX21Sizy7dHJe8cyqJNI9zex1BOZXbRgtEMSMgow3jVWUhYz+UNzWVX4cB
/xAK7fzZM/KwErW/UzPpQ8I61LowDS8Xw8ZeetefRRa9RJN01utTncb3pkJgitmUbh3rjpEkO3Fo
twPBGmne2ILavVw00UZK7lEzW21keMv5TR2x0Ca8rcdRshpbKzFTfLcNpxZ2/QzRXBzctDuTDRbb
RQRfQvvoh4MY7+fhfAVNFZHKcCjWdJRMCJSodKUSAwr8rcY4303Q389Kg5l9tYvV+5Q5TA8tNst/
jGt8vShfZRBeKxUMi3icjgQynM0K8UMbxnCEYN5XzNSJNogpuUdDdjLhQ2u0R7V/X9pdWSGRXxMN
LpFu97GyTztipDWsrSqThEuocMPmVWbknvf51RkjpSShLMpkt6ov9jh9tNoTX84uCmw858jpBhG7
LihTmifqmafX+WE28NlBVZWQS3rJS6/Uo9zeYMdpXTSm62mq70fy2Gp80LVpH8l4F3Ezs43wJi7R
j9RAUUNoCB5J1XFMzX3Hd75gkiRNipuPJuYkmyeGmzgQQMSibsWgu02RYWCMPdzMIvbxM1P7k64S
fJPpTlmqXmK0TtcAjZDC26roMrL7SuH5L7ozeKZ7Vq8GyZGbG3wlfJMO4Yz5hy5s4zV9kCTHe4Qp
+nZmBiiVxJIItrgQlqxaMgYJWfukx9TsE7hOatq4qLhl3diUBOehsbNpN4Ehxn0SGHkTmtKzEJsA
EC8mtJO8NjxBRHdTB0lBGbHGhWeCRYNtn/WHqN+RfipkmQt51prpYQpVP+gDKh+DNQTS1adrQmNO
6Hl9n8FEFdTRijtEN/19H+l4g2nBub2tpmhXVIZN0CaiEF4q8d4cb3rpBOZNBMV7XSJT3rS2nHxO
XQKZ4ALvjRocB/xExXz70AiPMsC0gGl0m30ui+yWWMnFBDrXne7UmnnTY6F1Xu3xdaDXfhsnH7i9
+fwkD+btopeONqB4wLpSfzXmH7nSuzvCRwp8zVqnxCJ0xMNeE+wCyrgaves4UOh3bXs8c4sV6jhR
f9jotWcyMamEzBd0yWsXkTgrkXeoJVMOn/w82sWXC6kvTCCS1MujmnfoTZve9BxFSPVcS/tUGXZy
ndjdRj4B7Ns9KJMyACpnT8Kwb+arnrBSVYQYhldgNCnhIHeuJPuS/qyTMlQVeNUq10uUOYwNtzHU
FdkY7H7ekIoWtKAiU38z6C9mTRbJhudc7JqFGB6lDDfJsEtNaEA5IO2FnKTLKRKqh3ZTWybCLr2S
XK2/3GYb48HYgIhpp6H67HCrkHEbLtvXsRs8HXeCOLm9RJNb9vVJPhOEkwx+XMMtIYm+7T/jPtqn
dRV+c2yuvdGX8xoxMKMkg+KS2csX4Kc1swT/GzILO/fi0Pm72fbsz8TOVqfhmyL2N9MrMrt/udaX
MqVnHt0OxZqPCGJhJUHuGU78qDb+8Ny7mtf6neHhU/Ydfvwb9IfzmMESswpGI/qXyjNLJTRDycib
BlC+YbIpzAs5pEQwpA8SiqK/v6O/qXN/vZrxBQBqyHDtyvVqHIkZS9hsHlDY/P01ftd+MTUHDN/o
VNKm8eWpkcgjqTERz7AzisSWA/P4vtjV3XD1vb/jb69F8K1IFYshiaR/KaywV7sMRpnkzuq/dQkb
m8Gci7Gk2x7+O0/q10t9qaHSeEJgU3MpwCZEZaVtJje1oDh59qmkwjdV829IJ7yO4mZtZBUo2tIX
2CDRtD7BKzfj1V9yT/U6vw+G9wsBohTLUkDe7x891v9Xj/wHlt+/vMG/UY+8AaMiHkn6Ofzxn3/8
+D9VIvI/1tgCHjt6EAx2ZB7DP1Ui/JEK5VEXDSQhOk3/f/yPsmr7+D//Q9T/wQQcdpqi8Vc0cS3H
/6kS4Y9WZ3BTR4vBkuePvqhC/lYl8sUAXGYkbdBaMQriOjCuvrz+kXKeInkwJBoayvMg2bbBqpGI
t99yqNe3+9et+I8r/TT8WaepXxda22vYjbKyGYBHqgftMfeyQ+MUYRIW4SWx1Y/k9tsedfN1sPTl
qj/nQL/0LbPULVOMyzkTzANit3n4Ed1nw/0aATF7pOBZ0GYtzaiOyXDTSnv1wvyrPkjlsamO+nNm
WNJu3OWHyk2Og+QPOIM9kHZxL151bvdQPi9ehQD2c3Mz127rlfuVZ1w65+slnLeZJeOA6snxjZCD
VZFbZokgyTd92ONFt0+CMswe2rCzU88IRZ+cmhum59vqGtM8e7lTHjblrbJtjopBr2nlP7KJkDiH
Yj+/k9fQynybXw0PSTAeqrcqEE8SKRztPr+STWvlmImSlR0J6jOtxel8wd2ExKBS9jrV/DI5mo0U
c3dSvepBA056mF3Bkj7mY31HEZ1g+uppml0dV6J7obvN/dKj0T7ookNKokFG8eI07a2Uu0wElcKZ
h31+l6dWczg/qpYzOaKTe9TOnmIfQCzdMlQZhIiWbE2eDmqx/lqQ33Bj657eHkqnIt78hEyQkmF6
W24i2WLqOtwPD3FlabkDshoWVvNQ3xVuFJbB8FxWDsOqHeRNAjMGyYvC9O1M6R1UhMaRo3EJx8Xl
G/i6O9Hf2NrVGk7gTjMWo9us8MzMbuz+bbrpmXsRxWY34cWwCS4d5NtIuKm1Q5YEF8nW8Wg3MTI0
PrBffsrDHAdX+W585dF8ZgHPzkk7e/TrPSQgt3/sJigBtsYjFWyoyweofnZ1EHRLfZ8cXgB5sMfr
3pmpHq/ykEnF5d3co894kYLmrfXJvbiLborH3M9N2gC/oXSPrTx2ZhRM2lazZ3tyeIJ+NdrDa7Y7
mU/4ve4FrG0mwnU+CYer7MYvvRTydOQoznxoDrl3xtxH3uMDavenKahdXgg+OGoCKpTFarblaX0C
2GYmiqWFMt3NIxU28REWlOE7/TC+otD2ORaBX/ZFiKHKHktNKbfzYxauGeP8vyY6dB3+nSSq7ufa
kkZLucPpVTo7ibjXb3QX5hLE9cnS9sULo9Vr6Ydwc4G/QJwstsBo9S1hdsrIwUXfU65AP88HPI0d
pisB0duh6faBdCKLmvcnFI5aeNmduUt3hEHB3y0fL3YLJtQ6A6jYLdUPE4kFyDJHaR0k9/KNeaNC
A3xi2FClrvIsCZaGDPyGKja+hZd3CdRqez6Qn6WKbl88JVx5whL4raQ1sfX7WkXKDfj03AquJjqE
xTaxMzptRx/hzUZgpuFS+jkbxDTTSr9No7Pwrp5vNib070CMrpQ2IESxUlwZvXZrF2vqoD18CGiR
Gkt/JPjSNme77PDfci987DQUSz9avN5OvBGqRnpVlAe1eY2l01Jsi3yP1TRSHk0giGC7tFZ6k4zE
SeKKfHsxnjrpapXe9wu9/fuyeZHq52SiykcRr4uHPgtL5Vrr7jIMJmLGzHZ9UHaGV99ET8o+yW3S
ohW2qCYg3KDOfZCD7oo5T6l58+LRsihMzYil0GxcDITKgx2Sji6oJxYCsu6mA4+hBQF4Tskjwx8/
3ZUJ5Mx+LwRl6hKiYF2OG28MUxeXKyy08IDdG7NjlIE8+V13BdpgdidlcmGQyhnJ78x/vBYRfUWk
52gv8k07hJiddJXTCU8/z+5/q4z5v07eqlMi/7281R3IgWzw4P3XSoW/989KRfqHqQAvmhQCTMil
lez6Z6UCMUOUydWmYDF/aiT+rFQINIOpTZoEikSUlr9WKgoENJ1sZ0jv/ALz36lUNPnraISjXF2V
tlxNwdrypxvTL0e5PvQ1zpZEvDWqNaaPmzm4DEGeHKGAAQZFL/T1HEVQPeEiBdh3iKLFrLRl/enB
qgGF0hS3jhrCeNB8fgu0jN5XMTfJ4TE9pNddgJfBtnHPx2bjT4O7/jBUKQTu5iHNvZSGewk22u5s
OIJs1xdI/BdfhTLSPmhEfYkH/rtXbFQbVbSvn6ubDfnSc2JXsPA5V8v1lwFQ/Sg0p/4xA5jn+wyb
eFM7mYk1lu5FstTYrSELwJxqYIUEI7oosh5ui5dN9gD2mrduxO8rnRgrhImIX6tjut04y8TRU7yg
EbukLJNgHt1mAC9yMGEZOXUJPL2b3uRA3nNzNijJTpe39pbNPjcs/UbdxSfMJu1kL7woIluaza96
XnSv/GSLZ+NrR/rYqHe0C+lbTsPhxGlBOtZFsLOYYOUQtUt3DqAqAey1aSAea5Ja7870uifOyWR7
nlz9TcbLDypN5Qgbt+N8n8kPP0k/tLA4rGURBMye+N4nobMlQupUv01wG/GSecvvibWDudyohbUp
7WEE5PMqJqGjeDstB60Nzc2hqfAFtIvRUtcRkmdEQXfeAtVb5k09/jDZZ9kdqQ34Dqly0qp9kvlV
vG2roIA1Ez8ntVeoTm9cd5qtjMFmfJ7v9aBV3c3ysgGlEi3DV1y9sy9RqPLY20N7ITwsAPbSJUt4
wkR9UzpT+AdlLPOTnLQCOEWpd/6YDEt5je9mt3TK07rP6362zxt+iS1QCJlvQJXHtWYilNjBsMaJ
j80l5IFVIcdg+YgTt/l4LizKxuIGd+7rNdyN+6eReyxuYwy6Po133oQahSA0stdE2J4pWtUnMwn6
2e3nYInw83aK+Wqg/zNwh1g/bMyRafr9QPoWT87m6OQAZaOnNBDsd7bwCNywdA1H9nmJ+je4zniR
NPcwGoOzm9kIuS8n4osvRBDwC5wo1G5BF0Uyx6nt1cB40Cnerk0r/ildbB8jj7CfgxqUCFX31LHZ
Z/EKC7Cq3G7Bjy53DHqB5UgEeuuqW8AtAGzIFm1Q+RkeloJzrj3SIMGhVjMkJiCFNRJ2/lw+Ltcq
GvfcaXivIsznveVa5xI4Dal+dS8R/P1iwIwg+r23tMFao1bJ8XnXTu1r9qNHa5YHouYtH8V7m9jC
5Ay3y4MMj7GAfhFUzDRSC84VjIaUGD0g/OCc3YjTvWg4nJxQJGLSEuzsvTC2GWAi/1l+ZLAw0uc5
ulMVHPdsTk7wMtHftNdAvvJHdiUfDKvBtXxb9CQG2wwl1dERJrcB7WWrAS7kBpQO2eyC6C/5dinQ
9FgMVpo6kAmvSyzZ2KXQyDp8i15JORhdw+5c1Ul9CS5pve/SZ1irxeWq1zCTsuTZsETjivKk7MCB
3c2eQxz7Q0aDgLqQrqJQUYN0CtCHRQ3Hf5BeTtr0UGZXhrATwU+n5z4OcvW4XA5xegUhQ40+LpeD
KehOFj+PAOYJJupIjqHQpxLszm2knCQlVG3jrXIi81o/30ZYxtht7SXw2h71D/k1ZTP3FE+yRPxG
7JncnAQGw/xGeYGBH0CWZXjzG1y6eSe98bekKjSXrb5sJcZ875cp0DqbgPkBf446XFC3KIEkvjXp
adSvxWpfjvgZEb/hbiTKnDGkJRsfc4yNUDVQTct4Al3TwsFNfTfIDqhdlTjRjH8I5oun9MdEfr2I
u5rKVb8ruxMFh6T4Fbj7cHdOqaCOUPJ0WDK1ap8fcZ9Ppduhdn85rK/+6JH/xULhN62zuqrJAXE0
xOviF9AN7kvGv2VvLj7X/SVz08zug8lOj8CK+Db+b0Xr/9NF0M/78vdFkPXa9lVeFf/zv36tgn7+
xT+rIJAYhOXY6+nS6uLxZxVEgcSP/mnPAVbyZxUEe4FXSIUBQA20DsP/xGsMqhbKKhO3Y3Dof8vV
4+dU/QuKwm8DMoK+bwADfWGlD/qSxAhCJVC9fp+9qqfIX3uzy7505F2UWu94dTEK5iR/Z8jgjUFx
O9FWfqeaEFdc6C+fA3NjlShmbtJX5dNG6YZEGIheMm9FT7Obl2lH3pK1AVrfWGR1fIedSr+p/mCV
/XnBdY38Uv11Qy7lIxaETu/VoWZn14wIScWonfq2f5TuSiLdXntX8Fmgj0TdINM599RT1nd6YfFr
QvQKmf3LJ+FZ//pJSiiYkrqmTnWu6CW70kO66k879ZhtuwYnH9CX3Jm8xRmuUbLQrDcHza5P5528
I0oClCBgfBlmQD3MZMgOk3fFgSxDV/VAjlzNyfCOat/MVwEvXpzxnDJcHEqR/RTKOyNUXTrTcHRA
kD9Ed7Fnp3Ay56gx66YdsjpP3bbH6jTuKnd5LZzyEN30jL4s9Spz5qDbXfzYJeqD4R/DwdW4QDtW
t+Nj7ZuhuW0t02c+6bGx3ovPWmrXzno6wKMo7dwWAjrO8zcDhb8A8F9v55exyaYmsA3nNWk1y7iZ
12zOe2iQdvEj3373ErFKfvfewukymdNA7QeX/deHN0a9mgs566f3zBMRwT6OYU+RTfaJT312BTgP
1tZxVJyGyY0LmzyTOlTs6mUZ/PKDSbBv+NoDxe/0oyRA6ba7r8i/QrSmwEulQuwOeqBtjUP8YsBo
JEBgTRUYQFxYEpSH8m76cT4zNLXkp6kNyzY0ZhzBllC/k2HdJ17unx83nmyvjwl+vhDjEmutzD4e
4eWjtJtH7GuoRsQnsKLUxUpXpkJ+j1+UN8PDG4JS2TGFYCPa8DNOQIHNK+BnUdsYVq3tTfSpXqxF
smSH0ZBsUu+4Um7Nx3l2q9lhShrVW+1xzR+haiBIfG2WqGInHy2IK3L4WRvxNOY/FsUWiED7aBGW
e0TabLEu5rU/X2fiYckvENRuuwKiKlfttsWnikWl6JYcvqQjQZ/HWw5NEic42ApGTAA/xBt52Nhg
Zm4vp8WTOOdAv5LbAdBQfYpUawKGUy2ztykt5A/9k6L4ocXlzlbX8HGnfunCFqjFWusB7P4xrN34
wkk6FLHVvuT33bYqrs/O5kbTLZMW8UM27eLWfM68nKcPGcMwbGEnhBqDwu41H2z1KXstoPo6kT/c
5KuaNRiviYMK+yvxfXND3I8NB8sbj7mHvmq1GS5vm4eLt/K+zZ3yOc92So0hqd7GZYR1s0aXRXhd
CEeo06/oziMvZGZ+FCIL9qZfplZ/x3vVTVj5MDvdk6BDJGWz/o4NHF9/tolPlx3sIOH10uysXFCG
xv0P4a2ZrP42esjjdVwGgaDRnaKxdR0fMV+UPsvsRRudDXYRuZOkIXAL/6BoDJkxeF9sAxuVBhKO
le4L6KMpncC5pA6yqNTxCC1updExQ8M2b2HFEMIWWcvVaCvc7DtjPok/AdL5unwaZ0pnr5lPWeFD
SzR/mCJY1puKxylZX5nTPOufWMK8jG/qtrjSSM5zpGMisLF0BEh5ANfPzW2vWDgvqldxOMBmlCw9
sRCTjYIbxaBx1nRHn/k4UtDiU4HFHdMtUpN4uYpj27r029iP0iLH7/zIQpMEd4e5emPDuLg4qicQ
8rFi33lhc6eiyJ0/423kpnvAK8r9zXH6Ibwbr/W865b1RqKXwDwTv7zHmqz7Y8MaroNLyPb+eG6s
y49JcCYEV65EIKx0JqyB0CtASItQA6+8egFZ580ANvVkj5Qpt90xU6fbIuhn4+NuASDwZnCMwWEA
yb48DscVh9UxgkWqxR44gn6KH+p1cYcJwwyYACsptSActNWuAzeUP1Pck2FHFD44qxnbFQg49wl8
FHi7svrXsz3XDujby/lJ1+wYQPeuvcnu+Dm9tgEiiyGcdIvBcb4w4L8eCESdsMyEVnxDqFlPo7m4
oBMxfZXs0IeSRcveZVA/j5qFHaX+2HyYK/3L7j6Wx/5RxwgvPb5Or9VMopZvkDAAzz2xqjvVpv+o
BAcBWVxYrRiu6Kw9XOWLiz23gNu07min+Jg+jFfaHbRmkIINYWR8KJAUw5V7BDa2dJ+aLEC8vatX
2AVOOhClam06ayq85IZ0qYG592DF+2bXuJM3OWy2+PwV2I/rliRbPUaRE16MZ9sEEqI9pTttAKFv
iDoD4YZMfYc8jvX3OV6s8iFLLMRzl8aGAYvvpQi0o+xVMchvEsmKP3WsJkf7DOvleVJO9Kjj4EiI
tz84OJTPi+HzuNmCZe88OziFLpJTG2FKtJNmoZjro3V3ZU1Jhr0i8uIOLBtpI1a8S28pVw3lA806
B80zetGZv4Mg7h2Rn/JR3KQ/kQbkHqRK7xpn8yTaKgONzrqAC2FonFha6xB49nh5A8aXelu7I97N
iC3tDNsM32MaIgteUv8pULBgEmnDwYMvRWqd8lx9jDe8lIoNmY4zsrRXhiFcOKAhOo9UtEoAWWYC
8g5WlbSwx1iS2/gGK6wk8AlG1jOxte7q65Mfkx2DBz8Jp4R3m9GNwwAaGgl6Iz5kQiWzesAlBwaA
wEwomWBVBwmvfnnchGJst603Y8Z4AMkjf0vDvUCWvRECeANj52QiNugcWvUEMKMkoc0hPFd6ijfB
xvTjyp85Nfg3/SaMDQe/SQSHNSEni1UbjrHAkg2YDlXSPlmOZDH2ok9qh7jwsp8mQp7jR4xuFm1F
iRL66tOGM6thxzVv06vxU7iV/PJOACwHuukyDDRh47goKUBLAMCoSKNAu8NktqqsZvDRPhiyXT6w
ClA0X0nvCj6ZBOKWR2B/mXvS2OKDDNXs2HELm7sYR8rqKLIqJKupLTyf4HbI549ysqvnC3bCO7yf
WTedbPfR1dxtIcJWZBzvxsPGh/vKxuky3yw+ksN5v77k1uQvH/MpfVBfCEUUhMoap61yCTUFTdRo
VzhOpl7FKW96keFKMMvah2JHShx0287q359KygbPJL0Q4yAbde/tjHV1+M6LaSNGOAw+Q8LOBiN9
GA6bh3VDGw+xIzHuUu3LTgkvxFy+ixwk11GgXkNfSx8GjvfCkrFpgK+8Gs7S39sSyNI83ZWjJ9YB
SSA1uw/svWY9c/onwYuvzXCwNvhnWvo7hwKsPAdLwXV5OMVhPlyCftv5xnVzM7wsGwYINkSxK2NL
pc47iWqp570zd6TTiSyL+KF+MHM/Um7O0QEAqezs0rzDRfI9bmArrcdI3QSwrPNnuKaxZR5hGI4e
5L36h7RsCxyJSeJ7Q4TC8oV6BwJ35G1ghqptR9kiVTAs8AjbsvbkFuWElazswvtoPyhudlfu1mJe
W0UtjrqA81ix9mTym7relxocoMNxA+txq5YBCGha2vpblPpiZ3Pm4+LUfJROY7dw7hisjVQhCnak
2lNP5SQ708v0gVImBTUFnyIOzRrYlcsdkys2Nonz/3HgFDO9SvIAnDfKY256Jsl8fMkL9EMn5hQj
IBJK0dnCzY6NSWNK1xK9cohItBgsqMgohS4UmBu3V90p9qGrtvq20djnkSq5A55JuFowpv1Ug3Vn
UN6ZtBGKxm9JH7XGGc9O+cmWzItwwXF5oOAm24YawF3dUaJHFq+uWkO+lsRHcJYxXx0cWz/3B9TR
zqgjv8Z82+tg1ZRhndtRB8xsd/A6M1/fnqG3WalffAp3/RgIla1OTvaUtjZ5n5vEGgjThD133k2L
DSV50IPl2DBFu7jCZG2YWZLsCy5YrOuZUMeLy15ljwHPieWU6g5AIpbtzdPGi3fSk8Hw85ZSh3BK
3ao/12r8DFzpoxAzncot/XR7PvUPRJXaOA9OJ+WaWpHim+EBeamPzNSxaV7ukxOVsMP98LpPeAp1
ai0MOAdHBNw+By2+UWe7YtSPuA2/anckutVCaFAeOaE0A+EGCnLANayn+GOm2+S4ZN7mDXKydlN9
Xo6MmXkkPEjUcG8YkOuuyDFNSSxY59sFlLK8SQwLwiCVdGp1IfzGOxNoOFCA6R9xy+9zm8+1FqYk
nz8rO/N5eVa3YPVO87h+eMlpXRObOmnXBZtttLGiI4zWsD0AsDsSPaUSMKf5gDxZBUCzD3SVvnZk
kUNMqrz6xTjqt+PtJhgCZOPYJqfbzZvZ08pWu/XO8NHjEFnKYndh6QpOt8Mgvrd4J9zEQxbDhxYY
zfZ2cRqD5HG1jSjt6CfMqTq1XdoUTA6secwsduqzQqDB4sR2AgIPwdGdt9JRCDKPaM/PJhCcP6Sc
tSNcxb70QjvYhtVDydvokYhxV3B03yYPGnNMGgevDFO7AYJFkahFKOyDDZ+ekIR+RYnL++aqpiLh
nYqD6nadm8+POsWDJ3mqnTgMs/b4epBFA33VOPZ0EuuM2Jpv1BCMj/VwzA9qyDuCygsT/gACdpz5
JXSRyR4Fe0g9EFTlduNB9OAgcNMkUFkW6xCCPQysQAZO5/OIpzI/Un9HR74SpR80ifw6Me+6hjWr
XTV72Z0gNITS9dhDbA03oNzZbdw8sL1YtbRdbgAaQpihLsj4ywzNYoi3MmjvdWyz/+8EilfVb2a/
1rebfn8OmABfrnS6bDgcNruJfIrlUE9CdQkVsIaSI9vKt/IWjnL2M1SCqCHGGdqjKO0GSmwe6sU1
K69IT/Horg1i8oiJd8MbZ6q2UN/DbO6zHVAJ2xpblS1tYw4TB6utY3MDVXdKriQ5IDqBO7UwbU/Y
m/zxTnmChLutqUL7hm2Zl42BNBbnduvV/nzCKNqTApZuULOAW68JGqK+73iUkHeF7epcO9KQE3Ef
f4xExhpW9iQymdC3WRmyAy1XVGLmnelTNFNv2pUTb9UrrkMCNHM25gK2fEsHbNZecxe9r19HDxFT
0KHW9ynlgLsJInu6qh7Rqu7nYObbgfVABpDvM9FKvPQg+IU3BLsNpavFa+5XLn4Pj8ZuDbvZ+AUv
trEvtyA+oyXz3kg2o4pcweRth5qf2U5n10fuhCNsC68G3hA4KcCE5CshPH+2L8kJSQEI0rqnULDa
pS8VVvlEN5W9EU3rpHsFGfsV921rhkTsYuEa9J5xjMMItSn7a893/AYM3/wGDUeWB9EVqTO0Te0L
BDrWgjDUFyAcxdefLnc88/NnreMXY59P2ePkRT5+Sa7gqVYZFjfnxZZow9zI7bbRixmoTxVkBDay
5G2FZrAG9rrrZacCbyC5B8FZiS4NrT1NWgBLaqvCDXk3bi9h/J640y65kZ2NQs1BU/mRQmW2kLe4
tAOVv1rVyH7D/+bYuwDuWfNTfmu6tFn7bq9TDUNqIa6c3QCmiREQQeBoXsqu/dSRfkxbb/fXiAm+
12rJKyb5Fa4VIfqhE18F4j///Bf0VK6MXG0uDLAgg3oXT9s2DKE84YSFu6+RBFVsZad5AX9ci3WW
72Sf/XNYhTKblb7tTbTryz0btrplk2UL+eaZfvfxvjzSct7kvdDRH5m3+Y9VT2XeAD/4EfvCupGR
L+GIV99cc8UV/+6WrMzBX26JplwU8h65JWyWbNwQAl7y2x6fNPVwcc/2crgccFd+/Oaq6zf5u6t+
wR9lbUEoMPNNSVgOO7fFv/a8bexLcNle8AkgfJrlx+L5DrD/iwXWCrMSCIAnPu7jZA1/Qa31Th61
kQkTIjrtPt1fMDeZFzvRPfrnxu955IXF1OAJEh0D8VfJtCZXdpn3uSND6Yqq5ztR2f/hI+F4IjJu
gee6YrW/PAHcJyXya2XJEYLiyPD++nwjufnVhXtS+PkuCZESIF2E53hPRUhRYazMZUsIl2/ehZ9T
k788FRi1//wkX4YLUWxusjPkfqd4EL3lDn6DLUsgNbljeghgPMXZPKxGw5GD7vcg0c5s8IRJWNPj
u/oJkHENtfS9Cg2Puqux5B8qg3MhFKgRGri08X2+J53C7RBhlnt4oWHi5Gwxze33Pl5/MZr640H/
+V2+PGiDeBPCfpT1DYvvkEjSkNRv5sHknMtu/3sr95c79wW9L5DtVqssgsqOO0cdVaIsYwPR/Xmf
WrWPoOd7B+h1kXx9XOuLDK99Nf77OnwqjfP5nJYs3fwpexDe2+eBEpcl2wOngmr7wv3/4u5MltzG
tvX8Kh7aA95ASwBToiXAvktmThDMDg0BEARJgMA73afwi/nbOj6+Kh1FyWdoR0WoqqQUiXbvtf5u
SaljkNiTUsgV2lb9w/OiCcL17w7gl+fl/BilcUoWsKO8iYo2f1W0SfWJgCWl0wMFkQPr+FgwPIV0
jHX9nn+nB1zB3+ZS+kCE6D335geuLBoQEK2ABu26HYkeALpKntb7P6qgf7fo/Hy9fnkkqlonmfEq
Dpf8yQ6kJTCOUjPpD/XqZjM6bFlu+vnty/J+4EkAfYZ7iajzuJ1jxauXqTN2kPacZ+YxX9A3Mksj
YK06jmfEBKtrTsnR5+paOmqeFly1wLjYGf0o0+5JkFkPrrS774nISNQpjIIJ0k+A3S0yN1qEe45O
5+/XWOZ9/Ob2/Mh5x07O7INfSZ5xU1clXDoVQm+DG7ceWh0F4Ld27rPx+jmT9iC1IIPNNGOG/eA2
jC5h/QHmi8NrKfrHjkr1O04mI+9yAsTLFsMsXYmawLpD+sGIpFN1VcxTXy/sK+NdbPmDJNSrq4Ta
PJ3f51RyP96IJ1utidDMy8LBY4g9PVO+QooWZNQWTLNSZ+w+2E7uM2BhO9+WSIoZ0DVFySVAM7ua
4NrfsRPOCPmdMe+H37+HNFe+Hl32TQRENhsEOHEBYRk7I1cUIxKBl+AcLJmiKOwjYp0QGiExoTO7
7OugnOuLBuk3YDOYHbXKrpt1S5RVQbp4zKyQ+mRtUJuIxRak01dDdLrTOFB9ay06tIbvMI+i3ET3
GwcXYAegGirj+COjrw0InXaki/3Eu5YE5ieym5tjUVW1di46B+aUmV65pbFxCrdcGb6GCSCZViel
FZ71yyuA6sPRUDaA/eZ2/jaivQnSGdOlODGCQrYssa1P2X7/4zYpG8IW8+urbRgGlgiGc4yVX23t
jZHds1uvKE4K38SYFqQ4C5x0PC8kUONCOpggfd8JmCIF8RPj6o7yEp7k+YyEwAtL+KJ1itd0B3zn
AY/2h3RF4B9lH3MfHbS4HoxECisQ++eoIY87dR+ZoLrqz0tjo+J+BCDXDuj7EE/IzxshM6MK2kIW
AD6dr5NhMVq0uV0culnNunIX24+bTRHmoehm4UUOwFyplpaPeJnRm05XNTBAdlYt8oUJ4h3ofupA
0E1jT/fHFKzE2LHV23cbYRLcA1bnxcM780zkAX+DEfbPmR600c17An/ceZYekM/9NF8MPmtY4o9C
KWr5ACUAtQHLRA2ogOM8JgiyuddgupAWZwYGbuQTwiWTMjlzNQfH66n8UE/3deqOF7B0I/8OJejc
GHDFmoAo7MD0N+ZOPDUH2U1zd/5+mfiR+fAvd5oIQdnkbsvqr6uErF8SvTPGrIrrlEbbIvKydpTN
BRh6bm2F3K98O8/7g95QcFxab/hsjxKhyoKQKjfXEHJ/1byMaS1eIVDy9/F2jAjbhFX/yl9Gmt8Q
jfxOYQXU1b8WE72ZjEBRXq7v0nu1aDa1nW3Nd+bCAftmx+Y50fhRGDErlNcCXirBKso/lJ/q73on
8nL/ec6q2Nh+KrmuFXbI7so5Y3qlL8aLi5woKpasOROV/3HF8iPa/Kd7+1RW/Vu9epz6ReGc9+Ot
tTH2ejJPXuN3VnBiBozMB5r6+9vyjxmtv94XMYScVAmi4P8l9+mhPy1Gj8BaC32FskF36herzkXq
su7dbjP2FRu/gjqrZjDP6/uqXgqXRRskm5ZVFNvyvDxl0TkLQeWp3Wrsg/ILgotD9g4lu8t9zR+H
7VLIKm4TNZKPeFBeczAh1SvqSfedeaaNVrh4S/fxqb5M5M/bC3RUtRSU7y28e+eFAro9WhTTR1BG
1cxaKi7Ab7ZhPhRzEy4LTLV8dBnWK4aa1ED/lUuKHR6MAXz6HlU/AlaFkqvyxK961LK2loHARs42
FDrXX2dK3OR2jOlJVbsgh7XbC/5djBOz3I/Oqw+D/0REAvlWA7ZdZVQovPGss8XSWFxJsuZPYCRA
s3WJGQt1MFpYjL8h0fYA93MS2frszuATOuswrugDx/DSOoKIAiX3x8vqheol+2L1BvTtsWKs0y2a
gfMc73TzYrjjCeLhMJvnXua34Wj++OiXkIq1e5kKvEPM4mjYq2CfVOYti96YVd6mimDPX+u5PSGi
JrWHb+OtJfPQ1jwTeFN4N3J7REo19I5IqUYXyMpU0wC24NjRePlktQoRvXgtxE08kdgqu9l1NgL9
w/j81bwxxAjE884ZXHcKIEkJk3oQB0tQ0LpZyPPaT5ZN7pYH/WM0LQH6yhetIGHZL6bNrgBQBNcO
lFnjm24XCnAQTOsDEUY5SU5UB8iPHUF4naCPx7wywOEfd9wuxgQpK06nfEYo5gxACWjEZMwbuIuY
kfogLYHv6gM0FsM2WZwXj0n/XrwpgwPIhfT5ZFEyMEPyaAAYmtEANYQyYFKcVDd5FaXikeAl+RsE
yMu/Unb8GZfsHUQGzY+Azu6+vD5bPoGkGQqPQ3ViAF/2oUV5WF+BEwlnmOCwD80NINTnhc1bn0p+
5XJNF+q2PZpA6iDCf6o91d/VniJKU8XKqBHyJv78pxXnPNS4w0veZoXZB249k2fkO00thmMowN+q
l0+xnkWkigbGS+4ZxgQCLQnHThUU7/o6mT8x3mCfoyJIQe3IJojY/a+xXUZ/v+78WO7/ZdlBu0fs
MPK6fzECq2k8viiPmG50W5O3jHxmooXttFYYeodKXl0kb/HuOh8xJJQHib159aTMM5utMOjErrRO
ln+MLfxdnyGmV/3zmH7pM8Zm9rzdWqj3O/5F2BsSKYANMIBR7SlYvLBQuik7vbasoueOTpVCneTY
3e1Iu2GPjxAFy2z3mIpaTQP4T7bSm/76pzDN3yniGIBGHrvKik3qsKipfrrHQyFbw6XmMDuK2QHk
hprFy+HkGLgl1hjD76ZwFe0+B/ti5vUfdnLlNzXbX75faAd/+v72cbPS+sb3K72droSOfuRe15nb
RhLqiuWVdacI23Ua5DAEAv3/Yxv8GzDpL0fwC5SRS8QgD82PG5XuhMIEGwP7v0bGP4XxUnaRC7im
8cfXS/7N6/WXL/7lCam6pjxX4tTFspQgO1LcansJRWK3+tZRLxfh+QiX86cz/t17/Zcv/qWnZKQx
wedXvrg+Npgfmd1BODp+XpWQ8mcgyFZUSpKLoMTWVgSOIqVBsyQq1OYbupNMQWaiE1rloAAab863
iMpwnmzgslg3f7za/5aY+f/PsYaYysc8EX8vep4jev6f/1n9rHj+33/vvzTPhCyQFYC5ShaVMFDo
fzm/ZFKfFNZDJiX91aNu/oc0Vi38WChiSU5QOJB/ap75IwkvmIWrnX/zN/8d59fvEC1MaVjkFWaa
WNqvznEC4ctzK93QGLjlQoASV4pUc2at80B6ufxhH/idsvkv3/bLG2Uoz3Pd93wbc3Txu+IlBkty
aXNnPTxe5v1p9dLF6vTLxkOi2PiH4Jy5pT9Wt59WL2VUn4d7cgeAZ3tsZQoMUfTGfjWFs6DIXiI5
BFxD7eaLQPzUueOYUAO8pH6DmZf0TTQk5RQ6iT8pDjBlC9GjMSEXPYKbZRCMHDnZ1QKUuIXYHv6k
4TV+s/zx5DDMVSUCT8Wr8NcF+Kz3bRXfH+IOWRMmRTMx4OZe0L327PFP8N1sEZVL5iL5iQPDt7V2
6mQuH+9sZdAti0kWDYHwGcnrrxQfdYphPeEzUkclesen6KRRFXSEOFsN4hec6XhZiS4FZRJgfRNi
YBHSxbs3eo0+KdLCwgZI/1MUpswMnd/cLcBqE7cjPoF/mfQodVqfDX2rkuhqkwiAEobKsYrDcY+B
2lVklxTSSohiu0UrOdqpQOR6kkKpJ31xAhwbFfCmQubH5GyB+QAt5RMRVBtmjApsCGGctrvLafyG
uoFpi7GyK+X5beSaQFn9ZIQ9C3taYwVWMutxIH6i88H4qLzBNHemaMrUibrkd2jwziQSgEfCEX6D
c+mfHIAUpf4T2uEWIDpLTCJxGE8tFGU3pjqQx0No/KR764bp8+6j7EAV3EnTXg01egeUtgyCJIoT
qT3yG1v3iKWFvLp5iTzvzluji7Q3yEUgJ2hAhqy3ENz9UkVUARi9oFJx9AXm+ylGQTqTeoXmhCZl
eBGuusByz/tzWC+HWbuKQ8EBkey7iMNuT2yr5dbuaMHPl/vH13iF4gxhZscsM/TAiJcJBZP5cAvZ
2zQmqMlpr2tSvuodyErnx6+y0x4foRKSlnd41Iuk+obL3sAM40dDXPpNsHnw+L5Ch5hOSc47gaqV
o8OkfiMKHqMCfrnT6URcuPgcmrHbJCfuO3kMTx4/CKObTY7tEy8ysYwPl3CjVvOGxiupY8+LZuzX
9ZTI0nMZjB+ztp5K9Kil0NiC9jTxO0wDcGT7iZUQTLLHWzVRSqfj8o5CC/N+fUhBSAriiRnF6d5q
5D5egirRIalBO515wVDpIlq/kuAxON2mXKd0eRgWBxsDXu+W99n9FiSVf4d/kFaIdEZLVtGrc0V3
gLG8FH1XynN1sSWLgHPnAbHfrcxunpQLHAvnOzc6KG7zmxEhvDRk5oHxlHW28cFVN2h464WKMhWz
VpCdRFchUjAua8WmvYNPe6IpnySzNlAIjLDbbyZRIAKcVweGNRJUIH6AJgcSHgGghdB327iSZ83p
f4XH6TJFeJjZJbrSavLcXteX+WPef8HGMNZ82rFOxM5jn24zITRC2euMmArPeyWTi8H8H/IOaKlF
PTiX9kRreTjVQTuuT19pwXmEql2zByTalRe/8pYkmIo/NR6aMVEo+uN0vwLKNQA7d+WNjHRPP4c9
eRONOyi7VprfXXoDZikY+E5pO7Fm5Jkt43pLgqujpJ+NxpSZfBEbrnoFBr5F9eA8r/6T33TTASLZ
UWnFrFfUxPpzln0xlM1ctYPTRjTuQ/CcNFEdVcbE3CFCklakNSvb9NAX9gVZy6w6QDcfb87dJcuk
tMEEQmDBj8eHtX+g92cZI5Nt0n/yAXTVeGeBou5x1FxC7P3ZAs1r/fBy1HC27I/meghrhXZ6g+YK
qUEHEky/dV4hGcCDoHindo5XYRyYQah4Ix+lkZtusJGwHDSEZQf0qM3hkrr5QgL1QItQ2ubDz1I/
Tt4VjKy9dt7qSu+DUOqj+yG7qejFWU6EaGU4+w1acqTYTIEw/UcXnetdYi3H5onHBXeoRPe9qh77
EjfhY8vi5JMu6BJ0uKtOVaCs7m4uIzE99sgmtavb319aNRo5NelK82tQvlQfCJdyMYR1j5wDHdm2
ZED87LHN18AGG2WRLIEgu/fO4Jf8OZVehC0g3xW+eNPOiy563AKCKnjo0PmMGOR3jww4YiBRXJ9C
X9Qc61CndS8sV4L71/1aCnXS/RBnfd3K3WiK0TYqZyryJNNal/eXJ6Ef3axw7yeNRAqe3Axt66bz
CK94tFNldSUg6koQ3QeWmAgEzq+J9Oh6gPTO06vpyAL9Fi4w1YH4Gjs99gmCSirvYs6InXBZqTGD
B3FQDG9id63iFS+H3S8H8y0TY7FQrRF7uN5AVrklXo7dZZbygphOvk2+iuV5D8TJ/90YHobNgF03
ZX8RCR6VN9zsmJEYuJnxgj+j0r2v+i9COZwx9woJo6e7yc48EuQ9u2mk4E8JDGH9QYeW+3fnfMqz
ybV3buhqeLj6F52BP8/llUxDRD0oUFB271O/D5p5T84EwA4a6nZ2N1kHwJdja9I9hNRdpNaRSByv
VN8AOzlV0B9k3yCRMbpJsb5Wa8GE8HqQmE0LWL+hLU4jpGwjf/yS++r2+Vp+GwlBf+ahvPoSehu8
I3Supps/7fNSZFNIpKqiMgJXI9gV4R5e1gAVe995ZjW/YsI4H85bxEFOMW0VtlcBG4y2sbLWOsKj
USbiUgYmqsk65GUkmFQG6R8RGxAUMkjV6POZL5o+vG7PRBbeJoYR9bT3GMA7T9NsGTE+Xn4s/IQU
IQ80XHMgtcBWZeeCGcGctijsIgZoL7R1TBwOGQHy7rJAU67Ns0Xb+uwfMVdf90irlQhpKRy18xHQ
YX+9Nr5BjHwWkthoZl4yYjiWSzzoRWPo3suWaFeAN9xf4NmviBK8FDCW6ZgjZpIF9V5dAUVAgSQn
i+dQXlXTxnyXGTucP/ymCcbNRisDBpZJZA961lTlB+Xtjeuo29IL5mMx8simwlZ3YxaqV4MdYmCg
b/DoZz3fNdEwlbPuHIrKfSgTOugv44QIH1MDoSsTRJ3i+Ar/DhOHeeSN/PiG0CNH4iJjgUNRnjAy
lzRKMLbYFVI6oFeXKg13BHJSVqAPxUZoEKLMVzGWm06NKZ9t8NMce5jAWlRZmaeQpcwuYc51cMc6
oPB6rM2DrB0eSqia05GGqoilBCE8fAU6I2TXol+QvdHkTEWbjuZ14pthFy+IYLzeCANdX8/b0lwk
5ESo93k3OirjdaG+GOmHdAlhZ2f3p39ZQRhMbjpiWfBA3gBUjey3dQP83DhnjM7JDIivPbR+9y6o
wPbQHFJt18iEBMHoTcWGV/ofGkS8jj0ANX11gBL3kLpTXjr52kDl7F+jxmkz4XrOkbgtKeF2dSgU
FmY7EUGnF8eCQFzip3CNlwvvGXgOexqZV8CrOXq951fljxkDwOo90ZRNB1/Y+NWgTazzl+SNjIgJ
uGypnMawkUe8NZF0HFiWXho0mOm8ocRiYBH5QdVDXqXo4rFQo46mileJF7jNEI7eYGzn3L/Xn3rg
1T96q58N1b9z0dJpEZ4mY9dVQK3+2q/UD2WslSMFyTWUmrAGVTvw3DObMWFZnT9E9SsS7vILj5RK
vVX5CbLYfpJSQDJU9b17Ae01/zRIQBad5a+NICItyBn6cALjfoHRLOsWm0Y+/tFFaS7KYFSpyMhS
cFDrm6SGxd3/00hh0dr/7Xf+Ap0lrWU+abxVwpydKwrogfXWq/ot1jMJx0GzFIGIWKjM76E+sOYK
bB2Df3zQTP/JC9cQGcT7xZgoYJs/MvniPvx6RTSs2KS5arJJPM1f7xOHlozq0qAk5b1dtF5RetI3
gKzNvNoZCNM4NKgdh/us3GEmuXjxInOYwIP4EcHNH7vc3yXQWJrJaDpuEk2u/IvYJTH1oStijceG
Ryb9FHt24uoLC5myi0qAzA3U2HcvXdFWfRCH+rQhYNC/Cg0OeFzQbeSI8BPQC4ouCcbvG23AaEvw
XlS+XTAXhWSoWaWt310mD3Xw67cpJw74XXvdQSNmgXevBDvbPJ5vaRflMxSNKvXau9FG+tO7AEOj
Rh1n6xGTE9DSlsZreXEeeBDUtwH3U+5WF+9y9bOcCr6jwkwCpZr2EvkFSBFb7wpc+QUuh9kGew4v
pEQsMXwI2lWTyefqpJg9QpQjxraesuwJtWnr1Sj2/WbV5N6jY1YiO1WIwKQiSjNeWa5aAJk3S3kU
FfgwwKup5MesK3w5xEpXn9izYNZ9UYc//NE1SLBirsehRpIsuvmzbZ7ikD2sdzH10aHs0Re7WF0q
fIrNBDnBZSp078cWNhORQRmNpPA8z0IiQlJ5YgSPyhkocHS/EtJr1DZkpE4QwopNc9vvStKk6HQn
sk8sC9L2l4cqQs8In+JR76b61dPxijBke27YhKr0HkpZlL5IYjQqMs3JdFulExka+zJLGEnP3KfN
GaeBfZ6NXN3wckLiAHPSSLrc/duc8LqXc71mGyPS5nK+uInWoYg5pI/Agqhk8EwgPOMWU270pbGB
s+sdbAUm7RaiCAalkC3L7Dg3feFfpTXRWZeZ174bSJSBUqcD2knLISI2+EePrOzwB1rOzWtuM6WG
WHwyw2Kq696jRNGJEcCRPzEwyR94nBkyT4ocZsxgvL5ElBBJ6Rur3MWJFTAaesXO6qjTAsvgpFrD
P+VfQ4eM2uu1IL6GqhbKp25G8wxA83ShewLkwdilGSSDg9hmTtBzTgGIbYIiPKlIVJ50uOIwN+Rs
bjhc83pZTBXBk0nneVvN0r0U4XtKeS+kxhnrm6zw6neBbN2mec/wLC8ODFdhWie4V0l34SjqZNhw
RYiSuyOhdjG5POhPgmp7vnr3zyQguzCfWoxzm/PcTkfvquXpM963MYySGl05RLx/7JrdivjqDdLe
2KNjtWwI0BExZX7ssZGyibq3bR1ijPRrHXo5XdaezoPxkdeT+AAuM7axjM3o6WWUQ/RWxyy4oukp
v/TYQRGTPlaM955Qv2tgXBJZhiTOTVykPr1Di3y09pnhPmQHGcw9JT6o/7Rc3iR6tN7Ty6jIX8pn
VMXbvDjiUrm+jX3du2/JyGHnJhAmHBKhzLaTxqPXwb8vPOj30Vw49LRkzaRys4XmTuGYUa2pV5p7
sth0psEfstR+1hMZoThG9B8Lwji6LPOvIuyIU5pVeGLe8TWgdBqoH9+Tbb2vbWNNS+MWc3Z73MPA
QE46bewfCh+/mskeV6U5ZhdnLLnZJbzgvs4WtRyVBHtDp6OjLKGnKLGnuLKTkXDMtNgQLl6B6Ujh
NMj3s8dziWuq78aWI7+W0nt2tqUH7SAImdNiaSiicXD7zHakDt54B6Y3r4QTNkLdTteomvw+kmCB
4EPvpKWMdn2E7QBSWZCnpGrZPII4HGbi2RpcLABbYLQcHv8T8soXhTn6o/O7RWOxV+l7xQ7YRTy6
d59aSfMEZ6zmk++W94mudCp+UP9+zsmrQ81DiXH35I/qg4788hJvaDccarnkfYTJC8XNUfGzdzJj
0gdOy+n5vAxHyTS5Bpbi64fbVnrJvy4uEx7f9e8xJffVriunWfcBPjqqTvL0MI4wM94dw1WTlhlD
pm/rGaV5PWOsVXQJ+rWx7MFaMsYFfBTdlJQBJarnPUQxnhvJJgFpQThWTRUX5OEZWhpCMYavil19
In+UL/0M9iq8/QNo/7dYmf/XcvZU0urZ9P+v+Jb/9t+95lR9ZKf/8Rfm5R+f8BPzQsg1ATGaqcKl
aJSEPzEvOsJZAnN/VD4q1eA/02bM/5CZ9DZmKhqZM6YoU34iXjSGYlNAGoak88n/FvHyu/KL2BqR
LTQWDMUv3L3RnLMkqWhIOzZ/sMka2iEFQ0BhS0UKzkuKtDz96Xr9pjb/HbEosnL+z5f+ossfPbtm
eJR8KeaSUF6OcWOBVx7baTvD6eQliE3GSxrhVfFubYTMMQ7Ig7IfXnO1xUw2qFZMjytQyA1oJP++
vP/9Eep/uixCnvwTYTOkzXN8aTlC47nACWbWQhX4bSxLIi6FGyr37hHxnrAXgQxhA8fBpBj8BVTS
BmVCv8r854vlsqXIG+EJgRmnRyNoNTQDDMBE6Bihugc7oqCl4qarFb4kr6Ftn3brvz8Z4zcEMpcb
q4PB6CX9X7LWtdvTjOtKUqmYq6liK1gS8IPtS3d0n1pMAGDRWnSLmMBaTIOULTeHwSeZjfTqZCyZ
UiEfrQ/K8ubVeLmtCbOzTYbaNRhscbw0nowEEHUK2WW40w0/DbBgL24zouUk7zE1j6N1+WkemRSH
Xghlv18Ez7lCGZ3QIYaEreG/Eha85ksxJiMmKy4yr4us2d9fA0LRf9Nn/HwRfinsu7F8y0cVXRBD
PYapIvm6RbTuc3d7S7edf8cQRRrLEcx/dHUqUCRzoIxwn3f6pckILAMyjnj1rUAZao8sB1rlMXfb
/KSypIckEO4rmQ7odpUPI4S+whCOvaAAz+pHkzrSxC6xJDW3CZ4RQ2xocJ4vxUvzHntUORMmG53g
lRajtUKTszJOwx7kqQ41EBMmQKzag6GEIpvOELO7k28VC+QXrtCFFDEqvN13jvF99RQMxzZfe37N
eUGK/R8dJr9tXw30HybKWcEl//W1KOrrZeh6LmKaOkV2kogAacmomwg1T0N5Uy2IuJbrVc6+HhVB
vh6FhGsLbySxb6n/9/f0R2v4a+tI6JbIG5fwlvy45T+9pFI7auv+ootm+nagnaC5OIflvJvrAJpb
YpL1lyeZCbEdf56RTK/Gd9toHWKPw/OOSEVQ5tlYIQ4JqHY39u5+M+8QeMc2Q1ikB547cJPxAk2Y
dvVuLwav5u7vT0B4c37zVP58CuKC/3QKhvzUE8Yt0Zt7D9T6zXtyWUnojfVIyQO1WqZ06hY5d4UP
wGgbOWRPqeEm7A7U9NYIea5JeItOhnn7nlEf0mQREfHwRdO5hH5Sj2AMMihsO0GnSFDCTvYku5nG
/pJAomCACpwDtPlkKMjgJBvUzMypXsD/pTE/3CDmmN1nxpKsFiY7TUjFi4eJmi1M93oJbzEWQ1vU
ibldGpP4i8OrG3mikIpUH8vvy/fzSHl4hLYa+0/o4vEbEcrHeA61Na7t+zHetw+SZnoY8B0fcImu
UceAK6y1j+hBItYq6Wfpl/acjXgHrFfl4hD7BYhIKhJKt6t/GRztxjhpMq1AsPLFFSpGTj+vrpwE
krYcUZmzomjQNuhyiLpi5J03xPMq38cqR4MlKiwhfDKInw4CKM1vtto8TxbEEBjq4/HZHwgOvJzk
j3FoLduPB75f8esV4hv7Z3S4uOqrNb24xOJMTbgxc62/Zt9j3GyCqSZbYK4thGBqDE9+C8+e5Qyr
PKSEfsGwAFEu0H2DzMvgBkbOpvAAbWa0HCtl4ZIVhY+aUZBVikiR4zCOHS7HwhX+zP31/SaMnfoX
YUkb1b1jbv/GykovIEzHxVsxb/ZjKnICIyAzgHSFXZKqvox0ecKH6Sggl/QvxbTGF8dTRrzE5Ele
iNPD3isTBUbWFFkH54hZ45aXvTWvoKvT8glTj0mS4FpgDZELV2+T9W0O+ZNuic/ZGzW7IP9ZIq2f
IGZ4+7FZ3iKovbOvRgOSU+JMhkCORpcppszZZa2/9/tiyTeykrTbx5xBX9IYoq/ewS4S824d+5Aa
diAWJyTW54cWExgEzb5MHv95I2QS9Wv6KbnjU0MIRIb9ZPPYXBfEfUNSXp62ESFRovd7IUjlTSbP
jXiEtyZg6GQbGPueJCgitdxhcRMeZEcRGzuECa0ucTrj7f3QuM9viWxGGGjOi5jRizhJTxX7wtg2
cOu+E5VxggHPRNjsHVsQzQfG6j2UqObAvLYBDA5Hct5DsRAFMb/5XBFrA6tsUb+foxg4+W5LMKlP
IuPiIhis4MH6CsFwc8x61eLwzcQdIpyJ3JKjFhow/N964VkxGVVF6qpMHMN3gJMABeHH8KlnC2lh
fY6mtV+9yfuYtWN3m7b4P9q3/urS34sMJqYJciqZg8yLJ4DMU6JAWL2vCykjNipKi1nbTuLv+6zZ
sUodle+k3UhhfXfrUQh2N5FqgobglKyNDtf43Zl+A/QeUgaYP/LTqXaWpErI2TI5k+9CV0/CysUb
PVayoEo3mjG7WQeJkfdAVKaGSyB8QoNkvV3oywfDjnRyl4lJJQ6TQPFu3iyJr4D9VodZMXKy8qNm
W7be7iqxrfYwg6oo0ErwouC5cUqmG+RbFlPa2rmA5URMWzzvDlnw3D6dCp+O2Iulk3AEt1OGcnNP
kkmxJARJdThxcjg9I1IOKoFMgsnH0CUYd64wDoHqs7d4SHkuwnzJW6K+82gke/mdyA38OoKBk8O6
oQ6Mp5cvNYgZUIB2miVsjT2DKrAY2RL5+hxnOSkDaW4Obn86bwwcvLPHQtdJxwKnYpDw8dk4PaUW
Mz5r3O0O95UYAgLTPLIwjM/E6abP/Th4LjQP7HBKfqLP4gFGWlFXCRlwhsn8lXU1uaE8kj+fgPCH
5xENyfVAqIcG0PFxIxf4wOI52NWMzyWUFflO74rXZqoH9ZbHVWECLtGMHSQGxpYt4FGguIJbxJNk
bAawmjaIPaHeiXdCjq2thENPtlUCDZFp8kUdOo/c0xitmPsdIy2xuIcgBm/E1Z7Mwx3RO8sEiR61
83hTCN4XL7fY1btF5taQsJIzeik+WlxS9VEmNrcO7hCAb+20mSaKfxURTtNhpv2QPwhIFnokKF6z
A3p+JlLIM8z4CE7qJRZGoVMU6hyRc/zwRmtRot88DtdluwAk2mjb/kiiEDK0+FOZPkNZDbiZycXG
J6fACrOl3JYZZ675FmPieG5QuadVJH08TYJXStc05xbsHoQ88dtN0AYoKIWUV8ZuddtR7y9lPIUu
b+6hd0Bnzo2jkk00Jo3ctW6T/gutiTPs1ACEL0rmt/kZE0TmM04FrxYDYfl9aUlgGD7abBJvq1MO
JPZ9mZ1nPV+X7MuZhZUn9YR87DarttwCzYED8/tV8qVMOckOGQWmmF21kMvJx2BLr7hdnFQG9Y7x
+wljdrms2OuJMWbPDbBv3e8HsKxTuiD+4WhuNQ+zGAGKUMIxfgOCEqcICwRBi9ksIg+QBZTqxGkV
vyAsiq/YadEVwChhDMj+SdjEm3Um+5nQjwrcDDNlMlN7X+ID9xfy4yQnu/np2wNuyWZyH90oQxyt
GZ4UdsjX2/LKKylQK/k6Gb3CxK606GFM6b6YcjPeAhOikANqD8mYsoh5B12ZMvMagYovmBeUGSze
YLTGI6yc2yI+8NhBqpG9s4+npsPtQzolb8avMgveCnXrwPUxfOPw2J1XnGjMc4cU3wZL78HIrMUF
eyHxW29V1BqTdIlTY0PcWo5mYMu6hWOlpSqgYM4+GTbi5Pi5Lns+cZMfDNtwS+RvMsYgKmn0Fovh
inniR39VROZljytjkDnq4f0cPvx6dWbZQR8EninQR3YaHgrxNN9+UPqEMi/E598ISnm+QN5wmHlA
J/L6BPKfAH4vBrBDz8A4iC5mXr7d3qA6NgmfjeKGkKGa15ZgAwbagZKyh9XMrttys8srXmgLH8O2
YqAF2WwzufCvGSIXO3kViFxPymDlt/vChYlXqOiGV7KesXushjBb0bq41mu1FuTFR4fekhImKjb3
g8q68cEhDkuRGpfjChhhYiJbKxhHDDtEgZyszplzXo3RBuAaWWsfevgAiczYImzjM51qoTVLtn1U
rds3fGjqKWtDpY+elMU6eeN6yriJG6QtqyHkn15sH/m+GL1kikOKzpWkVs3rKGLJ27+pG6NcJKNp
Yzmltro3EZabDL+vaPbRuW3vQUP2zlb3rv549QwMrjXP8VuyF3eVyEsgAqqnIeiMWU1C7I/oqMua
NM27K30/yBlsX56WoyXu46M4GRApCOq/ocJz4nwWylZdj19FuBpBmCQc1aCMzJo/nBFkkGK3fBLc
CTzP2t94prZJet7BgF1WGuG9o8U8T+uFeDJIjxZuGuqKACTVmo3hWwPmdVCCEtRDkZpIE/Ji4qje
oPxxuFVR+UIE9uppg5ICnJarwn3suEEBg0RWybT3+K+Zwj84TnnFpR1g7jgY9sZJPsmhFi9rTISQ
F/EW3qb6VuDpB4c0qCUSr/w7fyF7gHiZ/HATGQQKXbbTk89xelDjMrPeVxL3/g0ZK4Fnf48e+2RX
4Ja7l0G3G07Z8fZZW2QeuQ9G3Vj+WHbwH16mN/J0Wb3ZUEWmBSUDFkbLzqb399YmIxmm5oMV11rU
riHSt0bhbJbjVmJlX8IfiAf4YVu8hZlYumrwGiyN/QybFXTdD3Adlk5EUkUdpdQ1wBS6QNuHy6DY
1/vLVjieqq92ka3gmpa0KqOQVekHRMUENmvxFEuDSOahMfcYtDhDp1duC5uFhd6Hb4+eVPy3t8LG
T4ntNZm2X3fdyZYmT1yHVAbvZA7VtRZI9ujzskUT4WfH66f8pRAD+F4x62WSAVUzQMFV5WVc0FtB
J7Zg+ooDCJO6LeoQzgXpV5WSjOmo/4u7c1lSJUnO8Ktgs5mRmeghk7tMGrMCkjsUBXU9m7IEsiC5
JeQFCmQy00YPobVWs9dSu34TPYm+gMrTREJXVRcx3aPuMZuZc6o6MjIywsP9999/XyNz4Nb8OupW
rsC++yRpXkZDiJvg5bTMuEesdTTwpsUF9xuyL4kHwhsSLfGqP69PM11QdyNZfG4kmojMTLKN+bTJ
90PC7n69bCMG+TxeFEZI4VEP70Ey21wnyMrRO8Npj5oOSinblCFyzpleclrPf8PYobSVuI7zDWi0
jI8IDXPd4NrRp2XAptncQFqumBPFZ1p9VVvc+HQjqJP7aNilXYupkKYiqQakD5UARFsrp/Kl13Qn
fpu+He3A41FGfbYWNY4uYUt71yDQplbDCJyiCH6gR1J+kyhqI9ymeFWA/NidxV54eWHl+pt8ebkx
Jq2gmKpAOtXdcsLhtm8KL7j82tDKWXJr9qwqssWcP5HVxVXHEUN1tjjzHwUbOEF/ABJvHj188ThJ
f5Bs2/RESnSehT9tV/OeMWqsyY9u4MuQB4JqwQHNEaZuGyKmS1Zsr0Z56WqfS0lXPJw6qBxxcvRs
Nx8ZxmWX/QGZSZT1jjqUt5Gn25RWt5jUm7XRFh96i4+YqKZoRFCc1LOdu/H9psRnxfHfJ5TW5Zfn
CamDNcysUdF+FHt23mGzYyzc9jjH2M61u2qPcl3YWlm/nMjX4olaIleN71CIavBZwKH8okNoy52c
N0jZzylUgg1FswwXLbsM1BVIB8j4jUsIMt49l5aN3DDJXUngN29hOXqbO5RYhevjtewqd1Edh/A5
2XMfUPbkvIpSsR49YedPcfwgkjONeWdB881pxxfimHvZNl5HMzINOLIzg9AalYAq6S7DZXPzClW/
NQV0Bu+bVLwqsEYCOSEfiYZGvDF/QV3Kvp4/EDlvbkT0vjHItuVXJbr+wnC5hxlIA4PEzayy6+Rp
HvYU1EleoaA9ByIioCefFSDMLNJL9UlLVBjGnxLV8RSPaIxGMe0V5mV8GVHcTjXeR5UNZ8qk8pRQ
iB71NOtBAFvGk3aTxWhkj+CXTAB6RRUFN5ORrCcpSlxVP0CvzhU1HD8rwivZ2NN5Pm/zLL+0o/kk
CvH0QcvUsgjGCT2U95+mn32aRqPLTBryDHXD8ptt4uPk63QCiO0BasFioe5g1IU+R/IXJiK1zYQZ
JO42XF2rGny0zofvew5BptHj9xlEEOTJdKIvl5mdmAEdmOkBKO55EorlPDWWiMO133/jfcuHKLx5
/LxIaiY/j8cXuzFvvC7P20FljlpTtu6DGn3EwfnwSZF8zFjP2+NkijdbNLcEybvqogGZwtg2PuoQ
maQs6JTuI3Ym25NWtsgUyZ8Rxornv9JICtqu4ZJ0n49a2TEZBqfKWTSI29ekTjuBV9aNbCPjltPj
7mZSIwkBVuUTbra8+xU1poPk0yZb3gHucfUhsPncoabfEZwgJ1EZoWmb6mazNDFHenZVysbL/gCJ
8r4umvH5TwipZUt0hnv0SzZ1DLSMyRnLkvcyjD/tKB1e9eNNHEYsc7aBXHxbNyCelxDOpRl7zW6g
3gaKOXCbQGZAVqWgPr3fGETPQcVvZF60a3hDQR1gc01AMPSbCOZVNl0hPLDcFHPfclsDjEIrC60h
Cq8noEIUNIo68WcqO6F9093ueeA2gMHKGyhpZb2eq8f70EzKfj/NhITEKUyDb5nOc3kOSFnYgeqx
D7WHmiOEGfJtvl53m9mbWOj8ZfCK5xu9vUO7B+EKAi344kVgH9R9p/XXKo18nitO26X+KH07v5/d
JswtgCa4D8nl8a1oi+kZKWriuft6m4ZWQ0g9CclnRAtB8a/q9/GHcTmPVV+aOb24faZzEIhHeXU3
uhEtGV+Lbb5CZU1sXsjeUetLwPQMazhZ9/HHctv6uLye1DeD3a1wq7fk9qlnzeK8EgTU7FsQfHos
wnxI7G//oktm4fXF86pzNsoYgZBSBg90ZGw7z7URhCHifMqkhiAt0B2MPNIOhbld2In+j0Lcwun5
U5GPQHP0JlN27yZ3lIs2NghY0gqJ6HXbWM6qXCOgZexg/ucWCg7hPOj7eotcKTddugF5Iz6n8/2j
O6nONmiWTGZVlDXQ21gXNsL1g1P7KtLsOOkzx0jvjJzW2dw6T/S2g/lMdgl3eUnGrQifeUJSfls+
qIJNWpNumlWhmKa0bHNZVbNFu7WrgI7tHUr6ctWfux+ldZLnLBtNhLP5LH1iM/Dw5EM58WxnlNns
WYlamTRh2b0dwx9FMh2BjHaeZJdjTVuY2XqitqImndIVqny3VdQvjNe7cXVNnodrNl77SAkwc87q
H88seseMRmNvt4IdiJynsWmP6PKWJZHA8enaDQDNupgiYHKX1CrRKk3qUZnGFWkSExCBIWpHolYj
JkiRfxyM7nLNV1JVm/KqFDRFbwxcRkGuBtZ/dID1MQs3qa77iD4oDaKm5U3/o1LA3NlCuhTdqEVH
vXyGFjTyYnuT7CS/muSTpVL80ScCqriLa/e1PPMQGgB7yMLc8Rfl1eJhkd0hPFSfJJEsEyXPG1qI
pPM0p5hW6b6QozuZkaT0hJA1KzIw8L1HJRiR/mDkN73tt9HGTOs0WAWThKAbZDBV+LwlCJ4ba14t
+wRgqKs/d159otpVN4lFSg9G16mWe2OT76L2pzCGPEQUWM52AoD4XHF+L9ojwGX0Ct92j+nHZDON
4lU9AJOpPecftNWNJxq+JoFM56ZbsvleqYpf21FQSZQAkk3zEhjaMIO6LiY23skVUy1tENRhHpI/
x9Av0Z92S3HKQ2BCzoQI9dgV5UiTplbL07apP1qW6EEJdh1MrpcQh+bICdCJHpFdwiN0dqrb7qq6
BdaZoBLLqUbfqZQTzh+lHl7ff1ohJg9hTW9V4xODcKw/oZWOW4Hsi/TCqAwVp5ivOn2X7geUv3Xy
zVV/8m1VnbUE/AVtiqo34mQU59dkxFI3gUE4kCjC7VmKvq7tTRWue/CAdite+4QGH851ClV4I/Hc
0lHmgMrYfIW8XtlVgN4OFgnJiG4mXaHgatnKdqYPKE+R4oWlpyPbgfAPPrhep3CMi2OzoT2wuCQx
yvc8SFDrNgUUPRELLur9Z7h4OKB9MW0PgSG/BkmoRt7PM1bVSStBsNjeInaKqG9tfId2p1NN9mB2
048j/jR9YO0afGnwp6JT1actmnIUNqDiu/JzK9vEpPEvvpbRxDL81mtF9BPdNJ4NEeI809CTjQx1
EDLYhi9OA7XHDP6DXp1VXq9RyEpwuDKV1MsSf3h0v350qf2r5DhpSbYWXY3rlMztd4EmGiML+NpA
T6m+fdmVIHci8p/ZknuD/oojNKuJ2Ftg03lEHZEu5PSWAaqLXmuFggrpK7JdfZjvCMiQXLt+JhGH
WizGCUoWLmNQSVJYcpOnerCzyjbsKhTfep6Yf5fDYGyBiOt+DhrKwu2t++NrgdduSm0R7Y67uVxl
njbAXKlUyfVmW2P5TPntnU3GBsGz3HVKe3jlbtFn3QRiWun6iv50NClL1ly4indo1ADAkTQh3lmV
csk23FnKAbWyY+1lqGuBrRdz0/6Oa1/QCXXww5FB3wb0u/kjgC3dL1IPyWR17nSX6DLnmvQypGHj
dFyNp2rIee9E70uqsYqZez1DwYLQs6JLMu3uXvCh1pjRZ2tbhMjs8wGmdbKAQ6e/LMGiCagcKSQH
+UH2cdbBm4fjPLBvNnfj56c0JF50yF8La4RzUUuHPknRZcl+WpuIkdTWL/oAADrTpPiAt7ToethI
GejsaMQeLvL7c3oyUwxUJvkzvuf2pzljaVd/vk62BSYpGKXLhsDFQf8blP8a4NkUuuxlhI3gKdOh
ApMiNaEjDOogxFHIyu3qlIoszdRg+5g1IF5XAKJ7znCU4rQASGZgsGYKAJvlmWl3hDr2czdfD9zS
pglklK0vmCmfiW/e1eqb2kJIblEd96DXkGwf0bhPf9QQZ2tmb5zHbCt17dQWL9vHSbqByA7OD3r3
nYA0CUV3WSG8TiMJmoOLohtiQZzSLNUbTzn7HvV5UtLPT1utMXZ72qoyHj+R9Jm/VsgCTu+Sbdid
0Gk6VJVOIWPW0OkmlUxbmw7E13ZAXge72IRdvDQo/4NqWvT7y2q2le76L155VZvW/AbtenAdKQ8j
1s9CXgQPK0/vBAtJeCLU/PKuokByrx1E6dbLpizqazZlvZd4SoryRsGiHZtzaE7Qc5L1HFTDcrI7
vh/sqiJJ4hMA4z3BZkJespOl2QGVVrkGdAVqgwRA0NuWqBNoxrtiEsATtRzMlTGqNFwes5bdf34u
pm+DKlyK+qyShB6Oj4Z8+L3T0d3b1NiIb0zXzFDt2EGpaDRcvcKWqWArk3Ut08B5s6fNVbq7eHER
uyCdCASgdeJ6PU/Hh9nDsr2tvb5CAiVoR1YM95H83V1AoRmts4SM+rab+TYmFRbQZwPaKx8I0R6X
hiDpAgQPpHs8wHBKYGiHavD3ebSY4w0UnONkyKjUaSBm6GULSWxKFf3hHTCWfpd/4tWwlA5fdwm0
e6cLTVB3WgEpiueMDShMeSU2IbctFbjYj8XLekFBJmV/RZQgO0H11eJ21TrzfiJR1G/iNAF7P3wU
VJxo9EgfXwTuktkk9QyRQCuru2nXQRICCWW3RgoN/ChecSvBRyjAGf0aegb/9JwIgyW33SZ3mo07
I2562p+BOeUrQtY6+QFrMHeOK3P8pAgCsB6vN8sgyxuJeHheteuPOQT306Xct5EHDyD/mHx0a25z
NgxwHEr5xyUpluCejuwuuN+omm0sa3HBSIAotCzPqR8YWYkO6S8qatuzl3xZa+TIypJd+jZ7ETJv
ws9FARtRvgqE8HoK+QUkvGooyF67BehumuFAcKPSCQSO5ivVVS+BzhOFaoK44oHd+fdBDVj+sOJ/
F6Tat0mUTN+k74Xtb28Cy912LVrv+d5f/nnw+k80xRA/7Tj2wif2+9IvvT9QzNoPertdWv/yh4ET
LHwxg5HtSPImKPodnYfvU9rP970RZiavFQwZOp75IZfBA4eSmzj8w9adOYtR+PNs+ocEpEl6X6fz
+3/4ObTgozX6uVV4/wUPy/n+77z3Cof1qQ3/5Q8CBJOIyvsJ/YI10PI/JPZdLdOspvTuiR+S8I4h
1b0tDiHh39e7C0r0Re8e13jH/T8Jhjp++XTyB32/I7KZw8Y4POrv6MPrgkV+0dsn8z+gvEiXyzRm
9vjl82wJLZdMaYm3XX84Z596+U/80ncrAqdoNtzbD9vyzpmZn/uF8OCc/vzt0IiTkQRaTHwnxu9/
VRiUw9N/MjB/GTgYmwV/sT/WRz8Qtu7oj87AMhcf/I5kq7yTX35bnOO5HP+VIaxeuBRn3zH8y6pt
uaY7GKM1K0z021u3zTlG7erFtQfmcTVCNsXu/elNhEl9e+WjHfTukAufp/mRYSlNwOO4aFzPliZ6
EHG+ZEQjcJ2lFc5KbAM2sQCzLhm07bj+OHY1t6ILC4qdu3Dsq8DzXROidDhFMWed5r8XLm3PCc7P
Oakh4BQ+LLxhf9l2uBYnQZ5xBvmwFAJiqXQKNbA0DQiwGZeseQcPY+REn5JKiSoa1L6pfsnmMYEn
qxT85Ct4n9zd7BkzshEzuWQuped4gqZTqJ3ZC0DJr/OFB7Usz1k66B3La5fV0+l8OqcjAKllcdQB
YKNr95WHmaOxa/XDkcS2yiaJA/gPgGQeoBdhGBUPKpqu3e+zI2Jtyx9b7sxcDFn6w2qJx+ZS1DyB
4OaTOmVRuoakf/jjcP+dvN85s/jd7zo1+7I/9ct/fjTbw5kODe2xqZavA8nUn1j6d373N7oWijTY
HUpWJvne4fnk2YE7ai3EFw+/qPjg+fe+7ycHblmv9sA5HnUv0nbYVWe2zSeH7ZkELbEO16drxZh2
rGWvAgvn5/hJNDsP//j1J90tbN8axnq+6VvScdg7bpe+R5EBuDbOXkpcHif3/ckBO8Rx71363891
uBbi06IeyWHOgQD87Bvwsj+FCdJR/HUOsPB2fn/H92o2wv2Qzi/+/89+hE8eh6vFyJlJgyqwCQXH
9zZYm3B6+32jYlxrYcvnFGbBpStQCNxgMbTDgcRckwqGLY5NySSeuqBHJ/KTH6trLYP+zB7EnJcY
F22sCFAhWUgB8F26HiVr7gxcEJJB7OPnKdiBRWIW15Ht77te3ScXq+jMHdeRDG/6Pav12WFZ373d
3QdZi+9rFC682D9pIJlLP0PRXFqxe8sdSrGMgGguHbk0sfvEBtKOFzn3S8c1RtulHw4jliGjYLLG
Cu1FB7s3i1UCgnTJpmQU2BTDtX1XHjarhW/x9cvf8Me2s5TNteA5XbrItxz7ijnvyyMLmPzSkStm
Xz6EAly9eNBx5Bo4jWqDn+K1Tx7B042AU3L5XIs//rdvxYZ/rK0d25VOnSaU8C9dioa12Eq7d9+v
6tJRm3Y/6hVop2DPL1/jJpGqP5YuF8QhLl8F5htZhZSCy7ZFYDMyvYHphjPcuxwqrpGWuXV8X94O
74avn9zELXNmbiQbTP+HcPZftzsMGxlUwSlucZEOIrFYWsGRaJkB1jeKJGkqLqOWsxNWktAuXNP9
jsgo2GxtG0dcGlWFYd+PKlt1BPXDx3x9QxyMZZxqCc8MwuH2a3EKAv5yM9HFzZcxBV308b3UqvWs
7WBszWaRuDmh4Ou9waInELmeULChe9bCGpmzcAHEMuuCaH3xegi4wow1LWch7WdddDW4eHBnfgI/
C8nDi8cNhqYcram4Rm8dOeTRRQ7w4qn++F9O7NaZ//jXPSTUcemjMbDlNAICHJc/6DZY2BGkWU8q
ODC35mIXtaO6CnjvbnRywFMKNjRB99RemLGy6Uk+hp5SYPLIgtkRB1lPK1hkA1CDRKF0v+oZBavx
7cSh1zMKNts3e943+xvZYmQULMTBhvZOzndWgdUo2G7sFs9IMqKkky4/e1f9rSV9u6xOP2pa5NBc
mA7zGOqPg5PfMCuxzwj+DmHNc+lPTYFNJ2f74symsZoXzU5QPEbTSRoaZfJUctHh5eNI97f77in0
+LSL4ezj+QtfEg7E8V8ZSngHBXPskl0JT+reyVQQfRS3SzfwjkdVEXtUzJ1Jbsa1l8cjUzMZ/vHr
LncNPchwlP0iqPCmap5rWpJR1DQFi8tcV9JcdQXgV91xI64fwt7hU76+ro1gY9p+OM5+ZVXcC02r
by5k6AuGRPiYr0/3eh7ZBiqu3htYEXLwecqzCH4xotYzg6Edu3LNqNuUUOCO9bbAt+Fy7kMiUdd7
qcv+ll0Vc44Zc5uERSRY1BU4Og+W58cK5mIaznc/fRXw/pM1tyQjoWcUHLy2E2PT/dGLRa+8tAq7
ViFTuIj1gv7QhrJkD6SjmNLhCobL9PVDQ4DUf7uyJZOvJbgGs3kFa3TVD2KtwJN25NvoCrblv3aN
ntG9N0r/FhObx3JZsOj+h+4Dp5jSZ9opCubx+ySmPZ547rJ+5wpXyIY5sOd+h37nDKsv2yUFV9TV
YuiA1ITnQJgLBZjVniIoz1U0FbnUhBas2cgO5uFAe9um4IAVHI+F3QMpVcvdWSNnTagvPUXBrcLk
zYhbKFo9X7wmwWwEnU2ablLBdEvWgmpX6R5RYfBrLssgc69UQNyG50eZlzCpL17c4s4ajOW1VQFx
l+0TApooqL50K5RN17HO3UXvsjM/mf7Za8ZLyExOwYmmgwDchIiHmFfw5SqUAC08axuuqrAVeQXX
ZcVycVjkYVWsA6TEgbS6eQVmuOg64H+SaQAzCpfk6z4PvWmwOdIiaCqyEbXBiXFAFOjy+dZ8cybP
VlOwCnXLjWwwOnZdPtk6Lis5XNnZpq3C5SM3TX8d2Q0qoPGm7Y+DqGuiqaCP9WbO2pxGp6xgjWlY
Ohj71gJ/NwL/qIDzm8GrNYex5I7Cbyasj5ZSYOJbzmzImkjjir7dl14dLWdhRvPlCo4IyX1fnqyK
NMHPkPY1FWg+IOzGlG2FiquZ/iIRr0dTERp2KPMJIvlb9Pov3w9dUqyRYIPiwsvHFScaTqy0Jyih
UjDw3mq69kLOzqmIOnrLCEZMTYiCCa9NAjp3GI60D2Z0FUu8sYby5aGrgEh7G9vfHUpl5Ckr2G13
UwHDS+4PZUzhY77up7xBbg17MRo6ctiognJ2LzjH7Du0fiWLoSuhW1HwKMgZrryhVUQ1PcuNwqYq
GKTkrSxB9G5FUGSSVwqAikNFY8scWMNopKeRDFVwWTUcz1lLq50n3Zb5OMf6cWHKj/8hzP+50Izm
RtQt5/PkdenfCbXi48f9dtCaKPK8vFLleP7ibP9tUnvWzN5FLMrlBqXoeL4Z60aqipVQNWaxnjlb
m6Bx4TTFjZBVcDVWIKRbMKakS/e0Djr4xUmYqrMYikLU4wkDTId//LrdbrPArjkKpBlr75aIfRLF
6MDunsvDfowKHG9Y4y3x/Cth2aJe/XcIZZ8tzk9/vHV+uy+xr/P/HX6JlxEFD2TH5DtbgU93hbPY
N+2JPLACFOPKJREpRxAK3HFypqOZObS8cWi+9g65goVobU2BpEvDqpjwOIh+NAU4ZIHSQplzllQw
Vyrm+s5Q/mYqkKeea8eaJLslg67Cs6cGWE4AqYCFuC5HsYb4r95V93g7aCoY6DUSeQsrQtXVYGJd
jA0xsvzpNBUk7rq5lE2DpoJk0di6o+0uas7gTF6+DIcApOFEau+0pIIlPvBTz4yt4Eg34I1Nx6dL
ouBcN025XJUY5vJ1JsQznZMjklawyoCc1I5H9rIK5x2Yc2ivZTqPJmTOLoZl8dq30TOtokq1bS3l
qg+ao14+3Q5eOymcc3Eu3Q9UjD89cVWQ41cwMLJe9nIJBiUFM++rzXwy5OiBPplLzEY4zb1joSnY
Hbdj047Cyrqu4FzfmhP7dKUhn4ev8PXQ7ta0qcAKxzn4WCpmTHmGcAujZk5XYZHudn3rzHKoyOfc
25ZPRCqthwpTdw3fzVnHaj5aEcvYn2MGJemOH7ydzOPHaWk9oeADvD2wESxMb0xFxJ9j4f+1zz00
m1KRCOotYVHOtufsDUr1Knyflj0cgmoapucfL9qB4/7z5h0r8l3n8D3BmrdV643tKSJbC1bt+/89
UwWQz6O1lQ/n8fUzyHVlbk0+kGvP/vff/9Obij9V3C01ycygSln93Ay/mmQPgf8ySRVF1bc2Uhdx
SrblOuWsns/vG2Jfem9S1jg1p+F29/6MFLizJV6yYzdIp5gyyJtNZ/WsgkCv5EyHDgt4a04JI20Z
ZqJJRQrNtMs/XsMMbNeWeFlaAtSNfuKXD94x4zM7PoDyFPe8IBxPWOm3ZygA93pE2mdGVmCDmubS
H0fcmsPSfHhx/XbA0nd5qkvBpeNX+JvB6ldu0JeibQVu+RWQKljvnn9ZMN0+VXrH+0MBAo5mVGDP
ZABchQMmZgtiL9lIFZkooZlCbRJItTS0igC5ba5NCuvP3Mkq4tiiuYU3cO4+VuEsFSN7T4X8RMmZ
UyAri8+qcE3Ccc/rLamIDUUP7Ig8ogpKCdmiIeqCgVxLrkJ6oUotlH18srWEglu3zimJfD9NRSVN
y3RF6XRUj0OFIhc4hO8JfQTJp9RUVOl0oL36jshQSj6OrqKa5iBE2bB939vb6ra1tmX7pCKQODyl
GQxknEZXYlfhB9lDc7if/q3TR673eD/qKkiWt0Sih/Upsi8d75wx1FUQ/w8LdW8vBnjL+zcSCnsH
q3ACZKjQLCogfWN749i97Y7ss0aeMqFwPb8endz13n2CAnegANkxIpilq0i0F0mGg12GS7AHN1QE
Fj1T9rn0rAJXH1jKjxkBgIlvB/IxVlHicNidOEj++Me/zqy5RJBKqyB171+gZfIEme2GPoIKhPTw
AodbIPanQ/XDPxx/2iTK0B+GQ8dO+a9LHcicER7/dUOMc+9+1DJBmky4Np/6+RvuIs7XQRpeGuot
9nlHzvr/gfT1lTsSGIichFQBaBVIgESKAFSw8wquuZMVUFSoHBWB5SXYXAX2VHRmTlSOUgXkagzw
nGX2VuZD+/AxdbCMmz8YCy3RiDClCrZ72ZxNf5aZqACsqgSQH6RoHhwpNKJfdxF6IJeg5tLW0FQU
uYkEFlCEdFlpOQWpmo7lynDaxwouH2+NOzeITlZXcULu4R3vkJiXPhzNED76cOcM/q/DkzvXy+N3
eCkc2rlQoG/OHenjqPCnClQ2RqE3Be58T5hb52y4oIKVUXCCteWfg7MU2N6iIwK4PzUsyMSL0T+c
C+VUBFZ7ZokQXsDbFFb+3HNUFHkVHSdUl5IcftHuXngb/vbrJrluuqABZ76DCg2Zsj2xwykKr08F
V6FMlYzQYAn7XewrF+yBe0qierd1xCcTfW+3OGVg2xOSlgpec4Gck3tm9XMKELa3ue85SmKXikoG
MPtDey3BvxtKu0nFdQkIKeXEVUgGVS2qrd6WaP8OrUEJIGAW/p30EoiIhBvu62ei6myOnKtwvEM2
TUG6K8Rj9vy8RWzf4ip2C65ok+yXXRgVZXB1Z0y9LJb8yndmsq6XCs6JKNISuYOuZb1IS6UikGiQ
Mu0DdMgDKzgbNHKHc0Ke5szZ01TIcHTM2XyLku7pootmipda7YOedQT/0VQohLatTaxozs4Ua6mo
YGvbEZlsFfVr9+aCShnZTVeBtLURDZdHVXGjiAX+ZsHkkMVUKCa7fFt0bH8AQnrWaaO1nIIHmEsS
vuIVzrRGUENkmEXFwxUYdPwzD4LBeYKjioqqA+hYtWak9v4xduUB7Xu0ED7kK4SlwUBC0ikGi7Hk
/9Px7/KPcutMifmknaqrcNFvod3Ks1WRar4NKKCOTFbBznzg8+LHCh+nHPiw2cJ13aP5KjLOD7hq
Z24LXYUXfhIY6iooR5Dg0EQ4vYKoiVJSbCGotyJtGdqb4yVPg7JnszRjpK8vLKdU+mM1ht8QhjjT
g/NSGOL4bd6g7eO/koBz6VnhT8K/fI+HWLEccnrSXlfB1+4GXoS8rqtI+d/++D+IsW+t431CD8zw
jz/nsJ9btl8HnjrXLjX8LALjHr592F+Sszh+m4/3xfFvhxvjU7mWj4QZj3Ix53q1/v7e8lxr2L+z
t/zgY7/V2w9mBMR/+T8AAAD//w==</cx:binary>
              </cx:geoCache>
            </cx:geography>
          </cx:layoutPr>
        </cx:series>
        <cx:series layoutId="regionMap" hidden="1" uniqueId="{D870A78F-A9B1-4691-9BB3-1AC4C98B4A32}" formatIdx="1">
          <cx:tx>
            <cx:txData>
              <cx:f>_xlchart.v5.4</cx:f>
              <cx:v/>
            </cx:txData>
          </cx:tx>
          <cx:dataLabels>
            <cx:visibility seriesName="0" categoryName="0" value="1"/>
          </cx:dataLabels>
          <cx:dataId val="1"/>
          <cx:layoutPr>
            <cx:geography cultureLanguage="es-ES" cultureRegion="DO" attribution="Con tecnología de Bing">
              <cx:geoCache provider="{E9337A44-BEBE-4D9F-B70C-5C5E7DAFC167}">
                <cx:binary>7HrZkts6su2vOPbTvRGX3pgIgB29O6IBUiypBqkGu2y/MGoyCM7z9CnnU85r/9hNle3dLpWP1Y64
HefhnrJDqhJFJpBIZK61En99mP7ykD3dNW+mPCvavzxMf/wWd131l99/bx/ip/yufZvbh6Zsy8/d
24cy/738/Nk+PP3+2NyNtjC/E4TZ7w/xXdM9Tb/97a/wNPNUnpUPd50ti8v+qZmvnto+69qfXPvh
pTcPZV90+9sNPOmP366C3T/+Q52t9d/f+Nvz9QX8cvH33948FZ3t5pu5evrjtxd3/Pbm98PnvhrD
mwyG2fWPcC/23iJPMERc8dubrCzM188dgd5SRCSiiKHnH/zN6MVdDjdePVX/+M/7zD7cvfHL3Bbw
S3H37Ss/GtfzqO4eH5untn3z9f2/fMyLKf2X37Jtqb94S5f7yfjb59n//nI1/vbXgw/AHweffLdg
h847dulwvS7WF+G7CxjIz1fo3zeA4Prm7/72+s27izW8HRvHS1f9LFKo99ZF1BXI5S8jxYMQwpIy
jFzv+Qci6cvkv0RK0HZ3j2X75l1h4e3btX89RA7vP4iNw8uHQfEOfABb4sDhrz74twbFLrj6x3/8
bOa/tmkd/lZyz+Oe/Lo3EXu5JMJ9i5grXcK/Lglc/35Jdk/NP/7z20f/+kp8ve1gAb5+euj3XfDf
73d19ffr9dnPJvqLjseQFZ9/EHnpcZe+Jc9pUvAv6RKuf+9x1dy1Nvv22b/u8m/3Hfj828eHTldX
//1OPxpcv+jz/wn27odF6bDy/HJF/rV1+B+kcADtfrgoX1DfDy8drtdh4fo5YPifQv0VXP9bC/W3
vPr/ai2c/z8KxgG4+g4z/4ko/bvuLngmLf/y1W+76ODWr3X1RzX066X14x+/ufsK/ScV2j/iRT2+
sU9Nc/fm8elNcfdon978LwOcrbn7398q9J+PeLpruz9+o+5bgLdEesz1CJEuBgw8Pj1fYW8916Uc
MUxcT/A9Oi7KpovhJvzW40Jij2AqucBS/vamLfuvlyR2JZdUCC5dl4k/SeSuzGZTFn867uvfb4o+
35W26No/fhMYIHb15Xv7gQriIhfGhKTHXSSQZB5cf7i7AqYKX8f/JxvG3iFuOukZ9+vEntUNvTBV
eV9WZFExyVZFZHeW8nd9JDcVzTZi6c+rRGUsPcW04mpB6KOosNAOb1VMpyez0NWcmzOmBeKLX8po
hS34inxyIjxrZkuj+jmrdFsXzWpp27PCdRNlpNCE1XeEhYScJNdesm3TsKn8kam5WkUy4MDpNl7l
N23oyk0td9uOd0qIc2J0HJ9NserDmgU51aMJok4TrMZeOd1qTpRqRTAnQVaskaOmKkDMr/qdl17a
3rflVZSc2mpVl9qN/DRVMhWqDkl60Xgrj62z6+w68RM/20bmc/2Ooqv63EUqNxpeaeqqbDnLVtnK
vXUif65V/knOYXXdFCpP1Y2DNSp1bXRrn2J8VVw3Ut3U2UXpvCdpp1y5KGO0UQ4t9aIyUp3XSYga
GS6Jbp0pjIzVlR1VnC/+OpvOGq8+4f1l6YRxv6p7cTpilRWZbpNS4bD1i47oKdb9h/nB+eR8mh/Q
8zt6ft+/xnfd5y+v8R156D6Th2//hs/JnRu6IXsYPrMHN+SeGh0yKj5fDO0qmldeWKdnRCSKeaki
LlG0p4pusir/lF0k7QqNniLlx5qoRfj5oMiH7I5RPfSZSm9GP76a0DrtgpiECutyHS/BlPujCb1G
jdE2zTV2V2PsD5ni5bap9bRsOdWUXMKzBA7htbcqL7eyORG0VMusuMoJvBTuKnaCafQ/TloOnmoy
RWe9bGq4G97T60lPjeo95X0aNNuqJoDvybuSBcWsxKcwb06S6oHIrVulKp4DikLTayE0n1Y08+cd
zDOOdF3otPPZTTkqdjPv4vsIrbx2l9tTUWwmclKcRtSvTuKeadkOimdXxnkw7TbnZ2Sd9SsTwu1l
/H6arib6yS02O45WifMBQtWw2hdMaGw6n4yDRgmMcC5Xk2N8EwuVC8fvh3Wa+nOpLTtt3EbRaRf3
J3QI0aKl8GsnKGDCpbsSqqvPpxhpR6ZKVyZ0o3ManVdn2aCmFduU3Zm8/OQujfKwz2LtbZtuE8eB
KWFT65nctM6uHXqdL47qGj9Bu2RQ4+f4xl6c+ytfZhv5eVVPfulcjHfnjnKt8lTq6YLpZVnZ+LJq
/YHp9gIFceu3S+DRs2ZQ2Y2zHeIAnkjmwDVBOwcTiVUXbTJyluafI3srY6LSOWDO2ahZdzc5UdDS
XDNEQ+JWijmucknuVzhWtS10Y5EvFufEi0+zLtHY3hvZ+1O7aZKztDsrTK+q9MxrKhU5aD82rwuq
HbozRlmjyHvPqvoqrz+nkikz6zybAkFUebXwTsdV76NFVRISzJawTdKik+LRlqck1kx3gy6so8rO
0xhCSnfycbsyGQwNVjRR0xr7GVU50lh8SqNZx+LJG53bLlll7klWrWd6mnuByColzU2Mb5l0YaZh
gVZp8b5A71EWVMPpfCHvSGJVG7dKOJosmzE7pSRVSAY9H1Wx6rMdmm8Solm1GsxZfy5uR8iHWJWX
+aWHFPyfmXKefym2/Xl7/vwxfPblCoL0yhTkqmWf0Pry63+31e1TeW4n3Y5rSIzL6XI7jxXkqXRC
asmxLzt/UnJXsws30ni+h7Cn1nem+zbLVdFeuHMGkXTroMAw3/awp2quOpRBohMqQ/e4WHzjXInG
0casTeUoBqMQxbpNOuW5Qo1jDjtgE5FVXK0b910eRGMwSj+dhUqW3kKy5h9aBHk1Vry6Aq8WWBc9
BMaoXAO+uZcqAsu+l6vFI1r25aAaLyxblfVqUpFXfchGvsr8YpUOolJDrLw7fpbc96Ou01az+jwu
L7h5X0JNjIzyihOZ+EKoJV4tF9WscqbdRU/kQ9Ewv1tybQZHR9MUWAl7B0EhIUswp2TXCQl/J8qp
7xrsBcXGhU1ru1vmTkHFvMDr3BURS5CU0Sobq8/GzXSVQIpluUr6Unnd6KfkXYTTe6jmH5OMeWpy
JsWk1dZN/aZHu7xrgqjnGrFZLcslKqkvzaCNR5Xsse4ZXrcFD5ysOs048t1Z+tTJ/LxsgnH8PJoz
2d6mzhhyjlNlUbxKvJ1D+zyIMbNqMZAoZntp3YIFjvSCyS6ebjyHKdwOp8Tb5tM1NpPCUgQpYQEq
ah8gR6FIZXI1DsvKScPemT65eLhIE3w2udlWZNP7POOPpGBnhm3jvVD8T0nuBeB5KKu5sSb+Kpz/
+effttVTcd01T0/d+V31rOb989rLP/9JEPao70+h7wBFviRqv3LxX8Of4KCf4c8XIskewz1//wvY
dLh8y13s7WGmZKC4UtDev6BNR+K3lEi81+wxgTcKmPIr3HQQiH4cS9BgBWUuQR4mgIG/Ik4Hy7fU
RRhLTp8RIse/AjkxPOk7xMnBABUuphjD6CiV+9l+jzjlkEc5iUUR1E31bhRRrGRN18Kbtu2oJ/ca
GgsXfOrWtmpuCsK16PHmO4f9APViejgEwLkgSBMXsC/Ml6CXQ7CdE6VTRIeAhY0bpCdmk+pMiTzA
2tXdeaH5xRGL4PeXk4YlAZDvYlBXOcbgwpeTxhWdwb9D0PljMKzrd9LvFFoRn9wm4RFbh7PjErwr
ENANtKcJ0n1pq85iaUzW7WfXv3dXqPdj39O9vwTC6NQvQvlFgP0iHPzAn3Tvr3+SCE7BDKwK4VJA
FHG+7wh9v6RjT6KsQu0YoHDWc8B1sgKYvSi7gXSkiRanZch8uolPaTif5evYqE6Pp3PILho/vZDw
e6KPeAGE6tdjwsQDjsUQFnTvpe+ITYFt7yYSPD5u9mMqfHpfarRjqlyzE2fXHPXCnsn9zOLhGldJ
N3qp14yBq5DOL4Z1sYrWg4Ip+86lqxtd6P6kPOJ7vCdor3yPOaMYYhl26X67fTdPErcLImw/T92c
0UEhL2jP03BcFRdCz6v4NOlWSWBWiWbndiv8I24+DOz90rseE7Cr4dUjB8HWu0M1WQJLP+oxmG7a
8+6kXy06/Rhv2NXPbbniB2tKkSBIEhfyBzkkq13vGuTO+RDEEac0xAkayFVsvJa32q2wR31mE0ZW
41zL8l1KPZNdzVVZOn7dGVpc1GTk6QPL0tRoK9gsPpQMy3yTdqQ0jZKxychFbTNqAeanY9EAHfNc
T3fZuFjd1f0EBIBhWgPozyq5qi0fSKLcWRgnkI078sexcproJEZLNF4xM9LksScyBgidCEC6pPHa
wNSjEzpR6S2AV9m0cooxA8Q2V8t8gdOlTJ1TQtNOng3JkqAzEBagqmciX0olpWdbPeZTOuaqGxeU
raiwg/gwOy5XtnK7YGoYB6cwa9z7sUVWvveasqzPLYmWC542LcRh5HELUC41YwWsJpnmIInzKDpv
p8YBZkGWEVdQ24cpUWlmHfdjXlTx/Dl3y1x+kFGWr2xap2noePFkOOCw6tHz2iW+TyVnmkW2AAZX
NbYKpzFC5t4BE2lQWOuh3UirKct3cuCJLAGgRu1y3nu47PsgBy4c3Uo3iRdfNEsRW7/N2eBHlSOz
WrVAheRVJGrvqXCk6M5NbBJ8XnKRzen7BvEiO2scNIfNsHB5wZJ0jK65G09M9VldQIpPh9L9SCqx
ZLHv0tzctplnpsnv3M4LI24cdO06gJ/eRa1c2EcnbXhrzm2aLsbvAHWjnYvrpdj1WYTb66nKikmL
QUgRrcq4t3nim4hnZcD6uA17iZKo1QnHOW4Vnof0Ha1Nwq2Oo6je1FMcpVtpcO4CHh1Qka0kmgZW
qlk0ZbHJksU027KN2WeZySitVWITuqtjKDEPw5BPdpU6JEv15KRts+qT1uUTsOhkrFXdU7e+dFJr
mtMlrVgbzgsemLLEi6b11EiKnxy6JNUVZ8jVGa2MWA9Zyr2tLWMgK3NfePZytjSzfuk5BaE+nweg
OklU2yvXke0pTXFLgyVqSMNU11bZrUXWWzoV8+wOZbCdGm+29bpv2rG/dEZTmKsMAOK9ncc0P3Ed
CBEoHAsQv6iM57MKVcWGmDpfjHLTMQN2ZZzpNk/nRviuV2OhXDHGyeTz2iB/LKaulb5rXW+DpyVs
28VJ49AshvahR003fk4iJGngCHfQC209HgqZzjmQ+tYrfNY1aWD52FpfJD0sSiHbsVtFFqchq6fU
Daaqy2SYVZBcT5YhBlUiJ1FAUHFfFb1Xax6nPLAxcI6kyRbdy65XvYni1ZDE4BEROaeFkxfK8KHd
itSmKo1RpZfaXFS5S0+dHLlrzAq0xqmbK9vQBWhWgguV0A5YYb9UjY9Q4xi9cDE2RBUOckBjaYSU
J9RzA9JVhTYCT/Wp1yQE6yWXYw3CFsru0rRJNl65VAovWdcDxbJxfSLmahbvTe0O8zbjGO0a67Wz
X4OP82t36JA5lWxq49M6FnGqifHS5CRbOjs8iMxhQF5qVlrtYZwAM1wGYumk4q5PIak1nXORs4Wr
pp/mdybNPEhuaiTIol1JAI5tYtc1QDvjcQ6z2uBaL2Pc9n4EmTi5buZ+aQI6ukVz6vZN0+4JfgT0
PjPOHIXZlFqpLURO6nbstPVwVKssx/edZyNXxYwXMLAUT4xtl7mYp3AYqrHZceYlYsN7EQ2nsiG4
PsvIJH0pq2rboC7Ht8lseLzy4rIeTnmDWJrAWjTjpem6eNR0mOdhNTdVuSkbcpO4ZbXOOLWJdkxi
s7C0bpmuqzobqks8lHN32sejHTaI1SBkEQudeKsss3O6zqTb9VdTJBxlJ+x4uuyc9LSBNGiDjtqH
bO+vzOlTwJ9kZjvHyeyae3NOFaeVPS9g40vbCvMRlBBMd/OQgHowRIPUXpNJvu2HqkwuEKRAcT/O
aSMu0oH3zacFdFoDUZXzKCjtGA9aThW/rAyZdkMp8tovTFzf7AtBHgC1dMQAWoATDdvMJEQ5czJP
GzuTYdz1VhpH1fWyjB+XWeJxTT2Uc23ifOz9qmWMX7JqnvRQ8Bh9ptiY+ARVrhcHeRu1z75dYEJZ
OaZLkFdM+CJNMxYAm7TB0JV5eUXzmrgn87R0PkyZdaucmK4EMY2W0aAYzpPuFncRbW8Jncd3SWem
D3JyzdMk03E4m9PRAf1gQq3xSZugdu3mQ8M/GCJtDfVOWuz5nuSkCjsH9squsy1tzr3UqRSaTI8V
ctKSNcqJcVHpobTpchN7ffE+qpG4k2WDo0eP2amG7Z6N99jmDb+mSW3m6owmZUaDeJ5yx73qcB1x
8k6YDi0+iQfRG79saW9UvbDIi7Z56/bRzvQmfoxG0oK8KPP4UkDENU85YA4dT6DRpZrbbhzWQwTZ
IWxip/bWgGwjCnS6c1Sfp+MEy8vqob7rerSA8lHNvcdU2g4MPUjjggBOuyzPbqlD0Kntx64Jq6hp
vbNlWFLQq3DWFOsYUQe0/JY+or5ifEUtiPxBWS+gpbFoottlgSSpsrGQTI1IdJNf0SGO1qTJCt6o
lixNBDq+MzWlKmNPFn7dMJLkeyiA8RMRopQXHSYIihurG6KLWfbmnZeBUDZnTlc8yXIu7NYRfQuy
FCvL/pOd+0ZZEC9AXBGtfV+YgVcgLRfdyTjLqrv3yiFhJ41H4yCzw4Q0NC26EJcxZwYkHtv4cW7z
VDdZj5RoHR49Vmnkiks+EezojMg+3WQutypxirBP6UPNXMBLAzVjvSsG61bnTpM6Q+TLppmXVtsR
UB/XA2R9vGk6sbSXCPcJqHQcZblZF7DE+KFpRTGWOjKso2ELNBgklyiupm02GCNiv8VwaOq6aHjH
r0k3F/mnqFvSKaxKT5ALL+2ddzXwrahQ85QIhPyoX0YrQPaZKaglSdsndPJtsk9cgNW4M4GixVJa
ZtoCIh/2qUR0LlapUzcwc7R0i9yMsOzg7apLo0kXKO49KLRNNMCyum6GAjnhoVNRG5VrjjsZq6GD
6XDlVbbjqap4Be0APNIMePmQAQZZiDd2oalwgT43GGoNqPL9FPNUi4xRIHotHAFMF1XUvOqwkoAN
W6hJI/XgEX1exIaqZkymIlNTWyWAVNo4BdG26qKBqNzxOgCYyZCNaAZdHllYp9FriwUUe0vZBzOP
Nddl7aap9NuW1O6pzQsjbrPRg52iIjFWslbDQCUIekO88GFfLNhMQNIqOZOxnmM4uQZbrBq5rso5
DsAbgIiNl018IwEmyRVmWe+c9oml9E6YFEOTY4Se2hmqcVJ/YoLzfBOBgAJNnipdmhzQniMrDI92
MI4gi1We+TxGPClvxoEU0EdoqQFAh6reuSn7aYF+VZNL5sspF6gLPafmuPRjwcs6hGy+SBG6pJ9b
HDhJKYY8xKx0pKK47huyHgrQ0yz0tKgld1ntGVH5MS7bWayyeKSwG3tK5g46Vm3GuxgiIsbZWSsY
nbByOU9MFyBvWJIygEk0mBzj4q85KgehhwBTAYIoQPh5yVHnmBYl8uYh2LP9+moMFj/dOLoMHQ3Y
TMcnULV8CP1zz3dWPyeNeE9AX/LjvW1XevDfcxk/0HpiU7SJwEBQ98pLf1UaDRBwUZASM7XoBbTY
ZA4FEA31c8OHcxZAUUFUgyYYKHLAIg8Un7ruUMTifggqvk6msKMAiEEdniqr2BhriiHp1EdsvtLW
Xholz874TgyQZGDd7IL00wbV2l2lQQae1lw5YRcW0AW4+fkcD+1JSTloWlLCMU4C6+sdCD/RKKfR
JGBvBJ1n8VvVvku11SKkwXx7TGs4YP+vjIGA+b3SYc3SjjmDlVyyT3XVKyToEf89C3/fBcsrEwfd
8MTyvuP8Wc0AxIE0f99DrHINYvitG9oz9wr6iAE0ND+R+ywcL3/uzh9OkHjPGi0cCEAH3nTSqSsb
Bt606BzE8aZqj8zvx+sFQg0WcKqAQF576cJiIBmU5Q7UmstZVyBQ2TSocgWd3lW6cpOgP2bwQBP7
4tDvDO6vfxeQVSxy0cdgMFlPRKEliHW6if24U8z4PFYtqJK5D63OMfKhUfFzfx4cbuCvrB84FJBI
7bT76bYBdBqvgXBADTh9yM/kWReQVafTrbOrO7Ucs3yQdF4ZPghVZEcWYzmAFAizlk4SDJUA8Ub6
RyZ4ILy+snMQr8DXKqfu9+up+4Cu6IlcAypc56ujovIPZwQpjWMoCByLA1e2tBwA1fZjwMLuDAVQ
N6C8AUY86U66wDTnE1dJgJBy+uDIHH9o2ROSgKANbO1QVs07QFAoHp8VRqndVRuC5AZt9uazVMWi
Gu340PqONTqWwfEP9+N3lsnL4I0XKP5TBKs4rfjoAwJNg3gLDARgJTQL/L2Y7uyOZbmjVg+KZSzS
uZoc8LSrBh+OfNwvtx50J+im9DcFKOZH3PujSXJo+0CzwEUeOtTuUWOibKrBvSisg86qZt2GaYgv
VO8Xd1R3oVgfsfijnLBvTMBpKEHYq15ICiOBJhW4lYVFrjmooCrxq/u9WeAVgLL9Dpi87/jYPQJE
yH7fHeZ3AWWRMCJBBkUH+4W5GY8HF0wPq3rRKIAF9Rvow8MJkqtuUNiHozTX8Upo5KnZd0EZDKMr
OIYTxDupZ+2N+thy/yC6JSKCwhEwl6NX0Y3n0bScww6O+jtPXg7tfZHuft3hL2wcxHFFiq73oDsR
zLEubliQ+NDGXu75GoeFiq2Go0nbIkQ4ONqE2WeFA3+/sHwQy1nRc7EIsAytqFpHEs5JwNtHT1d5
UI1+f1auzHYIHX/5CKfHfj7tHwT2C9v769+VnoWl0uElBHYBx4aWCZrroHT9ognAPphBpxUAJrCy
w35EG+cylnsTzegq3GX6aMS+msTeAvcQnPyBKIGW7stJVCCetbyGZFA5M1Ap0GXKY9vx1Z44MHFQ
qzCLhBwqMJGsuzXKfaLTEzgJkZ7WofQrYARhded+bjbNO69S5vbnHnyd7QAfQ7MaESw8BlM9gMlQ
KUXjyedsRxrFZ2VPaqAFIlVLOADSGq+zy/bk50Zf7bm9TQGd3/0RSu4+tzO/i4ypmowEgRiiEn2M
0t2Qtqqkdz+3ccg7oJgTqJMcBC9E4eDnMzb5zggi5UKHcdmH/vg+yqDJrfCp9M26tgrrBg5U6OKT
9d1jy/lqyx3YPVhOp3XTCKVoDKS4nsTWdJmau0cxfCzFRb+sS3k7Z+lqaK8k3/HpemKfGBdrp93k
eXGkdJP94r3Y/vuxMAS8ABrumHoH238xoJQC84P94bON9wGdj0/JI6Bpx498etXMSipNfKRsp7vU
957Gk/YXW/1floEJCiXFg8Y4Ocj4TSxG4UawDPI82WF/PI+BEDE4GepHip16Pk6OpJ3DNvDeooSD
uyDsAvEXsGdfbtkhl6Zv9wsAhFP4k8/gTJLanzBgSiwnQwBnKFcVMM751/HK3vI+3jjxKKfPy/Fd
yE2oyePFQnVbtvGOaG9lgWTDCaAB/OxqaAL79ZGd9Hr7Hpg8KC1zV0XQi+NTEE0Kjh926/7SBpFv
znjtw+lR5Oeg3+ujaHT/2IPAejHTg8ACKkqoaef9qkYh4Qrq+AoOZ8HGgj5tEx6z9yphHMzyoJQU
ecpot4A5A4dN4/wclVuzxEcC51Wqh64bgzMUyIPDjMCoD1J9TZyBo0JMwTKMqmSPVv76XqAgSCAK
IBqUrVfsz+n6fCJTPj/36pmuVvPTcLJn68TvpTL+Ufb3gylJLOGMuwdzgjbowVaIW1M0pAeDbQBa
8a7wMwjEq0GPPvK7VBVa5io6gvFerxXdH5wHYAk7EQSYAzdipwLa15dzMGc7UM+h/baOAeMcye6v
MKx8aeUgy4Ic7iY4bWYAkl6ztidtmOtOlW1Qw8G8HOAk1nI1nwAemI5xy8PTSzAtyKTAhQQgaAQV
7KBkSuiF9n1mlmdFq7J+vslDGsIcqcbnqW/8YwcvflDLOAKfAgej3N1n8pcprYZOQSrybIF1rN+D
YtytcwCRzW36fLhal7tGdyBnhj938uvoeWn1YNd5LMmhpQJWxXKbuZ8yiY/suNel8qWBg/AcYytS
bsAASHi6o+YM4UaVcLhW2neZrYOfT+e1+AIbADRYBHtQAmw8JB9zjiKRxmAuzYDZ2RN8Cue1E92v
2KoLnUIfQ9+vY/SFPXygfBZwujPCfbUEtXuJ21RdXI/N6ZE57eP8ZSLe2wBaLgBSeeJQFuh7t58i
BDb2FIllqiPKtIpDd1ybQASg6ttB8wcH/PpYbKrwaAF6XQleDuBgI068dOtIwDFbdklX0Aw7j7dw
KgA0kOl8PjmWW36wEcCaSyGhAXcEXfdgI1RLOTdNTsFaHraA6f4vZ9e15DiObL+IEfTmlV5SqYzK
dr8wqtrQe8+vvwfqvTMSyBVm9mVnIyqiUwCBzETmOSf3spPZqbfwzqKYlYnn8lP1NPrTN8Y2b37K
C7vUVYi6FM2eAXaHzJpsKTb1J85E3+NXU9p9T+p3sTkXZuwa7GO0EeM1YCR15BU4wARDen37ow5t
rUaJeGf4sbi80z3Xio1E9k43zMAEWJ6zdLQfWR52ffs1QBchLyEAjaqjOHFtFU/mni+FjsezRPoY
wXVwe68DMNwKdwjCs6376XPPOM6bNg286CTFQPCgV5pXWCtaaVjj8pwZjxlYArc/JMsAOc0XGVpd
4L2vxhqOC7qaxvy9G3mGBRoPiOiAoCAZqOQYPLCPCnVEIy0AXoKYEHoT2wbyUCC7ky3YynvoGFbb
OhKoBI3bOQt5+D8D1866JuvTev0TqNM6BU2pKGUkOCP6LSAuBP1LqH4Pama7Y7WdoAEIMtaJ2ygC
TUzF+qTSjblRQgHeZ3xDGjjfJ3Zu1XZyD+A7aEFfs6+zzuWq5ErZpByOoMQApoVYnOzp+97Td+Aq
mf0OlDVG+FvHecoS9XRJ5TqQ+iDgnenH+Fb9zP4D440mVB4bK7RZn41lUKYCRtKUugCwJO9oz9mL
npkFLOo24MMT8jWUdm3mJV+Fj+slypRrMRb04KMCmykCODyBMiilFoc8yqtQVSbOJUEm5aCznzrs
rH79UqOsU7cx4VQZfWEcn6o0q538lp9kdCeME7+bXfR4nlByEc3Kil5vOwHy3a5iJmWWuqFDngh5
Sq7H4IY+nJo/IgNgL29zbxX0H+E8UbWnez152AqTFmF1idw4YlDYIvejVj/z5HvSgEQ2vt1e1drx
oMOqooQp8orOwxx1GaMEZfqwNHhcDOPHYvde8NjtIiuzOQusGiTEwaH7FG1up57yd4ZtEgyut9RA
qEAOgla7IUDf5NqvFsB6AaVDTi44MAiNgF3a+i56hjMoUJQ79z+5jnl+CStibVcC4heFW6Df6T0O
JU6Zcol4OgvVq8DD8a3RX46B8zeNABVHHKDcDdGgyDQ/8hIUtDoLiEP79vo3l3/xM4hDvggrRsCr
05CVgtNHxwFlnAENLaX9ftvIOn9F/xyPx78WS31gpEOJmM5YbHYnuLKzHPid5glYEKDEtvLvl6SK
oggcloIaGk/D9xNFmBRlxmmaRv2Y9fH3Wu73SbVAs+Uv7vbjnyNySYDe8HnGlR0qVgWFDFpfha3j
/MXV94q/+M2XejfacACvIJax4sc6ZMEeUgsJ+b8kr6gSnTwUYzJiXVEReEBc/e6F/5Ce/isdY93F
hsIPsnIUvWTB4Fddjp7TRZDOYKN1UFAlwJkFnkbwqy/wodNdPZhpDHSbpaIDytmGHe0RTFjld2Ht
f65+Bf386MGlbGSgA899rPFTV3A/2hOIiKU1fAn3YJyXZnbqFnN6jVOLxUlZp+pkE4CLEoA5wduV
p0JLEHS8FCvy4kjPaOPs+D2aPFbrgXJ5rCPEM1IOK/3/4TQpeJIboMGAGEAnJE02JuI0oINPend4
Dkn25KPw97BYldk/cLvAYRhcZyNklX8bpBxfVHXFKKPMgVoAb2ku+HmetC+cymsZqfEqpztv51+G
VrmB0moToNCLoxiTkyz6UVkUVwJqFPhBxtXf/nS6hi+nAUkMfYRrdyYpvSAPAmx1tuAmPyQ/QQyp
7WUv7UlOUHkKx7yX25fG4FUAkfGcXb3O5ShElVgCB3Nw8/sZZIpD+QTIsJ2Cr8S7M2Bnd4lPms3D
N1SuPGbytRFKoLn1l336umiynE1whXhaesZH4U5+Z3ZO+iiiwR3aLC+0Eaxxbi6sUVs8FZOkZ51+
frcHpqT5yx3AA7Zsg7o/7IUZ9fH+QwA0IzhFDvNubjlBwobjNaBQVDRirj/w2AKBOQCPiLA52PWp
P0J1wVIfUINE3zcEFIWZS2/tLpQ2JDQBVIgTrl52jZYNc322WOzKU++lR+24oA3TfGentefgRKUj
MAMBDwV0xzVPadJyfkp50N4be0A/LbJ0D87Yy8HLAm/aE55VT3EFV7BJ3Zp/Dp7xog0grlDajTd4
kS/7o687gMMyHi8becLl71KoBB8sD0DlYpl38vprMfyigU7AuLvtklg2qJM184WiTVwJ1rfx3Mif
0QIJjuHlto3NqH2xwQqVufP9mJZ5k/BOcZeeclQI3dqTfwpe8KCD3+8RttttiyS3ufFF6Vd1DICv
DhVQ6FWkemsq0hQ57dTfcckA7G36EgUyy7Nv7iMQhKi5oHkISu/1HcllJYyTP3cE2ZYnuMPD4ufW
AgSaYHG/kUa6KSuN3nLyuI5/2aTySDlppjocscriTijN1M9PLcp4hqU+g+XutI+iq1jwvowTI5Aj
sdpc9LlBAlFwY+jNnTtQRWoRZknUrO8FX92RJ5F8YBeztjwP6cyC/gvZSYSz613t52AW8TNQEzWG
j8rooOvAisni1lm5sGFQt6znBGimtFgO1G0+isBcPiqAhvAwQPmq9qBiYLuxdaeaFSowxSm1YxuP
hHZXoitYgxN7++BuHCMAXkToBPEiohrdDtGGKJHSaMTB5RNnid+1WUNDkJnsscyQZPDiBSIkbT71
BcygDIr+tisFZns07msOkjRJbiuolb6nePcIhXt7fecFUIeHIHoM8FDRaJfoeyKpWTB1IDoi2ZU9
wBfqBk/OyAaLzCMA32kBpbv4PsDNs0K2uHFur0xT1wX0IDA+yYs3SrVHoRxO6oJGf5c3nGcAzG8J
iRbvE8FwFTHel1njSv2oe6qA8pQq/V6q6i0uIGmBHhYwAkI4HKp09kH+OPBF59ST8fv2VjF/Lzm4
Fx9Jm3RZypEVYKt0D21pW3rM0Lsq7NjhrBYkZSA0zdgT9jPatuz92npAXu0XdUikSs5yRcWn0o+6
JzoEX1LbwcOZlG6xvs7GTb8yRt30bpzVDsSxyelkK6wUSIGkemDe3lHWiuirLmtVo3ISViR7aesO
gM6RipnxXfyYA+SpLNeylRlfLsqgguuSBJKSgqTmpG+6l4dm89ICO6fb00m6z8CnLE2wrXxZYnho
cpBv3DGDCrdaHk/REFQ4OENjNW3oL3puZfpjEc6s60yKX7dMUcUxKRmnqq/PZ1RwVQuQGc5MLeUp
AIKh80rghk+Mb7h9UICJ1tG/4tHhuL4VooxPmKG9j1sRPKFN/ZMAGDpzspoFNWTAUnbMvjjZr/Ui
/zZJftLFRWyrSTVADYC3xNtUdCSfuyewUtWsH2WfhbckB/2WMSqR6FV1hnuGMQjuLGa6CG/BpD73
0XSqVcPixREsM9lPc6li3Y7tb/n3Min/WEgZyOUFdna0BHfa1SjKcRb/UO8UpPmFpzFqOawPSbm3
hEdjHPz1xVnUEmoeehmZVaY4t4/L5m6iG4Y2OOCyUFKhPh1USUCihhHgoHHdSfFWcDqPBVGj12Kg
cIESKgnYCvru9GsQREwtTxTE05gbahMc9slUOcS024tZ+a+zGeAJoIQCiYzVaqRlCLgqAzbyD9aY
FEhSL79DORp5HmtNqzyPtkauxcWxn9OwaqUZboRQcZS74jn2JkvZjzskPl+MldFJGLEFtJcCiDGK
h5CcubaFE5+GYosNLDi32El2vM+PyQMBaSSfxl45tnekBGQw65arp8nZsATdEWiwoIRBl4THOEyT
KVwgeeZrAkpehjv487cEqZ9d7xZoFpis6u+q0nY2KUsSjoyBIjQNLNASro/LBCahyAX6nS2/tr+z
l2EX7w1Hfc4+0YUf7fDbcpxB7WPcB3HrpJ7BPQLUIwWo+1xv9CD2nAEkzJ+PKoNqBNJ6bGXPwTm2
i3YC1519cvtylxwac0BXp7P4Q2aVjAIV63dQzkZptDHjygK/A7knb7Rmmh9vnymWBepIDUo3hVIM
Cwr3wA+Hfnq7/e+TX3jpqMlnvNxJKj0y1K6RZa7mnTjk20OntJEd9pr+kcpgTZqjkodPtw2ST7My
KEC7Beo9gg5VletPl8RxlILvjBQpfoWiYBycZv7nbRObHka+sEFFV03JuTkqcTw4v9jJyPnQIbGF
fWgh02Rm5CuownkLL6yRT3jhYRQ11UuFWCudYsfhCQvCRmYPfuMsv5e3xor2bLwnHeXONomOKtrt
EvaRugBCqocqHw4TIkLyGOyNAyT4TunO8ED4rc35wLpxq9odbZA66W0mlFw54RwuhhkCeRa+EtpE
bE1WaaGEh/+v4impAzjB7Vi+Rto8MxerpS4BmApiCKkFgEFc7kHdVz9zP9/3x+kgfyNIwsxHncDW
XuMXfOVTuSuc/CEEqVPc107iJXsQLR1CNQld2WfFl/X9RL2NJyArA/pngMJef/xFUloorfRQcKxe
pOIjDFjQ3k0DCJKo7eNBverdjBA84LNsxn3JEksLReiUMNg4693FEi4sUC6gW0rNaKYWFXYoavbR
cxVNpiY/376TW8vQ0BwC+h2daBza631qi1ycagNGKu0n12tWNbEyvy0LBilagRahrmvpXTJmVZV1
0EGcP8vpWen/jF/5rx0uOgkzeDz4RaBlicYdQGfUIWzLJQLDvCZXrtsJfgy1KwEAAdaBWjtkYkYG
8kkBjB/6Wtcb1Wuj2AgSNqrmK5sPoFELqZ6U+0rGgZWIkV987YphSjrL9qFZf56pc+m4xEytpkJd
Jlyr9B6CaW77HeobALOM4Lo9tzu0AV7zzgpdw799GDZc5rVl6sipw2DMfY5vBbAQD34OqMnvwSOH
mh+ezCZkBGaf5UQ2ciQB8HRwL0D5kKA3SG1szCcJxynYWKO2eyf0uwe8DJz5gf/Rvc079ofcyDyv
DVKRrkQ6GIgdFgkGFHGZ3UF7JYJ4E6hHrFOzcfivFkddr16KRC4YG1wvVYTCUW3yTMrOlgkgvHi0
FtBHFkUq5PCZlg4V8XQqCintqbYIqUHwIA5rK5boc7bqME7JOsgRhjcU1MiNRueIWhT6yTK4XMof
Jm2WmNoXMckdSctmIVw9VsF9I3G4tkj24CKUa+ijCi1ZYxEqb301+zFkg7hG9Fst2nUReNhSI1ly
zx9jOAID2k/yMNi3l71xK69WTe1z2EicDAzN5EAQxiynzFrE0I5Ve1R/QP/mtq2Nb3pli4rqqtKW
WY11OY30GPAQ9Z4ZPmbV4YTXvLJAec0GpUo1H2DB6MHylC3wGcBMmfzgrrdR8QOM1BH2sogOK5pw
D+NT+/5va3LnXwCeI5EKwNAbugs35v0gdAquRgn13hIFqxl5+u1t3PIt4JUipxUBr1ABH70+NxDp
qyShFUcHejUuumygRDd+9bu3BYcHIDh+v21vIxRdmaM8izylQV9ADIjUVPeEDT26pATHbGCy7FAX
MG4X4HMF8JggP76HJHgH8n7kynbxlntQHRdMAiIPHN2C/IvLctibRweoLjJ2QATcm35h1goXSbyu
j44A/HFCSvxE7kHx6+/dY/5ESNHTqXOy+/pnxvuiXXn9vyY3kbODGIzSC/BlOMdkgy78ASD6cQYN
PsIl66Bxft+j1Crb6rcOZTPQfiA79q9pP39MAtQG/BGIbDSirU6bFBKMHPbcGN/zUHrXAsguRrP8
cfsMbYUnHa1XgmEF2VMh0ryXa1P1PJQhyjL9pwwD9NpD7OU7whNj4Tg2/eqlLWofc6Gu4iqArWxX
3yt3IUr/Mvok9WO1Z3vxLQdKWKuolangW2vUqZWmrEQEy0ZHRIe7C3qLj96iXLQCoAD7nOGtt7fx
whoVMvSYS2J9gjXCZC2fSIRSHyQUcZM9S9B3IzUkyS0cKrIXwjW6/mIS9MASrG10DCP1Bi0ze21w
hOq3HhmsVREPQqWGV6aoD8YPSaD2ukb0D3grPBDKOsE4S3vJwagIn3EUt74YgXGiPSoDxqRQIS8d
uKUPmgoM+QzYjMDSIpO820mTQX5ZwCesycCHyeMPkXfbNMsyFQCbQhk7TcXB7JLlaaqM2K5TYHG0
HHJRxeTnesWoGG2Gisu1kl904VKMcAGkMVMHp9+TUEE4XOpLt5/xmOB9+NH32wvcPDMXW0udmb6G
Ams0qiAtJu9S8qQuKIHgCS/PrEh/rg6vjsyFJerIxHozVW2EbE0GzmSEo0yt0Z3vRJ95XEg0vWGJ
Vlfi1FGGeuJELIVoJCau0KAOoZuZP/tNYd3eQJGxgzRZPBnSjquD9CwF4rS++lTh+QCmg7kcJH/y
l0P4i3RRQA5xa3twslO1j1ByGNh4IuK4bq2bCvtNFPOFpEdk3RCS0NwFMD+MRFms5JT56BnZTJ0O
lkXKlabdkEaFhtMzfEg/9H3rYbQBBpxg0MlsN4j5rFxt62GoX9wOlfKmQd5LoZYg5pOKjSKakIiD
nrWMEm7+09iLKN8xgSDkn7y1q5TzqZKwLbICMR67+rbYmMiDK5lCIQz8sYZkpexVbm4rlgmKKoDj
4Mde+4BxlMYi5REzWufcb/ShLXk/A33C+9ExdFmd1M3wS7b1/+1RBydXjT7qFdgjHZfhpfVAmjb1
Bwh0ARdeMjzO9je8sEYdGg1CplIowtpoLR+oiu5jJz6GR0ya8QqHe8yemHnqpkNA0UcDdFNC1YT6
hDzw1GVeIR+Glr8tAVTY+cB+oLHJH1i2Nk/LhSkqYIzG2Od9FaKcqEEuFzNX6rK1bnucVcMd8GkM
KUBuC86fpEl0panJMAhj6M7BV/gQfwNnhrc2Bnnodxpk3ROzm4DO/Nf9YdoqFSmSGnOfkhjZhfqE
u+CUHkZq7NDCOavisF7aK1gIbY2KFlB1lwHWhjUltIvdcjffY3qRB3VOm2C/lO+FZsOvHbR9bs94
2FTe//gLyOQKSdLQ9aQCcaO3cjJr2OXBRfL2Tfko8RMKt4QMEanSNI7sqodvmFNilzZ/KL8YH3md
YeEjo39GiIaQBlo9S5cKus09ch4pdBqi2o94Gcdm8Tbb5FYyC/jrg0vs4RWMCRTGeuZaXo0dZvrA
s04u6VMsd4qfuCkhNu6KE8E3syyu4+aVQRr3OdfNyENqHpkHhmY1+SKYTTjsgrr9DXFvk7Gba496
bYzyqFkXjG0fwpjooT/gFg8cQIvGUSaw3mPyyjo8m2sDDRDFU7wMV9XsWAO9Q+4RM1SxMNXE60UI
vr7H8u72sojfug5NWBWqCiBSgeysrQpg4MfOEGpGnGgae4L4Q1JUO6lntBhZVqiYW0EsPYX3HJ06
7F0JsrZ6a+Xhj9tL2Tx+KJpjGAn4/CvJHZCoZCgKIYsicspSupdnFq6AZYEKcvAm0hhlWMYSZ3aC
ZEysWY5585RdLIL8/SJ3L/iSTzvysozf4nuCU03s2Osia3B4W/ShLcjozLCWRH0ZTemClCd5gpK8
6tlnHHy7/VFWqNGzF75YEBU4S0y0WNoSzx+oor1gfN8R8uY7YLR3+i/BJBk8JnHdtTbqoYDoxXe8
S3DAtZsDufc/1OnIYf/7hFCRNeS4go8DLDZanrXgA2MfGE5i85wTBTbRAAMAwKvrr5fzQjajoIOq
mfEsDg8QNjfyr9sbSqLW6sJemKBiaDZBp7tVYYK8TCSfTERpd/+gMMdaChU9Z65rUww++1O70TAD
0sAkSBI4oZ93r7pyZ44HVj1uI69D9wtEBgEEKgWpJHX6q5LPxSJPSNURUQs0AuGdYCkXSIAUTuIU
nvR4ezc38laAbHkZlTceIG2cjesvpg5qpjYCnh/8nustkpNAv/4OtBiCfmJjRbeuGwD+oFVCpRQS
J5S5qBWLUW2xwG4IlNjtgrj6DMK+VBkHkZwC+pRc2qFOibaorRzMKdJV3Dyj+aaLd5D4txq5sBe5
wjgNZnjcOpeXFqnzIoCYVkFKG9YI/0xGjMxPkMyQgVoefFJFFXcLtAE8QKabU8esaW4UyUTMe/1r
Z8+l3gvHGSfTmCclRySCMcjOjqz6WPiaJzmxy6w10uw04tMubVGpQG40qCgXsJXsUB0AEIpw5Tnv
H3DlGeflTNS9WJUxYw7JGOEt0KREq5Osi7QUMfjyvudc3l0+myOr0bdi/56XJ4APC+k/GekH5bKl
ccbsAR2fMrsb7GZnuOoeMgs+YY0Ne/GxtqPPFlqsuhsBaMZ7LR56DuNarsMgqMeQ7YT6Mi+A/Uyd
Jk6tWz5J4albh7eAuyohrjuYRGEJou0DJpmx0q31hbkyqFHkhlofMyUIS7hVCQr92aGsXnrJDYrv
QrXPlc/by1vndgSahHFmwLTxOrjH106nA+Mw4KH97hSR3U2lL807fZzsRWIpSWwagswiSu9QzFiD
2ABv7tsYhvg9mb2SxN+m9tdcMwS4WFaosBrn0dwMRjI6qcKbQv6aKEdMKrLD2L29bSthA+MsM/T3
cijvmU2j3HUYhoFeCW/F0OOxDIh/ZLypvgzIGhRLfg91s3xmXvjNFSI5BmUBpFSZFsTMJSUrigSn
IzdnzH0D6eUJ+CQEQ7B97fxb/jCazN40Wcy1C8ch+dsm/bgp0PAr2xo2MSsJ80VNqOMr85ETdpIy
W7c3duPGX9uiHFqoVFU5zbBlPKvH6LGHrHTuhHv5FUP2Bp/0USQwJ373D7E9+gowboXHasVvJIrX
v4FKrosiDCSxx2/obHUfYlyZVZ+Ug2BqfuyggB3hR+gfsYehV/ankzncDlprVvVrOo4+x0Bcb+Qh
eBGdNQEI2RliPdcXlM+FvBwbnGgisD387DCtG1xOMndOwdxGW3mdDyyO9TrfujZJXSKM3okx8gIm
+Xgy+SE16+5BVVjSlRu9gWsz1BVSQ2XMuxpXSHwKgcv/lFwBNJnYa39AFRkaDy4rmqwcqwrNQoA6
DLDTkPHQV2caGjngY6xLDjEUHeOugx5vTN4q8tKqZA4TdQv79mleAwlhUj1LV8gQ1151deUqktQK
qvPwess3zJMDVRWogF8nDOTFSVKczpFm5HcYGGcxK5OrwEVsE0UrtFaRydLY0zzK67lKMW6ZdLWS
n6MX7KDDbtU7bo9xIuyS2urYQEUCYiiE/gtFCQgjXJ/UccQckC6BPdR5e5Qm2/uCTHrHGIjGCV90
grYzM29mpuqrxESVNVCdIU2CSQkaphJe2xVBlccECtjthYek/4yH34yPuGVAI8gxBaqfoC5SBpJk
wqCTGaELZQlojWJss+j+QYFCc+2h+VW8Rv+2SIElaXgDQMNOA/aILplDWVIfBwMWl7y1uOClmFLM
TPn1v6zrwgrl5rRg4WdZy0mhfHHr+/qphLAK6e4YXnVPynIsItDmRl4YpDYyTcsxm0IYVLuvGtMf
CjQdbq+JZYH8/SJJlRdNzwVSQ9DB+DbeivTn7X9/FQnxYYBXFOSz7McKpDXOc5lmaQGZ0g4Tu/s6
sIwoc1sDgqVy5uRc7ty2t66Oq1BSFsGz4GUAbSCbcL0gPtArCbPrcPbcGdc42EdW9TAduFfeDczC
4c30mZnxrjdRQX4Gs/BXwLDS/ApMYQyrntgkDRQB1VLAYFKwF40n0U2Q8pJpAIxlkqN2lWHAUaky
Xr88UMWYgUCdDCUPuLHPsK/ac/EyPYf7yueO3JMAZIHIrkavHoiwRqbW8vgfokJHbaqxzEEqtRna
bL+JZErupE/m9F5g2s99ekcwmRivTnQo1NM/kd1b+8kr63Q2ZbTCKCwSzii5ds1O8tsTYYdiyvee
lDMIhF4/3d7fDZPgOQEOitAHSQoa2VMFVSPlC74o13kYMSdrr0bI8CYbh+bSBM3TRLEp0usAskwl
Jz+LyXxnDHXGuN3rZcC7Gyhm6YALQSeR+m7DZERBGGEQ7xCjApP/0poeo7BY768tK4go5wwbrpd2
vpCA7zDTDpvFp5i1BoJBNGlWHbCgEesjD+UKnD+k8YBdQe/y+mbrQdTUoQoz2Z2qnGdCkBnSETpA
oAZHDuuKba0KwREkbpSWoHZP3TBMqBxjvsbcHQkTi6XSUozneVms2+dsfQjQwrswQv5+4X4HhecX
zCuFln5vGRgB1WH3bltgLYP8/cKCIbSKWAz1jGEOXxieauriowCU420jrGVQCbAgVFnDiVgGXwag
cyK3L5lFqq2FQL1EASANTMdVJAmEoUq7EQsR0YDUwYOVUYJW7mV0cnPZAo3riajSsLk0G2sDhQP5
GWqMMiCcVJaWC+W5XQ1Pi6ecrXwQ1YTQAbRiMtsP0SWFfeHb7e1cVzZhDbFEAKcAVZSV+xEwwbOP
yBCHYZQO0ugO3eQKZb2vKtXiID1qLOYQPimJZNYBKln6G8M+OdvX0QX2gcHHDBZkigik14emnqAh
MFWw39jSB7wSUeriHOmYfOYvhZMyHxrrpw1ZMFpZUFcleEO63clngRhmGTEY2ihCaj8M1Ks5Kwh2
6nNyD/EoCNXbtxe5cZ5Qpga3BWKdcI70d+1ClOJbUcCMIkx9FacXqf2KEhbsadsIbjE4QET9m/JZ
CUbZSkEZAngvSPagHDOQ1POZ9bnW7zTsHnw8ht7LGFtBg0KlppGNQih6PFzkxhTfImt8LV8jzFn0
uLfkU7Cqk/ZWfU9TKBoEjHrYurBDPt2FcapcrWsLBo/WdY+3P16lwx2KD07nh0/xsTOr3xhw/sB/
qbnJBCQQn0KfUWCqSZkRtc7VIwMc5DhuaywailzAkQyPObAIR8PKIZRHvAEAlu/QHWf03NbcUiwX
PB/SiAJLEf+9vhoV8IBy38Ns0VvtW/ZzPoKbj/mTghW/qjsZqjT9nWhm6HcYP5PvAHv5RPSVXfTc
9BGXP4Ta96QapBIzOsn6yUymwp4OpMJS7jKoDbFajRvv8utlUwdZGRWBJPL9OcWdP7tHnK6zrHVm
E76F8kpE3tUTf5L9gqmbsekeLtaqUxXeUg4qTHIla/0gD8rMnb7kXQ9NXcyIs6GmyfK/W9cWzg/D
DzSQ6oEcuv7IkFCK5IhH7FdMTEHCE2Ix4z2mipmaJ5r36hdbzGndAyHn6sIk9TnrpcpDdYx6Z4CE
tUeQ5PrP+cdsZ078wMJebDySro1RXxNku0IWmgS1QsU0TO7DcMsJGojxa2vzLnS7h/uWKAMykp01
BhQYM9Tm8GgBCR3TBKlQWuhlPuaaiBrOg/x7PKavQAtCCMVk8y63thOpL6mrgGoPnUBqhaKUx4mq
zR3aPIEnO8GucsgD8B/Vcci/RXkiKEShKyjoUOtYuQRJ6CoVGosd2rrq78rWn8p7ojGbQm32xwD+
k+xW+3rX3bM15KQNJ3hlmjo10YBx46EB062TPBoPE3pM43G813yCCUswXCaz8Uor3slMw9pNfBK8
A2t5Q4cURXei2UxuK+Q2DkRdgaXttvHrwKcTBPD/8WyEdPr1NeqXSakKg8f3nu5bAt7mv6VFa0mc
dzuUb3kniAzgtoLfKRDSwrWhdojEFE8oGAqdofVFKOA3X3yPBHEw1Qci0FjvEB3c9JHb/4NO38bL
BNKQAhZIul6r1reRxFGGGfXkAOCwWbXnYl685+hQUGaVZFfaUqgWXtmiXgyq1qMKLMFWctdDt8ur
AEnL3gc/9MjdbXfjB1HK+AdCbOtKDgyDootWlAQ5Y7r9nXFpOtTj0CHe8Nbwon3Ve+WQuARUgD7H
N+73GQ1rxx3jbbF1lSEHoiCzgVVepJF4Sl2mBhTu/jhjMvlUeA890h3On1m6NExb1H1S9ViXwhaL
RIn9NHrcSbaD5/mMcmRJbm95Q6wLhAYovxFCL+WiIgiKxlrbd1C2k9zcwfQG9zx8js1b3AhnKNqg
EItaBi4knbOMhjYip8Gqxn3vJDFm4tapGezqH+FLcS/fVRb3mKTMWSlbt//SKr2XCZRVYhVWZfml
N0JLwNzwpontpS9YR2TjAoIYxWvI5gEVW6mNxAA1IhnCVsre/Iam/gEDPkzi3woiI8wKYxuvI3Qz
oRSKkgdIRHRSj0nthRDEsEbKfeEh/04A4So0DiSnQ0eLVV6hwgs+GeAm8PIoFICiiKfvtXNrJvC0
uOa8ODIIc/CXvewme2YVk1rWHztE2hHzulQUUKnoDMCLVqoj7IwW6GW7zAaexpkQoSHdAIfCgkrT
jTpiDzhmPB0AcEWpbVVgKZOuEZSSxC79acYU3swOHsdH7kggrkS/m/t5O0xQ12BlkHadctQMmtx0
Tm/0KOz9FlXO6pnND7JNF9nAHysYMAf8BTQfVkrBWZyVUoDTCD8JbqJNCArakXcxVdJl9TppUdeV
LXIvLoo7QzIIi0rOfQPSSfatP2jP5+6vYzgYQa8m5vRVFGZwR54FASq0savsS9d4FI8SQj+BESeW
9FAtqBmzPi/dE179NnLcLn6bJuf6JHF1B3IIIWYOdrlgosHoHYujbulP3d1CJpsWpnBqMdU1Ogi6
1b7Ej5LF+/9eynj1a6hv31Zalcohvv1o5Z8y6Y/bBL6OiesOm2K4cWMBpv77CFA3NjO6PC1kHAF+
/4fZr3goU/9r3NRqUcQDX2yxFGCaUjHh80c73ZPsxc8OmvfPEPl03vHHFuIv0b2HLCrdAkCgipSw
jclRE/dEIQ6i9JqZRWb4SxXM2SW5ZIyzxlvZh8JA+p3r1Ks79bdxugMQ5e1/NlR6yHbDLr8vHofH
5jnYi6/Fc/k9wIRpY1+i3mFXONmDF1tIBdEK0X6rh9yFrJt925PQj+8/uwHPhV4xKlZAjF7vfBRF
86LwHfFd5LFWH2Ov+W3seYzmADPhmWGNwqytrFGRtOUybRGLlGQKPMQw4r24UzwMqcT4BoYlKpDi
VSaABgTHrAjIpleBVBbFCXJQVYe2kopnb40nIQjN0MRHk8WpGRX9lT++NnZOkC6O75w3ijo0MNa2
p2I5CJgWxYkMG7QQGVaErIewYTUR4+sxpu76Sy2VECydBPl7gmHWrc7OT9C+lk0CTBkAzQ6RkHyS
kSr/oERDpcy0bbrBn6N1N0aS3J5DAahHGCJt5pjmoGKATYc3GHkaEtFk1vGkMq+VXSosZGOm8UGl
4GwK2FL12I/vU/SUDN9unxZy7K5u5fXWypSHVwM+WSCKD7wv+Ib9+FJACqZ+n1Wvitwq06zb1lhf
ks6DxCofhapPW9y55KVHDotBR4LfHcjbNsTrFXwuHzoAaEMyMz4SHW6tlHK0M8bypKJSYaVWqwOp
kfvCe2kZluTV4vlxED6wviH9pl19RMrFxJEQTkkPmwMa2XqOAD87/FuLdz0H6Fr4OLravjnlLzwE
2lnBmy4QrYxTHmduCyMOhblBZBE+1P1ZG96PIOSVQ8wPcRo4MrYED2uXqauqREohRSoHThVJQF+G
hx593tRrnPZOh5rDK7sixbBIx5V5AUsnTEOMkERdvuwNc2EJWzGuIl2an7m266UqwEiTSjD5tHBz
GaPOksnOon/JcKG/mUJ9M0nrZi2qe85W0kE3E8yVN1EqYNxChktTqG/Uak3UpsPA2bnC/epUYBtz
WV/ssAlna8h6Z1rKiWGSfpT/WRjUQMncDUyqpC/+VEpF1SZaC4VhUuBqj90BHEAv8YEW9RlOZh0A
ES4ubFE33YgHaBlLuHXqk+BWbrjvTOQWqPqif84ELtN17dXKqDsuzlLbF2nQOEWnpPYgoGYn8DYk
3X4peVtapZD7tTSYUdBDtknpf8xj/hUK3T0fs3A661h8tW76JoTVLKjt0uKctpodpd2x4wYzUBfz
9v7Sqi1/VoyxnIBVEMUUutFXF2CJqCRmFHfnJx8mKIaO+A2jm77kx8bp7wB+g/ivBU3S3v8HYz5I
TFp58gv7VGicyilu5BRniYzBaGQMHJ4OnQlmZffGvxA2t3i6vWK6zLNaMflFF1mOmAZG3hSwWNzh
UX1GBiFh97M902lverOLtZG/X1ga66JaDBL2if/M8dpyS4uzOrDjuxjJMPC/JmskFrnut7aTeunM
gOZAogvXRfSaHZk8KHmcl7usutymF71YGXUrB7i2WElryOmHRorO/5iZrTpAtkWqTXHJWZ9s9YQn
ic2FOepaGolaRJqCTINsJBGlD/d/Ko4xM8wzLwTltedGaAS5hq38DbOokHGL4PtCG9jRdwS73WOe
mQZlg+aY/IOH6nacv1gp5c6RwlV1XfYYxlcRfrXTcbZwCGzpVP8grMXpVwQFvndWE3XT2fxtlYY+
qYSJ2QkiAnuDQWBx4k74oEvM0sVmmaEKWuqoEVib3jhd37zxfPSQc9IhnHPv9g1nXDu6+aAm0xAq
E/YwHeQQjqu1jF4TWEHw9hVAtfP6cudFVS6Q+eZsvrKyndLt1MacHcKHJ0g4adkJVha6U/gP0t/N
mP/X50KL49p0C5RaVUwcZ2fBYP8fe1+2HSmSZfsrtfKdaoyZXl31ADj4KHeNodALSxGhAIzBMGb4
p/sV98d6myIrJUdeIqvqtR8y1lJqOG5gduwM++xtoF/HJPxXfh/N/Ir8WxfRO2Mzd9kYJqgYFVxE
9ZA5WRc5nB8Z8C6fv7PPtwaquedL0u2oLsMaS5oUMFiWz3rxY6oXIQqXdwZoiywI7H2smRQIlKqu
VlHfPNBTwQCjQfwXGHftY76RAkxkLGZ+lyMKCKL/bnJ+j9eNRCJAY4XrAvg1MNz0CTT+4NZQMIJc
BO1SvHT5Pn2zN9uWTG8ykK6+2htdmznaalibIN1Nfwjhjj8Bmr98Dt4MzjajHVNSJ3lWo/huHyVI
oqFOfRC8c2IaWfHtB46S1GILZT5l8/st/mZ2ti3bpA3r3oSbxmskPiYx17ZLkBGZN0BG4QDaIC9J
YFaIif6qXi/yGomb4ONd+/YRZns2U83RHhhWnv4kvukzA5dEGkSAu4jSbnbdPaC769F1urirFvbx
nIBrbHQFEvRltbKKl9z0jcFeOI5LBmb3u2TqoyV1rFrlWjs5ljk8qhrPVp+f+SUjs1u90jCxyzOs
QqORo9qloyjPn1u47FX+eENzeqK+ZkVbkThayVRzDf7Ee2SUS2HewjaYs9mAB01hPI2iVZ1WtxnB
NJeUP0JyYKcwEL2FRXWS6/Tbf7aw2fvJ1FYZojSJVqY6eSOiZW6kAdgOFrbBwtmeV1VtjFekk4q4
YLKPyXTNVdWNs3VT8IWdcNGOhckbFHAxyDlv4BVpVjWjhkB5lI2gM3Y9u6G96pQ2WVjQxS33Zmge
6OglT4tReMcs0t3YKpx+WsL3Xs6O39mYeeBikjUeZ1iMvNX96viLlsFy+o2yW8qOl5ajnN+aTT2o
pTTAA9lM96QWgr4h9z7faXM44S9H+245M0fbMwBsLIuJCwwXJgCFqPEJByv7X/VrQSZAV39CQV08
pA++9Z1VsfJ3qZNG26QowV+MDvnrxFKQQxRA0KYup2lLD1E4kXemqsKoTU2BrwOfhTPW1zy7XniE
SxZmpzWNuxREcFUFmdk8BzSwBpKBAo7UjG6L22s1HJqXpUDgout79wBnzpXXdViWcV2teG7fqsZ4
1KTkC6hDFuCXny8N9aDzh5dhplZlKhwRLwADzBMnwkP8/PEtmZi9n7icQo2bMNGlljPyx6RbaElc
DKf/eFRQ/DtfQyRV9TjkMCAV5nVvMpcb8RWTy6eBmfdWs8QS9LmzAzPAubmSxGMbcb1adWPuqcm6
B1O8HT0WUux//uAux55vC5vr8ULptCfpCPctcBEKxv70b9IrVR5x2+O4XqLmW3hR8+4KrnPaSCUW
xoxdTHvHIEv30SVnJIRCVFtMpALjPPOtrDZJIVP4Vi1AqgP5NP8oSiqCy2BLC08Gwe9yiHuhpnJm
dOZlU9xMAwGJgoAubnlgoNdHVn8C73HB553ZmXlaJMOkBn9UvZKqsXVAieMOycDdVpbcTC2+lS0J
NK1/ICE7sLzYyOZ4//mGeR0jmHnds08wO82UZ7ytG7hC0UVtDGSzaCrv+GvRqvW+5+iw2AeMx55S
dJhBlN27RpAdsmWo0gXvdfZBZt5LiRHc5CONVmUCdCSL10063vN+iQj8wo59b2ZePG8phBl5jR1b
6apTNb4ZLcmBXOoaAeoldNyhGSqjjHV+2rNa71QDxJzYPOpGEHCo+qq7M1yKAVz6MFwnG8BBb8DC
EYGBeCk0/dgWt8GD/WZdneG0rbbrSW5NSM6OVvCLkCdBAUtAEiJ/Mb0WB2G2fc6szU6nqSFWxDi6
aK92IB/v70XsIw5Ldb2M+rrw7s6MzU4lPEEfVcmAdpy01ZnhZr3ufn4cLpz7Mwuz80ipZUtEQXRF
N4Lxr1snKBIso1UvXD9nZmaHbkLPi8RThZhUsZ1OJW5HQfVTXJfj05gu1Yfn4xIinDuzNrtNuz6s
q0x+DecAUQEDh4rkuUXv9KpD6+g1ca4xwNcfwQgRCHYKocA0bq2lgs+l7vHZB5nduk1lRp0dotWn
BclVBdHiO+qJFi5UTff1BncWiqxAHoFyaLGTu/TEZ94lHWpZKkV2qwXtg+wSr7l9RR9sU8xrjL66
GlDFhkLGEvz6I8Ju9vBnteWONXE9CcPhQf+uuPo+3cbQ+ZUO9gjpSmC/D0trXTglc0hAgqvUMjM4
UhkDQO2duTQ0e+lGfv8a5/3UPM1qyZpU0SOWweaCyQxtPWmb5L5aOcQFADNIgLL4seTZFHH4PvE1
c46hBjoVaWq0HO/Q/i5ogGXDMXf1S+ihaIFcId+gHenH23BXPBMM4MSHZfd64ZZ6v3Zz5u+UMuQD
IJN8FaNomdHBV7PIAdN18LkfupRRApOJeiW43DSIX88dkVKUMUWUiqaO4FlnQblWX9XRUAFe8HmL
tmbeiDEOdQe9EeW8zkvWyZO5EshdC7XKpQKacqFycraumS8yTfRamxIOdgArVukLtV/dT1cpw0BR
DKpG7Ti5oaO+9B56sB7zq/sQLV8KbF0FvO3SlrroFd495ZlDYtbU6VZVIJmWnovu1Bu9WxmnMT5I
5f3nL/TivnlnaeZ/7LagZk6wb0Be4JKCeVWoBqEVrT43c/Hsv5nRZt7GDidJjriB6k10IgV1MEC/
kJpdSGXev8B5HTKz9UaV24GvQkT8knTTMcyxlLrfKGwhl7n4yAAbgyoFhohAr3oeRpUaVdt0QGgx
pNzrlc6vaL6V0fr4/JFdvh7f7MzL9SFrh6IrOtGOBmwKyErh0vjB8pK9cbJuh8gBYnXfIeqlgK7x
HWgOkXEsIcwvZW6YTf1juXOBmsHIEiUH0evrKRS4XLLOg19Vl2IVXy9lbpd64mf2ZsFURfWwrVRT
3IhQqNmJexCIlfUykOninny3sJkry7E7sm6q+MrIIMCZbQEHXCBQu3wjvZmYF325Mph9XmLbi2ax
5OQrTfFTxSdXgysF5JB6OqSGLdATDAuKc5fvpDfL8/tAHjsrajTcSQhK9+2V/BLpkMRAaHpsdiRQ
fOYlt+pG3udedQivMI3ktt/+vRgDrAwgiZI1sLzMnItWQqJHr5Eixxtti6q3m6wGRwwFNQ9iIGgZ
XP1PNuubxZmf6fRwqhWRZBR74qM7/1ryzME+KwMR2y7C0i61frBZ3+zNfIFJqqZLGviCyrOCFhxN
9DZHcYMHiGAtTzmK6yJ7im6jL91BoKD/xJIv3lxvH2FOkAl1Z8hMCDchZq9Mr4cMygQ4aYLygLSy
740jeAiceBVGi1Pyl1O6d6ZnQQeUxobU7kS6sJ986FqszQhkv8NW3Rq+vAuXXPyivZlrSJiWEb2G
PQqgNxpc90rpZA69UlH2JadmKWG+7CD+eLmvZ+xdNTaUapYmsoh1dPVqGuMrq6gW7sWlDfR6Cbyz
kYS6lGKiXJQ5Bk8GN277DNjRnj4KFhvBMCYDW31CrofkJ/JSgfVYCOkuoUze7+E5oQMjsSaXCoIN
ISnRnKrCiZCUg08NOszm1gSLBnGFXGXe+boYJQnUu4Wb7gOGXeQi7/bRLNyh1kRNI8QnmL6rCLow
Mp8++XkLh1V7BCNGaetEoAazgHIpvaX1/xMn/faaZ15KYkpk2jUyIaq65SZfxWJC03S+gzPJzRz7
+lUf7SX69vmiLyed7xY9c1VFUWSxCqnhFUY102fNlSeHuyxIAv06P6TIfsGg9Kzl7gCKqKVLfWln
z9yWEhIpsURxTU0xlEDwhsvnheVdjMfelvc6nfxuY6PEb4VynkWvYUOcg44QZMxhvxHsmr1v+HF9
PxhgByiXBzAWttNcniwbpUyqKySaErN/jpDJcDveSC7Ni1uOxp/TMPMJvJ/cqRXtKlGqyft87QtL
12fbmRt6Zdcj8lDb/D6hWhEqPCCx7siU/Pjc0sJ7NEWo+u4hy1MTd6OOWx7Sr04lb5Xq9nMDYu9/
SG3f3qI5WwqwFHGh6SrSyr7LD2qSY4jaLrXxdjCZfeI0yjUHrQkWL+R+l8q/713CfCzViiYkf0Th
uMiHvbal0MYG2yJU9CpQePuYc1kZpVP7heUmp+ZnBcH28IjuVYCLzjXvPn8IHzwE0MXgEsHwC9gD
L2B1Bj2nGptQ36u+g8YI+k2yUDUTZ5Tv6U2/oas4dTJ3qUA2f7szs/MEoDTkOKlFWTFkD2MrO3Hz
9PnCPtw+cwuzC5xqqR1aMW64Hnig6pSuujUJosHRNs1KTFpChRKDsqmXgbBEdbJ94i/GiPPDMv8I
szu9scOEEh0djcYr90RBiMoD+wYksfsWLVAx7RlYu2XV2w8J/9zuLPrXW0zTkgJ3jnqMEb3UNzR2
FOq1AahSDs3W2Bhf5Q2cMabzGuT6qkNd7dAAJEXXua92i5O8S89hdpSVvml7ZQTGcqR0X6R0xTjS
5MQ8lPVw8/lrnyews6UbswuP6GOD+Uu4ZiqlDqmgfJRuaqn0/iMr86qYpce8GUxhpcD8RPaNxpC9
lBf6pQtLmc8JcyZV6JAiwaIkDsFZqml+V+aJz6JK9j9fzwc87OyxzZ1tNySNpk4aysENBgz02A9V
0IbE1lXSD6rTmFCwL9rGG8Bl7XQKSPmV9Eq1m706QMyuLraGZC6c3wUHMae+iUoLMyoNLhqjvKH8
wSi//GdLtmaHMy8i4LlA3rYix/hHstO/FbZfQXCs9dlde8v5ig4OgrUls+Lsvb91Zk96jsGJ2t7O
Wt4VKMbZ0ExeiRJcCmdkWi6E1TD9vTTE9SFdfrVogo4UrVwdXarZQhXThl4dgasVMXDrgvjL19ej
C8e4sv0ydgSEUBwWNwF2kR2Jm3t/QoxMWPmw7nefYuaTYr1ph8oUUPag20sOcSASc+gh7vZnYsDL
t9o7a2J3vQseLA2ICda8et7kCiIZKubRcVq/CaGWCrw7E5J0ZbcE1/9Q1po/6pmjgzDwpOs9HG/l
l3tItmC0vx2hzlFDHzC+IlfKscN8rhipaZ0S8kv1Njuw9ZLcykXH8W7xs8AmGyyFWAPqnmPVOJWV
uNAOdDhELD4/QRe9+puZeQWkZqNhWjGc4FSOQkbWDFqGpXIQviWLVBcfMrnZo52XAqyqtENO4KFE
EUBDtbAbXoYv/GBfJfvsgbj9pkidunE0lA7vrS+JBUHPf8frvy143mOGCKNkxiOe64Ca9WA85faR
swW394E+AAQUkMvGNDIIhDGVPGejmDChLEUShoPDAwE7SrIt9/UWTWVXXxtbyckAfBfyZEPsyr6A
3kK5xEuhqhHvoFW2EKl+6KrPP8zMdQyJnfc8/Z3TwXrATQBi69itbrsGpdIkMNA5yLG3bjvu9AAq
fL7BPlS85uZnPiM0lFTTmqxZRQ8T2hY1ktbpyrq1gOUSorDyAsjqQ9/wlz3QCgPxYungWj33GjEf
qNbZNeaGvGZvK69OSvuKQrgnQQHGpU9/YhRuntDNbc48FSkjywzj10dcoP+doiiBWaJttl1yTh8q
TK+WDJCc4PS/ilufry6VILoXjnia6YO1lRqQROWuei1Y7KLWWc7DP3ohbOQ3c/MYqdFlaZgUCjKI
ZM3MwSmS7SQtIUsubxEwyaoaAK2gq5153FLuMdY4YFEIsvcxNFeoF3vZLt8MQXKMV0sFlXnOKJ4h
6FANkDIRIpTuzp8hJZVkgiQZp7N91kFK2trrihJH7fasWtTQ/hgCwRjI1RQAP0G6M4fN9AphitQC
09J4k1+chK5atYO8tVdd5V7p2oulkwth4JnF+QEomlQpojEUCUuF3DRfRyurd7o1CAN+irhAop7o
yCwc80s75d06552ETiprpeSvRwD6A1/b1Gng4lBLER3R/GuVOpYYqVhyL6+onPOQRKwW/OWgXwWx
7tzVspJ0sj3mYGrx6UlBCT/zktRhW7Dpe+1BuRf/i9/bKzFyK0jGoke6NnbtBljmUMxRvixj4C4/
irePNHO4NsutsGrxKHhorib1iYcjBoHSpSf+MRgTKwclFuZRQVU1D0IHvasZ1WyRG0NVQ7TeAsBk
HT1Q0fVawkbM8T2vZ+bN2BwMbreZZYRMAup8K0jMu3Xr99C/XjqaF2K+s0XZs4RfrWXG1BybF+GX
4nXHaR16jTNsje+CCC9FtwJcf4cl+qgLyfa52dkrQ2dWSjiKrDArXxmB6mdA80F7agcAMuBnWPBO
0BABs9vvkfhvgJZAHQdyFwByNC9LghCXfcYfb3auRkfyHPwJNj5NMmaOyn9E0YLOzOUd+mZgdl/x
PC8SAlq6VWuVLit1t2gejGZppv81ePx4Nt/MzPx6CjkvzD/ADN1kpxF0Qu2ToHYsvqQbwzeO7aYK
zNMySP1Dh3a+WWexM0Z6lTSOXu0mkCq0NukGvILBv4Him1uaVSrC2JZGmhviDE5+s6nTV2VJ0RTg
X6tgqfW89NpmFfmk1RJdrTCNbTXfq+aKGy8yv/3cj3/MB84PwqzwHhmlajRcnD+98Iz2e9ptGrFP
6NfP7SwcdAiSnV/COXQ12jHDnwbr3Uo0XjF8txMstWwjIuIWak/i3wWrn/tMdT6IatMiLhIDJ8s4
CAQWRO53EohQ8tOfwUJ//rrUec5OKS2murGrVan+HNMdNSBCNCx08JdszGKZprJzaeJIVpMhd7Lw
axZCba3fLDw28Vf++UFW55MLY1yVUAMWKTG6yJPgZZVcwdeM7p+HLBHymEvbY8nizHVAbU2isQaL
ciA6tzUohbXSEYqc4iTHh39RrAY8r+/3PWAz59sRgwZaXWRAWE61qt7pRSJvS5tbwcKDvJQovN3Z
CHbPzWS0L5Q+w7JaMJAwG9SZlRQ7OTc9zkwfs3FB38s7XqX7biIPC8aXnunMfbCum3JGKIAyvLqh
CYSyJ30V592PbNB3XZ3sYyvdjE0b1MRcQSfV71V1M8np0iH83Meoc+5Q2chIFAmssO6U4K7Y1zaY
LFigr5AAdI4FCmkHA787kOnfff4EFg7LnLMrTLXBRm6ImfrMbctnO7ytioWb9aJfMyC6AV73V4mq
mQMdyVRalqEL5qNqoz2Qtb1KE7AYjiBwBlMXQpd6FflLFOeXIoZ3Vo2ZN43HQYJOBiZ8QfxOHWi/
+KNNlzLrS/tHkGsaQDXKwMrNYrNEz8Y6Zbh+0gf2/A+JaMxT9p651d38uJTsXih6Qk/7ncFZVFYP
sQRSW0VgHsPKIR7kJDx2k3nDOndD314J8l7R/ZEBQ+4OIjyMn9QF3yfe19z1vf8M4qG8K0KqZtFj
qBOLFgMtZG2g8RSvlwGVF6s07+3MQjKlyiUt0oiAIlWg1C2gfsoC002u0xcCVTCM7diB+Qw2boQY
kdsvCUhfOpPvzc/8LbQIan0S05ES2B+6sfGSSXf0ZqsZlff5IbyY7b83NXO1vObIkxnKuuaRPwsc
q+RC3AcD8BMAi056XMopLhR0z7fRzOmmIKg1Mg6DAnY95EDoCw5oepo8mTuDEx2Sa8urVmPiTAWQ
s+1rkpGh2PGvcyaJa+b92mcueFSyKB5T9uujILdwsluR3yR3z4BAbcnp80d9yd+9tzbzRbKZobw7
wd9No99BhbmzO9w1t/+RkfnYTBGOXNJK3CqZCqlMo9lgQPS+H/5FMZLXC/rdWtSZ85GKrAeFHkrH
TMq8zDAdi7aeQeOl3bnwzNSZz5ESRqxcwTOzUrBWOSA9DLe1y+77r/FP+lP7Lkq02ctS+URswU+8
zHxWT2n1rmwjEIdwg6kr0KiXp9qk2alNp2lljjnU5hJt6WAsnHltttRpKG3J0tHRLcGZ9YhgvF2F
2VSWTjchmFTzXLp53Sr/9X347+iFnX4tqP77/+Dr76wcqySKm9mXfz8k3ytWs5/N/4hf++PHzn/p
78fypbhtqpeX5vBczn/y7Bfx93+37z03z2dfgHgsacbr9qUab17qNmtejeCTip/8s9/8y8vrX7kb
y5e//fadtUUj/lqUsOK337+1+fG331BGfHdqxN///ZtXzzl+7/Cc/f//9+HnX57r5m+/aX8VccIr
AhVCfL+aBf2L+A4Gpv6qoNWHMqVOIM0HCZ7f/lKwqon/9pui/xW6PODvRosB0nbQjvztLzVrxbeI
/FeMfYJwHnUhBf+gnPqPhZ+9ordX9peizU8sKZr6b79BfPtsbwIBCwi5DiFVA3G/DlGlmb+2iNRE
YK70tXqQ9bVtQeYj4UyjXihz2/qi9vh4lWMaMVCt6UB+RnFclC+2LbV2oLKW09uswlTy1k5SeW2F
Zq24HSRZUEYCkrpfJ6ZNYgcoCz0NYq6wemf20IWquhRjhqMSsWAyukLembWd9kHeDHW5Ak8YJljz
skziACDpon2Icv4QZn1jO8QAcmrNp4oRjwxtbD/W4M5+lADNzEcns2IOZjZO9PQHpK8NDjaNwYwN
Ty7yvP5B4zQ55mpdlV4FRsd40+YNG4KhVhrqTs1Uh47GJ6t36aj12lFuAbgMbSMqv0wWr76pJmaj
HcJ646HWYxLe2aBgLz05N9kRXerKK8va8iFR8E3vW4l4QxIb9BaVnjIxHDDylvVhGtIifKKTabi6
1kZgQcymFoscJjQwIH6aB23YWqM7lWpHVkVk1k7H5SKOnVCVBs1X2yZDPF13aJjyYSLmV02i0hTY
haHSr1KlZyp1jImVymqokpRfj3nS/gTXA7npuzFDHqKDBnk0CoPtUj3Ox6880e2T1oVKiF4nHoq2
Y2E4yMEwamp0slJ7AF67JuGVRE28s0xP1cFJJKstd0yWRkweW3JThNdIIUnnm7wx1W/lYMSx3+Nl
KrtBj7i01kDNSANdG4f2AC733rriTWR3LoZ8zHxVARESBhQjvmOADmII2SSkbHnpjFaY+vagpZqT
jlVlOjI8qXRv4QvjmlchlR+TVs/Ii11GFUOIqGdZsc+GXC4Up5MnAvkHRQrtxJFJ2uRNME6Zrt1h
l3fhhtVkSqHYaDJaTo6p0FTelPKQKN8NMzQ56KpGuacruW3y+As15fKB1PVQ35jyKCcnMASH7Usi
SbQxHEuNK+ieVR0ruiAapzjJgciyq6433YZbGvOUTI0O7aSEZuXLVQIm0bFQbIoJn7pm3+ywb6NN
nZd1ti1IF1fbPEQeuRnqijd7oafEXWh70My161gac8eaWN07qjwo/KthT7kZNFZmZtyLZTkj65BU
FgEjCvpojp60xO4gtKVSfLK9nbEhlp0hSSZj1YR1omOAGWquKDHnRvLdTGW13Ei5xOptq2VGGdhk
YAYWDdncCM+/mq7lPgYx5NaULPERxzBMvuAX+ilImRbzZ67alGwTUibltpSMkVUOQF6MHic16etr
SZlC1Acbi05rSsy2Q8Kaqrh6rRongURdvo0tCcijlI1MMgC86/PQz43Wro91YiSlC+pgo/upWsPA
VkOXd6HTyjGFh0GHW20TgkIMa5Oxhsxqj32ElLePaaZCqM2w+sSIHlsrqkh0iuJUaSSnzvNBNj21
HetshC6DxrteQpqqV8hjjzYe0GQPrmrRWJU9rndVLN/KwOnV8rAZsxii15JUJuM2jRh+TiuzMTth
GMEIn9sCm6f3uF1k6dpgxrQxWxN6s7xuh58yJ+xeDScb49ZW6ees3IeZktdpYGkdwFc5jUPsRLyQ
2pF0EkGyTIKU5dbC8+6CSSa94Q6gA7Ryhw9wINe9FubcHevI6lVn6MB64Ungokh2UYhxWlniEiuc
lJoFvYuYoXPutFFnfBnDiLOD2paWjflymrabtrFTsDZlWZr9lArDoi7gqqW+LzH6n/3kNgr4T5HR
JdyTJw5dN/z0iIAq05KTPFT5LaqzD5UUAjMp6XrQdbrBPKj52ZabpWOW+WnfJ8M2BQNOstGiNkrX
2JL7COWTl7jrezPgUKdujnYqpfZ932gSOdGWdJbldG2iJ17GFFW7KWI1sg747P3g5JFgRCRJhWSj
kO0adYcxUWJv6KsKuLqqLAEo15oyPkYjDrsPqAIFrb+kpbkDZlElOxSm9BJLzZSuCrOpOhdPJbX2
ei0Vw6oYiKRuOsVKo3XSNNkui5tMdVUZdU+wOteZsUkyPRpaT7GbdjNkBDOYpWY2V13aVu23qebf
SGu0JuQtjYpetXpkPBVS05kPRU777kSalmZf8mQcXmpNGUEI3tQlXdFaK7XCwXY0n2xcV5rbVjFO
fcWVTRsWaASBRFcO5Kn4YoL1PeYbrjJjuCF9O5ZXZi5beJcUDfqtMuh9fcxtSjuvnlhi7CzoN0+P
qlUWgGB3agz0d9lozQGAMjO/rnjCsa2YhTmSUIfTOqWYB0xXWR6nbJUbmW3EKETWZXQtqYwWV/nU
FZVrDC18rzOpran7UtJUWdB2uFXXyhTZG+jDZ5Baieyx9mOWE8OZJij3fIW/GPONPba6m/GqNE2H
4qn3bqOqLHrU5b4qArnLKoQhqVFSc1uiGX+IWaji6ga65dhKlgWBaxCJdA9Kk1PfYJkl4/YoGnM8
SWHRh8j98tRUoYWXqhgvVgcVFYeOgXbEjkyomgOKRL9GUFiPRkduY+DeeQoE2EHjJKG7LDQqCDL0
CW19q7PQSpF0tTSPJY9tPdAVCUGJE05WTNYd0F3Wr6zl/wJrBNYouPzXP+LXD4H1ps6e/3J4HlnT
vJzH1/i13+Nr/a84ZbpQwQXlDkRokOb8iq81xNBAUUC+yAZYBHyaiGx/D69F6G1Ahhvia1DRUwjE
7f6IryWiitgbwgk2sAPQygD2+x8f8M8E2OcZpyUAFlCTA0mLBeQDEAmz+JqYEuMsNizHZoqv8y96
kQ7uwM2NxdI1UH8duL3Gm67PHqiGYftQd5uUT1Ct7htX+drnSe6ADc7pJWPb8tpHeKdGYzCqja90
YwB41zbOI0xF8il2inubaI1jpPnPeKTXRNH3Wk13iVVeM/M6QcPn3dv4fbFn2YMoaLwltmJxFkSV
4bqFmjnEeWYFjybMiEXD3nJaMq47+SRroafJ+R7EqddwUH40KdBXoRlkVCLq9tXTGE23scTv8rTc
ahW9l3pzPbShl8cZGF3IXnju8EQGxbMQhhPEjJV+awMGKBG3yfwkLnw1VjxVzo5qWZ/qlm3HxvY4
4mST/UxAfvH5Cs/rg78v0HwVF8ccCkhLzuuDvJKiaLInwJkGgHyV5BSP5gZCZ4dRtbdFogVlxk7D
UMTO53ZnWLpfhsEAq0K6D7pxoBY/Nxx2GvqcSOEdoj4ATRyQpthVdbjrB2g5dQ9TVriJhsoFG33M
G0LeRN7JeXTIpTiILd1R+mqrZBhWb696rfPSpbLQa8l5/uZ1SFZgshKHz9JmBc3BNuNoSpGQMRPC
m/XwyIsxyOVt38QHfRz3g6nuBmO4koc8d5PYh7jTwURsI1c/lI4EYxet2NBsafuIwHiNTjiQicam
V9vHtOGPepRcY1VTKFVOLIfrEi6XYl6UQmu3VO/4aF8poOCZCMiByuargul5b2yHLY+lL6Sju5pS
JC2SF+eZW9XatlPM3aBAJ3k/mYMvX7FSvYGWc+awKPYN2XhWkvxLledHqlsBCU2/yTNHk/or28iO
cvL185cLMdYL58YiGqQmTTgFuIXztytbaOsVKSgY7Ylf6Y15bcY497G5lVKgWgjbNdq3VtaupS65
V+ziO0LBJ3vUHqO+O5LIVVl5l8vxvS77uj6hiQNhl5jsAQ361kRQdQWndhXqnqxGfmVoT2lNgqT2
rUxbh+XkZnHrULlcRRbG08feiYxxpw3JKhMwJiO+k4mXq5CfqqmbQ/O4tKe72OieaRrfdyTfaTr4
b83CyXuoGUq2F1EbUqTZdGcwuikyuC5Z+mq1lh8hr+kx4EvMA4u7Q8/ZSpZ0v6bl1ZBn29pIblNs
1bCRAn0vR+bakMu9DboXOYs3efRVihJXr5WrNCxPIWzcEGb80CtkzvbkDUB21VT3USvxmpBcyX27
4azb2K3h2uj/yKD5kVlgpenWoN0G6caWGuRb02f4GqwKI7hgCzSJZSlAWt73YLytjXVcJT5/NKtu
V8fMZzQ+dKQO+qY+1BP4iqjhAkTjNTp1rZDtWTLuCskOmkhbaRPzfWoD7ElKB/XobUxqZ5C5h0kl
N0/sNWf5zkrGI9Q4HSubtpFgmmnI5mXqIQxEqytRAexjxdFA8OQ0vD1ghO1Z4eGz7ahFcWjM5FqK
lf2g5F9a1dpRiOzUFnQkGduCk8uVerJn3NplA9SwwzToChCtR9U2hHJ1ltVrxOPHpI/u0X307Gw/
dO0WwZyXU77uwdgZaar/krfsRGXdnxpzo/fTAzWin0VrrsPsRgOXgUN6607p2Amp0S0doCg5lbem
gWEkVQvMbsociMZfh2bqpjVzkBn/MDtjE8P/mHa6AvT9rjG0LxW5j0rtOtflIJqsIB3iH0arB+NI
fMg7uYWZ7ycOPkqgfO84169oNThmN+zLKf0hmfxxGsLVpFh3o/C6Zu2ak7np6i+tZlxpYXvQSfFU
K+UJsd3eHqIrRXZTFm3oY7kiBHtEyh1FdSQbApF2Tx3aaIPT4sSbHC+USKuKs1ujd5DPB2NuXFEo
A2pTvifS/f9S913LcSPpmq+yL4AOAAmTuFyYsix6UeYGQUoUPNIASCDxaHu7L7YfqJ5pEuSopmfj
RJwzMRcdHWplZSLNbz7DaR5ZPb13ZPHUpyDzzXTjS3cLHc2HurO7EMu7cQayS1mDlHBCpN2E+Ww+
QNBzx0TzZPhmCHF3HERxV5E6yYb8yXbETZMbO2jx309B8VSmZtiSJgn68sksvUthgyhYpY9ZSu+5
N5yIaySuthChcxEGbneZgdw4eBKBJ+7hKu0iXufbhrI7ScnlmKWH2as+qcdxwH5sR3gJCT+Zgioe
4I9laHFpQqhlDn56Qjw3NrsT7fjQGrMZjpmBjYt3lU6ogRj33Khux6NXGU9TgY8rnZtpqi+Gejx1
uX/pSnHXNc6DfEY11Ai5tK1wPGb00gn6z7QIbqoSTSekTaHZoABtQz+7FV9Ykf/IGaKbNq0+la4c
Nn6jdqnPj6NL7zNS/JwEqWIWNGGW+jvTYdd1ByP2wjqqov7G8vrCY+4linJd5e5ly+7IAB4VVKYf
Kp3eN4G9NWu+ZT4qGs5AY9/RObJohBIO4qxytmEnbJs/aSUrEELbp1TC6gJhSwHMRZx6gMzDPPXo
UzRWfEENKDu2WZSSGLLSbQi/vq1ZDiI05xmtSeCdaX0nO7krkc4s3M4b2/QvmV3+RJUQ+aB3j3JY
CNWHJ6NT+7Gy90bvR7COBrerMg5mDf9X5PMReImwO46trnyAx+N2oOOOtQBXsjE0yO3s6bD0501u
VhFLVUQkv6udz2gnXEyzPE3cgGRsHZu+d0idPIQ6wIMDqw43U3vbguylMV8pOF6Gjp2HldOF+UQ/
6zb9CZ/0uPfFjQysU5eCh3GaLHbLM5HYJpTwm0evgNytMq4sze4hpZQYnjwaRJWhttx4pBCuIlUy
z0HSKHtjuuWuGAWuMb0t8uLGLFQ01V95l++mHmfMNg/BCMEts7wtXLhGEhF7bn1jq+BoIeNVFqqb
nXXhNvmJF3Sn0mpf2Nu0DrZeUO4HPm+NdLq3a+86HZpDj3fg9y/0Ctv2K/xC4gCMPyJchyyl+dd9
4YaXY9nW8LuuS2iVdw90pHGqrlqiwxmEXXtCdlma4eChJKZIRCGF0t845tNo3DtdHvE/xaX+C1LA
e9bg/+umyptmzL9s0vw3bL0gIP/X+eH/bjNWP77ODPHHf+WFtvMHTDwBGwZueAlSF5ftX3mhZf3h
URw9xNYuKATuYtr7j7zQ+YP4yAaXzM+BNTcUEV/lhfQPEwE5ch3Ibfrolvy9vPAFH/ZXBA3V6wCA
at/HGGCRvPfYNbLeQK1WPXla5h5qVK17Z1glfNcm0oYuCvwTqMSEdtUPVfZgJEnq5HHujIXonut+
oBb7onstaOiT2jKflZNmFiqcqt/pKjOd+7bJ+ImlIrM/z0PlXtdl2TH/MNWG9DY2bwVeRtGl0ETx
6nECzoPZWm5IJuhOCBvl1LAa6/JT53Wo5oxxBSKRoQ7UEMTViZE7dVAuqaZt8/tM5rLZcy9/HrQC
Z0FOkoet3dy2bUkRKlYwthlDSIQtAq+2cHseDqTNcaM5tHFyHiJgCYaLMcd3eQiMvs62PZspu+GT
2ed7RvnkHyiRRZH0k0dgAuKlg04sY2q9k0AMbx6YrfzmsaPjdxQdFdmihYQWP76/v0c8GrQw85jR
bruo8rRt4DzHqd+50UzmyjkK160C6KbQ3LTDQeTFMRCwyyhGFaAOaE0jHg2nk4h3uMV+BNzUWJU4
brwAjuGL8GLspaqF6oisSo3CN3XA2fAKi1wW5lxal4FhjM7J0D3fsXTK3WPbs669EtJm+9H0glqF
LEBrNtQB5+4D6xspd8zpJZicTmAgyfep87PjjYpHeJaD3EQI4KeZUbo85HbjVzxEhEX1IxVuVhfh
4ASAO3S5XQcXtJM9lMNsXQ97ozNhSh+hvMYDP0SuCKHILmCq/lISbwwALTKJt53xn1cs7Hg+VtvR
djzefx94AGPa1EZBFyoRBS1tP0S7U4CLzNrKno/SGrlRhLz2xu6RDnXZfR2UYOKy6uRgX83j1HjH
yS8cdgSjv+suWFbaVG5Ja6Z068/tMJW4Sgufw7KPefww4jGIKtrUGpXzwv/kzGnQ7iwGiS0zz4N8
4+bUo1FVtbn1UBejP8XaYuhLhk7VpeTRBOwNLmO+KxAezHU9xgHagQNezRGEjR3EYwjZZgGb2p22
HbkHCQ8dVLyntaKHDs2XNLFzHMK9ZrowN77f8yoL05ZLlYcOQQQTjELNzw3Dpt4B6NfMN77X9ahw
IpzF0UAYkxVhMEyedaz7tiGo+6S8JVZYeBXqCtFsmYK1F7bdmP2BoY+X3XMhu/GyUEMp99NcyW2a
zlqg49E3GkwLfwyYiLNxbO80bj77skALRBxYhZwhCMt20mACw+DXGdP9DOnc4odJhsbvQyOzZ1eG
Y0/zYAwRtA7tjJ/W9CkJR7jHG25IRlnJPW1Lkd3WOCvyM8HOgBsvWjQ7akhixTPLKj9m1sDG/qVf
hlgrmDpa73mT9iVHSiid1gjhaWNPKE2kqXsRSNFRaBByBEkgsGalGpEvKWV+nanbZD8soqQ/RT2q
uX0Xam5kHGqQ+PFwW84aX+0nlN3buBs6oV10SpSLc12wtO5vuVvM/tPYVRMvQ9W7vBCI4hxI5kTo
eBh4vAdRINuZlKLGzk/VWMKDgpRtmUzmyIc7aRSK+KgG69a1o8BX3RSVGWpMn7y2sc1HNHdLsUkn
rzMSRaraOjl+MY6Yp0nt+tElA04D/G0YhbGH605FY4YGHVnwUDgEDVAb5X8jNGZZCx6O1egWP0XJ
TA1eUCXH73Rq0yLq7JbSLXMgUHsoNEgYNyCGyeCrI71c/2gD2GV+pQFSAzRSapjbSab76c4cRSDC
Rmunj9HzddvQ5oz3j9xBmwde5pONVtTo2bN+QAcoTZ/7sWqD25TM42agncu++oUrN3YwF9VGNBxA
Y3So57QoNnZqd3HJHDQxw544s7trJUx1Wo/zGJ9UTTuGm1FDJDXX/ZX0mz5/qBUflZf49aQgnVBQ
qqewU/kUqlIazi5L4TNoO4dR5KnGqzaYKN7wYah17PY99NmhMe429JSKtgqSsZtdUke1dIaBhy5a
KEQlvol/5jnHa/MqYvighvm2FAPEA8rDADxSSOkt8hoL0uN1pNejJT26ZXZZdhny8cd2OMcWXWo5
r9/59QCrUDKocw/3Hgaww4zG4hLFXe+5+0S/ekClzZGO1bb85j3JLkzrTQmU478BTEOw8+43AGSC
Qi06Z4g5liL1K5jjNGS0bFx2mf1MYcaMzp/2ovmzejL36L5G5aG9yY/0O1mQ+eEYxL9f4RVnE0sM
z14bzEXoPlsox68RwXNbozCSt6eyCL0DiUvwY/vjYjRb/YDFLOix5/BWKx7luxHXUOB6AGrNN5pT
uS923Sd2ChKUu+4XSmr+6axcwFLBf/OBfWI5nkl8BJmoiJLVDmI2QwOqGU4Q6tLhgj5c2FrlnREJ
XFuQY7cSttHHc37IH40KF2RIIwIkFHhrQ5Ii4AqyWfAXSquw0PfMLZAXXvR/zwh5WUlc8LblIphG
u+QdebNMA+VIjv5w8JhVRiQBz4O00Zlq9wffi6BD4lpoyED3BI2Zt/uz70lpViU/tRcSlZpFe6y6
gP5UVHw5b5C9PvAOME7LEcC5h6AOWUv7EBQefBR89oueuphUNNTumem8hVS5/ssIAfWAAYDaebD0
uF6fNni75FpTVL5MaNpU1mlG4K7KHFWHbDumzf73x+uj+QDH4Qbe0gQDVfDtaF23qA5X/j41wRHu
Aa7AM1+dwb2v749lRuBaw4zMt4A6e3d/tI0J3Li/t5z06xQwHs58UVE10Oz22isAx4+97yBZnvLd
7yf3tnv2aymx83zf8wBS89aenLOtqNmm3r7ljXlRQjH6c6OY10euW57TSlivI8HfjnTQhgWZha24
xr97ZYeSl2OjS+6X/CcKW06xDzIGv5/fT+ndZn9ZTMBkLRucaKSmq80+jc6k0EDfL7LCCwGRdBG6
ZmBGeTvYepyDgb58m9fXk+PYHlxjTRxf4sIUftVrABPEnSQKnJUnYE/fzI4HC/qAAXm4aWcDAUyr
rQyWybVLyxa2dlBNixBZ62JTVePQyXCAD3oeWyWEc5f8cqZeqAHO8pI0NWAuGNqqZixBYEC+l2NB
5wN0o2YWVVkzIUeroaYSsbkUEFPpgfu4QCRXTj97HXzx1VLUsVwcQHNgzGKhriU7FUbRAaTe+qi3
mQ3QCR01IqrS+dvgZ/va65ptYAeInCeYxZMLfMu82NTlAFfawOa8F7gPEUFAX20eff9OSHB/9tTX
sns68yXXWwatL8/HzRUgLQIQc001D1qfQrnF3sgvfI/acKieFoLuguXvI+DWYjd+GfC/oAr0Pw1h
u1iF/es6z+0z/7//56kuvj/+r5g1RYt/aN+UfZb//FfdB5SRP4jt4MGCtuuCB1ioGH8Cbn0biAA8
1XgsF+DsS03oz8qPFfwRgKpkLYAA28JNijv9H4Bb/w8UaBC14ESgIBjARPNv4AFWwRAapTZQBT74
3Kj7OBQIvLfXdRqUgBWWNkvyLM0PuUlRBZFshhyu7vIyMkoOaog5F18zu+qGRAI4dGlwkW2A6hqB
S/IHROzS8mYj9IdOm8mrhf0gHH77dv36eRD8hJIB4BQ+pvv256EkLIfeqXjCGr7pCxIZnnqoM56I
mSP9naZfW/oNZvw1hODMeGsJCjIwPNEC45Fgl/ZPTXZQBRpk+ujmf4/g9OfUXLyUDsW8MMm3UxMD
cE8Fx1DuELb7bNdtJc4rQFsbSLhG9u6cJdnbR/Mf4+EGWEQvfHf9pVVmFZ0pOAe/aXHX7HeLaVe1
OTfMsmH+ut//HIaiZAmkuIt9tZoWyC/cVXXBEx9dILQebn1Sbj3XPiN1tqQpb4exAWVZ3i6Euq69
fkYqpLkosswiUc6I9qmIjWmIrAB83lxH3EYchd7F7/fiim23TO3tmKvQRhvERz0ABS83gyIW33Sn
7EaXRxV+9+FpGYwRlBBQDThri/F+SZcYFOX/wAaG71042no4BgWB7GSpjP7oqHb46oID80kS0j6f
meP7dXUWtz/UgqHnbr3LHkRXjIUNFVAQB1FWRZkgNEJ54YC83EMMsbyc4TFUg5KWnWVOWW8z02V5
HXxP30E1HNwbex2IBBMafvjYC0nb/wKC9q4/BNDRWGSizwl5vH0pX4YCz8BBnArUg4sIa3X2Mjqj
yjz0CTNBPIefS50XZ2LUDxbyzRCrzcKqlBWAMEAqRPhVYqnuThGFXlIO89E8hVcUB/XGoT/OfL8l
mH97LqDWA9gZSn7gheKyejszGyCYKS3qAYzQ/Jpc8KvpmMfi+xyhtAopY7Soz9yYL4HoekSCqoKF
9wodjnWgilafQWt7GPDZyMYBTXsHTf5TBTOMKuo2HtpjIdh2kQzLsLgq2YVTRuf8jVb6qC/fE/13
pBu2TZFCreFJpUHK3JjZANJdekNPLHEOQMxoqNWhKU/33dcg8b/5UXNRXcuFwgldjzwZdu0pPfNe
fXBU3/yQ1VcH/g/lchM/BGYJMbgpYT1Am9U5Zwbywf59M8wqpctF0872Ml8h6+uGAbYCvb5zeeMH
9x1O45IZwKkOa7pWL1uKw05OxJD46J5DjNvWW/ZcbKt9dZ/iawK+Pd5Vm/Honzk6Hy4iUGYB7jo8
Ie98W7VGVREKoPAV3JgEXRnvdvRufn9Q3tYrfu0YAJ2WSAphj+mvVlCizwE0+jgAGeHFHeqMUK23
iA8o9rmQ4sNlRMECxzGAdjCoUm+PJCWTm/uVHgCiiNJv2a2ZiIP4lMYA1bM6mg+LEh0Ui8bd32Og
/2OO/xx4XXaaRzNPDeDAEye/K3mKJsNpmtWZj7XKH3+NAjQrotylJoMc8u30hlSzWuhc4exNMbkg
T+keGdaeQN8ftNa/H14s2NnA90yMTM31u58h/ZbQ2VeJJkB+6y0BwBuY+/D3u+PDb/Z6mNU5Bg+I
88nFMPBWfXAO/Z5c1JAJC0Acnh6A/HYjHo1nVW/fh2iYHPWxkh7Cwnd1DQBqBwe5sEqCTgCN3sQ5
7NwHsc/Gy1RZITowkXFOM3ZFWP71/YA6dnFz48l/9+Lb0+wzY9meJYR/g/AEnKMdTfsSlHe/hO0X
T/SmRo4eoWgYert+URLbzmWYIiX6Zw71Qai/EtJ5/0OWF/VVVTjQY2oazfJDUCat43JTbJs9YGW7
c1T/Ff39z5GWzYPsKTDpuoyTV77MOu4MkNMuupAA83zdJKAYXsujd4EumUrMmO4KK7SfjGuIw5x5
Mj+630CZ/Ofwq83FpJoq0rlDUjVeKC0FlyEUWoDoO7Ogy8lbvcxoxf41zupkZpWgbgCm0svJzLJw
ohAMQi1zP8ZzEaH4fJZZ/EE6iXr+qyGXh+vVN4SOFAGeEUPmF32McgtODTTRgwTKUocc9mP/js/9
R4/h6zGX5X41JnpqRs7TZTk1SlhBCNlHVHsg/QQ8QOjrcPp2PoA89wmX5+XVmE5mVQrh5ZDwXAB2
tXXVuGmnM2/URxNDCRCaFKiUOcG6NBy0cz905gJoBqlLAjSrybktcm6I1ZkbRl5KWQCrB4+Y/SLU
aT8r+ELeOmG3H64CtmkQPyX/wb58Pa/Vg2gb+eQbPTYJDvryGt4U3xbJvOkhi8wQnqVnhZg+Ogiv
BlwrQ3tEdar3l4VEHGNdoGOOhjTmKPbmvcQ9DjLb76e40DzeHb3XI64SDFKpoEYbZpli+YP/qHb6
crnPvAvxhV6RaLo8lLsXF8Vt93nxqzq3xu/rGCBl/7V11lLVReGa2kiXGU8W4CxTCHrbVeHcorl/
KLPd72d7ZhPR1T1jZtBO6T18TyWHmBgXgTnGvx/ho+P2ejrLL3h13ED+50WrMUJrbGoPyYQeokJ+
/v0gH0Yyr0dZXST9oMkswKZI0m+tPKn7RU7H2k7QDMIuYXfntuWHy+bhsSeQBrOQcL+dVOPURdWj
0Z4M/CftYW1SnxOdPzfCatnSwSYyF0DKZNm9tp/l/OXMin34XV5NYbViNZCRBunSJds0vgNvI+/h
NY5+qhH5ECgPfgIzI7fn9vZHGSdw7X8t3OrypbVbAlaAUe2tinMFmxo7kVfoOC56p8WzRKHCQEEG
EOD78Ye8rTZnmxgfne5XP2CVZOfuxIjm+HLmzIyQAFgwwGDszN187uOtruaaIgvyZgxSBGbolh60
ALa//3znRljdw2arRZOD4J/k5aMZiMix+/j/a4QXWtGrc9vV1DdIijmkZhpnbh8FxsN/MAISuGAp
YKNAtrpomWu5M6HGkADEFAKI3ZvqzF3+4R5/NcIqWjOHWtDKxwipeUI1OpQoPFfNuZP04begC8kP
ZRSkvKstBdcl1+pJpvAQLyrw7Qa1Az9xIHclQxgLJsE1O3NrL/tnHR0CvP3PEVf7K3ely70JeVvg
AAiR3aX5RWFfQYKxNShoy/vff6fl9/9utNVemyizp6ooVMLti0Gfmjo4FWCpDqWIrJydOTofpm+v
5vZCF3u179KsbAyRYm5DdaivF1H9PPYve1iVjpG+wiOFdKaHVK8Fyvp/tF3+uazrUhRwllOWAt+e
VPUuh95BWx8CcKR+v5orWauXDOalD70wHl0TDaa3b4dh+oXhD66C5nu6HbfZwXlB76QhOn2wnj2X
dX9Um30z3uoQzEVH5jTHePpgofINmZQtWWyg/w0V8Jey0mqrvBlr9S4GOdyiih5jjVFR7RCwvShX
GztYGKIo7MRLdlbGzbbFz6gicoNsJhGAm1xaKHKWCfwbz632B8WiN79oObyvtlPlKmsGqEglRh+B
RyFRWWyXVy7pATs9SVgrww23uzOu80+//84f3D3IT22AUEwLGv9r6AYoLLkHL/U+QYP5kzSdPXo4
QLUG7bkZLmu6WvM3A61myLDeDR9y8AYium1ugwovKR7xxL4bi7D4UkIqzfz7B+XNkKvYwWVF5Wcj
hkwFkJjBje8CeD2du70/OilvhlkFC8xOK2H3GEZB5o5fw9Yjbk42RHrH/fxJH8+Vwz+4euCUhJIC
/odmhr3WYR0MXc9ZNk7LSt4A3paHvxzMA7g1dxfyYTmixSbrzn3B5cS/+YIERX9Qd0xC0NB4Bxz0
e6Dkm1qCXZdDyTCEGJvKo8loJIiUjOxpavOkTen8NejK/Io7tozTzvebqOJ+cUYn9v2i414iC2fd
ROfWtNeZKxMpAY9Sj+g1TmAwhcFTfrUYyENebIraf8cUYbmAVtN/M+LqNaOSgCLpY8Q+9r/bybyD
Q84mvyW4Dlv4gP7+WL57Ol+I5nRpd1D0q9atW15PwLe11ojK/jCEhCg7zqo6yp0AVU8mkllCpUM4
5/byu9sAnxg4AdSSgaAB0X116c/SCkbWgkDZVVVcVd85MJxjc/+35/ZmkNVNP9F5sI1mwKcbyTdz
Di4AQz7OKVJkQeRzYAsV2eBg/n7Qd9EBLjcPFhpgqkGwFs2ktxes6qmXE6bQZJg1C8fc29Zpd2Fn
4pi7xZVhiHOnZbnPVtsFwhfoaUAHwUOLY3X5NI2jDT3lyykdEyeq4BQCLNeL7iXczE/F1Tng4soo
AS82CuSvR1zdQ4izzdyeX0Y0IULQheITBLzTGEw0PB76DprQ50staLl/MFGUlJfWtQVA2XqiA5Gt
pfsaokCQpQDyvlUjCDC1YYE7AIT5nikoNKTdHGSxFvYwhj3YIUCApHSjZtP8nPZKRRKPQ4uLAtDh
UJku72+4mVenRT1/R7sRV8kI5Sd9nEpY9MVAMepNo6xsky8iY+FMeX6Ymmq8sjupvXgGv6eLue7m
b3nTNrveN/wvvuHoT20+BjzSCtJBYVbWXlwZlpAgWzpsN6czzDPEnF4PQNaHeS7ELhD6e+WKug87
T/J7qG13WNcuL/Y6qBp4SY9wwW3QPz9AYAM2ZZXLaYzgQj3lpeYsAu/ADcFCgvIZrm36wzNKCjz4
1EIGYOghF2yyRm8AZ/d+QgSyTkO/bfRxbvR4AfPbLL/A6rgsGZsaNFLgZfI0VK0FjWWLFsNp1FTB
hlc3m0JZgdhMNMt+TiTjYFeRtrmeUip/en2JCNzO86PXCDNR+YiIOHXbttjwKWv6Kw2hGwu0mN46
TtY4f2VWzzKsTseuLRBowk5XYt9xYWw4mcxP1FA9bK5dTe4bK3XdHV4j8IAX1P8l6cETBAZwvvbz
KjC3MCahW4MIBjoJZ2WsJpV1oevPYCRRZyzTqEF0VYPZPtnTlVN3XhaqDtbZOaSbwLXgzpPXQzWN
1fBr9XvQqY2kaPk1qDSgDNu1W19kbVk+2lkJnUnPyHNsFBDAbjvA/LcA9uvdDPGtS2DSi13mZPXl
MBrjD5iEsge7n73LvuC4d0jjGp9U1zkWBBQoBwJQSPooa2n20ewWppe4rCFO2Ft5/t2vHfK1y2Ag
EUPNF52acQB5aIT+UXmEvAp7kHZRgN8wwSx57gp8MW40YPw2hcs21FQpFBr6NI9Jp10BwWyNK5bA
DjDCLWLh0wmH59Z+zMcaoqBgS1/Iqm5uhSbjRQdegghr6Bc4IcS56r1jdt1jZlbNFYEK7aXjVyBh
66DB354O6ecmMNSmcRQ8b2swZ0IrJf5Fxgw3AWBB/QSnbIrgNsIgn9ajr84HY35OAZ4YYJ1qwK9C
g4z1pAdHkVDULr91AZeRIF6YxrfervmTC0ZPFdrQjzgyYqTboeN8W45Z/ZmBSLurs9r9bELPUIUd
qZ8FMJuAhxcCiaeAogU03bjxnNYi+NlmMMrikwcFbQHBOUgalVArEugPuQXcItHyjHQPxaq9Y4M5
q/tOoPbvue0eMr9i11PogzXwLdgMBeMopHGUJLXmVjyAdfzYTGi4NIyYl6aibQ6p7MLaA33pP5uN
UdhREzgQfcf7XidUt9Meek3zpcLreIEoyz7M1QDrU4RhEiALOFnsgoHKU4PL8EtuVCK0Op5uVQaM
cDqK9orD33iM0BTKt35myt1Uk+FaSK/YM2m7sa8siDVAWfA59c36ANgDueFajHSre1McZzP1Im+w
0BgCAv+UlbJw4GaF4kQ8GD24i8rVmZU4qPz+7HKZPuPPpjSuIXMuIqEs617qBvqTYw9Ntq4e8x3h
84R/KWdcrwHtHvTM7CM6uhpYDZ65wPCnuORCFUDL31dlaiWjN3XTbmi1c1Kt68vIMuUA3h+gwf0+
lfS5NnM3jc2JQLGnnHx1m0qjvQ1aBIESm+MJCl8ahEfOYNk4eta8gf5bH0GOKgu1h3Q4LToKwqdN
2tiRHSjjRlonOqAqbOeigbSvDfN0OVs/WJGloaxpfVkTNf+ECxaDaB91jGiyy+kbcNnlwewhPwVL
XvQUKFd7AQ5byNWED2pa4D3RzqriYrTFI4Xo14jMxlgCZnATk5b2XZZIB4qRYapqmvTWUCagB2Sf
qWu4JyCmwVDHfR17WcPjHLdf0kPkC4JZRFv3waB8Fi4kkB8GteZbJi32mHELwmzA/Ij6iM1RBBgF
5O/QzyiOubT7XTdBBCCEsBbAuyW1H4oggHRiBrmCnV2Ybuh5RP8sSme8AXcouGC8gANvO1r5nquF
s9nXdiSgeZd43QTVE81RAPDS/qalo3Hh8WoIq7zmSVBmVUT5IsZn9xPolrK9KTrXPmQQiDoAjj3E
Raq9E4NMZ2RK5Eg2PNQUjcGqTRr3avZieGg+2qrcNgJCdC7Bn/O0YsdRNHi+s3y+q7Dsm7J1QP+g
HPIlbV5tAeecTz1Owg4MNuve1g1qi6Nd53eNPzqhTjmcFgsN8ybDAYlMlfP4nAndb/28bSBe7aaQ
adCzzm5y4D5jBWJqsCl7Cd7ectvEfLTcG54OKi4Baj3MkKE4sLHgW877zseFC/LiwgOTd0xkbdgJ
K4Am0AzPFEPegjqqj1XA8js3a+m+kBawWVbVXnu4V3d9Q6BJzlpyJYIgv8mtwtlY/mxja/ZsB30p
cdBwMtuADNjvmYBXMoBQXjgZ9bGFMEpp9I+Q8Yg0JEc/oZs4JJMhu4cSSxC6fJA3oCQZoTf66EkB
swMCnwlOWP8D1EkrLlseFbgAIsOt962w9HVlZE4IeUY8iMPtNDs7xX5A2lFFYgAEkDkK2qNkLGO/
LtgJGFA/znhfxEDFg9SYu/61IQaSuIYFqROBhSNQEI1lA3WPMrPKTTaY+DFTXm5cDiocoWkGvuVI
sMVoJ3zIVTCTJR5EM5NiCCD6WtT+/H2AsGIRGVYPDb2sWoi9dg2hwaqHJ4Atsu6aNNotQ+gUkE+F
7WcHixUTGHwKurTWqLNLlpqTiAZfe7epuWiBqb7sdDS1/hxBFLa+Gax2irqBG+JYqSKNLbcQT0Mz
68fZaXIzyVCY2pqVHE9SdxBWwWu37+Z2tLeyGb07mSmJbKyQ3kPKIAwZ2V7mQ+VxgPWaU+qj2X5x
RzN9MrQ77WfL62LZA4ZtjNDUck0xxqbAdVIUpvosbBeRQZ2xozKQI8QyEOmdX7HhS95TiVZwkKKz
p11viKAA5lyyPuWJoYn63DqzhomqdrLrAN5HO1jQyFvfUkg8rHGiN/hQsIDOJs8UIWUGyzYKylrw
YHJbMYRu3QDyVPL2++8zoA8SEtdewI+eie3wDiQ0ISAjfCqRkARdNBEz1Ooc4HhJolY5z5sUeakB
vapimT00WkB4hH3XzVgdJInGOmzvF4OVaQfp2+ARbx20SEJgP/f2saii+evfnuObH7CswasfwAEj
bzNICye5eefAMnd8/v3f/65Mt6o6rJK6qWpICsWnMWmDztx6TfvDrgeI05p2EVVje67Ica7ksMro
oMlh+w3FenZjDMeIxVZoSedqGNSgvHwec/AetrIqO6xqHKCxQEaUo+wwW+GQNLd51G09EQrY1SAD
iqc5wkFf/GrZxtiTr+cofiuj0ZcUFinzX2WPVZbuQqaM06XsYW6hNYMkFoZ3TkielkumCTkcMqAa
FvUntnlcqKRpCPu/uNzm34x7XPZ/G8O7rIaNWhf2FLo8645JpVwxVxl+TSeGH33zoyzomVLIR/vp
9Qir9fadySQ5mtlJpg34YFxX2WEA5XkkZ6of7yFYL1OhDpQYwKAMXhb+9cEISulAYAYb96IH1rqB
9Ufdw8+QXptfp2hg4bAhl+4W0RYg5uRaf3b3xInz03CuLLJcAW+vCB/1pcWnkkIH7oWs8vqE1iJr
shwcb5T55d57Xhq5xb69/GVS0UbOOablygpv2VJvBlw3CAHbBcV8woD5vrwfDwN8FNHEvWsiB0wI
Z4OiU6S/LQTM7wKr8HXcWEmzMRT0gEjobOm5K/L9kcbPwQfwQAxGsrKuQ0FW3Z0gTWH9P/a+pEtO
HOj2r7zz9nyHWbDNec6qLNfg2uh02W5AAsSM4Nd/V0p3UU77dL3ev41MhATprAQhRdy4VwNF1MyY
HQn+KzZ0c6OV+KSE4Xe8Ab48INooRtY1ILdYRhZhhZM6vYWcXxjOQOeg01Rz+kC/eY/J6rMH5k+f
ZyloPVJ+qBPDnfbr/JuCLD3mdQgm7nP6BXXXgEhVe3Orihfy189kBX8PPCE6atqq6hRAxt8Ss97I
nLBxUgckTFC695f12CxJl312x/7pYxARVdWSPmKHt6WgCfgLXKw9HDw6dA1C67fshxXN7K2DpwWV
zucce/Ef9uXfXzS/p8McaCA4KrjtEECjb4tcQGuC1DwtXX2fQNltYW2qjbf2V83xs9TbH74gxLfx
l7SBxQ68WxB2HEsX/BKtu3Qs+yENxdKR0HdKs09u/d/nOsRB8TyCG1YpnN7e+UaRxSUtEndp4eca
rJeYRnMZ3/v5J3Pd7+scVRiMKAXuesv6rfLCBe1Pn/SZi/h4vieifo2F/wki+fd1DipzXdx8kL5C
cP5W0DIe+tgAGZCLzeKPOLt3+weAl1eueAh6D2SlZ69NP6mh/dMfL0D4GnMnIb9nYwsjbcFw47iI
eQ2zAsy3bg8hLgGhZBHO/v3W+/12wJcDOynIX1Ue4BZMHnIbULbcdpdGhe1Ig70qB2DXN7b//WNQ
Yejht0KV4W/w+LaNwcjYE3cZFGpDDS6KtFvQ5j9JBqnZH+8SpFBsVbSKktWbhAb44+2gzvEp2PVi
2/w1BfU1+EGW//m7ENRZolgBATnMejfQCspRsUvN0F124TdDxrukBwDAYX//+6f84cbGp6DkBuV1
BG8Q9cN9eIdT6HikOaHuUhHU+z1iVgRbhf/+66OwzsKKFW8oPK43fzBIP2TWCHDfkgZgBLRPJsR+
C+hz6K/y/+t6/y8qzD78qr8RfC/r5q/vov4/j3mCfz4SuekT/ynp9f9H3bb4lVU9L57Ffyp6UUf7
P0Dtg9UEeHogy9Uk+rOgl1j/g5c82F2w0gPP9VTNG6DQ11ZME2BWxosZS7//UM2LW/qXBRxYEXB1
FGEALIC3kgOp5l/vwtRiyPf03PsB6v2jl5vOoyxTG5pLY7i2Oh9aWW5pL7KxCte61wwgDKN7wfjm
XHshtPCz90/nToP/dK4V/pVEIl5EXVHudROkim5oskM5lHuimhsfi8bin4FGffDzRiIpMFaHqUmL
8KOZuJmxB215WIbOc1Sk2QErOuikKLMccnPZg8Jtbful+2yT5jvPm/6M/ecMeYKlIBVbQctjePWK
EorEVvjcRXLl4cUBfjKTjO4ipSPdD0NJQbiPI78I6T5HIKaC9Ok/NqeWs+tAO8kHM8I0huexqRwW
LYJ+RMImtUgJTuDA2ms79tuzgSDLW8ETthmYmx/YGItDqpqYSjJPkaiY33RoUzd+UokDL7hRz/Rh
sQmjnh90XyrBtBvFYEeNoqFbSWcMQCJUdauooMEpVkejRJahCj2xKKy1qJ36KTRL465JBV8DQy9m
sujEqVMNNTgagtCzV+RICjZ9hDo+N/NR/FFGkFpqmhM0QMZTVBjuA+JIiFR3FPzOsvIe4qjoj1FR
P0L6GZHo2PS6C+es3sl4juKe+tKa4MvC9+g2eZIkV5/uUM/KLExYtNWmP9rR5d9O0hdKQdnpVALk
ddIRpRKYGfY9NHk+NNpX2ETe+jq3ePz5m4OfdmDdxrX69Fw5Sfyg+CTWNVZM88r14wdZD6BU6Gu5
YHbfrEveOHso8LW7goBxLbDK5OSBMBUh5VFcbBk4c8/g8TNPwTjYy7Dbg+PQXAAGl85ZDzZVfZS+
H9W9kVx90xEBIGDDwNgE3ooqmVsk99ZhTFuQOyi7z4HVj7Iw2nTW0C66MS5nRt3HDwSyTpux6spN
JM3gUtRdNeuMjH2PJQASZZy9NnRANs01kqPX2PQQOdzF632gK9G63iwrQN4IOR8EvHHTi1WR2uIE
RQ9xMkklToNqSgLBOhlWxUp3VMEQW3hu0GPEjTcLyuIbaeWxpOmrzbIeJKRhaeyUmecdoCmCjMYO
9faveDzxhd7NKner+3rcWs6Y7UevcUow6LnWHvynPFo0HEr3Tj9WV+e1n9XWm48F7IZkXrIU0PGc
Y5/OgrUHUHKTySMn1DllErFmRtLxqUsR+TLLJAKtcxCBBNjysMqJPD7chaMnr03uLnBG8tEToYBG
lGBipi6GyhS1YC5qIlMCenhBofdkD1X2DbTLG8la+ezV1Ynk5Zqr2UI3mPXoHhHdn2amJ5PJxg94
pmOegBHPYocG7ObHuAKhOF4340tEzYNf2/53hIEeQIOWPGdBiFCMR9lBjFV2RKri59AuHw/MzcTz
h3fh3TUM8JEbAQCmm7dLaIYoy0YeEUtDvLBulZmJBfWu2I+DHxz0u9sk5GC9Qci52BmFL3bge4et
D2/t26Ef7N8Ob8+th5FjpSuxSnRG87EFIWDpDfKcJQl7BJ6TZjUEWsVAl6n6mXUDPgoXc1jGD3na
XP0oLo+hF6aGBOoMhP/pUo+bTns/Y/J70IpxZvqMzz+jRNkAikpBhxhUHIxzor9HKX11oH7MFp7f
FCCt6nYRMABPSP5CbSig2SqqguKvbt8kEf+rzkQNmgsRbPyU10+GkW0zYO/6sXmQ0ZjfGX7jXYDZ
PkYg3ngZPA81VeAJWVqkaV+gyZvNsqqOz5lXR5sqgriqVVnZLKyG+LWjiORnpikPXR4MDxkv74jy
14GMl2Y20i2k13Jws5pz7W9DRlZDw0CJk/H41WrO/SDJCx1yY9O1lbvU7qhzt6BaTB6jMGggEwDq
adpHyatjs8Und5+uWZmCU6BHIYr+C5XtqFL0AZNWwZsPK2wEFIIa4gjJdwbVHA5iPwPs8Hx8dU0g
Q/rBxpqhoM4F6SS8ysXwaoLVaA5e2/owAlF6iSPjecADu7J6YB2GlPJD5Zj8ALbBn0faB+60O56P
0ebGr8fKFtlX0ALh3Kmb+eVd5VT4i//hctpn1mxdxC0gji4kwtq2P5hN5h14FbBlJsbopfHZGVKF
0BOg3l3pu+azHmqDX/c6FBzlH4YKkpLvwnDuWJFZzz4qcJcWlMWgIgjuf/CouwYIse6Ctt/ikUS2
wgVFmjoyUxdRJvC8/zz6tfd2nCGTleQCZ/w6TiBru7Or1p0HoH89GMP4sQkLawv61mp745/GQkDB
BH4Gp/qeODQyo5uED0M7m4ZM52qfJ/IzlMzlRp+qO7X/9jRkMy8Gt/uFFHxFx3T4gpcnAw7Iql78
AeqqSRP0b0jwHBE5jqHhwaGGmxhI92VJMWu8sLpYSYYiWy9/tJhkZxsUvI/vFkBSSJwl5aPdZexs
KUv1aQvpqKv1/37eqD7h/SrTeRE+QVvvfdPnqb7Jev+feXlKtrxIoKRhJfER+V53Lj1bLDLiRkft
00dTw3VHBOSOD0G967g/DY4lpZ+EgDT688ODjL2Tc9VBwiYWpCbk5kGWcWLYceUY3xNmPjRjFdwH
hLFjzUEgr59oLAm+tbkT3GPpkxzLd38Af/3u78YE1dmlPaglxDeQWoYfxmu/E5FvKf0rqcJL2EDZ
EnSomXWg73ft9Uj5TIiiLVnio1Y1roGw0feY7taNvtv0kR6ItyOox0BG2gJFh/v4evHAovkcukfm
whBYFJcpeJDzLsz3pVoUK4jLOjadBPg4mGYepPeNxa6WUC6HAl+UyEzsE+91hGp8QAdvn5ZNfe5t
SCU0Cc++lR7IHKkvXzMsk5fTCN/7Tr1d3YHnDxRhHGAoH4usyS6cT1YD3q9BL7Bt4EfEZhfgdNMG
0eTtr1i0g0DhuBN8N6LU8oyZZ5X2Uu8ihbVOASL9og0OCL9XQLAh8cVDMvzVZWRPaxYdfYiYxfN3
s0DGGV+tp9feENit+zAaIJVqbLyxtA+Om4IkqTDtg6eOUKr380j7pl5RUGM9jdNHCDleLMBXDj0J
sQdxbblqwG185mP0s9Edog0lNoX/+PSQES/Zue6A9qsE5686D+mon5fRo/XAEDnnT8I9jnoSBGAD
Ilc6v8gKhMD9o6Ja8asg4ncraNUPo0yq0UP5KK1M5s0dFKxglbguiOBb0ImTSz9iLQv0QPYNQLe7
LnWrp2kENVzInLeQeIHyRrEbbBvzHXQygNOJx7e0FdEBNArAW5hZuetVrzZ1EzX9G/BA0SF2zfhh
Oj/vPQ42Pct6M/tPEiI3eTD1dV0dDkT4Fphx4qvoxoc3fEaBAGkjP9o0LWjXtw44FgbsFYCPs8Kj
jRyi/kPrX0D/3bUf1HyzXP803B8HCNl0w06YBOiAyHag7GS08dKJjF/sqd+haX0Oqk/SEv6vgGb1
cChcOAKOyH2gfoOoh+fDN4m8LjFMGTvfvRwU3OAXsQ7te+PXCaYYbTeNi9dgES2dJoHCqRqiXWWO
JyoFH/RyTDz3ZCTcBXV5CtWpuD66AP2dbNVof8LcdBkOlju/6dC9MkwRkrBBVa//pqB2I+nJFB0q
Je3spZRA23nCg5apbOuzo46UX7j+sLmO5czlZ7fl+87t7MfRFuEdIcm+6gvn0eFDcKf6gMv40Fcr
y3X7LwI3u5K8BUIVleZ7fcR6cGbpo/T9aOqdjiJgcfYId1frf19IBr9NXB6Iw1DnCxS9j9lLP3Qf
fpvGT0w2QPf4Gx/yBUK6PjKLY4nNpokdJ/Lf2V6bpUetmVexcSFGbG9ARo/um4EsiAkqXdXZIKTD
IKkG6ZHTcH1JbepLBoV3TgGQXSWsGSCz5BSQYaFpeyr22jP2znDi2k0KRldRb8pZiveTDVwaztD9
CEC2M0JSvh6tZDhdu39exUJAZFZVmbcU0bKogrbB5r+tDhaD6s9CH+qmNlK6z6KlNszerQ4fBk/D
BtUDYsBwb6TLpChwOe26HtI2wVxKHLqidSqOdZ4PqwLLTwijdeKofbrxsEmWAJpjTNCTA0QLkGCO
G5TOTmP0URw2P6+gzbDwws+AG85vdwByDsgN+Qpng0Cua/76dMYkpikboP3Gm3yskSgCySH0hI1j
GpR3hSG7rbauLmLRcVbl7bCIHGjSpldbjdb9jENrtyfVdsgD4+hkKJJbD6H4cBndoccmqCleNIqu
nhYVmzMxGl89O78AFoukJUKbQwMUZhU5dxI6S689LaI5uPqh7xuPqCgBEvNYFibb2kleblXJxBGa
tPbS6ln14GQ5g9puHL2qK4LixFRXBF6QX5Qc9No1gEVsAA/85prmupT98JJ0GbSrDNLvIARL7/SI
tPL7E5J0bNbo+UrNT9JtzQPRk1ZfAjvqOVG6Ai3jz55poLDbdIEi1nyeAzR9H0oxS0sZP7hlGD/Y
fWsvEoBcV9r3PqKRJV9Ykl4gDlzdeyM0FW1oCi9qZWofwG3ZqgyxayM6VhS92zliLPd6oPYh7ccW
o8Xqe90xXSvTISekzYAHNpodsI3LsgkAbIgkIlnqiNiZOBVe7u2tMlre+PUI3anO1EOnkzx1ZqXO
fL+sHqH9epidyOtltevm9F8vC/mLT1bbSHT9sojAuwglWKr6BIEb3KCg+P31bo/CkXmAMhpvvOZL
KJsjnmFUQbmwgLtb6HfE9C4JulCeglftAJQfQ/U7ZcgA7Obj+HO89ukzx2SUp+4bbiR1VfWWul7r
1+tfPzRh5G+CCYzLrL7PVNORS2y65d11sadWfIidTJ4oyPhdwQ5uC0IizEL3vEm9B6Dmo0XtCncd
QYbvIR99tveB95zpXmlJ70Gd4FLcBtqFUDlO6KEEWNf5Wi9KjZADrOQFYqPNKCvBu5laYmOqLEhM
/+nVKZOpV6dMdK+pBt+ca3EzfxRZn23HQv5NBzu7i804vzZG1H0fC26BhRsu3dkGabdldvV3ZtX5
XWrakBEMwUAJIQWRtyvmRItOLflZV/P5YA/euRzMdk9qD5yhEMV6rQkY0GnsvKCKYhFBenpNZRsv
MLfED13pxA8Wl8sQwj5n7ZKJFNiBFPECCgOY4treBiVZi1JzCE/MPaiVnAHnDc5EHRUesK0Ig6Xb
qUPy0D2WxjjXwya/vkjb5EC/qvN1B4K848wxDSw2EuqO+64qEZbiWIazQtyZhv+tGYh8AWQ5X6G0
FtKxRTG80FacfUiMXXj8GXU3+RUWAPJYgChcV8GbCPJtzu3isu1RbmOWo3yTFVI0kLWTUKbwXekd
sU67F15Gizlp3L+dLg73IzO7B8Tb6w0nWT/Xpm664oufj+VFG3aC+wbLd7rSZmzlHooCvHttQRK7
ewBI9m+elu3e7ozihKC4ew1QDoOxhFKLsdfBx2uQMQ0gIxN3QNNN4xwdfgxbuixDb2GkO70Iy0Js
cXiRQv9drbTEr2aIEhOIpxWAR9ve0Umhvae2l7opeHYHEG5x0hbFT7BMHeIvr2kcVvnTeGGBbqjD
anTnMuks9FHmy+BLOVSHXgXYtN8dIOgdNtADhGz8rd/pTbwNWQIormVG9JOVnOWpdOa0P1K/Kcpu
gPSA0gGoQxGY/nVqC0q7bobaF2/1AEW0nNJq22TtickBXFAQZJTHSFTyqI8Ez+utX9UnbMRrb6cH
KzPrKRtmoXNJzZQcQ5FkmwII811j9EB/MUCXUPUloV/YhjNIPmV/kUzueVvUeL+mkLvquP2dDAq5
YHonG8HcI7IvOUKTwYCEIF5I5QikCkQ4h/wuJ3wWknHdYqszizubJz/sPGkWORjM56NaaE2Nj1q6
Q6CaydflxcwEwQDkbgDjCvF2by4CopYgxdtktnSeAagTi6Fwva2XGs5z4wcHgMKLC7RN+gtr6B5T
IH8qyJmQkR/wX+EHfaSbYARqe8a6Zi/q1NpoXxV2SO3ZEfC0Ot6BjOGXtKjpeoqQ6KDKZOqIiA6Y
vI/VLj0CUP4l9boGFWvRsJ+asSuGfZZmmyxr7I2DIjnwpb8PudokRqbRp+PWY72LEoh+0eZZCbFS
WNrV4K2zNxt51BbmmJ/+TpjJCvp4/Xzy6SFIvr1a7QBJVQTnqzfmmPmyh6TX1sl9bL+KIfqaObkz
R9B52EPBM3+2Knb1Q3pGbIeYsSVCqvFXR6AuPwP07uyi3vDecptHX/k9RLZWPJR0nRskR/ZviEct
PWYN+04CEp87InlsxEpHGt3a0oYO/LlxEKsebaRqWNR9GBZBGpaF8SdYGWDYfnukMDcSqIQHNlYO
vn+DIEDZENS48tF5y2I8LwSAmoNuoOrAVuWAWsvJ58bNAAU1ZDCuY/I0NQ948rz3s/TYG1OPBz8V
2P0zfCVSNtDgxs6ddSEi2qoZPHMOMnV5mlw+yKtnqFDNN6Ut3Ouw2PE55JLrYK59Ts+thQchopUZ
BnJeyDrbWrIMv5S+YS59p0AqXpnF6FYbDu0prDphsiFHIhdqRTNttoFnnTvTPWqLx6P4EkHXV43U
TeZDEpQxcheFyTdmZvk+85EtaF0JeK5asg5q/XnjQ7ETFiO/jpt8hgfIwTVJenMelHVBPd7bfDYa
0deWZ/yp7jpjadkxXilDRI/+aHYLADvNr+YYbU3Qs3//dSgnePu4aqhXdt0C4Z9+HVQxQcqsi0+B
akoTcXjTjOdxksYnHxJl5kz3arsP5AlrfXeLmsPUnGlf2IEPvTJ4M3fiAfQ003mlYZN1GgDAgUJC
qKKPzesIPnJo92KZ5maIamqzKnqwPPM4X2qzttNk6QQ9IJx6cErBRJd21V6bkQERZC9uz+DCsJ4A
YZ0HjvcDxEXIAgNe+4BKzeRY+NaLfotpF5Kqe2xvkjMRIYoquXtxB4EEtV6PW9lozgoLQcBpoT6t
ynWvXSISeLNcN6gpttJKgl2IqtV+0bQD25WJu40lyn8hHwesBKRHHNWgJK1GphdHo+ACsx2Eqd9d
+kgP0yO0qRuzIfWeUmg8Ay4BRpOoDVAmS5ylEEny4kNdfZaMw3jkCMc9hcM5hmTFi0k9igL9PJ9r
0w4zdwH61GyrTQGhdtQk0wur2Fda+39xa0Axkk/lLoxF9tjE6b5Ku+FV+xPlB4juj36CZMguMZxx
pvPY0oeKsjZ1blunsXXHlO+efO3YbIrRVJJ/zhGV8GKFlx/YY5Q5NSjb+GlSCHDNvNJN1roXVbFA
1ujDCmKQxzHZ0qJ0jixkJUp13BzEAU5wlNiFoVivL79i3zhC592n+w4h5ceiRa2STMqvLjfcNbPT
ZgUF7eJrabvHBG/2B4hZhtfTEXH97fSsNRbaj6USML8JOyTQ3/2AW4ECOrSbM+LsNG4FKwHrXI8W
fgegXSAdAoWYEavEoI34mbSPiaQkmCEGhc0BssQLmRjVsmPIPGofuB/Y2SaPYSt+GZZ7L7zHzmcW
F0Z47w6XEcE9Adb73Fhw20lWkICLH8DkRVVnqUArtPM/wbpCK+vmDQHsIUgTQki3OB44cnVi4EP8
jGRGXnZ5V7wW1O3mGdZfeygl5tXMSSy012Mftef7jhSQn4p9d+7prusA3XVtKk9VJCfpDFnrct1l
eXrNIECZt1wHuDeXestFocC4FkadgkcdGDa/Ez97WZeJ+xCPqgaeaCCKPmrr9rGCNMV28k8Ylv6f
Tj1eg1mmYSj3eGRjfRF2Phtznjxy1GQBtz6+2FaKZyrJDEQ4quEl7Ec5CxHjPfGwvw4zRtIdM2nY
c73gwerCXFHPSq6JTe2bVkI3qahp8M1y6sacroz3FCpjVfppuqgtuwPEq4JzKJuTTihnSX9vGbx/
diuvXLosbQ6hwcODEQ0xuK9Z9lI7EHuvkZlpdYA4j5oIwnwg/reKpjy7Hta+PQSS8dYeXpzayzb1
UCHRo0w9zAYG7VBY4LYXdCgR1pbZ3XQvR0P22BUSAsv6Znb8Qm6cDHtcPUQ3jbrxY188tr0wd5N/
GquveX1oDE9cr8dUKWk9xtUcm1R+QSTaWsjag7Ra6LGLbuwseR3B9LHXFu2t4I7yF23oc2JCUSjQ
hDVQTjjnT9eROf9M0gTUyr89QKDGQVQG6DBHBaFvdi1c8jqjsShem9jOdohCx8fUDaOjrAdFx4Nq
cq/28nqhnX/q1h1N4X0FKUKx1xvNJjy3ftRdtMGrql7YNIjX2oQ0hnU0qbxcN7mcmz9KQaJDVwXe
BnrZyRxCKtDUZWEbLZyyEIsePB2bkrXPCbY+S5REA3kFMe2z5/YWQbTceQ5yl+20z1fhAjYYSKLS
cq0tFFi2CiQJUFrfFZgBhahdqKqH7n0Qj0v9n8psRB5M7sdLvVumoo3vgUCY+yLqH/SIyk2RectT
sdVmCepsSDbi1tGm5aQgcOVJv07dMT8Urlw0WC2doOaAGHnZIKpuxap2C5X5qIBucxBCqK7aMF/D
InA3QxiN8yiK4o0Y8m4RSWldYlJDBAvBnUvEh24h1RFTPvCh2EejlFi2E26FeEcmwECk8Z0X20ib
qKZWiUHtx6bvTltjYoKOiYX7wOfkbjS6r3rqqEU0rjrwTqytqo/2bcMgzpbT+yaV9VFjDRs759s4
rOjMV1O6boyM3nNO6qO2phEaq6jPer+GHpFEcoAoLiBZ07yoJzvbqmMUgX+/cWuTdHZ8RKhKG9OU
qedH3Ufb79NkqY9KEBHUQeWf1MuqCBg/QLQ63mHfCBQT8/qjaQmgnIJUIt4XJ/ijeuypjcGOlDWl
+KvMmrswdenffvPWgeMV8BULcj+Afn6vG+s1h6rx14j70TxHvHtX2NhQ2xBiOQ42I0dGGnJMvBqy
Lxa/hzKrMy5i5dMdefDgx1gDdqahNuAyYvO8s6P1FJqTeboSYXfEXXAfRLH77f0gjdjVw/45UF2N
Rc5G3PG9b6bB0Yjrdpz1FUKLrWdU2IrAGVqA3i5KlBuv8p4k9wnzvF1hQtE6bhsT1HyuFy0Mk4cr
vTjA7FPds+GcGsG6BPrwMM1/BH+NFdZ72fw69XWg3ogDA2oMwMf2CU+/YPyLRd32rU38DDL1iPWD
Vr7eERPiImWFFALJavCKYIRorWTRVBU/Zm1LTj51izkvib01AoGXbhB6+wI7132lGm1OTVWa695J
4+3kan3er5F2TsYnq6rbNdI7SwTf4pONbOSdREL7LjDAWWqBXX7dEdegMxEwaJKUEHzW3a4amKDE
HTuPCInMkq2DJA3Bxo46f5ZW0EXI8vyQ8sZatVaFmwcCVvPao+S5JN43OXr5j4I7UJoG/nI2RsPG
KCv5xg2AYOy2posBQfFZ0AlwDYCRB5Ip/n1aB+WDYJDkMFvOV7oTVIPkTI1wpTu1K7KUajACkltt
Gmba770I/LJZz5sCcZr0MWVOehzLIl8UHoDUq7I2s2WSIfkXp0gGQuwLyUB9qJ264ar7egTtVzEr
cqQapzHaxHTrrwNXGjtOY4haS7dKdnHCXqSQ4ZmWWXju1FFpJ8bc5MWw1B09F3JDq8iYYfdC5pwm
mFYCObzYNhInkjwXnU33kSzqeY4QT5m5bHwac9PEjWuzi24i47GlJb0zEHS+NF4u99ZQvU79TuUG
y76Q9kL7bBPC2kIyLBQIkIHrFBLfQx8Vf4FJ0Ie4tS0OSQ/WG8sa+rkGKPxhRBGZ1qov3BcH27NL
hPing03Go7aYF32wVB9WGkg5q5HCMpaTpfoG3+c/MgRx96lo2V0LsOP1eStTBP0lIqHX5bpGjOd1
t6cukJa0yE5DYxlPXgAKlWrsvlCj7i6mlW/TVBhPLsQKDyUE7We9GsWKnqxZGRdL3ZuyuF7EdQFY
eAHsh760LdL0zmraD5uDru/EuqKAb+gnnkVOBs1pzmY1D5yDHO1Lm5ExxS+TpMvOR6bP6oP6ohuk
y06yEN6yofXZ0xG4qkY+OE4aBO/V4u/qTAdPrDsbmTRwn+IV5hvYm9ngziggOgQMs9GfWbzVnsk9
DY0tL7vTHWlmSTXUJEa47goUtWxQY2kvESOvZ4AFpz9qoAItQX+g9j1BhqBpHr00RK2F1Y4HWVjW
nhgzaHFhkWgsriisNNmF/tg9mhGpdl0UfPC70mFHMQoorWXOBS+fuZk6PyMtAlxcYdIXFx13YZS8
WB2l17iMjSDovGtLsdOdXQSGCKSd07U2E3A6rFlCIB6hruYP1bAjtkFmXkDrVWcJhpBmiFQhrbyD
6SKzUqFkdtbTJn7Ds3ffWTx6dB28wAo7c1ZmIsrjoDJc2E2vQfOUfCepk6H0Lm0f6BgZ6xYKqxvA
x7pLCsbmmR7COKItQIG8pr2BX6SLgTq0s+6TGPiNnibwVxA6NQmxIC2E28fRfJQfdmMOALmRFRbp
a5Lwmd+V7Z3lGPWFNzbfFTUYkAA3ay7aV5DawqSftmtt6o7RIbdnScPaDCJsjAfPV6Q/80AqEhy3
nQ6QWs/uHTOyl4hGISNMoJa+1w3NQJslPPOv0TDqfR4RUI7ZxK73pmr0EG26eYPz9OF08odz9HXk
UH39d/CHpXP74h1Shb8XwXsIZVsAsANS/Nvfq67MOu4zp/9qd3m2ysC2AuFYrCcs1eijIk7xWk/M
5lIloIPRvkQtKvrSQwfyAPUatNaQs1LOlifBMbNB3cU7gi0Q+EJM4lvnm6POTu2rT74f/fdxvV2t
Gi8a1zpP6QHJPYtdBNb0tlibkcv4XicmtcldyT6YuncaPJ3biC6Y3QyezKiu8EGpQeemtMghEEKc
g4FvMpXc1w3i9Q6ouhxnjQBs/JCOYX5GDTooxc3yreLgTwC4vIFaXmdvCo5NZBy4HPsCx5kx2fnf
Ofhz8Wt/95VEfZZKtissTMl+URezQKb5SzRgyodwhLXWZi7JF0OQ/D63kYwDrPIEZZvsJUlFvYkN
CLtdTTZC3bynw7Fn3fAEtTyWjflLn+b53nEDdWfj0igRSRYiMOud7h1AYBXGeQWkrymxncD/QF/M
zBLw6Kn/wdV0wy8i6PL7NszLS915J1AneEsoASfbFojIRSWJh5RGQe8SpsDN4Jt6w8PxNQmE8+CY
zNmCKzpe1R6rXgPyZjQkfrs5kbbW87/f/7amvv54/zvQLrZR4G1DNNEGd8YNMm10MGsaoZ89+RJr
kScUm7orKH36wypKF23X0r3hO3Qfd+V9HEXuWlvaj8wa+PQmG2VQiLwDBrbpezfbDj70ePPYFdmc
2K01I3Sst07nyUtZ+sUdRGHmUZUOF+3KhexWnZE3KMjGCN3h2uGDX7VAeioXQVXVoY7HR23pRlKr
QFUeoiodsNpLBiKyFRlrshYtBc6RAeOKRSaIsswmPXgAIzzLBKiEIBsegaSLtiWDoFHcdV6j0DDj
3EaJ7UI/xNdHXj/KSSPWrlvtQcFkzzy8ltYsHGuwHxY/m4K79swFueGHDug01Wd9BlFn6MF54b9Z
DgjjirBAYWMXtUhOhbzcN+9Hle7RNhK9QTBH5fc3WYRA6quBhjRPjenf3cQBtDn5kgFSUbV70B6B
19FxChk0ikIVDHjuLAa33g6lO8ZTxOiri7n/rK22OaeuCB4zm2b3JonPSDsZTzbqv/em6YLCzGuN
J1SXQbsEoda6B6z4gsqp/IK5mt3X+EFibnoPKOX2Hsq4B+VawcDaqnxZEa6hhjesKSu6/f+SdmXN
jeJq+xdRxQ669b7bcZytb6ikO2ERiwAJIX799yBn2jmZM3Nm6rtoCm3guI2Q3vdZjMgQWwOqxFuS
2yGb3Mr67NYnHHvrIrZ9hwRBZruzoFCkN3EJghebJGIPGkahgRP6zE1EPekrAooAjBlAvEco+dbP
q0Dda41swPLAco9W6nlTv8EKyhmL+mDy2INYBLsbodgb1XhpMOEdjfZNF0GW+j+6ZfWoMqdpjeYQ
uVvaNslRH8q+oYdQnXQB0UCEnRFZfqyEPazLAbIHE90SpGPyybUQth2HEvyYtiHP9phxsnMPobS8
kvlJl5hPC+Qv0nE2ys76AO38ejGAGDcqYX3WQZUSa3kG4X7aJfuyUb/aqHMeqM9CXWJp5jxkxvCl
hJzbtdQWtv1AafSlrQObbYbQawHZMn/YeElmbvQZl/1wPdN1INA6E1PmYFbAJmED11m2cSorQrot
ECWAyfrcckEwLbIclHjkvNdhrdS6L0S+s8MIREpDRRD+LIa5gVTnGUa/6cwtE/5QenUA1UbkLfou
fc+wn/zplRZ+zj0HdSPNJm6XYtPRNs0kgLs35AtzsStqI3zzk/Yj8nn4XBIIMLjMKh4q0PtmUQgW
2d9PqH+iXEN9KIQ4xzipYjJF8zd4FfWjpJR1GzwkPDIh7TrSqBn0HnOZ5Rsdvu6hXzdlJgQl9atX
txZp+9lqWvln622sbrUhgibsit39t/H6cnpAYgNh7DWNrbZl3QPXwpNy8o3K4QtwJbAZ7uzJNYgV
ZkTuXBvO5tgvywfWQC0tJr58cLFpF8A6GoZ9dN2UPQ1hOmz6oBozsigiUmjOw9hRmCRRhH4bOBA1
r/cDt6onz6ug41DnS+FxMo954q9A2qphj2X7D2LwznojqDgkMkIAnu8zCYXaNjbrZcyz4MHonHMK
jtsq9hJ35fT1xmyr8sUzwKmAdJi1d53S3ibE9uZwjO8ei9Z/1FHu312LtvzsGnSRde0akv6pksyY
geoa7N0QfPKZlYP0llViy0mCNZ1Qcbi3kYLdO1yGb3YxnH08lG+mU78HSe+/OKwQE1JEwxPohuCy
+n730ENrFmseW9znWalmtUCQwjR4Nw/rxD2WJdRdgQtNDlHDzGUvXL7zpRusbKMnGxIGxcYxqn4d
SGluw7quVsoHi5OkVboUPQsOLPMMiEmo4WQDFYoUoBTnMqtgjJeG/NI2NvbydikfMXE5E1H01nMa
GDlQE9L4EQzDM/6S5icWAHu4JAfvniwWrqiSDcSUu1Ut8ed0bpkfVaXqu5LVb33mWC9W7JqzNrbq
Dcy++ycrlxNdX/Q8WDbAti36ODBfkthbJXmYXKQ49ni41wNR2YqB4w6KW5tOkdSiP12o5SU1Fe+q
DuOJ8AV7SKM8Xtie4Wx5Xcb7MPaKeW7W8ROV/qMkg3g3aLYQwnMXfpXZK4U9zbRyqDgXVeQsHGF2
2wDYbUyIMVuIJmH3bZFhukyc4g1yYAuLNXxLYbw7DSgLt0j8B9eDLkLvpMUaxIMh7thgBZZsJvrU
LDKc6k7XUzIOd/hQbmn65TK6c5hyOQ3MKl/bBoHsmjSbQ2Sm9kb4pb2IgVq8APAIdUvDLd+d5EUO
yfCzxIt52jeleWfXQ7kyMjdcuUZsn4wE7IO4Duq3Nm6mekwZhh/CNqsHVrh0IfDT23oOKPWGVQYA
rCc9wtGNiddiVmwwG96nevUxHpxxlaLrGzHcA/n5WXWrR1byXpdkZIPNkqft9Rp/Wacvou/Qd/lz
4QAm4KchpHKhCnMRXd0eeBGebCNLLrrK9/imRTL5aI5VIWkKMF9Tc6kbMy8sACdDMkAXia0Qj/OX
bmBmLVSm4ezBi4OTD/zoc4Pf8yTdxjlFGMvq8lVtec68G6Na4Lxnk84m7bF2HHFvi/hLN6GAtCzI
k0MDtWII0xVEArNu12Gz6z1g1/RBFwuq8P/neSXkin3nFFlVfMrSDTjViFfqKkN6P2A+xD/rBh8P
OmAA9Vy3YpXB/hcH5pv9CXTHvDAEyhOpVTyckEj6BsCpIQ0+VFlpPyD/iWTMAnMt28ghXPqIu93V
44t8IGQJvu1naWy7lcY23ZOPr/X+P3r+eZzu2Y7X/H2H3+NSiLIuZVMO0N+NkE6JhER6hezMtgNm
MvTVQdfogwJYCuqyORgQ/9nQ+jl2ATpQHIaFOYPS7SahHoDsY8oND3h18JpopUv6AKtzb4mJAsLG
XiIpEIihmHYkVMukHIXEghDkTUGOgUqjTepkd2mZkaOu0mdGinSNiAcDb4w/GhDdahZlEcOEj8Be
vBjsUzyuUFVRs5lPjRqwk9K7T6zM3GL9QCeqsN8axHkvqRW+D9xOHhoLDo+qjKyNFVHvAGmjBIjh
uF2zClpPiEaBdse9c8AKdk9ZuYS1Z/XklzLbeQKxQV3sgVfErOXxRdOX7EkN0KU0rI1fMXEw8rKY
ISZlg21S+XjMpVcdYsgoWi0go61hrLGUgIlJAfbyUg3Dq2fD9VZRGIwjMh0+CGafHSRbfxYdUih9
BUYAoEH+KneQSf8vPRDdrGY8suwliDzWYmAcSQ27KPbYA7N5wcziEe+yX+AJRO+2/SK4gO87KOHu
KoJ5KrZOzEP0JvdOMq+sDYSwgzkw996zyYxF0nvFT8vIP3vg05ubkS04D3ykr1rmttCJpliCj5Bf
hNTFNG+wV7YZQC7AnKZGKLeRzrVFiYh3qep3vRlDpBaayhNutCDytpkHyRVpf8SWe0CYmb41IGVP
OkBhn0JWl1MsSulFdak1i/DHnPKU8EUJ6PjeSwq16jmgLCrtkm3Ue9WqCiuYhodRvsgaaDngfwxq
GlCRnqm48NsF1uDD3qkVmEA2VLRj01DPtMc7gPUEMfOo2fdg20x0vQsvhRkc4dBtnLj6uv/SzaS1
N+HjDGaoElfj3mc3SsHNp+QDr3b65OIrhPpF8xJDp2Ke+yG8VLO6OeQWjaYxmJVvFiRjYtP/mZpm
NR04JUBGEXvT8ibFh7XrJ1oVh8Kn/s8iz99LQzaXoK7Z/1r6et+YBZiqCOiJUPiDIhVcb77TE3lP
rQAsQvUAtA45N+5j6AhMvNA52XjQhp7RnNYvRZqxiW9wcexk7dz1tgVNFNTTgc47JaHc3YRTh/V0
rTciuggt7K9F3epXfFun7I4MYb6LrFQukqZn57yBK3KPaMeLUwx3qcblknDNvKD+aH326sDY4QkS
4DAzkFaxRvLng/PW3Bpmi+SNYOpHEpTnFlJP981YnwCMP4tdR/3odnUWVUcIEn/u/Cs6mAs5VPCW
Hd+sOi6ABFe/T23mrf08cPnSg7r4pPacbBnkHVaWYPwjVwm3iM9geiCtGdDS3S7IyhgLJLOXoA+j
HMWV3MW9J5CVgAr7twbdxWc+huiOnMBipgj7B+76J40k1NhD4ff5bqwyQBq4S1iQQxsklDOwZs19
CI+geWCOmyHTZNBuSftfcFiYpPCe+wjC+pxFofEMJQhvSrPGOg1QGcD8byEW93t4GgEzpofjm7sO
973Y/WjS7jw4Kj4KN5KrIO3LYwtawaSK/fK5gYPVIgz8YgnJ7fI5CfwXEbnylNZDek/Ad9bVipTh
CqoX0GYaB8GcMJi4dhPt3MTkT2m1cp2oeIaqvL9FlriZ6mJvqHuwzY4QKlcw7YwOQebVl1jyfCst
BzLkY31cxkeA6uqLAwe4kkA918zZwuUcS3Cs5HcAj3893OrAIoU7TNU4E93l1qCLQIrKORh6wayU
rZr1sF+6I3VJ5lhumHhRwvYgzYp6F9eqWlMsCzcFkAtbBw/oysmEgLhLYS3MuANlIhuKuSqy/pzn
JJpCZbd9oLyKJr1liWczgVNMkSnn1Y7GHDCr3hvWLhSNomQyeMvQAxYVJOBoImicxhOzQhImCvhP
Eaf3TjeU2UcHMMVaZ8z6FnmBSNA7c8ymVWG6iTC/3ek2ZHSubc6oZvC7Tefk/jyO0CaZwU7GvrIH
YCPoA1RKkpVGYIIb62wqloCKOLIPeBwYC1fmDFBX/CLFPTHjNZbx8QeIamuowKYviIVYmCh6eshJ
7sCyhbqLIrOD+7BBFjuFps575k/x9Ae/Gqs2J4NdGmdo+1dLjsXABrZ74SGusd6sIcP4AoH5bUpy
CHKa1FkGiOTBN8SIPwA5LUrX+TAYf6mQXH4KBGWzGir0RydgcCRxbLaGP4e7oEaebCFxky7ypLW2
TmOle5PX+RygL/rkyPwRAg7iHSiXhaBu8qooBFeYr5ITiBGYaeoyWcVN59zBbSXBttj23gL5A0tm
0A3y0pH7VNMU/J7J7ZiflCNfQTcAEfR55lqqhzBFNUxMaJmfOslfGkb65y5UahGULmKNIxCLW+7M
FAa5qFzWO/CaYO/N3fRZVBngavh5rHSRDM1etLE8NxHnd7Ki9/bYi1ROvio4lKx1LwTvEPk0kp+l
J8UB+QR8FQxkpBtIakhVgExzilj+b7CVgui/Aa2wo64KyiBdNXmyRK7A2ea0B+EiDsjSZS1mBjM3
Zq0lxIX6vT8xm07+4DG7y/DriCfMmFNKq2RSZmyrnC5+44MFRYY4dR/M4XBdGBj0Jybqx4i7zhPj
1rASRZnMdZGQTkwNA0/atRV/lixj/3/ppf7p3efD4AzpJCD4LQKLs29xdFjxgCLt18ZFktICtslx
4C0wdEdTFnTTyiZagBxcXaIKyxLXLoJfDLjAmOMhvvVVYPGuFT1gWYDuKSsvUGjPJ6xy/Fv3woSU
mL50Dn7j5tp3vLQ3sknaiNvTK1G7HCA6mef5liPi+95wa9OLiv7gbedOU56VJ5c29qrCvmMVV1Z2
isGRnvoQuP9RgJEdY1GuB3UyoIiCAqcxADdhjzMB84r0EsSwDhiz8wmUyi4UvoCamaDbfpcUHb63
jeOAcvlfHmyAzP0njG6UeHUdiE+YvoN/QKCj/UvmE+GbyAWcMLg4SO3OqFCUPeVeNAHEjC4BFGu3
oSnBRNanjUA6ko+Ha0vpKngT63LeIhM5qHAaFx6QpP6w1zgXDYfRZ98wMd+KUnoKsh/cd1cgS0HU
SXQdFuBdeB9YNhadYSe2llEHO0592LtCE+UBGjPxZNwFvRdsBxUN75ceBL8bDAoysTAd7Pn1oJbG
eCyT0HkI4BsSe/nRtlnyS8AFLrRbPCV1XE19BTAM2H2vAfeHZ2JxaGiD+XE2FQUJnKb+nmeusQL/
0FxTkyZ7D3CBhTtIY0MS9zGJEFDLAbLZIURHtsCHZgujGOSlBCcO70qp3iPAm7mLHwjweMB7dNmD
pMSDNXHzOQiB8PQ6CNvW+vcgpZECcHEAV8pOr4Oy8U7jtul6p8g25AXGOkiRAAC07FxSzEsAO9PH
gcev4IRZO+nQbDOwjGCxiyhjG2Et2/Z9vNIxyNoxq4kHy6JrDBK6YJNxv/nAcm8mTeA3DcPyn1n3
0Y44dy54v2gQT1mFXhaM1bWTVafYpc9FUETQtQMzvW3tJ+hPRgddpQ+6SIp8gcB7tvtW77a2PRWF
bOalOlPhqG0yKlciAwLq/Hh2O+g6GndsRSFZDf/vDvs2876kI+A4j7ydNUaQAx94Wjss/Z09Ip51
qxKmt2vIfdz0MGgoqPNEB7JAks6/N/sguWsSeZ+PJLDKbcnKKqg/MwbbmRsCQk4Va8qVRPx9pp9a
K1TliqhQXIu6tfDZOrLU0mP8wxu3Zj2A+guEcXxUoWhk1r4G/vMcVb8cFRi7lqhgrxe4ibVIA7Pe
X9e80O3nA6LzNty5bY7lDIUsnzQzyN61CdDVWJJhlwnDOTim7ViWFPdQC/9aP2DX15decT/290RB
Xlx7lysg/AsOji2FooerP1FawPvbs8OZdDpz5Q8e/gOKZJgUnId7TpPqweDw4hn7qlKwdYH48FRS
W9zD/A+uNKEDh5UxURjRwpkU1CU7iq/sqcxOzLTUI9BnlysIBlgvZzY4hrnA2jjYFJEw9mEHb5go
4/Wzx+kpHmOdXcY2MJ7wXiTtMwDFSXqsozRaE6Ntl2lM3HNe5vYkBFblF4coNW0/SnAdXsrqjGBw
BRLhHyeG8b3ma1MJ9EI2+dqnrHnwYoLcp1MOwL6MOaIA4dbx51S2SBnZKSz5dGsHmmRdqbcwmJQK
e/UI/51QeK74IU8DuhPwZoVoXhu8CNiHtjm3fhaVMOGmRIe7HIskAAH9cJGnkjwUvLvoHk2RYsOa
5g+c5fVShGW6tnJRn8UYfNM9AugOMK9Te4Y5bcZHvZFmPEgTZBozKaxZaCUK+3o/QyXU5ae5CLKH
ok8Pjp3XJ/3yqVDCAHbSP+Ox7VbiTvyl9HtcFOGH+PdZH3JVwP6SR8fbZ4TbIPMDaWnrzyJWjme0
Rmz26jKQTWNYUqxTWJlNCXG7WVdl/lYTI/RZLCJsgFxwnGZZGxnAknXRQpTQawI5BTx8xCa2tduH
yJ6bFxpQWMViqloql2cLPyoRFR6hxRpknI3iRBxuZmUNwloKNaqtj5n1MXDJYxlS+6hLZtxPnDK7
0BRRG8svow3m7WYWl4H3Asb1rwBAuTtGWuNAh66fFGCYHRSBy2ZB+zu4GLUg/4lfo/D9S4PIGrAL
nXrKHJFO0yY/URXLQ5WBhZ6GYXVoSBCtMku26wa70wJ7yLkSdXff2+awy1Pxwxrs7l7VpT3NeBcv
fIKsAsO77hfx24mD725FrcxY1RF/U3CSOhduwfB9xM5MWqR5tfC0lzYLnlzlRkvQgUuYnjBxl/hs
nwPK+5IXzkznlUwOQSklq+QUZPWdNJJs3fepv41KcFH0Aa9PIBSrGjp5I09o5FV1H9LG+xYZmrQm
z0kVQSHVMZttGCh+REoMr1KRqrnj9fWioZF7bDA7TWVUh4tQAlEwAWsbcluCBmeojB8dwOBeLQBm
JhWrYHoSMIYNj1pUZvgEB6HuLQzTalJLWAxlg8iWfmNaU8wA8on4fjpp3KT7GYMO38S1TCbCuXSl
Sz68zrjDpnjFkZ2fqQCMBUXtKecWn8giCZfU5WRbjcZwfmhsoqEq55YCiz1vu4kJdPXTUIp+0QEX
t4CXAHbgJT/aDPi9FqDDN0HlKUSy9R0pJ8RsAjKNoyRcQIKJb3LAYjTbDx3+oAWWauhAW8h3fZxk
d/pQ16a1NSggfGMVNYxmmhahN2deZe1loMA/kOy5D9mp9kt2ASr3YjUkP0JEyXyoDOuxiq3gYGes
3SuvOYEIAEg/fAaxhXvPTFHuzDQ+E/C613FQpC6I2JW7MxCAJvMh8YsX6SNqzITZLHTRUP4xZNge
+nYnD8KHx1pslOWLa2SwijJFsrWJ2AOmGQL/DPk3zaBJCM5qaDbB6DRewuTzs143UgQxEa4Zu+gy
ZOJ+GLAjm3WRekBmpDzWefaA1Ul7UD0sPLF8sjZStt2jGWKmBjS8WCJI8gvvXXlXwO1u3/fBysvd
JJ1CCQ0BPRcQ9LHRVJG86/og2LCBviHHiB6wVVNrkkJQ7lqGe1c/UWBNTqK+7OYMkeVHLGPEHNB7
vNbGou/4BPaRlliXENZepISpqeStAbEj3ym319PAFdgmYcUVwpUNtTTGCyq0jWkiD0wmZFO26lSr
zDuGBV9i9zmHxfGvSlpY4WX8Tbpedxp4waZ2FTaLJn0ZGiiRZdjpKJG1H9K9l2EgYXSbkF0dDeAO
1/AR6KkAiSTDlA7txWhlyhTuQXicT4Uh2KkczwLXOhWY9Le6Sjd2VVsspYQXgS4C3FQcDKt5o0gJ
V23gXRpqdmvZ+rCYHItBGg+IvNHXzCj9C0Sh5bmArV8+llgFxmYad3CBM3tjN4wHoMk+z3LqdMsu
8V9vVbdut74EjGKkNnD33yMDv90CxfsBK41w09dttg5FREAJ7YtVCv/QvUzTdpk0Dj0glQhrWebU
xyFsgjkpIO0hJTzJ8GZeVUVVbCEkzTcJHv8VjDPDnQOJ24WtzOHY17yaRwB/nMVAoRnuSvPC8rum
8YA6CIfiDoLk2apzm2adxYQfVSpSxL3y5sWOyr1Z40mnObAFVtn+yBrhwNvUKU4O0q4rAKnMVccE
ndaVDbodoqhry8fVpGeMrwxZT8PAsV59bCxss/HfQ1bcW1hDTFtEBU/SMeYQF2EfcCI9JJgLX+IO
n1AmtDp5ZSpWjeKHEI/SktqhXPYesDJmECK24Cf2k+m1b7ZfZB+lvwdKEwILeJhPPnLPL0ECMbi6
s9oz5F7EApa/1S7smy3JkBOMYqM9gWEkpmWLTEBd9dOkavJ3M8E2i5RYk0BwrlyAXlhth8Hx9jZw
JLOESOvZlWqPGEiIRCWxMGUvWtOvX9PEG+YyNOsNwpTBuWwlTGUoJkpk7bEjbv27ohXwk01jSDAW
nToUZNy+eN5bZrEYtAyuVnADFEs/xhIJAl13AijdnwQwuYkFC+GzKlwJhHljLpqyE08ITyBBgh7p
uHAO66q4s2VbAQfQrswgztfBQPy1NWTVDv+XdKlM7h+JWxN4Z45qRX1GVspO1a5kgOP3KYkunuu2
p6DpNxTMVOnIiVMj3Rv3PN+nUE5cIoPM5xrcFeO7nPkyrdca+iWgSA+kSMihaQToVyvCiYAY7cU0
u/JsRhVCptzbek2XTx23k2sh4GE4hFb5AiLGO7Iu/akmoHZUTvIrHedcjxJYfsJBN7URh1XE9Ndd
2qll39HyHNuSIF4p2p8+aaDCKqx3AymL2kyDh9qEeqFl0ZdQNWwG50dyKsYDCPZyYmf4oUa+YcOZ
y2qt2dAEbJ5EDTnpjrAbgT1U5pLJrQ7CXuC3eJhYxqvobrnX+6fweu3rxXLfWsZANXRyeFJGnMzD
ipV7I0YAEPxArJ87J9+RjPwIqEP2qYP9ddLeD46TTu3BhtIwAcu9iTYBCa09A0FlOkAYHdATuBmQ
vLXXZZerIxsP6apURbkYLQ5XDDuFmesL+wk6ta9O0/cfyM8NQCpjoYLddmPkxaTlsP+RiH1juszj
YWPkmKhdw7vrMY+sTGVks7z2rQc/i4NVRI0S6polnlcrfwZmJp8NIeyxHZOp3RABPVLACGiR+U4P
PSA6mh+rYFfVQnRQUhL3XhUUK113O1ht+EeXNrQRVwsA/8JqBIqEbfsEJ/B2AjeX9LGDGv+sKzzn
REmCLSqwEMBzLzNnAEUAhATge6DgCdtXORlSvpeNgy0gIlT3BfJME5Cy+7WuswrHn3QDB6nYCE+Z
kwbvyEXBvmLKozg8xw5WyaltvpqGoTZAng4b14AU5iSC6HWqxtBEbUgsBOmz0ab5i4QDOwAEAAkC
sxwiAJ5sgErvIOrn+FPawzbSB4beS1IkJOMi3ZmsL9fpAKvrkJnGrIbbKFJ7JDqrQJ4hU7kHNzpO
IA5kIMBCxTKymuoO8TRQko26BI+NgzbuY9UESm3z4Fcq2/eIayAUwpsHyqrwQKh7we/HvwwKbB7Q
wf9giAejWsyNClZjFzerOySANUFcN2R1Gx04+6kLfgL3zSqQdBYEzQCnughMKov3YCY4w+laB7WP
pZ2HwF6MXXQDdgvQSDGgAYMaJjM6Nb0SC+BRLrAnQb0TIv88yx1G55CN9CDzJVuOPCz6XE8xE+F3
lZvdAl4HkMXzIDlpmKB2FxaJ9vqAnwFZCzCtHGiL7L3GxwugyO54bVA8/pgWsYIN7qyhhzgKvpm1
13jBna7jYbWxaTusqiyEt64LZpfIfWThe2gfmiU0VWp1QNbJOZlKQSE1SkZz2rxZqkDlKwNby9qO
B7DR1BhCOALBOutgKojXNJCbhNng4mTuSwdS3z7pfkH6FIlWodiChAjcspQGmzZqsRYbz+Ae3JbX
Sl3WBx4ckOVVi06kfI6wKVIUDExIaeQvEfzWfsAFYlREMfgj5nv4a2ZRfA8sSjp3syY6+iZ+FCl9
xeYKCXjRALwvPLxaxqI+SGIDVesRRAfAa0OT3Qf+ppQzQ+b2yWnPqduC2Gj6kF6J8AVDEgGS1yZp
8nXk2xL8DctIp2xAPMClXj5LB8O504caHrozrLbEworNz7qGC4GEjV2v+7xxr/2kZR2Q0PN3tPLI
gmUjTjyw3A1PEWkhEB+/WInfnmUrJybUiy9u0M0JNY27caEeidZ6coBY3SFAEF2LHiuKaaZktihs
ljUQSYZ1CfyojSUkmHLkYqufYZRVsHyQcoNnLcWO2e3vPChpTBXJh6VHonBLG+MxySp6lmBIuqJp
L7FSzaUCGok53Dqw2GguxJHetIO4OGZYFGGfEy2tDqGZiEcHGFrKPahb0aHM/F/WMGRPcZE169RM
kBEiMX3ywZaZu7JNV7oVjAhINyYuA3oFrfAHgTwxNe7N0DXPeH8AxoLqPujAW0wqf+Jjo7kNjAGA
wc5zVp7T5jOoiPhgTNEWgk1Aj4EH7j8UCCXAeCQ0Z4jro1WZ1pJVeL0bNPAQYkkg3wiY6FyPtUkX
L5nFxPw6VgB0hrc94nxjZ6zw2kU1ABmvW2mH2J+rhvpaBEwLLyzVmwvduZQ58pu9C/HO8b5mTMt5
IxAYu47t+2gWIKG91J2djtuzJgmja2vutwL6FkW9uo6FqRtmKKSE9J9Ah8SYIsNKl3BRWnkB6Y4d
PAsWRTqwXUi3QJ+kF6OddpYpL4YVdJei6R/BoiL7yi37Vd2BvGk4vTwKDgm6tCPgDhmpf63j1ms9
QE/tWtVBrODgItkcmQw6txl2zACaJ5tQhvKor1E2aQ7NkzJdhvAvLoJSYomXBjPAp/NtHIP4Ddbb
zxLBqVfGEnsClId3LCIvW6V9uOF8KE7Cow/CpPET+Mj2BoYkkConffzUUM4XiLWrhW4FeKCdIkdI
Nrq1cpv7oq26U5yGzqN4besiXtlJNTplew0UQ/xm1oK3umwzJDlhRgIZJMJg6zLPvOCP03w8da2i
tqdfOnw5dQuLLahC+CD2zjD4jR99/Hn3xAWMtyfxo4Nf212UVxtdMjzpHrNYnXUpG0ooYJYSzmjo
CQdqD/TttEa6tU4ehwbaQWGPHJ2+asYHZxEBmTLLfMM5qsj8PLjGOjBkfLxVY8HPNnkUP+hOt/rc
FdY8UcgUf2uo4syc1BHYArfOugviEdjrQMdM/r5d1GHD6DWW9QA+/CKVXL2Egx/NBg5Qs7JKc2/a
CHcBOz0LofUC/nuTTNPRvkYfYIj1eZbDiRmPd4l3eADjGt1q/T7Lq4LM+w6Ekm8NurNulcKIv7SC
7APfHF+2iEog9nq9atuGk7wdANwTIBUjwKKGcgO5sM9DhqXCJh8P+uzWcOt3a/jW7x90uV1+ACCe
TvT1b+N08dbndqd/0OXbpW5j//JT/uXdbp/g1uXb5dt4BOZ9a/52p9tlbh/m22VuXf7d9/GXl/n7
O+lh+lNanaoXIknPtz9B19+Kf3mLv+xya/j2Rfz7S93+jG+Xun1h/+pu3z7Bvxr799/LX17q7z8p
5B0arA6dagoVECzt0vEx1Ie/KX9pQioKo8o8/Bx1LQuXVterXMvXAV+G/dc76Ep9qa+j/voT3e56
62Mi7zzMby1fr/T/vT82M9h6SzfD6vx2x+tVr/e53fdr7f/3vtc7fv1L9N05OBBeLbvF7a63T/Wt
7lb8/kH/cohu+PLRb5fQLfn4X/6tTjf8g7p/0OXfXwqYejFTsGaauJlqD6JPgnkDRPxUF5NulAxw
yxbIHbQCo+VNzTqMZkbYVvYyb+HG2DYEK8qxWXfsVQxMHMArO5DUm41d8d6d6ea4m7tuTvbA/IJB
p6u6geTbmmAVyGxmL23lBDMXSaUpeH9TpBkAvRx99q4ufNqQT3vxgbMHSU996vUDNaY3hz47+Bx4
q7p5+EWRk0HluM1fo7Q11i4kn6dlUdAlclKIR5lFdQYqc+XWJT9AbKk8G4i+7DzCT7pN96rx5C6I
3/Qz0MLLs+5mU/hmJAi2bHQXOzKxRCqxNMVVdYecVcBwuZk1uV3oH97dDrtT4NkRgqj/5c5EQXnJ
jt7i0kEErgzlfgASS018aH/sdRkc9mTa5+Sz+dbg/u7iuwa6VD26VPJzmB6rD7ofbOY/r+LV9P9o
+7LmRpWl219EBPPwCkiyJsuy3W23X4ge9maeC4ri199Vibdxa/c533cj7n0hqMysQu2WgMpcuVay
rU0072oNOlqMLkMVgE7pgCwhSErX8aeg3HXPQF+K3ac5QJ7+E/7JCnLFwg0mQ+Wg6QOFOzT77PtR
S517OiugXTGO1XC+seOFKA3xforv0M2EiSWnMY/B1vDPGhRBhwbbW7BA2eNutdFZUjjjHdog/7qx
0yJN7x67ZrYP5CSTU/BtqQq+bzVuATOJOiEUuCz8iZygsjtvsZOT7HS2HgCvs480nIkAj05dFFOi
LnufS9N6M43C1OgYxOrKaQsIwBik2ax7Pvj1+ge/1ZAkgRqVgm8tINRI29nTNvNq9sBjlT10WuMc
nNF9JtNqB/3Ws1UyF3sNhNKhBBx5a5vxGAg5k2zLNWil1UjXcZ1YLNchh9rMr2Xd9Ttq06Uz8EBd
3/t1b1p3QcLnNf7iW86pZ5e6d0ELC7QDCz3wciao4R5UZhgFeM3bsj8orWLjPFLU7rdzphmdGlB4
xLpxOjJNt/24H8uwz4z33ulcGTwX2Q10R68Ho+lB1olsPpk+hdx2XpM/zly0Y38KNZSI03RqxAZ9
gZ9C1QKKd8hZmwYapfvCtY+JBEVA2lN9K2uwA0khhTUisTUNpMG8DPT9DegnLwE+35LRkTKv6H+1
kAAJ6w9sEDiNjpUdo3IkM4D4pTymqKKCuBK0eHQAIXsJQUA2LqR5DfFJyziGatgSB6gF34D1pAd1
XNNfJUPBNmVdFiagek8CIAUrwEHKLOSR110bLror2TRpG9DUDa0o5Gi3NCb3zTqTml36IYr3o93z
06ha48njqBD7NM7AQn909ft6qKcqXBxIPgEPMDnDjwTiNijc6yP4l+MmXFcYqux9rRtbIteDvvWN
2VZTZafo03X4kHf99Fx5l3/tojlADkH79IRZHjsoAR6XGBp/mrk8ZHiUqkEM0FOADj/w4yqomJZF
+sLRF7arpEogHYqPMwG4fQ866H885B55vsy4sdMQO+hxB+T/a88Hd/aR+ETXFKTj/dJMlfN6qKL+
fWjGzB8AEzmRk+zL3BHdOEE8d/NmnYasehSOTasFC9utiYZDtEFxkAGaRpoCBKy1G8XpvxliKOMD
qxx+qrIKG9O0b/fZXLT73Chc9ZFbyB2ok1sFFNPJwJxaFYQHZPSAqhvykPdkchO9DvAyykEP0mtq
GUAcHXzFkzPf4TGnXdDMql/orISAqz6nw3m169DcO5W6Be4ihHoqQLW+NjXWzsHHRosfjOsBaT38
S4D6DlMFJNaLOzU9UFV+XI2ie3nJqVZQksHV1g+QdFV/Gntzudone1W0QMdA0JDP+n4u0hYcH5Bd
8YYSRJVKZP/SIV6TDCX/4bKKBx2a+h+ij9jUcOabWO68drhM0YJPOdZQAhh6kKMVXo90UhXfGeBr
4ou7tVNkJIF0eLfVaKyqpxYCK3LGMpnW4YlM6rWJ6/fS04HHTAtpRXtK7ijkdopcG621KVjfMYO8
tdWGhe44k30BZr3auD2IhvFfZ/+yE/SJaHn7PbEz8HpYfXFpuxyizVCh3Froc3mmWKJr+T1WHWcL
ZRpAHxS9U3xHwyOJegZ6qB6gGSbHUMKIVQO8auSlbgPyOi6ADuSlufWAOqTqGabXBRHWCUzUyf1O
qhwgX48MfAv81DokbyuVqMhb1tBQ6kwAmnoNLL/e4JtS3gtEJejgkWerY7Ul0gsEh7azM3QrUBwd
ONiYFwd6N37NqPDNnKOIuk6gS9ysRJcQYDsBIzQWpuD12oX8UEBf9edWypI5ZrOxBeB4qT1l39AH
BfEj9VuMPwCKhSmohvmgfWstDSCrRjyJmqM/T8kLVMJj7ZtTqQ6Kn2p0jotZhXIlvrByOq1asarb
T8j3/u9WjSYd3BiKAjUrvDzuLe5aOy0a0ZkNfJYP/rDxlOpp/JI08z5uke1nbjY/120dTJIYDf1z
9b0+QDUollFoWsS7sw2NGfJ6ud7in4IlyUtLoiuPn8ibmuqnJStRoVCMNVxW/0JJoUCFwauBoHeG
RxWE4/vBTewttI7sr8qc3tNzeI0oAPzcN6ljbZPeAumyCXYq7nez1e7oPXnOUuNoOlVw866Mpkq8
gc+qahyt7N37biNP2nefPGLC48dfXtVR8Lkz6v4pl7qbRlGARcfsD0zlCr//GKIoGp/pMFfOHs3R
zdlWIESIheq7XnPTRzp4AHg0ObB4NAK3hX5uTXY0RhMCMKUop1058BE3WUyY8ft/dMqCBVJ+aVeD
ig4iMUw9NGxwzhQi9Ijf2+68Wyfo9pzf4Q6KrnqagFZmK2CgT19iluvO+aWp62RZxAC94yURKHzS
p3AAw78DwbTlUywdgJouQmCb+NaUy8+K2wQTVBGelCJUM+io1EPPn0Tc6UHKoVhMtgmI2xNQUb88
yfdKprY2QRVUqmdHmjjQ6du8s/EWKYcNNn2PhvVKPgo3M/SReiVadpgamQdRRt/AHcKPXhzzo4gm
oNDplA64vSsKdC0+Am6j2g8PxdAwqlnc+jQG1Vm60a15XNZcY8o6E1GwzqZ1rU68f45lCRo3pfOs
8i7e3YTYvYonaux9SawOSiqDZx7cUUmBHZxVnNJhHZOfIsntgCrrPZLG9hq5uCgUBQkRaDF4RiiI
1qCz9ZLQJlCM4I9Xo0jsUROwDgKZqOr9dHFAMBhmk5ZvaDh6CWyjMV1Gd3Z8Dg6K7Y0j4sWvBPWW
/a29ng5JU2rHruoKG3IqWGRyn3TR8PtYjxnASaWz9bCzvILUvvOjbuZ7GtIhH9xH1RyzE43aLNOu
gzWFFQSELrUceWYcX9GYuU5pwcJxHgbrLhL9nAbewMAy4JXfNbR/pwE4Xmb8RHSQ/dF0eeHJTPi2
T0vglNouALyHXztHTZ7QCABcZfREByOzGRBEVnQopM3tAVSdZwXiLnKIav1wqWL90Jre+wR9BITB
go4cmdCKVm6ceQRtrIwH9rY6jbXz9xqP1kDAu2yIm8mAdmxFEI+JuKPhzJoBYDQ7DWiouIXxWDVf
y7x4vxpYkVqkL21nbxQsB+qmNpC0caVKH7hEM/zLsjgExTr0+aQtrS2AiNexuTfQKAeufgREMoCi
aEgHI7Uz4GjqOLxxrENot5jbxLKBEfxqaC50coQRQyrFRbFJapJaAD6GjPfzlgRIIzdNrmrq+plo
yn95aa4JSR6KLQw3fqL5aO6/nU8RiVQxvbnCx/XJua4BUDC4fAFC90D1v7UScHjlHQQjfRvNO2dX
YRt0ZsQgErD4z45l8SGTGGufogc7dQKRGNMDHRhYU89N1IPWnomHykaTR5lF5Y4+EyimIclgdYsI
a+6ijNYr1uTn9Of48NKnK//gLZAS+zR3kHO51HOt1Ny6Q606RodTgdabvOkOgAuCWwoA2McpCYpU
FvylpVYz72BP1d/kWoK6aNgUrZtu1jkxrwtfjPH7OuQAmfH/x3XWa0//8+cZxlkNDAsMZW1hGae6
13djplt7Fhl43yrG0TiJFsvg1aswToVtZIcJLcBQBTROZOLkXWIovEVTzkZjHnpJ5BSKpLVpqExQ
jwjbGIRPLG/FhozkXq5I4ROakDZovur81E3z97t0I4Dz8RvTEHfQxNhA/S41AyQ1zEPalhag27jn
sxiPPEhMYOzR/Z38yOUId9O0jN29v9dEU7pHlk+5xw8kvrhD4W6nmhngOv7HpkoH9O/QmdPpi70C
8w5UrmUIpOdfR91q9jSfTDRBw9cnxDcFtChyPjn4WLonWxfKNisn9HPw5gSsRHuaNas5/WlIDgoR
YLW2uxmttf9zLK1UpPF3xwYjWmc/NYqhBHRmArSynFXS1hQKxP8+vP89DnKgClDBSGa6xeaGG4uG
OmC8SpUCMCvf48hEhy4Z40/66QWgBUVkgLatjM+aEzcv6DX2TbMExnkyDQCYsydDmqNyyA8Ce+mA
hlaL1ntwJCkAMM/1i64hCY8sEAhHZTDe6Jc1ZrzTPGRO8hSjWekFhxw/WxPvMVC4sEvove3qxnns
IxvaqesQzSH7MQahyU7pvcUbg6zsmtmmdQJF+PQwgybFEsZwBAmaeIhMHPpUAQt2m+qhMza4eU2Z
nZ9m930CzaKDaxTLVBrR/MnKs40DKE3YuG2BXOcgdrWWGtcGjVaboUGezLQsSOpJGySoWdDUdr+E
kENgAR/MbNWh0cVfQ2xpB6SGjStITQ9qlqhnbWBuGtQvAr1iVyZdYmDKWbOnO2Y4XgoF9FIcckX/
e4k00awFdLpZB3TN9cMUMbi+M8BiGmDYj2QvmMeCFhIfu2Wp9cOQmz5g5hTLB1mXq180L3f2VabH
IEzAxm4Rjk6V8Q5Qf/RtKdjS+6tREzNwt7RfpHBgvhEJ0volZl1iday2dRmo/WT+jN+pAg2Mr0ih
vaChUnlmtbB29WA2d6zsimcw+f3QAXz8+XvAlELwoouRliEqIKGiT8YAkReRAaqJbYR2W34emnJI
weSl4HVI3pu5tQ14OgPGOuCDZZzLHHigKXJfgW/VokOsgS4dTTxg+eoaRSBNk5ln5HaNM0X3Ewvz
zuDHmv1d1JZ5SEDxdEQnKf6rWgU6legMrTuQiMEKAfrpiJQQeYUMoTM6dD2apBbP7dhOmXGwx5+Q
NLPRFy3jaDkaI4k0oBW6PWQiBl17nI8l2qBxMGYtUe6mFgn7Gc+RYLTayv27KMzyCDRwg9RnWpbH
HoioIHciLaBJvVt4m3QYUrxbVY5iniHVi651LtABKKXt5RCsUeLiJdEA9Xjv3WupY3edIQ1wRgPe
C3ad9etQZrOv1Wn0MgyAI2ljLV6iNrV8j/XVS+RAdrCuYw8qCr3iKxZ6dgcDHU0oG3gHDVrMS5+2
mWXRMtSI6gFsNZ+Gq5f66v63c4siTgOHY0vOZPenMQAeY3SphncFzznbku0E5TOg2AVqhkcetxuy
TYBczuHillPKsdY2nVzBREPXxtP0buN2SnMH+hR3k6Nt95ueZ197tBhc1bHVL7xsC5/sVTmaYakC
Ru5JUC/an/Fqpr1Gc8sO+AP0UCop82/obuv9Pvaie2AB58dGYVeyx3rZbovItJAYw0XSnm0HE3Ai
Bp7Nl/TNSLLpF59jyBXgtnYdGzbfQf2kvVPNMn7EdhAYeruyf6VvOgP/CUWC3kxc7Qy0MO9v1uCb
ROcTNB1DUFgU6IEqkDUi1XoyotWg2AjhFGeg8ZxL1SpKoMQWnmYfZ3GFVCnZ0o+z1bucZVN9HiqQ
Y6WxfU3w9rrHd9G4pwOa2M17K4ug2gjlQP/GQUORRdemKd09xa4R4HlHJswC5nQs4keQ+1VPWldk
m0gF7L/u0TiWKU0TWKNT/GRTFsymmN5iqItt5i7/HNHLEsl/jSCeqCJLgzJNoCYaK2j4qEC1uQO7
TYlfkaIml0huOPrEc0JLBSfYIhme0ObEkdsQ8kcx+huU1Dp64AwdQk86yOsVLn40RXcWStOhKUTu
aT5Nk2ujBjwd++7MpNSuPiLha7Re8ygATNxzV9G309woX5HBWiIMNP34pQDxkJ2hJapCfViTfOsQ
gf6O0rN2BLMuewSPorgH9/mdUeFjB2ot6q0ldB5SLB0MtfgOCjvtSKN2SGf0VI534HPvH7C5DMa5
Q1kygpgbCeWyHnm42kB2ZO6Z+OLoVUgt0KBHxXYYciohdTm7uqP5rm2rZzQoBkWijcpTGgmxAet+
baNTBrS4dEhsVT0oljwAa17iLoJTYGtNHS0Fw48S90ZUCqSHwmVP+386rWKIQHZoh0Xfayumayrv
1yD7slDDKSxs69G4UP01R6zarpKeM3C3UPdroRUonDuy36p+UkiVGdOxEInpz2DhCCmQHOtSdBbn
/S77WOomLHcviqeVfboD5Yqehay0Qsbs6sFqCmikmXm263RWhL2eYqepFmicH1TojJrdD96U3lYf
1RlSBNCnJu1qsjFvnINJmforOf6jTZVz0eGH1tQ1hqYUXc+DQUxaSIXHlSB6KVt+qmMmUC/aRpx/
oarl4l64o/99vpQ3TQOSdAvn9FAP9nashy9uGoL80rf0qThzMY7JJlfQ6ulU/xrmssu44sjQFSPb
0egjlMleZLqZfdhpRRqRnSI+4sluSoGkj3i6JIV6b3YLAqZGslbToW4ie9OP3eyvNjqT/JlnvfZA
Y0sxlgteQvTrv89jLkdTEEXyvIWUFs+dTd3mn2PWFRmI13aoRv2CXoJ9aFvrfvl70BCsV2iLxh9g
/RehyraEkcmtHNzPP6YuQ/Lc2JDx/R7FXetrOlc3PcOdjdgFmt74BUD9eIkBLQaGVfOJg6CP2/Jk
muAJpSia5MQj2BckQ8G/J7E+P7+XSrRUg9K3WaHdrckFNKQgz+znjT2daRxDHmc7CpQSyabImM+B
6Lre4G7lLLPJjZywhsoi8m/AXhsgHsr+MlF52yuVMB7oMLPRCR3ex5vV1qG9DiVENfbLSjWxLYZU
O5fCYXRAthp8qx1y3tUUgcFRCocldm5AjPqNAj6Zh1Hbgs62DMi2roGcHHBPveMsa5DDrjTvrMd4
1ZSXGj6uBxRQsZ1nk9868M7xE6XXcb8u3nr4GTTmgC+fp9+BQQmUMFK0FaSG3dXQa/RZO+alryDw
Cm3J7ioDyEQBdMiczyYKlRMBVraWib+vtS7/+1qiZq9emmkHV098x7b6RzpkWg3Fey0a3nVtWA1S
JH32zP2gFuxxHEvvYSwTmaOClgyPoa8aqYhexkhcoRZfae/RDtpxHmpsZW6j1+vRDFWuTzZhTt7D
hPVpNDTaS1omL1OeOteJ43WvzY1kT0Nq3fFm54gutP5MPTxl5sXXTDvSgIISMNOjl9F8TmXfD9kR
He3yEaipzkIzWDBAOi/UevxyaAbFoAP5/VLrUvJSDpK4kN3Gh9FYnVyjDn1+cg0VnVcnjsuUnqxs
qVG1jdUEIAvg9B+Scrzv5kIcyUSHBqxOO4hi6yBzRBgyj+CSzxCnWgAP5IrTHtrJzBwoCUN2+462
Ejk94uiUDuBwjEKmaZpP2xSy0baEzlbbOuPGRguYqPr5qlsPmwQNoIAMgS/sE2kYmkWdfacWx4VO
DO2u74Rhteg2lqWDInOEuOBWQf/ktpMF0jlvyi3aDPJtK6upq1fE+s9JA4IGJb00QJ+Ss7mBydOQ
vA1Kjot3hckTnB5V2mSZe+NYlpLefMY3GdqGyG6hiwiaRl/nBkxdkQZGf3fUrK/RoL9BkKm6kHNg
ug+SPP25LTvvUejJjsxJCSE+g6MPd9JT++tUq/2+Ups8JK8V98om9jLU0eQFImgfLxdYlpycmwug
mPjpAqnbu1tQmQL1ijYXdrKSPMAQaRcalhYAfULTgyIfDyDwdE9DJNKwt9L0R4tGjlkH/ymE4Mwt
12sbpBZ1/mVSuisFAEDpgOwiNi7rTMgDJj9aDZtgLzJfi7m0thB3wdfKAmt9MZXgh5GYlVGCXdYD
2SoIr4Dettqtdi/t+LYFUBJ5LoiD3UyloUJgSjkXfbrQi/pYWDxmKb5M1hB3jT9IfQo62PWARBWd
dhkgWEweVjfZxBwn4cyRCCLH7RLLOk2HQjGy0KGhd/ZpPfBh7A9jA+jShz0GGulkTCDaC/85Rcvh
OPefYmqWTruceT/GeKrvwZWsnztlSwNQQ0Pm2cbr+GJvyx3ZyUJnTM7hea+f8W6zmmMISoLTDkXW
3xb9tN5q/23RGIJYY9WnrhPo6JySewragFiRa++mKX9btihUOJGHm/0HGoVfIfoFPK10Al+mb9Ns
Qrb491hHrtYm6duyAyLvsp8ZWx4C0OQeM6NskdKpuqe+QAOfqsxoRilbBzzCrfMsbHSmg7Dmb0jY
uV803D+Rw9Oi05x13VE3AISEfpHxhL859xOFqb8UdiGdLznHavX3OZGmRKc+TiHNnddio3ERiLLG
rhgZ7TeG+7M/gsTl0vUj6DzUGLuvpJzfegfcD+CLFEHRg8vR4aIOUVHJLoAeT3vbFcpOd/r66mpe
i50P+rAMD3TLkjxMpPxhGnv99WaSxjoFbKtmfWUdeA9coTt7k3uihOoEXiDRH9Q529yqjK95N90X
wi1+5kaOTkq8vT2CX7NDjykiEkU1vnZ8vKf82Z8iPtb4jxFoYnODCl3AoTvkX8BLUT4Q0GHYqKhu
fbVE36EBLHkmQEWdqPZhAsfWAnMoGwNQT6hhbI0J7FUD+HZ3jVGNQV2bUNuWSIisSpdFaT4LaVEB
tCQtShgKNHY6y6KDJoZNBtESQIvxmqI6/CFW2+oEbQPsQCBOtgxJpJ54YzWYkDsBw4p83SG7NHWZ
Wp1oiY91yARBz8DJFA1/ZtD32wA9ovEKJB/xabb1/NJLIb0hSaqfQwLEFPO8NzGrUVhgo7VEWEwd
/QQgHQ9Iu63dZ2ig+singg6gv9RNocEBGTlB+dPVaIEHGzKXCrYuNBtFm9bXwfkgH8ixHdbTjPSa
KMtL2YBLlHTNhzabAKj6t6OzFewlpCNGRm2ZkY8evsXSEWeNedIN8BCfJ6SqyrpX+6f3/A43nHI7
oUBNendhNAr1O8tfoBRa/kSmTw1ST8z3GvBNJzSwgyLsPaAa001XKMDzKZm7E2zYWipzjraILCdE
uiTfViBSBMoIGvPkThXdOab494B+CHqVBVrv9oWOJnb6lwFmvTGA/n8ZJjB9rHZw42zMIk9e/hBv
S7ueejWQjT24yGrQexR5h1+pzEnSWHXjzkfZ2IKgHXIXXqNNvmmXDJKxrfHSo/LSMSQhkRy4T7qh
8YllEzwroLRSwHdIQ9M2//ukVjMBzqvEGUmqGvS38qCApxLwQuhnsPkfm3RkiWlDEYYD9qTaGwF2
40Zz21PWC3FN5KGarE3f1GB3lyM6APBvpj1eOqXFKwf1MqBWTCNQOoKPA8g+SCLHx9WUTV155KP6
jUx0sAev3ruqzpaZfdol+6qz/oJEz3AE9ydkjIYpHyEOWg8BiNAt1Jh4g3y7NJKHIulsCaexGZd/
VYWqAi+TTydsmbRNO4/cJ6ylxtF9g/dyeGhMMXRGB7CkgbcgP61m0Pdmg98Mw/uErofEdjurl1x3
IGWkMM/BPVnR8Zcbumgj2tgNs9wQz/2YII9qeVddBZYrmRqwh9qaciTnzFUVDZUQWievC/qnO4hW
RwF5XTxqzrZwvqOzWDxb4IJ+ghxA3XXdENSdcmk5uMUosrbQnd2KSt3TOnqHn05vcbEhr94P/KCh
3xVsmPhEwHFkD5neHGhZigASEoR9SvtIo7QCESW2nO2JVkPOagCJfStAo2VDb9SEHp6ljdiGzYn+
JUIzKwoeKWiioER6x/FF3hug0T2jKxu35i5unluQY/gqhzJbjT9ahIRPDLmgPlTjbLob4gqAC5lT
xXZaC9I0acGKh2Gp14nhA82Qn/FQAl9LY6LZRjGdMGOZFhRR+Vtg4kAEIGrLrVq1UAGWJThFluAi
WZorkAPyxondk4mcdg8CG9Uz+ZYiyGEPIHKi+WRbF9GsARjdcrgnu9orHJI00MxCv7526oa2umuS
6BrNignqL6K0iksdRFYaOFLnKPtZ4lkOchXpSXoPp9CCybc2tIN9MoK7GeF0uoSCurLaDAPKUpCn
Dj3vJamZuKwpAKGYaAuIUuWOEgfkSHtzghB234W4wRoP5Cj0HjXvWnsBQUZxcOq6wo3P03dmOXj3
DYOuQWmlEFSI5jlQOyd7YdytfWcuo++t295zjoS8P81vDTZ8+KvWDB0kY/tXbpZfLZ5Xb4OC/1r0
L4sv2A+UYVIV/XUYayQETEs7u8k034nYGQ6t6nGo8ur/unI9mZ+vbMkrK0lz34gaeZa6eEPR/vOV
xyH/mjWlGmSVOV7mtNqCxAxs3LOp7MxaKN8Nju+5N+Q6yLA7dwOKf++Env/xgDo6RAV5pj7kIDQL
nL5tXq1+eJGgbcz/G9RGqHTO+XdFU9SXeHTyUMeP/iEuImWH/u3skOZZf55YNm8sb66fnSQCYXRi
aj8gpPH+MTR8DCWK4x+DgSTgzccQs/evj5Gabv3bx+jwYnM28J4cDBN+zy2HfAWKEOUzqGDrq8Fw
W5Ej01NxAJavckR1Tya8bfWh1xvDjoY0PZmBVaIhM6ZlOvq6nT6QU9EYgB5zkCI7s5mGo5FYT1Gt
lVdstQBMYNYT9ASspzGWSRiIIB3J1sWxRP1KriuQHD8BYVRe7eh9OiTBUE9MLWQTzEE9Dcx8P/Ty
LAf83VZGoEvlyE7HGbmVwkDiVHpAzgPVHk3dq2CpDEnXwdSQXUAJZD6BDRaaeupPMkNdFFIxMop0
aiiqmoU4Na16xXtLFKRNAz5Mwc3uNEoGFTrobBzxfgwy6BT0j/vVAWkERKsf0WLqNjWL7iDXOQQG
8md7Kt4VObivwDDhggwVOGvygvPa21Phr9RnyPG6oJe1o2izAAdmniR+FHF3V6daZ4Sk965JIzQV
3B0Ju5NYPJ2RVweLm8+kt2XAzgycQXUdJGGXOTGedWKplSNhq89EYUs+OVp9MlL9iPx9HgSGl8jG
6Aw0kgEWFnFLbHIGDiV6BVzeBsk4pQ10QuTLIpXK6bBEm8xAly+g3uvBE4rYiAZvvzyx7zJTMQBS
SMUbgF1hU3j5i0i7Bq1+sBM3bZ56YLJoi8XuCskw5kbiTdrXeE03/8LrG8c9DLmXSTK204HlOrpF
+JAi3Qbb6o1lXOmwGWAH2i1WRZncxxoeXIxxdFoIZ3r1vCgOJ6PUD1TdceqHeRb9y00UdzJZWzwU
2MFfFfynDYaNwoWbOmboVgkKnFKYlRv9dG0F/kuprDHq2LNReW0yFOdamKrxBJadjYLnDTRTrOGk
FNivkVKNXmh4ndMTNBFJHRvIvlSApif9kbyssA4CtBWPcZyYtAaZR0iLnpISa9CSBvJgwCPlpV8m
dQ4FqyF5akTbgn4HQKXWSJOnGsT9IGtxg3kC+2zQGiM0DaPI2bam/e7Nsa2mqWT603wZQU4HDXYb
C5o06B3oHNbIf0q/EJg7tdme8E/pF85y1Uq6E3lnWRknL6rjCE7Ab7566ddEw8TRP8/9UzD91nBX
y0/8WKXOFFS2pzwrsfjXmZj0dxv/OLuJUzJouU99N+36KjeOyeSCdEd+aYGDeBTNJJ6skRnHZhAF
VA3x5exA921g9/LJTl/m6J94noELdB5rbqubxnaQIAKJyXHuE/0odGaHkIQ3fLKtjj8NkUvQW5/m
rW6jmu2QJVDIvnFocv0CT9yQuQYkvhQtudChrItn9K86QDz+Y6Iz8Lp5ATjli01NeplkbLIetCm2
Cwq036PTBGD3wv6xmg0Rp+sVSqd+v4JjAbslWeO8QI+TYkMz1mBbKZ9iXu4VBSyb6F7K/Lacsi2D
yie05Fx9z2a1vVdlpVdJSu+oDoAYyEovnrT9Y4+cE2QWWui2yghylL2519BDtkxCe/EQ9hA3E9oc
3UOOlPlK4TXfWINypKWXybGMxuYFemSLvRNQKYIgkblp86791uBdVdPq+tGoIrAVlQJIY2kf5XR0
QMXr9BaSq0+xPXyFyEUdQnsvf+Iq0i10RjYubULa6Oz/TZxSI71QqeCanqZECzxjBt2+vKNZu3kU
7NXUE3EUKjDLZM2LUgsmjjtKkxjQr9gMM0iwPYjwKCDI23Z9pu1I6GJ2jHtLq9XHvJzyh7TXf5GZ
otzUVXeVaYpXGaV6zs4ogYepFfMJ75rVUbNwE0A93noiW50k4YQmx6thGdZTBqHm0AHqekcRNMEU
SHdKAdgnsskJow321iUP4OpxChBfvgFrd/ICuHS3j8ZO3yQy9eXAbjHrs73GtuhNxv/JzucC6rNt
5CdTMtznFXe3uT7Wm7pKyi+gMTTuoEvpBUnEyi886dC07MSOr3gYZnOEpEQDekwK1gzw+Ywlvydn
3mTzYw4SshivThw6W2EZ1/qzPvD0yh3G78bcdlWk4Wx2aPCwLHyuxdHeNHaa1ffjL3IoNeiujqU+
scMSDtk+6M1AhAroqRYsLHMz3ZtpPbyw0J5M/qIqPYPg1FT4NIybQTJMKpCBlV6okjYQV0ArCw3L
CQpmscWfUJn2ru5gn8mMvy4YimKA3Ju8w5IuVNBKCMHckdfRxFtkCrbNC+zv1sctsiOF8FNkSKAF
8OkxTE/b9eEbTRvZ1PspgHwJKbDAOUPmZXlW00QdOegUZEgnE+zu2ENqfDvKKls5TOwxnaMtG5L4
QqZBdaF3nHS/yEemddJq+30Sm+b2qA38F8X/305KB6DFwPaAjzb0LvKkznTxshhQj6bnRvtDdPFR
yfC2+VRFrH6u8uhvTb51tU6X+i5eJs+gEzSWof37kLxrMDJW/Xkd8hwdZ1oRt6Gn7CNTdhZPhjs/
YBRTn/H4x5HhVJXPC7t9BCRED6wy0a+uroktZKW7E4jgxgPvIZbjOW5/QX7ZCBUAJr7MLYQ0RN12
P9w22fca8LZ+DTg3+AkgFFoaP6C8k7zauqMHOcpty5KjImkfnep9ST4DsDRw631JtJSfYnx3U9bz
V6XWR1Az4kygB8+HzgF/rXpck864tP0xrjZm0MR6ICwNJlYmW1L7jpBWOdsOKC5aECdvaNgNHYTC
ochJSmGkGdaUunP+sJO0mI0EBh7GeYZ3wbNbQTbYx4kZ4fnjQ6pjOfns+i8xKgA/h3FOjW08GEOY
zE60Tz1PvDqQsx543XzttTo7F2CI9ifoerxSWJrmyh4cwdDZNB2/0UfvLsv1aJegWTFEY7K5SXmD
/+ummIfQqAvoftBYMHMArYhpbiaICkEX1J43hursgGX6FVki3hNvPUBX7EJnH/bVRPbZ0pZ4orgn
kyUBIxPseKrGe7KTiZz/o/1mfXzHP32e39enz+kRouNjba5bWw9dbVtNsU18If85jCCyFfpwGaoc
vO8td1G6qLIfneFE+QbYduR/ugEkI/+HtStbklRXkl+EGSBA8Jr7npW1dtUL1iv7KhbB148rqC7q
9Ol7x8ZsXmQoFBJZ3ZkgRXi4qwmTDxtjCL3EHKowMZ7S/15qtnwsN02PQenryAwK4UoNwSps9S0S
5dIz3HRDNtJOaMF8eulTfcE6E7zYeJUyKzD2SI3qE26sd1NrYQu3PXOwzD9FFXt/Acflu9sEI1Nu
XlO0Z7CGOE/Jb7exkf9a7Z9uNL3wA/wXO/j2sxEHYygwXZvShiY9q/gtEpF1A9qzR/0wvuiFfkob
MFuQp7BYs3Mc5oIr0cShRPnXYwSqw7AG1y35DJrtLGoBNJ2JHMvko+4A9mX70x301eSe9v54Am3E
HXnTstLDc4tNySFdyIPkQK1YvpbtUuhgPuslUhI+94MzdUH1t62zJnrQoEj3kA1sNaga1yRlJqqe
RLGg7jgabAcyZn0aTWUIIIzM8x2N0pIhBDfO1FVLDik4+WjJHPQ6aRs0ZzvwQYuieQhWhEuT4iaq
EXUGmDjk4E4US2mDcoQmXhRsqGskYX80dWgWdVWYPwbIGz1Y6RRKIYe6AuXzPF2ISl96vF0bDYNK
YRB7N1mhVM1UaqFl34F2gjcAGrcd2B/+7dG7zbGWeNX/4QHkFMLiKuXxlzU4zu8rGTHow2PPkplr
IHEQUnGYhXZUtPtdrG2ISH+yTeMg1QfJflWDBdbONWNrVxayEiZYTZEHq06cukiZTF1C2BCmJuzt
yTRjaj4mEVqHvD5M1CPXj4kmyhFOYYBS6tgsrm2aHCE/yB8ADeYP3DSfUcZVn0ESyyFZXrlrxLfl
mgYbrnnnASGrRg2SKc/TS8FTE6y0mJ1EdrxGSX29oemuLgycROtv02w1CVIaW8D7ozsy6W6HTRWI
n7f0CWTntscQesALGqU1TOTgct3sbmTqSw0VRD1PdvQRoK5dHWzT0QEA+f2JQPoD1S/tniyNnkH1
afzmx1G3pwCcAEHudqzacgrg9RFrLnjR3miQvmTIxkL0PQ5v9AULkwZlH/+cLrKyXIWOCfrmPHH3
Ed4DwO66+8arskfbjPPHDPskJhN5DSqG77htWkvbDMWOBoGQHncMRAlLmvAxHc+rDCSuA1+7ThFf
GHsg0ISJl9AKkN4R7Dvgu08qJJXrXkbfQIP71Wmh7wOiEW+fhVBj5GlqvGEijdPEodTclR0DNJOv
ND0297aC4BtaNeyQFjcU9ELckBe2F35ZpxsXrAU9ZJC+tEnEwHaaIoORKiUpJeWi7EDWmp/s//RH
zvBsenXY7lG6LAFhTYBUUJG/P2KAJY/KJYuQ0JgHPgULa4oE8h6smnmEZ3jXFeDS6P0bVLz8m2Mg
y4LtsbftIGN7A0cAYv4OSr961zuRh+nHxp1sv46DbcfL1AsdRR/+0+e9Ey9txQ5cqyXJl9agJe2q
hmafukPVmQjetlDv9jsUvamTHZ5LDmT8gmZP3drUVyFYYZ8inDywbfm3G70qOhsK2l7W/NWtUqsR
kPnDTZ1jptXITjfVWkvMN6XV2g6Myl3SAzgBYbJtMybJEbpg6TEzNGs7AIVwDfsCMPbCcB9aH6Hr
yrSLVzMKX6OwL39WMfTuEi7DBZOAQNdh8bP1qtdBC/PXrMpjSOMk/GEw8WMutTC9QqDi/S6VIT/f
xbGieI08WA3647eK6e+sMVCa7o/AbBFHzCcztCEnWpm/2WiSouBwAwMSG567ThF7e4BITHGwkbKB
MI9tPZAtEF+a3uruewOvA8+G7HA9ggtr9of0FSCNQscutTbq29S8dM0I0dLCurMH6RyY2qw6wG5s
jGSIkcYexRXJdgm06z+Nk3g8GZnyjNfWQQrX/VEk+kkHy8l8wR1jsni/L/7hU8Te8Bw11RvtkWm3
TBvloYPYvPD1Pdl7z72GzAX2IR1f2wCyA3N4l8LAym6ZEDu3nGBDlQdD/1wGUKqAVISxipBnhORc
PF6YL/QlOdjec9JU1jLMUaxeiyBdilEPNmNkWxcNiNupMTwzPHnCWneZj/AWDZBLD7mlZY4f2YZs
Her/VrodBRCma8W160EX0tiJ3BS5wL9fVWgIQIrhgE3j8AXsuRwSlbZ2aFXXNDeVJ/lLCfKao+1C
vS9U2tFGNvJlK0DhP3ItBxNW+bMcmPamLtykfL8wwI+bCAiC2Aayi7mRGs+V2zSrsBXWtTegLZDU
UXZAwgCMDv7orUsTqgix4efLtAT5TqDk6XJ11bpAewPIg75uIOkXS91Y/2cfcqQmjsF2EirveTG6
CrOved54OG6xEx05uyIc70xtPJEMWRKbw50aoxMmjdUmvi3qcPox9t/mgQ8FLPfSeqshy7AA8VH4
EDLf3QwuMDY9aAzPZuxF67YSxnOhtV+zQkLNPAIPHnZ130H3zBZSTdLM35MAvpVnFPTEYNbU9OdR
ymkSZFWnSXWBgBbgJprfJceosrVlOvbxEjGn5Bj4EiTtNNL48fB+SUNjoiOAYmfjgUkk0HJVVllo
KASPDAivQwssOnk+GDS0TNT3mhWXy6IU4duQ9Vduo9Zr0fVfO+E2P1Ey9St0bfeZpww8zK60rgnX
E+g+ifCAf9nynAzMXAvL5Q9mLF4iP9iOKn9ETV8MHrA1IerGqZ8ypIsTWx4MykB98vkYDt1wOFCv
0aE43wzeuCVIUCGhU97ViOhNCCEFHwIly99twgEDBYlSkzP5yY+5hDqi9cjvP65n19iju0lzAv8G
ylN0rq3mCEtn6Y9gSQfmRgVpcgugwMJ2QFWm0NGqoUk+tJ3Ws22MvYuhvVU4dh8i1ytxStY1iX/D
YDV1ZZ8516HPYlTuRh7CBSBOilRDA2Cy8xfMzsPtJ2/sllf1kHbn2dnmitg7KR8+uUHIPVpLO6vB
Bf4CghjvLIrSZosG8YC9x/yX0jT9yyBwblkBfr9xGHjGJhfUXI2LOPI1PF2GbAU8EUQN5ueTNNMS
ZNZrejA1ZLeG1rrkaZOteuVMI36KDNxCFwAIxmJy/uPhR6tnJjNAtoiydMV26Ch6xMDMUZdJlzoR
H85DZOyN2AKqD9gMNYU08D75hZ1RhCtytCMD5UGs5GxvWv1km1ZgQ7mrIdNmhYuszCA3YRjWXZSM
1c6OmnSfM3u4jhCChEZcXL1KyD1yLdB+un21cwqTvzU8k0ualDlxtetTA8wjXjtcGZacJmW6c6Yn
gpU3O8SInGmSD1zbnRcPaxMKfYtMVSo4qlKBmlJWSwStvDOzegO4GnW0B9dGCPorlB6AkPHdD6cm
MJeIsgLeHCGfxcdkvYj6LfTRIG+MdM4VmGF5zZK+OpsOFOqFmTkQ3wEFih7Vw6Hw9Bv1HGWiK/CW
pLvWUeUJaiotQgO5FiQbvQT8jvt1/r6Kl6bNymwRSY0M14/WuYWDpkxMEBLOt0JuCZ8GCJodrSaH
eOfHsbgIkCqsXbeP1vSLKtTPSo/yByi5mSfq1b7XnPOqBe8fxqjxKr1fO0BcrOPCe7ehcvXmF5o7
/RZRVZufy5FdyZ9+iiCPF+sg7Kv1vFDvizsG2eIzrYPgMOg3Bh4jyARKlVLxXxlJ9Ev0Mb+zO4h3
Cx+s9WQXjs2XRm2YxzrI5ZMZh9tmcI3XtDegZJ3Xw5bcEqTQUwMH+3rszMN/WnY0tXLh9KDhomUz
v88PjGCBtdayHaoG/XVmj82GWMioGyO2/qkbqi5Rlul15a/nUb9HUELPfwV4LTx10BQ6iAR/JXWt
ENHywnFRiKBGY1txRIYlcImqq8fAHgpF009dpAyic1I2ydQNhl4/B6X2c1oJGY9LHORfqRcI2750
jf7Mx3F8anLRXDXoiNFYaLDwrk69C41JIBfv6oGBMwB3BKNGdcMGa+eDYOUp0kYNmKJhQ2NZZxr3
DggDaV5rt/XD0ERLGivHIHp0sl8lvnnbPgbWvfXz7qHP8gS0XGl3dBS5E2DDbBebVgktHfBFTS6o
pqmYbd+oF+epCQxgZGyo2xnAcOeJd6EeTcqxQV8gQNAdqUtLcre98SR+HBTtSdrVyb2morZ5GVpb
bDA6yN2E5V6idv9CLkjKhBdoUOznCU0m9C0KAYCgUItQ02aRmBYJsqrbM0CXF2CY8JDKLp1FXHlA
M5eWpS1MzQ4hsiW8ldWO/l2ZFv4dqiXTXQR5o4VOPpWJMru8bC80Sg05D4fcC5y7ySmp8XCp8R2Y
1k08MCXpdhLs5knzvXJ1GyMGha2X5PYKBVfAkHiBbh5t/ON87AWyPgJam/qf3v4yGtJ1yxEELxt9
G7dpt3NQLfQQhPaPMB6z77nuIXPAi6cMdGl/c0hq/uQNRTk54MXb7coBhy61QorD0j0Hj8wicqBp
nxtBeeapxl5MsRn9LHopK1ldZBQAp63Mbd6H2wTA8Q2SUexlnvTexW49RiRrHIvj9GaUpoffSBQW
KO+DPNKnpvUBeAu7ASq/GKjVu5WuIPPOLzjwREx6K7J4pol9TlIUWz/NoYZnWx5kXVOxtoUZP4kM
W8GoCZofBWJVmmlZvwTSWCUf4le7QVAjBT4bJ+0Wx0Nsvw9GWaPYTk33IXYzTR9dvX5CyqNbxyl2
+7XCQjgKHyFqC69L3l6ox3WwKYxNIpbGYADfoUZbt38fDQKUy1d2AcSUmvox33NlvtE9MJhGoLBG
LACF8J2qUUkZaFXwA3lA3t4FVxTOAh039be2f6RxH9xuK5N545EmpmpiQ8Uto3ys0mg4cFVWUTVu
frHVFXUDx8fv1O9OxgitbbBwgJ+xKvoTuZHHqAXFtmlBFrsH+KhdunZWIeM5aFNtgJ/GxSIy9P7O
6NzyAuyLBjQrUqdOXxb4fpZKnPT3DBYk3g2EgOAwT63vXLjiSC+nto68C2TQtk2IN/2yNoNuAya9
ejVv9dQEp0+bI5l60PRtdJcBJI3wqIgd+ean5R7EO9pPwzZOEC4dXwWYBZYc9f5X8GZpO7vVux3K
S4HaVJO4jbrFWK/2owyL6+hb+SIZ8vCcqqrUJAI8uock0NT7sNvCzsUq67NDzsClOJPMABYKXR+t
5WBX1fMDDaT4eq2L1EKO3/Sh5Nrqw7kCQ9pL+6vsjfYlMGUAjlywonmVx14E+L82sdHLDTmBtfV9
julU1ovx3QrSXV/l0a2tWPhgZgzA+FQHfVUdRw+pKOoTnjivNDiGYXkGRfU5l056YkOSrqCMC4FF
1fVavAEXdEmNr8V4hKmRQSYY4RDuVEI9zpqMnf0NkLj0Zg28uqTAjy6aztO/hLXUVkVl5nvqJshY
QB2zf0oMdQQDznYRghnmix9XEtgK3d3z0I2PqDp1ltgOLdpEiOcxC8Kzrg0eCHQBA4CQbLPSCjc4
FKqr3IRy04MqPCNeCU20oEYyDCisFahswgN1P9wMtRrAYuBGI1DBWH9DZQcYtsriq+cgpq4i5rFe
90Bate5FenlxQkWcs/rwQEoCJQBx3y8d5eE3oJQnD2gSFV+D6n0N8tCgOAcuInAk44Gk3zdIpq3H
CjUgsqiMe5TSG/ep8DY1opRX8siimAFx4MkFolPg2eWxMy7wtBn25GwxFGaLoQbmClNpRq3WRDiy
XltFP2bL0tE2srNfTWhq7RPQMS0axQxjj355pC5EatiT3Yr3biCHaBOhVHklK+HsyhyCYXRWd/BX
70TRRys6yNModem0PjtbTe8fEdSJF5TVaqwGVMFx3m2i2tUAUs7ag7CYe9SB2pqyY4kPSi6JDCtN
IDulzupBRtsBGKBppXnCn2siUgRVwlUSYttjpgC6hVmX3HkJ3mhy5LfKz2EChuAoTfdtNnWxA0kE
K+uXQZO28ZKHmVjFWpNspn4ZjIqzPGL7qW/4ePlWRX6hJYrMSe4G2eJ8qCYDbzetn6LEFiR18pBG
xyzokxN2O+/N6MYA+/zZD4uyO2b1kew0o/E9BhpVnahm2IUrsPnY+RAM5qilZL5mLshmqwH89xfL
HKCo9UwDQlcIoyONCqRdGGUPoz3Yj1IAJjNE11Zo9iNZmDbuQR/R3gll6pheLeKy5UfyyJGRWNUC
Smi1VjvYUaFUUlTgkKKpIaRkDyjG8hbURUmscflf7sRZ1d5FgLjUyMJ7bWqjUnqssmOjmkgy9Nsh
zIAZGrMjXdFwYbUS5MRMgrfxY05A7jROnuVYgs/nz0sa1+quWkNKK9paaZCsSDd8n6nqsBLfk5VZ
6/25BQD/bKdpskp1kx2lU/wUftKejL59b4LYak9kc1zw69lWeqTBUXm0YGtAHO3DhUYkKuhA6Qxe
tUy7zWmqsePhUR+qV/FRWW4hzUAmSlNRozWgqFRe1CNXmjiGzTRxymj9Xmte/p9rkf3jjvNa5u87
0spmnrMjarHx+MTDqEpQeUsIXveji+OO+RQ3eKzMo9hOfO7SKBLiYWrWZ8vW+rM0hb/Hq+3QmDEQ
O2SbLl0AVPaxYRzIRk3ulKhnVg3KDEBS+hI2OEGAt0vw4UkD/N6NtZeyqYpvOXNfXHwRvoEKeroA
nnS6+MeQ7kv+DKmMgxrO1cz/ZYn/dx9IgKHKC/zda7u17VMlHWtBRA9ZmIabGjq1EzsE41B2KUvd
vjT4k59N9zEaTfbyt0m+a9YTO8S/J8m4ZC8Bs6JTn6P4ss00eUdNE/EUWpnL2TIiEHfnRGpDnoRK
9FVXbJZ5aWyNCGdUpzeGT1PTdqn5VeFPS3YGuDp0qYIS6g4qpndX+aGxTXwQwZLNQoZyUTc8BzVo
Xq471NTvfS7S50Ebt3llAtSq7DpLvNneB8W7nYOxbV8BX/dsFzhDfthn/3/aiwr1a5S9mhJfKnsF
yktoMg9TsqwCbe2p9erHOX+Wdma17WxXLuf8WY8UJqKwkbuZk2KtFbymgSWPZJrs4bLwUVFGObdR
85NTyMrH+dYtHjjbqgqH5bxM7Xefl6aBwUinpWkhHVTOd61jLkcDFYLCGREYTAFJuaSl4yy1WmSo
A5D+ZRrBE2rYo67lKVM28qtNHwqKQJBsaYVpLi3wsUoPdh8UNKlFPxpsT6eVZtO8ZhUlW7xv+JEG
gQO7j+20PXUo41/JjGPHrTYy084DL75ysJCaVSYXPNO7Ih1A1aW6tF2x8wC5tt5PjmRzXBAcABR+
pcHJTa3rIBW+mW25+WteVhvcz8vSJE9DMCvuRYJzFLZBtGwHRmsapKb5WNYXOCoMJXZVstHsfdlg
Z0f7GTcADoK6tJ+hruN2PQqRkJqYuzSKWjb8XpKTG+DU06GCeOvL8avX4EgUcL07gVAcezzqc2Wk
K2oiP4dEbFJvaaoPlnW8NtQU6s8r+AUI/llX3/9hn1b+dJMh9aIFd/N+gxBHt5c8eDCtTn/jEGL1
fDv6nrVxt6xl7F4g+NucQOOBcsKh8L4a1ZkcbKgSLwsOTvlKluU5h47IigacLYPG1DcoO1crp+qj
sxcG2SUcgT1Aaiv67piPXWmMXxmK0lfQsc3VttnfIkWM2IOAcCfeucNbpltiESUsuMtzx7rQAI4A
qK1QAxpK7KaBUgP/sm+ijkJWB26EoFa0FQRKiv6ebH1jA2U3dMN9hcjghgVaf/XT0LwatX4TalMb
I5VEvb7Rwo0GxnwoAkPkMeDcPCCqsqeilrnQhbpQd7YPID+fBsmf7NQMSC0d7MjZ/WlXy4IdWjsU
RrP75K/sdINk1MIjCnKmwT+mo3oX+WO9nz7eXG9DboBE5sexTLfzsiYw9efY7ZeVJuTZcZDQkcDk
Xzsfr2sUmkX3IvEA+y2g2CBrL18allG+cFGjjK+v0zfXBQqg7/PvXgLypNxpf7VWvkqSjEM/9B7J
oBinlFQsS4/5v5A6A4w7Tb7J6Adq9Konq22HdYhH46nS8+JoILu6GV0Lm0qQDyyCzG2+MzNYamOa
/QIH93NrD9aLp0kE9xF5vziaru8LC6X7HGeyW5y73bJvdONtsLp97xjpL52Ph3bwqjeANiHQBfZD
3opF2Hfjg27m8da3quRQcZFcLTcMVobX9W9A0m+HMkl/6kP4pU3j4bnr5YDTp5GfPKO1TvhlF2ve
8eKFtwgHKlfWjPuIu+GxqiN7WQZxCwpsWxwj1xgfGmE8gKfDfoNGM9ScfKs5QT+svAdN2zey449B
VKar+nMO2rpbLUIAqSN3pXkorgMBZnDRsjw6V0aIwz5j3bfaXjtxlH8HuAYyWcrBFM6wRQ1luI7N
JL9D8Ut+V/go8ELAoUS83s7uDGivuYsywyce0yuZUMOlITPdeyxcSK3YBVoTb3oF+sB/tXYz3TRa
IGzcH5h6700DPqoFRr+4o17o+MU5M8PzPCkt8NYfwggknh8L5UgYr/BjijcaQUSwoX5fmHx4aIhF
5tbfiextVHycZdIOxyZb5LaifJuI36aWfKj51C9lMB4FsK6t4R4gYbOwHbB4FCm7TJiFEdIYCA7E
G8I4BLkpzijQeKZBMjmhcTZZ9+4vgHBHmiywj1rt2kuio7CK+ksRWca9iaDZ6S/2rso/22Oz+WKn
4t2/AgBoSewV+N588fzYvJcBqqmmSFbud+Kd3xVJkBN3wA1KmAQqVcvAv9DUDbgnfOsO/zDFUwdJ
pl2DEu5NMzDjy4gHb9Dy8BteYaBPEYl2Glp7vEKl2gVRBgqS1UzkdIsnqWaKAoGhwCmnmeRg+ygC
o5kMiIprG0N0nP+eSffUOSCKNNMOXf2LAPiIHLDTQ+1FsM6C2roHQjze4D/DO/VJBL5hiFfvmGAl
8gIhg1p4q0OPmoFelZnJd0gXbYaSjwFqEsM1OLqM77GFykIgZuNne9T7lWf25rXoA23bjV1zcKpm
OCHPDvFxXlT3FR7zKM/r8ldsIx79BODeRXg/tjUYw0peKlUR61Voer7822cbW/avzxaU+qfPFmka
RHZV7ReVboVSZEvBwuYwFWepLlDzzYHKvoSp3aOOROzLPkn6BSKroJCjcJ1b82rNIjAGTEYHadu1
K0NtgTR2jlNrwzcSYmbLUPr4VyejKCK8owP7NCoVL6mavNX5RgQQO+el3DLJ84MGSMi5d1p5pitq
2rgAQ5nvOKt5oKr8b5HQ/UVWc7lhccD2Li/De3dQJW0DqH6BPDmhxLN8IY/BYibym+wJ1T/9Enrs
wUHiUcLmtP6nGP90SU4jnCgFwOPI3vQyxLEfbHQDgrs2d1GD4qfrSsGKBRPNwmiADOwAC3p0bECk
rWT8Qm6+DppTuywRgetw1oiiprk0yq0LUMunpv/NTeKXv80BRYSMFW+f6izbopQbeT388jamHY7b
THX7tFzG0A15SfJKPySmA9lxbdRfdVv+HGLPvUOiWV7Bpo2KdeXPDM9ZipYjc6WWzdp8S/5DzN+X
LRA33o0ZKttBrQ2G3Y0LzNgS2cVoT0db6pZ6HO+ng68aRcVG9KmLWGa0jysdmegK1aUuAVeDyO4W
htHZay/39JNNaFe8JDpng/KMu/c7Qp3mGDSI06Sj2ZxQZAJ6iQxE1ScIdPrmJihRVF5w2W9onBqN
R19jpzS3Mjdb1LCgifKgOxeiKlDKn9pgkHEduSBjVIh3H+a07bIUAtlf5U0DLQ8k+C+htJCUSN5C
a709t70PMCH0pZZNAYnGPgGaH6l7XGLn1WzA+NYsXIQm5YKMtRqhKxdImX1R8etsLw0T1B/TaMtW
RgmgocTOwMZr/Cjoh4afUHhuEgu/OboM3YeSpTEUzhA3pwY5qrRHSPd3vwG/UA5ef7J8mkn9MYkM
aJYvaa15DoSEEIpXjZlxtrZk6qQX0IM1Gx1c4JfS8NlZb58MBfeihsx0NYY9WzrxkK8j7FQ4ziC+
exqDbEkuCdkGL6+h3xNa63mFOtKfcDoJQdPntvlCgyrZwVMNXQWJ3eRgUnBgxHnOW5O1GWsL8F3l
ZXMLSudi2JEPmSy7+D2blpz75EPdoshsazmPOAYvVoYDQcm6R8Koz6P3JkY0ska9PPqpdCsQDgU/
J1tKI+Ru17zYdJn2iyKQn4KUSRRB5ScEeXoDNPsJZ8fP0cw/gps02bWDJy3SnoGCZmdTAz9gz8IB
SvFDfK6GNAf3UqvdUIRmLqsmNBHjSYMFGCPzHzJI1gAp5sB+RBCusf3wZxtX34rAab7UA/L2mhPq
99jwuOCeFDr+H4tkj5dWBxacGtX8PFk7eLni92Dn+LeI++E0XWqs1Q5GjT1VnlSoJFIj1Dg9kFkD
aPEkToNNZKJoD3QYrwBe3iDWWT+4Y+mdUCxYL8mutSBfLOqwuiY+G+88W2L/oiaE4ApAxqiwjxbq
ix/dAnK6vZ4/BcVYLyQY+U7UDL2WnXTVzDbqtn0rlnZqbooRgPA+F2fhBMWTBxTsvXD9pW7WIXAt
q9rJ0ydbNsUTIq+AN5btPTkGRXoBSsq9Uq+O6x8yr4ZpEejVgVY1DfE7VGsW6kCLB1G/p2462uMK
WCBrS93GLZEeRIB7Q90h8gVOY7W7Yuqm4AqN9shusCWNIhOvHaoC9BY06jpddG4a7FBpVJdmfUXI
4EaD2LpGi9Ie9F2maWwE23JSoyCjPjTYHCCUlCX+Gd8t/0xXWl9+AV92vzONwh4XZuV3CMAPYII3
MhwMMygzqytqAqgCHPwIzdz9m988jWaQC02bu//3peZb/rHUH59gvscffjTARd/uO+PBDyGyrEEl
pFjQ5dyA+MNeFayUCwglpMd5gEegpK+K7PcU6s/Drlpx7tLVnzdIG2QkDQ6Ww/++TFh9fDC6C32S
yTjflYxOXVnFwrGM29hGOLupDzFPoe7kQpc0pSzjFyhvVnuNRcVdA2lIG6mgU64YO6kpBxsoEM0v
l4PJ3m09XcXJRoOo0XlQvwBgo1uxqdsEtRIfc2lGEQMtJ7l5nu2jjtrtMcWTiO46Dwyg1+mdPrnk
boideRt2zjopI2853fFjYUSpULgNDu+e7p22OU7JlRGvpqVocti+prwPr9NSaWuU6zDSqsnF07wL
AwnRFgwT7cFp9fYwXfG0e7/6i41cpGvxFD9szKMm/7iabY5aZl6VBmZbBZbQZWzhFw96N+++7Di4
qUIwqVPXtxPvvjUhod0n5jVUHhXk1XZhY3dLGqws17svEG/Jql4/T5P6FkqBKOJB5AsQ0bwV+dVl
7AKalOpHOdoXzdHLH1bLLyHHRQ6L68fixKMU3Eye7u95LZ8IkE4w9EBh0REJmOyziTzInlXjFVXm
C33AgSC14zsQ6Fm3OIr5BQ+kNfWo0UawOaes+dENQYJMXwNEXulVYuk6PlgMeBYc69RS5/nKeW0+
rpLYeLfRVZdazmsYDulCLzL+Oo0GW93wHpK2TW62bSc38F47J9GMRzJBHCK5NQDiX308y6CaJ4Ml
uXXdLQQZ0x15UdPUYpewoj9TT0Zxcqvz4qXgOZg01MpkkgKcFY5mBvvZ1hWsXrqxnmzJhQbSNkPR
RYEiHrLRmmEFOdGgsZLVfNeAt2ybSDBQz+sFLDX33JDAaxkuPnBcjO7RcpobTaM/CbiICkql5afV
jQo0vPH0EeY/IcGJsgf712U25X59Jz0enuZP1nI/WhigSURNKv7ByFc4tb/QNId/+qsq0weM1ARd
FblQ443gABGGMKa/ihblnQfRvSxrl/Nt9SZ3d1oF3Pr8l3Z1px10t/8y/8MhQAre/zbdz59O5rZ3
LYJXWmv6P/RkqaKuw3XqjqV1AMNGr4pp+j03IZKgFZn8Govm0Uyz5DGGZOOB6zoQusoOPTumFc1l
xD4c4E9XbBpQGe3drLSeWhDdkZPumMaycfT6HDFbW2l2kS1aCPA9dNJ47pshP/eq55TeuAFWBMzJ
lWc81I6s71yQXjVuYjyQqTNA7RVkQXQkm+yCcpdFhb6cJthm8CCNjd+2Bpg4AdHDvrqL97Q4OHGT
A6IixoK6NMHDl0VzDHkjUzcilJjKrt7S4qg2yU4xy3/SIH1cLTKOSOEG1+nuDeuBNoucNS3m8qS/
6FZ5IX9qvDj+WiTcOFFPYnu49bnZgU4Ef9CoyeAGpMqKBslUQCJzYdW+PFA3GUu24xGCdeRCH6FH
ZZw+PpBB49B48apR39EHAK2HfghaiaMkzlR99KJHrLuNFm/vyrH/4fee9wXS7sMaioDDLpDohq22
AukWMJqx553KOoMCHyqov4Cn0AIlbtYcyy4CdM28TeYOCnxtVYEvBDGa5fuJGxRquwmnN2PzE6Q+
jl1eLj4B9VgsICZusHsNH7sM/BfKXwd6/q0VbfFYIsm2awUkfhCl9R6VA6W2sQf8Zok3DUHOb7EN
AGTSW78Sll6bdDBf27gZoAdq5jeHRd3WrUx58CsnQZwi0cEaaMnHZIAybg6Bzu9qOjRKrV8RpvMM
wWB8Rf2Nz1J8NVIdJQmqjjxyNTBbGAmKz9JQPkOjAlzOsM9uvao+Tz2ONCICapObg9p7ckN1xPtq
g3KbV4vi7z4RHUDyeADNN8o7tEU2/Mh4CHSpZ75AdrgCKNHIdkI2yXPVWSdeGuE31POkyxLw6EvL
Tf1cGANSa2yIvn3M7FOIUdDMwgkA22ZMX2lxjARRkKfPdJUHTjJd9X+x/c0v0A0dz80y/ZRn0xw2
HP+HsC9bkhPZtvyVa+e5sXbAAaetbz9EEPOQETkolXrBUlIJZ3Lm8et7+Y6sk6nh1ikrw/CREBnh
OHuvAcpg2w9ZvVuOzZkeDGd2d5Reu7V6yJKtHKMCzeTfOTrqTLNkVbOl+jHJFmpGYvdc9mW5cSE/
8Gzl5U3Pys2EuUptUe+AQoI5b1bc9Kywl0Z90kJA2/KNT7q/QJwMLDXAFJypgI6yVQ7WSmPnl9L1
oYNdyfR/KA/LpFuEcRce/BS2I4DKpMU5nx0kXMwhoAbkCYtzDA9BO0jmMQCGKjy8dwsnR66nKPOW
IwebcwBQ49Dlff8oB0utoFI2rm/FGUJs3K3xkSyvf+wGc4aAa3akRjoMHgTDQOq6UolmG1PzbTZu
Dm+zRbYRrftOtYh4CStdkGYW7IeOgzDrM5UaljXbxM/rJRXpgCAvhDmj5swrH4BN3aOBgNiSaysR
qvvDHLceesDPc/zpKnYF79eyh/aknHj5YKTmgbQZQriTblNwrVaj/lHAoy/WsejhroJp9wMf5gOD
+esKi6N3kE0kl62Y+bFJC/sTg1z6TbauU8UeKpRlEAE195m6hVnFjyaLNsIqepDq3a/0i2kaGFdU
iFlcW8baQxv1ImBRGn/t8lNR2f6XPoXs6tzO8Z7lmXrQA6m9Tgt46FiAC9lx6u7SDPO4jeV+jxDw
kbIdviJbOix77stLKkwTZq4zVEbtYoaJcvrW14EjSwc7RhWYSJ72UOiF9gdnwUhnNl5VB9UJhAtw
dmvVZ7Z8ddoRLu4CNCF9gChmF20aAHo3TsuRlO2wErXYRkDf35s3PtaZa+Uhta710m5/DNlOQeMi
6Ep/y0z2yRXOctqD6+L4zPmSQWsXZorDF2se2bJLkwFeetGwbd3e2DJkOu8GUMKXyMvNL9U4HklD
21dQ74yL4QurMthBgn9hDEn+qEC9B3UbZ1FdwjYUS/KjkXRvde+tdKYYa1aDqqEMxLFQgqKR7+kj
h26WHd2qfr19Yv1PcUuIfVGPXHZbOBYkT35eHovC8B8TCD7tsaLoX+EwfdH1GcPTwpKS710PUik/
189IZCwKs6m2WP7GEzb842l23AH+0LzYpFYZLyo2JtOCWjwZz4u2cuSmGCb4mhnwQRC+Dmrp4nud
l2bTFti2+trrQwNhfWQvUEdFanivKxqvWVeh1S8J5UZ4N7wDXz3uhjvCt73XG14ybxiww4uMZFrf
na18u74it9asVIfVIzJM606ljrGK9VnkTm9nVPenVgBLIZ8DrOQmwbdnL5A6WDezVz7VtfpuI8r4
Pa6aNQJxwxczD9MA+Knp3AmByJ5ZNGuVee7SUrOxCEVuHgUpIlCgmMoOInLY50R7qqKDp6PIdIY0
BbxcyxlGtACvrhOvA1tZE+4IxEV1EACA/43tnhDIKc6+Xn5VZ71Yc8u2CXewJJfGmO44M/CUqFJ4
oPdNxGGmYybfQ/wqhOU6r6Uvk8B0nPzsp0wc5Fw0q7FTHbje4IvDzfM7b/IfU9G3j0LG7SYMi3wX
5Q6c0vRk1GO24bgeN84rQvtJEHqzCjwmpi0kBAmjTgdfqWoVeo61ouIA8t69+9aB287GzXPAxaf2
YVYhqP1pnO+Q0wDBEA4PVziDvNVV3skIk52S7upPnhWhjUetbpx1Kt5TkgWALA7GA6JruAtDHJUB
cf9TpK62yPVaeITB5QlCivVVIhhzq6MiNQDd3m7tpeFBAKHnvfUEGni/51aptakFwoc1rCHeiy4E
FHFf7VNiR0BIC9dfplphHFatn9ymjh48p82O/ZSGS1L0dv+u7wo7Oxa2tmdCBH4FLd8MpoTlAj9b
8yv0Njpg/q3s4nXuBK0X/CEyJ+4fmKghOKSX2km+9e0lFI1tq5P30oR4dRcikYV3w/kLZ3DmGbvp
GXYxb/UExIBG5q2e+s8qCVeRMYNj0Lbplg+xXCPJgbyemLEuIlcOdRuQQtIs25pp3n6mHrKN+SaB
Od8Cm618eZOebw02bv5YJuF55MvAknGEv7VcSMNJt4H7Gd3Srv5YpFZE/Icd3f8qHn5r/WXse+de
T1UJo9vM0bwfJiRdYYVeHUZEANaqNu0HBUgYbI7V/L0I78pxCP+y5+qH7Qjx1GUm3iyjMTwCBV7f
xnR5aazUBKYS/d7YxOtNYsgCsSe9B+r0hmfQh8yf7SVjr++c6XdedQkxiV1ewdyHg3k9uHkDg+Kp
e2Niv/eDJwP25n3+xFnD8D0damjT5PY6cwAujtOqPIEEr1aAPVWfas/8RtRGw/2GZSv9/j6GxbMM
jNB56Vz8MYm1BoRxtX4v+s1YrWGPLNeZF0VHZwL1yhmfCf1eFD2s6WQ4nQUXw9Hq8CITV6H52qS3
Dvb4wEZzgWxBBYQIfhIFdpgIC/PySDY0uS46ukitdg9uJ7XiXdF6otY/jU1dicxFriCgaqgztgnY
V8KA1qpGcag6hq2mrh9qF4IBU/tSdaKwf3SpJ+7hRxtA4TbKrzLSBIYuPkKp2+HfFDjEAWQ1+J1R
wvVvMrz0KcqKegUnqfkEyle2d8vU3cxlYV/spHSWvePKl95S93lW8B8g9gPf6HffZfX3cE92gG/0
qQUhfzwroI/gIxTj50en7UOgB8ZP9POneosrd+OV9c19yJ+s/AJu90EpGCO9GxLlpWw3TichhjvD
kOi9wSw5DD+MCxRsoERVArWP4MqicuLhQMV2Kt6KRD3E0+Fj6/RzkVoTBnrY/zi2mIHRqVQeQNr2
6DSe2vl6gwU0IhzZRJXLE5XpoLuExax2SerFRxObT9IzSLrhr9Ap5MUdRn7P5vRMYgi2GuwNYKPJ
mnpN+fwXWHrRBXvbWy+qtiYbvcYMvfTO9d9zQb/i1ks1pbvuRGOvEKEEQHis2XNsQxsOv+vwqmQD
PW4s/idwZJCDCnuJoMtgn2ZAxWGO2Nj3bdG0y8JU4+fEt19730v/sqoWw3UeyskqvCqx9Lvrw2h1
jBwGQ7YIv+mogTbKMCFN0pvxKTSN18wI+W1D2admfiwS+UrbNHpBEGC5LoTdp3varPkc30GQ4csV
qXmRrlc3htnJqPGo0MpfVN+OHagdup4PYvneleph05nhweBXCwj2zhuQZvJnD/biyhTyax6CBu1B
i+2cZHI4CxCoATVo5dcE1gAOg/aG5cXh5ueRqRnPF5Xbzwo7mxMkmNQJu151whtIsnVG45Ow4/hg
J/E6svLqIcuS/uKmHgAtA5xBR8RclnXI2JZajd5pj1Ekvtxa2eR+b0D+OGBzhLcWlxuwvESEjPrS
AcJ1a2dQxh2V4sp3g3/91//+f//32/h/or+KC2CkUaH+S3X5pYhV2/z3v1z2r/8qb9W77//9L+4L
WzgOh4aF40N9xHUF2r+93iMJjt7m/5It9MbgRmQ98KZoHlorgAFB/j1RYQRuWlQhdOvzre1rVQUw
6e/bdAINt+u870idI32uvvVGcHuPjQaZHsBY2aS0wxocp98CauZkZ3eW+UaQrhzsUvlCTlW8ubkM
pnH7Uxk84rMEEOZ9m5GkThIgG5PDIATKRHSI0vBjHXWu8ixg+I7vYU8M9Kw+OCofT7Y+jElbrwss
elBk+rs1q7vPENPPt07PsGN3crcGHkn0ty40ljrTBHBTYIt/vvXc+v3Wuy538c1yHOSgXf7zrYc8
XmEMjec+tEM8bZEEjoCaMudVzo3qpU6RNNHbiWEGD7oSvL5QDxecJ1C1GWBif+5Vq9DY51J8mGdg
WmbDHjuYFRt7x2nkSxbXVpDY6XDyYIl5qEroZEzITX2aIfqM2+t+112hPw2Mt+7KQjiNRNl0pJ+Z
WU93nUzsPecW1lxQGrz/8L307V9vDmeI+uLucEBDXMd1fr45g0grAei8erht0t3SAS+/4J+QoSiu
cJTtr6DqP9FyGDfKWNOSR0XdC3AtdZ1KeBVb0n9FDLhbuU6uoJqGhUmqBmYNjtN+trr65Ok9Ih6K
9yphxbNjlLAMKgd0nQp+aLyLNIr6AqD9Ggl756HQavoVtG0hd5CGB6qDZFi6aUvoP1IrDajjce1o
XX5EzeBaW8ccvD07XyI4lexmT0G1P1SgPI4hNDPsIa2XTQgWoWwf4F3vPPzSl5uXxrV2As4dv2zt
yWHO6hx/rxvJfm7uI7CTBgQ9sP1lR5PHf9WDnz+2+oBIYVk7CQTAUMhjt1/0oB7uc79Uj1Zn1mvD
nIsVtdLoYchuowuI997d4o28tNjK4m36QVy+bz29Kpvtmhoqi8n/8I3g/k/fCIcxYeJ/B47ZHmjI
nq1/Th9WKqws1gQpmejBwSMK9nFsPA8m5JWJZxhXn0y/sV5pE8aNfjxGTjieDelji2bUsIJM0hO5
yt5cYsk89mYPS6e1X5blotVubzFAgPDeqRKYy6TVgQZRAxX/x7rbZBFLw03TCKBsJltkW2+YzQPj
wjzQGR9Tu1qoeALaCokituUi2b03/9bnVsHrbvMf1p6fl319MyEA5XLmCt+CEJ3v/nwzU1kzM8tZ
eO+NzYRUbO4vTPAXLlZs+AB95+aqz3z1UjBnRXtd6lHXEiy9gQ9QuIXwLNKIpQD3uC+3DfIMep2t
9er64QCS0anv4OWGDlQNjw8EnUyJcFo0q2WdmpB3tVh+Nf00XlCwhRpYbrw1IDsTI0oAWXeDd2qZ
lCW0bEI/u7rAufzzXfG9375iNveY45kWJHcZt3+5K9hR8Ui1mXvPYJd7srVhBqRNUkDYtMstaaJG
bpIEY3mN3TkLPkgvFzA0ILlkqoN+HoixAlLyJK0cehNwcKPbBk2dGNDizpslQQELB/IcsEKODo5G
DCbRxutK7/m9V+MCneYxWDcOOjRUhglEMWIj2lKx03WDAENJTvZvddSv1KGmW2fdj+qmRmCrzY2X
Wst7L7xo5g9YhuErYkUJlLrcakctcQWPrbCGDRe1fujt86aBQS73j7Kz9Fdg+oKvU7lOrGbeKgdA
FV3PitHFGoGgIlRT8MYPwX4BML4jFn3jjw+WJpCUICIjdYs3JV3SbcMEB6WsRVgOFmEyUpB3Hsxw
B3Pv8ty1MWTm5zY8iNz7nKmuvaeqAo+uIEMOY01FajAzUKiY+frP3xHL+e2n48NvwzdhLuA7HG/h
uv3DOjT5DI+7ya7upTR11Fk9J00df1UDQIfh6LILMj8x4HkAAENfT34toYiB/H74UiKttIZvKlQy
PDd+/HmkX/cMLzDT0c+NGBxXaLG4Q1IjJgW5WiqKeF7JspsfeulBVSRS61g74pWFUZwgEwuoqS7i
DaPdCk+r3OhiXkN8tBLOuKUiiEZvU1IRVsirGFCzlbDxLSdGUBxazSqe3fYD9RpsceyM6vpGHEKg
at5lHFS3G/XaySEkAScw80a9httccRfazgfqdRmNzaob8u52CbrOBGIOcN9W6r1YltddXcuP7tIe
/NcRJJ4Xu7PgFM5YfgRCwXs0o2oXytJ8gapIu8aaGm6oW5JA/7xErmtoBfBOPd4gqN7l7ev7tHY0
IwKsh9O0ZVdECMWXx6bjM3CjsG6cql4+QnOdA5+DaF3tNbupQUYAtAJvCfWL+Du2T2qRz1X4lPaz
FYTGmN0pYEO3XdFbO5rJaZEBfJ9pYHl075cjyMnwyerDcWnBNA7BaXCThT5QvVO306px7G5puvNb
HTVQvxGjbMbs2xwi3sDEqrkTESIoinf5FwjA78kZsk3agzPO/gtAjO4y8SYJ/gTsU722NrdjjIC9
adk2PoHIv4i42TehegKZIb1jWA6vE16M4HkBg2un6B+R54pgZxcVj0U+N7AJKPsNFd0q63ZND+A4
FWHCbF+ahq2Tzi6uiLCbQcEy796qiuyOVd7GnEbvnqrGOGyD0Arnta3rLF41cO64dQ+HTJ2tUu0o
WAvTIKgbZu6OAkaSMmS6rh09YKN7BkI4NksC0m0vhjKvce0gqFc0Ozusqx+9lb7aySzAeW3CJV7T
+aUy7WbDs8YAHmiGXANYnOsy7or7P82TpbsxL6sNAhb9quphiafi8r7UbBTAIOGSrIkoyihg2thk
Cj8p1NHBgXEA9XVnrFIirpCTH6fPoiiCeSqmpyQFQUNUrolcC97YsbvlIGgUeJBqcUMnKwMQi8b9
ULc1MnBDP6SnJimqZWMy/wp9UrmxRRnDcaaYjqmF6Dwgid6DayFR4BZSfAWnapXlEf8Rdf6hb5GR
oeGAA/hXHsl4A0DTvP7nldD+9WmJXQNnNsODwTVNE2vKzwshwlBVa41GD8N4EyHWIUR6iSgDkJu6
+LIzt5AKQ0SE6np4R8m2f5xbt4LhDVTyXa80r0mvsB8YqvxbgW8lwGX8+b0HMPwREtVhvPW0xArp
rHQQWcX7T++vSFSl0wa2dAYLRxjjLqOmyW/7CBvo42XHp/Tcyda6UANDBuTyz7fB/HVfqm+Dw7Bv
0P+5Lr1hf3geeOMInLdg3fkN0+75mkmKnzyD8zFEvBAGsK0ZepnvP/ossgM+2tWviwGNKDOA/OnX
L0vo2SFTliz/+SNz85d9jmcKUwj85QQWD/7bmyeYpiaMBuPkfNvQz6FXQwk9ir8gJpzpoDzUdtJN
5Yds83c1PeNrE1Cq36sj6DbeqpndxV9gtfHeu0laL3DiSkGjaUVhztzz4yfLgZZLka0m2UA4GCmP
QKWmvDei6u0MRgg8GDrQPFRk8mDSZ+/9FCzy/sPruGkjd/LzfXGYJTzsi20LgQIuxK/BEAZz2MKL
ZbPJupTvO7hOLwE4ARBqcKLPce5DSQ34ZeHVINzxMQbxB/UAknhrSPohjxkr+dmH0C48cxz3bCJ0
/ZQjvUbdVOGoQyTx9k7FwoG6cZMMDNqAMTZdY1vukXj5CsxO8iMvz9h7YGFTkY3ERihetGLtEgGm
7p6HWbvOWVUd26z39shFDpu25vMFFN8owIpgPet5+jaMf8zz2zyWAcFAFzmpsjybkcQ6BCHC/gy8
9klEabG38CUxdZShg5BR1J1m46mGfMOZelE1Faeumrcg0b5SPVVRIx2mvgoDE7vH5e0KVNnoKRtz
7BedUtGG6j5cTHjtppuS5vChLu9VfmxZFThDBdtCGkKXcsAh2lhZnX+soz6GUxfaSqvHe+/vnxqO
xni1EMzf4IFd7SIGMb0MBCSYAZqg+YlMBSCNWc4xKS1EfVMzhNpaZ/QHKheiiJZtZMbYJE2rLGxc
mHPN6bSEDi8WJrfNH7xOeqeZh3culyjpqi4LzUXTMgeWE06ONEDEDwbPf7z3GBz2A1rKHlYInmLb
gZHI53i71oNbL83h64mgvw3ue+ecqAfPqnSLECvimLqR6uyUrxABkZfblXJ/WufTNAe3OWJsnJI5
ufPqTdykEBzT46xGqJXpm97qNkMRVlcbNonvk3rmHAfgC5YbmpXPZXiOs2gvHOYUS7DKYGxQhtM2
Y7frtFHIj3AAeabuNM+I7PCihR7jnoqhFFyTPwAP1B+BDlUEWYbMtY40KhKRsa1L/E3oU1GdbQHV
jpTpmfrHPIbGQ2jKgO7NNIZf7KKJjwISY3d11a8tyfk99AL5vT1DUQm2BP6qdR2pliOM7GH8kV+p
C1LVNphQMLWMLatYWQlvN34PUVpYxmdDlq3Hmcc7bljlp2wO8RzzslcA6ZrAbQvrAPPK8d7o+69m
FaavgNfgiaRa8ywiP73DJsddUINyxx995RnXOCzS49y0WUAXQID1IDQqruinMxTfoIY+4k9BF8nC
xwJkY4h4jtkmKwd/03Cj/AwH5+XE6nBtZQ0Yij6yAUZ7GJIKIewOMaUlVpdkZ6YeA1UXtwwBLLYo
x5hVyxCLWGhG6kqtphv3gYsXyA0VpeEDFgP/zttUNb7DFV71z8Lv2AN8FeJ1aCEeRMVK1ewOzLjt
rW87guYLxfliHTb2N5rNKz1jA69WZ4mXOfPBMpDayO0Dtd1qFAD1OYBTt48qjFbtsfWFY4f+5HaG
bTq0KMA+aWCIhbDe22fWobUEOZ8NfY6uYPxoc/X2mQdX3AGVqm6fWX8d1qDIFyu6auYACD17HhKy
+gL6QJ8bYcvh9rn+6TPToLExfvvMUVpD9x3pm7tWjevBSJ1NV/u7EikeUJm6EvgAo8cTik6nrKuB
fkRovYw9Z+tTizAKkN5UBnewW88W3IDEERHMvzS8QM8xAJi7DmPxnNoSfsRUx6BSKY90eqste4st
gNgKlZEGMsYDwE4fkqYCLaCGWBhIy9kD6HvZQ5XD2HDwr9QBuWd7xcDIWVGxZKl1j8HUkYbASEoE
gxzUmuoagZxjFy/hqDntij5bvg3DvI1sAe/oKsg3W332AJv79m4y3c17j7yaOvwzu2JLc3Vz659w
R+DrXpXlgfrR0Doa4erFxmZHdWpkw3Hiyctczd1O2FUWIECYbHg7OnuWqvwUjTU2fGMQqnIn0gIu
SUzli0yW019yXmfKa35M2fwNL2LWJ1EgRp3UoQK0GPppc8PxfmK10XUMIUeieiv/YpkCKUcMAu4S
G+bWek0cG3ru7Zzf05XHqXD2STK6OyjMbUrhQqXGmr1Dm8i/7MGqkG0zoJHoCucU46mx5mVkgpQF
5+UprfwlC5E6N5pVxaHvkCFZ/yoidoYSs86i4eVfjLjJCfLNMraK70YXfatgEPrZHVm65MMUPjSQ
OQyg5s/AHpjfrg0yeLn/5bpxF4krYPVgX0k5fALYFDxZE4npn64Hp2fQwoqmXPtTCSFsiGiva0hJ
BGEGJxbVm9i3Tb35Cn7XIuyt5sVvwNiWEB/bMrwSf/K5u69yPWvtm0sxwy/HHnvzTsUpUgI0EiGt
UFbTQ+ib5d6DJ/GKBuRqM1uJ+AKGQgaflaHZAe0tHmffvVD77CYIDZrVcJYlorwgycE2W18p9yPo
RXHvET+7djcyma4rqw6/hPX6NtAW/crq5mJvMgRK4BX3+fZBAL5cGAo3LsW+8mQhDbAs9ITAv+yL
uFOfZiGnrQVG8Tpvu+4lLacFdTBs0LxgAZcfoOFT3fsCHkZ0qcYBB7jBruESIZV+dCGkGFCD4TRr
H6vmcydsvhFQvNzIdDSeC46/vL4mlNKqYJYiQyYQwBFY7Va321XAn3sB2ER07xowOgm1Fy2NqBMA
RxCPeGlnN9qMc1lvYWYxfZoL2HXoG53moOdDRzE/ubPhA8mVWIsZj6Qn5DyeqglGEDHS0tsiSuE+
dcufIonqgIKPsIiLDJjWE6EGM/IejBEej/ppWhuJc1/qg8iwt6vsxFjR4zP2ezSIb9Idm9sDtczj
eVNAPmZJg6hXDxDohO3kiUru2PkwbxjwGC4Ka4NtrrkHEWfhAVzxlHHDuKZReTDDPnoevQI3B5zB
W0irrk2gZVg+rqjVzaMsMJAB2lEMC4DEH1kp2JlKekYLyfgnpWeEyhn0uREGcypc92/OcSZhWwhu
wREQRnHsnB67074are3gdXeWbgBlClykD83GWG6x6Lu7uUxghQZ4jziGjvX36SRdmLXM4/fI/DLw
CJrRXZ8jluLb6VJ6sl0KPCM3lc14uoSr38bqhX1uQFu4n2smT3bO7t46KwN5o7HLg1vZQtgJRL+q
hWGKnqxRsLNkyTWL/eweGVbEjaX/V+dmaLM6ka+stsHXjC7U8OJbV7bmCoBmtgJs1oagk5s8Z5Hh
rnLDL+CPgmI1QNk7lGl5pOJoW1tAmbCLKkLnQc3lqphU+hzJGgFx7Q2FjXT6DNF9salZ+NaaZGMa
QPhn2lFrz7xXXsj6joYa0Wq2GYDvWVVe8A7/RNfJFa/29KFyPT+Yx3/+UNSaI4hFH8qAUCQ2C2m1
CaeZHQkseIMN6qJCHnUR4k3mxjmnLjc2+geAYWSEiNPqTh5x0t8nunWiOWPdycnzOajaaDXN4xLo
luQBcIL5yQZoOm1BMqUSGwps0SDqTSVh2jt7ZumtlJXT0Y6K4UJtYevfQfZJ3FHJithDBYXCWwng
vOdu9Mwztako/2pKJ76JTzMYlSPEzofT7RKszhb4bYRHkpiGTme9UP4EXIH+cGFXgPpuZuJArQrP
+YWZc4T7qRU24vhNZQBsdhF7cj0/W+bs1Lp1ukOGpXicXS/ZpAYzAypGGWtPog4/e8yN8S2G3WU0
QbSKGlmLSxV24+9VYxSPY9oXa5Ug0kutQ2jnx2bCinYb20JuQ2SP1DVXULxGvBcbd31R2Q39CsYB
GZK4mMgHkX8PEHlWD805s6FQn6W5GSBN25ydCnaxwHbgNJFI1U8Q/l/fKivpownuFpck7/nOitQE
ZzE9BwOeILfzz/Ugd+MMqDM09tSD6Q/5uYrlmcFJvgDmcMYLm2nDlUa3OnHTHsIJwKUwr4oHqoNf
0hcnt4Dn0VWxP8B7XL8ITTTBZAL8bhUNVl+MH00gcEIJj0Aq0girXMu0Z/dUY0rs9SYnS9fUJqd0
uHT9dOtOPYYRvsld6aRbKgpEz6D/3t/P3vgFiivtkapbA+g4fEH7PRWjpuIgrAB1TkU6DLX1aLdZ
dqIr+TNQ+jGeXmC+4IPSgTkBLBwCfFGyy8BHtrJZ16+w0lRr1RZeQAP7wjTuh79u/9qm8udgAmcZ
6C7MMie2dZdmycaSk3qg7o5Cfs9is/X28UXE8Q7kPPspbIuWoB2C1h0tYRAEgWjPti+ppwG+hti/
V9FZOnprAMLGE5VuVfBtQPZpHDfgZb4Nh1y8DQTy1C9BmN/JcvRWGQdcfgKY8tInIr8dwkZo3f5w
73cF1EryBqpp46je+tl+N6w7D/5wvizjYEgj84S0aHsCoCwP0jGT38IdRSvf2xnv/7GdxuPRnOPl
LyvWSJZ4QYVMw6FrQfEmk+33ImmxvBfBQIGKie4Mths6Y/v99N5KYxug+4LaZ+NOIBFy19jmD8os
ukJC6auu3Q1lFrFrO03Qs79vsQulXmHiPU0DZG+jfPDXNysey3zqu7i9+tyvrpmdfSJARZlEYu2V
pb/u8OhEZm8xuWDngatabN7lmjKjzo8Sry1pGssSYJK/u5BUUzrKKoCiyriahiKdFp6vLpDPS3aE
s7nVEdrGHdsmuHmEwToaOINyhJC2ywRuGvR45cyB/FTgX0A+zn6iVjhVwScX9gBZOkTrMUKcrjQG
iDKaVsFOMvVXJpIsF1sfJogoXKK8/DpZdbqnEtWLznobSnV0YK4xBhNe2u4cG5K5MTSOD5PX9I9O
2jWrtpLNetBFbpjezk2ieEmtBU/8u6rme2qkqrLvA99m5pVKsF2ByuuUFwdYeX+cjZnrOKrdKwyX
23sjPXWWGq6mdtEecmRi/bBlC2qjOjcy4IYUDwgI6f5U56entu6sY5/k5/eB7jSyBRV/GWgrB9lV
DAKtaECYYn67Eg1IchVuC0uI7KywTwB330QIK/K2hqGsgwoH97cz7PDXphcCRNQieoRIGqIUGsyO
LPNQ9c6RSt1oOAf4K7xSiQ5Ajk/LBIbZGzsfoPfci+i+RzxVD6Zpwrg19K87DvomhXiznrGVjnMc
BkPeuxJYm0zBSnD+ZNE/KYE6csClK6CkidtHh6SuD5ltGycqTQPomONgfqJS7Q39sS7EvMmQgDnG
kYQxoT6k/z5zYr/btGn1Qj0ys3rrQcUpy5YOLxO42/EWSqbgksxwPl34EF0+D1Xm3zHdkOuGggMT
CV1RsL2Lwb8DZ/VtBEiTP+bSAuvDyXa9znTb5syvHCKKs9Xc5zrb7WFp3zYlwijUgeoGrSljAFJ5
G9QUBr96/lp5J9cZl25qxcDcKn6mw+CPcPOCFeu6hy8PXujRIIXGy066hYMGN9oIqVE/agVG7bGH
udeWBJqU78JZwxUH0mfyTUi1L6iByrrVCKNvgA6Cxi1hSaP8wXp4P4uMSQalrjMitPLU/9j63m8s
nCM8U77KYaheEJwdFwP+/Gek76z7Ckktqq9hZY6wWVNu2RhXLxKvSflYup/6DhseKDnilVvXvw9X
MDs51ED4XloLwicz7ICe8SIBHW19Vus6OqM6aqV+Q1/LX1uFP7yNLeqwXvqDtDbGbINr1Upo7UDQ
fQ8cw4qq3uvprHDb6NQJ3mx8J50feRaeDHg9fNcnQN4NdAJv8VuNV8MQ9uZoHeIv0SWd3Bu1eclC
vEPE9Jej08af4fkipgEBEvxNXX2gBnu25N7/e4TAv/R8Y5R48P8AVMCeA6sY280gKvMRf0pjM2SR
CqiYNQCsOgjbLKjYjCle07BTiOrY6pa2Ya2HIUkAQcFQH0C5RYVf3sFobfORJq6TCoFVXZQuJvYV
Yu0hIryQm53EBTpVq1Ja49nXHJN0hNMkc6KgB3kGGdGw5fYzhKegjJfm5dL0M/5suArRWkNVoEtV
9nNdNi+TY2eXCPHPxz8MMsyJBaqw3JOCO7NhJCn2SkEUAbyHX0wQ08kwB3hiuVvXdp11blhqMwEq
jPg4Hr5UtBuONyv98KViC1vO5ZzL6jpNGd9bmW8soSY0fWbQ3ln2nZMfEXLpnwFtUhzS+9RLltwA
a8kfP/sC2q/QDcqPdm9QLxr8p1628f8pO6/eyI0uTP8iAszhlp27pW7lkeaGmPGMWcyhmH/9Piz5
swzDWOzeEKxAdmSFc94ApaA0XEE0JBu+2dq9ukPd9X+9rCr+62XpJfOx2jfaaGxn0yyuX4fUQlas
1u+/agqDeTwE2rNpW6e+Uw2YVJRXONT9nY4+7HtZ8Cwzz7xiNuUei7lx9pmtO+9DK7f5Cn1JPbTw
47rz71IERW/TgHP2JyaGK6M2zV7zpvvrSiMqPq9UHfK/r2zMwvq8UoFmcCp8nKvumGB58EOWhwnd
oz9bDA3Dph7cVwexh101jMl922jZpdUmcx84bvVMpIXcljfYf/RLH6qrsmr+6MWSfOsIxm8BJ4mr
sKP6bDjE7+BSZk+pjMQmLvLmZzL6iAWQOcsiZlStlu9LEjRIf0hxQ3VwOPlt9cGiv9g2k00sCv8e
ZINm/zsLTqCZffLn6peRQZ76KAvD20SVkzwYXWQefT9zj5VlkCQCxo3b6zh92G6FGwpzKz7vH+jj
XXvDCa5RY1QvA0j0TY3VxNEIqupFJ1UFazBYNrUt6pdxHvVbh+kez131ono4k3+Mlzl/UFVuG8hN
6vvipPov8eAcmsLIt6qVIH53RWXrUb2UqvLFtMWxpX9UpU5YAbQV7DDUvZOk1fYu1rwojPJm3Niq
wFLW31XfqSraa5E4EIcTzcKTJSleCF1dh7ysvlsJUFsbZZhz6/tANBe4Abiuf5+jGVHI3uZPgSXE
e63/VN01A4jL5LOwV0Xo/V7VjR+V1TdHDNrkXlVjh7nt7LQAkl+Yp8oUzU7ddNCcc8XD+OKWHcwu
yz4BRcqessrG/sUGIyy9AZujaoiYChvmaqLJT3UHWEXMA1yhcsw2btz2R8SgNBKka/n/8eLPW62v
9p83MGLMJNOuQsRjJf53EMSRRXhNDTSteqN2QlVfGtOyrePR+uzWltM/unV+/s9uLoulk846+X5O
lLM0ScRfSdYFofQMZPe7xf6mY+BaIiv8puuBuLluI8JlHURZHwyHAIj/ThXdxnHCjEDBnSpG1usQ
u92bsFr7OhVxRhqTmw2uAye1RykvHUK3mPs/IEVvdbMkOAE+5pIaQfDdtjAlw4FPf0LzY9hPWadd
oqDpL3CE/b2V1NpjOqMbJqAKf3eG/mqq65cMNaExaX/VJU4Hk9eNCH1iYVtHQXn16rk/oYY8H9NI
drdi1hCnxdHijQTR7yIdxJ+xfnRMi/fRGOarn/sTpiY8e9rKVUrTxjgAMO/PnVgw/RxKZ5cgIfmi
rwMFu/fpp+ZKJJGJiWE7OBwzS4+Os9bG206a1muZdP6xbghCqOIMMumYaVn6WcQr0zqagcw+i2PM
U1rgoLXVq9R+zfWJbLlVlsyvFDsnnSi61Wdnj3T1scGP77PVbePu6BER+rxWVB7rvFzgWLdeW7tk
T+Rs4CK4vitYIgXuY9rw2Vo48BF7X0fMcG0Ngjo5xoY2f7bmQaQd4sHQP1uXPI0OpNjB9K93bj0S
IThLW5+tjoFhsGOiW61uJRLdOugdcpyqyNxmHJZewn5fry2ncTmYToT3xvq6xmBOB1zAYPzM8iT9
ujtGc/mKhc00hZD15L068PP+dZZaN08u092/e6huAuZkSCIvP6iirPGqLYWD987qQljYpn8fLB1w
lTq6MflaHhobbrJvYjQ0VaXqpw5xlf70EgCKqqQaXQ0Zw74Y9+l6/VfXNCcWlafkwr7q1Fln6i9m
iTPm170lBp8XXzhnmUTMeKpblELdbJBc2aobGwWDT5hAQi4g616+XiyqcLFotOohY0P+j9eHCSDR
yinTner79WKemZ0cX9Z3X/V9rBVnJJDf1Ct/3TspTX9DYMz4vIf3HHkGjMPVtUMdtATDDhFgtjyv
5KT/Vee5cLpQlU0cF/4+dUilIQMCc93Siq0OwOLu81R17epcC0WHrZtq+b/crsuTgxnFpBbWl5zX
+7hxz65Ile1Z81GqCMydkfqszZBTDUYjODUx/3JVdJ3MY98kqnvdCeK3FiswVW9MvnVqWp1l7Dgv
74aEUeRKULOAZe3XgmiAqs+KYDotYoJjpm6Ouws5EuBpxEBY0BqkAtSh7tLgrl0Pqth1TrPXI/jG
qm5sGpLU5PjrUDd1m8hU6t2nXufdZ7nc9oG1XJiEbWJja4MbecOOwBfzSlayzlYdVYuR4P639hbr
tV/16iyIjL8uU8XPa9vYOdsV0p0/m1we5tnU7oA05L5d3KvDbCfoHq0HdabqEhJGW+C07eZfDShW
w2Nbr1WdU204zHpdnf9Vr3qoS0mTR/uW5fLnK/7Xi6lrjTb4SQBxjcwR+s3HaN7rq8vel4+78nuv
lQ9fDjvh5Mb6rlXFrz6jFesbPdDGgym9NHQMJ8GXuI1PXl3kh1HE+VsSZY+KmbDIKOVv0f2zRwCm
+f/eI9KabjsvHSqjAUKUQd8RvOri8s7UvZ1tYdn6VeXlKRz7r/LXFa2Z9Uerau5hWRR3qv6zszfr
3nYoMEZz+r57QLIcgoSN8cNE7CQg3dd6R9yNqrCZne7hs7Iu5WE0zVUPlLpqPcg2T3bssfWtus1n
g+FhQ5IhyrzoqxvQahE0abO+yfOo33zVpb7wvM9ypSyAvpoMA1XOUF2pKv/RrspSIqnwr9v9Z8dp
fQeqRR3UHV3D/6vuq8hTx8Su+vglduy4Y8Bj2gZkXKawjuf6fsLUj8xO1eiXBoqDbgmKqqWPpNlv
466FosevvFeVbuuu3hKzlW6zFglNa5RPTaIzlpiJd/KDjHDJ2GaPpv+u2lQNwMX06BF53HzVuQ52
EEkJKcvInPZJgBV4qp5Ud3XIrYBlu+57n6+h6myhp2hPCHk0K388GoUOBqYo8nuCcfm9JPZxFIgJ
NFFljPx3fY6qRfVJpqkD1jsgB7z2Vg1Q8Ix9NVgoTxW5ea6cbJAvUYFvrNPgqBb48XPhJNOHUQB9
bp2iIw/d4G2WxwAkSozU5wZuNgvH+AE9Rnz+NIh8GVvncCzs+Rd87Q1chjEO834Ea2QFYJZseOl5
0r9oEUm8wWpRgPBQcNbzLD1p67oLCky1s6Z5eqklmOTERaDd8LPT553wyyS4EqEb2PP45UV5jZYC
Lc6uvliOSR7Xm/Oa7ND/yupMHWQiq6MtLTSD4vje/ftAaA0K9cSwViS+edB9+aEav+r/1XeZGrFi
2/7zHl+Xiswfzli77dS9v+rV2VfdUvvJXYL68voO/vVKX3XqzWQLCr4+ZnZ/d/VLOzk0boleU+zI
e/RF8Tv3Yms/+YXctekCDLx4DDz4gFrV+S91aT7UuPjcdBKpL7I3lnDxuvwyjEXwskS93BJ38fgO
aLXl6O4tlv87cy0GqyXrogHBUXdKh9bAfkT8UI0OijNPEY8La+67NnNq3LxiHnUsvDlGqyoqGSiw
DKqsTlHbHs8gWlf6wBS8FhF20fk0XlUJRuBzUerj7bMkbAJb/vTwWXK9Y7FU+qMqBRkREhf6eWl5
34Axwz4du+WmDiZA2F0ZWToQBerKxv6roQVRiXOH7+863eldiOJrC9ocYcwIdfy6QwPd/JbG4lDm
CZ7mf98ZjnWwKy3QlwFejrBmCnuHhJX70AG6ebArLz3OtgdBaaiBlqwHi6jIfYGDuRmxG2FVSl1v
xQerXSaWp5RU3zSxzbB1E1jPuMQ89HjvpNp0pyfzuC2IbP1EzKUx3J8tgm1bPSvMO0urves8kFZT
DQ2kZewf9Y9hdKACLpjVF5p/mGVXnQs0/9GS+zpNHSC4pHXlskljszp3hosF1KRFJ5wBiDnDy3Od
tn4RQ16RMSvbE8G9+qVggXNocVTeqtYCjtp9OxZvBKPzbtOPS+j3iXyq16QqYiVL6HiYAQ5xgLY8
RBvcKfpSP0sjWj4PWTn+s/hTW9wCvVgtvhAVgt6wnkVLJf5RVA3/qsvXfrVf4mSqLjGWbsfY4hxb
4ECTEGQ85kLsPKG3kCuT9NFwWggVjWx+ysF9CSbdesn6yT5mnh3t83qIvmmg0SegND+bBeXKcpi7
a6oX1v1EtnPTtFN5mxKhy0McQ2gqQXkhqzBGJ0NmWA5KM3ow1wO7puY6rnyolHD/Dgwsi3Q5Yj5C
o+rGFP2b8HV6VvdQB+EmgMDjPexGcGnCXrDIRhHPtubvVl0j2EgiHXOhPj0kA4jwaHDENUUO4Fo1
AulQGblEIih+NYi1WNgd0CcLL5+vBs11mnsN4KbXlAiwltJ7t+IIyV7RehcXfuq3sf/prtURVkKn
fg0OkiVoQhDM8dGAMomQ0qhhsulqd3BQ7d0YFyR+1gZVp1odg20umt/0AQ7bbJCyC7Vi8W5BB0Lc
9+zkpz7nT7JptJcaaNdRLra5z5tSey8dbaM6zBg1b/sms+/UlVEJVEc5eOBW8VQYOvndvxwFOidn
tsusW+o65o2I5LiPCw0jir/r1FmbimazhjP2czAPUNHYGQ3z5PPH5Fp1cNrcvAbViypYFQNEWAD6
O02V98tr5z7bse7OdzZEsO3XVc16fWzVQyjnyDuoBvVWIrAPOMHEaJWv5soejG6tl+Jtxjr8NtRG
HJLQJ+DcLvPBa6S3U938iBSBawfMu2vr//dVzpA0rz0ePpplDg9o3AwPsBFQjLCw2yWTdPdV3ycl
ieJl8dkO0k01ZLmu3xFiPamLVD2fF+2AblxDXJ51I9tNhH303W+6o78rbZY0OEBf935rsUQF3vDr
N09q7nYIwNdZsehOEuOhI8gs6+bU8q+r+UbfQQ//acX9b24X33/KxSkhOW9VOBEOZkBJhC/kl8Kc
auiG6Vbmmb41cwMwsPTvZwNxLiVslA7mIdYT/16VVP1apXoFi4gOn4lfs6wA/NmueK5nM3rUiidA
wuJZHRacfbZpMyV7VQQuurrxNvOhSRf0Ef3+ThrdfHOWAj1Esu4bmDnLSTUm3jTvMfMtd6oV29Tp
UpTYuajWtkAYagbHpRpVFUwLoLb2fFMlJyLGEMm7iO1NaW5X2+J8dWUYAJRucwDpG1X8sj3+9EtR
5WntIxut2yhrZN3zJyi2xvzs+6g/mhp+mCx5l2dNL9bNxPQ6ryVVpZvmG2qj+b3qL/nLHnAbZ9ZZ
e/jAiB4HYRPA52YBZAq0GkCKmbixmMkVlyWWgBOjT50/zrrL6tFO7slL6Vve0PiIOprJwjZk3Hyc
2qEGXGlmm7mYsW3TBsTm+/e4c4KH7Owy2Dx6UITzeSbbmhfewSa6vve9wN3bVf5ep7UGSN/VNoL0
5JF07Ak92eQxiBjcDahu330C3XaH0K9h2hZSCfZ0VWeaA9yoqdEBNF1+1lQbC1zA61U7N9gQf2KW
JhRL5IwpedQjTHNlZG/9yiSKm61I8qM3Pc7BuiIKUIiNeX2UFObqbJntsnk1E8jCqDCcef6nEBjb
HxVKbU+1bsWn2C8+giH+IdI4OESJERyzSCO2xXaYWTLhX7S8OsmcH9wVzeDL6ZS2NZ8VGRY/we3W
dsIZVaKHGkLbXsCezyLQ543x0lvG98Aw/VAHEba1+4hop+aFrUWCSJ8B/oxxvxlGnh6iBCXWRR3u
T0hP6A9BoKOiTZ4QJ3cBAYhExA7Qswd/sZ7klkzHbhx75mU9Ty8TsMVQVN19Tzg+JmL/K3NKlEob
q9vFldHs604rwtEGYGrmwwZ5QoBOyYfh9suPrukP2OCd5OLcrLrVL4EE28rkNOyCpC1DI5n/jPof
bYmIL3vf3ygq813ID8TqDmlQfhsKwCRm3cPorJ5M0Grh2OJRbmrf4jLbOG3DtNJ0uFgJ+0deviMf
tbf4ZsoA77XJk791lglbx36DDdCcgRyzO8EzJLTTgZCBpo0bcylzAFbOdzMxFwDfrCmDpBIbOnzA
SdzVJRPsXOBZ1NTZNXFBVi8xeTsnQ+p+qvoDaNEf2liWL330Z4MS66Fp5atGdJR1wnKtJwJIRbLq
Fk05k8fibXXDvILH5JMsDeI+hBeASI6/8zRur8Zs4amVv/TDYLxa3nkAQbnRIvFiwAvZVhDktxNj
ABFP+4RL9dVepnMldAydsuI6dlgHGVBkdkvGj0Gidzgk4EnPSXwKmm7nmXjwRVWL04o9PvZG0rL4
7JpD4qJdNwz9A9CPrd3OIyhk+2xUvhbqSVKAtOufvaUiYTlXy7aPyvYs0vHU9mBzUewhNQt8Xev1
4zjCMavsEuAruC7Uz8n2Jx5OHDVpoq7HdGxA3D+J3KvvAXPGfEX0jXvo+gQJxkTfuCAgBQz+47LA
Y7BxkgmNqDTObMv9zdhrLN2j9kQMO7QxuQLFoZ/TQEAzbprE3DVzI899hv72TZ028N7y8B9ti6lT
UVbucJB6f6pqAl2gI7lK3cVQzZ83iLGaSSMzLKZlPED2KCHN2m2IY/iEHMMizyJIzL3T6zfdrJsz
QPKFJyzxcd1gf7yVMyCT3px/M1e50GSW4FGKVZSclUHI7BefXROOfhlvotrDyij3fz1hC/SR+mzg
8GxPwtL8abres4j60CSnd4qhPO68dPijlvw8IlgeattFB7ZGApgMfFWuWstDcGvzLEGGFv9OV7yU
ydLs8h4gctv/LjykLwDqeqhv1vVu0RL/NrTRqVh87TlCJzaak4th9a+l01V7BDA+ujLXdl4k+fHQ
B0REZrjXXTGQwidRbcjqWSbD97i1OwTxEveQuSRU6rHfR0Nbbni/2aUopkOQ8IUUNdIfZuEM903F
l2Xk4qUYyeubDVuXSByytNgvBJSPrpB3RVGhEJNVr2Otb8RqMYLdIW5DWG+R0cz2XRXdtTXiBBkP
o24MD3VkvCemR6hGthed/camX4ZhB3PROWumJojZZ/YpF2gltF3zpzCqKsTa2NLbPxF7ScPJTnG4
ljm+m/FjV1rGEaHXNu6dLUK6lSef9Vy8NbaehIE1sfX1i2viufG+tUZkamOwqW1QnEyDRULmZ+9d
Gyxhn/nzxpN3dZeHvju7oQhKfMOL2t9XpHuuPZDFNpbdtXR6ormoWqDJBQ+rEzrShrJ/JaafhmJw
3q0qhpFFyOkm9OA45khn+PJcafPvwENGyQk+nLHARdIaTyWZpzARpIuZnKfN7ADnq8zA3xCGno7s
vHKya4ii5EVzSceOMdif7D0eDGbYr4aRVm68wQuewK62d/bsB9u0HrBgyCCnijG9qMMgnPRCdvSS
F617BgJVAOMdnv0MggWRpbBwtbDv2j9Ty3lzxvmP1uzIgSX2HWDsSw0L0ZuJI9qu32yh03+TeFbu
vDJ/QZ3auU5M92HX5u2xjmXxUMzg8LSkfxT9Etp9ke8KFnVbE2IW2kopRlHGCJa2cDe9gUFvYwoL
XRk/O7aFH9/hbhIhGmMllyUonFPESu0sksw4p6MFQzMpl0uVZuOxREv3Dmi4dTCEmO+HpIhZzEJr
BR7T7IcRfz1yTcauTjPvoejiZBe3900PrccWLslUfASRYGBJXDbY5SVoyG5WFOSmy3Ty5jaQeEcI
58W1AlznFtG8SnkcNBfZ+jL1XzuS9pvWc3pE2xOkantgQNaMsw9K6/q3pWHnZDRD9a415ESDrJtO
tWM7WyivMuwYLt8nB6YPvu7uO7TiDnAy2AdwqpjH9cJ6ZwLDoA+q1vvk9j1WsELHotHBhoG4yHuM
rkbIsD6+E09nw5Y1w7sRRENYgJJ6DxwUdZzFb9/jiiECObzmHQrZhDYzSmGxZp3xrTOvyBgGBCS8
aKuKqVjMa6nBIpqS96XL6g28JBtMd9ztG3tikrXtc+KyJ45ie7jitD5eJZ/1MvntHsAZe2UmoG0d
FFAtc8+5Z61NRCl40JZWe+kyvrLR3gwu7xKlmgxF6GlEahdtkT621igoojBAo4D9xhixuZNtbFwg
43td1yT+G/KHP+SkmJGYgCpePZPTmfcDshRbkELuBlMlKxwMK781zuiFs8isXUYIOLSc4WBWWYC1
dTrul/o6ZM187GUaXRc+i5a6d2AWX/MkEg8EUvsQaSOmrFbTbyhqIwxXLg+uPTNhV+28IZAAug4B
aBJT7GT1Ie03kBm6vbV6afZlukEVIbu5Y1+dggXDThQCsfKol+9VX2FXUS2HBnO33VwHb4CDt307
phBfeP6jBcTv3PiCj+KCDcG3tltAa3vuLsqSOIxyAq2yRU5FcLpPUyhDIkIqyhjzB1fLruY6dMc5
gSu36NttjwSlhpwXE7eA+EBAAEnPyNn0QeGFelGRiGR66NLIfRrrgKC6U+xlb9XhWBHUqILY32b4
iIWSzPJOJrW7nf12OKP34N6nwsB5PVvALUjCZYbNgFqyhL55VXpXWg0gXetuRuFsNzhzeoHb0RxY
+Du8sxvyW83RQHhBaDK6dDyqaAzVf9je0uPnJZzjgKJJkqSEkGfP2HVdVB2qWOQbO32VrtE8xPNk
hkTUvjN6k2EexXwunXCYhzpMZKzd3Fr218mdtLAkXX8vxSg2SP/ywfXgnODgUFaEebKufSDaDbih
B/hTtQgZlg4+zJ5hIHCOdGKItqmvG9kVeuOev8R07STZRtz4gnMc+RhvFv49euCHIdbycPD1m01A
Z2e58xwanXbugupVCNe7KzvtdzvxQ02OYd3bdVPu5Jz9khb4nRZtagxYHqq+Te/yYZxCLZ29cEKs
vmPe96Ceh4HuFmf8oKPdHGFCIwaY0n0U4d2FAoTwtN/2ZI8XOwK+NdXJJuknZyMF/5O+NouzJgYo
oBaB0XmqTv48YDDhV80d0lVXvWVLZQEVsXDWM3FuACzLikwU7qWdAoxBJhZPRjvIAyTbXTJpUNYa
sRwLJ5dAK+uXTlaPmg7gDZ1mefCk/DBEbm6s1rB5wnIevsC+Lf0ES26JT36M+c0aE+2HJNuhKswK
Pjbmrc7uow4ScYajpJO9Wr5LaYGVY1mw5aGAQ4Fd92aZJkxs+uAjj0o77LyBWAdqP1OOxLB0b6RK
p+sEyBDpG7nP/fjNQ/NkNwUmppgi3y1T7LIZHviChkHs3TjSd8LL3/CVmbYNIbMdyp36Lk9AE1Za
jF6HWd+VE7JKMmKKKlzbCj2UxfZaiiV9V6TdRkTJgRhcfs5QcHV1072wxr/DM7FDDTt9sAxDO9Q8
SGE0P+QAOMYiFY+S/WzskGi2fPImAl5J10h2rHprstJnZ1db8XQoatfYpgBsQuGjSpreYjE5LG/k
sClASG4dL3tMAnFxHb/ddSitkrcu9P0AHe+4eHoA4xetDMZwqDRDVux79MOX3q1QhUqR9EeWex/N
+k56fhtCV873UeAwkkQi3iEW9GEg37Jrejk+GwVhoQL2TWOaOEYFAdaXFvpRTZROWzwEn/mpfGIs
/g/Cn/leaBgmzNbWy8HIxATlQOt7LcYYLbpoZlQA85nEW0J8Bp7rRgMbCKi9azcDS4p94yCE3aAE
ATq86p6aHAqXRSIwIOffTiDo88meQ52VtN3jMMX48xOZhfEi0vxRi5plM+hGdC+k9eHa5OGXoT6n
fSZO5cxwbWvAuSqyGbV38dhlQj29YOG6NTAz2zSNgbBOFUGdi8ApZfLcmSUgrylHGjBuwgidzoOu
sWcZGqf9PDgLKAi7KnDYcZ3HKMiWPRxNPBUyCKn9orFTn4oUIEDQnHBO7M/TKIazOvs6xK7dn4sU
6BScGmZqj3A7+PbDXOb+gR+3Plu5Xp9d4l37bqmuM5qxZ5R1lnNasGkL4CVt1N38jmRAn0+HhgQj
CmUXohd+SKj/KoygPWdN+db6BQGU0h7b45IUbJEDWM1+PqNu28/n0eqRxPYklqquURSh45QhX4J9
GrTVV60+TPNSnplFSjZBU7Rz+urNTUAFdENccX9CLRK71sKuNlpSJeyl/OisDixfWYcm2dUh7L6P
NL09L32L7NLoHFqGw3OrZ2AXE5alYdNWL2nW/SG7sv/8rtSZ+pqSxUFCe44WPyTwKA7Ramqo9hnq
zF+Lq8Mbv/e2rcuJN83BnaLx7MavkJpqBrqdgWI8uwuysoGXvlllXBobqTfZqesWEu7L1hizR0ML
UkzR+WAk3xzUDFGCYAUvZRRtGKTWN9DchkpeM43hAiXWTZLNUREmehQdlrw5jrJBWKHEXC9NTmMH
L1FjsQYMdrLO6h0g5kFe2FteSdvV2B5Y/rJRp9JIara/kRUmHSBKpEKgf79UZcDWarSJ1+BrdAbo
YJ4FHPNN7cFja376S/6TuIvPNxshRTaYjs/umDJWSrhpJuKkfqvanKpzux5UUR1sxDz4m68/5X81
R/iZ/6P36AVyP4+C4GJ5MOpxg2fvB5uTfiNtxMV2rmYjMFJmx6EpApI6dIhrbKQrP0Vzew7boAWf
KbwGyB2HAcTffv4lsCYgAzgZWncX5X1yyrUCVfBbj9vcvk+GxzKq7zLGgTNiyxht1cUPVMliAuUS
mlaPVeli3iQS44TDNX/nZa0WAowmnRCny1PUFCVj91LsjTF+9MiKRcUz9t2vre5bh2ENE+iOU5yn
GLXBtjUvs4FDygEigvfctzzDweCDlyyql0DRIFGxL2OIlMN40io349Hx56uY0fVyPE2yaiLOGCDe
0Az5OdIF8s6dxrIKMtaFr+aEFozmhAtZ51CbAGn5lhlmQWw/oyJZ1nV2DqrlFz82NieAVk/2WGLR
aKbdNiFFZo5dcB3FYh0IKtewxjYpW4it08rqpheQGge2URuR12nY53F1c1Iyzughof1eHiDaL1uy
MAG90A22JgRSsUox/SV7B/XfXqIytTc465ZbqS3NXYZwhmVU2lvNMLv3ptY/5djbPGLBSE7aWbo/
pkwcvKXDwryznz1PVAcegfIYEUd/q8oIxYRU+9FHdr1B5XQAMSryq6az75HBsKvzRPyI6+SVSNIG
I2f7Y4jFI7qa3u9CEE9jXjBLzb3lEcuXMk6bsNVx/7Kl+5PIvE8sgDHK07v+SLDkidQgHJe+gWhF
tGRbxTI7mQiXb73CXo6IYS6HhdTBFpSmtV20Tu5YPm6rekwPerPGOwIiUiWR1k707hWgP653Yngq
4ZNYaZV8RFrtwgQnmWA+Z7VereSVZKdb7vIkR/2jk8Z7OXYNItcQJsn2k4fB8iP10wAdoLHcIt2b
PYo0KyC3ZjOD1K6bi/zSFPV4cdbo3QzUd7Ta5hgMrfaKg/JOBBYhVRh726jPd1Ocxq8gBX8K/Iru
7dbUXizd0XBh0Med3xcgG50q2eft5H+0xK/bwAdbL6P5QuAz3uY2ckoDGeQjwu5bH0HwHzIYrY2X
ecaNHYB1autEHiTcs+fE7mC9kwn/3aJC6wTprxZfW9bThvUYVHm9WljYx8AaxKPVRIQ2NFH+kde/
kRVIyJEmdbi0bvAM2jjax4kHYbhZsGpasuVGiOHXbHanZRbd8yg7/7FH2CIpwTPjV9weEJRmOFL5
75w3e1Y574xcWh5+lT+bVU9VqcrqoLp/Xf1V95+3UM3uEqlxPjIL7RQT+YT9sXrjfp5WI665qqzO
1HwzJDqdVPkfp1/tX91VnTr8q07dR9XNRlduLb2eQvZ2eR4CCa6ZVNdT3WMJQzj1f7XWYLMgWNtz
DcjuDluvv8qfl34exUwaUHO0fZyJ5qwO9TrNjnaF+Jgq23L+XxkRZFaRQ3pXzWb85Bg6j4NfWBtA
RPGTqqsLl9E9tceDqlMHHW66nozR3WdV4WYPMcPY10UdBoAnG1H4zzrVUMqlJb+zSuauN/+sSzW5
OsHrp686dpwbNNGtW2Xnxi7x6/jg1ChWV1rjXPXa1q9RESRMfVP3o/WNtwIg8rOpa9N5iUSxc/Gx
eazmhe1TPIfo3VcfCYiLQ4qP4JHECKxl2Il4tW0NMxi2Q5sTS4nKe7ca5J2d5gefOfaCISRLpCXL
TzDHDhlb/kuJ8ucBcZfXss29K/RDfaex7WJYid37sZtSVvj6fTZ1Z8RQigsmsAJnFoDcoKiWnRUY
Lt4ZBfpx1fJDeKgX8kUHzwT078uu1T/QWyu3YnTLnb4YD6Sbe7aYPWp/VTZtJCJ5B7utyPToCDIZ
JkQ5lt7bbBj018YbAYx22cqmIJKUYzOEk1Fsvaf1L0v2kp0ygMY+dt6W0a63Bdy5pzxBpKCeqp/E
8ueLqmpjs78GeXFSJXWAKBzvJdTvreqv6rrefA2cob1TpSGpFjJM033XzQE4tU5sqyIbn0oRldBg
k3GnxeP/4eu8miTFuTD9i4jAm9v0meVd90zfEDNt8N7z6/fhMDt01H6zNwQSgsoCIaRzXjO8Sl1U
MNkFHPUoJQ9zx7uoyn4iQ/NPg3lE8ZioJBiU5RqyyfRf0WCFL3IZr5yjq4oD3m5r0He4BphKnV6l
ruK9vW8V/9FryOFPxWGEvfuszZmKF2QynRw3WMITDNtSF1jRS5aTQZUqq+hB3abFdxnXpSoa5mmv
lpp+lmI8NcXrRFR8vUKOk7IOUEkwrwJyBQ76HJexc4kbxlckW/4v6HZt0szMzzX/61b/uR0h/hw4
pKGf5Hpbw16L3kaycaxssmGPglPxgGSgeTXGRT+nisad1MmmL9TioV02QawA59SnedF8gprz74Gt
sZbMzqXU1eetSvam1C8etjo3zn6qXs3sp468nVs38UOhkzIO8Xxd97Y6W2kBEdTeTVooZJjWZnlQ
pRdFBwzT6ohXx6WJp4aatR8BgaCjz5zhJEUtLDJE9Tt4147VfIS+v4B8lljh0jgawuwShyGg6qU4
hF2J8Sw4E6SaWHuF9ofhpeDbCpMI81I0Sapf9Abkfjt09seY18MlVJixydF0bJJLW5fTITDhyvet
7dz8mkmJnRCdUxUtRCQttd+dPmcJ5oVfpGRlWvK25AmkFLm+/W6YFipJbfYiVUUXMJvIyvleiiCm
zD1WgH9W6Dwc9LHy3q2oV5AEi5Sj5Xnuu8bU6KLmTOqkWCD1gv4akxxpbDBcPMNguJODPoiO9686
3brfD5PBe1WWz+py0aRlutt6Xn4vDXG3ZU43dRjs4H+3k7qBL88xbFCh8ljfe1HZQ6LhkzfKh02+
Ta7u+IQ7lzRO20MX2Ru2Pl+ctDmFTp+C/Qyic45ayHswvJRlnZ08BX/hdFh0Lwf7jSCBRfJX644F
qKwPJemJTqXq1y5I+LpPefZhaePEPJ9RDu+RlLm44dzNEXRnZyn2ykiyxfO/oCqMk8OIhrDXmWcp
VeVQvzvGldExOtpYIjqggm6OrnvQtxIUjXM//GhGIllpRUoKGo1+0fLA2YfkBJYon7PvQboco9Ts
ToSxltiYy3Q+e5s6I9+behZcPP1gLyxUe7EVkY2eXgxTeTLy+munKzi6uNX0xI9GhqMYiVenrF0U
A1pkTPJ4H9glVEMdDUFUs4q/2rx/9v1KfccQTxA3u9r0/LeMuFZSMVdXlYr7M2mgi5aN7IXLHMMu
zIcgD9K1Shv96IZz+2vcpN9L2zUuDW4Ij6GFPtzEFPcuq7I/mHs3310zfOzHTPuJW8Mp8RqLxdJT
M807JuQ5Oey2BS5hJTsPjd6vwYK/DvN6F2Cx8GHGzTUCyPtdyxCGU55T3DBedbu4Q+A1PxUacdpc
ifOjO8QlSe/oK5O+6ty7EBnC1guROU/aZ7MvagIBdvS9Dv9Sg9k+e422oPNz9zCpxAjzOCzwX3YJ
2qogY+1Zf5njIX8funhhF6bhTYpphd4ooIl7mPf2s99N5KG6oYKrYYzPUW0u/LK4OYEKji9NhUaI
peQXXIPwAkjt+kLQrz6aC62clbnxytSfPz+TgyRBcQAEdYwVEv0ktdJdrLcRwRt7Z+ovmNe9BjMj
kMFQewp8vcA0Ogf1pWjlh+60uA1l+YvFau2jn13tpW30kxxD+tS767Bi3o32j47B+cMMHe8tK1F5
x2nho7eMCTNmvHyXYyNCcMSaMcdcSip6i69VT+R+KfUki19zDF2lNNVZ+dp4ySn0S+ujLSo8W/Ps
LMc6z1JfHL++rKXSrF7aYca/MFGRtdAvSZXOj9myadXhbo5bnXANpbJr+lPvKjZaRrr9OOqaw5p3
ynZEdNAMkEpjORJbfGOmKbvL9Np+VAeNo/7UzkczinoEa5eyHJINCUzcgvpHKayXyqrGIqlaEEbN
hvAy9BlhySbEd8u16hDCEMphUiyWP0ASwObsBfZM1gI4EcWx1Wk9u+p87cLpfS3KEa0u+1tkJY9Z
2v9hFnFxzYh4PfZ99c8GBUzniD1Ztf90YFC98UHnp2xtW8PRjF0zatUOADnSIstVopZg0KjHCAaY
fvBkJO54CnvIlFqqBk+8SZAE7H6e7hcrHKmTdi4OM09SdCvzGcYdUYbl/K1+rhrki2pbQZcxqJnK
+dohnPwQximbPG5zAMZQLIe0JIm81EUmoydCQAFwDrt9z6z8o/Sr8FFKnjf5C7QSY+vl4NDGylkZ
7JiFdN69q3auP9jYR4AYaQG90KIClsri+E0KYU2OCdnz+V6KWguUAzJeepZiOeXx1R88kMPLmch4
Zk/zEK1/WKpsa9pHdRq8SsnKBkKsA5ooUoywED/a5hKIXk4Pbau8wcWwd1JMdcd6rqHgSkl+Xxvo
l9TO6mf57dmC8xqtWMGWcfndC7Bo0rXyKMUSj3K6JmbtUvTsDBmkGCGopa1cLfL757QkxEtimdSa
peXqXqma+maTLCCQPFWM1WbRXFSbzFCAh+SHMxbTLg4C5y8AxHc1e1ib8T411vyLuMWXiUjon2UH
XYSkfPiGXTSfeqaGO6wey0cQHOmlLGz/1hpzeOf7SnQhD5lfCkQ8n/Qs/pIiz/ajnZxXc8L223HL
H3lW2Dj3JuNNK/HGdWPQN8R+oh9XEvENEXwWBlrgxo/pmMcgcYLgjhTpOR7nd3vOjR1ynMA3ytR+
aOeumHdZpdG9eVP7NHuSjWLb6RPRUIyZ/b8cFB73fQID3R0q8mlB1QO4AnoOh05FY7ODxeK14x1g
+flaN9XfuC8qV0vLpnerq+h247OGrfgX7Lu+57O7J0H/0E+lfwrt8GfVZclTFEfo1qaOcoKmr34p
rVhj0tqeNFe3P0L7TEos/WrM83AylCg+ukp6Fyjed6br6s2so59mVPzdjaFJeqdyLhqIUbJsLv5L
CI2NdZyiwAT5wQuN5NtAkiidLBcoUkWy0uHFTqrRO+gh6aUKIMBrUZyJyMek/PDObvMYDxHUickS
aF+rOfAulkfmE+B7eqxC5DFNB7DSABa+aXr/3vrmwvp+HHLt1VCbG0T0akcWKjipBRExC7lLAi8j
8V6VuXntGE/j+E3HOMN4KVrbvUxZh/zhCEC53hNnVC6aQl4NTlN1gjuvIw/iG7fvQD3Ux5QI2AF9
JfuQ2/liRzpf+TwisWkHf1aZW7/NOh9tqvQnh8Q94G4nJGLKRjHH8H704u9TjnffOKCdi2Pfrxka
TNnqHqZyQbO3+rB9IXmrnS2Mh2+BlROVj0r3EOSq8QXk59+DFZe/TFQwyQX9jLqugvwdEqwvSsQh
hrbbqYjUXTGAG7DB0aLnCpSKlGRTWa12gjhPcGxpIRu/1EG6jN6dD1nlFRkVDdhffAEbcYyR9H/q
NVN9m0itHj2dXLcULYQUH7PYe5BSD7rwbTAgY492fy9VBuyDsxPZ1aFxE+3N640WlCcAoqUkVZph
IfjWpslNTli+PleDLzNzl+hSaP6i9ll2b5MPpNWMyhcpYW0UHFPXx4llOTiysiFf3d6k5Ola9xYp
KQgBp5/WOh2riWvv5TYsGk6QDZOSE68GLpXLCYGrTMekSlTQCLRgVh0/dzrZh+WgsmzGgcCfAmng
Ki0IdQ83v0AFartk4KY3xFeT9Tdn0VDsI296m2LCHZOl6W+Nj8NWXoe3NAv50hVt/MtubXSlmTu9
OqH9mg4/SqxV34lp7ifDGnG4yI33ciy/hwlCE3KMEK26R5zSu4AYNd9tDVs8pfeGo7TNDT24Vbid
7OXooJLpwcXbOvvmM9/7EjBMPWU3L2QGARUtepUN4ijFsUr84pj8W6dPES7rlYd4t61Hr1MwgvLy
PbS/zXMaRsabW3TGWzIrDPpgWq5SjBWvu2oz8BBpog228cYHbHKyaG2fYyuwH1FpvdjL6VVQn4C7
+wiiw22rlM55lU0SN4x2zTBenSB2Xlu00R/HWIFmrgNAK8wAdjTGJmdpTEQwfEFLjjWN3+Z7UL/N
kRs0HgE2/3O9uvtVZIp/hNkPMAr3jVe4dDpOaU23FqWuNetDrfE9kxJemMV5rgDYrUXd56w5O/sA
N56kajRm0nldrOIOUQVvUjfN/k3LeTGkVLdKf2mtuqAFf1Q2vT09lYBDHtYqWJAYIw3eznDy6Nlx
ec1btLPsSTd35HbJFBtD8CobTw3PamHMj1Iafbd5jGr3XOhplOznZokC15Wzk6NFxFc+tXRCZ00S
n7Y6w0t+eqrKR68vmxctglX208GicmzUV9nQj1Dw6MlWb3W+OXzUkTreo+ijvuJQH9/Xmv3H1iBh
nYLyRtOctzoX16t2XC/a9AOCFcgI7a3Rnu71KH5uRy975BuYPZJCv/WQIG5Swm/RVney66Xhq9aa
7fW3OjnNaoq/69YPDlpZZYB8cudFNm5NlNCBEABDnbpSVQDpkouph0MCR/Wtjv3yzU9KwmteHJ2l
LotyYpUxEPMwL8r9VPnqjr7vX6WxaWD1WaBSbJjAf0oVV6WUYfYYdFH9Vs/la0ug8AG91/qtSBC5
NUPF36vQQfF6GO6czuy5ARwMgU8dSKSClNLs+k2d6vipid2rHJQq7Ko0gveNd9WmoXyczPHOrsOe
5zkYH405lDdvrDtQQVOQPdRBeczLo6IO5aFpnPqgWcEM8MjHsV0xnIc+gaIR936yuFgdsQP72hh+
AR++v/fL/sHqAxTbQ3JS8BL+9rv4ZIUIHiQWK52CGYBXatVljOwfs5uDYKuvah/AnFBCMN1qrx9a
5iD7htlH7mFTo2e7GZTwfowUiKQ+X3PJ9oGPgV1vgkFXleEGYuJDq53oHPBBIMCtAkkHpNz3+p06
ozXXaopBcgF2kquc01H/wrqLwQb0wqE01MesS694Giv3VVdCj+0H95r1EOAM4yNuhpjln8s6GbRn
1ofu25xZ2m0io028oyWYaBS7LJ9aOFM7dcSQFXVi0rcTbgBe2Se7duYbyWL4Qe1ftLDxnhcRvgkS
gz1VJrzHwLg3m1g9KTie7oroyzzP72SEDlGrlafCbt27PjMmbLmW3W0zDSjA20Z1h2jZVxAWI2Zm
bX8qnRA7UF33H/v8B5cJb8itGDt0n4e9YxpkbgtFu8+Yq2bWqL4YKVceqmy+sxCcDUJAIpmCc1+i
w8mbkkujDfWt7vz6iAvhcGgcJ7hP3Xo+qK3+NRjxDwAx1R2DGYqGOpcvFvCPl0o3P5Q4qi4Zao33
yCSCK+Gbckwbp70vi4IoiT7A35r9fVBN/T1AgktXI8jY1sk+r8uzl43eNTem6pAyb2BpZYY7A1Om
fd13F6taEIFBpx3NwU5OAIT/Rqrpr8WT8mKSJd9zt/o9cLhujzobETz6jd0owPWStr3T2KKTAFwL
LQlW7J3B196wYduof1eJPsGrM+u7AaDBVVkCHkbzIjNqbZlWM0WhG3XkQdIQYZY8QTIiGlr1Q8/+
6m3lMU3h+SKOsk/jF9DLv2bXqG7k31S+hEmN5pp6m4pKezVheJh0e9K9dj0k4G+cam/kYXTf5VVw
C0ZmGJnG+zuFxR56Z4nc3rD03jIjZOX0aFI40Qd+r0wwE2KodlXX59Ce/nZN1b0f3aTdEwpsQ0Kh
K9gBiy5yS7ZzDfoQR4gAMo2W431V1Euk5CtEgHw/xNGPJisxW47MC9/yPgGxgrxVfeKG/qpTLGJG
wvBkHzDlaCvrmcCIvotBlx38uHnz3AaOmdtgIqYaxTWsGQdjxdzPQ9/sy46YQJ0/o2mq3vdRpN23
y8Yx8T10IGGm+S7UA/9odiD1Qk1nhaI4HWOv1RyDJHH3gLJOURH8UMg8oMQQoShEKON7bw3llxZZ
cz7aly7HDc1x4TTpATkQdYSe6jE9fggagDzzCyuSdk/esyrNR9yxsx1uAB9prIb8ecdaINSHCXLx
0+gRYK/1biIrHLwirMLns61AKPlqBw7fjO9HkJc73JeYVbAo7BIVDo/ZErye0+Bke4v6bNX/CFw/
Q6DMAN7o6ikgBjMHeOifwxnHPx3C/K7ToDK1PwdIgxGw32PjAeerbYeos7Mz81bdIzRdHNWiA6Hc
KRiwaKqCfCR6MUHgk1go3bepml7H0G7uCTVm+7mbEEXL2ifYy69EmpudhZ781Zt0UKC6b10d270p
fu/dlMR3b9aC06ni7q/G9e7LiGHWbBSGsbSqLjMKSzhxfhsAop6rrvuG94EBJ9gOjkqZTA8DXkX3
DsHjYiEQB6n+ljruHfiHiVn26HMHh28jq3aiGwHwpTg+6kbn75oCEkUWVwQq2sAk61Zal8qtip2V
2O0Z6HoBKM6zAN3wMThBZr45OUkpvUBzC+nYt9LqXKI8hXZI4vhcTq157uvK+yP13uEydWrrf5/t
+gDnnW+pt0BklO+R0e9zKwtuOr7ye71SmwMrde/SAzw7W+BAwZ2QklJ8Fm8dhHvHKgh6qOaBOeOD
N1rDczqgUeRQQkwmObZm8J5nin23baqhcNaizcz/atdQxOrZerR85o7eYIFjdDOAnpXnnfzA9/ah
h/qaxtC3Z8m809WAV9E3jbu5jkmbMvv4keb6MQ+S6Yb9+6VDKOpFi4Of1uIQBVXnHt1i6YyszvgQ
L5tFPMfMR+1eNev2Zejb6bGNl5GbklcG7UsdMdWt6vRcBo4a7lOHxwgm7Kq0rD+6PmXmYUVfklRH
59Asni1jtE9jHrH+Xja++zB7HTy0VouPTfeSOk1yC1ke3FLfiQ5GAQEANnZ0Z9nmix4YsDe8kR6F
a+AA4or4XnwclPplxueQwB6Ls24RONOyi2DA7CUjDVUYWKJpLV5XIDD/3Sgd+aIebdPCwy7DCJHU
8kuQGmPmtYRZ8GtwkD1fEgHKrB91H3dQDLfgSOAp6cGxDnrQWFMwTKw4fc4lNHKPoPSVjlrcNeb0
rIbzCLXDtw8jqjT7aSkiUzDte5OHZaYuQDMnTOGVdEhPzhroIs8s7kBkXIYJRgpwpcfO7F6UFv+n
3IyTg44X47wXzFy4EPgt8GdHZ5hyOAWz+zimmsZUsMuePFJzt7ipvszAjT7w2gBtWPwVDlH6oea4
xHjtD7fw6dwSJXCWUEE966x0UjqU47nag2wmPmEArDzl4EtrNMADJpWyVQB7+iAFpjo3b3IZzA/f
ozrIr1lcMmSPnXPA9xl4CCkFQHDFvC9QTIucwua9sPcmQ97DoEHprQEKKB3AqqTh7yE54j/EBFgv
yRx+CZGCQ3z0NAV+eXCcEYL7gjcCoH1INJ4u+r+pgvpW/Yt1TXvXDtm5Hms+k6ACEwdnZDWBJNTC
46zrqxP+WeSl8RUJeRQ5x1c9CaxLOiivM0GAhd6qnitzMR6Iv6mdcYm9MSRbf/Di2buGkfUYk0rb
pzqySq2aI/xngBi371xTn+61NH4fVVapWMkjoxhCGV5MmiofXZuk4e8BBfqyKkAEWd2dbBLeYLlK
exWOSKdf3eBob8B2XaSxlYmFgMk4rS24+jztm0OR2t4zLADnSZ3eZxB8zwZgBDsPmlMVJ19LJgbI
V0ZAK0uSqVKcUz1jzoePfZwryjnp3JD5k5ECf7EOedAZ+6os+gvsiOK9M+vmMsIW2UtRT5wGvHFt
YTupNA9Ml/l/2s4+6GXwY7KV6VzE6XyH8MdzPwP2Nl07eQqQcnkKGq0mM4wUptM76dGq7epcQgM3
AtgZSoLEXMbPW5ga7oBUsBOSZCyCnTOP2ZFV9JNBnINR/JBl+L0DFvsrt98xLWuv2YKZKRdcXQjC
4mo6T9GCG62NSb0CjAgXJKlsJj36oiiGf4z/rZJ6aZ4tr119KwPuq9dCp9tlRcpWgJ6NDnJaq6vg
4J8mjAUvVvgeNyAF/LexCdJTAJ3Xbg24RcP4hlA56oZ43q26GoIREtxQZrJgcGMHJe9FcEMOdH4K
SXL8e3Kb4AYuy5qPTFb5JbIrb7RVwSW7yG4yE0GChcW/N9QFaF+31VEQKpXztEAKmctmt6IHbh00
eD34u0TRljgCtQFYrCNZlT8dJT8kaoDR6g+zH0AxLzeuWa4oexs+0dYSdT4KVFEqxzmbsou0jJyW
O4MsYvDP+e1yEWmlheq0s50sPcivTNCaJgGL8Nni6ncOGvUsCiOOt4fkPlzBcH7vluc3mpFzyVGj
lhywbBK5/7Ibs0QmpYXxnRSzrDqHpaLjP7P8phzcZ4B3xkX+pPwMDHzDqBoQJ+mrI37qP+S8dAzg
mC+PcX3CUil4qdwn62ItpNGtbiz17ozUCp5MgD5W7K/0Bmi3ZKjHKR2Pql7/JXhg2QzAqLsafh3x
VCRHsmqwMSOqnJQx3m2OkvRecV6hGnzrYS4evSbkidpIiJ7apHmTZ28n7tNA3Oc01wbDujVE6O0x
dSe9VdxSh+VfG6LZtj00sMM6EOomOMjjkqcheyVWqclOdqUXWKHuk1fudl7R5zd8HT3QZ7K7bCAi
0DeUc4VlOGPLkMwAEYA541hrzsffduVsB0cKkMiukd/W3TntQUPZ0UX+3tg0xKibQ9wmX+dRv8md
W+8S1NJdYaXTQe613JWkLVj/txriKwsGQJ6JnCF7Urd2BynLxkhxDGm6EIgmoo9D9yoPfu2acmu2
3iBHaiKfuwoM+0FuhfxIva+5P21Q6Hsi6MxyrervdrENQe5yvb9m7vQzwCvjlDEboNe9aVXewrQN
T/kM0bnVp1d9GTrks53FtnOegxkkMHZ8OxU6J0q4DXpCVpIX/88f/u03yC62V5Dd9VBfW65PDzWZ
HKSJoR9kCJDve4fc+MUGkDW+pnB515u7wil+e2t+A1V8voMGabwigjU5NycjzLX5GLvhN6XL1ON2
hxkEb7rjQuneBhe1f84wsTzJb+n96im1Z/WERmM/75ssvG8HXQHmsYxDy2stZ8ref9Z5XTkjHBAm
B+kJfZyemMKwdFk6gj4i7WTCsd66z9LArmYamDp+9cF0kR48dtZwmXKLZUl1zJ0B4yN3AVf+59+1
i/Tqh2CFvdwArrAAUra+N8cPrr4AGI3Crhd5G4a3ZViWniTFra4g+rOMSJY+O0ffqQYwK+mzEyiM
kdJeNtvb+lsXXXfl+Fx5w8VrzL30hPUUbAXOype2IUEgYyEL9uaMQvd1e8O3vix1UgyWXqj2/akB
pHcOnegkx0zp7NJiO/9zF5SyPDXZW8+R8rr76bgUP9Wt3basbPufoQdbORL8qXkN4MrtUuAxRQrI
rbdBOC8fDt2DaBroLFQn/YQPBXl65gXyxAdbxxjUecrn9sVhbsD68F4nYjGrBVbNyUsOKGWouztr
warOY/mSD253Ms2ZqUSjqwc1KIjd9AjM7EjwnoR3MOWLXaQ5D/UhiMonJ6t+e/DyV6UfrK/TVpbK
rZtsfUWaFEPaXnrsB6UzyqZehmvZ0xPoS2YM50nuvlykAM84gVmh2/U+tPq9vCWw2qmV3d9qB9f4
I7cQUZJ1y4Rr8BFS3Z+2cClCblgXK+mVODjUkHjBN4yJ/hH1wN2RMTnKPZaNPPZ4mZ4glMsaeUr/
zif95sVGdlLn8S4xSwTKvO4ig4zGqN3C2S1Rzz2ERbB+AYz2B6T87CoXlCcve4z07cKGsaPhxzx4
z5jFuStm2U/sNx/Ps1MuPWIbDFRNda6ct/0+vR21Qz9BvN/uYpk5jKTJ8pnJ3Mw6+BZ0ISGVwAv4
A1yywUzcQ35UmpBbg3JioIsyatZx1TGTyRZ43eo8uc51AphDPvcMPRKN4sjeZziGrbOrdRUVaUFB
zk3X1kEYLvVjbSTGSa4vv8u3o/Ha6k+zkbcn1TRe5Kluj1b28q77HhtTtBuLAqV/KOT/LNC2gUOR
b7+U14kdy9MSRxqWD2D8j1pm57Dz23x4QJDdvABNq27C2hmirrrRF36VYZatz1eexDbGbA+GD/TP
FHqmOXn1wYIgjSyGY+BwUvASuIzgBxQCjyW3TJ6MdOtAJfZoAQ/2C3xD/h3MpcE2om9Pcu3Qy3i/
3YTtqOxJk///pZirjbCXHuR9kpmC/BgprnPxrSx7a+UcYfvBhBZhBpnoKp19UfFYlCbyZ9cpl+zi
sMmrtu6S1/4HVr9+KOV3/jbLWM8tc3cPLOCehCD2GHzoZf5KcoTQtbwmc4EczD6YzG9orRBPDvvk
UjRhqB6l+brrL1/QCDBIF6TrPE56qszots1WN80ZKQcNpUgNmNgyCZN/Z9usKEkp/zaXXX99OY8w
cR7GAl23nv0GePrJJks179HrLUhC/e3KDzHrm+7q6lVutkzqZG+791sdiSA0rwMIIFtj+etbcTtX
9rbHuB3Yrvfp3Cj/6BDqYAxjzJSBswMIkF+kLG8edzxhGb8cX3/8XGrFLlIG9bdppDzCtefNfwUQ
7a/SXSOUdAFNL88g7DokN6Sn/O9dOXsdqgDlNBe3TA+fqSABTJFtCfeJEyIEDzm6HdjWgHJANls7
KQ7+90Gr8+v665eevJI9tndmnc+snVlqPT3vyJ/8+97J3tpKdj+X5aT1qr+1+vwHPp+laCQ2Wvtd
m5GalXFlmz3Iuf+rbmsiR9d5tuxuG3keW1H25Lz/vOpvyxlpLQ0//an/Vffpqp/+UrAM+BjN1V0I
o295xfFwJldRzetaVV542RBKgZwJjYjF+xJm2zZb3ZzhCQr9jjZVa7C7NpLhVi6+Nf3tiOz6ZgBC
iBT82qPlZdne+E8v1fYCbS+a1G2nyRn/WffptP91+fV1nfOF3F/EoP3Gg4tDG9PaZS4sH65ts65k
t/JvsYr/1fxT3bqeWC67/gW5zqc2618YEu9eU4ZfaueFexkaZA0qe9s3WsaQrSh724Rsa/yp7lNR
2vk9ggH9d61GEiEpbIh8vJzk3pneShded6VWyjOhbJbVWZWddK9424Z3wFTQxreyMi80cinLyM9c
KCCiZGWWu4aO/MBq570MD0T/kWRtUAb+h662Dhq2SgxBRpeinCFhIv52kCcpm224laJ0BUcW/Vub
rRtsdZ+60HaZMWhSQhYuTK9Bnc1D5+jpvJf1bwLAgHBRMr4H7RCd1jdebsq2WYfVrSy36z+LcmB7
daUYEEj5Z/iW8qcrSN2cJWAntITXaBvs14n1elyez3Zmg1cJi7fsahEYMZYIyW8rx62ZnCsbmRhs
Rdn71E4G0a3ut39cjnw6ZfAq5TgbD6ACn2uoFLgGSAsi5YYGkmP5cJU44rVvMnT5WZJlF7kzZdLn
2WVWnV2TOdZFnvD2RNd3/7dg5m9Tha2p7MnDj4qeiN7aaA1y5Q6iJ0YcIZOio5U9zF5JOgY1F216
lFd0jVNKDxhnPW7+kBf5n6hWrQZHrLNJnTQkB/M8uyZIBMMSh7Qmm7ohW7nbyr4VKOifhdauXHSH
ndnCgIwBeYt8WLoWnE3dvxPOtkUCIFLRrpG7Ks+lzqAy6VXxXsbwTIRPri8PeG4R3WnXeOan2y83
9bdHtC5d17suaxbZXV/ziOTk7JnTUe6y/NltIz9gK8qN/VS3rurkyGcy59ZSDm//kh6G+t7GWm+H
jSFWcUHuf+mKeDwbCAEedRizFKGeIUBaXPGZ5KilkzszHGR6lqOeB8xTTxK8m+rgLdKys7ZcQ03q
7KEM6nYnreYuGy/KXJoHtc8A6Q1DsWsiXnXZeJlr7m0PgKcGpug+TdyTGoVWfkQyCMNlVvZHopKg
hifn2uhB8wQni1wzorEQzzMH96JYvU/98X1BtL8GyMC+wr+pD6jGjahyUJS6DMGjLCE9UY+oQMR2
lb7GnoOyoNk9TDFaCA6whZNObv/sWf78nFbNd/iOl97Uyi9jbuKqlfrf8pIpeY0P/M0PVJDiWfPe
e7P1l0e0nsyuH5Bw0FrUcYZhFzR1/bWewfSyJC8/dDW19yjqAK+KkO1Si8UWwCSUPOdWhX6Tqh4q
JIJRhirBcWPEWD2OyxFCSZgJDDgKhIl2bgq7fJynpHqUPdlkReGge5bnCAsThLeKODiUFfJD/jT8
aZI8O7fqIuWXqZWBHQlKHIclALxzfVZucRGjeq1C+DR8jERVFAwPbVaACfLagfVwU7g3kBqk1zyC
7S2qX1M/Rc/DsoHoEj37avINWU3lKlVlhkk3uouochUInxkW2RoneG5Qw35WyYQ+p4qm7adxDFhB
cCC2PaBVqc29zLEUxUN2Nw1D96glnfc0L5s6A7Zn07dgV9NiOxDqWbrXSgdXtIHsjDlhNjeOOrow
/s8piebHtQSaA+Vfhz63nV9FlveEyky0r8J2h+6pcXQ0yzxMU5Oj8QaYvjA082Y7QJ2BtWoH3daT
docVPDIYOICXXljeV1Dt7ptlsxXpn+ekIIY6IG1kw00r9Vs+m6mx10xDu8mmmIL/W1n0lbKfPFju
XpgSbEbU4L33AYy69tj/mQz5HwapdHDh0P15t0z4zCATQSsUFSox/fyTdOfXME/0P6cmAa2AIM57
MGbArtHBepo1csnWlFh3lZv3N72P20uaxsUjj0CD8t+qr82o0Lmy1HxQjf69RjXowY2Sp8GuGqiv
Sv0a9ySOHMQej1KUA6RCP5Bfz4/1uOsx7thNS/NYSzHli8FyLeeRwabKUaDdMmYcfjvZyr856Wze
yaXqxtQeHS+8QA7DqTNDFu3EB6c6bL+gDZJfYTgn63VrY26fmq495iqyNnsfi+U+yN4wKpwJ2hcN
a2XbvINo0bzCPe8fCR1fpYTRbvuKaR1kqGxErGlpIXWOUX4+KXHfVRc9LlwDAWpD+yFisewqMOju
0U/r7+uBsHKZonYiBxyULK7IYCag2bgVuqm0Z8Q2tb0U5fZkqbp8qhwwYcv9sccRoEu1TPTisz3+
Wv+dNMn9s13UcM6W+4fqNIi8bPLwp6fPjIOJcorsyqYKZhjuW1l629giIflbpRyWIx3kjsPwBHAG
BF4w7MB1YalQVgxKev1HXQfhpbeHAI33sPpWlic5Hg9hfUp1VJuqWXEIWCsubuHEA69NEAX33bIZ
EnRPXMM//3ag71PsZL4Evh0foTDEd+WY4WG4bGRP6kxW2Vg22CiqxVrU4Df4Hw3/D2PntRwrsrXb
JyICb24pyhtVLXndEFqSFt57nv4MUt1bvTv2ifhvCEgSqoQKyJzzm+MTh3z3/jm6GzEH/L8cktoD
+gpZ2f77NG1XALm9jZdSJhq4+te3E73Fh0xFqTantF3qKEg76kZLBSxEynO0LHIAE2exOfk+xMLI
Hyhel2OC68vuUoZc7v50Ems46B158XXkkTk4tomqhGXl4IkxSdLBejKQ4kOWEnv/dajYFB/cQh3d
WYDAvw8Vn/aPIzJVX3clAo1/71i+1VTGFDve5sJ8SbEnRbk02+mxnar0aI8RghMF8maXkWeUyVas
kyJU7uUyHE62Wv/OQ0W+H8xCvlfD+tLxgL2Qm6bSBeggb79eg/9l1a16NJGWPNkZpyKZU55TaAZP
USU9U48c3Imdehmc/SI2r2IfSuF1SkHdr3zpOdZPyaDoD4ofFY9KshddeOdk93LTUH55Cet0OvWB
kp7HZQHcTx1cPalZNZvZ5ZmNGm/ZFH0oNCWR49tfcjLgXmoTu6RyKX3KnBqOtqK1K7Gp9c2w03BN
9UrdgIjvmkbX/8LGCnSRMarriILKp6bHFkGmXm+71Fc+IQUrPTPz9d2IZea1NMcHJDTdq1G+z3Zj
PxuS3R6yMgKdZKrdazMjpJAtI78C0YGlG/Z/AstsX5Fsqd4c4yJuNv6DgvgMhm07oPdkLQ7b9Yw1
LPXCfzdRFvnXzn+1qYaFKjabT+Xg1Gv82koIc1bxkEmGeWjSboK53RcPKhXTv7B+d8VOCRnbAwqM
Zyp55bNoMv2G/II9lFuxOUKT2CvOlKzEZh3b+nUmSye2xBm7QT7LsN5UKqKPwTSjSyiMUDvWsGIo
i659KGxmfiboHnceWjywnqBl15U/WAexp299Z60rg8HvDreT2efJAzAmeurlql9R4xMdxKYVySYy
hag/ik0TIyJ8IFX/JDZnaXq3eedfxNbUZ1ee1/lVi9H3+GOwC6NBuqVZK58jnzLi0MeuasirK0Kf
NdiJ/lY67WMSt/IRscJwU9WWWyWGKl8l9kl0EO1wETelVGcX0SQWOpSjyKSAoe5UDFcL3GMzM7iJ
7jHlaNdcvzVNsbE7u8KwsF6DMS+P5mQVx6ijWG6BBZdHSWbRdJUNZlaevNjpgY6bUXMXKhZW4JPx
ACEsfZWNylnDzSx3YpMaHST1avFU6iNISq1HS7B0U/rJd2H6oarJR9yV5RaheJW+oqLOtpTjWxuV
3MeraWjH3JaMez3MrHOZGAgslm7tJH9NqCX3vNqUM8M6BTci1uxlMSupvyKC16Df/bvtp4tYM6T2
q+pVZfu/jldbBDCdGd/V49xcRqlCLl3YoO9Qdem8ib5y2X/Ux8F8aqwRPlCuFqcs1EzIxlWKIm6Y
n/vKvomuo5ae6khzXuomlz27jo1zWjoYsNQ1tBS4sI+UI31IwK/WcbGykQ2d5JKbyh7j905BIGZo
dnPn6F1wkEwr2UZpKN9DValdcXprfpFLp/noyBshI9JjOIyTtiNmW0LdLY2bY8Ic53a3AFsquZtk
dQEZF0bVqeSZejLL0Ot9NT7UwMn/2vHdR+wuf1qpI0H8DMbfk+dAjj2xP0T3eBJniy2bRrOinLCy
9P33ptitOkoybri1o++egaLeDD0xtrI5ULv9cwrD0o8m8vKDFRrSOlUKFVuqwdoZ6H33eN00J0XT
rY2ZZNN1wsfF61u5eeRulJH+2NYbY+cbbB7pT+M82EPCkHQsjM3t3mwL/YOaRGCROs95fn3ctFli
UaQSzOu6qupLrLb1Tteq4RDZrYG7r19iS9BZ8LEQq/LgozJTLcFi+b3/GgfjYxLp0peE0vL7g7Jc
ARVXGJ9TOryHkmS9KGaTQTtW5vvQhA3OECW4o4Ta3mYLVFyW/PTYp7GxJRyQ3tmUAqFxbgziZzzI
TH8OX3kAv1F8KH2qAT7IqJMYYTMITwJb/8ogI6td/xBgzdG0v/oOzTKc4ubBaZkTdn2l3KHb6JDn
4LBE3ZXlEVzz/Z2qanhQjdaCNJBT3OKULjuKNcuqSQGCQDh3CVgX/Gt+KdbgPOSp86JMsXTWe8fh
GoDvrcO0PojNToM8l1txt1fjHjCVwrhs35VI3YrGdh4DCtLdagjlc1+V/mNUz6+qEagXsTUvCnBL
Ne5EV0exjpFi+FexFfbBtk3L9JdeqP6jP5NLLIzmvtQs69Hfjn5mvca8KrftKLdbqx2Ct0Ld1kNt
vpUosrDMqerdEAzFCzZ3q96I7F/MI0+YPBSX2peA5wcUb3R9qLjfbcuOqCDjjLPuUskyboEdTdxE
gNe0SPsSdocGMLXQCrrHnw6NVmteZXbGZsBS8NItC34Yk9fgjeyJTbGDhG1xaWbctrCsPiJ24pOD
rkLdgOGoS+yuuGjLwgTFe7Ql7Zxb1fyLKMBLV0bT2xQtQo+Weg44UCD3UvUlnofpbawjYzUu7dHS
/t/9bZBLP/192+c8yNNWTWADfPv7/D/t/7/z/3d/8blqNVC57ehrPTfi1cCE/VYOU31TLV3dmksb
uIz6JnbkTH6/20QXQJHNrVza/nUsb05wVpKzjVXeiWJhLNWWTtXIG34Z2V9tMvbRTq5vfrqJnWPs
OG5dU28QlHdS1hoUTFLzNSr1EKwt7nWvh2PjZaNS3InFqPP/Kvon1VWaaq2GiXwKKgrxeEiJDQjt
8qldFmLT1CSK7r+3s8rrma7Bevx7r2j/2RRHiDbYdsc8QtD20/R9pp/tlIfePNp3JZfrvcf+AyKZ
85pQz8SPqsz3jk8tqTpavyazd941AHREC53hzrBtDEcTeCtFKkdkX6kmpvB435TSRlOd+Rkiw7Dt
OKsAnj5RlrUXnxFmyPn6qjXOOGE7F79TSHQt58a84k7lqj2iGzFwHdC0jdq040GtQ5jdi+GOcNT5
NtcxwoLiXCZfYodY9LC61zYiKyrRe2uvp3oJXKf1b5mVSDcA0Z2n7hxsxJJ5humiwY4BQm7pLkMQ
6mLisd5KVdZvmfyBxdf+VHr7BmJkeI5inOCTru3voqZXdnLcZnt/TPVLGKh4Ykjl/JSG6R9Eh9kf
Dg6xgz9Iug4dC+vfG34yW23sgktVNM2tWBaazPAwLMAlLh00dSlFapBsGG15UVLq4kEmy+vBKbqL
6C+6YfC0xjRywgANOE2yeLIjmcdLtk9uAbAOfNWa9Ap0CIMIA2M0rZPHDT5o9cUIumRbUVpzTjKK
KrRRn0+WjbKY6njzaGVDtC9AGR8dPTL2hD2KgzPNwyGrxnEvyVF5zLQCYx+/j05J44N4Giz7lJQT
Xq81QZKoS/xN3LYyDgxyvbGdYqTQFegyAKj+Sn6iXKex1d18aE9wg9EO8sRBDVT1/f3cYfWDufP4
EBngkTvd7buQoFRQyI8NOehVOMra02jbsLzhnj7jPdO7VTSNZx8fKhDUeepVUxhBwoIfx7uJgg8/
nX8njb328SN7IXvdwLWJllr7ObpHS/onMuX5t5Rovwn8Ul5uBATKA1vdZC0vZ3/Qt/1yBjvGvwMd
WInFw8iEypyAdCIx+V2gS1Q7/d1Ba8AUMBuOsFHHa42R+kLjn4Gu1WfHmDpQyNwBzIzKXdYogGSA
942XGFoLg/Jxl+tS9OBLjnWxFKpphRF8qPeU3Bn+sOvTYXrRTeZOihI82AV3ijLlBdgAeXyJEACu
g3Lod+IoNU72tTYoh9xSBo9YYnGgIihmqroogw0HQw6/db+b9Akgougi1v7RaC57ROO/9/x0HzPB
J+QDfs4j2qrKpg6NBN4qwzHwYpQtVo6t1D11GFgeRl/OwFdwSTJ428QtByo9lk2Ids56agt8LpdN
VZ8oWtKNYi82/bRWXKoTYxeTB4rkTItJwbJQ8xC/p1KfyuPoJBUOFqyJxU8fsSbacBqnd6MiURpy
1Fj/h+NmgFElBer/dW6x+Y+PtvAR2DMScv/R9nOI+PwxKudDlr40Uxg+8Mz13SK2jL3qU1vR59q9
7Fj+VhtCaTXn/Jstp4ivZlXsxJY4SNec+7bLnLNhSDvQRfPF6RpKCtu8fe5Hq3K1wQre20B6oKDI
+dQVZZPbPA7ggK8CJVcjOgDl7bL4D8GMO+gg8e8qqmNeO037stjdrxKjK8/EuY8yEPczhQLVOVeq
cAPOdHYTXa7OPzvEXgZYf/XTseQpWmsld09IZHBuXs4gDhEdfzZ7c7Rca6jJWf7nQ/51amlMqBdS
/acUjSrAzOVDfk4gNtNB3pH8ig+ePUjWqRsDDIiwDsXxRepDSkhU66pDcrym5vL0VQoUBnpof7dR
6YulUmrvLEIFZ0vGuCSWQf1/by5tOHUP52hZiDYkmMoaXzSyIMvenx2in2irajnb6AOuAGKzNbV8
HYGF8bp4Irxf1b8jChecQq5flWCi/K0vpyerZNJeT41/n8957yEV629qF0PDtMbsztaAqsRA3M6T
0Q+7AlUtBMcIzT62VXsjdWCCLE/xwZKjS57K1SZjrnuVYe0SMSB6nRq1RGC9yB75duGKmLf9nJgQ
UIxZ19/wFH3xm9T8KA3/IBPIDCDhUNeU1AlD6ceibE3wfQQZSGh0f8bJOfl5XnxoTfwu6USpeVoi
oEc1ZBg9blg6qAUDpGc2Z8OjXw8NTHMmEGLvaIXlMcwoBRR7cyw8T34/N67YG6dhhuclTDmxd2rN
9FJL+luynImMR36X1tW92BfrNjEnQEuMyaO7spWlS4yTEOuBMUd3Yk0s5Cx4nVW52v80iTXcUEMv
xsfn+6ifvbKVWduYRJQr2qwmBDdpN9SdAgdd/fT7+Rx5yM6NXpgHf1bpO8e4UlGJdD8mTkmKyCd5
oqTK0bE75ShTR0XNeqRs0xlUjNghFqMNNWglLX1qSZqqzc8xii99lHMJ2e4/p/lHF8OKqSETJ/85
W49Nx6q3ptL7Pq/Y7acxH/GPnrMpSSvssHRPMx0KwZbTS0NNiSAVrP84UOz4/kjxBcNM9jeOrj99
t2niG/x8+OQk/AR9q5P3Tdh6//Nv+un913mVzyyA2/D9HZarINb+8WWXL/f9ncSe7w/tyuwuBuxK
qfjWaG35WCzdRAdfrwnziFWxRywmcfnFqm53oBuG3w4ZobPUDRtGG9ipjc25SaJqVWNgEUSUmgVN
/m4UzQRDD01jL+/N0J+3ltN9IcudvBSwohx99GqCdaRu4kfhwAdzhm4fpu1nnfnOhjHT0QZhGlVq
5CnmtKBsnQ9TwiI77lyp5kEOaFYHh287xBgb3K3sOnlinrmjCO9Rb3rH7bnt4HpMD7VfIS7uHpVg
5GSU+UHETi693JysmPrLCtUTAZ11SnSr0NX3sBhOElnPqcAScQLBUC4Jv0Ii6ZBQ77ujjphpqpMc
I0m51W0iXeWYKW+Jn9G18o86YxHs5ZamYewpk0qT83ebgomLOxdDtv85KiCS52U1yCV8U6Wr2EEN
2ns7U3FVtT2lnPN9U903qT5cBwZCrVXDQs+Zkg8zkhHgZTFfJHiUSkxWcMjB9qDqLMgO7eiOlJrq
DnpDI730yogD2LKYUv9WD9TxZ8XRCgYD1T+LgmjxihqzcaMWsMZEWw6BYTvjskbA9O+2bmYgAdJU
3Va46BW24d9lywIchVNa1bU1wTWlLVyckTHMdV4WUaqVO3uyJlds8gTRrjE0CgqGmu+mn/bG1J8j
o9UOosmWKhUu2ThjF9oUa9EmFprqq6SJYDaKLv/YATFPm5rvDxbNhlqQ352KfC8+WLT54eCaTqt5
7VSTsV6+pNgZJXJ+NEwAhEuTQVj9YlmSNwRhfCvKdUFB8LVVlOhGzvzPGFX+flC0MyDy9DRiVnUV
C3uG9Q/Wytj8tKVTn2PiBpk/kaVYoqTR1/C87g6JkRhXgv3G97FdZK7nwsf9KGwbXLRsJm1+isfQ
bJT29nsbh6RqUxepvkLny/6wNNTjMniOG/tudhgd9HNFrqjq9KvjJNKdER2DZUOL4r8Wo1G/dkQt
D5OeLtNC6n1w/0OY8dNvTKAcpTOPXnEiSy5MvCuiK4Z33aUsJu/7FzWXUYDWuHWhIjd3RZ0FN50g
2U2Ni/vSD8aj6CYWDMlUF1ugcic2RV8FyrpnVCjHxVGijYqKlJKE5Mwcblw5cuBc01xzrnC554Om
dW+BX0MJWdpVK+txkopdP7ap/BfdIGDuydyHZ9GDkd9VjhTtGM38/oopandS4JhXikWtKw5i1VoJ
bbwMxtm6ih1KC9xTLknOiE2xA2CKfqlSBow4b0iQY8OWVLKmrfqI52/SG6efviGxU8zMGmubqlW8
sScUE+Asw1tJNYSHPUuy1izIaCurrfyN5miQw+G33EA9Rze9bagN1RLiByPxUFtLMRVavEzEgrHL
jFsWbp7qPDLaKAPs8CTMQvyF1OcDHv5rbdmEr/ect3j54a3hoL9brFV8zKEPYg275oz89aFdqoS6
RcIo1sRiEELJZcGkFuGkaARd220dlYz3GAN8KaaH8Ft4tei8ZYbd9YuszoRZWmaxS+HDz4IxMqUO
YjsTVQ+9nj3rS+FRt1TS1MtXwJuIyiNT1B8ZFWA3aJAEBeDuHsRCrdpxxuCoXvgb/1lVU+cjSlQY
GE0O9lHs7vuZClGxGoOdAfmfxKQ5AOeTtIOy933F7AkLkgTOSGybpBDFVfzeDezluERltrBPsDug
wozyBX0tTZpEiV33NXX6pw8tIi2q7Yj9l2co9wG+joei618sLusxwg5s0yr6WzjpznpcVLUJpymc
I0+cbC3+3p+rLdbEf4AcVrjWA66VhEvaUe5Ur04Cfddi1HYwtaLcm0wSkiquXUnutoNuPqb81YYx
UqFPUYfMf5ifgFIzJrcB0s+S4cU1RcxLUVq+KK6t5Z8l1jKgDesKLAjv3V45NJAtgsok0aWVkPiS
dDz948JQosx1M50GhKKlrCQp84n3E3CrQuNDz0JprRmnYqjHQxOaw/dC06Px4KvLlcumt0xRqwMl
v9XBySug42I1t51eWYtVYb0q1sQisfwKtZMDDWPRzheLHUupVRToMOj4nz+s0rHyfZQBAlhqRJc/
UyzEH/yz2WUaZBkF30x/qWGaF42iuByFqDkVq+1MwCvPrMn7+c+I3+nPplhzlAF7Kwp4eXgXcAJZ
aIvs72dhdHq47XTjmCzae/E7EIto2RxIcWzmqDmJptI3MHcIbEYjwtagF44GptTz/+2L4leqNDXu
o1pODdhSNfa9anXqsE+AfFEkzzVd+BCVjo2BWIjNOIJCrETSn5oh5XDEGLJ158bqcUWR4vFo2YWn
YdPVFuPkBhnWuiH+1J5sV8xiVNnfEvv5dNLxQSkXsC7jEXxjCwznKKWfSJ2v1aynbjQ5Z0UVujDK
SJTOZXgy0cKcA79bkW9v3GHKLpnCKyJ3KsNzoKwe5apd8cgoSaETWSyrbg9uYJnazvKN6nt1Nw84
CJk2nrTWc1u3+UYnCYOKvevxYmmCTdRiRKnnrtRn5EeQCXq8cHloxHe6qpirSZmktS+12ML06gb2
P3i6+VHT031elsTvsCSKGv21Gio8C6d0A34pWhsU+hVtdwqDWnZ5OVKZHBaF11CQEXYnwK/oSWJS
upJM6jWICapQS7UCyhZthmrxiG41VLiEKEhOr+ZSHfA3thuvBFHR2MQa+/FPY3Fh7N7BKoXj5945
BVMSryIMtvw8luGaYlEaKYSrexnwrRZDx8c0s+r/xD4V2TJKqtU4G/bWh3Ujle2uVUMuAhy6SDe5
0npIrXgz6OhihifHXkKXGEEyHms+LV7dy7NFUWDHWOY+T7aaNFEILKH37wZpy4hiXpF/fGPwHK7t
ifr9UjIT2ETIdOyZsadObY4NHg35Jn94kDvTLrFvIwikHRlP+YSYFvcMGwcGOecfXVKlS818FwAM
tgNbxmur02FOUfUUSn9aH2+ZejwvvyA1NttzGs5fBjtXecOLsmKSLVn+pVC7jyqDjqRyi66Uoces
aRrIN4YWjjlyrHsERE9F0uCAa1InRgW3lxJO0HSKwudETldmuyBFYC27o9o++7wvPCivLr7M+INm
pHBsPsusnAgmxNyvUOVMEL2Mc1dJmyxo/NsEcX2u7N9liqteIAfvUy9tWpuJ4KD03jIA7E0tPKKV
2xhO+CnBYXWLEW9iZZxfnIqABQFIRfqysEiEa6RFe00hkufE8g3igr3SptTzw/5hUuwNRrjIR0Kk
WJIuk21lhiQlH0mldJu5GjtvCtNyI9lPoZTnrhFn/rpOc+Izfb4xTKk4zSEnHFoig5Gi3AVj3IKm
nPad/M7MP1w5k9Wvu/q+SbBqrfHrIp6/Np3yVWl78CwAkmwN0+O2f0KRqwE7isMVLp6Zy2hQWc3w
V10Hw1S3ncbMja1wZ+iS7PYgu8xYfwIkVumIJMF8pYyPKtnLY9xXbIihstLtFC0w2Dc9B07/7gdV
DdSp+Iznl1lNgK+l4Qfi3Mxr1EcsFB979JJkXaClDkcHZOqS22jHzvaItY1TZxEyQwRs+uofwjcg
TMzXeDAuxUjSPnVOukq3TBnOmszon2d6vO5xHW7L5uTPHQay+bTFntfEXTYPd9NvnLOJVz8kefem
dBjKy+101WNG/t284HoLAoFYo5Po03lC50AmOzTDgA0DfhOruugAgsXvPRfJrUtMgSVN2pcjg6xQ
V6pVu+Xay15qEfDHUuColZs6M/wb3obtmtROvBor69EcM0/LOx4EEhjaNH3B4z71FIeEd1O3kds0
2TN6UYocW+bQYxLhl4R606wxEl58YlFGj+tGSp+A+d9Ap9lu89ybEOiqKKHuftjbkfpZSMlnFqkf
TaVhFlhD5peZQxHh3uZDN23sjGRBpKBlt1N0ROEUvChEQccM2N8wFfdyXF2qJVCVT0si9ktrLKwX
Br5wiFS26XUX7l29HiVzKXcu7/owdqPCJFqyCHWrYNwXCi+FDI2QCbwP1gtPTTNYxcq+zqI7CyGG
W6bFJUuKP5lm7avKfG8iJl6jfg3tNPN0Od0hVCEe5Lf4tQw+dfX2cGhxMwtAVXsVCvR1p8UQeYY+
8UwJN3pVaidXMvLR8zXpw4ZsFPo9QvRIW+uYSqmtZW6nsX7A5o00dKZviQJsjZlIZpg/5qO80XH1
3tihiX4YzUpk8DOTihdHLuJDvwpCe2GI/eq1ENp4+jTNberBn3kI6/mjGM1ntZhuvblSM7PamMF4
nkFzJibkuQb/ScU0zwUYa7to4AwWKhk1vdknvo9M29wOkeTZEV73r1NUvjlB+mCW3Wk00TTKw1PY
prsGDU4y8puI22YDkg00TX8KAQciaAOMVqeGl5TMwKXa02ruT6jyRrqrmmIgiDvBjIMPDTQA74rA
eJva8Q1v6sy1UumxsQHZtJH62mTJxwBOT6vGV+rLvpDtoovVtnMf7Ts9e5goI1+lcvGr7ICXR3CY
+gRFNdfjXsdEbFuQBkDzpxE7auYtCUhgas0+6LobnkZ4CNrEx4fW+mr0BjQFb1g8trF6z3WQvwCU
XUkfsLyUc7BN6Ult81sCmsdV5sFY646zHU1n/5o1APqgDe2L0Wjh7SeI5SfkESE+mrixHzHFKC7U
DSPhs8Cmq9yRpU9kh6hwa3zIWXtK5OGl40sx9XuOEGFA+kyfnFo68uS7R1xWul1ncemDi4IzfWGo
2zYedmPhb5pdM+SbhsvCQ4KZP7nD0SW3FzH+H0ABW+UlIkq1a/FTkxuMxUbnlBSwPjstIZ+Sb4aI
u3ew/a80xUI5QZ+Wj/Wz2bUn1WmvnZ2u8HO4lW3wZmTMGykhw7phSF8taurhkxb9itQMLg861p8z
vw0yAmDjc4YNtTIwohnXtiYjMO62OvOMvcNsucguWI/WjAMimVgVt0v3bLYElefUHl04PHdpPDZu
ZUEElHUER1oWPBRm+lW2Y+1mbTp4ldPhGEnRYR3K+152flkag8gphJydB/1Raxhll53/1rXcd3On
bkxg3lbTnzWid5BTEg/EnSmlZEMrH5Qo2imQu88wCBE6BYTQNGKHda9xkS0uI5YnMw90JfM61XIo
+Ldtt4+HzMvumwxGVJ9I8kbVYDY0dfQLA/jWh23PC46R5M35lMeuOymAyJiNGTvbbx8kfQK76XRv
egtpfJIidC/dW904m6AHKdpEeBQ7ieOlhAhqEhwpwngvlyVuHgZhlR6vqoCIQCfLGRHrZJfNvb3H
ZPLZioD38Abv+vJTaRkbTwO3ZwFfJ45OulTgMDfAUIz5uVTRL4XHj0d1Eqom/HvmqDoFUfEHk9HQ
1ZWOtJL26Dc2RiX5bwVynT3XVEkoOIL5kY0/Z37ugupoMlgM2vzSOyQN8RcBdXWmgOiJsfaTTdJi
ZQSLV4Q6fkwGM4DE7seL7fCqMScvsbvFYZC3uYmBVNzAUa2eE7Xi7hhWZj3Ld0afjQzG08TVbcZg
ZopuI4j+9MSz26NRLIQsY4T3Ng6PRjGsFdUYGVhhmhFZsB3M7ioNY7mPpOSqBQzI8aTNVSPfakSm
qmoeGNCG/ZYiba0xM4+A0KMZBr/hW8FOTdDshUrFHcCPRvpD0O89KpK9b2ojzsAt2cpLVoIxA3Gv
uylq291sBLXXQMR0hngVz8a57hy0qd2XIR2wWj5FGLPmBKEBPqK9S8o1pYzXuNf1jZxXr0AWDl0+
Q3wuFkTzW6VjXD06CsX6RfhY6hYjITRQNkECt5IDxp1FBGYSCXpubxEtGVhDWsMqNinuMSeqQoz3
uAMB2Q8Tnu2mutG16UGVzVMVcweGXOFEx1SCrOSXYfm9l7YQh7N1qJjbyBzf5vGAcuYxRZHq4gtS
rTOF64SV+IVKDGQjM/N1k1qldlpC8MazBJlv0batoIe8qM1RUjYmhkeuY0j3eqFvegC3y0OqcOGg
Ugo1IaDeLnQ53D8SHmySdgQd+NqH2m/VlKaNr/bAkikhhWjI9DRNwdsxIjQcfv2FRO0AAxNsE0Pq
Vxjjt1EIIynR/mhmm7vmSLjfgJrEc5MQogFeUJVvkS2rUOUsL8Hl1JUcfiWWob4TcPnCQ7k89glZ
a5XE/YRVUaIqvwD2ZR5SGQooNcWTk8JYDlhHxIg9VSWxbydb3YBLq4zjzlJ6m3FAXK5AzTXQU9qX
WKnAUbdHKeLXVtS626TlY5zmlCOZB8CY3lwwfh5aB1dfghSumYbbAcdxqJ3zxUTCXuqfk+J8lNkc
ewjZSn6m3c3Kh1erGT4gie7maVqZqvJWjJEBLXkA0UvxhT/WBnySIV+RB5FL/b5PrFvX2JRlxNm5
tzsSKJVMItt5jY0WR/tMe/DbX50ug+qGIYqDGI47suV7Y5ifU0M/6YrJrRu0+DmRx6hl665k1tEX
+eCFkXzFcORR7XHFdLp8E4TTr9A3erSA1o2ECgYusQ+zeX6xnV+2KSESURcWX9aOq7aNGWAzwARf
F3ixWngTFFtszt2+7sg3hFupzM95+gg2zyHZ6e/4Ta7qMtTWY6wwE+sVuqpRvpZUU1vZhyYA2EnQ
D+0C3uBOh+Ykt9ZDJb9IaUqqpVO3/ghzb/Qxw0vBoFVWtwr69iOskN4b2p7xRZOnDDAGyzUYVTL7
Gu7kZM9I2oA6nOJSFTkrpehNPgY/hNSRVj7a3LzSlJVtx5+TFb6E5CmnqctWUg8bMHbUaW9Nz4Ue
pWtf3aY6CemcOlRqUIO1iQ9MoXcvSR4sEWpm/n7Mf80x6xUvBHIltUKkFb86aRtTRDqZyeM48vY2
cPXelANDjt5sSRM2pIdDTKIdy4Gh/Fn6eGQkYXlpg3CjYSSycabxWCbq71SiYDeMIb8vvKGq/UCR
9EhCvNhIaFTcijt+7UgWc0OHW2kYmks+bRwowNNEuB09V+X5SQCdraAssKISISWrFTfU/qU+sZAo
+iz89CRbElDzuMRZyDdIPUXNLgSw4SJasty6UD8HDexU+qiYVr4NCuXNUqSdNY/ETxzUPFr5WRSg
TuF1f8KbeWdEPWwqNbzMIIch+ybJCjdYKATzXR1i4XodeZtyK1JwmL8jiUH63f/B3/LiO1gsRzyj
FIzOs956cpTxONXASODM4SWv1Xd9rb/n/LNAotyixFG30mK5HJbTKTVkqO9R3m2iiHmazNi/LIcn
7lFkIIjql8ehua6DactxZMG7APBtuMdW6DFRVMnDAWv7RCGp7w6Vj3ro0xmfK1t7Jrb9YGUdo02E
qcaM4gzrakonjmniME3lEeVrDHi5NxHZEuutauQ1r7KpvlUKWqoMzQQB218FF8/NB+0mpQkhQ117
6clbKsHQe7j/LDwVJziFhv4QzOZOSRmg6wGmfDydGAFA2mMOa6uwW6tOQ2gMSZiA1dUJg1v5xYPX
J/MzUFk5hv0t1ZmpmTX1NPGALYouv4Q1Rg2TWuAHNTwAIE03aLiusdWfSCtQ6CelFz39f3Sd13Kj
zNq2j4gqctiVhIKVnMayZ4eyxx5yQ5Ph6P8LPOudtd6v/h1KQIMSNN3PncJmwyTw1M/OraPxpL2H
wn132vqlVrkwU+uF7Isn3RYbMySnkAhgXMAJkh3v6oq7BVkXDPF9baivbWN9KE5HXRmmW22QXZeo
FGMSnv/OFBsoJrqDbC+pxAecDgAa3GzerL0F8+TVVcLThFMhltqnVLcnCnf1r1IOW+koLxmRxCsn
Mvp1XzDwVi3YDAFXC6OYVhQeUnFTXVlmdlcEzYcwkVBE7YQpJfSnqn1yMvNo5Ha91pWWMZWAfq9i
UD0kirIx53ze1tN8pOBE0SfFryiP9hhX3FVxtFVT6zNyK+pUFSggSapEKcY7fSwvqU2gaCWzQ9kR
mdqqpQ8r/D3VauiiOgndVuwnKcBz0sB/CwTGwZbPRzi20dWJBSTh/iQUDX8nW4tWiB6D3ngMGiQU
QfB7EsqzTpTQYBfRs5L+xDNRWJO+VkIVNlavX0a8xzZGo/1y2uage/FT0YOsowD8bIL5x46yn6PW
3VKBrpq0BdyvCr5z3F/GtD8XCfS8IHxnCPFOsGq0copua5Xjz7acdXkqD3Il92AETgXe4zpsO8bm
c6Vy2IHiRRtjpDSrxjoB8DrVhOinZ5FIkdbilGfEKRXWY+72Jgi68jaF/UmVWEh74qzThZuOu2uK
wl3nPSZ3ovHjPn6Ns8pc/5ZW+csyso+gLOFa6sVDjltj4+R0LnZF2pLVYI93nETvB+THw3JCq62V
R3RGT7rSQU5H+YvKYj/22BJGZIMmiUpRrxUdVyOc88k0NiqYKh5cIVoQ0a/VdTMNCUmJcbqdQueI
gvLdNuXPbJquHT5fwGr2mTvkZqe4tSntxhMFHEw33OlVsnb6FsKxQlpUMl0QL93hWjvtpGX4FvYG
PH808iiztatzd3WT2u3JdMBFHxr44LaYrPOlSsN7HByKNw71lJXBiI6rWJyN7KU10w0BqvdV1LxG
HRD4fAlOIxFTEEvUbWhzoaCfuExZsKMi/ho4zYXK7TXAKJ9ZAjq0TGo+KUTHzMyfmkh/ywfbZKIX
MaxFT+V6uDyZDQ9GET8tVIFQpShD8bjcMxt7IlT7tWySX8x+n1GBNgds88lUnoINupdXqzxVZfDG
8AA+RsQQJaBQf1IAciqNsJV2tFLfzfU9LCPKesloMGSQIfmQyqlwSuXCXPM25NR2p9bZkpctNoVl
98zpB2+bT1jRTGaW7kV1FoUCQMAJfDdVfjHvXY1oIcw4cPfDpKCbzLGsJCQrHNzwrot7Jo04J4Dt
K+sysYgtHq3dWOfanZKBYEmUCCARDhM1N1KRZ2i7cfTkAXlcvKpGMpgGzcgflbHGNN5J692y+r0N
G/qE+7LOgo2DhAMj/lLnWdUQNu7kBVkGc/rT8OqaMWbcBFjYzjCupTceCgdJOiKnnzZ1ZM2Ef+oY
rbLn+2wnjYFqawZU+jCxZ2rzMmVVvesYoVc9z7CuogAZN0/kC7+3TTYru3j6TEp/MLXO2znBb4fM
zvWYae/wyHjW1NDdEtUMyTnO3pQWQ9XCYGhv99pXIFxuGkbYeRB8GInZrikRuRtsA0zPwMRZFXwn
m27JlXdxPw/ZIuUYOXD4AudX5Om/uhr69kgnHLTBASdmDNKpWDWefvNSTL+tbTkqZzm/XTwjMIYN
farH+d5zX/DPw/ZQkCwxiXU3JqdJtR/z8lomZrdKsv5JhKDPmeseqtKkpOlcUx01ueN+VoOFiX8o
70cre0hm6MBTcsqGQ3U01bBf15XBHeGRAo+q7I58DLGRoRzA8JsNg+ue29o4iM4kUMdi9rY3wsjE
bAJmh2rjSKA5JZ6oqeHg0BhWfmKV1yrpXod8Dlockm4XGPnvPp7qc4PTRkh5W7WYKRuhxwN2NMAH
DMP3IvU1Hp2zF/7WawNMtiIPzWXCWcauoHtMnvL+JTBi3IVc5mhRaIQrJNarocHLYSiGteslzJ0d
q1+Bqe6SWNVuqUdvjXcss1tKLENOPpQWH82W6ovdmRfm2M+2mt/q3M18pTJjiBbhKx4jSNhdfYea
SV1D9KAbnEmHDrFDVA4pUrXruezpdzpidZ3/WJ/R1kkhGNJK0x1BphylHw2wsK3q2u8TSv68p1QZ
dIArWKggcQdx75uBOZxC7pIrMned2raGoql71jIMAVUDy5euKKFVUbCyys80kXi/iH6fjdSZtczy
Drp5aPKmXY0hwFQ9UXxynPS9pcjH06ZQVgLSQ50V0SFMunkArb9ZSFxWVCtD7E6G6l7Nc4AV3foo
Zugp+CmpsKy1VGHs2pxqapbQZKu7EGlgy2DkIbC5KkVBsbNV0Z10lw593RqOSul7wsIlfQT2sOfE
mlZS8Yuntgcv44LBGSHdVREuFQzvVkOVtg+SzPRNTbzRbMh/pC5/Di25zlrqNgOOGlpPWZOxVHlI
OonjB0+ESJrBWraxem56dZszplyNDsrpeCKx3FSvXmkaO1Nt5RaHyMMkE2dlp8KPdAJbppCHQxia
9bGn3p66ENyTdHixBSRTtfkBasb/LyaoP1Rkg7hO7rKCsjrzVnxqE5volW6LFwMuElLEp8YBP5UV
RfvSGBREsfhBZl7uT43Bw7ivX7Ho8YU1jz8LpHFTd7BSetIsLl6EPRl7Ry9gM5vFeGfWMyZUQach
fgMOn5NWjGsz8sTRbvhmxGWh9CYC7JpCIDca0yzbesmzKl87mgjWWK4IuJyoXstkTWSbwABqviWv
2cBbpCO3sJFV1to0zTlPQZ4sM7k1Nr9toDX2PolTCEzc9sh8Xiqbbywt3hI9EZWY0KZbA5Kx3e5m
eRbE4jQ/YfU5HMPiQaWEwhUlVgH/ih+lNXbfdcV0j/fWynFL0EgH6swoywHr8W23LNZJ2O1NJu7E
C+dErLam2AEWG3jEbL3uXESEt6CVfVdts3nM9cDvkvFm9KguO6f7UQdoPaEBVTtBEA1ddHMd4olG
ym+TlCDKOuFHadjtxnHbuxAMlcKhp2OMEo6Uze3yE/9mfqIxue/UViF82kUB07nEbgiECbKET6tT
odMJG2lJ2BRcyVaA3Ro3Eqr/8myODd3NIPQDRiXFxLDC4pozS+1zCK13Vf/dDdMn1jOEW2AUbsn7
qbZVnHEC6tDBO+ZbHG3q9lbNUFAAGeJeUyMyoe6h9N2lB2O2SfFJos6vI+XNq0zXb7WKwLU4Lc4g
f46fTS7peCaYDrDXWtUY6TDPQdzLiJV57Q5jH3ONJ0a64bF9SIxgvLMDFWyDqY8poOQ4YTFsFbzg
4SE/NUqmbiv3Ho8LBobq+NIN2n6qVarCQ/Wj6UBE7L5Z66Go10PvaQwUs4lPH56junnLbCAy47fe
xfcus30mwTwVu26AasR0oB0AoCNPYcy+r9CNX0PySJSCMGvCnTZ9rXxWRfdmhOR6ZcE5beFWmu1n
71LQLxNK8LArnxuKAuS9efj+Cpvih/GjC5geJrg3+Ah03pVZvRY543FwiC7Ik+RBMUvc862RS24q
i1UBFWWjdcz5nNkTvy7Fl2r0H02nMmKx+71G37ObTbf7IvuAu0F6Je6n4L3MjHWneuQbJVxVUUL5
xcp2ERa4kA03qZLsc5VA5yow7mXtJXdFzbVtyE3Ij7waSw96ICC4Jj3Lj5q+v5Sub8Ce3biDSdpG
+z6OxZUnbMIo2FiZJfK5qhDwQMrtmMyC3YZ5B6FtEOSn8jNBZMVUIXnSVS9YR5LSa1RYMa8onGRh
0V6FjTJX+UWtvf+phHvQVxVrJ/PS1cBs0yB+Oc7szWIyNapqiHUd/4qmTrvQm+prPC8sqm85TNq7
ZZOdSaKMqDyUqc23recImmDY59Af4eTq9KUEq7uKh4t/1Y2bUtIPB6X2nLRxwnWg3mrsJTaarjvr
0Ni7tm1tzMm7hXFkonKjpl3Uee9XAROZvEcHkayqoZAHOdTPnVNOOz0xYr+rsssAZQzsGHTOqDK5
4+Yh2NhtU3yEB7BakDiGcPSxqPSxqaA67BtV3V660n3MBD+omLJVXmrVpfGakgzvrctD3y3xZGmA
N3Adu1bBSJGfMmMTDR99q+Ei7gDLJ632YtgwC8v6ZylxckHRxVAo973KueYgYptyMus1g1Y/QDrY
AbHimTMHbfRfSTVuArtriC+8S6t22GL8DXMxuHhTeA5t5ipMy7apXkbrXkmpx2j9nUb+AIOc4Ysu
F/Mox73XjOpBtillGDt8yUbwT5PnUoiDdKWMvwfyg5PA0C6xZXSbRuThVslIRpCa+9ux4GjmzcvQ
dMHKxAZ57Yzq2qlH+mdj+jQHd18ZxGQnvx2bC3TKs19yQFurOg1jP4UQIzGGx94of1QpZIqGi0uv
n9FxHL0Khk8YRH4QV7h4tPrK8cxfs+KEgTjuJLWnG+tAd046zOsM/MXvQvvgQfm5Q6j4Q5tjxsNS
AW0v+AEc87POEFuiIyoovm6HwMXUJsmePRucWnfIKMIL5M4uxmtngB5YZvAW3cNAoVdZB/3ktzrU
/a46j22a7aBlHMYuuBIXgvSFWkSqDVB1HM4ZjuMtF9ZXNQ1n02yvjFKxLY6OaUALrk4FQlC9Tc2W
q3senYGjXO0kMhnO1jmVE2MvreagDeSg58OTMk7auYULpMMD3hbxPq8Y4jae8aWnRrsSdn1Timai
zpXyMOB301FmSkhPlRsdG7A0am7vutk0J42w2CRyx63SNN6mnoq1Z0ZcLfFDhjPDOqSvL6odtkoH
OJM8ylNVR99f/sxs4sSCwSBxWvkKrfY9NdOPpoomrn5910v+FzMmvJC89a091T9DgyJkksxy+gQE
zSDjSS/ccG1iUUaFAcTW4mfuqm4L8Yke9i5pkh/8/4/OR1VW3iakXkCZlqJ/7akrpWdaZYVfQz08
1rrzVWbNzR3rJ1CIYK0nCj75DsFZHo5SMmA6YGozewccVSE12DahZBN54K7afJJM+VVQZycwjhil
fWhB766lgCc2o1miQZ7PTC3bELtz6AYb84e70Rh3DneQCItdTscd2Mqr0ca/MTcTVJ7lsCtUaG3I
36PqSzj1jZwpqtGiuEpzqwU8OenTcVf29rnZ4X4sPvTUhZs++K0bQ6lTzZJcBnSn5Rw/o4wQ7ALt
09G/ADRdP5q88wAlbSM0rBGgXsdShdPrRXeDNWmrJI7OZaGQWmnkJxu1WipkvmtGS/WhzVmMLvp1
K+yd1g8hbmOlJIJFPuqcGIc1bv/UvKuYlIYoOkl3jBBee7Khh9+NZfIVFXI2nWoOhlD43qRymjZV
HIa3TMLmDLSxf9GmyDtS2VgPNdnjrhVr/uCI56is7o2WIAhsqvkY8abP4bq6VMvRe1tnO2UqJIHL
1/GoElxlpCc89R6gf2P6N5QgVgMgxkC4E8ypnWyU0u/LazOp2lHk3bYXSriRKYOyst4XQmPcSk04
FjH/3iB8N5rOcU4HFERS+GrZ3IUuwe2hSuwCjCPNU2rfyxTkyt1rNlR+1dUMAZrwXtEY9Pei+AwB
9GRCGKUXKvFGGfV3u5FXU232uZeNfqMx3s2a1KYeZCAWynBkCfr7JjQ+SvMYGvSa5AQ6wGG/PTgO
hWkhc++8LzJS3il+mdJ9AUHZDcTAoWk5GkxKo5BhxBDqVwQr16hXr3HfwvbQDmWY5VuN8oCd2/eD
7s1UHoajpSRIcYTrWlb6rR7iZxiWDEfxobKaDqGGsC9iMp4CI3k06VO2rtPu0mraeaV2F/AkRyy6
bgsAMqIp/SShGkliZxJXK10OxgYaJWtuyGCnhBdT51TN0XLHRbQbO23rNA2jEoqNHpkFq1LJTuZQ
fQZJ95nWYBXJtNLkYybblpsGyV9QvOqR/RkP1lfbFfj16xtDzcod5vfgZSPGCpJZux19UJIFsC9F
RfFMuRrF9BxZzkviDHtVNw4yYqiqNPoJ+x3kHiYcnZYHolW77er0WzMVX6olDwysITrP3FqSJ6za
f1QC28D0wzRMctjSA0XdB9uhEpc1xW0KvE01TuYuarQfHjmsUnpvUTsz4uPopPQQKSDakQKRDycr
J/e00Clw5+4PFRe3NiiuGB51MK+6J9lRi2lCxLCFY58RjhFoF5SPOUKGlTeNJ9F6m3iySFGiCYjJ
ycAnBZjV3Vpu9WhY+XtVk1WmqA5e+xDS1O7ZMykvGx6yAst96huNAZu1ocsFgcYjARqu+SMloBO5
CfZillG9C7XdKLBUJamhQ6xfbc0hMxTfwISae1sG+/mRBy5wm0RqrcxIoE1H6hNI60Ea9cWqBncN
1si0m9C6lSKN+6y1a1/A6eldmI9Dc9Rb0OAQOKVSfuHkQNQjtdVVX+EgCS9Vd/hre/DyLNOYlzoH
SvD0jbFW8lybdq3WvuQqJTBckWZF+k5B2F17NoMSBoo9apUZBsRPKsZ2Qg1HigOMfoP6p3S1bVuZ
p9Zx8EMpSYZM6bMxtHAKCpptc+5LszlrRdyeKUBMwHq9soc+0q9qpRwOeW2Wj4mppI9Mq+fXy4ai
Rv+ITxGPTTvACzKIQm1dWWq9+7ObhsrQ+cQayuuyCToAOIRlvv09SdKHCf24O/jWVJeP1GHkI3Sx
p1LFvGPZZBDvepGeuv9uMLfKCDDd8mmjzd8TUUhHpd/rymFpB9l6eBgk8fXzWZcF2pJ9hKAS2JpP
tmyr7bpZw7CzsHH5z7Ysdtcapj7XpQXeXSNsl4SCtpX2V3Po/iyY2z24pujv/rXdZGyAlU4PoPWf
9pq0cbEwT+Ck+uXv5oxotUsIw2g56bI9K0aipyLrnrnIttRlcJ+Q6fksA4hTRdk3d8uq7RXpnAE3
+fGQtM9eFWZHXVJLFGHf8uRo3AcyENYZ8ptmLZzh3Kt0vsuhY+XV6xCy3mFZTTIv2SFsMDffJw6D
/kRWIUWz+W2rDNe5VPtuuryV65U3UBfzvLxTHxPZOAVuSEGC5n0r8z3TaWW9rMYoT8+9p//IpcLn
UNWrIbX6aTmPxpGUMip5Wk5kCUh9UnjBdtnbJNZ6hNOLqiYrHpaFlclqm1bcWlhlRdG6tQu8Lvq8
Xi+7YTQXD7xhvK/IYKYXn9vk8RTBugLU+nuetB4H5gNiR5FC3zaNEV8psUfboh+yeyD4mTlQlg9Y
1DmbIoy7xxRLzU2Nq8LTWEl7HaC+eWbsVa3D3s5eGqpv3HdWf4sm/OyczHJexWCJVaa0xU+zKr8I
lUUuWYmb2yX5r6EUyAYT41NMENkzt/jdDIwocjAVEI5i3aklHcek3gcDI5pVdaJaBSU3x4XGtBPo
B0QTM9zpaD0Vuwgs5Asg4mg0k/zMKufBgeH/EffJmyui6l1lTsDorfbedLDbVZpk4zYuQ6JRPE0+
ECaPr2bm0AXNgcvLtjAtkVROCoOfTsqHZYcWag6dRFD6y+qyo4opDiVhpjDc4VTf7cpw8G0oZptl
tZlPUDi663eDi6PeP+9B1nMBfRoczeplEa2nylG3iqHhQjy3Wc7vgQnuBml13x912SHqoN2JGkxr
abKcf1BUeP5dBN5fSPhsKNL3U5cSFwkEeiUtKN+30kqIBC2jM7eZ4jfKkDxhYhCvK81qfuaZctGt
sg/BiB8mN4h+y9x6h+Dt3Xpbd4lAbpDN9k5GVcWTR0UUxtHRe3fL5LXj/s91cHGje+2D7tUqsHKJ
LB/1AH/QlE4Pwintt8HWi3UY9tOjp8XF1rNz7HbyuruD3e/uSG0OrsSa1htDpuoLjMIEw6ToXqrp
o5h0/WKUOUYLht0DTYAFtmkkL1w4AEVhkV5Spk47A6+Fc5qa2a6VuKRkAoArT/vxnFpGszMErAJh
Av63ppaftXbUdzjbhGfN0+0dN4pzSlOEAAUdLnfZnYB0siuR9u8NK4keGI0wpNMc+1eY3eErYX82
zMNXdROOj0vT2JoUqjL/aTp09b+aGsicH1UyvnddY9H7tukT7KnkRPbZrg/wNsVtmXLGso2C566T
ZR/5PXGhm7JSQf2C/iHXa5KVk2Dy9XjqH5YF8bLO2sBOYrusanM7rUOJGxqltSvp2gjuTqhl4+oT
HvRYDt/HRQlFZVcPqjtA8M+JND+Mqqj0w/W/b0oP2xt0SswG3X1Bigocyx4xMLqEBwNX4Q2kncFf
tvWFGzwwuoejj+MmmBDtlm1Ob2z6EXumZa2PgvyCRdl+WVtOhD7N2yek50Fn5hzLwjKtgOBm7qG/
2+BzVkC5tn5o/2kH/rHRsba7LptKzxVYulX7oiJCfciyZqPqPewKCijNVklM/jviICMfNSJ6TGVK
qWXp9dXhsQARYN5IbTJdf6/XssKAjzrud8tlFeN8Sk3z4u8plh2FFTZXG0gdz2kXG5i+vmrBqO6X
wr1QMj4EF+b/Z2No2epe0SjxLwcuDZfFsgMdKnDwfPA0ldDHU88+hPMEVEaVcemo/1zDXEJrwTXw
J1XDGpDHKu71EqMKa0KPU7QAjoYjvoReeA9xiPDGk9TTl+254z1h96E+efNwV0pkMUrU0l4Ux6LE
FcoaSZsORiH9ZXsbMSPq2/IGiuNgTjQQr5oAXeYWkbNa1CvH2uFqWi0vm5HkUjF0WJlbynHZVCUp
e5f175fL1r/7Ow/hWpYrv/+1fVn91zZLd7VDLlO/d6mhkns1HiN9/LNQ1fohbvmukwlfPI8c61VL
EB+oZVr+BLT7tMzSflcc8dJoWnMwbcPcuVoS+V5u4PqBB/yLWWjAZyg8hO7Sn4YavkxVFt9IvCTU
mA4TVobi18Z4dHHZCsbE2MAKp/8Tw2WUMv8aS0w921p/Da1ahUFauMzYe+Wuv+11rcNWVAW6X6m9
Ee6DXDC1bpB2uXr+XnraG/nkyiOG2cVR6NgMxs4EIWFotzIvs1unAqKNSqZtFSRcP+1gzQlyv711
VVjeabLKtioCsUPRhvmLO44HipHiXeuNAtVTEBzzqEseAzP8vbzdpLv8g3Iork6Rd5cgBGUY5gPm
zwGDEkwrgRso7NDcYSf5kWBJel4WhhjaszRb6LWWi8WBwixdQpA8G3psDqulDVrO+SU0bTRw5vHP
6j+nWJrnZXnL86zY/z11ZkALNpWu8VuJNGAYpgO+Ld5lWRMpAjSnw/Z+WU0qWCzQUw+9W18cAMHm
UFMBgR2mxutCKtVt7MBVE2HKN2cCt46HrH4vsvwGzaP/RUTzuWU8+lV3NpIsEZJgX0yrwkUmsFKY
yM/laC9E35IPMGTc0Jzl9jk68Qad8mwuVzgShzldK1cx0dK7ZfXvjjRTcnKQ4Vl2lLuv8YvSESNu
YEh9cu1Ietu6hOLbD3Z9iIz2bllbFksTa263rMpZXWT2IfWyxnmIB1U5CBddV45KnVl6h4mCjvhq
E8+7lzaVEqjrLKMmWlkWbXis/mJKr9x9H6Jr2brSQ+v63Zj/6aKRLGFVlvOAYIiT/PMe38f3QV5x
ZfEeNZSC41A2/XbdwMN+DNNcPAbzlCNWK7g6/2xz67bZpJTAoO5gCYdyRb+vVNc9ST2pTmhZbsyJ
rWcVWRV+Y/Z9WTtYyibwyR0uxNOy08LVfgMPpNyrJTzBpjPKnXDgu2aNEf6Ig8Lxyw5zBD0Z0FEh
7yQ8p0PqNuT285TBsvGKUPnagq8FX6JjSGpUjfWccy4fgmx6Giwj2pRJhoAIpsAT1Ux/4Fz3hmVY
T1MVUDh1dGaYiOyYm2PqbphNslr2OgZI59g4wQl4HoPROM4uZW1XFwfGGhB6FX9IJ7+rRGK9VEbp
oKkIsQOZ8vhWKhQQ5gbO/x4JllpTVHejD/gi30fa9Fjrcqz1e7AlKu6OzJ77DIUSBp7xQxIE+EZp
TQFEkjm7frT1Y8IzAjpM3oJoJ8WJ/q3ZjbnqXEx+H99JU+OhyIi/i1XFeR5myyL8eFdSmu6uboNp
XOVzBkPrjNoZqDOjcInr1rxJwOA/l/Piu11TmQXZFsqfI5Y9zTiSkNybARGEiNvBuH0Yie2jbbTR
U2njWRFj9OYvq8uCBqZjt4+M7GcVEMZDfxss22igmZQDqYD0h8BrTZJpu/Boi6w691Gf+2meNS96
nPxa/mrN+B1bffSZcK1STB8JupiPcbEqOprzMZlDTaFKzPplMmb4oA++TPF9jPAybaW7+Z9jpA0v
Jc3EEUmVd9Sa0TsCeYJv9TqAhExEuE15NlSkYbNLLLv+/ZJBsLFR2nibDTJvCSkw0fGRqruq+fa4
PJOjPoaYMKws1WUp5g1/F00WEwAM6/V5QkjrtwOJ63U8GKdC6KkfW4lyQyR/7bkKP624uzfr3rih
WxDA4vX/aRrk7XUZuprRcF968Z+m/zqrOalkrBcypYz4rlfC+KEGVfkcdv+1EnfvWmfr33s077/2
/PuY0iv7XV0FkFAm2ZEsXqsDz1gU/wCiqukvL1MNQ4B4XpRegsOke1Xx7TpW6TxfW14KPGgVMlX/
d+uyjjN8dTcZlKy9UbkTVnhEMmLuMqDiO1B55W7ZjvCd4umyUcsHF1/kuTWgnydWS6vW1lprvzSo
l63Ly2UhXQuszGmTVYlzxp/2y55RC3+2XhUdR/r5+5BbY58NFOa0XIr7QGjifnnFKPSlAUy9+7t9
CEJt7xoA98uh/9sWtumftg3evSs8Dlpsh93wvCwsjD65jnLTd2SOd0nTov1eXv5tU4/AHf9us+y2
VQuzlo5gmRiaYfisYP5+FKJRqU/PL3UFxtfyalnUIc8u6EnR6u+2TndHef67ntpTuk1yfMyWg5E4
4tT0r/NQrgSkqWub7soFI/uvczBwctZiHFT4NSVaLez6Oi++x8hA3IdqJO5lNjpoxANj4416/t87
9k2Hgd/fraVhOBuQVmOzHLgssFYW9/W+mlsuG+oefpjNkGOHTiMnaeY2ATeeCUOQq2UVKVOxqw2c
lpZV3UQyqqDVPC2rsR1veEDqz6Wn6/dpbj4vm/sY79bGJEMuGcV4qzWgXqYQzmHZq1jqlSTN6YGg
bPOpFtP3qb3MbI990pb4KXEQiMfo4yvEfHT+WFqGm2BhKcalJ1fppgckk/zfT2vOn5ZhWLQFSRpu
fz/tcsqUT5vXGDRLVPq7xQk953GxbYoQXvRslv7tjj77qf9dlXWEEs2DQrPsXXZMQ0bPvqxnqnjL
tEzsl7Uxl0e6SiQ+meZ7CWNdZIFxfI+327CpqWf7Q+2MUJmifB1gVHApGAoRnRRYwA8V9llL6+8D
HSOCOy3dOdcjvreUOr6HbxYytegfUvIvThjIH1tlcG+qztuP3oDqyPPuZZf+qOfNwkNnU6XA6U2b
urehMZI1hfj4tOxt7IRMjDF9CTXY041JxM7QK+6tQjS2FVUybJejdL2nHNkmycVTMu9lSk7LW7pK
p55wegUBnN8qSBKA3Eoou2V1TMe3idxZPKzq8rkOA395S68BG9Mmkq/bLtNfTFRjaeyem8wA8VBV
xMUEWZ1JynbOvbTAXhLNDuCFmk/jmJnYDf2ze1DgMPw9ZJqmkU4Ui32LR6thoTqJuqcwarsngpYo
HWaQQ4OQVSxvCJDpx/e/LbQ2+NEnRnZe2pN6Uu+MDqHlslrNJ5xR3PlcyzF9lVtrPEW8nWdYu6Yd
q+sg0NszAIBqXyncrSomma1hh5/RQxt1xScZTjk8wXDOGjBR206Ni9C/T35Ydv3hGYr4TAMd+ost
Xw3dkn6DM+GJaqR9LidNkoHkOT8TRW6WptIF59N71X2cMrLhRjXmSWJV/eNUet1qeT8bkWLW2fI9
KKEqKnJgMKak1rFGVOkXse3eIA6cl6ZNor91rooGUbc1PhQVneU7FEEv1w7zqP98h5Q51Pd3KHLG
VMt3qFAN/YiF/IC+220DmZrbTE2nPeSAfKNj7PFjWe2qVGz0SNV/mE39Z+/khcZ/raqpLveARvkW
tTM4iaEkLyo56Rt1VKsLZPj+ILW03mObjI+oEmcbB9+813HsblCgzd9ufawzZfpqJN0EJuQJgnKO
nrygutTUM4sWw4XeEO99LqMdflk59ndZX56ozBEZNb/612qLyTMxw2azZh5Aayn7EXUEMdBBk9uX
TDP8YFDiE7CRu86ou/rLdunqcIEQOouTYRV+0fRERoQtRxheTPCLN7jfJ+gPhmOSqqXN8XqOo55M
Ey7ovCaTEBZPUY3fO7sq0vyq6nAkmHcsTZa9XqcXRwAEXPQTACqcwLZZFVpnk/rm2Z4Xy2qU9fZx
IlxyWVu2Ly20HPwI0MfBmVokSN/nY/uCjKPIyrcRqTfrxYAdpeuP/8femS23jazZ+lUqfH1QjQSQ
GDq69gVnUqJmyaZvELIkY55nPP35QFWVJbra2vvyRJyoCoc4iBDARA5/rvWtHND/beAhmKwEOosj
CN0aq3vTsaNbttP91+fz2Jo3Qqu+QtvAbd4+QxtnDEP+cu3lhrvxQAetbT9Ob6OOTY5aUdtnvVPn
AKCbRxVq0wKMo7gAnUoCWhMHq75QqodSFfdeGXUgdQjKGlLnswzJUAmFFZ03edGRAaIPUPsH74o1
Bmbs1LvGVt6d61ptXsvpH0NDtyiz6yEMzIko1uyRYJ7h/0NrWRpRudVGphU/3t9UVbBSa5Zsx+eO
v9b6qPCHoEnWx4fHF9SgfAFbL3c/3mahpLKqLLnEvGlex4VbXdqtMv/xBsgyTM3C4enHx1S6Vazr
EVPf8ZeOLzRN0C+i2HexXPBBx+dEnfaEXQfJ9viwzVxzlQY5agiVbBzHk59tlnRnnYMI4PiwGgZ/
CalG3RwfWlF2X7PddYWZyr3Fob6q6kZ+zgcPA5tzI/rQ2LN1AYLfU78jw1LXYZmzpDk+d/wnCNLq
HM8VtmXeq46ZvnLHMt/WbXpAC4z13HG1hVDt8KYbUnllaN8aagsYZ4ir2IIxw/I6vZiVWXSjGoG6
UNkdWh6fe33BzQ/6oImz4yNQivLKSb8d3358JpBC3TJpffs5YZypqCJqZVlabYuRtK4OHh6q189g
cYFcuxgPmF/seemwMx2y9S+mDiiA93r745Hrvj469lU9lIsfr7XvHv39e8dO7u93Hn+PPafuVuvY
q546wL/f+Xq86bUJuPMPv+f0HupHr9t63RDtcTZGexm5N00ytBtwLNH+x/PHn16fK3o2zDqUDbz9
x9NpSU8/Oz6uxvYp9hDmk8+wdxOZ7Y8/Hf+pigGmihY3BIj99YIr1KB/89iwgk2mesku7MihfP2Y
H5/QVsqwFOHE7ps+//jP8bOYFLSzT7/917/+56n/b+8lu8riwcvS33ArXmXwtKo/Ppni02/569Pb
5z8+WagbHdMxbE1XVUykUpi8/vR4E6Qe7xb/J1Vr3w373HlSQ02aX3u3x68wLb3aRVnU6r1E130/
YEDj5+NijbqY019qZoRTHOnFwZ2mzP40jU6mCTU2szuH0t8uOs61U61tGWCQ1x7fcvzHTgp7npbo
fYuZEnQOExVCAuKVF0bGRTlK/fWfZBQXBl3rjr1hrjW0JOMCVX6+VoTXzH687/gCe24EaGYByOQ8
oCgq002R2t1epkm/P/6k//3T9A7IKSnTOHSnPkuTvauJbR002XUeIKV1jeHNIydVt9J3htWvr7yj
n155yxQql98ybIETyTDeX/nGTm3mUV76wkK9A2PSE9ehJdmFlzisvySEBfxmQNwGQslmP17uMmid
VZruXt/nVw0GVvCWO98Yy3OqDdg0I65DYg4NWY7Tk609yVqPP7quMf1oaX++K5fmS1swHSi83NmC
UtKXrV2Pj3U9GyrKtCO5JSs10Zptkxj2nXTF1fH1hMk3hVwtx2Domhcl1N151drjo1tFdz2lzzua
5skHxuyK36iOjv5t3sfgNEfZX7WW5Z83Xb4/PoJdN1z9+Xx7RfwwYLg2T91ZqwMkRH2hL1zjx1v4
1dpIX39VU4xyMTJsbrIQ8YEP0QKyetDfqG5xN/RCkDvWUuKw6+lcPOWLZS2HRqoHFSj9Bg2L+frQ
HKBwY6281W2ya4JMJuR48tv/9KnTr5c6Fv1fNw3p/NQ0DN00DduRum1pum2/bxqBHJB4eoH1XJLw
uz+2iq5R4wuCT6YWgrG/YutreqZYymP7qKfmc2wkfz4dlg5EyaJy9wr73ovEUCUspL66dgKrhK7B
c71rSpTGautj+Pzrcd6UT0VcNgQT+Q8FTo7LAKHEg6o9xFHd3Ov46W4iZP7HZ+2mDvfCxX16fBgL
9tt6XSFXYfodiS1l6cVVCdehkQ/IcOL5aKXx2fHVNIvefH6fv/l8RVe3XVPiwXUFgbiuW8Nxqdo9
GxPHC/1f77q/6tgdPmX5UAaeX588/Nf6Jbt4TF6q/5l+6+93vf+df91lCf//8i374KnMKpQEp+96
97kc/c+/bvFYP757sEzroB6um5dyuHmpmrj+qxuf3vnvvvjby/FT7ob85Y9PT1nDtiifBqcl/fTn
S1O3rxnqmxY5ff6fL05X4o9P995j+vz40y+8PFb1H590+TtDBXp6W7W5VU2Vxtu9TK9ozu/S0g3S
t1TLNE11GktSyGf+H5+M3zXdUC3HJlCJ7Fba9KffKkw6vKSI36fhRzh4ZLDFIG8Tn/468z8HsNev
7J8HNGnJdzePNG3LwlsiNbbosLHazsnN08UD7jLTuSFaSVqbqq9odurQYMarqdJfYMq49TNC65ym
mTIn6tA/d1RRXEh2Ve48jJKIDk3URaaWNuvesJurbOi1O7ehatB22iQnRZJcKkkLAwVo3rnsxN7N
u5S8UbXgXrIc5glRH0ImYCsj+a6VOXEwXjoFApOnM5ZtujGjIL3hYqk7gDRtOIOz3I6kCaTeHWb4
NpuTk1ay8zoo8nOWW4ina83qn6TTBbxmEOiQDxn0h8TrJ+PWWJwL28iTbJkXlN5eENJRWt+NAoMr
bEErrkdjG7dNU5H3ZWpwCHyE9pogD6Uuhtt6ikU5kxjUFoQpuxDWhj4sQZZV3aVJutjSTJHXIC9l
9Wf25jJxa/y3Gfzw72XLwqaQwrqiwy3u1JLS9ZzG0z+DlbRhe4wh/VAqoifPg9dklx169xCVbBGs
YycfD70bDZuOMW+BPrPf2GqksO2TRsu0G/RvDM7ZSxPQgUwIleRJwbLwokoF9mKnQ+OcmX6KqJhN
pnlgXtQkh82HqNgOsgwuua7lOZSJ8ZldDPeqqhq0Q6ZwLdRMfg3LRY5qtDMo8vKELrEdqobWO2Au
cWWQJIiCaKapHbsJCXtkG4uWEu0tzEtUvxUWRLPOrdkmDUMfv03bNttIMihieFSYGme1umhcW3Sr
zNM0LLltHm60LEBvmdcTKVSYAYW6rAqx2eg2IXClQE44E/iIz5PQ9pO1G/tVvFPptP1nj9Dt83iI
2T8Ge4/jSiISVlK2Y+AwtvHWjGpBmPXQlatKc7yNThThXO3q8Lo2Ud3Xlmc5S61IYjz+3Xhd5jAB
pl2mUWORm8NSgYCKDDjF45xU2Sw3JTuVVoITm4A/VM+lJZJ4FmVlJEBx4a6Zsi/jfKGRpr4qRoc9
AsPBlVBymxPuzd+czRJjGM87pQi+DJWZ3td2HK9cww/Hta73Rr+A1Vi7TDMSdYMZ20cPUg8HC/EJ
hEo7MvFVGd0h7qvyskNAtkNmHatgGcz6OXfcTM6VVDHdBScJqthILY1mMwZfo6SJE9j2licWScpi
GrfF2F3lXpKCai2h96DkxIHKkvHBGFjkdGkLB7HODUp17BJ70XlWiSfBYoyWgL16VnpT3AwmDuBP
StylbOGyuF/bnYKzjAUiItGq6+wLJg2AQjoyx3BnwOoCwIh8/Dumw0kvYMSbFGb3N2TD4spnXnFo
G2LiY0ctvscUPZ7tqu60GXZDH29IZbZ3ad5qrOcyX9XRf8GCmnykXdDU884O0vRGwWFUr3KlKdWD
3vPlXuipxE+EZiNmbq515tiQguDRhCF3yHM48uWaYgmUJz83lRx/aUt6go7yZ51H7EGHbqtSuB0h
H+KYtJYau7bztra+KCxAvU0XxfatRNqdz1uFPLbnDgr4GT2SAiJiYGniybDdjE0r95arWNeQeK1w
IWNgpL6EPwS8RGVjFUcfshPK40azlD38I9iCQ7Droih9KuxpdzwSilPcBQ4qqHU+DjgGYOb11ra1
mIyp3FWbYVKgeZ1iLANFQeWbRWlyqdsaxZe8C/BW2lnfAcMDC9GRGvNASgbmPM4mI4O1JFLPdgF1
F+aywki8xLah3oadjhuQ2xb3d6lXRCwUqtpR9KzXcsixuh+qYu80Ibwhn/VHpZgLtQoeYtB7FaXB
0SnoLD57ygLwUwBRxXxJldvQ/FzW8LnaXadRGS7yXZ29+AN1J1SOqJk95Hgk84BgrEsrvHMg+dwp
rOkI+BwFeBjh3ga63xxIZE3WCtmDuHdMyjTZYOfLyKR2TLml/CJrCSjFKgVaXEEV36z6GXvOtJR2
TJPzXNGBDhiy9C8KiB4erjTLWWuej0rZzaV/rRdM4ahTE5qm+vl55JkD6gRJu8uJHk8WEBzrhUhM
h94iJ6GSy/+F3tW5YgN4ColOIxsISdQAHUhd/lUDPSbjNRrbm1BJ7a+BY6kHjz+qBkvJNnUrv8PL
6b8kupQvY4UDs/VK7yKimPC1tQHp2O4YQPPU7kijpGasYshxaUBVlocPqZXYKCpD2NlUJWymmMhI
n0sgXjvC9ux8nfuyvkiBIlz2uQ17tXW4fAtDjpk6b4l2Ulairofvdmb5BgEArSku88QSxtoEoLxF
xKThT1SE3Z4h+fGDLQxJH7sABSi5qpPcDRZNLBuAY04En9tNu+RG9a2gwP86VN9UJw4QdxXtFlbK
QMuMVuzBzyC6wM8WLU65oCSZiXI04LEqOjQIKW8DCQg7LgBClWmUPDUtBVUGwRDFQ9at9LIo12zF
YfNvBpxIY0+QJ17CXZHq1jLp3fq6rxr10GmxegBU1861OoyQ3TUtKEYXrUujA/CyoyhnbTg6y9ga
VQwS+OhzVJ1rVSN2QGsBSw62wwRGNSgtKwjbDAuOY4Lke0X0D8alNNYxug4haKwu2hCsG0LUqEmI
yIg9qtg/WfgUJmdepI+PVV9gaG0x+9u1AQXEd/pllqJ20dhwIeyY9PdWa/pzfSAxPtTxxTrUkS6r
rHhCETHdfWCN5JhAydXi4MIXlIQbJcCJaIbqMsiLJzuxplWsFGvYJsDJNMyoPpq2l2zQoRPkSnAj
QxBppB/V2SFUBNnyiPZM4Mo+mBG4iWdOFEDmNNuNDdVYyYsvneiNfcich/M0ksu+T4tzsLdpsYeg
PASUmSM7elGtdPxStVG1YxdBuUv8Jjm3QOiujByFAf0XiYgYSv2CmAzK/6RBk0GNravH5BJYcmFj
crhiWLenXSA8Hhe+4fVgaAJH17/Wsmo32An1z3mQhCjmy3jfjBmoWFHbz1aNq7yMkcXoaPjJRgYt
K8g+OdRp1X5XC+FiQWCwuSu9lgC+iqI5ysy6gJtoodRbpJFmwjMAB0VFguG3mFziQzhU28DSqbLI
xoOcy98zgklLq8cB2Q/sGsOM9kOIFx1WayouCaDAMlf13bUtYpAqYyDgB9sYhNzl2DC5XehmhGcw
p3LTzZLUlRf+QCyQpB+/r4Sqo+sOrLOsakOclJk7+bh9nNFhoVz6geHfIXZkPHEMb2EIGzu16YhK
vNa+/qPV3/+6anu3GLzMX9Lbunx5qfeP+f8D6zuTNdnfVcCflnfrJkhfHn9bPjWPdVYGj/Hbld70
q68LPcHCTAhdOpbNLMnSVRZarws9+bsJSoyVlbBYY6nS/rHQ03+3bFvTHMfQdE1QXjxZ6LG+c1gA
qoZuGup/tNCbymM/Cpcs+xzH5Dg2iXrTA916XyPx/NIy2Q0JHGhzzkrSeb25Jv9QGdVYEv90AF3V
NYNFrTCOp/+2MmpjHAui/Fm/ZFc6uNHm1dw685bEtl8SpbKApzID8XDfL7VZdmttf31wLvovj31S
lR2YcOVe8Wys6221jtbdSllrm+q1+vGu+PG29qtpHxzl5BJie0aJkD9383YRbOI74Bz7iZqwdBfl
sluQ1jBHZrHJVu0SyvcyXzcf/QHvi8+v3+HbS3yyVK/BJTZx9WzjltmhG7F2RgQUh/7CvE9qcWtq
Ex2x28VxvAgaF1RjOYvyVZ0SVBUyAkOMhpdpBsqXcggOQlV2BgrheZ7d5YCNPvhjP/pKptffFMpH
HUZHWD4Pu+krqTfTV1J+eEWm7/W0UesCOIVlWpRRjKlm/OYgYcyKxvefYRK6UxiRdwiwyPnxB/VF
8Y9f/JvDnJSeqTKYioqEbYs6maCNhb1Af0RjJs9wFa5/3ZTFST3GMukhLPTGFHYsqVr29Pqbc0rb
ICxa+6mbi1V87q7ZtlzaC5Mm5qyNVXfLYnn+wRFPu4bTI57cPblbqFZmPRlfk0dtDiX/a/RCoWBW
PsQ34v7fON70rbz91uiHTGloKmt/irZw79+fIaUtItTlEz7Ac30F63XhL4YrZR9uwiW75GcfnN10
V/50NOloUlIrU1mjvz+az3aOHhtPrKGwrBYX1Vw/y+7Nhb62Z8qasXs1PnhzwuaXHxz3p7OkC6Rb
t+m/qdcB1np/XI9dSKlUNBq3o7sYN1Mf2H/3ntUFLq2Pv0T9fbuxNAf9j0AFS9NhwNC0k3YzdMVQ
MpWYVyRpAp9uYRdQDerOM5bqt8EYyWtVEUOkb2WI/uQMRloRXaOgaa+VNAjRBSSyH5mbRohtgkVY
tQUkCjLWugwYFBw5gsRd/M86Uh5imeh2CEIxDq05VS6cWrmNSxIIe8l/szhIpizI0kAHYaXpvi99
7fM45LE/t7HRfOva4bPspHtbF503AeqGYGsh6d3qgftMqkl5V4xRs2kGk3xnO2/Nta0TQjznE4qM
aBeGt+4mGq34phn74dDihrrsWHVuMzKaZzl1Cdh+Zi6+h7UykHidoysaMKqtEZhUxQJlZj2PXKwZ
KtjZde0F67S1nIcqxtmVaqay8LWhBS1utRYzZ0cns0CrkmdLD/ILsC5PYzwEN0mmqIewyMlD772J
aY7GWf9m9vq4i3sDrFoQhM0OllrdrrSyLK5t7uzP5BummLtbqEBGMdqYDOA6R4GSzwxiRhdqa7Zn
MhqjclXXJVvWhlGSw2Jjilq6HLqYWe0kfG9tszAxYA91sKsG3ZyHqEmu/DDX5M6zEsoQCUpc5BHG
c6ApRBHFKUanLKWWCpd3AAGhVWiV5iwJynMbp9mVhTplCl/rsGBLFf6M5YsF1RWcZIM+nnuOb5Ib
Nji3WpEpa1eQpaU1LbosNmuHbO5GWYczMHH1flsWerIYa892Vqx5CqqXY9xidyio/JRYcuMZmrRl
pg/fEBR/Iz07ekJNg2RGMVisJcrGkF48zDXHr6qP7sr3sxTuEu4Rc+qAVKZqOo/f35V5amp1xyKX
5do29DHDe/rlaMaPjlpujbJfjBUmshYuv/n11/3B+072rwObOn+A6rAdcHJg8o+NsIWNH6jYSPNR
a85z8qYvfn2Qn/qA49mxbaCx2aAa5kkfEBJeZ/ixB6jRnx0pzkQyGFRSfn2UaZrxo0c9ngpG92k7
g61YIbWTnq0U4CBqQkqEnmc7XyiQEkdNuTGB2ZxjI/RXna0S06MmnfXl10d+P97/dWTK/CYdq63J
kxlYBenQyyoHT9N4GRL0Iyz9vhm1teMqh//4SNY0+No0E1PoxsmVLO1MOkHFOWaHQlxWzb6tHtLg
gzmSeD+hm84HrjYDkDRoFTYD/vvWqGKWFqmDC3kXbKJluErmT3Idbvzrj0ajn1ufZXIiqiroiUzV
PvnKhGySCpc7xPCMRTf8ol6Z//qCGVMDft8qWL04ABuYjumGfXz9zbwloD44NOkwh0JBOWKwQnp/
v3ILfQ0gTxA11Cb+A5oF7dYLe0MDiRClBwMTGGj0lk3qNWgP/KZF56OdbKXoI2rDJeitwqkkOQis
q7+zd5uYZFOk6hWlknrVCgdMmkVsjxgHyOuyJW/Iz9vxXLBZvpR4X7dIF3Aay7F8pj3JaI8Z0ckY
HorhvrN17ImJK807QwMWx/q7Mq/GiGKhYwaIiIqIxR56Vc9OkM3p2NeMEeTFUk+upFFsPJLK3Cj5
kkiDGqQ/htpLZJBDvPv1pRX/8O0hPDFoiqzeTet0ChPHUYQdrJ8TcLzqF+Zc/+ZcOHP4GnMgNbfp
3P7gu/ynA3Jn2yblb9OkwZy0fryXXZgQFlQu2oU29+di05/BuGZSOCzsVblXzn99hj/3KCyDDVUT
bIWi8Ty929qsz3uigef2sEVluGKzZhEll75/2Vtfgm78YIr98+W0VVqoyWSQpbrpnNx1rSG0XG/Y
zAP0UtnuDNPff3o6HIDqrmD+Ny3fTy5f6ktEH6VA/1bPlH7cRDhSrRfhf7aMu3Iclr8+2nG+/P7O
g1vKybAEwh8nT1cMwFOddkppIO3k3Dujxjgn1oXVqJxHC2URftQ43q+G6LRogEJzqEdQBlfNqWTx
doFClYtNa6+fdzt7bSyztbkwZvqOOfScaePrwf5/zemTzmX932tOs5JwrHeFpun9r4UmRbN/h807
3ZfIoTT6A26n10qTYum/M/qrFGEci5oTjftvTYH8nWen9q6brBJMY7rJ/tIU6NShpOAX+HJ1U0cK
8B9pCt6NBAyXrKgslDiOEJpp0lbeN5DMyNUi84phVg96ma1Ez37Lbki0utxRhMo+qsscNXc/2v+f
x0PCAPmAxc9UJ3vXIBu3yQcqqtcIYJYdUqY5aRNnBP/NjVV1zkbWLJ9TEp69+T6uXj/+bTXo/VTE
RGQ0zSNNlBtCtycdx/uDuo6O5IBQOoioWMGrR1HzY+bMB/nBxPE4CfhxehyJQVUKQ7CDrjmqbp8c
qfMSW7GLrJoZ+2GetjMmqnO5qV6Ui57oKFhgD8Ndugsu9St59+tznDrC90cWFDKn/p+xAG3IyYUd
hAjx7nNkJb0U+hZ1ETwKtjRq1OYkGv76YCdfo8kUCOmWNqn7GAUEZ/r+ihK7pcH/44q6e/mlvqO0
pj5kX4s57DBWzsv6Oi7nKovatfXBkU9Kl9ORuVk0zZSqkKojjoW/N1OXMC3RCfviGl/J0lp08/rc
2/jzkDpPvEj25lWwdXbdJUX4OTsaH/Te01jw5hofj23jj2c0IlvEsqah8c2xPUPRfQXJOwbasZiF
ktQiRUt2HmnZH7RY8X7tczxNjYGPdjRN0YBEvD+UE43sLftsT7smUFKhF2zvVkskaizT9SAmzaPf
pUV9n/fufcSO7wff7/vJ7lTpkbQmvAG61FAtGieHt0g9wIHEmdaLbpkfkl27UfbKzv32b4xRJ1eV
cg+NiavKPwhG6YTen2qH4GDwO0JggFCwXXOZ5zFeBzyJ4lsbgR+NyAwb6w1G9XWB1yatomVSbIC6
NvrwwWWfbs83X/Cffwo9MQWo6TY+mW2MyVhbho+GU+jsKWXPZXv5wYU9uU1/OsJJE+rRMzctMIe5
us7hn1GPeZBsLa/iBfLtr021NJ6SO3sVrZqzjyYD00f/6uROVrWlJhA6E941H3HzpaVzEQHQKQt7
ycQBrWS9bpXyg+t52k+cnu7xbn5zx2RR3OTjdLpQoB6dJxf66jy+tC6029LGHDFj3VHS5Xsr3vLr
K/1PFxrOCGxYZj9MxU8utKLijpJEt5CXYS2lNlXDiDM0vsCCxrv30YrqZHVoHk/07eFOLm5P7kLt
BiQ2tQGwBtP4LNL2CkHoARjUzIgxlLINPmsLky3/7qFwxNWvT/efvtw3x3em/uTNhfZkHFIY5nRb
F6hlT7aGrs5GiQnbfYHaFicfHI8+6P0i0mRWwxqSMcBgAOC2PS3POGVZw/uNyCc3RXknoyAiYzm0
0EM1l0Q2tRQb7d6zEJooVdY6yaxslKElERPjUNQQEO/qWrLwsiSiMmCpeRIkC4W4HqtejIGWDKhR
7JC6ybb03dG22MBnd9VayQzXMnN1pGCJAqeuG9EYUmizSbm0HZHl+rwt07QA9qMYqe6vWV0kISZx
MJFRD1QpRulqZ2OMdssTuXfwC7uTZ12Sed5nvynU4TrPE7U/TD4U4gV0NTmULrLz+ZDhzPdAqI7K
rJSe1rywoYFUD3pf4bEVHVCQ4qRFAkfV7426mYDsMLova6VxiYYktxy4jqePTXCdD4mJREVpBRAc
IgdaxJdhMNYlW82kvzvLDBV6tyUOmzyk0MwrADvo5/K1VuhkE9XSqm7yFEDEJqht9CYzo0fisbHs
gtLvomSLKf6WyBoGo/CCZigQmGd11a1hoZRqvwSbo+vOHA53oSjryKBk+9DlWd4wkJZ9qIzrrK/G
/FYoqKf2hsCv6y2xgbXk6yZpu8naMmzKdce59jvqxqVFLBUXf42xExZX5hPMvPUMFOYr9E6dsqew
OxBgClqf2mSfBgkxDaxo40VsVF60LE3F2eQN4XlJCUzrXM3j0FDnvg6r2581VYB8dDEUfePeDBQd
lEdTSaM4m6eh6cuLBOZbfJ1FiZVdO1TOpbhnyY+OjUj4JMkIkIeEsatMTy/O0Y628eciTVTjMfH1
sa9WhjHWdbE1U23sbmLkhhNtMk+KiYXolCbW5iDz6pjs2zY39XJhAN7pSb6JFJR0YNRqe9gpahfI
K5vgHXgQTamQ1kdpHUSiIBbZCRR7kUdxoWO4lNKKDwIVov7iGa2OYkHxrP55VEKNHDOmpQPuQbPr
Vbyyrk5Cprf0IuHBFGgroBrFQsi+ysMZltihfhEmbMQEQmyUVYeocjthzihrYuOf1ZgRUL4hSw2z
nGxXg5S6hUmudHKIgB2EaDf0wm9eUnTyjrIokbQBiqN18BeQ2RrUxUGL2tC6JT7OZMDNESLem63S
NfD9KUsTKm7mfnw/BAIq2cytDK15QEXcltdEDJWTBnNMHbJFvAH0Z2d5+YVorRyQlFLVpJWMqZtt
WbWCCFyEruJvTLO3H9peS+zHwQgYmFLP1RJ9EfhNY3bzxCNuUN3aBmIWm7PLUtozGG47RtWs87s2
PpAUk9i87B0FchebZXKsMIWPPvkaXSoC5lJZBuVLzr3eUxu5i8mwzPqz3NbEFNQXDAK8hFZ57Yir
Z8ymmnmD6ns5FMTRks5xrhTKfTG6BTo42KwRajnZQMo/xC1EiaewVBFSIX9TEsSlpd8mL0WoVDmf
aeEpjpHEUGT/VuWNkhBw1Y+l9l2WeYw+Jgu7gIAT6Hs1oTOxAcU5n9cF+yXuJvG7MlT3RZCY4Wfw
8oQPbvxqIBZoVaU5tIq56EK6ICIiVCco5+4Y5ykhg0OuV/1q1E28rcveLULLQh5pNykBuC22pmxr
em7gpKCZu5BwNbcx/LxZRb4duNV1LQcYpRelPtoKfjDSApqrPi96yd1ZlGq9IuXU1+ddZQaQsPO6
1Oqr0ccbeGFkgQsdv62Jb5n1cO6Sb4qKTVfmNKAG4gFNrwkVF8uZ1djVou0VscBorqQJajnTp7ik
6dVDM2SVO496fDWzyiiHbqMboSe/t04edeeQ16S4bUDwaZvaK9gEI0SDEWtLy8kJDULJaKL6gp2y
xY3KfFIqaQO3gd0Qf+UQbFxhn9GK5rl3jEK5mthI+Ly6OlhkmTlcdD6Ygzm7LQFcYsjUhJZHiX9w
+8Ldx1rRXTh2aXFPOqVuLorcpNKtld1jz1f/Wc9CPB8i8nZZUhuEB3vfgTl+AXBw0bS2B3gcqXsz
C42URqe7lC1r13OWakK8oOqg5mfbJWnOSotMZi3piK1DcgSsikvkLID2LUK903cjytzo3oILp9/o
Te6oXxNdKTRoop6D7StN3F1cx4YODVJP+vrLdAX1s1gn9QC5MyS6YFf2fbYIQlLjSRywZzqmo7bK
wTTGFXuupp/sbDSvF9imCXIPWrZOMVwhb0OTneXFd1sX7oUWhsrKKhQn+9ZoLVR8w0gIKNJKvJvp
CB2XAb8u7mTuD8uk0b32oCZ2KC7gKY6LNsvvlb4ev9uq4vUMRDJOvqm9/tg1mn9FN1u5X5imd9GL
A0fdv+qpqKkvZjqo/T0R2/3KDp3km4HFftO3k/q6GT3QWp7ax59F1Vqboor6c6VV0MmrxrBD4q/k
W82NhLYH3TlYN40D+zsASuHi/zUC5ykIy/4+Bnm7HgRBlftyLNPyxvGQNT42vlX2V1k4ouKwCfby
960xVSZzl7DHM7t0NfdMhnZ1CGukZ96QAomsEVNHS6JYABj5JMGdl328zxJMBnXT76xGxSlYyMg6
K8qk7Rath4Gyqvr8vGXZvSRpMfGQdEeOAZmY3fH6zMxCu/7SI1IiZhW8D99lVhCQEfjGTRqljfyq
5EB6iZItwptcHwnYQoVv28/mkJWI3ERSrfGTXqVahQ1Da5SILYBRDfxtbKamYPZqDkRxSM8I1laB
b2DuaTktPaphGiF4tZt+wOckIvrIugpd40XNO7W/zrNB8x/Z7XKUu1SwdDsvkhRavY7X3S6rhMGF
0WfEoUV1Cdoho61ue6vaJdJabDDqQ6SYjx3t63trD536Eldaz7RKVqnsvql6YJiPHvJ751m0TdGQ
/Ih5wiJmizxagv1oz6MJa5GESHiKadamcBszk0A/beUBW2A0rxXk/GCtwDP1d76ex2QjVYyKMZnY
SNPJbLbycorpZmes0S9jEOQGU1pE7uN+QHUdIDZPVIgnkLAMsauQUUEdJ42S3IzcJd16lqcJmWHz
3vXFJdgo8P966INJLFSZWlgIGHaZTigiF9dRRJgIGV1j5txYSVlYAuy51j/UWpLLK8PytQjeoz8U
O6Xy3ZWuadDGx1TfVYSVuF8hJejJXUWKb+ewg4yYuVuoXq9an8nrGytyppi07SsqFcqC4X3MXPDT
Y7y2VdYgTOjLgUQVAbKJGdQi9Zt4K11wNYymUH8qyOSRihaVHar43o5Fu7YJTV5XDPveDBK98RTF
rvdAxcSDsU3Yla8TdQdiyF8GbmfelHgRsdeMTGrZa4KhabK5WdLPBER7EaoX1auixP/Kvjv7zGhn
r9xI02YY0VO27jv8BE3W3pnFqBJWiv58af1f0s5ryW7kWNdPhAh4cwuzXDu2I5u8QdAM4b3H058P
1NaeRRC7cTRShBQTImNyVaFMVuZvxDZBtU7WP3WBNmWe5kezxb7LxuRxwES+QrUuAVUrq01cniHG
hNJBNMcBETWzVr/lZo1f1ThruXRLM9ZQP5VjZb7E/OUHWVIHV4ZliJeOBrsGLwdWlaG0/nzX6b3f
HmpuTifM1clHPreTv1qDlt345fQzzS20ig18xFFODvmFjSRRFOuaGgD3HIl4lIx0+5EstH4OgL9v
BAPks5NTfzgoERgGGwEm8xF/LHAnoTDdpVJVktSq5h1aHYkMVcpEeT6dkhuz4kWTQ/b5abRye86I
wSnu+4V4gijVuKkcY58D9+SsN1J+V+tVC8O+0m/Kkl2O1Op423L3oI0eaW3uWFJaPjCRraPkitjj
hSuWx3gu68cc/6DHRuMibcU6RtYnVQBSTXXeHHhOkOiJ1pxY4H4HqheaAusLM1zZq8ugUY+wgnBt
qwHM1kkDCoTTq3yifyc294IoYVjj55NUHJohGSpO/xAquUjFtg9dJI/hxaDZMR3VLLCGL2i0SB1/
3KZyq15mfMNv0QLE0gyli0TI3ZHmfOhWHfjlUOmDJz/p0jf409OMVaacf9ezyeqfBg2syrfE6NH3
5wGA8RVb3DwmWdE8RHFr3OvooN0Bgy+4qJOKxAnRjZ7mV7tYb1ePYi4k0o2RGeqNKM9Wj3JI0g43
kKRK68CtUaaPZdNp8msKmvQJI+oI4zjEC+CPN3F0mKgU1zfQsorygkLu4H8Dg59XH+EBIxaHLHkd
LdhsOf2g1iJyC3ZrFjokAfBKC6uv4G5PHoZu5GWHjDq+DuTfwlmXTP8MpU9yfaHvPD0Q4qBCH2jI
u5/9MPTkIlarGuMCMCLDDJSpRNs+yvr2CAQI5pQz+xlHlV3i04kpSlLx2xYL06+BH6vKo4yConAr
8R1xWkYGhw+lqJ8q3RpIw1scBf3FFzKWR1cKkh47MD2PqulDOeZxlUHhi2YsaKQ2ndWfNbmSBfAy
V5OHrItaJ05jjhD4UhFI/CZGDF3hoiqDGPeSxXnt55Dx5rzBy6tJ+DiiFj2ECzPuDly2Nfw1ozMT
Vk6el9JzDPgutsNUN8rH1oj8CgyUrMT9B/ZgLIysXMM6Y+02qQB2zOpgSHLGksmbumypO/WN1MoO
5xi0I1fLYjz1Alay9KgaHSj1IW3llxwWe/UQ5HUQhG7QzJMcezlvHNLJoAmCo14nuLVp6L7NH1UU
qfU3hCwxL8KnTechAo4dyywdtXX1luyzH8NLCc8GsUGE/ND8GkTWsumq+jRT+hT6kqTZsH6gfWFM
WKFEmc+RUCgIX9pRM+uLKUpB/SowpBBLYkP9pvhJCE9MTWTlBaRzyL2dKpUI0U8cEU/CtUWO+5tM
FXSIT31ep90FPUhl+OCHvUKjZ+4MAaM58mmqRbkllaLdVWNsPEhh6/vnhONU+EIBoT8UZpECy+N+
vAuURjyPaV29zX1quHM4wmFJJ+EwUi+6yPPiEBX4UxkgJVRi7uJaQwGOQe3KESucEQHWDzhzNMrw
gouWEUusPExBfyaCH5RojKPlN33giuBthfWz9V1QCgMP09JCssorJTmenvypkQbXl3OQ/FI3gDkb
1QCnkphi0HCWTRhjGCLHCjYamZIKhjPraCvzqjaxU8W9NvThVFC0OCv4MRk3FsoXQXkDcitQurOZ
BZNGA1+Zskg+6ZlmTq+FkIiprZiZYgk8PWtpcV9qc/mpKfSkQv5KlYuas8oQIaaXBRlAIMVoQXM+
6n/V5jhj3FyXWLWG9BAK6grFIJH4IdwmtF5BbVC6E5EvLGy1jdQMWRSxkTHQ6ayyGD9G4dgbjSd1
QdlW9lxXo3hMJCB5SYMDNqZyk2gHejz/kEvYQLgzleOC0FAHbjHakuEnEa2QVxWxgOTZr5vyi9Si
BHCnzp1v1LjHinL5UOaq0H3H98VKfqSGjhNUNSyK3HYGGuZDWGn99CCofm98DPHzwikvGiHApUkd
X1oryr5mmZ6PR15PQ3Xji74q3ykwc2tIn2It4KaaMj+umqDR03Gs0PVONKoWnTCfg1zUzuiW9T/A
viULYwXCpT6OLwNeTIhDINLQImxgo06IgzhGVRdLkUy0j8T8WzzQ+pj6kOtDRb/u1ESdUJ+FSEqO
OHS26gdsChIPAkZa3sStRN0CqhLcZZV/BQRo5MOT6KhHmnUpND9vTHfyMXfvSthTBoODI+nWEWnE
p0mpMCN2VFkY5Vtd4CUfSWmcnUp9HL7N8HyDJ7mrO8wtrSmqzuSKGqogiJIjG9WgPEztIlAtGHdz
g/9UFT1FhdhY1KaHSEb/uK1F3G5yf164NAsD3PGVOS6fmlQpyYDHWeo5w6Dn+s85tVE0KnlTIPmc
V6iR3pPzC2oCE9r0E+7rLGwxzzPEkbeJrcVDlh7SHio2pUffry7YCMd65IxmlLz2ZhUvJqY51rai
MyJ8SHkpapbrVe8N0/APEF8Bs2RCqsexQ7aZiB+mqph+OdAJTXCXhY2sfjaKMe3ww80liwQTNZLR
bQMx+OQHmpqCwaZyUvzQNIqiNjzRwX/ugVSb940gTkdMbzLMa5ATGZOPKhIY0l0mmEZ7ZxmV9VeQ
dzn03RbfJhefallALyE1M9E/5prWId8b140OL12YNdeKEHIvYgmBcly4YLBzJcnBULq1PrS128iN
UN1MrdBKaM8pVo/bORen+lar5NkO7SA1eJbmUhR/IoBOKRZGLOj9J2kBS8Eh7HtThjU1qQdjHNMb
fabej82FHkr44NVVaUrcEKAGKTak8iUnM4/uYrNHvRByZI/gg4AHtR/xKLyJO/kxpWqqemVAMYbu
dXvqkJg4+5SsVTubYQVOQRyd5wbXLsWPeWLWuDfqZYJ2mtY6WaxY+FSmJKGyi+N7stC5Ak/WR9zr
NQDd5CaqZd2MCqp6Hh9X/6wJfnlsoql+jiINYcPUnP2fZJHGPTaU1CRKkLDjyeimyff0CiGb74OY
FxfZTHA6s8dxVJ/8qG3HHz6dbweaXQONmlpp/xnwYYNaoIgICvX4UfnOAtWsZ5Vi5VG24rE7oQQ9
J0cGJNcYbBYK/eHIHMdjywOP+utsdPpNMJi1QL5XTDSSrcEna5g6IfzYUaD7CKamv8XpSDkDK8is
2aHeMoweAK9Zd4J6SILU0ef0EtFhgaRZTVI6lnhwjUpoeim6CVydlpyqwWepAibrd4tngdxVScu9
VytAMHmlGw9DCyGmaQxeK3k/IblfjLpjzO2tbwgRJ0uzWHscQ23i59hZYEJmBa034+sdRp00oRFZ
fQtDKUxkF1PmJjiPPkX68WjFZVUhWZ5OT0XKbcMbKivHl2DOsI+yqwLIN76sc9fc1lMHFtgMCwNQ
5iTjQTWnGGJBjWtxpps7+jywGPEtSvtLiMpJJjpTZnLmYM4nShM10KgqwzsIC3WG6PBQwP+Tm/gr
YOV4MbsLgx+BWYefdLwaUPTDdZzmSVWH1o9g1IeXuGvM49xRAjIsiqHPQtXXBWQ14aMh1KU3V4rR
KpwDBX+Len6C6gG33TnocSJ5SOBBBoU9pCHbUEbdj/Wh9WVHdSviDshHQ8TIuy6rAIIz6VpzW5Ya
7HMBTShuJ/o2tAI6x0znYT5RBy+j8MGMW860XOl0aNQ91jCcrYbqNx/bIDGAHLdRHv9V+31MlmEE
Izq17OxGdtuwUIojT1M9+MxtxIpVym6KPso5qHaniwro77bAX9LvlGyaaC5QgJAd5MIabtRMoomS
1ZkBul0d9OpsTY1Y3E54rhhfsW2mpoZBTJd8rnO/5zGFtd0AITPJj2IoFuPZT+JexwB7EgEAcuga
96yVVD/PIPJfwjL19cuEW5lcHpp6AaZBsQ6z+oMVVFYKnzbvRE7ItuzHGxiHgaMMkmwesIiY8pfa
97NHHA8zfJyGluRZUOc8fhU065tPSgXPsUktszohv9MaDymEIuUGg4xxvqXeNULZ1jIOM5TY4m/9
jKoAXqvhnIq3qDr7Ke8spR/rn8z6gBt8JTClpBNp6x8xXRvSA4XrSvzRD0hcoWrbyRV9ga5cHLaF
th8ojBT1WJsvUcu3s2wNkx7xM69X+mim1crf1Y42xYdBo4B2nyPJgLGApg0IfuQI16HeYeTZ2UzC
/MbqRNrjfcP1cTvoKEd3Tl5UCvbyPdLfX2LM1m01QDo6peOoFrWj9zOuK2MbTuKPprOQN8IebGzv
AjnAOLUz0rT+1PSdDM3KypLR4srCw+oRanqhXMJKVnlNZ6MsYwdkta0kfks6GmofqB6qrzzmAbtQ
z5/y9In2FrbBQmL2CFPnc15409ihI3ygbiiqJ1+pyvZjkhqK4M09JgB4d87jXwarXn4JR1JgJ0Jl
rzx0USibz3mNYh1FF2kKWk+Si2qybL0YtNJTFDHpU2ykTDX6kQZlpx3URhU+IPAwCOGFoYgJ5WqI
2y4HpKUfrFZLP4Fv7EIPujDpBbr7XW/YUk+b9jWqEloWYyTOsQMKiqzb7ZEUGo6B3xlHCQfe9BbS
dCmmXgcqGAMtDUqrjl10VfjNac5Daty3caziKVTlY5m8JHGj5Wjstm0/uwWSK/VjaNKT8rJ0jBtK
eLn1scaBA+vQEA8OjNNlZYKl3dD2rW29rWq8WCdOj9DDBtEipUpynBkxzE6sGAivrLRPyTRC3Yc7
G6KiZsOKr3FuDarW7qI6GKg0oOuiBceG9fMiKb5VHFFiweZOC4LcQMhAQgj5xUzw7xFROUgz/S4I
IC2/iBhnUUiTjMqRQRnZ1simwSa5qgpkYFJ1qdonglV2r1JMv+VE1t6mR3BQTXrS1VhT77BLx3xU
CkOaGO938leA3v+BEsBKNXWIqMDaV3iYNFEaLav0xgnPGFJMXnQjnQTPRP/M9b/LbnncB8ht4V6g
Pv1vyOXPr9ADNKkXJDohRQ3b+/I0NtEObmsNaFoAEujwyfxHh7kjy6sQc7B4R9HCdzKpzNzarKWL
MYMkTwrT8JpJHX9KVvQN9cHWVnVMOMdZfHx/YjdwRuDdYV5BaFvQlivqHA9FQ1Zb3Aq7SPoiiONX
GYNQe5Lqr+/H2ZhMiJ+6Ro+KThz6Sr9PZjkIpZroSGoqg/pU9dUNOdHhvwuxgmeFcSM1k0wISKbl
OUhqVI/HadiB0EgboBKKoRARTCjNf1I40Itu6Zk2SAi5BpwA239EifmIXWF15Lq9mw7Jh/q+XcDE
dCiO/2CIsABhAirsBG09xFDohKbpGocjmJIcDhrU7ft/Mo9XQVZbrYCHUQRSzwBxzevbb2Fp7Ozm
zUV3FWG17BMJ/AhS0NwqSnzQ0atYjCEjJOHfn61fON0VuIuaoGIs0EhRgoDw+6IzsHbV8OVi0cGq
qFXlQ6aWboWvHkcoB1sMyKQTx1s1L2j1RV+Gnuplme1QmjZXviGSsIA5B9y+Wvk5PL6RHAkDD/M8
0czOjD187daKVEQT0DTdLUQ9VwC9Zm7p4PmcIib2Qgiq25KLP/hAK/UUHbOz4o0f57vwJsCU+pP/
lO5siK2PCV/etHRcNA1jjXo1i7qFtqVhMzJ8RfTM7QECxTQd3v+W21EQlOCQhAZkrMZoJlbC/8sY
W1655O/1RP0e/ZH3o2wh1hQKJf8bZgWQmxWp1FA9Wja36CwSAMVrcIzvARGc1J11sTUi6DBgWTWV
V+cfJA702yaa55y8ysVaSm/kw+oe4G+Nvf51w1xHWQ3IMiIeG2HQOOP3/KXsPN55VuwgZfTWfoV7
0zrhF/OAhM4FIvg/WBgLYlRc0NcIAa4W/pDA6JWGnCtbre5bJTvC+3zqImXnm/2CS653uaZJyFYA
uCMxWSb66p5W1FyoO6kA1HgMTsrJ/DC6Kl8udI2n0ss/RbfVreKkHgKk4R3GjcPj+2vmF1vwz/hM
MiZ6Cy1nNU4fdFKTZYwTOOfH3hXszJN8O3eTC7WHzwuMPzsGxwLdmSfKZL5LVXkPAL51AmhUMP79
E1b3wgRp1xxKfoIaIMBPExM/iDa9VPINdpWl5O/wuTaX7lW41Q0hNSb6iks4ZQYS8iw3n3V53lk9
/8dn/XtMq8NbLkotLZcg8dm8yBf1qSft6+4TT7gHP+DFD7Fotx41HYroeK/+m7nzf6tlrNDm/9o6
XB3mwpUQZWm1rtBnz0arQP9LPjKbZ9ljE53ym+zVciiEf5Xt9lgC5a8Bg8unPUGQzSlG5EbjLEJN
YS0x0OpNKfUiwQPhuY0fmuRV7XbQqisCyL/GZ/LKl1HjJKNZoXPzPswafwT63PaqR6cHcS2g+0Nq
B/Xz+1vk11SttwjcTRHE2JLuroG4qQb+I0o4hbTn8CX+IUS2cvKBHLvdZwiT5z44YFZ8Sj7thN3a
FmToFsVhdZGvWW2LpJZkIFYcsYODkOBHEHUHwUluIi9BP6H3kg+Kl8CH0EX7nyRq9ADIdVk4hqKt
zgQr1WtzlhiwMYqv4oxXbmKVH3eGt2yzP2bVxIqbbb9wDlfbcA4CvRTN6F8HH3RzZ7obT/P97Ph2
8CaeTO/9eFtLUr8Kt9qQzUKet/plSdbNTVcnLz7gi7ib7v5BGAubQLC2Ct2lFWg7LWi6iyphikx1
4h5EGPKm09v7QRb92T/mDsImi1KGhyb+wuhfXRpZnabYTI6108A5NB4smyvjqH7WTpMHcQa9n+xW
8pAigIEIpfNYHYZTvZNnb+2/65+wSmkCvW5BE021YyB9FxkvXf+QF4UTjTv7XN4LtMoBoiEJtVll
rOlZPC6XIzpwhQOaGuYjmhSu5oxPmIi5yy053dCxOCynaXlrnfdSgmWJrFesuTx6eVbzjFBW2yJP
eOy2s1HjT9nYdXkyhr2nxVYEWKQS/7UUtt4yF1fflYaOkiXWXANSlL3CrxyNetHO2lk+zHoU1zFW
Hw68iK6h6VeTcMQfUKl8Uy+yk3l0gs2PLFvH/IzZ51F7pNOU/Ui90PM95UwByku9yN27+jdT1utf
s/q6eYE6YIXq+69DrrlPD/1JfajvkfZx96Ro/lxIUPkABAAFkjVNWT80xhSEdy3pmJ/D4jO0i+7f
a9OXrNs5t+U/z+0lDgRuVL74iOsnRdXGvh7x0Hbqg3kcb/Wvd92p8kTam27iyR7SsK76TEp19p8p
pDkiQpzgkFHC0Zz6aO1nAsuy/P2DL9ynhU8u6egDrEkd0DOpiftBzwevz93P/EW67Y6Qz44keSeA
kghodZQ9QQ15GGHRe3F3qW9/Tv1vP0FZnYphhUSfufyEvIMkqjrh27KR8eQ4L7l8OroIuTqhV+x9
ij/Pyd/jrnZsAfSqwDOwd/RH40zp/CV0Ek+/mK/5GQnJ14rV7lpfBrd1moxeqc2+5ndcjB1+/Ub9
7/ffsbrKAcTX8WQyflkDJ2DfBafm6Ls4G2gH3YYgcbBc6fz+Pv/zvltCmsjdwaBhPa62Oc4+ujgL
Ue8YeSk4AX2yxVIh9uRC2Dmh/4/R/R1qtYdpI+gAZBL6oY55jE7ap/FkOdlZ8jDQcvvj/nraXk5/
B1zlfrFa10NuxvjAJ8GrKT2YxaLOTSOx3Rnan+expekWjCjeZdB/15xJUAjZ0OMh7yQBAqlW7NIG
fXr/O22FMPXlJW2QYf5Bux3TiYPJbHsYDjSxwKDQ3H4/wub3sRZeOdQaCX/T1S5AAlnEql1dvg89
8/Et+Urb8xi6kSMLh+SleWmPew+AjfcPgliLGJaBDg4qLqubrAUrBSkBQac4sqenVnGM75i2eCjh
HujlH/Vn1KmbN/kt+yFz1NPy2bnmtqb1Ov5q+c8BvSJs3onfVXhIKR5uvu9P69YGu46wWvUA9XO/
jEz2NHbbaYWYUdEGtd1UwNTej7RRBvl9MlfrnX49vR76rtR1zMzTfxqnRbRNP/fQ7HVbfqu/Ts/N
c3TYu5239tnVEBcbhut0JGlLJQOO3juT+NJKH8TgZ5v9LLPv7w9veyJJeNBqU+EeLn9+lfTIA8cY
hu6MThvv0Jm/w7HY1av65f0w2yvi7zCrFdk0RZxai8QYfRgvxS052H/TbE4Y8kgm8kgIQfwSibsa
SjP2aaL6Vo+wr618r8/loXBG0Qa1lzjjo0Gb/yLb4icD/M+eKtTm8K5Cr4YnzZYOflrnqMLL8oB4
tOhKgCDfn8PNT2UuDFyaWMiprhbiiKZenjUcVlqYf6pCBD/rGN6WGe6oBu7EWb+iFqtHTZJqUpap
zG0/jbw0GL5E+Z6k58b34g2lQXhAvEIWxdUp0aujWU9VQ5yW50RA219G6iiSDiUf8P2p2yi0WaRf
ECBN2LXUgZcPeLU2hghfMihQ5EBAOZ3RFd66Y+AlznDQbwWHru2jDHnq2Lhz5Sh/aYLd3NR7i2Sj
lPH7j1jtNZJVJdI0fkQDJv2setUdaBn/R3+RvytO4YYX3wkeqtP7Q9/4moycxhklRk3U1q8atdb7
kpSYLCxAFr44SYl0zKvdJPPPvJuxIUymAE4S1T/y7pHOPQRPLutFIRY7V82ye0AdB+nU3oSfmu/S
RT7gfH2wPhYP2k6isBIBWjq8BEesid6gZiCEsroNAjkxQgABTCyy4SRBKbWaym06x3+QyW3Lu72z
WV7W5iqtp2eA4i8KKBJNyVVEFSaCUaCl6AjPiG455QPsCC99UD+juv0avaoPkdO5+IS/wRy4M85L
RWW6aG5/MO/3PvDWBfXbb1mdCxPa9FUFXIRqZ3+7WBg6FhwmHjq9k9J9cNF/PExu5u4/IDeOvaWf
gq4aT66l2f37rgJ3KSJ3nrODk+GIQRpmIEK4t202gyCZwLpaPFDXCRSGdMO8wLMo6Fx0GIJm+fwP
dshVgNX7IFaB5Y55xuqZ/dRGt+pTNWZ/ZQa0gfcD7Y1keTBdHUJz0vuKgfy9M+eg0YaoPvQ0WHaC
bAAD2AwUh8hoZZ3q3uqom6mhIIAKQDK/NS/FxT9LR+E43+XOrnbu5ia4irQ6z1IoG+kc8sBrvBHq
PSTvp6axy+fYHTO7gckKwtQOPgdO9RC5u3fu5sF2FX21+AbePPDnid4Gnj5ftPiTIe3chNsDRIl4
KUAvZ9vvH6yX4rpXxqJ3SrHJ7QHXnETscDGBdjWZX5RoTHc+3kZtkY9HO4oyFxUo/vn3iBGCR/UA
rd0BpuWh7fggm78qF76r3OM9+xidM7Tuz/Jb7uV3ptO//QA++R9XUX//DesXS4t1N1jvpV4Av92U
D76mvspZstMJ2toNEsBwBLm2mttNE42JuAhI+dV0aoBgGVHz+f0Nt9HFh5t/FWO1tQPTiEdz2XED
bSDjUB3r0/yYnRGHOxjnvafe1oK8Drba3nnRwetuWS161B6VZSckmed3qrMzqK2r9hfshro9ZK61
uLI0IukExpaHQW3HL5XXecGpo6KR3wieamtHbbIVR3YX/bs9ccTNIdIpVSiwU2Vfi/v1GorAYH/5
Zg2+NWCzpfKDpRSHnREuq3x9u6K+xWTKqqRpa2wT1GsciFPej0BG0eRGPdMT4iYFACjNN3LYzG49
+DgHw8M++01b/aitzj+9/yM2h3r1G5Y/vzqsA96wlpzxMOr171P5WtSPRbNz8WzVBig3UyXSaBHS
slgdYZVWzkPvkxDWb+gk/2zPujN/qk9YjyFJojhIgj/sPc23hkUkBbkeIBeIfv4+rKkoJehYcueE
mvozL5o3vR+Padh+e3/2ll++/oJkgaq5+OthiLkKA02+gpgGyhTdgqB4RosGQVPotztnyGZKDV8d
pSsVRJ20buDjopaUWId1jvj4L7VO4Vvs9nbkzE59P9zKaCHtVVeWdOrPof0dcvXR5AY+9BBI3S/M
wOK4oBwlLzvsKvttXT7XQ1v+/GoBLmZ1o6ExtAWb0D6Uohtd2huoV+jBmTeJmx4jVyzd/J9UbyiJ
/T3A1a2ntLgvzoOIohCMOky27GxX1HU5d9+bw1XKWpuNDuuRsRnP82F5JEAVPHeu6GaH/Sx183nw
94B4af4+k+3U1ErZMKD8lpef3f01UhFQ0fjXDwnzZ7y8v/a3PhxqTtQumUP68KvBQdoLkHanIjsj
BlELPlIfiLO0htOME071P9+PtgEqBIH5d7hfxcCrddImBZod8VIArm1AFZyXzmI90nwpjpbXetkH
NYXxbMtujQvgrvb+1nlyHX2VLAAtHpt+ohosU621W3A7jqIW39I4n9ydgS7/qvWiuQ61usxFYEJy
0fHmEi/ZU3nIjkv9zX9D2M7d23x7o1pd5Uk3i3EKCZ3S86wfptZ8VCfoeCUiIzuD2rrMdY3Xk8H/
Qk1YbTa9kZUU/GGHgK10ML8KuT0fZlpV4aHObPkVB1EAKzJF1EN93EMabI7yKvZqodatoqhUxrHB
HGcIjxZMh9c5/vj+CDdT2qsRauvdNwxDAU6l45UgHXQn8tpD9nVplUt2/DByVE8HxIuWQrThaEuF
zt4H5GzlmotYKaXwBa+irs5sYULxBH9UjjS5gkWS20ab73zJzcm8CrE6rg0TzZxIpcsUZ6KXaJJd
JGCOxr1m1vJL/9gEV2FW60URU0SCMkbSvqVnjLfyH4tYp36OzsrFRLL652KxEXp7id/mRXs9g6u1
gnNjlNYDcdVHHiYeOLVTeNDdgaJOfVyqC//waPl7qOuFU8eDIMjAlh0QQHY8HMIOXari9P7yXH73
O/O5Rtu0ghm2SkwQ9DoOyqk9adzm8WVvq23eQVfzt4Zfl60R6tHy3aCCHxS3OBrefNRtyVlar8Y/
QEtwKVzN3eoAy+ViKGaJcBIEGKPvULLYSb22FyLtfB6LpHnKKgIGR0MA47FzKGpy79xOKHIot+1u
6XbzNuXY/3ecZWtfXW9lXJt4dhAHVL7kGIEIZF7QDBxd4Zk0fdPcwB3a09ncPC8AhfI6XVBYa8Ow
yggw5IPp76j6W4PGjxbtlWk2pw+IElrixlLYWu0nRKRrelVUL7RacaLpbmqoDlY/jaBz3l/gm48M
moD/jrRu/8ewQ6mNEmmxcNKPlp1+pvePLpLdufLB+Kt+3Vvsm0fhVcRVThB1Qd53MxHz6FWg4C76
mGZ+f39YezFWyUDV8nTUMm5oiggnWbtv2ujYkIH8d1FWi1xFo0aCbs9IwsE1pm9IRTnt3nRtLrar
6VqtcFo9rPGc6dKbxF5o4W3/8v4wNtsf12tgmc2rTSTzXG4kixDhWUaa3JUOmde8qhfFzR/Mc+mp
b3gbP7Q/F4e6xLWAV+6swr3PtbqAMftoMWVkIie82MQ8tfMBop+0pze8WfABaAhbSF1gm8ZqLsce
D3Cl5rRQj8bbcOefybwvvYew1jG/2yuAbt4dV8FWs9rkKFHWEsHS83i7vATHy+K9Z+6g/bfv3qs4
q8nTozgf/WUVLhlUG3n5gtPKDzV5YXyTlXZ2+JnemaL3/qLZ0BrmDrkKu8poGr2UAmQcOOGfre8L
Sg2LdUBD0lH97pOvVWe8W26qb+9H/XXw/XEho54mSrBekJZfpYs9HuZc9By9i6K9YFsH4SE6Bfqv
VhJ6SMcFnz/eJJfQFc84mEGYPEie9Jp9CO/LJ5QuTntfefuk/vsHrU6zEP1IlHkGZl8YvLhNnxst
fsvLyUW25PD+4DdbOWBK/3fwq1MtTgstFgbecoiE2l9wS77IXuKZny0eAc1Ze40vz4GruTtRl03x
3pSvT7mqsqi3LW+4Y+9OX5Fj/5/HVXjSLuMd2hQ7p8F2NmQBHkc/UtM4mX4/j7RWlUNtKaw3Hpms
254RSvNExe4O1iUDQipm/+Qgvwq4mthWjdDPmKiZjvWgOSIe7VY9PwcycNb3J3PzPXcVaDWXudjW
PYxrHv/lY9J+KcqXbjxb2f0QP/XU8t8Ptr1Fr6KtjrtU9SedFgx5yjG7x7I6o0Ik4Uf8gACbWz4u
maV0Fs57HYINWDBUMfrpAMclrKJ+reOr+4T2QKrjKM7L8aIcxMfxbfAk/AIKB//R5Z8O4UHFZTD4
EN2GT0u1nWvl8P8FYV3mc712efdzTGGgANxudUjFtYw7nUxthxl4ciN7IVroz9DKCYi9595W2apM
X4dbPb/ixMinSfsVLv3QLI9Z3D2Ll/iyN8Wbn5aCgAHN0NSZ6dUWUUN/akVBQb7hTr0Ysp2dqqN/
thpbuzOO+qF5SB/z1+4mPL6/pLbSbQOsmi6BV8WsbTXAvjSVtg059JOoPobCMaxGICCxW9WfkU7a
Wb9bWcF1sFUSrI9kBHVMMKSl3iossfqkfFWMfufRvHVPX4VZZ8DwdIJI1litOZ6bdErO3YHS8GkP
z7KZfCzNQgiNi3npupYTkuKIuky3SbN5Izu5K90sOL/poHjp416JajOvX6rrvFJkcIXG6qIMkQ7O
55K7Av3cF/My/VW8omtyN7jTrfQ1oduffHt/afwqXP6x164irpakP1vDECyNcqCMyJY7ygG9jcSO
3cxR3Q4OgPhSUgK05UNxiA67+Jmto/V6wKsz3EcnAKkPuiWG8Q0pejvFytBqRk9F5k9pCojwe+3Y
rYvxOuLqMEfrSBSijohSmNup8gVN7fendPsgvZrS1QFeyE3Y5DLPGPlRelvmsz4HT4CzD/1N+Zy8
Sp/6G1TvjtV5OKOtGp+6W2glB/8p/tLs9Lo3N4mu0neGC0kPaDXWsEc9RO/5JXMgkQHUOgLfxcGI
qtkOBR19stzpGuMgStnOibO9ba4ir+agrRHIR+xoeaAuplrjCSdFul8YzoBg3rsyN4+cq2CrnD2W
NNwoLT5p37Q/EShBES0xTrWIKcr7n3Zz7YDUA4yIqa/xi3txdUUKGMlWRgcqpyjQMfcDN5+7HfOT
vRCrDdFIXZz1GRMnJF9k4Tyr/6DEA9QQZDTQKqxDVydMEkhoBlUMobOwDvWyKGg/hmZpfpfNMtXO
g2Blew+4jWTbwAUPFwpNFlmMq+unRWIZa4I+g6AdkJvp/CUU3yqjMb24QzgPJxAl/M9vod9irm6h
edGdmtFwdPxhdLThXjaUR10c/nNUxVUURCB+T3lnsyt7YSKKUvNiq1+L6dnXvr6/5jYWN4rslOxx
GKKXsO6GBk3lN36oggFLTsmAx3N232WF+98FWb1GpTkTYxkxRLLoAhluPBn9o1mKO9O1kYf8NpTl
z6+2T4zTRSQWRKmNY61rFxVvnao5KfER1NHT+yPa3EdX63x1ryVwYxpLYp0rwc2MjGJe7UkQbEQw
gGxQ5oPMTg9itcRCzUc4C9cB3IynU5dFR9zbd87vDTIXp8zycuQ9hVOavjrZEvQi+9GImDH0B4on
6Sa6W2rZzcN+O2U31moNWI2BjhMmB2Td421JOSK5rc6ZG3r7XIJfYI9V1vHbuFYrQQlatCUlYvWH
FkXrQ89jMTuWp+yo3aXPlhf9tXikSU54aiFwWS9WQfpR/gP9lN+nd3UyFZ2aBny5wcFm5kPZzW4Y
1G/vr8Ot7QvshXYfgGgRYZ3f17yoZfOISQoLkHPCbjvhMgpqbReo2e/s4a2mHJP6d6jVpKJkNRSG
ymjiW/2So1duC06OWzjtuM41Ysc/ocLrQLb8hhDIQUcM2i5uFsr6+yPeSil/+x2rWU1iJRGo9lDr
cfzH/0falzXHjSvN/iJGcAG3V5DsTYut1ZZfGLZsc993/vqb0Mx3xIZwGse+MS8To4ipBlgoFKqy
MqMD3q8/cj+5n/YrtSYKtqw2cPfj/djQ7kFJA1npQ3QuQeML6TnIC9rgxjnf8XqySAS+t8lrICmi
QGk3tHeXVyiKY1sL3KlUQTTbg+QTw1lFfL+q87fOzI6Gs3g9ZNJrhQSXzTEX4Q/L1hznQnZdIZuc
u4JOTqe9RGCkP4S1lj1lg1G/hCpIwS7bE22gjccigETYRuD4zjewT/UqTircasn8Ix6Jpxvt/rIF
0aHYWuA+EVggG3AnMwvQhl5+gtw/yzXJKkQfCQ9EwORNZB7QVTpfRZeZyMM12DBjdBoj9zFKQWBa
r+gIMvxepztPf7GoTZrDeUXmFGneqjBYWLOXq68zuGvt7ttlI4KMfpNxQHz9fFVDUkSxYpgsSLOR
R5Rm3pq1svaFyOW2KRsXSjBrMYKoEmtBQQikr0+lVtERyNhEdsNxngB8OWZECCggCGYMMGfAZVCL
AvmnPpxT3wRDemc0Dcb1crB99oUkH+Cj0gdLnD+UjtYbow1SV7I3dmvmlQ8KOt7K6itB4rn7ym9K
2j7l+x58ez609iQJKV/7+dc+JrPZ+wElA26l9TquSVNlqa+ivDZfs9KaogVjfsPoQxa/8sP6VFpe
ue//sOH1wTK3cqVyFicZYDmKHpcJuhwqaKPT3WXH5CFLH6zo556prsUQ4frM/fK6BiQLspj2LgOn
AFgaT/l9v49vNTz/WgxDyy4czlk/WObi1dB2M1oOK3wI2l2YF6LQNTxORLl2a1w2kmVywfGDMS50
NaD7N8CIm/sjSMkLFJ8L0FpCh+NguwhnVQ68DRPgtv1uXX3SmfscpJRl+81Y2uPln8IFuA+/hIs3
vRMRrdPxWcPGOmbdeFsN692QWF5FsO8xkYQ3vr7/wR4XeiICgRgI/OQ+JgMSqgfrwQ20PahvMHJv
Xf0PED/ZVnNBKIOWQpi0bydmPOpZgOHy7Ff9hbXItBvtl4pp7woipJIvLI5I7+eUy16s1ZwiTIED
f9Nohw4c6hk8qrQ/X/54Mp/lHg8gFNXDtMNmlqvrQ9MH0ZX4FfrqESj0L5uSfTg+xhqpqyUZwG+Y
VGJajdegUPJdb9iNhR9SBvKR4ZH56g/vKvx4D7h9IIs9LZgZAUeTBf6UYgxQhPKMoN6bL52M5EP4
yTBHpOo2JHkBYj8PPSOknMJZxQKnEaku0uyxSail/ZDso9AfN2a4AzAMVaLNDW4QfW/nOx1oKRyA
u+WVtaIhb3CSN6NlFvkTACmjGsJ00GwoHNq5PS2AOr28KqEjbhbFuXuvZKRcIGPkD6A9muM4WKvn
gXUkpk5yA8q+EufyzgQNhUnH9rXLgwPlvclFQVtfJfUtyZbxg64Q2KycGNUMf60izyxBs76/vGEy
A9xtOkIPCsIsVu0v7U97eFKTl8v/f74H8M/hef8irn7uzY1uzFFaKIm/fqqeu+/2gfGJMDVJqr4C
xha4vhVcNilbEneBOk28DHaHL2NUn6oxhZKBrFYi8TKX/YJN5aeGkmHKRHt8C2XAwbm22h9W1vm2
FFkmM8SHAtzGtTV3yAWWAeI86pXZTFDWKbTHKlw7ydmR7RsXELo5gWJrhuPZ119ryJSVvfpXZwZS
6g57y+oOFwBMSG04IcGXyZ3vTl97U/aN9L//5uszyBpmX02bf+4VTTxnFrse8gx84Tp0h6SjAeKj
/26C+/xQLujiqUlSljr40729m4LVn0CZ0/7o/MVvS796iJ8uL+u/nKN3o5wrJEoHOTYQtPjh0z/9
ayX0eupoVEENmmpetVOOSy2JDixcbt7q/x7ed6OcS0C2FiKGU4nwoyueAlVIcIeCuZC2uuo38W1Y
BZdXyRzgkj3OQeIisSIXIqc+YD/Q64iPvWF9Rl7oh6VyZ7rT82Vzsg/J3Rad2yhIrCvsadF+ayr7
JTJA2VWHkaRSrMsMcZeFbU/aTErsownaB+hI3qDz2P/jNs/QpmRMrPvxSgXXIyWv8TMUpReUSP0M
vD+yepL45YhhpH8OCLQzzoOXGpE6Mkb8Fh2cpV+t0wCmF9errsOYVtf2vtjvQZ5/bR2Wg/GnGDvO
n1AJPre99APRVSgZ+xXii+u8GnVycKVNYHal/HcvArnluZXSsKDg5OKo/APnT1H8VSHVjS63FqiH
UDr1IQqcjKXQxAAuOhqEu3D0xYa0Vj9WeItrCe0/sW5z46e3+S20HkGVPR1kEIg3zAi/RAz7wqIG
qm6AS86XqCQgEVHWMUES7L6i0Pt1fkwwh1FDipECulg8skRY+xmfZDSJPNLv7ROCg8UAJJigzGFy
cShyrL4Yywm9++fkdvbtHaTWws8uxjrz7/nteAv175fiy5+fU1hi8FBQTbsWt1pLrZSRxBhV6uyr
arqzlispVlx0QhmIBTOOALOg6ny+oeBiVRorXZA0pPlMc4uou2HQlcAkYyW5BYXvia0tzj8H0NnO
mp7AXzCoYO+SE2Qud+ktKyf8D68XFqM/uApKhnhJuFA2sLjYE2tLC0kXfDCyt0769yKABEd/5XoW
dej8PQK2H6I++UkGNREeinezPPaDpI1jdxHMlnnqMarXrP+LfAWJBGYqMWLP2krnn6zo4qgvZ7Xy
oxkUBQPUmygU/I6XXY/HJb/5O3hODYD7wUJu84e7XlOrT1mhrQumwNy1DwZ4BOiwr24Urw0UVCwZ
j+a4Lz6nAaiJn2TZrMgxXR2851AwAAMSP/0BmcV/s9lxnak7Tr+cMfsEVRxZoUB4sBklKc42YXzr
3F0PiTc9AvYg8RlL29sQ1OrnUGYAwzOGHv2hp8kD5Eb/kDvjn/3dmOWufKPNQW4P+RF/INXenNYr
MiWPkm8ouhC2S+Pih21W8zKOeYWlVc/9EQ2H/XSqwb6UAlwe79iQHuJmfLv4Os3vnCv5VLroECJa
Ym9RUsejnoua6K3abd5MqR9DIrt1Xq3xxjHSg1Z8v7xUobcgiOkY14YsAD8V4tiQjZlKG1pf9uIP
zXdzBpxMVhARHW1gYv9jhNvOKlqdcGRpfFw+tQTQUZkv8pijf5wCuEJQL7GLleeRYoI/BKM7+DzX
/TF8nm6aX4pnBuEn1YdQqo906am4sQP3jo11IV5XKh2BS5qaQD7jJVzt+2/hn+Cpq0L7lq22b4fP
epJ6Cckkj2Shd2xMcJFMjep0jFuYWNfSM+IXaLfSfsZkeq3J7h6ZKe7u6Yx2CbMSO+tqtL2OOpoc
NJp8G2lf0Dn30V8cAwN6AJG5HyJJwBY6J7pwmLoHdsbhIQbWUtirHcK2bl2Z8QvuWwr5J4kR8ecC
tSrAvy7OAHfS2mWskwlKin6P+2BYHiC0K7EgvL9dvCz/zwQXKQvo9Wllgfff5C3e6nd0vXJA1slA
lCgISi4gdpj463trjIuPgDN2zmAgdplRsngYM0tpGvanrsW/FCqQxEb1rGlEBtWQmeXOeJySYdYS
9D9MCtV1rBGC7sf0wUb7fU8e4CPgpVV/aAptAln+zlb0YcUApb2JB7nQ1Dm/19Vy7hNIbuGxZFhU
bb73y3E0dk5yZeq15FMKnWVjisvctUwx04iV1zKtBhweE9tVvvvjiAz2LTTIwHLvsvnp89WEig7p
d/Tt/bGqrqs6OnbNFEBiT5IiC1ayNcP340qIwasVhgb8eRxOqpXdpHosO7+iXEjTwKuCj4KRL+Du
ztdiqH1YOU7S+iGIfTIa3U5MqWrHkgUofIDUFYJm6IpBFvBz9znZyYCRohRFw0CGyhDMjNecOwvV
qrR53dfsHp8CgKEwnu2btzPYJlpKDt0Rss3S6j8/7cPuIg03kaMxDRjAzrkPONnrEjl1XCABVD17
N1hQEKDzrvu+HpMg9vXPxj77XOLiQaXRh1powN7tM/LBEcRmrQfWzcfLHiU4mtsfxH/q2JpWpZkI
wig0tCBEaH5P06XzO6sYP4OBZIbsqJoatEclTBIVRE622Yo3/9jUPTNVz7WlwFZEdv9cKiaF7KLE
hHhxIODGYCsI8wj3iRtbURMClW+/UiHkHc8/jETfmXX8kuorFJWYum7kKPeXd1S4LhvtessG/g0Q
i3O/1khplZATTX3i1lQbfuuW7M4QxDRN31jgroxQi7XKXMbcb8jXWI1p30fUrVt/GCGKGEkuecE9
e2aM28O2NWLFnBDVILOLft9D2WR0TKXiO4JU4swMd0Vg7DmKNRcNTbIfrzv1BnqbhQf30w52EN9W
xGtVAAlBaVqAyeryB5OtkDuTijoNagxBOVqm91Nhgyd7pGUUBZetiKosmxVCy+7cLxq8S9JW01J/
AStKvpu/AuGZHNCObnALzl702Z78tL9mSai8YXzZKSFjd248TddedSt8xSGB5HB3O4W6xE/YLnEX
LSC4YCUCdzXgMW/L3xznztEayBkjkDAMiQHBwWmn7OUcHqJ8ScP71QT1pY4S2RvSb2PHUHBzKZAl
9uNj96wHUAj+jJlXb2HcR1K8nsg10FsAhhXEIHilcK5hIwwWbq8BADMDD2Mckj7eqbHkUhd8G11F
5Q3UOag7AFt2/m1qPW7VZVWQN8RVdmO1xXhQujL3L/uf2ArCoMmot4DLPbcSIdpWoRZmvpM9tHEb
WKkMKC04wjq4vXRUUTQ0ZfhmiYuhEdQCsI66/2LqYOJUoGscfc26VbJhIrzQmSW21o0PKCEZoGta
lL7xqYCMFHt1RN/sYD4xYY5lB+qffSKdpBBu4GZ53GeCxjYpDAPLG9KFzvXvyJLg1wRh/WxVbH83
qwrDsR7txsn8VJmDlKmmj/fAIV4V2VM7v1z2Btm34qK6uUJCN3SMxh+U6zEntM8f6yn0s/zxsh1R
p+lsUVxcN/pCWVbVBHbNH/3pdnqK/cwLHyC74xW74lPoyVoSPNSXpVjAkIF7ntg4Sx8K6E5bOG0b
2aWPYY3hd/7T3a3XMSiiFM+4GXyFyY3sQzrvMRvrVY//wK5krw4R4uvsR3AeCmLVssWkTObHFdK7
5L677TB44+U68CWK9wqdM+zAS3+vZ95yJQN9CULxmXHOU0muhq1LhhpJpnPq9s7R3DPWGtlEnvBA
bDaa81djqZywctG4rpLET6yfqxQWIfYezOQjOwdvJiqX50diWFooQvYAQyiAHiJNj732gUlZWBoN
H8D0i0RZNogqPBkbk9xNGRtZaGVEKf0IWEvF/WGrT2OF+yWU5KYyO9zDtIrKMO0t7B5mgPzO/DK2
P4a8RGolJUQRxpXNirjIb80tcZcia+EOyf06Qr6puCt/GFeF94rZIs0zvTijmC2MpCI4ossanvj+
/bhj0EcA4sU5NlPdDwGUnQM2aZ9+qY4ginuSTfQJ/dHGVYqOC5sR59y+dmfw2pYI0E73w6x7Gi6S
zJ79D7gUR8dzkQCAwtJ7ng0U45hR2pV25tuFSpWwRQGl269ZLRnfFZpxUW9FAwnU7fw6eghQLxbY
eHyEMa9bTmGS+3om6SKL3A+c+phnRytH+zChk1jQH7FiLfObxKJLblB3AcWinvvZ+iq5AkT+B+pU
ywJcHnULftuizDEwKewANWhSa6EQqO9u0wIPfWDfvFeQfw7It7Oj+RuxWMr5JkL4Aen+bp2PUrGT
VYWRFf4ConaFWh7Gyn3Lf4WU3r6UcglLzXEXazSbaTiaU+vbD8mtCQbe0Cd0Phlo6/Q4YTLotOgz
blfHXa8Mb+t2ZZz5pG6Uz6He6r+0MS931pK113naymK+4EWN3QS7PhOPcdF9OA/Icew4a7vOrV8u
t70LcO+tDfIF5CrQ26YuNOsv+454ee/muI+XllofV1Wc+72iPQwt8qD4pjWAaxh/XTYkih1gyoPS
mg5AEeG7/JMxjFnRQ3Mnmsv5rmhT896E9oTkjSSzwkXiuRoaZ5ltvF3q+MpUQJQRHS+vQ+x/qOhA
XBU1NaA+zz+QmXRZ1LQ9sp/JBxcHRB962ny16Px7DdL/gR2WH417S7eMjUHOA7sljUJlzsu3Mlp3
P2DuooUaoOGNTzLnE5XsUDN7Xxz/HMt0kCYUOMttxZStDMQQdG+8wsPU8TFHJQlN7+STLJ0SOqGG
AVMXZUqo5nJfzVyMZVRriM5DSSKCVMbqDhQjTtQJ+8PlryeK/NCH/o8l7rp0nXFcRnMA9ng2UIQM
lyzo06mkFulk4Kj/4ijvtriT3FmgUhlX+CJW0+TU/apds4gM+k2ageyoD0apTpPY/d9Ncqc5dxs8
Z1JcBIsNFu8Fny1NJDvI6+H9644moB2oKgNYwbnImgCP4cYIiExrFoRCQXbr7lxavuKZeG/ugBg9
uV6S0PyLgzY/BFVdUHDW+zyI/PVXLqWGE/vOf36OxiWweUqmflqjzA/Hp4gcMKtGS4jlGJNk3eKt
fbfDZa0IWFBOn3Ayuv7ZIq+aK2MI1Fk+yic/kPT6v419S/U2r9MsBj94l8KCfqdiRvO23ekY1iFB
fWTMphpovJUb6Pot1+yVpQXhD5Dx+JePh3CRoLmD1APOIvzoPLa1a7rqk40gjXr1z1BdPitKI8PL
i21Anx3hE0fR5tLyEvE/bfq+8FVnSK8cXe+vxzGJZdspDmWoSQN2pUEojS+WWGbYV3ZmMVgZmIxc
SPLMhwTt0jWIr8rb6W24WLZ/wkRsY5OtffMJey2e9TbE+QM/tOI5pKwo0tBD16kHY1w9PFplt5Ew
oG0sckEmgti2OeVwmh6n0cmORRCdyCNERwrfGegclCcgiSq5VgbzhA/OurHLRRrDbBegykjrMw5I
SPKAtEgL9INsFFDoLAgyNuqekHXg+ez7giTKWiuZX7cAlH4jZS1JGMT7926Au82nxkybLI6Q/0TJ
KVZ7mufRLqkkn0lsxYb8PDFRg+SR1G7c6breML9I7d9LsnSHfBz6k5qFsp6P0BLGj128npBo2dwJ
TkbV1uc+RLcJ7C5F372upXI1p+7fREPG4KHrNthaLe7GjgBbmXoLZrLsZKlgzQEY9o9DEaandSjY
YzWOwwMDUrVYVSNP8HKP8icymo/pbEgWIQoRBPpVDuQaDYAJ+bwDyNpinPKCIQNUD1hQzTcORo/B
dR3U8f1z9aKrNPcKSV1C1KcgmDx1XAMAIw3oivMoMSxzmAERxgr5vhGj0/yJTdMqQfNqm+ypZn2N
CGoGTG5D9poRLhkfDLKxeH2im8D5+6iVYTKuUQEkqu4RcAezJul6QMXwoNzVbyRnMgyqwCWx3HeT
zvlyi9iZQCljwiWzmTqYaevaT620kiW2wtJHMKHg2c1taqkXKiqVa4VIkV2ROf0y5MZV3cpmIkQF
MyhgQgsQOjXsVuHygMmsR61S1NxfB1p8Z/Ko2d69GV7GwL5jNUDzsyVj6xTE2jOT3I3Z4om2AltU
IcanjyT2Zh2e6n7JThhJ9BIv/974EzLzqQ9ar3+SNe9EeSzMI6nTbRdvUv6UTGsYN26p1TglJsDL
0x6vK3+OKGh0rssgc6jMYQRB/8wgd4vqU9gT0rRQolAAmpm+OHYiifoyC5yz1IrerIWWdbTRv5Wu
T0xZA1m6adz9OObRQpIBTs9A7VG067x4p0WAZ+LReJ+aFOJE/uWAKTwAm8/Enexldu2sXTskqKqy
B2PtXZ7ZTzlZP/+FGVfVMQ7EwLwmF/kdyOdmdQH+EBLGNyit/dbC6bmLor9ZzcYM5wPDPIV5pWY5
lP8GuqrXCtQu6mqVXDIs9HBZDIGEKBpLNtqP8O3z0JSmmE7vGgPs1VlEtegKVLE0Mr8Y4Ze4+x2Z
kvaT8AttrHGhIzW7LHfsqvGV2oIUQ49R2Mj8aTTSCQdBGnq2LC5gKGWSJ1YZN2zm9ra/Nt7OrPWS
AUQ+Bi6qgNYh8TH5u/8b13jfTc41mk5J41ZHZk/G9NgBuEiLtSs9zWxfLhsSvPkgugmeQvDKmcim
uCRn6vGIiBb0fhJzwdjt9YCtrCrgTZLny4ZEX2xjyOH9o0z1PENpwp+7U+/cN05Ix/HP68TbxfDM
tUMyxWXO3lxtAn6t0vCL4XEAx74yyS5/ybbxSL2W1EMbAgKC1wnTKveWaDwYLgQu++Dytr09uvlz
td03zhOGutWGfEHylr/p4yBHPBr7+NDuZWML4iVBJRRtccAIeKwCCNvNuDDRkbDHcN84v3oSXxtR
cZOklYx+T+wL76b4iERqI+9HmALOA+KE5Wi3Xtp07kvsmLL9E8UlcOCCpca0kGnwGWKI0ks9KH2N
DBET8x11gBmjTUSnhrLi3xpMIAONaFJT9RHiHCfpnc9C0ccP+P4D2L5vHrI10bSwtgAdTI/hvgCD
4rqH/hX9X9SvhOnwdrHcxVUoY52DhaVE3QN0XCNek1DO7QHuJz6Tsh0Da1fvETAdsgeP/CqbDhZe
1baOGgHKnmCPtjj7dZnXsT2wefBnprxa7qLAvrffUA7p/wCGEmRzgNYYmASDeAwU77izQWarX2tW
SILaCtL+f/RB5G0Zwck4M8O56+QYQ9IOMKOly22mnsACTkuSXIWyoVPR/p1ZYgdn4yuukVqo+7OG
DG7qXX9kQrGAV39trg1WLd7J5hlkK+N8c15IsWQpWhZNeQX+yLC8bswChGOytq7MDucXKIWRRe2w
g06X0xEzC2F8SouOZrHMBdm34E4bdhBZCFjaQOb3Vhnc7KAVWzlKclXrm/p0NELt1Gum5JYRNYqh
YKADjYunGHqE3GqgcgxayhbguHEHVu+VskPd0+Gr8Rss2g+yN4to77bWuDdfVi/L5OYAG1YYegxD
G10fvPvCp9lWjpfvGkFYPlsXlwsAc4XsnU2Pav3DkNuBrT9CQ+HPeR22RvgiczoUOR5hADBCJITG
1p3r/A1Y+swElxzaetwsyYTvYy635uDpXgxpojcsC3k094YB0dsa7U3ZYXor6fK+hzIEWB7RbMQ/
XDjqSxLNlYn9yw0Pb0s2NPd/EbA4Fj8Nh4IaMYAqgjNiOjb5JKvwiR7UaPhjx4DOQ++Jb3imTje6
pc7QvNAKYHXamcZ+e8UghzFUv3+VGf1jRULWxDgzysUQSy1ya0pgFNBhe4RGQSxDSYn8EuUxTL4D
k8q0As+jIo76ZIRRUfvh0gAcBQ7J1XZqqreK5GQLcgXM2r4b4gK94rZmbQ5544euMk5e1rj2ACcN
8fx87Rs72fdGnDcPSFp6tcPJVxdZqU62VO4CcEY3DdtIqfx0cGmq7B0yeaWMWkVmhPtiueO2iYJa
MPz0eeormi5PZiyptLAYyJ+F7VZyMTJHrdnSWzzazdmlITTkbK3xauvUqCQg0tEnUeJz9uW4IDnE
hbPYqCbB88sRY0J0mH0osVxZfnWd3ze76ghS6QCaFsUnWd4s200ualqZNjaoy9W+3ht0Iad4LaHX
9/Tnodm0Dbg/9Lxc3eCeoWsxu7NiA7DsrrdRvBwAiaFOFx0uWxFdnibGRdnANPDRfEEuc+PaITXy
8tL83ZUQBTRH/88toICJaXbAbhErOf/WSicG4hehGUeNpg5CoSMF3LK94F0PSoJAcjFLhCeMnIu8
rNQCNWGmsc74b7U9q+m1EE+KfJlGpOjrb41xHybCjHk7GzDWzMpp7dNj0x0L6c0iygG2VrgIOBD0
2oH1QjP6TXenA0JUB0DiB/idtD3TZWRqxHPpYSDgL74X2n7odUPqQufnXuLU1gqDDS5qfUBa41CN
miTpEC/t3QK3gakaYdZlSVDpQGqoxaDIKn/pPaQKpENcIu+2wXiJcjM4ZT/IHqsVuhY5o2qrTc1r
9NhrpCRc7KzzrgemWjSGcFBBFMzFgq4EA0/MHut/xuopzEA3dvhiWwjqqhGYmuwNx8JElzK8Zr0c
sk/koPjGy2UnEOYVNrqGYAHQ0H94e7Zskmq9bbOeMGSrehpWjwTJabbpWntoi04+666UN82XyZXE
CtHR2lpl33NjFUonkKFP0LB0rM7xIqM+gG/EAMlQ9V2yPpEP4mthdNxCs57Y3GXVAszeEgM1Arzt
Cs/U6TcgagMLshnpff99SShjW5YnjMIFbsxyl5bqRDXwYSBNarL8ZgnNp7lzdlY3S/bx7ZDyXslG
+ExGqscGGLmNhDxupmZoMA+LVx0GUDcV4PMsU08/VbdFwJJS5S6kvZcmb4qXkS/TzhKtdPsLuENe
l3YEAm+0huc2DerCvu+gGjoniQSMKmrJYYnvK+XiZFskhakbQLC4D9nt6oOO6ia5gaiMXx+cByiQ
rE/dj17G4yB6teOmcTUA2AzM+PDzSkXVaXbvoOxI9j0mI9cfebIDLyPGOyCc+ym3POCvLnusIJQh
62akHASD3qDbPf+i9Tw3k90BRKbExcE2m6+zOf+8bEK0l7CBQImymetCZ/PcRu/UWlMXacFqEaNP
oJgTx5Sp29lY2vw9vGJHQgZoFy/s3Sj7++bM27U1KIsFVzWgY0DRufieTDLtPIEzni2M/X1jI8kz
d0xSOGM9pbt0TWlChn0ay9xCZobLspNOV5rZDgFSDmvqmLd1OtPJlrymBZHrbC1c5IqNobOsEZRZ
zah7DtLtrHrMIDK2KnuJO8i+DBes4halRcyX5exteU0syNBVnovCB/F7jMRPkBs8GJL+GPvxXNw6
Wxx3m+r2gNEZwhArNcrfw0SjFS/30DiUaklr8y9G24DCQd0ItwC4GnhYraaYZWVDswU3zOOMC1Up
dP/yJgpdYmOBO1KLUoZlOyBQVBGIlcOWjlEG3uEvl62IHkNnC+EOEVmtygLxN1DkQLvtNL/5xlAJ
s5d8zqFrPPgOQn27j3xlJzEsSH/ODHMnS1vrxMzZDs67cF/62TclhSJDkIG0xMaIpRa0e/vzADHx
Od3XlidrdotG7WAfDQy0FqBQyZOnmFWptKYNPGUXKJ9M8OPadVAfIMGz72/TIN+bj+NT7v3FE2Br
ladJafQCuiQp5h5aW9lZOINa2fx2tfDx8u6KN/c/i+OfNVZfTqSeUUPtBqeiRUlOwO+fiN7huamV
+zaa6NwMx66UZej/xZ/eLXO3tzMtRqOsuG0YMG491kftuvTTT9k+djCRY6AFGgfKT+WzrA0vyjvP
dpY7L1bUhU23oDztPM2vzr7eoXkCXEYICPXqvTHM3ViyKCB0IoDLAHwB44EFdAp3PYyojmTdhDL4
9ehr/rB3EHhmr3uChjE4Lk3PtrzxV76vJ8mlLooOW8P8hUHmuGsdAMFSzd5rfXHVF7/VdQ0uu5Eo
jm+tcDcGxJ8LK+3y3Le7g6KBpM8wvMsWRHfS1gJ3U9gVabUxBkIPRC336fK8GDF1MBG/AkR92ZJo
fBINkfdvxd0QYzaYYBbHt4JC2271szvDN4APmb+Ex8JTj9X1i76bGLekQ7Ug24G0ZQEJVSn5GZIt
JVxre1riWYkK/ApC1pvUcj4Tpb67vFKZCS6F191qgRA6Iqta7cHERPuJSLxP9KbEXprgcXQBrPiQ
U1qTtaQdC57jrnwsgvD4mtPqscUYhrxqIgwpW2NsvZsczCycKFLYyWZ8JkxCIa9PYDkcXoojm4tg
NGQQKRwPrunJiinirXxfJ3e+rSVXmzkHuKcYr0Ol8Wb0Ry9/LPFBfrfAHeTIzPUo0pA51/WjXTxm
yVNuy+54FnP53Gi7gdwxzu2mm7QKozP63QifLyHqOkc0Oip7JtGr/Pz/WxF3pEcrdkZIlAOp5Khe
BGWCFqDYv4t/79vGHWYz6dNWXRs2zIp5Y4QlFwVVC6+Py2thO3Nh5/jrGsrkUdECqorr2glUDfLV
LtWU0cvn7wuR1c+Eb8PNd+JvbWVSmrTWUpY2T8+WjfH/Zu/4+oO5byGb/awfZHgDsfNBKBISVXi7
8aAy0zJbPTLZyaquwvElQVWwJ4sk4on38N0Id3xLZ171qIKHD/WtNumY+cl3WgtWZHDFRb8uf6+P
C0I0Ao+Xy16hrsFXL4ywsq1WMTHygsr+oh8AoPSAzZN4xceoACsQa8XYFEgnwDlxHpDUWK+zfnEb
ahnZ7ZR0Qb2AQfvySj7ummERRpuB8hz0vXgRuDQZlQ4v3IaaZLVBEqMp8x0kG8fbuArnyEvWsoCf
mIq7Hi4bFi1ua5gLSIOVz9nUjJDuTnRqg7OfRo0lKaIJbWDgBsVirBBCQOcb2OJRVYfVitoRSb7E
MdSm5lzy2BVgobCB7zY+lD0LZ12SymxoFYJK2qySlQ5GGz2Yg2PcTUm9PtYkLl77Llkfo8FE+9PQ
UEr+880EkYBlosSrY2yRW+isa2Q2wIPi6+U+igBx12SBkEXT8wgF4B9IY1zDsNHz5D2+zi3QMFkk
9o3Oxlgd+nOxsu7MVXH1Q5/X47xrNCj5Rv2Q3zUVOGKPl1coSIENC3wUFrBR+B0fmGQ0be7JpIVY
4t0CIeFyF74kT/UV4/15yQ+Zfwjv868SmyyD4RcNLLiNCRXQynxgyAfljN45ZdFS3U6T46Kv5KCu
MQqVg5ntljX/0WXpD6coil2W9Qqd2hlZyqxm+8u/QxRtwPCGugJhHXTDOHfjzkmASLOy2McRfuiq
+MZ1Z69xw5fLZkSnBV1zPFJRWIPsJPsZm/wHOHRbq8espe3iTuadpRexskvTIiwkLW2hIZAPYQKN
edLbROzGkD1Ewzy3JQyFRImCIbfSe1A3jPnf7BtgBy4B9NcC3d/5guKF5MmwOIhtMcD8Tbsb1Dxo
MtmTUPh5Nma4RKSoXLUpNbuhZe145TLvysQKUls2mfzxCWOAwBlMe+h54fu43GqSNNUbhSi4DfQM
lZMEdcJk+VQ6DqD6VuP/uS/g7kHbwcRrE23X862r2qxOUwUEW7kTe6NTP2Gi4+dlE6L1QPkczsaq
Ih9aX2M6oSKkurFPoOGuDD1VE/sQQhYOzI9Pf2TKxBV6pg3LfaE00tbMNphc3+SOnxJVywO4w0yT
RnE9lbSdJFhxHvHBHheOIzOrCeiiwOFq/0Cq4I1JfRWDbenyqvhqOGcGssvnHymZ3aLUJ6AxogJT
urqXXLExhP6ga9RiXTDVH/fLoZHMNzE/2wTFN6uoQYAAGwq1YMDgLu6lrgZ1jIfRW7JTuZq0H3+u
dQV+F7C1d5KQJFzi1hjn9JNqVNWygFwyPoIHyFdvGo8NWA++9ZVx+btSwJTo0+E2BxqA1UTRfDvf
U6CA+2gEZtUjxeqN0MxKdeMIOkLJt/tgBlgA3Cc4z+C3dz5wHOrGWHVQkC5xj4IYN44xMG6NL7Us
AnJnDLgJ5ASoRaD7hBwID6Hz1ag5qUyQlhV01IzoXnUbQIrtpjKOTbGQb5lrtrJ8kvDeAYtYEE4T
XANgRG7/dKLiyVSBvriq2umAv0MDcarmZ4nrc+nI28K2Zji/CHtoypSFBXL0m/aaeNrRghhsdRqv
Eo+8rgEIjj65e9OTE9p99Mi3BbpoAoBHwTZsruqhFA3+2wjL8VHbFd+zA5S6vO5fRJvpGU/ysW2e
DOvf1b7b1M8/ozkPTbXMsDmdRqaON6P1ZR7ine0Zpxa8pr0XQ68gDaaDDLco8lNAE/6zWu4eGKqs
H3EVgQB7WsxdVQ3hwQwVyC8aTnt/+ZuKPilmjlArRzoNbQlukXrUoZAcGwV1G5swcKBd4hGSxyiU
NwVRvkA44bXrIbEaRr0qAwOL3BbSmSzVw9CfwWfx9VqWWWXNBYWwxUh1IzxNViSdWefyybfvyIBS
eMwRC3TwbLc3iQ/01nBolKKkIRgxXnULFBwYNYSUct5o14Vij7TpZui/5O4I5j+jXynuKvBmG6uM
tVawXgabYI1pgCcMlf1980u6tq/7NIxKOo/xj3F0Tv1SSe4JQezBBYGFgvMALME8cKvvFzOJG1Sp
m7j/HFUFNfP0usgytDZ7/7LrCE0xdAsEISwwt3Oug+FyTV00rKaJqxcldb/1Whmdxi4HONl0ZbmR
4EwwfXEXnLgOMVyH27vq/5H2XU1y40qzv4gR9OaVpt14jdFILwxZehL0JH79TcyePcOG8DWu5sTG
rh4UsdUAC4VCVWVmpaA0YJRLUHez3xnXJYTT1EVSzRAZ0fEgx+AObiL0FM8/kLoq1tISiINApi9U
V/O1L+tbtAEeLu+cyA+2ZrhwnbVea2sTds4gTv0CATUjIEQzJPkQX3Fijg8IxvtquHBtdGoNRmyw
HNFKvTJ65bMzZFcKie+JaUdGbf5QF31Hqb5LPLojhnOy2vbgjn/ZZ/jjZ3B5oGN23tppBb4cbf2Z
JMGIaaHLGyr7blzqV5BpjukA51jMX339aaSfq+Zw2QRfcvhnGcib4dVs2p+v3xGzsvK6aKHs62C6
xO9BXRLow9Jdg9QTlNctearakh6VvnJPWR4r/hS35Uf80wB+3wWTCIhdOf+kbdIPsYHfQCcvHJxT
N34zkvYjm7kxwnmnXThzr2P4KMhNKDmNV2W6+GsbXd5O4RHYGOF8M+3HaU7iYQmm0fKV/NGlkkAo
dImNAc7rMq8GSXeMVegFbk5TLY9roRc+GYa7yyvhW0//OMbGEud8Tb6uppaOUAi/NnzLZ3328SY+
mhGy5sS3QwANIshgPWoYAkrRe0alSD57z1dq/vMr8E4A5MBCLYr7FbPeJV47Lwj8kXPHxGu0Q3aT
nbJ9+s0FxCyPxitwaUo2me/LclahEXQeMIsqQeXFnnEoTuvvNTLQv8G8hOlbD8pD+8QooQ1Z1e3/
2O9/V+rxQ1ZOj7qfo8DmDGq8tocQHwQ8CgyvlXdKZN41T30OQJ/fgyWpCQEw+pS3Pp5Kf1mA+GPp
3PVX1OAiTDJsOO0y67opp2WvEM/7pJlKt7/sYuLD8r5iLh8svG5e7RUepmO4vCyeSuJ9KLAwunkP
YD2wN55/R9fN9X4cOsRoD5wL1YOtTGEt4+gQH8l3I9wVXuZ2DCzOig+XzkG1vhrD99WUhGmZDfb3
mxSrIuWMujBsQNIwUmf1cVprv+mr75e/iNAMgF8eKlBItngs6VTESVYNCMQocrB0BBoEE5gP0nGV
VLplhrhg3MVNnao24mSpdYfa9FLfqsfPudlKopjYjo00GdBvHX3f831D8dmjCovHxVR+WlIjGBeU
envlI34GmM6/ZjgXqJR8VrMCfpYN14OLF9SQBeliSazwTeV/ziYCIQQybKbWwXkBNRsoZFCcTVwu
Q6h1eLmxAPGjMsP1HnfO7/l6voPu7pe/1ff5xzJwCwBnoIkExq/zfVwYY0Rpsu+VYSCalv6Ax34l
rcuz2+usHMRSu3czPHbORSUDBhADGRYcY9977bvbYNqhvGqvtaA8LDfgZ74vk6CUds2FnoJugAl9
NOiP8JWoTu9zT9EbzBpN2uijmHmblKkagJzj6wfO2MYQlyJASTi1EoL0tYHSKkZfgWlIA5JIDpjo
FQPSWkzPOhYKoyqXJ+RxligdW05Mkl2VmsfWMQCqxB1SK5LYxA9WMOcAvw3Kogarvzp8Cpm7kz2O
OtyyB6twctWeMoCiGUdQu9M/e7KLku0P5yOQ9UHN2vaYfguPiW7drFTKmdR+6jjoneveAE20Ngc9
uzlWsROYPe1fE1AbygyLqjWgfwKRBLqnLF/mDkHX1KDqV5F7Da8rUL5PTKPGC0zUmv3sqO7AoQ78
TRxddhfBh9wa5Y+ElXtNNyWI/PbaJ76TV7dmnp1cLQucUoZpEz0GYIylWci2wCfLBZg0ttwSMCwE
mNXLZy3EmMf6tYsXTwvxNRaa+WOrLfNxtEYd7EkancydDh3FdZcmSvqBjN2F74L1Cop3zh+tnSnu
ygENjNovxmfFvNb63h/yn5e3VxRTwUxjeuiDoHbh8iRX3dibQ+fm4COGaO9bK1Dxh2O/T56XKxIx
gUR0rvFU8L7I5B8F6Q8sY78ZUgycbnzxzyx7KFg0EAT2ZuNqbguMBPWW/uXyAmVWuHwuXlwnn/Vl
DZQxj8ypjlwZNZrQAl7kNhRA0BfjE9cGTFqdO1QggY2RlCh18zTGlgzjIXoIgLAIrVrIGhsmVObO
b6CkytQ+s/sVQaY+Vp/0by3aEz9SBv2dr5sQnJ63xU6WDL9V6PlgA5wdlJbYCwTFp3OrrrYuqK0T
oNIC4B/39dF57K7dgEFM0sC4Wo4tGHaLa+O0nNqj8pVGIEuLmOKFbPRXuMlg1UI/HjfkHyqT1WR1
INts16CjEClQf42tJIqLDDBWIxfC6lDx43sV+rSqZYn+SJDA2a2mCUZZ4UZww7pbC9zF1w6r1uYF
TlqvQeJCcQ69ot9DpGZ32eFF9aEzO9zVp9RzTBY3XYNh16w+U8FuAvto3eTg1d03u2QnW5jB/o+8
lzAWVAYmARMLXzKMKU55SugaWMABr9ZTs1ZR1t9qGjh81T4E4UXYlahZTsNxbCKzr3b5gPBJspM1
XOkaOXR5HfXTeNunRuhOjPCXQKv8l1v32KwXYq1XDUQWQPbjzl8m/GFPv0sLeBXzHjo//lrf58Mn
mubBEr/Q4YdkP5mP86szwMStqsiWmZjQ+RmIE92JPQrP8A75sep3ycG4KvbWjfk0RfUnzNqrPgMD
pQfygMar9fOyeZl1Ln45Tq12xMQJzI8ZKFAyqPKmB/UgO1+iaxaZLUqxrAoFvqjzRea5OwAgp+Dm
a+4L3O5aeWOMjj8QGY2Y6BRsDXERpbTBz1c11RqgAB0VExo8+/EvhTLfErKNDT5nsHWi2JmGL2Z0
mCUztOalSFzJy4oH3f1jxENzU9cczK69XaybJ+k664O6xvgw0y6/7z8bxzmI0TcDVPMha33Mairo
nDXH/IA2oXr4Le+uCj/Z5gdwn8xLVGvEQB4iltJ+tXLj5Izjs0PTr0U7RZedUHTATZaHYPLL8YCk
PPeOkaiVO7CHFxn2eWz4BtpndgI6xS5jLVCAbWVdCJlF7uGKmrLWK+zBZaSVb6e/FLM4QELZd8sW
xCLfdIMcLy9RlFZvl8juh83ntHW0yJSMlfuohTG6U6ajvLhiEFtjTyIJeYLostka4y7zRrEy2rQU
QgW9E7Zd9TgunuQBJM3WOfcwl95rvBLfrMCY97fufr2B6lDvY4G35Mr0qyfwUULhRcbPIzrfmEGB
NAkqDkgYuH2shrptygpmK2vyleSW6o0fD3/faXG3Rrj9Wxsv1U1UAgK9gYCce+tWEgOiCuiZBXb4
Nu5ARwW0UxChDZIXII12603zPFyVV8vJ2xsvmF//Uny+7H/CfYPCCuM0x4QcjzFIHK1cMe+EzzU7
vuY1fmM9p5qksCv0O/BoeEwWj3F9n69qcHp1KEs8poZy2lnpUw+g/OVlyCxwkaIhiB6L6qJerTbR
mO9HUwsvWxAeVHTxVIZaZZPD52vQwcnipiwyjL3hFyr1m+lpcOdwTK/s5MtlW6KPgtk6UETjYoQ0
K7cavI16Uo7GEjg03iuFd0ra4moY7afLZt72nU8xLDAXYAYIQ4PI3s7XlBdW4RVFi57r2GPgwu7x
qG6U/AodiAkZEOowZjm8msqkBcDM5w/1sPz21iGTbK3o46H7ZKC4oHmYYWZ/v3H6DKwHTqKUa6D1
UQd+OWOe/MsrFVnYZopcWI9TRt6lFsgUJ+UelK9f4yWTxFbRN3OYlC9GRywAXjgTembUUJDHQyk2
cV8tX9vsu2ruLy9DdDuB4JdJCKEjDyGC840yZ4LZUndYg8JIBigJTbuhaH8rHbmKV+OOGPqPvvvQ
1m1schHJWXtvbTJojYACqveTurb9fFRlPQnh7m2ssNO3cQGlcHtTH7GyZVTCOQd3IyKstkj2T5S6
uNg6zFNBHAuZ3rmVsuztHp2PNcgcJPr2z2J+UgjaO/bL5e8kcretHe4OnEg/1tTBaqqs81EA8DNw
PVw2IXKFrQkunx2G2R26AUtZ8VWyCWCqzvL7FENT62NP571aPF02KFnTn2No2tgODQwOsRvNVL+f
PWn/j8U1Ph5tFsXzrDqt7o3a2je+ifmCPKrN0byf3B4zkc3gXXlGh8anU4KFCaVRFDhHax1uO92r
D3mtP/X4un+pVfSWbGOKGpVpzJ5CfY8L+rFpJrardGtAjN+Je2/kqeTeEnqkySgtcTmiE8+d6M7o
x7jUsasTwIxl8sPK5yCL98X3yx9PdLxQY/uvGe4Qx05XFLMKhwSyx1fnh2Z4VWvJRLiwALA1wp2u
rNXmDG8AViqK95jYrgqwxA3I/CBH+tin/ip9PQp9crMs7pyV+mCtCXB2gaffm2YK5jZJ4iLMZrdr
4o4ZVUhF5wQWGJ6w8ND3yR+nQ+lXR+1hDfMDvUkjVYYkFJ7t92XxSDKGDdGSFUbT9Bs0cdFL+Gat
TdC4tq/lV8YsOdkiHwS3H0q9jDMGNdnzqLhWrlJrNXywhyyh+d21D0X3RYp/Fn2rjRWLyzXawfjP
UXKrR1P5YYCl4LKPC78VikEAV6AaCroUzoKH6YHJMnEDd1BZzckdFHEPEyjwyUtXR8bqqyHIEUNZ
rVJ0tLZWuRBRetnaxBY+Vqs/jUhctOXZdR4uL034hTYrY3Fzczu6S90pZYyVVT6QHAEFTYXjXUuM
/LkQEOyi+YzUFncjavPnRiCPqcQuixFzB0l4MLRE2oh2j6MNu8urEQQKZgmzdx5uYkxccEFPS+el
oK6Oy55q7j7N1NFPmhX9bhoXgdUm7RGoiHjX9VN/WGZHRVKg149WkXl3KKGud+gRyYas9T/dU8er
EYrdEBuBsgFf5860qtcMinnx9HqM4JtGGk33JVQU0MILoFEe5C8rJj2RowZ1xKDL6d6DWNZ4+EsG
cFw5bx0RlY3mQ76T7+o19TQrYOHD4LqB/taS3tdGf1I1YBOVl8vfQfTBbegmGoCEvf1x/sFtElN7
yg0aoPWq7CdXz75g+IYGOGClrIkntAUAH1r1SJDRrDy3BdKdNnXahQZ2iSkwfGsdSA61KSTXqeBF
g90DngEDdQxqxqv4JNQYJsupiY9+hmeA5V41q/3qeet0sjO1sHwCVeTvXaXG465d57ram0Qlw4Pl
tKuX+KADtSxJXBJ4FqYg4JM4VmjV8uSppaFmlde6NFCs/GbJ+quaehJ+KnaznudNuu4xEjX0KdCl
4bG5TdnRZLCJGtjdp8xed938EncYLUepGDO7f+010L6EMg0ewgAW8XTupU5YzzGv/ax2npdYOzRW
+WW1VkmdU7BrZ2a4aGRnWWeUjgFUuAa2LUp8u+olziL0SVSdTSBzcfvxYKy6Lot+yHs0stJq7xbr
laZ5xz6RYW3+DN5wyY0ZLkmhZPXsusSBTs3eJ4oSlHh82C1UNufflz+NYM80G48oXOFYDXRgzg+Z
NVi97c0tQsdsfcnU5onU6/GyCcHQAWRFgJoA9hxtRwCaz22oSl2DDb9Q0Reo2sDaQVk7pHv9R33L
kBqyLrzgE22t8dWpweiGJckouAErcuzm16KYdo7iSlxaUHU7W5TJ3eF2lzUFKVNM0oOHcgonRwcE
vcIIVhNO2dLdDEUHdP04WRBHqifzE94FCkY8FgvEsFqXLI/xSo3arxMbIpJxTFrZO+TPjBAPewiT
MbgMSu86l1qnSV+3rmGpQZNZpu/Mdu+rvTqD5ylDk63KHvLOQF7gEZlIjsww57wVKMCWHFCLwMrW
qLQx8wmFWD/t28DQcygbLQrmr92ny04mODFYLRrOJsZbXEA6zn2snNWpq3MbRufPXWmBbhrmQHZm
5zJEtNASa6SA1gkoRj7nMfIiwTWI5c0DupQ6+M+Xp2yM902/yHyMHQwuRkO11UW3XgXjAMqI54ty
SFWWU8pMnapb9C8WUJP4Pdismn2BNl5yssPyRcVAh+/9Gp6N+w9s6cY6F04hTdV1WcscqDIP1P5K
SOE3A1Sixg/EbWgmgPEAU+1grGc7vklVU7OxQbyKZeYO0pfpwVxTyU6KNhKfDPPqqFsif+QOqwvQ
mDsRdliNcemiskyzwkcm07Q4kQn9nS2adhpb2y0DO2sAByrVUvpuf9O24z4nIhPQI0yKEwI33K+A
UuBa1kD/BM3v4bo8LgCp+PGNHY1QssSIArDt0wHiqvigh6Y7dpiXiJqd90Y/I3suioPk+0/hjssC
RuXcWiwaVJ4LJz52tPI12Vy64KScrZdz36z2PEUbVBo4k+evSGSGMeimT43sqSPob7JY/L4azlNz
l2qO0pYqXnGYavtWoNv3xbkCCzyqaEHbISz7y0uzS6PZN3z9tPySzyQK7lEdqCD8o4PqBMS+5z6s
1o4C5fCSvX3cJmrXLjmabSUbXpVZ4U5KYVipPblZ7ffrlFm7tCZFsYvddHi+fPTFtxsyQ0Do4amA
nZ8vB8qZZZp0yPPttvDj9VuWjwHR1BPJU1ZqDcq02w8ot1GtgSjZb0VJ/TgbfeAEJSdXMEz0pkn2
31/CJQ+rbjd9nuPQWGD+pCGjm1YiV/EViiF/LSC3wz4Lpzyyni5vgfCEvO8An0ZQhRoziATUQDfa
SB1QFEBdtq082fqEn3RjhwsKPehJUlphfSjiQQX4helyJzdJ48+N3/nuLo/yG9kYvADAgE3dvC+4
498Qra/jxaGB9+ju8yPGWMhPzc+i4ll9hMbzcnCiEkDyOppaX99BSSTsD+RZVgYRxofNr+DiwzIl
rY4rAb8CWp0G8NC2UwcmRmwnKQGqcJc3ptjfb64Yw06TAgoziHeKut7iMb9GOUnq3WWfEWU+22uG
29aZtF1mExRA4jWuo5F1vbwxtY+JYnYBnV1919KpeJ4U1Xu8bFmwlagBvF9w3FbSeVn1OvbQfFOb
G08db42l/aYNxhdkmZJuveBgYHbeRpRj5P8IuudbuZSxqoHCAcEW6UE4j+Nj7KXfkl4/XF6SKAad
GeJO/tzkeZvpbuWTons221q/t7X1uzG6r8mMgXoyGM/EyK4K09t7xGhDDKx1h9JYsgAjr0A2pnpw
+RcJN/l95XxIsBwl9doOPyjGiBNATikBI8x4qKdJ8jYXbTF218CYNpjTAeI/3+JWj+u0ceY1wOju
PiE3lQYuwfzH5dWIjOBJBgZ1NFAZweS5kTUZFOpCpTBo4tZPm6891JZmJbxsRHDuDAtVYtZ9BKCV
b9OqID6qDYL6vtGM4ZrdNrEMkCj6KFsL3F45eCor8woLmvLVcQ4KZpAd93WW3UPC3cIwK2sDYtL5
zVk3AQSQilZvdLQ0k5lQTQlMMmTV89QlajOFo6t21ZfLOydcF6DiSP2RL6Klf/55+lVLy7FFG8ke
smgablKqhnX3O66Ol+0Iv9DGDnec117R6JKtGDpuu++DV76iqbW7bEK8d+9L4Q5yry11VbPWpltW
eyUleAt2AVBLEl+TmOFH6WLNUCqrwY5RB9pC070L0jSkYZfXIipm4KmCQiCbTEE7nYvxLrZpbh3U
1Rn2j8kdNL8A3w/ZuGr9nO4l1tgh5J4MZ9a4uN40FdLNGt7Nsh/9RfMT4Cmb6/RQfv1Lsj5WRD4z
xRxl4+FaUSRkNuAIcf/dnY6ZlfrDX7KT/seGaQDfBWp6UCOf2/DQbSFDienbqm8CqHuWIGW+vGNC
dzbfLXAbBlR9rU01fG2hyy6xaNjGD/+bBW6fALCrQAwPC85YHVLN3KutI2khyhbBxTQraxsXbAms
Uf+Y4zWqWpI7XBhcNrvE/n7zrU1XmSxoJWMohOEU1yt8K39yXN8wJRMuOmug/enAoIRxUVtEL49b
SpXOrZJNOC7tGpHrHJQtYRal4Y8eMJXQvtN3CkiUAQxo7sGmqEXrQZZkClAjzK/ffwG31tWM1xT0
UriC7ubf6f00BuXPFApsFTS2J2TYr90V5pTrcNj3kgxGuMsWkklM6oMdh9f/ixOlH4sWlmMMFmpp
/YBgjxg+XMeysXbxNoOP8G3oAMA8LsSaxpyStkGcSI+OGdEUPLbI5m/IlX7X/LDRg4pM3TcPjHDc
e8zBZyvbZqHLvv8AnkilHeiKlBE/wI1NEvarqwTeqvqXj97/sUxMO0LYGegVHr8CKpDMyVK8kwAo
w0idq8Track0i4SGiQQ/AHOAPkeQvjPvsz6bqiAHNgri3JPWrf5qrEkZxI033TbLaEFgNa2NR6DH
4YKt4w7uDmGdvOaZnU43SVqPUCNL0E6QLELoFciE/l0DFwPr1B3sxcWJaGyontRAw6BTsaT0VMn4
9sR3FQoO0BDQIavMS6BCathsgQ1vgEDFrgQg9FQgzYMTvx/2iuHLYq/4qG3scblEbpLcGhU0ac19
9knx/Om69xHk70BtE9S/y1uNFWGu1INsCEh482/sct6fl3qR6DMOGqgwgwTdbrAm7s1echkLXRyI
ETZ3g0PNd7GyxfEwRA94lleSA2Tmr2NXk5gQfjHwvGN6CBgmT+V7niPNWgx5IDDPJ3dvhNkJE+xW
FN/ZO9R5bmWADZZD8sF5Y42fz9JdiKTrHvZNi8udsv5yrAdW5ZhWw+8HyU0g+kagPgImUwfdksmX
zUcyNmStDIApWu/OyhS/LJ0bCuL3yyGCfeo/loTogLlJ/Atg5PnNljnomNUT28AZsowjNa/7dBp9
l1iHdTZ2GBp8LgdjQHNolJTLRe7BBOf/tczddGbSpoaOpibiHtjjGDLL/ogFKO2gjqF56AhwxytO
JoA8MxfDKlB1y+NdNspov0S9cLBNvpvgTpLlDVpFPQf55t0UJoc6nL57z86+jupfMoVQ4X69m7JZ
5rDJQYjVWiQ28aUaL96hp3qjF4vE54QlhM1yeDzUopVLlVpwujnQXrWddU0PaZhc0xPTTlies91f
yoO+Jbhbg1xw16t68PIMTlDRbufO2qnU1BBsIR/I3zBtg8kAzKQiced8LV1rBSOGkCtvyM8Fyioq
fdXh1DHposvHSRghNoa45ImUaKcsq7oGdZHeQWguSgd0cBvrlNhZ1CnN7rK5/8P/3hfGfs/GKWZI
MKYU4wiYBxxfyK7a031y/yYpKGV8FPvfuynuNM1TTWoLJM6BpdzkY+YTIuOEEkyX6ThN7ya40zRU
Fm1M8nYfeof2ZXkqH8mBCUA4kXvX379pC8hcXhhngW4E6gAJF7LO8x0EEz+0Eyg8cA7QYCpx/6IP
ciRR8qQFYN4NVh9kNLKbX5TTYIQGZQTEJTZKc27UKZaxAn8i8F0084BFmo5ztZ6KykXjufx82UeE
CwSrBngFmOA1D+0nmHo1zRYuqcafm+5ZwyTY2oSXbfDyyf+c43cjfC3BHnPDpA1eYExhioR0V1Af
OjPIY/pQ2ee3oFgNgBT1250Syqa5JAt8OyObM6AWCYSZLBTmtOaunO/d6o5ostkqcWTcLJBzk2n1
aDp3WGB8k/S+dd09lWGMJ1kfVrGfXsVX/x8IbdFbkPGh/OfLvc34bRa24kGagP1qDfS9eUKp+qX4
Nh0ZDDGJEujZGCcLkxA7B/yd8fd6/5EXytY6iwcb69VINbwJkL4ZletnCQlGO5MUH95edH9kH9Cn
0zAqxgi1uZpq7KIwnhOssI/Se0aMor6kRwo1GHoEA8XOxWgzDepb5zm+U0G6v092spMojGqMlw0h
AASd/NSHiYkup+oQ1Rw787V19JflI3fPxgIXN9eiX7s2Z2W2YfY9BeobDqDb6NpoaiLZT9Htg7Fc
zK5gKADs79x2jobXDx5FSUpru+e2plc2Bc9r1T/H8aT6dRVLgqfo5G3tcYcClLmZSyFvG5gaCe3m
SV8136slxX1RrNwa4WIlSCsropSIX2RFPAaCc0ZNvMWk2tJ/vRzFRL4ABBO4lNCsQZWf+1Lq6LSk
VzVkpNR5QK3/80LV/f9mgrvhklSdIYoFd1u6KYgHzDM4EncTf5N/F4FJmPNja+RmOiUu3E01lKta
63/VbRY1RSm7rC9vFkjqz+2gGdPGA+D7QTHQqI+TK0fRZGgHoQ3wo2DaDdNDFl87dlptsqoGn97y
y6PS+MYh+QUZ8GN/XI9dUGMUTsZvK9w9cFozEUEL9yWfT+UDhqG1EZVEMoS1cWfVv5dVBveSGeH8
rCEWzTFujpSj9ZbAndtHLcmhttfbPz/gbZvVcN6mkzZTiF2jmDbMN1AOwVmVHE5hyoZ21b8b9laB
2t4SGe3j0kUmY0G1db5t9/ERE1CYyjH2AMhfFaESWkdMeFxemGQH+XujA2FKoaS4N5a1APXTGpLp
pdWG42Ur4sUB5YApKxtVDJ7DWjc7NV9YQBh25t4+0dA5ZKc0tG6NPQ3Go7ur7qwPvFmdjUkupKaF
Bc0hHStbTbDn0Ce7z8PLqxIeqo0FLp7GRI3d3EDQbtg0tu2AOqfQnv43G+w3bLxiLGLNUixcRFXe
+QPEwe3q9bIF4a2wWQXzkI0FZVjiynQx9uGZCjCtbpT316CZ9JW/h3Wh/KKjUOHhYYJ5XO6DKO7U
k4ShJjWImFLtx1R6gYpJ448sB2ANXNpoYvNpSEPNoqUN7oXYmPwaurbt3PlafB07Xy4bEp4c3HD/
GuJij4rhmSlD3TYAU7pfZlBlUaNMWkgVf513K1zg8SaMg6sWluPeOHcopX7bFVFy8gLnK4iEQcZu
QXF2kjm2xChfUifmAgEYBtfElPGNlnzv83uqVycgHP3/aQ/5SYAFtPZLq8KQW/3yrBeoMvpK8/1/
s8G5XV+TCoAknNIkuaPmFc1u0kySvYkwQgBcgmtRAzsMcA3cFd6ntWdC97T2beifHpkMXTYdWPcD
OnSY2lDyD717txa5VcVe4zS5i7jgVZACcGmoDb8Uoz5MigyppjNH5p8WDvApINNGgQnFzfMAMY4a
nmsOagnJN3JsIjYWOu3M0xK21J+fGdpIgwyCHZqQc1uBWkO9ODJOBhCHCZyzlXxOYdDd/Brmu5tw
NauL1iQ1MNeeWYRW+92ZZegqYe6/scBlLmZZD0oW42NOBPzSIFHp/SqfIX8aqz/IaN2q2SIJwcJQ
Ah0tHVOcaFTymWbf4YSX7EncYjyhKH5OEAJwR9mHFL68mVzXv2Y4L50ttxrQI8Ej4wGv4KiHIvx0
sm7b0Pa9U7Vz7qnkChbh1FBxf7fIeWlbW9AxZxa70D45d+M3+mP9bb2yYcoccqghKiigCM1fMB1H
fON5iZowA/NWvZc9TlmY/MOHwQ5ooh0F5gY+xwaH8Jq8PY/X0wQ6tuSGEVOrB+nUhMgOcGOgZ8DL
B4ATzncGp1LHsUcuD+3lMoDIwR2oLjFXiSHn4Yo1wLQgMcIlwtgjExSVLVMUuLfmuTtJa6vZmTNU
nZGv7oFw/j1BUKt0u97HBKJ/Oa6KDuLWFncztdZAE5u1vuzVDotqCoxBRlElXg4Af2h7AfbA96Qg
+6GqRYrlNFXv185Pp3yowR7o0lmSNIjXAnAVQEJgD+ThDlauD7jM8TxyMLCdW65PZORQwgyYzSL8
a4JL5KB7YzsVG0CBjstTgauhDLJDuYtDB2BN3Tms1yX40WXztqLIsrXKxW5imYnbTuxRkSGmjEZ5
PfTIVbXW2F/2BrHjvy+PC8uW2yT60uCSMPeMGFOJjH1/1KUHTLYe7nzFo2bXgMDA6SYwyZeo+M6Q
J1NllODsf8OHi+228ecIqopTY3q1r/b0p5mjzFSY1u+87JhWDA090sn6XzIP5E5T1bfUbjU8kHJD
C7ICLxbZ9JBkTXxhOVusuULVBIMafasGClHAPESva9s7DnGW+imZHy67hPBbARUMjivmF2+Xw+am
rk2bTuWMWAgGuJ9pUR2hdHxMKhlDqjBIaIAKmKj+A+jJHay4mdWmLOESg1JB08o7WPq8W43ET3VZ
eBXIIoFreWOLO06dotgVdWBLOdj75JBdzS/FFWP4LW7iAw3It/LTes2E4E0ZkFW8SqAlVcbwAXG5
87SnTYFB72r03ew6S09t5/SvsZ0OuW9bdGz3qIymy5fL30+YLzBZpH9tcqdgVdN4ttmZ7qPm2/zi
7OjBC+ad/SP9ZCHLS0LZpxR7zLtB7hCk7timq4JC+arWYbaM4ex9r4mk0CI0AoJKXXfAlYGb5Xwn
l1S1CNr3uCOrBOX4wvEbd8yCatA/ckGC7BZUVRYGYXgxSGhoQUzcwoHrtMUvCtX/AKku3BFzEgAF
oyGLuZ7zpSiEKN3k4dqtZqXwFcO7cRxZs1y4XZifs21Mk4HuinP5YRxblxQ4xYNymjvkay4gTdPT
B1wNnQswo6L+BSATd30kZQ4yFsxUQcGDYdL0qAynzxS1oeQLEw5hbw6JRdG6tha5AwXGpmldoL6O
4bxl3OuBHmno0APYc8qu3Tv3FQR2e9leCpvMW6PcicqHasiHOQHkRouTUKf26pvamoZNYxx6I9Yi
lNJPSgOWJ1AcH6HA9qvWO8ljVRRJICHFKGgBjf5jNrCkxFHrHozSsa3E2V076DEUsooM35YoblL4
ReeiMiPZbpbpczcquBwxpPLG3PYHsGCAn9J+Bdq7vh6ujZAeyEE7IRmGpCKqzxJrgm97ZozzJsPF
yUMpvPbNeA5Rjrp3k3bfGMPh8qIEOc+ZGc6FUGgChxNEMILCrA9lF9V65sfTtWLGQW0/ZbMXdn8p
zMu6w8DFAbKKaR8Ve8mdRpN6dtqlYOwfnNgfQRc8odE2fOA9CiuAGKP3AB/h36MNNKPTila1T43K
jLQa6HkHMmoLGaro8haKQHYgcsSMqoUJLcRKLuQrY6Fr8Hca5NfaGJi/67AN4jDera9a0IT0VNwP
ezyUJKFZ5CCYLMYYJ/gnHM/gAqe7amRtKKxmXrGj2S7TCZCTPy+vTWaE+1bKYChlFmMXgURxfTuJ
b8lcPpFeJiclONDYQhcbiE4bKFI4NxwwgtuQbqXB0EBhIMlPmBC8c9t8Z+mjpI8kXtK7KS5+Taod
E7A81z6mm8D/ej8pcYB6zO7yxskWxPlEoZMyVxWQdgwU/DUmNL5VunNqkHNZMhAk+9B8WFJBIwSK
CJAg4r/nN2gO5s2m7XCEPTMNxgFIRBlJKtv9SxZYYNxkwQVRvLHq4QVkGuqQYE5g9rN87W9L3eh/
KCO19lAKlgH4hVu4WZdxbhUKYHpV5h3GlafxBFRKlKhm1GmvgybTXxBaAvEBGFlxkjyH83ICaV5d
KcFL0pU7y/2Sp1eZ9SlTZIy5wg8F2AvYG0AaCd7q8wUpZdFoqwdemlS5aeYne3i87HOiZBeCAf81
wDN+KZgfwhkCZHzYuQ8WWgeYzPdBf/J7DI3AetEPverLBkPYcfnDNzCTghFp0Dn8ofbu5lTt1bih
AW3cAOSps7KPzYdYfXEzNRiy/CNRjykDoDRlG+jCne+h2zaYE51wepOmCwfT3cXe4LvdEl7eSuGn
2pjhgwSey5CQgRnq6Vlkr6V7bGO93l+2IgxFGyucQwD+jWGGERRYhnNsl5uinPzM+vsxBow5grwc
pW8ThMPcKVr0xjALw6wximFBz31Rv8yq+ffPkTMbbDc38cFtFgtkw2jJOw7jNLbmw1rYUHZ3ZOyA
ws+yWQx3UAdGhmoRLKZdEwLNxlY/1LNeHy9/FpFLQ4QFEhG2BqUfvgDqjbS3gWNAhlutflW2qNBU
KfX7pL/XRuvBrTyIQzrKB5xha5VzuWZWvApELBBimUpfmX7RBvRIssk10QZuU1jOG2Z0R5wYCg6B
UgDBA33IRpX4gswC5wsAOFcalHlp4DqvhXa12JIgJ7qLwMTPKGUNPBlN7rbzphZK3N0AyiWqHwZz
KkOVNl+9wr76f6Rd13LcurL9IlYxh1fGSZKsaNkvLFu2mTMJhq+/C9pBHAzPYNv34Tzsoyr3AGw0
Gt2r18rbprVLseMsaOuQrg0yl18nL2oK5qrahny14qhReCdLAvTI8vLputttwSbBCw4WHiSTSIYu
Ooljq5WJSRC+MXACSQbiILZVDuL4zrwDmwlSSeiu+HNvW6615xaG6EKYSK6B9EiFiKCJZIxVoERR
MgsnBURT2Yt6oIWSzAl3RkBpVPgwzY0rF8Ywny3jyoUUC+OI1aTKtTmAns6aIDmkobMi5sc2zN0p
zjhXxobHnJliPDI2BK2PM+RHuRbaBmB3bWXaaftYjPEJCDyOtQ13gTUTwQOXPHAijLsMalJ0oM0V
naZGp21XyaBhNX8f1XVmg9k8yRwhdgRGdCfVW69rTkJT7MuSV67jrYTZN31RFi1a8Ikqa9qnw2JL
VeaSP0iUz9bChPShmdK8blD2VCQhcTKD+BAO0Wwrj/b6FP0B/dSZNeqWq5tKGmKcPwPvjEJ/lbTK
wcy6LUu3ZOGBL+nVfXmYPtyAOuXKUNuXotIooICpQn0nJKJHrHsLNRE5PgCI5fYaOAMzzuDr5plS
ARlBCosJa7aDP0AsOtYG5JehVfhy+w36aYG2fDVFnmbH1qAVxoNwdCnDIpRRmMRlHrSuVHsQgvSv
ymu/l3aWp9yrbwqE4RKfV+aifnaxlR/GWFBZkyyWitcTjOXKz1Jo7JmknNC7ceOv18MiyBSzSMKF
st7VS+8gcT0R6fMkKKdMz9Gpg9Ck8ON6rN88WyaUBAElkzRUDc7dI0+h9EvEBnxki4j6d1ikrzIR
tWNsqQPHKza3z0S1zABHJ8YmmWAxZ1C4qAV4ooqqZzF9VjTOjcwzQP++cnUc4DGRwUFm5xCZ6EHb
YiPoV5ywunmeVqtgwoRklANADODcUYPp9NGb41U3eWth4sNUNgDZ0zuQpBh/RXBQeIf0Hbx14c6o
gZkKsks8mpjvEWulbLUpyMMmf0ps9QEjinfC3fSaTK4E+eUiEB8H1zhA6dQPfQBCbSBQXosCZcbM
LbkqyFs9XTqUSQtXJnyRJXfDk1HOciul7F/pU6w6xYPu1HfxY38A5Yhbl670R0VkxCjU/yDxCqww
NoP1/2meAVqeI6y9Bbg/O5BdD8okOsfO+6SXKzy3xSLBpha3sWzCFvhvMbZgh/F9/gZtb6dxR9eU
QVlrW9KOr2T33o08+9KMYSZVXdI6zWpovtvzAcOAoKeTAky/oBXAW+KF11JD4BnT0UAE+FZnDodM
VEMLrTK2i6R5aBRbJS0HBXMZ8WECqmiSruBRhAlKxmslI+yJOVWxTfzZC5MboXCyg+C1nuz3yet/
+Gp0c9jNWxtkooo66bluiDBIue1zxR0CsiPO5KWVx+cauGxqoC+ExJfypFFlV7ZDpElyVzej8aoG
2YOy0/fg7/Kh+Ln7gxETxhITYdRW7/p+MF6XBdXoVBBeoHPPqXBeevy5DYvxh9gCO5fe5z32bvTm
xNHREuqcAi8Jeqa72kZgA0tkwh2+uki1GcPM4ioV+MECYqZ2P4rg3UyTGJDvmuifiFwId13cWjd1
KRD/ty5TCLOg6AUlKogSoiAEvqTzCygSdXMc0kEGx+94mwlN5mTRMgeEGLySpEKz95VXwhToISCI
izllymHM6oYno6JUDfIsHGk9qPeqo+woEwb+55V++an0s3vrtjosO/Ok3Jt2aLf3s684si0fy2f5
NnITAYNLv3n+L34Vs+2DlceyFYuiPQyow8n3s2Vwrl8mwlALqPEBmIBWrYy5SGaLjZoMw9hKWPcy
fJeKH6Ipfbv+ES8tgKwOGGEDBRcQo7ESDEVWCJaeLxB+G58H1D2WgdcwuYxh1DtVA29rimC6kBYV
I2Gc2jmDd+J9HR6A3/OTID9qh/oQ+dXn6+vZDikra8xHMfCKQTUH1uLT4mu+tDOfsr3i0Mf07z/d
mZUxr41w7Jq6mWCLimZE5rH2p11ymv0sDKLXBMz519dGf/rqFFBpWkBoAYpESx13OCs2H5ZLqM+G
8aop7c4UboloeOEYu4usONcNMU5xYYi5BKCUJildZ71Cc6kannIuJQpvIUygLK1hXDAf9Wp2BmYf
IC4KLtvR5qpI8cwwrqBpzVSmi/Fagr16zACa6wW3B7IHElLX94v+3v/5YYBzZgyFnTrMoQG+6Hb5
ZOm9PWS5q/y2ptP668MI42xo7mpxLsFIMg/QxRpc1bojkuw03IbJZWeVMcXURJeuAnJDhqnJH16g
MQDaBmBu1f2E8WFya5hO9gXNIPD1ANnMOb+8rWQyVNUSloIQmFb7lwXYmip7jBZOaXH7okYbHJ0n
BdmbwmRVGnCMVRuDcA/HVgYb2qCiXQNFKVwcChSWs8fQ48aKi5cU3dOVTeZMCbOl5VNmvqYn9RA7
ud/ZZC/5ktsFRQBOJy8+NvvhabmBwvufnOYPyyrjOBOZMb+nYEsl9EUzABK78eW6/2+H+JUJxmHG
aMwlIsIE3VHKL7d81z817nCq/Pko8ypkrDmIzmEsEC9rXCdUSN5izlucp40w5uFrfhrBGZXTEfdb
6ytSYvT7eRcK3Z3V2b6wxeyeIuDOjcTwtTKQbZA8mNqHsYZyfetL0itnG5m4e2GL2UbQI0hNVYSv
4qG7re4Tb+zd+tfoIp0B0qUPymCY3esmeRaZ46YIepq2cviqZao96V+E363LMksCvwO2d1WliIZE
6cIyfK0j4F9DNLGPlsmptDAn68IEkyR1mHu1iBa+pnskF5BLV4J4x38ZMYHp3Qq64opCwXIilOLP
F6JMlaJnk/CqgW40s16GhjjzxDlH1G9ZX1vbYPy6r3K9igfhNVNqx+j3ed3aqglmg/j3Ctl/rwXl
IMptZIAO93wthVQu7ShGX+KmTIlPJkl4GDNLKA/EmAtOsKU+e7YmDVPDVEwU1B5oG73jYlcO0BhT
Y6pF1UKoRv80DZ2fRkMNzR+0HkzhZYrJsWvkiRPyLj7WuwYrCn3QQMTcBovNELpMsRIzGW15+Zpk
b0aPZvXy/frRufhYYCtADRGUBcDUUjGe802cB1OoY0hT2kDXBEIi2XWMTmz3fZg6ziFl7ys8AyAw
ANUm0FBQFVO2bCOqGICsZ4UgvIb35mHaJwfyud/VIGQJbdlub9LJ5nFSbWzh2iZbvmma1spUajMF
Fb3QuKa5FxeV853eK7zn3oGVATCGFrluYbqGOVVRG8dRnZajDQwXVKfe5G8FwJTVTXaj/zC+npTD
cJpP8548y5/zYLTHiPPAuogddGdhWpIBH7XADn3+EZsImG3Jovah/q4d+1221335yHspXh4CpO1A
wdIMAAV89sIqMV4njYVF7KUukxtiRuET3KS/XyCocyxmI/c0LTHvTbXloifpWT7bYdyV4DA2NUh9
oZDE+o40KELZxdJ9eCP5xa7Bmxn1CTd9kG3RjrhPoq37BNV1EAzifaLhij7fz8FqhK5IrFd1Mewl
+ywWvE7S+++9WA/mo3RMA2NGl63jCvIQWyLW03hmIHvdNw3QW+N2CMAg/gCyG5/YICe4kQIN8639
8xQUd4Uf+cuXxE8DkUvUubFeyNRgTAFMBUAFspFUbySQXiM7aMXPZZXYOU+ykPfv07+voucIwFzb
LeGrHv+C3JUh/Loewy78UgEnIASJdRpVEKOZ67/BGLqsJCjO1gnxx2RXNq8pFGFquT5NaesQnXMZ
vH+ds6/3btA0KIoY4Ha2167jqVQvVafbg1NBKsRHv/bQPX+HUkHhxfh28h35hWn1/IXO8+X3tDAd
38wtJ+ywLX90AOi6P34GrTettrUzwKfZjPgZI6CB4yA6Yt77qQAtCKMFVFABwFm+h+rJfhlJYHWW
L8WFHSvQIZpEz0plJ2zuSX2KlZ9gJ+E8Jlk42V8/TgfSSoT6NkhgmR8nY6agTIpet9WbKLfF2Clu
Ld9MbbW2R8ldHAxHuXlm86iUL+4zuicrszSQrPYkWkxjHGP4Qg4CLlOYbEImSLTeNxqP32PT61aW
GKduEY9aML9BX7nb98kAeJxuF1aI/5xdVQf0Wue9GDbWZlHAA72mwXCk0b+v1mZ1ZiP01oB5jaz0
JfVOiok7Lsfcerl+ni4eC0AX4p8HzSs06tBkYfbQlPFAF+vIwFD/Ij5kBuobtSAF7ZIiTUBB50GZ
VU4udxEhYFLTkVpRCCWKsEz2mwgzqZLRxA4unjx1L/3EE3m+/FzoAsuY3wYdPkjkWYAKWhwR9MAL
WEij0ilTbTeQ8EulL4dOJ8+jbO5KnVfsuFwVbNLGCmpdaKqzfGnaoAwoCeW6rUNkPMlrp+blwJcu
cWaBnWkjYjzUUYxVaUqN61+27lJBPMgmqjc9Ttp1v7hIphSNagkg3r1fwWyuaPRwGb1pNDutzRuw
fRDbLCK3HITcvW5oY9+A4gYeGVwCFFLB3L/RpJklppWhkB3Kz5WKyqfym2BAhCesZWWCusvqLGU6
aekzVbMRvSBNNIBoTlp+Xl/G1n5hASj246YwAVc6twEwG5Bfcq7Z5kRSvxHl0wRJbns0Q151mmU/
e8+tkUkg9OkWpq9ZHS9VmPHEF5DGz8HgaVTOSrRJBwoQO/lKifPeZwm84SQc+ntxl96AZ0JLXM5n
Y1kg/voV6GugGYyhR4N1kFiuBqi96MTWbxafzhMR23BaDxBVYDv+Q+WaPrvP7mHkvdBn+Nce8xGL
UcmKTIc9zYYkN94TUVDgWqkDXs2arSW+rwwIeajOocenXnikEoW5ng/Y3941gwpwTkhLF8+dL1p2
kthaYBxMfzzWbwWv7HVxwLHEtWFmiVNu6MRoYLiFYPaCGfbYNOxYfAIZN+frXXgrtYT7BbEKj9wL
xrdI6zTsJkBTMpmXr1HY1reVYkVOaFrx/vrBYNsbf20nZmsQ7mkfnw333ax00gDAqj0VbXg3WRoy
bNyZ6sssQ2FLagyynyTIB+pg3nDzOWpv6ECQs5hJxfspF7EGy0ZM0/G80C2MljLJo2LE1dKMeGSb
mO95m1zNH4LoYHjpjM8afUp38aHacZbPscmSP5dqVkiqBJtUWsLCSCtqjSGIQscKkk8UBQWAZnDd
JvUT9qjoQAgja3hvVTN3OunlvkjDGMuUzUOYY8ooCx/kGSIQiZXfq+XgdpLKgzNurnNllP59FWTb
oclrs6PrjAu/wyzLHPPwXfTzXFsX9eqViX5qZbNpsC411ESQ7Tf7SK4iR5iEQyqCJMWoo8+QGFTs
aOIFhYs0iXrOanVMOpZL46imEUwrGviPtJ8kVO02e4BOkS32PDbgzdiKMpAG7DJUrwGlOF9o1/SC
lCg4E7Q4vbiFl7qQwkEzwwpyT9jrnCHJrWiwNsd8unko4q7T8emUsfHVwnA64atJeKvadpCPRTFf
ryxEq6tTLGqKsmNGlp+xKXScrOXyJfL+nT6MMN8JdOML6TUYIX65Tx5UL/Kk0NE8wMwip4WWKKpO
PFUI3sKYq79JoMBCQJpjp8vnTHnopO/XjzPXHZh7QUnmIlNaGOj90VN8QJ+PyY3hqXazL6CGI3Ce
vNxNZMJkYw141xjwh9Y17ydXcSOvP9bHxq1w4YLaeCfxQEOcLTSYmntYmdaUUg1ZzYZMr0jVSw4a
WGTs3Jac7kk+ClDGu76r206PFwguQjyuDWZTSZWnECPHInstC8z5SW6TgBQcI5u5hA4WfkwRYvAJ
YJDzk5wSwSiW0sCV7muP5j1wQw40633D0zGA3IKlVvVBT+ty2QxohLgIlSu7TASRsrmqBAiF/B1B
aMPJdGHVphEk8nkus/n9Vubo31eR2dDrRRQLmCNNZXfTZ1HlqR1vO+XKBBM+5LlqwbMKE+VpGhzQ
GUPdujSQcwLFjLPdQOOZy2XMUmC85y7rz8eEk2Gq5liin2/AqIXkq47c2BawmMDwVIG5B/UGssKA
qkbkNyMvHdwsoq+tM4HFUDMLYrmwPrZ2dhti1OK9cQi2mbxxGpR928ByZ07ywLXKHIwxbAB/oRs9
31Ml0DEQQWTuUvGt6ZdygCQW1IN+UyHj732G0CGealSxl4k4IimSpCyQj6ahHrlmmHtLFXqgP/oa
zzOKlDVUsv7g+FNpxb8ssljxuoWGjTUIxJYEXdqTWjWOkLRAaqHWvHGdzUizMsXUO4qmWkwwIo3Q
YztUGcZ0TEyVEE4NbvMEYmIBhWyAxVGEPz+B0RiO05KEaH5EKoh7OyQlUZdK3vVdo//KRVhZWWG+
UwhFDN3sYEWA7Ffcx7auv7VJjR59jKTrLlQr57rBrScROkj/LIu9GDK106SsgcEeXcUWVbY6/JxG
dxNPQ3lz+3RQcQDdj1c829VJtToTG/SsqHqRLw14PE/18/Wl8EwwsURfWlJ3C0xkk3E7peahkXh6
FdtBcrUMJmI0YpTH3QAb+an1o1v9QNkZ9R/E0ZEriCd+N+F/WER/FrsG6jKVCcskafIyg+o3EKTt
XnxedpWTBNFJt7t9e5+5ljvwGmBck8xGYuiyntrs3aTiKy6YTHwanXqPtohqB123++tfbjskAsv4
zyKZbRXlEfie6n1bpVcZOUnhWBh70zFnB0ULTINgDiSoA5Nz2rh2mUM9x5rRdgW1m0BPW8StA0Cp
5Q0g7+/2Csbt6Abznjr0izFn3FTRucVrhyLFFeaMK/FszEojzXbSFcGQz4c6V3eVGv26vqkbxwHU
cxhtQLinQFnGcVJM0UyJWc8Y/i0k2VOteqkhKRbNFgfkvBFCoJYBXTyMLKKlz1bmIPpcTIacYUC3
6Pv6U7iknRiACLjSbmYhSqM3KSkSnRO3NjYRlQ7MR8oS+kaocp+HYyERtFGPemwilMeWDgz0omor
Ke+lv2kGCFUwgYHZBWDYczNhtkDzLmzwJFW60snTafDVGWRnhiUv/vXvRX8x4xZoYaqg3jAxN3Yh
mUXlcw1Uxma0d5rMaysh2w1JRbxuaaObQktbP0vTkgOU2fp2716o6SZAC2zzLTEmSQKl7WxLi3Tb
SPtQ7W9K8r2cOC2JS3wWyFjWhpg8XUPFzbKyEqotpJDssVcPetV+WlRoyAh6kAjWoW+bz7FcGLZG
IPmnmlBIwP8VXN/kze9JT93f62XS9loVBVOkm6xP6aHNSkeaBNtsfj9XoPM7YAWCg4IOhHHOuUoA
99To0Us8KYLoVJlxnGXrcIO9SQNnDwD3eGGd+6WSREI1TbCgYqglRQaXTALnhG2ZwFwhqJ3Q5qGt
7HMTSZ5PlSjhi5UDmhQ6MNqEN0rGM8E4RTaEgjkL8L4F1bI6wfhx+/X6997yb9phAZWfBVYRls5P
lJuhNGoQoow5eHfzFkKKIKyAGnyTNJxPsmlKw6QxRFuhec1qWeVD3SziCNeSkud01O0+3YXFs5hz
ou3WnqHd8q8Z+jNWL8EOkwGKSc0sYQHBZmhd15yzunVGcC2hywxVIoAAmDMyVIqRigosTHEHFiDI
Oyz1YRh+Xf8ym+uwVIVOSamA2TDuBYmKRRkzfcJ2hQfJ7P1S5HW+thYC7RoTwFCcEowUnW8VGGXb
VGzNyUbIvRPmXrT7mUZWU3Svr+XSEAj5YMTQIBKO48gYyvusj4lKo0rfPgpleJ/E5W1UV49/YIY2
FsBNgFj6Tq29+vTmEoUdMOVgMCrkh3FE2dnEy7jIOeWpyy+D1azMMKsxEl0wGgtmADCT7cEc7vXU
4ETIy3cOtUGDJKYd8f0ZH4tF0MiK9N5JtfZBSuZv1aQ/iVZ0LPUQWA+p3Rnqb3cptXObdN2r7Zuj
mIBzDF8JFAQSIA2hhkZvsv+Db6TDpyl9A6UsOTdixm03pzkShrBH2jom/S34Gh8gwl07f2AIg8Ro
u0KERWHvmBLVPK1IEZ5nRbXL1HLlzPIw6nXdyqYvWGDBoNOMdJz9fDl1Imb6sKB9E6J1dtebRngC
oiHmhM6NAiwqFDRH1SzVvAw5S5f1RJiUEY8c8BdpfgJNAqjgvg0nBbO2ApexbWNZsIfgg8wRLWU2
N5ajJRIaSK3acpvbmVb5ecp7WG9UJumaPmwwgdqMos4qa9hQ0JfqT5KLqYnEC10MPXlTbivOdNs6
kd/srn8x+s+ep5HULHAtuITQUGHFNYW6VzBjro62UN/kCK/pPPhi/dRJEydMbAQ9qMaD8xHTaAD2
samjNsyL1CCG272i+1rzGNWhY5WRe305m19qZYVJEYhcalGfUiuGctRGFCYnXtdrcyEqFoCcEPAS
dvRDnBJLnLUINxG06jQBsxeS7OexwmkCbfRp8WVWduhSV/EHpHqt2UYQVJ0bqwTwU4yWJnTkuFDJ
pyYUKuHUhcjilKLO7CbujDioq1qBKuCsWfHOGvWFO4Gyuburn0S3ZvWTcmM26Jw90iNH8kUPMjr3
WUC13SQnPMpHa69wqoI8g8yhkDOtrFIZBltA1gAnrMTfJF/HFp/vMpN7l01U6gldkgy5BUkcbFXj
ZGCbJwwAFKqFTmMvs2kNMARhPcNCKhzEBMP61c+maexwfrju+tsRZGWI2Sz0kmNRGmAITkBcSCw4
zXMFEB6mr5tT/y3dVX57kwfcjvrlS5Ru4ccCmS2cagEMunSBnTe5gl37uunFAEIGuju4izfvpxtT
tHOwrfIbAvQ8X4QvAzgl5J94eLBo4S5RdWWeAV4fHeJO+wydWcy3Q1sMAMf7gRMr6e11YQwAR4B9
YBIg7HP3l4tmCfH2oc1MSjOfBXTUnD8UvFFQw4Z+2GGB82TuirrtYIeOu1qv6Zf2S+IJzuATTwhE
KK7wK1ub+7gyyaTXZThNIfDY1CR5Z7Povxu4UoGIwNSr9OW6p25GUNMC4gOAUSDnGWPdJGihnFJj
5pu2vPXtD5kLy98OnysjdMWrWCWqYVWAShgdhCDZzTexm4E9PN6V96XDjYv0B186xseCmCxuUqNp
JFVId0906h/KjioQ5A/tPX8Ub9M5MAQFrQgZtw+G187XVZaEpGNlAkxykz+B5WaRAXxOfcvpvcza
S55oA6fOSes2Cp+APqyMMke8N0vRQIn3LwCEhjb0L1AIlS5q2a55p7f3YGR302cesm6jCkTN4rBh
woKCOZkDVxCA4+vWoGZFR3ZiZ8HO9rYRyK640/bXvXIzfq6ssb0NNe/zQu1gLbwxgxR0H19kT9lV
QfikYyJb8gDs7Hon8bl9xa0bYm2YOQ9RXgOr3cCwcmcGik9LNG6MxA/SNMCSezL9okH5zCssb8Vt
OsiF2X2MsV6MH2UgciubWBjtAgXD/DsoTxxFyvy6PMiCanM2lx4B9oisjTGl86qVSAiUJJpuey13
WoTP0JVu5TsNYxa9Ix55cIKtzGFtj3GdXO4zJZFwJKukdqtuV0t/MFNF8UD/7t+FvwjCrIYhTEzk
UcckSeaFe6Wwl4fmDWgCA7hIF3gyl8fbyvlsLGmGYmbg6pDoTsbIoKW32PC18qZPdJuMPAa+zSi6
XiMTRbXCEIqQYI2dZtf7wqsC6SF+IRitiL3Q4/jIJaT0fEOZMFrLTd4OI0J2uif7/LFw3jT08utn
3g5ux5XVl2NS6wR8eHUzY1Wz6tf72q8cSBTPu8mp0MVJ/PI3+YPfk8z1LjIpoGXWy5KmsJdphacJ
kRM1PDTXBjTifPOYe2ES/9m83nUnN/2CS+ExhZ4Vpk5A/iHZEyh4FEAFos6JrRdeDNu60tcrZC4I
dakHEEnj0ymj8Ka0yUNdxvfNUvDoTLgOycQRbTbUccrg/WCW9g0fQqWn+JaON/NvPd6amBAST0KT
Njm+WirpvlC+ZKF+rPOM8zzYDlSg96W4Qg3p6vl93qhTNeQJnnlN9jiBgi3iVYC3L2+qYAXyJ4NK
vJ1bkNpZJhKNU8QPg+zY3klHsosw5Cz6sqsf5d342eI89jdvtJVJxhnDGYQwaYonQQt+SIKacAee
xlHVnfJP3m8AZf67OMbxlLgQ1T6GJd1ATTjXPYhouZy4tB1xP2wwPhd1mO+qDfhcrTj6obMxAqk7
wkP0U/1EC2qvoS3a8UFJ3QX3dvD/NM544ZzJQz5aMC7doTRdRl5yS3FH0VcDJ7u3m9eusktMevk0
NeFGSs6HZMl9MPOkVXOC7SX+AswVCCOT5yiA3kvnEk/ESyTytf185Nrdeo+sPitLbpcIKqat6JZ3
3gyChtTVU1vcE0/1Ier4ueK0NTcLimtzzDVX6mkRxrSmQwG+4reKYAzUdDu8XivFFkHFzqXU2M42
PxyXLWlbMXxqkbFC82uS28ktBSICw/ZkOW/NK2Bsfullj9wcd+ulsl4oc/PVgxGReIFVesWW/l+v
5dnX/eqOl4Ftr1AW0ZumQG0UGM/jjq4X7aLQR0Pj5fuW2NVDBzFCAKft+U18i29lN/NF7gWxmUSs
rDLnJUKkASYdN1G8J6hG4C0Gmed3hck952Ru3g8flthJAnGyhNqg68P8C4B5HZTT7PzOdFWAOlP7
uYjtkpu6bN4WK5vMU8GqLCPWYthcIOvUhBYI03iTZjwTzFmoiFVkGd1Aa3jMii+mkvNekzwLzJW3
kCYqygKLaClddoL3KyWwgeDWKd2luMpzh/uSpF/94vmx2jfG70HmaQGGjkXRA26Jt6XsKidKlF17
YnoKs9MUJG7uyMH4Evb/Yap9M46u7DN3MMG0cJT1ND/ScccrZfFWGOGXWha/TobEySi2SwQrY8zt
2xt6pErUMTGN6OgOSH5v9dLv/Mmj7/S4wa1s56+c00A/2rUdZi7iNpGXKU9hVOgOYYAiYOpqD/oJ
I+3jqf/axIih3LIEb1eZCJPXE9BYKmxOlt2iZRK/JZgBtxzIP3YejaDzsfve7XjTxzxnYkLMJJiC
lROYJT59yJLd6AvBf6gDbl6CH9+RvXzLWoKygAA7oM6VbcD+0eYqwGgROdMNvwzxjji4/IIqZIBF
yABrFvMF5SkvxyqBuQ5DDd39tKN3r9ghhIbvxbP+RfmlYWjDwoeUgwHU9sO+vfkP6mjb6/74Icxn
BbgPk0vl+/4qPpRxniOvcNRH2a/8TrT/6Okif1hjvmY/F4pV04Ia0vsGzGT9rKJ75HGOx3bM+8fK
BYvRJHS9KNAzSWu65RfjmPuRR0uSmumILm1agt+eY/P6PqIhe34BZ8s/H3R05vfyWe4XAVrlUB/O
7riJ6mZq8e8+AsbEWGvJNIIyZ7Shs7lrH4HOcabDsE8P1v7PPplhAPcGdDpmGc9NpZVcTMmMLKZt
JlfM/FE/9NDFvL59W8HFNKh2IkZPwcvOGBGathPUKp/sAjP4EZ5/seqGFhCt9bfrhrZcg0L5gIVE
BxY8IOerGdS0N+QEPQwi+Ijc7lzy0I8cCzo7zpMTrdfHDM+HDj2YNnPriZc1bGZ7q1WwRKNROqlJ
MsMG7QJJEFKLTVsWwAbq58diT4e9cPuR1A0XrJPn6Ru+BxkjaL5gnBSgmvf8flXsb62kVUc0B99J
eMhjhG5Jtlf98PN/KMDT6MOESdiipOzgS6BoofPPtZSp0SjGTGejBnD/xY4aH5J7sGtIeJB9lwLK
PmwattC7mewV/LR641Sf2WdSGW0wlKYeFnrOkl1CXyq6izeg5Mj2KEDX23q67p4b5wB4YDCvgrcM
M7os/VaipmaK8jHskehNM0NvFh5AKv2jIgUvcdnIqGEKAGRAZwFM05ilValeD60CDAQhjduKxoMc
GYYTj/JdKSs7qzS/JFH8dZDCPUjnnvIsf+0yjGLGQxAb+T6OuOT1GwdHpm8XeBQGlKGTdf6t4yGU
2mbA2tGNseMQysjSwlPq23p8ArGAMjzAYIBqXWrCNqIwJPig72/dk4QehyHilYS2uicfxdDhDUhu
JYiwiC8KgWQQnLElZKhNWAoxO+rCeLmcQoxrYXpLu0+elhcZjItlwI0PmzsJ7nzQPMOyyD4GBy1e
inqBSVGubbG6s2pujs8zwcTRNB3ixJhhYnTKfbvvPyVIG2qvAHev5Ok7fiV+010BYadkLTiSbANA
sholtrQWH45861Ptc9ZWbhtOu+vn752WlQ04tA0GKXr0wHASz50wjCi8rif4WtCiREoG5XZImCLC
gfNzdkdIcHqLl3rjd14VZnNDPwyzM1lWlgnLPMFwZqq1G6oYPAP4KePcs5u7uLLCZCmimMeGMcBK
Wnd3uZj7ULku7Unm9Ws2mOJ0sPf8u4/sYZ5IbUpzP1D/aE/CSQYNOJ3kNm6zxgbzObjwgLJqHQzl
HMD2u5P2DafMxFspc3PoSZ/XqY6VFnPizaMJasbClSxe4rIdUFYLpd91dRuKS1SoUQM7nSchf+4C
XBGfdHdyjEPhx6rNfYdtXUnrnaULXxk0u2aQG7Ru8FBBwi7ZsW/+qOGbeKhgPhOK9bz7nrr8lSMh
My9ccDNaxVJjheQV9TpvoGbB5J4FdCBTfxp95TC7st3JHr/bzzsVzDMplfKwj0csdlo+GY1sTwJv
FnI7Pq8+IPMAipUmLMDc/k/fu3PyRzSobNG39R0IVjjX7vaCwL5Bld1xyzOX3KRIoAQhI+p0hlnb
9Sg8J1b3yAli1Lcvvxg44nULA30AQ527iDGGop5Sn4z3lFQdnMXOrOGS0+14l/khKHGeOBbpd7hm
kVmWOBpLHWJdOAVhUByi4/gVLM31rgiII/rFl/k0vVTuvJu58NTt4/CxVuacd2oyClP1t2VoyR9y
CVIDgyt5bWD0XHTqO0j42kqZ864MTZiNBPaWO1D/OEUE4CjZCaINFb8dZSBqTrWtOelhOCo/2xvN
AVkHvxjD+8JMEIBIURwWC35F65bAgd+i7OQs6DJBRh3YVX69YjuafuwyEwOGWVw6jd5Oi1g6Wf9j
qfqdEf7R5QuMMaQoKF8Ay/smDlNSxYIC6C8oZ1HljV/r2B7ugTj2Gte4Vw6S198rEXovvGnDzbx7
ZZmJM0ldlLFAAbND2jxJRrWbTQydL9rszrPxcP2wbIYAPHZVgJtBDvt+da4C+FAkoImkAOcSsy+R
LtlVyb2VNm1gjFFDPwACHOz1Wy+pUBki3mj0kigbpDD9Z3oqRFf5CX4lOijK7ets2YROEcB0lGMI
w3LnUUefu3mOTLzV6E1YgAMbBRCaWHeYj90DKeXOn3lJ0zvtG3sa1zaZdE2dTG1qNdhUg35fHCrk
aZRPurjjDRtuXhMrS2x+JhWdalTp+8PhK+WlyYEaimzttnMpq0T+k3fPb2ZQa4NMEM+UVElCBQaJ
L72B/OQoBvIh2VG0UnRajqE732Wq2wKlCIhiYadfpU/X/XQztcGbBeQdVHUcx/L8g6bCmBJxfP+g
tMpAaR8KPF1yWzuQIHnkXY1bSBEZ2DMTIipQfMOk5bm90arQqRBwN2a5XT/RskbydYoApqDMC6Ry
eBSamw4LEU+k+mjTXcyDqLGqkiXH+ppS7vYqUVrfGKecM06z6TnQYMazFlMnIHFjfNQUhr4te7At
jIvW+UKbkZsagHwvxSDyaR4SaS9USWdXdYJBEXHqndEqwFYVkuylaKw+GKq2dCy9K33O990K6qsf
xlaq0lxfrDDCD6M41OoBrKWVA0HiyEP+g4SywyyoAOgR79BubTte+Ba4N0FHprLTZYpV6a01x+jw
xx54N31Uszgr41lgshENYn5ZVMGCKtQ4J73R3ZCkjDhxfAvrIa8XwqQeZRxbghTDjH7TvES78WbQ
nfRxAggDwhu4h38aP+fvxo/rX21zbdDBoKQ64Kdm+xRKSDSzGiLckYa4H8PqF8n1X9dNbB58iLNS
im9gX1H3PT+ISi/Gc9QVkAv5JrxFEUgAI689Eqe0q31H/oM006YnrgzS63l1JVZmD8JvAoMk/T/S
rmRJblxJfhHNuJO4kkzmWvuiki60aqmLK7jvXz+O6nmvmEhOoqUx65vaKjLAQACI8HAHAoH8iHC9
KFLBRlw1AmcYzQWoUXmkd9YlqV1FCbZ74zeaAR2sZxyezvW1WzeC8jIKWToGc7mYaAwQhEAVAJ05
yfaKrNhpoY1XYaepAkOrcYAd9B9D7N8XS6Y0gzJTDYbqKdkkA7238v7pui/rcbCwwcVBF+SlZvaw
0WwgzYeWmPVog91i8rt9dDD2tUi2nn1m/jQHV+J/feLCgA6t2VDCFk8NHbUdIfd+yPCgzQKR3Oea
Jczi4qYCvlLMBHOfqauplOjWiA5Ra+wKOAJBBB+jh16tK4IPtRYRuBOBQBuj4Gzo/PxDTV1vQO4C
53ilF45RmG6omJugMn3Bx1p7guEY0zAPDmVlTM+d2wGrZBHWqYGAeKOvGbh9YqcBfAq6JKY3/Kxq
j7F1vJLXFPzqorvfWjBCoxJTIRgXBs87d3KXHfjW7QqDbVSFxnKnnfQ5/oMRLczvftng1jEL6i4d
U9ioAbnUAYhnLKjG1vajhz85oZamuKXMrKohERtsixrT1ZpXRThdv1pnXJgwuLtVbhtmOVYwwepj
k7xTAqdsoTMUeBbazsn75CU7s9m2t+2NaLJmDda5XEm+PBCGJm0ztpIamirTpoGwqH7P0L9QptgK
opJ9FX5LL/1Uz6NyVqQGEoF47OgPqekob+YBMCGvwjyP6bUH6SF7TJ+zx2yTb/+kALi0zG1xe6rk
PlDgJWEcTZE3pXdj/AdFxqUNLgnHSiRPkg3vBrDxm2OzS6Ty0ZSKjWAV2SpdW0UuEeMwmztlhC/h
rf7B2HdiNLMh/sMgJqFneNfNCXYz/wzv9ThsiwTW9DJ05jp1iuQPjuLlunH5oorjMjcpon9Gopfi
ySXl35OIOnItx2N4DGw+SLqX89F4ieZT1CDHmw3Ug2vcq+3J0cK7Pv3r99cLmc/Ckx7J74I0yDZS
qdZMvFuaOU+dMhxyB4zY7nUjaz1fdFwVELuDsl7WeCqfIo3HZiZoj+nbek9849hVju2VIJ3OMfww
bqdjyrCTf/QOXdrl8m5NSz2VpU+79FbDwB91KKQ7+50FXVvG/gQ6BdTxh13qdffm8c86P8sfwGVj
c4wokXv8AK3oH0Bq70iD6hamiG5nLeotrC4ovdF9RG32PFNFiKO5oDBTl/JzoBnPYdaK9jH7G/w+
BgMzGo9szgr0Cuc2+o6WCh2RL/DCTd+Z3LG5j/cR6DzAhakfhx0VJKjVx+fSInelUk0wxSgUFo07
FGYfu0dgBTyyaTeUiecxOkPR4bn6jF+a5De3TU1Dy2EyPzHFPMi1+ymKz4PX3P8LTeL1z/a1pFx4
TnXdarEKa9IueIi+l5hSYA4O31ECducGWHH6TbAT1860pYNcQPZj36kdYw+QdqwEnB773KGjm9zl
2PheDKJi4xWZE/Nr2I43tojn9/Oh8n9HkcqLtOkKLXt9gP3ez57jp8AtPZwLh/E0nljNrdxYiWvu
wXv3s/HGHahP3QKblElqhz7iO0GfRn8UrMnaCfW1JqhbnUe2FFuzrFf4TWx6kOFzjdZhmr8E44NF
LlQ/YRvl2hKwn7N4/cgBwMAj20hJvZvHbpsNGvgiCsFByCL1mhUuJXQqCTKJQSRIW6Vb2oPLKSmi
gwmGfI92moepvl+CdWT3vmsmWbgvHANxRDvQHiYhKghxLcx1n4p9/yAJJ9sEmQFsUueWpiBvhhzs
fo66DW4ClE+7x2Yb4rEwH9p3iiuTcMDh+laFnN25xZaCGaNnucgKZACRVXsftopgGEYUGFzyyY08
1WSWfNrwr1nFaZxEoKWIHcFnup7IgUc4dyVHBsA8ATYTg5EMP1q28SFF4qm+faxR1RdPBYssckkn
7dq0gh4GOqFv6oFJTtTHeWuCRl/3kw3KdNvrHq5entgJZWNsHKRGXOjrDWQVKTsNx/IBgE3HkL9b
sl/3Qm2n1cSxMMQFvJJRohUFDCl32s96D3SRD/naDJ3KfCOuPa6Gx8IaF/Q9lcdaHmBNx6DJONyH
g+Gl0yQIj9VAX1jhAt2G4I6URLAShsQJEx0cviIUnsgEF+dlnnRdDpU68CrmDhjinF7xr0fAeoJY
eMHFeBoVUULYlwEi2mtuGXyD3qClux/2+rcY7w7RVVMUc1yIV2GoGm0Ig6PK0kMOVZzEA/JtF8oi
HtXVzP7lG18LRAMyrYwJ/bEmq7d18dBqlhMbtZPnjWNSIoiH9SsRGMiAAsNoPcpOXLooE2nsNHQa
an/0NT/dYFKvPnY+2Rb+8Jdo8Gg9Nr6scbFBDL1Nah0Pn7yigFfnxfwUZVP0KoiP9b30ZYaLD1WG
OKKswikwdJxaKFsCGqLsRjCg2Hfko7+t7iDAI0hLa67ZjMDLBiqUQMHvfCGDJO8AEYQC1DjjokHQ
NVFfBG6tJVob6AwDjSHwrPDkXXNK7bRgQDMdfT7IFd/JkqOEDn0ra5Ah5JCgsAfBobVWkbEgOAU4
rQmSrQtdy26Q6IzHJdP36T3VVZzmhUHHITjwIup0r8QiRGSZ+iG0mgAANVlCXtwwpChVm6IGxxEm
VB8sfz7qXnFi/QqGixdt6cvvBWNAl0L1GXC6C9oDy66HhqowlscTSOIrn1rpr+sfbN0E6p6WDbAL
mG7P/THVOdFJD22kUvmVo8Sa6ZVg+17e9+GEhcojOqEwwc/0jmQoEyhkwonacAaibUur2rb01dTu
UuU0mPvrDq1/oYU9LlvEw9hNY8NI6A/mofSDfYhhTAY5xgXeE7E+sR1zfuE8d45LFlUzVJBAgrEE
kwTajvHsgL16K9q4l8ni3AyXLIqxNLqa+VTL8ivNLFft248G0lzX1241GCDaiv0L1mPQn50HQ98l
Ugo0OTaSRG8DGkGD0bAFGWLdBjqX0HQCGdLnZl5sIG3ArdWc0IFrzY9BbaF5//YnTnwZ4CK6Ga3I
nC0Y6BTTM2nhlPnP6xYuT1p8DRBdI6wBtMF6nS+TFKulDB1uvGDz3pWmn6QAoj55i5Lyd78HILRo
B5hoMwP+LPNYF+iktdkYG3iP1hqYM1B80I3NdV8uIoszwfkSk/Z/TdTtAQpazhzvdXQSrxu5uC8w
I8iYOgjZPjWGzxfMBhN5O08kcXU7cTU1wdDSQ0Ya14oaECYLgBerHhEsFxBCIBPl794dbVM5DBUM
fvWz05LYk9HOmUpRRfEiCJhPCzMszhdxjPl9oBAmmMni0tXz2B1bHHP6r1omf/KJFpaYwwtLba+0
nVXAUhdRr1SBiYN269gIisoX+5Lzh0ublaSPM9pwiZsGzUMR1y8JmrzXw0BkgkuWfVvZmkLkxG3V
7mAM2mnMDf/3Teg4x1BCAYUjvtD5WsWS1FWJBS8oSkhq8qM1BI20S2AR1mlpgfvuiiano1JoiStv
GzBIG5so8uSPyM08ug3RjvqI78lHcssmyuJ7GaQVsSfqzayFHsiLoTWBWwGbWD93UgYLK5FzOFlG
pWvm3wygwhVU6atGca8v5yfS7ex8g7fYs6j/g79LJ/xLPQk0W4+DOHEHl74np/F+vtO3sqv5FBxC
4aHetQco6XSZGzzpIGCzgee8E7l7eb/jfgR3bR1A5zVHUZK40yG5BwXOlrjmHQSlnNQzH687fNkn
OLfFK6VGQT/HqQSH85O0M7xmM7wXh/BvggGG4ST9mDetmwt1I9dSFkYmIEmNpxO41bmoreooxVRN
m7hj9B5ULzlkRqVQdJhcXoyYawsrXOROUmykugwroOfYWn5xE27bjbVl827iq+tKjKJExRidFWCU
CN/TVksz0pSiSt14TDcYWQDoTR7drtz9/vc6s8NdWYbSlsBcXafutG29/Fl3ix84X+YIPJ/MMTZU
h5HSo5AAin0SbmOc2eViEjNSk1EkDfgbmbJ3eqxuegfjCu/sKdBiQF/YF1hJnkuDfMs7JKFptwoc
hUEbiu/Apadb68f4AQERaLSUj4C6CRZ3JSyBGGC03zKmB9EmPc8zsVZFetaNqSvpqEnXfwPF6VSG
aOJz3QrjlWbxIvM4STW1isIKptRVTEzIGrd6i20ni4pKl3AzjPlCegLMkIzzHxn83Bl1DDRpmOFM
8YFZSAyzoI0uub0L0t3OZzrjn9Kzggf3mm9wS8WWxiQBhCjOjWKApieSQTM3V8izTKMbSq2/7FQI
WGY/no9GvOCA/sRlEUBJ7vBucKcCkldNXfI0bPTNvNNRh/5nB+SuKBTXjkBgWsFxjtIm2KD4uGgh
gywrrZm6MhC19JZBTSHz51gP1jE86M+jK23nG+jL7Iuddf8HaHp8SR0sSp8quxjP4/JYXM6VkmBC
3bUTtE/Vd0UqT0YsuEWuXFkZAs3AmuKaB5mF8y9nq4UiqxmM0Nb20qD2u/FQxbI7yRAYgyD99TS2
trkZhzvkDyzQjPKYgS7XbaXvoLIK7c63sLXei4Z6102sboClDS4WIZ5WZpIZ4JB5S57lTXqM2k+S
StZblHuH/hxfYk9YL1nLk0urXH627SQepxaeJfvoOd7NR1Qa0PlmabLwxURonzgtfidA4xfDAbj9
A5vM7YQpjTI8RTK2zYnitfvhpnDByPBcQxxjUwxu6/Sb4A2sApETp27+47dR0QjOpX1ulRuKTGaN
sB+Fr6F2qsiD4DOuHaxLA9yC0q5O5lGDAT3Y6OjO7LSjvbd+BBIjMXCnAlrJmN7JH0JfF7VOLxGN
zDmoO6GMo2COmoc+mcao1UMYYUrgTj9gwMRtXqRH3YEExXZ+GYTUWqu7Au9sG6VmjJTy5pqakExN
k9S1mnhrgL+si0WTuGsJGokMWHF2qUd96nybG2MM9EuNji/Vv6v2ax4/yIVAdGTVi4UJ7uDREqj+
pANMJD3xFBWMJeP2T2JiYYJLVok51Hkfw0R+qvcK9BIwVcXIq0JQsRykg31EKdmtfSE84qLdyuJh
YZe5vniZhopkxHlgsjfwY7jL/B6f6i4Hg6Ne3FkR3kTSq8DTtbQMKAmOU8zeM6qLc4sayIunTmOV
hBLsSLgEIYWlBwO0L7HbghUTEguveo7uq4hK/6LQB1dxf4ZY/edxznMZm7g6YHQU5YvpwIAnYCXc
S1sAMgSIk7VgMXUI7UCjRjUBVTr3LynLEXVgDC5bykmT7joqC06atT2sGSjtaQTorksglFpTPcZL
BBA4vOgmTKaAIzD+u/rZeUkLUXHJEyIuVnw6s8hlrFojnRFHJiyGb6V06nrBk3xlD5/9fS4m5nhq
o8SAR3bzmimpIyehK+RFXTtYUIJn3BJYtsvGRpSiBTVHM6y8dJjjZRx4QeL04NEggStjaPG2x5tD
c9FO1j2j9QpRM+AS9Iox20/NOwg64Fpicrttamq1C1s5dvPM/XzAbdHPVp8dNcepxqRsVae4i70y
EfYhLsc2YRpsLxruluAOgBzeeVhGJcSlCtmCcBkeHtWBcfGNUFVo3PxJcu0TvamP1ksG2C31qORG
N1BupE+a4ErG4oQ72tH8wzWa6EjKuJSd/4jZqItwoFLsBnWyl6OPLNlp/S2EDjdKEwMH+VOQa9bi
Cq8ephSG7SjLXFxpYR+C6gZOW3c4aCFLDKEwL/DmW3WvEocRuY76v6BbXNsuC7N8BaI0VR2KMRCJ
m+TOqcqbshb0ywR+8eUjxRz0MZRhQFFegw5g+vsEjD7XF2/llsIatf9ZO/61ZdMwM7MUNjI9hobP
5I7y9yR6bqG1fN2QyBkuMvE6NdNYg6FiCr16hlxcQ7wqFzWxVNFX4TZfXs+p0jawYymO/Egp5muN
XfRc34OOZJ/fMQUJbau9DqqT/UVuBs8A8ZlyI5aREPnL/n1x5M5lpWi1yj5e8A7CFzfoFccQyqeI
vOVu0X2Jcd6gg5XWMJ0uxN1Zebz+3dYqi2cRwl2UccW19Yl9OO2OnFq/AxWT6Rp4wYL02c93kuHQ
53GbZ05+SzH63uz0h+RFxM617icbt9VBJAfBpPPVLDWUP+YER5Oca6AOiZ1WEvgpssDFp5SNAZVn
HE5Z+COVbiby/fo6rlX1sI5fLnCBaU65osQZXDAfiKO7VusAwImC0LiZb/IHEVOqyB0u/GzNKKuK
Ldg8fSt62U114l53aD3Av/zhQk+d277GWRS7fXLSgtgrFAI02u/fyQEBx9dlTWmmG37+3bWyBpVE
reO7l6oz2R9aFPvX3Vi5qJ5Z4A4Pm0AkdgDPmGtKtlsmz0b5K5h+UZCay6K5r/UQ+PKGn0TtK8Me
VAu29G24K+/mIwqDLyXe2KY/Hc3Ju+7ZeipcmOPO4dA2s75GWwDMiuVePtBHfcMYAqWNsRm2Fdgy
YrdGw53eQ+4jciq/hBaYOBEKFpgHYtCeJEEfI04UbNssuuuDzo2j9ya23Sz7bbwYu/8sXOZ28aBM
KCwQuNy1p6B4H8Nv19eURcPF1Wbx97lNPDVNacgg48CtKtyxwq4BbrZa2GdYvULa4AeELCFTwPzs
fixOjxwloLhrPyNF829yT30BlCrcjgd2fcwP8Z35yKgGRNXyz/H+S/++7HLJviUKNcoAaaPZtCfN
y+/qk7yRX4otqr4PyWNwJ4MCB+o9993Tv6hBrV5GFl5zu31sp7YFQAin2U+GCem20m1+NH5M3+tP
5tVyS38b+vwZL1/+crs/i+uSNsyiLUtHkJKfQrnd6YW216vCgm4XETwb1z8snsWYa/5EyHF70tQT
Oaw73I07t9vYW/puH9htlRW4MbgIBgsX/OCot4mexatLi1IQNH4IExzk7Ea0nsIqwikuNZNLASOf
559hr2+UXBWcC6suEoC8QAXAdgpPpDQ1+ajlJbuTvA2HCSh5+TBtMGB4lDbTPeSyx9fQ7W/AOya4
Ya4lmqVdLna7EuqavYRnwDgrXlnXm7z6ZhIoolLDrTRBF37t9Fsa40JV61I6p+zipQ4AllU+cpxL
iUA6eO0QJyigYBkJeGL4WR2zRLui1bUYraRfafw+zm/Xs9nqgYSyEP48+pnotnBnOKDx2Wyzlyrr
VW2HbfiDME6hDC/Uf8Xns5Y+CdA4KNjrGByXuU80QzBU6aF4ivRZ7utT/NjdDo8zyjTSBo0Q1/hg
M9cq2Eqd8kZU4V79Ygvb3Bdr8nY2+h62p+KYR99tDJKJikKXPC1IJ0v/uHQSDHrZBxHSyXRo99rO
3Kd722FjY6Lr3Wp1aGGJf3yCGbusqxyWjLseiXrGmBqzxRjK2KykqKYhWDz+KQq9crlPJCxeyCZQ
9G96SAGZp4IdvGoFat8Es2NgDuPvR5kiBQEGkmGlMB07OmJTObb1fD3o143gzWsDYQtgGPeN+rKR
ANdiVSjNcO0J3eAGhHKpcHZidfPq/7XDY69BlJyVBQpqbqKAVxFp1rQr4kRF+ZaqFqQhxxewRN+X
UuaVqnkXdsQHae9eDrO7uRKurOjHcOnfaForqRV2CUv7U1ag32eLNClFJrgnWqTmA8E8IU62+lWq
jlR/uf7dRH+fu9rFbfi/740mgaKN/FQmgrN5NTAgJwukIKOv4XvAatmZoP9Scfcx55NN9a2pjU9S
IG3+wA8DJXHQlkIilyc1nog25DZ70tRJ/B605FWdY8Fbdt2TLxPcp9AaJQesnO2j8iOqZx/wZAB6
S8F6rUFwcGZ8meG+SNdoIRC18KQI2peqMzahFO8Hmm/idvDDYsiciRhHeWhOamOfJrPCi4MUnpl3
OFwSaZPpHgmiPzmYFz+KhdHi5lxUk9JNA3wvzY9kQu28R7NWCgWl7NVgXFhhX2BhJWg6U4ISCd6l
leHn9FuVlIIwWbuwLReXO5rxKq3MRIYFwGS3Q/+mNKCliXd2KiLuWDVkA7RqQxkYVDvcgg1qVRlW
EaC+AzqmWe8OOr3rJ+MhJKIS4OqiLSxxi0ZNrVTmFpbyqvOM/qU1Q9Hdc6XRhbHmL2e4VZtJ0c5p
hus1pv0gGEG387bat1sxY6do1bibDPhB2nE04EtWgJttk0PvF4pvWgNk7tSY5jGwJE04qnTpHTBa
uAwaJju9APU7j7reKKwYvShoRUnThmCsAeJ8SvqtIrUjhW9Geq/KN0rpX89XK2UEtF2RpzTw4mNx
+UmRsA2ApIzsCo0o5S346LZV4eY4Nl8r9znAWwXjeYpb/Zo8C6qLqTcorgHZIT98Ir+u/5LLtHb+
Q7gbXNp0cUVD/JBgvIvjh7b/hQqH4Aqy8gI+N8JdD4q0qhg7M7w9xJjrfbIPTCSjvvuL3qCh8dQf
3AQk2q7xnjxkN/G36x5eRhUzTgwwohsWI4g7/8Bt38ddSswKmIF7s5kdYGucMv27SJ6v21l/o0HJ
Fq4QMNHx6ItUASHaDPika99Mr4z3KvftPeP4m0EsiIoGgIaSz0Q5rttdyQA6MEFo0KqaoqAYeu7f
MFhpb+V4os1ZokLOMtoGYSQa9Vh71QDtpDNuPdCfY0Li3EozawAXmziXhgO0T3E3Lo8MyAK2UgyW
/DaLCMZ+lsa4eFGUkrRxxK6TkrrJJs9UW+/6oq0AgsAXrzBFVeDygZjhomIaYCRToxwV+PSx7Y7D
3+kNccmPAlx7J+oNjdubLtT+fnuYBW3UpV32NReHXE7yPtJksPLFXYY8U29M67GrI0FMrDxlGB0+
cIXAbwEuwNe6ytwOpkqHe82mqly0LQH30x16kh6iHdOpFcHiLoNQUTAXAmAcq1Bc8pjg2O4SO6Su
nPw9qK+lJOqprRjQdYBZTRkvatzyuLMh7HolnRokQaiVmRvInAe+idNAEBarVlARxz0Sis3A3Zx/
nSCQBrktkSvkLNuBITSD9HUpRBKJjhz274sYMNMROpyKhu8S2fs0Gw6JirLjOPlTEnhQq/01yMMh
NNJtGYcPvx/3aCBrJtgHLR1cudw1NpnGcjaIBA8P5M18n25iUDYyqtXh1D33N+buTyT0IKyK0PgM
RIzzmdy3m+MGtPFjUSMYp40F7C6m97fBnlllDKTE69xBzO96ebLh2aHi/mWDWwxgTe5gn7Kyb5Wp
z/Cax8kKFTGoNaeAu1roD4FCPg//BU3BSppkRgHOwZ0PhWaLW94QPGp5kctQTobCeLsPp5vMB6MI
VKlr/ZgcRCWLVR9NDV4CmgCuIi5es9mw2IM4c2fjV0SeM8x9mIHgSSKywZ0vpT4D/DBiHVFN88fo
qErFLpZE99jLkXEI6zBohwGwNY5PfuXGQCKFbsfkUxXCMgCvSLzyW4+56leI/x663EluJIFrF0bR
oodZXA+w54E34oerp3norDmFhjj9aN4l6ncPmW/fl7WjTE783Xidf9SVI5wg528kzCp6EMAQMlwf
GPfO938KNJ5FGvBYKGHxOHRq5tRB9Bj3zW0W9QIX+a8H2DyRoYsE/Ap2Paoz57Y6Oeq0cY6pk5mN
H8raryYkJ70Od4K8wmdOwMuRUQDDhjoSBhttLvBpQMCQGYxg333rPoZ3xvJvg58o+zb41iF+S6GM
ft3imkHUPBk2EoV/xAznWNEbE+ZVMgexOTmQ0vtRj93+uo3LxYNHeNQztCcUs3i2HFUftKTMYCMO
qJvTG6qOTipuYbL8t2wQsbVbmuEyVVJq9VjPMNMcWi+571Wnuo3ehlsgy4EoTybHfspvA8hQAHZx
///zkPtsdS5HYzDBNCo4aejk0zRuM8zbUicdNdO5bmz9k30tJ3/nUo1ejXQYM+q9Jv+lmN/+f3+f
2V+cq/YwNVUQ4+8P/WOn/yrH32yc89+Jy7ZVUCrRULHvlAIBN42ONf9RUH+tELdbjR5lMq2GhZkg
64zq+FBGsWCriqKN/ftilaqs6MaGfQUp/z5Iw4mY37Wk92QKoEskapGJdhCX6hr0yBJAQLCDimir
mYdqAAU5kDvXP/yFqDr/ZbhkgO70LMvSBOqXk3qQN2AuBcI+dUYHvTl0AUE159l/4TZv/xVCPfS6
cUFU812DoJDBM9LDNkTVNrh2ORHgNNdNsJ9/JUHwnYKStrTVQ/bJQEnrgAniqDTyRh2Vl9AGnZ4h
/Q0u2mMzFk/X7V5UI7l1/bzuLGKlxMgcnXX4NgB0CaJxCEsDMUtC0FTPbga+E7xqk0Po/T/D5vN5
s7DbBrQuIpaW5La5MaN7uZL2lu5d9241Ng0gCkFTBIAjf/j3Y2dJmQUjgyU7xkRcWYaIZi4AHK6G
h0HwoAB4llyotmiBWlhFAwClHD3kZuAGukjm9PI6geNjYYFLq0E1Rx0Go5DDtaG6TSi4nfLuaErR
tFMa5U9yIEhUFAw/QdhR5zb0YGZqE45wB+V2yQm6yc26Qfh8ZSfeRcAvrHD7uapJkdU9rJhaZr8N
kQY2vrG1ACegSXSPs6r1qDWUx0JPVDfM88SJw0B1IdQ9CbLl5eeDDg6GqUH8DVkK9PrPs2UTdanR
0zFyJjofYM6vzNfrYfgJE7jiLD/cmPdDoUsdi5BtAbjUfj4RH5gi1B784UWCfEn5Hj4nNgpkDHYb
e9GwlwRBuroVvtabfyuFkBhAZQkhlBT2voboaNrs08C/7uh6NllY4dZyGtPJLms42nrh4/BBfgKn
4WjHwjVu7afkFvnEehXz/qz5BrYalA5A6iEDvX7+BYNgspI8w800NadjD3CKk6ntTupbWXAQrBoC
HAQlRvDwgAz03FAldwmJKJJl0uUbGYNC0BC7sfrN9VVc2+1oD/3XCnd8W+ANrtBEQ7QMQEjbiWcD
xUTb0rES0bEjcojb63iNKV0HuWGwncXvStLew7vtPPeC001khtvs2mAHBlpMmUNrgvHJKsF0Wl15
TZ4Jlu6iQsuOs8Xa8QIIudIrY1DAUutFvZPdg756g2Ey5UhdspneiOEX98mGeGntqI/XP9tlHjk3
zd3xLSWzhj5lJymxvjVBuo/i8eV3TeCIsYmKWWXIklw89Qo6a6h5ZCCaJGn4Paq3RVFKb39gg6Cq
aKtgawdx8XmMFyRQQs2EDTw2f1BtfCeiyuzlQsGLhQUu6Po27ooqgIW8CY0tBGMVR6IjEeWiyxMG
6B/bBj2hranIC5yZVjULtZOMCEyz9gGQIwX0RfUGF7jeVXeiWfILEgeQCp1Z40LcjBt9wP8RgQ/P
PsCjxIeM51bZGCOImUS12Isi1Kc1YNIwJCabOgi7zj8SKPUrqyKwNkAKazzNYAWDd5/iRqEH2UTv
ekyse7ewx8W2EeQQqkDj4VPVd/xU9W3AoNs/qkISt8vHC+ZfwAiEsg3CHKX7c9dSk9ro4cqRU1Ty
rRn3BkjGe9MZaqvbxaWhbG25tgRXnlX/mOwzweQ1puAMFrKL22hsd/JMKhiF6o1PzXBjdLbTapWv
TiYYAFtIP+DCpYwSCrYNhMmtSFDEWUlcuIWgKqTrmCrBdZWLnzLq53kc2wiqfE26s+bbYIKsRuaj
HOFCoOEZI4dlcZw8Rhv8u2MCiKalbYuLJsmqxkBpYbvBxDkeVWkWCoQNL5ox/5hA5Q8QEXjJ69zW
gKQPUYhLFhNdt8cXRnNigXRkfKUNIGz57YhMLRRuW8k0cOzLKncdqWfVmnsyRI5p1I1D+qB25L8E
W4Pdvc/vdmzxoBeOiEVZjCcdLAY9sM2+x/URW5HNjEGD64mRZVigb5S/CcFy7DdfscejveYpRa+1
g73Ws5E8HUbqjJ6dhyYGFNFdUf35os/0z5f7r3888EbXm1xNFNgzb4y3DFcrSIz1TvFm/1RP+i72
hXQ4KwlguaAXyPe6k606hMFmI3+0p3hn7eIDBWd1sMOL9DbZVU/0SRLiYNdywJld7pFlk1nJ8hbB
ku3pIxuB/Tm75W2/FcMCRR5y2aaX5sHWUSdximjM3TycbjPw6tnRPldyJ5ozUf3i8kJ5/sLh9jeo
gduIFth8qZxZ9xKN9m0vN24KBggfHeXfviSfW+POik5VizyBuIKjEkNSnLKO4/s0So3HsE/TPziY
8HjDlQjtEdCe8E3ejORTTaECi4OphoZwv6u8fhO61M9dEVB6PUAWtrjPBr6QuM+jDsuY7BlMJvKB
2rO3st+64vmP1dS1MMYdg8MMGsHCYo7p2U9Tc6I2eBdkrtVMAtgEujLoL6HGzh16JAOFs1KxS8Sw
6UaPbsZduQnucK7PSMaiKYnVKFyY4044O42mKrPqyAnq4W2UNd9Cua7R3o1M1Elez1lfpnjOHSsf
GjKkMKVvKR6dXumPO0bAPc5ucV944GwRvDtWv9bCIBfzWt12hT7BYE+J7kwJxnUz0VtNZIM7zNB8
abooYU414UuPSn4vPwkigv3Mi7Nl4QaXApMuaCcVtEhYt+yeboJ95w/e5+TMb2NaPo8V9sRgvEio
mnGmpgG48niEqb5V/UnHbGQtaHysXZJx9H+Z4PZrY8x5T+rP+FYAJXj6TxQ0eAtqB/HNdaXXiMy3
MMjt2Xg2o4zOMMguOZL++s8lB6q7jad9tI8oHIupU1ejYmGT7brFzTUvTQtyPLAZhvQRbU1LSDgp
ssA9CGuSTA0K+tDa7a2XGlRndfkiiLvVA5GpoDHOP8ifcAtXyFlnBnaBYPCL2xyRB4lY4lq7YA+o
qJ/nHlTgPelDFz421q/dC8vc8s20G7UGknz4ZL2HutUAP+vsJJu4V404TGRfLntHnZ/YaIe4s/B/
xOiX59ziylXV5rkE+8m+g6IDS1OmY3wkn+MIIhqmi0GLfzbdlzUu44NYsbDCqPwnL3bQa+38/Jbd
GkWt2/X7PtFU9NxVyFLwlTIpZHIEBSyNfrD9MdWvOlOr8DCoMrP//sHKiZ6paycMzIFeBKV+lfDM
WXVrt7GFWrkz6mb6KxhiyUXhWDqM+ThscGuOBVl/9etB4F4HNA+8QRe8EYaZ6FoQxLjqjA9qh0d4
c2fQ50JRXBKR77Jabkutui/VxtPrQzCIbj9r22Zpnktw86BkYLeG+Sw5hcDRqcVbYj7E7ZOC/s31
LcoO57OTAfNUGoOyQqlQAwCMixw1LYd0yo2Pf5SU293gA2W2E7FLXWZQTFVhhADgLhORY/NhE4xV
Uyl9X+G5P2t+VuSGG8nmmxSM29aCNuEQ/4is5jELyoe4mX+Axalzupnug95+y1QRoevl9wVwGAAj
VCEQUToQFufJNUxrWLA7/BxX8cH3A/jWkbjtRnNBBJICYy4KKHbqnS/zmUH+cSfZfWDHFgyOEO9h
gFbsGkwEbvp58y9nyy6O/HMX+edd36RSmTIX8WWBoQJot9xgpNJG20/M8nixQTlj3BUmoIXaVCk+
rwaC/lQbTmP6UOnaIWtl73q8Xl4BOVPc/WKo7TIYDfjVQhAy0bzW2LDjWPdMAuuuQnBnF83KCY1y
GzLPAE0oyafRAbObeCpXGwuKjYyePX1SQK/iXnfzsrMEN1ERNoA0BzYYkw/nEVqqWplSoy+hCDTM
mI7FlOpj5kGpOdkgPtHCZSKAY44nEchCMR7be9U3wU+4eEZwP4HbJNXYY4sG+AmDK90NBZD8LpPg
bFxaOSzjk8wJdVfaNJ4BhT1oiilAvfyBTLB6/jv4vQPwP0Cl0QCqouFJ1bLnxHhRif5x3duLyxBn
hLvo601WjZMEZ2mHSuQ4bktdkGkvryQqiDRxOoKVFOyPqEaef9JG/tQdT1s0C4eP7qjdD4dhM56Q
9aCwAveABYwe/00b7cI39M80BaVHRJSCYhYXvZMxFUY4wrCGqoQEOvZ4+v2MCu5qJHcig/IOhiwu
XqWp6m3IPH0Mbp355X2zzVsHuAq/aZHgxNUrdnE8y6dQ0kMtGSSX/0hncAmnjxJqj6n90RsxYJPE
McYfSW4JNuFl11NjfXKAQqHwCLQB4RZuIFE/jhbAVbg4ulW6b5/BAfAUv5Q7C0S9mQOOoOm5f4G+
muCJc/HFYBifCmBm6LxhhpZzbwgmqsRoBTl1+mLpd1n7cj3aLw9AHZRgGHcAQyE0VSy+a1yldcjY
BWAAWdTOHG3X4oaKrIIG25bsf7/E8vkEMADmxbyODWbl89gvp06XJxP2EtTgDPSNwW0J/s7yX/QZ
Li/DnC1u8WIQF0qGAVtMMvN/SPuy3shxpNtfJED78iopN9vlpeyyq+qFqJXaqV2Ufv099AymU0wh
+bkvGt2NQQ8qklQwGIw4cY4DyUrrIChl/w/vwgsvlCxJd1HSzXoGmAFE//CwCfrjAAYMAY3u73Uz
HA/tp+FBTRX6jvNe+b5kVfLK0aqAZguwPr439jY7WMgT8RVRMg76U7HPD9D/2/X0IduRX1ZUHPs8
xIiJGsZ5mdSJH4JjD+5XzMcirq0/KhJnL+vJf5cvVOuCEkMz3V3/Wcxcs93yNVMBfy5rdbBpGS6K
gkjbAFuV4gxiNHExiCE+bnnf3DCAxPrQD5uX/0Prb+vzWqYF8jrcxYI+cb0+lugtn5MJwOynSVDn
7dJdsgco7QaPR8EY96AuVl+YxFHEHCzGncAIYAC4sjaJV0feph1JQ28O4qIYQYla7q+f/YvYAkUq
QFbxZBRvmwuxFMseMifjgMKiSB26uHes6ud1C5fpkidCF446ejQQZLGlzKHjY65XKA0LwdPpFTEz
rp/LAyg94gxP/r2a6+LyWbq2KPdN3S6YW7+CxeAZTAonc2fFwyfRPxl3MNmCG0Y986g0KgW1YXFA
KARa2ZD+8BFqTCSi1YMoHv/XaB1VkSoxVBqVotviQXxGA/F+mL9OO8GaWu8NaK0Ko5jSayM9LCJV
n2HDZc6/pyPFuS43lrT1KeKIF1QRd5odMRwWKrxGZUXy/dlNiFFMWFl2clGmDPb5DT+KdS0QPAyh
WRGp5u8uHr/CayBUhTKlDyY1GRKRdZbbJC7WJQiohkOPm0I7qEc9LoOWZEcKWnrm+ktpwc4UeeFy
V8RZ3B7ZXXKsD85HMwfJlHT0vLllAW3EpxowV7wcqso6KL6T8LDV/bM2IZ81zZ5njN3CBGSxdvwk
+oZiQs24sXb1QSVscTFua0rWpENmBASzQAzWRCHPgMQslA8LEk+fFqQs5Chk2F20hoRtNKiBshNB
eYpS55A+q+pQF/4C+gqo+QFHAFkbkZ+to/PkGgtyxWYGYVl5X6OTOOzTx/6gqpZcvKZhBvkZxiPA
Bh4EgXTvQAKGTMTLGcZXyhcnaKrIsdjTYvJXMZqiSHIvbhzJmLQmoxpzzRr4DL4lUFn1R5dgZrl9
u+4z2yvCyJpIp12cuPXGLRNDR4AzBoJl3X8Y+fwL/8efdDJIlJFCQXkgfvHKP99X9I8xyWPKpg40
G7yvIejlKtR73dT5OhsMikoG9Iq/cMdMv5O8CB7p3FkfJEIwJdtSdJ7qJhhKByNWnAxfUHSDzM30
5/peXoRJYQKzOuDydcGF7Eje4bAWFBJJy0KoSHVhZVlvi0UVUcQUH+RiD8+MSF6xJFVBvAncWOJ9
kIKRaPjRovexxKhBHEagFr+aD8lnK2r27Dnd82x3fY2bTgnCGUzCYnIUj5S1v9RpaZq1B/PBgs5H
9mJBoJNVp+tGtpzSMXQcMOByMBgtOSWUSdgMycwZbDS/vRxq1eP3AV7TzoqAefnBxLgYHj0Cq46P
JvlEkeacNbYwMDl3Gid3XqZqAFzuFyZ4IWIPUnNIMUDLfr1frLJdQKw9vN9Qg2nxwhfz5KW5KD7L
5dMKMGrIgeDCxKQ8clTJzuT3bj9VBfioUl1HBbeJMh+UzhME62z3xNz+Z4CWipEUT3biqPgiN/ZR
9ACEggZyZAhJrRfpZA5mCdp+idIOjQ44xlKr3qmXoQMESKCGdyHA5jkXXG0+CeYZY/RLNGvmK7rZ
3QTatKHetxg111HaKGl83Qc3Phyq7qjLoFUF9UK5QeZNleXPzIZidVH+SSqa7UwvdyNsv/bRtB+0
aaKDgjK8jpmD9xzlrJ/YLNqUczPIQ21O/N00GPbPIQf7jiKLu1yQjwkDDCnbQJoKErX1Rwr0OXFb
iipw5pQxqT9P3TeOwZfru3Z5cmHERNaGEr4jqM3XRhqud7hjRBgqhbqWr4M23Vn4o1O1bAkB3Kqj
6wZFTF2HQwhiCzZt0QzCSL4Uc9OpSslsJ2WIkQKUOJm9o031t3en52J0QSakE1VfZmuJoIUTcGAb
4+wyiXfBvTqdGgx/ksaMlgWvtQoljP7GThR+oTD0fuTP/KJ0ygpOCEOcAOzSFa+mjzZBR4xbr/F/
Xt/GLefAWtADEgKHyKXW321wrMmbWVaGgZHtSXJTLDTWlKD0yzjhowQpMg1A9wL00dZWmmzRBl/r
ytDVUnocA/s3JVl2vL6ULSOYYfVR/ADdADK1tZERqysNjWE412f0Z9cjJE1lrsqbtjbs3Ip0DRPX
SSpnhJXJLm59THN/7zgf72fDbhVHasuSj9llsGE66NTLAhVgIG+JBurfiPLyjmmY2Sr4E1DKH453
mLAAbhuFR/x1UdgMaMWyaYQZMj+w6scUHOpekf5drETUoPH5EX3ehwakPavyocJIs1mGArbj6vSx
AdGuwaan6w6gMiN52WJMqZ7pMGO3zo6RvyB9iDKqomNWWJHHHnwyZelkwsqS+g/oSN+kCYpPS/7r
w4tBoRk8IPjwuNfla4gHTcOytMWezfSpL/LTbPLnfP4wmgo6zYhnUEFAEmEbcvrApt6DS1tQQa+K
Z7R17jVN6xSOfFnafjfi60gUBKmmjEh2vbRKOW3AD8wcMxoZQUGh8J460lu3vUUxnJLth2YcI+Zp
pzKDlKdv8/kI6LeuSPw2Ph4oJUBOgEVjivBifKkO/IIMHn7Jop/SQY+tlHxldFYk69tmsKOg9sF1
6JjrUIT3TALhxwDK6HXyedGiaapepkIB9L64AbGr+KPxJn3PIWSlNryHWwrmljJkVodRWe3ABhQA
MhBpL80p7xWo+a0lvXNKIEZAukOe3u/meSA8EdNRc/1nyvQxssYOyjl62ipu9ovrD+tCKulB+R3Z
EcLfevP6VE9B+IaaQtaz5IuVFMn3POjzZq+RRktD5hnc3l0/bFtbKTR+AbvABY8a9tpkvWC+069y
DoJcPbZ7shugXK05X80EKFenUdzvm+cBqYsBORCkfnjvrM31i4UO1uyWgO1my8PQ2s3rXFTefiwr
dM/LUb/NoenzmHbN/GnB9fxp0T9xEFtYRG//xYE4+ylyrtEWbjAWBn6KgTxU779p9lP14SEk8UGR
4EIaAbRhaEmul+u1ZsuhLFCFE7PsZk+sfJwjy8ZwkiLQbH7GM0PSZ0QVQcvbIUAG4EByHLHfrr75
9YIaFLVQvQ9pl41g9kIqrwpxF7mHWCJoLUCaDRndQD7wdqI5VaoTjAgtEPebsiNS1tN1H902gRKX
qOEjX5MuUc/qOmIvlEeVb33vmPbkzua/2T/QCwkwGcR55OJrOTrenFWcQ4T6j28cy+903uMM4sip
hoA2vxS6HiAD8UFzZUqLMWe96gyK2BVwpPBNraHg23ht1Lize2cCkXSjdZMWl2Qoo5xZbcR8uz1W
zoR3me6UQJ1DUzoCm7GL62QkOzT36d6aepVg9uamB6hFwyeAEQhEVDxLxZO+9ZtqKXnEJmgiGL89
pV7jZWcGroP8zjdBcIT7Uc7Ai8FpIe0JE9wIh78LOjP8aJ6sLhy+mvseIxHBy8cdCWqGgvzLBteL
JZ0SPx1Lu/ArHmU6i0sOHBI7Xrcgvt7qbfa+pH8sSF/XSFiJ9jIoMLJmbv40RdPuIdkLdrZ5HKLe
bdJbFKz/+HOSKi6pLbdycLHjL+QZpvyi7icjaw2tqkIroM89pRh0GrQxatqK7Jqp/eU0A3m+vtbN
YH5uU7rrHUYH3x9qHiWn+iRAXX3Y7gJoIUOsQjk5s3U3nhuTn2umlbeWzqpQa1vAfYiW7XWddcDh
VMW9b3Lry/XVbd36jmEZCAiowFyQjTVll2CIrgaZCTNxwNKp3jW9ncRuUWSKW3HrqAkJciSiENxE
K3l91Ny0z+aS2VM0WNaJ2/2dm5oKv9w2IebiBE8VUoy1iWpIc5ANI6f2WzLFqYt3rstVsu6XPXh4
P7rg/7MieX/OAh0csnhQuZ+qk/6K+dT3Zgx9YScUKgD1UzUgLxsywiKAvwLMKcY4pXWhipXXxuDi
pfjD+AruaR4Xj+i5QglJSICYO6E15kUGRDYx3hKlj9nRvk12qXLQYMtbcPtBwQFTwIKbbr2/s1lP
WW+hCNTR0jo2S/untqpx73dUwbCw9SHxmkQ6gbsWOaJkKNd6LXcZLnreQ9wc2FVo1TVMkcRvG0Ep
2ntHNMkieV46NiN1HTz0eFY9Lu4U7Mua5Ipsd9MKiNpA/mECpyVX56w6hUp1iqcCcu4oQXxkmsLC
5lcRNGKYYrfw7pG8A2lDmecDR93KGiNU047c9vZVZsYfDxUg/EVJHQgtKIeIhZ5dlcSaJtfS7BKh
afLCRqPOX7dPIOAXZKpBya0wj/NlQBMCOTtyrrUptKT9nM16iYEtz/+dUBOaHRTibb+aqc/LB+gb
OPl9gaddvru+xq2PdW5YWmMPqkdLy2ds5fDDnT7N6CBcN7AR30GeDGVcwBHRM5DbmYXOXKbNUEkD
upUsYd2x9ITbRX8C6G08gVCsUHy1jRWtDEpPEd5Qy2JNggDP4SG0GuI2cb5eX9SmDZT/QKC6xRlc
gwd3HErsVZoX1ZM+DM59DdYuhZtvWUFijH0DIaCY1F87RWVnnkcCJB2uTe7aAPq+OThdFUYucQPo
TCFxMtHYcVDUkocgS9ckY25BAloDgz04gsoDS/G8SNxDbbZ/fdJGY41pU3/uSNj05nNjTs/Xd3Pr
JyDeo5qGQItJAfn1WFtTXndOygBx4zF5baIk1k/sNL3MR/uzwtZG7AigXI66sI6pRfQP1ptaFvpc
aj6ap2zekUO5Kw/Vm5ADa0P3wdz/Z3RG1fHZyohXRsWXPoskXWuTzihNYJv3zasZzZ/GW2cHJrDP
NlRl01glBnqJKUViD9dE4wLATtT3xSac2WM1tEDrGf32KarvAO2GEDZ06FkUAEJRv/q/lld+mI+q
7s/G1mJDcU/aDnRmLBnKVpYcAng9KOxHLw1J6jx4Rnrs/fHjaRVaPyBFx1yFBWyudCzmROsyj0As
s0umCEXzUBuZ4lBsrUS0soA4hHouRo3X+zcNVKeV6VchGZ0fwwiWUUBLvwR19+GeKg4fHqZQVxSC
QICzrQ1RLeszkuHwASzXhiQDrwEdhzDxi4/nFwCV4B2M1hzwvnJfc+ITpU5fstDEQ/vAQUIb1Uam
UgLdilioD6K/ieQNBGASKoJaPQ2CBdgVvMUjfXxj3cv147txT6LjAoZsJBdQaZJryHaHAGanApeQ
ZlHfeXuT0ajP/o5JGQ/N4ePGEJJcVLUg3XHR8G4YANLMtXnUtqzYJ732iS33KdPLyMxdMHsYTq9I
57cybaQb6CmIai6EPqTLK+Cu1tXVWAEyPUfzroqHL3j7iVxXiNDVN24XqYBAW8EJZWwH3EcgwQcd
rOSDRYD3KzEhdYH3Na6YYk7DVrP2RnUalses88K0QkGDH7LqNvF0M2ZkuTEmFigShQ3fwc/w8RYE
FS2ilxSYPT/LKhZ4VWjPSH6ZZ/9N3Prv9S+6ca5t1F+BeX2/bDwpdHgFis+aVQPykeoYwPo2uJ/x
rL5uQ3wiqVSwsiE9lkocdEZaHGmzRX8gT6e9O+Y/oMYIjHQ3RmB6+s5c0oQjtRSBcetwoCUh3prg
rEfVdx1McPjZUApIV++2XuQ1ZrUnpPZvCl8nnylrtB1LgGi4vtyNz4b3rQtuabR1UG4W//3sqtH8
CZxZKa4aZtAbwKbvA1oramsb6wJYGSUlPMxF60H6aiXxO9ZqyRKVdNlVPo+F0F2wdLsywBgWovT1
FYkPJH1AhGT0/mEP3UqZwrBudCvLQQYXDdVvE9JbvfGlorccnu+NP/tUAebaXNyZNenEDwxV+gBz
C6L5wJD+Z3epVpzMvrmdRkDILKooKG09rZFswQstQNxx1iQvAQ6kMTQNuYj7KXkpfgNlcPT27KbB
WMG0P7Cb/ojC3c6+y44oXj6W+/4Jyoi761u8FXNWP0LyGqMFfy1kvIE+vMl+Vyf/B6o+HPN1+r7l
cbOn+0pThVZx90ifdZVkSl5ksCqhYA0APPCg/RoOdFdG5Aihmqd/QYkk0q+zfFYKAQZuKKucFpyJ
+i/cLHSVAg4bgWyV4IlX19mpy4E0bjudsnBoX5vsV+De2q3qZJviD7nYsbMs8mLHWoL34DxHAhVb
tbFbR/6T9mzfgN04IidUneqf/HP1GhwwJwjJiOGuSTGYQgCkxv88XXeZjTiDiS/cD+B/h86I3NYp
+pE3mUWXiNc5mq0D1BDqSnEWN/NmDGEB0oEQKuRS1ttaOAaBOp0l8mY9GtyQ3QgSgfKkRWiyRFZk
7cqH4acKIX75MdHA9UGZ6oK9AEJ80mEY8rQCcwbagxjvPTU6ZkECt77rAleVbV7uIQyhoAHgrw0t
VF9anqXN5ahliR6V5kvNX7Pq7fo32lzI2Z9vrrfP9LMBkqcOitVWfUhygLZ5/WZ3iq+ksiIFMNth
6TgHNh7faf845MuN5T8HDUpn1xdz6f3rzZK+ysway8qpvkS2dgeCt5APKEovdWyQRGFpY0EmgCro
DkNwBo82yRIvatcfq2COkgHSu8M9z6fD0ipqf5dpiQGUO575aOHj3xdwNkoXW0+ho5Sd+pMgqGp3
0I5Swso3XAx5gKejAwQmTaRaaxfoiGtrtddXYeBgWsyxXrPZV2BvtkwADQVIIxA+YPyQbsygAq56
9FAWcSr9WJvNXWV7Ckfe+PZ4wvzPhKwjOSJrKmyOVYxD86nnxl1ePs91+do0rSK32bTkCxkSYF7x
xpAWY4JPowdsF0dGN4/BaISFwZ5mG3PQnkqn+zKvgRLxP6ZkKDJxQDATFPMSmTzda/aXFvi4Yv7d
JPRTkfRR73Tx9RMk7of1/WFYQtgReHWgRvCPtS+kme2jqVMuUdKUIFpPjNeAuE9JY39Ls746jPq0
u25ww8dXBqV7l/VFgTdZgCNbZL90VAUoOgS4HsFTgLZsgSXOxzn5dt2oapXyF+wceyS0ACtA3kV2
/90dXlIARqcGcjK6oVjhhrugbuUD9erqkG6S34d1aYPNPQUTlee3L7rmgj+Y74AH+Kk3KuT6xmWI
NpnAFKFegPk6X4StsxwjQVESwYphNw8orbMfwdd31ewdj9whMn/Vr3qc7dT0pFtLPDcr/vuZ2d6x
u8CaG7HE/lbvs1AvIIDe8Vu2KGoim5awRpQToLCH+eu1JTo7I7W7ZYkCUUSA3kpPpjAHAfRkqYbb
tpwEYGIbIAm06UD0tDbVTZ3OlrleIlfXAHoZItvDBHuz151bMJYrzt1GgER/E4ERtOSoh+iSMW8o
OS1MGNO1pNhPeT7HS60i6bHEnyKdbrSpkIjBO5BKyKAmhjOmAdOnY3oD9RgeJxGHchjkEyxwOJDD
eAJcJRb05FMc3Bi3mAW17uhNcTt9ZS/L9zrSTrTH7OK/SKbws1C3Q9EcDTtZWnMkVtGnRVWHQVv7
v4yagwV70aq3nk4fxpki1QGDC1pdqNyhDints1VZQx1M4AOBxnYYWMcZgKBFpZyzkRygLI8uFyZU
kLTJndBGs6ehtv0l8uvfremFTHvokIlcj2EbHrMyIgVOi7MktUxA4WgzfQV/84/U0T6s7oLcBkMB
KL048E4UKdZHYKTd6Oc2rm0raB7zytllNX27vowN5AJsYPgLqj+oR1zUbfNl6tupRl+mNvsyHKFN
hZIVLqCBsjxC/vUbs9b0YTCATdH6PI9aaGrvmsz76lSZoziFmx8OdTVMXjhoa9hiz8/iWMsXoxwC
uARzipd8unWC4EgS1UCryooUpHmZBu6iwcpgOvvEt+Jp9H5P/fhvFgMECmoGSCMB2ZIWM+aukXVI
U6ogGU5WlS370THpYzmUKrbfjVApaoAouuqQebzQZRtrF6PpCVbEh8Rxw44N3gHJq7NPuWkcOj+1
Qr/rxz/XXWdrHxHKgOgTc1ogq14vUNMmI9cGWKVTVkdziZF1z+2famB399ctbTrpOz7KQ5kAObl0
wREfInt9ib0smnpMw9ynxbMGbQ4dRdbK/0zSrgtrI3fD2qLd69ygIBV2bZm/OJAQ+KXPREmsspE3
ifIaVNX+84uko9mPI5g1GTA4huVZuyAhZriUuR0yMJTF7qQvR1rq9afRciFcUA6L4kG3kZgKYge0
QkQj5OJyHFpoV3M0XKDiOy2oyjidC0gJGembQWb+3UyC6m/qG81TYzrJpAh9W+6GUo3gXgEwF0Qv
6w8PgeScmi7axVbjuPu8sqCYTVwr2UH5NsXsD0dObjWmqcj73+sV0vUJkCCe4kAEi5EpaTBwpBB1
7IBNDJGvmq80C9Jj7Q3pbcF60BfM+C2kx53puDk9Lku53PW6pSnw1ltOD19HkuDgKXbBPp0srOha
ES697EvOIJXmdwBsqOaaNtIs5IngJccUPGCH8tEqjbKj5hAgUaiQEjMzNA2UbUkWkunX9aO1UbHC
+xn9OiA+sbco4Kw/ZhXULM0q3GNZnkU8G604C2aQ9tQP5li0YWtwN6TmQiKj7uoQZFuv2ej9HEqr
Dkk/mZE5TY+QljXisWsBd+uCAv9orN04ZmFPgbEdetOO0kWw9VTtuMNwEN2x3jk4NFB8m81d84A6
AkGgqNJKEZcB/mY0M/ySED39aWJm4ktuMVRtTZQkQL3r7q7vnfBz2R+BTveQNaEIdTF1iQYYoAYa
fME1PBahyTDtAPcvTtetbHmcK5ChSAWQ1MhtyDRrCo55Oz2y2W9WvVXeS8B7xYnetIEZBVS3QR4J
X1g7AW4UZyqoQNuXbI/bLBQo5kUFAd+0gu4ycISmmNaTUiY3AVEjsiTUQFuMZY2pkewxcFI/g0Rs
PP6LTUNPFa11/H0Bd0pSCr1e7uiADGdRgYY3g2DpzH9ft7KBwgASG5e7j8eQqN6IFZ8lLBkv+26o
IaSZa6MeoSE4fNKIrn2erSKI2sn+7s9kOFSLrsUuWsk7Ygd8XzX+9O36D5E8Hw8xES7AtwYGJ/xb
vh8D0JubwL0C8lfQaMKsZUJBz5GCFrn4cd2S3G79rylMTYtpIQP48PWSSauRTF9IFrtPSwx5oT4s
v7ixd7B2+rEHtZKavV06ZhcWpU3uqpG3rT+WcWch1wBddqGo811eprjJIZEgKLAwFCTfKyComdzM
wTxQko3j995LtZe5KvV0X+WTccoK5oFptHD4g93aev3howfjPvI2oF0gwyHv5zjOU5czH/EXoTdZ
5vvWne4ZdxWuKm0iAvzajLSJnjMNfosZ0CjP6ldCy59O1uyuu8aWCbzucLoB6QdKXjreRslyqIgR
PdIGcsjKGaQSvmKzLrMu0c0U5GsAQorJqrXzdbiYWb2IvrtXepGfcHuvM6uuDumSYmDMcgpCY3BR
We5nk9qac+K9zhTL3Cjy4Edg/glASlwz4MBf/4iBloYz0MKI9MOwq16gLBbzN/rlV3lijyD4ivKH
IA4UdZfNhZ/ZlPa2Mhe7GiyEziabyp8+iuwhrRseeyDkf7DJCNgeOADccDFCRqiKKWEjzmHJwkEx
bAZcr1yWTIq+t/IS/ALTrFuYxejJd4iuJ59bvQ8N/0/SNF6cBon/tc9YDdCFXtuxwWl03cGEj67v
W5xOsE5ieh2TxK48QlRZC9N8C7dU5Q75t6GyRgi55QtG67J20RXZ5rYxDO4BA2DgfWOuvzJEIXLa
jEgmkiSxAFoEwGQoWbGbW67I5aVzg6chEnjgcsD3i71Ft25tiZcVdX0KqRQIiT9OWfPcEkPVmJRW
818bqIXghQgVbVmbyRr6PhiSqowxRhzS1Iw67WGxVA+Di2vofSX/s/L+jDu7DjsAfx3qsjIOGvMw
EGAiu9k/1N4UmzVX5cgX22YDKI37B/BfMfwoV61cSnPIFQdZnKZgvABgrzY+5m+4eIQFAKdwe+Kc
y6oGBKweAxj6y1ij2qnq8qjMtYeMqSSRNxci8i4gUEAqK+tJT75T1K24UUENlfXjrtVnRcjatgCO
bnRLgWPzpfafk6eF3Q4FqPGWEzUfTE9VDLtwL+yUaJQhKMPDcDrXLtzlFtXcjhexvaT7uvjGqvpI
RsU52TKCiTdMpWEQHvUhyUg1IMcx0OHFuG42HXtN/+GMenbA2I0im9rarnND4r+fubFVgmK3y4M6
JiV4dBeQ/pmq+fEtE+LdgBGRABP3cmXPsUvDLonZxkH+PTde2QcHdd9dF4BB4BcFfhzp9noJ3jL3
VV4Gedz1YA4d/s4ahD+9l+vxWOa8u7AifRG7z4FqbTQMq+2DXxgniNPdeNseuz3a/4c2LHb1l+D3
dZvmlhcAagTIM1ImkbOtV5bTAdwiQHjH3Y5+5ndJxJ4q8LZ5b+WBHvIU5KVt+K5IE+tAxYiaefGp
BbUhU4CCpCLIf9f+z++QnKQyk8UrUZ6Nc2O0Q9K19yZSn4pyOxx148tUmiqU/kV0xSFDURTzPeCJ
vBygT/KJ87bhQG3Ou7SCcnH6luZ7NfW8jDR6X1qA8XgheeiiEislOLQJgLye0gJbbO3dKNvnf4BR
A7s1PurB90IVl9zlYTh/veDtvv6ktZYIRLbbhvbwudT7KPD/XHeaC59BaQN4MRQ6DLCF4r22NsBG
dKymSjOjwOqjpABDq/Xk9orwdLEKGMEzUFDsWHjcyhM2WU415rq5BZKgKmp7tHVUbPVbyzi3IC0j
b8Y8TWlrRixrMW2QhW76w6Kq+Wnxp5xlWYALrdchfQ19Yci9bTy1uJ19pVQvXqw+eW04phuYbUEx
lw4QU3dN+vX6R7p0u7VhGa5kz6Y5NlVhoTtGPpGn9Ggc/XiM+ByimRmqIWeyxPl/VmoDeiE21bio
0JtZ3w71XFqALglRR9BJ3QXhdBCiTA0o5KEmGQlEX/BNNau36SpnhsVJP7tgbKvugWWGYQuuwtlr
MCnwHpvf8MyAdIIzI5kpnWqAI5s8ncOa+/Wj7ReeD2E+z3tbjK4fQlKOzQt1EqZCm2z66Zl1yU+n
oKsTzRL7Wr8a5KUDhN4fFG92+UmCj4dTBhIhdIlww6EMs95DynoAp2YOIuU7oQ0GRtK74JCF2e7D
87YXpqT1ODZv6xT7hCpsXrBw6cBiFOmDToa9Zw79VzYF8+frh+FyC0XEQ0EHlziWKA8E0mJycRCB
vBwy4zukMKeQc/2u7VQPalnP4H1t0FYGhzp0WzH/Il2nTtE4Ax9GOxr30CSLhp1/k31DzMe0ahql
4Yu2a3d1yHc8jaqb+ahSpb88CVjnmXnx389OQt21FVI6x4pGH3J5HSIO+bD0+X/WiAnO9xk3sBCJ
zT4z0lO3M+wZp2FKssnDjGXnF4+c9BAa6nRgr8ADMxK2083R1E72mC1DOFaoCUWBs1BQqFauSsTy
4ipHrx3gJbxaMPWjo3G3/kUt5XXGCe4Kos+oNtV06bJnj6KocchJ0JIvDjMtHNzrTrVlFQhtUBHi
PsWuSJs9WgaZeiYIOE1QMOl65pwYYuDXpoFeRGI2g6JosenEoGXFOkH8dPHsoC4tuJMbdlT693wC
fN/8YvZWdH1RWx4EGUmRrmB8BrrD660kBPX5TgOst/XN+eRV1Xdo546HDxtBkQ7kMNg2lMjljIig
BaPDC7AS+6X3v02Yhfv/MyCFGIAJLPSvFhvF21sCEGvRKW6EjW1arUC61W1X8A/3AcKlAMrx+8FX
1EveZTLWeQP86p89kquoXpGizj3ia9sHbzgkUb7rGObn2qP2RftRFyF4LCLdiPo/dhapgANyg1gc
8ZVxuYZCOr0texifoIWi74pY+9yHPRgYwJ2xV6X+G+cIxtDwEYy5ePJKxiA5s2DWAca48VoW9e0M
rmPob+3sJIuvu8V7c0feVJA7AcWCdxxazZIpexpdNmT4bOPevRnj4ThEaLDNr/zUHAIaOt8HIIWy
HzOeOjtzL0DkSi3qjVMs+KX+9xOkp2QxaJo+z3BNcySxZj1ohR31uSJ53thSZOYBSOkxyYXIKN3m
CMP1YOSjE/nZczIc86GLUlzsqapCtbEYlMKB88KXAxGd/Olae6IkhYBf6HvpQ2mMe60rHnMlbnTD
DLhlAXBCjiKqptJywI41ZD7QlKFJtFvN0ff58uZX7e66d2xkzKDOEbcIBt8Ep55kBvj+tiUJdzCX
4j0MXty+o5TTO93edXd6rBY/3FzXmUEpTPVAJBl917sQXdHuKf+8BP1ns3i5viyVESlUYU48qcFK
jVXl4490bO/GpjtN9vDxi0NwOmAmBIVtXMHCJc+ygpkWeNfQ1olK4N1634tMSOheX4n4pdLpXZmQ
vo9Jutl1yeQgJPanDtNCQjC+PaiYELaiBCiUUIJDNMKgntxY7fTEXfSicyL+S8imGb/6JDajJBr+
EGByMIYBGfVd8qOBpFmcxwha++lYK3sU7yjyi+We/Qzpw1UTiDKGAstNX7ODeUjQHhnvtCPmtPbB
Pr0PvlaxddR2ZK8bcR/aDyRsQ6iS3I87EtpHtdjjRlBBQxRoakyKoCkls5sHk5m6TW4iiR50tPHI
C9AUS4jx1B2nKIVf/9biW8qLPzcmRep67HMKqScnMimPu9l69rLkwfcDiJECImsTQ+Vcl51YoRdy
tjwpMPd+qlVJRxzcDd1N8JA9lscCHC9pxNpYOwiNZFW2vuloIFcV5RS0SlF7X58Z21mmBIgoHM2n
5kfyMu+mQ/eF3kJj5pPzXinSol/T1+KePU4PiRdVu+xGBaLdSGTAkIWpW2ixIKe86JbAwfx+slhY
Ee9hSadPFf92/UvKQj4imViZkDZ2sJEn1Rwb2+/naNRuRD7BDuSRvGSofEDhrXzuozfzsQihO3lT
7rVvKsoFEUdlZxLXh/4+Hwrcx3qfl34qLOYFeGvqPLGioR5nKwQ9PwXpSMLL3y7m+P/OozG2kZeh
ynt9A7a2GOQZwNmhJ3VZF/EqPQVWlEIieHoTehL5qHi8bxqA6hrAwKBdB+3Benl8NqaceR5GGX0v
u2t8INatRRsVFdqte8QFuZz4G29MuSmRd8lgJgVYuxu/uO1telcjyNcue7u+WyozYrFn9wgPpsCb
a5jJjSco7ITp9JblnuIm2XIIsNygtQKgLhYkvXLadER7VkDf0oWZdy3LHykxySPallNY1r39g7u4
kdMZmff11W3F0HPD0uo6bWHGVCcmZlHS5Wi2hR0W1ArCwIQsnt4lvsI1tnZTcIvqLgBpBird692k
Dhm1Lp2MyB3dA8FE8VQOsZFQxX5uPRgQPv6xI2Uy3GlzLbc47EwQxMp/MmbsZrMMU8+6D3wSB+3y
iYz2HuWIeKQvBT7s9Y3dWijKVvie0F8FB430RW3allo3ekY0FG+L/1QmnzEBr7CxVSTD7YdRIsBE
IUTgm9JuNtymgQ28hI6abbCUceuaYdLpN0Zef3UxcM/SMtIBagydTr8fUIK5vsitBAjkphjQRIEV
zSjpazpzX6TTsBhIgPyb/yRAUCI+DMfrZrbiybkZ6WPabT47fDGNiOvlEWT6aA5WinOw5TCY2UAc
wSAg6hnyIGgHtm9gT1wDDH/pvbc3jvRAnsWAa7YLYtVFu20NJSskL0LXRi4QTT2EIoyEVyicljsI
MO0xXc9vda+79Xj3XTMguMMdFMw688ChFx5yn6PRxT1T8QHFB5IuovfcCa0n0EvAg9YOVLe9PQ8G
OidsPlYLi2nW4mQ+V30a8dJUZORbGY14/SFWCwoRANnW1lhF6JJptQl3Ecqq/M5CR5H+P9Kua0lu
XMl+ESPozStoyrQ3avXohSH1SPTe8+v3oO7uqIjCFqZ19doRykoQSCQyT57zZb3HpQsVI+lRer2+
cTjRDb1RyuRBW4q48rYGpVLvzYQy+Y9NMWKE2L7TMMBNlNAYDnok2qbcrwoCHioh5Cg2mDe35jAd
q6d6gWBq3s3e6mFy0bPuP1a3vv8XIoi8T3dujAags3upSdSiWbVQOXU3+oPpRj40YcETle2oomRI
IIL4kN+Jhok4ZxH5tqpTshk8gVkepcIAbdOcYscMHeCH2YtaPF3/ZnwD9MELWRWITTC5UZp22brI
qJ12NuD/horBdu+6BRZoThNA5LhgfKB4DFwTTJqbAdif4KWLcYO8W8mSjCtp2nl6ahVb8qno8EPS
pBJJHJBq9GvpBCPUSN+v/wje5zv/DYybpdxifYGjcaMmd7sQCtgFhE21X7Ze+rn28gfGgApCCRM9
B+zN7V7Jm1Bb+wgb02mnQ+0cy0YmUO84ZHrrZ4YAps37gEDTAHIOSA2t+myN9VUarfZMOXowxuHZ
kTk+GkZdv153iXf34YlwAu+ccNOMGbMsUBkeT3eP8067ej3pvORvqnob/4lHv02x+yWZpMWZOgpL
rCv7RjEAgVvAji4op7PAw/9sSxSg8TJAhEQ02i5c55SZPXe94i7HPihv1V9hTrKj45sv672yW92s
pjQSD8bnUzIs5G+zzEKCAMiWmh7eGWtq3LaLVewAqwQSAGRYz4KPxtv1ABmizg5kJToUTECWpS6L
UM1XMXIP3E0Y3QFjDK5r4vhLoAbtM6J0VAQRNLY/TVx6Wl5gSlBmxag/UA9MRtbGgFK0FWx3vfO0
yutuUK3vetwISp287Q+gNqXkQCJxkfi1eT0ZJb3aBzX9G2w6t3jkC14+fBOgEgWKAy0R9tYGKs7U
OmlW3VapHuw8u+nqyrv+pTjpK6bTf5tgNkVUyWizAH+P4YqpDcI1to5tJKH+AGywIC3geYPszsTg
LBgf0L/abntNMvI4guKt20Gjy1nkw7JkguYFb9udm2C2HbRcgOy2cVdC0sM1zUCSaq80QrcxEDRE
IzciY8w+C80pMzOd7nFZcnGcPN34Opi2XxfY1dnr9e/Ea8tgO2NcCt8cI8es2EW+yN08ZUBVUH4W
ithPjuOPOkgD/S/1tfepYO6ioIpAFtEbi5NcoasMPSEQElP6OcZPvUkStItsPDK0Uj2u2vyuttWz
aaNTklmxsxM4SqMfk6pC0RZpKq5F4HXZFkLclitmQYA6WFpSe/0tfN0pXvqA4YS7JRhuOy8kdtCC
j9sUnGieZZCHnfSBgXxnIfx20WRRS2nYkkmDnIEKoPR92tdz58lO16dugnGXEWS4trb4cTOuotcC
5ywiaoGBB0kzyhzs7Q12iHmy57AkjfxUrOZOiTIPLImCY3hpBa1q8FKg5YCNdBG3dIzIj0ZM+ZNy
DO8okApKHp1KJEVzuZawgl2DyRLasGcnagYnTFKzSyuMI2vWL30GAJcoKlpCttI370sfpbdRm/Wx
K2eNnAiCGueGRT2VTh5jBwFfzqYmqLap0TSXuqs9xLv+ozzooM1Gn60/Tpi9U4iBMZd6p/2lCU4p
Z211cAmixYeqmHZRqhonO+mdDJ15Z5zrnyjrDo+5KVWPSJRQJbt+UGhk3p4T+IjEFhMhKDBiiHUb
TnNHhqTQaGuYJ4Ocr5l/YFoPU5vIMCN7DRxlejF6SUHqPgmCrMgw87oD0lAv8xa9zDYJj31vPtVx
ulcm7b4c2pc27nfQGG7IrHz+RUIdBvoZPFjgVGFfXUiZVCfX0MDszY6oya6P36+vKPfrYR4BE3oG
3uwsw0gV4bGyLgDrdLYdBmvf+xgQOUBzsvQ/b4gWjKBqYKEqwCaAZTjPeTRQtsI8Hm6GZKieMNwd
ehnGowQ7ktNbBPITTRPMRdGuPnsQUydv+rmWQVOx2s6+zhfdCx0988yszxRP72LjJdRaCOAhCxgx
/wtCh6e2NZLnVe8X0OB1+vI9rgzj5foS6Je7FyqrGAHBVYbqCBvlnSwOZ2UGe0ZVpN2XLBknD1oP
y/66lcsrGqnZmRUapc7ezhC1AKV8gTZxLNFmmv2tlMK/Cnt8Luq4cOf107MMQILrQI8i4lChBVaA
q1+k1c7lAp0FVFWHviFl/nHdI04egGo+hpVQVQHhz0X4xqcpB8NKbNcgo2e9SA+Atn+NjiB08Mv7
+H7y4r1KyjuRNPNlEgCzaExC3wUTRBeTQxgC0dRhqGoC0TJrjPZN9SXKarfTVEHOyykeYQqEtttR
z8F4GIvRidVO03oDdXjKiO3gvn3qvsRBdoItd+iGfRMTp3AKOlubzD5p2qTppBx9mnmN18gtk2Hw
11r6KCLIovcy1L6NoXqWF/REkR1jrdsWqLox+jYAuiioi3BWeuM/k5HjUsvbnPqvDFVgpQ+Q0nCb
EayN1iq4QTjX5MZt9r27tFh/y4Sp3ktHAh3MV+dHKnnKj2RXHPr73CDKl0j5F7vpMtJuDTNPgXXI
Zj1JYdgaDZK38zfMorpOWf64flgug8zWDPMcGEe8BeMwNd1VcyDZO920lmhilwM+3tpgsmNpaeK6
0+AK1bivjuMj3jdu4tueYZAumDyqElLf6c/9nShdvRzbwLwUhqbAGYziFgRymAzAToxk6UxUC1aH
tLfVPeWoSn5GOx35Derb+/FJ3ovoSzlLitwGCTiqu9AxPIWns4gaSQWQnnJfE7n5e5pbAklGwa7k
7P+NBeYsKu2S9VGb2xgGTD1jAiEIxKGMNCKVLOI6Z2W4USrA3D/qV+CFpOzPp9rTmTfm4sgAHy82
RkDBAVFJfvbsEDQa3cN4Mx6T1/oeubE/Bf3bcFD3wjoyz1UM9yAZN+jIGEu32+WNqkWZglj+svgV
FO+rOxBsv1pPdPwU9GIHTzp8HrOOfjsQb3T06sTBsb0SQ61K11THB9QARq5inci6AKLIOxIbE8wX
7C0jXFvMpLgt+u4Uxjf58yHxY6/cp282CffSU+Ut++ZGlH6f+DS2OfHWOSZ2DmUZaVOBBe098Czc
6U/68+TS7B+8qdE3x8dAAE26SOQOL4knuiMvs42NdYMpNxfhmGtjCutj9VdTvQ7FS1LdGtOXfv3k
sPlp3yKfQ9sR1DVgNmT8VLVpaEdtqEmfzaMfl6n0pNaGtK/KUkTfxkkg4dVvW6xEalOUrbyqOCN9
YO7w8EVwG/cmuGGtnX5b7yRBdZRzNcAcGitI9tE7YsHNkM6F8KADDiI1jl1AkUip4BGZ2N71q4F7
9FDQwFMbYuTgwNkegxlqm7kz6LYbO3mwNg+DHe2Hfp+nn4enUbwnlOkB+gS3E5voZnMZS3OKcNYA
TzShZhLngluO5wrIiwAhgvAAOps0ZJ8FMa1R5gF0/dCEWu6L/M2MwfjYfld7QfmYU4iHJ4j9iFOo
kqjsLOJiwIYSIXKMgRZgBCU5hrfFQfUygAqE6lMcp+h4qA2VC0yKI5lmnOona07sribJIkcYWNJ/
AiwUESiwvJuTagXXd8PlpsM2gEA8ZccHFxBbXFPHaZU0UNNDgf4vWXkvbd0D+bN/3cilS9QIeJzh
DsivWK5bcI5OctlYoauZqGBNFUSHWoIK8peker9u6fKShiW8Y6GAQusDLPjCqEJoj0p26Ko6BB9r
eY6IrosCg8gIE+WrUXPQqIY7lABUikGva89Csm+RESbQgQ0WIwMVPDHHyAMJ9otkzfvri8X9LGDf
OqFjUF1gclHgb5LOjsuGqL3cf4eC8bAfly4F7HzK59LV8nDKBSkO16szk0xeqk6RNSm5E7r5EkSW
5RW1CMXI3dB06IiKgVOlsO3xGdFikrUMle+swK4esqzehfIIGnP71/XVu7zzsNXODDHntMw7VR9z
HbRS2YorV069JQp/DppZuK2MmnHagrTnukneB0MGg3ki4Coo4eXWN0uOjWKRsfHson+sNciFmQu4
OJ1Ve9QHQ/De5i0k6hMo1ABpjnYyc08MbZfLg5FIEJrtwQ0VLp6D90QIrnT3ule8PUHxC6jLajqC
OPX6LIpbcqIoUyiF7pxL+0SXA8xUCcIC15czE4wvUC+SjcmBidXUHhotiLUwqIbPt3lQvT6zwnye
FWrP1gTJbMSFXCZVlr5WeXL47xaLDQtAE6zdjJmuJQvvrDL3y1r+/l+ZYJM5Keq1WK9goq4l5KyR
9iQluqDhIPggLAY2aeK4DWXYsC0kyCCPbwbpaZ0EBQXBzmLljIuohQB7AysYVns1UrMhBXog3p8s
F+qLIN0F9ocFNhp1HyWhmUqu2bcaUZLkkNZDLTDCX6/fRqinZ2cEZciigFYOum1t9W4qkQfFoO+Y
evujo/jbDP0ZZ2YKTQeLezE3YOnr31LwffZdLdjAXE9MvDrBMI05tJNSyZmJsogcs8rlhvRz5VXr
F8du9popkgvjWUGtDugMpFGUHHDrSLl2Y44+hQT+V5D5RCvpNFTOdZHqJeeJgGj82w5bR8Ioidl1
SgdvvBl9JeDmXUMmdY9BWy+GdADa/IXqO6JXECcjhV3AIgE/xqw++nZb/8xJquR4wIcCRWtvk0ky
lpUoJTiPCegy0R4dbCB416a1a6KXACK0qtHuIA0PEISWm61oCpcDOKIwaKBvIGSKi5edF3KQeWEO
VZJc+Xh6KR31wxKYgXwjQs9zKpZbS4zrM5qF/TBHEUrAdUKoMmyxM2+nd+cI4qpAaI4TQzaOMTup
GsHUWctwLPqu/lq+dwChmV51i6e0dYxcfS8JoZOXtzylSgTUFCQFVEWYsZjUoD2BjD0GmIEVqZQf
sfORqB1J10/H+XM76FZu9xAYldJWXrTEw7ZxR315qCf952dj49YEk2GGldGnTaEn3hra/pQ03wD3
FFztl98HJqBsjkIghuEuyvPW3MpO2CD7KpbK18bwYWhNUWH+MppgRxsaHbxG8Qgvi+1KyYVcNJY8
JZ4TExODUNZ++Zk/xEEXmMSJ3eLR3Md+IQuyPZFVJsEMdey9WIVVeQEawHrNKpTDRXJ3nKbD1jfm
ZrE7p+9mC1biA7pF1elARQSzpx0ArF7vJoGoDkf377ZUBYu0VYQWPOX/ZTYFSpwmircG/Dome+2m
3xeH4ZAFneCrcTYGuEYp15sCY4BUbD8aKrmz1aug9llQ+PMlDId7ZicSUuWcVU1F2AMXPmUpYlV8
ShlTLjFAlF6DkXvZvMsgYp5Esm/aopYFbzcAK4paB4opuDeZ3bDkzdx2C76TAbGwPCVTYUO779MN
bpQdgGix4RA0MNmJQhQR88qBBJmn79r/HfdbfTGyl/tpzsww6bhUUABMBzPZqPUv9jpjnE+zKkE9
jW/FhOAZaPQ1cDBsN0CzAAVXNxac6VeIR43hPs7Nn9cDHKfiS1fstxHm8RKH4SyPI1zBvfcGOgYj
9rR30JajLVli9OpXiBxgSogNNfMv+c9GsMe52w8kzvSDgQCUvXW1PnOGnn6vaGi9CA2JQX6xQOo4
/7ruJmfzIezBS3AnojfJ9lvKJJHqojUTb1rv2urQ6QmRi8N1G5zPRZkK8Q5UMIAH4Mz2c5lzuqSp
CV9MHKWy8ed0FgRUmhkwgefcAjuSIGmZnGgDLFQrinjarHpRGe+txfDKTHurdZOog0gO59IrJGpU
gAd4bAoVZoJdpqnLWrcxOD3t5THRpbt08a6vG2cLbk0wt9Pq1GsdNknkaeVDiavJBxXKg/HVPugP
Jtpj985dfG/HpLjVY78Xju5ebo2tdSYuGVKH/nG6NGRQsD8w4QsIwKJbBBgn0euEn22fLSZd7LO3
Q2Yv5rguWMzROjS/hreOZH61S1ytewZBoxf7wuyPrt12y2y9Y2LIgnqFMdDPN7nJfYM+43xjvn5U
h8rLv4kw2JyCEmhhQSpNVY51DI9tvdPLrEx7AyvZKa+LFss3mCM3vA7/iJ4Z3TGKCxEtKmd3wqRB
i78weiHc1co5gFotnhFyPntKs6InZlby5x+VGyPM/gS0fcVQzNoQJc4/CmP0M1UR0X9zWIDwKlBA
LAdwH0abZGbxsiamOgOhBJDo5EsJSb3oqX+pX+KgJ7e31Ugw5kR60Nz5w77CThEpFXJa0tsfwFwE
SzbZrVXinTAdnZf0NYoIlcJxfGWXfu/fMB9D6p2o7cY5exunmXtUz8DebfZw2pAflXVyNe1VB4/7
5+PLxgrz4OpAxmqmLaxkwN20r2tIwrfiGKfBNLvdXbtfAhnl1X3Wu+kMaShR353vJHIr6DTgpc2O
44Ag0+qsDNtHM6A1FElG5zZFfCtJ9qdnIAAWw8QmhWVBF4HN8huriad6Qr6wmpPbDa/p+OP6Sl6e
tq0BJlT2c5lmToX7x+hKxZegNO3NWbMG/50VJkg6hZlNWg8rdvm3Uz6lQyvaEJwEfrNQzFmr8BSL
GxUWpmOXk65xi47kA95F0Mv2PqCAioLEbRH7yq/WJCZoEQZy3UXeowUAEMBb0SiFPA0LiKT9CWxL
/ALdIJMfNgCeRD7ld4xN0n9PgQOThD1uzgnH50MfE6RtlLibBYBMbTlPSp3UIJW0gd51hxXTbxSf
lWPAkdikfwbB+yrsB3J3zZlZ5vhN+ZrLbaIm3tB8TDbG93sRaoHuu+0lh+mYE7WYAjzIhUx8kuM8
9CEeZK2nBPb36a6OoT6euRhbdjE4ls+u6EzzfKKzMYgrmJK5gGZW0aIag4PHzJiB7TR7TWzRdAcv
1zu3wIRjCBYhawZ/jTd0X5b+fu4zd50T0hloYdSlOyY7wZakiRy7iEhdIe6DDBl+MQbRr+87TU8q
PJ3MY7GnSsNDkD5jWFl811xmJRgc1PDuAAQKDXxWJqTowZTSQNYYWclpIsItX+YbiH/vmiDFS0fg
Gu9j0Y6ThhwW3RlWEnDNmhSAd70CjLx6xaK+x4kIKnAZ4+HQmQlm8ZrMmiRdb3NvSdpdj+8US9h8
4ec7TegLoiusapT/HpFjm2GVGSTi+g4QYMh8QmIF1XpN8q/vA85iUVwTPgwqRZSrfGvCzkAunWZG
5jUgrqmHn6YkCn6ctdpYYC79kYqQJEnZeE6RH9MFN3F7mxbP193gRVg8J9H9A400siq2etIZkI9X
0rb2jIfRs4/TLg2kZ/Mxces3wN9dAHylv6+b5K4cJkJhFvP2mPbfrlw2rV0MEGrtRYt1X4W5n0IS
/boJXghHjRAQBFRR0EBlUcoSqMCcPMYoWef30hHDopiCNx/NB5sst/FKR4mgQi6iduN9MDxpMRRB
Qb1AEW8dq+1Ii0BUnHqyDKlA665SIzIsPwWucYI4Ml/UoShABfBourxnb6PIGmIHo2XoQrtJ48bh
qZAXg0snNm/ifX+Xu58nzzZwC56ZZBzD8DAU9DKYBKWoEmgehZoZnv06umniRq4MYUi0x7sfohPA
3ZxURQFzgdCWAsBo6+u0pIqWtHHj9ZjWI5RmF/D9oPXxqHdlZKOxkLOHHlsmuoNG/x+LbOmgllXD
GY0IzNXlz7oCWR6YJ0ZThzKeKEb9P86hRAreGmBlWKpnXFzTkCZ6ioukoyx5mHcH1RRB1eVA11QM
OOIdPOCNKBk5ps6Ar9+u5pjac1MUSeHFkXVTVDga5ecHZ8AQgnl3nbIeYRiDOdszyOwAfcPy/aeu
KPlDIO0KoVw893yDvgt3IiYQKAJo64pSqiOIZrTUC7+sweKPh/rBuU8Mt4PMCElxFedAZvaTKB3l
nb1zs8wK9ka1grMUZic3fp3BS7DDLzhEO+euvo8NsuxjwZXMdxQnHYqv8PUCtjVA41VvVoRnir0O
50N07PdhMB4hSAx9HNK6NmhZMBTpXY8ynMwfCEwUU8G2exrG3K7vHDqd2qxK6lVDfdDs2Zen1C37
0q+RwEXtGBGzz4/h+uO6WU53EYwaFlgnAO3CGCbbY2+0ae7aFeoM+WH2dFfZ0+6i8i+4ubinD7ZQ
/6a8JTiDWw9j5DnymOJT9sH43t+qfvUUAdI+u5oNppTMK11RO4R3/KiEAmYfoUZ8IX3pxP0kx62B
Na0gQ+DcAmgo2J+8C+jcAnMqwK3XFy0kxr1sPUxQgdGVn+sqmlHjG7GBkUTLHXTPzBlYMrtZFKlr
PEtOE2L05t9mbPmp1jaCPXga72NjMQgPgX9CEoKgxVw7mdkkqWxPBU6bvTPBCPJrONo7/fvUYDq4
cYFmvQv/ctzkYB3nHVqougF6JMTOGoOzoquI9/HOfwuT7pVmVim431Ft6roPTSmC0qoEPRlOfRf1
cCSryLypZiWLcg2LDKjn5BRd1GO0LyUPBAr13ng2oMo9jQSTQZi4QnmpuzEkYrxeP3u8m+/cOrPa
yZga8iipuI5AnKMYdUDFIjrtW22Jbj5ODQ+Ogmfp1OKiYNTt2YMQZTzgXVN7I3hlDqtnutXdiqKC
+ligyAtt8CMGEuSgO6Bd9DV1RUPIp9vhYmOd2WfO/jLNNqLMWHtgfnylwhyQxdrXh+EeQy2Hnkh3
s6+1ZEURfXio3XxX/cGMCTo5qGICK4v2GOi1tyuAl6m0ThOElMzmp5S+dEI6Kw56AhYwQafSyglE
5emGPksT1zoP+zEEuEDfaZA7WW+0BmvbYXau3anaH1Dvbs0xu8dpmzxS1Rxae5nuOo3iaV3uxpXo
/ciZ54Id4JYgDwXVzAtZNYwelqUD/J2XHiJwSEaQ/QCL6FdTI/qLSfSgCPIdKjeF4GLiHH9KgoSw
jcoJ1pPZsSNogiqQ8EDhVLod89q3JaFnfBMIAPgHcA0b7cwC14JM00GQZeWof8Z31f2wG/fZbd4F
cnhUgwpvFim4fuq5+wQW0a4BeB/jloxndV9kg6NGjReO6Q5ca0jpu1tITfuN9nNAHT2S5zu1lnyt
0nZTWJGxE/W1eI6DEha1/JNQIwuDUYeiNJ0ybzwIFJDalElWiyLrpQnMFNJ3GfIZCIyx/Ip2E2eg
DUNkPRW+GreCrgpIfQ6Sq+2soxruCq/cCYfXKK5mG2ZgFfUOSI2hzIyUe3sEobEChD9kfhFmqO4D
VH8Ozo6S+ohYdbnunRliruQ1mRUlmnH4smp6V7rCAw/i26f3CXUGZAN4h4F09LSPzuJJkunriOFZ
dDp6F4AzT/cjv/0KPjdnN+/q3edrUTDnUBEwqp6Bg7ddu0qerQI826kH+LVrgZY2F36ey0Le1gRz
C5SRAmR1ARPhXXtQ9tJzJZH5xN627DNRmZJzzjBvDyAM3kc4ZMiptw71mSw11YhvRGd+IX9YPGW7
1l9w7EgPJVJRvnKZpaGBj/I1CufQhsP225or7bBOnQrCTpq97uS68AEj+SjGrhCknJdZw9YOc5Gp
xQoCB6tAyqnXEtGc+XvkNO7SK1aQ6ZMgWF2+SmDMVjUQvIOUC+pwW6fqNFbgLEBS9DGk7LPdFMR7
8d6je4s5t4jA4MunnG0YW2TObVaPkGcehsJLLJm0re3rzntrHitgCCRTxNbIObsIvrRKdUJVstDl
2phaTe+N2rP6yJWm29gxBJ+ItxXoyA8UR9H1AiBru2r5Uue9k+PK7FoURIfJN8OQ9J0iCLKnwhO7
bPjYMKNRwjR2ninpKzWxVhRrwm+YZ0v2UDiAHtIxfo324NJ2LSQfvvpQQPrssPopcdEUuI99ESsL
58WMN9bZz6ALfhaoJGdSMBiCn0HZA6Y3xcu+jSBUG90JVNOan/tJIOLV5eAVgNTCaUNKh4AFgoSt
TXl0hsqWVzztFhI9Q+v9IQ2Su9EtTVI9pv+iIcw5dtBjwYUNthBU6ln2lySzjRE4sdxLjQ+jAQlD
86NoRjI4f10P+5zdSZmrEfVxElCqYgpwfdUqq7OgAVHVpSeXd8Mg0mPkBcZzE2zFzUC1zbAkOgj9
UL+C73xPeRAWcBMR+ggXvV4FDp3w1me7o1BnJ0NNGk1TrQBh9ghiUrn5en3ROLUFVNhsFBaQVGDc
ik03yrCws6owE0956N50vC7iFwv4AEpuH7mQ+fCEZSJOqrGxyGzAegXYxEqt2qsjY9csd+pwX4fZ
7Qw4kOTongGG8Cl03nqR6geNHcyZ39hlrpmiiU2pj7GcYHg2hpcR4qa69FAmO9uIiI0VuL6ynJfj
dmWZ66bQ1Sibov9tiAG5iPoDnv2gkrdvMf03+zS7irzsVfVat3iw8Ru+JaIqC2cLYRZVA/UfbTCg
nrM97HpVW+ugp7FXzMt+DsO7qdYFFx3vUAD6jS6jiWYZQK2MjXiKm9CSnNjLE1J91zGuX/1Unk0C
3uAO1c0/yLZAwGfjlUhLYuBe27pk5lk3Lhba7KBtJPm0kjXzr385rkdnJk48BWcHb6jn3NQkmOg9
EDwn+3VvetpT8mqAlRjsdfvr5uj6MPvy3KHTPjqzZjm9uQwhrJm9fVQh7pA7O12kIn7pE/DAFN2M
daNIXZZ4yIoaqJ/ZHYAkDu4avXGNPRQo3dqHjLADwkvxkMJFznqyCAwyUmLa1mLq63KJDHPpwCYG
DbS3AQMRVDoILxiIyYkeFXzv0OUG7TDG3TCovt0UEuoHWQRlNy+HWMsraJxhTn1dlsA4YtxF7NvF
nUZ9O7PHxjCz6CdDgb3krXrDgM19GWA04l4B0/lhAMnIvBu/1XeinXLJNnQyC6JSJJZAjbKFkkgK
p6rMKd4a3zADccJbfcBjTSdWQZRnnawYvkRZoZxJKmQgvtimsA08BqWQxlQ2OibbJYa+Bx5VMWz3
iewm0a96XAgkZERn7yJvpmboQLuDOX1gDhkza5VWSlmV/4ER3K0fa6D6Cpl/0Js2uaNRxXiDZB75
JWojcP07RRQ6BoZu79a/tFY6q5wLXA/6uMfQvaunxs4JRXjfy5wPDlLaJgDHoOh80VJu0iY2siXF
Vn0vD4pn3aBVSCI/Q8qpt1DZTX1xJsHzTVcA4ITkOh2HYo7HYoZzFqvwTcs7D6RmmLEGfeLuk3GM
OnZmhDkTTp4YGdCGiRdOskpCeXqwpXzfaEKemMtBs5MlKiCPagVyS8bSuhQg9uprLOFhvc38+CHZ
Sd9W1wxitHk++yJhbNGlPYvOQIiMWm1j6bp1eYW4kRcX1uPgLIX7J6v32ycmWxjTurTjAT4t/Q/F
+ZbUmJGTQ4Ez/M13qn6CEgZ8kMzlWaRZYxYdch2qzaq7pVc0JPqp3ffEVLwGNWwUkC2Siaro3P33
2yxLWjImjVNVMswa4d1aNq5lfwUYxr++gryYDKpAMFSYGKxA3XX7pTqlsisITmJXaJO7hl9CyFZb
vRb0zc/rhi7e3NgSZ4bY+cq+AQfBEmKjW9UUeShV7qguLLFa5D4jcBtK+nzd4EUWdzKIQR5guTDt
yvYgQtNJDaOEZ3X1l14+t5Pg/798EzIGmGe33WbtWgBG6IErcwSFfrdbgUXytJ0JrTVSPESfBxBS
iyhOg30DKBRA07Yfq1yjBQqpSHpW7ac2fatjQVJ12Z1lDKiMAUNF2cDAlN+oKnm61+2qb58NLS0V
r2oXx/KXKizBAxZPefFad2WjB7Qioe/KWI4zQY7M3Zpn3jLxF1fdLNnpDLhk/hJb8VFZkkBH919X
1z8II+fryobGdFVCfYYlWZmVIBuj51xxykCtewEwmXekzw3Rv5/FxUKbY6lwsCcl/Weevyfqo5MK
5vG52/5s1ZiQKAM4MQ4DJL+NdvUk+dvqlILV4m/8MxPMpV9ZQ2S3UYvc+8neRTcQpHIzVycYjqKS
bmJYCzdRPV825qSZiPFOUiKLAjD+Y/FLLzoumAEg1k71gF8TPZb4X8nG/DPqIhDlY45ZjCJ4tExY
wmouQJ5vE2X4UYkGsbi3CmWB/T8rzFnL2xRpR6sgIL7YT1pQ+ANUafc6GX0obO6aV/rSFXl2Wbig
BxyFVUcFuwUGN5mVHKNK7ZoKK7l+jJ70HgNsXbgf7S+qwdEeAXD1/iAI4/kEmjZYu0Cc6iAcGboC
zxlNmUme3TXyy3UD/M14ZoHZ75rRZ5M5w0LrDb/qw/JtvaEkbYB55ERGcUQYhPlB8swis/3DKast
QMhA+n9A4zUY98pOgto3kh1BOOZl9eBE/mfxmI+1DuliLjFck49oYB3HPeSv/406CzdknNlhcgDF
6CGVaCL8qYur6H59KFCkU56NjkwfuUnk2xal3OrH9Q8nMMpmN+kQRnMf4mmdtd8hfkmaTBPsPe4x
/u3WhThL1IFwPsIBa+MWWGo9eUCOf+O00eN1T7j31Jkd5iAX4FZFgohbuY7HJ229WTqH5FpxNBtF
EHlFlrTt9eEk8Zw2XYKGlqb5ZqO/t2XojQ1Y+yNNMI8q+jz072c3lS5J09C02Hu1NpO2+eidz870
0kgEeDWeP+D+BGHQ1gDywRg66IhE+rK8Qfr0bu6TlFz/MtwdcGaDdWKEuvpCL6pa+zXNT/X0pZz/
5EbHYDplDgGgjW1jmiAjUienweFPWtKkj4P1Adma625wn26Y2v3HCBMIqrFvqhTIIVTQs2cIXO7y
G5OAOPH5X8zGXBSaT9/lty0mGEihZHdRhssvPSR7DGi55gFMrL4qpP/gfRy8OSipC6jkbHbOD0To
XQqtALQFLCTOh6IuSdyLtMy5F965FeZ6SOI17Rs7rU7AgI5guuimA+Zidkd//V4gWRGRFYjcYm6H
ZoZoIOa2Eq9wCswT1cRcSjTkRGgS3vkEZwwqLjg/QPYzFZ+6tMxJa5Cpd81NEaG+tDq+YNdxTYCX
n+r7YOuxpHISOAqaRcY9Z71gpBS8j0hPtF2It011C+U8t9zNgkgqsshEUsxlOUkjwymI9flTBMn2
VhKcV26+AAD4P14xcSeFHE7p0IkbWg2kPMfa18KlqaQOKZ/4+Gl6LBync3NMCKocRY6bCo/4KoX8
rqz/XPX6q2qKiC15N8O5Gborz8J1mGaaUqvwqpv2ZfmQxqnfm6BtFk2Yqbxn/Lkh5jxV0aoXVZ1X
3vgRfafJOFgy/PCAHhitqGLSLLD89cby7YfoEYQTaGWE95nXvahfHa8S7FDRb2GOmmQYmD5TJ4C1
mz4jk5ODvU8OLfsF2zk/mFM5Phl6ns8Cs/y1Bu0yekSo0OvMDlKtJbHMcoTZdsyDfsjkA6q7mFec
4/rvCFSzIvwU/XibXoeJ0weaXAqKQ/2Jbd4omaNJNYRHvKVOD0vZB5oikWUIrp93gRW2f6OUZRPm
ihl7k1XfZpDTGtr+ECbl23Uzl2d84wzbuEklSVegUBt71ZR9L8158S0nESFtub7gWsED7kSCwuwM
gJw6Y9bB4KEaN5rZu+ALu1Xz1fsDVzBtgQE0YAbxwNkeOktukaG3dQzIcAymTZBRiDRLT6tx8enP
TDB7zUgd4OV6tCIpIKYMwrcyqFxAVcqAKifqum8G9Q7I/RSwrcO86+/sZxGYlruWZz+BiWCGkpeK
VI+xF2sNWKEToveQpwwdwWJenipMe4Cfiw7kgsWc1QlzJrNDfRI3GTARN3HZ7s2o8zSnPTgAcF3/
bnxTVDgIwAfwvzPve3BRl2XShLGnKHJCVjrZpNZHUL+8obki6iHyls8CMSuV1LDw3GeMhRlYeEI1
prWl+rlv54F0Ua2RfrUFGTunz4UVBAEwetaU28pgNn2jTxHUn+GW+U3Cjd08N0/J0blfAYV0k1d4
CjWEI0145Ofr68mpz2wtM/lpmnWRakSwDFlI58PAKN64bzxQ6lJFryQQ7UjOHQ574FOWZSrbCPjZ
9uDVmFropE6KvfodzDy32p4Oqz9BEMmlLFciRAknh9yaY9wb2sHUuhDmopws0mNt+Kqf+Nkuu9Wi
OyXbdwdqVlQ6oU6wR//cSSYRT4qhjMcKVpWiugXI79aoH9UyIY18H82Cx9jpCrk0hokxpHkWdipz
yK1k1fLewumjkxjWAx3NyfzifvUyoEAhUwQ2JMCrVIK5R7Gn3CNCZbYweodYyh4Rq6mAt7DhqTyg
3rYURIUoQwR8yfVtSn1gfUTvEHPqIJsHaocJ16odQh9dWWOvWQbA8g3SR/s/sECZKtHgAmPxZU2j
ysFanbekm7vHDPwvmpwIvhTXiTMTTDjppwbEwWAq86bpRzTvlEgE1+J9DLBu/+MDs0p9KHe5vsLA
2pd3YfpmSjOanyIpd+6GOzfDXGxjOZtR05WxlwIR9jjsNQAJw2P+P6RdV5PcttL9RaxiANMrw8xs
3tUq+oUlrbwMIJjA/Ou/g9W91gyG3+Cu7Be7rCr1NNjobnQ459kBUS9Dd00Xw/5fV4zXRc3/cKdV
Wkr2Tk0yEzNH6B5HG+DiNDDqIuDLGF02iE2ffKym+B1HeXlR1tOoCzXLq+IR2/AMIyRwj0sf2fc5
YBmsLshmAB4tB60JuMpzqbQUgfBIelfXS0KA0BtNTfMESt1vgFrZU9dUgaeq5Ej+WGd5WnY5bGa2
2N1QWjEprH1Xqchft+L28WFKfhg9Jq2behxm1unxzL7Sutpn8/ekVO1MqPSRXC8eFRTwVMI6Ehow
+mOyX+v2+bJpXL7IhozZ6ZdpPw0+zox0ZlQSLfCWl8sSNo8LjxQgWyHPOYMzrj2rsJMKueM8k7gd
2c73JkwTzdY3PWWfL8va1OZIlnSfTAF1ni34NGyi8cSNwKSKJGNTGwzDYnEGy7KYpTm1ZYPpLc0X
BIne/dSTPixTrMTzNORoxl/WZds3oTCFFU7B4iE/8IDAZ9W6z4D/h+U187XZWTfdQxon0fKtv6Yf
QX8dLTfrHR7bP2pVEidMSw5S2CfBlhAmxgG/IzmMAXTvxTrjo/VRZQYDaoo3HNwzvZhY2tfjwfvY
YKfAyYPpua6C6aDKrbayjmP54jMcuYxxAlS+5uOtWaX6nlZf+hR9GzvMWiNeip3ioEUsuaSs7Dey
AZzpA5TFMjDGDnb1noZtBIgvgbbsvx+OF+/oY90k/8E0U0uQYmRR0uEeGB+85GerOTunejcojiRI
8h9ikrwYFvERyWefvjba6+WD2/BPLpAwDQD8GLYAsj39SPnKeO6PPI2MfAiM3tm5FiicnVTxfcR5
SJ/nRIxkC7PVT+Cx8lO0kr2Qpg+ru7OSpxTQuWW3hmBgUkRL8fddkieZQ5MBi0fvoFZqroE3sB1Q
XgIt+VvDXtflA1RJkizBZGk58t5sAwxwfOktA2hyvf8JI/d+4M+VKgvY/FxvzAsm9quA93P6uXyW
2jbmfdOIF10wVHOYZB+6NFHoJFzs2ekdSRF/fnRzZ7PMC+wMYDjaCVZMokz6u+eiwesAFiCAB/3S
QzI7apUF5uHwfappP2ZW1PNeYXGqk5IszlwaEzPu0EGjPGxqB5wsWQjIQ4WH3xYD2lJcICDwyAWA
pCHLXDkWPn9meftmbr6tWfIjLbFfftnONgUJDAtP0FwRecobIAuWOVReGzTJXd/b+w5U8rw/XBay
aczoAACDGVv0ZyS62K6wV4wMtcHUjEB99ljoFz2gstBTGbTwsqxNIzuSJX2gdBxZppEe62wuC1l1
OziqktemNpjxtMD8I6D7pMvCJtD99LndBh67wYZg6Psf07H6mKW+ohOwEenAUy2wWbB/CLADyduM
Rj3PqeekUW9pJN+b0+ziqZN7IAn1gyntdIa2N586Y460sbeI4iS3iiagooKmWJRHj0DevFlJMfae
GGnNS3Qimo8M9M7mY/GdIcHolOCuW9oeSZPTp67lNp1XPPABOxSgrxNUxYT9DT3uGKi2ilFh+Ft2
cixOeqZSvk6EO6h6rZj74OTFdPaXDXHrZh0LEKnFkbcbEjrTlIiB4OKWtiXSWjOyliG6LGWr9HP8
kd4qUUdilmVy+cBF9W4vEDO1AGhB3ZfxbY20/lbE0xdV7qCyi7efdCTSc8rKcTWIzKzQMT+KEROG
hq9W/0SFWeCd/pGOqHBhRxwkctglPT3KemztsmFULG64L9WtHouaT8ZD8hGoSPeASEgi1RzS5tc7
EinM50jHChs2feKWmIMDS1VQthTExpYdpL6SX2PT7o8kiV9yJCm19Na1ckhirRPZo8GRJ5VDMFqL
FYCMY4gq1XicSjfJRTJC4L8GSKRFeWgQuxK9iWmmhFDe0AzdX8QUkQkCPkiS45K0L0iLRr2WoXZi
YIAsp0H7V39A+JxDc9ddd+BOLUP7ClU1xbXYlO0RjKESUW2WXylzYc+FJ6YeyNMI2l2gVPvPU+zu
SnQn+husRaLMseKJFnR7JeHoRlYqgKf+kS3pvdC2XTUNsrUbVFFekj0J+d67MuvQ/pIB67KPh1u0
j+mOasr5uQ23diJbnMuRNWnDkGVGgzPnHF7T+FBpKvbtjfB3IkHKTC03d/RWEFQMHo91vQnpOkRi
e5j3fKf4ihuWeiJLeqYUFvdr18JJTqGxI6F14H9jnEhUpYALqANceTnUilxlq3R/LFOeWyiwc6Sl
QqZoaEEtzDJFI3hx8wAry2FJgwVgUKpQq/hsnhSNDLJkXmYIRa+d/Rpl4XA3Y2N4iPz9cFVgDVWF
Ib39FQXuFBGdW12KTvVMq9pt0PWf8my/lhPAAp+7KY3J+Hr5G25/wt+CJN+NvjcFL1JWRGMHttGl
wP6NF6Rmr4gR2wf4W4z48yO7b0fTBR0uRtxSkl5XXv3IeabYLleJkBy1oQ3uOIihW5/WgeaWd51t
X10+rG3P8VsL8dWOtNCGyU3SFOMlgN3sHrXUxcBCnfBQjLncrCkFpnkxoS47rvP3y5JVn0nyG17W
un0pWBdmKw8s8leZ3nkqxo+NuVT0HN7Azn4ZneQ6sKg45IMwOq+07lY2Pdkd/w42pysrBV/abJhP
+jpZoWkmWZi585fLKp7zUIuWx5F4yZtMQLZPSwDcRMazc6eVuxHEyTkPtKDCgj5oiYAZcY1t5WWH
4hWLiutqbyjGhzbm5E5+gpzkAuyjy7W6BXLm9S9onfG6ucd2PjaGlT5FXGHpuX2srvyG9MGcMVl8
ENNRJthv2r0G4ErzawLd/ocWpMKhvCWNR6Y70KppdB+3A7iEWfxGlRWC1HvelQsQbpYICC1hFWZ3
pba//Fm30tETPSUPk+T60LcVrEqUIR2surPpyvw27NYYH7HZLSoQvXMAqFM7kvNfPZ1sAsp0MYDY
ZqH7UeCHGRjX+mKkQemCFn6Np+ceS1jKBVWFC5Jf605emn3f45OaHGhT9RP26y8f5tY4x8lhSh6I
u3Opry3uCMUOanu/AMNyiIGFP47BCIQa56qL6WN/j64AGLiBqwlTUmHYimt4yW4lV4SORukvGpRs
5yHE0GmgmV0AsOUAExH7pnnV828pHxURWOH/ZCzG1FrqATgCeA5my3Pre1+LGu1lW8VIqPqAkgsy
nI5P+grdalcPqwQ1hEFRn1eEEHlIKk1yL8kqSOi0+SuoPR75gE1wF6Pl9RAXjEQg81QERsXZyQNT
lHZkLviK51mC3SfM3XCDgpdU9WxReBgZcJURnWteCt+J3gRYYjGKY/shSxIH2H2ADWFXAM3PVAPa
ig8mF3s8e86baRAbDua1AYg8RzlBJcz5grnLgw05s7tyLuC+auI92qt3qIx055LhZnSbq26qni/f
8K2CwfENl0vzZQMXYorr9VbVGarYiIqdGDB1qocpsuJqr31MFaFXpaPkVXwguTve21ogr28zBsDM
aYnnWeAAXdsYDlOoqBIn/vwoFmUZ6IQBJwEVWVR+BIZrYPzwsYg9Rc7Of3Jjd2+H5qHcO/FlwaqL
IOU3oK5ysfALJ8IqgJDMY+hrj7r5bl7r0/AjL8TWeaOxBgQDEVD7tbg3i+LerS1llFOkD2frsHrd
uiyFXfZRdzt9dm/mG9hIgD2FB6QU0eWTOwcePVVKRpVwnLqjeomjy4awfkXKsBsAsypAm5qD+2na
eV/1W68GrnITqp5CqgTCkt5CGOLKk35+i+fJdQ2sB4DwCmMBH0UHpBwVLprCpcjVLE3/7wU0E4xF
utd+qpp2OEcXlU5T/ISjC5Bms49Ig9NEprvPD0MKoiInrm7F1FSFZcj+BqPrgCb4qu8yBnwxvKbz
nRKlZvM6YJJZIIUAG0EORcOYLK3vpBj8ZK3h3PCutQD+uVTVdNun5qgKQ9v5/ZE86RHdznlr0h4W
axt4wmBLrAFHjBctfsDHmFc7cItgVUxAOllW4H1iOziIP+hAYazqt86yLVkLtdsK2WDZ8O8FM/4a
wYJ7+a6ojlXKd2fOxqEwEZKQ+Ab2cO8Un3j1dFnGpo0eqSEZUJ4WHqczELHWdbhPTP1jMveKrGH7
2h3JEHoeGSlhGSt8is9Vv+pAUub7/mA+DxEgd5FUqlyzSiEpAhGnNtqGiu9CwJa1VsGcKvTZkiCw
tggBDTRGFKXUjmAMjVf6iLoY+HpZHVOSqeLa1pc/EiFP7w296Y/AnBfQO3p9s2LIGW/1qN4LAGp9
EFBv9qsGZsGDas9zM2nABhzad4AYQtdLulorSite/et1N4Hzj4flQ00C8Wb292XMMHP5rKqFbCrr
YjnfwRKwd7ZTwLqi9gyOOmPhFcFif7FQrLWoaktps9xnuYIZCHP4gCiTbtPqcm+c38Tc1t9tsPZg
4diLjKfkgV95B/2gAgfcyk2O5Uk3ywORGtGpj+htG6EJIm+P3Sbz30zb+asyhm+lzKArxngV9okA
+i4lQiNtiqnXkZl30bpzPrdh8phjnRpx/EFsSfX7/CF9UMXyzYtwJFTKgorBz9KphZXO87NOwFCg
1X/gAY/Vkq7awgrHoS48R4rme9E7Qds+8UF13bb1cDBqDOIREDxIlqGthttSA3r0Y4v91V0GdInL
XtbYMgZ0kQEiDYxZgb506gJXwynaogdzlEDIXv7OQRMjwjOYzR+0J+y7h81dsceUhKqFt6XasVzp
AFNetPYkavjGPH0hdhtnxqBKc7Yeokcy5FJXUffrNGCENSrBcxcs5UIxx8DXw7wwZzdwjwedU/xc
q+X9OG/IfkTCIfCYfBscAaenigcbSerSE6WoKeYf+F6LCTJXLHtF5o2q27Plpgi6XBAHrggsy50K
K9c2W+cFS6KO/4gHG7VenPzbZTPZ/lq/RUjOt185wdKmV0XlghWuIQ9tNitCy5ajONZCSluQkzXr
YuFGLbl2zUhpB3yynljO74xR+YBRHZn0fSqWName+hU6m8jox3ubPqeLapZ+M704Vkmc6lF6oc+1
5rUdmCh+EZcZAbgD93as76x4Oagg3FSfSKh8JMz3C9MvGIw9XT/l/X7NXv+dCUjpi1ss+Zo0UMal
DJARDjnUTf79sgzVZ5GCxcCShpUrwbXx54fV5Hu70mhQZa7CnFW2Jjk9rfCwySdIBtfm25ynoZd9
8Lyf6/Txsjob8CXCDfy+NpKT6/ylrWgBJP4pBJj9FFuRDao8P35xXoarCWh+nRIy/P9x6P/IlJ88
7dpwWrtY5u6j9vMS27dGgGHOn+TBui7v9Ygc/Cs3auN/aX5yBc7C5kinpVDVrgE/5NZ9OBW1wgS3
/flv1SQXQbKx1RMTsWp1fiKtCLL0QwrEPlLvDMwjYnx8f/n7KcxRDr/p6rWrIxBs0+bVdj8u9NPU
fvkDEWKiBPt8AJWXCbOxvjU7JcHXsoueP1lFrkW62zuHZmzyr5dFbeaZgF/4R5Z8fPrQTIVlofdV
mdc9BsX31eiAacTXzRvW6vZT31ksYF5vHnrNm8DnZ1rx6JXrk0+NJey9xt1d/kmbPuvoF0luuMj7
dMnzoY4SEA/QH02WK9K0zezmSIDkgfsEvVhCcdEJe6aJGTfLIfFeSP6t496/FCX53xQgtlbFhU9B
j2D1PxRYPwXFUbE8AHdYcW4qtYR/O/L1cPM8K4HYENHmZayLkM16aFTXhWlGem1Elz+SKf42uTx8
bDfi1xxJS2GhTV/hK/GYriiL+TuBZZ5VgYdpryzMr7V4BBGXtq+BOOyjsFleV/F8Vz9oUatoLWze
SCBwY9rYdl2slp/+lHptUCpjCBD9BOS11Ls2qFEEY8b/oPgAtO//ypGxQosUa4WLhycSx0N9rzmr
G6EtXCmoaDfN/0iKlFWxKZ9H3kCboeI3jp/EfmUprHJTBMhTwVCF40KKLx1YMxvziuGuaE6MCLTk
n/xVbxQyNpvqgAX6R4hkjpixcmg/JVVk6m0XGE76zXRJ2CzDLWaso5o3B9/2X7jFfow9V6SN4ouf
GeeRbMk4E44ufdMB7ofla3tXJIMXABmQxYk3zbf2XCZ3fGLzLVhV0qsmH3uVh9lO8o5+gJRLJHVG
OKDvESTaULS4xds2K0FgqEdFDNDL+PJtVH1Q6QZMSz25nT8AE9jMwauJOeZyUhzpZpj9rdFZjadJ
NbTPYJajC+xJ64OR3UzZZ6cFJVx7yzBD9q80kjdbfbO31kkkfZ1nRHpphrmtmpvZdBtHGpmnt8DP
eTVkNURYVhkPxhL700tvG58uK7Kdeh2JkcIZ4qVWAi8d6WsSz1+bKxIj84qMZt/ukwhTqoBPIYcF
PIVToKqzqDQUZnPko5medCv4ihB9koeZYl3T+JhbqgknyTBQwcEaAGoENsCTQdxliR9xJKSw27Ka
GtMIV92qMUI16hiPBh/JXY6S4W7QSLOr3QUsbU3Hf1w+W0m/N9HA9ARCHjAVgcYtHe04N8Y8aGDz
m4eq2lXruO5AfPyZNEwx8S7dr1+CUD8F4Dy2ETz55a7RvBlqCowlbtYCahiIAE6lUEZ2mP8R4jjY
OhTYG5bktByygMCLLVXgN9y6KkZSYVhSKyONN9auGwcwGJjD8i0z1vGa9Nl8r1fYqb98olIOcfYb
JL+lDabH+h6tAQw7G39jZqkOUKK0Xv3Cz78D8TzZEVBSf7ksVK7i/pIK3AUgfb+xGUp22s9oTBTM
MsLiilxrKHW6NwJdUfCS9HidlNequrGUvPxHoAO0DNdGEJQX2lez9O1qHKrASbtl37RmFre5V91p
yTA82C5XIkKJoH0UkM4ESpbq1ZyM1MIIvDmARsBK+tcaO0F3nVm1QQ9k8p/J5LWviY7MG+RL+qHg
dRqWHlGVlbcuK7ZdLM/F7DEwmaXfsSaaoG6H4pNDvUPPnY4Fve/Wn+wOApdErx+NGRV0K0/fyX/7
6wiwBQXYTow+nwGe+x0v+DBMAI4qp+pmouW0SyYXC5pz7UX2YDi7uc0wWp5m4wdW9qbCsmU//Es+
mNQA9w56bXDJnfqpLG1oDWAIM0Q2MsTZt+kz5r7j9K7+KnBD2Y7s+G2Kf6tsbetKwTO+QaFj3vsN
F+rIP45La1eJBXpo4ub2F7q2cxW2iclAhpBzH1vsCaUffH2p0/3layUlQW8KA10H2tpoVwAuVVI4
yzqCxWMz7Nqn1T6UzXPRHvQCSyz63gCpI1ckrlveGNxTYN2xIPaMCBCV76FsMqMKDJNVKOV3KyZE
S9a5X3s2m8r8cutKgZoPYQfAFKBHkExZS0w+dxMD2zWGCO0fbxnWvbPD+uvjOzsHbyeJu+KYnoXv
d0ZrQjkbWMmwKZqluR6YrfPqNlikvvy55Jf4f6TghiDQQDF5edrqGmYlA7VC+6G68q7ZIX3KwULA
REeERupBzI3vZeIV7yLaYGPbkccFh5HMi1aWVpgvbtiAxGvUotT7dlmrjcgpQPMN4KNjYwx8nqdG
6LVa2/tDY2EnETdguk5LhQC5nCaOTXBqOWCBBjLvGfNZMS4mxVYiEGyiIUZNeALxtBa74bSzrq1Q
sFpNSu7pDa0wPGDhVoENTbi0U62cFZQwTubjscvT2F2WJ8Nbf14+uI2vg7eTiZkxRCkLHBGnIjDu
7xM2QITNu+uxoLdt0n5bc+Xa/Lkqgh0CpGDCMeMFLV2j0p01jWGZNxSofk4ZNIDlFX04I8wOZoCh
8itVVrrhiSEStB7oauogpfCkl6FZlQi7PjfC5I7e6zHcMBB6yxtj316JNa0kFHIx36K4YFuaYlcL
NGSousAjSh/N78dsNTOQgvPsi748zgNRPHnPswr4PYRPBxaBjFj29MQq4YhHrQpoBybWKCGj8cUu
KmApV4Omj7tRdxPn/UqBEtwATbctWPnkTupSL1xLZ7MKKtulV3ObDDusAliKGYLzGAZOQaTOPmqR
LsiJpS/GHL2sNddDot0itb/pdKD17Gvq6VlIR1P76I+zFk9rVake8ue3AInwL6ROVD3P0JWAjoXz
1EgFtoP8GvV5Gpd2lwYkBR/q5fsmj8DDjyB2wTI8YG0jgsl3ujJLzVlQdA3yqfRu2nxcsAk+F/on
WvU1pu8xPfO44nHzyovEMwPUCh0nShaQ2ByY1apKwBu2BCwuHQxiMFnEUilbMVs+ZZw4ACfw13uk
NF4waUbYeYiji+4eLuu+LQwhAGAjHnaUJV9jYtvaGzW4UOz83cy5YQS1l96xpX8ti05VG9n6pGBo
AuifjQ0f/HPq2BaQMyToxNeBkVTcC8V0VMxLby4D7KVmz5c127jz4Gv5LUwyXK0FYEvpwou2wGQI
md4/62b36bIMlULS6VXcLYrKhwwyDuHoOwH4YKN8UjH5bN1BQFgCVQVEyyIunJ6bxpmW6R2rA0AM
symosfLzsSBG+WKZbYqCfddWLCj6cnoniOavi4HoLbIEAhORBBNQV7t5ktWBXRokGNIiD02+zuLd
8s4dPlmUKzWtDctLHS138UzS/TRY7eKmL/IP9ohbmXoqvOEt20DKAIB9JA24ptIVmxEMm+rNXTN/
X5nzE3N8hfltmcaxCPP0m3n9QJbeERGhd+66pcCmZebfrGv57tSb4GkBbiJUQQz4HekT4drWXWJC
jp0+sgzEzVUGdCz3fXX2t69zJEX+Oo3lgbfWg6GbYz/v8VT2Y521zWM2eJYirG0fHII1HBIeMHIt
pG6NnuULRK3eeujTG9ecr/JOEdW2DeC3EKnYsZDVsOmYIKpllN5WFqYxgUuqYrE9f3Lj2winikQO
rxQ5wWL93Kx5iW/TYJx3zxtq7QCQgN5vpWOkl1h079gDvdFaMl9ddkyb+vmIZADPFOxmkvMjY613
qwZPm6bswdUqTJymr5dFbEUOF0gMqAQhMwDZ16mBz/78nztUZfcrd79OtvawamYsSkiXJW25v2NJ
0m0t/GUitsiHaWU/LVlbhE0zHYzMuQIcehOkBXu6LHDr9MDvR4AygRT17H2ZccYXtmCl0u+HJABp
5we767vospCNRx8xPaRWgBDA+9J1pG9U2NpkoRSIyiIwVPB0NugcZY6x/sB/Tfeata5hz4tiX3gJ
YEPWkUaGO7oBNk7caB6t4jobuPYH3gSPQrSEkRHgJS8FtHT2DbYssBu30YO++knbBxvsf5c137rh
AkTWEZTVmEsWf35UFiGkpGPfDCQ09eUwLU0wz0in3L8uS5Hn9998lmc7uHyYovTPsEK8wtZBM2GI
R7UBar/0u/si+LG12AIyRG1i+GqO07B9fvc4vSxZHsBaJ50njQ37IYlJMXVbe7fluFBFhHkboTit
LMKAxJgeqPAALySnBQsANVFoX0m4XDO0Y0Lka4BFjNcDvevBDinohbCHgbWPHRYsd0XwJ3UE/AKf
YKTNwJwZgFdPv6SGmpeFk8c6C+CBvtZTgml2UbnMEk/Vgd38nPBkaCoCPlzQ8ZzKIlbbY19nJOH4
MmFBiFxbkXUont9GR4M5HpBVAsnW+ZJGlsKZbotGcMVTGU8toOycil6Kpde1BaLJE8DSY8uInC6g
HzSsZfgfAObDkZllsRECqzjUrlQ82luO1jfR7AANqI+lQumQdX11uiHHXBpZxmcKUMrS1Ua4AbzY
20pJebh1OY+lSXmLbvWVZy+IWQ5nMcBirkxDj5dhVLjYTTEEjBkEoQMFaSkApzqaev2ElFY3/DIE
FjL4gOq6vErrgny+7Ag2RGHGxcfMtiHqobK7SbosaaclI1isdoPZ+cusPzrT+wjExI0H7CCq2x6S
MFGWPLUQq3UbNpqoc1Gez4FlO1d6n3y5rMdGVHJRsfM9G9fAP8PFcjwjX32wGwbd5Dwag/HUp6o5
1S0R0MX1MOGOcobc7OqzBLzVWgWPMvvevvcSI2ztwVREvg2DFpVHKGHDM8NDnx5WYnhIUDGRFngF
udKm5CEznKuktjH2oL+8/8xQIRawwgamQ+S5DcspwA3Q4u6sCd2XuvO9MkB//e9kSN/exyl13MJ3
WWlBdxpDqV2zvXeivL1ZmA9AdJR6kC2AH/D00BgZ6oQNLb5+VV9ntFmCssJeK7Xpjz9QBw05QMpj
pAY39FSQ1XEQY/AO6mTLV2DTIm4sVFeYwNadBKrfP0KEIR6lAJnmdou54syacj6k2KRDc6ZKdIXj
3jI0H2UUHRjdBkiMJUMjuWmVboszmwGPXJnA10FVpc+qXZP8/SeH9luS5M7K1WJ1tTaoILn6HNl2
/tDr86gwtO1D+y1Eeuoh268Lx0awqeoEpJnFeI32uxnOFlHhyW1KwvghCE6RoSHynH4ev8nobJuw
gc7yX/uu+wy4qx+VhYf5u48NDhPuHw9Y1E/lxhxNx8RmNUK33Y46C70519f9NCMyhJcFiS8tpUro
D6DEBwo/9D/lyhOmgEq/LOAHtNWOinbeu/7BbZ07ncyB2366LGzDi4oYIIoLLsrBcsAuZoubJYcx
mJ1bIAdsPrCCMMUN2pgZQB3tSIr8jbBwR4oeKmW1Rb7QxG2/pq3G7/LUdXkA0oPp1Sy97qGaiFeE
NK/4cwEEplJxsuemghPF/AVaMCjpoa5/aipGudrdUrs15iMaxFWvDOeyHoIkdb9ePtVzQaJuiCcJ
OnEYoZZjkwFODx/wf7B+o59jrRoAlDX5yY6Dc/WypM3vZyOIoxsHxCx5G5aOtl+tDtzGBBKxME3R
kye1CjB5U4iDsgDemeKXS1FjLM3UmWeoM9rL13Ja99xeXy/rseH+wB/5W4RkIZXr0843cbta1uAd
UN02abvz+vy7W7Pny6K2tREUuyaoAix52nsqtRQ9QBgjsIEip68frKZ7fwlKcG/+I0LSxgfObNJZ
0KZ0pr3TF+Hsmjs+rwp7VmlindozXLcoG/eonMwANLEc+t2xVevdm6Z8pIr4DUfRLy+MrIDrxoeh
5cEo6iy2QPkZNKBc/BNt8AgWED+Ye5CnXbJu8MYUGUOARCxyRxZTsBL/wac/EiEdGLcHvVtahHKD
Y8ws2dUY5rksYfO4jiRIx9U6KZbSwEod6BxMM1Y23ReZD8y6d0LlixQLl120udASxT+SJlWvJz7S
XZR9ViNMZ++Bz9N+LsYfQ62pIp9wi3JAssQO+tt2ruXLbhP/f0abCTnw2JUCiZPyhwaviDkw/Rqb
famuV09dsfjDLrfW+rnTU9WL+tzS4Ud9MMGg/o0RABm8JM2p2wMhFh8uG5yr3KlBXapnKoTljTgl
xFge+EPAIALvfWrsDdXZaHWZgyqFcz3cJVcva0gfzYPqUp2rg9c5fDbaFSLfl9XRgKTlL56NqOvq
0ZQutxXhHy4bokqErArpeJc1EGFP1C5CJ1uGLvL0dVEByp9bPOr5KI6Jnqt+PnTYErfxRwN/7WBh
Zqd49RZsCimXIc6lwN7xMkZXF5OUSMBOv4zHZm9YHYQg6rnFznbzgYklnf6TmZQ5+4NLDPYo+G+8
fm0iIwd7JbrzRklI2DtOsDAWaB44ouc/SBIA64DCAsKQSEhOVWJ2Yuk0ReJKfWQ6bjE/Zy2NW9R0
gsumIBJ6+f4KDkl0o8QgvVxUQH7Xd2sLF+4V1bjDPVqeGU20qLMbP+g8vbxiVFsCvx3fudQvvBRM
HIOvmLgVY0nSQ1AfS6uYG9ALrNYKajGO3pymUO7cMGxsqhK4XAePNNuWnFNHKjcvCtsOm+Fac7xd
2dynvrG/fIJbQlAyRJLsIGM4m3nCbthEzSSxQ2vI98z/sMxuZGK89v1SgHUO80aWCm4IySAmo3Xa
3qZ2aLhzNFdzkHljQG1FO+kN4ObUHGx0qpAyCmhs9NGll2bttr6fj9wJyX6Kk2vtIT/UH7RdBbwy
zEk8CYhVHmH6M3QC56qN6Mc1rlG5vK93AOuOmkhVMzx/74D0EB1BNH/w2sEtl+5Bhe73OCGUrTVL
o85xf1Yl/wuQiqDAdSiDy0+jywd97htPJYoLc5TTLGlBelNgqYP9lAaa7r/UXftuHyJkiKkrH+1O
lPJOZWQU+K7tiKDZ6OPVtDzWXQdWBba7rMmWYR5LEZoeaWK0U4cCnAnrR6cb6Jc7zVj2rFJ1tTYP
zDQxHQowdZQoJGVyN+erLzKAdf2ZWU9dp+p/iL9AtkkUcTBSDk8B65RMP+UY/epRmAqAKV6Ho2mZ
NMAGfHugiMfXTWUa4Pde3KBLeR3pc8ki0DvxF3/Nm6t6TrCZWlT2t/efrYPTg2G6xANu9unZtqs1
L2uFS28C7cuebnMbSAns3UHAhomIp7fg9EPJ7FTIOroeWMU1O5zmFQ8SlOmBzVfo736PnOYbkpl4
Q9euPEmQlTY/pzkNafmXBaST954XhMCjYFjubYpSEgJij4YyH0K87kdh/TCAi2SrDOU8lCHdxbsa
LUg8QzFQdnpcnY/9gqHHC96wEhRHFzwR9lXS1zedl1Y7vbXpfoCB5pjLOFzW7vwKQDJwxgV3pY7s
ULJQu7Z70y5JDVK5e31twNyjev+c+0FIEI4QZoDygZzSmwv1cXpA+2g8D313Vj2V9frgWwUwJHNQ
pyXJH1gFntzoewk6OOh2epgYwuFjqmN3Yuqm3eIbQUo+OMo92XMXBbWQHoIWBXf7rKWRa3mXYb4W
j1R/AHkwR+DxJ5QCO2NSNb+2RbmQhRiNlrD0jYyG44dMDhTSn6xsuPfK5CNbXv7AEODP/ytEurHG
2C+0ocLMMREXFMNUhWRSoTttWtuREOnTICFkM3h/4HBtfQz6JnkoZ8DA/4EmDl7TQCZCdVteSBXk
tqO/4lHVFmC7zJGlmarHgbxhiAxQtLNBDwYRwNGR8YFss1z0WngeMic/q2J+SZAOx+g85Rg/pdd+
t9ygARH1Om/Cth4+zyy962irwGXdchvHv0JyTcRZvHVMyyZAnx100mlJzUfKy3J94GBvGe9bzOal
sW2zwjsYjqPiT936mi5aeuLNvlEOnApztqcZV6Cy+9iZEhKkyIsVX/O8goaTxuwrJjFFOfftSxyl
AnTofICFQ8e0t74snZMETQruQ+K131j/TpqYX5/1SJgUG61lZKDWzZrA1XP/rtVKtNX90VN0Ks8/
G4hTCDJ7hBSUbM8yVZAE9bTJG6ya5fuSl7tpAm5vVnz23Oy7s6YH0tD3XwrIxFsFjhjj16DkPnWK
tUvNYvWhWZ0WVxrVbs0Mc72XL96mXhgNwHqRDUQIuQNb1HivlCttAsej38fBfVotgI9hEWrnzzQy
Nb4DFV4XXhZ6boRox0M18FMBXc2WU6yx4GluJ1CsdYGfbdz3VPXOPLdASHBA8epj0xEPMslplVO+
grQPamFRDpkoB8VTWy/PHS8fW+4ogtemMFwn8R4zkGlLwvKsnIFzXjRiiv0FKyJhSfzIWvtv2axi
NH9DsDzNTuE8MLeC9hLopPCOPrUJjFc7SdHh/jKSAPAV5Y44N7Ifmd2RQC+pEYya/oK6BQ0rniPN
nzIrzlKaPRsVX2/cMavCdNLaAC6iC4iboeuOSYKAVDpgVfsF5aZpBSnugAXzgdf8xXPHNmiJqQVE
00nU1lO+J1ZqBtVk/9C1EcthI/vpGZi6mnxKdpcNZetkwTuHV4vvEVw7SVttSs1iSuGysasNhCsT
Qzmj+9Nj/o0D5AbFVdiySiCE/R9n37Udt5Is+yuz9jvmwJu7zswDXBt60UjUCxZJkagqoOAK/p/u
V5wfOwHebbrRuI3h1psWJSbKZWVlRkZMMRVOHU7c8dRKwIOyNOaFG9GGXMaky4IcqLmVzbJ04FCP
nnTNpkbKeQbTKEZGIXKOkifQlJsiTpWdDkRlyEAdTF0JoAtEJzaXXJ5Ja0n6BcQ+dg/AjXhrT82M
8yH2BotFVWE+oWp6U0rOXWvVCah79eSXHRnxpV7phSdshbit1ezVtLrXmmrNYZ+GRtNHQDtMRxCG
QvksNNINiU18tDj9IkwZtH8MqGsaa6u5aAVwDIQUU/OkNVvNfEiNhktZ4WZj/kMWkHwcn4Ulf/lh
hrEcWJlW++Cm00anY8k0likNnLdOIIneS9PX88dgcWdOZUK8NnAa5tGRlNit1qawEie70YButbWm
srM8W0g024iQkSebzZZepMQoq7xwCfg1L6tWVjaRY1RbktP382NZOtLgkbV1U0VbLTzZ8YwRI+rx
moWzjGr04DjWQEJmJE9ZmnywSDydN7aA9QMU+sDaNLMH64ODNPZJkoBygdOP2rwZcGurSHFqOdq3
gNGorZ8ylTyVxUHJuZ8RBwAB4pYElNL6DRgvXlOoY/F+9OXkZ4dkhhF9vVXy+BNnx0HAyVdp2Vke
le7V9LVFf/H5SVjyOKjPTMKA0Fw/aXiq8jRP+s/b1jEvM9oMgCe0BNQGED8t8nqX2vJOccbdeauL
64zWIFAuwtedoCxFnVkqJTh/Rkm2SmlHrl5q20JnPkuGtYaLJWN4g+MKBlwFDRezTRVTavdaBddd
WdWjyVsP1ZMdmImZm+l0ZWBLewqwzalnF8VBuJdZWDZyCcotaCnyUijjQqaC7KDr6Bt+H44+/ob0
UEg30TazfGNwy18gZL5Xbs9P7kL/P9KyCP/xIdDFOqFUrQ06gD1cQ88miBHZM5ReirDfgk9wE/1o
QAfqkWAN4DS5gFnkgWoXguCpUA0A7cxFyJVOrCjBHLcCND6dyMkjSRzt1qrBs9DVgCPqeEev7N2F
hUUOAq0mAKKhYDy/sBLAfyERWqKFiwLBql+yMYXipO419lryftkSktEYn4y9ND+GUWIq2fQukyv1
yajzS3McgkFtv6WRtvKWWHC2kNJFIg9/MKYTqBgdMhnt3VOgQUsXRRLdb6FoPsVvRXB+oyyc/SNT
M/9XtkqTjzVG1aq3tVIDoMh3tn5fpmRr6Pkmsu/O21uaReRvUElEgIoi3Owg2rQAqjxBd4EwC1fq
ylByeq/sy51VGSuPiKVZRA4FDg2imsoJO0GvpbLdmHAwSFZ5tqFeagJ9o3m31rDxiZCeb3yE2ugq
RMXPAC7++A5JKXRa+ozanhgCJTQ98TixJdeThgpz2Y350PjNpXEFxQXPeik2EfqCs8ch98/P7MLx
U9G1OLkcNFBb8+KSBJIVlaLj3TWgthoa3OIbqQL1e9k+MKl3vFyHoPDfMIldiscGkg6IPI4HbtMI
OJG8xsu6jpofUsTEBfCnwMMMUr2Rs65+qmWdrWk+LAQ7yNEA9jKlaRCJqMdWy0ipK6iA2CDKU7eG
Qm+IQzfnB7ZwKmACgmmorePAz+MpAEV1oxqROa24cln0Br1w8sbYgBinCnoq0m1u9tllnpLVltlp
/8/2ElpTTaB4p7ci6njHg2upnuEFo9nw2zbU4YTH3/GecvlDFgwXVbjGDrxwHIEzt9DQidqPicrB
sTnOudwJhg7YfIiDjlV+l4WC5LvWXLmQlhZtAqUD+TX1Gcy3Sj8yggikL9BnfKUmksvo2ot+gbXA
AmERKrdIuqN32565FuDleJfFWDSzRWpM0rp+12WqFiLbbu36Xh+Dws7aHYkGO8hs0j5YkiAfABww
UFoqUUDVkm0qCymcTOrGp/M7aul0ItDBOUGSaOIPOZ5o08ZdzImMfAPlyGE6O5q8xuB0h2Sej2ao
Fde3uKwH1qafH0S1CQAUpMpgzZa+Z9prDCHV8bvqrPE+r5mZ7R48vk3Rm9g9TsbKG7Ur6thVcWdd
U0eKwHDZikas3FeL++hgZLP3lJopVqLoWOQ+zh96Wdo4pVgpOi+PalJKBLYdyZrZPkIs5fROrGDy
susWJbwysXekvQHb0IrHXjM0jfVglVo4AhbJ6NNiggRMjQLBmQ/cksubj/O7b+EqRM36ryHNdp82
IvSVBWZt4Jsxxy3V0u0qC++S0zw0Mg33YDhabqocwnC42qX0Imv4U1f3kIWj8Y/cGfq9aSF1/UU1
e+R2LaRaVSzTxI8Dz3JsE4g/224pBgZOIC+KG88Gj7G+Rp+6MH2wgoeDClYATOPsnlMkqdB7osFL
ZsO3XP6hxd09XeNlWNjZR0Zm11ok2kSY1IBypim7uQY9eLwzv7wNjkzMZqvpBlTtoHSG2TK9mgi/
6Q0fJIR/x8wEcAEqHJ7+M1462AhDDCVgMrmFSN7GXOyzsvCd9m+EAZOGw59WZqcnq0ZHAukTkqoM
EnxGus0S/vA35uvAxOzYRGMdVci6IFBt6Hep6kvoVfZ+ZUVrREVLa4/NOz2GLYRpc5gvXk4JTSCs
67ZFFQBh4hrN89eHcmhhtrvy0uCOmVoYCql+pUpx1Uv0bdC7lcBp6aQ4eHgCZocCj6bOZowYtKiw
qaaI0BsLthXKe5qlKxnSxdk6MDJzNIjgnQxiM7h2kOsdBdnajUpWbtC58uOnZ0GyCz27QKzjwTe7
2/oua5041+HNENPLwDtYnvmShqavu+BlfIqoixS6DQmRVdGohTlEWUeecFUAyp883VsT0i9KBstG
LKO3zt7wTg/K/OsgAZDVTUHu1PnpnLRuZCJCwJRiqRSSVa6hd76eRE9f3nWYQgDd0MCHMo48S893
EYqJyAOULn74otHquzmOfqbpyYrHWbh6juzMHHSbU6cRdVG6SppWF2VvOA9Ap4k9bI9b0uvSRZKK
0kWv+Bf1SaZtghcCnglTIhntGjPLcToI8B91eKUL1rgswfVDDAG0B03X6tML2x6tYyhATIx7CE1m
z0xrZIkuOVzyEklJ/EGMzEM8vEbhsRCoorUGJcwJf4ltPxuQ0aZULypN8vQo6nyLptYzOlB8pZr2
ul6z62gsSHB+myyMDM9zvNGBhUDiaP7c0p14qCOnKV1eDjfAoH+YTWmsbJHJKcweVmi7wvt46sJH
UmzmAKUkA5lvjWtVzgpA3gXvyquyt409+Fyb1DWh47cyqoVz7ACECUYuxCYy3nPHsckI4heplBCb
KBq8oULLd0vGzkg6e+WULQ3t0NA0vQf3bS+pmjBUxJFUoR06sHru6ly6q2JDR4deH55frEVrQHxC
JQcIanR/HVtD0/EoNxnu3Q6NSaJPN7RHnzxUVd2Mrp3rpY0BaiwbRTdLA9h0thk1ZPeyMoKnV/n4
K4ngEwEDWfH0S+M5tDHbGAb4Sro2gR8sDTzs9Sz/yB37DTTbqU9FYW7Pz97Spji0Npu9REHRlEwD
oY36zRjLCyQ6rlJmrvBNrE3cbEtkoKXreQMzcZ16nQwOYVP9+lWP0AhtHTizaGn+pKQ72HXAEtXV
UGDe4t7yVOmptERotQ9/Y7oOjMyee63RSJ0Uw0gkiTtK93XfXfJhDQ24OFsHVuaetUNXVTPACq0+
4novsV/nR7G4xf76/fOaPHg/tIrq+P1Kxa5NBe2ejQ4RKGsofU1Zy1MvRS7w3QgdwMKLDNYcd5gU
bSfKac5GtAveyYGMEAyCypBwk28ax5UMd/hURlQhSan750e6cBEf2p6PNBlKlJYj2DY7DU0PtXIj
dxoQHJDLhuYnmagWAgiGfT9vdXH9/hrxPHzu84hyO0dCOdWaR6i+3/Rdv1ZoWLIBhC0IQRCrwCXN
XJEd1RXXC9hg9QOUDN1mDRC4ZmDmh3IqCBjBMXWO/BSlmY8gd+UKXPI9h0OY+R6JdFwypWljcKAL
9AuQ77ht+XJ+LZb2+qGRaZgHbgGqMYmV0im5LyM+prWnVa/ImgeU/Q0XhzYKRF9IB00KEseGgDh0
2qzEaFomvday4ek1XanDKNOMzIMGRK3TegOHdFJdqqVmUPNpMEQE5Ud1ORFps9DxWuPC2eR+tiEr
TnVpE6BhSJ6gDzLSsbNBxSC5jNgQl24lPQw0h1Dz6J9fn0ULKp40KOQjR6rPfB24jfom6WHB4rKL
AqgP2YYVE0v7DCnlP0wYs6i/KYeCScTBrV0VF70Q4VjwTdE2u/MjWdppCFMV1Dc11B3nnb5NbWr1
wLA4tKaB3jwb1N7XxYWjr1UDFqfswNDsZFqjE+l6CUOmHT8kHbk32r9Rq5pC7j/HMjuaujJqVsUx
ZbZKHsYYglV8AKKPrrycl9wzonogBhQUNsApfXxm2FiYTtFMi2/wx77hV1IqviPWzvxKBq1vkjyp
pZmvhDyL63RgdDZ9cZzYLM+mR+CIC8+K7cuuooFVKDutkFlwflMsjRDQJcB5plcMejSOR6hoksbM
GC9B5IfNwM5rHTKwqG1UksQulVbRtlpmCeJGYjUbfvpywsMMBF9ojAAlAt4Zx6ZlAnoqe5QiT5SD
a6CI0tib1OaePP5ibK13d9EYkGio7YNMDSRRx8asyhJJmUAKXOYQPe4B+PNJRH+BNsBXuHND1XHt
AXV6qsHMDBAoGmtU8Gk70xcdOHaGxvokzvBIyzVnxyrN74i8yaSvM5gcm5kW+MAMGYtUb1OYEZZ9
H9dd6CTN9zIWK452eTQA3gNPDsLuebWUxJJJiYFnbgGuNya/OfoeNDYrGhcLKAz0ICErMMkCILmn
T19xMJg8RaNxzgCQFIG+N9MttUBthUZ+aB9PiFrVTVsIIK9Vf0791bHV6UAeWDWqVoETwBSCz+TW
xl53+Lfzp2zRgopcBBIfeErMq5TC6HtZTuTSNdEJZAM7F5V5eN7E0gIBTY0dhxclcMCzDa6oRabw
fijdQh3QDNxnr3LS/5JtkXvnDS3Ey1OjmOMALYNnDABCx9OlggI5r/NI8kSghXmxydPA+M6hmW5s
utaFyF50YTR+nfhkv1Z+PfVWMA2hZZSTgYQ/gSVVSV5WtMQ8pk7S+QMU4oLUtAl6kvVNzbrLdlQA
wl3Fqi/OLeqkJuIMoGf0aXkPNgg4D3kRQzYBggI26r0xuwADYuZxlq65qeUB/mVpdgBiURs67wxk
djpjj1eACZqg9Bbw7m+Afn3rNboxy8pdWdBpaxxHbZhVIGeRN0ArB3JKx8Nr26hSzFIvAYvXhssY
QPyt5GzbBxpAQIFdd7nS3fSiMaEWUY9uYwBWu/IFk6uffwFa/6fIRAZCYY5K6vgosdyqsa6JpV5r
dIg9o6dGWFXm6NlRnPoRVPJ8hylV4zY5OJvlLAXTMR0ArM2g9nP+e06OK+owaGZCMQZaC5D0nvlU
ZWwK3IlJBW3tVLmszOrHEOXxirM7MYK85OGYZ0aGwexa3USWdUQDskdzsZXa+usJoWMjs7Nq2CCT
rStb8ow8zjBV2wgh4MpsLZ2Og4HMOXn5qCVjQ7B4crJlzrORfTjx2/kFWcBZH41jHucTozAYsTBZ
IrDe9CDf8B/VU+0lYeqthV9zWUHEerAFWARIUeWJjmLarAenXWlSC523cezTJ+PNAO261086qbuq
ddEJ48ZB4inXI4QFxS0yh1Uw+HRTgMPT+VhXTV2cW+xC5K+BAwHi5PhbEilDKCTR2JeRcvPUJHrW
E+fnmEYrL7fTmBNjPrAzcwGxhItfzdCiPRaxpxQYm9P8SPXomhvUWblAlnwciGDQcKlMjP7zfMs4
KJIwIwWw/Lj7Ybf6bVU5Fw6SslDXFZdNuRGduXI5LpB/YHy4fSc4ySf06ngem5GPFBD+EnwMA/Ar
pp4Zj2Zu2wlY2WVgIqjrDHG9aVSrAONkNKhoyXRQxTq/jU+OPPwKNhRekgCcgSN7Fmx3LQBMLQqK
rppl0V3R8yxIoEK0EqqdrOWnFQdE6TY4E9D+eTzWFFokTMt74oPbB9iC7Nakj0Rvw8Gma9M6ffCR
354cJeI1rCW4DcAgfGzKYSbUl3WUw0SqCI9WGQuaisYbp7B/mlURNoW+G3rEPGPUN3dxHwu31+JW
cseujr0OSlAre+sU1DR9EYpMQGdpCFDmWOLaMevSFpxASbgJ+ktxPbz3F9WWo/zoxp6+VV/p/Rrg
/OSQfsoIoIPedADLNuY8a0iGyqlmFbGvlu+tI7lDBLTi2shOHjAzIzOv1CWOSFUHkQEI41kQteZ3
0+w+ooZ2bjnSlw7TvLJbl4cFTAJwIlPVbuYT0lajQO3BIo2J4Y5lsRFGtsMlvgriOwlAPsf2l6XZ
jtXrCAs5wCMUFvGaofyBHvHWBeOvbw7tNq9SqNPLYlPWnZ/KzS79OqfX7ANmb7WMSDFLdRS7QDkS
FrzZOKnYGwrzz5//xRnFvsQ7ABJVxrwiqWOhqloVsc+VxtOHIcjEW8zMFTzWgpcBaZSDEwDSjVNa
a6VTqcRNDAb1+EuUHe41NVp73C7aQEIExUEQWp/AkrUqSfu0cFDMNzV2FYFXbqeI8f38dC0awWMQ
LmxiHJ2rQylGphVJa5agpkPDq96hwk/tt/M2pgBo5sEwV6hIY99aYDaeR2G9aMvexIsCoWa8KURQ
sefkAhyd4DTOymvJGB23tHVphRRjcSccmJ3FZVFHo7Ez0hjPpCJ2gcf4blvxe0PGNQ+9OId/GsLb
/dhDl0XTjJGK4UQRUPhlzy5FoYpvBhGpy5Uq36pA0LSoj1d0jMJRx7OmgFuGOB9pvUwG47uqlfHD
+UmfzvN80pEmBnkKxBXwipwdt0LLK0ZlTHo2XnPxMhi2h45jr2BrnmVpmkH7PTE9IZzHu/F49FLe
2hqx8LIZifHYGb0HwqxA7a278+M5zVvAfyCDC44bVF1POcG5aBpqGDXCtD35NSW9xaNzLfzshWzF
/cSso+zOW1ycQQ0sVjiBeIPP4+FOqYqk1JXYh8qvV2mll+f9Ro8Sl4+v5y0tbSCw1v5paTaFEWAc
kl2NsQ9hzsAQAlf5GlBjefoObMziIohnI9OoY/ooGme5/9N8Gbdggtu13NdDZ4/2m8cvSyJOKwYa
VnQXm0gmzCEURUezEQIG8C0J0rtKjE5YrUfac0wfSac+17Eo/PMTubhkaK7QkeqcOtBnJ5GUelyj
KhP7JJUv0OMbJsDHdRBJR8R73tLikh1YmkVlvHPooHZD7Jf1Zcx7D+mLvxFmIQEDwgO0FYACfx4b
MCFRtcsiUDq9JdwvHqCWmrjWN/PSvIGKkvYiu/w+874MYZwWDXqBhgFoA2gQpuN+8DIj5VhyZ2RT
iieC1F4pg0kFosnnZ29xnVAKdqbweeKsOjZCNblBMjcmPqQSxnRXAtHT/8hbDVUGNyZFp4d0sJGH
PG/1tHQGHinUGVCaQyhtnGh/xXEO4v8uhxinJPQd9DdYyOUhvcGWYb4qmvgSkIIokAe79OwBTX+t
HHu0z7P9yLp0lxXdWmF8wXnii6ZpQN4Lizy/GtuyqqloiC/KDk0OideA7FI36hVXtrBbj8zMrsKi
yQq8bRGxq9F1rWhuLNawiQsrikZcdDVN6X/cNrPz0HRmlVmZzHxwdDlu16q6O2ry7ahCCDbuV17S
C8OBMZQKJ8JEtKXPhpNmYGfTShgjPQtwMYCWJF853ycPaBXM+2jhQ9UEwiwnKqcgecOqiL4A6Xre
u6LqFSjSSBtRsGvbjNCwodxovf5yfoOe7gb01YG5HtcbmvlOeBNzEldjI6P+ObLLgVmo8L5ZZC1d
dbpSAIujKeuzEVTHzX189kRjmWXfRswHS0wvXZS17ySbXF4zc7pGkxk0uU1h/4RWPTajxDlXbcEA
WBqo45ISheMmH1Z85IIRZDkgKA1oLfLxxuziLIpEgWwFxtI2gCBaN4SuJd6WLaCmj+5AOOJ5GJVr
YyKhlQ7+V42fu9xgkAhSVx4TUyh2HKphhnDHo99JhYDqfEWgmmuW1JTAq5OYXaD1yabWkPUq8Emu
aBTFpZLpf3mnwaQ+pS8AE8VZOl4dZC2ccqjQPA4Uldv0D3p3bypv520sTR0yMRB+mAJ/cKcc28gi
1kFII038goCJP8+3kqWu3CPLJpCMwF6beqhn608EuLlA+pn4oED8TqT0GvQza2jaNRuzuwqsZbE+
QhjJ51wJzBpMBoqUff3gT3oiIOlDLhzNbzMbkSiyhjXYZTHlsmdBXOSxsdVxR+toTXD2NE0HlhBQ
fqJChkzdVHM/XpYS8j6DDD4WxNF0WxPkWh0PfefXnLhsxYkuZIqObc22WRc5Sml1GffTy2aftu7o
657YiCvztnalAdTAww4FrC/fDniaYyaR9pyazOe6Vg54M5q2mpwCCkqAw3cPpUEfzu/t0wIdZvGz
EDiB2UD1Mtt5plol8WjACNthUMFEBaoH/RbUn6mHcoqbBexnc7GWNz/N0c/MzjYKYHRFSqHmDLP1
rrqZuEYn7P+wY/to5Wx95ojnbgmab2A5RX0d+2Q6GAeRoA0aCmDYCu7XPtr1C1cjbje6mFbhOS/o
yA7lwi99xPSeinqrpwO6552f5SXHePgF01V28AUJizUlNZkAvg2oRI6ClZ66hIgLMLKBAmx33tr/
Z8DTXTUxvYDI+tic3fdo5JvWtHJcc88DjmRZ4cc/8XgxAjkESehGbD/ErbmVo/9AqHvhYjYnxqDf
zdszf4lmGCehCnxy16Zu2/c+L0u/Z5Vnt2uR8EKggXgQUgSApKAcqc58AGhkUZaJVeFLne0hg1UA
WAziLv/8hC4M6NDKnL24AA0SisVcuKLU00CJ+mRLgRC5RLK79pDqZvfn7S0dShhE1t9BXIPIYzaD
bFA6s9EFKFF+qHvdI17+rvNvcuOO3hhkAb+PwxESN5EXryVBFi6JI8uz8JdkZjogyEY6ok73kp1f
t1DNPD+6xTWbnrYgPodo0zzoHdB6ZxBtqFyTWtp1I0m6DyQeudIcyK6fN7U4mr9MzSFZagaxwarK
hCulHWgKtFEBBszgK+dNn5zVzMEgsQmCF5BBokl6Dk7Scvwo0nDeAAqu/TFU/CSYKn8VJN/S8A9k
o/VNXE0cJeWLHtBAAncJDYhv+sJPr0FXHYidveU3qq/bLnSSNmxbedXV+rt4yfUefe00mgNnNFhK
NtQcrjd5kvERzI+YSzfanj9nG+35/AIcvz7w7kZOGU9CEGZDcw+I6ZknSiWW5I0wf+qR8Mwm/Zbx
ZJcrqgvkECp6kABq7Y/zFo9d7YnFOT4yQ5ecnUEwjcQXZjteFkVAEsmLHOorztN5U8cbGYouqMwh
kEZg+Nn2Ys+cT2oRUCxJpPYl5ZbUF5F62cdrXaWz1ToxMn9+tE1eAl1AwW9lNbva6iGUW9gTQ/Yd
GvRc1hler6QPdBh3GTf2bK2RbVbg/sM+ONmQg0WcPc9w1HZCdGhM4LYMq521NULrNbpN9rYPplBs
cnXXewMu796TNtVdkrm5n/gZNBy9OtRuz8/3sRs+/ZTZPe60qNeOMTYu15NwkFgomO4m4xW6h92v
WQLPJHjXQXqDuBI52nnE0MhUyLXloFRZaaPtIUMHclQC1XjZbXELca8fCflStIfDMbM5jf7gWDom
qQyLlL2bq1F+i+SO+eA4Rbs9P7Jjj/iHFZAloNcaOaK5hCGelw1PUixnCk6oAlx74EwAi/J5I+qa
ldmxR4QjNU2Olap9JSzRkfE4vmrfobwMgLfp91ttm3tognPbQPXbK7V20UzVFqG0W6u2zrcMJhVF
J1CKgFvNBuZ7tmWQlULDoG2jBbPuEnc07TakTZ96iHozj7Dh7fzA5x5hbm62hhYx5CjXNMhz2Taj
r3rWl9l9XkLf65dK0Frzft7cjAzrczUxPGRAUBhBfWQe6CmJhf4dvE/96Kd007wUIUJaZrvtRSq7
0CTzEeklbvTabWvmAptyiYBiYwbnP2L2Djv5iHm4N/a9ZfbOlH7fmHtj225rhCnNjofN1/euNknd
gFQcxROkJ45PiDUYShHrUeU2bcp+pGSUw6whTrgynmlz/nWbf44HZtBZiNZB2Pq87Q8OIhoZC1EI
vMXh8S7xXGiEGxuu81r+JD5QPRhcDaSdcJ2nAVLc7+sQgYXTc/QBs02LyqMqugEfkJsUmS0Laciu
dPzzw1wb5bSVD0apNiawH8X0ADOrzTheWdbj0L3XeexlFQQnzGGf2MXdp83/euv/T/ye3/6/SRT/
/m/8/S0vBoA3SD37679vivfsvq7e3+url+K/p//65z89/o//vqJvVS7yj3r+r47+E37/7/b9l/rl
6C9BVtN6uGveq+Hbu2jS+tMAvnT6l//pD//x/vlbHobi/V+/veXN1Hj37T2mefbb7z/a/frXb9PD
478Of/3vP7t+4fhv7nv2P//35N+/v4j6X79p/0S1DBsaLQMI98FmiYCme59+Iv8THKFTbR4PKeSe
4LBhJMurmvzrN0X9J+4ctCmjjx1IU1SlfvuHyJvpR+Y/gehFVI3s9USzDqjNb3982NEK/bVi/wBf
yG1Os1rgFx/HU6jaoBkVyCB74vkC34QyO3SDDTU22xCufkV2wLepUDBWLrKQb1pPumu9hrl8x7bq
xZoy0qzGcWp4FqZqXC/zoq7dypcrd9LA5t4bSz9fQEgvhat1xeMg/tTe7NQhzGKkNoUr32XIhGj+
uJW8Jmw/ZB/mQDB4sAF+n+ejeZ1+3V9e5tTc7PzJeWdC4FG49Km6LHQv2arv8Z56Q4guG+bKruSv
JSFWZ3R2O5Wk08ZMQxJiV+1S6KmkWMUqkDbjkLqqS4L/gG3hMzw9HiZeeKjeI0cLGmEImh67GdIk
YISSmDsUBCDdDaiMBJRWwAor8Y0taSQ0ykHqwd2MOj86wQqaOkEbdfn7EDvWpmtivsPTQvHjLmNo
/LcY+BUZSmpgCdX0CI4xJ89yagOImPcALboGF8MTJY7+qBSFsgd4sNtj4IAL6fEg3ZVqJ8m7Clg+
xR2kzqJehNZ0SaTd1h5y+75D9/+F3FT8Tjdj2UQ/eQzOwyK1S/VClWrqJ8IC/rDoDHsDZtNs09CE
XiadPuouvrqwvFEv7ce+ympQPRstIEqxBfi+LWSxa3WIp32T7VR6UJkFsoumipsd1WjzVJZqsZOH
lgY06fJNTcbcZ3VjFD4TQBZb+Zhs+sbIg7avFVADJ9QHeTH5NXbJEHA05dTg3rOzgNR4FNBBYRBI
6czYbw10r4cKyNyei6TIkKxMmbWTRzv5MUhqsa80zCr0k+8iRLw+fs1e0zrlYiy6dkcNxt/70s59
gLz7sEzN9Dnq9eHCoUoPVZamb6nLKTfD3LTRGcMo/WAGk/eoXIo3SOVGfiX05FqlqDeNglmgI2TR
u11BPBDU2EJGKCby59hw0g3aP8VVVYIytOY2ejOTqBx3oBSMQqPphuc4R5NAa1CklItI34ys7W96
ZrdP08M7tLIY1E5OBLkxhPVhjrSzj6592c1sK7lAb1mza7jMt3LCtDdFWLFXq3Yfylkvfcspz7Dv
raoNBNScm8Ao8u5FSAB+XrFcHxKXpv2oBE1mmN8Lq7Z5gExwZPrGyNJyQySu50HPJDz88FIj43XS
kupB8LzHo7os+y1PZfrRRQZrQlFY5asC/m/Fg9xG9VolA0s9u5DLn3ItejvMHIlXnh6PdhqgfE1u
M71rO78kPX9sak5Di9pdEcZYadWz0iEaAjVxutRXm+IGDW459URCwQXap9DABYd8ZP3sSZx/byJq
bHne1WErZ2qK5lRW1je0zEEA3YMAt/HM0ubxvkhU0m61mpd3cp6LB15ayd2oGshERfjt9yUowu5r
LknY0LmuhokMTvzQNkc8xIZI6tWNHJFyX3Er2WP9a+OOtoT/zA2jQ480aIoyG9Wg0uofux6qri42
BboUarVmsWdqDfZTUZGyQ2+BUWyKPJev08g2Ql3IxbcqT9hLJau7igHTqBeWloX9oFu3htyXwi2b
CLXgNmut0S3MkW4hqwaoPE+T7lLu5QYVD6S2PF6+c1Xnl6VtF98z9PFcOIOpb6FQj7JV1BQxB9ED
8ozYEpYSdk6P9oFUJvZrY0qaF0MkoncjWx8rqKQlueWRrB6t7wAoZU96Pl6iOc6+rZo08nLw09aD
g3OZ8Fc7IkjmyJzeCmjUICmrlvab0sQslCUjCtVIdPedAyh1GOcxSNFIYgWq1FrfbTJk3GV5Xr1m
nOLU1ej4iHH2MvNXBX6A1I0hlfmBr5IvEyKxJ1IPzT5Gcv1FTiXtqoK38RLdrD0VWokPht1Zvtla
FZKkqdhJjewZZdRedCJNttVA1buqaLGUo1IHouRSkOjcujJTg+yHfiKEHEcLEand7+1GQ+ZeypMQ
mzH5BgfbgyKMQD2s1COP8xId0DZ8wZBY2mXnWPnOHJh0CRZLw2MWeI/rgjQ+YA6V3yYsylwlYs6W
tyW7rqVM+xjj0rmVJYabt5LrKzmr9G2dfU+YraLzXQWKuBYC3IJYBcCxnUbf55kjXPTRkbCJ+3et
tVTqKjqcAnpQmjxkY5kCsOdk/R7UaZtYVTtwvDh4PT2neq9pXsF5t9dTWl0ZjVU6rqzH9F63uRZg
CdLbnKUQiJWqYaMgHfMel6A8zAR4+1ljgKM6IXzX2Ua2GbvSAHu8jab8CDzIGzOHfLft9MikFuPr
yKTay9TmSQJYK9B7UCsxqKVsuJGWoWJRJRgk3oc8N/RNNBB+iQSE42IuhjARgAOBfKAIeERNjDTP
r8raTO5EJJNNIfXGlZaq9JdpdTJcegUdiUR1Llg94FroWfZQWzy6cmRJ2UBMTff0vAZzgQlVrcw2
8F4EWoZs41gFGnoq4ZrjgO3G2sp+hwAi26fdc2f1iEoMJb1VS0tFc0HsXBldnL6hKeU17uXKk+ux
8STHpF6ele0mb8w2hBRx5IpYHkNi8+pmdCx+q6F3/TGRu2Ifm6m+L+BRdnGrc/w3XfwkelQ+S3os
XxUawzegxrE1hZl+4BiUfpc0PJxq9T4jdgw/JYzbVB07VyiG5JdqNYJpouO/4lz+X+rOq7luJNnW
/+W+owNAwb7CbENy04kiJb4gSKoF700V8OvPB/XMhKR7bs+Zt3Mj1BEt0WyYqsrMlSvXMo+rUbWh
s5hNrINnGzQSAM51Hqvt94fZas2L5lrJXbqR+wbMweXvHRjbqSsZFmPUqYs3y9WCzM3at6mevTCr
Jz/urbo6bm5WX1ql1HWvT/Ml9ZI3s1vXK8aTunhImuLOHCRWb1nC1HGQJ3242ZkmgnbQujtEjKAs
S4lodeY5r8vgAIejGAATyszQsM6gju8nbhFNYtb9wBap6x9Kwy7zULrz/JTrU50QxspV3PcIqA1n
K5ffrAo7TETIPFBCIk4CBIpI1K2Xr4O/8uYmNeqY6W7JufEGM7kbWzs3mQVFtCwvhi+uWLf1lCOq
H1V9IS6zVY9faG/0czwlmbbGjkzlZ4j7I1Y9HOURg8dZ4NER94NuHpy3rCHY/FmI8Zttp5ob2qux
dEfcDmzz7Fvt1633cLms284Qce0hTR7Ru/FiS3OlwuR87Kcv8y6XHjN+MaSHJhXl++bm71M7Dd8T
DHU/S0OqniXWM4f7lZ6euABxZWctzzN1keXg3nZwd9oo7VNnPqstJwx3U2Ivn0wvXcUnhpqr61ks
YyT6Qef1jqN+p022rVBvHKzPCnmFO7JZ83ad5uLY+26G6qaw++NWdZBvR317MBIzu6ZykxcsNreb
ovLVcZ1kf8MoXgUqu1hxVxCFtN1Woe2VdRlNo/jszqiRpom2xanduvdtK8j2Pac+IhSXHG1taq7b
zJmCxs+72PaX6c0cc2a81nZ1jm2C0kdVeN4XQdJ6IME1D6tllHwjmu7NIvMbr5yLM2GsOfij0R9w
c3eC2uNkHdpaROQj1dHP7fIis9mOnSwTN4PMcGdRK+qsa6kdsCHlyMzGYn12JahnN3FAkgOlvBqR
fiLzHJ4xAfHDfBVzpLWVG8xyH7+FWnInJnODBS2rNMg2bTsrZ5rP7dYUh2xqs5DIausPhblssWi2
p/8cVvh/ggW/AAx/Cz78L4QVqFh+Kit32OIXXOHyVk0QNP5CKHYY4sf3/4UrGNYfNvKdkLBoIaIh
tEOff+EKfIXGJBMFDKH4Jv0ZSv5/wArC+WOnFdJOhe4CtWIfDP4HrCDsP5gWhkyGorm5k/n/I1gB
UtOv9a+JhiHS1hCqdmsZHSuiXwtDXaa1lkJJCjIgp6lfQhNqkqMiCrYY6aZbaxxC5X0Q789dyZhM
9lJlH6Z4sPUxMDo/1iFj6GxRKsbIGNWBaB4w7EuW9cwRcr1xKrSLG1pXKvncWlaATZtBKjuFHjip
vO6w6Jnf3Pq7Pl0l9412b6+h315VT7uuF1aPOlfma7GxhbV74+uPRX23JXdr+23rEEXBMEYwX06S
UF9vInCYpEbStvCcIDE+q/Hk+PcWODfIneGrg5Ok4cocU1GLcMjF0fLS2MnPHh3ywWR3IRgj0Lfb
CaqUsW3JcX8P4yNQoBFej4NBUUZSrYf98WSairzWpJ7GiGQpT0mJBGhdHnONW/CMWKanwRYXMo9D
rg2Bqr945XvY64KhUXJsQP8WAFVzhhAWILgmV7SKMOmYsjJXRmouukMeDKc/Kamp3CTIbRnq8pNX
FZHNdatEHqTpXos2O9eVGaLjeFjykqQoJWvJrtMeX3i1BmPyp6EMTn3J7dObWoFTU5KsPT3LiqNs
aRox4LUufVjmH3OP448XzNMRozJngQKPDRI+xY4IbeLvXJXBvA5hP46B8LmItDwmpOD7dWr2s0LS
w8wfZPFil2HXZ6EdryOdXu/zvD6bp8K5TfPXVr9qxzcXvAojtDCHjCZcM6za56FTOG0FknmhmqmH
ik6b8cw1NWIIAfOJNc/7VWKZBWLQh3VGSp9+aJYW2OUYJC2VsZGGgp/bqiUeMgjouXGsFUTc4pVV
NdgyMonkuYXCKQu1xGpe8+9JtMn/VEBqnnIrqv/Y/8W3sR5SWgzLFqeH9OCYHwvFDVSRgAG4sNfe
a3rYUuHYkoYaIxASZ4aku6rH7YgrRbBfVsVrGWc4pSDICe5vZAaxwtQRSdeop9BqXBl19clqPeZY
XtvxeZw+jAzeSwvY5rIgWF4yFUcG5oOaj9F1FTlwZhrdDJvWiK3s0RmPWqtH2vJVTToYoHboRi8w
9a/TeGUMvJSNxcPK3RDybVUaIWUfeYDongQ87+swdZ67wgx15t803sSccVUwLPXuY55u+znFLggM
wDv7w3OJzD/jcvHAGqgwZnKVjHsSTKc/LkKR70FkhDeQziqaFm4SmumamKHZTwGyr9Fgq2gzVEQc
jvZnJlkr+9/zib+Lj46LJdNlYky/6cl6VbNGVcNyGtliDD/30GUdqSK6wGHl3jtYmc4aHiPbGGZX
uEEH2nLJin/TRXJ/wwb/Ohv3CRTI8swc/E6YZ2zE9LOJVM6svo/tEGH+2UneqwhLyZJLqiOrnhor
nJv9zrzrqdoTLC0yvLPl1rsH8A8bz0U3cBw+kiB4HCZ0h4RBcWSREQEC6mVkj32YdeXRU/eDfupW
DCaHffmTq0Kj9RsjqNaPfZMp9WMPjO2Drt8nbhGgGR2snhFYdNXq7KNiA3n6s+Uea1OEPm++z3mI
83OyUpP1BWLFH1bxtT4kfJrjXPU1oNLwMfQPozIDrfhIvCIAwAO6GuCl4jft3I3ZYz2toa2OP4XI
/w55/W8jz09P9zcYdHbXumwtni7jG6V66hGfrQXjnuxRF4qWrlG499+FdasVt6tG6LHWaBxu7LyP
//5KfpDifwJHf7znfSYHHxIIEgTcX2Ngs2iaJ8eS99wS7A6dcSNY7WsWWvqZB2f7h74Pp+Sq9W79
KUrWqB8BEOK0BwO147aNXQejpKicj6N+rTVQ1gOzeyjbu1oFQ//R2de9Rm7Mnxchjruwmu6cOmhE
2vxv9MJ+6xLsdwLbC5I5DNbdC4NOxc/dJEERizBSNWOMdxj893mqoll3QtCC1vh3/oW/dq7ITH58
Fi612B1AL/d/e3+DUfkZiNgcMF2hV4GbMHxxmOcjObz3jgbo378khjl+z1SgscJ/2NmR9FmYx/z1
3qSnIwKaZDOtf86Swjy7CdsqK48lKksKzerWoDpXH6bWf9G0yCdmSA0vMvUs5RzOaRq3Cpdbz7g1
yJbXUhBHsmvTmC/7Kd+MJN1b+ZwWXai07j21XoAq/Tz7XIji2LDJZT59szXjnGRPQz6dN98MjREU
RA1hWpvBfhVVVdyPnrxIv0dk88NFeVysB1Rlg0Q9WHO86W/9hsnW/CEBolzrrBNc9zRCc8vAK+A5
9MdyvOYP4fWy6kks15ulFud0TU6KjMAyxsBltmSoy2CY04Nw7sXymIj6OGpfa8s4a5l2mtjza/8B
0gJCfeIIDVkpQZFAAHTvzZlEBjBzj7w5l72HB9MllmFiKBMDEWMt2O82lU8mkE7yrM8EWtrXpTWE
ezzhyNuzBpSdYdyyOYY0rGCx7wf9kAxX8ztulqVThUXmRMv6skwycKhGJmkGKjuaBD+LPgRmMngp
fjtW08vY30/bIYV3UNAzb9wl7ggSKXnP2hyGhY049sHco4RR0v7d/rTKe61bgqTJAwDLI3YYgVG+
7ve1B5S6fdksHlJ/2XKGQMkgjTyaNV6q8dVz+nC/5p6Yt6LjuidsS59H1h3zy6GTubFV6sHkXZUp
CXDLLyvox9ha6AZgYT/C5Ky0oJ/Ss8jrF7ziToaQl1aeUWyNdJGfs9G7XS3t5Lh9CAeAa4vm+RWj
sdBoIS3T7ZjyLG5TkkXXDZPxqNqTxYyBMspgzNdDKyGctUss0p4nfNTt+bjVN5ubHlLCykLQxITy
BBM/8Jz82C6kqih5Rrlz+RGXY4+ycCzfRma/GxLYxHk2kjTu2j9n7iIh23TUDY7tpz1cC0nPkPSo
K8uj1gwnyabZI5Jdf5QLauDVM9B6aBTTca27MLFu2u4BY2JexRiYNmuxQCiuEaSK14sHbzlNARPT
p8owQ/xGAtRS19liXz0uhrrBF5bGwXKZUnIDiIDL+CG9d9S2IL+n4WjfuN4NWgdhTlrrvQs5B43x
BG2QIRlBg+reZuG3XJxarvz60I7rvpYHSTarE7FSpKLBa6XLD49X+zmwSPOYZirWLPMIk+DkMA4l
1pc9FSG7QYs52ncl7NEAH+KwI+SJ/hMrAC+4kyYIzYHooLITDjuTXCMzKQjMc+bfI14d7ueF28Nz
H55bV/2IVrNtRMAMEP5Og+xPNf0DgVrCvssGlsu6Z9XqqZ7e9yLC7cWPGmPoZeyaH2Vl/riKpjCC
bvlIdPBerPhE/TCPH3sSJa1zYx48guIPFMzPIvpQOxoWZxr9ku21zMFNNJawo0XlqscT4sjzk6NQ
b6wBArqPZnyh73QyZZyJ4WQ2WDb5CijeODsdYHhBNsD9LFq02Xkw0vozcAicqmPGkDEeo+EwJqfe
/uThTU6XrO5vD0UOPMZX98pizLpIqxpKmEhALa4c6Bm8L9X9o7BgNeylg08U9VloUO1DkPLIGvFT
NR8gSCNargVt/k1Lltj44oOCTtNDrkJj4JB23/dnLrqeIutjaDj3yTN9ucQL03NVOZz2imo2qjvX
pZ7rV4LRhs2eHVZ+1FX4zzOy2ac1dSYVizHHejLelUN6bDnFBu81mV9RvyRL5+mx64fXKsnDBXys
yOoTrzVQ8nkuPhvN97yxyfPbwHaqSM5rRHMu1pclqJLIriXnRh5mwxZNzQlm4NBFrhEWPdxA/lN1
F2uTdVSgeWSQbXZVgdAKlYd919x3E0CtlsSJKUl7kIwpUKuZtshXNIN1/AUe+vIqyU5d9eTP11X2
DubtimOSvOb2R57jXv00kRHv71o2qE19qoZdfff7Py+2hQ/oT4+Gdl/SpOqnIsxdWkctADnl5GAe
+6oIJRRGW61Hq694ixLxwGgQawSCGva2duj3oKsfW+O7Xt6kRhPOzhD0/WWp5IEswxyA0+zAdF+a
OaCzeLCAzPTRuTTZ+8KjzT978xMnK32VYDbLA+nFEZvd/M+M+RePXm/6JC07rIE0OTcThgSS6XMr
nlTxpnE8EwEStg/F6nRTGhhQtm0w2FvUuzdN9dSrOJ3unDLKl1OSnUvjyt9up/aOriF3sSdB+yvb
5mc3BsIMDbeKLMDgJe8jhBr9JFx1HsV2cOWbb1dRm89haR5srJlLCxfF1KPRYweFZlw1MvLd4WyI
ee/4fdbS/m5TTbBtZgS0EzCJc0SU7jD1kIrxd/QRYR/mLN7xjh5N4tLmDvr0kAn/qUwZlvKXeGVP
2bkWWw0biePPqMY7v6hDo3rtSPynLMTB6Upmp7anA6Xl4ezdDAQEd6gOxuCEFm+EqULjJU2OGlhm
icecWWjxKKcQrionKkTQ+lppI7Wd5LhdgnSbwso4JduLbT41Jo0m7p99YC1fXfPzippONedhGi50
rrN8iZUFSr4WYYm/ydrYIYyJ0Me31JxlPNNEpsMY2nYSbqtJeoCQXTnGm289iMY6mApchkOyLm6m
+mVYWtAkH/uXNE40osPM6qrYVu1ycDFWysgbLRz6XH8ha+Dfmgy7g0/7Bw+Uon1mA/2P59qsYuEl
oSafZvV9BgPRqy+jqM8ZyUvJ8k45D8fyu7F9qduTEE+avgT7OJSlPckBSwHzuzAXtNzTQGxaXK2o
Upk0be3v+0KhKR0ZyXclnyRzBXWNlrQ1h+541PsibJ3vm1iC/ZF0nHODgvjL/ztrFp8QDwr4uqNj
MTiSeeevjd4EqIqEQyZDY9WDynhtVnvv0MXbUEU+yVG9JHEB1ABzI8SSgIvBZnVL4iFnfgoJHMDz
kJYsnqtcME71MsmCYaFWMbsdPv7x/RVwjcYzKmhEWuw2d4q9SgbpyqyNDje3Y9llebxWdBDYgGUx
h1VpneTChTKIVkA+yDntNE6HTNqUXa/rjC8b2eN+SGiuzYXf9DTQbGUFw368+/PBoiRUrnqoqd33
b/NpKebeHE4TJtzNcmgbLZ6hKi3IFutWdtyG9NHCM95xmtd146BPSI0x8eu/r7a8jKBSUEKjol4P
nmVyBBAsVvPGH+6qqg72al9AFiBHUehb4GUeV+Bqm9BOzShjuZH62tl1XYpwruH7LxcfW/olXQ95
cdjK9RqOx3nL9ddcJpzqzB8xjr3jHZM9XxrysXF7dEo/8AhndHJDmuggRc+YVR32pHeHDUcxBVBD
oql9SDu+wzKOsktOws0Oe+JZjoRipQ477NOU+aEmmgtXiyo6DVKQZ+RzJI23wWbL7+QZvTtlJJWE
7EB6OYMzT852zXLQIXdLBtl3DFJNV2UzhCM8EoYSj7kwjs0UVcneG2Q7FkkwGZHsrwVrepUfxR5P
zwiL4nv0bVT6GctCIqWMS3Cf0dFvnOV524Zbv84Oe86elVvwbXM/xtQMdFDCPcmqtOQ0wXJBuehO
k8OtFON5m2BYpMWzMEcwIi2qm/zxR3X3D0bgL3y3f9EMf2ckPrU1f34nGf7SN/ifdReOf7Y732/8
/Vf9b2wsUFT/DV+RjHZ+22c/f2ot8BN/dRZM/w+BSSKD63unACECehT/6Cz4fzCBC5iP3AN1MnDA
vzoLmuH+wbDPPqtp7hYrEAr/zz9bC5rp/IHGGSwxfsiFa4hK6H9AWUQK+5eKHdkHJjMgRpr4kzJR
bYr/q2KfUn2YMMuVlejPGVJQL06FZA8ZZpEd/WFsgB0higWjai++labXi754F5WaSZDq7nrCclpN
nGrFGrXziuhwU9hX0hu6TwMDhlembzxiv/O9mhg7LfrWd0JjUy/WsJguXuTd+FBVs3M0xtH4lttr
kl6l+gTMM7oJ9XaHj5OBZqe0Qn9MyVT6pcVAQCbqe5ptNXNsmv9JlDPJ0zz120uaN8CmOFtQFKS9
NI5QyykinUo1XxBpp0nnlPP8tda6JBZ94lFeO5zrMlvWgwZWEnauTcw0Mv1ByqWNvNFuI2DH5JIR
z+YbmZdGdzSzYjhsiy2TINOL9cUteH5lpvftUaxqGYN6dLSL7dV/brnRRonXY51p5+2HnrVEBogD
IKY1dKpjp6/JGyuE42CzPa0J3Ekun5HOK6GFq6G+KpLkIWkhSzABtsDk22xjvTZ83krmz/eJ8qw3
rwN02Jx5fZVLoUS4mR4nrFDA/J2hCa4OedOgEtUQOV01AK/0GnTACXGoQ1rRoCDJMsRjS0ufiMya
zUlh3IG0VzkNoKLhVWSvfl49VKj2f6k23ClZuzSOk8Y6CzpTLuB40R6crZtey6TmeJ7NDQ5Z0pmP
YyqZmZBGYdzJ1dpujGpaWn5da4hbNSfJN70o3Dtm2toE+H/uzvyAjmh/kjq4na+GEXWbgMbT9U51
ZgbDDqwq1SP4wct71lpgvH3S+Yesq9wInnVSBdUmq9BOl5tNjOPn2hq8p3LwrPRa6K1zaxqrHxWG
2j672uQ/q9Kr7l2h3VRNvZ4m1XP3U7Eedc77K6MhUzWSHTMcNL2K4FGNV6KUD8Y8321a6Z78KTHP
snL/NEy3JGlLK+acc0t9W0RJerQ16s4btR6FtQYraFK4KwTM1F3hAa/jLt6FbZ19dsVwqXupn4Z8
nOJOZF87q3GAhM3soWPC8JS0bRMlQ1MGqRS8+ZFyABg7vVCMdOTk+hpYbWXfGS1QfKIld2VVv83N
PD25hjFHlp98bwZaNHlDRr1m6C9G6dp/07s2+1JP1IwLU4Y0ghxRPdF9yg8a5MCnotUX6gOB+19h
liBIhmKqylzEniVN37ptg/BgkyIs9uMGTPetwtHvW5dAwkKC62Tm2ItYnQ+Akgmjjwq9MA52IYu4
2wZxWfTk3p7W4V6HaXG1dRboj9BPzrJsF7Ea48O0au6l6Db76Iql+WAOZwpRees/JYbm38394MSJ
2zShSsGBNaMbznZBAhzr/ro+cHAaDM+p5dKuAkai0RQXi8NkvlSLPzFtWNbyrVG2ga5ylq8qXKxW
wJhSiEdC6U+d/gkwlQx/nrMXv6rUS9VrAHS23oobkQq13eaYEbMWs/NYyO62rQ1ND0qlURWOpQDf
SGK6DDBn+71JOVdcfY8SE34KOkhbmkufLtQ2ajjhZZmWxctgCQGTcaufG/RGNGAphGU9b5z6M4Qn
mmGjUWbLUYjanjiYilx+ZsiyP/mdKQ/dVm0wJWUu0EoU1kktW/LqbtgfBsmyVHrEZ8hwHBWt19XI
aGexlp2hjMvFNW42O2WPQgMFlNtcQa9WVXrjHZWBec+dsRT6V1dR5BjLeJJlG2LmQLKZBINeXCAS
rRzDbB63XfOHttJ+9FSizOGM6lTXhda8XKmetGXFhI1cqVvf+g7PB2MW2qXuXCTql+l+mQU52bJt
gcDsAtSd58J8wX1dyevWLfzbhgTbRipnbui19tuhXPz1uTbomrF14eQCqOb1+FC02cOgYSDc17p5
svXKuq3g5H3TTGvbrmAMGw9UZDpVSDlGfjJZNNgsTZzSygIRBEzTl+Kb7zSHWR/9S+nlUC830UPg
cHHNjZs0f8EgpRHBNnFGT46+1kEzeHa0ubMPdOIk39Qg3Ts/zawHeyqcswMJjnQdcpzMivq51FJa
pFCAIigxZRXWcyYP9M8eN+xDqTCrt5rBbEZO+tOa2usWTM6K2mY+LmBn+sIuKZp7D4LkiySERLoq
rahNnTXu2eNXnjNAA2M2MadgNJdz5ffNMZkSmNFkEywUmevgycarnrBNMgvszCl0tKdzZ927zzeI
4vafR6MzbywFwlpO1WHpp+TJXoY/7cavHqW7XUqwkrOru9nVsPZHd00bkBtNw9x3YcdN2na7Zgng
3qp5DAfQNtUYvCJvR+K+Kdzuu5kkPRg0qB20MojahSm/+I2VwsIRyQyK7m92VM+gJkWv3PO8WmWs
03xuAYmyl3KrgNEMqHeBIY0kNP3yLes9cba1AkIsxyFcop28F7Y6uO1cr4BhU7JuIi5L6Lys/bYU
txrdYqqhFnzRcq0R1wk4sKJY6gtPl+26Wat951TV/eD0EL5La05v7XZXTfQqgQ+j2CpWQb1Yr16l
8ibQ7ba4gYz2vukVI5D56PS3crLXx1n2m3ayvc1+H2iY3rVobYYG/irUwNk64rS7Ucn5STNvwWJu
2xtngwBFpxPZ1zWkqjXDDCMomlY8rIY7X2MR9WfF8r5vzc27S4pyuCS2O5OMaN1tihT+vd/INmdV
aegkKV3lX0uOTvpfRXqfNbOXhbVW1zdL2XphUanl3Gc0MWEhAzEYGihv5nbF3WpRmNde18NaLt0r
ycEKXZB0ahoS47mvDP9QIMnaYfB8drx1fBWEkaBq8HRtRKtC1walw2Z6jDPPu+CWDm6t1LuSs3Hi
qFXNfTpN4CJ2NkBPNxSzD0cIaG5QahqjCNswjOrIdmxvh3WmOjQMjXanoVYdOHhssc84FqrdjG+K
gxRl9Z3XZkyG7tBg8B4TK68lzaGKAtsil/qcefoMjDM1xtvi99lzJZKNwZxK2Tedy/HoBhaNkGPt
punwTWil4wQS0k2Fa5SZVXGzov57pc81QH5LQG6uXWEM2rE301yLtLwpaa7k7VTR7LUwO9uWSZ9y
wD6agfEeTMwbMMzef2HQ0RsfK2BIGWZEG+1RjcXQnSxMoGFJqMakCmWk1ekhbxAgrrY578wvpeoM
69Q5Xq6RKCWuTWncjK9KdYDkbl3nQwQEk2ZnaxcOZ1Aln2vC2kbMqbd1BPKz1r5kFmRzCrpcjuF1
EYT3TA+T0rbfyXHrp97UhuXsIA67fEJJLzFvnblYJsjZvJXG4N3DTpkZUvXdtYSHpI/D8tbMoAjE
mdnKH7Lar7srkWl2eybKe8NpySu6CUxrqKtyKbv5WiZrHouhJkLktnUSRZv/Sf+yH08uRwvyoH2z
yUioqffDzrGng8kF05r3FZ2Z0XJ2uThrUC8qt1qUDBOg/MjRy0E7zElNc8xZJo4UUiRLXbGb3hot
d4eAJBYRx6FtzC2qZrss37V+YNTWGxvvOZttdcona/6ipx3FQ6iZeWyDtPhHi5nR6uIkreaFfoKK
DoD8fgrPwwQompeFzTRSnldvK3JkxilfVuO+K7fS/LIu3XBVC6m+QdD0X8lXSvXmc6axtBdo4gk6
dDQzyBW6Om+ZklAj/QrDOzFcoFX6p3rM6sqINa9T66wRYWWm2HmqPKf53L3DKZ/WoPUmcXaLdJaA
v5MOQqwZyWPuTV2Ykb5LoGnhaEeMYrqQPKGJ56kzP4l+XR66sSlvtKqmD52Jq4opDHoLTKOEHQXF
GcNB2ojW1pyahOFkyAuO8dRqq0XrSXtq6EEdRqueEaxy1QsZkHduk2Jv2Qr1XYcNsx8SnXlX1ZzZ
OmzqU7+Jx3zAhz0oK5l8S/KkWw59OTmf/cG2DlO2pI/ttshH08lp0+TpzdobTC24fk0yZdAud+f0
vTckoE3inE3NunQDbV1TrZhoroP9BOkyuaLl+ebm2vxt0C112266/1JsfmrjlMXZ1BbAZPDKJbYn
1bTCUSuHqFi8j6SuRJyreaiYqli1NlwqEzk2124fVkkhGVpN9oaiiXvMF9MPJndYr0dD6LdZadob
Oz5jLMSQ1bOch6u+khkgLjSai1J2+eiu1mBFzY+Gn8eRWkllHBiTKmkwOhnYddPcFQadiG1YKfvW
7cH1u8etsN0bUyUOXJ5GfEY2nV7q4jI7kZmZE1iFszd39DejkzJkDt4MPelZRuyL3ogVr+uC/8pE
T91g+TudbKzj2maze2pHrQtwziR/Y2gog/A21RChLfd9m8v0UuaygbPnt/x+ty/8A+RVmM+Ntcpo
0pCIDjVv6kHvdmgAwqL2aFIdHdUyGYe1nI0l5K+73EKv31fldEsw/Evj9z8Cov5nKNP/bxzWHQT6
G6jprUmrt29/jtnPYNP+M3+BTb75BwclI64mRHNTRwvnn2CT5/2hoymCVC9YE9PaDl/5B40VPAnh
bOQHkR+h4odm+i+sydShxVq7GoBtI4zomf8J0vTb6DvOdcBdAs02Pmf3Q9kv7mfaS52aq5MRpE+r
A4Vg6vPPZUG+52qxYIvFpEPWodGViufEzQLl0Y396WH9d2QmHszPY6Rwe9F2ZDgYyXUGLT3/tyto
hAH+2zTpaU08FaaGHxM0s4eJ3Fg4og3WhkKQ9Ie+jE8RWzbTEjFjj3ftaE/BaGjvf39Bv0JvyFVy
PTxzA4YxCCHij78+ERMWyrzAGT+ZXtcemop92uX+FpZGf8ZX7F23KBzmGfbV33/u73PK+wfvgCM6
eZbOC3d+YyA1C+dM55gowdEXbw9JPcizv0FeyKDzB76sn8Qkw0Q6c5CL+tQt8suQOFbgEm6CftE+
2Vlxvc7z8vnTv7my3x4JrGkDFyKU6rAKISfaidg/LxK7tABvbNIGAxjMy1D+0qTlhw4z5sFQjd25
rJqPUZ7SVbZhnW7+7SRele8Bm6Spewv3l3ZLRI3pXTrregK7Ovz9Ff5QXPqJh7bzupnMRawHGUMY
2dZvPLRSopk+U3ycermQt8xolDkwaey5Vue0M09tsuXXGmelEqtz8u1O3LvAVufRi2T9bGrtS7nO
7rEvmRXwhweZahAfEAELy8yRN9qyRSBPbmROuRfIYlLxRNJ2ZoN+AZlqerwsF0/LTzgZTsCn2smv
y/Gm0i1WSre0/0XZee3IjWzb9osI0ATdK5Nk+izv9EKUVNX0ZNCbr78jdYB7W3WELtyXbvTegjKT
JmLFWnOOebEkSTSjHiZagxk8t9WHrDe/Q758fZd/XwS0ZSwb9I0ZmH65CGltQhMoVC4CGx+ZW0rp
pxw3mnezMcew18UGkO8cRI58a4pVfIPONL68yNePd0yVbCXa2ZBKvsItlLZ3+rEful0iZRZqDg7X
nljhVQ7ZoSWhLWkzeZGol6rFpnCPHXFvrZCUO1SaeZIwVFO7ZbNOVhZWacLa48iDog7Lnq7dk5yW
n7ZLI6CrXisjM7cOsSqvKboIozc3Pd73NzT6W0MM7k4v1q3AQkOnormnf6L5//20WV/0e8AhgQqw
WpI5Ak9AfF2yysHGAzVEGA77qgjq1bL3cZ2tAZD5UXIwqfXjJNr+oOvR6s0ujO8xWuJQ9om9W7K4
8q8DzVa11r29KEFVIBPhZJyebPQVSLFDtzXyoDffckfzxehHRqweU2M5pIv0oylebltRalgDW9sv
pq0z5G1ISw+MUClfOcEc3UkaJ9cGI4k+d9mWTvckEyvfL7UVIYbByWWntXXAsP6TKpZWwqo39Imz
HcbW4uQ4aziDW7+FTIuKApTalmlK4+drhJy67MXRMTDoqaoUwToxdi6yCSW0adwA0NaOTkIN4xYN
KxRHirgc87dkcks6XnVElHXW7bWy/44+al93iX8vANdbArIVOvfvJfTr4glmQYMPkZa73DVeRtsu
Q9MqVWh64slI7Z4b0I/bxkCiOMWSKC3DdU9mxCthlNFjsrZNwHgl36hSAb+nLNhDUwiLU20bXhVb
2jbtCumPlgAMr2So0AU/2Vq786DierKSh8idq6PoUSRkBoVbZ3E2Fbgc6awFI92427Wfi4eUJkhg
KQUTigjn6uLq8yYvNLzYZkxDuEv3bc5gOxugiw9XO0d94Cjl3E2AMrZJr9ISajJnn3fk2katYT0b
mBbyRKMGBeL9rrb1ybBbB+hT0V7sCiOB1kziYvXKTqZyvM24g1ZVFxcldR7IvFQ2fYrCM17o1dNN
bq4KgxPTaZVOgGe3Xbf55s35212ycTZi89HIBPqyxSnjFOWOkhS7uKUFZGcLSDWm7qpjT4w7rN1/
f9pfXlMN1i3eIfDmglLnz23LMXN7mHmKdk3KiGkZxjJQcpX6ORrzMLJQb6yGq5z5phGQgvi7Df2L
ovi6SkBddrTrxkk4z2/00b/4NPbc4aZv+XijJE1tbp6ZtAR813kjhYMWBRfgf//eL4xX2vrXT2R7
JttbZ3XSv6AqoBdjOOyIqR+rMjpq6Q9cdrf2ZKk3DW8D1oA226ZFuk0s29l2K7KHJOoO7oQHuiCP
bsf2cI9z/xtl9W/p9Jd3U9PAwAJ5wq0FROPP+wDoxVWLvio5Yo3ZaRXTxszbCYX+MuCZxYIwzvF0
MvPGoumO0yjh6QxrwfEa1jArOOl8q7+1SIHA3s9J05r7k97T6bby6jaTVoLTfLV8ehHyrdQy8752
MXvoKtDQyBXgyMT0zZP11ytt8qOIzQN9Q030509SJprSo4ouEEbYpu95e63eaNC0C3GISpAZetHu
lYyzGD0sdFGx6frNMEVBpRXnbliUMG4NkjIITP1Gkq9hcPu6Emq8YZAK2ZyQrH8p1vTSyi09ceTO
SIw7g/avPSkn+AMDJnM4SZZTHr1dgXAkVByt+O7Tr3/713ttMebjXKKRpGR9+fTKSRts97rc9U0b
nYdh3hi1MI7cBbdK+m3JIUMt6RcmLu2cBlWbPddeNbU4jqWb+1rKbOS/3wrzL+8hQx9d0685FDx+
Xxad2lSztHE54btAVbxVqE+M/wO9npabIqYv2OrK67LovJVCex2nqdnKqLU3lehfiaqen+caVWTa
fszFUG1HV8aXvAOIEjl5/DOBeR0ywnBnjiP6zhDJgblweiL67GDXSXYu1RgbMFHejMsbG5Osw33o
4xGlV6UFsZ7r93UO/CMr3Z/0ZKnQNEGzzIr4Axmv5bWSy7vU3hN64haretCTigUkd0Uo5gYnfpqe
c+y3QQsUNWB79RgRrN12kRgnaluGBJp6SlyveK2c9JvX4K9XFkmR7eK1RLNw/f//tcKtk2hyvVKq
3fxbr1Ypuq9pqNyWqbN2WVlvs7XKvykzfy9iX58wm7tJNIZJEf81nbRx8mI1JypqwtCnjTS6kFaR
sitix9mY46uzoPJL45uhne0z2wOjSLtAKJDdxX1xsqtJYg03QhlphzWeooM+TOm2oYt+Qq9A10eq
x95Yl5PU1EBMw9PQRt+sh1/yX/5nmaYLTe6FY5uaLb48kGvnMP1zTHrLCW6WhT05W/r4XJkzqBZ5
RjGJhwDdnJq19QFxIzYAfYlPOo135s155GWFevffL8lfv5NrkXuBN4VI0t/11b9uJbFUhtp0LGit
raDZN2w8Dh1C1LFS6l3dAw7I4yIlj8zFvy+JFqL8HjcaQ4xd74rirp3UjU7EzDel9vVSfL3ZqHQQ
fzsOgovfmOF/fS2pdbxmk1Pv7Cplk567xJdVuS+wXKhli2K2eI0mu/nmOPmXT9WvXQnImaxj5GL+
+VyXroFCtkwkB1r5tFgo+GyAE75RKC4GjYwifZ54qRhRfXMX/vJC6Sr7Cm5n5gp4mP/84II9WZHK
xLYy/VQcxzipMJLQyTTioMV0NJOhzUMOTFup6Y0HO0HdJMySasGRExgtVFoVN2NMBUesePPJxPW7
9f0vNRWlJIc8QeYgB+4vl6atpxwedt/uOqW7BZa/op/FeqvSo9hMIxr+chzSR9F1R1etSJhU2B71
Hjf9CKOFjukpt8xLTvjLnkkR008dbFFdxqk/KRZqrv/bhrv9n6fk34Cy6x785dnRycIioZAramvO
l7JDYTM2emqeXZEj7l9mwqokdJI6J7fZsb+rvf5yAKHQQxjG5oH1/OuTOiLI6Ps8bnetk9DfXZZ2
V01KQo7UJansxzRXbpz6bqKlFa6VnPfl1QxbDOM3N+h3VfnlVxNX4ppg+ECk/q/FpU4WzvYLXgwD
XMTPdnFQckeRBHwkupAEAC/HSMKBLkJPJJWRdbPdrVkM9kuaL0OvLfsUtZWnd7hM56R4VgQjrC4b
8fpOg+GVjV6fEuf037fqL8+9wTd2aWvy1jnutbXwr9d8UFeKFBv5fykow8s+Uk7GgBis1IS2sep4
2mQtyv3//lDtL6858jqm7mwk9vUs/+enGlCFriU6U5B8QqlGA8nvXAWlu7u8ZuYnAJ+KiTm8rLKx
lv1qUR308g3STPoyq1btG0NUHEgi2jr12h10I0NCXpb2d4vCX0oqQpKgFtgkn/3vWtNVrrgplWGN
HUnzbJc/LNEMx7zAZTkN120CZe8oDOICXZnDqq0fa1nND4yvH1WK6LMWu/tvrtxfvxJnKupvjTLz
a6dpFcmcLEVU7qpeQ4PTaQfDxQlbuqZnLFWBk5YxpDHSERNr9Maq/eoYdbYTpgxFWsMwMW7/+xvZ
13v19bGnM3lN7CG3hePWn/cyJnmvLFar3kVwI/y2Bv+0gq69R06W+J3myvM4IKtIIxToorDsX33D
A945uyJZ2o/K3eal+pDPbX/qDfomzJj0AyopYzfC/NpkaXvp4yjeodeboQiQMp/gcQ74df1GjGxC
dLfh9R3yulpZhN1oS7Xb7hPT1vHW2RJnBFCYohfQ0tZF7AoNKWTWMCBfC41jWDJ0gTLkIpwZM1/h
WpiS0yTayCTF4aGXL5pe00OIMqSSvTIelIYxcZUzjr/+w43aIogjsybZzdGOc73tkDXcmBXuk9la
MNBz/sOJJJxwMUv9Bu7pYdHmd6eylhtDqyofZh2diGq+mADb0EHr6mY2m2wHwOklVb4/qf7ldkHP
V69GW40E2a8lECjprheVip0un3XcYNZBmAKWX5sGTq9OfkSklGcL8ZbH421CN8XDDdEf4mIwgjj5
/8yh/12RXasxlgGdB5re5Z9PD6he6Sx6juUTY4OPTOu5mWaXO5fEvmtdstj9xfA0/6bM+MteSg49
S4/G3IBGwZf1Z1HRHy76UuyqFeHV4Kx31mL8XIS8aS33pu87w7MVDXjFTBHw3+/L70z3P98XcY1K
McCr0ovhuPbnLy7TWJnUOWp3SbOUm6h3x03jTv6yJBmcxOVtLHCgpGv+Lq4ghnbFpGAitJivKQSk
8Ix+AmA4RBA9kA8QqyDyChiwTGzs4qKz8bG5EGELyqL3RGSp77EGJ0TEc3W/5GiFu6KOvNLqUNVb
h8n4ZTbwECS9dHSp8U7pkLxkjYFYT0MN5+QWLB9Gq2eniV7MrC13zKy8gpXgFs3TrbUqRVjkwC5T
6HZ3IiuCXKqAFnSzOWEMki+0EgxYYSVSU+B4WbabmFQTS72vageUxGB8/Pfl/f38frm8FEn0B7CU
U8pZXx6oRiydudDtJ+TeekEn09L4gW2UuMqOInvGxFkNt6om/ZLjmzmWd2Ml6m2dCuFjamZ03tlT
0FYt84NmNQ+J2tBl7Zxjwc+t6LHg1IrAj/emTvNksEN9oa9VVyO+5kieaHpRvjvIUIz8vFbDDVlG
Ah1NBtdOI9GkcGmgJ1lEZ5lIkJoqxLfSYj+oioM3soUWvVwZNcmCJdPst3GsvDVCKCcYTufIAdQx
Wd+Pv/7320BjkBPdlVdNuf+1BtDkqtDNcKqdeV39GgH2jxKg9/NWb3DeLS/OGmN1FPF9q6xXvkb3
Sk4Tmr0J/6or0+w0p322w8hjb2pO1PMAW3LUwkSf5m8qB1v8FuD/vxtM75/6Sico0KTrbPIKfSku
XXxpURxr9U5LObbZqStvi545xOoeyql8cGczva+1SrlJ15KVt5FolJAe90z5ntzoDUG3Z2ad/WyM
5nTsEwsvVB3Vnot4duNocDTpR9wk1V03KM9S7mVxIz4V6U8MatOds24xK7bTdqB2QdGdXM/448Ww
bvIRYfZnxMQt3XFfEy/kepwc/bw2N6FcpmKXW0wElml+y5yDm2t8jTZV/SEbPiPD+gckareNsF4Z
qsLotTenU/1Z01i7KZrKDaxYHYO4LT6yiX512WDblTYHP6c9ZuPRxcg6yPpoogOda/dAlBr6u26V
mJtuIw1VCunCcFgubjz5Q5xwkgTY54xDQMvsXGnRHt3ZMRVQfdE/mZPzomQPYg5NF1c+FnMyYDHn
nk2BEGR+rglQ1ZG9CrTUozR8B7ooEtCbzDR96STbcCjw/8gLLRZvxOea453OJWktyIQS/ifWI8bj
uJZVVBu0GhFw1YiqSvnZAQjcwFNdIMPlnu8O5yY+aUTzsDU0d62xWQ42TsHynBghVjrN4p3eVS5T
WXRTQT6cQAUJw5e47Fyf9dRL010YZ2ffUYMk3lnqnT0/GM5uxd2gEzfuRcLXp03YzRtksoZ60ioQ
bV44lFslOs/OrpueZMGodX2u07PtPrlZWDCfbEM9xfwxn3kwOpNMZ7mb6SBZmKd2inkSrp9WOw2B
2xw4VugUlwnAhnkqyhsfAc7gID++cMGH9Qa8QKrvU+3sYwLJmrupC/tTVwaiVO5bd10DXGsIpw2v
S/5BJbggNRrRq17ciHoULyJmTcd4rfQPWz4mUUT99xZV/grQ07p3QZduoIoGQjb6vVPZm5hcSsT2
hjeaeO5x7RqD8mI4+ZZmG+w4HxRt4CjSo6e8aeHyLowoYEzgJ/zHWlW/B6KLZh/y5a7vmzCLcSDU
MoxgviOlylGSMgdDez4HWF1gAbUHhDA2s4wBI+diYYEbk7BZz6WJxwKgcIn6KcUtSUjJRrh9GCNU
HfHu+r3NlXmNtWXro0DbV9OhtvIgnexNrxh+JBBWqQkWNW31Oj2+lRg4eW/gIkaOcpBNtTGV5JTm
3X6Zba+Jxz3P/2OnOX7o+yWe1nE4VA2nUS5V2ww/0iI+KG11LuRdrC5PcYNrQqwHrKFeBYQQZZd1
TjEAjy6Mh3Zmbli9pR0GXhPDwqqFcDBUsXM66z7igbj6DZVex5uDVdTcdBPa7PzcRutNj28xLZVN
gnAbcwltprcR9pEKtKi1CbuEaYjP1BzuEpXe+bWobG5y8aajy7O3VYtUHVyokC++tTA+a29miDcd
ooSp7G/7lNGh8HxLu8M313zE612+vhnxD0vFWI/xNSqORvSmY0SuMv4rjgJdnGdq4enBJkynp3E/
NjtbmLuiXNGFohbYVdm9SjFCAT0AMJS09QWJnGlzP8mj276m43tiGKj3PtTmM0fcGXVPYqbu6EGf
4ROvr4LpBqRF/0u2I0BQ+Bn5Lfwje0wYkFtXCcMmV5sgyu8WrBqtzkLRklZzt/IH9HjZ2AxopfGQ
41YH1TqtWP/VT2f4Z9WNw4AJi9rR75N4W7To2Bxzn12JhnpogZlcCxOSFkZF/Kid+rQxOuvZXNSQ
UeKNi1R2ndqzNdK57X/4iD33u3yO9iXSVVIwN5GOlBkSRDLV+2LgjS8ySB8QmjGkAFG5MBJe8EzX
NnEgjRW2DsKMhLpG/Vmclaso3TQ9Na/9vofQUuVlIFu+aFU/c6Lb4ND10G5qRXJpXGDYC42Y+Edt
u1ulY53oqt3Qdhs8aL4V5Xu7tj29fMJOli3KD1wqxhym5uhXV1cATt4JDzlYTE5KEe7PaV9kKEEm
llUspZOwzy5a6zYxtiUkgMTe2CR+OB391uquZTYnfWdBrdGal7ZlmrOF5e055eLZzrppOfPgCD8K
aCrAhYJZ7XZjXXojhqU8e8n722KW2MznoNZ/Uray+M9YRsF5g9boeAvR/SJNVYC8MaVpeROh0Moy
2o6L6/kqSz2SSWgIdABwORD8I+Sla4/Q/Xy3BDAKKgpbt1wBpzWQiG1E4lxn+wNnFCDvWAZOE9Z4
6xNPdfHKPkhGpzpmafOsZ4+x8wONc4bs2tHyUDo/4zLQs4P8GKmHN9liHLWEUS88rqnE/3Tv4px3
JP9Kgmr9lTS7YX0kuM1TpyffprXnIpTtMIS5Lbhbhs11/8OMtxWHyU4ZgiQdgTUjJhbxBgM4luv2
pB7Q2Hr5VeBYsjKV+Sbpb/CqeJb23lNWxi/FfLGnh6Jnu+iOG4Gkom63DPs9+TRQM7ct/nnDF6iN
DsQQenF9thBkGuMRfhezVOKc0LWaPGHM9mZQFtH7AE4BQxIon0x7Zn8n5Pieiw4xkLZyZBxM+97s
jc01pA3zWtimT+BioWUDn8gN9tg8ZL+B7HtTjTfFekCJGSCK32ZZGlqywYECEEfjhYqtmzW7hRF2
aJduh+GQpT2+myH8ZLMZOssVnNZsUQ3BVrTCtZ33U3MoDv301kefefvSVK+dfgtPEbn4qcQ01T9v
YKhUycqUn7LAxP+PHi1rcerwGur2Y27cRNahFk9XjPKiaAGDZIBROP9gB4FU7sJa/dX0w22VO+QV
P12ReSXPINB6xHXUtqYPaH+LHxIJGZBdudEh/i355HfjITLeOd0nu8yBQZNflOQyTInnzrvVuJPJ
WR3bANwIcVFRfYBomxChl37qc+ypbfFZJA4OhOFkwScElR6TjFwlD7byHBk/2/VxooCE36MJJXBT
Awg3TQEdd3ne+5JdsoPlE/PfiUxCY77k8A/FuAK5iIAmEW53rLBzTQ4uC7vw2i6IbQWNMS68YvPc
DMMjYZRyx5nF6+NnJOAgJ3TOkqBoknehpDcDweLquX6OerhqdZBw0LNT6YX28gl6e2wfy/p2VaHm
nCiLNCYw8T6JIy/Kduli8bKGZD0w2nLXMFM4GL9myT1XUNf3FcDhuP41tneIWfwlhdPKsR2eS8lu
1stpf46xk3b2UZ8QZUwnHbNE0t2k5lFFvtOY4WLDF+JRhMTtYFBPMK0hFgnTQj/4KHa15DNL9SvC
IOUPVvxNxgS9O2sOAyBjRv/w3mM9qIt4CldD626n4tZt85YctbHfx711mrIU1hA4dx859N4pTP12
Md3TGpfVoVti56yUhPBUKDOD0hoo7xPlAFkXT5NR7+JE+8dAH3oaHJoCFKhTfTQcjV1Xp8J70isS
g9d3tb5v2SWZsZp1czStdw5wNKMPM9OAnTG6h0KpfvBGQtJlldTFXRkbQR05m9b+Udg9sD0HPg/V
yXSjKJUVOGhBsceDUbFzlbrqLnJG1gH3wRp+zaMVoIvzhLZrerUKmAxSRmKt1+bpV9HFlyI0e666
ftNMYKLQ/Sh4jKy19HQxXUxMAD6NQ5JKa9jcUbUxsG00pzFeQZ/czr6CU/Z+SQ5JK8JGLbnUz3Y1
nkYFDwn7FPg+NDf9epmyhwnoCdjx6R3HFoaOFCZofzAR+Ohst7YH2GGfAnXfuGXzIVr9iJw1xErp
JwuimtHe4iD1rH/EEiTUcRNHTiV9Gtewaz+19L3rT6POIeqOEsNa74RaBzE1gZqC/XqyikMZZzjc
Ft5IQNWxnVIKOz+Qb1FvuxQT4oMJHZe7ADZUP1mopWLG3CHxCl6czd5EcyJd3uP2qaf0Ga9S9WnT
XB2aJn697rHnq3F45AgPDQOYBdLDxxWhVV+eUa+PbMO0P9B/enbnA5lV8w+tzjaqNj8LeS1FyRGl
AWOeIl5Iutz4FUfPVX8NveOF69AHEftDd+6SBfdSdT2cOY4f1VvchQEN1o2RnCKn+ogNmpvZSmtl
qvoAG9aCVTVnFbQuhuzSkIS0ikYpqQjwwhbxWFguf1kc6XQUsi2Cd7RvfWtuxxku2ZKIS910t1mL
CIbH986Kh0/baU5FN1843b9piXtRNKgW4OZqAiKeacxCg4E6bUhY8cVJ6bTCm6chxuacjmEUc2Fw
dDMu2CWx/o5WLcXzu+x0TDnJYuzHBZWBDpW2VZjdaWnyqwTN4dlGjwONn5GnetA6EVUY7kZoKZhv
MSLlknK9A6PUFc5R2JzBHeIhVpMAzsZWoHHU+3aI+qPWWRuDumu2KfI0GpmmkNC7CpDVq2I+gDkn
dcB2TwjpUqphjhRub98WkiwIQhRuhrM1Ey6vJ5hqtE597Ins8lDtxyA9W4yCGvD8DhSRSUm46nZ9
zuvpVpfXxWftTpY1XtKufTU4G5bkUlKnBkZBgEcHH0+zKIcm0GJyVk70GA1vsrDEZ9e7tI63kbG+
qg7HnbzKfjkKwoVJZFen2V2ShjC1OdtAyLFTwuUgkdiyOJi6ctLET7I4SBBsip+tzoEu6yBhjCP4
pYzx2oZ4F2C2Rfe2GPpJV9FpWjUWzUiARGn1EVP6XIDD6r3R0yqwPwzsdsTj6DTqKCfKPA3opsSQ
QER7UJPxdSlTOCv61hTcLdz6n65p/po1d2Ov6S2diFvhkGFIGcvLyAr8xCHpNb+C8qmKu/WK/WxI
/FAIMlnb6ajmdPvGNf/IoPzowuYsUMtso5njXifdY9+vNMBaYFNEL79NAmqOYT0yOoIFqN3GE4rW
gU71MuLNYFrATgRjkzNVojo0pJA5NOWvVU3hHDrquknq+pFZAaHeowkNDdTIJkMo46sTpppYH3cj
O37hzIZvX588aVf4rK/Ukg7rH9kIRbm4e1eJ/FpA6xqHluovZbDSsf4oo/FJ2MevRgwvtGwflSbj
2l93oREbjbLOwaSCN1HN9IRKcdnieNplRnns+nnvOtWrG9f3gumjN2AKG0Y1UMwUpi0zq1alMqyH
5HFp642iWRsCPwzWJPe2joDUlMaLqREFUq0knBTN9CiH8pluPfbhNDtihPNEpTzVM2MfdHy/LO3a
fgKyYs/to2lyDxWj+pEudtgCaEYV8mNys23rIr0u+eZyUY9OxFPbzKmfRQOchGO7gD1M5u5HJLoX
HKt7pauvgLXkbaVGtLLbjCmMZ8j8YZ4oroRU96adXUyAQjbhKMyk0d9VAWJxl316DprG2gkJZTvV
PxrbgiRbEsWD07xPAUzkmvGYJTlzd40/RZ7IPF3adXVOxrUija8Q2JGmY6kxljCcgnaJQctH05KT
QEtoaYi9lmzYiU4/N/X8PGjYwK2Z0Ool2Y7tfFIIaywH9c7U1l0n1HDO0tIz4vofvVpA+tINlFou
ybvgkAhiqKdGnFec5gsQgkQYMIvIT9fLZIC0hWiVpJqt0PNnyON06SI4pdfdVgrlLrb6rdOXD/OY
vAzI4AKiNUZvMukvaWpzT3iISi9FdzxHI20ht4/N6tIriJ9IYCq2S5Ew4h2HhGQKrIkRiScUGLQA
EjtDXUMfDlc4/ZXYuJ6KknIjpvRDndH55pHNuIDwiIrBcq7h2JS1w8417ZXCOui91Pizee9Jp1dw
R9uHvC22oBQIjbhi/psqocKDR1n1AEftyoEWxaS8dJwfwn2SipNvbKGAPNTtHnB20nD2ChJKgshp
X1aHNnAzcxvT5YWp0v26zhGtnBTAco9+Sptn2n90U4ijw7jdly1RJMUNTmB9A0j3SNTBwYmd23zp
wwk7Jyq15WdfyGKfVHlCvFFLHmQ3QufKancz6PRxG/aIsF6LfSbtz6FN6VX3FJrmNEOu5HCdEhqz
SdIIgrtrAC+2M7K0Eia0aw/crwch7rDCdm46+WZN3w1conpazCckYxfHAoyZryJQ2V+SZOFeWdW0
BQ+Im77CI4qrwOHq7FVj3Wg5ql1tmYdA0QAaJzMNqg6n3GxR8Fp2dDuVmMkYmKZ7a4K+fO1R4frn
wAwSTlcx8OXzTIR6nN22lQQiUEJ2cZ2RXEiNMjpKqzNUgOl4LX17fMeuBnMGyOWcU1rqqm84jbxr
datHoNZcE0D0e6bGtHcl9ExddtQAjbu1+sxvZMOisEySfRNnMvGUXtFWiIsK+1jTTjRljiQ9U4Es
xIE2rnhXl2jgXIGZQzBesuJbWDIUvCzeIKExfLTHNuJV57Wt4vGHiRDtuNZXnWPPPunS8fLUaCus
cd5Nhv7BqadwrmX+dIVhWvZLnlw79yOHSdARF/IjPpo5CtbY+BnXP+qxDls15RDcVw9d0Wuc6at7
KwNKHxlHpzKfVYYq+OufRjHd9SkQs8ZU9hDz3tzxPRsolJRWcq6d1YC1NUzWQ0avxkMLU/N3Tls1
TW4Ay+5BtgTdXPJS0oxWcvlJ+1s1yvaYIKIL4ls9eZ9F6x7RrmCPtNRH7qmgySPj9SO6Es1ibJNd
pQcQCI/uvJJL1oDLynrKiImTRbvq59FNsFgQvcHbww05tjI5EMB07IcWbmVNQijRcv4ApJwykRWM
kJdGqo+Mash9yYwfA9E+RjO9krh7nxnmx6CZ1UYqra+3bEyzMD9S1aASqYJiKI+qpQTqWgelne/q
rLmJcf9Q6ldvseM2NFsus4J7chL5tlrTX5FWPXE5L9Pv2V/nW3ndXzKzuR/xnXpWU9H7XSsojEMn
PKPIzmkB8WONRqJseiKKCgOBjaHfgen57HuwD9JNGPy4TLij+HbsWMuYR14r7KAB6Y8WAVOCpT2T
vHynxspWl9SRljI8qKVSbZ0RJBqoU0gcucrwmRlJyagLRCwpMylIRIsJ3igPjqI8LfWWeLKbRh83
6OMSFFfANit5M1bYJMT64cwYX5d0TxCK4Y81jFPmRSFFAcS2BUhCrbysubpR7Lr2WzP/CT/uYZ10
mlc2wh1Xfiz5uF9jEgQsh61Bcd8ic+IgHbVgghNX9fnmJT/ufiUgwx8IY7ge2iZaJZlNOgNrarWG
cl4JDnPxGrPA8kLnBNWHmpvcD06ueH3CCbLvrU/HpmE22/llTSDIpfZ6dAmr26SNpbg41MGNDlj3
mKg6N6tFOurQ7a2h+4w0NNuFlpwN6fwzCNIFZ5I0nRvSQiVjw0b4cq4OreyiU1sYOZwQZN4GcfIJ
esLR2umyXE+ibgIX+SY+1a7gs+mLda44ovKoNiJjNGOUc3K06OgYnfmyxtehTca+NzX05MkOKKod
/ghta/cZomJvnLpPMYh3ozCNQJrVodDSRwco26Ze4pcqAswxDbw3rHXtQx+NMbF5FZL0zHrRqvSg
9OZjrtNbVJgNexp5h8TJWr+U1fxoywTD8JIvOI3tz0xqfp2pij+sjeq36UAR1blvFR08mhKmBYSd
1KAu3CtKXyKEa5ClSEKiwIcg4CzQArOiT3FLMWg79TnKjAUTcPYy2WyKbfHGdhmua/1gVkRH0mGV
qQAWAK/H0zpaoQuPklyfsRGYNFwFrQVWE6/W05MrWZQ0gBCuQ9ehz8anXAxwoMXyjpAh3cY5c6dr
RG455Cp4oY2a9vdlqzMQEVOAoznajPk60B0x791y8LWKxjcrfL/NKTsSOcNIMoMqd98bmtQEFUHS
Y3G6kzFaMzuebuTMIW1J4x2mGBhVCh5qlcwDDQZz0lrQvWLtJe0tjuOnqqMBA+hKD+w8+WUlzSdC
oRZXgKS+A4pV9kbYO+rjUpFn1gsdGwdpQozWaK9H7tvUTP+HpPPablZJt+gTMQYU+VYSyErOQfYN
498OFBkKKMLTn6k+F90X3b3btgRVX1hrrvPU0jXpm7TbnN0+VhWzYVQMB7EEIWxdd92yEWy3XZ+/
zA1c4x66w6aeb8N8nWWkTObPPtaC+1XU16JiPhz6LmEZpnvikk04Xyz45VVzMFWB9hTKghrF72oz
7w4RvmLOtB+45zA1lSBRyyIe0HjfCnUqgtsKW2q5V4pkkl71aldTBPQ0VMydUbmgl3LjxBD9Kejv
k9RlQBJw9soS1meOEALRS/mRJeOfsPj42NXsjUwYUZrBbAonE+X41BJGhZ3SYYma5qtzGjNADJW/
kmWv1seR05r23N4tw3rR2RLlA9QwlJfp1mrljwWoF9kRzWCeEaRgY6DaF/OZLqg9tk73WK7EVqQ9
/VoYiObeltWLIPD4GWaaHoDtOAoyelpnsI/d6gis46424T07BGExRNCPFSuqQ6LbkPma91JP9Dym
MQHKTG/7VuJIOITLU8m2DkSEf5f73oskKpjBm2Cw0eNAc23NgIw+kBzEZ+nXDoUF0/isaPMDKNCE
USLPbKiD4GUZxr0pZm83wFudMPO/JDUROeziXjKekNyyKfPxH+B5oXxksFlpccwFqnF0aik7Q+tH
ZrAMVutpKqsqtpipPJiAkAxCwfZDAEj3q2RLurjrhzLAex6tovHeAn9YopR+Ly6hDdCKMcTmOYNJ
bz0tpfoKOIviYqHwHAfiHVlGxT4HVzvd+MzWcux7qh7pfyZd9ioJaADU5UJnJT0tnzA+Zyl3OJAx
n3Wr7YI63dZrCEFkJg9dV949aZjsURP1y8IUMpoON2G2cE2p8i4xXOdcNh2ftZxk5FeFevJ65w4v
WXoUVHdnoP5aj03UJWOyNVXqnOBPXQ3IKIsoq/Pk9yh4x/wzNGxSUNbllMuUqSfNMS/efD+Vr+wi
2SLdNOmzDNkPmu9FGB6qPEeZNnhPCCDKGIEZoVyMZ/aLlbzJqXv3UVhukgGKujGmeqvggMVW/tVY
HPauDXWvAwDls2qJyOii2FXTBXOaddcmbXZps3sN1WUv65wQuWWOZkUpEbTWfhZ07CRCsaQBXSoX
hs1OD4u+L9H7Oyluaqd/KbMQ76IvdCxTMjPcmk44pMe+7U1cTVCG9vp8U5jyMSBxbqhmMMiyqQEC
t3IrTFoEOwnVFpXWc7sESTSKVOyUTKZtOQ9eLPLuQ5rMqxMnHv15K0ZK3Mz2AKDe1LRE2h3VoJlh
IMNJsQ/382KfJSQ0JqLlzaqJmmDOeTjQgofPHMFRbiaIzWloDzNZDUz1bBKQZqt5M0T90Mwt6yj9
mVArvwQ1zmziv+/nYTylDkzWNrt9XeO50Ti1XbEQgV2apzCd07jshgPAk343LazG8xKWvBWWQZw5
D1mVXWkBOsJJjahKQVzx0v0zZui08CUX1PeoU5hiMJ/8XypxNSEIanH8jsxhreV9EuW9RRw3TJHZ
3yL2jsldWo6cGEeEZHYEMuZ1Xdc7ZOuv5vDQyP6YMwvap/QthT/RjwFUT70nqjIm1s5UnwJVXkwG
7llGd8vrHRYN3bvNWmrts1ONRpkJ+sxDpFLoK7nsz4Ocj+TDLC0zJtVTYbX4eXa58MAa58uLyKPM
yZk1dfV7qEC29C51+lq+t0I7Z2fEmmM1oNtqHGXsxv3Bt49+UF5FRy4N1WtCpmXZZl6k65VgvbG8
QywAvVEqHOiO/zDS4fqNESemmZwDY480C2AmjTLRDe4+QzC8FU1Z3VmLzajMpZpx/OVLWez98rpr
NjNzYSF6VDDgkiIKwZcOcuB2XoZ33QwtS1AGnZ792FknPKRfc6mN2C/1Q/JZVE4eKxTgsTWyHMuM
YjyQUPnbYbrelQLEbhbY9RGC99bAjwksiPRlQRqZzVMtrLLdLx3rI9YdnUasQuYfbl4zfWc7B30U
ek5sdcNw1wbFnR5FcAnziRhHD0SKl3XpATLBbacKNaUxCfvMneSYT+Fdl/IjgnX6dHovO+VVEHuS
QIRVoXFc0rWPK9Hdp4l6X8aoBwj4lDX+R0sU7C2T+kF4iUbE0XLs+W9LlTv4VO12J5ssO/Rdt0Nq
2+4LKayow6WrDEgVdiehECVm5PdNVI9M3+0wZ9xXnMbCX6EmyqcxWckmMMaz6XQYUSujIBd62oel
Qc0D4I7gsPULwWgUNpT6eSLYatzo4QCpXVA+u25quPjkGus6uG80Ck5R90cQCNThWiR3U998pJZb
nWBYYlch9EOpFsAx0J+gHqNMpSp2e6eGDpSgKJjHXRrS6FCgm4/jlFORWgGsSmc6FQVxA2ZiMIvA
XBC7MxofEFs9jpvZg/4/E5VL0DVO4dhUq3e4iSb93AgvHhjIc1mkfND4pFZd/hv9BQSNgOrRmdws
TkbNhnja3BPzgPDe6i/ZJPuLqtDetOESKb4dBCCx5xoozmaLqR2bFsw/5FllHXM9GsouaKutW1FQ
ixJpU3d2yxbZnb7zrTk9QvXqd7XHWJLF2ATr73Z2O+7j4qlmL3on2/o8iAxLQu8w1F4f6cwh3LJm
tu7Rmg3jWrMKvVmZR25Sipj38LJKRBwJkbCROy0blr8EjBHQGE1u/Tgm7RiP86yikQyRWjNBXHmV
yQ6nAapskq3rf8pf8ygQJFIuSU47jPgu0A+TCh7ccXAi12gOqP9kvMC025Cnmcp2uTFVryjvG7jY
TB6hzal4RiKzU1jKMrf+S2SGbmLMGTVDu5VSLOe18i8YGxL81ohjjQAlliknGKgtFRi24fNsLeid
0OkBih4eA/hamwlAGDpCKx4cbWwzD5FZmlOircpnDAWbCBD5NF+K1psvde2+mL1P2+gukQUe/OF/
/7aYZfGQAiMlBQFEQcfxvu54+6znFEjjQzeuVzYf1cUNmbh1snLj0sz7ncPEflC2uc+I8tx6liuh
aGARQXd/SwqhjKcv6CK9Bq+oUVjzNB3RaX24g8tH+p4mPGRpEInSN4GjCo+57BouQIMoaS4jDCbf
HRHG2EoMKiJ2f3iw9jRuZTTVgC5DUMJbJRga2mA7DylwP8Ov9mHT2gcKqW0nZ6QCTou+x1RdzHdu
bwrGc8bImp1tAGsq4yUdbiF+EBfZEYk39eP0qokcj5ASoLtpBPajF8GxKYcjPIT50uXrCSqgv4Gy
7nPdreLRXOQXOcpbSjaf7XA/nm5q05V862PrTwGlmdvvTO+DZ527KSASBPIaKYu4HhDNbsm3sJvn
2QyWjaVUzXKZSzG5ET+rjvRUkyB5SJ5/Zh9uKfP3uhkv2D5Z1dlPmuHffs4Y/wahk+0WI1F7xy6Y
eN30HLJevqjVzmtPuWwr9c0fkOy0kd9NC5RVMoXfice1jjmyqqBG0q8n3FaGSTGTOrPD3KVDIzVm
R4LC7zOXcMi8skGnkgSZgGrEKY1FgA/2NNphG/VNwSyDqD3J6CczxDlnJdBm61Ne1X/iptRIeyl2
1XzrqssTM7Vnp5PNdujHc5AhiEOK9sWeYJtCYt65FQ1rMHnv3iwbhA87vx7Sl9SXyE9UI+JJLUdw
n6gHmiGiCwXK4r9n1cKUSDsGLR8n6mqbGzu3XgHHiyh1witOmahLyWLJcradauWPGep8jRHdcVLV
hRdNIs5a+FcTcvpo6Nl+DuyBjNJf74LRfqhkAu50GHMG+SjtnYoBcWinnML2T6qtCLOPv5FB5yNs
8q4WTx3RV8h/fInmiUZt09fVuK1QtbAWZlPatZ++/1ou0L5So16hNxhHKcMnMNLzHiIdRNI12Y03
zWQORiawTKIVCx6ulKrdyOuXBgdvH3RHS4TPKKyhEIf+fT/+2k34EyQsmj9LxI1ZHsBnpTSgdrj4
WXVvNpIBSs2KouRkoWGIwtw5I5L+4Mtj0z5PV7Fmz6pw6SoZGZK8aS+bicpPMpKppvVoDt1z3XrN
uWKfB42PfWhXvCu7InpUhcdF52Q+Nlfa3VfUEB3FLwLaVuUXvGbPppfqp7JlLSvq/QTshNQDNHHw
itAC5YFP0IuLAuiGuCZ7kXZwCIhnoeko6w+9mr/5XN73HTHihZAgAgom3XYTtaQq7vqZ3yfTTXZW
gx9Gjf/Ab9+ughegvCOzxjxmtwOaHeGZfZSMemeBcCbVhzdB+Qmc7CzZ/rg9lWNnYFxoVvdNpWIj
WNSdNAV6s1b3GjEI6HD9Yg/ZYzI95WpegJdmEFra9U0XrIh0tzz1XFtK4nDoK8SAyS3PIj/X7G7J
3RoNftB0XmqMc/jWmBX3kefxAwE2MRMv28+pFR+JlzOp8oMfRV6xFmI8OmJS0cBADgj6dFwy832y
oWS3ifuI+YnUNSc5pSP1ROInrxVSzUHfiI+lNcZSZfvS/vvfr8e7T3QrBxP3cvg4oinlrC3DV7ZI
0Jg8gWxbxaHhTnx22UuXZm48+E9LN8SGJnWiypkWBFP+b4Wduklr42Qa9gq5MGD96LTmvij8TzZl
LJi85K5L0AUhbPNGFjDQZKu82Xur8KJ+XOmVocmk5bdJ+EyCle5qlkeK3gpHOHBif+StsuiaUUwg
oQtWP9tpDC+D+ORq97e9r/+SMhxONtlBdhc8LSZjPLs7TRMvT9XBzdN8ufNM8BrGXF0R/1aZJDIl
LrH1gA3fClaULOZ1W13IkPpMggrcEXo7ubqH2hiZGHfMRMp/lu5OlVf/iqxwT4rMiBqA0LEsS3TD
bfCPOeY6EAiSO1cSDsO4ryZwwyp7ZnZEFkzCC9I62U9dDu6J/+o2Eigg0dYoKANAKgy7tiPzNxMJ
Ozxlj0FP/r+IvGOezSquvfLX9h21r1KgltNkRvZtv7ha3ygXcfG5ziOfsbtR1cuU6AdH14xt8BqX
K3kqI0I5r7U+mjl7W9PskqjhV+ZM4AKz/GWh9Vi5C/u+jslW01Aol0vCVr9+MXKUg4vrRVVj/8LW
hzJTN4lGaNfRKTT6ULcmzH99SgPSiZpUvWIZeQNzBFQIVas5d4xaZm/L4PVfVaLhskX9ymRzM8J6
LxIyBIVg1hrSsyPxvmbV68xrytLtyon2pTsQNXnlrRuj0Xu3F/djy/sKaPfPsr5Mi3a/59yGTI2M
gAQUomNv+lXbOjrTI9UzRJw+aroLIM9uN/UOi6xpvhq1vpRuv0co/ZfnN19La0aQsAmPTdKPPFgB
ctOZMP6A1xyKNCo7fOypQoHjEXxUBQWmp7phoeR2vLMmG9r8KajGF99FaGj/69hgnOYRJFgAPTsM
SxRkw9WZKOVbr0B0nSOx1JqREotwKljPv8FqGRizwqZ7WIu7Qs1611t81lPfRo1JzG7PHrIiaGfN
18/Ml4Q1OfpxpZItDal3uC0fuzy37l1hHWQj7mZowTTDyO0QuHRHtzth1g23QYemqNAjKr58Mm8R
bmTW1MlLFSYso5yr1kYRNy/aJNO8tTqerhs0D6nItJBERUbepnL7Z1uwns5vQUn2EKDXlaikDbbW
0xAmaAsBlJi0eoUhWUv7pAp2sGtmuGXQCAj6ahWr2q5COGMSq6ATYm3QjiuQ3jt7wE88USKiPjpX
ItCsc0mJ6UoeDr5NGqt37aAnKsNKn9u2DFiqs3NZh4TjUoqCoSKCILEZfQmCD91LJOtw6xXs8IzM
8DY40DhEbhrLftVMDwF8bIIkRFnQfTJB2HOt2hGbed6mYu134Nv/JYmH+hIZTxO+5+3Rr1y8O69L
eYtpG2x3m98Sis0mu4O6sO6hYL/UjXliQrvV5vyvNQWypb74GmYEEHKmFMc9zO5EGy9Ig5m1j+Mx
aMp/zawoOLzqze3G15rDJOpyCPKOcH5Lx3xxFVGy/pB92dZA9qAX7K2KwDSK1b3jLHyvffoEGf5d
3UCvc9rNGzJP8+0QjOcMO/2SGkzuPGwHKtgpb3kzHRDUgbeqg+P2332Rwmlkwt8S9TmHj/CIs12Y
LOIktOAD1Yg92+x1kH0soFMz/eGZ13lkwy5r/IC4I7IeIoYYVWwH+cHhlsPkrB+6fLjnYj8BR2FA
47MLXk1eiilX23DsfhcnRH+MH2awEMOg7B1IfQUxL+eBIwe3weRB2pWs7TI/KxCRzW9qwucRuPdE
Grh7vJ68E2VWbmriTbY5x4RIChWZdM9xJpE6a5O6Xt4Co9WIh6NAUjnkFXkVyuIN/ihdCMyIJJZx
QDm71nFfE+HWsWdZ9IszcPOsC3mV7vBmgwq2K3+Lu4uKPLQZHZs74ji2t3+x4VIb4Yb6WHNEJKH1
bUIY6XSPdtNDY4OVCpzP7L+46PgkWvRjuqifYEhOnYcZpZ95eqqzTznOfdc9auBKOxMCXI785iUr
rXvuyl0Nutr0mWEjNW2qKr/Ya3CVk/VhoAuhFCwpEdr/xExfObB07HokhInvnbNJZTHXH9XqBQVM
swVQdlJjMR+t+cgLq7dhztdpGMBqpOZktxLvSyTY/JyDcJ17hOpTljwJf0AQ5jPwbA2DoYb/7hgt
O4JePpVw8aGNp9Sar2233re5ccL9vGvB/I+L/ezkCfqNLokNebu3Rv8sS7KkVMXtwH687BG+jw53
ozALdCAZCHgo945QPyVyQlwZxGa3NWcJ4GwdG62k0Q7J2/K9ZOvZ6S+sBjg49gDzPWjfckciMmeM
ug1weu0zJt+CT4XLrOU1B9BbJUQvJtqORCm/8VPCIB86oOgGiR+1Efy4Bn5R2/B3c8ZP56XODkL8
+gWC/7YexeZfVkBp7vQ+TEn3zJLvmkI5UA3lvulV4IqirgnE1nBcI2rzatfqnikfbiUTWMwmzFck
3MxIdcho36yL02D0/CfGyPaqG0gsHfmNnLJ8gVXNlAncdmJWDsGsZsuv15/MQRFqzvNQdKzf5X3X
3q7TJK6TiQ2z2d87qzQxu8xf2l4ewsa5y/w6LpPxInT6A5rQY/NvgqhLWQ1kzI3cXH1pX385PUsc
v3orKU9uH8kEVNkh6tJ5XfoGGRNs6w1sYWR1qf+oeh+hncHyx3NGDkfz4uR04HWCuFRbOrbz8Kcj
TDbtBEUl2j6iH3n9HY/FVrVxe/cqW8gvXZvsl948lqmzZxqGIl33O7H0rxTXJLe3X64sHn0iEojj
Dr/zicffrLAuCQySIXMtti/LQyrWN5TPCLTr6nVB0tmNxs715xLpBYMIC5MMTPu4aMkgdOb96Ipm
2zNW9Y1uR7l81RTjDCEnvlMiQDzXi0fXJAKB0Xns6gKKQ70HaXO2PHVp5oB40TG9moAUW8P+sXo2
fxZJrFszTIMdS+C2mV7sceay0OPWQeMwaP3VmVw3rXXyDAdmX3hmFLMdlGJCrsmaEOI9cdoopC3a
qCJ9KqVnIE9XfKDaJn8INdVSMjRcGefULu4pc1HrXe7xN/vIOvu0eBhzBiPDMLwuBcNPF5/urVof
ArUzROMyxULP5Kbum5NEhWcVUVe534JsQ7pqyQxzefRqrm13xHVKuAm3YkFSMZkRT0aONAgNzgMV
mMHl1aLb95goj/MHvpxvmzjhrsD1K4x22sgwpI3riZJf2MABWGLUKLJLWsiGJdV630tiEhR6qQ3X
658qO/yUyXTAvE1BArop9s3y7Fbe3QgBG10XCrjktnXD9N0SGMTCh/OC++uwCPlRs1XddGqMZzRs
nY1/zmm8H4J6DKaL/EcGWWuBVNZ9HupblO187dezrP0MZd3wNK2WAPPocyoxuVs6GxO7216Ir/kv
A1iyVbHMXBuL6s1rkfqcvUWxg6gTu0vAAI/rNaon5wreNapUkccguDHPIZHaCIkPNzDneGgZ9HnO
flq7D61EvavQXMnb/K3QwbKHqrTVCfuJ5Z3v29/YiSC/2ZfY5tOa0HjX3tsezOAFIX8cWPW5NcaT
4yUedVR+xBlwP2docgkoVLiY+ceDIHY3HYq6PbZ4mrbBPBGfc1fb6JgHvZzZcNc8cOrFtnBFEo1M
zbxWjyPY9C1wBAIA1j6yFJj6OXX4fVZ+OCejVYzz3cz3QBg1HyvMfiwqvNsiDaBC9h3peov2d9Jd
Y1l/BNKe982CqMQlzGNa0NuZRf0l6pBEJ4pXfllUKpbOorG6KU/QFTa+cbs29ZtR/eVBJ2LTNz+q
xonKpg03SZOTxbx0hyEvMB9mxr3u7RdlJm/V+j8XekfeT6v/iD5+RyhvQ0FVf5BhtrXP90NbvfWI
J6AoNaGau+PdsnR3DOT5wAqkZDUjkc3atX9jinRC5KdCrNhQJoY+1kLCsKTTtszMOyQmstQ2Ddud
NcmFMNnyP0+Xb1UlrqU0p6N6a14NHSIezmGs1bexTdrOSOtUsqU3hozpI/TLUo08XCN419P8LBrV
nvP5s4QSv0vZ3BHnYH0OgkhbWrti667Bf7pmbm5ARYgLN2Gvk+SYRVfSB3slYjWJh1XyHXeD8+uY
PQteVLo4cTL64OoeRfkA72oGttSsLyg3SygGO4Zqtw06XgE/sW+Z4LHvMbjsMvdvNaho04Uo1p54
kk0ldkXhjbt2TOJej38Ve567AuYPQpKPwaaiBbR11D0HpQVTaOub+dFmifNMCfyN9SXdGC5EISQd
MGF7AwldKZkMbhRMi6gKvdNahZ9GUXwXfCDjbFSH1CKTCyXwtp1GeCbLYBObw52jzHSMlzF8Y+dw
NKeXfJoIYyppJ4z62gyOsZHmqrZVVkBKnB4HsdqgKRE598yN4gYOhHC9OsrGFBBKTzj34uNIbJ0D
FQ171rpitQPlnqLkYJJ3sKdqessqyYw0493x2PF1NJmZ8VWZu8xc4ef6GLmMctgZNqsn0a4HIiQc
2lzzSnTYld4XfU53y81EaHC3SrCvE4PAyuwOCeFOkYMQfkdV/yXz+tNbcaiDCXS3Vl5+jGbr7bwq
bRlyGga1DJfBZHcHYx4/RFKjnqtvZmRrDz6Qyt+T9a62nzKnuH1gzns5L//RNiJ87dsg5iM/G4y8
Tqbt/NHJxV6IHo6cs8vknLWq1D4bGgRWbpQNy9mT69/k4doI3eqjrBnBlsbwBoBy3q4jRGVM28zm
LHiw+cugPXZOyN6AglITY8B1h5QZCkzlaOT/dOeZNTFjLYYrxxPXmt2oY9P4jqZ6S5rxukp59t25
2MGt2KOkuiZW8+kmfQIk3Ni26BBt/LGYsnrol30/7TJytaT9TwjSqeQqvqbRfZ7mmTwuzqnKtqgt
Z9I/13khkth8JjbDPbTzzBxvIOmPYX1WeyYcZLkz2/7BbBZja3Xsh9yVNyxtfAJFKEWPrTm/WiTY
bSxicfwMFsDAnz97DQFws/HK9HTf9qytDd0lmwy3kGyrfbaMhCrPSG/sVKmjb+PeKXqgEl4ZzQSP
yPqkbXGB6dLteTmW3Vp7bErt4qisLuondhmetRMZA4McRScOhIPbrj9kXfFW4QRpSvzGVoKXdxDT
V5m+wuf6dog7YcxJuDSEmqNjMi+TiIfOo1klt3sgJYGrvzeCe4nmNWZT1cSzWn5ALg0IcjmjxpOy
3YuZGyVWGCZFlgT1mFt0yxDisqiz+dTZIZFtVTe/GkbQa70CIl87pgK+o1npZuQUiWnddz5v37hQ
Fc/qax57EC4NY8AxMaYbAGvZtiQdsrThEYXm/lYH4yXcjSYl7JSMwcGBWnyq2GsVyZqc7BHASdIV
ILJxqzpheWfNTb91umE920W6a+bQIRjD/vGDCRpCIS86ZWevmtCNRsbEEIhnVklGzeoy0zjI/HWi
Mw6+J1vZkVeYl4DdyUYSa0D+NgOCbiKriorD27tp6u6SsYJAPyR40iuSBTr/YkrZRENuUrxJbZ5Q
jt3dHJD5ElaHxXB/rYSSqXQ4nzObTprUIIREpMAFo2I3ga67qFIyL2853yWOIdkaNFhk3q5+0+5x
axsUGw6J7Un4WNrup5vdZnvV/dCiW/Zb54qI8i9lM822iVNbV9ifWKfue2gPzJlRlCnfitsUQQZz
I2Ncsd7OhGvPjXs20vK5uxWHqDi+pgZWAZQpxTq5OrXP49inh+r2uLiFeV8MXHgFkWEogI0qKk1c
udBidxPAQKBW1SVxuG6ylSlS5mxvgJpm+ShS6AijLtnJLtm1Ke16v84kUDsYN1usp5sw9fnWwicq
CMAxMF1HxX3szznejqphSd7fYYbCKFjUBypxOoR+/lc7+dbH28zNJ45J777ieHIip6yeUn+6DhW7
LEZphJk6A/dspXaqDuPSQALUmzZVW98zTHlt3XvQxe+j0dLCBSm4Ita8dn1fLoCR0H/TqxisqWew
dxvOj6sUAoIma8ga+f/ODIgxzj77CZPPPPOMI/8gjHFQb7INn3ThkdlkV/jNLp0fXPriP93iInFR
NAx99dAKeU9GG5bCwDR3nS7CI8IBjo78UA184FnpfwtU/owUiLwJJ6m2Tesw6fUmTOXWzYQfUCt5
cTbvB+HcoYECvw53q07pu+Ua/tdbjAWhZGUMZRwIG/Kl5oXY1bmoGAyld/3UODsklxXV7a2WAAzg
Zv7zMizXECHs1rHbcjuJOpqG7oKsHJdvFlL5r4IhpEhOCPDNqK9tk2U5r7/pN9usRaJcyv+SkWRE
n9cJDhFfHQJZApt99UCp+Fvbsjxkw8coqmAz20xa6Olvm9jPKoMzJHNvkw/jt0ZPWxgTFbL/Wc7z
d9i2APMq626p228zYw6NnImMeFH+zqEFWOOmUWrqAso6pDKh94LE7sHJQeox++15LZkK6sceqo1B
lFM3AsKoAP3TZ9n6waC1c2f/QaQ94VOschCuP3F5PVXYsqtJxnIYUMBTFdMaexVdcQc30BV45Gv4
UMP6CYCZh4M/jmYEk352X7YCYLZnfHjiQPBtiLMEyUtjV39FtiJtGZeL7kN1suz5W1vFgbTGhknz
8DvDOLhbbOZOa/mNNaSKChrIbV2xxHcsQmLd0YN0TVD9OPLZgmlBvs6PDr1tmHET0V7XVcDA06iS
Xe2/0HiAbskBR3orfrAwfcxdi8j426g3vZkDOLKz2b1zOzZQZVU/JF0N+8A17/z+p914CX9uPuEE
MccrEDWEMCa3H2c/4jz+R6bfnadevhgmNbPiiPOLCdP3iCvEZnCll3S3OCOjA+M/wtmuRsX4IMvm
1y6EfWi6X5njP9do5Fkooq+vlt9qpIV2y5OXHCtyAQtNGiojZKYRRJ91pvx02CtuxKjwGIFg0NI+
pXka0fN+eqH3OHoemMnwsHjpz7rQHjOJdeuKePAiP3mhvyVU69lu5BDBtqD5Jp/Tmx49rzsm+Hs2
t0eHidm0L0OkawTDMYkvd7Mx+NGME2TTQzKiWUw65NLLj9MJE3UW6luZ4S5vyZdq+Me8+T8m3Jtu
LN5RlIENGLM/8tvYd6yIjF15UCnC2iV7wNvKxvtm300gV1cj1w4a2wUhuhPszcp/HlDmxrYgoKG7
KUAQgIp0tTbTgk1dVz9TQhJ7W0GXMByp0BXEuD6s6cq9sRnCgTk/PgXpTF1sophnrP7nO82fZexb
20QK690kdO4lQQC5Web6C5/R0+wxJ0+QxEzNa5d4HkTC215K4VnpDL9Ak9oDDzCQComm/23URH4X
dYdJmbgT4BsJ1oHzofLluTvgxCPDFI41BkrrxU7bt/Kf9lpy1BsmoG7PMaaVuxBhbjLB8e+tdDKi
xU6elqW+dmvywFOkd7SvIEZoQkfiLUFVUO/qtMNlAHmpFexzp3U4FCY6AyabBE9mSCPmm/RDWs3B
M/1f2Ce0u5oT1JvQpIxBfAPhYaolwcwcJWp++S8bVvxMwaK39fQ0hUruqEbuu8b4nDvvN8wK+EKN
RWi8P+4GYT4pkEGbvh13nefESvJxEDiap3j7SzWN0dSjCl9xdYM6GZ0nNAEEO/MRal5VMnl5errm
EAzz/YxJka8qrC+0gJrVh2/4WIDnkZ00/afjTz+J29FQjCrgz74Yynid+6SI5bxi/2sfTZf4sdRg
GJSH1yxr1GlGjZ73LCAHRZ9o/hu84lcGLLxmJzYtKJTrvwWH1SgunPU+yBjWMy02MnzJBKlqnsGw
4w0v7SnE7R2gWvOWf23xnTM6JOFWvmNuZT7JBv72o31PvLe1f57c3o8WTgMyesPHiQwGpFcHX9IS
yBDIgtWHJ242ielK/meTcb2Dp5faCH84EU59UbWxW7LNFdMQuQruRW/ej56N1a1+88FRIl/v8bww
BGdFyBS7RyPqm8N/OT0nLpM33yT9QLninVyVu0IMw47s6TniC1lxXsZq4K+kvbvDVwyADNuOW+gL
Gpvu/xGAvXunRtb/TlDAQe/eWk2KcYOHhbpy/iA3hs8iWC0kBtuqo1bQ0/AU9K2MnBsir7rNmERN
+xIMYM8mcguZheHzS3G4VyFJpJKloeM9Nfbs7hrZgryyoFHwoVz/j7nzWI4dSbP0q5TlHjlwwKHa
umoRWkeQDMoNjBLSofWjzXZerL+4lV3dWTbT1r0bsypa8lIFGQHHL875jmLgNnOtOMBTsWZ9H63R
psJ8w2eKMIqgN4SXBO3NlIZy3sgw9WRwUuz8aBTRT5KP38j2T0pi8gnSOYrx+tR07X1ax2c3sym0
cM15XM8z0wCVJvFzI1e6Xe4Il/toVTgpbalJxhu/HqYTC0GambOzH4/l6O1cXRVrBjpgTcFPTUs/
D75Hn72wE0AFiEKiK/EvKlQD/RiDnEovKSiQzO1OqOqhUSXnSKueE8tZB7lK1/hTWMeZPP6agpb2
JVrrJqTKLtmYWoH0vM6tZe1gFSmTDJGw9c5Whyzl1GD51qfV0kGKFI1xsyjH3Nt0xo1mRCwBQabg
wcIIh4xtheVKKW3hsdOGMwhjJzNJVjGseBmWX509vbvsrKss/hamUc1oexAIWZC/3ZJrA2A4xR5Z
g8jow3nVN+FST6+ew5MhkOuCrqBjCFvagMKS36IBg1TE9os9YqRFeVetiehtTjladzt1Om63brwc
SX1SGrhcM4CxA/cbcWo9+bCXklOJBRbeXHWoOboCoaljXhiIuGw33PWV7O5DCG34lDNGmIm31Eq9
XvfkDBcl7AKvKL3FWMPwsOD5TT30La1Uz43qpkcTYQ9HhopMyuDC6JcaY7SVUTfPURzvtEj5L97e
hWKxTlpf7kZ4PovkoTLN6j2N3UvUqnjvf3SwSHAsYw1FLiO2vcW6WWrnATJgoTTERJmfLjH2rFBp
BYeWFM8GhMFOwrpDHhKKZWbFp7xVKQwFVnLkMM9gGj6HLdED/OFNynTtbJJduBB5dg5MqPBu24U3
+K1aM1KakoqtV8QdKJ3QSISDjpLVNsk7ClCHC1Fscad/oNn3eEzWI706AEFWzQmUD/5irdzG1p0Q
VnEIMIctoPRNcMzdGJxJem0sWvQB3b7KkzN8Yd4Zhvsqy/orCGd7DvDaYfVEdHQb2fXeCe2jTudz
QHg1z61AO6YeNQ+jU3Nflc1iKNoPk3CFwceC5iom+lWn9FNlUIAieOKmGGDMx8OQzJEZT0dDp6XQ
pvGx7e9axnZJLJ8JZaweGBFgUe69gyoVr3aprXGYRovKwRalNcmwDtlAD4YxzcdGNYdcyM+gV3Kj
mYlA4+nLQ44CaKZceTEr+EjPoR3UdyxTwmVppN2SWDXS61s9fQiRzGeJhSkh8rL7gba4TEFbWIAp
98bALtUhkXlGvx7uc6E4SftrRBcDPcmRJ0wMO631rhOX4X5i1EZK+CZlk02GE5ro1kdnjLuyvVT4
i7GGsbjCmPQex8NZWt1AdBFwql4h8bnFiTRZ5y+cmoEJ8m+WLdI82alZUoYw20IDdEJS4TOB8j/d
9s0qOR00rwGZVOqzvC68re7CjEU9GSyTPGXvbtf9KbOta1Rl/uFXcrgThK9VzHoIijE92wQHdnRc
vmctGarVSDZrsCK1xWAiJOSNLeT4Ap7k4kVtuveaZm76DHK0U487OE9Ef0O9eAuZxp+dmu5aVU4H
8sjBokXKnvsjEaNIqasBrmno8pI0NGfcwk/SDixuoQ3/QIwtd3bGbLelUlyLfFAo8YeXinDVs4Vf
bTVYWQ0XIU/dpelmzQb3LJpnwynv6VuZu0qCEWo9+4BP0nM8e+5pBe30w5+wLGfgQGOZQZVkD7dW
XnuL7/Iw9xkvpCY++QYqkE6XB3g30DsURNQ4FNlivEG5JpcT1o8CuQzKA5e93tPcJeOgETWNIUuv
q32XhCeqMP+U+ocInMDBsMpkH1Fs8/zaGyywC6GHb36fPgQthiJZORAuLJjiqjN/9JROJNLbJ1Ov
un0oXppRKCCyffucmOAVEh1KU8ZE3oEElepGc2zMcpnhN56jcGu2thfTn+XFLsut9tg1crizspB6
BpZtOFCOVx5dJs5ZdvVFD6FBsqLMdAnyp3A23A6No+jJZcaCvkU7tTOYcZqTyN/0ECzfq+N+4j2S
Z12DSqAJ4A1dHydnBoxk3+ZLK6o8tt4DV2pmfRHJVW48M11ialT3vpVlhx7RDQwJcFGMNp88rQAz
WGtwj/JkXFv95JxdnSh7GDAC4Mw0LIhX/e6keGbh7m6ttMqhzDFlj6ybMD5G6DWhyC6QuLhjEZyR
m301fibWhp0ci2YKzs74VRmafqflAnQePDxjYs4Q5q3YVxrBlooSeDapm6crz+8YDn6NykzvBy2g
S/PGDmNRj7jZWGkJrD7RxNfCg9JSejWCcA1sAPdO7ji7LPlWUxJvKPxi7IBadkqmfXBztLpWgxCG
+neWmUF/8uJin2jdE+usbhO5cq3HytsZNw+jh0Scji2em+mE5ID8hIairuQlt/5JmmFGsD0TwPir
qPt+b+sRJXHjOuvcZ7QXmlp/VmX4o9tVc+wtU79CeMB/MplMwwMDTJIgGb4teAWYFvWiDWvQMNW4
FVqIWVufxCmgW+qsFIMg+1IghMhlJQKYOVG41aKLpXm2i0U7duH96GT3+GMQjqJmpiQHkiYnyuu/
DzUZ9t0EqaIOsOlW/kwY7LwZTp0wH6oVMdDE7NhBTyKh9hjdVqmTW1bo4LiXNY3UD417rh1QLsAI
Cf2I7hqn886/XiuCHJXtLyen1VoosbRHo+Y/QGq8c0daQUxx55mtmSvW3x+GyVklGtFujcjpd7qJ
jjIMeybzOcrSMUQea3IX8oJ0i+g7pQqdbrurYdwRfLkK0Dqh8zGfcuxPk34ToBB88dAiqu468z4Y
HeOT0qgwim4nC+Dwej834Azz2p6kN72TWnELEgpAsvnqu/aw5FcdgCG7EtVdOsZP5ZTNCGYG581m
fm4X7WtswoIlvRt5oPPQu6G1myakCTacr0l9gIPS14IdC+hFtjVxKurt1MebSShrh19ZrJvefB1i
qGWWk++oGKaFX+gPfYvJT5RWfnBcRq+iN5qlK4NnYyC8ACrYp2co1lYKq5QDOgSrV18TK49yq0kY
o0zKjtfgr1w4K7BmuwJFau43jKNUhX5s9Pa/3mBKXfY5GVeGF5iPVctAL0m76KBA5xWpgWdQQ4cB
zrBadgP5jLpeF/wUIrYTjX2cH0u0ps0NBNp4BJaLrYE6ZePbEeu7Gw9F9/Cy5pBZ0BAzoSVlUc2Y
FD9C6ESTOUSXtm4E4REa4xCRvQxp766l+9XY3FpQrzgIwryL11cWpgICXkvmoGPW2OCQMMuUfN0m
yaKHJtUKIqOS17FqtUtZcHj6g39ou+zB9qebMHeQ8Pujhq3ZJRI1298p2RtN9um6g77NRABChblr
V3eb2gM+EHe9XJsBE3k4rvmGzNe1x3T5BPa0RJXnDnu7uUGWu2Bfh2ivy0aku84ofziz27RLHmWb
h6tsoD9ppLcbAvEtPZT2rJgsyHtFs5TNwLg1Pw2+210S9KE4s9elF7OZHvHsArpG1ILcPyANchOW
1pvfANpMCDI7hsivCWBdiRTfq2shOEGwHaZEK2LR8safIKvam3Yo2yOOcnnCz4nuLYYhfGuE86w5
LGFI+cKjGFDUN4FbnlXXPVcegncHGqRndB+Ohw4HTUt6VVg9aXxFsLP1/BC3NBNBrew7CTavo3ge
qvig2u7T7vv3LIWMzyS5v6D2Hrqmu/bUs2NZDT2mSnFti8wmqdcyD23f7eMa3TwJCz2Qmda8pt2u
ZEyNVqFGZiX66ey73HOx7YulJSNJkClQVscn6gmDJLr8QYd7ibdqPuA2ibvEZOxraOhSbXdPQ/oh
QI30eetts6GkJ2+1W3qqRg66i1IGnRrXe+gca2RZIHbeQuU/ZU1TrWXrdtvUYhUoHBvtv0s8W2py
8tgeeQ+Dsx7QgaKlKhUePnLizTt9nAjQsxh0u5Vtr+sxWzYQwRcdA8tTn5gX1UfyIQo91rH9dMiD
mrJw2qrScRbeJIZLY7n5yiicEIEDEi4neTOpFU4T4WVUdVb7ZBFvhIsCLlHNTXiG4Onc60h3YdFy
jnddv3Pxg1FLBTtPhCvgMJe+DxGUxOOJhTBToQpni+bb1YHl2q6yNXtB2Vvu3BJ8vmEpBdeX9jYa
KVTxjJSHNo7ytSn4sbIQTF3rMj2A9QhmgJ3UGnoCIprBLC7A0srLkOCudQLjQbTIOmSM86GN/GgP
/Y675ziaqBESfY+msYWoLi4QadXOzO6SbMz3AfRCVqjtbYHfrHWphpk2ZQ3C5asTEurcJOiwnNR+
syDMcijWO3JqFiPD9q2NB2JSsdrTCvNy0dNn3YERYCXJxkqqDDk8S4Fb8WBP2Y5WXt8SHWKuZKve
lbDSA5R9sdV6se56Npwgl1hA2nDdwwL/Gc7Ogeh6FDKmd2hb+HJW458ijwsPkQf50vjjjjRU7qLy
gpZ1g5gWhUn6No0UTsGS5qJx3lszemA01K6msJlXrJ+OWFrvLDiJV8pK3LTigDQGEUWRIbrKWsjk
TfGYtSQq26PHiSf8cB/mxVeEKR4aDwSNbsBQkZjOHQODYKds/ZUtApNUPTzEY1pebQPbALL4fNT7
TaqpnerIdxmC4jT64uTWjf05JocUJauRTCyUg6NUTb3vpuaCMRs6RG88MwvcZAy6EjyezP9JsKhs
azs4/Zmo3X1exttp9Mp1QMU7x3vo0EHsTbahvFBaY6eLbhMbor1TFKmNIx5qIJM7MSZbs6WJEb2J
4T0MDiqxwPd1VBlqUPWdjfQAH3uLTMPHvFd4MBE0b9lyRoCV8sbjrzemkWgLmr5mI5ONrQC2DTa0
J5I7wp2lAq5VxdglDvur7VdgLuptHpNRo1diPNqBHuNejkp6QVYHZYksyjfHA9bxtZEgV3PtYDyl
pt5tBX9giW4R3xIs2s4AKP/rjV9Vaz+1+y2FiDrE2YQSKsYSj8eSRMvY2SqF316NagSXGwyM3tML
9gZ/T3LAo27X5sGPuuNI8NBGMqrdEKH4o8vaWacDqXWThqWz0ePyicEtN0Jn3waF99a25QgZcyMj
R+395iYsZgO7usUxETlCTEdBWNdQUln2t2EzgIIlGlAm89IVh9oibHxMi51RwJguYPWmEns4niyA
iBrFJh7pfh6xNwyr8eAjtehuSRHonMHfitxbexkMHT/wrpKksocEmC9u8BdkA/W8xHm1q1wwJ86M
WFH9JDSmO73rGrNxIi3VRxDK4UPfbt9M8Z3cdamf3IvBJFSAZT0DL8AHEojhaPHpVOQBk2aT9MlS
i1d4G8IFmPSrndvXEV/2PBxlsItuzb8O4dWrRASYQBcrJfFOG4rgAXeo9p7d5wGk068o3MUKnuks
g+zjpNDtIqfWt5St5eKmBLWyaTlZ8jp5/fjgjvTJ7JLti1NjvverduujVF637jC+1HpyJbRM3NnG
HktPvfPL0GLe55SbxOaACouhm8sK9Rj3pgEJmsDObHvhjuFwgNWKdBoP38OLLtC2DNw30cOQL8tw
4tIoXEjAuKOTKofwoe7bHgScALdjjiiPPWS6TEu/6PjFxtOx9NRWmy2MMn5k+I/iTqXtU4Ha6Mi3
2BhW/oPDDfh9E94EB/lwSrMzA+aSKAP4a7O4m6pFa+tIcO2bC8RK65nZwxhAjrQbywhTpLx5AjCP
r/SR9Uw3+c99CmrMK0Py9hROUqPmje44wzONLt8QUHEnm7URD+oqWSn1IS+tXOePm7Rse9LCQcEZ
xLB4WgHWFl4XPw61j9vkR2oAxOzrKm/QZABcQeDeTW/dKLGsdddJECEfMt87NOMNkTOiZYkRN/vs
sZcEFcs9d1rg06EVzFuYkzs/DYj6GGAjYKXdTT7GQyTnRJr6gHJZyo+hKV6LYlV3dvXmAZXHwaAT
ZGrm9VsFaMvFce8I6DQx0LZ5GIMtCsxhwNcqrDdM7GAQO/dOn6AwGRMYpaGNGFNZuUF0rR0iBivs
F/xnZVKVr2CK263lwE0ZCLc2aTm41ToTzUCJtNxlLdEKLr9GG6jKCv/bKKxnhyAiJgKDvU1DoLV6
ml7GTBVnw/D0uyCQK8YoK8/yi2vQN3TdN91Zie42Lp34XsMykRlghIuEbW1zRfBnvBouZF5jdK5C
aU+y1Z89Q6svSJigp+D5yWrD2TY5ylLhe/G+qIF3BlbVb62hPE6pqT3eRHDzRrrf1ejoR8/r2kWc
wQwGhw2csG8fFB4T6lHuemOsnaIo5JCoSZnpY5ymiMFPrs5tUbgVar4JOxko4Wr6tAxDzAXMpNe+
wm8dcR+KkhzO0oD1oAI3MMdogdIi9scnA8IIqqhaE+H51xtv9J58gSaYDay+MHQSq7m5bjQUrVQy
7gK0IJstpAu7hAXC2ScrpPIhffc9QYK4m2IUD6ghNNbAy6JL+q2SwdZlA3XPVcGEhOaJdREL99xD
QMgKf92Y8A61luujoxPc2iP0GaP7RqFUPxQhnD72TbtARgYA+KJ8JbaLnZ3rgKVrDCpEfE5l37q7
Opq05RR+t46VfkRhREjaDXXktGa/sUlhXBV5jHuz1splpBVfjDnqXZ+4xRLtXncJwBQtLUxba3Qg
WP4TI3/k5Q+P17qOptKWg83FOLTtwHUeJluR5vJO4CCaxYb01giOjKMBbKmTubfX3Z0pR/PInrU4
TMa48SILWZbLPTTQTDJbmneLeMYr+zPcLeV4GKfMW5ij8La0ldhqB/tjjB1zpQf9vdPzZzPskmGh
wljrdO2HfRvoVBkACDcmB8sawcY5sEDmTamGS+0cTUOV+w6VNGpWKoeQKRtyn0cK6U+Fk2ZdKapE
iAuCTew5KiUgN9BBC6PSz7JkLE3RwJaWVN3mvfmOrB5BOc3endMOW5vl9LEDTESsziUPDVhKmo32
QsC7qmto1Zo/bowiQwuEG5hG9STGACpYXdKNWIXk1Vqf8tD7tmRm33ccwgjG2D4i6ZnplQ+6ibJz
NelNd4qMut+LLrxkefyVBsS2jNKlQqFjxiI4Ihyo9GWMHHRhmdGW6Acm93HNTRhVgFmCl+8Gd41e
skdNmhKoMqlglUftJp3WKPDMOB1Xv4Kn8HOVhwY2EXs4rJxoFnaFq8PE92kA8UveZ238aOmDd/WQ
hzKaryTlct2yzTd0BBQC8RrkS/QhA5O1BYaxmz4NG7dThcYFJcyG0zVc1LzHILz4AfsS7xvkKDO7
NcIrsySBtx58oi6Sk+tYPn1XqFb43Zcte7hfNY5rABAIe+pW9MjmXqtK1E+3/wLe+9z2dbxZTQ4n
ei+AW2sa9ys9BYnRYonc6ZTtFA0+WyK8i12EnsWwWEskPqhbEpM2osqPOErqnWcaPJ36FmqCujfA
2Q/cfc4GiFAMdvhaJzPatHp5Kn66Iv5oBnjJRKYgMBLVXutGrOU8lF1mdyumt5ug0OoXq0NKp02m
uwstTtMiaLNdq7KlkbfdJeyJPMriGPM4apzIhIGpETdjwKDxwtyZk8jl73KfeW4twdEQuE4UQ+tg
cp2Y+jZuzMyyYhocY6czqBHeswqpSTPk76wQMmKGsnKlMRg9RFw2+1jXrZXRVcU9FvStq8qPBjzL
Z6mOCUf+VdftO5Cr0XkQ/puPEnRLstuzlhcNzqWm3saJzBddBxchqiqHmQRcBKvS61MrvPLOMcwv
FOziqvv1ljS9fGVmpb2M8sa9dt/jZNkbMlyimdCyxzxrp0dkBzjH8uY4aUm+suspmP9KgPtfn8O/
BN/55e9RYPXf/pX3P/OCUh2i/j+9+7drrvjfv96+5h+f8+ev+Nsx+qzyOv9p/svPWn/np3emcv/8
SX/6zvz0Px7d4r15/9M7y6yJmvGu5VZ2/123afPrUfB73D7zv/vBv3z/+i7Xsfj+62+f4EGb23cL
ojz77Y8Pbb/++pvAeESO4T9yem8/4Y8P336Fv/62rdP3v+zb7L0Oo+r/8pXf73XDt5H27xa9jWfD
e8NcY5Jy33///SPW76bn6SZGPMNxTEk2aZZXTfjX36T8nThtE/EtH3cMwyYEtM7bXx8yf791vQJB
umlJlAXGb//+N/jTc/kfz+1/Tha2vH+KjiXVwPRs3TOlTnSjQYz4n+MTcYbZhibi6tHq4nuz2uqe
9dIYmYsalIgT1N+fthV/QFevF6DzkKiygQceETK6zapZ0RP2p+O4c2E5y9h7wE+DWQxgd2RyhWZ+
Q1fZ5VS94IQl23zCGFnHU8yTITKBg+nerdR748fQNsOOmEQ7R/PENnWikcbSuA/C8mDUaivREczs
cnqSJjmbPutyBOes6TzALVVDZZGi9+bY+lTc3rBwNY+wg7qFV9dsNhpnRQwQtCID9CEyNxN25SGz
2zstoLbX6KhSKJA85reEANJFUEs2FgQw9CJ5v/2/IDekz3AFxmbd4RxEfkGdQOfpeYSXnHCeFrwD
+3xoqW9imiI3fYbFwRbM0QmXvAHRfYBefQUeuJ80drLgDFnG3YP8uGbeF3uwCNBUuJ9uFCi9eBae
vdIBU5Kd4wXZG3kR3awlnE4LbUIf+C6FM6FCcVOmaOadO70GNcgVVDJeiIhtij4ipzLBp6iD5+tP
Miw7XFDsCPLptZymj2iM5nVSPrQeYnwdlZtVofDFCYewFJVRp+VvzmR4sxZcGZguHrQvv6o8QedG
gMcMExAhJK68I3URwyzKRCSKpDG4yQ/2pF07hBOGa7SY1BWMxfIvTVF4RKBhpQkmysJ+WYc53JTu
OBTgCJ0IfZ1rRGcltX3GOcNWI/7wVUDaQY8QSH1ESuDJLMQGPsfGqZx7p7OJv0ucTVbfiZzZoiEL
dj5NioIC3QVjM/Ls+qjbVnSyMiA9MerERk0T3EEL3LSTxj/YZJ4K9kxudbFHdg5kIlw62T3lU/4R
GDGIxml8NkSm4Fvy6ivh2swsW8kVqvQ1wMBZm5S81uzhUpRvOvN1shayt8Fw3yCAHFVzSz1Qn1ql
5qJ6iTmGfn2chfMSdzSqz+oBZvreh9CAf5CvphKF13I/og9ujbnZaZ9UBDlQ8+q+SwUvqOaoN+xS
vBqROdTLVmh7GK6x1T+h5oZDEdrXNou+NFtngMrMVDMKSPdQh7n7x9pqNOpTTx7QsoZoxgC0msdN
/4UuYVpBnnuKpD8tvNHE61JuaTebZVdpIzpP9+TU5ibBsokglzmcXSVfOi87WSqbbpDpeuAhcigu
7aQxnAjyg63REwz3RYWcGC/ajy+1XTLyirSIlNDsM8ErLMJsfTZV4wthppeEoT7S2lfkRu3Kxm7I
E4TZxZAfw+hbCzvvGUUE67zimRG7cjLFwU8N5ipPYuhu9DLSkIGxn3vNuItaWtzBrGmFUDtPDuPc
srgZ/8CAzSqDZzJAJzrzZFCvrZoHYWSms3RGpo+WxE5EMxU45a7Csbmv++ItBra5Blw+bnTKJbIb
2qWkCgPPVy+iqX0pemttRKQQTp65Caxoy851VQj4sGi4Vjld4uAGwAWS4hdF+K32eeJzNNOO/oiT
9AGPx09c1i+Zri6RHE+TFSwzEBwuJigK2vTAqgIzuaE+zEndJ9qAEManS+y+pGSrHUmT2Hr2d2mN
/a2E001YEWhUsisTxvx66HJwptGHkwV7RSYP3cSDsvtXLTTRlsFEG5vHIOrumiz5wpl5FY5AOYiU
Vb/LYbfM4aElq8QtLwQSLosCOZWJnXusFf4n2lCpDHg/qsY1Y0GJNdtNnffpAm7QuMLB3UZxdsjS
Edl5xWYdLC00EiPKd+TxJDdMIqnlmsCzQfBPw3Z4gWLpoRo5UBH8u7GxxbWFw1HcjTJ5Rby3NLv2
DMxYm0nKdvzCPxaCHlpJbPA2HCppEA6W1wx7LC3+MCP9gMdnazpcJ77SOPVwjxKH1h+1QZ1djM4T
U5aFxkZ549jNGSPJfVSyrUtzlt2DHOAC+C+t4pH6ecInTjHT55gDsVoEEf/qNcDz3BIdnoP2FJ++
fGAj0KxsLx0xtqrLUJIm5nGoDtbt9e+ikNLo/fAIkIqQhv4xklB/sGUTFpDMoQtx/PCHLLterV85
EXJcQtmdB4AEywqwOuVw5EZxesDrAOuTTO9euOysartZqIMIkg/az6/YC24gEFhetVmfNS6qLCxf
/CG7JBx6Pak0lJJbU94FnMcFxSYpLfEb+hsMrKm7LRtyQZ2KVYal56fWvPf179HyUaPzAp37WvTj
s2H3fAu5ZXEQKFSzYno2h3iL1C+IzxMILIe6wUyqbhtgpQU3N0MXg0hwytYJw5JZeN+6QDvxbGJE
5w5k6BOpNNqEfYGxvjOic/H0o04+0cxgqcPTxoLW5SnIfHSAyP9CCySIXodfXdQfWbFcwltujcCa
3tjcIDueAZzDdL0o65d+zekrS98l+w/3HtE0obasvZBgprjJ1iJlhuwXr5lNTFMaI6UwqpfEDT4I
HXxLrq6OItvx9Tv+Ures1iZektq2qQr+4IltIxLgTmXyZSi32M9KwC3Krnh6Gxb1ynlFnEcOSTRa
M/Q7RJ+C3IqZDC2KkRUPWtFnmmQkGYNSa5c5+GyQoIOixlpiGrDSEdi566UMInj4CYe5bYh6ATlh
WMiK0ypF9IX9z1oI2A8gvDB8syLvIoZY+PxLzC5oEljIpMXtLA5nGpP/WTCtbPjkHaGQdENWKWjO
RudTF7y6EuauS0/rD5qLVNiWaLxEb/9Ysj3+z3uL/17j8P/8rP8POwf5X7YN99/F//nfH2n0+f6X
r+/0L/M8C/L/3D3cvvqP1sH93ZYCVgcyXVcn35za/Y/WQfwupOMID3KVYXp0Kv9oHczf0eRR0LvC
w59uMPT6R+ugWb/r0nBc2G/0IpbtmO7/qHewbr3Bf0RHW45kNmrqumsJyeOz7X/KBpdtaTUST3mR
qoYk42gsr5oGDxjF/GiahwFIYnZI7FqtWe5u2taxt5GjX+qU68PpTKSj4zic1MSuk7vvErwcxzOe
hTgBS9kCIVsybriJMUV+RGFX+O+2aeS33WUHQCrNsx97HFifsMVvR+8ljXKFzcUfqTXNQij4HWUl
oaNLpnSHRo/dBplu2D8aaQvSjEE0/g90i1S9ZhL6P1EfudNOiUB+6mpiPNiYICDJtqzxDYFIDs2v
IVSFjcJbk0fyHhW33MD6dh05fhRllZRoe52qHHe5MW4bacM6sjvpIVF0C7x1BQrLcjESmRDf7KxM
ADTGQtaGvedt+l6t5NDXkr1aNL0azC0z5lcBlMhJjBNLiQDDIAgBr3BRiXcaqxLdQKuHpB8FWZCN
gNGCPgBTKUlrz7HCgyxxoQFvWLmW3YMogSXvIlyVZ0jw/sFpjcR77YJa6Gdr9BXmX2zxPbRwfrOl
5t8QaQy9P+0J5e7eomaGkE7LvBV0tBjP05HBG2i8k4WfYAIW7EyAMieD0BNsEBlIYdybodhYcqyK
01B1jX1fyRjxx9QNXxiuI3WOzADsY+Wao/4KyJ4oAbtyFMLwGvF3aqPUu0B9Cb4RzyO1rZCDTxzs
SqiAO60A6ooHns3HzG8nycStYDB1ybusUxunQwBFRJ1X3xWdy/QyxpNQzRHOSo/bzRDnDK3wfiAc
atAt/BCrAC7TbyLSvMqMoCg7DB1xKWriqq99FTvyEx29rL+jggXAvYM87jtmSzUd7cxtNl2HKGpW
+maxhYLDwoeApcLsB8pNmqJl3pZ8bB5rbq/eC3Ls8fImUx9AW7KNtl4TzY5nUglsfLceQjf5+7Re
8SKQO7bwoOg4T6LDVOxiMYQdxO4flg7SNoqepuuYjlrcZtxzSc/LPZpoUedONBl7fVumZoTuQpHB
CAy0A2Ua6aT+YDd9qhlMpM91WxLLBlAPxqzpOykPuql5/nCrq6459bo32ccOF2DCUjRlXdmUFha9
lmRH9YCF12CgGOoyfVPSsQ5FpuOMMusiKO6xUbMS8mWc+1tWjLr+hHxv0l9rAu0GtAukdVUzxj0+
+3+t0YpTErECWRSil8YLoDnabWWlw6LWxguJPsP0OSUkknjSs6qVXbilnE/gO5DUWj91rRlz3ww+
ht52nyJ+DX1fNuSsbnqsMtz9ZN8CLU3BeMBbsImInaoQF72sU0FDPbZQzWwUK+HeD32NPhtpCQuT
Dq3Q+MR6fijXVqcBgmQX2wTX2z8rPEuwUR4RRLNfdHPwOZwHpLARrp1H3ZnLndQKUeuQ7XmW2gif
slP4+PJxhNakK+Sv4PKdCJlQ2MJXrVXsQbhhsybX9iABM8yqkoVgXWXGybQZAcxpVIqnSVZqLTW/
PbVxcIrCsiJKZQrw2BvTROFvIVQne6wz7EdkvF3GMMQdxaYhyQaLJf9Ebw6am/XNiOV/laRwSK99
HOwYi5uYShD0GIxFc0k99S48prOEEKfmq1f6xSMAKD9fSEcnpZlZ0DQibLy5YjH5+RhUK6veOOMI
tcvQ5d6qXHJUwHHGszLQ/Zc8yIJoaRe2+KmVQz6Moh1c+MYtD4t9VzfOKed0/FRJACpS5EXA8cbd
R1tbXKOPpWyjD4nXG7xfT+WO19KmjJeasc4bYD/rqsXioNUpEPQAUoTytbG/0ygPT3pUEZ9h+/lt
BpIqkEhOinkuu3ojxrV5agUb5VgZtjsHfTAaPPlV/xt157UcubWk6xc62AFvLk8BZWmbtrtvEGw2
Ce89nv58oDRHVShuYvfM1YQipFC0xOTCcrkyf+MGj6KWkLiRXpvKLlZ7CaXgXqFtK6Ik1N7iIZAG
iLoNaOuZjUsTG+5RtJHkxrimA+jJP3VfaFUY2EHwqxtjUiyuP3qAPO7Qre+GRtTvvJrfCZI0XAVc
nTr/QlbdGBFE5BbcjYHrY78qsHs0timODP0N1QcOpwQX3glNlUDSgNlvte8jYOffPc5t4jpXa7oh
KCwAluzBzuZOovaDSmFcjwonpNWN9mqcRAbN5S6nF2eSSaAdVHktiL9IV5N9hWULRWq9QI0APket
uFeIrirSGrChj7DzaKTWC9r+sA+roQ/6Z8MP4nqjimNroSYkAZA2GgNPiz7nOa5r4y+2EBT1GOvB
8FA3EKFWwBapTbR5dqlWLSDdsDN0eoN0dOVHOoxjdom0SQCsvo+qdwDDPt3YAIcCOkMwpPRSuWkF
DoptiDx7cRisUusm1mjXJk+uSUt2rQzGc1FVIUl3p98X/pBLmyD1Rrh4QLZQK6sy7xuONsiIST48
KwoDlnov+lFcbvKw/o32YRpeeQig6zRdLGTcpHFUDIj0JgriHnZmnk1+UgV7mjpVaLspYtsKd0W/
1mlNGA9sJETIiyzMVmWAMZQZQY1ENRSrFz+g+WabMEw+GKzarrd6WdpwUxXDr5hHXXE3UN6IblWr
w5u8xF8qWXs1zRtNMPCL7Enx2Cdda+DTLHmVgaxUMACvCaR07UMxRGLKQjXDLOJ2vK7BsRSPNLkV
fyeogIlWSRcWWBfLXCq3gZz7FfpZqM5l+CSg5WNUwETHiNZXCJlae0RpPeCYcnHX+9YXvg66m3pM
B+QoUm9UQ0qsazepuD60WrsvS1bSiuP4FtL9I6jmSZmiRE5j1fU5DWejH6p7KRci9RpWgvjcu2P1
2+TA/OHiVoQZWV+8oHIP+lgvB/lWsNA+eooVlKfXrWIhkjmqJoDjEuJla+sIYIAOkymbrgOzmBK/
UvW5AVnMK5B9XXBN2TafnPh8FW6B5EvSVVO55n0feBJQowqkxIrMQ+S4ELAa0vB1kYbhKejiYIAn
bq1QYp64K11i+RdKCGjTGayGw5/bQy62qLMrAK5rejm2DrlC8t2XSLI2loTG65hoV2PQNTyvhPgd
dd0eq6MRXn4eQ/r9HvKWvshRSyx2Yo7w933VFoCNYxEhcpQuU/wlxbrHVTFrVclpBxBPYDNc7b0T
ep9CQFEiWuMpMTLNkR+xP1D8bhFREMCgo/opKbC3xRrlPCGwPP60zlo6R0XDqYGpHG9up1MldM45
iBLhO/7JFkjyXCm0W8urkTeHPV41B4tcuz0kgSvvml4ssusK1ExzCXkOKvQAiSWB69CE9U6hpqds
3cxSUZdItZbDOyyEERq64JPMOEESa5Axx2Qqo0auDqZGRbhVehYHAVMMcBMBsjqdjwvPn78yb/I3
zLzKt7f66iX/39B90qyvek9XL2XZvL1m1fHLUZr+n7+ejoL0L5FGo4Zxk6zLAGj+aTsJkvEvSZQt
Y+pIobEj8ar8u+2kaP+yJFWxIC7TFFLNqSP1d9tJFv9l6NbH09GUTZ3m0588HXmeHj8ceXlqdKF1
yRItS5Iki987f3254/St6Jj9H1ANLmi84nW8yB7Tx+Hi6FP83eQ6bmoBJz39+QYutJJmqqJCXmCA
c5r9/JG28bRxXjwj1eklJYKGNwgiUsl1robIWAV+pI13EcR578lqQw2WgTsAYrdlQS0zDjx0BEVU
PH2yW8sEOkjTo4HAl8tu/8MTQApuzCjRdISrw1x4xZ7BrB88MS/q16AzQbSROCKbXaC+RzeKxEBN
c8qSqDKHxqsnQxdTVOj1tGO7iy5sjFHceChziP27i/aBTxKQtF5jPmBG0qE/Ap5NRsHFJEktTKfw
/EAu1+TDJoyWsZFxxwjRz3gqk7x4ys2+D35IehAY4Vay8rx9rkNcMlH3AZ5AH7kuHkF+iwVSFZoH
4dLCruIpj3PIkFbT4WLD8zQabnBnrcpd5dJpeyS5AS3rakPcHQpBAsBcVHGIZQydB8xAGi0b4A3r
lTkV1bGf3JXxyEbmDRUIq6Qs/BCo7QjXjHzeMtdlLlr+ejQVQNu8mMjFMwxVTbKBIkqGS59Wf0cP
yfVQ6JOa8Lof8Y7hp5GTVGjJS9KYA4kLQnnAqcKHycNtNhi7RPQV9RC3lpg8RG3PWxNtsVr0n8Mg
Lmm9CBJWNQrINle9jQqXRrnc92s1VxRyzTCWb0A3ucbFkKqoQaCoVmybqAHs5ZeCipAeAomk8bju
4TegqOJdHPWev7P6xtoFopmnazfnpQAJwnNyD/dS1BKqpNpX5CfXUDsNaGpyJpBmpJ76oIsDy0IN
UvNNN6hqOthto5nhNQ1sERij6iEjNXjolK67T8LWhPoUi8beBPPpbUqc2Td5jTQ2knkudT+wWAMt
thD7okhs23shU+r2shmw1hHD4L40OjJqiP1469xbNCNz+UpMscnBvqctukdEPEGL+waqYhdulsFp
hqstSNCimZtJ1wb9r6smB6+KCmLQ1L9MNyvafU0e/zMFn2q6dqwqaERJhotlF/VW0wuuUDLukKrE
iA4wlgIu1FHE4Sdis2Zw8DoJMY0x59W6FgZRyV/R+HN/4lSJ4oiHwouwQYMmvSo7dEuyTA0GR0TC
wILzE7XGY17JwbtZWrr7GA+UVq99dq216se8pamSUinQeN84BhxF/Q4UoASrVDBuegjj8U3alpJ7
kGBTPNHszd+VauiCg+sxAifAzCO9lGOxQcemoji76vsciQ5LzqrvFekKXkmqVh8SuUI4ClQsb6OY
u7u81Xxg/AeQPlp6FTGJ5g5hqsG4DQWkOr7DPUY5pq6jcbw3aPMggW5Qf552ESytrqWEg3ncAI9V
SaTySYvD8U2qIgvLzVqh9lO0HlqOouuP4V2j1S8ymB5/6FFwqzQv2jMgdCKQxKLQSxMk7j9ykKy4
JFXT4u+KUgmVk6S4j/2Qkyy9EFW66beWhrLgts9064fa12Q6SaOVtwLKoe0u7eUUXZq2TQ5G56F0
G1vRba1rdDLFor7AORNp+/QhU8ZvrRGhyIjL8o6qF+zatEwO2JTkaGPEFUBomCnKsxlR0lmZAsK7
3/ykwJlTBR/3PWs9ygcyYiAXE2P60VNE4VvHAripIJ2XnlIeRk32s6cOW/RXEIxjhS0RgpQ491qI
SQLYo7Lnce56a82UaZ3HIGERXBmiLiNzo++0TRCLunCNdOq4R6phaRdqJAfB1i2FqIRNTn8weCyp
hYnXJjrHudN6fql+yxuITmOGnPDKanUqDCxcGWOjinrGWsmkrEYUUkGP3DSDNrj22hSNxJicbG1i
4w3cOKrQizLUPatjVwDkZGrjX4UPGD9VNRjbWBaTo6NyxqNX73cRACF3zfS3j7KXmM9mWHnFNlGL
Kr/CB6zeBHGVo/Ddhpg3qtwcq0gYkaYWvKHi+SxVWSl99xAYCdBAMS204D2tEjZFji3dYEqqSlln
5MhHh5tGRWSsdPzayC0BwosTdbTL+59lY45XfWnIhy73TV7mbV2DVUD+pLgm38cLLeH1MO2lnAqX
JUsI0NJoDIX+AmOtgpZbZiF2bylk7H5jWMBOSzOTm40Lb5GDrhK7TVEmUv0bHGAF+rgpAqlFwlak
EiNwVea/xyaH0Me6aLorOa6BjNVBJN71fP0Vr7YXNRO1bYQaOQUCzjvNgzgZeyOCVgKoWe9KgP+V
7hHex0YVCCe9bDSsgmHr6kAZC9mVrkLUYmCo6xQpUP4zJP9W5D8stmXNLgdYNmbo8flCqnXfW1GO
kh0mP1qKpnzeGoiwwtkH64n0kLxLu7JydzJss7cUsARe3J1r/KbGYLgbTaO2AeSFiu5KaU0RLTsL
KAsG9hrvi82ISSrqfijQCN9Gz8CzuK/hs1JyhrpQXhdI/oiK4wdphnBLFfoqhTtBHyHKu0WDMLOl
xdOlkQRjzaVUdr2EtB2OuL2+FWov9h+xwu4DjmKlB0lPzUcxn1yUE3GtdX2te6wqli2CiHmPBQ79
yCqEEu6hOdJvA0MQGsMZ0f9F9ieJ5Ei6LTWTn+x3cHluO70UqD7mCqyFSYXQ9HfaaGH8paICgwQR
vJ4IZWS3wDJy8AtL81GNonZxYZa+zy1eqgLrjakY2y3/X9LvBRke894KEVIDMWkClKLY7Zk4lgZD
57/wtFF+UfKPwX9CcVV9+GAqShe/JXoI7SYo48maORQxVQJKIcmPmhmKj1YjwKpI6jjTn3zR14oX
njxB8a3FNz7i5RsjpuEiwB4CtViRLdO0bLKiR6O8dRP9d1qkkg40A5m/CwwGBtDKwdDWv7AC7g9p
ofDSL6TqSqows3XQlpShVaFVAOuoN02o6yFlCvW+TUlTV8B9m2Cf1mmlopwlmcO9LPsCShcUyio0
Q9sw3dZpreiwyQPAly0fu7+Ijd6C8jz1ir3HDuZBt08BVipbK1L6FsI4vrOI83ZV9cQxHF3Lgwgf
hAZQL74Z3USSSsJGpWhiyT2KzZ6lqo6rSJ64R5/PiN9HFI969FDj0NV/6WBjE5xAkb5e5RquUjbY
O2oo1HNQKv46PT9N/k1Jogclk/8DOhPpVKrGafLvU3EztEB6c417TdsNxU8Pi2d3uPs6Ck+VoyfG
31GQ0jaRC1FM/nEaJeqUBrUa6c3DNRf/yERVFoYhyecR+LEmID1VlCxUq04jiL6YqiCS3sJ9jUqJ
Y97WO+PKOCCMV9kup5P99YCk027bNCJdJJhhGbQDeLzN4lng1y163u+1A6wNQ4pdu2s2xgEGYLQx
/noyn2A+j59QnwxuKhCIoiRLii6rPPdOXmglLTLkGY035Jc3isPp+BxdtmsKDZvY1n4vjOz8Sxqi
ZlqaNGEaLUWfzVUPbJLnIAp8m3Qvr6O1u6dJsIH/tsGOQdt/HW36TP80LafPaNCQU3gVypqo6/Ls
M5p51FtlP7z20qXpIS+HTIa8NFXni+80xrQFjt63yEE0otgOryJkWQfIsl3Y3iGyEdQsnewW94jF
CTuLyHvaMoDm8KrWefxOf34UEUy6ISm5955j56ROhev6j5f7LMJsTElVj0j9Dm8Quq+1jbTTHfl+
2IhOskE6aff1HE1HwMkcfcRSEM9jMciUC05HI4SwLS1TeOtEBMz8tHmeui049e7RFj7QdDl8HU6a
ft5X8WZrYsALAD1V7z2+xIl3V2wFu7W7TXhNy26Nu8fC8jhbgbPRzQ/AVtX1mrkSredI/tlgSwYc
5esRnRZAWOSzEBPq92g5iCJ6qLR73qezKTlEW26NA0yqP91KmiiDPTAsUQULoM6nCQH6UStl+T1B
zFruHnMFCkUjbr8eivTJYpBNiQsDuJ4kUxU4HQvSWwOphvcePWmOtkJ9gN2EgNVt8M1aUxRZNQ/6
M83chUlaijrbUK3iKRHloXeLmnsf7WLennV1qY5vmZAtTJZ8drLzHY9HOFt+fVgUcG+89w7V52sw
UdVdfoMaxk3soE9kixvtBdUoajjCN0wcVuHac5qFX2FChcx3wMmvMNvdUmCSCyb8Cra5Hda+3Vz1
F9OBhVfJZfoN0/GFzyvLCwFnm0CnWvKx5ar18G6BcUMhdZUdpItkO8EKHVv/3u3zF9qQG2+jOeqV
u17ahmd5yOyrz/ZIrVblCBvx3UyuQ+4Zt03QshtXrvuwsIDFhaHOqpFtoBYWvcz34VDuk3W7G7fd
Zb31nGhpEj85WI4nUZ1+kaNdH4FGDjFCfdduHPnw1zn26t7zaLUTZ5fai3O4MDB1dm9jdo7QQ+S9
46txiw+Gjz7/Ottaa8NOLou9uakflSdx1+yKTW7/B2t2mqDZqX0y3GmJHQ0XATSLEpP3XjoSVtar
8nb4iSf5TfUYbQtnfCe3RliqvfIPAJIW5nRpy05MkePYGGfqWCBwhh8AXCgbfGUOwTea03a1xeXM
zvbWOw4+wCqwYSgPguMu7B/p87mmNQt5hGNRnJ0ZitWYPcogv3PHupehMu+NTbiBBRXsc9QCubnk
VXTzx7nTx5b5J+jslEDQdQiaSH2HlbIK/OdCQkrZ+AsT+O9Tz89Pw3+CzE6GFq2DobbEVxy9bQzw
VtWjscYNdpdv9euvd+bnJ8A/kWYngKYWXMSJ+u4POMM+gedaufIlqtbO12HOM/fZZ5sdALLrxfqo
K+9qV6xNv/6WRdk2Uq5pTQODy7ZmdDH20NSR2BOj7wuxP7/H/v8YpdmZgPRSoA0c7LgOvtAwpd2f
HZSLCBDRulzLG9nfotOjXlj7cmuuv479bzbJP7Fn5wMQqhFsnveubuN6jTStMR3x5W3s+BvDDh6s
Q3tHdTleZfviQb1Ud+JFtfv6V/gss+OM+OdXmJ0RBnYF+H9Mw68vY+QS8GtxIpu6RbzSXnQ8TjZL
18rCxvz4jY5OpW4MZCHhVBL65zz4AVRqFUn/rQ8rT80t05ANS5ltEVdsIcxw0IeXKneK5q66bbpp
d+qtt/durQNkmOdr6QD22Bac6iJb6K99MkJUE3kbmrohAQ2Z/vxohF7VGLVaym89bYl8uAv0d6lZ
mrd5evDXawYUK/07TdfOviK+qyLV4F/T+xMEzi5EbuUWg5E1F6e8Xnzuzs+cj3AmPQqDbFY9qxag
TAfmGZgKTQJneq35jrxP9rIjXixtirMVKYKi0izNkEwmjufnbO7oaIn0egAE2aiJOEgeRc7Hc8MB
XfMtvTJ+/+EOmOJRLTDp5/A3Zu10tlQcd+UwMF6Um/yS5r2NtfXO+EkJco121uKePysciKql8PiY
qgdMmzwP5w5x0Kd6ycTh4+6EG7TXVWeqHIi7cLtYOZhO6OMU4COaakGetJDJVbTZNdxDsB8Ks/zV
HJq1tgFoaVs2jQbh2n0ArmOjYb9Of8aP+rW08PSZjuxZYDrnlH34O+DneTHGaEVcboTxl7pFwWgb
bbsNmtzbcLsweWfrUmXqPkigElBwff41q0KZgHPjL/yhd9XP6ejStqyTn6m9mFCc7bhZqNlJ2Yde
EkfW+Cvey7aPrrntOoEN7Azt0tVy/n+2DT6qgIphypaqGKIyz1/iFCGaUu/e9Cvj3t02W5hAtvIT
Q9CN7OTbpQ1+dmRNNcejaLPExQMpA/G/e7MQwrP63wOm9umwMFnqbEnM65qzY1GqkSygpPYWtzE+
t5eqFG6+Xg2fDuKocDobRFm0yIyhvl24t6WHJtmFGD9+HeGzrNLSKDPKQEdkGjizTEWJzNrwLenN
uFcHPB9XWPymjrf2Ho1H4WcEdntVIpe5OD1npwbCj6LMI1hjLYjgNmb72DUbmqWy9FYdcCrYpxtz
39/19uDU9nKp7OwzzmJN83h0fSEWQ/Ndof5c/TIQucmawS7GYLXwJc9Ww0cUiyIjQBqKjbMR4TxV
CpUhvUk3Az6ciEk7SIHZ47VM4+yb8d7dQzoKF4LODyUAQFMh4QP2Awlk/h4D6leGmq++hHtvh4Tg
+j88lOYnxRSGDUut0dAmzvh0KB99wKbxBINa4MtUK6ABisLRDhPldf/U3vnrpfvyfLYgz6sSu1dH
1/+sXGtkMbrD46S/DCkYVR7oaubgLEzWp0F0BqNxe51fWmki0+pu5Z88ZV+96/AWE2/b3wRbPF/o
GhtblIk2S2f7eXZM11iRaU3Aebbg+s8+o5WrVS+qys/yu3eN5t06vC9dx7oeLwTqLv26vjYO6WhD
jlsFPB9VdOnWXw/77Pkz/QKGSMkYoJRCNnI6j9IASl+NwhdNQusLg760ecFz18nxgf860Pn2nkWa
bTmV7tXYMlRt1TrTtw0dVKQ3iJ6QgWRLqeP8zpQIRscA3BdvY8P8AIcdLc/IFQpEBqIX1JjXwyOM
eLuweGLIjrCPlm7Ns4UzxWI3GPQuppt6lsy5aqXjPVK8iGrqxDiXiBD3OjyEFr7fUpjZUglpwupV
2bzAg4r3+Ils6mflznrJvkvaaloiU56/WN357Dvq9OgsdjkrZN7fUsswtoK6YZt3ZHKxk4t3KFcZ
v6aHI3Yf4nQ8b3fdyvqNJ4mCNfDCM+P8MuLjkmDBYdNMQz9L7sCB0NFuuxe4VrCnMcW8hJZ7g9bl
BSIL+g0db2kVHhafHmenKAcNNxDPKwtgP2+s021hZOEIAwuowZTa9av2Qv1t3bWg09IVpLF3tBD3
ouOvJ99cAVFHZPWWjqPzjWnCoJBlmW9P/2Peu0zCPKlkBo6Ygak74JmL6+yA11ayUu6iy6G4Cm6n
zgSewkuRzxcagFEgjbqpcQ3r6iwJ9KIaX+vYYM6n2otvY5Cwdh0Uo8k65RVEias/Pt/104izQ0iv
xUSBbvRaRDsrusE/SMO5ZWH7TMfLcbKOd8DJqGbHTxyMwM9G46XdcC+u05vssb3Q7qC62cBX7sPM
zp4XIp59R1LaadfImkw/zhBnqRp1j9BH9IjvCAl5oNawmeqCXQ652haups6m+Ey5abxdiHt2NdPl
Y9nw2DNlSdPnK4c+lookS/pard1t8S1g7vJ1+65zfRl7caF6dt6YIRj8VBIAhSRHnh+0KOOmZlGW
r9GTf4lb9qW1mR7OaJfcKdtijwnHbeR4Tv/jz8dIR5p8UUVUhurDbMXI2EfX5Fav2s2w/ugFbdS9
foO9oi3ulIUPej6P0kms2cqRG2Hwarl6beGCRVGwrpH5xMluvTCk+YaXRZH50kkCNJ7oygTWPsmo
PKPPI/zEMe29xLzIDh9GR7fDzdSBwa5YWofrbre0887O14+oMjKJlob+kDivYSuBkWuBXL15/U/r
ZipFoKVqi7cp0pHY8ME4WIsO7NGlM2a+Rj/CTrRhOvFAM8TZ+eq5cafqPGOS99bxdtLuoyCHt6pd
c4stXdDzrT8FA9HOTUK5RQXIcPpl8wmdqqTxu1JjVYhMMdDLhblbijBbIuDbvEbV5TeN0pFsD2+h
A0XVLi7zuylxi7dL9/JZq+5jSOxtDQI2TO/5Hu+UEHecPH6vN/FeuIGKaW3CG/dSuErjHZjmXXy1
GHKeCnyExONGhgOgcx/NpgzZO4T3hPJNCi7TPZnqxnSC7mLYTHiQxZLtlMwcn9bzYLNkp1ASxcql
6g1JfUp/pIqYvNsVX7XDGc7RrofN4KCJ2+1du9Tshdmc1sNpcA4UUSLloIJF2XE2UuRPh7zmcKm/
p/Kqv2y2UxUkwhZ4hSSOgxLJUmp8vnyoTMj4hwMLI5w8ZSNH2SqUpbaPh+qts8eNaqcOBi4WDaTy
Cawh+8G8s35/PcTPA04HDeUrUZ1XruqCLSnI9RvKTb9anWa2FnTJnx9o06j+CTK7/3qpKoGW12/1
9+IJcaJdsG6fsSnAA3VD5eI6PQBe3Lbdn+/F07Cz2Rt6inJRXeMRuKms65xuK4hDwUZRy3xUfmZ7
uHEHf/v195yni5QtJr4JB5pMVdec44lqF85EmLdviveYFHfUMaibqDgCP4cZfozulS4NC8OcX0rz
iLOPmyH6UdRV+wZPcBWID1EhQzBfuPg+XSVHo5p9ydilBecGzZvUIhX7W8KS+OuvtjSG2Savx7LN
en5+AXcYXOXKgngYWt//Z0FmeysRmnI02vYtkx9U+aI17wfl8esIn9yhJ7OvzNprEnDmaOybDxCg
lnwzdXKgzFb3jeNiULPut7H+7Dnxwtf7NCwXt6KBsZZ18Ienp4aUjVZvaN3blNF6EIcBiqA2Fm3x
mVlXe6z7IqfZef5C2M8mjSSFrHZSOT57WesxShoSUSUWHgL8MQIzWvS08EXPT2CSkamh/YE/PHv1
oalv9oHfgzx0t1jfjqqNlSsApuxhgMYPn2CzeL19Nq7jkNNmODqDBcS8cpQ4uHHc+g4ZfpcOqbtH
Euwqjg9R9OhxFP8HJfCzRIiWEqUt3no6nh0A907DopqQJRCXfk+doOxO2SWMUtwo9oS3WQL4nA1x
Fmv6XY6GONYugqWt8VtrsecykXnj7ZoXS9nWWaEHXO/JkKbJPQqjSy5GIP00pG6NZdgm2tYrjfJZ
cb88pLMWwjzYbNpEqUZcTDF+h/voWnKUi+DNUm/yC6xbNsD23B/FUkFiacKmj3w0Opm8ta0Y3VTG
ah+m0YHodKo98PPF8st5mjf7lLNTvmpKNW9YHVj42hmf8k6wqUGsfgjb9uo/CHeW4n2E08DXYWYo
amd5CJq4eHkbv8WDbCM1zl/TphO2sH53X+/ws6uFos4kFgRfhgSLhX/6FXOtg9djVq9qYqw8+Tos
Hv9nP3+21BspbXUdJqaU9xdmgtghFLavI0yX00mSOBvBbJULASTDMqhfFfk2Q03QNG/7dCMhLNNM
lJ1i/XW0pe81W+ZhoympGtWvlt9u8YTZZsLCup7u8vlwFApNlNc1TQV1ezohUa2i0laMr0oEX2dE
NwUWOm7cl14D9Q1Z2MuvxyNNK/csHsJRygRol6R56w/DJSXs0cVvsxAxt/rexyzIDQf8C6B8ZLUt
NXcGqTcKiwVGtK58p4v1aiLAqupNkagLk/nRrvjq15lttLZDdVsrxdeoyZ0Os/F23BcoVwMe+224
ud1i1trJPqI711mEYamPo4d850KwlNwBq6mtrKR2KS/MySeHG6Tto480S8AktQ90oRFfG9wcsBZB
SvSZpxBOX99drHDfR3jTuLh9PTOfrDRdVXCoAhavKIo6O9/U0sMatulfR2GTNPiqJv3CUv5k46CB
zOsKtPBEL5+ttDaLcKgRutewj2X8PTJHKOofpSbf+MF4wKThYOT+w39jTP+E1OYJWqmQLBf9q/sN
GRL0i5tKXvhqnyxn9g16zAb/mJjnp9tHh6wVkhe9esVb7W5jvG8F10Yt4etxfLReZ8v0JIx8GkaV
xzwtasK8mNupHN//qu/NN+s53OhOb9dPVrwa7hvsd++7i8WeytnE6QaqSlRRZFIVTZ8XACysZz0Y
fRAajJsSjgbv1J3/UQ+n/+DZ8bVwSDbBJt4uva7OM4pZ5Ok3O7pztcDXMvhKr7XTUe0D4bHFV2hl
bTMHk25n4Ruf5Z5TMEOBRsWE0j6abTozNEIpEnXKp91atwO8eLYGYLHpFhSElfbj7xbH3+rlt39N
30xMffav/6Fw+v82/QqOln+vnP5/S+8tDl6OtSv47/8WPZT+ZTEF5AUUt7SpiPBfoocCcog6s2KZ
8J8mSJjOH/2XcoXxL9FCfA7fIpVim2mxCf9WrpDMfwF84vZFpkkCqaOrf6Jccfrap9mtAFchdSH4
dHvNN3toxGJH+Y27iO6Qsqt3U49d3i0VwaaT9p/NzuuKoix9N4XHJVgq05otxDGgwodo928BvTVs
TcxM2EntzdE3/3vtnXC8+MYnQXh6TGVnOnvA+CArz4LIeZd0eQpZWdhNR0p+wzvc2/aHYt+CTo+L
1eJmPt1foLRmEWeb2TOFVEFyOl5Nu3naYNg0os+6h2uzK68sZbWUsi8NcXbh1KQYyfjBx24vKvEJ
lvfC4T/D9p4NaY65l5CixOMQOOmEmwJxDm5Ad4aNvsHvcv8/m7A5vqP3FdMoynZafOW+6e32FwRR
w1jlu3rt79JvOSZzWIwuvuoWpm3eFcyNOlOiaYydLVGkjJ3QXKk/SioNnIu3FYIY9sJIpzvzeP3/
tVB4IBiQ2YwzZpEpIxpfe6R801ML8X7qG8HW2E6AzKVF+ekSmWrpmqpxeMyvttSzsL8KKzSy9Xua
nyg9LWKBPvl+U1Jl8biCUIk46+kd5pcgT1yJl8I0GmHl2x12lHRVG6e7xLP7Xloo3s3KQx+LEqSZ
rFJYBoN5hjGturSOrZGApePfyi9FtAJwTi+pcwY8e1eejSPXVfJnKet51NnuxjW19Qk7LZPprq5Q
8F7VK/4VAkp95W2Upf3w2XcFqsbyoGENu3n686PcINW9vitT1mVubvN9DgJa/J0+izfNZX1Ng/52
KT+YQXYYIXkB9wiVXm4Y1uUsQS7QJk2TvoxX/UbaND/Te1rysHlw9rzFbn4t3Zn35ndzJ+wbg0+f
2vp11mwWtsZ0Kp9sjel3kAGd0HYFOzRv/2DnYGD8kiAxsa+e5DXmfLfxvbDGrMBpD6M9wVBliAxA
epyvI8/vJAavkwTKfAYK3dr8mYhoKlouUTOJkDqxtsvGWzle4n5MSexscFzQLF0gNdxIc0hSjUVl
7yZm9PcSip3krd4h379PNunVYpf+7JQB48FDB3AJW0SCWn26fsTAxIzRQswgvoxvETi6rclmiwes
Fxe5Up98vAmfDEFXN5DPmocK40Y1G7gzK4zw0A/ioi2vNOVvr55/z535ZHGchJltwSpx0SH1CKNu
6/1A+32t5Gtj3TgS3dXxbdjhhfdD2Xe7P9/8fMvjAc7POJy23NYncrUeN9P2T6mEa3dYnK2re+ym
Fu7dhe9pzp51qB4JYTEtxl7C/s08GGpuB+jvf73kP9gxs/V4PKr5ZsvKRBmNjPNTamAEq7RX1eZe
GEVkHK/cUlnHVXA5BJbTou77dehppk4jg3his9F1hf/AvXS6Nn26gk0usjZD84Dc4Er33qWCYupk
0qj9bnG5/jrerOAwnW0EJK/FGQwbIHLP04A6Qkda46XRaqoAIqF4U94I6xrkT3pX2/mjercQ73wG
iYfUnEbeTlY/R4+IXYtHXE8/HujIPsVk0e5/iT/KZ2Xr75IbobMrcSX8WAQ9nL7W/xqmPjHksWSa
gGXTr3V0ZwgBNsOBAJCt3VRPG+TJ1khO6bf4udjT4dluk8hOnhfGepZj8G2Pg85KTPGQa9TRGOvU
02731ZZM21f3FAydwZFx0kHhaeMuCW0sRZ0db4A7XFyeY6ImDyEEQYxBFsYlny9SEiZIOrxWqOfM
c6daqYOsNCdU4L20kdfjTt5L286ZwGmUqLcL0T7ZEifRZoebpyW5kibo5yr6dsh2I7aMdXyHqORK
Um7Tlj6vjMxVtM+KDrk0VCvKwxC/9EJhF+aNVm9CtIkWfqVPPwB3IhhlunBniVbttX2VSXwA8cAi
3gRAvNmfm2rv2eLFEhjpk/lUweYZ1GBAC59BoWnYF5KnQ1WOpetORf5VXTrvPtmTJxFm69RP1Y4j
hy8s+leCKdsxtiXyYiXrkyjAjUGokUWB9p8fqnGCeL1VQh7zL2tHQV4k3OB78SBt4QFuUttwgD2s
v56oz0LSJaVrSaJokMmc7vo4RSpKzXhrhr3iVMpGGK7cfGk1fHK0aMdBZl8vjel6DCnj0nxxLTeX
6APu8+LOkJeOk+kont0NBJpojZQ6oAXN7oYqDKrUx16Fu/avRBu/MXIXHKr23O/O0rr77GrQYJGx
0WkMTY+y06/XSw2YGHS+V1U5AbhNu37AiKviQdE4gmmHaOgvakt8nB1ngzwKOtvtrm+lTfQRdI1h
NhbLL8ZOWmVX+j7duffGVjhkP9qr6EZfgjV+sqdPRjvLZLwBcGURs78mEOx4ObG7JgCssJ3wXEsF
CmX6aWfDtCCQASCBzTbPePGa6ZOuUKiCfDOcau3dTSAgQLeX6o/8VkG/cYXh++ZV2pmOeDOVm6R1
smGDQLiYON7+Gpuz/fi92Vl7zSk2E+JSX9g8s4bNx52JaDcv14mrgPj7bL3lhlfUqKciXI588Hqw
MTa6mKCe5S66km8/7jBkwm+qpQfltK7m34a6uk4nYgJ6zu/qIG4gZoh8gtJBR6f+Xu4nvGdmmw4P
aArBq/6QoR62xeR06a757MAweT2DgYahAcb1dMmHY6BEFV4GqxYNtJf+oYUEt7ZsGWEBO3uY4ND5
NoHIsHChfHLE8yT5J+y0No+yE3giAkJ6I5OuUstBIhxp6oUQ58UBiqfHMabT5SiGZgYian8MDfOI
4KlXQB988P2ENRau71grTPC6/Grp+fjpKjqOO439KG6JUPWI2Cer6Lu+bSdYR7LN12btqFgqbTw7
R2fTUZRVuV3qOH96lhyHnh3/ZSkImtdPn5WqbXcVXGjPk3YMvbv8A57QPpo02BwfJ0Ln64vn07OT
M3qy4kHa7ayvPibuIPqYERPa/X+cfdly2zjX7ROhivNwS4qkJEu2PMb2DStxJwA4gfP09GfBff6v
LUoVpvuuK9XJFkBgYw9rr3Wvhg0a6/Hpw/D0X86WrsJd18wt8UhNDMpNIg9Q/CzfVgDgNvx5eGs2
9j7DwMDqyNmVDAmnCXkDxhUUKL8sqwLQG+mMuIRIl/SW6gEygYANNDtxt0Y2dPXcorumo5aPJ89Y
VtHaVs2tBqT4ePXYKXkrQraBFMFHHM6YRNGD+tht9afff71r1/GLyc/FfzmyiQr6YaFh00yt8od6
AG3gKmZRepKlk/tqY+FpRGLWWjXjWpBtCWwt3cfb5oDb4P+XIgRGA//Zwc9e25fljJoiiCP9OAhw
pzlStJ+KsdZUuOazv9pYeJeiqS2VF7Ahi4AQ6QvSdww/oCqe+tBc5CcIOgTTN+eBhL//VJeFeIRC
CljL0RgCYxiwtOfuRTcIy7Qu5p+lD8iYMIzVpzsrBA/1+nDUFWd2bm3hzKbWmUwkVxiaO1iByLwZ
PrR4JD7Gde64r7xKH8ru19pCq4tcODJ3rsAfonwukm4hMM7vrY0ZZdsyu4Fi+JrvuoyEZE4HpRYg
eaE4vLxxBSQlVNC4cuTKUOd0w3gH6gw8uUjQEaP/hzf3zNzytgnU/cBwiMVN93NYPahbQ4S22LBf
1UEiukpfbe/W8fSXL71jAFErCRVVVAGXL/2s5UmVy0VC8sdroH1QIq1kP1dOp6xHnd9ywPxQ7cAu
yt7GEvlggnNTFnWhZ5PvXeWFyYAWhSuASXpR3hTGJkEtCySivzd7bW1frC7BD1bX2KDqhVVTfyHs
zijBfr39vYkrD8DZysyF/2pdF/NyGmyAvHWnPMc77a64RRqy+3fEKjIKPTe0iI1yRTWYycExn0w3
IjnFDog2VyLOS38vTUBFBGkcit2fccQXB1n23ehaUL33qHE/1oeBv61s1mWKiME6wKolVyNmf5eR
dG+3yLFVGGgCcscgpOzPcFRWCY6MKaxvhzs5YUAw2bBi98pBOLO72DvTHNSZN58fKY7aU76XQzfO
o4sUDtTqG4D8vhkredSayYU/zip1MpoEJkUDtefyMEAAoWBrp+/y9Tzf0IUfLsxODBA04Wi/Vrf1
Iw0kuY/jNaf8btU/XTkdZ5soV/zldGjCmt0J4bOnRJCGmf32BM6zTbv9cDLwbvmSt2KgKzd4gX/5
PPVnRhdFhSEZoVqqyQUe3FcMGd/1W1RIH3S/f6b/kpny0tgi0VdJ02VQAZESBCrUKl4n5ZS17ytn
UX74hStEU1IOfpngpLlooukQFlTHEZy/krcNqBoMh+SRxDBBVCYoj6vN0GtH5Ku9xQ7WqlYaToZF
yQi13albYOW9HH2JerVDr11x84g/FEkiBIzrRWlrrMw0GyWf8eBDuU2xN/EUKN8bZK3ohdLIZJC1
9hSP3Y/3eu0ph/ZhnetkQa3491eU8bEDSMeVEncfo1rLY5N7JVBTeudjYFwSSQagyHsBNM15gvDP
RtvIfEBD2vNH0+PXbv/X37DYdAMjAhMALhAEEXfz9KvPqZdDYmDlKEm3dXGUvqx0cV5ns5ogAgEr
fYghW6JhEAK0Db4F0usol9NaT783eM0DfF3VoiZlaQk0lAjstd0rLY9x8/j7f/9K+oYUEazYGAfD
9DBgAecupkEeOXby/NiPSu1NL5KLCg3QV8iwzxgCJav1p+sWNVRYJF0C5mkXFq0OOlappssT60Tp
g+a7P8Qx9SW4A1oBbJVq67LehRV+sbfYwljNc4RHsGdEZqhv/4+kZC1SvvalgOYA3AttyUvaEANA
VhsIZBCLi0fGXtM+/PdfCgECBmFkY8cCc/X5l3IhQJEoJnhj5PQGkD8+phOJz30XjEnF6A03a6Wh
a4HWmUW55C/PT5UmRtmbKpyzOObT98K84xBTTINaMzyzve2g5+YAfPFf1qkBtALUp4zAFtXQpJUE
EexznbLWrG/4O/E/4ju4an/4tppyXHkcMEr+P3PLiBUs+G5Z9DCnP/agR0OFLbTe9HsgMEH1ADoE
f2V5Vxw27FkIyiXVg7Y8/s4EVD3UY+VxpFvzhmHMNN0l23VE37WLdmZpcfD7Pmkq9FgRi6OGXsde
9w55AowmDtCURyG39NeuwJWCCZpSJgq2IAjE4pZtgqRQxcDJJNcG2NYzD3iUPKY+iiYA5Dg3yR4s
9auRplzGwiVDVww1GtTbMOC9TKfMNmeF6GE0fbFfjRf3Bwvjp34L7YYUpNpuNH+3ocj1aDyw97Va
+tUbAsp/A0cVCvJoVJzfEIvhNYDOo1zwiLq9jHFlN1lbp5W8ElPg0v9jafG8QbGpyHoTlgYf2ss3
FcaEJTWbFSb71c947Up8tbXw0FUSJ3mTjdwb7/rNuFE14CbBT/g0++CvAI/mKpf81YPz1eLiqEIt
ZHBM+Q2l1AAcjgPAEwHi2wFmbdi4s593nvKE1kOwchvXtnXpbMp8rmfol3nO0dk3Pv9kLm921s2/
nh6TUZKLHA/tLJA+Yj5g+dS2rtmX0KhgiB0GcAc2n59QP44AAeShu/kPGAAXtRSIRWDiCeXSJaCj
iHFeiRszr9sf+400+FPeieIl9iTxwX/wpOf2ZOz05bmAwIg5tiXs/R8ajwa9ZwejX+3aiIZr7HdX
SlPn9hYPIoE22zA7sFc0QQ0wHglMiBMD32D66zHuqrXFY0gLIy56FXKW0psWJzki+tFt6ts/aERe
BpnnC1t4lVGF2GkpsDBpSkJjZNYHhR/cdrb/D2VMWEOz1ULrCSWC5XurtW6R5QOugPsoOUAkPYZ1
kMjX5P3fN8Ux6GBgIMcFwAgcOQvHMppjBQJk1Ecz9n0iyATYUbVOK1f6yu7JQgeKh4D0o+2/MFIl
bk9qSGp9xklzL/E2Wxu4F61H0/i/Xeszewvf1Tm66JD9YDX4Wnz2yI/kk191DASqLABH/gf/DPY2
VIskowmIhpZMf8zOuA7QKEUBLI5Q0NmipredTpLKEuT1jrcas1zb0q8GF2ff7e2xrWIYNKLmu9xP
6EwGsoyDlGfVj2iXz8/58hbHH+KwWsoMWOtfJ8z9VO8yw2LAGjTItuabeFMnfubRp2mTeNoP2w5E
kOwrxVvtW679kMWb67K2dgrHlcvOH1p2gwoF85y/JE1kh9im3IF80P8Pp/frVi9OLwoYFdMJFl8c
pgCxL0gV3eduY4QKiM9W2WyvrtCSQx+2hSmWZb1dcFCjVJCVxgop2LD+JgACfz/uCpomP0AdtVLv
vPLSS+ZBcAAiT3LlmMz5I6G3eZWKVJdnV38CdQW/lewu/JjdVB9Q0JPgtNJfbcdePcDI8jBNBvTt
RTF8EsaUEQEgbLtJv2uBukW+mXvFiyQJVk/uyrzpZSqINf5jbZlSjLpDs0GzsauAUbrDDA6uFdiy
PHnnMa+0YMOZYgwQ8kKLK9KwClhNAoooux6jJH3qUfWpB80f52azciAvTEEfCWzyYDbEsUQwsTCl
G+momVCPRwG5PUASPKi35Jb4+pHvho2kU0yOZDuuMahdbKFUZQKTmcShAqm5BKm4ZqO4NEWxyCmh
cyuSoOvVcGVl8pefbeKnDVdyi4IK52Kyqo7bUcld2OC/ukDzidccc3AC2/eynvPZTlu93ldNQr8G
XHum7V7gWij6PorZgP2yMW+m9l2Iu2x1yOraB8NbLos6QJ9doOap0WT4lPhg7cb2+JbvszuGurt9
jB+HzbDDIIavKP7aUMvVlf1j1ZZp75fgL5tigxTlTD0aP3Jw3lQvjrUimvSZyS0+GFBByC3hOTCh
tkwvwU5ALGtGxTt+hyaYhwka/mCCxKLETEIMniYzGgN2I0nE+kjqf6wWRK4s0gRZgeVYgBFe5u50
7CHEbhjQrPkbBUf/ZlInURWybRJgGPWwOoJ13SbahBrO6KXoW6JOVIuZBT2Bv4GLPGqDdiv7zAoI
2kC8u4p0v+wAgG0A1KL/MylP2JdvORU4VOD//JXXYcGeBw1MOcK6qZsTgXDZPHzv6TaP6YcsAw3f
Vi6lfN+W3/ir7cX7JyZeT6qwsMUYXNoOuJdd1INDMY/m+2on4WdjtP7sXttkWUFASApvA/DM+Yob
KC1mWmb/srl+Tx/Qj+1Y9vj7lWlX7qV01v+zId+oL7uqsKGt1MTGh5QCd03lyXo9tOf6LXl2dlU0
Iv187sCSX4VVFcjEQn5a8y7BdV3VpPssMy33+euvkZHBl18DwUrBetX+pd/hKEc6eM/K/P7B2YB5
DMPVRSDSO8w3/LcrBFo8QA9tROhwg+d2oVs+mVozYxfYE3mVQxsz+F2HkNzrfvU4HyXz8O83/spT
AsT/PxYXp5nWFHByzfiVK+81mgLTv36LcVukggNiKNCJX3ilrBI5tHCxorHcCAouk6Tw2PSk5ytR
xWWxSRqCGCMgJxgkwLDS+daRWWVzDO0LYZg+MQ6c7ike4XhE2IZv1j1j8MH7/dZ9grfOTomFHAO4
aQAiXcigLr9WS6ZEa+vplxKhOYASSWSH+o8jOKAeipOsX0B7CUR5Tod4nPgCKnYdOJZNvz+a/gB5
lfSRPP3+F10WNeUvki8b2JrQuFj2s2e3mSmtrZ/GcQQTlWTL028x3RuQz/bLWsJ6uecLc4tLm3MX
EtWtAdorcSsdkY5hA/SvVnUXLg4pRrtl+i1Ho9GmXBYxMVRYgfFw/jlXdyOGUEdtxftcWwgMYPha
IkLwIRd+tXXbUWvcFrRh/S6745E4sC2gu+FqOeEi1IbCKnqRsr1j44ovywnQjC4ZMZ2/MlDCT8+y
84n+I6aT8VTu1hrk2uW2gbMYi8I8nYTpfZ6WL14shsx9Cv7Zv5yjBR+WIjMtQnEEaDlKQvdBHI2d
rACjRAPel9vqju3VE4V65O/P5N8EQufXBFIPGpDqaDQhxVjeTE5ZDFY2qMxnXT/oT3wche2NlVZU
G16muU4mT4EiMNl2Hf40srmdO282zab2I6eTldRb6s7p6FNJUEBcr3QH0uqfosylNyVqDQl4L7fK
DqjKvtFp/krtlNjiUPSm2WhPSjIDcQoKlYkP2rs5ulVfvLEaYt8YVyPaOKDu55ZlsR0KSPxGJRfN
gyCNpUCK1M1c4z5JbLPZmsLWsjAtS55Wnm7kjXujz7MBrl2jLSfbU7VK7Yk3T7PrDtBTL8wqeTPa
sRyZDwnz2draWmclL4bQKqUJMmgFq4+knEYnalJDp0dNbyv+AxPytvaTzyKe3ora7CEHXVtOgekM
rk2db2ul24RWMpVq5WH0tQM51GAgOR0UO8+bwByYoUOCneiAaMdKmac1GCWnun2qsmQoU58mY6Xb
O12ZMmefiSzm9w3L4+Q2jc3e3U5AA1jbWiuYMHUvqesSjflGmFm2qYcJsUVVaUlY9VALbDcTUdW6
2VPNSLLaN6hRjI9Tqdj0xHVzMo/zYGDSyndFHWs3zNTd4pATd9IhGE1JkXtNXCjFtq9cZdqqFW0B
ZFP1KvcttdWGY1tQ/isfCyGC2FbK+LteaVIvRE+TIE4TPgTdrJttYJosvaUGddzU0xGFQtLdHrpy
B0BgB513Ipj7YjdZL/ZsapvaF52ZFkfdpTYJpyYfPKbN7XiCBrhphsxUcxUqzGpluF5j9Az9oISq
5pOaupTvm4y2W10V9bDjfeXEp46Nlu25qVGwj8ohjfDGIYbug2fpfdbe4Plo+S5x8sn1ktSx5mc+
GsV9j9XbqZ8mWsdzPydW52t9W5S+ZlIHsC00p8adISb5JOvQrsaETF1RurHVsitCo+pG9quPm0zP
vS7PKxvN6DFO0qM9pAqLMsMam0fTyuM8SlmJLdLb1GijrNMBX1dVHNO/+hmjk6fUSKb6Z10lGjCT
ahl3Y9AxJ86ftRpn9c6eR56eWBqz6QEVtVq9rakhss0AVsCyDkiSCgwatDEFHJHNebPrFbvlGEOZ
a82BiD21Brv0MgeV/QA41JHvOjOeeelDKt4141syp8NYBfk4VHY0DYQl+OeyDkd2MqyCRsJR5upl
hox9d9uIJnbNQIv1ljxM3FLoTinNGVm+UHsX/D6AolUqUB00rkojaGJdQFzM4UM53yR5MSXKxtQS
QiBg1wiq71mcDICKNpSIbZGbdXEyM1AAPlulmacBp7o5vAjVEhTtMdeGNJxJHJuHMIznw8sr4vSh
U1bzAPU9kw59RPQCJfcNPuaMcCBjhRK1+pgEVcwxTpXMb6Ut8GnEYSrTQwllOUXNt2WZj15ZArFk
2s2v2p0E+CKKRy1Tti01pNhuts0o4OoxyyJtsiAbN0JEfCqrXTeLY8+cIaIVUNBxjRpgbdTfp94F
Lw/hv4p2RPhB4/t0LtygGXjn2eMEyGZL8r9iy0pv2rYuN2msTQ9x5fCNgJKvX+ljBqYxfSZeV2nD
piZ5+40VzPFURQXFVYrbYWTJ/JOBOOpFDJX2WNWuiuvUQ4Re1UAv4JQRJRYGx+JEqTegcqj3VKTm
4Blj5t4zjelHpSLJvdbO7YEQTkavU0b3IRNiDmZoGn7DT2KBq6bjHjNbqqeXWR1kpATbFrr8XtdN
2bveD1YIJpHC7xLtwxid6dSoeruxTNTqY6VLngtBzW2XpGb8TZvp+JgNk3IPQXfz1c3LXPEJOrWh
QnNlx+dUD6yyycO8cNRd2tH2lWpQ4nBJbebbpFfUOeosvTMQt3Jwf2Va43SeilEh1xtip99PEMyJ
+iauQ46RrcHTR0P5pk8G8RSitJ6aWNmBaVl/tIz+e4+V+GXK7QRZRcc3o87614zXWdBlgCMZnInT
NIutqUDiAGERgKgTQc+46HDL1PQFTlM8qEWtbdRpEK+9a9X7NIlRtcA2eKrtOhEmwxG8THoVkhlT
doC3GrdKYZaVn9rqfFuaGo+Ymxk37Tzr29qo0vu6dbrEc+uZbGjcYa+tIrEfSFwbgZkaf81tiWev
VFi2Mxheo4Lkg+GrzE2CdnCKI3MK/BXDRV4GBfuHjqVaNPaD/d7Z+PieZsRtUDTOiO5G4WpRBVGQ
0IyNPvcMLe3hC0WjwdvjP5/7KtbNXdMPJhqByTAGQGgajlcIg0+bapgxYTWJ4kjqQiehSBUMDFOL
GXe0TGLfdikLuzTr/KGJR+ENmIbY5L2l35ScYsQkm7lU5C5GH8WKNmy5qfh56zwos4bQz85bX5mS
dxAr3PLKbjaFInsWhnPjTu09b5oiKpJm2LlsoL7JaO23FvL/3s2ssM3iA8Dbja/M+VMa92hOOfWb
bnHuF7g7+zy1XxOCOaKxRwHZyti4SWhv7jPSxbczUeONVmDcxqjyXvEqSvi+MKA40ScOQI1KRw6U
OtBQcfXS13kKghtM+/q2MaAQbuRTVAhLHIyapJsJ9KlBnlB+7HMNWHSUC/eknNVD57q4msAh+CSd
IdlBDPBmzvC5iaOe2rRQAoXp7KfBlPxpZNU2MSr0ieyM+dNgzftcH6xtgYff16mBVSVpQW5by5gi
wtzHRpvvZr176YXeZFu1TMw9x+iBN1H4qGDMMkp9y8KVpIqV7HDsSuGB9G7eWk2n7YTNx70BR9h5
81wjcWmFdYuAEigoZgB10tjvVY5LKszKoxMa4DnYRqLWZdOGZXOzhapmts/UOt02WquHrBTJcbCs
7Eh650lp7f5RnZLh22g4JN+Xjo1LSROEHF5GmjLGvzY7Yem40wa8/M3BbS0W0Dgt/Jb19mbMDH0n
RAVEjzA7wx8LzMKrffUzdYcmbLV+3KV53oXmgN0f2TjtWpWqqMToc4MBo7RBsRt01Y7q1UnTKIHN
aFUGbU+zb0leug8TvpC6qfOa/EXm1o1KBcwGNsvzKO8puH00hDlHlSb2phziMQIf5OSxdu7Q+FS5
FhAM0m4xwcuftSzTQquvrI2VF4pHKw7+h8Fqjwal+bZN7cayA6V0U30IilQzU+rNCX9sYjoFTZsf
uUXpg2PGaVgk2alU1RvR9OXP2jHAHcFTvIFub20Y4siQDdOTPdu1X091uatyM/GHqSH7RhDENT1L
QwXckIGptYBSi1rcmJVh7sCc8FQkFt0YtY2UWCjfsgwb1yU9Im6KCQNIzX+MyYiOFiz7pYp3ELHn
PSUt9HPLAcyLzHS3lYoYOAU5nJ/FruWNudP9BLpRzn1w/mhk5TPpc3OTTcnTUGZFRFk7bmNc9TAp
8Udzo+PoqYhY3VbdOXG2s+3e9dJOH/b5bOtboxHBpJkPdu5iGjrT4j2lmF6vJwVTOvE84P2Fgmo8
F9k90xMj6DoucOPaNgQVuL4BDztEedj4Ytek/aYo2W3ntoU/DKXlCUG5T8RsbOykznyqtEfbTfda
K25TRZMxlbPtE4HbqadmkLmZue8EbfzSxXhjnRo30ySQx3EbvMRZfSJCLd/dIXlzqZJvaiamTY/q
pY/A3PbhbYFpykFskJp8b3KlR+klaX2gwGPPzXGeJrV5LBUKp4fcKpqocUCo1AEri3xGjLUs1ejg
22+x2jZP0MBtqn0GitA0JT/ajt2wYX7tra67qwxym1OX+XxkzSZRebabGsxPmFbGT+o81n5VtrPv
tJmQQVnsmV0LAXWzK5FjdeNNmZWjjzc94nkFND48jYda94xPazqo3rDbLlUV3xiZuymLrAj03qGH
OMfMODdaK5ynafJcpb3DIxUHsan3pxpjEH7dp2yP4eF62yhDdxPHwjzV3LIKDySG6cate/OojRl/
ZkXMIi3VHmnaKRvaDvRG0Zr6VBdw0zkQa79UJ7d9c2gfxDDdzr0tbsvGzqKusNmO0qE+VvVo73is
q7/SnJDtLATkwxAl3hVxWd1mhLhH1sZ21BJ19lPFnc2NOzhpeRoZU+enoopjfOZaxxXR5l419t3c
Fto+RnsG/UaaUk0LTLsDcxZGY6BOcm9QW3ue6DRtnalhnpo3w5Nt9OIREYHwZ0XJJ69sMuVbOXIj
dLK58I0hx5QLr8fQ5Y0x7G2nTadD25dV95ESLf2Wxs13W0GykhKj9Fo1616QJml7SjIzVLsKKIuW
ZIe60pXNUGJ4hs40Qb6Wlce5EcrWAlzwoWot/pzhWUcRV9LWKTryc25aj1kJTTOGMWI8+oSGrFHy
7wR8Uj8rV4O8vNoY3I/1Lg1Jp82eNcbj4FkTGCM8lSgNigal4zx3CDx2sVk3h560DNBczU72tLUa
MPH27KW17fkI+aE5JPrcgfW9F0jkAbxRw4E7bVgpQ/KEJIs/KIrJtkNLmD/a9L7r42LfOvOIhmSf
8SMZG1v4XQYVdUINI7KHprvTqwJUKChjdkMRP6iCGh1aOhl4elPtuRo08LNUGZ28JONlqDMjjtQq
015LvOSomvPaPGUNFIjSfOgqP0F+6g3DRG6RziG+0Yr2NNZT/A6fm79p2dyF2oSctixijHAaeEvN
2krCntDkzia5rDmiXvzI5mp4zWxePiBPJEHSdsnsUfi/2iNljKM+89zuXhjvuYndIPoOMhR24Reo
lTxBBq7h+D80oXrgdxu3U6/hCdBbVBrsetqaZVsSfAOl8IGN0Xbz1DVPE2qpQEIjngQNr5IxAA7A
fRYSkdfHNjcz1eOTRt6pnavwcFxYk88lFsUXGcnx2FZ6oT2nCBNNDGgI1j5ajbCVsOG11XoKMGf7
udXYM7EgFOX3c5wroc3swvQQ1s16gP6hCyQOxD3d6THurR6eMQUVOCYcApsrRaOh1eTUpRi7yBId
n5o6dInecRUYF4Ul3ES1pM/72NMc1KICzWn1/hfcAhLTboSU0V0yD3kcJmISxPLAksjto1CxpXvq
NF2EaFk3Prhqd31gtsjstnNjESuEqxyaeyUtquQOfxGvHt7nkpd7ThsO+eeqSqvvcU6GOcqwdck3
jDYVzW4ekGDXe0fQ+b6o8cCjrauOwnrAxzfKCH9BNPue5Vq5a/Oaf3CnLABwjhtuqt7A+bzKL3AB
+wMMD5JVQCGZEB+9QL0nOnP7WVQgcu97D9cK+HM0PvbdI9v/e1gcbKFvBxYzgGKl4sqibD+NOinH
9C+A1A7oDjxILCUIgFD08sr9HwyKXuDdF/YWeCTGq95RpxRrgz+7M/aGr/2U3Ancx4OOmNBTwfmP
WAO8DavolYs+mgXoLwikVFCtgHJ5WQidUGQAlCz9y4hKCDvdgqEyGJ5ViWLxAalGlI3EfZ064crX
PLMqq8RfqsCo3dEGpGqfGgAdpjgt0HtaoSQBW+sAX9nbM0uL7pUpUosg5MT6pAhz/8nFus4ecDlP
I7cRWAtUtSXPoLXoOmgzGPfSJAUTv2yANh7fg4sD8njzTo6bUPBS6kGLaawEcsli8wc7etGrlD8A
1BvgT9UN4EsW/VDFrjs90xOcWQDMviuWV4AwRzJRkMjhnrVFLgiM5RqG4LLxvDC7WLcqADXhJvlo
wy6QrVFIaQbaHSZrwD+yJvZ4pXVwtsRFNy1H1j40avKX/prFFsjAzM3vuwIXjWwpagA1XmADIRR+
0RMQ6AkUInUQ64uNWqKn4+6VLbySLHSJFVuX105OgKERYuiwZzuLtaQpeCLRzP2oqin1pm7svc5E
KFx0bu/9flXXLEnuXnhN5OHAYpxftREVTjg5+8OITwVosBT9wOvH35u40uLTla82Ftd5YrwAtsn+
kNNzSqB64ww8pfs93WECJHJNH6CqFYvXvtVXi4trPVbEKqFJ+mG9SyCQ8QLN+mELPh7bBzWrOBlb
YDk3aYFeirdKY3h5DrFaDQTTNkAXLiqp5zs65erY8db+SHbtbjC88s6+7b+Zt0OohVD1Bk3Jhrdr
671m08WbpJiOBcrLJZBmzmnrgGjiwxxD/sNCUzcJ2R2Q4VtnDKXG2r/W4AP4Hdfhq8nF1U6F0Ee1
TUAmb77aYRXZQQ1qJwgNaiAlYSvwuEs3jf44piHRGAQJLmbsz/e0dipCRsf8UPbSTUsOI0movorD
lb/5vO0HM+hzAkeBqZcL5LRAN6lwqfZRvzaT1x9KgJCGwSsDvOxs+we48CvHFEgF+cLKgAJAgPNl
cZ52jVOouBhONB/EO9tgnLr7kHxRA3AjpoMo3aehc+tuVy7IlQOD5irI0BXbBVZi2dR1M2qj5j98
gAQWsJwcgHQaTLgfRzCh9J62ZZH1Y217r33ELzaXKMo2HZskoz0+oh5KffYBJHfrjfeFysHnwfy6
tCWbQDygn8vNAYOr1Yvxot1bkSQSjk/xoQFJUB/NUQuYaA12vbUFXmJhMZYPXwo5bAg5AMu9iAzr
bCAZVHdh2okyvoHUgF/fCQz1Scv81bSws6tGrx3ar0YX4SFBI7jlvP8oDv3BQMNc9uf7Fw0zwn+A
JLsYdluscHFinRjtK70Z8Q3/Zvi0A+le6uMaEODam/F1Kz/HpL+EgMlY2+U0jR814qR34zmkwKPM
91K0gRbrZOFXr8M/H26J1shITUfSDR/Ouzre8K19k4SqDeZpy3PQUs1D51t8u8Y/e2WJAFQA7Auv
Bh+ApOX89rsQHYVeivIWP1tRHOkYKjee+AF5BMIjGq5hmC8femkNZxIoLSgPLJ8ldChRnRvmt5k9
TMifY/1n/e+EUuTNAwUKWJyAvwX5MsRnzhc01oI3JUm/U4BUxRP6/WvP3OUapAEXMkPQfQLn6+L0
sTaBfg7p3qzUozbuGN65DQm6NypQpPQkA1jtD9u1HOFyUkiuS3Ml+sWF6MxyygWFEpCvN91bE7gf
8oa5fg/V508xz/7t9475Mk4/N7W4zGpddsIZ2PfUUE76qxi9VjNOJA1+b+VKXH5uZrGRpVOZRh13
b2g+1p58vV2fQm459npgMdcS5mtfTYqTKtC5R9K8DE5YajMwO49vZLqZYsxTih+NvbJt1z4RxICg
+IeoBKQJSx73rHcmrKl7y1zUddGFQSEQfV0bveIs2cRoQcc3Cgt6mP+3OwmZbkDpkBNIceALcrbR
yHgzjuxtioMpQL8KwQkecDm09kcjeRfOHuZwvXDXZCB0ccUUBNJTXzRv9p0KZjYRmQGIBP0Eyf86
19elg1oYk17ziw92LME4un+vU+SkmKVWAjkppJza/nkMioCHq9O30kGcxV82JjqgnIOGr4qwZHnR
1IHVFbfM13LTBf+fUjDeSaYNE4hAf9oqa9wo8pz/zuDiuqU6s6uqzt7ktG8HefUuHA5/EOetrWtx
3ZrCxNxRk73JBIi95UAI10F1UP0c4th/8EhfXDhsowU4O44JwkogzBbfjQKOyA3y2mATZezjjFha
6+n3cmobAeWjOvgoaK/chAvXhRMpE0ncQchtXCAe9clGLFvwDx1qgzI4AM3mp8qUlD/mvYfSpVdG
06pzvohIFmbljflySONGLVgLs2ynhyWKGg3I/GLPWI+zrhvSMagAB4NR/8VHLIauqRiNf8izUkAo
ot8PBw18rmQNFnwRjHyu6H+G3MXkRc0g0wXM2Q8lciLlJQOVKyBwO8cbDpiDxRTEGtzx2j3Hl/vH
4DK7Gqd0QkfpAyuD8Pgp2UhSAXNvoIeD2a0/cCxXvBhoBUB68cmzh8LY+TcDFXYzohTxQ4vUV9Q0
MRU+R9DJ2rcYRV9D/F65DGe2Flcc7AUC/C76j7j8mN2QtwOYpNae04t6JSC+mDNACmfIyMdYrGe0
rUwBEgLrQXUWPjIO4bL+H3dnlhw3kqf5q5TlO9TYl7bOegAQO4O7KAZfYKREYXEAvmO7zRygLzCv
dbH5QGVVkkG2IlXzNGOmTDMZxfBwwJf/+vvmnXbyXX0wmzcjHc0mqmjYIbH0NNabPrtGijTyTy2/
D17OmyGO1jkTk67giT8ReIYzk5CA1tElDYI17fMp0+CDpQ6rCqJbMOfmBqoji3GsIpZ5cnpqPTue
kC1zqlPtiR+NEOI6QXctLA/AjN4uNRGY09RE/VN0o9GA0lxb0FeyD+XG2ULFdu73PLUW5jdwdKUE
6G8LAuiO4RY7zg5kTq48g/ZP/gOSjKsQgXrAFsIURfVxfV0sv3pXxRr5lZPIhfddtrCxQCFEPgKd
VO95w2oabdrw/qlP2jOdDMts++QnelFet2m5yFK20ylPo3mf1fF2WJ32vD941PgC0EHCrQNqzvEB
2XQOpFAUfXA1xLjLtWxvT9wwH1yjrwc4PhitYRJSd/RB0FhDqvDOiqFnmXaJWUPyWODsOHW52PPG
PXqZb0Y8Wj1mYNZ8qvun4R4FOlCtGr5Yu1m9KrucIXHl5ewhAoeygKBWnrTbEb4HX/jnwS1fnDKO
Pnq6s6ou9F/mZXVsRbujZJEzkScrQMlb+MXLb3756QI7hoa/CNcP3uIxhpejWDWDuOajWk7LCbGL
fOFv8hUy9ytgvjYnb7n3JxkyERH6s5C0i5x3LF7HRbX81NoHx0JfYwSVqRcmydcRsnHfwx8+MPiC
J3bnexvFctDRgy4TuNvQZzw6b9pKFZPL7UMP2N5gX6Cassr3de6nJ57l2zMUfQsewrBo2EQNClCd
MMHenjqeRGPPJNX93PQGCwxnzrCeTfXZaj5FnHz7IF/GcuFwI4EN/xS4nqM1qjLP8Hp7uFeeuyyQ
8kSROTsVPDhyGH8MAiF1QB4AMvcAon47oQHV8FrU5n1044OqYu0GKGhOkPmDBbs7iWn+4OkBEv/n
YPNWeGXSVRVrhIvByjux8SEjA6Punm/qBbmok1+Mwryf2dGrQjLcIm5j3lcbCKij/6l3L6O9t20X
/c64RY27d6Lp9eSjnNfoq9m5auyrkZj3zoW/BblwC+Lvzfwgi+1fsLTeHpnvZ3dkmYBlEXkEswtu
ZqAK388K4MZ+7q0qtn/B8zj15o7MEy0d2YnWvCd3/tbB3MLUvpjFXICVOA3TPDW3I0OlpDZkcvEg
58H0qtzC0TgbcROohFz8hUd5Ym7HMo2yQggIJSxYlbNQXHUx67Q0Z3NEEjUGmxMHyIm5HW9qOjBl
DxgsfxQQhfkxmLdCvyw8xvJ0mv/tufjHMpkRZjDIcbscn/3oYaJR3Vj3TQgY1fw0WyOZ/baqgcXQ
pPVDlK4LqEv8O7P8c9jjHnM1coVaYfPeXRn32R0HzMz9ViOypiScRWOjfg1C8M9pIg8OUDIMdedo
eVJXC2vAeHaz6u282Xe8yE6Zzx8+SvgDtmVFsA+Orxj0Anpt3sOviUmDEOXsB5McM0MpkcDDVElz
kS3a09oIb02VH3ObfSpYYMjrIM729lgx6gH9Mtq7B8cSmBFEhpzN2G3Cs2Yj4ulh9kVQmQZZvFAv
nZOB2be+8fvBj05s2ZCReghwVBtEHVBGMavgSajgnUx2vPW03g90fFpPvPRG20VoY45/VUtHL6Gq
llqLYkvC5YnlOX/rP62/94MdndRoqUb5i+ne6xEiORMEs9EInK+wJ1DfnIq9AHPrlMV5lEJ6GdNH
+iiAchvWDirM3r5GVCRavaDWHJFK/aQDR/pFJwV0b2R1RDwsbEBJ9al6gw9mOtPa4CbNEuTwIN6O
GlLptb4qD6LT3WZmjJu+7tcnHucHZxryjQ7ilzMPAKUwbwcZSjp2vmHd1xWNfaA76xQln03skO9I
s8QjcoGnzL0PTKM3I85H+uurtui6FtV991OwdoZvBKJ3/NdQxD/e1+tJHW07GlYo/R7cezRqhJiT
THJUPy7Ciyw2tjPc4OSZ+cGrAmXStxFpQ7ThXYwUNdBtQ7k8dEtnOef51TpYePs58W6us8RYn0q9
H+kUzDNEcSJw5nPEGYCTY8eDEEkLCHceght3nz/O9uy88VArEgWJfz+XcFTIUZ+0y97vdAwLADES
ZCiaQgPy23fXjOjCKrTARpj3HnSyd7A4kx4ynqcOlfcn9tuRjrZ5WeQlqur5gY074e0Ccs1Qheyh
MfXn6//9YgysWSQA1w+s9HcN29lohdok/OCHX5iTusFjmac/H+EokPfyqhA1BxoBDHooxRyHUyp/
sETVyYMA5DEHRCxf5M+zaO+cURy/eJc/H+6jCb0ebV6pr3aX0phjVssHP0jQ2RY34oDC7F8fAoLH
YL9BVA6ZgaNzqe9Q/F/U/SGkq2y4ZAP6UE4w5t9vJ1RwzqhRd/7/O5x+Vo1111BxMIm7RhvM2jwJ
yHpvN76A+qH4jl59BIWOToiKAJ0xqXkhk3NzASHQmRDrQP5pevgLx8P7QxbbBU/KRIwATu7xEii0
xRyjJI9mgVwDgjB7FBreoDMB4S4Bu/gkb/NtuOtlyb0Z72gR8A4XGZpqH/mig1lqX0Wxm7CLuTh1
HrRcicW0UMm/O1FIAM6iu1Cye8eNCKzBbxzyOLNOsvyFqIhIjDibxaL1ZbE1g9ufr0Xro6lia2FA
wOeRBz66v/IuRJg3Hw9WBD0vcWvExheadLsZSjs6iXvzowg3u7bN+FQ5xAerFJhFrFHUPs3VuEdr
SOCE1L3sD051nWfIG0VhemJyp0aYf/5qM4+yL1ileqzSfN1dzgi3uWrF8OLqfPYW0ck7xSeG/Gip
vp7U0QlPO+qLup2HdJZSJHPVUzum84JBF5tYZYsmOjHLD06sN4/x6KQnaKrLBr8/KHUf6Eu/eByq
Xz8T34xwZL55Vk25zfqD1yw9+3Hwdz26fP4vn9uRF2OjYT0cOMb4AyZqzpgMvRzIegSRv1+rdnli
xA+OMCBubSQ2XASZoBr5dnFMY96xnPxYHE0TV8s56mo0C3BuQRw5vTI+WowAxYEmNGvCoqb/7Xht
0CsGFPNBQlUu1XceQCBzRb95kd24aMFMTiOSP7AB7NcjHq0MzylraTXjIXTH1OBbxno0j3yPpHvq
5X20BF8PdLRAQgfQWdWOKPoJV/ai2dJkHLboT/VWGWr9uuc2yaKUn3Qr3nuHwJlADBpXKcoG0NT8
9onyEi2MhmejhGVWdMPmdi6KJz+2Eg9SJ3BP0TvAUAwSpfaJ+9X68F3+OfJx1R+6XKospw7MxwgS
V8F67lxwN2h7hINYIRx66qj86AEDrA2JWxTDvq+qQt/S5OsAKR7ryuiXRfalck5th4+m9HqIo+0A
WdtSehhCLl7UPRMHMtPJtJrzzt0DSBGff92PwXRezeno7RlWLhki94fQR5u1sQ6Uiu1TLuBHxuPr
QfyjtDM6n+2G+PZBAWb9gjFjwFEJ7PHZMIo9eKDJiWPlowvg1bTeeRbVhGBUb+Mgm3Xe0NP2NBur
cAVTuiyXp1RcnBMr47gJA3yPiKI69GBaxsrqxOfS+l5m38M2X9auleQotnJtsDe7mE5XdvQ9788H
LmKp242p7kPjq0/QMIZW2MBb5u5yYjs3uqwtNy3zsybL1jRb8ujOgSK33hNjX3SHQFdL7bqLPrBP
PLojlZgfZtfrRzc/2lfXdd8EQzEO9iHvU3eL1ualp5fghDQU+wrW5Z5uQPLcg4ZzNsE1Q8lk25/4
Ch8/TUjU2CY6FN7VE6KduWktGAxjtckq6Ks2mzwqT4zxP6zJPwc5OpZ1yPMog91TbeaKkmbY0NWc
eDPIFuUk4E9Z7QmH44P4C7YayvcRppidjuM12RU299G1clBff2S/eVLuy8UMtEPnwEuWMbWvf74P
PnySr4acb99X7xJ8kN6ytX2AjmoooIAZJYClnrh3Pl4wrwY5WjCW3yGvP9pwDcm5+2h/16t84V4i
d7rUy/xKoCDJWEFyDbk+4sGh//kM5/PpbSDt7UOdD9TXM6y7jk3YeYBbroHqhVNQrE/nn0++u/lB
vxrGUJ1HK2XjqhGIvMoJdOm5dqaOHRGXt/VaoITsVPDgI6fg9Xo5WqFjo6Vn4eUZNn0wYRtFMl+A
t7UwEUaw8ELH558/yiNC2o+d/6LKhIITdPwfF9m2ptcOk4EUZmLdz9LSxoKiAwlqAOXWue6XaAhM
6oduIVC7g25x+GT6e3F1qtfqo6AQPFmUU/zxLY7eaNuA/QJn96DuK9RArYN1BWK5c+4iHz7XVfCz
CX0gp571UZXnPHdMGXBkiMh4qMA6tmIKrwMHrQgfw/20dBdQkzirzueKtlnM+ueP+YMsXTjD31Aw
jWsBDepHa8lDOkToKHy5m9BzguQ0WWVrc9ku0GF8wmn4YOFiMEhkvkj6AQp5tDkHjWQCmZoHuZjq
pe8jXVylwTVgElBASOBJbG3kmH6RvPjyNN+MevQOcexAelfyp7lRolzP0djxMCTF9QtHMDVPnHIf
TDKCzg9MMhu9s2igO9oprfaYQwvz4KEK5WJc1Ie54t2/bc7An97X5waogmv/xKDvzd63Yx5Z2yOq
DMaBmAca9AtpufeGD4PG7T/rwt1JcDBOnLIfGLsYL0R6PEQBBVoFj16kpSRHH3L9mJG4vp3S4WZO
gXZo6gQ+wl+iROU0XP99nPTtkEdv0Tdqc3RVB2MUpdzQBqrhvM+yQGiTOpsdjGaFzNPGSbJdFCYg
j/wFJY33Z2BkmeB6w/wE7RJ/3p67FlW6dcV0QDnfEtHhbfXtR9cLTJIVP5s15puL7pdBsPMCxrjI
JCAKBNr9uxCQx8saTBnx2Bh3pQVxDVCHfn4KvL+ZIxA80S4BVirqRcyjQ6DqBn/SpnhEP6kkX0tx
Ozkn3KMPR0BoEMUbIGuig+LtowPSw8jReX3oymsVaKB9FjaxTqzKDzYBql7+HOPo9dAAvIgAV5Qs
1LrzdOK0qVnnSdFsbeSX/o0n9mqsI9coEq0Yuw7zUduWQ/wtWJLw9mWI//g6/Gf+TC9/2A3y7/+F
v3+lbBQlUDdHf/37vvwqqKTf1X/Nv/avf/b2l/5+wZ7bGyWen9X+kR3/yze/iM//Y/z0UT2++cui
BWBtvNLPYrx+hnilehkE33T+l3/1h397fvmU25E9//7bV6pbMHavn8GRaH/740ebb7//5mLv/sfr
j//jZ+ePDX7t+pn9438/oQz38W/pc0O/in/8LzX/5dtz/beEtjk9/qjnR6l+/82xPs3FQdgquDxR
Wh9hCfbP808s+5OFQsW5iwBJP8QFcLS0VKji99+8T9AbiZCssH2ou6BvHO9RUj3/yLCcT9AOQBuC
j0gQ9No9+7d/fuc3L+/Pl/m3VjeXtGyV/P03dG9iif9pHOKYxIGBfjl8ogPVvne1B13YdmjuhIqS
7RYGW0nQLxj9LpVbu1t0T+qYNkDJ2SUQQ9se2KV1Y8BEFbmFUkfD9b1dnrfFPH4TPQKMdVn4oYII
xNh7wXdSdRuEdtzWjvHfQCERodGkhyZHNQJNMwEI5CTDjLg9cxpQK1BaBzpYqrM+BzMvKDhG71y+
6qXRPvS1aszzQZWWHVvKyKo0sqWx8ttMudvGCuudkkrXLO7NDMTBUQOLF4/CnsjaHaJIx23Jxux5
nAgnX6sggvRQnwEA86xRMVDE1DGZAOqRdL7cl14muj3xQDjlsTeF7jlYWiVoUahnDdEZynrSLhTq
DNp2EfjSxDc3RknUEsTXvrmHAhBg5E4uW0wAKI9yEfFeyZTIosQQzBfDd/S1KKSggs63jIVjFhGo
qxgDasIuQcNrCWZfmD0WgbRIn5CsCQsvVg6R8IC7ogZGMSa9MOZCzLHQwMg4XddDk66GrBK0vQ1T
52whPWa1B8gcBkB5ctkURUxUgbPa4flYVHHVgpwF2CC6l6EO02WM3IZ1BwQOJzmkp2LP4wLOqzFN
BIXbKgqI+xxaAh8D7J3qwQwLBx1zFuEwYzq3zc+RVRgWB/+u0nwzud0o7wpPjXpVFRnrruy+Dsyv
9Qi83QrLPaoukf2ry+vA78l+dHohzlu/peFNbnaK8GQKjWI5GAJVEwx15B2olYURqhXJuFnv+Uyi
q6sRUlJpj94Hnfo8yIergXmCLKfOpB3ANJ4kt4By29Mespz9CkRJVu4toMayhUeByX0oGLN53IaG
R5bAXnXRWej6ZF9OBkoqBNaeXJphp4CBtTki/51269sKUED6NVS0jfkEtbzryGQmqEOuZUv7HKDX
KVjokUd6gVbfunr060lxiqXkTOUyZ+XoHiyPT3EEgE4tgTx/dhU1iyYG69kvbgYSABE+RuW0HbXp
i88eFt+iCtw6X1TNhFBJMwaJW7hj0jYFD87HoWsc0O15bZQpFxPzlo1yA4JwBOtBhhKACl0AC8Vc
tm4N23LPPG+iZlLRTpCUUrssVpXveOMZevd1tzNpWN7RDu3XTqBJSlhZtsAoD1yDQqeJXlY6MEE4
7pkV3VeZnxeHUnYGUD3VFABArDrfX7icDvwzM/hYAAtkG/LBcHVDvdgHZy5fe4NgZB35rULqJgIj
eUGYmM8O7YTwhCezpjfaRxLy3C9aMMYa0ZZqYRHDkouwGIPBjytH5vnCpCZwn9DpyMxLKkMbPbEd
0kXrFhhTa9sHahiSKueDpcGKbaCpMdgkMPbEnPxhGQjZVXHvNJ1xPeAJW1deEfR8oaqeY6FTF7y5
pQoaQ92pnAfjhUYTNV2DedxCR6A1yr5eUhzmfYTy+cq8ioxmFHkCGJMDsh6dlDzvAyBlNya1YPHa
lBd04YBBza6mgoVyp3I80aQE56+5IbnPze+kRDNfbMvMPDjZqChwsjXpMmCIbfezRa1SJZmLz2xS
JkZqLiJP6fJeS+Bw92Y/5nNngoFDJgmtEmgpA1Nf51aI1RhroxrjAZhPHOvTZUMYSdmgu1Upff25
9pyaXzCWh+aO2eIBEyVxxYryizE3fi4aFVRYcEzpIem0WXzD1qifKsMHndu3pmg1ApCRUkBnuw3q
YId8kSFvplVCO2vU923oGvIrNbVdXLWmcthtLgfuJyZzdjWdnHHHS0jnXsp+oggZgFQdsvPaxKm/
Bugpd1DJ5QqPrAahMzsxOYR09l1f+XYa4pV5UA0XINYBZ0FNtgfr2ATvAduJlNjbDjjfYIsN4wQ2
okaAXw51m0qzm1CKXERWl10xF33IG14DN7vxKjCNzxtWFCSdFFDil47RcfqZTi0Kc1o+uixFdTVd
TzoEjhmTDcI2dntPA/LZ2MA/x8FkFNOuACC8hFsJRlTiGmWZQXtL+FN12TOTBl0yZa0sNioabQQv
JGTYoiHu7XEGeqJqoi/gjE5TADwAOvcKnbSSAvOUwZoAmg3MKTADEE412I2QbuvQ1ASijRhx601V
UqoqVJ/DIBuyg+GZxpZD5Qw8wU6BUR37vgt0VFzWcAzTIrMcFKqNgys2BXOj4iyaZC0BvzJceQVT
hQOFwEZlDY+akgFM44yxO1UCzrYijHLyIGurNlJ/miJ2XgY0clbA0lUB4rc98wYkFt3ePIzRMJp3
djQ12YZYxlS4cY1WtrPIqez6oQ0724p1PrXNjeSeDVd/0r51hhZBl+x7TkZ/P5hCqfMCsC22FFJg
jcXKxi0qQB7GsRNyHdRfWNnIu7KY4YUQ4uu2AzigdF3q2gYqqqeDkzLgM4IrbpkVIE4T9cKLAhhx
et7YpR8AbloNLYlNUOfyBKULRnlp5jzTcWcWAbsPHeJ8A9KxxqviHtBdcKhbB7S2thS6eXSx7jIn
McosgMpK6U3zdxx5wLEkvNxBWr4N1RqMV64RAsfLvQ4DCeb2mtuFZ10aYLdZMIPKYO1OHZDTsZGZ
oQAOlGGtQECkQU1xAjSpma3RW+V1wDuHqlk7JpDYlza4fQhHKVr2UDzDllpU41jlTdwNuod2XzG1
jve5nmj+bHZFHl354AzzBWCURecBvGpH1dqZvLy5KNEyMBkAKbqMnbPWA13aUXWJfovJBs8u5hUb
o63PALhcuzk7p5gifUJx2zSk3B5Js6vy4ltQOUG2trE2fFyErAq2lacn86KboARxaBwrO2sKQ2uI
yIcSY8xHT7tqiDL5mlTg9SbEd/IxUZUaLJg6QLgZsO8UEMOyC/mSdtgl68HmTpnaJRm922iMuHlt
dJY9RQnUacanwu7dZ2L4zQb1Oe6ewxfES6BRVblxoxWahU2nwWKKYXGP5ZJlYT0zdC0P5YbNaOXm
uqoUzEAgsbBpljhmTb8E87dEeWeL6HGsAXYdoRWmDEOnRte3NwUwtozjG4UjlMyRsOIssRwhVkWn
K7FRpNH9eQt0aX4LqRALzhrA17Q9K3wijDwBUB1tGagyMRyIGIR68K1dIz2jmOsCvUrFHbElsoZ1
RqYrmIJ9tw573k3PjoOu66hlYt7gAfjL0OLisjCXsMr0sJFjJbKFLdCuvQW+Gw5D4ve92BghHdq1
XwyOs2p7Q6t16PNcA2ATGig4CzzegPhXDwBowADNnEewposMKSOqQyCJSVtYdxFD5DCRRY0Trqgd
vqA2M1pIIJTBZ8Ds63FNBxOd+5z6bGt1ZcAWXd4OEDqzWzMLV24LB0qsoMUi5ZkF0izdOaSBTFIt
hbYvmpBwfo4KrloeeO338rFjnTTK+ZZQNnjtYB80y7YMKyBEIasA4yrRXRBqIH9cn6mvghU9wQUF
4QOo4gFlt4KFovD2IEQj6/vaKHovKSG5FQUxrg7Ph23UEqI3YWHJLJZ+VkVnWJjQ1AU6KsKl4kck
HB+jIncJdClzo/LgejiOWHVtZPKFYA1EYtF+B3mrKVuB54ijK0Y9pBBA7zLm3bVRPTEcKn5Ud3EJ
VvcmKCRwkW02FN5uymq2Dg2jd/d+5xbWORmwoc8L1JE6V7Bvq3HrZV2LRjpYMGlW1a1M4i5Kh0XI
zPEz3B72zRK2dFf+OJrQCIVlESUZBygYddflTkINBi3BnkeiJnEa2ri7DJhj6SUmostNG0fmkPln
xDSiFnhKLoNg48pqABCyGpxVOExf3anIgOPUKnSuKtMBHTbUo2eh3kjVLd4lWJKfVVvZl+7QcP+s
chwjW5f+5N60NfflIzaM4DxGIW4ht7DINQ+SiDR8b5EGRmI3wCsBe9F2Emrh5EUFbq/cOxxeHC/S
yWAA+6XT33cuoLv71jdGvYNZnkFCnY4Aui66To3+QylhTawDcE2Xsrci/RmYVRcqCawqC4IeJ1xf
3VUFttnYJVo157bBylVPJ44i7i6y2Y5LjaryGBx4iI7ExOrZrZY6vOyG4ArcVqgEtTa91jYtD44O
mIorcIX5ujSiYNyVVNlnkWFAWQV6H5WsUlIq2B+8GHKwst3K6e0U0CPHjSvY1dNljbvN3FQ+wOZn
XcOj6LznIV4z4bJDX5jjz/z3pmru2MCAl84y+8J0xBSd43C0CwTj/azIY9LxdrrB3e5A8CqM2vzC
kG3jX0xNLQKeBFYjitSxu8r7RgLaNN9Q1g7v1wY/Oc6jfHy2wPnEdpXzSWx5g38wJ6gpJQpQSXPt
2BzIq6VhFBRP1qlZ9xh14YA1EzW9+BFE/qWA0/9roaQ5YPM/h5JiLXT77R///TpiNP/GHxEj8xNS
K/gTAAkHtImDsNSPiJEdfUKxIiJFiIXikoL29b8iRoaNMNP8G+AOoALJdOaMyj9DRu4noGEAl0Mv
JeqI0cQY/ErICMzCo5ARYOfQ7HGRmZnROeAEvY2aVkKXhumwuxFly1fB4FhXzOutW8etzIsIjhRM
U2gV3LtSZ4gnyXLXop8MSiQCCw/+/wXo5m6SA/4Nk5yGgxtnng85F1FEO4tQXPAdcKUUQgxxVhIk
LfuSpbmOglRZIcInlCC/WPt+Cs3QfBFAI2wbgHCbuDnv1pKF3g4BMCthg8JZ6phUJkDqm3dmreS2
wsWJdn5hAPfvTKabZCyjD2PD7HXTCWCTna41tmW4UwjHpV6de7u+rDw3mSBLn9gTzmdcL9r/XCAO
IgGicZFeqLP2gKN4TAL8aucmlZPCDV+28msPi1b6LaI6kAqx2tixSu+CWgPfSxF080Ep2qu8iUzU
DoisX4V209sJUF3Qbei9+kY3YbchYo7rcIjzjFG4yaLSXhOrydFJrCygObMIYRFm23TaIKcOuJ/n
W4gOcddPc5xHVcwhH/EEYgT46XAzGE1ZNnZfLNpXWwDkxwdS95xuK9l5Zw4rhi++KOUqj2rxuQsU
WMZjAOUQ4Xz3HERzLFMinlbBrUhUVruLTsps5RmODR0V064ueqEdvH+tt5Ar0p/RGukjCYMQ1JAM
1G6zuC3MDEETe2DLHqgdqCBxFmxzOLtTHPraAqc2qqZEw+d147zpvctSkTClLg0PIWDsMUQuooXj
GSoRUCbYiTygV33H/IVvD3hGPChWMCNJAlnn6cExG/OuLA21NoSJIGSxqXuZeqXtPKG2OduBLy1T
k6r2LhKOlcDxNnfck85CcsvmyWgOOBV9brFhNfV+f45+5D4dJlLvvQm7ZMm9CjgkxcbEVJm+bV1a
LNyqzB+qCiZSMnm+gRaLmtwzxGpQO6ew5+FJeehhKwNInzGEcXzN7Ms2gwqdjyjAvu1JsBLu6F6F
SBA2MdSg9F3GfLfY+MplV6Ap0DGWTsXApuycck0kAgKkb1dk4hDCseeIUzIyBoECyX0VxIHuozrW
kjS4RTyBWvHCCHZeqeQF1KxcmIyyUWduA3JiCgkL76E1CxqkdTiVT+gREEufG/qe2l626LRSZlrw
zELPQcTgporGDbYIj9VnrnaR66qI2oxEewu3y8elh2oODhuLjCvEjaedcvIcUcAclYXW2O4NhZQZ
cb+K6JYE/a7gbbGmVWDcKheKAT6h9q0zZP2NIYvh4OILIxTUkLSvMig+9tRLBtxNT3Qaw30kB3qF
b5BtjMLY94MLCjs0eFB5J+7IaEWbKqpD9BVoV4JSPk5fdQ9Jk9oKNmAg1GnUQJqJuhmg0oUDHv3g
ZKkVNOaNtmj71AISfVcElJ6B5+5fyxJpdz2G2aZsUZ2ZjhXJDaCAQ3bIGzFe1XZknANUis5EoUPo
m4gvcFwyKGn0xQYw6Aq+c9Ps89kjFa033kLWiD42duTdla7MFpSSHvx5pdLaAhw/02MGsHfofw7a
qFgaPbURNkMhMufQj8AboGwzzpHSzs/C767geiehwGDjxTv+AmZne26AFRlBCqGTeVyERuUD5l2W
z64QeQqEi1ckBbG6L34mggSNH1DEwRk9LgwtSBwZZrgfMwR0e5aJW6vKq10BEY9Zd+N77YczeBJC
aGlutSBwFPhscMLGMwjTk31tEVjaGQd4xqpr/oit3C8hRqKgIzERiN8MPXtUL5Fg8hIVHsvCmNY5
s3JoZ2In7qkDJnicY2i+qg1u3lUWfPqpa8VVH5gDKvKizlpAlqwsLqD9E61bUwD2bTuzfFETQF9J
OxC0+qKAaI9Dr3bNmBmAbyE+ajGxhzy4McUO3CNovpDZKRHZ2rJL9oOE8f+1FQNex8/MmPN//Hf+
LF4bMS+/8MOKsbxPKHT1YatA2xZtRLMU+g8rxvxkAU6BMtgwDGf4JrTL/2XG2M4n0KfAnwLmbUYF
uH9aMZb1CUYM8HPgKvlgbUThLxkxztuiKJTORHO+HJxIsOthBR8nl0vBxzLnEIrDLux2CFtTlJeZ
ONkTKHVx4K51ZgZrqO11IClJrsxtK5GRhmoOkgDYLd1ILjMj6upthri5+62KyFT1SUbzLoXCD/AH
MTTo+vyBlRzdWlpEhr5Q8ATkBmx8MDMyq0HMJoUkQEN3hUAwZJZwsRiH50UqnFfSGJECsauWQ+RK
FqRJigm31I5TYG/XWRD4BqRbRiu2CanY2tZ1x67QOBW2cOiCjE3Lqi5cczUCASMQqvI68xmymBF0
lDRcTggkAetaKny3CknvTgDFvS4lIPuIfSNo+BAqG1cWsnTDbOM0LcSgXWQDYOUbeWHUEEuZOtHF
ODMJUnICs4msmCJjFC6tMhrYlwaCX2t4F9W4KEAhQjCtlihWSHyoiIl+E1qFfYOsRWdCUK+hDlsA
Yl/cR1pzlEo4U4hKXsuavKTuECyGL20H+qFpPKvQ+Pds7mMkY0/qcj3lvnQeK3ixwS1pO5tvqtwg
zgYkc63KGFZ2Piyp08vme+TYw102Y/pX2iPmXoaWhkyC37IilU5k9LGYRFCe8aHAx7g45HFSiTAj
qYt0xbYv6wfgA9xwLWB9oc8WLqWMcxIiHDIipkUSu/QQiSRQJwl2AhIA3wcVGFdQM/DOfWFFt0Mw
lCXkAtGTBEWgKDuYDY16CEJ3qGLL/OEm6IHmWJTKEDs1OLBrGy6zOaxjjI+eNqCMUYgQElJBYBQQ
Oxzoow7r1sI1OqhvFIlZdMZ3IngWcObYEgG67KEYWwQAEMqL82G6kBbqVT32jbVjC9yUYeTnoirF
OTzeiWyhN2eZn8MsbFokOaDCyeMMUs7hV5S+Kf7dVCa5VdRBFofn/4e77+iSW0ea/UWcQ2+2tOXa
qp204ZG6JXrv+eu/QGuuxELjFXQ1uzfL0UxnJQgkEpkZEXkl4tk6Qv/KtiZF9ZVqBU621metuMcj
QQVgVpp71W9jQ+kcC9Mi0pMaFwsQQ++rF0syOks+NkUzv6IComOwNBHlt85CDvRlmtYuKp1VKurV
XoXSnEo0jlHYvRuXVrTupMnMTePBHLIMtHFFgylVSyoEzSkBxE70O9nEyja+KGCPVT9kacBW3Dco
1MgrdNOsGCWeEEcaWV8cTambwoMuwMOqm+RjIk3R+kUVm342vLAtZ1MKZhE5KYZsTGwfMVDrVVgw
zZ9oVifcaWgTgbRYbtdu3lVNle1kqxo76ypXjLSabCtVO1kFNsQw8/DBqkDAdco0CeU+P1VRiJMf
FkXG3JCuFkgYZeRaoPeQEaJU6GWoNRRK5bZDB1mUiikXbgakGVq3TyqhhaApElFpcJDml8go5XLt
KxeFLrWZT2k6mQgGYdLE6r0s6SAVSDToBw6SiVrgTpmVtnqIlKx/Fao2Mz8PcVXLAcqvirDr+jYV
g0IWUVuHJlWuFY2bF7UBBiw8nUpofYZxbUieWSkQ5gTNhaI5nQk9usbV4yY3glRJxOYzEnv0GfIW
Af1uKRbku0rXFMHcR2mOh5mMLFtqMMN0Clcl7/apGgIAMkHewxYh8wOqcCntQb8mq3X1LcEQFNTj
lvwWne8UrdhVDo3WD9s+uoo7AQ2QwmohIQeacWhkFGhexXVcjkE39ui1JsiMe1Dvt1o4fE/SWWxc
Cb2Q0pO7bu7um8lobrRCRLtdgDDfY2HWkrmLG8FKnXnWBEyugTHaFap8Xh/MSFN1HxXIKb1ZTSVf
TC9pW9Pw+wkc8WUyQhwomwAWtlMD9bLnspC7+7DQIsOOOl1qPb2pc4xujhb4MuMRskt2i3ZE9xn/
J6l2FRTMd6GVQ+QyDsVUfK0qFTI8uAMKTyiQq7qduTaGDdQYwOhqi2zSrRG9emRrfRZpT6M896bb
lF3fQApSQ/1suWmXqDT8UCyyfC9BEQTszMIg4vqQzXxy62LtLG824qpypiouRr9f8BzFf9+NaGop
PXRY1AGVJwvPhVKuVXdGCTGYoCOI8XahT5NT1aiQ05uLOb3vUayCKlM9qhhTkOsZ8jKigwpWJELC
NevXm3JpmhzjIKX+FvVD1HjJINSdP0VztByWToTcS2viwV6bumljLgjY6qoxbxOkFTmYUzKoWU3A
TEiCY+Z4NFmFIRZ3q6VE4pPZWWEblLm0XzALKTkVnokF6B/iZkJRffhn6OpfpXb/f05EAc18KQE8
fi+Tr2f5H/nf/8z/VOk/IBoggDXo9KjI6DD29jP/U5T/ILdD7qVpAORCwvd3+qf9R5QwYow3sIH0
DDht5J+/i1jovYN+WMJMMPiWCJD338w9USUsUg+DiARoojC4SOC65yUsSP5k6Kt1qV2Ft03SnNAl
cWM1Rlkm3G+W5L8TV9sJK3q+6t2SgYwWMFk4R+eZMoZvUFqBvC/mb6GeVgHDAqiNXP0cyzubyvs3
ZqhJxmHSlAmDB6mtiqA9TCqnFjH9afJIOSggg4aEHgu3cYeaZgxVeZoNYif8MruC3QF3vLr1LQQX
3X7XuM3JfAl3UDnCWPj0jcu+wFtMar4xGswB8mOw3rvJ9eyWLuBsKMk7CQgSS088ysd/zTz00WXy
ktjgGrQ0XdVuhtHsXT6mdImrqvuO8Ql4o/3Eg+043vv6mhBfx6Q9TJMX2NZYDHGqqlGa1IbgV+3j
YZ5eg/FP34HCrd5BCbs46av8BBK16u7yPiVFW9owkl8LTzIMQwG+fm7YEjKznQbotGYtBB7WZo/2
nfOvTQC4DZi/AoYEDKJTexQcA7klhHkKsS+ld6Y6vV5aEwHmVyWdcdxInZv248wItUFzc6mXRoaR
zptyW/aiQwYktfQjcv6IpJl8fGrZzsxRO1IOkzlSLJibX1EBOeJOkxc7OWZfMP/lz4udXyP9/SqB
sBkoRe74OTXx/r43z8xTezPr50UvcQPao199nTFxngJzgycd9D5/Mv5qnzVOQJMIEpFy2bTwpMU7
HAOqH3YK+o3JsnQlXk1AQI97AhwvTkKQHnjcJ+T2oCypCoD+MqgUVDQdTAoTWWBwQOwqWBr9wVn9
0Zd83TFuZCc5VvjvMO7uNUESVKfkar3XAogp+TEQ2PLL+tQGf0CK8vGMaBiS1dFIAZIXzArUGQmh
fK3KLRQEpdcFL3NP9bI7dCCcZJ9f5/caBq75hDMfV/vcJtVsQXsEy0NslqcwGIIikMBDFoGJmEt6
Ro7f+XeFJQ2oOxM9ZEysUXdiu0pqP6IqiK0sl4H6hP4EhDvc2iu/WlCqWkD0VN3mHsBxPApk5rpu
LJMzvYmw6WKgD9zAMniS7TXU8FTlbNqPYfXcN+rLYQQjm5eBWMifw/FLVFkO3m+OLKVXybiTVsW+
HIY+XlTEHnAoKsYWINRLnUut0gdDr2Bv0F9yeXXw6rQbHvUk26lfRmhC1ipeVFEIsTVSK2iM1BEz
zPZpnyUVLxA8yUvImV72igKEknCjgeIf9TJgz/SPHByVpWG6ENMDCK5tBL4laVc4r+iNY3h59Yiq
GG9ncC1SWwMjrGk5qLCo2eEdmhTvpPvLy+rILt5iLg/qzdqJWwfpfYJxc3k0YK6vXkLrKwIQZ2Pw
DFDHeZlLTI9MxIAluU13iIrU43wk1rbY+kD25uY0yUo8jeBKx0eCblIItVM7ul689hZEhu98vfLg
xE+QGLWc8ssfkFCSJaLDyNY8dcsLoRIjgYH5WnFwHWotiNRA2QscVlXdGGDl4kOgWJFra5K683EC
MS1ONkk+xp4IrmA0yPT0JCwPnKVlBeOtIeq2R+u1sVoM8duEMpGw0A9+dgugPh+cT37ypVWkAgjQ
Cas2SLDUW1NzrabaV8FUfbkdKgczIDZkpTXrESHNNnvJXVHsdZVscTpBrB1MPHW2UmPMv4/Up1Qx
W84e/ngtn0UBOu6gRLImEbmSCFsNkdwA0cNO3vHOIiuGbhabvBO3+ziqLYweWTCDeVd0mF6WKkXZ
g8cgx1loiwow0lqt+kgWWg0GALNRsxQ9HXjT8Vu7GwnNLvRoMaADeUbea4YTCuiMO5FnEIKSUJCk
P/TpuVe1//E70bEGHQwzEmGAAL/JblUC1e8DHuUH4014vh+ogAOKuqFoVtgh9CZp5E6PyEFtgNtf
clTdbsnRJy/CzLdcggxvDV7E44Qciwo5kWlWq7zgB6D/D1qX7FA49XE8jF4KnLvlRs+cMMD8cipR
29CRKYFU7HxnTnGvp53+7jCGH3brrnL0PcTbvD6IXB2UfLytwroGQQkug8RM1JGAvv/7JqZjyLAa
5j6MbeDO/QGarJVjuoYjvxDaGvEo8aC0DA/hGsCd6I0gwaDJtopJGlC+1mN7NfXjHA5ugYHTy6vI
M0EdvBE8X9YcAXjWmC91HtudmHH2P88CdZljXL1buwQWDDMow8gv0dH+Cx8MMgSFNiJ4waiNgClH
AUUwBVLqQnGPGeuHfko4mSvTCYDtURTTIH5Ci3VgHslIWtPEMolA4GBQb7y97MN7Xk9dNWjIojaF
2gPyOhprL1VFXhaiGtvm1WAA3gTkslVBlorwbqDkfz1Udpkfon0iufLb4GKy6jAddZnjJ8Vp8J5b
4mdgDEnGUpKaxvmhEuckVloJPwNQH4gi2rpjdc56FMBJs/jALVS3gOF7xi1XvJpxz5wZpj6ihBd0
Is0wTNR511N/uzwO3yEz5g3u6okPOmrTXIID5lfdOEslEuEkdKvWkjXPP43Tj1B8u/xRGRkRIJ0Y
0oMsioYKAZ0+dEA8qh3+vioBLafrQTqfhLV1m3nlfTeyPPT22ZiiGabCtSnTpYep0R/dVPshgxlC
d82bJfai3pteZy9yUg9zaOIzNywy3QROFrzZAMVCevV8z3RAdItmjMOhXtVIOE/ZrroDJ+txuS1O
FXrSkK0qPkWuen95dVlfz4KaM2YwEf4/6AuM4bLkk7YCRyndL2EEwffE/RsLOmofmqShAEI5NlV9
i3YjsChSHcq7eQT/U12avPeczNr65EkH8TZwVn8A/9ZJPtQQgAGw4JDcq051l91JD2vvmQ20PcjJ
Wx0LNazONgG/w6NLdEVILiWJP2Hwi5tIMJf196+h+cjbWR7aVcSv6XQx0AjSI+cedrJwH3brxgaV
VOKya1EExZ2QIrXWvKTyjF0V6K4RiOoTqRHyc3nmJjXAeI62BW5Sk3yEzd1tZOFimgXu0mEd7LbF
aOa0H3vdXRv/8qZhnsSNIfJDNoZAAr6gRYiTaNSmg978wVpOmTH7GIjyZe3msjFG6REZycYaFTaF
SIwq3dBiG7iUHKONKpK/EiwmEFRASX7xzVdoAfApyJkfEHMfEPhBY8mih48BIgdQ3YKTRM2tvCWy
ceonzNpAcDVz8ysedxLbTZgxRQlj1wip54ta9HmoSSseU6gne5Bj8hJM9RUQJ50dlDzcvrFjtEd7
zvlnlLGJejX8Q8kLBXN60zQNRvMlPADh5owOS+NomDZGg8UCRVSvOzxuH+bR25ijtk4lY1gzR5fY
zkpxbyRgj9A4m5PlEebTJRBYQgEVMY38hM3uFOp5wVDNTBZS8eXeV8BE1QGuEgMrCGaW4vny/pRJ
/kid9DN71LGrMIZbiUCp2voXyZfcvt4B6Yhy8aH/FB1QnXdFV/mu7wBz0p/rQxHb83fB5fFok3v2
w4+wwJOAHiiK5fRTuQ0xBgR+a1xQeCr/FJZGP4AbOVnJE6Y8QMuES1CUEGbOF1fLpN6oWySiHXQw
1eRquTZMm3B9GaC2bL9Oe4xogHQn4+q7MTbOmWEq0Rghl9d1Ak682SWfWkhZh7HJIYUje49eQzIM
SNhmcBrollhhGEWcdfDNSk5WfwdOANtUI7uoe+fylmHchkQ3QjFlHHQIaVHtBn0tgM4TYKgxRXsu
NVdpgOYaOWLqLHeQmJEiO6LnB4WyKW8nKRmwYkt8BxAjmB5usu5oprzXP3NPgEGLEKsCpfqh87ya
EL6sdZnk9e2+c/JP4Pz3wTVxJTwSrkwgrK9Mw7YeLi8i66lKKON/maVCSSbIUVSvWEU1GE8GkG0G
GGuJonrc2TlYPXBD8MvEJArTe2RrlLqMAEGKwXmFfCkSZK8Jx12F4WNF/jw0ldvPd3X71o/367RP
Ab7n+Ms6AVvT1NGbWwmKfSK+J3maS27qzwp5nE++6BaYI8d4/+2cHrmpL89j6uCFKqgUMN8S2wUZ
/K7NQBeiYJZu56XcxdWbmMjuYuxAsO6s1ttll9k7+NcXfm8QbiK5rKVFGdb4wpAscBoZmYy2uLIM
1EvFOfqMjGa7lyTq8rUwbtlihAOWVnSg5HqwsyHeC6mCgf1+RQ0UWnSXfWPd92cmybWycS7JJYDO
5/fPObu5elLc9V3THeO3PTq8jn7ky0oytxAyfYB98cgHDc+5TaHs50Ih0TsuI+CQzcJOFOTdHM+Y
i7mxQn7FxrPcyKIqJ3no7GdoCJSfJxOiKlXwOoOGMv9aXk8Pa2b3V7zGIts7E3A1VBgwBUPtVEsH
ZBwZOR72oHFpLASDmiPqRY7Yh9OPiW5MLkC5DIz0lGdN2Gi1AQt1F3/qjfYKc8mnbookDMiFGLTu
r3VzbTm3BdOtjVHq3FeCIMV9gb25ZKE7AxAsJG+cL8ZKYdBRhqa2jEF18D2d+zUBe2ItIap+pNNu
+EOwot/WoxyieOozLwVkJmgyMk4DSgkyblpqFYWsBJTbgjWM/u37m+l77KJFlEO+Qj0OkFq8/yvv
ftujFlCugDrS1Cixl1SCQnGNwfHGTZtVqp3OkOPXvDKMxp6Lfr2bzApzjhB66S3QLonCE5LjDOw5
Vjo+Xv5VrIRNAa8WxDPQCMfiny+5CVy/OZHYlpRHVe6ACgTzhf650HIHD3J7BK1pNfy4bJO58luj
1PlvMOyupDNu6smZPCJwCVwV0lKbJPuYDeeya5K/R5+XrT0qEox5o1jh/P6mmd3+YbquGojQkztL
9Zf2UIP8n+Mh64RuLZLUaxN70C7SQqHD/Qy+KCWHl5ovAH/gpJ/KZ+NxNjFboDn91XgNKhquRCMz
pm+tUylJmueL2Ejwd/TLffgjnYIuCCHHisdHvldPjb/8TfMKGJPf+4g6TAsgYqAURUjqq5tC12xF
ecDY7N+E9K0V6gilRtfKU4/d2rog3rkH/1Ko24CWQMZBXfzxSSBKs1fDt/hR2XO+KPlil/YQFdW1
XAKnTIg9O/rtPn1ZS3uY7fJm/QbWGHv0FE+U7v8g0WOfT5SrABNCzZi+TNrcGM06wboSCTJ9djun
FxxAArNHyOBAnQuK7q/Tc20QzZO9euT1ut6D4Ee3f9mncx9rydY5Ikk1guRp0f2qCuSnAvStsd+4
owfofRg+xscSTSDesWWv+G/T1G0QYpI2lBKYbizRTUR91xRf0qLg1XV4ZqgIOMnZ0mMs/+eTNcf1
mR1jnyyu6GrfC6BuZ3sdXAgl/MV9imkvXD4qcOMfRmYEK2kBqcaXDQGjSjH0VWiPl/cs68beWKAf
4wQKkFom2nYgGnJN9VOu8B4DTAvgLSbINaCq6Gf4nM3jAOpEPFUt/QiAo13ME+fgMT/PxgR17uIa
XDfagiNvWoWfTy+qMboSoCeXl4rV04X+HWpQGCyVDFyH5wFbL1IZZKV4XgCZMLuiN1xJz5Lk5M9G
ZgtfifgyWAJRySidAgkJXuOiLXE8ZeWrKLGD1wANjI9svlpuCLqyYjGHuP0C8LLXSNoVGOIeknh5
mdXRv+wy89ttzFGXYhGKjYwcFh6vGNZMr0drcS9bYAePjQlqUdFEBIQN8zFkMmd0+wKYBhsQrexd
7HNwQzs+NrG36mhbJL72xrHOvPU31qlbUO1qLUyRWCF0qgfzMN7Mu5i06eP7aY+yvp91nBMtMYP1
xiJ1CQ6yMgioWRGL2svgRTsxcoAYawIAikBaQ9jTW298UiAs1zvy8AflKeZp2fwC6oIUR7HU8oSs
uJI9a3pxzLPVtNtJ/auouTFEHctkjTIQBCB6kUIfEsV6upbjT9KRFBohj5l7JWCh2le+8DzHQ1oX
F3wsUT+RPWXU2E3KQjozgpj4izTyti9nA73zgmySuLUHpAIqXORzSv78ZgGJ6GaoL0peItn6LvF5
VwI7AuDNCOUcvB9plMZYoYqGGx9XQvutBGpR1DDXpQMZFllAfD9ePh/kfH+42YFT+ccYde8NcyeD
qw7eZcviiTXQ9QUnoLHz/I0JssCbBbRaDbBUUg2ezPp5UQdQVNV3swWsmyVp38CsJdrLCrbRVavt
tMhv6zq7shKJ81rmOUr+ffMrSstq2mWCo2CL9lB7cKyo4vBqs0wgWGKaWIK+MHRUz02AAyECZguN
IXAkuu30JtQtJ1qTYEV/LRkSnKYOHXvMDFBfK5EklPYHbHu8CfcFmnmgrziGS/diApJ8eWMwPxvG
YPAOhyLWx4H3bAVaErq/Pyt8ZMS+Hf0E+764lXfoa08GzyCztrcxSH2hQguzMSNfKIlAaCfb4MLQ
lmM/WrYg3feDYdfZAcBlV1ty97KvzGXFXD8yaxAQgynm/MMpap2sYKRAZ1tsbQMcD1p1mOfEXefP
lw0xd8jGEPX9WkPVwTsKQ32I8GEloJ/mLiMrfKCQ8csZahf2ajpbZYLwke+r1TPA9/wEmgdS0CNd
EZSj26dodKIapLV/0M1mF8IJW5OCBAZcCNTtB7z43LznL2SuBI/PRbVjH5BxRzuIbu+YkOPiBBjW
KI+BeYRfJqnrrq/mdIHEHvE4vzWfxMcSe0h3bnvbgPS1ehRuAaF2s9BWoNicO6YDPqXL35XSmXgf
4zn7CdRFWCXg/oFkJTks4V14hzqjn5dQSGncyZVdLHYf/IFuM2s7bR/C1L4NhaIHyhvhoHcXJzwA
Zpu/q+SB/QNzxxgVJ1Islz1lX7y/7wvy75swCobIsVonmFzAQJCr63RSjDwQJ1HmFMGZvm1uDSpv
A61xs4QlDKmDfp/mvQpaNm57lukNVEHwrAaq54M2OxgW5EglkzRA2crzUcuGGvg6sEXMntoIUcmJ
MwwQkYaTiZkzvC0ABaUHGkVhVDMlRPEPs6lH0hgFux/Eztqg+0m88v8ERjLbYBC8BgoD/XRCmk99
J0PIBSMBFCM/GZJbalBXQxsMkMH6BybbzFecBgKn+QPgIGtNt5apGFeBqDTRZ9yC8lUOIbDVBf/G
TeQlV6otvup4VwUgHO85B5C1W7ZGqaBXoEIBKjIY7YvayawMrMScgUHWHbG1QH7BZuNjTjkvtRGf
bqw+v7MXi3cRaByFmTddyTIEIDARLIfkEAQKzg0BahqGnQ5Ds6h/wgxLN4KAS0ggsmZEnP3IWjUi
kvWuhoA2MxW1ClXKxBQk57YZ1qAHr+xk+nE5XDCvA0NRUMgHYyVGSah4UWW6EHY5TGj2qkAbWDpm
AQasDgsG3O3C5WvTcC1SgQPkUKUURbC4tHYYmKqNiU7MdKVPIKJz1NKOD83uspNkmeisbOsjdeXV
vaEVWQaLczyewFJjV50UDErk6ep9sWpPtabsk+hfqqv9vHO2ZqlrD4zrAph2YLZ3y321I41Y1dEr
VOxt6bm6i10yrVNeLydzZ1b7P7h+WCd9+wOo7aPG4ZrMBX5A53VPsgPNwe/W9WgXe4xD2jnmRyOf
p1rFNglQpA6MvWbSUxHDFA8h+OGARZRjpxRPelI7dcL5njwj1FFvh7EfuxRGdAh71GCuqz8Jy8Q5
ezwj5N838SSPLX0YyNlLMZyarA+V2lxVOg/nwYDugEvz93pRh0GJoM7SEYzAVOp2FHZ43ulglQkK
kACEVRLESONVBZKoTXD5TDC7D1vL1KGYRUwi6do7OkE9hAdjBxaRAueQFHz6++YGMiW8c8gMZxtn
qQNhqukySwSRoRovVnerly9/4xOhEkVaDiZQuhRQpkaqyWT3/exYvU+XfLOuwbziorT1ZfkmvP2P
FqnLFDx7oAL5ecRq2ZW/EsE0kE/ZmWx3J9Pv7/ilFWYui4b1Ly+pC0gEFl+Mf3q5vsx4o3jrKR9s
0BjamEcfQRVlg3bK4zYZyN/9EEY3dqljBzr+RBGJXSLN2r4Nj7EP6l2vvB5ua4goqn/xWt+6SR3A
uDMzEeRVgBgXhh/NglvEnBSWWU4m004aJo01gMYpj4YGRKxRDBMQlPbCA9YyPIhXxV13199GB+0a
7KDgOAOYzdOPIDfc87BkzJfR9gdQPk5CZGiZgBMh7FYf5exAOaZIdu8MPMiewXOPZxnuxFN3kx4L
t8EM63XFiaUy86tiOkHEMKBI+E/O41wlTQJIbvATQDB0Ax4kwmB6Wl3Qwq5HfZ/sxRfxVfoyfDee
i4C8liSva730joeqZ6cFm99BRUKrL/sJGEaCqp8hXJm7zVXs1pAgbfblYXrmdgpZ1QwAOn75TcW/
JtbNtJjhtxrUe9VRduaeDJaLJ/50MFnCDwdnY4qKe5iQL2KMJMIU2IXA628c5QU01gYIhC+HI54h
6sLP6wjaNeRb1iCYLPUvuvmYRiEnlecYoftVuZD/90Ml6U5USrsF+62o7y97wizSbz4PDbPMLLGS
ocKELBGwm/hzfosucuL9BO3J6MLdyjcGxLUVqJQL7vg3aGUgvX7tDhp/CWmfLJ/JFEjylFyvbnJU
dkWQYdJilznZCXc1aBkPIGRzzfuZ85Bh38wb21R8T0GRW1tIHO14H961D4TEJnNeO7wKYZXUKXhT
e7wvSoXBOEwkSyf5lIb+y3Sbl5/E+e3y9yR/4sIReNd722RTVhiu0kqeGdaajkmw5kb/HYIgINK7
bIfnChVFklUSW5mQD8jZDsMAdhJ/C/W7yzbYHwgsXqDDAZTpA4ypm8N+QAkP+ecXKDmcQDaCT0Te
ME2M5OmPHk3M9fttkoYzRTNGgyvC3CAe6p7c98jVTFe9KR7q6/a+BYqVtynYXmI8FfeiiEoIjWKq
9HgqUQolAVkBwUkVKPeS+n4FEEAKNCpmwVZXTnBhJzcbq9ReFDv5v0/e3jXvlMqeVgfURn7hNG78
NXmoHjCsy59UZy7vxirZVpvt2Uo9iEhbLC8a9fdLOt3I8l/APvGO/72c1M4ECV4ZGWRnQqMC4JSb
2uJlv8y3xMYCdaPFIxTsdHKjZU/mAUqvz50LQooTf7W4H4m60CIlBiiDFK+K3Ma8yQ9U5bP7GBNi
pIA1YPAG5KOOvPu7DHTjIXW/SdU8y6hckfKc+qO/JfbI3OEIyTW7dvisEcxo8ssewK7n20JfanXB
6CH8FOLUz/v6ykrBFKlHvAYH+7BZgFFDJgFwWrrDYU1iZAzvT6MAYjkxqCnd9BOhMFB9dDGTz7LN
B0lwjVKPl1aLi8gin1EMzEByQZsC0Hj7nDgrQEQT5lavzL/J6TduUlebCKHRopPJB5y6wKjeTIOH
luA6RQWQJgUHaNX/3Jv1HlTFEDuKnRQQAzQgjLvSdOWTvBs4aTQ7fd14RkUQEOnOq0Y8I2Ue8OND
ggz6YrZEIA1OfAgL+28wYKC806DKgbcgMJnUaSB0ZmCPhckeY3YgvXOUag8hN8xEKc76HRST8R3v
UiBB6sM1/tukQh2IcK1bAxcf3kmGGN4ORXht6eonS04cxDYeOxI7zGysUTVycJSKVQ2dUrv7Ab7k
xYM8jmSDCDR0Oz/HeyjEIDWAn+gYca8hsvUvOUodjUivV4hi/vdzqiDe0NOAPHYJmYIFjdc3TkrB
W1jqYFj9rA4jcXUEb6wdj072NLrLV5JY6NAPdZPVL+8Lt31UONkm8+bbrDF1XOQ8gyLG+xM4hQ4j
AExqwUEW8SxQJyMy9Ex7/4qDPtoiBn2EhVPLYobpjQ/U1aq1IeTAyZGvM9GR+u99DjEJ8/PlT8Rz
g7pd6zybU2haIIMNTa+OQ4xA/03uunGDulXR3y5TgTx55qGxW/ML9Ckw9fVw2Q3eWlFBA2S+S76S
Ik5TxF+qyoR8bHuyeO8n1mKhtYVaH/6DaQjqm+eTATkEkiGjVwKZrFOFZutlP5jjDwh6aI6AEw6D
i5QjYblCwoY4shyie9lLQKiofgItJVD9liv4HGus3GpjjQbhTauSVBJ5IkVN2n4D1vd1MZP7TK1v
QG1u12RkRdbuE1NS/dFMe++yeeZy/vbVoALhGHVKFBLrvdUfFdGdxOYvDunWPyrepTqE4VJiYYEQ
fLyeVk10L/vAvJi3JqgQF9VanpWk1N15syu5iSc1CKkDSkrIFY/hvY5xzefLNllRdWuSrOsmrQf/
lJSDYx7bsLPQh1Dj/bqKbygc6xBV4PUFuQ5Smx484f98Jb/4Wl2r4CnEcNjn2YF6EOb5/yAPJ0tG
31KA1prQnQBjsUbX7lQ9WuOhATZGDSSUD5XdvDOugMNxMKnp5oHG+4Ss9dzaowItiCdCEPnD3rA4
C0GA97vqC1AhvT28WIEJIZuvkLmDBqTPgwGxTsDWMhV95WUQmp6MbulZcmPGUSCEPMoQngkq/Oa9
UcbphCOQ5BCuSa8rKB1e3o7Mpv/WCzpmtSFo11WYmKAeYc8v0f06Im8jxQPxtoNl1Zm/ErYmHuCb
8+Homh3G6cQwWmDY1LveLnQLZBYxmGziW0vitLRY7B3Gxkm6ctfFKhjlZ2LrSntJMcZ0D/4TDzKi
p9GdXagLK5jcr3fS3eoYB0gDqqfVdJZTDig4n6eUdd2BE4VwzUC0DqfkPAJ0/SABqInMv/vRPXXX
6EnexDconWD64bV7AMD+pjtmnKjzjv/8cCw3RqmwA57fJVlQvMRmBet0okZgwc9SZ5riZ+g73MhN
o0AqRP0K9VRsBUiU2ILC7e8xY8PmR9DRSMYfrsh2Lp4mz/CroADhcLaXHFK94VMKME/PxhwVGtqq
gPxzinWNG+jFJ6LW2FMSu5cPEDmCHxcWAzrgtZJAr0Pdg4aVhI0FLVc7q0+jrtvtXELszhsqwRXx
kgQJrnPZINMrwA2IKBBqfTTeYBkTTBmRsBMZn/Tp2MffL/99ZgfKwjAqGpZIYXBuzvdnCE7tKQvx
lcgbLorsDkXucWdAjwAwNDKXV5ySB8UJj7GXZl59xXvQMR3c2Cf/vrkh11GYM6uCg+L42GJSewo5
abPE/GYbC9Q+FHoo30A0mYDBovsaXNSdbfklwGDwbQ9553hFky2pbQP0hq42cVl8mYkiNCgxuIpx
Kyg4UVeHCOmgMSTzOoSaRXawsDMG/3pbOaRHiDnyenrMiLMxR10js6KGZW1ij87Gbp7xRUNIkplP
l/cNs9yAIT9oVoELDzxT1KrWoVBFCRlU613Rec80MlDczGh0R878PQ8sTquU2Y/ZGqTOd16nsZFB
PB6fsXcziNW9VV+6xxYYYwgYonNW7btb0Za/WQoGJnb8sSHmRt04TH3FXreibOng8AAsehcC1Nc/
/s2aQsYBbVCU+kAKc34WIPyM0KLhLJLpgfEhdqI7kG06wl2+A1AiMB4u22N6BM5EcKHpYNOiJ6/W
pNK1Bjxh4PQAMWR5m5o8ro13xscP8XJjgvpoQ4hBp0qGR+qV8ho/tPv5hQz8yQfxh3GjHrQbiHGB
q2jcCV/NwS6fTMXJul2zX8E5VXPpYHgOU58wjIGZrgw4HM5WAQwaSuzAqgf/26pSx08dsgQiQzh+
UvY5Dj8p8dvlv8883pslpVI49OZGzIhjSZM+caX1zRS+WCtvRpxtRIUKNzTglA/cMuG4mmorwkg9
1q3kZKnUS7aZZVnl5Jml8zgvmYU20BRAoxfCc4Rm/Xzn6ymEnXKSK6T7ZBfdq+DKQ0rvS47uzx4Y
WcCNwqtekq33cWv+Nkk9OAfdKMtWwmYwR7dMUrdAYUiElHPJbRqwt91vS9QVq8szpIo0WFJuMPDu
QlMWvTO456roEqJtkDt/kW1DkVWCFLIKUQmZRgOrszmKNSFI6BXlvq8yR8G9Jk25A8VSXlxmpHlk
hhh9SGBBAD6mvIN0XyQIA7z753ZrkYKBIWFwgWDDOD03uSUfhvpw0KYBqROqLu+Az/O9AhYCDQkR
nNOvdHCta8dwb3XA6wlgBZgA6b583FhPJhPpERIwsL4iMFP7RJz7qc5mmPtnpEsSjkn4BMIFT3Jk
W34OTfR/HLnjc9mQePTB041pamkHEVrmbYq3g2InUqAfQCX3TRDtKjD3tWYDaPMgnrLX/CD2Nu+5
y0paztwmm3qTl2VtWdfFArcJc1Zd22QWXUXCFO+mEoodPEgbq3ZxZo9EpI29rsN8LOizyWxX9dQ/
ZFAatiOM5jrLq2nZywN8DJ3BcC5/XVb6e2aWuqDGca2tliSHwlE+rA/KMTkY19q39Zt6qxK4vhNB
LfXzcJO4ode+8laZkZqidQKyFAD2RQg1UrE8AptfudRY5NWYHEM/VbXpJ9F3SROOIvA5MY83iBGJ
tvbo7onSRbGWkr1slY0t1T9W6RNnPUmg/rBlf3ukUIG8qQWlDkesZ3qydnogO7GjPFvXa4D5cYyU
4eOCEJoMr+Cs7qwTZHZ5AYnnI3VeZ6FTh5jwJ3ciXhPxd6PvvMtOsnJfE5NqIp6BIEVTaQRTJup9
U0n4QJMT3WM06DPpA2eIeKKMwcfY42X0TJc29uiUopWNaST2KsjtrWthZ3PmXvaJacLA5JcGpiUo
LFE7EZRZitaOiOIqdPrSdoGc/O6yBVYCb4q/TXyoYNcLqAAJ7EwNwoMMUspPzWPoqhgZDW2QnATl
dYkkV9mXj/mBd9AYl/2ZbXpb5vhk04pIWmZQ5WuBdZND31ruOkvmRBT25ti4Se2/uh2HaibE1NEP
5cYMVOAicdtbrohxMSCeDx0vkeF8OnriXY+NukDFArsDlbVR0ICi55xqRjZ4tnrkF2xi86xrA/gV
8OWy5se8TE6md8AGqpxjxfODugEmIa41q4cVLYuCJrS+ZJrAk2hgx/vN16HivWXi0/SEEmv0p6c4
uobQqxu7kDN34535nLxJP6wrwsyM+aLPbcA7yNzNQb1ALE1voYEJHwkxDZkxxYTpc28TMqk+yAP1
/vKZY344hCoQpb53IZTzD5cVs64LBKFr5qpjLPd9Bp3PiXeweVao7VEu4agZMyKufKcH/T5/lXb9
sfVWp7gdr0E98wcCX8y9snGM2iuNLFizkMJkL52KOfGFLt1fXjpmxNhYoDZKFyl6P2CU1Y4WvX3W
laV5Cetl/YTHNIYPcgE0W5cNsjOujUVqb2QLxAr7Aj5NGDhd3cyDWsSx/j/SrmM7chzL/kqf2rOH
BnRzpntBE06hkMtUSrXhSSmVNCDo/dfPhaq6FYI4QnXOsipS8QLAw8Oz94Yc7EoJfgVlDFWbN9UQ
3hRLHaoUPi+XBnjGIypFd/kF8fRNEY6dNCe17t6diRPel76InWwcXhenbYb9sh8KLw55lKD5448F
ELMys8i/8YMngkgSjJmcUVMMKWcw6jkGn/nV4yVs5pd0vhqtb0PzbCrEM/qnYSKSE1y/B28SBcs/
miNjjYHLjQEkoN9dj+ZtMkoANWQyhBu9KAAWcBiOrbOfHHpRLJdVLTEa6xHP2c4J9xkgOknR65Bh
jiMoxSv0g4Ew19xGcX0XteppypQNYeq2rEzwumc7xUbDnY1GfYddgpyYeaObnpBUkDSKrN/It+0V
7ryVdFOicrxE3bXDaqx8MLb7heKGGpPRlK2blzdRwuVvwEI+N5whg/VfB0AZVLkMyFomQbjsSW3b
RdxDQpGcjG7Z5RqRDPiubperukingBX2A/hjbEzAm+Z8U1FJ2K61x+Zq6qcqBPOBdih7VZVopkye
YFAcLR7bOMbxRMW3WYv9Jf1RZWjL7F8+t5P8ez7c67N1CZZEy2rHHArEMFSbg7xxD+ZEsi0p7SuF
qNcmT3ynqUJlj9xqYOMCvIrPqJIPg9lRgfLJyHOHPB62eEf8C/nBMV7U3SJTjtWnACYLSFOo/AAS
XFgjtSKz/SMq1bw/8LGNSyBcYBAc2FaXuuzCc6MhbumZOLG3O7L1zrIWbBxP4Qz7ONlz6H+OBK6q
HCMAk4Dh54e46gidixQccnDHupXJ4279sguaPSdwVNBhrVyClzpIN78ASoDOF8CpagQMlTAQ7x2h
Wp8KZMCxQis/lEYD3Mo9GYyvv7KoMynCFShMklo2Z4pER5ACcAusCmGh06GddQ7qH3L8SP6zPxwc
cfkMOMjcPkyCs2kYlVLjJrGxboF3tFWV+Tjoha8N7q4ZU5n7zE3sZ/KEl6FtFHDEc1TzWCkBpqHZ
L0mH4f1MBra3Zh0xQglgAoCugkpE0P/WoqAWWnDZCCbaXeVa1WUzRGvW6kyCmAmZ9AXY4NzCpymA
cQDolnk2nW7dLAr7uZP5ImvnBLp4cF0gtMa6BPWjjtI2Jq9NT0TDrNBNoV/k9UtpPUWVJFRblQRm
G6BQA2cT4t4retPijCaeMtRQzpwZYD/QIZ/V4yYt3GCUIjetHBSa34BVBpGojb1e87PIUOnLYi64
MUZR7siTPVkwPSn+s73VgwkJvEA2xLCige8EihrYLbnT8Fy6RZ3NUkbfWBTd1Sb78vlVlq1L2MbW
ZdZgcbwft0OqCjx7SRJLvMU1E/huKYKTMc4Aw084tEiDrpS4vEDktEmC/JvZIDOBDFl2sP7z5vd3
EgU1jHt9nhy+qrx6NBsganeywoNs3wQLSPShj1sT+lByHA/tKZ4m2bataDgWYcOvgQ3AXRI84K40
u6nrsG1dwGmP05A83jqZx0MJ7NkFJ7YzPPqUbD/XiLWemndyBc3rIt7jyzXPVIDsWmzY1vqyALtn
0/HilETa+j6+LVLQvyyZS4cWELYYhudUXyL1F2C6wWnuAPwF7yJ+t2Bi3coaraiCLgDvCvjqaGYH
/rBky/SPz8W5DLHpy2JDjJ7lPzVcAyZtHPt2OPn6Jg9j6staSdZv1NuaxMavrlQ1Ped+TBPQU/ao
7ZI7158fihOYtm7ca2k3omx9/PMz6xchRVACnZv7hNoGsFlXryw/d/qm3GQvsjdkVSXOFifofaRg
ZsdQICzGyGtdPxQo6UnOi3+F8Ly/Oy9BxfPZKFXG19M8tPcciYWPFKZflMu/NlO48ga/EycoeV+7
cU0sHNdoq0Gjlz5rH+30ItV+fL6u1TfDMAHhhCoLOsSEY1piBqimGsvSmtmPB/eStM5OL+j+czFr
jUZohXmTI5zQYDFL0ynkcG4i/hiy9C7b8ELhEs7RRv3iHviUmBK4R5m94Lf1w8mdiRZOTu1GlCk4
9pCqxH0eoFMlAmwBKOJLeGmGk+0yki/zoc+nWfOdeSBftUVfJC3c6yYSDU4aJoIwPiy6OWZCGjfL
EHKqB7784opPx9XH5GLeSafnV68DB7pGwg0ociIIEs1Hq6JALX7lAODSgKHKfufTRx0QmTOAy1zJ
7MuqHqFIx9v/QEkhFjDMasmasYe+xi1IRNzDVBoopDHJLVxd2JkUITIaR9CVUU5pOrVgZ8p/KpUh
eVzWEjxoRn1biHAhUjT9mVYNvM3oqw0U4wbzfUBASoH2QK+TE69q0yC9k23fWlQLsSCjcBBCwzkV
7jswZ2udcR42NUf7VNcT10sdcoV8PPdU8aBjwYVWncBe8jKx5TJnYBCr25tfuaZnP0Pwu2imd+2M
EW3UoeIpoNYm/1KhQrO3N0iCBsYputPsiwVVdfDU5JeySHT9eN82gbs3Z2+GVmJMTTORJFTSwkOb
kK+nsq6r9XvooN0Q8NCg4/1QEVJIndQt7kaaAErD3cQHABqPz5wfA6G1xKlcP1b0NwLlFq3M6Mt4
v6Kibvp6prj184Gmvr3hJq9/4EDY06W8DU/jG/TB1J2JE45Pq2vwB3Ba0mxfnozBrw+8aK+gt5i0
gOqI/QaeM6eCu5BVMFeP7kyycHROaaBjiJOTTl18ikH8S5xFkrRbNTFnIgT/2VlIqyUN0iJjBrTt
qpq7HY1n8JNabi7JaMlWIziAdlYNpZ7x1VRA7MmubEfmT0gkiGklEPMqyYAYx9Pnx9HNgQnS/5KH
+bZfpmAsS7og38x1j1yqwO5Gk8rlc/cTrEvA7Za1qMiWI1hNM8H8/MBTVoWqXlBgJNoTkZzJWr+k
i+zUv+6S2ExlD8M4ME611gQAW/bJgbEg+6KZoXHUdk6Q/ST7yXe3/dUSmodW99xLlHz5excW8NQC
Wb1yDZvn3e/he3JmrXpaqjGboSRdUMIa0mPTHyyf40QSbwISLmbeB6/edz76mGFQNx0LrAd+BX+J
DMoF0jBIEEDmZxhiqqFR0f9bGvzelyqmf4cAF0OiTmsnfC5CWO3Y6QqhfJrJZIAC1L8mrvErEnRi
oo9MwyGLwWueAtPNdHC+U9EGKn/kM2mAzHVeNJCw/S4IkoAOiTzQ+zNTLJfVhF9s9+6PuYtmx/nQ
szDGoLLkLV1z4flZ2A74pQAtIdj+CuiNJXrDuX7oP60bByDv2sVL6qvP47NzpYV0Y8VSnp61Yzr3
swWhcay7FZq6cEyqcRtn8UM80km2MmNlF8+FCM+MYrQYixkhhAPXW33QW76zH5DJJaiQlld6KQeX
kK1LOLjMdrtMYXANho35oCa+/VCfeKXB2WOyNPcza0PkQmXrFF6cqqm1rJghFLn/2TPBd8R7U5Xf
eR9/uZGXZdc6MN5FScK7E4/JqDYKVL/B4ICxQX/YbrlovhmnoTi0DxzstoDagG54yy4G5BF/KfHx
FiqJmd8S3U9tz71Q2kxXAB7dG04uQZJfd4nOZAjPkpFa/RLx9A1vZx4QMITcuUYf9WN26HeyauVa
9/T5lhrCy0TU1iyH10yitRv1PdkCeDmIApYFQF6e46A8ahjIlCP0SBRWjMEmLY5MpcdWznl2NJro
0LlOJQmH1iLbcwsj3MMxMYk917AwAETecYw0jkiSH2QB9NpSzsUId891jbbtRogBYHWo9c+jnHd0
1S6f2Urhps1mZEVNCRHAPb8h4bTT97z1rTmk0t6H1Ut2vhzhkqE/+k8Yed7dgSl++0uPsmXrU9Cb
ZHf0sqNgTR4w9+Qsm7qCsyQL9tYc2bMfIN4yDA8Mhs2buWrAJbGcBElqAS1V1r/L9+zDW/e2p2K7
6TQtydTzPY307Hk247DS9NAtkttOcZ+Gim0ynUriHYmmiJeNWlmLrB9Whub7Yd51WmIYuzxPUl2i
+WsNk/B0/v24itcLwwlTMi5Y3LBRfdDRqWjLGQ/LgwY+8WU3dsHyLQYCHb0eMA21lQHKyNbJPz9z
/Qp0FEZshnRzqAMrifwo3XzuPaxLQKWKE8CD6VKwksPoJJliwhnK64dkGL10qcLPJay7J28SBMOI
vlmSLK9c7OZtmxW+vdz2ShTGw8vnclYzzwCH//dS+Ct7tlm6lgFmnzOYpHYQbStex1G97FsVVt+1
UPfmHZWBO8uWJhyPAzIbECzgiYmJG3s1wRScayVg1irZliVwx/+fKxScroIpDtzKV2XMrg3QozI/
ycDFCATEcN7NzLNlgyWrK0Snhc4Z7XVNxL7SFz3FbYZE42oInEO/TYBEw0K2LTOPt0Ig5tm2Lcga
JCuVyRXUUjOYQjSFtyZg5ELZVXsFWFjsJTpyHIXhNAPJV5XyIq4+cyZgRIiugtHUEI5zHKg1jLzd
cAEeljcN1gYJ6/u+y5GLq4un2W4tv3DrEAVeScy5mg00wG2gopymfyTe7gumt1QDITyfAAZWleWb
F5Zyy0O8xQdq8c1ch4hSosyXPbprXYHuuWjhSUQ7e7sgZ45JB9AQgOAT6Ca7YmOf1Gv1OZsCuIIH
ORSBVKrwOJZtYrvVOMMD1Y/q4lv32o73niRLODi+/jwHnGxTVr5Zt+Zv20xE5KqxzYfBQMcB32bD
3Vq1r2t7Cj8ATBzHKN7mu2LyBhaMx/p6+fpLRILYbLQFYHid/w7hBlu962DlsBidEm8c/XaIS8nV
ea2kfHiOLVDXEjT6q5aYeGxpl5aRAU4XPivVn3BtKGrNAfK4CvNUGpSW777OCHc+OsS6l6YEHH1Q
xXv94peeL1AXwG4AX/lD+2dNlDQuEv5T2sVrJ2NnM1kmefXOnokQXpcZ2CdmxCcIybY8tehgMrbA
wpROra5GE8aZHOFxmRqnJ/mEC8pD0TwwvmEuimIb2312ABSYLOmzGk6cyxNsUVRMeaqZuB/8FEsw
dzYeuecBhfF7dhqPw23ae3Iaz1Wze7ZKQT2nXDHUfIAtyJXoLrYngJi32m2ZaaeIoj74uZHnX/ZB
Uc+E8R9z9l4Xrjk43cC1Q61/auNoeUqmAkaGDg+fC1o3NjbgB0DTZuNeCMamokaB/MjCN1Pb1FDF
FDQI064DdTXmB7sbYwIlq/QIebjycX3/lirSsbbFlCCTBanIyd+2t1HtlX7pG5fRtQ1S8+YEYicL
EH1/ISO0GuW8rfe1NnG2s5VTwfo4MHPZvtsXATAkgsEztmRTXsmu+Gt26bNVChdQmwBLCHoV7iBP
wbCvt70/bdzdAF5OGvYO2uenQ7IDlAXlJa2NHVoeT2t0l7KHbN0SvG23cEOJWQx5ZuOH5Fh0i3F2
urc2fwF+lC/oswULN3PqLBRbBn6sryMCra+1AF1ADWRv7ZAAli2Lf91n4oQrmU7V2LYlxOml7qHX
pbVzmVspUxfhIo4k7ru4gYh8n/yoNvwxxODwd7jMnowF7P+wo2+nJMT4kYIhMJK+2mt2YriE/Yb3
DKFHGYlRWWp0be8ISusEM5zw6sQsrGbUbjPyaQ53BvRcQ8qnvE+kFHxcscQTOpciOFD9lGVW4ULx
RtQKBj2gwE91gi6c2o3p88EbmRuzZqXPBQrmTK0bki68CyrqnU05O1dMBY7qXIWO4m4/N50SUZbg
MJElttqyx4OQavFhGXqvttBqemNTSc1t1USfrUmMQ1tjSnRlwCbyost423Q+iHkC587BWKLFH4W/
sI9rD9C5TMF0YUqE45jC359mdzORyq8dUNYsktdn7Rk4lyLYpYwaBqru2EI7iva97Xh0SAJd3Vm6
63V6LHlU/4+NtPm0ASZJEQ1DW89sf7aQMZ4yOCq8R94IzItXhjseRkTecKt+yy5l6igVKdiPQs3m
+dVX4ZQgAxR/v3D0AfDncgjhHoBTm1+xivxW/2uVghlhnVrMrgN1oW7mm+RhcGQKuaocvHLvWiaa
a0WF1IsmL2oF3knLa4CAH+84UyAHmvb1oPGtJ3lw8Poui5YENHcAmXJAIv8BpwzuQjuD//uPs2t4
7zpPELpbMmAyUWqKuV16L802DQ4YCL8IeXJD2EM1qs1xoVDMNlSuHOQQSq++50Z5ebIe64B+cUqP
/TDBsI3ciewAVxzc99IFq2kzuy0rF91SPDN6xUmxan/6Rg+8ewgV1e/mVzkQ3MczfS9TMJy2Xret
VWF/mwZPzviQ1IA1oUP4uc1cuQ/vxIhRZubUHXBWsLQuiG4S4Abv6q0TGNvsFPUAXmsAcSVNmHz0
St7LFBImjh45GuPbGV2mtxzojaLY0SOW/8U68HtpguV0UrOaU9642rENhkj2TVbJyjcfX9X3IgSz
CSgKd0r5gsaDclXf8indwatC7acWciQaWWOBTB+J4NYludnWDZdHthhGMF1PQ7Wf+3WgTlGfjddO
pOgkE/vxfcWwPyGgB3XAk+aqwh10KHNJO0Mj+9zZuDQJRnv2YhP0IjIK+VWtdDk8qEYsC7zEwsNA
1XLpR15zI6DNvElP3E0pvgHDJLnXn8FuCZZJGaz0SkoWyzuTKbwMht32QBfGpmYl3OUJrysPRgBo
14zBFHImeVfy/q1u6JlEYUPz2rQz+zWbFS1BQ03PGtFZp77o+n9OZvl+baIBq/p2XrjCaMmTOtbe
XOw+tyMfvdf3AgRrxYDVUDKOODG3T0pS46l7/FzAmjl0wXTo2IQgMBYbIfS6q9M64Y0Q2e/lZIN5
DsS0peRA1lfxJoR/fuaPlElct7SGkLZXvDT7rhSy+EUmQVBsNZ0ctjAodjNf663jjfrXz/dJJkDQ
Yl0Zq0XnD2Uxm0DeKS+i3Pyls37bJUFtAenUZCk4ETBL7+wy5oRGMd1+vorX9LXw3ltA48aTj34U
+IbCE6FoCjVyHZ4hL2UtQeIvOxNcSuVNDRKZwQfndBt034yd9ZJfcVpKc2v49j28xjDyyIURVls7
qCsfj1pYyKYtV7YYvw0w3uAfVUEYKay/TCfTQK8H2sONl6Su/SaSNWSuGIZ3EoTrOs3ZlFUqgtwh
V/3eig7GAMQHgpBXxn65koFF7gVsqqAfBGcrEee/0J82Z1ZccgjB6Ca7bm/nS/tbboTGt+mu3JI9
L5wUv1f+gP6pR/B7L3xIq5U4sCuXG1R2OGc8LqYG7uT39y5NFxWjRrgVMTjZO1qFrfOUpnXwuVKt
rvVcjLCtVc3qvuPk1tz3153AsYP2hJnLF/NbeQlA4z07cn6u8c4BPlbvad/Th3lXSta6drbnP0Kw
lEM6zaziIZZlZP40/BzLehNTfTelumS9a24CcBoxFqwCjQxenGBsUrI40cCtfranJ55d5zcFWEoH
jCGjvyMB7LyMz211dWciBfOzJHNdGgpWN/UPTj+jvLnL0CeaGJLRAX5Uon0AdBzw1XRwGgNy8L3G
RO3U9RGPPiJg+WMcKT4tRgP4Yt3JwdKrh22G8l9mS8wS18PPpHLLcPY+JEqtNgmvEShZ9KWyqkuS
l7/TrL9IVPeg8kGYzzV29V6crVI4wA5RF7ATYAd68tiBYoeqG2ZLcURWpdiAx0PNFC6XGD1Wjpab
9gIpyq4H0H18MZ7qm+yOl7imn+WP9q54kXV7rDl4uOZvMgWnPNe0YSDcwpVhth/DdEeqzbJz/SZs
j+MXqoLGWRb6r5ntc5GCypQqen8LMBZ53YxCbaldRIkjeRnXdxKg3UA/Ajjyh1aPucSgAk+3MnWX
uV9GUOFRieLLRAirIG5Dl5JvHGJS31B6oBpkG2uS1NLX9+ptIYKiq3PP7DTGNSYqGFCMoGHSTuzV
G8wBzv/cK0G3zVYv1YgvxLzibJbsUH810afCMV6WLQfSI8f0GZgdgYyldfUSnwkWTJRbDYNFwJTj
Delx6i9659GqQSSMguOixeHnF/i1bvLBYpwJE162cTbTMeYFTjJ0X9DEuJ8L5b4s+pNmVI/MMl5G
jX1JzfKC2LJ+CNEU20BZxoC1gXF4PK5IC703VtrC+jonDWe9y5+oMRF/SYoHcOLSMFqkNHiixrxK
w49UASAC1AsxYptqwBZaEzotMkOJL2d1bA5l13SSx3NVChq6kSLH+PgHU6WOZcMSvUA1CujnXkuK
8SZOnV7SsbW2cyA209AsYprorhCczxI16a4d08yrs+GyVr+NVu5P47WmKxL1kAkSrCCpWeSowJL1
jKYAzHjvTeocjEhC2oPEbIhKz4/nfEmC2UjLNC+HDpLSuPOHmIH9StlFLsook7Vzqu3nas9V61zr
RWmC+UAjWt1NLaQlAFoFe6ZXZbGXdxIAmTVlOF+ToOCuMTOrriAlS5k/z+iKmGUz96sL0YDhCicK
qVXRg0Ih1uiMBCJq/UAU9cp1imDUZJM1q4dzJkWwSJkysNRgkBJV1nai9qErrJtSAWOJ3VbYw0Ki
DLJVCUaJVXbvFFzelJngQGmfNDN5QDtw+LkWrJ4Pwc7pOtoSPzAE6pFhzE5HMwCfx05g94Z6DzK2
6uZzKUI7ks1n+oE5bbrYQAJoeRH7JkqUdGaF9jSCsCC1jwlTU5b4k5ZNFlKKTr7E92xmbLy1G0tV
DpqllLlPqF4UN2UEmjpfU1hc/cBb1AM8pI+yet6l08K0x95ou425qIv69fPfbKj8vn24ITY4Si3A
uCKVJt5Hp0xNogNExDH1BRGuOQyXeaoaX+fesb8WRAdmPLyJfF+CJyzzlWLQCn/J6nyDFF0KnPDU
vFMaM1jSaPyh9Y4b4Y0eQXOt6yMGe8yuLHxWZPnXZdEMNfOUyZgYsj9xVnl1a5hAerFZHyloKM4T
Nza8Wu0ndhwWu418knRgIWREi1BEc9KeahSU5sZS7MgI8KiHbmntZFsmffHdLBnTMZyS6orfWFpf
vJA4N8evejPpw85BUgjNIDVxmnTbFLbSjD6js4Jg1miNx4FOWulj8jINJqNPNsvMYhQtlNzE2H9T
02kDFjbn1hipigRcHEWAmxtV/piSMkn9MVMjK8jjrt5Z6pzlXjow44oOvXllWzjvCeeneEvatZdj
ZWIgQm1r/aRHdnU7KgW7SQGD/jgqDvqNex2UJ4k2ofeYlpnjaQMpAr3spvSgFvai+HM0pU2AnWqL
jarl8MVHHc1L+wVsdGjJqoBSvrGrYZpC5oxIoxvFQK8QkxnsSFkSfdGom/6wad03XjpnVe2ROo06
rwLmrIk+5KQ8TYbSJZd2YZpz4U25nfR+WtRsimLY7CpWoku7t+Kqu6I6SsXdlTv1OR3v9a6rChc3
uWoJ8Yq8IMArTXNVGbeWVZtGHegx+Dt1cJpFVr6jNGqVK9BbkHSzWGr+c2lomV7pvVoaJ0DR1wgP
KdWqIMG66L5DsJoeXDczjjSPIzfztLxxaEgdd9F8t7dN0Ist4/BY2omV3atqhW4Db8nrqbsvgCSJ
nk/iju19VWbJoelNfW58Z8hyi4EVsTDjwAAWqTJ4VlFlKPtN4KIIDadwb+emgIbqTLmwo3g65oXW
Z0FWATnuoCoUf4426Ph7TVk7exGAjsjOJTmrrhOjuCImc/pNwlolfhgKheE48fbNB8uo2Hc9M7O7
hjJN9YwFnexDO9LjEmWk80mMbsdQscqkuLRhfpFMh5vhwIpMyzhPDwbtzOQCiJxDgiE7FE3aTVTn
RW5sY6T09G8dW5wiXMrqwSGRNV0T6uRxcVkpc5E+O2XbFoD4B2ui1nnFYLVKus/QdJfuJ1wka2dj
nEAHeN6Y/igqtkR7W1GzJ6VJExKOeVJr3tKUOblMlEKzLuH51Tmwpm1lhj5OmRen5FnhOIJ23gGI
uhjKiyZZkL/U6zizwhIoTNYFcnq5y3uzu+h6yobG9BvXaX7gZ45qWFlJczWPZHzM2MD0EKmh6dFI
q+SUaVnErlySZByWmSl5aJCytb120crsTlviYqOBZL0KKrteAJ1RNlTzjJTawwaMETEacpW+ATkr
qQBokEyVFVqTVpP7Zeyym0VZdEBZu9pjHSPz+23JoUKbRZna5IebJ21+yIEIwrbq3LJjraWTjuYI
tY8etbqptAvNZHm/LTEnYRzSqbSL+8xMKp/SGNdLV5yiPyoOqQqw3TVKdsnmRN0pRawth9qmlukB
7GRyvUQrl+yQpy09IJWipbWHNyS9Wmi9T3oF04q2yegOClKbvq4rdu81Ni1fnKwi+mWZgcCvGQ+j
3jWewhh9ritNrfc0iibqV7WSgwt6MNmG9DH7Wetp205BUWmkOhZ5V893naVRHTALrKvJFvarh9my
8m4h+5Y2ahPazHIUT3PRkOu7oLhe6H09AJqV7qLRoLUNOqF4Rp7SG83W7W5pE5vdfEoyC7DTPi1y
1bmthsZhG21otGT2EjM2l/uxi8c+TBLapL6VkkHxWFSU/aY2HEXda2xAEdkZAAARRq02j96c9GZZ
eQWY3Xprn5m13kFVndnUj0yf801nZECMmtKvLB9ulczykLK/tbJchim26jQ7GrKFYB9CXV3wXhIH
JCFgVIbKA/x5Pra6fsxnNVjG9sfnr7TgWZjWqxt7JknIF9qsbGrkoDPAU/Sp38x3nLZm2aGx+6A+
OM9aETatN17Ja7+rntOZYCFHWGqKoSP6hneAxOxQ7DUiqaasCwDmhgmABRBo8M/PEllTqQPa0Y2B
LtI8qk3pUemgzaqP6bxJ4J+fSXD0oaUGgYTBeqqWixKhRsGePz8gmQzBbza0plkKBzLaFpQYLaYD
m3tQoUuScKv6Bp5kAMMiuAWgzvuVNIB3s9weUhZWepWbeklL9mb6M3W7/zB99KpvoFMFiB2QGCxT
lGTouI2TAqYWoMo5WnPCHNtRKRtJEP1+QdxhBpabZQIEEIgeSKIKFwj+QFlFtP8xJZZWhoYSEebD
ihbgubOMUd0NVf/z9aD+63n67/ilvP7DsW3/+T/47+eyAtJpnHTCf/7zMn1uyrb82f0P/7N//7P3
f/TPq+qluOual5fu8nsl/st3f4jv/1N+8L37/u4/UNJJu/mmf2nm25e2z7tXIfil/F/+1Q//9vL6
LV/m6uUfvz2XfdHxb4vTsvjtz4/2P/7xG68x/Nf51//52ek7w58dv7d/874n39n3Vvyjl+9t94/f
FFv/Oyq8hAC0EwoGui/YmPHl9SNH/TvKMcDHQE8glOF1VroA3XgCqfbfAccCx9jECBFAmVX8FVrb
Xj9S/w6uH/DO6AZvy0Hi57d//bx35/R2bn8renZdpkXX/uO314zlW5ziEJC0qOgqUhFaIYXkiMFV
CUjEKe+bdGPkNfUW3rDv9RXIRbReQ6Wt6QwPA7JLWGPK7RRVNTC8WZeeqmHU8axl7iUyG+UFcg9+
pJj3ZkOTJys30YyRtnVQtHa9jzT2GFFe/M7UjdPFyxF1f/Z1Woq6BnRa3QWmVSQXblaCqDPKU2Mb
uY0bRG2+eI2bbM7O588NOF/w+7vxul6klhBROqpmwLcTzFZVLlGdujXdpC3TLtKmTH1zmh8X0qt+
rMkiZJe/IML2Ij2HlBl/zVBMFAx9ppRuScuWbmhLVL+qbGRbo5YE/VLGR1YsgGKxMsxEImKHz9hH
AGMvf3dSNbmFVxHMZl8EbEh+IEYJKre81yc4hZXVth4gFluY9Um9HfVmZzd65evM7YNumQ5DBNpV
uAVAeynmcGhjy+uI5XgEDgGCjZxcwHOjHsDg2vtFY2OFWAd0FcDqC4AV0PnmmKMRI8X/79XlWh+j
bQqeFTiEDyWjX5JGfaapsstNhJ1T2waLOh3bzg5KLd5jUMCLKFxjG6BTBivTIGldOzDhnBLkmrWv
AJxSbyjrjGujnG611Pnppo4SjoqKjlGilN9bfTbgy414G42WeSZa68K57uejXVlAHSsa1GMbc7qq
J+fFptF8oQ8MTCIDMY+NXs+3hClaMC2k/r4kSYX0uc6io+v25GtNRuUJG6h5eZapu2m0tM1iJ7+b
GDlK4c66cWj0c/8FMbS1V0rD9sGZZILXvZm3RmV9cccSs0HGgmV/rpPAxRHVBDbCBhGLi8oaOAFF
i71gMS6m4AFRklLn66I5dJ/D7YtNV711taoK64jovmmn6OnNDZAiDhp50XqM+BV0VjdFq2J32yXC
wNBoXsUW+vpNuw4VRnk0oHhDhupLOddbuOv9xjQnDtNRxQD+io56EVHd48ODe9spkyM1tBti0J9G
0dwMuKkIIYwYBfklBKwKRloohb6MTrRzuvpmIvMJJo4/nv2ETAumJ06uacM00JcZgGoDyy4tu0Vz
qUIGHmS3HlX4XEWyBGOsTKE+j9qWqfUX1oJGSa+TwndsHY2v1nOFGNdL6zryltnVYjTPOPR6cnpz
j/Qt5oiGbnymXd5skkx37qKOmJtI7Z71SHtYXHu8d7MqCzrNrL6UA9hmgWaQlZfIXsx+0TrqUQVp
xYOO1IO/5AzAxnH/XI4VZrG6qQxtC7HakCQ3raXs7YxesToOlSm3ggWq/aOLgLCS6LUHvIskLNX2
AXwY2WYGInkIMpF7S2foD8uLNEA3+wV6y4D4q029j6BuZyEOu6mWOWgnlNt1tEhtydzQuwpAL368
GPSqp3q1iaIckNmmXvvVUEwHVjtkZ/fVdALyRh2krFR81xiVfZk48W3kxFezkc53fRSz25ySeGPr
yfx7Zmh02xc1CercTS/GRTNPuZLtnYhi5GzpOgSsQN5y1GU8pi2iJaOHmaIlBlKsovB1Z6KPSQIn
OM0W/TiYinYyLNQAkOiYd0VTBQXJR6SYtbCgGtmVFQ+K6JPKUhWNBMoQjGjq3OGPf++Sapfokd+0
2eDTPnuoYhoHbM61wHFipG4mh+zTeozCWSvGjepG8QtjcYSsUhRvSprSnd5jEr/JVfBy1Mxf1GY/
wEu5MmrSblJ9cG+jGXB+/0vadXXHzSPLX8RzSDC/Mk9SsiTLfuGxZZsZzAH89bco765nMNzh571+
t3oAAo0O1VWF2cj3ylhpQWtmaTCb4mSHEcl8tW5+zZU+2ykmZX00C+ddN+CE3b7Ll4H3x/uCeuhH
rVI0FAyqcsGkNBiRLna5h5b9YCuFWuBNazbiyKtXRZeAMDBkTVzAZQj1Lo2YzZSG4DaPvVGillnP
mJVMqx2ZUewRnIzNEGzYorriGl1YGKq8MAjCxOU1Q4h5aTMxKMba5zz1ukp8mo3ConPsRLgd1Sif
Iv2e9tlJHGYn73v39pYuq7l4QxE2mxg/W2TrEAvxU+/tJBYMRdbcU0SkzUJsGxGEmQth48utmAGX
O/JN8KQBksQ/1XQmgqYIUeFFUe5N8rdEvOuTrfCDg2ws2whpVBM8PwjLEXLxi6llptdErSpPSEqv
lgAQa+i7OMl+bT73KvOASNuJWg2qRsw0Gzk4QlClIuLspiFUF8ap3IC2kqsDq8voHCFGARRrOVJc
hALZlHkE81zlqaW4n0mpW2KZBFmbRBjyqX9CK8MuGvaCbxM0FGAtuq/M2I5V1SvwuvYmeWjG6olp
864GZNyKlcjNo+lRofOM9prot2TchUri3D4T3OjOxz4uo6toFILSWrqiDsyHAnXrVq08s0wfhmGI
rA6okF4ubPQuLSF/rFvoPc8M7onUdEcShmb6Fpzw+sgAWLUMlAK1bqBhyRX5036occG1yoMAp2Ui
tkJJxmrZj9trvewe/WupZ1aWL3iWaUctpufARIKl1m9jl9ttftAq05Hqh3ws7Nu2rgMRNHJAMYGL
AKgsUpZLW2NkhpIi4jS0anwnKOV9bCg/OnSUE+Blb5tCo/rqYsMYcp+F+hHyxLxLmaasqwgpKo/1
KRXRP5SoV1VFgmIaehwpkd1GU+h+NhJmKVrdWiJDYpJJbeaoYnSvqzlk1soXs6/SQ5S2/WFWw9nv
0+pz32RCEFEEljFNQ2cIaeuqk+G04rgXk+FYpRlz1AlYt2bS8qdM0IwXCrXd2U7MYSkXzgl7mdB8
dPDwDEehG5iVAmfnRmWYA6xvll7Tx6prGKh3yxUi8QRtsn0+NNoe9IfvYmYMQV5qA0ybtbMwgrw0
htTu0wGvOmozumUWVeMrbYZAIavNkyChf9Ejc/mUtoSWAMoRH4xhpdWlLe59xR6mUvTGDiOUqfJN
R7/Vbgrd0QvpsVaGY9Q3uk0pRWVaBBdBSBxUlr7HMfGkDEXROdn1SvWayuZdVsZvqkEQavVPeh3n
bs/IF2XG59Wy/mligov+zjcmj8aOaOy+YfovWRseo0bDVGGH+QjwXlMb5GtvtKI9atN14/TKoDmK
BG/FErGyWwp8XdqgtSk3xLCquBSP4wAKFjnV7Twdc7+raeHqJaLSHMVVSyGYF6NmCZV2ORStnpk/
6y7yqF7qdiUxA8VS1Mk6ZagssdLSA3htI2RKee0oGpXA0EPf05z6alr7iBuYG4F3d+GYSe16aqnT
KsadNpadG8vVz0GXRVtKSRhURn3UR/HQpTo0t9ExsqJc/trkGkrjlYneTYdiMev8OMkKW57RtaFV
96DNw6dQbC2dsjsh0tFYS5uv09y/kT5xIeT8WQLhLhbez9aoCQ+grntqWgGCsuTRSBFwgbFuOsqT
UHl9ir9P43diNgHCI2KhqZ7iPcD8uyTsGql2s1IX7bIrXZGVwSAAtWnEStA3olVo+fcpY89GNYY2
AA4+miOdk5IpEFXtHhlMaqk1EktdHXY0iX2ijPuawkPVM8HYxyj6ZiyBDEckX8JRcqpSqS1dRttK
l4cGvyE+qonyI1SN10Shu0pLdiwBlwgi/aNmtAGldWkzCcNAaZI5uhK+iJPkl0T5nBXik1hOd2Wb
HAYlmtxBxmBUWIT7tgoB64hb2UbR90U0ABfItWinsDAgczJ6slEE8dS86U12UkI04zSTuQz3n06C
m/bis2QMD3GpgpehJt8qYxg8RWigZl7mP+tkOCgiWCnADu/oU9gf1XnKd1RDQyttm9wb2rJGAjEj
ixhkHM5Mm3ZpqBeHRusMOyHZZOlD+krMXHa0rniqe4ibhtp7W+Xpg9bMlZ8reuglxdCGaENq9LWJ
5sRDowJZNqkiS0lwthm0sxHE9j5u7w7q4EhXRggyYf4hCrrEqE5lP2UuTdlzBsJXG63fr9AhObSq
+QVlzcJLNMAoGtIdMTIX+2wUUPGv2F2pkLeGIm6GPleFJhrgyOCMle9aZoyHDg3oIKmMZFfiFtpI
Ik5GyHCbqXyqa9A8Df1LrmajpUo9CCZw+xylo41j5GOQkwqd41z2tFju7Zi1x5ZFHjhdfUlp8bFG
5VCOyicob9hxTtgJihXIBzoAMotC/KrUEO0y4twPNRn8jmwobQUNw8jSFRRRa6NATaEcwCc8aa8j
MwwoiqvsKalmr4zTR2XKtoZf1x5KEyHiR82ToMBz+XjFYSqiWBjXnjShpN5QRCToYTF5P9WKPdLM
v/2AcRNyvx/mc3vk0t6Mxn8IsrPa62PNipqHDIm5ar6oyjd1wGUU0vuuSk5501tp9XXD9jLrehkU
y/DkEhSIUcoCwGAJTc6CAjPVRrOIitpLKqSyQ3WYitbLlqy4DKmVlOZRLsk+6oUxqLqN5sJ1kACT
gMaLyAKA0eLTDzzaZaII6ezhndlVMpQPur2IkXokVxsKXythHiYQQSMJdAlIAiR+KiSviiwdOoN5
I6D+BKOP9Qmz9HaxSwN22BxCXOK1y02FNRPRiAmoiQKe08tNVTXonIVCNHts3+xwl34in/kgNoX+
I0oEAlrtG0HQSvgNkv6l+Io5CFRi+fqrOkCQT+kVBP7JjJnOOLJpCXSLMAx+rWIwUJ4FwIbQ6HfA
+gOt9T5+VNGydRIRrUdNSnyFUAcH3xtZfiBG9FWV4NliNPWEoj8MKaShZTV1uxgocSJX3u1jeB3B
Xfx6ntCXsBm1lyLF2Lz+udSCDgWp2wZWrzSyPyh7gwWXXCH1TF0o1NqoPDxgx4INVtECChZ9G3vB
bRRpwxpH2P+vG40hMRmjvKAC43NARhK9y82w8opXIGOEo/wM6UXAA5zs0HyaJPu9fmvnO3ZcyCO2
KDrWkgkTNcCF90zFcV+24vxGy0abhXVUe00lukPyPDfosdQbK9wyslQWzowoEyujgS1GRpR9krs2
/aZtynwQ/dpDXJ4LzhPrtJogrUCYlwMg64xtdeyTCtK+yfQ0TXgc9HQSEHKVSNiAtEFrG/USRcAD
GI4vWQuxQFrgv1STN+nMSz/4qBGb2eNcBF2dv6ZlEdBofjFYbkty1zl1M91FsQGCKFUOZL0EwDJV
DduM1Z1Z672Pcok9ZeNzaEyeoEbf60Q8JGrhCix/koZ515vp42BS6EGmdlIJqQNi79waRPGkZ+3b
3MgP/UwfUd2kThlrYDPXF4xHiIGEUmaPhogya0M1vbRmdcyC3kzC42iGIYQPo076wUTBGQ2yo6qA
IM+YIeaZgXKkaz6F/dhawBL8UgTzq9ZQwNaFu9Q03dIMbbmLCRgSMxOReYaSNsVOmaiD5zVKIBNZ
TuZSENF1VywQATaGMnioMh+HhT3D7OfPZSt9F4lioSJGrX6QWyvuAa/R0HeBrO4JP6e2RtRW7zLQ
wzgasFmuZoBojJkQ6Yka4WHSu9NIw4eo1R+RNHqlOS0CNMw2zfI0TMQN1QahQP91TGRUMpBpzeH4
2MehJVP5OKftL5QDnnta7cOOKJ6iocMDcEtlsap/BH22sRcZSo2ZLqArgtAHPyG08jw8aa1yHKXq
aQ4FB+N0QdjLktUv1WPNQFsiYUkQq+x1bukDMEgIWLVR9ZCMQal6RCe/arV7uYgxWkU6yYJ/fUwB
C3LlzPwxd6iEC/qxNYyXKGT7ViRvMjPNhzBM36SI/pJ65sXSDL3OQtsDiwwq9Ml8GLXIj1l3VNUR
Ha+49UN130dN65Yx0pl0br+P0BR5AoxvH9U1AEhodgGZYX7vZyyurHUrHule1cenQu3QRCgYIGjp
nZK2e2mksq+F2r06So2V5lHmS2kruGUX3bdU+lYR+XsvKI0lt+J+UiWviWKIwc/VuwbqXDy6rTei
IOiNKhsOuTHC2ZcmSuoa6DgoBiHm4bEuRwzzVjSQp8bJqxLTT5Ms2TWyDxR1xgCMIaWtljiCw/Te
R4K6h574F7k1XLPSTQdoLlcDisBW5yFQlUEPytD4olStMxTK0qehgJqlQawgfRG70mtFdLMic27s
Xpp3ktlnSOnUYz8PilPR5Jgm9R2oHZ2K6NArbQx7CJd+Y/cMATMHlYAdyeMgKsCOq+mPZo9kOceT
yGKMrUvql7gAeXXRAOIXftbDtvDDtu4sHf1JvHvsyWCK3UT1t8QIuwdAlMadKTLge3THBGHdJBvQ
u2zcTusfaFdONnLKzBXK9EXtJ18QhJ/qgEH1GaNk+1Kbwg3g+dZ7SS7dL23CrpbrEK99KQETZeXj
1hDMdWkYTeEFCi7quoFGEveKZErYJkVVT56W66U9kPJkoFZbgtWVlLsRkKm43YjRVkOYc5PcmzID
WxKjFQxE3k534t0iHkw9E7zRyEtUqz5lL6atfOod5qSHfF+9dK01vSRICt3bscLK6421K6DcNDQT
ERwfLLR5K2OwPAaBrZvd6ct89zJuonwZbPVRAuNI6o4BdclhmwRnJRW4NM19WMXIUK9nzeSFJ5Rp
zc8lxCuzY/mMGuS2tSUM5cNUU0U8jNo/mCH5ulljNpJO52T2qDJ8SQRlF+qAVcZqsctkJJqyGjuQ
C/Plsvx2e4evozGs0kDhWpQX03yIYsyRDHRtNns9+6p092H7aib3DSDz3fB829LqEs8scWdKJ9mo
kg4pRroDjdcp8ZmneeJhK+biOBiXgO9yRVzEPwGkaeYFVsT81pUxnpQ6CzZQQ9nJjn6CJ/8TSNmg
6BqWexURy9385fY6OVKCjx+AxgYEIFHHluDfuBLyFClyCrbN2etAfj5DEa0+LcKn0AKAZhhC/83B
vOvEUUOt38AQt6mh6MpPPCzkU3AbxezlR2Of7ZtDdhT8hQVE2BgxW9tbDHjDD+HAyJjj4FJUo07N
YaZ0+YZRkL4luj1C0eukugulOwFW1i0+xUGOUW4F3SR/S3lwLXe8sL8EqWexrjkrskAnXBNBsoZj
C7bYxJ72BpQyluVubuxyxblbCXOA06A7potXnZ0hQjgWDdjYxpk9ycm90JGeFm7ywuuDYgPi9V8W
98fa8tKcLU4l6H/kYb6kqqCrWfgDrYWcZ6EuE5z/cSv/WOM+pbRAlbPlU3ZvkyNYLagDo585aJzi
Awk2WfxWsgeAmySULYEK0VHiuFwbcChakZjt7IES0RFfh089it3lrn5BJd+W9/1OXSgS5R0Fg/3C
Yv/rV3uo/Pr+HzDDrn7UPz+FV/gCEkSQksUPgfKaQhBqDsiXAipcOMFikNv/S70DUq1gW9IA8FqR
6piIlukKKhDAwQ8oeJDWKn1Mzc6netfsY3eL+Whtq8/tcX52rFsqF100eDlK2oDXT2y0W2nyp2Gr
OLf2RF4sjfuqhRBJZqRjae2e7sa7ZD8/FRBn0oJ/cBev01yI6v7ZRp4pTpaSGVASLGv+tIiC9nc6
yvnfYy+zmQzOZgJ29MRhW+3AZQW8Bzi3ymW9opiBEDtOUJf2u50UQKlpt7wdm/zMy9+5ZYcLNsoY
cifmspOdp/nocYG4M6CHYmcK7j9g5lp7MM5Xxb1QCjPp1BfpgPyq8MAd5Jky+0qF/kuZku8pJU4v
aod+Tt0wZBsDgFsbyjm5WaRFMw4lYle/2WX7DHy64Aba5NNdCWsuTgvn3ZigJsCqCD0eisFRazwY
mG9C6ApKPkcPf95+8beOJvcqFSo6iCJgiF5BXzXZoemJqX81/vc7plAMA6MroBZAKMx9sbASixSl
/dkTcTbixA2Vo5RtCS2sr+OPEe7b6GFBc1OFZ2zqsbIrQXtrBvEbGp1/nzIhPCJEA/E7QBM8eUHN
WEejBAGSCh5XHe2P9PvtD7L6lIJU3gC0BG5X5Z+bqATxkMpgAT5+UT80DymqvoCvmr4RbNf51u0R
DR6KgN9dBID34ulOK2ke6VjJXgi1DV9xASyzMUQBZU4g+UBhv6mMuVLWRnH5j0HOX8ihkExN0sxe
fFzeFIlAIxnczaeFhVEk9kKlc3tL187GuUHuADK9nBKIA8xeWDafGMAlUHqDnGSp7G7b4VRNfp/0
c0PcISxZAlEdMi4edzimhZ2/RzOGwSxi14+ln/ij18w2qkJArBhv433moCS3mUMsRnh3fP4jlt04
C8WgQKZPY8zgICeQ7BUa8s7MxVvjv8uNtxCLbevsrKYN5zY5L2IKbVfoNc4Q20NZ1p3RE1HBrA42
YwiRBmgJb/SbttbIlRXUCqpvaQJ7elz8NBVX7FEluf0x1+8FGi/QPAAW/QqAVRY0qTCZKHvpUfJ+
swbOvu5HNrRHtzkKVwolBIIs/7bGS1EbphjiGcXR+a3N21q1r+2k7yCctPIWglc4Nw4m6TVbC22y
4dNWUGBA+58Z51wACnfpkAFu4rXuSPae6EpBYb83hds74CcCT9L2ndxaL+cEpl5RK7SlZ0/LCOpy
x7Y0HnW0k6PoVevr/awVwe3v+QF1vLoXGjJMYBwwyMUTHo8ACUek6JbUdnTnXeoUdvG2Qzc0f5u8
KFDcxAU4Vfe7hfYcx/cQOdnnxgF09fn2L1l1R4AsmhiXALyPx2QSzMWW9YRPnRSfzey5Qu6Zjxs2
1mII9cwGdyGH0hgJreBjRTE/APoamHr1AFLKgAwoBLN5w/OtOwAMEaGgj1LMVWO0TlMhKxhyJKi0
gdMzpycAFhJnyTdjlDvB/ES2mGm4cbl/eVsD4jwLpQu2k3MC1MTI9yCJuDKPg9e7ogumLXScqy/Z
Iz7k++BGIvIx8hnp/O0PuL7aM8tcmhKFBelkGfdlecFmtNZ9KE660QebV6v7YrD1gq07IwPgNBwY
tIP54oViznWNUcoZ7PFLtrKw1mvHJV/5J1Igqwf0zBh3eMomSTtMdg5eJGBT8+7Qy7qD93wjnN5c
FPcBW003C2k2BlRk6PNSNEBh1jIgz7lokG9VopcffXX9zxbFfTM9MpMG1fXZA85PdOpIPBltfmry
GowXeqI6t4/I6gN1Zm1JJc4e4XoStVFO+qVjiCFdhSS5FWEO+baR/3IO/3Mq+HKAhFH2DuM3qO90
dusae2hhgHQNFKIqKlrefEo2ZdM21qVzL0Wbx90sdnCipSl6tUC9Sduo3/+Xa/1nUdzLUMqQdG0J
TMRJ3rqkRvhUNIYF3gEvk+QXpqmewKovZVegdxjtatZKQPfkiHNKXfHqqPjRjkA1KkmxkcesPll/
vikPrx0LMUPXDMc1NDCbr7mh8aAwgAon4CBYhIYusW9/340jqy8f4+wQDWnDBiqSwRv64jVOF2xX
rOgANbZg7+ue/3/GuLARo/Rl2sg6POkoW0b1AifgSF1v61myde+vDpEBkl2A6FU8FgtXFRePoyE5
9jRMdOTRoj0IJ9Vb4g3Fir8J5UFGfPUPSoa8T8MDARADwYACsPTqVWFbFxm+T6JTr5Tku6kRTmY5
AlLBWGNFcpS+j/KEOlpepRiimfV9LIbml4z1NVqsVPuWD1lAw/lRSLu//MaYrtJEIPDBaL8klfwj
lpU5RFnKqEE5Q8AcXHIsO6CI85padbZVEOLPE2+Ld4GxlJhjAltFFR6NRg5qDAoBtNyUWxXa692+
XBXn/sIoDvsmFQB9054mHVxGgBVP2bxV0r9eEMH8x8KZpWPwFJyTlxckZZOABnpdenFfvqGmUllK
PGX+BGy1q5XRqykKNtUZpnCYAizcmNtCmci2wMZPg6zey+kMOEdMRb9q1b+FCmGzFyA+ZllV5NVX
jDtFG+p9qADaokOMN52+xENuq8mdEU0eOhEbEcn1RsgiUhTM9aLlDKQh95KaGZpGfQz4nSkOoiVO
DUiG0shVa1G3MJ45bxzaq5d7WRy4UxWCkWBNwdzP5cZPQjybodkCarjX/BB9G8EFTyS6GeiiND5Y
d277pquHjrP3MQ105glbkpvZDOIdb/B0EO+imSs/sXv9MXrQvPQxtNUNZ0jWNvQjslTRMcIsCreh
Bmkw9GoMwDPOE/PCAbLRS3dTBnnRo9hpgONpxV4oR9URtXbhkY0x20dUgHRywJyjXEoBYGnBVJRP
DmC43dNk1vJTW4xqb6kluPGYWR51VEjhcIjPagY5qbbG5FgrxpnT9vLo3N5C3ucuO3i+IO7u06xt
AfXqa6/DUKFVCwr4coqNeGRl0xQZ2uGAlaNydUXApU8oXakp4Gq5+i5FX6PhWZJ6MJu83V7Kqhko
TygYdsE0M99XR+wd1aWkV5gRL0GCMvgjA7XWAKGxMP1029Tymc+DRuzaMmmGSh80DzEixR2DrM2b
TmqwIrV87vNdbxC3AQwPE6MYNvj7O3xhi/tCTcWMxUEDD4QRl6J0KOndSHsNdSm4vaiVowBgJyT2
QG6OsX2+X0+zWtbzETjhPAfuLsJky8YHWvH+Fwa4CK5nqakXdDGgvhrF9yGeLFPItnzC8lf4b6OB
7g1jYmjmXgmXRdqYz4mObyN31C6HBNhUTOIe4y6yKrYvG1DHSMdkLIKMlFYc/bq9idIHOwZvX8eA
NGCZoF695uprQ2iODlXtCcQ4Cm0FYcqOUTfJC4hLVOl0H+YVOG7gPI+FFJ9iifqVGdY7jLL8YICn
FIoKaEhcmZXV0A7BOovVIBdmcNEOhNoRirVwJMYTS6PMFrXmZyS0ry0Rd1ExQagmn17rJI4xLMu+
ypFxpyhqGkRT/RvJRaoOGngGszLAcpyqk5ykkR+ztH0QK+ohhn5BMxogMZAsJCoF0teoGmdIMN/B
SjPHcNEc5LpWldhDwKUwI+0WfeYSbQSoQ9Xfis5QwYM1ZR4DlbTeq7UPlq3wJIKy6CGRzcKr8+FB
1+L2mIvzj74pPwEExE7A3+0wZ8PAgNaorpLK7XNTTNVerGNzRwr2nYiNN5RsOGZzU+0AriusWmIB
qTPppTIpaKtVKfdLs4ruMV6v34WjigBDdLK4Vq2ynacTA7r+29QUqmWkBepmA+SSxLK+V6EAcgeq
pU9AWHmiVhxVgNahdoeRDFNKWhv0Q7krzFQHSZr5FOfQERzzXcrSh5HmAD5MstfFgmeO03vRYUJH
G5vHyKQvpJU+TwN4G0ahcIB12aWNikY0OPcdkehHM6bZvgffgNukBeB56kMEHq9MYZj3ME1HFKaH
RlbR52lqjJyJaSDkJZiRoTvmTilG+3EUZBC/x59BMOgVpH6iUYGzE4Y49p3qR6Zkix0kSbOYftFi
rYZA6uRmwLpaota/ZVCKtdNBA3hcqMGLFavAH2om3XBdVxceuArQxyywEcglwGlehgMzJtLTSAT2
bQi/keSnRsH4tqWzfh0DcEYWt3YeA0zKqBZjYqIEouyzQ42mP3tA1mc3lhYI2wAKvq2JucOLRS2L
PrMHanHACvvYRIxDd/Ix2bOH3wWXbf6lrf1bXrwzUxhU6PuG0tTvyx8VYP0DtRkgnxse68phfiwI
1U8ZoTDCGu4rgcpMgRR5I3h6/aEBHe7kk34qjwySg9sF3qui8u/9+2OO+15ZqnXiko8BNqH5sgfE
ZA2RR9pZnZXtFJDEAwCHyxe2G+u8erO5ZXLfDaVP1qUmDmOMpKPIfghx6UgGBMyaxlLbTRzBsmsX
zwDMLVqyyyi6gVeACxGaPKxIh4TKG3WIO8peTu3WRw4CeJE3u7Syt6uBVwEQZ5KLFFjeCTUGi0xP
AjMFYJt6R+wmw9Cg4t8+MleRAmeIC/PBeqHns56bXjafivxBEb7d/vvXecSlAR4YoaZMlbM0M1FI
pbvssNyxPzd6S09o7ZYBCSXKQCkCzMLX3TFXqSQaCAm9Lrqj5hctejD7jRLRFapkOfTnNribPBoz
a7oQTgrNW2UvnpbWLbr4/6x1u3bSz41xR08whBp0TgU+T/4zlicLGZvVAPTc9F5I3NufajlT/DEH
VdhSp0A8fNUNo73ZDHUvCB5Gff1IVncUZIdOHLf6PhkTaMnnmCgtxnSrVrQcsWu7BhJNtGyuuzbz
PKgYHVYLkJJknxklmQOJaPZZQaBsRdm0E0l2JNX4OEnVPtahBt6SFwayET/uq+pNS1hnd7T+OjPM
EExD9asAT5GdJnG0cVW2fid3J4uiiquQNKEnhADcip9lBBPjri7u9f5QAqwvbdWzV48a3Od/doa7
nEbUkXKqpdADT9Jy1CK3WI5auTOCbW++ujwwUi9EFAA9mNzbUWJApk/qivqIz7oW3JHRU5uJO719
EmIGUpS9FiYbJ27VOSwCg/+2yT0gJKoN8GZmkb/g7pJAgCyPownvjTs6yjHeZ0D13z7ja+7u3CD3
csSgrEmbRox8kWYuIrZO173bFlZv0dmSePcA4qACc3TUFxCaKwx8qFIwZRge1x9mRO5DsdmqWnN6
52vifEScGkaD7jw2kdgMvbnZ0WSvRftIB0LbGyEvG+fQoNxCIWwtlLsOkyD2Yp5oOJzwR2ozIYT9
XiSvQtlaoNP3Kmlrkmz9OoAkAkGbDFQ4H90oNCd06Orf4Rq7m4PfT8l4vx0arp6TM1PcwZRlAOty
NQ+9VvFaQbTG4S8lC9H8wDsCYYP/rIY7im08ppGMdMDPd+3deFr0/UZvCXXbT9utsfWbdmaNO5ah
inipiZXw4xleQt3MDgPdDz8C661neM0aOErABamhNmpARvQy2k2rcoBExfzb2t8++ivfCsYwJYC+
P0hE+AoOKLtZMgsk9ER12qFffGx0snGpV67YhQnurAtyZGYDZnU8E6hAuQ3kcbaqathgxlm+AfcQ
Xljh3D1UPaIRPdjQayCRq1VPsZrao/YkgSnhto9aC9wlUdJ0sNh8cERyvh7k/HHL+vy33yU2sErZ
63CIjgpyLRkDXmjQ9Oq2Uu5KenJhlrtVII1LaYgwAPmd4WeBFOhuslsc1IK32Xo9V7/Z2Rq5+8XK
qpjKHP6pgpTlfBCSz4a2ERGsJawXC+JvlVxjMLRXUh/a1/6Cii9PoCWx1L3kZg61NzECKwnrhT3O
1SeKOnbahOcLAUG1+8vYc2sDuUOv6EI0aeYkeEJnov0KBI0GXkRt4yyu3t6zz8Qd+mnSMZ+bLc+I
SMGolNgF2UpBVvK38137wPSd5d5MGps+F2rs2gkqnA5qSdG+VzCbofulAyTSP4CDr5oEmRHG7FFA
RNZ46QALs0srRuEAo/znMmeTHRb4iCj+1CzDyoNtRPHqxyLAySzMr+gScduIkMasFg0DP+oAExh9
8NS56rhx3teN6CL0mdHJBJv05aoiWUPvAsfCz+tTyZ57xMHGsKVQxgl5fTyMEvoxwMPJ6MvAp19a
CbUIDXGNxbhUiHXlPXWApQ93gw0lRvGuA3AEhEj/i4MHDxUBDRUAenzBvItb8MQmWehJ851ameCh
V0DftFXgWnXwZ1YW/3h2ENEljuq0FimiaUCmkhLhLeiUUxdVZc1p660IbdU9gVoCWHqg4XS0ni/t
CSAJqmJzSPwaTA94uYIasvKmPRrfDAtjz6rVbAJx12yiAQ9GFFkxMGbG0821CRhnxFmNMN0GRgjF
zp3S1o4tnHwDQkwoPW6JUq2FheqS7iMRRo/gioRFCKGUAR7WCOdF8qadhLPC7k1/Po2BGdx+OFec
FUwhR1ZBmgrKRW5DRz2uofY4RyCg8VpKHbUf3f+XBR7vo0+qOYNQpvTj8ATyfrfB6O5tCyuXGIN4
aFdrBtRGCY8zo0qTJQYhkW9od6JxAn+oXmx53JV36sIG9y6CAQjz82EY+QrKgkUQ7RvmTBiDUY7C
Lt4ST125VRfGOK+UybSeu7EtfVUJP8UZeUA/10rlhWn36X/ZOtwlIPeXf7xXr0uNkjRH5aE7heWz
ZLphvTVmt751f2xwPsKoBWDM+7L2lccJIrWQTn9APdXVvO60xT6zunELmBOvlLxwXV66B6Ot2r7V
U+ju4EUCK0Y8gc3hKSXq3z/xqvnHDt/aF8FbBUIzzAdD5efrGBs+LvMWToSfGUI2dWGD+zQhuMLM
pq9qfxnfpf8S8F2QA1vza6sO7nw13AcKh/RDaKP2pfdhp78h5vNV13xsHcku3mN3M09cCSUuVsY9
hwVeJaNF8+fjOSTtEmT6BCK6GHYA0N/ZFlxdc3LnC+SidBy+ljYKtlKZ92b7ywDV1u1rdDU2z3+s
xUWdv4NxbiS1BgudY/jtr263lNOlR3HXBMIL84gD8jO7dOOXLaHGa9AHd0w4x9SE6MSli2UzIP7g
MDcL1O/NfQ8J4r1eWM2hCkCN8dbZzV3hsUMfaG50T/18n3jKhjP5iJa4dO/iw3J+S5DjZqzGj10Y
MVFX+5gXhKSFZFeHRXu6scvMrkHNZ4f25pu5xO6cbZR5RRDEg9QLk5/coYoN1oYGim8ovIHhuK0w
YJu4YCd/B3WxtaBzIXE0aj8K5GW9tQVqXfE7F8a5A1bO5QguMbH0M7P7DCbOI2C7950h22RUt+Ye
Vm7PhS3uqPVCXxRShIWmuyQoJ1TrC1v8tGgyxwRzoKGd5hune/lst7aWO2JiXo4Mcgalr+dQC5/f
63bwq/qXChKbXsqc21dpcdHXxgCPANLDQNePc+GCUtQC1FiWh3bYSYcmYJ7s/gPWgvVt/I8deXG/
ZzdWh35TVpXyEtWFPu0/Aknj2LnMAVfOR6q74dDXz8gfg5w/7/FchMAho1BLjM9dBWolFZzqVjSo
bh8NG59sJSRamh7/3kWZc+kCRKOGeZKQIEJTqhf8Vv+hk0+3vxRZv3J/jCxbfLaFtaQ3WjUiear/
j7Qva7IUV5r8RZiB2F9Zz557ZmW/YLWyiB0Egl8/rrwzX50kmcPcnqd+KOuMIxEKhSI83PXoMqfq
3RyZYDKPyb6xrJ/l0IxQBJA5mGASiHZJNHfqpjk0Zha0Le29Sk5ccIheCiI/s7EKjGYI56T/xYYC
gkUAsUbk2RynR2lG0yuF6lzacnee+uOUShtOJ87n0umADLQtAtowiKsvnA6yebzQWjMOp8Teyd05
oXpwe7O+IMRxQ6DG+z8mlmkwLIO8ns4N/M0KVQ9XrO2BsFd6jIJiLygHgM8qfkBnL90qG6053rXl
heN1xUQ6RuIkLIfcpxL/2TbqKUrjJ2KnG6ska6Hi2tbC78pc0mYpxyrlByPUg+qQif4HmMQwDWY8
lUESpC7z+PdxL2bWIW3nkDC9vJLH+ryZ1qzkndhxCxhbBdBpAOE+u2c9GmwcCNxTzE6JVxQ/TnfN
3jqOO2W/8XXFur460F9bi8pSVkcjEIZwoM5XAiBvxPXfeX3haUHmx+g/OhsG18IXUHB4tqHiiQnY
xS1Qq1Jq6C2iSefL9a9+nwdCtx5krMyb/UH2abC5n6uH5Mqk8LOr465B/ZLJHYhwIST3wCQQ1+bp
Tq3rHQFVMc+b45wo9ynej9nIAyYlYP2iluWoBn0css3ztLrjV79m8XWpybNytPF1TZrbrq3nZaCp
9gPk915NsFs7chPvIgVMqnaqB0mfnTRzeOjV6u32h9jalMWHL6wZ2FfIL4YxlCXN/lXeeges3Ydg
lQcSTkf34csLrdNYoQI3Wn9c9yUmYvkBhGOhvuXBqwu5srM4uXlkWm3RwY5oXIoCehTvk8B2SX+Y
POLUbu5mfKM9sHZLXa9tcYEYpB6QBCAyVZL0DN3AEH2yfVlMG2tbWxowl9gmTVBSLgOBknd86K2h
DpnAGaA1NW6VfNcyXwgggxkZGQu6REsdccPkPeWxXH+c/6x0k30UspAfORhliikQ2Rlkpb34/6E8
tRbmrk0vjqWeJZYR0w/T3OP7zhXFIhHmynCLMWftJsE2gmCTYMwN5dLPEUBlPK/70qzDwgQlub5n
5vc6/dbWL7fP1IoZyLmgzAzWWoAFlq/4aSKExiRrwsICSw7I0KH0PHbEhzil+/9lafmOR0kYlI56
3IQR1Epja4TkbiCZVdhuVXRWXBDQcjxNMH2ggu94Ea5NSci2gj4+pPFdXv/WKv+/X8j13184gVLb
NuEzKLalBFUpjDgUp9j+U4MP+7adtVrBp4Uswm4RA6ICHZwKb/fRVzxIZ0JJ2TXE0LyjveV4hd42
CAT+16sVFoHfAdmDIDNaOJ05qwLfA4tpJRuHtFYgB9O0Cviz8+mh7SgIvntwnXvV3E97GxMer3U5
NR4bMJOQUn6hzB5cRlVf5ajTRCxx2kE/GCWwwZgT4/Ml7rXcB1DI2nWtau1sqO8cq5LqHrjXXTPX
oFZccrfi4G2UiovS1CdqVBUekznmzZJTwxPrJbE10EISaDc7ZKKJM1kDGD1MG1KhvQwsYQsW2ilK
s30DDaLzMKa5O4Je1KmIAXZ6sywCDEVCQVmZ7ACTz/bviiSVG/USRAeVc2PhTQclhHsJtOFgXf4+
td2hmPBHKOoO7tQBtRdZ6NAVbRE2rfyU8ijIwXevDvgvxUycLlGnKZWjKRHNBQIdr4HunyRm9zZU
FI2EnsCoqkKSavJbrnp5S+4ls7u0BnmtzLRzorFpHB7zsLKqH8yYAFjmb0U2XpQohTpaww/odd21
nf5O1DJxugjgqrhsXsB9/WLU9JtuV3+UaNrhxCdeIdWvJAUOi+gh05geduo4OQzspQ5eLO/lhL9g
GhMUCsBamWG4T6I29FO0gFL5tZSNf+pugss1g+m3MUYO4vlY2sV7PQ0gVU3mHzMrLpleekM+XyAZ
vxvp5GpydCBK96sGGjnsCms3Z4+SqfwCi+hTHs2Q6OaN0w2grxzG85ykoMJS9drhLRSmW7uAyjK3
ISeFkqKRD+BEhOtJvPEhSB+oMtjupEL1ejY8jWb5mMbDSTHmw1xLwdiwSzGhaQDIJVTEoDiRz5nk
Yu78kaj9fAdtr6fU4AUSmHJX0AFDmYyFyQzRt4LFAXTZL5Jcdae5gQdAKMuDsC1YH3N2ACrwREzz
CPnindZCFIplqaPpUGAordbDpMSzJelvxVyPniT0s5rqV86UzgWL6CN+x4lxFdLNNG8wEgo9BIk+
iaHNuUhmV1PJW8y6MmxiyFoo4zHl7CkauhCTnSX0DcdxT7LszBs5csae7LkOUhC72BVq+ZaNul/r
QK1aYC5wR6Xg0NkCgYeM05YMABgWmXw/GmXuqpNRAQGqd3tIswDzn0aqw9TcQ//Za3PQ1KZF+dDV
gIpyudMctRh+FjPZDcyEtsTYXWJl+p4o9St0HQ5NgsHAfGp8oxySHVdkduqr6bWg6ZsyaZAItXZQ
rrMckKL5A2vuZyX1ai36RuKpdlOqQ1IiLn9EVfZQ59ZwqpQkc5mZHupZeZGMXgkKW7N97JbuxQME
Uew8JFn80MbtuZlbQDSiI+uyFzvpHwFJyR1oFSceVCq522aK6Q+2ecZM8BE1yAMmETQniroXzY4w
ywjBsxmiGnIFinlIvLdW9TTJxXemJwcJm90oeEnU6Y+qSo8pK93SLl0MwhwNnvp1VHtqUv9meeUX
4I4aVMm3J/mdyOmFi4UaxosFlWrMEMpHdZC+SRWkxpX0G2QLQqvGnEdtlY9zYfSOJg1P7aC9ci19
SjDCAcKqZ4h2/2GQb21qCJZU6Lx2rPRjKGuQHAjGYXBjqU4B3aTubFn3ihlhECENGBnupnwO+8oC
VzFBm7M2X3hKT1OkPOk5c3Up+gZsl4vRC8+m1ptVVGGR76An7uSP8x4UtC9jawS8eTRjM2ys13J2
srLy416CcsnY3qtRcky1zmPqxJyo5M+jhWL/qMs7Dao0cmPe6Upr+YOU7LSyU89yTp6gvsPf61R9
b+36ra+Kye1Aj+kkgwxm7OpnRKxfoonktQZ/AeIWbNFF/242+aWNrGMOFKbZqt6UySeeVhdiAfIL
6eoGAbZOoHWlg3ADkM0hio5tBFJ9NX6dJPUhHrunZjSPUt3urW7wmD0FMU8e7M5662TjhEsvzGU9
jNR51/YXeYKShoxJGYjAAT66H7rWF/97MZR3rO2/9+hAxs14mmwDwkzIKaGNNkwFNNxnbza+Q5kJ
AqPmjoLit7EgnRBlxzTN7uUqPliY+I4loxP6FWTfpbXpMxncwVHiT7nkK0P3Q55AJwdZGFIVp1Tt
Xhl+cAa0ccms8ywBmTFSX6FzaGuDn3OERsiMuFTKcA92asjguhNkrwDtxSfJ9hXuwZZFUBgfHMh1
eEkLdbt6citWXaKK3PNC9stI2+VxigGVwVV45LLZ8kbCw1HPMCPf3VN1fG4sTNj0417OB8+Yo/ek
1A45KF5KqBklLQTCJzDZa6iA1oB9kd5HgeUOTIPQDil8BWl4odaeMuZQLASL0Rh5DIOYWlR4EK7z
bSkNrMZ2MfINMIiU+qOV7UoLlFXmdExl+b6LwZpYkB2h80GJkouqQIAlBT9I3bpkYL4lRV6FQSWL
TIcCWjxk4J5CbR8JStAXxY6Y0UHjGNhO+xGs7KXbxAwie6A3abQHbYz23WjvlF5/smPZhYi530Ed
fjY5hjBtv2e5b05zqBCEYci2qwZ+dZYcsw6t2ohfQIF+LnPtqe6hE2Znd6PdgVo6Oyq2GSaSFNqT
/ZKRZnAi075PChOyZOqOTfU+mjtvKuJdMUtBVkiXgYCpPRkeCmN4hwqoV4E9HYNOD7I+PTcYp7fk
ch+jWOoCqXiqK/K8kd+tZHcfrybdghYvsG6fnxQTBfpHBVd1KLWK8Jn+GKfRSybV+UbFZC0DBzQR
ujhgcwdr6yIDl6QunnmnoOlUdfezhQEHSE/eXstqcowntI4aIrha7Y9/v6qQ2F1NW4x60XBCzal8
RpXvbDwPO83BaQ4plOI3sv6VNUE1TRUkATCLl+3nzRsVQybj1FchRqZdHRhxrdp4Oq8k33jtAfUj
kOwCyrewwLSut7ukCqs53bF50kMeRZhFR3sp6uP/lg8PNdJra8vnWIKp9wqpVRWC9F2Wq8DWRkwl
8n/xmT6ZWbwoLGrHOqEmxK6I0jtANj3GEysxMGggeCh+XVTDY2mUzR0Y+c4pEiijq8N6in9YOv2x
4TIrNXTTgIIbygYW9IOXgBZW9HycZl0UDkZ/+FVNngA8ay50BjKU9BTZ567lpGwPtVlv6z2/4j/A
0EA8TsicA2m1OBO5bDZ2X0UwXuVOO7+wLalG8QcWZdFPBhbPUrm28w4SayhepS8mVb1GNdy8/69Z
CzDqDtJB4D5xwC1wan920rQlxRhRtQ5JTD1V+y6BDwu3O0S1kRVvSVyuHnIDoDRx5KDcs4QDyXZP
Qc+AJqco9XayK2iNlAs6Ez7U3cRX2mptrm7ilUHxFa+iShQ3KHNikCGs+VvdoJMyeVryvOGHK/Vk
1MbEbBvWBCDN4kzMANBASg5+CAKlXWe8C7S9ehHTYF333gKhtrUqEdiXrnFtkHxelSTp89AQuIYE
rlA80sAw2JpBVLwQiBbcXtzaBkIkHi4CBwF1yWJtYP1IZpSjm5ApOzWqHxhaLIZW//r/s7JYUE4Z
bSeKWlJqzRe7RVqsW/dtHXu3zYiv/WXfrhaziPk0bou6tvIWgNkUk4nye0a1LXjLqo9f75j4EVcu
VzM8gUeVNuFsO7IrOYJ5Ts1cFeLG7rRvXWRWW4d45aYxr00uYhGb8RiwcxsPb4gERs0fDigh9J5d
W9qM/+JL3NrCZVTqWY96WdHiBPcnUer+aFKdzJB49GmrbbL1vRYJDhsTLqkz1lWBrYXFolOyQT61
ZkHA92wL5BKI5EuPgBJ7l6QABPSKeWIYhB+74vG2063B6wUCEmNNKtQvQUe/cAgjskaGexMlWZde
iKAdRPkPdZHzjNl9kEEL2A5Y7bbAY7qI3YtvhbvaBJbLslHOWBbWSd/20IibgR6EPgse9fTbGIO1
GZBxL6KSS6BLqE7yMZHA4Z7Z0Okpxvs0Z88qVDkVsBKZ03gXYZZNS7rUGRr5lMQF7rsZImGaBrlx
UM43rlQou8FQXgxuPAGsWzoTtGCgVORblD0gQ3+QJWhx6HnIrRQoU0IuFNV+N0IdcexGyPYpkABM
Id1eQlOzSmnnwpupQ7oYsvHDRN00po+6xMNUybmTR90dnRIo2lWz/Efm1gWKoUmgQmtFAkDAkSoI
r3Kp6b26RlMYwuJW50xStvFNVw7cp51dnAJbLbEnCpJH0/xDGXdHkqC6dFKyfzPD/cnS4ghkjYl3
u0GhpnFnHAzuqEfJbzzuqy/8exFsYQBXjsMna4uOHDGK2aoLBtG2MgJLXu72JPY3joO4MW555SLj
IImeFhh/rxBB6sEBC+Cxd+I9svyHbbjcxnqW+nDmFLVzgQpIWMk7BZU2oNm828vZ8AR9cT9yKRvN
IYYnqBMPiZWFTYPKrArFIX3L1NZiFpdkqQJyQ1A1CI3hpUSzscua4PZiVi3ghacapgrxyCXWPm9b
hbYp4Maxco5M9OCjbmO7Vi0AKgKKLHDBKct0otSiaawKOQmpZCNNl/K7JJX3t1exBhdB4+uvkcVG
GQVpGwbmwnBmDm5CZd97kiCRKu+iveGVSghxVxQ5Q8kz/gXAzBLTJcC3os+HrvPnWI8n2tAoLWK9
rY8uyYfoXKJqvkPEUvZ1Tb2xhPiVIXWq32eV5PUlea47/mOspNPQA4J/eyc+gFjLs4bZbR1zdzKe
KUt0tznMsd3LZRLmA7uf9PisF1b0mNWWp/dAVyatTzsphO7XhfO8C/Uy7R/UJP2GnjKU3yE1nQ0Y
j8FO+9wgHvh3XKttod7m5aemRjkSPCMtBmhSCaV+YqHlgNc2KmgYj9Tzds+LYYMGeiXxtRTwvuGx
B/jCF7H4RNKmiXUY9k4ziGlHu8lk3xh91DAu3tnj0+3d+3gyf9m9v9aWsKNcbVpaj2oCOB0/sdDa
a07pSIftsLuWM1oKgaQpYBZ4Qiy77FbbjS24CNMQ3QeAP3Ov7lzqcpfeC/SA7cVbGeNaUvLJ4iLS
l6kZ12mEcku2l3bgy7uITG4A4DXaGc7sWxA02ZpXWwuV14tcnA2o+NJqTtosTKy9Cla+JDLdob2Y
hRTe/nArdQGsDb0AMD/g0SIv1jZqSS1nNXYz0f7Ehd3urPIB4KrU7aHw3IccbKEbB23L4mJpFrQC
9U7vs7ADSV01PdBhROI/7ZVpOqAFBUJYtdhY5FokvVrkst7TGUjGyhQUMqCYemyZGsYmc2/v4+pp
+7uPH6M2Vy+ZSKnkmWn4YJV1YUbnNVEWkpJ5bJLAQZRsWFt5aQoIoWwKZS9gJBZpMssUu6pLEzTS
8j+UviYgEdPaLSNrs8ifrIhtvVpTSavCzltoMUs7iNyAV7DeNd4IQhyhybSF1heffRlAQHsKJlJd
hrLvskAVzZQXjE80lA9qwABrg8RHuC2RsuYKV2aWWQ6zEKUHNuehnOIDpUc0VjbARuvb9nclyzQH
6vDWXFKsRAu1P8SPMTA+HEavAyE1srbH2363NsNlXS9oeYFrYPEwU1sPJsz8zR74USFwDk6VKkiD
5u22MSL86sZHWiY9E9ixFNVKpaD4U73WBPYAnAnVC2AK1I0f6h/Kkbqao/2s9t1z7pdQIfek52Z3
+2esoaBExgJhNA0lY0A2PjtmUw5MLkub/m8MGZ5BuzFEfQzkzoNfXwZf9UWBTP112+4XCQtRN762
u9hr25jttigrGkLGFGRh0YNgixAsNrVv3NU7QTKS5BiiE66bH6R79f32D1g9I1frXhx7QCXYmHYI
1jwYoNs47NK9FIJibn/bzOplfr3OxcE3S9ZLEldpWFU2dTNJPspWlvhNBIUQTK5CTQZNps4YvCGZ
I0cwdm78gK2FLoo0aN9N5mhjo6s/gpUDzXoP1I/4yJUr9PZGz34Vw+/5QxxsMjCsvbmIjqIrBOJs
aKaLSH8V9cy2jfuy7/IQyAKA3DJ0ZTvQzrlxG0HrQe73BJEjSdDQy6vSNaQ2tG1rw8NXoxRAxabQ
6hTZ+effUEx2wWxA/UJATx2tq92pVDau4fWPDNlG3PrgmvhSzkk6phWRAUbgqRwvPJIPbSL/LJIR
7H3NcG7BkwSokuAmkc69jYTg9if+okT6cZauzC98TDFipFU5zPdBvp8eNChFKU/23X/KZIWLYvCx
eTG89Cxm+OwDv7A92W0VzVajJxhJbVw6qq58IUaJaVnNVqnT0P4P7dtH8OSH5jS/9uGWGNjarX1t
bLFkEF0aqUlLgA6gVVCOpy5/AN33xrt0bQgcBHaYxRZtNMwRL4KjqWV5nRMjR80AWui73IPQO9m3
fo3BZetH/FT5W+3B1UekKpic0VlFd3A5ExW3nMmFmRYfCHhxXBkJjPvat/0OKPE+lL32LAE4shEO
15d6ZXexoVNsSQXVsgIgwShMXHbGuHt2J5QHGbIUIPBy7m59xNX3B96mIGkREeIL+3Gh6L0alzQP
zad2n7jiofwTYPhXMW9WultDFetrvDK3SNDrKgZXpQQgkHUGESZmGLMn+6I8doECfHZ2SH6TLVqk
teB7vUDx71cBkFVSMw95mocg2d1ZGge0Xs4nZ+Yq4Ae101s9qLSAvs+3SK1Wz8ffpWqLUSmFU2hr
TGDaYcVxxlgHempzom7FPXFJL3OYq+UtzwfgdAWV5UgkD4J6sXvIPJGzzG76Trb1/9YectfWFilD
TLo0aoooRzKI4Qkv/kdwPEK43h09ELMG8ZP5jkm60zxuLHPtPSJ6lLjGUAX4wmfZmjX4dyEEFaY9
eui51TiKDd0yizg6uPxpnW+EndVvB94JYI910Aksd5UVsdRYqFaGkyZ7uWUDbzXfM5ttUd6t7ueV
ncV+NklBDb1IipA8tKfxMDC337dPSdB4+fcSdZjJEVJQib/1IF+9LhHZTA3qDGBpWCIUtAzEeaaM
WJPv+/1/ci9BBUF21kZdbO3ux7CCgqxeJsBmLfIPCAJ2ZWKgCVAk+0JgVYqt1t7aLK91bWIRU7qK
86QDrjicFbrnBj9B+B4C8AUgn6QZC8+W633Vm7VjkfLYquTUSfZzOYIk1+L5s9GSN6DqXJWCvJdF
b5MezS5JoNjd5A5ofS9jFftZwjJgLeW7toDwWW18v50+/F8+x99dWgSpxOztMiMmgOCG+g9yYsPV
jORXRWqPlwy3+YTHXfldK+klbst243CtO+H/GLcWgUqnvBvAMwpmAcp3eoWPxDOJedC0SdGN5Ruv
rvXr9a9HfOmZt0oMacWPa270uwsmn0rLiblj4KExu7pb3JUvWuQBPL4l77vhi9bitOUGi9CyoUWo
SoGhdihebsm4rF+nV4tbvGmmzpByjYtzFaf7zMANrlFzdoekeyRKdan07pdi2b7dQu22sBR0w8q+
B6+NMvmJIRcbaelqQmgJ/BYUrMR/F6dvMBPDHsEK8y+IjddCNCY0TFlwSCBzWiRqcyzb42AzM1C6
0RkVzSt01e2TytGiHWqfG2Fl9dBfm1t8S5qCdLAkikiWRv+DXeasmo4MRt4A1YJQuQhyWSHgJ+0r
Xz6MGCeUTv05Dsi8CShbuy2uf8vio9dRD6TkkJjB1BseYNRnlH7e4hxzqrfDxJodDfzDCKbABwFy
8jmV4bNeMn1C8sRAcw+AthyhQjDsbxtZTdGurYhwcZUwdT00sjjHHZ/s6ff5JHh7LC8+TT//c8fn
538zBor2+N91Lby0bupe10AiFU6HdFc+9TvuTh8MiGKgXNno+3+UU5YZ07W1xXWh2Y1Zg5A9R3pv
hONBO2guBm6fiVt60EP1jRP/g7f4AWqWAdtTKKhv7K/whlv2F7EeVKBSojLLCIyzgKwpCH6QYUUn
2dNfu6dt/rvVCt7VgpdFwlSPqFxquFymh95rcdsDSjZmTnFSEG0xE6lvRZ2NFS5LhlSL6h44mwI9
DUii+OlxthwOjr/+DzIMz5q9rSRj9U7B7JtBUBc3EOkWHpSpNY1GSwfP5N46KE7msbALM6895scx
ADe4kCaVH9VyY6XiUy0/5bXZhSu1ct7bE0NaKkgllJ2x1wGGAUDm37jMtZ2Fy5QTYBYRj3Ng2fTU
Uaj+GMn297ybG4eV+jdmaN+acS6cQkZjuFK1PYaNMJ1gPtrJsJUtrMX5v78FmkyfwwPGUpRI6yQK
6ivp2FH+2vVAkUMS1mktiuvOUv1/cWCuLS5ulqjGRFnXYZcFr5eC4lkVahmo5bkrhW2Y/96KEGth
9tre4mpJh7QBIh8rpFZ24MW8M4za12Jt442xmitc2xHH6CrQxkbaSZ3gKzXxtN/jVPxWdqIeCAVG
PKYQ+jaLgWsHE3I9uDmADDK+ED3JUW6UvEGgpaXFnK7He2MkGLvv+t8kbXZ8yC4qx4xcxSGVmk0/
WMIfYlPxez5vsaev5WJXP+UjI75aPInjSE5b/BQ5zKGsafxREX3T0PxHOdgH3U0O0ZYbrR1WA4Rn
CvCaSE+WZZ0qA1ITzCXoF/u8cvJf8u8cRJO7HG9l1a2C/LvsFYF9XwWi8LHFN73mU9fGF7WdsQcS
fAa9SCibwyGmmaPUP2tzCjeOytrhvDYjfsbVrprFgFprUgGLAlx0vCu9Bq0n/kbdHGB6hCbsq+Un
h63n5NrHFIkf9JM16Awtw69VjkoWmTni4KgA0vVuQAvh9sq2LCwirUXjSpcy5NUKbwAYaz1V2t+2
sPYKul7DIsZaU9IWho2neJ73rRsp5lPT8+OQqs8mnX7dtrXmDX9toYj6+TPRIe/MpGVFWJVPxdju
5xl0p6n2bzz+2swicPIk5cNcYtMg4POgP+n3ompj/c69fjcg3bBf+l3vcz8aHBps3lm39xOP/89r
JN0gWQOFK+pdZ0M4qftj1l0RUAvPaj3tMEWMobKi0e7nFvQ3hsqJ0wwWrpIoP2VjPPtyMp2VLHlP
YnmLeODLbwMppaBtFGpSOoDMy41hMSQO8hwac3n/B2OPr6bFT8CeBDLVt3CzXzwXtmwNM/kQFtNE
C+TzPkzR3GtmpjUYULYxkxl7nOXebXf6Wj4AUQvQI5j9B9wUJauFjbrqZ6rLMzQYY2I7Ulve0wGT
gXCpe0Mdv0OkaZ8kkVuIW3qcp61X7xd3/jBvC4lrEJl9aWDKI8an4hnz81r2u6ifm+TUpc+3l7jy
xbDCvyYW3qTMg2SXKUwQm/7RGhMAmaG48BhSGGqyhSJZXY9hYLzEBCbhS8/Mjk2dJT2BgF4yhHox
PVjd5Cpm9uf2mr5cSGLbrswsYprQALT0Wm0CUCtnyaMKeZzcKBxgx/B+/pH1v9TNKYwv98PC5CLI
RVaTkKGHydbDFMZjXDgJ+N5iC61eDPPuq8GtwPQ2/sC00tYdsfoFQcoug06EgHR0YVptY8IyTEAF
eQcg74geezLPJgQDoIEFNtUtANzqN/xrbongKnTwm+YpZCs78syEZJf2yHu+cSutGEE+oYG6H3zL
6GQv4giQgLGB5LsJyvo8qeGoNo5B641X/1d8gBi+0EAiDX9EA3XZPpV6Ve5FGyOQds1rdRn2FMyP
IlVUHvM/liOF8bfpzbzfxCWIM/XpdbOwK77oVTJhDEQuEugPBaL1pqAPRs9AAyLp7kO2q/7rN87C
mnDdK2tMk0lNElgjD/SS7iCgdu6gG/UdRPS+vGNHslFBWv12V7u6OH2zjZCii12N7ScKALrEJSel
W42Lr4/vj2UhiEAuE+OTy/CfoEsKLTuYyfb0ghz3ANrloAJ4hoLHayvBX7lr4Cl/jYl/v9rDDMQK
lQb5twCXnispldNjQu120PrAsS69Am1CNGOA4rXhlZ9tYC4uzclkYkFNa/pZMf+BNqLt0KHUw5zq
zLfVLkwxfXDRKYZf2hJKPeDsqP00ir4pE89dTPmM+6mmPnQS5wN4343zMFuZo8YGP0KSULmXB3N8
JdmgJY42G6AZT/XxPNW9uUtS/Y7PJtg4Mpq7aaa/3V7eSpQyoHmDEpupGqiXLrzQZDNpMVHRBlV+
aI0CjCYnm4R6Omy8f75+KR3AXHSzbMzfoVwqvPPqSxV2NpedgQnnCFlzbEtBK3+7vZKvz0sg6oCp
EyNwFoiKlwMu1lQWcVkOGEbDSFAAbJOj/pDQGswbvHcKCG9vNnfFp//sGrAIIJ9wDRn9nsWizEHN
Wwa9Udwusts/C9wsPUFc8VyGW7ZW9+/K1CI2tdkcDWpWjAFmrr5NrBd68Vsb+DX+fV7OwhcslSYQ
ycJyJpSPQSbs2Zlb7wQaip/HH1toqPXvdbWkRUAqU9uooxZL6j0FmGofwzXQufdrfwDpc30mpsPf
b7vI1xD4eYGLK1kCFoGVEizORrXLaB9UvXpna/n+tpmNb7V86quzUZfjx8IA/CftvmAbh1Z8iBt+
t0Srsjjp6EixDplIDtfPUvszwRxwMXVOluj+7dVsfaePiH99dBOrBRoIblGeOA6VeGNDYunjhQ3K
hd0WVfFXvLY4x3/94uP3XNmjUiHJkfThhgISSY8qyre/E8hWGOgO54XTgQPkZStdW/UNkJZhqBUa
418kd9F2ZNxg1Rjo5ovcgEDhIqVPGzv5NdhiZX9tLB2jThs1btJyDLrJIW593/zTcNRuJZcF7as5
YWrS2LVnA3RGG3nbmsOYKkTmbKIDT7BEXFZmx2fIJY8BSfYl+9Ok33JMi8h2CiqA2bu9yrVFYuTZ
hm49yN++ZG89yaLRLvQR9yUwlul9PYzOnM1+w+LdbUtrnww0rCZetsQE6+HiZiYkYlHVWHDMDMRG
Bp58QdJsEQ1vGRFB88obtQh1u/7DiPpY0ndVO6vs5+11rO4YhmgUAPgV5QuXsaJr5tTG0hhY9U+q
DCExEqco/NyIN9xgJTkToPP/sbRkM86VIanaxh4DoTAiOYabckdckXZY+qAe2zpTX1GCHyD3v/aW
XyhJBy1HpyLQQijcudqBXVK/ONc74fTDQbvHmh3iGGCES05iOrQ7yrstfJuI6stoeb3oxResE3Vu
lQ4/Qj7EO3pIwzEwgm0hmpVny+fNVT97StOVkq73sJPtDSy3w8j/cOwgPGJ5LDDwbDECCoL3TcDX
SjXks2FxH125aK3KEQrA8J9sL7D3A0q83NWCf4GAFJ8T9U4DpCXmV3rCFuS1xO5jqCVY8YNeMA9z
E7kT2xvXtLpyICw8AHUhOSIT5O6fFwSuJfBRVzYLzKfJR5EACkLzjhhufOiB0hZNS3TbzyCJB3qd
ooFAgtwfdxHe8uVh2lmPNeYrAdk6CjzfgzFvvAjWf52Nrr9pi80QEeNquykKU8Bm4dfV/ZsKfgdM
BbCjnD3cDgpfW3wKQjUqaf/HzGITmCqkQTnMCAKJBC3bJJCEqAxWLOBnraO8jG9bIwJrlz1kN2Xk
siYe+F8qa/NUD2aklwNSWvNn/qy5KoTXHQlIUA7mInRPNzG8K9kS6gYKIBF4gYDgZBEjKjvidZPV
A7xXoIcHcAsBJa6lkBMDdNHlYXJoog2xkS2bi5BAqyRp5QY2qwYy73JQ03Ljblq5cT+tahEMetAC
lpBOHwJbBdznt1K+z23Yx4iB2ubg9JpDXu/g4vwnjKFoE8FWnbtS43VAte41DK5ov/LERaGpIE63
F9E13nwCgXsG3r6IrmAUBSkNwXSF9WWWKYrtWYEuCB4kHCRd6QxnyW2PjtMOQgtBqcvvjQmKTVRx
tSMdiJdTw7d5TZ3Ijo45JRcwHc7Hca4hbUtLj0boneNM+IR2z5iTstDwBW7BVhKHsqxzBgst/KFO
PSVSevApmhHYwFKPFkbppbEUVtPwkCmTB3i8dcgzVIlKlTj5lKknUlGkjqCXj/XBwQTifOgIKGcm
GTwwllpyB89xj2s5Xj2ppVWOUc+5kyrWP6CyBcyms0OqRzIIriQwLsbSjv4v2q5ruW4c234Rq5jD
K9NJSrYly9YLy5E5gAEMX38X5LZFQewDWT23X7pnXOV9AO6EHdYyuzYsiC6fygpQcBQrpjUpPxgW
vLwqLe7cAcMrkw5qrCiBqk0GyNz1XLqVSZLpHrbM9sRRyNFUjEDqo9pNQTh8yFKMu9lZExgOrfdD
9M3uluraaJVdnnQ33RwDxwAz//bYofM8XOidngTAHwoz3YjDvsXHTpX+R97LmUtItJwAnHUnGwvG
/RrqkdaQ7tFecIJhAsowAYZQ16nfszabU7dqFsSMSEevMF+m0qdtd2uPFeqXmKfwCqss3ilxL/vz
Anwjfyoi9ZgUOYSS9jbtALDQZICuquwFeBzxuB+SOcg6KYySLiQqvmxmdhdTR46LnatuPAM3plYx
kJGBBFEyXAl2Mkv1V2nO21tiW6FstskhTjS0D0o0i3TnskimAmAJajDLiUtycHabFKdBZik1uVcT
y00t4y51pAAbv36v4HMDEI+6kkUjN5cB8Sq1ljegOgVsHAv1y+HeSIC6YDR4gGo2Be1ADRjA6kKq
AMtSGhgpkCmD5MSgpUX9yZLAesRqTImCVdUe83S1jJZSGxN3oY7momqaBViivWhle2/kyPE7iiWu
Mf0JbEEvH5oeEKjZqRmT2CVzJu0rBxCh1hyUZk73ygLtNuTiqM8LsKAJ4AkTDHXgSixMkqrjcAUA
UnQzLPtoStoJWw/f5wSAbyD5A+AKWCURmF3g1+wqLT0oVZLsh7aK/VFKgq5UrzTaeb01PlR6bH9U
dflz24C4R8NY/9ylhj+psxIQgMa48ZCToCrS+96YCn/s0tFXevMhH3vfMOvPSWnXLo3rzJUH4y5G
cueq8bDgCZq2+K/5cgJfqVeaWuJqExhlauugq+n7VGq/W0BZONkZEAPzuEuu5hjong1wVmsYeZUA
gm8hGNQpjBxF8qrCZLA+f68SXQoAJ/3TlExUnWsLDrRLZG9SRuwO29aHQkrcWo4PEZBBAHiqfI1b
+rUlPUAgpWq6nkiFMpAaHaWMBnmTHKdhep9r9g+qd5/nNAXWYJndSGXfu3bdoRcxgYsnNQFfamBI
s1Fp7NdZedNXcXcF2hrbi9H2BWYt1QBjYn2z0vEBmEv+OJufTbN7WAbnfZQNmhstIJ5bsjLI1fJu
rJdrZQY85lI0MTzPOARxUeO81fwxBd5QpkFhCtOwvqW4UwDbgo+nAlp9q2DxvEgvqq76EEt1KHfT
l9QBMU0ObON0mC/icoTDt8O8zK9qVQfSiqG5cTb96JfyHbUn7N/r6UNO6GlKpzvHHAYXn3/f6t3X
OntQ0jDHf01F9kkeR8lvxv5zTuZPyZj6U2TifWibuUtlFD1pYntloYa1Lt/3IJv31Ej7aKYSZoSj
Fgi6szf3UdBlBrbu8/aoZkm6M5XhaswTwAsOt2bcG6dCTYOWqGFaABDWKdXuDqTmnjxFwI1iAxgO
Mj63aNPBm0hXeGBR6IDna4OYpMuRAmLvtwUHfZjM/RUl8ZdWT68GPGj8xkzuF306RiTat11ylLPp
NE7Qsk4OZ7sLcnQCa1k5ZUoF2Ew8WQ9obe2UMn+noNlNzd7XVNxjLqduXgylL/eT/c4aTM/BUu6V
Q9JL0DJfAdwAvLTpgzYV752x3DegEPMTAHspBpyd2XslDnEokgH8VP2HsZ4vB2KUnp6ks5/U1hS2
OZIpWj0UGIJtmUuVkigLzXi+nxb92KT2XUsWwCA7wLDNdV/HsuIuqRUATQ+x70Q2cJ5Bz5JQpQna
mepuTHqMNhhkuFHL/HpKo/RKQ+M+U+cf5tiZB6JWMerhMcomXSr7htSZt46c0bCXMgMpK9xjjbDn
0j6/rhXrYZIqjD/PrYX/P9PpDpP69MIqWxCUYjozoAqaSk2fSR8XoNtfywhqOxWosC2jb6APWlZE
npErNzq1DH/M+gVAx9rH1C4BHCq3sTuNpPUzuab70ujNA/zxMapEuCEv53+RNK9TIS4316I6bdFj
BMIQmv4XzulxuxMIsrtiDyhH/3yKvlEaeCaMy9DtfNZq7DpSVB2uqY5R7jLxuuLvC+fPhLBEc/Xa
qJEZLHWPE834VlH8bVk6UVWAZdhcCgcRuo1uuiKbL4DxqszQiokS+s/Q9HL6NUysXKahqBC1fWV/
RDncIEghL4q1NB0Np1K60GeGqYT+iFF+P/9lXs70PurBkxzuUTHKRtYYOo7EcOpaRN8HCa+mBRwV
7XvMnIZEFtbYNp9Oq2t0uEcF0ITStk4hM8F8l+rBNaRB5GuXC5jFstkTo0xsv2KeDsm9MVSC4eiC
tjTUJPsYZ25U56JleNH34p4WKJQu+YyBRBSMEHQvjFBLA/YcbzFGM9wSRFk0s8XbOuyqzmikw5nx
aCpm1ykQy96+0/c8oHvny+QhAIXF4IvsWHSPnB3LgB1OlRhKmUc3+kjdabk9r44iAbwNL0Y6I62C
gBR5Nrmx80/nBfyL33tSBfZKW3uJrpkzpcWFTemCjeOLfoTOkcpT69Gl3fshTl25GF3H+Bxbfw9z
xRkb11aZ5SKmcgLhtMAiJytAzd9ZvYCEYp1/SaH4TJjFj5JpDUJ+NeAuRzBaL77idvkuCanHrKxo
0edzDpo7hWAp2Iucl+CWLb4VTJp0UhwJBsfI4MogCZXywA5aofo0RYIKgsCHAdvu+TcdlRSgGhXU
Ut/F+/46dMIUK7l16jrHL/0lKMBE59uuI/xWImD4PRcYTWqGoRXEs94B0TRVsc1SBE6WeJjkErDc
CZwloGWfyxrqoZmtCJ8RL7VHcEWNXjEeIRBAYj7vSsxMft4GXwA7O4QSEMZAYJaCQW2m3jyGAiNk
9/PvXguDiM/PNDZGnYwdRGiqx+abh9ZT9rYPAPb8oHlN44lTEOE9cq5FcqIsWpjh/wo6Fl0FHbl/
RdARSuRcTUdHs7VtnDK+ohda2ITTPsfCNp6FjJ4uBm2m4FpFX45zL3kVK7LKMiBG0LaUHjojxbtf
O7+xN2tB64HvuhJ9zM3Ih/1N0IczzHF+CMlclLmUcpaphO3BnPZOeZk16Fo8jo35ET5ygpL0Tpwi
bTVpAGP2JJlTo1hJMd04P9p9fwCeQxIyfCwFiKrNg/h6N293JY1ToDwFUJ1sQRq1KxQQ3Uyigqtk
v/eFWawkcApjyl2bE3aTA0ldA04zvyP2FyMTseuKTsLpySJBNeVuQBlU1Q+VfKxnU3ASgQS+fZZ0
OjrTOSRg4ec4MyKVYf7rKS08YJ4uS+MS13KZRrXLEGIcJXYHFYQMkeXX0bg7b1SP6nvmo/DMn9FS
NSN2CllwqW6cbyoaLMqVnu4kUKd4UxB7WZD8AMvHiSHxmKhGutjeem99Vk9vawCsjsyFHRSQJ1QX
exqaaf9+QeFI1jJ3IHc2ilO1/TPSLwrtQgbxQYkMZlLs+8UsPvcL+XD+SgQGr7GPv0qhqEXGyMEU
d1goPw0nd/MEUCpUNKa51SV89oG51BbLsXWnl/jA824ItHB8D3YfvBZMDwMc0169XbzZz+b9KzIn
9rZ68cmxls4GszGkx89H6Zh8MbOBwqON8m2JebapvJkzE/NexuWCIXSLNse+rj1FFZgNM7xzgrmb
tVu9nWoNgiUFheQCSBhK6mr10foxZT+G1LlKyV9vjrIscXVW7pYVy1zytoR6z1Q+9LnyTlqg6qgv
ndeZ7WCIyQMgNDgmXs+cz7GqfsmKcvz1zqx84Gft5IN0mexl0PiBvEuEvrfZFcQQ9W+B/AhJpvUY
xSlxl/OxB1dp8YHeoje4c7w+qFgKbABbPg3p6AkOuvkiW8nl/FIbl0AgbnBQvMhqlxzRXfKzLwys
ob0Uw6ZsOloHIPMYvJQx/sC5hDQxGgNkjDS0IrC1xPYpJ+378yfaNPeVCE4pjQzgCFUEEVMyXNn1
uw46OMqVKM9l4ZPTfdNBgQyzo0DysHnSgUKT5phq3RCORxVQWAT8Gx6qgo3b3qM669Y3LXb70Fat
dqMICGZrkAoIrRhaxaICRPOYfHFlZUqRLUPIuM71j/nDhMc6QNZYMoFCdL8rwQImhrzZODIOi5kc
AG1gRerFWA76G7RKjAENXQMAa+nRui8v+712hYYDNtT1e9z0vC92omHgrTxjLZep8MqB9zqtSD9A
LtbsLnVK3kOdAUZvop9QY6lBYPpb+rOaUeDhb/siQyF8sBlVjwNvZpufaNuCv9hQbs8r6mY+uJLE
Zx3gZXaWPLIGmLx5HHe4Szc/EMDrz654zlTdMvS1NM7Q1QW1+9aENBkOJj86AXpNO92z7kGgiB2m
SzUcbxsQPdj75rI6Ynt7p3wXHHgrUK1/AvchZ2B6AUQCP0HfAUHiSPf5hbTT95VQY7YtZDVowvmZ
IkXL1yb4iBiy9nVv1F1Gj2xeRy4DewSTCpZDRItiW75tfTrO8cxmb6BQDJkkR1/T2U9g3Tp/gZuG
sDoVF/yA8a+nMRo44SwVD00C8rKyT90oS/YOkT6el7WpnZgr/OOqOWEG8ODl3kBAQjqshVWIcafb
9A7gYeyLEVc7/Ed57PArKx+NqjdphEAEbq9o14D8pvTGm+kI8kAvD0WzY5sasj4e9zwyalSS8xiJ
BIMrZkUf7dSA12AXY2rt1tj1V8lRnS6Ep2RvIi5s2Gux3JsJraGhmBuI7X3ykX4ipTuj3GWFZexp
wE/AUsXg1821ErBitqgeulnnwra0Yjgq9qdesLzQVqow3zSxxwE9zJCUA7Dh15gVMS9FBrHlSdfS
OHMHJGZeOeBeDmNsarudg7Zm8aGkaiDQnC23spbDGfs4RZ1NQCATqqinVSHDDdN2yb4Ur4IyH8l/
vbUkzsTLDsy3i46MEz3+w3gFZr0Lhs7ymobKZga6lsXZnzJXtq2C1BQFIIYLM9PrLMwUT/flsArS
7PMr1h7YRZ07HmeCTdOOQHrDB2NLdToKTukvct/qCv1gVIBmUSaz5TLXZ+SMMLckSxs73OfSKK4T
xV4jiXReJIIzOIxTKGqv4kxFNHzGGu07zbgX6J/o2ri3glKaYyW3EDGF0S77VB7pyQjyHfUY2m9J
AuHDeiuUr66Nb7ahs14XZQ/VMC8nTPtq++kkYRkLg6gn6W1lurU0LnGISA37Av0x0r50T8FtDP7S
G/kGtJkXfaCH2bEZb0Upn8hT8T23Je0njJvhiMOxOmgXq9alsEukbD1j1wfk/MfUYXy/MRHpGAJT
/ZOh10v1XroCIy+gBnIwlEg3gNb+rrrtThiHRN+ScykUDBh12uB2O8AcgBE3Rmsxwm4OOaAllosx
QQXKynfgCnM01JlCXt8FEra1Doi0QOkDikbdP8ZacddPYIIO51bsxdQLUiCyx6CZIQ5GQS1BCBBJ
4PyI1am1bhbQlggTLeD4kq46YkmC2VKRR3Y4V9JXOXD+MYASOjAC4El/BChaEqaI2O0CaGvQnArx
KIR2wPmWsakUUAHBQ/bE14/5iSEsNaA12qFoLGQ3OH+NL1pw5gKGaMpqAUvqzrS7m5vlTuArt/Kf
J1t70Wkzix6klRLusMBQMLaaHMvFXOiyx/wegKOX3D1aTYgxRILRsWkv7hZtNt/WP4BLSmolTVqQ
tf9qfLPdhXG8lOlnwJ09gvDEEdAGGjx+zp97syy7Fsv5GLUqTAc86czM9aP9bgwwBgdwLrBEH+pj
7TlBdcIGKZSqwBse4EPXFWhDgVYejF9FEVGgUy9bdItaYRwM1sKa8E6YhSTbMS3OgFtbiXZ5/sVq
GKwDdrB0mS9WJE1LRjJBWnGI92m6x5hLeqleDxcNyLM8sE01b8BHRJUQc8u/ZfJAYSNts26JYDVa
NbrzfE9KIdcrS79e5kpPIrioaGJaOMklHMtwWZm3c8t3cgzvzRQpcjEIh1HSSyBQntcj0W0anPom
tdFGVo6TYToPYqG+hs826MpD7edAfhPup26+A9d3yWku6NhBLV3Jvw+aeMU1w1iYsWuTX4vsRHSr
XDSscrscDAJhM7AtywxDxnc1aKLOXyKLBuc+HfsRq5dmo0umOrYKcovJCNq++tT1DD+5yI6WSt/J
xBEM24jkcfGPkGkBXjy+mdTNFzIFu0rvOeU33R69Pv9x/mxCBWE/ZnW4DqP1Wi9DGNNLHQqC9QQp
SD32agCqe+WJCEK2g8aTIXBRcZxkq6hA3hE6zk6Oc6C22eH5M4kkcDFQdSbDkR7T3cj2aIwZ88k/
L+FfXCImIxSUNYHNzt3aZGpxQzTcGhvJ0BtQODRYR/X1sAyLGUhT/1Ecd2dRrKplwzRCZ41A8NTJ
A6CLondz+6nvUDeevDZWXIL1CrUUQf39i4Y8nZW7TprKbVEzh4xphglTdFLkdgDXwjQD1vlCCYAO
ocisN6stJnCY/7nfRwaPlVYqJgOlAvZNSKqP5h2jOE5PRZjvxhs9/sgYjsEqKt5A2s51n6RyPtro
ZgnQbMzQj8xZPp+hUNFOeWNofZLIuWdNtyMwHjNjQIFAu0iP800JiAz61nGC9Z1yjlkdtaJDm4Dp
bLqP02OGgpn84REDjgAUoaUird22w6fDsT9ffUTQUixplj8K1MI487pdiTGNqx64c0sQO3gdFfjf
ImRxdmUvvfWTVM5bp0M2zDXyUtStDUBPPT9mtVMy0THZX3hOIOeuh3rK9GTCMdl7dzB8+87eKf5Q
XE375QqMAkHi3Mx7mol8kEhbOR+EbSmjLAbIZRM/iz+112wgM75gX7Qsr19hlSKJnBuSO/BsoMP0
W2KGfPOPxM7avWKqabuA9vQxOd8Tx7FTaib8gIrgdPw1xt2RxzHuV5yPfakzX5JvsKCG0JhmBWkD
wHEx4Mo68izlR0c+Okzv2IvjdRcrUCF+2IPYiSlVCQQn5p4VFQDIY7mKWyPNNj8UaL7soleQ04mk
cs4n05datZnijmg5StYRewpe3CgiPRW4AX7coAYFDvCuED+mNhgAF4Fm4MjK9Vitqt0sP6rhaw4n
ksr+fOV87HwsdDlT8S2XS4qHt5RI3vmozHTvnLaw611JSBNJiasS12cmwNuPlwvTueiyC5qkWE6b
grHbJbEIcE50Ks7XjMA3rbEcBV/TXtaj4Y2ZKD37l/z9j8nxyOnSoGrUZv6ThaTxCqvV3nL16qAk
cCka51IkE2itcw/Nx0ZsD8jkMtDtgI2/DOgRq8DGEBYtNicnVnFQ43wKwTSfnbKifOtHuwr7aw/q
cbxKQe+GBWDdVTyGQdvpYg4RQWTieVFaLVLGnr0yWQB+FpkoQBheEYBFArl8ZjCyOeokaAvLUhUz
IMjsR2yHIUBkQRYfhIRjAnetcx6lXHTaUQMnfFGFFS6QiFJwnWnWyvyWSCHLwh4uL2SJK76ic3HO
pJNJoXULLrJDdZnpyvKeWYT5moKTwCJ4rHsUfQrTWmB/dQB2KRCvgjBNPfRBXYbYkIWeCGeXRKfj
nErDXuw6fdtNik7HJS3TPE09plR+fTV2k65ydQE89vH6FbU70cE452JKGViPIny2FyoiVEeBY+ar
VmZsdJnNgkFcqZ5txa6j35wPNwIJfI3KokVrJBVubgLHi0TuW0UOz0vYwg9BGeyP6+fh6+VKljFO
CRH6jpWKiut099jRuP6vD1q+LJUqkVkRpuR//2VEjoLHiO00e+pG9mneIEv0kThHIRU1UQz1H1n9
EKg7+9jtosy3/TZI9rVzfEWSLHDzBpeIxJjbREsbQqWTfpw0fzktADP1LEDyS8nxFYPpAiM2OIfR
Rpmi9KzE99YFN+E35NxGXY911Mdv+obsrzqT1hmc06hspeuXGt4wzz+MYIbW3yU9FvaNT23VCQp9
wmNxqUiBXCSTZ/bl/n4+YNMZMoIaC6McQEfktKShgF8aU5jc/6rUsJLFKchEO2AtR0i+sX8VlkG5
o9k7iq295th4QKBIBK5x+x5X8jj1sGxLSW0JZ0PX6/e27z/PxFfYm+gmOQ3JzTouovhNN8n+qhfK
uDoYpyBDo+dmmmuozmZ3vdQGvTR4KVBpsQ2yxIClIIMviAGbzuRJIj8rQEpDzroIEpM46C/odXxM
waOJIZLaXwZQM4h2zTYfoSt57LJXaVxt1kk1luwypQc7Dpt5cBsRdNv2m2YlhMtLKwWPGmvEoVgH
Sw9SAEeNgBzTQ3kPWPLP//EKucx0Ah0Lg01Gd/mHuZMBZ4mnp+0zcdYPcbd8uz67OhwXc3ozVpze
YF/scd34edXyVZtfIh3hXImaJLbVJPhm8s7c2VKgAYyqOqGlVIboYgmpOpm3OGME/DxAVw/WXE+4
z2U+gWIMwB93GRD+aHs4/+E2g/fqIjkvMjptVoBKDMPmztGSZ5RE7s8L2AwtKwGc46jtLk11AgHy
+KCaBC0koC/XOzLfWER3z8sS+USHcx1JlLdKa0PYi9jyxvfRn4OB+vO5EVflUptdo/+/+F+gdD6X
lrZJmnUWouYbItlmqrM6Gec5hlgeZV36x7gwtq+uiqzO+Ioi63kdsfnd27i00xRYeFhesxxA74No
CND0Md4T5oclagUJyHnna/PLt1KUEaCdQlhshRiI9KopcAYhrMTmvOXqDjl3kVQzdtgcSGGaCE6s
k32hHaPTKxLT85EZ03nPNaOWF0A3pdDDF6m+WOfPO0Fb5rxFmjgWgL2gGSymoCem7RlNsjOzEbdA
8k3RVuP262x1jZz3kIpuJHaBw83KkZZ6kCwfGnAjt+21lIP7IlKvgK+GfY79eUdy3vu+IEytAYIj
WVi2D2NN9m3QqHvyAhixakgawNfQ2jsvTqD/j7ewygeWVJ26zsS1xkPhUYyro/PpjsCAbuKgXD6e
FybQ/0cfuhIma3HRLBU005iuOuXB6D9myf15EYLcw37885WMRAdDyKBBBpkPbHZbu0AZzqPqQTvO
YNkTtU5FR+KSj7ps26nRIW5o74r2ZJNjYf/HW+MSjgGUerpdMUWcP0/aJSnuMJQoCl8Cx/vYIV5d
G8lBrmJX0IOZ+myHvvMoAYBq59Nqp3kYrxRa9Pnwbz/WjVcSJbVWspkpQ4F9zBp4zBIR6LYgVQP9
6HP/tChF0rXYT/rXVvp/fq1g9ey5zJECK80qcJFviJYCn/g4Obu6QiPBHVYmfAXzifYXBtfSfWaD
cgw+QvjBBCmOzU8JzIBLS+wO4t4C8rQ9Cfjkf3l80jSiJi4THw+cyWxjV3Gr6pI10ad3rOX6qgao
QCcfl7RWF2raOSibNaQ6Y38xYPnDyNP/aGgq5zCwXqVVhL1m31rMEZ2Jcx+klZNRtyGwkt7R5bIF
ivt5lysSwOUbo2OkpGFq0TefW4yISpKIClIkgcsz4qZQk8iBTQFkB1tyga0qwfkzCHWbcxVFX4y6
w17+L0sa4qAhlMY5iSouACKaQRqbYWhHTNrY1SPNZBlG5hunlFemxL1NYnuxioUV5l+8TYSFeZHP
5Zv6C8YHHJCRsH4KuKxCE0nFfb2zL8qDhh7Y/SuGegTawXfzWx2zZ4Tpn3Qyd5UOel3mJVKvG7zK
lf0FcGqiQSJB1sSjOEhjlcbFgNiVgCDUUAABpsZuDXKfcjwmeS5STtEJOZ+RzEuZAKwSLdRwCJIS
lwrvnnnUowEj1k2whb4TNhcFGQGPyzD32UyVBDpafWMJQfEtR8uWeqXqQyYWUUWVKZFRaJwfqWhh
yWON7/j3rwnRhXIOhYJEwayYksYdCEl3E3YaBf5EEJpftPUpZo8tlt1Axt6KDgUmMHpghF6wmcUM
uwn+eYHMY/x70cbmG/tzAhD8ecbXSrTvmXRbNJhhtU9FhLxKD3UR5JLo/jiH0tajBGRcnE6hJzre
qNKX86cReRG+dy9NzQIsXnacN2L6ibSPp5WXzAzLHC0k/r2PFNwe37ZPFl0xEna4mMRugolOMxfl
88xWXqiDDtIAEJ8AR4mHP1DzotQ0BcmTmapuBbjdRjYBkpqH57/T5kmexPDV63owi9puDETN3PLT
5KsaCZkEN2sMKxFc9UkrZrs3IoiIlk4GJbWVucVo/egM5xDZubwfO2P0l8x8bwB04VQD696lwyC6
T9FBmbmvEsMBd28YHe7TsL6W9sdyFMAPbWe7q2NyLr6JpHQmTADzF3rsGffTCe7WAFYFsDNdFcDT
B1FbmHm5M0risEOvD6XJeV3kkAm8bN+apMm16gZsD3breGakie5QJI7z71laDyMoLmho94VbLT8H
42sObPaU7M4rpUD3+fp1Nai1PUiQU6vx+6HUilAFcn2QmsbX84JEB+JyRkWzzBZwPzCyAdRCY+Mn
uRIAXN0nmeGfF7UJvwhkOzQyDMMByxpnBmzdOB9HfKsZPQDAL95Kkq/vAAOnoRImed+6+cp0UQqb
XzEevqX8a9mc8mfZQhvKYkvkXKj2ZQaoTsHptnKNtQRe+xfsID3W2hhaPiqyway9m8rYteafSae6
Vgx+9PZnvRxk/aNNiZfWounCLaVZ/wLOFrqoSSwJYzlgDjjO+uDG+o/qLURv9loIZwGKVjuqTiHE
0t83hwF0XgC/n7FJRg7W9Irt1a00dS2PKfDKwI3SWfq5gu+E1e3b+iNIjjzZKd3B+WCmsnf+I25Z
w1oYZw3DkqUDeBmhoYAkNLO9ps8uWVAk7YPzgjYnCteSuNdTgtZH1ncsJMS9F43tVRq1n0bFbMMu
qhTXsHVojt3uGJevVxfdsnP6ZPLTxxK/QR7UikhfctS7XLPEMqHg1zFr4L3q+tdxuVGvLFKRxfjI
v8vvv1CdW5fuJHFNRiCNj8AakZK+YQ0T5hfiU3rEgttxxOT0q1J0gZ06vBdq9Wjq2NlGC+Oj2I0E
rL7PoI0MPVTD9viK8dGt+L+6Tn7TvJXBAZFQfGz5mO67ETVJ6iUoAAXNLr+3RNs3Alf3gkUVMHeO
zqQxbGI3aT4RR7ibuClDUVFHwlwI9pk4QwFhyVzKsYMKofW9BuK8rOo7gQ5uizA109TRQXD44RM5
6kwg2CIEkuaf2lk5oXYmefM1m6q30legsm9m0DjPH6Gct6kxWZORmQn9H2HAr4Vxl1gOOjhoDHyo
CfQeS/FT0cLJIaHgHjeVb3UkztPIVtpNZopP9eJJKi6cbFryShbnN5paBu7MYCH/o/N+KQqcx9in
WfkBbfLMdSRy0KvZJ3n7fqClBq6Yym/a+f78iZmQF87r6Ufw7sQcrLpGsxfXmj0sjekm1q5TiFuC
Yqe+x4h9k309L3Az7q4Ech6FZDqmfRUItBVgYErfu27xF9kQgPmLpLC7XwXCxeqsCA1EmNySeENl
XsUy/q3IoixeoC+8+8D1GcvIvuHLKuIbWw0rG+Dzd3MZUzTM3ypt0/evvhSXvJAomeeMwLzzGUsl
coANs/wIb9wCZVn20+IVKMvMiM9pI+dRoiFpwbYKkYZzTYrmWGiHXi3DRf2o15/+mx5y/qQty6Ht
Y3aXmq+3tu+o6Dk0IlRCkX5w/qS0CqV12B3+v+gH51HmtqZAMoe0F60ocR5y7mSKjH+eW1hctgRD
gW/zlCJZ7M9X1txM1eL0mb3hlcXn2hqm+G1j7Fyc5wBElqE6Gc71O5v7Z5hCLOmcfTFJ7M9Xp5qU
PMHYLSS9ea5MdI8si1hJlPNkboHi8xb9OJeQsMNxzqNe0q5qDJhXnhzKuAOyhuqfN+Cz6QcTwTkL
6qh92wHF42WsFn8r0c1x3iLLS5lEFMd5Q14gksX5jNiY4tpknumFLOG5zoVJdoWcw5DlVs+1Fg5D
mUJH/m4pR9II/OxmZXdlUPzACZnHckrkP2r+92wtmxMhlqqpmq2rIErkG8ktqWRFLgGvPqIfheLM
ri0uU7ROlAAk2rU/CsmQmKa9CFsrgZzPkDWiS6r+6J/0o5Kc1IcpXHxGI1F6Jji+gDRdJjevaCuy
v/icYM6FqKA7+fWyyMhq9qUcXjn7sl2UWh2UcyAUnBxTYuCgj+Es+qiASxAjNzKeGuDerd99Y416
8C+84qib3nIlmnMoxhDJdUahRvplap7sY7kvfPtgVLhd2yUlSHiH/XkHw+zs3OVy/qWqdYnqMggI
QBB23zvNTiOjq0+KB56oayPt91QLz0vcdmmrQ3JuZsQMRJ/HEPn3pi+0Es7NaIo8EkOBrO7nULj9
gewiMMEOgBoEt8sbZwfXVsn5mrwDcF2vQt7/LhV6ukm+Kx1NqZnnLDi8SZrADvmONMkqrU4GSHuj
HW6GiNXpOIcz5BY1IgJ5L/RE+EzdfCCuRHEuhuozqBolmPyU3Y2x6dtofCeO6RNyHFSAOY1XhT6+
/292wLeiwQ1axXn9Vl0RfT3OtVhyQZKigLTfKd9fFfAEwYLn3EbUkvSsttvQkuJ9svR+qZ2M8UEy
wcQ4jD46xmO7XERSWNjEVZrEXUrd76reSzM9IJpoEGYzBVh9X87lSFFt2mWHYNmC+VcyHxbl1jZ3
gu8pcN58s7qszLrpZtwwA35Z/McVil9QGoDaedUSukgi5220LqlbbBFBba+7oCFA8wVhuxQQvy4y
LEopl+LKJbupM/GCb2E3XVUpVQuRJAdWJZg0x1r+kE8zCIL1OKh1EfCD4Mu9aGBPeVOkFuQ5+oIY
JYegefdLgCUJPp5IDuds2lkts5g5t9mjQLDqPEV2wRsO0hSwhjcAR3f84kK7OS918/3wpJb89nk6
jARcZ3A7Udq5QxzaS++dl7B9LNO0dF1WDZnvmDdG6swtU/xRToO8xvgzwKALpBKFiAPmscD7QjN0
zTZ0FZmww0PYyzVIjOcpGf/08opPUzhjrec5ztMrKkabr9knyXwYTGY6av2Qjo+Bwrhg3DPaEfDI
wpfE5vdaCWIRa/W0NKqUmnIdoy1anjLr/ZKp7vnPtek2VwI4LUS8S9Nax0ksG7DHIFX1dXwtMyt2
qUy/npe1/WZZCeOCnjMNfWXHOM2bn+bs559RET7iRUWsg9+b3R8mews5BJbTrj/asDA6ofMhmh7a
BACzVidk1rH6XnSsNBzRaUNwdwcLdceHLMTUvJddmdfkoO6zy/pahD++nd6uhLJvvBKqx3mvpgNM
jhGMKX6BeRi3OfVY3M7DWQhZLLpSLrItVjlGswaNkXf2zgHKQ++CbCEEntpryNM2U7LV2bh0elHq
GijQ+IBvSjhF0rjw1rSl7FgmbvLF8JLQsjf3Ylaqwsc1x2oGwyS4R7U65cVXZ07cPDvq1eKO5sdl
3jvLbZZY7nkTFPgTPrhpCjXbwsjGsI3uFq13tU40aCSSwNRnpYwGjRp7bvIRXGyNO8jOMdcVQRAT
Xh3nR5RObofExmdSd4zSAIBlO2fHVjhFw5sC76izw64OE2lW1pRSCe3LnKsI40SmLcVBZYDIoK9E
axabkfNJ1XkElQIs3lRtcSq7/qrlitcZAMlNC4EGiI7EOYuunNDptxE0aT1c1kq+05MsKBv5qA2D
CEla4Cp0zlWM2MiOZBZcGN8o26uwD84X03V2/S6q/Sg4r9ui8KJzvmJqCtvJs8fwIoOr6J90uD+y
6smruCQ3H3GrL8a5CyCROaqmwdszoKIB4JLaTkfFROjgBTbFY6iMxjAscWaOoXad3KgBw7bSb6xA
ukRIcbNgOAn5OwSOkIdUGXIw2oGW/VeC8wyXXvgSFh2OcxhSOWuO7iDfzrPLYryYTRH7gihP5JFU
2kkvl5LFkN8zX7/yRBPIjn/wQIHr+Io8UXSNnP9YsN+u0/FX9NKPrJ4neQoFKsFr6NxFF8nlHnmn
jw1WbsfQxmCZZURenEuhwMS2D2SpDoYpDHRsOIsuy1Hq1QYW/aJCIgyQm+8+/UkUZ82qhU2VUoEK
qvK1Jgf/x9p19tiNI9tfJECiKIr6qnRD52C77S9COynnrF//Dntmp2+ztVc93gfsYAYw1nVJVRUr
nDrVVt+rfIfNSnY7/tg41frNvYqS7DhrUzVdZtjx6FyVtuAQSr370vmbRuhh01Gdv0VdbvLpnM9h
YKzd4qZ1/Ren+J+z6fLUuRZqqPCWuEYUlQWtiYGsDO3m1o36e/BCYkHUZhC8dTzJoouoDOKl/ed4
r+yw2ywS57+cLjf7SsRri5lCVNxkjhE8Zc0GFOElInqfQbzen2TCdRpOU81hVaieNR5TpovFaq8a
ttxGITZstgGm6afhYHD1shnq6ykdHg2tpG42keA6jEyE4m0SedFEbqp8speom20Ty9TtzGgzh5jl
vTYCiJmWu3IqbspxmW3em34XKC549w4tD/ZhZT03RmXadbMoThA0ma1pSWl3NbHTSd9VqQU4YpE5
IKz0jLT6adZRuPWWi5jq3D1I3mUKh2akCiJHwe/GFO8//G55jtD/QyC5LTWSIhWcipCwxc2TeLrj
2Hqdkdqd2+SJZikKUKy85by661HGi7tccSI9tdwNx7B1aMnd9U2VaGED9ZpuhO3omIgqnc4GAejs
Ent7Huq/pHKv2iY5PTOfzHJecOY/wX6thy+vwiS3x8d2SnmH0yVYWVBgeK7324/wU298SLlV2WN+
x4pjHOrdo7Ht7tZDzn/O9HLBJxE7LcZZbyfxxbCkCKBuwfTbqaD8Xrzm2OyGYb+hIlsCJWenLVlY
xRaidiOy/6bNqdC1E7Q5BOsqvf/Vu744/JMTYl1duKTpn93mhv6/TFucyFKCvia5qHNZqvvX7DCZ
voKGyGk84nfjfbdNZr6lLJKfaRYYwFwgP/n3yiL+qjMuTZ6cHweLNamG0+XhlUUbu1kOKZvs8wqy
8UK9BKcnV8hG4KOzXnix6QbbvUF/sQUY35Ig+QylVatiTHAMUlQuMyPsKE82DrHe1fwnGNPlCfkJ
6Ns+ROP2pY4G8tnMHfbzzwkl/xJ18u0QYsOq5BH5JKbt3A84k17d8aP2KNDRsRNOD8SfQDL/ZxEZ
YMSEESyOYEzSumGYtBDXhuViMqPd5tlWP9eJKOlZC+KAKZThaGMc27WS25WSeed1blWxT0RIzxZa
i5YZo07np3VvR/SJJj7W3Tl/IgT7ccWNEVXmx44NFPdzhsCSNpd1+b1OLiNzI/haTQGMVxHiKk9s
p001kmtVO/psVD5ZaVY4MbhPnNyMDh2G2Wx1SL+eP9SWREkPwk5pNT3AxwkmLwrueHmtlYdMvVLJ
pkmt68Hr4SQ9GJekL9QsmnxytzSH+rm1U6/bV9h17Hfc6T5zv7qqN6K4l8XTb10eU4mmYTWmwCWp
TBZaYpW5SjEpb6qTfj+X5T7OjZuy1zuHJepFyAuOsDK/UHj6NC3MNZfqAmQzOyXTfZWwR6uYGtss
zCswm1mu1ehenSReU07fKj1/0ML8LorBIqsLlj/FQmhmFnzXNmXtjFX1o5/Sn2muE3fueIZliHXh
51GR7/oudqpRD91SDX8pcGbuzHjh0Dq9KszCG81IR7Ov+xaPTeeDr7bwWFK7ukn63WQ2i98MhTtO
erpLqwb/xdIfTZJmhyypQocwBZFylj3Pjc78eSqeMquyvHrqOge5bOmoaab5U68dlzmgO1Cd6U6o
xczJaBEhFEenwJgqJ7BqbQ+gjOpiOnjHwugy1TYBT+/fPqbpWAEtyGwx0CDDnkNtajQE/iv4g00v
9N5FCFHY+g4kl0ENecl1EmMAZerxzEb6fZ9c5fSH2u7O29JKMAsZOjVA2kkpo3Lq2Q1qQkHmfepU
e7eyP7JG9IXuQ1JsgiX2OuZBNAuVCXG1J64iU2maZgGfXkpxw4NagrqwO5ZX2n1mXxI/PzA/Ra4b
7Z6KS6OyF2qH25P378Ml7D47+RFSLFgGWdDNHD+inrGVyCqxC0EESwMMYpdhNxE25+Xfz1/yynck
KrjkOBWQPGJIrn5Rg3nuSogctW8sN21mfjLzxj8vhLz3VTjYiRQpxLDGUNXoAikoR0ePs9ci4WR2
66TfMFyYeskhve+BcxLb1cbLDmXQ6fMS3VnAP20HiO9Dg7e/RcpaplhJsbrEmvBUsx0BTSVm//ba
8YNkCu8fBLxvKs6OESPUvOTAwKiZMg6aMvmFkf9SswmPTpNoWJFQuXqmczeqy9JV5+Ke0eghMtun
Amg2QO3VXUu10V6WPLbDKVr2kzWCFIwobOPFWmmGYDiJWoZpmabFuPwLA8xZFWFgoUCBhecjFtVn
WFQDsOR+i6JrpZT0VpL0eES6aWWF0S2wsbl2UIfecZcFfmaLfirfz/tk+gMX8uZwknrP9YDHKu4X
pKgQST2wTka3E3YHTtfKIdI34o0VY8JIMMbJdDgsopmStLEbsybIcEAj/DSZ91EGqtriacOWVpzE
GyGSLVHDajgW/eh+80SOIu9uFjcsnfYq/2R5kzN5+dfgR7RvsIq42PU2W+zlhof2Vh9XfCzJYUKf
8cZwzqihy2cN0qQvFaNGGIohKG05JNUlHSq7tv6AdQUxhwF2fA7XCNiwdKs6yceFkxkVSM2uDrmX
+Ey3w90ttcWytrSwL7bOtuKuEIxg/7iK3d86uE/fPgZJXgRWZEFirVHbmOrLOUs3NHNNhAXKeWbg
FbV0+akORs0arRZAGh2Mqx15CqMNn7uii5g4VC2OVW2qxeTHs051a4gp4EEh+Rqqu6Gr3LFI/3UM
j7/7RIj0YM3hnI1cAI+HHuwtdYfIp/KKKPbO6/zqZZ2Ikb5HS0zWI0pAjWR5oEVvz2TZOIgwGlmb
Tw8ifsHJ81/XhdnGKW4rV/eTdjmP3ydUa8PoR9+FztSl+//tQOLjnYib44bNtIE4xI47RqIHMPBu
iFjztvg2FEv6NJ3Cs0vvXDUFw8IaRGjBLzEirLui7Zc6TQQXAdTiJhfTusL9I88UmKeTM6VFboap
jkKFaVEn0b+jk+R2W1BsYevvv9OrEClMi4aQh2Uows5Ufwrm5pAY80VRA/mm9M9L3m4o3rpavIqT
9DsO86UOTZxp4WFrG2rxPBrVt6ioDoXR7rp80bHJKd5Islbm6oVVvUqV1B12tKgRwyHLzBVrsZLB
UVAxCb3UUb5Zliu2XmeG/QE0/0pshGBFIyAG44Sa8nhQp1QWKUTEHR3YsXmp1Im1day0Mw8aczhv
BWsHfSNOCgjSvF/GcoG4+Wj9oMKxD3vz2rIcNCgc5hOsaR+mnabY5dYVr3iUN5LlN6XM9KJdMuBY
fOwg6u1g1++GfdLY/EFsFB8vtjLnlecSWTOnjGPBL0PG9NY6hlLpOPoOgLXUd/M8ujS/YWDRI93v
83e6ejCKB0VAGjUux/M0It2Iz4gaQJ3fYYD+qVPKDRErhq5hP/E/IoTRnBh6GBCrCQO8/Ly6Dbqr
tDssysbruHpbBt5HlYG8xZKzS14MhJYLCje9Pthwj3pjOkZ/uVRbnIkrgDumqSeSJAsv49asRwOS
Old1DL94HA7jLsVcUuM1z9l++rTtKFc/0YlIybzrMC4HK+ygCssDI9xRlcA9rwQrLEY4FUMpgDFN
M/R3yFaWh4bZjih8XbGjYkfgqbPuB2f2lR2Y8T+y/nit9KDie6mCF4eochaxWFER5jEKXy+BNvHC
Y0duWgytfCjQXtWPE2niz09UEFwmcTLNkFYr9eSk1XKZ8cQl8VLbzTxv3ab4INKjowG3Ry2mUwQJ
8jgeuGt5nSwoq7BvgkgxPhr35c50mB3YfB/dbbrFNQWBhemMAyBhmLKvWLqiiRuLjz7IBzQUAdzM
Ddxwp+2Kz6QBCRUC+819FGtpoIYNKUR8PGSssuNoy1ZLDQMqY9yg8eWnV8G+PrCL7SrH6ukA/rDA
h6EzOKm3347wjgXhrKLDNtX+3EceSfwN9V/zUDgD51gkywwYwFsRba+GWJ2ziHdlchV7/GTuxSRc
56k+1j0eErxl+ZcNmWvHOpUp/vxUJdVEV0KwDvj0Trkx/AyNXgHcTQ/9pdhfFm9Wi1YEohKLWiyH
oZuGHN+xrFbTIkRlgUSznYJ4cthqDIkIUdJ7SKCi+Kbie8nciQXNUSadIYHuuoPAOomm5DY8bcWY
Ica0kDgjNAQby9uba1mMYckonJFEUC9NuKcl+m8gHy4swrfQi2uekWgU7QYiyqTv+LuYzseOjPns
d5bNjoWP+q1ih5dabqcH7TM4+pzQzai7oRwrHgRSEVVRnUKu3P5iqKNOwHbPL0DGwm2vIpd8Hf5m
mi0+gbj0vMAVA9ApShAvvDNUf2cAmhXTjqGBY86Fw8KbsttVqumcF7KigG+ESBofF0Fq9UgA/ay4
y6vH0NgC3m2dQlKMWUnqKldxirH5zkI/aa+7ZgMKvKJ7b84gPSRzwDgtAoioQSVoarWjL/NuaCq/
Drac0kps/UaUFHIqrCIsoRDV+dWBestexBh/wY4/4M5XNO6NNClIC1RW9oBConZ+0XuzFwGrGO+M
q95V3Y+QyL9osOQr3siTss1J0U2uolLjm83RtCc3wP7y0WHHcYeo3qXYtx076Xxt7ZKLD+Ak109r
mgJViGEeuXo/ajmSprqAf7oaPYL9IS/rSv5C7n5sdfFKvIPzvkqU4kZigsq513Defw8zWOuDvJEl
Tn/ytMR50mpg+MTdjupjM5nc0Xpe2fPCrgueXM6mfpzMkTrYNYJQPP4x9z3zztv6WjXhzW+QjL0d
0QaLQM79F4X/33vN/0a/Lt6HWGc2zy3Zf9JXi6aVkPkHd7zqawxEQIKcAG+qpL+k1Zq86aBBgmX5
ijrNV23PMXgNmmU0jD/wfK9lHuhtobuFQTfNwr/fflUz4eEcRgM6L5EzNzZmBbHsIXHpaCtg9IFv
mN059prN+fn1az0RLLmGJlcizaiQv7271s0u4Utt9p1bOJElXasRjSOZGlwrxhQ9LPfW0deasFoc
FAypF+86L0Bv9VCBxnr8Ax5rxOuvsplUkApHnmLRD2R3LnJ8u3DDY7FXfXSP98bhvHm8OJgz55SD
WtaWPOFVKcDGplOgDbyA+TzdJ2zxlqUEGalh99lu7q7M8Xrux9AO1Uelw6QGt4NeeVKzT+Gs+Us+
HYYldjVlayh19a02DU3grpHHyOkZBVVZZan45pryLccAc7QZDaxAfHDdJyKkp1QJrDlWZoh4gdyM
96knGnpmCsgN31e7zYXd4vO9u/ITeZL9dFaTh+YoyhBZ5Zr5HlgsWzVvDR3vXRQ6RVHZSfndIluB
/prnR6xKTI7mN6a55PxFLdAsZgGYWfb0uBzi419j6R9a7LQWMyBLMjWKxgd26EjmQwaGOmOlqjCf
8TOWx4PhsXXT21Dk8Nsp4FowZGFnJPpXFJGjDM7vm0FnLSEqcviJ2MHi9IvNSpS/bYH3nrz6lg4O
XP2Qova4hUt8MUf5e55Kl9zSkjOaVlTkM3XmxKH1U63RhwTdrYvxDnDs6b0/hwMotMM4rTxtbtxY
SxtPj8lOMWhj60oCts2CI9RZsH0T+YQVqE43sWJvhtPoWVm/XJZj9LXQ+H3OutBO5upXabHaYVOi
2DHrnHKirjH1+BvQCh9pYE+Blu2xctvRsgRLwlrrIkRa4RAVOVenkgsQ3SRuUNGfgz67sVLe0Mqo
basqLRvh+b5JDOsO9a3Uzi1mNwzdkaprZ4cs4X7WlCsaFV4/FPnjQuAce174fVFcAmBzO8RauPGG
r/iAN41DSZmKNEGTOikBRG4Hh7HFJfmGG1xRoFMJXPK4tE8qczHGxQ/R1q/z+6l4rHpfMcJ/n3m8
kSOZYFLHbTinkEOwVMWug7lyOFP4RhK1FvNADHpzKNkiOZXrME1Bgox0w4JxYzEPlmCfD9DA4eXL
2pt6H3lbHfL1L/QqUHKhqKqZU6VWMIHqVzF/Y3Tj+2z9/ZLL1KJqACqpnnwWVWgLtz1IzbWtFFuo
kWTHItNF3xFoB+G13sY1bAwoKaMJ3QtAF5IE3Tqs8Usjw8FuXDskv2hVeUTfIJYUv1wSamgov6A7
rBH0U6WTqV1mmIGqoIZA4Bi75CKuDy22xEVt6FbKxjWuhW5vpEmuaiJIfHGVC+Z9Rk8BjmUs0Vez
A1csjCUuqpBJamNJ0r9X+zdixc2f5AFFwbK+0M3Zp3p7LA0wWTSP5+OYtW8HJ2CibMwt9q7/A7B2
WitNMr+Q/Gp7EaBFoKjd0vOVYBsxL0WxBdzsSCskFemgEWrQ5ZOvtZYPllM7nh4z0m6gMda0/VSK
lKIpSpBnFstQvur0SyXLD5a+sUdyS4KUmM19PJmdBgnN0O+ZkdrZTDa++VoE/eauxG84+egMW52S
WE8BILrkO83VvySFnTr61fyjvNSc0Cn96KhcpN/n+/OqsEIqJiB3rx9Jyr5YQoY+G/CRuh+DW15z
w7ZAx76AICDFZuvKy0VFOo68KQN65wN7b9Yek1P5kjMsOs7bckClDvvvdvFF6tXjHX9cdnVph7eF
V+wMNwMiih3bLTsT5is5Ewp+fxT6UY8kKIm/vfIA9FtTp3RAq/HyCjzUDsWg1piqdpMwmw+x3fVb
ItdaoXCXKtioUfPX3uEPYwVNX4ABdF8p7M7tc1dzBS+9ajjaN/qzdWe3c2oOP2qzjQ+9psSnkiUz
Mbq6U9N8Xvxpbu05SYGuMTf4VldFIHzVQCCuMS5DvUdFw3LtsEDI3D+ByGioP23o6roAXCAm+ADe
lMEualICdxsGovsUHFu7/hZxe7A7uzxAUT41E8CavX1e5pp6ojj4j0jp2oZE5zOxpsVve93u059R
ASbDJHWmZNpyAWvukuuG+B+nmAeX3IwepOWcLjoKrZiz6rhNUjfxi84GZbmPRReRTSp0hFjibMXk
a9d6Klj8+YnvyYMmD4IynPy8au2OHY0m/INbPJUgOZmxCUHQRiwMCOmR3argDjQ/DQX4rrdHULZu
UfInEXbKL70FUTXwp97oYZUWKN99riOlmjwjdrAyr3M+MHAlNEF2J1AU5HAIIoG0lGITlLHTJlDw
SuicoceBZblD55la5gVJ6ZnKba5gy+uy2AND1ppaO4NsbrdfCY8Ag3z9CVLAopVcXwwNzanWy5/V
zKYOWMU0O+N2pdqxIwCRhDqsszuYir+1NGWtOvJGvORQE22epjaAHrWe9QNQlsRWf89A+Hpl4fZX
kV952EQT2FoL1jFMaO5DZ/iGdaeH8xa7qs3/XALc+1ttbjnjQ6PiV5jUdPMRs6A8dv83EVJgw0eA
BssCfmgA7r9REzuHqPMiVtX45BSS31Gm1Oy7Dn6nn7CqsOUOfKJTk61Vj2tv4KvGoCLw9rKQZ49B
1+NVqGOa2WVfYucTp1goQrBVRDEwzmEqwaMFGPX5460nXSfnk32ORZo4KBbMCF/N/yHhCFz9anEC
JOzArW3Obomj/Hf7xKKut0ddGqUuqlCBY0ClI634LS3ry6jtHzGihJnwWyM6jC1xkiLFIoreRj8B
FSfv/LFXvipCe4oqMBDY7H0P1OpG3hrh4muL5jaznjnpRD0rKIINh/sy+SadFpJMLqbUUKd6mfA5
8elI0XW9NYLZX24wZaB0u3K2ATH7alxgsH+n3iwO7Z3gAQUM6yq7Xj7n/haB61oPFk15UfNGA0Un
VHIHVkeNqESt0x+eNJ86uRd7kYuXU+DMRGlr+7FeK06eipQZUGbAlYdMhUh6p/dOd9DErqZhtptn
3fkA0n3F5b8RJ/mBIR+SrhYnjA7BLs0xxSFyw/hxdscH5bDlEtZsBuLQzDYpbvPdmpEs1qPWioYZ
4U96PR1qJ0cDIYLZHgynAp1MuT+vreIDvdMhZmkE9CMIHeVmCVdnoIstNoM/iR/1PT/g/cZw9Faa
uH4uk2C6SAwIvmuRTCUSfT2CnNajx+I29QRvDSDuv6kvGAPS7+ePtWqEJ+KkVzKd85yAnXb2zdQn
+bBf4rvOrDf89+ahJO1P1NzoJ4IyXHSoDvN1DZhI5YH9zyE22Y+bOH3hL999q9dDyV2Qcgz4HPTa
7EccXFoJyDS2Ni1tSZCUfRlJ1pkJqkrYOesk5a+W3J7/LlsCpCcvxBrvOFVwhDBDsKsX0+0Yb+F3
1gbADO3knqQHr+U8zs0UpxAkePNzv4MLtmdHfRkaEc5J2eV/U/HVMKvct9zNJuuq2zj5DeIiTnyz
WnRL1Itvpd/wHQgyLuKr5It2J1b2zvtya8phvYx1Ik56+IADA/9UjCO3XnNowp0eo5QlKIYMTwu8
xZkvwT4SHTfNWijEOZWUInGe1oT1GAD1lx/Jbb4PbqkLYDWoqPC4O+dVZ93aOMrw2OgGOKzcrUlo
l9eZscx++jt+Rgazj9CUGp+K37Nbuh/YA7YSTKBYDLAgxlWsFYIjJQhpCWp9X70T0znafkK1htzg
ufUaJBebXbCVyN5A3ACwL7AIlsalu0wNMlCjTHufohNWsgD1ArPeqW1cOYtWfQ364mBayYM1YMKa
trmttuonvRpbm2Po0g668KZr6weLTs4w8p/nL3/Vpk5/nJT5hIpiZoOhdRi1m51gR53MraldTqiU
tqPNbjts1Syuia3axFeOhRd5gUe+ddpGTLn2XIHnH1UV9NqxjEoybTCUDi2ya6Bf59s5ps6gHaiB
DprVeXN45FX10NVbCKy1up1BXl5lE3pnyZCUKp/RcJlgXI1bfxZbB/Qnyx5+xnjDWh/rNtPBCS46
rKLbLCWtqeCpZMldVoZe0CRBhEcrMAMDVWBnD4JDfgaLnQD/bJOmrBn0qUTpgrVoVnlMKBy0lY9O
oSR7FmYHgh6pEjSxXWZlYsdZh7Yhr1Gi11R0hzAaZZ9Xt9W4ksJrqZhIRjAtdx7qloeqoSNnCZ+V
m/ii/TV8ab4nv4vP1C+OqJzp2BG+oeKrgeWpTOmy+6LKal5gkkc8G9Tpd2FqG8CZKkdgCXfWH4lj
SI8wDcWoKfc5Yq6lVjPpywtcXQBGgkOznxxrl6EgujUlseZb4FmoBTAy1SDt7XOUzTPaOxTDk1nG
A5iK/iWf+jsyWDNKUIYPDO9h4wuuqe6pROkB7BSzZkb90nEbXOL8+6UkW0eUnkCs3Yn7WYVAnpZw
CImfdddtFx/75kYPNuP0NTuhwA0wYsFVExlITmfLShYxLqceh4N5kTsDBruba1XQ/Gxd5Qo8gqlc
V4Goxa5TzPa+/XhLTEorArGLr+u524PNPZtvFwZW0OrrwL/Uqp8PwCiXwUZL5KU4Lj3umAcFLAJ+
FqUHOTeY5zQOQQMNgC3257oKmSs75li5uaj7pi2u52hgLjbMR3ujVpzESr/SJvveKRPWFzT0cuHB
BbLGGzoFXlln3/SC+4aOdkM9HsMI859x6hp1gAH8LNr1lpHZSbOUmJAvk11l8tQpymQrvl0DTGE2
3gAsngqcllx/7ULQx48tjiQAU+P1cvEX4mO82ea+Ewou396pKMkAaoIF1CE1xdqfB0Jbe3sj+ZrH
enMaSeUzrba0SMfES9saT1N4weJHqt4Mwdc6648m6OPwrDlaMtoxnXYJTPC8ja8kWW/ESwHLNPGq
b2K0GEnRuIYVO1E42SxcNh4D8decu0hJ/Ttd7VO1jJHLtVdD8I0kv40kdYNgS85KbCHcsYqXHuHX
uxRV0WimEeyMBBN+b1vkIhqPZf51jGcbkA4np/inX9zzV7h2tlOZUp4a6nGVGIEGhjIGwuf+K6+P
A1DsdfDjvJy1B/XN4cThT/IRQYWW5MEs4EcgHfVaJ/zGb7EN3RG8scjAvyqP5yWuVB1PBcrJKhEU
vKiXz/5c/VT73s7UxwKlv3lvxg95/+u8sFW7PrlHOTdAsmXGY6kLJFdx0C9feSa37ZoYa5aNkASL
DTBkg39JZjeYRlguagMKeVCtO3XNo+9NYwJw3mGjfKRhO1MRl1dqV17PWVQ5eI0xS58zR6+y0iUL
ikjTpJterqDpC8Mtc47KfcUbBysSrrVUd6dq3mmjfl2n/QU2wlwoy/SsasF3k3f6PhrLx7JruE3L
BvU+klT3MxkUR2fR4Cwl0O7KgN5mD1KkngDhkgQ/wsp4yCnZtcx0gqh4qPQC8XIyXFtGcoHVfwce
5PuW9KOjcIquwlgplQs2Xix+BhTPD8wqcZKGNrsptpyiz1OnGlKXx8V80WBNsVZOnTOTLnZ5X+o7
E2A+R62Myq+0RtlFSmD6bdpiz4oaGaNNetMlpObOpLQP+mjta4Opz6xrGWwaHMapEU+gVRwW4o1K
dpiYUfoYxUyvMe6U3LIqzr1hVqjf55F5WVS94qcD8h+aGOCemArT5so8uV1P+gu8Ipdpo1x045A5
VdN/anP8v+uiL64DUjefi3SeD4s1/IpJd0jiYjhmGvsVBaru6Ln+mZtp6k1lrHiWooW7zuy/EF0B
6ZHeYNRppByJfME8NTN3EZ3BFpvm9XHUunyfmo1xk3VKGNuG0T9gdZmTZYbiRTF91mpAZRPqzyS+
L8AwFJXDt3qmx5YF1BurAntM2uEqQ5HzKqy78EIN58NMl8JnIR9sFmV3E+is22UBjGmq3AFg7ktu
1C4pS2yqZ70faSA3LOdjgmUH6AKhyZ5krZfOqgc4iKO2ivFsZOEPrDaL7UGp9iww2X21tLXXpr3u
osI0XQYXJYqOxa/WqLWrEHAzFwRRyaFgNHlQqtYCoJmMo25j7Qfq6FoyRQ+UjfeIXmJHqZGxaqR8
NKfpkxWMB5rOhymctGNkNGBxmka7iVKMA6d7EIk+4u+0awKeGK29DlKORrmSupj4nffKwgA5Slr9
GrkH30VBfxz5QN3Z6t16iQ5lgzm6fmp26MUnuzbvrxeSoXKqBdjHzNPbNDJ9ai13oTXt9Sjq7bFN
MKJfubmJvqRRBk9WJ8APQO7NvE4PAQWyScu+lCP6v1hxB5qrxCkmNDAwTlJfoMzR/ASeIE1s1CJM
G/WBu6qnt8EQ3BQGc1jVHSNeeWjwpnbS5eplUEUXXYU1D1P3sLBl3y743jRQIC4zviw9m/ZdQ7wA
cesXMBYcg5yXx3LSQShlPg8W1ukwxu0FNNiWMWuO2QIUC8aQyFPaWr3U6sraeGrXUl0Qu7y6NulJ
zxoWg5F2gWvDkgzMR3rGfcWO7HEAnU8OsGruB9em7s6Jk2/Mca+E728kS6+8lZPaWKiCdKs/oqsC
HpKHZA78QN8l+UYRcvWUBqOaDpY/UWaXZOVGG1bKDCyu8cAMO4nBRSIQudVF8BN29JQ8Z9cGBv2s
Pyrvs1PJ0ntPLOB0YmAo/CC16Y4dc09QAUz3/ZMgQCl29X7jYRRJqxw8nQqU3v0qRZKZwZqQZQJY
i6ESjEIAfRsD6NOgO7NZpFuLCQ3wiDHGgKzGyObbOCPnsRJ2oFDC+E7f2KACwDajSNQhUcS6FiSR
mRc+cO+PTvkqVVLbTgWYzshQpBAoPsPwzNRBMd5rgaoog8P2nONaBHB6SkmBAl4XGFrGZyQd8NRW
7czBZtVpS4akKkHPEy2C28TIJkCrL/RAQlfYpbHrL0Fxtb2xZi0AFjMsAC+ItE+G3nQgq+aLBtC4
uqsOYkdD4E65XWKu8tC64suBS2EvyJ2Mr7Fffjn/Ddci4VPhUvVlGRJeaGoEwjTgJkAkcKzonrPp
IS2qjbRlLTLF4SzCMJctpkreqiiNBixKo3go4pw43CyPffRgtT+Msrkalcdp2AiEV2PTU3mSco7q
tGjqgkjYsFUn3tdO6CH4AwudutnNW88IVY4aD0NH7x3dUYWHY8GCyxmGoDrzM0Il7ORZnPAr3W+3
YtdsHURzqIkCp4V+pXSRTVnU4EkFg2RFCowZgFxEKZ0k36IMWoMvvskzJUsAfU+r6z0OJR6lUvXo
rxpwAkEyIoYZZle0cHrqKCOqzptV+TUzNDEOg4aSykwuA1xHbYqbpoZwsU9MQ77U2oU/7AdndNPY
tX7l7gd2Rwn/IXvtU6GSMaTBnDfDzJaXbA3Qbt0dx0N+1eBjGjtuz5e522GDRYcZ5z+pObNT2aKw
d5IpzqZq5qaloKXvh3slAFtN5EbVw19Ma7E72lby/bzpb12x+PMTid1gJaRWYJBVau5g8nm91eVe
twsES6Do4qKsLD2DNdHyKClEpaS/J+DmbthV2fdezBN7TH6V3VU5HRfApfrYtuJh63kSV/buc3IK
YlyQrXD88/aAoI1PaS0UWEwkLi5/FpiFwcFAoqjif6BvsFKdFLr6H4EyRiLQeRaGIvlu/OLAFY85
y764yA8vW3z/pAkIaSZlGEmDR30Jt06+39Bzq+cBpL2bQtzuT6zqCkqgeAEoCjVyL6YPiTa1LVoP
5W/lZnwWTU7uarsFrQHNS7xws5O7JVA2xZ4qEZsiFEF7FY+h9Xsahl9/oP8nZ5IsricVuJMxL+Kr
E7vHNJSPjo/7v4mQTAxxRDkFtJpR/0catNyOGKs7L2HVxMALSgTtKre4XC0ug0RNOqHkr8vgGs/E
Lq7mIwNuayZ1Is2SEIDzAjc1D5CWzk7r8eP0U/gpgLzAte83x22fvPbYnQoUJnei5FVRBOEilHyK
P4XNZZc+JFsc12uqdipCUjUt0SYjnwGTn+iE1TZfW6vc+khb1yb+/OQURpNgI6H4SH+tXfx/6cow
eDykdhwcH+9Iac2ZYi0LxbWZVe2m+Rc1VV0efGqKvV4/n9fA9S/0KkoKE2JWBmTSIQrUpHaGdK4O
Mfi3Oy9k9RshZ3whUlHfofuCsFdRxVIWP7A0e+TIo5KNWZc1nAPQ6K8ipHiRLDU6dQFEFKUt5kSM
i2XPFJu50+/ivoJqG7p9/lBrtmuKIVgMaeiCa0rKZ5pkiJOGDbOvAa3yf6R92XLcOLDsFzGCO4lX
Ls1etFuSbb0wbNnmvi8g+fU3oTlnmkLzNmbmTDjmxRGuBlioKhSyMpWb6nZ03oHjZWou/+COuOGE
n6xxH4pORI+QfZm1CXK3QBL8ZtAKNC0deqi+iECKG37xyRyXffWkT0AL0sMv7INCbK/BcMRQ//vr
C4wwVlOdUarzyNMuzOPCVAEWkRTTVaNhp+S9V6ZFoLaCRsmGB36yxLmHlseguzNhiQyKM8Y/K1MI
XhKZ4NyhtyI71RjEcnxH0wCg4RIUSKEHh4Cy4mv5BK2hnfAOv3EBBGsxJtY0jY1j80/UkroUaUVg
1By9WHUw/Lt4pbecYm8sHLAvxX7ReoqfAa0lLA83XWRlm23IKiwqA5S/+xC21WAEn8/szK9/VRad
B21HC1yC39iNW7TmzX3GXJJMNHCeAtX02aw5VyDSJgsK33T2xyZ/VbLpVXC0N2672NazDS6pzGle
t1SegdXYZU/jodzFHnGrF+tJPww7Rh+avpHv8WMeiLxoe0/PhrlUUzU9FHezUd2luu5aRo3hzcYr
Fc29vkCRGe7TUbOzyxxKWnhsIKlrGHoAJMBz2GAg4rqhrSe0TzvJfsnKSXqEbIBlEbbmo/ky+LJf
7jAkZD9A8fyA3ug7VLoEa9uOy6uPx531sNWynGpwkPYvOV8cw/Zr7TdoaUVfRIp+2vYJtNATAXk+
IOVcoBwaI6JjxgLlnhENlbvoSDAfuHyVnrKgCrSfMXJR9hJ/a9xx33nUM3f9o37KdqWr3mmvfdDe
omX6K4odcgjdyhfs/2baAEvD//y8D9q71f5HQ6shdA9QG8JmsN50nN/KNGA82aD53FfVsSj3Apvb
3nW2yZ3QskGstQokxhy8qc9tiEiIZHwo9+o9xEuhE3SXH5N7XVQCsEPJXRjBsYQLjsUmoAGX/uxq
1IJcgy7ju9MjI5gKD4Y/gICRwevAaSbysq3vvrbGeVmuWp2ZKXDs8b3EnPez8S3ag74NEiT0PX9V
vw3AtvwTaP1W+Fvb5dKM3eqDjun/vz6oAaHKU+SPCPXUy/fD83gr7lhtnmGMs2soRiGsgcn2zxvL
ZgvljOp4JILI50cTiTWnzZvodnRB74ABXPLvByYtG4RxGD6FPTC2fLZIUyLPiYzNDTM/p4uPx7FA
4KTsR194y9kEf9vHM+wEhaRJ/eh+yz+gpBJAYWJHn3sx49AGFmm9HF4N1hhJUyojvpke5A/WyT7o
aC82D+LBi628tdo3g8tbMqVZuYCUboe9I4400YIBDX92ciI5ejPeGUlvOmYO/OH13dw68Wu7LAqt
okySzEXfyBPsWiAEyJOnLvyBB8HDdSubR271ybisFabgypUWio5Qpz2R/DcQ/Y6cfbetRBDBRMvh
IkmR1daQLAhgA0AGXZS4XdgD3FLt/m/r4UII3rWkbJkQsJCyfBKlPvAzujp55vBfmmmfPJCLGrWq
FstC4e096Ke00ZEx5gTd78Qd/RJDmU+JkM9mC13/ySTz1ZVPyG2VWs2MTey9fERtCK2hn+ozY8Kz
vzHVZcyUh64q4MHYonH9ZJWLHOpSg0powJ7Ghxl4VGVv3BkBC1HCBt5mID57I4/VMSAYmlYVtrT5
o/+xJ7AChJ6FMFyFzpi46j/qUWrs51+JWjxkp5KaIpwWGI1qZU+BLe4S9bQYb+38Jg2/m3D00+FL
ZxKng67LmLpEB+ZXbm9aCPpo9pvS1Q7axRWBrlONkY7wT5t1Lqk1r5AnR6NASM/m7BCo+NFEgzhq
fTDIS9jNxyY2cW03rLu4aErHms039pI/dNC9spSDFj5dPxqizeUCmZRoC7DSOOqxMt1aRnswIs2/
bmLriQmuYqugiEYbFsNjnx00iZaW4A7BMsDoKTcdCNCzQ7wvj+IUuh25zqa4syBNwDMDmDntJmv+
g3Fvp9JnN5frIyamBbFre1lAWIFGQbcxi8EFr6ZITCkdEIsvUF3CxvLmV1qZ4gIYkDHDACkHdTd2
B0lXfveT/Of6R9oancYl77wa7iMpWtMYqYxZGfY2F48ByMmP6TvedAMmoZm8L5jkeMYoMxqYGE86
mJEjupJtvaR9+gncx9NoZncdYw3qPTuQ/cIvH+IFWrYLlJMaL/xCoY/2w/jRvon7p5t+s1o9F80q
ewRrRMEGosJjS94yMjljcaShiGVlM+Gd7fCNYag0QR1wwoSIPdie1FW+ClXisRNUCQJ3IVwdaUD2
A2qe+JbhaN0ZZf2gD7vr7iJaBxc2lsySYoNlVDVRghnjtKoy7nSrFBQizOkuovBqu7hyJ5XD3LJD
Q90Z5r0h342V0TpxMb4p7Q8dBG3X17Rdfq+ssW1dJdIMwszo2xuYZwkYkS1uk2BYc40g/5gcwuNN
5HSiIMI26toKuSBSgvV6AR2XCqT+h5z7W+H2jhXYu/RI/tuNHbU+xO4UVQWBCbefiZaPECSDm4/v
yvt4UxyLYHps/2TPKhTfhH0r9q9dru1sjdvPHlwQ4azA2YfWyUO8TrkMx9SegOzL7L16k/p0r4oq
5M3EvVoit6FxnVsZgAbzDhigeCcnQMslYfwzVoYbuiRpQLVcchQzg26ilDeCY7Htr+cVszCz8qAO
aQ4qIyp6xyaebtF8kEcwC6buPAG2/Spw182L1WqlXMTuYjWV49JSATwAtgATQctJPWhHzUcP/rvA
1ubCmNgYkwsAboqzRRrGrz/hvsNsFfvcAzmUBDTg/G3EXY4xnU4gu0fvR9vXpis6JVtcAngAOJvn
MoPc1xCYYsVmejOiJ88gDukOUmCQK7B86QXsclA5xzz/Tv9KDotg8ZuxbmWcedzqo2IIClP9ZYcu
C25DRfPQD5FfN9ZXwRZvOi7AxIYJoTP84RwX86MEEjWIBNSdMEynOKHkgOl8ORRvdQdS68EDJdZL
vC++WJZfnQDbvv4DNpPGyj7nu9Kc63I8oBVrkbcpu5WgJXrdAPtIF+FgZYDzoUztrcqkKDX7NHsC
SczsNe30XZnn70sHhtq+/jrgIURgdPPjrYxyntP0oUGtEauKTdMF+Bng3q8QWRXs3aYVDFuB5x/t
sAtsWkpBtauG8E97mmWHKtK+T4rnrNNFTPXaZodjZYlLvAlR/ufQMxkZBl8EHL38Ejd+8xKDqKAB
V1PsKmC4cZlGH4PFtS/Rl9ClLtQfG19KnfjFBlX7VyEUaTOTrX4Zl1satQvDIkTsmy0Xs8A7Nt+d
WyD3WNAAFVf6qsgel10Gye47pDj4a4zx+cnr9oDK2hDaBJjka+8Xz+kX2wMzJPEtt8eQOYuLtmgq
Z7tmWK2aO7WdicGG8KNm/Tb4Yeuwzm/ojS7Uh6MHNooN/Exw/RxtX/hXNrmTOhlUK6LxI/BPoG/L
MZFxrNlIBIjIJpcRuPWDJ9FHkeFNLycYxYTaE/N1rqxUzLALKzZOP+g7Wac3lS7tlHgRnNgt/DNY
Y85mOBdvMTMwkRgZnLp17M3LfvlLQSM8wJ10BaMEDo0RDA2X9ZuFCDMWhi7C1Mo858dWnkmtVaJq
6T0Fl48UXAwYJQ9wv+92FE988j7rnQHSRqKpzc34uDLMOTSoSTJMVJgAjbTRzoYsulfZLXUUHfPM
at7tUtqdujYVSc9dMgKqkJ/E3RwYH9siAA5/zm+5FlNlsKI6KHJwE0NSYfqVoGXkWR263fmP4js2
vMdeD187yxG4MtvMT5vN2ebC85JmGmSt6zpID8CeLscKjDLWC0ZlXHPE8z50RUUESOrF9+VMcukc
g8ZLiEn9OKg6+wSJh8hBwzhy6qGDFkdJ3F6Favccxk6ZT98IHfZWXDzklnXQzOa9N/R3u1VdqFBg
2qWI/8SdXIJzuZhQ3mr7CK+0Hk3UuzqC1ApeT9/kdu4xYGqhboJwwvXdu8jYn1fCCyFqxqIkQEWD
eKfE94pea0q96xYuexycCe7IzzYpyWIaUUBdaI8fUJQc5nsSLLd0L9KR3F4NaEDRXIZID4+dk+Qw
U6ERjNXgotDT9FQoRABOuAhgH6s5m+AjCwnHVoumOlDDu7b6Oso+pOQFO7btXmcbXPgw6z6s8pzW
QZXJNwOdXqMKA29RaRZfyjj/2ZmG4cRskKQCuzmGQBJ/SGTMJstfI4CHydjeSq2+b3Fdiczu7T/9
OGBMCYYDwaDG+b7R11CIbsc6aL3Z73/Jb/lBcsiOAT4TA2GOHTwZcvOHfz0/w3beBoEIBGIxwcMz
nap2rFRxotaBqTxa9T5Vf3fd6LTa4yw/XV/j5jc+W/oooFbVOljdDCOylzpY0HAd1APY5Rwl+Xbd
yCUK6vN6NO5cqLZWG/kMK50fBl0L0ZssgJxk70uBFLmpP+wHkQrSpmOxq4EBNMYlaf4EzglgG7GF
43Sa8lu9x0zAL71/TpJ7weJElrigPPcNmFojjS1u8sZfyy8V0n46BMwlF2uc3H/sJRshAEpSwJuw
GhqZkHNPaV4SSou2CRY7aAYZrXORjvBlvYbCZWWCdw8Krn/TmtI4MCAQUo8BiKR2E+qmsjyh+ee2
R3k/iFB5UES8THOfrHLukjdZZaaLGgWtCX7D1iR/hrTchzO4aYxob8jDMczpSbeiJ7CvBqQtHxWz
fjfq5DUKK18uwl1iDn7WlrKTGfUT9Ja/EYWiaZPrvq4lx2ZKEpfEhmdk9UOBiVZ9KB+0hbhz1j82
kQR+clqjYxt34B/VwG9ogN3Viu2Xkdh+MZrPHV4mrCIBi8tSPhiLemzxRFEY8XOkF/uyy7/UtiF5
WlYpx0FVbtJI+wGtuBsDB3mZo1dLy45Ezw94136nU/dYZNmTmeuvaCovToyJPSdfkrsqzb/GdX9o
KWjWEgoUaTXs59n+XsnETTRlD1HnoNGo7BSDknijriZBkmJmNqymr4OVM1aG7gHsQkcrrE8pofdK
NjhaWP2RMYxgT8NDHWqhi7kT4kSYdHWaJQInkmW9TX0eH5dCO5I5/ANmnszBWK/kVQBgTjF18qpX
HUOzQQuqLP7UtRgW6dVHm04aRkWX3FXC7HnBdLFkSAIai61IgmMLkkLTBJMM4a/96NQZGICL4kAP
tF0aPzCgsH3Tob4t1XsGcFQF8I2N0/3JIHd76MKkmIc5jAJSxPdWB0mcEPqwoxHdxVX8SOtJUONt
BGSGuTY1SKsDN8cfartSML8dot7Syy/pBFWetHKp8iKIWRuF5NoKf67T1qAS0Ms4YR4CMohKoUGt
3A2Yv0EhyURMRFTTl+gnRJLVuvgUUBRhVeqTFn2kgOlX59oHSH38Rd9WDp4IjSe0xxUvQzvY7Vh+
2FN2ZAdhI1danHdIl4A4XzEEteVFN4qtDhIsSDeMJoQfQu2gDD2X1I6CDFcCs0QfM5Ksh46EB3Vs
jlOvt+4YDn6Zd6IDwWIhdyX4ZJnLPh2dO1uO4J8s+0yHzp32871xtE90rxwEXsP27JotLuH0ktSp
fTs0Qb9bQBAKuNbP3kkOxrE8Sp6I/3wrCZy3FPge/JhVZRJ1OZEigg+osrtNu6+V9xYcCXOlCar2
LUPrHMd5CsYcqqwf5SiI46dFxeBGircZW3WU+PX6/okMcbVuYkCZzpiXKjDm+bFsJFCtNLdQZ39R
Z/rjuqmtKLJeEysdVptH4zbMJWuogoWEjpogoVg7rRSgobauwp/yNPsVKyuJpQ2NFTbwBw/kXvty
11VupH+gv9VdtStvrdQZg9iPRWgKQeXzAX5cGdYwYpZUHSof+RGTkT67aWF06MHyjUDfjW/iycHN
/YSECWChgPZeMuWnsTaGMla6mIcQEDo1fQuL3r/+0Tb9Y2WE+2gj4IlRNtEqaAvbgW6tU9ngUZKZ
IgwRmNou7Fa2uE+n6AuFBSyoeGUPaY2b3iv70Hs3HcVNwfl0FI0Ei3aQLX71ycJZmyBzM1XBNAxH
IplBYaV7EPPvru/hlmd8yBcjdGxoZWVlWrbYxyrodYyN109WJglC/dZC2GwFWAtVYqAG+byQJiKR
IcdSFISy7JZgnE6q8lCT1+vruHzDYRnlbIZ/+g77TkGPv28+Wgk6iEALP74P98Vj5BNXCxSXHMs3
fcceBcMX0QETrJF/Ee8mKS7LGOGjoi9W+p1Yz3U5CPZxO0ODCk0F2zUmj/mJ41wqs1CrkLmW3lic
boTSVlLgbOWy4cUhuvOpfSom8BbSCkNU3c8QOjFW2SSCgmuzwFv9DM4xdW1W0dNj4V9B6wmTuEPY
+3mqeKRtD3gzFJgTLpv9ntVByPOoKSoFy2Y9PC3DADm7JM64SuBJrnRFz8pbBwKqT3/vMlcfLHPa
t3pGoqCJYjfM72jbedddlW3QRVWwssAdiNyS09KskagxCrRL28pNlOdWmr3MEIX9i9ccdiaAijLx
xA9qL57wLaJak6cYaAkKk3r6jCoupCFa9woYgfMIDZK4POSSJDk21d/6qA/+w0JX5rn4rGZ6pSYD
7h5JXgT9PPpWequbOUZKYoGlzY+2ssRFZ3AN2bFay1UQTYszje+JLEjdIgOc07f61NBcZ2cPMjpy
sV8wb399s7b9fHVT4y/xZQOpeQ0BTLsH7P0HK8AZXXMKDKIDssCH6+aYk1044coaV8TVUa5p4YwC
XNNTP7O+yZYGBYZbvaQeWGfKHtIsIvrazSC5MsmVc8Wo9R0tzCgY9aJ2jTbTnFy3A21ZVEHM2AxR
K0uc46FF09HcXNBWrlsP2PQ00MfkICXKg0nz56mYRP63eaT/vs5YPHlIlYVDWEPpMKjkypnI6BdT
7kXUuFGF3bPt+4thYEAC05442J/DoUYGq7aXOEYNSVHIMebU+b45/JP7i8ac4MJJ0MbVZeD3VUj2
fLaF5zg6mvbcBGrA3qrw8vmz9jE85VAv9cZTdES07xW3PrEqqPLSx+Q+/W374B6rHdCo3NTusG93
zU+REAuLwdd+F/d9y3aRFfuvCEozpy6lCNycJHMUsLCNIOT1Kjy0VLMliKebQWC1HdzWyxKNxn6e
4cAyngy7o01E7++XMEkWsTUVbxSg6JTRUfi845qmmRXtETKjJn+sSEt9JKrGaRJymxaW/VWOjJ9d
1kDhZ4TqRUHVL7iBPfZqfpcQQ/bktPheKXhX0vANtOpPmCbmfacB9qtOUKmZ5J/Xo8jmh1j9XC6K
LFSPFkitgh4OU8emlOyyHqxAmGld8LJWO/1SCU721ovRpw3iXNI2S9IpE0hTIbq3a47LPgK3kzP5
7XHeNyLiANHyOD/Tpmmp5hml61KNO6PKf1dzeIhHoEhoOQZKZD/kSvn7+pZu54HVnnJeZkFCqSYg
kgrMWztYwFll+PEdU8hj6tIi9a/NSLkyxuW1uKwWQ43Qr5677lR3d1WMNurbQkBYVTwJFrYZuVa2
2G9ZFXL90tBQGXTWDfnr5Xu2/G43+gw5kYtmMoTbyNVxYUvHyao/+jzaroJyp28fyA+w7R2AL9aF
/TORq3BFHaREaktSEJarLryZVOtNUixPUcv9XKp3jdLcq7r8fn1DN8PReT/5kUB1LkfwMpRx0CXo
vdNv+SLU22Kn6SLQrkxw4SiaLTOzRhTD7B0KxItgWj63PTOItYnansy5rxnkAooMEU3oYqBiNamG
i6I0O1EPtk4yCPZOFEc++uYrZywn8EkqNVb271+eN0ut1SbyUaSggPETmLLjR1h0zFE92tYh7fK9
ViVeq59y+89/cQ0DL6G4KxKg7j8fNRtCAUoaIYZIaeFGiMRduLtuYftD/W2BBwd01JQyPLRHgUWC
tjGdSvMHsxRF+23/O1vh/A+SjpoRmThVZYsHoGiHO7AD2mBnbsHAinaqphxl7da2vkqY+ygUxzL/
vczNR0Y+/wTOI3OSS/owI2rFN8vO2OU742n8KX/PDtDuCbJQGJFFG8u2ZOWYcqmaua3bTdBm1qM+
3MRUelGa/xb3z6vifNI0I33UDbyaaLHkTHMKSdDfGsoKu/9dL4KW+3acOtviEtpcdcWoNDKaj+1u
mogrVyIU5v/nNJ9NcGmszMEhRBscsXEHyfR9dGxnj3F2paf5ZJbeddffzplnY1weI60kKQbG7qFO
cpPVuZOVmjPlgPiY341aFhgTLo3LY5K0SKMVIiJi3AJTMxjA7t0FS6u8MsiE6DTRgeMCh5EtNtV0
5BQ2SyU5sWvG+3iHh16AsEttB1paQRzZdA5dBeeLDqZ9wlOHEKU0ErWAI/Yphgtr3D6VH9c/1+aB
WlngfGPQxqjRMtx0Y+2V6gXE6BrHkGT/upXNIA8Sbuh74b6k8gQeIB6U9JwiTCRd0jpd80OPHkzj
V9qVXjbdDHoJTpRGYHPzPYGsjLLNXcUKLc2opSVGE5Q3yg4Q/Vv7gKd8TFRFv1jPIPLiQLkX4QjZ
fl2k6JVR7jgDglYRJWeU0M3gjXbkUht6yuRXFwtcY7uEW1nivlyUxIrWQ2Ql6KLJBzbFIVrpj+a+
UhI3bA56UTpg2g5IvzOKfq8mAvvbLeWVfe6gJ/ZMaBphe9MDFAWee4CaAPI+WRGG9ae97qF0BaKj
f2VTsGIEssijuIMPHTnTGHuU5kMH9hmiVQ4mDzU3mtN9pTdHo0DfhkSxV/bmn+u+vA0aWC2ciwJV
Yqljz8oHBhrIB8xjRL59A5SzP4HeG371r3kCWJLViWEAz6yBmpTL86Vk0ihNsNZGC3d4ifZsW5CE
tqPA2QKXxuPZqE0pRxRAvRJFlpNP/hAKb6ciK1zyVrXU0POFnQ2PDZLkXhZ9iT0mDyUte6bURfez
up+FVCkiu3wgsCsy6wnqpHHXHvIS49K2lxagJ2BYKikBnfPsWF5SHK47CjuAl6HgvKl8KJjiwZwt
+IlSm348Bcl0m5LOXcJpf93QZspd+QcXCdJQbo0Wz/ZBT4kzh/Y+bZ8W/cEe7+k8CjKuaFHcqe9i
pYSuWBYHhVr/iWn3K5401Vl08qNaRC3RzVvjal3cGVeTtM6jDk8BVY7oBhUFdXgzTACWdtQKLEmY
3kVr4w522Uumrmq4FP+l8pR7+XDXYOYHQ4FVAuVi4zU9QnFgsm5ECE2BZZ6mQx9kaSwBMgSr+3vU
HuhYPS255WZJLPDJyxGWz7GEJ+lYgEeTshiZmA06qa8gBHnJXAUN58jJX9svDbi8zBuIqQBumDvG
kdG6pwBs4WEJA5GGo4K4G2zhbkvd6z4sOKM8pweNslxWaxyWYdq3EkRi9V9ZLBxy3txn6PURFUBn
ILu4Lwx/antA3PASaTgtaDX+SE7ntF8iH4xXgyPNrvFIAhN8yCLJk81C7myY70bQXDXKvkGdmls/
WoxhFqIBss0neMwP6EC/KgBx8kpQGBsB5brWVwGTj8/8MnaWE77hqff1XR/MP8l3kXDY9maeLXLH
s9EqkvYhLEbA0cwZRE2TG4DQdq2kvF53ju3dO1viPlvbgBY/lfGArCSh29i/h+HrdQOCpdgcOiit
5jTtNTSWwxyCoJr5XZuIL0ftnlaNwNEvB+3ZCTx/KH6QJxkaJYVoSRRAmGN+YgqgkGR+gdoE/V7+
Gf9UB5w5ZMLwTrrpRPO5QuNcorfKUFfrBeG779DwS6EBLRduM4B/M0uDucrcYuoyZ5GW8tgX+mMy
Gz7UPH5Mmf1zipUveFgIDHPBRLEc439jqAh6GqIPwZUIJu2V3oRgStCUvyUNJvoe3fOA2JIgj23m
zNVXYC63uhyMWqeGsgXMz2QkTq9GPybroW5ALIIxp2RU36771+VY1cdHJ4COY8TFsi5YuxQlM0iE
0qduD4BWux3EomMdQXYEN03cghqdKbF66NOfIMZy3fj26TnbZnu+WqpujVGipHoVQELEKafOKXIi
2M3tywggpv+7Pq4sSGkijYWO9TGR2U49REc8nFpYm+oZMcSwZQGOdtNPmMqSqeKJ50IEEhpzcmxX
M9JFhwkgcCS5Nj3Js3AcjpXWFzXcyg53XvJpmooCkeFjZoMBwxgesjr8xxEcFTjkv5fEub7WQVdI
KbsmkDRMi/bEUetSEHtEu8Y5fWMpQ5NGSH9TNu0L83sndU41hIHZCOLpdl9mtRiu9s0SqR4hTFMh
oJa7MMGEOqT7WlP5RnsIRsljeFv21m2WgCTGongnzSDHKAgl2xlx9Rs4v69VvW2KFlnDuB+9MHe6
x+Qt9Nq96STPk+kwgp8HET5mu+mwMsodhG6OQohB9WjnBWYADfqbAloE5X3ksxnyrgBaAXOTQoqa
zWi2ssql4iICj/JYjlWg5l8scNjK4DdupH2qYFg++nM9nGxWanjEB8gKdPk2z1qHc97VHYMID1K/
iw3rVmn0gzXWotfezTWd7fA1MeCRlOYVKkJagpqsD/TmJh52ZLwZqRC/uHnMcfLA+vfBss19NR3P
KnWr45izDil7VcS76QSWq/YYH4Ud0kv2LpYMVta4r9Ul0KCMQE+HlfV7Mi1uNRi+GUKdrYhPJt6L
UxUMD5jmvmlsEaPjZjJY2eZKqTEri9BmoKe4HgpnkPudJdmiydJtF/l7Oz9aR6uMM1RmAkU2DC7G
vXKTQXEnLfrj1ObBdU/czqrnxfBTi2W52PXc0iYABu4RYyKGZ2rdjd6Su2rOfD2vHiBkBnlzzRts
47Urwi+W2UIxqx8SH5RgL3MZuXO+RE4kT40o/LDUcJE60OzE06WqgTybqymhJ6fhBQZfmSHzkuSY
emy6FoIrgHmiO62kgjS/uekre1yXKJSpMoMUCO3OUAnIfDvlJ6MbBVu+mUFAtAqwFcFcAo+Zm5Ie
e1fBRWcoF7txkn7TIewy5eHTIgGxJPi+LOVdbCEUz1n3G4o1PMlXbFUalCnR+OoxVxJjWEwZQSCL
QT/ZK7y2vsldIa3r9vk4m+SShg3GI5ASAxwVGZBM7KBorYr4Kjb3cLUqLtiMYR0VVoVVRdGzmQ9u
FvWONtdeJYveljZdYmWJCzSaRO06+3jGnSAwF7md9Agkw//1K3EhZdCpEnf0I3jOvqQD/R17f03/
YJqVsQSIuiXbHdjzung0syLRqlxYfGGqP58s/tN5I4Fb8BBmKPvZEIBRqyAeysAwFH+Il8AYx5/2
HIcOhPe+6jqUOrXutR6WYLSy3lXN8qjmECOKVCra8s3YAn5clqws0AZwtSKYOwmpSoAFmfLQ/8A3
MP+Eogb4DQr1R8Gxv2S9YClrZZCrHPtRwZgSwbnXg2ivZg6pD0ysCq0izMrF6r4soG4dedHX6xFg
04FXZtnfrxJJb5GBQkMC6yT3s4U2RncksogHdfPbroxwR54a+phOGbu7qMcRgoryIipFRRa4Ew9v
KCqokmD3pvTQlorTz4Zo9H3bJTBZDr0tYB/5M9EU2TjqE8qlEbMzzQeXQzfd9XiEqXYpQPECtN92
oYuRwv+1x6WbpAM1Rq+zNeEVpMNdAu5g39Dd4tv2kw4lGQ8SEQHx0v80HLcyzDZi5RNqDZRhh5c1
wC7ZkNC41wIpUPeikb/NKL0ywx2xOC3ktAlhpilPBPyLeQX2HutLLQJ+bbv4eR+5k5WkVr+0Br4b
2p2O1B9kyAIL8Sjb9/PVaviDVHWDkaVoOrFihPRfWDFCHwZPc7PhAEYCEcDsY9ziInWvDHKHqiBS
GiNiANZjyY/hrI/O0kYPsamdetB5AotKDpGdvLX2PDqlBhYhsIxlu7mfXoasMBwbj9JuBWVWr4yL
m0ILE0cm5PuiNYdKrt+rZogcvZieejN9RwQO8nn+fT30iL4/d2Zpa071JKNQ1mvVW0bLjZsXiNpr
sepdN/Qxg3uxVVCYsBGDCGRjuCwdtSUGWgpcqND82ltS9ms0SeyE0AZ0Eqv143Lunb5EFz4sukM+
tNFJ0oE4q3tvmNPJ11vpMe8gLWL13feoq38oCghE4whiGfPDQNLfijR815u5cNRJvgOyq3DqtD1l
c5+6Xa2DH28WBofN0YrVkriSoFCTOGwVfH2SKx7mRQKJZKdR6QhUqNuv+ai6ObXA7tjUpyITdfk3
T9TZOE9ZXEIlMoUsdRxIdtX4pJwPSosxWgsD9te/3GZYXxniQqCEGkA3UxxdAraLQlm8xBD1DTcv
pisTXLDTlSQJx1mpgtG2gqkAAT54egCweBuWyu0yQ3aq+KlPlUMhmSdd+/lfFvj3FebjkK9CbV3X
oVHNKIbb5Q/kFFQ7ETSktuPS+dKicmFiQGdyGhlEmkEo7X52hqAIoEzuQgwZ9AJtIKpktr/ZeUnc
sV5C2tuNCoOU/ggboLsK0Q1buCbuPEvatCDPY9cmNBPs/MS42MbWJUHpd/nzPyDN2rwmrTaRO21U
Hcce9LnsTQ+89IAl5bFTgFDGdIYb4ETvRSQG2w2M1S2QbfLKL0q9x/Ht0X2V5i9J+dCEqTf3uC5N
k1uqw46WOz0y9jFoLq7743bhvzLMpTG5k6Xa6hFXegO0313T3tsFMcD+P2XOMKp4pO3loxItv4sx
9CDm6tOl8qE7jJ5+M4qYWtjZu4zb57sw57tF3I+WxeAM6aHOXqxdE+iH3m+yF9kDCmQnnHDcjgVn
e5zrtm3VRTFSIiqu8DjWQJ3U4y/2fqDfxEcDo46CzRbZ4/y4BM7eAGk1jsrf9FPa7T/rfbOfzm2l
JmNmR1MI1NPwTvrZoWpZD2NgJZBs82wHhD+kRsrxHjXzO0qw54JMgrizkdxhzyIM/gu4KE+wQPDe
Z45VUwN0CcqBxXJNerDq3CVTK7C0EW8+WeI2sR+KshkY5U1DGrT0Grc3BcN3W732Tya4zZNTNZHk
qqs/YAsfbxQnNvPUHuleePPe8ImVLXJBo2BLSTER3LyhtwVKsuaDH4IEIfghRJRkG2n8kyn2U1ZB
Ro51tc11mBqGHFxSv/TixSh313180w8UBWqoUH0BtIqLJ1laJnSu4joIi+zVJnJQKBgjbyxfngzB
i9WmI6xMcdGiVfJoCgvwOun5KYtsp8Qg0PXFiCxw8WEki9Q0UQs6v+gn2p5m+e36v89c9eKQrlbA
ubKlJ2EbD6hTl34/5SUENu500F625TeLWo4l0uYTLYdz63hJF0h5QhKHWqk7xsTRw+frC9rK1Jp8
XhEP0zeNkoZygjDA+kh5+jEFM//SHUY3gVFgETZ0K319sse59EC1pAuzGixiqAzQX2Q6ShnU4/x4
z2BouKcLb8uCXbRYEludoljClPGSwinU5RDLKtDsiSfYxc3gvdpFVp6sTDTN1ORNAxMsT5RgYJ38
Zbd4yzPjLAO6T39aXNnrLTDbiZ6BN2PEyjRb/cq0SVEOqGxDs/6JFI95dBvbglFg0QZyIaIvmsVS
aYi5rMSzlPkYS6WodSMywYUGrSktjOMigOcHkFsCDIn50cytZ4zuKW7oTIF80jNB/0a0c1yw6G0b
fNctwhHB84dCU2ew90psCnxj2zXAcAJkAEjK+RHZZSFjmcoTUtNEoKaNbnr03OShO457Y/x53Q+3
d/Fsi/39yhdqJVn6iNErdpAn1RcQPUa/r1vY6nnh/NqqZUBAG/9x5zeCBlNaGQNjcFR2/4+071qS
G8e2/SJG0BN8pUtXWb6kkl4Y6pZED3r79XehdLuThWIndDTzMhFTE9oJcDtss5b5jb4ugeJZw22x
m+/Z/C9Aw2RH8kRrX9sRfiWXM2IlsUyg87FrfLfV/DsRftvJX47IGbPSYO+9UoGgGffEjYpv8rIb
QfbZ/gAHC+rbRBCAtz/aRRz30epawaiRgpMN1qNN7zv96fonE/37nPVqCyGJMkIpiHlb1d8TQzA4
/R8u/XIAznapnU750OAAo4tHhvm2B67iGRCDABEePXQr7/qJtg33IpAzXFO1kCuXc7WT2vmho407
42PpVSY4mEgMF+zlTIvzJsHFVeVzTB7TqHF60Zbc1grBO3viQnxTTxTUTXO8sxPdSSusjUfdo6ov
MaoaxWMbg1mWWn6Xhp+j9FM/Wf4o1a6ZnyyTVFgqGn8WRunKdfhA+reZzuq7HCv/232/vYVXbqWg
UophQNxxZGOhI3zpi2RXjwIzEFn4299XUuZataKJvKnRGuqX5dVCjDdmwh/zuH816C0rWsuKZOy7
55C16p6hUgi0PvTrwOMg7NcJjPDNhlYCsYfTAkYF4MKZHL3qRfhzUPBev24WIt/8Ng20ElLOakkH
A98pPRhBA1zRPQr2kwF2NEzaIZwmDXYSi4DIGWb9r8tmanrtQjknU0mznNUDLlSrnuVpj0qZ3Lzo
ZuEV1jHqAg1EZdcFirzO22WsDjvqSzGWU8c+YbirZaxS/NNyRQOUraCIHn6b7kBVLEUhYMjEL34f
XKMiohieRooyScfY+jp0f/ciVqPtbPwig8/GMXlaaBrWmt52+Tps5e6IFw5Ap2K7pEW5F322jzRz
wEqQVwK5cK5KWTtUDcL5OGs3aHT5Rpj/3eqKb2B3a7Ho92RpnhZr+G7T9s5Qp1cQtFCnT43bJrVu
s7j4FE69m4x50HfyjxLli1pefNPoDkA8weajneBdydBbs9ipivQAasdDGi3+3GHYLYlUF5w4L1UT
3c6V8ZXSHjUs0j3MWuZHtP9iTthoHMLDddURfEj+PdD1am6bXd7s6qV11a509PbZwtGvS9nMIsCO
g1FXYmGkkQtSQ15X8mTiqRhFmacMEzBvF8dOVLeX7kbJdIfq8brA7WNdBHLhqhznqNQGvEHmrD1o
sbGP5PE5Uaz9dTHbhrc6GGcHS9Ohk1JBDlBse191LRvrX3Ew3jMWHKk6iQvWIpE6N0c0yXpE5wFv
nBbEy/8OOzCMr0Z+c9fCdHMzQFwOye+bkUxPMom9R/TdiKUbv4Yh4sg56Fw1d9rFR0vaCe6VmdoH
F7oSyWW4akWUHH1BZNYyEIjz0PxWGpLmRBgpdjO5GRw77E6pZOtAdtN/Jkl+MELy7fqPECitzqW+
bT1nTdfHzU6aDKeNh2c5nogzle1Xu+4fyTKhKlmHgrLQdg60OjkLnitXnlkJmcAXhlIkULHZCqVx
skH3gJ2blxC7cWNAnPRkwk5f8Q78HHmzaHZ7MzqrxCAM+t8AENr7H1BX4AbSRxMkG0XmaZ3lyK3o
624r1EUElyTjTsMiLZCzsgaF4qFZBrwRDFhKu/F75vX7P9pzgGu/SOQcUFv0KUkpIOJ/1SlzDwtN
36TmbeuQXSs2QyXoGsDi0x2x3euKtDUt8046541oVMlyo5hIntW69NoRZB5hMoJucHxKafY8pjP8
v6Y5SxHvGiB3p2r5Nc5QgAprI3eBfmc7dS7kghZ9Bd53Kb0qxT3SFFZ90m3QF0X+qHtsUxccYjXK
xaLyzH/4rn8/A588DxIIAQbKIix4LSug/PoYUWZNEoBF/NbraDuR1lQZhCqaoen8prlWYjgxYU/l
XwDGGNh/K4aTE92JciKhLM50TTqi0Tch5WS8bL/4OZbb3wNL3oxvq2NxRmpJ6AFjOxGvkBib7Obn
JOk9exCRhDGr+OCFV1I4OwV25WhHsgwymvI2SY+AsS+U3p0U2YvSQWAk7N+6JouzULW3i1yebGhj
ofqN+bOKIteUvuadqMSwrYSrU3HWOE2NHYOj+X8IoJvRbCWRs7Q0UgiZK0j85X1+Ebf8Xuds03tr
hADGhsDn8BuNw2KUU0wQPvQKZNfKp7J7vu7MtjXvXwG8Cde2NmdVF2OseFG/YRjg76g0sb2tiFZt
BAfhX8CdqiStpKEgWZtR4ki15khy9XL9LNv6fTkLl2VQCSwDo4HvkhjdnVWS41K1WKgv7/SFPtdl
poveaduKcBHIXPIquNtpmdh2gbTm0kJdbutDeMqF3kh0f+zvK1Gd2oz60LKzRZ2fmqfZzLzrt/cf
/u5yGt4JhZYuT+mbITFw+ItvFYPDi07DeSIzT8asjhG/9WY4yB2mv+NZUHYXKQPngOayl9Wxiepd
GYE/KhycKMeIlVK4c+3pevsH0wIa2oz/GOrbZubq+yRyDjRp9e3yAM0XOdQjh/n7L5bA3+k1baqe
blgMMwKUQ/zGoSzpi1xhVm6leow86rcqSiJZ3NcKJTTvSQzb/RUIf6Fu/l4g3EzSV8fivlo0xE0f
GjhWqrRBHx20/tuECf2qGt16flKaUaD0m4qo2wrWHd7mEzidp3rcF+CWfKuH32RmR11g3AiRvDYv
ELQ7FlB+sFbFb+UXyYIEuYeUS8AY72usGeY7Ee3Cpj9fieJ8YFgnSrjYBiiarIMeH6nx2owP1x2F
SATn9SQ5WfRqRLIigcIl6XO/UP6mkXAeZjOfNQDcifoEPo7KxXUFGzZjSaAKbCb918TzEj+zPgzZ
J0ArqJSn6+faziTA/ahruo1Ndn4fZY7SOZto9Yswr7LO9RthXo9JZ4zAM5G1KCNjmcKHLGklkbMs
JZZTErJ6A4MuaXds2FkPxMPO2659JYczKyumstXbjM3uLZX9v1jwpnasRHGfrS+pYkYlQ2MxiJ/r
dhCO6l7ppsP1j7Xp3ldiuBxMBbNHrabwSUZ4zowQg2n3GQgKZjDRVqJpZ9H18cP3KsgAI9pAMf6h
TfkHdvhPXx2Xg/GrKNgviczUpP98ql9R+Pec7WaOvhLF+QrLiGndMe3r+8SLtMhRJcwUan6kiTYG
hTfI+QwM7FozSGXx9JCekpHNZRZBWH4yxwrVoJu4IcEcF/iIr1Q0gL/p4VeHZH9fBeZYAvQ2qFOQ
eKbnvtc8JaT+dVXc2lNEDP7Xb9jMJFYihhkLBACswpSrspc1Gf32GsidraNVpaOpe3v5WTcWoC7/
ovPkllPrhUnkyXbrLJHl9u2uIz/+x1/E+ZW4sdJsKosGfuX/o81GR/CbSb6J8RcF4xqZl+j7PdW9
MfqjpHh1G5yvGUrbGqcZxvI+2P0ORvdmtmCammWjEoDgymmVMWGycKo0AIeALbc3QdQshccmXvxc
Ct22L4PSagQJw39o8kUmp09Kl2VdZ0GTGc3jP1UBFsvFI3L/IcsmCtjZLZY6vFesyhpa3U5YA3iM
7xEj3aZP71VFuq/j/K5POxC7tQ4Af1yaIOkERfx1Ndr2sRfx3PValUaGQUGgT+LaybrEn/PTAqzT
yey9ohXk68LDchdbK0lHIgMX+2sKgr2q/ym3iEo7m3oDujQ0FFT0u3hWlimyhryZCdoJSY5ZHEpn
H2Ul6k61vBtTbGlYsGBshrrX73O7BXaRy8cRE3Pco5SieoVlBZTbs9ytw/aomZaXxWMQ9cXBptlR
sWPguqu2CypXuP9QOBfHvhufdQAcF8OxqKECaZ2LnVFRh0M2Y6PzT9uLW4q0EsgXGTDfUmqRgllP
e0bpvdIdaj7P5aequRlEDzGmJR/Opikg/MMcuQninfcms5hFYxEbqEXUfgnjzikAmnv9K7J/gZeg
G8C6JAYSxQ+9UrNuNKBfAEyoiA9VOx9a8y7WRJhvm/3ulRS+W5rVkiqpIb4RKy2M1Un3p33iFmRn
nycMjcmJx+YJyz2Wqa4fb9MO15LZY2YVzTS7sss0HNdz4ayo8ccObi2Lc3CSPWKCrIdidJ7sNvc0
6PZj0B/ME3WFMIFb2c5aFufNGnlO0fzW2Uaj6uouvbOA++ZKbBDvV+uLPStmRxINcAv0xeL8WjdU
UofFTSDmhqNT2aYz5t/sRtSU2NJ73SBgTcBrVvnQ5glTSR9U0pa7ivzVq7WjWiLADpEELqeQY9tO
MoZ3mC0vmoVJi1SgeVteeX0ELnHQulCpJgkCxhC4jbU+BPWQBkZCF6cHxaljlv1dNWWCDt1m9rYW
yz1YwFAo5cvIsje8jYbv+Ssb0/zFyIvh3V8okumM6VbRU31riRJsvJdvxvnh1CCjKs0l0LUPs5s9
xkCujO+A1Nd/MXbWrfqMjVuv9aTz5FMQd2Ehxg8bd7oDoXrZCe7+49tXwbIEdiZUxqzCCDjeW70e
jdE8xdYcsJigTs4M+AcvcRPUyzzVyb8mwGESCf2gUe9l8hAwGqVa2FT1FEha5+bGaxgJhns/BlxO
AufL6pxUfZoocyA/mKgiaHsMZLvq3zPwJTDu6wk8J/NW7yIDJ43zZt2kayRj5wmByu4l+2Vvu+pd
CS7Ro4z9eaG8DwbDyeM8Gpmwu6d2aR8YT9Nb6zONHc1j81ADuFKJg9h0o3rVud/XomRt+6i6YjJy
HBNoQe/VZWlqNalsMgdN2PiMGmowrLsFrdbcSneFPZ/S1Lxdqr71JZl+j2XALzaVcKzgQ17xdgGX
X8GZLsHYLIr+uPA2dpub/jh40b7d4QoebF/ZZYWbf7KPhot8S/CpNwUjg3orv5of2OiAeaNHRdZM
AcAfUHuowkdjTF06Vc+DoiAmCwcIPwQvdtKVQM75zoVqJagxL0GcOOWn7tA9aado9DMsU4LjTg80
f8xc+WR9MQXu8eMAAyeZ+9KdZLQYX0iWYADwgOWoO/yG+8VrnTRIzsWL5CJxLdzqNvOaMz2LxDO3
88GkkM5h7lsBs73JGXCa1bOSh/ESMNhLRgQ/Bmjs76yDwHQ/bDSzU67kcKaroPWRdOBqDopln2ns
4RiUWRbQJt0v815fUmeuZz8EwplA8KYmaQRWpBpYVHvzy6tsq5TSWc9RHA6Wu/BsvIIwO/G7z5lr
OvRWDvA//+zc4s76IuJA+JCVvB34Ipf55pVcKxrkcOnhGQlpDiZWOSkmY8xSMGa86eF1BXiYWL8i
H/i6rCXWjEXSEVWw0FhEx7afRW+qzYNgtfCN/df8QNMFYiKNUZH3wRSoltd/o1iclEAdlz0PR+mh
P0w71HN317/a9rEuMrnLG+Z2abOo6gOJqKdYHpw2EhWVRCLYsVffB/zhk2JOcG1gwgimqnSt9Of1
Q2y6lNXFcS5FVjIiqxG+jawBNWIcHGI2rr7YXqG/XJckOgvnQkYr0sgoI1hQTMqU+r0eifboN92E
TojKAN4Am8OZL0HbY6KZMQej23ndTfU8f1sONEg9hR7MQ+WzERgl84G9kQXSQRKsaKofHtTMmFbi
uUCsd0lddxm8lPU0eIwmpfvLdpWHH+2P8EsCPKvxpnmwkQMkYF4CbN9B+j4JMp3tK75cAKeRc6MY
Uo8xkkCV2ocuNR9NQ4Q29RFcljslp5JVNYSmUYZzEB9QxIU3ltz2SznsO9nRQs/2O7+5Nfd660rA
Cr41W0Ek2jb0yxE5fR0Rg6om1Dpo0UELv+jWYYmeriuqSASnqHE0hpLK8gk7ug9NP4pvW00UaTYz
p5WucDnLTIsmVEYYwwySEfbkHfa6U960h2aXn0V5ynYCvJLGDGflRgjQN0ciQy+a1/DcwCQkXz3Q
nwysIAlEyBzbGgIm8bdXKAiVuWhtT2ELRE5oSONZd6weyuCPGRaN4aOL5kcvllseyB69jb3gw7F/
+UOesJLMO4DUKJVeq/sg6ZRHJVsAdJ5O2LUDNGkMolcnVuIXSVVusPxU+bSRbfgC1E2BSnfCn+sn
I5q+GpU97spY091+1gaXYhzVxWoxZrsNy9N7fReb7ad6KL+pVbEvokh2rAYEpUWX/LAUQCOkIYbE
x8dwLhp3NNunJFW/0DG1nK5W/Lae2P+1eW2ULHRa/NPNZHlpDOoS1boz9UQLonAJ3UkCd3GrvahR
d4ip4ldqfyfJQPTt2lZE3PkRQhVTRUg7EJfxX8gvOV3MUwkpulEscJsDkHh2KsBMGRx+P556TwY8
prwPhXOKGwbwTiinkuiS9yoWm5ZAu5NnpzlkR7ZGWsRYUPmdV9lGmFuL43EaTTsfqU17ZHY54Efi
1hmSx7xNgkoWEQxs+GCiYsYWryGME6Cy+t7WxtGyyi4vlyAzSicfbzLyf13qZJ/rIoAvH2tdQaoh
H3AU/TU0wMtiojg4ikjRt0oB78RwVrwMdsPGwgZoxQi4ZzsAqcU+2zGiyfqLeAJ+w+m+E8eZblvH
BOgdELcY0Q8jtQMsofs0G35cdxFbrvCdHC5Im31vRXFKhiA90GfFw1z/k35gPFn9ffMighf7D2kA
fLIsi5HVcKFE6wm15mJeAnuvH7PTslduGU9s4ww7CZME18+2fYUXYbwdy6GNVXpoXm32B8M81yXZ
Z8Ix7w1LAqTGxbtzF5gsJtL8EG9QBgJOPfAP3CbYtvKX43hTBM0x89p99Ml8/D+f7Z1ULrOJsjSb
LRsxGZurjmEpLhCmnWYR9vU27vCdHPb3VaS0sp4qg4ocDvBlC5665RGAFPtiV//N1iLSPbZcsPrr
XT/cx2I7y6lWd8olNTJ2kcNJg1R91x3mcwnW6zGwj8NZTKn0saXAyeJUcumkqtPSdAnSG3O3FHD5
4yfNK3eZ23pz6ZDejff5MRGiVzPtuxabOe1UaiyBUollVSXJfAD83Gp29KBgYkgfjV2S5k+2NApS
8g1f/O5eOV/cVuMIcl6UM00QnlFzZ7ci9NptfQGeDcP/NT5wjXRWrqoqKfvAjF5LFIGq6q8JIG4C
/RBI4TtndTylbPZuCTrUX9j6SOqhi5AdM4TMEdicE7pQTvxyXer25f17tDelXZuCDBSJoYPQchn9
vDjKzSLS+00RlkoQKTHJ/4HOpMPAdiTp0AkZ64CseGnsGamY/VA5qoeHklAJRQI5JZzMETlWYiPt
torRlWhxQ5f65x/c2+pQnNItgNtuS4p7a2yzdeoGDFiTJQL533YZFyk8mcmA1udsxChVTUH+zDYu
5EP8iDUqYFKJ4gr7wR8sdyWKywQy2mukY4pQN3WOnuPijHZ4qiXi2D2g9vX0bsiS1KmkXjhavek0
VqK5rCDPo5RSPWOpqZS78f0IXotHil08wAqe009on6tgZRxeuq9ir6wKlIVwkY7IYzFGBSKdTIpA
bcoflaZ1Xt2XAHhq5/FUAfNcM+bMXeQ2AItT5+TKEvqgyzvEDcAPTQ0Mdfohmks0UOiNaUwpUNPk
41gN57Yybroy+UsHuib6ODIRmdZGmMbyN+ogtqUqisaDX42t3VGzNPuAquHnyVbwExp/BjbVbTEk
iKL18zK1D1pTuUmYHZQcRFQt1k3GrscWTxrVWDNI7+c5EcTxjTt997M4A1zwCNIL2WyDEqiGnf5V
GwQC3qZhrmkr+wUrt6UN1aK2VEHN1GxrEF/0LyCtd2cz2Q+d9iMPw30Tjrkfz025ryP1jLfxHruA
g4Oe2KepNGJHidTUgb/tnIpirBCYclk7jo6yjOc81HYApHu+7jGExsxlHdICwP6E1VTm/Gc3GE6e
9K46FQAM30ODgjRs/b6MAy05t+bDddki4+ZSj3AAwLRVwcIYZiy9S3ZzoPjqSVQr3cqELajiP66e
cGkHuKxNo67hrwxn8Kr7+Rz5gwOkS09+VvciaZvxEl0ZxUAtHVV77j7TWM/MwphRDW6Jm1AjIDZ6
/P2X61f31t76qGoXMdzdyVWSKHKGM7W+7CaPFGWc1NO/VL55R7/h4Qyy+hjlHFHbbcO0cZUXsdxV
zkuWzRkYDYK038/x9KldvsTx5MXS9P36ATeM9Z0gzljbwpKqOm6nwIzV0C+y3MSa7iRoDvyHZlyO
w8XLoTLHxsjk/q21NEhe7UrgatgNvuFilg9DUMJ0m13Qle/Gd5zHroynhgU01sya4hsKKKbozHr8
2RflrNXO0Drwi0F7EuG6bL2q11fK7wDUdts3aozs2zxXhypYTqFXe9YDgPxc1hou/f/pCxpc/JzD
qsxsliXMphqEIfhGsKJ/XcR/ONx/vx8/fqkVRaKYw1v5SHaNQPq7CsofZuoYt/OdXDnGDjvs7nyi
x+gJTVLJ6fd092cpyuU38E5/JDpdFPwG+ZjslX2zN3ZIIIV+ZatU9u7zcY6lbUulHixozhy7rBOJ
9KcAW1S37wPFRYv5Zfxsi4IDSzOuaSvnZeZ+CQeJfUNsBzyHMVb1WR0GEyGFr/i5Hz6KKlj/8UVt
ywBQJ+pYfDdSyiPUTtlzlM6YQ5mj1nSKsv0r1YqHKFueKmN+HvPke26Y+1Qqn+UFyIBySX3FtL04
HAMrAmjVAHCzKHudiEmd1ARu8dj55qIzdslJ0BP4j/h5+cHc549iK5+yCO8IZNq3FhiBAaydHqcF
XIVDHPVeMvdAh6HLAUdOEcgxMlcv++t2sOEskdkYyBKwhwX3zGXJeRahFG5h55nmN2Pa4SEdC+o7
HzfOWeVvJYKz5qEnzbKkcPwYCG0/SaqX+eXZRlG91t3iufkELH6EHJE6bGQI76RyabBpzoaaDC3S
f2wlk6F0TdNwbCREpUxdo2kw/TA5sia4zm0fffmknKUllZm3UQodLORDNwyelqrIvFoMrFv7Qhet
GW1+PFWzMMRCLB1cc++TRl1XczKFKA9rMj0CiUqaRPTOW2GOqMjIdUzKKFhl4sJcS0Dz1FLmio+K
Bj+Jgf99/zqWgBRBwTsIBZ5/y1Wt5fE1A3MccpXUCSt0lrfj5EQP9Mm6rT3GTRSehq9YWmn/SEEv
Z+RLBnk5GRqq+iwhKm7plwmW79lu7XU+847l0xyj+SkK5ywL4fzju4NyVgHYd1NCcb8P6jFNjpgg
+ZRZOp6jBeC4i2bpXKuSj1lev/yBva/OypmFXna0Knvcr4UJ9ewVDTZBYBV+QU4p6yVh/vktTQE1
cvfcouyDZqvXJk78CNp12Loojoq09M0FrV5PU6+qdp7iVG9V/3tlH53tswJCOxQWnoTl8W2z+9cm
eISrqSyVWVmiJVDP5q7SXcb+xDDNpcoFr72nnJNApC3CE3LZczWpHXbGIBPgPqNrHu1THAwOHlyj
p8IORfI2/BhRwfdgERn1QZtn7O3J0GJuA9ppD6daK3yZ1n4e4vmp7IAxJVKZjafBO2lcxg4U06SK
ymzAoFTyqAN6Nr5DyQRMHCfbR3nXkyaU1VArFE5OiQRz3m1U4wn7oNBVck4HR6e7xIb08gwujZ1u
O/ZuLALg23Q7oDyLDs0M/IMDuFwxXwozqmRGUoYn7Hxkve3hlNyM3jcVs5a5a3jXrZ6FnY+ydFkB
NCixMbf7PlAkbYzNnwkgJ3INRjT9pel7APGLtqdEUriULxyAvKxOsEJVRspsHMv2TCKRZm4an3Y5
CmcItVkZ1CrxybSwv0dt6jgn365f1tbUINTR0tkiLSis+ESyWlK0NbDhH8zgyVy88VH96tGDBPIl
p3ZLF9SBRsAohJJX40U8nrl9ixfpnP9ErYmYSV8MQUmRH8nlY2spXtrooinY7Yu8yOF0oi8XO68i
JEisfz489w+genajwwKPYrjKj3FPRHF226lcJPL6gZKiLqXINTsPmujHrnbKAGtwsF2M/njxrQZG
tsTr/0Kye/2Lbr1f331RTmnKTCrngSBRYlg/Khx2X4OFonOsneanYKEQ4YNvu+uVCnEezWpDvasl
XC7r1/Y78Bu7w9E4hg6zb1GXcaui8+54nBvLzIEaM2Xm/dDdAL+hOySnzGdYUmBRyp38Nt7PIF+T
MMEluFiBsr6Z0irwmqVuD7k0svqY7NJ7E7BN2p4hRC+3DD4C9F4ZuJAEn1MklHuz9Eo2aeECPzOH
PqDDnK75W1MqgZDtT4h9AnDL4UVp8AWC2tLjYgalTaDk8R5T4W5DUAQk1f0o9QBwTuTI7TVrQkur
2NdayPYYrcdMCUVedTNGrX4H5w8iavXhEkN3afWgginJMEtXaRovIyI+iM17XUlif199TB3MudNo
QGlN3Sy9Zhg+g1ATDeSy9a+rzabrWQniHIGZl31L2KPTCFMnlSXHmF+vSxAdhTN4NZyjJAMRY9Cl
2anR943RH1rRUIHoy3BGPoQzsIGHDo+9trtJyuom7ZOTYddBrRFRrWDTd66mnTidlwhNpRybRBjJ
YDEp/KTmfueZx18V6aw+oLKyq9iI6B9UpdczSG9ll5VWlKHdWzlhXhtL2LnZO3F/U/eqyNy2v9hl
nIt7mBRTTvJ8gZrn9YEt1C1enAM7tnQBfhPuf/t026p4EctZV2XSrI9VlODyGGDiANtJFNHJ2C//
kHytPh1nVuYML9I2LBZojzPiT3LKMclY54+/1lz+cChpJZAzLzpp7WKHCAexlDmg9XAqGSxtJd1f
t7GPK2DcBB5nZF24mBHJMAzHmiPZY2Z69W3/LbvFsy9aHPlb7oUHHWViIz9W3zCGCDaJH/RhpAjy
J1E6vdX2fFfv4T6ktMxdotGJhfjJw4qHS0a3+Rx7OSaapc+YPPCw82feMNLJzm10VMqryLW/2Joz
CbvczPA/fHGLmASrvIRg9eO9IwVjdx8RdcZjDYGid6ubLnRMtz2H9/Rzd9Rrz3Q0F5Xe2MFliEtf
mzp9Ec9PDYI3qOkA4bAE1fga952zUMGAyqbjWwngnFEcY0CbNHBGkt3atwBzcuxoeKa0OddjGP7J
4OBKmPr+Mis1HXs6w/8shuTa5Os4q7t0EYX7Nz7uK99M4/zPNHVk6AaIAeuxeixuk73+TdtPnyW/
wz4a9gg9cor3oA/5yVhLf2PCadNNrM7JKXCt6WEKBF82h9/mztvC0NlyjV2K/WUGSCny69sJzkog
55es1AS7Y4/cjRVNzE/jOduxzuZw297Znsg+N+PXShjnk4bJkLKZTfl1c+PksfHcRz/r0f6klT8i
S9SbExkA55jUAbB2ho1ZU4YiHwNkvcIK41OCxZrQwbDJnXQ/jSIvvxm/VgfkkoFioUhpWJWb7bxX
6Klii1/BRBxWpjGNPL3kZ2N0REXureUNeL1/Pc0bjPgqOCdFZy9ji29Y+uxJlfkgK1C/TI72GSi9
eVD8yHDoyU9PIxgfvP5kVGDqdOqTFFyPBQKPwANBFwWKb2OXDwHYHhxwcDmjiT2K3tgTjJZcF7X9
mLucmR/Uj6XeTDqQGAaj5TIawyh1syPxOrTxdrKX5K4shGPfLmquZHJOiCgYK8tk3DPD8zJu0jsL
I1/kecAbhwSh7Mx7LDZfP6dAiXXOIeW21WojhcUAOM5B89XNTIGdCFSWbx9kctfEcQiPE0tHS35U
MJtqRl/+t1NwTmYoGDpsCbOY0AUZyIOql951CSI/pnOuRVFogv8gDWHKgA26o/SITMSTHrA+vBM+
kjY1HdSCCvbMVaya876ltQEGpUP7MPHtlCo9t9auNhpP1UTdna2NFCyFXURxLkUGalDThNGbonde
uFOe2X6/7Os+y4tRrPmVF4MZ4zeiw6bDJgbevSBH0glPPyfrkpxlZoj5hqGUnbGKP1dLfV5m4kd2
e9dHA9ChpYc0bg51hOycyC+pFQXTKFduDqwsT62bfdsAxVmTGoFlbFvj6rdxX1xKokqjJRsGThwy
u+RtKCEOwP4W+vLr4oMtDePcAjXb2LLF1yA2sQ1b1lSNE6poUq50Er5Gf6QH44YNxWtH1PqFnSGF
pYcfUpGVJE7FzNwKh8FMB9TJQMaAbfxJ89LAvLfc+iDpDsadWUICACUvuzfg7URVnU2/sJLP6d0y
mGPSGahMkyLZ5zRQrHxHZ0Fat+nesBWuGgZ2rbCF/z6ts3IpISWgmwNDxztPP0qFqEy0aakrCZzP
HrWaQSjgGaTYx15FdLDvyRJ7xiBkIxWdhXPVs9XF3UKQbzD0JxXWOf0FHg5/8hun8GK//qsWKaNI
Ivv7Ku7nbR0VCsEnYpMjSX4qgfaofJWDRjlQX/IMr50dxXD/xARWN8o5c8Nu604JUXgzHIZIgV7w
Sdv1h068ErdlAStBnK0VUgam4gQPKAW9VyvU/LlufDaSITiQ6Bo5S+tpXRd2ipdSB9I0xsaTYFYM
GZO0G86jQ/z+s6hVuWlbtkGwCQXkN5snq+lHE1NjeJ8HXXxK579D8kgTwTrt9lP4IoOHX1JB/q2C
0RPJ2IONbQl6bweUOMaN+ZXsFE/ZJ+fps1Y40VfbLQ7SMQy9THE6+zfypu37/fe0FmfkVa/OQ0Qr
dIQUimfofrFfBV+Q/QsffOXqrJyRT8sQFyOrQXQeVkJuaZDttB29jXCYWOCxtgaMiLqSxZl5NJvh
ko/sWb/TgipANIwRlUFpjXUipLvEs9iuduLMQLSoGKOk6tOzKOXf9mo2EMIMEB5h++C95bfhCEYO
BUVHzZy8eWi8keaONDWBoRWB4HK3P99FFhcIkkiJ0rxBFZURyKEg55LoEAeJK5MD62QwPq50OFwX
KpLJ1U6aurNJxcruaT7cWHVxqvLp8bqIrcErfMh/z8W/VpBStTEdkZSyUK7dLKdf+22scS/6XG91
g48KepHFmUA2SNiCNdDOW8z6rGDETKP134WlnpekPvUkTr1SGTCNl+c/tDY55HGh+xIdgrbp/cJE
993ofpSzhpI/vSns4tuQUW8GkoBTGiaQjmjsFvn0JCXyTaQkZ6szf9K4eBoqzAkMff65ltDLjofa
aaX0UA+iOezNVAxKKNuaqjKqYk5Fulov00LFYiIDzJxbR0d+6IOz2lHc+otWOyUrcIk6iVtOdC2U
05EENc06wyxcUC3Ay1l24TIh2n25riVbhoY+Mwi/wddBLL7/09UjTWwFQT2yMsvPTaw0Z3PhUQP8
ftFSCmIr+8m8mqylMbNYBfQsl+Qon1T0XlTMkFiy3+SZ1xGAoCqzN2AvPJnm/aiGggi4meWvLIFz
nxizbaeugfu0G0PFggyNnLrUH8yq/KqF2mcQIArOuakwa9vjnKgqaaEda3CiQ0B2k2fcMKDqxF3c
5Dumn1zqioArt5RlLZC72dAYSlB14x2NjiHBArXhpeqEDadKWOhnl8V/w7UkLj1K4lFrGsxrBvEN
2V3cSuOY+z+deVp9Oi5HmpWpHrpwhKfwJw/8PAx/8K2jcEOC/EH0/BHdIhd2lkILgbGGvGXKvlja
a5gGWSq6QIHr1zlfohRDrUUy+1Ko9KLr6syqIDUSnYJzHITakSKxUsFc7MLpbIf3xBRkCVsWBbIT
7AXqxDAtnrJKk8oypAaUwNS7xxp2nL7WctC2itOMiX/dRW1d2FoWpwJpPEdVzlSARvP/I+26duQ2
sugXESBZjK+MHaYnaKL8QsgaiTlnfv2eaofhVNNdtnZhYA0M4NtVvKluOOc3NVVscIi8XxdxHrhk
lXotg/nwpZAJDbAZUevfFRgrWI7GDTkER36k3PSAq4tjvj4p5IxU2oDJxIHY2lxYAJ4gaWWl1Vew
STqNMDpp1nJSHN4NMgpRY3hWUmeonL68tuOj1rxyro+6syvXx86zKjKwLVGcIp7s06chGMgdYbEU
0NVpnrjTviwcDecciJ1llUWhLPIRn2sQXw3RG+cf/+eBmIihzsPQBzHyz9IdACKt2ZOJbubii0h6
w9ErbF4GtVnvXWng+e+r0CjNnTGCDpO6VdoWxmgsvcXuQFfb0fHmT2BxJdJLXknMhwQbWAlCf3Qz
OLLdomcLieS0oH+AiPgvJG6FjvUZqeNaSTTGWcfCF85IR87CY3zQnOkwOn+My/JudFtHUNbDHC6l
qGBC8EzyKY0GvA/nXgCN4UuR8/bLNyeSiEREBROH53XOz+cplqSWFhVRnnZgKB5p/pz6sYuVUvSY
6FS1hhXw1+j0S5nhh1zW3IiKvmuq0udglFuJ+VSS90Lm0YNtRZHV4VgbG8S6rucRMwOtGX9Xmvb7
kBteWE6PHFPb/E4ovgKEAw0GiR3C1dthKgYTSkHnjEFypkENBcwZt/15zrgB3AFvunLzaUShBP+S
yXjhHihZ3UKHFdQqC21DLgPsu4o3KcCOLWxDJtZQLE4v9jvRlA99qN0a0uhzzr1VaV3/BsYpq6WG
YZBlwQ5APRI7a6QTdtJVewHwlNUayss45g/dnDjK0Ic0V+44P2Az8/+4A3YyN4sizMgLBLmOPDnN
WHvTYuLSpx95anOOuqlKq+cTY/dyRHpxnk2gBcObmrHV2iP2+CpXeAkHq7nt/NjJSk/RLV4/drNr
sn5DsbnDIo2tRtvqFJxyEGxjTwDOLfgAXwFH85A4109K9eYiDq4OyqQRcmFKlbAMxIvJk1hNwExq
otSW9PStj+LfMvMbaRNO7N38jKsHHHO3ZpKMeLrhbhM8D0GCLFe9pQLeTUsz9/rhti9zJYq5TDUK
lazTIYquZgYvFMSRhvj0a4N9TF7jftMtrIQxV4nWZygXWEDwBqow4E7ACCTnPJtZi0JgVUDp16Xz
sMQqHOVgCsuXVqCPNEqKmnlNZ/3Ryg4B6Ind4N11gZvasZLHJBVp26VhL6O9KoPnx1JKrDXU4ksv
Y0dMax/mgdyFtcwZqds0vZVMJgoOM0DNOlqJjZPHTnOH8lUi3vVjbYsA/KoELH9VYUG15HoBtlEA
EVELIBfUcyakSyon49vcrwOb6F9SWGStMQGbY07hSMwWFSGhMuVbxcBuY99Fg1XpmHOeB5vy1Mmm
eBvq9XHKAW4XTu9mEByS3NhXg8arK2z2Ltc/iil7kU41ZrPEjQan0dWjc88S1dKnsbKWnXavYq9j
cjt7RvKI7jav9bNtIh9XwuhTMSlyD0Z4rIDXnRNJ7lCMHM9NjezCn60undEeTQ+WJRZLXDpYw9Pe
Now3Id/rdWuB25fjXniy6GlX1hiVUafVwLHxpk6yhvqrWL4ozexiNywc365r7HbquzoXVemVrL7K
TWMcYfl0K6D/Fh4TJ3IWn8L1qC98GPBtH/3xoRjHucR6VuQLpvaMJA4sMhU+QDwkh+ihrfc6xxw3
FzvWSsl4zrAAxU4QIbBTuvJStBUFo0hW6naRlXwXfi99zaHQgdNtpdvkmXxrqhveytGmS1AV1AfO
JdPzTOXqfrEpO9exmYjegFNqxFIbdHhljjvdLLKRlRTmWtWoq6cUzNk4aODnla0D5Rf405VrKK7o
mC+Nb5QOb1d00+hWQpnbjeVSUMo2BLJPbw966QCgg2MIm5enUWcqKthjYpeVu6HXi2UoRM/Edl+g
OV3+KBYdx7K3g7kGbgPk3KBmYqc3BXw8cQpxDvFQBBblLuksUIthqNXufD63x2bd40PcxbRm3ymB
3MIEAgz1J8VbEp60MLRiTF00wTHHJK02LpwzbprdSibjnWPUrwGABJld2dwnbbmrhtGTQO6lajyc
+02t0AwRr00DBTF2XiYsyjQPUKQChpBsNdNLKPDWFrYv8EMCTS5WJjVMYoyrKybsXJ8mMOZU3VsX
ZdZARCcv98Wk4x5/XneT24r4IZJ5odTYmK9DPcfAUazaxXwzZRrm6jiVxOvn0kX6TFqdS5fyQgBo
O/H6jliKdiBSag9Kvley1ibwV81bUX67fq5tvfjrXDo7lFEsba2bKc3DFtFZwvsBQ02k+6JhdPq6
oE2twAYtuisa+kbsdJEe52YUhqiwgMGPwo02OSe727bilQTGBbZR083CSGcyPM1XWk8DDmhxzPdq
61Er5tVUNj/WShzj/IKkmM2xX7ClU8rfCBAcskK462vpYZqEzk6GbB8o4V1icJ8eNNG4SERWghnt
bwwAYpEU9qWcwFfxXbEx7m5r7wB8eirc1OPNBm0XCHSgMmOPFJ+OnZPuB2CvTwq9VyzI35jID7Dc
XTumn+3+xdzl9rV+SGNSn76Mp6aucLrpOwXaG0+dZOe3+JcfEVb0BR1EIWj1U0rA0DHfe14euR1I
V6eljmBlg1IRAZgrIuQ82YO7pckQ2PkSxzSPNTJYym2jYCfmunVsupeVVEZ3JWFeomaAe8Ya6m02
9FaYVDtT2F+Xsm2DBpFBukRRr5kgYIiNDEo+ZENRrXiBHLl9z3mabJ/jQwKThsuqEqZZJqN3AHyy
jEzu3Bd213Uc/upNMXRJTzNUHY1axvY0NZprlUZQFTj6NokNsKgarS0uk3v9xraVfyWJMTYsdnQ5
2lRol+qDC5gKS5gVu9VcpKp6NVv1nJ7E4HlJFKcDzeB14ZufywQMh2GI5yzrsypWmBtKcgGXKWPo
o9AlN6wKjkZsXuRKBGNtmDcWMXCFh0ZaJ1/RKbODrttX6uP1g2y75pUY+jNWRpXOzTRHhoGTAD+T
UITm3/Xnxf6m7cbjf2dmxJIS+DX+vjbGlhYStkKm0joXCpgHfRdiy3mpMBPf/Ys6/vY3UpGe6kAk
v8CQjxWhiEcTbZDFvJPE97nihRmeAMaiREOOR1HrJq8zIquJG0tqeHQUmzkA9l3/OgMNOKuvo2TY
55U1uIWxscAMontjaC9HoERac2zFT9E34Go4EtAuuJA9273GlWhG/9Qol1tAUiMVTjFK3LXW2EqH
qmu8LhVsvSsBb4g6qXYbSBnH427qJEX50zHKAjYbNuk3JvAMEB2lGhFoDIuTH9Dgtuk6zPzEX9Cj
DomN2SthbMqf9cOcSSHwLvQFwTP/Hbg7LnXzWgOa21jnnW1LaUCPpmIIiRC8PBn/uEyD2CtZRTBS
Zau9VezBa0CThOYwU2AdUAi6JvJk77qZb0vVFQyPA84TD6nPetQagdp0ExqFQT/qTtsbgtORX1q7
MQ3M4QOkCIM67NnGpSqkqKNS9N6V+geAs1jJ+KNFlWQobDCrWMG4K7XRDtRvU7MLh2NWAYOK49K2
bGb9K5i4IOZ9JE2NiFCKkpvSnYK3trCKarKvX+lmdcbER8TqgawZGnunixRr2UiTWuV0bkzqq8ak
LP+iQ1sLZCxSzPJ+WAgKaXXbPRTJdN8ruX/9UBtBB8oJnlhZAlEWzPuznszgc0UfEeonKN+FGoWK
XHBN3lThVj3SFMEsCcRrE7xv55tdebUZBYVA1YURFe3hJlat/ltr5791g228ZJ6BdZHupVTsTrcz
tCj4I/0bxgC3ousyrakDcpsxBjKjd0U6iG9dzE3b0lHBRuqud6ZvABncBXb4u/Ll+rVuSqTyJA1U
wRJrGHmlT8FSowMbCtou70Dpp738fxIYpReWvBCDAUo/JLndVJktDJwX8HlSmXGUGCwkMnqfEljG
LlJUtVTGSUdtQkzEZG+ERXZMgg58zqH0HhojUPn6UTz0E4mtQgxlexxwr90C0MhlIVYjkN5agrzf
daGWW3LW/jZ2Mpi19IZ8qxLpWWzL3gIO5EmMyR6T4A1I5E3Zj4XsNQilt3ZK7+W8d9C8GizSt9G3
IJ7ABlNWsT0Eqa/2TWNFYvwETuKDmi2vpZKkWHhZUFkMF/2+NCrMREohsUgYOJpSJHY2pNF+MCd/
acoHAY7Zrvshc/Rx7G1VAN5LZthAwreUob+RisFWckMA9KBw6uQMA54VJowJcHsmsTktav/a5Wrm
FuUIgKZBk38Cy9q4ncrIpkuBvholh7EQOCWCjRwYMVJHgqNoeDfIbIs9jio9qANp8pag0ixRm61J
T05gpWksNeuesAJpN2NiZQVAp8XCwcfheMFLh/H5BzDvlqKUxiiRAiw71OMeI0OWIU6WGnFy4Y0t
HAr9QyQDr1z6D5OlLl1SGrUgiueVP6yVPchfAYpevCaF1dI5Bt2vFivBskVXYgPQxagIr0iykZR8
/gk07KycVllVraRU+Amga/8ZYvbKtON9ue8Bu8qfv9roI32WxjhiULMbo4RPjtJ/sUcNN3n648Fr
2suM1cozeNsvsNF9Fso4kWROJ1EpITQYAOVtfsm1iJf+UN/62Yl8FkFrDKtbBPWkXgETGESbqPqD
hACMdG4/Ip+lGE5IuO4zXrShP/qKRHYBI0+WsM36YEJJ1eubF9IEMNsHvd9H41ENeTwL9Ltck8bY
wyLW4qgmOF/W1fZQvS5G50n5QRlFR4d/u+70N0AfPt2mLn++zaoz2raBqwasvlUbdv1yVhIky5o1
A5juSX6av4teCOw9QDntwPip7g8Z9jHQcnCv/xSehbLZUDlOeQhoTGqh5p1pNY4GVM9d4YH715d8
MjqSjf870Kcef1LmMr7SewBfAf6H6glbB4uLqtWaFsJJIexldFHnwLl+vm0t+pBAf8FKb0kOYj6D
Hi8SF9/IJmKZzYApmB6z/MRPg+FZa+WEd6m8czFur63SPp0nSNUfze80S4pB5DwBqDX7Jnv0Inkb
Uf/g5T7OyXi5vI4aoNrDBUxvGkBCPGkn4OVV5c4CaFj+ZivvgIybi7tCF6QMB5wUzcWaFOiaODbC
k8D4tC5Kq2akblvNRTfIRHfkkU//g6/+uDPGp01IcSNhgAgMnMT2DPLg6j49YLiusZrMSm7NQ+Zm
Pm9kgnMwdm9GDrO+M+nB5Ny0Q+LLhchTvwtnjTfqilaczS4w2KKJQyODRx39ZwkwLnmKYRoK/5N/
T53MD35cN7LLmgMjkPGeUSSmwZyAx3zGjtOwr0/NjqLCgeaPA7h3cXlUENb+MFiG5+rFe1hrmqQI
ijDyZ+QNcv6cxBwB1DI/xQFGAP0BK38xtlUTg0Mg9OUytvTyEKruQnzOdW1+n9UpGPdgNsjNCAik
QTg/u93T8E4REY13Sr9gVNh15Q0kUkW+dijGOUikFuMpJqEvCIM7jSUIXoFApQnHLHqr8zvN+F5F
3zln5F0k4yECLSJRFuS1/+f0kyMnyLwoEGlw7E7CU3mMDsITRyiNm5cHVUxAcRNDN1hUC1MsQnMx
hRAlUcwmhJhKQEh5z4BB2vnj4vCGyC697llbPuSxcVxfqjqei9qnO8uUUU4RMOI12fqh80NH542U
bd/phziqVyvl1FtBrSejLv26QNVc2YU5pksTXjlo28YMrKEpAKuWWbRq0VgQInVoZ6UAaLF4b2rv
+mfaPsbfAlj3VDRVEPYD3FOCDHLG5mWg3oCcwP7/pDA+KVsitGQS6EKkjwdRHp9FRX0UUh4EKOe2
ziqy+iaIuY1exVHkSzUgs6LdqAucSLipZSoKH4oBakkMADBxqgU8HoVWDH26MitO9rArv0+oqqK2
2+EtEXEFbvknFV0g4LeicHBRTcqqIo+KRRbo5KJ8oHTGgfN9DoE2LzoktVLuxPSWRqiYSQFni6ih
hEX/vrrEfCJZaRZt7GfCsms1w8bGp5OLLe8mqaNj/cNaDuMIQbOex0ZzPtjsVl+FGB6itLvjjHlJ
q96bi0sJSBN75I1XXD744SnWkhl3GItRUpBW++Mb5rvw0MxICCVbuRH2UedcV/1/kAbYaUlTYccG
o/tdqWbmNA4xNKYKrMqbdoFHt0lzbAJxu9nbH+9DGOMEMV3RD1GJo4XKAylfiXJQO04N67Jme76+
DxmM50sCI0gnCT5J8ccaNBi1j3Ij1AXzwcSe/OgAct7/8w6p4a90MhmLOV4yMTz79mkvWdNxvqv3
xnHcSfvrsrbiM4grFU3XaHlTYQy8HOUqxjhA7Av6KS0aWw9aa1EGYCW/IjxH4V0jcdKc7Qs1UBLE
SK15WUuNinAKGqDvnH1KEt1TMBzptsWEYiHfnQcBOHB3217MUIHEg9qtiEL15/tscrKEqQQ1oUvO
eX6ovNyPUeWiUw+zM+7E/zy8QnVmJZDRy4aIYiw3EIiQedTD1B9L8G0LtSfq8ykJB6cNcluY8sMY
Gjf42Y5STSXP49BTXXic1Y9gFDeTR1TFQKWCVG90P7QIJClcLfqHb/pxw4zGtiaROvhX8Cch+0Ed
tLYjR7rtkXJpA4DLMjvnaNGm5RtoHOkKQDgwTPj5k0agO4wTzcANz8Ee5ghq9iRpOQBb/6A4f0th
R7NrrQLBT5fUUFVwzgMxvLSBikQfMwBGBqg8j8R8K6KrH6cyGUWtsrLUpMwM/Tk7LnJsp2boXrf3
zfcSOomoeCi0DMxyA0vpYGTddI7o4a73h515inYJusG8nYBtnUB2ALoIBU9CdlQ205MgRsOIWh2d
/fnzKTgBBOlfPgU3FX4lkAmxwOqPi9kY/1J4wPjsqNv8Vwq/qX8rWUxQzaZR14UQLvpPhc8cCxQ1
N5ONwIoVQ9EKnV9S+ZVIpizRjNiv1Y0g9FNp/q7k+qtgFn45EY5lbSv9Sg5jWq3QmKbSw7To8PH0
3trDcX6naODnhwzvgcgTxzbTBXEEaynosf1k3+2X+gAiNlt8pKuade0UvsStkG1/OsCAqYqEd4bJ
+MUur8JQqmHUtERB9TJx9ABC5UfV17x5N32NFIvH4LBpDRrYek2wYsoy8rHPDisdx6iPBNwqST2s
oIZHDdNolHy+AV+Z0zW/UilDFFqLZKKQuKBPRpQm9iszP06acV8I8ct1d7J1l6hVAcMSpVSsDDK6
ohIhHuIQOllg70cfDmFsWN20vy5kyyuuhLAaUkwN8P8bPKe6+Yc5Aich4+UkPAnMx2l6PV+GRIr9
ThSPQyr9Boh4Th55iepEvwZ8LtDnECcvODwyfUDNL4fH6Iv+SVQx/T6XrlYGXjgoTpF0e2GpvjRZ
cpdm6f2wyG4oyye5lN4SA0Ae4vRUdbEXZvXtoAY2aasjQKL3ulgejWH29DY7mkvEGczbTOY1TBJh
y1impJaMqWShPkmzAo9KQVFpChHs5zvTX07jztxd/8hb7yOokCHKqK3huck4VDGXps7sEZdAzGOV
qVUte7OeLTl9uy6H/nfYrEjDdBewAIHurLHxr82qXGibDowOunZL6uFmGk3DIoPyGMyYZQbZO49R
adNGDAnORsenx0V+tvx+GoGqbDSlL4cPafQzzRNbj36lPgO86r+FMLEPCDNlhwSz9NvmfQwabDH1
WPX9cv3u1O2jABhDAXomIazrHFpCmlKBr+5mrPfF5PtCyl0/Fju5i56RrPiDNDgZiXahbMRgaut/
lER8l7rp2Hf4w0jiL1mvztasKrYSDYeAxHYoCG6IGfzArB/VMfayWLsfwG/TNqqr9eOhzHpLbNC/
KFO3CbDKGBSL3WazvNMjTbSNoCkA0j1jSSarH0iUnyQxvgfZ7ldJLMHpkB2zWnaNNL1Bi9gp8jK2
Swwhd6H5PkTLlySodmED+nldEZ6VXq8d5JquGFS8Nx11thd6ZwC2Cvv60G7W/ytFBNYbGfU6CrYu
uoiqojUACNL0lR04J3hhdftLfYhjfD/RylaaVQnJF7LxufnWhY0VDzzUbZpyXDsU4x9AFlzLeYXi
e1+Ou7jDGEMgm/fAbATqnx7Wbt13+0yPZ4ujhxyxzGtjCgMjW1K40jKrb7pp2OfAWcWEWMurZmzG
hdVHY0w3NJU0kUVU2EDPaSuio0b/fbiPhoWVCMZw5ZY0qYn3qS/dTV6U/8nvGdskssW3M0kfd5qJ
dyrG1Q5F1NRKAMKEJVVOSiS+BGoS2dc/0eXkPXMuJlutJNQOUw2qgd17zNOAlmv6vXidDtJBAhVg
6hQ/NM6rm3csJhdJokKf9aKFC2x/dHVi5Txi4s3Q8fGp2LGAQVHzMo2q2g+M+FDnqSOCxFtRYkdK
i9+koOYhX12icHy+QxZ+sU6CQqwM3GG0b/YDpTVUVLt2Sj97jVGEpcmq/o7ZksUhX69/vq271EVZ
RMeLEBRNGMM2w75KuhYq0ujSvg3K3fjfmQxxOGRDyIg0uMQLANk6b+p8WZrarxfMKYfYty9SjeMo
to/xIYP1gujjit0M+zWE+RgvlZ81AUfrthytjpiAHShDwgoDo3V9UxS5kReRL0ePefUEYK2ch3e4
fYq/RbB6RxpQy9b06QC+IrtUzR9FgImp6x/8siN9/hwfQpgUGBNsmO400gg1x8Af3od776OGA4Rq
zNk4Oq8uR++GDR+ru2NnUYYRu1WzCYOi6SWaxc/YAQQEKAo6zoA918ZP980tZqUc0+FVWjbrIGvZ
jIZjox8Rv4wjPyzIa0N3MeasO7ajscN44SELJApd0DshIYdG5bYoNz+phD4H6nOGcYEyVifaIstj
TQtLxVNzDyTe6UZBNgC0FkzaRLUVg7NU4vlkqu4X972SysSaQMiLbKBSkz2YYMEgaAVO/xWrZ17j
ywGXtXArpcfc59+HZOJMKEl5p8Rz6TdDfSzapxzj41VQHmeAAl/X3k0jXEligk0E0NcOTjnygd52
0Or2WWiyXZHr7nUxm4/49YkYY0exhQhSigts3ehJAhEygFC0ypL8xS09I7SS33i4fZvlkZVItmOp
daQkYwiRlPqO8uIk2HjHfI3pY0MbaZbz/x3x/CRc9R50DM32Znc+Iq3aoYj2qgMLm+7pFQ+mk79e
l8cxhPPxV+IIJpyxF7uU/tQWdoqlGKPnOOitqL2+QMbQVb1H+X+EYwvDUww8drLcS014lNvFadSK
d33bOm/SRiLaphfYXKIWReh7IHDShmkk+C3GKwQ7VW3a5EMD5yj+pgAFas8rDm7eI/ZMUKtWAeN6
0TkfymgGcgU0U9IBnhVZZs7tzW66jw8ZrCqWRqktwYhqQDMZb4Maf8F7Zoc27p3ZCy7yhRspFndD
kd83xvx10lUnjYPF+wV9Wf0GJkxFUZxp4YwyQaPfLWNsVTNvnm3zC64k0FtYaaQ55cYMfjuMIM76
t0aZUkeYzftsyQ2nWTL/+nE2IyAgCkBzaNK1QOaBIZXDPLYtMjwRvW7Kzd25iifveNMim9qxEkPP
vDoTETt1BpJ35ItDavXmc9E8Xz/H5qWtBDCuvg/SHijCM9ox6riPdeKHHdmZo/EV02acK+OdhfH1
Y9cJLd7Std/IFrDOjos2cSrgm9FkdRjGy2uAX2+KGI0zyWytwDBsvdbtRS2/XL+zzScSxaf48+Or
DEDAnKRBCoQ2Oqc0YVaO0q1pzh98VYqXe9nJfOJIpL7uIgGAphEk9qqOCthnPYgSU8oWGVUiqelv
+yqzKnlxm3my+0p8CMZH0QD+DeCo6jY96AhsbVpYuhztrv+MTWVRRYkYMraGiMEovRjUVW9OqBYZ
02lob2SwviSTZabc7e/N46pE1RVZkcQLCOhBmdUpCOH6aSejbWwKsQtXTG1MiO3E7XdE5uRYmwa9
Ekm1d2VpmHIDfZs6Yk4qv23LySZ1YUez/kWGZHnYyyVxmp78woUCmwMDFwoaCzpbllsGNR3B6Rb6
ZoUUa2iURzMOfwxLZkWNzsO827IO7FkibyXoIV4MeCxyKBQmjdhqW3uwRDuQZcso6l9I6dZiGDc8
z8UQZQkCKWpx9kxkt4paqwp5JD0b3gTAW3iEoj9JtZGxCHUSC1Od8LaqFDcx38tJ5Zxjq4aObT8E
ZnAJItdnd6BKvc+mxZgqWHng14dlV9Hxm9FpDphCbJ3rpnXJcYDyuYyXGhbldKr4jG3leoguTWNU
vmIMp0yd3Gno/GAAhEWvukMe7xfJ9PNaPVR9YEfyeJzmal/08Y0ipMdYn38itbGquPcUlby0pWyJ
JXaIBaSBA4jUr//YDVtBEVnXDBMqi00dJjNTFlMPpwKlVqAfK8u3SLoJwn0thVZD/CDwEnzw6wK3
PC6g4AnBNjmaGSAG/mydQ2qETZeEiqc91y/GgVI/lM8QaDzqaP0VD8I9N5+mesq4XKD5q4juCqr/
F2PDqW7WgrJ0ChAi5YPkFA4oc7PjH+TKwj2PSnpDndFS/2PMBRCg7OevpCiOCylXsY6jEoD3Y8qk
nLnT6xspNd3JhwPHIAHSWebDaUMdTKEyqF5qTPtBXg5YzxHtacC7bpgn8wSog8oqdPVNjivXNMfn
sYx+V+JwtNM+QcaIkfcmqtwyld6noZQ5NrBVNkOHAqvSKLOblzawyDkacMakAoy3d4knPc0Pw5lS
NEpQW6C95dlJ5t2/gAHe8I2fJDN51lSVep0Xi+oVN/obKggPtR18xWvtAHgha/k2+FFq8Yb6t5T6
k1Am9yrAhdGUKoTSHBLoMYG9KHbvU/pwU/Gw7W8hh02S/54kgcELEDIoeUmiwQ6OBXJZpHU6Q2J8
EyeHenw0NE6mt5EnrEWw+ZGSBQAgFPEd8+pnkUmWmbVWPgLSK+QVoja/28dhVCYKyOBIi5pJNL1R
I76WxpUtT0keWsAjdseyPyVqBbpXRTlNgM+2unTcEQwbTWQGV7sRHZuEzDaqmZzzX7JDUu7y1c+i
vmWVTATdIknJImKlJrOVQ+4md/JzeqjBHfcDTit6mVzVRnDc5Z4IaufUCr4UIK75F9ym9PyfnBgS
RuBwSJTti9AO1ucfApAiIGHOqoZNrWGffA/PK0WAgX7pnrkFj4tvQWWZqKdq2N3ELD3jo/NFyUaD
ZAYcJrp7vvGTzpCarmKRnyUAteVfmQFmRDJmiyZ3Ks9ljJCTPHfVcGcmna2JhXc9+tCHycUlrg7G
2Km4YHxCKZrAg8sznDLQxb3Ut29tQjHPpv4OK8+22Cbi/rrYy0onczrmwRQCdmdBI45+PONAYQQb
l7Zg+LAYl7UqRhLzcJLFXMzTGZ8uu9EOilv6po2N+RvgxlGmIU6mfVmMgzQZ7XRRlil6BBuFwmjo
WykHdHdwkrxhnzm5PX35kyLWKU68SH5pjVQeBSmSJQ3lHTbLLjW11WcDp6OVOD22wsmpYiu7j/bC
XXgERDqt8dwsPrZ3SvNZAniX6Uz3/L3JLQNBRwbslZgSAfM5o62RphckrAnCW7ITlQdDH1+aMHu7
rjUXiQQ9rIJhDEOEX7vIWpNWgDdIFIR41VPj0ulzjff9Ns+xEsF4t6XTAfy0RAGwuRYAsD6IqhX4
vT8d45N2Y0gUroZuWu14HuYirDBHY5yZNikFYBPp0aJTvsR7QXjR8ncp4LVUeFdI/77y3oUWY5xB
luC91cQbAC9VpLy697YIrEoQUBzBQ7MGl2Zqmy04CqCCJVcWRr+TR5PzoThC2PaTNKeDmAMZ0tOB
3DDOD41ZcSRcZmznT/L3OdhGpwY8gLEuodINmk8ySlSTFbomVpJ1PwZFZuqY++ShsyOXpwuX69CM
ZEYJI2lMknrREfnt5qZ4Kl8m0KSJ6L+4xtfmUXDhow+g5qI/wkuekUdZGVDdix+8adnzQ5ONDlgd
++tTsiE2mWNZmDp6y8ClA7WS5ICfJ8yBKB85QK84TYfuxTwAPdIzfXCZd1bM3abY/NAq2rGYD1YR
qJjIm0xSaHYBFFaJCrspI6uNQs6X3hahgFfCMDGCxZ5SIHXXBA1sXokMD3XV0krJ8nTddW2GIThH
TFoaio46E5PNdVUKqvIm1AAYEN0XX+ND8ZpZhtU/lY9omDvXpW1r0Eoao0GGkkSkwnqc13zPbtLb
1sK6xk7eF68Ag2rO8IrxTfdzsMt97SFHoziHnWc8lL+XnCoQ99yMY9NJXKVSGACSe1ftkTUdKUIN
zf/pAD6PqeMSkYdazurc9FOv3FtUhygqh0iaZKA4As6oeKruk7fmLgEcT+uARhGYqmRGGzdxTYfH
V3756GGkM7qaaloYFZjo8oJn5aB7xV0ECAPJlw60L5a4occb4N3U3NVxmagrkDnL08lUPS24byXV
6jIuhhn9PhcuYCWCSRDTOFFJJkAETTBAW2OrHRq0HRaN+hu60Wzyxrc2I/BKIJMZyp2IgT4RqqsL
HsEDSxd3wfz9un1s+/aVECZGqbWSaj12AXCq6kbIPCI7mv3HCyKJbeVNfQAUI1ImTzzyvLu0Geo/
ZJ8BxVc62gugZcSgTnAmvO1yG4QLsUuRR7GZciOX1ojcNKUs4xw3x7lYtqrYkKWUE0yMeE3xNRNN
m8zPbcJxczwZjN8ZW0xugVjJ9Kb2hClvPB3eurp3r389nnc7J8XrGyzHHii4geoJtdPsC6/0Byv7
GaEzHLt5bYU36oN6mL4lu8Y3QVtMeXgDu0K8FnhvdI51nOerV7+kyINF7NuzHo1uEjs5gL0rUBOg
mKPauVf84Hl2rvbQL7CSKOkGmOJn+FO6KKCijNLuU5AmR57ikIP5s87torXEp3/BDbittwpRECOB
YcRiquVKXkgx+fOs6ZcEGMtARVn8eG9Y2C+xsoNyE3NXYS8BWc5O9UMs4w9KkFJjhB1iwUi3D3E2
d3rsHtGutqkTit/Vg4p8LHPlzgo9ns2cZ8ou3d+HdMZRCFmbhwkoifDwB1XqbQOadHgKaafgaYec
ED/D7b2wtjorum33Jto452oARQ7exRiGG7CVNe9KJ/a4urdta3//NIPp1IGEw0grBWkLHd6NdyPw
VE7VTgNs8nPvgMrVK07a7cAD+N0O6KBvORcykcdQk1gpYIpJ6kSWswBp8UR5zOxpRxdPKb5F4ZP9
dVOn0eXi+lfCmHg+Rk2qpgWEmcAtGzA+ng27DAveCgaIiTrzkpXNK12JY4zLSCe1kGW4Zv2xwjRS
hAHR4F63e0/0Zkd2YNDcF/x20rCSycTwRqZIVWIYoD5hvsnheUsxBUguVImmSd2PDJuoHAzlbS+y
EspE9TjGkFudw6im7/GX4R7wY4JdoTKQn1kEaXqkY/0usSbBin+//kn/QYGQBgHtTTawVfFZgZai
bpeQxohAt//w3jJoojp3dKIjH5ln+5N+SGMjkpA21ZibJtgyidtnxwgP05E8Xz/TpmsEdt1fR2Js
ou2zNJNi6I2mRafMSL1+MY6yhpWqRn24Lop7fYxJRKokKCPBgcRD4I+3lEql9+J7wxMBjsUNN9S/
XRrgx8lYi5jmuiY5srFon+wlCnh/RIz7nRynnXJe2K++ZG7qNP8j7cp2HMeR7RcJ0EJtr1ptp517
ZmXWi1BZi/Z919ffwyxMl0xrzOq5A/R0A4XuMKlgMBhx4hyInvg80Mt/ORp/jDNHYwaNoRCV8BQq
+EeF6iJvFhBqeweSiVZ+l7xM79d3l+ctzLmYqi7V5xDLDYLQnjCrkYY3AeFMMG1m7StvYW40s5eg
iCNhWYUYOZ1ELDSfOLkezwRzbc1ijlNW4doipLJHWbWMnEfpTH/lFc9gx5BTkqWLQn0+fdXvJsc4
SEcVL0uUxfHkyfeQZPpm3IBEnytVtlk7BvvHf04bO5C8BEYazgH2j/jZPcLIvviFgVogcnmAc54D
mkzwCEeIgOTTp6XJaS21BWwOzFh3vROhU2feL6PFrSBzPh1b0QVfj1hIImx2jmhTAI4QWtKHgUMu
+NkhLqz+C+8ZedmgpzkW2FRo34wOAjIeGWV1RowM33KGdn39GAOH8i5mVvesU+Y7D6qB7uiVeyoG
/MuIIFDQ+Og2cS6lzbt+9SMYn63KpZalFj8CQo1WiDZp3oL/znDnDixJA8fYduH8jzX2Fda06BXW
Ba7dzsGoIoRQ3pa36MewNyK66V5up6DFlA7ZYxTbMa5+GbwMNI3jRdjNz736HcxtqOSKWaqEHqPc
gVg7aEBbTizY7Eko6EhAkgFgElVnNjZCDBCLFj2J1tW/K57uLTij+qnc47lpRQceheLWilbm2LzU
1MmAmt2M3DdOMFMsWtCr866Had6S2ByiacM8yKsu8JY7OhpAG8tSbum3LQ4JQGo/eUxa22tCwiRB
KAq8EcwFXzahqIxTonlV/ELKbyrh3OryVgYBaS7QYoPwB8VO5gTmQgKEgFlpXn8gD5InvJmegqec
Qw+f8DM9AhYHdrx9fRQdSoKJztWhvRFv9P14w41AWwdx/VsYfymVaMyyAb05PJxnT0A1wg1dbR/v
h10MMi/iDW59r1IaRZ7rbIb2lWmNedMoJFdqMCwbCESKR3uslQsyTEhkcasw9Fyx19faEnvuOrEM
khGNszc8pI8FTB0HlLTkXb+77qubrvPny2rMHSJ1RiXWOp5ptQzcIsYbWomXUXOcR2O8c8ZFbFQh
TpwIoWfo2Nz2oHH6CsZSO6KS4MZN5I5fCPpl1vWlbZbR1ptI1756C4bBvMw1aTQv+Nr/Agc5jmGx
mxNLddEZ+CV6BZ6E3bu+5w3pfEbna1+PSUulfi5LU5swbHaoa1xW+o1wJ9s5EsTUrt8gLAiYGKh4
Czd8ap8ogxVn4fSjXbPPZKa5JA79VIial+zpcNAE3R7dDywg01BL5+XBnPOoMUlpU8hFAs7CwKvI
BMXPn+OyOGbqp2XjLFPOWdq2u+JlZoI+nxCF2dk8iYslg7qah+Ere+z2ZcNrQV6CD5FtgJr/HxPM
5gnjRIQhQfAWD8aBgLc+xusv2rV3f6H+sXnMAaQEYQB4xTHZdO6hkZijjacvmidr7UENKKwuFOqd
HBR7VU1+dUL5MhZoYYHaUtZbb8Fo9nVX2dxPnYBcyQSvh8QCAoyhzI2INugFNb0r0xIThaZ/3cT2
hppQOhANFdBtNmUU1VABNDXXIbvc7c0PWkuevX6vfYwWzxc3b17wtGOaA3gYIA+YI193WpyOvawj
mRjd9nZ6bk/6o+JHO4D4C/cvmHxp8GKP2tog8wVjvZrARg2D05TvtASgz/kxklprIq+DIdpBeoKY
3CTdFPJzFqKfHXMyxc2eEt1aACwgsHlBkrIAZxZF0oLk+FO9VLNbX3CX5/wQOPJeRd8zOkxfu9Ti
85Ruxte1aebuADankfV5pknqCNBgZHdHBS+sFLWhwFLt7Fa1KYqF95EvaUFwQtd2mQtl0SqpGmY0
oNVFPMziUKa2MXbR9xyYNCuOa2eeyFMkL+9zv8R2i6maNpTvirB4z8tSdEluZlaohFCTLZ9kc3jV
5eQwjMBOKG0ePxRTKuxiU1hCYFVCPBEHLoxj43GKIrUK2ipJhkoky7Of6sMQKZIQ+/1soQ0BThNf
9+oXklhAug676EtwVz0WB80DvyG3aEw9kvHYM+NMfAsgWioKcZj4VTdaS3Ts5sIh0+BwTv3GrQ8z
UACB+giB2AlzEgcwVabGYqD4iqvOlW39ZjnmbvFk3lKJIbGjYlS2sOc9WLaizZld5kBWnTiPka7H
IJUdYHDYDQeoM+Dui52Iw0/DtcVsZatPKSRFDdMLb6XPfDDYFeB9/0yAORff1mEDsBHQXFNFtBZZ
UdEgHAchSBX4zGHxFmd8rL5Dj8IhbgtyRUhy0pHUovoLSqStkh4mJcAtC8w/kOfsYPtgtrFeq1UC
Go7f45T1zxS4LZo/pXc8RoLLoWoF14QOeJqJ58alupFEGlztSZb4xuAMqOFHdnMXHwawESsPvTO8
Lq9/kW5vJEwwCuAWSIaoyBDjrElUS6a+gNIx24O0DrKZkfM93y+ubFU+b4X0v8Wev7UtxkFrSWy1
OkCFVC7iHVGXnTpxbtytE762wLjlKGpVqkQk9uPcaZvUk/vKisqFl15vRLGzMMxuWiGAmEZB94Py
Yhuv8UN/qk+UJXJAl6mBMhNE1E6o733wXkcbOwjDANbCIzEJwTJo6UUppGmOe0fWO4zZo9tj1ck3
TvzacIm1EZZBS59CLTJaXOwiBg3p4yE+tZ6KqeXcERzey3LjiykqBh6Q0GLI4oLvCOJzQlzpInJO
6KwoIABpSltXeanCVq6C8wuOWUDQqR73ebapYTZh7iH5hpbc6ApWZNc1GivESiGbCuWKG24PkL6H
GVcHUcsfg4yHTHVT61OHPaymp6hQHSU4KLjhmuC+knurHE2rFharn3lqBFtB5Mwwc8ak2UwpMhtj
vchMgtfoR+/nfmel+xkZLr4g9A9M7keUtw7EernMuQMVlzDG0Or0zF3nTChe2bjubjA/jXfKw/BB
S6Szp6CTNB/JznjTLHlPCXHpJZ9/Cb2IEwa2jgkklHVAwiHUhuT+/HOPede1kHwKvEhFnSIUbc2I
ObfS5ylgv/DaBrPkODTmdF4QA7K94auektr6R+LMAKG3t61PozaQ0+7yErnkbnYaIEeKk2wB5WRX
Bzx8QQXMTQDoe/PyJ+ngjCMQMYJy6fmyw0ofcgh5mvhJ2i+AZwA7phiM6ksPXPV4LH+Ys5XtyEfs
8NrxW31LIPBl1Mco2vliqFAWGqXpY9yU+Py9XTwLd5Ijv0g7zVFRL7bLAegZjB/4vDVvLBmcM6YK
lQXUxy/UDikKcejIlPjlWN9JJpREVGm/DJo/hOIeVOTu9dhIPyqzw1A4xJgBHhwQ/GQfdHESNAOG
nWBOLU9lAv2/mhR3PWi4W5k3pL9VCYd2hA6yG6TK+kWujCdvRxIT7xtjit5mQQMLWBfkB2kcIGkk
6tDLJC4JVLTe1cNiaIIb65A/VyUxt4dQmg5R094ZVXQACdtHXGp+C+p6OdCE2yoTPNInd8pYORkE
ya7v0XbWtEop6DdbFZ+QalDJgy7+HKQNE1u5MfbLYXTGHyhZ8OdNNmKPgaHoTw54UQdY9Nwc5Hra
Kk573PnS1yG6LWX5M74a6n6MvwzJB2d1G4ULmNMgx4ibREWKf24Oxy4VmhDmurfBgWCzA56lH0pj
0Y6a+YNjbOPeWhtjSRT0SimiVAG9QP4JNa7pvZXbnUWDaZP+hSrrViQ/s8js5txqWTiIsAicvdfe
9i/Tl/AFz+kHDLjvBAzWgE7PK0/DjgpihygAN6fwTg6t5T455l/6kudMGyfu7PfQZGXlTFmtN1XR
gZY0fYUIpqvslpvpI/XJHuRgNl7aB/0drTdeWNmqppyZZRKGqhjDokL671ffVUgjofdklT5iPWUB
/xuBqa17+8wgvdJW68x7pVCrDgaV3gKzlXaofkRQL6NqOKgVh4HV7zOXX8mg3soEtDOzzE3ZGUqC
CIbtFQ/pLj2Qfb5X3OjAy1u3+gdndpjb0hBByqppsBMlRwz5gicgdTBGZzXmkRgfY/3Uao8iT+Ga
u6lMJDLTVJgM6sytK2Q2ojWd4i2BkUcr/AGTN/E9JDl9XmOB7tm1PaUBa/Upg85cqjZPEz/vPhr1
ZYLao5TwMtqNJP1sQ9kwFFTxLCYIssYJFVPIaOmueDdi5C1zQ+d/yKfWxtiebNDOixbXWBEGGW0Q
1OugR7ge6ah7M3t2dtcx/oGXjlBLZYO0qJKforL6pmQmp2bBM8E4QxpoIqlMIfIL47tRPsvx+/Ul
bMWMszUw3x2T1qnaLshFUJ93h3vkBUB/dlbnQmXnUb6R/r1iJE1CVgkC4wOpjsc0zhQEA6BmJds0
6aYIcBWIv/yOp2i1EYjXxtjBnjxMRVmoYayZakvR94V+kEC8Oqk8LoetlE6VUMnCXU7oAP758Vkq
saljJUopzsBqZ2gEN6NrNA8lkdw2eOB8tC2vWFtj4q6RmsNcCQvdwwXy9NIzRY4OdoyEFUk7VVlR
eUB6nkkm5pJhxFs3DRJfxERgJH4Tx9DirGojOmjrVTHHaZTFwcj1+veqmvuqsLQ92AD3ky/cEz5y
fiNNOTPHHC0xzuJKnNvElx96SB7T6cbqZjhQGR6qmVpzWjdb8B8IK6siJIZMyFKwORhmgsopz7MM
YgGfw5XyS+Kg9o5PJg74ZvKOn2VuBPW1STYTS9rCEMssQ50svxuKm1nI3CVQ95zvtnXIVgv7LLuu
rg4MqC6QfoTvU+hw8h7fglUNk7HSbWZNvxBG7O5F4EZ33tKYFKvoZtzNUQFnKf2ib60k2+sS71Tz
vhmL1GjLxKinMqHfjFLFoREeHdKX75kl+NUBJzz5yQXTbrrlHzf5/Emr3WzUDDWAIKenAIIqv8n7
xXdiSXYQW9oNf7xrYyd1jKtpAOKbqM99VrJXBudolOtZwNug6lRLkkHdLIG43+DxtmybMVCxhS48
jjn985WZOIhmEG2YyBWDQ5zfZ+hxFb1z3RU3gpRumhgZxmMeQobs5+rLVK6MBvnFLCuuEO+0grjX
LWzlhDBhAruD2jrGhpmnRlhgnHcuC4g/xWl5MMNpPDT61NhLNN9FWo7iTfnc9vFrNJaqBemAkZNz
bLnk2Q9gHD/v02kpC5Umv6hXxJbsLmjhEavFP0LisPiLfHurmXFmk7ndYr1rdXFBDyp+zfazGyPp
FhNH/DHfKY9Bgbs7/lEdhH0BfsNid33Dtz/pn/2mf75yG7kCq1sMqnW/KipXWO4UweQ4zVZLFiPg
qLBi8B3ew3qmqg9BXfRRgoS72VeVJf5MDFArWz1Byq1ZVJx3lt2yckB/OUNYMeD51MYaz34Ac/EN
eVZPJAzgU1/zbwvGfnJsMJVz7CMMF1K9KB7v8kbIPrPI3H3EXEI4Kw6jjvnXJHGR8QuRhvJu5V3/
fFuug9qJDMgE2C50NMPOvx/KYFFbUHcF/Out/rYcM6jBZVbhJJ5uj1Dak2xj8Ns9nxFwC9ZDCQfR
e6NTRgo7Ot4MhV5k2hj7oTab3/VAqH1wneOGTyJxp6L60UGy3ha00VHT3o8XaR/nfml2O70F/l0p
3gQkq0ezVpy0kd7TIYE36NoBAg8c/s7t4tOf8gw7TJe1MYqUFZ588yG/VZzwkN3MHu3JY8wTI2ec
T7Llbqti0Cd+d3WkMMJQkIiWuuZDs2/t2q+ehEcDgDXZK73+I/vKbbzyLDJOoAWzAeZyrM/cTZ7o
4uEXOUBbHhT7ieoy8QBVG1fN2cuP/pzVAoduUKRyhDm5k6AM8xwvwHpwwwb90czr78wKc6Gp41L0
8oxtJD7UKBQHOFi3ccv9ePysm/v/y6pW7sy+Zfo+gNqErKEa0RR+D0hjOIGrQOJk4fT5xa5qbYW5
30rS9kE1QW6M+LSLJriKT7mT/zVdJ9rGazPMLTapclk2EgKQOJ0iBTPyesFZyGaI+3P62ReZNE9J
PNMe8Qiqm7oubyuw7E3V7ItRzTlRn9Xaa5vGONwUQNNYUAlyGxCDeuE0Ab4XyeFJ6jDip4VZbglZ
WIAQp74du/wL6SsnzWQFd3ZwEMzo+wDNHztY6sEyyXBA+36fE7WwAQq0+x5o2bg96KFpOCBepNxN
Ly0pXKUa7azJdKvW8ORcmtFbDDhhDZB9YlpyK++yor4rCHmMQs0NRKl0IiBWqmR8MoXZDdrp1/W4
slXSXn9S5jzMYtuhyYNTp34PFfMUt5gTGWuLdPdxJLvB+PO6ua1ECNQw5LOFgqySnSBtdLPpuhqo
HBGF5mKPUAZv1V/Cvf5AuUWNWx6h+tZgAyxS5WOZIIO9KNoHSwy6LuBHtIdoL+Oa1qwFIxXDrvWM
u8UNPKoGGESWcgBW9pZqF2R2xyvYbPr16kcwJycFE39uQubKxwjyHeSDJjzHKcmfjUdkZo/gmD8G
YCMSoKZgc3Z8K66u18+E8XyRijyDUIBXvHWOdqA4eeU22B17R/ZQwfN+8CR/NqoqBngldQqWw8AB
ixwwMQZHuhrYi1zEA2gSHqo5dNI8PIUgzOdNX9ONYw/xyhiLIChLA7T4LYwlexSyAeGmo2HqAZgS
u7B5wXwz6VxbY+KsLGN+XkthrfvevY+H6L69VTxFsSFx7eYo2psglUIJ1ib/W1lgva0K40LZDKx6
IoF0rVOAMdYbawLtXGI0nAi8deuvl8i4C+hqIwiBgmylqUe0HGsnHF+ve+SmBTzFPpElaG0xaWwa
50Ys5CrYHbKyP4ijOllJ3vHC+2WNlDYyJbCtGDLEVTHXdJ5PlGCo7yDRNmKcgrIs6qi0od4WHqmC
nyj/RYP48pVJLYIxFKM8pioprJSSlBcAYugp5iV2xT6+WW6Mo3IIbmKP54cXR5oxxLiCoIh9Fin6
5MW4hIvspZz9QRU59+Ml8I6xwnhC08hmp4xYjonlKMf4MN/n+9AefP6CNrdOh9AvAasABofYIB0q
Qt4OoN3yAE37kmoAFed9bg1q9io3ya/ULExLSaqbpFdOGDrkhMgLh4Tmr0i5fwD7k1F6Yzwl1MxY
E1Rl8rQ8tSTlXVM5g5IXEZEagC9C4xd1jgvogIh+lDFBSc7D/zmkmL0qlG5xWUF2Qr9pyNP183WJ
kGDMMd2BKBy0waxF0QPyNdZBj0FccHg72ZfFBzfBbIF/mSod8SuXl+9GxjKzk4kOJjotiiUvMga3
VQARkBOLTE99WjgAyNkL3pFRFt71yfBUY+K1GnXLyB57AJSyRfeAybRJk0ac70utnt0R57+KUATV
6mXRVmmXgaRD9CYw0yUgzNAXCLlI70L+xSimndZkrqjykHubTvXnm7MeTYosicUGRhG13fBrM8bu
9c/MM8AEgUWSgwnaTsDETsluDL1MrHgyw/SEX9s4+uerjevlrCFhgTUQv09laxHv6esi9VtHHUJ3
dihKjws83zQKgJ6CDILCqpg7VkkmyFQLAZCv+mMbv6pLjNuusMPmMRde2glyH9KMAapfg1l5cfQa
NncD8Al1F9hpHp1qIjtDjXJMAXqnIrTCoQWFgzG9523+fP0DbLqVjhQWVVgMlrCtgWgAZEYIR9ED
OgY491giJxnnzhWLLKYSXBCuUcvkaBh55msLWFmum9+64LBNmibjf4CesBtF5DEVR3DreZ2nm1Zy
L1FyOAestznwboBic0Htl0A0HCQJOHMoSgE4DKjQuT+AXL3RS1Q9vDmy428NJk2K/WlEmvUD7x5h
p37Ht6JSMKGb2tkvSJ3JT0HooMb5PmRWcwuwnssrw21chWc/iTkFSlTEVVzhJymCcMxbZLmgxh0U
Hups67BJlGeFYH5WB6ng+coXcwCh4SxAB8qArE52wlubk3ddIgiwuRruB/DcUego+zLC5Gc0gYF2
8tqDKD13x+EucQxnkPcEzaYSwt5Iafkhe2tha6vMXSE3ihGVZMYRz0ToCPYK6AjqvuHUyi6eP8za
mO3LWi2V5EaevI7UB+jEhtZUt7Yc5V5tJFw5qa0IoksiSsMGGncyq8GeLlqYywWBbOERQB77M/PD
o+f0mflhIoILDbx81WJ9iFYKwHPU5idb1SpQSn3cpUULi5PcJX6idKKlllNlNW0tv04dgmVq9t+H
MbarPt4JYXCjjKPxkLa6PxaqhGpDwENtXMCC6U8CCzpImqBlcSGJOuop6hQyflL3RptgFRSMnssj
Bnp//msQChYNSSHkuyZSuIu0N9DI0ClRO3tlnx8L0rszHiUEUpvX492Gp56ZYU56ZXZlpsSi7DWD
4GVgZhX6f48npEtBJKXgUox7sVMYLWmrrjD7GcRGkgeRKa/6aNwF486NHzrcAvKGn+J1jEq3jhfD
ZVAx0Gdqi3qSP3n1VIqgBaMKcLvTq+ygFsCtsG7u4B97bC1yFsUFeoMT3ied6sySsDdI41z/SFuP
hvWaWMbUKCcIxy3WlOxbzRI+gj2dRGoHkINRKDLH2kb0P7PG+ESbDyJJ2lkGMdjsSs+YUwfMHfEf
ZBXmYXyKGhvFND4pzUY+f2aWftjVcVe0eFabAGbpUAaI7m7wEtvlh25H54M6HwNXvuHxeSK2Evsz
u/QDr+yacib0YooP+FuXMHarzhLKgw6sZHJb3BbuuFvQqCl2XArPjWgCywTPMx0C9RDIPLesNjJK
pTVWHN5SsZBg33vBW+n9BXs2/WRMznlmibmQBqmcplSEJTjQbaoDmGjalCVVPLbAHbm8i/2y30SP
/GplzNWE4Yk5Vcgyw4WS+94dbcOdcBlaox8eWsUyfkRPBKqPKrjGnObU3/CAGBtX49o++zjBC8Ec
RXVE5wgUcmLc25140iLFXoTvnMPC2Vk2X2xaUIUC8zF7U29V+9w1BEu7j76MXvNtOCUniQc++i/u
+o/TEOZ0LrJgzlmDpRknzZ/d9KYAfPa2aqzltneIJ+6Sk7LvgSLbX1/pZcn3/JsS5nxqcl6HsgIf
omFcPCleEztkspPRUgJrfJkAbKbo4hSYzEi/RRktuDFEi18v3A5PfzaAOa+CorSSUYBbphoapMmF
dkr06rlva/v6gi8JErFg9GZwiwDegElQxom7Tgy0RMOnbV2q2BW7uvE8gIKhRLVLcY0PGTKpe/MY
v2ov7c2/lio6N87ildpUGzIZzuXpkbvkNRCoPPGqTU9arY8FK+UA5DUZ0lSvhPNAkTVzwgflpn4B
cyrYSCS7vk973C+8ibHN22xtl/HgdCwnUxlVGbopzT49RMBYNqApyA78qfqtO2VtivHZYJg1hZTz
jHpB+DPN22Mj5LdBKNzUnf5j0RSOy2zlAmtzjGuC3GXKxQYrq7TOwhCTJ9cdBwW7/dUkpMOmBkZm
DOucXxokC/ssWfDVROjdiG7hVaIVFVAJ/U1rOPgl6B4Ce3jnnAa6VewVoqzs0pC7uibVwkhKFeXn
T35UAgYdUwT1tQ5PUezpRDpL5wSczc1cGWRuR8hMTsGYi6hezuq+IqMfzTzI71YoWa+JuRahsmwa
nYxrataBYVN2UTgeEm4+ReMEu3PAXYD9Cx26ywGXaDAiMy+rxcuTg26h34iAMdraYfQTT3MIFIpi
uyzuTL85/AXzz9YFtbbOnDajMuYZJYbFM5Bw75Wb4UZzjKfwOXqkmsvcxfLMMSduySVJ6IR8+SzX
p7sFuHbFHx0okKB1xCtrbX0/VLdFUKpAqBBvsnOfhGS6po/ahCRD/6lOP1TpJHIHBT8RJxefb2WE
cRLM72RJlA0LBKbo+Lr0XHyXwa6SFWAUpbDVbLb9yaaSubXu/wUr31YM09H5oEKOpnEhwTdmSqU1
AxnA6oJXLhhqMB52nzlKgjYnxBnaN8rMpU6HVPMLLtJiqx4G+b8/1hn3qcUJAkhpu6BaOdc2RdgJ
tp6Bl9bAJOTkz7uENwO+eVxWFhkPmpaMVGAqH7yITMdpWQprKlv5sKjtQcoxBpIIKEgmGQapKoGn
frFVLwL4EwBQipS6rBeJ0qhBXqtbvKzet5AkEiwMwAHrir2O8n3rAOz6N0wFW44MB4ZBDdwayDnO
HXkJGyLEcYUcGXxk4D+y8lx0Ryh7cYI4zw7zNcW804e6mUYvTsJ9GIDxpCl2UgLFkuxlmaG/0kf7
LOm9XM12gf4uh3eRlDhtOVrFwNMB2fwtmGYkoBPBiC8LhyvQmQK+d8a5Kn6UxVPV6lbb+tcXvOVL
mGilJUZdxgQmEyCqKEwIWkOLJ/uBX4HRUvLrfefzrqrNpazMMCHCzJdKNckCM1BXHadvS5w6Co/K
bjNvWi+GLnZ1A4/NFA0ZwWJ6kEkqx+VGutUsyZZO/NYhZ0EsXRxIKyvwwIeiF8rhrd4+1eFXcNXw
Uhnq1WeRFRIoVBNSAegaCGV2Gpe2kKqmUhRENjr90sngPJEeKIAiAysPr3Z38SZkrLHJmViXuVaq
CiJZt19+0Nc+gAY7qdwZThfZdJ49m/Z/QfV78cxnDNPNXn23Th7ScBEVxJT9byo3PCJ8yU0OvMv3
4qsxhpgULVeMUFcSGNIw1NMIgZO2Akr3nI3k7SNzprRiqfqUiIunAkcFWUBLWoiFzqgjJjwH4S2I
OVfCKMsqyXo0g+zJGfbxIf7Zo35PYUWFmz+Fjva4/GhG63rQoP/VS7eklWc4JiIyE4x7M9GqbJGw
jRk0lurZfDaTMHb7EUULyRhvUlGyDGn0rlvd3tY/VpnQDFxo1s4NUbxZqy3ZEBw1c4jhFXm/v27o
Iq/+9JI/hpj7NdGEum9HLM8Mo10cTG5s8lqcm2sh6LmYICIBUxQTqSIhbFPMMIle81Y0DqaynGUP
rUo7+RJCKWa21MiWncpPwcP+eH1xl/kKXd0f0yx0CVd7SGKd9g8hoii8EehGfCdW9yoAvfQXxcOL
5Iwxx/hKrfd9Xkya4o0YMabFbbCGa89APISubiuQP/VV1NciYkUJhAuur3XzQ66WynhMGvbg4pLx
IY0GQQ10YW3AuT43z58GSQJVAuIHx+E8cpX90PbVRERPXL4aAXQEzQOJuZNFPCvMKU+7ZAEfNE65
sNOfBkd4U3fhYbCqHRXqFY/ajv/dyKaHrlbGeOgkt1HaG2TxSmEooDUqu5HeuUBR7fVuZy7JTmhA
BmLeY7rai/J4JwrZE8AzTqTMjiKf0r60jM5bpsI1FrxtpMWaZNWWmltzGo8p/t2o+iiCL0vTWznx
yPwupoWXSs+V9qtsgfnPFaszEzsWQysD3CgLX3otsqLan5enbABIFiwzpIZ+OeaPEFqvOw5n8Wx1
dMn7AkIFGs6InJ7UvrhrlvTRlKHEkUmcUMAzxZyPlshiJOXoJGcygOFSZKVp6Oj9RzD+ur6mzcOA
9pJJpZ7VC9FSQRNkCVLlomdKH8F0P4czL3feylYg6UwBr3hq4q/zw6D2JJDTQhG9LoO8Qg7qXvUW
On+ih1vQ5xXJqP+xd9DaGHMm1KQBOQldDk1WlJtuRzOGjDvXv2lGBfeiSFPwCxG4JjBT4JgBLZKj
xqr1wzJPIMserCDvLPjHUhe7pOOw9G+GaHVllPrMKh/K2rHpi2DCp9qRQ3oD4klrvqeZbGNpO4Ev
tUAvtIu91CUA7yCUfjkK1w2J2qtQ1vWCn9keKOXv6QEqzTaYx8NPRAcPSLh1J4AM6x971FVX60vz
vCqFCPbKoHdVsbOm6V4Q8I/duxFxoLrbtiA3juKAjCYrE8eSVO1rtU4giZqmKRDt02mO4xfcyr7Y
JdBBEP1/f8xU/R97rEqzIaMmmYelhLW5YfciC1wCrM1jtrLARIwOTcBZylPg7P71K2fbE1e2mBvU
bBZgJAl27zemoRUpmtVWTpTlSfwbTMNGlAJiHmkRVGXxsdgXz9DJqmC2cP1IjQBTfI7kt+vf5xIs
KKMzsrLAOF+iI6srRFxsMyirabUqe6N/J66EZ47c2elesePsb8gWN47ZmWV6za/cvjcztW4jhPr+
YPiCBXDkno4BBCiM/Q3G5nJSjFkpE0ZQptEaMiNtUO/SRzplnWJCcYRSL1CY/K4T78sx0X8EPVY0
paroGaka27mI0zYVOQ/feAnZZRbFxP14bqJC0QbR07XESo17OX9vRr/V3/vQSwXJNrMvSdp4152G
tzYmiARRKi6khtFZKqxcP6bSl+sGLqE862WpIAE99w2IuwdT0cPv5QfhrruXduFJdTXcnRT5nHt8
wON174BFJoyoPYa3AK+Ed4AxEOfA+k39afqTX5x4vdHLpszn+giY+8DNBw5uxpoByOJAdOxg63bH
5C11MTYb/DC/EYt8N/Hy6H6W0AcVLB7H2GVNiDHMRLAhCrIYypi0JgQWu2Nt57ZxLPd/UxPauGro
tM8/a2Tejc08JmoGDlAPqua+Ui0+Gvz2aEC/t+l9Pftx3WU2HgVn1pg4lpJZkmOgJcGUKTsFpOKs
UACj6TCp1nVD3G/HxK0sMppKLxBHkqNwN4s7yQAfT+vn6MoU4NtD6/VX34F/yOLXDf+Ll/7ZUyaG
YdrHCAQNtqnijvGN8kXpJ0xNPsgQueORYm0fc3rdSZ9TRMwxj2ZdK8YCeckIkHjSZxZUBnhJMvU3
JtfCZ/vHBvv8rntDGmr00qEfQEt69dcAYgnlcdw3GHDgHTsaDK8ZY04dSPbnBYMu8JES1Jjtvh9P
avKUCJWdyD+J9HjdUTjbx44KxZGQBKlkII0cULyYIz/AvNn/zwRzxAQQGpSlDtyoIbV2JXW0zLS7
bmL7XP35QMy5QoZYt0OL0kw9KrdlPfjKqNtzzklDeHvFnKmuUIwaMlYoANUPev4g4217fRmX4IzP
wPdnHczJUfU+bDMJFswnwbTAVLq8q3dUCLm0u12TAySthc4QUUZfV9xBbs985vyCTVcHZyag2+YG
rXUya4vYAETuQcr+98SlcRReAM+jQjl+yeHM2dzRlTUmMSBiGiuZDF+XtA9Fa1xSxpynOs8CEx4E
KZqLDjhcTwvTL8AeWNVUfuPs2XUbkF88zwOgdwx4BM2iBg8Z6quECwv1Mkd7KvdgF/3Kj3nbEfaf
fZPYPEBoxTJJYpxa4se7pT4kDthM32jzsqwxaNEM7vUl8lZIvWaVBdeVVITzAL9UxKeiiCwz/n7d
wNajBYjB//gd5p/OLQjLSCQAQJA73Y7f0k/NcSrmE4UWZYrnZ75cg3TJqyVlkLmbzBgG0UR7KO5b
MPBB9PstuymP0Q5ySTrvbPP2kIkeUgdK0NqAweyId+wp80x3uVVOA7QZMKT5EdghJz/dDIqrLWWC
iaGbE2TcdLzYVYz+tWRfFiiP8+jTeVaYJ4SgNmo7KTRkJaVFgldReIjlx+vewds6JkwUoarlAa11
THPzIoftcx/zWBl5Jpg4sUy1FuoGTlQcYsh6fhIag+MACr24Ly72P9+DBb8tUpw0bQ51s7ntfzYY
vamCozjEFjFAhQZ55FK26hbUxLpuRcvtlD3I1SuJSkeDdvKStndKI9n5aD6SVH7Fx3VSc2fKuyDM
P1Qyf1lC8TavBQd0x3ZfYnYwa3bTWFnKQDgL2X7OrRbCZChKOxbGosCxaOsP2JvdhAuJeMmBR6nG
+SifYXB1RutWLQfo9+KjlK+aEDmVwgOecrz3M0qsLOhjpHZdiUOpF+9hZ2BC9lAVOWfD6EG79uHp
MldG5HgOIxPsWN4ktXekD2+TYjkOc3RaVIN3F/GcjIkysrqkdQxKe4Q1+dcnZ4ndNJBbVlEcEf+/
C2MijJ6lVWJmqOdK+s6s/4+179qRW+eafSIByuGWSh0mR9s3gsf2KOespz/F9vd7NGzt5g4H8J2B
WS1yJa5QNZFU8Zf+rcfw7GX7Px9goXnRSuMYJyOFej9NYJfxrNQbX/p7EIe+WrMj/OreJ7d6WH4h
DU/IyPs+6lcuXRzjdwR57Ctg26A4XldumgCOxQJzt/UVxK9OkHXukvEA3Defo6sPZdxQrY1lHdAE
0CiLmx5gdF01Pw5oyypN9cvScpdzsBx1OY28r1QTyHBi2dAbxFK9ehCvEwfYvuAE97Mdf+hr++NU
YCiJ4DYAI+tnO6jnaG5ztUHWQjd/mh7o/49JHztLtZCoDThKw5PGKGdaK1Ol18gtO+2nkT6ViUqK
+rHLdhFWRDnHKG8qiimhRgmcYPQUP3+ZmYydGs1oWmIa/3e6LtjonoGFEZUZbCLwro2e1Llifshj
PEpdSKU06e1HHQgje6UtFzZdAAwIEBl/4SN50CTb7vhDKnN/QxtnlZbIizcI4S4vXzWDByS1bXAf
Epg7CxQE4dOsRzdGst1V2ova6TdFonV2qBrXvdwmZFEH//L18U6TatLKCGQQg0nGhCGFISz21jgT
oVdBEPZ6Wcp2VUulSGVY/FPOFkODMO7DvMUgy8rWJKAxetlO3PHKIpvf9CGMXeCSjUgodAPaPxqZ
Uy+JSFqrvK3qlLOuyZPD5ALJXKiisEBOoILKI/9SDq/yyMVE3NSL1ddQ+1vdUJoGYAwTMP9AlxZA
WelnXvC1eixRzcreAdLjIg/CEPKx3+kPnFvbdCMr0YxpY9M21pscrYfPPE+KQ9GIOvHE84TWQ+X/
43VlGvNWghkbD9quy4cKoaBR7ubppqmPifzI+bhN97+SwVi0MMijjEY2RvwGuH/r9Oz6n/vnq+S2
AWgAzQANGWV1Yo6yXbIu70IYQJ053dVKmolgw/ORm4q5EsYcn2qUJhI6lIRQAiBLHDmpuTNCXsVm
0yWupDAHWC/LFPUUP0ONUkevTd+ALnAuaTO4rGQwTnFS9TABkjFtCSVPoGM+Uo4gEOcoQA8sbJ7j
OJ8Mp3qHgV0LI8OY3mXHz5tRFYumRwYp3YbfozvKuTmHtvq9ecIYkBfbGHyPgP5PYvpuTR0Dz0ru
lsR2IWz1I5jMS5SVoc9muBXhiMGEKCbBNwlj6hS/PPKyt8DTDHuZsV5PTE8+9lxW4817Xcln8jBL
iZbYxJK9F7eZ3YqmLYQ8cPlNBf0QwRJfozuVKVEDnybOt4kONoX2Nswz998oD7C1MBmHtAsD6J89
Z5yrwK3DlaI2ZfqoI/rKg/qUXk3AkR13s8jT1c2PWoljrE6P+yToSjgt1Tdnotd2eWgnorQ24I6x
8CqndpKTUgGNG8/eqRWcpUQryawljgpWQVGJ80q9PDYLhuzL9GtfL/uIPq4vn+pmOFrJYiwSgSjs
JhONMV0/CkEMTdwJ6qMVosOuPYrt+2VpvDNl0pMqUoMmxbCx1wyHZp6JHPlWy3vUbyr86pMYgwvD
rO3yBReXiaqHRI/wsXV4N8TYVGUoHehL8JrS1Mkpu8JpMFyG1RZkdLz2F0cU+6zJR00tBlSyvX7p
/EmsydReq/pwWzc8QKiTAV3Qu5M7XaUmAHEAIDUmoTGiRbqSNE9AvsW4ZPYWo3Hf0cyEB6KwHUc/
7uq007oSWYNfShoXA4kk2NRUNKSCfXa0fEqfrewv6x7vIBn3gRebXAcDgkEdhPd69rOvmoM5fgvM
ZndZ0PaIx+qjGM+RF2ZTTjMaD43TY606zw6Ua7K9tkAObhnOlWkREJZh7JQX8DjmxQJyaAAFaaUG
ammkWIcJQq8VLSdJ/k2evPo8etCrO9OXYDJSBQc5L9hCDXw5bx1z+OdD7CoFUvyfs5cZT5F0Wd9W
1MLmLnTR/iWhptjdsivMweNc12bmSEndgGm0sb81TUkeiZX2/zGXWwlj0n81k8Eo1kFYq5lEMw3f
skbS9hNPB7dV4eOjGG3HBGkvdimGAaTH8b2CJYPLdd/tBqAKIN8KvgAnfMdrgW07EBOAdpaOnTQA
YX7WDKUQ8k6aYc36vQ7FrylPHxZGipfZKdHL4an7pkWvxDGOPtAqs8xoMbLqFbud77T8WpLvU4sL
77GZtq4EMe5eDgKUb2lEifbjaaW3xBhH+8PyS8/a8/zU5s0BC0kCZh5d66P/vzIvLRuMuhHxVWaq
YDYG1fG8D4B0Bd7hy4pPf/WZu18JYuzYHANU6Er0+ppEuI4CLSfWgFnpvpI1JxowRNWYwmOoansg
tvCAvXkfyWhKnAei2QMR2YuL/LEfj0rT7ItG4+Rwm5nA6gsZBanSJOk0BclN0DWOpXzLRx5u6Pbg
1EoEoxpqn0+jbEI1AKGBSWApAJ5N7tdOH5MyONHbtG+8+VXO4VlMk3ZJ9EBKExyeDtj/Ri72sjbf
NdGXy+qxPXfz8WkWUw9Jwb2ZLP3p06zMzl+aK1A4gDMNoIqDPbzHPRhrsQl2zduS4tyaxbjImW5N
dHTErpwWIuLJa4WcVOAvHNUfG2PHPAsjyschhOq3IJfXQcocl7YKSns6C9k8CwrhQclQTbtgaxaT
EogT8K6EDEZdDIk7hSUB4guZ52OiWUQaErz+uORVm96R4mNgQQqxjc3m1GqQhoBOqCu3xpdp39xW
j4nTHZcH+nrB/lnxLTqEXKLSTd20ACeqaAB4AcDyZ+8F0GUty0f6wtd1O9V3VtTZw3DPUc3NkP0h
hbUANaurSTMjupHyedOSH2Q2veRKFGMFaFgEtVXig8QDpurA0Cj5gs/PhLdv68+5sUqvKUWjTnTs
Z6juh/Ctzn6Y3UiShFfl2U5OV9/DJgamaGRCDLVoNWO6j4QOnVihr21tLGQ3K0sAEPXWQDo1x6hb
IT+DjDUjRl6GdljlP+NgqZwompJ9jZTJFoO0IsM48SDJqPs/MxdQ1wBRGESg4Lv9rEVNPlV10GHt
oU+H0gEPlFsHauEVQnNTqVJPjKDhDNdsn/+HRCZULENgTP2ERnDSzF+waxXZZldfN5F1G4Xz279S
3w9hjJGk6iIKpoSx9n8+Qr/pTD9Okl0ULtpxQAEIni7UANGlSX7ccRFPtkwE3SKs9SBiayb77MCY
XSOLGWQkVz0Id0BKjIZNYMuTL38dR/ILK9eOghedsa9rvxvtbuJc3mZTdf0LmFQmSOp6SGlTVdgN
WGds/ciRem/+2h2yDFRDpTfukFzUXF6NLT1dy2X0tDQWwxLp8BL2X3s73vXXwb46BgqJVRIDeQWe
4mgkvv7Kh7DcUlgZtWfAo6C0fsaUPEndEIgUpTbQgVKt9T2JlPhRaOucJKreE47KUrfAWuRaHBPA
ymqWLCD90y+lD3UQClA8KYDK+LIzoR3JR53f0ty1RCYPtsIBdV1ARnthvB9t0V6c2CASiYCMlpR3
FIzlb0Ba8k6VUaRJNBK5bvFsGg/li+IVTgzMrsK2FpK8KJE9IeEp/NogfbETvP94xIwyBdlsVuEI
2Z1HXxkZ8sjgimoRpYgInfyVI493wKzLy8domTOUKUa7dy1kdvHBuLFAHI8Al6GkqpcuSD0uC912
FR9ay3g+STMBjUYbANgO8dNIsjFrCJAyXy4Gb0pSB+R8mBziYaNe/lLsNX8OJ+Eg9w121ZEKxQqm
nSOMxfRmzQ2tl5XnDCh4jKNm6BrYCMVlbFsytyTNAEsmuC1YJ0DKOz9aCxidK583XbSVdX3Yiiwy
KXM4ND1gduCBR8NZ0tu+Q3gfeSAavM9jMod5URsdORdeweOXqbnKfyqTrS28V8e2S/0/DZFFxtH0
fd2KLfVrCSZAX6jZpxqJwf8OfGXdAdwaQH36KwpXxIcK5clmXE5mFd2QY5QYNNSlAw4oEsg1Bth0
p8fwQ+JcNgWeUjKuphiUqpIohrMJwM4qBXhsy9VIeu9/7bWBi/tZ8fMwwMNaAqo4ZUiqaodOak65
e4J78gOT26nkHSDjUjQzBM59hkZQbib2mGFXtTEcLU+9Ws00kglCyPEnm+nsWvMZh9KPUjVmpzB4
3chgmcHIQ/FEH6mRI+9zLIHfTu9zD8JeAIO3nKDIsTp2CrLHRF82UGcW1L+aypez57H8d5nNH3M4
FdBX1aAya5YKANq/bxDsUM3X+L47diR+Mj1hH36pCxLfctnEt95Xq1NlpxWxJNIuXYvY2wIoRxzR
o1WBZJuAwScFJn3Vk3b05RT8PcPkNPrTZcPYHMpcS2cczdJlVhmO8Gbd1AZ2nad2LmnfREHe6V06
24nSg9pBUwO7XzQnjlXerNymo5NEGS8PE9ksuyyWxTVWNEFy4GWxYdplVbqSOoBsoP2Rh/Lr5Y/d
9AJA/Fcs9fRiZix0nDAmlLYoDHSR6C/arm3l/b+QoKo69rCAsCSzAKiYd7e0qcGDrx8eyhh02RMP
KGrzG1YSmOiTA3K7UFNI0PrxtRHBVDJIys//9hWMTsSoNyw9nW4FM3bbzkQpUueyhM2iEAYG/hwU
/cyVqZlCWfdCAVMTdguY/5QdeIErlyZg7T47BIHNRTziHRwTb1QrXqwggXsePN2vnlpsNxsP6i0i
7C6Dwwqd0r38jZseSwUxmIIk6JzXuUDhK9FaxJzJCMhsXEUJ+rw8Jqztr/ojhHWLQtuPZhXDLXa9
dBUCWkMrA+4kCb3vs8j28SWsX0TbemriGl8i3892Bz613Dbc+ZYi7FIiSpXT85J58hgdn9NQlGYF
dkqfInRzDnRxxmt8AI4/3NPe9LDafAftxLUFrvhg3MWtDXQS+/L9bbtGPPjA6mtswN/BxgtTobsl
kzXJpCkEexHza/ir3E06yVGE4CYMin3foJgzGWhIc+TTzzw79pV8JsAX5iQsMzy/Z1qikxtVais1
Spd5XZKwA0ytVoHYehRMtw0xY5zKmC3L1EdBK545P2TTR2uqpeDHUKJmxnTqWOj6GCwKp/sY9oIK
a/V/6CQwdnSYhy60Z4PL2ynbtB8No0QYjwXu/8mFrFxECihyMG2gzqCYMhiFxupaE1SVbgE+Xv4+
niDGF6l5XAvmjBCkpvk+GLoH0If/tMTs4bKYzeEkefVBzDEmU54NRQCfN6O6mbvxQbfnl8Lr3sLK
K45xjEY1YBYmO1OJjOX2u8i//AM2fcVKPpME56CuLbBJTBPGLyVWlRuDg7/BE8DE1wy7FkIaQADW
U2y5sZyo5NZGeJfFGIWWJub/aof7+GF+AR5/Dqz40I/38VNx0913PrI0Xpdku+a1Ojom8x0LNQBn
EK4OTcl340t87J/LZ8xq+9X3OHboqhmWHHeXr4v+zXPz/6P/7DCKppQ1xuFxmvUwiLbRmW4UDU4J
yKllSSpbyERn6iuAUXZoXV4WzblItp1RNFEfBFS0HFdOXD5pTfbfdJGdRcmMUs/rBSFlSUFaqy67
oOHsiHIU5RRkVu4DWaUxFwkiI7anHKVvsIBxs6i6c/mkNht3QJ5GJV8ERfgZWCkwnVrksBBDY1Wt
k+zO8sA8ZtO+nQGK3DAhOna1drwCwaZ2rOTS4LH6vEkx4AwH7DhNqYoRlJoIU0IM8xgvb7341s/H
SuANBW6e6EokDdsrkUHWipWiIx6KgfnY5dahG82DMfJQsrZzQzroa4mArzNPz9C1nCCNx6hHwykG
ECWSw9ZW5WPkUMqNxR0blw/UfFK3M1szZVWWLYAnn/H5hKmud5mCCFf8mDxA9D2ZkdfblNonsvXU
pzRJKCtlnoThrCF3FpdWRP4xgDMSYhnU0ZoJWnvgszJOBg/2TB8oVNIcoFiHgbo7AA5/Nyd1z9HZ
zfzqQxDbp4iGQRYiin0Qvmd70Z2/ScAxbh0DnYNTqYf3Yds3uhLI9PXEMJrTdEFCFwLr8BBbXyjN
+/KQ74uKLuo2SCB42dtfXOmf09QZAym1IMuNCOBMrZCKLt5kxbEQ+udKSBW7iANbyvWjpM5vqaDe
9uagIKdbgFQiVm6o5u/JMIboy/WOME2ik0Wqb2nqbS5nbg+wA60G6EGY82gONvezVxqgMxYmq61p
jCl+M53Q64ArD7qeYEdJpdQAs6+8VYHtewHlERrXOu0pMfKAYT+ICU3sNNlu3WZvfk9dAKXa8eyB
2eLv1PzpqZ8Z2koijTwr2146LOYICXLa6KrYp0fK+PkBdsbVu804tpLGZFxiAQY90FZIeGWa/m/8
9QzsR78R2GmbiBOyNz3kSh6TYS35DDwQGC+wBMWIqHFy1KZxIGAL4ZXDuFfH5FpJPkqA9QMy2G+0
LknGe/YPA9nf4p7drFOtPo7JvMJuTnS9Tyik1ec5gH+BuEw94UoU4wmH3jQNs6WwZ8ZjKbpD8mUM
vMtOkJ4Pq4hgMQHStmWAM1VkVKMMszIo6YSqLvazLXQlSGKGyqkN+bWViwLDIiAUvCxy887WMhn1
UPMq65cCJQjpVsd6BDqntwbwYIoTbWHo8Oa+tlIErGSosoYeuqqzxaiwVuIWXKk4xfyXEPmGELgg
GrmqRL/U37M6swVU2y5/4pYBqMiDMU4KNo4zBD6wO2S9bCCy6M2DNNdACL2tJV4eQo/p7Oo+hLCw
e2lcBwoKtaKXdi8xtkjM+pCL1+rIrehvafzqazQmbPVIRAbEYhRX6s+LR39n825TIcGug3+iCkBI
xqDTKE0qvYSvAqueWy/TfS+GFhGauCJaYB0rqWw5l7XlHTVkO7J6IpFl9QMw5FOWaNTKCryiBK9L
eSWMLXVYS2BicJMqdZ9Uk+6lZuJI8k7rf0gxb/f5nDId3mIthYliVj+GSl31dMLjNyeF+I1yUmCd
HHskduhHmjc6DekMm9aLLiv8Zq1qLZwJaNGY1YMBgGwvALHzFyC1O+1z4YgvOvxxdwz9HrIDMt1I
bnw3vaCnAK44iZPQbV4kcF4xaaQZ4PpjVGcoxzDE9r6Efp1kB/2jwdvg3fRcmA/6I4Hx/a0VZmAO
RWKS7JEpAJEbyJBa4agE8oh5BE5YwaklbKrOSiITApYQk21tJ4LQuhjsSvuGtIgMYchxyVuuRAen
1W8AmbP5304BMZtQSqqnAKIaABqx9dar36SFoyWbnTNMBsIlAkXdVM7oHZZQD8OIqmiXvedA/Z0S
6XpJTVscUMjLxMbLA8yiWe11N5jPStXd1HWeEbGr7FGPDbvRov2Sp+9NnYWcQLi5FrL+bYwGm+Eo
dxmih6fo++aKYpObmILeK4d5z9/l30xx19Lova8SwDIrhjrpIU0EJGeVe4pT+sUx32utRyuJ3O7a
lm2s5TExtwzEHj29Tve0x/Cm/a6jW9kdDTfeD+/jVeaGnvAvFHctkDHGUEqLrhVlmgMmdtHfdQEI
yZvZuex3qMGxMXAthTFIbem6PisgRcGUA3haSC34JuaSlnEhQpza0/j1ssDzi8MjAZylWL8Fl6Gm
ysxBytqgg+S8iX26aLOcdmxABW1LB90Tjy2neHNee2ekMaeoGWGNQW9IEw+ggPYGsJYudrTrfK6C
nD2GGUnMSS7pJMtCAUl02IpSS7fXwo3pUAyGwm1+8aAKzpIyRhzj1zq9y+XJgLgBgDtNvc9l0JzP
u7B4SAHFkIfWg9X986LpZ6EsEGHeR3KhWW3sl5IPqMPxe/O1vsYauivMZGycKSM42r+xI3VeHWME
MxnUBNryuiwgeMS7v3qSXW23HEE5jdJYvU92tSeSeafzvO2ZV2ekMmnHEshSLamQWgUH9VDhEV0m
CP9E/ar/DDzgr7i505hu8sxFIOXcLgvoYenhpMl6B7X1RbwqwNbkBX547G6VK/AmPVsYTlrSXVGc
foLAHQg/c3bMhzOuHEOKQq5pEB8ZP3v159hzOnO8g2WcN2LTPIP6LvGl0KmK+7QqHLQbiVToO463
4UlivI2lo7FZ6lGAYRpFIrMt10g7MsDV6fvqPb5K98VN85B6POvkeTmF8Tud0GphGU6xr5HBoV5u
RgmIUtLtJ3/Q+eGJ430UxvvUS6yA4Kv+P6/a2gtwsUIfPt02d+OOF5zOV2gYDWHcTzWkVhQo0BD1
XuttFWxe6XNq955wL/jjHoByO96CNU8kS7AQmHOXJxqO1Ly+hofdL7tqB9KH75QLBKQ1POOn84Wf
IuPnL2RfNXETJL0swfiL0DeNaKdTdgojI/lwJ40vgXSnhArJmoKTSZ63iBi5jNMJ+tjS+xFy5Xtl
b14nT7BzBxhnD81Oubf89u5vJFMce2dZaNu8rdOmw21Kt1RbMUF7SK/VW8OnddzIBQKCf9kuOf5N
ZRyMCbxFPaRJgOpTlM9h17gtKMS4QZke1qVLZBxNngpBoPUnNW2u0l3rh7/EW+FaBvW18ZU3GkJt
+pIwxtdEegxwkRbCDGPxQ7U8BjMWLdr4GLeRK0S8KTOOyauMi9HGqtKVOk385RbbZC8SoeBZKjEi
cG7RtgKPf/r88cZoJuNjsg4rxIJ68jEUBQde9FcMkkZaBS0O/U7mBIlzvmtGHuNjrLgSjCiEknTO
AAwhYhH1gMSKpAdgJf2e0J3cZiEDKPYK0lYk9Xjbqqds9MKdsjWiLJubtMhxp/p175oHFdQTJL0W
7BBEo5TWAB59QL8dHDbwQcpednpHsksHmKt30s/LNrOpXpYIYk4Zo4Vnr/MsmYMlFnHfWosu3fhT
jkOS62/S8r2ef1wWte1rV7KYq26WXl4imvm0ruTVB/U7XaJqXJP0V7oXiOhT8/osmy5oJZG57AZ1
lzSbqti3qutCzf1lsXgefdMZfIhgEU9UcZqUQjl9FNVfCpQQOJo7e4WbPvLCFfUsZ4qzEsZkrFpb
FWJmQnGQSNnhbABlQtnXlse5KN43MdFCy+S81wPY5Ai8AoFgGu2Qgkd0scUrfntzM5lafRP1SKs3
9xgVWZS00MByym/bsgSsa2npML7hKBsW7+nG0XeTiRHADwgiBXOKfvBtfqk8DeMYXnjdeyh7u51f
OumdCECG2LM4D+/zQgb1O6vPZIKGVA+zWNX0afV7p8NZ3sQ9Nlsd+Y0XoDbj4EoUEzLUQVGWpITW
a1ka2b04p0QZk0dwYgCmphquhrE3AKcqA/mx5JHCcCzOZOJHMGRWCBJcpIzg/uvNhLQJh5SIZwOM
F4nzOp7FBDagWSkC4aNWvqs6h86Q9xWM38AaIipfI2TUbU8k3QHJqs2xsc1A+3FJ7OJq1Uyp3KRZ
4qczMXPU1F0MUWNbjSLJE1GxBc0bsCf3H6UyDqRqTJTTMS8JLZxdrOUeBpGA2BpI6KVnJCQ6cGMd
7zsZX9IbqP+ckjLq9EEzYE/77kq7xUaVV/8S7NqRMMJr60cNIZ+CPM677JrbauX9CPr/Kx/TCnMM
m8B9jnZ60+214wAi+5yAt5GimcPeH8189x+PmvE0EurBvxM3Co0dHqvbxDEerG/V99AWSf+2fOXI
43g2i3EwWRlGrTmWiZ/sAx9o+hHBFtdDeZ0ifaMg6ukP4KrthZHwrphjkBbjbpI6GsvQyBPfWlR7
GFMnFJ4F8x+v5X72nxbjWOR61DMrg+O2piPylLm0dllv2UGTcaLf+WwGI4lxMFJvaolIXRiIIqO7
+Fh/666WK/M75lBu5IqM3uLGEimd7qVoSXJD44Xg9Dxodd6pMi4oqpZRaiU48ZFmZMZVUockELld
38ueDtCBny0DlOlam8Cl4s10SoeHq8objksF8GvJ7myptMcdD9eEJ5NxQgFqNIYlQ2ZVfpvqVwRG
+7ItnEYA/zpPMtktOKCNY3GlxBUmIIhpIjI/l75sjw90GWjx9dsAUz2pY4G36at+jG+t/b971vxx
7yYL/Q94bLUWVHgcjLKavuoKIVFCYrVkQrVGcqODHhKgPVz+7supFNhjPl9mqKcYKGlRAZvkpbOF
UehsLTWdxZBHElrGf4v1Jjul0KmJEZZpj7fDNLlBm9v9HHOeazxVYXxLrGhyIlDHXUX488pozybH
3LeLaqubYhxLUhfdpHbQFf1e8nQEKMTgXe3kqKkBlcO/fEOcNBAjmZ+vSB6tNBURjlDCGxHxJUCa
EBXQ1CV2uHilg+239erTGB+Sd+VUYO3vtzA9I/21eac/0kE6gGz63TUvvbjsszCC+/nj2taqcywW
wZkIqFEET6N5q46TwznCzRrax1exCx91OCm6RWtoyX66omUe8D2h0IMGPidb4n0Ok7rUnRYNkwhB
MqplvWCb4fcgVTifw9Hw0x2uUpNcm4vBHKij0J4K80k3eRMI2xWP1XnRX7CSIERyNwcVPoPyqAOT
k7YcorcIKDDdawWaA+1QOiLByrUygikXC/w8Z8iJqOapOrn6BZGuC4LQ4BtPWSeGnRvn9+qMsutV
In7vr4F/iozM1Q4t6N9+oo2MRViba3yXUyTz1BBa/Y7JKpJEpxc62sW+bLG776De5HdkcMWBGO/Z
rrnHdignGv2FhwGjqUZneCV2QyUvEiVJLIV6mMBvaQoMKLTFpsh/lc3Fdt7KdXXsdGGV0NwAsRPj
Re2B6EI/kuIzAB71GgZJqpdTAW8fv142R+qw2FC7FscYSRCoah7W6IV0sn4EDHJvivdxYXpK4k0R
qMTGTuBEuU23pgPHCJPIyha43FDGTRL21AHEO+Et8lK7c2cn3fd7uu0DoubLn3g+IIGMcC2Qcdqa
vGS5WUg0SVJiUuwlrE+Hbm7Lt+bTZNd7dYdN+13j8xzQVjxfy2X8d1bUs2qOkGtKGE9Wsukak4G3
4mwGZJn4FCj0qs6v8s+5sjsdgtDFWRouvzVneNJ25p42tsUrgPhiHJVzqNuK8yGNyQKnXgKzqglj
DK71BfTC+kFySpA+Ca542nvsfyzv6c/aa7iwYvKmaIyxmXQI0MAw+2ePODdg0Kwa6Kz1CHTT5GdL
WtQksb7iihgBt6Wr5gq1PDd2q1dKGzHvFdOWbmav7kEQWdl8iBN6kWcnv/pBTJqzoAhridSI6HY+
DWkjFj/5pbZNMZjggzaD/BKzWJ+/O1eiubd+izEPyo7CFwPg48Dzs5v+3pANTcX4HoY72bfapOtt
Cu7cBPbS7Y23PiWGNwPVHpgDo5c8tHsDgHHde7tPDqJBxlfwn+y4+rXl7Nc/gjHatBFarJOdfgTY
4Lt9epC/YprhmZZYMnj8GvS6VgVCU957+HzkD+5iLZkx20pSayXPR/oSlyJHdEFifR3fCyCypgNp
wTHdq4hv1p6v2ZvppYE6o0YH7URQn3++4bSorKCSIDrbd3uEVXzrZFsgJBf/XbfWMC2APRmYvZNY
sKcunisxEs3kf4EGcNihLdgdPAbWAQ7JfXDDK+dvev61SMZOcqmOIt081TiafX2Qv2eg4aQSswcg
ufBRgLYywLU8xmCMQQ3jJIYOFchLzFwgvfxS8lZJN/MDw8Kkt6ID51ZmD3LQp8Kcc6BDjYelJJon
7VK7crWG0NJCYXOrYVsp51oec4pzOwiYdCuoeS4o79cp6W4ppEp0o4PvankW7ngmsWmLqy9kzjGs
5yGtTKiK3j5gRpT0QkuC6GutXmlDyQksPFmM3WuNEjZpCB0B3r0tC+CISt7G4H6YYzAxctqlWyeJ
NNLE0CRm2UU2kICEsYm1DrmWJAxO3mgk4WE2bHbuwRgPLAJwz1oaO/PRanMegBkHb3pPfs9it3Cw
deOVV8NLtBud6TvoCjyZh3vBlcocIva61XrWpQQTbvFOSYG4Y6IJiRVWbKh4qPA5+k3DxYzZCk/r
T2X8Zp8WRTNZM7Sk+SkgCC/HuQBQU+TKyq8O44NiyltC2NKVlUR2+mMuixJb9EPiV71GqrS/aoM3
C88gvX9suVh/W+/WtTAm4REBkQKuqARRF7t70hU2rPezp3sdN7/Z1EoNhEOaLBs6dhQ/B4Gi14s2
iaLU1wzs+QDDtG4EzptmK4PCwOUfETSVXL2kKtWQkyaGfuTprg/fx+JmxPIZMJL66nYJY4eTK9Jf
zOZH2AWQAG+Dafqz9YNaaMpQF7IU6oh63iN4T4DFYWGBVdxFzxxZm9cE0ALFtCxZMtg6ulqnkRzL
IRqe++DQ+rTxSbEk/kaw3rwnhGo03ym6s8zoextGpmTFHTwVAG00gLHUYuoqYEusQmVXdSBEXPAa
zsD0Hk9Y6Wvy27lLdkqbYvwzFt8vf/dWqDM/fgw7hSmmURypk4o2bO6r3Y8Obxvl7bKIc4wBJEZr
GYxiSuGS1VEOGYPXvtcvcU7a59K23ORlephsk+Rf0YrBkANdWeclpZuPuLVwRmXFWByWMqO5g0Wq
vQI0NhU7GE5yg7QFfUoLO6YU9HepScrfGdtMzAAToYHkBTtPOhvj51iPJq1EYlZpo12nConEflei
zh7kra2VD0b5y9QFRwFRZ5xF7uWD37rbtXAm4JeCOurgqMa56y9ybZIw2Lfo01wWcpoGZI10LYUJ
8oAemcrWhPsOk+oYq03oxFMR2m2jOGFs1KSMosSugdgUtpYtxpXbLtWdOOuP0zLtGjUHJ6i1H1oA
k2aKG6b9flF6oAYbfhk0iHtlcl0LmEUysu99bnhdmbxJ+EO1Kl+nU/vYdJMfhirEVP1VqDUxMRv0
2wrh2yJITqAkdyBw57SJ6bmdfzGgR0COZ4oWu6E6SflkjQb0eZxvIz21BRVjNBJ6uQ+Xj3b7/j7k
UEey8rYqiqrtUuJkLfD95cNjEz4l/xiEDrZpgfbg/76F/oaVjFRBgwCsTInfxN8b8WuUvlz+hs3c
fS2AUcI5keM47RAyyhnTq+UNcGqc5lh+6Z3xqrNlbqmdd2iMOhqJAiTlEbE9VQ6hUQPFb29ILUfp
N2ea1l/FJEpNsGRWVZcBgJt+44dH+qH1Zq/B5vj8ir1NpSLT3X88SiZwpGnXLbIW05dXfCNjUJau
khWvOvq8yU7m7ztshd8/HykB9vCzboBZAYMkvUwLbsMVrdEAFRqPrvyOXzvYSixoLAT4lmbpIls6
kHXMpGgWXlxVM9halBOA3rqDkvhtfh+3N1LOiUkn+pAzG14JZC4wU01g90VoYg1efmPEpPIiD5yT
HQEeljP+Mo6lX7kRGMIwJjDuxBvAAXiJ3TmFq3ZEfuOFKd73M1dbBADblzURL87JvCp7UIrG6Dkr
ef0cJ+NzgR8SpFzK261E5OPQccGf77eBfxXThh6yXhKjA+g9j4l68427FsGEfnloOiyaw/opEkm3
B3bGrjkCTtyvvfiR99zkSmNivWROQSu1uNTfNXCJxC5t/Jb70im4VdpNR/NHg85Y3otZrIfKRHQN
JIwMVE6hfq3TmpNwb7vPlRQmBoD0VU3M3KIvMor7YYgkwoITKh83J6SxkHCLLfSQ/toyJLa9m2pV
Cv6xNvEjCaOyFvlNpBtKDjBA9nwmRZ4SMvGhx2K73I/QfHm5TrVXXeK0krlKwQQENQ/6KBsWmBbg
XNGSjx7pK2IBLDgRCR9CdnO9aK3yjGdJm6Xr0xlWRd97IrC0plfBFu9k4GfaPXJNmRQT6UWy/Lwc
HngHybiQVg7qehQgtwsxZd8XJFC/XZYgc0Swjd5abPNQSQcwFkoEdC2eKpAR00UhiVLbyEm3wwTz
lehQKkfdzbDsYM+v0XPckMCej7yh2M3MfnXQbEO4ErB4nLcVPegJoDitXf5SXhUTAOHgU0QxUnFV
9GpI4S+Ge/kg6FGem8j/Y+07luzWlWW/iBH0Zkq7bHurCUNSS6D3/utvonXPaTaae2E/3TfRpCNU
CyCqUKjKyjR11LkVBYSRTNJUZVE4jBmiWlx1tzEpI7tSWg8stC7df6srTnUTtbaOYi0nHvzDJ/gw
zbgLEVL0VBUACUQ6gwRBCgCP0zMOl76PHc1XjuWvwQZwH8gCIEyPvbN4ymN6zQ21tKL8ZQvwUJZM
kApDW5P+fZU31poiZYUW06rG6M1XmUu8FKi+zrMC0593PJjbVsWGvsv/Y46ezJW5sOxHQRORCheQ
Ty51r5PvU12zTWtwU7XkbPJ2yFhZY75vWYppPutIiqeX6AF6BpgO7P3pNy3f8zXbtgIG2vQgvIF2
gqigg/t5baUcguo20wBxg5bJAmgDpGhuqMDUdAt5NQe4waOe8On1N+K8hWcp7OH1Zn5pT4OQNhEX
kDu8T5WZNRj9w/2C/nRogyAv5k4/bNUWP9ljTm7eQdGnkC1MYKD/NpwwVWbHj5ajVXBW3QeRkNP4
PEGyr0wIivjJKBP8uziPx5A+oRo3vzLRc6S9cX8M0m/iaAtP4IcWX7I70UZHvt1ZJ+FBSGwuEGDj
8H76EcyNIDdKlbc6ApUa5FhrhEQIms9ITMiZHEx39E0wnYd2jXaYudiXQxV325lrIbHCIVIbGO8g
mjqc8Pzyu920+1l5C9QppqB6lHjvlI13w3q97JyLksQNJBBR9NCuMZDlABHwPimd3/yLoayNK+mT
LcZ5dIg4SamChwNV0x6vNEh/5AHZo9jh1L5+BLnGXwSHTxaZJLMZrJloekKnIyVfdfoguSZBvtf9
/DoLeNkYdQomzH4yxoTZEMxbplzKSWBMaJO3T2ree6HxWzBdzjHhGWICLEkhvjAJBbAO32aQIIDU
or3LvRI9aZDf+7HmlQ9Uk5OrQbHx8MECwWarQEkbbNvM9wPOCnrQMt6Y0Sl9UhvbeolehcGGzAfm
aqGhItvKLfodTw0wOwfexMT24fkwznxKIZd7KZuwu1PSXE1ifqxI//3yxvJMsB+wBiFWkjWhL6XD
LcQ2ZruMl6fLNraqjJ82kfl4jTTI0G3SUOM86QeM7O3CPX2og9qFO0qw8er5ZIq5GkEsKZiJjvJK
DWKeocSLpL4TS16fYTtifnwY5q5ItDgDtz7CtqIZ18jyFFvQQ2es5CsI4njxrMi8MEnful8d7cMi
c1GQWM9A7gCL4gGKD+BbaHa0S5Nec9PWbU/7sMTcBihmQit4Jkkw431g+DXaat7PffvT0GzJoT4W
/rLelNfLR4T32ZhbYMlLMcF4J3ps1c9yuDbrfdpwBnR4p5AdbZGXsTZiWp7KkMUUfhqo16bdAHId
o214eTlbGdr6GLLShOGQGymooWjyMnqU/Wf5QQILUkTRIQt4mBKOD7PSbFZChrKsEaMsjB5l9f1C
ni8vZws582k5TJRox7DPK7HB1p0szAANdurlZ11DAASvtoDnar0H8Y0LYpid8AbQ2f7fUH1uzad+
+hVMGFG6jKSVjk2lMzvStXQDSR433om/6Xyu+YpC92N7Sk8LAWRTcjTkTOSe1sdiv95d3hDOcWWb
cSZIlsJSr0JfIMIujgq/UpbvCuG08bcQO58WzIQZQVn6QuuxYPqChM6Mp4/A66gInYqjAT1THCLP
9JoXvQ7+5gH1yTYTcBagtKF9HCHERTKGwcDeWginBURNdhVmz9BF9nRNehhjKRi0GvqQau7XUX8u
l2bgxD7eZjMBKY67prU6hPQBOs5xGvqVWLlNzJtS2Hg0f1owE4J6acpFoYIXieZwb0mLG2Z3S1k5
FplcVCKDTiJ7gcf+vYWCXlm12BpnEVchqWt84gH8Vi/CNSnc/tviY+gO062WB9zz4qQnqfAG0LmD
QVfkNiS22p9oK6NQYAE1pcgqs3BlyntwYyMFQOt88pu8U0+llUSHBUC6O01NgYVbemK6FgY3Dqap
25GATr7d40n4UM1mdwo1CAPpOCdOVWlV0DUQf68wU0IGAsmNatA4CfzmgVDBHa0YMAfVkM8P0rbM
uymljyYwlfrpjMO/oENXiu5lJ992v5UdJuppcVOns4ZybeuphywGsQmknQq7fzXgexTS217Px/mU
0wl4nm26hi/3PSAFgEOi5fBFplSPpE5oaMpEJjP2WtEEcbR6NJoSPBxtCYU366Eax2PXFjddk7wW
BOJCldS+crZg62cAQQQdC0uGOrvORCBVXdAOqbDVkH+q9oDoQ03irJ+SJyr5Nv7APAXH4Fa+TZUj
ZIA0oQLC4opiPMBVOVSRb+9lECCMILOeThjIB0oR5GogQbJuKQPBv2B82FzqyjITZjRNiyEmBMud
Gy+OCkRHG4QP02Hw4sGRd7zcfjNFWK+Ucbu6iPMpC7M4mA/1d8NfduMrBRtABfKeT5O9lSKsjLGI
oima1ALCAng+zchG0t5NSs4kOc8C81AahsTUey2Pgz4SnNF8NKofl4/Gdq3kI06xz3YxjYV5bFGJ
V4NwttuDfpYPIB93gaB9MnZG6FhXKgC07Q1GvrQDtK0TW95RUU/O79hMxVe/g1lpg2Eiq+/RXqd0
R0PuJA/6udhTPgJITgI3AgX7UbYhSovg50jTvynJbZ3VVcjW6N9X5cZMy6corgDNVAP5t4pnsP5A
GaGJU93yz87mSaUgUEplZ0j6e6F7ZQ2uunRWiA6FcT+41C2q5/HFtBF7fcvlKThsdZRwHX1YY/yw
zIYOUrAIOaMD7el4l/kULqze9255k/wdmPaTPcYPFbWW8kYG/q3KfH18NcbHjndh8XaQHWGooEpT
omNKbxI63x57ZmW3lD4FvPzCA28LN19wHzv4Poa6+l5qITV6aPRpYNSCWxZC+dpLlWaHuv69V1ue
LOj2bayAgxdF2q80nU3Yh1KmYzyjB2FFETtVDLLwmqeQybNCw89qTWVYpIk2Iwk0WuO2kLKdQcZz
KPJIRzcf9kC0/mcx9GeszGilVFeYe0OlIkscAWy4RrczBsFGOwGjaFyyZN6qmOt1SrK5LxQRtTp/
cNUDRX/lZ3L+GV4rNMHwaXp/OXrxLDJpfSoNbUgk+LIiE1vLNTuCwlbbNfZlM9snfrWRjBfXYdST
Lqph57r30h1yNA9p7P+yNfGqkP+QqX18NsaHDa3sG7lFRbdzhesstoVj51oRPI3O7Vjfx5fmewOh
Ajt1+UMyWxcfNDf+c2R0el2sjkyph3FfJZiGIg0Y6JbeTnXOjbNduViZYG4cw+pEsyxo/Ww/7Mdf
NB5qlK7MLr7xhFq3n/orW8zVEkF3YglzLEe7R0O6wPzhi+gJz/mhfJ+iSPf1i4TKnfqz8cp9e5Nf
W278g3N4aGL9Jfld/QYm8c5E1GoaipPQMNWWX/XBcNTOOQZjZKTalvt3EezjPcFsL8H1NgyVjnap
/Brp17ne2iVPP2TT7z7yebb4pAx52gLviFstRC/SJEfJctSOB3bcvjxXZpilyBqUpNQcrEWAOU4+
2UUZGPNR6QLLgK/6ReXwARLbrr6yyZwYXTG6msTIy8Lz4qveshtsgChPtP4CAgpOYHm/vL6cDU0B
bbeh6JBVYwIYSEqhtZngYw0v4u9r0NylNgFtgWDLNxWGp5AhOFrnzh1YKWz5lNhUp5DXY9m8YFe/
gQluA1BDfYI6cwA5Xl8s5kMv9I4pXmVAiv6NK6xMMZFtMA2jqkpket1LWzv6U3/Oz+Lb0tiUf/bY
BO2Pkud99Htd2GE2oMlxWYkduq9IVjD1h1KzFjqaR+tN4GHPbZQDOGvcNmioImaDRXTQqe+sImhs
RbJalXD3zAL3K8Buyg9wF7tKYyu/EeWCvwCzQbviwx5z68ZpLYUplIsAvMBxkd/K0nJIAkwkFLdl
Cf0JcJpwlrh5SegiqOx0E+tkIbmLVi8F2jm4Du3yiRKypQfiIcaCThi95W//Yo5164xKEFQFNksC
hpZN2vNMjpYhbCkAQltuQGBconBDeQyD7pDIh7Z38gGwTFqo5RKmbsXvtW3GP4hWSFYPjRxMjlV7
7UTpTShwMX5rcANnDjcmbB2gtT3GSXpaikLtgl7/omOVtvok/m5uqLZLEjoGOGOA+bGTW9F9R/Dv
KvIvtJM2L+nVj2BzfAN0e73QCUnQa1PvdPLwsoiJZxbyd6UQHS0sduFAjsJs3unZcLsoFu+Mbb1L
1z+Aif1Nq0IDJsMujI5ht1eUAFwJrANfRm3rLlsbop9j5a8DlO5qU8QoSiJ0CAenETCFPHQvu8yW
x0DRCzKWkgneDJMJCiJan4IF2aNAGJ8z5KfqNHI2jJ5CNs5JMtRs8KbFTCo7lCplRtvqPR6apERu
U+ROqx+aKCitySaScuzriWNw83aWQAVvKVQQFACezxsHnLe81DPyuNy86uLSDpXaI8UvUmuOLDb2
AGrY8pc15vY8yNCme+x5DPibd/X6FzCfLuqFXFVKfDr5Vm1sOtQdwjUjqs6WeCiqeZc/InfFTCY3
9eDHKkasmMIfaJtGSCBHOznN9wSNtywgHW+P6R5++ap0mAXzSyak4ZhYoAtV3aYTvOAPGXXrRBg2
A5/aFCDQPVxe3maM/bDFJnVJpgLuVaF0YKSZa1WpLS4nZb4uqsfLdjYdDrNYOgrBCOlszkPwE5JG
QzxNBxA9DGEDItYC/KQid/c2I/fKEhO5I4v0cinhfDTu4gtAnce3ze4nBV3VfnTLrYFuOvnKHPOx
5AqcW1rZYZjtlBde1Lp4sfkU0NFgoLNxszsqGsRr3nGMsvlNIchm2E4zfGDSI6+R9BNwJTw2kO2j
8d9PpjOurllFARJUDDtmkILXH1PrTiTfch5L1BbckkJT/nMyWMG+aASitjVaWggEf+AO8bgMSEAh
KSBi9Syn8aASgkScctimSDwipwimX/n/9dywInwdqCL6pcRyWy8MxkA6hq54Y0D4UQLCVTymrXPZ
I3jbS7/x6gqSVL1QjXrA1M60KwD1LV6M9BALvMziHTH8JZpodLzTgo7zF8qIKp/JMtQhWk1RBSWm
9FBlxfM0imeBYBN7JXbqCkqpZhskCy9Yb57TlW3GFwlw0m2ZYLqUWDd6f9YGlRcreRYY9yvHMhWI
JtD5VQreTzDDjWgZusVugUJJcohD7vvtskntS78TA+tRqyPADOU3AdMCjcKBXmzGylXHiv59dTIW
q6yWJRPTIIyfi6GyY+VtBJP95eO3fa99NItU5h4VC7NRUb3D+ZNNO4577VxbIfHDRLm2SrG0Myl2
MIDvQrREcyAjee6z9reYRUiUMpMHut50BgOEMdDkU9GvZJbcL53e61C0D3KMsMnpm5YFWTndIeXk
eN0/LPvDEv0lq82Nhioscx3objWghfnhWRbs8E05Dx5Goui0QiPsL+/0ZtcH8F+oaOHppIgGk0GU
Uy0ZOeWWRtcnSFFd6O7nJ8klh/gxfo8vVINF+A201wglcMpMPlW28Xb5V2xh+ZGDfvwKeqxXC5er
BBJ9MYrcxv3o1VfIKqBu23kNUD3qDSZ0fxbevAPfAWz/Hy0zHzdSim6pLayfTihBs2iCMDIaPuGp
VhxowyK2j89TQPeeiwveTAZWi2a+dp1ZajVRdYZ3TnqwEQESrd4ot8VdBhLxzOE1vTdjw8oeU9rJ
LL3I4gxLFVB2bCLd7sYHzm5u5fwyrTPgZYE8mIVzjkNUJgWcM6B6nNMeVA6vBaQ1/miyYYbuOoSm
q4nElHuT0IjA3iRry0zEaLNQqM0OJwhVMhdqcKC191QXZVyvS/HxeBQSm3XctT3Gb0Son/U1PbFq
AFktsKRD6aK4roMczLuVh/HyPQHH1JXszjvldTwoGP/h1sk2nxvrH8G4TTrVStjLoJijyrXjFZ0H
HW/yPXH0Hb9PSW+rSzvMeIo5DU2pLfi2YBp+Z0hQAiHgD/BuItbXi2LcQkSCbsU63OLlqc3s5kHZ
gVv/7RcVh1C+D4//ghmHd2oZx8irohnECI4xg47MPEs386H9jmIOOqOWZxIg9TGt7Iqnf7HYrRiw
XiyThOBBIkbo5lGuzsEt3trbGHM08emduRnzi5g55Xgoz0+YnKTOO0RhE8VASvHSg/VXtMkZOuJ+
6YMLklQuT41ys3m0WiL7ijP0si1CmkuCAcF0wADuJrWnQ9/Zo5SkS2o3QRHUx+z813W6tXXmoQCu
AEkZCb4t7XXoaAGWcJIYIL/XZyEASxBIbbiBneMpLGC0B6pcjqLpzxuZTqbFHqltGdPDUBt4Jrcl
WNdxuVCxIbXyQun7kHiXPzPnRLP10KyD6HM6o/GZmHuhOef5fkk0uw3PRX5cYh6OcutiWe8xE4Y0
QlJpEhELR5CWDPXiz3nqyrJY23nZvWVVemgX0HZZ5FpNM8A4rPlA+uY6tLy45uVQm4i/9Y9hwpSh
J8PS0VsVkKqGBKS1Bdt8im8BWmnw2XXA/EDxO9hxjm5p5olHfnGY9/2ZCNZMpqZrCZi2KFMlaOAC
LaC8frznPf1vLgRkdmjeSgQVExUqtl2GnFQ+nCX9haSqpxq/Lp+mzdrrek+ZKKVbkCSNCxwn655O
9JSOcUV1QcZ97vOaB5sNqLUtJkCN5ZhiFAOHiaJ+CLav28l7steu5l/xY++nD5TFG3WFYDw2o63d
cCU7Lm+rwj6hGpD4ic2MkJwargpUqDu8Ve/wo8Q1H2ri1WALWGzMiYUu74tuPgA+Fq+ITLSKMoPo
sYho1R/APr+XdiE4j3rMvwB9iKI6N2u6fFIVljF9Ei0gTBOC8ZT75tReQUn3MKDOkfggH70W0YnW
guw7negduTTLWxwaKNHKoixqyBQVtgKto8Y2VglB7fIQP+mQRIz8qnR/phjeEt0c3KM80oftzGJl
kfHLpMLY6pBhteG5OUH26Uj5AVQX7GaDM3kEpyq8414GNN588dKVUSa5sNK+DcFmgcT00QKv05Po
aaf2MXTlNx1zlgPWah5HkSvPwN1exmeldFFaSxFwBaCk+TKcKLqWvqrIXkYb0IOuFH/GczO5WK2V
8d2ulbQqmRCRJtCiKO5ynOzUSZ6EoAmyM0/YctNPP4yxeUVWWalaFEh+jaRH92122uVJKR+z9vFv
ot/KEOOU6P3leqHhRiFX06kPwv3g5HshoLhknsYsPQwXDgubOYzdYihRZyITjSX0L4zJt6LOAbOq
D6bip8pqbi+vjXM42TyhUIqkAw0ZFG/E60q8m8ZHKfl52cT2S2m1fUx20LZDVQ5SGKM3+0e+sn9U
ALCBzsQPwSlfxhdwDVPOgMdMh1KJfGfso4PGgbRv32CrH0E3YlVgAAfXSMC/FQex6eR3lARX+9b8
plDnikvEtx3FV8aYODNi6rhGr5peYbOzuPGMBDB0lTOt84uoBHq8S5Pn7GwqoIoL1jYhx+7c8R0A
iUmW5kh5fjUnxjAlZBd7Hgsm98MyEcZQzD5sCSJb48qj2+t24RLMz5QvwzF1UtmuT8mzdKju6ARY
eQT/E4gvLLfxL58v3hFmYo7ekVjrJuQL1Tw6CWh2K8uWjYfLRjgbrLJJQVyqVphUNNdyLKgYyY8J
5lNpgazQAYGBVrLb815ql+MbUA2fj2y4hGIaNjSHPwkW0pAIEys5ags6NAKHgxHgkoR6BK9ItFmS
/7iWVTYlaI1Iy8MQ0Y4mr/25Ayn1jMY+gE17zp5e/nIqK5ZSjeWkKyNuqM6VD2RX+NCA/FX86BEQ
miv1GLupaFe8rvR2zeS/zqmKTDgSprQhTYdRyD9DX5I9gd4hBq0ktDhcnnYv/c/+OZ6D4OHzN4wx
fT9NE4YQ9BYMBILfzjxYAs8CE2uSAppl44IIHkktBMS8vus4B3H7RbXaMTaDqYcu6i2cffVMnt5p
8KF1qO7Jd/1Q+EkEUrDJ6QA/wdg2pgKBuH67fFAUetIv7SITaIaaSNNAIdA0ug378orKLkd+ca2/
QnLxRTnEN8WOnIdj7JCHch/CI3soeCt74355te6FB2uv3l3+TdxjxISduG6leelxq6m3s0dzqwmq
lir0Y0wMDfMUAXjWWOYdUsZ9kwAJC8pBL95RnfT52rwu97Nb+nz1Nk7keb9MV5dlnZmlpMaIPFUn
2SBlUoRzB8SfbDaco8W5KdX3da8sJeEMBAmVQRExbAYObCqTYe6X4J0FGwkWt/7FW5ry2SHVMFrI
LCLmaEAplfFDCZb6WcZAIOS2OCeE45nvV8pqbULWy4JFqyLKPbmj/b/6DHnXCiz0fxKe6hcPDvIP
ngrFESAZdP0LD7ymiplVT0g8NFsP5qfWru7VJ1SFwTRinPvYbq6KH+C+crJd4tWSE/OAm5tcNrL0
8QPonqzWrA1IXiUpxqwj1OgEeKnkakdKDUQpicRTcUgO/Ffs9j3yYZQJslA3g/aJjPhUKXdZ+ipK
b1nNo8be/pgfNpgwC7LHCPOrcMBBvMqL3p6Bpbx8Xv4hnfowwYRZKdLnrhLw8URUoWUvuy4P6Ba3
YMykSIN4P2KcJbtVGnt+AFuOZ36rHnlXMm8nmUAr1YD5CwQcPXr+O0pGF3pLXqH8Vc9tfUqY2Kmo
4AQVFKy09Rbkju9MlrTQochu7lH6LgFjwSByxwAUz0X+IZL+d5dZdMoi1nMxaQgAseZTNYyBkpaV
YOWwaQk8OvDQMNvlbxCFyaaqqYrKAqaaXo1GkwrzWPfm4+LHO+O52CuIdO9u8WDk3rhP7wfAp7je
uHlvfpj+8kKew6YYZxza8CxikyWbeM3ROreg8VN4D6zNo7OyxWSrkpSWA0iGaehZKLC5oM0TBxxH
D+rP97eyr3uXHWb7TbcySasRq2Cj94tsZAlMSj8p8gbFHFBmB9lTe1MFoGDlWOMtkLk5KmNSOkgC
0BcATUJaB49YHRicGenx9FigQjZzZyG3T+tqiUw8HQQMvsTUIesGEb16A5vSteDMit0YiAbirhk4
m7oZ52RLhpIUCnNfRCnEfqpVQ6DvnPQ5bL4V3ePlbeT9/0wcHabqf1sFfSi6PZndaLq9bGE7p1gt
gYmjZjrU8lzSJWC4ObkxjtOxAFJ38KwD1BFdHnaBtyImZo7AZc1DBPq2pUJHQZmcIXm6vCIaDr+k
v6iRgtdfMk2TfQgi0ZzGmgqJ0ZZdHfzRDxB3fxcaV3YYf4qFROgNAxv3/62bvDLGuFMogzI8NjBJ
AwVSOoDu9f54kne8ysim167MMA4UCsXcaTTf0wEDIMJ+iG5DNbj8fba9dGWE/ohVIGqikRRiT7XX
DrSurCO007E4kDC6yTfeW4Ae30ungfGgScd0ciqWcVDWfe32lZzaugo+HyI7llF9W3SD097bPOCr
1TH+lHbqIg8WcrpRXGxCertIOZcHzwLjQm0v5dAHwEdS8OJPdIhIcge36Nm9tGtMypFMepOK4CIH
3/PyB+FDYdIY8qEIn3/BAstZEvtgU/uUNBBso/CQbq/syDf5ZrlaEIRo92o+1qHDmyzknHT20daZ
eaxLFq6KuQVKtWltKYHWdnfknHXqlxc2kn2xZYQUeW3hW1VImq4wUQuV+dwmpxkSRqBxiF0zt2UO
5nC7cfNxBN9D/srBUhnPCn1BZMrLyhUjzc4yOJpkHJVCHqGwK7Z2Kij3da+5paRj8Cj6Fhqday4Y
wcE9Y2UCx+V5n5f+ffWDiGFOWlujwz9m8mC3SnsvE4NjYztzXK2aCStzGk3FACUqlJGpbib6rhAV
rm1QdZ7jMy26lPtlcWgjBz+EmzxujbvImo6URrJkjHAwHiOoSVaEHZplZQVBnidTuW3Vc2ftlkS8
E4e7RNUEW5B4x2vbT/9r1aC/arWxbVOUit7Ab5KTcf2HJxPPgW+Tl7v/gnp1+zB/WGOS1qxtINhG
8VPZPrsZ72KP8qBYQYruDuDynvV22Xm2XfTDHHPBGmaeTQYNQgsxbjTxttKKnSpyiEL+wVk+rDA3
K+mSeOhyJCSaHX8fPaiX3aaeBuzkjIgX7cwdJLDdRXMur207G/84LwbjEkmlRIlmoWhkXL8XOxy0
c3cKcM4zv3XM20jGM5quxBtywBLVoNpDzEyGqETuCE8mCGzoEDyR7Bm1I45Dbjv9x8YyN28tqQ1m
l3V8vgGaC+NNpnLiHG9ZzE1b9gTi4SocfpZe9Q73EnnJ0xfOd6KX6dcA/rEK5rINjbJppCyn4KTR
S+8wNOTnZ9lL0aGiUAP0Mygbrwa84t+xLq1iisHEFLPPk1Yx0TGCbEbviB40nfw6cfV7K8j9Qf6/
fjGTiSalkpOp15C6lGHrFFnn1rwm2NfcTwYBuKzjsaTgtQS24c8BS5Ojqh2tSfIpoVK6A6mYo7oG
NKooLx63OfPlhDDWmIClFEsuhcIg+a0HzKns1UE9eGbnSt9mP7QLT/zRPmMYZOJ695fbAIYNxVJF
A4N1EmjPPy+z04q6t5Re8ktDq86WJTZ+3owonYid6WMoTDiW0Rh0MjhXMv25Ucs7zrHd/AGYN0MJ
BRN+OvsIqjGjJYkJ9nlqZ6cT/b5GF0zLnES6nbrerjD1n4921/KGOL44PV046Ec0CWJ/X8H/dVv0
bU1EyTcmYsvaW89j1f96zTMWmLASmrFQa1mp++CDAA3hKX+aIfdXOqEriE6VQ91FcfJX/WhhxvbM
42b42thkrDMxJ+rTMqtLWKcTaYub70CegzkVy6NaBcNtdeblqV/vJ8YiE4DqeiitLMkkn3ZzIPfS
B+QgOMa5fDDOo9vYuSs+K4rNOT9fwh5jlQk9RO2XHqJrEN7z86f8e4jWlXClXSXP1Y8CLc4aQvKQ
zBufAdPj5DRbPgu9as00KMzp64SFYtSK0pSSv4TWvR6pv0azwWh8w+WwpUv4FNnfl/hhiLmBFWlp
ZXFOdZ9WqKbQtp7rR+AcvOVQRY50gEx20B+X1xrwg7SwebfjP5ykD/PMpSyIYaUOCU4S9G8B/pF2
FrGLI9mD7A2CfcIpvOMeJXo4L62YcZ1R1o24MGrdD6Go9k36STFdGVwHFU/kcWf1pXyIjqk7Hv+f
b2pmqxmv6Tpo9lXpLPl93wXEHC0niiXfxKQgJ63aXCHl4UAOrlmgCfwcd1tlUFMhqSW/iuR7oS+J
XQ+m5llmVbgR+JftebYajr7Z5oH9sMm+XfWqCpUKc+O+1NW2NGs/LZNcKSDM57jkZmhd2WEuM0C2
yFQsCK2Svh/QBpgxwBC6WXdFBW5mNzShcco7pTybTAou9XObRpGk+q0x2ot8wKQqb1n0KvxyKFfL
Yq5K1PuVITZnHRmBfiBIwokt7Whmqh36IaCEENobZyfpTl0yyXi+CVp4MzEqyRcpzdUfxZ4F4j1B
tuNv4dcCKz38qwUyjq7hUI5g55X8P/AmY1jBmxJgnXzuCMFmZEPKammgTwXejnG3MS1MaxmQfbSe
4peHGP9iWGqn7NAtdmukW4WXQMPR03fjjueBXwEx78v9MM7cVyoEmKARC+N0QixGhmeArEV2U5+L
/t08nAY4TAxocqgYTPjs7J1RqoIQUYcY7xvjNx5UdiEY9jAmtlikdighA6klF+4ydy9ddG/WO6Xm
PB95v4E5SuPYGampLpA2MAvcxHM1BVGNiUvOiaV+9uXErpbKnKFBbdOihiaAT0VP6ORS5OonOrk0
BPym//bVtLLG3BMheEPklJiSX1fOhCwHY9rGmT4Zp9seMygGSK53vFx9M3KvbDJndiIxSMpb2MxE
aF/Gz2El4vlBnEJKvUT4u6izMseeUmA2FrPDhqoBbkHDloDBIyEm72hKZe6ig6LecL4h76gwdxOZ
5rmvUw0p1QsA8s9goUP4hoJ5MD1luw7f8a+2FPw+hiZJoHJ+nyJdFYeWqJ8SkNpKfpq/YULAL6zC
zsjohMgiJ24panN5K2vMjuYpEfuh7HBEMZO6nP5IUixXYEAF91bqE2AaL2/opkFLtPDK0Cl6gzml
aPWZXYaHiK+meRjMcwtksyD6l41sPliNlRXmXMppYsVjNr4/Id+hosKddDf6kpf7VmXz5iQ3c4mV
NWYTy1SbsxpPfr8bn6s2UJQXsX3mrGjr9oNKtGkAUwuYGivHNXRhZMUE+zaO0u+oIL/aItk3QqK4
mCP0F4Msdk/63A4T8Zwn1oMiGxxX0N51kr/Es9VhYXwhy9N40GfkFboVAcY86BjZLi3tRRnSbkc1
Rjw9EmW7NyLLLvAN7L4zdGjjFv1+yrLrJQw9WQ0hONEuEWrZEqYftNANZyGym7Aitp7kkb3giNhl
0h1N8Izao5Sa9tSNnVuVoAq0MkdJrW9jOo5eq8bVdVFUeB73Lb5uYcY/omqWj0Ms14h9WlCFbeb2
c/U09ONeV4bvURGH90aGLpIsQNZDS8TvxlxCmDq1nkOF/NKWcVfPiZej2+l2atThra0VHhArvqhN
T2FX4/0aYTTcqB9JBCxgKAj3rSpdme0ANrVCuR77mThTgkl2VGP2RTreSqbqZ+EAGqlUOpRD90CW
KXYFIx13YdQgUFdGeRf3mFpQS/S/M0XbWY22W3Tx2Fig3ErU+cXoO3HXEXWnC8K+rjvscRb+mg1E
2kHKa3vqZSgTEwdU25atR/N1kze1I9XCrzwcbgUy1qd5scDTCc3gKzKN1bWqxPXeCIfsEI5Vdpdi
0jcgQgahO63DFHyVyo4UjucaDDGGAZHEXOq0s5SS+9YatV2Rihi/rULTkROxcadO1a/7cU79PBJv
oYAzHupRc0UCVbw57R8HwzihmKldzyROn0dRQA3DyvZxkh3woILahAXVc6FO9tUUoTg3JHsyRUNg
4MAFZhNKL1OTGH4md0hIRvVxGFP5+6JNZqDWRLuPFWLuFrXTjpMgCcTO9Kl9wgsuiHDB51BW9wsh
zD25CB86odK9PDV+Crk+2hK4urFlkeWbfTZdqVMm24YIh4J4yLCoHtCgyEVS7SasyqM81d8UVXgA
e06gVoIbi8Ur7B0NsUxsVQwPkThdGWLyOorApaXGYVGKCAR72k0p5ooDapBvXbWcBNIe5RxdBVFY
rptGuBY73ZMggGknrXlXWnkAPeTIJr35msx0OqLonVrPDYhijo3d6Yvokl6wdrkuFrYkIx4k86ij
FgaZ71isDmJXVqCgJCAzpDTrQnUae9HBEN1DHbeCLUXo3XeoHNeteNuYomsY4s8RZBJpHT2QHlA2
k9yrqvJqmul1pYD4cR5uiNUW9iw2V3PfOKBRsKe8vQMQYNf20G815/BGkqTFky0B/OpR8xgvujOk
yj6aTafstTnQosZXxdIT9eqxsIQTOOJvDVXqD0Y5e7lVhz/rTjpnY6d6ph5eJ/mI607IMMyISsJu
JIZkt9WI5ZSlcsrmqfFr0fjRdlVxUzRToAlN7TaFntpVnlpXRC41b5KEH5pIkG7NALEoxej0aa8u
tlAgExpiV4rKoyTh9SU2HUj7MkM8KH3YnedIm0GJOjfp/5B2HcuV40DyixhBgv5K+7x8S+oLoy29
9/z6TWh2WxTEeZiZPeuFigAKVYUymUexVI3JahtzcaMwlB/RxvmytCngaACVZ9dxvNdKQXDVWPHN
oH8IEpiCkqJnjLqVVoXumEu7a7W70Lz0oEywcvDOC0vmBx2xkyW8N+PpGAmqN8ya8aBURD6aywJE
qxKsFGNizrtBpW5yQlw6yQpI3LrFmbTxSJKlRMPqcDc3GdLnwBxL9WpwJklC56WpveTBUtrVEp8I
aQar7qbCE6f0RyqSTra6EA3aQRaBtiYTfvSkNl+GCrdzhP4YBPwb6mAOVm+UrVVk2aNmtPtUGC5I
LL1K+F2hFPdtA71En5An4OS8qRJP4SSA/jKY7lRRHx7EQQf+y5j9EiWYpCIbX8II5EZRQO6kHthW
pXEb61pohXX5XPe9n6vzDRkKCzyXOPEAtyaSZ6/uddUJRnNn6qlum4PsjlX9XY37y9LouKfZTHaq
Zv6WUiWwojD/FS3T4AF7324W9W5KNdxKgG1YAqY25HTMoSCQkSnDIZiyB/DRe0ag7oyxjywDkxXW
0FZH6Oe51KWdmko3nQZYN6cN4tRbRBSaw3qsjirM1Q8Ny7IWjQh+pRTdsQur5LFoK/JdibPWyRu5
v01K5dCXEUAo6uFUlMtOFPrnpI8fZ7wrbbyLQDM9zb2lF9pi6UIxAfB6mi1xGH7KbaI7apgnbowZ
TUyTxN+XWcDTT0hrNy4kQJClIMvJYceKNHCTWHMm2CcrXtDgp8rKT0PGSH+rPuiw1ojDMRgnTJPm
ZGlgw1lPVkfkwiIjoKnjBeUXNZBVy5Tb1FEnKfQmMXPBJVhepCbcIRkdW7kePURRiPQW8GedURGC
Xa6q836Cn8hj5GpapX0Wq+SJ9KX6M1gmr6rG/j7Ki5esmR1NDW+mcjqOuXoK5sZpDKS0q/CSkuyA
PsxvgJB2O8m816PhJlABYJfXnUviYEdS2QaYvKVq2X0VEgGOfxmdcqrOJI/v+oKIJz0MgmNiAE5Y
EWxBGF+SMM581VAMp6qEAgh83XJSxlhzx0gPXTWRsNtzdcqG9iSPHUi2Mu2izskEEtXZNReVuMuk
prCSgnGf5ZrVZDG6dvISlABqeBiAQ+dJczY7QhU95eNki1UHD52L8fMyLjnChgizCWI62QhLZD9S
i8wZIyAiKcJoA4sEQH3dLNpi1mVOXWQ3piELlq40Zy1oXubGBBpbQ76WLXlCg9rL9QDyc9s0XvgG
MYA3pIPx5FODVTbmIy4EhuykBxnzvV8o10DpL/fqvXkJfhJA44MU87UGjTQtnXIxaLZeimvxTE5q
DPJ8MXK8o0bEeCb4IU3pdRxeZ0l2ioDXlr71yFgLY3IMOWh4lj5Cco/ocFDSsyRzHhj0lcJGwoZi
yiAzIPSVxkTCqC+2itEQyQuWR+RydqUOEC/AE9Y5R9DW0wLoq8BkUk2AFbNJITRHxCTuStVboC9J
MNYYAC1ctVFG97p+bG7ZShDzhgFMchsGWoD3BcKEGnV1rXWuS9h8lK3Xwm5aqSX9WCbEW3oTIZMS
eUNqnMQgPZXLZFikEL04EV7rHHc1I2BcVtP4UknC7vp3bJ7d+0rZeikepouO2Q/kSaKXAAcGInoS
A8Wh4eLX0z37pCUrSUzuN0J4nwoj1XlEYq5IDtMpv6OoxHPtyBht045hggHC6jLexB53Jnsr+7Ta
boO5cUOqoyVoqFQvOxWPeHABxt7OfhtWYFV3yVdezpmjqAZz5cREn8Z5WVS06VQukSyhBKFmw1Gh
TSXVNFXG3aPInJ80qAaguzCrngKCc32/KLV1XTc2V/EugKWH6WsdNcoUYRdca4zuq/ksFhxDvKkU
KxGMUhSFpE56LtDc40sugAG0KHZpf5AL4VjHj+nEebVv37qVPEYNxGieJ1JjSQOg3IMQ85Up6jh7
8Ms40+UfZMx4W8goAjDqOmEpFBiS3B+00kb9Iat5jL+fMSupNwObNJDoZUNXWVyFri3NsgQusifo
ip0vABWalacQw1vw2XismzryPAggzSHM7a6IL6LUHce5OAxysstHZO8GcQcukPMszIhEm+BYlaiu
YbKW1K2XlsYRgPT+2ASd/+8VzMQ3o3UHvRQGO8OcKolGqikkHgG3uTIBeKmDg0o53axbZ7CWQnVw
lUMU+qCpzBDuibTtQagwDT4QBPuZwbkumzlnUwTFO/KUFA+NfshKUDiaRYPXJlkrFxKylIMKPacH
wC45Q8zTaKpBrFldC6UGfiUUr1DAkg0wNdmeNmFJAlqRNQe8GXZzaCZr5ma5N2OntUQmnVjGYooE
HJY5iwcQ2TnS49mwta+UzIxCzUpIsOv2YlxMvzn8g1rUVu7PlGjWT0LzDQjNPi64r4RWESsdhVgA
zsmn+DDe6j6tIvyDcZotE7uWRf++2lzDQLwvoOPUI2fNTwabEg1RukhgvReA8WgO/Iz3dq3tPa/4
tv0rmeKg9VMYIOXdeZj/yNFbXvpk37m6ALwSWkvklru2Lsg6P8zs6CIrczGWMIrzAVkkezzjamTf
0zM4J/aNP12yr5nPn8reioHXUpm91UUSaoGKPPFSdPth7i6q0l/GuNnFhQI0mmpKXHlRHFFIbmol
uSwj2U2l0ttVXT3jLXUyl+oYmdp9K0umc90ubd7k9bcxNznKx77Klgn1zn700Pvn9VIEirR+tIuy
2itzeK9UBkg5hsFXQsHOq9oPiHrIphGApWTH+RqexjNfM3VGos0ZtPAvUFlUznDNKM5hdOAFLtsK
rwDsWwIJGQouHxVe1JMhCIGe7qnhZAeGj5IWx0puOisgf4o6WhsMTWa7jKeG5AaJcH8pGzJyjoU3
HfE4j16j0aK3CzSXdHS09mIHLYlGaVEM0uScyai/cFueqb//ZD1RYQZsroIyEjutXyVDPzR5RLcW
r4r6QCuE4gNlgy1rp/AlHkrb5u02VwIZcx2LoVwnEQTSKYEq8Uo7t/UnCTAhc2eLFlg3ubOXmx5i
JZK112QSg6bDhlOSX9lJvFoeLc2h7YMQuZuN3vpP4fZ6mYzP7dS0qZYeMoNfmi+60g4UhoZDGXP0
X/yu7q1HDBgAUBECEYBpKIzWZkEV9HJYEq9edsFiuqVuWk2bY6iEBz2yfX4rUUwAGSCVKZhBSjyZ
oK78v3RAgpvNdgo2pTj7B3RAW+YZL17aT0bpZNkeASRwFWx1C38r3YSk2o3JN1WbeEaGJ4Uxx+Oc
t8nU57oXPCWPyW18xNAqnkevwUm7mb7ktSPSWIKnnDypjGkbFtMIgOlOvAJZmGLeGfPi8UacN9s5
1hvI3Dnwx4zolIMQGjGop2UnXeSDdOZ3HWyHRqujYq4a0WQzMAqUZyhd2uyGx/mrelx2y1GwkV2M
vgU9kABq9Mfre/lnUlspd2aVXqxPBk2hpXLYVklj4XjbEu8becJaG6d35cgdF58+daf7yQ4VCkYU
WcCQAYqV9IsfL216j5Vw5nKIw5zISBnqqHy9zOGPTJM4zoMngIlURuAs9XKN1Ynho5wUthIV7nVn
u62Q7/vHXIOpyxOSKJCAerkVyhh/0wW7VlLOQj7PTuDJZq62ilH8mnSK2qu41MlJBGAUuBAd/YIs
6e4/DERSUWijArezrMPPMXmCHhGlqQsN8SQyndIBifFavCOVf33jNo/mXQqbLJikOkS1HVLE1HCS
BFQoAGu/LuIzcvnbSmhbLTCtYeaZ61XIadKEKqYG+rryBBEPWUW1jTY4SFq2y5TOVrMOrrSJwPKo
KI9CIDma0eyasa+t1iSW1C5O1QhHkBAcSnTMR3Lihmp8DidAV1Buyklu//W2oMyAR4qiimgE/vQ0
V/qR5LmuBl4q2sY8nIQl5IyQbARUH0Uw5k0WSJdWcQGGEaM/1UK+A0Lek9ovLsoCKPEBHaebbqM8
f2mE5YA5oRv0Re3zJb/vh+hHmTbuOABJR5svg/wzVfN9VuSnZOq+tH10GGfk5wpUfq+f5IYb/fjN
zEmKaZYbbaqkvgQyy+rtGade+pfBTXABEPjtOfKo5floFj/KY+KRQV0yRRzS1O88A/FI6gqX5TLZ
gq/sQo83vPjZBgP2QQa9BbhbTUlh2df0QjAzTexhQ8pBtvQx9BM5PRiD/DU22+9p0XyRaIfE9SV+
vn8fhTJaMHSj1vdFhxioT2/7ZXKIEf5r2/hRBHNoYwB4yb7B9UuVwcJARkyIpYWcbsSNFN1HKcxR
pWWaDlqO3aPTSn9BKU9WsaMdnzOXuYZ+MqMXH46KsY0GsPGjvql0LxJb1CPD89IYh4F07hKTxwzd
HP/hkECkRFcIHnoWfDHJpiY1SqytU0DbJghWV2T/uqWMhoOoUKCVUkIwzDiWotPQi2MOoie0U2kN
inyJMomHjfNmzdl9W0thtI2oWSJJGpE9IwXMmZEvr8aMUqZOYjzlrSh1SqH/bmrktUJjlqqKh1zv
613ULnfREFV2oph2OqhuOEcHBVDVQt5+kfr+EMb15GbRmO87sbqXe7myRLU7lkqw75Kh9gswqyzZ
fO4DzRoS/bk30Bwh5GLowQWGGD7oct2qk/KulszRAjJybJMWjURL2O3mpEAGrsJEbVPkqIAnxnO0
AJVSBDxrgUIgGGvOwWQ1iXh3/dA/hxQfT4S5NvALMyrfsoxCtFP37S5WYpTdo5hjADaSFip6IDCa
JilbTAyZKQ2paEz0aUnxyaoHQwAW619EDMaRZo4WHifTlh3/IJPa3VWySl2akIyLSP63U7o2T6BG
jcHjsbhiB2C4zCYpZ1aBqhajeh9EMjHgUuZZF4kQOaBLI0h0sMIkdoTe/kHgzddsnBxEGWC2BFax
pLGRE8mXpRlrQrxIdZEfs2JyP/DoWDZlyCqRdQKr8AksyCBTW4RId3pzpb+qKQYWZeWkT6V3XQk3
3AP4+P6IYYcWA22aEOBg15asdrIltuXi23UJW3HIBxHMK9wIzM6IwLaG7iYw8RVN4cgBZqq1+pQZ
0q3YaHtZr16FBJV9zE2Bw5o0bpjqKUoSkS0WxC/QSYS+iUMooCI4l7eIaX6ocw/g/Am0MAlAm0W0
jVhdJXEqBFs+RwXXj4yRG8THhA0szUoAoGgn6W8pEs2WdvlZdTPLRHhQ2Dxww43YH4/5lTTGw4ml
PA4o9uIsCIiiilyxB1nElE/o9lKyw4T6Q9mGXlnEpyIE92YQIl10/ay2PwFVClHEJCvGK5mzSjRJ
qXTsA5wsmqXegEaVPZ1xaM5ckJnP+ScsF8NDMuiUQOXBwmGpVT1OaRronnKOv9AqAfC+3B4deieK
vyXc8mbENnz6Wh6r6lkGbJ4x0nRvyjwxaewB5AuJXB118BfL2cgpwGzd39XqTGYnBSmpyyRGL0wy
PsiliMYH3UG7qnv9wDYyCx82kYWJ7nUlnfGM02mO/i6/0BCW0ofnd/pFuUEDD3gNIjel8InuP6BL
2bIehqroaCPBQepsCsps1aZSkEXB/Qh808swkVP6zRHT/iCEQWkw4PJcbi54LZJ+0sqztMYYy5g6
QtbXsCuMOFVecMicBAhjgQPcL4+iYeSBpd8l9x1680XeE2VLi9by6bmv5JehPhaTOOFci9fMHF4T
9SwG4Xc9P0zN1+uH+xlDkah4Gb5vLxNN4dXca1OJtXZO8ggIDCCdpnfdTr1DEQ/8vtVTidw3t+yz
8Uz5IJWJSzAfIy5C28qIF+IdRlXeshCUK9JBy6hOUxFAkTYd2ZpeuAzVW7cG2Uz6OEIrj8wGwko1
F0I8oY8ui+8DbbhDq4FVGSPn2UejdzZUWEthdMiUG6AemNhXmmwHm6E/ehoGU3lFE95iGFUJx15e
hESVvSUabpd4uRFl5Ww25n8IfNarYbSkRvALvisRK2gqT0o8sa1sHc4DnAr2dYXcvO6r02E0o1m0
ca4IFpSLKLgFWfFYt9nTdRmb92slg3GC5YhnSptDAxbxpPT7wjiPGNVK+5+tUHG8He98mEeeko+1
HIuy5mXdiwoACqO1+0bjhd801P17ZfuMF16rMeCtFXqJRxd05CCaqI61I/iAJj5yMSa3nOq7MnyC
Ch8SgL/jqae8SZOcDAP82iu1iXhb+mgh5DlVqlzXVscE+hnIoos6gLxGvgUtzEUKML+bJN+MUeWh
T2+bwz+q8QklvGsno+xiHbxRP7L916+RPf4CNaCl3aSPIK8HtDxvymwDoAAGeCWRMRRKWPUh3o8K
QhRkzT15Z4J25sm0O/CcA4boEBYW3hf/YRz6o1jGcBitWHZ4wQD1VEIxFyhoel1WN/GyOF2Mk2xb
4D8IQ2tFbfsajs2PsujOQyeAGbV8lJKcEwVft5aKyNgXoWjN1BAFGbZFtIKmt0CwWQE2YAJDmiHY
BDxzxut1I7AZhxomUXVDlWWMwTLRU12XWpFPmfIWh87f0oOyHz3zUN39A3+3eUFXshgVTqpRMNKp
gs/RdyQB7GxxUaRzIfl5dURSwlKVAnNKR3k4xVnjchbKE868WiNhbANTSjCF7gIC4xXsEHugLl4C
QKjlBheZ4S3F+Om6rtbKKHRVKsYwDLHipV8IKtutL9jRd/VevO3Qr+7kv1RXPohg9+wwOWfNxxCo
u9WLgjmto7TnrHxTrVafwig52nWMUJ3xKV1mB3fil/Eyn1W07SADtFcedPhkdLs69UO3WJXPu9mb
j9K1grFKPaijDBAnBT1ZSmMhgAU9u/izOdIeVzfxDKd1EswzwKhg/u55OgMHySlOwYUXbW3ULnDX
V9vA+NRsNMYur1IFWBnaARPdRwnNYNbsAt/V0e8VJ91X38aT8nP09MPgZ0/tLvxefr9+Fpt+nSLp
oBqB1x3bOlUiXWagsxlmLjp3cmPXAo84928u9LsIRvFyI4rVDFGJZ+T96FaSeKrM+n4UsMy2JO4c
KLbY1E+YWgCA35xjwqfRHq+vkmyGFqtlMhoXT1nfzCWMyuSB4HZHfmHaIbdUl7jFg/KEh5Mfgf4h
P00uWksO5Ll+CG9K0CONgj3ueHwQf3MV33eE0cBCWMgcSPiaxsGI7+UN0dfBZJ4g2b0CaugYvIDi
Cc+2s/E83ph+BzgFDYiKz+aeR/71N0r4/i2MEoZ90ceJ9maFaNURCMpgn9SPRLMFN9jRwfjGTg4o
itnp7QHjbTfJWeKV/DdzhsbqeJjIr83HrsZgHgzCS3UKd60/7DC4vo8ulJuHP5X/lrz5bAvfF00N
1OolJyhjoQoRDJBxHhzxS4GZfFvtrOB2OLTAX8qs9AcdXQdfTmgh4XxdGbeunEk0UzaAqKgrbGtK
LWOELMyoIW7wOp91pxN+XZewmfdFXwhKouh/QVGUOVQwZ8ck63GoxUmbwahAn48gnzTfuJzVLxhR
LGyuOdvyZ2uhzCGGLYpBcwatXm7iy4w6oZPtdU9C8zbFB80e0GhsiS/Tt+KL7i9uA0Yg3LHd9ZVv
3fP1NzAH24Zd1UwKvefdXVM9moKyK8VbKcWQaMDlraALYrVoJYwdlGj0UjQMGVqLGbJiL7rA0PNV
MFvaA4JuDGbZ8a3korIBzGFuMmQzP7kWzoRJuWJEc9W+qfAbrPtuwpX5i4+x8XnP2U2VfdcndlQC
CdtqltTG8HKMc0X9k1hxzk3aCgnWy2GCoSTSTJI3kQJWPpDC3qZvOcjW6p8wvYmYWwB5xejRh8x/
aVFBwmG1OMY/jWIyJCK9jyG5qdLndrm/rpNvmdNresI4HxOXIgW5uOIJceFnin4vaNoDWAgtIzZM
R9VGRx/IfgELmxctsl3NveDkgfTVyIzQUvLwLKZkl/V6aQ9te5c16nmUez+JwFIet+Lz9a/dtI0m
Sg8KgIIBN64wX2tkNaYL8xpfG1nxRfaGyIJSD7vGRc/zyxuk4S3aBEHX2yUcy7itBO+iGb8oNkIk
NzUulOI3+xycnxgl97IDF2JH3Ly473IY89gpSpbGUQHzbyDMQzxoRdmcW1UqPrQxEpddYacK8Hb0
avYHfXzi7PC2oXwXzxhKsVPIVAolJkYPtD9ffkYrmGXcyDYQfo4mJ/T5G1/wLo0xiUk8qwOYruhD
VvN1rz4TQBjd5ifJJiBdFpzMn3XOOW6biz8i2caf2ljaRI0hMlF+K8XTOH+5voMcPVEZ24eZldZQ
hDc96fatT6l1oZdcq8fbOpUe5CpMAHZDZfYt5NCSSAnCQGNfuZ1LHyfA70ZnLg8oZTPPsbp8KmMG
F6FHCseAqZBvMD6s/dZ34V2EIjpC1d4r97JbYxz7KOxzzq3fzK2vBTNGUOoF3QgXLLUD3BMQKEF8
7gzPsTvtkVlH1mo5SLSW8DCfRpgFLqgPVz5jdUAguJiERoCDN5wWh6bKyC2qudKzfpSeKb5XBQRM
7Sidke2ZT7yub55GMZZnFkOiDiLiBsp3Jx8x3ulLLsJe//+nuIzhMZRsTnoFx5vtO/D6/iWGn33m
2XCVsTByEyRlNr4F9QS02wDZpdlA5I4wv0qDk9FR7bKwNNX/B1BpdBGMu4PrwCSOgSQOYk9mkaj4
KlM/NoqHbmun2+dfYzcGD6V+plxlBOG89DOwzduIs7cbRueDWGbNIMNSALkHDQK0AdAxYquvXq+f
HtXBawtjLGkUkmGcqTkAsoo4vorht3b4dV0E/cgrItiQUppnY241vJUxbHLu0vs5wphoeTZAgR1H
u6TiQfpylsT2BqMClUxljbNSFTQGNqpqTSAMCMWI1zexZdnWx8OGkL2smMj4INmhnfUfxS3c3jF/
MkMLbZCRQ7kl0aB5KUDNfn99R7eirw+CGZMadOhz1UWcGnitI3s4UcxAPPjBqGWMFqXSpIMl5Fh6
Ug2PGLmhx3tjb8XqHz6BMa4Ag8yEpoB1GQ+AEPbCw3QHRAs8EGgxjedDtl70H6QxphTgBn0yCgjg
plC0G034VkX5a1oLsbeMMhqfsmQCU3Lzy5CV13EyfU2eagsATPdJpaPiZgL2KfTaTtupsnCXlK0f
GSCpNkn2GAaVU4XdU9VmnMvL3SLGAIdBWiaaQbfIFjBjhBQAhuocxbRKgEhZyo4bA3LMhcFYKdMU
kjQtofmNU8HmF55UOcYrRe0GXS4y7d/1PW9SZMPJfDgYxkJNcoZgMsTlBi/eQdo1Oxq2iNylbd1p
QkxZlM23JANz/u0UApZzhMKbmvZdTYGsM+vdHq2HzvWbtYFZjaaKlSDmzIpGAa5N2Ste7Zo30X50
JUcGa7yYWICOBmk8cTofJHXgcOXlcDetyVo0c3oCqiO1nmKNI2jyyjtKbE7ZlVsvuQhn4Mg7M1Cz
LF7fCm9nmQMs2jbrhgA6o6nHxsh9CVVXSlPB2deN98GHfWX8TBUB0kIeoSeAdPciOz8EaHGIvkWA
cTUdkdMrvnnzVlv5Bmq3CnKVpYgBKABpyrlA7q3w0IC0126oSebHeVsh9XptMhu6z4baRQTSCkBc
3I2/F4einGMapbEbd3DlDC9LXtS1Me3zQVFlJo4XMyFMMCSiAIyXvhfQSmHTuTNy5Erasipg+UPb
mElbqNgmhkBo5Lqj/nQ8mDdFYNHp4BwNl7PiUr5PHOAtD7x9UylXIhnnApyk2jBa+l5vgSrX2oAa
rENeznJbS1ZSGKPSCBKi8xD2efCKxwqJLoSRBxND1kDY2vNSiVxpjGXpBHEkIDHFmoC6qSA7n9q1
E92jNGD/g4lP3g4yxsTUem2oJoQmf5Xp0VLkCfYPVJfR7Qdgbwdzvvb1K06/nw3z1mrCGBJpBK3O
kuAWDBhD0cXITsIRDLSa1Q+cXjT67dckMbZkjsd4bA3spFTO9jzs9BqoVMauHi5j//v6oq7rPsgD
8SkrQ5JX5RIbObIqY0/sQL7tdV5+6PpiCDuKLJgVGHonOJwhx5CqXGHqANhnaWz+UtPWQavFw/9v
RYzd6OcUCFwqNk/Vfi36YBW6e13AVrj/rgdAvPi4ZXFIiJETuDHEYpaBZsQxij3AhMZa56gg1oga
Xpv+ttOWNQlA8pIuqmx5fUoHTFERWKgYmdzH8hLnFi2AhK4OtC+vPImegQbM/GaA4vPUfutdigmA
d+HMhsooNmG+ooWKAEX7L4KggBKjYRASXWYLEuaUHrhIHV6D7WZQvJbM7HSIyXYVAJlwAacS4KcB
LfU+yM/xjhZbux1qPxLmMClpeOGrta2cKPV8v+MZ68/8vmC+IQjMJMkwRRR/mfsoA8uwEfMFzueu
2td3KSZaNDuT7PJJQZcdfRNQwmt5H3rZ3YIhl7vKJ0deAfJvlODPV7A+P+7mUgwTnMPwEv5Ov6iy
DaRIbzk2R8nvK1j2ei9/GQerRAmMZ9y3re27bCYCaIAaVi/URU5KZFX9QzJ+I+T++r3aDjPet5n1
+GkAGzlIMy3w/UV6WzyUKCRksOnJbjmDoI5j0bcj0pVERsFSNFcobTFQ1R5dI7OKm+EGDJB29Zti
b6dADlAV6x8gddAr89nAv28n4/7HIEK/VQqFqnrldy+QZyMEyI8ehjs5L141bXbSNDtKtboT2shv
Z+I3IW+Gaethg2FSEe2qmqJjiumjGWsLvewj2rIjgURd7VFCD54XsFS3uoXcbycV8Gtf/ssJr2Qy
LlQz9JQMEmxztO9d2vs8tHZsazdIO3mFre6LM+8Zv313VyKZuzuYpZqYCY44AXWzHDsUr756444e
XMlF68Bs0ai5vBmP9ZEc+gPedpxRrq08qfa+1TLrZEnRdUYcwGNkeyCjpnbltcpR2lHwjwoNDE74
0Nnh4+yIp/gH+R6lLk/Rr5+1zPrgQMz1qqIPdUw02lIW3BARVOS98lOR2tBKg+Ven+obvQs15/qJ
b8ZMimlKwAsk6ABkLhjAh5dEaUZEaWJwmxkCmsIiYFTLFcy2LnMc83YEupLGXCuAwtaJNMBCBmea
DK8KtGUA99WRbP1L5QucCUfe2qjNXIVOSp8YstxhbYIwPZChfEYBpbdIa94vstnsrm/kZ+Moi+g6
+kP+xib90NKXx4pKGQh/UC+8PFJFJjJsY/cFhCXuiF4/zn5+itwYkYzjb8oEYNgzCEPT9BAOPwZz
pAg5TjY2tjxkHE355GGoMDR3EEUCrpsqM+aIBMVUFwPe5cUEvO7wVWi+z7yZVHr+H8wuI4MxP01U
yFGWQEaplaDebTFV/a99GCOCMTfFDMaNAjj9lMLxQkDdXvvo4RiszAICj2QXiFQy3vQeZ+sUJoZH
SBAAuxYy+x7RZwSKSNRF1ajkectNfdA0k/otheC9/FHhp4gyuVA6YYog7WIy2V32VAsHC+BKPqCd
DjNaEfm1/s/Z4LdNfRfM3GuRxKlsYBqekg8CRysH+LtVADca7dFfhz2SH7UVvzFkAjOG4rzq8UV4
5aavPhWgma9g7jsGvPQ6rSjBKVKPAJVwcTH2uHoHXlHksx2jkjDBJhP0ooigx/u40XoDrNewA2ku
Jc2pAf7uDDstgg7RJnRT4fel0H/IXgxZl0HOgQTkZ7SRsl3yakIG2p8PKHFZeLqjnZNW8fkdR5/b
xrC4tSzGqiyYRxjbWUh8EcDsLwrIcSndaHyaMDzodTZt3LxuOrduPVqSQc4BkODPuBl5kBtitYBb
2BTyi9wsO6JOnJGOz4Hk26L+yGCL5/Gw6GNbgsz3LcpwzO/69+Qm9UGR54jO+KB1Vvow/vvUJiOV
0ZMqwbQrqnaJP4nyYQm12zyPdno0/xffs9pBtqReT4IRZwA+9zunAfK3Fd+30MlKtKRL8WU+hT9S
9B1fP7TPrfzM2hhjkwd9PqP7EGpyB/iLHHX83DbtMLaCXbgfMJcMgJVf8p4jdcvErVfKWJo0n4Um
6+fEj8BrFt6nrUVNnPQcn+cb7QF8jhkYebI74XV5vS6Zo6QqY1yyUBcz4G4nYAXV7RKvOEIKnv3e
lGGIsoEOoQ3YFVlDVsSIRcj4nV8wb+TUSNFhdtdffo/7BFUtXmPfpwiJnuFKIONvW0D7NE2ERQHr
ea/1X82ht+PoR2cmzn/YvZUgxusGmpRKRQBBLbBgSfjL6FXruoRtfTTQnWkSdFlhzuGjTZ7L2Sib
CTdcQaGrO82HwVHRJynfaw/yod0v6DjnJqbp/nwyyyuZdH9XEeYCCKp+FLAs+jylvQehC4JRL3RN
e4Z5pkxGwoFm/HnvhU0PBD35s1omGjO6Aewz1LJQrLn2nnZ2DJaQWrSZb3zWOOWMbcV8l8boSW5W
Wp41WGcpfdXk2wbEC5zTo07l2k4yCjKO46A1iNixHvNH9wjKWTcGzaTpm1/4MHafhxXe9P7PetjJ
5ZH0ddQV2L3GAVqEnR7KbyBtmBC80MlXAFZbamg1rvZSm28csQRPzrgDI6/Fy9t87uNnPoVxEaaS
mnI6YeHiYXFaq31CknxGtjC542kr3cIrW8xONi9RkOmmgEXPQATv0Qzee9VF4Q5pcnSFLdbkUmXG
VTXAQgPjuJHOUvadoyvUs1xbCP2C1a1rFy1Wqxw3XbWaE2i23QmZRsRegMKihRP+AO+m03m/bCZj
WkADAY4IekaDBwRVw1piF6MsIPOVKntwVTtxm7v0ppascSdz2XV5q2VsTCyMQ1anOLbBEzMLfHeH
zpLuOndEKJ86IPjgeaHNWHO1Wsa0iFqm5kaKA0RjR7irff0efZSW9oKZBZ/bMMCxoCZjWSLkc0Ea
A2GjLXlhbtXoIBl2lOmuxbgSzRzPz3Q0EMyeHJdED+2aFjEWp9bjGgQ7cLZKsrhT0+yWYT4Odfx6
XVu3Xez/mRogvX5U1l4o0nKktw5T/adBjW11AlaODgrhgGdEP6fjP9iST2QbaPMtRUwvI9z8MTiG
bxxM4Ac0ACL81RhWDCbo1NZMaz6VDgGR+Rk5iV0PvhJuReL6oRoiNfarCzrKRh9if1O/FbqfgMVz
h4K4ICK7pEYxWGLaH0mrcPZ5M//y7hERa3wUWsUIdJRsAQEzBk1iWy8t2r1gOCgBZcBAsvLbtyrE
/vrxXtciSPgotZsHovZCl/hZcdPgoYuZjAaDC9eFbL9e/lxJFFU+SkmicgGcbZD4wm7y4l3moebY
v4qvQWWhQucA6PK7qruVADI+jmje+hjrUwYCCEtTmL6ifiz6Z226JAUPS/O6xwBg8cfV1XVWVuWM
1cWp6kbSfgxi9/oGcm8GY2ZSAphCeYbL6JwYCTmn2OOVVB8Vn6YhtZqyVLiDHdzodybsKgjxrMXF
pNgTL0fBWypjdBIzz3OlxXf09TfMmtu6xntEXPdVmFX6uJltLCeYvk1SH7Tsrj48JuIllEfwGXXe
ND9e39btVMG7Xr4FN6uLntZ5aszw9wheJtwwOOIBWwfoINoGX9nzkbd/vJvwFhevJErC/D+kfdlu
3Dqw7RcJEDVQ4qvGnuxuO47j5EVwnFjzPOvr76L3uXFH1jYP9nlIEMCISySLxRrXMkEjBhPHPW6p
ByYZhshzvwYhM3me/GXho4Zu6IjKFIKDe9uJK7lGHyt9G+IexGDFA3buIsSCEAQw5puBuxLR97nZ
tBVE8AYlYGQaaLZFngfa2FAQSKFRGxVcR/6hie64wAc1377sSnKuhTJbErxRyYkeen9BJM/7NLL7
zhdiBAvehrcDvpIFIjhSgCaJO28zJiNbK/8h3SuXYDccZA9LxYBw8Ia+D8oqgbYKnuK3OvqV6DED
NQ7ovHmMga66hxGa6qPlxlZeMoxEmrvqtrMLPxS4qyLb81Y2vhIL1tlkGnhowx8m7OolvtcO4S1o
MtzYBYNpZikXThLbfxnB6cD8yZdP4nyN8DNWpkfS0kxXAfaP+HiJLcWtfRQnss7SQBMEHHgkwvio
TP4FcQ4KuW7zooNPz80djNr5goMQ6MBbOe5qR0KqtIA5wo40Djv3tc3O7TNFx8DbY302X0oAVmW3
qEmJ/U2BeVzjcSksLSoQxfIgiIOHFOD3dAPVAv2f8VNyG/zbVmH5Q8mW6UG5/3zhgsf0rRR6te42
m0hCC5jLSD1JwYMq39BMZJJFMlZuEIDFEakMcGunF+KBUwstsaVN94OtH/oHxZJ3Ytv4sXz6t9/5
Fm5frUsHXDSdQKWOizU5fWsBx6Kyqz21+6/qN7RZuqOXPYeLZz4lu+YrGphEaUGBdVb4plx9QKYa
tdwsiCIyqbNi7aLWggSIaFdXblC2LBowpKGxSw0kteg8jyhi6CLUbZGUlSNEBvhaFY+8kmZfRg9N
r1q6iIdMJGPlCU0SW6KkqgIvip+zLLZk6hr93ed6/i8PCoAWddSVdbIeuBqrOEjVEdtVh+GpaQ5T
jNkUWjpt6pU5GKCql6y9RFCSWK6dz2X/i517l8115UoXijqOFqZhE+PXCZxKGM7jEdBXME9ONi9/
xV6fIE2gWNpT9brY7ADGcZSkqPv5d7xNA32ML9+/gx/E1XeEXaemKc+DBK3pBLS/mWfJAsfN2YwJ
cq3srGbmi0nCQ5LXrtIwPwr0A+Bqj2qd+8USvhjSdNSBk6IZMEZh60l67Ax9can14iYAyAlYm6Ep
REaHGf6zDOacJPmlROMdQCD2qlnu9bnb00T142q01EX1wQvld23t5ZW0o/pi61VxjEz90MzJbZbM
4A5d9jQKz6mRuYNqHnOGtgNwDIJwU/uhLOkRZVM0z4HGIsoCT2fzAQOvP8HHcpubsff59v2Lo/e+
fasbR0Paspa9JXkGJ71Hh7GlHsFiZ80e0F33ijUAV1+Y+9h+Ht6lrm5gOs+0ymp4zze1qx1UZ8E0
mRE/1AiyODE9iErQUWpYnL1L4Cb8iy/9Lnp1MStCwziJseDi1JxQuUWzfwt8V2IDI8KJhUvdNpnv
4lbuACbdl6oouVeCVklLBvOPZYgr0gqU/JNLQFfRSG4Yk9S3KNdQ8Jz5HJFSu3SoRtMnHdkkoWMh
WBRdJVN7PQK68GRyF5oTZrUgkvbVEn3+nKYL6bIv0XyIvgo0VbRG/vOri56RmYFhHAfXujg4G5nV
4wv45/HY4tR8gTD+fH+2oavnvWKGWincfQ4fF29Aj0ni8Aa8iCI8+F9xVm2uDmgXQNXA7Dqwu/5e
3VIOYDHoC17aNw+tD4xow2092VNdad+WCEcEC9x8n97lrVPzNRtSRjBNhfiATweHs2OAHho3n/jt
CfS2+mQN92L8ok3NuRK70hxFGlUDpNHoPOnbYxq0j2E4/ac8x5WMlaLEtdmD2riKfVLlL/2sgnCd
xE+C/ROc1zr9XiotpqXqPkZXi72AN4fjMHUWWJqje/CoCR1qfvwf9PFqTavXVsVQAQzmEPv5ZHrL
VBzC0htYizpwtx9zyS6o6tCMCV6HbSUxdDCvoCMeA7F/K6UatIDDBnQdyMAObL7v1LtEFXh82wrx
LmJljltjYchKpbGfhfF+yRZbwczc52clErG6WgUo0+s5wNXK9aJG+SKyZLV5/VzG9rPC/qxjbYEH
SvOqoxDCwcpzN3SDBxnQb7zTiQ8iLb8+l7etD+/iVvcoXVKq9FHA3ni+yA7Yqj5HAhV1H/DX/6Pa
vYtZXSVjGOSuimsUmUjS7QDae1tJiaVM428jAaX552sSaBtd2Vwto5ORgcDAz/potuVSsTt1mWzg
me8+F/RxpAqBFCiINVWXKRpi1i2/dRA3Y9Ogr4jjqPKBeekm2sFLFhb+t1TvWtBKu0epiCRFzlFU
msEiVDGwWaJ96vJflsNblkDUiYbBdVt+RpQiyBpIUYFIRsfUIePkMgwkl3CCVWuswAbfPqWjwDps
lgI0ooF0nGEYALSrf5uHrsvreFAbpCV9YCYBop+z/jS7/oUX63jTuAi0czPg0YhJDHS8oGObchW6
8gFoO9NSTXBwxpmjfS07uu/ArWd6lS8cM9jS/WtZ/OdXstRUH0Ymo8uvAf5p+Djb1YO6S331R/HY
e9TimB2hswjOcusOAENYBhMoAaTdhwblUc90uhixHy97VT4F5EQNQY/Wpk5eiVjd6S5sRsQUFVyb
8gh0bCthogLZZlBxvYrVTU6iAiiJvEMQVBWKb/rJd+bpu8She/aVZU59ohhf7L8xgVH8OBnC7/XV
0vjSr44sMnKzJiZ2T0NTnSWZVg0cuBeecUNj+wmwXQhI4RDb1Y0wYS46uJVmgkPPIDHG4nytsrGx
QDeq7zEGjmpH8ZxKh7oHkG2OKyHsUNnyVK/XvFLTMM2TbMyR7ELakzeFAmfpm4pSsvIUvk3jCCnu
tk9XBfkC8MEURV1XyUiWlypNYKcJpo6Q/QqPlTf9VG+5g5y9klftVPnsIhy/4nq5fotgsf+IXS2U
IJSKq3CB2HPrYkBkZ9xnQHbhIxPMEfW0b16SK2Er0ybPibzUoJXwy6V246VxM9HT+lZC+bAeQyUA
qdL4U7S6JA145Zac4JJ0zuDw9k9eHAt2zC8R/4oydx/HP/jVuJK2uhpLkappMMOala/h8xS6+aN0
bvaRre8A0OHw8S3isrv4FC28t1C6I668E5lvhT93H5aM2jwoGkBKgQmyv++nPqsN6BTe7mf1wPtJ
pgcNYPjNyQAEv+SCh/ik28QfR0v5EmAYJnElpzzKssWhLTIb6QDBy7mpU+8ftI6CaKwuctPg8mj+
cCqc4kvgTPfR8zPkHbrR/j9KWzltJDbyeJlhI2IdNGHgibypw8R0ej0NnYyjElf5DejbFisvUTql
APWQUD3IUUb4/EO2bJVOZJDE8kGKD1jbnZwj+EMmwo+QIzbze305N4pg1udtCm991rpiwishim5i
muHvsya1RKuBwTngz2d7P0VWf1veMa/2JUwBSA4qbgeO7g1S9lN2Jx9bmCynfkBt0a295obtM6AP
ispimyu/+iiuD1cPhFKpII4fUZZY5sZC9AleMWvQ7z7f3s27dr301c02zUjGMWPpnRMNVpruo+/G
+Z9hTfhKL9H9fKKn4hGIWLa5m09I1gtTNFvOy/UnrK77PEcg55l5siR/Jens9An4qLSdKqLh2dxQ
2DBQoWAcAn/9vaGMZjPLwFrozTp6dSVm+n1CbvRa4BZtupr6u5x1ub2q1C4sJKyHd53md+QYIdtk
fhkeedYucMudqIa0GdBdS1zpb8DmWmlzgxfPiEdA0WFeqp+Y0bMiHFd2I4tmmzdPDAGJrIBJRwPz
yd87GdMW0nhZ2qjOLAVfm2mBwBZtTN8/187N4AdvDt4Dxmmi1wNU/ZBFag9SUJT2TYQ/8UEB3zzw
0c6iJNrWG6prpqHpjJpo/FjpxjTraqMZKFel8ThZnZG2VqwygVHl2/LBzIBKhhiMUHBbrfyuzGj6
cEFM4Kvp90burIHIzpR9H8r7Qa4FdnPr+QIl2R9ZKw+koHU5FIiH/WUCD0IxV1ZJzDuygKNtUcFz
Lc/abY2EjODANjXjSuxKM+Za66hR4sC47suLVd8VX/Ib5ZJ8S4GDSNzBDzBWYVqd5nwuefMArwSv
otdWN5PSMBEpLMDVzqV9uYgm6zYlYCTUBHO6ho7y1SWT4q4rYxOnJ+fUCrPcarJKsIhNPwtj639k
rGx+aczw4+aWjysFPgbnzwtgke9mTwEPAvk+CSzV2yTnB4W8Ercy/po8D00z4HGdTPNUN2OB+v/U
XBpm1o+oJKElcK5OMQj07LlNd40WhXYRD99oKLdW0A+Vy8owdcw2+ZkyoHhOM2xdQ36OcvFUJ4o/
AiFFr3n/Vt0BDasJLaXsv+s9+aEVmK7pmXozL4qvsf4nnYFaNwYvTWvOok3dvHZUxyQm2pJkZe3J
mdMwmVIdBR6+yE135FidzEMOGN/OUn1iABMNSAAOSywRBsH2S2AiZ2NQGBdznQKYzYoEugonStoZ
Zx7wqJ3Fbhc/3yc77QjHwckEJmaz7g6s+z8iV/dej422a3kxQPPTe/aC0LJ/XuAuRp6yH5/I7dBY
sldCnTDMfAMbJAwVuM580KmrD1hZAGok7cR4EYl3Y2G2UUPH5WT1qJGhn8UA2LmwbLXZJXW95tXd
L3JWR0uIsmrenjroUPUw1Oe6PWXyqU2/LYZqLZpsxeloLZJu5U1nzwzNtlEq2Pzt63u19tUrEsYa
Kc0ar4jmIwHjgDjTSvfM5/CvYk4N/ss+2WhD/vsRVscuK6P4Tdg/QO6jF+1yT9SOveU1URmZOgKq
UAU8IX+LMbuULmjlSPwqmK2a1JauHpLy+XPrvfnQX0tZHaGuKAT84jjCyesfebQl78s9uZGEgGZb
D9S1oPURpdmUFQXUM0d/T4gLEE1o7WmAnpkLylabV/FK1HrE16iNZEh5H3vryraE1mN0M30nxH6Y
f4SHFK0Hse4WzzUi6OAZcFKJaMBqUx1h3XFmIPn6CDAds5QGDQa3/ACzM4/DiTdjMluWPMkvnUqY
3tle8JW8le2pe53OY4r6SAi2SBtTT07pF+f+lqdaJbAMjKfOVe32rNvFIfaEE7hblud6uStNraoQ
WWccJ25ft5cnm48LxXvceN55CspfcIALnpYtl+Ba4kprqwxwVsSARFMK7DY4zVPkfX4xNtX1aktX
6pogC1FLE8b5Z4R+g1kBJnI5GKm5a5rG/1zUZq7sajXreVhNZcWkLCWvlE9O8r21yOLMSMz5MWrl
2S37XZV2FdqZL2qx2DQx74tco0znJJK0TC1Bog6GkjqbD9RorRJ1AcECtyzm9QJX3lVS5k0wjbCY
o62/DKoNRgp3iSyyq0e7O2qAJaJeXVjkubpF16kvfBq5Oqwt9rV8rsBXEX0+RCXg97HBoYE02jBY
VQ6CNwv05GDCMS120EoL6or8awT34L9gAiKQohioNlSVGsjarz6gXjqpmiY0AgY3oBfAxNddJ/Fo
EeInNxj86QewYQWP4vbhvsvkd+hq0aAUz5c0gWOuNICNlH7BH7IZEdGjb2/tuxT+FVdSAqJpAwUf
qD80T/pArVF6MTMVdNSFZWSN1ynfPtel7Zv/Lm9l6loaRLMe4yhRB7RSVFCN1/+bgJUx0+M4aanJ
TQu7rdOfLHj8/Pcr/Bd8VMb3Faxs1yKBL480MccrIF58zAAgjTQ1QJUmJ3g1jgHaQzGk075hWGPa
yhsdzkVQI9VV+EyAyiL6lpWVK/J2iKQ8x+x99R0ssdbcjH4tdc48dm4bSQKrvemWv7UJMFUDaMM6
qxCmY5CBkpDbAc7EAzijCY1kvNN4cLPFKly2R4T8+X5vGnLemvA/Mle2RyroUhsdAmPSFnYXV9ao
ELsFFQ7WKrhxIlGrW17NytAA8gONgOh81UFnBOZra8pz0O3sPl/U9pNxtarV5dbmJeu1Di5Oo5v3
aVg9gLzEnQvUOhj9WofmYqWg5a2Apk27wSMF+IZYdKQ0Pqs9OYD6e98h2/f5R20aHFWjSBuh3vuB
ONys6KSqCwxOF4MYp71fgBszSyL8lo88KtyWvotZv5YRxtbyhQLbp8nAJQZubLdkpr0k2Smc898k
Vy9yn9yXBtslmPIzAZ846L0jddX3tsyfDCXYIzC5bfvRpjT4MiI37X++D/+i5n82Yv2sGmA37HgJ
2lfuulNxyQD/OlhgvfpSn0LMpxbCd3zbAbzak5WS922MrCpYrtCvmN4C2Zx4uQvcTekek5R+7yge
uzcAic+h6WMCjDYmumWCs1/XqegAHvqCDzRUQWqB/8mS8i96sQju8qa5ulrmSutBHFmmRAnRj1Yq
OzB6WY2GLirjcTKINTTGN8E58sTSB0uNzAXQuJBDkNczKiXJO7029H9yajqyyRy7B7i+B3FMufms
XYlaPQpGjyyKqUJUmI23bJlOUh7dCZbD49LPlrMy9ko1FVXTmEiKaDLosmXgcwPCjEyVF8b5MTSy
8xiMqmOaKMMkc/H7c/HbGvJnM99U+MpR6EAPNFUUtl9H/1ul3/Tp1yF9+b/JWGUKZb1pFJLDaZen
6iIvhR3O9ZfFSEXNg9sB3vtxvRV3rhZDu1QaxxCL0fzxEYXtIxJ1ng50if9NvkG0c6tnZV4WYix8
TIayC1uOrf5Si5g630LiT3RjPTVSsEgJqhwJM0AF+xP0z0QDvFIGtwMob8tAPpdS5sxLuk9MY1el
yo8hiPYlMzJAlGTooA/sKu+9dtQOCTN6C1NFzMr07kjbxAmjClNOhmfE3REzCN/KQnOAv/OVIhIo
Ta4NymI1iwKVGL5JyXiJIwCCLuwOHV6AzmGAmgxKoOFWjd32RPBmb5oUDflJXmsmqEL+7b+q9cDM
nMJWl2noFTIShbiCjddScIFHAq7ZbTN9JYw7EFdqswBWcIwWhAFowxgczLxpB2AIuOyWwzFHwOA7
cuIS+TRiEPwJxc0nYajOH4IP53z1BXw7rr6AlIkEIOaIh5p85AqseU4DvuZ6j2V7paC8+y8P4fud
X20u2BbC3GCwaukj8qFFC9IbnhuYvYpaTYxm+saGIRKcqMCUKqtNrkJWK42OE62KILFagLNZZlQL
Mvj/4oC9L221kWHdzAZVG+7KDk4zH3nqDNTJxdHwNUwMBq78o7sTp1xFtmD1TrCC9BjaRLi1SF91
8nWgR7mNBBu4iSBHr6zb6qGQl65S88FACPSDFdbgTU7zAIodri65Lz3SCwNV0+i0KFu3DsbYgFog
ykxsXsv3T1jD905aMKX5iDBvRgJZAU60XqrOoP7Qyl0XBwJvWrCp6urZqGlGu16B8zKjqz1YrGC5
HZWfnz9Nb87Ch5t3taKVi9ZGSqj0M04uOWFY2lIdfdffhC53DGPFml55pam3+oMi6l/ZXJ2GyVZD
4TmQdfFzKRQlDk0Irs0ExCfEYhXQ8cb95+sTSVndunFWQKDdwDXrOWxV/KvKNLuXRZu4bb40pqtA
ulaMtZvZKrJWpU2NZ2pX7Mfb+LDcU4vYwAjY/ceMNSrS/1/YytvU5CSYkDSCvyT/1tpfynhQ49GO
Zv+/7Ny7GL6zVyY5wXOoLgZUXctHL+2W23RJvK7LBMaYX9oP+ne1mtUBmZPZLAVDdMYLxCpGqTqX
022I6vnbBYUrOSvDWBSyqfeMoEE7WHborPYWfblTm9buGIqYJLKDJvxJ2uquVA3rv+zk+1u+usdN
Vo5jEaLEgBjXSsLHpr0Mmij+3Fb0dyGrezygyGY0FLnMsrsvGzzU8jd9FKjE5hN29UqvPD6plQpt
1JGzqNLMCVjqjIMoVyESsVLuqi6nLgRroi9ly6WIw3OWSl8/P45tjXvfqdVblRGpjKVpDMB1CQhQ
kAHxQmQlnHrZ7KSiV7u1eq7SGXwrBYcS4D2SJWC7qIXOWvkQnTgLPNlJdrBLS6tHjrexhufqbj6h
LCEGYdw2Tn/Wu36zoqGptb5DUT8BB0t9F7qpjaD/HO3kXX/8T9nd90Wv36wCjFszaxGBlCWIgMzY
Yn3usjQVXCmBmqxR5pUyDJMAkOB+Bo/AwohxaTHaOp8rynZK52oxK30PSRjSfED6onRn8JfFtyDx
tBek6WorwsAUmAptjCgAM/BmAHKgqNC6Hc1diV/dhZ7MslTxhj/1HF2qS3ujSHuekkR44kTo/RNx
Ymw7j1cCVyZfMjQTqF7wi/Vz4Guu/i06Zx4AqitrOSgKXCpo5732YxS5AqLTXL0BJMtaRkbcFC2q
bVUvrNIQRRibItBipeCPytBP8/drhoanrFfogA61MXidiAre6GIQ+GvbcdS7kHVH7pCWA3YQ9rF1
A384m+i3q4AfIrm1Q2a3RsckJjD7M5i57Oms3feyJWrlFyyTrZ4aTc6jLNIRyaHd0Wbg2KX0P0xg
8F61/9nINUJgGVEJXfVwC7rFcCSUOGchSudmQuhKxOraxXla6dk086yh6lVesDdu6j0ffxCOyYi2
i//8ysfJQlqQhsBvU8/BXbxLDx34lhPAqfKJ6upH5svfDFFKcrM75XoHV7eMESKFagwTqfiDU9+C
atYrfXI/HXqn3deX3JGP/2Ui4Frk6oJlWTknaYZXNaEI6ItfivxFYCr5mXxw467ObOVeaVNRzMaM
+9WgVlz94tCR5A7t+ICLGX7/L+BEuCJ/lKcrQDHXDQC5ruRlWUGKuMWjxhMG8bEb7BAB0uiA7Wun
oxm/exxeMRuk58BAxC04Jm46eKJocNPn0t8/YuVJzEmcxzIvkI8U7ZTLV5ajmYr9l+ZagOn/WerK
dCFl3816kiKEoZpVZ5eiUSw0rFh6n9uCU9y+eX9ErQdB4Yan6PwBKJ+B+Qr9Z+pr1uRqJ3GLNz+e
T45vPYSP5voySBTcAX00HGXOrFradUlkIw1s96gSCda16QK9byHlP7+650EcdTrhV64/UP8f34sP
uP4DGimywdvv9pW0lf3ClLyeSAaMcIV5eyDbR452IcBnBrII2r5EqGNCcSsjlnSkMacRr04UW9ne
BDiX5C63wRcDeV+xO8l1+rOTW1mvcaaZBnwYvNUFMMgi1ZLBlKVAFWflEVOrnh49Cg5v27S8K+XK
eI3SHET5gDRIgrodOMfeOgjZbbAzZrt+4KRNolmf7WfhXeLKuCi1US/tiDWmydMYHJJadKW31d+k
zCBA6kcT3d/62GvoA0sWeHZmflzGpzycrBjIjAR1Z3kIBbd6M97R34Wt9KOqm7hmUftPhM052xsX
JFg7UYS9vWnvYlaKoQAWVVH1HmEV8aWkccuocAWasH2N30WsNKFRpQXsNPDHFaV+wszimQbklxQ1
55To9wEDUpGkATs/Z04wBbHddMqNUaaCof/NOV56tZ8r7RjCQW8HA9qRnf6ZG46c4jgD7CIV9lpu
Z6qvZK1emCoj8lxGyItn+9ltbenL5HBvodmpd6OTV5gsE00Zbd/v9z1evTaprGSylHFfHLS8NaYD
2mYXxghTlV2NZq+pEtmvf/Ga/0hct0XmLFxmVJL+8ZqlMxksPOU8qQu2aB9d4Q6NreFRwoQ24Fki
V0+EANuC66itvOZoMJOwqvHCztoiWzQtdmo8/GYSgFrqcd+wQuBDb87nXKmQtnqPTEnSgm7gz995
fGytwuO955ONxgQOiSl+I4R7vDI4XZGraD2fkV17oocWo8Xdt+Ueo4q6O/VeAwYt/lSoQEe4j752
kqXdiDp6tl2l90NeGaEIgNxS2MPiDehBGTPDSibNGVoRq7rACGkrI5QrGOYJM1iIoUJONDOC37ne
CJqTCHK6gkdwdS3LVhuDKc4jf0nb0AdxGcZYsvpVSgKP6cXoZ52K0d4yg1OaDYfFRL+LFNXhXZaZ
5u8i7NBipwa1PSAv7im5bjhlXPXOYii2Og8XSeeNT0nuDWad+inIX/2BatMNunh6J2O55CpKQj3a
oQypkOonXVBxKUo0nY3hCyvRpaUPj7oZ3QU0BOu52gBkWQ/drGvuukCCr4U+FvSpgZFDm/MBAvq9
bDTZTmXj7I5jNNR2GESTXQ/qN1RNkbNKlMxp1Ph1zsBHXslKaXNiXycleWihtR8DoZV6IUvZ2kqB
kYYEPZv7fkaRpujz6kgTs7ZLKjV2n40z4OqC2DKG5iLXmHJPUg0dllr6bTZQPtak8BmFz3MF/Ly4
Kb0Z/8s14xiFligynUlDqwpwlKyqVYmfMPa0lDqzyyFu/SqJQaIeloovV8qXOMNYX5ns5MC05mHx
mpL+kGggWWHdJ646j36f1beNXs0Oxd9eJxX7JFhCG7OngTXKzaHIQGGlTIcqRh+m3i+Yl8rPkRE7
8VTv8oDandR6fRrvzMA4jD3t7dwI7XhoO6uiBoje8RVVVB7LVD3OktHbalAa6OUcXmcZ2YAuji6F
zrDiRQZrH7mHBSS2maRAD8m03svD2QXe6kWZMIhC5+IHNDr056mAnuh6dJDz1p9J6ZYBR39ju7gt
9+lgFNYcKw84wp/ZGDpqHuUWiHocdU5uCrXcjWXljVJ0x4zh2PWqMxe1U6rEpaRyi6JE5iWSD/Jk
7qZy2gHj7FdV56elMs4TUnkK6AxbzP4sxWwNFEaLqV5iNKmnxIurhaqXRvI+xpCPNZLYC9Pyxuhr
Z56r8xRh2KVs7oZM9WUDYFup5pAc5HkT8BUKA5teHJSs9aJZ/pYU9bcinD1DN7+XoMQBFPJjRoCJ
usQ3BuI8HZU3I1J3I7r2bU2NC6thyZmZER794qWk066gJkYQAc1UVtqvSiW7eRmeAxwFoB14Jyiw
PPuwOGeS7M2kPwyyihK/9mtm016R+2M56W6vJ/t5VBvclfRJSXLHTOhz1RJbk83KqhbMMGmFp6gL
2C4605bbBehhQ3Q/tuOzHmmRow5TZUmx2ltNFe0SWt0NcaVYrCkuyJCeliL/qaAIoWkGSGLCp1FH
mi3OfZWB9SvqgIYZJM8KIYPdDMH3eGJWaI5O1nVon4rcKNb9YpidKVZhScxOc9Hby2AVtJtkzpN9
k0zuHMxORcLXXlZcI9TdoWHnJZJf5WB+kabiK1os7VDGJWHQiijzzYjEziLV56CSXFLMxCrK0qu0
obdaKMDvHKhUx0nWXT0PcM+KLLSo9DqYmM8IwwOU84dB5l1Yh05rao9yq99XS+exurpRamYTIiNS
gA+vTyPiFLM6j+h9tsI5c+uSWq2u72Um24mOWc7xFwUORTanTjmETskY2nKMm4gEIDnsIo9JamrF
pCisJVcwYtq6iXZDKZqIR3S5hOcKs++KXqS2Wsyh387dMy6sp4XdQ92h4a3pYmsu6DcSNTtEuzYF
XzJAZhylKS9mqd8YtXJRQpJb/SSNdyUJdgRXu4261gK8532nIHdXooNHCzhIvU0C2BZWeVUfXzSl
dUG5tu+S5jLHnZ/L5qmaVNzn9iJ3xh3Yl6wgK45hCAzhKnY6PQb5mZR4tUydpg3cuI8dqYp3AXC5
VPSC2vLcuwOyeG2HRKKUqeNOltlxxDow4pFaA9PJITeVEw/ZgWcj+1UtQ0N0G1De2bEvZs3Kqzmz
y5xCtXNMqecks4H+fduSFkY8RvakBHtlOwZ+lhf9XgHy+k2Ox6LoM2bVhnoxdGPPOnYOkvrHGJCj
rNb3idr9xuXw+3CwwczlFTXuQpZGrhYTxaor8wba6ZphfVpMs7BZpgSugoJL2kan0WRO1Ex2pYSe
OY4YIGCHIOpvMBjzEEPHPKWQsDWa9gjYh/SUms0DGnSwA0FvJ1GI9Af6utFAJd3KVHU7zbgHz7ad
E8Ob2+IiLd1BqpPbRqkTa2RN96KZTecui9GeUkNqXRrUhtW0+REglphlQAzmNYriIjlwGAfmVKFy
Ia3sJ8nQ/wjCMnypQnmWXDmKgsKREurItHPxDJ7UBoeZyvs2h2M+0L5yolG6L0LDDltOYsBrOqPp
tdjmtI6OMtHAOCB978AtaFWkTe2uVm4qcE3mle4YjWKb4/Cji/VffZ8sttE24AqQktd4Cr6SMIms
NoKZCaNzq073VdrudW06ThyPpgqfmy6M3aZWX9OA7rLCIHZCQm0fdd34k43UsMpaL3fRQIDxq/c3
RsJkFKQq5kVosVaj5dmIlDttUkGVpfxgZlC6oJmrXRr3r8Ncw1qmtbrPxqTZSSxyUzo5GqrgVhaM
pzgId8VQh65iUpcR6EIc7/VUmu2g0EsYkvS1TJiG+9I+wdEBZEKlJU5fYHWVgVYbiT13ivwVnaII
MWo8qghULXQD3AfThD7Kor4jU65ZEZMDz0izEzis0QvV7ZIgD5xaAnRSic4EUueymwX5Tp3bY5Ua
rh7fqhlp7FHLf1XJfMlZdjbr2Anl4aFp6kdWD996PnI9NtpvQ9IejSy+6DqwT1nts1K5q5fpvsvY
SZ7DGzpqoIpAU2/UNjedJtd2PDcP05j9ToL6iS6Dm7TLU9QMEVyN6FtXE69sM2C6SraKRy6S1Qin
TfcAK90hVxNbaa/4wTi4UiR5ajCe8xrGIQsPSpftK6P/QrL5adJRNAs1+b4sm8eppl/0YbkLa3pJ
4SuoBXj3zDS/kZP8uS/KBxKUkzUZee70Cz3q8PhARta5nVq4Cw4HPsyp7YYv9ZiiR8YgoL1SnyRZ
OY5xWwHdO3xpuvSCCf6zkmSuhLaTnSo1s0WatLap3Pxs1eWYy7kby8VBU6NDXJzmrjzqMaZ9Z4LY
xTRg67PUkv4faV/WHLeONPuLGEECXMBXrr1qlyz7hWFbNvd956+/CZ3vjlsQp+mZeTkRJxyhaoBA
oZasTLnDVNmgHsAJOyFiaB66nkmHYAlOo5yxnTpzTeKwwtqycjhKeYgi3FTuF1redXq6H3XzMaPZ
nZJIvzvwi+gsmDChqaLJJ8t+KS2L1UW5X4UNJHWy+aYc59mKxiLZKW1030rNXg7QW1ckbTcn3X2f
6gN8rja4tZHWlh5qtowQ21Ii41h38XGKqkO9LN+7GjLcarSnQxB6QRC+QmEtgB/OpJOahr+muC6+
LD0OFJuAkdOBFoz7JHseygVyP0st4S3C4E4dJ7teLinWFt+HVHGGSHblSr2rOWVHa6JVmdTgv1aW
2YrZaKM3WtpLpHqykj92yvDYmwyhWut2AXDEBVoe6og6m/ygqpobKwFitK68p0n5k5KfiGUCqxkj
OP7iK5WLvWSa57FtiRW29a7KGbWaIHicy+xoRiaBHnRzBvb0MZJ0OI3YC5TUTboAL6j+gLLrAYqu
bphUbgTErWWomH1qjV1r6A+5ijEknY04/rpTJeqXuTXcfBiOhYZAQNMWiwQDalimE0MTLkgkL4r6
e7PCiQjy70E73Rr9/BXf/CSH2u9x0B6UqrezKH0jagD++EV3Wz2r7XqSvTyRz6Gi3dK6RH+z0V2t
Vw9IssCLUCSIhyc8ms0ePxfa0530a+z0L6xjL+OUnfHK3xqS4vR6/G0gUmURafYWMJEushQ6DXLC
fg6eSBbZrNY9NQtulqo7lZHmFHm3W4zoS0ukXTgyO04az+zmtybKvzCd3E669FxANtVSkvAkp4aP
t++FLtEOGjbeSOZDVbWHRs+/L5Nu2iSvkclNXlRO98M8H4KEHdIZGeBS6tBeU7I3mSHpCkcXEDkM
QivJU6e093GBko65YAAMj06ySL/1hJxiTb+raeXVA5dLbSE5ZsZvI8PtlNlj3pX7IEW3NB/jHyi9
uWaVeYohO8izQUKkLa5CAG3ItCdjaZxImR/lengw6+QEX/0LbiWECsd4bAf5V1IPN8bYnOJ+eIvR
0bNHs7/RwZig4mVfpOBLoipPYd3dFsT0RqoctWX2iiJ0aWHcN5mGJ2Dcs26OnXFqnweQ2GPOg3pl
jcG5LE+tLqalC+7qc4L01ZKU4PdME6SyEcKtMgUiFzBFJHi22hQnDdGFzdLMBmnuMQjS2EswEwKU
Zu4tbXAmheFj71+BRTGsPFqcUFNO46LujWHoUIxGUaMOkDKpU/6tDWK8LubXmCS7KO7dUWVf5lqb
HTMqdhK0TxYa3eV4h9ssKpC1QTPeKBz8Ek/tsi/qtOCboagI5tKZTXsWhKfIANlVHZ4SadxniWQj
iYHSR35TIXqrcuOLHkc7UiigDqiqU027H4HROd1S2iWuw1QG4NrO3+Y8v8/r7DGTkCUZua+H1THo
6LNJlh/NMt/N5fikV2hCMvI84d0jCRSHC5zNJdwprP6qSsrvYcS1NsGyNOY7fXzWtX0ZVDdmkaOj
oj2Bvu5INbAEUdMjWuCFgXY0Qx3PkAbdhLn7OcfGXdnGd1Mr3bYFkCk5YV/qJfKjOrkdmFrvypw8
DtkAeEMyv8l57YUFOcgxNO+GiDFH6vWXoUpn1HL0vVqkvbXUuiuFmBgc0l2OdiCS1hYFe8R4ThzD
aeLO/jS76nHQ8kNDW2tO8q+GXvll2wZ2b4JJq2CHicQuKaXJ7hLzpzrXXlz0vkllewwQF7RxfJLj
+hWkPW4EbxeowX3SDe5chvAjivxzHgI4mAIReW8XRgGca4oBdZUVT6CZU+zRILdmMvpGrZo4k7pn
mpNfTZnsgRTld6VSW9VyB0SXrg4O9WiOTtIYuooEdeAOwaIZjIFdz5hFleX+V1tQCOgUXW2FOZ6n
BNn0sFS3EjiSd6hKvAUE+GVe6Roa6rFIs8o2IPbQ9g8mvzy5+mte1DdtDJ8InVFxMeWfca4DJpQm
52BodrIqvcVpMNo9tMHsziBI1BH8B9nkZeNkY6y6tvs4x0tixo99WrzGZnFPJ/kwZpJvgDhkV2oL
Kj8F2JCRN0G7Os7P44CBTmI8ym2A/MkMvoM8/g1pUGwXmgK+smK+i6oKoZgRlreLUZ/GEcTzhJwm
IzpLef1tKqvpgLT2rtShVtulT8FYmxgVZa0VzbPytjDcoEGZb1Ql81GY+lZQA09f2NzkbeCMmfoM
nUhv7JpDEmg/VaNwyzgBB8OQaVYho3+KrOsbJh3BRm+k9kCN31Ipnw01/R7qQ+BKVDsEqnYrwxep
MVRujBJPG05OYpVpUDmppNd2VeICYtTCniVkHzJRkGNLqa8Npeo3TXBW0fF3B7VwMkly1KG402W5
OAVVG+5ItWTgyZdKuwnnY6qwL/nUHqM4fBwwLTC2KnLkANNsdU0dnEbNRbv0XPeKU895mFoaQwnM
mKPvQ1dXVh31b1SRb4qhg2hdliEsrBf5NgjJq2Y0JYpjoW5Buw9j8XL0gBKTDdAbKPXnYo+g8kmL
jHMH0mmrhLbf80SXszIjmYpA3VN0o8MogqikIIGP0UWK495jPCY00PpuaidKtBy73vZW3OHKRovx
3Gf0tajV+0WPfo1h4Pc0eWxor2Or9CAJnW6UHfCudRvdp39T6/7TTBMaCqw22grlDZxEKOrw4Uq4
hmbXQoxpuJGt4mxslWfXq/n/MijyYMhLY7C5A7C4hdCq6tJd/Ss9h889+IyX7+opcSGb5PSHLVbj
9Qr3H7NCE4EgdZzVBOj0uMbExviLgZ+uQWd7owe2UXo2hNaBJudVYOD1hJyW/ls9Dw6BBjDKF5LF
5ZjYT1SFUkDSNpva613EP8sTOghUkmlGVAA8cgyKowll9KB5tQGgPEpu5cpfl8ZO9ygkQj4QnuX7
X0zLb9T2xZEYqdWICS1iQEzAOLiXXUQ6LRhDY7/I3cGVHfAu/wVueKMfJo5t5J2ctAnBuhsH9TuU
6YY3Age2uByYFKKXSkor/6kgfKVOUvqd3++uf/H1jf9X5+R9bvsCu1BJNKPhhPa+fAANn9/toIzw
F+3b9eP7x4zQ0hjlqko15Pi+wnR70V9DBW0iurGWrU8o+oKsjJtcmRGK56BZaHUbeb3zP22XiHYF
DiLPNA1QJ2OCdF7D7JDEFo2+9iqyuKc6/1aMT9ctrkPLL5q0ws0fcpPFBDrZgLBPp8LjAiQY7PW5
IPB1SxtHQUS9pnkcmqkCQ6QoPNpMaBdSc1fP8T5uhjtIPdvxmB00HXnZdcP/xon/63SoQuddrxiq
KhmQodGeT8grUAoddpOd7yWfq7FtTWhtnBNVaLErqEi0NQ0ArJK/GcsPJm01ndffiD/rEU478Hco
EVNcqhEVg65LT4lJ/SHSnUFXjmQTOP+5jw+yUqKaqMJjaFfFg/wR8FHXDCUxpVE9/b7bq6qlnBKP
s2xED/lb5uaFBcjC1sP76aUQbAqbKJUaCo5oDni1O5RW4Ct4JiJnvhswEIYmEhiXQVIaevGP62dl
1axGKaplSI4/EbQaaoJSdjKCYhyaRLEUWXF/qMYnk71et/MZh8HXd2FIeAmVmE5oRy6onsAxal9y
KNdyLsjycbt//vn8C7aE109FbX1hAb7ffJAPXCNhAYMzPZf75Bg7/U7bX1/b51E3wR6/IBdOn6hp
zhYFm9h5PZeLh9Q5xlKUH9qP5Qu7A8MuJ6cJLA5+WiB3tEu18zbB8KcnQfgRQjN9MFihpGxQvdal
ryisTVbihT7IWG2w4eDWa1BX2jy1n66+YFS4KVIcRcog8ZUD2BkBBTJ8kdz30AbK3eqxP24hEzb3
WrgnDSDboxlgmZzqRLX1A3gWQU8FyrHn2M1t9Z34RLMH8HM543GbanTrwgi+SAqKBtp0s4qOZ34O
JjRxCuN1UnnNfyq86wdra3eFBziTerVcdH5n5NA3UOih/dN1C+uu7s+1fH8tL44u6yM2kAYmQuQo
fm841Ov98oxWnOLIP5G+xZhG3wKfbezhu6+4MJrqWQ62VtzPyWjsDJCFvH+N0p8RUEP/4/IEr6Op
ZgH9XCyvc1AbD6Gz3P0ofmiNzdUxF5fs+sFLN1zqlvt5//eL5ZXgw1KjSWaecYuUxs5dZReCJAoD
KO4MB7tJirdpUPA/dUinfGHciTvcIAZsz1B3AkUdn80LnfzLxq7yXfuAKuW33pBBkA+ks/qJcJup
VRcFmKLEHZTtHoNSKdjaOCXe5Dby36iAfQqlBIPCZ2yqqp7CUgFeFRPv7wGNK4HGngt8Ajewl/n8
8A9AkwHH+s/negTbwmMC5Ccdh0Xji+XD7oD1hdY/SvbqrjhvkY5+CnXerVFATUFuQD6xXINjGBmM
hq3tot5hSm/PPcqwIGcddIdOGw/X5xGij9bE26+gdtirlPC11S8Q5LMjsOMHTuj/f2FFzkC99Vx+
HmIWrAoRuKrNCQSkgD7m4qIDrILC7b71l6PuTHgmx1v5GPbgl9kaAFh1pyBT/L+9fYdmX9zLAXDU
eYhhd2oGq1V/oadibdyMLRPCYelpWLUtCNFxUGWk23pp4x0ufR2iB8RLjjR1ql9b3nTLpnD7we3b
E2iVINrJDpKJGlK5pWK6cSjfZ2QuNi5kDHAEExZkmttFvWuWF43epxiHHNkW2HI1jLn4SEJEQTQ0
YNMIV1391oN4812tIrJMG8b4kDaB4llmqw8b321rhfzfL1ZotCbYh4P3i8Azpsgu/djnk/UpOCgx
mUKceafeqOetHHFttQwsZiBiB3CRinpKSz7Xddfguk8VAAojmDQqYgN4sfUOrjlQpisaAbE93PYn
GthEzVOd4R2UFoCqZDmerVTWn1ICgonEPJORehpq2qhGhuCMm4LBBpLn3NXga9Fa9iPRc9ukkNgx
0eLsJbIrJ2Sy7bIR72z9SiG2ArdjkqB0hW/vU4jApz4nStoOPz7PYMABXe4G/x0XX5vUc9sB6q96
GRte2kU5dEV/4vAWI2BfpiS2QYPqsa/Vi6G390VS/Lh+2lY/+p+PIUKolx4146TAc03BIBkpT0AJ
WZhr3/BFq5HyxSpFnLQ2qzMzY+wmvVUPxG198yb6Edyl9/M5doFvAGmk9tJ8x+gc8srljhS768tc
jS0vfwD5uM1qN5cgBnz/nPpvyD7+I7ySNk6c283DAK4YVP6rZGvda3f50qzgg1sjIEU+4S4jKzMs
bWSylahoAEQloFlIeL0mTR6DesQ43yyf6jh1wZ9uRWrgRjqkt9LxrjVA9E0pEGxhcyoz4EzTqKyB
UELIoeJyRkHtVoye23p5AsNEv+/N+S5Erd/Z2MG1kwItHcDQNGibGFS4EA2uGFWDRMNLGYCP3WrP
5bOyCxxcz72+iw60tMfd1vDt6ne7tCpcD2b2Y0hYzK3OIBkp72u/9FP7Z7kvnWKyCnvrYV63iMlA
CK0RYjDxqEohFM6TONIQpiuefFZALYFqBCh+qDs98xB2q0D+TkUlhrDmhUXhbE6BORadzndWsxaI
boDAGR7QKnNL28XuP3P3rQOu9afmUN4akJQezvlj+KhtfeJPQ3zwRSbmInWdQtUEBJMfL8kM+sB+
WCT4Isz7Zx6YjfwZJWP5uDUqsnYtLgyJsV40l4tUtABaa2FxHNHwXigQ3wazcw6fjkp34+yuhSWX
11AIS0g6mUFH8OQ0zitnqCr9OzhWr7K4LJq5PVi3llRC2sHUTIWgcifzu3Th1HvVmEpthlMfPB6n
p24BKG2CMhPChgzVCFBIq1bYWfntFjPwlmUhZKlqqQ+KEDMEBtpzRvW6UBk17NYCyuq/2lOMxAPX
TmU4hI9rrPM8ifoSh0V55KuUrNbOCis4UX90omOJ+tLWRfk3b+Ufk8JnTFIzAN4bi5teJ4eLWCPX
2xs+iKShmLXpCHjoL15Lpv+xJnxEzPKZSQ/xTyQkzFdOxS2vW49Of0c2BUc3VyZ8tkwxEs3MsTL5
QOzWyr9BOQbafQCfuObdVgl7NUe/XJkQYQI2wWhUmlAamyGrkI1owwMAP009c1sJaugZrsa4/JQK
sEYAAec1c/p9MZtHWslbwSA/Jdc2WXhVMCWVqsmATUZXW/GA7ThzQnt4OxCh7ggSr//5EAlOzuxS
xcgqbDVnFuWuAMXfs+xxAfb//RAx7nIvPEGBL6t0LQIAaDO+yM+ljfIgP0Rvf3GI+C+/spciGTEg
hdWYAGcEdRJemQA44MyZWnmTF8QtDtoUL7UnfdWc8Hbr6Vhz6MwAQQbkOxHOio9mX861MklweL28
18gzZDzNwnTwwngK3ZpKXQtELm0JzyXoDY2mCZnqLfN0wsS02+avAdCMG/5t9WReLEn0b10rM73D
bgJZu88fKgxPgnjXpRkm7aDyuhl4rHruC3uCc2NyWiczthZodDhRoFcmdsTFAIZjK61ddWwXlgTH
Zsq1FkgGVhbeAGl3CPbUNw4YGfiLMgfZ2kXBsaUYQq3zOED76pzc1ahEHAaP/OaauTy6MM7h03KT
WbgQe3rmnjx1/tsrf7Fgwd/NyTxTyj1592rOUC0HgxKIVcL2vVgnOVtMRp95OnhOBxFZcHCajEIJ
7OOlNwsmJ+U/L0f/GzqG1V1yR+z6ftlhYMKJYpsubu79x+1+waqw1aQlJsDscDXJXkPhHPh8Hyve
JBdavX4XixM2M1ABqwc9qgoI3LnTdoijIbCwpdW46soujAjPQlTIwxzUCC7kg+Zlt7HPC9byZlt8
NS68MCO8BYs55UMD5JPXZpmdVohgtoTe37Eln5zyHxMiuXeXhN04sVDzwLEA5SZrtLkcV+iq0G2z
6m/GrkZ9XEdb/ImTh4beBAAq2BhcTIzNu62Yhm/btR8jVDtzqGHoNfJOj4I/fUkNB6Mk+2Up3TBv
PKXVjuEU7Tf8KHfH12wK7joC/6088TiRt+XQEPB0yeL1+XavH0NvU1Bw45OKhIphAhBuH+B1GDHD
laQANqVbpaHVovHF/dYEV91G7WxKI64AuQ80q32J3iaMnh9jNFY6N7xjPdhyLN5jlbZTi1WHenGe
BN8CeHNAgwHnqXU5gmv0l10Ht4IhQnDVpP85ocVHp6IJTiWbYlJMA75eCyp+EpWWmlbuxglZe48u
c3zBo4R9F3SShhwfRS8LM1FWfQYo2+fc7lsdFP6nxMN4mXgKFyDGHV+mFMm9jmnJyuDgym9l+9i3
+2GL02s1pr+0JRz8NCgJ0OGwJe2Yz7OVZte8cwo1f6Fc9pkz8GPuLjb6sjbJC12GNd4a4hJR1W2w
xyXfp250C3QKmDuim+Zm8rP7EIJJ4274uvEZ1y765XqFW9HpcYiBOP4LFExN9CWGnWoQ5g8lvWlm
4rQqst4sfVyI8jCGErECAr8z0ofrP+MzYYGwEcIFwUhQUi8BTiznMa4f8ocevD2YkoA2TQ7CxHuK
bJF01jNqcrifWwQwm99BuDBThIkcvcAuGLWWYU5fs6ssc6Y89XIMPysFRlbU9jBoGLXOijMzAY8n
td9gzqBsm5skle4qElDbNPtbo5bvyt60zCDet2T02m7aYCRZe8svP5lw83JDydOgTTUP7YBdW8q9
1Ul033TSy/WPsvbuXNoRnnOTZnEKlgzNgwZAxO4Z0P+B9mNUUltLKaZje/u6vc/8i8IhEB/2FkOa
EYVB6IdNDkpqfvicOMhGEHaa/PE5AduHOTC3Pxp3+pZD29jW9yN6kfSNplkMpoEzkJ0Wj7i1L2My
EXTa7/kDFMQk6E/fSBsQv7WH72KP30vwF0alFIKsFPPdnokldjoIbUZrY1e3TAgejSVoGjUpjkvw
jRdjIQX3LXa7d6+GGbyzdLeVVr7jEj/7ayZTRlUVnUPhMiuzlvd0yN+/Y3BWPC4BGfhmbI2hHd0p
Dqd7pzcqEghMCt5ympfujBGe1Ok9E+Di3kEtalcdkPD+N2ENBH7/9cuEe64qatOpLX5Z61b7eJd/
Y5Bo5NVSPqC4/eyvlmZNBs0tCMiDQlG4qUo2lkgQUTHlkDWev0Bx9MBfyHp3/SOvfGNDltFhVGUN
FUxT8OKkhOyQNuMbT6m8U0Hf4da5tGzckHUjJnAbKB1CQUw4SEmWs0EeSjwVuXRcCsywR5vA05Ud
M2Sig7gZWZhGZOGpV7QwU5Jm0LyivA0wg6hgvrEsHmsDcLSdVP9sp8Gp+sK5vn38swsH9oNVYWUM
qZ9SVrBK2jfM8FngMrGgcW0li3/dkLLiUz9YEuoTwGOM5VB1mlfiC7lNhAkJaLM6ud3+1HzVAbL3
ifrxnf4XTcvVz0dMxjQG/Tf0DLAJF66mqOawlkec/W5JLLN8o2Sry79hQZzEyNRZk9u+wr0nvoSZ
17LYsrDio7F9/1qDIRyPTC3nnlCsIU++ZBq1aPYlSu+uf6N3yPjn0/DHiHAaAq2QEznBaTAeuZp6
72Mm+isqcV+kB/CAOMuRfV2O8bOEXkSAtkB3Bh7zNbqnd8mJ7qNvrWwpGz9pDWbzYd3CsdGI0i2j
jJ/U24sngxmstNl++WGC2dn0QdtxDtx5k9t5LSr6YJV/74sTI1V5mi4NdptHp+EO4wjfDbAD/aag
6jIWKzz1DrLewp13BSpRxIuO8W254dn+zY358zXEx8SIIKcew+sUcXAslyazA1DBYdarOmSatEcL
DjN4NSJWmZ60Ofxet+q9FtFzZSBRKAvOR4GpsyoLXVaAVsQolg3nsXXqhTelXwwji/pe85pR2RvI
UJIi3diErWMvvCNaLrdJPcNrgJpwJ08o9nfZGbjrDTP8z1w7+Nx5XXzv3IyzooGKq1ctd12oH9ji
afOrUv5QyOP1O7aWZn04WoIzUvOw0vMcprg27gJBFgz2nFUIwGQ4yHTj2d/4QmI5v0IMr5kG/FLb
UVdVQb6WaRtv49YxFcv4Y21AcT7BgmZIC/gF2rAYmkeXogAazrCTF8nP3Ky25F3gbtWH1pDxl5vJ
BIeVorbXppjL9IJz4Fce6BLcGa6Jgxm3ypWbtgRPBKaCgEwU60z2HOXUog42e//wyW3SNfO/deU8
MsH/NEbegPIEXg88Lgd+SHI/eBpQMwks/TgCTrVxKLfsCa4Gif/cRSHWVv/f6CKYLqDv57YnkPpY
oO/eipTXTw1FnqYw1VBMKlyDqFnSWUkn7CZyjhEztYDBNj9MNzvyUYMJS0Xvx2EP9K7a8FrrH/KP
aRFDZEwdggGIFnhtZauH+gBxakfjuQ75iybwuw7Ap08J0VkMiSAWBl3BR9cygz6uICE+Zfh9OnWn
5ZQM1uLI5+mklZb2M3oj6OlJYOJuXkYPeG5ekatPMVIuq37qb0Hp4/a3fwF8XnV5F79L+AAgQupI
Mbz7ofj74lR471M3+KrdtA7Iv04JCg+8ILg19kD4eq/sh4ilyLI87uYe+5Hs8+/jS/O1BT7RBuGO
u9ybbrgHMT4mdtDedEJHc8A79arcMhukA/eR2/mBu3kSV33kn40QEfX8eGp1gB8U7QMfdahHyPEB
Ip1BSApsBGf9xxaaZMug4LRIGbNWn0acP80bUJ5Mo+i/8smqIWMAToX8ubimYQlLaewMUFjY0i1a
1Q0mAz3w2B1VAElwwgKr5s0k5296aOsv3IVxYX0QujHLJOT3C/q6dYi8G2wQUDyCzdwz1c0W+WqM
cGFPcMyRWrM4i7CfUnPP+nI/Nzt9Wf7zcoUhXxgRPHIMSfuEBbrpyZ0JHUD5tqqBWLnuhtcOhkFk
DYAmRQXWVAh2yACpNNIrijdDeZyAgjbb0k3csiA4o6EPQdrZy4pHJuMQhk5YbvVP1j7G5RoEtyLp
S0EVWkJYufHC7nmeUN/5cn2b1nJWxpnwFRxsWdWFx0rt+jrNQeQFbzk8miAuwv96pFM8KWFb6cfa
w3hpSwhxi9LoaN/HxMMoNtiK9l1lcaEQoFDAc+4Gx+358zX/eGlROARDooILsk+Ip7YALcaBF2tP
g9I4S0WcvpvcpHq4vp1rZwLEIgr2UmGaKcqTQTJ4bCV5IF643BoDqAr1b9cNrOF3DE4ArqKAAlFe
sbQhgZRXyyqieBRgIbfZ/+MTAPIA2B87e9jexNU1XVgUXJBZq0reSirnPXkuGxDlsK/X17R2zDHh
qmuyDrkCTUTMBUU0jCRnijcVX7MWr7kie1L8ct3IykFnskpREQLynACa9zF0qFHtzsGzQ7x6BrUN
KGpcwKDu87H20nEunevG1lAAwBzCHoqXjDBVsKZkmdwb46RAjHbPcxNQ2SWYhwKrH0hyQWMh+TGa
zt7WCMZaOHZpV+w4Z7LWqb0CappkL9c2ccNDAyYqBIDTjbSfo9uNZa7c6A/mhEJKW87lbHCKEvDP
cqx8p1gt4q/OKviNRqi1jQPkf1IIeQCEYYSYGsaPmClcaSWeg7I2YbI/cNG85ajc8HmM8W/COn6y
P9niLwhODMaPROdYZ+VC1LwEcQPaSd0ThF52A+b1Wi4rc978dqubeWFNcI9ZmGgxW7Cy6MS7u/HM
690OPS82hU6f/Rd7uWVR2EtMVVTqsmoRNKX4BZtfjx/7axsqPJnlkoCpUcUSxyV2Q4O6bKi8eYYm
3KxHII2KEapHPXR4Z1X1r5/VFSfDdI0hEFDxpMqi3+y6XCrKDvFAqoNS8gZUL5YS/LpuYy0eZwwT
GxhLNPGWigIlqq5ESTGBZbtRtV0W1kdJke7TjDxVbT/HUGtYTl07hCcAaH/SKDqjA/cSEhAIN+kj
lWcnnAY3TqD9MaDuOcAHRnUjOyB83kmDDmamACgRZvpZpUQWpgrOY1zum0pv7T6ATvr1xay8nR/W
Irj9saxRw9ZniK8nILKkj1rY2syIjtU0+43c2k2/gU1beWcYEgTcALQFgFXi/35RNwpNtS5ZT9DE
Go96r1ptVW8sacuCEOxMealWEEdQvCE/5TGzGHjFr2/algXhDtMJVSJdgt9fzM4KAAlpGvu6hbWM
4MM2CZc2UlBdiEsEALOv+xx4gmnFw+hANOYvoAVrt+bymwgXFq+pqpBpBAdVEVmGmdkL6KYXEExf
X9Ta44xBFui6UoNh4lJ4R4BKxHRMkBNPhpl4lHHKfyfBKzGMDUNrJXAYoAaG3GRZ1cSmojSFEgvH
gnj6N8XT7Ty068MEMkRfvusyayaYsEvAR3pKyk0p57XpEthGBozmFxqaIkyjKyGiB/4s4jEDvLWh
SU5ZmR2asP6pS6TFug2XGuMdTUAqX02NDVa/3kGbx8+lsQJfOd3YjLWPa+qGgSun8Lk/YdcVM2tL
CNxiL1Ca0jDCo70RzG1e/7Tvf0Xw+SYByRJmiFXN0HXhCLEqG7J4nvBt7zk4Rdslt60/+njb9tUu
BjDufnYam6Aydkz2PeQltx7WlUfnww8QYjGANMHPuFCktAbIEUgSO6nK3spcujUaCQOdi+o2wTwd
6bCkzvXFr/jQS9NiK6vvxhlsrUgHivm33MxOzTpfJs2pb0Han6Z2kG+5OH77P+82n+HB7AkcqeDi
xknVgpnJSECKGKTo7VszQ4aS5n7YR3uWhrvrC3zvPYv2EOQyHf00Behvwd5ShXFQtybx5qX8YaQV
fR1p5xo9FIPSJPRBSZjsxt6oLYlENeDT6tBYGQknb0Qj2K4wzGkVIGzUdfMhAKensUzTXu2N3AGH
4YMGpvUm1e0mUQwfdInuEHYHZEVPAwiubdDkVmDG7fdG0P5S+uU0MGa6c5FDjzqRqyP0LEZrLMCo
33fLHsSdtTXlI4j7635XQA/ImfrhV5uSN7zCr4k0TdAR08EJD4ZTtQFrVynLN0ZLnKnpC7uZ9JOm
sgE64SFMh+FTo0zVnQTRGxAzN9+vb+tKRVdXIFCH9A7ugikilVGTg6Smw+/C/DaH80f2fOBNxMKJ
D5yGh1DMEZQOoA67LRDTCnzmo2nhvi59NEP7AaanVzyUgdXdRZw7gs9KYODmgU8woJryPD+CJbrZ
RBivOMmP5oXbqmRqV8wSzINb0VeBFU8cCxICqChjTsQubH2jXP/ZCX6wJ2ZMilR3gFZk4EuVIJ2C
nnaJc2KyYcMNbn1RTXC2dQFi5GaC1EvnZIPFflee9iU17PQA1RbwVWg6qEXtqrYVkIGwh45u2acr
joHCAVMCdi+qi/GvXGJb9ZKLR9zn3+Nd7edI09I9eVX+qjS9loli2F+hkMHRqQHNso/RXL9A8FzR
a4rhl24vP0eOiQG44Bah8Xlzan7Nw6uQREPgzTSIDQh72wVKLC0NCFN51blw+l/wNNT7YRyh3LCr
HTDjn4LX8anzjTvt7fpN/Ry5YCt5xIJnFAUZcZl5HdSFUTE07KQbKHmk3e0EWTYFo/rX7aw8o9wQ
KnXU0IACEp9RAHZMsFrDUIP+XP0ddWiotjDo7WLQBzV2ehMNngEoMLXnwqrvarB8b/LlfI5uP/4G
4W5GOmbUlUAjHmluYvO5SjYqhOub+a81is+lbPRZXKGo5rVl6sX091CCPSm4GZbX65u55uMuN1ME
gHRTHYRKKsFQZMffFa97WyS7/LVw7Ha14xxZidX5yktnT7UF6Yv9hv3PrzTeS8LeQy90FAzhciRh
FkmxsuAy+lwMrj8/xQcAk+zBLqD12+FGJofxyDZc3edr8tGq4NnTOl60bpINFIeGfe1X7/Jz0ELw
r69uxaN+WJxwSpqatMFiMuJR9j0x7yPwwBPmXbexUgbFWuDLUAhlCLHEON4IaTqiVoi1nEDyCz6l
VL3hYmgYrnHK2s3Om2xKK4df4fUmA3x8FAQW3MFepKdkYLSsZQlNi4OcWdkdh69wOKl2mF7MAwgE
/gv2VJRDL03yn3RhspijvAWxGeTBwvEFaowKCPSX0GcFjSzaLBC0kjNgh2OwN6KsYquxCUhrKe/M
YTSgLpSpUMMC+noozdoqUkVxtK6tQPhOG7xyWwWWlcT040tKPv7aKqhStU/wcifARNIC0/q6M4M4
w5x2IWZcNotJawZRyVEMFf8ByE+MPSGjMSskR7UlOum+4bVn0x4Omi8jLvqLQbKV2/PBGndeFx+j
huwRWkpYHoSCDuEO80K3kNdp0cJg4NUrXuInjAu6IZzv7faA4Mpzipl8WDDQVDB5XfmjdW1UlVAq
sdbsVO3HM8AnB+6mpnO4qU+8vtA/poRTB6Z78Lt3MJUv/4+061iuW9eWX4Qq5jBl3EnRkixpwrJl
mzlnfv1ryPedTUH0xgkT22VVaRGpsbBCt/CrQ2L7UJTLoRdHvJ708hXaGw+BtFxDX4Zbt/nZScEo
aVZDR45fwF33cZQR9JDCusgN4OICnTmUTaPU1S8lS4R4fexlNq9wegOrPhhkxjr3HRWQg/dnZF9K
I/KmbAeuEvefgxUykbKko4QXbg+bFcrkfoniNtVBQQAy6wfRon07lKWsv00xLB4PwPbBWNljtmpc
j1OaN7EOX1PA+9aixTyUDBH8A3+r/EHAsnx8BGLZVvaY64wssTFrAbQKhENw6K+6HT2E2Jr8UmiK
IZcsMVeYqBS9YrYJncnBoRWMkEM8FjtaXTAfeZVDG4gPVJFR6KqiAF0zmIusArSQELSkaOcI7QJF
iWgo4OyMzfGcTZh0ZlegInUkjIekA4TtNXDjQBLNEv321KCKnd+bunmwV8YYN9nIILishAswZA/P
B02iqBVGhfA/r//DbjAUCVFcQ5c+ZWjMogu0UROQNemUb1MV3Qoy2NNN4k6TeAMC2MjhTCJddGZT
fLgm6SFfTWKdBUmkQV4aqKG8gigHjZTveyPxKN+ZaKt2lx3qfWfzr+iNLYJgP3xyUZZ18xNvVqNH
idxWVGWqLw9Tou+yaX95dBwLLDN1UKENPYHj5mmGcqcb6W2dcHwpigbs9K3G8F50tZo+dczLOtMC
1LeQ0YVshD8IkBXsJ7/RVU7CcHMwpoTMuAi1mE+8IcEiQeRHwmBASe1nY/U9lUzOG4Jngv58NZp4
nLS4KUwomAhoayWdi5KDh8tLshFEhqejCNjD6GFAXJPBO8RmpS6uDdMr47qyIOoKZifU5Tmzutzr
gylaIxZJRxgaLMagfEHzmzYeSIJsMwRHgvaYF+a9PM3/4pr58FkMOJLCFCOJDp32ieTXwy0loqW4
H/5YXqH57Fyeho0K94/TwOCjOIh4B6gojJJ8+RlNjqdmL4K+BKUJTuKlYFMMdxHojIgd7DSr+YYM
xV0bWcax9irfnny+R7gBcKsJEAUGTYOwkmqCBBmcJEqpbux7L73ld8FvbbHz8qPS4+MWg2zbANp7
mJGDmxEC7CgusS9P7daRXFtgXemiTjIlEtGgkELitG2fjIzcljOC1WZ/f9kU3avs6V+bYlyuQlpG
KaIFnFqDqBAkRxT5TYjQ4AXHvXu7bGvLMcECKYKCSAb+Zj12s9eXsswRip+RUKcSFL/Fusu97Mae
ykGC7ZAbWMvwZFOBN6zP3JPM0IYMwKb49Tc1tpZ9bUcOinH3wYm2jYmu8ky1wUWo5fAu9g3HEiM9
22ZgqNPIbISTRtsABwdih6Dibr7Hp+Q6tAW8heodn29mg2+DnsezTeYezOXMVGHTBPOUYLeFO52U
p/F6fIS21lHax6fgi4QXCog/XejngLrNaX4WPq+MfOsyhu+ONzKe5eKn1iupLCap0gBCM6S6M3Tr
zWXuJZAsDcZXyJdaBKJLl3fVVmhMBPMMmtMopmJzfTyPA1RWoXEbIoR7pzu1a/jldbobJ2ux8isI
c/qdSzVcMre47lAJ2+/IP9aOwTt9/QHMcdUgSz2HavCbNk6zkx/JM3Toj8YtjQ8g6+OND0ivFT7P
0d+ECSQIJBPWRdB3fhw4aOyn1NDpBheCx0HvXdQ4XIVV/KjlKS9ZuAl6Z1tsqfEgokCQGLA15OCl
SkeLBD2nLHSjagrzuLLBLGRT63MQdCYtZx5d8I8eY9QOx8h3gN/Ao2v3N14UFN8+4d/KJrN2SSdC
Zi/Fs17xox+ml6CJrgNLvvqLkuKEfGYx3jwyeBsP+phFCZxVWk0cHAqoO1kdkAix+PmUHBb8N0rs
dpwjsnkzrkbJwFFD8iAlObIPyb647U7GQXmaBCe7HZ/CI22IGGzprfdoIVW2Q8W4ZEUuhJOTg7Fr
T1CNRfqOOxO8iWDQqpHFAbWSuEXVDA1gEYEawb9oBf+4oegBWjmDjdKZMtKkv6unNUqm+xgqyAIi
qZSDel3wQnvwq8fEl6FxbE2FfXnat++71bQzjqI6tuJMKx7QrwDxVA/yJxa6eL5R5kHIxDuXrW2j
wTlnyExoUHfYxxNiGUP73FUD5L5+ZqgO1cMvl+1sXm2r3CQzqXMoQxm8hw5et0BhuUnvK7D4xt3A
Gc7W5CHkhfpCrJBkfMrqjMQQ62HIoIYMthPwL1uUvJ4yjtJQELenewMHPlhjcKDuSZCRCSpzlOJU
sxGPP4JjGo4r8XMvvCm/X57ErRTEB3sMDky1nFdkbCDKhDIeAVodwT47QpHLpey00Kv3KwuKqoXb
78Y78eWy8Q00wMWMwBeerBpYyJl7I61KHDwJMzt4IFuHOBQNBKTevwoEnM2w6Rwzr5QwWVB1jWKY
u2qJAS8meiiJ+p1IoAmJ4vz+8ri2LpD1wNi8Torq6C7N3+OH5Fm7y68n5DkMp3L1O8MqH9QnfrRj
6zH4wSazcSpZIFKgYTIpx5HooK4RbCMxOhHBu2e1J+rvFY9Qm7481I1D+MEqs31wLHpcyQgc5RLY
ROvCqYPHiLdJN94GH4wwt8aUGUlajaPmqcNXU4Ngk5g5QlLZWqaihibnDGn7wK/2CwNgSZv3SiAj
PqX4KZhbIJpm9WgKbKzi8Dcuft4MMjA2FaIyxUYdeII/NlZyC+ohG4zG1viWP+NCQmAsdCTeBt3w
jj/MKHMhjIsMsc5hxox+maEbA2ZRPIGocsx4T9VjBprAFXa5R271H5c3DHefMtGBIp+VYSmwmJM3
u80LpOeuhq8QpTxIIIqjjk4MJcg7HgZsJy5Wi8piTWe2+mzgeNA6APlI49705YVHkMPzcjZXlAYc
wEWJwC37DujAYJynEmSaoUXtqGN0HOfkVVFCnru/eVWs7DAnHo2yJC0ofCb72aXgTZ1985qSxKfP
f6O7kLq9jIsqCSt7zFnPSznMEQQAGTOKgDTEVQjkACgpHgih95d3yQYfNYK3K1vMka9gLAnpqZjF
F5kUtQ3tVLdpZZAWK2CMK3eoS3Lx710lmG5s5i/NWB8DvXqdJ7OAEKoo+72a3ynojLJkM0ZSsugM
N1eJq6CpqFTQBpsXKlwwsed8+iZYrb6cQY/OHMtUNnGhVvP1EEMne0y8XH7Mql969HR5lraRamWL
wY5cKBStkejlfach1laj52G+CW5o5jG45sUSeNuawQxpEsEPStMQ0GWXlVexOpoBD5d4W5oBB60U
jLaOogAc/en9Elk9VLucDooo1zIK0e8LMO5MVi7wEJ/upks7mwEHCVrwal0jVQB9GcAhASnihKQ6
2GrdaCdY0YE8XF45ujCfDKKTAyVJ6KLCHx8fBGJthERtcMWYuWFl8qM+Vs5gHLN/QWKCc3TOZLIN
QEIZhgmS04aX5WRX6LKPa/PyULY34dkEW7nWZLqeZjRZGiDkGkHnGsEt1e17O7mnzdcy7wLZXKyV
PeZ1nrXiAF47kbIcyShjg0x3J/aeGkD6sICGuVm/hHr9Fa4QyD00BIDbZrG0uHaUVvyBAFDMGT/v
cxgURlmEAhY5LCVy8g5pfoBk7J9agDI2WkZQu4aWDirE+HGzDFjhnjRV4g/ljVk8h/ovzgp+8gY+
GmBXUETYUp20MPFVi8Y7wBTkTN/VXfwa+/Gp2EGiHJXR89dycVCXyLH96cQztpnVrDslEKreTHws
V3yPMgYn/0mpJDN8hYU2E27u9tN6MQaZ9epqYa7zZKQypLOVF9/y7JEzJPobPhxuxgId8uq1P2dz
seQDRFwR772e0KUN3yr6TiNwUfN36k8+3cuMPTrilb0myARzJHHqz4dqrx9psYKGV4a0K/5FPJmx
xdxuaUUkjRZT+yOQUrJpaz2kcGzthnIHJW7soDbCuzyfvAVjLrmxm+MINc6JryXS4zJm13NUcyrS
Pl1tzKgYOIbAfBhnI2SS67m05hF9g0SGVHTNOciffV/GDnO9ISFdNMY84iWK+xou9zE9hofgB93v
sh0cO7+50l947Ayfa9QYqwx+iMVYRouJ/QEpVYcyEcZ3wWk5NCBkqBAN5tXdfS6d/mhPY9JfidrK
al0S7P8rTbWSH81t6sbQmiGWlNmGZEHqPbqDjPmPy/vkk+PFmGWRxMjTxRQVwKThd83i6OZXFPGP
5lcD1EmXTXGHyICIkUhCuyywpXXhV22SbyRkraax/VWJ0BDQS0eYI8HKGvisBOkeWfcGedlNuXw1
y+T58sd88iWYcTNwI2b4lYk+Ab0H1SLDUQhba4wf55nHKc45iBqDM9BpQq3qhFMyB197iGOF4ehe
HgrdiZ+QE/SCMjj8UUtpMkOJkUIhTVqmQE5Utr3Th4so7ud14myfw5UdZiRkLrJI0IUYKDY40ctA
nAVSRqE1WOQRYefQlnYooKvu4Jyh2/DyGDexZmWbQVCCKm0SZliuIJidvt7L8mSn49NlI5+fu3RT
rKwwoNlq3RLXMu6g+UD9Wdq+oO3pyxASn7vLtja9h5UpBjwTWkHcZdD1nvvUUsq3qihcc+xtM79O
DNDh9DzBjm2DJsoQUeyFyn4Gz3QN5H9JCoNpHT0vMbFM07wO09BdpEmy80r+KeZgib48ym0UBQnI
/6yyBTBNEC2jMlWp3zz3oI9r/ar2AzQjgiM6Ohj3iKwJ9xyT21vlbJJBNFU12h6P/N/blCr/FeWe
8lREy36xDQRlyT5T7bE8cOxS9Pp8DM92GXSTw0mRF73EilZg/5Kd8E56IT9zCZrb8053uheOvc1x
6ui0RaEGxJ/YOhZNKpag6OB/Kv6AGkswqiapTSM0yfWYg6uWJtzyI6/jZhPOVlbpNlu5TQWqgyo9
RohBzGVbLkFsJnASiTwLzEYNO/SY190M37Y37K7BW1binYXLUwcu04+DIOlAZqRBEh9NxZYe3ywD
ait57OibN+tfM6WzhSZTKMyNXGMceRKeKlF57eTpNCjZszgIX0LB5CDkZ/psCl4re8z+y7NRaOJe
iv0WHM2+eCvcIY0kOrVdXlWd1bimn/s15PqK+/Q3Lxwv/MSbVeYeCkylzIZCS/wOsYYwTUEwelvB
NfxP+x5tOx8XT58CeSrQiYt3F+2uQy975Sw1qo3p4OLK0nbS9yx1tXuO3U0AXc0vHf5q51e60ZuZ
GiW++JY31gQeGielRay0RkqxhNbtW9raNzuUc49fRM6bXeZuSkMyaWUBP0KcInvpRwsc7f4QGs7l
YfLMMPfSIMajNpoxFjFIrUp6FFQ08nBisJdPuM4SwRHDgA6siOeQFB/q4YEkvH45ngEGQnICB1Mz
pcSHFKcr1l/CsudM07Yve94NbEWFkBcQHx9qOF1XAhoKKMWjEl8P6HSkaiCoAmhGO/56eW04iPLu
vqx2IPgJDJBvAVHIdFsqD4vyaoZ3yvKcKrzS5u1dgNppYKNgfGrOgPpBKYUB3C0lD05Cre1qJb/K
IGp5eUDvs/TpzkRN/f/bYTZ1py59EfVJ4pu14JIZirD7EHWIy2k23gbFb8zSKmVuowL9rZesMns8
KNHxqDYIZvy/GDcI3l0Icsf2dAi+jE7hjrtWt7THy6PlTSpzdY5GrtdkwK5sAzfvFnsqQktsfl02
8jmw+H4NnKeU2ftopNSNaQI89gcN+gniTtuLiMj+5jDk1YttvwnOC8hmiYXeHFGCjyfdCBF3gLEF
CgjoVUfoZmxP1WLJv0rUwmf2yGPS4EwmmyzuNO1/aFyTr5n22gbfNOnb5ancRpG/ZlJnLlS1VtWp
UBasV1Q5M+TDDPWOY4Fngrkyw7BXUlXBYtXYFpnQIRS61FZqKPdoI/oVVcG+SIu7SDNsRYXmnRJe
CQoUAhRl2ZeRetsOopPMkD9vhaehJpWtm+m1YRQJVGabU1QPX6MWXXWRQmyUWN61dbgbUvlQSXlk
SS3x0gEsVkvqd0rxRszoRm/rk0rUm2BSTuE42X0OSMsheiSIh2QgLwFeyJMyXguIz12eCc6R1OlE
raBtDEwCwuYeoQHhda4nO0Ikc5lzOzYKjiXelNONtbKUiMO0TCXu0VicPUm5DWdeKQ8P1XQG1foo
NAeTemKKbxyoArXsEx+sUzY3P0u34AUkYzMifYj8SxhhMMIh+kE7rmJbvYPerCMcQ5y6y2vEO3IM
fs1JYyqBpuMFGWTwnM1Dmz8IC5exk2eGAbA4TedJEDEmM/W60Cn2uhe7sWI133V7mi2tR4FfBaVN
jxfg+IMH/deBZzmi41EcKznEbQRpA4+GadGdvZf8Ah2RNZTcIbBdO/Bn24fcy3zB5/Gv0oF9XkzU
tKEiFJkatuLZHGvSTCSIfXFoDr12bc67PjpBMdHVEsEO1MqKRl4eavs0nG0y564Hp7yYSQZq6GrV
CoXnal445+0Pp+Fsgjlw1azletwI8NfDorDKIDoiyn9PsvpGaPW7XNd3fS05ambskiV5u7xlP1cX
v9+GZ+PMUUxreewigqt+eFsgYA4m/9RKj+KJptt0pOEFKN52T+GL6f+mYOKFkf+wp84fwPgasTwQ
sRHgSXUO9NOxp5qUlrETh16Rg5vfDqjnTp22tbVdW6BSk/cFf7iiz1/AHFtkx0y5HszYH7z8moYJ
Utwwr+XP7tg6BYTbU6ccvBQxGefy3P/BRT4bZg6yWA1mGk4Y+uANTooADPr9jBdKcxC/jCf6SuK9
QLcDeKiL+98RYgmtq04iCSDxtzuS/chBU6QALvIfnc9Di/cm9QvHlS1YacNqIBopaJyJJnWMQ3nI
d+CTdROv25VgsqhOaNRHVVIKSuvcz3MLFyzKoYvr0pt31TXyCKgpN53OH49Ucg5RI7S/o1D6trPB
3serr9l+vp6nhl4lq3tvLrqiiRKgywyR4Ey9D+LbyKz2w7hYRQFMFVP38vpzoEVhfJtWGdom0XH0
erP6KQTY3IlaPly28blrgp5vA4xc4OYylE9lpmkiFZIJ0j4sQldaxmvjld+hnf1MWXfQxXVf++M9
pIY8uPa6k+RO8FYDvbn7bnNyV5/BTK65lNCCn/EZv+lCwWLy2NxMR53KhtvNAQFkpDAD27zlHrLN
23JlmZllRW3EaKkRdUQU8NRUlvTtd0v74ILo8gCh1OhvYMrmQ3RllLk1wFIlVaRDua0cmXD7FRI5
IslfR9KX3lItgRso8P0vL/U2nKyMMveItAhkqSrEdVWrfCqCGxpNpuX+ZXLqvvUP3dW/jLmsTDK3
RymUelYIeN0IVWKRDmovRWXFsuhdHtrmxb8yw9wRLannYggKuobdvrjpduIB5WJHrrdIP/cTYqEk
G4y24BH6VDmsjVLaxDQiiQRObyu/2l96CbmBDEmORbXmHqRcdvZEc0dLwgEDcXvL/GWbfSjGXZRV
wgKvLp8tye/d5CU07e4BDC6gSQVzClrBf2UldGz4tQvbSYjzuNm34lyP2gDpZIR7veyh22fe9L3b
5XvJAc0FpBW4N+72mTyPlUGDsuuFMdMRQ6OP4nAHHWHaHK44xROVkZSc5orseUY30ZaqjAn4gzIx
foT3VuprUrZq7JdtYgXavpKeL29SngHGjZA6SS8HU4HkLShvJJB/t7z88Pa0nYfA+AsN5Cg6ktPs
WzxZQ/owlahmUTlFC3+Akb+ssC5CHiMZO47YDI0DRkwqKa3dive0a4iSd9HGVt7ScMbFOgrzJJel
pOJyEINvSUBd4Ktk5lbj0U31+XCfx8VsOn0YxSBLgVWUwKVBscCX8MpMEfcHu6ib3oS1f3k/8EbF
XDyZmKbaZLQ0gV7sl6rYy3n3Uuqx89/MMFeNroZaIdPEr9lHsSNrkT8EzTHLupFzv/DGQ3++8o/G
eG7Cpa4BwpO2CxRUA0y5U08Bx8x2fO58UBXmTgG5D/ThB8wb7TgIc1BuD7vpIHhgjkotfl/RNu6e
twWDC4pC0IqMjJ0vzLuxRQJUa6xa+FJ0pxhtgJfXSuLNIYMRht7kS5djDhsnvaZ95FlpZQ/5PZXN
Nl2olfkqJB9RtuOqkEBs/OhV8NBT4vNqLrbfPKDyh5o7ulVNlpQ+TI0GUWsc8uwUfytRn0d165fd
stOctxzOClglUk+vOOPfhMiVVWZpNSNrg7nXYr+vZ08m02OsEA58bT9oVzaY9ZyJ3Gp9jrquzkPj
g2yF30faiuDUeNeWSP/S8z4+tKfpAFpCZCJihze5m4u8+gJmkQdDqdBB9g7TuaMjONK14E74p3TS
1K9fGWHuAnQWhlmBZIcftXdBkbpdyCuQ2z6IZxNsBgcE4GTsE40eRN2CDDjl2UnxPhuepms+3wJn
b7C5G3B+56AaxDnUwUGlEmsYGw5Sbnp3q/FIHwGsUdq5zwa8t/RCPcVLui/VwYbc0h7eyL/B/pUp
Bvtrs5ibIkhxo7WGnZWdHZp7CDLYl+GEu0IM9ncoOEUxjkjLcUQPvcs7FC6jqpaqxFJFpMvWeAvE
4D/UClS56uGgjiZyyMltmvwr/2Y1aww8oKYNCtcS0p7ZJH4XVIQ1zem6Qyvm5YFsezgrOwxEoLds
nMyIPryb+CWXsLVbI7sOovm7rESKlY/jXtV/qRNUxaGHl5HhRk4hqiwaBhh5wTrMQUXuMjKAkQZN
KhsznjeRSE8aFL9CUJuEoiN4815Aaczl8XPw6b13c3WRKzBVdCV2Dbj0JtRO1s0hIT8u26BT+MnZ
Ok/xe9RvZaMpNaMtOuRtZLhY3ZTaQ/VYjt+VIPBbg0fxw9mZ71fCylgk5BmKDzCgJnmE24Vwzdvl
0Wy+P1ejYZBDH8U+LVW8C/Wbbi/umiNtT8oOvIgZb9IY1OiMWRzDFsG5Hv2jQ5s5cQUpoUa1pDi1
porbP749b5BChoQLdFx0xl4qZokoNwYNyqhvE+iXKYFIbAcPqNbwZBc5MF4caNsBMs8m6Setlmpa
SnVC60riG680Hdp90b8qiLDuUITja3tBtDJkEVEpSTvIA7t6M19KcIZqKNqfdzx+ic/9tO936Plj
GEQr+3LOhAwXdesuqCj0MqdBjfuDfo9w5AOtDwNJWW6lPGWtz83RjF0G5xDxrbWilGO8RJp94aWv
9b2OGYi85lj8ao6yT9W+q8lCJ7gzTZyribfoDPi1Gsg2mmWA8eVrPQh+oCq7y6eFZ4GBs6SHCMXQ
4qJQxtStVN3VuAyz9MB9hpfzyjHeTwYGNk2K8ehBe0d4L7jyDiyVD+kexOE3fNdkOzZz3rVs3isV
tUiCOC7Of2ePdrOf9q097apj5XaIIqqgt5CQUiQOLyC17bH8NUxWLxXJriQKaY+CWMaHAk/HFuzs
ff+j6Tvn8ppJ29hzNsVAHMhncqWhiVJtuQKLI6rGQle8Vm6Dl/6x28fWTejGfrAzvry8V0oUP7M7
bbAmv4LO4uVP4X0Jg0q6mpEQOXbkn1XF0uXCHsHVMU0vlLV8Fr5cNradfFstLQNInRAsaSoAc2lt
uLoz9vGe4g90Gv6Vw36eYAZsoJxmFJkxBB5IZB1FaD1i/vyPY2FwpanHqJ8j4BlRW8tIG0syJ6s3
v3cSOFf6XZp6RvgklrwOzj88Js9DYyBFLSDJENEijfHwCo69V/R824tPXqcDFUqNDon9o+I9pTkg
YzAgEyfdHGkpMDSKwTEttxC747mJdKNdABmWIFNJatnMZtz63Vuxb9GAOH2lWuIjopXvLWTcWiEO
qrF0mQ1ElJo6xINrtGkndOyC2OqWBt7QLbqTeTWAf3A7/1o2k6kD7ycjQT4wSnENGYbd3CbvAm7T
QXmOIVbF5XumG/zCdJoMwoSLUQRCgQAsjWDGg+HVwnCrtwundpK3G9luj6WMh0YrFRoAyPbltYak
auimfrHrXMGDkinu9cznEazwBsfASCwGfRvJI3IvJLOq7lovf+bFnnO+efuDgRCVVOo0BMBoypIM
esarDkqpw1NI+61s3m7k3D0mAyb11JcN+IoRvhxHyZkXMHBrsbCXhPqtj5Csvjy2bQ/bhCdqgGvs
E7lB2eWL1qd4Ao3q7KiGcVLxdynEVj7VTtkYqHHfJzzA3B7i2SizI2OwqqXj0mOIWvClEqZd26VH
DUI2pdByqEG3E++ItP3/AJlbbZorJZJjYCSNasbH+hFbxQerylXm88qQ/vC+PdtiNqM5o2Ku0+Ad
UUJm0QlBNDZ81d3qyfCE3ZfC57U8SNsb82yQ2ZhFN/UgjczpJZosIPslpkWTjyYyV6jitElq9dCE
JFf6r8bqHgOcwH8bdTt/A7NfpXaJK1BxJP6iPepLa0n6bJmosb+8T7fP+dkKc9Uli57LgQaPLAEz
PzqRil+DwQEw3q5kbja965pSHYGRRlGC9H60ozG08Jy2BmN0Lo9m+xI9j4Zxo/tuCCUtwwGI+gOR
dCsqCWe+/uA6/2WCbQIfQFsRlwPe5njr5PZ46F1acqsHtC9uzOwuxNaowXnVYKyVO/NCSryzwArT
lOYYUolcah+GI4vqdaPic7bKvYrO4tBRrriEiduOw3nMDK7MdTyZYbmg0cSdHI2mj4lF1RtENB1l
r/2u5DQEccCT5ZWfsyWQoRsP8FRwvwl34vJUmaOr6bONBnxHJ63Vp1xeas6hVxmUmSatGVQ5gre5
q/aSGx/AievrPq2XItz2eu46MhBDoMEmUPYWX7u66p+oLozxEMboSFcPMhIkmotDcvlw8GaVAZQ4
msOsFOEeVUO91yR5Fxcjrvf4WdPjO5HElprijZ7nIWc1uUeGwZicSKUa1pjYDizwBPUH4E66Vlsb
fNIol8kH9MtVfvI4jXb+/fKQOeimMtATmtmo9wkaWIeyfVCq/FD04m4URt5luGVHB4G6Boo2KCKz
zJ5lQEpRKt8bciWIB8fudIzvhBIFfzM8tNyJXtE3J3JJIbZ27Mosm9AIlNGQhRAOvfI627OrH6PC
ekM7YGvRqgruNcwZJZvRCPRWbaGhjvI+01JmdKxa1b73xWLfWXlvQ8NOtorXAeRUvEg9zzCdh1WQ
rVjqyGwjvKDbMrES5ZtWV1Zuepf3yubzYT2bjEdjZrkY1h2Qtc9Sx6hSZxRCXwrum3ax1PCHJN6T
IXRn8GYne50Xxdr08tfWGfQxTKOTlb6lPk5zol1m3T4aLfCy+I07uWEG9ksZ/da8EO3W5bw2S6d+
NbViLaYaWn5wY4blL03odkvQOGUo3CfdxOl92MKftSkGf0KCsuC2AAzQoidxR/1FEItxo6CbCdO1
HQZuZHORoVz/7pnSV6d8bFtLLa08hPYLuUYfHaUYQTHqaxBbTWzT2IiW2Lzqy03UW38Ggz19NSuo
Z3m/NMOdBkAvQLgOuW1XcUZvujO+LC6qyn/ykrW8WaY/Xy+oEnRtbOKQ/jNuAI4ZNh+iT3WjgFL/
txnKE1eeUMG2483iu5oB+8hezSKbCiFCPZRphXdUGfbfR0lqLFIPdxmR9lWhWLKaIttT2eUI+l8w
gT710uiaapl40xx73WRo1pyYp2iRbwy9c6JMPeYSSnAHxVa7ydZ7xdGD+ldgpl8TEjxm8oBSKqU9
VkHhJDXUvNHZ/d9Q5v3psVqfWCNakavwbVqX7k5asrrcDW6ym3eZnT1zrG05xOvpYzCNNHpThmZN
I2iZNRqGNemiO0FHueorSyE4Fe2trCS20FXWMmXOMF2nA9iFxcW9/CV0t19aRwbeKimJomGizlWc
W3r5lsdXg/Elja5iMbKFQdxfNrdZhb8eOINro7JomkYAp4lsF6fyiN7W/En2jCcN+VDwJ3cgk9fv
oCHczt6MGmx+ERgHWSUG7kRhSSOpxrMnzNpjMLa3I7IH2SI4VRDxXnE8Wwzk5SmwFdrsqHecv6L5
HG283wroopYzL7XLO/YMqAlqrbeljjsyGmoLUY1oel2M2BbIgdTf5uakTT8vLyRvAzNwFjZNJrQT
cKbTYiuChmIS8UTAOZPHMlZU6DqLZQNADZp8u+u+RYIjRMe65+UBeHaY8KQaklwOabRrwCypNfFU
aUmtqCLOKJocX59u7wvHTWY8pnFuxowUuNaldLTb5EcU4IzrOsfK5iNmdcrYBiaxaAvUXeGUkWP6
BJk92vAROdX3xaePw2yx+Nf7Zm3v2iaDJIlmomE9xwVHaZqMA+qJDyECh9E1ih69/sir5eRsQJkB
EiGBkz3HCCmAl8Mqia/lr/9ph8sMTnR9Z5phiICCSb6R8GXi8ids7zsILkCmTYXuEQMO8qIUYaFP
sV8J/W7Cs9rK5fJhrPPb2OS1X/1hdc7GGIBQR7lucyXD0123qQfS9PC6aBI+SXeCs1zxk5nbN8vZ
IoMQJB4WaYY+tN91Q2ul0nybNqLXN+IT3mT7OWhyq2tTXr/8Zq5dF/4yy6ZQpyXqp7jBQDtH9Axh
pyAsEqHzp5pByEL8aEbYIPPNwru8W7h2GRSZA30WzQn5vWQvfumcZp8fQP0JGmTaejK5lGydV1/z
WZkF+f31WBk0MWOpNaMIpWx9Y4lvePTdjT/N3Fp8cX7X8EQKAuliNPNTdTyOw7R9/s7zzHgweQYq
nPfWfSE9aFhGkxcjeMfCz1h5tsAAChlqqckoD+Ecoj+/0/HWGkCt2nch8rPgz7WEtLwds9HvQnWX
1LEXV5q1pMUXEYIIVlJ2O7mLwZkQveRV7UWzuu9I/CaDM7Fv6ocmIuDpgZ4Ioi17yEp7SRLfBJW8
qxbZHXu5sFAUdt+YyzdNbzle0PZtfR4Zg11LgXo6yPsAu/zAr1BOJ/qSp3DfkNsvZ5ASgZ1eNqFp
w9jp4xZdWTLe55RegViFM3ynmRxohoEIiRec3xzUyhiDl+DrFqNEfD8A8S490N4Z0U0OPHq+zRt0
ZYZBzb4Xe1lrwAVQQNV+MDRHBj8fn8OHHp1Pm29lhsFLMSimNm6w+cZDg+jfo/wm3fXIcdB2VQNZ
S9GOe8dwOndxqzutsPIKQtHmnpcc4y4hg6K1OdRR3dJQkm8+9/5wVKzOJX6HkDJfS4Qzt2wM3QyM
oJ/7OvaLZXwrYtWZlPJqrHpOwIFnhoFKMAcn4SxO8Ioh4R5HD5I6W+2kcZygzev1vIIqA47QnItb
ZcHm78oAbkhrPsolOdFcNPThQ86QNi+7lTEGDTOoemqoxUaUSEJ9jm64QYnmHDR1CbVh9YjjllxG
N974GHgUciHFexldeFrX2ypELsxEs5vpmwSu4Mt3G2+96M9XT2Mtk8J5jpF1I9FwKszwZMzJdVZI
nMKVbR9lNYkMgog5Pj1CZa7fhM7kQfUus9/jMpI9ejhmFQJC3CuUNzYGTsK4D3syajS8F36D3Nd1
fGz99idxKYdVeYsCBb7wHW+zMNjSROISCjlKSlBP7+S6aXXD9yG9rrrbBrVleEtdXr5t12Q1rwyG
dNOiVgndnKql+QqNSCs2VKUTy0CXCyrLZFsF+e0rL4RJp+4ChLI8qjkohcYiQAGgUCMKXfwSMh2B
Ic0h6ksW8pIovM2jMaCiSJ1aSDHcdTLjBBais0w1vEwsbDw/t0tRWkOonyazPiWy8iWe+xdI+z6R
RuHMNmdDaQzsFGVft0sHcAsS8PhLVoCYuNzz1pSzhTQGb4IxLYRuoXX/ifjQtM1VGFXXU1ii/qqY
dlmdeiGJeGR92/7meSOxDKqtQLqxpZeRGSwvUWpcFUJx20/oqAzJfZChJVfL0OsWd89Jl13HU2uX
knDMdeHh/0i7rt3IkWX5RQRoi+QrXbONWl4jzQsxlt57fv2N6jl3RZV4unb3CNgdDARMslxWVmZk
RJfULoh8d9UY2KmR3kZa9MjZ5XTIn7abArVrWTNkaB0x3iOttE4XOjzja3cG4pfYaYrA/4/QUfUr
O/AgxtvHSlEBtNA0IipsClRF2dOc9Yaia+PWovyW5c74WUa+YLcOOP68Zbrn99Buxt0rq8z+GktT
7ZIGDquLw3OedZ5hjP+GQFNf2WB2l2GgWaVEIz3E1SSPPqDyZ4gbuSAD8pudxpP32gwcV9aYi6yq
EqMeaV2AJAqaj2PTkqr5pFfDF22pfi1T4pgq8VWIZ3B2DJ2qTztmtZ2Zey3oetKpJgqvCvABqHyk
N+LjBLasyEe93jM5cIvtpMzKHLNBjV4jSSQBmDna5i3m1Y1uU+wUfbeAqQ6NNB4XL8nzRczllhRT
PCc9jkTrpmf9MdjhAKIfFeVPUKsZtNbyNwjqtytmq3Ey11veDQrqHAi8gJl+zb9RaazcbnzjiSIM
kfU9dOd/B/rTV0aZO65QQH0LjQgkU/Roj+oZYDnTYyb85myZzdP3boZtnh/R45jrlCyYSsJnP+uH
YNeDzbOzZk9IfZqu7nk3G90WV3Yp2zOfQ0xtrCYd6ckoOpYqap5yYk2qetcHvCzy9ujwWpQh1YD3
GnPum3pRtShFUjc3QZHRvTTD9+vzxzNAf7+KJBVpbgShQZoa7RkQL0hwP/CaHrb3/PsYmENdJHNH
apq2I0p6bhMBOffAKeOcE6zyRsIcZnERJ82sEVPFQ26ZIN0uR+/6XG12b2Ad/loN5vRKURvGZYAH
dUlmb+plALNIvutH8ibH5X0WwG+F5ls2pgcIfn2dtdLr48qvMuVxLI2DNmSHri+PJIEOnjyc1W70
OR+47T/fP5A56MPYBZU6QA6A8r/qXgr9LdPtQCmdoWhW89Aqm9fEajqYE56QspnbFgv7R/S4tbPb
7vg011bghPvmOHqRX93HTl860T0vlN1EVa7Wgi2rRnXTL+2SgWT0fnZbKz4oDwT9Q4YH7myXM600
Uv184P+aVjauIJVC5pQ+XAFy/El+/WG1LU/g4Rueee1z23Hkuy0mmghlPUJXf5juwGxY2G0f30Jv
udjPSSxaaa3/mqropipV3lpyTs+FTGjlB6KOLGZIO37TC3NwhFjNEmz0RP2guGlhXzk86Np/eR+8
j5RxPWQwTXD2wrcJfniGsAGE1mmg5jW505+6M5+lnzdGxhGZYhTVQoZ6iJiRX62QPiYV4YUUnBPI
1jLbPIqlosBWodx4VKelQJJbsqnyDD87xBsQ44/auVS1pIcxiLa9AfV60ovR5uz9be+Ni9wAXwBo
pJhXXKCBgsdoECN1XrGXHKBRBN94i8HPFmBM0dc5sFWAVHlHjtKMfz5y72bZY9CCgMukVekL7w8S
sqM3OmgO3PEarbad2Lsh5oYdxQ5YxhgR2VwuoAww0ehLhMxtIvQGT6F5E41gACOG5pvKzJnbbfyN
gceRIRFKBcusn7QoYp3T11sK7sYUIqJW8jN8qM8B/mqPvwAxOoQ/c83NQCawy6E4DoDc3yhabLq3
1Wcwt4a+JFU5I87Y6cKhb0UEotVOyrQbLZ1+RuR1CEXFytTAExTV0SAozdlhm+al9xVg/EAlzWO+
ZKgPlTMabKassco++FGo6alEywjShF44NX5jNgAnKe3PKRo4ryveFmf8wqRlgzbKuNZb5S2ZXqT+
YZqerg+St8uY4CRrtSoPe7hXOe38aLiTcjD8LZOV1cipYYbTX9m4v27yv9yQ7/PK7C6iCV0clPAO
4H87xbTL1CmOs0e89JZ7G9NTcu24MluoNIUOcu2IwgF4bPapKzwQR7tvIby9uB1wjtK/YcfWV5uG
iT0qJUiNSMSxTfb5A6WnWHb1PjjyfSxn5djOLE3vRrUN1T+VocKbUBlCsn/Hm0G6Aa5MINuRFQjD
XNYzxtN1N+oy+Jpe2nVPHiFVyfE6PEuMZ83LPhqbHreglnhtk9lBgY6bwol4tGbbl9Nf249txgoL
YH0binuDnKAzd18NSOdd3+Gcc2syjqMY9P8Aw9Xqpaj2JfKnOflXr4r3UbC+ARUKMoSoOi2ZiJCf
7IqK+NeHsY1/lKFPpBKCOjkrx5eMcQqQO66BImm+93N4Ug3QPCdt4ZcpahZA2SmJ/IVE0BzNYsds
0bTXdE+5KMROMqlnuQ8jS9MVVy9mHvf0pYHg0758/za2ANWH6jToQYXKUN+p8L8mYMWjcSI98sXx
KD/nQu40xuAiv+uJofoj1KebuSReJElUvlmxqyL3VNGMraBsD5I0vEhZuodk6kEqtENYNC4Y297S
QPXHsr9pw1G35gi6qlXybC7dTTQ3np4mAOLBh0TGa56Xe7wKTq1Q5nbUGHtdnW9MNbPzSD6XRmob
jer10XScTQlMsih3lsXBqAW/FaPMymbQumqa26K9Bg3wjdUGPKXuS4B3bcKYeClDV4CRzj1e7L/N
22SfPNFsHZSzkXM+h/faMXJMuyyt5ExbQuRjfFvTJIXT++EjD5CzXapcLR5z1IdyqutOgcIQlWFU
ZCsHCzZQ7823+YkfRmxHMytrTCQVGlFaCgNylNVr/iJ5IACRLGN3iepd4tQlMBeCK/+UvqIJB5dC
/50Hgd3Oc62+gHEIU5dCFWFE0NiAYDZ+KU7jC8VZCa5uNxB+6dGrn6FIy3sIbz7ZVmYZH5H3MWSi
zD7w4hTptFARz3FtzlY416El14tgjV3sK6Jec5opPvk/mVIaqjLaKQxdBu4dd8rqzZYp6DaqkiLw
lr52sqb1xFz3pIGnKnORv/qwpRk7zF1bSiVJpygwkSYVbpFVt8hhftFfu/3iSWgzFL9RPI/qKAfR
KcEc2Xyb8DqIqMrnaTqXt/84Yv/wORCV+jjsIS07faghDwsRjH3uUqxGu+fj/T/dX4wZ5iDXZpA1
hYBVbYQC2ENwy5imw/H8n8Kmiw2dKKZCJEkmzM5RhTmdhgRDAbtEnjuKVzjlLrwZod0YgYgFoRqO
0XWb28N6N8lEomFeCmOjQONbwWYxBAMUHc/XLXwuwzCjYgJPTRfKDMTGVJSyfUkb0MslkJ9HRlaH
yhjFvit3JLfKL9fN8gbGnIa0VLTJoHrsEykMJP80YrU84Vz65Z9PwvvkMSehlYo5FzSMbFCrXUyB
w01j6nZeAhSeynpqxeXCCXI+0zjT2TQlUQciUTXJJ+RotoQGMOG6lzUO+Y1Q96bAzicHEBqDzhgd
RZOtespB2FUH3LaL1e6Hc+7xDt3nIIX5DDr9K2dTzpIoTLFBvMW09NfcXY7hUbyJ0VPZWcZjfNcc
9IP+kt/yWio/hauMXeaIIMWBJrJGJjgi7W2dpcdh3IMZxeqKgnMaLwDVT6u7mmnmaGjiXMj9LBD4
OdGOF1yX5Y3mpQ8CiCjTnXRS/PomcChZPTpkymfTpfKHem3FoMnt3PiuwOSfJDcE59utfBT2vKP7
+T6/zIVuqvD2MkEB5eMa5KWkNoNEiNcASTmeMwgrkRO5jfzc6/3l7fp5+vx+/GiNrawE1TAndaoS
T4PEgtkbz9Awk+15KR0EOLtJqn9PcZTYSMM+Tst4KhPl9/Uv2DzR5l/DZessgywIaU4d/Rzh5oEy
G9j0rlv4TEqFMUrgr5NMWRGpRujHGZ0EZW5rDbsL/YEzGmNU3whaf8iXF13saivqOzcTx8RSpMpp
KxzySLirDe2LZEqNpQ7koYJ6T5RXj+Msod+me26z8ByEyUkTAy83hIdWbh/CuvSapOQ8gbdmZ/3p
zG5FSDD3KDcQr0wh/gG+i062rs8OHTx7HtYWGD9e9FW69ASeJwaEQKkxHtmPeW0Lm9tsbYXx23M7
qHVihriMbqhCQL2b7/K9BN0HUHDxlpsGvNdGxBygYk57CKBVOhxoTYDBTw8BXgWFFdyLrnZMnNyu
/Pxk7qYFoWJoSzfTs4ryyf76vFIrn7/CkDU0LquSypKvLUkWp22Fm6pr962SOKG0gFzwNiKlkyyG
o+WNPQSy+78ZZfw3QNh1MSiYZoo1R0fzDn09Hj/H/rmd6HKi3gfHnKi2KURRILDTumA4A89t6I9f
qe/sAJSU7OB13Kd4tiIvlLmxx0VnbkVUyFX/Nbfsqcj6SZUjOC1aDl4cyYrvgQlFy38Ba9mO98Ti
LSVzRLqwlhSti8CucQBV1uFPpyY/Sf25VsLMKnNI4rLMaimqdQwL3f0vPe4j1apPqteh09V0uCA8
3jQyByXupXGuIQKNcVWBJQ6nDCk2BepGVouH7IsQgyOYd71tRjqrtWMbBcJeDlRxgEejW0f3xV9h
5YmjjRfr7BjIWmY7yuBjOtJe349fIA3j8blvPrOCfZxptt4hgz7FMMdY9yhrhHacrNRO98Cicykf
N2/z9XCZ17kG8R/0J2T0pFASZmDfPeIMCORyL/R41Ta676/4HIMu+Cp8G6WuFFMZcztFfe+UpvI6
13XvRlJmy3P1dt3XfGaFYSaRcTZVroYolWMSaRvEhc8Kwjrtrj40aIOPvOK46x3kAKDufEruI+hi
hw7PE3BOpsH4oTBT0rSK4YfEw/+D3ymXFo/9iefvDMbhAM8QSKZBo6TJfF7M/pRJv/pMTm1ZnOxp
kDxB6r2ZaLdjWd0aI3aTJtpaErk9Ul25CMahKX1YBsBcu2qXDmMNTdyn68vxX67Yv5yiwXipQZYT
s8txkRcnijii9esM/BnFAx9Ju/lOWO9qxlOZQzQhxakRz0Qr9+Koz9nr5AHf6tIYOpsvwOE4+xvu
Y/PZubbM+Cw9EhM0hiB8V3fV04CidYn+itBVHfFHV9vFmUK6ql88cMBmdkQVFSqzo6l4xDN5gsoM
BLTQdro300YjZEQS5wl8nq3dJ9bwJfiJrPSU2IGv7yjneIjsk9FBd4Y8hF8Q8dz9jAsLUt/XV3wr
ciO6JpmigcwQRKw+nnbAp5UkJWgbiMxDF+nOJAxWIPFo5LZ8ytoKc8pDEHcNglDFu1B+C7MfRvYt
SX4rvJI6/VdYzwUZI5HIhoI5vsz/2nMRdWnkTNY8dcSrM/ulwW1cn63POEA8pkTV1CWk0kCQxb4C
injsSJkB0NU54UN2V3jxIdiLe+neRKWn/9I88666jTGpKl4deNIbkJE1GNcfpsUwQy8Qzw4NYqqF
Yt4pXfqLMyr6jzATp6qaJso0cUBArvZxE0BzKRWEAOehOOmvoM3ZaW4sW1RkBRwytvCPESQy+WCO
Ofil3hMF/c66p9wKkiPbYEoFyhAYQzd+AptbA0AHLymxFTF8sMkc+VqW5kzSQwOXdXNCoHmuHoN9
5bW7YG/ak50+jR70vJ38MXRkn57/4IGX/N26xtffwAKRMtRiSN+VOh7llD2V5th1iB2bu9qrbnjX
+NbN+sEa420CxShToca1NnjtN+1xPBru4I3u8CSm1vhc3qSgqTQba1bssgemlMKD++8hD9K35eU/
fAazgaM2DcYIcKQLHrnyqrvmNrchSbqnygoRiOgLl/I4/3P234+b7LIhVs4gDYpMBjchbvX7+Bz7
7U1uQypwtv5I+PI627hry3i4uTSiIIVSm7fcXpTjKy9CjFYqoJiBGB23ffQisHPlyF7SFavhlRKa
vUiO9ylttlFAyr04inPpCj4WDqhu7oe7GkQYCnpoU7eGfmq5MyHLINnjfrwtUgtdhI9IWwig4krc
AuGyepRPOO07jmuhu+zadzJBD7q8Fy3SJOQeqtYS0AiXf62M+0mtbUm7B84R6dfFz4pdlr5ct7zp
ON992oXLeDVBZi2YqgwyXS+dDWcIWpCTeNctfG6puGwxRGwA3BqaxAaOo5k2HfDENCyfnPxhegKK
0svRntOBRlRHB2XtQTUdKrI81oOtAAaH6t0yM6tmsyjKOOJQqffFXrULR/pi7PtXqORRpNXh7zx3
PhftmNEyl8QwqHoz5bCpPE5gHMvdDHB0J4TCMFQCF990ZYh+K/byK7uBR3vjlw03QpUPg2aujRBK
NCYaiOFJNK9OfsbB8zA+XV/SjafABxPMLQEaHE2YBwUXYfkWtKI1Kp4ZTKDCucuIL1CgY8lhKuAt
JYsayfVOF9XikkqGc97XVtZf+AchB+OkiRXhYPIbUehafTqVxIBCO5KZIgqCHy98VSpivSjhHCsS
37S5nFtjofyK8/p7ngtOGZTu9XmV6dpcMciOUqvDeqqyS5ZgwnbJnAk82slt9FreDPvMQa7cqsHS
fuod1cs97Y42N8gPIgQ+8fAQLd7tsLmV3sfPYmhGrVhm5O91L0wk24SGwbgcxZmnUsUbNHP1iakg
an0PHy20EAQGsGvZzdLS76suvlkKKNlpuoPUOS9IpYf/2lwzIX3fkigQlQKLCy0WO2ihlhM2mVVH
i1ubPAX5rRcj0Ch/bSUWWqNOE9ixNKwsrTQ0b/GhAW2VcKBXjM1ritk8nitbdFlXPn0eiDpIMkb2
JzPZ+aPXQ/uE91DjnA6W1XhRehUsBMDGt4bpJpNpjYJkF+KrLOHdbXJcznbksBoU41dDIhZjpGGX
tG617+7078PRBMWh5ALXxVcy28pCfFgvxou2qTaaRY310m+DHZScszPosux8Xz1o6NFNWweKujh8
kLEE7UT4yMsXbtVRPthnXE8W6tHQtDh6kHX/0w7g5gdDsHQXGEegd9X9hIhYPOEhQDmrR79ytLce
qr4Tpypy3QfADX7cTGbQBej6xocE3UOP7VoXvWMK++uOb9u9/7W6aMz5aIWU6ZhMEVZXPLRn5Qsl
6kIoBrljDwXAFrwD3a+Z3xm9GXXpMpAmeKcaRGP2VBEFKJRAsO6S227uaEJFwZyqR34adCvO0iQR
P6ZERJ19Edc1euO0GFktPXomXWKr04/rU7i1TsQwiC5p+DFUZgZFkobBvGCdssH0VKAdBD23lerh
upUt17K2wvjqbM4lwA4xY8m+Q+aRzpd54Bc9Nk/72g7jnCO5FQshwc1LaT3ah4LueLTW1Xeqz1+b
zakzUbbUNRnRLkuhqptjreozIqZUClKHZAXoe6DbvkT/HF6kIiWiy2BCAmXTp/xBSJQokxNU/MXa
bhbTlo3EWgbDur5Gm29JXTI1E5QMaHFjOYxBcDHHhCJSWlfxMskKdqqt+CmIsdRX2kOUuObd8AsM
n/Z1w1uZOwzw3TA9BKuLpx+zQp3ni2EISeyFJ3kH0e+72p88xcvdyKt8Sko7WOHBcOLYMqEOpO3S
O8UVj8IT/4baWtj199Dfr74nN02yxGZDvECG1oSQ2iL5UYS/r4+aZ4R5ZAAr2ul9UYO1Bypn9jwG
z3EpQuEvmzhOcsuFrEfDeKsxSZYaa0u8PkfpPHSahVd84w2FufQM3cyTBOA0L85MewmXwUrT5WtK
qvvrU7YZ566HwtxusZxVfTu2wF3k2WmeBltbJk8LTR91bQcNy6OlokUrjToR79+muytR7d+FUnSK
zfpFk8BbFxXyoTTDl0xXvocjiPm0pUO/pRQfJVDV4LnpxwsoFiV5PAD64XdB7BZxDLKS/uX6WDir
wlJALAOajzWKYIpnsA+HoO+V3P/NAuPZYxlSnxPBqcqLzp/rvUi4zUHUbbOx8Go9WEYHNen+g2GT
bgeHyhQLNjlpO9FJnQKpzevj4fknltlBhTbhUgot+l8kC5jhwVHt3EWubac8dIfRM6zIb+/6O35B
dPNaWY+TcVB0oxRZCSaszonPkpNCVMF4gnwQzUofNU7ktHVXro0x3ieaVTUQRwjX0zD8z10p7GSf
l7PdfFqs7TAOKCqEWpsreDkorSNNTLtGK185EJ9SuV9fuq2Qf22KcUHxPDZFOifY7BUgubkV1fPe
DGcvT76odcO5x3gni/FGaW5kzRgtKAQWg5ULX9Xs6fpotkAA6/uKhX8lJoBKhQZEaraXbaCKiS3Y
sd1gS7qKO/vKaI1cEYWt1+5qClkQGHRYcnWRcJrpapVnGXTb5Q1quLgV85OC6i5lhUY5qxQtHpyb
M6E640iIHLSGIKsAdBbBaJF62unmzJnTzYfLenxMhNhkcFaLeokB+uxCGUIySz73rugWzvRFOSaF
JbjaDZArVgW6WNvcV+fk3P5MDrzxKnRAn9yaDElmRVYlIrPxfR6OUyXqyFNRwuPkTfOFB/Uuv58i
4Gc9HYjZ3WCplvq6uInbHzMcGQprCW/JGST2t4l9jPb1l+t7bvOKXX0Ss6nD3sylEWkCr5Flv5EW
u0KYLom8bUbP/KeRK/hBWKupGDp+v4p8akWRlb5C0TgSPbW5DfMf1IZA/tUZXdlhfE9XDIuIByLe
bYJozeF3aeDEzNsuGz3NKL7SWiVbedUTXY3wfiPIp44gdVKO0aPpIppzugd+/Wt72t6N0RO0mrY+
TpOlGkUkNhdit+ZgieHjopo+X/yGOy5mhTKjyo1FBhZz8KLAQkHET1HKB02cgqoa+pA4l+7mZbSa
Rmah2mFppfmPOeNAn1MKMP5/4+G2eeRWdpgbotF1pRHKAZcepA9xrx+a78puPmUH/rPtM3sEUu26
KsqShG5f0CYw/mwRkYHN4MtAzoC2GLDD4UWBUg7yz8pRDKFUprtAWN2Jgx2/RohrHsnD9cO8Vef+
8AWMs6vJPFfwPsQjN/3vYIcoRj2bbgteNRMqrJ7gKG8Nr4F804uvRs08jbUZfV9oVA+8pJBfg3A4
qOh241y9m1VRnahAHQEujEPHLmMH3tWmRbpC6i1QtktehUbNXrGU0Ao85T48NEeUCUGr1tjjUf6S
fhFBIb/8vD69n1u/6AJDRNUEEkSBngh7RkJZFkAKQpNg0wlqRw5akHAm3Rz0V+kD6Jdd0w33wT7c
lyftQBMEwaP0G+UA5IoqzpRsr/XqY5gTZE5hRrQBZekMmJ9hn/ToqnaUs/pIXsUTdFbuR0jNjjyr
m+dpZZVZiEnQyjSPBoBhDpRHNdjHJ1qMjCFKznMR3BEyd5O8jFLai7AlHkDruOxLNDh3FhoLd+Ue
Igd+zE1zbgZDq9Ex78AZVe9alGEx1jVX1+/n9lcU5paq3KW6bA0tD1OxeXbe7V2wiiv/vnS9nqoL
tnWWilYRV+4AxeTrm5ZngnFKKDcGjdI3SBxDqXtGpsfqo5IHR9p+Qq0GwjieOZIQvHY4GYM3Z1Zw
QFEbMKnBnxOr8jN0OhWuMFrNTXbo/evju5CCfwotVqYZ/wOQgpJ1IrBvqph6tTE/qmHmF0Q+jzOQ
WWHX2m1en4oFjKTS2D3KUaNbqRZ3j0oQ+IFe7/us9dDp87KIxMry6X4wlZ8o7wHrZ/zUpuQui4Pf
SwY653k+JK0wWcrQHExckjWtwHWqULuGYXq4P8HrmNTDXdMCqR82ZHaqUvx9fbjbqYrVcOl6r7ZM
IKISoKfYop1joBAQu92Xzios+nicvlcdipCUIhe3DEJZ4wGkhI581vcJ5JMTN77l1Vw+d2R+dImX
RPrqc8K86YRmmP8kRjXP9KYToGgxHrKUBnB5SXKruecXlTeL+CtXfPmuld2UhMIgxADlUbw0OnC9
Xj23xJbd9CDYqmPeLK72LPt6cgdaHa5+2OZLzUBDN2jw0NKtsClNKR5bAJPgfMnz4KCuDtQnhpwC
kqQbdn/Hrw1sRYJrg8yyS3BL41L28IWLbhnKWQwGaxB015B5ctGbZ3ltirnlqgSkT0YGU61r7Ppv
zZ3q1nbg/Llf573+m5LY8cOnTaTC2i5zoUWZmINjHD5ktttL8IQp3ZvQZXFDt/ken+j13t9mD7Kf
Pdd3gL/Y3CrXlrNcfwJzuxlJEQoGzbxTnCCYp3fCD6jfYWWLx+VoPpg2qt0LTfsjmYFqm2JBm/g5
eua1sWxh1NX1dzA3Xy4ay5RTdxrtq33uhweokb/Qaed5T+5iMzce8OklkNw4RwIeobveJvelP9uT
k6LcVXxBThypzNmTHX7ya3tHG6YiojuWglg/OrIh1/I5Vulc9+heX0pQUCZWD4qcirej5c1llTQD
SElD11T23S2Bl6WXCoWirvLzfIa+H5WlU0TLdIWbwI8e8P/bfl8cxmPrxw64+9FwUTYWNz7fHDNt
RTM0oI+A1/445jmaZLWUaEQDBF9mFXctBABBz/t1dJDkRvmYPraqGx7waCusuXTA/ccsc7LiCizj
0GcwPCHX7KW+z6XBGicvJZpf5bt5VjkxB2+YzDHq6xLEwzHBppIHxTeU3G3RBWHOfe9pvXh//Ubc
3sKrSWUOC4iLikyqtT9XEHlJAEtJ73ObUl9SCobUoQRnscfjcdsMT9ezyhydJBTrDjqAf66g4o32
yDfHDpqneIXcpx6fmX7rzbwy+EmdJ5OGHA3rmNbyPieaVVcEQIAfHW2zKKFDaBJLnH7+b7N7yWmt
LtqsDXS9F1P0aO4o3F96onD/xTE9KMi5KuUJV72iAiSUh0HcPrR/nZWLVsXK8AJN5TkZMb1tDiQg
br3AfLs+Nt58spHjJHdDM+u6B4SIUwutU6pfhmFXQuY7EAdH6h7ahpex5o2K/n41qlxKMykY4IpG
ZQhsEmUA/okph9NmM5ljyDKB/oSifW4PkOJeFVIwNnnjgYL+9KN5lm9phrOxZz/iWaPzxEbga2vM
mJD1iMxaCejFTRP+klV4kDW1a4emrZublgdE33Qvq9ExXrStKn0qapwDWbPAL+5J5k5pHOFWApIW
YvDQ/zVTtB+iy8oRnq5vmc3lW5lmPKkqjiIEnHEadFAQ6MZZy/8NDGw9mYzvFNVep2xUhkcmV1+O
c+JLxpsRcAVTtx7yazuM12zbWBbCBiPpavS7izd0xZYBJNqGn3rcZ8LmDbSaN8ZXymXe1DFQDZ68
G13dqw+hn0NWePAH27Cqh+gBPnMXnOm9e33BNpE87+OUWbxQV/cqJN8NPOkp4V/TddGhUBufDOOX
YRYhIJJLUOOuC0vtgswWMtMzhqA+NnlCLBBja40VxQb0bWJeTmt7F4MVRISYmoh44KMnEMgUh1EM
/yaPmdVPs7MkT635Q414aq7be/bdEPM2l3U1b5Ict3Ezy5asvYw8LJxM9+RnB/BugXGk+gLYdm/I
uleChAdZR7qXKnD0nseb8kbxkQgIrUlDHIma8WO3yx8LO/0+H7Qn6Kv65p4HG9h8nUGlSZUlFcTR
4iViWDnZoDQqedEkmo1IL2XVyNHd+XaBGJV8zHY5xyFtreTaHHOUJmMZlDLHFhsMPMiDn019kqTJ
zrgEFpvFrLUl5hg1cQSBr2r8E8hWXuyGvvocu/FNejABSvpD1kGJO8PXvLCUOxUhLrrS+L2tW3tq
9SFsT0w3l3VuCrg6Q1VzkRGHnui/qFabOgJl/IfuOxalH9US0eIee0pITySFhtIs2KP8JgK53gZf
JbTQTwqXL37LTa2NMu69JkKoICjQvVyA3nGM5AVgq5EFrrHpGZ2HvdOr4oM5gEs0kCO7SmM/T7rv
rVy+lnqn7to+/Bp3uWu20u0k5GgtNiVOaL3pz/BcIiKAWyadno9uQ5+WAikJXH40/9PcaSI0PGO0
iCC/YynQS0ff6XdeU9Lmaq9sMhsc+fh+7NF/5hVoDicpOMR1ThC/meBfD4vZ2VowCaOgwBsm+2Ff
3hv7Ae0wyCaB+O7LZJlAuiZ+LYIyIrOxse3qEB24V8XGlXhppjNBKS9p8Mkfp1YbZCVBuhRNzQdQ
+56Wo3QmlgSSCD6NwVYp4YMtZqeFmhhPk4JlHA+dM6MUTfBnYivW8qp4LeBxkx/fCOhxO0Rnygqb
Rlb2/Dc17Tbct0YRgCBIUSk7DuO+jcXMtEoFDnBsIGNOBbehZwLqmdjWd71XvYxUtt2Fgt/T9bt5
w29+sEu33cpN11kJGd6Y2s0OwvBLgQQoSW4DEnPOzMb21VCqFTUDly1Bd/9HO0pdjmEjwJWA9uVr
0Oa7aNJ4GjSbNjRFEk1TBmyTJfoKpXCASjIo1IhJtKfQaHQbC7z412ds2wpBCsMUUWBkFTjbrEc2
UhNgJVcFW9RS0+07+V9ArCHVpRIVVS5N1A3muOv60IZZg4bcypitGpuiH8CF9c+H8sEIsygkI2YP
96Z5eZ/QkuHNFP+4PllbiQG4SQkPIBXBB/74uO4NCdMW4RQ4O8COSIFIIOsGBwPO1rF2qNZx5pPj
fMTlwjG84UgI2nN0rBFatLFOHw1X4BwS23HWkL4LdgqaZgLf3DXIRPCzplv3wQdbzCGSs1pZZPPC
3WfcR3fDXgfNDSQWcSUY6PMCFv9vGN3Yhx+MMp4ShVijblUwIMWpeAqrDARO820M5DCkxT2Ez7KV
NPWDHkxAPI76cV6qb5OOjLXRVreVkQy8Cac7kglAQQoqEdqijwZvFpQR6GABFWuQmAJymfpQKDR2
KrLG6c78hudgFtnqj3pPWyb1v4ExoIO9ZpxZgb4v+jgQIJMp1vrTFEk3RovkjBR6nF21MekfBslO
eqeAvgy8qWhiv5Q8HFBuKNAy/rkcwD/vR4inISrOMUqP4bXBMfdUaUyNaUbwBaOtHiJ0K+YOGNNc
A73zwo12QMDbv0227OUOnlD8nbZxRejgO0MHPTFBucVCxAZl6oK6SNKdOD60OViUQMzWRb/Sgdf0
tTm5YF0zaDb6892vTEWeF+MIX1ENVqG/FXy5e3rqP03lygQzleMIurXBAON5Vk9eIYApRCtAtTao
qtMW/c+oAjskAY2s2iY3Yhs0tiZKtSOZwYOQ8jr7toarabpOxWxNRWL5CcYsStK6AOn1Euo/jDz1
oo4n5rz1CtPXNhgvmAR1lkUD+KGnH8qr6CroNY1P0qFEKRIs9/yXPm9M9PercEIAV50cjDVISE7q
YXGQhEJZNLTyV0I7XF1Q3kOZhveK32Io0DWCrl68RxA3svzJxIiVZCBDupPvZeJkexhGHtFCzeyb
6BKAfiIk+ON98KN6GF6E3AXxGfJS0p5zTukjnt1cGuRtJXBXgm5CZR75BZnImCsg/aa6U0tuq2Ap
qB3jFrg0CKX5/4LhDKBKUUS0IRr6J5nbLq/Kts8gxEaxxO2OqjeoHp+idfP4IxwHXhJz/EmbQiwk
0s1mEO/yNHpCZedcN4k/QOdTL3rv+gxuXSHIDingrlFwd7Mc3algjkWayfHOECu0d97HqOkqyj2Z
J4hDHCqkGv8ne+y+yQNlLKdYjHc4ng4R9kWBRNAAmuvdokrWUi8ce1vREOjS/xqgxkRDEGENo2zC
AOPfs20cxINsU5KBAHTVQJx/69zkG11CUecZ3jqXa8PM1tQHHbjmMIQ42ak5LY5MPcGDeFueQBBl
y18ym4ez3bqQ1wYZx5OHTdCpFYTJlOB2Gl/Sdp+Mb9dXbysT82E2GWcDFbsiQoEPznwf+lDrQwO4
0zxFOO8FchXHxkfHG+0tqg6C0x5FP9oF/0fadS25rSvbL2IVc3hlECWNNDm/sGbGNnMG49ffBZ1z
99AQLbj2ebZrWgDRjUb36rXu5ffMaY48BC9ve5m0QI6ULCj6ONjUOdn2Xb2NuQNcK/nsb4tlbi5V
HcoAKFQqu0ilmAAldNQdnXUVwU5yeWN5q2HKG8GojWLUqLE/Q1N37t5z8fOygdVriY5XipD7VsHm
xFhoh0wkYmCCH9GdNxHadvUx9QeQMKBX4WdPXAro9dP4bY95TRVCJMfgaKe5qejgFQLOUVvIbRyT
tgCXi4lqBuggO7ctOaona4MYiMzqifoIY4Qs051YkBSxE7IDBDPeySsQvT6IEg+KV4z2v6FJ+80Y
4+WBJMV1PyfJ6UYQPnUHg36R4HQgK8FjpD3UEFdwx6cgt3+N1zlI/njlm5Uqxm8/gPF60CEglRKR
0gTWQ6k8xLqndqJNxrfIeL58hE6NVvaypc9jVCYlzThjENGkseqsFqYGp8k2o4uqL+pS8S/h0GwA
CKWzhSVGN4z36VbwLFRRZoA3ZtBugGi2d5Q9iR2+9Pya56h45eJ7o5hzRg7Rq9ZI9BAq7Waq2yoS
n2rkBL212xgvaQnpIu5H8dQGWCRYwJoGekmk2G8CpFKtpNuKVV+3wCY5Y5ty7uM1hBco176tMX7T
m0RXagG11gFwFFC9AVCtKA56R74Afr1j+hgAkflBOZ+Et9TlTjHxFksfRovF1hifizCllyLmzaAD
wl1p/qT8FxCNcooPy3SyLRjouKd4DQW1XDbb5K9JbCbSMMf+GII1UvTC69kF2PkxBfdor9nqTQHF
EFR78cTehxvzU9hxq+CrJ+l759mWf2ClupQIkESB1s/k1feFG+8RsWJndvJbYW89xxtey2YtSKqo
9mgqheiALf/33RbSqtMsFc+vIsYsxdDbwlzYlVbzchHKDnDmuQs7dOmLrzqqoIzUBxyqZNdeS9sI
kL0Jmat6xUuQtdVNtJCIg9xdVyUWvpBbHdDiDeSilVRHFXnEWI05pq4hp50NNaqdaObuWFVeoYAm
soinj7iajvKIlk4G/raw3wnWCLr5dHIlk9xjOtFNmsEVxn5fidNOlMY9tJ8OXQlq+C7cpyVUdAU8
XfN2vFPj+VOlXUWp7h9VYvwocquy8fC1w95CU3nYq3Nto8nsoWnhNKLlAeCYO6mETCaWUSZp89LJ
rAxK2rIyIBeVtlU9RzbIcA+zQdui4ZMl6LY8WJsptjjdtLVEXF1sHHMUlLaxTNIjyoiQa8Pb40qe
Dce07rUp95rQvJU1Lj6M3k3sqdBUTO2Ax5PWVZm7qxygG9gbAiRdNPs0Gr4dD3RESzwiumP2VACc
ABS1EMK5jz5Gz/wLFaq14RG8llXZUAxUsAyLSUvkspuKtsZlTX9AuS/Bv+7F7zrm4naa31x3t+UD
Wh4/Grfeir6iOZevtD+Y/6cgYDDRdgC/XdcCZoD3I3SSn5RPHbSaiR0QCkrz2gdMOD9VrvUGrV1l
N1zx/H/NWxa1AoOJtr3aaLVQQ8K9CgRnxKD0mPPILFcTv4UNln047zALZAynJU4euS1+UH6N4tfg
NraBSUvu/AJnTWz6JahD0GntHGzS/iMPnuuCw0G1+vcXT37GUUQ56NJoghyPOrhDY9qaxHuj/qG4
8V1VoD9hES4LM1PMIoHWkfk+TR5t7YceymONDY27yO63oW/gIk5sQKy3kEaunOkgY9iFi4flLZV5
43S1Gehtg6WWXhc5tKYOjuFPTExW3oz5VONn5XOpAen2nQWFxfbSBGGx9jyQ4C0y8ikVcqJ2ZG6h
sAe+SwD8AEnWPPDi8TGxvHUyQQA18i4raxzRSZ2PcZg7RSv/C7SWoSHFQKncMDVRY/ayN620IJDc
osnrgQ7BRq5CL3dQTe3yjXCrcLLGtatdA8+eZWhgmwF/7+/7qEKNjkwjdHzFNPerKfIbASWx7uVy
AFu1YuGqtVSMaJkis3PxKAQgc0ShuGxKh8SPnd4CDMkRf6VR6OxILIwwS5GENEyVtEx9OvzUgYO0
gSjIX1Asn2cpSOChmYZHG77TGTmPmeWJGeodnqUiQbNSze20SZ/bEtR99WglntgpezkgsW1k0zNo
YLmTV+cXIv0BqmIAMi0bZx3hKC9w6Q4TdtMbO4eyBZjucIuwDGYCQD15j/6VlyrsIeOklx9a0Gyn
Lq1NuY+0MfWh+vYj1uvEbjFJjOotYOHaXL01kA91kE/tJiPej8KoOlYr8q7A1UUvfgSTBaTppNVj
exJTKyC8s8cHduWdVTkErwz+aOq5r9M1WyIqmwCCnwE5RpTHcyJDUlxoh50UI54OsVlzFnXuFjCC
ZOpUnVblUxlrEcTQGx5JImmpbwySjUalXWbZXkK38LL3Ue/63TF+N8PEyhqH2BjxBvShlGYX0S0G
VAakLpL0mAAWddkWb0mMp2M0atCTUNXQe9zV/XSszNsC6iiXjaxUS39fEePqQi7rlpYOqZ/+qmLg
eBw63QlRIrtuvTKxiUdn9EUX+EG34fUU6G6xu4katEEjNDA+LCH2GECHx9Kl1J+bsLcjK7XstqxS
O5nAgmzKnMi5MmwCBqhvc+yLc5IGsZmgmnhigJAO7RPZ5rtsm3El3ddOCeb8kWhTUitAP36/CfQs
b3USw8v7DPOx41ck3I3NTxIOthXxcFJr3rW0xXy/oGj01BqwqEJU7lOL7EFJYnPOyNpJVGQ0DCQF
ik1neKHcDNHQgxsjQzD3cuoiPJMtFc6Ob+NH+kKfPqPS0R4vmz2/hADVQaXLhEKUZRjs6dAjrR+V
ES79n9YLpTyjOi/cAgjHDnss1DnLFTACUDvDsxp4ymt8pb10OoZwDdAjK4701FwLKVi3cwz/8h4E
K7iG35bJFiFiYW4FSYZ5Ku9AdH8CS6+rvilHlF+uqcSM2jpWcsu7ilZXDRV0+BfuIVNhkmojiImJ
I0PNhltac6EqOvzGFs8MPb6LuCxWddAWk0k3l4BGnWw1X0L5mdu+Xwsl6mI59Agv7LSNliZBrCOT
cAq0JpGzIoOnocx0VZfOx8xH0Kj+z2aZ+yDpyjbKCpzR1pu8/qYA4z7QGE4aI4CibrDBpJVod1fc
vGUtcVoul4kwZmWKo0FgV6jh7nJZuVE0bwjRNxOJHKsPN8Kk7ub4UZ06/7JbrgUclIQBNbfwfofW
wO87nVlVWOiDkPmGTPam9kFU0btsYWXgyACwTEeKa5qKBNa+302YidlNOKA5PTQ9Jn61q9JJndw6
bWm5iWq7OvKq6msxzgCgVNWRqKDhSw/y4gANHcrfwGDom7Ab3oMELEClWG7jYH7hLG4t+8KDCr1r
EU8FxWD2T4Vkb4LeT+4HqY0bl5ILjFfVFTRdg5vZ+3ceiAc/UOCAr+I9xHiGkuZ4liRSjkog7WAj
dQETId8D1/bvVC6nNs7FHcM4VXurJhifskJnmEUnbBRHa58u796qFRTpdCiOregGSgk6EgLlaYbU
2hu4Yj0SJl+JIniXzayUUIBf+bbDkkXNhUSQ5U0giamBQQJ73fExRH8H6rTlzgS/F+/0nd8CChAq
C+VdJpAMEPws4haCv9O+eGxuq8hugHWaUIMPvkK8RDTBnh/kF14AO+XFv6VgjF3mNGYgNwxGCHHD
1UBP486f0JywKUNWDGTsf3Qha5fKVpFrFaJDBDA7y5X58fssqjC/g0ljknFMmyigKRMkdhS3vMse
Qjrgbht+77cCZfzlZTV0aedLx0guCsIqQJPM0pPGnAutAWynDMhTkhiYzdX2wMJ/Wn19W5LADqbx
qSbo50naYYz6gwquybExMTFstHiuxd0OHYw3uVWfL58+3g9j9qKwkrooBlRpK/XnJL9O3VuhPViD
gaGdnLcJNJRe2gQm7EUyETpBQ3ufbBCM6BVNKz95iVBLE//Y5Zab6K+/YJGdqBgGJYyRHyd+tGsU
e2rQLI5+WPTa9CleYkbd9a5oN7OnXxVHjTNscd5sO52zfz46+wBXAi2MjAAtnxgcaUepsjXQIFp2
epXdlLU9vYU7fNrmQ/JGH0QYnEfqOfifsU7vhsUlowUEkzMSvI0E+2ByKii8BDuyV8HoC60VR7/V
jtUH1M03GGAqb+kwLx9peNrgSx+AuV0FK1HnSEVTt99A6e86zaGCrVJViE+Q01nevKcU92Fhk/v4
VnblFx6O4yyGM5vApIRKlwlJisDjD+W1Ft9kjW0NvNof75DR37DY6EpVxqZqUWZPcuXOCAK/aPXP
NifOKJGbQIBCpqDPtt70+yKS9+DOcyIJ8y9zXd9kAxqw2oBMP+48PcUbOA3m+H/0u9PYxOIHFmKh
lEF1qtHre6pBjJIFDr3T7ugIQvIUfFyOKfpZxsjsOhPtLH0gLR7cAEJOyhWUqI46kR1trHajrG0n
q9qWnbTtCsWXRvOKKOIRShb2GLUuxMPfI4OENqDHhS0a0nVbpE4xdxABC4MKdQLIpVvpjTEaR2lS
N9HQe6QuHvIm8tN6RCEhxfTqoFx3cuzOVRvaWtcfO725N5vY69EUVCdcPBjYD+b60BXQLx2kQ9T0
GJIQ1CtRKjw0BNGsM8TWtsb2UYjAiAVNMLub441o4EIulSNg/I993W0jIbsaIvE2NvKf82RsO4ns
ICA2czx5/b6msiqoaGHumO2kyTFqwHMYxkj8QZULEqDyZ/oU+tgu0MIX74WjudaPy5/w7ClFv+DC
JOO3RpVIZE5Qp28CE1q+xUYIzdaWxRoSzlJx01XCtm8gB2uln5cNn+fjjGXGY8E+qgxzghpR6bW/
oltIrGDUUb0VbyboG0D4cM9LS87ZdhiLjP82rT5JJmz64p2yazC3q7jzVeBiBO82hvQ65A4ggsoT
wFrdYPn7bmDu3TCJ62ruIvpWnQ/SlvYjZTfbcwsOZ2/VkysaYMbURSSZ7MQfxnSyBGzdtAWZPRal
TXE1GqUhqUDKLXng+u+vaeznXT/recW3XSbHTEIDDyszTH1zKqEoKEWuZUJyKUs8TSJ3atbeXz43
6zndtz0m5MSZUEjDCHtSHyZ20SY/LYEnBvyHBPbbCPPRxqxLpCCDETr7UnvWAxXLfWwdwctupidz
N93oN/NkG/scQylAYFq7zpm4efR5Yf/3A8vyJIVpPGqlhHiegNE2coqHwP1KMcpXcRX3Vk/Pdxg4
4TEWN0cHaj7VnJEdztJLaj1k2VHoO0c1uDhaGk/O8oSFIcYHNbQiclJ2FGaufNGeIC1KYcrEgFdQ
3qeR17jmrYw5n0YjN42C4+g3WnJU0AARW9k1A/muCwv/8tE8b/gy34s5myqRUnUMTvcvSAW/5g2k
VT35aXR11IyE6wgsdShV0RRYPnQ31dH8ROOXd4nQdO/SDjNnN8qVXMtkfEr64KIyWdFNA6IAyy83
3YvmXl4yb3eZTF9K+v86SlYqd4EWu4CJxLYpNB/9CMLVy8ZOVcsLSzulI4tTCrm5rhnQsPMbFwOu
9+SVQrwog1jrFbsRizWupEMO9hpQ0N+pr8Sz3pH+NMCIIvIVNsWg8CcnVrPC7xPNMhH0SWA1eYeP
rhjAoYZd19pBhgyl6gO3m0S3BY7UnvPZu7wZ51A3ethMJAroTiHes5B7MOxGCmSoaXDAsxqgdxtE
W6ANtK51t/o03pNryt8T3yjINT+hKJ4deaH/nBnq9BMskNhJEHg9k9qwZqssyazQoxZfR0A3AxK/
T27CzhV3Bib2LPykGKxudMAq8UKoJQm7bj9qTs/z8tVbAYzC//0lLBVkafaQhTelxK+bz8Io7Lbm
wYFX7/GFBWYAYAj1qBo0gCiaV1OzI8yIAP5PK4jSXapvMc/1Ef5X3VEP7R7TyLy+Fm+J1O8Xh19S
YiLHEdAkkU57u7qtlbx0fi1yLJbI5IKqEbWqFaF2oevpVlIKz+oxON106TFveeXYda9RMTKmaaAA
PN3Ai9X0StK0c9HEvg69Z0UqHPDDX1XBFzgLfgSi5JJyc9lf/pBcf1tkLgKhiHW5VQAoaj1ykA66
k76bu9gB69NG+qiceJM9cSvq67H42yZzIQxFUyYxRnQBzLSn5+qteBCgfTp6c+wMN3wc6B8Shm97
bOwHl8hY5fiCxaFBGaDfVuCyxFj631S6eGtjQr+c5FIOCnL6WBkwqpW5RYsiD1Rp0E4zc5uXR68e
fxS2McsEoOHZGHpbRPE4CyYGASLT7kviGPHD5RNCU4/z2+UfC6xcn0GCfhQ6fKxRuOlFy9ExSt/q
u8tGzqGCpxzh2woTR9Sh7wt0eOlYdXWYD3lmJ7ftr6R3dEpmt8ueE3HbYto2fkR51OcBa//w6vo2
z0QRQ52tSh3QodNuih34PmkIO8q7bjPgkQlo5k6+5yyYLujStjJRpe7iORNL1AhqSL1Z4LbKnQo9
XjADedxHEOeQsLp8LSklpR/wCdPnaAeRUE95CT3U86G4ChZvUEBya+w8i0w+O7WCqo1ggvI78MjF
8y0ZOVWn1XsHdJZ0iA+3LIvtjoZZrvSJYD56r23ao+WlOxnACe7B4NmhC10EZHUYhzAKAQFTwb8+
4WwOXqbY0Svlepze8gOVWUWXDIWWp7L/C0DPehlzsVBmJ3W8c6aqRN4KiMhHcJw8DEn4/U2Njrn4
I3ueHWtfPauvdGRh2pZb+Y5HqEGD8dlBXfwA5oJQ8mEm5ojqiw6odDNv+lCyrZx4VXxU5ugHxy1W
wycwy7IIlDswYszVII4NOI5rgH5EqGpZqNhW2w4u+B8hQu6jYPWYLqwxF0MvDe1kNahQFwfloQPx
UbmnjkjsuME0ROYV3OSQZ5G5Htp4lrQeEA+/0rMvgLMPeqVyXGM9Bf5e1UkvenFmJwHw/wipBGJp
76I/72SmXe4tTNijd77R9pQ0ovGie6rBEm9KYk+88czVO2PxC5hoTlpNy80OFy4xn9IyA7cwmq+9
bF8+LKu+ubDCBO2iyckc1Uhdkl1+3/k5QCvlo8rVHuJ8MpWJ1Apa54NFMbtzLDpTZ9kdN4te9bHF
SuhPWHwxYZAbIx5wGRAwMGFif9Nf1UeQHWKIsPFoiLFUO/OFLW/AjvedmOBi1G0iDxVOStI2W02Z
tqQv7WrggZpWn8OL5TEhBHpnKEgVEJ8dgtoTZ/PXVOmH0qqfylzioGnXb/KFLSaAFL0eTeGo0ceX
tJktO9wWYB3SXeDLaRLWPvDzS94BYaJIHBmtJpg47ZW1DdWXoeUJ0PA+ExM0+taox7EWsSbtta4+
I0UEXVnnXPYmjhF2dtzss8LooCnnm/ELpHRC/RP4ao7Hcg4COy6emyrJRAMea6bRbZVpr+NoGE5Y
Rui3amnBOQscr9KY+DDmTSxVcou6SHitB69COLnCNPlS9TOtCWf3Th3ss2uSoit1iBGB8IpxpUJU
Q5KOqHeA5FXdNz+mI6StH1LT028bbzhk6OlctRXlSrX163/z5b5NM+5FtFxOY5re1c2zoN4k5VUS
/bpsYn0rv00wXhWG0Ei0JAQoeZ78qkycQfmq6tta2phC7122tf4kXWwl40+CNhWJWqOmQMeGMCfo
mT9y3/AoCFJ2xa3x2F3xRMDPyW3p+2Nhk3ExtRuqEeq1NGyITr+jDwA6Ymz4CgQOeNTZ6wHjn908
K8uQuqwEGW5AuvJVrclmTnh0W+sPqu8Fnd7EiysFGiBFNNB5y0EGwEUUA6fXC7cF/X6gOCapJBRK
NBdq4J5YJ44uhW+TLNixlb0VVrgVyHBb4P+L1ehJY/4al7N/+Suvh5vvPWCcUwzLmcwCnLPu8YF1
1Y7VeWOkGc8v6e18wS9P6KPFPghNmld9hOLo4Oh+gsl8AGqp4osOZLxNrqP9zJWzWY9y30tjbnM9
j1o5VuAsaRkcxUn2tFn+kar6mx6BrWpAZAARxzxFxyBSD8EwHgcybwVtdsUGCopT6cqx+nh5tzn+
e3K5xS5kRB6ESAcOgGg/B+ulHtxM3ebQNxEEznc952393ZNYEQ2lLUGyDf4aPFiaXQusA95L9V3t
xE8WZoyz+52A/LrEmMmv+ke9oa9dyC9NDgH6JbzhFeLPwWXMr2EClwaVGiltgIAR96g0bXKQFUR4
NAU2gbyQteOxhPA8mwldRVqkaDNgxkXWJLvLNhrh8Wb8Ibv/Pl1MpLKENo16aImjcDB4MxRa4tQG
NKCPN/FT8gLxjoNB2Vm9+gW4kvBm1hyzdGcOtmf9V5ho4MpQrDNUlt7RyGNLCelQGXFpE7DFc9R8
A2ZhvOq38s64w/Tgjmodi/vOrsFaYs8Fx7NXj/TiFzBe1qdppAg1vqxeSt40Wl4Rib6c47URgu04
Uoqnf+FCC3vMBa8lZiSaLUbODPKYJTdGsM+Cx3as3azjTQ2tnqKFKeZCL9upDsIK3mqM5lFELXFo
SvfyatYvvIUNxjFqKyhCRUIDftwEvrXpngSvfaOES/kmqW3p7bK51Wi/sMb4RZwl/RgYWNFo3tTi
jKnv1LWGnHMkuItifCMWa6XTFZxKEwNWO2ULHiJop6EnsO/+gqNvvR/+vSp2+LdJxFk0aY9Lvat2
mOh02nt9b2yCu8kztvFeh2IQea6uheOc2fFucGXAjeqXwufVMTjnhR0KFiOQSmgifocOV5O1zyrl
NZJWr7TFSpnbWiadmZYFTstkmBijBvxdFWwFSnDlwHvVr2fSC1v0Rl/cVYkexf0ooUSiFXlvz1aQ
eXg2PIESYSP3mJkKo10qdDdWod4IAWSzTVw0kMMOteg9TqX7MrRUF/OhxmEqUs7ltp6aLrqLTGFD
TiQBA1PYaeo1Wuqgq5nvCYjK5tpJH0UXAkKq3X3yPjDXLrP/4G7V9MlCSqw9IEvaZDeC00IF7ZPq
kUxu44gv0mDzKMjXj9V3K5X5EFOeYZazxGKFLHBqfXTrzLIvx4V18NFiQ+lvWHxsYeqlFLrotF07
eP1Ge+08sgMbC1gZ4DI9JuLi18r/V9f0wioTy7usiMdWiRMfEhO3Qgv5ill/vryydY/53jwmho/D
OELXAR4zC7iSgky/TkZz00Q4HiaPZm79Q323eZlNVKNRqUgzpn7QgQSo+5KFeXN5Nevx+9sCu2Fa
hwGYgd4WreKareyBlbQAoveylfOpQZqtLVqtzKZFIFyd6wSngWphalsTs9DWvvgLWVXeepjbz5za
qB9LGMrGl0J/KqFOUfNwGTwbzJ1XFdWUKwkSYUX/mjXQ3Gg/m4JHQ61QJzx73yy2jLnyyNR0VRLJ
J4DbbbIrr8AWeZiuMZh1oCVR+WG6Le9oQ57KCcsboB6AzYp8xW7wtNX2imY3YM4KXSjacT4mjUkX
fhkLPq8xl5k1hKbedyPK0FRNgKr/NteNH264EwarPgCabLABSBJUsJkvOiqTNUUt+iQY9Sk/KGEm
FCI+46f2q5B8ivLJfEgcXF4izybzhTNdEYJsxt5bKZoG/VcPT//fLDBfN+jELK1l7OFYTq99F2zj
Xry/bEKjTnX2nb53js1igjwPJr1GfTtJAMJOkoNAJD/JRkccJYin9eajrAu1o2vZ7ViKX9JcPM9y
8VgLoMvomn0FvnmjgBSn2UP0vModOZ1Td1ZMtzOTF6LqTh+UO3A7I6B30wGX2L5KupuYSOiGa7rT
FXkLKh7w4CiBL5fzlRxYWzWKr8QB6p7ClER2HGk41eV4RarM0cPaGcburcn7zFVU4b2MAa6s56sm
jI6Voe/AiLQvEnDeok7ly1O4Q6ILjgMS/BJmdV8Y5sflDVy/wxYbyCQFQlEZKDnD0TU7uFNugMH6
ANUP+tYmpnkwXmHsZXgbb6iUHuhLn4263+LmlEnStuNkgl+o7RzSgvg3uG2axhbMVy3nNXTWy+qL
NTK5QGOYSqKWKFk1X+iERrcCqClDlOSMO8sAcuOvCBxWQ9vCJnuthbHYFllDSzcjJKAKt8EBQ/FA
B2QNYmgP/w4JvTDI3HJ5pllJo8ATrCC4nS2yCzJpQ0HKkZEcTa17l3XpGkB0jO9U27ZT3LCSNq2U
uFovHkBleRTTYOJEgPXUD5PDCgDMEPVhZwr7oQ17fQIgXK2cYcLELaoYePGjhDVGTgr6P/CxN07B
beGvXl8Lu8xdbKGPkmUyHp+xdW1Vr5PgJ9DNvOw6NHydn+HvtTFBGzJJM0k1hLdsBwJwJNKU/5MP
ceeZYeJ0WIRaotLBO4WYR4zjdPbYGbvAAAVPMMngdDGn3VBo7iDWj5cXuP4iXewiE8DRNy8ncUIZ
NoUtv4DPpMfiRN1fboYXHtJj/UL6Zz/ZHk6jR/PclNjPLv8pSCP0kQzv8oLW8QjfC2JbOGVczMWY
Aw6g+lRTpD0S0U4+cSIrayM48i6HpKromlcpgKWJow226VS+XHm8JxHneLLNnT5LqiqoQKUYjLI7
DJ07lb1dGZwWEm9DmbBXNMB/dCUigNl9yOObmvEkPtYLlIv9ZIJc2UeKXFsnXDJlco0caZtsKASh
BKAlv+Hp3PG2jf774taQxLAjhgSiJmnaDNFJgMiuZ8KBha6nFN/nkIkdaDzk1UzLzeWARLOUfTIZ
13m9Awrb55xHnikmhMizKBgq5uyA3JJ/9ZtsJ4Esxu2OFDdG5RpM6PdhPgGXhgQyqrfqGhnLdQEd
P77+DvdbMnFm7mMxrGqAhYyH6USIINzT+2raTIfEjvYqp+/Huxo0NrhEqdmYoPakve7X6ACZHeS+
jv5mHqZNDuVJwLqhVri5vOOcDWfR5hMUdst66hHR6iulehGprvlbnvACJ+egsvjxLBagEDoilIUf
1W7a59fJW2vTlEq1S3MnQju4feHFlPWU6p9jyw6ajWU2hl1G97NsoLnVe0MsOZaV3sqtvCO57F7e
yRNd54Xrj5V06YLZmKYBRBqZucujXrJb9GUIGNoUfRxtkcSHZsDcQCk3kIVX7krpR60oT+XgjzKo
NoXcqY3JiebUCaIKrIo7ub1GSfLVCK4NAChFOfoaBpSFgtgNiLGVisoV6gFDhA9V+JHE1vbyctaH
Xb9Dmc6EMgj8kG7IkanMX3S2AzE579BhtFEmf0tPAg3hBuL2zVPwErvtpxra4v/oEaxiUibFYiHT
SmjUkgdFa5wqS29zZGfKGHhmGOxjE8WevH9pyuh+jNFyG7S3sUivrSx+koeSsyWcxENn4qCUGYFZ
pjhQk3QnWV+D6PdCYted5bbhu6j9iAlvA3hHmAmHsyJolqae4ILdM6iNla9wq4Bt1Oy8r9mhg97x
j9Dpa5uXeqyXbRdfnwl+KQSDxFQDco8O2Ag3SmlTjuHElUFPbSfP+WNgW8+NE95wZSp4oYIJg/ko
KpNcIFTQd0J7reMKDd8FcA+C0A4zheRnyKXh5GyzQSeAF9doEExmWMxo8RZ94RnTS4mhu2g0Xam/
LXgAbF4OyerVzEMZa0GNMFHmHh1gDj0wQmlOvBN89Sp84GIh6Hv1QlgymJfljGhXDl1PGQlpQkKr
sV90PDPZ896wNCJcssSkV6lBrHTGqKTfaY95iZksvefcVn/YPJCegfADuvBs/58UopFH6SlfDbeD
nz1EbvUi+XTrLIHLWP+HFODbHBMDo1BNRzHAU0MCnrTZYXDYgxCGM++pmhFIDp3LMZe7PCaf07Ra
6kpNDqBKKm0UCJGpb4anoP2qeNO24A3bnFAj5x/se3lMQFOUwLTUDq4G0YZnZRtteltFC6K555Pc
/CG7+bbFhLKpziFqTckrKCfZFDqybtegjGwBWVeedfDnuaX5F+pQ6+NbEN35/xPDBrKqMKopQAgl
aHjY6juVn24dSJOH72oIlQpzpx/oWEDuJu/jdXZfAEibbngYoT/cpt8/g4lqYlCXNbjNgV7D2I9s
d/dhj5Im3nRXhjO415IXXJWH8Hb8qO4TuznyXHO9Fv+9DWz5VgxEQIiUEYl1W9eOoAOyAfrOn5YS
H/t+3DWV0th9OD8GhUJsQao4V+d6hP1n+ScAwiLCKj24ZnsooPmo6AWi7CrkzpKIPynJna5PNxw3
4lljQp4KMQ1xyPHNKWS6s4nbfkAJdz9uodfzTif1wGbxM97w8Le8M34anV2sMrS6eSbQ5vLN4/TL
3M8oG4ae4dWHeDfFYDeg0uq8k3WSbbrgxCcHWBiVpbG2ojJHqTwBGHxU7hWzFzfBTB6jsHiCSj30
Ga1NJkSHuO0A+zdKW2rL7dwE76FcXIFjEpzxZNgpdV+BIB5qnr1+CC2gUUpyq3YTbsIO/G+J9APK
t5M3gv7JLuQMkz1a8BQPumOIpmtIw75pwQRktMmvuBVBOtFnL6McSp4uJqHdxuQqnQMnCPOj1mue
Kkg6L3iuXz/fZ4wJntC9S2WDlktEX/xFWYtLRwENFUJa72lOW2AhDo99ikaPS5vPRNACU39WkOLK
E/XJrZVNJCqunr2FKkTvNJTbC548Af2DlwwyYbTrSWPIEYqachraYdLYgwTSMBEauMXPy150Ym+8
ZIqJnMZIprxIYarfxPfpVXdMjrVn3Figl0dR3MnBZBHg/ab51nW1DY8mFRs0PPUrsGU7w/FR/yKc
ryeH39+YCaNgf5sh3Y06EZGJk+JZ1UACN+ak3ZyDxNJaKnmqaLMIyIKRHgTxk98HWoVzgjxLhb4Q
1GZFdqy5ntNMmiegviisHaiD5Es6gE8YCBOpscOdBERb48Q38hZnKL3hVsbXTu3CPFtYlGpwe1ca
yphRacPBYx24+vdqg8YL0tDwNkUmdaf9AmOZX39ePlSrGdXSNNNdqdNB7QuC0bzWG10LU3LNnqYB
lCy3rN0wRSGH56OrzFVLm8x10BakmwVgnk8wDwmtju5eslFL2pkH2kbF4IxphxvNDbmaJdzlMikx
lIEKscVLCssN/Eixi4f0SOAyAkB94/gXigJci0zKOluJGCcp4OOUV1PosdrILa6Eo7xBTN4nKfep
uBaRlrvLhF0piDHSRlAm69u7eHjBtW4PvW63LQekuOb6SztMqB2GRAdLNVw/tXqnb6IrzLE5plJw
tEVWc/ClHTbCdmpalD0+2eQYdnutbck2Q1Js7cmRTynGWxQTY/XB0GuZTqMXXXet5+UV9CP3aZ/+
iwruck1M2Ew0NRcMGb23mMwPmpC6McQgIFl/iOvygePh9G+x18bCFltRLDs1rrUoxuyvFbboX7Z+
YwV2mUwD6KqgHI4bcuxVFxpu/tRKtiCD5yrYEzH2ImQWs/5eTYWdJqLTdepunFoutoC6+9kPlBQF
gx2YQQa7BP59kTAlSWE2oZHDJ39RsCvU3X6iHUcDAVQquPNm6w65MMec26CbwIAYzjQEiE52K+FV
138aHuWCoRI7XOzE6pFa2GPOb1trJebA0OQQVOSc8Q9SIjkY7i5/5VWnXxhhzm0DSqtG0kGEX8cB
ypltt5PD8WUuA9ckvBI1b0Hs4dWNWhlEhO+MJCjJxHZfXcdK6v5PK2IH4/O+r6Yu+T/SrmNJchxZ
fhHNKCGuVCmqMkuL7gttWgy1JgGSX/+cNW+3s1nc5M7sZfowZhUJEAiE8HDv412p3gG3YE8xCrjR
OVW3OE1W74dGQF3CwWqiLfmOAkg0W4MOUPlMaVL4M9ww2usAV19fz/qu/TKzeAe6ypx64CkA99M1
hzWVkxaHKP153ci6s7xYzPwrLu6SHqtKRg0857N+4PAkB7yr3MkPhqeADmhT+mxrUYu7lIiexD3H
G5D0IBfN3wNEgAHfohhci//AN/PvL7S4QTEIjnIrQtmZJcEfZhrf5gPbb2zc1koWFyjkCreiPMw+
vAKmGpGsmNKZvhmlKxz9O/ErtEJv8y0Y1+rSQJ/MwEWvQVN1EX4VqF6DWgz3ljAL5ID0dTS0jXd6
NQueKZr/ZWMRblWjQQKrAbR+jkAsCFWlqT3Xzdrb9tAB2gBautNmSLvqkC6MLgItzgY6YIhhZqDT
Gpc9RDpEyNtd9ITK8Y18T+ozALY4kZvsJ1uGl/cMQwto7ZgYcf8Kzdydcds8BV9yR3vMbynav5Ae
StG2a7cQ/6vn52K9i4vXDWOgyw6UDHrF77SxM23oy2EsJ97sBKw+lxeWFneOqxOxCqT1O5oTZ8CJ
1fPpXGd0XwyYZVbyQ8ihMN+Zf4Ipf7QDIzqqarXVell/RS9+xeJOTvWgJqGGfkT4qoPtf8ZjcU8c
9e8z0Ziy2RZdLY1eHuLF/Sx7RgrOkaEBHusIcR+BAz/om4OKuTbJH0aCuULzrWK1TbSX675h69Mu
3jtLxFSidYm+c80cOhq63SXSMQFdsK8bmvfsUyD0a0+XeW7ER8gBFriorH0l8phnkTPFb83Qe7Gx
4e82/I6x8DtUmpOMKMqPbQhiINBRRoN3fTGrmLaLL/bRnr14ipQGqO/EwmqCF0hBeAV4RMzElj6A
JJOHiBeP0WavamsHF14nbLqyEBNiLekED/xdx7jItCdu8ycY96Mz8+O7xOEgTiRbi53/8LVPt/A6
kGNR26rA6965bDeTqEau9QjCdVd1xS7bbXZi5w7YNXvzmb3YXFVNScgpFgp5GVAui/1Hz2X/X3CL
zyfhmqWFu+mLUuHAc8+slKozcycqs4DBgfgq+FA2jsyGa1vSkxRmHpkoFc8vlfTY0QBEPQa/2Vx8
qZxki8jjU+Cn/86Mv7gDjahIGHZ6vutBVuXO/CQtkHKTG8GXVRqQ/rZ5SA/QnpjlJF+t3dyTmPvL
Ny3Evb6ZfunKm63ayCdfs/hNi7failvaGphG8Qurxvwy+D1MxdXisnSub/Wn+/9hh0EmEAoHmC9c
uG8eqSAIZDGuhxnsulx+HVp9A9y1vpRfJhYeO2wboWfCIL5hgZyweomK2G30rQ7kpxs/LwQqWaAC
pKrxiRhgrKw4LTIsJIqTN2ZFfpinh64y/HBkTm20h+v7tmVucRtI0puYB9GIn2WWU/Smk/Abbuwq
DGsUbGsG83M0v1jc4isFWqi3Mjfz3SBvIPGJ1nTqJH92KPp/QII3WxfLq74wt/hiEKnVTKO0wPSi
3zZa7GrpsHHsPsMYPkxYBJpxpql9GmyVppGCikVjfn+c/MnVnrP3Af+iH4JWrqljgMH0C+RG/lZA
unrgodv2L8MLB21VfR/wERdLl9aNkTNQVtC/Le45H8VfJhY+uSRtOJKSER8IwB0v8zewS20Vw7aW
sTh/ahhMk1AguSJ86WkYT1a8GYwRO+mhPVRf+5vx8fqB/5w9LL7Y4gyOamMQLeI4FHfEG0AuWz0F
ic3PrR+96n7pU0AzHv7ZSfy1lYuT2Arw8dFcJaDDki8p7+9Zrm88NvOf+O1d+1gXqES4CT0ZCIL9
/oIqY5RZGup9Pk9Lv2HDbSXbo87lU9OChU+ikdNszl5u2Vx492kIo5Ja4AWYqTfaByiQef/PmMAx
QBRkSE909BdiZvdvW4nRB47l2oIXsVEusxBa8ziebap5dCh2JFRfMFpyihVtB03oeyurwRUsyx0L
mlMWKS6++4OCQJR1xqPoEnRAJgw16YbTpmiMTIkTkvJIhbUP6v5Ao6qyiV48CDIccxDkJ0xGNhT7
zrqSuRhUcTveH62K/Kmbxk5h5qHSRmH3Q7I369rrGANMpUfPKnByIvZM63CwjPS50Au4V5A9mv3X
sW96p4dBNSrRN9AoqA3C7jGbpZX6+JTw8B3g2z+MKnIspXbBXoq/p50SFfQmTX1GU90eFOMY19BI
rir9OLaAAjflg+SxPxnkVeuFALAv2XgJ50t5becXvqeo1FSRvY6dj/J3EtSdbbTG7Vg1+8ja6nmv
vrrQ4/zXsV44oVROlaV2OGJWfYjlF6nf6s3TdZew6oOgFmBaBtcQ4S/yIQOigGaKcoNvkG+R+o3U
G3CBjb+/5G9JklwvONp0vpm/0uypzN//p9//kWpexM7WUOgYaqLEZxLiYnVwq9bEv27ic7o6e5df
e/Txsl/YCNo4iqdCMsxUuwAOnxJXcTTIs+zYHpoYuw1rWzu2uNpZZEDyokcVqQEtNQWpDyisrEfh
1IduV5yaU4i057rJ1TjIsjjD4IxFPs0DikwP2nSIi91YnPukwmwHOBqNY6eB/kXdHFxdX98va7Nf
vdhNw+oz0U44cR3C9OnW9LSbedpR/DlTF0betgDyeuR1sb7FGacta+qgSaDOlU6THWvhk15N71oV
2H1s3FrEOKlUv+nz+FgH5N2S1j7Lyo0EZTU/+fUblpODSS1r0WUIWfjU/amR1EOMfkg16GZr+jOi
AJ+y2oNuk/s/fdol3UEcVA0pOa6HOekuYV1kl03tRs24kxmIz7Pu+bq9zwT2H3dlfoYNiHJ+GsEi
wVAI0aQoRGbQEZI7aPcwt3a7m/aL8kgO9/eTo97OCLjA4QfLhWYe/7KVd/2HD/7rRywCq7YKs8Dq
MUPeH4uDPM8EoOQ2PzQ2wYXdsrZ+nn8ZW8RUidDDgOJV2HWQ+A2Hp0jfSFNWXwHrl4HFhUlzVVVE
KZgPdSIMm/Y2nTDyok4bZrbWsbglkVpmhpQp9Wuu2izObopA38B+fC40/n46ltiIXBdJFkY59SuI
JoLzaTcB/AQ9tzy2o8nD1Em219+2iGnX3du/9285hjWq0NieoJXjBxSQniLp94oGyiEQb55B0FrZ
GdnaytUvRgjUpXVGNbK8dSLNgYgITeJL6H8iBqnuirz8njbKhlNZjUUu7CxCUGEKbaSpMq9s+jG0
GeKdOn0WaT/ZajZuKm98qlPNX+/C3OJlGrUEnJd1g2BTgyhB8i1JCw9BJOTgfTqqtgllxYJHNqs7
77pXWT83F5bns3vxZgyJoieWXlBIJGu+uAcbW+QKuxj3M95wlv2Y6o38b2trF6FXEvZ5TWJsrQLi
+jQyH6Yic7JcuZnKdiOi/A+rg86ihaFY9RNgKU3KRNGacs4kwkfTGU+xF3yJd6MPQr0ejNNbIcbq
TYd28f/bW97CskwMAs5Z5iuxaZvRuWs2ulSr558aGoFIKuRgPwoHF5+ry0xJaBRSjLCAzVbToMNc
KN+KPv52/VysPqoXdhaesc5ljl410tnidu5HMVT4NK/blGLeMrPwjAkbrVKJkWxlByjTHSnkkPR5
qGp/fTUbu7ZEEWuG1mvh/JCEZX9HlclusWed3PDB6y/0r0371KWsUoRCFPo5szLRDNce9Ruo/e1R
lqSPBrRlcjfF9NNtCf7I8InicvU38dPf7qDPvuTiVyxcV6aGMsihJe8DpvJQlMOtUQFOmofv1/d0
9ahfmFm4rERRBZcxsrVgam/DstjxKn2+bmL9+l7YWDinRqZEUUospRaapwQ3scJsGgCAEiMTFt/q
+EvV/Cw1yJHHP6B3Z/fQ+9v4CfNufUpKL37CwluFwsgYBVjAD2NcgAiwHh6CraRVH00lLR09K7xM
j0sbvK43Qhqnhne1LQrZ2td/yOp2M1UF/oeBtm8JvzCyKai4Dq8pk59m89xsIWPW9/rCwGKv2VSL
JkZA75unwVW9ityFHrEcy5tpSxT5ZXt86XPraz6pFyYXe4uJZq4Mo/KXUHHq1S+mYat3wiM+xAXd
7kt22modrsevFyYX8WsGpdVwCjElntfdi46oj2B4MRlbLwkatx7BQ2rqdpsmbhGoTpIOdynfLO5+
ahUtlr0IaxXRDAktkfTOMbRxGx/He3SjHbHbjqA3v+rCj9MYxGWU4nkH0OV9LqOV3Z0JqDfYMkAG
PLf4yVbDaP2kGibhGhK8T1iNLFF5Y4LawA90Y0/r5omMZMP36KvvBp5ZzVBRfYTM9e9RS9jjsQ+D
Mv/otqHy5iS3vQ38xM70MCXizOwc4W6Wc+mgrpV64IjZm3Z6X3iN0+/Hm7TbuJ3r+3zxgxa3pzSF
AvKaLoe4BX6EM+t7Wo/sadaGLJ/+6Tm+sLe4OqLryhyhN1oefneLBoE97edKBt2VLmSBtsKaz1Bk
HFlIpEMFXtUtiHEvqsAC3KWNgBgxKif5Hyj+jX+A/s1lBxRQwhfl6+BZmS1/NI4oHcAlH6+7vrUs
g6sUagxQw5z/8/vH1qIhrhKB+dVJ777yBkQ7JTUHpwMEKEGWOxR15W1YXDtfnANMRHSuc4jE/25y
THFttAK1tTYDwrqfICjIGweMuS+dIQ+kV4ht9toDtzI/UKpzpxdnI+i/xjx2MHcHnkXZ/uBM8VUL
VcxiRF1gssADT+wqR/QRWyZkrqlhBwxiVAEDX4WcfEPvqK2nle5SdYLMJ4uJbyVl9qaOmWeEw0kv
BidJxueKKuc+r7ywbE55rFObK+J7rvTMQXULDdmBP45NDtHWJrI1EnqK0VRexrUvozLkHirAX82q
2+k09gHSyO3R4N97qOU6YS0Pjd4c9I4ctByBSYrRrpzuRyndnoI3t7FcS4Eybg8ojZ316WvYGy9B
WTwHCnf7gHwnRnHbyRxoSqp+B/lR5YwihGIrwsgq3AWi+Lv44PlY6hqUxSA6hHbvInzU8iIhjTFn
aUH6J52qU5gJP+LtUdO3JsH0+UYtA4ELW8th22bMhqAopxwq1sFDPSt4NhCKt2L7L44lcSx3xCWQ
syN37B2DgfV9AgXKGeSzRSe85mAvf8niMvJpxHy5ZWo+eKbAn505ItwirF43gVaxiqaxwZd977zp
2wx8UjkEyUs3HLiLDsb1K7a+nb8sLB4mGcs00E00pBMt+04aco6K6a2IRv+6mfWFzOVXICN1vBa/
X+S0bSszSQA4gbysV5fNsQnVw3UT6ycDsGyqA52oonX6u40gj6D4GqHZPbT5S9QV5TNvFejGkBh6
y8Z4Q6zpHjIk51yPXsMgOutpOrgDt75adftNn0riKil9GWmnu7yHXmmQeKIWftKpf1SThERz/tBr
I0TtAuMmbbcw9qs1eIwk//vnL5+u1ugikc9BdpK6BmBHBf7N0+9JeksLSBPm5yl4LKIHU3+5vnGr
R+DC8OLbgPl9apN8RC7b6C/UAFmz1uzJFoRry8rClSdd3es9BSwtBm1bqLwqqLDIYn99Kaup3+Um
Lt4ownKlUWJY6dz0rIJ2JUEd5S54KO773dzUqF1lB3jxrOZzzvZzu2Er7Vt9JQ2IUDNKDK4uG7VD
yEQMxQLia7w7dYV8VGOUwJvh61CxHsLn6kaF7D+cm18G58zpohSRsbgA4AR197w3v3EzPUJXxR6I
dSNYYGf6eGToDOe66fNK2lOwmRzOHuKTQ75Y8OLatVlU6FJDj99AEAuh6uRgzrrqnQ10v+kpP1t3
dBM7vyvfwk1h5dU8ghsM6AyAgqi5bO6ZdAiTANgZZEvmkbfQqh5KlzoqCks0Om4jyFcDzAuDy25f
pQ1JgESTQqdzFlNFTAsgKUjvHN3vdtzl/6Rydmlv8cjofOxS1mJ3tTuCgLY+TnthI8BswFmv2so2
IHk+Lp8/57939GPHL45TOE0QAk4HtJL8cA8B+bm1MMcc+/JQeMWu3rqyW5/wY8cvDPLJ7JJIITnU
jmcKe+KUu/BF2yGERvoZbdyW2ctcW93CyY5ciftywnayMEcVynDS0guHyut4vVWxWH3y0HSG2DhD
FGAu3Go5Yly/rYHYgHrYewh6mxfwohm5DZbm4+iqgOnvg/yfBemE4521UPRHZva7NyAaVfvKQihW
WSNELU5KGx1yIDQUSzhTmW/kW6trvLC28D0QVIhaSfCsh0n/0ln1e2kMWyPLqw71wsbCv0SDmvaU
otQaEWI4PS00m9TFW5p0hWepwJMPAXOvPyOry6JEN1XT5OjwLV4RbZJV1xKcEquF0J+oHTPbyJxX
X8OLxGZxOEimFwkmLJDIUQadUwv1rHrSUxCE8q2K1WdG0jk6v7C1WM0Yt/FY1ACOhtI1JeYaAPf1
CTDUjrzHnAGkqJEd53eZQ39c38aVRRqolKG4hJ0kpro4i0OhGaNs55eJs91kDqAKLcoXqDBtxLCf
2TF0+puhxTGMpRR9JxK0bb6qx/oPDM/vANVzxZt5CA4puH8mJ/1B/Ok04iK4Wy/+ygNoqJpKQDbM
GDhlFvtbyzbI6hT7Ky3LH/rCsfrET8KzWQS7OkpvaPNP9vXC4PyDLjwm9NOzIiToYyppaNhGkTwI
xdC8UpUbG7v6AS8MLfK6cWqZwLKJ39evXXqXjXdTFG24kDX/f7l9S4FCvVXiQM2xfcEAhXLTi56Y
q94NDZjyTP8fISt/M7c4lMIYp4ZO6JzrNRqXASJE5ec/OPa/du2DcePi8xSD1EoS6swfxuaooXZb
WoMttmtd61/HVFEGmmXG1EVEnQdpMZJqmmEmmh+qntypr0YLhkMwDR+Bc2GPw38xcrziG7F/v6wu
T7va0LaKEABVAkyOhHsdebu+f1sWFscbk5Mi0EN0NMyOP0RBdg6G5u9jtrAIYLBRuQROZ5kqjnVc
5ioebl/K8VtuDG42NJu1SH3dMfyyMi/04iAkXaJAcw5YAAVDrYTCB44NZBtjA24YyGFL+yJFthfj
4Jml0thZBeaRsXwqouJpqvmun2JxbGPlz1TPXF2KA2i4SkQQ6qHRgqeUgo+7K8I7s0i+KUy96/Nm
rlZZns7p2ShAh2RZ4lFlgT8h9/INOdl9gIgDSjlnUY+31mD8KPLc6aP+S6tYL1VnAT5ilBST0/ym
MLsbNqWJI5LwVEhDuFLqu17ET0Y0FbYZ6k4dgFyqF73H81o4lcEb34wRsinNfTWYrmYqo60F+V1O
g9DOY1DqG8loI3vv3K7q0gNh9E3TxBk45OcuFMWdbjUQczOanRknwGg0FsLO4WUkHHw7MYnfk6pW
bEXW3hRm/hg3iY3R3td4Yrd6WoDOgwXI3iPLZ5UW+Foz+lMaPY+h4urUBFMFp380mgbtXmZXFXpx
VoN5YLCR0756EYFqOGWeiX2Zm9IujLoCDYH8EQVTs8NhgWKXuTeoej+keEJq5nKSWo7aGueKluqj
FVg2nu/CYdH4o24gqkbUcZa4RxrUBN13vZOpn6XQ0uRkah0ODV9bJGp3TzuR22HdvbJ41B0AjjAS
U0O3/vqN+kwYMj+QaAWgdotCPf3oAF2cRIFpA9UyU+5zMGfDx866trFxxnYGt9QbIPCuOaUbHcfA
oc8i3m2YX/VUF+bn/39hPimCrI/ZB7jhLw3aOHWrCr8hdcbvUnzIbw2lb2xNJKx6kgu7Cw9JMsss
Aemgfp4/RSbqhN3gXl/aSj7x28YuvGHVhrkkPYAGUXXHQ8OBLE0EMZy6+tuqn4svuHSKvBJCD+Zn
q7ktxA2FxnX6eH0ta9h5LIahcsHnCtoS1EPHvjBCIDj8ynCs75Mrz8UdkEtoUjngn1KhLAOqyJnD
+brd1T28cMaL06GAOCpsA0QZiRq5SX8fW9KxhGlH8QZoY61U8pvbX5wHybgaTwO+1l8dv+lGO88n
Xztt0/+uHnk0SbCLKkf8uwgzUA+xOtT6MRlVle+xAv6WmkN8bULb4frurZ5xHWqVuNnUhGzl73dL
Go3aMDTn/LQnOyseCjsftJ/Xbaxv3IWRxekbpgFebsYHR7fFwUKrdDrPrVKyV9wt2t31ePDC1iLo
1LgEe0eN6NZ8kF7yAzyQbvZGkKSkFQSq/8HohqH+srZEraphWCvgiGW+NqCIDwhpo/ztWevF1V0k
sCMd60jX4P0G9S00arshX6ItMNf8lRd1jd+urv77KcCQRp5PBaqOeRWDPetnXIYO6OS8vnNCIf9+
EeU3Y8sFgf2vTgyghRDKPJRdZ9npmJ/QCXYzvjUwtwZOMOY03OIQHEL3YHG+U7WBmlmCICpoH43G
Nf+Yh4hip2eHuvUwSe12Tva1318/8Ku398Lo4ryXRq1pJA4QgvLKZiE4rgrwMHf/JAo1mYG1zc/y
kkkmjtMM7gOYFhm8gXHFjqKnf7KMXwYW/o7naZtkADz60hzdFnKq1nAnjNy7buU/fKJfZhafCJFL
XfAZ3acn+0xz61fqx1A2CH8KqLxMZw6yqu08bvXVoKj1oy1sAVG4MBroWqSPHJhhS3CEztLmagWt
1Ju4fL++vNnffLpaTIeKODEYY0sWaURpCpc1NlE9hnsNdE7z0J++TfSz6sgZ0fAoaKjYGItbFY2M
DkoC7GnrlYpXnzUQnCuOabe3WmOz98bO/S3c8OoxZ5xgcVgXWRZoaIPWAY3n0ZWGJg6NhnMbteAa
R4ZyfQ9XPhbKPxhmVC1dxwjv4jWcCsLTvkNRGUEoSEsDRTigmnQVq7y3mjL4+0+iqeoqpcBJEMP4
QK1chJtFPJlV2OE84mh8NfP8B6JA5/qCZgewOBRzcZDpc8FH45/6mUEQMV7BQSQtCrk0AiNWb1uc
ekp07BHEj/L1usHVHbwwOP//izWhwgTRpAoTHpgzdPKmfsJOv+PlP1ej/v1/M7W4WW3FTLSju2LX
dJnXhbRyQ9RY3VCrj6MWbalD/DXzfG0vF84WamgRh+I23keoBQMgoT+Ax/iGJsFrlBg/1CHckaZ6
4FGzI611bHmWuz3Pz/kAJTUNTAnQn2rtTCimm2mQiNNGL4zln0BdHIbUygCsihC4atFPlQJv3CjQ
aZwTscGkt4zllZ2UKMsPUeulg4X8rIpCJ+7SfYx4YJDduZl61U8VsVOj2oGiQ26DEVh1C7XBq9AF
0SFLyE0mIapGJiCf+jnbDE66ys4YYsDf47XXV92hyYjbNV1od0zxgq72SVfsk2H0yw4FGx5+S0T9
VmXhMR3B2Cj5kemjYY+1PA5SnkievUdSfe+tYQeouB0l9VGBlAyoWC23NdiunOd+FDk+xpG4Nwxh
IBDIfGjQgyq3BAyFviQijW2rmg7ITh9MEXmxpn/VQrJPIpPaaZ3sEzNwoYRo4TeDM52JL1rfnMHc
4kZm+6xwXNy2VN5a0jtNnroJigsWeDhstSpnma9mI+ZcPfCWBcQAENYUzuP3Ax/3WqxZLbrSiYn0
+XsZWC4GDuxylPvrx331Kl8YWhw/FoejLlI4wT4pC0dLikNfq69pVlK7TlU/JkFrm8XWPO9aSg5v
+Gt9izA3MkfIoaBVDOicmLmGTuxe3nc3/IU7nSdvwfHgsHN+w07127QRFqy8NJemlzDsiUczFGmO
bgZ+Csv2OTGzjcrxlomlw0d5us2KDulqB5Q363Z1325ETx+Uatf8xmIH8XqxOopb7o+19W5lFgat
uuGnGrLmR1/qwi4NUj1JLgrXTML2tsnREG4n41vLoi8JTd+6QntBpOerHD1AxbjpevM+aXXwMNTR
PgkpWMKaL3zS7tqizc6dYCcrMM/DZOx4Ep/yQk9tAT33TKlejbFxhlp6Ma+egPc6tVpzEG3AXcl1
NN/NxDo3caM4o0oOvB/c3JieUzJChgPDcbhvxYsZBSEozNPOlUYQ2XnSVvBKvcfSyHL0RH1GV+82
r1FFotAwHvjPthFHDrFfyIMEX4ckfwia0rCtUQ3skcYPsaLalFTPdBi+6b18hCDoXaAm97kqT7K2
3A6qe6I03wMr9Q2VPtEgK51CtMUhm7TAUYY093IhzSOYsPEAmDwD7gXi9Ryy3qUGdFs0/JmW4bTP
cy1xWhps8dyt5Zw4pQx4GDhLC9393x0AHSpV5fMR+mvE7V/Jurz7L7r6c3r06Shd2Fr4gHbq696i
gBEUZI8s2teZF7ipwzV0aqdT5G1lnWshM1piqMYxwMhBBjJHZhfPuWFaQ06KKN7pO3LUbmeUygyW
LQ+Tp+Pmowq4EROterkLg4v4ocxQpgC/O4ASKnWE9bUEwREb7NEK7aFVbTJtBBEroSX+kj5PyKCk
xJYUxbmsZJhZTeCTqPJLeiBa4XSSe9d994aV5ZyP0pFRBJYIfCP0zCl3kql36JajWatIXK5lOV5n
GYlFOoEZMJJipk9zW3ClQ3vI2CEPgB7lJuPwZ1k1FKQvNm8pZ5ZqkYxp38YgscAAMbqZ4gaSm8d+
FxzgG8S+AaNK6Mw5QerKvWbY/X4L3Li+sxiYZ8hMLVyN3w9oyCcWTZ2O0ilq6HTg97zPnrW43niK
Vo8l0+dWu475/OU4RTrWXSbygWM4WKU+yZQuQxgDaetI1qELsbCjqDXz0TLB23H96KwheS5D+CWS
p5bqpOcmXkGGKPcDzDP+jPyaInq0dT/zBNRI99dtopWw6mgAwlB1KDiSZVkwM+JoSPSG+aVMwCaR
VMouQwvCLLITG5pTmk3OkIjALgZ0JzOkLUkI+oVOPNJa3BATnN4WLR21oN5YEb+MB7RhlB6CH3Va
2gUHhZ9VDzdhAo3TsUJzMygngIiz/BRI86U2uttIiY8d09HLmL43deMx9DKycJhsqtY/kwZvS8if
IgKOqUEgSWPoAFFS+hZi2jgxoaBEEGsDx6w34x/jmMZOUyVPo1AGWC+ZK2JrL5QAMlVpAYByT/bT
aFj7Cb8C3SsktuyEQhuSdWBEnTqPnLiVb2YInukYp3tWHmgIgvNeVE81pftQVp5slJteEacE71Av
5UNFzQq1YeMG2oZv5TCdU6kVbqViLkiq4EzUO/YaxexObyuX1uFdz9meQPy1iNEQMsxTwM3bXmDO
WIG0giR7HaF/AsX2RjNOJs0d2it22Ef3lhodLBISF2B8nyX67aRqYEWoesgwKHVim+AUsDt0ktyS
y84TWGIotRbA89K8bdXg24jWGAmS14rHiPDqKfBaWR3VqkO6nUm70/RzGgcn5MUPAoTRdipBtYv0
CblJPu2yEJBTbj4PuoLWW6fbcdDt0iB86GR8l9cm8p5iuo0DeZdUzC5JtUOg+lin2htg69EhtUDo
w3EMYrPeRw1xIyPvfcIgPMmHzNaYSO0x7TInbxswe+vZrtLrc6wnf9C2eM6mYdcy4kTA3QBmrh5p
1z4Ko3aCahxtI5YvY2E+SV1/0azia9MFR5YPXpuyozDpj5gxB4D+Zzop3628vS3M2Ol09Jey0U5J
iexlntJP5R4zh3yGKtpK0v4MYwMMLOj5ZnYiwKAyWQKaYZI8GxlHzSAzbFqyP/O6ZruEVNUx1Kaf
FuI4nLKxdaJE+z6VZuZ0o/JWSLOGWDDTnNHkIcDh3Vxc44eqnNy6rvY9yGFEEIN5OOxv+jRlHlHq
2yAO7EHNjLOmZCdtPmkpuzV4gbErJf4RVfVJY6lfjOzZFMNJYcE7qKqJLSL1nGgYNGs6+iKYfiYR
qqCI9uwg6PKDrAYP0jVnwTrLqXniN319JomKI99UbjdMvhKCwJeW/lRpHvDeuicasz3QRC/tBrFi
q7d3Yzod+mh4zoMwspXSeMgImdDMox5GXXs7NcFxRGt6zGj5LQ+yfQ59KEVU9gwnjgt635fNt6yl
J6VoKlsFj6IBXloMpI/vTMj7AMKx0ZT5mjJ+h0w35KXTmzTo34sxuB+k2I9j+0CV+jEIEenlmM0i
0gkDPbPhs19yPrgyjveRkE+0aN+6ttjTafLDtH/sGL9VivyHwTH5E2moVaheYNYA3UlscnI0ChCc
CvIto8VjC0rxcAIbNGJNqDMamOkLhFt3CiLuKbcTM3KbOEZjKpNvopSpM6TQ2xkVMBIUwtX0bmcV
CfQlgQLqpLxNG+On3gI/IKu7lvcPRlP4SZHsu2R80crg0PZIeml0gFdBCUBGO1Cc947C1X3VjPiB
kMcDtrdw6igAkVBePxgdMHy9Ab69rNhXsVV5Zqd4kgcvnGGwROHVyZqq90FMPkExFL0EicfEarw+
g3uTfAI2Y9hD43YXZOnXqTQQFQUPY2amvjIUEO1R1H0hY+SabecYOXRTG9U2wrZ2MKbd2XFGj2C4
OCkB+9EU+asZpNB26KBfx6wKhXhzT5UcvCYWBAK5qwzB4AZIubihH2QpX82IeETw3AZFyk8axP9H
2nXtSI4jwS8SIG9eZcu27+npfhHGSqK8N19/wZ67bTVLV7zdA3aBxQ4wWaTIZJrICPhmqHSLLRp6
Jvw8XNU3A9xJdl6UUDFLhaM1md9AGHcQ++WGyGnvmOok2EqvPqdZ/poWmmxrAm6Roj+J9QK2dYF8
7Y30a5WMd20cOrKWnfTCPJftcNdR0Rilsh4tFWzuqRqYpfZoiM1Z66xnLVPvUz18EIcexEzVPQlr
0Zv1EadLgdpTuTxUxHyI9aVGw759lOfmFIWgT00kZdck0YOszp5BBsx3afUuE/pTLVS+VE52aqk3
cVh86/TmEbfkZcEgf1007hwpB7VaRDsN8yAZxe8AH9kg1G6gtmjOXpOm+OBpTkEKCJXbDihyMEFd
DwRo7nKRb6zCHpo+r8L/dJpVMQ4R9lha+6gO1q2ZNOemEQIZkoxtPny/bu5dxOfSni6iiYI2isKi
Qpc8E5MirqhO7wgnntntg/Ei3EReDt5KXIxH/fUHait78+vwUMe2BZW+M2aryltexXmzLgBVMLQ8
gEjQTSZnF8Y4SwohxURWBA8u9HaPtvz1xW5Grqj76oaFGrD6Piay2lv0O6qs6XPB14QEZ36whYk4
epNzzGyBDoE3/7DDZFTSaAqiOI0FZG0xgCS52tHACNiREJ+mjr0L2oYTUCSUP6l6xn9Uf1+UG2mC
ZLyHzZJpQQLr8ykCd4NRTbKKvET/KmbfzeUFmizXN3MzFUEbG90PtJeVi9GuVs47DZKDtCsh+emx
RFuidrrjANUx7aZ4HHYTmJQC8BQehSdQrHY2eVt4bXtl47bIQGPJCJs18WJ4CBUqBT1tVALiE5Vf
MwYH9BGucqbS76Ls8BOwrdojqg5I0C0DHR8WHjZ2VpcJ+WD5I9rpYYwnqOyeVcyYiT2PLH4zDZFl
hGIq+pvaxQSD0reSqWZQmqpcvBzKE9hpgmrXeX36DHS6K3ArAduL+8sgm/coBPmCamI3q86y5/kp
7cFhiVKAyhvV28ybEccDFoX+Jgo4TAWnNlpVE0LDBKfJ6AnvA3rhPgqsoPBiT3+4flK3PMvaGM28
VtcetL+YccnKJBiI5SNxdYyKV0PZ/lbAM6sgzqR5MT2oKxui1StKi+kzf77H87Cn00XdTn3UwRCN
qVQu79JmCQzVob/s0TWv7GUIqjuQQf4pgWmn5aif/oNX4YFwNrcPJSmcdxlJP4v9ibNF0FqiWH41
/xrDN5HrL7cNqBJYVKn+FlsQSmJribvGtPwyLTXKUXSbFYRTEn4/u+w7J4Op9d9G2HrQUAiZlGfg
5hrmCqXTG3m6NZZTJotuNxfoDoNOILEFneegLq6UQjE+f0kWKMzZywRiFlkIDaN4L/2QfMlVdhWY
vCnyXCxt06/34Mnkl4mof/+0WsYs4//TbhmiQkY0n2bd3Wwu9xoK3baFmrgjD/HioMD81gHEWEbq
Hil9jKqCGohN45goxBWaFkRZ/pAiGqgXYEmnxtxHQvLU1q2zDAraEml7SE3zJg0TIOjFEuoAILe2
sp9mo71Uhvn1+gV+7+hcWQ4LBFf7qB8MTF2CDX30+pvqEY0xoPd7qGti+/CealAUM+543ICXtdjP
28jWZEzQdOqqjK9Xz/YMRR/Q2Nt5bUNczJt+4+QECThirq91+8vR1pZpaLhyzJcb1dLShPz9wFA+
9HCvBMah+/s0SO8r+8sMK0qT9HWryGaWBJElIzvvPaPgFfAufRRjg+n0QJoo6kPpXTmj2yvHP3Vs
05Y8cuDRB/2XL/WxHvmzP8y7EBP7NdZDQFMkpZgUI+hyPEsP6MVieMCbjyYSTeJd/1gXASWzQsbr
oy1aG2IMiQ5BhD7N+NQJIAlJM049knMkLMbXS9kQVipYfgOR6lOcux1KB/uKy/R0OQ3ErIYp7JZE
AqqBoD4gB+DodppbVLP3IK7HPQMC2q+c3E1AhMs58FyzbLRsLHC9AkmCanrslXNbpr45FPYc5zYm
WdxZX+xRKQ9Zp+4FsHJapeBgvoDyIiQG+MHAsepc/6oX79H7PhhIidCc0FE2/XyWYjMNpxRajYEs
Sb2dkObnEoqck8OzwbwLllpNQyJAU2KynsU8t1uDN4C3/fJ8rIJxJFmYDLUi42yOKkFZsnIsMlI6
sl2nPl7fr8vg5/OGscJsTS+hy5dhw0aSgTU5DLJCDtIifNXT/CuIxu2lJ7/Msb8ZJOE8WroXjRDY
yxRO6izT63b5TPy1ZBZLFI1EVcIJDodmJLFD9XKM79Fkjyj5eQDj+ORY3Og/ImgwFIG0n6HCJ9rJ
LQ+nepkZMfvBOKPRWKyWUEFBKnFf/Fz82evPw13/RiDxrd5qh34PJTp5J/oSmjVVgEojx2W8a5Jc
2wrWM3VqpvZKDS140h3ARgFgRvYaJlAES5e3sKjBQi3fdxn4dEPlkDfW16KodpDhPeQt1AfqYR+R
9nXs9Ucy1Q9EaZ1MLZ4bEFDZYpPswfbsT4sZIF84gtTS0coYybQuoJFnVk7ZgNy6nJsfkPbl0MZv
u8KPL8y4wtkcMmXWOirGBFcYQAowkLwmiDm57aYZYEvR9QTEBC7gsweIelHRsDF/JMUpt56Ghl7D
97j0ll98pZUdxvU1REoxcyxDASlz6vSllixPAjIokzwzDvJERUXqHnx41BWSqHHk8nYqHiThpVrA
UA4Ar25wzs32m736RYzvE8w0iQTJSoLxQLuKZQBSC3SfoVEZ8Fpe22/2yhbjA4ulUWNLRv9ldESn
RXtrsGWPxsatG/00gNVyiKfy3OLmk70yyrrFuSuyQoPRSoXMcYKR1/DR0grOAdp2iR9mWAWkXG+K
SVZIjH2EpLGXeqZgSw+dB/jIIX6euaJ8XINMsCXPhdIQMkCZ/HGi4/kHkdiQK1Ft4Z4O55e7kDde
sB2Vr9bIuLlQDufRKHBLBl/x1V8EiUJpw9UF4Ly6V+7bU7wzUhfU6vz0l/MVFca9yV1pEZSf/q3D
rtvZk+Iuu+qox3a6H93Cg6gW/uHVvLbNGiggGoYE/BmzycD0LflYQwI37Z/VfHJK8gwQHecOXpYP
6fOhfFhh9nWo2iXLUkKCurHJvtr/0U+ejhCci530pDXOcuhPFAxi3lin8JkQXkhGLVz6pY9fwGzv
0iitlM3YXrHxzQPE7lzlIdqjHkul7vhatZvB0GrBjFePmlTsxB7bKqNNWRW2IDxcj1B4343++apa
MkY1QFQtDOSWhpto7iqAVc2JN/3AM8O48yJNgTtDFBJMbYQ2GGCJyveKJM71xfyXe/fxdRgfHevW
khgLVMQpk83itjb69i8QxfQorV7yRHNi6Zew135et8v7Soy7jq2sL4RExKEAu7I093ZZe/+fBcY3
p+PYh0YCH5an4jdUv+7iTni6buJyku3z5WJJwtDRGaAs8b55UCfHu4tu28GSHOsBVC2e9buKfHqz
eN2Ny4ontatSqi6DImfYoQQt6edGLFPaZ6HJlWRjDiKA3tJNhfIgz09tfqqVMeZTVY1JhrJbEFeA
EsOof0oQIL6+j5tHfWWB+VSNaIAeTAsTRCkQSu0LO8l7t0s4R+4SCvtp1yRR/HxxtZgs8mggHEl/
94feow9pqdrNLfFLB9QzX6Mn0c3d+B5N9zteYrqZQP21ROliBCKWC6ORcd6H/FUdgBDYxZaTlZwz
v71EDbVaPCcq+DiZnYSeSi3UoBcP9HtaYCKP+SHc15CMi/3EGTzFUSKckPbY0TLy/vpX5Blnb8PY
FX28WHSNPhQoJxt62lpot4GAyd/4pgFHp1PfVufwe9zaKKLshlfOD9g8qR+rf9f6WXlmZUQ5vakQ
AY+x08VufVO9Fj5VBxsctfWA3h++yTtu5Ek95MX7trLKvLCSYk49aM8IlNgHUK3aZeJAOxyRZ/21
9+fZn12aI0aPHTJmzpbzFsw8rQlpjdggBkKIGlPdGMkray6/0OblXC2P/obVpspauyQRoMUBZfpv
UXRGut2eAeF3ZpD57aTftGjKB5K+R10X2wqmRw0DUZJ50Y0bhXBswhBVZ0CVvey1Bd1KcpAQZt+P
Z9mzvlp+cwcw9c66T+/Gx/mU5XZ1EznNe0iRQpTQ2uO/A3LQeGX4zR1Z/TLmZZaHQV2Qa0El1Etv
On9wy5sWQ1Shq9odlbaEHqJb7zhne9OBrIwy73SrJjnRVXjh+FSjTA4K2PY5d8TX7gUu7Pd7Qnm0
BH5BjR6ha5+B8f5CTNW5ouZPcJzsRBOBwTJgqZITQgWEHAydx0W2eap1UwahMDrBF21RVcSgdtmK
SdDPOF9p6I0gdHAmSzz0enaoSfI2Gkltk1RX7GEU3FkKXzJFnW0tnb7oRs4rmW4/t6sfxFwBS1uk
inQWzeBnT7KbwsYgFgqZwxewrh95XPxcc/T8rW7c1C5qKg1UyviWfufk0Ox+GMGMufgqKDk1EK4x
5jBnxVA0yTCGPlQZKGVDdABDSUmgNAPIqJeCypBjkT5Blwfq4+syB7kTh7rMJR3xeUdQWs+BaBuj
1i9niIim+eiNRujWItk1wKxy7tDmwTIkUH9oooVhTibjapZIlrMF7RBaI0h2su6095Siqtz3Icgh
Yowx29wYcfMCrYwyz0NF5iJqday386v98FRhZtXc66f4hkqlNr+49ja908oe8ybMbUdKUEUjssYc
KUD/LgUxTLktP3UedRPxc/igcF7e7SxzZZS9IWAn6LooJiCMHtw824lA72LWwIAkbvi1JTYqxiUG
+UVbfOmP8pGctSfOt6XbeHGsVr+AvTS5gPaXkVP/+B+WdTrMD4aU/4U8YNMbr6wxt0YrIuBmMzyK
sWxjHE8EEbBsg1LZg3KeDdYY0Q9BzmFjaPMf1hNXtpkLJMnCpCcDDtSUh6NTSuGhC4GWrWbpXtKA
wM7lA1GIW04WR/Biu563ssy8BUBBgQCC4EmefH22Va8MBls7tyflmT8r897Mvvig6HYrmgoB2wte
wyysVR1gZ2BIR/FAqvR2CqEivUiBSETAK5tvAFqfTG24iUFWvBgqmjf9IUomvy/HfSonX6fcuK/m
LttHQFIaSv8LOo02CaUS7NpRaSeCHFhdQ5xRnI5jo0P/UJu8VMf/sMZzI1m7CfNZhQI5nlE4RwnU
4zVQBtXG85JNAVi/C04WtB0/r1bMHCrMmI5mK+Dm0uxkcpEl4JlBYVpwQPYGyWVwESHEgZq9TbzC
4T479Otd23DmXOn51CQLNd/+VoCjRCZL6XtmqmpaeejaAS99VNC2Q/PHRRvt+v3dfBVWa2eOVif0
opYYA0HLlQpO/5l+p+pm181sVzaBTURoAR49i503EZVmTKrlPapcfHlxKLYmOQ/IjdqfLXQBuUnR
lvsHi76uYdgebGYXkyeZNEsKRJ6xMMVfQJsWuVGyizzIxJxUv8t+ijse+ejWM7c2yThjpTdjMxRK
kBOTZwmjHDHnBef9/YyrDXUEXVOBypQG7ZNZaO184ITYPAvMTRAtohlpDJAVsGPuNESuNXJerE0L
IOkBdTKEvoG/+xxjqVmmgmEXOMY4rwC+RTTN7ZnSv4K9TxYd/dEtkw4eMdFG3Tdin80I44ZRBgy6
xbtg2Hn+QFnFrKxwOSd7691fm2PijFYpQHaW4EmSz/CTh8z30W9HmDp4kvMqu3z04vb6oJVjWiAM
u+Cj1GpVi5oYW2ihyzSFu6G+NdGu7RWM/I0/rq9uyzcBzqXL4JvV1AuaI6UwwMJBcOSkPvPAMwp6
NwylhZOtZyFiyHshjZ3rFjc9xdoks5/SNJn9EGM4rnNFB3Rmrlr6JEQDa3QVFC+0nyqXongrqlib
ZEI3eQkHgpoiDRXDt+yp2atOG4AxQ8rt0Z++iH73QLzE1RSO89182C0AmTEBb1DEJnOj0yqdZB2D
lHBS9Y2xC/fS/eKAZWwXcfvZmwnH2hZzt6NF6su4TgFW8CVosma3RYiZ1Hf5ObtK7XDmXYzNq27g
fEJTBGQd7x96lU6Bgq+OW4gPIV0PA/0XiKahk9h5xmyDgQwjsO2h5TjIzZuxskh/0cqiFDXzZJpA
mCFff42i+Dy3gl+J7VtZy8AN1VzqXd4Sme8HUj8jNEVgFWgJCvw4UPXzDbDtza7sln4o2v2Rh0u4
xECimory81/bynzHrKyzRqnAyfynBp0e9PfGdnbgPaGbSIy1JdZXExKHPd1OTQKw0gaY6JFGJqqb
nsmt6ab7/I548z5BFWrxugDqNBTAxzlGm3fTABxXB6gUM5WMO9DMxIzlGhiIKH3JCYbWrd9z+tpH
PDubCCZrZYhxAjOmlzMtXlLwlGNI/k45ZW7+ywLiJLoTgtQtnOhHxGVD23w8DPDHASFOOdlpeLY6
sY0upCTX2zTQ5zKY4y+zgHHQ5em6S9104h9GNKb+rktLpxo9YEpgivbqCILB4hwoEFOL0niHoUxH
nAXOV9u8GJACMYCul+ULVi+lQemqEHBI6xY15z73ItCVXF/VtvNc2WBC16qZJEwkYlnhuduX95Fn
OSOwOP0tnzV/ezl4AkXwN1lQZvr8mcaoxCRzBWyUIHeeBuZ8SA9fX82mBQtPLJQc8NyyiFGhkoQq
JBC20Ih4EDv90WzE79dNbJ/wDxssXFSuiNWMAgrmFFk13kyn+iDtrBvxVTkvTuRMz+gFWnseiuly
Zej4gKsePOs0+GdhOF0j1X1OYb9RDO0Tbb6f4vyRs7JLx//ZBuMTyzKN517DNQLjxdLb8kGGPlnp
CJ68L6eb5DQA+etTgks+EeTGrn62zXjJqkQlIIsQjmHubXRlPAU0d0wDw5NiR3ykxR+oE2FalHNi
LsXCkJ6vN5Y5/2k4qDVYKHGtv1GpitqJDuBEv2uB97FA6VkjzUlfs3sBE2e76/u9gY37bJpxW5kO
IspBRSW+KSzoHYC/mVT9c1y338Y0x+DjfOjL+XnIIQuXys/g0t2P+oyUVndIBFIF0fD6pUjtdk5+
qZ0YGNL8U47BPIJx4O+yOvHCrMs35NPPZXE8lokx+WWEN4pPxiPgLf0NfPuzBqqn77pLJ7nAIJV5
1XniNVg551JhUpGkA6Vx1dICdt88doJ2SJbCI8DAjubwUBQlj0WWZ495LMemaeMpw5GIteg1VpUB
jBnqcZwxs5aH91lSfbl+EC6fr88by/jF1hLbSO9QK2rFABSKwTSQvcmliKS/+nNC99kK9TCrR3Kx
KiHTUwSSjduajuZLO9NtIoTmqh++8BlKOQ5LoYtemQsTcZIxDJwGOS0yys8dUsh/sm2YtxNVEwkc
K6tYmtmYWkpFglIsoR0E6aKi/qXkKi+X2j4OIBzUAX+0DJbaMFrKuRMaHD9wyGLCGHp5020iYh66
fxa4uI8NJCD9TB/WGCecILpIwOhDAmTlk10lmHWrUtWOhvYgNhY0i6y0sA0pPw9kDDBT3NhxJ022
LJhvQqQTex5ai7PRG/Xxz7+Jcc46kYxhQVUWrXEzmG8yX0CjpdolB91Nd9FBdZXGplAbhOoAEluo
UzrXP/VG2oVfgNcPNDmaqVzQPhLMNBAQhYRg8W+/AATmpw5mxt+BXwlX3Wfzg6+MMTelVnO0dDHh
HKC1dMLY4b6CDk0vy04j5H5tkqfri9v0qytzzE0R5bExccSSIBuLhyaXdzOp7tR8fJrH5f66qcs6
Jd1GHTheED5Kl1SWpFLieRHQQkrOPbnTMUAZK6h+3KayBjoB2VHnzr1uctO5rUwyzlQbJqHUO3A4
FbNkj/lRzx86Ieedj8vg/PPCGBcqpAg6lxiDE6Sf38I+Pk9aB76Sxcswti5i1G2CCGKlR+D0I07c
L6CCUW/a8TVJRUB2HsdlPITF11SpOBv+Xw7ux44zZ6lQrVAgHTBWo9P/rtChXF7Up+RJc/SXhJsH
bZ+kD2PMSSKW3kNus0qDBXQcRb8TZckue7BBpCnPJWzfEQz+YpoU8/IsVMegUvUJvSO0LEHHFcFX
Ypc32mAvewKr5yRo0YMNj825c8JbIRj30R107GUHA8reuEu/Xz9m2wEknUT+84NY+E6FVxv4fGS4
owMAvuRnmM53Fzf1wHnlki+ji6G/sLTFHa8oT7/gxbtKrxPYb4FcUhjnmAxaOYYjqheacNugx4Fq
H2ezeRaYELWNjckAzWNIK/6QPHXDUOVc0g0oIO7PahFMKDoOuYQmEoIDA1hGzUcdFK+d/QclgLGx
8FGA0Bj59c/8+odddpqxlztVjgAWpXbjp2hX+Bgw/DF/pd17oF+C64dk836srDGBZCGpxUxCrHLM
64ekar9M1hKQpnsmYNXhuSTq2K6cC5X++SoA0o1s6MQOlRD1fgKYTbKl77QvpPvNG//J2vSyCjie
weQASDbLtNuFylhlIm6+koQHEiM8jqU7vQ731zdwA29Lz8mHHSY6kfIU46eCRG8ZsqUv4e/2Cwb+
IWS4SwUwHEiOeJreBGB6uIqR24HRyjRzz2YrmrohxEMS/R6dEKSuuNsTOPnwfjnTb9zuJhg7PoJo
+zN+rJi5fItW9SD1R32k9boTeIacZRedOyTCiie/8A7odja6WiRzDw1AANWqQ9RcQnds9rKn94zU
M8GQ8Xu+C33jfvCaGxO5cPIocdpW2y70wzjLeWAkqgH4CgAmM/iAIaOouMAK/REMhrZFaYc/qhs6
os2TBttoVuBUqVBfB/WipGAy/fNVEaJSqsY6y7DH4Dt7qDOP+LQMVdxA7iW7z4K/rRhMk/6VQeZu
GkWVdLkAj9pCVq5Uj0PZcmBgmxdyZYEJSDq9EuVezDGVFQK2aWgLBsN0y0lNXvK4/dVWlpgIQzEt
SDO1cKF0IFxykZP3LhEc00W39gFkWpivP5cv5g1vMIz71ZhoQ9SEwWpMgw6gzR4w9wewCTlLoNtw
3ofQ44l88naUcT3AWVBBFozkhlXiivG0z9RXU1z+kdtebSfjZtq+S0RlwRv4J7CRdlTYc/7xTmZ/
FDinZDMeXxljnIsxV4MRCRq+nSD6MqRhazDxlIUJeIfmThhWNQVobeQNZ5Gb7+DKLONlGplo2YCg
MDBJ52ZzD0WqAZxz3mxEPufBoOf84hX8MMVWzZO2DRNoLdGqw4RwLHOTe+uh8mqAFYpzduYFFBvD
nvRm65hVBuePhOGCz65EjwXESjHstV70MD2150S107fqbjiNAR3eSZ3oNB0ML9mrLu3agRELle78
GD4QhLBnsNjtl+fxO484ZOPwWgp+FO2maxiXYk6V3jVQ9g7RAR4Kit15GKKvJOX47w3MsYQWuiLR
lrZsXOi1ZaOqxIOFx2NAbxJFQj/3rFtwm7vEr44LeqLg6cbzJTj6STpih9z0ic4VFoHpFM/5dzkY
d40j7KWf18/Axmn79LMYB2XV4oLJsJQEAnnrusekAcpYPJlxzAliN3JAS5UB8AKSy9IvukCRIFZg
IMLyTbm8adRdgmQkhOBAl70YQ3JUdNW+vrAtD7i2yB5uvZLyEEJtFKwY/0S3GyLAyoMGkgoFTDeC
y0PG0EPC3KVP5phnkpB+UnINEVAvPpnTc0Nue/UEykFw7XP8kkq/yTVTzANZ6ws6wDFCgWEmia3q
kQ+WWV+KzXtBVvcqRHttaAR7hmjuFwPJXwbifnmJnQqlxUob3lpS7ueouktD/TbTqocMk9JTrdyg
rLrPiwpD+NNL02uHgZj7IizcMOscVH3cPqp+FyQ/6SPZYTAB7cpxhwLiL3MpXCNVjmLc7UhNTqDd
DPpGccRueLEwBaiamSvMvAr9RlokazKo4MCrC9Wri+HnQYwmMW4hDtgBGEo/cIpYczkNO9Wt9+Zu
xjObgDqSO1x5uf2f7TJvnayAZnTOQTKZD+SbVKVuO7WPnMPLs8G4JFVsVITTYLsbHQGPHWhJMGZj
PNRu/1X1c388cg/VxZn6vCjmsUsrNLAaUPAGQzPQmozdiw/X18RbEuP8IRLRdf3UaX4cqecxin2l
5d35S2f2aRFsE0RVqiJTpgKEGJF2XwjA0UwNZWp8sEbr6/XVXPIRKp9tMfdda9tZ6lpEB1oIKQml
nUGPlypfakrLOBcSaBHD8yIMe5moD7qMBFrU7pLcl+ffs3EQEAMOtJVmmkc1k+zl1qgPSfMtNYEe
BW2XDtrT7u/ztCnAOL0XaN/J8N67zauk1ywhb02Kzvo3CZ0E3jngt8XbBeMW/xMJ3UbGBIuoP0Hb
Dd5GZSm5WjTOByWGNNkcYADAmR6pUGgQ7QCKy3zKs2OZkK9TfVjnDxdunAYdrG0qpqQAlLvkb5/6
PBeUDKLGyquWWp7ZgiGhPzbVt+tHYQOugqf9421jW+eiAH6ipEIWSsOo/kbaqYCrVA/iTtlzLG3l
ExZiaZWCDiSQmtOIbvUJ+xRirM0SIqxvwYAJsJqoFF9ieQAKUDedfEGTD8qHjYhqbvZYKxWak2Q3
6lGIQqroCpiumVExygRKqgxa4kQDfU0puunQQByhL4+ovJ6iorKXQYQUzTlLlb3YgZebtD20HDIn
qUSvQ16m9NGu6VObSNGhUHpXn+pDbQyeamI2zuzcaBxtIn+t6vROB8xZE1vXzMI7U7dOqNW/NDWG
TgzQ8oKpsxOINwqnDlB+ef6RD6kTGoU7SqZdT4k9aOpRM+Pbtmp2UdE6Q/kDDNpe2Nd2p4MYpP6p
yj+gUvM7MmO7lX/pERhbls41BjDbxtGtgVC2P4H09QCqbreqRlcAKfGs7ab4y2DOdl8PAG8k/qAL
9oyypDYgrRbAc41dscpjO00eCJofiuoXqISh7PMYt6mTp8i0MYVoarEdRlAftXo/yYSTNOFhrMBD
mI92Fn9poLsxvhWVgkHx9psKsQ1ryWxZB/M251xsRbCA1igUvAH2OxZaoc2lNUM8Q3unKQQh2k7X
HQNf8DYN0n3/FA3H4m3e8eJ5mfq4i0DkwyyLtgCMpMH8PVKVbB8ecADALfU27MyfoWJTKQgawMsv
xh3VKwf5vXDX/SIcHb+tNr21WrnFuOE8ipQ5zLHyGsrb7U3sCK2TP9dv5VkAPQcdz6z3ynP6qAmg
gtUQUFt73jZsX8rVNjDxmAUBEnnRZrSkT4jH9GBxm58tSL1LJw8o/Ftv96YPHsxXbm3m8k2F51lZ
ZtzBBERBJohgE8Mkwg4e9VYUdj10eR2TAhADtbsxXrnovMvDJmvIlhRLhuw06N/on698UDWKkYD2
MXXqetDMx+zr5C+u5dPOY5W5gJMKNx2fg2bTLOar0H+FvCu6yp/Nmk2HoQmkF/7gZzJqtuApAVUb
JSice1C5ZkiPRi4U8XKDsVZDB4UGrhVVV/lsNO1SoE9IEvrE/Lb0oz1Hs3f97m5bADQXutbgMmKx
QzL8VlZPcehHIMY32+IoZs//nwUmXkXJ0gTpumT45vg8JqId9zwmkM1PQ+l7gYEF0pdVqyOdaaBB
D2XfOgXGdhTGHeRwG1tTai6nxKXLgeqEBMYjcOli0I7N1aGEDBjuAiETeXCrfXqMMDOKQwfe5x0f
mLmBv4M1lK4QQEAt8yJ+GYc6F/Myst4FfOabZTffUbc2oirBA2duOFPYAnEdMhoFM93stQrVFpRG
HQR8LIT91SQ+yAYYTGb0xsQZqqTyzpDA0j8qDkJ1wx7DJjAG49hF3QGM56hGE6u0qzhMbTG3XEhj
YZRHbF7iqfrVNTyd5Y0PDiZuTGSBRlZERMl43Sa2dFHXwOpaLD/lBs+833e/rp/ajagK+wFRR/TE
NVW/4Nm2wrgJ+0yy/FDrvk0jCDwLPfnWL/3LKCNKnmKoiLRgSrdHA4rE8sSbxd4KH6m+EbgacTVB
Hf356isYGUgt8PUHy6QfSIsR9T7Tn4uhw8wUtAx3nOVS9/X5LcVyV+aYBKwVDfB4pUMR6OD3uEPa
d5vuyG34ap4qb/AgamJ3MSU49MDCejf//dyM4o6puLohodJPv/fKpadLks8lggh/mKBEKoouqbkj
aPQVvFigaWl0XAW05uzMiiwNciX0YDZW9H3vWTY0mD3TlfW9cjB3/0BcFcmOiCeK8sWDwJntgctF
Cn1VIQ/9eUi/5W18SPX43KUpZBUE7pN4WUilxnQqg4uTarBeaVjMSOxI/n9kVtsW0dKmVUXcfOaL
QVQgV9IUFvUzJRRPAMn8K5eL5/8BpL4R5cgQwkL7kkrIIqVi7nxci3NclQkkjs7ll/6w4M0v3LK2
xQJBFrQeXPM7gPI+d28vC2uf7TLR1SSPowmZ3DgYervYy948OSDyzZ/1veHF34zDciaH+rU7J+4w
2pxLuXVm12tm4itjUqCV0ouQHEPSOkLLIzDdvvVGtwErIgFPY3Dd4EYw8GmP6Z+v7qFZGkNv1Hiq
JwqSlzInQ9513cSWW5NQhkUhGkQ/QCx/NqGZlZrCh0ErMh6dJlPcJCzBu4FnLfz7rLP4citTTOBB
YqgP5rMMcn/V+kHCDM1gkzxDTdq/vqTNp0KSMQ6HOgPoud6706tts2pFEBQRRxMjuDdm+7uDBLEl
KLuI9KYrhYabZtUOmNRbMoAB6LrxzU8GeXQJahASRvKYsBS6HZVSjNAF7k3RiYz4WQt5lbOtSicV
VP6PDbaUrUSSVbdVa/jimygdqr3ilkEJPMb3wenAzzH+lJ7/yQwevt7KKHPfs7jv27xHblE1iOWg
UichP0fbwlQeeln/2XfG2/+1kxq9jOuvaAHaKxiooMex/kOVm10qpjXna21GdOtVMTdaN1DpkCqc
SSrJqJySw3yXgz1gCP4H8r8tH722xdzmbMzMZGlgKwY2QXa6egfqMy860fm3eMabx8sHOWdRY+72
GCpyUtV16IdK6qXJ6BomD266Faas18Tc6aWu21pBzxCivxi06UpHhWwGHnEIqNvKkKOysq9Hy7l+
MujvZkMHCWPOErixFTy0TCg2g9m8E40FKvNL7S3q0tp9VRyTrNR5x2Pzk60sMVFYptZt2gzQqNZs
mlKTCBQXpkvftxjk+zvwiPCaj/RvvLY2xn9gzm2Z2iEy/EKpX2NR3kuLDDCkdpwkqDWlaQ1tU5mH
zt42imEfMHkZKI4yB8Vow1SYcYP9HhEZUDp416TiHrH4E6gdJEiwVk9y2gk8P729ux9mmcMzyHEe
1bUIZAemc2olKPxhB8Ihx4RMGAiV7vmMje/p8+X2fphkjk6OF3VasqLAzEq2F3bpzfyNqtIDmGQ4
zRH/QgewAjhqPsUHy+0P1qn+Luzr7zJkYDiP+/Yp/vgpzNmahLarmyVGASM1jm2k/Ogy87FVJe/6
ZdlAtcJx02Hmf39c5kSZi6DU6oj6jHxWD1brLkcV9VCQpJRuryFC49W/Nr3Ohz0W3NladY8XSjV9
02wdC+cpKTlVPs5xZcnX5KFtKgWKX0E99Y4yQ2IvjHdTepDx9ZQ2tBWVR0dCT+LFsbEslcIU8LKz
ui8yWZqRdPA4gw9o8j6u7EQHPkJ4aF8NMDlP0747H/jMZFtbKYtA0tPavnlBTCJ1mthRoADE7QSH
ALqDThDndGzdwbUJ5g4uVlbNagIRkwHsdd9Ej0LILMcwX9K97KugsIvDHcfk5qokVAks1IdA5c4c
SKOewBSrhIYPNhtn9sCw9hIdKITMBFs0JRwJeI2SrQPzL9KuozlupFn+IkTAdMNcYcfQiVbiBUFJ
FGzD2/71L5v7djXEIAa7+k574IZq2qC6TFamUD/CSALMnVFxFI1lZHXYFUFsKDcybY+pqoAjacpL
iORBoZgaj6ZJp6eNha4Vp07NLvZWkuJQMtvaEsUp6M5dC84eBRxu/644JeKh5R1FtQiwFVxTinFp
/P0kXmJjWDR8SETS+Xco8x9oidbWpikqBlvAykDBcvLZWjiykSWKJIKZYo/c/cBvROD0ryiQ1i7M
qS2x8pOVTdbMdFCqmr7yoPL9X8JLZA4ib/4pVlip18i+NrzzqtvUBI0KyosW1rl4E4k8N5I1GNLH
ArOjiAxFrQ+h779geRLPzvLsTo0tbkqolvqgcURqyMZsi+1o+D0hP8K6dKn04/KtXN3Mk3UtXsDQ
FEMOusmCGlLnWgxqGqX/dtnE6mpQI1MExQMCtcVNbI1uMhgGygIOuIUiX2l412R/SB75OPyJ/xJq
3Cj9EsGzs1hOazSMl4pRBPyDP7xwQbqARnLXgJEADKveVny2Am1Wdai4YygH6RCu/sKg1EhdNepT
GdAGFOmTOz1Az9IZtRuMHUFvJDQBut26jGtnBh01WQexv47RqsVdzGKMONZwmT5EPWw9Pir6w+UT
W3vfTg0s7l8rFzqroHMaRHrlKEnqKUXp9NVXMhPnsqXVuhEF5A0Deqiik6USHaRQGK8tTFCle4gx
mIfSyRw9AQAWDFhe5QA//NUY99sicWuXEsKCUDek0ABHs2DhRMqwi6WuhwI5RFhpLvk6yC0xS//I
xuRlSgD1+4OFGhbwjcA8iKdu8RUUU6nKrEJrQkS31LhnXrgHO1gQlxBQdQTIogNZazpv8kes3ZZT
w+LvJ+6yIV2vZxV0chFQ7OTG/KHzfGvsdt2GoQmVCVzK5W42c2cWfYFqPMvqK6Mtv8/t8HJ5A9fu
JFDCf5s4Q7jrWT1GNMb+ZQ9q9NiZqPfVmMZoO/+yobW1nOBglmuZaB8WM6VxEI/jY21FLWR0pa0I
cu11PjGyXE2b6Gk71ogFrJ16GNE6An3fge3Fc7LNaCfu8qfnRBCAIetGr+RDk33xYLKWWI0sCmBS
M8V2Hc/fmjF/1qz0ZzlNB8Q+h8GC5GSpuJd38rycsjC8uPNAIuph2UD6MVYQJsvXqQt98X8b8Qiv
d2mVi3vO+SDPGkrQgQmYX57XtiUzR9e6DXme9c2ENCJCHSLazZ8/p6iT08bSIMKc7pOdsgMGD3NB
EHAKLu/d2S382Lp/zCwviBm1HUnABOXrQ+O00FAzog2PtGVhEbIRXhepqvahPyZk33Yix99YwznI
drGIxcVrjKbjCfr1fvQr3wNB/kMBgnlwNMOloEveJpPZWtLivjGtik1J5NDj+NT1Dwj9N/bs7NVY
LGhxx1jXyaOpoRwDDV7bGOmDNu9yvbZDtOVqdetxXL/Rv+/A8p0vLCOdU6TOTfo6Nm9ax2yebM3T
nGNkFmtaPPZdRNI2NLFpIIi4nqP8kJIqvbY4OKbbyWvC1q1VSKZF8rEjjdeo6lXV9js2ZUdrRJ5t
VG+Wld6xku+bUHcK8KFxk72lrAkyrd1f/irW9l8V+YyMUBLs3OLvJ2+Z0miM8xAFuHYaW9vo4zew
z/1KQnLfFTy2IyPfqC2sXuFTi4uyTD70tWn2KJcoD8V++qmAgNkCvxVjQC8JoPhWueQcFInjODW4
8C8F6wxVDqkB3LJgfwMwvdqB2cQbRxC8To4k2rwRyDBrcFQ6Wb/x+J3Hs5/Nf/AJnOywNAO+zCsd
HOeaM2aHbq9ODiobDoSxDEQppnwn6IrLl8vnep5eLcwunFE6DcZEKApx/4/WBlQMQDnbgJIuVNT/
t1v08UWcrHGcSwama6jcDnS2u96bU5QZG9VTa8mNYnnDZ6x9xcAoALwjCGzPeDhLQmLQsmGOfVS+
SggyqXLNQ2Ujjl79ME6MLBxTSIwSc0cIwJQfQDPb9VAgXg9MurM2JlXE9Vu+stASNJF5oHxiLBP9
oqUFuj5oaFU03anSPoXuwEgUO6pux5G5uuQT8z8PUYvLcWJz8YykRmKRqR8xY9jKA4RuSeXpOXc3
rqAgAbu0ssXjIUX5zPNYAaKjg+QN/9qhX9GGlsvmt6zH2ENyP6XvDUiPL9s9i2vF4pA7WkCxELyF
i++9lApLGaTZ8BX9RxvtU7RHuPQ80a3WzOo1/G1nicYMO+BkMecUBxVQFq4y9C8sJqMdJ/OGCzmn
HPm8oiXosgJCy0LkEiNCava6w17Zrnus8P5nh9C1AFZBjfR6fJxeEcjvtuY+tpa5uCvtWOpxyNDA
1pvSGXhoR3BkOsZMLp/auhmkq7IOhVuyTPu7rqZJ0uPRnKXxaraKKx6RoGy2Jj3WAhrUF/4xs3h9
yryqpqZG5B5F/W3GpdStDHzel9dyTv/8cWC/rSyuYGhNTNMm7NkgF/dJkvjF2D6VbVrbg5WATKyP
X6nVmUBC1+80qu04ZkfFGB06gr8pGitbNrJvY6bcD6b0ClC930w93fiR658JyO503GHoGYoDOfHZ
mc41PanQ/uXRjSKwTqgNkxSQXbYl37Tq4ZCj/21J/JITS3Kux2VNkbQYmeyV0NUIrdGb4hjT20nm
ISq/zZHiO12+NSO2mi6J6sDflpfRDchuy3RCieAPiqjiOzjzdqYJzg1MfAHFuPB2tdagCkARW+qZ
zX3Zw7CsGDzWoBCpAv6/qeW9en4n9hYPlFGAGL0A85+fo6QZ0tBRuvoANW4no1sR7XowgdK3YhK4
1TP+4whJR6/MWBswQdTWgT2P/cGeZuCA/w0d8TkAQ3w/J/YWPoe1kWRIioTCfjB6snyrXSlgsu3s
3jd/cO2g+8Vh3G1BAlc3FDEwHn1Z1M8WH61UDrqVlQT8LWw3KQeMfQACCKrJ7tuGdzgr7X+szkK9
UQN49mz+tR7bNq5ZXwT9BBDZTMAdbs6BStGgafK9GstfurDxkXtNdhGNXzqzffwff8HCC3aMoEvb
oBw5OgYEaFpbzNDMH2n31vOxGu8LjkbQHn1IdSz8TIEHeoaaKVJIZ0b4DQ6HwPwGWhghOyPYl5v/
DIPC9p4aXLibUq2mQgGNrt/LhavRdp8PFkSO1a1EZu0YT+0snMswtmYttYiwBdfAx8DrbXeo96Uf
+Vv9tbVXSzRoNIw9of+0LJHIaHTpclrh1YqzAyvxwRfxvJUobRhZFkjiMg+ZVaNTmedvOmZaTWNL
GeCc/lccjaJjqACrAD/RYst4KqUKIk7kQman7eRReU20NEVG1Lgmk5JjIcuDnerS8GCk8uiSSmsc
vY0Tv4kTR+djZs9WG2g935ut5qpGej9HyaEOx+tazlLHyrMviiEFsVS6l7+Ytejk9IcvPhgMa0IO
DcVUX0nBMd/P3jC/DVa2EQOtfyuAAxsfHLTycn6v0UikMmYBk74jh+woCEdPu2JbGPjVExdNHfQJ
gC1fNopBhAyM34RG8TDmPwaV3smxtvuDjUOJGc0qoInOWHuVOc6athzwKo69k8QPs/beZFuTlmu5
GkD8/xhZnE5Vo7c8JGEcSNnocvYAAlBb/dpgZC3bIodavQhiOgV1X0t0Zj/HMuXYT31tJKCebeih
7tLnoax8mWLO7PK+rT65Yr5MRU0NicwyHp7MsEYnB/BtAZwbb0TXTb/6q569DZ1b3UBDQeQC3i79
rBdrprQHnzmud6IdeHGfxY1bd3jdkfQWc7K/vLTVW3dibOGfc3XOVQOKDX6oVg7tf8Vtt7V5q675
xMTCz7S4itzAhKY/5rrdZ2RnoSARNZjUmm4r3W1T2c4NP87HgFhbANXVG2JgABaAX2D7l3GgkgNU
llHceCl6kprHDGy2Cg8ub+H6ef22Ibb4JKIOk1axWDFiym14IhrzSPRcKHudMreVEu+yra31LG48
pVAUiHLcjR6E7Xp+Fxrfs/ztso11x3eyaYs7QZW85WMFT1RcCd4ebceeoifD6TzV74Lxu7Y5wbkW
7KGj/c8pLW5ICsHamhmYwDCAs40s8qWMe4CbQlDtT9pVnGduFg/HOgcJbV46csa+92H7pkpoMWYF
wsPq0IzT7eVdWP8wfv+mhRuLwe06qAk2ASq+b1Kdvqsq27g4q9XI03UvgtyBDDmm6HGagohNcS3i
ZMDIiri67rwc4RjdSxsSChvLWtLaKVGZZhrBoBXJxmuWG9+LOPMv79xqheRkWcthCbU2y0nRsXVQ
DETG4GludQtdQWRgwy4p/R9CP6F0K+TfpVPUNjxOer1F6bDxoZBF0sJls7HiAR++nBS+jGxaSvJd
Mm91mcQtWOaZp0td5Jmxmk/oCSMXm6yDoinurKE6qc7Ixnb65BfSxgO+9Wl+sKOc+JokGQrdmJG9
/zX5wruPyRfB7x7amHzZ5hHYtLjwODN4fAdmUNPntySQ3wR+FINLDzTQHPO4/fitP7W/fQFZOJ86
Y7LWdTi4OSAHpl5DESIwrwQYqWz/BfJp654sXI+kpaSEnDULLAheTjWwuCAJr9p86+DEfTu7KKYg
LQAFEECVojx7cnBz1ZASeddHQaL3wOEVhIAeeoLj+l8VJFbXBdoHaPOBdvSM+9OKCe0V0E8ElA02
6VJbJvfxWP5RjAxAElQNLMx+LSex+jY3GFfQzhl86hfQym2d6kjsAVIhHIMF70WwKae2Gk6cmFxc
kN5oNWJF2MmhPsUZWoEYpNsaKljdRiBogCnGdPUZrIXrqCPNHMYM4x3CqXX21icbD82WiUX4ICcS
UXqONGNQfpTZ4EjlMSaq9wc+GQV4itcEXCRn2q9ppzDZ7Co8sY3ljsnXKqrseSrsic9ONGKElL7U
gqN7htJNDEoSb6Cy3c3PVowaqPZosWcMpNhVCT3EfOMZXGvRoguMb97AtCIqTYtn0JDkuYgHKELV
vLAbtCHDN9EdBCFF5g27xquEd0s/WBVK6O6YT5NXg6r3v581GHqR0wNLoq5QKlEjTZWUgzKllo2b
AplraxpgEE21rSm08xOHIYqJcYHORe4t/n7iC1IytTGJUSxkyr6wrKBOoJxUbBBlnb9MMIJJN2wn
3M2ZYnlaTBbtwRUeNGDPo8OVVCW+nF8ZPdLmxHBSc0uF4Tyy+GRw6eHGKKwamTQIZjQQMFjgNJ4f
Ll/i1X0zgEyB4ij2bzloCt4UEmV1L0Hlzdwl8qsyZi95slUgX2lRi4UY0K8DzwyKV4vjMaUZFNK6
zEDUpx+a1A6vkxvBDxj74dV0T26TK/MWAlD2vFO2ipHnr8Rn0wvfpmqY5EYXjQX0wfzyl14jQAk6
pNEKAMWb4r+7b9gDpZIMn6CoZ14hGrtUL8MBs3VfuA+8z1FytHsClLHikWPib8FJV+/kibmFq0ty
1M1K9Af8cS7sWpHtSd9N/FetYcwgBRn3Zh9r9U6eGFwcpQyIuBSb2M9B6r8MLKS2VjcbYLd1GxB5
QPpCQc4g3quTr5mrTWmmGj40S40dQsPnaJsRbfVeiNFqkCdibHVZcmytpgiZEFieRuUHL+vYs0Z2
VU00KNsW/20SmzblS1uB1Kem4V2X6O/gUNpw1B/JwecgRlyXf37GsihJi6RSmrZG5XMAajXOut5p
hvZJzuPSMdXqF+Z395AZ9PIJ9C9gPNurYIc7TjWR3XCaETa2YeP2dbcHFfxbNk6mgxRI8uKumqEC
WIKwJpJEMfFdK4EWrafbTo9x64kjRcWuHwYLYhOYaZfB+JtDbKgo5kPXUXBbcZ+GYxkYRZnbmWQ9
R3V4C5lLpOJobl12Qh+LvLQJi/NOxxgqEEKtZFAnxaO0BMkR4HjooRzbLLrRJxJMCqiCpT50o3R6
3DC/dt1ELx2FQhCL4DA+X7fClKY4l4CcaytHUM/ETjIBecic6YtAZGO0cjsJEG5nuWREDoqBQSYZ
jIOLB7pXJiVFwUH3tam8SkZ510S1kww+BuY3Xi0Rbp9ZAoZYSB4TAKCEBzn5mOIkMwueMhZUI73K
ZhkkWbLbpYk/KsYOKBB3YzfFbl2yt1wZk2PoofcMwJzRo1ft0/RiusSWffjbpzLeHINbSfnR3P29
QHORB0TjIIdqUjKhJjXb/FGUEoWad3pvHVS7C7ZRg2uvJtXBroLYBpMDZzPvDck4WOhQzZFVWyt1
h9SVJ6sbRaO1K4LCKMqVOhjvQHH7+eAqCDDRsNVZkJvMNmpXk3MMvN+VUFz4gyM7tbS4Ik0Oik9t
UMTzPKK0kOJdVu9qlztChJ3eKfsNe2tX8tTe4oqwmEozKxNBcNf+Ur6mxBHS76YrP4QP4S1KYt7s
mrvmehMie47YASkJKDXwpuDowPa52NIYxB5yT/B4+YLFmu/0b8TFCHWQfMxW1W71LGu2ua9dvAuO
GCljgXYz+tldDqIvcj0fzPvum3TVgO61gzwOv5OujG/Dlsip+BnLT+jkZy55J3MQkER4FTFxGQhx
BhYogeBQ3mxdrt3jUzsLv1siUDEHpum+HFybgXxdBnY638dg+AdZ8ocmwwB58t3l0189/N9n8EHq
fOKPtAlPWoT80J/L0jEA+5iRraNaTeLXuduwtbZARJ341zRMtGHk5vN5D4neqDpHAN1Z18UMPaUK
xCJx7V9e0UrbD22FEzPigTlZEsjlmyjpMZgP2SRIoeTVBOWgpHValWV3o5ExW24oaHh0DAePRLPH
qnKakPSPpRonaOFmlcs18tyUWrHj2bRPpOxAotQpy3jwraFWHKVRQYsSFS9JszVstfb6nf54sYcn
P76c1WyUgDXz56r9gpzWk7utxGntyE9NLGLwsMcYS92g4GU2v7h2bVW7MitcUw7BKrk1FL7mNcFf
o4EiXgVr1JIWSGFpShQ89Djy6H3sAfixhvJBkq0cDCXNVsdXs9a+1VN7Is482b4Wsh9Dq43IPA3A
n1jfK3gJBhw2t+guhQRO20s3VSm5mZLht+RybZcxUqBZqVNnpEnnVl3tNEYne7E6u/00H2orMa9Z
XRb2XMI5RfxBzcH61+tfMyXfJyZ70SGR5cxDtAfWYz90tU/r4dkkUjBM7FtixEcAIB44ZuBZjvqs
iiGluCuv2NwfsyZ6CRP9QPriSBJ6JCngPAZqP45UFTd1aO51Mnqz3D+NVUm8dowd3crBvjhH4LFs
YidOuJMRzsANFv2oqtZTE+lOH9uvGDt4HfT8APqsozbQ6wGEnLakF1dJ2z6DOpNCVHwQ43zjXdFK
r1FhBQWN/LAsd4ZMPISijd0p1pNB04dpiIEiG5qrYaiP8TzeWHoKLgg5e+ai6s3lGEOODPUwPCGT
7KAjf9CKyEOF4Wult4fCmp20wNBsaaV7K+5figH/cxN+zcLI5znfqUnrDgT89IKDlEbqfVnKjT3M
rTcZkPMsoivQYTM77ayroTKPOUj6W4tAik1N7T5i753S3vRFgarcoOxKMzs2U+nqifZghUPtaFI8
uPLY+Hol2UkGzRSzUHd5GVOnjYbbuI/dKSa+Af52txqTcQ8GDLsZSsnpRhBLGSl3aqAVjnXb3Qxq
yZ+nkKW7pNZqvyitLkABWdspWGM5RX6ZD9BiipMdJ+3g6t3U2SoHyk5SCuMGE/QxNIrYuzKYt0XX
oeYzyN940d3y0aQen0vFCWGFtcqR9pBS6hMIa3dl5BIFhSKVYXPIbV9rvtljOp1IOdjgGLSsVBo7
LCWPhkgcaprdtSZuymx2fj7X3G6nTE/dXs6NL/JE3yL8X/tSQ2o6xmPvhTThv8Dkk0QI8Zunule/
AWoiNBAqbKLpUlV60kH6akXhoRqSqxZlyQYtzbCe3ic59dQBfLQJTV2lrvZJU3V2Eia3hlL7ppVd
adwCfWzhJVn2NZ7B/qqAzckquZ30luZaSvo9pz2iKYnfNGb9EMn5rW42380pqq7jicTPRga4S4Yp
MbUdb8OQml46VdAyzsGWL9VOpWTPad55VcdfrByqV1npJ7jdPO9ucGW/9736Hfj/xEb+7UkqexAf
iKrmT3pOvtJ6vJMjVPqLyu1zBhDKXOWA6JPGLrMK7K+m4chG/jMqcy8C3a41jf4oc28wkp0a5beR
HM+uVlFwx7k1f8E4oh/ig9TK+RAx6ne19Aa5QMkJtekqHrV9yyxPRrbX9hg0TUACoMTYCXkqH0tJ
3ZlNdaw7athGWD9mrLhO8+S1maZna5h+crXf0Sl3izpNHcwyg7A3zfZ87h5KUvyYpaQDNyr9qmYx
oFxQ7k7Yj6kbd/3M91Uq71k1PMeRFaRt4XJJfp1nfKAY9rXAcJt7Sov8to0al8baC9ovL6QL39LM
2scGl52+DyubFN2DNM9eLNWvTWUmtlQUt7yQb4a5OrZp7NTT4LAw3WVje6caaGrAUsea65ZW7gy/
7BtM24eWGTRjEl3Tvod8YQZ51T7r7KJqftVTbTgYkZltNCXB1jsp4LgPy8wNFaW366a8mSvhbxVC
7GJIfyLPUB1ucAh2hOzY5iV1u75+nHt2jLoJWLYylHy5LNIrq1GGABA8w46n8B0RGCBH86OlV6Vb
J3LsZBa5wQAQue264taqoP+osfZ1VOVvOWnglsFDM7aF/JjJsV+ppRZUkWx6GAX4kVrFlywCtXEf
yqC8k7sSLDklDpDIhy5rnoxw/BmPTedwyLcbefVrljTwChcM6hChvo9ADArO5fF2BvmwFHGPS82A
YTEJsbC5pT+4GnypMog1VVDtgPbs88uoR1qZjwyBRUEHV2Lc74x8b7RbE1Yr7S1EXyd2FnlSC5xS
hbUXyP/kXwLsl3jVCz9wb37YVjpdLWWeWlvkSqbesGEaRLyqM0RkDYQHiyPV2leZ9beJSWJbluq7
jIVuSzqvrSnUMiN2N1fSPqeAMYSVU2rVjRlFbh7G3y9Hoh854TJzOP11iwSHgxxdt4qqCIwHJN+g
0O2ld4ggEpDigJUbBY6DfMydMUKp0NlCW22c97KUlUP9JZ0MsIrlAJy3xQEPnqPxLf6+dSuo15lg
qgChyiKkT+oSSDVcWF9n6hHSTveotQZASAWXd3I1rAO15N9mFiF9hMDJqgYMIlrKBBSB7oT1d1Tq
XKW5maOfIy+cJvmTZOXE5CIQ1yQ5tWoNJaGE76ly02UAJw3Uubyuleaz+Fp+L2zxVfYTl2YqTqme
vQLs0gfobryabmE6cuOmthiy/JPmDAYS0CbDOJOg2f3sCGQrVExWU90P08OoiTAycZPscWNhIlk9
u/q/rSyvXyvFrGkoqngfZCnWUYwOt7VrBflO3v3RXT8xtsicLVpavAF9tI/hppvJ4PACXUDJ1mTM
um87sbPILiozBNkUfB9m+/JHzZ12FvipkzvQxbvb5FarqdOJscWnVdaFpU6RwQIEGYeplhwJYXVa
e8YQb1z1LUuLr2u2KC/GCstCL8/Nh7usNJ227LyMPW3cilV3cbKmxUdVqM1AtQylrb9FXRoaiKlI
CL0/CiyzgNljlP2y1dV8F9J2YM8HSQU1Fhc+D1GqqzMQKOTIuvo6PY5TzcAVAcUAiFDKdptLW6iZ
1Sz+JO1dnB1P5qlSQ7jFyMSQZwxh5n6DTnF1J08sLM6MyKyTcl6Cujx7HSXTBtjSLtWtjvHWOhbn
FUOX0CIxSlJoM73oAwbyRwvMUpfPZwVOBSeI/jgmFGQNFICLA0po3BthKCCSPZ7B0eG+4rYBmvXa
9+m7dZ85Qt0ypfjSqJO5kRu9XP4BKwMgn37AsrNLBqRAepRZ6BJCJ9hR7PDO8tR9pECnbHTFtQQ0
tdpEBa6f4T/rXhKftZNltpaEiwn26dFDrBSQb3Rn7ls3eSzBvgSA3FF63FiruHpnjvn3ZhsLHzZN
DFQSMhwzcBCgrWydToeYAqRDsj3Ixw/yjm+VtLaWufwYmlCLuGZimcX4QwrNRypNT5mq3W+sbMvO
4pOYJSYDzA/k3+RjblHzW+DZo6ANDwmGTRpbuY4P0lU5bTR0VhseYjIYb6mB9uWyaW+iTmRyrui+
FF9puaMltuqBTuieVg6xDgLXNe/l3daXub7Y31YXga+K+syAAQTMLHUZ0CzvSvOehaZ7eUvPZZBU
8WH8trL4MsOCyJE147IkWf89RsrlShYSLZ7Fb2zqvgI65Cvh/JjOxaGI5Z00lj8nFVKbpHnPs3RP
cnLXIdO0jSlENSO0mFdh1gn1gWfTyh0ZkHe37WK3zbqtcRlxjc+v+T+/fAkD5WneQ9t4+EuQjzjG
kR+HnehDTUGOEtv+8katnsZJ0iP+flJ2JO3EQdeN+FSJmE2HX5L2LSm+XrahiiM9WxL00IgKNmQM
xi2M1BiwnxWOdol8oH55aK/rg1AUtJ6gIJns6Y103wexT1wjyMDS6IdeEyRuhGIht/tDvRu2ybtX
fQlwFaJjCiGmj+j2ZNnmCEQR0Mw6aIP1p6mR7ysS3zKj3WlalNwwZTo2BGXYfNCvrYbcFRUhTtzO
39Qo9S9vDuhb1nbn5Lcsvn6QPIxy08/AOVr1M0H7Vm1r5dUCCAPl+sIBTRRQ+A068kWTIPWOILio
DT+HVP2VK+Gt1lvcsypw3knGl5iPN+hTgHysm56h0dl6cY9KRQbEtswiJwzNxFOtwW9Ha3TYnHOn
j6F1OdBadkBFqNo6RnaQ+gHj1SSjDZmJHgIOaHugSOvINLmdDNCjGn1zlc7Jz7DkAUUpYKcnU+wx
LapRem7QWjfyr3Eja86cxVpkg5gjRPWDO1zXHjFFnGK4vcrtrhgD7D6qKhzVxHiH0CNztBwc6rTt
3lRtRuFQAcKmzPunVp6Y30MDCiMRupupNRxiOr5KGAqxaz16CHnP7IIyeWep6ewQTms3yuRdoqnH
mCe7GvANh0igBSyTb1xrvkNiKXfaYS4clNpezan7OTVRdSBqcdCsbN+hENy25U2echeU554RTbNd
NtArZES9a9nsUBoCM21p90OcPZa0vY0L8MaqJszm17yKHyEt9ZDRDJOgGhQiMG9qzzq2tAnryI4m
1FGoAnQAhvCYPfZWYpeS8YqBte8YegTXRgK0PeQkAJkIIbBR03sCqBuZxgC4UfxL+FlJj8KNjqpL
w5JHTJ4HrVztaWLyPWliLKtRXLNLcteaa4AtKlyFy/f2g2/h7KM+ubaLj1qaCES3RP9N9OezyDZ/
TbHLExt0LjtxkJ51nUAqNHPTexUyjyiy2pG7BVsSbvzSjxDf1sl3TJPWqDEoz4LwuoEWYXfsfevQ
BVtecmVQHc/JyWIXtSGeSJbWSMjTjNvisbibb+jRyh75dwjPw2upLlookWKjnaDusgdj/78uc/Fm
AoZZDTzHMuO9eYDc/bUWtPsm6HeXz3S97IPpM6DO0BY+I40nBGpnMhj6/REzJeAUVNld5uFUb9Bv
cULJVV5FVKCq/0bHYTXv/m17SSaPTC6Le2E7j7y/KbsQx/4FHg63bu/qAwA2H5C/ArUFVpHPFyeZ
87EuU5BpxanG3LLpH3Io1NthOCR2PscHM0cHlqYox+o6pFnNwWsNEGHBh+xNfFClVQw2n8IuyHP1
0DEO7cR2RoG0dOI8v8vb6gfKWLk/w888XD6k1SsPLkv4NhCCAnP2+Zen8LOs5yi86MWvwWxsQNqU
EOXbqvNoeIU5OYdtClyvJKIaYJ0G1SCwARKkRSAM6Q1pYCMHP0A/O2Jkg4G/JkzfcnLP4q2RPvHe
Lb5pcFpiZhBI0hVG174rUP1pESCms+a27I3zrW6rONxLFhaZxFhYdV4lGAsj4V2kHTPzNu42slyF
rNwwYPsBeIeCFqhbl7wR4L3r+JAhedDL4iGaZ4BuqH47FSn0aKvQi3LjGwXge+haqHcb9KCn0RUJ
eyDtqPYaDuxXzkxobUiVM5I0YLT9WfVFdVDLxM2Mcj+FU4OZ++mm1dCajQqJ2dCVcYZZORh5+73i
auxqaCDYaYg+k24+yqZ8HPSqsLNU23f9oDqNSszd2Co/TNI9IxW4DXlLjiSaHQgpgUw3OdbWUx1Z
r8AOuzGbI6cduYsm/G2ZlU6lma9KWN1oucmdUmo9Wutfhgh4KWvet2TYSUkdZPM8OFPFIrsrK49P
yY9BwgPdhPQ9mzN3HgtHKprSliZ2GybZlVLVjW0ZPVL2BrOVGmBD+VDj1UtRAkYsETZomCbGe6JB
DjwtJBsdR98yhyDXqnetIrnHMlnzs4zKV0AnXrGcFfYwIvPXIeOAKnYKGUnLLVPjZrYUPzdJaUdq
GjkGisHAzVFll1GN+XKPniWJqzfEYx6vrB3K4RYaV5pDUYJBr1NObUPD2tocDZAWO4KxsHEA8j27
gjClY427MAeE8lEp/UZ/kaqbQtWuJ/CZKDQ/JDOo5nNwYTITxLSAsT9g9ityrFmyyUC4DX/CAokk
DwNQmk5LcwYe+vbLbEaBppR4bONnM8pdZDh+3CnpRu60VlRAKQPkL9CWA93ZR+vi5FGt9TDMNJDi
B1ANBG3U7GW77CAEwMtE8NkCQgDawfiaPl52bOeMrBjcRx5K8K2YQkF54dlKjADwvM9BxeWTg9AS
qV6KXXiXCcHERzRib8sX+Yu237C6km+JzxR2hU8FnOyzP+Vo6KUjh28T9Khsl/rzhMpe74Y2GMAC
Umy8sau+58QtLCIWNLI6blYoTFnjMSueJTHTVBrO5UWtulCIIckQzlIE9dLnNcl5YqCkUGIn55uQ
j7ZOttzbymsNAluIZqH8RdApWhSuG7OKtWoQWNeDmMD/S6+ksavDNonoGqz3031cBF+VwUaIaQEK
P9Ppts/J7PVKNjq9To6SEcn/R9qVNTduM9tfxCqCO1+5SrIl7/aMX1izct93/vp74HyJaYhXyDhV
yVNSbgFsNBrdp89xxDl+NVDDAJx8sWSxy93Lu3ne64BmF0p8dGYLk+xnCMpalea5LavEV63BwWvC
127JveIED3RYEiedpytydt0y9ph0L81yM4MWkuEhhFlEuon1UzhdieHrzIXh80wxngKFUCA5hDr3
pwkwkxR8qd8KqEJnHbEKmVfPPm9D0IUhfUDKRYHEbMVpqArJjHXIVkaD+AwivF0nQajabHZxpn6B
cst3M+3xQEVdaEEVH6QuX+pcqSzO5zxDbzK/gtletU1nDFGjW64/DNfyrnmhbU3pOufSZW9u7mq5
zOaiBSIIGZUjbADZ0aNXOXbl/Gcp1rhuOGRu5xROHxfFlo1qmYStHn2OB/8stXmzRZVHgWNDFsqE
zLoPTXOpsC4diMs3etUUugmKBXpVGVK2hc1r1tKN+pCwMQaZoCktYrhMEqgQRqnoLYRrG/ibK/Bx
/pynZZ/l448lk46tXPOKcdtf8H2l9L+vrsJxzOQ0kyAULuyofq7ylH0B85CtuOnBcLLZTveiU1Q2
n2n9/zkq75YZJy2IPmNkAnvc4YVpSfZfHMYAHIle9i9kCc9uDGaHGVcFSY8iSBNdqLlArux27OU/
vZOoBWA4IFqLg3/WcM8Xs8sQRaGzOBV2XKtWWnGu1s2PtbJA17j6WKGQxODAUQIvB4otVKxIB0QW
l2CEplkTPV+OIhsbpoMaEo8hgpE0MPB/NFZVSl8ZaQjSZ0W0jP6YKr8vG9i6dT5YYF4pU9zpEYkw
F2qekdwU/+KaPUtMACRaL4ge+tXuQXavlkoF34dWjZboOgg8rWsdzqLOsi3GCvONujBALRHVRIBs
un1kHIK9/gSiO6sCXs2CeAKP5GrrHH1YFhOrMhncZNOEXdQyzAz2d9OuKQ+6bfqlY0Ap0uaxQ/G2
kQlVapsgROUNnDBwgzcZeQAV9JCzjzzvY+JSX0hLlXVy4ZcCqtSBHxUL57hy3Y8JQAZBZXMM4A9/
8RkQiHlCyfMvPoNG/xd8Brw1MSEoQp6pGyUUp/v2WRkfuoBzYukPZi6RtSew0xAEKoFFWVb4MsDm
5XLrNNWtjto6Rm9TcbLKjqdmtrkgKE3SOo0OUidmQaY4YvYwpFT7QQV6nSq5XzoeTfSmu73bYMlV
kXxI02KMiU+W02IuVh7n1iA/fObUagYqqaKiSue6H0HQz1D1Ef5mfii8xNP+A/MDDRKYaDNNDEmL
GCf+GIqEItGDQsc8odh5ZHzuqwrv/JHj4Jtfh+pyQiAX47XsG6kTiyLOirb0U4BEw8SwouT28rZt
WqD0RhrmQlWglj4uQw/akGAsovAn7ecsjRZI3D+zhpUF5opQZm2JGqHGOy9MJEstTFQoxZljZONa
RQnrfRnM1wj1tArkGSSI8yLARgeVMcHRoEFGlBrcHKZ7ede2A8/KHt3W1UVUQBhINGmJBEXoyQt3
AepOvgDoMsaoICpKWcB5A11bpwgUhZQpGxM+cLmPJtEpjio0+kMf/4+lzI81Jb7CwCpnZVsOsTbD
3A39Mi89qGND8BOnMWbVMg+jycemvzXB4ETclkCyx2z/lMQCh2ltlLkqplgFU3Aio3Q0eaR/UNHF
1jkmzitGbzZQtTF0FdO0LJgy7TD8G6l65E9e4Bto+oD3tLOCB/QKoKMWHZan+c+hc7AJ2gwFZPwK
UMGszXwEKGOMFtUbJCjt4XIPb02MfnA+2ZbzY3ZSpnry4KxlMYdRORsmcrAUI43h/XiqvOSm+V4f
B2uwCyuwltd513/v+BOGcDj2rgKtCRS0wWoHQksmdMAZ9TAR5NTPwsrWw8rFHAdvaVv34doGEzwk
sa6CZp5TPIMDX/8h2ZFNduZflAZXHWb3AIn3oL/g8ECP58AT+ulWq2MiSqeh8h+JBuYM0DpEL+17
TrWXLGKn4PhPbzI/8i9/xq3zvTbIhBRtJqAvS5rMH1VPbtAiKSE31iHnvGzmrX7BfDa4CF44OALo
K72FtlXoQju0nJMBsAIjzU55lzyMgYQRGzECYL/KPdL1j/UiFtaYNpgnQam8EvBbzOnLPNVQTg5+
98v00pDuWe+HxMnUERX3zG2NZrglWXjXSsMOHRO0qANfW3C49NgZqsg2w/ROmmtnEIRdrVZXRV9e
G0NCPAMkmeBuKHILRCSnjugcyrJzABw9GKsFMxvbtLmQygY4msYwuQH2I9tNgWxJ+dxZaTj/ys15
Nw0dSGLK+Fh3cOWyPyBxbZFtTZ6QBE6Hp5UFmqT7fBZfqh5sSMWATrEepN3+8sehwfXSt2FivF4O
ploNCUWlfhHUxdPQ20um0I1GzjN041wZmFKgsE2EpjMluAo8iiTuq9yXOtnqc81SK9z9YLwPF+Ko
8a8myDl+t1X8+WCS/qSV3wVQCAySWoA6DBV4HG6owOOkvfVOK66s10ZI/GCMSWuHch6lFP7kNaE/
xnBkrfNruQMQYXAWRXQvfzb619jPRisG2E8JmSCbptW6YKRkKED9o38BYZafJF9D41mKSpDYpECY
1JC1yL3LNrcCFFROFQltSFgW2Z6A1Bkkz8Y2wXx3uOsnq648TOdrXytX8HPwXh+H2ppfeHFxIz0w
wF6sIu3FANOZnDTYWXHiZZSZp1n+DdW/pxHQEc7Ktk7B2gbjKUqqFUOLhhze3+NzdR3dKva8gMxJ
cFUXcI3BHh/7m+oTI+IIFGu7rNOMWjVIBfDTih8cytf4rrhByh3sMTjmYFDfBkmLrnDhIZs7KoEy
Csk3rLMZeJgphR7PQ+K31XKK9c5BKHUu7+jG1WLIKxPMLVp0KaZe2xbsCmHROOjtoAWYa+6UC5xP
t3UQ1oaYS1MoKiie5CCaSfZ/0Q/RbBhSPJyr8hzqQr8USMhBLA+lFZXFNEvyJJEx1BOA9fClvkn2
6LdPgaM/gVTXba8LegQcQEH22ZPK2ctN55QhyKuY0PM7o3ca1UHSexA8IbLo3lTKbipPNh5Qv5IA
4fPyd9teJ7haDJAU44JhyYHmpl/ysgUBkVw7hqsd9RtA3+z4MOyWq2YX7slsDYfqObD+TQq06TUr
44zXyEEhjf0IxK8uZHYWkF/gOvTHvOdAfLfNyHiyGzRNZrNXTKv2ionZRl8ZqquEDMd8QMu6jzk8
S5vfTfnHDDsyk3dzh/lvHG4j/13Xr+X8VY0aSzR63j1Ht4W9DICz/3s9b/fg6p7LczkeFcAoPMyA
Gr7uUXKdePKHt3IepNG5zBabAWRlkPlOutSNI6QEAeJ4gioZwA4e8FB42ozV3eQiaoX/YszprVVz
tkrk/fhH1tEIpxfwapVa3hWgawetCcE4Sx8oIGTtQSfaqeMLycHhgqfPLtCBaO6AnJybfafXd5gD
3CkAXShm4qdTGXpmWWdHEovLoSgkSt8kQ74kCJ8IRsKtssjsppgtUgQR+t2YH56T2jyJ0FOzkz4V
LKkBi4dZgPpptrUwd8ZadBMtcQH++DLU0ChVswYDDUVmnColQNIODqDL53Nz51ebwFxU3SAMUZAh
lR4iw+qgp6ErnAjwljqw+wx2B7xaCVhSz1j2SyA71ckEqq77Ydz1hwjM4a75YPiKS4lUEQEOzW44
LPf5MfQ7N7oXngGx+k3FUgNXOur7ihP+tk4rhkgAkEYABESA/vfVd++0BV2LCFMVyvSkpsdev+9L
Tptwa1fXJuhJXploujkfSgWI3j4U7oHp8o1uvvvzD4dHOXIY05TOsWLKkGaKPPVgVMi+zcNLaX4q
Cqwt0EWuFhHGiSkICXTNgiNQeKpHdiS0KreHci954ue7Wy2Et9Y/uP91QzfZG3GE6kgRGRT9Bonx
P1Xg3ip/ra2xIz11DjxX1JgULA+g6VPkgCQWrFflteBT2b+FN8yz5RIoeZlAiYCP9qz2VVVZHmIO
Mfa7frRU/bHpni47xJZbrw0wPpfOtVAGoRF4Rp1cDw3m/MEattPAScM5P+cz1fQwr5bCBM66pcqi
BpZSA0Ea7yqPfK88qGIf9TcmIjBT3khWA1EQ7szy1g24tsxEqyQtOyMbwb/agjX/N1gFLLGOGyuq
+z/GLjJrZBJpINkh9JcaKEj9LhKv6b8RXmdz8zW5Wgx7nccxpkUTsU396Nrw1etlR04YL7AHn88p
vZXUrk0xdS5jNCY1L/T07VnQ+lTTlrjSjpfUcnz87YSvIoasD4VeayPKackcWXNUerLK68RsPYvX
S2Hy8xpI41qHCIBfGRDlJbo1j6qLEaLHbspfwc7h/adT9faEXS1Jk6Z+QnsBvh64I6msIdkFMk8g
YvvoguMMgB001tkaa992s1TrU4wWOohJyG2ijE6qfLu8knOS4TeXfrfCxHNpkjUBT9IUs7XpqT+h
tgXV0eFaQ8NRsFHVcmUbxDam39nJXeenTntlfiLZUM33X8DcvKApqdty6uDx4bdBWoBJ5e3kG9yX
TTbWJpgoCJqYVJvyFrQ42vSN6BjRWIaqOdLZPHCcmE9ykl0JmpqiGJaPVrFgnCCcmwNkCOyGYPCr
FzRX7M0raDY+JwIkJsSq9OdIeBYV8VFIpqtIrU5ikz3FEv426WseeGuz1rdeARNdZZUYQ5Aj8ugP
NSp6v/tT4YRuai938TEGRhOjvE7+MPjKtXj9L27h7RD7/o2YEAvM9FToESrxii978i75oV6FdxXk
zgZb9MBWRazsSXjU3E84J3QjJYnq2Jhnqttqm+d1IaPNQGvV4KR44xoevhcPAMWC/75x873xhYpK
F0dBtcur8IFXFtqMx6ufwMbjUC3KQSgWvPxl8VAR9QF82G7fhp4kkEcphmAQqfofaag81Vn/ZYpM
Hgpq69m1/gFMlG7bYmnbGiUa5U7Dq6v21VN6PUJKGw+DHW/WZbP4trbGvLnUOZhMNJyzN7Ql5WGh
8k7KvrwOLMrsXHJq2Ft3w9ocE7f1QsWwpdBlfjxA+6Z87Kr7yy605bhrA0x4S8HIa6hyjRvbuJXK
n2BjKhTDUrnoSt5CmCAmlJ3SBOkExkkJ/OxBob0A08VriPGMMGHMBKGx0C5whbEhd9JCTrI5fKJo
sd4vJs4I0MEymhnpR48PEoyHlNxm6X/86GwwCWfQD8PNwG3UOlGmfZugJnj5s5+zOeJaQzNUNCEW
hdoj+4wPUgWEwElB2UknJ93Rse6ksNSrBU224TD9Hh3zQGtLYFJ6Hi0MvDr5TctZ52bsWP8IZqHa
YMTxlCFqJvtuD0o59GUA1Kwl0IhHB/QlOGveihQA0qsy0U1VBBnyx6fZkmVmpRIkQYOHObnSmiSr
fi5ux1cgBRAp9dfQV/3gZnElcM1ZNURy7cbnTZifj7G97fz7r2A8qGjzMC11nITGmX8Hs10oeA/0
fvnLzC3ACr5gNCMOLPPQ3KcYNr68BVunfb0DzIbLQTmGo1Cmflie0ninS2j0Z74mlJyt3jqIOvIy
TYcQmWGwlKQ6uNDUAVBmtLMeIv2LFD9eXsdWZr7++9T+Kr/EAKqqpylNmZGkpD+6xfSEWfH6vAc5
ZeLK6YRxcZ2zebxFMSGsNlojB41o6oP+3xUNEGbUAweUs5ltrhfGuKhRYzZJkLFxo40S4s0Emm4q
pVVcp6fqEQVg8AdPdnQKfoSATNi5pyOWcuqY2z7y/u0Y/0TLIGgwwYC0us+fx1rbReJ4XQfJVTXp
D//tMzLuSBqMrYo6dnTw6lMBGuLpIPjKFa9QSj8Mm92uN5V5laYtCHIFFWaE4KDlyAZl2vF+ubyW
zW3DyAnkYIExOevmpMJQkWnElzPA/6R9LSdPhAqIzFVy2nT9lR0a5FauX6cySaMohKD8sXfL1moh
rCRghtoCsUvxIt1SgaUSLGjFkzy40ZFXBtwOX6pqyKZOMGPD1pvAV9AFWYxEO7teHM1PwY6QeMKp
9dAws4hfnEpvfuHPUp9PdNOw+W6XrTyNsRwsYazTDDvcFU55bG7TQ/E9La3uSnPoqmuozNHUXvJT
wHvuFU4fYdOLVj+AyTMFxYD2IH3T5o2nL621CKNFppZz+jbreet1Mt+3b8asyFqNnokOO4yL4YgC
Oaiqu3t+P423Jia91DSliKoej9sGo4Fk0m4AMfNUOeAUdnlOozPx2mwqaTLrKsaiAtS/jDuIu4Fj
Q/pJfIouEx2aq6c3vINP48fZwccblUAbBP1yFjmnztNkZPQa0nKoI2ffTON+guSClGlWakB4Tefh
AbawZoZOkRXg4Qa0kq1JLCVo4Aodz4PRJp5m40F2kz6BLQfVX5Dj+qDJOPLgQzQeny8SeRya7gCk
sq1CnUTNBAgvroyOyKDYxjRsMYF/FUy+8Sw+zyD5/cztju7r3xYZF+0K0kmQ3Yz9LPo+NPakc0Lp
5kULWCCBCSD22MYgaDabqW+QIRWo7RXQm2o1zgq2v9O7CfbVukCSTCm0GgWPPf1O7XH5PoCgoXKJ
TQmi8hshsQjnct/0Rp0irzCpji4Kkz8M8zKEgS4g2x0KN8meSCDZk3iXlF5HoBy+pM7lG2k7lCD5
QqNDBLicBXwtMenDUcYQW4sMc4qdwht2GabJwq+Zan2uXAqE6j/mmEM+TYMyLeJbDYRiAOCQ/w4D
QIPSmcOv7DD7mKtSLMoDboLOKfaYXJed2m92+pHq6o4PscctcWyM5AFd+b4wJimrol5UJgMnTMgk
T5NkS5G+pJjYINB06DLNzYNDPmhgQNV9zhfcTCpWlunZX132vWmEfQHlD2/wFOjGWOVzuCPwU+Ux
3Oto8gqH0ssfDM5Nt/0uW5ll8zJz6SYiQClHBYFaeJW+5nZnzZ7sFq+8EM1bIZObRaoyQZZIzHzg
U8D5BbbvYySchoD7ETf7L6uv+FZBXO2loIRdE4zYS60lCUbZpWd1CI1DCWqofUEC0dJJY4ALRujA
FSzG9tiCxDBuxWOcAAqdxo9DBTUheQy/a730KuSh35T94idCCpRkVaMNJpiZNWipCmqoAk3pWN2L
huDKUQYibr1O3LIcMT1fzl4n5rfZIByGSkQ3Wy1djPsvHmiP7qa6rqx0Vh/mLJ88I5qvu6wHdYt4
NYEkX7Rk9RS1ngb3hyQLeI1UFZRHGTBnhppjwNks4ts5EBu7mmLZGbvglJWGbrWijnxFrb6VmIq2
MyUCsUCCnro9RdW1FObPk5yA6yhGr3JMvtfm8ANKgrKDGZ4BHD/kq1xoihtKRW7Xuvm1LSLQE5Xq
EboEwErmhuQlhFTuGBe2WRTR05LWOkjWExkT0KphhWL1tWgbtI2hCCFmZeXnwwhmcENy5lqtvaxP
o+uW6LaSLddtBYmASXIbGfxCiyQ8hBP5JYWLnedVDVZGMD1BLN5Iyq/EKF0tnU95VPhGkzyFOqaN
tHn4Padj5QaRMFnKqPwmeqB4YaHsVCV042zyoBNaW8WUgt4o4RyczXTq/dywY3eDaQhaBCZ0r54A
CTCiuzlP7mO1rjnXF+fQvL0iV64MuvZSaVUEdvDU7xMBaG8IL6ZGCL4thZe6bV7GqzUxKWLWmoWm
xTG01/ASVZDRBCgHvZruhJQUsw/Amd+Tr5fDHm8bmYuki3vNXBTkF3jp3MQaph4aub1q/pzskz4p
VktjLpJ+kIUpK5CsiV0H+gwIW0Tfapmnc8PbQOb2yPPGDImhIKFXpFec6tvFaB8vb9h2fr1aCXNP
qGGqj6EyZX7wRMsF2YMmWPo9xC8e5APFiFW0N/+1fwm/cwzzPhVzUwAtUmA6CTcFcH9XmRPeKbcE
jHmIno7sVne4jCtr+XnZ6LZNDRk2CJkw+MCkn4moRtMERXtgOLwAOj5BWllN/HzZyDnfx5tzvFth
/F5oZjx/Mw2Ku2DewGjRTn1JHP1EBaMwEnqF/FAH0DCzL5vdPtnvVhnXn6HXIauoMvnp0tvimJ0g
quGoY3arKZN72RT1ifM06t0U4/1DUYKiupAx5AMaDlL7hnmz5LeafqejQH/ZFG9VzBFQTGHJhRaZ
YRbsJwOgTRnsMloFLitOtNpsA4LwlpgYvVFMcKd/TJg6osViWCHHVkOgbxRoCwYdZkcI8cqwuJHk
5HdMYouAzGc0m6sAgibl1B9JVkyOLoJMp0PpRMu8UidemAcWnGDCrcrz4M2Q8P4rWTYx1N5Lki8q
akVD5QDN7UTqyyd2fGWBKVZg9GFZgjSitV1wVnSvkGaRhNxp9ZzzabdfUitLzGnMZj0Txx5rad2l
tIwDgWCDpX+nvdfRE/y6hyQJ+gf8fG7LfVd2mfNJ8dpGDvg97M7unFrLS3GVWcLd4IeCzSvab56V
lTHmWGY9GDgrpD1+TkQMAw3pfZF2t+0S30OIaTdCd+Ty59vEWa38WGUOZz50PdRzZJr4y17SW6Vv
FG9jSIKfuUZolejR7f+jTeaUlovZCtCwQoUNrP+VYp4UNQHzZh6Cbrt+KYXJHYXxa182j5JcYUKl
8rVY2UFzifNO5h1ilbnNIrkmWj1KgafehKfF2IvLrtm3IGEFtPVLk1nJs/nUOp1mLbkDyBRQrrw5
ed4BZa61LlYFo+mxFVBYuStVIC3n4Imz3fQInsXflU8xoWoJqmjpjDcHDnwSQdCDQsF0MPkDuMvl
iKTH4YI1jb5xVynjLDSKOSQhcp277A2iHzmhX7kQ7wFgnl8LoP55bg4TKirEI8HSxXxCYCALYRyg
s1R0ByV6MKHVVEAFjrOFmw9zCOj+bYX5TJHZLsagJRnKitW+QnUD5URfsiqb90rdTrBWlpiPRdS5
kKIU66HZgPFMR34Vy8S/weNg6z7lHFPuy9bmqUr8P+H1nyWyr9bOrDutU0vNi/YgUvihaRb4L666
Hf1w3XP7c0C5yp/9yxu7eV+/r5Z9x2AIMQzEEO6/NJWldg+zeYDGjxODyfGyoe1z9r465vJolXwc
mh5hLofQUlfuhqnkJFTbjqhjVpUyt2Fo5KPfT+EiSpOOjqdWQeIY79kJr9Ri4o0ube2YIYqos8mY
+wXI8aMZA5Tc4zyjtSx1cWrXVbuT8ORF+wfQnLThQV62rqO1Nbqtq8OsRUGZV7RLOPuU+Ic8Nj8m
T7Jl53/EP7TwBuIf/ij6OXM5smJDlIFGk0FPCr3Wj5aNHNo/Sf0GOJqcbg99w9GyiOMBeiScwsP4
BPSAPbntLSTZ0shSwdeNPPmy02yeifWPYLzGzMZxLitVfXuS4rXjKAJgOJFDJS+Se+D9nX5HeJrn
W65KnxuEzjwgu2QiWtVIkVoGKEqDdd/S8ys555XVt1x1bYGJZhhL7ZNWx4VQQoKrIN/Nvt4l5czZ
vU3fWa2DiWQ5WCYTsLeh5QPGyhHpmWb8eDpMksf5SBw77IWjduVSorRF+3XGobttHrKb/hh5sT3Z
gWXsQGK7I7/4g/cSzy7joaFSG0Aa5TRSD860r9CUdIDR+tUU1gIaDeQQ6rF3gKSCmxin6DUHJzOQ
W1f5TXf3CRFlel7ed1tjXDWVAj0Dwlz1CmhIaqhPLad5+XF5qzdBA2sjTPDJgl4vNQVLTvbab7yH
b42f5dGQrWCn7FtPBGg5wdJ0oHla0aqvgm+Zz72ntq7i9W9gQlIJabtZKDNkTPE+H66HerQyc9eI
ipWLoV3L1yT+UZqvl1e+mSavrdIjtQqEctxAB07XwMVyoJob7S9aqI5O4HnDk2O8qjmApc3hp7U9
5jbBmFK1tCY9PA7x0m/kRt6PdrVHAwnhx3AoVZ/haNdA9du4aezUj/fmYdrVx+im2M0e7XNS/jmw
0PnaqfOao+DFHhejuPktoEwD5XU6k3w2lZz2Kp5lKCIEZXCdyKkdys+LXkAREa2SebEHDS8yBEiB
9/ze/h7vllkWIyMAd76AgQ2vP/RvymzGXr5f/MWOwNZQvvBGMjcj5socc9ZzMTCrZERpLa1zt+mG
F8xMe4A3PXLcjJ5SNpuFSNPfGyozp1gLW6UuBORDQQoCFnzw3J12U2gJmTO5hpfyW06bt83KInOk
9SiUlSFC9jDaom1aCgbiLHrB5ftoB46ZA/RbrcuL3Laom6aKQSI6bvPxKDVhXVV5TQKMt0K8TwA0
rnH/mwXmfjONEjX9GV+rNHVXnn9U8fAZCzLYrgkdJz1jy52GFgTLYoBkb8ysLG2ttOd1jjcTvZUJ
JgKQouq1kSACqO1SWM0o+ETI9gKoEGOp5lSzNvtwGEz/Zz3MN5EEFKzwbEKCDx5bxV12xZV8oP3p
fyH5uOnjqKji4xMF2RXjcUsX1cDnvtVxBDgctHZMu/0CJXGnvhG4D+z/Z2nv5pj7QsUsSiWKqD4q
fnka/WDfe3SUYjjySe82PXu1MuaSMPppWBZFy3yodijOIkIHUBV4vNSboWhlhPELIR+WKaWhaC5+
dOMrqe/nkXPPb0fXlQ3GHco4l3r0m2nJSzlIh/6b4oLsJ7RA3u5qYCnkEiNsO/v7R2JObIARG0OH
Tohflrdj11tDfK92sFbyBlDe8BZnEXa1NCYrTYME3VlSQJ/9QKNde2yuZooe4HIXbb7kjXdLLBWt
Os8kM0KsidIlD6gRY542t8V9eER1yWn3oPJ29K8Ct2C5vZcGpNjQstDAvPIxvqZE6hbIzqANBFC3
rCZXahSehDnctwF5+USgVVTMDYt4WoOf5KMp6MHoglyhZhBCpSeeR6vSbi9boJ/j7HOtLDCOUY+D
EU5CpnlTgK7ucLO0ld/lh0WuH+T+6yyepvz7ZYub52tlkXGQJQE/WRcjFNbLNzNRrFAGpX0mO5et
bHZ9QCwBIlhMPVAhz49b18kyIOIYVHjzDvihVf9Kn8C3Jt5Q+EN0Bwqg+iU4fabeuDbLfLF2nEcZ
o72YKuhf4xqcnILAWdnW/lGmEdAjQp4DBFcfF9ZguHaGOgOukvyXJPwOlV/6xLuutq6QtQ3GKzCi
1AjLjHJcKKn2UA7X0ixdT7WWW2ZBrppMcY0xPhrgG8Xw/EntKwLZdqhsXf6G5wcNZ0xCGqPqEAQh
b1F09SaI27o3WjE2PLWsnXhavgtxOe9y6EAYCmhjLxs731YYe7OGEpOGfiSzrQ3QdXkE9ncliR4L
AZS0ppr4WQn2n08YAp4Ql7OC+RONMRSXwdiLo2J6VSbbTQsqnFy2Q/XPORtBNqIB26doBngV2SwA
OaCQ9nVresXwMMxXc8TjNdi4xD5aYC5+YLf0qR8aMPl6ml+pvyWkNdJe9Uv1N8Yt0Kfmna3zWAWD
OmpWlPFqg2YnEoRhIeDYHXMolUiqq4wHY+ptVbyfEigySfUuljrOcaPH6WOA/GiUHpWVE2pFMQqJ
QsnV60eonViyBjYD9VpJij0oKzm+sQH0+2iNyd2gNwIu6B782NJROZgtCsRobAKVtJecXt3HHm9L
t46YAuJYcE8Bb3oG0CzkTkxbbSpw0EsohCzXdSrs27A9ChLnxb29tHdTLFAzq0skViE2ko4ICamd
eIYDNO3iIjmwQw9s3ZfPGXW/sw+3ssecsxyS2EtKUmBPBACqurDap838xzAhQJFlE7yQuJsp981H
51DbUtDqWAOVhgZNUqOxluUxI4J7eSVbH4kCkUWiUtpxtmA5y2WQCilo18IZzKtaU3wVovEqacmX
rGn2l21tfiZosWA9KmDIIntvNqOuRpqIU90fFi+E4obu5hjCpCeaX1TbKADLUB1+t8ZcZnqnSkDV
ZVSnxqEkrA00IbzIiW3R8APrtBxtDK5xtnPjxfLRKHO7KWko1maR5j4wcg6YtX4AF2UXM+UxDBLL
rHs8OZPCE7XkRghmJ6tK3iZTv2B9c71sJgcKFLEQdAKBir841+PD8j/qA362unUMVqbYQk6BAkET
p0rsS4lRuKQoIBbW8igxNj1Uove0Cj4WmWVSLiNzAv2ZAjYtaEXasxYRW+sIcQW9UGywIIacoLy5
KEh3gT0Pj2qw2Hw8d2WdQ5IwVyEgl//qlgfV5I1ObfvIygLjI2AIH+JWAKk2JaeYT5ScgjKHjnhB
c22dZ1vwx5UtxhtqPUWu2kUlqr7xLvOMr9JX+UQrkOgVHrLyE4nOuzVI8H3cOzIAcVUn2Ltq/p2Z
jqk9NOJnYj16uci7wUgtGSyxYdVA71PvcI19hspm64bGjAZVjdNBL8NmOm0n9mCm1A3oCBjOjDHF
5CUBPZ4OMgONc3Dplzg7t5CXRQKM5hGyt497l7dtGwW6ATaMuf8pmuVkEdm01aj72jfl4xR2odVn
agauSOOOE5e38lOMvvxjmslDlGrMph6PHXCj9+6YO3RivSL3GAAVLPlQuGF+l0Olk0vUt3nUVnaZ
jKQeMSo1t7i2VcnqFxkjd7zm/7YFXG0gkdfOeY9q3DZRK+OizgSp201Ni25W13JPGf2h59/uHzPs
2JkUToVUUb0/Suww1x4k6wCcMI0TrVYZV9Fh7Dhv603HBIPU/xbGypfHs5EasoBCrCr9rITHejoJ
1VMdHBdev3EzFddWlhjnMHNEqijF2siNaEu2PryJKMw3dJIPLcjI/dwdurLIuIWe9ME4YKrhEzfY
dpKAQUkQR+kK0iB6NFYpuBAuXZDHNeg1AdkgTveA+fbczizdn57faNqfBFArXj5vm065sklvvJVN
0B03SdHkgacoijX1t9nIq5RtesfKAnOH6bNh1PWAOGwq9wlKO8ncOWbwkGaRhXEETjK8QUOJO2Zl
jbnPgiLKC7NIqMrLX0AD6P2olmgjjNht5QmY1k/SHbC+NnQTRS6L+gbbxkf7zB1nhGKpFKBWwTcM
fNDc+uOtejKPxC7ceac65IZwDt/2Df6+Yva9AaoNaUyq+G9dmz/JsTavhZUp5logapyMZq7GvplB
VTbNE91p5tIuAfixk9bwBUjdt2kA5s2E9zyFxsdWXFsZZ84+lRtMBEGCHwnJDmlRczK1UD4Oi2Z1
EIZWB0wNam21W4rpuloi1NqmXdLWdjMDlzyl94MmPgip8ZpBeLeE+HyyaIeaVPhz+pVpFOBxCMXe
GkVz142QnpXS3MK6JDsNi+eAyMDgChMmMc3RAony13Ea79BAdiS1OE6C0luRgunaNpLRDcgybyLR
PYkGaHOnkduIM1SkyW4Yza/iEn4z1Rn7NaoJ4IDNTi66323f2kuLsm6j3w1z+Yxqh6unzZ7AkfBY
2iOZcaWm3y0Dueu1/C4bctvMs8c0Gr51Q3wjVmlqk6l8HTQQYQASXC+TGyuNG2Oe1MqmzF4Mw+mn
KrbMODhq49w/a8EEaHisK5AMl0W7iqPXVMwSL68FcLYK0H3KxLC7IhP5WWmAyIfaXaqARDYL2mfk
VZ1dasWuGkPByUNUptG7ipfhRUnTU4NcTjaB7oEutx3EYL43xFsljewKfdZFBJGbOc9I0VX1GuXl
iRcCti5AkCWqb8mmaehMwKkKcSnquP8rjNJzL+9KWz9R1FvhKt81ztt488iv7TEhJ6tBEJoomuD1
M3rrkwOXUS3aXtecpLw1/eXIp2/aeoisbTJhplz0HPrsKBFlIbjvUQDbKzh7jdY4bSPzaEjOV4i6
2lrTk7kk6hHSuxpKAEgpwt087evSDn/RuQKMsGPWC4+gxeEDY85L24xZ5kPOpTjp+ogT/yafLdrK
/7F2XUtu49r2i1gFZvKVpEhJnbvtbtsvLKdhzhlffxfUcywazRE8PbfKb3Z5C8RO2GEtNyJBtqsw
VqxhEdXFohbWu4I/YIt7827lJHNXWui5BAoBkGcPx/KgXr/Scf4ZZN+bmzyJMk3Q/hFQAvFZvWLX
VdbHoELP4HmmOczAe7tcq2H/otTl4l+O9ux3/5YbcsJYNrCK9hZoYJpEKpHXA0BnIi99dewtEIVF
uTvpdCcNxLks8E16wQnkUhqi0WpI5QQRo31oexB8xMKI/8bcORGcckYjmKdjII3iDTbC9uRXYi1y
B0w1lhP+wXat6FCcXgKcEiV00oTAMMMq9lfyPATjXg3Uv7Rrxccmo9t8u/wV2X946do4dazbZsZC
pBUDCxHk3YqV+3kVPydqiVU98iMxqqf/Jo/zLhqoRLUmbEHorWLbsugehhok7BnqVQCKdRe1ELyj
BR+U73A2YMDMykJDyZQ8t9PzXCiimMCSgzdfEEMCWFuDurxpMMoqMXtKSzA7AXaO7QRKoNB2WjZL
7uc3opCweZ6VNO6+9Eijij6BcIvRlIfNh3z+fPmC3jySmc6vBHAXtKh0aWjbWyBGeSpAZdNokWNG
79GCsxD+VspwrKzYlk1wNSg3FRZaO1Ord8qCofGJFrOL+orIXWw6w5VILsFM+jbGOwRvhRa43ENP
AktFFpbs+2L4t++e37+gxmWTirEAFa3vcUXt9CCp8cOUIUG5fEtvU3NOiPq7u+01tYqKeDJ9cxpR
I2w80PE5eph3zhLS23nuvvRgQnYaqt3b+jdLqQVq8vZFyf0Apqgrf4+LQxHYwg9QAH9c3E6YvwBB
mxsd8ufJKx+xinIjgkjbvEIdWBEgbEGllH/ETpohD5M82b5eG60zd9NVXndXaT9+ooYkePu83bth
52NUgMAwwqg8D15ilqnRmOEM34/nsjcM19hXPZAdQyke900E5Kl5p89ego0rP3Lr4zvWRrhfwH1h
SdGMfkxZc1DCgrtO3K77IKPIf1mTNu19dU4ujDZ524Ux1lb8qv4ulZ8k+342BNa+6bMMHQRZmKRD
CYILaslUZXHaq3HQUf1LAcYjeYwE17WtjisZnF9EcTPTZ3UA0njmgOw3PwLEL5gBoaeo2M4OHez7
9TcgABfY4ebRAHCFWQI2j3FKb1dWUCRkmivDxJs8s77PFHRRxtfL97MpAbQXpgXcHgP497/bmZpY
ix52yFQr6d6isRvbf10WYG2mACsJ3Kfr2qiYEs1MAgOEft5kpcpfYdGD3o42ezqjnDhprqIUvUO7
qfQ6APC6Ugu0jzoEmECG0XZXqtMO8FuN7MykJXsliW0nyqj6dQyXaUdD23QkHf8ujGrVoWWkOAqW
6B/kKTF345BPPxRD+gmGuNGxC/JpMcl1PC2uupAHbZST277XO2eOsO3TtvvcsK5UKcXOIcFIY6re
yEuFv6lagCLgP0jLAch3duoYypQ5Sdy6ejv+VY7Gh0UNoQzFce7jg20sD5mlXEUtdCO0PKJp12FJ
DqFWXi9m+pQPJMPjoz3oc3HsouUmLQFxh2IWniRF7ecq4oaePmlNv0O94tGac8D/ToBVIvqxLU0Z
T179uqDl09RNH0GS+UwS6Uuqys9ZoR/URnqOq14Ouqa+aYwsdJJShAm4/a5aXSoXxrGcCFJTA8XF
vMHLkRWpJIu9HLFz8PfLMfNFBb/toHQWyu9nmbjjGFDItk+wigMWNcOle+taPTaFL0YKf1uxZf7R
Rr3ewBCZbPPrN6miLXGEpUHkyux8smNlzyk6/bOrG1eKFx9JJAp6m7neSiQX2he779IGkP8oAZaH
6ZbB3bK2I0Y1A3HbcdMzr4RxIT5arAi2glSZRo8DXt6S3QBjbXiH/7cUIDwB+xT0iXw/pkefphh6
3fZn+6jTK6sLjEZAOrkVt9ciuK8WLzqAsuURqRepPAq4pdGednPyaZZF5YStT7aWxH2ysTdmYASo
mEJneJ6th4dU2k6CL7apeGspzGWvnD7g3LtwbtFH6v3RW3aGOwANaUeD6lB5yE7EQ7ub1ryWyAVp
Kad4xTAiN1VhUJh+AtcGXrN01/molDTAHmmx+RhrgpMyJ8E/bdZi2cWuDqoaU2gVCEu+lt/rRb/r
6qthfBnmGN7VdADErJkiCxPpChfu5EmRjN7ESVmLSfk5fJQKJ/qo3raYcSl8pF2TQytXOgj36DYF
Y3KI0dliPoqHclRrMipznaFJ52ixywrsyeyQCbENpEX51+RHix4QiUF2JZwg2laos2y+ryYNybRE
KeoMr7MMmONwlnvWK28dYy92LG8HVOA5MXz7v7PyXTUpn9VMKlJ0ZkDt3mUeSgw3swvWkiOYgrxJ
lCQJPq3J2b+RAhWhzRXMT0i6E6E+JCfo1QDLwxp/XM5l3uJacSfjHEBKrL4EgzSeRWFMdnpS5o7R
yFfRGJfOUtOfRVS9FGqJqK00jtrFH8xuugfwzWcrmgYnBE6TSyj5KAMGaxmnuzQWAeBsfwvMO5km
oFHRbv/dpFoJdKFxG6H+MVPDBX/UnUWj+56g6ih1migr3io2Ym7xlzQutUvy0Rw0+TSJVB7AD3L1
SgU+3MU70aIVc3pvfMWJ0oRVD950GFVC7bizoFNIlO8kGyAUSp0Jrlckg33clT/SZEmNOgURUR/D
z42cvtAqFcSqzcow8gpMXryeg7sgIoVxhJoOKsPImsYPqLcnKC86ibu0+4Hh+ATpTTsHiZg8gOnm
pS/IXdagD7iuHpdlxk5+oJ71UwYsKObjTdZS3LFdOYG1bCvj+axckhhPUqGVOkbHDA1QpO1nNDRn
QGygnal7WKwAQgroxjzm+ITudiuTWn1mvrU4x1JYqTFcHiuDs0wKPY1rBloIiGWhtLeb2ie38Oug
p8R1pTi9UYzZMqKnoSsuCyzjsLMP6hNLGxl3CajpXP2BudsY+WOY+Yaj+eAcFqfIgi9+8syrH5JI
bWsTqSqCAs8ZvQZer4meDjAuStt2BLcr+sScL8RWuB0NIGQF/OrodY+vMA16EO9bdKdFoBCnocYL
2su/hA3a1q0aTlj9kgBLl5sJWkfFtVxpAKaz2xc6zLfVTBoHL8eP4wAUqY7smyU7WAQA7wDCG25M
O30cMCHqL4Opu1SqJ09rq081GGUxv2ntCWnwveTkW2vEOzsNE9eoUkG5+B9C8VlTuEwLj8rFyhOY
P+6F+mDQcOeXakJrH5CWzviItSKRxK3n99oSOKdmY4MutoxCOtGWYCcVIPQ3YwXmARDZYRYKiz8A
diFANpeGgyrsfW8qCfhzsQlhA16WB8ylbTj0GaBnffScvfZQ+rGfv6AU65fwdO+z+pU09mtW6j+X
8oRVQRTVGPs8kxUl9+0Oa6NXixN5uiLon25a20ocZwETVtBKqsCjZngQZj/r2C/texNzxgJL23x2
rOSwuLU61tCQ0ASyHQpcmMxoTDeyPQb5OrvjrtJg2sjOQXlZNo4I7lgkmNPWLteLrqrQeyB1hZoD
GENr3bE6EbXOZnXNWh2Q09Ek68NmzLPQbwzLAdVhRXaWPjhS9kWjDy0ypy66lrNPyXKjWk+F/iwt
NzMABgSfeVtXGaI0W8oAm/nvn9luOlmhOcZR3jMSeYpAbxwaoKv/lsZHKFmSNTDcIlOLMFOIrfH+
w6ipR0XBNZZgJ3caMt/q1LjWYnKXq/0sOO3m22slnutXRH2szyARDv14qRCIR8fK7/vlm1rXzhTv
a/1TYYs2+red30omZ56S3dsdgpINmL/llUHJi372cH2Kn+/qjyJoy7cTVSwsr+Tx9gkyXDIWWLBB
WO69MAif80/MC2GVE5UVye0x3OJYjupOAKjwRVRzwuNyZlv0OSE5akun9q7krNq7SARQRBYWyDbz
19V5OXMNzdYcBrZPYWsIJLOxL8326b8ZySm/Xfkiw5LMOm5QL24WjKkl+1E50eCa8nHxhjtxy1p0
Ji5fzupUl+QWDdbFrh2zueoqAcCPSACXFs/Y0C+jENWWtvtUyo9JXwssbbNsuVZDzq8AEimJogTZ
4b9fJdiOSL+cCl8hRYkh6g0zLYJqxPyeWVwvgOet9MQDQeuHy5rwFgnld+vi66MWalRKGGL+Hkuc
+WGyG9+222sAshueXTZ+ZyxOtVRXoxbe13V9Z2vke12Rx5bQp7G2grmOr1SSj47S9X6j6ohe5fih
jIoySM1on4ZUmIwIrpqH8i2yGrNhMWbeF7CXEQBlYMNJwpRqM2Agh3j0JvGFb6DNJ7KOmUAGVaXh
Wf57UJGSTE1JCntZ1azLq+KAmnUfDPvLd7IdSFfSOGU2p15f4gXPHhkDuOl8rIdd2VrOkmG67WeV
vhCbUQc6SvTcAePQsv0RAJKoAwtUnol5E9tWP4PT+HkmEYadYbQy+aucbs3qRpFrzN1/7KzFMYzg
8qk3Q9lZmkV+/8R6tJSkMVEZ7aFvTq5We6kB3Rlo0PaVVT6P9VgHuVmBqrpok5fLsreNeyWci6N9
KI2kQ2vSV0ZPO5KbCK89efSqg7X/gwSXRawLH5aH4y2TKE8zO8J+4xessg0P6RPm2QLjbkBnap/u
7HvR9uHbFX5m5avzcTG0kXQ1CltoFCBHWwwpaXjPsu2vZvYKsB6arhy7+jGbAcr3vnR+JZvZ8yrW
LFPcY1AQART0LAdioDGeX53riOPkXr7LzWx3JY4Ln2jVD1VT9fDTUnaI2uuiD9S6O1wWsumDVkK4
VDfCXn3UxiEayRrZSXY3+509jiI/IPA6p57s6stZmlUuISY4MDuh5Y59xbgxqVvfTgdtL3I6AmO3
OJ+DQmNkJhU25TAVcjcq05M2yN/LGcScs+EZJqB7ukwRHVD0GTkPE9OwwhYKLYP8U3ndJg7ZdaCK
RXOudapP4Mj+A5jN7bL2+epszs8oszSFcsZe0rZjYCQYRHKsnlPTgx30QeRpj5dVReRbbM63xJBH
+xxu9D2+ReBFbS45txOEDCPr4LOL4Umx5WPYzA/RYH/Ul9RtqjAYkuyLZSW7y4cUXCS/l5jT1Jxq
FZpay9VdMpu7VAt/XBYhvDj2G1bW0Cwgp4lzGHa3m72pCgDbduiPbMoST9k/SPwF1mdzjqQuqdYs
JXzmcLSC/xUfzWC6E0MzbyZ8K53k3Ekd5yjPYyPYb7p4cDIlrj1poE80LH8uEfEuf0jRXXG5zDSp
i1VELH+yiTNomMjPvl+WIFR5zpnoA6oNRokn2wLfcbSvwLfGwqkdWAA1E61ICRy+zTkRRU+wHlUj
g8VKyCBbXhHexJEhiCrso/xzyFb4ZU4Q+5Vdk2FyKDI6V5kVhFBtSndJXL1M0th4Wk4yQUL0DwrP
FvUAS0fs08t0pfAgO1LSqETg/H2OgI2BiwEKtr/iWRhnXVQe9QjrLLbfxo+ZhEW9qP9aSKqIh2P7
Oa2f5XBW1epLu1BFw7LCqaRP99jQ2Bt4v/9ZUV/4ETnTUtoKpcQxRjlI9qCBDrlhyhjJHvGXwx/s
X217jfP5OOuKhzmTSg3W9Tq5T69e95nlG7HX+AczO8vizKzVQEZnjMySA+2Ixt3fu9PyzR90g1mG
+NYAzrI4KzPIlKWGIrH11FNzxJgd9AqAHVnKAd2deoU7gRfZdlS/RPLP4DpN8kIjOB5aXWyEokPr
1Uu92CNPzOufWi/CbHXz/gBLo4FyDDDcPB3CbMppP3fFe575211EA7MTpi4rGKrhdCVtO1JPJTzX
7LeHQQMbCOtvdR7xasOTg8VLnRaIlEJgrbfk9ew5sBLMKY7Z5nk+tHUagDGI7Syo3rzX9w22COit
ijRzuaNH4qtu8ukEDHwXgjcVoBS7SpAAbjqd1e/glKrW7UYuow4spmH8XCfqvht0AwVjEdb0thc4
C+JVSZtNrctUuFIWyxOAbfxvcoK5UlGTe9suV9K4jK8FakKcRdgB/ffbO8KTcQkfpZkm1SHKUj1a
Q8uu9GYQ+2LMyA4qL5p80TNBpLMnlux1UFIwlmG1EaJt7oK26xg+Lw/lwfYVaxftWqCmwJXXyk1+
FBViN3Ok1UflA1RX5LIaMSiPMJdRkyqx8jjb93IG1mlpsvzLzkegmScLWh0zLyUKDKxS8ufuYULt
JZx8uxdtG2x3D1Zn4oLTbJN+KapG8mXJa6uPGgDXs/65Hj8k6AhlYX9Dk9HLjUWQzDDzfuPLV2I5
v6OmhZmHNfPlU+ku0hVNLBeL2NjiCDp9cZb+6fLH3FZSE5PPDEVQQyXi99R9oMSoogo9mff08bfn
4FbSuK86Go1dxQm6le8vEG4q50ok90Vtm45mLA9FkNkv2lz7aqdgErPc9+nzf/yUnOvOlWEmKrM/
hmGymsoKrxhjlay/R1VWB+M8tG33fT0pMsrDS/O51MxDWDWJk05YnG/U2MtbUrrgBBQozGbkP0vl
3+hUNoAqxWBN5MlyTXvYzZboO27G+ZUIzkdHydJ3g4q8kJXzdWxYviID/dEknbplbytZnI9OR7ts
9YRVF2/Y5AzAH7EY7pqnfWA8J8SjoKLvx37Qynu1pdU3OjtchCl6UxvcafIv6+EpYr7xIaszce64
n+gik7hMg+Q5vq/98kndq36MxbYi0D4jK3xWfMXJH1RQbEeOuKG0HWNX8jmXIjdVnYcjfNi/b8ds
v1lWspj1rz5nH1uR0sSwOVRwbmT/9Qnx93tWzBjB/rdLX5bzJSbwho2kBG4hSLSK6FOuIkeLUKCa
g8tXKFISzpOMM1J6NGvQZcqBSdeScXaspvAuCzn1jy6dhnMg6jTr9rjEoY+kDsY8e1HksH34kTjy
lbTDvog7Fx6pnOpDAXY48jj+jDwRUvflT6rxr3dllK06s9EdDPOXsbibQcsKBCEaC1+3zJL/+bRv
IGvHqKhkmp0sHbCCw7FAW1XzNNmbvHn0xMV1pguX5HGeZe5nvanlHHW3RbWcLF++NSGAyOukNjDc
Kt9NcRx/unyjl9VGI5xvKW060ClDzl7EuMz8FnAju8sSBPamEc63TDPtMt3GV3y1bdbm/1++/if+
eTPX+2XeANL63bzVyOyaHA8mf5LuAXMdUNUvDENgCMJDcU4EMxORvZTIgfrIY4ObtHfZ5CamRrID
8QDI8QclTNHJOFdixOCqnwjuqgWeFMhhveUWmxufgQk5eYMn5w74ke8wJv9DcIEiteRcC81y2x61
vgjKyLqLUwAmlBYSImp54IOZAjVdvmpR+JyMy1OvhjcZNZ6wLwFH0F+3WXYn29GHJTY+F6MpGBMQ
hI03OJxaZhm0N09FXQassCrPiAf2Bc6Anw2idvR3/eI9k0gCF3c6+CpG6YBOMeMFV60s+xqt4L58
tsmXrBcMIgo06pTpr8T0pDMHMJcUQaiPTtN9jbVPlS2i9Nx+ZKIootlA7gUXO+djDHMJE+DK2WyT
ZcFc6gl4g7WGMnc0XbDYYZelMoM2EC6nbadqZ8mc67GJ1vZ1hUJB+PM8XT26p+lqFp+EndltJTkL
5JxPW5ZF3PaoFaQHUFfgtefbu6HbnYBAAzMVt2NFJ+T8kD4tYxVWqBLk6uOCeAx0kZ20y9RHtkqy
HMReaFtlzifknFCuGpk8NDhhaYagl/jSGJObyY8Cl7Odz5+lcC4nVdOwVxs8Gd6RD7IW4duoe5bF
5TSKGWlpmSL3ZM/Z17qrekSFV+xCBJJ4SqiMLrM1Srispusdi37Iqs+J8cEsbqXkJ4m/DtUPSxF8
ye3rsnRLZ5MuMj8QJBkVRs91VD6ScGfaX0p6kBRBCvEPXvgsgxnFyossdkOVvoJ9M8/4++NLOLqz
bWBnWZwvATt6oSwEshgvqPWzc62D9BPTQofCH6iwtMr8w1vVOEvj/IdGJCJrLaTNEjYDYEy67Ag0
fduAzyI4j6FMdLS7HvOX78ab2bats0TOZbTyQnJpzN9TE9/OHM6iOGdRtXORjazKZyE5cLXJflDC
6FtMVGx6G+lRLrtv//Fzco5jbMIaaMSt9M5kU6QgnO8Ise9tJQW8odV974dbQv+6fB6B+fIwxLST
+2poWTyZkpcRnfEq0iuHjpogEdgeUgMW999+QuUKKC1tQnUuoekAx9IdBmpj9eA0rFx9Vy0+AzgE
+JE4mvxDHn2Wy/kO08qB+2acfMc74ZYEOskjZPVJl8k0Qkto+Zs7Uvky+9TTdjkq7cjf/+aOFL/u
/qFuej4r502SWS+nPMRlbnSAha5L5JVVzrFMmalEZY7c5//LK0N1gGQNtAqLh1pPTEVXUgOoY91f
2PEAXgTccquDAC7eh9/CAltPIre5aXgriZydG1OnUJJiMsYa8/o6HNXnQpfuF936WMwSZiAKvIai
7k6fpk9jXt4mLb3XUsPLxvJqzqvny1a6fbOrX8O5AbM3KznMEtNvvfpQflY+sq50hzJBWABbWLR3
JRLH5xGVHiWyLfUYjy6jBm3UbLdo5qOq2de9sri2nR1qW4uCLk1BtFP/DKdSA2OAJNi0OTmfN9Hx
fGoexh8Q/3Vpq7Plq4ArOXat5i2SFuiZ6kp9lrpJkT+VavEzsqMXu4luF8mkXm1hiV0x8rumMIM+
sT29mb7ls4SjWM/gD/mWGPlzGuqHKjKvxjzy5DRf/FQCsqbRqI99Jn3BvybuYj1hnzC4fI8s8l06
EOeMbGueOludGIqTCRTsyg/73g+71A+J6FG0qb+2AuYU/NF0fsQqHUZMnCiL6SNDAz9Rkn5rLMm9
fJzN4IENL/DdMEIY/n60XG3SdAE3C+ltwyk7JIFatoDE3BRhMGyf5iyJ+3D1GFNCYyA6poC7zouf
MxVQ64iOwqV9iLHAa6IhyA0x2lrag0PrZGfUuX/5i21b1uqTcS5a74ckCkf6+hb435TYn66obs/x
2rZCZAwNyLii3xPnYQBU3dhiDh2LepNDqvI40LraTV0BOC0Q7TmLau8l2byJG7VyMOUw7PCpwWip
eV0JFHU6G4NLB+sL6DYeyn4UGPh2CDn/Pj776CMqqWXLoDU0At7ofKeaQaddFXLjVP0nI//aNr4Z
NTta/ntobjbTsBLN5SOLOU8xOEJM8KExpM4xxpru6KhB+F3HZp3kKY+Xb57Fizemv5LHaXCm1mnd
1yYWUfP6YYYXJXrqj2S5n5P2a6F1gYa37mWRm7mPDaoQFeERbI08HUOh2J2BWcHTRMxreSI5MkTp
Lga0egsKj3eNw6wlclETsOqKOTaol7FdzCkA8VDxle1itsdln8lf/+P5OPVWQP5rNzk6t92uyI+6
n/uhlzsEc32YiZEzB4AEO4HIrbfN+YAm3xpIuwroyR3SgnckPVtOby2LU9GqySMqM0gY5cuoXE+7
fHQlkNPHvgl+qm8MqFe8TbYVodYyOTUN4ySaQ3kJUUqLHXWujkaTftKiKnLqSQRbsZUor2VxPrfo
Aa9W9hVw+IvRQcrsTLMvN53TlZ8X6/PlixN9S87vSpKZqmYHzP+BVsGiPGWAhrwsgSkbb+Dr07AI
sypS1HJZAQ2SAKsCmKd0vOnn+6z62leqFw7AcrY7t6p6gcxNB7oWyq5zJbTM5DqZBwyLv0MdRdfF
/n4lS1IHxZ5VoLqSY3k/Jk60N9CSkF9YV27yDAVlVixVglpPzMSyVddaH5NzKzKbJVzCKAn0Yb5R
aJ19mftkl/bTVRhbjw3e5E40KofUipLDYOX7yzfLbu7SzXJuZirDMJ3aNAk0w35QazTMsj75WlhV
IcinBErKdwB6bbIKFOMxsxT1EvwY2Rt40AmECKICyGh/v0eVVIZedTk+Job5GMQZAr0F5mNM8O3G
xpmcdw24ra7vlBStNAfNuSit8p4RZTn1QfXGzh0+g2PMcFSwDJSiZHEr1IKLjgCTRwFsDM9yQ7p8
1CIbod1ocrdOQ0ytq24e/2wXrMctnjZS0Sfd9ppniZwZymQJaxONQV+3M8cclFs7TG+iKTxmvfqR
RoAIHsY7LF5j+3CJHxu9vS1Kclxq3Yt07cZqUupomiS8aeas3yru+WdxFmsmikLTCN7BKu5z1i+o
ESAzd5me6C68EgePTaSk9Zfn7JROM0jyaiQcKPJMrnFcvrzuXjMEihSSsXvdeVJQ1n9Q6RHdAWel
SdUmanN68Miya4aDU8gg0lgKbygF/mBzSGF1TB5aC1SHg1rocXLyhE1gHRJHBS5h9iW+Mx+Vzyzh
KWqnDywsFjtYz3sQDTduu+JfF8tjbU0TgK66EVkIqYB/JTtgD1Ny+ahExNFtEWjAJtANCJzwigRf
K0M7/t1h9Eo3tPMM881LFBw67LB26n2YKEdlxquiY2T34G73qUp3GUP3xxMwn+kHXZEPJQbBnYXY
jgqGwQAzhG5YzwA5z1N5t1AVM6GZCbrjtgkqo971JBTNLm5qxeq3c/mMlEhFaS1d6NP0emoLRxq/
L7RzquH+HTFiJYfLZdq5tSurQcWklI1dUnffJTn7aywb07ksZzvi41mPJzcI3Wx++kCPJzmhPd7c
uVI8g27gDswRoxPZ1DWxsiU1lQlmDuO5svQX1kDvpPiD4BdsepXVL+CdXTHoNilMoCDa33T7XrJM
KB26q3oBnpKDOYPWRFOvbKXbRSY2RXNdlPSIfgDn1nRdUvUCFOv+aB9HT3KwvJ/6wEOhN9WhPdaB
aGNo09pWB+a8WivVBZljOQ/QS3EGTHv0oI1ZZLA7fFeErFubwWsljHNjmFYGGK2KN01S7MPxS2Hv
0d5wLEt3FGo/p83kXb5OgTw+58jTaRxNE9jv6oweQOsU4195cZ0bD9TIgR63BJfFbeZS5+PxyYei
pi210xKra4N0rOTJI738Ekvx+3QE2Mbw0yZWJjh7JHmfhi1JgSRuYRe1yRMPo+93g2bvqGkfE7U6
1Ep0GPRFd6gSIiwzdba+Xz7spvPB1aiGjmkxi39/q9HYqPCZaK70SuaowClOk/qgFZ2r0evLoja/
60oUp6OhIQ1mUgJxNQfbXNl9MHvNy/Svl4Vs1pNsG5igig42ZkC7/h4J0kWv627A9DwjIaXe9Pja
2oDU31obf9DG2XwBrCRzTkc1ypnmA5A060X+MRO79orJLoH7PMUOSbofXVRfZ6b5qSaJ6oaxLbCS
zRGT9ck5n5MBbb8eMfbl1xYwwtS01JxMz25rqdoXhg58i0b1htaWvdQor4y0rNy5N2InysOncZQy
p1iK+7lIAf7cSJIgJmze/erbcHffF0ay0BZASjG9D+ureXrOAGp2+eo3VXklg3NLDcC0sceBldO5
KX6EXd0Hi7E81HLi22ZkCpR5s0q6+tp8gqWBIyJTK4rtQoCCtFL0VOnddawTwGVb2gvGeAtMhhBf
q8IhsGg97gyC+lIflv7lU296/vOp+TxLSsLGUiZgcDUt3L5JAM0/tN/auMk9UMR9y6taoGfKpjte
SWSxb/VUsvIxyheixMGQVki0UjI6OUDo3RGcdw4uedmB0/VqqMbo1rZLy9E6ZUH3q75R5wVcDUOB
RrHys43Ynq6RNPs+6rodeIlu+yxOnCHRbkimfkPFwGmL/mbAkwWbK7Fjyos3JvUHqSsOlz/h5nrF
+i55T7yUPZEMrMLW3xd32eEp8JGxOkjPlu3ILtvZX0RJksAgTO33j9hGmVl1GpacqhYZZuqXS+Sl
GCQWnIzp/Jvn1equOG+o5VqVFzkozxiLluZ27nxlusWuusHYmdsBdME8DC6KBdiFE7EIbT9BVrI5
fzh0AylHawEq+qzvxmWo3TxqrxINOLu6jFp+qWX2MZXsIJ+0xk2GrnS1eUCSNE2enid7qisS1jG0
r1o7l6DokeG0Gs+yMuJUFIshQygEtGOqe+lzcS50GiltaoPt2QTlYT7QvblLDq8M1n8wKCfSAc4p
ZnWt9wiKrww6yJY9M3I0EGzILvEYbsMA2mxJ4C62SyurW+G8ZDJImdw1I0C8DbaHCelVDD5HWX6S
KjD3GWSX6fUXKdZe5h4DEG15kwzx9dSL/JZAM3lwHHnRyURToHQuxzDQ9+N+8M3jHyAPCfyjxb0M
u7yFLwZVhZ9mfeTifTU5YFlpPS2hn2k63wFgHKEvJvdSqj1IfVeBcsRgRHt148dp2oGKL+zxGCt/
mmZM3UnReldgpMzWOa3DXD0bDAVtOvhyWWKxcqhxksL6LQzfZepRauJr0hHXJItTKq2jAgk8JI49
BUrvJ1homLJbICV5bbK//CsEysgj+KSyWSZNFrLsLHUzq2LzA0EdC6Rsx2gLmIrgMcbWAncbtawB
cioC64rZZ+qONPldLll3UZ8mjlYUL5ePtK1iZ2FcoJIImv4hQSMTIGM/iny57qh1LLLK00tlT+Pp
Lzudr5u2FEEpb3/Ks1wunKiqMmgFQ5lisJgqCOoB8gs4Lwx/IZqETmu64IcLsGh0+bj/kJKc5XIx
pW9SxWhGLF+zSnt/Hx1HJ9wXh8hlKwbCKUR2VZzW4nF/lsaFlrAdaBJSgIy2fnkA6UWBbdlfAGLC
s4mkccGktXTd7NliOZNWMmmpbwE4+QRXJpTGbujS2bg4YHZKkUBpXhES30OAJ1IZLhTMVqXkVYOq
JGkkNLUMLNdgIj3t5Y8CHRF9R879G0li1lEFHJPXRe7VtoCw07rteX8pCO/WOnSN+2JBzg8eJCdr
f0Zmda12z9qEOtD8QXAuwY3xj/ZomAh4Y9GIZGx04z3JdqGnOfZDiIWQQXKHb+8ac1/pP98xGKqu
pI2KlR4j3xnH4WHet9XRdNmWukU98QakyLxPkX0VJlp9lkapO4Ha//uNf4GjfgNrbdmROc2A7KT2
DcY2PDmqHTBF7JTkfQnJWU04PzJTiq30EDN6xg2bfkyWEwG5evM32aR4G1Fga6d39Po7IgZndgF0
7ax40rurUnmIq0eBOm4nkudDcQ6kKVg5muCumCvOVugMf+SKRdI47zF1SdZEJqTZGDhkAAavHfhi
BKKiPwf//RNyXqQC3pJi6QzO3ZI+Rqnl6aRFR5AKsoXNidyVjfEgF32qj5kSxVXAwOvBOvwt+pje
AS1FdRg+ruGTvTVfCy1b4Ev4fQE1UdD6WhC/37es9w8lq1/KwsN/xoBdD1N2ffG1EWiu9jH/xKZx
fytZnZCARVXjE7TFhTjHQ19oc04xuI33jgQGhOviFgw7gImkgXEolR0q874ZoP3p5EC5UvbkJb1i
Ezmi3utG+rtOJE69nZU9RsQqzbhBmgYt3tOuuwq1SORkmAVcOijnZMIR8VwupRjvYBB2Y3FX/94e
CsAtoy3fO3rQHegxx7rQTsFmt0ihRAfkcpdwMJZMZRMQcqI5afET25iX3Y3Aoymct+nJ0BbjiGus
AIeeNoAq7xe3Hhbnv4nh3EyoFfVioLgWYBkS5A0/un50Ojn2LksRxTl+IpDa1IqqFlQEy1H2u9vm
Rn3svi++vCN76YctquNtV21/GR8/39fQZMmHEstBDMuzOGaBhkmR/2Ptunbk1pHoFwmQRImSXhW7
e5LTeGy/CDfYyjnr6/ewHVqmdZvj8QKLiwUMTDXFYuU6R4NlEU4sC8zKL+sF9Tw3pYRnjgKX8yOo
JHej90zYbYFaEOY2Ng8rlJJoKgvJ8gtNQ4p76lOKOCwQXBfT3itPi98lWNo01VoGvtetwEswP+cf
2BxfhNT1YLqjo3YfZNeKnoEq/h+ljMvVsXe3OV8UDmsmM0y+l64NiT4oZ0USZUYdP8NuumR04O4g
QWWCHoOIrJXAXhDOXhRNHCdNAljIYXxEFGZnwike0Z1xBiOpzLqN2qgKGvlDVb8uUvkIJsxDl5bO
de0Q2F3CmQw0CYsefUgQuC2RYaMh/14jAw2svEmcwQQ56aomMth6v1wXK7IhhAtQEJzoc1YhgWOB
A7iMch8PG2D73uIyV1aRw3WB7INxjwDVDIbbr1mqSngWtSm3chpmSE9Liq7TDOtbW0BYugkH2SNj
5l2XtqOHW2l87yFLEt1KY9UCf9GNLL0d8y+hCLt6Rwd/EsEVaibwu0aMSc1XhtkeAMtdHq+fYe/1
ouql6ni/IA/X+PbnQntN7buiCNCTYp1x804zxtIuako9Ytav83pQbXUaIsfqigwl3xZbK/RhBf+V
nVbLn/4czpg0K2miJMUNvjDo273DzfE5WwJu43nqFXiDzhul82Cw5PxTdR61vfNgcO28FU0G77z6
bZ2R5xGB3qbgKQZeAzBSHD1PPSPt7ESdbRo1vuB2BbL4fJyOGp3KhNU0F6/60tRe6w5YqAMZaxWA
aqo51q0vIzfJfOGA9042tD0mn5j3iwq+0vwbntTcnFK3cBi+InH60QW+tajxun+Tl/It8/sbNzSs
RS6RDKmy1PQfrFi9DbtxcHPJEqwiiORwGtpNhVSrLQWrz0TdONYPddwdlbF62Uu4nIfTTMCtTDnV
8PTTY3iqpXfAe+mxd0AxfYnSxvJv4mrCPtVOWeqnO2PqtPmGRCLzVHdQl/i2Rr68xf0UFS5Fn5Hz
fUXYWnPKantJ+Sor7hWsb4xvBNovOg7n9qLFomGUQQV/v8q2N23106fjXF1aT2lqLpD1+/PVO958
K4pPxwFdNpR9SeNA12b9JuvYlmFavZlnJAEjGanbmql22yuFIPHYa9D+JJjzRrTus47EqO6N/vJl
docOOwYRZrpnJ3+jDg6QZtzm6c/ukM/KF+CY4tt+g0QApAQANlktfUQ5RWiyBNaSz8P1SR6UyILz
Ue8M27BBAUK/UYAYi1OeKUBiT1ig1QRPgc+8x0rqJVmFC0ZicmNlGZKguF1AodB+QNP4kShR7yuL
cUwsejJb6napGWCHwEklUE8ntWE3relZBrYr1eZ2iPvKTpX63ZymT/hbXqy2t2GbI6rsTqvcnpRW
faPMQKhqK+X1gt4Pxpq6e6MlCWYCpdc6Kn/aFAOoSDrMbXhDS91fJjSGGjKmgapnr4nURXY7RG80
1Qw9TBK96kraedfvXfRN2L9vLNGUkWzSyVQEivmoYfMxTZ1FpFu7wdWl4XfmFNzIaLooTBAkAnob
ZbO4nHyTCnYFRRI4IxeByjPWGYtWEQNjuMTMbf/xz77TLyauXmMzo+B0wq4YIuxheiupkSB9+I8g
8Ycv4msBZdZoZZL/wM36XYZgwWfjiwH6kCINYsgJXd8fBn0N0AoWeHGRvebLALgYdWwZ3CVLTdrB
boIE1OPu6LECR9ME169JdCKuBkDKRlaBVIXC3hRJ9kx1f+gi0VKIyD7zNQCtSgChO+BMbKs/drID
AzibzvayAOSzGLxbdCz275sXNEZ0kRoMufs5MvE5fKpF7XDhNXF2oKhIpwE0+8xxUQPRJfKwzd4A
8B9k0UKCtL18devg+JQ/7+VkilUUUar0xCCM9Ftsz3tleiInRjDwkgbnT/I4+6BJq5SCcpc1XRaQ
wf5+02VvOvEniZy9SM1yHLqVlYnAsZflR/kT479N0KMG/tXXxng0HNtAeFRB0MKXAjBnmGetBnAZ
8252O1s5aB+Lk/pF9hRwjaoPC6bUA8XLgAVOBoEvESmRxk12yLkeF9EE1NL41gx+hrP/w7CWJzQl
CWxl1rMJy3H2wWx6XGX9oZVjEUiKILTVOIMSDX1N1BwAHr8fboqsv8ZlVlmpkMboEYL9VDHV77CU
5ci98wx4EvYXf6njXDyzxtmVyJzqyUxgyF7ajNxXERSOLEqIjpll7iXqSlT16MhjSg5QLBijoM56
+DFGIcQ6Z7fzy/k20rhXSJUSBAslODEAMQH4rWn+JymU2K61yGvCEky0szsqdW8vlJVsOzI4c1Uf
RxT6r7ul/avd/BAua2mmIasGFQacqRGDrx/t8sCQ1gkibPG0yq6/uIjjp80ymWIFtcC9Tn3rWMU9
0V8SDm0EcBlKqZFp6MDNHESp/JdK4oexzw7FKr/o+W3kcM/PlOUeBJqo4TCadhVpQnSqD6xLl/j6
UXBHTPWuKIvJPb9uMvU2TGCyz3hIrK+8tl7ntUfGlOEUwei0PSBmfAB1i0H9du3M5qD8S5TRaho6
gCL9kkIL+3MiZTQ5Xz+j1lkXrFGiBmz3c71J7jpfsw34BbBVOLNAV0TKyBU7OpiBqmERYKU+zFXl
FHkjiptFX4+zKibod1ZCflQzv2OBs6clTF53bebmpjib0luRTosaapLkn5EXOtkNW7WI888M1ZJF
SyKXvuvRNwI525FaUrw2VQWOAVP9vI7mnap3/8SRdAuCtyeQ+WZgl6eCO2MqcOUt8PjteZdFTQKK
Q19Oj+pQggo5s1WjdQVPTnBvPLMaNhjNEHwD37FXLuNZzyg6CNSQJ1Zb1JzIRgiqOvKAnrj1gTqN
kwXJLfjnMbSPDmjuZE+C8wn8Dw/5g6WmxNR0eHQWBcILedMcJGAADO0eIFH9S/gGMc37w7tanBWx
FAAMDRPi3K9WJDlNr4yAFXHELkZkRXh2tR5mBBVgZPVWbC/O9D7G9wxdw5NqTHT3zjOQPkRfkzMk
atsC4zyCM2DMCbF5rnQbj2zGVJNR6V5TQTwr0hjOqix9247TyhDyjeipl8J7WhkvQb356co4c2JE
faVVEgJM7S6csYv/lWsNi0rGo+yzZEjUFtmbv/lJImdPqtFYMYXMPiMQTMAammHEaLRrFBscKUCL
wrXcqPY6yRWj0eybFYR+KnZlZawvw+xs8ti+wsJ/aQBfBKBHDgHfrxK3TlXHAn8gEsMpilFqJcJa
DVDKUoH5nk65aer1czbORCBoP5EFnM/3A3EqUpQpNcBp+LUScAGPeh7D294yP27uIo3TFas1dKBq
4+YWtszPNlxaI2CIjd8oynKv+8hAgJW7F9vPi3BebUpAVxUS/N43UhaKwUXgB9jfSraMdFyU5LGv
96sX+iFS5/LJpC1bWnT4uq2e2oMpe6u2uIrlmfMbOneiGH3fGV2ksX/fKGdNBtJ17IAvSPVEsri4
ds5BYVoPLwJk3S22X5SGh+IOw4mMbYXwK5ndWb6vrSeg2xV6IHB1ohNxrkcainlZamBs/hLAikOw
fUdwuSnOjOh91ajzpLI1L7Q4Xw1BEdC3JsbZWridRpCDiL4fZ0wSo0KOc4bwnKmHhBKzHXB41d3S
rP71b7gf6F2OxRkTyTAgK2GArFLoNKp1S6e3SVW5RMGaVFljQeYFcGRbg6JzBmWKyyHLahU7G1jd
YH3IJgFaijMCjAwJsWxHrp7+ff2Q/1EBuJySsyNlFmYGeLm+xyiXmO9Fk4jb4/Ggmd1ECdZvCAht
uhw8Df9Ks4iNQKCJPN6iJC9WPMt4x8xmsK4Zy+uVE7P/zzDBgjdGOasRSo3ZmuP0fWjj/5Dm/Lgm
ytKgjTUEZhMFhdoPlN7OOM+pyw/nYpT64mKUahngNTOBkXkOODcS67pfzXmGBfk6kvK7zY9953IR
xxmsTFniokuwr5SAWAOjsnr+kdHKqLItV6KRWJEszmAVeGJdpwEUuyqVQ2KCJV41bQN4HHP9Xlve
XH9he8xOUPvLyTiLFQHaoKpYO/473HH9j3qSbMwo/s0aFZoL9Jcqwdxny5azXlzMuPwAzpDNWLrR
lRI3Cbol7fSDbak6mgextH2reRHG2bBiGUqSSwooUhTjoezTL3PYYg0mkwcbVIevCrP3NGV+meW8
SOWsmN5Jy1jqOCI3jPntebyML2t7q/w0Qh7TqGiwGhys5oR4Fmi1yvh2mtZb1BZnu6HybSWNn5Sk
dZVSgblL1VfX9Wo/HfpxZH5PIIpprhldjSardL+qtbPkIo5m9tF+jfcuEjj7JvVrJc0qisPpMTp0
QRa0nhSoB1FB5T9c0EUOZ9uyucMc9Fie9fN7xgU2sGfmW+yvXTsVZ2jMWjNgbKAqLy2yn9vE1yRy
5qaiQGGRKGyaOmXRAUzeR0sfAFawaJaDfDYMVEX5QpNptqUFS/hzZ4CnVs0XmIiQHOrV+lvLZmJn
dSU5cWam94aJEkIZ/ruuS2XTMnmjEuvG0nqvGKW/woFUN/VKqWPQQgrAuuGVpu7oQnKu/bTucm2c
XSNdS41qgAKuieyYWmon0avo7+tKvt+4uxhPfrkgsZpiaTOEJ6ms+SVolozqbtSPQLNILK9bSkcx
P9T1ZCv0gEUOuyS3UVTa2TzcgaPWvf5jBKbtDE2x8YjEQnhmDCwghLsoMY82fEzzj6MO6saQAGNC
xLL2H+ns5QtzVq0O02pecgh8EVw9e85X1JQfPyC12ktlfrahv781JlAefg5BV2K5awpEaqn6OZuP
MYNIoy+hj9sa6V92EOoI2/dWkwZsL1MDmaJk2Bn4jqygD+JPRGCRRYaMH0RoTDNe2wbigCgCyGTM
BjzpnuyXXhmkglCXPa5rl8VZMbpUQA0J8S6S+a+aHFagixrJ5FTL5+s6L/AyPIdBKqkxlUMEL50q
2Wse2wkgDK6LOK/iXjsLZ0g0qyaJHH9LQdjm+HqP5scziiaCuI9wgZCppF0zxG0aSOMHtQXung7M
b+kuzN4BEkRQixIYC373wBiUFeuJKCRG+vpXnUY3i0qO4zLndq8YbjybXywMkQgslMhi8OMGAAxG
fxwzwYHadr09hNnoVGlxkxkoDVnzJzgOLybGKZqrxjYm41Yvpg9tUjbH61cq+ND85MGwRGM0z1ro
50MYrHmLcmblK/CAZZH7cy8LpppE4rhSUVQSMoQTFkLrLLoDuunkTLX5YNLmKQLrgZJZf10/nuih
82MIfYEyjhWq3zlufivz288yfzgBfgwhHjRjIQROYGzO0XuEHclvXKniavTZyF95i/wIQhdNdYyz
wceNCchYisqTprp3LNK/XYvkqUuWA/C9BwD8roZnpvOHoihVEA0uj5VUneJIkx2aDpWdzJHpUqkv
/LILVVsHe7utSJE75bFh56vkzfGi2VVtvB+V1OuACWaAs1SXVrT7tcqFGiuityHSEi4M06qx7lYF
5VrMk7vj6GSFN6APRFxyKFA4DePHxZfdwk8XIQ2ewNtpnIVTzBFbtjlCJUtvTlUbBaSu7rtuFBxR
lGpqnIGL5Fzu1RnWWjrQADAA7npE01wLokOvYAspBoixZd5T9NdS3cZXFjZHBe5C47I/sysqoCfD
rSuV7MnLbMuaqEVzHn2+pqJcVCRVCdGbCsaFOfX1yBYsuo8YZaSPsx8daiAZZYEELm93cXuH9jeR
26fAFhR5LcG75KvhMckVdWbh0u8T5AkSMZ2zb4DUT1sTKIx+1PpNeSrSV7oJGH/9qSseMj2yi14E
aSuSyGLFTagby3U3NRlSMrxIoAUCsRTQ0KX1updzO+wyR2JYn77AqgoyM740rk9W2+kWvuhwmrwP
26H3t4stCuYFT1Jnmrw54dBK86L2eJKm+SqdAURmVI5kqZ7gTKwnckVZdc7ozJaRKD2Bp9DCKH3X
NPFoLyb8fjyp7WEsgUKX0qq057hF8hK3w20tWaHAPYqiAp0zP+P4vUCvPyg+JkwO8pH1pYBl6icv
YuDcBt08FZWFk6WFgZ1m62AG87EJDG8+KViAYqwholLef/S9f7hHvmZuDQZomEBMw8aEerc95shD
vdi1HHxz1V8RRQo7toJESecMUD2aSazNCO06T/GRwfg9pqidwcWKlyMfyuhwXYcEkSRfNle7Jgwt
irdY1up9kqhvl0Y5kXbGOgO4SmrrhAVywQA/U4grWsvX0WmYNLJW0CKI56exsGyZjm5fL3ZVhYLD
7Q9vXxJ8voheT6s8Lil79MuRTZUBeQKtIzv2ezuxHv5ovOuH0vDVdDnRS0tZztX03134EnhEytmZ
LCmsol9xe4y/YwUQXJEIMg3R86acjckAWUDDGXU6NkCmeeFxtFvPCkBbjgcnLEoI/B7ljMmqmrmu
d+j2tS4mmjt7vTHfmW8VR7Xp31iOva77wrNxEU0iJTBeJtoCrfJ5ahO77mUbPj22/qWxCgDf91pl
OkiqpNTuJ9GcqOgZcNGMkk/z0sfgROmqe5q/SpLUKeS/hlwA2SZSEc6eqCjjJkOD+1vk2Zmyz+GY
BH/2GfmdbVlPwHJKz8EKG3xvgAlHgV/2vMEIgcHiQWHpOoxymbDggbQxeGvmL6SHOpbZTTyVD2oV
u1WsCZA0BAGLwQUsBYnKNNGBDqIgAH6fttFhHSc3m/LVt8r1aayq2s5LJKB5KgJTFdUo+V1yKklS
AmxpJBaNy+ZA1AbFH8Vm7NrLP43m1l5zDE3AnAor54KIicdxXRcZ/EA105zXNCjUgDqM4Wl01vQI
phmMgIiipvMqyBXPYHC2RptpWaV1K2F6VPt3LLKPyhj7zdTlHvgJQq83c9kpIxmc9C1KDkQ9apnm
NmkS2YmEfW+4rtGvG+WpNqvYV+mA0b+luzNHIoHOvvV7wzjMRvWhKwfLbqfoTbLoy6Ocd0/xMlmO
GUv2gEMD8tccbpRO/7uaTK/TGJhvMr9vOzrfKZMIto6d6dqZeYtHCB3GGa0ebCYOa7CuH2P6JHig
opvk7NxsEHC0h3+A+SdKowzOuBmxYhZ5j1RNu9NOFJA6iJqmyR786NSHTo6N68mt3BYosL3uwLM4
ae6JR9AEts/gbN/c9sYSj1USLOiHVstdkommlkQRBj99byQVOIJnVP06T3qgznQXAXLVqf7pXChk
4cYny1VbkU8W3CcP/Lo0fdeWYIEIhqI2/Sg3o1u5nQFt2nqmlJfYiszfN516zC3wpPY1IEFJb3pS
Bw+a5JV7XbsEH5lHVw0bxSBlBQMF2HU7Am+Zmb++LuGcLl15I/y0vg4K7VYzYX/zOr5pgSGDNBE9
biv3W5BO3yjpDBTueXygpLw3Ot2WDM1VzOkEELDMXpIIYzyj6Sj94LDynZYPXtmE2EjR3VWbsWrd
4K7myig92VIf9d7qvHWefCXC7mcbkVNM1EdJRyhAhuSYWfWnuB/JEx0wFQfGFLMyD1PWnawpv02l
Br9Pvc3MzjoZq774UVJOn6Mh/RJVBVKiXC7dJAdYQ6Sbt8M6LoGRzoeOgotljMi9bI3eguE3URws
MDImu8NNPtqoaw4SR/TNe6jlYXab1e6AOxJkDvmkWniLOjbP38YnUdNCpBucQW/mOuwjxPg+kDkd
eX7dLiIo7l0JGMmUNVWnGCfhqhdF25XhqDLVyNPctuS6setQOl5XQGU3ACCUIvUkoLbSOEMSTZGC
HW4Y0JQeMMiBYcwi94BEiJIXw7QmuXeLKDFY2Ch07vwrkL4bFF+k88WgDEV20s/YePhWpGXsw0Pj
Pm/EYldVNsK4D6oMSbcuPfxRYywnMyZg65FMUIDqL5qqABCPQXF5mnYeXd7opNbkHfw00qTOy+7x
QT3lqb9JHPUfzVft9nERIi3snmwjkPNJS14M1ZAi4P4+KsMmD8gB83emS7APM7SeuOYtEsppTtuP
8ZDHqASB0Xi09BNRahs1jBd5hMvZ+IGRGk3ssWSzybrqsOVrrDGxwnPiyGawesPDMwoVgpPxIyKg
wJINQ2WB+A+RXeBLKHb3nhF6z5O6G/1vzslF4v2a9HHNMra0v5uWD6ZxX2iviyh38+rvQvpw/eHt
2paNMOaGNxraS0Bvldnw/IAcMI41R41097qIXcOyEcF+wkYEXcsioyx8qMrYHluKGLYDERfoC8xT
KWmeFN/ltSIowOznvRup7Go3UidpnIEBjavrPOI3ERBHxoP0WYMFK9BUc4WZhOhDcjGukmOYvIQv
8EEJh82+2JFC8KgO4w0yUle5wyyKaw7vr3/Z/Tba5pBc0JuvSqQnJuram8G0SHEtAH6Kn/m+NJ2Y
qixblgG2oZ8/aZvQCFMxGCjfSEMj7Xk2ev8CL9L4lS2DzIoGj4jYz+zfxPn4yiwGL2mHd3nT3VqN
eWzHwrDbUBmdJV39hYSvhk4E7r97q5sfwXkKBF2zprI917Z/lw++glhLcIW7r2MjgX/tFUmpxeCa
lmA0zjwfqhNG5+zXcpbu1HrR4whY6txrMucZsNS7jncjnzMAodKXY9rhhGxEZtsySMSLmuwsv8S4
G1mcJViAONSlDLaAdXzWI8Pk+VpGf9Zio+hknAWATaFmWiG3/7489nwEoN061+Zg3ONvCnNEvReM
C8p8E1fqAVv2NjUIdjw+XleXXYe0EcQ9+KqioDklFsDK5Pk+HpbWBgD3fdYDTPC6oD3sZk3eSOIi
CRVU4mHKMJvoY+fVmDmFSlaBoTyy8R+Mbvlr9PYZ6rj/4AwEuiBXpVio/9nGlH2XVYqB58BWIdgE
UDPdSQ6oYgA3hA5IfZIPxiLwgfu3d5HJHRU/Ix1liZW+1BjY9rM70cJd9MLO+/fXv6rodJwFrYuu
K1SpLIOulWxFvjNLEWLnvjn5cRa+1xFVGEyp0CsHPM14VG7awwLOXflG2MLZf1wXOZxhlLB7miYF
zMb/az1Gv8jiTGQK4DKSrmez8bX2Wjnr/XNrr//h5S7SOIMoJ4AO0xQwn4Iq3DcODQZFQUXASjl1
kIkovf/jmV2kcSaxXWXSKj2Lv0Bci6E3CSMdGLOrnNHOmuPsNEckXOLC574duYjlbCNSlbBJOg1N
lQlFKVBqg6HDr9d319X9P3z4RQxnF6tsboxhRCeTEUGr4K8q30oI2OP79IC9ZYFtFDwuypmOuKyH
wWDA02v7OpxfJd3bPzwNZycAjteq6QLMz+/TpL/TAxDdEGcqACeU6KsMxViVf1u4EquI7Mx4SeOE
ytRCempoMLectS3qJhl63E+caV7Sn6iqiPwIey6/+PyNCE4FpFiOMFS9AKP+ZkBVgTodALPUB9bs
LdxntLPZ37smj9OCZJmKTkW7lO2Uth+ye9WZ7pc7hOEWXvHgGqZTv5Ht2FNEs6u7wc3moJx2GPpg
RMrEdmIs6Z0USkBLVRldsVU6CKgPnTk+pu3sygpKtebg6tgrT2Pz9Ut0dPMrOLVZAQigmIy5djj1
t2bxVPqxH93O2CmX9fd9YByvy9vVUqopQE5WwU3MAwKgSqv0Zg9xGr3vrM/17On5al+XwW7s1xu9
yOBMpKyhariCeRMc44gWMUunRn/l7X2VOUm1utdl7VssaugUnAaYWeUb92tWozPbngl2Vj8CsI3h
FbdfKeQiIQnTGSnw16NdpHGerU/bZm0MmOF4lgAlF0/YDF4+RWpzGpUsKCvNayrlWCFYmI3GJclq
r9lym5v5QzVZitNAt+S0eZPoi+qCpcAri/m2sjBKYaXekEqv2lUKjz1ifLcK1cG2IhEf3f79Xw7A
OUulsGqU7mASK+nWMAo7wlhVFxqO4FZ2o43NrXAqkKFPhze9wYF4fijPnum1K+FMItpilYI3iuG4
2rxrderEGNWqjVsVfbmse+iTD9fPtuu1Nkfj7OM8ht1caDhaRQGpjHE03Ot1CfsTPhsRnEkEA15V
TAb4JYzYZuD+5mflADQ8lxgwwqlXOsKO0b4tvKgFZwuLuCyIlMEVsz1czSsAbRG66kN+PwO5Qzzj
IFIPzuj1FerW7Yxv+Pub7vvu5cfJ+DkAK6SgTWV0CSNgGNesx9SUp7elv3ZEYPbYj76iiPwQQDKO
c653ObAlMjDf1+bfkgJaGYXYpFKPeqS9AxnFYi9EFcQE+wHwRV34SQBziRVZC6Euv0KaacLdNYH6
861/qcd2VsIcSGZiLsW807vH69ovEsCZDmJKWL5IkMem5BZ89q0ick+i58V39Me5Mkk/gu/hxftw
uzORmxvibEaZLlPZoN3pY7uk8XJVye1yAbh3kdw3o+JGWoROO32QCtRzwWT4JtZnzY57670k1yGW
4tIv6tBOgO2t2ErKDEeSoKeZ5VptS1FGBYq83z/e/FzO/hiUtJQusAa6Yssh2NaMm/mwYB8PPzVB
c6n4N/9kAYFaJFdghfgGfU3rRu/Db2bhd1m89qOUi2HgbJCZGrOSDwZaBf0wf+hkc8ZOMoA5QZQK
1ErNLH00ap/+SLf5xnw1Y2qNGDV65GPb2UMcfpFWEZ684P3wzcd5qag1EFxeHk+PUtbd9GQMrh9j
f7/zoiB8e13pqlEF0WsZ5JW9ICw+xrfW7fwhDrRP1U0CWqvyrXXf+copsWz6rghAeBtMrvV61O3m
lg2pJ76I1ercmrtifvl+PFiMh3Rhk0FsIInUDxr4MSUnowdWhsoigAkNtvyJPD5D9H7K9EOV+E52
N6q9KQ3ohXK72N8o9cRDSftrD5sL4IIeVUqwG9sASwycAUHhxQ/dX7WfPqSyjVEo5A4Fah/1aX5f
4di5Q4VQNYKXanIGrerB3Dwxr/q9VJuBxaw4tjY9iCdmBDGryZmjVepzdVIR4SnyfWW8l6mXEJEP
FcngAiB9KWSFFFGBgv6E+MBF5J6gnohuOkMj6aSH1s5AMikMvASREN+iyciqh2Bi+F6W+4p6zz6j
GL1DEJ/w/ZluiLS8WOH2Rr89lj5jgG6OqpB3S2B/eEg97P2UFpaY2QjQ23hJ7Uj/swCBx9FrpxyE
dfiPr3SRsyqZr0eqIAIXBI18ljyqdVgqBVpZWPk2nEVLPmtd+8aQZVALl6LOp0D1eMy80hy0zGT1
y2LtMnAt9H4XJ0FcEV3kX3ftlKFpRLfQh5Mt7iFVadUNmAFH7Ja+ZajX6B55kleNbxkQ7HIUVy13
v+NGIPeqYi1UKl3CdtZqxe+TpnQ6Y7mZpPJk9vXb6z5pP6rbyOL8eRNOykRVltl6GN3PHg2/CdrD
5HfZY4TKlXjtY/fefghUZBb0bRrWYGfVtRpMgEEWLi7JOgc1imAmwrWr67eGXPZnOcVEDWMisPVf
scPRYXGyRwX+9BtrvUhLdk3S5lzM9m/O1ZuETNP4Mhgy0dnYv29kgU/C0Lv+7DlLBvqOTRa2Cm0/
k0N71zZtjsblFn0PLAlLi0JfPqG4bcsDWE0yRwPDzhmMxjzEJ6V8yZz2RiZTo80RNeAn9A0DCk+L
dwPG3XP9Vmk+1Plj2Ex22HcPJP9L8BREN8h55zADKGDNKGq+e+fnV1+U3dRmczzOpoyFghmDGZ3U
Lp0/DnN6UjrpmHXmweyWB0DaOYUiO1WI4h9pU4En2I/5DMM0FEvBIBy/BzJVoQn2m3MYwrY/X87k
um/YLoK5L2xaujrOMVLuuY59nd5Flmz3dPJotTiCy9wNtTZn5D5w0WCJWI3Ol4mxKe0W0R6Y2FmQ
t2i3z8Cm2ZVnmophmcRUdJ5ajxRyDsBd8EN/b5r8VvNu1wBYuqwrhqmbROZeR5gUmSUxwI/1wZhu
TAwZ5K55BPHD7Jj2mWxeiMkuEsndXbTMZZIwYLGva6wMker7WEN5Ekev++WZzRG5C0wiY6CYpX3J
a9xzSWi2y4almPgvf3e5OcqDStgEBZgstZt+/KvRD9f1cc+EEhVIz1TWLfyPs9hRsSyqySAxJdp7
mGJfS02g8XuH2ErgjPSi9zpGXjvJJ1n8IFvZScmJF0aKwM+JDsJp3jDX0hS3+FaYkHKmeXTSVmD5
d+so25NwmlYq5aQaNbwbW/NLDi9yN6JjcdpWatipmGIDU9XAKOqVxyoV7sOxP8Fn2ttjcVFdAgK+
VFmhAnHksWRbUTH4wVIly0nXY1Rh2pINHuderwoXgESyuShPtVay1JEl+UO1OnIH3mUllGMnoe1D
DZq+JRl0/7rC76VNl9NSPszLYsw5N2lTIdWODsqhR0gJ2uqDcEBjz+5u5XBh3hhllkwnTAKzmvjv
Fr92jdJWGvs1m6gkKsuGdv3eOIh4iuz6nVGZMxk5mCCsfmHbw8nTuGKrQcrsTH0rWYMTan4kf8Ag
vq3nwZBnXhS+KVGvSvrZK/rXbXozjKKA+voLweD8z0cPh0YiUoMXQqrRVqNDa1YC07IbFG2/Lmdb
AMlsTWFtQktPbADmO76P2LkwC/LfTxFt5J/Pkij5ag5qj02fZbUXSwfvGD4qCpi99nT9GewOvmzP
xG55ozFmGwKQs4TGjH4S32mAevbME0AoMi90E6ecCmBsSA12/kQbeLuZ3VYyZ280rdHCTIPDTmKH
jSQUnmp688F4ZEFQCu5fIRvGdRdEeebWivSA5mTb0lpeS25N9Kd6Nku7X9peNPa8F6tvDndWpc1n
xRQ30kcLbuj3QTV2N0a2sjgTo+trQtpQLQJDikZ/NaralwbgNlokybws7QJtGTuHqsVwGJpxdFP1
vH/cgjJDpxjG6Kv7jHZvR2nyAANi2jDGvtxlio15qD9zz/Tc9998lzzOF4ksXYrZi/tKL238X/e6
Rgsu+ax2GwmL3CngcIJCo4Q0N6icApJ0yT5eFyIytOcYYSNFB4B/o9coS8S3NGAEXOsbVietT88Y
193Lxbb3y5sdYi1kHdgTVb/Ew9tc/1T3qrO2pzI7AaDbntXONuZ3ghMKHOR5WXhzwt5cM1LmBDOS
wBaaVjtW7Qk0Nd56sBy0izLiGIGK+guGT0/Rh+xBGNCLnhBnmTAt1dQtW0VaqMvADVjd/4wXxeiO
Q+/6cUVawxmjtSsWJesgLDJSh86SF0nvBvr6upBdoP3tTXJhDrad1kkxof3n7WrM4aVu9ligQ+VY
b8JbbBZObnxonam3J7CCiiBGBGc8dx82NzrmqVxLjCNLIondEk9KNKcxRGcUBDz8rg7JK2MAUPDX
vIht6H9NNJ9X/P7VJRNiGjImnyxLMyzCByFZk1Sh1qWA4sacbQ3GiQRqWb3CeuFRcHe/qCMniYsv
BvAxqNZSoiICsJT5XwYjmx3B7xKDl1HYP/jlI3LCuCcv93Wah9UI8OGyPkxJegLhhNesiptF0qNR
0SBvc8wUh+Ho65WKLKTRnUIa138Eh979HQpRkXhaGAXngSDBQdvS0gC1LaC33syufsjuwkNxRK8v
qO9EEQH7gj9FPezQG2HcF271ClCDwPoPhjR2YlLZhSw6zy9GjRPBfdcsBIVhk0EE6OITmxF/6X/P
N+HR8AagbIX+7CyuimCn+7sErqB7/Wvun48aYMVmqyR8xTfqrDYMIxkR6qjIdtuQgFrk/XUZv8Zz
OKGpUGIoiiIbGN7/OZ5bTKXKwSpAz+BwGNx35MppHudD42Lhyy29RvWWg0hf905mUkXG/RmybvLb
AssS90mW4BU22hJgLMc2O0WAE3pmUea1A5xNmI9FWRLLPtzVLf9j7cqWpNaV7Rc5wvIgy68eq6pH
mh6AF0fDBs/z7K+/y83ZF7fKUQLOeW6CLMlSZipz5VrzHGBoBUdxtIvj/Jo9av7sFo76wr7XtmSH
b2BWEHRbyam4Lb3qVruuvogkh8+T1nV7DYZKCZCJqMTwQakrjCjIJYoxoXG26ak+hW54o7ZWfIwe
VLe5KQUyEefVBs4iF5mKouyXXgcX61ptCA84sehWwc2tyN32rnrKvfYgOENv/KFne71ZJRenWKDG
ZM4I9VhYFo1ldph3DmQZvZ62BtpzfolD9ESk+jXq09nK8ivSDY9B2rmSlj8bae11aKB4plGB4Tm8
DWb5DuTiT5DTBItnHj+GU/5NJ7k7SPFVVmvHsMNult31DMbCKo0egyV4DDN6HGp0aevmYNLqMVar
A23jxyXQU5tl5fVsqo8siO1ail/l8VjG/U2UdK96pt3H/XiamumpnU1/7KqrsoQuYzKdzC667pIZ
v3a2IzI67cJysPVSmy3F97IkhymkELNPHoJF0W0owv8wKctsxSgfpSq7CspatTDNdEiHABOURvoB
ACCvDnQnWXI7bKbP86KVoECTbHR3XpchY3ZJQNAbTn4YYA6/Th2lHyAGmc1XFTXdpIUEGp2KIzPS
fyQTEz1K+41FaOTVzW0XG4dYlSFbTlqg20bJrvPlBvSTjpZLrk6XxMqq5oYkg+oEc6I6Ckj0dEW5
W+OBjlY+qKQne+n0T2RJbClimrVQMEqXy9dpUkM7CRbw2pQnNZiP+QJSgJZlvlSPfm2GtQX/ctWB
eNokw8lAhjLL4wzfkd4lTeWaag6m6OROIuop7ekJQO/e6oLqujaj1pvjzpmXQPT43gtFqEyuwV6V
NTgCzrElaT2oIXgFgL7zFqf31073qiiSndBwsS9fgbNUCZdua4x3NqQcwDUO+tmVGhFEoKy1BiX8
AOYhwV3b85wmumG6auroLvCtjszsaYryLoSl4/lzQsGaroCZ8PJiznl91tVsjHDlBDWqIQ/PJqDD
b5gflm4E0glsIQa3VwCqhhbHJ5DaGX8z38JZ5txlH8ZSV6QqotHEjn1G8FCpu6OUU8E27nrJ7RI5
Lymr+aylpUzfarKBH17Buxw6K3oFQ7YdO8HDHyfT3Mo4F6mkYVWZhQkyiMahRHKl/sFIZefyl9s9
hr8+HI9ylcZG1YMG0aaZgh9aXH8M++KmRfnsspnd3fsV1QB44O4WDfRGkuHvwx+9uzitFaJKADrS
8X5BQiRjjNoVDWrvZWKM6ZBr09naZ+TylDaX63SkWNrgBf6qtET834GtnD/U8Z22dji3QRo8I/Ns
NlCIYXioL4f5Xj01FmqRQqza3l1mJjExv6PqhPBtmgaJJaIWPFSoDeoxVHq8XGnvC77Vnh/cWOHP
RNfrBdEWuKb5FPiqE55iQMhLMKClDkbbBX7wvBW7bt+vNfHo52bUStXUovSNeH5CqXyVt4w84/Zb
fkyguoIwacd3ote4YCd56DOoM+ZmDiLDa+LxGdf6uSeagEtUZII7f5iWmI1lbAxPSYdXM1cfa0TW
y5/qrIrL7d36E7bv7VLq5KRdby/RQN5WW4sEogz52UAovWxp/5RvPhMXr+QaCYdqjoYXpB8roMAi
z7TH5X5ya+8vyqjcurhwklVJNUQTznmq4CFYTtcgubZpPQp8+p7z2x49Lnao6mxmHcVLBnViUIZ2
V6M62uAXFL2YRCeBCx1EidELkhn1oghEkMRhoE0pwYM6e9RL0n+q25VpR/QW3HV/mw/GhQ+ICw2h
UmEPadA7celN6g9Zme2Q3Mvphy64T0UEvoLd5DHKkYwkPjFiwKfGyonyzp6MK0PYTVhvzdnD4dey
eJQybdNRDSR9DcOBH6nOWuHCpKkJoYrSCUdPPKm+fp1LFld3ublk5SLnKs1Whte0P00LuPr01Ipo
9VRnzAqj5yQV0SQKrjWPSFYpBuGqAcHSWGW9IrchyC+izCXlV8GtFrh6HoBM85yB9gIFg86LX8ND
eop940sPgFiOqqvw1bdX4NrcN16+OxyXRVYmBJbBKx6NAwbWrNlLHlb21UjwmN9PODbnhHMhaqy2
WVzhq4028dYucxjiBb+CQ4D9vAFc8iBSL1u9xaVzwnmTRUkUrTDgTYx28qNC+krK5Ktcm3bXEH9a
QNt4+eOJ7HFeJWgmtZ1ihLB07PwhzY5Eon4oKVddz66A0hGYE/gTHnAs9zXDu48YnprjkJCHXrmd
0PhJF0tX3CQD7VsqiG7nI5rvwwAPPIYW3H9cWPoMbLUXn8jt+gER7jAHIEq39y7dJr/n8xCZFWOq
FDPgS41+WDqaWzkj35auPAyz/jfp8NbYei83PmXqSn0oOny7teRCMdTjReiKuZWOwWVit/dlBBah
UERuuFu625rlUhIZA2WNwSArScGXZyAW5Q9QovAAtg4KS9et7nW5wc7eiJAfe2dna5fLU4KsmWmh
JgZWKT9KHaQwTM1HcLJRXfxiqK0/ZBEqAyKHsxd3t2a5nCWdKyNWgM73l7S/DXTTmebavXwJd8t1
WxucnxlpQWYlx7FpQmeCqEJeYe4dciCYRvcgw1WB5lwU2XfvxdYm52kSKSSs6NGOHW3mE+eNxN3V
7t4Ir3xTkCTtv+3xgFIA2zIwwL569c1ZrSuajOEcrO+oLAdtxfwlgVyJpT4YNzISmMZOQhsjfZkt
OjW7n29jmLskatCDEKoemBcYdWyrY/XQj7mgmbSXtJgbG9yNmJRZirIa5YPaxABSXbryWGItNRPM
iYjscDcga7s8VQLYCfreDjOXgeXNEL14RUbWv2++lJ62o4mPBXCphMgaHcbxJWSCwLrrJhkYAAC7
1Bi4dt/bCFOZJDmqmj5LI0udYyuXvpHqfsn+rqa0scTFt2jMaNekOOVdb1Whm7Vu+IAqlmu6QWfP
pqX8M8xoxRH3794f5sY0lztrRZkrrbriHfrSKWRqg4nzJhEit/byIZNpBsKcgr4Uj2HNdKNh4YRD
QeKqs0LJyGy5C1/yhMYu/vmPYEru1bC8zzEuyyTdAXvR89+4L2CgUfbEdCbT+Ms9yRUquV2KdhUo
6h8yr3xaS/8yuIRaYCcOoii7l7SYG3vcnc5bo+3COAEhZ3qSi1ednWTzxuy+JezH5ZWJDHEXuzDR
WGQLcui8N24rqb7O++pghEtssbz4gsEZ+7K9fae8WRl3w6N8Shsa63gmHNmpvxkOmpVfMwtKtXjc
KYLagmh13E3XJHMaqhAvSkheJTYGGJ+aSsMsAlg/s8C8TUgjyFjeFBv57Hb74bg4ZybZAO44Lffz
yGb2+GFwjE+S1dql31wZaBXJHwdkEt9Uf74z/AjE6tQKoJs0H3pojVBZtNvr5zv/OboMplUdjBA8
0KofZ/QN5NQA+1V4qD/M31N//Nw6I3qr6HhArE4SYHJ3fSvA2P8xyMOtpm6EmpKOYCRHNwkxrM50
gXcS5Ng7RkwEWBN0JPCvpsZ9VlPD8FirYdy71wGi116LcrbkQtR62DuqKIpSlN0Uw1QwlvPeh9NE
bnJApAxvQmUU48oHCCN1VvI6onsLsQoRU9k5KEVV39njrkaItm4RyIhL4Pby2gJ6WnPwsCTkeX2t
FFJaWmkTPsyR5lat9rVEZ0ebih9Qt34NzeEBvWYLgqXOOAE1nE6e4N7uZBnvfhy35zQAqXXQYex5
TcUhe4DHjLeKnPXj1foQDq7kA6t8gdEdz//OKHebIIlTobVGURE6NsfmDjg5NEkWGz05X5QEC7/2
6ks2WYExBnRRZvKTM2PlffwTpffzEwySUlVZe/QaM1X+BLNSm2nYxLEfKIrN4lt1egqD2BFs3xle
TYUVHUTZKIETE62t90uadYwxl/oU+3Ife4NpxbJVV+5SWktPIMBFkytZra+gESW4nztV0NUw+iUG
pTruDhcuu6zOhlTHBf3fEKO+LfOXNS5YVgpq/dOwkgi+sXS38KumO5xWSdbQMR8vb+p65N57VCyN
wvmoqONShX/fZ4VGR2bMsY+BKYwKqomr1OBdBllwaCwC8Op5SQ3YFFVHColeKzAd3J2DAAgDvSWF
M6hRIpmyGyjxHYg8Xinj9Gqo0msSGQKG7rdPw6+PaOh/GjIhBuE/nSENcteRdabCsHWLnsrQCtz2
tAphlYBYxHbyLGGDoaU0e6YfXImzyp2biGVrQAUrJtORPXNp5dyQoIkZIJ0r3wptoS+WeAQag8Q2
Wi/3RJRdO34X9rBcTQNplybzrd92GIBmGYGfh0yjD17rpzeFQ9WDEgCYwu1vc3G3ChxWa19WmNye
+9XVuKozEGdT5az91ulqCM0/DHtoPputVUottuOjfruAYh6i3Ta47UU2z7Oi9ybXn7TxdPpUYYhJ
RTVzyHtoR95CwOBg0NsiDlxZRKe9/zEBRiK4n7LM+GdxhtHEaE7V3XE35y+e/OvSflnjXEFe5v0U
1PK6m+FhHJzaZ5j4dkensTDKJx6XES6Pc7FqpsbG0K3lMLAF/4Qf/2Tw/a1Rt72wQTA2yIBbMwyd
f1UqIRgqx1GGfBRopFBq6H3M8jnFLZldyUe1z4k7S/n65+9lbCresIpGDbIOpb0/Lxmo+/RcAak2
C0d/pP1kRY1M7Dwevl32ref1r/eGuHAvV8DMdTMwGJJOTMgYBq09QBgHQjwei0ZorFQoSzdsdrOi
iQS5xjnlB6LIdpVc/MdQb9pGQxX7U6sf25TagPaVfpB0L1I2Uiuc5PqoKWHvR4t8Fymhq2TQI2mN
0Zly3QXbv4OK7+2QSD6gWG7Y9ZiMr/12KASZ2LnMDvdDuQd/2AUt2kdq5HcshPxEKX0BqXMKlZMw
dKNYhtDBgs4L8OgHmaZ3dZL2FvCpiaWlGMOMyoegy++hIvljVLTHrKLUUZaocFhpNNYSqcdFk51e
qj5c/rT7TnZziDinLgVyvVQl2v+rVq5mF9DL9ervBeRjMYl0jBPQf0ifyX33LUrc5CmzL5vfO1kK
xjbB4IzIQt7KkxuXFw14BhUEbdkwO2XZJ1Ilzlh/RevPMofGy/XInhpZ8KF2s6CtUc7PaklK+hFB
5y9Y2PaiiALSJII7qiiM1yqhgbwEU51KnhRiRnq4DXVVUNDacz0bC7weSWwCzNoBg+zPk/yd0eK2
j4EHrMj95Q+1l15tzXCZI5uKuoR6RuGvED8KPreyXCwJnaGAuJct7SAqMOb6a890LlZAiy/I82qG
CqZk3DRGU91lEfmMUtNTIOWnXlte5bx66miQW3FQQZ4kCT7G9WyDGfhoSqCQnENluC3a8pUahVDC
/vzp8/7XcYGFjIFkxD2YMBVZP0lyF1hRlrigs/IqVBWLVZpwqqf7MI69uR8f+lk7CvZn985s9oc7
vqqZQ+MOSMW3tDr9mhwVW35dUSdgfQIJUnsN7OWapZROchKFnF3bKmYJkIjgwvIpYEuCMc3XF35D
rsfwpWsO4WJYeGC25jWkvY80/SxY7bqffN4LzhYZ6D+qY7qbO3g5kHllEYOu7H+o+gpHvjXJHcCl
HnIwysPkVtb2J7Xqb/AAr//bpQVyByqKKjNqcrYOSv2ra7DS0gAwcviruYn3a+MOD5qEvTzo+k9N
TxmyScMLIqutn0pPOioPgo+3l9Eqpry+kRgFpJ/LUPJahypyB760FU8JkvK77tj6gaM9Di4BXS0m
mZ3GD1wiuiJ7D+ytXS5hIdClmXQ8Bz1jLB5j07CWTukgdCAfSdxi3IaGnT/JzAGh2zpIkX8TrHvX
KW/WzeUsWlf0eTuCy3FVN2qAZf4GTK4DtAdmYurQGb1Bus2El3M3A9kum8tA4gS0WmEIGGupSd8B
0D1MY6AdU328r4OWuI1BfmhK/Dwr0bXehT6twvZoDgkEKyF0ExbzHZilTlMWualZfw4V9WGS0BOc
pMNCoVnCasEzeteZbHZp/fsm+HcZS7ooAr9ZW4OkjvRWlOvWlCfWoD2S/qCX93QI7f/u0/DxspA6
iiJPYIAKJz4sitsA5ugA/r6q3+h4SGbfZf0msYXT13s1g8234ZXd88TIw2qOwS1ZDp4UJEc8ee+1
EnxktfRaBfMVGPZFE9/7mc6vHeZD6UTrOaINonZ2zXzZTU/Gw1qnk8GfInyt7zrqjS3Oj0khdDOn
ALa0L9nR+LRiVoD9vWK9tbiDH7l/DoGEJ9vY4zxZqMZMK1RW+AWt/skDxS4WkVyvcP94/yWnlEZo
X8E3Mz8GyfZ8b/iqvarACKvau4mFqTIVxSMUB/lUGKU5U6sZCjzR9X+tVL0GOBNjVmCe0dQznb4g
yPqQLEiAixEJNrwk6R3BNdtfzS8TXAyNMzMu6xwiff2J+er1TxliyAbd/UYEFdniTl6jThXERM1/
SRmXq59FKbJiQQTuY8+xq5DJI4TJkJfi83lzQbCmKxmAonwqtQfSeXT8Jti6vYQAyZWmo9Sn6jpf
6ZumVjaXDl/nJ4nCvwrOvzkfKrLGfSi9mvopXmmP/mfpx3Zt3KfS47Kc5yEJkFppp/RqOQxWcDD8
AHBzSVh12nuzbI1xHqLB2sZOx0AqC7IrY4oNqzKgZwhYhp1ruaClKTLGuQq2JHWHwa/CD+rkOA8a
ZFGHyWUpqN2YiGZ+/eF8yrhdGJfeBHhOzx2s+W06PRdtCrLZtDRcwTncPeubc8glMVlVgcgHgrp+
Hdnh1+IIRXtPuk196XuM0Sk7XIHtjuiC7brc7dq4HIZKgTbEMRjGILHdXdenGER1oMWCrhjA9KK6
pGgjuQwk0ky97gMJcz/VQ109NoWoIypajsoNjvRahRxTWh0Gqisn+SZ083VG//ek6PbPIDqvKOoa
61jC+4SqoUNJGjnHlO6gnuj0hGKynY4+ePj+xr2jfYVOGR5lGDXlzkZkdJkxhti4Pyey33tDwA1S
1KgwYm3ytdUIUi+g6EckMSZP1ztrkF+LClxEq1SvKeiy7H+ujTHu9DVVHpULsOd4sMzu8M9ykO91
Pzkoh/SjMGHaPXwYhcGaVEOBytr7r1VrckeiFEcDGqGlpbmlb9qqX12tder1ckWpsMOwAyvGW2xj
c/1Nm5RbY004RytlxJr9zqHdTscEBFbTh3VOkJjuShO9CD3JXoDeWuV8Y7sUco8g/e4SxMSRvezw
G/DCdd/OvONmjZx37PuiKFKtfoMXfmB+fog/LPDCijW4mEo+sAf1UeApd2PoxiJ3G4isxAwlip+3
4b+nsEL2tt1N/ozqJkQrpqj0dWt0kfY68SnwVqoRVGEEsJkdxO17W5xHmUsI74HNFgO3VucNjmIT
xY5BfNRZrfcflm+xV95t3iARBjYGaZaCaX3ulAbg02QmvMu/VIx/ol/1Bn3hzwtIAxWFQiyUaLwv
A8oKvIjhql+BVDW+Wq7YtXoKrn4jxd9zZSsAR9VAF0F1XrOHKXPLAkhWrCq9nRP45LH6hvrA/Sqj
JtmUvsmojb8jo/bGTH+2SOCMDBmoGQ0d3PdbCvLEvq8kPPqR3NpgkrPzcLqHENQ1AwT+FoNYtQuk
7GibHX0pwV7TRMdJUV9AAWd3BlqgeeM2FM6+C+yyyE80GrxhgAIcSycvxvigFc7zFevC+1zW3MwM
r2kTX+ugqSgjkICQ6EXH9HPHsoMJBaBeisAxXhuYm+/uVT2BtoJay/6CEm8lF6epZk/TYtRWl6V2
j9Fgu9ayQz22dhON15kWQxBi+qxDDK5tjNLKyuwZ0hk/mD450qQA0tnodlsmXpAbxDLb+CsEWh2p
Yt/SJb3K4ly2MzZfo6VkZ8pwGrTZMpX5YcyTxeoNyD10kxJYBUO1XolvoypCb73sK0vV6quOxF8j
lh8ZGTBNOGVPoPy+U7L0eNmj7KVemgIGDIqyGchFOIdikmTUydii2l49d9SwEvkmmmXrspHda6aB
awOc2GixARHy/kzELNJ7qgYhRheJR3GvQR/08EbZcpCuy4PA2p5b3lrj3PKCQmCFQdfSH/rI0SDo
MVYjeKcUZ8mqdfDPleofPfplCyi18ulBxUgGafzLP2Iv5G5/A7evMkvhbAgL/TxrrLrz9Vwkk7t7
xTd7yjlnI0pB4jmboR8EL1XyPKaHsfTCMLUQXC+vZQe6v8oK//p83JVO8LpX5jqP/HfqC+rN4DZW
NP8GJkKwNn6w1qxYjDEgaLZEc21r+gxlcbAkxLgw8gc2RbZgfXtRVVMJVggdOKCyuPwo6ZeV2iOq
MCawTh1mTnDfHFpHAdREuhexiOylzltjXGKEMrVZZyq6zKEe2IMRW8No3kfm9bIMnmBdu4dwsy7u
2pWoW5E6o7gIBFo2Sgj8a+EY4fBA5MYxuyOUgF1DCh7nyCfRU9yYV7Q7mP0oOD+in8HdR71LZ5DR
AOrWZ+NtlBrPIx0FS11XchZ0VA1BFYzRq49572D6WO8wyhtEfrZchcmauh+mIReck11klLaxwlUw
TFWplyiWkA+FiEd9cmwaqA5bdXHCwzjrbV2ymuaWzg+BUYFuU7KU9PusNwBShw5EAFurKEc7rF6m
ILyBX3cuf+79PQChNGiJ8SzjZ94JkfocgDXItHV+A044dXJnXUQdvHt6NaIzvCJ0qAFyfg2Pi5FW
ph76VZek1syWzMbwGeodVXUn6ZkgOu2+kqC8+v/mOCfXTviYSw1HgEdtdTSv1hFWbJzs/Z2aO/Jd
FMPwWKXrlDGPlc6I3ldTjPwsuCmOGuj15rtVU7exC2E9YHcfQbdAKehRVyjP+wMrYxJqmLoh9FX5
OSdXpnZtJi+0EoTCXT+6scJtn0YmOtSZHPrptEB76UcMeMDySCU/mT9cPnz7ue3GFBcjxpLlZEyX
wAPfjyNZGJC90X0w6PmixvB+MvHLEj8+3asJSLdaWForAn/6BtrdQSTQgF7qCph2uNAgp/NEVbXA
MzYCEkHy4/m4JAdp/oA6mOD+7ofZja3Vj26ezH0gMykaGslbx+MAPUQccr6x6bZ31gGB8ZAMgo+2
65ghRYyBGlmWNb7GjHw0MvVCge4wo1ZfhrZGY4HP3P9av2zwXTBzXNSRrQed5ffZUffGyguc1B7S
j4r3O9jR3Q+2scdFAj2YF6lngKpVQCM6UdQ6iSzfA72BOagZBVpQTF0++bs3eWOQCwrBkIVSEc2h
32tgO646QA4rvJGT1I3YKNrOfWPo3SBlNwzC44ETswZrFYGPXwK08npLUkEZlPny/PXyovZPxi87
6+/YHEVpDhNUk+DmG2O2chNJWPty2YJoJet33FgIKOurRW0KP6zoA6UKmDfL2alnPK2WWdie3I2N
mB0DrEMh+hkOvo2A+YAQAjz7lxGkygR3y1hHOTAG4yWHDjUwsfLU7h4yFGs0EEqpZxD4nFZtpcZI
0NEudCmJrXEW6gjuwQ+0jQ3u8LVx3E9tn8V+rssWC0FGMN222pVRUz/oPlYzQnSmWaosAiftrs1E
aknR1gNemvt6g1EpJTpHUHbWhxPT+ptM/pusUZfx3wOKjlIJX8KIa9LWRRpDZa0+FDpexrniXD6C
e4vYWuA2b2FTatS1hOQXYMAmW6dBv122sOeMtha46JEmdWosRqR7WfFZl54m8xFThBiXV60mf7hs
ahfMhikBULAq63giX3fpFR1DQ2yI8YgZUVAOgUa1etSWiYWxTOZUM8AgskMHe75qBfCK3TRtY5vv
PcxlrZchQKTgq1C95bgcwg7yIsBcn6ITLQSfbe8ub41xHr5u02XAVEvsd1J0jAflNkpw7o3Mvbyh
u2awjxBRNqjB+GTQhNLsEtIOZigi/3iXtCilpaJX/G6dHOk6aCzxaiFn0OpKmdoQNDfg6J2P62DV
AjJ0i7yx3uTLvekvN39Z9twa5d17Zy4trm+BB/2q6pO7P1Xxfg9vsLeRW2Ocr1DLNB7VGAz6VNIt
AGJspVS8SXm5/Ll2H2dbM1yu20Zl91MiErP+pqudpmPmSRh1ckMLNGqGHZ6Kg44haFahfI2y3V3k
isYqdu/B9jdwSXABaEXfdOXP1FTHBNlyuz4g/hpft7HFz1lmaaRQEDeYXnIt25qtTOD3YVAB1Tx9
sn5DEFPwGd/WvgnYsRZEyQJCWy/Qigaa9saNOYGYPmqpet0XtLHbqIZiUpneqLN8j/nEu6AEYSOo
OzFGJ5v5x2Ie3TrW3UYqn2OiXY9N+jlK23sFdDd4GXfWNIJXfQmf2pq5uWzO1uUTsufutxvGuXsp
NxMDvEt4AumvUd04GGEQpIIiC7y77wnSXRMCI0UejnaUtMepnCaBkd2MmioYfFVVDWBHjVtH18dL
n/fo/689i3VMMbV/H9mwQ2qB2vDGGrem3pTNOGBTsNJ2zPYK3NfiA7FCdwDtqv2TJqg2/N/oru0e
uI3ldbc3Bw4kkiRn1QiY1435sX/WcL4x/D+pRxPY4+igXGGqeA6EWI6dAe73K15/18ZujvnlIs/r
EIGUeElidejnHVu79nMb05oH9ph+r58GaxW0A1VnasWFZYIA1m1uoYEIJkMxK8zuudrsBOeuF3T2
BxB14lwNH+vqqhMKqwu/MuejpaweOzbkIbrRo7tO24WaRXKrdhYbrczY+cFcdbSWz5dv5H7wA+Ok
jOFUws6GFjS5Lo06zEpfpf8JfhJD8MMEgzMECH7NSRz8djfzl03+QRoYBWgbE5SU+jD9kGsowC6k
Ew3e7hqh6H6t2R+COrefXYfRV70OkYzpnb/MD8MkGl5Ywxlf8aRosBGFKaCD5yueJCA5nXFSfVZ7
JBzsuvsspw96/1wYV2OReZe/1O56NtY4n7MoTR8my4x3p27a0mSiO6v8MW8Art3GBOdokqSgKo3x
cJcgvD4D/BO/VLGgHrb36NzaWJe5udqKlnUh6+FS5rB/BQ9E60SMNQg+5Qve2w+X92zPGApGaCtT
NNfOmBeobEzz0qL4FpcUYvSVVQTgm84128hEZYHdmLCxxScD0RjJgySp4VsCzr63NjtK339KhPWL
0EWuaQx/9rbWuAy86+ZIIUNQ+HqrTa4eGvlgyayjt4CfTKVVp63pypMSpp6mSsEDbcuPf7O1Jigg
ENCVM7R/VukDxOXD0s/HySYZsSTlg0le8eS9bGcP505UBFrMjDGmnlH4o/M7kqKu1s6QbE+Q48ss
cG+78W3+AEYPPKtaCKJZCPbpkVBL+UTcEsAPzGBe/h07ofDdz+DOrUkWDH2i4ugPk+QwWbW76r5K
cveylZ1L/s4KF/gMY2rnnNaxjx6V1cxfdE2wnXvH9J0FLpCVmp7kZYw3lVTdNMefSpR4KnauZvop
BGxkAVRy71FANJhEtwI4Z9R/3l/4KtWWoNBhMGP5rUGrY7BEt3qRos+dfSVp/lWalaMUdB9Qi8J8
hgmOLsxdeYGs+GyZI0s3yF09LM9zaRzUOHiI1OELIa0drLoYf77725/KuVi51rRGaqXKl4bhUcGp
s+QOVPKXjez4JIz2y4B+g9AEQYOLS4kUJ+O8Fgnq4ipOvgfkuZNP0SSoB+wd160V7imW6EpXthEY
EooeYmllVr60VTxa/QR01OX17FtCb1pXdPCz8PXQvh6HOQ6wnqn/1JNw7X0HtQCatOPtsGe/bHCH
Ft0pRe81Gq7CK4d1rmb0MGotph9Rz73qSla9gvQ0+Bq+4JAWNDDLCYnJWsBZ52NzSIaBUFryly+p
k/mtaPN2DgOQQQqg85ArZ2c9qDjuFIx1x5GvQktAvZMMA9l1BVaQXnC09+69TlHGA5sE2ihnjYZy
KCM2oUrkZ8fhCBmi2kL7+3odzYIi+lMqcpd773DIpWG2E9sJBVUe2K6weIS4BAl9I3oCFMQic23V
YLvvVdeIbgmIHdrbKbgORcymO8dRp7CoIFQoAONxHrSnZRKMSVX7S/6YgBs+l2+7WRMw5L39L1z4
fWeFO5CZnga1AaI1oGlkGyrb9hR7qU382cu8/AazPRSTN2vbMvzY5tYauWQrdsqXsRPCPHdCBvCy
gG5TpgI/xLeDG8LquqHoE+R4FE5f61GkNSEywLmSGDjjeKK4fFI12Fp02/XfLnuQvUuAkineuBSU
szo/OJjKtNfzUK79Qv+eY1wgXqAnEhyiWSRZubeSrSHuqyUxRuamZKn9fsk0u5RiO1QSEdWtyMiZ
f4csELRC0LehkJVI9KuKTQKXu3uZtwvhPsmUTblaxrhcjTO7CgY7S0wDqx8kkO2Yzuxf/jxCa1xJ
zZySodD1MII4bHxQl2t2NEy7cTUPlezGz2zSC8bc9wrpmIf5/xPBPxCVtq51vNfWtzBIv/rDqrvL
rltncWfVkZ4zy/RrL3FNR/+LV+M7y1y2UhC1jcIBlnUaQXwkRddNkBAJTjs/ptcTmoFYcCl9TCda
cy1ZcCOewg4ysJP/3YfjqaeWJCoLnc01wMODsziRTV5SX7MMv3CbJ11gTXDu9fXvm4ddZSZlMmRL
CPn2Fu/5zFYjUbTcDSrbc8E592LKGh3vnp91oelIrOA4360F+vEgopLdSTneHQTOVzCMg+lDOJe+
0cUvrEgdDSlrrtVWbxYuqctvs3KfxFTwAt8/HLqGscA34PCaoGw2UVFIxWrAbfyyp7dQHXUL0oDF
1jB9NSlFjv0c7QAs6EaA8e3ptbGGFtbE8nU+XPObI0gFQCk1fu4hFqYgWGV++FVwHtfL8y5qcva4
1UHdNFSTDPXynwNh/9bmf2cc7CwN4Exxp3GqOhpjoBPSdn1+B2InFWpRZuVdXtDZ1+KMcMcxWKql
0QpwVtFJcwgq8UVyE+evHXAqlw2dO0TOEncamzGbI33EKId0WLtF2lP2KQMVhIYpX+ZkwH8eZQf8
zUjlRM5//SaXvhkXzrq5BSVfAZVnDnj62wMBoi/HxTZ0tJekKUE8hnH0GrVfrbyb80+C/VQEq+JC
GmX6oBRQD8N+Fsd1DODnFOmqhPMXo4nvPx7fmk0Xw6iZOSY+aGOeqFIOLhr3vdVmxmvAUkX0xQS3
TOVCGOhWJ9BvtQH4CLSTfr0c/p2QFa9M5EHUdZ83HkTrtBwRBt220Tas+JAVN93hjfNA8+Z1tAFy
cakoORDcOh4qLE1Ro8Q5tKZ+9mpbq688o3JIYUEu2y2P9T/Q89B7J0kd4W0QnBuVdyttWUTj0kng
F2+OHTAsHgIqmtLu7DAMjmnFQXBQBddP5VxMPS7UXGJ0zH66zMyB+Nz9H5CbiRbIOZqQVgOY/0Ko
TwBGUIcQPmdHZEIorHml1wfiHT2Ls9zl4PyLXKn1EGMIxR8+la/KSfUgCgTxCxAcfmixueA2deL7
FXo39OBAFOyu6Kpwvgbc9MY4dm+61cXxz5rFZ+kRt07e4/Rz/n+sXVlz1Ei3/EWKUKm01au2XtwG
GwMGXhTDANr3Xb/+ZrWZcVPWdBm+ywMvHeGj2rJOnSUzS8Km2s3WBzJ8n2fJTpH8fV3oPW3autFs
fkNERuXEDJT+MXWvT5fk4InsPAwpCNBaNWEwdvEewTLqLEbyxkqUt+iwlqEYX/cr946YYlWgsDhb
KcbDWVVWj7zXvjzRqvy88X4qFsiTUy+fO7+ulC54KWqkFVFHTX7j/X5x60uX9mzN0JCdQHCUiTVW
U9qVaQWmgTMBAD39cxOBz0CaM9i+WZ9NCWAd60ra6xZ8oqT5QdXMm8gjcm+STfIfV8KzFWH6GsJG
bBQ4lcs9Wo3Q6/qzhzC13dUvvFdcQtuY9WxRAOXCjruiszslyMo3Sm4F0YTeWutRtSH3G5LbsDMc
qw9adWekC+ir3l8/FS8D3MIKChANdTtVreb4KWhITohzQaek3ofgFR99BfUnU0BdG40seJpHTto4
ueHJkGz79D9PgQDbVFPMxG7wDTHEBqzMDp06lFa+bkP1sxEBqk3SjJMec1fwwKmdIEEG1RAwekqO
vmybCqA8E1KDkgs12CFKKJPlnkwDRHVlXRSyGRPw2JiSrlu0Eq0aFvHq+m+rlBE3SMYhdlBFeqRp
yYyruwg/NdMDtqAuk0SQmRBcvXEtCwI6RyUwrU+2Ai6l2Y+XT9f393+8Pf5ddlF+ENzA4RQmkLDX
b3lTMJ3vUlTFh4jG4EBDDTOB0mL4fUZ3iLRF42V1wq9nS2yb11ZWZPmAW4DtVXiY05vGfRc55omX
dHHRShkjxUsCUsGggCVJrFSTmtISzmX1ccbIUi439q4OeLVNcqoO4SE5NSc94LkyafGaZFNaApR0
U2Qo6HAC/50bfl94KWL3vkQpiOGPiw/KquRW28uMyvaQAB3qoOadXqO9IiXfNetOs2/H9k6yhTjm
v7zMn7eQgBzK0ilFEaJwTd2VB2KgvCUOtEOPzjefB8lfQRMkuRMsAURAcppmBWfQhgweNi1qWngn
e4tJnEZXTl8tm0QBTZZ+tcvKwC2eUbzC2UkNKzcdZVmHbQfs32kU225QpUdTJKLDQMvLfTssPvrP
A5LRGArz/WedjDsk/2NHTZbjGmWt27LokaDjWYkmZ1YHryDaXdhl4Lsf3/bxikgdmOmIOTmtUnxe
iXYkJF6deSBfjTbZp2Uj60KW7G8xF4xqsrpDT0UIQo/SqeZgJpIpknkf59b4iwdpnsdVNGZYdxNg
pYAf/ex9RGAfDJ1XKfdu+6nPayK4O0ZcLHmcwKCqHjOoPoTasFPb45h8URNfcoy2nyvPtgRw0gh0
jAqSPXka84mrYYyQM1lOcnpBmV8qpnWNGJrj6QiW69+P1cl2hYBAyQJK7abna2Yv7mK/m8Nv1ydO
cjptAX5WnS6WeeaWJ8fJeGhUSH1nX6/bkJ1NAXD0yJyyskI7Rj/dJMvtqt+w+YMpk7aRWRFwBv77
RJaxQJFueEyKv9fwU9fdzpVMO0JiRhQzhGYWCXtNRX0rA992NU/eaDPm6YVa7VGEL4noSPxKJngx
k7oOgwGG3120+orVHdIKIqnGfugTdMRVTkT+XqrCu75ckj3HhLdQaapZv/AoY8VGqFlBGz1OnOsm
/uMh+e9xZQI0TPM/4e5icVEm7J0VyMCSyOlbLPNRzjki2eeMD/oC/MZGTXGWgA8dsZ0mDt1c+TiD
IFgyLsltzvhnXJjpmFlMEGIHlWfucUkK8h6NdmgohK7z6ts3WSBj7pKhOhMQAtFTy44iuKDqrj6Y
q5vhLmdAvgSthZBniDzZAZA5vSIpRxgmZqJr2B+cFpjLUTyxurKA7P8NuCPCKXd5ZUdPwBGjqOPR
zi3IuRXMySb7LUSf/cEufNSgSiBLhvFMQJM5zvROowDe38f467ZQ9yTEpzRz6q1VR8k81xPRO1CQ
rHsbfnxTBLr0CXl9+XiV1a9bdI6SEKy851s5o846g/U2IztWEYesbZBFow/Jc88eWnct9NyZ+3Tf
teOuJtl+jUPfWFWfmWieqsa95PBwYPlPVxhfxn+/ODyZNRoKW3/OuQGuzNnhHSqc8PEVoZGrHgOs
CRCUxl2uzRYqes+MdE/N++sIgr1XNe/LxibgDy0zjaEz/MlnWA+8o+kpVP2arMpVsMPQBBRCdCcH
wTUmsl4el77yGWKrhkz85zrywIqAPAU1yrgYkEDsvcnvCLKkaZDsqvLtEhAfalvJ298X57t8gsKk
4K3o3ToqE/co/yT+ePUehDEBbgYdhCBkYFZQx1/6SPfnQtqZKNsVAsosTWTPFo9w9pjExS+9GWk3
f939FEEf/scTJhZip0jsJdVI0p1mNgXOfmIc7cV2GYWU/NqcGnS1OhNtTXcA+VA3UHD4QxjDpWXl
Xz/rkrk9Q+LFUY+KFBwTOeJlmXWnt40zatK9IjnfZxfkwkQdZWFZcDeG75XfS2BcfegwSGL9Clyz
xmI7yRGWo+XtWq7eki2OUbZubqZ4WDaSQgjJ6T4Hhi4HNuo9jfRGCaIK7O36/C5LU39dY8l7UWZG
AJGqQe1crEKFKUEXf4rmAE2BoJ8pcXBlVgQQWRYrrCCkEAbF+GFeTsT4xCzJfPFzeuVaOV+IF/MV
0i7R8xUekpVkN1UZnfIK5JK64jUZGhNry2ORubu+vWWjEqCDsj60UEkLgrvkw2TdNelpkXFyX3WG
sOcE6ACv3looHDq64siiEtHGxenYozLJMENyjs5hwYvpMxVGIsb5uPUMgb/M9pqwDdblS5/ECI4Y
rqnfNIvm2OGtGUloSCUoIRbKxkpUR5GKKzrJoedmfEfQxrm+UNcfIgwSpL8eXZYP6DbOgBKcZPq5
IuDJ55Bym0vwXhOAQjWTmpYtgEIFSxCKY9Xbn5RBr+PBlXmWmuB11JMZtSoPmv6BFysbm4AX+hgX
XTb9zNZx761yn3wcznUue/bIdoYAG7Gmx6utAANZmYLiiZ2aqZTgn3RrCM5GEa9ZbrfnyePSaf/w
j78uui45zue2z4tTptEUWhMjHvoqGZ0mbNx6ObThDwoJ3Os7XoKGIhGD0mRGCUlshgBjeVjqIQjT
AZmREfIf5sHUatQWjZIWBdlMilU+E/otUGh+dn5/fyZlfqlY5LMQliaLikPWQ2HEHU/jW96zydyo
87UAnA9SBQbZMRNLfcIa7ERDAxA5PyWaIz/U4Op+Ja+v5KCJRT5Fo2tNu9T8KWHv5kOzs/z5SFx0
+74mWyCBf7GsZzTzWdc0HOuxAXH30zNpePXYXjDG/OrgizU9hTXqXWQh48K7TGY8kyzfQEhIu5Fl
UiUAQgUA6QpiFanOlEDPH0HX9SlNDMnlJd2HAn6sTdLUhQX8MG8XEGdY4zneTm85Ydar4u0SDKGC
1zGUc1+OKP8KDLXyVmMfaaY7RQ9jIe1gkW1BwflYbAtS9xFSgb1nMccIEpRagizXuEd/tF/vVBl9
vMSfEit4enTn5ESBQs4UttRjg+oTsw/UKF+96+gogyqxkKerx7JOU7gc+aFIXA0sexk6Ync52un1
07LvdImnKNslYjEPKvaavqWoKmsW1K8me01DPhXsr6OH7IWHOJqco06yT8QqHlpb+WDNPBYaZ25j
nVr0IEGfGOrcsWQ6rxeAQKSGH8OLay2xhmiZ0NG+U/a9l8JZ3FlBg1Qc+AmWAEUgyFsHAxi0zYBT
NEwAZ5mnINs6glvSawo1Ogb80tq/Gy33SPNQlLLC0uu5cYxTgJO6LeJCi7GKplE7LVNcfc0dOz6M
5Nj3szOpOzwD8mh2mLnrs9hJyb5pvyrWY48OGMVOQSN7yqzMaTrZ/pLgty6g0JAbbF5yAN2Zo/LJ
4QR+v87h3F5vLogA9R4IbIux4Uqt0fpl4KC2xbq4dWIC7Kzha4nu/Juhj3M/JBY0r+sQnNiGx9h0
r5V/N2oCafgQNavj8pGsFspz+xqynylgDLXqtZNq6l0zsw8raSTe0OY1cPG9AmRObamjOMTAcWe5
Q9feKWnwJ4hyYULAygJ03Eq9wvn5k5jV5m7/15glhpK7pEQLsYp6r3JkvZPlmW8WCcShS9OXDGvz
pr6wxPfdxckezNIaTYZu5CIPHUa+FvPbWbtLGhqMEdoKG9+c9KBMVve63esLhoaXX822epeBr3ZA
ExKFJGt3F5NIglkvlWC5D3IxMuGRRgbVzGmFQubhyMsr5wdK/X84LwOuLF4vz3rbsmq17QvowrqA
mGWbFcaogAuQk5Wdy6jz5K2OUl8eUx2mj7Kynm3n9cKgAJDjpObFYIK+5ffjZOf44otQzIUtASZz
qFFHzAA5GsiJIdceHnhHjb4vXemo+CJdsyTA3trP6qRbONjkLS92WPufzhcvdgApuDw5tV2PdTE2
AUr0KVn7UmvRCwpJJw1ENcTLfH6VQzGgQcNr7Mcfrp8F6dIJ0JKrzF7XlO8V5oS7Ac3f5F2HmnCu
3/dHDvPz8MTQcRvXy2CFkOcsotC3m8lpjO/XhyM52ufRXiCKDtWePM9A9m9r7S2bzEO1Kt/+NxMC
esQLcpfV1IPpH6Ge5RYFxpL7ZNudu5gmATy6Mps10ndcS4Cz5YHqJPtY7BpvmW+oW3gR4PLT9TFt
enMXFgXAoOEMtS2zAVWpOTpWmvuZ0fsKRI/iRoL5sgUSkCJho100IbqQiZKD1bXv98QkMllffkyu
HNwzF9TFLmhCNR26ETfYUtejZ/bdZy1LvSYCvVaRHvQ0P5iF8f76FMpAVwwRm1VYmGkMr59jICct
45Gr12rPnqN814YoIEU2hPGYzTmnbFh8SLR/KRqnKBztY/cl9bIPZu2M4BBTUQjhFp/B+eEvj6Hq
TI/Z4/84bAE/bB0vHW0Ab9KfuCYytBIDyepiqq2twhoPtT5N8lOtqtzp5+h+ZYbFwDFTYgZZOJxz
Gv6l2GjDVlH2nvW7vvlm/Fna+vkAiiHkijRzj+Zb1Hz4XeGpPifh6E083zgPh17JFTI5Sl0bnYAx
Vpw2oNWFR5kfon2vuOPePM1udwAfGSJAxHAl20Ryl4pRZG0oFmJQ7NcOwkDTmxVdSOGen49zKFQa
25VhqMhTwZpapwmFR5KlDws0L7BXfMVP0wfO59ce5XebbLsIbgl6WkCSpcLjo6t5LFDfMDY+dBTS
8q6VPQdkpvjvF/BmWSvNx9RAOM2ISy9n2qkp4zedUkXBqmbGPpsghCFZP9l+EfAG3l1TmJwe7U+O
OceMa5tTwJRMTesRbFt48Rujby/jl5rGj1ZDdrW2+HGmvNOy+U1NZAll2aYRY8zgO5nJ3IMjMD1Q
LuJzjD3KObTx+EF/iZm6smQOv+2uDFQMMyeZYUIBFYWAIfg/YmN2VbVz2LT73xZPjC2rs77qVjPj
NWI9cIb6M22s+Z4fv+UgPwqyq1CMLsdR3NKiNsCHe8sdGLrPPuiOcgv+DGALk6RmZXeCGF3Wsmoo
I+6QdUeug/pE9MspaeUtXhLvRQwtl0XflVULVKnLIEJcraMygoz/GA1kExkzuGiV4CAp65jreYr2
4otYC/RAeElR7Msccqk1AbWmJdFB6n9OuEHdT7stoUua39Bj0d2+ouh5G0SexyYAV2ioLdMSE6lE
DWTJtZJ8Gc3lTikh2Tg22rFsl8rtchQcltFXUCz5UWLeDVX7VXIctr3d588QsGxci9KKTSTz+fMY
ZtBdE1ixV3qocPJp+qgGkZuhaekkm25NZlkAtjzM6tG0OF+CDREFhX1pC8g/5WjPBYPoAZHOEwsT
d430d6Fu/xiiaZ8vvDlFPzUj9eM2uUv1/HY062Aacrcd9J2h6p4+K47C1NDTFrzaRtNtU3CExGBx
cq7P3PbF8+/EiS1XIGWfmqlSkPAYLCfX0KPTofuhqPYVQ6/aMEhwS2ZOCA91HUlAS4YkXGLVbgei
p64Mqug0D4k7Kx+vD+0/sP95bHzvXlyqepv19bIg/7Y25xh6PP12DF1qU3DCSkgbqMRAdueJQKZz
e/PW9nDaswMFfqn7dfh8fZjbF87zKIWHXp6rlJgqVnBYPuvWh2gOKl2Ss9rGyGcTAoCpdlxrGq/A
NJr7dPi+qp+uD0G2KwTIWhgqo/R8wFu1+QiV3sOiQGsFgl+l7uUh864bk80X/5iLXZHbdIotUiS7
bBxcyu4zJcipjNJKggpiM1WWjHoOclWQqZCj2YFssymdNnyIoK19fTQvSZDPYcnntRHwJ1FTqypZ
Xe3iA5Tkvfxtcm8elMJp97zXFIwSnnVQJld5f92uZMnExqpmnosGpQnoBojeQ6vJVazUsUaUrxSq
o+RSwQHJfIptUOjRDQum8FI6EEl4qhl0INZWVJe/iCNXc0qXefVw0vZ/VhvJBZafLm+xPYqz4ylr
jJtFQVo920cgLh8gJ8uvE0VeRL/9pnq2JsBHYWR50Zd4w6UHRImchp3+ZQdBeJLzd2WzxNmSnAdb
wI+pm1DS3sXoPk9nR4/2KONHV6xku/yH//g8MAFC8sYoVqoDpTgNCJeJeqYBaY+voAHhX/3SDX+2
J0AK9/rNmdfBGSCIbPCcqonk5MksCDiiRWzW46ZB8jmxvYUkFlQFSiYxItv3gl9TZmXRZk1U7taq
w4vCcNIpcXqINdujLMctG48AJKh8LIi9gJaClxpZOaSFynZ/HTT4115ZFLFJqquyMgfzQLnLkNqM
yiNjilOQHxV0lLLybqkzyexJQEpskxpic1wWkFPsmiIKSAkRDzw+V/tOtya0S0kuyXNp5bXRCe4G
WGfQGGpjy/3DvwFdecN5Cvd2dVC4uqMBlTn/voWwv8wTlbkeYvNUloOyuxnGclea85F2PZgh4Wyi
butTD9Jwpyvyj0raQYrQmE5xtNwkLPUHYjyOTJG4JLJ551vt4opNhhbZOA1dt5FWO1YXnSL7qDUH
pQ5obsvq8ST7VuytGmsFUVOCEjmuklW8qx+gkaV0qCQYf3Bi69odwIgjqzzhh+HaWgvwYptzmykM
TzqjvC20U2c+4kHulOvunLivduHw7frRkQGomEJH6GvohgVvrBYUxbY9d07YR5ETNz31www6e8t8
iKb4+zo04N+dgRZZbDpdYkgqs2XTLSBSZURDp2bo2owsFUJralCt+QfJWDeLE57vXLHLKtfNSZnC
OAzwRDpEZqt4mUU+zEYFhpBZXbw2jBrXStntGqknquR3iU5lKZvr1yIRU+ZW0XR0NUAUkSX7iYfh
MWJFRq8qWVUidl1Fa20uRgcriwmhEs1lN5EPMieC4MC8ywJZGvn64oHr99eDWdtRWpS6mu6sodup
cfEQxeHj9cW7fmMRsX9KqfulL2rcWHk7fYQpV49Kz2CPZAkltKDSyeOjvYAZ1WxCvSrgFHZ+ewBf
Aec8zeZPnUfc0oc4OMklj2VJbAUKlL9aBEdt3oEpmQVtUB5CxTddkJIitqIZfi/XDOXO3n+DDBE7
qVqF1mGW4/0aohjoRj8+VemsO5TFIHZ0Lo26vnb/kYj/x2siYiOVCoWJBQ89EMmwO5verzXIACAE
p+mPcfmtbQJleJwM2azKNqWAKFNUrWZLcAYaFTckfYiMTrJu1+8jZHV+XTaSpGwCP0O0I5E/9/G+
WO7AQuAtbemO4bvrcygZjZgQN9RIhfwPtogG9tNw3q1rLfFqtnchyN11KK+BFl8EjbxPWdEz5EJ5
4oVnzMgbcuStCfLo6OY9d2FKAAywyNMirieYGjMfTcVexr5j5kyqOdoAvYVkr9iNbHyb+/7CKP/9
4lzTPA1zvf8lI7gEoD0x9/vFkRUCbu6NC2MCiCD5OLKCZ13r1fT1nN0uBbroI43u1X75QcdOdrlt
bpALgwKGGEahkRgFL5Cx4/nO1FvP/ISffR4fkne4y8wJngpCeAOrFlR1xnoDEofqm4VKBMn52g5C
XIyJT/LFinVN2iv9pCMAnLvqsT/VAeLAe2gx9cen93m9G97Lr7NzluMFQl7YFaCD9u3PaJvOsiBR
QK8XNfs5nfe6XR0V3YDsCHSwrNXD6ffmrr0fe4QcE/u9gv6uuOzuO3sOlq5504PHZ2HmsZ0glqhD
FtQk9Fhr1mFd0DNPks92scQeq8I4sMoxcpYuKaDXTn7UVl3cdNEiU2WTTqmAWeM0kFxXsU1ACYcy
xL/LAC+zQ3VYxiPixCvq+jWnhhO0k7EbSTaMCGCVrRRds0JfObEmp7cCTZURiW1XOjwv2xngLrYL
q2qqGv0/rRi3NMhThx3oQ32w9nHAXPuBIKrDmzMM0KVBcTnxHmTnfvu5dPERArQhTVH0OUXlkr6D
tMKTcHXv0PJuxtxy+kwWS0idNl3KC4sCrjEthFpFPyhBrYKRq/m+aN9YJWtd23xjXxgR8Cw0wgkS
zugxNNO6ddoOiYm1vmnJdLKj8p261qccHFLX77xNn+/CpgBpfRlCjKxGCAk3H6RMTtBEPKyrY4LS
/Loh2QwKYAbRtRoxA1xHtv3Q2rfp8q5N/9cJFLAMUjNo/+dkenhfjGriKKbuNvNhbAY3rWOE5CRx
A9mYBAwri2GgmYYHVWF+LrMHOz6lVOYpbz6oLhZIAJOqKZvWVgg42kx06zz5kaOJTqQ/zxU/WxMr
eqxQSe2uhH/CtR55h1zlcsKGJ6FW2TmW3N9iTY/dVDRMFeQOlsVnYGNPx/2c3yh27IVDcH33bSIj
Qwk79FkYXBwheaXRjjK15f64WTlZcTdMMr7YzSeNruqgNdUpgYCPcJIaMkAEqYBwhHk7fMz2za3l
Rwf7b+QAQawn0x/Y2nk60Q0GKR3NNMSev0hZsIgUZQoFu1nbE0Xa1Ly/PmXnvyHe0BgOheSfboPD
RJgzRaksi9YM6QmSnTLtQxolHwoFjQZN6OdZ6rK1gkgx+NSa5DggKpgQE9JO/TEOe8hmqoc8+VZ3
2pvQRJsNGs1V88M0FshDDe/VVtvTQr/RlfKGxfqBd9Q32V9tKzmfm+62rkMCiBAC9Xqx9ydNxyQp
Ii7dDEILLqEw3yxvm4N9U+4KSUvkFnjrzFIhs6fpFhWpbXMKpWFbSaqdWX6sDfa+JY8VhcFV+dAZ
sTMVrX99fba2tKFCmcE0mW1Y4hZg6EDQS61Odih0cvTwW0o/XTewuaMNaNBBTRBk7bpY/DAXy5CX
RlrtlqJz6iG8aQZcsKviwQXYVwZ15zG/zVTi0ba+Nys83GWVeFvb3KC2xmUaVQv/fnVOcy00VYNy
+bC5P81JkriTXn2Iqk4CD9tDNcBKbEJdHvtdQNkVTHN1ZxA7yCejdHqa3liIYbExvO/WYh/GBD7c
sLwb1ua+z8PvtLKPtLWJd33Gt/aQYdhMBb0RtbCqvw43ghJWnk2jFZgkRhHGMnoQrOg9GtaWs1B0
AELv2RlsmUrl9uhNA6Ljmkp0KEn9ahfRliRfiR3v5k/hLnYbN7vlZVbzR+6ndvvrg9zsrDIsBl0u
QLFNxGD3QJJoXo0c3bzngmriBOjSsZYT9tkIv5ETraLokrjj4K2685De5qlknjePzsUX8N8vnNgk
jtaRWiMLkvrHlKuOVJBus3XgcozCSk5N2jFNSXl8Cw8SdCpUoH/6Di5DkIYVHuhYSHSUXafby4jD
AnVW4BCk1n4dVlFMZJy6wT67xewmPKCx2Ok8LbARXshdyMbKHo/c0RavCOPCouCIp1rOqGWnXNf9
nwLg11dZb67ahTHBBx9tpSaxgqwdU96rCF6HMh60bQMm1BvR1ggtXQEESBjaPaU4fmmN2nR9/K6E
2tfrm19iQqxpHCw2lLnZ2wGNSydD89uivrtuwdjy6IEhNsVZxn9itmEtydrHs2kFEF7sjpCpt71Y
1W9tPKWb2Iz9AlX+tq1AThpo3qrDbW2xj22Vf4MUz75A55BftCmORIzOufw+7Yu7rkD2cm7AY9ub
lWuUc+uOUGlzDKOdvHSwQd02smNtJ34czcdpyt9WVlk7BSpbHDpVQaZBr1TXIuTQOuY1dfs1Mqsf
E1QAlzi7LSbrFtRj3rQMfxvqfI9RQXqbND6NOSncSo9GF6LPtDCmgK31u67qb8f5r7ojo6tk/aNS
zH9rkSLrI9w8TSbFPoCYp41YnbC366JQjBlMkIFR37eH8CNC1EHi1uxBC2rIREurQfjpFM/SpT1h
exuMGBCBW+wgWvW/ooKZjqJC7FY1Yn9AjVViQB60gArouvZfM708rmMhyyNvPqwvv0EAxjqv7DzT
0XnCHsZT84aAR7h+zJ3skH3rd9FbGWJt3XeX5gSUhEhjUhnWagWhMb8DxdnBNJNvS2s7itJ/bqAo
F4aLLOfIp1GcZhD1cPU96DSaolOTRi1oRZUZxPnm8n6yJ8vvVGN2WjJ8rmlbOLqdndosepvmyhTg
hfdNb8tPcddXDu3S2b9+WDc32eXXCK/iuhxRyd3qT9I8oOODpgvd8Tzza0pUzk3118YuuFNsmbRJ
X0CjvIzGJ/hCt/FY+0atvcnK7tbIES0K19WL2vivKte9RUFDZpKU+xwMhnkc+RAy3+uUnZIYtPsG
NGz71MvjfK9QVCtVvd9k066wm9pRU/tY2BA5R2B2cpSwdJMiC73KsEt3qUfFYXrnl5QTkdoj+i9t
FbA0aYYLBWvPBHc8XbH9s1TGlLIFjaZKDTA1EWpapgDwUTZGWgt3NzCyOOiH2q3qzq9GCx3NkaQ0
Z9MUwT1i2Yg34pT+ehcbqmKygap2YILQ34gj184fRsL2dJi863uI/yVxUU2KFBO1VJ1CJvtXS7wX
fB1SbGiVVh+NoR6cOinfYm3c63b+AxyeDQngsJo0VlmJvfqkFws6uQn1kaA14PWR9fEV9ZGbSa3L
sQmzONOsW1SsI/imtdUZjeybkox3COx+bHBjOUncQWCC5IpjxiGijmYomdvNVbyYW+F4Vlqt11qD
1ofMvCkn/Y29zAFTTb/umQQJ+OS9XMXn20bw3XQTnkeRmvCk2t7NDQdpceeP1u/ZhDAY0qaW3qDN
/yd7yU+2cHr7arbw7Z1pMQr1WISaxUdViaKHbrCgUTLmC1QtwFTulIq963gKSjI2fhm/nL5/TYka
mvOoWaFWgWuR781ydOsgDso9H5kBIJEm4zcLhnDg/hmaISxXXtaLXdm6Bc4lZ/ixuMUb3dV1p3IP
4AnyeB9V37hd5SweF4GRHkXJzIqymgw+nh32GG5jZuH9ghvbyZexRLca209Gs36hVpEENJoTP4rq
zintunRYFqceHp5IDNMp0KrmfozMPzkwUBW3iKkZti22XSLIS2nUpVaQkHujI14/rf5cGf46Sudg
01+6MMWdi4tHXJH0szGuAPP/n+ZDMMDbKi4OhjiSAEN2v0yjBoFz3ILGoe7mPURbfoSd9XWmhceS
SoK0W3HRS3PCQQ1jM0/B1IlrSjPZHr1z7lplaIFI8ShW5/imytZ318/PJvpcDFBwDAaWpT1D+DQI
u1MMdhMbwfPrFrZvjwsTwnKVBbqQJoI5rD2k6SDVlxx7B5FzaJu8hgxYNiLhqg9ZHS+DinorFfdE
bH8aZE3akkUSCyLHKtGSPMHzQD3qxUM138/qfbN+JL8tkooi8YvNIBZCzhmDxvmEeQsj427IzU+a
Nn5MW1CtqOByvr5IkkljHGUvjtQ6zpluazTeDUb4V1GPi1Mby/frNjZDI5cDEvyVotatmYUY0LAc
nkQNkcEjDk8eVusdqmPAqS5LjG4+NJ43n8gVz/LF7i0EGINqWfYoZ1b8Vp8qZ2hQ/p43k990VgDH
WDZUPpQXt9KFWQE38ppoVtNxj8lyeaETJAb5K7J3fuZGX8FZwZfohUmD4HVjIAr9Qok+LUyrXRqg
IheTtr+DreCgfM8dZZf7AxjLJHC/faoNgxAeY9eQ+xB2DHrDiqy0zYC1xx7SM9kNavt9zTysLkh+
sJLSUtntAdqwCU1iRLkEqNIoSvrTyLJ/Zqggq/vuNxQitzhxTJMw24LiPEp2hBVccMzDaoqrnXrU
3NhN3+oHa0d95U42k/wPvVg3yMFriDhoWDjhVFCazjTp8F6o4t5LIs0bNM+QtbZsL5elacxAugt5
HWG5ErvXaNlh8p7UreACovnUNSEYQ131NQT/m7UQ5rNFMeDF6rzMSYUJ1G+5ekK3iwwPF6b5rQV1
YwFZKevQN06zyn2kTd/dMiyKpx6SYWIcrB/1qJrDs3+A6waBjL+1cz/qiKoS13R4cQtN9q/YoZuO
yYVh4aZjRqr0Q4HsPQ+K/h5N9fYDyWI475TaKnS0fz1/RWPHdO6Tp/gBl/a1T/SIogupVtg2bNsa
ns/IbjJN7CJOWF6nVK/SXXiLJ7sBaQjFrffGremoQbwPH+WUD5u30YVF/vvFbcTUrIG4dIgrXKlu
srW4J2QMJJfR5ia5sCHMn6VYqIq2MX+8+bRBxcyXHtrxHMVmB6Jvs7t48wiWwEnmvm6ed4SYCcFU
gpxKgLE2q+g61VCIsIwFmZ7EKUElF0m54jbREj6rTYlNkEITYAUdjVOMCBuXRy4P82Hdmx4itN7r
dMi2JhOJBxPYrNlIJgno0rHSqqYxxt2jKrsJDdlwZNHNZoZv6rBcXcnSbV2uF9ZeFDv1Y5tHnA3+
iQn5mZ24dcojcEVy1W0tGF41KB5QDRXrJszkbHRmVY0s2ZE1e1v19duEGt6kpY5kWFsrZmkUaXcs
GzPFR/NCWYfmhKncNf4aaD4nnLI99S3bmfs/S1pfGHvxbFZo0dEmtALFWkqHaoqv5iZKlLXiXbgo
pdNQuCzJnPwlGeTm2j0PUnw+zwUp8rFBpe28aAj0J8N+USH2NymHQh2R/UwCjc0g2g89JR6/YZ7e
TToK+ftIKuD6YlmpbliqzSgy3BY0aYWHfGN2U1oQPdq1qNUz/1K/aEcVDTdu4fKHfBk+UH/Zj7Vk
lWVW+Sa4gDbKpoVkJEPCFSXZAyeMrFdHm6W9ly8gVBidsGntpK2gkGRHOw5v9sdkz3UBm+LzjByr
fVODQSNl7353bQWbAmxPi9U2acG4zWgfoTPdq1xr+ZpAH7Z15h3ChIhWXLf5wr0XTPLpvpjOLNYJ
SSst2tn6pzVv74zsVu/3a9YjtPxuivLDH5gDbvNiD0JeHFHwooc1YinxjsSojcHzkuguFGg/MXV4
UIfZUxdZL+E5bvKLe4j9iRIWlC8ZBK6biONozKAsYVOy4/nk8Vv4F2fR0Zibe5Ef9Z7uzD7LDzXE
oWR1LS9raATTwnq2eTrGSB2D0MOfvfnQueGB3kJl5Gbak9+f2F9GKawj0gC0REgHzLnqW2VZnCjX
nMhEQ5w39rqHF/3++kKenZZr08pvtIuNY641chlRXqPUfz7ak5ZZzpgXmlezLrtpoZbu9Cz/Orf2
AZsaXSp1dFsl5rfEXjIXmkrxLoyqE6oyjtCw0txuKHaZNlLn/0i7ruW4cSX6RaxiANMrw3CCsmwF
v7DWa5sJYM5ffw/l3R0K4g68vlV6U9U0ATS6Gx3OyanljlWPigg+HeXY/BqNQcRFGVU6yLaaOUae
7OVkwEspJMdWYbMTSg3uC87+QCkhXsjCx8tr3T5HdPEsTxlF/+CdW8ko5azD5i6WbumFCg8T3Mp8
jWqfYF+VDfu2dNH8LYv3zUOlTIhwoDPpoWTAXK4CyS1yt8b79w2EbTEDVu2OIu/5ISmz6OriOdE0
pMkfnHQyMGUYlaUtbtQchpFy5cUkvTPAgMeKKHbcsDroirLQnqQraPziX6IYyOyqDmlUXIwwWIhr
LW+4q66NV+OwEFWqXubZh3CBKRL6j83DXMtevm2luKNmAo5YnzH6ADBatMdnh2G0D3oMFM45/GGS
xnKTGoRf8qTudFLdRFkrKhZvnbGKRzE6DeA60YT4/hPkPulUgPfFmFn9QzYmR42vFCpqyfhYIF0c
80oKd0NbrZRpocKbkKA+TNcF3DLF2y1/QGlS2FX5IYDlhHFBedosT6mmx2O1ecj1vapnTq/s4+Lz
5aso2jnu8AxNTzU1HQrgO05emu7wtHPG6fWykCXY5k0betlMm8gmsfEIfn88CdrVp96Uo8BsFEcF
ozhhGF1O7yUDYO7ISLXXZSW4EZsi8dpGw6GKhyIfujICdbCSqsJZaTtt3++1gOzqwBR4iY2gBikZ
Vbd1WLKPmEw2kxrgnc+AB8rDU1fNqYPGp+//fffWMji1i00wd4CQIQrmXN1NdbgjpjyiekV2RKU7
uY4f41DOnb4TkQBtL84mS3WafBwQI1GvIgRHPNqXsjMpP2QmmvjZ0j5ktP6RwMWe0dgQObKhGKHe
+BI74P3ZAan78v5t3tu1FE79msRMpBLp1TfjaDdeE1he0R20QHOtfXqMS8Gd2jLGa3lclJJrY2jr
Ce4Uug6BxY6mAgVjIMMQZIXsTmS4lnRBhf9jMg3WYi1y2eiVDU4qA8imNYKApbl46fHT6scFJHL2
GyDGB9StQkGP8ZZ9WkvktHIq85DNBFbfKn+YxT0Bg/Cgad7U/ddpF25lnB20KMlrKuHwRnrboMF4
PoFW7rKCbNmK9VI4G0jLaVQwULPYivFqwdecj79iK0TKvnzG6oyIXVlD3mgIRPA3j76a4RXZEcFi
BJeWD3facrYmOS7gCvPU60qCMTSBsglO/i0eWK2jbWJqKEvwRvRTCvwQzEo4eT64syUC3hDd3Lf/
r0SZYToj5IFaNz5exGCAbCSMPHnTDuAXsivvQ1lwdQWqwHuqwrIqQilsLcbpn6LM6ZqjIgfw/I7W
7Y20OumxYKhGJJEzFlqWEFKXI3h2puFIYvm+CG/l8NXIez/JXpvmppKq/WV9Fx0gZyyiWSll3YIi
lvZ+HG/kFvX4sXMyQNxcFvQxUfv+8r5l5NfnF/Ud6M/wGJaPthO7aof3t+S+PRIX/OMl9DYyAbKE
yBbydX+bAUovlNrqLdFA/OwYeuGn2pcCtjPv8msRUucbeRYf3cD3y5aGRnkgPHD3Oh8UdTbtOAZp
gPZjilIAAmvZd1BUpI6qStRRTVBq97pvVKNL4xzddID5cU3QBDiYBHVsKZe8AvgqHjFx5uHk5RiW
9jOqHzJzRN5rnu71it61zL5Nu7FyWjmsHS1JTi3YoH1qxKJ20039OC+INyEjMMzLVoVpj8gpSe4I
Tdxa69BCUvzOO3C1dbwp6cMxzyamLO/A6W0mJjwYV/pxvoa/FCj9pl1cLYoLNZIJo1J1gkXBZ/ld
tqviURBnbD341ovhwowyG8xSKmA7wlIDe1D6fZott6BqoKvN/Zj3IvAY0TFxlmOoyk5Sh8U45qeG
mU6j/BhCvN614PIt3vRbq53jzIWal+Ac17BzmnWbaRjAzr7M/fRwWci2qV9JWVa7MhXjgIGQWoEq
gFTNK0aP+EVgu61yZIfhNj7aiX9ZoGhVXFxRsFltbAW3tk6/JOOh7kuvHF8uyxCdEBdY2DltrS7H
zild5oLRum6uKyXC3bUPlwWJlJszQf2A2C9RJvCWkMxrqttEDgWmXCDhbZBmdTwlsA1KuzSjoBg+
MzLg9fb18hI20wir68MP/qisUwFxiwMZd8quOs77v3KJ9VE6oA59WZpoOZw1qOMmC/sRT3kdaAbM
DOLu02UBIn3myTiBxD1PQzhVwYLgiXycM+9DsLsgdAGFmWiOSShtWe/qeNSyV9uwwvEs0nB7NG/e
v90eM+ju4qMqAsQWaDbfi0AA1SATHU8cpQT3yAwctBB6rSR+M3wTbKTArL4h566WNtI5MswJ0crg
/qyK0AOatt9qvq38loB56xeYTv+dP3uJXs4mSeVMRFgZRVR0uL4pkPCTardwdMrouVA9qw4SIfL+
G9L9hUCCZ+mMB7WvtWyuAEHWe9G+CWKPHOJddE186rXPcezYqAMVQeayKxnNnPahVndjIayvC0wj
35kRzokkTzkcy9w/atYXCwy5g8AybkeG573lezFA59oD4hx7G7Wf+yFoaWCOO3RYHweKB2sB/A/r
YZ7uInrCf6v+VKj/ucHs7XQNW9cJmmNNwrk1gEslpYWMe5Bmr6BGPShMhCz1EdSZE8H5tEwBYRbr
FGScFae8Ku9yb1Gh+pkc2tPYOpIrPTUeO0jo4pkeY6ByTkF6Hf1IXXoUAZBun+l5tZwuyyTS0llH
9S1jNw17yPL7UETpvW1TzyI4bzdhJgUY1nIV2N1jB7a5qRW1VosWwbk5lhZ2rVVQTKLR09w9awpa
/XPRoPaHPqv3p8YXoqs+s0s9x/B8mBF3Qp/ZdaHH3lxGEsZA9Osky1wr0fZRIztW1f5nPNBFOkao
MYskG+i35NZYpi1mqXKoZT0DKMuQXSX9LrComwd1FsEvUAJyTz1G8LTLq5qhqK/fjBGQDgdvOsTH
zsn/LD2ByC0jvpS0cdeQCLb5VdWTIjHaNvB8bzXDWUHrrbJDN365T3d4Hi6AlrWjJh6q7oJE1eZ7
cCWbXy6Js7ab9HaRHQbgSV2KwNPdwn9p9G+ACCJK+M1QZi2RK+TXlTEOc1uWb8lnhkkqoqF9Z/DC
07SvJtHeLrEK7zbW0rhYxswb3aZjXgZJYj8Oc+xKE7rv6/RBKUwnNzI/7OdrmqdXhsWCejAeO1QD
L5/vopSXPoF7+mj1mLaZZi8ZtMVvZZgtXngxfivMWS910exVLAD4hm7UraIM0hBwP+jCyI6S33g6
fVyGG8SdZlthzlreYpBW8tJxJFVUR2WgN9ejTA5p+TRniTfZkWADlx+6tIGcp2BmrOnhojEWkACH
q172U1lwD0Rr4TxAOeiYam1hPKe+ditga88tGEys3jVmUa+HSB04T6DXczHYWRUHKgplC+JUswPD
RyDyacJ7xtlKpZlSIjdV+RYansvIIdoBRMHgls1caYKxOI2VJthWIvcy08qAdS3ilBctkoLLd2gz
hl+L4KxGkrKWTXlcB5Pb+fUn5rOg9Jur0CmPkTDY3AzAAKehAuABkfqHmlxX6trYDNC4YenecBt3
yO76/QDYqubQ1qD4i7x0FOSm/2WJNrybiTZAAC6830W9MqQGVBE/DeN8GE/ZcGxgiGs0yVGXDgJ5
myoPBBzUhHUVU1+cfoRRnLI0skoQ8mUe2kVTswcOkwXCrp3g7BYD9+H+niXxPmaQzKYgyCG8+RgJ
SE+I85SbdgHj++ljRF5NsDS+a60gbTvZ1lgiKfM1TZ9V2jpKkzpWJwK93Gz3MVdL49wLUIaKvNdx
Zktpqf8mf6EH1SX+0nNr2wCjXhK56eT+guNetOHDpmKyzbRQX1VVvqmh6fJCo2wq33WJFIdfyQ5u
BwkrWZzJYvJYqn2slj+TxvbbAcZfO0w/p9RbeplEQcKmQVkJ5HQTgKxSbA5YXGPJTlK92MjCC5Ry
c//QGIaJ3wUKiu/j72SMNtMMNmsJuti+ccf9eL8gDom7pbZv9koW55mLqZ/i0sD+veEMps4SBDRe
yzzEAR4FcrpgcVv6j4ZlXcVoyYJeylkSw4jHMKUE8ubUl8s/tNZ0hwIE8ZEqSOtuLm0tirsAs6ZJ
akRw1ZZWguo47iXyl9FamhaFRmtLMdbiuFiqzerC6oH+GlRp9yAr3b1iFZ8ua8ZWtGEDkMM2Cfr4
PkxGVmFIJ/AclcFo/VGMh4n+QZrnyyK2V3EWwd2nSY31sJigD7Yxe716i9YggQZsBRnrRXAXaNRB
ygPoMxxLbLh99aMrPtP0WqKflObKAh5LNorCmm2d+2dNfA40sqa2Vw3oXNxF7pgsPXh4uEPpOk30
Bt3wJ6DXxhCFbOLifmjrrHNWAngReGclsJe8BHc39SyPoo8M1rZ2xS3lWwYQFwmISwZGnhcQr/eu
uW+jtrPmrHoz8wVIolBtZdfjw2ICh9iZvopAxIUSORWRuwyzpRQHmNl4mRXhoana13RWTwsqjqM3
83Ujh0eQwd4YNuBZ8uEUktaf0Gkm0KSPE9TaYkTOa+dVKQEa9TyEi6FE4QGxUHsg35cNB/NCoLh4
mO5bV/Frl34WtfJvxbBr2XxgaTFFrSsd1/1cAptvql9ycssRcv4UogiGNA3ZsOBQ3x9xN0t5IysQ
lZb3eeenyqeu/tyQ2CmUVrClG9f/najlKq3C5TotWEl7iEKDlGs36KG3RANkG7fxnQhOYeMaD86m
RXCnsPym6enLBPZeNUtQZY6f/rMxeyeK09SYDpGBXk4EB/Oz3X2ui4fLvy9aCqd/UZoOlcZmPDP7
70PVAHDhwehqx7RFmi7QAD7rag+KJc21jSsn66jpfiEEgz7Ja5ZejYqot+tfNPsfddM4F603atHB
2vwMP/4GPPy1Zu2t18z6hDT1vb4lNGphvkK0XNXo9M93oZcgcYbotEiAe1A7QLcST6xsuNF3QjlP
rTNEqMArLIMwIW7EDhN4y5v46/+lGzyHZaLMcjVOcDqSpaCzHx0USKumLIgHYSPDptNZQDYttGQb
gAJ6v4nDgCdMh9bsQKIlxvyLxz5PrzEZdtM3aCFupG9KQcBBiuqLQq46qt+oc3afTRM6zpM9a2Kg
TiT3UZj42cj2JQZxDSn6Xmj612HOrmDPDYGR2d7/8/cuRmhlZKoEWcw+MhHGGE81wIntOxWwHpe3
/1+0+CyEN5pMp1Yc6z99w99a/GuwndtG8yyKM5pz3enWICNezwBDrlCM/iii15xoyzijqdcV+sRD
rCaZkDxLI3CgfS9NUWi22MOPjua8EM5eYoixKcwYZkaWnhmgnHPXqj8rwItkw+iYoiq7SBpnPfsO
sGRJtoRlS6d5k/hy/S2RtdsULf11/KkQprcunxMQDt/rnVGSyYgSODdAnLhhjIZpEQLPVikQpuXv
HcRoz3sRKB6zCuwFwLtn8UurVdeAP00cZo3PVsLwzK/AraUrn9Bw/FBEs9+ZXTCQxDOYtFeM0dFH
y8vrFNB10c6MADc91vZLV1WfZtodZi28kzL5i2Gr/71X891Xc1ZYiXupzZaIblS+xfShx9BTYwhy
OoILiRng91tDmRTqc/guYPp7dkSU9LusWegify+qNBM8zi345RFZ0yLxZMw+AnVQUr9kZQngwt1l
WyMSx5kaaUzDIuoQhhZq5yAf7CTsDoAGwRQ9xZblTqZA3tbL9t15cQbHGGzKdAZrsMSeAM/vgnaP
dFyNR3vqRzsiekCJFshZn8bSBhWPNsQ50+D0U+YgMnQKMI12vuQNkTACWfTt3+2QIS/fs3IQgK+N
NFlDiEiC9mC2jymYfcaHHlm5pDokO0uE7L2tmxre1MB5BsYUj3pqlmlN1cUyvMd4ro/DXpQA3Hw+
gRcJnfkypoAxlvJ+cc2Uyf1QQVtqLwz+STn+Vdb6pem7re1cSeRhZuqK9CTMEB8sE5w2cVFZ8nqH
Dt7SWhnZO9HbaMtZreVxRlDSdDpOI60CGt8k0o9oei7Mzr185zbvwFoIZ7MADJomFcWilvYSFY0W
hZu52v3bkjCpLpC2fDKvkWtpnPEqImKkxohDW6T9rFj8fO3l4CgXyFp+65IsznrNWWNEeYWVLQ1V
mL/K/H6f6OggaQ5SggQ/OD9Es6GiE+MsmFqp4dRkiMj0oX0EWh2mUvQpkOX0UbA20T5ylktSerBm
2ljbUtNdmsVKgCOgwlof42MhrLAuv3ZpJzm7ZSs9cL+jNzv5swUJsw4+6LgXZdF9Nu1Gf9B+oXS9
/O4luZz9mmszo0A4QJIf7zQ7fBnYla48lUbvxImgDX3TdK01kzMncU2NaVreGefR2l+Fp39rIP64
LlMDhBnSWx+mFU2MW0iVjNOziqcRD91QWUDpb5rmkyIXjpHuhkxx7UigNJu7qSBVrKCaYH4gRahT
ucP0HqKTMD026XWbv/bDnYkJu84SWpWtEBEYF//I4vRT6WQw1ucI5UmguuBgB6aMJ7lA8VjqJaFj
7eMjETW+b2rpSianpczqws7IEa0kQ+RrGngP1FuiVG6eCVPiGy0y5np5nGKOpjS06vK0T4eXpv8c
xvs4vk3y53Ao/bTakfy1rkWDLduWerU+TkMLJQVLNUYx0I639FOmw27cR1cyyKn7cpcH9U5gYwT7
ySdL0kZrIpLiRshHlrjEzcs9iAFhP4cuALCNUwOQfukCzKX9ZclbfWPr7f2QOZHk1rT6FNqTTU9Z
qz4BK9s+6aZy35jTsWjmF9nC5PQE0nszu1JZ7uJJspflxK+Zfhpi4ve0OQ2K5uez+aOtdTdM6LHv
NLcLSUCo5iUqu54n7QDW5k+XP16g+Xwmppt7OrIOLiAdglFN3DwWNRMtyvXBepz1gEf/0eWZjrOK
yplcReAjADcAKzypeFJm5swz0C5ZKZh4EknkPGna1/qcSRmKGSUG1MvKVeUKIOR3aaw5ZY20cC5q
TtxMSa9umMZ5UoyVajoboOxLJKnj6eerR0CVNqCzShU3Oyh+q3sZomhf9uS9PqASdfkcRWvmLBg1
Y0TrBT6AGqlTpXB0QLVl+rXdZo6CQYBQcN2W23vpVDnrZYw2WKo1WOe0A2hzY4Ix8kXTrq04sEHK
YndBISpRiVa4/H/1OmiNnEgKRSwmtS9o9HXNmjogvO1auNfZ9tVR1HSuiCRyFqzrqAkcNGguBnse
xhR4KxkpdGdohx+FTb+MIauhvfZeqVgHdHfwsyVt4yqVAch59I2FrMqAzCKfyIwOjdmU9yYGnC8f
+3YccL5db7jdq12ZZ9WY2xm7skRW8yE6vkVWipueppPUeJelbcaLKNIR08bQPiBs3x+BJRmF1E+L
HylfovEF8Lx6TZzLMrajjZUQ7vYWIxvLNoIdt2afRLchgNas3lHt7wo92VoO03HViUBMRQvjrq8i
j1mTDljYZIJhz/xM9Ku0FTJ4bt+Z8/Zxd7RRJZA/1bC1y4Mssb38T7D/gr8qBNBN6AWtg9DUDkj4
22As8FJn6dyNbVhkRpEE6T8jRsWJjr/cXrAZ769kcXdVyccM1BCwDksrw3io3F+XtXz2R0N0XhZ3
Sa20r1oyYSCzsYY7WUuuIibXnppOmMes/kwUTQTAJFBQ0Fu9vwXTjAh5TJAuNaJnudvHKbLv8dUY
0kCpTkq317WdNPUC+/4vF/3vdX6gfy30vAnrFFu6tDX85ybVzQNcqK8W+Er1A0lYFpJIUpY0+t9l
zqUXZUF8EU/6fcR5RDkXaKY2ugNUwAPyaCCoFA9Tbr4F36PXgGEWwERc8A12KPIgsDObkY8GJTUB
eGoafFwykEy3jQbHqDsWOEpQSKaqqw5O5o6uXTux7qDRx1NFnTAisZx5U0mj9nkLsYXafgpt41Q2
9svlpW1GwquVcdaMFrROqxzWDNFmLn9l02dwwTqYy/Yuy9m8eis5nD3rIjvP7QQHF4c9gGQAygmi
mAaxVlpNDrFfL0vbvgErcZwBq7OW1lWIGyANM3N1Zpzi1j6kleEUtoWGeC3esUzP3KSzj0gBoMFI
0gRRz3YWb/UNnGEr0imUKgMZQz2JkLSLFHQnNuqXKOpmgKQrX4fe+mY1+lNMy9mtS/YyV8m3EVnb
G1NK/csbItIkzvLJ85BaRbVYBCU9mnJ+21SaICkl0CQ+ulCswYgKHb44GsizZKXAPe0KXwb8nCtn
aDO5vKBNL3zeXJ5yTzHneqIR9LaqEleej2FX+jH9elmIYNeI+t56S3JI27rEs9uQyMtgpw/5wARa
sunnV+vgwiRmhAaYjqAkVKZgjZz2TTse+zb3TDv05FS9iyPwPyNm/f9WxluWVDZI08Fm0wokMIar
FSLgTHibLW+7WhpnWjSG/il1wPBCXufqpzxRr8Oh8M0kfBw1DKVEo7bvTHagoCkjtAsI6TywuqCw
iFFHO75XuigAbewCbOZreuHGUvhog9lFUpmLzdlFRf5sJtYBPA9exBBrazG5q2gyIN+EzMic3ipN
gXqaWZMIWLwLREsTJKPuRibad/GulAvbYXpx1ZBpF0oZkO1QQlBAMmmkXjMO15VJT2lquSwtX8Eh
6lBrvq9U69TrqttnqZdT6itq/9DlY2Al+WMWtZ4NRuTMmq9ICNZopnxpcsmP8/b7kM43cZidKrP7
oVng8M5YMNhgnU57V2Ns19LkpJaQ1c7BoE+ukQAatmXfweLuYxLcBYWlXzbDoWs1j9bx1ZCUV7PG
7kum/ugHtOyqw1VEgTqiR4Br7wd1dCo5O1ryrAFw06BIoMaJstNIcjOGIVJWNEfnRKwcqN0DujDy
5bkNlGnw8ea9M6MWSeSsBLOt1h0xughovLFEo4V00uTZT+w2MFN19EsGDGmp2wFZ6zAp8lJEm51B
N45zp7ham+JoeyeqwSkry05ZzNdGXLippLt5XTiqMjyMrfajxXGXmR6MMuatMoZKUWVKr/OYf1El
dacZ8XOcVxivTRUEv9ZXKSKPICu3vTGWvvWkanxEWNRtLbP0FnKWTJte+4zeT7W5VxPg6eZmZjix
lD3NdFABBae/6DFydrQkya6MiQv+PN0hzeTGhaJgHLF9lGdz8qdOqR1M+rulVYaukicewh8XzFne
3NVgFLDyp0GdD0qfHOBhvqm0uCkkG0PaiGFz1bfBHkZlw0GR6hCx8JXI8Z8p0LFy8KM5pO3dmTR4
ds/uFAJ8dQksMBKGkeJDa4RPXaOnoDMabjERsx+LzvDTcVCP4QASKaTgQr3wGVDWk7z3Suhb2IES
xOrZdRiHP9BS8lqZusO68NXKo8RJI4XtUsMEO0cefsNWvo5y1GFH8uqgIPy0suK7pqDxLtLb0JUG
LNtUG30XaSEKeEkLtPxZ8+Q5OxloTzloBnIUUp9M912lB7Y8HmSGx2ynHUIK724lE3XKITmgOOfH
qr7Tc/hWywiypuxcMtLXiqVXrT4donoA+moOqL64e2wn+coa52uZgTRdoeNDk01+oVl/2AYLqFlh
RhT/yBQTvpSCrS0OVa8AUxA0NKHgS6PZ7Ex56Y9JfZ2E7JPRRjfgmmicWlKRAAglx7LVbtcO4WNu
gPkxTImnd9GTNvSK3/VscGbQwpPQ9sdxfjEAb+8oIxphmBTftyQFy1zW9OpzL0+mN+jkSVGyxq0K
2zNxzmkCusVJv8Zw7aEMpX06zf4QxX6fKI6ZhXuwx6NdpnEB0PxN77XMSeWcPFqRuS8UrUZuokhc
La7vVHw1cCgTxQNxmN/Mdb4v2lY5DHLlw45Ibt4UrmKH11IMI5a21+ZkPsQ2+WbopVt10/Rn1GsA
KJl7nwIKUC6jE5hbvaEfrwqiOKk0uXll3dBBc9KM9IZbx8UEAGUTRsOE5bEAWQSEEkSxMdHsIG7J
ccqRo6LVnVS2N0NWNjeTiltKDek1rgGGolpMKpwot2XJAXv0j6yiZpAX+byLQuZXEd7hSvFAyja7
ot38NOtauiOSjXmUeEfl/mg2+b7JEG/2ea94pKv9po9NN8dntR3odeoeGVk999tON90WDQhuSVVv
tpvrRO0PVjN+zZjmFZq6qzC1ORhddlTHGuF5luxDDI7cNZ2MtEo++1KtAAsg9XrzzQd4ky7dWJXp
S0bv1YrpRjnZ5zbq5Gam+7WtQfNtQCz1rTfO9mNYN+AYK9u9XSnHxojviE0CebT/HGXttQ2BnZYV
peXIspI6Ycu+VhGQtsuOfZnroXXkjhVOoXWHpBgRAabXNgX3ulzsRiZCHNqOikBeifZvwH2bXMgp
jVrJNHAAB13euTWAf1j73Z7634q9zlK4YLKfZTWslaQKsvaPwXiWQIo4GAKon+VLPzzVF0renyux
uIdzpEa0YlldBSzsXzRGD41t7G0SIXdXZW4ko007VfpasLLNkAWN8+BuU0wANXPPBkUfFCMdYY7D
TDrSFMM+VSdopNkMk1ciuCOqWQOM+RqNCyGY3GGfS4YCGcx8/vlyhCeSwx1SPlVVRReoJB00Sekg
qajmkwPek3csz0TB3rbe/fM+JsvHrDOLU0zHcqlH2/LNAhdX0xrGpBCczmYrqLKKKLnjoe1Aabrk
Ndo/O39OnBjDKJj4Qg3Oqf0B0dvspH7+Ofzj8lYK3q6EO7K4xLsmHxAsW1FDHWMof9jaoGOkuXuJ
6BzkcSUiURPtJ3d4IIYlYSpjobP5uemtY6Rpt2H9fHlZAiH8YFtsqP1Q2Ii46RQ+64CYb7XxNelF
HYOitzg/z0Y1rZISE8qh3RpHc2/dtc6AoVEDbMGitpJNpT8rCE9YVjc5KLRn3F+5BTCv+TwbpZM3
T7qQ8X3TUKwEcc82uQyZlgCeK5j/xMSc28te/2x57MoOWheAnfl98iha27ZIYmGwDPQA8CXv79jQ
xnBFOXKysnofJTemJaiEiX6fe+zWLR1Ho8Ux1XVxy/T5oQpFo9Dbx3NeArdrrS2HdpvC9mUKe8T7
7lAlIExJ6LXZR5X3O9p9lrUsd2WSIrWYDHAoQrvTcQ4mmeSI6cmTNsnCJK9o55aLthKVKkmnFMvw
kHzUdxqQg/GcdEbTKf1umZHbJe1pCdMFWd7t63teIGdzlaivZABOIG+ef6PS/dyBOaj6/P9tImdw
y3Iw42yC5QP+Gd61d4AQdwf2clnIvxiIf3w9z5cKWNiZYBz0J8L1X3Upgt7+X6pLbevgP8JMPrCQ
pFQ2KwgjRe0SvI4T2u7iLHFG6+nyurYP6CyJu7AqYVDvpYRD2ivSA+VUfW3KObgs5F+yLGcp3LWt
dGWQY/kNHlzZ6fv6Lrq3T+wz85tr0Eh5s2seK7DBt24C3AbUIK/t1/Ch+Hr5K7Y95PkjuItdQxEB
xgNzyNB7ng6tayyPRxK7ffFIVdm/LE10hNzVlmSzryQT82wdqC1g5aO5dli90HQLcBX+JeA4r2s5
4tXNjvU8p6GW1OjpC+/DIHaV07j/c3RHH3t5RBpHcKe3G2HOYa/JXWpGMder2zjNd22tb0zNeD+I
21q3Tdd5gdwFr7tsIJOGknA/opmwM1GWngSbuCniHPDyeWEtN4B8sFw4WXosk0OiPFzWhi0WAFNZ
CeDuGQOJWy81ELD0U6Ay4w0ZnnA7YP0GCzQFy9x5ONie7l2Wu33zVnK5mzd3/RwbZv7zrGoZsGz6
zn7WesxWVp68y/3osb1WPXYLuAU3urWP06EcnekkCgw27czqO7jLR0t1pJmNoEcLqYuZXH9iYKWt
RFiR2/WMlRzu2hlF3lFWYJ+XkjTflZx5Yk4Q0cK422fnUzeW8lAFeXNv5Ki06Z80S/Tk2xaiKyZI
l1DD5Bm0LQPUKlMMK61ZQdkgKQIwT6bN/mVl2TRZ5CyFu9fT0HZgHYGzzqxH24icnFm+YT1Ikah/
b9MSLzTImqFZaFbnLoNlo/2rLYHU1THMF5u5dAKB74FQ5CylCRCiFlTw8tI2N3AlkbsGUUSlWadR
jd27r5j9ok/3GZk/XRayuX8rIZyO98ks5yYD5OIs32kViN7Tq6a9p9EkWIxIDqfjsRzbCiNwLYN+
kmvmdDXeeU0QIjN3eUHLD33Ib6wWxOl2r4xhjudXFaRat+uSm2IS8ReIzoVTOTA2JBrNYdpt6zOg
Ntxyvq6m0fv/lsH5D9Y0lLCO4YpmX9D/5KAHfndZwrZ5X+0U9/omaUXbfpngNj6jpuJr4Nq2nNgz
gXDkWLe9nyMb7slfRdsn0gTuCS5hhMpqlsy81IHYYjKPhfQlzn4gvRZcXqBAE/hnuGlP2djYMECx
+mCRBzDbCVTtDY/0gq7xD/AxRNZznOCowHl2lF7YHmjVIMYFHNWu+Sy5rdN5skdOcFdudlfsSHFA
uVaMuCVaKGcoZNYbZqRHmPnQ0xspiz/laSUwsyIRnJkY26IFyaGEvEk3OInxVc1uf+ewAEyCASDV
UHlAcBRNaRXLKSDdh7t8RNa7EzE2bncSYsboLxFvLUWrmLO1mapUWV4HKNCox2VsJfb6yMm+54/1
vvWT1+iTFKjO4nBFNDjbJuMsmncedaRIVo7EbtplJ7m7ti37MAtbJbcP6SyF04MmViQ7W8L3UkNH
G+o6y/SWpWOi26Ju6MSR0wExM2kEsbVILKcbGLvMCyMGBKtWjKcxiqIdbZXx96zVeXHLV6xOb2pm
yywYDCIBxefQ7MA/XTmFa7u97piBxMCJWboxakACK7Lt9y0bzG2WAa5BzhBjdUWrLw0vWGaQgbIh
1kDdoF2P9AfDROnv3IKzMM4k26QeQphE2Eb5RjIat0Zf7WUJ25p4lsBZXzoN6dQuIysAtUNR2AMN
nmOEv5V40P+RwhcZ8gn1nGiAjddRO6zZoZs+WfPoaOUVa4MWcYz8R6Y8aEAD/b9WxyMc5WOokFyD
3Hp8HHvcZWST698b+1mtjrtntOpKwOBCJf5u4hxPP8d+xBhR287yvJHc3ULRPUOzBXx0UVvebFRX
hj67jRX7kqWKbtjyWx+92VkWd8My/HRpJMuTdQc+tG6/2McFjw2NCVLw288QtDBbpq4RlB+4xf2P
tOtashrXol/kKkuOenU8oSPQNPDiIjrn7K+/y80M7VZ7joBbRQ0PU8U+snbSDmslNCT9HK8VIwCF
WM3YxnY+SrLVq7Wow7H7HTeiuLOhHIWGpgS1VwH4JjEXqyFdfCxFiPxPKwavviEyGKpoMuIMr4Dp
RCgI4/EcUYLmO9YB8PgJHtIlqtwu0GpLZ8p7GsrM7kuQkI+Ymqtk9aBE4ZWmNseKFrG1VGAtW2Yp
s8cpORtVBF6VHGj+Sz7aZaJ8Lpv+VGnh50nJ3rGT2h/DQipsqpkuOCgOLUmtTF28figOMcFUxnRM
Q4X9jZltTskZgNw3LGEVviYYL5w4Pyg9s432r4ImfC4Yqw0DqGVc0IzDsegxUQInAlOTR4A6kdlf
ZsF03W70MkGCx3BlzORXgmelmhnAd4G6U591EKsNU3z8C6f0LIFfAaYsASbIDKfE5ke0DePkjSIK
UvslBKZjthw4VLrOwxQVy9LpC0OCse7ItlbllamVYynX8IkbdBbAJAQJ4VNuy2v6ynsN5l38kZ8g
EDfxOMvyUNeNGmj2sv5lnIfFraSC3QD4NbDzQHtkqoF1rxT8ibSQz2Yb3CZD8KEPJkz+tOpxYubR
1KXbZVps9Eesro4ODRaylDGFZern3EhRRc4apxmID9x8n8VtYoPr4E6Nkps4DI5GUCgYPwPlZ15X
xMp0PcbQz+I1FTsCqPNUM+BmYNTMCgHcYKUFFr67+FHBuoiysjObhTdOlZcXVW21WWRYqhYdq2qI
TiCN1CwC/XYu68ET1tmlT8ZF92WpJ3PMQjy4rkEyC8oxcpjezu97P/flt2FpBW9VL3NpYtdvk0+Z
L7Kn3Rro9sq42A/WYoxtTBPGxrCKS5zCAfLLAAxr5pde/FYT9ON3dXIjjod+k8wgbpUCPH+tq55k
t/BS6q1g/BjBudMfk+/Tx8vfdy+12crj/IWetXWcqBKw/nvlptWn2EqHJrC7REg6vfq3CxdJOf9H
227GOFOQozC6cnwTa5CfPmR9HPywsER1yD0XtT0YFyeHrKuVIYHeyFPiG5F6UBtBKXkvPG4lcOEx
bTH2KA1G7uOZd1gm+VEfJS8w4+uW/dWa71bWeo0bxzHlgNMrJ6gF+MnD2sZY23ydocubfDGJhZn/
9GPqpLciGOz9b2hQuhIngrmck9rH+iBr81wC90h+V9fyUSN4LFxWwNV+XqvFs4z1K29ONrZGHWaY
QcOyLfalTrHfuVjyPYlAAEVH4V4kmUoandW08HWQu0vDXY/KzeWDPIXWSyfhPFU/MTLTMYdfOsUH
3Vcld7hlFShyc3utwDcgOz+AFSxyKUocs6MeQkf0MffeXRi0+nVhnLMKh3YEu1tS+BVNMMtojic5
nRwzVe6HcW4snVSiCu/uDsxGJB+oB7klZI6x3K5Y8qk65u+RknlUx/pobquOfgt0eGZHJ5GjFNwn
4/xWV4NBjywV5parMLTkWrISCkr5y1f6H9741/dknM/q64k11GyAK77uKBaWHB1yHxP+nu6VkoMF
1VkIt7LvkJ9Fcn7LNOWRsTQFTEeOEmlQOOFYfhoWUf1ht5C5vTfOe5W1WdXguMiftrLiGUPFVuzm
31f7kx3twVAtdAMk9IoEn1R0cZxPmdUsHZK5WpuYsm2eIrtNrekcY3VpdIY300PoiFgId2tY26Ny
LgaebW5og1tcRcrvk6/jdByfSJXPGBB1i3va2imxAN81PcSeqItKBUbJONezKG0cYrozx3SO4qVu
Jb/J7a8D4OpTvwegB1bKj6ZL7NzJ0aEDGNKhAI1qY0eucSfKZkTKxbmoppPmaJhJ47PCtNThGMhY
eyol7/Idi6RwXig3TGkd5coxRh6e2/QwUXgA03i8LGU//P5rKAAnehk41JCEZrHAo6fGgEwWSe2Z
ZoNd9llyJrWc/X+Ki+T9pTw5kuKArY6u6W39hIHiyZoOGCfHUA1Q5b+VwLEXXZfAuaoy539IPbJe
Nmc4A/if6AOKC6ZluOlD741O6YARC7WoB+lOlDvtzsCoqkpkdLJXXE3urBUALomG1yOqGsaH5V2C
Jd8OCABVaw1CSrFdbVFRzTAUEyub/FtSi+s0SgBi4teLfm2My2Hp6lsmq4Js7bUvB8fNmsTg6cVQ
ZeCn8YqBqmOG6oPHDuopPWcOut93mKy3ERcP0p8P/z2Jw9iuzAyCpVfO6k0pX0HPWpCOAxVPV28M
dbC6yY2HWBCkXtkBJ4izaTIMfatiM8fraeyhieFEeWuNcQDCqz9+nHCiOMNOiAziiCwwvdLtXbX1
FKf26bFzS6By2Rh8FRvAK+V4KZF/DhVjXZYl2Jg8bDk5Ezr9wBxs/bVLtPpTl1xjVdS57Fdeb0lz
MjnlR6O/w1A0kE/HoXpstbyzQAbjl6FmxbR5KFLySRqjozTNp7YTdcdeRUdONmfwBpH7GqUD04sr
JBfjUa2E84FrAvEiTeVEcAmGHoHKZETJ0pvvjfFsnpZj5pjHBXuwtmnVWP4S0qcINPRpdGWT4pOq
6SfszYETSNGoFbXyV/SaH6K68pBaiXR0/UKXjrdq1EZYK08hiSZozPqeGCQbgzc3K9WIeVirsUIs
21fBff2aigxCAqZqGHLgxKnRuGh1jdxCGbQbUxn8PiLX+dz4S53dxLNoImBXPzbi1k+9Od1YZPKc
z7Hp9Wyw5zL0l0y05v264vF0JDh+yggKThqvIFORqVNUMDjK4jje1HZpLzf5MbQHX9yGfR1qOGnr
iTcnivGs1frAwIlOxVG5ik/zXX5cXTLyH4Fl7+ohsMDARMAU5VVUM/CaVWlQgO2GRHZIKicPY0xj
pW6hhKJsYdfKNrI4Q1akhWGrs8x9OpWhTQfVx9rpB6k1iN0G5GDI5UFfSpSzg/vQwDplOJnxcYi6
hyCuRGx2/3GjzwfnbhSLySYAyVDDmj4QT3XDE0aQkXlSq0GGL0padlX0KXUwUVp9Fc/B/ocgjqqm
N82KozbYHh29yx561+aeJfBPTmyRLpNZ0cBjzYdZ/hBIb0u1xtat5kT07WVR+59OhcagLaG+hrIv
SJw3UiCZXnRVHNPzqp7POYPoqbB/sGdhnHVHjKETPOKeoq44myQ/snx5mDCrZWlp+qZe8kfB6dYc
+ZWz3Jxu/UEb41PCpWxjFsTIFUwnBqBbcWMWj+30Na3exDp2L0tMw5ciQP19m9+I5VKWoaV5FrJ/
PqoGm//pX9Y0TPRJXz/+Vv+ykcXlLEFoBoNpgpMp/xF+Xgly19JjEVlgwcn90McyHM28prVKrz/o
n0ahN911OhpRKF3v9RXWucHiOa6nikGBKrw63Sr1BmdxRj92JTevj9jWBOzWofFFzYb9k28kc541
kUhXNEsIMzmYAAdUH6qv9CRZHbEIJpY0t57ximisxrB/I4naDcMb4VxcBJRNrGgNrhhsgKdgcvB0
8dYqGFzd+lISvc5288SNOM5ypi6mnZ5ik1ErFbsLPkqzZOm6LzCXXae+kcKZS5TXUiVHC/zo19Fd
nNRdzsBcOaXvsOn9G6SA+4cy1yCM+UmQpby0TtZlUdwUauChmocNDq/S38XGveBM+/r5SwgPPihV
OtEBlhwg/qonDQswX2eb2k/ITpGjOpEGJZn144rielnybpzQngVzaXbQDzVodTIG46NuQx5iJtmX
Jew7740ILghPSi2XS4T+5GoB0xFzUu50AhgAqiu/Udlaf/ArZ7qRxkXZhrDYSGoSPIWKP/NqAs3g
uRpoUGpyC4xkD7PIUlBYUxLZsfnx8ufbvSCD4LWhg9nuFW5TDs7DJWUqMjPjraJcTa1hXRawq3qI
qSqgZRUCeNaX+t1qKUAKStn0WvldpwMWox2tusb2uFoLNGE1zFdXw+iKlY1YIPODchMW5JC+j7Gf
xx/KUbbD6Ys2PCRMscNaxKu7L0tjKFGA3wJd+JenWsjSo94Xmp6Umh+6sfQUprVWoI3f0qRxQZkq
GtPYuyeTYl5cpQSct3wBpU9AVKwoI148w0mW35tgI/jze9oI4PMt0ubTUiVVjDmCO1pSO6DfO/qJ
FW/+PzGcQwDgfRKu9L1+Ek4YEsr1Ly3GCnp1qZxFTd9dFvZ6mQZ5gbm2SvDRMKHGIwKqADClbRUF
XuOMtuk3dyuT4mD5xDf88Vb80HmaJuB1cCtwvcZNrmXgyZ127cC8LLNj5PrO5DQfG8ewZhfoDRAe
jLaEsUOw91qTb3xvayebMYuAh6vQ9+7WOJAXaQog3QFXz9ekganRzhnmBj1su1k1Oiht9aM1DMeU
MksuzsEw2lUCwIigEHj913sq63ffSOZyPyOlbVETbS3D6T7TvsnuWjftTx2I6AtnsdZKo3a/VuVC
F12BYN1alG6B8XK8rAB7ZgryMdwIM4zXC6yynhK9jOHdWDt4LeBWlyS8KbPinAX0psDIyWVxu0aK
KV0D1k6wDsHF8rjBxHMeYvm9rSpvoMs7GeA3/5cIfpdwUZMJ3MjoHBXpAyGKpYgT9zVgvtLh51MY
nIk2NBiBllQAAxnai9YBunxgXwT0YwlcZGHfZi+gmhhiMolpoAVtcAE1HQxsNSf/lAbGm+VMbta3
F7kWlwb2AupWFGecxVg2tMsG08MMbla8U0EHpwuuZ7cAvZXBhTss+5TmbAyAHgXTno7VfRsz8AxA
3fSD7mWn2MtEOGtCkVxaLE0SQdiGsaF82rrmyfycedFqYKpHvQXfUfToWK33lYJsrowLflkWdzXm
jQIPAE+SFUa1bRSKNxLdY319uzSdm7Qi/Oxd01qZMLCpCCZ7Prhjyt4AUzfSCACU2Xl9P2Syc9my
dn3FswR+CB6jhHVh1nhd5LVi9fODIWPZx5nKb0MjKF/u6+Gvszy9nLdBwhyBNVIB8zgJfIr5qtY8
ZYFo22f3/Y3ano5dRFl/Pfgm68BVWMIOczHsS5sXBzNAIiRnPhsx+NXrll4DyTKv3HHAom4p+Ji7
WTmja/1NBSP0K7ZY4NhJTRQhT86O3TFfTokDCLUHgmF7VXYkzK65l29PKJAz7ggQNADgwjNgLQlP
9ZNA+e2Cd0CmO4UfCGkcVsfEW8H2hJylx+OiDEqGE6qYWaN2PB/Wx354tYb2aEY8F5ndXia9FcjZ
+dgBBQ2RFTB02seQnZfyR4K2uiak9dvXnM3dcfaNUgobjQGPNhVkxcfytOLU6zAFV/uNIsKeYW9P
xaUKpqqWWTgquW/UzaEq0WudRP2WPcveiuDCcrOkSxD0KFb2ACwgYEHr89sk/VF0d5L+VqCGF7VC
A5nOywQwIVVQoZzIvBaV7u5uOeR2d9JB0wB8f9CSi6rdl9Ue8rhgHQyaDqxfXfKwbofSulPIyVry
usqPpdN2j7GQRmc33AAMhGF9laHxya97Iv8wWVbIgWeg5ekD1u7rSt7dOoqBRZPfeXPvucutwDVf
2bjLcAD4XlVVgUd0ydYjDMFiXyIRdI531XBzKi4NASpkBJBtWLOGzf5swCy6wOkLvxvnoAAxKE3A
KmCefi3bi0OM28yTXO16dVETqLmE+b/oSJyDMnvVjBWg+niVhL4+ACoJupyX1V0kgnNJORlNU0s1
KBwG34I+PXTF+P9+N84bhdJYNYEG61UxOPCrlYmH069WpujVsO8AN8rA+aQ0riNKSyiD7Ot+laMF
jsXFc378rcbp05DAq0Cykca5pyRsypCh6oji3OKhaPyGfprwN96Q0A+V2iNQNIrqiWLp8u3t+sVn
wfwaaDx1JNYAxYD3ITkkZmHpYORUpMTXtLeLQgURWqArT2PzWzPuQhaXLAm8NHy3oDYfagL8tn1f
uDkP5yhayQxHJEI/a3N/2sbZt2cTeJXAldQMECG/dEtZU5kA+zTWa/vZ08zt4JDh6fJ7fc3Xs3x4
U2MLQ0U2ZSoKOLVfykvkEjVcgtMNXnOEbq7vMsyoo+YPmYotUzjfELMh/mUl2fW+G7GciRM10YMs
aQtfjbMD5oh8tuRXRiN7l8Xs29xGDmfmBfD4lQWMX0+fMz1jQujG8EO79MTtol1NBHI8NkLwMVEY
efklpZqgM1uiW1PB10d1bamL8FEmkMGX0xpzjrRIS0MMdREvwH5TvTajSp9hBhI58BVAd6trUTaw
3gXnSZACrCk3cBgMFLxeHmxJZLPv4hCTwSa1BkCVlitUrvZZnb/8+W29kMR5yKRUKfAsOyxM6EgR
5euVjyokDvOzA3hEnMvSdr4lhDGZyihQqqhVvzyWEgM8dVhbweEwnMuCPGR6Jliy3qsUajLB/gpq
4DLVeK7FmWq1DMzP0O/n4zpBisaPBqS/yNGdpLyjXnD+jf7ZTu0DQplCcVnQb75A16BgJMWphvuS
VS+SsXPSS1+KPr83tdKXkztFl622yG1lotczEXKe737XjXjuEut6CRuAqsa+2cc2y76b5p9ukFHz
xfk4Qyu1LFeV1oixV34dqczOiJC0ZPcMaLvqGPsjhs6zM5RlYBp92cAdVnbvKh5wUacnbZzuB7cB
dcLfPcQ0eSOTc4kh4K+WLINLlMGgY8bfqky3KWlcdTAOlzV/16A3kjiDTpQpiJNWD7xO+W6we8pA
ekzvivzNZTF7KciLE3GaYDZBN+paXPgSsfDfyTE85TA8ZsHTUhK16GN+V71vj42wQrsXtF+I5nRk
1AHooad66K+zFzMGkSZrHRRYn0tiz78XRCEN9SOMcqEmzrNqsIIVpDDhSlaaElNBEI3guf4JooGV
gsLaCr2/4EFaLQGZggEHpkBbuVPSskMPCVCR/s+51H+HIQZfPJO6l5hAlq7Jpo43GuERZdOF9MaU
xaEv+wOYeAunT33JXfwST0I0kApbOO6/8+h9IZFTn77DnFmM1Vc0RdexBywaxCBzVfC0CSzkJb/h
OddU7lWk25yR+54Yc8KEe/40cPEXWrPrp7GZZaKPgikTvkadZLTVxwBP3nWt3fBiN3KKLwqgvnKU
I22BLa4VgldH2whbPd4mT16atJIbJcH1DViYA2SpOgNg/GvXUStRKquSgHgOKpHh22W56x1dEsul
l5XZIsGLILbJbovx1GX5/UwWH4RBQX0btoLn9k5WqYFnGNQ9GoIucvaXh4yDHnimQPH2Mj116qh6
yMnwMJLgePlQT/uGr071LIcv6qKpmWNMUJI84xZF1mN7AOHhTe8PB3Kf2mVtrekYsUM7c7uHFeJE
rKq7AWrzC7gCDSnoGIwtRlUb+kMtPi9ElLnsGt9GAPfqqUN5QBZRM0+SndbVlCvyNIcDXL3g8ffy
FtGR+HwMG56zMpqYnZaGKwnA/YP0/fK97adjm0NxRqDpwRj3FUqQdeaofngAg99aQabF1YDFLOqE
/Vncvd2PRRupnA3UakV0LcCnVDoU04jTJ4BEcDMsEBFX0x//rny3tYOn3ZCNsauFoWcsSlCaxCMy
Pv/b/fq5rSB0LbvpxOZ8XDoRRkGWdylGD+VW+1xOwU0ZAyFhGFBXq8FuDlj78jYZy3fIOsALqYNL
MND9PGGuskSFFUzFlaL3IPEIhSgUwgvnQgi0KG/aBp9+TQNup+PPGUzTUvAC/J1EYF+HFR0vTlNH
5s19CkMG6adJASGxwgLoQHBsZ988oqiEVa3UtIYHyclFj6bdoKU9y+TOSFJF0rIKZ1R9gIpFeF6Y
x/IrWoMYxx8XcW1YdEbOyYYjrbu4ayTv54OmtTPjlNqB7GSYP0BujA1c03j3V5b765A8wE0eRHRK
B7xp5BOzIhutn7VM0VlRelgxRZfr5DQooq7rboB+/rI8uEhRzxiPGfBl/yK9EnxVk/O3U6/Oko6t
c2jOAFa2yO6GO/MI2CPsH8ydnbjMiQZBHPsPz4SKhYpguc6yvIyXyZB3Q5H1klcuhQOczUY/pD2g
q0A0OkpfZfOTqfgxydzYzKws+3+lcw8eOe1VJdQzPI7hpbSr5xz9d3aq9ipB8InPZ+VMc8kx/qS3
T8OKa2HtX59Irv/W/+rreAwyLuxwcaEMjNtY2ZqnnyXDn4sJa7NGsX9nTHm1t1fJyEbYqlkbZz+P
VO2qGQX5SAO4GnY69MGwKXMNTT8Y8XsV28d54QjscTc92AjlNCccWBPPBeqFnfOPuurXAEwanPSo
2NVJPlDRSOFuJrl+OX196DB+r5AWmaEAUA5lZdJbteTXEej2zOu6IJZE3pq5wOPs2uNGHGePRjqH
OSazA08prg3jRhpEwGD7xoed7HU1QEWJgVPIUu0mNuYmNnYl88ekfYtH2SJVYvXS5ENRnaC7l7Tq
EOgGINC06ywoBXWU9Y5eKQ5G/4CtirovsuaXilNMWmWUwLb2yxTENeX7Ij+rRNTL2be7jRTOygsD
mCQDm6KnkDgdiRUc59vfI9V8KqfxJwItsA4MI92AOXMnaiOlM7qBRH5ESrA/T7cBm98YWvatIYtH
2tjt4vIqAF8W+GXcukhd9L19qZS/TKPiTY1+j9nLex2zNPnSgNfROE5h5CjjbA8LcWOUdM1EOreJ
5IDq1dHAMVSVylXXNvfgkLECJT/NTD50aCKZjDmz2btpqNcOMG5cyQBZmCZ/zDXtUYrxQKHBacKg
Rk4Mt2SahRGKg2Fg6SUNrjrSOXM5uG0UOKB+6qy0AnSNpJ6jXD13UnqdjP27QIs/F3TAtEcpnRdF
HS2Bhe9lddtvyd3brGpSK+URKoaG/sDC/JqFwfrTkfzrwZ0E+rYqC6/AifGlkyM7mZPzkNBjS/LH
jmAhRDOd1Cj+5lWy/VGczZgogkxZP0ZPCNmrMk1n5dqqj+a58B0iCFB7LoAAyAscUUg8DH7GOOmD
dDYJakgDxsuD8RF8XIKPvPeNUX5GAUdBvwADvy8tUB4n1PJzFeli503yfTnJlklmq6k+Xb7MPUvf
yuFSRGOQstasWeHnEwVNlwFKLZiG4PG997koATI0hqXRD+PLGaQmZZaMKJ6AiM0FZJlVq39zjI2E
9RdsIl08TYksB6jKysX7wHR08khEXKe7X2ojgvMgajOEUlGO2HAF4Uo1A7iJXlWqaM9tt5i2/Vac
cRVdEmQ9RTq7UkXrqGuBGTE49MhkFTc5gSRbZM6iy+E0jU4SoLBM1AuMyRv7wsra75dVbG9lCJBx
z9fP6ZhZAB0iKPAsGGpHPQXv1et1jKO129Et7RX1ajb9EfC8KIaKh5jWn887/q3wNUfaaEbTz1oz
SQOGSxcZTxAJ3GczC9yyLkcryjJqTRMRqPu+pqAYqlFFVtFAeimymjKGTUV8UV09L8vbgHzHq/by
N92/tGcRXA4ShEmWRkqb+BnAymZyV4vYhUUCuDy1UpM4SiOYbBxXTtm4piKC7hJ9Jc5k0zYs9Bao
YJ7OQhsrO2BxxNrYKIoLooNwZqtVszwPObrmP19PrZV3n0o7t+fbCYQh3XArOQiql29nN7Oh5Pl6
OCPu4rY2Q/p3z8N9BX+WxdmvChyYJOlwUy2m3WdXXdz6DEq/lb/bSVKgJUkBcGAm8GiKQQ1EH5ez
7CT8d9BNPmEUGBxlzgqAgyxnHREI0FGRD6QQcDjtnpdSGXVcvKFebd3QKopYOdSFz9rmvZTk13Is
H/o0vWoxoVv3unf5LneP+CyOL+hqWqVJctqWfk8KR+pUW04+XpawawgbCZy7YLOWleC+DX2lit6n
zeB186dOCwUli92EYiOF8xggnYyDbsFGwhxTcINjQqvpqkdw/rqlFP9dFNtI49zHknfA2FAMRLHM
6Rz9lHxYd1HAbdlgMbU5Ra4IiW33zYS1m3/V4qnet/HzS0c1NazBpxyB6Be7hv39dGjKU4xdl8Kd
ekc0syXSC86vGEuK0fEY8gCU8pjEwxsgmCyCJFB4KM6PgCG4rys9gI9Mrd7VPLA0AEYcg2ggJg6t
xv+L2Rtt+xE5X1KpIXZWcoIt+yQ+YenQhk/2h1oI77ZXI9jK4fyGCla+GC2Z0I8jNNEnJ3cpQHMP
xoOOSkgCHgexq1r1+1UesNEPLg8IjEQdZFCRg275ONuTg3EtTE8XyUk5Tf5fzUJuvyQPMZN3yRSp
co4T0nfK8L7WRS+Qff3TVEwVGSZ6rtxVATBGm6WBobZbYZhIwj6/FeGZZRVJqFhVAKC+UJfO00Bs
Gav4DvDR3mhx8x7h4kvYBr0dDcunCROoVkGroxLHPvxDfo7C4GzAeC2NfohRTemmMyYBp9pqpsZS
w69FYHzOAZ47o8Urg7TbYspMj/I8HxdCXLUEnbWqx9Khq+U3FWr+atvehEoSWHOlfzNpXHngJL1q
0Ny0LzvR3Xo+paA4VpBpglCVs8d+yVja6SDizq5GdziSAwM5nWx9Ve4Bi3glHyrpIPJy+1fwLJKz
zlKSSikJTDROlcGKysZqFffyqfad9rME7pKxa18W7YghISUDokD8YZI/xyCvTvAavCzoPzzNsyTO
Iimef0GksJ9TEX9alxReFm+MoTa1zYTXbZ2fV/QECET/fjDeYSzILx0zcH5jaGDfA/w6Ij99WhcJ
bTpTCX2jOa3b6PGTB8hWD/A725AC7eDHT/vEkCN0sCIwqqK7FhzC/sPlO9vPG57Ps553E/Ei4Kia
NaU4T3evLR+T5qqbBCJEasGj9vRLRE1gnIXAc4wP9XJa0zv2sE6QdwOWXIRjjKKPtv7/zZlISopg
yTAhHNetBQbQLhZhHYl0T+McBbD2EoP1sNp1IicEwjMavWBbJlfreDe2xk0gjlWiLcr9Z/2ze9I4
X2EGkLkssC/ZL4558Xad8Dbs2VumhxUwZ6VPu6wdu5NHG4fIF5EJVYJlIJC4LiJT+VZ1V4mKhuZy
ZwBZAtDcX8HQLBIrsjLOkWAfZQZ9AVxW4xAPxCd6D5i/1NbQ0a4ULxZCsew/B56tgHMljMZyUCeQ
B2Bmq6bXTCs+zWZxUvOVjV5ULBHdo86t2wwJadmQP81zhYdkwjxXaa8znDezhz71dXQiqmgfQfBF
+UnRiSR0xFxxiFGun8hZmBHFuo0C5CzxMJcg4uicU2HaKJlGA2EDSreLcl1mfpqUlgQW78v6uerB
63zs173pa4q4sfRGCzJTW5bQ71rUghTpQQoxsjKn75k6ukXeHqc0ETyBdkUq4IMA9iTWf/neW0rp
zMYQVVuS1J6epTdV1drd3HhaR04jA0dUJX27fMpd7cS0PgOhAdNVvk8cRPOAZ2wU+yTMLWV47IHV
KnduD5a62fAuy9o/3rMs7uqqLijrMJkRcJbrAtRhrHlTqA958QnTTiDZuCxsPzJsTsbd3ySZPZMm
owT38ANl70fyyWjLwxJnJ2NW7dDI3GgC31EOn6piIL3oBI5mN1Js5HORIpUYiVpJi/wpaImt9tTr
05YJlHQ3xG6EcLFikaZymeUw9qcOT9b6qhxr21RF+Nq707BQy19awgWHIF60lM4ISf8u5FRffy7k
kIPp/MlCjuh8XH6Z9jOYsEycb1HBmlYwS8+plyyq4DOK7oqLCUbUdW3frm+MUvYTlhyjRX93WR9F
ys+FgSFbigIESoE3kR9MKx0avK+U0qrT87CELmbOBeq36yefr4xft6jqchjSClcWNrNF5jsjxR46
KK9GUZdU8O14SHISxRNV4gQ8VMRRi95tg9S9/On2M4XNWTjHYRgRqTFCAy032GjRao5sqgZYsA+n
xNVKdqdN9Y9q6d0ySMAZIdW3qlYcmd5+bGICJtGqvpnLIhMozX4RdfOzOA/D2izTQhWfOMLJT+y8
rnwMOtC+MEfkiiof/yFtfT6i5YbGN6dAgSmn4aJh6bMtO6fof1Rn+TZqvOCOpB9k6ZOaXSWtchB8
+fXLvgqCyi+h/JOEaiwmcoU3Ank72s0xdyMv+9K4DCWr3yiB7KvSszSu0AiQYKkpqyX2B2lAxpvo
IOVkSOPBDHNdqPlxmfHwTyswvaChcmii+Jx02XURGZXVECz35NT8cfkD7Puf51/EaZ6kF6TWdCPy
Vb18wMjBB2VCKz0zks+X5YhOzqlSravBwBIEi5LlADyTPVkV9RnWf+LSVa4/YZPPpI02MaltYz+I
o3fZkt3PWZ06cyId0tg4GGP8VQqLU9vWbyKNuUMAPiq9+hCU6d/FrOdvysWsRotMbRikyG+H+pD1
+Z0ByGYikY+XP6no6riY1VbJsAD9KvaBvKEQ1U6lz2kuOsvuvakU7EUygFqwb/Pyo5ZhYZY5lfFW
67yZlU4mqSLntyr9q3vbiOBiE5C6WhNwlSue4Qrg/SeLEqLTcC4mmpup7deFSlkN3sxxegPKgr9K
y56Pw9cdZ4YndLcgf195ZPG6JQdA6WC1DGTuucMcXRbEwf08cCOQcypFU8dz2aOqkhzDg4YOjG86
rbNoXnR4wu6uRBe2a2gbgZzPWNQiS3PwQKLfBRsCzOe6BrvO0D1BCYuHWkXyOB3Uk55MuYF3tH69
lqoAu/HvGv0/sBvCULT7aNickFNJuR5oma+rgTNqBT8hNtd0UHFaP/X/SQdH8NgKAT/2FVQnsoKd
TiAkca6jBK9so4X4tHVcvzPK5dzmgeg1q+6tm9DN6dbvvXGUTTmlNdZ6wc07VW96FjdOwOTQaZsm
sVkb9s4U9brfmN2nuBtKK2ylb1phfgAg/R3JEBk1dgeeM1ca6Htg0ytWOOZfhmZ2ddK9paFyTBX1
aydj5WIl4ANeBuYKtOhWneCcpKrWbSDvAvMjGn6gqn7UO+km7IBLmYTSmzzS7ZmMj2Aq/jSlsm6n
aHqzqfyIZ+ljFKg/ZJJ/lPQsspU+PkVldxUk6ve5AVFDBISzbioAJB8nbieXpyrHOmcOsFBVK08a
TQ8xHT72C9HsEEhG9pzQyCaKdFMo/V02YlVR6VFPaKgz6OxxIuZ5gUsidPlcV821krSg+Qnjgwxe
A6dNggPJyFdjmJlVqblbqfqBjuZBazrUWxbNXuT6qy5VnxuKCdbOQOSRSrvNh8XLm+JtrlW3barF
d3PRPxCtvC3TeLSMcfokdeU35IFXqCxOH6Ua6A2hRr/UZR1Yozrfx9S4LWvtY5VmFOjW7HoZjNrq
KSYpgCP4qBj9Z8yG+UrUHrq0v5uWqbJj9CUaJs9oAOC36PVJ0xrYDVOOUnbCLlNJOys2GndIzHeZ
OV8bTdoekcjbUdN+pQP1yiR9y7T+s24mb0Gb4xbAETaqYnFMOQZXlYayezEHiqOwdPBYIh8vh7l9
k/gVgXiUedbiDUj0DiBNU+mrE7raw4fLEvYLkhuD4KwObHkpBunWPBebCHzpvbcEOef6r12Id5SL
22kXSlLSwrlo8UMJsP72qhDNXKxx7LWIZzfCiajm/5F2ZUty4tr2i4hgFPAKJGRmzYPLLr8QHgGB
mOevv0vl7q4sFSdl+751RHV4p8SetIe1rJkBSRRQTDXmIcnOsqbdwI5JD0TCdteDVLOLH89f4vZn
ehUpOGnFol2S5UgUpuUZ9J19+uP8v7/9RjJfBQg+uTXtMS3sFFsG2WrvW7tUDiud531uUzwSRufZ
JeiSrZoTtmqyH7X1MZk191BZTXKYlCS/wcpzEtZ2LAn4LwH93GULScXS61XdGwj4CpAPsQrpoRSJ
yRb03O29BmQe2l/XmP+IvWwOP8g7xtvaa2GhxQTyF6Yshfg/NB2lHW0xxHt8Ae/7vH7tscVrcYCe
ox6Ao6sPdDOSfI7NhxN2IzXV5ZYjIirUs9mkzABNj3mHGMEb41lEFzCgrTsWZA8yQACuse8u+VWc
+Nq3LK2b1gUTXfWU+FR/Li0QhmA3unJXyeT1dj51Ikq4z9xQacwohtm5N/hTTJHNTONEmJBLjVnu
uD0HqkqQlTbq0R4+rLrimXaUNuH/75OJoApmpfZxWi5AcFjJPQO2noe1E390WDiu9mHUxmOeLRfO
Yu2nfvrSxe6jXtsSxJZNN3FyXv73k9xjYDM42VXMShX2jY5qYdaw4C+OifcOn9x3bQcvoLcilNYt
pxpgHGgvLTu2B9mRZ6we7y0Zu2VvSvPvLX9+Kk9wtsiYcnd21DSql2vnMzkCGgPUnsmBaYnHcS3n
6wzNVIPsJOfcejedyhU8bpvl+uhOOCffZ/s1vL9eN4f1atq7kpC12XRxdMPALoRu2ViceXun2mSU
RLHjPLJutLB/5GzYZqB+mwJt10a/Qe224V2A3eqA0EMHZIsuVu1tVmqdMc8cTfZXRM79NeIQAeAq
kT8wNozwjTTBCG1WFY7bAmny3+rviiAJ/93fpNhAJeQwYtHrt/CYNnSHAAvENEwbeLXYgXp7r07Z
K2mqzHjDKx+T6l5twXhmOr5EU2RSBA2dSGEug5Up4XpDD9hr2K3k6PqY+g2mQ3kEa9wzua4lZrgV
Ft8cTVBPBMWktJUFKgNY1I547eMQVfedR8MYS5dT4KA2HHaX6xdgUQbD3pLI3wgYwNYHEDIYTm1T
NwXx2tBMq2OlRbTQj0n30zINzxknb5knye1yjyVEJggCnAuQ8TSdvJQ1TzyawUxn1nIT70KQOZZq
CRG55CwyEYJ+zlPds9kx8igzno2m9fS1886ryKaGgMQCL07ThD4KGmJr1KySZLbCvlT9whl8bUBD
nH47L2UrtBI0//4TI3wUZ83VoaNNgRUR1Y8jIOViJlE9LODdTO9kr/iXxOfdlzmRJmSMJWw+zVs7
j5zPn/rK0wqA/Jh+ewPCqn0+eeV+RFO83K/YVQvzEN1qYM1JlEP6G4Tk0DYqYmN2NX9ZiulvOz++
dQLroig9lNJ97Sf8J8RmKA1x0N7hYyPJTjdVB04bY/AcGfbli5xop6VheLYvlDhUWuOisAvD62n/
8fxn3TS1ExnGWyc252xNrUoD5Eg3R1Oc/ViMGfCD6gIMdJLJyheb0kDbY8LqEODfNeORvKijBnvj
fgXgnp49hnl64HMx5GEKSuD27ZRgNB6k8xxcO9/p04lkwQz71V1j8DnlkR5pqPzMYRwZez5TO/tL
QMCXN+/Qc5XSW201JwnfVLVMLO9gd10IEnUKpEpV6YrIeiBRdo9c+3OSA1Cd4yJgc+3O8rUjNryP
sgHbLWh7nuA7LjDvNCDQCea6aNlcoKmOA8/JIa2s+4KN35K0vCu09DDrII5sDSxDW9BurfgwjcrT
VPQY7V8WMMGoboCh/wm9hHVva/NNZ8VG1Mx4Hti9j2LJZ9OZHmcT/wfRxj1edrKchX8O4XPZeBfg
BCCiIKB3eauWzkT6oun+gxnnroZc8jIlaADkOQR3JqI0gmiDJxjo4pB4vpWmN6VVLQ04ZDRmLYE7
kee6zO7SBruMqxNpvb3jxOWe6WZeN4JlpjZcb6DxXTpiNJTWP/tct3dN7F73RaVEKAHKXlAbnsA+
/YGCJ0q0aioHChqGxMai0eB19NN5N7ARQ04FiDAAcda6RemsStiWd6wDnpq7UxVTEgo3rB9CoJSc
5AFtQsEWWt1eEuSnLCJqs5uG0XP7ZJe0X6dB5ji31OdUkhASXaIzh46dEtKafBz71C8QS3aJZlxO
LUJJ160pOA+XQ9r0QQ9qNK9y6gd7mB66yriO+Y7q5OZBbLFrZaGul5dJ2JtOUNbWQ10XKBlq0dq3
u3SIoRVV8Tyuzc4p7Mhyh7ue5ZcsmW8zV9tPo+MPrMy8Qk8eM4Nd1O0UVqw1grSY/E6vv2dYhrWZ
BuaO8uv5T7px228cgKDUa5elVa44RURyvJzKcd+pnVfXRsRA/fvnojBGzYEuOVjXu4xfcfsY+5xI
o6YPLjMCIGf4ST97NJaRxmxZKpgHkOaANRZjQYIKYd266Ny+c0LGcsB2d8fKnrwpLzxwI+6zBA5q
la4jbSkTmHAcAi4XEIaJ+5cMj+whr17gpJZdBZpV9BGGsP2SoLrt/wZi80aJH1jNr/K4MzgJ+2nn
phjwB9/oEMc/lHa+aBO6H8ZhP5p6pDIKbZqL/aQngL7X9+e/5FYj/41w4YK1LsfQ9MIylIbag7HP
r8DG6CtReZQzKW8UOt+IEox0TbrEXtQCoqL2wC81O4ACYS9LJbdC8Bs5QiQ066JRBr6MxwkyaO2h
F28Pnq7sMJOLdpv9ubZClwUd0ktQUK3PkhvloUoMLqefU7DDrnKMMokrbKH80wF7i7YmH8bY8uW6
CkAHzqLzHisnd7E9oa/QH7t8rFRM73xqi0hyqC2b0AEHpnPqFA1UUW91FJvpDsgKQJxDrcnZFX1t
IxAWD1mVFF5rtcSnlgJwYsBJ2A150Nz0YiZq/tAtjmz2fsPN4ZEIxwPKDKxziB6BuppK2wpgdiZ7
GNYm6lI7XJocuPSrxMtt2sapKEFhOQSCNTtYkuAgscTvovEjGt/gWUnvLFmmvOUETmUJSkvXUSEd
6MvC3sFlssqPaThXV3MTOs1+IoeOLR6pJda/ZZGnQgVVzRM3thXgxQPxCBhesEiOZa3vZcwImwrq
gD6PU10ApU/IZkrbbJ2pnZATl4R5mVFEdkZLT9Od1juvp/yWRNtDIUGzoaQAGzCEcnCFJZpk0ICi
aJJrNG09l0RTctFYX5PWPJwXtZWinYriFnPitYmxdHFMOiQ3Sn1fuUM4tpVkAndThIm9TTAbawSQ
mG9FAJ9Bc8AkBvSx3vDK4XssA2/fsiW4jH8FiGxFRU3bgZYoZhtLc1zUOjBGttOKbAeepPD8dW2K
woa3xeGxNU08C1NHA0g3SPBpYvm68mNwvrdDqNQSMZtX9ipGPNHIiFvWNmqRhAVGuUZDk0hsRiZB
ULG1HbPMyRkYHfrMZ+73uJcI2HQ7IOH+96psQbNQJAGgcgXW+n/rqZyN+TeZn7eC1akswa9r41AU
dgtZ3W5UjhYw7UGI4VUdGL/UABMB8qmJLWeAspIOsjzAdbwjHDSNZWD2pNuh2tDRxyzMXs2m3NfG
XGI92/cI0iqb41Jj508wH03pFaup0Yb6hyaA+Ov+92kCNvUCOMeoYbru+406xsAwG3M+XY7mlu3/
We4GkNMrmpt0uft/HPFVKLe6EyfkpqnRYbriF7DaK91l+RtUJtvncx2UTm3j/TqAmTIKhwdRWpPg
JbMGixSbbstHcHZIYP8C/MQWlzSzbK6XugCq5AJeB1BwPIKlbw6tUNuT6Y4Hp3TPxt8A+t5SyVO5
QhhUBgao7R5NRENNwPF6pRWpJ8WgeHc4tA1wNmDTGIB/B679209VazZWR4e1iozmSrO+0Oq6nO5L
2dLG+6qtIEZwT4iMC8V4CUMNcw6wUORMhzhw/epQ7LPhQglkRdP32bYgUPBWToLBFbW0UacN8mv1
ySi97lrbx8A0IF7zmB8AsBDOCd5NshKf7EIF15UmXann1YCWlnZ01jjI+j6sMNPgDuW387Hrfdde
OCO3jRMzM8sMELE1EMZ4IjhcL9fWV66OJfHUy9ZHv3DyZNuyOle6N6mMIJMr7YlMjB0VAJ9HjaoP
pl1+wcFwVU//QIP+Y3dnq94KVh/1+y94XECqH8sr5XG6yB8sf7wqPqtZKMMEfucAhB8k+JrU7lda
llWLiaUlULLOAyRoeP6i3xmiIEJIgoc26zFxjrERzcr9cpn9Fth0tQxOXXYQwdzxqh6n0ebFtT7z
3IzdJeafPwKFkwixJ6sHrHEDkOBlr699zj63Fw3oFyowVJOvg3S3mv9z/1tZwMbwVlmyIQZ8hDEz
PK2TvbHv99xXqtKn9fmbA3fAWzFFrKmx7gyo2tPBo8rHtng6rwDvWzD83pAcAHyaA7+KtZcuMe2i
mNUq6j8tPugCHvUojqoa4CxpUO+qw7h6X8i38VgddC8PFOrJKq/v4ZeEXyDYutYM87jojF+l7ive
p+Zrs1vDbE/qy2T23V2/A1c8GGKzoAL+9+H8+d8PTkE64XCQ4EMlqAALVq+y3hzSDvgp+sswq7uG
ZTjvvxGP3utrqHvp7jdWvflnE7QHjzIDasN5mYl46VRZ46zJrRrKOu2yC+CH7ue730MWfD+cgG0R
1UXuR0zAwb2jJxsLgnmdfKmjHB2hdgV307rX0Y7BegUI3MPYr3aSK90+3atEIUCZjREPxojTcUc6
H9DVA26idXQupj2T1KHffT6gP2oYp+WYiRYGIgzBtZCBYWg1YwgOvu1lq5fcmwDq6PfLbRdo/njX
f5Yvqrxj8xWFCr7GXVaz0bCgiQPa3hoA1PfaekjuWwCK8lGv/sL2lStrxy5dMN0V15Y//yh96Saz
6BtefgVoUlTeleYW/NY32A2qsXTB0Uekb9VTf8iPyq7ekQfjuAQYGwhlQwMvcyynaitKFLwRqGln
DNi9XLbqV/v4js/WZHsD+OpIP8AjzY7r1yyy75qguiLY0vGcG7Rwrxzffa6D+KrCYpQbYA5x2EtU
TnTH4i8TVK4ZzWKyS/wy46Y45Nd90GaAWEU/OwduA16NmWftZj939lhmx1ayLHd49yxwUP7A0Dge
IvAjpqkKaoji2ajPVYkKa8aCyvIXRdkNS+y3ebMv+xun+JwmR6d9LPU/N4C3kgVdtAfDxnLSlGOh
ogAevJ8mQbZjvqph2BA0WMQDhr9fosIlKVCKmYNwYhF3arLqRpnrCjHd1LOjQqvANRLtYAwyRpt3
fVbHQsODD6u9kCMAlfitno+trjAlxd2mmM5RPPuivh1+kuP4HbQT4Tf0iL5YxxzwI2Gxd0GQle6m
vfXcf0glB3450Vvtf/M7XhYHTvLDdLVIHo9JAUw74Ng0meJPFBlTlSWpj3z12MXmPcb4gXWHH2b2
XyQqzlVYFO8SA4UcAhoT+PS310CcKjEcNJzQN8ju7XDdq898ai/xhxt5V10s6/E7PxUmWLpTaQNZ
J2hVlz+YDRrQ7mGkIPkYBk+hUqwgyckE483UHBzhaskirS2S3ovbjoQYAe8fzt/g5pkQbk1U9jCV
+6JnJ98P84Bj29hjHmn6ZaI+FsYBLH9W+7UqjeC8pPe2gds7kSQk7rOTgSwRG/VRFev0KksbNYgb
u7jsprKQBVv+6HqrFgjqIIUFe49tYzFG8DxNTRqmm4hFk58+clQ9jhdSfOTpaHmXyWE73t8i5Llo
DrqWraPJzP9+cotub3UYXIM8/jKbftqhduHu3A/WLgFdgBGpAbbgPqc/VAmA6jsPa4MTjBi2Bd+K
dsg7YHIAB9SD1oItdBy8+mDu4oPSeXzGY47kDZ73SZMgTchJ07Ju52XA4nl8lWQoLq17jKvi6XfM
v2OxKSgiWcWeq8TpZ3w5ngmtITbC+bsGr6nM7YiRD1BNUZ36WYHXWG3ToOlQ80xpLuvyvk+6+QFP
5Ak2t9DamuisAd4i5Ghjpq8vj5yMj3jMjTSfBw03GEvfaTAuJEv5RR0SDysUEgaLKKrdYI+rnuzA
1G4q2w7m+KHBrin9q7mLk4MKX9JVtRTdMpSaONgp2ZnFF7WTOJb3JSDhMrk/OLGJpqnUsrNnYHia
zB/s4aG1lEMMt2lO9TX63ZeVi+FHI7UCRSswB2aH+oiX8J85HfFSBadj1dS2sVgFpOTVviadvSvI
dMsS9+d5MWKmJYoR7L9V0rmn7pBE+tDs7Ti96/L262itGHxm8RXg4g9jSQGk0+tUckCZiQieLl+z
trJWUBP0U/bBQWe0yst9PjuHZDL984cUU2vxkELKgeGSOtNXgPE5Wm16s4ludj5WErWRnEesT3a0
m0utBVewZtS7tI2Kinq1fkcLW3IamX6KGA2xrri0ngBwvNxxSsDxZt3Tzs9Qo6yCevb/OBsXrs8V
nIvdgzlLXcHr4O4B7eSbH9zU45ui7eAVQGDNfbDCtiFnP2nBECDFSpB8PXGTI6djTlYM1IXpeBzz
BkwrMnQNmQTBqWTzCpAlqweo03owaiAPElm4M87HA1dwKSX27uNixLiYOgKg1Ep3HC6XA1XNGArf
xRfyNpHEsF3Bf8wKTcisQOfpRHfgYPK6/MlqxyDV8aJwH0u6z00Zivx2nH31ziLhp8LKXgfEBPbi
bL/bOUfnSxGmQe9Z6IqH7VH+dte2j2maGDRCTwx501tfnaUjM4sU672BeWV5c7A8Ze5HTm9aJVDO
ZEcCFvcI9W7EL1kGA7sd+f6TLgJq5G06WStB2MWijzc24FZcW08Fn9xyVFKJp95W0ldZQg6frRjK
IXxTixkI5vXRwGPlvJsU89xfdv4qQbBzrXAoHdU6i3rrJ6ZZH7r5InfNj+eF/A/v9SqFm8pJdO1s
W1sKHT3zAQv1AEU8Lrd8cQhWh3KCtLvCb+VdIgbsZofPALiauGO+WE06Nwn2FXUgUh9+EfkOqGcc
nL1cGzc/EXDYXQz1oc8nrgk6adouJoWn6ovPpVn7Wl1Kgub7TgrPTV5FiFEG5GZoJBogUMAc+LXr
LVdA2bvuvlkdT2f9JlSemzQ8/8U21QJ0m7pDwApLLCFQp67JhrIBjpneXpbjhRFfprak1bx9ca8i
BCvu9DYbJge4jxUAGI30LnYez59hUwAfalMxP+FisuWt0plMRbbRAz6sb+9cpvl490iMZzP8n0jg
v+BErYduimmyAoK6LIpjon8ui95vOsvrK9my0bYFYeMP70Rbg8sTcrZyAo1Sv4y/ICVtPGZU9oUz
u8UXWQBEHe1PSxUvfuFEnqAAawe7cld4dQ4QMR/WPQnm4xQkL+N/sq7kZgyxoWy6iX0/WK0QKjMy
aNqqApOzTYI5TPasxuCYsnvFJZMTcG99u1OR/O8n346u2jQBqxVha02OKVk9cJShffZlNCTmu7Un
hmf96+GET0e0GvAFfB3+1/Kd+aH8xt9rijf3PufqHT1QZhFvBWVnuvwGtfPm7WIDj/NWmUByFkfJ
wOiDwX3FLCN6CbyyIvN4uwvrJZ+JganVlqN8SAxDJlIsLaax3cxqbLgvlAgOatphFVH7xV9ZPlOD
36BB5uYsev2TU75UH04+aDM0dJ0UjaIhYx75CVmUY0M8vQalbZAE2u1577JpkafyhMhJakorzI8n
UXHoD6AE5Fye9ge+Bm/y87XjTiJwK6ydChT8WYuhgYrZGNH9cxgh6eEEzxYPLpjjQdrzMk41gcH6
FyDo3+Pf2KcnE8zfWJVqdghO9u/07x/j38iURbB+w9bjhqyQ2O3iyNzR0Gg+2v6A50wPZHg2PUlb
PVwdzqmn4AXidp1Jn0PicCTHRbspQxY1gR6O5h2v1HR7ibbITig48Hq2ykkrsXdvJVXvm519049Y
ReRNRGwGOH1/aBh7WKb4Um8ApjSMj7NNHhMnbSVkGptlv9OvKwT6elxNtFSgSxxu4HXe6nfYCGV+
R2yopWOtE5b8w9qN3TmAKaF7pN78w9r9G4sIEqt8ac6fuJ0uxdU1XCLnkeTMjhw4l3Pdyod3ZDf5
wgx9IgsPVjbl+l8BiXH1OKOuuuBsKqVO5jHHigMIqTgAUqgmK1786EnFtVp5MWIKEDj0zpeo7Vbi
eaIsIhhOYs/ZDByULGpaVu6I07Z+bIEAdO1s3V87DbgDScKZfIvj0jS3TAdTVjZoD1Uy3mWWld/O
U4kGE0sO53/YVjJ5+rsEF0VmV+8pp5xcyic6HGYMF58XIHO5ImrOSgtQvo2QwBXp1eVyVZI3h6TS
BHe0GMVix6XzQpi14OnsXiRoOWoj5m1+B/tS9lkFb6StMbb+WZJEcX50rASQyIACaHeSK5TZouBp
8lLREpdHrT/3NJv2gSq/amsAAQAU4tv0sQJ1lZoZmIci9hLoVhUR67oCoXQxHda+8Fszkxzu5V98
Z5GApkCKbIBIVlySjfOG9nazsoiBn/MjqMbcC0ufI3dWvg9qPgaOZVMwbaRf8B/H0bJcr6LN1UCq
T06NQTiLOmZYGCN+3hTlTqX4tbW0uxyNIj9x6BWrlhQ8PbXrmYP2Q/JhNoMfUR3bxaQHmpJCOlEp
2tjHxKLREiPeMsDEmwcgjEVjAYgGcy8LfpvGeiKOa+OJn1RbEJR0NsqyTVJf5MZyXTRkLznSpq6d
yBAyCHVaFq0c7Rh9gP+KDP+Yj7ywt22uJ9IEc52KNq8Vff075yC7PsFYE+rUk2HD96dT6c+a5g+z
IcMg4j/4nTafHEgw1QWYa4C4z7G2/4IpNT+c4lEXi58fVGyS4mkiG3rYrB6iqvGvLoozAI1hkGrg
k4x82Dd9LgPawPOBzPuh+QDKKl66dMDqGwE1RPm5SMcBue6dObjI3DebBp0pARM0TMFUP3Xspp1k
614ydTGFt0mZrsyNU9Qo6SHbp87L2+RPODW2HtOndyp4wxWTiUSpUATLrPxDPTvXrtaHWW49wXdK
UHBl9ye4EmwZr5WmtlU013dYufOM8rvZpbI0RGIC4ha2avdGouejEvbkycg+ZPnP3CyDaSn9KSs8
17lt42ObfpzSzrdIpHUguy9lc53/4yvC31uo+jiqODlK166ba4a5RjNKMQa1n/eu3/7MdVROK6Bp
AEn5vE/bPvSrPEFriq5vapWv7lWF8jRodG9VpiwSbH++VxmCpqgDds4r3su1yIEvfawBqiCal+xG
L28Os99wvvnfsHo+WvPe7F7lCmqDCLnU9oh+lkGHhyV1AOnkzjHGwzPOPWVfqur6uEzDbVPWia+o
w98p1Kt8fi8nIUlr9SqjM/zdktDRy9o69Rgd99Std5neXJvIafUeiH+VNR1MfbgngCpVV0LDdnZv
Gm2RpLPbTwny+nuE8DUC1dLqDFTc/qKYILt7IXiBuHXqMhO1RKBc4tVZB/msgUflh1bmXtKGZnOR
Y9tIjyVn3A4xr0cUwpjNlGTVpxqNmvammb6k9s08JrtaPbL163nD2RzFwOr7f5YqRLNizV0NisVL
fIBjRbe0/DQGfKqUllccU34GQ5jhY7BMrtmbRovZOkN1sXePoaW3imUbi2WNC4zWrvR91VkHMIzv
zh9v07u/ihCLeV3ZmzUZ0U9xOrT1puu4fSwqdmOoqcS3b3Y6nBNJPOk6sZKWcHZnCqRnDp/E+Xtb
kLZiJulq5oVKTilE9C+yURbJDb644ROhzaiYSZ+rSkhwvF4HpK2kE7x5fy6WE1+OhvRdOFW8mqu7
ANIjZusXELx3Xm61t7XTNNc5ID1riRvfLIK4HF4Zq4J8hE1QiVhnRqkyKD6nn6KfMCFne53iGRFe
Kh4FzePXLA7Oq8imPzmRKXZFW7UkU250+HLVc9LUwbzcuoURJMklFs8xvIvBYmWvjZdVKZ2D4tcn
uvZT0YLSLPkyL/a8KOFfMz1uacypRCFQmoumqysDWkFCDQtv2fTKmPD4On+lW5HyVIigNboyqGlS
UUSMnj435RKWSYNbTAdJfU52GP73E/VnRWtVBd8B66avenbRSunQtgVYlsmnG8HEI7h/NLTykQE+
N3JyYPLRXVaNfxNdXY4mbsJDYDVXUAFtUnNFL2IWpYkeAqRrPwwcuFkFVgW2xBnw5HIakKzZuSxe
DjV1QC9XmQ4FMlNiHYYsSx/sZZYVszYPrus20GNRKMA67dubbTTEnw4QJPhVo7eoIWk0ycG3JWDP
ne/qYvVHyCrAkITRbRPA8Yn+2Dq2p2C77i+0EP/6vxKEPGGZjN5RVrTJDMCCV+BvAbaCKkWPkZ1D
UJHYzPXcKlgaFc0/WaHieJqXAma0Wm9RkvqNYZmtCg6a9v+dTEgPWDdmTuwQGqlJCoopJbuqMFxI
1xjwgEloGGmJbWvZB9s06hOhgmvOBqXVehUVXKJXu56V14Y17tVJP5z/apL7NIRB8ySelkbl05mK
Pnvq9BCXEpTbzbcJ30dCrxYYlFgYf6vbMTMbdQGFNGLM0vjGCyeDjbl6bwrm6/SYztH5E21e3Ks8
8URlWxYA00cOksYwZz3xLCPEF5Ro+3boPBEjmOwE+GBQXiIBsVOPr1MX3zSsjAJn2v7N1vdWbnBy
j4YQShZDVVyjA6mUAWWg8/XCN26MH5U1h+cvUCZICCdkUVpHmWBiFXYssseejb5R0oNa9LvzgjZ1
7+QK+d9P4onT5mOpxCnIYZYCxE01tg1syWeSiRDcXlkTJc9aOFaXXtZM8+peug3E7/1dUnFyCsHv
6esITh0UASJGj8MOQzfXNAT+YoslyuXwd1n8qRoIDrAaJr1quTmpSUgN20M6JQkVMosV1+x6kxFg
n3IL+gvUb8ylSC5QcBCuORh9DcrCsFcdFGCncfVp5x4zBvL0jA6TN5K4bTCqXtCI9HgT97R9ih2M
kVtt7QT6CPTuqR6wfRjrRwDXAGcxnj/pA+bbrUz1NJt+VJv2CTPwhyF2RixW17cZKL4NZ7rCjo3j
N2hf7ey09Ws1uVhGB39iGPNom+Gu1rKfjNj4c6Ni5V5Vgobmgz/XieHF8/BBrdLBa1rtZ13W1C97
9zut+8nvWyC5tg7AsbBYcBiI8kNh5n1aYIGBsZ9MbUC7Q+CT0ma4r0z11mirC2rdEqyu5R5rzadR
M7RgrKYfdBnDWusPFrZZ/WIqb9pB4eyiIDFcFBCEoEKQosvmpH3p5YuTexlLLpW8CDVmP6z2cJfE
2sNAQCqijO2NpSumv2qgwM4nNOsYLRJ/0qrFywrNA//Xj7Q1MIS63sZDnntuA7DwpMx+JnN7q8UD
8xuAGcWDsgfTGpIhAygcOQFrOehMIjKsF7U6PlnafLTJgAeEjVGKGjMkcVkcC5ocKfvcxe0O+JpY
qIpVB4Ww/GGyHCOYgFUSWHZlenGG3jpwi2oWT2iWgIUTvOKq15tad7DyCawpI/jFSXUYcvbDnMkS
0NL8NiX9lyExPqA2cmPX9W2/Tnc0zsbLjtqHRVlVr2RpEPfdY2uNV4PudF5RTBeLilRcd5rn2LUf
xsS4cnQ3SmdtX43uD93oL0t85ZaYu8noHtaZxZ6WD5E2xr5d5x8Gs/TUgjVeX+v7DttFq9a2UaOs
N0uuBbTvkB5YykVT5j9WOh4HCg9E61CHVK8aqkOionadkYPCxufOyUMLeIlukj65Wfls4jWkGSr4
HRXtgzFNQa6QJ53Oz8RIZ89sjW6n9DT3+xwMLFDloiWpV1SoKAzkcTRGWItZftRy9yIdjBzYpPGn
XFHqwE2HfZwUdDevOvMAOg5odrM3/KHoKn9cwLDHspKBXHKWvVE2HLFjGSYaYFgn4osvb3096Mgq
parQrZ1ThWGEmjzkS/HlfDzh/4bgid/IEPI03UwL08hsZKDkQ5Z23qrQoCaaN+s/3fTuvKyXh8I5
YYLXIuhwWyk2a6LsJ1ZQD+a1emceGeZDrHs8xMLkqPiWjaH7MVp3VTDts6/nf8BGmnN6WFtI3Mqq
VBRdIzxKJ2Hec34a7Wp2S0mM3goGb+QIeY5D1aZTB7ACquoR5Bl+zqkPd78d3mTHErKcyjZKa8pA
wldXADCe3UNnXunq+OdZLw4FEAALm3QOYPXfauOij8m4WPh4tqLfVoR9z9VZUsrZVvj/RIhpaOqU
Rh2rZR2ZgCg2ro3pL96Mp2cQwdgYHDhAWrC1pvdPJtoNo3ScePtbvB5B+BYrG+es0p00siwWlNZB
NVmw5k/n9XgrkX5zDiHdRPlpTNc8zzCNh41fvtKYBtr1EABHevRrkJFLYQQcmyvte+N9PZmQea4Z
AaTOBFKg1iAXgxLfAwguQegsvgDv8CvC5w9QcO1y1nwG66fu9YZ2VWfLF92uKo8Vy93q2DeOQTEv
qCupVxElWhR0zjGXCgBbWjxao4IowhpOMsvIbnCyDPvotEDsVe6IAXcxpldL1121cxKCfdoIBlLe
5yn5WlfkQR+K0DFVhgwjjhJCJn9Z4MaUqT9Qa7gl6hCytASeqA26KmtBZyuF46lJ+pwM4+eh6z+4
uoINRkJ+WCP9NhdDHWClNHtwY3K/KMYEYqKKeU1RM28uOuanuhsqTktvaEm/GSQtwTlP2h3ebYvX
D0ionH59KBySeVPPQN9OLuIJtKxN2/tkUIzLsXfSS86wPLMsvcNeZ/9zSfp96WrEV0vt47os/mjg
9CX7atTKD426+7mtnmnteK7Z+ZqNvwMeutaHoHCaz5oOXIGYPYBUeVeY2c08kNDqWNgxDOF1TeYD
y/aiqlzdY0tZemYdah22sfNdRbUbfc4vq6yOiGZ+QP8PHwUcaWqqYOkxx8JjxTJQMDT3uYYNWkVp
fbOxdmMPmlGqfk+omaKS3F/MM2rzdrk3WHZZN9iwp44Xq92t02iACjQsL3fmcFRm4o1jEsROdrEW
2WM9LE+sMXdOSneGMtRhHndBj4eTN1ratVGQr2Av+wTasyArlP3iLMCQKsooVkFCBg7OygICV0z3
TMm+uDmYqeoq+wGUzAsbsyLjuCKlAvJZWt/HsfbdtBDPszJ+ytvVG9PhqV4NP3bpp0Vvr1tbuRiW
4W5MzMs8Xb6a5npsQfgYLAyd7Ga8R+ga/P8j7bq2G9ex7BdxLRIEA14ZJCo6h6oXLrvsIhjBBILE
189WT3eXW1djzdx5qAeXvQQhHZywz95whMJUKrUqPHEcjOqGuMtGDHIHjeRQK2szpXVkkuE+B34h
KAhZ+9W8l+V4OzcyC4RtRiznB0sae0+r9aCNnel4R9q4awPCD8XsReM47J2iusts533JU4ZeH++l
rNFb5Mw8BcCw3TruuJpIFnN3vMmb/IYbGZS600Mq/Rnt4e0LpNVehfan0K/TTVUIEfKSDYHsl6e0
zsuI2DSp5xEwZTbcAPY2Bo32V0NpRmbPNjbY72pIXYUOMFkhuvBio2vwWXOXBzOvk6owIw+uKkgH
DqS09g0kaR02J3033fUCs1ggJuw5EslwQ5FV1ol4cNyVsq1do9AyLJqdYcGfHq0hYovAXpSLE7HC
c3GQygPxRhQQtb03bcq3vZeJG6fl7xoyGYEWPoPCsRuBsm8zoPs3rOYc/iA889TubuzeuLFLvnI1
yNKZQxHpWKCSxHmf2K5ykOK1vP5+9rI9WsW3Tpau+36Ibd3slGyssLZoQCFlEdhttUKnzrHr5GdW
p7gMBdlPClEWRAUCyunn5IxxvZQqdPLxyajd5zKv37yleHfnJQHkdgqqot94ebPp+egEqvHWsz+E
wu5DPukPv7dwIQYLaB0DFCk6W4LUaH43rb4nXQ6gxJC+u1JtEXxvQMS8GRax4ZBeDKbc+1GU9j2F
GyuNWkbuAtuPmG8F5lu+YzMUEk2zX/cl+0Gr7CAL650ZWQzbfazGaaurHk1BUq/VOK2FqXCau7DM
slCL6gj+0ofJONGOVxtSo+WiF1F5UoZeaNkGtUyzAA37MQFcBk2DKYvgmX84VLy2sKa15ZWh1KwJ
uCEjv/OAuC/zG7PUd6RRoAsdvchNnTAXLK7M7Jdnl4n2jSAbeRVMfrFWLdyXiSYnr7vTaWxUdcLR
NOzxdptaIkJw+yPXBuwRT7rK7aKSq60DFuBAdCjoEiyXaefJIPUcFmWxLW3Y1AHTU22+g0u2EmR6
JZapI8doEATk5KCm8glZ3tjz3V9eh6gJTk3samNLChYZtTNF7mg/QeDnyFmXpMvCN50i93ktfhm6
QAvgMpmhSo1nklVe4PYKAq0zovIClbVcdtsqL5uQ59UQ5O5yr4YaVOETKXfG2Iug7XPo9SyOhJ6s
MANsxBhY7YJXyHDMkJQmMiHO8Cpa+jvzDDNQ0usjJDifRkOswfDfV0Hr5zFL6dpjfTTaZr2bhTww
o3TDkzZQSNzmR5stO/TR3Pk8/0mt8TCT8rUiClJhHh6ffrbibLH9eCr1RphOtWpoV0Tww+o9uA9/
NO30YPfV/YDMbUnMQ2Xyl5Hg4602i0wk7spBxaNVH4gBbtvB+MXmYg8+rR+Va0S5HvbAkIZUddCP
tJx95iK3KBrcXuIHlW3fg8wj0E666asaCQm3iBbbiVKyiIPTcDswy/TYWEs8KBTym+kAoqN1VWcR
82pQEbu7nEC4AuSw5gwoslAGYvoauIdG1KtC504siT56g+HfLYNzWr88phJMXYpG6QxxTNqgB9ua
mgQkYlu0OG0M4e6HuZqD2pvXoz30OGsGjNcwVGHh9ndVLZ704qP90RL2xtaOHRG/jv3Bv0lB3YbO
Gu28MCgXIPl80Ea5anLnqRp6XDb+OOHiDUyuwTWaNA3IfiwT5Vcyv/Ws86GmOYPT3TzZAapIREAS
Wjbq2NtZH7B++O1TDudFWau6rT6hApBADPxVwskqh35bmKB0yen7TNEKayCH0mBXZtJGFWB6fuEU
4E8ds3XrDwuodsxhm/oKrMeFm5gUkkN9Qe+U4sY2h5kJyWR3YW97d2OfgtwL0+L+cqoVR0IuAaQE
ts00PYqahcQeos6e7yqxrCSYe9ISQmm+tZpsECa4bqxoDspbfKI/h8RsmshJQX7usu7Dr5oeIAUQ
ntvN/IukVjyPPJK82tAMmnJMbNI8j3tqJ3P15lcEeiWE41u7UIatIYYNCwJtUtaYn9QlYVbLnxp1
wlTOx8yFTbOFDX+GR3Nvvs6F9TH3Dea7tC+GRZM0t5CHScXBg45dDp+ktOo9V2MW2u0IViA4VA5S
KkshilhV+hNvcWJ65XNlqchQ08rsuyd034Q5VDEnAoPgEXSJmxBRzUFwFDrVnLQzJBV6Iw3dzFjC
TGKH8HHh5HSQlnFlNHZ2UuR0P/MpBGTlEc0SD2CZe69m9uKay2GswVcJNlMxd5/NAgVKvkxxVaHP
h+kPmSpIptrZ5zCeilIl/N2T9e+7ezZ04ZT2W87yo9FYB27OzwIpaO4WO7skeNGaXdqWSNB0s4q4
2XYh0KTyuRid9zmjCkKM4+JtmlJuxgUFKc032VLfd0OH5FMa4WkHjkh1n4QiK0TzTW4KumomJA2r
xQ9HqjJAZIHPh3sH5S64R91OjuC06otozqFogY0fFgZfr8YJK2sH1o8hH+hOW9rrPhxYeev0iwzE
MrRxi8JpMJr6Bk6Lnch+kIE7DjrWZQUNTzkHIKsLDGeCtUxRuHW9oNLiIRuGBN58XNvWs1+ORkwK
vzcD6eCGIknZd8hACb+454LcUmFjlUskoJX/CL99lbX2A+VmHjTNElkLEmPcniK78EOCHJ+o9QPh
ImhyA4AmUKAPhh2TTkMC194B3XD0LZHYk30PSsrEAG86AxMLgvOHiqqVIsUP8DNg1/sIPRuxYyPB
sZRhTngXKA4nD3spSBmZeK+orR81c37ZnJJgbliOHvPa2mS11jFqap+uoWXgL6g1WBa/rWi69js6
JXYxAejjP0tj/PSyKipztPgtXomFm4bbZlSHmeo8IDM59kofmqndjjpN2pqGrd0/GeVw63gsSdE7
iseaJ24+4D/dKgC3V+QTrvFILI+LD4s0wUPss8GGC+MsgcpYImzxs4GjRxmddkvhxYaTog1POY+A
RH/khouUhNBJbud7xwWHJqVlvkICeOXmUHKDonMH9eoAVuaXDSYrU+exFlNsLnjfQDfOU7lxu2zv
Ns69bsfYBtknEsF72uouSFUhce3SH56beWA1czfAFj6nQuGQjmjiLaGoPLr+2uRwaX2vOGQuvXUk
eSfGgHeSQfgZRfNs0CvTaNIIXGVvzFCJ11A/MDoV9HaxG3l29NNpn9v6E527Vmyy7icywHaAnO1d
7hfdlnvwztTEdzCi23QQMSPdwwjReEgzFwU6O2Ykhvm+b+ttPxYvrJYvdbusbAs3gruQum7M21Py
veQCAtUaQY9py8jrmptGOKuUlRvfnfY9NV8cw3gcMxXbvd7xtjGDfOzwVRv5E+fkUzXOkU4CvSTz
+A6inj1i/WOKV26yYH0pK4vAr8lrh/1k+fySCnZARAtZ3+KGoNO2NP1frt3RYCpAxjS63lvV6J8G
tui4lMjXLzUrQnjum3RJ22Dwqh9LObJ4rs0jZcVtCytZ1wPk7Bo0slQauYg8awJXGC+a+Yfe8pOl
STeiQwDXWm0R9Lx/l8N8pDOJkJ07gj0pAqqgCFgFRkuoJeFPnPSRe+S16voNN507KmgTt0XtvCM5
XyBDi3BUwzWYvOFDFYi9yzJNBiT5EI/6kZ26sNFUhN5JBXpSHcRLyJM0JeIXDmrCwobRNqS34bK4
kVByDhq3O9YMZJoLwZ5qE1+s1Q9TLUB6WVR7Qy04rsyPcw7JWtJ7H1iucG56nF+i9o7XbXPXA+FT
r97bTsYIAHbpMG+N1gpKD0zOinF7Vfb0FRqfu9y2w8Izf5cNyyKftz1ijGxlzsX7Yjg6sPuTBzHz
AKmPjYE0H5xdF/e+MBAgZwj3zd/eCMbAQeUqLNIP6IAdVGGuBtN6RIpchmCqUr+0SucAHvnzCFEi
ePNTgVgwI2HLcLLUeOzc/OeULgCGtVMbTtqhB7eojI0r2wdzRB5urIGjHBw5xZ5s4F8UzRLi4O7d
dsnxooO9sbHrwAacdtZFkpnuW9Pn65L5gGTqqF7gTc7Zvuz8A2E2AMxToitvNyt7A4WETUkh925Y
Kz3LFzTkBxaFd8U0to2/zcTKQ6oLJ2wXKBehRcOe1F2HxUqlGwtfbIxCwdeXoTCMsNBeFgyda8bE
sCOHuFFGULZo5nY/iPk40uajrPpnMOZHc90/ULOLOrdGmq6EyLqEwSfPetSPsiUrk6GDGHrQiEZf
iCofUO1CDaD4QWvEcLlyHjzULOAsxzOHGIYNjCB3Vyhf3OIobnLojeB232S2RsIoS7Ow8sYtLOuG
0nTX8XTroCPEEdmur72A8/lYCwcr6UM2dILYzbyEqJNB/Kvd1iZZDWQ4OLkCKtDsAgLfPG/Kj6J3
47wTSesbb9IFHIy3ERhVMdzJsbay0FzoXk3t3ZLJ0FQ4vJqtgYk9yLpORiCti7aNWq0eoPWzpt6w
VoURGelyQ5bRDOraDiSkjCbiJxbjUDRpjgqfiNWdk6K0diI1foKgYTPVZN35qB5Cm6xl9a4C3V9Z
FuuKWUf8i4uJwbFBGmDp9yjShFNZQaWMxR4i56DMjPd0zh/QnQWM5bwyl/TojOXL6QOg33Fy5Swk
Gc3DoPptw0kfQilwNVv+7ZTOcJq7VQs9IojTW6hPGXbIKlKv81GCuXVRb6Ol3kvpP7qO2Fq8PabA
HwcFsiWRB126MOuQMIS/z4PJLkzUJPVvqvq97NtEddmv3Mdf57RG9sAe00DNtRFZAEod/aVNQ5Kx
TzH1a4dAP5yWCML7PKnauYZTk0VTS1/6LNVBw/s6YCip7LhrxAJ98UE62ZGYhpdaesWuza0S2ZHs
yJfxYBUS3U0z+vQJiEkivF4HYFoiRcoba9bHeupRD4O1OgmBSS+27dKL7NxC2tdhn+kIrnh/Qcmz
rm6XCtKl3ijXCJQ1Qhk+xfmQe1u7k4htl7jX8sSihhIWd9FryKztqS6WKfjMQFAOmZsGcsElgtEh
uX5p8zocirshMzdDb/w0nWEIMuiG5YV/LDp2Y9oGqoeAPmbzFkQlH24lb5u++zG5zZNwnKiCQ5v5
p2gLwjzdwjauAOcQH1BHQ3LxGe0UcUW6hNYUCUkbkQYTQJjV90ZbgYMmNdZ2bdxw5LN6gz1nltws
nH8SzzqFXjIAFeNO4brPC0p6EG+ONFCRbgX/UBb1M8/LW292YtFP92ZmhqyE4OKUb5rajdrKfZxd
Gc8DwiDCoCjNmd5riCVmM4mNovloM/+pO8UlyORDu8zZFZX9nmn7dkYmcBTjHtK8tyO+O3JlCdF1
TJr+YC/pbkKLDxoMHgXjz+AQR1QOyc7Git2iCXuzvJt0vTLG9MYpx2de1qvS0aErlkcAE9217TUC
4XXXhNaQ3owG7gG1Y0Gy+xaJjMBO+0SliBJBDYlcnocEpkp0Om8FbJzH/F3GmluUPCPTqROrddbo
tVsCYZjrBTpyoC/cUTd9tuSER0Hbd06OPKhBmjvf67yt0yw/ERK9IS+p1y7ovSBXiPygAiHPIsyX
tCT3tjZ3o8gkchwuKupM7wTYIyNf6x2tTgXiMn/MbO/Ry3p4XtgH4cpDMRHIlgpz4znZXSn7G1Br
F6FTlzdmkz/RPv+Jsw6tqBNjQ3UssEuV6p9NDsVa3bkegGP1m5vOKHg34nWYWh76wN0WbbPr/D60
0Yzm5nw1ttUhrcxtxs24KYkMNHOTLEOc1ZX3qWNsa4EGJGTOUFEVyyd1rNsF99pgGjlPn4cOh6cA
M4wyAQI5z/KPfBCgsAAVVwePoZ5ZCMAxMAN2tWrHKYGIDDxo97VgZQwZ0/WsAMgR7fzJLL2eEHVt
rE5EfaZem2HcFrbxCyKWNwhQQfEFZr/G8uDkcJ8HOqsQxwNO7HaAxqFpIe2Ogpn33chvJbINrYXz
hWtZ9ciMzWkoQTW68CLSE0K1ohRvDTdHmPhsNQ8LWtHNdd4PW5XLqIE8RuP0mzpDD5aYY8+4q9Ls
TgpyqAbj2OV+NOCp4pbaTrZ4mj0/kBny06xM3JHuUfYOCzm9FcjLhXOpUEb3kC6GbZMcQAtdR7VZ
vvnltHUovrblb5uqQR6sfDbmLOmRbbDnGq+oDyzINIRLQyPWmTvRl6uenVCJ5MQUQNrbFDR13VQU
aEIW+LMxNkg+xcNIo6rpZABmqCOYhW+UpnfSng8pweM5ZK+DZ70svAPwdLqZPF6Ek8sqlDDAOe2B
nLWiPED/VKAMnSBcWKF482qxFEX1djoaZffmSpAwD92bwmNRm0OoyQnFrZxnPqGoUy0/OM/Cuhsg
JmgYt3npfqrFxkpn9VErKAfZ7YpaznPViVuhvXcbJ9ty5g0e0UeVlh/CbUNIZ06BWw5IrPVsLbM+
4ra/4zmhYLNJf2VlA0gE3BHHR8JV2+02W8qkb917HBH8Jk8PfYEcouLLqixKhF9EPHRZuQMNE9Ku
VlB49FcFmchw7JBX8aCIjr674k6ZDUybOb8YTvmhW7JpchPuMhLOJAcAqGduBIdVhXq2Vn7p3jSV
cTw9FaG3wDGHBdwMLvCHrVM6wVJT1HuMcaPq5W402jtm8B0oMsHp0Gf2ziqbR9Mbbjpe7yGkpXVS
0RaHQb0jwf4jHYy7Jc+M0PL1vl6sdepCVtvsfhGSI/sOILEAsjitN8jDbkvpQkuim3dINyUAE0el
1YeA8gXLCNsGxJGVPwA3ss2LNjkpUgRLUe+yzNMIVjoSi1HdArxx03bFzZQWDw73EOFZIhRjj65d
lrbwSEQbG21OQddi7d1lSZBVQoRmpbdGKuHFNHh7abn3ffnW1r0f2BDU4gsuqUP83wSGIRx8p4vH
nISOjYB79tuNa6S3tGt/a1Md7dm9IT2F9vu8I1qA5p2WCddWpHmxyRp1aK1yM1tp4joSiXfUZGjU
LDcGSkb2ZIjA1N2LYc4JFyhDTg3cN4Oz3WygnbJqES43tRGg0shu7Wb8hRz2ntJfaQ7Rjw93WuPd
mYYHXqfbKfUjoF9QOlNi63GrAIjE/zRRUYmJJUvkBpwllvWIZLilpj0VCi5po8z7ujemsGus6qMp
rfGhryQJG5+iIDtJaBzIAve4mP2EQhUqdGA0lqBT1L5tNLAd2g3toprfFsR6twYYi0M/zSA3ChfQ
qmniMeUFnitWyk9FkhvOhgz2BhJMyZx3WSClhYTDkL0gA7XhinWhhvR0DghZgSeqFnddB8VUUIm3
R9/V4o7PSGMIe1qSU/vObenXvwvUhkEUFRXpQCM6t8MrYLa40wjo+RNULMvY0QiZIk9qH5Ff+oKe
7hn6pK4beVOVRobX/OrK4cmED9gSqF5yOq2GXqtwUsM+9cSGgQkwEqD7S8YZ1zubwOBA4DHRNp4s
5KJHKcma696IHFpp8AIC8CpHeYsqCsB3LqwGKP8WlJRxzbus2aDeOAetdmUwchdVU4LUWMlQcil/
Oxx1u+/hA9cwCqfff8GQ9mxpszFjfN07tA0yO/9hw3aGDZuuoGKvDXQG8yzBWU2Vi4E0QHYpIlDm
vRrt0/ez+R/QNn+ACWcwKTLmfWaWgEkt1e+sQZg2hC5/UN1PMKHq4qDh48rxwfOObf77+6Evg6f+
jHwGngK8zZYTHwDD8HselP1845vNUw5ujYCm1qdDp9vvB7wK/DgD4Yiix/XwgJCZwOOVOSBk5FHf
xr+QX1+Na9Ju/w4R01eoyXlDN5XwMRcm2jVAsz9HaUDwgzVjiKhjjbpmdujz2YU7DaoLWyERjAxO
CO2O3UDMv9NJ8wczfP5FHMQ6SJYCM0zbe5k/tc1Vrs0L8CPvC0z4vHkc1gEUnzMVYO5eYvJmBdYu
++negoH1HgXBYNGRe//9fv6DU+YMVPMfQ57BhbrZ0Z3yUiCToXTnAXMpA/sl27q3em2u1L6Olp0d
gmDrhu1zSFbQHcR6rjAFXmyvZNSG6iJEsU16Tn0x+JnRmaoDpByqMnqvDvWBQYQiC7yfU2zH9KU+
SQTFZItH07oCKjud17/M/8vYZxZCOZ2EoDKcQMImENCgHpGRqK2fUTQ+9SA4A7LY5RWrdLEPkp36
pXwKJBsUo//T/o0DTZEyA+ZxgD+7OjWS5pCriup/NpKCJu46keUFU+h9HfMcPSWsSo7A1a917yRw
Jw4ARuBxsJLvD9SlTkHfhCauy/wTRu8vKD1zrPEWktNmpmu9ybYZHkvwWBa7Zec20ZXRTttztn1f
RzsH7NVpTzrWzhwdpaiFfVTlagLcka3QHpbAezz1lQKQtuyuwtGuDXyGsOynVNc1x8AUYkzcWMMd
AfUvYyBO7jb9lm3StxRB3ebaeb22vucdJRBSlsJzNIeagLWaN0iyQ7rnfylMdLr8363u2Tmt6hH8
OBzssdMKV2Gvk6x8P7FS0hPGz4gW/vj9dl64jJC18Kjjm+g6Ms/73breLaBpDthqL53Eo8axkQy1
ApVu58xdzc4UT4aBQj4SD98PfHFVv458ZgZ0j2hdNhj5pGBSx3OSJs62gLSUCv4OG+Z/zPLMXcjR
Rgs6WPTc/XdvfhXNwb/4ck+kadf6ny/6CF8W9cxH8FlDSDXA2LD6qTVcsL70K4hhW9KOxny5Qvxy
+rDzE/MVMX52LSzJcnQKZO26QdWpXwBCLB9QmzjqGf0GFYwrv7ZzpzP43YhnDxjpubSyyTzpEKbr
oQ+r1ZTgGiJ2XwOTVsQQlrvG1n7p7n+d5Nm1MN3FMyE9DhM39+Cff0AgpnUHPOKVfvlr41BM/Yub
PDbS11ULKG9ePswLEDz1/Sw0WESvNdiePui7NTzzx42Og3kKmKq1UlUggcGzi/+zjCHx4cX9aSU4
u2CIyZaM1fDEQaYV+PkvE3ijKb/iSVxesH+7w+f+E1AIDas9DFIp/sQM63Z2hrijKsqJutZCdvGk
g7YF0qWeb5PzNzyfiwwy0XhP+QmraByLFIX5dOVZTdR3Ky4fv7dQF55vtD//Ge7sLIBSBS6DXaCi
ZbAPCNfcUUM/oXB0xR+8aCy+DHN2Erg/tLlqZb4eXBV1FgjP3JvJfLJsY+2Tp++ndNHafxnr7Egs
dgqwFBjN1oP48LJjAby98e6U+Lm+GedYuXffj3fZyH8Z8MzwKjpkw9hjwNNzVkOaispkAEenn6gd
FD+ujHbxUn0Z7czussxCVVg1AEULwDcNgTRoCUl0RouX6RSKLnW1UX3Bw5kxHg5SfbDCjpWHQsTg
roGR+DvW5Mv3OW3HF2vChCTGYiFKLasiUORYiL0G0JTKj+8nfmVbz8MkLQo2EWD1oaJimkhEkPdp
YqAgzRkNZS9RLNTvkKh9Fpn38P3IFzcYylGMWPR0L52zDUbD4KSRCjn5nkCfbU6ijfp4csdUctUP
u7S9X8c6215Q3nmGhAgJ8LuvpvZvHLcBXGx5my3oxoDCYN3NABpDCCXM2yGifvXiWPlqGlHPb8rq
isbctS9ztrd8lI2t3A7kryVgPZNr/NDt8P796l6yQF8m7J71Lk3mkPNFLfm6tUZkuNdq6FYe6YLv
R7m2h+esCoM555Ni//To/yVN2W1O0pTX9vASdTdozf59Xtwz38Gz0I/lZ4AJeA2KkgZ/H6rJe3En
4SJPuuxNTz4Z5rRTYopQHTZApmv3dgLAGh5hT4Q5CgO9oaLKknOsZ28ta6jcNXSJ/59rcuZwtFZW
uBDW+e8o5/+2Jpdu79clOZ20L1aC07n0eh9MEA5wBSj8h9X4u3GgsCMkyqCoYTYQMbzy6Fx6Sr+O
efbooP8hT2uvEOsUFYxFocaKNKwFalgHSBoghJJMN1es87XDfPb2tKmyGFlwyizjva0yoGwPefl6
ZdtOx+fcrfo6rzNzVA1pNi8V1vKUW7G6LUrdkffkgxOzqSKIWF+jEL84Kcu2Hdg+i/xFPg96SNxX
JfqX7GFrtvdVNgdz/uv7SV20NF/GOFu4VEJNZJphYu26AO006hnpNUGMi8fhyxBny5a1bq16H4gQ
Ochw1C+0ekdrEF7QddsBkiSuWJxrMzoz5M3koi7v4Cj4HlomZoq23WsH4bQofzkIlotEm+04psPO
7q/MGmKNGnYGHeDIFKAaKlDxBAPKtON8dXJBxCpPH1l0Tej38lL+GfjsNmN/UOg0Smhk5ABZVzU6
z7p4QduEM824XWVc6ms9w5cP4Z8hzy6zU+VL43WVWEuUvSfv58j8LcuXKw/etYmdHUP0zFeLqzAK
6m/oGiiAovTiXtpHSZ0It2DTG59/5+D/mdfZqRS9qklTUCS+abfP0RbXWldi54u5dRDW/PuYnJ3E
kXYz9Xr3pMp80vsbwqqNxt2AhMt4BFQD8O6X7+d0ba/O3AaCFit7ypHM92W9GUp1h3Ra3HvXPIfv
j797rsTejjbjQCdA1saksckTbi4rzl5B0f+3rvK/FhCKHv/5eMly6Scx4J5V3hw7p+rmkF45eBeX
jCDByWxEtOzcPfFnfzQhttGuZZ44w+wELqShnNa5MpNrw5yeli/PMGmpkwqNrrZCdkDevrIiQ7uk
8f8c5cwuOYhPUAs283VD0B3ayNdpTnxGo+9P2WWX7suanVkhVPhbS1a4rAiCtr6/8/CcA+WJJ/6h
SylwJToYDWPjLXWYzVfeq2sLefr9l4VsuQtdjR5HInVXdopq7MAjv/Ku8CVdG+XMHMlasRSAVNDp
L7d+BggYeS7TH98v48Vb9GUVzwxQVVGDi9MtMtGl590YEzLdzrPVmle266IH+GWcMys0dwMHCxtW
bLAST27asYCT+7kAc1G80hqatdbq+4ldW7wzK+QWJG2mDGedmHXoO3vSgy2GfX4/yOVZ2a57yit7
YLT4z3NQj57XM5qJdTM0uzn7aaJ6t9QmpASASZkDkj3J6sqhOB3rv7z6gACaELJzHfdc02nplqG0
FdINZf1S50+9uP9+Sv8g5vxugLOd8jVHEzq3wPIwQrh0MN0ECpxrMhi/M6cMQRTy6msRL6x+G9W0
vjL46bh9N/jZgqraIVM+IMbtI6SKml9kS0PThneDpuAXN/CDOnsnQQlpnvKK1fof7Mm/FtY7f09o
zwuRd/DYQE4Wa4hXtWCZD6yQ7o0Nv0ped3o0/jJRl8LWo6IF6fgzC+LUdQXuT4z2p+BySir4O+i4
XnlcLp4YF/VAwk6EfP9wEL4YKyZ01vbgb0BoMK/RO/Mq0Gd7Zd9ONv2v0/kzxpkxLpxxEOZCkOsN
NbxRK+rC+oDmTEQlp2LvcGVKFy/3lymdrV4zc/TvoEN6zYZ147wxAGTmK1f72hBnxtfOgf6pJcJH
u9vkC5K93iepX79ftotjeJBcp8yC1tc552rlofEyBWBrzRlAWIDCdasaDbqkuErvemWkc6bVElTh
QMZgwWYT/E+ZB3QPmbx3s9ZXzO5ld/PPnJwzbymtgTfwHbibgBWd3M2gRIQ6BV1krkhUPlzTz75U
9fbRdfKvNXQITuaX022ia9e09D/HQ/t2mN8NhzSawLfDd30IXvL37zft4nX6MuCZeyN1OWuvP0U/
oE2ogbkmIvx+hGubdXaZZJm2chzxViLi5undKOwYoNBrG3VamL9c2S/zOH2LLwsnDZCXcsCT1/PK
Wp1QdlB3G6IWAnorABcjUHh8P6uL6+Y7KNT5tuUx52zd6kyDddhk7VqnN2lBwtS6pt582YR/GeJs
4XTpFZPptScYkb36twlXUbpbkm6Jvp/PRYAW0Ai2C4wJbvD5499MHW/LBXKXdJ0lXgLC4lCx7Rzq
uF5B7fsaM/mlU/FluHNQQkktw3L1hKeRDkFXfszyv9g7k+W4kTxPv0pZ3qF2OPa2rjogdu6bKIkX
mERSWBz7DjzaXOfF5oNS2UmGVGJljY1ZH6YqL5nBCAccDvf/+v06QD+f37ipH88llNFdw/Ic6mZs
89jZcTDShArHYlc1Nw2BOqsZVhVtfqbxpNoPeXidj3cZTqPRvIXR/HF9vB756EVO2jFKBhlHu1Ds
S027kdNbp9SPM+hR3O86Bq0a9J0eA3+dgMpg6USYThAJTOPUiQMqhj/9GzMIVNgWNivDMo/TBWEL
68OlF+d7umAppfjjZH8r1PyTBc8dvRjryFajb4NmtTRZUhPjegnhjvvp8l9MTfx09l6MdWSaFbTO
0gORLmMFO6tfqY3fU2AM5/Ri3nxLiic7utnemM3lDl7vUq/u8Dg/kDcyD2h1r3Za5l6E0j7UnXhc
DNRV1BVqJWd6SFKau1bwEtY0hZ+N9XQtO/ukGaEZibbYzpUo9/kYn9sWjTpkwOY3NoKfTQylFbpH
5RX72nG832vGjr5Rdh0pprskb89DR11mWbn59VQs83s8Ey+HOdo/XW+UI8RqgPpJcF62+c7uiKUP
u9gBS/RM3HkXv2Vm/eyVfDnk8vmLIwKOL/VkTkrxM42OMulOovStWOJbk7d8/mIIkaWz0NOm3I0o
k0BYGlMgn6p+Yxm9dSNHxpxoNdoJ6DDY9dlYgngZbxotfutA/dnW+eJlPA7iRJPI6Auj6BGayfca
quXFpyOdmpxfr4Wfvvi2RU2C7tIr8YNaddvFeS4Lpu33nCRgw9Pp0jr5V/JZy9z8sO5eDHU0d0ub
s262tAAVxsmUNVdKnSkR7mOl3nhIb97UUSwi6WkMrGxqcv/YzZYitH/NJ/rpsntxU0cbZ5qYRWsF
+Csu2bbI2g9UV4TaG17KT1fdi0GOdkyiAzPtxUFF73B/Dwflgz7c/XodeG88nGOV7ygKNZkEFLm6
dnHqNv3sV1Vy1hinRVWuHJMW5Qikh5l6dKYlh87sDlZKqYyZz1ehe2Gn5h6a7CkB4rXZT+upfp6r
9jRT3j5ZeuNIwhT9oyOjlRcMK8/mJGOj76xkXwNzhUhm6mfmPK2skc43AFaZiGjQcddDKM+R/Kj1
z04XXNP8eNW5/TbPMtQW3hvVGXGLvAZmZNFsZdN9Te93swtRZywSjrDWPYFn4js67ADvMp9af4Gn
TlqyLQwHbaUOBNW4pU/IB/Ppl+CK6mg+nZxmYyXFhe0gIjU8tbkJOmdhSfUbOctNMKebJspWdLH7
tqw3mod4MtVC4aCfJPHsD9mNCdBpiDdRQi+RfeJOM/1halyndnjR9fpKRXlKMwEnTcYsxr3p//pZ
vvUojxynIk8St8+xfww4xKKZYVAIoMGfHQghvx7pJyEeT7zYPbwjU8uqVTAVJkPRktv7nXA37I4P
ttWetpNiL4naC6Gsg1l4p1PVvUHD1H+M8bwe/egg08tO1yudg6zf1odCXi5CTgvlcdxMxrr5NCKG
HKBctfXWrvfWFrP89i82M+/oRFPFKGgE06pdV/sSwedmF63zU4fCPnWnb9Q2+svRutf3enS8IfDR
twVdHDsBJC30WhA1218/zDc2mW87xIsD1IwtRLd07ijtdvCCqTZ331guPyloeH0TR/sy7XNAe3rq
QOL8caRduEHpQGy6Wa6KAoTJOp15H4CT7Mv9B71+aJf+QuvMDj9N1vsOmMmbSms/vec/La5jV5KW
pXF0La+i6pyyGIde4cR5/jem9cUQRwsltksV6QFGXZ0DokTGrXX/cuMHs/pihKOl0eR9jR8S8r6L
8rZs7HNNOn899/d6jKOzOzSLGJSdXX2z2Sta6Omr+W+g6hJFfSvW+PMz/MVdHa2VtEibuSc98q10
/q8Vlfz0DH8x1NEZTk42TEgzcoaD1wgd72wOEK4Ip/H/8kEdHeNFjfRipfMOF466G/P+IOxh9+vV
9jMv58VaOPZyYMRKbwoocB6H5msPZm6e61svFpsphFho5Q8m/suvh3zrSR2bqw3skNaBRvUiAr2U
/AeURDW/r8P/eBz/M3ym/TedwiJv/vFf/PtjUU51HEbt0b/+47J8zm/b+vm5Pf9c/tfy1f/+09df
/Md5/FgXTfG1Pf6rV1/i97+Pv/7cfn71Lwu8rZ2uu+d6unluurT9NgBXuvzlv/rh356//crdVD7/
/bfHosvb5ddCWGe/ff/o8PT335a98j9e/vz3zy4+Z3zt0EAJ/pv/XGfd0+fm+HvPn5v2779ptvkO
RRQ6WwxEjcjoLP0JA5Cz3z8iOWC6uk1+1DL05aMcSYfo778Z8p1B0JjIpzBdV1KZ89vfmqL7/pE0
HRBApmuh5mXSnfXHFb56VH8+ur/lXXZVxHnb/P23bzj2P49M1DAFdecOqxMuiY6PfGQsVF2m2eXY
1tBJ1CGyFLi9zh+CYGXmkS9RbrFuyFStYWhdhK7a60CS4P/67dyvvEg/Txy1KzTTr6b7HhYBHekr
WN4Lt3WVtc0+aNy1q2knJWAvz3gy2wfPSf2x6vZuFH4oVc0Jkm9J6m/DKNlDWl/lw4qqru1YzuvW
jldaAGozaenaiz6EJmUNdr2eATBHCdBkYDCabeyS0ThThwSkQW0Pme/CX6F4BDmYLIQblid3hrA+
Bl5/MxMcGmJwz157als7A6Zcm6l1x+/oQ71+sRa+z/SrmX1li/w4sUd2kAsgzs6Cpt62VXFSTgpQ
5JWJT99X1l+yEX4c6egwKysOM972euvJK01+6vW3HJ3XtusyAFULgr1Yd0ybBXk0QOVoBGoSWkDc
8JxefIgTt7MCQAgp0IQ9ehcSI/dK+jYqdVFGpwYgSwXDKEkuW+yius02RqkoJYpOGs0C9v2hA8Eo
9PuRhRMVgd/AqQn5foKA/PJbbTWdeVYIOY92PuNam0DhFckqQfkCy3YzlcAt4b10cARqg7Z9Te3z
QiH7qsDcnRroMfz6UR5lIb5PAI1pvCMewkbHOuyC+pugHHp6YOyQKyao/pgsTJbuQ1f0e6XnkKZ8
kyrdOg3gcNGhLwPwOuHm19fx0+fw4jKOTt9siUlOIc8hIctjeyjQGB5oYIROLPnGmnp9+v54x0en
L/TW3otQA9mOBjRqHc4rOM5evHVHR8bnH+PYpu7ZbHY/lPl4UV2mrWJmG3kXldYhAbCWDomvZeVO
iz7U3pmtz0AaT2rR3czaRQFer5k/QG0CaMJcl4Jiwk0QfAn6txrOX0fkfry0I4/NbLqxb5Ku3grH
WkUgrhVKE6qj3bUKN2FT7SiZ3mh9ePPvPOQ/Z+RoQ/a0EUJdz0Ou7HRtgaEvZLJqyn6bBn9NWODH
OzzaonIrjsuwY6gJellT536YveENLjvD69OFnUP/82aOdo6ogxnk1YwwTA+1cwdx/N+ZLJptLcYw
iM4y/gv3yBaGWyYOm2ynX7bTY+ewOmgw94LHX4/z09eBQkyPxJbNmXv0OiD75I1ZwzhVGvlevyu7
ezHf/noM81tC+IfZouXJsYj5oftz9H7D0xJCZKy4rIaulQzbcuKki92DnMUaOdJ17gY+uCKf2qFt
bJ8ueOAZK5lN8n4MM/ZQ56u04suYxiW3LqHlaeP7vu0a34aq48PbjmmjGlYq6Pdaap1l4/tEib2Z
5ttIV6s8ii61tFlnsCZS8EuifApbGBEd/V3efNE6j6J60ky+75RgAQVwsovehQZcgBhBCwl69ECu
wHhqzPeQS+b60FqNn5gKLrZ36HOu3+HtrnhrNET84nwbol4/ZAt5pTwE47iKhLMO4nZdz/eVpp8Y
fbJPRbdvh11Zik3RpBcyfxYnsV58iWvnq2X297Y137rBeNM6u1ZeDDGyuqnzNem8dUTuoNfrTZCI
26hn4pLotGXiEH44nYt6bUYRJCi46JnYuCX4xuEK7AfiCw815BjNNHbWYO2KckajSAEbv6BreMMS
ucpadaEaCRfwqcOEmPdAh6tHNYP3T77dAizLbUCB2qTddBCO7MdwfujMD8DNT6risxVnV8GY+vbU
wfnw1mqY13NZr4sh2bSet5lGoPMNCIjRPe1GuaMtbaiqbaWKE9vbycz1F9qqABKRgBaUbXG2LBct
fqpizl1X0XSlXfN41i5nZsdJkYGpDwvrbIrkk9uNW9MNbocxTFcx7Bs/1NWZIeV5YZq2r4VgYPrh
tqwGWiAbpB1vAzjnHs3QkuxxFW86OUBFtk8zlzYgTWFt7UUGKX45HmKe9gjJp7BWhrT8LqjXo9BY
G1+0DEh2xD6ureLqaeSPYnATNcBa90vroTIDFzT29EPVmgcnPC14yywnOiTJZwOSJlqeW+Y8D7FD
23NT/G4RpPYq0bq9EyarWlHwEFORXxobdB/Wbe/dZf1lYyEtZQPrb8Cma5u2+yIjUF2gqeVF0W0H
cSUIMc4VAMYmuiky8sqGuQZ/ttaM/mMSmpx+pk9QyZ9VBkc69Osw30pYX0FHu3ggz72oX1ep3EL9
RYrB/KxE8hCb82VuFxfFPNw0g3sGXnstzEc9CE8cy/KXDGXbPXYQ+bO8vje0dB047/tK+UUElKX4
0k7PA+IUlMyvzJFYrAOHtJ1WWt3cGqLYhB2OPuB0+Fpx7TfJkx6YvtFyHur6JubyHbQ6wGbDMGEe
yh1Z5XULWhkJDKCyhS+nlT2jpqVrmzSaz8oUZpMkKlzRaSDL8zHMH0p+rZNy4xaXhdS4Aj+BwuOG
7WWhGuZh2CDYDsm438ZatJ6S+9TCd6iyPYAyFqS1VeVDMIHG6gwYsea2GCZYYuWqbZNz170d0LkM
hIUOq7PrEVyfLLlptNpfjEkJBiVMr2tUx4ahW8WTcSBfvYlrWkiAtlkiuDfMem8n9tpl9aOhDKsQ
SQMY6dV45k3OJeEsTDThWyVw9pJS9T5rDp4z+9qU7ecCsYZ0Xi13qNz21m7GXS8f+iHcJPmtlYKx
3bXlcNEU+VWcxYcozx7cWruO2/pkbIIzOQElCIfdqJ1pILyrBaY/PyQQkKkT9S2263aqN701QA+6
bctiS2PXSi9hbWVouAfptm7MvQEWeIw9XuGebkJv0zehr5AXcMUVhubaqIhXo0oXa3CQM7Ck2noO
hzPDrTauCTlAOadRHX4AjrHTVAuq/ivwfr8RV5HXIWpH26Bd+VN4ZsXhtSP7C6N6sEDw1d2ItMg5
NPW1MXkbpG8AxeZ0dUMdyw+5LP0iVTuD7W5IxgstSe7rIF8lOmU2dn+pOxR8KbXvLEo7rBhOaXqI
m1sCzPtfn4JHYA+MEpxah39sUt+UQbpHR3rD/p8lXYHJAEU0gbwPH4/euJL2B88XMt1mOS6hBM4N
1VMD7EQ3zcZ0o1PVC2QC2Azc/kqL7ms48b++tB8MwqMrOzqeHeXmZFe4MjuDzwusSwSAdBOYH819
yrP0EK5p23T961F/MD2ORj0yPYwuIXTRlPUWpZWVZ963XbIzZer/epRv7SSvbI9lGN202Zila3v6
URgscoDGCqm4OQfYfWfvwTWzSbZXnag3qH2si9HbwAG9XAyABLmeCQycN3enfeV+DHkU6aLqA8kd
PLjTncq2XFlW9M1HF7zYCbkgszPfm5WB07jUZ8xrmjnXFUocEeGEyT4M9n170yJDqhv+6IFCbXTf
0DcQwnEJexfND5q7IrJGhdro5scy2BggykXYbDpwj1LyAAxqSe0J+YH2ynTmLaKpsQqvIq25Wt45
W+/vrTD7qDVqbc3hVdoA5PeycyjTWy8c7iMbMqc3XDclGiLhjFrEjR0uINx63GbTfNtoYh0B1sqn
4H4a7I9pG97MuCZC1jtN0vWGN1Y6ydexwmDq3HWYVbA21brJMDQ4SAzKoqbIeMs5Xaz0Xzy5by7W
CxuYLTCoJ5Euy/JCsCdGAIK17RLGcWf3rGeO5/vupANyzN4beG9Yxsuifz26JL61BKNsS4dMsyzf
F6M3MHQt+Of1toBAFHfb8hBdxJl1Bojg9yX6l8KM/zR4+CrgiIwD/xzHF1/9yT/9of+BUcgFSfDP
o5Cr6PPTy9jj8te/xx6l8c7jfzgUluUJQHKsnN9Dj7rxjmCklAJpSSq+lq98DzzyHdMSDl8z+dS2
Be7n98Cj847CKmF7/DecdWJC9l8JPMpvhTN/rhxHLpdlghfC9+f/7PWvVw7K2p1Z6fZJB85SK31X
Dzgja5CB5cENIn3lKpmhH5O6xOjuDK+IruMAIYDZ9TDcu6BSOOVq9u489NrNvW03pb2NM2NSp3OX
j6A686QidjlDwLPDxPO2CQJg+B/zrLWTL1QWl/Dxclm/j0CQtKtQi/Ulw9AnMUKlolPORcWVr/O8
Gpp9ZlqLfEA5j73tW0k9wBhumkwaZyOA0H0wOxnEYKuta0CXZp3i+Yy1louLKY0Ta581di1vvJCo
UeWWWXbRR147SYR0evO9lequJi+nRioTrVY0chockNnStQ9Gq9tr5WhUyw1dNtcXlULc5WNd2wFw
19ALb5IsbyDJ1pYjvI/zhODMWd52VXomCi4pWgVhZlzmNbDWG6FNnaQSOdDz8mmMreS5qjRBVZfb
K3NcA0Qxw9uQC7NuLK02FxWeGpGUaWbTKo1xeNIFbitoy7r4YvR2/8lpjGKk/aIqvDvHHOBau03X
gHUfkzS9p3JNa8/x3McGmSi9/mhnhlvf2VpSGhfAGQWE2XbU7fc0vGv5M6wKU26gb5Tihk5pEJOT
6MO7AdPEKHyK7LNxO4403hJNFdVwktTSneRqUMFYMC3kir5WhRXSc9xPzQFCuBeiTFTH3a5xWs4B
aP4qKq+cOYVlYDg8QXDhzRQBkrY0Q7txHU0v/LCRRKN1PY/2nh51XcEhZ87FVS4ig2BM2kq0kZQQ
qmlBMwalcRmlIv8iiiKdt11oiUv8+xaUuayHh4CgarsJdYPqhbQ2hoUXn7jFKqc8F5naxnajzldJ
04nTxqWQApymwBPS3Jb6DBcYukYAPLCQoDGEmI2VnibBfdX1+fCen6TG0ShmHPXU8gp3O9Z2fJHO
3jx+tKNupGG0SQe4m1Ir0a7wNQOGcLque2pWmvZQVwjAIuWjerTB+stIjhzR8A5bM3LgdFpicJA5
WcksRhXsKYehnC5yHzykoduU2di5OHAD0Z1U7rw6H12dTGdFQdkGIi/+rtRlM8jTqDFFe+s1CSUW
bepFtliVoZbIeROM9VxkBwTegFN9LesBbx9hcBUAw+XI7OLhzCIi6Dh3eptZ0DCQSiraEvUkGwUz
P6BtPsxWul0FRbwN3K7SlymrRnR6B31sze1gam7xKIs5IeNgDOa29IbcS1ejExWWP7dC3QWh4MLP
key0huEexTR3opzGrR1dLgoZKe+1xYNGeyGUre1T2lDFp15ZIU6S2goLuhTRCFhztMSXKNVbF+Ef
g9fT9MImv0+0SJsfOCED7XwupQAxY4VDdi5U5ejnWlA8NspKEJ4QXULBTZiAYydgVjRX6B4I3RfR
UBIcH/qx/aJsNSa3mgz6atuH+ZyhejOUkYtEW2mgqtCE7khDoaMN7D9j6OrVNcRZjXKYqausXWA4
X1pdVfUDSgr92K0bok+gqjWBQtFKRpSke+jHFDl9aFZmBufpWFUI0NGZrMaT2OuK8nOdq9zdpghb
9v4cg5rPV2kBAnSTZMr9kIphMs8dqxrzQ4c8jfwIdExA5GtUAji9SpmwjTHJrF9rc4+eTaCxKKL1
bE3q1rZy7aQN0Ky+b2NbudZKGdiVV8hhqfmxiawoughUODhbNehmiWuOT6ACF9GhZs5ripWhWZAE
+3aO/j8wOH6Z/fwfaFFIG1Pgn5sUD5+zL/Hnl0bFty/8blUYxjuHfJCFyYeVINBc/MOqkPId8UnD
Q93Ecm1TWrgq380KzX239LPRBmPwyZJFwr/4bldouvsOfRKSCEJSZStJkv4Vw8L+plr/p2EBHJGG
efKptiOxV1jHR4ZFW05ap5noOM4dAV32TtbZiSfZGLI5Tp0Tz6qvSoQns4MeuTgCcH018ST1si8+
srHl04XMQsIv6P718008OMPTaCRTu0vcPKxOvEyIkd2sj93nQovt8MHKzd7Z1VmYRRdtRtndKqcG
y30fe4ELCzJL+zjaRKquLHRERpVeKa80b4PSRCVhqe4RKzeexPUcKCM8IFEf2Cid1na+d1jdVH7b
mRZssm74aJZoPG1nrZtccnFIkhNjzFSGzplMdDog83Y00A4pPVGfyjSzzTXCNg3iDlk4adV1kDU5
52CsaVq2EQgCuZuuKPD1nMhBvsieheXrRsUNzQ753alDWeig0gIZApI02laYpSM2dk6lxEOeNc5V
OEk7vGzBt4/bpAgIU67qIm6gf/chO+YNEl653l1ORQ25mdzdnNXXve1q2Sejyk37tIDY0KMIpMUT
iD4EvVE4TeMoTbUTg9DCZdLHHAlJeGoKG62AGp3e9MKaOI0R4glRlerwAnObguK+6BQBGM9S0qdo
Hgmaqiyb/GOHuJNVqFT6Tj0vOxUuaV1toAbTJECEL4ioljR7bePWvevdxLFM7S2EyPRpDORwPZt5
jqha71bGbRRhcPid1fWfXJLjFITH2GhnCCoaybksSUpTDVad5IYkD+lmfWvcQb39EolImAcNB1Sd
WJwXKAYa9UOTNt1tK+kvOe0x18iYt1rX7W1lzPvcBDyPRiKylTXUaGY+92kKPdenEhy9MGq32chR
97C2akQe1qUBtRsA+5g3jw2w1NhHTLRJ0BilVY8atXkF9IAwj4ZAUcvuG0eHtFd2smumRITXdlSi
Dei0dt2ifBv07krjW4gVuHNVnJbs385a04U60aYpyL+EBL1qvwOUPqydyUzJ8+ZN1RMHMDWUeCil
qdCDlGr8MjmsxLVX8wKuXLcQ/RXtiXm9UaFI0Ze0VRttOA+qDzXOukuUt82REHUr28NGqOLmoMPF
+GCNAYdSq+YiiP02cLP2lExsrBEzMMYnVnHp+PXspBQaEChBKCVFS2sbZmNMQqSXA8nn2tUX8cC4
nFdj0ADELcSMHBRBwTTceNpMuJ9eGasgJYAm+QqKDaG+vuxMfjjv5H6KDa8/5OFAR0mNZECHbG2N
PVmKrVaQWEEerIh9XQ+QACG4Ap1aLQo7Xp1N+DUdys3IjvEXIeErefA0u622tT6bxpZjCytYqNq9
sMw40Hc9UpVnUxpoTwOi3BzlWWehtSaaYaZsmmhD7PdVZozbuG6t6qNrTXSPpVkyHBonB5U65tI6
n+ImpNvLSFOJlEKc3UqWEOHdNEyyj8oxGn1XoJxprWZ7FNZnt2qrK3MYeKyNWxFUjoIiGneo3o/t
WsdCYcnWGqpeQbq8Q6mhE15MDInTExNopWMOFQ3baDIfWH06rYJY1O0JvUzTx4YlnsYrlAWRogvT
CRVMPS1cJKkVT6bw68ZOP4el6Tl+280obikcG62+1AbkIDsg38+em1G/a4rIq323t4laK88p4hDB
Ya3OPyRWpT00c0dqdnQRm1rnYYMGo8T+gj2kC7R/IS102cdw1gnH1Eks3uc20mmJXwaIaOYbvUUy
bJMXIyh+b0Cx5WMUh6LzvWQyL7C+l1SVrK2beu7pU4lJObR+K3uN9pPUGg2ffuq6P69VbzfneEAZ
66G1FjuqCOB/INdnF8NKK1ssvFTF/XgIDQeE/FQsPkHTEc1ni467zYCUWbs108rjwms5q/2EWc+7
XFjy2Z06/nMdjHl16EWg+6WR1SlTJOb0VEGecA+1GspFmbPRdpZKgmQ9tPizPhEsNE8ZZrTXZjrm
D0M9VjsbGTokTWdK5IO2ke6J23JYhNQskocxvK7ZNLwkKJZ37XzVl33lG9YUT74TmsDQcREKqiab
uDizRxziD6wofWDHbajExsMkLZRgltIrZyzt+ePslkbsN8aUnuo9nfqHXGRS3I1p3qdrIdoDjilv
LrE2OmN1Kxf2VYrOhdi3ZXBlDUH/oOWgulOCaFsYG6m5NafWtU5zJxm/eDGFdWaqE26r+33czYgM
sVDWHo5+j3xTRiJTR1FFtxDkmjj7fcOeB/KMaCqgBja76ZA+BkhXALoxxz5Yh4ZUxqbTSnU7RU4v
12yJ5MfbsNTmVWXWTnuuhshAeamQ87ht0V3D1jBLF6mAilfsY+dZowP8Ks4TBF4clOEsrSzEXkcd
EflRa7Q/JXE8V3tE8Ax2fi+cngNiaHSrVeUXQyQOS8UpsuwpRvs3X5swN0gXhjII966e1dFaTR15
PrQiqjugylO1SfASg7NGuSiB5Er0CJLDcA0vi84yrEtFI6hCf12PY1/rk8jbhE4QhSi6DWlNfmHm
1UXoj/qCvgxFcKkj0eex9uWl0If5pFQ5ST/ytNm95Znjg5o475yEtFBa0ZOwTgunDKjYcphbk8r/
L5aD7gH7VBMVO2Vnqj/DexpvK3ZXckOd6uarIMSwJI4C6wDxLo7hB3YC8zZFExBNZJkgOhJomt3Y
vqjMEzMRzsqiKK1RxI6BjmRy03uzTiiCzFu11x1dD5HdHA3iN3Anb63eO5B+uc01zfJ8p7euY7Nw
r0qb6xJakJI1IWViKeNZbz3UbozWMY21Yy9CJJVCpDXKB529O9IFwYvGaEirBCnZ0fWQ12Wxk2Td
d32bXXRxr3tnSiuMKy2P4gQjLnGRr6vKuL8eexKsZ9rUCCY4N4wMoVljbOV12wsoikllsFpRdenK
c7ds0m3SILS9d7KiyFfDUNTueTlZRg+VhobkdZ+knnGrUKm4tiK9Ck/MoZHoA5uZZ5yX42CVVELx
zNrEmb72hPZIx/ei4kygvooIdD90V9M0IVpJGmPBtrbmPS0X+ifTKuL6Sz8FurFy+pGZlIqUbpm7
5bk5um5zE4kUCSDXyULO0TYY7JWW9sm9qgw7vo6apr1KAqEZd4k9m7e9qyJtX0xebZ91eSKvhqx2
3ieZPiKl4I02eF23DRFdoSpgXim95GESeCNRrBB5qSkoM7A4Kg+dr50qnZoQjx4kX726Q5U26bLM
80eJ3XGudaHEEkn69Hkk/BisHaNm7zeI7D325tQ4iM/mTXTQdWuoEMueHHNfotwU0o0mJnXvRQV/
bLOfR1alc3p5KL6gOQyEs6QwMEmJMoyqmE6VQnJtg3sTwD1QeVv6MkrAY/joopoobWaBSZI2k9lN
lmpsYS1ZOLbc8DmY6qpEi9xBpwXLVJZ3c2xOboKCXFwJZEyEm1pBf1LbTeeQrE6GNHnvpXlXn+mJ
NJ+VmgLtQoaVu1ch8dxNn7iClGMidWtFOgP5ICTAwptKN+ONXuaVRNc71Wp7W0ah0tY4OZVxYdUj
mVekxejw9AendBBZ65R1lQdVKD8kpSzOU7TTIRqmre2tERHZjz1COevYrtDOLYjWmHvMzoBURti6
Yqcz28ZhROvE9SkOpBnlJivF+CiQZhFg+Bs1fZhmJe+mPkSsazIqCk+m2erxfNy0fJAymNgI2lJf
qpx0zrFIK8mkt26E6azHQvtStEZ+meVADQ5ZE3Ga2m3jSlqBOs3lThyQgrmNvBFXGyFSbWaqOVVD
39cXExEnahOsJqBIYWqG4KEGvG5tas8J9FPF/uL3vW6eaImBQGTBnrgXA4FOf7T1+L0dZDJ+P8VI
3lDf6srpHm8vqr4EDjUPsp2z9u7/BxnaaSmeXsqb/nmMYUUJdf2//9ercuvlG78HGXT7ne5RV+fZ
1tIUjxrdH0EG951J1MHzHEM3cfJfFk2T1RDfGCVSUBeNhPafMQb9HW+nQ8BCoMXBh47+V0IMdJWT
m/gzxEDuQnJugp6A7MIwP2B6IooyJm+QmGuaO68aARR3ac2ZdLSdaPPaUWEl7feFMUQDLsE8R4Th
+ulLZRpNeoBofRFS0XcxmXW203OjvHfcmNrXxkbkuKkQMnbQ3bQqsNrYAlsif1ZybuiTyVBBIyZK
hobqsQ8dJJnzBINp5SXz8up0gg47IdBzRCEP8uq1mGLR7Gwx5/EZ9i777jZK2yG76oLWpl47SvtR
Q4TXzhN7FeZlS0W0WaAaQvwXTRrMVhRQk56ka9glxiV15OJQljWAYpmWE/IeZqLKdWaOw3Sn4lbZ
OdU//Za4SiE/iX7Sr/WhM+2v4zwYm7yP53Vpjk9m7t06iZ45SKrl+nu9za3ktApi6j+FghRLu2O5
9AZ6+tZVoAE3Q6UPF1FFCJBSH0FNSBAV4ecuj9rkU590wjif3f/D3nksR46kef5V1uaOMQiHugII
xaBmkkzyAqNIQiuHxqPNdV9sf4istslk5TStbK9jfehuKxZBRADu/v3liEmJ0scpvofraB/zpSY7
HqS3b+n7zYSCpKirWpt+tSxqZ2YcGTlok7uZOVvDqKPdAm/SFTdnuTXt8pKOqjmZ1PxdLOQ1eX3T
lCCypTVvpS57c5M4nGrB9s34xaZRDd26Fhua9dqCfM8X2YpQOkZi19+VE3BJ2hIgZtKlSX2VhLbe
QxevEGf/E+/sT+CnveKg7AvZXTKVTrrrc32sr3CG59KDjDDKQ+0W3W2krgCqmFcwldjEFVklNgqY
VZwgVyh44NfSEHN5KE6wbEna1GNxAmvVn8htcYJxgYOAdJswkvWLWxTFdBaDW4D7UmkZXiS1vmob
nGb4of1EiGU8GfWGx9ycn/QoyedzJn+HVEjXSY9hMfTVRQe+3Lx3rj4YZ1OptfK5b8PXZQWhm78A
6RM67ZyQ6oKP2fxeykoo2M+mTaPxrVAB2IQwKAbUgJf3yopy/4S8bR4ZNTGHDDHQiodzzLJusYoy
ZvdT35bn2gkyn07w+VxBpEEAuZ2CIEqnrG6mPA0FpKEgaRNRHQd61hbMZd0Jhk9V+QZ4ATTv5E2N
5CDGSen3RqalFAyv8D0gQ3mjpaM9X+iNk01eIWcYHY4+gUsb5D5qexrv1Ro+xwM1iylng4Po78Hm
qxHtStme6XMDJpNL5Ts13PAFsd6orx1vSnUoToxCeGIX1Dhjr0aVqIcbi95dA5FlMn9o2tJJL8ob
qibHMcru1CZlEBkSezG3Pcd4BqBkcatjiVx6um0SpjbOdGZoIfGhPNUuNlVSDQvmXhM9ljLS7jsP
SFbiHsyLxSUm2ZsFNDIOXb7E7yVrRr4BBuxuO9g43BOuEzF8amqveWM+DsreppyUXsm4g1iU0tYT
v7Fs4J1Ory31ouxFF/qq0hDRFmXaoF07HKNN6KVkMQ9V1jQ5oV+9Lqh8LnRFuRmGmA3aaeRgfBii
7ncGgCnl0o6cp2AGOlQjujltBJD64AZFaSra5bwYhnacO6m6O/ASHtpFTDbtysKuLuQEuxyYiZOj
5mq1LgM4yFq6PSlEMbykad078vFaKI0U8SEthKFyl3K6fQIvjuu96FQZ37dD4erU0Bnx5LU5avPZ
tm+LdEGl1UulYTqGjRVBUpLu6IWZMiNIbl3nfcq6J9MaU/NuFHkNDrLoSBkppU+Wt8noe+Yxa511
NkqMtHdvZiNaSCfpmXQqCgfHjV7T8/seuXakfqMD3EXemPIlBZVBWT1DMgDHkaBEOzlAzEk94PDu
fHfZdlQaiJS2fqM1LTsHFpsGwAbyRHzX6Qzzwcn76G6q2jm6NOy6W3jllv4qtfvIPqebXb/O09Jo
L0ttuMCMUXeP8SisgoLkinFK17oeaXprtvpt7MBx+uA3qq9mVmsH6UzkN09rTfi1pF5d8UROXbJf
UVRva3aZHjW0xravLBbI6lBXKHpKsdCEWTUKke8O4xLixmZKHRK2s9jawrtv+4wAeKoaaP0lIU/+
iKBjofKZ4Nozmw5SL3XoHbABib41mazf1BGxlMHAkAfL2CPamx07f08jGpF3NQRzxFJuZgOKx2K6
Llv8eGwFfbNzrXhsvSJtcD5Rl5ubQRNVeRUAC6riPKxGPaLliaLGrRNqbbGXBGLNT6LX2gO1rap1
M7HiJ4FM2uaV5kJVpS7W0VAEhHMvjuFAKaVn5fNqVqgiSEvO6eFQQUkmCJRHVyRNEsSosPIjcsY5
5++hq+1HnH9wOrEYW1oliBwTmQ0LRjOfLWT3zH65jIO+oWzc6ijhyJuBGWC5LvW2nHc2yCjxPpDF
NAvSnsA+m6HlO6uFShc6DX4xSGplNHbyBHIzv3QFM4vnOgn4dqe500NqAs06iW0HUy6aDcnUj0Aq
sX6s9dSojrIQ+XfH7hk+a8Vtqvcho/08tGTiPKVdNn6EjkvLIRWmrLmlHlXaDVaa9BrkJ8tfKTNm
1i5m2mK3xBE80QP+TrtDR9c7ukfQORotC7u7ajgjTbzK1fThIlR7Br2c1qpuFUlg7jqiACHIKEKk
32LRiIll3vYNKhfbq6RWjMtMGuE1PWLaZd2oQkfibQxnYpld65se9spyxE2Uf7RTpVBB2yyRG4zg
OD9g4Wc6tZK4uAqt2tEvkLIX9SGVQ82sOhRoSWkvNig8w/aDHjUnhu97raXAiQP6mh4RdBKF18M8
0SplDwRMrq+7M1ubKXXVl1mwpvIc9lbuG7l0GXKmNctvEzpdR7k3bENO/6+0XWx1qf2SOOkqRo2R
tJc85DRRIO1nrrRLaH216qY0iGx9vo8lRXNFbMiUn+O78tCRJO6W0K6BbJ8kSncQQDVrIqH5OrrR
wcEg0AyNcoPWuqHHGEkRDRO2k2nVXbig4TkmrZlQJxdNfX9Wu7M6JNSBr0oIsuYq+guwtwnNs834
Db6FIOVZUbp210bJblzCsEI+q8x72zC1Dx3V9IKYe5TxhihKlqpbdLb0x9pGrE5+XZddeYA23+q5
CNRBLhdT4WwSRaMfNK279keZO/1CU/fUiH0YJiYSW3bh2vHbbmwCmDgzvEXmQxOyznw8bxLI6G7X
DEtXnOMsr/o3Yn7K+LDM0mmCwUzMzSiWaVWyU19d783CkgeavYfFNxe4Ti+dklj3ayWev1ko/ury
W5bzrG7I2kXvuSSSBuzFacfLQok0xIM9y7AM127RfgkPZZc68Y7+Z0Xf9SK1LrJ8bEe4fmW+qUWf
vHasJvdqkVGWMmF55uifRVXhLW2sri4o2mR9V1+F9qRkmDAFAxBXw6D/UUZllGxWvO57nq5mDyGd
JNBUcaQatkb8F8fdftLDsA+I9MAXCfXK82bYUCZbdDdhFThNWN8b2WI8qe4Uoedns9Nf7MbUcWFN
9O6NmTek0Rn1raH+bUiVhhtOaTX2f5n8rn/OTb9aJWGMf5umXItGan2dzizXdIzP/mjOzQsAJd+G
XtwrRXPd/tOWD5sZDQCPaDCwHkOlNPCTTDGO7CgShgzWVP0pJpIi852reM+ZHnD8Cy3tH25HUPCj
wULrRLh+DlnDHtvCdDaBNF5763UGd/7HH9dvvx8u/1fJZVJKYwb1BKjmZXwK/1k05l8f1S9//np7
vyg6m0mJp4VfT0AmjMO3MEdCBAj6/3cPn7+PMKzVBL6sHtPAcQ4hoqh/fAGWfyyFNicvKqSQOP56
FzjI09pa8sABC9cmdGKWKYvg318DPOHzc/vbNdBK/nqNpjdkPTY4iXbysOYrGrt4L3fp7t9f5XfX
5+n7cAXaCAHWgbBiVU78epUwCjmRkYLRTI7ttbO6pcP7YOvmTRdqD//+Up+iY9ZrYUVHpGFp6EJN
9fObmCWaNXRpzh3NGxJ2zsTB3OmBevzqnj6lxPx1IQy1uNsdSKDP7wgbTA0cmgftBnv2Vt71t/DL
mxoTCGdHL76lP3SbX5Tfm8cv7nD9Tn5FbtY7NNGvIDghW+tvvaFdUU8p0G4AobHRAstf+zUQWuzK
DS3SPwVECIn/bK7/+0Lw+7U+WRmMHEFZk+Hv6SAtRhwzQ/TFU/67OeDnx2hqOjCYjscX8Ov3Z8NS
+sHNpox39dmY3Gd0Dm9R/WW9zh8/Mx1QVyUpwMYB/ftVwjSF0OE+Rl/1o2Mde3HQecWh2ZbPX6+e
f3+p+NDIVlxxurWT6dPjvrRqbWmnRzDaZ2fZztyJbXr2VbDs378a1mXT0RnyDECrz1bLuSpUwSky
wK9dG+NdPn/VK/X3b8bVdJVnTDMcnZ3t0/pDV0xSxVYS5GxHZB84Y9kweUCGBUkHY7n94rH+0+XW
51kTvPmu8bktROT6nK33Y3oDeqO9ESx7KxidXX20d1WAQ6r1leuvWiI/eXXWxw/h9klbTnGWo60o
7a9LE9wvKCLyVFJMfMXrf4CxKWJnXDbB4s/nND7d542H0Ga+Na6/Ssf84x1buqmtcaYWp9Dfry14
iHIcocGY1mEwpaUS9K4u1+CB+KucnT88LPiQ+FRV0jKocPj0XU6otWpKcrhNAsNg7Lx0qw98vuuq
IS1fz/wo+DJzYH11f1+o+GxXpHldqNZkjt/vL0rl1Iq6CmAw+mWblK3GhMgp58kWfYg1sAtzw48d
Zbgk7i6+kC7QC6U0xP6USbQxABR3E3PQ+IUJ6o8fu80X7yAqcFDz/f5ntdMIu0cVUSKgXmHJ6uVu
wJV3J+fM+aqa4zPKfnq8iBPmvKbqlm2u38svJ5EITdbsuCkIum1v5aI2nd+3xnKBGcC5QY++TvSj
4/jACtb7Fy/U39c8jBE6gbKGZlq8VZ+uXaE3c+ssC9w7MXs0Me0VPzoosb8WWytfftvrp/bpy/7t
auun/sudWtDIIh3qIFzI85ONcbZU9kdUOJoXW/MXe8Yf9t7fb+3TV7i6LuLFKE5rxdojnW+Vy/pK
8fVruVlXW5QKije+ftVh+4e3iHvkJMPCyAi5mk5+vcd21V6m62UnfLQzw032VdroV1f49Mq0eYmd
3UHGlWcdllznIRJZ+NVi8McHY01EWQ1z0FOf1KWtRe24WgAJCQk6jsQ7yGUU+kmkDwTSLhlwKaZF
ShRc2qcUcyOYvm7srB1eHJ2wkn//mP7hDcHW899/zKfPVC+dVjqca01ltaXYhatcrIT687S02Xsb
W/QtGw27QFz0PwOm/lcc/R8mL9//zFve/qj/73+95snby//xyZCS1cuH5P+UL7/Kpddf8ZcHC9cU
/SFopUk4sW0m0H8RmZr4T6FrBMpwcLM4wqn8O3+ppTVtFVLreKMQQ0NWquxtf4ml9f/UqRHi/UHh
zPr7D01Y5GF8WnhoJTB0WEzOxDzLrHS/v5Q9wFKDaG+XIDeKBpQu3IvYxTEhoYGexz1AfqY4ybau
5JMymaLdqoh9lgOKolQGdWbOKhwNaGISRHqeDVe1oyTFmV257nKYiiQ3PLeXWXQPrLIUQd4JLD0a
qT2l3zclSjRbDNP8ENpWK/DvQ9+1R3Oc1PjYzzB3G5HqenU2S4wjm6ayiHVYcA6F+0mM/O/IQWAd
NGGXJfsmRsx4JMvPfShk+ipb7NOTbX4MZgo95uhS+HwYJmEnWYnxp66m5U0N1WveY5si3rp+GKps
SrbN3GnTixsWGjoVVFRXYZYaC3ow0d6EC7rdwUsQLMY4KxVTHiJUM8VhborBDJK0khI9iFmN6G0g
gCirSoW7Unq9Gj5xwljmHSBLw9HBQRSbTQaRzx55a+Pk96VZEagUqlV/o0/zUN9C0Sn1XbKMLJZV
0Ypll+cQ4DfNMPdlULRVZd0KDZvGU4ZqJ9nmQ+Vg1FoW6MpQ8ix4bpGL8FuCuGLeD1Mcpe95L2fy
NXTGTIQZZfKtShQXhsZtHO3OwEODXGbRquiiySdVbgd1NIeLeRJaem3mSm/4eZMbvdfzbNr3eZza
GjZy6CziL8n9SjbWopDWao6gHg9ZrdTlnoSQAkkkKiWuxyn4IeMXEIHaOwl5ra5V7dNuMOugh50j
1wkWD/SLxI0XSd5XdW8MMxB9XscxE3DB1rKPknK1BQIYkjrWG/GhgoWXhxqOUpzHQHfGxgDnG9+W
pdSsvURmGICxSlJ0kmlevAJ7UL/TBokjjowNGGaPJGx4LruL9IfagB9eIemS/APiA1QSPaKy2xao
Z9IDsLVDfsI0N+M5iTDjWyoTmwFZurN+MUsOXb7TLVa2Q+opzAPyOHIdeqkptKx2nFVu8dTzEixx
xZ9kYb1p8t6pL4fBckuyfSE/oNUMdL86et8BklpLxk2d9JF1HTelOR/tVBylCCdQ3ThmpFSHSruw
3cWsvzWNZsPChnlzEUeamvh23Ek/GhRcOAyFq2IIu+VbO4kFBSsqx8YrC7dIjmUeF8/0QGKUzONZ
fIg6sbSj1BE/ErBkTRCDiNO5PV3Rt3PKwYtMs7xr/Xrku64KmCizlegJY7XsiO1V46T0lFYbS2/q
3SFIMtvdZS16TOJIpuWRpyV/Haw8+d5M7ktRdz1PP6TQ7BtTS8INEjn0k0kdJ49ZhPbALfpnPXOi
5yzMyntFz8ljIrNGGl6p1NPzGGYNfLtmP9VGiEVzhFIE29imWnZW52F5jchg4AupM2B97XpkR6Q6
LOVU16qdui3MkpzTEkDto4gjJpVhblofisvye8nt2FoSzV7rGmEHy7sUP7J0Wq7cIu4mIoY7twyU
sTCPeaVlP7CyxtXlSPyEvdFbNJIbaqri5AKT45h8ryQuuo0r7JGEERXlUecLgNh0085mnl9CxdvC
j7r2IVazG1rknl2E4fyV41NktdH0MsyRs2wlWmiS7ht8Z5L1Y7sqP1g2hpYPSleK/qonX6g/Q3MF
LTuhIMAOlkRom23+6Z7tBhGbgKJUNqGeouuSo8LxREwQOEMXvRl12j6lktxX3HKj6TkiG14sZbyt
jBjHl9nV29JtWs/pOOX0ReKMR1ygKBNmzIH5oSxinPCagtZ3W8ZaNCKGI7eWjcVpo0Bhwso3hRBC
Xo466rNLpBUIt4qiJ4Bj7BM8GaVuxFe1Wtu+KtzZ8kpzyffasITzBTaTLAwkOj6XiA/kDPtskoTv
jOaiXszYBHWvklEX+1Erc6Kd5+FbnecE3dhMhjhu19crAzafdnVVl3IbdQghPdupMvkiCLbJjm7u
SDVw027pNyhNGmvXKZN6abu2Oe/mYSx3sVDlmemU+p3muDrWCtMOzT2a1pko81FMV1KN8dsYfVfc
kU8QuUcjqnBnCGecAsh+yO1CLRD18sMxVoNYm3bIgEei7mKr0FpvBoSH1UmyWN7XjoysY61kryGu
R+25XFx3OI/b0XLORLxwqCQsrZFhMC4w6Ve2i5kXt40p3ystlu5GIkBt4o0d5rE82Oyq441w24Tw
vSVHuGjWorMJdagTr2ztuXloCotMBBkLLdDxc+2nZBlaQkiyhY9aJK+NI+LqB/4Wq6a72NTafZ/H
a+pPaBjDN4qt7UtVbWd3FyXSKPaofm25m83a6N6HqEjIJSIDAS8SJuzhnQo/ypG82o2M8oZ+hzQi
XEgDP+AZedV/Oo2b1XUcVmzlbpljfXLZAconDEnSvE3UOoIUzEu79pNQfMzoT1zo4S5uzrOuSyiG
yfHseKE2j/LSner0x1J2mIjNtK3zq9yUCghJZWvHFL2f2Cyc1uNbVhf9qg5Vg6BlRdW0IE6KNXMO
zWy7LVvKns+VkWf6uzIQwL5dln56CHNorjs5pkMf0A19myYATxgAGtWqgmJETeDrs3zXNa0eb9NW
Q541nczcfRoTyK0TLPZdLSK92cSjkT8sq3w9ddtFeaRWZ7QfSRRMiXayjWwMZlAeFhudvMO5ACkL
dLezUsTdttRucFAgWPYMtO/TTgwAYLupcuhPTCpWsroLCV1MoDkJsWlCx3miXVzctxpVZb5d9+l3
FVL/ZTCH7lJB22HsaQcgeGUxs0Z4HRLf+3aciIp3Vhs7hfM42qeTu73L8iU/j1zdCbS4zTFnIGhI
NxJDqTxwnvU4zja4S/I6zY5zBV13JgTShkc36chPnAfVOHdbotk3oyMToq5zxe4trwmheHd600iX
UxUOqnYvV0e+IptMBHmhCZQrJ7u+w3Fv5JAUFwmpUv1wEcc9uJMRiTI8z3WEb0SHWNaPcMhb3UvG
Cr8/WS7s9Krt5q85vOGMzUNv3mMTQuFKx1zMqqrH9QcGQe1KgTcO0RcM6S1rUtxsjVOuQL1GDKin
tIH0lDzAMZYUAsiN5KoWIhKbflTc4azMm8TFvERmQUnv3mrBJ8lArJkGYtDtIBY8rjg9bCRpRUQk
1KZFYcwpp5Wu6g+Q+PUBY3g+HorGLQhLKLOl53dBubvb7qcDdkJSY70OdawhRVMw77xYiUW3VKnR
hcDzG5vztkBv5RknPRtI/5S/m5lo3+bcEdh9nBT1W124oXo7mPOALM41R9Ti4qSXq9PZLC7xfzuA
fHkzS2R12Ulj16xyO+2kvCN600oO/UmRp2tzkz71qqk8NyfNXq5hPkQq0oxsdfFUbniXcTGyXFwt
J9Vf/VMBeFIDMs6q99ZJI0j4yJ2Mh/dilQ9qfWNs1JOmMOOIfqOelIZoALfpT/lhftIixiddIspi
NIrVSa9ojLN6WE4qxvGkaFSUqkLduAod21XySOIk6sfwpxLypyyy+ymSjE6KyeqnfNI8aSnJWUBX
WZ80lhnKe1Q/lSJ956cMk6A3UfpSEz12qVWq2Wo9kVt8Iig4HUviF+xOyk6EzKvM8zSP/u9k/h9r
r93/PJkjiarkS/vbHM6/8HMOF+I/TSx80LL8R6B1YKT+mYUiDEZqphWsNppDn9M6Iv/LtcwgzsC7
hitARBinaftfg7ii6czvTO6uw2QPr6wZ/0RS/Dli1sI5w28SlkDrbEJXfoKzHT3KtRG41RM7CjK8
elv5NpYWrw3GoD/kG2TA3Rfg0Roi/QvqSFbP6ZrcFjpml83gE+qoCDc1keZZXrvpzi3i47u9dkMK
IyRm6BdfRHWiv/7T5U6y6TVtWhifsAby/VQ3W7iclGdxWe5sRlDX7c9NF7xsrgM3K/ZOfpjkkdaP
TQZYhk3qwUp/xIN9A4A1x+N+3RYW/codEe0uLu5Ecd4sWF6uinUo6CZfs5gfDaL6GNh8UW1S97mo
33NAsD4/IwblIPR5q0n+mfYQNcu5o7yFTXW9gLFTIHWdtZiD8W05pBhItvDiKut6jzwPKw03k361
MPn5A3qe0ih2zIKFFy/9jRmOFyOqVLzoMTHFwznG5Z06avgQ1cs6N/DDSf1OFiPLwVmiR/6AU9GJ
6k1lFr5iphuzbQJ7fEAyeddx2FlolSF0yRe99F15VfBfZkWrCXcsFuHVleKrZnbtZPRxkjo8GiY4
A/Mtg//EnGvWxQ2jCplcbJbgPr5hd4FI2hvqbM9yxyFq0r2YqqdqNUrQve6nYvoea/oOJ7A3VCRS
VGWAQPsyLZ8RE2Po/J5X2GZl783uHRUwpE4kGHaH7GBkN1390dUIZfLYZSIzKR6X5JxU4mIysLSR
+h0ZT20U7QuiYnDT3iQWTtLJ9qd49pues6C4RdjoJ+iaMTZGGJYIwti6VfkMPrTNkoQgaR5Nzd7j
4/Hb8rHlR9Su3MD7X1qACJNWbg0S44cRRgKfEfCya23cnIDpULmlv7f2mIrPIqQnPr5gXxH5Q0tw
M0kXxYc7SprMc40/A2W3cK7x8rz3BCaeJ2m7Ie/Dw01LCE1BJCIO4UjuB3V4zqL4QxVoXasLwOBb
nhqSUrjrOLkrMQ8uxZ0kSM/kCUJlttHSYldPr0ms3OFk80Qo7l3ZXFUM5vgIjnOJ4a8BP2rrQ1u8
F+y5Y5McLCU7RGa5WeqXsom/pTpATGxvhaFsESPdKMb3Vhr+QGJQ3r/29OWofbxJu/emUL2aU2Sv
MkTP2qXW5PiGkJ65xJyTlZJbnEXQUwZpF74MFZ7mzpwfh/Fl1gfOUCHZMH3zMTjOLuuNvbkGeHLY
zMSdWjj7dsqpCnNQqtnopjRSipTngsxYpZA7/HeEv5PF4WjHsEeBFxMo6loBRoRvtIYS6qZsinAJ
ornxsY7dDQZu/zjax3V7QVLQ+TI9mD3MA1UjLv0xjKNBGYZBVrNACRN9E62fzprT2uxMjg4AXYFr
s2RxeFH0Q9YV+2KCoBYMx/1IOCnvOOZdtTRoan5P1WQzOMpGIpYTTXYb8mMEHl47jAKyWB6KNn2M
lrMkaR96vcNq7e7ScXmgGo2h13I37hDtzXncAaxvxIx3f+puHf02muN9PW4HqlncgkWn6Dx08Yiv
+g0T+KF0MvS8a1bJD8TDnDE6hi7TiyzDG0rUyhU/ylply/elodhIGBc8636zKPbW5ohKzu8RVe1B
c5YbUAkyxmd7v54Y0gLAaygtvxnqJ7DWu1hEl2PVXHfJdMi79LEt262j5Bex7RwqnlCitPx+sG+N
1QxMDq3M2jctea0nh6SpHIe47mylUgM/ld8J17xJy9xjLKAaqtN3BUKdhNTjYSbmPHUx+Vo1JEuM
M5U1mlS7PkqeF/J9mcAYb7PJn7DKutjel+TMHGxiuehzUPHvO7Z755Qp+k7QVbkAzo03cdW+oee8
rdvhzC3Vm6advoMRnuE6eyIV6bgKG8GCUi9d5o8+doUPELIrnDet32MRwuVo6zs1QQxlSa8DniuA
bpr4BfTCj+V1Gb91Gpn16yIxX87Fd7d9L6VD31lHKixVxqb0x8ndL3nFu1Vv07K6twSuiNj1wT38
hBzVYShx9XWqw+jDulaQ9aDP0zOm0x0/QmhU3p9LwgvCyX1q8HciM/caQrP0ZbjBKNiwqjVvo12/
jyVZs5XzJt13EhDPuNUGRCL2a6AHIogd84v87d95xXWHRwAlYDAdWCKSNT/t8B3n2NHqiPVQEr5C
iLfRyLbYJrcEp311mvidffvrWsS4QArbBor7lWr4hcMccpYiNI9kASOtoRoYXnE6Zv5bc+5sSWi6
/Wd84t+vt/49v1yvtTMtiUeu5wwg3c6lal/9cny8/rsscfWLfTofrfKx/76jT5+eLEoU5y1XiA/h
zvLLOxKw3sQFKmsKAPHfBv22Pz9wDngcXtHkH5w9h5pD6U+X1mP2ZRfyz5Tx/2aJ/3XHNGYiXCEt
Z7XL/XrH9BzUSzTMpFXkbyCRGxVVhc2+lP0oyJKmAPVcJwJCBdCuulsTqMlyu7dyKq5tMZ0Z7i1K
Ct5v47DGt+gUdIi3UrzEbrFR1GGTpRsqkUi5MAJmPWgEJdCmB5cyymo8ItbGXX5EOwosduf0I4DW
7DHwb7te8zU5BUpteBEUjmkkAQGb9UbPH6Ss9uSMXVbmUxj9cFGTJs21xu6DQ5sDoK/MVwPBwlFz
IcPzMHpZfSPGOHqlOhzy6VnhLUwdVspkIm9EXqRutFEU/WwazE1TftOogrDq/NAq5f1ARnk10FJQ
6sRdonUtr7M4pankuTdGzyWUgnnLU/kLOutMra9VIJA5nvnV+FjQ5+D04SU2dkK7GusLJOxeYs8k
zzDxjsUWmaGns7mukb+LYmycIXl1yiFwp2ljmg/uvNfBpnJhe5xU/Xwszya38oyYKJExvTJJzZ7T
62h6lSpawRR7gAn0rWnJjjH9jqOGl2Bbzh33sW31neWQTkfXZznZ5/bUe42lH5DCe5mqBSigE28i
rtQ0oXtnSRDukh+ARLDbztdu3LGdiOw4unawkK6T4izO7vBp3BZNmHr2GJ0nCaX3xlEbn+cwvgIG
vKjsh5j4DRevTTjsRF+TvZVC+ciNGMSZrRe+U9T7xsZqlvwgIIKUgjQYbP3CGlt/yRMcQJUvQZ9l
iR0/LWgNu50sHrJE8es5vx0t9xiZwDJ2fC3TED//0zAQ3GYkGAJflP66jy7pPvYr8aDPpC2NBEu/
GtW9TdRQNzMHETVd4DobyBh1WoBna9fi2SKY7FvLGc6OZdBBHGUp9Hv6vW3GHzRG7J1KgljaByBS
31lcsu21Ax3pnkPe9NC6+7L8gRdwj4GGfsiOXZ1kCeplE/nDcgafMzGewebBCSklcdrtDGwXD3uV
DzFWJmgAw3fqpy6qCAX4GA1aS5aGM+Z1Fnb7xRbe0oRg0NcpNgR3IGQ21q6IZjrU6n1XVpupXHNy
zizh7kV6sZphMk6vrkNie1J5DWk/U4PGbg79KSMvfTCCqiuva9I9bOPSKEDwLB+v5KYS9i6UchOX
KHTlEEwkuszTMYTvUk1U4kO6bcRj0t9NOLx4nHZiMX80VX1tuihYXHadtqbmJw3S8LuZ2E/4wX2i
FoNSWW5tNvHSuqNWZjsVj672Xkaql8bxpknLbdYmfodePOyHg5wRyJBxFWb7QTF3i7JD10cwpXWP
rcaL5His4uh8dvlqBxnYdnk9WaxC9DPaU3zdVbbv6JdiLM87DV89tt8zrJrnbqzucIOaXRhYpbLT
3GVXtNE+dNn46/K8lE3QpG5Qyz5oaJZw4wBO5cLNyndg7xdsp/2cnsf6yIXGHQGGfisnTyQXFZ48
A4FkJoZtZ6kcX5NndVnzYvrzqSKKpevJv0+3peqQK16QzpVse461qkO5JeHfXh7WG4NAHj2E9SMq
J+W9yLtngp6eQlbEhJWwStJNvbzMvXanL11ARJWn1Ti9GmU4P/kMemtn5fUjLMBhMBRMgkt97Eza
PJdWf8zNt74kJxzZU+hSyQr3C29BpvcUlOpj2PKBdNZ2HF+i2T7v2mw7VbhY0vKcvJpdWEXEpMyB
GAn107prsRBeoRQH1Wr9sH+tYuKfokOiPJI/eekSVxAeHAgbT9dfY6XxE109wP0G/34bPUVHf9q2
VMGBAJnvCjmYn6CN2hpHIqM0y9Puwhs6S8/CD7z9/vpS+vVHuO0DNWDzeSb+J/S7p//H3pk0N45k
W/qvtPUezzAPi94A4ExRFDVFaANTTJjnGb++P0SVVVEUn9jVvW3LytpkZjjgdLj7vffc79wYfT6k
vxp9ltCcXRNyuDVR7E2sN8AJo11s1MWwTl7bn91C2hKsOoVT39DIXUnmaBDt0DjBR5Qs7VJ8Dkgt
xrmh1+1kL/wMnHY17Bp7cJQt+8Yydf1l4vznb0lZjzSWhRwYP5SLOfYKfFDiFnuBaZAOOm2KVZsv
icjdLsdPKYdRNXwTu0M0RPaQPSCJAAT6ZqQqQKzklkLqyoxzbfrXNWXO2p3PeN2Nit61XFMARWUo
1W2MMaNl7IC0RN1Nb7Ej28HC+n5Ljnr1sns27kV+qWol0cdHW6M2Si9g+zjOnEvEmXJ8664rX7/r
/vsV51TX2aLyOq41NSIHMmf+yaztytW+yU5KGk156p1iUyzT59Spl8OWIIQ+9OaFvkft/0A4eGuu
Ly7dUHgLRQz+XglfJ7HhqrMJgl//+eLSTf6aG3So+10uZ6K9Uei1Eky76z2U73zCi3AbO4PTLegX
o5vIEdxbP+aV5KQGj16h3IIMVJYulUkhFRyehWC5XijL+i2JHcHpHG2rLCqsG+xbjQFXftEPw138
ooI8ZJUf846SD46meLTyYfP1NCpXwglDghkxEypNdJAX6zOjHJD7Km9kxe9Rdg93CqOb7IAcflWb
Pfe6epVGxcmyvmuVuAhjFAoTdNVKX0xytQ/omKMFXI6aNfdiXyW7l2IvcxI1f62r2QvNdK8BddqR
BjFVI1mYFtsqF+zSnBZlY2yK1COZ5omOAYqBYgmsWIE/qXE7rjFfv+nfBXGx535404vJHBDcg7dh
MvtmH0xIinQ2W79dxDVrRipPje89ejkN7nX4o82MhT70O8KwdTP5wInCJbLlnY7HSS+UmzCO1sAm
7K6/FUBeyNf/xlMfHvPi47EkxQgrncckiDiku/AwR63RIxmrjbbVWN+9qznRIry9uK+uNgOaumqA
IP0Ul1t4kHD0Zxobx+CKC3URP0D3dRo2yNEdsLixb3Xc3BrxQvSrZ1qrssaJHc0DOpKFiPXo17/6
la2IBm7o8SLhP6rFi9ksCi0yBYnZjMTfJrnermBHnH58Pcj1bQEkDJxYyiXyZXvIWMpD40O0tg2D
ZSUtAhR/fDre2iSonWqnFhK71ml2rqxveaO7MKTdrx/h2kzKIr19GHhRx/9UNcF1qRKweOKyuvZA
ObUgGb4e4VriAXgtrksQcUX6LC+mEuYUDcnzj1WSyYsDp1c3nb8j71lFwyrU6VscNVBGgq2YgGBx
nfIb/3nQxn0FLAltQeP0EGPhSxT2mJsbLNGcNOMKLej3CNtXcqtjmaPtVaVd1EP3FGoBsIRk8fVb
XLsF0YxCwYefS7I+tQ2BVPNrdAcsCL/daXm2Gj0QAuKbWEKwKUgtw6TM0soJNZ1S89NkAq+ikV7R
+hvzefVDP3+Siztg06FVMPuEs6Q1iOrF+zTlUl4jn4u4k5EVSSfVHaGl2/DOtmlhLq1O3g1ZcZgR
ml3avgLoXdQV5qZNc+uyOP+Yl5ulgQKJop8MT/nyutSmoyz0kMBBCDr0PTuBU/+et4LGdCaup6SU
bixg6dqXCkMJlwdaK0xO0Y+3l7CZuEvSgMXROrjNMVzQg+n+pHbmiC6H6zK72cN4dS1YEh6PEkYU
KuK1j0MmkqcUbUloTOgePIU4s4fP06lMnNaN1tFDdAeg7dfX68/8+yV+nNnZXoJkLawovoTLfFkS
QPOaEIraOCrakoc7U2LBwWjRfKXDjm8rsrxV2oRLakYbuBJryna2Zv6Cw4Bq+dFQs4cIxBjb0GYQ
1aVGFOcKZQtRutsQ8JI+/jPJKmk4rihGuTTi7mEIJlqmExcim+33P6Sh3AAqWQnecwi7jwUlxPKy
K8Q1HfOuAi5p8nO7lulDrCi5Tuky0v8E4uToGWXS7tVUmn3jgU6WDDR++VaBhRpp8pY7gysgdIMv
sFQ634XO76IbsaPZZ7ZU5g56G4spABFApAhThdyyfUpEstkt5XFcCH2wAlH0i5IO1r578FJlXu4T
v21cuc/pstEIMXFcJUlAbXOVxuVisDZDPSDTfW8wv2K56soe/3FHodXdw+2NBiWnKZja8ZfYP+Na
oZYzZmLVgrNKgntZXGPjbsfjMy4FQgZatz6BEQGGYrqj/2sOygcZ8oTU/RhMsuobHQFOmx78ikLY
7Ej0HdxGwe8DH3+raadkuNcEeVeBYIE4ZQMJRujRoCd5RGlIjEFSrcDuujZI93QPSmbijuhvrdE8
RJX/o6ReCc3YUYTcbikL4ia49w39jRjqAQkSGbTsh4Gm16n5t3Gbau0ULrcTTNMSQSfwoD+htpzK
8GEwgSCYg2kXZrzNGrF1aiU4Mj1uhwa8DV7rcXgyirkgobpW6+8i7TdIITyE4CTmjpZNWIBRfjef
KjV4mOjwNZo/lGttQ+U6IkhumOqbgNpvLJBvLKaVkScAl/Vd3D5l3ASTH0YTuZXAqRcle1MeF0lm
LQoUrWnVkme1kNmfJv8kePVSTkFZE3sX2QIMIjTacukVmSv5zRI1+FMagHmVyseEhKQahMtoiHcZ
qzzPtPehllzPb0no6XbTI3ztfusxkgSP2nLVfw+H5C5Kk5VPsVAM/oCBdOWBxKHi7UccIcq8WfuJ
uWgsfQtYHSdG9K9ZgYOX8NDrW2nmt9S40+XfR9lC+uS76vDQqajU8nVcWwCMUgwOHrIudeXJAw5j
rEIUwnJm3YUR+mKfyhpqVL/faLgGwyx1Ybv7ORrjiZIK0rEUX2nrabKWWXaqyeXh51iZxqoffmiJ
cu+HrzUEV3IpILSy5EHSJHckbkNGB2Z52rbhSm+xn8ccb/qBbPe30WLDp71KHUKshuOt/g7QgzJa
j0UlIN9q7wW/o/LOVI9x9xwXqY36milF2xGsNTKkqof3X/Hb7EYX4xcU39ZjZ6ATN/LVEIrrpNsF
eAoiWlSk/VDvepPzUl0RzS8RYe7C7l6Wv3vFuxm+huCQRnU3KXgmGp1diqLTQMpN72rxDhSwQ3Pb
k1IC6/U48auEt35B40+eSHY1PpPEBMoy5OuJt+gEancWpes7mZKB3cGKiOjtKGvNMYTWiYoO9jlR
Sip8L7thI6TTPQCCxMpgyubqIlAokBT6QtJA7ersJQpMWaPHoY0vkfK+xIL34sUwHIf0aUBhp/wR
q8zt02xpKv6qjwc8xcmtNSTxUxyOw/E+Y7uRVPMuLR406QeEvIOZCqso3tPEsOitGL3HPp66lUbx
1Ruj19KgpDDtqzg8xnB2iupnmGsHD3fBVH8cO3Y9KV6KAX+4DGG/KjJHLfSXouwhXsfJy8jbjbAf
E4wpJW8pCsZKLwduAzwl/oYhCsG0FB25yrdgQ9y2KXeaX2/gSCH6FHZZSX8mkw9iR2YVatmvAmpC
aHi7SurvGpxOo3zAShSzignUp0B6XFFFF+r2MezAXwXdAHSZbJ/uu8lkvlqetvQlSjlQdQutswUA
oU5cfeuk5Enox3sr797FmjeXvQ2cmmUPczQRoQhPmfqr1SDt+d8VrjlGaa24CD9osE1TWD3sQaGm
rniYhS6Om6BIdoJO2lkiBZ3tMT6w0xCdpVy43YBIXgpppxm+mRx7gwBkenoyutxGYfV7UFVXVdYG
ZBfsWJFmw9ejOtG8xJyJceAfRB2tS/U81Q3ZqPTNoheV+9cD3jYr9KDfRlQM5FFb31WwjKSnc1tr
2JwK+xZ5e8Vi1XgGLGscXIRdsCmLsDs2wbcuAo2u2nqxSqXoEGv4hlv6XunNpe6tJzaglv0Nkrzr
tYd0Eu5Bi9n0g6BG4G9ZX/XeTq1EeNa7FntXkE1FmiM/8JyE5Zi334YM8hzacHpc0+oO4b49gZaK
kEvL46PIueeJq0g1OKzXICBh9u6HpHeGEp+4tNlWkBFJE8dGBp4nXMWx6ZTeaUp/Kl2Kz6LitsJd
a4ybYVwo/CAW+2yeiLQM+Y4kbUndL3IrXE/DM06ipI2PRjHutNRyVJJnMvX+WEjhfVturRuUyaLN
NP3AlW0pS7/gGDoWVOFGW5lZ+KJkhzbYWdZrXH2HLWxLo7ClSQAs2H3XhWs8rFmL+PtYEo0s0kIU
+iVJaadMH8oCkFAzuR2HeSideuVUe7C2cKZtvRf8H90kS9YZHt21pi+SYTMG3hNEUGyD7os42qAo
WIblNkEcrNIdgoQgyB91/qyRmgQw4dIWNA2NVboIwILBLmZuDfz11n0c7wP0QDMfZxTZy6PCLZvY
0Q2aVNPgTs7bnTVmjo/EZFAfzKJZmMjtMSCojd5VzH2cQeJJKcIF6msbdyu58O9VNsJWPBqUAiLE
5jluH52Sud7In2EcdBOonJruDP9eYz/Rhm4lZMoabJs9xph9dW91TTcB3dXlPreYDq4LXT6cYhZd
J3nbNuLEEZHCJxsv9o51Bo5qkJ96qdn2SudqHU04LbfKkzf1SG0419TfYuPvpIy+glUeCeippIWk
/GwNkiEkqEedVYJtoiC4urkqVTQL+f3E+Tx5UKDvSjNZE0f13oNkbkTKR/qDKB3U4H5CrZt7ppul
PysoU7gMwEfizrLD9gOTq9LJDQKL4A4jH+DO8Iu7wFa6N1qubJDNByhjTtrk60AvXR2bIiFblMZd
mx/gKzlUhWd/56VCEhtaEmZlW85zPMnsJjmE0h1w8PsQD11ax2YafYUXfSEecIk4hR68Tk6osur3
bbsD0PcizFo/D7DZuI0xWPbeJv+xljd6NQOKpNIuxqeu2bRmtQmi+rnuDma+U/T4W61Yd8jOyamW
a3F4a+JjMS1FkGgayt0Q7CF4wLKo1vQtLuXuN+0ma3/MH+X6lPQnrUP/IaqONtdeJXHVNhtZ2lpa
t9T91TR2KzPZZ53nBKikWjxOBZKN2DDgp4gtpZyUlPd2nrgdxu8KeTQUM0m0l8Ab68I3gOZi8Upo
sQ3znV7eC9JrQaHyW2sUB6MJqMlldE9B8+rV7aCWKz9ATlPeWwmX8nQwF2Ph4bJkeC+JxNfY5wdh
Wg3y3svEu2DoF0KzapJ1CRxu1NYqgMs4S05tR4q5fgp1vBajZyVY07u5kUa6hPz/PIQngsJaDTCT
iGz2MmwT834SUkmBCrskVfBCZpQ+eNXOXqg82nMj/M3Y9HMSfy5hQJiacSP8b06inmXWJ3H2dJHw
VRiwkhwP4cJDldrY3ydHQQNLdOriTH0rP/A5BCcWBmSBQkbRGXgOmM8GHayugsofomB4p0JdHLsj
jQVULJqFStKVzqibMfjnEHxWE5sWzQQSkb8ofxzRKrJANVv8GcrhvjcOlOPC4fB1/HsB85nTmyRe
YCDRywkD6W+D8flbhQXNI2HiK7a49bbZslsPW2FFumXZ3kphzPmTj4H2x5EukovjkFiYNzBS/qfa
UBx483cxPxwp+zd/r9vDQrab31RNx7Xp/H3J/y92/598VWe/t/vevP8P+s3hVh0gZ/+v/7kLq/DH
exOey93//if/0LsLeOOA0NZQSeDdNfPV+M3+af6pW/9FSRKiiMz/zyiPfwne1f+ixkOuzlTmr15D
Ef+vxnMBLfycS1Esg6WEZ6cl/yd6d/njJ6droNgQ4tPFNYvdQX3P//zsk9PV1gdwkpaoQGsU3ek6
twBXciCZdi0iiTATLD9KNHeEYSNS3Sb+qc6KW8x3QVy3yns8INws4XbiHI5JQLJWB3yTwrpPFkFT
s9wncyKkiHF4qQP1Rq5bmlNk/17x8+PLyB8l9HWiip/QJcxirDzoxIkUPVYiN5RYPaQIhLXcMt7C
FF/AukEw2I0jNyLriGBzleHWCWr7z1RFYHGiWnerYCAKDMdjLFCxOVsKx388xzlQ78ICbX48xWBf
IRevzjwv82IXjS1ZrhGjCye6EfEZV/Z0GNlKXfH1G+Qx4OqjxeyrO3JhynIakEHK8YQWsovhFBea
RsNT+ipZWePkofiWYx3gUhekVatJK65GNNyV+EGQe5HDxlx2ZTA9d1G6DTDutlM9ql1C7nIp6OPv
1uca3IQijEuBZEIpdU9w2k2nIOXsH0Wt6myE4TfeH/zVp98HWg8TML89H8ElD6kf8aBE/WaeaiHf
eRa+rn2QbkMx/KELyhGodLTvKvqh4mGBBxemKVHLvxGRKpSyH8o4IsptJ3qH1JMV06LXGlXkjs1L
N6R/1DJHxaTkS10pVqZB2ycm8xAYD/T+U/f10lMVdTtf9LdVG5/G4uegJ9up36kk17Rx4yXPdPqh
jFFWNOq7Yfes65Jdd8mimaHA3ioLsR4NFWTqKLGHg9QSmwfBsiyOefcHlN2riTwLpjXgRvTG42rA
dnUq7lIDv6v8JRsh1xrQnqo3dZiOVUdEmEUWd1tp13oa1xR1nSagBJTf4A0WkNrd0pD/JBkhGPsB
eZkJ+blpYFAUju4YDXdS9933ozelqG3RCrliPoUpgincfWJiWpZ+3RF16c1Kzbi5xvlzWLSbXKp2
tWE+5IQCgJpsQSGjmCUrDfKtju1Hp49uUBGdesHaIJdHZ/Zjgldba+qurBhugf9cblX7gfqkEtMc
cAwQGAZ9cj8MQkRrrxTt9eifjo//LbAN/MandUNCHBilTnmWE/PywhMqme71YWmdZKVwMFElqiMR
koTvU/DTCtrAkYhiYEw4BQ3TcPlWQYtlUNzOzhbkGnUhaSiwWiyOJhGcsVLfBW14o2leRoGoCnZn
pgui/T1w8dkx7K3UR1qpkRmrKedj7dffQ7DIiVqRV3uCJ4A2a3SnlmqFGS2B7TqNFy1ToVugJRs8
moZ7spckSN+8kB8yvNM04sL80CTRMmqS30n6puP4Z6kYkGao0TdoKSkylnGzkLxpyXdw11cqYmVZ
WBgmTQBstaYZivZokJumYcWuzaJwCP6gfKjtogzGOyHbTUGwVaQ3AG42ql83M/BxDXwsNVTuxHee
JJz0sEIxLXlPSBmPONocNCupFuKov4uBYNN05DZmiGgvuCsz4xX/DnJ9MtSDeAVD595qEFWHpTIS
6NE3mvsyZFOtBPbVHkYxXuIOd8wm5Zch1rtIjt/QupKcmQOoJHzLICJ03abpiofeKvdGgszUIujD
DjdQD533h7ZG4unpblITuCZDj6Iq2+tW+hDHfMl1RAc0Z0xeo/aiEzuusGxue7uQpIdeGTeJGmxm
NZnXpysPY2pM4L7evP8KpT+eLVQsqFmYIK8MDumL26hpTtLcDWaeuiXisl8dBRrBoTwD6BXzxuXN
K/fnvVI1NSqqmsJtFObVxWGhxRzESWIap3oRPJlbXt3Jfqh27zananVLG/Xx4jufTB8G+3tpPTv3
qRtrXl1bxinP/ySNTJPBHXaIX8/ghf5gHmSWSBN661x/IXhdXC7QWVRqN1YKHRoqHOBnP05XGWYZ
WOk9YKG58cTgrcEODiHpzivp91bLA3zuUvlV51RaEkAGYDChIlNk9tpsqwztwvJuFkg/z8XHx5wr
zWdz0cpKGkViqfBDZ0/tSSkX2BESdGiGC2hlnbxlTvS7f/h6cj6Wr/85N3BE6WiE8clF7uOgCe5S
aW8wN1AWV/mocazduBz9RdN9XMC817+HkC8EYCmfaBMgCD/pyvex6L7Jfm8sus5YsXe/inL5M23x
ZkKAYNXDz5gsXwUQRvYpeTWa8i1LV3Ha2Vgjba1B/Ol5w482VA+FNZzyYfxtJOuCgNSKpCW6buDW
2HLM5pYhutQ+WhJVDWudA2/s01MtRltJ8bZ5H63kJnVD8aVVfslqdBQz663p0o1W18c8podQei/E
5jWhj4xzLXiAqLIY6FwYfBe/6MevfwLp8ynzcYIuqqFdAkEe7wkyayZVPyAfEyX7ui2/ITcdDfje
ubSylBb9j7a2KgqEunkHHsPxlGNV/hqnW4Kdi4rwp0Xx9zp1thK1ihuz1LEosMsMs12GSHIGoyqV
o+trCUzNhprRynKFG3vdtS8ANia1aGSLrMiLxRjliYbduiKfxOJXqXxLDYEc5v7r2b624M/GuNxx
eo1iILBm+SQlNfySx1C8tYOqn3dQDQrmv15Duvg9sXWUUzIoZDzlnHak0qUwRpMXhCefRBtKjgXt
Z/T7Y+BFm2bWKNhod64ZEPlg/uAnwynAmcdrDLcHvdHC/2mK8pdSo5GArqmnd544rrI2O/iddFIG
PBWMHk0zaEAv/Y7oa5H0dOdh2FLYYtPDRIDcjCtH36yxq2R1hUCKscx9ExDKfz25V7fa81efp+Zs
5Yx6Jo6AKuWTJv2CVu7oWuqE4raWk5NoYdkpkX4X9R8mRQMJZoemr6LEWEpxvgxq8xDLk1vJ8rMe
hI7cFCtQUd9pt/8Hq+6/v9bdWGaX50EEgKxUc5ZAtOE63AWL5JgiegCwVO1Um/rIstfufTe2v56c
C7HSPz4rYltCbAhr7Ljzc51NDh1wQtiKrXxKTOyBaObwRWNJ1pTydmT2dxi24srRLFqF1g6vpPKi
qbdSM9e2GosLLccgORqkFx8foVLUNhUrHsF7HqEm2f2pXuGc/KTfd4to7T3iTwUeNqydr1/9Y0bo
n2/+72EvRS1eg0NWEzFsnh6n4iBKvtMaL0l4ZJtu2879erS/V6LLE+fsLbWLD9Ck08hMLIYrIpwv
6ObFBPaODlk5aF4VQE01/ZKNTMqy6VY+ljiR7C8LroSeoDuelv4u4EU1XbeT6n4Rw+jV/RwF2XOZ
hwtNmFi6Bmn0drjx8VzJIrBvWHT1Q/KDNHq5PsqcpvxAyeWTXOl3FhKSUOzhmkQO4SadorKCtoE2
q2wMcK2kj7WpgfRT/gBMcqeqOQ1UPlU6bybI3Xq0q5/M2aPN6+ps6dZyYeqKlTKj1K5DvXpUy+a3
osiuH6MLqStqpHjk+tly1O91dru+x8tCShdGMNyPYnWjFe/al0RIBqcA+awyp40+Pg7qxVA1ioCG
21D6HUjLXuf2JlBGLc231KA8ZWJcEdOnLAshhYB8OWFm+fUiu9Aw/V3TH57hYqubTC2rIYrKJ5Ig
a58SYFRVx6asqDYGR8Ub6aqmJS0zfmMWuJloaVIKaUkQ6zR87zee5XP+SfvwLBc33CTTtVz0mA9d
fIAnjXhG2peIXMz63eiUo5mpQASqhSTsPT2/j6L2R6xu2B2QAXO6DFXlptqN3+jKOavDd0XJBkRj
Bld+/Il0WYDJBk7plERooMQ3Kfhz46Xnl7r4yj+MMG86Z2uymcpECMmWnMRt+45xCGGRagt39FEf
qAK55o0E+q0Xutg6sTSJSaLxQqXxjUZJrERvnQ/zqv3ihS5x+76ukTVvNelU+TguwyZELM1lr3k2
owz85sgNMIjpBRodQ8acKFzdmNArh8P5hF5mO7ysNIscJyMCEHM1ueNhePpbcGGBEP5Ji9RNH4O3
W9elKwEui/ffK+UvKOTsdwxysOLTwMQKa/GPYGfAyo2F9oD/6ZoE5e2a0hxvfDXNFx9LLPhNYZWs
GyLuP7GX0E94lygq9xIFDlWIKq7F2upRIPlxY4Kv7KIf3nReYmdv2iZxamBnLZ0aN30P9tMy+NWe
4C07oaOrC2QXmiOutVubw62fdX6qs1GnchIq+uCk07g1V/WJ6i+9E2R2kQMrq96V3XEtIYjsnVuF
tCun/ofXvTg0WhOGZNma0imVij2GKxsh35rS0Rh/qPSwURK+wZS5Nd7FlhMXbEZpzHhjvB2n50lt
AGq+eCq80ZHdwa9uHQFXV5KCjlXVYAh9wuyPEsDbbhKlUx3367yZ0/90VZK4MyK7pf9Pxq4nNODc
5u2NH/XqZnQ28sVKyicyhnUlsVXI5SYxum2j3JJJXz1Tzoa4WDYVfBLaEGXpJGfBk4cMyYijJT3Q
KyNqZzbLjd3n83CwhGc7HrqKdLjgF0d6WNam1mARehqbFnQhqfDym8QNAsHyKqCz/OtP8coVkSMJ
9fHsyUBd+fIirOn4/eJJLZ2wTHONXqA1rFkGvbULejqgTX0tDFgXjMNq8Ej6Zvm+l9+a4N5ABFqk
6bcGyMBA8tar10nVPEktdQshckajRVCC1EIrXuoMmfHXT31Rw53vHB+e+vIeHU64tQVeS9QnWc9S
9VqpdLWPbwi4ufIQ7UWYfkuwRlL9Pz78Pg588etEU4RVt8/AIV5gYJBtSH/u1y/3+ev9OMTFfUrT
2oHrbS+dNPElySOn1SHBqfelKr7ESumU5Y0Fd9EG8M/JlEF1UW7k3NYuzoEmluShrlOOOw+ZEdpc
a3qv0vJQIM1sZWNbNATV2uswp/31/gWDaWJxsNGtACFkYRXdXaF/y6n4fD0Pnz9t5uHssS4+7Yz+
VH9MIukUTNqh96aVZeQ31tG1b+18iItPOxB8CmJSyFVGjp+lifpVhjAt+mV15X3lGcevX2i+GH08
b3kh6rtcAkGLYSb08fxJBLWFaeSzV/XiAqf7pR9F9xMiXj0VV7UIiUbgeloJL18Pe9Fo/M/fF+kI
gZQoy5+8ffpazowepvep1AuKsvXGT1DSI+4pSoibibgP0ZQ3igg3OoSJ9ZCTeqRAvhXGdGmUP0IP
IFUBlil5afLpxvd0/Us+e7iLs7Exe2XIYlM8mUa8NBRwWsE3BatAS0oc+PC2NpZ/4qJyrUq/MS9X
au38HmdDz6vj7D4wAnguQrLlp14ttmJeIO/LQWTEGzzx/Khc9IV/V8vKFnIZBIfsaEjpKhWPU0ZC
2lPWgnoIDKTQeYokKnNobXC7wLAx+XMyYf31b/j5wjQ/qsmRQHcVNhUXS6fL/KqxOlE8adYW2uxj
iW8w5O0bh8GVG+jHYS62HkOdkwWCJJ70vEdl+6xMOLkI2nfRyyBq0UdhKJvWoE9c9eFN1W5W/GqL
W21eV7/7s3e92I6KinzNKE8s16o5lih2c/lWGD8vqk9foi6jVlCpmsKp+vjLI0wAER0wRBMZoN78
vVJHew5AIkL/xm5+JTzmc1e4FdHcyhGrX+wxwzAC0a5akTIS4aXsyIty5bmdM2C2fRppLAICdOM+
du31zoec//nZwpaQzoqK3IknQ/qThS0dW78i01oL1o0U8pX8+Md3u/iCFB+o7DQP5A2LcHJme7Q5
gWg5HSrh3k7s4l1Z5GCub3wO1/bt8xecj9CzF9SrLkWYWIunCjhGrtx3uXHs0ocQs19bSd6//vau
ncfng10sFlwk0zaLeckoisjGiu8pTlK+qLiwzr4nBu27lP+/HvJKJeTDxBoXpSJQ/tWgIyA4TfgK
/6mOwg/E2LiLIQWubTTRv+WlbLNf/r+Oe7HPtJC/FbNn3HoRU5tehbvIHey5p538hS2hr4RuZIMG
XNx44c8RxMcXvth5xLbxUlUcxJPcdDssCGwBubWYBQ+avA5GBc3Mdz9sllM+nm6MfHUtUX0l04jL
5qf7dkERIGzLSjy1bfukFvUuJ3CpxuOMz+pbbZOBbxk6/05Nkldu0gspO/azw7URSEd6IaaOxFp2
4+rztzJyuUGZZw91OR2SAdIvKTiawk2iv+BJi5g22jCH1MS+4ezqenATglm83yU3rinX9l9zlnqg
lTORcV2s9zCoQ9+UU9aeFOwjaVxn08PXc35jhMvbu2zEsl5EiXhS+/uIphqxeP16gGvH5dkrXOa9
5YlytUGC/9RjAtBM0SGoehRDw4199urO8O+Z+lvwPduGcHXw5DaPxBOSEzhHoB/FDvV3sWxmDzAM
oqHd3/hCb03dxeFoyW1qdlPMdSkFmYI2zTP/b/bWs5ean+DspcbWTMRM56VylGAYyOQKdiAWOo9s
rXs31vmtt7k4G1sRgUUO+P/UQSJXvTuM6+2vV8LVK835Urg4CxUt7AepZsJmS01jOazDFdUed1r4
aKYREtxYEhcIlH9cts/HuzgSy8pUmkgKuVoUwtrqu6PV0uRGK9ZMqNCFQ2xUJNZqN5UfAEq5WWzR
HIGzRjyQOe/6hps57FaxIBiv4k0rq3sA/j+jXKRKpgPWy1qakVuwvDfmad5RPu04Ju43BrcUXLwu
nhtFxGDp9fzcqGuaJ+rdD9jxGI4xG52um+bGOr5+ws0CbPjTKOj+FlDPlpmujPGkBNp0ku47V4WA
a89568aeAmdyPBsavascbzusXt0Zzoa92FiHOClhg6nTqegtOw+3Rrrzilth5V+B8afZpK+bhm7i
LRxqL/bQ1NIbafAZpoQFrKZ2DAVTU/+0wrjwuTAT/LV2AN5WCb/T/u6kYb/vmxTzALNYCAl/YwWQ
tqWb0cycxd9ZxPeZRzY2vCt7z1+ZIZ+mmL4UEWQjFS1iEa/86Vmv1/TV6pA+97Gm/sbpeteG1jM+
9o+eiEufcDdaxVpvy7WSq8u0jV5E3VzT5XCgulTYrdD7xIAyoFUUbEFCNaufjKXXPU41lh7V9NiV
JGkV0Pua8hx35IqiwdFqCY5RnT92o36i6cmpY4jPdfYmN28dPSxB4jtB/0b/7bFN4EIXpSMKyS5V
3qtxdHzz3W/khYhAthJfS/pEERitY4m2R3i/8H2z9ojTEVoWOnO77A3Bgp0XdIlUOjCUCLiwUe8L
dEuilT0JZB/x5dpqubKKJICvc/Mr+JSx3tXizyB/ks2wdUfPRyuqoeGlbGLT4EQvuU8vkCf2DTX6
9gUtEJ1t5qrDzNGW0vzZ6gXaS1O3VjzbEuj+HAtDW6YUVW1THv6Mwp1sDCXQRiCPk5Tcm5ijOGhk
1jjAeG5qqoMta96DinMFHRU3dpzPAcacszHhiiNBlyzM1D5u2H1WhnmYadWpbxI7rnE3rxK62621
WAtuV/rQbDLXCjeCcRyNHy06PtEXf0aquPp6C7mymUPxAe5FeKobCME/PgdQ7jBEETudGn6jAdWn
0v3nggUdiIqMiE1Fuw9U5eMQmEmYmT9V4wnYOErIk7+uvmu7uY9oXbrikh6t4tDAGv36xT7PMKOd
D3txhkStoFlYpown0DuLcI1z9nq2dGW3alGkWaUdPio3xryinZnJUrBOMFScbVwvDvo80cVo8PT2
FAY5mM0pcYQiXes9ClE/oZ4rP+iy5460eFKzKAE2qDFI0F6/FzNAZr2+x+NpOQqEtzpQv7HWD5ZK
j7hJjCZ0EAgD2Arit3Aql20yzRfLfY/K1J+g7Y7HNBT4UD1UrnRNC+K9IOcrESwfam/L/9n5ybe4
NU4pvX2wU26eDFf2aF5dp5rwv0k7r924laZdXxEB5nA6JCcpj6xgnxCWtcycM6/+f+hvfdsSR3u4
A3xgWAbUZLO7urrqDeSf3JoXl5AIozBtirX2lAu3TQXEHr5gb043GFPs0vZUde1DnsmoDeCwEyJ3
ICAkMVz5g/6UVA8FDFDTAoouKEmy9UpfvZL5XTjNNA+4oP2WvBCzKWl6EOTQdBUF7L+GAPbG8LsT
qqpun5Y/rPCn2F91em6bFpIMHtzHpimBeQmGvC2jDhxFLMZOCgN4F9UGCppoWbc+RaA0Vx51HSeT
MOBHpQGCWc8DJx6ra7E4BiUyi3DLa/UqK8wbXfAREy1vdAuHMcQtrHrrqXDHIsORdf0AJSDL35oC
0TaP+ldhHizIxIjUfMurUpwx1bgc+c/ihGmaPN0Hg3aVFsmupbseRHdyp56iZFfN5GohOwx5Bj0E
+SFPjwFqh8ewkxxF+Ol74kPPRCH1cW0AsxtQMk1VQP9Umk3V2IMfRP7+5KMGS/UfJdjkH88fHBMk
YRVY+8A6hNh9bCCWf+8aECUiPjobPTZH+j7ItOStmxfp7xgBhzQnxRM7mN1oJ4jFlQxfdkOnCqF6
E4StVm8yP/nRZ/VvawydAsJ7W5TPXgp/Hun6xNcE4pZ0nVl4/+bTTjLf+olDQRpeUku+8oz02QAc
YqqZK3ZPqYlkuPnTwMkgDuJD0SOLPxhIzuNhhdaOjBqQ4SEN36Stk/ho0Qddi0ydUoLWCEr1YPjN
Tqjgok8KXYxOqn8padzYKcCoLFNup664Umrf7WC4Xo41Z2t/DuaYThBCTeyb/6SzH9KiaYizTBTG
6tSa2V6ZrutAs1GMWsmK5/TjU7K3GGUO5R9GQWxBDydxqk6m3z/66LSkWJel2qx5rj103XfDG6+6
9bbvWY65GHYRvkejUIpA6StycW+HXAZegoI7I6pFB7P2sbbXygpnR9JiwEXgBvSielnLbAahv8vQ
hmsx+rn8wc7BSosxFsdvm+lGXVQKY2i/Vb27RdzXVVuo+sO7P0ZbLUQLsNJefK+7kbEky6RbmQzK
sgwX+j1o/tE14tC9/FDa2osvCmTNiOPOVEjVaSxlR9WLn830j1xJruZb2zxkXXf4JIEC22W+da+V
p1AKnCxpnEbKXSP/Zfpw8NURFo7kGGDUqvFWj0wbezE7VXZjj9JDfBRB4LakZt306k2Km8aBU1W1
g2EW8vsnAR07QS0RfAAmhlq1hWiL2O4UdImtwSQr7PagpJryxywq3KnazgMRJOdXnTnuckNAACe2
WwXGFASdNIxWrjuL+bHAHGLTrlJJlpAdxK7m8wbQNYw4pBYiWo/mSKC9lqnkXP4Ey+7C2RCLm0be
mXIepep4Nza/eiVyQtJks7kuVSpqWDSkPdIA1yGkHRMvTFFA6RULJy/CScDHxAXVjCZ9r4LfqfdP
KN36yUNV/BLVYqX98kUF49NRu3jIAqQx6QVHbS1727wvv02YBKj6Qewku8rqW31IV8oLX138Zlch
hLRoOVN0W+yXtDOnRB+l9tRgynoNiBDgCYrZG8+Bk/AKTLe9bmzhWK2KbS2++dwzNgETAjmdsVjm
kvxXqJiSqoEK0MSkkCnvlXi1bDs/+zKukiuadO4hQdLn+7ysEiVLy1ip61OYIOqAeskUPQ3t91x4
nksoqv+Y6O+cZHAFh9tSiO+S5Nek/1Ly6mDWzY2E8uXKIjwrqxKcVMOUWO8gCnBV/vxAcRbL3OuL
emZ8PI7huK01ZIXD1rCtpN4mknobJcOtmJPWCL/8CG7TSDwOEA/yfGwWRRQxfyH8tCsi/1X0y9tK
REbh8jOefZY5fsKxEfkuBlTaxXpQ4PMFYxzxiNWbGeM0tAoWmBfx8qt8HGERDC2au2nfhPVJ3c32
cm6+U53g1txEexHe0FrzZaFSSAVofiF9XtksM+msV2fh1qp0kl+fLMTnxRCZQoJkzP4quAknpu/4
wlUeY4wyRjcsjspX7gWyLR+vAvT5cdV9wtp4U0vFVtHULQ68ANaHrTSe0qrYex0X91LBFGp4SIP8
2AvvqfR2+Yt8tYo/vsAiKFT1iOOJ5lUnbSCjRcW8qfonGFKzo/tzg1T45eHOW8CLCVtcdYK2GQHD
CGQjTXqIhOAIB+5FDD2SglerfM9qBcmv7DWs85VT4Ms0iM2BBuOsmrmkWYxBICWKoFenciDUSdYO
8t+unf0YxtkkqcM1U3zyBn/lhb/K8Yi6cLxBhCJnuTh8+qKrAfIY1SnGny/rBNen4dKO9cowX31G
E74RZF+6umdcX9GiE10PJHmCyW1A2mEjeDtp3WPR+ttWfrv8Ef+Qlz5tMjymxZlUjKDkF9qcmHBW
RdLk+NY0BmJLEhVwOStu4Dseoc0/lQm082EyqYnrzQ0et796FDgLM/peFWiUBEaxF63etcb2pjCq
hyRQZmWpQ+nrazLc8udogGCHhjOdpKrERJM/i3hTDKWiYooe37cR+vHBULgNxldFPd5rJjYSoYid
TR5eQxOHHZxPGylpvMdS7NdqGYvQ/Cc/kKi0UrWxiM+zpsDHHHyMYYcHCUpMNUL63gS4yhyudeM6
h/shZzkuvGidCeRh2rByBP9ZYB++1X9Sk/lqPWc+HA+LYypPIl3jkjrdZf7P0dLuDC188iuO4K60
ozF1qY9uep8CrJYdrSR4yn1xa5ZIDCVvWnpUu2fUCKNeorD0HvXdbdjX+kpRa3EonD3hInEfwYT0
UeaNdyqKyMm0EWJjZXcs8/Z/h1A4+ODDc1ovoo7aV8okedp4R3HnSYt+1D09HNDxXfxcRjKe2Nd5
9SgWD1le2i0IqNnZAZMYzPQ2syRrm63RcRbR6OyB5jn5cClToBakUUnCWFTBVs1e9MS6ScJ/zLS2
B+MRy9J26FdWwpI/cDbmYiUUGJtHVmyNd762LYQr3E1mucwaoFdb9g5V5qn6jobQNsc+L23/v4df
fGYBRG5taQxfu6OLbKdLuYpOK2U1ya127drR/Of2fL7w/37zxd732NsNXgHjXeNQJMHZUYeh7ww2
JqQosXiuvJJef72M/463yDw6dRCkrDW4Zqjivqp/RkjvX46782+49EaLBK8bc6MiKI93yqDtRUS/
UuvdbzsbaJst6m4UtCs7c20Ol+B8CBaJErbsm6HuN34UQtHf+36FG2Hpehjy1MVzZAQPijLYxqxQ
oouO2K+unHl3Xnjv5QWO5irKmQIBYnbVAiOL0iyuoATSDa2Bm8QW1w7tZZay3CpLdH5TgjjNWtZO
2MIBDX/k+KO0WbdPix8TBD+z8XaSwqRTS7z8idc2qb6IVJWXcWeSGBkg7lbZB1u939XOvGbFjXGf
titZ0SJvOHvRRRyqYuhyci8RE8KXVh8B5eW2lN3GpF+C//vyu60s3+WFSRJbozdqZbybglmd1NvK
rbnxMAbVWhmOrcLflnt5yNUFvAg6yEtFxdCzdAANI133XKGTq2JEI8rfsqxxsd5GR+NqlL3jNPpu
qs26DvLKtl22FM4meRGJVF8cDXHim47qdkw2s8L+zEbw6h1Gsyc0vZiNzRq8R/1y1/wte2iLaFGW
apwO8TjeBZr0Ehh5tS0oLQdYwA5mc9DLwJudsxzYtZvQbDH26t5QVXw1FPmHFJVPbQ60GhVMDYSw
0wbqtldCO1bVHWY5OwOqWYYcZNf8EivIm1TcYr3aBYLgWqjtYdS669t7HX2PsHv3ceIRpgiYJQIV
hnEzGv51kz6G0y8rhoBZ/Uq6euW7fxmL/777Mm4ZUpGVui+zrIvnDkc1GYW5yyvrywP8wwiLfdqW
yaQpg0gsjrdN1kM/zJhoLCfGaodxuq354WtdTCtn+Np7LbarJyoR7uP6eIcL3qYrn2OwSZff68tN
+uG9FklCU3TkRR0zFya/617bmhOSuIHv1PHoetN7ieLk5QHnHXgW3D8MuNihaSobeVwQgaLm1Rh6
WxnfcOdABHHt9Pw6qH8YabENJQVAdpfzyVJpsKMII2KkTEzrzuvvzSqkxNlvAkJDqntrAUBeecd5
0j9ke3oSBsi0sBVnHxea/HdjP6MfbKTodmru/CsI97/les/f6NKULnZ+TB0oSHq+IdYhZXfjybdl
9/8Sy1Es4CqtzNSVxTIp0YiIRTSi7rzhRx89C13k0C/DeJZzKhm2Mg7Rl5fJ1yv/74CLZaJMQkQG
3413WtJt6rrZ9vFaxPz6qvThpRYLpK3kGvwQY9BmR4r1xUJ5VYq+i9Zj430fB7fwfexdE1pe43bC
zC2+yfC5zds3qYCqMbzW5h1uteigY1ut9fHKRvn6q/6dgcUiKvxCC5JgYAakN72Zna5vLD1YWapf
5QOYPSg6rVgZKuAirMlNXwuhV5M0dy8Besd4GrsjuuIjH5hTYu2jnt2LNUj5EpdSafZeP7ucGr6M
CivtsTuDvrTC+Y+JabQfIxEvRKk7pp2W7HGsfCpw8EuF0ZZlbGniAAM4w0jsMfGdScRNwR8prALV
kJRXyWxepjh+n/DdbDqsJZEoijP9RWsTJHUL4Cxt/taHIiW5XEPJvsZFpcICLE7xJNS2XNSPY9jT
+m70wbb0vNhhagsnIktv45BWxeVVbZ5NABto9oMTVRkpPVAdnyNDWfsUsMMwfxzJ4S1Dss06v7Vy
hLf8oTdwDg3927ZNPTcQawuCTmBXEDeberxKxtRuo4AwIuHjadwGwm8Z2TKd7LySVHeUyCog7XR0
ZeMaM0hT3vHqG6WsAQVIDwF+nqHaO2rO4YWNij1ZN13SIFBR0ob5zs3pPjWF1wlXA0GPHK1E/Cp8
bIX2VCDgq4kJyrZgfyoPDPgs0WuE7qACp1Hx8IFm2QXNMajFvZTfdMIVOsHo5Pc/A8wvQh0MnI44
OPpR2ig7Ok4oeYteYK6R7o7iVY+U/aSnNogbW1LTYwojoJo77GIV7+LIvyszlH59Dcy5XvoI6OoY
JZrQ0i5/mjmgfAqitIrwn8HHEn8b+cw4w28NP5iwHzxR07v2LdjBk7yrMDMM4nGFwqmcBbfPYy0x
sn4N0ChPMIGvu/CqscbfnuYpGIoCDkyU8ijr6u85rTJxENngxEGdqjQOmCrf6B1NOqt7QBdik8f5
T0Et3jNRezSl5BrP9gdB7b5puXmNKUG8yZGIRm4Soe9476dcbFqrcWfhayXvEE1TVVvWS9HtwaRt
cymSVjILYy5y/Z1RWFAwkvgtFP4Vmt3nUI8GveAGVa9Tiplt38uOl6CdlmANMR3Yd3bRak6GXZ8c
6ptMeM67aEcxXEWCP8STPZesvTV6/VU7gSL2pSE+RAFwCCMXdCAzFrig6rYSTsl0lWa3jfoecSFt
ErQYGyTnUOWTEyZvuPVldVfm4OaQwVYnNOCK3zg1OQJ2gGJzFYoFALHim9f0JwVVuy5SXdNC/a1R
cBEDIxcGd0NRHzqUKHpysY2MrHxYtw/dVDwXU3Ev4mm+Gcqx2ktcnG0PsxUzLV1tmFx1tj0Qk8cM
eGcYv1lgzI2m/YYwnpPglTsWa/jhz7ncnwm35h4YPBS2N6Xvz8HFq7Oy8WOhoN7sHzHdGAEm4oiZ
YHEu9AfBqlfKrQvFyf8OaM6l4Zleai5Oj7pQAnClfnkiBMAafc/1cW8VwdPYB/t4Mu8GjJXNABsS
VmMfC3sZXfYKb0ZkxAu1P03dXeVzsS9OE9M3iFsRp5LJ3F3e2GeZ+7zZNDi8TAjBdVkLDK1G87NA
UE4RoupInG09OQOpk+5UYXwwiqPkvejqsMKeOTu8F4POEeBDBtgq5TSmiLKfRlyCLa+8DotvftOt
yE/8qWf/3WJIBiyGmR/jwzCmPzZm0ivKqakjRwrfBbN8K+hzxHXzPVXG1vYF5XYQq2Mi+NtRI7D2
nc7xGehbS27udbmjGKr81iL5WWqkG9SZDlY1bIFqIxig+g+jiNVFJgCsyEN1G0ePZYjzA04SBujT
VkFXfSKzxpAV5wutuM37+hBjjj0Z2V42t3lNT6zBAActcq156wMV5cLvXdpfhxBKUXh0NNk/FKKw
60NgKrV/muX5Pes5KG81AV3NSnGQv1xJeb4Mvh/WwyKzlDJPD0UvVJG4EBABcodwzXdu7eMvDvkw
Cr0ymUfIwmtxgDgfzJ4i0+nyuv7ywPrwHov8UCwgwEWTr57oajiZf2uI3oHG3qFGAPLySGvvs4gr
gtkR6dCQPcny7BdD50aLr9WuXzkWz+smn1fz8hafoQkF4s6Ek+BPKFWJHPhY/ggmRomxvkv0GgeU
f4a4fSml+xQseVn0aAZCU067VVXUz4fX2c5a1iDFSUgSEQGek1Aq9iB872eZTBPPBTG7Hj0dqeXC
tnwFowQPqUz94fKMr6zRZT2yiyHpj8iln1RtvMm1X1YX318e4Szx/zPXBmaMEmzlsz5lFwqhKXak
Oxm5d499tRwh2qMMB7+tt7r57fJoyw7iv4Hq73DzjflDoDLILRGvNlD/E3O3pv2L/+mRKplrZpUb
GniTYAzQxwrevb6NovLsGW8bETJl+U2p3Y4x4E4RNw7dKat4q/TxSjH/68309/kWJ5nQBUrVeTLT
4YUnUIWbmIR3tk/wwsPlqVjSv86mYv72H6ai9Dyh7sEwngoFqYlA28eKvgmQzw2EbhPHhL2p3KHj
sQsyD4r2aon065X991UXZ0aTDGKt9qpyMrK7FsZhXB4V/3eVWbeS5rmt8K5CfCbT2oWSt7/87muz
vAi9fpkrqeUxdCLeB5N1ZQBqj3y44PiaXx5pyV79zyxjqcOtlkbwGTgmn6ZK5aoxoOUgYl425m9W
FB4AmR9HWRu+tVb1PZfjXd93zb3ZU5n1pb3ch0BYp/C2DoVrP/PWLtvK+aazEJo3AbmLs0vf2e1P
kkHO6XJ1Z/be1vIpPDW1jv9GFuwEOsKg77u5N3tSS5xSMvPKEMWrIOis20bIYjJf717Uw13aqU/g
r6hB1rqylUfzxziW0DQErTsAPsVOiTYzsnsl91n2iuLZcVFGDioBeHfWoGo76DE4z0tulqA/bxbJ
PwAyWri2xbsQAwlJpDUwxucTZE4UZ8E3kV64DOsE6cvPa96Ke81vsbCaKTNNa7pF8dvwhJVv/nl1
nQ+yOBBpx4lalzVwJZiNDk9s3PjsEaO1UnlaWV2fc8rzoRYnIn5YaTdBSD75zxwHyQauwr2SbYq7
mec07bjyFm7nYgozYSeEBUT6svIAn1fSfx/A4DCUWONnbqkD1KRUk+rqJD607nBNnqTfJI8mMLvJ
1mzGrBDve0xu1l081kZehK8+7nIBPEt1GmD4FPoDWn83VXhAbRoyePd++T0/z/N8CltUpWbTWUTw
eMvFuumykFuc0hWnJAx/IvholyLONVFN1TGC51fJjmFGv0XRWAlU81L5nFdbimjAzZhtq4GwLMZN
VT0fMklpTp1M1xy1ZMwAbVA/7yZ6/l0RA7uV1m5v561AKCEfB12sXyJHDIR68E6k4pt8nG64cTmW
ntjcO2GHiY4EjD0eZGpD5ibs88cc/Pzl+f7inIY/R0lB0iUFe5glaqouY5mfpvkJVQOct2LIe6Pg
xHrqSmWawkyREaLnALMbuRBx/8IJEGNQdei2NdcOTWyeNDXfVQih4aGE72Wri9tqNB/8VFp5VABV
5x8Jv5cZkoSAt6EvP5KsIsso5HpxUoVyp/TSxjBL7Aq1l7owZ0+x4FfYWjdplcZbfRhxehIMlIUp
tRnCcO/lBEEhKFxxmmInrmJakn3VXkeWeA3NzLs2qKdrvbWnaFS6xaDd9bG6yYcO9HKgPQV0zupO
PVjTMQl6VBEHFJNMW9SiK7V5xOXtrpfDe60Qf1TtdPCQwp8qGCsSMHhNvxHqgwkNrYmjm8mH+1Yg
1TJQdMQhjdLULi6LW5VaXZjVWykXAHUNlM3QMvNNp0hKp7PEYzTUm6IZrvoCPcSOylBQTpu2tw6T
md1MPSUGqX/K/BBjROlYyMjP9kC+MUSucLY/1NpTWD6W2I1LVnJMtclNEXUqLOVnF3V7KDN7Tc/3
hY8UaJdci1Z6igb/Vh7rx26oYM0byFbPXh6+h2Vdu1cq+WZm1rfmQ1GLt7lFubqfqZGp13G/a0v6
r784pQ8NblQD1c2OBqxWPZvadYF+FNYL94HyD8rk9KOVXecVTi1ShBaC9KaVMEbJa3WjBPq9VGPW
VSXlk5zrt3kIhgTZ8hh0uf6Sy9ouy4MN17s9iozfZISMUrHYGwZGH0K4F+TpCvHIfT3iXyd8j/Nk
l6fJXTjpD4mBYYpchfeJJWSOGEn6FruueiNkQrSLJVjmsKx0RC6pmOFbTNEtiBw9hl8Iy2vlDJuj
59/AQ1wnKUA0GeVaQ5qtgxd5aFHhs11XVsY3rRHfGq6rsl9r+S2a5P8dZDaa0k0kcJYcrDbJBmEo
50GoDNZ+dxM2/UMa/8BW3DEaDFMxQU0xL/TDTWGewt6DBGeuNsnODpL5VekmoZuiKFD2FzG2G6PK
K2MzO2HU8Mop3T8XW8zDPHxWNslL7QyuGW4qm33i+avd8kV++O8cfBh9EWwHkYgu+4zeQPvLT6gE
K86wxyN1pigbx/I+chlWXLlmLOr/f4aFgU0ip1ClO68y64jDDeGg5ieKhfGm8q/74MmCfpVLz2p5
XVIco0ECJ+kuiHMs3lNHq2CDKaY9dJrr4yFjemCblcGJQtoVRmAhnDVfHxpFpqCIBvag1vDcdL90
2hrH00g6xmbS7nx9lPdWlEiHPpMEKOjYBluYGOOpJ4cFyWNU/DOaYJjlqAZvo9R2FNAhkXws+JrC
TYWDZcXbFD2rLIyPvZU6XkGimADs93x07ak5tpRc8dYLRYgvlPSNenqIqwC2WR3xLyuY9vKQ/xrK
6lnvEc8tvPQ+kLKbKPdV6NKwD6cmwwlU+o2kz3OZizd+RP0orXBNjKS+qTej3PbX+kTpO2wwqcDR
O9joHadOkLsj7biVo/DzPek/n2rGDjKcTBJwdrxoyjSjC1kh+lvn+TiQwFsX8RRKQD4UgxltLLFx
WknE9CNvblGAvWlC4TaUtb2gtMRHBbxdf0zk7HkUxJ9WJZKNWtNGaVVzpdS+VHmb86RPR+FyNVOB
wKeGo1A84okyvWLivEm2sFG8xjHwG6dAdMTEZXpS37KbYHd5pr6o20DoxLjOwCxHl8Ql+UIzmtpD
U7Q8Fa2NyhZ2Plvf1bH6dmYftMQVHHW/xttdahv+eeUPg1pzp+3DNVqYqrY2s6A8JdcoEW+l6/gk
OcXjeBPc0QfYxIf0Vfye3HmOtx1sectT9LbXbQO2zf9teQziCVYis1UgoH2uOp+fBOZ6N3UlT9KX
nVNZAkwg3a3CNWX1s1x4Mcwi8UbVIRTbgWK7uvP3ClIX/XYGUq4VLxdr6T+RkTWv0hDGSAvexufX
MRrZaishyk+j/82jC8U2O04ZLs6Ftpd8eGDe+JZ62bFTrEf0ZByvr3/W4G2ywfwJi3cz9j8MQdyo
Tb/SblgQ386fbLHKR3L+TDVJTuXEuE2b4F4jn9h4BTpKWcSH1/EWKIoRDuhvNJM3UVegghc6KGDu
rSHYmijkSer05Gn6YfI922oA/+a3gxRs5xCcmXMDmGq1Ebg0d5o6wIxUf2jwqSyjI45Y3M2jO9Vq
XRnBLzHAx/lbgWV2UjzHeCX1D6XxkDVvggGceahau0K0HGcp6ICUt1qDWnwN2VqvjiPqkpMJRU+z
bMzq1yRNv0ohZgKcjB6gAoN1Ud/RrD5BK6vJT5WKmwW245q/X9nw84peZikfh1jUcVJDBiBmMcQM
0GxvjWgbupbbuCOicTay8YKzhu5de6nFosT9hMQTcOapEcJTV8DAFIZvl9/q83Xi39WFGxAGWDTe
ofl8Xvc1oPnUSrucuhiGyPgSf8N07PIQ81Oez9vfIRbz1smNb+YebwF3Y1ukT0DwgzraCGbOkb1G
WPujUHQ2GsUmVAYoEZxpPclcvvp6Xgit8Dh4v7m/uf2Q37ZQMQXrLunKTYO9lFT6tg/0wExxLm4A
J44o9cAH90+T8jMgF+tGuu/pruz6nU9KVOrVTQaF1MzGYyn6aCbI0c80w32DatJGTM29F4AfqWA5
9fkuCoN+Y8gpze0YyDBiYzrtIQAEvXUziuLWmGpX9i3XKN/iga6vlEm71AhSJ6J2Z4fcveBIGHin
NWa7xTx95RI5R4xPU0SLGpkaSsc6Hf8zkpBeKCm2kGlyyidh480+vOlR6+QNCtbcKiTXG9cE5xbl
X5bZ5yH/oNY+nFv9GEssAoac94783O64b9n0FZ7l/VooX9zm/x2Lt5pTbBk2yGJJV0HTiZ1AB77M
1TdDymlXeOG1YU501rsDapglhecHBNH3slG3G32MT1PUbOXAU64xNscyWvzehf0rxj0O2gQ/jX5C
miFW8pXIvjjM//OglFsgVXKEzr5cn/ceLYoh1MIhARABwAXBrTyvD6LwSnPdpZSQNLNHGU3MJ0lG
cFr8BtvRhkYTNt6tb1h7Uy73Q4vWah7ctUbnWECHPBENNUl9GzxxAxV2d3knn8UjvuLHB14cRdro
eZKY9MlJrXDVLnRbjMrt5SEW9aD/TgqnA+K9Fr6Wi6+HoJ3igyNgUtw62eCQvje/1Q5+3y4yCKuL
5cs34m6Chy7+HJwcnz+BYKRWO+YVaI1gwgV8Vor4ufJCa0PM//9x6ec4sFvUQchglK3p3wWCg3yG
nV5z1fM2uGX72G6scjb/JOrLTQ5N9n+92WIexVgWoJqVyUnbiLYkb4qCviISp/v0H8NFMsjB9s+Q
r9DfCCNsj9d0CpTPmK8/35EgzG0euycJPazF4lajQO0Ls4hpn1r7KgUDDyu+NZIrv0VGrm+oFsek
jq6G4FLi/TKCwFUilJrg0AkBfpOede2V3PzM7KH1403jI+OSCC7mKPLG1Ny0QjJGgO6IDtHQHzwZ
fSKJEWLEQZsQNyszWTnGFqLD/74Rua6ooV+Dx858dfrwITMsnk1pxOmz6a8CXJBxJJN+dmr3rk9G
gQFUf4wntD8kv5FA1KAtU9eb0IqpYFrRcSynbaWng+N78AISKEKuWhoxFqvB8+UF9xU+hfotaSwX
E5Bdy2qK2mtRiSfAnx30rO7aY7BrnAK3Zt+Nd8qJ1AtTUK4oudM8Re7/kWTcFyfMp0dYrHk1EsLU
i1QeQXiZopLaSv4AxZyTLjgFXASVSLTj4GVEnATnJPR8YtRqKAdmCLVF08tIohAYMJpabdPI8UYp
ECcBn6fDMS7Kfdslp9iqr1q9caL6VQ1z5/IUzhnJYu/w+FRZaVvNDO7FlzZCuRTbVOfxy+m29PaR
ITsSPr9KtFb5Or93oEgJZZONAl9cPsOGWn2JMpCnpye9MV/kJKHqN97UE1BI60qfjy4o/X37XZoA
3R6wkIexbMBYSGw4hLSQ2/vJvBfq6PflCTgvFC0ea56hD2s9nsbOFxIzPfXCdachHvM+6C6abhux
vPLlzi4ETDU4jmYrcA/bmRAtpm/I0688xlk1Yn4Mcnq6h7gwMEufH6OTAis1fTU9FRa2ajpfJC18
J68jTAJn/+HKLQwJNOfDOEgbf1hTj/5qHdBTVCyElaEcL/HfAgLWE0XX9DSJ96FVO6LxTKZgZ6K/
kpGtDbSYbgu9cLUJKTgPuLPQ++g0A5PgwFbWOLpfDARY7i92bbExaxB0qOtxa1fUk9GZdiuBYhV1
B/GnterMWdqvcX5/GGpxADV5PBjyXB8BifiTo9x4jSs7JgiZTn9vPQzUPr8NT+U74JqVNOW81DsP
TVZFEARuDLT187JRWg9VREst/mSbk8MFeW8e1A14dreyi12+BuH58lUpe1PjFLEiXRKfg8FAaUYG
gqhj1+EVyvcseOsk9sRAWzpU7S6Q71sPbcTedFMrP+oykk2mvJGCIt2oafpCnXgrxqu51OfiyZ8T
i4a7SsnbRBrGMBfzkIleL05NXpBLWb/0Xfc6uvgKm+AtnCK9wSkGLUzuPnhpVrsBTyJ3jWwwL6dF
IP30AIuEEeVVBYUSHkAeWvA2vg1GemXrrA2xaEo3hTY2hpLQLM3FjdjWFBymleNgZYhl0U1szXDq
jIy3ANJrApAI6CqtRLp5N5zNFOgkXdJVOgNL2qBReEaeteZcXAi+DSzZ2laaTconQqjaHh/1K3+b
rEzdF5mCZGIXICO0qDHmEqCgpZE/Ci3FtVArjqHxTZueU1rr4wvFMLiKpTtlFR6sGDWhveakxl6O
hOcora8K3JfV6QgG2lWEwBHy/EX1ZAyHEHZFEOXnyuTMOKnPkzM/J9mMOhtQqsssPY5zDSMDotYA
7swXTScOjO9B9962MFOm4DXAVDIyfrUixnlC8JgCs155gvO4yRNwABjYDKt4+C0OojgsvDEPmCmZ
Inc1WHap4uAb18PGV0Wg5RFQ/Xwb5eqzhZVq15v0Fdt8J3Md67C1rXvlSTXWah1fnNKoLZCJ6uTQ
QAasxdoP0izvhPmpentwutRWnNJO/7F+EtgV27wC0G3HzcZYqfyuDGuJiyK0Uedq6UWEuyj93ufR
eywTxYbooCXo9qF9NGB0YUUAGZUezbnpGGb/+DRu0ZgPwmblmDnfmx+ngOXxOdSP8hDrccUURJrk
5MWTBM1l5dt/tfr+zjJ9ys9D0EgqtVbwilPuvQDZ2HKqbSX03Ae6ZmEaXMlVBwGU60ySbSbzJoZD
dfkJ1t5R+fwA3G+Cqp4B53X9JoavKl2jywN8tbo/vuH8AB+zvZLbUuLxhqHpH+PspxX+noTWxRrz
8jjnQe7zx1qkBNHQWYKcsXAARl55UrlRk2HfRPLaF5snZBkvPr7PIp0SBKGZip5xxiHfedhX5vn3
0n8XUlBJMt4rO12PN1kb00G8TdRj4+drHc+VB1gcvJQS9WYSLE4MusgmtcewNHdac9VEnSMhneUX
KzP7RdmEqYVhNRuA0BZbhsgmw1nIGgxIBcM2MQK8pkHqIpKc69yuno1Qt0tdes6FB5Tqv6nNtJYC
fflpqbdyiSFdF5f7UBGkqQfFSmPK2ugG4rwQwAG1zgxwtspstKBMbv2ebtv95TW16MPNSc785n9H
XmxPvY1HPcoYuZWOVWqXR3SPHRhjWXQIfs+FjnKLuX2xsidXh11sSinrDU/tWGOW5T960T1Sc5ug
C3/M+IxJMHehlh2MiuhbwcCpK1vVmm2lCocws1bqiF/H4w8zsNi+akctIOyZgQbeiS0k2/8h7Tx2
JFeSNf1EBKjFlmTolJG6NkSJLGqt+fTzsYCZzmQGknduLxrdfeqgPNzpbm5u9os5e0hMO3BDuqCN
eABSMPcj07XgeyHRZu0RIpuhU3yBZZGnknJVrufQSAu8f57ATbnBNpyN7cX9rOUguGtq9Bf32YcR
FxmlGbW+1Kgsu1r9luJHU/27Xui5GA4/jLG4VmPeFHFUcZZabasl1b4aTvimbwoJOXvhvUbVPPOS
vVoFu3pQyY1wTTILJwzFt16dTq24duF+bQHOW/w/P0hdXLht2/T86RxOQtzj0XdMiGK5+NJM3ilJ
yH0GOGWKAfuo3ErFhICuhYIvb60QdXKpxbguyTZZ3R7lujhYYnmMpVsdWQrJOMcC/vPZloyFHqY2
dy1Et+kR01NB+CP+4cuvdYxmeZNd6eUBBp9T+sZW83gFJzE4vcpOvAcAchsgQhrOl4oOSg5RTbNU
oa62z550o9U/A/GHqQU7pArtokwfeOo/rUSBryFfMRCe4uGHG5koWYszMORa59O3nc/ALL4fb8z+
X+4s7MZD7GIY9Pb9gF+ffBSIEMabIRIcvaVNsWKFbeKpeXWGmAh6JXrJAv04GRqLJpw9TVkLNyv7
flmSotwJoatl30dYiaI7SoHTmVzQt+UTfaRrcbqpQqey5dOaN+7lm+XD5lvEV7T/qkpp2HzRQahc
xfWPoTMiTO7SjnT81QM+f6gvd/eH4RZxNZ7CWPQ8hgvkaIvLMhr8u+8/nbRyvtXFXvFB1ynjHLrl
H3PiTHE86m1US0nir7pNjGJIYVMwp0Jpr5XF59Dx3ezmz/wh04IIEAeIoJNpVdLOl6yruvybjJNT
h/kW12vbRGvHF7RfKzNe2z2LhCho0NtRw38zBqoybuqzsreAYJ7m+7H7W9ykLtTjtde//PVQfo5b
izQozsM6jH1mm1m0GbLcsUwf4vTIrAfUszFCf5BB7qMhtW8jqjOBcUOZddcZf6bmrq58p+i9q07n
zTf9iDsIMcXgAsu0K6S0V1Zo7acu7xVER8XC4KdWLlFfRARmw891arfFdPoZveDVDsnqwVpcM03S
I1mcs9N9td5IGM874riTxwcJ+f1ay91xzG9N41b333wWqEzvV6b8NYR9+jpLPvZo9VUcN0yZgVAM
DDaxcRKlDtLiXhLDM4x0hzYHF8ufUHxNueFLs9n7ArllCRhNl225W0mb/+ULy+NBAJcQCieWf/GT
9AcvRDyUnyQNpxBqVucPTl7FGzFLd1qcUhs96smLlbdXtJ6QOdftqce2QFG38nAbVuJ9EmaP06SX
lNa8O6WCzhO8R4NFw2Wyc+u6B1sXmSRqBSSnFJY75JEARmYqRTNX8dlXACCKo/qoRZNhW2V9h+/R
+ft1v3QWP85xEU8HXYwTnEYoFvK5U1NE+FR8gOn3/SgXazsfh1nEUcooNIHm1Cw5eJUt/g1Uh+8p
2fkZdGK6DzcBjn3jlqokoZxaJG+j9M7c/0+qsZfOFuqfoKoAmYhf9HAbK58ibaJ8ExfmdpBxDFAV
d/TzXVdq4rbsvPepUG5r04BgIO7DQrfNlBS21rZdpPytRI//jq8auaNJpG67sbTBxQC6ecbdFf8H
0G2Co2hHQc1msxBHAewexbc5HORAHTYDPNQuftO7DtsAeXBEVd4qyW2nY7+aZu9mjgDFEPBXtnYJ
Ntfxu4MnaNdhyunX7stCdVsq8d0EcFPOXe+v9hI15Z+oKVxDz7ZJXdpylJyTCCJ3pP7JLfWWK0wA
MTLRqYe8BxFrmIpbUqV7EP372ruWElrAPj8WuIjO1dPVdwFyHVgTDX5wXQzhW+pnu0rtuGHbd/oT
VzLYH412Sxf0hyKy7ClMoRr/IhnaihLmQoH5R5ab10bWXptUfx+scWtF3qls4W0kza3YI3Wp+D4i
0SM67r2oHcTeh6HtU+bzCs/x8hyZrMYFoJ4W8BwyFAUGKX9U5fJoFrfixI+dPDecTGgGeyyQwYR6
tjEhu1rUP81Q/xP50VH0b8B+7qM0cETJvMF2ADrrLURq9B1o7451kAD+/fP9Rr8QRmFZIdWKuIoM
7mf58vQzNnpVQM2BKLtR3MxFpGdT7JXjsMue1lCfX7MTxQSjblKJNChHLpkixqDHcG/K6kzfCfFQ
bK28lcTyQnbyaYglVEYL4lCBHwBrbJMd+p/Ng5w7c9Ok3XoPw3N00k/RUY1Wbb5Wx11U0sIpT4aw
YWrGQ0QFejgUt7OepOeWbhna+WNwaq7H05qK04Un5OfpLsIhLrR1Y5jV/PkGd7wZ3z2wu96tAthD
pea91hv6Gn0/D7cIi3UpqVTZWd22PQ8d9vHDU7IKWl0bZJFg4vaSTR678jxUj6r/V6HShKX09/t+
ZSf+Kwp8yCRboS6EQOZzebmAFjfW1s/fD/APz/D5Mv68VIukcarKoAnEfxtCPyr76BadHYdHI5it
NffTC5niPJYJuAiuqPgFs2X6WuTVMs8pvftJLcuyy6LdFJEJLi18VZp843mxEyi5nVcYoluCsm2w
hJqqEc6fUpxUA4F9gwK4ckpa78lX+9eM9CWDfOl4pv80hpK4UnW5uP6KTMkNoCGZyiK3DVGcz/wO
cifySY4Go1hf6wld2kWU9GajVp613J2f3wqaXuaZlMb1eQQxIXG/tCrFJuvw/Wf++iJBNPnDKIvz
N9IXKnMYsudOotcUkxsUyOUKyQM2a3KsbjAB2raCvJIEXcC+keTNz2ckd/jPUsbfb7R44HFATXuj
T3tpq9z2pjP+lEJbAsMvb0KwKtoPqbLzzskfKXmMwebm6Uiyt4qyBVf29VWGfCVAfotuJS6hi2/Z
KIXeVA27r02Ln5oRD5QwwwK/OLnFYphoK/TuOAxASHsv2GmSDuhO8jDFbKpsAyjuaNZnOR2ejPZP
W9ILiq1sFwsy756egpxfAnoVmuGGL20AWNDxI/DzZyOAm4DAyE0QJm9Z3W3UblIc1CyfwV2gAdV0
N+mIErV2hv65DbwaFcvm0AoDOU+HdFsDaKbMMhe9tuToWZnu0OjjgHTqbYKcYSsON7EmOUmm/o08
75RiFIe5CVlfS2WY116B0mtYKGgCYY1nJnBLBLKTHlJvrsJoSP37Jijf1VZDgUvsX4PSP6d9FW1y
RH4ay8IiFl8kKRy0DeUPdBpNTSRHwVmvKgvHVMZpg6rN73YAVqtK+d5Xy/cuFnJQXvUbbo/mz1SJ
UQatB39XQYKjkaYnuAO2v8Bg01bsIlTkrTi7bqLilGja++ANb1nVHyUV2lSBVq1dIkGcjchvKopo
10X9mAOY0a3Aac1fOeKDXC0ykOkMrkypud8fmwvAHUT2aarT/tJnAfbFRTKoTRQPEW5mvTM/Q0Jb
/lk6E1yqYmPeWjsUq7bFM84Gt+uOnAsBnH8l709jL+6XsaK9wDZqz7qJoj9qIWmr/0Cv5BkppFOt
oiBXlMhATXwgS6t2mJy9j1ay4f/fqUP5Xo9VtZGnYNP4f+cTrw0PdZI76vhbU0MMsG4y+bYOZwGj
YieG031t+iJv7h5Mf7yvRgD+YXsMhQaCnCTuZF/8m1CFh/ZYu0nek+NZ5VZsul3c5i+61p7iFhKV
CU3Ggt/U5L9FPOWV2nQHaQqdOhszzGKKlkKifKgJhrYK1icawnuvMipqm6tKNZdCN8DnmbkjU7lb
WlkaqPKm9YB7Rtsb0Ekbm/Ll97tjrhYsr06Ql9xjJuVfc9nNpzfaxcng1+dAMTdtaTltLB4qyUcG
/5W6opOtidVcyII/b8f5MvmQDpR5mA/ywHbMrvKbbOsdfgOrPIPsdNb334WcjQIrFHwMTpDcN5aw
LLmpjT6XMLyZXa8yd8IF1vafstMIN0fce+purer/dT0/D7i4pALSbgliX3tO63Nc/ckibA2SRj2N
nrZBlMAu1sgeFxKSzyMujrfIGw/stzYf79z+UZ7Nneco9rQFzHNH8YryxI6u1viqvk6b7t6jTLKe
kc+z+ryLPv+GxTFv/T7BJ4/foO6yR3WT7ubOSn81N1Z8t7W/37KXukifPupiB8EATsusYzTNBqKP
erMl0UjrHN1WnJwPi3/q/Zqiw6WL9+NGWqSYfRIP/hAorHKdO2J97Y0HQ8jstO/sgB6aXke7UI+d
72d6cVBaEuhIaGzif9H1w1GxoiqL05rdm/Uv3OJPQfLQVeFrNEFYElTXwtOLYvtKuv6PQPblYwIg
kYDmoguyxBLixzL6dWa1pHDt/QBkwFPFvzlc1o3e5PddR/OkDaAhmCEK82pyX/io52aKRqS0ZCoT
RNvRqIO9IYZXuaRyw9YVtsuBiChB/hsMxF5qUPmk+9hCZq68X1FkbQcSgjp+JAJtB0Q7oufWilDk
HgFKWW5b1ac+O0RqcBVHyb5Ii1eKrMdBNvZdHW1LS0P9mvQFu8Z2FMkNgVdPqeV6mbdJWkpFWnzf
+8VOk+V9VkToKOXbKqyO9chtmMRVsWF9ENSsUXLM31F+tD0TQPesZ5H8EhLLLbq/ZmG8+gJK2SRX
wHE3mhmiihyB56lSdAil3K0GiHXZ3fdb4OsNwMnSoftBu5DomC9SayWTsU4cw+6co3M/apKtKWu2
hxeeT5/HWMSsKM6ARUWMoe7MY3lE2guC5uTkd/8DO9c5Gn3ZXB/ms4hWbd9mYyIyVnRIqZ6NtrGd
9sZmTp9lV3OiDU6fayigtTEX0cnqPXj9/ryG4Po3ZBOzZ4F+iBV6zkjQiG50FB7/u8+2CFG4DPlx
WwbdOR66o4Wba9mvadVeKIPw2QxAVXjxWjy7Fm+BMtOmwiiwTjXy2o2sCSX9Tjp45XmcfEegWzGM
/a4d0Vww9adUSCBxoaYdyQfZfNMEJHgUZSVefd2sMt0HCyUYwG88N+d49iFexRrPw9AHzx+Gx6Rv
jrLnrQSnlRGWAEejbCpZGlG7lcO9OQxMbY1yJv3rJnzeop9mscTIenmV9l4Ir6dV4OCprfeaVd2E
gk9T2Wqv8y3bEbo2SNabpJSNe0mmyhhFerO1OiPe5gWqJdMAfNSq2sDRivZaFIxnX80ejCb9GZcZ
Gv+NXfRJtjWEZtYxzbf9eJOaFDorTT5NWM2E+W2qibeyGsiQ+4dfYvYESvm5Ep9EMRa3k1jcWCZ1
oYFiQyLnNwlkbi1q/yixdyZh/TVpxraZXiz+ymSo7uUUF+ryOFkPSt1emRGe2Ogby5G+bSMdea/e
znha+el1JqCJiiqV0FJ2rmxNqDdGWuCi9uhRzC09cyt0iWMko2tZo23qrY2jwdZTEkym6ArBO5RC
PGjr4QeE+LPsKzgwtjeJmP1qm53YIaV8Lae5m5L+mZiqH1SzkQnvFnK5OqiA0buF+XaTZ8FPT1de
YZWecDqBGN6qlpvjgDCZUvkjDtBLiSxfsz257XbNYE1OpqRwyuBLu9pU0vZtkB2pi+tK12wTIdc+
ANojZBtBFO00DX+WebrNpvYl1dFWAO07ez56BPSkv1XMmyLEw1dCwJB/gkq9K06ncuxcswh3QfUg
dFcqsGijrbmcAtcPUihLkt20AnzijlWcIMNRs066+9DzHkBDHIK62g/WXT2qRy3wNnUj606hCv/f
dwUFkg+5/CJHgS0ZYxwb1Occ80A9Bd0Tr2mTrJ2/xVVRhCEWJQFno0AbXKG60NKn+j50zr/yu+O3
uCGCsfV1MZOTc4WCUTIZ16pa20GZnyI4J98PtTab+c8/xCsp94c0DYgmDRfRMJzz+r8MV4trwEiS
VvYzBigj3cZxAMVweaV9trZci49uBhEqXDMLUcnEfd7dF7q1H4U3H42x7xdr/q1fvouGEqUJdBTa
+uK6AYiIHLVGcIeGuplInDpd2A0QgL8f5uI3+TDMor0tV4g68aJhh6GJl2B8WKyJ3V1csQ8jLG4p
KZiGMlMZYQz1nVlWh2QmOtdHL84O38/lwhXNVfKfofQFHAoafuUnqgKZeGqeU+ptniqRa16l5UMc
cpu07SYdsT4TSkdAN0XWA6jNTx3dtigY7upuDdSxsrjLQm2UQGY1evajMIQ7vy/dUE9Wvt/K6uqL
CFE2klk2IttEFhGGGW/kWQ686PA+D1dOr2TNf9diS5pIvKCRZKiyRXPt8/kNMfQUBARtznIAwDmT
nI4FpNcXb2V9eqnNU27mN4Ik38XBgGQnAtfJKSoPCvL6lsq/Kb4XSb5BU42+5xFz+G1jXJW+Jjtj
OpgYaFgmIuEzvT7KKN9xgkVK+YoU3Dai6FR5dI0wNcK3SXYnARfHGD0saX9mXfcEkdKuBxjy/U7U
xl8oxQ17LRXuc55CSh2+yNzZ9WjdRbL+FkOjynq5ttF+flX8904lZ0M1wNY18VX2rtpquEPmVGr0
uwg1yhTxycSHpsrzKvWpNFLNNDw/3NXVjyF5wBbVTvKTWgBw5N+WYyR/pMC2LN6MdbibgH7HGoQe
Wd0ExXsgPFZ9f9Cr1xxpOK92dO3eSJp9MvyiDf7Y+A95HTpyru71/iasfwWZ+jIpD6ERncK68+0J
6TkEd0ynEcptJFf7Wnqd+l0EPzmcoEoeYKmrVEwx4mleNc948YF/2glNiHrUriyS/9A4qiB9tFkK
M682rUl5LnyfWtP1jaNg4cKgXQeetLf62q6kxyIWr+Uh2anadG8UyV2tPqjDsPWqnd8FV1Pr/22G
8ASk/zX1RwyQtM2AKnDqywfFR9tybH5FmDg4UpVuUlE5Sllw1vrfebNPx/K3WtyOAoTGIra9tLtp
Ze0pKStykyQ4pZB1LHzTMYLdIBVvozSEhtqDVSV3ERpo7qio12EkZwg2eK9qdpUlm3wkt8payps7
C4LxtshS35a9hIecb+Lx/dOUIHyVd40ivRqdcQ5GCS68HP0NKkSa2Jo/FflVb7Md1IrNSmT6Gs3J
FQx9luVDQukL9bY1U9kvUNA/Y86ROVkxRpAWFWyS/B3qLU5XRs6A5YCALYCR9a9mJdpQbXa+Flz1
lXg7jvJK3PgammAAy5JozMQiXVuWOsc8NTTg8ICji2Yf6dleVFei8dcR5NlwEmcP3RJ1aVkH77H1
APk6obdROjm19qEvV+7if3S9LwGJUqpm6qhifsFaynpVsDEZourRN20trz0myb40qHOgWqLIzUEM
HydAzl2ob8bU/Flb75X+rAQ3HDOKKRxqaz8Mre21PrSm9Bohn8g2iuI5iZGSVYZ2o9JesSV9ko9F
jkvH99vin+LE1wlQv4DahZShurgb1VLupLILARRjQdYP5cYKi33QeUfgTvvUoxkjTN7fFGRs2pH3
ijquIVnYbOQEsyHlLaxk2zLI1yvADTUU+bDcxKn5KHjtToxvwuoddxW3oS+TJA+98Kih/Rgnt71C
nMnKbSwcmuKvNFB/qH938bVf3uJjDo63Ovke+qWEojGuNk0OaAR7OEtbSaAv3dcQ2xDdpllqwE5Y
5J5+UxlAx8b8PGwHt3lMpdti2+0NR7XN34ojmW5Q2QMmUWu9/gsYffYm4omqPhd61H8aBR8y0VzT
q7KuUJ6ZpReaAIxnlL4G0z9YvL6Nbwv1Ra0dMV353hdKP3TyaAphGkWz8av5QiolaWTQ3LQe/P1s
gxdeV5tg3+2E9bLt19uaLuqsXmrBi5uVRD7f1rkfdUqB1PEZZ9Pt5ManyKVh96Ycy21wH6xk3hc0
EBiNir/I8/tCLUJNRnkyNUazSjgWGyV10EdFNu8BCvHB/B3Z6RZ9qZwuriN2gGjzh3qNaTIfls+H
iZ/wAem9mLCqh1LShVU5q77tM872tXLyN+qdv2u3wq7Z9S8GMnlOsI82yW5NyvBCn2UOqLOOtaar
yMss3h792DcVxeoZrlI+o41Hrzh6ad36CoJbvDVTe43feuFKoclC1VikajyLRn7+vl1WmFUW+NVZ
lt/QBLL9/Iec7b8PUF+zSyb1YYw5xn84J7Xc12ESM0Yj0ZIO4OpwNao5LYBe3H4/1NevZ4qAJkxT
NyhmfbHwpupW+lHaTuduWx3mMNBuy8N6RfTrjD4Ps5hR33haajXVdPbzyUmz+Eg74ShnVPTWrKe/
3n+fR1psCKsKvGGkdX/WNeHQNVdt3awgTf4Jdnze8Z+HWCTkaRR0fobm49kv29+qUnpItMVPSo/5
Wmoi7dc2U+QgiNAepbouuPC0EQk0fH3I8t+TEfG6/lhMXCxhXpwFUb0KUlQRsxo45b9r8HEa2kcr
ucG51NEfihQjyZugrWxzSq4KuduLVmELxlbQtL1KQ95qpHvZ6v+g4UJD09SPiTSGVOTQjtUp7YlN
21/nqYQGSxp6INutH+VoQVgQB2/XpfhWcEqCVtxEsfAyKP0j/p3uFI6bpgZ8wk8ITc0V9VsFQZBu
eqrptvkYswQpFeURa7oC7nwQOVRpN0GTntvRfNakt/nJXOivFvjl7zfs/AD/bvEXD3Q17FnerJnQ
YKOaIQtbtcbatNL2GVb3bbnWnPp63D9/68VDXZ19Isu4n84qLgF52ZK6YIVXrNxQa5t2kZAMpS4Y
tcAplJBi8F6S7Of3i3ZBfYh4hT4kMuI6/2PZYBmi0pRg5o9c+fhJ8ZL5Rw1zsZyjQg4VaYuFsh26
2p0F5chdGVy/ND2NfFEXFczmIEZ/jmdNYbW4CCbjWdeFx0HTNyYCMpEkbaROudP67KVquSP1G3yq
UG9WbqYg+CUazTlszFPcmRkGWPlbYoT3Im9u+kNAeM1Q+zlVlUd9fI+b+UZIH9Psboh+VrwzQ2y1
WngJVoBU16tCFc9BWnsTiwlOfPClcDLbjJVih+Y1BlVGp25LjFXiTH4SOpFjFm/LSh7dZhT3ioh/
VpybyM6U+7oEWiaOjkJyWrUHb3wpxfrK41Wsj957Uulbw7tGsHmb41IdVIFdojVX1eq9OlR3Yxls
q4aGqgpuSWt+Gm1oN9JoW+nJwkXQo81pdhBilf6p0W9b7zqsnuI22VSW6oooLzVRdmUFKIk3P9op
3/oeYhZmfJcLWENWT6mFDEJDm66hTuu3t6qWUidTTpq0T9vkUMsehZZXUe9usd2I7clXrvt+o8vl
m14km2zKN7FAGbiGRq+21dGU/g7FX53ygRnXTgmKu0o9ntjPQvJb67pTJNT7RPpVIJ81SbGb4JHS
5qM7q/nGiWAHhMKww2SJqkJYHJHQpZX7s6R7Ghrdpi3KTQ/I08P3NLJ+xRZ5IFKVU8TTtccXsIW3
nYb2KL2m45vuKwddepmmh6br3IkMx2yPXa8/G6yEraRHdIzB02veXi60l0wfSbrzd13O91KRaI4W
PX+/my+8fmbAj2GqqEvxyJIX0d+LPdyuUA1Eoswxdwqejeh33FlnXBBtVsFNgW7vyitzi5uia1zl
f4PduFdFO7iub2Houf8L5NPnH7SIiDPpIAr5RdCnstzu/4a1nd1R1nfSXb31uT2wNnngpbFRNsWO
zff9evzDPy8D8sf1WETInAdcrFSTeK6SH2H3LlBvA2noNGzPeIopmRgbBe31SSrWRr6UVHwceRFW
snJQImWeeIOJduDEo60e25v+h3/M9krgRBzSaS9uZRdF97WYNnekv5n18ikTtJGKFDO7II/HFzkP
d0OtuZM23fj1TRqfA89yxvK2SyNX7tWVB/jKvJVFtzxOoyEdfOatmuPRoJoTindm4p2I/SvWbhee
ip/2ljK/dj5koooWBJrWM03lodv2tJTTY73jTYoKSv7o38EIc8JVyuHF+emwB9DfQjF6+T4N1ExR
poxBR1W89UX5DuDPfdBifNBbK3vo0s00q/JZJpor2MIslrJPm3IohR4lXeN18CB1GOLKTrmUYH8c
YbGCNJJ0bTRb8ZzBZzTHK1/r7A4rO1qTtsb3ywyE5mmmfX8q1+alfP5unu7FfTB24lkbXvwObbCg
+y9HmH/Bh53R5rC6Mt4jZyH4pWHZSmnkv5vCIpEPR8Ua4mrghHnCUTFcsDkrifwFiBW7+8PXX4Ty
oFTCTGmZg7rTtpQwRbR9hLdgq7sjUaNCUMe6at6T3Rpr5eIG/zDuImKrUgWF32dqYik7KsYgwmRb
9UsgreH0LgdnCh+UXEREhZawbp36bSU1jXg2yJY7+cHLpM1AN9jkpTEb2nrB3ajHB2VceyZfnuL/
G9hY9IRqS5/ywqsYWMROTdh7vket17vu0Oj9fp+sjbQ4wm2ogRwyaxGDw4rEQwe4gAdIehWPv78f
6NJTgPoRAQmgvGwuYwWA885qhh4L7vLOzAynlmV7srSV4H6hSIbyInqTs4IQ9KnlMKlCNVpTu/Gc
Fyeh1n/qo3QeBe02REx8zLd54tshyhF9e214UQVZbdyZQ3DsJ+HP9/O9FEM+/pBF5AKKg8FSy3y7
onbGqHXzRl/5dnNusLxFPw6xCFMNQA7qDwxh+Td59+ZHTx7FX1F/F9LAznx9BSN1eUYU5jSAfyIC
W59jFh2ILo96TNRrgu6Y/giKp++X7EI9joii4k0Plg0bJXMRtHSsj0FEEFG86/LGVG3eAGDht1D1
yA57F4KTdUwPaLy5QevqG+Xw/fgXz8KH4ec//xCUwT/30+AzvN5lrly8GTq29fLPIlwpIV9ayFmH
k5iC6QO938/jDMFYl1HLmUMleYNkMrWDzfczuXTYjNnGwDSRTP2iNCnUoLgN5PLO+oBbt/ojxBHO
6NdYuZfn8Z9RFls8U9QCT17Co9ZrEPCnbS2v+cGtDbFYKk1D3buQuf9D3gCKd2iUzP1+qS4IbM+b
7j+zmH/Ch68eVKaijQOXPfKs9fwoATe0tZy4Po5/Yqe+jnf6g7ylNur6tzzbeuhR/4tz/PEXLLZ9
Uk2xH86/IKYzqB48GBh+/1Yw1W7cddn5+wlfvrc/THixzSdM2n2hYnMgLNf/DWhsu4LdP81SN6q6
QehEcnKS/rU7be1TLq5tPxVGuVGY5aCmbpKOMNhXzu/lfPvDzBaPKauSUnwYyQxKcBOaDWGku7K2
yda68Xe/tV0tHJE+cKD5rnzAC/T0z3toERoVv1a0smZuvdO56Sk4qLvBZR+53d46zdjV/PAS7lSi
ia0hvjBb66xs4wul/E8/YfmkSvVJKDDX4B27a66MrX/E8ecA6+V/9Ma4+C0/vOIXO9ar9DgtDBa6
VjVHgukUrqlUziu2vNu4AP5v6mUsYkutRDJeIKV49uVkh9PpAeC9nfMIiPwrv8N6CF2LNlnDL13o
dZnofYF/UFWIIF8Y0UUkTvjIRdJZicNjTkrkjUAyOx7Dcn9vpc/akL4WUwpMHdDgJD2sHM1L72JK
jUBg6ciQIizOiBTUjT8WuXTuhpfEzw9yrTyyak+aorU41CtuPdKEB7KHOWVZSnYGkOP7n3Dpy5ro
zeLYiFnhF+rqMBQmqvidhFtj7RoJjDPkx1eGmLPX5bfF8UFSqGdCOVsmElqPR0XikZi1wrgPeuW9
EbjsPQU3rUxSYycqy7ug2+lZ6dRieOpHQBr9ddrosAMrt/QGp6mVezMoHal+FaLRlX1654m2z2n4
Dhl/jECLWDaPvTWA7NSuaqpMQ5ZdYSb6bMrRPvYCICdJTWzw6k2Vzi3r7iQOxnsfSb/byqAgsHZA
LyVrHya9TOnTfsTEoeuls4oSqVlriJNsCi12QhWoF1r2kr+qk7OyzsYit1fbIhljk3XuttiL7ru9
ame2cJT3a5CxC+mGhOEK/dpZ7dVY4jKmxg86daAAb8T6G9cLxSPDSbV25cV5YW9+HGYZ4iKtU0DP
0Lzwy2iXZac81vYrW3NtiMWSZfokyrWIz7tq1TdmpTvDoDhBTGtvVvbvcHPYq2UuX3ddeDfV4u+y
6SobiQXA0ar5iON4eCjUmZXio6uG+1pYYl5UsQ1BS246X7ztwPgPxmNZ6AfVJ6kYsx44tHgvplrl
BgVarCgXvAZe+1rVEtXaNMJLUkf9T9CEcRNUAKnFcKvlOrZwKnYD1dYyfvqoqfuYz1j845UF+XpU
qSThiqrPNrW0Hz4nR72gtT0mbbza6vRQq/WW4LgScS7d2p/GWNzaGn2vsDPl8R+uoR3sMnajh7n6
2uN5pv1s7pPjuJ/hbytx6B+YYBGHcA80eNtThwbjv7jFcnWQspqi+9mAgLZJ5Z3uZA9g5IQtnI/a
zQhHqzS4Sxvs45iL5EsM0n7SSm88N+hJjuVz5Xub7z/ZpcP4cYTFJ8si2SqzklklWr2tA6YmXMMP
XflqF+7nT2u3/GhTrEILMFk72VX7DdQ+2WazPNXFKZRfOl/ZyKXhr0zt4uJJEizN+YFv/mstf0jV
81yAKKz503mIfkjTG9ae/4ul+/D3z+N/+PuHrpU6Duh4DjThugyHvR/RZ0Eb5r8bZrHvIq1MTRzN
p3MW/czLp5Eudyg/fT/G2lIt9pkqqlqZULY6Rwgk6dZf0c9XZjH/DV9Oz4fFWuwzJRGNNAmZRSpM
VwkyR4IIoy5/NtPS/X4ul14syNOAYJwF8IH4LqKyj2+xqgXRhAdS4Vq47Hr9Vejv0vx3rRfHITAr
p07RvAq7H6gigF9NaPoLWP5K0tnv1ra+vrjKQV8pMKFRsdRMGY82bfFzhAGXDyB88R3+wCczybcN
uGVLHNwqv/Ea322U8lDJAjZG+vNoxiczoIknTcdWrPpNoMH2JdieywRxoUK6Kc3gTjdNWFexTbPc
HYDCqegpWVn9GBI4nTrRTpY1FcgrIP5bgVnQYmE/ap7Ty/LJm2yv/KUDxStTBRCtdEy64KmRfnde
7ga5tk3rP1r/NgPWGg0H+fq2BnaY0qxVJbfP6/t0yN7Jec9FnGO3m3XNHYghEEdKCEF3AtkcitFN
BJTBzprguo3L35LRwGQ0pgR5yKTfiHnyLnex7yrC2oNubaX/D2lnthy3jm7pV6moe1ZzBtlxqi44
5ZyptGbdMCTLAjiDIAiSePpe6dpd2067S13n3OwIbynF5ITh/9f6lv3zC2kZxgS5IXi0VKGizE8e
CxPF+gzCRC/q5Xrwz3ljfPXCb95y7uqtbB4sM5PtykVbVSloJIfzv38WsRb/+bl3vQu23bYIbj5a
HuG1Pj7v0GMH00iczNm9MSrZrQtXtllL4P3Mi9PkhqdSAd3r+DrPBhdAiLBrzlUP+BsxNNJ5LbpH
V2PLmIbKuYFecbJ76PsZlakWw63fm1guDPNdI5FF34M+aqEIHZm5AojKAFuwlR50U/ayIjUIDYNz
gkKyxyOV69jIm36t2mVKh6q5XZph7avxFhE6jw1xqq3UCoXQ6mMCsSM2XcxA5uxtvaDWEPBaYcS6
HnFD9SnIuzmCjaeDKH5a256eorn2HzEYuHBCoUcOKsNXSNoP/eA0kTErCA96ABCFHSaLNQfwyy5n
MLN81t3AgPxV+k1mjb67GqmZDjD/pf4yQEyQiych4DBUKBvDOKb4Og/hOWtKoENmGYXITkZa5Udt
9G7MbftlcZZvrMzPPpKz93lbr7jfQ6dTdsvanMOHorJv63pa5VNx7y+1jqAK2WGzAQaDwF5tmKVK
aImRKrdfWWumFgrCZFar3K/OM0BgRTrBFUmDAU7kByt4t5yNDnhKhLopeuT6lOMR/FBgQfzUs90V
MZwd3pkUxj+dImp8M/vGeajqs0QAQaTr8SDE9DhZ0DVV+UEwxKkX6OZWLy2pUyUr6G2QUlm7ycB5
BIF6MktYqMsImegZZctuGXnacyuGOmmrKwuxxk9W1UEXPoBzYSZ2DTQsoHt6xqrMn+4qw4PwdkmX
MQbe8C7HJwUvoU/CW0A6iMwRPdQCnlfXKp7DeT0Vct/yJgX4J+pr1JqwrEVDLwlh3hPm8NK7U0yw
Hg2nw3DBE4b2UbgD3qqvvn0zjRMWZC30UOuuQWq5G7xI080k5srRgVDBgBJ/bI9CIifKQ0B7bq18
83HRIjJccWAT4ruG4F7K98ElK6srno0eXpcZ4xtUNubi4Lsb4WYZgFxWOq7wfixY7Nd2BeUJPGsN
1PwGVF/UOwuBPOPcTem4QZrmWpSHEBIKCzbeQO4E77OwdWM8W4lqbeR5WkB00MfZftc5S7GYhZJ9
3mG2XDn+E2IG0zDwVkYNJQ9cBS4MgovxWnYEU8uxNfDhsWNJZ76Jooxt+JE5BUHBQvJfrtYGrJ8M
b0JgQ1IymDvMiuXEs7qpIgVueaXHddhVZw1geQ+qimarpnzBW2PkVlzKBcOZhfA7vu+g7agacV+C
GwXiRyIFj8zyOWevgoZxPovI4nRXLnlCOcAGwwS2oHX2WjfNYeVbnJ2Ys8n1AKjr0xqUPWLh5fja
tt/tpDAv7pHqUuItaecvYjy1AiFNbpcMzm0P4Xi37NUEV2oo0R8hK398p5RlpZpgvr/QgMe9mIPT
VPMoQBEGxUrVQQvVybRnwZ53zcoy7wMEwc2Up1aV3ypLZD5kZRfXyjCtw3FoEPp8aAvoKxz36JjL
GoEnsSzsZOgwaOk1NxE8Vu1ByIo6b4xhRZVIrGSgjgwYF5EinWk/h/fUfatzY2VYzpfS2ajeQaJ9
nyD/M7PdPlvsCno9Gk8TRmi2skeIdQSP3UFGAyKWvCqPm0s9p8lI461c94AOCuNZN7WJW5F9i0sg
+4PFobVamnSZTuU0r2r2ImSwbaBfA4roNPRtdJH12BN0NySGfKYq70cJzYYs1k5j7JFGGrntsdan
whi3jvLPToHYnvEl1CUiv4e17p1DMVmRJo8WPL7CLVcLf0GOyTPXC96GnL/lqk4pCj2ztWuq+9zK
MdAE4EF+oAGeMPPIjR0j90uHool7l19Yp7Yb2fQ+KBHsuV3aB4GLhFoZOOov4XyASj9hzF3J4LYn
RmzV79WEXqbugdHEPP5UGI8FsstNguDprk8s/F1gs7+FDjZkqr3DImRXFBBAueKlQ9RK5OtnRKPF
I/QiBDsNcMXXJqy4rLMz4wK/suCaHbzUoAKXykCutXpggj8GIY3m0kuC3t3aWJTQ/L3OWSzgMe4M
54uE+7ca6kcGHATVr06zMR0KqiedkGV/Uxr5YQk2YlZHM6yAVfOPioWbLtzNbhu76JKa8txSBADN
GC07ezp23AFnC5c3IeMBEcyI6mvQAYSqCgk4rvuimuK+K/jZK99MrHcq5b5J6aYTXx6GBsEfcxM8
1fpmDHrAhxR0k5PeeCiPLfV7AfhPSMdMCJrprlgXgb2evCaxGjcuLOtYWIIePAcEkKGuw7hwqtjh
ZO3XqBOUDeZD98S492q3k4SeweqyWs8uNPzgaEwTZhcO9CPBo1Ia4tnBgm5U054NDdZagrw3veui
CIl3snYAIP5o3YMZAHUp5Ua4IeZFpNCH4a6o7XOINJ5kmB2IrESJM+CYnfwG+rl8KV58L2dZxQXo
c4HKDzwIILJAaye2gxapr4X2o3pG3onv5nM0MfJhBAMqZl5XxohzBWN0zAHRKkBTRyUDGqraKNLS
0C8FlXkq+ok82rL56CCkXi2ldyH3D+XtOI/3gjJz5eWIO//3i7TrYvj3NRqAKGiwoYiLFfpV/7wN
HY5os3Y89dT+4s5FUhU3KpcZXciWWyRiw9eAo79oKljHoJlbPtuEX22Pf/kCV1sEMUBV2YErf7oE
fTfbYDNl4dbcfbZhvd4Z/fM40KgRB4sv+xd2EfOFBNsHx1EZOYUnnWDCgRoyoRtMtZfEdBPREZ8W
MX5/fX847NW6HDUMlzKACU7lRmwA2FvJnRtJmEIqNI4+PcmrvewvJ3nVBAxswYGOwdEuNPxuTuyU
bjGQJxdP5NFOWFp++0z68btF/iWizwzNAI3aa80tlg8BbZYQsFn+ADgsXlo3tj+j6FwXoP44sX8d
5ZpUoUMJ892CuzeHrwRrtMkxE+XdtOIO0UI7rz278ERRV24rGxnO5ikw8v/Wm/LniV6DLGaE01qo
345gGdiJ0bSrHsrDvj8ONeo6+T34FY2DlIYZUmek5I6gt/77V/V39zaEMReBtRdAyfdL9EPJxSPI
FJ2dHpJbk0ekfrSdl//ZAS5f4IcD5H3OejkzsCqKvYvlcUD/U+jr99v44zlc1XMClw3+nGMxBUXh
yjPQdsRBE90MGxjVoxkpbgT9Man8w+C9DtyJ9fLsNvMn8ozr3tU/v4YH7QTWqK6LHfDPZxqYTmNb
XI6nSoh47N114CNouXLPyBpLl1kcG7ozsSBHkRpaT8Cz//2F/t2QFwI3idrIRXvoXX7+w4WeytYI
1bJgzG0+fCzRCrvY0uaJlI+dfhqHO88cPzFP/fbZ+fOI1855PgRiRh1mPHlgyVhtkVBn/uykfhkI
LrUeoO/QDcM5EXJ1VguiF0vR0eqGGMPTGFAKq/JAU8RGY6doQX7tKvcoCaIybNs7BeMAEEpXfctL
tCpxFV50rh67/N0N8q3E0mxqh9gdMy3fAs9Yu8sSzwv+z9wnxmx+ACYL96C54ZaNPU8bs9aIiwvv
vIbdjqypH2LT+dgONKGuc5p78WIHGsKidue2pkwtc40mdEIQRonabdz5D6357LfeSoNcshgyDhsr
lbnKKjVjy5gnM6XpACwJaLsBWmZsbuIhxIcNNC6Us6pI/kiX5uvi1+/lwncQna5tbd0pC6x5Dsah
VcGr7NmZRYHZmWGXtmgNDw71z2oosIyDowwh4M+up9y4HPPbQF+k+op/uM2pH0BfzJ3jbAbRAjrL
2tXVdu5KazeCOZOi7iKiqmT3VcHmxDPbT7x/v72vf9bwrk2s5SRq5KCgskSWI+9efDh1MMH8+zfi
Woz2S6HwahnSj7mnFmaUNwaL/JX/MByQM/LGHuyvQVSuzTWKOZ/p+T45r2ttkWfBug61YHnThEdP
TbFTIiMz/0w1H1ym3B+Kv7+c2dWo2tiDqy2FM5vb4CnHLUTGNDxRYBLAshQYHMv7cNsh3aXPIagf
ZdrkYVaCQrvQNi68gK60swikISi6CWqfRGQuXioHq0c6DFs9stuco3bp+/ajNM/dKDYifC5giJSr
no5rf9Cr0dyp2Y5b491sv1nqYDVQ/JVPDsRpMv+w6U7WH05uwWENBB8F7QggEropzefSAsIgkJup
GNdYPkU+R6G0rdeNzeNRoRALdi8PvIN0g0TyZevPkAVJe9wZ9XTjNnWmRuiBFWEptv831rC8LqV4
beCjmPPxgGbhEPVzfd8u9tp0+JsegnUBGVuY6y6qL2kYgY6mud1WNWoJc/hJD+Nai/LLrbmaBgBz
8FXpheWNzPyVmXbbaY7h62QZHPsp5h4EjR+wa4VfiSbTtt+5uzb+TBDzm6cQwZ8wK5PvIZfXOoYl
JxI6OoyaYXtaHPV9g+jS5ZO1g/2bp/Cnw1w1oabZ9oQiBQrxsZWBK3gJBQ+PKtaxH0PDdcQONs6j
dnsJ7jJXqAFARbv6FB13aXRcvQs/fYurKQL3lU8jEAn4Fn0dFes6y5/7eSWjMckjESGWHFXTGBjR
82eg8V+nfM/58dDB1QCTV4M15HaJ64y922ZYsVPNU2cFudraKNPPFsW/zLdXR7va1Ohw0ArIxepC
GqmIkYiaJp+MmJeNw6/XEsAJaENsLGOuHl6oJesZkMPqRibV8YLtBEmzOUDdseoSPSZk88nxriQS
l5cFTn7/ws3Fksm/ngb4FFI0MvzqxlY2jG/Uiuy+2pTOjYn0z5kACkZe2mFTWuMnZ/rba/nnga93
qG44oY4iLg608SsBL7ryPpPZXLsWr8/tuk215FrDDIJzkyh+ZFbWJieE96Hshf8mOnawvY98M5JI
W1t9pnb5dWP684X1rnaIpih9rSyCC7uq76CszFc8mx8JHG2rOqI3iAeqt59vTH877vxwVS8Dxg9r
UGrNS24Ul6OyOa3hxC2HB2YOn4w7n927y89/OIpRu1So/nKUvgRMFCryz+IQPjuPq9egnoFnLxme
DpuYMYeVBx2C5j9NmfvlAbnqEVeV2y4NwXm4K5ZHZorU9EvtGTpFZ+sqOAGAp/9PgQe/HPSqbbzY
DmmUj4MOafWKlV0TL/fIpgLWEI7u+x4PJgQ1c5SflmS4RTcEVrBP3vnPLu7VrJHTdhxAHK9u6o3c
oIJG0wKGrBn/1ZC+QjC5QsbLf2vs/OHJvJokUJ73EbmOgxb9g+e9UHr/yVl98lBeb4aG2nQAF8Yj
cwG0tk46xGo9n0EJq4+wEiYeouDa/zQA7o+bGaISBOQb/F9XN1PVLsPCLcSMcJAba00PU+ZnSO1L
Pzm53w/Tfx7n6pYx0o6cEhyHnDApRNbavrnQuavTZ7Wmy234Zf4hfx7o6jYxbGu6PsSBLnU7ay3X
3gqHyT6duH/T2Ma886/jfBel/zCE1B52Szbi8/AWIPRIxEhXhVoYNu7uvohB8sHmAI3/dDYifvA/
ySX73bbkp4NfzeOVhI6AonZ+Y26x/BWJvyU7limeykik4apElSD6rCD66UGvJgQD2R+z7eL5hDiD
by7Z3gwlkXd1WZSmy7rPd9PjZ5Lz/8cs9OdlvpoPFqszTNJ+H2y6V29fQ4+NTslDnqEHDGl0+0Iz
+vg/e1btq9mB4gEaTBdXt3mYEyDntu0jWpxpc/ps8fLdK/3zw+oSULkuBBIYcgD1/HkeskjDZtVJ
deMO1oclpzvulbB6eFt48BEBqQv017ADg/oD7DeW9LMGrIBaCYpxN6Pt3DgGaJOObuxIyf4k5gZ9
NBIbZXCD5LolYgE9BrwqkHfVNVDl9R4kJuKPCuT/+jr/b/qtu/nn9x3+8V/499eOL6KgTF798x+H
4qvohu5D/tflY//6tZ8/9I8T/9beSvHtmzy88uvf/OmD+Pt/HD95la8//SNtZSGX8/hNLF++DWMt
vx8E3/Tym/+/P/zLt+9/5W7h3/7+16/d2MrLX6NF1/71jx9t3v/+V5jdfnh0Ln//jx8eXxt8bjUi
Kf71lw98ex3k3/9qkL9BwwL9+SV1AeZaaJ/++pfp2/cfWd7fHP9S5sOYSzC5tZ2QDIez/+YT/K5p
IsUDYQY2BuOhGy8/In9D5egimUPUl++5F2PV/z3tn27QnzfsL+3Y3HRFK4e///Vq/oQvyw19n7jW
5a/BZnf12DUkV5XjdAcx3y5wMuTyKXc/q5ygf/HzSPzLUa5eXegLGbJT/dQNHfSKL93r2rDWhWkN
d4hSNWV5goj7trZUYIETCH/T0E7OY403IrPzxr0jPYJbQm3k3ySyFvArEh1Zu8H222dGZHRY0XtL
zWI3XMCq8CGPIzUPEt8pgJbPfXulFvOyKPHonhHhr7yGi4elzst1PwdgfXhhgZzoYH7roYNMpAFF
RakNe93UxrxXElJeqEnuxsBnMS+rMXE0+LFNFwzHmthIeVE0hCjDNdWW6RLZ0nYuyRoLk+ZYdUN4
wkXuYHhGB7puvGnla0kSw6jo8zBU/MH2DXG0wDlqkrl32coxOr/cgqEjvxalD15Er3mgEnS/BlTn
nM6BhgLyhc1ocyg0cjxD+7qp1dZe0HUVbPhwx8Z5rgKS1rT+GiJS9kQsxl+t2SUyAolYIkTB6VSm
Reg8EjNvn01OqkPQiR4A1jy/a/ymTJVyICYJi6DbFHVDgqQeOgoGsHSdLG8ncSvqmj0YBvDNGG28
NHQ15D4dWqNfHYQ0HfDIeWVUTA0kEWaNHRGisapz75iQ7RsEzXPle33cY9BbcdBzsDouynQozQGc
vjbPQtcUTyoo2IdEtN1Oh7OtQAnCPgvSNW3fNMyCe9Ci1lmYRodIGVubG+YsiBgcWmul8TrEM+cq
bUZYygs/EB+WMIYvjVl4cRESZFCbWlqvE0o8W1N0wRe7N20IGaCeMSoNhR5Bls0ro2G4XyTicE3o
MN7KTlcKHKqm9kHXRJu3awcRFXNQ7+wQJfkKx4nn3oMMKocrShl+/2ExszsisGzay34pV8ZgFxCr
jOj8M7nsiZs3Z8PtDCSa0lfqODQVtNVPSBDl58AKeTYyAxgQF1mVK6NvRkzoNUJqWF4+OF1pJo1y
IWHihVg1jKj3oa38tICb9ujDkZMVeavgSw8gCfKBvcaNEjcIvaErxwlQRfIoDExj9Qyd7NZ1IRRz
B3AG5nbKlEARcJaseletrteyU03mCFZAoLIUKSnyeRcS17h1i0Jvfdm0KeAxQ5nOiliomeV1zGxo
HoKh0Kdl1uLoEm19A/PESkM5zdtFhGZKulGvpeqB1nS1mL+AMzIkHDrB+6Jpu2DFAWzRyPdRXwoG
ygzc4hWUk/YENOsiS4IMeUctG+wPp2OD+uyHMTrjeWh6aUdEBmh1Ac34lRtVe4sJt19ZI8QIeeC2
r85U5l8KzJRIEb8EhkNNhsy2aQjXrqqdZ0tSDnVT4Ey7znB1AWJ5EwAg0iKMsuohJfPKCXS5WuV9
Qgwf1XPba9kUmXbbbPJBL0eCRM4gqajppZ4D5DqkDNj21a0owdcktY9gIVRU0UIX7VMjlIOacuAX
PeDiPSp5drOs50JMFSKPvPe2M6DAyw0XR/SG/qtYjGLr5SjFdQNbbjxEhJJFOgd0/UPki3vUrBO4
UHAzR13ufaL23MWekPP3IWjFcYJfJqxtCimHZxtsjRaUsZ6Qdrz30bt7avGUxsigECdH91OGzEey
aVHU3+Dq8XR0JIHAzShrSNqwIdFFmK8mxIPt2qJsEoKh8taYpJd1niY71QHOZbas282Bbg+08YeM
jcEl3XYp1xOBm9rljsrqQM9ntG4R60FpFZPGUhtt4PRNW0HSUbIm0fA1rG1c37TwZv9Jt9AlVJi7
QNP3gxu/1OGdQ5EXosK+30qHT2iSDHM2jqF9bkoM4BAnentVSvugJ9/L0MK83ImWHnnpxG0QjDUa
Mbrc9ENdQseBSreuaQvlRag9gMtYePbbGpm0w8DlniJV6l1SPSSGrNyLVsxwvNifp4sAgShBkhEn
sskrzh5dCF6+TKZrPJsYmY0UDZwph9zNDrMBkJ4+FogHWPHC7L9Iv0MsSQALSiY9XumV5dUeiTXe
vh0SWuXbXNMhlVwESB5sysyfaXhEXox9KEaDngi1IfuDUDKe0IU6KC3EppjHBYtjqI12DrXl2aKd
tarnoQZOxER5fTJMehb1wL/WRHQQytN2KyZmQH9qTG0Ze0oerElYB0raAOqbvITUaPLyN7a45EgM
EyMhKg9IZWVjuDwbxJEnEYTWSimDrJagvVM1Rw7SuORjGVN0hne1LCEfguL8gn5T8MWYk8ItMyHi
gcEMMpcpJ0mp/YICfGSWISSPXD5CfwdlZm11r6ZL2IsDx/9X3mukmZFJ7O1em3vMveA+2byZ9pdy
3IEIkx+aRclnfwwJgqBaWp84NK1YyQMD50ed01onVqAXFjNl13dz7dVHR9NwQ3sTSegQth7qDv9v
NLo6gdBWb2y71OcJDXYvmdyy3AayUFkzimGvhlatbHuGDoVCFxu7HcuRgSflGLMFzpDKtDqoJfV0
R2bdx6Pd2NA1obcgF8ajNnBCqFadBnA6zlRmQoH/3JYO5KLYyDZYEVn5mRuAt5wMjjapYC+5XbSQ
Jwf5PRozClN7EzpnTRHVE1eOm8c4aQ9KTg+OuND6mvtUZMTFLQViDfKgDm0LBB5IY4dTAiYiVE1S
5XnxgSk4/IK2ITnizqmtQR1WgZddw4MrO3kOVLfsRk9CASmEfct6ZF7M5lztzabmiSxHkRRuN0Y0
7L2oBG+TDYsRLS1m1mj0wyXhoATlGAPCGVHJlKHVYmHZFWvhLatJWmQH8bxF9qIxMa3DXQgoOsDP
Oqq51535gojOlCBYCMoqZlrrwM7dx2XmuYrqIoDwbKkaZ79AfXpe+m4CWL222mNZEWcLkSIkA4Y/
HKo2dNdyRLIh6eiI1Cplt4gXBoNGk8reTnhMV33D3JTPLcrGYKPsAGFBXIBsMgrSdgVEm+hvOxuy
QRVCj2ThhQKNi6EFOBsmu0OuKkyQRgEstIGNWtdZEOPlefdlWrphNVR4qdqmZ7tgCTmE44VqnzGp
icQYK/lg9XP+LR934Wio+9qVzlZzC6F1dusZLK172KIjcFIIapW2Rx8mYTZ3tR8CrdtqpCEJtCo/
uOz7LMfKfyVVE9yaXldp5EfbzXr0R/7FnqGnsmfQFMMFgmfwTyDBb03NogLstpXyu+F9GqEanKqG
YAyZvA2f7CVbwmLaQ+bu3VCp7xCH6u/JBC1uYxkLjSyF1OahHVGcasKuBMkfGKbK4I+hN7evckT5
GstDfQh9Rg9WNYGEnaO6RWhhb5TA/GkERD1gUKjSvJtgvJsH/8QVyvYloJHRAF/J3WBKf+PnfX+m
5rzcCXM2j0ag1INblOZJ1KJ+b1vDtuO+s4Cg6uwynULPAqm9wXdD2PcbcUpjZ7l9JWIn7I03SSB+
vVjhmJKKQgU9t2Y8Mt2evUaTFSjY5aqyB8SdBIY9lamN/MusNIvmzcMEAYk3v4fsKE867eAp5Zah
7xyj7RPoSpHbpTzqv/izdLysLtGljJj30BZ1gbQpXWcLTHmxmJT90uQizDBJiltWDurol46DGUjB
Gd1XFL1Lo1M3UAG/CWkWG8m66uBA2BS7/mQkFpPITeln96L+nNUhB/g9I76FREuTOsDthUY8jx59
dBEu1q7CiU03JS3o1qylhlK9jGpr5JkTynEj/b7e4fkvXqlv6cuax/CBVK/r7WTI5pmxcHnXiGMu
kgXX/320SXVkQphxQOpqO0yduMygPhJQJuuAoS1AxriD1XTdoK3FKJl2RVfnZyPwWgfW0p5vKPZI
wO5MYmsalGStw3lcqTBY2cjYgeLZKrIusJGFWGIYgLpa1rtx6JvUG8thHYyj9S6I0x5zxwTwYO7g
b/BA4r/F9OT7+5YNkOn2dXfnQRQC1ImPDmpYtBrmlynRXfMFW15nLHA+JdVtpofS2jQ2mtg2OtQY
k/II8wXepPbbbJtII28iV5HEIQs0ZFNaYYW3NqzOz4CVdG6rcDC32jT7j8kU5rh2eS5BkWQhUlo5
WuMj7iPC1725VKdugjWgG2ZsW8FrDoBprCVE0Rxv4dswaokHaqbPbLTyTdEp20/HGYPIRFr/yR1J
Bt6489b1MFKMcoNFrNvHPiN03QHNA/deWHnoTzMrozxo6rjRtnzIl6ZKjR4C31U9NRR1QTCD79uJ
+rvBLgtQyc3lxH2mMywX/UeDUTzPkM7BHdEaNFXhEqblbEpMbZZFsgAv6ir0KGD+C8ayjTYNDeVL
7mYl5+WhqTUWEVNn0AxvQvsYdg7Wml1pH+aLmcb1kLyK19XaN5j+vnjQHByMxs7jllCduL0vPwwD
i7LYF3B08ryuYOPHlqUQAwOXkbMVn4ccpSxkdF+2d+FLybi/Js3QIlpsPOhybdMGanxhl2D1D/Sl
xluS4plAhcB0j3PhPI92yCKmIaRtTFI4p2ISxfTNg81mbWFRj9zPQsFEogGlRFLZNOmY8Bzhb4pb
3IzNRTlHD8FDx45A7l8NQw1ljqu8Y64wU9kKIFkGNsdJN1VVZ8gx9dG7k/ppqnOx73vP+3AMo8ee
0bKzzuXTvqXcOWDJu2AC57X/4A82NlykoOHam4vpyP3mElPX+eGACZWQ3RhWauOrvnWisu2RSTDZ
pXmJRhq/9IZmMWNz/jRJZNxjt829LyPmRyQAg1S3eD6JUbACnd2tunBNyNKAhmJ41E2akAsgejC7
w/s5s6fCZcbJMym4u8NSYiMAWfmeShMbGjgXSjC1c2RLuYHYlXnL0gLdhYjOTgvFPiJVQzpVj3Xp
1Vgq8/CpxggRVzWWU6yqh6OeuFz5pAFpfTbAKZmKZceszt6OAosiz5d4lbpx4YkQCNCKxlF1czyF
pgRb2AbpED0Lsl4aNb2EIrchEBn48uYhTgYMV5fXuL1VZ4uIYvv1NPc6MLaYwSr52HTeXK3MnIWA
l0687RHrqhW2Xi63gjVceiPSCY2evHV2DjkRtmz29AJHTX0omtn6yA0GelevFVuAwcdKskYqD5B5
/bQqCg/AX8jfqxsPOSIDXHqe2NeqgXfEG5hcs3lpHifdSERVTJwgy3bSzxUyNSKtfQwAdgUu3pzn
WJ52xpAgU7jZuBXqZf2okHfJyvrQBsXyOhhKINcFHLO4tOvRwvbD6rtILiCtAq9cvzTDMIObtdAn
GkxqY0Fsvx6xc0smxExeaLL3vJ+KW2mhyIVVAZwWXTvuBxiadwq0ARYtphSJCd34CtU0CUsUs6GX
0dXr4rvdXs3G9DSNIJ4j+MydjkYBkwh6U7pT0RIOAttqByKNsceXalSHQCzURb7ktCoRby8ZFu8M
qw6NW/PgtE1940hNaNaZnQt1HerTgTGI+9Hk5b4pqYHmIaXzxp2Xds2QOgcthi81RMSe1dzWTR6k
BRZsSdlPMFkgKg2BHrx8cktX3NUYTRCj0EO8j5CsZz7z8maikj3oGVjzSOEX0V8m5OwvBZhBY28n
tq+QAGIbVSJlDzQ+m7tdoMJhZwaVhssSUldg6vDVegwyb9jqtelYGKxGvKAPZJfJECmjRIA8Ygch
xBBSVdqAqI4jtHzs+OPEO3LTMivPxgU1yYX6wa3WdLm9eFHvULHte8zsebgRy7DEVRlaR7GMMrLo
xVhFUS5RwpgTKHNGSKf4nLiyD9MJwd7/h70z241b6bL0qzT6ntUcgtNtksmcNQ+WbwjLsjnPM5++
P/pU45dTgrJPXzdQKFTBOGKSDEbs2LHWt7zUUKYnxHrtvSUSe2uLSXFpbyBIbqck3IbRXBxJxTbW
iq9m12qRwLWtJwI/Iv+7WbJah1CoBgROtINp2UFOkSYmPTexlNrVA1agFj9OYAvJq8MYh06DpSjF
M2uEwEUkbUCNCEjwakyr7FTJLYCvsk4ftVGy+T7C6boSc3XL7Io8sYqRjmUyMTrEgKNutZOD2tXV
ho81dobJFF43GsNG9W1771v5m2GkhifSND1oRiUdLSVJjgk28iOxAIHX0PhY88fJSRXAHro0rNdx
WbP5bfvG3PqFhgoyjfB9VEK/Vtj6XQkLcF2bDExshWS4vUYUOcZfSThSEATbqGvFiZQo/2g3DZK4
nhBY9t05aGgCttdJ3NQ7Uy79ax2FBAzw2GwJ4RmKsNx1IhNLuGiLYRE2K8H1dYqqE481frbMqOms
qvK41+rRfEpkOpyLyK4eVoMYmMBtgYmFjid7cD3DhqxV3jzO5gpK3EsZDY/R4jHzJzjJgh9S0Yoe
og1SUcIuJyXYDhbrzbj8Q5nAU2wq/l/JUlIv6pTY9Qk+h1OObW/htDsAp3V8KYa8H0d13BShvRRI
WliscinO1oOWpavBD35w6tRvkNOVqzZlzxapEHx7PH6F3MNBzfX8ObVBFgMSGldapYaYXtDcJclo
YRAF/pZFsb63ZewujUouZS+N7JhojXjqbDS7oSWkpYnMaVfOUY1nXxmvkOo1uA/zOf5hTlJ2l7OH
uY2qsL6emtZyMknu6OqM16Pey6TzSfNWVXSY8pHW+yGGMzt+NDRMxl2cW+smknnVwJBXZow3ulTw
yeWUQdvWzmVXdFTDMGTujFyb9rFoBgJQAv1QKSL0/KWu0roG85WeIaqo+T6vy0K+NRcbYjjFv5SA
mHk1zPKrsK+yvShjWHBaIt0EtIqdrA3iB429845mc7L146i6NhksqxpLe21VzVqXS5vHmk7bUqJv
uMpKqSdSZufjNVHzdRLO2SooRVCQiSiSdQICI3GHwRInmMImD9msgvuhDoLJHWl9Mb+yBx5ihjd9
OL/AO6gV5fWSGX/qMnrVLJotcca44/QQSm8VjvU2YOnFc4drgHZP9DxXVnBQKVBWAyHr2znFHEu5
pBIeqXX3raVkOAmN0bGSovO0JMO8NOrtQzPJ1b6uSBnrNfnFbBobd2SFMjmycq/uxmBl2f2TYeju
KKvRKscoSJ1xlxX+RueLWEuDqdHg54VJCh5YwEJL96SSPb2qpe+Rrvn3mYzBT08aa9eLsoiciDbm
4EzMlBbLtygEvkiOWDHxCXo+ZsjoB5Qe2L+qXm09YXVxccykGohjXuoHkcqcG3dDomwIarJ/K01V
WtRHDc/ZFh22v0Ck9YIjQMNdK8kSF1DT8knqedaJqh8wkkJxKZ59SSNJJS075HSW8mgTwcmHE48K
yypWxDzt00eMceVTR8Ryijig61xh9SbZcJKGz7UylBUde4FiO9ENN1cKi0lDiQuvUgxxZ/nBhM6r
Xnyikaomr/FUxD+SOYBRlig2XVaaQCw3vUZLmg779zac7RNWBqfUfPtV7ss8dTR2UDvUSNN+GhQ1
W6kCiawUyszZ1mTtMRPIjshL1Z1agcGb8bKjo17v/UBq3ihvzZ3dCvOb1Le2Y06d7AWAQa4DIRVk
Z7V06mQ5apzR6NeU+K9mJ65TpZ3fgpps5o6t6U1uldOuV5pyN4a4FFUSk+gZI59z8540hqmT5KNJ
Dy2mrVIEuyCaJcJLJmPLHN5zxifZ21bKnyM1PAXdtDSXWPrvjEbyvXoeC38llpOtVUwtfuMb/fA6
j318pCtI2WzNSwuBJdMZC9PNOZh67SLMowmhchSjYX2bNEF7L+lt8+j3jS9vNMAP65wRpJ3STmtA
SaotqfKMhEMuE1k1MvHmSHQGXfE5CpJ6VdvG5Egsfrq+uCvnun/QfZs1xmgKy1GntA/Wgz7J65zM
o41i9v0xoVO5ThrSCWVsrxOuWDV96eLoAUZG/EjdEHkpVpd9ivVkw9PIvQGZrKNMCXGJZdi2+5EA
NC/U87JzO5Gkx1kJ4+8oDYp9nM3JWg9z3IK06B+Tuda+s0GYnBzHCt5aDtcdf1q8ggLz2e+JIL+U
IAkxHozI1F1toosJ0Jw8WHIZKxe2yZaMMH0bx8l8JdGS2RV5NLyFmSGvScnrX2pdMh/aWKNq1cpo
PzAZeWU1+bJja61/P4WahNVWKD+1cWI2rSdtJ5Mcvs9miXWKS817v9ZYkgr1FnST/VLnCp/aEDQc
OcmKoTqAxVjqQmw6HidsBb3zksEiuqaGNNBhX5bTpTOQ8E/CZO3nYLb8qXWS2vD4LXZTVltE6zx7
CrWfUf6EGR4Nie+r31sx0buv6aq5WdYNK8vErgWwINsxBaG8VtTfpTFbq1rqzeeQ3tO67xCCY4jU
vdav5ufSitkLdEPNAXIuhW6Syj0fcE2KXrtTi8ClyqNoZZ4x5CS6ljniZ1MmBU+TwAELiEpKHCtu
5HVXaKZT9ERFDjEotbJTjV+5KPJt5M/iuQiDmW7/LG5YWoKXqfdHJrxWGr8J4th3S+PxnhbCMuZy
vb3xOfTG25qKHafr6k4Hb0xQYROkd3YfFluJ8K7K61M//R31pSUcP7I3ydSCZVGDHq/2YEKuWvVw
GDeZTjHYdUsdkttlPzq0MbtVF/oI+4K67DYV+TkumYAyqb9BeIqTsWXnpC97EiPvf/j0sTYileRf
XZW3D3TY8PDbRkva4GD/Hq1YvCJk6W5buVBcv43Yf5dMi9+tkQIV8kCsvEHYim40I41fVXue93rb
78USMtA3rowBl+X4hoJbY+9GyUUkIrVUWmm1IyvycBNiobon7w7+nzxmhsPf7ZkHbZ8TZUO0T4Nq
4nlsle5HGNfajTqHpP8ZkRVfT0PYHnXJyE/TUDENZG13FSZBeqvhU7irJx/n8iA4os3JFc6vAoB8
rSONGeFLMCfI46ab7jV1rB1TlYNspwlqMhJjxjJVvoicxp/YKIlMN7aMP8WzirZ+oNMyHpR8biom
wHp0J2M5elZs3ckNvXQtzkv2edTQZ+ysEYVErwREEpt0Ok3RXOfU5aA94qxJHLmwLeQJLe531TdC
sHFpN7+yVJ5Qx6W/eylX7k01Hw9WXva0UNOR6jj0y/UYmtYxg3V8Urp02g09K5ycc9psFfZJ1WIu
MCRM0rb6VhXU224VJtPjmLBrtErSYlCdqhVm8rL8ofMRK89sK3HPlGan6E5Z4rNejj1+AcxRnv3Q
bzZ06LfYbCoNyLLsv+XDXThWPXsPvXhMNBNwSGOrWzHguefAr9iZfZCd9KmS9gmLuzfmSbLW6Enc
mW1BD7FqcAmGAXP4wGTgIlMh3sVsuuDZELWyqaaQMdQ1psdxLpmafF97g3Pl6zhnD2Fal9KHz7U2
AIIR9QBj5ORd0N86U8EoLaZwQ673wPU0GEKS4klBoyA5IMTonfjov1U+71U9f8II3qnJ8F5yVA4e
SbZIXiOfY/kp7ySJEXs0xYqN/eDQwt0m65RRsEYD4NJaW8cuaj2aC079KtzeWchsR2k9eDpEVThp
IFUduzhW2+n5opL8zBLwz+8iDQ59viIvGtm/f1fP7iIxo+V3DWuyUZzYHQ/Bxtxoa+nl0sW05Y+d
PwRMK7q+SOpMcU4Y83sy3U1T2puymB5z0bOEUX7U65I9MB570yIoDmzNgTOJXVq1JSu7MbhToYzX
Q2P0mylUxzu0CvT4u8TvUj7wCVUsf/ZBC6PgJOejtctNJidtDiH7dDUCzMl07QiWKWfbmPrixwlO
bWw8yLFCSWzUYEZ04zdZwJJTZWyJFd/+UbDFXCMinX4LtB6a+/VYOFPB/nnkggmOykdYWB/PHnkm
11kQjhw1qVa3zYY+uxUqncyeUB4H3ckp0iUZH58auaWNwvDri6ufjHlLqIrB0LYBSv7593cD0a8V
2GL0Usy81TipotkdzOa+sLsHXUxkR8oNiwfHNZwP5NNDie31YY5Idk8I+Z0512GzjpDHzmdjHSoJ
eaU2J6lqEtd3aWyFd9VY3MdI0AmQ8JViI+YhcJVWaTyRa+Pu63v5wDZcPioBf8AW3I/6IYxDlBXq
Kjk8RB05mUZKkW77FFOVgakaS65YK5oUETuGIVNL7H2ljcrtJIMmSDOtdPrSB6/H5Db90JScJlGS
5uuvf+E5xW35gSYZNxxlCIU8rrMJxqDCsbVE31dhH92zQbc7JybTw4uGdgTyUori6esLfvZ28YUR
K4uOUHyIP9X1odWMAuoUB+NWfNOl0raSnK+vcaaF/zN+31/jTGucV5x/22VyaHqeZO6brJvGJeP6
pw9OJ6cS4qBmUCH8PS3NRmCxVMUH2v+W6miS4AwBWD/ajJCMZCT3fd7ffn1bn44m8901z6TFOlv4
LJyNffa7PZY3yWF4zP7YzIRHBfFQ7TI33FfPFy56LsT8M0LeXfRsXTD1QmSDZuw7vXiziKVYlaN2
m1XFLrPtBysMfuqFum2a+jhaxE4lnXT39Q/47GXiLVAhXOg86vMlsOxlJYolY48AEGDLU5LpFyac
P3/hfNK3CGGXWWCEijb771c50eEaRWnu1dvwRjxVrDC2o20I49IceBb/OqBneaAWlcdC7ICCfG7R
5RdIoyEb+0p5URpO9tLf6sgch1Tr6wf32XABqoCTjoEBy/n8yaGHDRSObw7KvfGdMppFXHLyA2mD
HfW8y/55nW8meEwXia5n7obl+/vrwmfjFDkAtkQ7PNCKSyzHv/U3wkndYhNt8m36RElKNjaWYZfm
78Wn+8lwsXGeUi/JsqV8iOT057FE8KbvRy26bfziVVdC5V9PL8xdqo6aGtQBs9iZADrtK4kj0vgQ
dsl8p8SJtQlGS379+u19vA8TjQEoh6UY+xjNqoIso/Q091PwYIFHGi/mf32YiFWyogFuQDUwGI7n
o8M0sxKdiHIQgwaxqa+MpQ8buRA1cw7my9ClXx47mdH3e8NXFpt2FHvKGM7yOtFaQHApo1bPbRIz
LRE/fH33H1IZgPbw6yxVmCYFrjj/JgvL+uf2W1fx6sj1gBsSzOv65Wr4FtwQWi+26Snxyv386/8h
n2y5Oop5aNOGwaNBL/9XLWwherD9WDugls2BoUnMa1F9PdRw6JEsGduxC4o1gg1LW+k9QC5NtWov
qYR///Vj+FCOLr9DsG8wWWD0D6R0LWxqhcOKvQYNwVNJBbruexmcWlBI0nbsR1Qv2TQkF9aZz0aG
rdNQBXmh4DA8u3tTcFiLYB+0KfumwunkdG3bF8qAP+vjX5Ouqv/5QrE2kMGsnld5oV60JsK3Q9To
CK7qGr49zeqVjbINll8lVqZvSJuCDuChC+XsOeW+15FhgDcLzf3QV15bAIwQanrT5nRm4eegRJoT
SIExYVRlSDonMZfGjZ4AigOf2YXBpQn2zJYmM0ygRhs4cHTEexQ1fw8TBU1uxPd1oEIm2IFzxvuS
wv0mtznC6uS5euj9REOsbHJU02WCjEU/+/b1CPmQUfXnNxgaUcNLSNWHSR7iyzS1HVGV5pS/VTOM
kWpcUELovL0iT6gr87n7VUThz35ipKaSGl7AsPxxNJ2/Ss1QWTwVLCvKOf5dKunrapl5UKdgOs3N
2JxyeRpPaRBLaxWhCsxaTnmmUND2tuin2IBPE1/mWKOHKzSMb6pWuiPiuF4UBYFl1kgDTRcre+rx
fXelBm5lxCVH26bWI3WlKXZw0XDCq/p4D+z7ZGXJtTgHnWdp3khRrx+KNC23vYpaIsjs4NlXWtsj
yRrQCcIXYiH9qPR0Pzc4P030eJcnSup2lp8kq5LZ4GmqzArlV5KB853JTUVLdGHx+eTjZEn4zw89
s0LquSIDeEDxWFVb1KXFConEY2Vb3tfj6uMujLH9/jpnRdEo6cZkG9rBDJbuRmsvjDstgfg3DkcU
YRUgQjylWmwGexjmupPkk74yUcitGWfFW6EUwp0EvdA8kMY1VNj7soMSEw/mgIo7+WaE1bbAQ7JG
e1p4VizJB3Bwybe5a8dLOIo/G9bztwsvnAaKUCkkz2c0tQhpsEjGIS/M9D7D98P2kADZLknsDRYE
JzHC+BhIEaGjvviVlco17vVjI15HansUUwpgkzo3Dogg8GAwX8frrx/3x7dqKHi2WPDoSBPHflZS
5FWIraEMTzr6D07rx6vUTg+NkT5+fZkPRQWc+/eXUf+esAxrVBvE/qesCWS3jKtsa2nThWtcupWz
jZE26+yM+vDkS8ZWDfE8jdhM6ap+fScfV0aMbDLxVhTTWNDOvY+5JaNepWPcKTbnjYjgrU0qfP02
wzmBZ6UnIrgrpca8MOV/2PXxVbwfSMu/v+tNzE2I6lMzoQr/FJ1G7LjuYsg6VP6F+ufjnoStAf0C
OgZsym06c39fKNCCXknq8Lh0vYDvuna5NvDG/xNEpSFaufA8P741nSWdToBGyIPyITGsAweFDDQ5
2m2zUUcNTK+xa5NL6PSP4+/vq5yNvy6KS0BT0VFqZCxRMxr/xLrwhj69hCobLM6mTHFxNm/lPT4M
UyQckdKWjN+Gi0iwT1+NTcWsq+pClzwvnDUkBrYEmlre+xvFjdbBbbRZwovHq5L9TLH91wMdsONS
CrPC05A8qzHaHJP9oHEMkEZPnG3Q+W8UsckzSOJ9NNXbXCUf8utLflJTUEq8u+bZGlNFZmryg44j
5FMAIc0QJk6ptnJMaqMkDnKnIUQI4vaEsEy6Hqq4fWyApKX/+lXyMyxbteWlFv2wzwriKso52Dna
fZS/REbWeXkYqpuvb/bjeOEijBWVSp97ks/Gizq3VQzU7CjpDUcpkiydurL1LzU1P84bS3q7KVts
J4guPR+VETLdKEB6pDfFEQnqNje0rR1oWx/p69f38+nLg2RDTQ28UiNs8++Zo7QGOFqGckSpP/a8
vFR5zvHremVpV+sKt4aDRiF9bHPUPFYfDfRN0/YCXe1j60Hlfk2cJbw33fyQo0UuVZT38oiG0Wpo
I2MZCwtN8YaKdrFi+Pkq7ovOkThwuBLpRB2BIMhoJvSfNgepsxLROWgGax0m6FLVCBHhhaf0yfqB
58eiMaLyWugU/P2UbEkX/hCwxq+rp+/oiOxi1TgR0cz1OrhxfPjH3tKduEgk+Oy61FUGYW1seghL
+vu6nNaSRNMrR4w4oQHkT+KAt5Lz1gOMK9urBmjvCRPLVUW8l9sVGB7HtJauDdAeuxz/1j3rj/Ia
W3m8b/VO3LRqZv2uqxnx6oUntMzFf9dMhkx76o+VnOn0wyFAbUvKUKrHVKTovuWs1EnHkhHt+yTl
xJpCU8dKBi8uZN317RrFYgUo3Y44nrKhU1+Ykz7ZZBjENNLZIXeD/32+Jc8FRkSL49A27ZUHZYiA
sBdN/stvjAaimeJrNxWaqV3GqbczWAhcu8iPGD/14Jr0NGBmIwxHRIoGD4nBvqmFv+lGm8ifgeBg
UyunbZHa1t1ibsZTaKXyz9rq+tINJGW++/rZflxsDU7aeP2MP/Pjtr5NfE2NRo67Zxyj8bUEo883
L1QQn11DsDEVhkKRJJ839s2+FXNpmUfh2+UTeX39JrWjetsb1bz713ejC0VlejOWpsH59i/KTXUY
0vik0DDS0fWr2jdVxPiPaeJgL/n6Yp9M1zo7bp0aXkaMpZ59t2oukmmak1OW281JEXjaK23ILu0G
l79yNvb1JeLF4K74n/PdoNTEdmc00UmCwrDSrLq9ifWiw/NepL8nTv+PIUr0nW90AZ4zq1j3uqY+
KFarrr++209eIvUmmckWzR2Ogpd/f1duqnlb5HZcnAIlcsze3PnTb6Q1F8Cxn12ET0owWpaF8HxK
GhvZiP0kPVly5yQdMEDpMY+rC3eiLDXD2SNlSVjCFTkyYaicrbOpnatTZWWnZl+yBIh1chVsyd9z
/V3mUGeiwOLy8s+lKRy5lxC9n9wiswcqZA4VeZrnoyZDjBanVnRqS1gKtVL1Gz1OyJTURHzhY/ik
OjQwX2gseir7kw/NM2YuUxl842jNA9m+iEvmwVN1wO5gX+0m2lV5erQl+zFuAy/S5VMTBffdjL30
65HzScHBHEPjlM9/kQ6cfSfVMDWdLoenUDE3UtiQPYJuwwW1rpCJY04XvspzIDjFNnf97nLLYvJu
oEZksNTzZB7VW+7aU6DsRI5//3/X4f/sZSqwTP6ZbSz57NYS3YJ5XoSnsTak74Xl14uwxr+OkZte
Ohr6ZLahr2VoqAHQHxjnT3EwVb9p9OKUxdXoGkEqY1b9+fWLOqf4/Hl0hFpRFupIL0i6+fvRqaOV
ELgdnIo+Kg5tmGpcKFA3CkLw+6Bsspc+N21689K9YnEwW5fVrYqMN3eKTqo3KdrUlcGKZq4bWSdT
ZhhNr6EX6uJhRj4fJM0qrEWyi2hIYrdMBqRYkRoQtIDgNh3rhbRhjJfKq08mUAN+I9+brCjgRM7e
UV5QYs5DelIlMkLiUa+gT1jFDzMcSyKC0Beui0Cfd6SsDI8WSm1P0yROiGAWRe7Xz/ezD4GmnoUg
iDf5QUGjESxjjGZ8SstY8ubEiO5CUk62MXtHF9FWemHZvXS5ZUS9+xCwJelzxIzd+Zikdd+zJqqj
VN8YdBS/vrE/6OnzGZViCDcjS9Rylvj3pXRsG3B4wxPgDMBh+KHSFY+X6JKC/ByfY72m/96jH8GY
Pti8b8V08Zusq8J+bnwT64/03Mu0mqQGwnIMz2VXSXmNeBWhWRPMM3ReaNK9Kvdrq1dIPanQYj+D
myFgaCICtypIl0k1usu4PWJ9Fdm1loOMSEqn1dVvmGu3eDdxF+azFwri2BK5n9f+HCwwCL9H/6DU
3yaRJVtB6sVDYo/2AGsGDplOWsVGgrPoSEX5hP6xxZ+avsZ6iaE8DadHDbfcmlQd42SGvXGMNFKy
NMpDt8tL/643Ulx+ixTZacpZXzKfPLKk9jFKxVWiqDtcgCesABixsxhUggRZDthAo+6Dkt9aA3xa
51rUE4+mPcZ2kv7yA1G7PrHHGxr+4WvC/wXSWEp7olAYU5cCAj+ZdszlzI/Fkn3pxw5Dkmt+2OWn
DqJE3v2AAnRhdfikIWpwBUBf9DDkj9zTIpEmJdbyEz5JyB/zDeo7WMGLqoczNr7DFXsRa4X9vumd
dnOJsvfJR/L+6ufw00CvRCOZxcnM8OyYxbpSDkaODkTp/pmH/j9c7H/qbBz/1/+BeH1gizk/Xov/
8fSrfvv1ni+2/Df/jRdTgYVxeI0sgF0ox0aCcu2/8WLqghcjAdpmRuFojprpP4gx879UwGI0owTt
VQ5nWeabfxBjivgvnDcUkBqnLyZ/8V8hxs6qKKwWaB5txEGUUTC+WRn/ntuIiYn9JoIPsPARdejx
7vgs3y/UvukBZm3+eGljjk2VP/mf6fTPJem4Uggbps2Z+PkZAeA6IzAE7CxpkilijPy3pC5HGtNh
MG9rwdo5fWv6H0HQrNqxWimxfsxriU5GJztq97qkgyV64WAb7wBryHD25LJ1AmhJeoeANvaVUxdg
3Q3Std7Ag9YSV9JmDxHRqh1ei/xGlXHlJI4uS2sLUX2NF2QkLiAUo2s1Ciak0d+H9rcyAaBr79Ul
LO6689OTlsGj+cku1lrgDuiz52stG3/ZExlPk7UaYESoHAvKRGjNnb2KKmVtlNV2kajPPZbUyZIe
ffmFo44fY4YaWwQ/GwsUOlN0SwpXP1OdT+lJYAIaE1KdLKu9C4sHaxIuMIObytRvDX+4ZUJ1TBV3
Hz5ruapHxxdcKBv2jfKQFjJm2dwJ2p+IzZ1RSgtHsTAtzJFDgWrVCKr9ueX9DpzfRgnmRJafPNxU
Jag1Mbv4wt2w3UjZd7kP9vN0lCLsQ1apeXndYhJS15AuDoaIUTIQETm2B1hVOzstdoVM15ynN1AS
2QmHhx0ZzMHPrjBO9UAyR9B72o7f4+FGWSn5ybewbaIEl7tdV70l9jEo35Lupe+rVeEfQ6vbxOND
lIFY049mlx/G4L7W4m9ddbDqe5nnKuunsGw2iFRWibFXpdarshsLh3Ge4hKDaw9wU82BUZlPkv47
1eSINEesjCi5jeEajtNKLrrrKN34+XZWDQcbrtxqXpOsg9ZLO7Ad8kMBjgNReFUOV4GZUVttzODR
Qhyh6d9bknjD+BHf2WYsC2+xkvgIykPud0ywZ76A1noTab+u1J0VPvrZU1b8aoo7lSTKqrK8ohPb
adwjF3y1rZ9a8EPq5RVxlArNipDnI6UH3/Rg1DidAo6HHNZAeSnR1wXlKU0eRwFCOPjl58/VYLgG
tiX+C0eRwVtJLrljei6+YyGgUfTQzCZk+vHO9o/0XY/AJ1ccbgJRM4hG7B0JByBkFqfSmlUc1+tI
2OsOzI+FpyiWOkcf8UqUhGaO87aXJByIUFmakxpEuyhp3LQzVjVuLqBDG7lr1g1F72gOlKQEEvSu
kXwPu2I7SNI6De/a9lcW+W5qaadxxkOGumO4Ilw7CnF++OntOPYPTatc41eERtgSAG7GnghGfuCb
qcCabxpv1OEFls+R9Sx6zVPBquTUmOb4XZW0G8lvVlpjrdGFuXrNe8jo5KErpsbpMc1Jb6Gyi2Vg
U8+pBPDDejXHN4EwRyN3VcrA6vKG5lZ1yo4aq0kJIJBm8nYnO3zJ0vZagDMcku9xIv/MpHGrZi8q
SWCxPOPZ3o+x5oaV75a6staT+ii69qHNvhvhtNfnYh0HWynALKD+EnoC1P2qVPxvcdwcIp/4t3Rw
FSIYZdqyMfiaGqOXoeBXaLyeKc4AAGkbzymGiaJ51mbVLSkcKSsXIN7PpkcBcZ+BZGyMhaS2yuYK
QEntZf6THDxJmbIZxA0vaiPxRQBEcqOEuNzGcsKYnmwXafc6ulnkHwSamKuEAwitjdazdCfTWJqI
7ZCCFRyPEQAYGHf8VA3OWWul6y9TeKfymKMKs5rOfxaUt/4YbQp8Ox67nmjVTr8iMA9jPXhDDNur
eQVgtYrgsuVlvm7sxMF/7aB28tRc4rX5Do3HVRNqq54k8jqunUrVXAXI2QAkKQrFqiDKs9fLnV3j
FglbD8zhqm7qjVEZjqH/SspTjS40MvJmFTXxIxsTr06z6ywiqG8G7GWfRkh384juUEA3LpS1Atql
GV70rHdrlXANQ/6NQ3E1FuLeLOdDO1+rtDer6GTpd7b6mpNCqeB500xoerDrW3JaSkO4vh7dEn+3
GpPn1hodiHO7JuwdIlLXeu+FUUbyhnUncOY6Q8fAEvL3qgs2tIuIurs2MzLr+vBm4K8EPPn4LtJH
suSgd8GtJ/9tm4vcTfJhB/3lVDZvI+Znc7yt8Nv2Zr2b1QGThnYwrLs+G65MBTSe/qvGHZ9OJovE
D73Rbym8V4M1weU0PJKKDLIi7LLDoQueo7GdHNC6NotVN7/VPZGYkXYSwOhCCZ5vd5JyfZ3j0iUk
bD2rmYe/LoxRiEkKnhB0RWkAB8Ybp1PiS84cAH4sik3TkhNSHeSg5ZXM7tCR6tiSq1kHBHwKTw4C
R6p+luUd2hunyyLUArP8GoRXBSEL9ZUWfw9GfQUOhAr25xBUnhrtsvAGeUSzMrqodTNlJFIGpFPN
FexojVxix573AVsfnonwlszQ46hn3WrG80wiHnbdqWYGC8pvdbxN9PAxjIfbxJwRmj1WBiim0d/J
pPUkyS2oKzcB7b1JGFuVjUPDavccnXCMoe1MjUmvYJM0GHd9IDlJs+/m0UMHuTMmEIxDhlH+HpKp
y9rwbKdP+IqPc8tBnxTeR8kpmvxtaSVX5Lpug0C7LqR4Ry/hhGH45l1RevNPcfXec/J3yUV1p9IG
X9jFRC/YHDtrf1d50ARmwVr9M97pnrZNNgOnLur20m7jTwPzP5Xdn8vYuBkoStHdwsY9a0bEmcY5
S62/jnbqaf4LBnLXyIMHWb0vmm5lXwm+62/toXxW9mr+UoGccUpsuasEL2xySi0A8dHkYWAki+1H
3IJ6wLbXdKxOCvvGZGYt6Z989LvWtGSt3wLrA1v00MXfJnBhXz8yXPR/1akf7+as1SabISaZsfk5
hRbQnd6l1vomhUVPmue4Be+875ObOrBPGkTBNqtPcpzc477f4WNdd4v/EsOTYA20SOLh6JNteLqS
grtk1J0hnO/LLMCgXjY9bCvoeiVR4Jw4FSs9G17mUtrhINpDsF2BqnMmEz9uGQCVLt2CyNmifwxJ
mOqBdGnjxtCfDfaXyJNf6sD6kdruMAP70G5IBvOmGA6I5s1m75IgehrLb1WmVLgE9Xujvk4NMG7D
qxwtuZb3RvGQjpgT+c8aIa9TordG5go7JXl0BkxTv+XsVOsRYno6X0044JsMLkI06DITcPbDqoqr
MSaYK2g3SZ24uUSiaAEiqpQx+heOFTwh4F0FQUWUerrS7ODF6CNX0YEXghBVcolDINMt5WNIOibH
3NBYOIEvV90oXNP4TRzQLq5hqBf6rgsV0oYwyl5r/5uz89ptXNu27RcRYA6vDIoOshzLL4TlwJwz
v/421r64u0o2SvccrIeFtYEtWtTk5Bxj9N66BM2kBu6QIlMd78NIdsSqcLQIbyQ+mlL5qsBW2UXj
X8lzQDSY+Rnk92lguXV9iDMYWIX0wUHzISrvBO1NqTS3ZISai8+JLz/Xsumli9tb9+aKjOjoGE/D
TmI0NpNv6xtXej47+Sx7mUy2AlQKw05hZWIYKhkCVZltsP8p5XNGKqnU3PR6DMvrrjSblc9ry+AH
DutyzdjHFYwnTdJcnfgVKXwIoQ3L4qdIYdBiJbPpVd6NPhAn/mAQEzbkPzpPH/WSJYFKt/efiupV
Sjn2Hodh3RUzpwvrRoQSy4qqsb1OB3pWjhnFpOeQAjapIEXpA6GIueGI6wkE40bjCyfNCiYvorfV
GBnrMrhufCZ5aucG/S8dblw2aw86XBWLoqGVVGyfHK5EAqdaq19jVGirgyY/Snh8GWvemlGxi+gI
MQS/TsWXsUtsmem00K1F60Et70TrtSZ4zAkpQzpIMMm4B+Zvp6bmMS3iwPjSlCV0KyTgtTPhzzPT
+nk2OpfD5VasOIBmKjvI+Ag5mePiCHFUOoxYX6XeC1gXwESmOj4MkeyVeXA3dIIXjF/jOHmJsYmh
/lR17035KyYT2E17yTCYDN8rypE08+spadeqmu2EVNr7GTK2cMw8lQGs5E87VLO/ijn0CmH2hky6
bqT2ZcDFZXTRr3HQv0zQ2Bblj4TwX5Vyj6PQdWHWxwZkmz4pLm3RY13wfKQ6QJOB6e+Dls+23+mu
OSiPrXrVC7BYi/qUaycmDyC9vqqQvQ/uGh5OGYCx4Q1ddgRmujciwyHWelVbFDoQMkfrKxuzr3po
H6JmO83Dmz4+ltGhBzdZD69KpF+LutvhvBdxorL31kOJD3o+FPjjJy3mHX4LFXVVitQP/sjPiIWO
ij0yeRiSgd3At8NycoREwYUMomu68stfRfBeZvjxIh5hhKZiGTqdqm5F7Zin1gax3VHgAS92UBK3
IH5RDTy1UzUBHEe8SdafUgBuZlikK24hz1voAdQS0zYixVubeKzytnTqbPyVZ9Luwmb/W+b+96uL
LMX/vBtRUXybdShYBX14ryerJ+a7nhF7gs3LSotnux/f5niAiamGb3EZPepxe4WZFGqRfzRrizeb
FsduOxNk3hoHAKbbHFqfnRT12sRyixVuy5jVDrTGwclzK6fNVke3vAiLMqyGYf5clIRSixWmRWx/
WbnRu/AgDgqU3OSuDWsO6rQ/NcFjvGDP9QZKt8ozMyBDjmI2gcmts8alAb/v4MfqDbSM6hg0sh0H
3S4DCkMqPO1YENX0McRizXh6Pxd8XIIfMn4L89sutzZxHnwK6mfX/Ro4DOJhcxVl3s55uQ6HHWpd
NHggu2Zah5pPASqHW0ERHzW92mcZhV5W35Zq/4wx66pQ0i0kofeyGPbIwkZXCFJ1VSGr8oOVEOr7
IovAwbOceEP6SofID6Zf7lefguXf6lPhyXWzNdtsK/T4rnzTRVPK6Lf05tK6GcHXKOAdTPTrYm6e
6pTmuLGJUsImWtEBCHEFfHQTSd1r76/y4QpKOhvwOpuuQSL1nO4BsTuVWt0N7K0BBVzEzLcJnJ78
OnmstrCxI1vx2zs/1FbUwyAVnhNZL2HLDPdTENhZThK2ZR3qeFxIQdTSCVSL4coi8i2tPuqx3y5b
R19oVz7E8kiDAT0AlfavZn1j0pEx5eckm+5V6aqdE5cu7a0JsdqSyl2dEzzO/psWstMKhzQq1zPF
bxOeiH1et7SpuQNCvK/aF0NpHM3osfdLmNhfDP2lTe4Awe2lqeD8FLPR6s4kmeRTagZvlIwcOkvV
bQlQQdXoMozXmEaERGO+j6LGE3weaviyr/jt1z4bCuxHyiuaJkO1BzQLTYaXVa51x2Dk6N/nB3Gi
eaUuLCCBVLTwPtWKX3XzalKWqaRVl1JxiIt8pVbpzoysleGHHibeo68027wkwLUPVpDSHYVhQSnR
kxsOpXKbNA8z6ddFM9h9RFZQ9jEk4HJ2hiTY1cRKve7Np4KcTmt4mMGnzyLokRMAQMpP81kDaz9n
ledjGBErCWrh4Mj0I0wfZFqoKDcB6FyrrDzVOLUxy1vvV2Y+2JbxqOS5O1VPIbrgMq9X+fSmWRRI
U+ZOPlOOyRoRWugK8NyyWH6sKnSUWbFVX3gRi+zdjBha6o1p8AZwRdBStNbEJ71lSDjF0O5vIu1d
Ei0HRKNt6tfQStZJIGz0mkZg+4bN+Z65kWPFu6G9xxjvKMmnYYHISB02d55cjVA9OOHiQ6XG+w6O
fCZE17Nv3YZAnvWgvwv8ejOoqVdE5lUcFKMnjjGcFXkjiOqLpPdgoQIaPXkmPEiy2tpKLP8yp/x2
0JXWLaRIuatio/TKlnFNFaILG2r9rk9NV6nf0zDw9Nbfxpp5S/KApwnmx2D2n36UHoJRLHexVoGT
6Ep5XcMRpt7B69a2uV3T6KuYgclaa5NwcPfvbftsfENZo+oEs/ynR66gEP27rDHTucs1rXmPrVuz
+ZhBmfz788+1+d8ucFYCNGpajMk8vTfeMm3PNhy/bIb7rvAU/8q82c3x2iEIC9ZLrFV14PmfRJvm
CU797oIu66xTv5QjfFkSaECmcwzk9PP3l63r2B/wZb8PjuhMpE4R4+m8g8B1aW9vL5Vyl66mnM0F
Il3r+Gd6H1cx9Atv3hDdtQseOADbscc4y/33nT4PWPzPt9M05EbIb8RvAoA6EvtyTISTdc/xcN3v
33U7eejXwUX99Xk+0rcrnf2meWwMoWmV7y2TOIU22srfWk6yNWAA2QlB7sJFUcz36ptf7o/vdlZ9
E9EZ1W0qnMRdsFkS3AH3b+Ld/+4n++MyZxNxTsZNEZolCwSMUktIpeCUG6AGszO52Sq6v/Sb/fj0
IdzCoYnY9pspK52iSm/y6j2McjspH+vm6cKaWH6Jv89k3Lc/LrAonf4Y8edZYiRyW/3uWtD48hYy
xugANv3/uXtnYpf/LIs/Lnb2eOUNqMmEAAdoZc4SJ0WfbLEDMMtwzNt4Mz5Op4tRXReuaZ49ZBOm
wNzPlmv2LqICWBZLNFn+7G8mHFi2DJ/TYzO9tJNc+OHOJblmSlDX5JfsakTfcDpjSwtvgzUshNmB
/bIGSXzBuaYu3+TbT4m27vdAE87Kcif++CljWWmaQTI+zWD21K7f+p1/LaYD+dTqekaNPE6fSNmI
/7T2oEptQ4dpO6whKKOc4a3HDEQDyywXpCGsjVjbx9VXOMmPvtHfVrx3ZyNdc6SeeypXAaypsM8k
N+GoB/DoKHfZdUm7uaiS+zpSvCrPHsTAuhvQTQAR+5/f3WV0y/B2UTNZ3/bpLPNbJiHzG4VNvVJ3
NQeGwKneZ8e0QYNeU28lq4sr6XuvavH3oQBHdmd+l6gMai7hlTbfjPt8O3nGHv+XK3it3Xul7UlP
sl06l6L1vi9eLmlimrUw0OjfBNbYvplcx/OpoBfXkhbQIAAx40th9z98Mb6ObimmhqUKnfTfC0eQ
CVmKI+l9nA8AkMiZImExHt1osP+92ZzLnnn+mX7DYVFwd2INO/c5yY0WEtFjvln37RXgQskdrovP
/FRuzNvpyry/ulKc1JNXAaSCwN3T9bIOl6xB5+K+5W8g/IcIMcvSVfObmKsV0imw/ObUeMpqCVbW
PwxvJCxTdkXgkxe+8Q+v3OVq6O1YpSzWc6EoyoDch+N7IiMChfa631hvgJuvCpeKb/3vu/t9x+FS
fC8EDQrmj/PGcIJiuZP05lRTUpBrhOjnkoDwXPb6+94thTsWe+u33/nvhaJga82buDkte6m6WNhv
Q5aj7Ud71RVXogv7mnkemTZgOC9015XlBf737sa5DMqEBBcOFcW5sjBp6rAWG/mk2XAQ0XQ5FUQn
bS96mRffc0Z02k3vqNvfvgePcC0SFOxwUzvxq3xElLqVNzmPZ7i79Ij+tKBUzouIZJHzs6TODshB
CBLWb6uTui4fylW2Ll5MlB3LbuAfL63eH35jZCxop5Fxch/O1c3dIErTGFQnuv6OvCgim2z171WE
tOXbfeaTyQIQDbQ05rlTIi54aASjO0VfMd9hm3nmQC/OYQakQgBeEfjiDLsW/tilOuD764uriSYf
v7htEMT/vbiAyVdCyX1cFld+oKfo0UHgmYlXvisq5I9XGOx+LTtD9FxfXzrZ/XBn0VQi+cdIg+5H
Pbu6Ppddnk/DyRqe4+ben5//fVv1758PhGyRwJGrJCogEP7+dknYVQ3dOQbamsMOaMaRy4DU9vWD
YfZehBlZ8+kAUe+7AtjssAicTA2cWliZxHwx9nDzaqcoDIqVtaK8SrQVA8DjYqiuLOlDrQRbbo5V
QgaxRtYElWBukGn17Fc+b2u0Cs1RSKpVRAJE2B2jsdhA12MIPDEM2KbGKh2A9kq2BfTGmJhT1M+Q
U9d+eEPeIBar2KnRY0zVumAO2oaIXhK0N922kj6JU3B6YRmuKlCU96na/89X5FKBsoly45ZD/tmt
k7NRjetkel9SbDnabwilR2g/31nrYpU/mh7Ankvnix9Pxf8tes8dbnPfp31TT5yK00PmjZuW5Tdc
Mc+0A/eSn/vHyuW/17LODqiYj/RSiKd3g0PV0NIEaWvHLzuPIEJwsjx8jW9bF/fy74854w6ec94T
8J7w5/69HrWIV2TWFKeseJ7Em2B4kIpLLz+0ct/2ElVSuIxs8qJbLMB/XyQNq7Rml3nLYNYnMSlK
RiVEhJ70AAhK2JKkATKf2nRBuxPGSmZqdN/qB037mCOAqsEpVdp9kdzVIk/GcxQ9TPq6hDVWmpXj
h7sC/K1cWOsKQdE4lbauP2siqWoi7Pv+1kJGNczTSigZj8lHMaR5NW5H81QGO8JJtrJSx47cTL/q
meOcLLszMpvSiG701GsNJt7FFTCC9RiJq5pZUxtozkSUdm6lG+CfqEkTxEzqXS/eSOSN6V3hFPHO
EkCuZ9HOmA1X01/zIVkLomfm7FlF4bVRzoRneWqQgIS/ZngHevGIputKAiLfhNO+axPy+djXO1Cl
U7iDc7aq/MYxl/1+bG2LeXxmwb0FWaMMwT6XHoNqPEp0/3RxFYo8IMyDK6l0ZKtyZuUUQwuxQrgZ
5W0t+5uhvU70AZ4IiHNx2NT5a6TTsjU//F7aFMm7TK+zYUZT412pnnpSP0Az+8LBYIQpS/SspKt8
KDbxqNNgi6pNjRROCh/zkd9mvlbGw5Ro3lTQJZYHm2RRNqXcbv33WmJuMiYLdsINDSb85PS1M/Ot
0jMIahHLj963+71xU0Uo5TxZQDUyeEN1HPKRBBNtl8OsKEfVmUua/sGpovffFb6jFO9xRoTn20Rw
jtxk9HPx9NHZM/QMu4BsF/G0mrT5rrAIKfM/pTK2B7xD/J/RZOXcmNrc+sAdoll3w9CHdhFtRNoU
ZTxs5M5y+e8nPxY36TTtiwm5mRnfzdnA/CXa5Frq0H9jOzfW1QjPUXzLB7q3yjKwWqjNvSfOFhPh
X2O5HyyDtmRtmxVMXhRxyqHn/dohA226nVhaK+huTmSYq6bMiCH5jM3nOiexbf6KLW1dFaITmPh6
FZG4IGIBuY+dYjpSf+xoTVsRQe9kQXQNDITuJTC2FDC2r3xEyB3hf64hVnBTS8a3EV9zdGfSJobw
FVO+BYGGz4rMaJsOQD46ZXT7RrdFpbrO53CD28AdfTL34u7kl+N6EMcXXjy7Kq6gZAQrAlSgsAqb
rNLvQnW61lEyBv0Xj8iuDxDQDeEDCSII6b9oVzPvbTZ1IzIV/cwEyVMHQnpac9doFkqq8Bh0InUo
owjQzmQR8ONAzmEsKoiYfwEbrwhffU7JSWQQY90OggxAfyTNY5ZXeqkf8FQCV23G2zTXCNRFdhqW
Zm0r4sHMUPjE9EutPtnUguaqWvRSEe/ViNNWKAYvjv3X2S9Tu2JS4OgRD8ko+g95QuNzCYP592lA
+W0Z+fs0q0qWAr6CWojDlnF2aIzSXlRj2Tol47Qy5H1E+mZRBJ5Uqx2HgfEOu9MLLoEHAluuNF/z
XV313Xpx0zAiKX6lccVLfuMLjAFyoi6qYDqOZBloEvld+S7qD7n6VSc3onAPObbl5GS12kYd4+0U
jXe+uQqhEXW+G7X6a6+piTNZZJ70LFpptqfxtS23EUGMWRE+CAD8QQBhPqDx2ov3hr/ptdukb/Y1
K9UYVwbYKgbucb9JhYegPBTBpjfQmyiFTeHPVM5Bqhaz0HCz8scSH+DvmMtGCkmRzMmhG3pRTAga
maz4bF4gnrmxeVKtF80Mrnyy/NpiV8bHlP6EzNOt+09Ks2uYfVbDfBPrr1E3PSusyFCiEgn3bbMp
lGdLQnAMaM9T8YRP7bUm5C+w69GotXvZD7hElrpiYa5aa/ZiApIN8Qjf3QOC7cSoA5tB31RGfYN/
1knJxsMmyT60nSu+VPGmpwrBPegfeYW042dJYgEHl32SvGoA/ic5vWpH3Zbl6hZ2HOkt4S7QGUFU
v4h12DY+Crlmk5U3usGQw2/Mu4Tdqessp29hVWZlZtcyFGNhIw+SQzrHWh8yyHoVHZzcZgRxB5z1
JsBngPmNWyNvllwaNAIMMC0kb4YQP6mLMUUZ212QFgRnab1DUqQrRDHBkAsAftSXDXiydWSeEh6Y
FNq/mZOWUL2ESnFKQCT2TV9wbuQ9p8jBTha5s5IHPPgzit4rESixCjFNfA+RAcrDhzjx7zAnBUfv
vzp5X7FJWnO7DmQ6pLzvF/FBI5Bhlh3m9g37/roozK1ZjeveDK+VYSZLuE08WT8IM9rHYKc15YrX
W1m9lQJ2dlKGc4VoM2HYkEBiV4X/oJQZViHpXhVpw6Kjj1H4DOYxFDmrZdp1MYl7jf0+7MiRK0Rk
52T4tfI+b8KOwcywQZTvzMNJ6xVPzSxvEvN9pZ4iX7shqMeLhmSfdrc5vLrBEByzPWgVKVLWg5iI
zH4bBwiCjVnM9tPJllOkoE3jBeoIxStuULnKt+zmjxWRccLEi7DLqj1+Ra9j9INqTTuChz4E5o5P
WoUpmQmMIzwriDhgdPf91KASBMWbitcY3Z4InzjMPcQm8Nu7iLeW2kRHEkeeEDfYsaZ8AKt+ZfC0
M0i5byO2xzK5SSLmWCyYmFdoP4g7o9au5Zn0cCIkmfQK9S4mMasqtftRii7M+n+sdhYSH0I48E7n
tVwZm8DWi/FdDYmeCtmALrh8f/h8iW4VFkNotITKn51em3DGJVfWJ8VgUyofJfH13xv0TwdX0EJo
FRRkfd+syllSd3Onmad+VW9zavpuxWD4onPo3LhEP4UR/x+XWRpzf3RszWnWdZJ0PjmzaZ1DdLGX
rWliODkb6z5e1exkjv7OiVPc6Md/f8MfOlN/X/vsFop6rRUhVo/WZex2BejV9VcLhzq5v1RaX7zU
2YxhJMrCIADrs/H02jZW80bdJuxBHoOhNUryC1/se6OIV+uCGWJcApzi3K3JsEMuSlP8rIEt9h/y
aAceklQvOkwPA7Ku20sjmh8aQH9fcCkm//gVhSrXhtr0T/G23nZ35ATa3arYIou9u4xbXW7V2bkB
KiADKEtlPGmee+irqaGlaY3v9FHQtOVMUFToXzsAy6i974Xk5t83k77a9wv+eVA5b2D6IZtDKhef
vEoqseS92G2jODxYvDey+NngeBUIB8VCLqIlWyn9rDnOz2N+iBTYhkHjSKqBGzFzxJLwv7giZzcq
F77OHe9PJ23qJwTpzkyGGkNzcW32ZFta7SNchkeir1wyXjZtNJ5KrdrHmBWWGGG9fzU4DpKhCocQ
irhoEaVKCF/VcXq5Njm5YRHfqDkA/PFXol4X9ZPAyb7C+SK+1OGblR+zOdokSXwV6jrCymYbSNVG
GMZrRvX3KW//GZ1op5fHpDnWy+FfDEllnFCCwOAuCMlQ6x0JBQ6pCSvByr9agkRrcxfU1Wak9Anm
XRFL68VQ2se5rVRFCue7u9Yp3gqCEKRliC5yIhc7/VYe0M8ghyBRHMOKcqOYjQvDejsH+9CS71Xc
I2G5jkPyC+LrJgVu2nCMHcp3QYe8bSFwJyYiQ75LdttrP4lrXoYtLiJJavgKDGSatdGGLhL5o5hk
Ny0zHDIQe/6FoNzX10pf2rMPJctH+0UcZ7xuMWmwsaNLIf6hj16tmA2CCpZcKpfHmLQKxktCtZmj
xJumdIVgb9W2j0SxI4KZneWEKtKdmmYC2WdOPvlrO53m5kkeT1F73yPINduNSj4RnVPocA3XLW2L
Om223gg83QR1uRX8YkPWkV2aeyvWvC64EwmsyNqEOEMB9SCMaiAD+NkxIR0DCDyJNm67Mbouya5j
U/UqxJIdALDooyfKuMkoOQs4ecn8skRq4oMQu2cxw2YzqGSSbfAvkW+5VmYwu3XxnhXpZg5Fd4RQ
hWrGI3lmQDY2zutFC+8PBnreCA+A6RISQmHcbJsgPzJJvYtoXshVdEj9Yd+b73Ehe4ky7aMYBo8v
rA31TUKgrSiJ0/BnLRbV5ijPj6R+cGLzkhSF4BQg40KboipksOxHDuWWeDX2TwBOcbctqxDTSBjc
zwS5piKDaLhwVbouKlJ8R9Kg2nVEwGXRcVIlbJrUun0I+D/Ja7TUxKpjQ+xpjUtD5olSdxWmaDtV
VgNt3qgkNOlEbJVQrFtc7XDGwfhnb3GVrvgbrAKRVLoOcEBFqnhbtltVIwu0WWMhuio54FuRStRQ
se1HpBotokJZvtF/Cfg9Ys62/gidxgix8DW27+/K8IEVMhQnid6ngUAzbJ8L6d4q1qIkbIQKYNGw
klpUt806F8YaNRDGiFxy26S+F/hmaia7mdA60HVWo4+FQEkhmSBvtQRCw9AZcA6UuueKoD15yXwM
CcDQTW9oxJVvxRtkPV4fDKQEEgOipavZD166zMp4KEbyMApMKg/NiPK5RtE752RlCtJTX8ORL1q0
GgtYGDTm0WoEsDfTR8TQ1O8k8rxpLeXxo7IExhbWPhPJsizSFREetl7eQLFaB7C/hyp7srryupxT
fCXtMQ5le66GL0WMd0Em7sGI7ZnAuAh3N/lUk4hS7IkJpvEzev7w0iU8LgG9wVl4lJB2EVDKI8C+
wDRGrl5a+gqBoa+WUkLHllwnLS7J4lmPUqLZ62uwlF4mRs7UtStLwBGv8LRQtUhdviKCym3Mr1Ek
l6C0vAalq2H1DyKz8xkbQUPnYej37di7gpWulSj1MKDYvb6LkJlVbYwFEp83yS5p+6yjzjZJn+El
ZbbX5DICHl7J0pOWPBpm5/TSjalvplJb0SmoUvm6FnNXpetdkvce87BbUfIe0qdOlIoe0YnizIXE
YOchQmIh3k2mQiVTs2Cwt0iNl1lXcv4g9Ou67d3R3I/ClRJQ36sW+l7tdshkb+xOOg/KrF83HSNH
WXmtsR7mSbadm/uyx3bYrFPlMKJInOLHMbuO8GsC4fMIL0A4ViEIFTea+CbPa+Ir2duzrTU2Hjxl
Re1sU4zWYkxVoZmuiY4bQIWdKQcDa6bPba3CG7OI1haFw+Sve/ye6fgp+28izYmparcVrx6pv4mj
zNWMh7L6MtT5JpQsW7cQuk9sq4YnGYcSr0RCmFwsummKOI6YSFn6+L9Pixp+zvNjxFrwcb1jE4pa
DAaaCFYj20iN6GIbUMi6jovnFM6rEiNFv+pajDWz9jzVzwPBnBXDh9C3rpqJhUqngpi04VqtM68a
Pvq2va1oeqnGOu4m3uahVwY6D6IMTaQOqIIMT450Iv304CbMbkDSUbNVvA8aYdVIAeoSJb0n/uNt
xIZSiNca9Wyfx+sgYVfqm8Q1VcontnQIBaQg9V4fzs4cjYxEfFcm11Il/4qWDwpJ9YaGF/Mp2m7J
xqRvOPW9l/YDocz+rlekTakyLYw/U7b8tDU8Y1ppw4NWfVb10e+DTVySfd5fwdKZgC3jyApSjB4m
Ll0zqD4KLTrIYbdPk7u4P5UcWZb0MsrwnZaeIpHzD3VpGRRfZZSsLAX+TbDSrHTp0f2vxhHmf5Ud
Z3UCZt5CKYXhtyxNdvBenuh02sZ62vLzXZCR/KxK++NiZ4WB0g+SVqMIQtS5m1EEjRvp2COsUBx5
TzztpcstH3d+ooUe9/9UK2fFQUpaSI/qjstJK2bKa1KYDgkqb9FeTu2SwwyMFjCn3cpWL5xufzrc
6n9e+2w+MQSTIhTh+F67wVFCkyA/JneyV90kTJjGfWvrNrSxt6jzyrvcuTTw/KGG/fPi53Of0R8q
o1HGdym+mukwMoC8VAn9MOP56wpnTUYjSMZqmqv3fjV40Z5x/X3/7F8hdkgZT9frYa8f5wtj+p+K
ob+ueVYMEUhZClY8MjkTbpdSz18t4QyKh1d0dekOXrzY2WSwybQautn4W9tF1bwIyW5Kb5kLWttL
z8VPlRcMSChaCtMsSzu7VmbIjaGN47tAQIJYrXMgBPp8HyZMWquHRVv/78rrZwnlH9dbls8fVWU1
lJwFqPQWZsS4xS/vGYDGHXLJ3cBRn4mmu0SNkJdt5PujCBFYVDQVZMvZelEaoEO9FXzNdPYK4Dpp
LyPkj0N4Ota+i27CSnj38dJNmsBQIEDM6aPYb2BF9Gn6nFAuaKlyUuH0NVHoygotttD/NEPMT7n6
ACbXViMW+tR9TVN1oeP0gzZFQyKJTJkcRP7+899HjoKWtV6i65FWLbCHkpS3leKO+B+nVaI5nevb
geNXuCJZipeaAN93Ma7OPTNUuvqU5WebZtiBCBQN/U0nn1od+5sRD7nQaqtEXStTuv732uDXOP+l
lt4NUh+0yip44N8dlz8Whx7SzJNj5StnIkMwPDJ8f1uLOLOJ09G1VVXrWzV9njL/I7b4wQbt2piC
exObylQdu9FwTIPUXYn2cmZgJcxL1HNy7WijtpnCZp+kLxJCsMyar3o/9WqhxPCOiEDMv3o1fWfp
zGjyxbswPwoVtREYAKvqvH4MWDfiygqDQ7fY0FpGS6SCOspAvDz+naEX0DlQx8zlg8RPgTF+b6nK
p0UnQzAzV86qKws1bTQ3DJaU6wA6SA7cW1BCp4YbNI0vcYI0miNRiJGCTPW7oajdapQ2BDxtFGKi
NQkHS1Vj67mJczxaERiMj6I/NfhFin0QNbsZeVunyvg9aifsAEKEjNkr0svoHs90VHqSPQ0vpUaf
/Jb/6YnATFsf6k1GrLLdRF8kKdt+jn5tHOTYE8x5J+bRqVF9sioxO1dmb/sJux0Vqlh8zFWHvTvh
u72L5Pt2/ju32wXdQrRiuR3wUkOtmiiOdFwt00djtGtzmqB5Aq5gYllq0ZFoMMcy5h2YkOe0yR56
7reeaFtNQK4xar+yfnAKk+TWMlgRKLzGFG1PRuFKcrjJ/c4rxvoK3sM7JCaq9nG2hyY4WDoOB9lN
IQ2YBSWassnr644JN/oyLwyUndrVrqLj3lEbxrI7siycaFORvbuMouOVUC13OQN1Algh6Px12WNH
4C+oa/HNmKKVFZTbZi4I7g7wykIdEJ7V8Cua0NVbb5ZM/vq9lELfMsWdqpbrJpZdqdRvgWTY+RhA
YmkXd6HbmydZflPVq25imhEDXEtwwfQfYjh5QfUiEOpYh+/lULspScPRiPkt8MbKgMvS2H3/Oomm
W6Gvn2XNVhvd8aWnMHmCSbMjOpLJjIlPsFVHp1V4gnaKAal+2vHzYnFhgJ/4V4rpf2bd5NV6fN9O
ya+ozuwoeh3VfOXHBJqW9QMNITesFaYUd36agLFdaYl4FWi4QAV5I+psRlrxjpZ722a6bSb53s9h
9VrhvTJfl2a5yTC/LOgoGCsUXuuCYZrBomae4ggpWgRRfM4lUgwxt9IW8xajZk3qfRNwXhl4ADOS
znHyxfQMiooMcs0gcUR4zDhf4466q4zrIfyQpHiXmJ9WykqSS2rakm5cGa/aQCWslT9RlMGFrck6
c+hyOYVhkQb5KU71R5HWoB8JCZ7uBO5aNjxlYbaeKEBF8bYp+r0Ii0bUP6EkuLqgf+pj+R5I05bY
pHVTqre5Vd23pIy3SbKKs3EbiR9pALFOepWCY0bAR+Tv4zw/gBpYESpwkIT5UMWhZ9A+y1SgKQyk
LQ3TdErPKsyeTaG7rUnDLHq21xz6Q28wptNaz++NjSDwu7IbGRH1RDr+aomA9iPdS2skU13zymfr
rb7CernOA6LGKSWiRr2wRf90NPmzb2qcqXpk3U/Cijlm6wISWuHSYdjqIHd3sl/TRnj49wsB79D3
sx5vP/DGxAwiUv4WLCabeZ4BfXzrlF2CuNsiVzdvr2WkDjKq1naIlzBdkn2Z7M+DKzCSzfKD1R1y
oEwQPJ12qNgV8WQiJcnqHcQot7SKo6IQkKR9iHJwFdcidRuPueLVaY4B2LhjcsxyIWlYfgulr4mq
r7HElV4YW71YU1uTGnfdoozJMvoNEm69Evdra62lfNeLtY1FGHqFuOm05kqj5Sr17VfCllYn4iYQ
tFtVkG8y2mKNdb9wZAquLDZPPNo6KD99+j/snclu3Fq6pV8lkXMaJPdmB9QtoCKC0Sk6q7OkCSHJ
Evu+5zvVqB7hvlh9tE/etOXMdJ6aXaAGBziGZUkRQXL/zVrfOrT5RuutVeIdlf7NNA5YQNCNaAcV
wxR2Sa8Zzr7NmJWe3p+DWyzGWDCLch72erWtRwsFz1vbXxfdrmC0gG4nUl4rAQBnPCRWxQ2RYCnW
liZuLUe70ZCdpuj2HInCjgt+LA6Nh3lmspdlx0EXyZORD1tvnAOG+TLEDdh6e3PcVOP4RDDToaow
JOqQkDhBAup920qXBMssBM/1+CUrSxRL1JP5cNYDtr2ycqvsgPt/bYiXumEcJpI7K7guxrfU29pB
z2z87I2Abk229ogX8hwFfPOUzP17zmQM6p8Ek4TieTH1B6aKi5q6ETEly3aQ5BkaAjr8KliRpr1E
D1Rbyj2mhZUa+DwelF0lXor4wUJbz+OyyDTmsSetvyYKHgJYuOZ7n2TnrRx/WlQqbmWtvDJ5LOUe
OdXY6VMeU7746vnVyupK+FqPcbavtNtq8tywTvee1i0rbVyngXrWMDL30iJ3ChaNHW0Yx7lao1GS
hBslvu6Km1qPXS2UrldhayiTleaz1I5a/NNfI8l1NohFqexU9cmHZlKMK9yD72BopHkpdHvbxexe
cf2jFdmUqJc47NLppdH4lBVmCxqWK2YpSaG6tVJf6Vm6MXTu3fQ1ZKxImnyJzoU+P/MeDdFBA4hW
gv404bruMuASgxtBEGuZ7tVYkjOGW/j+uaAvvS8RnihYr9nE+sdW3oTyTauaZdQ9RBg4veSuiqZV
2TIwg9/tM4j+hoGytwML/yqIt0yfOO1DV0MuGrZPMx+gwP2KjnYhY+Y5wa5Xc9eqKtdqIVb3zP5Z
qThGsOnhP3jtc02PYvQPDaGsWtMwwtWuMqAEknUO1MdVjCTGi7elOQPZsJ13FZnk1aKFVFNas0L1
vqyzrc5zwpfJuk9f+tFjgpoiC2CSbn1tFW+vAXrQGYA5FsQhLdsgQaAyaYdDORVMGp030tc+J9K4
JBHJbEF4q6fhi4zCqxDze+31K9lc/Ja5f2CtcqqRhoqn8JKVlT9o9UvsBIiyNn7FSahHy1C8egR7
lEV9IKX+0Ibp2uxQgHvdkeLEnekWyjium6lcp33vBrq1EOa6NoZt6t/l0UkJPvd9hc7NXNQyXQn9
LhhxftrXTE6TIt9WE3lJRbIldGth2aQD90ePBdPQp5syEvDH6i0wwUPKAQSP8EvQ3ehk4/pjtYzD
OaH5Rlb3BvbaiGI3KjO3ctpFp97W5pfC5CiKr5Hd4ubv+I98Urkpg9ukDxdM48mhAPtROEvDCxYp
v2btLadRMO07Ny2XU/vcd92WohXK7npwoDN1kEejL0YzrCoAFRrT6axK1hHkgsEmv6sGJVGwDIHS
YdEl5N2u6t41a4SkRJUVGRTAgPnVFgED1bdh73Quisl8z1V6dvtLqB/17Ox0FTPvdNsGPK5huI0K
TWj0JoY3nrydYq/V+UFqM9Ps9hmPnRi5uCP9ta0NPGS+Kqg/sCnDhichvCxZBrBZKN983don6k1i
sbzxU7Lwrqvsqs5ePO/V1z3ge3dTxqtH72eAFRumQ26jewi3Kdne2pcAw7pTFGtqwZ6HXjUiK3zV
A9hu6o1msly2L6p/3YPVYG3AXeWsg/Zzw9XZtxaT0XzZTV9KP3TJnmpKfuWaEGJrFfhPRBhsJ7mN
/WIZxM+1obue5VxHkRvCdxPdiTJ4m1dEkvPUmOK9DzyjI2TTmfnXhxzy38SeSVrZppb3is4qAF+8
vEIDBgy2BU1jLGDOLhKF4K3WZHWrHCJ4eWH0nifAxC1jGeKowjBi9j6vZVhoNXpXcE69rDlp7nwW
55T5u2L6GpAgNoK8svTHIj7HKrzBeqdMGVHgdFrmwa6npYP6zikXucWXOVeg2jYkAxAevDI0Ju3T
Q59iS8465LU3zvTe2m8WDxkjYfkBc9fzLkIn0Xk4K95LHjWcIcPaZ4WvWldm65ZwxyZEYW2Ougfm
R4FGNOQh7Dv3NIBLswqemm6tokpSSX00eeHNtRxv9ZF1G1paNXYdMLqB4bBEGJnry2WlY5Tz7C03
zcmZ3hLt2aOaybYp6txKbmf4N3yCMPDWoBpXtRJcjRzFBHBsFIGnnL2BgYwqPnW6mNtG0NCZ29Xr
UWuvRqjsgoD4znrNqQc1FHUVyCCtD9ejT1+I0CLs5SJUL1p8W493FirHIXaB5y4MNCzCCldTUa2U
5BDHLB8ZxvtWfV0b3qLsHhS1WrZQiats3FolgMmEUFAbWojMV2qrH1CZQETUoDa+hTLcd1Df+ozt
i0Sz955zhWQFcbsIg8VgHjOxi6d4K3BfGf5Vn16jqh3qfH4a7XvP2VgxyE7o8hEhmknLN24xZ5Rb
E1SNqrzGSKLs3oS0F6LyfSxaoCfM0juKaGadK93aDRz7EaSPcdjkQLMZWxwhqUCvWGIs4bi+yXhE
B2zseS86Dmjbei3LkXXkPhfY9Ed1XfobgeS5KEMap0e+fFcxUzFzgr7zkmWlskxDZwUKxq2LcC/S
ch8Jf48U062MatlV/s5SrjzUrJ44VuwQgq7ZBM29AU9IEEluYmAIlXPODeA54qoHQ2qM+95qDl1/
pNhfT9FryrrM6O3N0HwduYU8b+NTN5ihf3aag9eDWGUwXnxhE+JEx9zcF964SqCfEFXhJnD9aust
AnTScYv0TPE7QjlLR1uXsVyA3XqtnYzTi2qMFbTWcAGaLK3TZht0+qFW03FhFGx2kqRaSoNRmYVA
x+qXHgIGBV1wXN70qrOCXc7qbzyOwUHz8s+9OGEvX9Q+383cm0XB4itbqipUQs4Hgl5XOOZWcAY9
hbCvCToLgwwLIgT9e0uVAultTJ9kO6xHmW8dStK8n2W6cBfM+yJlr6IeRZfuhNgGZbGmYrgfGuTE
AyVKa7OrfM0b5tmOeQT0BaUCnAgHmCzovIiokwPVBIQYFcFwkjnHamrWZoXkj6zb/ktsTI/GcDfh
BgWPcs2Ad2m0rx2i9Kgp3cF48IOJsGTmf1nH/tRejfBGbHpqq1/0QC+N8LWmBwbYTU24b3lQRKI/
qDYcjjK/MkS4MEBWiYKdol6tISfvTSN5VdNhGYBPVai1ZzBo7qvLxoHDB9JbQSjgpC/meKlHHZXC
5A56sbJmgBbYhZKCNJiuFaAktvIELNI31DsW4VYLypztUiM24RhuZAobkakZFRHrhfempyqn8RWl
+aSy2ZYzwjGwF7l+abV+K4MCmb/qyoH/FwypRu8zJ8CQXqszRILTkOw9mHRHtdNPut+7ZumfWZet
ncZf+fFTWuw6e+0kTE26DijGsOgdFOxGsG4ttt+dfW6TN12FBokIOnzF5LBA1b7SUuxPYcIYazqV
cpN0Lz3TdflV4zZtusw1wWLq0T5g5Jc5b4rxILlxnInnmf6qqvw7P9uLkvvTYHAVrEwOiRDhZ+jc
6bxz9njUq2PXfXb820HjkKIC9EuuetlCUdGYbqXbsi8v0DcuAfd+FFRrn5GL2jCFY0I4U6DMfJ3T
a7fNtNHhIPbEl/r+blT3tjPdBj7DVxZ5LPmd5FrWw8mCIulAn/W014lSLYgiAIe226YwLYd1h5SF
0DvUmghlxokqrVpF4bQaQrkFY84k6TTZj92ULpTKwnpMDWtVm46SownanaVD7SHBNqCLqi59P7ht
fBeqsF9fdIcD5N4qth5Lbr9tl2ZArhrHQ6MendBeGf2A1tlnPPleBcHJB5za9/c+vPg+25dx+aIZ
LJXz50E5VbzyPNo5fbLSg+e0oSruKAPHVZ+9tdrk1iGmB/uAtENE3snQUEuBz8k3Ufos2mxleE+R
Py6mJLmKmbU4420TP4mGIjGJ7hNih6q63qoZ48iyce3pJHnZcjgiCV/kRAFFzG4S9ru2YGaIKUwy
wJzS18EHeGm+GdELykV+vWvBXE7z1g06IZYXM5gE/M+hsrXHXH5WSm7YxoK7CmteAUfznEiaFAUu
S8cc8VofXyrzFMIthjmiMC0xbyvjswcpOAC9Yda8uPuWO61CgClaaj/U3paTuP5431BxJvWT1z44
4suszEL6ugg74G0jurgKQUz3kFTeU5HETCfh69o4MWqNg/Q6QbTdTZxEg7OqUTqkCmIuxYF+O6yV
2SsQACats4e2OsZ2uLSD2xF1QEvHqnBzGqhmcYbvkkndFPK9ZwhGpMiuDJqtCUjGYZZpEBvQhfYi
MMJ9M6JYQZ1mg2hBidTg+gDGt+p7nMCcIEqPf9RSV2H4hWmnMZkuicYMmvjgWEiaRH8Z6g0GhaXf
eygSbrXqqRp5TgegXc1u29UY+YDwlvGDRCwcocRwzK3qB6tSV3cpmmTTadYtA/bh1E3NzsnvsvIS
h/bJqt5mddTARdaVHtKg4IBQ6KZtwiUY/FXBw7zuv6byIFDQl+Yz61os24x8WgPbdk27wcaNQ/E3
I6Zfl0MMmDBGapYOxYsAip/3UZBwi753dOyZ4Qmm4hJOlb2bV6TyIdgC2HOB72+U9W9+6rwu/Hkl
ZczBAaDMNbDuSDo//NT4D2TJuMcl8hSsnWXCAiy4yv6Nhew/0KkSV2aRquogosQC+mGJE5Yow4v2
OwvjrG3DjbHRXPW3CM9fxcWmZmM1xXxnSt38aC4sWyWWdjH7GWeACGKGtYaH0XZ/89b9OhHkx2Bo
1Qh+sn81ule6MU1DiH/lIPcUJfvoxjrBJ1zOK/X0XNy1V7/7kd/Upz9/WqYgq4/9oU5y8i+AN/gr
hCOn02urCkKPqVAsGsLqRRmt1Ry0Uah0ftGphPIXBw+5sgmpsazSWFYSOwGP0bHmtFAAWDykqFTE
wUHfGbO06lTkLiJbmSr9MxtljbuI+7+qQ7opbSHZVcnEooxbk2YPe4KlBeQzL2XeWjmfeZB1TsKd
uQ0qxijJ1tcAak/5bkrBaWGnJWojZRgw1WevQ/yE7a7T2YetYFyl0Kaz5r4GG5K3N8HwVA/3pvY5
YzAigvt//Ynpv17sP799Hy52K47Imkvnla/zSjnvbwta+vX4PBNS6Mv1M9w07gBq1KVxT1/lPyQo
8v682OTn3+LD4tkvx9Lo6++LZxO78Fp9LFyAosvyjMLrd2FWv8pNsIgiaeb+hvQ63+cf7nA1a2uv
mUAFMUTpduTmLA0GzLzGGQPBCnn5r99l+5dF/ocf+OH1pRjsKqPP39PCW9VI68puvBqYjw9Ju9dC
isgovvameteqLA/HtFhDW10llb9JegPdergN8EsFKmTJyLqa0mAV53JpQtmrsBVV2bEhCGEBRfSg
s2yJ6uChUW7yVDLCFGT2hQq07jiell7E9CDsjuAJrwSjHE+OrjEVO+HXKW6ZgcZ7XCI8Z9lju+zW
d5oarAyw84pTPQTmc6F+JqhwUSmXEbOwaHo8RsZG1o9ZbrpK3M5LpMX8hCBm/MEMkl3gKHejfgFW
+jD0jyorWR6Cn/vAu/eCHpjbtCkMk/pDv/Wj4ajb6XWvIyesu+gslCglTJoxjdRrB3+fkS4nZ0ZN
GG91eWzMbjmAH29CRhppg3RYjL/Zp/xy+nz40OaH3Q8L74wpazk2qC84s3kbU3FnjNvEe//X14b+
D68N0pWgK6hC+0VE0CbpZIf69DpDJsZnaEg3M58o37BNxEaAgh06Egu8hbPH2bRu1sbtljZ96X1h
V7X617+L9g9f8g+/y4eX7OVBgdJ/eEU9zjhvWnn3Ubso3+xVt1TX/gPdt/1Ap7Csf6fI+t0Pnv/+
h/c6ios06BWG5y4EVza+M1rjG6TJ5WN2/WXyZGNb+81tqX+Dv/x0ePysafgI+ODVRpFT1a85GT4i
PVfpEyUPCteNTLyFzdQiY/iD/ndAiY9IbzlE9m4eUHSsWEcg1UQJZmqza4pg3QS7qr1t+3NbMj5E
URkwi7vL4OurHoYeAw8tCME6ctUIOeBXm9U/uvxUPrG2xVPcoHxJ3D54pzx86XzYo7mzViUopynf
B0Z5CNHOBuFl4gPxfAZL5lvrNWctYhhGxahV8Ssj/0Oqx/dmNMBjLNcK3blliGMw5/YBP+7j8Ebo
h35iYhkzCW4q8h8REocccNnaEv2uRJ3p8HoyQ99Li7Vs0tBd3juzqqU9kh+6Chg8CgDO6sRKPb81
9NK185egxNMgk50aGjtOY6pUOtqpcWOATYWe7g05d2/xqc2shRk/K+NEwNXnNMd018XsaBpX8Lwr
iDHImAfR07qEkpMxQUtTvyRmcowTZavZIbp3g0PKKKzFFCGKztYmS1iNDbTKQJNQEzo1ld7DVvZZ
dPby3YCziKFfbjD85mV3/uc4F/Q59k4LmmUZe1cjmQUGmvMIaFRqOEt95EuDU6UnDBazje/pe009
mv57758E5fnQlMxFIcCO6rViZFvisk9ifJP+pVe+sjSCirHy5CEmqyVn9dNyJxnMTfR8J6kH6v5S
1YdMnshhZkGMPZz1HhlcBYO0+KjK9wBirMlg3ke4pDD+9NrbjFWWUm2VtMJsf+lo+Qa4GCU+jWan
jc2mQiSVsRlMHFzvA51vslRathYZB6eanlD+Et1KuyDumvY5rjvULnIR6282EEC5LgzV7QS1tIDz
7183xiPC9K2F67FF4SGU26rq2GyidFBnO3R5ARvByqA7llEF2utmgBSsTNu28LclH4nQbgbWiAxt
Bx13u3pRUW3QsFhqsE2zr3aNmORsJDHQnmoVOttkeCjtyc3TjYetERzCpkiHbdGFuxHcgG+gJYeR
izZuoyd0jawHJuaZjFnHozfdcaOK6k/mnwOL+lnn9GGLnjSTHIppeDWs9yZ7CxhS/fmHLNGWBvN3
3ZSW9tHeNHXGNAyUXOKcHTwC0LM1Ax/cdxiigfhozzNuRtz+vzxif/yx1oeiR9SjrXn68Er5e85P
RLVtxSrdAw92vTUh0pihAPf+VqT2a4PD2/nDq7XmAvSHJ/swiTALdPu9EMvZ12jvehD/i8HNV9Fv
uUi/tB8fftaHYlbvcju3bO89iQ4h8/5UXOtN4377+P5/Itpf5yZbEyqpYRgZkV1C9frhyv4lIu1/
vRDw8mM62j/899/j0mYKy/d0NN36ZMPOs2A9zbnh2Gn/Ho6mfsL2akKXw2wIlsng4/0jHM35NEtg
UVlSrZtAzbiK/hbddvl+ntcf/vxjaob283Uy/54ziVRzyOaGcsev8+Ga9A2vh/v0NGZDgV2/S0wm
+XXlq3MVzXxMW8rczFDKZYp9K0pN4smK06Kyr+vY8CkNRNUlRfWUs3jn4OnDmKgI5Obd6K+ySZjW
65+/5s7FW3bTVG9vzfG5+B/z5fqaF2MV+kHzP3/+I2/FH1fz/Jn99Ac3a8Jm/Ny+VeP1W90m/FO+
kf+Wz1/57/7lX96+fZfbsXj7j7++so5q5u/mh3n249Wgq4wy/nnA3s1z9pdlFdbNf/6fl+fkL+Nf
TuFb91b/8h3+iNsz9U+GgMHmkLXI3k4XdFB/xO3xV8w08HR+izV3vmVN0+E3wX/8VbM+SUDYKqMI
ibSY3L3/uqL4K650Hr5gzbBcA7H7U1fUR+wQYeSG4Bia494ZRPySkurXULhCu59WBBase+xhZGJS
MBBfozQwP4thO43xxiHvTAiicESguIMUT+0QsH0L4A6ae4znbmp3ezMEOAJ9eEjHZZxrl8x5CjkE
Q0znbSK3Cpz0vsqXiqV89vCbFSSJ9uWrlo8EhdX7ROl2ZBczywv2wdheAuDwXTYux1J9KrQZ5lUh
qAKlZfX6ZRRs632WewktYl5Op0aUB40cEIV9DbFjN6OtHicjXAmfvXoWrxtUszjj2B9h9JmDMDwN
aoQx70k+Z1O3y0g1Qf3lX8LeoTM1jCuFIAaN/XSfm18CBHgZy4jUYeGd02FW+9ZXmbFbtwYVdlwN
V2X80vW3aW5Q4Ya4miRWKUEQKwslcgmqAcGDle3CPn0MWGeGagbrl6S8NFgXjXbllD5rG+fLlNf7
sXr0fHXvsYDIFVRmfqe4rYrWVIGtzj6l8x4KgAQC8y5ZRecWPlmn3+h6t5qGZGcTzWR6eJYq+rIy
3ppa9btma37K/NB8fL9kSIdkvunMWZLzU+qHk7Em+bWLGnVaNaw4F94G9NzSW716OxAxB2XZAYis
FgzRYfkvftfpfei3vv1s7gfGjrOi+xc0nAxL6q2I2BHTcwfi0yQIlUuvfT8rvz8y/njw/vSgnQ/c
jy/xxx/zYe6RlY1nVg7xStZNcEEjvlGWlMyLfMf0kWLjtw2d82Gc9f114VTXyEef4y8/jFNZsCoO
ejNoFBHyAhTHdeOyxgU8U7A+eGWxRUPi7At5QyCU25ErQCG6LatkOVbjOcfyVfmvYwQyIFK2hTat
6+rGCMXaovOCf27XRP0YwPpRDuJ1OyikN/KtvNJtanTo3nAdaOq9bVyq9kGxH2voHRMYeQ0vepuD
TmHtDo/JhOyuBkgfngf1OjWMO3idYIIgMDXsozXpLfswRxwUbQpLeSb3geW7ti5AGjlaej3q5Dyp
7VXogNb32puKgB8OsnscyouibNHRIsyNyMFJSASLyqegJuFGbZDbAI5NsqWBN0IiadLs6JSH72IK
1ope3yBCOeRG4NppfBkY52TY2FU9mPWxhwp82gyNoWUNCXPqZHuHGfOrOqIryhokU7Pvr6jRS/u3
wUQTpdkbW+2hrU7mWhbmth4UV0r+6zA4z48Mz2G7b7yWReTmZhAApn+nIDlPFiPWevI3sePdepFP
bAYstZLWrTA1VxDN5sRnn8jNISB/oLfPuKvvJ6SGZpLjpFOuICmtMh6OJkipFkuJhY0yjXhTGv1z
aXaHaZCHofV2GhaEEjyREhcb33wd0FQOhfLUoaOfan5cnvgXLdQ2dYzSbuwPZk0YYTFejz2zNyvm
FbJw6vu1L+51O16kZBmZylnJ7k07PiRsfy3dX2letR5TQhLmJ3bpXTUtWWf1xGsovxj8ECqkmyBn
4mMZG2sWbFtef2cl0b5hJEhiKEbnvFpbCmIHMgWLnNlaAItXzZ5KvTwo5SUxXmIV9GorI8Qv0HgW
gz56rlZpvjv6oFisdKNkrKJBuDj5LMVMxTqfHRJxjvtB74mkiRZaUbDY0zalUK4Vogsin20U08Ex
K56dUuyLEN8fOZ6q8xhbMNB4llbNk+E0yylV0ZEG65HkT49Guhse2tG+smwaclXOpnS3sE4ioEEd
kK+ay8I+qGZ/MjoDsriJ/BEt5LwCl4y1rHBfJ/6GFKaV6ltXVofEXewZ+K+BHCy97utY71QaCTPW
Nq2NfIw4RLD5Voc6TCPeDsAuZJlZSyCCtY9xaQyILphY5+nxHEBjKQ9pYV7JPt6P+uBOmnB1ZLk5
SDfKhIUZGdumU99aXkcr0ytH+BvNaV2YEbTp3X2P7ni0Xhuz3hpWd7FSfZ4VLDPxhX39wY6CG8PL
jk5+I2Ty3Wf0p1qO/27l37w1++fVH9jBvPjP//38Y7k3/4vv1Z60PpGNLAiE0gRib9h3fyv2hP4J
06bGo539EkfnfGb+rdYjP3nmHTtSJahOUhD+V60nPgnHkpT6xCqDMDHZB/yt7v03ugdp/MwnoX0A
n/ON0SPYH7BU+9BJR8k4qI1JopKplpwU1uRcZ0j7pUuUBoLDSJcFNQbx7bOmIGE2TsAsbQVizUYC
TEpkBpoimgTHQpepE6ue1h5AnOd1ZUf3SjH13SOlmrGIUDNoSxUXQexGiQ9CYGE7kTjU5KfhjsHl
Fe/0ONaKlR+azOA0UoDEKav9MjyPppq8w5c1cAXFXq2c+6Gwk20/mRrZuCwJz51S6v6XsW2lgnIj
HJ1DnFZpPPMiiySc5YZW6mZyVKqNDDxFRzLQKFfgwGdHv69yP0U9ov5hIfK0V062MobVZ6JognI9
FaYDKVYYVaSV1+UQGbMS1BqlehM5nQhu2yoEw0G+cBOP5ascMgOhlVb16hieAyMeLWXZ93XRGCcj
lUpV3PgRAZmctqFex62xcBBLopGVju4RJyb8FnmJovk51YWVGqjXWKr2DMm9JB8f+jGGjFZaXfDa
VyW6toHonn3YJvGTppQ5E1UloUzbGoqhgjHEGdbd9IUlSsxDagvltuGtWqZ9jUDRN3i3biwc30zH
kqhSVlPtOb07NTzYg8nGlaNMLUdvxvcJ3VY3dcjmdVvXzirvUXRvnUCJ020X5HrD86yLM1f61WCt
zdGXHXPI1MtcXxR81oGIyYSpRVCzbImISjT76LPhRSQG8apDCrZ+qMxVkUcqUI0szU7tqEntvg/i
fG8Y8TkVjY9wV++A0+vmMDlnUx2iYRfktWFT+dY8IJ2psy5dO1mBizia6epASBsJVqpSGrgFwqy2
wTxkjeznRCLtzkJtIh/0SUPmTHZEXSyzSFOTjaN6E+JjBvlG/a4ACkg3ehD2xhoRa4JoNlHydkfv
HOi7JpEpujDcV7azIQGs5hBq87hPNm2Sa0TrlZMZmNfCDCLdjRppBw9dDLHiPCbmDJOJ+AZPho5I
Fs3sJFCfKthJDiIf/WLfJNNkKTzO65rYlpaLpkFolfoekM8GRxSS9lSu1MpMnFPS1AirO8+zzTsn
1WS3IQ6RuOvIHqZhK6u+O09DcOHFP3ZRvkjGyHuw6fOOovYgMRhNQFUyJGaFHSL1UPoWAYlLN7Lj
rV7W3LsBR0nAGFuWad0gaJ6sfmvJMmcAG9vYXaK+zVtAKMib1inDmYfQ6/HKFcTTGBcxUJkEbVtF
69ES0ASBeUD9RlXbF0a8yFpk86sBACsptPkctOQT/j3gCw48bBlDg+ZksKClrdXGx2hpjyYZex0E
K4ZvKHTMz+qUekH+hc9vPFSBLk/paPTYNTWnw9pCQ7uP8xQPPBFc2Ex8JXtkWh7O6ArLWCWmQzy1
6LWWBqYB5kEsa+IdmJ2SruWR6a7DKtLbcaO2ce+tIq112pOdlKX/PhYgpTayxGDRioBKbYSxBO/Z
L/QWKr/SzWYPOGYAptokOaQFUi/4HoNnFbumG8vhSfh9n8eLQuhIxNsgtF1InRKdDSgmBzZrpH7p
pwGRT1UmBVYHM1CcYGVp7DPIkfC/hpETQvBVGYWZ3PztV11mFGfSixP2P71jp7B58P7EkCoS9JSS
pLaGlr4qHjLac2VnNV5ngt7zB3Fdt15Ur42870Lyq/EwHGNH88Sy6fgd6JKLWf+NJS3vXAXHA5aR
sBLtnaE0Vr1SZMPcFQtgQYx2njNoUshpZAWjVnbx6FCwZ+/aOErBo6esvlah0Fk+8HT9bJu5TtBX
5ndo6Ni+xLx61inr0TRD5b4vyQQ8qGEjy5eoVoE5sYPI05yWwYhU6SJTV3QYBBUJDz64HPzl/BoJ
6/LXNkqCHgZyDmGz7hI2FbCq1l0UZXulL84RTyDwqJpiXVIlG52VYCgA9wfxFE4Qz2QjpMQAagYH
HzF+oKnBLesoIiNYPJsG+vJpQnxa9c57PYrWP1qaoYjFpJKN7DVGAoFLqaZj3jY+IK5h5MYxRDQw
JSevUV3HKDpooWQBFpNrcFBY11jao/QSajuClO9qoZKlLjnn0hWjZ1betaOYvCpQNWYMhpdlShSk
g75socv7Q3gzlt3Uzgo6zbhtRhzFh562ZtqmoRzp6uIkdZ7tVq3FUis7GBFZ61EjzgLrkQPrIZMh
BkUnSto7YDcAn61JNTzkwDlg4jKEvFsnuZkfu1jxQWf24jKGgIR3EbicFhlfmRe7ONV3CncKiZlV
5zxOCTvvu5ZjzUGw0sbSbWSKMDfIKkBWplT9vTbgST82KWqRq8IzjlVjf50UxJeKme+8Hk9J1yfK
qtCt0HHDoUl2flq0Gc40OSUrO6iaCbsFasgFxBtUw9aEVo3DamwfCQch0Czs2tqGr2rlCL9CjkFH
843uSjRlVbj14M3h1YkoaaHxU3jo+sRU1Z4bIz+4FmWttCifc188jyNhaQfiCot7GRE3aNV15ua6
cxo8exbFhklSv3ucvMo66CELc0zC/+0Txy6u8BoIVVnYgawgOGm8rLWV8+9hmo1Z+CpiG1X+0ZLw
ky6dlT4A3bIzF3+uJJe5RNrH93dsv15Ls+IQXOlxYwRX/dTj6i5RnOFfQUPO02dhST/KjsLXBVRO
qjhgbDUBdfpUYm/RSDBZaJER3RgAQJ/xtDTjviUFF4lKWiv+g0xrp6UZzM62TNLi4iBzkFszNetx
EeWF/6xOOlVgWPAIwV2gtRGDF384mHqqfF+l/6lm4Ri+Vsye35ufB8Pfit6/T43/u7UUJsOef95S
PIYv7OZ/bCjmr/+joRCfJPg+HuYWSw2bVcLfGgqpfWKcL5gQOzYjXGuWAv2todA/kdPkYJSYVw/f
xtl/bCM09RMAUBJyECYiEcSj9Gf6CV3M/cLfp2R8a2fO26GZMSX4Usv6MLTiF+sJvjQRXJBAvSkV
GylnGef+pusM8MZBpJ01qyf6spvLctkAqy0CjWKrwsi584smYi4iu+Zi2oOCCTqKrsJJtbeGNj4Z
lIz6XDv+X/bOa0eOLMuyvzKYdyuYuiYe27UOxRDkiyHIJE3La/pv+lvmx2aZs7ozwhkdPtXAAPMw
hUoimSDjupu44py9145pr/jLJAZAjY29+ka2KV3/jqNvNGuDTMlwgqtsQI3zZjSDdgRsIJf+0Wlj
ExcoyUoLjLoudRx8rqQFS4RHTS8XvdCbrRlpXrhB/NesNRuWB+wzvH7QsD3P0/wVsY3pbSNV9NFN
J1+4Ds9xPrinrJLFfR20mFt1wlk7I8GKWygA4YRFqbYDfAGBCo6WVqnVOg0NuanzKEOHoWCcicNo
2UI+npWiwBxjChrs8mx4YF05EYyTLarGzG6KyCufbNy8nWq/FEjOJ4oiR3cvyKDx+2KlJrofzRNU
5TOiqAV1q1747XosSZLUoru+ceONOzClYn5RqRLY/j7uGvk4arF8JE6Z2PiIhWMRen65KMkxOraC
+k9jFdEibHt20J6ts4CZAZK+wqxWEusU3qkmR+ViZO1Xw1FCATkY7nisKnLTQKhmuquapS/r+t51
BkDUKlnYnmvGG9sfg6ODvH0V9b0gBtqWNySqnqMdPfGgY/AI57WetndNVgFXHqv6Du2itcoxuiez
hMSugCDUhuqNVlQwM8BdGSQtmjYOPNcbvw1uDdg6sVLx2OmkeWB7EsCMiaJC+GFUy67NLTjxcer+
itn8ECpuc6Oy3uboxG0pVWM+tuxYZ11KfjUJO1xdX2T6d0zZZrVnynUxqBAEHy/tLses0vvs80qB
VX9s4iYFe23oe6MHWR0EmrMcuji4i8iSJ7ytFqbprcwazc0CU9wwt9vIih5TM9HJquZz3DdWmB3p
MYYPjm+0t7rtF8cw+mr0kX3yhkTOYz9pcPLhgChI9V0AeJlCRtoAvgyeqzhrjVXthmjOsWuVr35d
mN+VMbe/ZE5V/Opo0+xKBbGgPR1oUmTTZEoI2g7NRsAZm7EnrdZN4w2YABrxAySgjyMyAFqmJXp5
FIYXYR63vRGZRJ6kYlZwonzSMmpbOLnqMVlX8NxIUxjBLwPqsMto07pdBkawzbXHXCnwiShm1NPj
kdGZXIcPWuRmigAn6tFDeMlAnCuSvzTxZ6jn5GOu92B1ooxzFUKcoMv2OV4OtB1YT0aHQ+lAn4CE
Vb9x9TkB9hz8W2nEXyvLa1GpFLmv4I6cjpGpYrj0RXu/eNLc8CZvbEiwJBH8zHIz70/UZrMrxKyp
R/B2dtQEiERmYvoUhs5x+aJN4phjJRJbAE9R/ReLLJgiyh/frBT/LPG87VNMP+LPIUxgOrZqEdI1
tTHedGIymFgcdy1aEni2JPrIPEfw1M4+H+V9z8Umhmz6In+PctEMMR2FaDWl1WeuZGeejT/B0YDR
wOpdV9f0dO97S/8ci2xRmpuCFeW85Lz5RsggkthBxjVzjlTBNQRFe22TPSfRRruLtw76QYA0z/AH
VsrC/uI/f/5NLwS2fw4/tWneDN8ncaq4fqfPyiUV1EW6nIAMZ3xc+BcG4B3loM9HfC+i/D0g5T1H
kGtgCMO8uLY2+IHSDhnQdXj35CaJsa9qz5az02o2dP6V4c4P3eUT83a8i4fS69wgjSruZb0qtri5
jt4inv9UTkE8d++1TXqEbrGc4E/1EajmrbpvvsOD/evKbT4LFT77GBeySY9js2a4Pe/GErbtPvg6
sG/ftLfGPl3jeIuPU7+tJyc02RRreMMLdS85wM2CO2tj7ZXrIazvG35/3oeLrYyierVbeXwg5xje
d98Quc+LpX/brPol+IFd/v3z235BLPuP8WybbTn9fZIt3j9oHBxpy1sN9wHmibrkYMMKy8WfBLM4
kh66jfvXlSGnr3Bxze2pKK0KEykz/pT3QzYpJVi7LKdrrq2gK+9KyEk/y2O7YXkE0DYzV9Ua05Cn
P/6LcZDnr/t2bPNCmyYJba2MnLH1tbWuttWCg/uGx21OBU2u4CetxuOwCY7/ja8siGuk9m4JV50q
9e9eZ8+01BQy28xcC2Oen6x5/s3btt+pCXoHG4A7CW31jI4Ik8ni87E/mDTtt0NfvNhZW0RGYjA1
N3nF+5RIVLDGaJ0odBbzmrrI/efj6R8MiPsHIBihja5B/uX77yqQmYak7jGTNLNgO6yn1Fj1iIpx
SRb6La6qxWRBAg/JrV/gips/Zpt8W3693s2evtrFg2Y5GlR5W7Oxt1zqBLEwJrWOiW1mV2BUtWwD
sPjzL/vxPE1UAmlZnDI4zrz/slXRImrypxt7bJYNITTzKQW7nYt0CXrz/0AO+MHLQ8z13wNO8/ib
hUEdPS2Icq6u3Y/F2oBjv/DGxlgWU3ddw3t8IigzvDJbT+KgyyuJ0JnUBjGd/1C5vR+1N2q3MBpW
wynnT56Shb+coiT7TcJtBRbyKE7jc8NNjufNajJHYbG/Vfn6ybpYUNK4iY6RWPgr98tVFOkHCxcf
zSSShlaSbZ17TW8uCOWbfsgx7AOQn5l38KkXGAqP6tfq2VDn5YtY6yuuzjH+bkHPuTJ7frBJeDf2
xWUxZIl5omLRnFLuslW7MdZyW63/RXfP71lr2oVw/sYbpl4+ZUmrjGwRecq63biyUYG4LAopaQXw
Cq8vQfpHN5ugOZ2XFzGWc7E0izAEkh5Nr83N5BkcckQ1tABO1qp4TO7s7eev0If3Tzgm9RwyQnXj
YjSOUo7dYPGHq1TiUFfTv4oB7Q4ypizwD2PS0fsz7NXng+qXFQO2kjbCNTZ4rELEV17cOcpXYaDH
LLOL4kVfo1hajF+MjTJPnoMFKoEb/9AsjMmwhWPEGa+8Th+8TVhEKFVMrVZLvyxX6GwtdauBumEW
921ozZvSuvL9PpiD341wMUt0Of2pruEWVi2s5B5QYdfn9kYNqbqJyr8yC36w+6eSw6nYNpBhmZd7
x0DUnkMdxJz1YQPGDo+fA4cxrpaf37QLJfT5NXg3zsWjUjq9FRBzZs4kdK0kr7BH5/MsgRiU4ugV
ghRME8kcin7P3iswMK+M/8Hcy/jEupPhOpWvpqv+Zqppk3LgYWL8KRdQwz9Ckb7FDF3Vrw4gRE9L
FgTNYwFL9zj7oUHKdUPRpKdFFoTKvp/i5ujbXPlUH159lh7D5nORuHmxpUFikSShYpqzKTulJvt1
i04kxnDYL7NluEBZkl3Nff3g+WJRtTRiUXHE/qH/7Xp1bItpTM7fawcdb7O3zG7eVfGVR+vjgZAs
IwtFuexerK9ZmmeW0hNLopp4Z4Z6OSZIgAxzVevKldv74VA6C8gk6QMZfLFviWRspmRymTARIBYg
MQ39comQelYIffXfuGc2glu4JMZkpLyYftooVEnrGBgLr+3M2kGlvCVfktrHeplvq12w2zebK2NO
n/9iN4QoxEUnifyCwS++X91XdA+4lmy7lRvEXWv6M6zW0ckjfr1YX5vX/3wsSeYV5iSHF2fB+vuX
pTFMXQ+HnCYvddS0nDcu4LtrwOUPB6HYqdF0pSx9GRtUOHYdZ0mvzVpBuS8PMP7fG4l/5cn4c77m
q7wZZVow37z3Zm/1vkKmDrtnd1ul/nL0fn5+cz4cgTkFAQ5dYSri70cA5DlCx+hoQ9JEHCkNhrGx
+HyIDy8VZzyk1Zy80Aa+H0KvtUHUZkMEqE7WgkNmSY/Uimjhz4e5QDpPkzSuHGRCkxFCR7NzcbrL
4ojKncU4ctkvtEW4jOjxoO2bhXfuUqyHBSkRIJ1p762RK1wb/c91/d3ol5MhpUK31VFYzACBLO2V
/JkyEdprvDLfriZkfXRF33xTcfES66nlNQHxIYxF5Xpj7MHetA+AX6LZD+Qyq3SVt7fXRv1wUGEb
2F1tdr3GxYSYSMMlgAn2jeRNNhxt3UP7USL/ytPywQaJC4kKmM0Rs9QfW85UiZQmV4kpHe7aF2ut
rUjwmctyhoyVacMQ6+y5WCp3w0H+BZG525KNeKU288FyT/eIgzFTP+xbXUwvzZvXro9qpOd1Ne2u
Efoc/aUy74k0kLdUh69Mjn+u7CzrvwnxwjX+fDk6U8lDm6vqxzuji8jkTl6YQ1+tzCKM0blSkP3g
1Ph+uGkpevvNBj/pTTdGlrzAiMmBJYxnCg+qusqWwR3dniur6AfTC1+PLfYkB6TldjH100Qt8tib
UJIyP5htfIM08Apq5CKW4fzeG45L741jP1XEy1ND21VZ6vXM9xC4lvBnl3D9B7zvKKZW9XJ67cOV
nu/SPY2O/ha/wq3zzxS5/9+5/Z/T1fyvO7dfwp9V9Sr/x781sq5ek58SN9C/ZfX/+veqDn/w31fV
a/bjp3yVb5u704/83dy17X9YWHwQdlIiwbo5tX1/W4MEhjJ72nhRyWFvT3bdfzZ3wan/w55yyAHZ
s+5iyeJv/bO9SzYPnV98YS4qSJ44VuZ/qb/7fs5zKEbjs+CZsjD3Tzuzi9elKunUhaoEgqh/FUUx
vLSg711Ms8ogrU1Kb2edxKLY1E0j9j6R7Pu8qogL9jvlGWqtRYBU3uo9XoboexAg1g58EojjzFQ2
KF+eTL2KV01Qmlu0yYuot3eeMUbPb+7I7e991tsOif5+iqFkQ43NYm4hBlDjYl1+idqP2cCXfrGC
ffcNWepD1PZi30EEkKGVPPmI1avRPZm5a6/MNhpuCWff4zMsDupo7rvULzet1kCuiHxVxXJiRDdt
VbpkWkB1DRvE1rUxNl9SNHtRLijZJxMwUyWIrfdiqOSVeuXgbv7xjShJsALpaFmQb6AYfj+LMRmk
+JG0doUeN9t5TmwvxQ0s3HGJUtR4tn1IW9Biq/qB+Lb8NtOqtVFgyu9NlGedmhL5MWQuzTpSZs0R
b8T5vxml2d8qqX0MZAr8pTWgiSMS29Bu/V6PUqyMAGi70XQkJMSlf9TVei8iO74VFsFy9feBtsKT
m2hi3dC0jzpXORQqBnkildJpofQ2WVl5K5Fo8Jt4DlYyNPkKqDtJ48ZUOc96vVmltfjx+QNgTpPs
3/vvqWZn2vgmbcxKlNvZ6L2/XFUYlFlbVf0qc7FMON69EafZc7+ovbKZNZGT3g5R/BQ3MW7u2C1m
vUb7nbBlwrZsF6Ce+OajZ/pmdfWrMRjGtjPRVfbeqYgqDUrhLB59eeM0A8YsNvpPqskeJAubm7ZT
yDrgWRtaMHzWlOVlR7cFXg5Epuz8ZeivZWcay1qzWlIGifVW1LS5MTJBUHJrYmyToW6smlB+C5Pc
ubLTOBev3l6XqQYyNZ6QlaMSQdjz/rrUStKPapBbG0rnK1ylzX0c9LDQlWpbZr/AV/nr3PtZSOkf
Qr+Aeo9JdDkSNnhr1CQSI6fmq3kVFikkGNM/n9+3Syi8mD6fM0lV+J8pUJq8/3yi1KuKQDE4YEnn
LGxZPLQACeaZMOoTWyfA/WaWLkU1+rMsdZxjp9kUYLOsie48y7+2zF7MhXwajUMcjxH7FHhe1sVL
V1D/qNVOuFOSo7mzYCLMdaxTs8Tu9RX86PQxts2ZoAeP6jTIdkF5gwJzPMW2fFLTzN4iFdVWBBgT
V6e20Vz1EkIRk+boy7bblZnTrp3QSVdDodRLYg0yXiOYtZg/rnrbpgv3/saDvWeRcM9fCTz++wvr
yK4PLdVgP1mlHcHf0YhqDRz2Yw1ooh1JCqjqbt1ZpE5UKuRjK64INY95RQM1oexNf3/pd4IdaZXb
SyS6AxzvCAMaVb9re9HLl5fLTtsGFyzWCV7fy4e0J4XRMDzT27ixHsxHpIqLoZDZrjaa9Iv/E9kC
4rTG37dxQcxJqyFn4CnZa9iEOJtqV445fywmJs4mLt2UaAQbgAfh/aWTri9c37d89P/uuPbsIVoO
SvNTSgIilaiHdBiTvhBBmfSLKFyCZMCzYxvgiAYQRU5CAogO5E8bHDnHbkBw91jrj00KDPP8W8MT
2g0zsdwZIWGHheLryxzTBfa1OF0lhVsdehF8//xNuzhzODzb9GqQf+scIh1aKhcPBOlMzu9nmwQY
d13HHYIuBdQFPqsctoUsvpJ+DmuP9MAyvc9IbTywqIh91Bpf1Kbtb1zA9KD9QLQiDe6AVudM6ubQ
3xa2/OINo3rQ3USZf/6xNWpsfzzJ7I9ojVD8Yxv1RwF08AcjG70aw+N5BXG8LNr1yFNGvU+etHLs
EUr3WAVaYLG9UWkH10Yf7Lr9rfCGYtGEIVzdEKsgD99WROLJGnXtoFkUoao+aLcSwc1s0EG/Souw
ltLKf8Bxd9cRUa2jk6i7tEZFWrh3QRIPL9ZIimzrw1i0K/YSXnJo0izcdY7EndxN8d4GCm2usGko
cGQQJBEW9OTVNeesUlEWBtG/KxlUFKZGr1ifdxm4+S1gKULb5q4EattH39VouFesPnrQHGVljoWz
0jNnRb1L7HtV/grxb2/TxFj6BDsvi8xeFnrcwU/WIShaQ7YyhpSHsgvxFvoWCv/O05d6A46LycC8
JW5X7F24MIPf7jCYWPV4wuqERHnaGylN9FwMZbTqETShjzU2eHDwkLpdd9KlA4xb+BJ5PtguP1D2
YZ+KhaoJJBupRyuqrV95pmajWYX3uW7+kD56rvP0Di79SYDHJKfJOZ4fHVsE7qryPB/bAAJtFHTW
ttMKb64AtdzrWAxmWTLB1i29WmaDYuwHmayyLp2fb/Ck5Fj5qmtvvdzbML92x0QL9jFcsSezR6af
xxWevmlpUd0o2nSN9lqgMJr9fjwESHM1lf2OwJ67KjZC9lb+cBR28pfjDZjByzBca152Q8n/6XzN
RrY9a7S4xiZA+7v2O6w76PcmawgypmnDZUmo296wtsm6evA6jfV2+knpQFtPBMMi7OAiy8AyF4Pd
mLdDj2ydTMasVMdgFuiw9eBEkS8KEweie4frSkceAyRp78dZvyrIDzvgEXBXZhzeukUn9qh2S8hD
GSZhbtpactcWo9788sYiWckhSjdBTUsreMAHsbZLM7yz4mCBMLs4CSmLRRU/9W7b3bqtoGkyPb8i
agTZzGSDDwOfoxKxBLoULc67gb93eUWUNivpCusokpZJD9lgCE2YsOesNW9KR8JEL2wCdtJwG/ra
q68G2a1Oeg3FxJI9lAXYFvOU9RVfJZLGDQ9leeIeQwroycBc2maXPDmZj1rQL8YbLQ6e+xJbsDm0
ZISguC7DZGgWWeu/ppokYJvEMZT+5bgvs6F5GlOC6Sw/YZZuPcjH2tpOaiYFjXQHq1NHAjsiudEM
Rd4TSbGANH9bCb6Bn2jG6fyXiw5wG4j87FCCBco2FuTRBxVKtoR2uJo8GcushZfb9gRS6KUh6Tkl
3hzrhHjwoZb7meQIMZBRSvgDkOPJA0DT/EUPMY12P3s3fWqUXuwSsiwh1bLXbl25zQv+rFqa3bJK
ew9zW4KhTbE253m77wHSxi4+rjx3lmJo9OfGz8gyzTIF3ziz8XmL36fdvh/9X4Gf5jtaJurD4EGf
zrP4Sybrk9Mo+o1BL6nWx/xZ0VAMeFp+CJsOT3FZyZsK266rIqObR0MwvII/fMAkVG17AMSrhBRk
dValtXJSsLUAlQ+fAr2HJ6VOxyIY0tE2H+Hk28j6G7cftz4quUM65uQs8ioqAKZCByXgeYsZj6Wz
OC+EZGzk0Kr0mkSdIONvy+b3V+JcrW0lPbatj4DKKCzrgFLUmqUtQXtlX9X3cmh561S1Jnev72eW
BCqc90WCX9zsf993n3jznY/JYVUlgyA62OOX3hL7bEix/3JXY1xmN8IBPz5NJIHaPRKa5AAg5wOm
qFoxVDTmCeifuXBqTI212i7OhzG4D9i29W2LAuaxNbXnVgzEBzdZ8y3ZVm67xFKi3g1N2T7YUcs6
T4eCNPAuheLmVHdOO9b7QFGsuajqKVYXlbKRoc3VRHrL4jLPpvN1RWEXXXMO/GsudQ8SogesimWd
2VHmLjSN5PG8YDcCdW5ryHTdd9zdIqQcMX3j88FFSvSaXeuR8DUlJndoQu8D9+SVojp0avvohsq4
JTtaLh3ZEDFnoeOuG/hmQ+PEJIbj4InHEPZ7Puv0RL/RQotkHULeZp1P9T5W7opGsddaXUKkLW4V
5KhACmS0Pb/MhdePJKc3ZNl1zhfhi2qWtO7wrcU4HmFv/k7EuLXyWZF0MxrWGeD02e+PbQz5SZXO
HA9ZuEtBbwSopr/aifrzvIJ6oxodCryps4hEpUNREpN2vm/nK9IrebsyFMU8nldmj7O0p8KzdKZY
jcJOSRGog+9dbK+8wlg3Vb4n0MX72mGAmZlxsEmC5l4HC/nTJBm64ZUuHe/ODSNth5gv2tgGL2Db
+WL/ze9ydz2e72zvKUBKwjwBU+3uMiGrO7eRp7DwkL+NprNW5tXS1MZqRkZYdsKyygm70PDaCObS
qjpjotH/6jqpEkmQjtuodY1bC1/HPEC1/z0yZbyn3/CAGTQ4KH6vr9NAPlqF6+0Tb/T2jU0EXeYO
pOEMzu+tRQX2mb1ePWWo6bd6WBBQHXvfusEuvipKOM7QFf/MxI/CbrQvprS1L7Ju93pH7nYRJVgq
OWPDsI3c9XmBPE+okujiXc1aOVf6BH2GqiLVCPRwB4Flfv4TfqqFPDa58cskyk1t+2wBSQH5G0a3
32sBtaXv59efgou3V3D5eriSjudfHKXChHg+KueTgjlMy2JYaTf6bVGbKAZrdS3gvJXAK3xUyD6e
L4t0Qauw/AlGmHcH86jfhkPAq1ORSaA52T7JCoIwmsxc5d0iNCMy0mqFnJeYyDXkIF/Pi70CTTvD
eXMUZYwiXUGhqEvAhWY83HpFUCxGSf5DbvXJcUi7Fe4xWEs8Hr5OYjsngG2uFvkyK7N95+WHnOT2
RVz24YqS3yyVebcqDU6I7MQmU1+SaMfIQEaTQY2fE/XFttxZZinEvc7nApPl099lXQQJrThVTa8e
wtgHDDgo2SFHz83qS870qNq/zi+EaqbV3gSqsegwoJFwxASQjHZ1SlNfoO/+1hmBeBhG9lZdar5m
sjUxxikhWnBXX4wQ2ssxLY+pSyBGmyX6cogj+Dld85zrNgdYJ0hXZZYEB5gfSMfDwdzpai6Xne4P
txG0+4glKbl1R/Iw26786o2jWA6/Gj+GJdyRawTf/Jjw5w6VJCLv/JicN59JZ6ar0AfTqFuE9HSt
lIeeK8gF42Ym2q3TFcGyTvGjAFfK0H2n+am0g36jNjJjw10/ttzdB9UAoNXwl/RiSAlZmiIpzXRh
s7Aeo2l/WGJYuGNv3M0gBOVLzxUPSBAw/KYvtjTLrakNL0nVaNtejC9RUhsHvc6ABjUZx0/oeVtn
nHI+aou+YsHpiCbpbaRihdc7gtcNmWMMFA38pAm1SeVkVboRfOfaqTDQ0muPS7r7av74+5GBS0k2
T52zsXG+1mjFVpyZHaqLMKDDtCWHyzfxifWBu2s9PkupKQsxJM7xfOUyrXSOJa1ZlSLL3jHvYIX5
xygziLNQNOAfxhTrOJKhobSe/zUKVHZrWUceCzEVBP9gvQ46wznphbJPgza6Y0OCsqLNTyNxpHay
KKryV8jccH/+ZayJ3InUTR4Dlhw5CB+q4oaXXF0pOGY2GYCpJ2HqG6ElP3qSDE6VSvbT+aEwK0yN
CjMsq3O0iBxSHv3YD7dB43dbs6LRjK+5OOmlnlnz81sYpA3OZW/0j+dfemMkqcWGT+p5ZANFfpT+
yGrDWZrSU1ZOC/gyc4ZdHMfVqR9AjbFg7MtxqA9mWjw4lmzXXFm3Wqq61WHISdt1H1aSc4Ue7wNd
L1ZlDkJSMSE+tTIMH6thBaQkIhStTY/4CdV916LaGpsSE1GqbypqPrynMLI9sJoLG2/GS5nWX8Fv
OotGATJyrh2ef2ER6Y8gdZKnQdfMbSfEz7bBx+oPJbvaHNM2ySfg3XoFUZjuVztFeA67GeZhT2nU
OU5ZXizMHpQNPXb8i7IbImq5AXoKLWm3SlqSs1MZ5Z1RVe0MO2G9KSLrtVLbZDcMxk0V1pBWC6nM
CjVN12zViMWcdsV2XNybQumOlk3A6FTiTDWOXH3SDS/4gpi9m2AfODnErCTHxIrJSg8MUl/Zt+xj
tTYBnLS72E6bQ2YoGHXwTy+SunrpfXwtRpKcer/7Zk7l56IhKxdrrnErM7keRMpuPo77vcZBE5fj
rzJo+9uoCw9aTG4JA9+AReA8nfGmAYkd2FuSLeelO9lhWpSjbT7UXX0QLXl5mW8H+6SKl+fqtd/V
wbzwkSoyX5nzNlD7Jds6TkthM2wKG3VIY0T5obRktWlgR9+pbryf/sGcSapZRZRW+dUUAWDh2DTv
ZGXfSa0g5U6lblrjA14Gyl89KlV2/8G4J4P4VtAVGGYNEYJwTj0CVjPNZk/IBf096DGxFCwNRqJ9
t1S/IKDU9Y/J9IvvhlB/ctNdlOenz4+mR7n55WeYYwYEDHuYiOMqlYZ6bxPVtlXthKN7o3ebBmXC
vFNx1XRN2m46JSPMVKnvk3z0d4jeY9gf0/mwBKTtx8LaEeUANtuEgWSbsb0NtVHdfk1V3hmrm5Jf
B9Lmakl0nJkqKe4dr7vzFR9JbOmYj0XGJXQpokdWIQ6SLjLNFerEkd4g2ZKmODjTuTQObxLko4ss
MtOlNy2afpXtbKWsFk5oNMtQ4T4TEDy92tJoEnz2DV19H5JNnXjUHC1PvT8fGLLpYJ1PhxtvcMnx
EcVLHozx01BA1ykw32u8whvTVYntcyCi4c4bF4lbkONZZfR07GCTBwqcAsJk7dzD3O9201OC77fL
CMvgdMEFyV+UPA7B4LPdR6dr732ZnQbhs6Fj83ulMH/hqpzKcUh0JvKf0NEa8Nv3Rcacx0jPKz/e
GqnSIBfplnxegrnHpNmqfn5yRrN4EAkQk8q7qzIy+KZDidXZ+3MjpyzdesFC2m+gUSytvpVb7NjQ
2cfePXZ5fVSMNj/qY8QJQQSomEncMWK7uc8kuZzdUN2Fqfs1SUZ/36cOqZrXy7pnCcH7EjTp3zaS
KGJfqd3Rp3zXiG+Mujd90SRb8u6cRQf2l1pzAaKpiON1yKRxbyeEzU19RVlZ7jz1dNLB4p5oG6vn
3xLFXPw+5PTlc6lV3q7W7GDmDlW0q9LwVosL9hEBIcfnXb5PWFtsmeFp7LpDQX5j6ivGMXP8bm8q
FTyZpjrokS7XELPklBOnH8p8bIlKwp1ZslxzpDDIn/GMU4snMiRfetM3RHymNQGWbmDF8783pZ5l
u7OGeFlQA8OwJ5Nj4JvU5Nb5o0arQBmWjEVGnjXcnCui/xf68F/ylP9/arL+L63Y08f5Ty/2/xvI
zs95r+vgNXt914JHG/W7Ba/9gwUdtfVU1kcEhgbxP1rwivEPnVI4hV8Xibtgd0T3+z8M1vw1BDo0
72lRaSpEpf9swZv/AExCa8XFjId5zUTu9S8Qmy5FXcjAMQ/SoqOTb5kIvC6lTjrViij6ou7OYhVr
NizZhBwBgsy9h+CZ3y9gmZGMeHtNuXIplfk9MhwrhAT03mh4vH9DldYJU71/6ObOmgDrZb6OEQGN
JHfivyPG91ot/30lH2vQ9EXfDHchNXCVqGzN/gGavXfnrY2FsZn4zgTq/SB86reI5eqY73tLf445
9dnfqIG8MlBlPz7IJZU05H/tw2T6Khf6Ko/SWTUnI+lK5/5SWfXHt7xoH5W+2Zm++mCuOS899DPo
dHdYf+fDxry/0huZJtC/J9g/v9uFGjDKfMMb+vN3Gx4pSGKPmZ4aP1nZ62wJHv5qV/H91aQxyvkB
ESXJJMIGMnapQ6IlnCa1+DZdzWYdohmjY3zoFtqyWEPq/D3T/Zd8zvdf7zwYindiUFhsmUkvdbxj
0RvWUL06uY55O5xTk/78+n308x30wShvBLyeSzGlVleqOXqvTf/Y5fd19uPzn35h/vv98VEgw6q2
+eFnuu/bJ88eQA8Y9SshtS/dK7buncNux76zd+xgV+GqvNZFnd6ev5+Gf47HfISJZRJBWBfTiF0L
DwnTq1wWW3WZbvK7kvoTEevjHM0IlZBnTOrra2E19oUjbRoWPRoZR5MNzoBRcfGCta4TFGnyPZWx
tQ5KsLaZEtkPUmtiEOdWOdYL1y/Nl7AjT7NTLHFj1BySJcw29IbFlMBZ5QqBEz0JMD4CfNSsYH8T
VSH0DK/8TFCVRn7Rg7oxPaSmkd+/IraCOFTYpTZTmyGax1GfgBJGAAxiMlV+RIHL2QH5ALmhM9mY
uVyYeJl8Qha1pgAyMzGCiqTsniFl9r+yWIuZdGkyBMT9DU1GyAawOrCeqizv6sDQvzmK/dy1iTtQ
/crduZrXbnAspd09JkDSrH0juvTVxw74o+0JfYgLlTgKQxbJI9QyG8Bqmcv+JdfFBH0sHBoTfU12
9FgZHPA60qNmnln593ZcscHt9Lk5GAtZUmaPwmADJm/r5Npzz6nL4rTjpO2+C4CkemFULpWEiNBC
L2NglYkCw0HENj+hMsxMLM2OtFEiA7UIV75XZg1UybxUjl3DqfFnHFYJxLfWUg5gBrx+h8Mif6zA
eWiU37OU/cuQdL9CxwrSHYukpNTTQRTcVL5CPKcfBOyCUqBIMeWSMn9JnGpN7RiIVBbRBCjstm3I
67NhTHOiqnBqqDBwSDDJM4O/FzIzag3QEN1vrUMfdnRQROuJnwRmK3shIHSBvzIGaw7jq7yp/crf
2+ooHv269Y5Eu+MOsY+RZxl3MUy6lYiG1JrbdLXoXlS13BJoR8KiMMmIIixyn4e+WwM0oJtKiCKp
Fi3CtG9ly3bUiA36vO42cvt1anhkdpajsWB/0FBFd6ujKBoqtnA3fnhJYSyzSJJEG9T181AXJMCB
B1jpMglIZXYU3IOKfDQltS9D1b2vJCUhqWu1VCLZysO7VkT1o20XzVRjiegB0+A+yXD0gB210IdG
IF0HkfBRS6bHnZEHagGWkSJ6A8uXOVdrlaXSZ96Rs4GxGAQE1NRPDyntig2Or+TLWFuk8bR9v+kA
/3EH5JySIdXsNgjlc2pH6lQ5wJDc5iqt06T6lXquD1VhwtGBi88OKdqzfJF5LvDgItfaE0jJ9mBG
pkcrPOcFh8HhncbItRd+SsYz7xKFZcDdVEXDio7CUAKtLSMJWts2nF1not+OFU2c/jd1Z7obN5al
2ydigvPwN4IxKjRLtuw/hGzZnOfpkE/fi8pCl4OKFpHVaOBeoJBVhUznCZJn2Gfvb6/P7Ory1NtN
hIWp7H8HsSZ9s1rSJP5YMu2CNBDrWlEhfoQA1hR1fBsNZMq1N6g3Ca6ux7D2QuBNeNNQCRpu46AM
f/qepx2jOMZ/1cvMAi4vl1KDLn/8yNv0FhFcdMPmgilx15Z7soE5xBmZTxVVQtvllVke6WfzHgYt
pVj3LjTycH9srCaqkctg797XcPkS5GT3HnadMUakOCIKs5Ov5bqwcaUmhLsqUAMBT4Rx1x4CKjdw
60z7zrbG7q0O9PwwiF6t8IvMW1dxguHK6aRkHSnUO0CpgbBqe3mvR01+U1ud7rZwpVYwG8ShMn6a
vZJfCUUq1pi2WG4xYgzHL4lvVYW7UikP+J0HhXmKcQ0CiWa3wV1ZqxXlbgUruczIxm0savPep832
VyzZX61C8ZM1Ko4uBoYW+N8GMHngK3zcggAWgqPq5cAjkwIubTPqPiCbvK8pj9j0Na+bLMzvbSUt
aSk3E3tXiKo/qmPNRElz70sGbnOgyOJQlRVqE60k0Xcgxsx2n1SZ9t00sex1KRL018KIEo6oVtaP
nT/IXMNEGOdkJp38iyQcAW/RacvvXlV5v51SwQE7Cfx7fWhQmUoWckTPHPDt0dUbC5Knm+saH1eU
hb6Hn27csLcDT5MSB+SbbVjfwl6qkEM5HjxUm6ND9oz22kkKLMolb4C/XrVjxtehGcWPdY9cMJaV
GSTLB84pqpLAbrgxyuJb18OHY6njCy0pToRbvVxH2cqWA0iLLHsgGroYfgjHoBIqB355Pejlb7KR
W2F5G8RXYMTCzgwedFOy8c8B8QFE36r5t41duGo9ahVR3OIMag7li1VqLR4+Yb92gL8NYPLb/Nh6
XfZlyAsOzgHFhWyOEmJDJT7FrfYbZtt4gNU6ba+xom/ZTsttH2jh3sANYMMkjk65rNLNm1fRWq/D
9M1UJB9gP6wgfLSVPD9EUmfdsp8mZIUxKep836frUaK85ibQVau93xhYB5TWwOhsPPCKozJ/9Tpd
pkwR50WFN3nTPg5RpD8j3sI/tDWzH6aWx9cFdDGT1+8XdK/UtveKJav9m9IktY7Kzu6CsCViQALQ
btVU0bD78+pj4QuwqZYWxY9hYPW/fb9zbitF8zZS02tY5+ptfHLKLNwGoaweWlWUXxAMe+iBtZFv
KUXfDMSt+bqKFfuLSUr8Nc8b9BZcALekK+tbq0/8A5WzclfVyDaDUODrDSoPnWYkZVdCTeLdCAqo
2Hqj6rxCj8uAkqYCdWjna4cojdNDqUU+IX/exMem1Et3JF6DuNp3AK0zNT4CkP7iV+lwxFwL3mLp
9DdeofJH8lEbbrMiH48J5JRb8BHUJsOYTTkxzL3SxMW31ocpONjk4Q7e2N3FNkWNSvblG1KMEvw6
vynlWzSLHox53RY//FS3Xyr0yrThdhVmdBnpXCDmHtVmMK6eQTdwJ0GPhMaTkw+F7BjeN6PAtc+w
eyDeyqDB/ksGINuR8cNRIyZCoHTIHPJcs1etUfp3KgqkB0JghQuWnJckrYzqrjAGZYd1n0lxJWzF
Rh5xsKeZnJtfryTZRunS8ZpD0Dl48MLbjo4+F0q7dxICSYebKvj5VRFKBrePEsjeGclH0L0lMnU/
ldYGAe9DMiI822AspRwDK80pGuk9Htkpkd99Jic6xPUGOFWdto21bhvoebIR22KvpdH4U/ZN8aMj
gfoWNsL/qmY5kHNdFbWyTpxeO3BnV49Doem/08i+VbpaiTZRKeWYIQ14pIU2PacrPUm0Zh1apXTV
vFfLfa/WsJ8NGgMfIamUV6XwG4ivhQznRQQ0aPSOHT6NnQ1j3SaNile8n59iTxpehlrxbxLsX7jt
ZHZ+qo0S/lWoeB44B8xcoF6BXACiovAK+ABRPBAu2+BWAwqz2m6Ua/mbElLHZbmi/fLHEHhZU1g+
eNeBw8g1KNiDTEc9HtWW5eYqGgTUWPKTBtHyrhCJHn5zqhSbsGmOlfgw2h26LNv3M2DxcY+NHFIj
XMjT3CrXelQhaI7qsSQMHJsOUC7UWeLNrNS/eKVvH4tC5prYVxStEW8XL2x7LTR1AtKvTjskxkq1
Ao1fLyf2thqsgY0v78pfZitpu8YRUDFDw/AOeFJlMNOrsQ/QYmeREd6gnqBEHjsiC0hh5uDFOGIp
xKMk6tdyphnlrqg8Ip2ck5sLfxfmL2o/KljLlR4DS2rD5rNqSw3QYUIBxpJ6nMvUyOzdTnQ+WpEy
02mP94PvURq0E2C3UO8RSUOqFzYw6rUepBBTVx1NEkgRavmoyYDppijFcL4KGTbIU6JIY3zLVDZQ
dhmi5ZpRK9YhyNTkatBiDF5V/O49y6LCFCghFRU88/CEH/oyWY8+uXiRi9uy64sNHMxmBxN7Q0n0
GRYrTFs7VTG2jO11hFL1imi16FdQJ0V4spxUpC4PN4KP1oTY6TVtBIAHnNPoFO2u01AvNomWrjFo
sE+Nk9b3fd7Cn+B7bPTAaa4E5x0t17bzDFCmWOedR7I+YPx6lHosiLLgi1JXv608HU+eoHaViupo
1o73YDsmVP+cRRrnDr7N/P8vBjXajRFVNLnFvvnoc0lwrayyDvhfJxvNwxg3MrNXIXJ5A9ZLP0j2
Q2uiUHECcIP4icqDJJ90Dtpdb6NOUizRb4WS+kcrUPqHLFfBQadh0a/LKKkevaAspJNtRhjH6ZEp
f09NCkAK3FQESjIRy7NEcRcD6ThAc3irxrixs8q6Z5g6I06AnUITDBNsV5V9+IOT3qR0O9yNQqY6
OCCve0QPot8moVm+/OO8AZgo8o0oXt8Tk7MLdQmnOrCat3rjP5hf6mvnZkrK2SvrN2WWZxSs7sJ4
H3M65+PN8lVNOviG2byFXwA2qJvyGsniaVxnN6rbPEOIX38+3HkO8O90wZ9PN8tZkU71yZO/eVjb
IpZb6V63KfTFPtmFUebVFd/mOINuB5QaW0wvWOcP5hH/Vzr3bXXNtPYqlwvScobzYw7m7F1O6eQ/
cz4ZvQydOb7JcHm8dIPuXnGHZwShmHQPuHRH+PysEZiRLfv7tf4fVAX+f+OqKrSoUkwhefc/9+hd
vbZhFcZ/pv///cf+1Ydn/wXhxSL5P5kv0IbHlPm7D8+ywa+atMHK77Zu+kQy+lcNAEMHVTen7vcJ
twSu/981AE35C2AMDf82f5AmfOcfUVYBXJxl7yTK/RapVTzCz2eMZ0UwJuvB26mlvi5D4ZZTYmLI
fgPa7NZBl/yIuwRJkbnrdIB1XYsXwlSwzVatiT9i/FhKGq5Syj3CJ66ztCBx7fJe0SAp+yGOac3i
BP4Syv1vQ8l2Y0Ldvk/VK4Gr8Zr/gVAle4lNuluc+wZp4phabqlcpdWrRUdZXEpPo94+K/Gok8G5
G5uSmy5uImsrvs30PnIdvK+CPljbEEs1+4Fa45swvWxlQB219fo5jrKfZYoU1lEiaPAU23nVN6ZS
n5oI0SClx9KNpsxchS+Dr1lXEYrYFRokmVY8M3Kz4Rb1j+IM9hod7MZpsFKp/fqXFoX7nOKtk/Q7
r7FZ5jGXjyK86vvma+ePt7TJ78vgzXKQpQGv3MBXeRwBYzfRi4e5EerIMbNfzPpHk7Kj22UwxVm3
eo+wVomA1DjFUW+7V8NrsLggJ6arb0bUC4Jm9d6T3rKphNhwHczr6ClObfUalbR8FAbxexMdMx3A
au0n+drJCn0FIPW7EnbyIWxyZcNd7UtaAHWytP5InF+8WMPAQZ9G3a5Jq+o7BIs1ks/BjZuq4qoG
Xx4Nj2Fma8839YjoA+MBrwp2KnJu+o7H2r4be6W8ac2Sf1Cpn4jU6iPZmm1Y9uVVO+b5r8ELi+dU
UsNnMx8BLebyKenJJOTd0G06mvbeF+D/wYZ0uUz5/2ABkqLHZ5vQ9WvyFnav9dkuNP2Rf21A2l8W
7fYayXK6y6x/bz/qX+ZkC2jRrqVO1AHO339tP9ZfbH0GWDvZouA48Z//uwQpyX9ZMhVLDCLp3afp
1aSq+U+KkJPe4N/VA4glbLEMz0+BK+5Y5uzkqoOxTKQ0xJoM2/Mmv8/qyR74MSpwgfHajZxjAVzs
DW7jf7yju79H+LN1d2bq/ffA7HuTESJFCy7a5xsgbg2C1s1Gdlv9xREAYOX0ZAQ4MDl4U4cRoHMw
8aaxbvDeCujFo/+A4M+gS0Z2jWby4vrbz+h/LDu9jzh/FVTxIFjJU1F4eutnhziFZFjxJbbVsrka
1WadOWjRAu2YEQHbPRWL1FjXIjimd5+/i3mb//tHmHrOFIXqGlDZ2UdAAIQRw8i7YPfexeqxTa29
aKSNOuSvKOefPek3Oo1rxdevfavbIP5m/0iwN27wjfNfLH24HpJhLRduAx7EdhZCxfMz6u9PpcMV
xUrSNieny/MXA1u3AxvWwlq2SF0/amTg0lC9lrktxkN2aqVwM5Jn+/ylXPwcBoZc7IRMcuB856MW
VDOs0WNULjbcVhB/dt0mH+4S/SVH5BY43bY2do4nlgpql5bEHwObs5lp4trCno0nXNGNu1EtEFsl
zW1ivZh0TiRcr/tC3KA4eCJ9uvn8oac3eTYFcVOZwhGKh2wKUMzOn5kyQdLJgTRO2uS1SpqSZNIa
Ec+6zqWFBbg01Gy2m02p2nizj27VTEaZ4QaTBeJjaRsp/cKnZI/78FSsGdXUAaxMk/38qTrMa4Qc
BpjsheTfacPBH8JNtGShjXdegdfh5IO0+u9x7NmHs7tWc0IDm0XS1quCCCDCNDxEyjqG2ASpgp6y
Fqkg1QB8magLP37+8T4sk2l4FbACZJWpGDt7o7QwFsKqsglJvkOOsjax2MH8Byc/QUuZv2ITJUOl
7z8fddZKzeqcDTt7u0HnJQRZOZvHMVHESrJGl3yebMDhN1aNrKOEzlfExusiJBe2tFimh5rPWOYs
nmPsD5o2ZwNx0ZZ6Q+PbetaLD2cYGOG+GcRND0rMV+BYmkdPyl7t9Hv0yzeb/VCPO1ur6XTrtrqV
7CWlvWr8pa384qcgssbBFMYN1+rzGTeRz/AHZCbU9Y+OnssmCehi1/d1iWVtPB5LQdeuN6VIqJOP
YPR1/diSChiTfJfTfYNnzXW0k0IiYu154Xtd/G2c4BTNuWMY832N+g/Za9LUVDHwOvmWYnXUp7Qt
DDu1NdYhvZcG90TaUnFcQGqGBsir4UX2SC+7LUw6VNC06r9Vqrqw+Uy3mg/fEvdVNFEEF+h1Zm+t
BRpg2RrH0KDbdIZ1G9kadt34xS+4PNvtFfYoJ0Ozn5jUD/kwXPs0LmIpJlUrJzKpBxr7Qc1OTNhn
9WpocKkasUn6p2cRs53qqaKgmzI472e/0S69sc9weHQrjEMtOlpiu9s2jr+pCrwVeUtWrF5r+tKE
4tr54dVAd5tILpPh93xYkxKzP4S8Gr9yaEnjOEi9x7wHT1sD5M8zeqA7XBGCY2vVB5qTb7qen+F4
X6KluX1p+pgw52mY5hoKQmE2tXvDM3I6+d3Cq/boP3ckaR9Mr7kKbeVnGL7SuCkx7sKknV7rfJkD
WpnYCBxN1iSl+zM2SmUNhcKIOY9CbRX9tFZ4Tw67KrKgW8/vXYnkqCJ126BuFtRAF/c3CzQD1ALZ
muBZ50N3gFqVSMGtVx9xXGvFVT08jRGWsAO7C+3QHXQCsz6YJaUFfoGO1ejCw19aF5ZioWWdsgHq
PDAszdj2rABbYjvrsBFt1nk67LhRUcIbD220UsVVRX55Gj2+HRzpZWH8S5MPLZGlQwwjUH5XHP2h
ZUvCgNSyzfjjkO6bw/BFRb7R5Hhd58XGSsWNY4tbL+tdkbXrLi9OIYDMMquWvsSlSWBB2iY9qbB3
zaceEINOQd8ho871d/TEHg22VLxMT7YSPEi5d6rxywBBfxKVv/QOtAsTkM0H0RFzHynabN0XFnyO
tuCUk3J7XQ4pTUFrjQq3qrf0fQ+u41UHkg8blSKrUK5UszhE2Pt+/iUurT0L5x2Dc0XDE2c2Fe20
qOQs50NEPd65abhBzH2ciioI1nYKv8SGq5YJ9/NRp6Bvvva4CsKRZ7krsBDOF4BM/QDgDpFamXmb
KSZVZYke4WQ/3UWoDS8Ehsr07/swHkudayH8U6gR5+Nh7BPQQKYRhPpUuOpVpad7q7nKMwA/kv3U
BVugb7tM2fe0G3C+nVTfeZJi0DHF0k+ZtGsffoqBPQUfnk1vfjvFg742ckdBGa4j8HHAgaR3daFe
27X/kBb1rdyLmzZ+itvshD3W4fP3PpfJvkdWNhNe5cDhr/IUQv+x7pRkpLMxN3GKELYbdOFOM/WD
nf4c8/S+VMVPWhZOXjVQthlPiEpeh6j7IbULX//jPciecoQIFmXqcZMV0/mviOyoFaOho3ogZWam
roGnl1OmJImyVa1ic02oiQxkl4FzWXgB0wPOXv/Z0LP5XsXNUCOtAqdEA+wU0kZ5sAnMdmd6d3qq
0WdgHLvMvw6V8FiJH0XTPqGj2xWhdl1FzqOuLGYNLqxAXgV6boCe8I3eQ5g/Pklsq5kvI+/7+4Ik
Ilz04n1V6dcZn4kWz0fqztemQ3Uopic8rA+jFe9rXdp6A+U2o93pY3SfKfw2WkjGfjEYv7BF6rZF
MgVxExcRc3ZORlIEctTi99VlT7ekAfc2cZlIbuwEv01/Y3Z3oQrJvV08JC6ObDMkwDlS59psg4SW
Qq22ypisVfBgxiFdYN5WkeqreKD7xUG6azXr36Kqf34+SS5FjVPBis8ypdLp7zufn9ip4j2Z6IMr
gTSKVUDVQbftC1zIQV2JyNxLRnRvcH4boMhr31z73W094CGkR/tQni7xv4uyv6Eu+2PspAeq2S32
dFwLPv+dl+IIlP4cHkDjOMTeV/sfU0dyem68YFR5QSva5MZV5sTwFpTv9A99gwEAFsZicGV46mko
1Ulkq2Jp/l6YvjDrELSoAKemo/T8XUHbGeMEqzS30XkfcroXMbrAzNt7Q7u3h9T1PPWY2eFS+Hoh
gjGmNcNj03/04eTG4snEZZygsQzJHgfmVn6tFf2YOCqJJFRd2oBTrrEe8QpxBm8tssUo7sL5TUpt
Ch/B5XK0zJ5cg6LkGQGdqF4Fa6fF8jmN751SmpLR+6G/UjEEYnKtKroBaQY/wZLH9r1d2NLViz8D
NAmZ2He48WxLV/NRCaj6cKCU9lqnqAAecRMp1SSRNCi3jsOzhXajc1g/kf9aIyxMLGulFN0VWtrv
rQ+yBN/jMER6i2e27LxJGWQtVZVyMCzOaigXQo5Lp/GU7oXaOpGtqRedTxmD5GwWazS2GZr/iGQI
cYixMRqU3UVvvpnxcC2Nz9hQTyKTkLb6ZBf44xrs9lWk3STAJRaW0YUzAWs02mqogU3UptnviYw4
7LHi5SaQdbDJqaGY6S2NnOqqU6gSNRLeZG17pWQaXeT0lNgi+x4Mg2sm3F4T/RpjWfJA9X8yw5ld
Oguc4/LDWd1HSAQN3yc0C5EhqzoimxBTutG2t4NExALFBOsxFTOx4h649cr2470vp78X3s6F2Il0
wzv0k1MAhfz514pzuR/KgWmOufO+1NKTrRV3VuY8oW3YJo/RCAVnlLqbzileo9h+RENzcmLtkHT+
izCW9rxptNn5TQGT3UanZDl5OZ7/mqQNceSOOX2ssLozo26DEelbgCRK9VOKU6mL0nzhOLg0JMaV
XFd43wQtsyGb2rb6WB0HmqRJlluyO2VtMWJnke30IVjzi5Y+/YUgEWKbyXvHG5U9ZtYAURVOgWEv
ZTNJsV6CQN5MUCG/CXY4td8mfnWLePreV1Da0LiNeGaJZD7r+HjPwPEDKMkYMJ0dyhnnr7m07ZGm
En5AndkFHtr+V1F2a2W6LcfSyTLivW6G97lOfVdHmoC3diuCNd1n9+Lb5/Pv0vlCWciWpwwXZYzZ
4sxzRe0GIdF8C1+uoKNY7q4yK7kf7Rtn2AvZdkkqbT8f81LaFf6qCciRi9n01c8fXw3VQUosDtaQ
+MsZ61ulQcazzlZaaf22UVDST4QSFiGVJ3YLY1/ajUxcR6brmGOaH67mThM2oNkGkAK0rv3uDfsR
z0TgIP1VZxn7QDL2FpUSKiZEYsGma8rboNH3uOuuhGbD0Lpb+EGXJqNpGIDrSBfxo2bnnO+YVdY7
Cqn0LjrKXfAwqvUtVeGdSKpb7N+ReQLlGtIDgtC9Eo4LFOyPE4BrIpWkqWho4m0zW35R1Mui8Hkf
eYkMkHkwJkfD9yCSBd9eYxwZw2K/8MQfYwuGtGmyRNyAHGL+xIkJHmCIVLoV8/pVhWZMof7gZOZV
NWhc1HDV87eqjSbM0q7ICp9CdTH2vfQTdFYfhyRoZGdeP7NJAbVekgwkJiC0sfNq4mufAjTgmKIX
fmfz3oWOjScJat34EvWJu/ASPsYV050EtTniEGKcd6+nP4LL0deqBC9p1oDt76Zg1+pxS3/P6+KM
ys1JL9I9gLTirUQWnuKCFwTD6vMf8TFPoGIWQ6IM8xs2onmOLpOtcZSdXLhdmu7jyqeqE9+HtJPU
xbCp2YY/H+7j0sMiePLMIisxFbinqfjHI7dxr9SE2oILKZkxAZSiFruyN1cK6Yn/1VBzWRfaYrCU
BUOpER9w5DAp7uhEWMtGv7SZXfqQDpJjwyLY4jozW7+5pqfo5BlK8RCgT5Suwdp22NuB6uP0ICWC
ox+yDMmnFhqpue/mxveoMm8k3/v++VNfWst0LaMaANFtk/k5f8FkE1LiQoviUZifMgcTrNF+CpCc
BA9F9x2sygZww1KO78JSIngCyUqIzhV7voHUeY0HWlIIANr9tumYSJqPWEg6lTo8s9bbgkffd9LX
gukrwwTNBu/588f+GEGwlVAcmXyk2Efl2byCz9YqTWpgpgLfIN9FxIxB/NKrXxuOL3tYfOILXxxS
AbBIAmz+Oik3/pzHel1WIRQr4Xr0vmRWMKEiHvWITNuvgJKGpGvbwcq2sWM/VaYdrrTsQS2Xqt0X
vjVPbesmD0wpbV56serO1GBz9C6C8g0Qn4ekA1+QRK6CKqyG7oKu+xu1tYVW2AtbBhumApbCxIGJ
/zp/9qxsG6FFZe8apEPgiK/KwqCDsN1kuNmbzZJB6aWnnJAQUwHHMa15qqDLHW+oHdEjMk/ckAun
FQSb1jTcWGEmpdBbMbku46UT6uOZrE4RMDoeikakEmdreswKUhQRDQUdNaNWPMFXhTYc7wjW4ODI
ckBH2kMWkshH1fb5ZL6wSarce+GGkHZwzHm+Cpq73tS53rtArdxSTU7AniAEBmjI44Xy96WXa7AN
T9oB7mfzumKm1o4+pB5q0yxa51riSqwcWQ4PNajcKPfQ65n7NhALEceFLKmKWEGGQQtuYXImOp9D
lZNFCnz93nX0X15n8RLjbVmWmyDIv4cUA3LrVQuBAln+LkidRxoVn0nUPX3+ni9tGigmpj2LwsSH
IGQsAa7rudq7fhLsghzzGEO7DrH/9KpuPToSVJmlpMrF942Lgj2t2GnNnj+3GumlyFKeuyf0xSFn
Wxh0e7f3mF+7hkVxUqPVuF2YTxeC7cltGr2YDaCaqTXt33+cur0ZaLQNa/TeO6lrd0DRfaXeeyoW
7dIunnLzcbH2feeUdEQAoVof/vmLNokwifmYYuqkWvtz/LazajNWedGD1+0nPHJ9GLJgC4PPNa9E
ry2s3UsbFHnFd88LjqQPS1czcOewWzaoMtiUQUvLt3ptyc9BSlKGgsvnD3ch187bxW6O7n0LI8G5
jts0AltuDZnlKoadXVr78pcymq/kcNtBwBEiyHHugacvnPQfZi+YEigcZPf/dkmbv9QQuJ6Xoziq
FMCmmBdmUc9dsbkysahv8n5D3eufPun7kLYO956sCRfG8+9o9D72FuUgA/jX6X7BHF7KxZWTJzcp
NYbCNk90QlduKSC1DWJJKjPzJ+BuxPDshlybJ/kKZ8/58HIZygFQI8p5MobzavStvHEcendLDuN1
Yaa/B1H/wDbgjpZ5XLu/enL8ppfK2tISPHCBGoaJ+Kp23kII/X5ZOcuYTL+L0AN/NZrz0BKd/65a
MuOefQQNj+q8BYn0KLW7oW32RkADNDghe01b6+AqYWHSEpqvlWidqcCWLIilX4Nk5yRfki452X1w
jyvDT0v2oI4ozXVkaXsQq64nc9KNjtbBbdSPWjTuAs86ZtifcV4u1W8+LB4eBusHPjJ5GEVxZjtU
60e0UQIxd+uoX7cxqpF0dAFBbQUoFqPol/amy+Phw0EASTg1v4Y1emUOslwh4W706xI7yXB8zYPH
qVo+FUkzpT5onbjJkqckjDa0B0HtBChPr3gi/CfTtL8kprIQ4XzMn04vAZUp0Q3lTHwIz7+oHw61
1QpeQiw/lfRgO1s1SumTUnEWo62u3zV+u9Vz7Wh6UKP6jShbWhQ32XphwX0IM6ffgU8UmTGKNB82
bgk2cNNMfWkFXHqlxwGxTq9pPfrBZrrxysEdze7KMcJvdWs/d+8kALr104Xte24R/77w0DDINmkC
1Bzzda81bdcrxqTl1JIrOx8hz0UnY9hi5wJEW/Gf295/CJ3qCHt7kxZwfU3ObRLxHnLxRlCn4QLS
FrJL78ZDx61fyCYc7eH6NRq958qgjNLZC5HNu0fBbFVO2gfOWF7fR/WJIdKikELeHXmEK585BB3E
eA708GtV16Ra42ztW7RjdhRp1yaV8TACU2fo9SEgpm8kZAHCPmlF+t3gb1Z5+yNpBcg3ydpUo5es
vEQCg87hSVZ94bNPG8bsp5OXIDPBokDaOU8M+FpR2HpCQVC303Va2t8sZQOa89pozJXWxN/yTD0U
Pf0CAsOhUH6q9EXtzsefMLWUIZ2ZDJ+mVpjzFTCUsWNYuT3l56RnFTzGBL722uqQ9v2POqGXF5aP
Bm0VYKZM2TBYStBOA5y/A+Iy0gRspwpZ6HmEaHaqpKUaFUJwsY82arsxO9HsehP3X2052dQ5sapw
add7+/zlfzxWGZfFT4CmTJN9dsY1gVXrcseDY0B6XTdUIgPpFJs/GoP+NrLf2rAoQb34qIiySMFO
1l7zMlcDf7LL9IgCX6D+bFRxskv5Xvdoax/yb4W8zsf+tjf0/WBijvD5037cfScDLE4vMv54fczF
Kbowsi5M4EGU3N+8Mdw07bhTIuNYdMA9kKV9PtzHeirn4/SYzG7OGHB/59OKBn5vQIo4uqrvvYGx
eNTlep2X9OOAuqRXuV23sNGjIL7Xeg7tpnnj7v268CMuvm9CYTYGi5k1n9slpITeTvHEK0S5MqFH
0uN7Ghrnwbj2AgAQcXPIr4wifvh83A/Xuik2MNFKkiJBEjYvyg2SIhkaDjFuW7FpU8VsQCuk1ivK
g+3nI30MSaehUOJMTvEQ5z5kgYRXJjTPU1Dx0K5aNXITyyl+ZPptDgu5gYvdSa6dB9/4+t8+H/vC
jJJNmjaxImZegf06/8K+FzeiGVm3vgGlU6Nk3xDFKL9lJHBKae4/H206iOe7BB0o5FEdhYN6vktI
hupItOKRxEVMNXU/lGTI0xoQsfBOU+WQSPK6Xcp3Xdoj2B4pITCFP14c4e2LURnZIyIPCLOl/Mwk
9dVOVijAvhSe4tbFNurrl0Ake1NIri+8TdOjfhMd8dy9qtS39LCM61Z2/vlypuxrkkrmzSvK/OYT
S3XW6rj1uCn1DLrbbvte3SfljUG43rZLWbBLLx8RB2erSa6CoPz8U+MIN4Qio2xn5f0BoRG3ArjL
xTZ3pD3aqFUsB4cSmc3nn/zSHkINmQuIOinmqSCcDyuYzbIsMcNobzuOYXOQaNIVGOHQ/j/1mthf
ReTtddrnVuVY3slNTPkgXFjMl5YYghmiM2KiaaXNHj6lJFh6jUwFA/Kvkfq/Kv+7MgT36RBtLW0r
Z8Emjsxu1Zjqz4UXcOG9k3Q02L0oHGgf0q1DRF6ojiImfRiv+87fTj37gqar2rrxHW2fgKqIE+/r
JK330uR7Xja/hNy4ZuPwjcZTAB3K742TKe6mbqCFX/chcTZpDsgloZaA5crd9Pzz5MicxsxhDqI3
21fFqu/iXx0HKn2qza2wChwZJHjtUKmNbEBM44QL19QLOxBiEY07ObU9JJCzE1yu1How85bKairf
pJb91seU88ctxzp4bWlhIlzY1QkUJgc4oHYI9Gezsew8AdmW4pmvm8+G0RySWNxIkfJdjZSlrJn6
cbejWkXuaNpeaVSYjRWgp+5rhbEa5a7QgtOk6/QxTyhS6jYmYuoRd5TEWgfVMypPG3z+59/20sSj
/c5hX6fXEK3a+aeNijBPa5+rbF3q+4CsOk7mtAkzy4bSjWtx0+RbjbLGPx4VZ0tkvFzdySDNV5qw
scGTCvrHQNrdGorbG48aziwOrF6hfvNakAejs3B7uLS831vrKKLwnw+TSPJrZIxlK9wg8q9bxTvh
XvWEO8F1lUIWPnjKg5kgrczCbPUfPC3dAmS62b8de3b/xmOg64CvCFcTA6SrF1Ecx0xxhQ+jCnpQ
QNPEfxaCku2mG4c+DsL9ecDg6a02ShpfFnszKR4PXh08dW23UfTqEB8q72s7Smt6GQ6fP+yFgxQr
uUlkxoTmEJkt1V6p4IhlOVt5Hx0DTTtqJNOxbntURjBnMV7MurHwfi9/WQQX9tRLQ4JjVrpRzDQN
K9HRMK1GR0/2d4z3FGbaWkN6WDU07tEKrYVvsRbc/wdP+8fIs6cVmpxKhcnOGHEBjcavQHuyvFzX
ibETg7zKvSWRyYWdkGwvs4geUSq88/1C+FbqmT0lbqPryaK0RyOvt8ZYbSOTk0JbiKsv7ITk9OGi
gWjhGjPP8oZDpYQyjDMXsdk6Fyj20HQK6c6r293nL/J9Os7CPtKANp2BNjRkMsvnG1EoAiNT6SZy
GzncycEwrmmxGzd6FO1EFfauXA1HT1Gn9jlxMiyxNiX1WBoGHaBVtwfr+Vtg/2MUuKbEA4x+WFoL
UcrFV09RAUUN5FbSw+e/EKfJODMGXkakakcC4h3q851HuoTeYJB5S3WFi7N6UhJRlkNFDEh9Nl40
hkkyyYn8yN+GRnoa5ex71GffFeymTAqzwbYev4yCS9Xn3+LSEqbazGHAVUpFKHs+sGqnpZUHISEn
DhtTGlqwbYQjYgazBNvfb7HIXMgZXjiGCB+5Q9m6TnoEmsZZOaEbbSwKHTpPtQ6I14AkpthZGXXY
4bsQBQmTcZ/SrPnPnxO+N0UUHbojM/x8UL+EV2sgWnE1nHTA1+1jvbhNNBkPPm8NkfbG4gN/PuTF
jzoJlcgCAfv+0EBVlU2F2Rbrt4FeJWLaEcmzSC3JGPFV8euVwPeqs4BXFvbC0JdeMeIsdL/k2bno
zL7qiGcuPmyOYJuKdyZWM4Mxlcf0VaCPqy56GbGG8oyFisalDYQayoQYB6X+obwgirqzopBBuyI8
Tolfwp1VnGvuf1BiZfpwdaD1lJn0sT8M/7moTTSG6nO0zSiqMgPcDrkWtfb+i7Pzam4b6dLwL0IV
crgFQFKkZdmW5aQb1NieQc4Zv36f1uzuJ4JYYWcu7BtXuQmg+/QJb9iJ+puvkoWo+KFIgji83jhZ
M444W3BABFRAhjda9eM7URqiX+nx8vl64fdZ28tLt8oklSrwf9ddxciwyuUlk6gStOQ+K39IZufO
Mj56yYdZ59jkQEuLd0JVLf8g+Idvb92tqAA64EWkBk7oukbrEk1ObJkGdT3k904yHtrOuU9RdBHu
aAuDBSatb6+4fVgAfwim2QYsYRhSNA57btdhhtVZKfFJSkM0KZoPGXZzkaWdYegf2qBACvZfpYs0
r8ELiDqAqHT9kZe0VSVraOgajnCok2MZmdipLaf0nNuZ1yO1lryHaLpTa93SKMQ2ZlpDCwSe002j
WJMyVIkLEGQVotD2QDU6L7i+Bxp60vV7KZCYrPfqeyNXfxlMK0KkZqcsx5pPu6Bcja8TWkLDmL0f
pwi5yRbJwHRC597SW1dTgqPe7zFxt/YFvCQaqyqtZWRMrt9TVNezmgn9WYShT1WIG9uS+8MynuKm
+GhYvqruETE3V2RqKHDVlhiDX68YgmZ3HLQ9fbkPj8oSHArY9B2ZgDE86yxexHu0ha2rn465w4dh
2M6Fcb1iq01tEJktsRPmpd7ID0qLl9hsPUWxchfsboLNB0SQBblzAxTherhvo2E7jvpILzw2Ln3X
n/GxuR+y+oNxMor0EJr1Tp63+XycMNZiNAZ/5/r5mm5xrDjj+RrnfRM4npr3nhBnKJYP2bIHktyK
niSU6JsI1ZsbiD7d5AQqEBsmiuAvKt25IY7hUtW2KlCcD3JuHQ1l7+LdWlRsTjHoZoC07ooHGKkl
Yd/wBQ1o6Wr4GDUxZjPoLQYy7tvoVzbqJwka0tshbHNZ2nd8RcYeBLHrF2sEjB1xe0YoZY4PcZ1+
koC8RON8Eiz5Is2eIZaYebATqjcvCqBsoovKObkpwpY5CY1UYdm4V72qPSThz2z5rKgwBmGpQ15k
6jFklhuYjYfv8tvPvLV7HRIqXad5Qn2/emYMD1H9krmIq1/jYhxxwyAUODSNwU5iUl1Me6z8rZfs
AAphVM9o92bejP0Avtd6wNMCum0kco3kjubO+1pG1F36MqWWOxn/Kj2nNyRTFbGvzHX2iK8EPOgQ
WKYyd+dEheICyjgvoYBGmb/I/TnJsmfF/jPH4/3tF3wLtRKZ8qulxXF+Bf5J87aT5oE3vMAHQgO2
5ajO8yki0mZWytc2kfA8dORBWnjG8vaQQL3b+Q0ix1nXawwiQHsx9sENZJU82/gnyWGk8fjywjLa
xQhy7NU96zkVDAsy2+ZLt4QfpV329WZaQEdc0I+EVNV6dj3rTQdNDGRoaT2kZY+6yfS16eVvdVOf
AWRcCiDBTukMLuHz285ji0h/89hg6pkmalvIoEohMVhCoB9z8Bljso+CXSRSv1AOvijVN+a5H9DH
C7Tf0xJ7HM/fc9zCR2h29sDGISNSC+zVSw9tnZ3MbWSkQTcBhTYYC7RMSvLivghxQXcyL2ZGX9V7
GKyNXJ4lSYnEsAvqpPhJr3ad7Kh1DXaFBJt8Y0qDewe/7e4hKdq7nZcsrpvVS6YbCYVEjIDkG6GF
LOwdJ8exwJctqKJBRvG/uDquhQuSJ6FUndD19k3EDbL+nxoGAYzAWMcEJyIGQTTtVld9jEsR1msK
T6kHXp0bF6Bn7tRdxkr+c5rsJ2f+jY/EObOjR9BSn7oBJXD759svYPNN0wQRqCihcbI6346ZKAtd
LsDXSvQdQR0ne49M/4MuaX+9vdDmLhJDU3Q1cKRbN+u63FakySSG4a0yuBINWXlwUC2dU7/tElos
1uBqJgDCt5ddB2wBgxDpDX8LrPX6VswaRcU/WB2QC5FPoruBhr+/ZMNBtxBHVZLTjHCTTIr19rI3
1+Lf6yK0iZKAkLdZpTm5bPS2niCFrnb4TQi+fIxXQh27eg0QykRep35CQh9YfwxJGs2BnUP7snle
b2zxA/DZYoMB3eR6Xm2uRh7hRQ7a4Js5cO7yoQwRapJQIUYtykiezHNRp65Sg9BKiehK6trZJxMU
wdvvYf3VX34FvwD0JhvsptXWII0v2TGiGbU5HiRQwhlXRCO357Ydz0pt4Oy7++rXR/plTYgxtkkp
RUW1evJRS1oHXf/BT9L4IjCrs+EpafiOwY6XyXd28oXv4lrKP03A/l7XoY3FMcKDYJWMLHPD1FDl
jWMc62tLdFg6KkZU2K0geBBifjYiVNRKp7df8foEvywL84pNbtJEU8QJeBUrR8TPC2xvRl9tjIuQ
M+yLFln+n1Gv7o01xBOs9xSNCJidrHTbYlGTuNTqbEb1Rc19R0HPva9OyC48Ccppqf4uR/ldnqLa
pDcftLG9T+vd3u3Wx30h/ivsbSLJ6iVLXYr6/DyOfvEb5+Y7sXCjknUp8pPaf1YrE/l6/b0WfX37
Jd/kQeItU5NRkekaOb0hvsKrt8w21eOiARWMh7CbpNhFZzWTs+xe7n7gTXNiXODJCDgaDLTNZsDO
Fud61dk51VvR7PWvWEXrVLWHCF/J8YVU/8JmqJdTmY7nskz8EIyEEO0T0Lmdp99867QnSAXJtW+C
dwrnu9LwXfFF9EwBogrdsGbCBs7sjmWevmPG5UbSdJKzYmfTbTyyxsSSzh5TiNveiFxJ7ZgagDYN
nJ2bDmXM2HMR3b9zzCcjiVwSl51ekHiJq13OigLHBYQLENsq+ViwuiEjjEY/mwFVLToOVtRUONNY
DgK5e+FqczUUhkyFJTGOXW3onuRPCiqmDkIUcRoRONPR7Cjua/lrhUPU2x9y82WCBkXPjMBIi+16
F/exWkVhSGjs1f4sSpi6Cw+TFXugApD/RO40qL/b2T9VY+TwkM6RuGMygYrYOotWSpStjVriFgCh
myrGuS0VPly/czpusvWXdTTReAYrg1jSajiXSEpnLbI5+HoaHl9oGSjo1FZ8SRMKUwOoltF5jSTx
yNLORbf5ZpFp0hnib/CMghmjJzyp/g7+Qf8sBKKyMr+Hs5bzsKkNjyDeE9TcuF2ZYHDLI+xB/249
d5WcUMJSBRUuwXqHl3zp4ifL7M/wmgR21vlXWYWQRKPOp/ENt2nVjs7JZsugSUe/04YDtiyYwGh3
dVx+TKb7Tj9VkXISop4xN72V9iRYiFCWd0Vt7WAJNp/81e9YnZrJjuKUXuDfrImi+K5NXyMlPCbd
V4zRx2R37KttxYSXsYKB1MNNHzApGhJ1k1NqJNiH0wccAA4IKHeKiZLxsZQir4vyU6KDK0WWKmiy
L0id7+3vjfsXODdzZyFzcIscG6oxNOCKDH6HN0VhDIfANryoMHHak/zFwEg8kQ4x2TXCxTVEJKzr
/3n8gKaCAyNjHZtycBU/OMeOOZDOWbBEQmlEgIPiu/Vk5VuMZGxGDo939L9YVEDpgeOIhto6ethV
qNfFgmGIpnSeKAjxCuns06yxeg54+H06Ljtx8mZELCIJAtlgpAzUKckkrx90UetWTgZuHcaTH+eS
Wqy5q/GRwxbLDYanqflMcedlaOFl1hkVPlc2pxOaEIfIst2weW83iw9JaWfX31CxXn4WDFWyaWCw
4Meuf5ad5+AiYwOXtR5igX2u1Q998k4fBreqoK5S0cjPgtEoNJHe/vJbBw6jkP9Zec2HlstEycyY
5FZMTQXJvQ7/DOKfkfoc0uDD/mxnvc1YTqpFXc6M3ri5haNCiZF9mahfYv1OG98J3bEeE6Qa+/Iu
egzmb2i9uHjQ74yHt+5jek26kEvCumHdf9ezMB6bfBj8qAfBjaSWAHnEpFRN0D0q6X+L1/+fEuCb
y5k6Ck2caFEnXX/RoE8mdZy6gYai4WlSj/Xo5DvqJ6PI3Aqn+re/4uZqUH4N8J3ks+uqNMUKTMX1
aPDzJDpJHXpk+E6hPwWal+RDcR7fXm7rUhQ7RthZ8Nc6XFhzXapzzqYpBqbPEG/FLGPufkAYcCV4
E6GBumC113/fPCWA/0WYIkgSN67fadK3jWSMygDWC6OHJ0xZ5Oi3ExmUudKBWwmFvZOsn6bW2dk7
m5vWYH4H2QZa9c28oQ+cBgU6zuco03dX9LskQA+ObsOSBPfa89Q2vt5hvmHviQhsHE/ScvplgDoR
vZZXmQ/5ja4VLUqAoVq4qYFpJ8KwrYwh36y4XatfBAPg7Y+7sZf4pjTBKQmExLa4Ml9VRHbdxbZa
Q7M1lNrrM5gyTXKIuvtUMv1A37v7NrYSqGRuXvBlgFbXAbkI9antCqP3C4khXAQwXKQXiekJnSzt
xLDM65Vs5xE3F0XXhrIPXRWS9OtHtPo0nx3QXv57y+oOakyzBGWjkFK+wRwwkerj77ff6dYGYiT2
MstgIEcn4XrFxhoWPCnnAUzReTB/CgxuxFWiRSViXE+J/NRb4wm0179ZFrAXYxSA/zfBNgj1QZtC
ToyM60vJFFyAGoIxu5+Sb1L2jmGVK0aPlvmPe/vcaOg9MkBSsLdRb/RNncTupM4mImG/6gvd7Cbw
1XE40T44z8m97bSu86Mb6lOX7qH/t+IEdYeQveeWl29iL8rR9lLIfF6hXCOS2SHFJU775kj5AYY9
3LSJSvMpAUWIOunx7Xe+dXxopNAOtXDthrB1/aWlTpvURk8JxU16ULTiwg37DjHlQQUik+6J9Gxu
LLqvWJyj1UjfedUUs9PQSaaooj6BUVyFjm+HQKhhRCnLhyT9DdNCiefTMu7ym8VzrKppMbHHLByR
AME3vn5OYx5G/FUz2PildHBC3DYW4aQRX4A2uMzshZ63EAIUQcpCxe3tt7z93CD9Ka7B2RMdr5en
ZzGZUtOwszXDEzdePIL4IoE3om9gTJDcM1CMDA+QJXfaCFstI7zK/7O0iNmvAqRamLxwIKm+EAqN
ms5z7B8j5n5Gi6xyV18m+WyCsrPLY0+Go/XvdDh7O48vPuvN20eDkTuJuHIjIj7jZ1vres4uQ47K
RCKglIrTEB91RLT1OAbX4+O3LRAmZmJezNr+0pcBDuB7g9qtSCqAUqh+0IqnU3n9LhT4WEOlY0ac
JcOn0hqONnXjNN/ZzoKBZX4f15hOSNXe42/0rcC50wmAXk/Xbl0gTxq+h4XT9UgBqhfZi+Ue3u9f
ZVv4uoPZCsdejrrzkv7eee0ia1u9drY6zX9DCBfQ+rh+XKBNKTi1vveT3rjrNJgMEEhrvAhD8y6O
3Y49/0dudt7UZne5vNcR3tr0V8uvdp6G9VOdmNjqzKlxwRzyEsHrcIDgyc3RGT/MPZdY37o1qLWd
B9/Yb6wsJkmiPwwV/PrB08qxqrGlYRYDPKgKyJ5clAvkjfogRNHiFJ1WSToCWsMt7Gn8nEufpGWP
FS420/rti1kPzXBYJOz66x+RxUO8NEnQ+1Pyh23/FWV40eY0JHaji3iPNwupQiKdLgxDxNV7tuNR
Th1p6n2JzyzE4YMgxtg+9LEadcWhMjhmO294a2spsJdUsMucpjUqWyoamYwkGXynwuVyMlwhLQMD
/G6Y7afx++RZTeTiJjomyR352+ed5TdOFJIrGnU4NYtzY8xjp2j7ZhkHOZXGA3rv4ew8lmULwxk/
sAR9aGzWkKrSZm80dxffiCIAXMgWIDhQlq/riQZhtSwdWLweou9ROxx7XJanuPhk1c6jQA93aXEY
lsCVpeJjgLFonjv3SmO54aLQrjbwtOjeRY7eeFr/iGjfXri5vdPpwUEygYwgKrqb/VCH+oi/Weub
fAZb9yz0StM2OgX4JfQRrvW68XnoiucggOxi2p+xMuLfflXZ8tCF0lcRfhmx7BQlt5uUtFmILTEi
gtu3rvlkqN75pKmt35Q/eoLAGI1HFInC/Fm10gsu0nsxYHNBsKPgVERTck2RGGf2qKNMrZA/iJUf
1uehNVyBbDSKT4PqCYk6kg9/ccHau8yAUcASA+HBxWivD4FScD/u7NrbsCRKh//8pPX1wzg7Dsax
Fa7PsHRNV1d7al/kB2rDtfG3ytv6TOn/GGI0YX5PIhRBADVkZn6380tuzw+gYdEM5w5gZHcDKEwX
pTI7pUEMw3AT5KvbqveSgl/RorkSI+lTVuc2iA8E0ePO2repmFhbA+Mqihn+XMfFrlhMqevUxs+K
D4b8sR/uUSRQcEOOFXIDxNWi+yL+U3L2aOK3xxYFano5JJ7Q1G8aeCHobz1busZ3nMS1kCNtSrpj
Dc8/fKiFY1BIKTd+2nna223IqozruI4YO9x4q4EBw55Qzxvfjv/2VsN+lu9/TkftmGp3Bg6Nlo4X
D7vgf0gHI4IOmtN69kA4ryEihNFB6/aupw1sAO0BQWMHuAXqcg2B1GUJvloQNr5E8lnnNJOj8cU2
SXhBi8LHJKyLda0yvXuZ0lg/dl7O7YGggAFNxUyTMHUzl587yZjV2IF1C6wr7uBZXBJkSspn8VNy
ZC8GJUVyxnADOvkiTxLQLqnY1UkTFfT1DWoAc8V+jsBEcm6sEiUnbbqxrbXGT2TGqu1Tk/2B4DUD
1trthCh46HaErM9JetCdH+yet1/DbbxmdSKikIogQKyRTarcZ0GV2o0fmQDLaGyiJjo1D5ZWuDFQ
ibcX20BksBoy4FxgQLqAG10fv0xOw2qO45at37zwMUqdSRToNTucTx2uWY5ykd43IW2NBjXt7E6x
snt01PeC4W16ZEBOFCAFmnLMOFe/wzZmvSxn+IfPUbp8lODZlkgqNBbAZhQ7hdOQQBE48KNECmOh
4TwE0mHIGGb1/l87L0XkYqsNwK+gfyQQq7jdrDaAXRh5GqRh7Wt0tIEiu+2DAkw0z77a4Z9Wlbpl
XbsZ1WJ1DntE9HtXdZNd04/bpIpX8upXiFjyqlQbB4n7d6b+aPv7OUtB6D4P8yM783ODpG7xqbGB
ekqGL+mJn+Nd+/ZL2IiPgvoGgAO7FRQpxGF9tfpcBMoyKFYFxbrxRMtHj3DmYoyWx4anoulMwncM
1C//YlWdIZ6J7BQdNfFOXq2KF3dSlJ1R+VF8yiaUdvj4QgRMOPo0EBwlJGsbc2eav1EU026hscWC
Yo61hiXZ1SCBTyD22db3+i78Gad+HF2cYXbjpkJ47Pdc3aXLY4rpWK9YOy966wiCBqMVwX0EE3ld
nnD/GKGkVdy+Nggw6pLpydCfxRUg6sG5ZXpXYXOSPY8M4mcTuVehZE7R9var33wL7HVAf0Th2xtg
BDQea5jHvwBpxBCvG7yCWxjeiSfUgwVITFyQYpCHjrxfoZGZNHuN8pdu4vrwwa9hkKRzI90IRCVO
VpjOFAsjYh0Lr0sFgAUgc/GxSj5YsOvN4M4af5Wp5ILTRI32a5q2Xj4/dM+m5I2a5dbxU5VNAF/2
vtTG5U0qLfw9QP0SpFZ15KTnmWRDofYdBhPt8qyeFlthzPlM2tqggLbzPTYuApEgCkIgeQpX0fVZ
YIQujZVS1v441B9SZ2E8IQMtzhrrpzrrv5bFwMzx7zta5Ag5N1GrFpQb00FKrXt8nUmqAromo7L3
0zYSxhdyM++Q0oKq4vqnFXZXyfmk1n6jLadxxE2SMyoa31JMw7QMXb2DhDO4o7nHJb/RMYOMJIag
aIcBjxUmdNdLK31tLZO61HT2O3d5SkoIfBU3AV3aGTk3UXhOupCVSzyHjobYrEmLvl4UnovqcecT
bbwH0aYVeQJgB+rf6x8z4ctt6bVZ+XM4YXf/eWknN1PUi63PD31Ibw/0UVwX96axRxi94UnxHsTE
AX1moZpwQztqyhlLqI74rFqZDx8ZRchLhhNShAEGUANhmipjTIvFiC/AOzS6PasEVzM9amZ6MEky
LbSq+59SaPp5Nrxr6tGle7QXVDbudSKK4EWRUgpd9Os3RHrbqhDlKt+B7MKMy9Xa0Y1CEAH2x66X
DrOO841U+nL8MJjNeZ4hzMc0QvEITZgYzbq21wHdyDKvfpG4+F5dMWY8oQs+21wxMHodej9YltjZ
pXCeTaofQaMSAU+8K471bD63JJ9K+W/2MSQg8ILguSi71/u4kZNcC2Ju9675vlSfpM5Ph2ehgdcS
Saah88ROFl9NQHFrKcMahzwooo2h7JVgW9+IrhQSJ+xjLExXR0oegzxN5Kj2Oz3l1nW+NCS9SVY8
lP0HPGjO8hR/E79kHgyvj58FjsbG415YGQjOZbjbHxfHZnUFQJnlLibQkp2ujSRmIx6jpUw54wgE
d7GX27BYMjVgDnJCGA7Zb+R0zb8G04ndCmeanSptI87TIqc6I/RShqy7WT3ptzJmnGqhIDzoOiNh
w62heiB1e9BTzY92eVJbly8XC/J0tIV1CJCiJnm1K1vdNKVF06oXQy/H+sMKW09AdkeMoqrG9Owq
Q2PhfozKo63UZ96m1zQ7ZOUNgAkcdFoAIIUxXb+JrUO+NGiQOqVfyZDek1PUJ37tzguhFPhdaz41
MGwYCnipSVqm9wcBIBYaD0GC6WT8u8r7sxJ0e7fNxonlZwnGCa4mt1q7LbNNiKchJ7bozp31hW7j
BYF9fE64DR26e3Qpuir2p/7LoKsvtCfmOe5+0N36SgJ3w6YUCIIbxnyDUswkpU3lY4LqaV3nSVZ+
ak9zk96Veneo+scKqE2Bq1eKpVTMrH3Pg3yrTucnMJ5ks+Bxpq02irqUE8l+Vvm6OrhNkd+JTG3B
pHaqEYeCY2bGEnWpdIyb/kHYLVcQGd6+9jbiBW1OWJjk6WKeIP791V51StqdVRFXvlwKJEr/4ks/
Sa2nznsYt42jeLXUKtHQysEKrIylnP5bE4bvBeBGyB87Y3goQgLi8u2fPhseDkw+OQZACumJXT9b
qvbWDHWz9EUbTNBAVUU6oiKOud7Oabt9i2IlEf+hDgugzfVK8aDL+WAZ5YtNBeBMMf+D7e1Jyd4B
2lzpRXWdYg7KyXrLSFWall1f+gVBJFLVy7yA+6c7r497zYuNKQ9PJTpIzLcQzVqbdGZ6pWdtMZf+
iLYm+Vg7hSfbyC4VcLSAS0MMdJnlu6UluW9/ud2lV9vSnGIkZ/qx9Nu2eWHwLiXN9wZ8nPyHMelu
q2VuqTheSMjYWVpsw+sLi6eG0SJ8yXDfMlZvuK6MRBnqqsRxvG6P3Uy7yqrdfALO/M5KnINiP4zd
KW2GBwMzdIFrsuP8Ls/pNuIkuXN9bYQI5pkCts0dBkR97eQgS+CbRgxafcAa3YSudJffS/GpR5Vc
VJR6JfmZgayKgFfVGFfvjoNEs2b9OmgmC6QadAKO0/XWTsuss4M+4BBNnx2a1/XMieUGSdInPc6A
wjIcgp5YEa3Gfk+9ZWu3438lrlKxDdegHCPSyypHk9pvUk6wTkpMnUo30ZU5YDvfXXzX9YOCWidx
EmB5xvmrB00jZ1RBY6JnTbnMrpfai+AztRh/05URiWSA4nOjEK1sT6EimpIdMMHN46oaeEDqMMGA
oTxdhZGZKwBSFVCcdAgPES9ZNA4Y4SsUAG8/7U1XTKyEAAD2GLDktXWLzsysvtQSs/BbQz5hTfJR
D/H2UfcgCjeNJ5YRaimgQhR0htbtEHliWDflLDNNzCqj4hybtpehXDXIzr0AxdRoh2nJHubxtrAU
69IHQuUTV/Gbu31swyqqW6vwc0m/mIeyapkQ915sSoeI1Fui7a7i6FNniYcM02WM+ndk8IdI7XHi
3puW39x74sfAmkeOE/wl+jzXG0uKoJGZklT4RfjRgSVWEKzDAhVxN88//T9SrK1v+3q91bU35BQq
oRPw8O0jCpiuzfEEMeHXwXySU56ao2q1nevkh5e6VgzGovjgpAet3Nlmt0kWz077G3QE/AF2werO
r7WyRHCVOG4kuivMWIqC1bUu+aTMS4l/WXZnzdndkkENqQbl4zxE7zIZvfwy2RMf3TpcBjGdRiz7
np1x/RmapCloR3FzJlSsbREfhI1txFkfSn3nsXeWWrf9wb7MOiq6JVsbl4428XoGUKLXnezmA8r2
WoygUAymkbIucOoCcaekbUp6B+jD5ZjBsLG6ovhDnhFE0IvPcVo/EliwstW+ZlZne8H3dJ6/56D7
l0jyLDPa6f/fXKDim+PKSqdAoJPs1Y0RKYFjLAVXliwZnoAm9X3yY+6t30uJtToWT2+Hsu09xtRD
dDqFzshqvT5qi6QfEi4JlWPex4eqQyEZhzY0DQ41F8dY0uVm7znO56IPD4OJvtAefPT2ouapEeCi
ewPSj3RzdX3EEHDMwCRtkKRnwbQKmmM7La6I4jZCQyZqSkFeuKFxb0zIKyifd97CTfsKGTeGr1CT
0Py99TBt07g0sKkswSD35wolkqm1AncpE0B4wYMefOgZgjWB5ofR8vXttW/bvOAqkbBBq4rFGYeK
PfqqiFAZo0jlEOR+2/zCNYbWJZk9aIk5HI+qNBwTwRWS+2MGSUkwpGjGAL0/CCpjMfSgwZgGcRDp
ft0N9XMemm45/vn2b7zFYr78RlxygU+LjbmagaQ0qKcCQwBftDiFlLjswDQETyK1dOIl3RNmroK3
qxspljd7IWFrf6BljgWYgL+K83H9jrKlrO224x1N8ResoVzR5BTWb8nSH1PYDSrie6iPn8IgOsn2
J6nJj2+/AXEMrvIbXgBDILJIKhWCoHb9A7oondPKsPgBWu0xk/ykY52oYd/09jKbD/p6ndWLVuc4
lDuxDj2GahlRaoJUMzJeGAOahqnXOnhkx66TEeRFu0HZu283P7VofTACNfGlXpMQNRAPUVTpzFkY
79WHMjv02rFD56+zSedoJkf579FcXDPfcxLeCMZMuqBIQyTlNa9RiHVn6IOBpx51rXKUx+guSw2/
Iw8pmnSn97mRVTBfR19ZKGgyVVidOdSnZ5OQRFyP5Q+iZR/SOaFC47hz3dPOiIudFV8u6/UOsukm
CegbGkDq6ssuwTJbUY2VjlqXHsLCdF1TzxoQpkFbMQH6qtJaFXNmXcGzOAxonMQXASkH9SxG/LGO
0Li+U69tpJi8h//8qFX0X/SopABiuwV0kdqp99r5KeJIT/jCvMBOka936p1Fb+tTDtPrVVdvX0ur
3FjEqyjlwjVsAEeU48s3Jf+eBrMLB9ZNlsq1ux2t4e11ySTR6KFjdIPuSYtUwRYYyYFafi4U486k
BBV0AX3EFJbBRKB/HewIzssepmQzxsN3QXKR5j+IjtV7Nhu9N0OJlRdm6CEvuMAiG0OEgFzaUWAV
E8S7sfOsGbUemWKiUbwuOZtQql7KJnjAQ6TfGUAf2nhAgJWuOIOLt4PPjRe6Lb7Lq1+5+i6q3iWp
rknC9PAPpnqlfKdOKl0C9NRicBAMkQJD9buzOpdunsrMPL964RQhMxQcAksS4NVJ+qvM34k9K3jK
S7KTHW0lbPxEHbUKesTMiMXBfnVZVjO0x96IC78SNm68zAW0rJ2q701MQEU5HYNU6bPMF0Ah4fUi
EEzzxMnSOHkMiIpY2qk7/4/XJqQt6TEwL169tlzPcbaz08K3v2CwfdJNxhZAL0cySpBU4geKoy1r
wxEzLzmo/Qz+3yJzXZvRicaiKzh6YW16jfFQG+mPzqZZOcrBQe12Tp74JdcxyML8id2P4Y9oC6xi
kFxptZWaWkyqcU972df18qhrv3Vnj5pzG19ZCJFr6E6KUGpffaZaKqYJF9jYtzIZWd7el3HcixJ0
MRuGBos3BtbO5t3YGUKanvERrRaebk2+NBLT7pmUYOJj5u9jYHuxavpDVJ/Ceo7dwAq+JpX+YMf9
57QpPjm0Q7pivJPryJOe5kLB92ePzrcR8kXjD4sbmiKozKxJJGrRRlOU5vwki2HeLB/SKjrNS/XV
HvRP2STdmXJ6l0XINSG0o6huqzR/BFH4OVTlX6HqBjMtOnsv1974NLQTUOfg2gNntJ7U1kjulKM2
xvB1YzfCLrCXc0+ZHru68438oEt7C25+GYFxpYjl84A9vz6z/WBNfTIksU9wgfG3uLmNwyZ9Pyy/
zAQ0URLQ4ohOAzinzjIOumiPmsbwGwQ5jY9QOyrhe2sc9nKt25wO5UEDBXgmfUK+dRWUe0oJSTWk
CNmM6iK3+rdEkX8N9bcuLA5l0j3FdX2U8/KC82k4j3+Cx/3hoIyE6cEvpILfjr1bL0mYNwoTR4Go
WKPiQQK1KH5STsoLOzNqHnKpPbGhOzfH4DiqPL2yuRfT1DOVb1/qpDwvaiK7bcK0IbKLE4XjHjB0
I7BBfUJcmwYMUpf0glYfjgnLiH4w8qHlcM5kNGaFel+tfmtShFy6NORs5w2g0U51o/leH5bvuoMd
TakUBynpz2MTfGj1c6vZX03K6UYGTC1p1NWwH+h5pipo5z0A/sb2Bt8NAVt4NQMMWH3UYZAneQht
fnOl3fd43A/18mVWgsuoAkiPtV/1bF2UXPvL0aNPWZ3daZ+Q7nzXNQXD+Pl31zaZV85jBNPNOO18
440Nx28D4ASRj2LmJUt4dXnFfdflKeII/hAo92Wsvn+sZfUhDacvkFS+aQ7UJ9Sg8Frz1QnvhST+
kevnUa7/RDp5rzV+05mmvyckiRDUZXQGuu3622bIYMZSi2zckjlf4jZ6RKHzqzBIa9sPVqPdy0mG
iD5ifnLwKKBWO69C/Perm+hlX4GpA+J6k4CrRubIRZXghCDnPqJESCIxYVaxvWB4mMZ/WSjnxBG3
ppIc5zqk7knvG7v72RvRHmv/tvbnTdBFtAzqDgqQVceP5ioMki5EthbVBHSc7we7O7dm9JgsxUdZ
pwXgRA92ROetmKWvO+9B/Oc378FhRiQwriQQq7oyBEolM6FAvQ95KAuLeIE4bVXcIdL+SCYWYcYx
N0+xcSo0becjbBwVUN86+ELh6nIz3cdyMzGl3BrgA1PVhdn9Uo6uU2CkksyHESJiu2sRv1FdUsHT
R4BNT09XX/cR6XJXcolyvD/RNBC6KGmBFyQG0Go4u7UDj9U6im4Gu/Iul3YeeKO6ZnUASiLJtbDX
WaUlvZ6bf7u5OjisuHZQNbAcrMEdesR8+xmjst5EahdvCkWu/5BzIRZRMP+fdyLBbdkl+hh4mtNr
EmiTVWAd2mSSjNwcfTsoPwJ1+TRGnS8HxSG0m4tK9w2YJ4B/o9m5ZW6xUpx6BheMEwTEhRL3+tTT
wdEaWbLHF6DTYpNipuWhyt+ndHVDLDpAtPzVRvFntScrNZ3HbkHN1GB4E3V/FpXqSWHmFa0acxQG
/GGTr3U2/DS06UGIar19NLZ2p4M9oZCZFHJBq0CuSHW/2JKDr3FDTUR0GOPkMiAokWG0iq6nkaQ7
MfG29crLebXiKk8BjqI1wC6Q0dIB+NJ561k1NH/ZgMJFOv6Pn4+7EyAH7TRIxuu2n9mZ0hTnCC0m
uB2Wqn4pdfwzcxeO90kxnXudWPz2ilvb/wVZzkSbYgVIz/XX75J8GZUO3c6w/akhhjSkCld7DL1z
uOTPSkjalakfrKp8N+jlI3Ozv97+AeIFroIdMG5Gw6i24LIgiw/w6v6zJfjcaoGi5lLGF3Kzd6EB
eMeq7jKrPL691MbuoUgEOQXjC0zxetKf10W7ZDPK4FaZeEJxAc+oQ29KftrUH3EeaOI91PBGjQ+B
Frc0cje6hOS6108nq9MSDRNv14GxlDESsupzkdqFN4RoOqLKroTGXVn+DNO0I8WQvk5Is3k4t7js
cHei27tUOHjEpkZrtXeDXDcOTRl2bmj/+c9fDoI9JCKipXoz4IuKua9Qdhl9C2sLNsqdMmjva1oP
YZteLHrtufOPzSjF9I70n8IMRQH1ZkAcDk4uSSaRp9KXEyXzfd3pl2pK3TTIjpG+pwS9McRkPaA5
ovBiyTWzPJI7LH6LgQRD+1ok1rFQu/OodkcNZahyHh7iszF+MXOvLGQvw9dakWR3jim8YaDvRN2t
S++FWE3nXIh+rv1busqW0bvOJqSZE3Soy4dM+9qG2afJPmNJATpVPdS6dXKk7ifGMv+85ie7Ids0
X5qdayIBhlNGWFpkGKWSXIQsxyLh19uc9XaPKPGiZbk+3y961OCyyL6t1ZCwmoa4bIUUsZUWH516
eteY+qGxmy+i2SHZw1F1ksdEie+0KTqr5fC+6sIPBjesnh7LrHyy2uChhYDWJb8rOdtBGW1EdzYe
Ytl//zh7decC7YyKIhiR0h3jQ2T3xyCOQdVKIOZR8C+SnbRSXE/rd2ELB0Fki0mw17zOqizpU9Vo
zeRS8oIXDSzdg3S+03zaCqm0O8BcICILZWgV0pMmq+p2QjKQrtts6cxiOualQDAYz74dNPZWWn1c
5BuiPOnIFgVXVLDAHBMXZQNpa2Pn1W3F7lfPtB4ApyE1wVix0lDCR0dRbFQQ5dUGwBx01uDkzyi3
vv1wG2NQnCtEo0qU3/DuVsFbzysmkynabQK/Ijp4pZp4htIfE9U51XAI7L+m+UVfspgB0XA313sy
L5s7hv6IkOKlvbnWRRpjcjYnQY5JRODwvzg7rx3HraZdXxEB5nBKUaFbnae7Z6ZPiAke5px59f+z
GhvbI0oQ4Q+GDQxseIkrVa2qNwBJH5Vuu+4mdekcAGj9/8MsdkzXFXmL9zIMderOXfhPl7yDh6KG
uotWm0kX8lyhLQK1FHVSANWLM1dnQdi3Fno5oschwPgWTaO0knaSdt+2E/1cH9GR/66HSqwhaUS7
RoFPe8adcjo0BsYe1Zoo64865rFiNrupO2pR/iFFrecE+Ubq9Vu1t19XNtKF6QU6zv0HUIK/llkA
FHi/9iOTTxaiEnAJaFIKimufYpfZvaGT9BKXf+okfW6c4Wtm6R00HXeIxn8kaTpSkXoP9eRbqNor
b58LS0GaSXVJQOGQ6xfH+6/cC51rq8pHHtwpDbbcmZ5t6S5FdqGKjVdst63Yd5uqX4k951tagKdJ
qRXkJnhfLxK+xO+owsSIUKlOv9Otd5W7fsr/e9+QZhJsNd6FMNbQMTn9NCOWR1/S9Q6440s3vDgt
soPy10Rf6eCdryzDgIRlP4n367LMP0kaaF9V6TwQCW4j1W5Z/KIVW473Vbn2SRdaVaIMyJ1jimcq
oLbTbypspRzsuUIle4of5LQmP+zuRsdH1PB3Z1E4Kxy3jd5VgBvXN/D5Nc/AVO4RB6BUi2LZ6cC5
ZlWj3yMI1JW+a0rArGbH1dNdulpevDCfwpXcITVhGGXZ0+/lXA16FTGSQrmJRx9A4LemeKYxVmfZ
yj48jyiY9SCJCjxQtP2WWNy6yMGGzw5v7MSB7fNbyzDKHiTX7g5RVmGbtaa0cmlA3MARWKCyArRk
cdoosKvNnDDgmHzYweNofg9CD6Ki8LeJ36+v2KW9oiJOzGd90q/kBUROc2Yd4ye7RaP420ftPzvd
76y9TZJdhXsqkmzd9+sDnl8lbEiqFtzokEKQ4TzdIqGUknoDhvL06nc0vnRIVcl4BfgHP4cXHv5p
/JUk58JOEUQDcRA08bASP+ivuys2+jbNzACpprihM4+w+SiwSv5em29go17/ugupANoL6PJTpbV0
kubF0asmySnLGukvBV/j3En2uRkhpV4fzIxHXbzzRyruhrGdDfuYRd3DeN/rT//Lb4BwTVYn0KzL
u6bNZDtTA2RkwuhlaO/60d+Hmby3In9vqJk7O8lOLq2dPCXH2qWHo64BJC5cA1Au6ROKKhVKBIsN
rEvUIes47rw6z90q/dmW72H1MtPTvP6ll5ZWbCbiBK8jemWnS5vrtaZU/ozyVG1vgia7qbU3xUx2
WV7siubL9cEuPFCALrKoIFuoP57BzPwxj0Yj01Coqa2NClUwUJ5Hf3Tn5tmsnrJZQ2H7e2FTlAi+
wzzO52w75MNWtX+prMBwGJzvuhqt3LifntWnTwVkMLlthdQCR2pZCaqjxDBzPSJ+xbd5r7hK8ARR
AjuI18F/b9Q7oCpuqqFjf+jbt3n4CKRdV33zi3ts1jr5ueye3/sic8dxZ2Z7uWxdLXrQp9XX3XnH
gMkjOKBsJKjwy2QuGYy8S/Ck80bjt1IML7BDdlnw206so++MyKE2xxmysmS/TxQMr6/chfv0ZOzF
NhmCqSmViViR5qJr2u6tvqGN/qa05W6EkBKkayCVyyMijUoViT72kobmW3NZdT6da4xe3ZqmFmUG
NyqQt+3vjAbr90Je2QeXRwTsi/oIEl3L/F+rdbt34K96ejjs2Ydz94b57b5HxzlD/cMf/7k+pxeu
ceb03/EW99wUx3Vj1qigzSkXWq9t8LwDSTgjFx1vi98hDYgx/3F9zEuxiqo3PqCoDylkUourvCU3
n2HsEpVUbM+0n1mp3ch+sjHqX5Km7QZza8gzGBf1sDLwpd2riReB0NEUcN/Ti0ZPYShIiFl6Kpmu
DNJpLGUYYn/SAXBAiR5W2tOX5iZNLcw814owl9ZW+yx7isfdGbRNbdImpprN6GXsmul7rryFzlfQ
tm36EGtre/dC8Ysbhbon3Bd0lQB7nH5sXve2lat55/Xlo4NkyUANolE+Qm2bFjfZuPdzPtYMN2r/
rabZsNeSh0m7WZnxS/uLtUb+Ht1Q8tjFjA+JFssQUDrPGp9qVdlETYRBMrS890T1cezSPbl8MU00
uXs39WXxgyAKKaijla55sLvaDSDyZdPKtr8U2VBIo/PCb6NBvJibFNvUwC/JliLlVTyAkrijpa4A
q11TRr9Q92MZMEaD/8OT60zeUQmlIO/ptGJE+yv6I9gEKILHCQRSiv70FYvWy+SXcVh5g16oRItx
YQvzyKfC+xkG/8qXnEhtojEgeIf9piuw4eTygOh0UIeb3Lztvne/DGB2xV6SP6iEFtGOdMp5dQAa
yLeh6a09Pc/ZtMAaCBggtsjyyff10+0oQRqS0BntPDU7joGHvHRXzLgPhHdpLh8i60mFGtU4P01n
3vWwnFP72CDN5mMRiChpubNX0RZixLOQS41SgcLKi3j59mh5X+mIC5HeiN7yoN2ZY3U3cg/i6ta4
eZzdyPJDoLzV4GRiI3NjKbtN09Q1Z2clsl1MN9kb4t2K5An6yaeT04SqmfJkYXICFCeDxpODgT7c
SxJmbl40LlbNniElG5sY1Cm1q92WwcqROEvCqFKiZ0yQE4K3vDpPfwJ+6zSGsqn1bF0H98C4OUdR
TzYyHYKVV/T594rBEHOiFsEpxO3kdLApaJugQm/My0NPooimfHWafyr/1plcJd02YNNC18IaWqcV
Jq9M9mcMPVn3xeDa6eAq5vIBJiR8qXLbRc+vVuIKgnftDeGX2bqfww0l203NbEs7FAgi+X6wt2Xq
aumzbG/mw6TGeM1+b+NhYwWupfLA8tGtLTb5TzUJN5Edw3BUDpA7dmr4VM6PVfuaOM+dnLqdjnZz
pbp98SprmYtTxwYT500ephttLjfK9Kxk28DapvZ3vZPdilTbQANx0NwAqznsBCrXDHcQvoP+N0ZW
rpFYKD+hxuN2Mb3DQ5s9NqCDrl/iZ3c488XlJQjnMJHOyhC4CmRSlLctlhZvggklVILzyQNLQKsc
bQgukMzcXh/zvE0J2ZgYTaOe5ATGwWKHpJLUxbGEHKCoUAq0vxBdAqHhluA3qZcVyUeMmMkUfA+N
lYfXhe+lN8UX0xtHQ9NZDJ1niTM5hf0pjqhogWD6684fSdNda0PPokvW4EqiArrYkCcDLjaknNc8
3COn8QpCdASD3GyxQ4MinPPnQMLRgmOBpbcQ4VuZ5rM7UEwzGqGi3kN4lhfFWScNcgIU31oakWsF
x6wwXYRpNwKQLbTlZPVPyuQbZuopAyp8QnhqHLbVWqJwcc7/+h2L3L6Wx9IpNH6HPwPrxcRTQ+qt
HPrtJCMuJI34ms5euXLlfWLXlhMPCERk9g7PruWdNzWaXOWR2Xp99b1tvtTOoU1e/XQz6V8ke293
//TkhTxr4jbyjH3ju361VcZdUu2BaQuCmLVWpDp/B7IgFFUEMJeaEZFycTk55eygtkHRaNwp9cGy
Ds50NGtkLr6VB2nmeegmgQsVkop51nqa/VDLXhG59tdCuzP21oA41ab6bQwbx3/R0pvr++XzfXc2
Y//+vM/U/q+soqjxMOgjyj5x6FXz1sh2+KzVT3G6qR/rCV2O3VhtY5tzeZfdyWBoGp0Te5yLw5zf
3OWNm2guau6tvA0VEACbAwAAZ3hWrJX74xNWe/ZDuavQDQRWBX/ydB6zOE79WWEelUnf2sxaiFgU
jJl3vBR/xwGce3vMbhwZC0BL8ehPbsdBvUmdroBqU39D7s7F3sTt/D91nOzn8iu6WtuqJ4U2pMfE
/GPIEBWsQ0ob1bwvo4oevhfJ9sEeioORokqPYh4pNpYHqrPL/fwAgOjGMp7JATaS+tH2M72Qb2gp
NuVbUulPkSzvgLslWJtGXXpoJeUHpqdC214VLoXvceJVk3kMu7c4fzXNmzikAGDc69ke7XY3ke5C
qdp24N59+SmQ/3TaU8RGBt+RYKWdig+pbgsy/sKa38Ii2aVafaOlAHkQXiYgXd8m5qVrRfnMPoFe
UCpYXKGG4wfjWKiEDPErd82P4Fg9G8OuRBuK6HiMu8MM1hcqnXpQTGBtdGa2w7jRAyReNjAyKvVW
aTZO93SD+4kcJ26ooG+V/2aDbw1jF5HN1jecPu1ZuW8/st3UcjdtHcLzH/POv5OkBzg88bipdXRQ
PIo9qrEv42PZPvr2DmW09EV5qHbOU1iCMu7e4ar38X5lEs7ee+IoA/gmsxX4xuVZ0StpCLRKb72p
K7b5ty5/stFK/Bk8St8bTklnYan6w6eyNLKpnjP7qNQ3ir7V00MFFqR7sNobw3wPi2+ps6uiFm7b
pmk8fSzdkuZ1tZfy7RSomzqnPtAC4bhxwkcVqvaseOQzs76DMY1Bwnto7KxGcxHMDb6ALTEerfj3
MBzz7iFwNtlbVn5XnWGTKNWuCh4MH7uqhCuQVhCIlUfN34+o/qlB4BXdbwCMd1Gw1m64NFGgMwCi
IkXMu3xRZ5xktfBtdSAbhIxFRY4jGWyFCYGbNx9giFeC3qXhaIORa9OPoty2eIkkmabEkpVTug7H
LcG96MyDsDhIrD9aTF8sWQO/GxfiO2gnaG20v2hKLrJ7p09CaZDT1ish803lh5BrEUq31/fb2iiL
G2/Ev6Oi80h5IeT20Z27efyYlHotWTl7OrOryYzgqVLBOH/RZ2j0BWUqoIrdWwn734H7M3ONjpSm
lWQ8ZvOrEzz2goBOGFcmSEvj8ADIY6vXPOTatY75pUyRei4ZIiIXsFqWit4OFNnYyBHP5nnL5TKo
9q2ECmpu/0zjb2GvejwqA1/xKkfZ+O3z9Uk/r2Wh/UCYoTEhWCfcdadxxidpNsNY4zE/VK7I3QRK
URDzVf+PD0giDZFVA05Q1F+uj3whY6KwApQc400EepabqhucrI9jKqB2RBqMyKCKvkyi5RsTcmrx
2/GMbq2Te/FjaTJxclhlKniLLZZMXUYeFTdQh7BzDd8EK0z4hYhcVWgdijoSRwD7tXZlc19aZSoH
FO25UGWDVu/pPEd2Mcs4BPC5ydfS+J1K7tS8iXm24le5fbRDWF0SGEqc1aRkrSp74W38CdIFGIJC
wJkDjjkZ5kjlGxFix3eT/jEV5RsUAo3+w7CqtU+98ByAdkvpBofMT/Hn008tUX62kxgCQAz03qqz
g1rtDGXGFvpREOyaBhVFC3Yq+qvXt9Sl9RUmP6SeuBbQLV1k4WliOUPnWLWH0tTG7D+EKrwlMODh
O5fJp1KO8iGEclbGFenAIlk7GXeRLuBFrHYwJnmBIzU/1L9b/U4Z9o7xgfWq68945jLvUbYRPL4A
q4jrw1+4OIW0Ff0n7jP67Ys3UDso9VBQaqQHbd60k34oh+/+GK19pNihy49EC4nHtC54RksiWJ5E
ObdIy02hv0/di0GpMeEFG8a51+vdDu+fnYl8sto+Cm3xPAh27Wi7pvxy/Wsv1F4AYnCG6N3y6qQk
ebq9UgliijKh52dSVoiR59FRlzTqrwXZut08i6Jbb7i1o7ujzTvMkLxhTTr2/O7iJ+ASITgfZEbL
VrzhF4WV2nrpCSaVhmiiIAFUGWTIiLwPzYuujG7ndIX6e36KT0ddpBk4BtdJJORJ0zI7YGCAXAG6
6voBnPJdVeZPK/N8fowFyxswCvVlgsNnYfivp5JiJ1kWJjA9fWzlMSV261rZ9A0Mv9TGR2FTN7hI
4Y4ckl6tDK2dbTWyTYFTgeZMD2CpgmR0Y8NtRR9udm5NVLVigFfoJnRqdpeXqCUL82twZTpbMAaR
KXTEzXnNNfk8zTr5EctjlZRRGcZGWHuyHGBFiRJuZBxk6Dwqvuv+DP5rzcvwvOUBjwJpGuwTEE2h
jilO+l9TXvVVm2vKVHmVUmyTANCgKXux1t5YlbQV4lelEOaVsLkwdLdQJa8b8qc2TQ8hBpLaGk/5
wlteMD9ReWWni/7h4loj7xmSOhwrrzdCCv2F2/ax9zMF3ZujdRY0gAx5HgfIaBv9Tjg/iTgq9IJN
rOxw/vGy7HEAVtShG2yPaD+YGkDLx6LD5q10QbJ61Imub51PMffTW4qfClYaqX1UHan3nU5hNtj2
pEwt6qdjvIWjh8IGhHUKD0KA3rEhZ+qBWyNJo9rdNpg7N5WfhF9EdJN3P/T5oSNk2O3r2GOh2N3G
AUogUBtE9aYOw1szwRVQrW4ku167XsW1dfbD6XIJtATviKVqeYWjpNpbqKTmyYdPNm+icTcgBI1E
qxCuMJv9jHLnwO9Ku7Wc+MJRp3Zuy7z2hFTWMm6iht+Zklax77jHRBIo5FuS2diU5V7NUHbQsCXM
u53ZrFxply7zk5EXWwwvwo4+aV150YSFDpoCQhBFCMeI0S391s74erJQ/hRhxqNC4bd+X98y5x0u
0T0RgFmA/RfUijpTq6W27ktPG6COiecAIM/cGXZFlxxkiok6tfQ2mfYJ6hXG68ro53PP6PiHAZMR
UOslyaNPirywYpVbXTJ3zXwwnqRZ+GnGmzi57/wDtnr7pux314c9v9xORxXB/q+bJm0gZpqTUtJD
YJW7++YfjohiNDdpkXidtQJbv5D9ng63uNiABY9aqfGRsxq6wGXcKUQcBU949HB7JHnZZ0L/M0hY
Zv9N4Jauf+7lNf5MW+CxmyCjTr+3ivMZE20ZqVferk38qgY7Ocm8NLU38LlDI/20p+0V/06marwy
uJjM06PN1/81+OKN1UZTDDtxZoPRbVGAKaCvkGn3jk/TOJOoknCbi2XGN+A2bfRDmKE5jiVnXq1d
jxcyZH4KcDALkihEzWV51gpwPO7bSchlJxvQ4d38Vsw90nj5YYiE1fprmDVchWsQqfNXNzgJFZ13
OFOgg5bmsfRaADXOKILNQbWv53/m0HErQJnwhFZKvBd2Nk878ZxG01Dkq6crHVoF4qhxixYYdkNq
VG+mSsemnK5XuaeweZvMP1eW9/zmJkAiM0RfmGQFGbLTEc3SCiosCgpIBePOIA+BoLkf+4cRP1xz
ql1jpA5GhzrcFb39dn3wC18rsLXUnEiHzyXrs9pXMtAAuYfZz6FMu/vQd1FYCvGtHoroz1j/c328
C1uZlhILCdALJtSyt5TpahpomZ17MtmvPCFtFNQrIfxzhRbHBbggNBdkdEEPnmEuCAmxnaNnJ+nj
btJQg46N+zA37iH17ab0KyooByS9obfab0Kc1czsL9HYUJssfjp6/7tKgpnWk6l7fmJ6gYM7mP0Q
2Mn3xECIoJt3U+i8+kP/s8MYZtNU8cEw+tq1kWT0ALjsolgKEN5Qn/vw1/XZOzcH0ZDOB7IHT5u6
3ZkEWSjFeWcNWY4hiYloUL9VnbuypIxPVKduKvKnRm83rRxRd0/d0XgC6ecO6o+V33HhOEIdpgZG
wokg5ZLEqGGYDZUNqTgJ1NDcZofQD77UVXRrDv2xTh+noXdtBfXiMbsTTBxxOUOX2Tdmeyx551hq
s7LqF6dGUEi5H9CYpbR5eopiNMFB3qGeNwUcG0ro6UjGP+WuNpANoNIG+QxdCbppcQ7VoHCFcGM2
qftAXrWXuxCTadz++1sWT0xfD9VQgf2Elgj59kjiWITfG9QVzDC9M/32GHA7RzjU28Eq3ubSCRPM
GW4S/gly73QeSJ+RPEijwmuRKZuyYKfnw27AEKiUDqJzLRyd9O9FYJBta5+hIh/L3SwHawsiUq/l
MaSxyDZVqHmZxiJmFyNc4nmacqBPkCmNI61WSvgJClvGp5pbafbubMrUNbAyQTxpHA8ru/TSL+BO
1VFVFJiOJYg5mFNlHpsCwT750aKmoKA9JUT8JzRxkRnZ+Ng9GGOwTa1grx4MfCeu/4BLp8ShNEuV
QSE1WyoNKZkeGVpicCuENLE1uP14cMa8Wdq4/M9DUcIBvqKj8/xJszxd9aGWyhZVpdzzVfnGssO9
gxi71gREsZV1Pa9dIIhL5URoVkArXdZA51KOrTaGP+PrsptO9gOUsnvH+p36xwZ1SlmLn4Y++++A
GUYl/BsKNj5oDy5iJOGadluroFVnwy3Wx/0cVkeaSJl022XRrZPXm9zp93Gebf02utck4ybqhpVP
P9enEasIBF9IwUDnWr6viySw8n6GKimNitflv+PGuOE5hPe5tMuNmk4ip2x6sZX0RpuTLXJPkiLv
O3tGCGw+FFH29foGu5COwV9mZ8PVo4EEfuB02XM0v6VcRj3EabpbkgwPTRw4ifpnRbqpcUxCLM0y
UAib5P31sc83N0MLi0YhHEIEWNxx0VQXVjmrwCQIOINCluI8WVWIVFv0dH2kSzuOcAe/E/UdPNDE
Mf/rrdGUWoDTJa2xKGxu0EP4mlvTHyyTva7pJbe17Gg7zMVaD/fy3P41rHY6LJ26UE6EBiR4mIoq
RXmbqcnDYNcJ8IPa653mzpeD42DrbLdxd/2bz2Wz2Gq0U8hABUb/7DkfG2qsGjV6bWV7U7XlTTYV
PwHu7yQ//xX208Fgk8f3iRp+V3Bko7B3rIv6bjYVd3LT8qMrspfrv+g8UxRUeVuEfIRyiG2n0xGn
Ta1METdoONa3ynR0OuSBUtxQKE33csHVbqzcaRfX/a8Rxb//a92LoTHMqgSIo1YPqMO+Slb6LtW/
Bh/schrfBzUZh/U/nah/B11W7boJtFcx85mN6UXQ4aNs2k8Jzd8p2EtWuemjaNfG4b3tBCufe3nJ
2ejEKpqlhI3T7+2TxLD8PgT/k457s4B20bR3VQbKJLLx+TFvkyzfpWq9acoCU1LbtazJ08p3MBu/
ca9/4NXyRSuMlav3U5PzNI4LZWSOOc1FruDlQbeNMfElH47daEh3QdSHbgI61TefgtIpN2Xe5Ps5
AipSoG5P2hVVzk3l39VwvRw18OY6+BoFJvbmftHyfC3emrkzcXNKb1D7+j3H0mZSm0coRNe364V8
8FPQmVadQNnjwnA6m3aV6BjJ06t3wB6P9lvZua29D8DdWhnNneFnObYPloJm4zHB3DKmQZuGzs+V
X3H+tjv9FYu4FSZtARWV9xXMrS3r5X5rnn0DlksCrQptWSuat7GePshBvHaDXLqgRaUCHi4dDfSc
TycgsUY7rQqsACq3Kep9Ghh/OnmiQRkUj0GX3gyasxtkeysHDUWL8asvO7tQOUjNm6JBYctX7o+L
96kInRhPC0nvZTV4VPIG9DtKtnUK3I7B0gSYs5qF+yrg9nLK17R2nobODmm6hP+VPSdKY6gQIIVi
Y+W6fBNOeuSYYUcqFsjTvrZlydXL5nY22p2TNA+aXYQrucKl6xItAoUysrDNXMrGqfJgabWt0dsa
tUeMunaF2X3xDeMez8CDNE0vTZDfXN9sIrNfHtS/h1xEZPAimjVR5UdflbMXh7tOyTZBbm1RMtmh
erQypReKcqLcCJ9aGPQ6PDVONxiN77FsHIUqfGDcIOrtzgj4yr1yDEmoQY/VXtIULu4wf2osjpMp
BYQWDmvPff38sYVkOx0G6LPs9LO+YqtNQ6biXOIZaF6mWre3pPi+LwBRD2Z0SDUeX11GXpa+d210
iMvw+6R1Xymn4h9J9y+UlF+VTLE8oh3m13rlJVUK/N2e36202llaa+MrEH2LjW+jCpKo7Hb9NHzL
tRE+cmaDBdWnu9ICiGY14WuaxhoopZyOz1jfxbG+T7Nho5XpwSiNJ1SNR/f6op+rWUFtEQV/IjNR
40xEzscNcBjGVJQEwo/7aLbe7Tjbm42DBLpsd67lA2+zp+9x3x6VYDgknbrt1eCmCdMZ3LfebOKX
ss0QgSGr8pVqc8iG4CCPw0q+eH4hA1+QBdeEhWKVluHNj+ZSlRIl9iZt2jdyg6pU8jKH2mOa19CP
5eZb/lNSqm2YJX+CqfppasGPCaulOVoz9zg7m+KXoIxAWCBnJok93bhR2rW6XfJLrMHxqrq7aTX1
EV1kV+6qTTUnt43vr0TRs7MphoTdSVjnFUNMOh1S9f2w73Mr9ny4H7wH/KLeZX27S+z4YDprc33p
A0GoCDIpsoaA7U9Hi1V7zqNejr1E+chogI5VS9fx3Wkf+x9Du1LSE3Hk5Nrh01B3IdAwlMDGnA7W
I1VdRRUqx5r6rs8BNnGtKxXN9vo+Pw8fYhhaHCh28VVYwp4O0xiDYmD9lXiT1dwmbQuSE8gTDE8t
7V9yvNViFa7PnNw3ivJlZeyzUMrYdAT5QG5ynqCL3LcOW7nKJiCooYbzcTwdYzW5HVPrW5Qrj4aR
3dtQV3gNHafC3kgCK64l99XYP/JKPYSWT4cz7NbO08UfRb+PMiomGWRnpxOi9llQS02YeGmc3kbN
wwSYQu5RI+3sbexDdJq7m9yv7ibdcR1pcFOHSug0PqXyDLlkKkGuWSuiNedtEjFRIPzY4jzWiLen
v8lqsjQ0JQkHarnZxmZ9J6nj3tboCoTm0wyl0/LlDe94dPvnIwpUa5W3871IXRnFM/iNFLQJhqfj
56Vi8FQsY2+kwVzM5Vbyn4xBXtmL5zMPZ0Cw8ElmIDJqi1HGyTFKdaSXLZfvXflS2rxC53sMcXYr
++4stFHWAMfALQxoBmjOYt/JtaSHqBJGWB0Wbk2XOZPe68F3baxIoLy3W+up9cOVUc8vDwYV4sgG
MV04WZ3OYaH0sVHIVuTlJiDxphEqmK4sZQeUwY6Zbrmyv5Irifk6vUEYEWYNyFBI9mdV7SnXIrkI
Iu7jar4RzVtJLZ9Vf95lZnSf9f5KyLxwlQB2Iu/gQcN5PmPAN2gZFkbqx8DexZMEpXlTPuKR9lQN
1nbiCLVOtXX0OgAjYbyvrKk4AsuPRUtViOCLdtbSJGxGfbJLajNGf9D3MkDrui8/ygnd62q+C20V
CHOz07X5GKmJO1cdSMouWTmnZy9r9pVQG4Dfw9464wHLUZ8HucxvCKfKrQl4k919sVPzwYrsLW4/
PxNnfE7qlYTx0qiQ53iJCPwsg59urLTmX8g1MRDqEXyb2a1G9StmcF/a0PbKUH7Ksvm99/9cn/CL
oxokSLjZ2ucmnUWnaiF3Ruw1+R/Dr7dRPr4r6vgcZzZ+v+MLdsgP4Sr94sIig4nlaiBenVPGQjCo
hu0zwV1t75TU8cZ+frd5iGYSC6t3b1b88/pnniMhCFBCxRbQlQmXZxkOQich7a4A8VC7vU065x5d
51jEHZQd9But7V8nudkPUHyC5E8vk4Mo4fCc1/9DDEBPXeHjTdq0/KLFswApyyxsYziCGZpOujw+
17P52yySe0kbnsNexspYf2Czv41K/GN01ky6LsQgxjcFkp4yLbXRxe2s2g150UB2NyflxjDmjVEc
kL7Z9W7l+/uyxHESeWETdzCQrmtXi/i4xekmFxJ+oTSizht0mePENfRZMi+ylCEZn8vkzsEEMjLT
eyXQHpXI3mVq6LWdteVc3st+46LDsZPCNUWNixtC9D7Y9jx9z+yCDMkorbCYyLfl6YDmYF6GB8pO
Dypiw7XW3CSdDCzP3oZ5dRcUzvsMmLjktXh9X57zsNmXFmBLTgE628Sx01PfhKjHB6HQ+57rrZZO
T9jkeSWaiMKrN4mmQ5PNXxLf/K5VNqjivtrV5rG0N1oVeHqBzYb8y0jlD13NUeo3tE3C/6Kb55W7
6bPJvlw4knM4yMKqgeh3+jOnKsrQbvNDz6ycxyoynqNseGpU86EPxocQ1GIyqAFo9tAzckXGqNPA
1p5GiFs49S+7kUGlFEeSR3w+y+axl8qHISpf4iy/z51mh6vOdhpZ7Uen9V8kpfhH73zLnabsqJhI
sNggX7NQfzWJuVupSx5ytaJQRevKjpw1S70LAZ7+KHr2tAyAcy8/VaGuWpotVgQCB1oMwIqDamvg
aVXXcOQjtwV0fH0TXAjwhFk4J6jBOTBPFnlMgGNAntu8yLvin6lInk1upqqOX3hNPA2ztVIHOW/T
iC0HrRpvI8izqHidrmWqD0kCZRbjjUB77tPmh+WMXjt3h0LrEeqHgRZ3+r6FohFgYVdM+evYqrAX
KgWGMtKoCTuzxivj+iRcCERUzfk1ggVD5rGYhKjwi9i2sANJFIn985Fk5a2U1duuQv2rr7c+5MF6
jYR18fjBkkACkAqJeH2fzoUqhWk9YpPjNdFwK5X+H4SvgV1m3/rMrFn16aPTZlcdzdvaznatP27a
0NxmeC0EbXcQf2uJDue5Uk0BKQRtQKe2wPlK8q5PjyZ+yfIEUiylhMOPPVcAGvK2CSkcRl4/PcjW
8GTTE3Ziv974kyIftfSDCuabXbXNfVv5sChr522yEMSsDdg3nQNNNZDQkU1Kz3Jex7kLt2En+QBb
Iv4bGeZRYcETjzR4VhI687kthC7xYEh8Lbt15hh6ZDv/trJpN+Xqoai+Xv++S6fOgVYg5IYB2i+Z
xlWU1ArayJwBvi0kNHhGMn/Vs+w96YojTG+C5WDurg96KdWlN/jvqItKAPbtldYUY+RBbcdc6wnh
+VuQev5YbgYHwQucHa1y5S69FAP/HnOx5WJpjlGfQjRiktP7KJGo4AQrCaw4wWd7xaCMItJYMp5F
UEFPvqnsgM9SEC8JVOWjaLON7ecvflv/twBGuQoJOzQI4edRYANcshirLtQMYGkuEkif62G4z/L6
yyzVX6t4uB+K+Q6T8NsxcG4lu3zqh+rFUNRHTS02k/aFTp2rDuoOWfubzC7vY129U8fwVlHAw/+n
pf5/v9P5lFInqadTenrSTSOVLHoepB7TfaTfKvbPur6trJvO+KejMU9oC/vX62N+usP8uw7nYy6i
plYG0tiJMeWcGz0qH/LC2Du/0qLYyVJ/D0YPV5lSzY+pHm6jtKIfXj6E88us3I801NQUnwdf2SUF
3LnovkbBodH/GImKiNb4BGR55edeiEOiXY6cAzKIaAUvljJv6i6RJsoD81TfTeH4PPnSsR7yBEJ2
am/ncn6y1creVbX8Qw+cRw1lHM1wkzTZdcV4cLTyRcNnBmswVdviofIcWlW0qQqn38qFuq+b4r2+
7ZHFiD2MvzS++foHnN4hTDeUeNoJ4OeELyEizqdLXOTTNFUt9YCInOFLJH3B5Au5AmVDFrixY8u7
Ppwhlu9keRfjiZD2Vwe2z32jHG2fSnrWwCae3wDD3w1BSeUbgKAqVeBx56M8R7nr+OD286J/MUs0
Anz0ASKMxwI5eOnl8FmjKINq8T4O3oZu8kY0eYTxQoz9XReCwAtDcEmTh/GeNfdbX+uPdokVSAwF
YFZBi9lfgvHrZNVfzTH8Hj+0rex10rCPgvT7oLcPmdkqXtEgZGLK/Ws/6D7O8jzfm7z+0cG66Gqc
RDPzNqOC0Tf82r5bE6DUz9YGVXMSXDwjwVKSWS2SjhlFF2j4TuQ5ubMrq3BnRYMHtwKRp01uPTJR
23HuIbHXxzJU7kJNf3htgah0Q/k4yPjD51b3ZsgTpsrZ8xj0ENl9hGmpC4QaLGbzSxlMjzG+r9H/
MXdey3UjW5p+lRN1j2p409HnXADbk9y0EindICiJhAcSQMI+/Xxg6XSLWxxyauZmIiqqgkWTO93K
zLV+0/jmBvPtoNNIflLimcbniQtcoZzFSnkRy+ZMC8sLAz+4afLOsFFaabW6aoWzrat9j8sAhM3d
MGmbSd+NxvRBMud1aP4rJCCt/AJJAZRzmoIzx9TsPIU1E83gZiPUBKfrQv3hdj/eX5wnhY+fsYe9
vBR4Fy2rk6PNwD+sz3SyRnMLn+Zgak4QY1nklO1GqMmNN51PunspsW9pXO/WVrKvHjzyr6N7VPpV
XuR4aRiHOnQNvzLQoRk0UIofuWmcFD3+/SG593LiobRxmvevM2na85iRaQGCr6by3m7r2yInAzsi
/WyG8Ers3De744SWJ4jtMtuEqjiGSv0BR+Mlr/RqL8PNxVyY6wfJRAxFTvLnYMGisgo5xup6vFLM
etNS67XE7WCKp0K1zoRnHs0y2juwB6bJ8BcKB+SurTG4+6IzLjr5NZ8/V0OD1oBzNCbtHquYbtID
re8OvSnRYtTPuPvzipCQ7zu0gTIqkV/VyvqiG92VmkWBHRWBMXqQM6KtG007vbGPZpL7M9fyWllV
7pdmCFoFUqumrK0Ob4RMHKwpXy1fg2pfa8VnxVVwndbW+kC+MNoYjUAIsltp6IgBFNoabXatNs1N
3dXXC7tsHpwv+txfRUP8JZry2ypFNMEYvnr9R6+O34LlMsCEaFy3FmvG0xKza2ZhM9mchfUwY4d+
7inBDNx06NZGfZ5Aha7mq7RAoOJOrRDRKf/ad//xffzP6Km6+msq23/9F19/r8TUJFEsT77810Xy
vana6ln+1/Jr//1jr3/pX9un6vhYPLXv/tBdVfDP6Y+8+rO0/vPTrR7l46sv1qVM5HTdPTXTzVPb
5fLlI9CP5Sf/T7/5j6eXv3I3iad//vG96kq5/LUoqco/fn5r/+OffyzyVv/x65//+b2li//8Yx0l
QlanP//02Mp//mHYf7pY3QDzRoJ5wZYxo8PT8h3d/HPRXCJfuAD+yE1bf/yjrBoZ80van1S7saxR
eU+pkGWJf23VLd/StT/JJ8OB4vtUFQ0+2b8/16vp+5/p/EfZFVcV2lHtP/84uasA3CVLapIvpazN
k+FUEq1Hgz9CVC8KRlsG7mjsiio/cK74aY2Geqd9sHyXq8//hAeYS0tzwDlZvkuu1D6JpuTs3LhB
dyLIHPeMeLgtwo/0S0+VZ3+2ARKYSugLQP/1dcLWZ9mHnhsFYpXu5y7I9ZX9HB6SXeJfjv4TJBa/
s783/oHa1AfdO30ILW0vpBWmlVs8ecll9/5ylYkj0eGAGkaBI77E7WXOCzK2xZmwhR9FuN+qx4Ir
u1P/zWs5Awsra6Ebcycn6gLSfN1wlsFTnBQaltWXSPUuqsg9s421BSVuTClz5NbWtb/m+nz9yzr/
uZ7eXT+Lx6n2gs4EuoVh9+t2patU0TQhzlaZFbriPehzwxHrvO/vKgIgIRWlk/ebfH0FWrq60OY5
9AD3wPY8ZVYnPapZUUeTrZi+YavXc4OjwsIz/KpXnU9Qqr2btkDM5m83i54iAoaUQRfP7JOlq459
7VRJGgfVHKWaP2j6N0T323U4ZvshG1aGdzAHR/n+fqu/bRgegzrMO1KsJJt+m9dac5U6m3DLg1De
GlzGZH4/5W7xERL09X3qZVBZP8hNkNJ+sX5/PY9zM2BJXYNatywOyUrbjNSF8Iw+a4qPBvL3LuEE
Dr6ZNyQgZwgEr5uy09h0RA2rCzajn8xHU+k+mKq3WwCiTmJueYUtQe+XXZjpTmOE1IeDPlbXiXRC
ZN5S+cErieD8OpS5dAPtOh39sAWzetJIMRZp0/W83Zq4CjdKj2DQOItHlFjj1ftr4K2WTM77RT3O
WngOr7ujhRkUh24iBdGTw1Um9nhO3qzdvN/MW6MGs5RDipcfWbyT2AW9GLstgYfXEFm3jtXcFtmH
aME322ALUYllasjAve6KMmidUMdlZlqtQXbU0K/ysK52fVPdojyyisrBy1ZiCHsU78ts13hTE6Cu
q97oTa/pwSgtuR7DqfpgMt/4XOwwhndBDNq/DfGYiHZWVUT8s7kEVSaLcNgUlRvevD/Eb8wkxVjW
JZlxTtVT+4ACeVaSPG4azOgA6lGM5h7X8uZDlvayhV4dsy74abi6xAugR97pMStVock2kViejcO3
xnPGTSQRcPFyC1sGHNp0tXrynMr+YhUosMWVzWtPr7v2kFhqdk6iPtmZ6Wjta1MEndMZz7IzGn/I
jXg1q5364/1RWSb99NMuAEaPvURZ8ZQLaTuRmYMvY1Sm23z84YTHPNCvJ+PT+82clqo4OJZnCUK0
PNJcm237evFp3txTigVbY/VI84oewlJdjEe3CoEHlw1FIdQiKKr7kz4Otg/0btdlerduFDhlEzw0
e62C1Xv/U/1+mi2J6CXRAuBHh575+kNRxtHVqWs5QKHzuc0UXY1e/5jJXWftZTEou7LWPjLnfGMZ
Lk9Z1iAaJAz7yUBgFN6GfaplQd7n62pwc1TLykOZmX8vRasDxOOAJkRybJI+Pb0NpZqia13BxIop
Ui69mJJcN+jt38vS/tbKsrd/ifZzVpFaL9EtzdB8BTsVOYgzzvaZ3hv1Oi+a7oMZOx29014t3/+l
vUgOrdFjE4yB7YWpnc31Z72+fX9RvNkEYDdqONzzEUd93YToBB4FHk3o3OLKxcU7gfIvPjgmT2vY
y8gBlHjxpaVmyPnyuhk9y7osLVU2hBUN55hi21uUmscvvRP3R1Vt2se2bVVkAGswqONVqxG15qpD
tvn97p4GgJfPAQRpUYtjX552d8wnUNvulOFKgVwhFCf8Yjvikmqtpa7269SrPlgzL2fmrzHnryah
FgG2Q5v19Ex1rYEUbtmDs3O6cWuKIrwuupH8tW2QKEj69DZsPWs1ZaG5qhGdtA1F32DUcZVpkQjU
9DiX9c5wrqE713dUij7gFbyxAMjlLNadPMwWt6XXM2PNJg8jCoyBGQ7td8U1cO3zWo7CMBztD0b/
9Ox7GYpf2lquhr+s53RqCt3OCIuwmx7siezV9JEbyOl5dNrEybGv2sUQDzNXdlQ03fOoFIcsCYPB
Ni8nL7mZ9FjH5KF7dBpETN5fWm927uW9zD2NS/tJy3OSSQsfdJa4zTVzbGxcXHRXfrSclp3yajlx
pOAwDHyOByB6yidj6E227JUU0kxW9RVsHmBsvPdQo1EDquAUXKNPFXhnLywPfRdvZ8fav9/P316e
Lzgv0LHw0al9A159PYsRNd5xds0GXfPohyNNjC/zW7VS0SQt4kutkXdqh0hfQpa3CT9ofOndq94v
GLNf2j5Zra4RNiosuSaovPuhz0nZw9PBSSV11x/0Uv+gpZNx1sRQ1QMphKAesAh0up2jJI+S3Ipv
6+JgF9E666d9nXd7w0G4rUddfaW1/fb9j/FbvFr664B4tpZ3N0oVr8faHsZel5LZNno0reL+kCgL
BzO9NfJwXcykXN9v763xXcLAInsDeu2UZFS3EXewCeana4vzcYTmw5KyrQ1e2h+8rU/ZFi9wQWQH
6RkCGBSATvK3sdL3bRsxlTUYrhh9sNjqr1svOZRmfa2l3oWwG+Frs3MuklD3xeTqPhzNv72fGGGc
LFT+vYAYT29FWeIM3SChCcxxaXZ3stWX+KS0zqWS1WbzOczy+yXVBsQhQ46krJQR3zTTqOrNmPfC
unl/An6LIhBQEOwjfizFWfMUrFq2ozJLyf0wm4fzcdGO6u346/ttvLGokC4lCQhug7TuaVqjSpOi
0ke1CcSYf7EsDJNEfOVK78ZWqwcZflRAebNLvzS37LRfov6QxcYcR2kToE3X+XNWH8a+++Aa88a6
fdWlkxfl6JoxSYe5WQ5Zy7cHlAdBfvU4CC4h4sOl+7LvXsUh3sgLnZUMGOoDYKxe9ym0FAQqC1jw
jV2rFAInXYNW2/XgLTIESHxeBh2+BxRpwHzIsLqteIVavrQ7y/DFjDfN7OMeY9mB66biEmhIF9/H
kWvlxyTVSucgJsRAERibrPlWn53xmA+a8jCVqnNmzOqcfW3begF3SbO6LMCeotsap/1zM2jNs9Zi
gYcldnPlOlMhnko30S+HNCqzT2LWYPtUyk4xVEoTitbN58Po3TgpEbR1FOcTQhTF9aDHg3ue6O3g
7mQNL+qsHbDxq4cq9jXEBzSttTESnPvxszroPXeU2Z0uTQQ992iaWWu1Ri014bR9iPJIXOiV5hzt
qEM9PDMQiNZl64/hZ0fOurdzzLZhKfaaNgVRjBzOaqxwsZGNqWbrKY8iezvpvBuDkkt+jQQ3IEfk
BNF/LQn+c+JetYq9SkOE6PLMbTa6DREOB91sWvcgaSLKia1x1RraF1V4uvTbsDwP0bx10RsRM+Vt
mRhXmUxhosr4bLDC8FBrCCnkmdnyVG3s+yLRK2MH7FrdV6Yz3nhjYaxadZzumnEcdk3bORYW5O6m
7eJNiLRSuNdazwlCvYrXw1DGcqcAlhq+tVY+FYHskDLoO3SkCyNxLpte6lcOOBaEoztEtqxqAsmG
r4x7a5lNfYf/EaCgCRs+G9qn5RX73i3nMy3D6iir9WJnZsU6ww4aKwUr95WmRoKxVZcd7W6zctIo
+eO4kwh9U4jMeRBoaz23XWuCDG8uNKq8CwNk05GAOjNJ4LaWaAM2TcHx3T27+OP5VZyRm0PqTwn9
utgKazro6qD4c27aP0QxxQhfl7g6pHO+UhLsnrr50QBLLIAS5MWRraRfaY6iXjOZ8nJMElW78Or5
G65QULaYUQy6o5zhNku78jPu4IZXPhv9OHH/da+qJRNV4YEcpdinDJWpB2WtmvdZO39zjMT+kuZG
ea61g1iH5fIZk0zs+8oW+wR1dI0qnbLXhf4sDLOxgmyIwTRmyVpEo985Hjq70aWQNwYoWhbWnS2q
vdsrmHN05k0YP3lT6yIDEU3Kw2hVl1NVU2+fIVfVk3E3Gw2V1nkSB1DCfcAPKbvCmYZDs9wUlDl0
zwQ/auFKo1/iCDHxqqlQmOliFMRHVdukWn8JvUoPWtTHdkNBTiAfznKUIOZcvcuNGqET9mYUWNEC
DOoB/Rpj8rVsWfutVXRBEfIwnMo1+zld10kuLjxNmw9cvbLLnM34Yxg7HEkMOzYPYfN1ztMzknra
EBS2DbeO5A6UunHysdK+zOX8qbAeQMQNnTZ8qmoszq91Nx6rtTt05abMk24Xtx5qfEpWZreDQq3H
V7Vav+3UZ3OmwgpDb2XH3srN4y+zrj9GSsllWFMb31HQH0dxAO8UcmNnUX9na15/F0ZAyMocuXgb
I8T8IImJdZ8wFUq96RRb/94mCMEldevt7c7NvXULy1bjxZpaCPgnxSJJL80NAFzLKbZTPBB9m+5g
uNm2bpNtJr8k+rV3n4wPbW4dOsfeWDrymIa6EthQTDZIysSsYD1KIdZTcmkMP7K60p/d2e1ZZ1R4
06F4RGmmCbRu25pbs91oxlU4FnwS38qNK5UiqBWCj6m7bt2rWeODrx3XYbqN5bnZf5mHeWtM9spK
rnlYLcK0eaRtajATBSxNF/a/Yn1WC933qOUWacdz9MKudBzsk02dPvXKY1w9d0YEqRyPG1ffVIVY
e5Oj/khDA4FoXAxbzV5Lk2qIcRg7Yy26XWqMvmZV/qAuIORwxSmFFGU1yF0vbOO+HrSR6nz7QGhd
eXau9ge41Ace5Xx6FdF9VwZmIpCmz53PEhP4Y2o7I26nS9J+zlDYgUGrfdNUJAJ7W79URvwIzMac
L9TMsGs0o4wBmubMI6+PuvZ7m9bf3ci6xjQ+37kphXNfhkV9KUwZrnnQaM3aLt1bI2JBtZYZX6bd
TN3cHeZ50zVhfTNmcmZZwTz1q0lXr3QNswNzMrNv8+yE+34KfwCUT/0i6u3PahnBszTImpThuYyV
z6VlPqRoIAs3xSTWDa9GRNXXTmvsJqXrr3q9zm8cA3mEoU7M1VQqaPFF9VizbKPO0/ZWrTXFoZlG
87rwSGRqY4ikf+zVmLOjdobbXngvS+YsdLs0XxdlPYyHkEfY1uuxjRgJJyikds9YknfqOp2SKb7L
3La70qWKScSs2uc6oiZuXTrbuS2cM1miMb+aWIRB0hbmRW5im8Dj7tx1K2XVYP8m2hxoazr6g3Qx
D9W072033qv9CEIt6g1z3fVD+N1zprH2w5FWZsu6yo0CRw+iOVzi6kIdMm3HNRz5F3aBoaHFPR3g
5frYWq9lWQZ6UphBP8Xo97Yjnl66imlD3hZN4FW8sTNDJmvs0EYbx10LXpMK9dWECW4YT41WcxET
oAW4eK/Vxr4w1PiCnA62Ky2GAEOAHUBYH5P+mLTkIIWHiEIeV/s8N5s2GEgU8ayz65tmYjfncQPg
QDU4lbTBTR/cKJ7yQxuPk+abVo3qcjGmfjN5Y070IARYA8mdvVPtS7M3n0ORXDqaJO+bcjqqWhG3
gVuWuYdzGYQKndTHlrKHQNEI5T+/lXN7HGGdHkaFuc/Dnejd/m7M1SlojX3eAjliriOjTLfMjkvy
xm1vwlk8KU0/rgRAt3HfR+QJfM9SzO2YywYkth62m1QtvJ3dqi2Pxb0lz43yaXYuUiV+diuzv+Kq
6fojiK7VMDjIrtd+em9qu1DMqvArzKKmtdo6X4XlPpfz58bemVZqJCsX6HcS1xf2MhNN2N62keZs
tTkxLga9YwHEaWUHWn1Wu7giR4O4GbkoaoE2cpZ1eCiukJJ6UNU4E35dl95O1dE+a3BH0Qp1n9p5
0/panW2MpZBwntgXaqJvydphL1+EuyocbFSwCvnNdB+z8SuG9/KMz3/t2r21Vy18dky33beFhdZj
oj3ECNx7mRLEen9WCxs5B9gb8XQxz+vuLBf6RVb3u1y5a8Uae+AoPqTYjBBovZqz0cFcLEQTNeGi
HSR4lxIyEyeJdnrtdC0er150TOfa/Vo3YtiOHg7RHN6oYmFE4Q4tVDihdqvENrgK5FZ175VjkKb2
Q+sIe2UAOR18vR/Ppa7sLVHfjq5WfU0cS25zc643wlY0x7etAeppMgwA9YrpKi4xLklU795IZX0h
HGU3lhWSBWNsQaIX2E/wU9GlNlZIijgchYqhpL7WhwWYQ0idG7UsPrVWSj2qHoS6mmovvZAFkm5p
FEUPdm/AjFTxVpRE8w24e9gGujV/MafpWI7twriOUD5zRaAYEegjl3fjlRxceR5mY/q9mFBtUNFv
dVno43VohhitVmeaJeubKo4WWHPWriQO9buii+Pz0h32MgaSTDIYmdu5+NKk3X4o8yZe19l1Ebp3
JSopl8h13mMkFvkwADczt0Zyt0ihITlQ+IqZ9cVDNDMqZ3nbZ1vR5yA6hzk8tpnp7My5v/SK+NbN
rGpVTDCs+SGIiqK0ixtD6/FpyggeQNwVR8Hmx7xJa/T/FFtRD+ZUNWeuHrcP+TTeRLl2bYTjvTIZ
28HJZbTLc4JtLteWUeKjVLpT+IjaywgMszHwaMtwQr0yEtPn5Nk3M5sukRVLNLWUEOMdhBa/DVCI
7mXoNjeCV8hl3ZYoQrWzuOtmcTYpPeoPFXsoSbDjIT2D06Z0VlUlsuc5Rh4rbMYHIRyegdCREoyW
TSxbUvDxqv7odMkTtMDxPNbHiFM8scJD43QXSarjDzvSiarU1U2cJZ8NA8G9JutQvR6VjGCQR343
5GeRVVmXUZ7qW8vKOt/seRu1U3KMVPVcNvrawyZp5TntcFtD116lyTii8CQc7CmTR7uJA1ersbi3
hCCaShFdFp17sJNsLVzuRpYT2GANzK5StjLFxymvjep80Ixy14ML3thu3O5g6pfr2EXg31McaNpD
pBpIJ85BZaO7ADV6Gj0fMGN94eR2TrUtq3HGJEJsvYy8wyAIoShf1wSABDVxPPZ67pRFY3m+6zTu
4jcxw9Gdmrr1q1Ettpw0E1AXHonfu8gJ/cEaeLbU8YA1OrdNK4m+2TCYcUWKILnG7Y3nVV/Leoq5
j0VzcV43zQBHXJ0keyDO9k2ndRc1QG4/lnLEThWBCxdscLVJPXvEQUjts1WSIXSuZiR2QQPH/Vpo
9qY2qdWZiV7jON80dTDOYfkMI1PZNzierfu0TrGVi5xYrlODIkbhNaQP66Ra6xm6gOMssUtK2m+8
y5pAhsl95i3GRkMcbaAjc3BlcS82edOZO30BHFJtgu5RZePn0vQyHwmgYzRmz5XeNdcyxb1yY9lT
cRmpsnB2Ttr03Ci7gQu/JkmYYQlQV9GKvVM+zoPn1QfyGWF01s+6KM/HUsdwgzuuUSIgaiXejRcu
IBpe/dG46jS3z5nQuseSXUdMA9fKckiIt1khHcqI4YhkmScyPtakeZl905BhMzZUxHoN+WrV21so
5hPlB1i/6GGkXb0aQDd4oKah+QcG6FI/dmxt3eVIaNwnDZpwCPDqQKsprfGcla7jo3TpYRpZZtV8
z/1yTAFwlvG4LVxjfDY6RzzWdgg0Os2ykguhpeafprZ38vUwThP44zIztvYkDPL+fcmJ0qdGfOW0
ubz1yEh86XQrLNE9Bzx/LtJ+OOhZrylfh8iNim0aN+5nqWl1HYRmXYunJBHeFY86lJ8KkRrGJXcv
Z+B+3GXr2HIu+KUmRK9Ob73PPRej8BKYbOv6kRid5DztWjs6VsakWitRRoJQVAjwz548FxVKRWMz
3AxlNe8VhI7pS/PUyGzElh68nS9w8gP3Ia3GOLhhnACibuxG0ddV3+lbRRjeFr0tb5twA5W7cU6w
dMPl0deFFWVr6Xqts24VedHkg3oBOuIxbbWzLLeHFZkFneNdAa7oE9Gy70MTNZ8SbYjPRTOB/6Bm
RvjrzEXzXprjp6Q3rKHfivBO8W6TpDkkdkXuIyWYYABrhwEnyIYDT/TxsYoB+JlPSVTfNunGCA/w
AfRzsiERRgYDp7tJwgCyhHptZTgZjJGaj+uiMRwkWLFItYIo4SKUK62GgbPecPR2QL/1xD0PJ67L
m1Jq6941FpPBvj3mSXhmJNZaqNOZ0dybztcJb9e50ZJNaEzVMUoaTD+bRrfDXVoEUATnGc7cUcZW
dS1Ka+XMVzRYPQy6JjZDn37NUh440azxhr2Yw/vGXaUqg+qO2joanYfYcWpsPgblinfcc096zNay
y5bEdWzK7LlsynPRJudO1CvOCoNatGvVUCDWGV7wNMKhkTTf1zZK9M5PrDl0Ari4zV3OywcnUN+b
KBP2zRl6nMYN8hT1ZyLLXedF8hy8fM75KGzXb3gKk9FQMFnRDSlyNajKdhUV6jrTtaNdk/gjftue
shHhEGubXM3Cy8RGDEFPunhFTgRa9ZgiHPRNx63ZLkfp2xLHcGJqiSFAWopgypBdDK1rJcY43Zo0
8rhTLgjbSaAO+LQxQI6Ra/gPm8Xe8uY6XyeNXSjUOxOPoBYlNYKWdnw9qYWhbJJmyLqLIh+4wk/f
IIoW350oz1ZYOKAhFg2GGwesR15zTmk/lplCmgvb3MFvqJSU526WyGZDIj5e68gzIl2oV0DI8qk9
RlkdbrrZCPFWQ+6QRIVGLOhqx7xDK+SsKPqO+6D9pW7j72OGtGgTDlzezA4TzCpizR8V7BL8uovv
YLzzzh4c86k1jW3htPey5uW5KwoZO+QIMVV2KCUftbI0sHexcKhgp9yN4FxvuGVurNw2o3UYh9Y+
8+ICR9lZu3Sntm02uRLVLvmCoh/vTLsyMcZt6yDR3HBYtU6LhBmOC3Yp7G+dpobnaeY6ZJkSKzA4
kgN9thAP94uWiFduYqcMFUhRygWOhtqmipvDUPXHvpmWVKd36BQhjp1qrstK1VZT57bZypJzL6Aj
D06NTLQbZWBuCsXKzlFBwUdXRsiriBmFaYGaUBDbvXiEAoP93iAq63waou2YqMYTECrZb0zcEu4G
TfQH+FpIqHa9WpwXTqJGRzfRcnz/ZriAaq7gSAOMHF+FLHnw5BjuO7du9NDHLKhWWF5NNx96q1XP
DRBv7joMq5bkRhNrfrLQY6H39sp5RiIISdA5K+/izBv2c2zH93M95eaGhJ33HevlCoxNT75zHZtz
MVxOYR+l21mfnOmgiehO1Ut93iaqrsmVI1or3mTSbj73ER5yWBXyWQfVJJNJPEo99Gfd7khgk5d5
mpb7UhXymCoSjlcekTuP0jTdhm6mK6jvyooXn4Gu5JcJF0HL3aStg5DXxk7kPMpvsaVluWv7w+zF
mItVneA9/QXWBh6c36n4TplOCdWJvQe1i0BcaZtobkYGahOikthv5jGuqodYKu3GKDUA95rSXBnt
XO4yYaX7xFGrWy2Oc/04JtZkn3stEsX8zWiMO8PegY+0leFYz25M9cmfW8ZJUc2QEx1nEytf1Dny
afd+rWkphPxaKGHBvODDUC4wQaGdsjT6ola8okQkrSZbl5ALJL/ip/pH4syn2KalGd2EqGQvejmQ
NV/XY5BLkyidU/+hLCOhq+kiKLT0Povtey0ahxXFPQkYy/yIen5a23pp1wJ1D0xeRbB4+Vy/1LZi
yzUiJQc52BdFzos4yo4Im4oPipSnBbulFZjC+DTA6OdfJ6XSSCqSaWUQY9MOmHps7bEQmx13UxZ2
v5c9R9L70/ZWvxZZMwr8VCFBIb/ulwAxVKII3+A0H/tey7Ws+Mil67Rkt3SKGjMEM1AMC776dRO9
WZRgExfQZbInHc/raO31GEJwEr3fl7caQsEJrQZSVwbqcq8bErluFvoCaTHJqkOpRlQ5a45ZV9Y3
SZj+TYACvUK6SqOiDJMXTZwFn/LLgkhHBalZ0j2B2fOKs0XAjRi1yqAwjA+m6DdM1dIUJXpkDxhC
oBgnA6g66RQB1GftPXiXZbixm09hsRZx55cNFYRk4yLmrH204t8YTdwV6CJLAHLFaQeTxosiNeTx
krcou8Ztrd6PoT4EZZZXKxQBlA8G9I2VCLQUwgi6YMsuO+mlmAd05aG3BpTMf7iz2lIKS3bvr5C3
20DIALYTo3lqAmKFaYROBPvLsXkYyzqzVho6tR9M2BuhEDYzuBnQkPDlTwkwXdRriWkwcp7ETmf4
YcY3Mc2935WXbXMScGmFCLhYF8G2OalMS7VRXZGOdaCY9qZLs8/oJDzm2AsOdn4w0vQKgNTGUPOK
gzr0eWzvspTks9MFJIg+6WWU+kprTiR4vSuV//v+x3tj9bANAd6CPXCAbJ7ElVgWbd1x3JMl0ood
6iwj6gii3DcgngIDzNYHM7tst9ejgY0RiFfc2ki6MrWvtyOMh17ta/YIkXrtRVOQu+4xbTzf6CYo
oxLri+ZbmNbf/m43F9cyl7cMUpZAXE6iwDzH5mQ7lLVHN91waqxGGS/pzote/8jB+/dVRVOmBVOE
PenB33jdQ5wOkR9ekgmamQWqnfl6fFZP6QfLatllr8eRo0BHPm0J2NgfnOCQuI7MYhJL9aryAqrY
6P0ICvLzemji1SRhWJKcfH8MfwNR48eD18EL9Al5TYLA6565AzlaxeFM79A+86dR28pYo39JB75A
/dRq2Ze2ancRmfha5W2ZkVkz5E2axvUHH+W38xfhJQcoPTQC7ki/nSCZlclmHFhFpjOhgnBdDWpA
vdQ3mnM8xT8IeL8t2aUxi/gADWfxjD9ZslQbhIpGA3WMdX4lz2YfAddgupfb94f3rT4tYXXB7qMd
cKqCXdq89KG2g7yAjoGkfu0ETjjdCEu5s8okCVy9X/2/tai/nk9eSW6hU198cdNtcBruMX1Vcdr1
FLlpAEa839zJOIIvMBcoFahm7oVE9pPlU82zjXgwR6/syhvNDo9Gi/g8r0nyGBXlgtnbqLH+V7z5
SQu9+mtLnLBUT77819tM01f81f8dY3Vp579Zrv9/0FGJnr+M+0J3fcVHva2ofSePvxJSX37jL0aq
pf1parh4uLCwEMjDufLfjFRT/RPCCPdZRKhcNtfChv/JSNWgnXIjRIWZ/3j8OiHtJyNVgazKDR8a
FDGdwxr42t+hpL4+jdDFAmmHcA1NQeAEknUSpjvF6Gw71OCuq/VEoc8Y7mw93ak2ms9VCsR388vQ
/Fwcv1IYX98zfraHA4K7WDmhmnJy+vUDuL+mxvENOCUODOV0UELno1C9zM8vsfpnK7gpod7A8cPg
vt5nkMerSYloJeUus3IelDyIr9R1uWnulc91Bedk1RxTnxv31f9F935p+GTHaUo3VCVOQb4Fzs+S
qOZGf20vVv3bHOI3uwaUHlImZ93vhL4SrZnQZMJUSUUb9hZJTggYlzyetW3YaeL6/R590N5pLO4a
2UHNU/8XaVe22zaybb+IAOfhlaMkW7JlO46TF8Kx25znmV9/VymnY6rEq0rSOGicBhrwVhWrdu1h
7bXIir5oQP2GaO4ahxqlnut2KKHT/32zz4VJ1MkQe6FW+xYL61/Q+tI/UGzXNqhn2hDncwFB6VoH
bqv90jA29HTkPh/2S8OUUy7kAddsPhmePorUVCHPBrlo0BpsOMcHtZ/pm+2DXpgdOnKRCYozF0wo
LouZ5YSOv/Y7pPNDy2XyJPUlaCTiLf+sHouDbIFRdJfsS6ezk/vgm+6igLjXGY/E6o1c7Dv574t0
TUK9PotGLJ8TW7zsh7lnhjFkB6+tjArIoXGOFlQDE609u5CVkLAsqMLupF3yAvFOm3GS1o8sfC1S
QiTYJ+TqYkX83GWTABkVs32Z3dACxcQmsXoLpCFOsd3VZmIHNkvYhEpF/z1Fn0bpmy8hOJRiGEX8
WW5lx9+CTqe3QErm5B53+x+XSLntjNO73M9hzQjNyRpt4baGbK2bebLdO0ZlFU9kmZHNKiSsHRYD
08SYfycDRPTYaq6KGTj/Jgh2ivEuBcMhbizLEazbAPAb1HaYUKKfiCSLhLZqcA9ED4OpH80htwH/
2EL+zhbdrrdqjzXpcJ5A/Px26EgBFQg4OOh7KQ8goa/jKzyIZmQBembqfpA/soRB1rJ6vZdGqOsd
Z5Na1aiuI7m2R1e0gBpARf+OA1LAAmUxEDKgJjbDTesldyzKQCqROK0QUwZ4c/EiIvmkMfUN5hOF
yCDfbV991NvcBaWYpX2RPGWnWPyGdQVXPuGZOfLfFzdQBNlMoRFzMWQXVf1OVRA+/WL8WAkj1haE
UTIddJAo/wCDTl2AlNd8sMaMeJbMwSnvR95OXdUe3Oi9eU+PwJb8xZKWBukCZC7nEppOWJIy8jcc
yvuaxrrU5ARQbvLMBPUCDlCV5tIYJsjBB6RKc4OdbJfPhm61FvrgFuvcUwMop2NxZpE6+CCt0vSy
g8XWzbckPgLDryU/FVsIl35nWVt7aM+sUTcACgYV1zZkC83Z1V4EoAh24y2wrhbnqLcIy8aP+WMS
zQOQfZaV4n/XD83KqTSA2QGjF8AZGng0zk+lGs0ysOOwX8v/JDDIMz4g6+9TT4BidPw0DPj76TC6
0wQlzYxRBV8LbM+WQB37HADLNsrJFgZ2A5jThz9bfmXOG84arakw88M8mUruNPe11zECJfLzL46n
hEwZA8YYMqb1kqVUAcCthm2xlQCdAYm5GB6yKDGlaHSaBgxpTAXQFceM5X6apL6Y4htqlZEd9efk
y5Aah0j6MvcPf3MsPo1Qnw1yucKUAeFpTsCEZhK0sBKGhbXY9mwd1GeLwlgD9BYm4tv8lrtL7xUX
HT2Hs9D2FE2MDfqmuGE5ffJHr3yv0xDjwgmjhJLhPMKo7AWb3O03g9tsa49l5ryK8j8fgiQL1RoU
GpFund8qFI0mceZhRqnGTZECcq1lNu+/lcA79QNTl37VSS7MUS5LHIe0ikSY693qNbrBtIWFYTUL
QxOxyZuB/VdOY2GPclpRlBuxKsBeIgVbXxQAb2ZNZK8/Zgsb1HMZjH5A+o4k9dEKcLib1d63IWhm
Apoh36LPsGfJM6yEyGBswUQlAn8MpdPlfsjJC7Vxcvy6usP0LMDTmpXxlZUm3vXbRTFE/Xs+fpmi
j2Ew5J0fk7RmsJJXINasMd8XXuRB6cVRrHHfPkuv6QGK854ymMmP69ZX78DnOk9R++IORH3DocyH
nQU39Lbbt7gDqivfsHJIquXw7yIRWIE1CFN4dCMqNJoBoIeTHahta2BGgID9kw800Y1g+jYGH46A
3CF3ltDrs0vPZwXN5NhfXHZU+f79AZSHyUq9zyFyiF3eldvQSpxxA/z6MwDhFsBvjId0/fT8MqZT
9dkWaNxRIncCBIAmhvXuS5W30PFBa4FnmFp9Uz/XRXdLJKUVE9wOvKkTMPzGa9d8vX5CWAYof5L4
ac4bxDXDXb4YRf0IEN32uon/535/7hflQ0KlS1SOnI7anhyg1khhobekHWZ6awuTbiBPu25xdVGQ
nQT1PRqxEt0BI9iijBth0ACzQzD8ACCEdeBWo4GFCXJGFjcL6G4Rk7owgUkGt99GD0Vmp72pfjRW
5EQeJhkRiYiRCQYFyWmZwchaOmWAkfTXEqnQYBxC9GIK2B8gOmb2ilNldgU+c1g3nOqFfwN8K1RN
qMv2lrhhxbJr6f6ZeSpomGZEkiJ5XAcLOPht5wGub6pmds9+x9ePz2Kp1N2W+wHR1cnWTt6JVoiA
Wb9XnNSsXyEN5agP1w/PelbwaY/uGPoFH1YqsUeKUJI9b1pTNqUPUlHILZYvYRxVhQofMBffSS3J
qzA6adh9V3hlNzIFBde842JF1CUP/WHuUBJGjOIniLhGs2ItY/2ZW5ig7viUV9EYk/sAQPBdctCP
xkY/8s/kY2UkQqnN6U7xcoAFbfZtWI2TdbQEUMFAb+7E6b24jGJYCEnRwkt2dWKmYAbv5Mgs5T+D
xPx85cB4C3IhsGph5pZa49wDQ1mR6k/NpY3T1kJvRUrL8pZrr4sgoPdB8CoaWiDnniXCnKFsECsQ
5BZ3o109EH8J1mQ+tbRjsZUcQFmtwZqYSi/k99OP6MIynePrqTY2HElQuY1/9HeNVVicxd+lr4oV
O4GtMnwoaf1c2kOLEwJZwG2BS/J8pbLSBvVAPltrEwo2xEYyRhM+okOygRp19BBtaqQMrmF1rqFA
rtpqRxuBLiBydvI0P4tm5nLMx33tLKEORvgt0WS4UE2JCi7WwaoRmhgruS8x9zsW4k6BlALDy6x+
5oUd4hgWZ3bsMRbAJ7ATY0bNlKA4DVquwkq81pxcCYIUVvkdcwGt9xsV4tWNJ9xzIjhkLpsoWZhG
cU4efdkL35W78B267++5Hbvy9m1AFo0ZKdWsH1rv7/wdOuho4EE0F9+cukMgLZ2QP6Of0tWuJsZm
mrMohlaDUdwdNB0VIsxCZ2QScpZiJi2b1h6cMcRspQlS9hKjIa/yc2WBMsGeLSC3tdkCjCFzWdHw
mkuXwI2DviehJKOTi2bipAxMAeDtjsJvSi/dZsBlME7P2ild2KCzilRRwgrD8Vjjmx9a9bbx6q/o
1WxFm79D3uSkjv/ASppYNqmnKhgijH+Sfe38r3LwVIMgMmNKbZGniPZBkLGDBq9CAF80RCqtMO/a
BaQb9Wbc6bvOS7xkMLPbcCPewAUx3vrVTyUAN0p4VghM9fwSikUutEEBa42G41E8iOHMuuckGbhY
0MIEdc/VWAcOe8KuRfm7NOpWph+VmHNKMPBh8tTkQbWQVm/1yHhGWCsjH3PhXlqBzwldCvax4uBV
MPDVOVzDTbz7NydxsT7KiQfoBjcA5ZFAOMeg/K16DDbSpt9g0PVZCq3ZaY+hw4w/154qfK5fH44K
f7UoS5r8p9X0qbyHJIGlvmOi1kruC3faCN8Yq1zz1qB5ATUP4dQE3PJ8O8Oq7EUZoK6TTyk+ehtP
FN5JdC78R9kEIa81PLJ7ouSpvzg7C6tUlN2i3iTlKqyWGPbCsEo2QpAec9dfdcw6OV3dNCCvGwpH
kacQFVdx/IuK7nLVVCjC6/96Ml4I7MjfDGAUuL6xF8cUPTSoq6IYjdgNUlrU7Qi7Gl8yMZCpSS1m
WDxRExkWLsN5YgKoOAx+AeyEV+H803UTioCBqpHsswcNvytsyptoq5vTbWwm7Db26ooW5qj7oEPl
IwOPOrkPgzNnFirUiZN5aIWC0Ua3QWNl5f8w78PFi04tkjqfqdY0YtLAKgZ9nqMcyluWZGNS99j+
aM1oW1YWppVBYo0oA4tmvXiXKRoxrxItMB6+W6dfdb7MuXKoIXNf2/lt8NDjPdJtf8O/zA6IINib
fHH9KXvUseEnAVXXCvaG0AoQJw77GIVQn+Ak8ge0TzzWCi/evpNB8FUDkbRS5YW+XjZXM/Y3isTd
JFeYTUamOzP6G6tnh4ipQTd2rSzZlkOQ57gNpTKCspfMWR7/4r59WqDjBkwmSPFM7psUg6klfOAg
aPnfLFBRQl1IShVHsNC1KTC+uyH88ecGFE1F9ArQJzhlqaMOOhChKSMO314JD1FR3GL2/LqFVZex
NEH53X4KpNYAI4NpPBIsw7zxb1VzdOKNaAJTz4jlxLWvvrRGeVkBFOtJF8Aa6eXO+iY4QCjKa58w
BJSAtsEkECDNSm5HyycCyeFDPIPhwjSQS9+wuhmspYtUbRMJWaaJIfkxd+H9vAUfzA2JJwVElCTt
vL7RjJXTUAeBA+a7zGCsk7M7gKXNORb/GHeAm7vY3ZPmziIQ6gMlBbeaT3Kd7hlDzeXs1u8/s4DJ
VTASr9v5w/D0yu4MXdboiGkdQSzSHVBB08sbGh+kygaW1zjds+rxTuqWaDMPnv6tc4fInGztuTyi
Gv4327qwK56/eDk4zoTBh10wIpuVsYdk1PXvdhENUQsj7nmxp2oZlGWQBxHmyl6l5pvId2CC060G
Bd3rhlYPyGIl5L8vDGE+LgatGAwZSmX1BG9e/s1eIRuDhDAI/C+ig6aqQaV22itQx5kZr0JEUPwz
FQIUjsh+GQh0oOyHMSe6pGPwGScqHT4IF4ybOZfvUHVn8bBfvlBkLAyQZ3hGIGrpqqWm5xPojgAR
nMIXeepNkFpaDcS4/vSDECtAJqHTiTE7OphSjLTlNQFW5jbCfDakk7pQT1j+l5yfs7gXCIWlFSqG
kpFUBIUCK3piZq+YYr4RbgxneGtEuKLMRtHHu76sk1u7ZpF6VASOn/spUgiarAfZBiSswFRvTjsw
8j03ZiObBuBCqpmSoroLKTbwAn5l/YjLNvlp2QZOCJImDcnG+WlX+SxJQwMd+MEqzD2pdIOJ6Cc6
ir8F9elGfGAs+5S3nK8bs2oQ1yYyLphhpN09Blbnwa9xMttBTmZvVCcwtlhgNhDBghODUhFoRV2F
PI88SsaNEPRTvTEKTajvm2zIUYkDtxLmhXjMvoMFJpCmvTIWI+j7VTHVN5wRgHDMqjleLEZzTMQi
cUBL0ILGENJwGJAHq8lRaKV23iv1CI0CcPyEqSRhcqkBfhkOZYDwJuhEOoA0bTGKgny2jSARpRH0
JmEjl3bdhY3C2QnfjT5e6Bl8l3sR/biqwSh5PLe8a0ANUahc6JNikMzW6nkUFKtqWp3wsYB0pOSs
DCUpdbBAuy0NmiXPxoT/awUZ6iGWH6s6CPYUkJxoSMF6AFAMM25lvdVMCP9hynmnC5GUQpA771po
3hV9bIC2phwT3TCLuMbwsxn4WtFjg8LIUGvT1ycjngDDKbpBMMHck0egu6qU0c+sUYoCKOYBUJD5
YEbsCvWmViJd3g3q0PPYXR3sjjZXyXFyL4CVB6PcTTLpIN5JKl4AdHdQM34PhzZqb34yV/y2GrO0
e8imKAHPqwG2G0ypJlM5Od3QgYqk4wq9gmeSjbjLTGAq0/Z7FcQDv+1AswjCTmFAVf0rgENtY2V4
WO6SqBLlTZVGGHUGtQ4mxPTaB8dS3eUpCtOCMSU/tFnnknsAa9P4vQVSbTZ9DXHnpmhHRTXFuSSk
Q0FWfRjpXIsfIMTogydOUAQcplnKQI6VQ2AZvDF8Z0B8p9H54QuazErvZe0s64+jXIMWOBWKZP4i
Z0logBurbmXFtzA4owvfuw7UJTd5lxq+Ow18WT0Pk6aBLtqom0gTzCaouBRT5nnXPaZFzYuH0ghH
/ZgoEkjYU23S+5tBziQIGcZyOalWKFXgb0DNCrW8riaPBlD0Q4+xpB4sOpg9EuZMPdRpwBV3VaH0
DRTjNLEADWTQ5ENpthh5i7fCBPIbMFqgvq+4OUgzQKdTtKAq+CHpQz18T9Oi4zcRPsjw2vdAEd6o
RVcVr5IRJfIWRR0FvPU4St1+FJJYfhokUCWD0SUofEvPBjW4T2oxMu6nYOjA2YKxxsiuCeEYastV
GD1h5s24HyCZ5YHj4ken8WAtAXNLGoAlsMgabp/WGYdi21SAXHoaS2nqHKMJIXZhg9KvyScrM0qp
7Mw2zUSksr0Rg2dibBG1av3Uf9crQB1MDiMXT02FQUdTb4dg3I9tIvFbMCI2gCPHGh+4sj5lLTja
AtRUUltqq84D523WGHZW+UJia5VRRc5s6OBvCAjVOEbMmtmeGt+AS07jmrPVtB/AXyvLnPSYDo0A
rwxe9MqSQr7j8FU0qfo6g9anf5Q5hde2forUdcNzVUH4Fbs0+T7A4e96MAwVG6HS+vCtnxLwtflp
Mb0MXdkNCgqcmTLe+3iO8o0YdOjpSoboi4ajJ0HJD/syEpsEfMNclORDfi9nMleXj0iF/UY5pGhK
aUCmSXoJVskBP6Uf9ih5CGP11rV6ETTbHArd4AFs+UzmH6tilOFplToWqoceLLrg1pChN1q5+ANB
fQR9Tscd8rbvIihD86nCvSRxFKXWKMfcTRHgpz3NdeXXXpOKmVOIGC6tTPjeMMntqSyMWxX0jJxk
abiQwdcKUyrinSz3wp2vphglsXBdeQlUhrLRQIp0rkD5BOAB6FZls8uHNAc304iNG55jUaqM9g68
U2LRQls+hlbAHpRZGaA8kG7RQtbU6FogqAmILCT030CcShVxIJEdtWGHKB5EXJsKR2byGWnlag1j
aYIKOiIuBltNCxNwD3rmwD8eOi/b+25cYdreLVw2nHw12wJlogLmYFm+7IZA4bzvAb4mqV/nhO8l
EK/gQbP753n/G9ZWN3FhjYqmY74HiRNPNtER8fz0VmOR7hrY72ar2Q5PGK/wqs31EGM1CVoukf5y
iQEy5wZGW7u+9eGAf4yoDmk3xR4zsbspgpA5uovpP/WeVbNZ/6KL9VJf1EBpEZjU03o7CAU4FYpS
4w7J8xZcJxiCYOVdF+VahPlQN4NSF6oSK40nUI9FeHAQRO7abeb0gCAl9y2zFrX+GT/N0Old12ng
5YUZvtcQWdyqfmZf/2iXFkCjgRj/VDSF8iNVw8kUY5gDHoFoAZwtF7izITMSu0skL2JdVcewPYZp
QUBPD6nUAWjFSmKilp2isuL7YT9uehMPEa5bhFrH/CFZmZ17EWscZ3VxC8tUcQecfxpYTxHqg2P8
EOQ6iGP3f7F9CwtUQQcUgWDK9ZG+dCLUQEBpHY17P08yRtJCju957L7cQswLn6cLZZ4Z0N3AQuIk
/CYooBdKBxB5QzU+YPQBVvzUuSnqQDR9I2Qj0stT+0OwEydwkGHueXjFYSNtr28fa13U+QajOB5I
BcYMQXwdlS1ow+8NHERFYhzzNUOaAPQnD84HQpZwvoHzpFXQrIahHI2qqBwdEIap0eCgZcdIm1dc
ETLaT1N03TXQIrDEkkOX3mK6r+zREwgc1RZ2g+IEVm2xcQwrjhcmkUYCSgISkovqkzqB+K9McAoH
q74dAcIBOix3tJsZ1wxknyAuhLo7GPAt/uk3IAZrtwwz7OjtoLiC5JLaW6RHTYzMDE5qN4IHVTSL
hwatd5CnPet35WsNUWUmFHvVqRAVKwjraZixpbt0oqZEPJfD6PgmoisuAppvBjf4to7ygIQLHOfz
M/KXd/ZwAFkOfReXlimn0rQiSBtrche3pP1pOJInu7+xwtUqz2KF1LaiosjlIbHTOIF/aLep225Q
Nx2d+Vl9rG5lgHt/o92y/jF/7atKexpjCnJIoaKGesQEPYT5+icBa1SOhCkLoj8YZjxkLmvgYr0e
omgYgdOhwyrSsC5EweB90E4nGLx/+of4BV0e501+NI716/SY2MaWpe9GqZuTUh1uzcImFTPIrYpG
JbQHzXwCd9cWRGMNCvCZZVjxM6ein4UZNYcJX17/rJ8rpcpPXT1xYk5Wynuzm9/3j6ntx6Zx0Cz9
jkfPcO7s4I6J2Vv9rJBGPZXzxAuo06BDe7ns8FlrW/VqRCzChiC+CJCzuC93ucUKkNZ3d2GR/KJF
PVfMqoYA+MCbvkVEpoEc1Yld3e7s9DV4l7C3nP3Hg2vkgy5MUvEnH6W+IUYwWcUDKG1srmOhK1df
x6UJ6sxIODNVSPYR3PxeobqlW+wjC6KeEEjx0W5ldXtZ3406LXNcar6YYkldCr7s4ehPnH39CV5/
rxa7Rvkzoc9Q5CEfCjzHr4luN0cMaoLmFbddsLp3SCDnXsFKFcjDfuFEIZhpgAEWrzIddoaYmeQU
so8DirBIFcjQjmzOFvchbwKbJdy77l4W5qg4Q0cmzvfEl86gnvTITUc6lFilE87W8AJO+N4c9+FO
ZMjtrT/MC7tUmXcGGCcdiV3F1I/gWTFe5qfUDm3DAmPwQ/8KRBz4GX4jJFj1MoDESZgXFWTIPJ/f
vklIOTEhMbckA25YCmZd1baYsjpua9V7gHDBKoPxGvUiVweXSyi0Iczoe94CgyumfEOM29ZOuIkw
787qn65+R8J2Bf16HhmLSt3wVoE2j5hhGDzeSm/Gm5w70BFwNYfbjx+o8XK73puYI75Mq9SlBwNq
haElWCUI+OQh/lbtYoQ3IDh2BYCcwXfM7peu+s/lUqmbH/tTjLY08GrGI/xndugOaIxYSeAonoQo
Um6s3JLur/uCtSh5aZNyBdCgSlKF0Ak0CkRTxn0dAnjbo8I9P1w3JK4fHAPa7mjFQRKIuhit3gMb
iu4zDk65bTbSnZK6JNkgVyPoTf8Ocpn+Nn3knGDAK4WpN7feDz+yguX91hwRlNt//RDqopR90PcZ
2Wb5ONqyldrzj8iDqIyVfeOZ6Q75Y7TXWxqjjq8qxWMqRjAmZZMzJQjUy5frG7t275cWqKOKZkan
pqDLN3k+1ZwwjCFWUvko6U2hed0Say3U+RwRxPVSBEuZytvDdEDx9D9aoE5jBtpcNSOXfQQpeQeC
+iZw/2INCARBCgRRXIVu1g5Npaa+D0Ajn6WbeLoD/S7rfK1+EAzvgw5VBskDPZ8kFCBED0osotuh
ov4KSpDpADpYwDwOlS2/QMojecn/YUVC695jYZY6B+E8CUNdw2zj9KEt4v5YgYOBdzN9LWb3N9PQ
9bUSlDk2E01GqnRQ1DnQThyOd+MYd+i4Ib61x00Fno7xGVzaxCq7Enc5n4ToAdxRv6ySG74INOU5
UaY6wRtURir3PmnFoQq+gaav2gk9J3hg4FZAlwdFJBWjgvCor+PUj871g7T+RCx+BOXPqmRS8pos
vbb9Y3XQE5sDgMghw28DyE7vyLvkW+Nfvb8Ls5T36hWpKWTCaUUQiAEm7HgrdX8aFU8kQvzmrxKY
5X6TU7DYb6FJDeg7Y79lb0KDHprqHyTt9m2oI6HAl7kxwT0yp6dW41QiLg75TkDzMK9xbtfvQKsd
S6c4tdyiFzUcCIUDiOy8Gt36wGSn4KvneWGRukT1IEFdh1jk1Hd+5M1snqyoerx+dFhGKD8aANvf
DDKMKAABKlxymyXzsR6//bEVkSBfNIUw44K19nzzpDkCl42Ejwb8kjeNORgUZBPtyetWVt6EMyvU
cRTycmjQVkVfpROy76CQV1xda4U/hk6CFY6HgDVExzDUQmOtNMzJjjFhL+BAQ9mA9F5/+ptlwFkj
ftYVni5olY0+DmIJA3oGoJBWTIGJsMj5CyOY6QQfHebLZLqAFYRqHhrkGoEpp3CgHlLg34p//psR
6gkVMrGOTr4xqWYIoAUQH9pet7BWiIPO+ec6qDIV1F6SFhhdgiJst9rbHJmyE+04683YQ4wRnP2n
uWxWRkeuHhVJLa3SZSoOgklRSj6RlnGOPn1rO6ccvkhK4TGWR96sS0OEc1UHjS/y1fOLkwYxAhsS
+8te9Wrc+FtookErzyTgbhYqaPX6oAD2ry3q+ui9D+ok8mjHoCY2Iy47phmLl3PF3YggyQUbI2Ie
HTnb+XrQT2+SLMDG+ZpwI/BBDSmF5LY39JIRva356zNL1LscCU2jxj9DkLGA/tLt9Iys24485Shq
G1W0/2Z+GKOUy9VRX0sI2x56ddjBcNs8Fw8C4izDAib+FaOoILJj5aNrWLIze9QX47qmiDXC8cjv
uM6D7EPzCt0sfd/b5RPg6qdH0efcmd9G000AZqPfiH9WrwIKp3gbFYLwIl988R4H3QCJsHkgeDZB
AkFacDN4zT/Rl8gKD9VTdSfe9h67MLUW8QBH+WmWehx94A5yiUTnyUd5295WB6gK7caNYamPIgSZ
t7HD2Sw1+tXDa2B0RBNBdi3SjnkICq2QSHbTqLwpEm3D2dIj5W9OLm66SsbekRTQd8SAtlWHQZaf
LbAWcoWQb3Y5CyBsty88FFTYvGxrV18EhZ+Egg0s0vmwHI+g7SVRAJ9mXoQelQotseuubM0E6r8C
iKkIz9Dpvi7OSZFCgN0oiebL7N+mJSSn8K5dN7F65zVMTQFmiJlTnuZYlYxWjboIsxPZc4R02mk8
MoIZHnjxFP2zW1+ri/o0SENhBQlYrpYYjNq3EOomA+t9WzcAXQRdIPT7pwrfYtf0sBiDLoeBOM2g
TxyYUGRw/2rXPm1Qr3TPqT0KTLAx7QAZzHCFrBBgjdbxAZVyoCzMhC+sXSQMYwOnDMppUNRTPsMA
z0idQHzExLCLxY9PSv9FV18Zy2IZoTwE12panpCtA/5zDB0U62TV7I7zDWB1tjaZqf4S3gCc4TIZ
Klc/2mJ5VEyN9ETOMzIi1XwILvqhcM1ub5YOFAInuzzM+/DIzLhZq6U+YgeIIKfXxKYDXpxgMyRm
nZvSV30reflrMJjyj3oEDy/zDSLvKB2hLL8lFYA1QpGrEfmW8rF6bQ4Yx4LCU2xCiiuFoJQdEUIG
yepns7sLnYY3C7A1jPfaPavHtPYOLX6HQXUOhTjk0UvA70jHR7W65Ybbpn6qqy/XT9X6pwXZN5h4
ZYSd1AvPlXrVthy8GFcF0Ct5AESYkcSs1U7AVPBpgvyExZUX5FRPS4j6IeTjUjeEctupLKk/po2b
HyQnefQtVqeAtSzqQobQ+oF+IWy2hfg+tcO2z2tGKLv+fT6XRV3H0Be5IdCwc9A/2iTh8Nj1m0Qf
vsbAD17/RswdpO4fdJe5biY7OO0mID97SMmhwzNuNELv23vFPTqrO9YNZG0hdQGhJSZnmM9BQgVo
cqvxpjFu/uO6qKtWGzlI+nyYkB57xDiiR/haDatx01etPHE5/gaUj/zui/sNZnTAK9A1NugMhEs0
ORsn9JDU76BsRgGxf1JeRDytpE1nScd5wCy09CzfNncgFmOkd6tebWGcugtJFs5Ciuk7U5aMLVTJ
gRt9HKKKcTTXPp0OvKduKDoPNBV1qVPoyOsZT05/YDhc9h5BlfP6pzsVBT53kUBjBLT6QT6CXhhq
BrQCAhAbkEcdeGh+WxgNRkKSh5CCNwOdFP1d/Du0/GzN8p+i7eRG9yhXoqRUeqxDSkVIl7+DePOF
cymazkgjXgF/36vm35VPJCUynHk3Y7gcZNs50+L53hKDIhyljgI0+OYxlkTt7dxWaT3i1EI6tjUh
1gzlMgYGjrrulyaoQ1LnHQj+G+ytvte9f1mbOjc94B0EvynEVlkumly0869JXnew8xABMBHj3ue7
CH0sSYybGH1cZ7RR4gZKpbHGjbqV7eQf2UbrukbZIbkz7tXMZNUeKBAAWe+5dSqHrgO1Hgu+U/FA
SC4k7EFI8E1xBhu0UaQViAGF64eXKnGfDEJgCoRH+AfkFfT9mPp0VGVItJvJMyDxKK8EHv9CuoDs
yJBKaS9tUR9TFsQWHSQIkPO7+B10iYDwghzIOKQQ5gT4KHwWPkAaQ8jcNHsGNWtrsgKJlbuKar4A
hilA2tDqPRFQLe7ImMdcmsfQtk4js7mBbI+DmBi/wssfgw75hGxWt2EEn5duABvdV1+hiMjacnIt
qBMGj0twUBJIpi7iDOiTJpzWyCJOGGJyza08wNicCYeatDHYYdzKiT6zR217BoHWoa5gj1CYNqBC
GdzfQZWdBwGnrwuqHPDFgxUYTAk6FQQoGST6wFODZQ1F4LYzJgowdaKZlZb+KNqBNXK54u5QcUaO
oRFlkMuEMODliEw3oFr2IrwR3FHmITbVvnB7zkt3EFxmpqDk6tMfbmHxwjU0hd/yco7hCvBgSjcA
sJnZVnXj3Z9V605bqSJOFEGBgEuJxZ37IEVUa17NcUqrQbdreQuWIptx789f30sTlKOZodWthnwD
otQ3iEVDoyy18VpYceZlt8aRq80W7jX8wvOsAO7i9APMieMoE1g4OLvoWL6s/bguAxRZAHM6Bo0Z
bWYIC4D9BPpPNpnK/EO4GJaKoRPIRqIvB+IOzCdSuykac4l67qSggVZuq8O8FUAHVt/IcDn8k37D
rhxcHk3KIrW5WlIlTTxgfkgxe3u2CfZv3EReRxijvHDHgjqfcL9nBxNic9hVpNwajyhHoq4eild6
MoPiEwS0s80XUCOPcmDGJGO2OS4FyqrjGtPPxxtVuI1HJgqfBBa0efgxKDCCqgq5EzlrC6c6YbYN
8F0owQ01FEBv2q2waTfSUeL3PL5ozpxMvzi7WO7SHpUD8E3dQq1F00FEKJk8+LJxLzHvx3LUxC+e
L0tCORDwY1xCAnSiwptkLvMhHLGsDhrxWrxvcVGu38LL5wh4o6UJyjW3UtqPxlRVeAoA6J7t3IZO
N+FyT77wXyJHe1AfoSttQb45evSdfsRcqMWMGy/XCYUwSExCYQ6qlhcDw7GI9LpuREhKA4NUPcw+
XiTdnneTLTjhZA1ofzNDx8tARz03Sp2ZRiv4WEogYU3o1QQ7cyIn8QKPkObzP1j+lKook8EhEArD
IhQnMZECL3B+QnMlblFNF8iTK7jYX88fLN/ObxRvsitXslrPsBMWAIj+uhdWqZxOSsq8w51Fm8rW
wGKSmOouA2A/FaB5aQX7fBM8zQdQ+kwmFr3xIdUjmVVrsngD6CAavwNfVYWKIGj6kOTRRWdooTf1
3OJl7l2MpacbCd4osUbFnApTf+mPie0foh+Mo01dUhI9w9ODehIsAoQBkfrAZVKP0OoQAcbddB/t
tn80XuSd8gbuRXT0tYf+a2u2TvBtRN4uP1bbeAM0aPCCRopz/YfQzhgSxCgWYwwJvS+EuQKN/24C
QLF7nH+82rEKlp/UBTuikzTbyDd5m+i7sHIIKhK6sEi546nrZT/sYbGoNRPCy1thMLZDDklrnTFS
c/rxCx91YYpyhVFaJ5hKOR1s3ZMxD2IcOne25y3QZieGqsEmuV/iEi/c7KB4CEwou0ByXkhAn5za
Y+p+tYqBCe4EsRgGkstQdoQOw7fxO6/9GKHpqIYaI6u/ONIngxC2QScdfK2Ips8vdBej1QH6I3K1
wicB8GJorx8Dp8SrPrnTrQ6oiMP0IlTo8nOVC6OUt07kBCiRGd91sGY3O8igB2/c6nZ0SKzEJgin
bxC9RuoGzZj2BzkdzGlQ1XbbpBWgn9VXruxL/SPjklBP+P+WhtcbYploSNAOMpSbukcJilyS8J0s
DEULIqnwe9Tn1Ivz0xq01yD+CxWkC/m1KInAOhnAGnjbLCF61bXZvb6gFQsYn0SfiMR8Ksi2zs8H
dPFSJUvgfdQkfeUE8SGBPvx1ExQC+3ToYQOcj3hfIERLKwpzOlh3gfwWTQFUxcMrRIyJ7gt6+IDT
26XTYySLEN6GrLO/8q3O7FLPihY1DfIC2B3QkgXTXQaZrOlutiRrHn9j9GHlGC7NyVT4jEF3scJw
Oj5WFjz6cnQzzOpsioPKQpxReSo5FWeGqKi5By1ymfsw1Dixf0fUNkjtbBDsIHV735ktAe+0tgUh
WFebR5HJWrW2UCIHidlbFJUklTozSqX0mRzAl45NfxTD5j4ZxcdmjF4Y52bt+y3tUL5LbqMG1H6n
74fq0hYMkJnVmiO+X3c3bVjHZe0mLK1RTkvOikmpRF0087JqE1PpxtyUIRfJyo7Xvt7SDuWtIrkD
kzu0b80o+ZDyJ0VNLQld03z48BX9WyJlP0Je/iO41s8buLRJPbT+1IyVys2iGXPf8yi0uZwVodOp
1elQLk1QD6w+B1wZYTgA1BujA2AqXJYXjA8Z/0UC16Tfq4+J9sALI+NhJ3+Wetcx1fx5FqkHdaiS
NK4KHjNbevKoxtmmiFD707tmw4F0AhNInXP9VLIMUk7Fl+JG5WKs05/vuvy1ySaznBAtxmCvSAWG
61wJF5aroynCjTkbKrxFIP6RclvjjHufB0Jf11Mrq9AHl3PuMQz0H9dXuOqvF3tK1+n9BKRCfkU+
pU2SgMgZBoB4WgwHdch0/o+971iOI9my/BUa914TWox1vUXIlAASkuAmDDKUh9b+N/Mt/WN9HMVX
zAzmIJrVqzEbe2/DSgA3w8PVvfcI+LetZSu3o/1Ser6wMvTZvgLlEymBHJhkwXQ0tCbNsJDAOlAG
sQWj2qcwbm276DYjS0rsZ1c++MiwMwEH4RciRIcF2Zoj4lJF8VjAnJS0C/eGMzddWP0BKinqEjzk
5rBsKkbxJDWYpsAxGJYcTRdyanhjXtUWLZZ2snM3eZQ5IGmlA1gP093ZHO1reSjjGtH6bwIK4vfc
MYJbGhr1SrTByVtk/c38CP7aYECJR9sISpo4nmbLECSzlOk6NhikiyA2enGyztIVLzZGHkBQ5g3M
1oDDVieXl8x53frzOXtufFF/AO0CDkO8Wnx6jSkkOAqN/YBXKGTPQQM33CG/gaaD1ZuT/XmoGdry
38+KRsAHvh741NNYZYtGYA9BVH783ip2fclwEMJ2gWOTZDcJbRmiacu33HOzFMI5f4ednU/6kKRi
DNVhSx7j74OsWlIAE7vPn+3cyX4cYzaMccPMXGKIMUmHbEIiNEAkstRWn0c5/7J+PsnsNIrCPAFA
EC9rMKftBFa8XJe+qff+mPfrz0Ody38gQvwz1uxY0tKW9NWIJ+I1G9FBweh7lNoG/K44bazwumX+
9tIgztZCopYJmVSEzMLKMpW9WLyL5VLN7WwQEX4lIhQIuaDC6STsgxRacAWCRFEfe1Mnoi2spo+4
xCzsXOen+1Gk2XTvGjFWIQzHRzCGgAck4DbC/V9FcEikQt2IuNktVOyWAXln9zH1KPRsyhttrNBW
RGjFZwAvQRkW5hSOVFjBt9DmmKylttfZNYbyHvzRISUKpszpqCpD2DIzxMap15UjwaCv7bWFTu3Z
EB9+5Oic8ir7aQgtQVOtzfHiKMtdKGh7qrJ0azi7vgwo4iBxFCTUgE9DkKAdGkUeYfVXt6s+NWwz
Rn5HBVstiP/5+jr/ND9DzZbyoKUxjYHUt7JO9fh+ZErhwn57LgSHfasoSPLW6yytgjZJBXlihOgL
2O/dV+XvmX79tZ8fB5ilU43WCjAHQQAlHW6odgmpu7vPR+nsjeo4xGy1TmDSQusQIXgRt7yaLgS6
pS/cO0r1syvQoXpHvCtuJDRyF17Q2Q3wOPRs+dYsr2NIMfLTKvDbK+WNakDixfCnhoi+4AgSMu+l
ZXR24YKKjBIJuse/UkunVs9ZI6EgPnqBn1dOhDYS9ER3sh12WLaRstiwlvkQzhOB45B8Gh31Vspc
ZaoWwqJ3sAWbAyDIFtLhruE3mxY+aADrvI9oMaVu+8y9nfOL6WrEIGieedB28kHyyg3QE0vDL51L
F46/1mwt6onUQIMRI6Famk++JVfmZb2LXlNhBQiM6tU3bMtrIe17f99c0Yv+XfYpxK+hqwdSYrno
PX12MR29mNl6Bcatr8uUj5LS45B/GJSFfGwmr/1jNR1FmB24wQDfaTX+mG8gTAsrYSNb6QOFELP2
VoAhBpBIgcuSYok19iRPz312H5eWtlrezc/P/aPvMjuJjQaSG6YJ2i3dFRcwZre4oEnnNbvAyl1O
hFwqaPM/+NkknG3ucp4FURZheKnY2jJAaiEtUEH/JqYQ9oQrXiAv1YLOvlAJN33s85wrNRvuNoDh
yFhhuCFi+9R2NgcuZPtyK/qalUC6HI5Gi0JvZ5/yKOZsWFWhYUnK53QO0gGMxZU7/VltnO4gbjlm
on2qmVU9GqktpXay+dGn+F8v4/8O34qrv4az+dd/4N8vRTnVcRi1s3/+ax+/1EVTvLf/wX/t7x87
/aV/XZZv+U1bv721+6dy/pMnv4i//yO+89Q+nfzDzdu4nQ7dWz1dvzUdbT+C4Jvyn/zvfvjl7eOv
3E7l259fX4oub/lfC+Mi//rjo/Xrn18lbsn1ty85//s/Prx4yvB7N93rf/6f/MvrG/1y09W//OLb
U9P++VVW/4ApKGCKyP/QvoMzxtcvwxv/RJL/UJCDigAVcKobZB2/fsmh0hr9+VWU/kBWipamKEIK
QEDS+PVLU3T8I/wS7iiQ1xOB2tN0/O/rvwfg5FX9fHVf8i67KuK8bf78irvLbIWg/47KOaijhggG
BFh3p9t0DpQctHq7+6FJJuUmjIPY2NVyBuN2huuy7E1a29+UsTLpa5EWKsRRzTTQ/ATi9dVtadCC
WUoiZi9igDP72wQ5bKgzTBrNnoWuV/eaFEF21xhi4khBU6uJJeaBUdp9So0bIeuhiZvGcZl7NTRj
073ZyGHlFKURJmjf6rusxnW0s+u2AWjG0cWhyS5EqEAJj13KKEFhKR/irrXhTtGy0pWhbdcVbp7H
erxuxjFolBXp09GhFUzt7rKKtZ5G4lJ87AhsiVZBMjI9dMrJjMtXXsE17IJJZX4QNFKgDKjmjGzo
lGXDtTIYQ3g/iMkIGtpomIx4SZxOwkrJaN7bdZYrkEeeGlbCtKCXS8+MlFprrKrrdYFYwzgE5bYc
dJC9ICgMazsCFVL8CUqb9ykwWtkPJ3IhT1kORD4ANLlRlvdTnzT6roskU3pSqoZ0Lqhq0bWe9W3g
ZnoeQIRZldJOgDVcAFczMMqqunSh16r221yJAeRAdaZ4TfquMVYmWETgUWgQFX7UmIbvCVBfbykG
QwXHjOqWOWKgMGixZGUHFRGgXNdmrkQmFOFI4JChLFZQ31335kgtCEi/VoG67zK0lrbSCGj6Pi6b
cBPntdGu1CIyZDvpwDpwewjHmr5Apca8MzvTfAzRZYvsRpTXYw+RtnUKCDaaf3FXBGvIFMlXQ0qg
BEoLrdhXWtVdphDhUF3YLEHgWI8pGddBQru7QombypEhcDx9603ZMuE1zDAgNXDOndDIdpnSzHzK
MXvhNkXzlq2iXuvDHUzURfWWVT3r3LCPbloFp3uUjRLc1NtVmEcA+cDyrjWJ9pLkUZJuVKaJmWPo
aP/bIUmLu6HotW0Ql9KjWgsTADNKids2LQUo24uklgSPK1vkXslo21plB5+tVUxqtu8kJdMcIgjB
Neg1BIdx1A/hfqoH830SM6GzRMh8jxvUxdR8D9f6FqhqQJIkO1VkwJswkbTKFU1cY2DFDjoFJflk
OoFI9CvSwUoDgsTlZZck+QaYTK8pjSiyMXn0xJPQBBm2tTma0gthFQS5zcEZRGF0eiJFcu3QQE0E
xa0EKS7flVgSGdeb1sdvgd4T4hZNlse3RQ83LcvU0zG/IRHUHT02TbFYWmE24jWaoAkI+6JOyvAt
UCmVNhCbrprYUcuBh9BI2FE3pIm+EcJxwEEs1fgdIFMLQy+JG0j1+BSgeHWVmEDnFD6UFyHjC5Xi
VP2ulTQ2bNR2xVRfgYScN61HSp2MqUeGxtCetY6wyNe0LNZTLyjjFJQT0gVCWuJmjXbzhRSqRHW6
CsrcArieMc0cFMt0sFBIQtUbszCVgOJWHDCco2M15RICoGIuXaSKkcY2hBK0yfTLLDNE2HsZMIyU
3QGjMa0YZQKFZDGbjFsla7JynUWdLtpNClqdvqoSqJnD4CQzI2jWSEWI/FmEV0xldyUpKfAxbcyG
/dSYMqWWkIAqehv1NU1CN6W9DvV5oy09+BYKemxPUDjub+tOgw+uBZR/b7oi1n7w0MKnq7KiOoQi
eC+M6C6rbCsP4GxTGayfTNK/EbXR4MQ9jD3BFE8UXzU6WV5XYo6WMBXZd4Z55o49qANWZQ6v0QhT
RLMPYAhQhBA1aOkLTrRNbCSrKK3elJRAnrquTLeFK3DoDIJZDZshLbXcj0hdIXmP2m6rwAk8dltN
y0c7LJS0twXUzNdUKbMXLRt7/WoA03cdtqX0ICdRShxSFwVg6WrHwMXSzcsCNgWPoFYr36KmzCTs
uWGxCUkz1uuwQKHgBUbOBUi8o57C/sEoKRT8WUpdkYpp5Vao3N/Gg3itldj0oqnWbI0bAUXJvonh
tGYD0BQ5JZDgKWmw58HyHpKlXdGWoVPlzNjnUl54ulBExQZUmHJwGmxpsBju+jCFA3FcTo6ZKUyh
ThdNWu0XSShlKyY0mC6t1ugXcjmK/a3UQLIfSHtsUKssQnHKrYyQ5G+JEj+P0DmYVlSrB9QvhQRz
JlJEp8y0BnD4fhyq+4hl2OVLpdVdxqgCBlVVQfdBG4VoOBAqxPW66gUIe7phFpQmfDTV+jVv5Ui9
HJquoJfpgFkCDUOWNj2mRGwYm4yZZr8DFDETvxckfS4MoLm3SpxG9d3YCnVihfiogTuIPLSh1ZaV
NPoQbIdbqZ4JGfgelZBA58KAcUQ9xoojoW4DWnhX1dmNPELJTJDb8bJNu6la9yokEFZgPUB/RTFy
6QYnWr1BqTj3uW/T5KutIVxUqVBpIG212KANatSCI6MpkG41o0jrpzBlEAovijKvvQRGLKOPaweZ
LCAr6ouC0pDa6dTfFmWLoz+vwxY2vLpCkXIPKgO2D9v6ISyKaFpVE+5tVq4ONHCEngXTHiLsdGUk
xQQRQKHUbRjQidFlP2AOW0mWdeAvy02z7aUqlC7Qn1DqizoXJOqmg9IC+o2rRG4lXQRyW8TYSD2m
Z6JkT1MVAnLbyHK+Bk/fGLZ6K4WWnneNJU6VF05qmNsqGa6FivVPxpAPqhXXUeBIZdKAym+EL71J
x9Ji9UAOppQoq8KA3KeL610AR2hdItlqCOMQlmN1kqFnUyWp1QL52G0MfNZdqgFuWFbMotyuRlnw
yhFmulQMRFDjptBgHvYFGNqIZvuIqV9b8Jf4DmH2A2ma+yQHaMquJ+znF1BHHxI3xzl2V+UKtiTI
xg/fC1brqgP3twQwpXhoiV+TsC0srSLynRF2uOoYAnJuWetUX5i0OF8JtU4PEfa5DBfMDH4tU1Qa
zTavSBa7NJAN0yeiNpV2LZBhI0CzAd9UYFsIcQ3husLFtLkQKZMlD37nSgYeMiXatsL1jmCddsIh
jca6dBQzp+ym6boKlwdVaztcDkhWgfJbTNzRENLyqS0mk6vECbxjEiNtHRxZ+nTZK2SA3Lpe5YIT
Qt0980JDHx+jZpLkb8AGDZUbRkYO36oJ+DXbKKAt4fZy1pNrrW56rAmhKB+obDS4R6uZODhJBXtU
m9IMp0s4GlLmi2rYV06sAMi4KSphGHGXzU1xY8IMg5F+UlZ5Y0iT13awrXVKKQZIiRUCrd1cbqIQ
Z7KWFTbGOwGLpVeDEHa6+gAaxjhqgV1Kody4tM7j1lWjPIdlaSS30QWIiQTa59qUQOaTNji1IjUK
iJ+UdSusRNgtVG4bSEroYgP/YXz8/xPGr6IAeVTdRI71f88ab7vs+cv+aSrqL9OX/RsyvuPM8edf
+Ct9VNU/ZEkDtQZSxjKwvJzb+Vf6iE+QHCIaFA0BFtK5nOGP9FHS/gAuAnwGDbW+D9zgj+SRf/Bh
VKihbgsImqb8TvKIhPM0eYS8MZJTxIH2EHp92AJOk0cYjtQqa0O4Y9yU9bqA2MIV9kCjtulgBckG
piiQ6RNp4zQQfALftttkhavJXqxUflrbWmgrh8HF5XnHBSBBUeT6q7UreZ2nPQ6F3QBmQtEn0uzW
gzccUMYUcqktBGlHNG5h5wLTC4iCrJLHrrIZvOHQGzfRqW4+0OuF8VF9USb8hHKA/yuqW94Pr23A
dg/hNqMuuWkzD/oUkeZmF7DcqbH+4Lvk6JDnuM8OsheBjAYTpNA2t7gPTfaEb1PeBKDclJewNIPz
qnnNv1leufIq3QIyuosTm9fXkm8MiEZiQPMqcBJ40+y4YsJ0FZuOaQV3OAg0N/fSVaYhP1y1e8Md
DiDhSYd6sBixCqBtNbsgdge8OAxufAWg134DswAgImHccc3JVVnso3UxrEF5OMTPHN5H0I3BFg+U
n90dmnE9GW5kek1yoQeJL7whPQaOpsyt6mIEiQgj2FxQL1hLqEaX3hTb4lZ6xLgkGv5D7hS+7nEN
QHWbvoE/Mt1Jm3gLU0C7gYuO1VyzB4wMwoHxxREJ0z5P7f6m2of7YtMoFu4tidduDc3mJDj9obDz
BpCh1q23JlSTBw+ccD/ciKGltla9E1wGgxf8HWEdfs9AVAl3YBlxlwZ3ugsxNjSvrEx1gnTyM1WE
X56dDXY3eplq45CXi6uJX5csnNXjuvLBHRBX9Ypc0/f8qd3Sdy62G+90X09sYJg3xo7rv424sD2C
Hy5eN87ohrv4u3oReXAu9Ti3S7X7Z2ndvUDquUm9ziG++TR4A6QbVNyOJafc0nukPnZxA73Np/Ie
8rdP4GNhv381gn2Y7tIr4gvf8hU5tPIBBVYy2do6XE+RW30TIZcdP0kmMDqbMrKL2knecZwEr9pN
9wi1EnCso4eG2rxdtCNubFeo2EPnEsh+IEc7mxSOtK5C3wDULNiQe2CjYIWUX0LtLATDp7cZbmiO
eKH6wDhAFExyphf1QrkUM1hKQ6TXr10G9HpqC98GYjE/NFYts5DoNq/J9fRCnjrTQqnlJcOPjPYE
0Yrm1txTWIxKK86ezHAiKbdcGVK8r8hGvp5MK7utt/qBE2OqtbLSfQVZ0Eq54i7BNLO01op0b6gS
u5/uKroDMiDvd4q5KkMvbZAdWimopr1VQ60dJhKxK0lOYOKrJZfKVZ35zC4t1Y7c7BlskO4mv1YH
J7AMD8JDKqQDQ1go2BwXbj4ajQXznLoqHZxujaduWlt7aFZIpt3xUlvFSOssshu94kKWbfFR0G2p
gMhu7dTg82iO/FK+GLqlKGsKemH+jbqQb/MpcpdynadunWMs2ehq2j6KNyUUV21pL0ebxHRTlLVX
ycbcwFr9oQKO+qXacll06buQ2CncnLZcQ7t6QGkKvl24AlpssJCfoGixa1DD9XERspGqoQIGmKRk
a5Pdhi4uRngqB5kzukOD5nTbBDPXjq6KLde5a2/rnexIKmpPbv0tC3ABtkYC0edNiNf9ishI0OXW
IY+wSlKKTZ7b+Tp5ZDeicR/t43sRtNH3/FszOV35AAelcrqSklXnTvcgBEfKtSS4MLqzRv1OmfaG
tCZSZQ1b6kbuVPntY9NaHWRACCRHLHYzLQGC5v26HweNIaECp3NE/OygMViCDILFeMUHwyeW6HQ+
riZYrLKv+kXswy8DDp3Ur6LfrOfzyFCfgocAlGg4EXtWHzUKIiZt1StOsuZNrBQuKhzcSSDkBYix
vywZARLgr6fqScjZwzYUxlSi2SlO78lefZVfii9FfDt6ZWZrgSvttWvIh4PC60rvDq66krzHFV7m
AOgrsH/bXeTjPWMSHfBfkKjhLEwCa3oqY6u44O+da+RyNULNNZ3OVjZsXfgCpuB1MDit4SMpnuoP
UFB0B2oNPABxIg5A6eaYXHa6DSarM+1+x916FJevJ9GBh5XX44jOCh9fy+aasZychxa0j6XhqIkd
H3DydE/DWweRYLRC1tPkcLNB5R56rIOtvuBIAVu5ax3pcnqMNfwFrtPRuxW1kXo0fgAmOqCZ6ka4
ZBls3f3oEpPOM3YqipdYWIfymT1UxBqF5wgHm2Lj+AAvkL6HrVP0q1DyJP5VcAC/Jso6ucpW48fJ
JlrRTXXHda9beG29DdeVD3idDCc3Pzyw2wQXk/ZKXEWO7gJY7kXvoAH34y4pnKyD4LFxU2+xAW7Y
tYJPpcwuV/Qi3rGL4mPPLO/zZ1baU/ak5Dsz+zCzhZfiXgenA9RlHCG2rltNYaNtw9FZCTaA53aT
+cJ6tE1f/z491qj5iX5f4RtyxAVqS5bu5y6YJ9toU63ohjjdrn9XHFRle5u71QoeyBL3CbVK2M9P
kHep7WlFvAYQpWt+fdBvsocJso2GY/Z28WzQvQQaT+/HN+Qgf+A4MN9bP7Akq8LZgF+v90ZoScJu
wAE62sRXXkQ3cWsXmB3cnuBkAcewXeZM22gbuckd/83Spn5zQ9DSw90GPI6C84NwWK8EP9+3j1BO
uELvGT/t94LbrZUOBwSOzdXIgIiLHfivYaNPsc+Vd4Etc3UCI7Hru7q2g6sSxHKuLaGAeQOouobU
B+zrvrJ0TGhyG19KTnLAsMAJG5jrjbbpVq0XXmou5fYUa84RhzOsa66DxtaSR5XdjqM9rIObD3vN
tfIN0mh+3FnZlbbO1oKjgGs5+QMkNB71dQ0QpnSRrPMXVbY+MoHfyoz+X2uS6Z9mO24do+H3dJzi
8F/4K7lRZKQwHBUJ+r4KXi3XGv4ruZG1P0BbRIqiGRBSh1wDWpr/7o0ZfwhQbzBAMUZ/DC0wAA9+
pDdomwHuaIgg0PxIin4nvZltwwBQw50JfTb44wBBif+fJjdhnVU0ZUyxZDE+EFnYZGO3BSP95Sj7
+9GSO27B8d38tEXNO7cyGF4ob4F4NmsYq3kv1VzPBLcAfUKdqjSsFNXL9edR5ocKnoaHgeIFujwm
xnSGe0hpkBs9SDQ4Jtq1hsO7gkRDfKes0x1aFZ6KxjDp178PAz2NOns4Q84TEd4eeLgKFA+dYStD
GXmoBtluDOXh82f89YWBu8cZgyDmYGKYszZ4oqMKOADsCyTDOqMghkNCtPz+eYxzb+tnDBg5nk6K
SWnYBI934GUgtdR0K7FZmA7zqw5/UaIgYN7jjOcqAFgtx7gZVhm1kaR4CuWgvjT31QV6eJsot7TE
Cm6BInghMCh54DufY95+/nBnBlDEQgSwC7ooMprSs9BoXglViNBxu4MvLiidq6F7/5/FmAFeUl1r
uqZEjIa+osnqVPE1aeTV50HOzfaTJ5nNux4dIsAGESXatQ63CQqcYGdeqG62GxzZBafQZUuKJB9v
ZraST4LO5h8MNhUGCVsQ+XABkz300fYV/gF0jQ9TSZyjPbyf4LKFu1VpB9fkVftNKxYO9kEPi5ut
8/IPeAizydM3KhtQEEKyBdAVhEpS3CRgHnAruvmBLK7uM1BUhMNUwUaMStQvhlOJ2Q9xSZGJoQTq
ogsuPPVXqNVP0N12U1uFUF+oocYMqc0lHNe5qXoceTbWbEL7NQ8nxcoyVxpwMa7XUbekD8Dn4vyF
orWO1ShI8C6f75kG6yZ03xAESx7266k/0ndmJA6slv86+E8gNMeHwNnHOYo0WxU0YlWil9gnqz5w
Cr1GyYlpbq0SxfkHKwPyhtDL4aYWKNydrvGAdL3ZxnySbnTw7hwZEGxUSq4Vx7hEX0rZCVa5X1LM
OgP8wo78M+qcN9MUptkNBaJy1Ddn+w7hij2bMNe1eGEAZRRfMR4XHpU/yvz14RIhcRUEAeDbWepW
MpE0LMKRZ9zBUtrs7ORRXAVO44jvKSoMK1heT486sIea1yG3QRV9CXd55rTAPvrzG/DPjzCQeWvC
DRvyW/ADj5FKyWTVm1G58Er5XvbLY4I6Ab4Mh0hLs7kTTnJUMP5GwzRF8QtJTPqSU9GXUWFlZOF4
OvtEwGLjkMBjQf/59Il6GupdAglyq5MOhYStTFryClyKMNu6K8FIJInirRGyyVPFS4QlZbWzpwOM
Df9+iNnmIaXGWLc8BN+2AHqxSLkhzMl8XjBT3ylqsSa5XuLzn1vjKL5z5BbaBBA9OR06dLwCMcsQ
FebSHkyOrRpSkFrhfT7rzw/fzyj886MpB0VbtWgYXhDsnr04epOqbgFRen4xHz3I7JpQZGU14v4F
kKwDBO9u30D2AzWzS90vnPptaadfDDebckLYQVYXujwozTX3giujBxCs5esRhBFxn7jlfini0oua
zcBJSauo+LiRl7IjoClWX9Vh6P6D9wTxAbjtGQLXjD59T1mTAAXFjWXbBs0AcbILY2EmnOGAYdMF
u1uVoYGNTGq21avdIBR6y0O8DO/Rq/HGad7mHXrK4aZ0dZzO7V6+k7YgED6KC5svfym/bEo/Y8+l
i5q0UPUYcHTgdkytsgVFzuCrnWOJ6SoaPHkxLF2/zr61o4izAVWVgrRUw9VHa54rtolYZwXaAm33
/JAaIM4jYfsw3Th9a50eUgHgDj71e8eo7Kay69pRoTsT++ROV6GIbLHrFnc8PG60+m9YCJ4dWMhm
YaeXTYAWZ6uhZoEYlMCDYTVwLih12mczX0MKDr2LD1EQj+LAy7giy+cT9uxlTz6KPFsWkQQ7erVE
ZIW6GFzNj1e8sTURPwxWKJ84hTOthsySH+OHz0Of3dOOIs/26xhO8SBI49XWJAJMUvcmWFF+HoIX
FH6dsEcxZoslYKM2xQ2eTtiA3qvc92i/7yQo22wb0BJWsq9vMidCZ6FbB/CkRK3r+U7dwCNP3oD+
Dundf0LawPr9+ZXmprlDSX9sEVxScQR0+7KHd61imT51IUNW3i0ByRfGWZwtIZB59Qim1Fi0HYxk
9HJTJ79Ntjp9JNRujk+nKki1QOazFwgmR4SKUC8sTVP+J37ZeY5GbXbM5rCmAKIDIRoXzWcJpp68
tmu8AOEJoi21P583C9Pm4/A6Om4BADXKaEI00t9EFFpAoRRbuFug9h264ogKcaCsPg+59JZmx28T
DQrDJR4POApo2O7yRT7o2QsS+hJoM4DQ+KssfiaVMS4oCso2QHnvtSA0AEqWRbcW02BywDZOLqMw
lB2AD+t1DvFfrwu10Btj6ERbaYveOWA28R6I4RY/ky2Jq57bAyH7JfDKHBBWHyWUo0EXRz0XiwI3
KU0cYBE7xYSfKLoF4TOkvFrULrxkvrPNp9SH7N+HHBPy3NNZGzZyJocdhkPvTKfWBuCSEumaybAL
KpmAfnul+J+/4/NPCFTvj4izXV5mLSHERO1RqQxP6To3G03wjAtbYC//s0izXb0XWhwzGTJPg+QB
Rq82QBE3wgldWwXQWKqn+sJoLj0bX1JHby8O26QFVgy7ufwelsTqmGEzIEwncykzOnclOH5vsz1d
gVCzGoeIBDtQm1SeEO3ScUlN59xyBBODp9LwEP6lXmdkRge5NANFs4GikREn3Z5EwKMu7WtnJyGv
EcPiA6pg89tcHFQDoZDCs6ZDvo5X3YFfulP4QEbX6Jiv4UWPJJpLZX0+P87vBT/jzm9yZhr2ncSL
IAMwHJyvl0su+m0tlG/RLrRVzR6e9Svx6vOw50f176flkKrjSSK0sawyhlGl+j4roCIYRc7nEc6O
p6KBpYX7HDjbs0WtsjGQzGBABanqboUoLa0cBBeLhTReaU3G7IAq3uchz878o5CzVV1T2eyg6o3z
FRTgQPSNWrQgzu4MRrzwcGcInyCiw6dFlqCfZ+pz4nQ5tMApQ5oBZZ7Az1bcFa50E4hP88bcMs/u
DMvwJN6cFKwaRC7hA81PXdnD5E9xM9Reo8t4D3PWLXcc4viR/gL28zC3YK/dqnkubpYyN/HccXz0
2JxSdTxtwJ6JhzjAycDrTGj8+domf5y4b/qF5sC/Wd6gUbhhb+3b0t3p/Dr5OeIffNijba1vmIib
B14uD82Y1x3GLe9f59ciCvae4XHt7X/QX+GC0GCBaUDnoWVw+rx4921qaFicyqA8s7QA2wH0fAak
cqsdzFAtF2bw2UUDRUpVUyEchuz1NN6kpkqUxSPOvbbJLEOv1w2oxVad1JcF6YhTqOrC/sP36PnZ
q0JqGjgMCUSM+baXjrhtaDA+suKycKtc9swxJeuiz96MoX8QFIhUtOqApybDwjl15vSAZ6fJFaEh
FINi0emzkrZt+2zCs2qA32hmsanNzk0zsjCkH7fq2ROexJntCrqEkRNGTJwSOSVXmQQe7mKCcknp
V79/dTwJNTvsE8Psao3X65UeCDBRgFCKihzn811urpDKmxBoYcGvCV0IiITOtXXylqSGWuDYTe9F
IC4ZkhZAF6AQwRm+SyXWc2kptEERCC0P3v2dH/JqrXRQlVIsya931VN5W1+i5WIA/IaEGOZjr4UX
AfOwFPfM7DgOOz8WqZylVDdxfCSJqDnjKI6uPo21PQxRuvDWlkLNFl0tpQNX40W5kuwTNQaD71Vs
+4W3xmfZbBaePA9Pq462L6IGSRC3GEboIGtcMFgR36maPGRA9y7MD94jnYXCSQCNFC4lAlF7+TQU
EwzKWob50dSQkKpBG8GjxTFK9HEY35oBaEmjCKqyTFR1W0II4ppOcfwPWi449FEag2weDkJttuyK
Jq7FZhCQuQEXk/d+L93mxfvnj3pmu8STQiqS51EccH36pLXYqyN4NigXialN6twOBxGX0XKtTcGK
BUt5yplL00m42TukWpg3Zod3SIrOoYUoWL0wxL+/LSII6Mo6eMlQ6J11wMWpb2tBxTNF5jqX7kLh
gsX3nw/bmQmvcQ1RaIvA6uCX/E7lTqZ1xE81ubxVo663BoESJ4yqhakonZ2KmiJ9XN5BKJk9TJR3
JdMLPIzkh9fBHtoIsGeOD4AqAGJd+yKgWd7oAuoV7sYKUtbdqth+/qznusYQIcME4YgWmMTNjhlZ
S/UCfDh8he/B3jgwJ7Kzg/EY7NptcQecp6Nv2nfZhnjMNr4EZnXpC5y5Mp3En60D5PKgrBZYB2VX
OWWaWUXrU8bslvO+lEuFLN1Nz85S4HPgMA5wyC+izmYGdXdaIrftQX6yxQAFkyFP158Pq3hu6cGG
UkA7XAb5Rp4ddah7GwYEFnmddHRMCGjtucoFF4c1J1hlQDkbIDCA/GztYiEyH7D59gYgigHPUhRp
NX22vZmdGg1FjVXIXSumfXdnIHMCSA3AuQkJk/ac3jQtrEat7PnzyGeuSlwxGddAFf4Sv1zOSEAn
2BmjfDemdHKjWHKgI+AocXxpyuETC+GEOejt96ruFotufCP75ZlRMOL3QvgjCLNDWGqkscerwJGP
jlqw6XzoHG3QSwNOXLv+/CnPTR9cMf4dal4VhaTMUDMDSxZ0Nd2VilzeKl2RLc2fc8viOMxs64Y2
IMKMP+ZPC56JUxxiaHpBxgPOUnay1bzoQvNSJ9/HS8N5bv9DHxf4FFw7cTjNZpAiJIFUCZhB/8XZ
mTXHbQRb+hchAvvyCvTObpISKZHSC0ISJez7jl8/HzQxYxKN27j2gx12yOHsKmRlZWWePMcQmMw3
R6gIeKzeV+paKWbpvaSDbAbehnIoJPOzVYZjPLTV5Kv1Dm6BZ9kRXtrxLvvUHjieWwk9GchrL25r
Zzvxbo0WcXGZuAutQvRp5bkwpktmIOgjl3+vdG9Q2DIfMHi26FsrUX7pacYzn/cDf1GpmXdeC8PM
+yAh4gh3/U7aKZtw5z5PmkijEz1mu2AD0HnFfxbX9s7k5MXv0qk8EDwpqbnCtFy3dp3sIizjWcW5
tFx1JeCsmZr+/J0pQZO93I95eqN5e0yl5M4L0vsKXkb79sFbqil82MbZTVGEmRH0KdtYbUUnbyEz
dpLv6BEEsNJDXOWfwxPKUreNLsY0kjOIsKcRuHmblFOYaeFkUzwV99GpPEwSQO1l9fUuLwUwSJwh
7gPPdCVvbsqlS77KLTgRZIkeQ0iRk6AxQwirf1vH7OX2sha/2bvkc+YeUZJbniAVVIJ65lv6+JwO
IwSra8/1NTMz10CJWSrlpMI1csvampagPHelm2+soFGebq9o6Rn7IZ+eXbijYvplILOk+Fgf3Qxl
qokbEPaD3C6/rAGKlhbG8xIKDANgFlXyjz4/DK0mhzrGkuRJ7KlDqrtGcbe3l7SUQiiyjEPgd8TG
2Yo6wyN/0aaw0ZSPvsxCqrY6C6aZMR4Qb1K1XOmOLb2cgdX8Y3G6lN4d5dhU4EHgqcc0RwtHWoWy
oB05NR2/bMM0939ApHwwN9vFJu4ROYim0q4F40SZJJ/aoNtbI3wGt3dy6ZH+3tLfPPzdwjSYEKwh
LMG+bKf5kPYoPUen4rdyr11cY5+gnTIcasFO+5Xq0RJ4BMN0sgwdlR9p3rpRxExKdY1n+tQuH88R
g4Zn5ZDtBafbMcbAhN12zW2WEpT3Jmdhko5uYFQ6JmGj6exSCp4sYy1+/A+e8s+6Zr4JAVDv+wNG
2l30V88hR4ft70gSNZY1btO1Fc3c0k+5wt2B09Yprrypk+it8o185cZcMzJzxqqo6ngsphVBRVCO
RyhrNiteuBTkGSqYqCs50ldS6YMUGL2QYCI8qtnd1Bq2HP4l3QZvw3maYvkv9kBZApRTpnGFWR5X
Jb6UqiKpquZt6JPukktNSZjJy2P2uG5ucQPpF9KEAuJrzMVyyLKMME//PswzzVFRY7Qt11iJiYtJ
AERh/9/KtMfvTjI5gAsIGit5ZnufvYN0CL5Q30aOR9zRXTisbuLSE91kvH0qw2omnbqPBn0lk8IQ
WhU7iiQGm/R4/BRbSXsw9MA45EGnXGA1i+6SMouOSeq/WV4arUWRJcexRIsazsTpZ8xLwUoSVICf
icvTtJtGiaA/uOeW+Szmxx/X7ral7/je2Cx+pC603d2UihTua1498sJxbvvlggFDRlsEWjkRWvK/
n/jdJxS6NoQLhE9Yl4znpcFetna3LUw/8eNzkLrNhHLEEXH/eVuiy0Wr9qGdtOni7XTvZRzIugXm
0ISvtw1dL+WjoZk3wqxruYNCAc/M3wwlsUXj3yegWIB/QbLgup24+D66XwHPluZZPFIMU/ySw/kE
ddc4nsTMRISpo0rpRzKzxvSWMqv4fHt111mOMknV0tyhxQMjziwkqkZdpProa1Sj0OIDozzqd6Pm
rYSpBSsQXAE1oI/C0MAcJg0aJ4GtpMa5dckpmWdGtM1s13KN6UKaucQ00UKCDfKWUa/Zl6p62gWV
q1E2jGrdEVL1W2Qab0qgfym74i6aBNVub97C1T953j8WZ9F3KLpM6ATO0YTVK9+UDDAQKrHwNfyd
TGihodit9eMWqnkYpeI0gQOZ6ZpHijr2kP0ciFYTFcNEb15kEJsx/Vp8B3t+tGA77WGjz/eUE/Ua
jRjHvZfXfBbinKvdlhHhBB9jqjKTIPP2eZ+kCe/6SAEF3HgbnSvjV924wxdDr8s9yGDK+0l30EvI
BvzEgIg66JujDnjPUz39NMpG/scDPPrs17n6U+mk4ocW6wyRhynbJgnUBNO69TeqCjhban3GNXND
Z6EFBAkDGnFw+Rn3YfjNVYv8YnhK+2hqcfjkylV68VXAM7KnyvlE1VUbz71VjlAC9cnWMNL4GGbJ
APLEK7ofkZB5J2/Mcu/gdl1v6yWq2yXvNLqBMDYHvuu/KmqW3fvp4D36vTpxi6VJsROaSN9XosKg
cSu3Z93N/LOV1el+ACK68YNUoPpoVjyTJwI5ZGaMbRub9SWTBv7nSpCh/xIkxUmzQtN3BhqwR98N
6y96XQ2RYw1DevGGcWhtq4qRc4aLLbebqElDO7eU8puRdP3nqvVqxx8gP7Rz2QyhgTX1VkcS0dxD
hYYGq+j6OySKgu+mBV0WrIzpj9JK4LoTvbZNec6P4mMl6I6aGD8GycoLO9bVPv1lKKGIfHzaeBDm
12L7q8jGvHYsM8iTTV+KHGVB9lLT9pscMs0KdohiyPWnrIJK06399iFgHqJyua43T67oHn1Y2ygq
wmUW1d8gVmTiWR0SD1Ip5OBsRYFPsXXb6CK3KYwItT4mm3pIlJ1YWmiDWqFVbP3MDS+Kox46+EZG
66mBdwrOslRE/AVi0epO6Pvu0ETK4PE/77yNJDGobbVyqjh9aUq7rvK8H1LZJE+C21tv1IjdXWaV
4d3Un92KxaCjWmH5uyKVw7Pf6Pom5TlLz0jzox9ZmDcHP2b3bCXrwq/KEIv7ws3GZz0X9U1IoXnX
JaZ8JwxV9H2oA7fayVoa/ynlEKHqgLeV7suQWqKwtC+sxEW7cowr7+KVoQWJixZ7zB4HSldtPBN1
Lv65U719IyrF6FR6JDxZuVaN8I7QGrFVN2kZiO9VCSujJiJ+mZvtMwTw4vB1yEy/gWuuZBVQR31r
Y/y6bLyhscMA4k24uDqml71CO8ZFaNlSldGhzRHi2wymHt7FmRV9hnaxdoKi8Ziq7qyD0pimg1Qq
3qeID34m89FgoLwoQJIe+yYPREfqxu5V8RSIZJJcKPaDr8Tqse5V5UcqKN6x1SLlKwdIEcE0+9Un
aA8kYkQIkUSqamd/iIrnogh0A5gT1Iy1WwkOeO7x2CV1fInhkAycGK7l73qbQU0nR7Bpu5Qe9kNt
KcdMVMyTmbfJPoeR7OD3UXCo9B6EptXpT8BwYJcotObBG0vlLhNdtC7k/HVgWHCfxKb0eciT+lNl
qNVBL8z0NKbu4OSDmRzg0osffDRrT0ieinaUJJIzlgLUQfDMCUzoZ+En2RIg0ynKiQxPlw9uY4jo
LY3+MYwYvRfKqnuwaEiqtiu2SbjJVEOL9qI5dHas6f2ZUD/8hMwQeVNozbbDmBkXJdEsJgNa5ZgK
kb+VIXQ/gI8U9yGo2WNkxtq3EhroEz7VPcgtOFQ196Rfidok7q4pxmjHO1+7SLnC/IKsBDBvm8Ao
htSqD6nb0hHpma3bN0wfQ3WgQGXW+NkgOT66bZ/Tukh+54gW/oI29lvZN+Hv3gzgEGuYoD70kBx/
MnOoS7zIU+8SH3WNyNCyU6YqA/xlvrsVas99CGm77QVPPKTwtJqq+0m0oktmQB8Hx46y7cU4fnXj
7qfZ6/1zzRQ2rAfJQDU4FyHxLYa4f7MGWCk9dC/Oveq5j60YwY6XqhCBBC4nsxqLV2g2/YNcSNkx
Nt0yOcSFYXzVIQ38nUgW5Apd0lzMMhB+l74OO4sZfG8sXzrAAxr+DMDzf1N730qdWqnyeDtErRzZ
8CCaT0XvatGG/rJSo6OrRuHWVIVWhyK2y/PN4HscRgn+xs9Fog5Qj0KX+joG1ZDtPGWE4bzgHTuO
zTkCs7sJ5Kazc7MJgZJ08raLVX9jKuHgyEKobwJX6jeNLrr7Ik2tg99xZ+fuyJmEevIwDpDDxl1W
b7S+EJ1UR9bSkdnByI4jvf2htJ55TM2if9NgJT4QV311XyhehzRNHvovvZ6JKcG3yx/NpKwew4ki
cC+ncgkrS9elcE0ZuXhvSpH+NZNN+C3GSICgXeuyZ8+Nwr3sGuUJe52yc7WhuKTEWCqXrXIILa+8
H/pMthFk4dwHTSk5rZvK5zQIgieCoD8wJiC45zwRkrNqEJcK0Sd45KMSTtjfzNiUgwnbqKr7o9MM
oT9sRSG0AjutjORbUxZ9s6+CwJTuzM4Y7rzSEKRnuU1G2eE6Kd7GuFXSfds20SvCFBaEF0Ka8gkL
KwpPgWcFhl3r5iQTDB3FQP0GFpKs8HlfSUY4Eo6LL5CpFsc4EWoOidUYUXXwulD9Q5oSn9Bw0FAz
QGjS94vAySENyO1CKBKfWyrpzmkRDC9xNRQZfMpRFprfO1exdqERJNo51ZOoO8RD8ybi578Fv2q/
lf7owzgq6vlj3OhwcQi8Yv54vRBfsrEKGRdjE1/rKlWO9TgYtWO0cfY9ysemvpRuL46bWoLLmBA7
UXOKcAlCY4TW7GBHcqJAqR128gNaffmj2xJy7NII2uQxhBxYOoWc3zOkgu7PJoXSpK1D42sLxed3
DReBnmnIbWPIlZOHKodnF2Ifb8vE0C+kNjQ1SghnkduUqcPXffCJzYeTVa2g3la5kLvELwu42Pr+
5AZlE8DUo8PX2nK6NKe3Jm5LqIDrB0GzYDCR2rit7TphCMXW4Jz82hdKdoRM04VuMNT+tGWhmI4R
sflDaA4gQbnQQztqa+WnUlchsyFRMtzXwDua45RGxVuCvQ41VNdlb1ZZv3mZEqVbdXS1H4UOgcTJ
6Hrts+pZ8oOvx8pRaaQ8ZYDRao9yLBC5ay2VD3LCxeXVfVcXu77OG/kIlkkcjqM1Bu0LjNDd0fdj
8dmUyuoToxMMeSqRSNk2aMKxvKS55Kc7V1Kl72UT1S2MkqYmfO+Zbm7u4Z+ExYz2ZqHeC1Ynx5tY
DdLuh0B51D2HSRa8VXr4UxoVpBr6mtjQyMGecQk4PMUxe0yUut6kviSBrazq1HXIG1XVIRv0sp2e
aPLGqFuKnnGUMpdUW8GGM2jCd9ZEHXrOLtmkLRWydxarRP3DROsYO/VQFSfP7wJkKVLFDKBYtep9
qIDKkaS0PCe9Nv00kTNYK1TZrbHFAQ053ICusR7MrtO3VZj321gUiAncAghSisETeNrAcQVDtMnO
DMcYGMKI4ar+5sc0pyCpVs8xZKgnTS4qbwfhcrlToZg+6CAxfseD1sEklbfQWFKW2ZaKO5wjkE9B
9qJ1ybjJJaDqiKpBIyTCn3mp/ag7o7LTbgTN6x1+ykMZBxedq1XTauaN9YhG8cC5G/1GOYcgOEl9
g2ELvan7iK+HpyhqO6BqasERGqqk/NYBK3pS/RzanRhPscVWq53BQow11FPhJ1yYxS5FIwnsnuyL
D1pZao6mxOG9VNTWuTfa4lAJkAQzn5uCqkL4p9P8jPTJdEWHx4H5KZEbSMZY6gtFKZ4okmqeBt9P
70bQ0G9VCMOxYrrCUS1bYq6LPdNNmns/lIINpPLaMZE7qKvjvAv3hZYb5zaxDNeOh3CciJ516JND
z4c32IRyk+2MzBfodpHxM8v8BMOydiBXazVuO9GznDwdi5MBA+grT48q3CkoWuR1XR6NQhru3FIP
fqSFhMp6neX+UybqyV610C6G7zb9nCqFeonE2LsnlVJeh7EVdJvaUP5TH9N6XyfpRJlYhEpMFUXQ
0o2uFkw2UEVtj/WgS39CU5ZhRCqSqrZb1edpgqtJvl3Eg7jNVcGC0i0Jzp5aNp/EWjA3bmXk+1JU
xQe9i7RLQ1qTo9qth8fcTfqd7gb+oahk8cHse7OxI8iY4dUurM+Sz3+euUF3LzeZ97uFYe0UemMg
ccmH4SUaQvd1hL4wqdVvShs+EiRx5LusibZqAfO8vqvdXd5135pRibdKAKu6lh69wUMZvlOh72s0
UPKMqWSOYqBkBQOlGzie2fQkAAZSBr1LrtxDC/4oG6V73yh9Ln/SQt/6NLptrzpiVBT3YhsoX82I
y6pGUKC0VX90t6JYZBav/Up/FGlY9tBs1Vr2S1J8H9qgtEtrezCbIN4PcB0rlwqIjSHYcjZ4+SkU
LME6s1AlPenpaDxD9S2H28YzVOgFSy0DFxrrdbwnpBn1A8gA+kIWIUC+yLofytt81H0UwiEngQFT
15thN+a+h352FnWwMMlRDyFWIzTFXi7jGkHckOL43pVzpftuWZ0m74XI9eVjGIMcO/qjEec7FBIR
b3bDyuscwYq7HxT/6+oBOL2RbUzRHTlAPUMi5iFTBeUr5LvQY7pUqgpHVQATXmDHLi7x6Af+9nZl
57q6KKN6zqQF6HZqG+qs92FWfmMmKSW5rnV/h1HkbeJIQNCHqE2IXBM0XSqlvLc2a37UQuUW0gR5
7jrDNro3s4NIf1UXfM3KrNTXkw0gBpZPSMTwsZfLfaroF9lbq08tAT7e790cvZdrrVXKMavR6DAa
3Cu29aJCpEW1GTrIZsN0l283z+WnwTj9L8C6y8uEfQgpt780PdSt3pWe+0TKSqpyEzYKFqJmE3mO
652ifbWREXsfdXRBttyHnLyVauB1oXjymX8Mz8qPCXrXSRhN605D3VZUM9iPHIiV0fi15c1Kjr7b
lW3OK5q3zzYq6wfyZabTPt92/8WlwOFkIB8vXhMEuYY+ulzX9FKT6iQOu75bUydeKJ3KiNXAeSiD
wJT4VB8/UxK7dR+mfKaJgXIi5sv73+0h3wr7bJdUL9Ymh6z29qqWQDo0lRg5NLlZrsmHFIKXoMU0
oydJtvSb/GUaGxGc7OwdJQcNz2g7HNaOw1IkeW9z+vN37ji4TDWmOlvZF5+MFmlN8Vclf4bRf6Xj
stQ1+7C42YaKkRco9YRoFU8T30QI0IqUG0wgD2NqGtv8y1rfbG1ps7DV9l7ndgEW+9J9FC3/TpRS
qlGSrfHKvP3plrz+/S7OYhfP5VALhUCzBZ0bUviaV8HWalf8Y8Hrp7kTyFLoHdCpmCHVsorrlXyX
o1Wc5VCwIfzf/Ntl0OlRCE0WdJ/XA2F10MaKzCUP2BjK+cSytfilbtfA/NfroEFAOwczvJ+uSGmM
XGmNNpEgKUvF8X7MXf1z6KGkcHst16dJh8JrAvYxHgtGRp1tF8y8XUYlYcJqgQ+ApeA8sZfGG+83
hJn7AVbqaVrw336jmdFZkB1kffDCVp86SZFdeJQJxO+313XVRZpZmAXYruTZWzEKZYuVgXzRva9L
W3W4N823tFi7Mq5O0GSLVhVB1rQ08+9V+i44INKgRenAFkbxk5c3TpUpTmxJPNNWFrVmaHZ+kjpt
JIoCbFtlnpUEoLsevgqQZrzc3rxrFM60In2CehJkifCz3SssAQQ8SlqUiYGLDMo+jHzktx7ISw+y
GO8ldbTbQTqSzm9rwdp6qu6QhG5jKz8IIMO9SlpDBk1r+9AW/PuTwDSBDjYmobSPEZgnFFg0leMw
gaWr/SRXp+7kw9rtsrTFMORPjEWSBNh0tvIypiqZTcMe4xjupk6qmHy3KLyVfrCSaKxZms7/O69R
eymNa8+EIEnkDWDEjgltep4b9LpWkg1pae/eL2qKy+9Mwb02sUKxd/4xP6JXMrHfC/fwHSg76gZb
k9mBYYOMRPcQW1tqYmtI9+kKmX87MBlsqIFK3VWW0PGY6hSDR7ZM+VMfLsn4o9e/E3i2gXdP028l
ulxfotPEgIrfWpaCku4cWB+mcls1IJnt8VfzgxaF425qW/vEnNKh3HubNQjvVaSezBlUj9FytCbE
0MftLRTZb3u62bzRvebbWNY1ZRc0W24fyiUrGhNIKDxYpJ3zhFwWC9lUPT5iQwfjRFrn3YlFE63c
B5MrzD6VxdE3pqwRI/O2dBn7eRw1bF0XHrThq6d81cMVpuxrE9PB4rIhYhoAnmbbFYpakAU5qJKg
hWmteYrceIsSyu72dl37HMPaSNpb4LjQPJsP7Jgl4jlSNmWJ+SfNHDcWNWolpupE+Ixk8W5YHXm9
XhcOoDKPNKXbmjb3un5EJ2cQWVcEeMFEWkjzBEeH8eX2wq794KOZWdyQWrPgB7Aw1AQfwzB5lao1
3rPry/OjiWml7+KFlHUoVumspA9gVg5fquRnklMwp1qJFOrt5SzcNR+NTXHynTGrKwbYOzDWncpm
nz5PwYm2ynP4Ep0L9F6Zt9dfvJ274ujX4ZfEChF2QMFgxnRjtsZE9YtcDCpQfRKwvibaoYS4iSRl
04crsPvrD6aBcDLFSYAFfuI5OWSFI07NDN2W66k5IsQUhv14JcZfh3iMADtiAplTxTDyx130ujLN
kXPiehRcGHnwd13dVjIdkzp+c4twI1nhJpWNp9tfb3Ft78zOdjEv0bCvPMx21LcFhGVdeY024++c
zseQ9HFpMwcpyVmDti8Ir9Yl4BIZhfw4FkgVWqMDBe4liWlgq6Et9tJKDFlcHaNZGptFdJ8PK6kR
ZbGkGzU0R4zNiBoaGIDb+ydPme7V4rijpnuD2VxzNleY9rTq00zXSL+lnfRMCqB+UU+qk+7MI6oi
TnNMULaxIUBC9tg/gSmJ92uhcuEoTGzPvGkIxpRoZ79BMwu3ssqEbM8c8r2vo4qHcpm2KZUWpRxD
WpsgXrifNZQSGLqbTgSE2bMboGkVDaFC6McyzkLoi3swI7Tj4o0ZMDJlyA86zR7bK+SdlOhfOrDY
plVuEnlt9/+HH6KpOi8fuAHmjJhiI9Wln6Alou6rH611VDbjwXCGXVrAGf+/GUJf8CgoCDSWzaQK
JZnZMQ37rCmBinD3ieg3wmQfrT1GrscrIPd8b2J2JJNAEQO3xWnjJmvRKQ3zH1lnST/1dqhRNAtl
2+JuqgDTh+c8+tWFsrXi1Esn9sNPmJ3YmlJw0GoT6VGLIkuj3w2+vPHBS+mC4KToixTtm9dyBY8r
d+NCFPxgeOZY5VirBVAVDqyY6mdtRPMJ2h3/0MgGUJrENI+B7yHDF9UOV4N/WDnMVwjkaet1csDp
IGlXA6tjj/Cm3+PXcJsMu9jaS81+ovxD6uUcHQdUiUyn/6O/xp+TN4XzPM2V3v4J1/4F/BMUqKxp
NGaUeW4li1UfMaUMtEj37kO/3iNrubLHiyaovpHoMGBiiLM9bsAaNb2bM7UQUFkRrVK4U11XWlnI
dUxCKYxHCdGX2oQ4z6m1kvawmpqarcB7c8wjT9t1rRY7rtqXKDWi/XB7467nJKDwf29wVgaTs3as
Wph8qGSKsB1Xtneim8xAjbxJ9/8auT0ZA2wJORM6NTD6f7yt09FF1VkPeJB5d4SmTewXK2nVdfqL
hSnvEMkIaEzPokCfRgjCoalsN3Wk7/pEuwhB8hJHNPeFUyFWuxxI2sp1uWiTFEcFuUr+O387tLmp
GH3nk1IhWC1Ck0xf8sFofVvuUdRseeUKv29/tSUvgXVbYQsNDtw8yZeMJtBi5HjsIBbTreuL6bE3
RhN9mkjeoeYprGRZi15CVY4ZUY6YDP3+7MMJRh+4MlljgEiOmDxGvbelQ0cxhHlU5TM6bWNHWXqQ
t3FAg0Iq97cXfL3FvDElnrUqRTsA81M68S5Zhn6tDuQ0Jc2LGkTq/Co7jGAxn7Sm6fbo+mpOHqQJ
UKTQ3dy2fH3ssQxxygQw15mznNUJK2+U5IEjyJySJHyNIxF5WatR49fbZq6/6GSGbBmeoonTYVbm
GY2ycxtZoOnUdL9qXUj2glE9Fp7ob7taGlc4FRYSAMzhPlBgUeqS/v75+/2EkbEEMaTb/a92Exxi
1NwA22yFywBxZ7Bb44JZtmfR1EKqBGaMucOCpqlHM5/y5VN9lhHpmfhY3cOwA8m5dR3p+B928525
2UdDr91NQeWym0V58qhm1WVwUApQT+3KSbzuBKEUSaj+/yubeSblrB7KPJJI9QLmBU2k4NP/ZVEw
XycmMTTR1iL2oqvA8wSVAfeEMb/rXCMsaQBg0UUs3s6P+c7fKMwHPkQMHD1PBGaIz+6zn8HP25u6
dBIY72AEgr9NKjIfz+CQZ4MhkIEB4q3KZyVrwkOtqN3htpWFwvyUHP9jZrahsHVBZaRw1FNhJ3X7
+KjtqNh9aWWkNiD8twfEWIbDkCAHY982vbbA2e2kBWKQSS2W5R7lTKGz9XTllP99Unx89nxc3PQT
3p27oY3aqhAxEdluskc/cpfsDcefzp68S7e5XfP2mdQSAfBvmsMa3+OS6yBDylTT1BaFLeyjedot
Fjx0vLpQ6UWTKzdeBz9NbKnTf5dh8O8vDRb7j7X5+6qJrF4QwZfa7kXa4aU7ddMxginbcEKsH4vJ
/eZby50PDN+YJFrMae3vthYZ+KqFm3AqlKt/ur15lPbINzv6HXijtSM45Xq3bM1yQQk0mVsl2JKe
Gt+ZjiAzAtmm/5y/1PaI1B4CJhfhKIK2X4ls0xe6ZXm6KN+t0gWpl/+1HDJEPrUDmp1/SHbGipkp
TbplZuYospQ0QQu/EQhTj1eFWrzk43iJq2wlfC4duXcfbX4vQFtdBbFJuubRDGBgB1zAmheufKur
SZ846pu64FsV23FHfrILBGYTkcgtQmRWFbTUhI322IJVSnf12iThyj5as2A2liH4J5NrXRSpjiMz
7n9i3rp1yohy1e3otdDtYP7unwMwH6bNdF/1vYaFVqdmO/WKwsqBh9S4V+lzqDu0RcPTpHzYb+pd
8WI83za/4pjzQhxwqqasI6xPSp4E7L99qvUZ3rUNnf78nf/HgW9V0vQ13eKr0H5XekCvazfQslNS
+5L+zhQqszMGiF2uU4lkRR2cSttpr1NfeNJatEAfSfvws7Qd7v59MYqvx/jkJEEGr8s8w25C2avz
FqNWkyGGpOjeQVXH75nWg1GlNLW5/bkW9/GdudllLjRKUDBLRgSzajsbhW0jfBmqtd7NNZqK7Mik
FWFqU4VAFWdBWQfGrPkVZlTI8OPN+DPdhJtor+29I6Lsk7TMpAI7VM6QbfQv/36JFl+RsW74gK86
/I1rmb0qg0n3zPFNFqimMYD+JolrJeiFraSYjkYFw3ykgkiGf3BJvQvzwgdqbEsU3R2/1zVwWkl8
l+SZsJa3L7gmEquTIIaEQMrVMyHyhIzRjI6B1wdh1zn/l6on+ALeHWQfjJg179yV47BwsJnVBFqC
2B/Vj/mocqg2RgIunIYSqHKvKfd1ntyblHucuERS2kvVC6Rtv4S6+nr7+/2tdcwuIapa1CjJcaEl
0mYb26RS4JkZ+UP9atgT7Zt0l+96BEfdTbExSpspoIxWuPW4xgK6lNRbFHoogFvUeoBRfvykQlhG
zHWiEIEA0p9Et+FrrxDZNjf1to5PiIqjv2muJBULbkRhRKJfzHpxpdmJNCCSb2NXU2ylzh5Q/7ir
WoF5EEt4vb2tS3YoQVOFofKuUgD/uLYx1WPmkphrjRv0wXPpkreKA7a7WMmml958CHbBfKFohFIS
zo+GGDJpIaywJt1d6iAjc6mo3qIzV2yqc6+DU9+sq54tJLgfbM4+3NAPWpy1lGJ8gTEuxvYZUTgy
RrhRrW//YRsnSAZVTzpc89Fz5i0FHxEFPlfYfZHllknZzknk8sdtMwsH3oL66/+ZmdNGG22ud5kI
dKyQk4deQVw+FFfIG5ZN6EA/6OBOI9Efv1Me51auNHyneFA2WlIwpZys+PZSbgJYkgE/qmOAWOZl
zQg0cmwQQKGRpN1zlg4ycu1wZEGC59/nP9zpRIG1dfyL9i34IzXb27u46PPQi8IUx8OV5/rHJXaV
W2dGqzD2WzD3oD9k9bdGGze3jSy9XClrqhaUEeYEIZi9ClzmYTuFiQIwjO3Ryx3xUuynkBHfl/fh
XX8RD95DsXIjLK1MQYCAF7PO3+duaLZhnwcBp1loTf2sFK35m6GgGGnDul+5CBZN8biCOFGBNGDO
FJRHPYzPExKprTbVl7SznvI6fLm9hwvJOkyUVFSoYABCmlMtBIYed40kKLaAHFKcaZCoMNTeWrvS
PyLduBKiFldE9QuGP5rixpwkK8mUbBCSyVpfO3mSMA4gHbJoDTe50OoHuUUtHwYM6jYUiz66n9Ak
zO9ZDSfsDMvNUdxGW3+XUgGHuwrB6FfmahyYPtfoLhcjMMUaXvokJgCQZhG4FZo6jJqOGJV4+m9y
hyG0WyO2fsqCKDh5I9IyF6XSriMrfEhTrySJ8PLgs1JGjP3EcmKcCjdfY45c+sb6hE+iD6pw1c13
A+ICpae4bfcxzXOvVJ5lFLeQq/2hlzDBT9NTt51qKcC9NzhLQiF6yPwgr9l+fdw0lcmcyZrKzZIn
0SufaDuAVICK/PiFzYIhODmtFLsYUztDAH30emCya2DAxS/63s601HfPH8iK61EUwVS0u2CEaGcK
MJzGwFap/dG5XRdZWlyZjp7GVPWTScY+Wuw9gXkibVRsN9N/BwyHFUXj2qNFi/H2V1o0BCCArg2T
CITQj4bkJJCjKIOpxteH9sjg94RySJXz2NMv/g+mLMrQNP+la2SKaTK0g1oXa1Kil1QroKur8k85
c9T/3g63mkTXhObkVVdSH6x6aOCjtevGMA9NrIw7t6qH86CX/yGpoyWpTVibqTk5O1OjYtSdYuF/
MLydwez/grzgPmYI9faCltIroIzahJhY6E7GvO/DtOBJVTbdcxAXn0EznyLOuR3140qCtdBNN5CC
BMnGjWqh1Ts7U0EfVFnmQzBr1lYSOXJutV8gRraOYa42T8y3x3tPEoKTUWrJU5DLtezgXsJaWWUy
M3uFcJ1bdH+4jiBknuXLzWCKSdPq01vA/OTuKzveWPfVroXRMz+t69ctHQN0SuXpsoBOa/4lU1OK
cRtW7ZfqZ90kR7fq8Ji2Uf0fDgGrIlaBfYGfZba9cjxIDCGTKvdJeW/B4cSIo+w7rVAWK15Dlrew
h+TI0kSLhv64Kn8823VppXXWaORfuQxJTmV6UrMpKdeWdjo28e9MTdyTUITtQ5dX7eeuiDvHjVzz
zNyZcZa1EDJouVatjW/07giOsZKqra4khciPNoVDFJnjV1A7SmEL6Inda3iOLbmJdBgMWXzJKhUs
USYYTCGm0ki1IRSGH8AwW+sgwkqQMFSmmNuQcYDT/+HsvHrkRpYo/YsI0JtXklXV1VZSy4zmhZAb
eu/56/fLHuydLja3uNJcXGAGAhSVyczIMCfOYXL2s6EV8bkyLNtFR2v5ONpzeZPpculnRnbMsu6p
N83AQ5deC13TmYb7Wq9sVKQXO32Koxr4oz6WxIFQDQyfeWyCmgFQe/ow2HF4hkGg+pIZ8sww4GQH
7xQYhw4QB/D4Zl0ydm6cK5V+SKNleZ9I2eBB2aAxX1SF3whRzI+pQlcErqDOVbIejUrq4X8t1Tgz
8IqGMIp80Y9gdrT2dhiH/pPeyc43SQ+T82K3UI6EjCE/Q7lnPaRRXWRun0Tp/azX80Q6HcW3scrz
CwEIM+FlUXtFqKgfbGWaT3M/l9+TlFnvDgTTSSri7HFKjeJXxUzIuxI6lWPYQE9hpUrzq66ReazM
CYmONna8LgxrKLoEvRLkFF9h5zM9pZaXQ9IYzKDDO2AEXkmrFe6/yE6fzamLd7zJ22tF2gFLGM+L
JjBYq4dz6JSoo3zNvLPl92l7sKfPY7RLAPw20ri0snLDqlOauSYRtsq37aNU+UBgkPUZfTunzEzX
45Sd9lzy24VRDBLSCSLRRtln9T5X8RzkYWRrriB0/DuYVO3MK03FLRzr8nzd/W/ZQqyZ91kW8Ap7
9UTDlJEvDLLzyozRAX4cL18kX5t33rINx2/L5DR4f9CBYJhXCWmphzbUUR05L7IU3yqoivyqsrME
+KgSnWKtIvJpIt1T1HGGYin6UUfRsgcIf+uy+BH0+zkyvOBgfi5dljXADpilIXUKxoW9Drx2V6W3
cdVObjuat0Y36HtuUvyVly8NdURKbFQsqZdi9dJkOIaZLUNx+wLFGc7zJyFfZtJPSu7Um33M1EZ9
TdhjyAp0PciK9ctWWm0M61GPJutZelp8M36oH2Emu8lPsScfQ2bU4K2EdOdjetwbN9koCGBb1DBF
0ZQRjNVNiStDWfLBgjXwebh3vjMsP36YH6Kj9mg7n1OPbs05OyThcy551niI/b3Bxq2jLHRHKE2q
gIfXtNmwZWmLHZkAWkbTz43Hsu7OS7yHRtq2gkoh2BUCs/XwDtPjTWt2WAnG/KnIkruhgfYm+yMz
4m0VVWEx9X15cGRessAwQHP0A7OgTf6jggzNa/Q9/7a5HPRoSN1eCg6rAypZc25z+zS3HOFVyiEs
WTLpScioX/czb90oh+OVnVW4kEVRAm6VbUtao4BZLaRXF/32g4AN4GiqQ3SnU9K43DMljQKrmAc+
TQZng3JQp59DtCcJvOVEhBIM/IGcszc1XTNNmDLDUzCM8bUOnyX0CcyFZA2qxUDdC+g2d+2VsdWu
pRmU9hFkVS6veXdUAq30JhU6nevfRvj4N07K1hUqGUhMQHB3uW9DHsSTAi+bm8O+5lYzQIxYm38N
hnHq+v4M99VjO1l7UmNvEw++1iurK3eRxzkkOQ3uAkGaB8eYz1V1zkxGHCvD2GkYbx5yQS9LLRRU
z9or9tGicAMomtS5eR70v8259oOx++2iKwv6z8rLG/gqkXdsWLvkQgLl0krmOYV3Ay0uOztc/1gb
uD0WIXJcom9acescCiZRdZo19k3MjMswQB1RSPbKc/5T+bRfK9g6G7xbQAQJEEBgrgotdd0WoZ1S
2RmcQaNrOc3UJWgP2d1dpncjEwzZR61lsHtnlRunQwhUsUTKu291MiIVmbHOmTU3/qe4n/zFN+Bc
1hpvkD0VjhefJv8xOwWtq+/dho3D8tryejjNDuou0Qex4jnoPSMbixs5zxQ3NELz94OvC1Mr5wve
ZKzletKAsrfR32azmG4TdclnqNbeXd/PDUdyYWnlSOBPG2hJYCmeEMGD2QaB4r1PJmK4lRu5sLFy
v4lUB8lsYyM7148Fp/LH4jWP3WlXt2LzbFCtcGh2A/1dV63nJtSCcBlfsOnAP5gMmL8BdzyFt0Kp
ZvS1TxUy7bs8txtXwVBsHe00EJ1vRz+lil5/PHIkm9yA6upWtacfsy6Dls31I63kR+SAdjzzRpmZ
BodtMYr9EkauB67qch6k1MSmmKmB7Sw/hLdjT/woaO9RFX2ODrK7R6OwdQMI5Kh8ErLT5Rd//sqR
RUs9ldpIYhV290XDM1cce8V5/v0TyfWGXFOjR2Wsg3GY+JY+KHIK2RDfMuPuzvOO1986868trJ61
1EiUzMmoPsIcmrjS8mxm1a6fEld0feiFHIdKK4A5hXW/QYXOcs4F6bDglhnOPfAtxrq88byPk9la
zytTa8eUIpmpSCOmBj5NUv9qpp34ac/Ayh3Nc5dkxUuq2+bBt7AsmdmC5un99Q+/0YknzPhvy9ZN
5DkaTT1tWYeQzU3Ux9TxM/rw8BscqRbU46nUDvu3d2OYyEYhjDlJYkSL6NC5PNVBtqR2mNb/90u1
p+Em40v1Z/Vmz0NtbSQ8jPDAA1EB2rpK4CGrGVI7IWGXSyfylcaI3WQoC//6Rm5a4f0n46HPRa/w
ckHdPI0wWRK6w4wFPasDD62+ODtP1LYRqpbgC3iL17XLMuo0BRQTdfWlfbBHHCxMmNfXsVUcAJXB
M68gdUB5eOVvZqfI40JUujOoM90glZCk1inhfQmslBF+oA2jH1tQZi5KSVJZ1eFHFTGcnbbr1rnE
y/LV6PnQ612HwTL6dU3Qk3INwW38uTrrBxQPjqF1k3ybDv9KSO91LTZ298LkauXW1MZ6tmAycqLz
WETHzN5Z1aYFES4y9Um+sg59aZImsbWAQWvK7Iwi11NvaDsKPhvPBQ1XsmHhAulJrt79Qq8aGvGU
VUylMA5EMdpDr4dUOh3Ye68flQ1TFydlFY0OVHDaNpDRCuqThyaZTsXc/WBU5+a6mY22P60BNg1s
AS89kfbl1RI1v6CmRof2xUwa6SfwIvtwh3r9feO2zxWkd0+S/wenQQj2kBQx8Pa2Gx9avCOQzKnu
KL2LGaWq1eB0fWHCJaxeKzFdxFHgZVehFrpc19hmaEgFfKrRCfVPSz9RPNVtaNmXOX/ft0n8eWln
YLToTN10Mr7yuvmNz4dNqiacFfzWy7a/CiwUs6qCWQf95TQhXO/L3LpwDktHCso7ljZCRAvCJMJD
8f3eNM+ssFWbIuKdnGDApwrfm9ZtUKWN31NB99M4TKUdixvRIR1B+sWkgEz7vDw/r9YWtzGFE4U+
mlpVGhwr1Z0dzj8XuXlO5/Z57Hoq6MZeG2ZrQx1EOqiuk3gCW7r8nsvStnUT8dAgKeg1yqfKeiph
Nrj+1TYOzYWTWhnpqqnpJYWvlhX2AEWuqbhFJJWnWG98tUPvOnZubLW7E+p/O5v6Uhe+PLCCH4eZ
JpsQEeaLVUgCeyO5e8J3vAszAJKqx+sTeYmfe+pZvN+UUg/6fcxIuVDh8a8v/O0nvTSuXu6uPKEO
1skUrYtA6b0xNy0vV1LG4RBTzOXnfjE6qBaC339xbWCKTDwIBZQ3L+64ONJSSQwC2l2mfKQM1f/l
BO2X60vb+qYKjF8QcvE3IEx7ubQii6TJjAC4Ejsg1qFbTOVY2UOf68vdnPX/wDpr38T9Evh2Gu/B
T7feJJCnL5QpYsB39VHrJu77tqVZFiYohUzJ7Nw5c778Qe4ELkwWfAdoN1NKvVyj7AwRwgXQS0b3
ww/YYBOvOAv9K+vRDo7zV+WkHqtb2Gx3ussbrufC7OqNMka5NLqM+QCUHGY4XIG0cnzeocN1X0q4
3usfcmsvxWwh/XuaRZASXS7Syoyukh0B/TS1JynsPzqFufMabjgZHnWyUCqEMv3y1T5WTGXCE1tz
IFuYnmtNPiAHWHl61JQ7i9lqXzCLJniHQHljcfXuwrlVFYnAQot0V/PL0xId5ZGmKhNV8xECF3+G
ttn0YCQKOze3duxvrZTMAHADuEnC0dVmBnVU1lKC+aVYPhc182jKL5B3f3DBqSIoYk9FX3S1n/as
zmmC8KZrJXL+1CjF9F7q0Re4fjC2bjjYEZXjr9CmWI/22UsLuc7iQP453k1td1egFJXWNiimmAHm
2zl5P807md3W9hGe2XQvwZS/bY0M0ajHYFLd1NLHByuXsmNTx+0np+2fry9u644xU6uBXSeQeQPL
bJ0iKqSJGaOmbso7GGOCY8q40btqsaVDE+fqThS9UXTlKeA8EhKKBGWNyRw1hWud8Q4J2jFBrWHf
g2VyDS86FN5eI2vb2v9evbfhJ6otw5iAbR1vrR/xTY1yI5HM7GrAweLjXrv55Vj/vx9Zew3TMvO2
DlsRLPVe/Nicc5CM+rvg+G/DLox+X4IT1//fow568tJnBZNZJHOKvVj/mkc/FxpouRF7v3tEXhsh
Jrs0sjjA6pSSajxyy7eOcza7r85ceYuzh6HdKiwwwMqgCQ4LrNv6PkupDic8vNEvquvmZzEoZZyk
2/ZpX5Ry64a9NrV6W0Y7RLFpoqTVDNkPo8p6N9eHTyYTOTveY6uZe7GolSfOw76dR+EKR2/w9c8V
/C61G763QMeUR8kbvOlQ+nrrwdqW226cevHT3jXYvOSCv1DABiDWWn3BtkjKojH5CfA0fMvtAeHx
tClvx8Qaz5ayfL9+XraqECR9/5lbRyVZ0WidgbnkXH7oqQ6JOl75br9+vbcu9fJkRtOUVPqS8WSP
UnYYqvyDZPd3JszmLhifnRh2K5UlNaAtyqtG62v9DjiQvWeBTAEg/sx7XdfeWHuKD2ki2ay03Egz
peTcjw57X2/DiXHHBa2x6JLCvrk6QUsTgiSMyU06v82QoatPaEc8DIxnDidpt/m/sakOxKXEDlTa
iZ9XPkVSg7wuA6iCqjr5KBXNr0jrfoQNAbQT/348xECKolhiYJ7/r0xNTHz3bQjKzh6VU1+C4gA9
T4y98+U2IjsSOoalYHuH1mFthhilYjaUaZQhi56TSHlPE2fnWdvaNNh1oOoiWX6r1VoNSxwvNQmO
MyYPkQzpafQlTH40zV5lQ3zryxcG3M8rQ2Ktr5LjpOb7oF+muaHZfxmt+wa5RUY1jwAFvVTepVkT
N+iauVWEVU0TEoBQsbvm+4UwklPu9cf2/k/R1JdrE5v8am1NPXYNI1F4iwBovX7QlHOHKtJ176SK
0PPNkkzANTD8iaLy6tDJEp6wlfH8I7TGneMidXJbPTFIcZY+VQSq75GUhpfJF13RBDGUo3pqb5NT
dLr+O7ZODEw8jOQTdqncuMvFZqGdBEtn0LEsH+ysc9N+oITDd1V/P4ui/cQVg8rZhsht9QkTNEWW
fA7p8YUK+oYt2L65/DjH5oTsHif2+rI2QiDgwMClqBhpRORruM0g54oEVbkYbItvJpUKgwDhT4fx
PD/r3zNv70JsXW4x3MPEHmOYDBhd7iMA3k6RGt6AuMjeObV1cjRph2F5I1ZwAPRRmRXwszeVX6g9
NKtiLtGVOkN90tMlPRWjpT4Tx/4+oY6ItWiCEfW/dA0vV2MpQZ+HIqAbgk9CUtABHnP9A20thhiA
8SGDMaK3TOhOnVv0brhky7ulMg+RjuZQsQcQ3LOyepmRTdN6BEno20xPOU5wqRJgXj+vL+Xl6K6v
Mv0F9gqtNroeq7imm+dGWTLOMCWtcj5UBNzJcaoO0bOIOUAn+tnNcEAd4p2duLEnuCe6k0rD91P6
vdx5y7YazKLZ8b8f8ybqQY5S0vArIuOOPO2uiNzpi31uDsMh/hl6yYFKLYCgPdqSrQvw2u5qq6n8
KHEpIlk1A4MJR6t6zxCrs7O8LSv0/ASfubIxgOuo2dICotPcpem7d5NWm25YtOb3619069hQtyfh
BSZDy291mVU5MB27oJ7lhEP+kFL8ZpKnzQ9FoVafrpvacFSkMlQGwR9QQSMdvbxqpYHMZjipdJuP
4Q1o5/JXczd47T0if6mHgoq3BwbYaItRdkV0hla9iLDWcVwQoXrTdayuPUy+iBxTYPVM/t5pJ7ht
vO6To/vLXjX97ZYKowi6C6AdL4D481ePqjK2nRq09DbVMqCAF1V/6whMwg8UKv7Ojtr8VZfXEVPw
ZbJEQFUs8NKUHFjWWCl4rPYQnMBXHKTFVYvjODx0XEbkko7Og3oU72rdvSvinRBsIz6/NL+6CJVN
J8gQF1AoNjNN7U/3xTE91b5xas+Nl73fx3S9vRUObpqzSoWL+PVNSjDYDmTLYoYpMKIbc6gmTzKW
PQ6FzZVppkoM+zJmY68SgCJDuElUFd2ofXFywdcYuR2KGr5ysJ9mX7RU90hu3sYnzIC9sik+9qtz
UwQM7Gm6GAPLUn+Iv8ZD7WVL7nH7d47N24AMS4xgMq4CEInwfmUpU6NyzEgXizoYfmRNjO5kGLR+
mWj9N2tpjB8jcqidR3nO/ktnGOSJfn3zU44UJK2mJP9sk3Aer/+ojVtD94mnGMYkWgdvEAFTlhiR
0DHL6ZMHyuCFfYXK3efrVjbeDOa3uC4iLRdVzFUQ6NhpZpWCNjO6n47aMT+UnyQFmXFRFhAft2Xy
9sE6az+v291cHf6Vqp9guFsnRLYEi2YWYlbtZe2ZtrP+Yx5C82esdP1OmCs+3tonvP6462PU5DFu
ibh2QR3wxlTC2OsQWHSHNP6hL13vTUr54frqtq/LqwO1ekWmydFR/ga6j0Ce352lH/qhfJk1sU7G
rYkD2s/Rt1wfdSuYtUTN+834d6LTqyfjIHxPdK8bEA53bD/WVRQEYWhu3zn6zq15SVPebOwri+L+
vrqfzRjFUr8gmhbLRfToWP180mGN0IyxdaORgm5UmjVSnUDqvNJ28ielLfp725z7b1HbqOcylJqT
ROKdu7qTMODUOep3WYogB9fhGohJLJ/6We8eqzqOfsVRO/t6MDALAHWg7dqlhAB4Y1r55Gmd09zE
aDN5TrSMrXf9a26cVRkuDjrCiCloYOku1xkwC8uAaE/yjhKe4yAB2X6Mkp3d3DICbp8ZAThVoFNZ
nRgm1hYURnF22pB/lpaIPdEn3W+0bKeVtnUdXhnSVxGryijYbAraD1kvBlovaPA+zPbcflvssHqS
laA+tvac7uD3tmIdnqcXEAbNX8VZHZZZRdRRCaCpQev1qFNAEl3f5qBwG6Lb3o2/XP9mLy/96nBe
2BPb8OpwWvoSqVaO+5QJdizQ1aqXHqCZLYWwyP3yflZ8+di4DQyQwSH0g84d7/Z46MSa1r8BcIZo
DdGIetNsYw6zWnQFcFwSskJYTvpO8x1FOkSodF5f78ZXJZAkPeQJgoBxjduxmqQj3aEyaIYLosi9
cz8myruiCp5C5ny8ElbW6wa3Pih1g//8zWqDQyWUlarF38i3Dd/yhTN0uh2P08E8Fu8jWEOvG9wK
dF7bW7nxXJ47aRAjBostrv0Zsem96HHje10saXUHu6pauqCiIDJ64wGuex9cNTTB0TH2JtvDKh2i
9s5g9vWP1saMIMVB+AnW0A8jm0aExU2aNoAykKBhmNC9vnvbS/vPgtjdV9dBj9Q5h0EfavtgeNDM
b0RCrsHAb9haOwdjy5HpoGYEFlhGgm8VggcCaBHlVF86BbnlXDK9JMKQMu8S6gm/u7peXKv/LK38
ct9YMGJEgPulu84Pb/qTeZbPLZJB2WG/Jr153qGPBsNBc4j6yOpwDJBj51RMwDtV+SJ0tOaTMTuO
S0Y6u1MFf70W2RnBaiWhS9xJ8qGl7OUmpQSTZykPnpEm/1z/qFtX4tVPWhcf1NFA03UkbJW0rPyY
ITF3ZgwTlOV1MxtfFAQLSqWMhquCQOfy7KRxnrU6/7iTnZhe2kq9tyzGp3pOdvKnrfW8fppWRwfV
XrPJCkAeqpNabj8WhzJedvZsYzHMxpLXgwkFa7vGwE7xGC2JKNgoctgfjDL+izCjOeSLtbdtm6sR
9Rik8phjW2dmEjLuKCR3jIEwEIKw7PRI1ntz/dNsgCxoCMkCCc3JxEOsvs1syZxK1Cgp3KY2IvF9
C4VmVdi5K6kGQ+IwMJzNoqq+5kuC5nvqMGHQ19+WAshg1Vuh485RECOuYavuBDD5C+OYqm/bhbkz
ULVBNUgTHAQPqFx8A7CQy1MUKYj2qPJIyiiakGj5jb1fT8iKqL+Cs8VAa3RHgzfuXZI96+ueh93o
YAnzlg4BJx2SN1pfihqTrYmI3Aj96F3k1V7kO14xotsqOma7ffiNr39hb/VcGWNppfZYmW7aVMM7
Buazb1OUpPfEwOG7pNBRMWx6LXWlJBq9qDGpi/emfaIiRK2ytML8LkJ0/bi0XbBzyzZuwMUvWx2Z
msGDKYfixXWgs/tsjtkXpynmb8QkUBxcP54bm8AkKvm0kD1zYKm5/OZJPMKBIMoxCoPoY/BAQvAn
FmiIgooW6LB13KPFhtlLBq9NbSa/6okMYYCi4foqNqtmBP+qoH5HIGU9+F2kQ6DoBTsmNP60wlV/
FV+zo0NZN3scFtRDvPDpD2JHEFpk/gqUbBTJV1+pTIO0TzO4DVPbQGO4b2GkHovCtZZ6cE0EoXYW
uRFAKjJ4ee44VToG9S4/VT0F/ago5B9lF37qnea2MZTIX8bmpGQ0bcY47v3r27oRklAyF6SVsNXA
IrBaIZl+ltMhYMJ3MZ70MnmKlbtmZma0deSdBtRWPv7a1vql1NW6raeaLyjqgjBCP+e9n+k3egJr
7OQJwcYQZcjwac/tbN41QfhDjkjDY+30cgDRpiaB6AuSobkZ2qwHital3pANxR5IbOOy0cdmJ2kz
b4zMBzlPpyRRWNW42HdKNKpH20qGb9e/2o4jfUOEG1dWLFUxjnS+zT7+G/abz+U5BM833uy50a39
I+W2mYvhfr8pzJVKWLXyALwuDAe+UpQd07J7Sp1mj1JU3SifEOL8Z2nlrzPNKLVpoDIu36oes3nv
ncfqkH5UvhuPrW/cJt+hCAG61frVzUIq0Hmxr8IPF3iQ8k7Uk7WPO/u8vXTg7oKbCrDa6ge1QWDV
msnREcIvmgqr38fR8QzYH2oy16T51Q5QtUNMd7NjeOMcIUpPD0RIY5K0rpx202Yg4hOiMPhrpy8N
LOa5l3rRN0jZqgLlXZa+D1vbcD+kC8ANBYaY9u0qOoDhuARdCTMLvLXSs/kQzN6cH8Z/ULxh33U/
r9+n1o0oSFanPXDGpm1TtA0IDXRwIJeuT5ZCK5Iy0LyE7wQnQw6VSWxEuWclUn6YIRVyqGeZ5efr
G721z4RB/zOrXprVAjMZIgOuuFRPkRXLg+CTqYdxsePYN9wst4fKH7MFwDA08TNeZX61GebVNDPJ
azeNz3RNMn8eYxtN4L02uPDXq3QM7RAosRSUaKA6Ez/klaEmbrVYTWbaPCdYFGHcj8/qsTvtdQU2
7gWDMzQ6IKKja2atjqddZpZVOzWFMoP4zdZv7Fi7DdO9oZNNM5xFqF0Nmo7rwCKB606KZ5s2lWN9
syQooiDV+XtM8h1/ummHbJILTtnvTT7CZE9uqmMIMC5a2mM+hFOHPJk6HLupLvfisQ1ZP8IxKozw
XQjOu3W6wDxRKSUJg3mdLzrEzpc5cyHeng/2e/lQ+NFROlheemoOIAJjP6a4E7nFyTz89smHQUcT
OnOMDL9JKJuqiPLYECobzXjM69oSGu97KIOth+qCUmp1rdU4y0yrogKon7rz+FB6g5t9tt1/a37S
jrveeD4ujK0us6Q0DftKAlMurfUz6ez4tipN7VGe5NIt+1B5LholcOvUif3rm7lnWbu8dnMip0Zm
ESi2UuDlRfvYgzt0ADsYmfxoaGgMNM3vZxCI2IsKD0olIEvFmX5100MpgtY2GGlNRbNEuJHcG70E
8d64J9C8cTkM4IbQmAglHeqal4Y0c2LONxUFDph7H6cgyT/NRRL76RL8Ad8eF13B/ZvI8wJKWfkV
RvWSWYXng4uoSj3vUDv61iDBfJTV2c4bu+GTeVpBjDCdChZ2vYFpPZpm1tM5saKk8ey6O0aykbrw
833L5OgPAkPa7pRwQLuT+q5dWaPFTiSrDQB7rlyCKKn1B1zibN4rE6sP1YW9lJdWLfChsEa/m9i0
p/g0AUetv+p30ftgx4NsHYzX9lYnUM/HpkSfFNhtWFbweujhiQJOdqhREzldv18bz5ohJg+ZTWD4
FAjb5Rnsor5VRqkDD3X8V9Hl/0/gfQOkzRYy2QSSTBD3rNMhVNetLtSwk5y1Yzx7TumOjzUS4ZaX
PA5fLPIU2Zdqt5vcpfToWPx+DRp2CkbDRX2TMffV+Z/0tNIzQ0AninE5hJkR+AOh985ubhWsLswI
d/bKd2RjwOUruGYN7M7PZdVLoWvMlZq6dpzAazbLyWkwm/QXgiU56LNmCG8stSg9vdeds5NNqJ9J
cFTWCEp6gWwsf1Fjs45moBQ7L/NWa5yfKvJ9dArJjFeHbOlDqyIQ5pn6XKGDRo0BKKGJWEsyIYvR
HcTISHqMdyWgt4/CK8OrSCpe7KnUHQzL79WHvIHOyw8f4WVHmyPy4XyZPvQ/TOsMccghPTr+HpJ4
83K9Mr86Cbj8YVB7W+ir2HD8qYO7qLHgP4h39UeEX1jFjBdbvDoNQU49gsss8vLJB3J7qzWn6Gh5
1kmnLGekJ7AHO+/lViGfiI7aLwkOOeW62YL+QNNMqHhCbZN/0G7CW73zg48aaHbzODwgHPEHzyU0
BFRzwG6CZ1n731zPpYaforl9Xhwpg4Zu1Os3lax+ue6ptl6V13ZWTngMc0mB55OCSmBVbiTzrAQG
mF4jMJW7qJb2oNlbH++1vdX9UGYrbRIFjxXZpitLjI2o0+H6krZmhokSkcJgkp6buN47Pe56Xa+5
CtVf0pPzFL3LzhRwvgoxdttvDq3qRo/Z5/Rje+bfDn/yzLy2vtpRtIyahnlNOv+dcd8j02uV/cch
0HfQvZsXnnEHZN8Q/IBNZfXGONYQo82EUxSqYV3hOnfL+Bgfcm/5ICCk88fopn1CvLOjCCgTkO8V
G7duPIkOACA6CfabDLh0YrMqFVJ+gBwuEYQ7VBGk+39d/5hb51OD5hRsJSIFb+bu+LvHfgbyBLJh
vjXC/OsMy2+TxRKKhdP5uq2ts4lgBvMjXDgGsFc+LIiioDVqktFibr4lrelPQdnsZNYbw2J4D0Hs
yrWm676ulMSJGVRJBTAENg4aGi+P9UHI/MTHdifk3qpBIyRLgYISNPHpOmQ0GwKsQBsF0c58UD62
p9JzPlgAigO3f8qfnXd7Z2LTT9KPhmBHkBG8oR917KrSYRr7l+5U1MQKiQTRwTerPgwF8t0e6ejW
+XhlcF2kHZ2uyfRRGIyf52z8C5V71+6X96a+87JvHY7XWJRVylQHljy1AosCJs7Tismf2p0bvWdh
5Tjmpa1tq+SoR1bnUQR3zenz9QO+dWVfr2HlfKuog0kiZCS4GPT0hAjNYzsi3NLp9vG6oa2vAn8B
+lJkYGCUVzepLnr+cCF7CI271EzeO0OOek/k63a8Y2nzxL02tYoGGNKCWgPo9wseOpwO4XQDMwUH
TjsUy61VUnj8o1MuiFnFG0Py96ZFFXS2PRZUCaZj+KH+0HrAgz4KUl/zqPz6I7iu4EyhPMagMwmg
2O1X4W8pZ+ZQiOmKJeLBHNrgGLfdHgnT1umDtkCBRwRpojddh5JG3hQDqXT1Rm/OZlt0N1G49/qL
774O3WwGh0hYRM9hPSkL4FWSBugRoJAsvSqVT1kSAFDNlJMySx1j6b+un8PN00E5nK49CHxBv3+5
dUpeT0XlkGNm5+ne/qb+EmJV1ifrhDRdc9qnIN46+Dhc5g+J/YXbvbQ3pMhABAoeNxia0G+k8llt
HdMbUfO+l6Psx/Xlbd1ncLgqdxouH0YcVtZ04DKNzMEoO8nlj32l/iuU570na9MMn0wMYommwspt
jM5U5LYuqsEPxo+gcTVf/oWivDdww9w4cBNATvtkSFvfTsxyAoIzWdybibe8Qh1AkSHUERNvvCW8
lbkX08kQX696+H3ONoeGEeUO7hmIqvVmOpWcTPAeGW4v234GE38x+Nc/1/aKAMMAkhJzfGscSQIv
SDzZPexVod/do33nBucudIPn7B/GYg/zDYwT101u3GqCQ6CTooRLQLxyxFo2V0vRc/5lqfWU6lTt
Nrq3om0GAl9UJ2xiQXXlnZRJLZdZDHwN01Hwqxjfy1PkWwcrO+T31qlz/P6v+pzT7lJ+RvfG13T+
/SIEY80asHDALG9H91Qtgekqr0HnLN38rhjkEJWpoN6BwG7cbMF+K/QGAGZSyby8a3MzFnNbxmBB
RsAWYR5HbmlPg1uM0uRXavAHXUwGP3QxnyE41ddnhXsYOMZoUUiQCvXGnlTzoEXd8DhXmbFzLjfu
N+8YvQRmYIDVrwv8oaFIgZGT3M5jfWMvkEB07ZP1++QgdOh0qrI8YhukoqmkxHoQ4qyU5FOjxx7d
M/Sy9wTbtg48RT4qzFwwoviVS2z6viIGNYg8ltw1tRpk0O/rQrEQGiFIx+Cc3rz+SGPYgT2D+NSi
yLgz2iLzVGnszlMY7MEVN95LMiwKvvxP6EGsVqNO2aJKQjotbRAZabqvZiA/kT3UCH1Jbj0MOxnQ
lofCAxKcMTDHJMk6Y5Bko/53tB28d+en0txC00avKT8VkDH/FY896q6ZOUeU1prw0EkJaXwwSuFZ
ncN+cuvYKL9rc1zuHNGt20dZTVS/YTujsHp5+9B3WQz0XWAk0Y3jmFqjGyu02+fm77qwTtd95lYN
jwQQXIRo41HJWzlNtYtqgiAmsrSnKHAV37qJb8MHneJ0eh797rH7e7ypD3uT1Vu9JyA0UBozSUuT
ZL1GuQ/FiCEZxr+TmPEh8JUP6Rlq4RvHn3ZGB7bQLRfWxEV6FVT2w7jYZhoQGZVu/Dh/FqmodJCf
Y0SejVvlUD/v42G3HA1TNaTxzDzDWLUKJEpJrdCDoW+paJXpD1YUu2M1xO4CTnvn4dte3ytbq2cp
RGQwqgIBOfGWY9b60U/GaQggyuSgPTin4VGEZV9yecfulv8RU+s2apHEZGs6rmGwaz1vmSCeDOsE
hel5kIOfO+dzwytQPaBKQSeU07nGPQSxUc2qoKUTBPBiYjA6LqHbGl5deCm0RAESutlplj2kz/U9
fcWtm0j0AijSoXNvrSuheRK1RLOymAadI/XJSXPBdH8avl5f5NY+0huCng6gHoiSlecrp1GLcv7Q
7erhczI3fxVkk9dNbJxGQUQpsKXMl75Rg8nzeFmAWFKi18L3yiCdq0zxxyrfkyrc2LEXel7AB3Bf
8Zpf3jQp0saCWSV8V6znN6ZcV3BdZ92YeBArVje6agU7ecGWRWYS4RKl1AQMcJX1JNqSmpN4Nuqq
OvZG96sMnLMMG5LfBN3Ok7HxoTiBtH/ERxIj0JerKyFuUgY0pNwMkrtPWZJlKOMte4nc1rciAeEs
CMnLN43WeCjnVssoG9s0j2uC2DFRnytFPV4/EpuLwfsChRMFrLWo59JmM73BliLPHNWeLmdnzYn/
YDTsRQgOynDAy28mfEI1h1NZpPNV+KhmTNZbx2HPR2wthL6gILuG1v8Ne4bdSGEw9CyEPP5dbHcR
/6K2OxdoywjgJ1AZRP9v8VeWHDZqKWjDjJKGgZa5Ub4Xa22aYAycfxjbpS5xebqSuElzPeW7m83w
q7KjB7U0915C8XesihKW/cqG+A2vXkKp0DM9SoSN94vqWsflJvWU03ysHvuzwK3tNZO2zjIYVeaS
wDtRPlr5g2FKauo5wl4//pNK8tNcp3dG3H3/7bNMWYAwDtlBih/rWWCnHcx2inEC4QBMYKkcxEvr
Ym9Eb8PV2AJswSy0gOmvF1MPRld0C0HLDEKfJEj9HBVe/4Dc1L1x0mNX+mf8qSCVd9ijJdjYRaIk
wQtr8RS+KdZnkS7RfKDFqChxfpptG4hzkIyVZ9YK1EzX93JrlejGEO0zAQKkZPXJiqpPlFYIIjQa
rVWH/3aVSQmOJpooT2M2S4fr9jaOPeHDf/bUyyPZV/OSSKLYHAJV98I5Ce+HLFt2Pt6WFTG+jiiO
ScFjXcbk2yULWCPQA51euLVcfFHt6v3vrwRWNUal4QJ7S2Y7xarc1mIOyFhoDhtLeGfmkuVdNyLe
mNUNFiBQJmbIXuk9rLwEJbaprlukJATWvkWBQcAt9vUXtk4BxUSCGw48h251CtJC6lB/5OIGqvlA
uhO5sUBkp73zN/noHtX5RpRHue0/a6szUPdTmsxCmrszs+OEErGvS7MfMYHkmoEaMEPW+Ne3cSvx
IW6lfQNXribm2y+PnTOpaaTlVC/FPuYHxgcm9VB9r0D2/R/Svmw5ciPJ9lfG9I4e7MvYdD9gyZWJ
5E5WvcCqWGRgRwQC+9/cb7k/dk9Q6m4mMi3R0jWTTCpjMT1j8/BwP37OsK5t39z0m/IVQIqlZMel
mcU7F+l0vH4EieKp4ZZXdjLmaCSghXzs6IumIMWStX6kKqvrY7zkNiA9i7hZQTb4TAmqtkunEOg3
F4Ct0qVNMm7bPKl3Q8SkhV156XgBbYr2ZcHmjE6400HFhLV5SmDKMDgkSIinlvnCil2cN+TehOoU
YvL5gjWjWbBMBny/YWniIpy85WWWuEZnvhfFdP8Xps5CXgVi8dBtmaeJ2ljojhoYD4vvku6brN0o
zlJ59OKc/duGMYtcsxyhZC/YLHNdiEQjDrMXXPmFDYAMArgrRJYIe262KmBrE31VeINqfFgbav7c
qmybGsaCJsKFgaCNFegNdAAhozIXvXcyvK+TyIbekpIc60F/rLXq7fp6nJmAc4DkOjjCQW+Eus0s
TdHSApoZFvKeWo+efOjRH4huP123cbbBYAOzBHyjUOpB2Hq6h1W1IiYjeIaV/YDbfKzHZB+B/mM/
tHEfuZHE/zSGGhYRG4E1EpquYFOaOdlG1UFVKAjfo7R2Y6NcIeHpk2EJRXRpYCJwgeYd2HzR3Xc6
MGNou9iOIphpLTeVNvWAlFIuBRNbKMLP3bgKCA9eLLYGpkgRJM32m6mDxLSFijJOZ5iQaDtVpmeo
oz9V41bii6VJMT1fr0JhDooNYGJDdAlQ/Wz60NgmUbPBHSVAlWQvSiZ0I+AFaFdcaJC6NLKvpmYX
VKYhvUIJTGmkD5qSPKBp7yaN41BrhmOp6gu+bn5w5yObXU4Gr2WaSHjStHXssvQtYUeFLtFOnaFq
5lbEofvyGKgZK5ukwqDGXdsL3lJwWDPHG78rG8frVzKEfIib3RaP6hQKNuZlCdfPPN+1JZztmElO
uy7u8BWE9sg/mVrLVXHQv9m/Et2Xt/1b/ANtLaBtTfzcq1fy3vEF16WluPJ9FOSvUMt2l1WNxGG/
9sXEmfoyNyO1arUTDyUpHzaElCs1x7msqLVr1CkD+dlwP9XjwrLPY7v5gswO6pBZSpYwGBUwJ23f
bPqVEuibpQ6RuTOdm5k5Oj1TumiKYYbzBPFVhuadzXVX+pk2vjZ9syAnVniE/StM7LpVH0z+J3ub
7QvOJOKZm/Re8JOWnrLwwL10cJDSAG+iI1on5tFxHY/FUMUOHhNgqgpYp9BAtpPCS7mzyKUmDuF8
jKJpUdRfEEDOyy9Mt3lpi6xy7Q9+dg9iQx+dpzdoLkDNNkLBZyHGujA2FEY+QeSCuW3OiprqaI5w
xLKVXf2WWeUzyVnj6lK6XVi8+X2B/YEsigr4BdRzkO+YLV7WZVBgpSO24U1yL3s9SBqAq9X9+D4m
0DXePVGs3KI3v7D5v1q1ZuEQaiEs1TNYFf3vUuJmP6AyS5DrBeKkc/GeqvGkAsib/hCtlON+KVVx
4cSf2J/dJgVJx6EoYd+8gyT5jVU3Xk33TPsxpOk+XQiZLk4x0jwgMxFaYPNadcKNaZqsAanzFHV+
dH2T8qfJ76yqXC0s5oVdipoaqDfxmAd4cl7gkWxYKfjntA6+pUJUEXV4wHdG6D159WF5IS94F1FQ
QgZYEC6cpeNQWGYyU8TucXbDGLllZi64ybPKndigX03MnHOfooqbyJi9fGus9NZXuCcYbK11vGlv
813/ojULJj8r+7PDfmJy5pplpa+HCnpOLgvQdWauo7XmW/tpE627bQ5Yzyr2Gzd303v+a1cB8w7t
rNwdgva4jLs5a1KbD3/mv8H1nxfSgOHzMWDPoKCNqWu8moD8Rj62rxu5wwfyDsmNeePcRa78aO5R
RFysql0Iv06mZOYmooiqdZNN4rZKNuo7CTIvB9+hnbjyfkln5owdYzZmbeYdKsoaAC5hbFiZO/6R
q24VCm0kyZO342tReE2geIYnu8vzfVasnNueeQazjcF8lMP277KXuMriVeMaa/UGFeNlCNwZbHZu
bxZsInHgTDSGPX2d35b+sMEltlLQzAxSvAVff8npfTlJ8zqsxORMU4V30LVxNU4Z9izjj4lpfvSl
ctDRtoYAoe0X3qVnBcv5CIUP+RJd1XVeGcwSZtdjUBI/2YtM1uClP+INSKR2yuDWh6Us6qV49+uG
nVM41GhWiz7XMfkAG9FgBNnkkv2RrSM4D/VVQ3PFSvkwPlSEmri/ly6YM4jyfNQzt4VY3uRJhXWt
PuJHHQhK3GxOMHi25k25+58Rtl+6Vb8u8MxvNQTMmZrwWzqajsUkoyfgP5BrvRSboCsKgjgoWOE/
sweLSbOpzhVxRAj3U2Vtm42b1C/X77IlI7NdU41ZxkiKHO44HusaPbjkNZ6WiOLOMF7IzImLC1Rj
gIaYZ8l21lmWTnu0nddoAR4TANdSf0BrG14lwNrKK3uVrYptjq2D5qa/cH3OzM+cexHXqS05MF/a
hzyy0G7fLIUEYp5O7jKYQK8IOodQYQS2V8zzl9Pn8Mac8j4XIxQkx4CJbp2w22de64NDYq/03lLr
+/mBn5mcbf0x0+tm6j5NtmAaBOeZH31DT6IHZlwfHWIQFloKl8+jhJnN2danGe+5yWDTPGQ/pgTg
FgiBeI0r1xuoq6ArbfFGXJrY2dpJRhIphoK16z0z9mLVtXctnAv4VHsfWyaU/Wy15NXEzF1bzNkt
LDFkqKIGoyT8w4gtf1Jbv9Bj6IUtLaKYrzNLgHoAyiw0r+blL9WI66lrEatqSbUzwfjplXwFTSrZ
HbLJQ6li4b1zHudgAVGrsUBtgs7js47PwkoUtZYwtPImXgvKQTmofXOtesCBHEW8RUDYEFYJ4izV
l7apJ22mb9ddzrnPPv0O854LHbwnOWjrxFkpt+aH5osmlpG6Is1E1+X3v+YAUCuFKoKjAnc/fxq0
YHlTnRzTPOo4HPotkcvfJ/a/34b/Ie/V7e9rxv/xv/jzW0XHOkGH5+yP/zjS9/Khqd/fm8MP+r/i
V//1V09/8R+H5K2uePXRzP/WyS/h8/+w7/9ofpz8IUAWqRnv2vd6vH/nbd58GsA3FX/zP/3hf71/
fsrjSN///ttb1ZaN+DSSVOVvf/xo++vvv33Spv7318//44fhjwK/t26T8v2H5Cb8//6f9uz33n/w
5u+/oQXwbyAB+dR1g4Q2sI84Uf377z8y/wbdXwgLAbImBIBFeqGs6iaGZfVvpiiYAletqcB92vAN
vGo/fyT/DTllHQgV3I1AKejqb//8hidr9e+1+6+yLW6rpGz43387vQRxCMCyhYQx+qkAX0Vuf3bT
2h1KS2lSHfquWitk9KpeDyBVvRChXbQi8tLIraK1cF7+U4DBzFtSHQqI0rmDlm/6QfsOTO3CVXTq
vP4YDCiuIF4rA8c67+keU9YUdVEdkCn6iffkI/jnvkU9TdzG5uvrJxmvzxP/9bsxMNhA3luILhra
7D7IWGPZrVQdRtbRym30riMB+KeaV0XPIMtrGNLK0Jr+ibAYb4qpLIOUDu0GIsU9IKB6F1lupxTU
V6mcvQA4Kd9VsSa5YKxw3EZS5bUtfJUtlXhySbTe2iPEwuyKGrLLIJLjF5NiPymZQh7ltnbuOj7Z
dx1QDf33KtNtsBiNU2P9tEcb/HYCGLQpWdcTv3CskkFvJ3babeEQKJuA6LZoXhqwWEk7KYvoa4PK
HAoIOs1jcCQwAP0aTsefdo2aomt2Tv9dlxJ7o2os9jpHbiB1H1Ugwgf5eJ+7XdWO1G8Uh300kPJ1
nXZQdwVYkPfJICWoScS2L/e0Weddx8M0rwDCs3jtRQ11Xo1Yzn2b9NmLPtjVm9RrpTdGuopeiTIO
cE7qfZUmaEcdo9TTx4JRd+j0+EYmHDJ1KPDWLlO5dOzJEL8ig6G+lA6tTUyoHut+V6DZHsSglbNB
jy6oQdIRg/eyglOviUCRaFLjfmhyDeXpeIheaxBDe5VWtPdTr6ay1ymZBZIKVgql9abbJmNm7+Wy
ibirJIlj40N4H9oJccCOXSRIeNPcfLanamq8glDtUOWkv0nR9rVSwVe5NytqfnR5VN84iGdeudqY
vjZUOcjuNLU/qqMMvdDOqO7MyjTCnPMc+MR+UFwgrLMwS0B40lOFyp5NI4Arsr6fPNBXloZXJN1E
IA/rtK3rDFq76ayWNZjkUc5BomWh9x9Eer0Z66U35DEwWx4UiDlbtbolWXtN4+xYVV1r3Dha1Qv6
oqwDN1ad2Baw5yXKw5JnSVprb2rRPHmIbDOe3N6SGU4dt1B/dsrOXmsRx193EK21G65FygfYRGTg
gLUe2e9uytAE00QE6ni01GOvHPvoBgDlFtWJEvdwE+XqftQaWnumGmcPtWZH2arjmUN8Hif1HnEt
fQGRVcqeOfhRRqAxKvbIphaJC3ssEWz3knHoKygOu2OpJniH9QCquGwyDRYkeZMg9W7zwfTBgOTc
KtCigijHYDKsskLjdZKZU7ECyBwgMMtu0HzVVyQNGkMaV11L49EbJEXtNiZBgtVLVZ68WRP2DER8
uvR2wh780LBnIjeDOA7e9noBpg6bF5CFyUqqe0PS8bsSqI6gbzV5J2ORHqQKEZAVqewld7red1oD
bKnyCLa8cYz2RSe1q1ZOHF9Wi1sST+2Bme0d6ai5l6qpfsx6k221yqof9IZ2TxMyr2iYqawxTEer
/EnKeAQ5alMg2dEl+msuF3TPWRTdJ1GrdV4JyRAVRfAaDclEZyk7gOKm4x40E5nptk6m3nYg/ehX
VRsXb4qaadjZRTW91VbqvKi1Iu8pEubIC7IK7SsOeiMmUCoSm/hpzkqO5swanmLiege+DUNLh1Xn
oAjmgmcOY6zLvsMYbfMXWsGsh6Z1mk1uDs4UWFpe3CdoG0E/TqMNGfaagtQQKvvTxuyjlLrg/JUN
HxXX8kdZEYiJ5SzpX/hg9c+ZJgi58xxJ2RUuOagtxJGyqngEYXMmOQ9Txks80UeITrLSfqzsfLqP
OXf81KbZD5kr5h1+2bVGJOL61gh7SLIho8wNUJnXHULJRiVh2XQTda1B0mrf4oOxTgZH/cVUJfKi
iFmhmVvjtkt1CD9aSlXcAiWfbylQjGtgsUoEnzTxS7QLuTgbNhwmGnJyMirbBA0zm5qR6JjHk/EL
xHwUR31KwcZlWq/oRK2fkqgiSN+ZDnvSpVza2Vmd7VuVYO7J2BePetNSaTskXL7LmJMeWc761yk3
210k1WrvmnmnMoBxCugTq0PsgNil1XqQDDhRVKLTxGruNafngVRW/bNJ9T/X9/95lQIzKtLK6IZC
AmEWhCgG63I0RYRFVnxXSGUF1OQ7qyu74PqlPXvDCUOfNX+hOoI361mfQC8PkTPqPATMXr/Rap26
PJeVlcRMSYYfHHrw87aDc9vbdR6SHtpNk0LTe0st6lVRsPJBHdN0qUnw9Jn3+5fSQNWPpDqQUWdt
7WWfEkl3WJirBqgI6u7RqLOP6wO/aMIBgBr3BlIQ81qPbhQSVxUWTnR8lWl3qJNkWAjxTjNDv4/C
RCyLAgQYBc+guTqCL4iv2wdd6z7ykpWrcgKjYIuemE1potgCOdLKV6w+eZS5pm6vj+/z3fTvx+S5
dREZfslB9EanMTWH2JCx6hLz1rEqvyw32hABlf5K2meZsD2xHxesnqY7z63OQsBE9IUluXXoVtor
uiyHgH838IwMHNSVwGb13DeB0N3uf7LS1Raekku2Z8kBingjrwbroKT2L3RT/FQ7KGUofeajTxLb
llhbyvgSpvg8jgfCDPJZyGWhFeWsRjlUTYXgsAwBWw8rrhxJDuxUlg0P1yd2ycwsY80KBhaopgyH
WA0q2xzXvJUrH4RJ5UIUf+lcADFjyyACQcO9MVvAoWopbnjrULRvxEpdjT5dH8j5gwRoeKBKQLUJ
zagziC9vC7S3VWAtjiDnbRm33ZTuojFagQR8oVI9yyz8vhcBixbaVOjEPcvCVVpbVLyxDoKvItkg
BlFsV3QaG6hijY3XPZVrY+HUXRgduFOAOsR7FHCjOWAmVYHzLDoaqnq0coreHeWVStiaawuzeGE7
nNiZbQddb+N6bHiopNwb4u/IJgUxmmavL9UFI+BCgaQkCGBxNcwHEzObaFGnhTHC6al9kq33AVDl
6zYuvBnBxQKaFHB8aOgumOMaI8rbLhrk0IHsHV/RoQfnraxS9BrlcbVhrGlWDNkCjxoW8veDrAUg
qLSelGJQQ3TCyBvIH9PXmDn5t1qNBwWE6gZ8qy0nVQBMGHo25aEx9k1sso+OtzxIkW4A16lqqoFM
FXOTJQ1UiiaVbOOoHg8QsYUGVRuVKLKNTuVdH+6lKQXYEV3oKghuzyCWo4zuZiKroQ5ORhOqWnqd
B5O6ABK7aASuCPACkLmdQSvJiDfsNNQhN5wNetRzF4oHeyMqNtfHcsFTIH/2LzNzdKWkl6TN7Ck0
G2NXcVCu8mphIMLXzK4wgEwAPEOrotDSFgP9coV1NfIiIOkOwUQsOKXpHXhxj2RgoVOar0raLYQE
F83BTSDzg8OF/XhqbmBlllLehE3MJzdX1EDV+WqARGxHqhaZCfvu+gRecBaAC2rYB6aQzJyDE0tr
SIaBtKFZD5EH/qXvDauTYywZphcjceZftzYrsn66wxNzM59hWP2Iva6HVinVKEA0vNvEcd6vkMnp
fAL2yQAF+MGNKlSWaGKiJR3NGDUYphNVfW4TGt9f/0KXtqmgLMLLHPzyoFk/nW4JuiQmi5swSWq3
ldpDOcBWpy945Eu79KuV2R5CetspUNsO5ZjwoDRMsK1zuoBdvBRrOV+NiJX+slFHS1dqErMwwosa
sg6mld9MsW4/s7a0A8XKGndMmj5zM9Au+mATqJGtsRb6Ly5N51dHOvsObY/8i2XyUOI7Pb81q7sE
jIbXV+xCgAUeYqD5Aaz/5A09HWZRoFEUucNjLa3AWfSDpSXAQ1B/RP8c9yOkGaHYK71ct3lpWHAB
yAUDKYX67gwagBNhcHnqQi7l/mQdwc6zosmvv2ADLwFcP4h49DmmrS24oTO7DuO2w5vGsF0ttZ4k
ddKWjuClzYjE9b8MiZ9/2SekL5JKKuVwrF36qIP8mHwvPCXklSut2arO3PRpyYdeMomCEqSbBVHO
WVsOMP32kEfFsTbfqqxyWb6As7r4+XjjQOwUAhtomjkdktYXGefKGHJIeGeZtk4beeEEX3KTCKX+
aWEOWysKlQIc2ITI+yBhxGhgxPx7NBU/CTEXLpxLmw1ikBiLaRvgxZ0Fv7qc5GjdGMNJf5vSHx3N
3DJ+/PN7Da9OuDuQi4hK/ul8dRmjqZYaYZNVO3Vga6ScNo3Vrf6KFeT8cW9e6L3p+lYFWYsRavRb
G38gaJLt+i+EMqiQOCqEfPFQmF/OKMeAnNSiYU8c5top2SEH+FjUSw+fy771i52ZX8sMgjx+L4el
ZgZydmejj6ixb0uS+5ZReVJjrh0NeZhpfX0GZ+1Lv1+XX8c32wutY0vTkNUC+4ycvl8/Gjds3Wx4
u1VQVY831aphromKxZIOyqLl2TvWlAinRgPqbBdcA7pHf+V+BHlyt7oZAe0dDhyNpOW6+rkw4Eub
/+slNvO0RCqQasutsFtFa8Tbx6lxpVDyhHS3vmJHyuCdpIV9esl7fLU5i0nSvG9GPW3DFmqo+ji4
jpb614e1ZGEW1JFMsQejR56HpY8dC5jtLBzoywZwLwL5hFLmPJEkJZlUG5AIJXl+h8f/46BFC8JV
CxbmyDxZMtCJmlhhpK4ZXi1WHC2sgjhC8zgbeO5/DkGbrXwBRLRjTfFRZfuOUgR872lEvCaJ/Otr
MQOp/HGm0GeLnB76KlFmPXV+cUqKWqq7MN7aO2ljrultIcQw/dxltR+59n4ZdHxxV+NmAlAWKQCE
2acmJ2rYqZUlR1vjKQOXcFxsR1Muwmg0+AKp08V1Ag2K0Eu+0A3Ind6Rc40iCoy/18x6ZoQtLNTF
wSDfpINSQD9X2AWeLyVRgheDsjZLy52KX4mjBAuLJM7cfDeAekHFBSgeQfNnkJaWjaHkPGyKbriz
xwECurkzObkXa1RFdnjUnjTJToPcQAnLkqr4NuPyN5pn2aYnY7MQW18a8tdvIyb9S8hUARU60Ko8
lilQhPmzw98aQham9VKmCNQd/x6y+BJfjIy5GcWjIYeFEulJUNbFuEOCuLqJaDE+j1WtH4zSUV9S
NUsfwdCESpAJKHvm2Zzam4En8l5DrndXkK5dCH8vHhmRgAFVkdhY8yOTSJPp9LoWiiZaY5Ptk8DE
cQEDKhpXCn/cOEDlLGyAS1P+1aRwF19mQzJLhuy+gYtAhxKR/S4wwMjKbKut6FEqD/V6SfHn0slB
LATcH3jlAAyZLbI5SaPEGDlCN97P2tTrwbR5fVDnY0J3JiJvxMEI7c7DVIdXutU2RymG2IhVmneS
Xr2pZuJfNyOCgtOzAzM4mEC3gI73rD8vQfQLos/mGOXToaa16k5mjco4QY225TuItS88+j7DxVOD
oAz7snNna4Vm+DJWk/Ro2SMJ6BTn3yGOSTTXykpb22ZqWvlWz4BRmADonhSp2NmlNYK/o0q9bLIn
VPAMrO7AqEdYhVQ5jfmaRTwOekhfHHpQg24KQ4t3TilFQcJA/09Iww+Dltg/q6nNbp1mtB1XgrZP
MBqxfWMTyGOg5GvcOTLvAgf1wwDAhe6BTWCESs0nZE7pTZSaxANzovI0VrFJkHBweoB00WW9baDS
PLgGEuo/o7GbfIMW/cIyne8GzBoaKMR7BS/LeeYldzg8H+3Dom098Pze1T31k7i4u74ZxNyfrQ3g
iAB5oH/prJ1IS/VCHxC5jqjhOeVWKZUgUhIQCi/FOBeHg6Q6pDUg9HbWgTIBSRiZgx4y294PECpQ
uspLhz74C8OxQCEIaAwYEufEnVY6SDoI2Y4FqVH0l32HAvipZH4u/bpuSJz2s3n7Ymi2p+mAp3fU
6SGNq3u5l+5k4iys/0ULYghCrRpQtNmjVQWks0x69DWqN0ylboqH5fUhnK+I6I6DxxYb7EInmdWN
owYCP1qT9PtQG8a2seQuqJm+8GK9kNU7sTQPDi2DK2kfS7gfmq38JFpEuJ+BrT3zS69YuIxmeFER
v50amwVTxlS14M2Lj02UpEHaSM6LZiajz8A7I6Ot2lHf0MY7vatWpvqtZkaAeZSS9K5KcrEqjVZf
OZVGAjmq1IPk2Mkt0i5V4/W1nL46xtgdDdRFd1rWsO+aPo5rEF0NZOEiuDxhKCt/nkrQEs7eddC0
G8FaTY6gZg2k13ZdrKd18ijaX+n6z6kH/TFfoisMJUJRExLb5MtNSkB1qOE5dzTTTZvWgFIcDE4W
9vK5l8GafLExOy2xNEnUySD/Ke2o9K0uB7dKvwnwwl/Y0V/MzKZt0rqa0cYJWZHQ5ykbBDFEZjhr
3kv96rqpC5gEMSQHDe7wmucIzJFMtlKPesiD5kYHVS+e+YEBrVNnLXS146fr5j5Lmqf+5tSc8BZf
VqkZorI3FSmcHAdSMGMC3HUW53oQRcMj5d1TI3d8FZljGchkLN3E6jVXYUQCjQH0YQY745APyCcw
vtmoMfYEuJF8Sl10GtsrI0Uow7XaQhGBkKPeqcl3rlG2aRV1WPEC0EUC0CuogFrbze1iCgxoUL+q
ktm/RE2LDEPayl7RW8zj8SAHI5tKv7WGp7wvv6E5Hy2baWt4qWw0KytN6YpAgNm30E/tycicZgDH
dZGg+mauag8M0MBK3qa8pjddFQ3fjMQGp1NnkpZ7kkQG7mlRkq9SRybB6GgDWEbsxRN4ecf+e3ln
p8LhalKrREJ8OQbdbbnKBiC+RVud5hk/yh1dS6txvxjVCp9+bZVn56RSC6kpsKnkHS8Du4biHEeP
BJ38aEVuogdnDKZngCpX5Cf7Wb4vtiYJ13jN/Oz8UCc1K0mTQsGyiCh+ZwNdb63TDX1a6lc4v9xO
t/MsfWS0zTTEbXI0uD+w2u3Gxam8eLt9OZ+z65OpEvhIWH1MR0cdvbTKnV1OC/OoEbMKqBNpz1zt
ynudWTE5jErPt2WTVz+Gxqbqqsfre68NZv4WO3G2wrKwYsHHn80AIE2fThFMYvjfOei5sRQp4xUL
i9HJX1O4mJdqYvqCkbNdLMiNIPgsyFJEdlo79Rqd3kutWSuhjUZCyOlErQskyLc0zr5lRbtecFHz
zSNsgf0F4Hd0jOPfU1tQTNT60YB8O6hbgl5TmF+yQfcSqjkLvvd86mAJRB94IznogpwHec4IWXYp
lQ56AbWn1MulbMHA2d7BUKDkAbAMJFhQr5pNmwQqXF1t7YOk917GwPhe2Bti0wUrYkKunDZ91sya
8CHPWInT1usftdI+VYCe64Azj0a91p3pTyfoTk7cHMuPGm4aWeoYEvlxBMFv+uv66p+X3fDxYAoH
QzTaG84oF2JA+KlWkmM9RiZw6lbN7tt0oN8Lm/MXTYr5fapI5Ak1h6VWvYvBErJm0IZSsLXO0E1Z
Uke4S6RwXLdB56yjnbKxfetgvtEJtBlLpPlnRwrhpYFh4s0EOMhZWG4YBQMYcgxHeV0W6D1vwwbA
9j5/vD6f5+keOAXIy+vg60FXBJAYp8dpYJBvm/Q+1B6y5+bG2HQb5juTWwfWDpgqvzxUmwWLZyM7
tTjHSoDtIaoAAzw4nU3eiqZeg6xn9EzQYO9qh+ONGytKUGaDtDJRLQ5G4G0DtZ8ysLPVRfJRSKQl
N40S1z34AlPlFR3T0Z8TskewKr4jJDtAmgb6pzPu1QJ4wTg1+tDJG/rGBrndSFqsLniys4M5O/7C
/3yJtZKoMM0or8MyGR+sMlsTqXlOe/1NidoHy15yNrOmdjGmU28zCzX6Uahr9GUoqV65HX8YG35A
W9vefNQmVz0i6L8d1sVDvzduk5eFJb/kSUFyJUM2FO707J2BqqgNolkaZnb1M4orBgoq3YAUqla7
aBjY6SXt3QIsjMZkPVpUv7O09k4bm6BRqu8E+96//n2Wvs4sKkATU4dGIDh21W63Om+MoJQleSEd
dcm5A0ADtCv48IDpEKv/ZXV1sydKDBzEwO5G8mIbbzZfmNbzg4T+SFwdaN/DwT3jvhAstV1kAhfd
WVPA7eZpFO0juTHsSdUE16ds1s7+++4BhgpsZXC6wAnP/ERTRkmdjxZObR6kxotARJtFETjc9mKC
2rCePNn6bdY7aOyf/FIeV3WHtveqXyOvlUKjMZYcv1eizRinCxecdnYpYGeD1FOIBqCf+iwvrNt5
QvqkCM1YroO+IO3PEgv6ACgK28bEAoHTQLONZVaa57Ck8Ks4c54Q+Je+2jXANxWOHtDoJUcSh7VW
trGbfEBaMDOPNbQWPTxPurVhdcZe0Zr4KA20u+lppG/B02FsIkgtfOuJRHAPDONqyHM8Lya82LVc
TnYpXjleY2fQTIgQE63iJNXeYntsf3Kl63yEj87CSl3Yd6KREP8AL4+yuvj5l33XKT06S+C6bCuZ
HoxWHjYNZRWBrkFXV3/2ISwmXvQaAjCPRp45WKRqp5wn2IExu6MUrNua7cqV8v9pZOYmHYOgk6sp
wgREnXS4BcgYyIelCPbiFjJkpKmQCsPTfpbNMeu6klG8DFvdoV5l1N9MVrxPrfE95ZrHpHq9TIl9
/rQXsyc6jgEjAvBtDn/I0lqRWExDMlTfLKV/cTLmoXfkKS2ad3DZrGMn+5kCb1a12atSjc/U0XdM
GxbE0S7sF1CoovPvkx9InedlEiOqIiTEQyOvf+FbED+Oa3XVatlCYHhxuEBTWyCIMMCfPH+JFNQ2
uYFLIHnufGPF1zZem+hW8qcgDYi/hD6+4ONRJxJxnhCNP8NLZhDDRrOyEhZV47f1k16MC+dMFdH5
SVwNZm7Bd4nmXMQK55GTBGKRTmdhmjTkp9XI9mtl8+kVfZjgy52AtAsSraKvua7d9ub4UzU75ank
qfzAzAFqkqpSfGNI+iBf0RropNfq6FeWVt1jgw7D3VAVCAhMdfzQGpm/xFrFODCISGktDOPCJYJ4
VghW4D/WGXRFydRYTS3nQMxePw5cr+9HI3K+aVQmYT3ZS0pNl5bls0cA7FAgiZzveWNq7C53lLDR
3uFL3Xh8vH5PXRrO188XP//i/dBaOKZ9p4Rj28PvKmBPmpR63SkplILz9PW6sXN0CrYAyjBISol7
8awMkBWgR26dOtR5ngQVI9Bh7Op+QybNuSeS3QSxpXO/HSzFI7mq7YtUbTzSRQyyoQXLIdKhRunk
9XFFV7SN0WSUmcVCVvzSjIOEHY8JIWh65qNZzaasMtQwk6YbsJBssiFe0sK6dLTRoKVoaCCCHtYZ
aBBMN7IdoegiKIvYfbnqNvYDrgIf2E6frJZUlc6yV5h1nDdEVRqcyZnsA5LWSWpI+meav4R2TBwq
gbxZohe9tJOAYQEoGY1gYIKd3aOUWJxnpAsLqnR4B3XN+DhOKhSglZrBdXWcb6/vpguO2IFCwidw
RqQFZgHjoEHe0+oAsur5ukBj8DiAi4JrD9etnG8HiC0jcSL64E3B/n96QCQ0BmU0s0Mt5vZmKkm3
MQyyxLL+SW506htPrcwibK71stS1QBoPSfaOxpMsZEKYsFaqFNVMK/Ub3UzWVR1rnmpK9cM0lv0z
NRNpLwEMiObyfPJsqxw9ozfsF6eOogejQVPxkJSFCzpr6OFy/qhD5yEpHbeN0ETZ1qY3DSrInJqm
rN6o0eb3OZAhOzpatWfXraZBrT0vA72xov/H3JdtR6qjaz4RtQQIBJfNEIPtCM92Zt6w0jkAYhQC
JPQ251n6xfojq7rLGY7jOHXXl3utnVYA0q9/+AbQjTXditkpfleVudS0P/eOYQzngwsF8DwKgL/f
MeiUZTjr+Qie23MNLGgt7QuH+kwxBzfJd0s4fy8Bhmjn6tbgDIBsPBYJkMAQ74IhOpLdr+VqIChX
PdVgB008ev0fYxTgSvB+9ZPGFQI4XCU9cczDO+k/WJfg2x+P3t9/fn2/74J4VpZFWQMaFTq/eQGc
rg1OuTGRLLwLqeWlD3VyxiEwHRR8AQYLkm45f5lQhn5+2j6e6b+f5OQ6CjXETjzdgCwPQ4oe1kFl
+Z2xcvv5KuceA9cPWGQOKBTQLP/7fRGVd1BEJ0d3fVHSj+ziQtA49xjvFjht2QyhaSpRyOMAl8oO
WmlQ5kTen37+FOe++vtFTk5NYBrwWypzBPRyX5qvXdnAYVvFuXPJ2fjj/YHM8N+vyzs5O1OjsxHg
uD8wov+5p8GfRvRpDHy/zMkhKau6tSGhcKtinYgyrnbhpkzN2ypLq9MKXh43wx97z/BC4+H8e1wZ
VehdY9Z6sqlZIKDSkA9HF5V6OKAqy3RcN040VvmFL3bm3l/f5L+XOtneygpbFmJfhDVMlSX4CHdj
4Pw2fvMzDBFV65Jb3/tJ69v5n4NEI+IcIi8RN7DX8i/JnJ47Bn9+zurvAQOTkwcfcqRUBvDGgprb
gbf3nT1d0lB3PtaJuNjAWgMq3l6bpicfdergiBm2zpHc29CH/gK6jr9l+K5Zkj2RO3pnPdSPzSF4
WgubcOvFbVpfVcX6nbdIhi4bJn8YpSESo3+L8hsWsmsD7++j33ll3/ZMHEdWNLcQGsg2ICE0KYVP
NLgh4FZo0qTAMiz7ABlxMnkzJCupf6GGPPPmYU+K4mH11YQP3UkAQllXo1db3VJYuWynzA1B/LEk
u+Tv9BHhhSIF2D+22rzjE5/2G7zMccuqH49t3uotazPcDe40Rt00Ww9WWWRxJ5xfPgbQaQ4OCFzi
FI/yJqiSptM6ImaZrkyhcCwcNaR2G2S3ruI9APOYXdtFP6T47mGEKRlEceYqQOZuZAqvd0hCuB1e
aFNDO0VAeMBwu48ByPCTpQ5MMtlLeQ92tUkAcZBRJ/QXt+behmXQTFaZW9yNtQdtTVI+e5l3W7b1
GLMBHqcZC5s08I2KGcZLF47nma8CHwPwk0DjA+7m9FqgKCaqwbhHOQ1fhEW3vO6fPg/Za7J4GuLQ
bvOhlQA/4Y94b93lkrvy2HC5t1T91uKsR51VXHnzUkeLKS6ZkJ5dMPRBGsGyOIcn2z1Hvz9HI+tY
N93Gna+mEpxVs4EemMFt8fmzrdHi9NlgrLOWxQCrfDAZAboL004xH2H/UEcN4QrC5ea1AcDoQo5w
7jrC3NUjqL5XZ7STkNK6YNoglh9Z54pbhE37d6CDPJ1csUS6NMUum8xyS9v6h7Q758LiZ5/y3eLr
HnqXavUCLgocMRPiMu1TWY067ZimCTytLmyVc7cSVObAPQcVFx/vpO5gNsT/vUwcC3PnBHNksTaa
bBGP+SUxsbOv891CJ6UHFFtImUv/uOoET4dV1d6HzOSlDPjM3AyZ3Tp/tinS/A+O057s67wBoHGK
p7R60Ps6aeIKwg7WEDnRCji7hDQ4d5oxisZ2RIMSTYeTGDtkXuEXzXQ0GN+isfREGv9Ch+78ClAJ
8FaVeWBB/94LTT2UoTXUt6K0MRyG681wyQTi3PFFfYuO3FpRY6j+9wojqiVamepWcOLHE3L87eAW
9qae0ZJwXEulyGe8C6XSuY2HbiOuZRuslA+D1EV1AmPD8cj4HC0ajUAQLOYQ3rvfP48XH9HpuIrf
LXTqDSn1UgQEHF72qBMrCuEQonflVibeFfCAMXKArXdB1cE59z7fL3kSDse27PsBBDpyb2AZ/Acf
lu2XW+tYPK6KlTDWjeldcxiBJ/K7P/sS7d3DtAtv+Lf/eGC9Pj5UlWxYs6Knfbo/G1rOPQ+6W11C
TUupxK/Km3H24oVX28/f9J904jQ0v1vqVCazYk5rNdBJYI/+ld/BQkQedRNDYmVrpfX1tAnv3fgY
wEAEQv7BzeoC4cbdZtnx2Dm4++LbRUDTWjF89oNOvkMjZzDyFbqOV9m23+gd2a9esTm6X+32Uhz4
03j6sBgEgVZpRseBO+jfh6gSNSCO2j5Cmm5OSIpGOk/aIArT9reXNofsRiQLXNrkbf/cvS5bhil+
k1iJd3eps3ju7kDKiaYVxheYLZ9EpKznFS9CyFUAS9fPPAqye5V/vfCt16c5fdo1hwHyYgX9nLbh
msoZh1IuRxuNnd4PE+hIXHnBNziEg2+zAM2HngcVEOGksVOUsU8q6FBN0bSSBeHLOXcyXmz/x1hZ
x440mNaFT4pmWzSD07q9FN/OxRq0PynsqTzkwmR9Y+9u0yXsrTVxPbbej1ot8dAHyTB/a5znz1/K
mWEs8KDv1jmpu0RNLWNP9DiLZdw3OJiYljssqScJMJFgwIqKGR2x31Zp3dY8qG5dihaZkwlYq/Oa
f68Kpb5ARrF0YscpWNxkAd2G2UwSG8KoL5//WiiOfviE2KUA3kN6BkjH08hQT1ZFe1z9TtCCcFKF
c7irhzDqO4E2HgcSic6LPHAG28eizNjRnoqXambNVsAAEjqA3sZgApmEalJwXYaxFERzUjMZ7OvR
glnQ6CJd5z2LHSnkdqnd5UbZdb6pG/ValsCSBhb+pRmphKYhKAHI+Z2kar1xJya+7CSU5yJUzOHW
MX63heWXdbCWdr4Dr8NJM5XVMTMdjVtTib0Djsn+wvs5+3pAxllVeGH/fLJp5mFiU2XsY9e+DhRS
KOLxP//7ztr/XyWGYDx/cq3LjnThqMejxSGJ6I/P6JzGn6+A/O3jM/y1IU/WGKSGZwGIn/0Siq1L
rRf4m/HHifRiU7Epi612vnEgb7PPBcd8tSnRQHKgJ1uVhvzy3QVmIfDz20xZQTbzOM9X8Carf/oQ
KowyBWnNJkCc551xADaAwCWGzX7U2EtxTcRy55bQ6qQdA4COE/DAlrlKNdT8YgrkJXRy5ilSBsjP
xfHKOO8Nf13m+RtAcTQJhbQPjS/7F99q7RiT/SpBQf2jr4hKC+lOcS9ycq17Qp6gp1degXbo31jS
b1I0qq0kpwB9QiYiSxGv66jsBjutiRYQDR3yV1M6004w+2c+1hCQzyqx1Up7m85SfgOp1OCnP1N/
o0djbxhk4BMgkVRS8fppGJsWUpNtHbce4OtArNC46h0Wh1X5bOtOXDWZ38Yq7J6zEKr0OtAgMs2W
Oi49rSPS1mSb5bW/Z6MRice0fw12pN5DTzA/2l7d7orShnltwWbIBc4jlO0mSngCR9MamVgNA8cF
jH+jgUxse0jkBlS8ZAW0JwvmN3AaCRU4NTBKkw/1CNj9NmACXLLaae/r2QoupFbnEtP34e40pW/b
BeN39zgjKSXuq+88fL5/z6VRmJA5q8oeeimnVaUkZOoz6DaI2d0sHk2Md+W3eqc7P0Hi+PlaHzn8
CMfvF1uj5bs7gmRew1xcaKLiVzWDzumsEyL3NilvjJ9kFLIbhO6ZvMTzOpufgnkBbAOeEIihkyQF
9E1nHpCfyrQ65qsEWIv5a+L8tKEnFMTwF0imV+Ru9aUe+NlSCT7CmGVD3RmYh5OFA8jBMGsgR8eL
KAw1ywh7OS0gVC9oqr6I/bitNpd6vOcC0vs1T94yQH3eAmv422JImubK6n5AdJgUm8+/5bl9CVkE
YI+gcuZ8KJisqW0LH5G76IJ91eYPSyXuP1/hXIrlB7gVbA9t/Q8q0gPLjIZU7nHq7zI5b3WApIK/
fb7GiQfFCu0CkBaJHIS4ViW60waEUVRNJHTBBoBgqIk9Grs3y3N1FR69g7kSe3/DXtznuYog9D8e
rORS+nzu+EFcDTAYYNlg63myPyzFaT/6/BaM7pFtgJBA6W6aZdszJ0slmrhfNLWAqfj8sf/Ihp5m
lpi3oheBsvAjgTynWdnZAL6Ey+xczbJlqWthurgQD5W89CQoKMROpxzXZSgc8lL64seiIU9l1sm9
qyHTK2k/pU1dVAkMtqbDMoz2XoKiGeWgcP7wFk9dk6Hm23oIxpsOHLDHMeTzY10u9jVexXCYuzDD
SwUSMnLqUqbNNMtkCIrqoFrSH4yx693nj31mzyI7BZod3xxQ6tMpM7DukLDy6TEjW38W22FpLhyK
M18TYHaMB4HHW/nLJ18z6GH660qCigw4rRBCwv510b2xaSPhuv35s5w5HcBhgxmL9iZgf6dx29Bh
Xlwlj1nRbnTjJt1y50+XxlJnF/l39npabGqwHppgJsfKH+aYFmqIaEu8GzNBX+/zxzkXoTFUALJ9
FadHP/XknvOqug9LYR+zw/TS/2yT1fhpjmGbaB1W04l+Gzz8x6Ij6KRD1h9K9atr8wcMKRDVWVg7
EniZLMlh+olAkHz+VOeqdTgIUBREKwzrQwxb8gGGhgIqE0hibsClH7dG9W4a5Gx4y4Xj/0IfEHyn
CeRJ7mdyGw7elGbQsI9pZ8ndADJyYpQMbzDXKe5FHrDUh0bKqw5mdS/RU48zJIA3+djlYcyImSBn
Ca3Gw8LL8LoeMzAt4ZR+sAckTFAnBcvMgFFGLuzFMxfOX6OJ9dy9u9YFWcquX+EiAZgiK8LZ3/Mu
i2zr9+ev89zMDcWUT3C40Cz+AOCAyXIdNmY86h8wLozYdXW/WuwVx+wLusf7i74257Y/Sta13w5w
D67Uv59rkH5HCjQF1dV4A3uueIEEQgUhHHkzHruE7PLLM62zS6IZDts9jPE+aJWWYZcb6mrMZ+E4
R1K1LdNi4+/lRtyEV+N9bkeURJeYYpcWXb/vu+8nA9pxC4ta8imft1IfHc0vbJFzS7w/3ievEvKe
asmzNY01faKQPLzkAcoMNCjzl883yZmVQEnDBHjtxaGqPFmJ0A72DG14hHQJavs67eYvTSsuhKsz
O/6vRU6j1eDbUJg3txM36VJDcn1mmx7y10V+SUnixA/xT4aC/g+UXoAfBXrpVKPAV5QtsCc5ltRY
XxTkcVeEe/m0TLBaCHNax7PfQYDdzgGaDVY5Ue7LhDpVKCOtZHljDcLZNb4HO0o0bm58I9ibJYP5
CZSL8oYo/IWqAh01cjgf42Ju5X0la5Bug5JuJzigxBwSjf8CNv/Lmebun7nGiRXOyX9+7ozz/6Hn
DXbaf+9487/Mr+Hte7n87//6yycH/+afbjcevGmg5A7tPeiBYMiw4in/aXZD6T+A2kQ4w+0HBQ9M
Lf+f1w21/xES5KYhUtB14rI6pf/L68YN/uFi6AhlgZWXgDnkf+R1c4KpwggHahvIJ0AuhP6KjXz0
7xDAzegICPA6KeDmX4HbKhNb54mqOly9CoCNZlKpsJ3tIui9DCGwb2i+8c3AEyH91zyo+sgJ89e+
BBReNG4fq57RCyd77an+O2n9v78R2SqUj9BrP+2lQVBETIMInbS3rVv0Iax7q8sORgbLRsgscjyI
eGTgo9UOuxC9/j7uWBl8EhxCJAuAyKNVtcacdwHS0TTz+tEaU9JhQEmiqbtXBcxZNNu82zP/OhXv
PYdWKarTp8SYEHACB9EfQEXUJH+vVU/QIbYF69OWz+Jr3qpNNWTLfiFKvo6wPijiYVzQ+LUnvfUE
UkOobtYMyqKj6rt7iVg33OrWXuBoUggxReg8VXu6ZLDVgnXFbRGMDYbx1N/Zs34Ds8VERprmBzgd
dWyxMTxwonDd+VMOhns3P8+dI7KN8TFEAU9gug+NAKbHzOUW0vJo9RNPXtPBNwvgLTX93jPV8yi0
4HYek9at8etBRyw1gckNwPa7ZlT+86Q6+bthDXlsFj5sZOUGRTpoWto70nOR9qjiPRjH5Mu32RvK
NwWFAbOhFtXXNZ+8ZsOg8Jw00PIZIqsUkLSfleOg8S0xVRvEmMLAwE9paWx0WWuKoWThjEkB/Oc9
yUa54X5d7eq21F4sPAh/1PbMImVRmDyNNX2F8B6EcWnvw6Clgk9IrEjtbNUANxSbm14khPAOUAe4
XnRx74vlx5DNywZ9IjSp6lZfWWPYXw22yR/bxqJJU5IZSI1WFddKUV9G0DkO4kk0ww0ZSzvxfFPt
aJgJADGCbhe4U77HNBlWHkPpBresR8MerZspKQC6vNHcUhAB8JAXSJB/VauHbaD5r6WwyjttKnZb
SHt8qDkDwSvPQqDwKwroKakHvrNMx4EB6d38YS5trDgEvPoZTlmFC0YHD9hFLxbYILcl49SNR2eS
ESg0U79nTR5C6tAnN11QeguMW0jf7VQ7t+noCzhIq2k1bpdo/IWRRrMlx2OO0xINM5U6UqFVzCng
MxnODXEzTI6hs2DQ/gkkqKRwEX/UEHw4upYHW5CgF9AZ0xD9zoOF/iqQAhdbdE6XRA0uneLOpi9Z
vwCr4jbSicsalWtSBZXA4LEO3Dxq+OxHvam+8mEid0gXRGJ3mbtxraxJG6sV22lhOSpsT/cxNJzM
IfQys13mKUAFHExx0fSRcNAwNzAdgeceWqcwxqbuW2BV2E9wWYrkIuvrfgLYS6NgRU8WoH70meo4
7JpnUXhugkuZJTBghSGTLvKtLGUd9bym9wLWWNfoioePcwd+UpsxuLM2aBljKDAu8cgs6sMcBlEp
ylf3rEAA78paM8Uu7A0i9CzzLbDD3XfY8igoCeEPgcZD9u1khTEVpot9jcQHApL2N+JN+a+wHUSF
sxDy1Mlo8eDZYNTCjqaB4rMD3mlQ2IfBbshuCCdcW7Mb7P1AKzTm9ZwnLRyQDja455BSR15BF9dN
nDIYeCSHyZfbWRYUszfuHXK3/1Ev84+ZuxBvkhqix5hFhNY1t6ovU+3Nu9BfnE1YFu0XXtTBkaxK
qFHYWcKNsUyREn+CYaur+ffSd8STaZW+46OykkEzucG4DB+aibCEgADFHGyRoEIXq7KOGOecbbw2
87a4qX401hrzTAcLIVEUCz5SGUqxn7zReZ3zAZ95qXvy0rldflv07pdJz+5944oZs7am7rI0AJjw
EeY9eP0eDCd/sZJMaBADYBg3JJuvQyWyPbfVlAYjbDTgVfUiLUREr5zKu8ybmytC8CdZIdpf1gzN
7ah33YzBOq9cdAovwaGJezrDm2mEHqK/m2TlfM2ROYTXMsuNv8d+hjeZU8A67DbQs7oeBvg3VlHj
Agtxo/PcyytssdGE2wASZk+QCFnAtKPZkbMyiCFcd1BV1W08QRuRkga/jXM+X0nSD8CyalwaxqqD
J+w21Uaeqo7cwPzHGYm4MS19Qzi1dpnFtL0tWUmvrGxZ0Mbk2XMFNkSi0Ty7VRQEoImjuQXB/aG7
9Yw3XI3wbQOYvW92hT87z5XFnI3FpxySP420rloL72yGLBeAtAQ+PDMYhziHq66zCSJISUWZk+sU
fVwvyeCrhFSEi0fL4m/oJ/0cw6W/LapM7IyjWDzUsGKKclKgYuoU3OSQgZvB3bN8/m73wXUnIRA8
sRvLFWZf26zYCt1YN4Z1YQ2zsOWNhJa8lqXxIr9Heh3RBlODkFOzs02Zo9ye803jieyac/vRWhsh
pgTFcCy8ZOHZAyTkI3vMXsdqwdSCFRXExdXVItsshYo6eva8Lg8QyG6uqMwfGj1uZI6BQ4BjumAT
23reMxsngCzyZWHV8Njw3P8lu9nZIeXYZtqAJ6z922kk9nU59i6Lgh6mSAPo/zsoiI/RVDpNFI4u
hzt5DlWuMups5u5n3ZWbFvxhM1C+l6azEgrjGbywVSaXIup5mX/DSvfZ2EuXwAbOva8ayp/I3AYP
evWNslVg/8JECaP8PihiZFtPqD/ca8dgM+aLU10Xs8jfbPh0bQIc1A3kC3QshskG3jC4UUJvVFjc
5nM5QOcm0AAMsp0icGyFHJb3QjvV7XtWeYkCz/1HDxshXNTBsAnxupLBxVDSolaaYzMnlqlDPLhi
j+4chG+sU/7LWHKkN5N1EEvaSEn22rb6rcw1UMewuoMGD74UxvJyiBwCtyYvWLbc76HiOzkkkSUs
VKSkV11vg7Va+2JXj+5NbsmHMPymNSFoqAxvjuSwNqrd1PEsjjfbt4eGL09jrkDEwBn67bCJxkUQ
vs7dgvBtZdnGb1s7CceuvzHLrCD5NG57SecYqvZqQ6B5ElNVb0swdxPP61PI+yBm53MSCOG+oqXa
7YsMZCk1TDO8wWySZDjFjdXFmCWg4Vf2Ca6UTVB0seglRCjnftr2kAyJKoeKFHIqYaxKld0WXfFm
FTAThHSxNWxAUQ/BxTLfad8tad+A/x6CYuCXFCt3beQoBy5hFppEMw0Ohe8nDEomI2tbmJDVcrxu
tZ2lnV2CeuE2blxkeY+Nm2V8K7xFxHYLYFuD+/eubXX5kCNS3k4ekP+lY7oUs3hrG5Cq37hMQDWs
oC+98Ted6X6NhIdPUxfcB7mcfvIBBwVOC86V6ky5oV3ml5FkzbelAPIrb2foFEH+xPLxHl27maLF
50++O7c7NvYJRFeu26A6jK4N76G8pG9B1anNopcRbiCwMUnHZXSemT05SJBt9tvgUt4S3OrXVq35
i7Lmcu/1AbtzR3HbapPvs2DKd7kkdarJeF068jf8+q6zcZQxPs4300G+FpGzjFrivzj2QOLeqCDx
eH+VM/JVAtofNdlVFqhHVIjTrpmGPAnGcgMPQGSuqNnbBok0GtcQncpglCYbEZtQwYgeo9IyvKrY
sGM2AkGJvDSXIm60anAl2CD4jT95OcPgbloFEq0U6nxfOrLUyKtequ4XsZfERpedKc3jKWcPbVF8
H5nz3e1nYAGsJV308I331bNqAENDMhbl1mOl2LRFCRYi8mQinrO7TIW//HmgEQ9eu/EL/G1wQFUx
Xg8ii103fGlhqCa9BtAyeHcLqDf7NI/t3D4iD8MYWv80LpxUJpMZ+B7gH5vK8aN6MBHVFLNroO5Q
HwdbMuVOCnWx1tMvDi+KJK+LTWshrzRD1T5CX6XZ1gYONzPYEQXHeDiYyBhhsAAfe1RUoMHPSzQV
rEKwQJ0wV+iP5ORXUeGraoyuo6zGXEOxHUZBcWDCpKo7LwmheR0DIX3tywodTBmForBWVHRz3VZN
Ho0ggsP3Ep7ERH6fBeMprOCQPwFwUwLp7XoCfnhLbOsSmGsroBEbIWItsilAqlDoSDO4bi/1EIEJ
fZ3bb8IN+u0kgM4InjGvHpOBmEfTyWeQh+8hBpKATf4gA6eNREf0De7OuKTsPiggMVTyewNK7L4M
Dd1RxcAJU0Gc5eNuwt0wdMyJkGbBWE9GGX5cMjhllxjtOS8OqZ6LjicqHxNdLtuZMDg5j4B5e914
F+Rt+ySEeUC5mSdoTv9qy1Xo13YgAVaRbeVbYRe5thOhQYvp+TLj3a8ucRq+4q1TJx6sHBNP4+fB
u9Kn/NqyoM3AsgxAccj5ldx/lD6IalXzZDtD+7uR5EtFln7DKiWjppm/oVwIkyJXD3U2bQpCVSTG
xdu0jCQom5pYchXCDxvk4Lm7cdc0v16m+coPgWHJ1KHXdexpFHFW7aqt9OwNr5Hf6oXjEAEE4IeY
8Eo9PBmUcqCG2IVEyRhUaW3gYddh7sTKLHKXkO/ceiigiyptSP8uLCmqH/PqtVVnLvbVXMWhbMbI
6ejqxl1+r0LnbSZzgUq6M0DueD8URll4tjYKMGja8zr75fRBxBV7Lu3cgatgG5eNrfbCDlxkHChb
fQfW5UaGIFSEjRXPoV+AKLxeFSTwXmCnO93lFYifYrbG33PX9NV2aRsQbJ1QvjSSwlQkLPrvgciH
302m5GY21lY7rEiIq24zd8p2eb14qbaGRVxrpAPHuXziIDe9om4jGy7VzZQjnUAV/7oYd9f7SxjV
lsq+NTmuBOqqV8Aan2ucYYgCQHTDGqCD16VLXhxakic9beKhcvME/+eeoXxTxRQbku9UAQsZd4He
SW9DGaMJUoWzojp3z4V3jWQDjQUQvBuWNd+1FcLBMbOnGC1obFJEk255pm5xdFn5YFmlfyNq9ZN1
3VfeOX2Obe5pHFdZzZGqcvxjvfhLDOR4+TWsw7zcDAO0/AjLgC7KwIQWUWGPXSqRx5RR0S16G/J2
75kBhnRN96u19rIc2p0zMLPRysH8019Mc6xbDvGYcWgOmOdXMbqpBQFaCUdHdGzG4fScDXq/JpGV
WPYy4E3cVYYA+NpnD7khaQW8KuxtGg8/tIHp5taaG3EUY4gkIjR678mw3s6039eFeBlcyFVhWCye
5NLa0SLcAdtAv6rOcbeeFYQP4D5UL3M5j7FGV2FbjTBl5L4GnsxfmLzVvv1QSRs0BI0tIsog3I1F
Xkx7aLm721a2XooMDJBtX83fibX6odH8cRw521lAD0UjRNyWCelYbvQh85SBymvRownlwmxuDKn5
Wk4CrR0YCF1DTmsLH84xIZWcd7SXHowive5pmPICVqQUsUbgOA7uvCR1bk8PtmE/FIglSYnxOrGn
K99rX1UF8co4Y6yHjyjvnyFg0D86rIFUbhsON15Ti9Q2o0Smi0FzIlrf2o8kB26kyfPn2ckkeln2
/FW7AvAkonSyulluqqLDoIYAIOn6bbENSwB7MjMV92ys5qcB+xzuqGE9JKSmLMqnbNk1BEGmGXCr
dDZOR9QzUIRRTE5x7qGx6DBZHPpK5fvBmVC0UTBcIoKcl6Ny0fowLSI8TE6Bd7XgXrZK4C2NszzU
zPRpkVEYupoWU/4cdz7wYa04EAU3MiMd79gVM46KyHunhQrzaEeedoIrAWeBOLcYv+2ExxFkaOnv
+9zlW5m12StfJL+HKly1hZ6qdZxmd/pmB61UaFcEGyQ84Xe+poqhD+ZQVCrX+o0BgtqqNfI1lg6+
uI6FfKmwq5QPIdAcerQ2gvt+NJdILKVvA77oVvWWGv8HAXIrXqzcBYbLk4THhXDo3umkf+AW+lKZ
7jVkbpSHrCHHFSQ5tX9XyiPXGOf7D0YU+n4aGmcP98smcdzBvh4CijZQ39lIUxtDNzPAEhGK9yrJ
7DGXMXg1NUCJ3MnB3pKoTOopEm5TbBo4WF3RxgIEUi9Wn0NZaWaJEATZRDeDIKWnFrLoMKFWm1J0
ZQRg//gmpDftB5fBh9KZzQ8X1PM7zkvv4ACdFHv1ssDNlxDrpm2pHbUVhFRD4e9bi+F69nAcuZsT
wIbGmuyUV8EbcTFBvoP9aYN5Ex9++DzTYdK6A391Og8qm42bpbXVsxtMq34RMPXCqBlxyddzy1Q0
cYryT6KtuvEBbAPvyq4OMB/nTWS3/fxY2eQrXKN0YihEo0EvmFAPFwECmcoxmwnFsKrQB4JGNCih
YekN3gMSuPZhgCLHNTCmMEtCKR3P2i6RO02OTusF5QVcEGvEizFAK4lYmX1LdY78AFyVNWw7SBO6
2dx7UK241e5glbEVGr4PCm/4Bs4YUs9gAXhpzFyoeMB78c5nOMadGoursYRjtfYk3Zi+n9PCA5mH
1PVwgApInQhIkPuI2Bg0bLiuhz42GDKlDDNBfN+uuSq8SR1CYb9pJpp7CgnTxIyLODSsLJ5hdMkB
Z9VBDOvDfuvBa/m5d43kERrDVEfFnJWobHm4xEVvrBtZ1PJb6Oc0UoVo7Bg/HXKr2oioo9nyYAEV
lqKv5uyAa/ATifiEnMBSbF/gooOwaw4wMcLCcIRXvbxDDoOsPSRLCtiOe9XBQvDOrjhH27iyEEh8
L4Iv9rVo0WSsSA5gS0j4XT0B0Cik/i2112O3zDayOA3Lcd3CMTrCfs9vR39yNZLIprlTIwCGSW6F
clfbo3qjzBrxozxW7ifp9V7EXJRdnqiHKzmhY92HD+z/UHceS5IjSZp+IoyAk5WRPYA5CZoRyS+Q
rCTgnOPp90NUz3Y4wjfQ3bftQ7WUVEqqm8GImupP0vbr0vGAjEO0rJvBw4dH/EoFWLrhJAhLm5v2
p9iPXHljroJgFISbLCCVS/o2PsrmCoMW0sZl/xmGowVJ5OMzehckZnYrBnNExbHOg5ulBbqs4tbu
C0IbPaV1jFBqbgyo2InNXdPPjEvrklPAYP5QN6x8SRmwyqFJS+G5srAUydvpe2REYm63pVQ+lFoV
fjDzMb/rlQYQd5ACVC6KIPmEwTOVZy2RHwOzpJacN5RWnb6cCzycR/ORP7l8FhPD8OVFjQZEKbRH
PR0ap4+WDDSSkXni0syfZhDy51qq2JbGdA5SWT5nCeoSwkBWKWPicJOBFXIhbKIOKZc/LB0kYq0A
n596ybrDjFx7SCHYPDVTISdeU9XKL13lfTGIgeoGnUkCjty+YLfUrB+npse1b1ZVVynQXKDFnbvq
HFe/c1XQ7CA1wq8y7H47kScEjLVCQCG/4cLE1N3Vuyw7LTC0D0agtA/cShl9k/VGQFM1OJU4Wd7p
4B9u4jjhQRvq3SGS89Xwc+DoVEN8i5tYyn7mKiUBochMT00z4xxB1upsapejU8uL9Vke8ggVM5Wu
dUdlghrcKKlOieEV76HIvDPNhHR8idDJaLShy+wgIJGj2B/dYRMffmEkxehkGdD0VijjimZYriNs
MRY/pRRUsha34XnOhIWLdvpWxJZCNmWGNhxa2tQqXMJ4ZP0G6HLRsLaSD4WE3HAkduOdgsKlh1WB
9JDPRucJfU9JTYrqx1DB9FMqzfS71XbNg1Tn2uL0/Hpaj1mN/qpjySnAtIyr4pTnnE6DlocSXSzC
DVGlJk4cqPkv5Ibajzmn2VkSE81NlC5xW4DjttUv4RF5F80mi0KGeEzJzUEXH7sMCwS91klr22hG
n7Hr7CZrDB8xqlqkop+09MaMGPnnsfN7hJf+9BFqu4Ucwcio9c48dlxgTlUpswYFeQ7RG0ev2c4A
PgugQIeO0jEHHR8jxsF9QfXEmUZ8VZyIDuxPq4kbipzdaJ4gOE9u21NhdTHmXU7owYmnVK172Y4K
BdQNllhfzEQwfWWRK/4MoAI/0tr22C40fJni4IdKxfVOUvPw2cir8eOYQ7mzNeiJoAg6iR5upo6P
bVi7ZR4czeCLityLyF3kT3hXAAkQUTWtm29w9ZJHq1Uzmk4Rj1QJVvAit27E+vyFh0p+XihAHdu6
aPy0zavvfaNKSKBYCKBHKJg4rSAnf8qJ9p3apW1PPwXGKQyF9mx0srfSf+wgUofDTnf1TR+XTs4q
YrrCkKmBbrUcBKvvOrkI0SayluJTpAF1dLDBsJ7m3qRIj7gK5ddiuevziprcIDU0eWdh0k8cWOOp
1eOWU36YagagD6Lsy0rZ/8bjo9z5ofKLMO1Fr5ve/ipqIeHbdkVBMaykcSqjNuF9IdD00qLxDqeM
5JwuSrbYcxgm3/BrTyFtF81dLffD56StSXDlqfteiXOaOjWlsslWB2X8HvaSdszI42+idMzOvRkn
fhoD+rADuukrzpbCqzmvW3EByk6CrH8L6oHrQkhFOFb4InKCJEPsDRpp9FpmpLtGXaX/1Ddz7DWd
It+0jZZ9IP0enSRq9G80HpZDkliGQ2M5+WPUqvAx0coZA5RxcGdQczAgxIhCYK0PZzUzijv6k1T0
MEzwNZh9tlKzvOhg/e615E7hfDr3ianM3kieSzVWCu7zqUTZnFaRcSOOiE8rtZ5Jdjcoy69FzXp8
eNrqHEGi+NQiAcdrRojn1qlC6okhM5Xzlq+kbz2HhFd0xZfB4E4u4xrgUDWpxm2CSyMmnh2MKroJ
Pu0P9BKrEJ0BcLGVS8W78y2aXV90xZjdOMmttUyNsnhoto2btcPyI0QrBk+UTHoC3tFXfhMOo9+M
ffk05/LwtVU4pbOaQ7QpVO4/sw/MH1ScFUqZRXIyVCE9SA3c6FvSUHeo9XsdoEVUcsMXMn1PVLfu
i4IqcjWFx84ccztV5gfRyDsHtILTBrLTCKV+MlG5c2uSeYNkEVKKdujVvjpUufpDD2gL5Ul05KXy
IwuEhmJHuTzS/M78Uhe6x2GMClfXuY0lQWycsElbt1RTLs9xtIMheI7oU9zVokinH0eZui/9uNSb
+yCdRl72CDs58bBkN0GVjV6fduFhCsTyZ9/LyS+tijsv1KzETwD/HoLUmo9x1wbHrlE7j0tS+qLT
qTuNcdvcpRxOFQ6DR1rf05NWKcPJDC1qQLomeFKOea0cWiN5XoB0Ejxc7NdFmduSV543TFjQm91I
syPqTZcuvHnEWkQ6UCobbpEfsI4zfchTnPPqdUTR0H+i7WGgi8+h2AqTfIpqyqDjkFq3aikFv3NF
zE8k5JLTQxt2yeS9GF/Uu1rQaRRHxmTA8y4U85NVlsOjnInWN3m0aJ9ZPGyPYgQxRh/JGRVxHk+K
BJsvNJeBxgisE88I8XMKoIpJrUTxHh8Wy7TlWO6euf6b21SjPJYGcfdbyUcgCeVSfRHi6Re8rRAm
zCT8FCIlcLLCijK7bEzSslkoH7ouEHxkTBenQ3yqtCsknY8AweZn9PUWO62M4KeqCVSiFwDpgyWN
PMhKHkYURPp7uRL1X1M481cisikfqrqbeIo25qOq0CvETukPV0/wbc6kHzuntrxFxFjYdMAwkMFI
oXutb9A3RWspcSzSrZGeOzc4FH5war9hSeC/uEDsHL0rcu/y4CUYUCiKxQA+VWOjGD704SBYaSF7
1iJA58oMMXOmCanllu67jZ5c+nHSkFoFUft7Z5xvkD/rOC0FDBbiVoq0db9STMSgkc2lAO73nuJD
5JKcmAq327po6DnlQzQ5+V/vB13RkG+G+yrmZm7zPomSXKboromIhNCeEha/icCJIN4hBeYOjura
COnacglrsqYgwsaveYWjipXemEuVyZ2j6XPen5DK/U8Wi4SR+aoIA+FyC1mXclMcpI4QrYfOjoOH
RWQHvoqxbuYVn/Sn96dvg0gGGcY3ex1ug/ivciTXOatlb3QQyv+4HAWcd5Rz6MwuadlZ+Ph+vKsT
SGqAgOTKl9Q34eq5b5nbDItuk5Y2krtR2H15P8T6xbcrQnoVYt2Nr75RIBe8KONc9srgnmYJZ4e+
AAUDHfZ+nDe5GDOHdKguwm7Da8DaIA6ldmlgn6xeWCMYR+h2+tfFyGP6esOTYGmYIL8fT1rnZjsw
QNWEU2ApI196ObBqoviXpZAUV6VGuOPOcpRPxkHxYj/aMUOW1knaxJJXDDJKhitLXNss9MrMOgMd
onUVQm/0pSOVNJs+CGZ94tHiTN/Fql8b3etDcvPZFLXJydg4POgKmgfVKw8qxRpb9OnO+HuspWvj
uziSNx+vC6elknWiGbKjPMtn1Yux74wxbCHePqNtN966L14tyiQmg4kyKMlKSG3LHulGfxEBsHmg
AwEFpfRlxKLLE3tRlF/SIIvfO4xMv8QYsTa21GrLv2Xx+fe2XzlpMsQA2ITaBv9d1aOioCnGlRTr
jw3ZNlf2r/fX67X98TrEBgfapGEwpJj6eaM631B8fJ6F4GEwRb/N9J2tuGHB/T0cdKxV7EvQgYbR
dzm9uLLEpjxokteWAQlV1gN3EJL4MSmK9JtCuZFKWF0eh0Ze61rD+LgggXerqu33Jey0J6uZqge1
VxfTnQfzd18riwtsb6II2EzUieXFaWLB3PnV185C+gMroRMxJFiNlz8arova5agH0ZWfkMGMbZoW
73+Ca6c7sGjMIUDiIYS6VcsDqKSEkipInvQgorFR+Nlz4A7zsUdeo/THozQediKu6cXm4LiIuNlY
MSKAcTATMYFJF7elMypf1eEkdwjoFR/qwNMywy6EvdTjynmFiD5XiryyZBnq5Vw2SZwpyEYQ9jS4
kptShTlYKPqofu738S5D9cqnIxwUDRP2lQrn6zJcUC2x0DeK5KXaczXdgr/eO+yvziOn/Yu0Nwnd
5gBuk0hGmS14GdCpQBHmZ34Sb6vDf3LSqytX538CbVYhLcV2nqmleuJ5OPG6WrVnwECdJC/ywufA
e399rH/bm+XxKtpmo1ZmpzStSrRhUP14FP1Ou0lzAAGyPdCQfz/YlUzgYmibE4jftdC1JFgD9zzP
/oqn55jHzftBdka0XXnUlulz0ounKQFgtweEoh1V5VDWx9T4+H6oaxkAqjHrkfEiTbt9SGTiMJtK
N4ie8tB74ZFbOTmAgcTEvToE/x5B+uVMvQi2WYGFoClxrxBskitsMLpmeKrVxn1/SFc2EltWRH7O
YD/h1nK5kRbaq31Z9fSXjUZztQLV22bWd4Js1Dz/MZRXUTZZZ6z3AoVyhkLfS7hVD5MLtr+2h2Pq
FH+KmbRG9+nFnHh9T4/vD/DKGqR5hL62jOYu/MlN6KqJ6Ms0hehZGHzYIOwQnawblLWDoN7ZW1fn
8lWo9Yx8lWNUWbB041yKngBkeJAst+7Fp/dHc30FvoqxOd6ldAStKufEsM5rlrZmTaJxGLz2Y3PY
o/Vdu77gd1u8hOCuaIigXI5oaTu5QxdU9NQDJXpwTO3vyNV/Dbk3I4vUAXmC5rCzn6/NIsU7nrC8
vuDUrh/01Syas9nTZIzIrzWwzg3iq99FpWh3lCSuLQsWg4KhJgkL3NrLKCiqhrk+VqJXwt+lniiH
AzJge3J6e1E2X4t26pAaMTTMOURZu3LlAHjMnmD21a+EQg32GxhsqTCMLscClj8GTAzdXj2UhSd7
yxHpDfm2PJUoaGH6KLh73+hqSF7gq3MJ7xMey5chyznWFzqweMjxag1vwAEcki+9LznIBR71pz2x
rKvxSNVg7K5+y4a8WYhAdLKc1hjpOn1j3kPjp8SND7A3Bo+6ht/seh9eezAgF8iqXz3E6C+uy/TV
Mkx6vRcHk4jCEeOQc3gOb2kp2Dhk4hy6J0u2TtfmVsb7TyaBoqihQU26DIasVJGg6Dd5ySDZGJY6
LeDHrn4mr3Y6S7InHK/fP0iu3JqMiSrmWhKjYrT5gLzLczDJRNQs4RbiB90S4EWhAchhlM37UMq+
vB/wyhANC3V63gh8R9LtyyEGLKRaieLZM4swehAhYbld1IaOldfaYeYV5pWLAfKukveUXK99SiiQ
SGgBgMXWaXuKRR3wd0EmdHRqTtptgtjkemkHX7vDvtLklXFeBNtMrAQdKrAMgomN+jNQrV+LGByG
DAxZJMt3XZh/nAskgd6f3CvnjMkJwP8wmELxZHPOQMnNqrauqVdl9UPcSYd0yG7zJdm5S68sGrYf
u4I6gQnbdBNmKTU9sTRcVOj613ZbAVico+KblWePuih+stR4R417o37zkjig5YBitAKtFMm+ze0t
amED6y0YKYPMnu4kvigccYOizemIbuK1f8V+WZzen8xrh81F0M3dkEd0jKuJoKOzVgBbh5oS8qSg
Ff3Cg7S6cxVdufAuwm1mdUh7a5Eqwg1A++pYA2dd6ntqH2uqvTlhLoJsjzMtjSdrHZOyPAcSVANn
nkOkoOHSLz/z7JgJirszjes0vRdyc6jN9ZjMek/Ixp09yY1ByfK06V3Vbw6W5uwZm1wpd1yMcHPA
LGVmlMA0Ry+3noX4Yemfu6S160jdOTk3khxv1+TmLgrCUQ5NhUCrA6/O4iidkNbgGUSb5iUPybfW
Wd3TVXsGFUh9kFejUzimU/5JRVuxQx/Gzt4FcuUAuBj85tSZaz2JjRQNWKPBn9TsAKzeNY1y/E8+
qbZKdSBAqyDadHmIz1VQdTAp/2dn0BL81NyADz3lfpDbe4O6ujFeRdsOqq+GAiIsC0j3aAAeM9Pc
2epXp+1VhM0DdUkE/PrW8SDBfpsuX7PonKnZXhFo/Z1vNgKIASR7udopWl/OWmO09FvXKPodHOdj
4YZec5xif62PID16BhB/HG8AN0HD3VusV8oYCAD8M/bmcIEcjJLDGnvyJR9VJlf2ci96BFfpRL74
aJ4MJ/rR3/bPAGzG1tmr8179hK/Cb44dAPKZiITh6AVJey7SUwC6b2dNXrmULka4fuNXiZplirEu
NYxw8KNH/XN7B1Mat68TUqZPhrfgHRAdhw9VdNxVsb56wL0a3ObEUYgcROvltJpUrPfEBMjhMBAx
9zPEc52dke7F2+w+c6hiig/EW3sCkSMdC/VkOYBmjsMneLF7229vYjfbzxqMkl4vEwshohjMT/i5
3xjjNw36dZru6tytC/G9TbLZim0X1MU8rgv1p+hIrqq55W/dXfXHIXcGgw3Kcu+CunZjrA0WPOjI
nt7Uf8NwMjUBdMdalZB8HcD9IdfcyDWcxQH6rnjPxfdi9JJPe8+na7videDNzBpZWdZQPkdvGRwY
vkd1CHYOtpcXw3Y6X4fYTGeSlq1hTevHO+T3KB84yjH8IDjjT9NWnNwFuxfuvmLeHxYq1pc7Uc8r
Ef3cdSeqTiMVvpUG/vtb4P0vZmzl0SAiNSDViIAFaGNBWCrupLn15DL48H6ga2v/n9OHnfHlUKQU
S1Qy4RGrmQ5Gx4y/OGypD8XQo5AKMyUR/no/4NWRIfFIM3j1Z1glXF6fYqIEOKhZ97a4eE1yH+TZ
Td5+6JK9ks7Vb/QqzmZgo0lrBqAOcaIZaIdbaXu2UNfuVHRyVY1mEO7sxiZCnUPbaLt68iqpP4jK
7HAtHhokEN6fsGsDeR1mc7HR4ghz2SQMymjIt+YifD48L4A7/AdxDFOkHoX8L3Xfyw9jZHOazGo1
eYr0J6GCOKg76f+14ijV139G2Hz6sBPyNBSJYH7Cyftc+JEfjOfqC4roBRnC5CGq5EU8eQR76XfO
ibfLjroQOmHUjqy1trLO8qvLU1l72mCPwTdZtlxBRrIO6Oba+0rkb/OQy0CbW7oKRwvleQKJZ8Vv
HbxaD/VhAOwA6fqcnxYU+hL66FjrnaKTsTPKt0uS4Miwgb9VVmmcdRZejTLiodp1qrqsyru20J0s
WIlavfdWfXuDUX/jnYsuJCtF2SogLXJS9XPQLl74Y3DjI0gOR6IHpmFkJNrV3e719TatvIy3+Xa1
NdIhWOOph+6U+Qu44lN/KHmphqQFk7NCftQv/RHE4t4pstFQX99Al7E3n5N5wIMw6SHxecLDzD/z
H8NpuXlBGmX2F0B1UFgPCsWyWbR3R74eIZeXGzm7xG+gFIEa1namAchJsYg0N20Yybd8lDSc2l1b
qqsO755PxNuDRsMNi+bFS/ZOx/Fy8ahRN81anopeFf+lCTdGEf99kv1bSmZ38U/M7Mo/3X9fyJb9
7//+Of2vnyVeu3EYdf/f6Z3JK7zo/6149u13/vtC6+zlz/9D7Uz9r9U2CEw/1ku4AazXyD/UzqT/
MhG4whReX7czhi7/V+1sXab/UDeT5P+SED6DDv+iSs2b62Uuw9/l498r6W8tuX/++2tRrZcX2usF
BzhAlcwXC1iuZtPYXDah3E3tMsF4B/kcw9Ep+w41q1p/4fWjIljfGHMtfKhEceH1IdXjqrmRo7N+
kMNRKEDOa0HzlKVVX36ZeCT2tjwtgIipMlkGUtlz9CvMLPw/4HJLwL9qVMSOMmT97yleZBIIFFWx
5gdLr/TvgiLF5zrNhNjte4pxrgEsNHYokHeFnaSKXh3bVhFwWMup/kq+mYeT+Ner7/SPCXo9IW9K
qtsJ2Zw90GjrQq1jKHDO0px403JpDY62nGa3w6nt397x23ibp08pBKGEFdgaT/LHp/EuQEeTCgug
aVu8UXbuizdlx224zZ7Xk6qGn48USesFHwI03h8tuCHrxXyEY+1p8qHbbbZtL6m/Y2LxvYKw3rpz
ydAwpLgdJqdMQKMkn6XuNoR49f6H2/if8He/rOR/RlmP1ldXoYgdVk7SNjmaPf7RHlov/DLihLK4
hZ9PCKImfnUjeCjnetU9ala+4iyfqpbKxO4Vsk09+CW0Y1mCQFZX9N72k3ZI2cyFgcGMYx6ar1jF
fVSOq7C5atm1q9uTlyPau7uStomItM4BLV8U1QE6co1cTkAWiujHZEbvqIfhViEBmc6y3x1Cf++R
92Z82I6BT1RIGan86FuDF9yBpyKfdID0IfarmSDpv+DKwBno00w6GQGGDDsf96X+fnFMGYZBPWf1
o1/7+dv6fBfkTQfDAe2xk35OTisCuPw83Db+5C+uTsHA8ibcbXUXjYE7y+u89jScjYPqi3bsCufO
KQ7tzb8w5+ui2vwujuwVZM5cGPTULuccnZo8nlAQcOBWPWk3HBUgXIB0Pa1x96yUtmkRu2e1nCNB
ofRjSdteyKw2SQ1JuXdQ1FHyu2TJPDW/74rHRQv8pNmz736zbQnHfqWZttb3aFFcjk3FTkiLi4oc
3Wy0j51pTgpQl6FFt7wTB3HvZHq7qsjS2TPga8logWxchov1UBkmSEiO8jDcTifry1pqzqiqFzfr
lIZO9aH6JH17/9R4e9wbtM3Qt8eFQNOARW+iWsac18IIKQRq5kGkghiciiMdNHv5FO+WEd4kl2uT
0MDSRUPUlE+4BXkjvNP2ABIaJ7mF6EM0jWKlG7iWM/vWQfJku3LCh+RsEdrdGenb+b2MvRlpEXRK
irxp4yw/JzdytGP8vT4vbJyOKoPdPeF2kzmKrf3735W4psE5AQoHSPNmGTWmhRRqh9d25WYn86A7
nb/2ueMPbNZzVzuKs9rB74F+X14+lzvzMuw6Ha+uAyXKxE5cLb5bZBZP4Y/4fvaaW+E4uPm9zitt
uMlu1qN4VL1Os+OTTAds7WYo31J/b+O+tIDf+zGbudeTsioh4ENr9st7wc49bNk4oLEUAQxf+tEZ
N65dJOHb4wIDLgAueMejD/TGON5KywzaxNQ4WRxk6D0smvasqXGC8kpUZOmPQEhqTGBkrV0VtOQu
0HdO7e37gtXOR8e7kgf4ms5uRh31aRQ2fdVgUQNdzvigaXu798qavoiwyWaMfoSWKxNhdNIfCoXO
+EP6qYbv6aocHKLbfai+z1+Ux52t9PZkvByYdbm2qqw3s3QmrHqoPqbwU5HmE+xC4+xH3AObR8xi
ctM2vu2t6p3AL9TIV4s6kKBpyhKBp+auVIFKGV/RiPR2hvc2kWB4XPA46qr0wrd2ZRSOBZQriLJW
NPJzejDu2hNCQe5ugWidqM2+IBJYG4OUCVbPJmXBiS1o4MAykR8MW+NST2sEoWywosmz7v790Ecp
aPqElER7Rnh7xwTyyhYhreA1xXlsrCiKyw+5ctmtFhCdo8btqSxRCq4tvwBFXw6nov0laPLe3G5L
KSu8ANwN9qCchrDT1rl/9QWR1DX1quAkGIXgvoFULed/WqizlTA4gCuQWZD9cUQfdkAm9VtUPUbo
nO583zf70gQ3SLWI/yMjp293+Ru6PG6qom5n7jz2zAGJPidx1UfkjZ8UCjqRJ/3bG8bUQOLwZhU1
yo1YclxG5NoNTTjLHbl5baIQ5a31HJCEQCXv1iNwNSL88GtnmNvcDPMP6htAuXR4cRj2bo6fVEoM
yDoW0iPZn0lTfSX+Hs/RU2MNKJ32d4kauJOx3FdteYcyjx8k+d6wt8fTyy8AMwOh5qUEubmD0PGb
66AWcydorA9WI3hyHLhCqaA03zqScps0C/JjBVxBzJfK6Kiq2edFrP0ZWWhU/g6i2bnvT8o60a83
3PqLXqBY64Esm9s8OtLKtbaMmEuJnGghcUouhf9+iO2e2obYfGu9rBARVQgxCYPbd6i+pbGHoDM0
eoQK0N7Okl3+0rWJfj2s9dx8tatkpe9RTCZmn7mW4uiO+DufyKxiioUpgFyFzqXmpKjI2HuPoTfy
8Ot4NQ2noJWxhbfj5g7Kh6oyKnVhmTUKEsWWFymdk9eBndWIBgQlrO6vRtXYolg5RjOeUVx10Rs6
KLPhIJzgIA0CRkX2ZGPvdrz2JV7/ss01FaSiAM2Z5Wc953/Us+Iqf32c76cjkh630ufmvvxIf/5f
6Ja9SXdWzysVTwayDxBOCABefg6tNYU4XnB7D+6Er/JnhCY0AWHGuwRggEaaq2WfJ8uxPovHvbf3
9kIBCg1Fg5aDvEKjLX0z5KVHMjoQMQVcK8ftASF2LE/3w7x5NmzibMHlUOKVIuyJs5YYBDty6kPk
hwfjUPvxwx7U4Q1s6yWajpMF2BQqh+bmmszqOkBbKoBxf4rvNT8+D3aH+c/6KGrAwO61xzdedJRo
mEWOB87p1dyFS+Ly+3VlUKaToVckAM2p8Idj7494FaMtf3r/rHjTIdpGWs/wVxs3VgqhiCyt4ipC
IM5WbiL+mfEiih3RV7z5iA7PeR/KeG2Z6DTy1hcJfY3tMSjXxhSVmrSG/Zs03fur39zu8N4et/z9
r+JszkIzs0bEc+TKmc/W1/ApojcUnmOndw3EF53qX8Evb1NEcOUUImAgrjYJb1315k4xl3ZKudJv
9Rc2QvKVfch89u6Ys2BSF2mCv+v8VOivV5Hfbvg1KFf8SiBB0nRLWjL1yYA8RVD1EB5zDwLErNpN
w57AEMAXA3t8WB950rDfK3o7XlJHjl/SCmKDpbxcQfkszWgRCsgd3hlfpdsCNB737a36QD/bTW7U
m/FG2lm1L0naxS0qX8bcrFqEPFuEboiJPOjX+D7+oX6X7+QDdDQnc4X7pvenpxdM5XrI7deM3w7Z
oAW9pujqyq3azrYuLSh+trppB0X1CVm4m6ZD1kiUmsPO7lzn7nKcBAKgSrkP5j0r63Juh6S35CJR
THvFA4737SE96A/tqbsbdyE5b8q3FHwAkK0wfzYlLO7Nd4S40uPJi9xi6+ne8kCVa3K7R6G08/s1
PcURsziWt9o5uk+e2o/aGRqmTx3lvF+luTq9AHNX7zOVWd48CsiMEdPoNNPWQvSr4oehRjZ8D3D4
5mRYh/sqyOZkyMXYNIWBII15ansE6uA0vv/19oax+XhdUCRZtUYYhcpWyw9yAwyP9uX7Ua6Ng3Yl
RFNo9yzHTRSUnSAHUf/BDWTwwWD4eHC9H+ENMWhdGa9DbLKJeFGHEZ00hDhrMIYSzWfx1McwFpDJ
3HcZW/fuqzUvS+r6LuKypXJCZ0zbvBqMeUgWJZFRobodYZxkfnekuPqZ2twxcMQdhMTmG70Jtskd
UT+rprokmLmorgDgbSj3Mn52z5UR0VBeXYFwB8LH6HIXB00FX1lLdbtTlfknqn0V0suloCOnhzRQ
7iqVjHpGg9sx+puNJRU3coh/yxP23KWW2ZIUF4VfBojBeu00IXFbIsb4yUq6AFzDrCWhO5hJeYMZ
g4qOftc1t9Mcz8+mUSmfRJw0Zy/uh/FhkKMeMTLuw7/ysArEoz4N+KELdfrUJ7LyqypuK12xE5SO
vLLrOheNyeZH1E/Gx0zsh5nfvBgfKjBSFLDiIRptqayLL/rQ9d9GRoM0u5Fr0e+80ecQvVhBBXQe
j4YWY3wsGTEiw5UgmEiHdmVRzaajl6j7fgnnvBE6e2wUdUKGDuFYlI3o0IsZVj1FZUyIQQezKp7z
Kdeq2yaPF/kJiX15+Qu1uOAHaVKqfSjn1vrVCU1lnUutUNwgxBBHFau+P5uzZgU3FXOAX1hmRDNa
rlq4CD/wA5lbt+hmCfNIvDpWUxRDSDNEjKwUWaMe8qLmrTaTSWijM9x2n5dRmyK30VDftuNwaZYv
09A26vcpDoXlU4ipIS7Pc5K2CW5AbRApCHvKkdIgYRxnQ4iy34h3UZng8+6IUawNv5FWCySeaAhZ
2TI1CYNFju6OdMBbOWiei8novheGbiS+JGVWdW91WYRIXy6IdaA47KVBqc5mrenVHzkIKhFyz5RX
Fdg8M65b5qHKQ79RZJh9vVuOphAJmZ1UTZg/W7OUqAjwoGxbLmJiy8sSVMMfMRZmLUJjZu5lFeP5
Koo+IbWc6/VhSaLOGlwUVumu2YPWTUp3m9Vlyr+VRR2kP5GHi/FvQENUzY+NYDTKWWjUqqodDema
T4FYdT8YTuJo1IcLft6SITdsNr8jS05uphm4winUywEzQzQZB9eIRgS9k8LQvlqqDuw8tBa9Ohdj
LnEUFW0cYAuH0xDvf/w4O9WqP2SWWC6Y6SjdqesUNfurVJr8p2yGJlYGSo/YsliH423c96vruFzf
1YkKeGcwLKxKp0TNvhZ9Mn1Avdvpq7FzZ8znzButkrTGQesXj5lMxCwpFp6LClELvDK07jvrovqQ
RSOJCF0ioFV5kf3RkEy/ibpZvG8WUbhJC1HwldrSTyjAZk+hpecayqWCKuDDjpWtk4amcYY+aGLf
1M6usmTLzdxJP1r03J5yJZUlb5Zy6VFAlYSCrqC3WH11/cdZVMznKG2XcxpJywnsmnanLsgb1GY/
3suBbt1NIGBbd9EpxRRR2B5GbGcmBEHlMHMlvBimMxYIs+iZiE2bfkFJ2+4lcX7WF82wwNgFaIrX
KU9ItR5EGynsvwxdqBM8Z5Ju8KzSFPtvxay08n0jskRxsFhEg80h55FNJy36HaKvmj8INf8ZKe5Q
TZyiDXTxQxzHEqDEGA8UX+on61gnC9DEoAGQlue9CViXCmKJx7Fu4cvUTKgNIC1MER2/3Bhn9FnT
WjcbewXw6RwW6pmkLIoelbnCdGIKdfMvFn35s1g680fdpQ32VYOoL2d1RtLIxWQ1vq/Q721chIkz
2eGMRoUTe4gvsV61PN1zRUVy0qwVw+1oO3eH0WqnivDiGGSfs6aRkieLM7FFCpxzuEeLPzL6xyYx
m/y4gOsLf8ZmJYEqGM1aTslkIg1B5rgIsC7DFWTWb0KRN4pyiDvBMm+sPlc7tNlN9FjHxYwqO6xC
hBfLQcukmy4RWsy2Bq1t6aRXRr3DKHhpUl9ev7DYaDuCNKNACaHu8rIiF7XqwuoRhD+JTnqcHZVO
FcRPv7gNjwJPw8idR0f/tfKqFeVmP7ne4ou5kwHdA6pbk1D6YVt6JN4tSxs2JKLIdjvBGSML9gNq
kX5zRJDW0xz8kkrUa47vpzmbROofYYmK8y4qjOom64StYVmrKpodKX9y5WnUd5L5638/LyQqVRJW
imuW8Oql3Sk9KtYF6WDYPuLR5jYYD70/guszB+1SJd9DGWSLC8BtKZ2SaVxT+Ga6WVzJljo7dbBH
pg50bg4BRIZwt9O3qf39PXH/jLoVrqyyQajGhKgBwKUw+tWoIirHim20e5no1SnkecKzC9Ql2kWb
KdQxiJs10bSxOlQ5kFLOz/en8GoEClgropPH9LZkvchyXaNFT6bSf8H/nDHM7vsRttn039O1lngo
zaEEtn3dZJmRRG3Z0rG6G6B2jHfq408oh7f7sJ9tkexNqHW0r5bcQAKYc3BTaMYX3ceL+wtpB8r6
TnuaPsW0db69P7arK+HV0DZvkWGYrUoTGtOuZWO1n/FotHwdmu62qKedc2pbuHoZGxuJJxyKqxao
lMuxIW1ZRf+HtO9akltJkv2Va/OOudDCbGceEqIKJVpTNF9gbLIJrTW+fj2bsztVCVjl4Swfjp22
FlGpIiMjPNzHZKB7vfJ1PPvD+QA6UAfqBaUTf5IAPZH32adyRCmLc5LXjwbkmoEDUSlLGOjJGU8x
4/DpVpKaRNKg5iiXe3DWOEGtco7zlhnUbBAaA/4BfDHzEMp0A9cGQgIyz76cfxEVXEPT4+0V25pG
QPb/bYR5AI2LVKBODSPRSQvRNu1QaELmNMJRR0el9As0rG/KrwgUydxU8dZJuLLNLKHV1Avw77CN
lohfajF8ra3iM1b6zozaF8AaXxCHOcVQ7mpFfZl1tOTfHjz9+8xVd2mfLeZCXgx7lI5du298ZW/6
oT+f/kKOlbOQbJEVqXicDB12gAuTifxR7UtNZMlU0rmSrXwyofHOJ1Kg++NqeIAp6YAOgTkJhdVV
R2UDaZoMaksaHmul6CESi/eBZY6ODsHS+6lMlTfNlfVTpJMGajE/dRBKnbUAtDNtG0BuFV2XQSVA
cyKXWiep5h+3J3/laQHOQx8P/CCoF1CTZOIMuU/Gqs4zAKu72B67H6O5cM7PpgXVhJ+ljfnIJVx7
iNGItCEL8oBAqm6kSngBL+262kDQO8TxBJUe6smWyt5HhYSJA3UuiLmBU1X23Z4WO/gHZeVWqRnM
EzoAkA5ZZURCsAKFRVRjIZHgzfsAFPAeFYkdTJnXaLBKvmgy1IuxJND3hI9j0chiAG1UowIFOC2r
oLPLgcgIpTSQDh/NcjxPunYBH9A9ZK1Aew1MNsuwBLW1EVzyH/YoiVlkh4fiaOwKt9jVfxrfMaaY
7dAtWd0YxqJDIwNVlcIXxdG/vaXZMhH6BmQLpC8qiMMMjIaVRwYHc6Kl6LAnk6eOgJehKmXnSC06
PciGYxvwZQetuLeNrpwLbCKaRP7PRAsRtvv1LpdKgb6QKbAVSO15gZ6W2sh+sRgjL3Ch19q1P6GW
wMmC7lNU9z6ukotoosQRiEoQBRNxt3hmRgqH0l1oUDjaIbi05zcee8HW7gB+Fz2UwC9RwB4d+4XF
oYfKB6pxGulAcX8Qz6GLpANkjHcZJcVyb0/k5updWqPH8MJaHQ8qNJVgjdZQdAv0rIIbGQ4tvEFc
sSAQjuMV+uSN83Y1QuaOh3qVAqB/DY0C0rsxam7uuCvfIa7jWV8pAxMq6LvKFc4GirZIEPR/BQG/
9pNY14tZZkIAABCkJKowbrn9FFtvksLJsbKgy49jcWmAuedDGRixIkWPWeLn06f0Tn/MoHwHYLhE
amAEZs1WzsbjBFp1Wk7lN4+u/ScGqNJmDTTi4uHM2F+gNixraK6AvDHEEGK8yO1Rk59lc3ntdItz
TNa3Loxp4L3R8FLGQ5LZs1lWgg4aKGKiKXXpIJX12guLPwoQd5ysZKdZ8Y6zbzfX78Iis29ziBW1
RYFmS1okKpFdvAPgHr3inYubtXBTMDVFHJu8QdLvXxyVCUI9UqdL8KXDSCAwrAz5bpZPFTSIk1bl
hPqbHk4DbBdJX4QxOhNu10gtyUuM9HkyiYdQ+2JCAFLNX27PIku98XuT4lmJFUPOQWYBBUKZgT9b
tDS8J0ZXu0dfs5t+C5z5YfKRIXWqvXEH6nc3IKKTHUInJdOP/thjx8r75hB7vNBic1EvPg7j1oW6
EhfgG3AoR+sROl5OV4W864pngzqni1XE6yk21RlDDs713fRMvXnlBs+Qu7QpDrr/whvUeiVRFkdI
Klqg8lzDKOSh79oOVU6ipJGafAoQBEoQh0kq3cfl3RqcG5+e6+sLC8xMQE+aeI8B1ccGMwJ0kwHZ
b3XgrKJTV/RurlonEwJsjlgb93ptfs+oEHOcc6Ko9TChfwdQA7o0KJyefR/KSJxaQSvj4QYxzgiS
iqOIskrfO7e3LM8MXd6L5Suh1ROCuQXJMUgc68jAA1VIxmrybptZzyJq+mDzRk7wozOTfowLM6Dz
giZnaKIep/4sRCg9LGfIzIHB/x2qHC6wm7g3Bve2TRYAg9OIJlcdEFjNAMftqqppZd2czx2MWp10
hqQ6Sev3pfBNFB8C+dnMIKqZdUdlUTjRFAukWBlmnGnTWmqk6lAQwcnDyDRvkUl6RFLBDYANdbI7
yPWhGlRNINvhRQNrr4pB0x4iQ0f5E5nW65m2YiENJgVaTEaKxHRzbsu3ZbgTAuBFDImzedg+tN8D
vTDGHH6zqaYZARYdKBTR5uW+odiJ7FlAy8e0+As6Be+6HS/JumkWbUToasFtDGg8YzYb2zgfQsxv
dFIPqj3c548Uhmo91i8KrirIw9u3t9L6lADTgGZEpGqQM1zlifKoa8J0wTjH+ucAoLFZ+3IccfYr
DZFYT3NhhE2BWsMkFIPeo4ysQQpSbJxeeBkhKzucivgHSpmcXcoZE0tdFggW3oOzoZOw+bEsZ6id
Qs0r4BhZR01XE6cxKyUY42ANFcbUy2ZPssFKSGJAm65rqmUXCODd/z8tFOs1m66dCmmkfgZ6cfUE
YbHnIHy9bWOdEYVfASDSwJxbYMRgjxjKOmEfRdh+iY82es2nd970iM1ulzXipHDhHTM6S6udoX/U
/ilXt8I46bRUIGsKN4djNroC0fHAlX3lEBA8mPY8XNT28NC2jPcnEBQ6W2OI9HYEjw9CeWFv7tJ9
eEjt3jMo8vYvJJg2N8i/jbFqFn0NOfaxgIbQUMTfWy2/T+PkEbSkrwCi3F62rf2OiwB8SBJOMoBu
144xa6u07FOsWr9UTg7pQ82blInjKOhKsCt1aYTx/MKsoN5fdTBiNYndVWVPxFbnOIr1ZQqCbKRz
JMpmrgC2fD0SMQkSUVLwFGo1pXSsziqeVBmikSq02DIZaKd8OYriMIC2HrrNt2dxa4BASoMHVAXR
KToBrm1XprIEY7tA4FNrQANC+qbkrNOmd0f7PGX7QFJMZkt3i1C1szxi/0HeHrp8br9LTAIijuce
Em8QW0ZnTmB3BWflNrf9ZaDHHDJBTSA0rRtAfJ9AXGynbnioXPUrDWL/GJ32cXGCJRkZRSpNs0I4
d12YRFOFC8UAHniBDvUYfNc7XjPx1uG6sMI+R4BjGICDgRWrmo5JqT3NabkzxnGXVs3j7X2xFXYA
m48rEmlSeChmX0D2ebakBGHynC4H4JIzknbZMxQwwa0uf1kWg7NcG/sQnUYg+kCPtIqkDvN4tIpk
kU3KqG4o024YTW8YOaeMZ4HJaAyxJQeNMeLOD0fwblnO3L7cnjNZWXkL9L0BugwGCcRqK9RrGMoj
6ArBXB18i78XkJt/hPooQOhIGQFe5MyvtWO5xmP8AKlfZI88wU8eo3ceMH09UHwKE1pFFP8HpRrq
bi5i80aNlmQxUR9vll+19kuPOU/v9da4+vsW0yylC20bSW2NgquJ/n1tPuloAqv7Y972u05+vj2n
W4NRUAiQ4T8UYO2Z8NcUEj0ShgmF0QVXowpnaKY8B7UO1HQoS6IYAKYeEel0xsYipqlZzyUUyyCe
iGbb5JS1buGrbuKB2Lp1zefsqFLqZ8g/eNwM4/pQA9APThkoeIGGHD3dzHIB1jTgKUVrlkbrIiGl
/opA8mm5jZtDkm12lQMouuCzeN5kI7dJLUNbyKC9WKsGhkWItCmV0RJZ6Mu9FoVHQS2PmTl0DxXU
5z8hpsN+lbvW7cNldNQpthwjlfUvuW6GRyBv3m8v9UZmF58HKwHFI5ygVeXENOpGgbCziYuieOkB
U6/cFM0wyFXZvAcACxaHw4YtxA6YdhFs7GwaQM0hJp3IaLeieBLRrW0oYuUogy/jr+kYUeLY31oi
rWTn46/sXMx8Rop1GHj9GejevziokHFctFyc6XgVr6yAwqS9OO6MepE0vyKZzfGxH5jS62jm2iDj
1CUlAbGchBp1XGaA3qWkyBb0/cmoIQGqVwlQfwZurJqfoHYC6LAE8Ebu6AuawwxvKBOiZT2KlW+x
kZ8k4bXJ9moFhTlTOFoG9N/LiGSG8gK2pHPbjZ+7ZortJc4PtZrcG13LGcyWY7hcQHqsLiZvEEpw
JhtYQHH4PmkLEYOC8/Zge8h+7xGgCHQDGSMZsKNrEyPEzHMLkQspaoDGzOrYYoh1+xX5qnOo5yfF
8AW0Nddp+KhNX0r1x7jkDx0Et+c8QXd1ekqS6hR3/Y5zTqiDXS3jxeei++pi6LUBeLfQYd+ou/qO
8qqmO9q/pR55nTKbc3xhiHFN0IdUtaGHoTRrkEhaoO8eOLcHs+n9LkwwZwAvVENNFfj3XBcdCaLp
i3S3COmXBrfobUt0c9+aNWbzDzN9RWTw8pPm511+LwrCWzvy+iw3ol2csYsBMftSV7syVvFkhWP5
3YNWQvD1jbb60Apmp/2FN9fGMoGaCulTXI8UpcaMzNSzoNNNjCwcRDsPyn3X9pyW7DWKTINCxoUN
ZljRbEVmDQIqiiLzR1CcWHbhKHs6ruUgHETxZL7xizQbQTzMonwKDWS0EkE163qrC7nUC8UCfBwt
Y0DEmMpLpjbE0HfDznjlPcQ2J/LCGnOw0PQW602Oq1jIpqM4qO6ARtnbu3Dr0qVgKKAcEOUiCc0E
upII6flcSfBCsJElNTwqnkFpEeKHv9Y2uDEm2ENAjawzfVsyZxig9VbTZiyc0k7fjTYNkbrBUeOM
asMlXVmhn+LCJQHLWqlmKFCAaHfS9hN6E/OXBFc3N1dI14A5xleWmM0OHjMIvWXF74tbcgA99Zpj
731wIO94VAibkwfIHyAWFOrJRp9FJkSdCWgXCZTajVOC7eFyZo7O/2o8Cu06oqgUpDOuZw5q6YPV
RCj2Nj+qkgS73AXK3RYLr3UoTxRk1Xmxz0Ye/Tp5z5zlSUMbRpAnOpE76HGPlRfozVGWoZOdSLXb
WvqXMLEctG4fhSr0OOOlf5wZ71XlgN3/WaGNoqCg+RBiBxm6nyMHPR0gz7YNNJf25j7aZ3uUScDN
yYkY6M64ZZl5AFbKVAO6hIRRXb4b068OHARSwvGTWzZkDZVcRPOo9LBQ0SLuEyXXkS+SxC9xeRqD
N7nj8Res00VI1CBupzJa0ppBQdA7bUT3GAAloWvuKm/am+MhRSMwZKtdqlSh2NNO3EdoTE52Dbhc
gRnnLOJ6mEi8mfDIaAqkLd2MU2mmOknrCBmr7KT4lE9NBV3tm+D+7g8ORSdSPIGLKd4YOO20Rn4F
xDnaKmsf9FEzNgomdwSFzTmLx2mAvntuiV5QWt10zjutHg7SCKAw0fBq/FEZWerfHvp6++KRCEVW
Hfg0aLyw+c15jPEIbZEXGcAnIAGKKJn5YYw/BQlPkXX9Kr22xFx9qIsuZTsCCxd/Fo6R32ak/i5+
Hl5Sd9ij5tR6ukWC5wWsdX/habie6mvjzE04ocEEUFMYrzJ78UQ03JUqaT9Zb6VtOsC3/lLRU+gl
ruWIT+YdT0NtI9q4Ns/sL3MSa3lWsdKtS/tNm4f+U1zZyHWBFmtxE90xyr/SYb/2xYAyoahpoSyM
Rm22bbIQlxnhOmBTvykKwWPrDPsB1LKil+0FX+D4wq29BO5tBIsSCtJQTbh2/UMiNpCHkyySmHqN
zIbYSD/kPta9MC8NiM4LQ8Y5uFt7Co2U4LEF+hHpFGZeVeAH0A5oWSQzYzIIaG9ZTCAGK7tdoCwc
PCnxr9vHZX2BomHTwjsNyWXMq8F4+0QM0CQeBDAYLegdOon9xBnS2hVRC7+JljUKsLuexLlDa8hU
RjgmMrpPJu1oWI+VPnDjNrrjr28P49L5sNU8Y5b1apoUAN0O8d74EoEdDo7IUdzcg+jZ/va0rXeG
oWBPoGQj6oC4sHHHTBNGtFGAiGXuB0P/JJbGTy2ZnDKoft42tRFiwxbSP8B40uQX29tjgqN66dD3
TIq81uVPmhHodhSltQzm6qH8PA7FlKFFWYk/d52WdW5RyhGK30syWk4p99W7mi/WHxLv4+l9vap0
gi7iSW1GRweYj7Gqo2wPAwrrQkSkyVny2Lk9/q39Y0FvFbroGlRX2cRzUs6DOFsJIMeBiqLVr65o
SKdpnDc73efXuwelCAX/kJeF5BobFwh5g9bTCLunMBJ03i5gJTMgVuIm8WS4+hTZXaq//OnADLQY
0HQ0CptgUWTujxiF06wbGotI4ZMuWMQMn2KYvW1kfb6vjdBTc7FOYgt4lFLDyCKdhgrEw1C0vm1h
I6lOTaBsCaeM+WO95JyYUlZOLQZwlg/DKT5ax6EgIQJGkMhC2gYiE/8CWIvOdDY9gHlzj4dJ3hwn
Qi6AMLBV4Amux5mJI85BmNK6TmKr+Wu1PN4e5nobYnS6YYF8AOwRAO5dGwDNZi8YaLsgQya+FIL4
WCr1AS83Tny65VguzdBxXqyX1SlZqZgwU2s5FHgF6TsgkAtp2/b7OE0837y+bq4HxfhmLSyzIBhK
FEFa5Q4lztPUW6WTDoK7mGXooWbm9pX5+T+YSVArAt4FCP46SuwQtS4ZhtiaFUmsQ5e/W/232zY2
UtUYGRCd9OpG3p59VReomZlyACPzIXrIUVNvvRGdxiCP4SdB5M3NBy5bHRBroAbYsERul7aF/8M0
gj6pec5CB+CR+h2JJVV1TCcjUN70QKiikvQ5QbCyD75me/0Ikfdkx3s8bmwgICVAPotSnbLuJtTU
RU7zKMZnScDBnRvOIiAGTieklC2e0hL1UIzTpPVwE6RoyACtXhmRFc9LC3oLkiXfwApgK33u1JTC
pl72cj67VtbbcfIUDIINTQme31nPuomMGrpQcOYhxMHCJkq0lI9qjE4R9LwWOyoxbtqdEyC94VG2
C+RsYiJGTvlCgRSUHLyO3NoHAcqeV9DbuDwu3xzsJ4kstS+aCKyE1aLOjjYIQEamKrjqSlmy+yaX
3yO5+eOmR8y7CMbfD7UOccW3EpeVLsYtDRWLMtGIlVfdqe3D/un2SVr7PXSNQw0JN74EYg/Wu2e1
mmf9QrE3y3QYgpaoSn0uuk+3rWxA6rGLYIVybWDnsv5baCy9sFTQv1HEzYicpYy+bSKNpEKWdnHq
A2W3mkIyTx5eN+leHYDFERwF8HT79kfZABPio2gaSm6U6xFtpdcuWAjBJtDqLU2ASB6F10HhWLMn
xZ9mR36mIrqCP0NEt/Dmknei6HXMnKgr24z7l4qsGmPQexI9cLUeda/MCyA/1c4eyIYDtPPxKghr
d0EHC8Ap4hCZKrFeD9bKm8TC5Y04DrLihu5Eupc2hj1wVdm2R/ZvQ/T7FxebVCpGsIwwlPmdL0I1
mmaJF7v+SauHJecW/UjSsvP4wSqIVyJQEmxspXUR2uiMKcD7tPIBCVW8+lDISA+SeF/vPnqjkKxu
93Nui9w53XodAweK/PG/rLNjbRSQhwTUOqT1BE8GhyAlEwNXkQji9Qb0yb9ZzLhbd2uSLw0zW7ec
hrqX4hlwd7yB6l18rpT7yi39zB330bDPeQXLDReMYjBUNUTEfzrSNteLmgVjKBrJEBBQdNtd19uF
9oVzGjd865UJuoEv9k0OQaJAy2Ei/zWj12z42b/nO8MenYb0D/UJZGXAC/GJtTZHpkrgXQW2Rl31
e9dFhQa3bAyIsnTPc1J+L1uZE1FujgzpQYDxUNkC1cn1yBKzMhrZLAKSQrbDpjwGBPDpw1JFX2W5
BN+r1vO0q7ZOu27Q9KeB/OAqiM3MMq0HQBuJWpc7q+jRmFjN39V0vK8DHqxx6+KAKaDB0e5N2wSv
h9dU5qK3vRKQuk4/JYEMchHNT+WO3N4gG4kwBAEAdn1chqtyDXrVAVjOg9/9X5RqjT42cj4X+daG
wIxRgoatLohaXRaQyJgBmfQ3SXLkg4xiV7nTnSI9FNKj6MlO5PJeNVtziAZBPEjR10k5KK7nUCzC
oArwj6RG+hiOyZdI19w4Srzbc7g9NsOCQgTNaLAlLzUOZ1CR6wGBrtFBLzW/4FHNbg4EOu20pQPM
yWwUIYfapBpCB4/YV7OTASdJrCneW1L6dHsoWzvcROs00iUopa1gakozF4UOjhdcoD0oiR4tabGz
PnWTJOXECVuTBoQwJaoEJAaJieu16Svk70w5w7NXUe6S2HpsEfXeHszG3saVjJqTAnQVctqMO2+k
oAr7AY/aAY2AjhapFEVRx/diL74gR1o89mIW/hiS0nwWsobHhLfhnxBeIiUI7C7UFdhdkUjFtIgh
ojDkImn7RN3sywaA6zSbQ/RVRK/GKHIGvDGn4PCAJAi84kZKJEvmodMjpBLmPnnr1Okz4A3+7Tnd
HBXkVyQArTEytmC9QMu7Axkc8AwDQip5SYWASFKfvnRiLh2aKEBpy5gUyN/dtrs1NNpZBGJInILV
gzSu0XIkiMBORQKe8VKRuroc//mrFx2T2CxIlFGgPJsr06vKKIMRVd4Mre3NcwSUFLT7nGzfnHmu
aQNHcW2L5hYuLuYOVNi5MMCWutO8HgxJ3+b+3nqq3NHRbAtCM2ABxJPMvT2NG44EjSjQmgdhMbiO
2BGGilTIAGNbZBrMk9AHR22aBJyKhNMNtoEtAqUmVIgA0kSjNm7M6+FFkpYUsQzcde0Gu6wiw4Px
pcCMCiBiGZ0ccHnbhG55dlbveMLlW1vl0jQT8lhlNOo9RJIQVaF7eEobzdX1Iec4/c2ZBA4VnE14
AKy0gaxczsRFRWP4IERZREY5LtJjlDZQtxqjUh+c2wu3OSi8qDTk6Ki4JXOVpfWcznGGQoOmT44o
WLZccSxsuH4MB9yjIJiBTAzrr0rw98XI2cMhFzokCbTAcgot7IkSG6A1UlRO+LY1fzq6hYF6QXMk
SsnXG6TKY3VJdeBEJn1Sc3ssI8PWEHw/KAoK+P+B98BjlB5tFDdXHFFohNaEHFUcUgjg6QOhH+R6
K3H350sE7hH6HkQX8Co6nOUG3JKZZgFJ3mU2ODgUAh45zrbbWCVUhj8eKQgGVm3dnWY1SwaqbKIG
nQA2uagEl2NrnnKzu5OrlPOg3th1aJwAeSftKcVLkL1Bp2mYIBSHbJiQHDStcACe/fM4gDICIkuC
Sjs4VxkTg2SElZIgjI+05VNTq5+HUBE5NtZ5Wqw7oif0P1EZCDYlIU0x3mC02lK1kYiHFtAoI0J4
J2mXXReZr3kmHtQg/g+WinImQREIvMkr2LVgSeEC+DGaDTPxmMSjn2YKeDHwbCHdoH++vfm2Hs0o
e/7bmnx9nkywWBYQFxc+iBzGeD9ERGjt5S3cocfBGb5V2XFKQV3LRVlvZDFhGGzNiAcoyoc5yGMw
9YVkwPC/C4eUJg8gG4fHXbS1HS3InkHyAMlvcH9cjzHsZmOWBFwqhoU6nTx5gaS93J7HDbeEpzji
eLy9NnDT8LDGVAAuRYTiRVt+CZZbIPFx28bGGUbwRAFXEOzDi4iZMVUqh7GF9CSJCk08LaUwNKQO
5BRMo2kE/F8r8sR1NiYOOV5QC0NvTFxXX8ZS68QwaiD4kobnuUgf5KLmEF7QD82kjK5M0I9wEc+o
YZeEcw8T6i7YKfth30ANj99LuzV3UDlE6weiCg1gBsZMA2GT3kDQ2WqaHQvDc9aCMARcs2bO8xob
lWNTB96UhvCQlFhdUZMZBUmfJcgrTK6EfHyZPqb691L1BKG36/hzjGKgMiveIO6EpOT4rK0A8dI6
yxI0N3Ni1Tmsf9XI7EI8DFLE3YCODeFMaaGNYc87yttz+7/jZSmbp6EMBBMUr1CWCo+FltxVYeXq
efwLTenu7SOwtSFVtORBC4EmwNhgo+5nUS+kTgBD0KcMpfghfbttYHPxLi0w8XUqF9piVrBgnpUf
4b79yFoiuqGyPxFKHbfNbUwdXs14DqF4CiINNg88l7KgVYKGPPD0VAM3kDXo+DsMavjnMcaVHcbL
B5GoNHKGVIOZ6jsBnX5dw3lDbjjAKwvMfWxWgFBkASwMogbWNCh+JF/Qouzcnq+N9YcVJNFQs6Cx
On1mXniLqVmCKLEwXxqtvYzdIcq6l/+bCWYDoEQKEOgAE2U3VfdVUCFbV0f1020rW8f0aiSMMwdm
vM3FHvOl7qg+KIo7sSe/dsjNiw7anTuCGkvK64XfnD4NrCKoO4hwgsz0zTL41MPJwiKF7X0jG6RX
eEDADSA3EkEXNpj5q/VAqzuL2kD3TgGKyVryYu2BSmuAa9JTuzut929P5ubeuzDJzGUMWTZoiCBf
B66EJ23MD1mjO8mUccxscDPRoQGRRtUDwMJGP8fF7mulWpu7GK2z/aE75a70xXhKIhKargUy/Giv
79GrpFCN3k+KX97zakabozRQ2wC6El15bLk7MdCXpsr0CityXxOqR4rED6KF08a4UcPHKA003Mki
7TldXZUZiDAAow2IINs6aigliEJBaC96HTSpeHfHlr9FyCSjMZTypIHG+HpOEcHXyWQiXz0NgWwb
YFGvyDLkwDMWYbHP8Ig8JEakPC+JLjlxn4++kQmTh/I0WozkLhw+//leQjIWxQ8DHYArZF6vpaC9
0xeUIbWvNZS8w0RwNW6X1pbfh7gBDRJAN7nK0ocmWHbUHKUqUXoZzKcxAurbNN2Cpzm5aQeclmge
pHVV9sAvIV6W+tigGrAs1j5Q29ZVwrx+RidM/LJUFo8ZanM5gQ9A5gaEXmv6MCGqUzXLkK+Po8UV
hMBp++IZfe4QNQ3m+7HQTwCPQMw6UGY7rEe/s7pPMxAZf76I4N9BOwlSf7TZ/XpTFYIl95hTZNbB
T/x51IOOVJWQP8tgA3Fvm9pyqRaA1+iSRVy5AquOSpuEijagFqc3e3XaGY30H9zdFxbYvmJlNBOx
qGFhFsMGCmgT7ienSjPQi9weyoaDQUhFhbSwYaBuzBzFJpjTRqzBjQJBh/GYS+NruMzKbq5yDoZ7
y5AEIBACHtziqxyYEJqtUqRAHZix0DtdBlFuqApabQ9Ngib78+kDSSc8mQL6gbXIWmWkIIpXe1pS
vBOkximM2rk9bxtNs2hYAvAfvdiU6ZhNbldqlatqVVHogoaYMdSd+X16ruE3U0qSKxFRJlRoVXBM
YMP7L9wCNA2umEfU1Qdgwju1EfvRbPEBpHtzVzzUqJABefOc+7R3aj7yerPpRliZw7qhbgW1yFVS
ET0EJpi6AAFSEzM8paIEnXjZMBwQjktOIo8iyc28chVZaO/TTJ44R27LyZiU4BUYYLjOVYN2G+Fu
Rhcqbqj94oFybm/ZCtTsQlskfH25DReK2hmuAw26nCgu0c18celHuaBLgooLqkzUvbns5iG1xyiw
hYTHp7VpCSg8VCmAd0SW/dqSgcKwUgozwouqi4+lmD4NXZu5Wdm9akHASdHRMOxqDVHWBAyWKspp
wIezwMpsEmS1yyBfW+np6MRlne9raShf2tqQdlOnJYc0yeaIzMMscNaPjmNtGjSaUEzYyKqGkIKX
I6s3wNWdgVwF+n2u2tXxXhP0gmNqXU+gw9TR/oloF4SErMRinExpCs4Og6jfUKyec4cC1tKd/DLZ
2qH5ZX2q9r2joqIwvol/KEkP9sUr2ywtSSDrIIIqYVsfggnslgkgTLne20EN2MZtF7Q5pShwoYeB
6qyxJcvYnPAaFiAFnM3F9ybtUCTU91GTcTwdfR+sVs6k/OoojiM2Yt4PoDtIREjxGiRNMZuivHwL
YmTwDKk9CIGUk9LiaR6vzzqdRNRJAIOltxJLQtFFbRZZ4O8CQk20Fa8FC+p0NEAGoLjJI6+LcuXY
GGOMH5XV2CitHodiRiuNCgDaaLkSCl2KWRJD/ZmFsp3EC2ftNk/ixQipc79wMHiSjYlpwSiwS66c
VP4w6A9qIJ3bQHoDtPFxio0/vekxTot2RMtgiULRhrnp5wQJZqNeDFK0zedoMs7Qkfq1BC3n6t3a
lTjmHzcjMm/sdukXM1TFVjSIaaJnSNaee1Pep3LMCSdWfpOO5sIM8+IMc6sKhRmjAbuLB0bCn2PX
vTddcO5KjZde27RlAXkLTDqUFNjtqOOm19MCL+epFZyxlSAUHKQPpRi5ER4xnJ2xThKA1BTu+QPp
AIZsNo6tQJxTpHRrqLjVjfvhROUGui9gX/u8uGqEZlDue2x9BK5N0gm42I2JtWjKAoVMEmbE3DW6
i2LygGaCMCYA0jXuDIbn5n0wXDSaH0pH7LiKER+PkmsvA/JBhO4ILfDYXoFSdaNFxgz5CyIcIfsN
qaLZzUSP8h8LbusoM9GW/Rw5VFKv4qqgrl0cbgswVuHxgKARAd31+OMuLDR10pEaSQfjOYZS1qHC
YwfP0Ur+Fo6t6LWZkHP86uoRoeuAGdEEIDAEiCDpQbqYdKsE8Wo5osGuT43q2egl5aGv+4Zj5QN+
eTGxKNOiwQ0bCi97zC7EOK/NyBCtVOQ0A7HLofMlkBSkdvtY+bnbnqFB/Ko6VKM3ovJudrTr7IJP
G84cn49PAFYs0J2JSHgiO379CShBhJr2xgJtYKpX2IICSnOj545Q6oLao8x70bncf1yO//9K8bX9
53/h6x9lBdGzMOqYL/95jn80ZVv+6v6L/tr//tj1L/3zvnovnrvm/b07f6/Yn7z6Rfz9f9l3vnff
r75wiy7u5sf+vZmf3ts+6z6MQJuW/uRf/eb/e//4K2CVef/H336UfdHRvxbGZfG3f33L//mPv0F8
4CJOoH//X9+8+57j9/ziZ1m8t/H31e+8f287/Loq/R2gDSjh0rcrAB5wBuM7/Y6l/R2ddNiOyIHQ
ZJcCn1qUTRf942/a35GqoWrZlLaOVq2xWduyp98SJPHvcFLoCcBrxMLzDlra/zP4h98b8fe6bAv1
oqh1fTBQrQNEE6cRGltAdSFLxAQcOdRYCq1O9DMAZY99OrfKTi67xIEaoOiMcVwRvQ/Lw1wOxaHO
jCD9/bUxx7kztdVMjK6Q8306L8Xh9/8mQl0cPv5TCyHU+bRqXD63kqK73dhUBzBye8Az6LuyjYtD
BaVGUliZ6hRgJfJjkA7ONZxBaEbfPn5gGhojBfcNfvb31xqgfFCJLA5WBN8VqeY+zXQ9NV5L6ats
lr/6Tr4jEDlVnGqeQNErZmSRX6rwJS5qJw9Lsgcv0Jt9MOOckIPrRpDYPNl5aHguKZrQJWS2LJsI
ablHr1KxIyQV8r1PzCHceQQZX0pW6Gvq4Pu+pyWvcf8tj/RTlugt6aLqXV/EgYyFSkI82qLB2tu5
rrp2p4eOTe3FkWa7pxNoimtCdjuf9HnoEJ+8+N4gDY73Mo+pV0McHiXKJ0s3PRVNRMSreuPsv/hC
n9/59/deIZn7830Bwsbz+Zx1X4UKQo3p8C4W2T5Gw4EXJYAe1L0bILMWidldnVvv9p3r5pHwYIMs
0Hwg7mkHSEnukZ2P1O4bwEbBTtPCF/BOHM25cInrTknquGRHZEHHh33yoyq16bjDsHqaqydT0F/T
+aVupQkl09KZ5lMA2k3i5/Vy8kNLvtOhhoefb5aW+PdvXq8UxDufvQQcdd7Xr07fZKQajs0IxpM6
6x1xQTa7WNzQkFFunUuIjCzx65zJTlpqXoNOp6xaPteh9RXkm8OrVKk/SAZhcgiAYhguqaevqjHR
j/r08uJFwSPEBIh375XF8lLcz226t+bl8yIqn4C9/kF8XBb33hOmvjcVG/P67Zs3oBPjfK7r0esn
Xwmj0yTUhlOHXyGt6Xn3lrj43rezN2bNriTnozPnlecc40giSQkuqyY5tdJ8zIy3KIxBxC7nqIfb
Buh+alM7Ed8X+2yHxfazsDl5fRHb6LL15+VQqH6YBoo39sZhNvHeVtT9CJZun4SqsBcNwUEXThrt
DLVxaih4+GbXHH0/JGiG0hzPv/dEcCZ792eoRbrYFGZ4nuTwWIVR7KrmQNpFT4iYOskw3ZXzSx/H
97HeH/2YeKB3d737+/O381nOLfv89Xg8Js3oNlgEpU6PgQ4WOq10ZoqhanzrSwPlh6UHJ56PfeuZ
S/3fbH1Zk5y60u0vIoJ5eAWKmqfu6vGFaNvbkpiEAAnBr78L2ud43xNfhE0gQVVXURoyV2autc2u
j/Pg6UP2+XkWtL2c388SWoue8dJztc8jBwKgSce8V8u/KmeOY6dTaeFPL3FM7WG3zaLc2WBk7Zth
zrIHvoxoMrxZVfUUI+XsRF+VC63yvojBxvDoQuRbT7Rp0orKI9I3YsBGX/nU3C3+ZjjjXfV8W9n9
PY7BMWfd99t9Xkfv+/1sIgVzyKBdiM+elVWxzR6f188zfsrU112WHZGOGpsex7R8huBtdygH97mn
wAxQEgBBXO8fX0xPvAoPliQ3tyw2XVkAyH9Of+92au53u8PzYaPzHqUQ3G+yAKU+OQm2wi/axHX5
ZgBUFZTkQOb+wgorKah/CYN+BLcRdHRYH/flxp7YvoBAkm/B/PL6w2h3WKem1+QUxzbTO4xvQBhT
6uf/xARfpDLLw/LQhvnIuczOWYa6hlRq9yiZODXETEAi+8TzXu6KQGd13n0OPMR0q+et5N02ML+w
pF7xsAizjvunPSaPVXq77PqZQdT0gAnh8SshzplPjMY+ggKpJE5WmAhEFlsN/oA4e2TIOcRwxOJA
MsrCREXepeyi28yBV01Bn0A0AZO+smgyR9O9bMbMLFoz7UeUWZuDtUUO5Mb8COW9d9hhHz/teyBA
TcBSLHztWGGMX69RM74Q/6NBRpWuqh8Oj13d/E5iVzlYX/Fp0ngmQwoVdIyxKjrGT5nrNq/LY8rq
JrxlWYaxg4mcBcZVQMQLq1GApZuDZsy8aKJ0qsUjj/gvKtJwmDbLf3AlvMZbHnZ3TDsDlH0jljN7
ik4Zvq9rYfjvEe7BWw+w5j2+j6YgDVEimWXnSnWH8/k9C3WxtReKR349p+nExS49pmnRuTFDMc1s
W68BN9OaYpGpnfbVHfkPNc8zqtJ04jRk6+mfxHgKDOc08Pppj13S2eEJkfiB39EWM57/9QwlDPzJ
z/dz6jTywIz5pN46xTNHQVwWe2jKGaQ7qQNhjK6vdVKUbM+UfMAnjwlHMhJ0hcG16mPOmYG6Wj1Y
7jabU9kN7/H2tHe64RA/MRlt9k+ZbvwNJr/ojdfsOncOvqzEdOQ7IuyPpjBuxhDiQZkfyN9CNsaA
9GOHlpCRbeWZoUKp9au3OM6t9n2PKmB1WbdTyIMtPw1CzmdMyjnA4o0vs2DYNhJYeqykCvqraTX/
0xXylsmiesdnAGCzz/ZYOQWWrMsV+2iQnq/vWemXWfqOf6mRCYgtO/6hjqYmheb0MS8P5xmbvhjb
ND1r1idp2hUqlkFqUIwD/EahSlKXzbs07Z09RBJjaY6nAqJJjvfwu2Lg7U+jyD/mwGm+7aPVSKIR
mF57twqSEgwUZWxZdXOwlnvWs/We/23+95bvq0tzPau/32GANm44ICaxWlVNFf6xr5p6xB/4a2+h
arU5/Kuz7instW9TDBRZJXZU3LC211vX5uAqOJ6akA2kYmBqOctfD1leH/Riaq1nf/vWZoCPUCK0
8J971svfr/57u2y8H65VyU0LNdn+uFqRI/DfP6frU8ttkzY7xppktF1753UDPyC21RzozFTeJgHJ
c5gzOuaGAW+ZspYfqJrqAfsRjNK1TYbyjYql+CzyuqXeew/GVde9W2arYrOGhqCdo3hVDGFzKTkH
stZUqkg6f8nwtvYyFPMZytr8IkkwoNqUYcmfiMTUHNpdN2MPh2WK6ra2n3fEnRREmg33ORej9RRN
T0DxvOe1p6G1g1WsKg9rny8+zZB3Fw8Vy8xm89nNq/5K7bG/MhuhJppzKIBMdXmagmqjzD7Ym2Ex
9TG425BAQsELUfbVnCoCFvhyrKqD4/Jm37k+fWaDCGI+TWLvQ8b1GbkU5dmi1rPvTcEBkNAAOk3i
vAxHxgb9UnlD80J0Qp8LCF8in/2FE8u75IhTxX5Y5cd8dvNjBxHo78PaF1lcA7PG4xJOHyO1j1hx
YNf84i0H4vfuiYxvFQZyn3nNTrSkhj6yj6wvz8wPkXTa2GhZtFhm1hGETcFFFw5yyqfit2vYfVwU
tbpjO4wOBYp9N3hK5VcR3oOOqB9GUPRpOMOYNFkkr+08xX4noBkKpOYBfSHz0rrR89oyjZo9j+BG
X1vfh9xPR2VEdzMYo0dYFl/c7v1T4V5Nb/IeVRTyhPWhuR96w3sMpJ43c260mVqaltU6uxGJ6cna
NBBFPlEYaah3t7NQ5fUdIh/D3SNF5qqhVglDcXTkFu7T+m5+2H1Yue2d1z81U/9XR6mZRhO9G66N
H7clY4n9GAduMLnBaksyztQn0b33tZzMVeB9ad1/cqQhfs040URoaFlD7qB2IHxQMP8qiii/sMB1
Fh2E6dN15z8X+uWCK6H9x43D4AcS9n0Ovwui1ic5uOZJu9I8Ua6Ok2MON17cRuaVr6yl9c2erVc9
zvxNTY2DOmBU17tNDTNbq6sGJ8EtCPW8kSURKYSu3dvap+w2ODA/f11bsm5SwyL8wYW6WBYz7gBe
gydHDwCvi+YJCvA7y5/di1QUjBpanOBQOpe1K2jCCZTstEi0ZJ+oYtZvrIMHpcp5vDZVb+5IQPk+
EJweikaeRAXDY5QmOea2O5/Cfs43FUqtn+tlqLrCC674bo8omgcLQqIWanID/Go5VxROiahNrCYV
xScBaypBeuZ3M1IevYzSOXiBUmeaS2MjrNpNqRzMKpGt9eb2EiZaHhnbcajCGwd3TeyWqvuaHfjK
EXfJXQZIHgXdbZ6sF1qLHWvZRi+B2zS7DhbLNCDTghae97ANSY4TJABjg6HpmhTjvR4vfOy9RzME
1mPK1it9HTV7NXGZeKG+QvrOuIC4RT5a0CQnoxGUe3+u1SMqJFS8qQ7TSQu6q+2GpLbX5seqmv8c
8ihieyCp27XfKWea8Ma/e4r6Zx0FVdJVavrkSBqJpTbpHSy8/tl3nCrRAaaeW6kaa23YX5Rw6LOc
o3I/LjxLWCR1FpVNmWmszTBFcJBj9dEFItr2nfjTtfb3BWgUZ6LqTdeFcgAo5wQbz2oBjI1ud1K+
+jRna9j5kKgHR7AxWGc2ghuwdC+IY+0hiyefVURpMka+eVZazU+9Fz2M3vE/Kn+K0s6byMGEqPyb
ZCCnGKvgYzD7AfzuBSj/yPDEo6iPPT20z3ZoqK3gjdqHXeAefJ94fUZ6Vu04KUPoFxJPpSMsET40
ettbjTj/PXNAK/WvPq8a60059EA3vN6SsHUacqwHNaUc5vqnxYGY++V8NdmQ5UPJ+7TMxxFOo6xj
166MlJhMXk1Hltn/nHHXq1KnbgsQIgnkb1NT39bD5LXDGVoK2VAb+qZI6e9G5jtJhTqYOLRl82B5
qTYA610oF1XTHhuxuZtDx7jUFffSSVkxgNF5b2NqPMKOhmlflqjtXpqiG8p9WIZAKqWF0VWaZtxw
6F9sonyavp+rV4QfMqz8e9v74iJU+Od509pHXp+ZT+faYfZTDhFdtvwOhS+sxPWMxJ+pd5oMJEJw
BlI5oDn5s2uA7tzL6/boRE23mXV4nAYzfOaS6XMpbdD9aCY+fGKDgEMytTdF9Qxvqc5GWrL3phvF
ojklLr6ayOtQQLfF1OzdYb04IqQ8JqZsxZNhzF96rp5QHuf/inL7PDazeJ+VbaT+AB+v7MnGLfrQ
ylTU/HQhY7LtmhDS2E2tz2uTefz32rUe5jzUO0jqmf626E2W4IPmd+ofoOJW3dnScKZhPHnMv6+X
IoalkUbhtDUbf3GL7J9tyPQJAgve81imrYkEotGhaPxTuOEIuKaKTkU5tm9W1KX2SMTDLQf/Tkp+
Dn3On0D96IofYSjbPXK9Lz5KLX5H2k5sFeqfBrxLBGajHm4z/zEsQuLKjB3Cxn+QOiBiKjjIt8HI
jp3cDY7TjIFLHJSXjoHwDl5dXkcDQTNRv1KT+yVmNVyjxq9Q6wLFYgkMzjOzwmumG7N5ebX4sFGd
eoxT0H4g/8TZmFY17YKxFR9l1MVR0Yo3rcdd7xXVo6b2L8Mry1sIWu1bF97CEciFS1mJHwKw0zYH
gZ38p8zL/EFm8BwYtezuM3qPRDo/ZD8PqQ388M0UzEg6GEkHifDvWzfTQ6BmCFRM9DCaeX91q7a/
amdmV8i8ebWuNkhFLDfUDtRjCsHL0Qd1vaUOUw9W6hCZCAPwxeXq2PXuxmYEthMIWxMj1Pxr6ObU
tevgl09AENYQbT4K7TiZDdvoQOupvJJmkHFghJnvsvZNVXJIMd7A7r80o6L+yqWpr2UpzQso7T8K
mx5ch3Yg+CY9DCGruy9dgdV1Zyo9sgvLzvG3jhEhYqOUdZqr0DxNfgULpXfZxoKAXN1i9R9vPq3d
G3LsnJu7nCHE9WENxXz424+iTZkayGNPhIH48nPeeHda5v4vg7A9ce35I4DiR0pNagK98Ic9uBCQ
51KZ+Y8JIQBUT73DLN/gh9NnR2NeQeXIS9dmhV3admlzWFvrocYuEetimjbT2KVtbipIfHW5jSwI
oELruJ5GDzktoDA7Yb/mbzX23MnsqodNmjBrRdfEVS0hYTsz5zQh5R+zmXYZCYAFQUVTxrbuE89u
rVMTtc2jrZRKJKfhrh+RgddZutwZKOhPfD1knWXUb53DCJiDfPPJVGw8cG6qTaSb6tXojH2HzKoX
b57JydLOGMNFdF5q2zkFM2dx0HtNn/K2jRJSVlGqLWhPFXU+wYizSUyXs3np+3uGoNb8+fc+OovD
XBS7/7mB+yOJtQawPbrWsQ8ES22z7tIiGIIzXQ7r2WQXwZkbn1CINI9MDVD1RTAhBQIKKxC/Mh5j
y9WO6emrA/Z3LssAhMiRTzZCaTNbm9qp6tivpNh7xehe1wPWmy9QBJj/6rJYJ66hSJ3lpkBjv0XZ
frgFkoagrNXXO8sx+iehu+Gp8A9+YZA9jVAB2ROnOwRdI3aTAYfc7xq+8fM2eBYILCUsH/0PYemH
iIj5O7JfZGRecyTJ3FURdTduWOfVfflvy/EG5yXodZARF+43IhqgG4kqnuRBoMHha00Zfk76XEYW
uy9XV69o9ZRabf+5Y+1b72jAodqjrDwJ/Kbcrz5Da5KTDR/4tvoMICxoY90O5LReLBnm/GwEM0BY
eBRVp4tMEBZs4JL2W0BBZtQl+Tx8En8aT0ggtGDgWcZr33b+tkXa2mZt1lXTpX7bV3uzHcKz1y68
lIzuJED8D6FasOUWozzxfJrPZjTCNFBR9Ol2IWBEFsIVwmZtlpWOm3HgT1FdO7vAmPwtDBzrWY42
HPI+Z7+inu3cifHMy2EKcOaBGMyfnCfMNGNTyrI522Ng7yfkAu8KIEEX9PGNbF18H1agqCpooO9b
imtH5LyfLGWrbTTkKmU0RFnjcnWofos+5/gK03QRYTNdvBzFlaBr4tlcMRSNRDLSFxS9dRnmJpwQ
5B7tsfxns2qnY9+SPwfHIa2Im8LRx0F4V2bWzZFENDzN43gKhAsaj7XZlMNpdgBPCWKBMmjwkz6i
EtgYCt7P36dGdTGRASg7Npy6QVCN6lhsjusBxg4/93M1poH0THAVk2SiLtA/wYcnEAlaGw/A+gbU
+f2TM5g+6NFhxHRz595VY229ebBfSO2498mmSWF9QRs2HXgZHNlE+aVSlp8NfSAzZdMnA4b2VbnK
fjHd4qnu/ek6cz+4uGX+OprGfb0ulvVF4+5oubugRiJGCUzJOPeuYb66xjxf4JiCXm2c7TtCTd4G
Ts6b5C7fOYsNMvu1N6aWraxDtVqb9tBcAZVvzGVCtsuE5Nr3skB2Rbr25ZGfRkY1PMkq/1W7CCZ1
Poq/wWTMUg13zIpN4bx6q3HPDLIkeZw7VjgvU55jThbFpgqMncgj825ZRvUsi3LvsdJ9Y808HLRv
IJPVfjEs4BUcHingg8wzyzpbP8v6CSCnG9dVO9xQXuQcAz78Y0e5sXF8v8usBa4AY8ufJu0+S7Nt
7mbjTnfSH9fXrweEZUTSeb1AzkQdpXbLYaQRrp3tEFYC3Mt2f+1F118bMDsumN0798hwHTGlsEnN
hWhiXmnrAYqa8W5AHXEGMwpKxoJus3YFc2k9eqNu4gYI6sYWKCBvuWlsu7Ev46psvSAlgRltKowV
t23qzdSJ+gSe+/AsOYfCMpbML9E0iUHq4ldIGjOWvQdQtGZ21nB45N5kAvKyy+bWOqq5+d10C+V4
rgOX/OtgRkRtmlAAQhXDFStN+ev/OwEgUH33jHWY5SZRO2PCQLKFY+zWxwnvykgsYRi7olLsxBvx
218m7HqQ4AY++v6Qmet8XfsGJ5wubYewJFTcr1bgIpF28Sn80ZpuBLDHMff6+3eXKpu9BTOgz+z1
WDXf/q1K8sp2jzScy3foeArqTO8DLeojHH4XiQ8hzxStxFYzquAAsOaoi9Z5q00gC6PHHw0VE6Ax
w9v5JVUbrpmfNEY1eQi8RCjfiWq5KXjjnLy+qlLUzLMfLiJWPBzJh2ODvuN7BKM8b9d6uUzsrnFe
zLIL92tTTA2/9DY8gzyCEVmH3SYYUMnCx6m7/+0LLeeMup27G/LjXDbNzbIEiDVkJ1DgWtigRyuO
xANCR5cFoAunZfoEHb+YhaYZaoF/Mtskcl9KPe3byCsQx438S4CqCn+uyqe1a25MbKBUg2bfQ6JR
Camko0Tew5Nupx8htAy/WyUfeFbDykvztqPPbhOaB7udW4S1yhpZgp06qCKsbyj2hTSSRlh2+cB/
QE4tYN5bhW8cRWid89nTt/VguOWESlNy42E4H3sGBi1vqmhqaQt8Qw2oMgHryz1s8PatJOSjKsrg
2tSRflXlNsKysEO1L3Khl9WGSvEP411zXFuqqourYbDMeFLhMH919mCnyHJVR7criifVQnVvvcB7
VLA5rXJvhTuAPb4Yuk3VOCOKYKmGQ4bD2oxmBw4qvPLMCVpxlF63G32z/UBeXUJlQH9MhslTOzJA
0Ko6COLKMcZDmZPRr/2Hq9w/Z3/7xnaw4gH5h10V0CfQA80IT7fklJtDebRHh2/7gRi3ureCRHr1
fGjNzkjB8pPwxYm3gyLfFLKke6uL2J1W7s4dAYejKjS4+Xw2zjaEtTBt7emz5uDVM6cmRjCoSlcE
zl/tNBPyPonyGqRXu+Lkmrn1zkoWwDau+RmuBQN6ahibqHbLrI7Y8AgVVIcbj6l/jCDGTpxnnuf0
6Tzn3pEJ68/hb1MEUh2wcxjTiFArqKPcSXxZZfFzPUEuw79ORFQ9QKq/swbJrrkdD1piAW16jVlH
wsc34uPIiJ4iIADZqEpzj4rjev899z3WkAsAunGjOz5uUCPcXoaAnA0OnBwRn4Mr6u4KKxHuLHy0
1AvH18r2dWJT035pRwLBMcOW35tAszQpcWnmV+fAA35kOd1FAzn5B4TboLWb88/QN+YYxUsp8mSC
G0FOM1IevWZvE66u0ggZpNMqBoe8bDbEQMbBtECo65lBXP0Bl7SJ1zMwKjXxgiElJbPYTkaNeZy8
QSdYb6d3X7Z2wudRHIdQT+/FHVzK41OkJn/jNUghYLRt41LZ1slwzfLc5XAfzah+kpaAcaoigox2
p632ldD0mYIlDAGO+Vma3RVgJeBEyxvlxuUM5lcRGnekvq53lnIZkLZ1rVnr7FtUE9H0e3rWVrOn
Us2xrXz7xTEs96jBlB/NRXg0F5vJHCJ1qouKQCx0adeDMWwqA66VJs2fyy0JHkiQU3tn8YdJNPdX
ngFBa69G1YIh2siDPbiDUr+3/V9EIKJL5xlIpaTAxjC5+lw5L7MYo6wa4TT1tW2/hLUTZeMogTO5
KqkZdiPbngnYSUTrXqrcxgx14TBHsH7HYf7FEZq+yqCge2O05E7P2ASHHlN1FtG08QypN+t+WFiM
njuqyNnyPMAjC/IkPShNwK75cnIgrEQP5GpW7niIDOcTVhTYy0xaXcYpzLP/64xX9r+v8i/qSiPO
7aGaYi1GdqCN2MNNsU7cRagg1fOApIgquKxOYTexF9Nh1bViHWYrG/mGWZSks6zsK7jM2R5AeL/D
fm3dOJE/ws5+IgErX8K2GZP1rPG6MWk5hJJnNZzZ4uyPAcPjq6c5Wd3+FQBY+2wDISj2UyxBH2FV
/ZFFFo2dWmHxKfoWSil+v51pN+9dm1Q34AAy6QWskgFKVhsR5ICRjEQtSJJrDN6zrjSYVtbHuFu3
O7Xsgx0cwV04tB7sTeyDrSvUOdCigT6KbeeJ9thv/EW9BXkPaK5tq92ZrWPtR66jq8v8OoGqvZmF
DAtmvHaaZRtP+XioB7M5r3+966YpLR1iwAYCxlVJaJS1g49YED7VekCZ8Rarn9wLYzBOgwj9nQr6
ZoPRLN79c+VGQIWK54Gw8lRijzgD6+h3HuF9XI0UwbOxrbcG6/xnYSoeK7Bm78Kp7nZSod7Kq4r8
BKtXvSoPZJUS0Flev0R89q+lgVeHAau3GlLrzwhDpKp1HiEj/q8ZAjxwBJsfnuVOSV3RKmmAFMUG
xz7ZgCj7bT1jsDDeRoX1EiUrdoKthmyQ5atvEV57USVJQ88AkYrV994ZOqojwo9mGO7mqh6gp9HB
iMGgLvLI+hiXJJRccAUhPhsJyFiXYjFQfwP9kSenQaRDi55uDNsI3qdlShpt98uizs+QCfJizW6Q
haI09tJnzU0GdptImUc/gxG0OpObQUIWac3uPMYUHO3v6xmSS7JymJrLaup4JQuRxkBriLCX9Wnw
C6T44S1TM6zAaOq3+szdkR7Ncn4ywfeQMbeSr8L0r60TGXtvpk0Gngt9nkKKaM3iwyFbVZ+pKPZV
h0QPIzSHBOhb9yHlbY01dLr2MmM2yG7ttrz/s3uUtxCg0b0x+UNVHXtC7fYAfKpCeps97hofoJJf
uycNdcl7pIoC0JnpJcKTxmtnucamhkm5XZttA6tLSaGOHipglRvRm8wDGCZ57f+qkIZRFkD43MoL
E2DR5VWFYjg0/YiEFxBAPf7ea9dWis2af0WVjWAzsNqjdjh9bry8z4Ar2WmD54F4I4I+UU3Fdq7a
MI4Y9jhvRChZDUF/ddbA8FToC/OO8xL/8CnrT+I7MgJhkH3XqMtqOFLXdkDKSGk89wJVUkSLbqNr
F3EUUDocQXo1wWscg6iFoqYBkFbWXRKNoTqSCXumiPLusG7EndP1GH56TjRBVlhg+J+lJ564EUYv
uUvbLVj3AkhAkxbxNIQ/tadB8zpreztOlrwB2ohXI/bbksUespfFIpK+2LoeqqGAoRMzoxrcWMg5
Q5ynKIABlZNDPihtTwAk9HM75t1FBaZGCmlFP6oGxFkSDh4SO7n/HtyiwqsOjYQLZNb2+ORFcKp8
CNsnERxdq5zM+7wEdF2UKGMLnINTv0RwVVHaSQ5oOAl48Xt9tuthfdRehFsnk16+fQonjD4Fauhg
PtiHqayNw792rbLoM0jAdrHXz+YOsS/1ALg8bGG2I0VoabIlOszs8PfaItpNOu3qS187JO2g0rT5
nvXCEeJg1/1noesZ6YLIARMtD26o4w9ueRJoz715eg6+D4PvvbSBz8D/9p+uGmldpVdvS8csf3VY
17nj/2pmqGf2la82gyZwlxiFMEjttdlgLTOhrUJEiZwlrr0s8ciytY+ylx9hiQ1dV/N4Xp1E8H4S
KO0Y6mwvIBvMvT9X/9633tKDvvn7lvUC8SMel44ILuCInNJQSZ2ttsuIarB7g0SItcXbGVTtoH+q
jwig6W3hvWk+DIimcwGt6qL7zbr6NrUIeRcth2sedObbUFm4aGn/edKVl9Km7W8hRJozuNsc2ksM
NYK0RtLwuo3pwQQj3wKxpG0wnXvPVwcd1EgI8IU8IQxo7ZgPdd3V1qyNqc0Ai2Pd8OpnVOMmq/VS
ebp5tsspMXoPxuUI631ohjrpaGBv2gUEAc7sJN928DjndxfCm8l6AbRZ/iESnHy/U2CMf5q5ZQzP
siuT6L9d6wvWO/6+ntAGyytK2LOogeQCIvz1FuPlpeA1R6Rk6bN9Kbe9V/IYnBD0CTb3iyg78SEQ
wt+MQ2fvjCpq4aIhyUqDotAb5BeSl5sYhEnlM8mRkji4IwHFZeA8V62NZB+/9H+2qjv2LqHveurc
jXaK6miMZKv8cNz6dmve5imATtvU1T9DU6IkIzLeKUEchFVaZn5dG8Me2xNUWJfEmjU1hOQS4njK
+eCj7u+9Px7WTyb6okpJX+YHsMYPb8yA8b184gg5IIhQFmpXGUENYan4G1EoDg4P1TPIxrq7Gtx7
PrjOGxIFy701omqEYjDEro9sgW+YQ7bIOsNutFt/YrI0mXK3HJjMxlvSYwaOsHVJo8PaWg8OgaHk
tAb/A1+AqwCa2ZXVvgXelLoI5MD0mbFBCyABjeP9Yy04glNSB3Ho8B9zpNPRc6YfK5T5f4Ka6xWP
BhcLpON46EuwGfPZWQ4iKGH4DaCXXFv/XQvg3KS+tNrLujyYQ14mYi51kqN6bcuIZe5RcZZfBIZ2
Spx+fGdFs6/1b9cZjVdHaHVweTkna1MYSEuWqA/J1iYMtjZB6oa3A29iD/6xIDHGvDyt2TzUp7CQ
rMJO60YCOSzbhyKFPuWz3T9ZdmedA+Q6DxEygMyGHrrFkzNQDbkrx2hI8onmJxKMr7AzunvpsgkZ
rAS1kV6BdYgtbddB2rgZkiluJtRK91V3LGfwo6wHd8Hs6nz8V79rG2fHYxQJXkjR4Kp3d3Xovq6t
NUMDUYXqPwkcwxYogjqviR3rHUyEbioDRE5EpBA8KpHbx2oH5CWRYVnQDAcdmoqcm9FMzm2QQZOV
jvsbpOoy4ZbkL8iQlUmETej7bO0bin4fYINCHqMALqSRCTDj+x18F4A66atpo7zQeoAVcEC5QBv+
tK0yCVzu/paBc/1/hJ3nbutKs6ZvZW6AGObwVySVk2XL6Q/hsM1MNnO4+nkkL5z1nT2DM4AhkJRk
SWSzu6reUJaQxrdpIr+RUmvwbbXQ3ESXxiMsL5h9uSreTNE7bjwY9U6RB+O5mXD2W+KxkCMbSvPM
s4QZr+4VIDS/xTlUDc/pZyL0ijCRuWI6drEsMIKfgl0al/P2fuz+0AR5fQzixSTp9VLD2MzNFPPm
zk2QdwyQekyRNp6jsJhcO4zGrTbpX9Nsxo9t2mZbUE/NDxXyraHZJFzSRSxF0oql02D+0OCC5DNY
7H2/a4d8GUqVthIkDsc8bQJmBqh5fRnOq/vu3ydig6oZF+IraubJNZHVnu8B6P1BdIZHOZ2eNCKE
jke4XwZzeKjHTuyEorkhvMHzoIXdfmiUzX3PaVkGswRr8fuKF1bBRo8d4NT7OJQMiXLw1HpSW0Tu
GBfJsPibYt637A4FQ6UK3b3vRmawa6U82NaQK4JZafb3wvJvdXnoZlipt25AMNAwha3iT+CPfZFa
BWrPJFunydCs8GXEwl0Ps/GhxaW+hojI2qNQ7dOctlrn7RgcMyv/89DkabaMQhnz3ntNtekR40Zx
fxkAWrz/11ZZBRnEoVFZA6aK3HNiR161VXGlUHGrc0PVtqVz6NhwedhItLZOFop8bsYQ4Dc0rc2E
feQlG4eXSO2gWtz2rAJqCX2iFve90VJpYtNPyziu9L2dWrIb2CCck2W9N1YtLlod6vsa2MIVBvWW
3xy9yq1gqbR9D6FSSNa2VtTFPbLNjGjjIIp/TGXMvrWysdYWbcFfGgfP8XvF7HZcuR0f5IOSGfrx
fsJ7zWw80U2Gd6/nRyYV4T/IR2VWm/tJrPTgsx4l8895vp/dtkdWUMh164bl+BPS1+A0JEayQQhl
/67gGpfrdxcRVOBrQ6WuFKpwfjkF2eq+xNx3szGNF4Yzaa5Igv5VH3oKWTWBSwFJLYMzuw9NyTo3
PXSmCuzlo++0b4Ol62I0mraVCk7O/Q2Gcsvi42veFPusrrPl4FTVJqVmeBXReKp7e/6wnA60XTgY
vQG7nmyThpeGAcQdW31+LIb0MOSm9n3bkPTqd2O6HRn0+FDIQv+e2JBCwwAUTd+iTqFlZJiEO+PO
PUijA0xR62E2u/IpmQYPgLJ8qYLA2mMuBzXk9io1z6mECrCO+5viaGyJb/t80fO46risGzPTo01r
6+JQKW1FYbAXD2beZt5Afe/aF6SOUGCC97JUH6Z8lH9ashMBwwjWn/TiCAuilu7MuyQcp3MnTwqd
4Pr+M63rk5Oo9nWUsmClV5WxyoZ+Ychzc0XOesLxpHxQezm/pnbHFKFmLyGSxaNpp8WChjX2039I
+v6o5v4XqdC5jHFkRX/3L00lxpY0A8ItQtagMYDu/EsjF2J+Wli52m21pbDax0RS+ke5sY2dETM/
I0RaALQZfuK00IYHwbJ33++lW7lMM4+MXl4Xdhbi88E+pU0KCaGxd06aMQf2YeMFQfEZlREAyDi+
T/dqpzRSepDHL0s1aQ8HyHBup9Rv5hu7E2rz45ArMBiSOf9q+gXYT/4uA2/R0YUa5ihr6uOopRfJ
DKSr2TeeNGvh4ZdyNthl70oQp1b3iLSeoLn0qaRsDJqhU2Zw1vcUMbIytGeZJnv33Yws4VS9/M9n
9n7m/kMvy5nFMklXFAWLfk7wv/1fjVkTGHX06vY37IZ4qwLGxVxQ7jGnDKV/GodUPVG791/6SypQ
0AoAWLjSFHH+a0sXEFiC+OWXXFJlWurZcp8tJePHBhbY3pHBTsfRhNxB8hM4aFhBt3iLDfKfrYhj
YYRC6g/LaYTlEBll7NtzKb+TAC/aocq/4LdUGCvZ1antM4veVxgKprazwMRELty5nGEscfeOhrY2
I10jmechAk/dB2powVByQjgLk7wKB0GZ34QCZRbj/g5Ga+MkH1QzOdyxaGpEXpnH2bmCfk1wHPS7
MSR7thILBy/8IN16on2CmAebcmsR3QhV7brMFdMbUVCf7w+iz34M3e43g4SCISpyscbcGSJUa1E9
HeTnWirDfZQpoSdE2y1BEvtl2aYRws1W2lmpeJZHyvrQx7TnPJXWg1FUl0FyhoVp4eBv1IwaQxHy
SVKVYN/VNebsGEqgmP3f/1Ku/uc9qGPAhnL571gxbZUimGYaFi7O9KuQ/22pUMxhcMOhMqRp4xKT
vfKYhI2yr5mw8sqCmT6V3E1hRkNTpzNESeuPOV6OWq3s9Qq4s42uiN6U/RQR8iFFo/G1U8DDsxob
qFuinmlD1JsHSkxzp1A8bDEjvh27P4R6TRmkLLc1RgiHGSf83VhEhl/l5fhMAXtvIrtT2lac7nQh
a0qe5tse8yRmQbpFz6c7vd9QE3uLKnCR31jgdqvF+8SVh5JCyR3ah/v49psyAzbLD/mESt8sLOOh
d6iUx0JUK9jQblpOyS7HaOw4j0J4deikYOZUJ7J+SdV2+g/2lRlNFBehbLujMrIgoN2iMBY99Le9
KHQSD/sIAbRwR2vHWfjMVOl1tp1t1abAF3PFLXJbnG1ZfDSGUlzalnytlNqrVhpARW2aHi2+VGtK
bhqRIyxQV7gt5tHgmirFkPvW7Vkttz7tMqpfb4d/X3B7qa43upckWnUSpbpUlLz7qC0AvoKg6gGg
VVpZ7bDRi6k7V30NWwJCFsU6KgZpMJ+jKj8mfd6h2MqPc5RkKwkP09Xcl1znHg6gIcT0KnUlC6lw
gyC2D5ZGn9tOmjrfLH7UrVRzdpLJgM+v94ckBgPvRN+ua2FvBoNcMbBZq8ZU2xmzVyo97BAcgl0j
pEwadJ6SaDtdnv8BjGu8vEx/xpHa5yB9FWpFn60wZDaw3ueuKnxYBTYiYscPE83PRP4xx0gIkVpL
eIRDBFaf9f5dCxeDomA9XHc3BAmXyi1cNHOU0dx8h9Jzn5x645CUijspuyE5WxkcI2c/q/GxQKUy
qtYacxK3BVdl6qJs7ulUjUS+gAkW9UdIggPof0lSD8UE2p7iS+kDG5ByFSwDOi9I/L7cGhR4by2I
263xruibalqJyc2KFXqVuHTlcBthFHFFa6W1P6W9aQY3HhcwXrHce56ny0gXd6w3+3ObndA8x+Mm
w6wuc/m4QnhCueS2D2UxdtvqCUFMUF+b2XWseNEkBwK9cKLQ5069J4XQZGexScoGV1pEtVB7ljFJ
ht6MnDrhbCc8/ld1qSOsTPTa1+uUyyyHfh90yGVz0y9bTIGkXt4OuOfTb3WCCUi1OGI8kkuZO2l6
7NpPY3opB8Qxr3n+qEyPZvvpjI8cVJTSU/pVEnwW6VWWD7mzk+V1M10Nbm9+RvqP0oGwdY0bahb9
xmq3D6dt0SO8piNGEeuLdlbQ857LKtyE9Usw/lMwSUUhjWWtcz2sJ+vNiAr89j+jYdfYL1V3tsJH
dywPS218wSxgEeNPXrV442RLgdS5iXqvipaiOFkaMT5KVW2TiWsEkwJyr0JNr0ThZl1InkqaNQbp
YRRX9NJGcR3tFqnfuhGPMTLW6OR0hzLkgh/U5CS61fxYZN4o+TZN6eJDOwD1rIxkOc5HbVoO88Wj
doUI5Qpbr8rhcWcris+KualiuoJvegfKyCqGH6cc3TA/8PNsfZNUu6p4sOAslBLiuodCfN5+erfm
+5sOy22+cOGqAC8kCVoAEmpwNzvg7g/dQPJun4MgMXLOfG/2XdN8C20EUOmBjj6CaMc8F+Iw2E9O
xSk44oQjQu/2cVVNdu08OcbZad5lmuzxZVTnDfOARYWgppA2uv0yBD5XvSVfr3EUTZc6JiiSx5mj
dr9rlEPbHBxxaAovKQ5mnSJpvvAbEZl7wT9St1azQ63sNOdzHh/j4BgWWyZ9KaRB8YlGoyy6ruF8
Z5SSCK92Tnmop6XMuEtcgMR54YAyMnJP0JHXSvNAy0+3Kv5x+OHk1J2sQTgmEYPYOdkuvCFIsO9Q
CRb4Ey5A7TwDTbFDAT3I/tGDo1M9oPpnAG6nCo/57CoP15p8xTmZrDf0phigsKQLYX0ysviBdvli
D+8zjTsJ7hcmNAWBdMxrwvH+ulHatIiXw6SiH7NMGVxfZLBhaZvKv3qpZLwI1ol0McqrUT7Y6T+V
wkAvroLRlw/vyvBSZMs5P93+p6DxIGLihi55/bAU+XUZtvpCI1BGVhyMMwjTF07aAOZBkXPW5luy
zXw1hqW6MYyNYtfO3iJ0Wth4xGHt7Wwjux+30BnHLWytJ9NUFW6ouPf0wZzdGFJ7CBptJsXokVAt
lDxVFt1QbkTTvFaGXLlqOu8FolCRKusobUF15YvTpF6jHG2y9l7R/GjSfKj2KyMKkRtFp7wxNnOL
GQXemyxTUVvS3IwGKtCOmnmZNYpv9o5HQ2s45fHJUZ9QwC6bnBEw6Z5szl4rTZ5qbZqKMym/OaJ0
aZaOeodajGri/8OQt7x0ZiSC8UtlsFmY4zGn/5EYk4Ujf84d7UzMwa0QKRQdDkklt5GCv3+zTm3u
ezR4jsZZM9+Cam3JOmzidOGEp6Feg4rs+EamfrbTdlFXLxAodrKA6X9T1LPgNCAJdf0JQgP/g1kM
nEqqGWX8QELFRROy2Paw/a6N+qJ151H7uBGK3+rxk34hqAtsPDpMPyHUqOXAraaQWecKoNlILTLq
zhPmvBgYQqPBT3NGV8JFg+rWsoGhGH4XAQooqMsBdJWsoto4jiu1kC85MANsHcsQJFJIcKheawlL
+XOYARlyVoqb7KupFzdkl8VGX6ozavpLbl20/qJU37r+HSXw0X0Eip6sf+XRc3nD4vT1XBrbqagq
3zLVg1JI37WinE3n5sfX2Sc56A5Zbu6spMUvOjX3VU9k1ZIeLwap8GqHGb7t2p0jxapLdcwHVuhW
kPaRA9b2esp6aK+jk7o2WixFIoIay8UyTlfNKJxVHVEUCyZLQTtY6OjK4Azojpw/aXQfWg9dtLdl
EOX/IkHdOVEt+LxWw+7DCmSp2Zn63KTTbXh8xfXknFPcwZf0ppNXFQ4kaD2HLY7xNb1r0xa4rCqP
dtInlDUciMM9nrCK05IyleKhHdpnZPXHTBnDrbjV2e4PczWXO+QVbipn4ghrL18MtolWiq67jXpQ
w+ToYq4/yYyx6Ftt3FHdDWJjcgPRCHNCQg4n+VYDSHD+q9+YvwV8D9NN86emXQ84GhBveXQbNRXX
FmsJm8lqWefrPnvO9atSrgbry1EPabXWdffmO9YtclC92c1TNztIlq8rfoJpVtavdWM7JE9jurJb
X242le4rxxgWDxYWzlHDVGAnVkwAFBHMveWX+jkfHisCR+eoOMd6JqBw7coHDbUwSlwY8caRN/E3
nxzUK33auTkF4fd20cKlxiI5uFq5H3ScRS8pV5prqxAxHhvlrErb4EuHuyudYfYkiWu1l0pahs2h
EmvzRQsB4x6tba8cpOgVjKqolviLNA2yL4/yb48sljOGBDv1w3ZTOivOsHiAqrporZ1r5duiWPHP
hnkpe0ALeru4wTzRShensNuCVEpHZkWoTQct5cteGsD3NMDxqTfdXPOGJ6kDYV2jgHvljUp6Tt9g
aszmrsbHR5Y+GmuVDHuB9Qy1Ll3qFubnbCv0EmsWceaSCQlJLHTnJHUXRZwR5any0Rg/EgRUIexr
gD3AVSzToDct1PQpqr8zea2Ou3zVdtgBLN3bzaml7ow5RQYiopZ+MwLCGdTHmtIVVuP3NIzox2sp
fTAvnrr6SfAamLIrNXWVEfvRzt7K7W5EKxPuMwA/CCbTW/hqiX09vXFScunh9kXKaD/FRL+Pci8g
iBCz1DSl+EwQqMprWb4USu8mnCGb5eNTZ9yiFDlPxSvXY0KGPDxVI2rdiASdVEp/tEpsCddNsJR0
GrEvA3s75XsHSVrFQD618rbJ9ml6CeKLmVxMcufeVYqVHK4+zPqpqM5yfLGrg9bsjYdReVNhE6DT
da7J8GEEjxK4SLbGZIiMXE5W1IgVRFbFsmlOlh8t5RLC6YXY5SXTD0mw6/WDbn2E487lZqmHj7hY
dnPij2gXi7dsuNSlr/l29RT9qI9TtpzUBXz7tvB7+9g4K2hOynGIV7jIGITew0Xxp351M3JuDlH+
3KobvTuHp/Yoze4kffCjqM4E1o9S7mOxDY6yvQg+xehV2dLsGZeu3Bxi7czZxaJ28vgv3ByIWwxf
HC2GX30gvU6/nIxlc8VtXkDoTf02eWbcWsoml06uD+CL21yGBtd+0+P9cewutbZF9EKv0PcQMbXr
+E9i3rfD2W7h2m9IDWextrLXxNgt8MKZJz+RGIrXInhkFkT+iAKG6K28KNzAYL605CjWERSfYd9Q
CumehEl4deasWNsqdwlXzSV5nHjWyrOWbbFoUbqL031AmoPkw3oq4Am2B6e9RoQO9kqZXP4s7eBc
WSxCwkdfG/NFxhmlBi591OIM9YgpbvKt9wyFMZH+tsTMBfJS/5LrfoQjbHAt1BV/Ze3p9krYrio9
TCw9yT4ITr4SHtQ3yupUnFWHKHvZIedbdIFbHgPb7bDHT10uvcy33lUNPiPgOFQ/lpc82RX4GghG
hFcCR8HJXsz5KqnP8+C9fYX1upKPQ38e8BlKln22ZkowHTjki5E5r9loydp8ZGrkwlrUPHTrq4wv
CTSmdSbOI92FDZfmBy7mxHOzzMpz3Hh8R2I5pyP83qIn1p0VgCKTRnG1zS9bWhr5T2V+Y2zYrZ1s
VX4l9iOTZoQTx32s1MZBzJ59XmC8VaXcAG5y7N5UTD9cRCtVjxTGr5wTk0CxpAwX1q5eLcqHsthX
g5/ID8ns1f1PO6wU3GOIlCBZ8bWixItNf7vI4eBjyWUq59p4k6lLZMcsWxXTSip8ifm7POc30bPH
xTMIQUKxDobzPHp2t+3C577+yQG10P8y1i3phdWEe0ImktyG4zLdWM2e23qve1a1HMOnRHqszK+W
1oTbqtuNw6buDipZ1r4vMIF6dWSviL+p3y5M/TbhPdrLyFok6omvZkiIqPXsljdRRHahZIKtUtDi
oxVzN2OqEhxLEo5wb/fPrbZTo5XhuLlyFLCZc4SxH3G7brJ3ba78iynvZjAMQKfmEp/jcx6uAomc
lBVrX2avXbER/6TGSRjHbvqWgxNdyxYhXFH9rSxcwv8D8svUcqdymVR+L3yRrpPCN1uvfgOI5P4f
7BVjJEwuBW5Sj4a+dcSn2RZuM/NVDwPcgdxAvlP1rPc0jB8+ZON7QmTDsHEA4FLKrHBrzPZAWL5j
iLhtfFBIiG43jje0pIJrBFJJsmEpi8KF9My1N/SdYET20t6y8GRa0Rzs9k3nY2YfcWqLAr/wWb2o
qzF2O81j3ZqwwSmeJswYu9voE7TRRVZsvAVzcdaNbkn2zQWfIU6Y2avcnQ2mjOIShqj+skUTk5++
KEwY2avR+WN/IN3AyyjofyakiXhIJZnfBFeWVcRNcfcSy+Rd0hEWO9MlK8fElw9Dr8EOgNLS2y3m
udHnPvhIbjoh9hWOBvMWv+IlP4TgoKzwIvko6002XAtc4teQGqvX0tr086bQSwJA3JeIQQk26ukq
Z6dhWObQ6RABhK8NwKJJwOxsWAdd1diSFsSnB36imLFVWZsNo+HrFqaZ+oZbgAUTAy1o3NVDxziD
TR65dfOBxEJKNmXtd9aXGlxFFy7bcZMbsz/EvtCg/bZeP7Gzckp/IEVN9ob4CsSVxkuaeq36x6nH
SGh4Uoo1E68qrdRgLXY15YZivwAWw2avdJtKc82aEUUuvCZHSeRN591uW9Q6WKQM2ym8MJsZ0p5q
7ofWX4vK7ZkijQvpicsK2qa4o8MBRHXI2sOMP74U5i45Fh8gqHX9NaTvDCbWn0E5Fhgs4Ko3QYuu
Noy3hPiNOtHwCGtcZE8T1CTFLXaG7LOg2OGFEVZEJ7lb375KC7OPYl/ZbG2iUMd5DMbjVOEd/DE1
LGcLszpw12fhq1Gdh7JxO/pdGVQZnvkvmnztuxDc8G0YtzNuUwUZ0XSGAq5Hl4kLSXzKrTVDuCvX
fednHdaFlCf0YcFynSJxTD/LBGfkLf9MFQeUhZMbaJyHflMk3Y+x18JjBYx+scOHzLoE2jZ6k1RP
N4/6uLFav+vQZy7G1E1gxc3rZGAO9aXi1Ea77FVjkl438qaomY/EbtAO8Lc8xBtt5Wew0W88030R
bCwEp5lfYG9HGFP+WNrPWB1GY2/HrsTIKRfvc8/iddbbzz64Oq+m4wriUCM9Qc0xN2r/FNkXNE58
H9G/9jP3TfGk5a9a9xPLDYWfU+Y8AB82W1N8i9YnHNBDF/5N8WTTsDF7zfQfWqWE8ynKBZLqXS5v
meSDxrOGH0z+KooYrjZ7s32pKz/Csq996mS/aU8URhE3xOYLny6cp7LD9KcOMa+z1ODSB4Eb2bmx
ClWn36b9m21Yo9/ZwVMNZ8KXZONlUmQ3bMoKw7j+2g9pdcg6qVpUtrWjcECSEMnVqr6RsnM6WCwq
PKKqh/3GUkEBtvpEgSzECDLMXXk+q/KzMlylecXMVadrJqxpfmFh6l1NflCpSzLZ5bhu159gVuDb
bbU3tZKps3FNzBaG7CG0F9eq3qrTi05SrBtfkfRCIERRwP5WHLfTftIet3nM1nKMrEp5oUbdwjVZ
Em3ry9Z+bPpFjmBHBozOSd7nATS53g/TJ6W+FtODbVkAme/M6QaOC+UTTORKvFUCLdirrH4zKwkV
VlyyAZ23wxU5yVT7bUh8jRNgGD3X4nvAUQUkV3ebeqsPxzcVf6oGc5X5sxCEDJ3nOG9BjwYzDBcW
XhgN5HQZca2B/M5YpBSgozb14wJDcMob6riXZm8T6OOTpX9YmINZ8E/03te6Z+0ixyk+Rza5Y7YY
CxqV2p4zfMs6xUCfskprbmlguRjGp+z23ifBTBk/J421oGQ2L3qgQFX/1r9Y8ifTdqGZUFkei9cS
L3C1eFLHR4QMo+v0VBrjGi0UBmLDjemP9iS/1aBf6tJIoLLqJ1XG4qEqMnxMvmg/j6eF77TKh6VP
OCHAJiP5yKNll52h12PyODP7avlH6ry0ARdp0PGBQFwKtJiJFLQzc853hWgV9auWTkIPhHBDF8Pv
VRuxtoVc7RG0rDE9jfZyYL0aN4GqiSB6YcAlcrXoJsY24L/PqVMeK1hIfjKoBcUUYbg4ccqLPme4
YATiLG1NT93SGLRjY1CaNEpLO8IFnJY4mMG9uB27Pxt2EhoODR7iYdBItaVhL2EWs6NZd3W07pxJ
umOE1GKoBuEyN7w0Mm1WrYpWBwGj6PetgIjdWrmL6UKEyRQf8uOE56qDiHdtV2WOMSBKUB0L4kXJ
LbrWLRvNtICX0CWTi6d05APcyQd0n2Snday9tI00LR3oYcsYIr2H+RLNvm7ksqlTQjeRDcQ0N0Go
NKO1DoJbgj0EFCXMMXyEPG5AwovXRRi3h/s5Lx1W2PtumUKS00YtIFwwh4M+4KJTl3BuVYzvfsmn
/zPEqaj/cnO3adCkYnquGLjxwor9dzP5om+p7bTtuCxhL63kqc1Wsp3Yh3KU0j9bObFQ0EhwJm4K
UswB8XmiLH/fy+tZW2f1TI6rB7aXVI7FFkq/yOCBohvLoyYfadcN+2tWPqoEFlmoTtMl7ZBjYohf
vyqO8YkeW/qWoVE7jQ2CJ4VAX2FTfXdO96MprfGisCo1hYyD49Q/aCmqDqmrx10vxzOoQ+9Q9NTG
BzVM8cFOhPkKTvacWdzYk1my7qqBPO4yU8kBBhsFK6pcgWvWX3B6mt5Tfci9EKIeVHhTfpSj9mJM
6OGCFvutpRDZCyJB2pzR1BKFcV8/2LFVP9yPgR3+cPnkHX5bxwgvpcfpRsYPlYz2mncZVZFGrGmJ
pq2KVI8O9y1YcVBl/vux32dDQ1tUAjXYaHTTEjn+9F4kX4muOtxyY7m+H0ZNup8L/BW2YTMuUERT
miol0P3b1iRpf7bux6aMIpSDf+I+A5JI+vSx0TrsKQKFeAlx++6+S9e6egk9tPQVKO+o3vrnIp5S
IMEyfL9vQSmW3v5jKx2frfYtVolW8LNvfhUFbSVhd2MVln8/ltnl/6eTuAYC/98geZpP0bHXoMmJ
qd671Py7c0vTjlPbddg+NCZTuDJWzlMRODbBLAJtOdOcp9hqnE2tGKjdbs8qeTUdwjz4uD/JLWA+
VF36+877CxqUEjNklqWhdAF6VN4zl+IRT2jt+Psep8DsVW+c7f3JKKO3Skr7s9X92b+ffn+2FYqz
0XsF6y7byNbz0DkuFsbDJbPW06gUUMx5qM2U0FPKreV9NxkhpCaE6Jkclb+vUDs7hcVr/XmXUKcZ
U8zg9e//GHqw1Fitc+zI2vLRCodkWwPS06GUTxi75FB3JTzpznyM1So9xLfhqUt5vanklC4Rd5kI
LgyPmKGZHtwODJFzSVkbiWPhdVKoa+22Nd6OlV2O3q/WlLXeJxuzVQJzq2hOdk7kxlzhFaO43c2b
K+pUCTIkRRelBmOzK1nd/OHHlBQrLFi00Ifz5qFSnIe+TzpUQyi8HL7bwoyTZHkXfMFmoTJZSlDe
PgwrGD7spNG8sLB0iDj1tC0r67kKbip9JGkPdaHXD43abHP5FOoactkRuOROlsJKZ10h/vdyc1Ze
GmmgBI2sU9YSr+vL6TMGEMW2qmbqDyLNlQxNHzyN4r6L/qVEI0qUagunXIFmlce8bbJViARwPzkw
YPNQ/5kzZ9sRtb3LfUe2nQXpJZSZjWDJSMssLyRKYFuUXrCpa6ghXhNEJrre5rm4Oa8UMo44YQF6
9XdL6of/69jfZ4sGullTtqSXRXHFD10Kh+KWjCVjgMwg3jUmgFKJ4vY1Cw3ql0447MvKcI6NNejp
Aaqn4dfjuP6VeSnJwFAuKQWOaRlicZJ0D/MQ9QfUGpXb3FzZVJGFC9zOyQjt3LvTGtrM3kjyQPml
wA8yGA0mWMJckgQjd4ViVHtkahW158e7plWWwo8EnhnMhhj7VJVyNrSRi7hZYcB1eeX8Brv7IdjK
kxQpG7zW2l/GxYCIaDP3Vct4ULVrMQppUwgAgmSqv8tUaYE8h4BMicZVfhjGxunvVihQN7eV3G/l
m3YVUVa6yOVJ21ZW4QaFI5Muz/K+bKgr9hmch7/HrKhhQZE/mr7RVrNsOW/VDN0am5U8cZxNe2MC
/aEDWS0a7dADP552dQzX/L7190GurXEj2e3vK/4eN9Hj5SRYdaR6bWM0FO6jiHSFB6e1KM7PyU3D
N1nH1hGe0YjmQdykklGPu2M4Qzapx0K8kPRKxQuBhji1ZfmV5mb54nSoXKNYpmI6oQqGO2szqG+o
emU3izGZqjfbCjOGyRhs58ZuX2iQ+3tclIHtjwYdlW6nTA4w/7Kap/tONr6ERpjhWSrOUtI3D4k0
Tqsyzsk0/us21HpY1/djaUtTYimWKvhwODYNOaMcpmuzut/hiMjeeicnKEiUlhZDgmijic3s2ULf
Pisie4Ok50LLMpZGfSu91hV0zZs1RBe1NvgJePF97/YgptJwJSf86u+uIhKV02UXAgv+jnk8cWlr
Ek7KRSrMn1mb4s+UOAe5aCI9ZHqMXV6UZb6KV9PvWE6keV311NIqq9de9N4EKakm6rdxc1aC4AXb
ou5ocMzrkF+nWVq9CbwEVloiGcv+dnqFCu+jIOMcG1kcUgnmZHJzJzXRxkn1U1Q680UiUHwc0oFf
okOEUwwZOgskozKiGdH9NrhzjrLRfEk7AQk5Q+x55xSmKDKsvjK3d56yoUvLthTWocgbsSzsPvJQ
RPz5KRNQn9TWWyfK53ep6wNvNlrHM1jm1wNNJHGvFsbyzmULdaBZO62sjY51eppX/c9tI4r/D1Xn
1Ru3smbRX0SALObXzklSK8t6IWRZZiimYizy189i+2AGA1wYlnXto+4mWV/Ye23v32+M5L/f3L6V
jMZGWGrFKtAZwuZy49R5CygGuI9/zAeMAVFTMPEYvIwq2qf+bfuQp6sYqKJKvwNwKcejmxv2e1Yk
7F2S4DHy6JG7Jj0RH7rtlBfch0upNcmiPk2aOtTBvHdNK4haNnDe2QeAcSPihAqb4b8Lykmra7zw
coEc4SekEkdDjH3Ec0X8XBiHRrEQLPEtHXtB17GqYi846iFkysZUvnGvll/I/56PA7LwlaWMCskx
B6uFf+eYNRn819RpMat0vyBvcIvdvkt0JTCZwoOKZxDr/u8p5zUIMQbHIZJted7dfol6Fa/HDL2o
9vVXDSTsQbhN+FALNuZeoS7/vvrfPw9HN9zkBjQ08p4ZC/COmTJIdtQszf72JQksrNSj3IXhQ6sQ
JmW+72dkVfUC09DOfZU78aq/fVlVHOel9Da37xYBc4xpgUdWrmRgz2vTosyvek62kY7nHTBT5zgI
CKSQ1qsf9mVKj9HPCE1spSyvfS1L+yPPGvuYtikjNvoez5nz44Dp4Z8507u3Fx7hzahZdpVzAvnJ
WeMmI1Y18jm2VWNY64KBodn3f5wyT443jZ8XcqZoXNTnDCEArQmDzeV/jb9LC03MhNYQiWwY34Sz
r1pmTm0TdTgg0nR7M2b1y5eAa4lxGlASZ0PwcPt/3P7oJrP3c/u/v+Cl/XxpR8sbnspOMGKtJfr3
SDX3nZWTTFTOd7c6Ay42Tp/R66jpeQYCdcWdhMlsFRtifimQvjW9rO+aELbxTtjCPNxKByVsbCER
sMys2HSDY6SL/sI/1mFXX6LJcaGYQ8tA3L5yAkArCihqrttFBKYGj8rUfe0yuuM5wSVR53b8gBQ7
fJaSoJ9E6Z0IGveCUZUpbW18wjaMNkoziFa1MprtP5RDGTnvLRMVxxrV4w13tnxl6zxAZKPcY+NW
2Z0X+MPa7VyYeXZOl/xPLh5azQ7A0qouM287ZLl1DBLtPSOh/GjBOf0e3GZAA4IZIbbK8WgZKUhS
lUPnMMN3leqHys/9P35VXC0zDO/9qPlLOJLaWXPTHPuqqF90EL91fHK/sYwDKasb9B7a7pkP4wzu
kGPxRiT3hdWWVwiBJWu0Jt7VoJRWtdseb//8yIaGzYX5G17vQOms5HXww/dkKuQ+TQSql3ycPmRm
TOuydTB/hYm/GduKoz51yJiBx/fHjPN168cteqLBOVXB3IJMnHAAzkrgHs6drTQ6xow17ojbI8+6
yWgXq+Bm1IJ0LUOIdZI63pffj2t/AVrc/hwZb3Iqk9TnYIaB5Mg2OIZh4T2aM2MFxWOmb/XL7aXd
fjGoztknhXeDoaxz4kRIh+VsXNLF9e2bmc3aDrsRWeOSd3m6OiHr/xZ4LJLxbjEeavX6j5fpFO18
kgZo1komrFZbnIZuZ2VPQdtseovIjI0zb29FeSKJCoAPurod2cIMur2TYHX+V5Q7qXW0b+OYKeHS
G50sYlyFUGeaOd3RiYZ3zUKN8BYH5NTVBBxMPhhmjdN0NnrSrQEvGE2HjtBeQMoLIiKZauOc1ALV
Q4cQF5Oxsex8csP4bJEZsfirIo7a9DqrftrqMozPi6PzGIPP+/c7DNklj22v2s+sg26XNdk+hM9g
c2sMo1mlcL4fGt+YH3A9A5e+veKaruIui7v4mTEZW+nauK9MPr5YtuWuCjTqhv//uziu1oVnLQhj
9mBehGSiuuFqijiEhF0La3+DfTY9usbayR4IF3m7XXCmSFj0joWxk2II0XpGCPVo0eN0/Lv8pnIS
bEJy4k/imD0xgCgSyS1Ahy0e4mU21TNwD0TurK2k79mVt91T5yp4F2HUXj1CDUgPj2RIX1FpRnkY
ODprXddW9iedMBREYVZdRYOzXdXBtFMlNhchrLe2obI3OoT6T35GSsJgEsfklf3LTZTN0ZrsY2uM
cPE4yaFsSLI4imBJZyleZiudSBLp/vtlHu3pPlMdOIesPN3+PP7fb04C92NpfTW4T28VrFPb3cVp
hwb1mELjid3X7pAqzcIen3pYEEi5G2ajS5vYtxPLWRhm61sh0M3BXZzxM8VVo+8Qw//3iwlEbd1n
fUaEcvuFHQUCF9OH+0n0XzRJ0hjZY6GuJ4aJC7Qkw/CM0fp7CEv2HqoK7ubGB0fs28DkloeEqzSK
iAb+kZ5ba+d4pfNKN7Hwf6cPukLzqGr7Sdj9d7w8jG6/JI3JWJK5T748pEbLJ0TPj0EdOA0rdVx6
bFbyanwQuSfOpL5z3xoRqxssBut6TkhhdwL3gHksuTQ5w/RQGO3RTPN7SFf/vcyixnM+YmjdeSYe
QEv0oPzMxjxLA96BKKb/aLkxjz6ree4W74jbC2stc3+4D4sKIWid9dtePHdh2d6PRW1d+9kqHydQ
J7ertVAq2LdZa7DKb+J17KbZpZrsP4yQsSwg4NqkCpGKV35oC0W3cuWI9DhiIQ6OeTBAfjZDPexv
/MzIRDr77z2I4uHUU6Ntbg+H2y91aVG0t9G+8gJ9vA0nwH28FVHoXkxr4KGRGA6TZSYjgw4jqMqR
2CFbg5rp+CxcmdmjNF8pcsEPuuw5tShombR6D478HfbdtApiV2zTEHzSXD0FIxoDSoGurJ5TKyTS
ZHpkMSHWDaj+tW7nJ+03a2+oMIgVCh0H0lcn7o+MwFg5Dd6ET48zqUc5ao0XxwgR7KYGdo3aOqG9
xxrIaqPpgRJFmbNxbalWWShY1QXhzor4iaXJFSA6bm8n6smrY0avbQuZbfcwC8amftZIdLr0VVIc
ptRyQc8xEO36ycE8LA+9DjTJjFF/0ZL/blDIXRjMz1jYNlaiwrWe2RREpnPIQRKtZWe8W1X4KPNS
bgYt/a031t7KjEmXI61w1089cu7wQOOVrYomi4nhYWPpTbimS4SybcKGPeyCfVh0l9QbxY4W4zQy
/T26jceSBjFDU0JoN0MbjO9YrLrKxryECnOtQzptbuaXYk4hEFXt76pH7SM/e/FZ4bCoM7kTpV7X
jn+Z+yHdqAihZQxvbGU5gmskQrRt+Z/acw5+Yb4v75fJXb8qkzBdJeZE38W0xaUwo7ShSGqZYxz9
iL/qSP/RbfI7x+wxpbjTy+SbrGaqZjl4vpWFx8juL7VXfnssfByyRSmb9WrQaHXI2jmhov0MGu++
RTZKQDsfNaRF2yhOmUScZMzjF2MztMXsytrCb3aTO1OoTUJzUsX1KZ38K9OA77Er31nqXFWL9DTg
qLKtXGylAMNU+MOIXMS8ho1xytvQuKuHCTsxK+VWsfqbp+F9oFHGh++fzLr4cWtu9dG2NyQT/+5L
RPT4QMA6WzvAZC/GXNRIeZYfyvZIH3ORXunSwEWXPpc1bg0e9IaFwnaoUEupiDy6urpmrrCO7JMV
Z1k2I5zVGWJ0Cs1So4fxo6lDnIHWIHDgXRlB85xLnd73PNLalL6pw3A1BAHsU4OFS5KyFiWFbSZO
e7Sc13JAAR40tr/WAULNtIIa4tNdgOBIUJw4eHrRFxWIUMDUAdVIIu5dK/2uK3VoZKHPUZ0WWyKb
TiJpEe20Kcoo9Es8jt+bcf5VFGO+shvmA1g6t04q2TtU6HED/s1Navafdg4nOWFEMKQwrO2GVCGX
QgAKyFNpT+Vd0GYfESJQcwpwgadqWldqmSJ+E4tGThR+djyJ6T6brQ+dOpd+bn6oZIZ948ePjjfw
QtgJroWdfLc1kg1y3KB5VZAUxrrtTwh2z2Yw1Vuf6KJ+Yvgo0CYkM6tteKbhWniIyiiq9GT8WGqu
19RAVxfX8D3ZaPdByIQPC+CjMn17w4RUISWc/3Sd+adTfNRDUOApaOcjkUdfxlxvYj1218kz0k0R
Jeau6qsTfJI3HswP1tQjGEsZdSy2F6To66KKPsOixVWfu6hYY3SoNei2TSfLbjuaKa0IUvaRUsvs
sveM6cUm7sBLJe4+q5sH388fDQuJmIfa0nPTN5CEBMQnPZ68vPN3WcESbZjsV7/KM5gA2d7rA0qu
1mg2ieExhS1f43SWBw3/soKsH7D72c9N/VbW9CYGOLrYiP8UyZjRyO7gXhzHwmF25NxhdjVJtis/
2Oc8OL2RrT3uDaSb7RYiCP4zTGoYs/Z110oECh9d5G9ngzilWVXAOgeXbTmDJr+nu5q9/FzBed2Z
2siQ3vJz+LrZmiUK+q79yC3VbhpDwhnm6pcvo2PNrwEb7UT92Dhv96SM5BuZYD7qK/0TxHaK7Oea
JO4X7yxGoOoNKOJFuR44BsIZTENysHTPWGGf+Sz7E+wLB/vcrDluiq/OErxPaJw7Zut58jjyH+i1
9VjFofUYpbCb7WhCWJD8KmvS4PDZ/nJgv67DKProYr/e18DY1mx99KaVBDa4g3mnmnDjYQ9bBRJ0
mI57byVr0iDZ1FSrMmCKYPjAeozUHhFTB84+hRQ4mxkev2A3WeyngwEDf+RBAWoQk3jhSDLdXTNm
A6l51ptdoyspqJQ2EPG6dT8ZO9NLyZAEFcgqE6ajLFF74CIaDUIkgLuzCVHX2onEdopZcubgQJBW
ay6/5u+cycc5Z5A/DBhFF/lgUm1cjwiQtn+syIQDt818FEJT5PoDI9gvyyiRXY19tUm6lE0Nqd7l
aLyITHyYdYKKal70SmCHwgY9fBb5L9asiMgM4oyCYDz1A9X4RBM+qGm4+LxvK7sffyURpjbXBLQz
kzHNaiU9VVH9DMYjCiaxS5kdrmopT1HohBdvzH+grz+VpjNu2UgsBguCLcYWVYjy5njt2OpJjgP5
Nd6VDTomh45PS7aPZIuYGBSq/K4tWI+4LVu4thYonBJImJnx7bnzUzGL62gCMWFH9tYbZXG6Z6T6
DYj2GvlstGo+P3bbX6WNT0xB/G6nc2IZ8VsKBYIFK0GIET+YNwcGEk3t3WXur1iY50b1+dZz6ZW1
CDgW1CUgEn22/HVW0svBxOcQ1PXOBCNnWopQTzEdeC95vnIThW12CSru9zqSqKlVnGx8NyB7LfM3
wDaWp2Lw4sno0TeZXFsVyyCbRhA8RgGi/Sp79mAys3ayYUAWkQS1HWjWKJHjNefJgfLJP8AzfuQe
BHPW6wjzn/zrt+lzn0Yo/UCErsYZOUyYIs1OKn2NwRKVY0VkjbRO+BVRozTu2c8TqDSxZW2buOY+
7ccJ++MiuCw4WQEL4YLA8JKJGahf8QuxPeg1pkxFGzy64LytX8D6EAUKisRFI5B241YOd6MYqXgC
Ovksg6hhNMMh660KJAeqzGj8sEeW/SjZ/Tup26vSPfoQ0b8xvBo2s84YbJQxTo0WuVgoKO3jAX3N
1AT2hpn7SfoDsuwZf4HtjeGWcaBcd0aa78QybiJgCoscLDLTx4Uf1ihIg5mFpSqr3RgtmWPEmJNr
O3ISWPnvjpEcWw4tN55Rfca8wZZRvzipUfNsd1EyLCVOFIEPdXC6THZib2VSraI5DLZgQD7S1v92
Ci59tJ3mi16PLQxS30gkT674IkVNLVDbf9MCSnHbuJxwTCRhkUUbkl1OOZNKanHm8m7HJ1/xFiq7
7lejHT2aWX+uOIO5fJYIymQr/ezqlGl7HMZ6VzdZRdGMkErDr/WWN7x23A/g6T1EGmo1UaaspqZp
PUbzG2RCQEA5h9fE3T4I73MI4pPB1P2ShekPbQ1G8xlmqhMuFLfeea5y9yVMdLl2sKRJchW9JXUq
DK9B0SFVapG+sc8jZR5HVgJXIgUTgMLUxiM6CFR+MZLZse3fB6rxXKD8tlqsc37wAyn3LS/JHWwA
w260o+hNOrBkCQRHbRDTMEpNoOViB7RJdFk8trRe6OSCjGG92nQ9B61VEzIaIXBZmwUlce6/wDkZ
KfYBPjT7241JQGWKj8BRG62Sa4pH5t2DEZn5r33PGEZ7lXuohrvlbhl4eR3EGLMFlWLEEOWrj2yS
u4qPNRMd/15k7f0k2ClWDWDDcLNYXXK1A7YerqBcmNnImYM7bcxI3dM+KNc+G9Ak6Zcm0pQC5yzr
4k+QsaESefuHAUZwXhgkBoYnH6DphsnamYJqXI9OiXJ306xim/QqKg93Vzvyfiyte5pilO5ma+1H
Vl6j7aWroAcqFbL42YA8XSZQ0+iD/kG7xQPduI918scLizuDCKfBTc1HAwJK1xj1HUktu9nE0TXD
DNiwgf/d+6TjFBNXaTT9cVSJkD9m5SsY4mFlszFisdfDgfrEUcAygLIwtNPqRGrTyUxLEDFF/myb
wTke+nTV+INg7DK+AQ6LiR7ovUNfW7+JK2kwz5FDFaSOfzeHL6Il3EUJblb2bswzzGtP/pYmA2LT
bd3Uf/XQb617j97Fn8O9IPl0JYgz4fnF1bjcyGYw/plGmOIWXdrYDQC5U3HxyVIz6pgFEYzEdf44
udhCZf7Z2sS2ZDNJg9Q8W8ClzWpEpVkp8zo07MkXVDF84W3jgSOM8SYfJXOsJ6+KsWL0KznTWM0E
nHLNGLhvJp8atuy+u4hI6zbKziM9HyRM/KV40yaQnyupyncVG8+hCr21Y7A2nMamQF+L4nWUA0k1
QXfuUQtObDcB9zH2g642UjvjcIHzYi/DJP9kt1WxgyT4yxsZQXmhuIYxIZ4Rte62s05gkSrCReAn
RTEyTyf41ZYkT7dg1uu62hdu+hrlauHN8rpKN/706uAJIYFaQxqGmViDJBsq59KZzMtKY76rIRVS
lFD4JqWf7cKSzScxlz1Pk2AHBvacyPa+qGOuUfMgJ7jbnT02KzO52VDtjo1FAjy6bJOdjGjDwZcd
zDwK6BZVhAZwxkzFM5IqrYRw4vZrKwrFSmqbtpSHV4izn6hR9dEmJRpaH10z8fDdYSg1qJiIfKtp
0B8+JkJNvlld8MBqF6xXoA3u7GC8jF6CP3YgAE4l7HIHYAmjxrPP9166vru6rnAOXAi/LJbd+RBs
u9y8ysQoqIf+NPPAXj1EXUxUQL4yC26KrNDPWdc/TWXWnAz8NXVPZqsFQSK1CMAykzeih5D62zWL
YXJfnaLrT24a+UjSZcd8bD53RLi/dejccT20qQROlShz6zgCYSttLScVvaUfPisCHo9xgARZFsG3
liNaUJ10jwFoVCcyfgGM7uAyVBS5XXwsanNr3ckUZilzc72am4IQFa66nF5jJTGv98s5XkzRLz9d
LloTpAFZZueiJPWEwfgKUjH5C8TE1qLM9qREsoHsChTfHoQE8AMh0Tq2SwRVAYbFhrHOv0Fl4RnD
ym5ttUHeCOsn7sMjMxiIBI711yrcU933X5DvWZvS9uIYJwjXmC2isPEZZXHCewKO4ugw7V4FSYYW
igO9CZu/5RR9WzBfN6XlXM0mw/OT1ZdR4d2Sg/K38BPkmp20s4d5so1BlJ0AZ7PKDtu/0NZpMANC
06EZ5tlTYyTtNnPqa8zP6SVaXFNFCIpVuSXgueZb5nQf2lq8AWRy2KrDH9+Ov9vFy4USnks/2SI5
xEOT/4Uy628o42PSERT2R2vrJ95j3HMSLW2w2zjxFkbge5Eyj3PjKNz0uYsI1XydR4wkdvDoxYS4
MsqjBC6MF1zirzqtsGmJ6UOollvCbUkiqJBuFspjTjs/llN6HlzKOghef2uGrGfPZ4UQuoTSNWZL
nlaK1ieJ9TacyO+ySf5CwmDcC4s0msADBibGYl+N5JQRklQi79lpguo84ZlbQ8XTPhLRWev6MTcS
1NCj+TJoyEgBVzqWRZ2zfmVdGC/QhtT9McbyBFE4DTNCjbSMMIbw2Rk2puLYw4Vv00KjW+H9GM3n
ARvBzl/s0SLbdOZ4Wv51V7tEzbgnHveSIRRGSzlonIMhJ7DB2r7lsHW7XawHe6tUB9bkLykUTIPG
AfzAtLD8RypWmTThLqOyVr3+AUIIfrbC3t8mfcwk1G9IXMTBsky7N61NEYneiNCqNqdCqbCSzqSV
rdAMPskMKms7Aw3Bas/UsNevhpDfKUNTOWSAubraPnBaoCq5RAUTyKyPT7RB/hZvb7oOdfyVo8Bb
i77hcgZnoggci8LxgTul4fSsoSy61kuX0u+Uxt6z2lcRI6UyLG4ix3Bek0naNGqYHrP5d0JGOZzk
dF9mHY9qoeO1XOYx8DJxSRl8/gZMOZ8QdOJEku1kMAYL6Tp90/tyunACs6pO/giVaeoyTp7Qw8ft
6ZeRMS5tyHc4IOTWYQserQlQyzJKD8PvWjodDfgj8x222LG1twpPH4igaTGfW/zgnvJZL3JB8v9Y
wJMp/snuuxiZCbCdQIDKybzChk37Hq9DKNYn06rOrLJnyhFujGi0L/Ce9Lmw8C64sSJUAQp+HPnE
bTJ+n0xnU2fZPVOLeZPdgrUn71h07kdYzNcMWvG2Du0HRSLcSmNJn9F0M3sL7ZXQQFfhMlZ28GAX
IwHfIvwiWvW59dU1D6ONEbGks7PKXDsjLAZNCZHAQ4KgYn73AnYDw1ostTXvslEmnxrnMpMApsJz
hfJtxGoLUmqjoCnMxGisCKUwttYwPBPAwv5Q4WPKqaVRPhFTgFsfj3P2MXpTQTviTisd9V9Z2zeP
To+nc2ixbMVAysUyNREQEAJ2Ah7q8ykfj5HJ99deyNTMoEockfbbJd1AwFD3wvwdXyukvKKBkmPI
8HG2wZYw6sXWK+njZYiVft5ozdFKrtKKucr3ENS4Y9LXLJ1xlSyatBYaflyCt5vq5BBG7ko1FF1u
CfsmCvW88bG0xEv8Mp9OGqYvlgXyPdWMMkz9yB6dCiOgqk/K/nUgIAcLXkw8m3KhIElpbvH+DNkS
vVbQci/ypJmzMywEOfa0AvDdXgmW3lu1QiM/CJ8RJPEGGkuFkQIyUF64CnVEsDRHuOUnzrbK8k+i
fr8IFHsFcpyuxLgATtI6QgLVRLyC7M9kuOmZiIOD0tmHKxHHV0a+kJSJhvKS+5h0uY1V36diCFaE
pPWrcGgYc42noerzHdlJ5doW9KwDe/q1RWVKKm+2EQqrKCQLamvLeez8nBPDlc2uGNPPvIl+Kb97
zBAAt7Amtn72NklrRF9MsTTNoF+CPn4YSnXRvCMGN+6WmUoJiXKjBQ4+ZWIhRu6KOzd9DRsu6gCq
1rZolxQkt9qnjrMj4Asrf2D8FHNxTepRHFObZ59wifyM4BP0IZQW32wdgB062eDop+CqvB9w2ksq
wfjhJuhY7NhcNLW4a5dsNxQnfwvYLDFVf4jZcbQ645RF045h5I+re9rPqIH4MakzYSQSj3cgGYTt
jSzvdqgA+5UO/Anq2Kp1w3w7yrZY6wRffzRRS4h32WACAVvnbVjuYVAq64Ot0LziIRATae9uz0vt
TF4YzIAmt99aYnNdGbzhGqBptOA1ETTMgYA71Qqjj3K2fyneLGxpwTKnfpV54K7NxMnWdWS5h6az
ruOs70vtcaANrrXP1Y+ZpsdyVAe374ynCKjWvnTa7Swjxm0Zn1FcbO280yeqgF/xpN11ESO/IGAB
yRCfYTkz66rJepUuX7TeFz8uNCZ9IKwIV2RonDkm0DxMsGTr9NiJ+LObe7qvMPhr1uAt0XSWvfjT
6eAgZHzKEcs6kx5P2EAevAaKepA52U6QCzlRmwYlcAmbi5oZ2XcjiORGhByumoLnvJNPG7LeQuJP
aiADArBF1//gZsTutB98F8d2ZS0Fk0d+VHXpA2ycSLoItM7PfRlhi47waY2x3Mylc3UspKGJU82r
CB9V3bKQYrDxOwEnvUbZSKdXOzsZ6OhulgNPRPgFgcJt5njXqEOTTwgPZosM97xknTEkyDpmM7pz
g/id4zjR6u9Q5j4GWkYIdUk+aeXgJLMrphzR/KQkU4y+7b2d9qjShYtmysN+pGLOsqYZnGvjRbCs
IzxG6cD4hE7Wgsaxar1EHWu2cqgH2Y6MNnQYh7qJQjP5DsZi2EDOBLKStsi0nOlLJnW373hZI4Qh
DCK8g/UrE3nBDG2fmmO/R+jpovREcEwaCJBbNGvU4hfi9V7hdwq0L2zNGsOFO++xiR2p/Mao3NXn
Mmei3SNKzNjRvRQsowA5cc3S++4Tzqu+5Som0KFCr9r9NoOYXiAkfrflUsEdcEgHsu2qloflHMmr
j17rwmiB7mig+vbJWqsbbjnf3kYKBgXBPbss6+klYSWxQXntPIqUODf3XLTLPRmG2zQdHtGhYkCa
IEh4U/ZRU1mm6CHAWFj7uaq6oyjlmcSE84Qgxtw3FW253eMnNiv57GW7QsvnxjG9tcEx6M34a0AC
XTylneM8EtxAgDCAr5ThKuhfwjbVDljkm1vHr5m5zrJ53DuZ/eMUnHj1dBg67ey8MWEDEAl0URZm
RyRpjhBqi+j+qawRHig0WZPPQsmQ6aFmeo7VWgDC8Al0aMuci2OKNpHr+ascsO+6stXZLkS2Quez
9girhWhG3zEwh9Xt2B6iYGCpohE5inFQJxvZVzrxVBdVcHAC9TZZ00/9jl0rOgx2RpMlBR4yFZZI
1UtwVn5zmhvTxytHSWiWFwtfFdFKeUkhi2hqdhmX1QoVKm1vPUXbPnRRJSyc9c4/WbX+KJjCrwQa
aNMJvv3u3m1SSKOB+nK0+EYWsqtwJKx0Xe8DXXjkNmDmDrS79Ui03aCp3AsverHa6RB1prOLFZs+
qe76GZ9FF0Ejsobo2Jji0whp/YPg0vTpzKBqtNamcl8lxqIzfd63RqFZp7m/cqaxO7ZOscmWOAH6
Rt6Z3CGe1fsr0vA763nCOYLynkyFe1sxUi3d8lN1MW0F2uNdWvfHub8nuDiSSIPNeMcInKbnQfem
2FaTJiQDn5ERT397xdIKsqq5mbzh4oSUM249EoqSIcEs6tcmjJINo5VPVbEoRQ/NkNSV0ATGL8MV
zzgnqffMxcTTImsJ2+eGG4nKAV7NRArqRvc/brDL5yB5xZuyJtcxPoQ+DkuFyrIjQoqXx7jCYv45
JGGINQl12ZA5rxJBStKID3YMGLZVw+DE2CJ0cHzQg4BQ+nppWO6avHz1WnTZ4ehs0VAjT00/qzL9
lmCOKGm6NWJWiFU983+tKwBR0MwgpW6S4nEs6V1Gw04IgynOdjU7iPHQh6UgWyJmUusCeL5sgj2S
9mJfeOZ+8HLAQg1Lc0ZV7O55DDks7DrbgSvG8DEMc7ml3IT4xU1B9hQLGY+XFxYI0m1xHjqGxyLn
Ydyxt04Z4TPYbOpF4b8j1W1+CG2skxnu4XQkUWUU8y6tkj8tW2JynZdHfMqbPDNKxfxlb03EOTYB
SWfNsiMWbHYyS4B1rvt1gWOqq4ZxC0Tzy5DeVzHW9BSz82E0XE5WwEWD8tDnNKfgkSVGNfFtDFaw
HNWv1bLDQFsHVUQo/ONtdNStHWPrEizuakb4Y/jLmhggFqJQ10B31aZazpy07na+bXwJn9AWYf8t
nS9bMt8UI5QRmotngLkwifjw6qhnKW42Z/KCWRex/tn3XvNMAqYio8jc2lEBXSE+93Uuj2iEGHMa
jcsEP6j4a9EfMqTZE7TxXWPea0P3YGH9RTo78PnwRrhe3+6monvpTAPvotFza4GyKryviDtyO0nn
ac5IR6WgAU+NlTFpgxd//l2p4Dfbau8udL5IRoixZvRAZ2yiNlHlWwQkAztbKdODFTA8QFwMPZJt
uD7JKA7wdIdYimkwa2aaYto7qbf3hRndB/WC9aAYlHOXE+ZdnRg8P6rOz1BUmG9mb/zUy6ZUyZFU
OJMhN2lngE1dicfQMC4NSndIwjbjriVLXjefwraHS+U76lndQ2Zzz43vFSvXghLmdcxV3C52yf6L
7LWpk/JXEKWAASv77wJ4Y+bh3v8zC7Y8kIDSQtOKi/G3r4KNk1TWMdH2UTJavcOTHf/jVYUBN5Ot
MpYivhdbDIU54TGVyo2cgg9BVg5aSzo1l8VGn6HMbm4K/0bqHdGa3haxc/5ktd0GuVB1j2wU8tVk
K5LIjPI+a5b8lBzok+e2T32MHi8kLGf970szR01eoIkeSwky04cxVNVQS8Fni8v//S6I8l+eiU1w
WOxZ5TDH98yO7k0myov0FMVEHJbN2WrFdJfHNB9JhAbC96edJnZqO3TL7SK0/T7pErgUiU8XAtzt
9wA4kucSPlagBds3NVtahWOFakiIO8NAyZjeqNRa2AdnyiBYojrs4VTflUGanliYQZheFKC3cC7p
PTAUs9EX+awwZNeVe1WPD00davpOtJG+CMrdYDtQKnjKbXwRaq74dHygb68eJmfxNC8psLdvCA/v
n8QzcNXFhA4+al586c730kWegCyZDJPbf8fA0nBn0IptR6uxH6YZee8/0yabN3FOKO5uBt3JStMX
ENH/vmLMxQtc/mbGwsbIgvTQR9G4jQIj3/mLoOMWcJe3wBZv7y/Q/mNJRM4d88afW+YNJrZ/X91E
6DdNegSCLFUzAZNsAr/JJ17Rh7ifdWK8/ftnxq4QX4U9b4Vlzb/rDKOozRH13CO1wO0StBdooOUZ
IeF2ghGd0zWxeoQBfkvu9HDY7e0eZs//EHZevY0jXbf+Q4cAUzHc2srJcm77hujInDN//XmqNJh+
ez5gBhgIFNXdY8lisfbeaz3L1sUXC91IKjPAUtfAkxaN7qkxc+sBVTQ1r+YF6zoJEWYb4Y8GZPpj
MdkJC3o73OIo5fk+ta7trL9j1PThkQzWqxjGbgMYMVgz1TZfrYY98GilH0VvGA+anclbcGg+cOWS
/kRzcyfSIZXa9/S0gG5gmiyf50FFpamcs4MYTh1tu8vQzs3VDTpqej8+BAO9y9gD0qWSVpHAg//U
xsc66U/hZH7qWH0+F3sy7oNoFPd9DTBO4cRDP8/X1dAUGxUTudh6Tr1qvlfO+NEqSb4+5cyo/Wg5
hrUmpbRIQS2Tf8lt7UOhG8lJG5CLF6nQ1jeFf+P7y5U8zbt4SZjXWEz1TMvNXhsEusixY/1sJXl6
4BYYr1KJ8JKOlZwSBoQFPvM2qjcq6HFxYfUzRiWBTuY+dkmyjQgEaLUIE6XflAxdGX2vEkdqRRa2
Flopgk2ngfmneaqfEetG62WuxJtnsqfK5/lkxbbPYBp5qrdOhiC5JnPleWiuNNnr51YYiHDeJyHE
Jukro1lz1HW/O5pErGzTopRX8KRdS8GVrrWoPxnKhSudQRVN6IJRt67vmhl52BTKnU44RvdDjRaL
TXC1Tlw8FNbgFqvRn7x7tMPhRURVdEbx0q5EvXh3TF6CVVVV4y4to68sFiXBHc60peBAmyBh4kID
rOOSGLL8jRbPZ+tnMQCcnOk3rbwYcxABtm+aaeG8wst0qJrM2Rj+MryUOtpbETj9i68cit0YNVti
EmymXSbU2iiLNl0EbS+WT1HTwzya3HSbggKlUEd3HVrJgxnryXXxYKwYNXK6yCE70QC1uKladEW3
Nc76+zmqGd6xTnhRtaRrtXwZjlnuHRfTVdU29en20Y+NPx3NknGblOgmGgQhhxH+uU8hKuh58+Qp
30VKztEuHNtfakVxJabT9bnK8EDrdxmpdGRmx1CTPIQtgHOH/jC2w4b8U3YjRm/vCNjhE1/67iWA
VYkz4+H2Ucwx/+TQM+8BbXzAJsBR4vr3jRd2u4515KGRDxVBCffWiGbndg6j24qf0geVycwjb/3m
Ac2WtXbLmj46OSn3HSnh39E/3LPGz5+W/sWl4u8S+EWl6JIfvv1DmYecaPk+Wmb9lvpzsR6TLGPY
xFBGCbetSXyYcTNc1OXdw2cTJjinzneopBRv3QniZK8J1hF1hWpe8Ti1VfaUs4m+unX5tfPf2tAy
ripsADX2CmkisHW16I9jPD/SVx9zQEnxaizhiukGyJeqMSBDRJFzT8sx/z5nhznWpYikm8GnYmvq
Cs85wBSFQsgQ8T7SPGi1DlUhTptl74cu4h1Iyc9873bqK+ZJG2BZwuNWTzMdLdYcUHdvNC/85mfG
8tVqqmczGNoX9A0Cm6gQwGM4H18S0PhfE4wJay0z5305M6whurDZC1na+3ZoHbxxbpkBGnpGn2g8
/SPPBkmcc9db40iPwdhy10JrY0C0UGsh1V3/pHsflrCIxgznaj+EMxTm8aUY4Kx6dCRWRRdMpzH0
6AizEdopv6syMzWIdtG/TXdJZESbhCCsTw2RhIt0cX2zV3gdLFvEdc2F4J51ZBs2DYjhuxnO/r6e
Kx2YXes8Fk2d0kYS2bcy8hmED/3jGMNqSuwQSC53kVMXBM4bxr+7ZOin99ttQcTcxsDyJ/Raqnbb
5Jgtpkg8/M43b4fhux05ONJU5PlMxYGiqjcffKQu69b2jMcBm7rhFuJ5kQ9Ba6EfqAv30A7Mnif6
/b9D5Hs/OXUJt2+VBj9RA54SekVF/bLYxknl8MwRGv4ekffFygbj3AcDjfyUgJ50SbaVBTJEZ063
bRc738Walr7Jv6n+gPqbhF9n56gb78Zpip8GVzsr46nW2vo+yRlmarVvvTdodFYDvgsN192qo6a1
COJJ7YvZI72M40rO7Xv7Ypgxelv2bLslMs+99FRZKXWOG0t949wMZ/zuQFlm33kD3b9rjOxUsnY8
4blsnqpsOakF0W0ydz82Wr7yaAes656fPWqQDzJDCy6s79ozhIadqKqZehTgl6PXpKdHpK/7muTC
NE149gAUjXVUvNQd8/msz5tTY3XFSza3/brgi7uxfBC0BZ/AMWYEkNjeJwNG8axiA6qZ3T5pZI+D
ig3Q2dXJnqi9+C1K6778MgNqnOL6oyDehJ91BMQ0jvUHQQ4fRU1Y+0iz56IV/kE5iwjreTWHRn+b
emGtFxbpQARfoxqWj1WSKdDKNa8EPdBoEEFRFlUPooR4bRZl9e7Dv8zp/v2q3wpbDL+EBa+HWfc7
UdnmSrf88VxSex+FnltrAyHx+ubyu23e5sghNFqPLw29UilHX16CxJvvejcYvuWi2S5thOdshh0V
m1Hz3SVETQ8Ec/bUfsfqZm+WrlqAzHCnGianv4scTT8zYymZ70M+sKAurS1EAhvlGRbyaa3BgS2A
k0ilQ3jw6WDgE7HHe99Oly95RuxJagsG6H7i2junMk7qNmLT9G7T5vZEnSlSGoq392G6Eu/qkOVh
h4B9wzJIVuqpetCFZhzIjBh3SQkrFK9shvfuVMrUicVLZnSAvR9vbugSSx/ZkSbct5h1fjFnz2MY
V0E2h7dyovH3ESTO5/S37dud03RnFZGODoCi8/cLuBJTQpeRLUzfa4zEqEbk6jxO5A8MXRitp9Z7
uK26VgYST5RLcglbx145lFXvdRe9p50d/GzwTslwvAM0BEFvua74NZb+3m7y7K33jS2LL/tKed71
PRIq8NEw5RHPzZAw1Qtpv6mVVe0tHRsiMjNdmdM6s1pCrwzia1pgnDQE25AyyICr91KBt4g+JE5u
PjoQkF98l0n2qJfk7mX28Oh3zq/ekkk+DrYCFEzFeFQxl82giYO3BMzuZNK3V9l4FeZ+xJRLT4vO
4aBjuFbpHn5uF6t/xwb5f1KDPCAsrrAc3XV0C6s4NnAgLd+/PpG6TpaR8f8aoyq1vqrzPV1PSkjy
KiDXFnH8EOLW3xR/H3m0Xm/nOi4k316a14gdgR8mwaseRcUDAxy0jJHIH+cwd9pNmaPLGr3guFBJ
re1lau5MJ3XhDMuTqCWNPbhwWt7edNWG+qozlTzefI49Yty1btf2iv4T1L0qLBboZ9dJZkYP6iFL
Fza86LXq3H9Q59N5ts5O5H96/J9B7hrA+AcdB3YZlMfGsbxNYhT5EybvpzKN32zhB6/e7JI/LY+Y
QhT3Yw5ppUNyuUq7XVhb+Yt6iFtUmmHjNoCzOAeAyFkJggvKgImFikaKdCs8qyMzMt5qbJ/nQe/f
U8L4LoM9mK8Mld5HFNnolgFr5I54rozFbe89HQulLTowi37+0o0MwZz2vcRUQo5Ji0lYPgRZbBNP
pfOO3fSl780vN4CUiycZrQoObCKkGR01Sxbs/v3rIUzvH5AeXwhBs0aQXWUKokXk6//z/aibLur4
1deQFYyJwfbYHbXcMPOjPtKQchujefSDGBN42cACIPu0d4pDvRjGqxP067H57iFZ+RVm/hY5yuov
k2pAdCIX7tNoeGwq5caZ0YOCJ0ynhtbSa18O86t3UEsg36s3pj0CPZfhknpiMkqa0vAERD3CJuO3
F70vmcyuW7MpH2PdAc8AF87Z2qNH4nuJFnI/yZrE5pJH7op8GJ/ayg+w8Tp80u8xSSSWSJwPsy3x
bnbJmxWS/dCSV/fQoVt3ylTf4GSwn9oWK0GVGLvZ0xHrSHdsXW6miFtuZrOBczWz3mX4x9bU5MMx
7qi1SJAcV4RQ4rWzucua6MmP5jTNhJmwChlacE6cMt83XpbjcMVyfYtErcHuh+X4jR2zrKZ4UOeJ
7P1l9B4hs7G7hqITnlOZcq+OiAFLd6xMvGjxZbuzvI4UX7/wPzHurJWBmb3Ur2hTBJV3VAbOUaZu
NrHz2Nr41emBO6cwKoc1t1L9qo4SeYR0/gsKwWifwEdXpmZl3/ZdkV1MhqxORWVdjbEB5VTro7Vt
il92gywuH5kmaV7O7qrLEDO4VN7rTvFrlsog1F3egDAqtls/Tkl5CZEjLtIWxjiUYigV9jMXkbaZ
5gCNbpexRrO7XvdW3GGDciJUWkn+vQId3ftLz32qD7o906twpSy8I6FaO00L2GlEMgudVkJ1741B
+eSG/EK0JCI6y+LnnHVnOCcmPv8Qkl7OYIIomuiTtuJEI0jGkCf5L5ct1zZJYgKJm0Ja7QfD2YwT
V56bV8yuvP4lxuBxuiHiAlwad44TinYzNZ1DkQfYtY4pC0o/crCcZ93BNYfd719wzJK7JotxuM+I
uLvQWbfp/eo1v10p7OCU4ZAv6XsdAHT5ryXDQJxD7eMha+oY3QK6jXQOgDyMM9r/3PzrqMWEDZKP
BqYO8qyaaDlPTDXweVN0j1X0oHFn2StQ3eDAcOKu+xHM5WmM3P7ajE1+BC2BlFF+DurpFI1bvGZ7
1aiLBYp1QXF5ZI9QPdfD+OIOzXM4hfMu0uY2womsfwyCLzRooHVmeeEz3+DqqYHGFnjPKoVuqLh7
0Iwvn9v2vm6NALQEluhBBzq5xJUPXWTg+gi0+YdRGn+ZaGEVaidBL6v4oSzGNu7SdefVyOZlpFdt
xPyIUYrs0XxL23aTam732j9nfF3PE6wQWVMRJySfinz44mXjRPxDbKxc3df3VZiUb8PEAvV3Ga2+
rkkZmVu/RmvrGRHuQZ9JIBec0a5VbZ9i5djESXt0CxfMS4DYYKoL7qyOEZ+U9Vk9mAFbjR5VIhpT
4wH/c7rJmiRYiSW3Tr1P6pIDWlAtgLjpeniYcjELuF2DRsZZc2POtKHzPFIA0XM2H0XZMaNJGtI7
+LpvknnwjjThupMeu7IdSvbMKCXUmN2bFy2JGVmM7bjxTGZhHT2QFYUW+jC5/oLs8lddLQzUUNzt
SYS+BHlG1bnY8PFEtAma0djGRUXlMlfxKjKa+aRKGAEUOtJaQsUQtCAsn8H45Vabb7Ie9mXJAnlO
0YDiPYa0ypbWvBpZT4g7Eyfwr4NsywFBpnAt6JmqA6JMPgt9sB6NHBsny5l+coxmtVDkHCBFSz1G
lmjHME4GRpGO+RoXc3YqdI1e+pA0dxnS2teFGbqECDLohpRKMtkdhV+mDv5+CS+iyFoocz3Geaxi
a3xh7R7fd/heogtDbq+vfAOxZ1Cb2hZlhHcrkooBwmvlv1p4Yw+xRLPlU+eAN9009rXTvLNqFUZz
VHI/N1BO2ROpJcTeP7RNmdOg9U6BhsUcqS1DZvyXFmKdy2BE6Ke6+gHQSLQdFQ8JGHHVjlb9LfEK
79LJxbtKRnHNMM2MBaPQ3IFiJFeKzKR+YwLJ2mYmExqTXDzddnj9HJob1SzoMw8lR0AErtruTmiH
wBFj4xaLj9vDgB2lsmzVgw1AVH0FRWZua5Ao94l8B2qZjeQRbeRq7TXTa2My2qQt+aAeyF33SMNj
PP77XOK22VkvTHRppOC+cSkudGhFvNZlT1V9WrfG6u9XKt7QBe+oeQxL3AJ0nrdFX/h/HcUEjieh
c6AIGs9MfkICf6HrEOjX1jLG3I6AvpNVd1DNwK5Dy6me9sKHMQx6ZGNMef9QD2/+IqZrILGX6siK
+Jo4Y52sq7J9jYaBuRr34qfGXqVGybx/Ec1IE28aVtEYxjwHXhRow3BRfzbNsnHTOHj0prBeqbLD
8aLHynC859ZZhuPv85Gf/M95RmfViqsTvHUzIYPIik2g1SntUJqZtnzqU0Vt1Agi0I1p3Y2PgSd/
z2SxfiY/1f+KOUCxxY4wbcu8kGezygBgP2jWKSPrd51Seh1sZnv/vmdkmPrHntGFROrqlmkKm/KJ
QZ0ja47/2TPqTdx0rheOG0YV8S6HODM5QfixpJ61bqyJXhbrxjHsqtdUx+umgCXsH/EI5RP98V5r
j2NttsdOHlWLCTQMU8y9esHD7enfiwQji9oGDW3+LU/j5kv1kktWXjhhH9WHPNjGItXOVM09OrLS
+MD3sKszbAvgBoNHjCztXeu38VPQU8eXtv8UpoPJ3qEHgi0w86kjdQ6RpHVI5LlwYjpqoUZdOXUd
X0qvFis6X807o9j3UaTBJ3mNp30/Ben3qhApOp1wPCNcm2lzoTHuZVP16R8v60OXryHnwByoKrHj
loip1yeRFgZnvaZZML5kBiQdo6gbgDhwvLr4yhRm/uhdsUUwan91mISipbb8p1xPCXiDL7bj3rI2
LK19QsXSr4ocDp56qh4gW4KGmA+2uqumjuGdFAeYflM8MVJKQjQdVU5G+RzFEkfy7bZpS7ky1mVr
VzQ9Pomvio5azBJuJd/NJB5/xrbxsy9opUyTA5/Vi/IrTGIQ2Q1CjxF6yK7VdCbIEtW64E/CjTpU
j4rSJFrrR9bb7gONpl+qGdzgxtrw9QL7It3D5TDsZ0JCD8VoDXvNbjkyYxS2ovPuvLIDC+ZrX/Qw
jb/p2CWwacf+lRnBsHM8ZA3L5J/VmhvLxcrCU/LgeaV2kOfVM3W+rPbF4hKYPlQA7UKmw8xTpxf4
izP5e3nHzAv1NB1L4ntGsVY/px6hV4m5JtYYZJcdJpZHZDHWu4n5Z295hb5ST72QfiRDhW3Tw74a
GIpGa72Ph11PW/JO/WiJ347rTiOqI+lcOtgiIvXwUNL7vzclW4Xb7ariLvSCbGW+Q/QRrccxcO5C
qvGTesgqAG5iGp37f7+m7T/jU7mkDQPNsmf5cAIsmrz+n5c0hUxpGIM2bQgO1nZ54KWHPPefi7kd
j7Ko8LSWGJjc+REU8TdjKXQqag1VwTjOh7ZdK5SuYYD3IJf9QdF1s7b+tSwSN5Q6xaPCDSEIzB89
5sGqsrI0e2X2CcyxWM9QJbKlwX3QPEKqNa8lmsUrswXzikC8vXb6MVBVRqWyt5FUu5Yt6w25W2Dn
cbzhALueu4gapLk/KtvRHm7HyBo2//55mfLz+B03y+fleOBtdcPzmcLyI+h/fl4uorqa2TBgWQd/
mm0Cb6uC9lva0xWQB/IMYr/ufqzr6fL3603cvk+NQz9e8Wa6HiS7QvEtCk6FadLFw9D6d102/rwV
zkb2alKWvc7R9MamDOqZMU84NyguU+A7tDdae/vv784w/9k1Ep5t85/t2rZO78iTmdf/s8IHod3Y
Xdxo2ywnd242qq99O/ZAQgOQmjpa4TGszM9lel7C0t4YAM+wg8/OxmRotK2G0PiYIp3Geu6/gYuy
D4sY25Uz9sYHGXC/3DnOCEoKmmMwi/7soZXypcxkSqfJX5kB+5Q0X0ogvMFFm/VupzlWcIQZoR1H
0cNmnUmWLIguu1Nfq9Kts+vsabeCXX234gEd1lTqBHpozTUedfeSzZ6DNmqCAVP5JBxpbpmurYo4
FCcNmdVXE1O4sao/0vBn4WXGu4fo5ZAXZJVoWcuOqrNeDVESoDYI70Z7ckL9MRQErxPOV+/qujau
t85NkkBRGELpZ4ISekhb7az22L2F52hMNUFQEpSCAWHjM+15GZsck7gxifTNCIpHMyOHJWI9Wvei
zFdt0ZIBqYWI6kSf7MrJi+HB55+4O0dWjgxbgLH0X1TLuTSWdufFRb5WTwWtfpLse36FWfSOAZKp
cNy9Zpljn5szw2Bm4eegL9Zd4uXXQT6Mddkfbl2G25tZKkQ9t6F273T7vEg/gdiSPCIpia1u9viu
L8botU9NorVQStMFuXd6N4dA5tQkZrQbZ4+tD4tWNDr/0cIyvT/XLs/xfWHohrAMwXVocEn++WUd
8AekzZyi6Q9gaCokVpIHv4QopScD+X1RGOG68Jt3txb9CTWUT6uythUvlAxzAVCnbMGXsAypo5Eb
AKnMOu0LCl1bBH+d//0nfh+l5S+MiiQkqpEES+uJbtKpk7T71O7Hx+bvI3vBnaXOhaL6WlnJwjeR
ttXSjdbhVv7qXfmBQoq8j4XhlOc6FWgTjgQTLH+qPpzssajj4MPMumMHUf9nkrWHavHzz2W2aXIl
hDoEVkUAWnAEqUl5qsahjYV97taaC1OBCVwuHuRbrMTYp+95x0wxcAaii1RvqdR9Y0Vbo9zS9rXO
i7uUdME981yask+ma8egDZ7I80aP33W2fqIwqI8wkzdjVUzrFr/WR08Y/ShKNvsYA+7niruHzUBh
rerdJbXbLRRf9qq9r9HPEUT/NE363Jsx/fM5x+2Uzu/aWE1Ybrzl0YzrL2HuVx/llPbrcBi1XQkb
c2XcVDtLbu/y3NhkXE5A80zrNQshkCRhhqpO09A2tgesue6TudjBYzkzr6Zl/+54DP5vtTvBCBlS
uQppzN/zmDIurafShPrGLZgOGTQoyHJ/HZWtwa8sxSZhS4xeEkmdFO7vdjRPEyXcvdkYw6r6myMa
T+Jr2kwLYPuuX/u5jiEWLxL2pr64Fh5JjdT80NR63jIWfHoSMVnkHeMg2AtsF2jJklgn/QOGZQkU
jVpCJCSqhEXL6nUgsb0L7x5L3CRwk9GijSaQnGaeWu9yPkq/TR/3foU6N42nBoGckxyKlGQS1TIy
uULWYUXImIqCbLH7resuhsOYGx+w6/SNaybaXSd59AuZ2Y+saivT6+lws3dREQ5eZVRnXUNAOta4
xyNdfCXz9FXRPZ0Jt6jFzRl1hVZ9xLo9bBg8JCttSOfnfxwVWHYsY9JPfP7XQUrhULsD0DULIDq0
4RPu63Rm4gLPBATm1JvpFXjwxnFkEJOutc28W5CIW1bwlGJce3WrrKE+zpC9RXyYU/hoFMtHEfXR
sZcVNvv45G7WtHK3MOw9JCSrDlQP51hCNFyc1cwOv4N3f6OFPDz1atEtxkHbIRBXG0SffBHc9YgH
oqKkT1GcyVhuX3uRY7Wj3eg38O1Nb6V+/NLpGLbKn7ym1tuYM5tD0ObYMeQDptS/jpxxU6aOdrq9
K9W7Uw+EnC5by61+OrmP60Mq5+cF+eKdrnXl+XaIzBmpCAzIyAUeG5kIJPeZexW+3qxwArf4cxKL
doZ5NtOI0fv4VzKAkzxqNSN4JcaIckAzYcmPh8f9muS4tf9jl+EZf2yiCEU3WLJd19J9dhoMSv+x
cLfgseK610zk47L5h9IQT0iP2uou86PuYodA4lDtleu8K0Ffjuhqu3jKr1bREuOR89seQmKEjZ5s
lrj205PT1SnpX0uKBebutpr1Uz9fEHaMe8ebCZty2/Kxg1ty74KPAT4y9Ug+QiQjSjeCOAvTXZWv
Czoa5wrxhOqgwwcN3GZZi8wNz0XZX1UYRRPAXvXysT0KbGzruTfbjSAIFvG+CPdqdOLFTb8LRb6Q
gFM+hikkwzJMfx+ULWSytqSmixLaF37nIkcYDPGWVAR9uNijN3VVijcnJ24tDOE6zmbsvNX0E8me
pD+BlR2adWeIA5q1biMiI3+dA+8HBEUCYVu2EDrMjW0YusO5rOEK2Vp5ggcVrz0J1NVlv6GT3N1O
EnhN+bS2rK+NW5a7Lq9/GlNib4bcZxsSufQhqzE9An5zTr8fABbHCHE6DXjQHy90xvzQEnSxskzX
2JQeHXnVwDE1P9iOdC9xImK8dBa9e68t700Nd4NovrdihHjh6BJwYI93lpm7PxLsn9KLoz9neftR
aS4tRRT8X6x+XDWSa9sXSNrHFtpPyYBwT+HpHMMxH89tBCevSWTWD1sj+HN4kuTbbIFUHNTTm4Ks
tc1VXizOQxv0P/NyCn5mKRu+ofvRRzgb6q77GPHw3hRcatoeSC0XuWswRWaDGEO44HfNzDTK0L3k
qWzK9IkBDnjPJrmqU7SjEDiKlviLoDK+Zrgw3mjI/3IyI/uVkYAEqfXX2MefC8P7XRMNFpFD0XRW
WMkUBCgIvXmPTmdXFAOTcwS2I44AD1NEVO1F2HIbzRISheX7g3xlbE2rZFgvn2Iqrdf/fgH/36LR
wXzosddxKB4Fm7A/N170sPj1EiWwLfnesvL2/Tls0SZZ0xJ/D9eKF1oVuBntKV3OfOD9OdBb8rtI
m2H8bSKKPKu2BGHZP+w5mtE2SETqTf4FH/1U1LNOcIJVPamjYu7rJzqhKJ7kUaF3X286cLfpBQEb
BLGBX3FATSc/IzOfsCVa5aOVzYfOqOxVJkYGcUWafMkJNLOKIWCs5yKcZMuAoiH+0s6hv40p/NY4
TeIv8ZjPdxnUl//44Nw/yyuqR9dyTZftqmU7vsva9+cHh1REMwM0tNuywqFUy6WnTIxyn/Tu10Su
RupBnU/atTa9eZ7/BP/Veu8n9NqTN0C2lj2IEjrsXY3tXm3p4gF2j2Np735IoynUJxqKUmIrzy+V
dwGvmx7cqDEu9RIaFzcloTcHunanp2GzUS+oc+pVUUzmOZufSBvX965evbQgYzBOFjUiAiKfXUiK
dC3KgxghwZe1+aMwvOib5XgMs6bReOwT4wUCarHOA3BP2VxcMWr89TAuxS7AdfUCRMPfFv7ibVRF
K4zjaPcAmpsJ25fsbiFv0O69Qgs26mkCUG0PjBC4ZIEHT0qmWKX7+xoY8aVuzerSpG133xIq8B9F
sSeVEn+U/AwvfdewHNP0Hcf85y+t0+Y4MYwUzIK6WxURPHPaIv2rUenHxEfqUgnRv/olM7KpyR+w
SfkyeogeUQ5tK9MRGolxPEcOuzV11KAQvWuI8jhM/Rc86M2L2r164Rct1OptTkgBsXYlcDqYrhu9
I4NyWcp9jkf3orV5drLMkVzI4DZqpgC31tzyJ/PGdB0tk9nU0D6r/ZmesN2xW2aBiXD2UqS3tduy
fgo1je12bS/fWybEhRR4OhVJoKi2u9u/O7Amoi+VdL2OdLMiIMh7Fv5jaUb3HTtFIGJCiu7r7z2O
p3ujWxiJYqFjcyO6fgsDB+eT/LJCEQJrStjYCcIlo6M0rfdSibhJTPaCjpQaxJlhIhaU3AuovAe3
pgHYyl2nNnnNE/PQuyh185coNNr/6Oh4//eaRP/gObawXAPltfEPoQwYW53KJQRAbrT1KS/m6eQ6
7nQ7KnKQK7Mgx/XvU5BKmjtorPl9GobNmRW4vcWwUOb9yjzLeXCCH2qWLqBC70YzngGiovH2k37Y
N/bwlZBXF/gTNjCIUf7sngEouGd1dvGKZmsSAXM3di6Y/h+B76QPgD5ZGuR2TTiPWNbFvg2r7jA7
PjF56hBiqIFxNzBWlm6esoU5WxmA4M0W/0eQ0secs2x+idzYItutGA64ELWLz/j4vtc055P5/Loz
E//HEs0/XLN270hWW1aZZzjHiS/qFnvkU55rzhHrnnNs7JQ8HmbW430VSQkC7vedp2NaVDp1UHIE
cKGfvp3TO3zkOhi8CjNbOXrRlxgkBACPqnwG2o6IC2b4A4gdqCp13BwpfmgczaX/Hxey8396d6y9
Jv1aWxClZvv/HF8kuR8K1wALAZWZHSFsXBwRhXdn6zgHcwOZkpp60RFtVrrE5amn2oJgXKNluy47
q7pW7Yua89Z5P+0rc6ETY0/C3TQ97edhWngPqL0CzT320N83c6jrr8SSrBDvYxpIrV9JA5PIrgKU
3qU1rqYYMg9kAVxC4TT/0M3wntE6SkMnDA8UTjKvoym88faQjA7udABFedJDB+5dFmVYKxe/H2cC
RwIiPUpdh7FV8LUt5/SsO2i5KA5HKHfduCkW7JCGivoA5NeD7kPOki/f0af4v4x0vM4mGYSlGWJY
Z3D3VlYMgQt2f482yqiNlbTD2WpCf+emXfwfDR3/z9wwdXf0LEBdlmtbrrwg/7w7Iu9jHSmNZAux
Kb30sgT0G2qlTIcoc/uoEz3+DAtLGgQYNeB8+d4PL78VLyCprPvUGqyN1aUfsWkTio535hDYJNVr
AnZZG5igB43SvEtw1zx6LaT6YGaTqLNPmMalfCcdsV3pBb0R7jTVO/vxz7Gp9AcBywRaVY8tD8PB
k1+jrk4LmnPqqXqYuxr1Sj5c3Twjc0j4xhrF4F9GNBpV4XlbeuQad2l8UaKXxajZBoAEJoGnz55G
Fvet69bmNpyUQ6V9I0GjuNNMN3+o44XI8qXnPiQlp6r919tle1GCbyX9ri392hT44H4LwRMLW3iB
tG9btL5zdbyQcBAkkUoDOZbFZwzqYzeWs29sWgsQQ2osT2ntfOXuVFzUhrKiLpAinCAKxRf921xE
9le/IcvAXLTpENXu9ORX2n8MG+0/Z4202YVHv0mnD+3YtqOrZft/OtE9OJs8duZhLwZia80kx7yC
p9XKrehqU3GZD7YhwfNK/xNbccV2CQ5HZLYPfJb6qtKg6mSjjxVSCSCRd3l3N3NCHk7J8dYWCzqZ
HygmvE29UX83RFLdhDuhqcEnFFDh5basYZ57mGf/hUghnzm/tMAJqJLrke1RmixP6rc5uTnZej3b
2UQqmgqCJ9PRzTdTZrXrVMY+VQy+74E6lYdYPjXG7MltR+/qwCB5/o9NuvnHtoXuqM5uk74oEFkh
pzz/aOX3FaAlywnqw1RM7/McsjseLdteFRmajYzgMVyoDi0s4uUziWuRKvub+KTWv8buI/ICd6On
kw4yKLAvt/wyEijJkf9TnoYtR6wX8hLJjeItY6kqPmo9uZhjFPwklnrX9qg3R30kkyBMAAzgz/Ej
zz+k/vSpnkX9p68MQCIqdq7fkISrNHTlxh3x+P77B0Ol8ucnQ/uBXbivO1QugpuB9Y91pp5E12lg
kY/Mb51tudCTpw8E5JyvJMCaOSG/uY8jcUffJ71Gwg13vuQYFjRV2QyBan30relnAvRiZ4ZGuHOc
Wn8hbfolFT5SJu62LcOBwW2njdLTqdt/XBvJyk/jzybTptuOQL3ocvlf5F+KJM6jrSPUEwB0qn0q
dzx1CScHLcx4VE24ZCRTZY7aZd3k+vdyCF10LOB7U7Asa091fimkqvX/J+y8luPWkij7RYiAN6/l
fRVZFI1eELLw3uPrZ51T7Fbrzkz3CwIAGZTIgjmZuffaxogAoi4L5wbewrlBYyvxaN7kGRsJ9U2b
qjedNLXDn1NxpDLvtsdlkKPHyeLJLhlgicq+1k+0eg/NkO9zLylWfx5qcg8Y5+YxVoknMqNkW2lM
i2tNT8xhhqA6+ueYubLCj0yMMkMx2ZQbYE3FZh7tBF5UgK1WlO1yvYMxgD42GvQ7lrpgT7MAFWVT
QtmqkfO3Vsjiv7bpEXfJe5j6v6a6Vr5NY0QViWEsH+ffTE62gdiZOEO+RHvJJmfChK9jXMO/kjXw
eVIRBZEUabXS5QJWtbvrH018qmgGtsJh8eeUNedPkWEbTzzpYQ34TnepdS285IBQl7Iw8VGkUqRq
XneSiUqVGaFvpzn8CFSCW+HvmH2h4NG+BVZMQd/NECnsTPUEhrd+cryqPj2mPAEzvHUdH0mNtl7H
uR8uhZ3CaZixGdBS7pf//eYwxFPh72LH5J4QD16GK9Q7YrX8H49dLmdFt1SyqYz5Avq++Tr3XijE
Z8Ml9rVkfiW7hGNvLm5KgcXMHM3ybCppeKwYZ2zon1T3xhvxANiNsTYqtMW19F2j8bqpCp5ZYc/W
Cy+iaR7pxdbPqU6EjqYBlUR4ba7k1aZUS3D9mh2dWpfeN2FV1Ur+yq3TRquaJsIBNhuWwDY+Rt7H
f/8baKp4APz9R2CxyjoR4x81P1iFv/8IDv7qaejCahuaQImltWU0cm6EDL+DMLrEtS/cfSDKHu+f
qlXVhT/o006u/jqBl6jdedjowoovFcAgvIedZc9IEoWYqQH0QnQH1ojRDckoj8L2uSigkI1iD+7E
DDYeUUrewnigQncuQxQClunzm+EW9RVA8sQwFj+1Uf0Ar/Uuiz0Sfs/+3DN6j+BpaA6qKxMO7Spu
UvCy/16KeF5B96ytxqUKTRVaKiMmxgvltim7aQUcHJXfbBkXYLXoAHmTgrr3Lg+pmjXWGp0Z2Mqz
551dm87Y3AJkmEdv2pRO5V5ysYHhD3XhW1xV6Gyb8oQkTz0+3sRj1FHAiN4HsnwBz7aDjco7Yk1a
hEZSCcGNlT6tHtW2oRTd0iKSvTFiep8FgUZxHehwfUeT3olPHjxdC0gVDDgGvOtL5NzaxcPkqoXu
PQZC/BJkCHYq1ucXP66dw5xRdMYmVZk+F9FK3nCybGGgm/2Pho9m/P0WFmtajBgq6c267toOFebf
l1KsNwNZbEmx1dMQN1OlB5t6dPgL9lP5LDd1y5Oqm6EQ4vRctIr6E3c3vZsg75ZAvjKo4I7xNGfA
M4LwEBwd9E+XslOJt+S+W5MnYh31pm83Tdt+m6uwvCRQivC2ALsTdSPv9RR9Zlvt2hJx82PwVbRT
vxmHQtmZDm2uTjiauyTOPpfZNWhUQnnzm59r+U3u6YUAMgPPXRRdRF5pT7j7EBgfci+eOuMjrOaN
Odb9SSqfRzgbu7GO3mXdGnqtea4I1NLzoT5LKWqGExMJufrZr5+ZXTK7S97lF5OKSZQ99Da0zeRd
G1Rjk092upHy6EH0RgMNZLuTonrVg/xi9hEp3whK1tKWbOR5dhp9rG2+EZjL0Wn6F+Fqu8Blf5FH
cqOOJ02pRuQNdrPIM6KjlAEkCGP39J4PHZSspDbsrUGodTNb/cG3ERVFPPJXmuUmb1Uxvgeo1Q6z
oYCoIkPN6xz3na4PeJ1pBHrgIvnqdSSC9C6/R26dnRHHqXQa2cv1Qd0OxS4y+nT3UBKF6os6G+7N
mX3lPmHTKaCGLehNFBdjHkBFGQkcGzMq33ys7huM4d1GHsZqs0MSc6YZ5XxvFJ+U7yL5H8HOmvP3
u4Elua0jYLQIeNFsnkymGOv8x7uh9pwpQ0Fk7xX8Tks1RqhA2k0JwqlSQYnm3My1Z4Unq83NS4Qx
kcd6CpjOI90wJQ0INOg5NMrhFqTpmwxFNLR43DV2AfI/SAGQGirNhGb211asIkKiWcmLt/G/z6G7
Aodk/i5Uao3BIvYT5dCMVP5Pa1FVBxLwqvY1MMDVO6M3/AAvESY+8W4QAhYuluolyxJ/r1skOfbt
zmU6cC0N/TPbMfAQZmeDAMqWzq0K5ouMW6KAB+xU5sHVcUFyFgX8qag3Eaj5AwgAsdqRl7gSAzE2
ddJaJi99LyipiPzqP/dK18L40843DQDOZg5aDIFJlF5TC4aZ7139OAquRsIzzdTzfYsQMe7mL+Rh
tE8tRNYnNyheJxsNi11U2qKoA8j4jeMR6QOYakvMOv0jNSUTvm6mdSJf1E1Wl7AAM/8E8fwkFVbM
TGeuHzM6UQ6c/KIP73Wnm1cnQ8an+EfVHh/3ptcm3mXup9fHnRqme99ByJPkTfc6F80x7Jzw+6jY
SP5Kb75EfYcpa7ZOkg9h62lyIiMYM6E8ttrqxZuEVo/MzeqiFFO2IeCsulJPTVVl7lTsv2vUltVH
6DXfO1PDWaAq0S2ArM9DWgGAEkXBGltGuLGqtj+VupIcmzwLtj2hmc8FVduyDZ1gG6YVZgT8ScnY
87Er2m9l9P0Xh9oDsYu/9Enb3jFMat78JN/MQ9t8M4mcXqE0mekKjOWzZY6/THI8v2FBJqdHT7Wr
MQc/ojk7q63XnwAgDyeiD8a9rwc7lUXqKSOeReTLEUW1kN/TNVvHMpoPFBsHKLrFF6c2EZAnXMS+
CQ3yIc7874sWxC9/LVqo98g+s1TP8xBwecjT/jFUtS199DI35R9yjOgwFowWq+lChN1TMMXRD8s+
BGEW/8RBFS3tNp9vNp/dPitZvOte59+KRKHt0EEfA9v5IfeKSJ0ee+G/z8mvjg3aoz/fh8fuB81f
7eh4xXQadata1uLj7AZRtFt5cWaE65I241NmI+TLAl95JfppPBtKgplIHPYE7u5sDXqbPMTB4YGK
jn6SwgUdS+BKWriPqzDW610lxti9POydaqvNP1Pow+SPKW3MZDTOH+5DaUFMGpDNeFOYLhlEMElL
oS/MhdJvWDVIGRJkxhv5BQ9LI/kMurZPYSiuYnDlJKyP2QuLt2Af1wVyBnGYm+YHjcRiRJbTPGuV
W598J21Oco+3UoPbzXLw98LDuofFeNCbvDsr4yORemj9eO3ZXbeU7k9NaXTGNIQTxVmf7B/6eRbi
TMMzu79XITA+nbTyVRB2/b0PmvYJaQo0cxtqo28M6GMhG84N/FT58yrRLczoIS8fFY2GtHqRV2a6
mUw7OYazgeljQIfueLSF+jzU1w0I0HVXscqWKyET6PBT6BH9Ic9FnkaCpBE0MJX7giSp9D83bQgW
zG+Lgzwf1zwZc1Kl9uHcONsuyNo1K5nyjSAGa4m9rzwMosuGyuRZzTpwqjTmRnKdSdypj0puWK8e
JnKp+kkju6AUV5R1p5TuIqsGQXo1jBs21PgYD+4L8DGzXcfiGmqH9Kq6EQq9mmwgKRxkPuQf/0gI
9bmdj4JDaxWwpKR3x5yc5qoV6Wvbq9YBo+94U4RHgI70sHZtPB2FUA3rdCXX8qtzVzon3iSCbYGQ
uOoTHfhwdYOtAD54/BY6GPG7xG0PRMMazyJFNWlS/RS1zC7Hxn+q7KF5L1Apryp3di6oqvS9rpCw
G07Ne5M2KUmnQqNR46wxeJFtQD6PWy80mm3DgHthkQp4UTw1ecOoKhkE5lDgafRIIJuKyDinBpg7
04irj76MDr3fqZs8y8zVTFl8ssOoOck9ucFgAF4Ov74fNfqxaIea2xANz4BDf7SbYKfgo92EDaIn
VSnVVRo6aBOC9g06lr+thrnepto0vJsNCiQzVr91nUrEVhWpR6BfSOPITzbpAiHRGjAIP1q405Bl
Jz0kWMjps5m/heZDk+u9pZHm0EZK1GU0rZE9iU3h5yu/UbR7NMDZVHkoQHJipKQX831KYRI+PMkP
5+QUl8HBjZt8HyXdoREStU5sMmK3l0w33HWTm/WTPyakXtTNuLbDOtxTxnWLP18Yq2xcD1hjrmgJ
F5ARkqurkh3RzCoKpolsYKcr3UNX1sObBs886QjJ6msGmL7rxU9mkh5UYVaaLPIY3AHwV6sSpATQ
2P65Lq3e+omMTeMxuLRFSrRLTsEyZDp+fGi2IFCSM1adYI3Ttx1JirEQbHylk7cOxFKmsbRTEjcb
Xts7isv66Ag3YQs8RV+AHhlgElS7xwuG+nk+0mz3jw+Nf0EQHRPazj46mDx2gWPYx6EaM5pba2lm
Zn23HfXEwrSMIs6fxm2cOCwTrPmgpzkeQXW+V/wZVv8o69MOG9rMJGEN+139aHhUIfIbYQg13QbZ
i8uSuvWcdTfp+VIK59owK69hxQVW8phKg6F90dSFREC0NRUljTH17MGEA3+A2ScELI6QBouXGVIN
uwBQpWiPsbJ7NCxWWkDs/GvQ1C4lcnGWox2yuVAsqvpr0xJFIfvHrD+y60R8TEbgkZkysJWmZKPu
kZ64xV0vWfzVaG0/KTZhMxULvQu/yvGsYbbvg80tVih3pTaU16ong0kf6ntQkvLIEHHdMVB/8xiw
nSu48ox4O+8OYHcp12Z+WYzHwNG5vxyHlZpYwxFQGx5r2fNzi+RNZCqd0tpAW1lQWdCVdGkSgApi
5GRifmSyBI6iPY0MKYMhoRekdT/jKnvsFHaxaUGPp4me3oxQxTHX2Bc1rtNbnkP8eaguJfokEAs4
w05ov2j6W5/4n+gTJQ/ireOZ4zKdbX8FBDg8TwGW0RTA/ZrFcUKKk97tRhtDiWlMXxtuuo2aWvOu
yvk2npstIi6dtFA9PQ/CdDohHj7aimlDiPyX1rigVD5q7nyijFWWDKXA4ZYIRKSaIcyIePV19VdB
yFTpcI8h1UgD1H8W/Yj7nE3P4mL7KDJs+lXuR89K1c7Qnly84+pEEsr0pgMcFT0C462qM/JeW5MW
hDgUN7tiYS3te6NmhACoh1Sh+kPuaanzuSfPDXoZ8Jr9yjutf+rxtZx1m9CNUPzedI9+O8EIU5Gg
nL0dV+41AsPFD9PLj77l6s8MNBI6Q73Lp3QwIyK3SiFBgCooloHrXLshv5WZUez9sg7vJWOFs4FZ
UTcaKzlDVLavM/cdmJIB3nSCgJSOaL7IXYXuiHD89rqv3yx92wP5wiMXEAGrWvdA1YZ1XACUb2bH
vJt07rcPRXcV04CLOmqyylfplbR9E23pWfRL0q2bJ9BDP4JUkIhVf4ZoQy9ItmnkUKXKevVEi0Pb
P6AEgY43o4Q73qv+p+9GJGHorn7IRZJ4VZASFng/3JI1GaVahwrHBdcautZtqs0PqaCc57ha8kbc
TrPR7srAmshx4v8MYwuJecAV6jj72C8Bt/q8iUwvrIiILokbkDOdcc6+hr7zqotWhSz85aZRM8y0
NFNH+6byNj0BUJ1Oqe/ka4VkiDclJ/irA/IK9QH/FhCGLjWg8gQsF8wy3hRE8Jy8ATR7NJnc8gF6
C6RoQ1K/WFVf7R7yYzpkFqOQ+bvk4z0qHYHHk+WPPOca43YMvby4etX8w/dddyefs7Znop+V3eai
M25D5q3/vz+jjrRlN1nTpWJeCT0It1DQmyd0es+KmU9f8ib+NiVwB8VOoOracuTK3suuFrGrjh54
t8q2EBMF5bgflCNGJ5L3JnYKvXly6LEQKWj52dq2eRRP9eB/lPx9RjmDbrvrbObh73Zyv+tKNRz0
ugYLK5bPahAqG3dqyF0Qh2nmevya7A0mer9ELLgNKlCC5MftnGbeWa4s1bEm665zCH0zjW9yYdiP
QUbkTNOtDCfATmOT8NwlhbMzYwIwVYvpCMiBdxj11U2j+H7pUmKaRPeXeKYH88ZLQDVjTAn2YMs2
PbLqoxl101Hu/dmQNgCNuwt///fSC8nu/1V6CZCGoRqumCZRhP3dGGk7DVSP6vWHUHOACAx2TKoU
wq5NOEbZDuIBAcxSPlwMESZbsT4vzfTAOiA4AGioV8Y0WSuzbl9tzWiPGOGOrvxgWLidgCPlxzZ3
3v50KsOCU8TAvUk+YJ4Cbg5QSu273vvRZcp4k+wdSeGJBhCF5FmfC7M/aAP8l6JRQND2dXSqmLaf
7dhGKqwyrSMmVzY84jwZl6bSq8e+ce1VHKJxLWw7AYSvpq+fe78eXAtRv90Tv/xqhdjpbI873K+7
fRNX1muUJouQRKv3uMTv1hWIDzT1PEfGb6k+LcXRyJEUn6JyjCDsB/QyQ+1oiQIEfIQFpNmFF0H4
24Z+dYGa2dOee195jhsnWLY24YamUEg0eTkW29Ev8pVJd9hCPQiQEC+KaBXKfqFZ+dGh7u3nOEmS
vWWPDsZvkIRuUFdoYlWVcGoKNEMbRpDsjHggnF7svJr3c4jI3Ax1b+9WTX+ghBnWo2GcStTtx8Qd
v7HoJTIh4HOk070LA68+oO4cz549aVtLKN876DAbySMAdF1SQIB2qeKJe26oroBPNzwg5uuMn+Qc
dONXnbjipZOp5VE+JZ2PKmuq/6GG0dS/23m0pl0T7DBGS8+mGEWL/fdVa0bYGtq5xvKYkVHYOnVz
YupB4lXrUJcbzlkTG7knz408fslgXDRidaj41kefGf1FLsSa3vioiyo+pl68k3PlOc7o0NX9uJWD
5SrXmiNBH6TImbjhy7m1zV2IUXM1ty6E9qCgEGEv5pUIkwfcQ9EE/9pzM3Iz655wGhLHGA90HwS9
TWuE2dFxSpqnGVfbkaSamU8aCrmwgPIG+/SwYzadF4mbPeUqfaGyzaytYjfFG5ZdnqedP53rMS/f
QM4ubJalX/qCYDUH58DcEXKGpDq45CZUTCQYzWpO235nkjOzDtzsi9r31nexMySut5v9EqRUOVwb
aFLP5RyUt7icf2RtqpwSsnqXhMSmO5uMq00sxCue+l5MQ/QRp0aKPLnD3ZuBqEUOeHdNA8qLeOeM
lsWyyXJfRqk58OLs2CigxIcaD7k9lsaxHpwv0i1hcTUvLA2nllxNWCDPKQj1N38299HsjF9CPa4O
YQSCKTVAqf/3h6BuOX+POmgPe67BuAPFARNC27H+IW5t+qLrxzzy90XRgLRICpAWPtDVp7bP2kMR
ReHGbJwYaXNqbIMsS2683n9Kczd5JOlGnQN9Kw+zVL0MZptcmFOpxEsxr5WGzsGJuQDEmLxUx++Z
WZIBI8CopeYMWybHOfEq6J75VNHvd214sud89ZDHaNHTaPcZthFMqfTrSd5ijmd2XnYnn7ghi3ph
Z1W/7wW0ue3D+slunuUBMx84vkmkHxpjQCCDle/Qmi4mYb/QVwk8yB3w3WgVBXp3UtuMIb9as9gN
R1ZAcrqLw9kmQ74sdgRRJCvFb0fivYpwr6VJsRwEYrlUs+o+JGT6pASjwUMICczWoke3KUHQuY49
38RjBU1KR8hzDFMmA44bEvquZdArZZ0UNeY3lPXv+hzru0HMdLTC2ZZtPj33wIg1YwbCrQ3ktBBy
KlS58QrqYfoeDvMrszn72VfCd9nD+kdLC9Vys35gIrAeohUEjrN0FWdYA4+xCd8QKB78ZHsJemD0
BPc9iIQ/vCQE2PR/yzlSDrgFRECW7SdBi7Wjsl4DTyFOwKVo652h2vOqOs/C0AIQpu5WWqUQ4VJF
JTVCj4Cljqr+pOvvnR4jzY9aZQFCBVc4HfuEDo1Yfphh51OdJ0/y6M/GNnpwA5pRFVd3Lo5xp3mL
1NAg9ram+WIpM/PuwT1rkEufZ2s2nnVNwepFid7o6Nyt9jq0bbvQkabt5ABBDg5yeHZX10CKCeLy
0d/o45Fow8l49hI/RYM+a3czFhYLrGcejXa4syQQ6W4vECtiNJI4BIU2JZNyJXK4DPMcSLP0NAUa
CTIMmFiioepSrwpXxyIiYPlOZCANoaGe90SeoRnGkGZEwMMVdKY5aJo8N09xZea3rEREYo0/Okvx
kTiJC8vlHbRVm7K96Hn1VbZWc3N+HMnOqvxaan7RjFOueC+9Qt8BndBRB6/6HqBtBx8Czq9xMu0S
acinBGASm6W7c/wALFTdPcCwk6fyrBN5arIg91nLPg55678jYLSe4bPyYC2cL3wszS6t1HSrtXnI
mhtmVHmRwxvf6n45KaiXmAH0xnE1ZZFPprf0+sG45GRKrEzRIaE04R5pCexKm2A7aXHzZJsbJafA
Y3U17OS6SG5ao663yRySI18j3u6wBS8fS/o41FFLCmu53EiTeeZmDc8RJs9LBxbxG9Ba4xg6DsBA
iyG33QLLkw+nqqDnNwLXF4ISYh39lWqRxGYkGPUyrLjHrKegc1izT118C/Kp/q4xesiF4wSn70ul
pe6bn/a3qUAfUDp1dmh7uwBASUgrOkX0p+JZp9pTc3s0eGoC6oWsS7Paj0LiYwiqcdJgxEY6Vmeo
QXRwxJ4nzhWUUChrgECovjkIhWF1/vPNSh8nWxCKf77/zzdYdvHdRv3b7sdupWQOHLbSq64t3qSn
xnNfC9Hrr1uSDeY8dHY9AewkZjjewSA6XpYsZkx7ynNd5RYQfn5oSc5Zt2GlnHQabItxmMolSsCJ
tnTqw7hvp4eQJo3ynT6jhwIgXu+KtnnHxorSx4mWXd2mP3AB0Bb2IUrSY+pZaaB3iMby51Q02Y41
luPP7S9d/d75c/LTD8m+TI2wubNmIJNq9J/Mqok/suYtFe9jo2410q+KdEfCz8HqS3JWNMGpVNVw
m6lVeJF//zYG6dP76bgrTf2HU1Ns/XlBVbG28lXMIzF8r6ueFPGebnSzi1Us4l7E79V2aOwHgzR0
mSdAb+YJFfe0J2OVYSc25ekEyGPhZ5V15n20qIW9GJYz3T+bVK/auMxQkbiNTOtWqEV50cnSkbwv
2RGwnEo54/TT7C1hY05pvskfQNAnOqwpa/R9ptv04pP14wN1p8ElfF1b5KnSH722Q22jK6RF5IQh
iRyI8hCCy1pFLLjeIWKSOzCY+inB4PeawlVOOyO+5wKywupmFWlMyuVens3q00RYrZJ2+qFOZjIr
6jKYjmoPR/NxnGV5vHassn789N9jYQ3vfl1My4f0I/S6mnhsRpNSDdj33gmnmIYQmiauSqLiAUX/
zyAdSOdh8H3n2ql/eRbmqXhK68vjdTUENpbuIcI9gS9xJeuRZKjEy8P8BFrOmbKr85n4UkNR7y0s
hs3oQrtVMNqdFS1t1p5efHWrNML0DwASof4zicbjczobxyi0hy8kg6BhGqK+5xlJTqJgAf/Dct5O
xqq2nfo4Sjdvrpvevhzq77VqhiczaPKTb8KdIs7ZewlS6Ol+Tp6a3kdEiKXYNx0jTQ6j0JBXgLFm
2qZMU7PyZUizN1pt7XdlKN6QbzLQNHaGpvxOuFrvU1VrzDtxYzA2+DLX6I6ravKQnyfZXiFW4qKp
Ub/SWjN6Z5C/nux8eAlmZbp6Ufhbnp5yLG7z6IxIqvku6Jb7TpBMhhk7hjnrC5mG0HfutrSi/j30
TGU9FXp3CJsyfKLX8NuCgOM6CQ8qmFHXrozqqzFmMLAwEt8wSo67qkxQxIV5cHy081ODqPrGNdde
bKoLw6kFQF3LUYIzHVhmKnGso0pOamu35R2j/IsJWvbNVv1Dq+tXWU/WFTkBuCk+qbgPeaJHwx9r
c7ByJlv7knXOeNZS8r/L0GBmYpP2oYuQD3PK9QWt+n4TgJGbA+93xgrzRkBDsVPI0thHptdd3VTo
iFhZrzyndw6BATAfeUR8rie9eB35K4+CxCaJlQaiqUXatP3N1YxhRy/A3yld51xtwBdLszb9h9Sn
d6jk9UJ9r7S6FbjmjrIXkU6goYo01G7aFmXmPyAU8jD2at4z0ucHL1ooxEmzswkuQh5Ym5g0gsxU
zp1Jdcm09zAUxg91mtynEuvNObeDAX0zz74sMW82rf1jaSQ18bt9B0BqEGA61ec5gMZx/BJF0UaO
5do0nLaK8P0bPgxJBysMtXDdPk8qXnEgFdpOFQ4uea7Z9SlYRnmiSAp750TUHspsg/ii972KheaP
5xERCAoxFXnbEvaZdwREZj44BVghh7h1IZ4JM1CdVOVz1KuPI6XvNo//pA2STa7nbVUlhduqFECv
gikZERHeTiNZZoUJCoN2lhq06cEpbG9juTrjo4Jfz01bB92dnX7jKbyIMHEsEfMo17KeMppdPlnh
zAnWWjXkp7zh0p5d1gNZlmGvjeisiD0yqT/3Ys3ol3UO0KAswo+0VKaLnDK0afYR9AZAu9HYMV5H
yMak+z4id1kW7uwBVuRcQErtJ48BNB59I6Q2NIs7zKbBQEOcTU+kV0xXJcJxTHxVuaL7HF0E/M3A
yqPUQMRms8RU6KjZl8YLrxDT52828ral6RHBF/ZjxatemOajrFZXTRdhJBUz+JIAn3Ew55eat9Zz
l6tAkzltq1N/YrqrL/o2ajZ6o/F2xfy05OkPgKWakiMj5oH1iTt8wG58GED/8R2mwS+G2SaE4fU1
gkdQTZH2nda2RfCe5pzlpvUtaym/gHh7MRAg/9VMCYOp7UI7dB02FHytDBiK7tTLtaxZgGeI/Llh
zZ74Z6Kpjrw+m+d2ssBWM95DE8CtF1mhvZVXmbze+DUKmg7NbojteBeREbgf1LG8ThEmVh8L23va
1FdiSb6NozneNSXq+Dml9lJ23bTW5jk/NzwED11aj9CRXkk9lkKZvkVwVGkuL2z/XGUhNkoleUGv
I5nAQ+RBOKCqP4beUPH/pL1Z4cE6m7mzrCRVUffI5HisRQ1lHjeqNYbEqgJWkerXVBleM4cEhZ6P
eqEMtr6OOjFgry3jljdNu47EXiDOyT15Lqjn4RqAQ5myDoa+EBjLVqI3ozaQ5+TCJqwGPjk04UBc
AEwo1dTfvL4KDsBdjI2ltOqXDhxbAvTnJ+lWN4jSxAJarX6UfqhWYQSOgvAaQatfNXB3D6PpPtMw
nV9ZV+ebdnLUgwHJ6GqNTOR4Ojk/cgLRidPLSBbdS6dom82tiMRCTyo8o0H8FhKm+8XReF2IEINE
LYINFhV/55MwgehHdTZ4hwPSVVsgk9q1HRlzo5YaTr7YODFq1kXckm4QxuToOUl0iPPSf6budZ/q
zLs8OP7xzBNH1dKlU40NwsNO+/AS9ZlQX/sZN7l9RghM2LsAHCk55VjvdPVZ97CN+AnADzkOPMtt
rWnFzUixwIpZIPAk8zDh116C4LC3gwei303DbUzR+VvzobfWhfUbuR+J85wRX0pcPCKtNw+nOOKd
GdosECqfCVCloGIrhNc2y8enTLkbJK88QWN2nztvOiaIIt6B7aVk9s00TnMlep+7mZhIRwzGzKE6
tKo+LWoce4u5y4sXMA35hgwb46gQk37SUfytVeUG9zM6uQjfn+pg+DKPwZ2iS9u0dVWcG9acZ7n3
Z1N3br5Pe6xWUfaJc4Walr1aunN1MLT+akwf41JYf8N51KAYuzqOn6z1IotOLN6LMxYeZ6WaGmkg
RXnQTGoIVRnHxSO6pfTDXTnSUXD6UPmKLW+JeRodk9eSmJUM+XNshubOYaG3nTOnvyglRROwvXel
yFKmkjTbLdu26SvPyNCcdPGHzmK0ioPypmYMyhV4UdRwM6eu+pAeSP2BO8Y8Nf1qIMK7e85mpswY
BcWsf6TpQtrKR4hJkou1yi/DwIqNlQ1xIAht0O25r2ZkVR+NqIzIm3d2KEOte0RAHODtbZQkDdQn
y9yTeE4LSjheqgFw+r/PgyT9NaT2i2pn+PcepDCdiLY0Ls+wY3/ljMLAyfjmttMdEjj/5TRzI3Vh
FV71RntrhYIteUMBUu411h7rbFSJAaGNQsAJbJkHvbk1+l/IDMl6dbRjoJivUe8ZNyWfPjcjNrss
7K7MC8zH6WCwKlBsegu3o+32lgExu4GSQFSdX6zRgjPhbONVXYzTMx2i8B5bvvH4otLm3SoIvGFp
yqiYQO3pm44dH7CgYZdOrJ19eyfBVLyCkjP80o0cHTspM44ynF9ly98WfX+FOdWZTHR5Rtok5Wlb
zX5ojNC3iqkjQ8xExkEOP3VbafNtDI1kUyhZhj7TMRetFVdrqROxo35m5t4tqBf1I4ml/rEUG7kn
NwY0j6OGn9e/SzXGlJdAos3Ue2YhZmyTiiyoR23OiklfWzQil4ra+F9rG8Op8ENFXnWBF99v/ZR1
mi9bm3Sbl1Rv88MsxHL9aqcu4mlFK3YWJoB9n3XDVZqrqmLyn0IVWIEAscoN8GpChhyjW85J93mu
tsv2+FjzzpPyMwyrV+b0Bg9Td95pLQWzPGzNGWlEOG3yMVTgFwGlSptu3pUSt02Vyr8aaC+Jl3nf
xxx7k9jp/7UjvhRa1CGpZX/9f39fSGL2h9Zip8UPRifI/jnXlkgC6t7MqgOKTSzISUlV79R0gLMK
O8vftS69DCE3lTlGybUXo3QrjotDBj3oPU3BsHPXaSj8YT8RTa4wvTK74g3tXLlqG9rfbVeWb0OS
fZSKZ9EzU+s1BoVyO5gMiuEiRUNkncweFLg8jFnWMZKE9ySMSX0S9Edbu/+nS8lLt0wlCDkJuDif
i24FJhsyPmbyhZTVyk2HWODgtyTxVqI+nebOPeaIYCE6IVH08Pbee0RnD5FLaRIiRmyY2bg3qeoA
60GciB7cWHhNq56K7+grDajQGcZn0w3msxL1W9tGFrR0cv+1Csb6KNnYIyjGA6ZarsOEKYxHzC5I
JtS5PSJit8vzk9cxOGsTl46dihHfEDPk1mA4GZFINFUF/JYweIlGQu1qx/1tEGklhEv5SlP99DhP
Tb9qe1IvYdKp6FlDJr6YIvej6mXPSNUKVnZXuhOMbP7eCwl2fZyL5R4tzxXpCM2Om+0orz+TYD+E
IjNLE3F14g7ctdP/Iey8luNGumb7RIiAKbjb9o6eFEXdIGThvcfT/6sKOqOZORHzXQwGaFIS2Q2U
2TtzZfHFqf3qK/8Ei2qqPeSAPMQETDC3OaeCTv2WbNDwlGD3eB+bvtyw7PTvFvi470TObrANh69F
/1Iq+re02ixThrZP75Bde1hskZvRwbuj+YckLc+W4KqCKxAoa9cuElLkr10U+TgV4VHvInygCi2K
ZwJQjJ+Q6d2U59KHIEz7mw/kz3UCPY3WqejRpL50Q1w/qs8oMvTquG5t28kkA3q4hI49/pQnbWxP
6mQM3eBWmwmKI88nFzMvmLPkmTosi085oApv6vWUTgW9hPZOzWUpmcXwvC1vF9Noes6hLMJSAGo3
kGcDHK7tfwYt/rrJbEHgx+E21iv3aYDTdxQ2E4NVNcHDWLTWFgZpeBwHQz8giPi16Lr1pZ3cX4CR
fp/EhcWd2DxCpwAMVNLXUcVfp/g52l3waUAEeetC4iLUywSwWpumoI3lZRCIZPTRGoqkTr3pIfT1
QxXULEOzIL2he0pvKPgZsSNNDDtC18D3RQBhWdsFa+Bb9tdlQKTb09wHe1X2s2dvuRYLnerYAL+Y
91ax6fqlOWs+icyK4aiF7Yu6ksqotPA74sakl3MczOIlqBDTLoUxPeqVRfA31f29iAN2qgKknjyo
s04M3DUJosdzpqpsnj/86tz+afG8+LaqzMxjaoUIlUkoi5063oo0Dh/dYrqu6oAYD/t2HEiV6FyL
xExVD9LQ2KI8C4xzNWvzdjZ97w6l93IPSZ3aqITfmnl3HfKKxUlYXiSomyzoqNiVVHS3Jmyg9QdU
X/DLJ7sOWKhJL5UyVMG3NLYOrq195PhEGiRo/9ommvufTaKXxBcP965uukeRCuP657DwxtUbFIZE
Eg2Lt00DHhe2W8FVnamDYYrkFPjZfWNM6bZIi4GAJEwRdDt/48XMrn8rKnae61vmEByOlZO4B2rw
2H/o0ZN5iSvQt8jijVdqWWO9oFmz93nTOtzqSG/gfr70Xrd8ZdMl42cN6z4wCQnRSNPGkAFFrxtq
cY906puj9cnzErrerVyceTt4tKLo3Y1AMJkhkfhcPUFSxiyvFL28s0L3kkfOE8kCNRolqdnBqrVQ
xk6cq+0Ke28kXb6hyE0IQPV5vXGMTBPs9BntE38gS7DWIf/KxoN6rYUZsyerirlWvUaNodMace6m
dLj2ZjdcW3lQZ+q1idSIaxt71J7Jcqvd7qFvAnH5m6DDj0YY+mZ7Uo0L3kFWi8KssY/yZrKq6Xfq
XzbQXN0x4RzVGh1wdIWDMpjXFfyfdbtay/uunwLqRn5KbgH57O3dOsmYdnLUSb8CBfldr4IfS+K5
jGjG+zqMdTTwv1nIzsPFQnMyElxg9bH1SvVh3nfpkp0kAMdfAnYwvVPuyevYzxGgm8BxshPhj/4x
JAP21W6sz+pJoeX7VbRzQM0+Q7Zby9WUplvbeIb8u2305ITrr3yIYiKpEkMUez8IXnz6PW9BX/VH
QiWMU5xRBTZ8Im4Ds0+/4AY8zNg81N/f5SH8S7ueHiudap0fJNZeI/ftQ36HPi8/CiAmz7xN/q4k
peliopR+s+bpYkWptXeqlkB5pWRGyBBt4nB8qcrQOOVCLz47zKp+lC9fSp0IXB7+cw9R5DCzy362
XJC3bmKPD7+L2rSpN+AhT+qnilJsfdHUzYS71lioZHGcxMC9VvrVOcbXnSTNqWsivCQhkpaa7sTF
qSmTJ/SSQfWnU619W+rx59Bm0ac59hsSSgUhlYtnUUXv4rPamycTCSjdrM9bKDCILBIZdSJSMCdC
1+tjXQf1NpSxmWbfNtc6r6uDBRtiqxSTKNTJSABqeEJXNbxrRBBSblPgZ8V79nh2t15ofyKPZdpP
LO5emVq/tprfPWW9/lm5AVsSBLVoaE+GRTwyPJH6WuX+17K0nB9J3B37OZzeR4/4MUn9KGsEpEvl
WnhMM+dkscRdV+hK020P88E2g+CcEat0FEkzHoc5yDZKtVzXndga9vik/lkVrYNQlgfDgAlci7F5
jXsH56T50LuwIYi6slhzuNPnqjSO7Faz+yxbiDa0SZJoZWIG/rP0Tl3OdR5fewg1W2aIcG8Hen1Z
JlMHKzdVH5FZJscutMzdmGNLVfHQTnb7vQiP0ubONkr/oca781DEZY2rMLA3Qox4KywQb60eBNxF
yNNIfiFf2m0pGhSLdVCaTqba9slqKExKTIOfJOFl/ZsnQdJUGfpfktgzv8qTtu/WE320k8/4Yi5O
Wh5MqUlf+jx/llcKvpY06UYnlPYxYOoGBYXeX8ng1XJWvdb0KJyTIScekvALrJHBI9l3W3iKwXHd
I1ASd+/L4dVZZvfekOOp2oQERtuc0omQiskKjIds7Jb+pwCZchTDjOinRH+2zx3N3zhG8RQCk4ai
4v9mIP2hIRklCXGJ5xlbRWlsQsM65facEUvTH4jHYZA3NJ/ogZZolyVLn9VrOA27jZNCHQ3FHD9S
d3lGqORsV82rWy3zIRewATN72qdweR9GHwR558XDetbIszQQTJjdID5NzXSf07F+Y2jrT3M1J0cU
cmxCFUiafsFXuJOSSla9O3YF2KkvKlqaeFxyEtmRERX13hRmeglmLQQBQMAH/Y2NMrLAvxKP6ixZ
tOeoWOgPSYOLtYjy5E65WX/TZyhCDj0K9qTPqsmfiOra1mB7dQ05r2JLaAt9f7vstLvGQPHiGGj5
WHP624wFyNFF//ncZUW6KYWtP5fwjPhv/F4MAvpmY9iHhpUe2uR+2q0ZRxmTB3++v4YJ6ZXYl4l8
6FKX37JCtfC+fgYWhsfjn6oDI7W7m+eu3Pr6a7IQL59EBSUvQxtYdVQk9moN3SJZjEzS0txHWVI8
qjMiEpDvet0pGZNlowQJtDXmo1WJbLtacDEYGndqzMEsQHUMSC4wuLMqEqjaQOfGaBRs45wO/nJs
0YjKdPv2QZB/djES7bvbms4PT9u0jd38YHmvbSocrNtASwlJxOL+Yhk0hzxnQHhqk7g621YAd1He
bJRSaK4Uy9HUc++mDQug0hJu1sat/Zm9V9m9WnN3VMNIY+q79c5YJdfIXJuNRbNk3WwGuVUdMPfH
VKOlGj2q0XMjSV/1zCPpslsF9Q0lK84S3nj6/Zgb/DU6w8YdUdMukDSqgKnj7H0vRr7jFBhRx/jU
tDFpwKxWXNjhWnG24/rdT0ed5GLwVaoT3IqExz8W1Clk/USVTFrXCEGzAafvWDU3WethjSxpD0Bp
uZ+byD7HMuOGFOfmPGnl3s/NzzAtZAaENj+HbXBf6i2Wh04Q9aR0LTxaG/R22Z0SuDjYU8g0Y6IN
k2I+VlmZbxVe1bTpFaFmwo6DXnhfJpP1oM5GLZvPpk5oWOHXv5RoWp9TsLVJ+YtmaXxb36+2fqXo
NJwSei5PM8wt2bWzf+y9tvu1vm86XG3pvEEEz3ZAHyljUJIhwnHcO8In6lV2ntiN5KfJBTKnLsnV
OKwtdL1nAJPwLvXR2ixyt0ZvtujJCSNePUfjMnvbNcUdD9aW1PRfaa2DxHCK5jay99+WfTV/YdR5
9yfX3aVN0u/SHKc/I7d74T3tiC2sp4cyy0hn68z7tWPoFGKP+Vxf8cCp9IWUgzZdk+pbEtjPRWAN
70XK7lcL0UNS5JA1T6pXq9egs2v/sgZPBxixL2hGjqi64ankPJcrIHeSfOkWmf5kle1NnYXV3N4i
+RoewfYWYvz4/dXUD7Zrx8VYnGj9nfwUuOuQ0CqdAVWIUlSnHmPR/UjLcp9Vtcs8Bf4iaDXnA8Xh
qygmHbHva1dl2ktGF33baTRPezN7t/KQ8Udp+qMQU766iYBbDfCoHPYNgWfde/ocHCPMBxsh/eV2
iTaamuW29x3EJXXWMqSovcOlSKL2Fs9Wc6v+OisHUz/3wXgsqmeFOV4ih/wP47nNsZa2U6cu1Fe8
YTQ3zlLWJw2MwFFYXP5JEonISkWqSCmXrMgxfcLFVRyjuZ72CFt7PEFaurcNPJFJHw2fYp080wie
C3k8fLUDGb2pwqW9W4qi/5SI7n7KIu8x6BobKaFvbm06/mC/WS5omTc9dUH6Sw9j+9Mq1MdVfTA6
k70eMO69jnPgU1X3r0U2OzedufyAydMzsZdShSSjdCB/mz0UhjyfJmHnnxStfzQp07pd/aCuWsBM
pzL0juaUf/sjJNECGhdxE33LJlYeVZWiQNHNiopl/N6KrH0PUx+Er2HH9w160wtC5RE9VfDVTIb2
OQWwvcnQy3+r4nHbQMD4GaU+5jKkC1L6lxspzKUlr28W9IMDjIYfZWCXe/IZh20v65A4RZetZtXW
vkoW4yyq/MefiPnZbL+u+pV4LtHkVaVnHLQMglPosPxTvG11ULztuU5I356C5ILo3Xw0SYX6HdKZ
Lw/OGIl7rXbeWC9Ai5Vqm6rY4QgL7tV4Gec1oaC4KLdWDgATIkoCFYL4QkX8ymDcZAsVsT4V+UM5
TdrOH7E7hjJPNOjT+eLSNtyQS5W/Yl6eiax8dIJh2Xqm0x3SJpUeUgP5j8hJ++wdhgszQF6ubvj1
xjb2qb4YpJ47OK7ZEaV3XppXm67ogImi2WazncRvAoAI+s6o/YFCYuMVYXgbtdrduVW9gP7OadDI
+aZNtcc67oYnvxsJZOrwGDJdVNdkCLudoskAkHjI8yZ9Va9n8vVcg8JWhDKj048XVv5DdLaNTrxa
VfkC3iT+hpdNYAdzr52BKVWumuOgpIdaApyVV3mhvaxGmHUTVPLg3AzD6jHxF58wvs3XP4ds6P5+
qb4wlyTB2zk6yQIK3U6R2dthU0YoiedqQRW5Vt2dESfxkCTU+pANnubCj7cx6khmxpJCqMktLQf8
dZif7O0wIhZVg6uisI8vrr0MTIWRxGy00eGPt0lKJ09UmopNZEbeKUsCYqaCwXozCrg8pmMOd2rw
+HOpvopO9fdXzbnA2TVE9HeNjipHHL73QZXfN5UgEDgYwvcY1Ml5qJCZq68OWQHTbryuamowOMap
q3sltg3F0bVmfhQ/5NHt7Jstw7GNqvy1WAhm+kQTBwrYSM7livxPmYMsEdSQrTmePDxBB4pA/hbC
jP6EgYVNObRodTVyZcoimbqinHfyaVwYSX9TYSaou6Nz3eCxStLZupr+kO3UJCds6quhNr2o12m1
Zbuq1N2raWNn0MOifmL3/6CAJXE7zZcxmnFdSJyJ5BPtE7fdic5B61SYurvB1szPzg+8WEF3zxNE
byMEejkA2T9mvr9xZZkbpW+LfomRhFiS5tET+EinTJAU0GiN0+1HuJuMCqymUisle7vusewhzBnZ
QjCBVMVLFLXDeXJD0kBqXHj53BfnkmIqj3nwGldzcGN8i14MCQMUVvEssEFcPBTiF3UWBhuMHfMD
ahkazVJMQ7Q6odGMgPeGm5A0W3XQIfjFXoVTXwl9t95xOnzAmEkeKzP3UFHhSef+vFZR3m37hDxi
y8idTQoB/z2uJ+8QlyzaVJdDK0E6h/lAF9MsjFORxO3Riyx+O+QGJIkNhArIvRrS44EuWk2LWzCz
qFJl78Xdmd0tiTqYA66OjGtWl+oAaHbjfkqpjdv2XfrXU2KPWNIbktzxDTpfy0rTWbNX4kIGhb3X
usnarDNTkHrZfeHZ9TUtagj0EcrFnMWx7cd3etxdHFt8z+VUYrVDvGligiRFMn1uZUYwG/2vtkaN
br3Vfy9hGgqGgdzXKHWtcGsSX9NowHBtf/9v74LQ/21d8HVeE4Zr4ZLxbfHvQAIdZLsD0q25aOy4
j6jXkNoHibgGfrncxWNtUFhblg3paTFZ0dJZuPi/0xW9nHpPMxcl6c8XAk6fammPgUeU3adV/01d
DYVI7zVv/FYkwSt6ufKj1c/LEPPkc5LWzfy97N33NhmrxxANwDVmjUDLWERb5MbxwSHtMspM78VG
OHJZ6ukraRc4DrpQv9SRNX8mS7AoNPOAnMY7kIqD/TZscMgMyfMMbvumW+NRPd+tAcy/alv7pHtG
9TDnCzJm1BatZ9pnJaHqusY/FX5Vb4PKci+TbbNdXgLZfi5xiI7FazJo8dYkA+kszKR4JYgw3Q6m
1T0NmhPum6EaWPuggU0R19+RAwHq2gFTmnee/mqUC8umrwHJ5c8U9a03PcGvMc7Gs9Sw0IZDRaLC
ORgpv8PPrl5Q3+ro6tzmBWObeWiga18rnPYnh9CO22ATEYKF+cWQFtB2tsitEWLrSfFNoNSsoii1
Azow0AlykGzcxCfYjKxGUOv7YpyCW2I6zY0avSy7tdrFFJa5jQ07f1RaoXzCL54K6P4YWOItsgO5
/I3KO2YjHgrfnz/DFyPMFh/HXWbDUycDyTz02qIRgOcfYBpNZxNp6j4eXGk5kmlW/V9kitEJUrZK
vAsYM39DodYzXcrQVJamn5Tpya/95pgLHwdVl2Jayr0vftE2d/qStQSroaq8W6/9rrgSa7NTL6mD
uX4L3fKqETeFn2tirKn1MF2SfP4l2yNXdyn1J2dKQVHxsZB1YR9KB/JRCMMF8ohlvpQ6a97Js7+t
dYM89tmQtT0GhWmAzBaCzO+F9jOokk+RVwtiIVOCI9IwOjuUwu/wT39yEYz+gOVxQD6TwvYpN1VP
HO6mJTMvM53hZ2AyhXhzjVSkRWbuJ8N7o2mw0UBCnNLa+zKnSXy1k1Y6vzgz44KSeeCeFkmLsIhH
voGFwKhcuiHSeulDqit/gL7mfNixQ0BVOmOnj3pbHFnRUAYtbCQVg6jDLQSYfE+3BDJhaNgTCtcO
wFDu4s6KmUTUSkZdisEZdgN0qvvYFh8Cj/xL2XvzZrRm/6zruLgEksz9VI76XUzyvKq/qINZBCCB
9dinmZq/qYzrubtUzZR9cxdmWSu5snPDCg7Y8DIBdd60KhrJbPUvbuZYO0V702XebVXkH7ald9TK
qZjOhK3tjKE/9bbVoBSC9yNNGS15hwcHQpOu1eVjG6bbedJ8xhg7v3VzyLKpQkkzuPVb4ATkvCcL
ZAs3qU+oZgweVOr7tE3uJj2vjtNoLoh3oPFoTdhelJ8lb/tzGYTJy9gwgZt+E/VnzyzPiCwTdJvN
qzLjGc7DECH9VJxmdci16KOJSakd0+GR6QwNa9chHZdnYR8Wm17r3PvI6Z6FY40PhkR1B97wPJb6
gGkGcXaON+tIZde/RNlk3SjoeXv+5ei1ck086QKp1Fq80dKpubXUVotqzr7FDSMexUob/A89eGNJ
nw2HvWcwky+uFnDdyOOvLscxMXfrTi+cl2qjNhOr+T1bqE1Tt9mGLb6YkQLWSUxVdoPTei5If0Dy
xU1YFdpyuwfLpd+ArZHYp/IDzDADDiknCadkKjS6uV6hWy6N200vMgRjeYE1tGL+icKfmaQ+6G1L
MrHyBJO8Ld/KDJdr4gN14qbts9K/h+FAbRuZfoUX7DjhV4ZZgkXda8cvwtu2gKF/VGkfbvOpR0ea
5eKUMPass60FPueD7jGZXbLfz8eCEUnKcdQBDRq7fNhZqH3GcdOXmf7QJV36QMMI64DqgcxILSWd
MpIjZ0WX5xKG9QcQi+4cad63UW7q1M5uDcSD0cv3E5yDuz/c2WHhH5OcRp4mYtxPxABvihBd6X9P
9Pa/godgZAnfsvAIe77u6cz1/7S8YoL1jFJvgK/BaUujvMZCHNEMlmeeJtr7hbt/h4LZfu1qm5ZP
pjVHCoPOa9YheoYXOe8MeVknjLLzmMxU0HvndSE6/CHr8jv1R91kgv6NUNJ8WFNKygmqht71l7EY
rM9wFR6VF1jllQsbiQKlSjQmPnWxauwOmIestyo0puuCgmiLMED/YI5hsFxi+wEEsPHYaCPQy6gy
PjJm+l2sYwRca2KBVw/vo0GtV/ZWNKJaNlYdty9WWcz/g6Rsmv8EpcIcA4WlW5bOJs7XyRH9FxEw
qYyi7BotvM0iz7cZDq3d4HrZLZ318XFKAU1Iyvo3IE2fNK+qyFaG46ZaUlZhd5da6D/VlVJJhFmF
DopMDeUWE7pzZu9HgihcwksS8wSPjA45i+tfQIhhwNVXOxDl10ojg6GX2+fZumkEqX8lNsza0Kjv
X6H7E/U2Cu2GInGrGxXlhNqMPzpfFh2I6Fp8ioaeVk2PmtZLET8SUMzW2m428A+pFUMrawKWXDuY
fZbvY7mYNakAJx2OrW0wxRpt4dE4RRYaQK/Sz7HspPH5eIcuqQjDbIzmaZmWU27V0RNyVKSr1vRE
Td7crN6+/9cZ3PJuZnyMvXhzy/arcr8li4n4iO4WYA22L2jVSHwHMXENhnyXxbb/PGKL2xu0GbdR
P2Zncsa01VCj2Sgk3VQ8mUwCK8HGQpswYXxRq9I8Escsp+Pe9BtztKpnV59Z2Cclfni5tTobVtx+
rMqnOXG9kyqoVzYhxGiPydlykXr7giTTLIVsRqb6JUODvMr4oMFg8q2RQ8Hz9TctMVMnNYw3Xn+e
cBLtGNdwnM1GcXZJ0DomRAA/O41LnZYpEEizAgaaVLZhWXuksnvhuSZI9nF2ZfNmBM6EJsZ89Kbr
KA2K04iFV31D6j0nOGsJCUsDSbgtycyJ/eeMT+qqaO54+dsHP6IfsrQ+2BFDD3eLayM7zDEYUsj8
ZTvWmYVj+tVv23QbdW773DjFSUYo79OkF6cssruXaoKC24tOSB9n9dFl42NjY2WbdK156ovIP1ax
h0MTQ829VTT1rh/iR6eApDAa44YwUgxvUgCoWjjFbCxykNbvdAuaYqjHmBX+OvO85tk3m/u2mFit
uDoltjHoz0PfiAMiU6TydEjngiqeVLiFVvjDWdL5AfvP8OY5zsa2sle7EWtOutZGzdEYi3RvkHxQ
5cVB1uovqt1pDjZ6E4hZF1V1L2xkMY2TFAw29uEP+Q1lkbNvHBo6f15TZ6Lp66sYkrNBsN5d4s2o
EIrMua7z6H8P59b/x93wifNg7+Z7NtANz/8Xp7nyHCIPu8W/TnpLiqW0fPjM5hcrZ5mgdjPqNbcz
CPQ7t1mfPqinWR06tpSnVAdooB5utr2vuJ6ZUV3aB9c4JJBPkZgm+82rPHN9percz33Q9hdHKl7r
1r+FC5wIZk9cT1NaI5zDIFXFwMpVdVVlpc4yGHLRcLcPuShOM2p22/kf/nv/nzE2aij2bcP32Kc6
ah7759SWzrbds2ELrpRNnuZigJaGDORcCrLTDXfZxbXRvQW5JhgtdZ1OIK9PZuXs8JIQ7lriQfDX
MITaOyugk0I7KV2DpD01mqg+u0RZntwwYNpzJFIV7dpDgh3zYGDAIkAtkl5EXgtzdq1AF7bwe9q3
gmFnbov8xQty/7nKSAvvkWgaHvfFotNQpp9qQkyQTIg0L7urJnMto8XcJ3qnXQokb3R+MoQS3q9I
SosU17hJFtnzp+te4BF8HGInubdn6n15GsG74iV1EF1Z7V2bcuef19S3ZOQkJskCs0p+r15hNBv9
/k6tcIzUnb6kKSJUtcxRC54gcMKNTIpR1cfAZM9Y5sW73rJB7qi36o3tbFMnaR/UQcgZIzHzz743
6Wcz6bMzV19SC1z0LnZ/km8vbjBczOE4pbq3qUaaZHbdaHdaXF/++0GhisGn/zeiuW9argXV3cZU
YuGe8GQB5G/o3nF2FoM3x7iQsRI9pJXTHzK/8vdu43ZbKbRJ70pLe+t8DQEEurItEoz5S1SxFE+a
Xn+c0/FIHHpJ8HfeP/ZWCfle66LvQfM9p/e31TvDO815jDVl8Us+Mv+L0XTzI6ba+RHVhkE3uy6U
3YuGUHdL5FsXDhLb5VfG2c77u7QfEF/in8Si4FFwcZofSVnufKOqLvHUlU+tV6MWq0PtFDXGeExQ
tE0OC9+ggrZeztYLYsbmeSo1996drB7rm199pHMa74D3jufBFwnJrDViIZ1s2izP3kVXFYd6CX4V
RmODJwEQok+UPwxAL9vK8xyU41q+qiLmea7ulqx/oF54rhZHf/Nmu7hg8ohXDrt8fUaZwoPyvYmq
e6bl7gcmlvvW6vwXz+WtRHFnbeqUxyFhoeltxgqBvmVQ2JROj1QulbwGgX+kax8urDq0RKS3etpA
0nQWL9euYTnY46O+iytQDuuCz47S6rw6dz3yDim9dflB1793audYm8OPso2n/7H0Yyv8jzvKc2yf
2p1umIYrx1/d/hc9pioc0iF51E6hU7P2hIb7wFv3ZkidyV9XdqFbbzoxAhczhqooEgqybibOtS/m
17nkoaVq2WTOcKe+s86ZULsWh8Lg57RGtMH84Zazc1fYSL9ETpHNgMKTsk/SWlcypumr0KA60TfC
EEfh4jfiwAJBthFNTBo33LhndZZSXFrPMD4g5WYYIs4M/BlrsTRGqsmqTYmg9KICaMFdlLhVdQIN
TCGtKr744QwjQRbJa6f60hpFd68Ye/LKRiV7KHqstJo7k82hh/4nWACvQjFcRv+aESaNOz5jN24h
usfdC2QAnNITTcLqNI4s5ij5JrtegRwdFJf3HdsLNAxGdMrcANIBClO0vCNIZBEOGL/kzzt42Ofi
5M3DRnQFaWxt1061NoxbosVBNtQ1jZPW6IMDi2RwGfLQTov5SXfbQ95314bGOt2TXBxcWTTzRrIt
1SFF8LopvFbs180KnuhLjUVWbVggbYabLk2/p3WWH9tZB4zbtx0KQpNkHl9HrTDF2Xs619Eb1iB0
IsVSn4DORnu5imY3btnBURXWhQiTC1mlBH6ybjhRFS0hs8XNhvFAv4fzAXVN6EeEl8lLOwh+fwqQ
92qMVe26fpLUNrafRc/OMYnHCykh/nk9g/V5mCcP7GKLXZVcBnQSY/1hokwPkmJ5Y29T3CrdxqYx
8HqTans7jvJDl3kpIbPIZ9UG2Cr97vethSSIH6H1ivElyvQzaQv9F49E5W1UxsNjTgHz5JRlcJKr
QQp55Xnu0gB4fZbfayMYqxBUzShc3oL/HuNNaHn/eiQdQ0enI2hgmjIRXchJ4G+D/NK6mkCuGBzN
Po7PKDuTTcKge/CH0L+qgzd5S7P5c438jLmo+8pW7ZtCf2iyjI/a6Ru+dvfBQCb7kXoiPdmh860w
5/CZkoZ2sy0INqIVBDWobAuvNq5LOaS7ru9tqqve8NLrcMFkN6S2sEM2vGWlFgc3uDP4/2zEuobU
NFtx8DiSjvuUx9pW7QRDgm33ZX6M55yJwLUFJpl0KMHJ6NjsnU+CpuPanCriud+Z8lJVtkMHgpzX
Bg+plptnC1PgXmB+fSspkG5WbMS3HD7fTjda86kx3INhmc1XuwsxeCV+9mQ7ZK/aRGo6BQBTZYlU
NklhUj0ZbWs4qNeg3vbbURP0FAN3VxF4+bzIQeGvK/XTyCtHT41nJT3/62uqq1aQbUgWKSPfZIMY
x5DwUM6xu1ehHyWLz2eAGOM28kRwj2QyvFvMkCaiKq6tGolujU+Xmw5RmQ68nw7Sb+6QWCs+OeBH
L73p2juzyJgOZBmArtcus5vhK3/yMzVvXE5JhqxM64ipKobsRtfuV2kH3pMzh7cpmsmClvI6dSC0
HD61MRTHBdkZey8WLoDXAIAakUuaSWLLTWeGqrVtn9wa3PbvQpffoxDI2BbOiQMLXq6Yc7PkuVIs
vJ5SKHRoXJUSeOyGRniNhn4fs1a7U/tT10ruPcJOcMS345leZP2K6ZYsZpg89tyW18jCR0r35PPq
Atfyp7bOx5vmiXs6KZA7Jkd8ENNmPCJYLPa9NWnnKM/jT24Wnfo+mw/rHwzjWT+qloG3aNp5Auzu
y2EwrL6txBymoI5idMdSbXDnN8MtXqtO0w5TMkS7rKFbsrFcZ7g29OQQOcG54EmQCffesdzo7SSo
xmwmuo7y/4VX/GqdzN/lgF5+O0h8staPw9QiKZPVAhAd6z9sj8Vy0aN0oOdXMV+pxK6iSiDNWDgr
sCK1LIUuInNHYlyLXwhWKunzRTG5/gVm2U+bec6mx7TSPil0cuQF08mMh3iPAaQ5Ri3CI5IDZ6qp
YbrD54v2LeiTJy2pYVDx+ejAd44rYEosF0au8D7xUlYyXR180uqwPheZSG9TjHVE/oCea2CAF+wU
FPqNlnRw1h365jpKONmmUb0adWB6ey1CTPdmVDbnAYkPG8W0OSx+FL9SSOVdn43+aV07jiBfmzJ/
MlyvvtipiA9jRfLxEpTOIaoIVQztKX+nkeZsSsf2r0Frfqj6s4YT6WBLGY/thGSUIgeMtsOM9HqU
/CWlUVOZFepQmSS3IlDrk/YKvLj725bRs4frQEjqRh+a+oqcVT/onWfcFznqNuwcJXsUP/yp6ldZ
aRAT4ubm0a+14l2zAgfJMCG6CiqmDnq2/Jj7ur4ydTbbKUAH7YgR5mW2tLc+H4bXGqjlDhBCflSX
bmW7p6J0wcigNN02vSiOaslSf1nfIuyqb6yS81uaERfilLa2T+3Seq3dotzQ4fF+W/vKPmzemneL
xs9bviDU6sdwX4U4qkTItAaz0ZipBavxv2E5ph4Ho7UXOrcTqkP5dFQTXJwVeZXRWW0PE3nX+6Tr
K4auXkoJKIWgrMQhPUYQBQg0dnCCHtU8M0Hi2iCn6K+ZV3rw/SeL+LImgnvkWTcKFlBkwru+q67r
LzbPKAOl0yKrm21kG8V6FaXdjtrq8qns6yNgRnFpFUvZEkkMOoY1ljp48qzLDf2yatgQ5W/V0ix5
AeQz/xDsnTYOy/R9VALv/xAsUndNFjW3MrEPfawHR5f+8yarAiA9aUoFp9VMmb1i7NUaMHIJ361D
h+hwbnubWxJKLjdG6UeC57wfPw1d8Kv2xhiaMvT6w4DMW73PYPEQsy/uaziHKQqAeTu18P5lTucp
rAv9c0bHT3mDnab76aj7Fziqs2lCBvds8OcvzKQvjU39OYz+j7DzWnKbyZrtEyEC3tzS2262NzcI
tQy8Bwrm6c9CQTP6fk2cmRsGQDIkNgmU2TtzpXlvY0U5O11SbtOEteHiJAyMI3+XQ+dNfVOLqn61
zPvQaZu1TBrylfxVq6sXE8b6mmSD8Z2cjzfhVckDA/cA1afR117I+VZ0GeERk2ofVIJI9sLRnBdA
llDRfDS/TW3d1bZ4UyvKhhR4SQmidZFE4/ckIb441M29FPc6pYNoHof3secjNh1dg1YN7bnr/Qma
oX2UD1h1jXVXABH/YIBepZn2m5U38+CQ5y5DlVrX7hpsd7eFzhVeF1ZMnVjXZhzCo7xQlflq7XB/
XYbsodWb7BoWLI0kZ58CJZk83OYr4uOCVZoapHJpmrJs6bwEMVlqa7hJuQ4M3ZYV7PAqAxDlA6ro
L7PLG8Azccic2Q44HOBPyAeX4tqQhPu0ttWlq23lTnkfpzll/rF+sGbKqU6JECfdfNmJnq5552JA
mjk/RIWLI9Q3ky7EvNKJlPIwKUmz9wxWOl6f588YUqK7NtKeZFRgIbjJM9ccTx7TgRSk03gvL5kT
QcWc2bqq79o7KkWI+g3nwgKMVuAcQVYEsOnkEd3ebOOVDLB+k2ubtGRfA8fFelJDpbgYiviZJzXp
Kl32Cpuu36QZWKoEe/K6TitvJ79v6Ld4w0O93sk5tSzpH2tdRddchA8qFIHtnyO1NrTDMlWBiIZo
mNjPsRaFVwD8wfIATvVdjdP62qnjQfqRXG1C5GR338qU7htJS/0+irPo5HAL3+EDnjY+shlqpZjv
QmZoLfT7WzTLYsxu9HY2YqVNjrIErsqsovDG/qaZQfSEr4V+/cgd1WvaLWwHurk5+cTy9kO5vUdm
P20cxRB7KJ7mnc7aZyVRO0NjE0PS+eGuD3Uq2OwR4GZlBZmhbPZABxgPQfjDC+rq2e4+5CZSnkT1
pzWpP4DQ6MgQUKZRgbIvtubu7bTSr8tqb9J+wQYoUVtVLFDn2nXFPmYZeavJ9dcabb+tXF55rVIR
saR9r7Rm+F5N9/3YOj/oaBI4OYzWehHYaFpTnr3eXtGljx6k/xhwwrhzNANs+XzPdmJwAKjNI1Vv
rhQHURWRCMlVLiDs/tiiW3qF2ddht9uA3DTIQE6ri2LXNgk61Zv8xsgEY44K3fIijNh5zNpied7L
XYfPPLzrWjcuqKKKFn+v2/lLUYQWVev8i9oKMwdtkFsXiE+1ie1XV9WCrd+oEMDULjlF/XEYHGXn
+I7zWBcUwYMsHb6jsVwpDAjPdmRnq9GK+nuWgsXaykb3EzfMCuPVtnez4hlxnHoziuSVpoPxRquV
BZZtvvis4naUvKulSRt5NHfb+TRXwDprkRIdpBGhZnuitNQtRzqx+pBeZW+BVO95RUtKsDyNvLhb
++2IWCxVDrjGAZqokbanTenshzQwXjvEs4MAcq8O7Mal94Z9k7stiqHeWJXJRFE7/roeW/jOs3UQ
5A+VkSpoyBNxujMhl4wz7WwllOfmqFyDrENtTtIwI0ywkte2vPwDPSpWY9lbJzTf4ZNupMPZmN8i
Xy2DtLsxim6VrH7BEdHc6F95L+Xw1syEXLvV0ruxSMiQCEMwL5b1s0Mcsbcze9pJFZLjBh9Q9rwb
CGT7AdHpkxQhMAf9/S5zVP1rPEX1ZTBt+L+J5QAa/9cRuonfz/05CsKQ2TkHmSXfV/hJeTVCfhTD
yPeErjQnAdXvbtLY95SQo98sTbx1FHop2SLMcSu6r3B/003QNvn7orHPlfIBWOPFhBf/prpcjINg
7ziM33m2w8/g5nc0dN6C3rEPC6wCPit9xIpwRWlgiFLWOE1uN1CAwOrIUV0EAIfU8iWuPPfsJmXN
uJI9yzui8kmvpI5MN6Wku587ebTK5k1yYHU5rrhyvuWxlmH8mVg6tRkF8Cx9GET++0g+F87PTfNz
8ih2g11AxspKaU02RginSY50s5M8bfXqBNnR2NgDbWLpY5fWdtTT0Q4EBYXFBPMnzJUTSdOoInG4
bNwRVCpqD4wisxilSxmdljF6xEztO6F4yjJbPBnV8FnDo7yEYSeeVLOz99Vg22v54mjgt8XLjK6/
Z3Uls6fs6d1IfPFVmiPclQKvQNuI7iw6AQ++8Mx1WmraHlpZgwJbbW5ZWqUkVIwmFzKtySQnosr0
h/ReOAkGPFdvnsmQrpm2vZWr6tGD4fT6uexjYyNgQ34p6TtsjujDzu/7GffbosjeBZPOnzhLuFG+
emc7VV9VU2x7JRxPf9xMeiigzHdafZismmq4OmdHcRRHifGgWPqvegbLjOAfdwznRLmalXGZRLAK
I9P+RjIgDhc25LWg+tBVqrmHAsI2JW7ibVq1/cI9k0N+Z5X3oAspJY3tbtm3liVUxuUbR/CCwsKJ
Pl0mu9MfhFWPmHIzgR2WarkQ+/O2cKaZHTwjK+P5PAaTsCpc5igVfcCXHo38/5b7NmY9twwyzYPp
0moIwCkRLRnAP4yLGhYwKInAcp0X3J6rtOoCKtQDUHt3DN96Ya4k08ZiY3SY8ByimVOD9eIoMSxb
HGulIW6YTpzMwK4nUEskcV9q7ZtMyaOUUaGaC4KD7OTI51KzJuXQ0HO4gCS5JWbTzsOLvVsEXFNe
EDFYqMkmJrf6TK4n/FvKS33piFfIpvfcVY9S+YLDstxjtu53VkKq5UCs78lCnWwNivPuwdnc9bkJ
XGh0w5c8Mx/8ll9n0di1BEAUsfJcsMR9xUNMVqdeNERCuQoi5ITpSSE8rbqyKCuZMkmJdJNqK9Xv
k6mQUKbE6VUfXewDKI9xfFnGJgks1mKTgnNLzZJ77szokanrxenL6oOqh7ZFC2swW5HNIsn7HRoT
LfTq53Ju4qsRmVF5D/B5ri/RVyzu57PW0kkNaDx1a41Akqa6Db6R3/QQu73+q4uwfnS2jcc4MTeK
Pvo/aKDQmtYxCRWqD1PJLm5YPpaxAAaNS63dqLe4gWjra6aA7wKhHOsce7C5gQKTGB6BU4WXRI+d
FwUEOzWiCIuzpu9QnJXrrBbKQ00+GDkPCNgURFAXBd8cDImw2LqidfZsfC6ijPBBmbZJPk2jnyJj
0E5cZyk0BabsAlotdFeXhYohujchvhqfugH56Sr03S69AF6myjKzSyrTumoFC5DaGE3iaBTyBkKb
/VdFmSwdeuPSZAPo7Wb2xR4Dq9V//t+DMCTVqKcvhLKQ3aSWtbN0klyKII5OqRUBIDGtc0Y9+dEn
2eyuzPOjgaxmrxusBv3Ibk4lca47Qo6ad4SHB5YW6ffMYyUdKgxqeAm2MRMO4R9ddw16tdtP81E4
PyeP5HPYq6aNiiYTXYAHN7aeR6rROUmnIiLsSvH5E8v21jVp/Ugkyi1sNHHFdZmt5HSjGeqd6sVA
XAx3umXWmx0XYhvogfXkViTEWVPRfwrDvne9FH0MgdNYijqGqDR5ouTgb9zUU45eWmc7EZMAUs8L
/R460R2VU0oI1m7oGNhH3AHnuoZqKCktOi0KhgRyyGNhPHoGFC9ZcuAX97ZdCKu+t8FY+npUHnND
s9ep20wUMvt/7IyaQil2tlmSu1Snu6rsmu9SRqEV/k+rMz/azvZew9L52VnauHbzYdzIhruWZ/F9
pVGtI+JznN8difxrsLvh1ZvaBGVM211Nt3k0pTkXpSBeO2c6RgViWnkbtURgHmsMsmujFM8WG62n
wCMQhUyg7JHNr33K3JHIDFJlP3XrzeDGC/TkYxarHJwRlZXcMvM09or0owKkSiLoOKzRJ0VH+4c0
Sqapnl4MZzpJWCgtanFvZF5EpVBJPzyF1iA6vGtDw3vTq+ovEWn9QxKp+moKqE8z2HTkKyUUZeej
SR4FUb1fahdz42QVdq2KNbZBCjW0EdkHQfHoCFs5ysIpOMRyzVSXn5wkzA9WiiJ7CAqP/Jx8Wrae
bquDDku6CP5ngHVkpOm/TDih5hoHNgvoZ6iu6Ux9HeuNVUMHe+swrD3Nyd3yqyy8hhsxKX9KN7lU
+Aw17hx9bgH68Wfj1hoRxLV1KCr3USZxhDpto9BJy3UR9eER7WJ3lkcFfqhDa03bRRQeHkru/mdo
rO4IP8WheprXSWitfpd30rg9BU0wrCt9NI9CbYJd0/vRLlN7bxXboF/7NnTP2CxxXPoluk+cvmS5
f5k1+OWO0MSL1xDQ6yHd/P3CDBIkueYcNp22SYwxuCZqXW7LCG+83NbGOT29NCQLje7UlRXbezA0
BySoxS9YQ38dDGl9iD3Fv5hd5mFpJpPFrCt9m7l2Qj6ASnMzY1q5itre23mw1vR8ui4md4bee803
ynMdW+fAdHPSk4JpL/ccuKrJFBfWtFm80IYbPAUoj8Er4Bz3q/Jj0WaPtjNQNif3Uf5SRmw2Z3nK
Xlk7aT0EGvlcjH5oJStYeh625wph/GoRfKkjkb5B/Ckvj0Xz5QoTsTWLdDbAS5ZXOak0JZ2IHz2z
BCA+Oub1RHC4fPAjvONNCQeLTT+CpnjYGM1krp2x/b1MEVw0p+VWhTploLAFdD9v/NEJ/q6yWP5Q
r/Did0cnprNqo+Wj/Ejto47M/hzZbUk9zsmeqaN9AXJ3Lsp2UHzvSc214DnhOsZH1FL3G8PwOSIg
bT/N1RP5Kg3s6D5NlItjuOI+CBvclhqujmbKD4U9RQgYy2iDfqx4H3M07UGh3MEKHddZnr6jyPae
piqejmOoJDtCvJJPC9UlJctyX1imuw/Y1Z8q6rCrPxWhin73xp75BMDYxRp1Yv9mONj5mSlfF0Nx
pUHeisriLIc3Nx9PxOmmn3whICy1cDyyLbiXV0qpZdbW0NNxuYelqs0J4kslLP3S226/Z6k8Hfww
0Q5LWk+pGHc6pPe1Hzn1Q6QPu0hk3UKDEEWjrmLdchDCEvw1tC21lHrIyd6ty88WgEimB+5m+bUW
zw+sMbHyMMUz4Wb929RfMag7d8uCqoR2tJIN2ros463qeQiEiQaKnfAgbVJurudbkLfKkWVK+Do/
LyZyGtFvvKGby7eWaBnQQBvJ1yR4g0VhtLcYLPhigb/NMiHkdDaw6J6tYGTebKM3f/mdvfJJO/kx
pi3qVz7yc90QLLt8amrVUDRoQ7KstJ60UaeSmDraziuJ2Y5T5TlyWVYUOtV4BY3MhznY+Eei8oUw
iu5S0nNYE4kIazvwHpVgeFFiy/zK++bvg6o4FxB0osl2fuYWqA8CfxA7sCyLWf/8UIb8i7QS4x3S
TkF7bWyfTH2qtoZndufcVw4wGwEMz1jhCEUOCW66fVVi8/dRMD8Xza/+/b6MjEwmy5eYldfOd2L/
VpK7i9yyD1/snDYJLlH1oyDNMlQr40dGFldRDxjS/QZBbeoGRPQElzhTxM6yWUgNHrJscjTSBycC
Ss3qwjqE9KVuPX5zwts881sem+w54+4nq/DPCv41m9d42LNWhitW5+8y2EvVe6AuuOuWnK+4EuTb
YzOiOjk8opEhq70a4u9Qb9ZtU/o/FaV8n08MNy2v7Rx8Uvm0RRurtA96PLClLrBk2glbpTCchR6a
/g1nNEDIJoDonTyQ4mR9VEVRrZEu1I9tYpe7lF1NGTxXWvciWVKTDUg3KvLwfmRCv3Nm5Hw945Ib
f7wXXRGtHRl8wL5/AVrlkAksvsLvaE6Tuz7LL0vIblWkFAGgPZ0xYMQbMTosnQeTqAA39+98tEsP
i1wHttOTOpeI6Qp4eEa1szyjyNo+sgy8phX2oCLvkzUF1hchXJyyqjtjBykPBpm1Uk2kZ0UQ/gId
ipsyiZK1zFjIrZhUkUb5MAxIy/Rv2rPhF88pOU8Ah5FOObOoN9e0FxVu8bPTxdVR5OSNUtK5q3pR
snlneq+jXD/jpEiwSXJqoD1yGssknZVYpT9+2LjR2dbkhbcdUT3mbTN/K/Nb5AsJdUl6pen7MIn+
Tml6+0DKu7vEtqntMOJrq4KzJo6l33vPVs82wOlc5SKb58Z8Gk2PVCqwJs+ju+iMftuYRrSTp6nb
NWfHCuvVZOfXmvXBLSbZ4myP3szKpgxiwF/Z2jn7KSs9SxRAXKTE1Qs3jI/W2B2xLdtnrVWNbZ4J
6jHcoWf5QASkvRzx84NXyDN1q6DYrlaTMLRzJZp/HarcNisbOccg/PyUZViAHWa0bRj5yvMYEtc3
gT7/geWNnCnxo3cc89XpgsfRCaePzE6aNS6C7FGr1AHJvxZfJjcTyEUqsZXa1czISNQuCZUUc/Gi
I8trNVadOMoLhkr2uk1SKOXzlRPmoGZKYqVjBa2mlBlEGROkXhiczm2+yEn785BDtAgoKbKOaZ/s
KPaPEIrdbRJ1xqdRPPZker61hvIB6XOBusqysk2QBhY/PBpLldnKgvtaABomG0EL8uKxJBruscHz
JP/nej4rPWUjf01F9bNdnalgMhTxIPfpcBrrfYVwfZfbrDigVKvXPNLoVKd6gT6BbW1OOvm7EtC9
VvrIOGipZ209KsEGFKlfMaJih/UfkpzsEW77+KEPdLNwtWpHXUzK1iUpbq5jS29W4tn3bTAcpXxD
PqhK0a+zMoggpBmH3z3MCZmLoFh4rJtgHkEH75oIVd+OWeI/WiRMrK2utd7DqPoc9T742RJEQydh
/ByoEWy1urtnICPkYXb2WIZdbEo8kWRbU3ISmkV46dSyLB7p9IZl8ZDzo1zGmKqAREj++5QNlH8g
M2Nc115rX0KR4zzTB+Wl8PurO4QrZQhjqCd49Oaz3mvjZzdFQy+9QXnqfAgqlcciqr1N6w5YQyfW
QNi9tRU0HTJR512tm44ZiWrTT4kfsZLYvgoy1tQeKUDBDLCNpHzCKfxdWrDRSI0x2sn3ygd+jGNf
x+WdVVNUzJE6UIl0h1sDfsek2IiwjbPEypF+Nvi5AetV6ySp7up5FFcze7wLq/62QBj6nMBN1zYO
zKffF2SJlJ/VHQWuNugg8xOLNX9q+X+PztTOG7GYDU7dX5cxlcAM4lU0LVubjtcc5X8T6IjG0LDM
ut8yegqk2c/yvU9hhvfyKlgg6G3VXarhkjqIhmZioWQXRsNF0dkX6ZTp7xKUOl08R9e2anYWjo31
oWZlqAdG/kGDjyIm0xUiiYNwmupqYN7DHQhMPXDqfiPDYdI5EygKUf3rfVJvGrawC86S0gIFS334
fUo3Uj+WfbECXiy2MWsyKtfAQ4KEPyZlTr7BmtLXXYMWznObveM58VbHv7JTChBGkapGVzKB3ykH
o0KXPJV+0pVlHUYLLzyxgR5XeWGKmxL3w/bP0Yj7+BZAidjOsS0eTos7iUnIk/AOdZJ6jtNipFpa
TStWPC6qTXjVdlRXKxv8LonpmbijJIfLq6pCrOSRWuwquF/7fIZ9J1mrbSq1yz6DVnAjU0sjjLle
Ka5wHqeMzOraVVHaTs2TiBT/7LLqXMMKaymNV5c0C1jVBQ7Fe1d5T3vju1WwGMZoJj+i9J2lvTdx
qeAbiwjX6HMvwGuvtUcYEMFZMZlRggRhpzyVL8i3jKJtj6ygwnM/H/15dS5rLv/A8r5uetVQ1lMn
CJoH/DsgvuIwPBYU9dZWxE8R92KGebhjd7D8gh4gNYcD9Ui8LxmEGXO0d2o0BQTlFP3T78LmQMvZ
c27WMHV3/5hCeUopH/U6aX+Co2Qd0xCxLuyKho+HJCwDOav4RH7hhXqSA3LuTtaDauAfCaudvOuj
vgiOmpfGWyGK/mAkYra1sehPhfq0eGuyltpHHzS/hrmOYnY3KxXTD80zwYC37e/aazsWbwlEwvti
rqdBA2nerDb+Zln8IET6mGMA8ExDi5IgPCc23e32ku/Qm1zrEfXaq+Q7UAlgW5FN2yZ2pr3dqc2h
nkt2AvrLi+52r+1kZ9/Dyf3e9/Z4FQb8nrkdSjO33nX0w9a1LthqyifVPN9qjdYvlAKPejS3fRZB
9BVnz4+yn0E2nLnDs5+NT0AnP9qiR0Pjuqmd0CQdHqFLVVevQgE8ZlL+ea2yB/m5h3J4dQTRW0IL
HuUP52aBet9P/gNdXH2DS1Y/xaWVb4D/e9d2pDIZRla2tTwIxZCuj2KuE6fcaizUsrMSh+WTgjIf
OyM99jwhREOBDvOWX3Gc5xsMuuIo/2c1pkTt0gdTvGh4NUhY0ZP4kSrrT7UnmNeea8Z+OmcpAxq8
Bm7ePVe9dtSmUnvgdn+GAx0STFKwg5rRHWUVRicozgQNz9XjKLUfeqHQ6ZMju6YLYKZprx/tWW+G
HrXax4K/6snvPP0t1Ik1cRF/kRbBZyUe1NnUYTSbvdRDgJrhqbCGX3LVOS8xs5Z0STQ0Yj/SoVlZ
PilqcuYN4bCepwaBMe0W/MTRkO9HROoPoZke5Rwmz2zmr46cryvZ5spqckYMoVZpvCVu8qWqWkIs
Ap1ntGUrTzFuNTkOdyYmPRR5XrOxPJaNbqtGd0ZPvxm6QvbddndlrTdfEXWi5Q1DRkRKVNF4/s83
ANWjoT2Yx7/epGi7JCVZ6f/7r/zrDfJzNDCsrq0bntlux5eeSjGBErXyMZh6j6QknOXe6vRkdqg9
5+djW0u3mZEbx7hMzDf4dsv7HRAL+6ZKiz1N4RZTuq5tcQx5D8OU7uUVGUXwo5bBvaDh0iN7Y+s4
7xOHwqbuX1cfkwpE2EUscUmcOmQOsjUSkSOW3T7uTAqz8mdXLJBnihIQmyw9iiodM8vtNnY1ZPdJ
igCsnuk+A76zMHcMolFNit6GuIxa4C+LO5IhRpBaZBLJyyxLvXFft+23EU/+CkREhEbFDaBFDOJD
db23qAuHn6SbAmOkVLrKaOokhB78jMbh0+gU49w4erkeLSbJSivc6+hGPrthdKG5lXlvQrVAXgPw
08BlkIPgvXit1uxgYlIm4Wa8J6ZzIs4avc2QRtGpGqZ6XZFP8Wh5Vg/m3kkuZDKzIfKbZs+XYd26
JLlgjUbDJHsLNd+9M31qoYBp3F7kkmDZ8zk297OTN2R84gwtzfbV6IbyVM0mFXbBDax2NlmypWRU
BpR+bwrO6LWSbTf3Il0HvoxlHqBWlFuRO8O1M/iHEq9jux8RJYXUnqwOeEGv8oitfvD7iB03q/8C
oya7d2VCxhsi8Z3kRnfqy3Wrm80PXSDB9aoif51IKZ3G8lOVDD8U1+KqnocYcJ/MuRtpRlaNckm7
yr3JBzL8NnL94EJ9Jd9iwlSet9gEqM7J+cVRCA5HtvGlQnpjhzW/arNZUCx0+O10rbzEWK6ViTKq
0irmWzT5W3iX/oYNUnOK3Cy9NwcBQTruym9ZO2zsBh6jz4Jv5Zix+hwYibnDe0UWTEA2j4WyFk0J
f0mqCIiSbGd3WZVQvZ7Fwq3tEU00n0Jac9dKZ0z7bCifpDNLxQK4UllwbEY3YP9dj9HJt5x6GQix
1UenqTN+n1pOhbxKgMGMVOWbQjb0g2rxgUkfpX9FesWqMyj6oyWzEcQWVzl1TIXin+I479Zy5C4a
eqSJFS3/Qejp313ad1e56/Kr6QPkiU2f6wF2mHY1xzFHK8XaqVQhYKBi7SCkT9axZJN1jCa13qkD
1drlQ/mITTDsEt06D+LwN8QZK9Q/T1Oy7VZwS2BYhtFnHiB4UOIp/H1UeFdmIfGg66weyHIS95YX
a4feKmFn5jqF2rkuZqIgiCslvCV6qVArmN69SW+W9XZhxTao1BixMF4BQzjb/25bcP/DQm44OBkw
5gP+1T1T+8vDyUA1VejKHKrSPulQSTuv+u0WHZJDOS4PQrLPvTujRpfe4nnZSGNaEgYvUeRnT9b8
fP3v5zOeV404OgJWUtfN5JhPXkWYm+GJ7CTRufTLhoOZaT02tPSJ9g2VniZd41pzd4UsZ2PG0y8Y
wg7C9HDpplP2KNB0rKxxjD+wMJGpZoBaMIaZH89Zwzy9PJ86pfFgmT4LqCh/FYPmHvvWAm0yn+ae
ku11f7j7k61SFQi6YM8aZI55xg1yqQG6Iy3vNARqJdZHfyUmFDulKiIaIsW4GRPiOyWTdSGxLsV2
ltFetadJ6Hz1OZeYnU8/XG3464AsoOUZjQP0us6KwVXZ9B1/ah60xUUx2/qgUKf/X84U9T98uoaj
8dsajqmjIXPtvzABNe7yzkl87VRSCt40xniWv6IWYT8VZUkslN05typPn4OBOrNSVmdpu0EcCKpW
UlyMNHWuomw2UtE22AQb4BpNn4tpTZ+cbNQY4oA8SrQQcI6fahTQEPXVGaQMvU6phbK+XIVB5F3J
s4OCqebNkzPCE3cTRHRNaFEEZvsNVg48+YUWEC46UCiFSeg06SzuxpgKA03LNL0tNsXSANXt64iJ
ESy7UdLdSQH5Hz25q6SPXEk9ohVxaz1/M5qm+ij7LfNZ6zbq49KV5AxQ7d6NrT26LeMse2hkT5BY
KvQ1yTUA8kz6AjOHtaJIcpeECdKhid2pAhovJpHxspgZXExHSxLqaPXvCrH0hyG6W5w89bCmWqRu
pQqXr4kRl7amniHtrM3yh/xgwqQsOZ/pDK1UnubEYDtqwj2gXHfveXl0DOzQu7FwJSwOM8EKrFmH
vkMfNtgE44P8V+RpQrIMHfsIeXZVjbtey8C8OA1SkoH9k1ojEOeGpyCLaKZg86dqd5LlSypvu0Pl
1oHyY9s9Gbq7WxoYVgtq2dA7ioGJPh6zwdRecVfsJLrQQkTHDYFCpJsTk4cY/1rFyP2WBvlRSmAi
is7raurTuziqDNLfcAFNVBtvQxYLmqpO+BX3/ntDMfOpBMm4hiUvlKcJ2JzoSIdV2iDZB7M8vmq1
J8PP3B2oCRXBrKoelHiwD0pdhLfAU2yQu4b7URZrdXCOskAQp82pnEi084fOWIdmX9647N9xM2Qn
vw/OsmBleGpDokH/ijzlPWX9fi7qCGC6n7sHK2MYznsRHMWsDy6mfMdKbRVmrXGT80ObwR52YnMx
HQWptgFzEm0mo+wOyCf6S2DSflsmn8J7Hy1vfJzUpL8YHcws1QnGT1VX3nNQcLdO+ya5gVGTVYfR
puaJXNK7Txy0/qusq6HZ5Fq3HQmykv8gdJAfpR3G/8Nnav09PZBISJa6btqMHx41mr9C5f0+tzuR
gewGcfNTSrzlg/QKyKNRN3bwXg5RbjsQfYyXwNdGUPWqeBQpCYlSt5Np3abKM+1zdAihCVu7veYi
Ui9pFQIcIoQLNRqlA3ipokXmNaJLHOzg3APV9FBmX5JcZ5Gnh922YnZ4MRP/FQymcyeRCY7lvE6F
za1YeCCAerz9c7i0GY7IcFzAUj3uJ6QZTF0YwjBkao+6LqpNEpvqLiCRKVsP0WuLf/8BzR5ctLqK
DyjnapSFfbv+7/OtPfty/zjBXZsv1NBNh4qaZtPYtP9ygttwMUs0qsMOV/a45J2WXgY8NOnyfQeH
dge8iVjQNHoaJ6+66UVlvdr9gaSm4BXnnv4AEfmcC8N6LfoMYWCDZqecT3U9Gw9BNmkbFE3HovG6
t76HPT3XCrD93RlCsT+c0SEnkHyjh1nkv5/UEQK5D8xfqi2dGTlUTUG7Nr/GyrLv7Uy/1fOS799n
cgv077OhQjYfBO0tixuSbhHxb+X9yRhRAaDLfgXIEM8DgXm7ojXsC8D16RjmYQaTTK+uaMtpI1YO
0/ZAgZp4JxyGoLJWOtjhLysToMPH8fLffwLNnDFD//wNXEr9qqNarubqDjEuf8+HscYOMC3y49C0
Uxyvssayv2sFU/aQhwPOmtIGXoLQnvjc1D0qYfI8sqr3oTaoyK1758mKJoXsDaA7WovlLK+Fdm8I
AwzbjANk9+mifsMdx3f5mvVadeg662uJxgnnOUQ+50Xul1MqvzQaD+GmKiul3uZjBg0rJjqR7iPJ
DsESzYKYJLwOKE+aQnMekYG/m4Mz/6SCVMGwZU1EM+SqhNazQWzyQf4ZaauEWyt0jW2Xu/5OQ8+z
bxGOswpiP9cl6oM0pUA1vyOmPXtHiBVuAyXxNkqTEBc9B9oTTDttNZIstuAby0cPl7X04IDkIXKl
vfaG/4qiJj1MWWOe9A7R3fyZpY5zLLv8oCkBm67OPnitw1fp+8oXO5IaVch4yW21X1VRPm6FC3UW
cuZUX+SD4cTxzpc4DCwW9n7sbKIe4RMRI/fvh7Cvtny10RavaQqNplK+oWmz11LYGNgOW6whoHRt
0BeXehrdp5DVWLo6O/zRS1SF6t1y8RWwi37wSyCjtc9isG3dkyiU7C6pGg9nm00TGSv+OQ8obTvC
eFPA7JzUxpkvWE5rxRcbsITBhsZLBCahVzAjx/HFmuIXSjtcN4uRoNGCV1GIeq9r1NIkVlM+yOo0
Jv1z0DRPum1NYHnA0sjXhvn90xh4K42Z54qQ9B8vhkMHOjiML/KtFmSC/zFa/QfhxXVI5VYNVwPc
ZXpAXriT/mFphguS0IlR26NHIBQ0kXJa98XoaQjW8vwkTfgs3/dyETWwbHso02Rvhvb0Mh2Mdgr3
gRvEz0EYZ0vwGv2Xdd+k00PHDUvRHBZBB1rkkLC+uNEgDTZ+UDXvZlUDLTaNX2r8QhjgfVT4R3nf
yKwpeWT303b09B5Wms4qXqPf6ycPVV79j6/AmQfk/zNYuJrqGWAWPAYS1mkz+OUfX0FgxKFpxf5w
LCl5erSSXgtHG051hSCvKgsG59J0dkHNhtWZX03hfGwslT6hfFUle2tl1TXlIZ0QaeinKQ1Q/dOZ
99+2ER5YG3sfAm3zRnQAB4dJ89bZ3K+QWCK3ylHwAQ2kxQOLNa3wY8v7IsCPhHAgf0uw8n0URAHN
J40QDTjo/M0oLb7jKdrg8K1OBijP+yqcHPIW0obycbMJNbybMIhCMvwIojRkLkits5LuYpyjeDA1
LXwwCyozANOyt8yLmd+TcSQ8dW4JT/UgdiKo/h9l57XkNrJl0S9CBLx5pffF8qp6QUhqCd4lPL5+
FhKaq27diJ6YFwZAVqkoEkhzzt5rQ82fTxMvsi9Vpn6vsRG9lLPwpxUWcnFSt49T5b+yhjZu8kGF
HLocWa57+Pex3fhzenVBETk6iD8bLpoBFu2f35bDhJUCjgpORq8UFInJ4vEV81PNonDdGhm9f6Aq
OyyF3sXgE8TcCwdBzfc5GJJHRutpR1+E3mFVNE/yIW3rH5lPc1dpQRRqbe8gMzCAQ1bN51IkUGLl
nGep+1cEKJ0oSaBiCV05Kv50lun2iCal8MwKNcrYvuQZ/Mt//09rugS9/fMidXTHATPj6ppm/ddF
mjhmxX2qqUdCHqNTNCX10zDFWzvqhxXoq3JXGHV4lg9YZerVwsXDphVs+xaN02RkhKnP9EKqEghA
RKzvzVqgk7JQc6d2Jj6KoVwbeNa+2VlUbuh8kUnd6smdD+IqijSwv7jaQ4YTk2XbqhZVDoLCZ524
xOnJED3eeIGIF0303ApRka+ULdz2QRlqCG1ZclgAUIMcMxceUYgiF22Ld4kb0/8xVOFR6+zp0/Br
OuLCHe+Fxt2X+uWdrUkM2GtOO2lJONvJcy8ExU2tsQUulBfhTGGyzi2+mhD9OAkiUQExZrZc1/FA
BtCsk5anxLsip1bqYVOWHowmYVYnAeelHPzhRYM4f52Eigt1QsZjZ3W+nojOvpAAER+X29P1MSOr
Wht9DX3sQVGSfQeo2K4JvD4tcyK3/LSXLobMGYpd0qrD3zJBPJx4/cannD/Z2nhPZ6Uh4xC7vU7E
x8UAFarN1VHUx3icM7oqS/vHq+yEoLrQd04U4d7RWkGDVlAP1rFWnt3I0hMClDVtm5lhfpxw5OyN
pvaeqlRQdaka/W35j8TT8ElCVsYMr7VIYskeLxLT3E6CmJIy6c+oKcS5Z1+5YKEkG0o+jyLnLM/k
g0/ldlnipG6KvmDeuwezERhqElrXJvfNjUNe0N6dnJ+iTGF/a+B84NxPpwRo8K2Dsr1IZM2GbskM
/m3ge+8yDnfy0tWV8Rn7rHtcpns582dgf5aLHffaWmW8fnJxia7k0gcbLhyG4Tv8znyljjiZ0dwW
pyZNAjqjGN/Zi7fXguUc/lvyxeQLNETCk1GZw93RFefiVT1JOSzYuNpnCb/0+HTumLGqVHdS0h23
NERMhd2htHIOCfrYiGqDYMe6WS6GzDIgrtvxBES2pv8/+OCJTKsnP9VZN17wsqxYEGtMBAoECVXa
VUFSKVuA+C8vaA+iPAylFj1jtsJnAwd8DSWePet8bUMKHjdhVJ6Ja673ddgaB3Bw7XPnGFTS/dFm
lkag8VqDpOjsMSfN1vPfDTb4rWwLUrAOOnEtmYb+8hAKzHdiRxLqylCa6VVNinGrlmOwIxHki7Rg
CTLzQEmVn/KMOqt+iKsE+6MhlMNUNekeLXH8NioVHCCFS7fKpjOeQg8xJ4tmS1GwPkfWTnNEcZM1
Fz9n8aN6P0oNW7Z8s4boWU52/G22is3HnPKUDIq4BBB7h1ddHdTFmiPfQqTaJWIV1jF6IpS1QyzJ
Dm9e/ShfMGZyjlT0M1kZK9ir6d4qxxG6Sj7esOFQDY1wA3qtN9Bl6DLYbk5zhUMqToHKZgm+W3qV
ibZ+1JkXGfXQiLeKO4+tm23fWutHWWBXmlG08kFCaeWRZCbH6hpphrjF/P83cR90aPTmFKEqK/Mz
d87aQicmt7465eGn+UzqXOSZOiobCQvUvEKVr/WMBWtw2TAtlFZc5AMGRZbYCYy5c+xDLwLPaOMq
1KLUovxYJLuUtpeO5Hn0zE97ZoUI0wa7P7Ebg3NRZHHzMoEkWg8Gtq9Cp2JBYah+Gebn5KtBWf5E
sds/dKNePQubWEypRIew8KyPyHeCfq0onXuXo1erxuFGVfVib7N7XVWSPheMiEOXzYBqt0AS8+gL
cpW2WfVqSrgOhL+9RDaWem3B/U2uclVEJiC2g0CHEu8Cc50fFFJFVwAylC0WzuhI7eTp91ikjml1
rkfnb8PTE1Xb/NbOxKHUC+o9xUgoyJ4gT0Wvl49x+QTlh0nVUlwcvqtJ8QY2kFxa1VHe+bXo4vMy
4DRekuIdnXcIHjcm8RKPjaUaz6qV7OXTDp17UgZ8NipGoFyos2arYFKHB3ghCLsE0GUnVX/ojWJc
vXK6xmmcXrUy7LY1wtVfGu7KeE9NX2f0aSsCj/Tq3XHIw2R0NKYawLNvUFuN7HAxtdvEjK8zcNsX
Tw0MZjjbXGUIE7Z4EdOjDuD/WtO4RTE9A6Ts4kX0ab7rBZ3BoBLDBe2cvnWtZHqMHew6dC/9e+1F
yq1HKrSbFcM3IkLh6+TqAw45bjDXCs5BCFt+IBXwXkRksYPC6+8DpvDlSD4XDO2vVwdYsjhSVWPz
+4fl0RBl7joiqXkDcRtNqRp+aYiaOERIC5cKpMBPgaXB2TVObybXzLOVh9lDMJv9pU/PyIbgodPE
2m8Pql6pVznCTPMwE2YO0h0W8fS+tEPRqkCr/nNEG1M7YO4Z9041sBdWz2419stva3qt/FqTp3CM
D1JAX4eMV7qIio1vGeba1u3oQHzhDz7Y+gmdWvBYKH+RPkZOnAHKDYJXFxDfwz6+p4yMJFTZN0qw
1Jt/v8eAObSvNECmdqccorKxyQd3vLUDYvxDDMOySKqQiXv2VXI+WhjYD7BxHnzPt/eWrcAfmA0n
5KoX+xh+8EqeygcExP22c8b6amE3n4z0S+yCaUY7SwyUj4kqmYig/e0PaODsHG3GQPmU5hcIl+fN
bjFBmw9EqWzZI+sPiQLOAdYuaQvRbSkwzcZeqLcUq+o9Qszo1vZj+cyEc7bLmZrODnpnzjOsmhjP
DRJhAkxb9w1yVHuiKQ/7V158C2C8iynSyWFAPmQeg7I+lLT72S+R8XiGpdc/pmm/12fiMJ+0sWLm
CQ95qXyVk0tEnXfnKLVLj8lKb9Y33SxQhQ0G3hDCbdZDmalntRu/ym8PWW7zJOqQTgR3LPN621zV
WHyX/89eT/UHc4rww+SVtv+FQDei9Cr/kpsJXGhufAr7CIR8pNILix3nkpknRS6DXAr9bArLTTRF
3Rcm6ZXEIDAUGItxCBQxM5QtPjqhbavcp7Je2TiLEBPhxcScFXv2gWBObZEb+T2C5aomBa3pjVuu
Wl8k9D4DbzwoKQ16nSBy2hFoH6irojjRaNjoK1lXjcJQey4cMgNBNxxRpGpLR2+M6yefGOirbOgF
sPIYjyIV45v5ZLQzfw4BrrVbUl7oxD5z529zPw5eMIYTeEN6A9eTUh+XK7Gyr7HqgdUYo8/MG9cF
c8In69MMXp82nRWjLnZ54gFAnx9wiavspubTIFXfXXCzK8NnHTP4Xe/vgiGhS1pmhA4nQv/ItexB
1hHqFLXvOBjfw5JOQzeNZGnQXFrlDQUNt4nc/dQ46OHzbNwmneURN0jIaqNM6cXXxHQAokF8cIVn
xJpj+6p5iqEbYLuueZWdUrtI14HuNJff0DqWVMXN8Gnb+lTuxLbps2Dr9iKi102OWKEEXoEnwhTb
rjQoklVK+Y2ylHXxTAYDKdQthFNuXCWm1KLSVMPTcR5kXjUbvuBqGv41yXxCAgwsmV2uLqVaR++C
U2YGu4r87XNkkDhXzVO5lBKwcryN8qOK2bTNFtNQ4wOkZtcAzYgANmisEtJg5uDM2eoZqhDiKR38
1Jr6nim5IDzUSTbyCrFqQz8U0fRJChCYBR10p+QfKrXBFtubXgyuxnXQRNnaHbJ07xqWczUZmpej
PmrV7SKkGQLSdE25EaMKehVG/WYQgyTWnjFeK5J1ZIk0VW3z3pLvsW37wjyb5OI8eLCel1f9Lm5P
blgTwOWPk3rxZuoQKXAhYigjA9Pcjmfk/CPcsq7b80bv8uz3879P3bGh8zepwbYhb2/O6JwfZdx2
4BrqWeSAHq1sg0sX/60f/O+LVun554HE0CWfe+yqDIsPwzrJKOPNFeuUAfImH2p7YlIMA6XBgKs3
++Uc0/bRT8f82hTVc9Uo1lmqZJuZbhAkxbMdjPZZGTP7nhQHUiHM41jYNZcsHCJ077uy9Os3+bwZ
OmBuKuuzci2FPARlfAGGBbrDehLNVB9/X8fGfEU3ycAqDn1LXrrJwxghixsrk3gr2iOPrkDGozl9
81X0PqEofKunKQ/u4ThG9ZZ4+SSt7r6ZjHdvsoZ7oGWEQClHOkfTThbryrll+ruAZ8cm8Qbzqy0N
oKNa4h/+QuzzbtDpr09G1eP+LdznkUWqBJHWfnFWSdy6+bl/oWHJdlfRuPTCxK6+FeY43EWvHuRd
OUrVTRZkLPMrUW6Gga989edLWdeXdKS4i1VBZxkUL81OxymuSg3WSZogy9GkKyNy/yTpHGliHU2a
JEjfcsa6eq7SzTfhkh8/VSYqgnGYtmGMo7rsu4udOmazt9ojFP8Mic7oXDPFelREXD5GbGoHkVev
UW89L8VhsjfTXTyInsaQiz3wP1poefT7BamPls8hlHpqi7I8hnN0r+a1p8l28ZymXUsBZv57llk4
V911ehB01VMQN83mb9+SG6iEKSU45PnOUr8b7xGb0YsRNw9YWPa23VcPcswgYETfO2bLin/w0mI9
hs4eQE31wAQYrVXL0g9iHDWssoiGZAtNdtrGXklXALy0k3xON6twtktDpaIDZ0WZdwaF9J1emVg7
RlwD7y20lx7a9C7SdHUrT11HxKdGxaEpT3XViR8oVj8g8tNYm6LgyXr2mqQk/exotp7iVvcf5YPw
fxgW/7FwfoamILXzaECj6NrxWlMoc8IzVHcbq1Mp0S3jeem/Cl2x0p0cOXxbReypxT7oOnZDaVua
G9W3quU0Kd3usRjiBavoEyl5X+6LLJsgxE7B18ZTq5vsC4Mz+yxr+wU3Xzj1Kx+59VuNRTtqdfVL
jYtg+c0uBIAmVUsuJFjwGlO7l78vT1mkt3srxJw2xW1wCMzuHAIQRBGlNk8GzJyLPYxvsmRpu16/
wyverv528WvhmxgBVITVgKNhng8qS7euUS4eFHrllywSD8u1/Bv9hAVs6wrli6YZ3UH+Dk276YyJ
7KequONex0PF7iev4GPZiRnjJiL6JIq96q1iRChU11j9mvtIgT6HDBwPQeA7Rwj9H7BraGXL5wSF
oHWLUn7L/r5cYSwKj+lFhSTxKGboHB6+/DFFJsixfLbEM/Q4nsb5J3Kj2fpGGl2QA7zKz8vW6OAU
de+sYb4rb9GQvlCJs//y8uISC3V6NefAgZJFWqc6/sGYIkw3lYHVGuZ2ohbBbqryYLuMLjmgprX0
K5hzwUAeVaEClZ90IkQS9c0ssl8WsAiTuWu2pHF2gi9wHldzN3O30TQihZhHm9BzBEaw2ezh1O3e
cxqxkzP9PPmXMJI2LeEAawqbTMsd3dKTHWTvomMvofTv5RRklyDEZCV/xxfdNvLz8tRNkLX/OcTK
wRYvdXTJge5oviO2JcaU7TBLF3Bv4Tic3hMxJFAK3ZtvN4+L5q9LKet7PZ0kWsz90WeLsgqBHrP3
ZxaeVXCBlSbEbswrmrzulJPrDo8AVsPL8g9QYmNNG3gv1IzNa9kYP0za9YeAD2kvdfKD8S4vpYH6
K3KnCkwGZkv09PNu8gD2CGBK3h+UQtg/wgDjyn+Q7q1FZNiyTFFyqznIC1WuhBLTzzZDolprPaHp
sBSQ2XDnp95HV/Dv5XYwYv/VEqKBbOka2zbdsw39z5aQZ5Vu1JvGcUIC+y156pTik7h4wmQj7sMO
qOXOAPCysuGaZmZk+6ugI1yVpT40CnQMNNnpwa5LvYkpSFXUuIRgIM3t8VB4XLaoPLKjGpRXnXbh
XT5FLbDcaVb1UY9kXit96t67TtXQNYzeNyNz/pL/KhaJ4OIQMK9YRXtyQhZelMv1V9vuNEImzO2g
qy1Vjwb1Q1+JlcY9QzJ040K6CpHxJw7cwowltHDoS1F/gDkVrB3kNWt4gtMdL//XrqJbqkVGvLb6
9C/FtcNjrAbOvKjO7kVuHtS2jX8yqXBgDweq0u6WX25OML3xpM6SClleCgvzA6JwdZT7W4P4a8el
M5Hg6HkGfs4AbYRiZ6t6sEIvML74onlxZwul4heUdszc5jYD2KdnATTJGa+XlEm3S8tJ28n4d0Ib
AXXB4SgCp17gF2belfexyYjQGpVL3mcvUi1ltslTq3jjAymX4RZyiwOgj1wVHH/GiQql+dw02GaK
cfzhjsmnfMO9UiK1raoe+qHzOfqRdW5aBKUYxa8Gde09aaLE6QQhm4pi/FRg/eDPULfC0V1yBmau
mFOSYu0ku6U7kKpflWiA1YJtch8VZrudsgLHZIwEK6PRABpyvpKAvNtPbkguQKEV11IRX+yZVl6N
tceGKYRWMJ86dCf31YRDU74qCeYmDN5EV0C5xPCzOkUb1rIGinYGHVUIoaM2+w+7ZZZghxkgU+s9
Z1t0qrmSpXRtH8b6j2z29RUslRHqRvvCDj86gk2oKlPwEEOYn63U/4795WLgRbhpFlCkVWrlBmYI
N7gWsHrntwnTQRVHAnz6dwT3ymrA5f/UND2UDUSg68Lli1VEg1UucWEvz22nNGvhaSeEdutJQtxt
bBBvqgbtZxqPu4yaMD5dTLAlEJtio6jK2qdQTIQLBRdwTiq11CHe0UPXd15Tq2uwOCRFaLZ2wS20
lQsqswB1MLBG8/DPnuwEEJP04I5JssejUx3sWsl3Cql8kA1wtlNI1+/uhKC4BjxVxlb+GbhJvGvj
VDtSL5juAXG4MW0JSvnG9CKEXm41AyfEhOj2aNoFd1k1+jsWMz+swWIK1xGbkUJ0jmIVz5yHiUEp
zOojd71V0SudtsZ2mdyWblApXDAG4yqwdOfVy8cnQN40VpM+ObTCOTrK6NxAp9W7xMnHtZx+5MNI
JagW/0e0l2yD/70DiTiA5qON2EpTTZON3D8br4adqVHsGD0Qab7N3D8DU3LfXULt5pKOijOX5jFZ
L45I+pVUjhUQxWgPXxyv88CgQcEqcCbAnneTZ3RJ6LXIaH0OiJ5YjorEAaeVYzi2yLEGA+4tDYJc
Y4jvsc8tWIWm0sOT09bRygIT/EibgNCoKVY2ko9N2RwqYZ0865WpHFTPDx47jT2YvMSG2PmonFF7
zgzbPKLGCHbl679PHoi8/pg8LBjxjuo4SHIN1UaB9M8Pqi3dCUBKZe0EPClXn9690IfJMWdZyLRJ
yNrKnlG92hgwU4/1HNVieP5H6A7GQ6GFxhuIuNFFemTZlMJMFItbSXrP1GDvN2n91lm8+9/Ph42y
G1txDGfjEMV1CNm6Ab9xtrb2dIOPtQVjyC6fJePYSEhMjnKrv4S6070kPZCkKsuqvY2+GUtJlcND
QOVORIvPCm9yWeLolCCovhw8A5dRaMbpXlhmg3IYwAM7l+au52KH/I9dWyPYrxhR99JVNhGSFIvk
X1UYgteQlfTjcmrPMCzSIQe1HZ6cie2ibNgJ8xhWVnHuvTLb+LMykI6xWB7c+TSD30cyWAMDEcPa
uoDa/oSnjC5ddarloqoxHTYpfTEd+slCi+hbhC3Pc6ThIuOpypFBJoW85jSJtclTqiu2TIwY9CS6
GNZCiKSSMzuBgSsvsA0A4WWk+9c08r/LVkyXene/HepjVjvfZW1Nvv6fszg13a3Nupt9fzDH1AXE
+s2ALl+Aye61MXqoe11/sITHNORRBQpcRGl9nSf7fuydVyWMdl5Yah+2RbyBCa1vL3PqhjBCRxJ8
USCWYpvrKakGDfi2maTh+RhkwlqvbiOK0gPxOjFzUH03ItYVVpfSA1JFfJA/G2nmOrIIHBCxfVSa
Yjz5gKo3khxCKec8VGX26lrZUz2l6GCMLPmo+zcpRS08xlh/YBhSULfOT5O6FB2RGfUUzEqDnQTL
DLmC1TqGXDU1yJkwjOrFdymZ6mX3/u/3nPOnKMRSdeRphq6h9nOZcmaR698kPC2weNEN7OSy3HY3
AjOkpD7W2Cd3Zh/4B7xg5ns1qJBcoEHmsfXr+TwJ4i09447dsK6tXCzHRzkBZuhMLrERvi/5oPLV
1gQSxYB2wn0+fUFGvpe4NG4xY1WkFHsK3B5nu41VtHVj9L0u1E02O2sHX70w31efwP7q9VBxVaQe
5JfIiq98Qt1dXkCstq7GP84GP8hPS92TfAu0yT7IYEWBByCPUBsXT9EQaUDslOKJYFVtE8148NRz
hsVwNE1ozGN9tI5yoova3DuYCZuboQZCNbGHaybLexhy7TQ4dfciHzIxbHxiwR6xW3cvaPa6VV2T
AwtPpvo/ltrGn5EaLt1/pCGaalu6ajrmH0pNLDMtgW2ddcwd6wMucjDHNkfP7YT8nnbESg6Bsm1V
0O/YeLGrHahenjQ1sG9pYfvbklDXaQ+aVt8xqU5Xz3R+6nHxU9ERmM4b+25M3NN8VoLBk+5ExR2+
KXpoHkyHrQ4aXvdS2uBw0yqPnv/90tS8/5KXeZpnsYUwTB0D3qLs+du1yQRAWjvujeOyUSh1+xnJ
HNnugdZ/eHWYraAF+Dc71n6tAKhiIwPRlCTaO8ZlIFTxEUbFdC2G/IJjPdrXDUlnftnrFF2N9taJ
ah440NwplfZMfGL0ruZzFw44TglCj6u07jUca2l07oFr7KzMSB4YbsxVMb9MagKMRGIyTjLlh3Jr
O7B1EKkSP07hSFs8rWmagGDeTX73EUGO3ASmMX42lkG1OoleW6AuI35Gdr4UQC5iPAvL7l/U9L0g
NfjBpcZHyTkhFsar2o1DIf5kVbqCRNUotzJBAJzXU2D1ERtxx73Eg+rs5VH4nyMwM8k6T4wn2faR
PeI6DtjmlHG1rjR9SQ7qHVEfYBLvsVn+hdgt7lepOkC0MiewOAptgKQT5jbxfhJaQ9nQE8JnZ+3W
a7kCJiQBkW3sXxA1O3s1scqVnDoos0wX1fvq0a1V57mE+CNjpyrTg9oq9jYIhb8cEY/pczdZ9tbQ
SyhLuKLAPdrbcA4hMdsZOhO5O4lqk3+Qdi6Oq2kOteiHnWzd6Fk5i2a3VasiI3aUHEqUfl7W2VZW
pie8z/mJ+7MA+eDgmclpC89YADcJvnm8uTv+wHRTYfq9+lyR2lmyR8PW815jUeXrkAzE86A77jet
ZYdB8So4EjUdbV3FcLbLJiQ2M+MKCkSsuXyj72P8XXeBnfXV9BPBjnUcmtYBWOLVJNGBeqezlz4u
bzGxKo3Ocs4nXyVVt5P7V6WntZwTZtHH2QuG3XoFGAcbKk1hbB3F+EBTYvu7sWKBze3ZGJxJqpDP
xrn+FQRxcpZYZSAqh9RIzZU7oaRVoEqlk8X/XwPNGbR7WeX//SDL/4WObC2sO+0EgIsNy9AVc5kd
1+W/3+7Wf0vPMdl5ms1YpuHHQlb6x1TU+QHE6DQ8WaPDsteyWUnJ3oYKY2PrAqrbBqQH3mtWieu4
rdeykOMZQbnCfVjukUmVO1yeJLvOO83lk8TLn6xTizAGIyvow0KEyM/yvONmXk+koN2DINJ2jlFW
ayrZNAytaVgMWlUau+spQ82ctSUO3xQO0vxg2d9K6GmPVt0C8Yp77QxEaWA1lODU1i/NSH+HHgim
8CJQfljVVWly46J1qUnbAfO7SJnMZMXIcJoCnYPnviadQ2MgTMKV1W2lA9UJje8OEXavNppYssCn
kzm25k2Z2XVlZIqDRRyo53vrkRv86jo2NV78uRg3IdoHRTN8jfNulxWD/8NLu3tuK7lzwGiJEMj3
rGfTiqoV3I/0zIw/g+xK/Iw4/vY1kcEb+SOTRgStXhbtqupBx8RjdvApIK7tLkbmXOsGSuT0YHvG
0VX97h2a3Y+CK/eLP99LpRMtvzY2Qr/YSVzCURrMPavjaCtzu8w5X7jM3kZKo3eKuOLRVe1mN1nB
xuxsAmxn3bkrkhr8YHeNTYvCH1sB+mvEmkTkv892p14zP+SdwjRpre3RJtNZqxmKuvqxEs1rabYD
9KVfT+vxjKhIVAVP4qoKNPMtnGm+qjcOWxJtoHEyjEnDQF5Zc1953liaVuH/rblpWPVewYqxyRMz
5A8Zxr7/9mvqQVUyluOzLBAloEjqXPSHICjse0xE9SCS8RabSUJWPTUUVxnjm1/VzFlDN4XrqtPn
2z4iFzlAntzDDr3KvMmi/1b4NmR6K3ZPbpNO7QpNsrZZ7sjQ54aWBdrYG1dZqnjP5FmYV13jhjEi
jFeV1SEa8MLnqUZZ6BevWZO+yOqXW+nlQ5rHL1QUOqBQ1Oy6mZlvsSyi/IkhRotjrdtg/O3aXZxO
OdFqzjdD5MNrPrrFDoZwdMpirV3CU6q2jjdTVFkHz3FWuWuth6QtnsB5KlSjVONbTy3N00f1FCud
soXBna3HVimPMUKcrTmXhYWlVldEQ943zdtN5DqdZM9p/vdMLUDCHXRHxKjmdpmcSXnAK2hPCFCR
QhHwsyc82Nl4hR9f/NHyvrleVhxbdDHPTRE+tCFycDcRR1n3kRWggGaHWzOq0ZUQR4UNmJRJyTeT
pwiF1GSqdlWe3FpWfCep50Tir5zB3j0ToEHbBjfXwZyD/RylJdSs8dqDOZXasVDcrTOf/f4xhYXY
ytKL7qTYsXHvvOBisaGA0RL+KOp8BbUF2zT74NVQs/GTs41X5O5VeittR9xBtDYYREB3UbC+S+FF
Mimwo6lMIccd0m9jczJFZm+5XuKjF7Tuni4hiwazzo6oEwn/yePvJc3zF0FnD53luJUeJ6nxagNq
gBAHiGqZ4KkGI2MIgMn1KJvecSxQGjL8oocOuH8pGBD00TEUoLwcD7FmV7sCSMOxj31iyHQ2oz0X
1L4cLfJU4iK51Arv2iFbfmF/e9j0lsJaV6bFQb6PFKUPUqwhA8LlsyWjfic1iHZGDEczckuqRmZs
tDp13pbfjWP/62T3/V4m8bjCKU5VW30kxJ5c8VAnmhXsQ52S2DGf31yugs+DFdS85Wb9TSnaY5Bn
7duo07RbnpY/0BvU2p34afnxfqieS+jDdpzd5PJYPgCay9bCJ6S9Noq9KxrrwDUAerQO9k5LAybt
xF9tTDph2mLe4lp+UoMPuaeQYAPGJ8KeUIFtuoYdn2xyoSOEbusU+f5XHtnc1++JbTrFAkEaGYnl
UwoBSxRehwo70HbSoRnQttvjOFhoUUVY26AmnHZbGw+TNneoY+sTmGP3oisE45g2GVauFa2AMWJZ
Ns1wVXdkyfRJL7ZL4RnC3FqpI5KEkumwWFfHdLxIsCceXYviCoKp8G3Aov8aR0TjpXF2jlwV+4Sf
AfCPG4F3egStOQz9Pg8FmUgzCpbEEXVumJAJUq2aMR8vxKCdlwihShXD3tSwxY2qzgoxNwbyPtBA
WGVLaLBlhmsp3ZVy3nRXk+nHmyQQyWrM4pyGxXPgD7sKIBB0PfxkKVyFjRp35g8P5NxVm1kb3YOD
8vjozyug0KmHs1NNby3oVTzNyAUckjRYKQQj1vbpl2XLrjv/snwGi7fBRoW58iwFtJJPYkJgJtUl
SXQK604RHNjL/mw1PTlJ/49lWXzJbrghXUDbS9GdfCAykEi6+TmpwXPa6IaTK1uywB0IrUt8tyDW
+Ng7GSL+oa1IGbXMZ3tUxFGwtaPCah0SyqMfZhweNCHEz/nA0Fi7SMM2qCN1bxSuyxWG8UGdSmfT
diA/ubeppxfxa4oXgFYlLT4tK4uVr5AI7yXqm8d2240C+6/SKb+O9AzOQ0in8IGNNPog1c42EiIk
j/Iq+FJk6hPj+nQ2TS3b5gTkfSphv7b0l3KqCK0XpNGlg71HftYd3MJuThruzP0CiENTcHGs0Nu5
fsja34BXb8/BC3bna2dF0wjPQOlVNI71ioimvYL8NQkOg0yy2PA7eMTnWvDG/982J3yQWGeolHiI
jSz1j512UygKrdWCGPL8mSuj2P+2wER4LVj7x3fZa0alM+3MhKncV8WXGIYCTKFUOQOR9M9ZOvnL
kXzOAHi9W8R6BNF0aAB9rtW+JlNVFD/LeQuz9L/m5+WROcQXQZsHqzaW3s0Ew6UeKu/UpQQE9Amt
hCx5IYYO2aqTDidZSqSv6W5LR3O2snhIY3c8WbGHumYuNDZNdVcG6zSx57xW+jScBrfZS3aty7e3
r5aufB4JZTOkc/JcQL+mNhkuShCprH6RfnqBuRJ6hO6ERhWLgmbn1EDHvGHO7EBvcVvKMJVPoAFZ
fgzxFiwgCSuzBYQnJ+j6/b/vJSgQ/FFJ9igLeJ7uqoZtqwB0/txLVAJD05AZJwUTzLaHysyt9+rU
ZbzryHrSVpr9M7XiEVk0jXMzTW+64aXIBoz8c9TqYxwBCJDjeznV8SPRPwDFniznyYFzbK2aFrF+
PWrQcljqa4l2pY3906mrHoCxoWgrZE8VuFWv3gJ78r94Jkt67ZDmYcHiuKXZUuTVKRHJW167xVau
rl2D/BrAN9PWG8lKDkJ9OHdUaeQgxfhZrcMYc/hUYX9MWv/7wEHM8l8eYP5vy9D/0JIGebsF16ls
Y8IvRqKiV0mPOM9L2noHBttcj31fn2OopJs5Q42vO8XNi3dqL4aaL9GttbMMU4L2tYFs5b7wYbKr
UNFfVpFHlpHWUqMOq1uj4h4fbWIoajet4Lh3D7J9mZj6DnCDCtqSsAqZGKLHU/5Qa0wJczbwYFCQ
YQ9orSV5Uq/Rnfbd1J6lsHv0c6oqRtucWplUWeghGTPs/9ZhozvPhYlNITgJzRT7QesoRbgZHBuJ
kZh8BwoYSv4d/lX/Jo+CBLYkWk1jlRke+F+vb462krj3pnJvtpXF77HlXKIBOFc1pz2M2muRgMwe
AoOI0rr0jqZVNnsD7d9cAQUYfKE9BcID0czFtxX1RHwzq85kEndcY+j/lLp+1436r2aCOxZoRX3o
A2TttksvJth7Qimfe930uJv2blk570Vk0bT524/8D2Hntey20XXbJ0JVIzdumeNO3EHSDUqWZOSc
8fT/QNPfkS2fkm9ogJKlLRJorF5rzjHTzu5BUkMCydQXSLgX+VtzSZ+04au9S2cZwbWETH9Ddf21
bjywuaH9UY5pfIvawV3pJIc+DH6fPNGrJLF4svKtLMgZsataHMYUzKOqqTK4VweXTtv67pzyE8HE
Z3BQwUXNOrM6ZxcbA7xJNMCENsSb+zPQDmDBptJ/UAWbXnv2ReqIwlz04uqxu4yeccsjyPeDH1NU
P9WL3B/scnnUEfdunBppSaYJl8u12VWViHe53dTP6gXQYrMqkZgeq+X+LCKq3QjYDk9atoS9bxvr
gS3JPaU5I3XiEbHXoV+KfBFB4IgZRiazYX7MKTEnuma/2CINXjRRP3Q6Jr6aipbOzdw8uno5rlvf
f61CF0JzVWibSEj3y5jPhBFDIY67F7UO5H2IbK6enZVtZd95HBTNRq8IY7xr1PDHgjylCbyzScPd
kpBl33xjyIjUK87sHazdZLnuXbvm+UV3iE3aCnYR0oLyp+pA6FV1CXEwbF3cPcoMGjgxtUTlILZV
0dsmJpvDQE2xngRg2q6GpzSs8kzLUGXN07Ze5syV6tw1BXMdHjNMEAKtf6FW0w9jx7CVO/67TQPh
o2cIxJS2n8gG43MKf/imw2I+sj1Tikp2OQZ7Hp64XgtDxRnGL6nN6BeJ9kRMne8hD3D+jMjyPTbo
ubfxCBqvmmiSZ0K251AUpEgGnrmOJ2CKFN18bfrMOMTDmlXmxQ8FS9BIQrsuZ6URkEGG/nwfRRjZ
l0TIsEteLVQ072zsHwctYN4fkuuiflydLdAqnnTnKgqY2RjX1yhLmDvpmQFyDXGr0qmpl3QcP5rK
tC5kU6JftOL8KvpygJFquQy6uEJn6IMH9ef2U/NH1RjWY9mAH+dheFSu6hKNEDN3PmMyRL5J9paH
biQP4/dPLftfVlVs1ALlnSuEa+NX/dVP3ULma+a6BHIWQYjvwuHMFHFeK3CCWYeC/pT5iUmQv1Wb
98Jk7NtJ6sURo+3ljgM3ojw8KcXTWMCo7lP9mnh68rXOipW5qPz1xSGSWCDEl+cghBwYYA0JkT+1
beqo7fJ3U9cOsPIZNnpeOu6UaktJYnGFw7A2p2yrS1BQNvLiKzEHIWzp9txPGM6nuuOb0Jlr5f24
M+B1IIwKm7OE5fi+6ALEGEGNrPUC8whyM5blHh9/B4KziZApd1GE8zoPWbojg12RUdGDG//qv/VZ
T/Ga1cORKUD3KP3+VOga2QlFb7z8PApSjw2ZW52U9lhJlO+CZHWegzBW/7bFxrC0AVUvsGKbxXjH
6lbqFIBz/tQtOpMpIk/PrrTTHBveVgSRu2/wiK+INoq+IAdPVk35EM9cXeOCxA5k1BL3EOJ2IA/g
ViHZX/6ORIKkhzl2VH+jD8Dp1EvrXSmUCDk+EYeunxwvjTaOXOawPqGQPajuY+sJ+6KecZND73YO
8nCbd7U8+6zdfzGU9LTMN8qyTn5Zt1K/u/AmpoooQt4iLHf7QGv0bR7Y/gOFM+41PKGflpkcNq30
ABVMYLGLtb0RwukUfAWbcDllJwnaKcZ/tvT86gREmSVyJmNzVT4XTUIHlQ4X7D2BOe86Li11VbX0
y9FYGTGdc83aZkuvWf0Cws7Yx6CqouccoqbbPKGuDMU+MMt0rzZhvD1PqCSbnsYOqWrOwSoHtI7Z
xLVaa/03j3oyc1aO1vWPlS8Q2EaEfHTs1wkQKY9KHJeRI72WjBq2CDKtB5/IPGcQOV0emqjqpbFx
N89LXnkQ9cVRPWAQOhi7lgxI9o0vItf6i+vYzQvoHHKXXedbFXYNwtLE2Fq0mNZpPHps8yt/bwU1
HcmkBxEb1Cv4WvbZt7zypFJW3GzyVmamDfsuFOPTVFfIisui2VctsaPQuptpGk/Cs8dNnTgr7OrO
d1qEhIwjubiJju6OFWj5B4N7UJB2oa1FO5MEodGZ0jZa34hjaw3FXusqXCRFYV7s0rDeDZ9ob3f4
o8z95GphZDrdn+AAAmcQvAP4CcKDjuq5qwlE2ffyIhx+qJoI7PraTaf0i+2Fz2HLIyUeASgQQmHS
7TLfXawfJ0kT7tXOtMs9S3CYdKTq4V8enzv8q2Rpvo+EVJGnCr8ayd2mN4z8UDFZiOLMP7dyYP6B
p7UBKLCwsnQDIDpTSR63TStgrwxZvVOSqrHv7Q0J3uXdeBX0Ls9ej13m0quuSnw2nl3T2VrsO3Oc
OTt3OWUBPtC18K5TEYZnnxbyRu1qciNc0gCqrfJvUmGXFFuy/FxMooTP7P8ounFaKm/eN3AKun1W
QWu0nK3mT+bKG9NDO9YFDf522qoKCJ46frhWwk48qXG3X3fRhkdXuA6olTZpoInvREPBGlYosz4K
ecaN81l9iI3M36IGXndDXMLaXgS2qmVg5C3UNXwKK2IQv6i/SHUGafjvHC0qSYBLXlUim+o85En0
qkF6zEbR7NTvViVaXkKBUkFUAaCJe991EeHq4aOPc+USWQYaDMDKO8rW/KULT+Q3iM80TuU+zktv
B7GGYERbYxNRFROuErN7VIVmHEeLOIUv/aiWnYkkgR0lR3lKyaje42+s1w4hV+ka6/W4wn2KBEz9
JI5lE2KCbHiPECk7yX4qcAc7OqVir2PudOM1qaLP6G5R7i6l4tTq3hXMzW4Q8WsH/u2q7l4jF+Y+
Q6GuVjz1Q7i5GdNd9g4VKvtn3PrDhuQiQeBw2p9TN+9WVtuJXV+X2QFvMJdV2g9bg3ysLcb/4dIY
nXXJecpuyxEQi7JgBonxWjSd90cxOa8FcQc3Yi6C04yK+1hIcQocImAMswuwm3vJMdX78JISLLpW
Hmh9nMftOLBmNPr49Q7drlMuHLO+/Hzp/Lg7ZFX1kM2SyLIpfjOo8v4Yg4nBIcpWTP7lqtEsY0PW
JJrr5aEp1fOzZ5O3lYq8H3jpvjSFu4E8wm6pdBiRgpSqMC4Lca7s5E/l4gCYzm6uhBuRDD88q9T+
MEJsObKuzUfcEUoUGNfBcvek6E7L+nyPF8nZpK0kACv1gLuDKvm+WXTYPCVb6QpvE9coLWKG1P7i
9wPkpgoUNbor6JieC7agMkrq10oW9sFlArAiCeu9seSfVgjxt6S/nuiucVKliXsZvF5eqCnGkzeI
08Q2aOXJdIeURL9OUeIAfsM7j9yuLsUbaOj5kymmdp3rw4fGdhIh6Uivfhhr2KH2YfBIvqmtFlP5
0BPzhW/YCYvibNSiWxMK7YDtLUDbR6ABJ7/ip+CuWtN/AD9EF2qj1O9iBpk7h01+ai3aOSyp8fb3
9SGwkn91NZCn2Q60ON1GYe0tYp6/CSLClMAOJKwwmBobrOPEYkdsb/Ytc/obT+Xm1OU0aerSXAZU
4AiEVfQ3nD47AoSPB2fuFpnwQJpI9M7l1z42fnyzaG3Y9O38UjdeU380GM6P3cmwwvixRJ/sy2L4
iu4tr5LhO1NXZlVQUYF2mRrd5fg17e3oqi6gZtk6EtfxB9OK4CLyud31VtzvlICUKWS1dT3aw8Q6
hvHMvjUZ/bXjNcOqpsdLJ1HYt7pYsJUE3O3UKQNxiLSz96ourXuRRiuqgCJ6rRQRFclluWsJU1mr
Is3tSOVxytHAJpBCzh1T2NVxk3qvQUluBeWOvB+Fy3uzuaS9cC/1Y+DDm3SDnfLoYRD6Eyq5g2Kp
5w+hKm3xiYMaSIjmvpIgQl+g8xzs0HpFj6GG1Aga9v43Mi1dqWipvO+qjQRUuSEoZ2eFdfzVEkwJ
4oa41uVoiCrnc5cY7mFW7AP0HpdpeTGZH2xKnypFptaAG89273tzM7nBIhH8XHiP8yRDd9Dl7bPV
BtE29ZuWponb/+XqChk07HnMoTBgjdvB7mCiXrlwWUrKKSXNIEwjtcPkDVRF9oZwifZ050gOl+dn
6K01L3zoizb+GP2WrW8qWHaX9gLKljdzrOa1TzLFYxmUD0w15GdGYsM6t93mWdPnmq05UNVqjq8z
d5muCAvzggZQL4VE/i8LA1gNuRZgkLvr1POB1tJB/eb6j/nEnAMxQP0fqin7341B1zU9xAdMAk0i
4Jx/3kKZ7zL/HPFFeTIU2yEZnxsnF9+WA9M37gd2XGcfFjBoDCvbPNT7h9Qw5mMXlNba0sP0Yuc+
bgrMCRXL4DHGh7w2bXGRFlY+1QGbSriWneP9uNdSrNnbu+I2MIMrSUCI4aNyDVaxvqmvglTwdWRE
9a12qSqsuGhWbTm9D0Y8/lH/7yDR+vewEgzf4hbAyPLJBUtnpknmXeoOzZ0Irt5XizUQ6p1V4ouX
sEL/ay0ylg7q30XNtk4/XNrSEY6Qlv5rU7wnHqObCB/fZ30MGZcCur+o5l5STns/TIdPuWUQHjsh
32F5r85Qhnd3yg2cjhUTaO1mBez0ij7xvtvlqVNRJf4igMD09ci4/9uoQdmeSEb5WrJNV6lzQzS+
4BooMOp4YLQ1vE50kx6DePpD1Vhlbn+ENQGNtNBw9Uu7OHSWzF5DYluZoYPltj1UDFXmPepJVe+9
gHZuT3zGoxY1Cz90sAcKPEfup2wMyYcp82uR+g+JRITpzMSNzonZb/SFSBqHwSO9u+1ErXadFsVf
ZifGygkj46ROw2a0IJun2ladjiJsT3MVEF/L6rBGIAzbkGznVTAMJNRb0Q+V+wYr0b5Vc3FIw0Gi
fzXFtvKK3t+1oR4/lBnNdQPh3qoFTbhzKO/v7s66S20mLK2L951KDgHqMbfK+qbF3tdcpCMI8b8O
8gqafgy2XFiCybPSVdRROpL5m9wSgz69u5hJ5mx4Qg1cven0Rg6AruRujNr5E7iajZ4F4PHbCY8U
xeN2Zrt+siLfezP89qCUsIMxdIzHvJcmtL2LbwfOucTSu10u7rd+oIQwDUGKCNdC0JvBt74t43Vh
1+MzgsIUmX4RHZsMEMbvH6Lur89Q27GF6whhO5iXDGn+Mhlo67oxNSGK/YhW7qAmOVPq0ukWobtT
p01q2AfH1VAFVwYBvl1lrVsgtY91wQyo6wxvh5Hgu1lX4VbRutjEGRhEmZmJ4pQ3EJIUtquZMuBI
EyiQOU3yq6OVaPkXkO/s9duqSatP7uwE+84Jr5Ao7euMHBLRdWM8B6NLzbQcFaQnO/WCYBKi+RqP
P8BBOF/uOyNjzp1XF5pSXXrjp86qwTN17SVIs+FVH61mM5rE2jlLty9MxwfhxKhVCjPjieB/ZX/K
TpUFeRc7brsP6cGsI51IVvXwsvpSrFgX96UAsJNVzvbertPIA1OnKDuq85TjMxl4BoCMk89Nmz3/
rFxlp3W7omSlU+9BldP+45v8F56db9IwDNeAP8jHAzv2n0t5HY6m8B2/2N8LzUIG8woiPtYVMWun
ossIR+dmuQblyKMwGdprIaP/HRX4aYq3n7/+80j9zmC0X0j3M0Cll5tEC+VnvStqhiqpf0W83l86
SadUbdRSX/+kayR32lpUX5ogOuuLJ6e00AqDvxwf9LjXrkUBJ8AgUkD0tkBFBoPAJHD8opdxcQEv
IrmUtOGQkKxGEBCkVSVy1Nmd7VE9aO3RNqndVXkCaxmLd5q8t32HILPVv465kW7B9MlrqlvySIZr
eCDbr37KvYQnFXcRaRXVJ1WlJUncr7u5Sg/KrX3vXoczIz31y0WWHXnaBY9arLt4IArA0WVYrGa7
1J/TwM/PAwqVbbPkRliQ3WvGEJqVT28sX8d8Scr+/f2qJnX/eM64AJaXWtcT9NBN75f7NctSZiye
mPeFhAuf1Fm0UuVjEHUvDQbp0z1Wdh7daytauatawgN13PIvJDHgM8SI4OWxdkQ/Bw9DCX7cgWYy
iF/iBQKiLwwZvGDcM24FLehlFVeLNTqaN7cs4gd1lgWnmF4JijLhPoYmOumwdl9ydn6509gngiyA
psgJ94TPmSTX+Zcj1Z7Js8WyIOtwrWQeTcUQRndydqtLzuEyMoCmGXHb0FAntMi+OYjQDsLwnRVD
BNfJH327b06//4TNf9tuwCNKVkOLi4Pes2pL/21bUVcChgfxR3svdIOHUXhY6KJAvqsSp09Le1P1
iVzXy0w6MvcFKYmrDupauqbNqK+EHJnpLGayNiUDO1CUsWQQ2qFxNfk6ozxS8ugan98xH8Jd6JEM
0ixVphX6xn4aUndTyM6eVkuKcs2sKRL2wbAIZLbqPNmZucjXFbU9uMOyOhii7M6qdxc0NURgRCfb
MS/NXektUhWbREFUU8bOCEp92+GW2vbTWGxSn/l7vLyoo58vjXSqVW+VlIPO4G+8APCTIeOpIRhp
SC5/O8y6DhKkpH9e9+UzTc+EOBCxvdMA3Yn84IVcimwLRTElyliCawK35F08j9BKWSDDH3CiPTdw
w1dqlbBy0kRD3X6J+5EskhFmW1Jgw7oTHgk+Kw796IOKSDJrq1oZ6lSLOY11NmOsetUBRyNd6nRi
o8rIdBsv+VS+XSb4bTPkKdiL0r2fpvOj76QvaticNs70WHr5S+D2ExDVjsgF8EDn2jFqfgKwqz4k
SzgxuGtGq7vqFUZul5gQUK2R9xTlBCepuPF0tIMVOh+0Tv/4ReUi+fl/DUuSD17153Ss36nRfKzh
YXwOBlHTTYnhVaB/Pf/9iMSnWYGl7/+GFDkd9yz9DX4cSu2IcTGyg8Lc3imBepfCV4p7x75oOdNw
oyrCo9U2wW2u43fvTpkR1U3VJuVATtiErZJwC+sy4/wFauNVj/cvsugoTsZwGq+Ue82+iOQI/moJ
5QmLv45IHjyGdn7sR7badhCP18Ggb2UuR+PyXkOM94SReacux1xCXJvHakSwMXHJqG2jJzZBaJYv
RTVxRLCeO1Z5uGlE4BEK507MQECuX2JpD4cImZUV2K9TP4uXzGdWao5Dfg6w4qL8kPXGzyBYZzD8
95cw8QbIJiR6m/B0flrEY9f5goKKeBwvYihLcklTzO+q0x+bxrwj4esxK42OtDabPhlN0+IfZ7FT
dc8Emh7seFxlDCveQLk358iXAuKLO35qegHF7ovUvPyQwSILmf21tCmW86kyvlLMZ7fR9Hdah3BZ
+NouXMYmqYyLs2rc8dgCj1YN85FAjnZ7/9JqNgm0XvjiVXerZmwEUxyhpHqvYMXZ4/TU2VDMb71t
xTfFlw7DPzuDtG+1nNQ2EQ93W74I4VGjc9jGiDq/+DGSBr0CqJP41lG93xqyZ9HQhp3CGQgIp1kd
GA/qDCUlU3Mvp5PErbGPNBlfcUqvXXvujEe76O0rfaJgmSvHk+/tnGzsFv20RKBXWCMIjnHdIXZY
N+zEb8Y8b+dAzqv7RoAraDxNbdSxq8Gmo0xgWWSvonLoD4O14MMwOEA60oKbGBN/M2cSEvgyEB89
9/WusiGRCEFSgIIuFw26czgtSG7yR9Tg9B4qsJsqp069jBhl0Kpmu8Zxpgu1f7VSV4MSprdMB9j0
dI8/YTiVCOS2rw3MDH5X7t1gaPDdTODyFwQP9d4jeqHm0g9eQOekAlC0oLpjARwFGXSwUyxvhePm
07pEDhCOgfWS7C77i+pmsiXkYTD4nzufbLLlHxzygR/VsxKyAvHQeuEdwRwTogS7iZCRHhAsbfC3
oBq1VWwCTs/kTcm3FeZ9SWjbRBZjgiYudXwmO/UjqZ9BvSR6+h8NBl3ZFP5esFCls2/CleU5EjSp
Y/+zLDXYrztge9Jza9NaUj+HlK2zSagf1vjtw/O95lJdBjBNB7wV1nvdis/llIbr2Zvm3TBpLCne
sEkt0d960d7y2dUOSNWBPlAeXjs1JhnC+LPd2Jsu7vP3sdSv98aaSbJv+KLMxeEwMMFv6uLs8Vw/
VzohJVE25Gj8Jv+WGXGyL0scVmPj0XdNuhNzfOrMQBTkJVjaazvqm4BS5Gtol7Q37UkCrhLzzuUJ
hEOvy1dpwPOwbOitq86H8N1pA3jv2zA70dJGn2+j0CNsyu58G7KNaVfVh+Yu6pPMhVHZWYg0Cqyr
pLOnUd88TcRZkISQfUurOF4nveTzgWiSjK5AutI5m2EZr8JulA/mfG2qEe7gQgwI4pBwmHnaB3kO
zs6rrmrpq9OKhaejjYDC4lbOAoQHkcGMisNq7WDAvXZBW6G/l2RnVlF3niJadrkuwz+6+lq6+QHn
kvYtAENaBN4X9D3hRXEHZBckj273RrBu83Af4Jhp0F6Tps4fxyk6p21q3yRSiZfM7o8qRXKqmmw1
Ew3zkqbFX3iv3xdzhv6rLRCfnIOXkx2XhWfO+rWYQxs81AF4lBNR6en4HBV9yRIgimvH3EhtjzwS
3myIEtiLx36Fjy36XtrboOvc730osSBVuOIyduJHNZbmacWVN8aHoja3ylbxF2zGBLjiiKcqba5m
GNBX9d0HI2U7o3s14Ukxutz7hICvPAPENvtPOOzWAci8W4nwaW2r9qrmED0w4Sa+ZEt+QW2KJQiv
IvjQ93Fchs4J3GHZfL43Yyd0i6u+8qhLFquGur1oU3krGWbdlpshbzaIxKVgx7WMH9rqWLeJ1+xI
FwFDUcQOEeZzw23GxNf23fYhGoAx673+foe0mDMImJa9E1ov3dLWjSQb2SWEEZjd4vaTjcV0qx/u
W82gtuv1yKXOmJ/CVb3IL/ePnj+TBZ5nNdT76NNYQHlLWq05lEnkvM1D/DD3bLEWYUW7RDvdYa5F
6YFPtVxvdRe/mZp/YTYPHo35718GiaW94ykIdtcixHUF8PkAMCLPdHFRL3I50kcTloUaLVp9AdWE
6dZGMVo7CWoC6MPJ7CRE5GXiOiQV4iG/kpumCg1nnwIo38wKGGYZqbZTf4mTnNWf7A66C0E+2le8
/WRo9Y+agcU5nmx6Sia2Fxgl+d0NnI7ieh/voRn5Ui5Na7ZI9cM92dpKnAb9bNit5w7ry13tRloo
2Cs1uooqtFQ/K3VQXajEF5Cces+OxmqV1am/T0zYSM2od0elo1bCNvVeWrXdsW3dL+0ATU0fdevR
d3WyAycIfMuZaAP7UR3Nhg0tAOHdRp0Sx4Fi0GZJ3hggKckUWrwpy0c/V327j8pqf+/4c8OhELFJ
4mjBPSOSYcfZRsBsxlTLyFGKsXaXWbqhDZg9iSZgKOW2JTYo+scUXhly7uI1LrZFYuYXc5j+wiDP
yygg0AZ0TjU8gDE0GGeMQfKkwaV8yAisWQE1Tk/326JpuacQrTTCQF6lzcffLyu6chP/46nmeHR6
0dK6CGttW/4SHhDnpjVZhZ0SxNFVb8LWsjUP1+BdHcHh0O7vqaPAE+tZhl+VSAkxQnN2a2mt1Omw
nGazZa1gYFzu6wOZUcjSA/qFcVgZe9XBViw3BD/JKTMjGMn/M74pC5xXDP4+zSSBWwuQmpwiROsT
XMPOEwLJfDFuf4rA6DDrskP318lTOLn1bnbD+q2e5LcA0JgsFoZOpH8eowmuju2GD34TTi962byq
9xHQ5cRdRx2CEmx6YDjo3Xv7qRnHGyDN6hnJ9gv0S/OD/O/42EX6s0HhTwwnbI/IqmFwNtF4XfTU
2/u6wE9C39eM8IeXh2DGSakEluMwsCzHWkUTIn+oXZ3Yu0Hr3vP6pnp4NW6IC8u5tQIevLt3Pe7X
5yDteu8kuneqqvjBUi2wxZgxpYhLKG+TTWboawRkPNlFhjlCT/yL0m0q5myf90w+WcNWXkNwsl95
5kchlNm263dKtmkFJnZgQ2zyKqxpN6PJVEYbYO4f9myBfGSbm1xT4X5xXSK3Czk2lyZH5NAsMa1R
HK2zCYe4FrVPpjaIZXqHw8Vswj9EDSrHRAta2kW172vnyxB55UPNNIib/wYSoLt2EcJTkqgoCMTi
/snMviV7rRoPhu96BIiV8tFyLH2N6tZOrr+/9v8VS4Up1bBMYFauy38dlQP2t/ZIZ0vcITXq0EL3
IOO2n+A0YUceZxHumA1OMASW87zJiKztxHikdzJcnK59b7OwOydRRD9hIUYFkdWeAW+b91NEqN39
VJd7bP76F8x6GDGBIj4Js2wvY9enQNNi8dUG6EImV/1B6Ji2x2Zd7ZkZRIf73leTucNTG7aPtzD5
6oVgR5HcP1lP/XYw6y05V/6PKBcvRZLln7IipY0RuuZDOpr2MYYZQ/6H/q03LPGs9dBT2B9rX1Oj
Qu0w+D8S/sew9L2zN+nJLtduSsAg65JUE9laKyfVzA+z7cPdHGZMVBhe/f4bsP5V07ggxSh1PG5f
KfVfe4Ch6FFcm7I/o8x1j5k77aTRYTggRsBbM4pc9REJGUrMli2Kc4Y1r3YshosoRg0NCTlVBnTF
GbHJI/5q7zEhSPfUDd2timA4qLeioHhiOWKNoJi+TozhkUHTI9d7bYAIATMn18wnX9fYPKOivaBI
Gy7VkJTbqa7FR++7TxJB+YAi7JM2NHQDk/zPSbaH3Mmj199/IPav1A4PfSjyUMLnPBuw0K+rsW47
mc96PJ7xo8GA8mr0IIu203fH44hOBay6/NKM9AGWLlsr40PSpi+KCRjbtX5yS+9PdzFfmLkdHUeS
zH9mU/20PGV5jE5Tb6Pt5LhOtbWZ0xzMySW3ZWgYoi1wTG1Bm0qjF/t29tyVem/qICHWEJWPoFCM
N4jGPS255fAQ5DX8Bq+giF4gU/chZjcdoyYyz2rN98uJHmkQzacBWb4yQouZ7CcEPR+kgQxbeiF/
/v7jlP+fj5OsM8PR2a6RBvjrHe77QNxDxK6nu93OaoW/MckT3uYJ4n1tWRD12PwUISp54unPTZnU
CwHbApAzaUDJm1mWhAWl5S3UdQ0EZ4HkYipv8fKSdy3PGedDc7zyUoIXKmpaoTB8AC+FqGc2yUKD
9/P5hCg/vwZa152gg7cra3mE8Pv9eRQfSY5KtjPGkzJK1z0oiehzSRzEXo1/opBYmyj38aTH3/uK
0AKeUvZ+yEf/0nYoYtRRvRwBESgPdtIFKyJZsYAvLmqUXHy/OPPBDUIUwudbb33de/fQtV26xfOO
PCZ4cMfoXOHTv+JDA9Jm6j2pybL4cHP8jTrOvX22nFYWkjBHb4IrsfD5yvUlcX51tBFqFUQ+dFvO
1JrIVxI8NIHnYBdDHad8jHmny/N9zf/9F8244Jeptec6AFJ1qZumwXr+6+Z8hF0xaEYXnvlNxREz
5fzSt+FWuIm3Iwm22cklfJ4I5Nob3gSmlQ+mmngQ++mjGdpvZUGHwWz8B6XxbbC8br0UBIUmKUOm
QZ8BXTORrwzB6Hgy0ImoTYile0dtJjlYubQdW38MBz17pdYrzm4fv5TCv/0SaOfXKaz7+xamJQnC
GyJtZ/TYNH5qYYLEPt/FlchUcAylJIjdh+AMVXHv1Jc6tIyVutE7AD0r4MY83udkJ8PyazDN6alm
rnz2Z8s/kxFxnNIG1jbJpcd7aStyIAdq4xzF+ZPp46/NR/uPFtHlNpKtv9aU/TEynfGq5+lO3f3s
6J86xxovY+R/TwVUgdHS+Dd20/TcZmD2fGzNhe6c7nWQIefmpIZdcxFp59kkqBwizLBB0BvskoWQ
n0PuCDrtJSwYqELZeijaosfu4oVn0DjjJipN/4OhydqnE/iFCQ0DdgMsM6pzJCsuaWy+V5Srn/wG
P4/oithkRVY5JY1Z7pmL7vWWuVYuyuckmh7QFmrvM9D1sxMaWBmMKPjQNRHvA6Lk6Ph34UvslV+L
edyF1kJ00Zp60zLunGjPvrdhvosGTDT3q1jzfC6i5crIa2lv1d4zyEvrwCr+MS9G2Dkm6PP3F/u/
PXCeAGfLxAz/m+66vyo0jCySSB+QINegiV8jBsVRVzYBdIzqmmaW8WVs+ZfpXZXcCqLyoNKz4KIe
DHfDKN1tonQBbd/0uzFDQLrkrjna0Sxl/6ggMgon0yS4SgzBLmmwipPavbKbJa6Y6dv53pPMmfZA
i3rVGIt+UwdF+9oji38JSCyDVKHHT6YR2mz2a+PQLjIQk/RZGggwoxbdazhBkP79h2Mvns2/72ek
SwSaqS9YIcwDGDv/2aWje5eR5hXmpzhpQqY/GWIbutKWccJY7QYr5PfXThjJ17JMbM6I1ab2yJBI
VCMy8pwcDD9eexEourGUm06O0ycClWZifkt5nWIve2Q0vXGWXaMcky95moWHO1dA19LjPZfRYNk9
TpSHLdPlT5DTMK91fbFzDXv8srzvk0SySj0k/C3QZvUc9dGyXrsk/FNN5P/fmeYn7trJyYevh1me
5x7+s5ooqpe+and6VvX/wWxxflVTSXaDDA51FJmMae+90L+VxgQyuaWGufLk+GAtQapHMGpwlBOX
9WSoicx9elOMuntWZEOvDcNranfZ0QfRlKdBtb3nh3aY3tDyMwu5gwZQ3kxoZ1qxaQp7q2cexcDC
pBoTUo2nEJwp9s5uY7R0AOtW1wEboOZTmmd12i6nIbq7tdDseisqaW5ClGYv6ijQs+hFafqI8nvC
Qs+AbOmkk02ePIk5RPaYEp+k0gDqrreYQJQEjMjAeiicgr8HUAxaZUg86dx8x/Lp3YhYX7S6mb5n
L2StA9exNq2FqjxEOb5qlwvEYRDNP2/6L1GLUq39/Wr2wEoufiFIbpZuSOeX3TlSx7Zh1+lBOErx
++Zi5cZj8aNmNLWq/MZ9pYMEZtDSkrM1uc61ELq+KWw5fqIB/eAtv9dpmysicftTWPbTJsJF9MD1
3qNNKpaQxGQ9LO46HqvjU0wGg/oynd4cV1NQs7gJhG08j7L9fVWH31RQxQ29cYxttm5NkvLLQ7ct
ZKXjFPHXfQkfR9bV0ejc9KjaUj9fdL22Nj2DZei1VfpYELyxj8sE+BHJB0yYbd1aBUSKnq2mZuDA
exM06aMkqhGj5VQ/Tpr+Qwl5J6BL+1nvjK3uAbLzMPgBXq+9zVSm2Alb2s/SZ5KIxOTtn/9nXmUY
DG1hbGc3yvdZNSVkx5hLxgj5O0skFcEX4crt9XpVenb8YlTIbTIdsIuD4OdFvRcOcKtz2wx3tjNY
/5HoSOXyyyqGL53YbRYxzxCm9a/CdYBBzPhPeqd7KxU4QHTRWnTh0nLR8rfk1Sa6RdDApMEbwjai
NB7UqJfabqpk68zBpvdKasjJ/z/2zqs3jnS72n/lYO5rXDkYHl9U6MTQzEE3BcbKOdev/55qymeo
liz64LsyYGAgqIcUi90V3v3uvdazSk9DOH9bWdH3l4f6DEN0Zyd5ihOD8c9sM5fheb8sWSROSBtV
4ExSFV5WgKY+hBl6H2268IwZSPGUp6phI+CQ940ggIoj4cONimC6ysZWg/wXJFuYp+JNQ//4EIM+
675sK10x7mf/ZmK+9hEIj3+lXucWAn89qx4FJUpIKmQ4CuTEYPn3yTZapsIEXhj2RytChlV/6NOj
2sYwjTd5NSGmd+aBmt2Ki9k+WAiyhJTgLGnfg0Bm/ovTApVBd43Nnlm6VBjrw8t+iqZTvEbfPl7h
TrlWwumuW1Qz6RAWa3XOwP1lZeni2lPX+vISbk6xqbWM8I7lpSzWSHFyIhTKQZgcSSehqAXuvq3K
MV2HIB42jYj4sVP0nqIFPPFhDtdZ7XBaoDr/eAk0fNPX2fQhhC+HCJusRkRiRuNsp2fCh2fdrDr1
bGDCH2GcXX9AtCSpuBokouzQgmwPJS7ihsDDhljtDEH+omF4kNH98ESSNcSDlF+KqKsqC+yP6+sQ
LqT6cip2ZahcxOFEPI0myfcBtkA7qJR4X3BXOSAtUjvMtGbTjOQmH/5QCq3Zow8EiBv0MVDo7vwA
QTr8cWAiMTnEj93V+rYeVLDGki6sYqysfADqVSGM83ndRN7HWCg0snrblXAdNljr5wt2GcM6nAXB
rRdT3N8vD8tpM+OA/32lgYbm+CZlIKPrCJgQHtO4Pw4KVgIRPI7gNzuJBJlt0ivT1dQlHxZOItEG
xnok2cltSndOnu7ilo+jSoC4Ltd6UEaPQdI8jlMRPC9/CUqK6DqV64/45rzNclfIIHZlo7JY+DGN
H6gsxUAJLljVlQCJ5YRGqrkHCBU7JW/e6yswgUrOdFnsrOBK85Vygxhp3rTdONoRC4XDtsY7sAoj
uU3snO6kXXCsNU2J8r7sBhFPnqnjaGG/F2rYOwKF5FvUPfilus2M8vOuEN4OnKDZ1C6KBJ81JPvg
moDB3i4LBaGMdt+kAXZtf1C2dTOltNOArwZiFT0Q8u6UQlmeagufvZ9COrhj/E3OknGrkCG+yvOM
m7WojHVVFe2VNJjNlTU+sTJo24KNyM0ogO+DboyaFxutQgA5W4ikyGy6veKDbFbtRoQqY023MWK6
iW/jIo0BX3lj3V0JQCavmI2Nbodi6pSpve9+tNpnsxE8nlPzhSgET4EoTA/hmHU2NeFVAZTwzijN
ywZLyss43Ihx+obmSLyINB0SpJCHzuHem6g4bRmKgFV20R4jBbOBwx8NhvOTWEe0vTDBVcA/+CPE
cPaAZrCpU7T4Qpi0x0NPorfMYuOHbemJ45yvR90cHB37GTaef47TxOrZanxtOy3zLgFTU+7zlADj
kZxHyHE//W2Y+9SZDBiEB88znfLinPGO+EXlLek/L1qyzqolS0BL1Z/BpcoQqs3IzmdHTsawxQes
nqQwpw6jPLQ2tPV4fJE/QdOBEL7ENZXg+0scqcKOlkpOn5UKp21uD2sUL9BoNLfZnQx74exjhN1N
DrbkB0PtGNQQyymx6UXArLbVlZIUFyZkvUtZqbPrDqGQkIzJjVQVwE4tdaNYvYZcFmCO34e0AZjq
2YTdDC+EP5CHo0fXB3FpyNYV70bsnxQqqr257Ma9pgEZHvJGulaWv41CThqGDm65GvS7w0XfiuCW
Meo+Nnm2yN1Ik1qWLokm39bKFSJuWNcOi5sv+veTD4C7LprmMpnm4KKfX1NEAPsBTh1md4DOH6TO
3CBux+qkValV8elhnCD45i6dg/4jyHFYum2HlMdu9Hey0jO9L6qieZRBishDPHL/+orzgQUaFv3p
3yLUxK8JHsGcnOhZ6v09Xjg8ZoJoecOhccn+nyniP5WrH/988KEMkS0Pty8N2VcK4Y5qoz47dATA
1wcrX+pm96MnoLUds5o0m6kG0zXDy+HaWHIiR54Mp5pkpg8wAWX8TicEIuenUyD6GIBb7SzLW/Gq
VosbGmzqYzDSoiVrU9kWQSmujWgcnYP3+/DHLPrFqtPU4COy6vD/umRGjX8gjAPoE+CnImohS0Ja
qQ0JniAwIJLLbfQBBh4HjfYX2NTDzqqBwOuQ3GkP0pCcRRkYFWHQE5Q3SB7SlE11mdwC3XrDj6u/
5rXhHYQvv19jfl5tVdli3V7AAfjAjeMGOXgNEKLIUnZVn8GZ1OVbjZDvFRSmjsYbowcY5sJKkIPv
LwMQhKGUOoPSGieFZYKVWMKh//mywuEV6DKYiYyFJjZa4yxc/jj8jb6WgfBCGs96zT7871nr35eZ
8kfhG6pk5pDocXmogA9/qKMMeCRk7HV4KZSx8DGl+beX8d+DNwZG6RQUefOf/8Hrl6Kc6iggRuDH
l/95U2T89x/Lv/nn9xx9y1n0wt1SvLe//a71W3H+lL01x9/0w0/m6N9/O/epffrhhZejHp4uu7d6
unprurQ9/Ba8j+U7/6df/Mfb4afcTOXbX3+8FDi5lp8WREX+x/cvbV//+mPZCv7b5x///WvL7//X
H+un7Dl6Ov7+t6em/esPHg9/cs0oC9RKYd+2WKWGt4+v6H8S32GgYhJxSinSMhLLMWKGf/3BP0Iq
zNxBNySm+Ezz//hHU3TfvyTyYGckYfJlxvnmH//1i/1w/v4+n//IO3JPorxt/vpDthah1KcSkmmP
JJMBYCoWe1sN+eGPJWTYz61O2vVlMEVL8vw2ahXyhIVFQ9cPlV3FRubKeoGbTuru2yLZ4mfFSVqk
LuHXhGouWJNxfqta44oionVVsjcVlbh6IKvMHpMLZYjP0r7x9AQdpDColF8RsTGzeRk25jaHd4wd
CMGUUg+w8SJiDdvuIlK7d4Kme3b0wX6idyZ0GVBMRUItUGbvrSgPEGKGp3jqUpIAkksKk7a4GOcw
NsSdKkWtdcPuR3FMOc/R5HXysFNDCG20WNUb+uWsbp0yWfehmnb7oelER0uS/L5NU+mVWWvxzN1j
bUvY7I9JKml3Ob7MKsWY4xSpAIQ2yaynMM4hgEsWqma7i0HRYQTQnsIxHfEEYQNE6Dd0gzNHRrSK
zJpIzDILI+DORnAb9pZyYdVyYsvj8JbHMn7FVFgMpx2SI1A9QtwGG5hgyTNpnO2jZJX8ipFoJbbF
h3MSRV13hVLBOmEod+urUJJqejNrwxjTvZnPeHUr2cJSMAizdkcdpFxncaDN5FcWvWTjrhSfg1YI
zyMZdxc01OCaITlGMfy27J5gpOgnWQZdjCJy1sEG6OV0ElpCGELdkkVC6KJ+tPWxYE2rzOGlkhXA
QQUH3lAkBju1Iv6NotbfWqPBwoSU83yIuteylLVrxFnWxSAni/5mZLvENFZTHtqyVrZVloN1pHxO
N/jZ5ktFbSJ0aykoo7wqGF9P1UUDKcM1q6B4tSQCzEs/rd5y8i+3oxkM26xWFXz0Q3o+BCxPAIEG
F+FIu7dkhaSgkH/RiTTlcy0zEMiLYbnFK9CT++LPxNBLxDyXIbqTtOzmbVDp/XokYmgVZ9rgdCGM
51mP48dZtUJqBq1WElufCjqzjabdG8Y0NrbMTggkTzdbnlDqxVaVp+BCIfj4vh9Gq3bYsekuJfSa
nIjseoor49pPwYqRaYrUL1R17Vkfx7wnJnzwb0a57LbIOOqHlBY4Cnt+yLth1gZZcpof2HRSKyph
q7pAZ+eHGNYM4cFqMKUhgfFf5lDnfAopTtKEYfOFP42KZ6ThdCmERVmxGoWDrSpJzC7FjyYodSQc
hkJfWTZhRepLMuL5dwc60HdDDS6yFium2SMG8iaWSi8R2vFkbJT2GjYdsX9aXY6uGhvTrUlBfUKE
nbaK6jK/kFAS8MspFUi4KFa9IlXRIGjRPlBNId40iNZ2Qz1xxxp+7KuncUo9KpHpkbaChZxQ1fXr
WU5zJ2CMZKPESS8EZRQX6ZfJxDoNL/Uq1x5aRT6bqrImMqg3dXdhaUW2gChTFdM7UaeVmIuBIwE3
Kwj/wd9Zlw7PrxN0W/QRYxUWbj2vomAybVEFvUgHH3mpZcbXQCT5yM2KTD4yN9YhYU+rWa7G98ov
QtCvcrJHUoG5PtSu0o55oCYG0BhqYSX16GYlpiB2IuuVO2ld7wlJi7eAEIPbVCZzRjKE05KwWAf7
AsM/LTfYXkyVhWq4nS5KietCCrV1ogqMJmPOss7k064jYKdzhy6P7SoxRWFTM2IK48b7tJx9XzU+
rxLSUQd6WSRwBolsr3VVoQt91Mf3ocHWvj9dNl7LpGs1b6B92zBT1FXrCK7hfnG4o/nhT4dbJsmf
Gt6mLqt0TebL2k1mp36YrpSX+RTMKgAs1/JaT9shozEbL4QL7tTreP374x+1En46/NGSOAlKoeq8
27G3XGD2oEfWgAY2ZZZscxneg9V+0eE/moz/dMAju3RdZF04Sny81cWU5FRv4VcncPkJR6v8Dyfw
yN9F+DZMd97S4PSuLNyrTv4IPtGznMZNXs34NtywlK/MLw771ftaPuhP5zGMpjZQw/kyxkNvIQSe
rY+2z79Uj/7Pis19+ZZft/XbW3v2VP4vqDjlBUv235ecNty5KH/6x+qpKT4Xnod/9lF5yn+q9KxR
yxlEmIi0Argmvlee2p+ahO+XKBr2M2RBLff7f1We2p804aFq6GTEmfwjvvS98rT+xICusvtBHaSJ
Iijwf6XytI687YbCzzpoQahwFZMS9+guT5MQREwlO8ZAdLXU9tV83iuZbNq4cxXNofMoJHZsVMKJ
GvsUpbE5jgM8Dq16TSoBHjRRw+A//MDf63muvQvAknaZxZqvyWODfq3T0avqkh/c09CUX6VAH5/V
LJ5fSDo3xw0WYx4mWdcSTi5nMwewOvUE7WlC1TFkoxMZWUEqkj9KOxZacfYkTdOu1CXZl5AO+ZHF
nl5HnBqt3cRjNiBoL8XLiZUbSF+j+qd9rxoE4sjVadWV1lbus/ksbuUs90qxg9IzW/ObH4ujR1yC
UXhprLOvJZPqYi7l6gErJmoCpcyNqwwm+0WKps20I4l2mi/H+PgwtWvPdVbi6AsMhRQtc6A4mkfC
m3MEf5e1UkF0stH8Cu0KCLLF9JvsAt2hzxbFBCoSLKp0MeB5rJrWgwy3dHxumsB3haYS90qcCin8
fjEQzxvfolVKzPFUskhsSRYXWOqn8jHMzE0RKzm1UDpmu1FO9b1B631H6Pa8l4HBl3al5ON5airo
uiua6nNg3BlDDrUZinLvTlyksO2IG2sKhKj6PAoF4Bsg6kYfKFtORLMfdegjeHxS/0lhpFSuBjll
fgKAEo2yCF07iEbB4TNXvE5Ia5oDbQD8DZey0hnKCsfssrGJqqcmkcy7diyGgtFYmzxGvTI/iLrh
X7fyWN2lrSlz9bTRitF9cmqYnEBX4OnphUFv7SuL5Z4GdJxQteV+elkkaJjqooTcEuZj1MH1nsLU
EcTJaw3UQWCMWifJhv5ak4Tat3U9kowLsUjzyJlwpGGwEvLZuhKU2FQ8pa2Mb36qjKtUMIElhVW1
n7QQhXQI+VyqW7qrUj3UNdNG2A1AEUpPKSc+69J8qsUWOiAaEYJdw+ws0tp0HWUE+pbBbHIph8UT
pTC0t1lFlZ5Yooepa9qAB4meAwSdBOUaqr+H7i2fiRXBJuwQstNQMdBE+tnO6OXcmywIGmEhMias
h+w1Knv4CJImuFqKcrUZFO0CX0dw2SE8cYNZhCxf1BXpbVX2HtHS3hR8dGRgBOKZJDf1YwkX/lvI
5sSpMkHYqpiYdggKS8r3qL1V/Cy/CMys3hP7hzlz6UQNUTisMO72GKOEiKcGPSUyeGqu4/ZZH4L0
Jagq6wztlfIYaVJ6UQyK4GbD48h+dMde03wjOBRbZakLsRsGMr0SEug3cdURGR7qSr0rWow7Gk5Q
JxQYiDY4pM4sq89v+hy4K7EUSDSFGiJejwpaTuXole68dtb6YrguWz25hE5enGUq0DzkF+QXd0Pg
QiWYVknJhseawgy366iuRyEbV6KBmzbV0molJIm1xs8D1po5tJfJ3R1xNMzSLOlZzE2YJ62V2wDD
s7XcLE8GgEzwkv2gWC+P0m3e+pEb5xpImVIlBlyfozcDYuk6B466j4oxvVDMTPEarYmu1c6gwFfS
qD4jOGHYhQX3jhOSDvQIZFCcYaDL01oQB9wLUZM1XjYUSCZkmk6khhhyxFmc3zK89YwIrIa9uKLu
8Leih+gawinUoKR3ygcjO5p4L+W1urEqvz2T6Pi7SilZFyWrwnsOIP0cL4a1maCLrv0mlwm5Ljrm
hVdaOxf1eRwzAu7VTlgBgVa2JBRp12krNxgp8/AhY0shiEXzAEyd/XO+8M4Q3hF9Pk1Oi0L/G1k3
QIB6UjB0UzLP+lmwNjRBigLkXdk3NlMRfUXWhwBv30wHMpg6Qm0Fg90M+I1Zfe/ZDBLGF+fDeRKD
Xwu0WkggKpsmT6miYlyAVj+o4DXX9GilDomG10RyKZ0WPB2Gak0KaVdY8DfHjlZ3mwTaXSZmOswv
rQ94VJWTwMA1iNbRSAwV4hbiKwmyxAcWT/1FOfQAq6d8MJywIwPCihRYgqJUMoMlKFHamXI9B06b
BiFt6jmJWjbshCDyOUkIpXsjwJjNQova01eF+47Ll1zKRObRr6aCvkmHTCpdtSgydkxAuLk9rRxw
pBSo0+SGqaoTVZCV20ESQV2kcbvR4+iQ7wpczB5jPdrODeQGuwmmYDPVRn1idVCfikxurhqFNBwv
MYoZH0MVxMy4M8iwzLkK49xvG8GJdFoKRGBVwaYDN2b3dZjjFZsXSLeZlJfUKumEpJ84iyV3XSBF
hqSaeb7RVBC27jRqgheYFvLcyZIizDDixAQJVuAdvkn/Vs/EhGmN6t+F9Jy593J2TXosls0Jjyf8
EIbhG1UAZcwQpBcTox50R6OIy9kuDK1OyKALJ3oYeufL6o0mVVJ5Bhwqp5UTmT5CBD+38vQ0HkYW
cauWQO8iZ4RBZxsIUDocu7KcYhzMAjed2mrYprOhj9fUXkO5LzMNy940DaH4kMPbxu9tTU5PxKK6
E4csFwhuwEOVRfNw2rbqvBElPesAvI4DkQN+wgywwfeGL4+ZN1N36cRHqtmiKhkr7vo2xrKjtSb2
5EFNo9CuEhzSjlGSchIzdqE0auVOg4U44kzCsmXCP7EC9CKxymidaj1uzshjwKZtJQJCvz5JtOcC
1WDA0UKeCX07NvKJOE/+tkZ84Tt4BXptTWZeagIb1WLJLjpIDuVoaqUrK+3gGmI1r/QmVd5GsrTP
9F7uK3uSxuaNWCPdTWmguW1dhusxn5qdUnXTEwrw+X1MIEtsB5GwCqezfEKPDDEOVjgzJp44ggwD
KZfn6iqM4nI3TwItgozYuNEekehU9KkCkpyjUd5i5rsJ9bp9hmfQnPRjSoO5EWtPFQckFyFPi0VY
4osrIwkQt+i+tdVAJ12XrWZeVRF6NbnttEsRdhy273yQdnVTdoj/M82675EldaGfn1f5wG9UdTFX
XwpEETt4BXcU0Hi8zM+zcrlOhpjMXpTxJIVO1WIqhVakITBTV7gwzftRCxFMhH2eOJES5tc5Wrs9
DUFhlRI0uY94wvT9lKJ2TaSrEcD4e1IIAQ0/Q0aeXotw1bU0kK+TtLYeIFOUOzb3W7YEMg78Gram
OjSWaXe9JW01o2nPs0i2HppuItw6I7oc8Y4/Bk85M6U1KODZi5tGeiEZXE3ttpeyO2IDNc+UAuqT
GHjJ+dCMZJdyIdFWATP0LsQmCFuSsHuEtcoMcVY3SR7OOzTQ0pIrKHdtSjxxUHZXMYouzH5NoD4q
ReODP43mJl/P+RATDGSqLnYpurlZsPRFSqUHOZFJxuTMqkyNX1Dk6XaljTM1eMswkc8gectgJVxP
SrOapfEi4cZzfKrXF71vqC26Ll11Y9NsrDBiwzAGGh2qOBZtZf6W6c3bstD5piKewuOfaKpe4z2K
dhV34A6Qr7KKiBTT7C6AZJ4JUvS20JtIrZT8aSendQCr11Sv8daKdrRkjslg3m9GMUQeyrrXrIJO
w3rMdea0LbDKOVGnc0mrfCdvFfNE6410wwfdXma1nz2HEel+StJIeCWCcpMCTIKkCZk2CLXGBlxU
pZwBcTxJFKDVlVkTQq7E/hKKSuKFkFsgG+lQS/pm0uI191Dqkn4R2mLZEopAa4pkpMBsLwSSA0jG
PrFmye40ccBEaxR7OusAMKJYckpqwxVPkdIm6paGVFH3ZyomMWKQJu3cFxPlVc9a4T4OlDBbiQXD
WGLtQMmAxamfxzkLzzK6j+9DpXJaJ1XsT7ArJA/pkmvOwK2n/TWGtccUmHm85jMc36imRjyWEllU
zzjXm9jJyiQf1+j0uPPJ4aBf0uuW/ABfNH5VWi3cJ8msvKizTvpOZTClNAh5vmWmQlRtgedJaVDR
OUPcCE9BDe/ENYRxG4ZJdyORcxgvJIV+P8m0nwYDcZtniq3+HNcqITORWK/4JuRKg7gRR5XIFik1
yCkuKeLoZ/dP2LJ6JHUTNotePTdFuRltrQi2ZT9E35A+gqoC7HAn0+R+yUYh4KZSiVGYy3AXsFWi
0OiqylHjSL7BX6zcQUeX30pZCF9JZEF8Xky5GxfCg991LdpYxI9hSQQQVmPm2lKs07lPCwvPxJKX
JVHSjpSknqobYCYb0APzkJvuICwPybIHEUuyxxYmmf8GCQMJnoXjr6JDfi8pQ3Bh+nP1jJJm9Eqh
Nd0xRipoU1VFUACQ9NzEMlMJO2JPBMyf8Uyuk03Cn1Z8pyhTvB61OPNEXGoeOcPTKiA1aNWp6Xhn
ZqaPD66CtG9FbbLF5wKFRodmMiy+eTwTmJFjux41adXOo4JVAqUDFQOtaoMIHBbJNHYxfM/vQ47J
g3XHukkmY7hKlEG5NeO2X/tg/ZAD+tmiDyDYKQ6j+jLAXb6WdNSJlanHbPK69DQwm0HCPVFYTBIg
V1kVRWw4tNdWPW8V9ld2hqn4spSM8TUYaltGMX3e9KbwLY4SY6+LDM+hL3YE0JV4o9M0PeHDiNe5
jIIVLE+BJzX2v5mNRZCOOqonQKXTO0VLdDw6mEtZnqPCv4ybSnsqcMhfgaaONKfkB62tNgiohCSF
egb0xioFlH7rY6imdd4GDzEd/CslL3leyhrh0qtO6CMMJ2JYb41KlZ4Uf6wvwjZX3bRZGhHQwsqo
0B+rujNbKiz46w0BBzqUaSBIU+TIoaWQC1yaK3kMgIHURBJTp6meWs4kYZBbdEJlOW3SCY8K6QbK
bSF3pN3B7Nlgnm3uWAIahEuFvq8H8N55pQohQqoZvZNaUziYqX4d5iF+PqPUzdqeIyvfznW7LNhQ
e666qKGspKZla04kbs01sO+joX3F69sBSIuVEVMnlDXmAFkiwP4ySMYpmKtjBjVU6xIUT8vKbI7W
HfaEQjhZ5iF7ZTLzxyLQtCfuzegBLUOWUr2KXldbNd+9nFizFBkLsK7UjYcUtHKlIo/IsI0QEbXi
IIHxJ6hugebjSlL8pt8DMDRdswzZzuqMN93aMBAypOL8ombynLjUDLXumKkUBCdy2Bem3Ut+vWmT
lPJKFv1tl7NZd2scFYPnM92JV5HYoCc9tAb/r0v6h0V38r9vkq6RBuTN2/S5Qbr8i++TeflPHHxM
3i1l8VtrtEP/2SCV/8RqJ9Hp5DtUkXuHL31vkKrWnwaeJtqgJnRDvkpb9XuDlC8tw3z6qYhAZMAk
/9JoXjrqnsscWzYl3FOSISsqJpMfu+cCPT6ZDdhg62fzanbhP24o2uzwfHADp2buEn8holyGAJ+G
BMcHtBZJ2ad2PQs9OsGZA/rlixyXbj3dVqYHsTLpA/vTifjVROnIGfLTsY7SvjpkwpJp0jXK48fe
fO5LyGFXPZT+pV+U4/a5xqxfaV9R2JZB1U9vEY+raej06TjvP77FDl5mkU+8ReXauobG5ZWO5YJl
PtN33drYSys0C7v5JHMiJ9oq7/XVsJrc2CXDdZl5IYd/1Zz6m+B2X3weR/OZj4/j0+91NClResZd
TFsJgmxPzfRCFFdN9VhLX8yZpK8Oc3xJQakeWnQTdusOXrI5kx3iHDwA15rXe4qXXmbX+Lu+uKyk
X57rv9/cQar46bpi0Erbwedc02d1KrJH+hQSBkiQHb4hl5C6Mt4a8Yk8rb64yLi3f3G20Ucr6Ggk
9TCB+HTgrsvRAKagZrGxuKqTeYHXbohkXoOAd7XHL47262vr76MdnUNdkeWh0vlwxcv5od42az93
XkZn9nJP2CWrr6aU0q+PZ6DxRfu9DHJ+vJanAjEvENvl3SmrtNssA73yhFBlB4NUTuN3/dVgdhl8
/nz3/H3Eo4nNNBlh2vi8Q6ncS/5NMFs24I/ff4y/vEQVFdeYhldYO5a0C6QnzCpIfZQh+yg7UVIo
QtllCMbq98f55dP17+MoRw87vc871Q8NdL/Gcz98A9H0+5//69Pz6QBHTzh9GsUkr3kjjSe+qzy8
/ZW/ASfiBE7oRfuvZq2/PDefDrfcC5+udYSluTVGvB+CSKSIPbHmVePr79+T/MsbygKNv4jGDOnY
wj1GOmdH4AKAJ+lYMNhPsyvYxhe5W6yDNc0p45aB/TkMKcby7FeSFXSqi9//Er98o59+h6OLUGDn
K+F658QBkiEhgBJe7d9+fwzZ+OUz69NRlt/i08cpATLKxuVJqTamWwXI/ZPrTr4JAggd2a1ssXC1
Dyb4sWmFwcEwMUTtIH+4sEGgi2yM7sS07uV82ymrGF9ilRCHndtDc9s2O0O8yoZb02DHNF9UBfHR
k0v/zMkF5hAWoJSnOF7ToBEbaZUtO3cIGNpqFN8n9UZRseyeWtlpUaP+DOhAbJLkrAl3RaBuIA0K
RP5J51O59q21r19ONAjmiRi/BNXRt5YQnpQ2XwZlTAAOkJwm2nmM5U9fheKJhsVKKW7KYSXRkxXM
tdgMbii/t/NrEe9MDsFgjj08sla6Rs9VG7pzv4vbd3G4zYbr0SRRp63tJlv78TqZPQFS9kRKZ0hM
gfU2892U9oV6B5uaZa50+vae7GxhPg2STaZOng4GYs4dQ0zssV3PGfGRA8h3+l8xkr1iLSJ2kplQ
9a9NgKbooWgd4qLcqr1LqojInwiZtmE3ptMzJ9Hn21ZTaIZsyt6jUaTH+5mnPzZmhj9Wl9m5gWWR
aiqoiXi5tcQbg1nCqJ2g5S2QTvn+WVjdDjMg5tNR3lXsSa3mNK2R1RU4mCqUyKNtpRe5nLtKArP3
rOve+pSZ5UnFBwi/Rmy3anWNWV3rzrSRnn2TeuM8oaTLHSsAVQaucV3pz0PM/qU9GUs6fm6czU4c
bbToG1sH0goRQDa+0wTkxamopwVXNx/l+BYELJHQm5JbDAGqo1ZeLV2aNE0EBWQGOxf2W7ChWjYU
vv5NQ46J5Z9pGa32+gL/sYwFCvmyEV4GQrgl/mDOXSOkLRVNdmO8yOFjqa6HlDwPtjv9dTZucmUr
ledVf6kRfIqcvmoaV5dXY7ITy+1swEDJ8RiFl1b9TS/JlThvhae4PJuA2FrlhUxHysghnuQemx87
M7bsM9ddfi4W+0RH2BliQJA9q73RzeXko6AW42tdd7QC9vqSoPUuRF88oA+Mtp9Ws0+3+LISfbrF
1QQo9JzzING/zfBRNyzYLtK3u+iWpKH0vXN5kNmRS5DGVgxsWBMePYnfP2d+uQh9+hWOytEqb2dl
ivgVLMwPgb6fu83vDyB/dYSjomTMswxoL0doX/DTOqqzVAnjw1IO5a75aDk1oR4uxhcncYtn0RbW
xA1/ubM4dmcd6lsEZOQHi3CttMO5+PRZx6qW9+2yqvf1mV5zBej3ZX9mimf6tBv763leSelMXO7p
OKx89ttQu+1OP5MrknQmtyU0yLoZOQG+QhvfEUNlXZUlReRNgEKBMt8VibYyxxtt9OhseGNmORYX
nCiepdELxpBI2xGb2xk7q7j0p5WSPrdUvX3woIffCpGbhCyT0fv9Z7+cvOPr6/N7PlqRdaOsJaXn
PRuNZqfoIBIyoLVzHQPWVxQCaSncf3eso1owQc4ziDOnmXCQrfiOLHI13aXsXBIHIYRXreS9uAKe
7X1dh/5qPcYZbZikUDLmFY9WSoZx8GfVAFi1RYLyeaPTqO2+9jP96g1+OsrRzTpnWSaiKx5tY09k
lFetQRIxOLetM3+vOGg4d8OJsS2+2hL/+s2ZKOQXD75+LHyse7po9XJY2CIRskvSTGbr/ffXifrL
k6f+fZCjisZX8FJhxBltP822Y+tB1/MG/VufP0YibjRtF/gPGdLtTNzLeLqTHCV1viq6VRbctPBV
ujt0yI5oXvid73TSHo+eYV6igXAiEEqzGrJ/ZW1jGNPMa/hTNAsBbmsh7Ecu/ar2LP9NBNWU0ies
YPLOBC7GKNvD6H5MCydm6eghnwhRilt3BvhxP0i3v/8MpK8+6KOrKEcvoI8dn4G67l3RS7zsjSFi
SYLhc+1NLsP4YSO4SIj+P497dF2VEWinYeK4iG6yJctqeTJCS2RO42jfNCCnLrgIV/qiiP3y/R49
+YkrRopQcNzaspv3PrLxZ3nBDuto78iEnyKtLVY0J15//35/tRxYny61o+WgQB2BJS8c7d66NcNz
U/8K4/ar21SXrCVMAFTFcbbq/6PuvJIjx7YsOyI8A3AhfwG4ptbkD4wMRkBrjWnVEHpivfCy+j3S
05veVfXVlpY/GZG8BHDFueecvXY6DC3eG/z8wb4fx30mUyvy36hRnPluJ6cLtxANjQwtSMeqFYWa
rTkkjJNXNPw/IiWj0e/953d1boyjqRGL0kpIqjMlpRu9eQe6lpur/9kQR7PADGZKTgpDZM1dUl1o
xtZoz9ynleWT/u1oQE0EjYCkJiok/vzr0Qu6o8fsZuQeOq3oW1j5n92lj97TSZ3OA3d9Ee5bFyiU
G5RnHu/ExiYwMLLwGNepK4ujoSU7SAIpwD65ocqhzt48kvvfiopOjt8hW5Ksb35+n8eN6kuc8W3E
o620yGol0NNlRBxxl071AyvaFbCW/58ypmfHW+bQl5eLcyodTct4Mq5wK+EFe7buNVktXOGJo84l
LU4lFXg+QzWFzhc1jmlDgxH3sp+xbaDLuah3NSeSR2uPo+z795qPmD3//EJPrIFv4x3FMI1uJjE9
MpTlIu6n7btE20jrn9mUTszQb4McTZO0Q+s94ULlpDCz0JAkHDZzuTK0zzZunLA8M0lOz8p/v8Oj
OaJMfRmNLcNpmyVLB0xl3eyytXlm4Z26X3x7rOO5kbFt+cu7W2Ky0aNxYRM+LNeMjFxJssHd2suv
YidcLSkh9XAuP3ju0x1tX3OT9FkABpRWrlUj7xX9pSzufp4dJ04TntA2ZeSIpCH/mUT5MvuBilRa
qTDEWD/M0zW9hj///P/LdP/3AEfTT1emgB5NBqjJVy83lhHvQ5eAZZNuaxcx/uuZAU+kfb490dFU
1Eut8SkaMt/fMZNItso22rQ0HpBsIpl17hOdfj5FcE5qpgAuZH7fPsrOrCOrZDmnu8vRU7xuc4eN
y22zS/fD1nJ/frjlgx8dBEL5MtjR2T/Q6m5o6hJyTFcjbsL4XTV0iBHV/jzOqRPn20DLAvwyLYQd
dNEMBIWvJl6CJ2ujrxs3SPhyqVPsqguxmd3qZvl+uvfz0CfnPFVeSnryop49yrn6MkDWkeZ0p8oP
uf5mz1tbXP08xPJJ/vYWvwxxNCUz267mZvlktfEYhZSb4SkXmyl6W/xtfx7q3NMcTcaksmPNXmLE
1NiO1lbqO5JKZx7n5KSg89VAUEz/4LGmXS2B+EPfJjogFUDLT67RSZdv2nD787OcnupfBjqafVTr
R6kqGQhE0Gp8SPbYBplvuIDsWpdLBo275+5upw/nL0MezUNrKDo7QfDp4NTtb8p14SZuhdXpCtvx
TUC64+dHPPm5/jUcBeLv097OQhqIQTPQRr6VUyDC+7j88/MQ6jGL6q8A58sgRzNcsWZCveV7TUJz
mj7xSDCb1S6CoQTZW5TrnD4FVeu39MnTyrCZqzdRCtcY32frKVXxCujcwWzc0gJKRCoxx7d9l0q6
Z6VQK8WlTpYyj+5Gi1c1gDCbZQ+RsuePb1VNix27U/fHjj+qSfXU6rcJDbnl3zp7XeSNSgzGYzMl
t750kdpPi/pGI8WZuYnxqiYaVgSvVJCcAUgNDYYrDV2MXwK7mtdjr4V42Pkvpv1n0Cu6+37nACZH
9NFz85AanUMLRST/KYbHpFxX8ZuakySCnt0YN5VyH4yK03cR2Wm2abSBuDLSQeSUkr7SQTLM4MbN
B1N7h1LGzTkoHjXpvjTfsB92pXEbFBVun7SdSK/oZGluQyX8m+SxZKEKIdCaN7hawCah6bRnlUAV
b56FdCElyJfVxglCfgWyUJGHDaGHj1dUrBNcr61bET/oFuLja3y+W/Lu+bidySGWwytuvrnKZ+He
HtMH5Osbu9bu69LYdL55a1jhmn7kKohA5dC+TjWlwhG4+qjCg2nez3G4shPS+ACErPBX5ONDfNNP
K5wawLY4oYRLpLGR08adGtvBZhjJPtDqh8h/CDE8in2zhA6s4YAzI5J6oT91Y9m+w6/dRXBElX6b
IWaCQbaqdS8FTBwUO2N4zvuSpvlLP+BDl+tA2plo7+Vqk/iXTQmx5dbynbqu0PJwcY+uh/lqwkIv
vjTp0CqMjR9cp+W1pN8E8o2BMboebauaQnx2N/J7jLYLLQeBkAvD0ZHUC3W4FmiycLT05oikMErX
jtQ8M/7nJXUihgHmB5kB9gvnsFj+/MthlUzdLAo7Gh0Rs58/0mb+888/Vf3+NsCybXwZwChLkFjL
AOmFv+k24za6sDctKSuW3pkT/tQm+22so5gPezc1ylTGou/Wmz3sEA6FS6PXutqlKyydn39+thOH
x7fhjsKXhT/U9znD6QaVBQ1nUXrqxhdZP/MOT3wjIKL/55Ay5aMzVwMLP1vLbT9UfgPfdIb5/ucH
OfZz+du2enTUohSiTfyvS3J7Ua77beX1K9/Rts2Zc3A5c/4WPnx5lKPpputTzG7Go8S75SqAiG0l
bdTtfy+y/DLO0awLG3hosc44zQrbhv4h9UJv2btcsfcPiRd4+ufPr/Dc6Xc09comnQozYMAcQtC8
ydERmOcobydfns1KVfGVNqzj229h04qP9ogm1HW507fjtll3F5ji7X5+lJPT7cswR9PNpwdahgQ9
OkmgomPgyhFufh7h5Mv6MsLRdNPiBAwwzERHoxZS49GAOvU/tdFgd06jXU4Gql/GOJppnd/OejEy
xuSDRJQPyXTIJHRb1e2iJvz5eU5tPIIMz7++zNF0U/Pe7gOcYhzlWtssEzt6hCy3MjfaOvOCdXVm
FZ17f0eTbZwTNMMKwxV+6gHIcHNAqGZ+5iudKp5xLhgqqUwkz+ihv2/duZgTKbISig4SOliYf6K+
TUZaewM3K2In7/et4VYTDJiIKqK0Kqvn1r+X7EM1VWgB4PBbrug/81xZ5cPTX+R1bR+ItzNvf5mQ
x5vK19/zKNCtOMwjqUiZTvTF0sQfap5kT4QbF5N50KsPfGSdvlyP9r2ln1krp1rKvr4j6yjq1Uq/
rAKfdxTu6Hy/qO444g79wXRHt3yfLsZLRImXxurnJz5x8NBNJfAFNIShcqn9/mH0GLewTsnYCIYc
kN2VFNmugZSx9X4e59Q80xX+0f55zh23WCGsgMaoMU48HoZhpTQX83DmBS7f5vjb0YSqKyiGaB01
j5bpoGU9Srp6ORBaslHtVmfNnGdanKoQIrH/9zhHK1RMMtz0iXEGV1nXXnNY1mm1j73lVqSXrr+e
6RyLHfXgr7IzfYenNtSvYx8tV13zUXcOjO3nnyJ8GNQz28/JhYrTuCLruqkrXGO/zwd6Cui2FwxA
8WszvkDoW/s7f0M+doXmcoe709N8Z1DcXigX2lbdSq/B+r913/zyW5hHS6FEgFaYJr9FVKIl3KQU
JWoMDzIXXbKr2+km0y+begXSAJ+xs5aIp+bq19GPb4ZxDQU8Q2/S7I0Nlf4VSpF1srHfR9dyfMd/
HrbqmWrPuSGPDsqGliZkBjwwWJ1KOxTcU4Yzod+p8Jkl/q9Pe1yBbSUkEfXyWEgjCWkbt//Ql/zf
Sro5F5udulxrimKz11sy/d/H6SOEOr0cRsQwE204Q7BWMEUtrU2RbS3s5jtaZsXDlHZubNYe6vud
1N0Vw33SPsj+JV7tjlSjkIZ7rJ7Zhk7sEV/j7OOeyHhSJs0CsehM+3/uEQeQWEzic3v5iYjh6zDH
LZEB7PoggSRGa9FH1L0l5YOieX7lzcrLf3lb/TbQ0VRtA8VOSouBtGlLh/2q7e6MKDzz0k41K34b
5Wh21hmq7nAJgOSlpLzBLc1T9+XDfNHQ80wnvSfd+WsKU+Ofbpd5NtLF63Nh+IkF8u1XODqnoALW
cb6UEAGa4xqtU0f/kKwzteSTgwhEB4IeBYWe2e+bXxAYI35dMSeIfZlUaxzkpXOB98mZgTuXMCnr
kqpe/vzLHTaM2li3YZw4cv8ed57V/DJkw2nCgx6c6dA/cbJrIGsFBS6oiWzo30eSDADs5Uw4gd65
VK90qPFdAeRJkc8EdycH0hFx2Ig/lhG/D9QGHYkrlZgpmVYWR7u4NsddU5yZhKdykBzslKnpjeGJ
jgviJTA9PIIZRt4Psys84M+U64DALgXCaXuu1/7kToFFhEKGGhM1ED3fPpRJQSZNimUu7PAt29bb
aW2sy825ZuNj+93lvqwptAFbdP7g8vO3AKwxkkQGdEg0IX7RyIrT6Qs5oRXlwY4E17QimFiV+wQ2
GGasP+8eJ7/cl7GXaOPLZLSboGtEz9hGuqh9XVmQmINvLaIzYcXJhfVloKO52Emi1KDnkd6ILubm
csKYO7r/+VnODXEUGVGgwwjIYogy7JxohL17UehnTunlfRxFmN++1dGcQCGfYyLAGEubrFnfd/Lv
/9lDHF2TTK6VLbgZIg8Ly6YPSazrs4W5ZTn+9BBHEV5qz20Vd4yhbpR1ddVdgmWbHbFp31VH3qYb
65wdHkqwE0NyqwKxKuO8AnXx+zyDFGU3ssxWZMV7gV9yKtaz/qvVM+5SbxNInODRL+7gciLGDl0j
fMBjakzv9PG+qq80UDa5sZXoxCca1ONfloJVd/C7prM58gxKORX+BEP7MUsm5hB3qeQC43Kp1Vri
oC2cJzl2cW73Zmkb2b+qUMHcbCPhQSFjlX4/dY9qv6HQUBpYND6ZSbbNg+wwWoBScyewP6JqbyWZ
a0u7wjzQZwGBwaEPUksvjVZxqvS2oksc8GYjkNnuwuJ1lq4rvHP8GbapZ5g0397IeueqJoLPVxDX
bjan0O+vZQSxFgryrEDk6DZYSMS4RaN0te4mzHFy5ckPMCJqmGkA9G5G4xbFz1TehP19bOznZieK
q7SjyZSUecBNAB2sW4W3HSZfEdx+fXLhi+IgDt1eabxW8sroPQs/Q99EOb9CVawN+qGM1gJXkNBo
ASLtwvFqSv40ybNf4f1N9hnBJ/zt1FrP9r4st9J0OUBDsvJD33brTuCJ4ROs4Z4OF/Oh0ZA+iQM2
wlfjxD5mKzzLQ65ftNiJKNd9paJ0t+hNWCxN1ka6xcjN9B2pfQ9BIkVWAPbiUNqfTX1VTB/Yanq6
uauBaPvyRppLSnYBvdYtWnVoK1l2W5fyLo4wDoESYkx4ADcyuYWrRsVBOjKd3r9qAWfEOSbXCl3e
c7WtptIDcObgqveozt1v3ZQhEkGEkq9Kod6kc3gdFPjKKKormWJFb5YDvM2ds3VUKI+Fcq1C21au
sLH0Fnpq2T1Oku7o8aetX+UYoSp0BimctuAoeuZkdbDJE/q8Ehsqr4qnCe1pXUVHTWw5WWtu43BH
L30dtWsZ9z7dalHs0a13qcmHEL2rMt0HkQny/3cZ6q6PG1/waqHABm2JX9rKTzyloXDQP9RRzVK6
180Xmki9KrRuwZRvY/lKSjCq6y5yxMdpnG0qVO7VZ1uzQ05wVpEUzGbhGCggIIns+nC+q9NHLYrv
51bamzoI1arb+Km642TYw/t1h7S7SqyI/cn3hk5fAa9ycSpaJaGFUqN1Em32wjbwwm5Y2364tu3F
b4WJlRuuXbesiH0cr/PmYqENlFqwlkd7lc/tLoz5+xiTULxSxLrjtwOS4g1ze7AwAfDz1WA+tbip
TypSBwyw9HY9USYCGGeblSNGiw9iARN61RCy5MgOjCFczXTI1z5tgQEWxxROtJGaZXnvL5ieZ8V/
igwVHb/q1X231ucLzBO9CUHCJL+Y2HlnBsKKu0pejzXpfy6eUvjHVFiYAgaNkqxsxbhTzH6fAW7z
KcqbyX1W6VxIjU1Uv5XmjVg2cqn1RFzSs4X1oKA/P03cqdipLVgGrOPksl23+mHMPtBRu1CtaMrW
ae0GJWHSyjLnhyGVdn2pbMMgRG7R5OsWx12Jm2Lof8yaidx+N5TYdxrPQYqqEjvoymdNjQ1WDa03
l8PVNGrrIG/XiYJTA2tg5DJfBhsZM1BnGOKtGJ+mATtqiYuZ9WmU6k6JnhIKcBApMOJY3i597Ynq
pq2+hgjzVBXKgxmON2rx4hfY30XpfZ0oG81iSqlPKQyxyJe24/w65j52L295/qmn9Wqe7htpK4x1
SpLE8DdmBpPqMhoqr6hl+tgzR7fwb0pefTXFkutWne8y6TbyD5W/V9APtf52KDYKfbuj+G1YD2Gw
MUAw1T61QI0EARKObuB+Et7l3fUUvRr9XaRvJOkyyX6FuYqj75adPrauY4i7SsFWcZFS4rXqyyXg
CUPoB2XsqbKG7AiekY9Hqb2XaSeS850efyjydojWuBNV9SaMHjVl57M/D2mB3uKuC8HVh58N+K0Z
cjekH9WQIQXe6pmOlfuqMS4beIwSy56xzAFuSPlrNi7iHOKb5FjDYwNj18o3caU5EmvF/kOxd+xu
C9Ub+j9FCU0jwAma+mQFiWI3xx8csxxykWurgQdAz/CRpUSPmI3V9nsQ/u7DJ7wcKGhPw62Z9Ij8
V6oCvL1d9dZu2bBT8RnVN4X6CJVGpaQai9suugZWU4mdCDpnBHtTJldZ/lmIfSjupRpSdOhiCF/j
ZpTusWMENIAH+lptn4ca87yNgaWCbNzafFtxJw9YriSPVrDLWIZqdlCT2OlZIPm8rpYsb7lui2oT
9Z4i/6miT5viejmyG7WQF9+Q+YTzs9kajixv0TjgF9HbTzXtgP560g9N71nRTRZhhq19Zr5YjWyq
8t7Itzow3RKEhsr9ALN55mU7AYMpHnIUUvZ7icOYMe5aiqCmvUnGPzLfahT3PQ3vqv9s2B1n4Qt2
RGHaYnu8ForbpwiXiw8fmUTcb/EKmKMY4dd1FgH8uBYqdJvbcXyZFwY39mDauxzfFsONlD7/HBye
Kg1ogEBQcsqahaT76KIl5mIqmo4wKr4A9riy19E++A3+cM0OljjBWa3J2QGP7gdZbIZq2zBgv8b9
xFlynItufnbnp2Kdu+fSfqeuIygDkPcatF78rRV5tPUcOiAJKq14l+cr1y3jj59f4alAVEflywvE
BZuxvgeijdRPoy2zeRJfW9ZTn65+/vnL/38cW4MyADcAzQCCwVE6RrMVP4QfRmyNqXSDB3he0o8e
bdLxsonO5PPUU4H818GOsjJWZUkFKMulqcmArEwcAVF7TB8mHHhDcjD6L6GvpvxaBY0n9e7ccXwn
N7MuY9BCtwuOH1H1SzGL/TiC2bIdC5o9JLe/7pj/JWTG/2/IYIvv+gMM4/3jf/3Hd1ML/v5fKAxF
+4cuWJtkPjXUAUsu5C9SsPUP+qlxmeACRPVLWzr9/hODof5D0DAhbIv7EYlSiBj/wmBI4h+4ui4/
zTBRBSHj/q9xMFCJfZugpPTxjeYejvyG7KxOGur7AshCNPyzjpFeXkT+Ws3qGU+qYXpM1NZcQJDy
Zzpn9bOtJeyitMrsI52AdmiQrVZjapUcDimSVl/vmuJKtVOxxbZ1vK6iWfTwfY0sd+d+bFWvzIOG
BiAocCnw/R4FWae3OPVlk/ijhEpbXvoTUC03LvCxuYKz2HiBMMJs7zeyRRgWRh9jmGFlqkdpcCUV
ZvFsw7HKyF/N/Fd/Mt7k0rIqAtieVqVYzBgxlbUZlg7PLlouhbbB9l30+h+/MntjlWKjQQ+0SDVl
pbWyWXNcSsrnZPgA+zO2uWvM4/U/3VzFjReGcBTLHvyj3DaDhYUjO+8dLbqyvVYsOdw1Ut1d+ZFt
bmQhmQ8WQNdfk27lXqKPykZIirmi6FaSoBrz6h2zSpOQWxJeNPOobi2yektTcXHjG2N9TRaXQDaJ
tOmgJLbPDcfMaJhgrrimaga/E7zSHXns5MGNQlr8Rgxrn+ZcwlK0MJ4nHvsF2HLmyYOuLuS0xOvj
HqQARiP171r1q52GRn9XzVL/ZmKA4PWtuLSUHqKu5a+h639Ec7HPMxVxbKeoBxE1EsyednAhHduH
tpzNqw4PqKuowIKr8G39dq6k4G6OZG3Vx2W67xrAHnYB4hMKgPQR9lXviZZEfqKGk+sTzK6qqZ4z
Dwi1tJJ9RSEZbkn6I3YNIci1juDGN4wrKEX9Z5iG803Ns6E4YF+SraAhUJoAyjLjtlEWRVvcJSZk
efDiwBwqYda+ZNbQXStJAWeuaRDlRnVFq9Ykyb/pSeoebCEZr6Cip9sIPNN+rtVwU8sFHGApiDJE
6RXxdzqr7TYKkX03hmb9SptEh6w80IrDvWbPDdpqREOCU1NlJ2Y1dAt7SPIkPVCfu9Knq6wKBFrJ
qM+fpNI0HrRaI6s2Tyq2gKHt9WkFnQlhST46sxJrFJEjcyVF7MF9WBNFlmr0ssy6q7Yrmw1+BPoF
tCjDmQ2jeqTh0P/l+2nuNXXHuWI2afvaWKK+9OO2uLCgnny2EnPGikfN6bmVb5QsjhdTGEPfBP5Y
XE/W4jSTd7VauX1XWTfTZKs3UJzxsk3oKn3vwrJ/8ul4fxI4cXqlFc9/zNrKvKhp5WfNaoML0yiH
h0BqLBQG3bhS+2naUUrU1ppkN4TjhdmsfdnEnTso8wd4/LTGpXG8rQUsR0dVi+ESiT6Be6fj/QoS
teUNxM4wikfL126quoz3+FqkW1Vvde5qeYDaBd8r7GLqJU2SL9YjyrwZ+sDc4LYCXhsD7usxlBfN
mZzSZAcTlEu1PNwIbGA2nZY3EtcDq0/w5NTyQ2zmCXE/IPFDXUe25tZF2uBEM/nRIauG0IKFFXS7
sq7j7ZRyDQcq6DtTAgLVKRRruvNHdd5ACtZztzLyWXIaYFZqNsY+8Nog9Dq16G9S9rfS1eZxchSl
L29YpQPXUfjaW7UuB/l+1mtg302lcd3J59rv3IheRJl8gYrjoK9PA+0QvoAYlr0ZncSVmKZCLgJ2
bfZviZ23sLXMZNUrVfAaiB4igVmG9iqZyvDBEFK008sCYqcZGeO+yhVzrTZhC9+5VuJ9XzZgcwer
vPbLhIocqFYTPmQsJVeGYbQvgUZuq1OqbjWrGp6EILf4/xW1vkmypLoDHMgtHi3+c1CM5qVVF/SV
YksyrUned885n2IbBV14E6Z31cx7XFuisDy1ngqmEg4/t/GccfnumpDU2UhbxK1kFfFWT3CBC3yt
OlStxNhjn4er3LT0bTGYFt9QpA/+Yk05R0m5qZLljqIFPaRTuxr2QRwEgRth9vGWicq4VWa5XEUB
jutWBDSB2E+/Mm21vgvAxt7IZdxe4tgErgGv2tEboCZKXttHUDjTduKs6Jq83BnyuKASu1i0XgPu
9o+PyfN1qdv52xwXLbeGSkjPTA3louxLLuSa2tXoAQox/I7aod22LSh+nLeb4EYvkuDK6kEzOqVt
hMwwQ3vGofilittPVbLGJ6KAcGcLjbxQWstboc85t/LG4ojyDb9+wd2Wc04NZ8ULuqyFA09RrHGU
lDqDo+jZdDV3BeRiavjNRTMDTDD1Ym7BMQjut1GiVcq6U637nsKQNxYaKCEMlp8RM4hr3CMTEHtQ
G2k20VnuOOsOeJF2n4TU2XYSknpdy3Yb7xU5D7aDJFtPBKHjUx7XjbUaRS0/622SA54YIGTG9Ww8
6kbN0pR8g74pg/3EYC9np0maPzzIZwuFJYeeirWNY/i9Gq2MZiyuKl+VW88CFQwbhx/lGoHxB30M
HcRjkPOSVD04zFpFrm7KtnWZtU4fa9lWT2UckGAq9PE+bOycPGicKReGUsgfdqSot1aRVnvKzdJz
LWz+akzHpWfoSnfZmnL9Z9AqkrhWGKXtehZ6dx91yRADGSloiMbMpaq9PKrK5ELOrHpfaqCMyZrI
uBdRNbCeKEAQmShtW6J3Mf3596gqUk4WJVWQlUm4L6VC+4NXZHttooCe9kpRyoeObPzN1EftfdNa
cbY26hGeSNNcF3omrjX2/N+dGCWT7FNSXmWpMV6ZaWY/6akeVk6WJSZVX8WXhyv6801kX5GRYPLu
S2TXE+aMY5C+uTJmOX0365Ykf2Emm0DXyjtZlpEmj0nFfq1q1s72DZLZs9Jxl0x1MqYJ3JZNGnWl
xWYptX9ULQRFDqLZCSRJwhZorq7jWJcPc6sbHvB3HG3ySHmgBKBvRbDQCQaCp9mZ2SnI61lAQLh8
9TdZFiigSYzA34fq0LuN2dprG5NcI7i3beku1rvfWGD/aaIA5avWMYv93sf1warWRjU2u84caNZP
Z8VNK1t2zU40B6mLPnPJYifuZA7BuhCPI9qW65ByKxAfO1FWU9H5l6OfTa5lTSrsF8VylY6zDC7I
qG11s1URZw+TiX3k5CPtiYcVzer4J2a49Uh66BfkFej3LnGP9nJJoxs+zu2PXh4Bdfay6hGnokHD
VhENvy62JZvrk4FnlstW25HMTeNbLLJirwwN+6pPZPtWn2q827IpOhhp8NFnImW36pTaqyb83txY
bcprfIhMr6Xh3QtRkAFO4cnZki3jPTcDE01aBVG81fMagS2Wn0046OsYljrR5ihfVpXc4A/fju+Z
IsnrqQN2o4r4FTW6M/fvVQtTAT+Z2o8EoV4eXoixH2/qsAm3QRTLpOoCdZP7SHZBv2rO0Br9uucy
c4PJN5kdPU3Mq4Erzn1apclKtNngqg121thx4ZgeYVkjZdgzkFoxNwJPNhdfT/J9mY4BkDQ0G4xs
k0OkDJUrxlQcRDG92d1If1NFoyXhenVZpz6hg9nkwzpgKhEvlAZ+mvD6yZ++dWNEO17POW5PUOKz
6sCdwX7kZPIfMzvg0J7UNHA1qQwvkHaEOENpET5fYrqpB19xWCrpgVhLegy6aX6rcRr8nGbSRbYx
pW6Lg9FBwPYALHCJ3dZnnjJ4NwiVz8C+ZuTC2NcG6ou+nLpLZciN/RBIxNjsgteaCNOdMBrtBVz/
trKUZg1IdwASPImtXhA16UoxXcy2XWzl1o5WkAPEbhqZ7dXEdtgPFXbDzM1IFbWn5gNY3RwA9r5R
msT1MdrbpmEvHgGr8icxVl97tackMRlzuxlHSjZpz1L1JaVymw7L+TRUtWs1qEXPZ2ikDQHjYg+i
j4d81JLdHOqhCXg2N7yFY0uOuvEx11rS23mX56sG9eJd0Ybl1u/77LKVUG1w2w2gHiwHuZ1Eq3m2
NHQOqfD4UeLWQGW7HXH0WGmarDu2PJkrYrp+q7c0+dArGquuIQXZXe/rkhOYMTlGtTLTnQw5luRu
VfWuTlS2m5bK3dgBOkJ9UHGkyVLbOvOoZFz/uinBYlvpq2k1yTXFrCoxxU7u2Rz8LAlf22mQ3gwT
ViIlLVPsOzFUv9qW3POSrrkuQn35lBMs5iRL9c+aU+e+Gfrc87OwJ8cKTPngS2q5LmspgjbbTTUX
FsoJaARI66Z+vaZhsLo0Ep9FqkThs1VWAwUHv3jWxyrEwXoovIF89YEEWPFpiigC3zJoSwWNEk8q
lPQibLT4qgNA8pbNcf4CwwIebCSLF2wwCBkUMzP2jWoXl2ku4Sxb90t6viP+Ff5wH9gRfnuDqVur
YsxjaNiidoHpRys11YFXW3lNgFL9mntRbfDtoIXCr9NPHZ+D9VSN46EzX8excjNjJwCtr4sMlqCS
wrvVSTCOcvVQG8FvwdTezW09RrumGoILSoj+PfD050SYxceEo0zoDnWoPodmnl82OAhCkI0yRC2Y
3YCG6IQEOzyU7k25ZC+1FfEaxxNf0Lao8eCS6EOInYP6YmKGYgvRNnmRLYFNV0d8i3EC7QBBO4K9
M8j9bZ4SUt0qtGr0h0apqkTsKs6227wtwV4a1XAR98Q9wKOxqhN22DQrXQ/SyeUqCiJMk6iM4OjO
fhv/kmLto4iHDwJVllwGDaep4ECNc9oXXmX6ZbzqO92wcWKZMo9wynApdVi7kglCno17zVtL/aHZ
jG1YUaueAq1bJfNkv2ipKO7VOW2wR+om6yK3RhwWB1NqXbwXoQFX1WhdVviKPOZTF9xmZSqoNhGS
XERdYOxF06ohV3Ur38vSgDrKwO6I2nGFu50D+hf3lFZLgsegzSJrVZc1m0eeRbeBJhdImWhEg8Ix
+gBzVK1T70cbFxol1bNNUlSZ2+pmXO/mPOee7Yi+R9I0Sin0Zt6U7fH3cmNli1Z3BwNq+B4LNqxY
ArXQ562FNYF/KyOR2FiShpVAF6fcN0Mt0l5JZNjXICzYOeLY6j9rHE9IbFhkRkjxZ+mGcgCNZLE+
eDXyCnKR83ioLWruiV5cS3lNt/uMJw1Wm/a2CZXRlcnlmMSCCbfMMcz5PasQoxdLtKqrWIGyCs3a
9uIpzu511SgPTZy2H21iBIjDSO84ikyo6LTdHM+OHxvSC+dQvsYisbvobDFRtNeoYNKFrb36CaYS
Xb2O8EiivirJHr4xzaUCAOoilCmDKcCPr3RYZrSGBqCNE2mo9zmVoo0RpjFG9Fm9g4evO7Vi5ofA
l4xdJpCoQX3R38pQiq9zf4oPEgvg06/yonwixE/6XdNJobLtmeA61kTqxM0wbYZt1Y8+3QLhkHFF
KYJEOKYRqftabeYKi2mdzg17rIK9xf0dOyubFpICj46mqLepgpV4kWNFs6PTCW8BbU5TT21J1uBL
myvSrSGNwaBhHNRpCSK/uE/XmDvBXsMvyeL2nbdK9L/ZO6/euLFs33+VwXnngDkA59yHYgVWKVjZ
ll8IB4k5Z376+6Pc011F1RHHPU8XuI0BBt2GtbQ3d1h7rX/4JndYRtHPkQuRxE9pu3TlNqNwp2Ek
UsX4VCb+8FOagLs/yhpjg3XW9pqdRKYiP/RdVXl2rHfKQzKSxNE8ibHq4NCL2/YxKevEuKkzT7mw
Ir04iLlX0gOrEqNeQNecVv8pfuLCZpHYK6YsU52dA9V8jITMTMQDKomSi7zq42095MNvwe7eB5n3
TPTOGDNaQZS8UoTMa2PN458H6qgkTlHJ0DCPas83v5oLx46Spy2HP+KhGKDRcaCwa85bDgDuDTyR
SHCzO8PKbJ2yq9HCtC8GSnjVAkJyhsL7IxwMe1RSeSS/061Ux1Ll9h5Xwy7fK5fcdesU9YV8JV0t
a53N+k9vwaZGCu5xokZTSJxBlRo5tIQGBxkPjuNKP1gXbypcArA/a9fvllVZzywQ8NFMoi5Rc6dS
f1odx2Cx7XoTFFJMiox/sS358eNvf66TELPlQXEpmFpQqy6zbqajVqiekhBisUyraCHUjKjwNn0K
roWyrPH6NwGqnA6nb0nApZZY4L3LGyu50rDyi3at09oBUifbkLtiS8XC/5r2tsq7ZVllZepB/dUQ
e/sVePuiWYP4Nkrfsnb6K5ASDWHkI4W4oSfsjM6Yfy43nPiH3EbNI1pAQ79vb4CiPA43AwGWVo/f
FcZEFGm3dCu3anMV2O0mvPAPVrDA9z+3FTAdNCfNDlQnEJI5HRuPvLLNeUFPWyG6KGx/Le51+AF/
dytgO2rQDBLpLGpvW+UIqikIaS7i0kDrV0R6MESGcuuu64NkuxT4nH9DUOO0Gfvry6FEIsvA9+lk
zpvN/oAdQAohS7jQVn698bE7QgQPDUrmMwvW6VO3Hu6DZerHNGvzFXMcd7ZBjK7MrbY/2fOoiYU2
QICtyUCXlJjP7RLIPH8NdLZEKSwkSUFAcTdpw7c32/Fe341rdSM5+MIIq2gvMtL29t+Y46Wxzpar
qU+KUqygMLZ7lKd5S0kOplsrpUQrvfnkbxYHuxRxdiTotdFE01f940QVr6DtT4NEyW477P/WiXoy
uTNAa2jFWRRQFzI1+YkkhtRESpZuQGlpqc6uCcsrAxLvt2ms1z0GR04MXWnajJKt8v55UA7TnlxC
iJ+7no4Hp85YShVpvifU46o5iAiCGq0db+FIOSN7EnOtf+PrTbP1wd5QZ3d9KtLHd/9YqjTz7+oG
+XliAwi0g4O2Yd1wtlLMt6kDbj6+uGZA9T8OBBCPCJ+ZdLDn2AZJ/yP4sGuQP6Ng7keXCFFcBod2
Je5p3+p3ip0h27BzF0LPkA7vQ8+QDqrnKb3KuLEgWXvJvWrr2C3b3uYG2KB9+dlchRfR1t10t7ny
gNbvfQBY/uPRn8myNChxeC+aVBfeyQv1UWCMgUze4RfXXacnF3GSPcDWpHfZAFDCkvXbxwHP3S4n
EWc7Z6TQpSfZdCyph4jEB97D24Ier/6NQ/fMNU2WpSGcqcJ1kOYigKFUqqPY/2I0UkgG5fPrKisP
wl7Yfjyy6Tz9axFDrNEl2SChgw38lrHOdmtDFZiuLo9AHluDemNCF9KWFIlPT4RfMVBORA5qwk6Q
BJ1ezVqDpeWQmCstEQ+ykGTgxb3HRm+ydTjGu98fz1GsOVdR9ysdxxFjhTXjxkpvs7FE3zOyPw5y
mpm+DWiCfrH4YOsyebPVgFFsDA4e9Y/44BfBDU/ghcT+TABwZditQNG1yH1n126k0XEd6XLy4lbB
0ZuRsrCDzgWAcSRiGAL5SZwz7xSjKgIrZprwyr4PMCNz6rZ0Hz+eptmR/DZPCI/8GWVOvItkKEJm
KLwZOeB9sg3rlXmpfTW5CeJN54zpwmI+MyrgXmDVAOhA258vNDGj/V7WJqksZpxloFYwGPSFGDOF
07dBAdiB8SRKeGKYc9EOHU722FfmKnoqntDZW8WTqsYO62xSMeO1vk13i1fbmQ10EnLKI47STTcC
5NEDUgfEjif2l/zyV0LUOvqlek/9Jbtp7tPHpVN2Jh7yfqSzVagoOB1OBspa1cEcFS+xzgNfPMSX
ei06gaDavZ6/hInwIHfNwiwvjXg6to5GrGSZZvqugo7EpRV415QXKbR317kf/LrNfgsQdxX8KLMq
e63/e/prP7J8KAPPr//Pf5/82/9rsDkgZUfbdf2t/vaPl7QO6uH6W/LyP/9lZxX/5efLP66+la9B
fOwl9fY3/zSTekPOgVOTRBBOFGz+haETANHhNcQ24/ggDxFNPuIfKDpJxEyKG4wtCGtdlqZawb/M
pP6pcOVMhyd/C56iYf3X20T/Jf5Rzf79uN4inW556MzkIxr9UIVHrWjwG54uFM8q86gC4x7voSGy
GdftRbONr5XdsJZX9SNg7KWzf26hQci3kRkUQ4CQivM6SEl7JgnwwMtbv+4ezDxXRYu+W96MDzXc
eASOhyHBfcDFARRxJwlX6Aez9WLvYfTD0JX3sewFRYBBd6U1eD9YsQncaCN6MpaXK6yxdDm/lJtW
+IHARjLeBWlfYtOZ6bTYlbtOVuPJJG7Im7XXYxS9SYL6EERuR149AGRYg+roPbsRC7FZmVbSJ+uy
yusSw1RrvPC9VLuhAvhYyAJGqPSlaFzkG8mi8rM2pEhpt8HQRfaoRFPhsfCT1eiJiHD5JdnKWsOQ
KPo0gNageojRr/VZFbtyvEZlTTyUhWU9a35STFLptZWUeHOoGPSWdWo2j1lad5jtFkp/WWJ1Ople
yGOiYU8XDPmmo/aMv4NuRlR3O0FHCD1QVJwwEhACq2qMcv8iq5AzsqvQ0oPrNA4nlk0tNqDL8RsG
zR7SnXefdLlXGkTyc/lzr3pdvU1avRr2IuiGJ3gqdOk9mh+0DMJSo05nZpEKeL5L02+qZbb0YAFR
FBdumRTCGpClGjyPVg2ephORKktdz1zHISVbv0xNy/HHoKW5gMMgdu2T0n9Py0589MqmwoLLd5FV
U32gNAxALULMIcAXbDq/AuA1gr8aAL0Zg7GtwTqs8lrMxmulxHYx0fNWuKt+2eeNAaajmEqPd8qb
1Z71ZrvnWz6UpEYMe9gmAz4ahlz4dDtkYEXgL3K/cChdQCGCx4f7n4dk8QtAvk1UK36jrNI3N0Eq
w5W6NkepQHZUM7UQ2TXZqHY+ZNtiJ4u98jxUAXCQos5BXnlZozR7HGZNYZOqJWw2z4yj62jyTNQM
JWqfNAwXQe2BaS6xK8DAWHWRvcWiUbLQblEn18a0aGrEcwy197dBkCaa4w+o/65qCTPIoKiVwnbf
jCLD3Mvzg6Blcu6kolr/yEovjDbl5FBpBqBAa78cfjZC5Y1PjdpoX/U3U8wR9Iayiuq0v0s8K/Vo
EDX0HIQ8uoqsbCj2BVsCvwa5NYx1RNMVU0xN8tNV4Cn1szfI7oQGLHPUFa2CtUVf/jX1MjrK0eQN
2usZNqFJTBl5K9N/u9F7V//s06uUt0GIXysWpV28BUnDozOdXE5b3VfAh+gxiCsrHBCJwzcV20+Q
9XpqflfMNjDWhRUY8RpWFMiMkbbDQJe+8709XZniS53nWm9HtdnoF+VYZtK6780Y3lHc1Rb18+Kp
0OK0gWGSB/6u7sCDoS1n9I9+b1aJrXUYbdFVqw6qgOYh6FxFMdcViMjvInZR4kU7uH6GslWmrNxJ
GkK34nuv8oFYBYMILHUEpInDAihdZSXh56yt9bqW/JUaam7nYBqrlXtR8ivZdoMIfkgJZOzgSuIW
nGTe3vmGVFs7zewNtBWzoLxX/S4DhmjqibqOZJdfMVKG15JTKoKO2De17dZip95DyTRBOGgAVrdy
4OrmZ7/IVOAarlFvVDkaNWfIuZxWnjIIL0ip0axxE94V11WAD+mWvDrL1oKhY3wqj8FA6zrKymST
y1YPZdCQNxVz7a2iLgihnLlm0a21QgrCiwFXcxqmUq4kSDClwSsOx7W68VuxuvWi2Ky+l+SyZZaF
z35MUXVFs4tzdhhM3bW1NHZZVEPeivgC69jQF4EofkN+y/vc0q66xBt3sFYxs0SzEfTQTRQEjUpn
1lW/hpY/mbYgp+awLVMDHxy/MD9ZsqZjRzMoGB2knSB8KekgXzdZhrW20V4qtNEuG3qWK2/s8/FS
97rwWvHDEg1GwStQRTP1gO66KgCxxR24Ll59UchHQMhaNDi1SHd7lec5CJwOMA7NXSwML8zIzZpd
0tf42gmSW9tqbcT+qlOMVMM9QZXadRQIYHEM4Ne3cQNeO1VH18cithsm3+p4jGzL1SIsF5I0M3dC
N/rdumoLDnY9mziRSW0Gu0B28++lG9soSenCjRWHWIWCUhfrVdpZbroWCrcEAotpOIKRel7b5ZDG
KtgUbfhSAZ9NHCE0Js8HNygVoO0VXlNgs6jFapX3qYqSFMJFmZl3WZQU0X3ABmP+q1jSMYYSUsrR
cR5q+zIavdcMcGG7CXoF3BF3YJqug7yCO1vqYgVn0eo0VAfj2H/S9AYYwWrMjeiKpo+CioprBv6l
Kfn5NxF40rNqJewYDbcjFDyLcaQYXbgpF0NTewKW6GY6XOmxhek3QvMNS7rIMTpuMJSpN0pYmdkE
sBDczzSrEh++H3iKtYaUCw8BIzDQ3fbkfth0WfCq1ubwqkRh1jj47Q6PyEuY4VPRyHvdqMptIg7P
wDGMtW+qxRYoo3uf9Z76AO4QULiOI/x1Tdv/GmgL9z0/RU8uu0Ljusj1ppHx4GqCG0vy2SsgiNqH
XtBHfyXXQ4FflJ4aFdTgvPH3FB7Gq6bQyCoAytPLaET8t1e8bTLhRizBpG3GKvPBDctFm1/FiuJf
lI0i3hqS11V7D34AJGUvyoyN1HYCtLHUqO0erkb9NQUWDGRx0MoXK5jEVbxAiKBny312iMUBqdNE
CuBa5mHoXbl55ftrP9PEzE5cvYM/5wesyLTSWJGqoXs/olpin4PSUnaIrEWHGPQOsOhC7J4KPZRx
R/I9XHp036tBofWWGa1k0M5giHQlvXSzGDyOX6uQVEMo1Mg0xJ3ZbKW8AlGcalHZbk0Afi91Gk6X
VuL2xRZAh6vDl6vXVjOKLRBdMTeuClOHYuiaqCcJPtwBLTMxyLQKtNxXeTb0MDZGmTY+OJp0/Zbx
///Hz3/JUy3ifycN3QcvZfntH5cvWUol8NezaP/zf379tT9ePrxhsM/jGfOmAE83l6fFL/YQ1mP/
VETqZTx7JloZ3M4/Xz7WPy3+IYM0ZUpEdC3/fPjo/0RHkCeRSbtoekchmTJ76Hz08FEng9+jyh36
LqKhU/lVZQqhiDzMG14GBG8PmcWdEavDo1LhYbmCzWIeRkOg+mGNpbhjNePE3hWCk7tjYnN07AMh
wXsgDmWucm+IQA0C1RabQf1kNXn9LJVR9DWXBIusNsIKzUr13IErixugHrjXWH8LL0OSlnQuUU+O
wUyt3K7P1k1XkYCTbcUDDb+hUzhaO20s7dKwKiz+MpmrT3R3EWBQEa/40bVztW1+DjX3NaWaQt+W
piTWWwU4erBSA/eqgOfk2UamIZDQQj5JDfiP9xWIuWstMsrmRjRz9XXMIA8Ajx1wwOpIjLo8vcBN
3LpTegXJNFHnVq6H+hnsqQSWyUTkN9XMAgyOluB8EklVv5XCQf5hqNAz8hWwD/9bj+tqddBU1BHT
sFcA9qY9jGuhtaR7JY3J5xMdfvMYq/qNkLXDV065YVir4igczFhu1hX2ZA9RL79kUuYZ4OaE7IFM
IDJWoZm1B6OI06tYRh64BMRybSgdMrPdKGOaKJp2SFd66wYDvgB1N2mz+PA6AsHbZVbe9tDQeTIA
Kce4sPN7CtKZISarRHMtTmdjRLLCVY2drjV4dgM7jV9D6AjF1m39zKkrL77TlQl4l0gtt4NmKnuh
TLR1ETX1jSG7Erd5oir3JJHWvo/q4UuhjoO6Us3Rex4kKCEd2KCr0B3Vz2PZpY4VJcYLQCLM/hqx
2dQZaF8rrEScngQBdn1imPtRq/wnUfFdTAbb4JNWY7NZWCX6E6RherNXoPiwDmFupIK/zpS20teF
GQ62Vqnj5xIY3bYEM43ZmN5voI0any0ZKZFckrGOFKFSe36yB9jWksQ2k4OlXK4bddA6MNeu/LWW
J5vI9MlKf2TJk4Ve4MYN6oBl1oCYtH0rQ8nEwMVdR60jswHUJRtZY/5VjRerIOpoW3cufxKYKgLW
uM4FuzY3YHeJmoeMNC8JrGor0XpOPVG+bRImXinHgyvwdIbRLvmHohyUvdoPwi5qU/lH4AXejasg
qlkUgyuCUXbzrabkwSEv4NtVGiQ2VfLbZ4vMEYBm0P0cO6PhORCN17VnaY6uFE4iYuYeK+VEbBk8
ySYpgH5l+sPFaBZ4O6gmBAkBQpq0UlQKQ3aG5OM2kdQBblWpfK1p0z3GlGjXUTJCXSktaGfdGHxt
1Si+DLSUEgNGh8G28Ov6AC64CFFEKSaDSZQPkr7hpeiVw4FMPNjq1DYegUo9tDhfRwaeCJUc30Vm
ZG5ko20vM6lvdx3Qv40yxK23GUj9ADPTCV7BSWkfwsHI7vzcZStITZjJilNFoeSu4izFz6QcZVha
WYv/gdHKtYsnq1LdjeT3yhU5pbABcGtx4Pl+9cjTq7qHglHcmqlBW57aiG30ivW9yyiljwFK8RV4
xtVYB3CLwiS8tED2fue4i2+6LJqOmtxAK8GoBHfrxYl7x15D42NA/b0R0s/6IFiw7uHUhYPuQHMR
IKfgZ7BPjZiV0jeCCCldNL8q4UC6KzWWu+Z5h/+ZVOX7zMyHvdwIUNKLxFonEjakZqN+Mkb3uzRh
FHO3tGu5DnnZqUJ2nWmC/kkwUrLbtsa7ayyML3XsGvtEbqufrdKUB7ftjH0Q9OpOSXN8vYRAtBUh
h7sTiNP3Hk10NSQZ5OYI+Ug2cuC8bp/Edqa41ncNCYfKH60rRYSQKHYDiwrqIpQweFnWViyMhmKJ
Hnwb3DT6rpYe6BjL9Ybp8NLVOyG20i00RkNYaSIH4hogD4CxzsOAlAvBohqRp5iSSr0FERWFi/qQ
uqN3zdtZ7HZCFaaf2tgsQccrqRlsGmph3sZtAkToW58fs459QbgrvNJvbIGrlzcBFMdvQh9l8XqI
NNWzR0iUXwOEOA9jU7fXqZLAobKaMN8nUoxybC3n8W2qC+06kBIJRZS43VZ9Z30qAEHeiEUYXLd9
2O646vngft/uAxhee0Npom1dIlEhKHVgq4hz7ZMOKrkhaWwut8NLLUIOOu2Q/MnCib0QgqBTSr5V
AoYvWJd1EFJFCop4yxy88NoEI82hgjWPmguXejekP3icZysQR91G6Xuk0/D2vhG57X1bDWP5ovUf
gl1vZ3ArbU/zjPWglJYNSRZsnq4K/dce2YZinWcF5LHUTXZ5PKAwI6qUH6IYTZguVIKHsUnHbt1W
CdhjyFj4xwoRbqml4orQwFzjvgmrZBulNehEQ+sqnl91Y12mg4VxagwoHVmnKK49CHZ+Ltpiq7lP
jQFNeSOU3fAgG4OU22PntqIN7cZ8ynMf4SaS3mhVWxKpQYYjgLwZ8Tz9Vola/Tj65Q2E4+ELzLF6
L8a9sukUb/iiqoIefSoSAW5HqXbDJz/oh69l0OOsABbykzha8WWbafkur3rpVdMahPmlQAzuzKbF
DktUI3gulmfpT2ElZICpxzbbeyow17IC3s3jfqLXSWlic45TSuDM+2kVAuId5Pg/aOxFttwJ405N
XY3KJdW4KQdRzVczMaEEaqn7o4wGQUI/p0esZ2zDSNnmIVUzngpoUyNxkanPjdACAsWOcO0qjbQV
dPWLrynlqqeK8aTVjc99pGAWBsgTkCwwTn5pVe59zx78wbK+m6IWZM0m6Qy9MFcgh9vsSpYMQd4m
cIetK563CNyg1HmUBN/8avseV9NP++pTSmmh5gdqSwFSqPHPaTE9yaTaFdTQKcLC3EQyzsu1hr+w
0GmcAJAE5BaM6+rjmPMC/ltMmsOkxLgVkCKfxiStaD0hixxNFi7rRLL7wV2QkT4XgRaBjI4F/8cA
TyMEnRIYqp44QVBI8KGbl2gRfXbarvo1ccchpj8/alepMQjpCoRpl1xgGYD3BnyY3aRz9PFcnQ2j
0E2ZcGeSPEeXujwDxgzyX2PlMMnoONhWPW5N+FAHUysXOulnp43PMmk3G2jSzzorIWngKGqR08Xa
ZowPJlo1H49mmve/oAd/TNpRgFkXfRL3Tjs1ctIG7bv6eiyUbTX+euH+r2LxS4OgD3X8YQItgm5l
sLrUAfk4r4THoerp3ccDmbWE343kTX/36POXvSskVFad/Eet2HKC06biRFfxRUw9EVbNCuKyE6Mh
vLAcFiZwvnWKWPZF+jROMWlz4RsT6JlDA3xB5Hopinw6hdTiozasIyfUXiet1q0R9c9ez2H48SSe
/VKqaqqyziH0Du3r55GqwlNyfPGzLhnAuOpWX5ivpRDTnx9/pta1spRWh5YnT7rmJVDTzSVtzaUY
02wexfARj1Bp4TlFYyARl/V27eN9+p9N1ey00VwvIdWMnQR+bKWRqLYL98C7rup0KGucJvR8QDrQ
+z0dxWiUyoguoqMAaQNskN/3XHib1jZXfJRylR7gCXt/5+scxZytsxFdqlodYsfr3G+ZSeNK1Bcw
wme/zVEESkTH36Yc/cYwpNgxcV7v1U9K9vrxdzm7U45+/mx9JSPfWppmLav3Sv+qZ+lFHS0gg85e
AUcxZusr0CveV23sgJmXNwh8RJtOFG7NXjkESn778XjOnmvH+cBswvRMalPVRAhg9YdEeebE3YuF
9Xa7ye+of6KIOaKmt/CdToGV79OQ2TzCb0xypUYKr9DIO81s3NZumHwZC1T7qlbyHkfLU9CQ6LCs
+HjEZ1eIQR6CpBc66XPXOC33VBpEiZMP5LqAX56HpvktRsqvwaErhCgVpiLvLR46WcrcNs+cSMwP
dIhvEsV6rZBiga+9tKPOrcfJDlREtBqUxBxHKCuaLEpt5shQ1WlKYZtVoKJYGPnCmjw3azoS2hKy
SexKc3bJwgDsi3rInNB19U+dIVV4YjXJfxbEEk83r8lLL+K97zRhcWmK5XXf159//+PrqgSoAwAh
0LtZwlPHNXqoBbKqeUsjVGxT7geUkv5GEAMFIcWQDXoFs7kafLqAI5liQu99pfXe7eAVv6eL/JbF
GybAGh2DYtSvZod3kydSIdS5UxrmpTXpB4RjuORbf25pHceYHdZqk8cshdyRuH7EIf0uud6e+uz6
48laijI7fyKUoqTGyB1TKjI8nuigFJkG9Tm5/8/izA4cyOBB3jU5CrgthVG1vOpEvF4G8DMfxzl3
eCNpIiuk7ux+dfbxgcfqSplRuEvH7xRPn/u64KWtxK9I2CzZJJ3blEextNl+4fShT1wWDuCaV7Om
xmDpY7v5eDznYoA+BwUrYdqszscz1gPvb5yvm1jfQYuFBNvli3gr9vX8lXAUYz6OqhJkdzASxyhw
zRs9Wdqnnt8tbJlzC+04yGzLuJlExSRJHZrEh65xvypeiwlG+vM/mi5ttmki3aVD36cObV4Aa4g/
2ZX6m84+b5v/eCSzLTNSZA8Qb3UwHXwcwMD0Qv6ty8q/8+FNCTU8aUJ1z9+GKPEUvexlTib4V7GQ
7TxkFj6eq7NfBNk+yveGJWlz8p+WZoXVl5kzDKmT6bQ20g7BmQKZyI/jzIgUv+7jiV6o8qQWQQ/P
Tn3O4V4ezNTJW0RzDJq5N2JyhQ53pSvk7u4uzJ8L01vLOfZ8yCFbXYl15LexqG7NTt/qypILwNk9
dfT7zF7Fau6bmtDSV6kUu6heDElfyHHenB/f7aijCLNTiNIUxV+WodUNyncRJOK96iovcta89HlQ
DquyMCxt7Uquiw6ajNp5ksY3AZU5yni8BaV1Frl5jSpN1fW0VXLhWaxN6rLcO4O+bnUD81VECMZD
3sSVaxduqCCKQmtqFbWQrnXDwxJa9vVD73fJz9xM3Qp0EtifulNa4xsgP1++DdA3EmFpp81PJOZS
R03TbuFhe+Y0nhIxU+HZCl/3/enlq2IeIzFX0s7UkP3yx3yv5sNNrnePH6+ycx8VSJeEsKQBcHxO
vFSiDoBCkjmSgB54VWyAli6cYHNz6reNfxxiGu3RwzNVxDGtC1p8UJCUal885V+UL54jrZJDcpXY
xmOXoUvwoDp0bBdymhnO/9ceOo4920Oa4I+1QE7b2d3GNC7UDWagoOGFYYWmpPa4TAA6dzpYEJ5F
cP4WbMhZwDav64k+j6qV8NyGOLcAAaaNLKND9PGHWwo0241uBfEya3PHlyOkiFXxLk71TwPQ3oUp
PB+Hd51iUNcz5vYwfRlJiUk+lYXJQ6FEyCSFuyHNnI9Hc2YZ6mw0Q0YTFyjt/HmT0uSsRr1w3Pq7
KvyUwMz+jZ9vmQi0AciWKVGerkG0DRTZ4+driTcc9NDKD7Lb0Iv5/SiSaKLryKY1pPlcuVYC5Cqv
0P+WD0JdfTXd5OHjCGe+BnD3vyLM9lLoqbpr6qXjl71jje6tZZifEyNfOH/ORgG9IcPqVSi6T39+
vGPLlp5nWTleYaKW0zd+t/Kzyei4i+Ni/fGIzp51Jmcc6nyQVub84YSOzWj5jQOev8BsIlX3VWwp
DnKrwWVi1cbCJ5r238kVI+ENxOuDQrUhglCZ7U8l6lvdq5HJVyc1s7i2vSZeGw2wCxQ5N320VDyc
8fM4gQiIE59o0kjA8/jdWe7qURKaIpKFiFcN8V3Y3ymIp5cCrS4kr1ycLetAvCav36ngrwwv23w8
wTOyzB+/AYggGP4SwlvzIYMJFUJcrHjXf83KfS0i7BJvxSRB9J9eeFJfpsibGLgGfBz33YedBs5X
U1TYYtR85ouINpU4uJKToRl4pY6+vla0IryMDCQhVbQ87v5OOLIkkd7uVO49XbPKKAuVVshIIRo7
r/sUgdCp68xul8pc76+UaVxQ07SJ7C6/I7ybaqV1CCI61SbSVzRkD5YdXBo7une/Tab949tZqAdM
itC0RmfnViuqSPj4qtNujS8joqkPtWrnP6drzOAas6J9Ty0AX6tlSYYp15pvFFg0f0aWT+dzzMFU
x4biBBKe4pKRb/KhQym0/RlEPz3XRNvO0+1R8xcugjP7k4qQSYGXtcpzYbZq4lyt2hG56J5TaYMW
5nfdAMSQSTAnAP0+evR9lvbHNIezkaKlhQUhRKFJlHuWdRZD5YoeHxTCKYD7DugMVDZ1tIXgZtRw
IrlvQ/RoIcAU+L7/9qKFECjLVCQmZYH51kxrQ8gCU3G6CLvIgTQeCDxw5/Hx4zBnJ5UXvMoVyzU7
P2PLnm9nekBzxDS/TUWv32aqllymeqtcZx2+YjbKhPVC3jd9qfm0IukGkVPDWY7OyOkCQqMSzEWu
O37aBFsMCTa5ZGU7zWoXym/nNqR+HGiWCQmmlIewKR1xZ+6MLXSBbN3fTpx+zGCcXFiJC0Xg9z0I
SiSwjqYaJcXFNyH24+vRU2QXgoNOUtmusztMLnbYftrVGgExdxWugnWxcB+fOUrhk3Hv86ZCDnLe
9JASN7b81HUUtX3OG+lSzTi5x0S+qCLj97/aSajZtvfBYKHs6ToiRlFGTV9NWst6unA1nFka3EXw
82T8hHlJz3Yc/6UXBhW5ruQFDVXgSxQcPX8hyPv3s8StI+F/QTLGcTI/SoK6boqwdclibNHuL+uf
xW28FjZYx8CBgGZ1AMLl1Fc+OunPH++3cyvkJPQsTYNkWEhS6TrokKqHcS9dIKUqgKWxR9s44IgL
90/5uRDzzCKxsM3msqV4b/C/0/3W6L0fNorrxLSQOKuukZG6Cg7qTXtovnRr45DdqJ/jF3PheXAm
v5F5PoIcpkFK0Xh+76I6XlIlyfb6rdDYLcKU2+TKdconF4azIzrVwlaYybBMN+JpvOklcZSbBr6L
Xyrxoqfwwf+ZtzS0w634LER4UCGMvWOg285BAxN5SLy2Vkvc4/fTTHw8GijIIJsNgfI0fgzaaAS2
tfeGPW88SCmfWMgDJjUff85pGKenJ6kFhR8dYLZhviv+aEKqaWWM96yqrnBaRgpvaSKnhGgeAXSR
SY5Gfen9w47UgrpruTeQsZHfRGzii2o9uUjiA7LWFtL8M6c0jkhH4WZboopb7j/CTYemiirHgOfO
VwQI1/hm7UpYCguJxLnvhCC3gfMJNqDcr6ffSUajtez7bA+ML9ggyY6qah9U6yQvoWWVhbe4Ec7N
J1fCZALKdqCYchqwMPrBqPx83//w7ozt8Ogd3G2YrPsNroG3Lovx9xfIcbjZfGKB2kqRl+9zscov
gwHGKNp/xtPHQd4nDvJ0zf05ptmZghqgXqMlvwfzVa2EIvrhBeYlJK0fqpZv4DDdfRzu/b0gT0xp
GNPilF3PS6tJ5mZhlVb7sm7Ry0XB/Zs3uAvXwvkY8BMMESQ25+TpZyJbaWH41PsSDVd4EisBHTdB
WAJ0LEWRT6MUmuVz8WG96N+5mrSqCJaoC1f1mQuO6ZInXTGSYcQKZytOdFNlqIt632713bDR6UOt
aKLayc7d4oyylq7iQ/x12X5ppqP06wg+jjtbekFBCWKaQpgQ18Ln6BbNzOSxdH4kly7KRk58K6wr
B3XLjxfH25eZH1gmjzsILmwxFvjpnIIB1vUq6/fizrtO9JX5Ol6WzzGCN5Gt3rsPrS1u87sKR4Qv
4YXomNfB949/gfffFFccnUTW4pEwpS6n8YM+lb0q7Pa9JTZf69wNdhWq2rdlrUoPH0d6f3YRiWOZ
WxUndlhfp5GAFKRWNHYYLYrbForaSrX6+7pMn6WsXFpEZ0ZFWQymEI8QaUppT2PJUM40K+73JbZg
cL+3SDXlqGLBhFt3a1G1RbKVJTTnmfFR8SEY2xARxTlBaHC5k4q03yPXiwFJ3TyrBWjsNIheQ6lf
+GrnY5m6ikDd9ISejS91+6ov8n6PiIQNV7OMERdo++2Yawvr8+xEAs74V6DZlm9VqdPwCdj7KNeu
A888WHLQbVrU0lcfr46zgZg8jjCqOe8ykFTu4zIb+33YyzuUb29aTb8UtfHpb0SZkBPIWU3wiem3
OMqzxrzv0rgd9mPUruTwxcDKpsRu8uMgZ44w3vomqhv/l73zWG4kyw7ov2ifE+nNNg08QIAE7SaD
LJJpX3r/9Tqobmm6a0xLC+0UURMxE1NFgGneu++ac26ZZY6nv3xKnmgxwh0I3OvkHdVieyp3JFTu
8+d2VXAo2OmH5q042qe/gkv9Y3jFeZvpNI5TloWG55d3uZrAz0N/2jL6fI+FUfOkxp7+4pf7J/eJ
z2A2jHZlhbP9L29x2TUcpBZmjDLbxCHRmvRgV4vUfnC0LLY/L+T/z0v+x62C8q/HJd2mL76SPw5K
3v7+7441xfgbmQdOJYQSVIRv++NvY5IK+jVgKbbJ/aev++cs5O98GONvLEy8U0xV6tQ7GEv87zFJ
/o1MiohYkq7jnz/wfzMm+csuSulYk2F0QTRggNKml/H2iP7pBcMIwpohGM55T618FSnzh7CYDTdm
59olJj35cgrNcsbjYuVoM0Ug90wS5Xn4AlwFkMJSnWYn/Yue9D+vl79/LbqlVPh96u0i/PlrCfRn
gml1sWWSau9oxV6DYmc4FZFSWv3FoeBnhPL3Lf23D0NvplIxoeWIK//nD6vbVJNj0Quy0uFzrBeB
OqkHwkCHXl5MFrF5UWfFH6tpF0IVh7kNAkMG8ySy9oeZoquQlKjxDOl7MNJnYN4l/pSCcMuUPhv7
G0kkU9c2Y5+1qj2hsvirWPKXw+/P708lgTofrFXmNM1fUk+WI5WzI8v5lnmkH+YwLLfR8498EKqf
M2Szicpye8s5+mi9mCOaqnVfF8EfHvjzb1frj6MR/+SG/ek7/LKUMZWiKXM9gxmqS4TnmXrQJ7zO
GVV6kiOXf/9htzXrlxv2xw/7FWLXK3OcZ42Sb+N4/Jiq+oQy6z0utv1ifeaJ+fjvP40V+dYM9PcP
5L2gBGXf2gS5vjwhvy7UYeM0cgu8f4s7AXy9LAa3TcNjRQhYfDl15E2MH7p1j4O2MZ7UeV4LR/mG
bG+UUhBlu0YxrsN2DPLB6yySgjaYkU63X2w5Lt0kVE+Wqd5NrpjWrBcrS0PBi6PWAnTg9rovG3my
imN8J+M6oYjTOL03xpgchCgyuO52QELmVUfyUkUMPA7Fjtmc2lWTCw2NSL906yHUpEANC15ie24P
w4xLLFyegAwFdRJtkgr+SBrfJRZcA7t2yyLDwxB7c2od8pZOucnkcUZMOxv1Q8PQoUrpKmaUC1lX
EJvKymb4dJT6/ZjArF+k0GfGKwoiZz9n7nCIRy6QCUTJGCmuM00FkGdTtugDa0j6S7qtIq0OOt4t
DzaMSz2AIV9lqX1VK7cW2mbmj4OpzhOoS3Kyz8zhMFsyqiOYKiumt68MfHogi0LAHMy6ffUM7Spd
0XpZNe4043FS73FA5Qwj2aMrnMLL5+ogDUSVSbrT7Sc9wb1WKA8YDjfMkAQibdaQpZ7QHEkbUVUn
eor9FrqAwwhhKxj2wofk3tDwzc18IsxvQuXAtINEWzUzMjF2+ndbzY8Z0cY6lJw7FAxjvq1T/WTm
TPkqWcb4WsuIYxWUeriTFOYzc3FytGqfA/FxS5G7s2O+5jMq9DEzAp1SkDd90B7R0Rc5lrhHJkZn
y5MNQlVloEqgMGqOnSFuyhCcC9GuaordAiIE44Kb140HLmivxqfYkdwpV1xZ7q6O0kGzZO5bH1yn
/sEgOLOCAquzvVPRMpcrJ1+Yz9TX9mKtFrTj9XxWioup7xinJ81sM9c5oPZe95OPZ9yVs8ZXquiY
DXdW2LsWE2KVDkMku1G983r5VooWjsvjUj9rpR/J67L9sXQPY1lCJpWYOdeBsNhC/zbH5j62nSlQ
lHkPXCh1FQYJI5IMGySE5zKVgSaih69R1UZ5DhTkpmu2jaMWinplz9jlQghkY633LsR2HdWDFNTW
xg5fJTG83T4mq/Q9RV9XyP3GtHBVCWbmbG0NmeDHoqdgcY30DafG29jV66xj9RR3oldjV0QkivMQ
UYcyTwwNpnujj17CieJql5yA7L5oi4wTy0Dy3fGt5HgH7+JzianrqP3OVrq11JjPRVKfWvhQbh1j
g44G65I7JigB8UiNUm7DswoewC2hKzDoZ1w6C8fF3AtQGfPHOCfU+cwWbj9u7rHmAmgSLlzBhKir
zunbQlbGzfI9zsJHOWw/LKdKV/TwfahWcYpIn7jhYKG5ZgoRmZu0NjBRQfYK1LVvv+2Nh5d99HRU
HvbFi1+8lEG/U9/4L7/92TMw/ir2tmd7Yp98WJ9MOiC2Y8HJvy751+j2H8DSN6AOPOc1oiaY+N/F
F6JK99f/+AlUqf/6Q/cUulAohi5SFf6M7mN7J1bT8VF2p2O5Mveg2HZxukty5sw/e5YSq9A9a8yC
uiqgJ4AMsscOD1gtXWLpOc1UV8uR9gnbbfnLwjhQu6tcs1LPSmn6FXeUrhX2bkYFE/zHw0tps1GP
byWrrgQEwimepqZzb2CU3MZVPCv7UnG/RfxaJYeJC5ttVOncx7GHVYT5Z6uq3NVYPCnaswWvrJGe
jOr+lCBMdR7j5LnrEn7sS96e5s90eGzzN0l+izE6AVJxq1pyrfmad09S/TlnDAjr8lrBYoKar4Vb
4Pi2flHDk5PXQY02sMHtXXYK1cEfbTtCR5nwRDWuVw87fXJuL6NvTJZXMWmT8bWsJuU5E6vaBIm+
6Hf4b9A8PjjSZzJjmeXXV0HxFfJdX1+W4smltxCZo+X12kMlPxZcheIpTMptvJWwCGnGx9ydI+VD
Ll+G7LmWhGuELyi1DG2n1b0L8XBFy1zQZ3dafaakyM6Gv66/na5NAV9JcquENo56kzUXxc5W5bQQ
oAQx3Yzd0Yh8RrgLa4sl9HZpbPuaxK/Z/INR0pXWGF44Pt0kj7n9zM7fqocxHzbWCDsBN44hv2b6
RzuFYJ1Kj/69EgvtDIzndrFkflepXMXYR5dLrwKJMNZzv8fkywT/gNeV7xUx9a3Obuhs7fSx4Lar
mbbvHV6uod4TwT3Bldr3yoNp1Fsl/vTAK/oTs8S5OnmzNK6Sh3wIlOrSSjjj+6/Q64qPIT5qXRSw
OboZa3OoXKLSOsFmGqJnVUPvrZZ+Uew682yrm7n4pHYSOr2PLdOhwl4+ZJlgbfu0wZbE1VNc+ii5
lP4bmYlr07k+WS86s7MjXH/Fw24y2O+6+MJ42jbr2HqQmVTXMGE2xywNIMbJ4yUv4EuJQ9kxuMgz
fb8oBDbTxdO6VZz3Xm7tZ4QwHWTyF0NCTM+GvV3GCzMnXpzzQherXvHNcOXMd0lBXsj4SpeLllke
V1KwxMH+MPu1pmcnOc7WRvdaZ4xVZL5RrK3kYoiAdf0Yyb417VLH8svFl6r92JM7W/x+DrIimKdH
U1+Z6SZq132H1UZHNLqxhGCKePa8vr6zq9dSy1DaBsr8YtYrKdrJy14115Jd3/RyDFqflyUwlm1T
P9R6MMfpDQXlqvI6Np6t9DOyj1L4AInMgludK2eLxF250mfGBZ/F5CffqR10hu/QMKieK+zQyuNk
vU/V5NXlS292vhn7Y/RZqgeVDCuw7XI1JUkwLRalvdWcrEgeu1463HdOEHIByqe493MHOWe81TRf
LndtXvp2tZvEfaG1vpfn4N1qVj6Sh00wFWez3Q7mKemu+C9A0wdS9JwU16IxgvAEEgDp6t3Ei91l
X+GIUVZlq/Ztak6aGYjoVMKOzPk9as2rWMGGN+KKuJ19v2ifqu4wDhsbtZ929SXJTRJnFfJoTnrh
5hBVvhJYsiVmxcV0o/YZko7LJFXvJF5Jy/Hom/D2xhnLY82xyFcWLWBJhjjnhrQQ+IXc+yntC4ns
+FJe7VIN0EjE2PkgVl1b8ijs+jL2uk7D+3eeWYsgZYwJ1ZhwZUf6qt2OUXNSh8FzR+tRqZ/pBecp
v9ocqsxoD6/N65o+8IblmqfbNL8Y+mMaepK5b61jzo7YdGBgOrZqIbu1rrnDrHqtsXFqdE3pKh4I
HOAHZAAvp8DSWSnhkyb0SN570i3qjU+DzWHpNC2Yoqy9HDPTx6NmlagVpJexkQMzcStweeH8hj+U
2fsi5BFsMP35AJGZpH9Rofb4kn7RzWWlNE/9NG6s9kcUrpRE9RvyjX7rbCoVEol5Ho6W4mfN3qjf
4/pFb7iCtb7FswcUr5psF1m2C8rFt8YA4Ea8rKppHTZrhwnHyaQDRr464iz02R3WVbKR86vpEJxm
6/IhERj7LIiexuewNofJt2CBygcHcFGMrdQ8WJgVMrSsHPOFRfzFmH0hs26Xfj4mXkqAh6AxwxS5
oBOrVBcq58eopKsZRk+6FsOjXjruKPNwE5kKRql4jjxAXePEPsNIrLYvkzvT3JsxRljMgxIiv8JI
XFO/S9U3BWaDZu+nnmWF4xMyWxqowZ7GVvCDQ/QcnTXFhZhxC5As8eo077X2WVsWxNUfc9yzR0Jr
iFnd8guEWb3rPFfXnrosc+UWtqTjG9jHhhG6SXjq626Fv7jo43VoV0GHWnVM0yAtGWIRPE1eN0PM
XHq/0HdaVMMdvDrZ+KJVMfLw6lHRz+SAMtdUo08tfx7eC9PcFm3naw13gQ1Ngw9hF60WlErypgOB
hNrit5GGXm/V6MOFfx1M3fw2Rx1ObSd8MKPmpSy/YxbSWX2UI/qYRKfQXT4I4hvcAF42DEcxVq9Y
ou/6WOO9rp7qrgzMtzQHvGnThIV1/Ek00XctumPdz1ulCOV12kESDRonPTEXWH80k3KKoEZ6efgW
Kkh4B7PmBpSbRkmhH05+psHjMZr9T2Jpy0Rh27hJd54LycMiF6PaCO1vTR3ODXy5IYBZtwqZ3qWz
3fCK3BtCHlbicSUnRRtKrleaj3kkrW053ZtOdRmk/IsGIy/r5w3DPaw/xVPaVKfIGPdgM3sH1F8l
XcuhUTZwJi9VpW0zNSiZoFaXzFfaOg86OVr/+0M9Azj/eKh3DJODk2npdIHQ0/LntE8ldVMUG460
iRy53JZaH3B1Yq/uGs135HQzGcbgV3MlAjHTIRmoVbuFApX6RunMwRBBphJEn3FWZt6YTGcjTeJ9
7RTpAYoeDkHZeSzUbPSdMpt90UCZUcmraVoiVijmMJXxYUNBX3ZSTxdNCt3+XpbYP6TuHvNq5c4t
JdzC2JsmpyvxbSuc27cVW8bQeua0ThJOu/2+i2Ft9m7RXpVkfMa6igYz1Fl5hpHD5q6etHo7Wojg
Qy1dF5H6A5VxDc9Fzp4S3bkrVL6AIoeXGzvFMnc6UbZzEloTpPq1ii7MBK8YBC7KiBmEF1lIQWMb
ABxEgBTtHNnMPPS70VQJJwsOIeceDqDsHGPpIHHQ7furpOOd/wynFRRmPb4f1AYr6mcug2DTx4Mu
et9hD1OqT5EB13kY7IdCOsTk3MX9pIILiTcqTI2+bSwY68uzXsrJFrXe6OkFZHcrUmoiGLpn0mXa
oVHgxElb/XIwnK2ebnPZyY/jwnwPGGRtVTKcEgESc+ekzYJiMbY62jnPqSxs5AWW14z3Hm8s5Se2
qqWCvPOWJRNvQwlRmo+LZi9rzktrPJpR9R5LHBiKiIm7fTZsRjitS+UN5el2D2ytBSQJ7s2Vxb2Q
tnO7q8PjjbYTOXfhuM/LfZo/pM1qaPCT76TyHPX0NzunVrt3lvcUpbCsBBZ4LUm8KBEqCBqT9fhR
ie+WVOGsxsE2PQ3ahF83rN4WUV+G8alqH+qjYtwN9S6P3jr1Pkm4LeyEgJnHe4mnfEHqPhv5QTeK
z2yshpVuNm+lVJFIiRcOEaRH3FFop1xR4gP00vjgZK85lkB3KtqVPGBdRGSRM5XnSlBs7iDoll4h
sd7ZavEgpTCqIM7o+hUWKavPEcwtLuJAqh46+V1xzoMTASH7rLpzZxwnyLBT8UJTj2sTrneJzkxE
Hq9b1m/r1JhvrOyp+iGyz4wQpsDs3MjPRinzavwQSg/D6MVorkl1KkjILeUrXPEX/edKlmLsmKVX
pfuOYSRTncqg/axHUGjKnfy0SHckAd26+qzq40K0Wi5OQK4SXk3C2afi0PVl8CA34EbL4qurgXY+
zcUXKHXPcu1WA3sFYES5GNWFHd8MUrfh2SNGCdUVtQAvtKpHu2TNBft7nGywLbkkERE7enMvV4tX
aDX8mw74ltlXT1Y/9ACJOZt16fg5zCtooEry2LU7drBVze3rbAk48gxNNbJU8lgDL8S9QQqCwqZD
/2tPvNMcIN+E+7rMXrFWc+gh1WiHT8WYfAPiJQNtfnJrTnlLiCBPnvVc1924muXxDcMgrnJbDEcD
8tMU3jJEpqyzL94vHfnOpXfo8x15QWqN3VbNVg1xJ4EDHD0rHIOq7dy0tyvIgfSOijrn7JIivjWT
57gaZo5A41vTZ+a6nLuXtOTGRbHzCVBuxlJNwqqoK47X6gQSMdOu47cFhtwXRVKuRaruEidkHspJ
LqTOdF/o/TVrK7zUUuRj2fk007IIFHXUvElvNk2+aroddPHILcthQ9oPJENBDkXNb+19TPyGLHq3
QkcdaYe6HD8E+WJNqIdpMR4hcQVFS26ufRQ5Z/1ZiDdTj1/IbJ9si4SmVNH4rLVkzyz4Y1bdenLu
kOhKk/c6yp9TZfyoK7ny8uoaxQytR0uA5prqT7eXiwMGER7DiuxLq4elry8i3BejcYed1fbhDLSB
3vCF+l4ccph7PHTj9SAnsn6uwucxifOHWlVOSQUENpRriPid+l5oIOaFKrn2QMjp1PDE52F0ZTt7
Mwv9cWkWDrWx81xzFQhS7B1s3ockAgWp6ZLwxiJ6qYDJW3HjzzycWtbfyX1bwW8nV50oUeo6qXbI
QUC6VQuto7WeKfz6rUTKrwRkvVVa1ij41BywbPll1j/l9gXdqfEKOlRaDQOSzqJVCLTC6VWbdOb4
BdsQ55hIKe7tiJxv6RjNCc6VJxeArHuL9iy9Vjn6DURypOJMdogBhD8VZrYW0wBnuU5I27wZ3YKV
eNlWTq+8jnlxIpHL05pU8dGWZG4399XNdXVZF7dQviCTuZJq6ySbYb/uIHt68hjVj10waAbBYZ+c
ylAp/Hicu5WTpdYpkqJNm8uDm6ugQbtEiPslrcLAgWIdVioL3yhX57iEZ5FF44+lMOpTqMbl6lbk
ASj87WiRvLcj0OeKXjLeF53bAnKCoyTOxgZQ2XABoNDxwlWpAkAefqRvljIRuyxeddlflE2u3snG
eyrv0mzdGkfDmtw5jvaWgmaeFvVALqZDnGnEAo3Jc7HkXkyxe6dQzgjidJ31JyuNrmNCQjCPrP4i
pTP8aXmtOmhJwm1MXnwGVSqGKdsQGMMCNKbVOJqcBsL4u1R2A78OubaZVGVcZ/IqItfK0Uuv92LW
T62DsVzv9a3RvrXxRP3Qae5ss3pdJjtbS7MiPF0NqimgdqAHmp09NZNb6NN1Si3TS6Qaf+94dFor
yA1HDkiK2UUZJLnFARlyWViNd+DFQV0Sl1MuveUZlcXXRvmhHkjigK43kk2+y+rAgj58zoYSIrma
H6TRgyNYwSYHp3cAkOYXw8c7o5SBkPRjWsTURl6Fk66akEZcSTPx0A8xUOOUrhPNPqqV0xC52ee+
i7etLWaX/vHLkq51a5WlzNs6StpD95CODTYISSKDUWp+TvaC9lSy82l3Lq4iAUtdHzVrXRiSlxnK
JbaotlDZcZyV6vi6lR/NFk768rJU85FHVmU/F08Fzpx6WqEahnZNKntMXHKBA/kyik/xQzgsG2Ht
NN23pHUZrwplpUGETvfTtJ5T3myjeTWIRsoFml7nOtqeVFIM+xzqEpOi+TqcPsxkq4q11W5MZcuB
bkrQr5I/3il7wYhMz89hHlKhv07y+vGq9Kd68oC9c+APc8R/E+9L8kSJNGAZQiMsAnI1qR5U+cpU
mHzJXfYoRdrJs6tno7dkynNFzkPseot8/h5e+dZRn6xppcpBSXItHIdtYx1qRNF9i78xat1p2ibO
xHjAw5B8RTOXYLwo1kFJTjM5xIJpDDrmggjDAOMZ7IQo1mDXZoFZ7pwhIC3RTIGAvP3tyFu7X1Mq
miggvfcxgaxrqKs0JSdabbp8reVrA1ad0pyc9tFzJOILZWK/3cjYAuhuKdYFi1/nttkhFzsjvhj9
j9psyH2RvCUKT9LXAaG7MoAfTxpKUA+6OMbxTlFWNH4nJinri9XfNdPW7hBwZztu/12a7iiz3H7R
yovUD73Ezs47KqqNab/V89MyvvLUJyX1n2Y34wvoCQ3fm7jiSLLWsmAez6LkmLiHuhjaUcA5xgpJ
7Lzp/NR4W5vE4LHfoNHWqd84Kw2A6nicARHUB4LCXUx7dqftldBmfwbBX++KN91Y6/YVrcIo+ZHz
WcekjhZlF1bhQ699ZA0y1NB6o73Wa5d+xagXQSNPcYO4cBoBttPSmpfrKf1McCNIHDfUyGszfcVl
zqdAH7xYZhCLhCdbC4ub9mAYnj0yBZu/6OauU1c360lO+sJsw8WfwqOePudMTktEnYNMppYzYU7y
ZH5Op0ttjrs+bza1BA8zu2rO7KU9HmybYwh5QX6R0HgrrNnrTS7et6Q+qNlxkveZsaO3j2PCNh4v
qnFsyX8xTbqgiwf+qW+1cWtNr4rT+jJlu1DviXohK5Sqh+HXzRzTs/rSs+RjzdpVH9T0Udef8tvz
I56ZI9h3yiGRL218J9U6Ad25yJ4stSJ/9q0WR3I4hgqAmafTaH1Le9DrB0vBOrOdZUienSebHdsD
FdfbgwlieKnOg3J05IXG2oBdo7jhk/Z6v2s1Wi/W+Xy1CKP69C6lntUxQHdq21M+XAf7qaEIIcbv
pbu7/a7FzcOyG9lgp0PNGrxU/TZSZ9jClauL+RyF2hFw65k7D8PKine6dfSEemIBVgSiqT72ZHV6
C40tEb8vbqjAiQTq/ACGXmdmPuip29IoQzJLOufJD6t4d9IflfEcTpjWB0EixDkMk7Ypxuwo28sV
k7bHx5jVJiQnxzKwOFzxvQPpGqJtT5xbLEE6+b3OBOYmoZxWUm7vd0u26aJjOTfuQlQ07YV8qqN1
pV5Ltdjmy5uzvIk5DthP10r+bHSHvDzNhcbjeXbKswSwr/69S+3/oO/pWgr+/FuP1r+0bd2+zn/L
t2Ch//71buaqP/2P4KfF6tJ/NfP9FwDr30Rd+KNuf/N/+n/+Dn2/zhUurB9lX3S3nxYlZfHHNidF
p7/wX/dFHZKPryZ5/4d/8TtB3kJ1RW8FgiwToN2NM/BfrVGSovzNoC8Thxy8JEYdVfrcf++NQqsF
gYjhbPqgiCFt9Y+9UXRrk1dhylRTHUZu/letUbf8zx+aPmjNYjQIg6hi0jdHc80vbUFFmkNFxA7B
LB7C1NabGp6yjxZ5hh/fdRvOj4eF4UeqMStjuja6+1cSUxbMX7+CCcZSvfm0wC0Z/9DNr/eOtpTd
csuxFcOqIEDRjEpVPPtmPMitas698DcRgt0bsleOsfYah2b5TsLP/kht3XrpC3qTlGXSQsi2BlqZ
Im18uU2lDY5G+R6PSbNaGK5OAhKz8T78zbzADLAqZmCGlli2mJzU5ylRewQkertAyrHbKy4QdUXf
bnyq06V/TcVg3Vn5Mm/shAQ9hS67+1JzcUjapPiMuromMBhIzTh9tCADbHonSAdSIpIFAwFABhz6
KInpVhmd6GXpzKA1bfU42kl+qhZD9ivDDvdzWDECmoTp1ujHaDPYQ2PeSnuSL3MyvpYJif6GGt6x
zcKBLaytv+mvWHwrNJODLUnOsasMiicVYcesR5yCtd7JXEbL2SOhbRySOEJqYYmE+l/c05xj40rc
lqMUr4xaVskgyflhaoiVk0mZL0XPUGaRLMpJHkXoFUobXsB3ZLtFSlRPBUN7b6OO+TKL0toOJJup
UIQrtdO6IzStdJ+ElGzmWZbPvH6CnDk4OcpvksAM3PTtSbcTY5MmlDPownO8CXg8Q6AONUNRlqVH
utdwZ5NqpjI640bJYnwevWLUn6NDe4sRmcomI53rxxIBsD1VUVAJq7gsoYg2IzQONggN3EZREzTF
P30hca6MtxODcm7kIrrWc9Mx5t+aQX0zi0RhGnIa0rrupdBJ0saLXA0+F7v3KkAAxK9jCGt1yJ1n
W65x68pSR9Vdpa2l74vr3FvR6GrQkE+D06YPTS5Tv5mk8SEfy5rifj1tBmuotgt96W5UxhpnS3KR
SLoyclM8n+s0l5NAkxLlIm52lDQlDCfWLGUYfJKlffKIIdytZNDFliwdhlSR98i64ne1VMW+S7vh
3MYZsdZNnqAPiqABp0g/yYLBrB40BnRMBbtUqLftYVQVLliVFxdFl6TXwrjinrE6foGf7pZUG/ZN
FgNkV5fK5BQk7OXYpnG5RaADKadUpP0wKkRwEZgOEhK1RiyRDv1V+2mG6dpGBphzE8Y401C9L8bU
eFlYy+ynenJuRVkRwLVNfK9xaGfYwDTfc9KX6J/KodxHyVAqnqpK1Caln2KayRlb3A/YahhPh3dq
K0OxjkgXcv6N9KtltQWFBEsA6JFqQtO+DYYhp1rQhh0h1PhqWCx3s6Ntx35OA7uWmoBF2/BiBJbr
sgaGjXOt9MZeJEFSDwC9ma4/GLNRbYppUhG4qLNXL/dV1bZ7a17YwpNiIF+Dcqej/XgzRTcCTirb
AeOfRMx9ROZap/cE8HbtOWpqr6Z0xpEWpjVKq1vBzQqzAw+ZQ02UgH2y5fGbN9xy9Tj/VkBvE09w
7rXCbromhhz5WVTYV603+1U/V5GgODRS6gnjyrNska8mQVdkFGbGXoSFrbpNNjW7DCj2G5ymylPp
YQwmWqaCDtnMIZ3C2FPUivYucJ/S8yQr4xra0vg2TnFzVc2ZJJSqtKi+bjqi+iYmC5WmvWp2bvwY
GVzCjFAKcrnd5LNlVeatuyDCTW/DtZ5a0X0gsnEoAZUUvMylNITX57Qw1XqcrJKoD0e3idRWXTVL
ZQ9+LWpKsfo4dj8WRdfTHZTteF3hrhA+yuvmZNda+bRkmvSCZAifkTSNa2uuzEDLltKV69i561pT
nCxraq0NvXcMViQtw5mRU3pVLqjNIaJqT+piz3DAQ7YBkxlGKq1LLRVTkOewm+kmVjetRHMCLG7D
Z3Z8+iBBlNw3k81pSCZ3YzLh9gRbz1zDVI8OqTbx/Iemuk4MRXoEzWz7vRkBdnfwgigTPTTNZIKp
sZzQbUOe6MxIpUPblgTq9hB+2QTbXg9z6irgz69sLdGem3nOfdqrLQXRdfKgdOmdlq5SWWmvXa2R
OaHeNy4LvjzLzr2sILUi9PTOTsKFE2Ir06PQWreGvWU3s4SviwwBGYcb8tzlqFuNP4ZOGNKzWbcH
ytjw5ufwXhnCNMjrAbmfHGMzGSJx1Hql5NhAcsAZIVxQ9aO1MOvKR8cYkCDYJI3k8FO0CkW9QtM3
oa22a7MblGeEvF95SyaUntJKRRrG1WFJqOxEeZYmrXpPspn3orKoxXesxb5pjfMjogmBvSlx1M9u
zLZwA2iLsEvnqBRmMA3UbozcmbZF2ZnHOSbnqUI9qxgCGaY7p6iGO80mbsYfRRuL2olvfTKRRDjL
hxaaiP4sXFeBnea86TbLNMVdnInCnee0u+t7iws10vBMT9IwseO2te9ocr+zwrCif4CcTsnEhovo
E+e6knfcyglaYEZS4ipbjbIyhGFu7KaySJGZOhVgZqa9Lmp0JGDq4pBjbMg4qopEs8BiV3QG1jRO
jOQBUV2N+cnobkGCfutHzYKUl/zeGZr8Ys5af1rGur03JbM41knTHf6TvTPbjSPZsuy/1Lsn3M1n
oLseIjzmCEYwKJISXxycZD7P8x/1d/SP9XJlVl2ReUvCbaCBbqBfCCkTUih8MLNzzt5r26ETnX3R
dANqIUVcVDttn2UWhSDTjIYS2/UrRJRJv1cL0iItKZEQhY413sVDQX1dsv8YolKXlR4VBwedONLP
3NEuqrLuGf4aNPW4j3vdnab9RJDASzJm4YVnS32LTVGOa/T3xVOa4C4i64tgQpFE3W1jjsaLnvfu
d6BtzbILJs4KtlV/MRNFfUembm9aK+ue0Rjli87QEXgFnUBWyT/lZiySyMuTsN10gU8/rNbnAd4c
f6MHVJfpHIlDC8Ugl0ULUbQQmDMUubhYc4hOB87/Jp6DdbrWTk/hHLaDlpDcHYUp2ZfsRxqPU5jv
1RzQo7p9y/JWKvt86obRkzTzn3girEtiMTSpWjWLFrIn9CdVRCSWJLiJefZDLFBixWqN90gGzyBF
fwQH+aF4TTTihOzOj6tNZCTgbgK/pGsz4e1m8Yybb+McSBTFvbMJ0tS9EoSSHQa7ZEg+RxiNc5iR
6pv694aYkPbSzGFHtiYUjZ5YTi5JozH3sTRoNnnhnCZ7RHOnT/3UrAmZQOUVMipZkNPQvjlzxFKN
xpb+yhy81CQ2r1zO1G6YY5lKO9AslHno4JQyWKNFIeRsDnJK50gnEZFEAfatQosWKu9Zbrg31RwC
VUxjwaJI24nNnzlSkIroyZ+Do5wxM84OIT77QWbxJY4ImApTFeWd0qo7V2fq3/F3bRW1lSuTPuuG
xBAEXyrekH3kBzYzvKoa75051cAmcLDVCkI3ws6oHhSlo7OtUlw3XtwM073fWbQNezO2imWVANs8
pzYko2+DZhLzPBRuplxyGFHDxhIKAWpR5LSnYaj03ZAHySmoiUyc2L0utOWQmttB9NhFtjat62RK
OaBqQv86tKNJEoeYwNGhKQzFkzVJh3MprrpHWyS0bDDthpww48jfYeA1hqViE2ZwZMBiP8GS9W/R
/CDsKit+H6O1OzVdIPMrhtLgjb+G8YTtjkJfT07CI2UKX5Lba4UV1X4RjKchD4d240ZFwFDGt+t9
7Vh5tGwjNZIHxyzqWyS8mpdUJO94wtDa0rMKdPBtast1b4eFesjRm6/M0WJQPrBgMYpwMv2QVSLY
E4KQTq99ETAVbKxBbmKzRGFSmXn71bczlB6ODMeNWYE8WIo2MkDvEBPadAdJRTXm0AEW0nahmdI2
UuWyd3L5qDhpeYmlXQuvTQPo50FjaTVrhVOc067QtV1hBJJ41iRuPC2Kg53d5xGpjmbJDimiFsWF
YN6V64j+GT6E9tonOHH3U5F++bPE/dnL8YPH/6HypeykuoLEjl/MoZimLP3JFOQQslHkJEXGJAgP
B7HsvtTLaVu9sJN8Tbb9pSVq5kSO83p8ufWv/yrrDYekjlHKhXGPKcX8zBlhBmkEhW5iVWAE/K4l
79P47ddf8LPvjk8wVIPR6Pz9IBt8+n6TQoyJGSvLcJCMGiIqrt/Y4v/GGSB6zuVL6LppGCAaPjOG
WeC4maH0gl21K/eRx8B2bW/8RbXk9LD8HTf3n36cgYvMNEgH0JzPdqmMysHp7cxT93JiAVwka98T
u9rTyqX8Ojuhf4s0pM/zsTnCF5wZcMIFoIJ37JN4JmAkKsIy88rv6ooI0H26VJHILt1Nvi6M3+Iu
/n7DPnya/gnWyzLsK2Ufe01z0uprJ99//Tx8clBRa3z8Nvonu5mZRbXhtpmHfQHtBxLardixXG3E
1vV+BxnU5r/s49v18cvMl/antytUCI6puHT4h3bpvjvg8fGUTbb/PT3rb9DLP7+XTblHNaABC/n4
UWbCUNYhIDbZOd/DcjkRIx2tw3f/SGwwO/sCQfC9ztHyedzF69+xL/6Lq/qPT589Yz990TauJp2q
wZMPHc18sueHQ0Da6WJautTanOC2/1u38R8fOPvGfvrApLDG1GSCa99Rhs5h95xg0ZmvWapQWXm/
g7B8tKH9x1Pzj4/75LvT+gZ/yZR5WpisjFn6/qimlA6pp8blb1y8P7ACnx8al3sICW12jP7wMP70
1bS2D8SEDGgWF+zUFbsBsSmeQn46d1Icu4duk2ym35m8//7eAX+BIYnjCsLU356fmS816lbplf6d
DPENK9Xvvtff15GPn/DpGSn7Thg6arloNxzJUt40i2ZV7uiDrPvF7zaWf7JMsjRiqxUQiugTf2Zl
92MXmLUYvW4NisnLPPPF/2YAmxm9+kzN+bu0BO2fXD4+D14pMhwbqvmn51HmY9+Vduk1HpOJCwLP
Wx5Ir4OZl741m2Dl/Gbb+Rucgg8CLEnyKZRFB4bcpw+0O6yg2Ugc5pO6n7z+hvAgL7nrHvtvRr8M
l+YGt9gCUuv44q+ca/Jk/+7k8Le1bUZSzDwyDJPkv35mp8iU7A0Oiitsbxviilbq0lwnHqGQrKQa
jSOvxaq0oW21IK4wfI29LH8uf7MMzIvah1dlvtb8M0CGurrOWeLjKqBNooGRV64z89W3Homxk/r1
1wvN3+7rp0+YH+qfXsZOyQoGoSU1oLtsB3RPfr7+9Sf8fe3kI4DdWjPnhBXmMw6w7RGvGE21NjZ9
uTRW+cZeUQyivlhWG/Xwuyf1x/Lx+ZrNq8tMveUJMj89OD0DBsLuynW0k1saqu2wKDd4M1ld5IEF
fG94zSq64rLYoQVf0avf0j8JnvrDX+/o/4FR2rl4z8CNvL83p+fi80Tt/8pZGWvbL2Zl73Xe5B9H
ZfyBP0dlwv3DIHAIaCIHFQ29GE/cnxABYf/B5s7UC7wUBEd4lf85KFMEozKqX2jknHNh0ev8vzpH
sPLf/03R1T8smI8zQoAO2Qy7/JdmZcDHPrx1hCEJxmTQQExwAghxVD7r53einPC49AggF/mQpZcy
q4x9F+I9r2wkcOlzZ6RMjM2EUa/uYg3Tv4WKyzNd426D/2WtlSxHHyzbByJmyFyf3B6fjl6ea8va
arZ256Stj7ABekVgCwxIvujIzfXbnU+RYJTFhNivoMWRub6B1qj6XgJgXudsL15hxIHXCTNamfr0
VAgafFZF0nhjvYugWhhl8xDFyZnGTrxWuvJUCOrrOE3Go0JleOOEeYeau6acCwdaQSn+OxfRgFPj
VwybeFhFJIqQi5jo8tD32nnSoyvkFKQ8rTAMcES5DZ6teM3znoxHApIJVw71fYL7OfD1Q2e4HFZM
pOWXXqieHNLqFEXmhslfv6zqPnoO6VQxYaNPrqrte1T6s3fEeafCcFF7W8O48cskR02m0q7omruW
F52unWzQEePic9KpPQ4gCBZJnLMaJlvYNwsenzRcqEP5xbeskvYGiraFQYIItpnQy6ZY9Uypp17T
u9FDlA+Ug2PrDl7ToTY1qtqh6Z7gMFCxGUYolpysuY2RwF/DqkSNG0bxsTWyHhkZZqE4kvk9pm22
96JT1y5e7ztui7tsBG67LqtfcQn6+0x15UrRawy/tf8oUmVA96EdKRZx8Mny3Ee2YJDfIs103a9d
Nda3dcOaZRFmS8ruVtWrOckjb+0dbMfgRjNvIy3MEX6K7zWEfA/Q8apw7XQ5qqVTolCuljXxm9Pg
6xfpTtzn0Gk8389rdG5mjay1O+JQcA9ZXF9FGNPeHp3piDJT7FJiD+wBv2oR60viarDSm2/uGKV7
XUmHpRsOlZcrOVI3PQHrP4b5nlzxjgZZlR0lIusrc2xPyqzct5Et78q0RvyVqYFHyK+1ZL5oeSAv
sPxOfb1uU/Tfmgg3WpDsKr/rnhKr6NeFn+qnErfoQqkUDmnWiEIuY8FGl35TNBjjx8Ek17lF5dZm
reXxudGOYFROPfhZGBl1q0SiKmLhObeZuW807WhlQbNPk+hcRmQzExe+avLcOetVeQrmhg3p4346
XCe7o9M+2Ts52N9LNZxWdLT8lSr989CZXts62nryFWthcSS7G43sISZRHlZCrvOG9v2mMkR2aB1j
YU7O2k17xGXKuPWn/BrW7kUkWJI0VSZbIdGQpFZzBCF91Oqm92hhWdvJVY9tqny1YqK8x5hVReT5
XaLYXOPefiCIW76J2FwrtP2PakaDUBsYg04V8ZMRByI1oIdbTdX9IIdyaY91sOvqrsPcGCKnM3PE
zrZQvDA08NlX44uT3/e8hd9GS9QnRYo5DHpFdOw+GHu2Q1HzwPi1NtF5M/p1GxLIEfqpvey1qXhV
46hcCgT/qetqHoOFAaOfPaeiavuCiehioh/ilQxe1qotz336LOJM9RQ/naOi1YOWT85z1xZvgUHD
Z6KzF7aMwRih7Sr6XZmvIQ8lipIetsugp9mNYaSuMxEpdJ4H2qJ9gsnBeggh0uERFmIhynjaKFPz
Snz1WpbtSYms+8rCvN36B/AAqVf5TgDkQn2v6uRes/2JYWllroNKA3dgR15LUCE2yEFbxIzJV32C
dG9s8IVmBXOkYS4w87HdSgfveyKeJRN3XLYY85u2vxqd+m0Ip3VuZ8HSzatntXfoS0ufXpkeW+ta
SeKT6zKfLEKV2ZpOU9fJxKHBrL4zu/emccQyrzMGUHbGNWLE70njfawmcx0pCDHtwExuQt3/kphl
8qb3TM7MIiWe2A67VZzjLWORo5DqtX6ZBY7cM/1iXthq7i0puAyZknB8VhK5VV0FDMxU4BlWLo3V
vKTdt9It1xMeTrtST7K2oqtUFSZ6sVkfarXpd6SOA5JSjEvRlsaLNurqykwHEw1hfhO070FlRLej
SXZ5dGdFyC4sXKsZw6lqLfp628TuBarkW1OLAl17yKhkNO5EPWvc1A49pf1oug5y3yiZmKuVxjqY
GQ7oLjMcmgFzB9WQkDnwP9a9/4S81lnYBY0ZjQXaq0JIEDwANXnmMgIpnZdnDOXNnibqomnKPf5p
tNE2RZ/Rsz3HDXGAPghJZN27StWeeHAWUqF5xtv/JYhJDIybR8d47vQnmd8pef/kx/WeEQZvV7Np
+k5/JLuS+qNSTmSIBfhH5Tqux2bTw+lgH7GGbS7RVE/FZnTLm8ZN150rTqnS3IEnXY/UnQO3yu7C
aGHYKORMNJqJPNv1m4MurmsViAwliNL4vnS/ozKgg1osC+dGTWgc46XO0rPIHQT9lnMFB1+vEZsI
llhk723KqaGcGGhNQ3fOOiADxvDQ4W8MtEacKlDxnpn2NYcPcU0mwqUNcdSC6Ek4PqbTLL0a5iUc
3Geh9g9ZESBeR+AS+PQ42D12ETIIddR8xImNswFpZKIM52kIRwxX8I23wgmfdQb6nDj6cmNwk6TG
2IJNG9HoeDaksotdZcQgweptSrlWE1gWbf/Q2Mpz6afVQfrTRXHYicrRlbukiAFdIPfLXEUcKjVX
t7IWj6ArVmaTrAqdaQ0R9tptVHfGWpvM/D4pfC+rJmMnE/GYx87Xnuj1RdpiOzbbx2Ya5I0z5A99
Vm2Vhn+S0az01D3q8Y079U+4a4+1PKrGVdc5V7TqZKyicUBTauHj0BKEFSlMD7PIXgRofJEn5WUI
puihqHALy7hWl6iMTq5i3naKueZYdW8N2RE05jqzPR+d+EJVRnM5lNx1hlxf/JJHQK27b6Mx5Ksm
cGvMyMw+3Aa1OlutolrXple+xKFE24gqUObEGkT5Lsuc6YZDcbISOLuTbEr3Wal1mzCtdmnN3moy
+F10cjpVupFu0ya+TqlylLO/BloowiDReMCuMI0oHBOLMfcCaUWeplbTvje0VVCkdzysXlpjRMts
pmH9xGEjT9XXsPjKx9yWQwkBwFG2DCA9pQ1udGa2mlIE8BvwTwt2I93OL/nQ7Ov01mJQ09r9Tsrg
LdEweIhBxsusTU5o/CvMs938n3x9oxqKWFglE/WsYmTqWIHO6KgMT9LHZV2gn/Gq2e2X59909Qn8
TOTZBm9kNLQrCy05iJ7Hjj72qrfjjeiC1x6vykJ2mKDgCz2SC4/InVADJo32QqRfJgwgi7GNzP1I
UDu0oSsPyUWdnFNd27dFZl/R9vmszN2tqTbMaf14XA9d+ZoYs4c7R5VOwbDkdIBdcGDflaXvFb5E
ZhUU3wPXXUQW3Io4AuVja76Fsbyyl3bYB3dBYF2tqn6ULBSJxujSabLV1HM5RAbHrEvwJ1k+9B6h
dhsi3rLNVJXVQpvs+moqEv/81RrrF9NXtE2nZfdEMeEojvMlvifURjAi+h9LKyboTBfHvJ2+xEF6
gxoR77ISP6e9Zi/5h0wX3UbIPLVY8cYgu/EVoAij2t5qrXMhJZN+EnOMRdht5JAUjK9MB5m0aBiN
I6maqngp65JTvb8q8Z5sMBXmS5f43UXS1wc3sYO1jSRtE9vaMesYRpZtI+7KUf9a646ydJ3u3VQs
HN0tKijfZT4Z0tsd2vpb64SMim8mDCoLKEtgyho4F4mae7VrvRXzlmfE97achlVrVQ+qKHectPpV
gK5k40/x3Sgg/XDM3wVpf2z8Y5GztyARQ3ousPH7dTJuja4B1TKYhidMxtpD8xV9wCro/ZhyK+RC
OhIcfVNi6671dF0BvND84b41i3KJUhgpIVUBQxJn3bVy9JhjBistmRU+gbWpinDptGp6kw7dW5K+
5knHXC9hdGubMMvzUQmp2iY0XlFSbF296jzVNu5RE+UcNqS6jouqYIdCGd/5B11xbhW/9XehlJu2
NVamUshtMKOVIic6Rqp+DGP7qx4Yu0mNGOwW/VdB/MsGT99M/msW05geKua5h2CUB0GM10YNgnNm
4zazZF1hKdFuxhDfe2z7ITZGFEyV6nDUxKuudwhrFOOIrKzam3ZwFzq4wLAgobvmoKDcjwmTwiEe
jK1ijU7sLE0iqxsldTxnzIGBZRpQymTQiIXpko0blmIjG3a3IWjBgBTV6O56+JVw+aYuoQjtvdxE
zBM5zmLw8e1X5WQtccIj0o+KralxHnbbN79xgiWiEWQ5WY+ZAMRAZ22GVniDLZsFRwSNu0sBijeL
A5N6m3U2RoWCoimPE5BezqbOSupTl6l3m9w0GtT1NjFRQkGwkO2qrupnpwAMBLiu43BtrIzypQGn
0E5SX1U+bJtM2WEjAqg3uudgjvszQo3b4V+aSZ7DolpIx92ALDyas84ip5Tph1ej49ampv0Uas7W
6vJzr+OlA9CCgoiDve82WKfdKD/H0ihWYVe2nuiU/aiUG4FarBmReKjIJLU4fAnzFr+Y9EGmcP5u
1OicOK1YNG3RbgvNuoGlvXLT8sqybuCXY82k2C0VJdl06rSeLNNHs98pC2Xqjh2FwM1gs9Ai0fKX
Whu6F/SOm8HmIRg5OmFlluKxipLEazh7plWFlEGuC40IJeOFoudYMYZmLDtdk9LBDVfUz2VaPRSu
vClqV3B1YCtNw1drnFhytbjatwZW4JFUlEnYF8YGLcu/pr/FNtoGYzQxdYrY2Sd1hh0NhwYaLBmV
L+bwGCuVfh+3/VaPo6UzNNsuVQ9GgPZN7wFGL3Tq18LMn9yKBBIjjf3bGg3JqhZlsEoTHB1WLvtd
LmNlV3XWBB8RRUfbFcY2UVX3e9HG7QG2Nrya2JY7I4h3UWtMq8EKXkmOiP7MQvz/PcN/ExaTzv+6
Z7iq++cmzMKfu4Y//sifXUNd/EEgArNZiwaJI4x/dA3p/tFHnMnjSMBBQ+qMb/+S1yvC/IO8HcTv
RHyAw9Qsut//0TWk24jmnt4V4Gs0AtBM/6WuofGRVk/TkKfBthA0kU9FpPDn0GJiRHVRMNvF7yg3
ZVF8IZIDw7BeW1U2k68EmItKNzHLTBjMmeSvXJlBc2uj7FzUWXjoozL+mqix+zSgv3lFswkGvERI
SvchVvbZLAQAfDgYC96afFV0uFXjrCExIQoedcCFoUmNGo/LAj6QZ4w4eqWRno26fUQ4Lh5AWd22
mXuIRPs1NLKzm0Z7FKaodiw3XZqRcUG+Zy0dqWMwyd2rPlTGQ6pY5SpQI+SJsmlSdUVXo8P9nThN
8CVKhf9WhdpQL0OjSfI7Kw/C+ZhBVKiZwLVSFRPMQNqr5Y3MODwOKNku+KQ7TofjkIqNgyoHe1xn
lvJB5CRAftGUuoeKVlZjuBIp+/9brjs5DcFQoqjXlblbCZdfM2NAMkATvbHptVMeaOWxzaJ83VWE
ULLBWnH32Br66OLms61NGM+N0GJ06A7KyURSJKpBQEEoWnkbGNjJArQ8yaw9xPlT6L2P9XDKla0+
qcFWTzEbFYjvtK0+ZO1G1QZ3rvym+GgwanhQxtH0ojLqz32iUWuVt60JicnO9QDOgqrDlVHqrehz
eYzVcmP14K7GIgKsRmMFywIkgeWksAck8Q5JnyfbYAuAtOBoVDwF80Lcl7ZxGFPwmM43RVO/86p4
jOMoCvwK9llTrMNuosoCx7hUlfBxgpd/ElhAKUsL4GdJg/Q1Si2Rec1oMHktR1ofj3XUWeltGS66
tIy2gZoKBzNG4bgxx+lUUVd6F2Blzdip2Nx+vN//0lL3/9zgw2IW8F8vYqf/+T+G8PXj5GP+E3+Z
hBzrD1toukU0FhNUxNQsVX+OPjAJOX8QrUEyLSR+cvtmQv1fqxhLHylFs7YH4BLxgTPX+K9FTDP+
QJeDWob+P8ujgIj97/8NaxUGqb+0UXirPvz+Z63Uj5nxPyZnpmrr0JPJRUNWyAKrOvOs8KdZYKV3
WphlQXnK00Jfyd7wOjVprmk7NNe41kGv2ZfANoaTYYfjnz+s//yVriNPNhvJejR1mzG+ibopfA04
CC4R+rRnDN7qHhN5uVYbNXnoDbLHAIHFjdO6YONCcSIDJDg0SOWhdlTNnWNm6FYNk0OsTQWfdDyN
86f5RVVtJ3TL1CvxTRLXxnsEbr/LxuLJDudeTXlQgQCknjnaAe47eiL0w+uz1akFfL4wI9WG3wbt
8JtZKtiSj5MjfFYGN8gmINt0oPHMU6qfr2DYh9CeGQscQysEwDQmtKMypQq8NhicbSPq9ATihLJM
B2Wl05e8+HE8AewEpNBJwk2HKsRUa1nSrNfOm/CDl0ANsos/ivTiGmm3jw1nE8tAOxZWODLKodvL
yohP0+DEVJDHexiNzj7EoYo2yy/1R7WkhGlI5G2qPPmqhGdgZ8W3TGThrpwcDvxpWawiM9U2NBJo
rcVCu+06pd8mDQr6PAjKQ1NGxbHO6QNMdYMG0FSOUxqOlzHQh4vqhuh/BjGtBEb1aKQ1rehxfCub
cdg4MarcQC+yk86fX4W9e8Bzr54Ug+511lb99cevQhbcazZuunS28JaWeGgSgz1CSPe1l8HKpoaE
zBkyPxBTv/cVh0FNEplnG5XKFCnTIavHfC276RDFdvrlx4++1XaInd1zbrTogmhQbwjaKA71BFWq
LUL0v1LS07pnWuS8G/hx8wrqHQzYimFXr32fkvrijErznDR9vSi7UQOjG9K8sWCl/rRM/PUq/vrV
I0GTqhlrHFKDvz84QtXNBgCqdtSpdRFppwwHW8hud52FF6CZUME1s0HLF254UHJffdEHpV4mEhep
a9GMbdOu+6LpmJ26SGx+/M5wtdIzIlhpbJ1489XOAWfViW8ayA9gPhB5FwZobdyoaVgeOoY+kfXe
FeAzlUoTX5rprIZdSFe50O91q+p2uo/yoTM6cR+VTgcf20QI0ax6qvMuCDGJl66zKBjWHkKzeAXV
RHthUvgrUsfOPcvIRjhzEGV9MDJHzX749UW0P799iAZNIlYxe5kMcH+c9n5++2IdQAZqS9J7frx9
9FrMa6b1QDh93zhNiVqwJaa51+SGOAVREw6bRvendc8g4doqA7mTdIfgwKTa9cd/s1+GOmyuTcIa
Fk3ZWS0ld0jYJ8T/1a3Jhn7RcAPQgnWCZ7eL053oLHEfm4FNhQogLMuijtWsMb9Uhvo11Efy0biD
9CewJ/fG0gnt6taff1RY75ZaM/GXZQ78VwjRTRinr9OEuBNO3bXTQ0S+IjegVXXRRY0ZoXZAUC/D
MFW7uWrxMHMVjy1eTy8YQ+JJM4vxg64+VNm0aM0wfFGMDDqPKdOjsA0IDLKbI93HnRI173JeZ9Ao
p5cfv8ppyjB2HTEMFr9JSPkh4fxpnwGTRHAw03Wdo7LFz0+rpJaPmNAGoR3wF5XwOUckPXg3bCwA
jlLHb1EfjLBSU/NOQa68YPhLxcnUec3dLx4TrUDm7YfjIYmc/LGpEHIwjurM7tzX0rqbJogwsBnt
NbX2ORw1VQWEFhxSW8luGse4I50j3wFgMRzd/0afEYJwWI43ulUMQAyMdEkdazl4Ky2tn84/fgRO
Hh0JZd3anc1/ilvrN0IfYxbYfbgmuqOZJkInmon2/IuPO0dGDNuQ8FmHMHnLWj08WZJeQ1IbpIg7
OVFEDXMGmiMmiGnaE0On4eY1TGXFMC3fsHro92YePFI0pBfeQMypSVuckknoj5a9iqPsrXGdYasA
6jyFucn0yim6/OS0Pa0iYU33+CCKtduZ9V7LUXbnPHPL1Iqt19H9ZssyeTEtBZVeHUqYzwyxQiwV
pyTnpdGzfAT1IxZDKdOnooBjWlU9VhKqiFuFs+mir83hRaTTvc706dcv/ezS/nzhCAa3LJW8EyJ3
fgjAfzq0ZBzSrSwamwNYmuQ8+GKeTA0JSh9sqS8j/Qd8JUBN8nII7qoYcgNLf7rQdKW+osiHqGjk
FGzgka+k06GxijNPZzx8M8Zh4fV2796noQGUY8S7MplWz0Ki51ujhGzsDFCYY0eHAMB5eh0osTxW
bJkrszWjdQKYDsIxwDU3a4ajm6rskxWBvfNN6YA7BI3s7i1Q5QtpIMKfDCx4rbD8l19fotlg/ukS
oaZ2HV41dhYDUODHZyvNcFzXWV8eLCeL10Xj9FfHto55HimPok/yXdMkwhM989ISUyGsGLaWeGr9
1xAyixq/VUNbkPWjhgBKgoJ1nsDTwkruGR5vKGpppNKGzfcjp5FpmUuGtb/+Bp+La42qnr2RIl0j
kVHDMf/xG+g4hTiIFKC6Vc59aWOvVDrw1yYV4t4HeKYYUXlNzGaPvru5SVwHT3c/PjnSlYBs9NGr
LB7nKhqm21KF6ALgcXo25Ey6aKrs1s2S5IhutPAmxC9aC9Av1csbEcplyOj68o8fHFlghVNSrQLN
TFn9Pb1SlZs/D5R2fa/Vrr9zx6D0xjho6Hj7+k1gJ8raTNOJ+UNh3Mimvf/15ZlbHB9usEkNwIaH
CYDlYy4HPl6e0pcWsFkBNRDNznZQhvpWH/Vgk4gE1YnlLmsWDdi2lrk0TaU/1a0OFot2785hHMWc
tLIfqjislm0eNV+UDJl1rpiOh1gjPWNf3OZJpL8JYd1FSckguUduIdJA/ZpBN1qEDLahAun9SvN5
z6rI+Dox7lvzSekOw1Z6C/JsA6T6qLlSv89SNq35dyJQuXsOduNfX47P+i1Ef4Zh0yTiURdcms8h
KIplJJgx63JvKVpEFmIWypsR3hpl97UI4JDjCmF0E8Tgup0e+L1d5TfTVH1H0gEmVk3QwKB42bQN
m3+StZRAWAdpveK7dYrHPNett3TCn9+1wWs0FrSnccved4mR/ebB12ax4s/bwuy5IMDPsASxOtaP
htjPRxpFHblLelaAfem12yJ87lV9+jZk1Vmv23BDn9hEKTMoByODrReXjQmeOJXLOWyqXU4OuZoW
y9WiTu2TNceEeW3GSffXF5wG1w9N3M//UGpalFhz4BmvGDK+T6rLOqT3BXux25hzpMCgQ01273uI
BtVwIXJmGzSnNr9zwgLnGkwYW2Oeni39EM1anNx0wkJ5MuxLfH4N0x3ZFCd0RFu8x4toau4qvVgx
Bu5rpsAMkRrYccHQAqSHcl+3T7jr78+BVj/HRnkWEhSYaE5R75xgtXttcxQVVhJIsd/6ol3lsXXD
YG2BXW8dZc7XxtA4aoWbKZWbpvM3sD4FkyKmqSetPJtsJ5Wi72MAg4WtgP7MV6Lr94GN2wDtlcGa
oXVfJlHy5KdcbF6NEXYxldiCOFCv0u0zMSabWNdXcSW9Pn53o2+R8y0dyRyB5rBo9UNCukqxlcMK
MtVwZ9N8eSVtJCU8Ib3xa0Rl5TlhDucvAkZj6pfK/N4DUg44qBNYIdllgvq2Us6D8aC4G41pj/ui
Knf+zNxyDnq3jxDA1AFOUcBdXmJsa2tJ9JBtbpwePvvQwR6FqoRajEZePm6jgZsVUFTNPvhJeezK
eKcyMlBjFVMXn1AfAtFv00m9tWhnFXgGUBhdgXV8+V9Endd228qyRb8IYyCHVxKJmaKCJb9gOCJn
NNLX3wnufe5+oUWalmSS6K6uWmuu0dAuylIGDdEeDkN45vfpIrwpg/vNlhemYxbIFlK3Yj2qa885
FeJuar3pKY7ONQLlk3Oym3ZF3/vNeOrBCDEfiSXpnqCUtMrPBrZPoax45cRLzCiDpGqvt1jSRWG/
ohlsxjlE1xl2CNkMWYccIKlXQZoJgrddtPYUd4SR159ACffzodBBiSnf2d4wbiY7fLXzShIFJuQG
vl2HyIu+v4OShGAIC+OwnU6f8ZJ79norsiTURXRO7lEcf8Srdo6TFAdDPv0tBJ0Ox/yZxuMhRhIm
xY5Hw3RP8ougQazTYlzBwyPcpCgQp2Xh4xKfoo8+/oavf6cZx1l/NxqUZ7RlffVdj/ea/qOEgZWi
HJKW32JB2WhavsOQPM8MLydIolbgo0AFE6+jhs+6QCEiefinS/1t6L7y+T1DaRl/x/E6Dm+j5tof
U1z4/cDO9AIbFcr7cUAYTXSBc5Scbj8kV1UFUP6ur5wsIlJfnCFQrVNbgFgG5hShCiO2ZtkVHHOi
L/OrRqmn3Qvli/2iK3f1d0ClfR2g99vGq4Xi7I2+o24iIEU3lu13iWCDDFYCOi89aAR61lwfabK6
Te7wzUt3BJTUyY0nd2jLhv4OiCRopg85j66WyPc2/uIhmHM5zI3Fz1SJQSxHMUBu2eBAiEtDpsVH
/uS/KNyxqrxEZC4vw6KSaY7wg56W1688i1azJtM3hZ9eiAPF0p4+TpCPOl7ayp3k+bBNzPKIdlX2
Um98sXYMyNPcZyYobCbnZktnyRFED8gezgVXIpw677KTBZRgITZ0XInNba5Q3+9mZB5aVeySbjz3
g3ocmfHqg/4az3WwlHqwHdqnkr27ALbBpR3jOpIyzKJb6s90VnQ0fUzDWs/OD4V0KxN43F6MQqg+
1nSNtWBlAN8esj5YwbfH50YGUXpUuSrWc+J8n7CGFsuHmv9KFeVoYuZGZeE5Cdw4TXJHHdQKSKp5
adHzkrTTUeEs8HC8hovuNBc2L3aXfZQWBIdeiSJIImWQKrUKx3DpL/oy/CnmWXqjjFV8lpliMjRP
bUsq78R8KVMQ5SoaLLaoPHCYA2xk4swGqdwV1CuTVOiHdgQkg3H5Z14vxT1VzOnVmScShziCZYnB
+jDq0UFxINTLNgJVudPBDi8mMlv5gArPOkiVXXtalsihtaKWpkP1Xli6uLWWc9AcC7qd3H6WNlhC
1Ll50NVOfmi63nY1afyiFaXQs7sxahJEKPSIE20pSFoDLYnTfQ7UyocNeul2Rdd/yuZIK7/FgC6X
lfpRGAwWtqdBerAY1GY2ZQN3EULL+xLAwGkcJFp91swGszCKSYZvSJFUItqoNa1s+tBmGvL13I4u
xZtzmFV9/EQfsJ/6yXyf7XW9oOtRUD/L0+fkzLaLlqo+0NO7AvSYH2jQ/SUZIPcJMjm1lE9FP8b/
3mjZCJSkzC7Px4GUbYoV9Dh8sHrVCuzFoB7qZzRezUEfddIO4o3bh8IbMuX/vlPH5KVVVV6xnrhp
eZE9W4oUdEA0gToMy54Z5z8g4/37M5//8HnzfOy/u89f67/HQP8EJUK2YNDrGjxnKtNNLpGGxlIk
rR4DJ1yFxnbIKEvOG1Od10S/k2XAQljZ7vOv0u3vnzdJVfKbPL+shu18UvfmtJ8ZtiEm0AgVkwoc
kal2NaUqaIXsF2Lw6iJCFKqRQv5i8s3LZDqOpkS7j5Qz4p8GSJHU2Jw+Ym+FJpIDZRyhypsd1348
XCdVY2Pt3axCFgI8pqo1X6+ng1ypB0n9EjI1kXKZLCsQaCxKNEmRIPVEBGJRgyj5nqk0IgbdH4vC
VxXZN5BC6snyVrdAbEreAhCNa9ewcDqPvl6PdZ8EbZUE2siCwThIXrqg7vNjTUy8ULuAFzPsW2qB
PtiWq1rHokD8QamMO5ORUJbmF7WrvV4/FXZyXtTUH7XMq2HUGkXvS4Me4NoP+pHJH/33KlsvMl1h
yTYJVBi9Gm2LzvVbQHLusGEBjA0UPQdzrARSpAdN43hEcOn5IW7M740xnMop9R2M68047JUsu6yr
dKi3rKBEAgBi3huAJuas3xYThSTsDGrf2+KI44iKs5Sqiy5rr+NKcALHrq77Vgj2KYLfYmv9aRTv
AgYP1fnZ6vsAqVdQqsotkYZLnTb31IQPCMu8LYIBwdz25onRdiUWPoIFQwk8C/YnLyMsoFOd/WJZ
vrq8jXPhl5ANmRWgd538clC9BTigEkPNBXDSNNI+GvOws9cj1/4tplZxkvzTyZbXuhpCAsICmYSW
2Agchx2ZicNU+sWfXB6OFtcsMhlInij2IkQ+QjtbnUpkTRwAtE7s4Uhz8ZCSOGKxoMHg9xhdUkza
PimSxykx+KRCnHaComrQ7MD4IRqnKs+rTDlEAp2qftWMOjNjRYRrurpAv48wBDScJ8YxEDVz6uUo
VZprIAtfFhQ6oBtq0rHiJDCjMbBKrA2DdjRq1uZPAFv31mxwuubUm3UgcS0U2uzLU/aKGu0Ad8Iv
ht7PQNYCMlDn1JeyHG6SfVakApQjo4qGpUGpA5pNZLfwK8wApe0PmQpDqTMPy7Jn6SZ7PQFymDbM
gTnvVq3ak6/Y/cnUZhAHklvl5HFbc9iJO0QVv8ocd3BYH6i/jR59TJF7aaIiv9X9hjPfJHHu5Tjr
xJIfjXysM0AXXdCVsWetE69efjAJZoijQKZ+cVo5kNTl7Mwttab8wBd+6tr6PKaFa1Ys7SmmcIp7
KtSD/j1vo9Bcm8sKtbJlobQM5Z2T0cEsh1MkKz7Da491GkEfDsZ59pm/N0t3nCAIDyoAJPHdQU/D
AdldzMR3Iuu6yAneguZTrgFd1sl7WcPBa25mVAWj3nG11+81Ml+aTaGs15d45Fce1cCaXus2DYVW
uWZRBqUkBR3TMpgOoaoT5bMq/jLQy98CwIwdckiifKCgo0MY4xdJZpnqjUO57bGJHNRFcTQ6dY8s
1xuX/Ghr8aMemrMxfJNW/ZxN5FSRZca8RydJr4z5rGkGhY99VER2XMeFosfcI9oO2exh7y5nWk9v
rQ65em0gMH8giIUftz4Q7f0qTOC5Ij2VTnvnHRqtEjcUKvhKOwC3O2iMkHg3T0lHKnjiRcGUK/ck
jwM1h6PO+4jf9pKqpluusTcqmSc7dC4qFEg9NLEmpOMLLUMEUS6FK+11OfVb1t/YkXxExnuOq+Tc
6F6pFEFJgVTO/oZN7+z+ULAEZtYLowBPadEmOxHSpuJkStFB1fFcFVz/Ne8ja/NSgE73B4EvAHyI
WuhH4PdR+4OxyVeLdawWywWL12GJKvaSY2Gue7YXbyYQ3FxOtoQDZOwDq0O+hbNcKj41PiBkXaI+
dacJqrO1HOtJu1XLLVmNP9P0CuXtzml1p/fVY0mMQ2ofZlML+vXe6vm5WeRDh2ljTQ1EXj/lzgyX
fj44TGBqpHU0EBBPGwFwfU+2e1eyQR1AGsKokVfiWDbTgTmza5jiYVjNDkF0pm95ZqnK5EFncuBH
jEyiDl+A7nf6GCJ1DeKSDzADEltvvneRn6UIrPBLYevhuK3481RjwCCuRUKoJwNNryxPQwQHlOtC
PhujqYajaltcnDk5D7IMu1Y7I7HY6ww/aH9/G8fkPZ+11wRUGuk7TYjlRc2uyN/Jh0G1AQKyLbM3
6sEXvdUfuU6THo0lKhZm3jcDGnU5X+PoaGPUAVc9fJcR7pnN2ZyADe/5jeccv8K78zOaXjKOoYoR
dNlbpJ7qgvCX/iKnpp/DXZTT+h3K4wP+1b6yUN8V64kF+ZDKNnEj5WehWL9HK/7axNw9sZ5Jl/hF
UZ+3/W9uxXHrNRSYRhpnCC2TXybRybiwHpWYTnP/2rBySF4VV15TS5AuSaRBB5kWRti/6lJ/qE3D
XaUl0NfhYEzFw+pgELTTARKeJ9nJm9l/KRkJZISrqEN9kOWFDsjgkxDirhZcPGM8Gs1wKBFYRpwt
ky2mKr0NSfWxqOOV3jqeQeYNqh0QqXqcy5e4H8Ny/qo1vEprHUpRERpqjD2x8BPL9HJym1qKTUv7
KN46Uk4bI3dt9VQVW+mCejLGKrfq5m2eslNjpJeZhIHSNgI8NiFB7pdMsWE4jdduna8Kh5wUGt9o
bFQxd0zYPsn8tSo1pE1zTav4wQj20CXjo5HmezMkRzJnQ+uxKQSrHIAvYKFWk30ZrD2NXxx4FGzk
qHaREzRteTFh8E+59CZJEUBpJWzWIbTjKjRsckKi6E1S7A+AlHdmPI9hNm9pm191LaOBbO7GtPIy
aXiB5HQptSRcteFYN6YLPSy0sywoJOXebOflTvYjY70X6hC21nIlGeB9iVbchOtZK3eFNNytTH9D
A3AuDGq4QjvoE6eglguMRpWNOc4xCbmJH2JaNqjV2VaNw9qdyUQ4zpIdKLUSylH77pTDhx39KoBQ
xmB9yri/KfAIYeSVIMqKCtq/NZ/IWDpMiIP10dgr5GiJevmmrVGYFwPBlNVXkxnfumR5wev23iv1
o0f+M28rZSpfSs6MSy1/sVJ+OFR1BrL2Uspdk0GCE/Vf5hrd41gclKEOOeqrdQ+6vn6RB+VkJ3+L
avqRogKBzUxQQB2kI3VF0lwUFVBHG8pT5Y4xfioneRWMP9taR4yGYqzRj0prPdDJ8F06jCH1VUXn
zCx+R0DaoJswj2VfZPGLjaw4X4orauZjnyovXdbvo9kgnmE5M67bkcvziKvke5VYR5NSf/uIg1PC
aziSfURC0mQ9MDSdZu2A0fRorjMZT6TZFMXdtsxTz6Fwnt9ltkZR4cDnO9AlJBiBONqWXoSKYQYr
hQBuxOXltBu4PvJTsktEph6YdxXio1Gtg63Hj8noQ9yrJzrI/ZSe2QKo0tuJZQYMdy1prmN9dbbm
D4T5MsM+jrp6EgRQ2/JAdhgwmiL5Nvbpp55rr1ZsBVtAKtOiW2O9FbZxskR6qW0gOVpxZsRzGQ0L
C0t0xAUQRkuwbBE0M/B7W3ZljAJk6lWK6TktEc2/5ppQrEnzyHLej6SIdfl6E7F8z7iMY67SVUMf
oV3ihHFrBDu+boKCMD/mVa9CBoBfGT4020suqV5aLX5sfqtN69gkc+AMHPG/Kfp6iuY2kKngVbs4
FvJ6lNTm2jnzi+AgyxkPZhf9OjM7Oct81WxW7SxIZYrWle5Hup6Yxn1IXG+TmFypjbmuKAEllTpn
AMZVMFVQjvm5mhYf53hIDwdXssYWmhq+MkW4+FquGnwZ1M6WcrcQgrepYFsRAHiqW5nzEe7j04IY
pNagrlbDidHNI6dN0WPJ0CKseal8Jx3iZmnae1EorNPTn3G2WGAddDhFKEgGmT8KWT8U5XpjYnYR
6UgfLoKqnrShUxbeBOFeWu13JNQPRoJ3ZZL8RckfBdP9UQvL4jqjaR4H8pOyiYM73eZSCUf8FXQy
z5iPvRw7lVVSa/f6kdDC01iuD8XJbpzFr9hez7qYD3L3Y06TMwiEr6Vc3gyh/rIGFYPOEsJFOAOO
DLVRHGvasmMqTtNiHDNYcWLEWM0ixn+g0Zh7CARcWc9KNZxIJGlOll6eLOx7dHBdC/W5Liy2teqc
FewJZKhN8yca3JfZrr7WSvrEzXmXyOOmt7oEaAs82l0z0YLS7DV/hTGD/b9ZNN002fBIefFblj3C
WwNLz4JBNTm7iSs8axedmhu1UtiPiV9rf6Tyb6/jq5XlW0Hlhl3SN9vcJ/KCmA8my8Ect8Ec9b6i
ipC8IC+SUfZTBCuYx/KXVofPAZ3eljAvy6jxcYXX6QfX4IkF6q6KPkwJEE0nDj85drul4vB4ReZF
P1LywcN6+BfCOJ5DdaaHVLEV4WICJ3jOHAUzwo+5jW5WXl6ioT/nE8XKQgQToT1RRwOlAphbSrO5
l+KE3wyziYhv0qjRFf3/1sqzG4JNjX7F88Hn/Wef5Hn3efNs3fx3l3ybAl/aMBP6hUDqf02a5z9q
/7/x87ybOy7pB+TLynSNJ5WMzbJP6EJYS6lQaDIJqOFb01bgpsE1vsMPCPJTav997PlVVTIg/+eJ
aa7Th0xjm5b6iHglX9bq2MYSPiuhVJxY7PlIEd4eYee1x1bQT5L7jq1ZsfigIsY5KnP3701DjBFT
2ed9egZbYfW/v48Y0SNKnLeop+aoO2lD8EbDs/97yvPB5z/+9/v89y3WfhY7LL+9+3wNns2f58tU
YrPDoZ6xIm8vU20N37TKSX1Z0pTj8yar4Yzr7JB7SyFNJM4iLHaTUv7zVYHGiJduaYlEMr+J7UWD
RFwdn1+J7aWQxrg5EFT4T4ft+ZY9f9RSja3HZO53oeN5JWZipoMykptLk2EDeG/fqlK3V/Sf77Xd
J4b2V2TRn4fpzVsGQBaBnHPotp+4GgZZJNuznl89H2tRxdNfwg9CpignCf7yv2c8v3o+liGeIFTi
//9t1mcWR7f8tc95rYeJtyfSt9d66JrOlxbkeqPk7NZsuY5NHzRL6wMt9S36RqBJg4lExgzR4PR3
4JxULq3nEHwqCYPzgRLo0LlLAnMzZQ7EJDwZFHg+L284PX9KDelqnkIMfXzrssUns4cYn78ove6a
2nMqm7yanri89RXy5br8HSImgJjHCXg6lZnwQTq5BhFedn5U4sK1xsxbGuPECOywltaL0tU3prOB
dkgZhKa9whtT3etVPTVycjLq6lLASU6GKpC0vaLtx56iejEPiXD8SsKJJeJj3EcwWtmC8vxanyZ8
VwCEMVRvm6LsEvJwirL5mlvtG+2UvwZY1ag+jTNiAtGRX6rmR9Hwvgmk2poRdkGB0HvADJanC0xU
IkB5PQqCwhjEn7puPdcUD3KZhWrvHHXpCxDmi5ZQwY6/t5dhjUzcjkCHJgU1Az26tfWiQSXh1PYR
5wWTLSiM//QywcnZif4akTarr2F6EeJsjFSNBIoWJDVGRuFqSryXKU6WvuTYFYeNQV4mpUeOCLNp
YdWtJSMO77cCaztfOQPUcCO03E1W251iKrnFDlp4pfhhAh2LJPqoHUAjgrxA6NHKHKyFIJ2ERN+3
iNNVnm1YYvKP+BHYZA+Lbd4yjdl889Cs+U0u11DP0zds4LTqC3dZOdsmykvWpuft5DgUGi8SLzlc
+BznxE6Vh0ecgI6tI6KTtgKS0cnKSAtfqjlOoV53u8Ep2DGUIKeV1vSb9mZT7M9BzqBVbiVs6NVe
jgHm0aHMqwq0S+6OdbvfhJOMbEJT+taTDFoRd8wCvc+TN8V+4D8IxspxJ80hlGh0ywuAfeL00NFD
6VX3UJ1ZRcNUeuiYcTkzuGn5OzU+zeKvNmhQISncIWtEFtz5yjdR8Y+yGjbaQHivcFN0blFL87kh
RRlkhjyVXkpiCmkxLhoi12pfalGgbZ522/gUZinnZtLnCJvCILprl2gH93wvi9yt480mj/90hn5f
ckLM8ZEbJhk4V6aEiUUnMyflKWq/0soJen4YcHwyWixPz40fsLwDhJVebGMEjdQdHHNCCkiLYEuJ
aemJ9UdLu8li9mUiQlCIkB1s1LSNH2dv9BCkJHVzLA4gaPZ57OykSaeJAPCa9LUYLK3QmYtLBkLT
kg7julPEsC+J3ZXH5Wgl1k8Ob0jRpAC7w4cFz0IAODBGpgSNir6z2DuYYCQWawUdoCTmTSpL93jY
t5bqZrHh5kH2e8nw3HcXNba9AvhDkwiGlBebKOhM5s0yOnpyqH9A1ZT1OY1xXESATeMpqBYHe1x0
Zx7naQOXDwFF88R/IjujyAxtaMUJ5PACYWaO+nXghCTGXxrfdOngFtAB1ZoOrLJDJoC8z21IsEMf
OIxZLMAiC4jckVQH5LBQJyxQ8U6nhvOS7Mu2c42JTxsyiQ14LjGh6CfDn5ZoT1/OxbFBh+CPLH5u
8ZE2P3rkZRPFodSP8ZaBhYc1JWyioBM6xA15tMQ+5yJc0+HQAW+XLLGPo78LYR+lItM5g/BR8Z4W
5A120nrDKBrWOYB+PfcsJsozIZpOvng9vWLdoIxiPc7oFxXFXxE1D2i7od3iBuY8IaL+OBL4bWsn
tUCAQhszKYtjUznXGHPqnLi1LnFVEZcTfRhlwwAfew1DvQRFbsGWYYy4pCdmnpLu22hWoGIEukUw
GUtl7+jo3NWdI0G+GMpDxOGlxeHKCfsYL3VgN79KYlEHzcFbRbyX1e3QmIoWYyiNE3ITDPktkQ36
3vKxbW0fTJAn5vgIi4Va9xZlxotiMY1om9fezMkjavvT1Gq7xWZYTEJPGeSrE8RR6+UrUkKSw+TN
hjqAv6D3zeIZOXkIoHc/EsEet3edJARQHfsxJXJsWfaKg7PVmbzNHCZjqLX53c2VIoU8WniJp8WE
kcvJUqEhaBEmXrLwFgnEotUOVtSwKSOfaZL3S03srnUTnEPb2NxrafbSstKnZkLbQHZHkLNtpnkO
UUQopTgGEFyF8gd+Bg7Wem+uaMZ7ujEqeU2F8iKlRpAIUKFD9DfpD8nyqjXjuu+tbQBlHAlt/jC0
wStHPJC80ikhWDZGhlK9xFp8UFhBpG75bET6Pg/VXdPrTzIvvmtDd8ys6lABYmA8Cz2AFVHm9LGd
iM08plunofoHusJ/TFevdcIsjS3dHIzTiNipUe7rLJEFLS5p+ao64yVLl9fEGb9UAEXQb05jbbx3
pJ8YkFV262qcE1V+9JKJz4LwaUDNHac77SVXiqsuMgobyiRAwHlCVPMSBU2tXGInfcVQdiM+76uW
pDdbYW/BiobX9CxSK1RT4Ud8ECLDL63FtQZBg4qwPtZQUA0BysvX1Tci9T7N6amtV5cGkFdXtaul
OUzj2ePI6UY0zOuO7TJLcL2dG5utW5fcrqa5qzinJZOP28ugLodEpl8BILbizU/VjLEzevHuxV61
wwifSFAhxAmSh+acLGwWY3YBtnlhOdwue7+EID0ud/pgJNxUXjwvoSSsGzSIQ5zmqLNAcKjDsa1p
mpgXep3vnaqeK8c6VY1ynIjnE5l9zZII3AbjsCZzHREF7fqdLFWg5dmB7JyDbdNcJC0g02yvox0+
0fgmSZBK8pxJ3ydN3s14CwqQGZFJdcGpR+RkDem/cAORTAJ+rPkl7NelvlvKR0mFXhVI1DwZb77V
fZrKm7LeiSlEnIDuZlndggZLdoqsl3r8u+r3NpQSwM1/Ss5fnDV3OsSAgSiSKehhM6p87l8q64PI
Ts0+LB8K8bawIt/UdF8YB/lPuY9u9We6xYa5PZJnee/81H8431hTyr2CeO3aXI19e9B38xuaAIqM
lreNQfurYKkkB832BbOPXQJO/C/RgLAUsMvxuyADyTr2u2m459a4MmjL9dNq2/G1lkTjIopX3kQ+
vaZTx1Rbrlhj6uFBq7g9GqSf7xRT6XdprJpMcpDb8YPgYBCQuUsXS2C2wA2itEkVDkkh9k9zSJFm
SwjfXsfHIZ9jIazffS2/GmU8X0FHteCQBJVXRNSOt8z4UHWllo6zaY9cDIM3GY10aqf4UkLHB4mq
ggTRJYMitYLGneWUtnmXVwwl7CTy81Gr9/Pm+6lmBur6Qky4pUugdIo2yGLiGBUhZR/Oqp4LmZ7b
tCZko4zwXxzWtPd8WVaPBVo5OwlWpVouy122OZeS/7+RFjNUS4UzS7SgUjed2k2N1aLYaurL87G8
KvuQXKcuUMy1JZcbg0ndqst3NW8O/VryQZqVt7ru8penrgbk89vzoVxpcIpWEZcRg2rZbOt9R4rB
dePhsRNKJ5Xe5fV5g8U7pS+FVAh6WBPXZ3x6yxUw1XpVFWW5rlZEF6XVvz8fYirMObZMr2O9aLdV
ooG7vVHPd4vzJGdXYtOjeF38drPRyNSmLjYw8mMGaX7NgGX1JfO0FL6C+/yXz5sGUB6e5xfCXQgM
X2THV1q7O0dW0Z+fXxlSdzbn4tqauXJ8fmdEKHQZFNF5ptz8kTLZeBVDyzSwTga3pG686Cll9mbf
k4x8viQjvhyVN3cUdcS5erVOEyYEn/DP7KWRpWjfTIzZLa2Jd5lNBTc6Jc/u7ALDkDykTHHXcv2R
Jz/0LZ66ldfVlytHDzOAou+oHU4FyepJWTYPWeuiS6drWEvVWftWlgzIp/QPahaQOXmR7la+ItD8
Qkfe1OlUOS/yrBghx4ceBtpMbka2lr8mO3roqkERZ5OS1evjUepK7ZyN9OxbjDH3XOPKknomPP12
11kqUlNl/U62xD4xBsIE6f3sqArJiNX15TPRyDtVp3Y6W4JcAKkAEpCrl6oj9ANWm3koRTHt4yme
vLi2shOWQkUR5m/RGioTX0JC8JqUvCadXh1yJU0ug/myrEZ+jmXpLg99s1OlsTkpVpaRxzv1xOTM
qTdMMuqZdL4jzNf+asLa6Yxhfs8JvBb+t8R2ZNJRkeumdC1wXEFsSH8ZpFxio9V+10QO1jJS2E7Q
1CpDa0iSi111yWVt5V1TFgz8cR6RPCHym9Q5RpAO6XQyzNZyi75LfzbNbeWsx5Bfzb3nx4Q0CWfO
ilddjFzlswNWd6mSCw2G+JLLGJTTBz3/GnyEOZ87uvHnPOlyr26T76beiYNmdfm0c6YJMRpNtBwo
UunaTsZgXsnu5sxKFo3a+zQVy+s28QaiIoJZbxjo0o4y9Vr/myhqQCvJ+mEOLTn0S0kiJL0D9/nJ
BuOa2cire1V7p0c+ldMj1uotxUh9rekTz2lkfHQY1K6xQ5ptZE3GRwLZ8zCPI5NovVWCVdFsNuuK
MbdO3HcplPEtJnEMkhbdTSeZ3gYmQDtlqXBGZ+v4RoV5R2NkXJ1FGt9IKZxgtcB/SEQ+umY6R6f4
kbOAJKQdVxcrTqYfswL+US5F+65VTNG6amYDKkZ2RV1nj4n5BPdyKK8i+11vn8heyNPd7BGYGU2d
7yO1yhAX5PGbLqMdzufR/K1zWqDznfzsOrapsq8iSsPcZno3pTRyleIoxVV6qebW8dZe7l+J4Ua9
jEBjsAw8l7XR37BxGBfcsphiRH+DczHcRBmlO/z660E3CUJyULzRa+0maDq1hVpms66KZUGAgcIY
8CWzk0Iq76YS20zuFnmXbaaI540cw37pzWHZLzbCMPA19E54nzKwJa8EfHEOh9cGPsBiYFjE1Myo
m20yfy640DAeRlnzEqN0iQGvnLPnT7bUUXdrWa2/lzDiLHUycOG0zCsmm8+jtsSXaZoR6a4LTlOn
r6/9kIw7W620t8FA+VGBUnze6HJV7SRE6T4ZeMqOZKn0SPBP9jKtoMFmQvfWrCc3bJuFyoLhXQrm
76L2VBRPPwdGWlBTAFyOrOaf7WTo33QLbnmTWsrNiPsptAv/nxVAHYDlQOvD7DEm9YlmD9oFoV+z
dSV9FxwxyxLGq0KJVw4dpW9v3qvnQ88bmC1hUcryGSZQfqx08asnsJZuHxMtojmOVcU6SOfkpKHj
74gvaskPlDgERhr5FaNNKM/OWol0YcJCVaLOTwgAKXRmVJy6tcYuk1XDtyKNUSmV2W8IJl+jMH/8
4zMmch0Us24mr7ZkzhfNMO6mJpLX5w0LeQxgRpPCAblhmJhmtV+K/A5rHc0pZB7XMo3+QbMqKJdc
v2pFgpIwI4eZdLC6wVrq0LI34aiZEArIHFpMJ3SAWGKCZ4FzzImh2dOKqSy8Vq1dLdfnjTJptIEM
fGfN8u9Ds1AwVE3U4VR8nkUu03dDb1Z3JAbsUiABPfNzTVBFhsMQNlJCdKRSNn5XugZkBYE+wQTH
/DsqoRbxqNBlyeMjplZHI1rw83RDkKGoMbq5uMhM9y/xVEEn2+4+v2J6IqG0VMP/HhJYTVxMPvrm
IFDOMzGUZzHo/95IWg0OKbEqX9KtReysftO/zkq7HPs8czvyuc7NdgP0wg4M2E7Ph8iB//fx51f/
PgYsw8nLY6Fk7JNVESOKsV1iMNsLCqUe4bsxtoymuT9I5EmbBTFZZQewve36GwmX/944Dkv7WHd0
kP730PMZ1vZ4zfOfj2td1R/AVSDKj6rxtcH8T1jP9PK8p2r0O2p4aP4kivRhmz8JomsJIwPNpdUo
mLYbdj9973SAyZ538+0ZEc8gpM9w8WXVYdFQcjQqUNF8KqyvFJjeDvVCdTfHyry1DqCxdPuLWIzK
vhxJnuwkwnQTuT2PS4cmb06KW2x1Z4Q5VtiptLsUSslHnyvyY9oKarsZxuO6PaYlJM3gdI9zRpMx
7TOEcRyTVvqfptEW4P8AgMAbuuu9Yh+QS4IMGJGZx7Pq/R9d57HcOLAt2y9CBFwBhSm9pyivniDk
Gr7g7de/BfZ598Qd3AlDZKvVLQksVOXOXBnUk39rLPaOrYy7vRsyzbq/Fsq0OBXeeL7vYBOjNE5J
ZfEm1scfotatR8IgMLWNcorhHJvxK0kCe1Pa/pr9PZoItvdVP1AZuLTt124Y6ud+agLmUo1BNjVJ
1h7ayNGNKu1B6N1Ag7zdfkXxdKsCvXmBtJTt7G+gsBXsqNS8ViN0R7er7Dc9lu8u96CDrKt8ZTeF
2owtZ1EcSdaL50f/8zRa2flAgx6lyE2Wd5d7zs0zvLUwAutfYFaP1G9soGbTiEWUKsyeTVii9UIm
o8ZyQ5Eqlaks8RykcVPLBDs8OM6ZzzJyx4lAYPecl3Qz3Hb48NjBZv5+5LqY/Tr12U3NfINkVqNk
smFILTW9ZN3CJMW36IXyvhsvXnI4tP9Gwromdj984J+mdCOf2KT2LVPmNu4OadGqs297/JNt/Jhk
Tv4GExWsdar8YzQ/TWp/q6gEPmDGqGD0NuaLOT3Avp+e75FtnoS2+Wq5qX9LMx+Ho8ryXYl/5zUa
4zM4mZG6tNY9RJEeP2J9hFpjcSJndI33QT4xgnaVNf77Yp7/MBaG3HKyKzfhoMTaVKq4aGVF41Dk
+MQ7MgbOup7syMoXlxR3+rr2vOhxUginYTuhT+eedpZF8aR10nywNNG/wJhc3L+3JJfnxhzNfduy
n60GVbw1pdK2U5+Ua82p+XaTP1htzU0CRXPpQq/iOleJeTWmMx6saFl6zHNcM8svZSPV5f5REAA4
7T0sjnHTwRcwW9yfZqUobXUBezXecMRPZ+IZbMtjWSgANAGWZN1LIETMr1VeURSLuCNwVMVPeR2U
x/8+SCIF/54aJb31WpZhYZ0/pWgris2KwN70mdHn2yI2rLWekZFRvQ+mII/MjQxlf7zfFYJc6w9l
XZ3g544X2MCFudBG49oPQbYTvhDH0uiZ++Qon7VNxtadXzOKipyKbifPgGDvsfpGVdCbJQWx0J+N
I3ylkZ3YzhSO2rYikW+tC87XqsMvaa+1Ev4jmmy+NSplvRRmR9Vqz2feL52UMfAy1LBWUw7NzM1G
Oslh9d0fHJn6R1Fla5upAQWyLjzaRV0EI66GgJ6OvGqR60XjKXR5hLVXL2+0+Lkw9WwvJluRfori
S2eJjSI9c5uMuL6Vuh1dmv/10uRVe7fgiuic/GJPvX+LNUhnljsFO3sI0uX9tfsDP/hnc2LvpSk4
39F8eErmBzcsu72e4DbR1Gg9CH/Sj6Wnn1Nl9edoxAdYyUvPIPbM4WD49/KY4BlvW7yGMfrO6OR+
tQ70uYvNsrnX5/SMEuQRZCp71e8mvenWBErKJyZ3j1IyWDIk0k4+r48VPdmLnsqw81C7v2lYpm9M
obJVkkfZg2bN8QuAhIiD0e+ET2Vnu2Z0g41Bqgoq+mfhPesJAaTBS65172XPICw5wXKbxaBmqZs5
Ox2N3j7Xhdr9ozcUbo3lW6Mmj9CVd8S6lzPpSqwCWCCDoHD2ysJwt144HFZHSiWYzbKXcWvT+amZ
VEICUF9T44GzJozn+FN5YHoTvbtQfKWCJsx63GMi0//WKonf+XtEi7VA2GCeAHQNofXIV3B2upMJ
7kgOVkO/Vr8hfkFYq6yvR8exbl2DMeL+jM1Ptp1S5/MOg8nwrjxYpGq2UU3zZDjTG+6vlS65OVVF
j0bwoVdB9hiGbfcUt2G/0geI3Penk6ckNqHwxmnAg0zyVpTBuGWA3WHot4KPJLVvduO2j04oy2ss
LAWvUjZH8hY1UxI4OnaMjH//Qd4fRrCAK8+W4yKpEaDvR0AfHgghNE0yBWkgdv/bKnsWUpM5DO6b
GPx9MIS0DN5P0ShI0GHCnGxBAgX4/hHEYR3ALpDrvAzeQyd3di6nq0NeEi+i388+yyr6xU7+XKcU
OpaJE66mxuAt58OLxriqrWSuuotLN8niHgnnJhAxPy/pA86LR6cx9Ic6ijmd6vXp/mwQBl63NnCX
Fo3Ha+hE8EOsTj2YhMZJz5D/Lqe22smxq5Z4qbiRCz84mUlTnYSslllvAjC0Q/kwVO7WHov6fH/p
/gCHBK94AUXH95U4wbN8QV0mghSOySmc8vAQdL3cDXHZn11ZZZtQ13tEcmD9dpLFr/DbZmnCXwVs
aa9VXtc3O2NQoDLDI9A8+qsqqMNLboNiFXohbqlnBau69LUXKMDjwvB6849CGopHx/3tzQ7MFywd
YyzCRxHjDS+y5G/Qzd4VyNd9ZxoL01EtLbfsDP2648YmRU9MwdwFHH8PcVuo7dB0NjvkXm1zwoH/
Pprm18L5T4NB2Of/8/No/q61yYDFbFtvRjU9orip20ibNpk2ov5BYkcc8IuJ5PkEGK0wpqc8a//z
Ufg/r93/9L+flzu1OOQOyc37p0zzF/j30djFj3ZHb5IK/9Zux81bN/VuPVao7EWVJ48wOFkqorLZ
tMr+jEpbHO9AGKYG4sT48Kk3CsbheJZWbcpGOyfrs7svOYWFobT1pYWjyymeyIRNeVWdPYEEClrH
erk/deenzQwuwO7AljWhzrzzyU2EnGDetZbvMq4wyfXcMd8D8VS1UuzLOainsYkA6drl/VEbAr1d
+UaJve1OYro/DKjZFdJeHmnpQU3R37uWSES4dKl8uD9JHDigpS7SNSCBzT9JLzWZAVqqOVcQiv5A
oPGwu8bWUzbU0zqUmXXWsrYFBNO7WNlke0nzuWqy7fXnooQ6qufS/6yw5vp++MTIJn9pDHK1RST8
p8qo2HfmDEtbmYhjrdNGYbAuPoVDSEWHaLpXc3Re06uWieBDa2hOmUBZre5P+5Lvuqsa4zKQw3wy
hQC5TlSVtkywsmM8bTqjG7dFUpUfhulTzmKML/3oANymhXQZZF7xkVXhDGBuJwZClBWUekjINRXO
aXAHuKeGQdl50zmnCbGUrgWdjIIeFBurgfIj5ocSYNiiARS7zYraPaeFRh13ahbhxk6L+hokA1NB
ke/L1mFhY6XGjl7oObt+Ehv/BM0K7HdgIipbtMkf7FmUtn0yL6qCEX6Xp8UYcFr1EmbgYTrC7GOi
8B9lz4b6NFhM+SIBc/D+Yj9Z/rqrR5zVS7OhgDPvm/II66U88m14tJrOH1a5HW7NWjNLku9mRI4B
BZkTUX3Cs/Oi+lbf3l+6P/xXWTatsN3gDw4WBfvtchFZiX6Me5c4uN/ox+7H8uL2iHjUAamfX7l/
wv0BZ/EI9jthTDhl9sliwMaA0QLXy4oHJCzNIG072RyVzuYPPSmt0/15H3CuyHBzT7IVO+ial4Zd
P+/SPjXPrHJygUhPIURiRXPowwbQ41ZPSf3qh34bLoPYUA88+ydiCVpD5mfJkNW3UWbNps8jewW4
EuEFQts/JR48ACznWFIWOB+L2hAV/v6n4I7hW81/+u+pyYzBS4MOXjFGZfJWS9dtims2f/X7S7VG
oXYaF9f7szt9Y/6s2Bxw1lbTLbeT+BIaTMWACYcfCQU3K0avNicGr33PhhVMk/phSMyvNDAF7mCd
dg9X0xmNN8meva9ajeaov9plRyLN6w3eQfOfInwvXAIFBEL7Q6y06N2fHM5kmnwG25dfqQ1FOb+/
7vCXcPQhXAfrfz8krc7T9f35/T8sR8PF2o+OUOrE+eNA+/+feH9e69Ea1J/G1lV3TvcHEfj/+ei/
r1VWuNIhLlEnEQTYCmAdcx5l42gQb6r/lG22MQCCDtFgosfUvF1GJIac+ZXuznxKB/HTU+A10ZOV
DpXSaF89mj3oEC/WWutN1Fzsh4rtd2CHi7bpsWjUHJZBisOtAxKF/kvZxjf7S6afDewXvzrmdrzJ
6mmLKaleT5Xx0GotzO2KGJQ3UP1DXcWlLawb2Mt4IUJ1stpAkHcs3+DYYT3zd7OgjsWGIx4eJ0+z
rtz6SZyye2cRNtLik2hVfdJNk6FSab60MfA2raDgtswRSrDvUpHC8Dq8UekHiV7vmFARodEx4eZe
hnMz+SQp88ggeWMCT2YIWZAGhP0c9Tjf8dxSbXPKTHKRmVSPwsPqEkTiLPAU8utiPhPlDeetuNv5
DjpMiEqfyRcdfBfvNvkUZsMpjFEtfOqPFjQ9nSKWmkVVeh9+Xu2jxniZ15Kt7nurrMnfnAGWU5eo
m+DyExTAZ8lXrYKHIWi/5l9pbFnsInPC4TquIiaAweK9cXg/9w5axji5l7jXyH605mmUHkNWArAJ
kT0v9l+nznhOFYxsaDMrN6HogewbXQrdO+uZWhjacCMbnW8zywB7y6HINn+t0PnR8vc8GMdFVrZk
FMvHyo/JW9VL5L2fPm9/Si09FRUHS28iESGbZsO/BNEcOUVL9nUXczGlFHWgPC0qttoLU5jWymLE
bWNvTGYahkaSra6cQ0+L7hx59pmHp9W01ZMew3NVbzInfcwn68lXzgXNLF46aFdlSfCrGaLnsjLf
Io8iEcMeD52LjbqZL243cx5MpS3KIM02FkjCuG83Ua9fZTxcPc+6pnmNq6ovlxKtdiRdgFmHrIV8
ZQInx+az7rzfwhYCIw5Jc1Jfhgu5O7QYnxJeaAPrS2pkIQO1Ka1RI52cOPjwCrkw/WpkE9jsyiG/
Ihl9ihBXJe5KbnN03kPy/wlMcEcwvh/Qx1pcN6B+4+69EPLN9DQUNpEeGSUni1DGe6NoDhorKw1h
Iz4mjmzD7EcrfG9RtG2wKtAC8gIPtSy2QenQJxVwo5x045jr17JIqXwaYb4PGRyRwSPeEmXbEKP9
ohP5jf3GKfLR+aqmIayQTPWirsSZTGTAyBmSO63XxqKZvSudiaRZPDRG+uyJyFiPsNsXSGwwi215
DKYekpFDutNJSPXQjkI0F1+VA/VPcK3n1JM5Q/BbiI2PbXrF3aNAIctY2ZiJwPQ68F4uWDw4tNTl
oy6jclMkcHtpmMbn1S37jNA2zhhi72kM+sCNUEbTE/81lp95AphgyCyaAIt+FR7Iqt/iyv1Oo5q6
rck7GwNfWSGpqenHw8OGw4JEcggNgfrwYtOSxl841dpKOFKOJBlNIsyDsRsFYbOh1A0qsDBxZle/
CKxl7tZvYKJ/JQPXGfPQ42dUXa6Wk6H9ao72rjCh5AGeKKc6jIhlbXVoB+eYC7UHl0KnLHj32Xjk
LCplf4iE1TA1x69AUuUmNV0syBiUayPkaO7aFm5EXeObm7jhesE2Qrti94swOSXd1oo1jBhOw6I6
1k9l2ryxefolePjohv4PO9+tzHXu+ATj7bk5oiwqb+V8kY96TJr4RSPNVXV/kS85Y2nCwGpCsCQO
V1aO1cbUcCwFAdHfJGambOXzuKP+01Yt3aoFvxS9NGEpG3yD4URKMfmys/pz9CCEEKoWrYZRySj+
EMblWuhS3CK2sQfquc2rH+FmxlJl0c23w03D6us6ODqTUI4bk7pYy26aE6Orz9YFUyvDowLMvBkT
rIadeu6m5CcoGqbXTv1mJRZ1k571CxiCcnMCucNIWtKjOXCajHOXDU9hVxMkhgrTWzsvqbPF6DvW
Onah9XegBXS34o5N9BTenUYN1KBo3QqPXoINEH6F5cBrVOJXG8Y3nOzopQafIYHblXUo6R70r5lq
91PLZjVgnN7h59Do9fIRnhJ7lV68XH60FlQVhn1XtpwHyxW4DCE2UBQSPRs+XzP3DGCjqb/UQRPI
2PwxDExZIWF3c5bLy3h48XNcS33AfBxY9RodC3COe2o801pKy8A70VXsdSf3WzgDppqqedG8cC2r
Ri5SuzmOsn1unWWdMEkcrOKlVFRRdLAGDLcZ17R6Uo0DZpkyd7HWwgVkmG5p+97Obc0fWePXlSxA
RJSH5QivCWR3+arJ5loZ8m+Q+SDVVQbZSVgdxBaLNgu/e+jS/m+PUC5tls0wzd7Zarxy9bQb06pu
I34/Y9J1Murtr4mKuSyMnrRdUiylnmLFTHHyMW06YKg/95F/UXgv0wqnqZEfNKeD81aNK0Lhv2aq
1as+z7j9a5uQ/UaqCF/5FiAo9gPXno72AUhRWSoOZfUfm6k8HbbGK+RBqnV4YyyGpv3S64mhqj+e
qj6+Bi2BYVcWFdY9qKCb1gOoiFeruhhqIteqEP1T59HVwvaiWl+tRxTYBVg3sshEZiFADfjhJSZg
AbqLfQ9uHWwfIEQCmLpTqi6mQ1A9ToYJ2a597jBE7DFr9ROt1r6nzkWdkQSvkAnCCHOZmLw3Lk8Y
o9bOpDp32RRIS3GkvyVtFNP3N49hi55zgz6Sz6MuTSekM/PHF3QWhYvG9Qec87V8Rq1Z9cIML25a
foczklnRo3lw6ukS3wHN8wPDnGmLIaNZxElVX6ApSfa8F31Q3309VM9UA4KmorAdT1zTIFrEmfYN
6CoL8hbxbYIolHMzj0qLM67ucYxqwpiTQ0JdVPGjvLh4MBujItOQY62BKFDndGQVecQMmR9eF2GJ
Bb/lhO2nN9hMaiqHIeU6avr+YpZcoZYzsuAW3hHTERgMFtUkZR9Ye/Ghpokxc1mPZZHuEozeEfUx
dSHSrSPCGK4Mdv7Wbx4r3C0EsPJkQ/TXXwx5+pWycpsCfJJy+p2wXX2rV9NXHZa/ciQAYnIqXhSe
MTOSSH8moYnwHjYl5r2UyxmoVh26I21aHkb3/pPjHMFvH0JcU4sXWzbOujBTDLLo632gPZexTFHD
S/YA7U+KxWER6ucqDYGuifpjqLWfCtN4UFhqaUuIYm4cXbt95GncvQfJuaZBT+674S2mEWZJ5+u4
srrooamtv9DUUrf7SMDRR3k9bbyEsrKWRpWl22NX7iIHvZ0FwoaE43rmTnGy8ceMzjzJRj3VN1kR
PQWltpUBJIp8GCoIaJQW6WQHu05NhxEzOK4iQIw5fY5GyRSEArRw4loHWMd3jLN96XUTM8RJfoP2
kutJa3JodJhoC92X63oI/2iUBrlxSbc72H6t7y5ZPF3GoqjXmoYBgc1GYZvOpij42kCcPyV/r5sG
/ZDScDUUpJZVeZty80dnh9ZM7qcojB/H1q8FWSQi0ZtiYBcsRo7VlXbCMjcrxgGmDGWHcLoPDHJ2
APnHVR5nmHsCRa922Mmd58tXt5+0Jdu1B6tha0pd4k84InCbXgWbBJ0j3EjZHrwWbJKR+Z8i06ht
1P6O0USBZd1cAXdTpkKKctv4cb4sO7d7sYmh9vH4ppBNACnDOG7LzyIMu5Xfne1QqM3QLCy8H1tD
w5gsBsTwJMCto3NxWyaTAxOhn+YiNDqzGDea49M0UTFQ4K210OYhp5OznxcA7sL85hXNcNSTjLK5
gFuw7N7gJWzGwIG5lAC2qkQqwSHg51TDa++pceZ8UM48GZghHSNbOHb8FoqS+hzbWttpJYBYlQPp
CYK+Bv92XrPjFdbe6Qs4nwW4c91bqqH2ly3HxWWZytdorRr0CJIRAT6Powj5J4uWkURr0/UzuACU
OwON1K3IeYha99amzX0OrhEZXWcioxkBr0hqEhXdXuQ4lHPBIssSSR4AElRjmYyByIl3Hccy8Nxz
igc7rUsn11Cq6JTrFhWtVrcpYucYIfsfspzvWIvq+DC7IYN8QidiuV7L4IVpImjZhFSpzIvdEIpF
GNj1EVsaxz2T06+bqLVexi5naGjGeltu/MK2wPzo13iKzpNrujs6N+jZ6fVN1RLoRsvEjthxEu7Y
9rt6WexN8myLRiDW4U049VjVUbnPTp9jk69ZxTIvWo2sazfu1Th0YY/4FnvVoEY8ZO7bL7qSULCL
Zr2XI1eyaPCOeyHMNpyh7rJ66KiS3HLazZlLctjj0mtvrDiw1uqDrEwMtya7q6zZwbEA09z6fwAA
Dqb4MlCIlnozVA/TBJ/XceDKO7n5wQEFmHtKnjcv/Q0uITpB24rjfqM+a50esDFh499mKIeWvTdT
4RFEgyVVe0yg0pi6PlH82BSD5gXdouFA+iVjskPt0XPqOMYaFCyXhYZqPjTUoTeaScIJEIM2789U
36QrHS6jIZ1PmwVs0wX2MRnSpSGqZKtrzsUqtPJgYeTtTf4WRCWH/1HHwgpcKHH1XYSfl322Q6Gi
q1NxZW+NjOBAbwTvAYOcVZNJtFk9ewMR/ex29kW0HIbg0KDziq2D2rjwEpDCKb1YSaQbb2lKIaAr
MOB58cCZYd4VQa+iJAEvsRWgSGKM17Cic0t/Zbb4VEZSreGzkDCYcC/XFs7q4G88umcfomvYUGmt
KKaJFfs6Q1gF4TQD/zakvWiqz5qV/ZVDTEA4Y5OL5vCOE/2KK6tas02lUM9lzeQdSaAhCQkmBSHr
8M7XuWDyzv6Fu7EfK0YIxUhfbcBbuOtgtnQwkXLe9uumsqiB1gMabQeGbgjPjG1MAGUivQnSFPUg
MBC68ic1uVEG7rUubFBukgInSiq1Aofh4BKXmq7Klo+uSk9k1RQAZjxHbghXSr6y2tsOk6m4bhlH
WlyVhu2dfawZfnJpPfNN9rrDwDQ6MULcJyPtKH1tYwkzv6XvfkcuFMtQO0Yu5VKNpGHUURc665Il
wgxvJgzrxDjg7tvtUvn+l4snDSAdnOne+C3mfy4g1b1oovQjodl0qdcsoS3je/YOxqd0R7LY/l9h
dB7XU7+PHc6lXQPOkWP8Zxo1T301bmsccQxV2aRz1tjatfNaZwZ7iNbmPQEe0COxLK1W25k2JdKc
cBYEQv8ULtWHtJztXXeAaJ8RSfbsCOPL8J6FqExuljNlbeBnq8I80xnLcKROfbbRfwMt242GlT3e
H2LmCdsAx+Hy/rTmpEVWR2LkpfJ0P/f3ZhKUEI1ZClccnNUg64zDxP/xUI6gZ2Ix4nllJSU8P3N2
BvgCaXgIs+Ra6lmzb7rwmoeZt4Ni91zM5tJE+8brzlGJewQaORMJP96lUzEtm2bwOARaPZ4CL1vp
RNNBxE0rz9LfCrfQLmrkhhvptHqOhPc0ispwsppE60Wyrg0yWYHHiN8IqhM5ZX0Bybfdd8L9cAq6
sdN3W03+ShbZYkBV2jNJeU6j7HtAkOqa4QlydUFvjlmx0+/DRa+iJw8Vdu3BpJr6YgulhHvZwGYE
gfkjs7On1CqPojbJxIPbbkOmArmbXTW3uch+eu9cuXXS+GJ7AGDiiuykJQkTJgqbDPtf1qnyPUrz
B0BcKzt9NfA4niei75ZG1dCIw5I7j4clqzqkNTDZiNlFOoAGc11ILrJz65VBQ3HSkTVqXWtZQWec
pGKH3WYH7AcXqSkOw3qw9vnllzVhFV/NoCm0OpPGKi19cxiixz7Bj9AcrmWe/ynM5FOrxFHDHrWp
pwGIP/8TDLNBEWyZlfkQfG1rpfcuNpG4W1pup5ZNLt9Kk3CjaYH5zTGFwl5Ei8ueMqz6R3dwwWhw
ecM9cMujS/fuZv6mWjcTGxPBzDeyW2bGPgP7+KuibAKTelpBJu2j90GBuqE1Hgv/XFPJD4eoW8RJ
hnoKhjv9SerEaePGZrWkIAIrHbVyJ1+oiAl4+CewzDVLwCHOshlUl4cr+oG3GERZk0xCIk3R2EQJ
Q3KHOlDxrkBw9OzuT0cMOSlqnGOG89n6wSeH46eobs9J3l7qnjZjqyJpqEBMT0b3JsP0T0sBwqJQ
aAh9FexNETx1Qb2P7fF7ooJnVfbmJeBmylLamUsXJhndHZ0Mni3wkLrSnjPB3USb04+99RgnVwoE
qHn0OSInXnuycsDKdDs69bGOxDryFeN+6wvHPWQLtLN1xwguoXtvNMxPrnowoF53qMt0j91pWAJd
pwlyG7htsEEtL1aRJNFZN+ZPGYUb2IoHxhAoo+l3lU8cBErLWEMk+x1jBAm94kQQ8Itus4oixcyp
CbrZR+ziT14sVuRS0Ezs7taX1RceygN2Un3Rqdzbmeh+yq/Phk6SfM6ySmz6OLZZhsvee2U0sAn6
+rsu2KlHVXni+kGTD05axVy1boyPcPJT0nLeQnKlVu3FMLu9nCISfDE/7croMQsTQNX7CDgvd+au
EV96Mb6Xctj1VoptvXrLxkMK6BM1ecSTHZx9VhYndJ6EMF8bHZBrW78Gjv9Z/Iyj9TT4lJdiS7R9
8I+8R3j3WvBf3e40hdHDGNvpBvDPcykziNU10YFyfIe6CkWMXCcUBTTdoLnZk3Fq+WGV9rr89cPg
Btrtoc1ZDyj3XUqboYXkljNU3J18CA5MwFZhgVNxjs0Ewn7OxcSPoZHTWswXSExQciiN95gD98pt
jRvQF+obowqkeanxg7BeIY7/sT+qytlEQ4g7lu3bwsy7D1GCVEtIhBrHxuf+4yHfzrw4DqnE2VXQ
Pke98TYkb234A/XiJkzajx/iyt7WwQDN0RtewCPv1YQuTIxoUWMusYuRUyfrAQbYmEOh1rwKnbtY
GI1fIZ6yjWB+ujbG/jSNcElHQSQA3Q1jILujyv4srIr+FYo7J9KpvL+HY5uI14J0JA5OytXNbtFW
c3Vt/RdT0yYek0/HBBXgtX/kQx16u8YarjqCfyk13rUBZ+9RanBzcnArY/vZjVTNtZ2Aa1j8TF7G
NUNujaTJLrDGPwML7XbiZ2xyJh6mH2bELucIhEhllbvOms/fNePbJIOyqHxaRaOfhG6nlaZBerb9
imEOVdK5g5ipEHhNRTvMOPraotAzsJ4bpHgum0YtRGqxAaXFdu3nHj86q883o+rBM5XfRsFONWSd
CUdvl/bTV6h1JJdEtKmpG5aZupQo5jgnv4dCHgyF6RVlALY1aMqc3y4SEgTJkdMywbLoBW3hUrtb
OLmJ12Pcl1DV6tFEaUIX8CTaiY5Fjtxe+y5imIJAE+kk5E4I1xEJYmvD+lh3KVzAdqSetrW4YxDV
9mpmh632pmfhT8aqsPQs793NbfbzNYDHnHBv0EWUjzugKcSeelC5s5r2anQE3dHLXI5gQbo11mVp
Et6siBuX38FsNVXoeOS9cHfTgo3jySTYER9sObynJmAAtAF7Zsz01EZXQYHRbh+HiJJk8DLiA2PE
To/9c1mE1hoSI8s5W7nG9A78YokonOu5LqxqtyKMEGatgxJqFWlS4yq4ry3xkVvCsMzxLC9cR7MW
rvcI2vm97WIfoASDkF7cPF3vVoHfPeptrjZt5r34dv+CbZQ8ieqxEoVHyxTXyGAioOOXY+vSLBJh
n6i1ORsuRdNErBDZ2br7OGu2WfRYavqzZdGrXcTeR9CxSYHucJ7i7ByhIC7cSNzqxHyS7aKua7XM
yOxvqGwhd0dtQR56NljI6Q9NW0vYqlyszTeq9gdBhxvVz2zyM7Juo+Z8e/kPlrN3hQDHUZjXfG1j
19O8YwV2oueUB1UEGb1QHFTDj8vLXqoc70iceleLmLSWFXvOOe+6l9WLnC3SshMVx/KUclaB8O/p
8RbtAEOpaFZSmMA+E4YpWDUNdoTLCIvSKjaNR4C43tKEMN83au/EYDQ8iqmU0j8hWsF5dmenOEuU
kyKY+sZ0i6gcWrLVhSAjQRaK6pdJBFyOxPrbRiEpLFAvITynpmImXGhzKSQRBPZXQAFGF3sknrEY
F5S/zsbmiTcUBJLQ+rLD+sPkLHgsQX6oCbON1Dbkzli48NFpJYuwTZiVwRNxA+3Jpf4En8fGqo95
1LznMRPmYPCXTSLeRNmeqyHgJkRSbREO2Vn09qU1MCn7RQkYhV5iGgnqF304xM7wh8nXtqsZxyGZ
pyQIvTH6m9oRwlZY0FQcZxcGUqdg6J97KCZsDGa6Ugz/Tjc/K0QMuu13WuRCSSTrviwV2XE7PjLJ
ihYVW2HZKGYPhf9S2i5dOKBGjYrpamVrgPS74o9u5QfEtcexillGyg9Q6HDHu+BhJtFOZPAY9Y2r
eIC3QQLPMw9+Vv9qmUvtijj7FBg3lD/rIoBVmjH/8EPUV1Vw5izJxIRADh1rmMtK9+0gPhmhyco7
R0aZLp2kLAFfdOXSDYMvU6oXDjfcezViwGG3xTDXL93Mu8bgmbay779cFHQniB+CYSj2bvvALGVa
TvNISxA2RDLo1+bQv/gCnqyTz9uttD5Wa0StXxdKIadsqrro3Vw4zGdYeCaGlYArzZLLxynfgjCm
ZkvYtx7JhcD7p0kXtkfndyq74TIJGrV1c/h2AmNaeA6HZd9Rr2zLXhO2MY7HiYDK4xzzt9OToMTu
7LvqnElnU2Igw02BKSN0J5QX9YUkfkmtF2IzwVIypV9wxvvb2dXJzLJt01JvTT7XXYUl1s4Eh8IU
t1eh5ds8jk5OTI5Vjfy6m+SM/vRTcA9aIOuTjXhTUyf3bQZxUdczrCQBlYHIzxVS1DLXtV0RI3zW
koUjZATuAfXooWaheTnHLsWS0Ld/uCVHuJSrhcntdOqx/tR29YzeLnZC1Fj4kvbk//hTL28ZcqbT
PHO2dv4fV2e23KiybdEvIiKBpHtVL0uyJfeuF6LKrqLvu4SvvwN8zq59zwshkGSrQUnmWnOOid3w
kUyiGboIAybjGpg/DfGQYQzE3twbdNRynRo2uL2J3+EQwWIywbWAJvACB9hKAse/b96khq4oxdBP
aTaNzvysOoxyG8lJ4zb9xcmqHZcgY8eCbDOXkGRD26gI+tMUouV0TUWVW3iPTSiOsdWlh9rrXgyj
4ldlMB9gDfobPf6zOyFAsLsA9kjMVaINUNCkLudESwGmfwNZzXTA5mcaQn7HV0Y0B3oRUE/Hemz3
LDcRV6ltzQSTiWz4RjyWvRI2k1+J5rOFG7jKo6RndWUDQg3jj94j0NbO8mDuwP9wO9w1VOFNr73a
fOlTWr6x8iWwZ+rvhtj9TY7ssGoJwcgg76zSongavbPejDYBJwiZXS899HgJopGPUTlu9CPuNbVi
lOrWScW0sh3yHWW2widXQx1kJEG6dNQqgvu+c86MVQycSU9oiHbSx/Q1LhMKI+UbM7PumIrhXQyo
x3CUO8mpLin6WX5HYQ+3rg/IsE47+Npg1qIo2jmQJFf6kMwpNMw5IpcS3JSz/lm1lXa0PG9vTIO1
TYMZy9qVt87PznUuSOyiigVPhhUxUoe+TXgj5JHSrG0mqnHO78IlQ6nM7Xgbdt2tdRv+GMsstD2p
bnabckInbFHc35OT9gQqGJpMpCGTQHaUieJxQra47mX2LProOAQmdVBwKtX0W1YgTuP0pc2Szy4y
Pto5S95NtZewoSw7teqHDKwfngG4NR5saAcjyrGmGFamlR4+Za0B2tbqTVoakMlJ38vmfGaq7yyv
mdGzJPP0qdkJlqes4z+oEh0SMbxSJlo5Jb+bIH2OpvrH+FPUA0U2bRPbe1E4Oj335sg03yGQi+oh
iCtk3i4GxQoxG7wJWsxbJ8CwByJkN4AAKcYbGqI3PTA+i7F7niaqlbmVvtZe/Nw2Da5Zd8WaIVPx
3cBlehTO/VSlHyJFhGTpKZA9BYq8LF8wCtAEkHu3zeTeIm1lotPW2ZGzt8bhJCNzq2OB2QO9PGum
9hnYuSI7gRwzupCMEwO+ybnyiZ0UBfXAennT1YDeXYD6gw861m8hIelM/iHzIhhJsw2tz2sbldu6
sn/mpnM0vOpPlRb3buOoVZPRbvKOOovqdVnF8OcSG4oWbdaS6J4qUEd8mVcm1/C+ScgRonxgOgMP
qqUug2qZ4h1X5YFQM9mAyfMyky7vdI4yQKdxda9GfksYzKiyRrAWgncPWfEq1qm5e2D6mTkTZgWa
et9zRaOdDbasxWvvm/Kz1JKvxJZfI0i7qMXdY1Nqbt8GhefBiY1bq1GjmYMCGnTcKxI36Mvr0yZT
CLrtdtykvW2u2yZ7Y2YCxwqZIUXNDth4SlRrPr9gUpwche988l4gcDBnCSc4QJnl35CLRE2BS8tx
z7UMYZbsI6lX60oRVhBgVSTuVmfs7XV0LfFP023Iq4kkpKt62Bh5t637nHi3CauDBuYacAxmRboy
TPU3ejtejS6H2GUOP6akeI7IFfmFOS88EMRG1YawVoZcMkoB2U4546ADbkgKvhICNy/YhoL1kHrn
IlVvpjDvO2F/FKnYOL7xJynoXY5j56ybYN2hh9nodu/99MFEz/MmHcJRk5+8KnzBpIWpnutDGn4K
IxlY1b8jDf8yTIoLiHF+Zun4pgbmkE3IZcPVA+ILSmB5wMGylFV3LREFIm4Aufs6VPqjLTXBujyE
1siqyw8KUF26EgxWlb6GT8PPgJLXuvAtc00+6KsYYc9JWvNGi4cANbFPV6itGUbapHrpa4wsOte5
is5HL37m9XgMJq/Z2ub0oFrahiIkzxYpRwFxLd81RIlt7BhpfoSUG27X6xSm5U5UqtuQLd/t8HZ/
pj1XJE3S99RYaUUARicdcGnYPyOf2oiWP+jH4iZ5AzB/zOjoepSODWYz8uBXo8BaMb2XCq5VYFA3
ZwryBdaJ4YF1h9JNxET9pkMysp56FAoi+FmlFPtF5f6adBazQO5ufcUst7MuvYK/VbRTT+mJPhBO
EPljopTs5xGcFptyO6nqzCfaNzszaq6TNMKJiMJsJBMNDHG2s5pGbRqbhVHSAM6jqGeJWJLxwzJ+
HAnVNYYZoEJtel2DG16XRvfZaY5/X8sfRUMV3TaclGnJ9JvRpL3Qu9o1Cpg65d1I+9NxJ99zh880
oAndB7q5kqHDwrLc6TkCBRfYyTh3D7xGF+cxYiaaurcw98aDKXNWw+NQbq02BV2uD3tsafWu0uyE
4252aLk+b10/+dEbAWEgmU+NFTCnhOH0WCR7ENsqMqaV7wNadKNr1jZfbSUKDNtgp0dnfPUUxHQl
qbHFEohcgMW3M8JZr1O2B1q0gCLAOQsmYQnq6zXqp6kO3zITvbfZi5CwEHFm8a6wIsZUI1NG/zGJ
aT56Z02L9ZXXex+tA8Qs7dWf1h0pxnJSafgSREmtEvroGm4LUPDWPKhKVqwJZLTTEfpzbuvzhRaf
Qww+L6+TghJBd2a1pYdFgfhplk0E+ErKtjvbUKIMGvXbkjyeXT1Ud3EjP1LAHhTi64uU6ZGc1Bct
plVjmDsCP+cCJ1g5y9DtdajHD2ULQNugGBKgnttP0DJW+LYYkIKdmpsw6EzpMNUtvlTnTdrMsMXA
stG1jQM1cXEbBS1UhJZHK2n9m4H3BTE7ZDI7B9DuVdYm19ERqpHyGpY9MtEYM2M+mGIqwzOea7rf
wCpWYcKlklNo0n3ejMitVTbQCXOoOhilB6opVc+5Lr4KQ/h73SU+AxjayPWSz64rmEROZHiBPiJB
V4tpZzdOT3AJK4BGY/Z2MjglkyjOt7IZq7taQj5dNsuuXdblnIv36FJHhjdt0vS25oid75s4t2pU
6gUynh4DATY7VKl1P7KdAhe/pm+xeG/aAnlic0Ygp+3iwMDNOh9aNkjHWbJJ62R3yP7lHJfzdxPO
wTjxko5D/vIB2+u6m9GhOKABgy63Zgbo391iBl2ZcJq5AqrsruQXmnzfFDNtdJw3fubT/cZ4ySoV
NOqy0aL/3lp23RmcSoxoC8TuqBVcb8oMeCCTZ24uG8IgyPeQxVXO7NpkzuaJubitKFqS6Tv3UpdN
6+f1963M9Xp9uxzEZNcg5J0flOpGxQsaf2Tzj64O7QEWufrPRsqIRfVwNrNQw+hjfHopgEOHV8gy
Q187FMWYIHhAI31N1LwIu+erShVpU3RGZFZQbW0QPfoDTazaBkllDBPBAfMns7zh5RZTHT6ENn4Q
mgXWAEvoFKRA4e4SbNt3KFp3tqVO2fzt9vKlbhCNhQFKvNFeO2ZRwvBPTLAAgaRNQzgidPzToPGp
i4jki7/fzPJtLZtm/t78lkgHxEdE+PxYzoNolN620+WPuEGHn5+03zKgFqH4kGz9aUTKusmKiv4c
a3FT/6Ig+pvsOg2vOUbXlr8yaV1zB34KX1c1U5/j//lcJO0zUnUPy2f1fTf9bS5alscksGoVvfgZ
0lsLC37ccnNIDEC3VTY0RCfan9/HenQ633d3y82gsou7ZTNkM/u5shEWLDThyGndhB/ZfMLOp6ll
TA4Rb8mb0bDw/D6Z/ve8Wk4uP8n8HQS7M9dIv3pfTsm210HeFhBfdBXHCK7CY4DAYb98pO5C4F0+
bPXPT+P79/HPbt5kSFURYdh8rRmogLvlVhFMlO1q+owIIyiJVk19970R3n9uLZ8Y3QTavTUd/LBq
p7uUidPdqBJ0TPMmsbQWiSBTkhxdDCtuoIR9VUW3dt7QVujWLoScnXR81o2jJIqwyrlOgmsKb94Y
8+UaVUwjm7JuVFEakWpysFJ69pUeknUeovGuzUxz3Xlhi5oJ3Eu9bKjvh7Sj7/8+XkentjLauDku
T1/uMEKXeIicMsHyrOWOcozaQzyROK1HunmyTO/qi8C7Vo5Bm5bCcJZziCQ0VDUO0FfTyfqH5RGh
X3tXaXY/kIHPEUr/fWbWwQoPSkbr0Ug3JWXnm6W5wc2uBrGlJNR+Hxt0Fdw0NyfmpSoMtN7sLhvi
cNXJhD+zPGt5Ptaj5mHkItH986jvh+Ixysusuw+z6OqKwj7FVSevJFtiTMAWzTo5ltdwPjbig95m
NL03k0xD2DjMxBkI64/lIX8fZ0cnCJDaw/KHhonFMSfAtEXzgX5XXaPSMr7/yfIAXDiSlMSJBRw+
SUZB/p2wSnevpQHhqQgm0QWEaOJF4VNrj+xtKsirWqVWYl2l1t1Vk2+ex/m5jO/WVSMDYJ1hxt0v
x5YNl1+LKQ6FgL/H9DFOz/N8cIwq/6gq9YdaZHQrnWS8luVWUfe6uRA3beR39+Bsjattj09xIvJT
24bmdTnUjXQFHVKiNhpSj+XQcmeMcv1oGywGlmPLxjPHhi/730e0ijVfwJJKGsTj/H1oPjTQnUpF
D39+yHJHbJFF1dry7e9/X47DNFoltUOIyT+vymPyRUmavvzyiHF+8Vnb1rvO1sADlU51hbqcu5b/
UM6b2oVXK0me6ycMQG4wWFe9cKyrYEReF/ZYIT3kGPgn6wrjXM2kUjph87Fl40GKOM3Z4KAj/p5e
sWal97b0aLidBgpTq6TqnK02ASmtetIhkcu/KDuOTwr1PF1hxAOdQ39YMROF7T1c2+pJhtNT3TJf
nxy1wfT3s2kT7VrNm7xW4S40/HAunfvX5Q5RkLdsOMh2LHS0OBpUmlyU6o/LQ76P1f6pYs1//d6L
Nf1GzsVpMKSxJy49PJQaQRvYjad7ZAGrqSB+Zu50RcVwDmrrJ1es16YhYstnmRWrCOV9Qzs9ubfQ
YqyUpkcbrxmIea+3U6Q/x73hrYqKXqzS3ZfS8A8NwNTG5wUzaqys2l7ZDkqSxrsM+JNGnG6tCr5K
D1ZjVDrRpinsVUXGTpP53i5K2y9/6I6xjmGsivx61RlJvfKK9FMlhIzi6s0N9duuUgEI/BjkJlUv
uydd3S9/Sk83D2YQEf2BeJtf9IWh2rqbmKyX/JlLpqZfgUYeKb/904iGo8Kky81lY7euYH43ONp6
uSnn/eUeKy1AC0F+bpOHqVEMG8sDvDT2//PYZb/UUx2oKc+q/7nl59N4N2Vf5JMQN7bc+T+P/b5n
eYYbN4THZ+JYaRrU9b+P/v6nHRRq1DTz3+bdvKZl6++W5/3rjy/3fr+wCXCD08bEFc8vicKmuapH
Q25G1//vy14e/a8/+/3E2GzLTV1GeJ/mZ/59vfrf9/79L/++Yy+Mayy73uffQ/96Y//7SVlidA+S
tDC02nwHf5+joIOtMd8B0hzVU2VZ8R6Uu1VKdSvKsn/UIuUdgtF3VqQRzIxdiWQVnlt8NGO9f5Ri
KG891Zh5ZzkSO7Xal25InnyEkZJe9dFJe3QJDSPIZey78VQWw9Uc9x1hHa/K1up7xPQEAsfKeZRp
TxFi9smerKke6QIlo0UzNKJqarIMH2sP6RGP32hy6h+XW0GOfpfuc3xC315TZfe6nTC15tFmhUd5
C/AMCw2dZVdu908eKtI53rtOdWxYJVHGujt46wkp6X551rLRsnyTNPLoVhBSbeLvzoakO+M51p2V
9MnZ4re8qnSXJBjLor6dowcLJYFCvaemYwV0YtkjPWGigYDWJG8wqgXABx4iGN27fMwxOc+3tCKI
jwP9Ip/enuvRXuoeU8K6nsB76kQ+zbhC0WHKw4LBpXP8UfrDR5jx5t2cBb4QyEVLq/FPSEKIAjRq
5zXLnT3uVdLqIkW402BeaLkGa+g6zodr0iemD5zdy8TWblruvQ90Fj6q0r3PjPTVd/3xh4yRAdHe
ePJYFpxSyyipNJbePfoHjEqF9kpJ17lV01g98GR8KilFHNYDlNms6d0IMmxAfmW+OYxAoyajR0/L
ScTOuxlqq4N2cGe8okYz9lKkRN0RIFNRPmkT4JXdyVrOgTSidc9pSDERy/uDxaz0UFLWA+oT7pZX
CRFnPRkG0TjddNCURh2fkhdq2QZLRy785xJUwdykGy4BwaR39iiCtcz0r8TKxys1X/W9qRIqc0Sm
7wfV/IGGVZvo1ZVzcAQlmJzQbH8aO8DluC8cbdxXQtHHd5wYfG/T4k9ACKSht/eIlrr/u9Hm3Xpo
rlmRrrsZY9YCLMGNEtFamHfrVkjOKE9dgWBSVChf0iyQf3A7vcCkaN5pgsJvz8t250ckIhT2HkqD
06xD5WIiJ4z2bGDfX7UjbVqCe7Dd66zETr5t+qe27/zvW4n8FeeDdg6TsTQ3FTI2Io708tGaUXTI
vF9qX/NuFT0WfkJI+rTOhuxZKR2bQ8zc0vddC2oNgto+drM7I/OHCwWIBi+dv0Mz0B5RCpVvfGBw
rwlSNCTXzTKRMNeQfw9aWt0as/x0xyR8g6qoNsii44fOR2hnlbTBzFJ9RmgciCQAsBLaxk4OZUXx
HODqEFJJNBr6A1LHDBM11EHGpPMeBpN1VjIxbRPz7nIM7MmdV1ZEZUzD+CPiuiGb9mPwANynTPB2
CTMqxpQwpGpWE5SECW0geOj6r01aPwRu6Z6kR20yUxKi7TyMVBG/sHwS19SOy0tfBY9ECBAMKWhz
nUYTqLhJGuwDwcjOHU3iaNdDdXrVouKWRIiRoT36oIa6d13q9lsny3xTVob5ULcW4QNBAtvBAERb
+t25jhWrYFpAO2KdiY02Q+vJDYvggmMHz814zL3ww/TT2dKTjjRzKqmWY50wL3oLY2LHnNO9BRpi
YwsDssLbcPZM6lbSco27wCUWPJ0RN6H/m76Le99KpiggkkJmQo7Twh+jWC+11nryrbreukjxd6zt
nHMZRp9ovYs7THigWbSQHzRoxJ+u8pFjUvq4mTWKWxb1wQ8xAHQofJNCpZ2dwpKrorDFTxJ8cX5p
YXvr5VM5uZy2Mk0QmzjNwOqObw3LCKZf3T7GZtLOgyLz2rZ/0RN/ZOLvfo6kaxBpqneIa/j12gWJ
8lyykuPyix57oz5gPutXauZqGhm8ggwebUGvfjNG8wRO9PXNnXkDRdZTJu199EjzLs4P655VwYOX
+s4l0oLyhWGaa0zPJNYJxBEQNK8zt56ayZFPpl/9Iagol4l+bmaugWXBytbLPr9U864z74YiUmsM
FsQSFXZ0DyYJU1eUZJ9Wvk/asf41zmjUEL1dpdveB+rv+4VcC6l6rQGJfdL48ClRCYa0Li/+oF+Z
xX8I8VeRFVNDwLJ29r0u2oV9oz95U2ISFxx0a79RhI/NtMBSmRGFeq/gNGU3QnN4EmSxgTHn563p
a13Ua9eyZmKkcKK9L9SX6doYL+uGPq+05xRYrtoQOVIi5QeZXOwPLmlVvRW8hLXu1MU9kAm1cyIE
x/Dr1dA/RS1Il1J4wMDZCxvan1qA/3ngNIrq5Ol7fI+BsR9hrAWAPO32o7LKiyMTKPQJ/d8873nX
nPlrfo9obZcROFu23kD0xEBl9Hs0xLSBWjs1b9NI/8MkVG3bYHW8BaZzrrCovpJThrUqw5G77OLs
0VaoK6Fixfxyl2GwkkA6U884xlHh3pOomx3CMczwVvRnvGjiA1yGx3+R9sOUWvQCzMZKUFNO1nOO
54Ge9Vzund0PtvGfW1owqjXmPxCsM0LKhZl0qG3aE/FY0qRfDpJW9RaJcJ+QrjdYTbfTRcisVyl9
HQZYrMPcybeN2WXPOTJh6MD21+CSC6QHpb5FUdFeS/RKKFGMl2VPVB495J2mdPEyZHV2ti0qksWM
cWk1fDyDgft5QAr4MNnjGs3X+N7WKDURSZfHSIrwKRYOAaxjvIuV2Mu+QQa+XFE1lqx9QX1iOSab
ErDgMNa3Pgm9XT2SCaKBKRyq7FPv7edCDumdJJpilwuMNFVtQ7C0bfO6bCDHECVCsQnVFMdChZHB
Jat5mZQJaToHQw/r9Rh3OOV1cvHCPiUyA2P2Vs0vebALJIYpEyn8jfrVDDDdc87YX/YIirIPPtvk
Je0AExS6G/7qTCJQ9SkqHo1JWXcQX/AGLldMn74DiW5efYNe6u2Wd7bs6gKGaOt4IEoRlQrWkE9m
aL5ZEndPDnt5rwGpvTm6S8EJvfI64qfyTBZw2w72U1Rb/TP/9Mtoa/88aEQtR0nk9o9DEpGJErjN
pfRwoeWl5jx7BlEPbZRXD4TZoul1usc894YHg1X5iy6bx94a1cPyBbf+8FjoU32q0uoKsja6dkHC
VKd30k8/pDIqc/3DsEP8bV6UnwLBI2oNAC1h4yCfOhoJGqMZ2Xh9dwrMVP/VOqzdQ83tkXTY+btf
wpFXbpEctLrJ3xuu+o5kZpB4mbg5qf4oTT975yLi7bMq3Zk2qrAIiSOBds22kAyzUV6eJqvYDZpP
8GLRf/Y2uqC2h3OV5wMpaVUg7wX2R2oy+BCjqnkcRf7D8yjwIWaABukXyT0M41dKH/oz4MrwGfSS
Nu/YeK8eIBrBB05PqA3bp77Kuwc0PjE6hOtQ1+nvKr35mI5+G/wZptuG+wLFdGPLYbYsReVbEAnC
RTKPjtO82zALAB/R0vOqsMFabQUqrPKSs+1MxB6m+Dy/h51Ieja9G1j5pU4+dxmzFll2l83Czyf/
EvOlW9ugPsFCt7VyLlrpuXcTs8QAsTosi/kY2aBcXbjQXvrawKuUJBrUpJr8SDzoG3eEhLvStCe4
LM4D/lf2zG58SaWTnhxKC9cO58edrk+/KGXipSlr+NTzpW653tEMzCAJljhQuPCVddyczCp4ESLv
ztkwK3TnS5Px/3f/3quFF+Y4f3oVq8dmcuujPtHhKdHUUU2Hrrecho4SNPpjnXDfKHLOtjaRZBYZ
90ZJ26pYLulNWHKptMdia0pqYFk9xq9+TDo0zI+4dZCEiiakDocEorfi4t6cSoP5a2cwJ6XuvUoK
sE7f6DpRILmvXdFTOWCc0mm0vSf92G9Q2oqjOe/2gXUgu3t6zJMH4oWch9xiFcL6cHzPhuTKpa+k
N6usJ2mYbwoxGg6+4DcK/QpBKFiyJqoLJMlQT+qFWtYmcCgaeoX96JQfkUjgm5j9m2UZ7l0W0jTP
VF5tldP2TH4L7UL5fA/kob7ZMYH3Tb4LSHC7jyoHApU9NcwpWBiiR0W3LgF/6kWgXxxBR13Lg/g5
ZJgikMfdgRgVa9UQ5kU7hP0mLsXahvJ10zLOu+WDLboQkSypE2sbi+wmKGp1cTSiS6gw/UI4gJ7Y
+aHF/u9/bmia+lVZlTwvf2nUxVsuVHFaxq8G9RW231RckkQGOO7xTBGs0cImKIcf6JQZhR8TsI4b
lNgAvNyacT2un+syeWahToTvfGhwKJVVlonXZL5TNWUHjwYb6XJv7Lo/SVJId2WATDWZCYiZQGwx
6J5znmCSvJDmtV2OW/MgD8na+94NAutNUDag8tyRIYngdHmUO8liWwDKpKzZVrs6soh17uV7AGT1
K5tY9uvzBZjkrjq3kGtg7j5EdmZ9Fl3yGWd68kHHmtrhUIebNB7lUcU1+pHAw4Xe9fepwUdBZ2gn
yZ3H1QZA3VOd96snrzSWzlPihu5nP3jbTHNypHCgkX0j7n57GhCMuLXeSXIoCQxD0EpZgwnxEOxb
W4uxMnbDeYY/QYuicZ2iTQAdVBH3Ae8GZBqgRTbOBohswDrSL5+HNyMyKbw5bvPgaR1a+Fq6VByL
5lKU4DZCvXJJoHWM3UyUS0FRhomuP3v28EGGvH4ZSQR5HiEerFmz+wfhlLuJcxuaL24rW3F6Jo2y
X0WisQyX8ZOfYDDKpgS9vSVZ3lom8UvLQ8ghv6fFGaBpbIy7tFLhE25jpqD2eFv2wI7gX3GpZvZk
1SyHZOWFT1L9CeYHuYmYrs1kIIj+7/KUtwC6VdeB/86r1Qn58660UBSnSUkulWkzySp8+ycFVLoS
M+NPOK691Wobh+O8O1bogVxYqEmWJx+hUzx35EAEqwA4DRO8P14RvOMPOU++p85ZUiQvaqmwpEZT
M9/qbDz8QH2/f1hp715URaAco7D/3nS/wqjT35gKsvDmK/aSKvrVdtpDn+Xti2+Y4lCV3fPQ2zjq
qhzN4pSKhzwLxbpV5iZpU+sJQoDFN8LLCYTSWMVkxnoi/+6KdwriP6cdOJadG7Q4wsAs/LSrz7hi
EQAQTN+VXPJwqCfRqwyHtdbql4mZOypBYm0Q/psX16Q3QZAu+UXIEmCthTNSgQyTicizqA9yRMsB
DC0RRIc+QxQOJ9QhSqdUF78g86rtSm+XKs25LzWXWo5hvJS1jQ1AMtZrzqx5yuruivsJwaET0P7F
2U8/AKVTUhl75r3qqjFXvyqvTw4qJ7VHlKbc+oHLZMPqei7v2gHn20zym/pWHNTUf5a2zUI6mAyQ
0ct/Ik9uK/2AVIuo9cODyekGLgqvvPJDgqPNvHiHf1L0JkLppt1lDAWcolZxr7eDSce4fRI6setQ
wKydW8T2HZUhiTiuaW69mBkX1mwDnZ7wtTZbKGQaDBqrefzeAHzHVGuAAxpkVe+KeCMjYif6Nmof
l41KSwIkk3bah3n6K0iy+jFIUqhLZvkbTNT3jflIkEAsnYzIR05fjDsWicVB4CR9K4ZD4Xqsv1z4
HEFJc0KvuaU4p4qqfWhqp3jok6yFwuWLXwPv40BWKqFqcXBewLMEaEAXs40JwkEX3YMOuZDXF85J
exSkND4qkN61/hAhL7N7X7v/rp62pUg3cFzQQvTQyFi3hsMOtdyeSKgZbG021BVVgUdjCI7fXwXe
53EbBbBH2oSpi5vpZ87b9DgwG4F6yOw36K7UCsZbk+XF4/zOcF4Eg7A/5xuFOzqfQTJQT4NUqLr+
2bbFXH9s5d4sHe81NMejaPKvforNq6632b7xIAGlTeauv2mZWsD1x8nLh6pBybBAO83SgxqWWafw
E3GlukcJiNJ/9ot/nz65SC9VpGmkCpT3Xagn5Hx2yQkKsHeKAlyGSxpN6YNz7FIvPEGOR8eRo79J
hh4giF6QpanqhJBNfxyv4ndaMSOgXUU+bSX0w3IajCMwBQRG4RaRDXUPKiPLRod7g5YbZ5eZwxOm
v7MLTJU8mvPc3Q9qfMIt1zbDMgiQGjfBDM00strdR1CVdimhJxdQfUiz0XZ7aRXyf/loFKIUuiC3
MLH83+3wB2NW+JVryLDKBhnWd4ZIjG63xhGcbbokLg6kHt2Uzr1/X5yZUbwn4PV7GIAcKMR6iKg5
JU3fnEBMsq63ouiXq59MDWVencABbUX0iAdXf6RHvvGsIbt3XfXcZX3/HJpR/5wQPQR/+cn3zPqu
KFgNEUKRMgM1jea5Flz5dBuDShR2aCTnnxHtcp2OGPAm2czCcHnXF4oowAqjQddkDBUCeW/gduL+
+42ZnRnucTc6qL08ta+QuexTD8FfnGDaKFLb3ct56k41pCIBPJOXlgAf5HaFnVzEcKgdqKgg/6yD
kVraW6cwTbF0OY7VTD/uUkAw/+/OpPB+mpNw7xeMbM3041KhGF4Al+lAFRVF0tnp23pdgPUCiZSi
5RxFSh5BYFyXbzoGwdqKJKTpVhvjKSyq4U6PWZyqaPi9/HJykx5THOfHJnC9SyVjFwKNmyDI6t7b
rNAORG7hNfe1awca4CNlUMJVG3pXPFjGXmrmtezCaWPOy/xKEPXp+bSBjZmgXVF0XaDyTGIhryxD
FyRTEg0c767RqBh7ysILlXdTdaQ8njfdzGSgYtEPM06EI0FyCzOHMxZj+UZz5HhSQYDzMMF1TkF+
+ulSqVp1E6p1zU0xHreGdpJtOW1dz6iuQC35CvFbRFhyABIXhc546Ca//95ItqFv0GlMyvfYT4Jt
KSeM4574Unk0bmNkAkfq9xVDXNYdKBE1j8vqPZ5DlSajgUDUUUeDaIlcC8j6KsWg8csIop1nDvIP
59idZ6fF3gaSt7W8bLzguwpWjZ66P5lsE3mD7+gUuqU8MKMo6EZ7tBi54ukSXabXdvvv8QcUIMEG
mdW9OiR7xiKZfvg2kQhSJVRVfeXTtBf48aVlUgT0iIvIDQxOpvfU1pgnhrmQQP21Q005Hsu5OEJC
xqauwEAk9QR40uA8dqLstgz2VRTcika37gntmi3BdfYZq99CiOZniY58Axd63St/hFjITGrQOX9L
4mFAJDWb5bcFkKx9HFJSUnUn6hDeoMObQccsN4xNOsQTeYcawZEEoUsropowipDmOnwsx9J3y0jh
zGPZME0Y3JHffofFTEr9EYyLNynUZ5XC/gYKOKz9cNyD+We+oxXpW+e99pk7HeBlQP40fHVXGNja
2nw0LgAPcB9qw0tmT/obYiN9I92guoew2UGzqi4dmiV8I+DzcKxXNfCrwF+rwZ6wtxXPNoj4P7X+
i3qdtYNnWmwVCNwLRfWNNacuqXLMLmaPxnQgtWjZNKPjnaj8kulrrUEURA+NlX1+f8phZVyW+UBj
ol8dWgARVIC+mJdr66JTM4u818+jnZKeFxA4Ahf9LjK4Bs1zzJ6++6VBFi8EAJmy1MS1J0/hLunl
yR57qtdFGQ1PcPAtlKpZfcmwl66I0BmvjgAFmBG4XTip8+WGJuKsUkFGz3wIFkH55JNyiDsKpOSI
lgpFF0xeve7XuK8DIncg3RjYavYqx+Q6DSnBhjkOYRfDfDe24q4NFYxeUE1Y7RQjZtXul1E1DiCF
GdZ08aJGB4/jIP4OTDg77uQ9TQSuoEkfnjTbi/bLWVTLTt0lzoAckg7w/fd1tWCkvKiEJgRgKe9+
0sovj3k5k+UBXGTeUL7PrDuHAK2npDCeluwfq8DrmHrJrfbSW2zSrAmdxrt+/8E6ojoSRPVOJ5p0
E9lUzyhumFvLrv+PsfNajhzJ0vSrlOX1ogdw6LGpuQgtGYygSuYNjMxkQ2uNp9/Pwewu0b3Va1aG
AhCRDAW4H//PLwBlm4gGTvEtCv2j42vtPrMN/wxypcPSpVhBJLaIrai+tI41LJrWQyREHpB9cdxp
Aix9LtqSRIIpt+wVFh700WQx5fSMX1QwpAJaKaYkXlBooLg2suCyfAm6nACbMBxXWJ2or6xVv0cG
vdQ8wSkKqd/N8WqXRRtOxEkbHgbN7CF7obXLy7BFu8ZepHc/94J/7k2QTQY1N57+38/tsaJHO4ZK
q2JAGqYctwAZbkAXSUEaDN48hxoAJeOJ6DzUmb4d2lTs0fLnG2Go8WtIiBg63u49awXk+s5QzqWj
kz9SY8EGLqN7WvytSeJ9NLAyhTd+zfTE/2rZ8HkD9IFn8vC8DUDh2UO4voc8R+80bac7s8F9PK6j
5tEIckkEwc5qVIg6BUDYZJIrNdf98wbjRdoloKO4sXz3ypxfNiHpx4zwfjAULIfhrbC4rdG7jIZK
qpfk4QRq0q/BVKt1THYQYdBsyqno91apO+U2iMwSc2d82lO5xkxb/KGaakJ1nxb4wYYALKMAJKIP
LBYBa0lMUlENaVjWHpI0Q9GFFOW5G2E/I13xt/MhHlAQmfjdQ1avhGh5OEbbtI1VfQzfY5/y11F+
fMYWIIKqdnYuemB/NIQjQqWj2TvesfBk0x+O+uxvpjp6fp735o0HSEq4OZlhQWmEa6FjiqdPhnoQ
SGLnjzhvxvSZtln+NdKmoy3nLR1Cc4aP8buBjdToY+SwyURvrNROZwb1kr1KcBnael8cO7mZz9fp
zxS5LNCtDRHFE4ArjVuuoIHFB5fVHNA2l+9e0X4daoKfTXw0zNhI7lFvmdgZt6jXYh8FgsA3IqCL
lnsu/JzcyncZYPFpKOGRxwpSA2y2yF2QE808WAyB+/z5TvWKmCdyAh0cGyDntlV0HM2U+XIABa8S
gUMXG9R12rEuCnWdYKOP6W5sXhUkePTXlefAJxwU824cyOUhWkpvRTvbXA+eGBBwhTqyuAlm2u6z
64NJ/j6EV47BSo0XkD33rAiuColLTjFMavD6zEEHfmNwGEwJvNFvMxFBYJ+NoATTrGAo0utgxNAo
RspOsrOj2E4fFccMVsGYwFBvwvIQuka9ymrnqvTJ8P2POz6l06QE3skg04KGL8LLGZwSAvWBZHTf
2RadAF9Nj11lSQa/hpeZqaIsUea+ehvU4Vb3q/Frhbbg+DlIliL5vKxsVYf/FalcH5kXDJ9XXTb1
w7KpkGcNaXIcyiJ9yviiWPEaNtEFzpUID4lf0K22yzLa+QWSiSAwWHwQFboI0WBuMmcoLjNGqeSh
dqflNO3iem/A6VjPxBKKvLVeOcqzxxJ6H2HsvsQ6L8epSgNmBw/09tgrsY4qM2sV2faLNlHTz10c
nWL8PqwtvN7cflib8jAO1INa5+YhmfR67XzPbNyEdVk+2a4ibhFxeGWm7yeF02OgVQ+0C3dDVOgv
bp2NhwBkEfbUd0JLvKOoZUAfWUfsojfEjjkE1SBJEgQpycmUaGH7zUyPUooluL2JpXewJMpUx99Y
WdicvQKcugZP8mWdhPVhu1dKWoksQjApEdJaVQSo/rHUOtD9y+/UEP0GHd4eODcUxOAq4waMEYA+
c9ZKT4sW0SlQ2Wf+mR4yDCr0c4op0y8CTRL1lhxHZN/5c10eFKmNeiPKHv02HjZNq7IEKvWUiJ3M
X8Gu5zdqatr6o6oHu8FyT2ZZU48QClnIpBSTa+vMoHHM6ijHoVkPPfTH+Nfo2HfhSNGNG0JvxdN8
WAW2WCfYGHhVWXhLjD1OGX35HczCcpvVtXoGHfy5x0X+cy87DzpulK4S09dVYZ0glXg1TAXdotxk
bonDVCIpWmGZnYg1KS5JGT+qaiyt2ZoR9Xvg9etezpjIcrGNU0nH/fyGSp60tDX4EZiuKCvDDYJT
1vsGq5E8rHifUXw2ZJE3T/dJAPZeFMh7WwxSYkNrH1AA55K5FXFb3EzN2YKxxfLb+fyKssA4GV1/
7Irk6xiNyiVxFNIKzP3c7oE91t6J4+TVP7Q29JANQCSig59rS7SqK5IscfhQchWPiTR8c9L4weo2
dqEF72bF4h/yeHrsh1i/okjewh+nG0XRrurGXYFtL8uPcNIBt+L4URF018y0Qf/W2l2+tTXd2JOn
7aHNDK1lI1cKZZs5u9pL0VzOFR/t/jMuFOW2MQXFRRcpT23RLJFbgu5OFQ0n1+KbZl60hsA4wIyA
LjaArOBN1peoUWP1XTpbBf7at4X6HrXZ68ziaPRefyBawTGV8+diMHd7AHkvU04uslgXpWyN05Hb
BfrNda1mRy0e7VjXZQA/NIA6hWBLrx1WWracu9YkO6b3816GQ56jrZvJot6OmVeKiiU28J9554fF
E4p681moBvZFqQE/ywUVx9KgZRjfdGRNPfmO9gFPde/rzAVJdY+jKBiennF1zava1gmbg59E9bqh
6tgjjCmRG8bbmSqigbouwbG31BfJTSNyYBlayfgaTfGtsX2w4GikpojbNa13dw+LId4OAiFu5NLj
dHu5HgDk2cz3yXzbzIeOA7g+GtnGHDLlgm4zuLR9ABUF1yJcSoEj5dKuki1vJ/eS7Wd/vBoRC/rG
xctKsZuh994ejA0ipng9HzpBaR8aTDiIN2duaMcf5DcRkS15c24Uwej2Q+MSeaK+qqr7WiQQddNK
eWMGOPYVTU25M07OeE/IQrycVMOTPXDCTeSif97EKyxxdxE87He/cp6sbNSeh8oSa/L7rGOsF/25
ySaB9BRndL2gVaVotrtShBKePbPPTpg53VIVdXgMCv2okAwIqJGRHewV+6EOJLoOC6KC80PYRAXH
qwfIjGObZLOoq69CdBA1BGAl9l0gsPyVLRbB6aFpjOs8Ccc5TJ1abzQWqMgxszzvMNHnhq6V+gg3
O7kYtNhw3zbdlZC54SFxLncwMfGvn8pgzZ2Z7Y2gguKlctuq+FtftJo8MnVQm5cxA9EU6qnsFGdv
GrlNCqKkncL/ABRSW1KljODo6GVwN8+TUwo1CrHKSz3gyjrfUGaJw2ONvOHZt3VShpC6BhNmmvF8
e8obtZJwyucACPwf3kzRaluWk8Ny/g2cQbirTFL6JkwB10QDZpCMLPEEid08UZBftIa05sEZ9HNv
UiIjW1CfaWm6XGGuATlbHk6sfX0N4hUfKyTIuWlXZMpNIIc2KLVctQuG/W2ltyi9Jc7WGPrLqBrB
PpEcP62q0oOjt/UqFgyZpa1MF9JYk0ukcv3NN8/8AKbaeIKOOEgKmifnRsEtYjJcIB8uhq6P7KdG
YcJIU/xFnIo3a/sGaL/kYBAQd9RaHA0Dp0W4b0Oj06XEooCs2CKwPLeUxTTH0r1LLunC0aqSuG0a
BtD+xnuzxYNmshOSLQQ2dlANeFSyZLyJzZjRIs/bV9+NVZzBe+W+sU3J4YC8OijPmpLf5u8gyy3z
ocVgPvKicj9aHu7gaFz3nmq4J9+GWdtEWn1rC+CREEz1ax2ZL4QnSJ5Wa2MTbgEmG2PpnKH1WFWJ
FYkcVKsBcQFlanKPOFDfdeGo71StCu6GIF/3UasuzIASSSd+byvxQNyUCv9F1916xbQd7tWoM1Zk
yETrihzrO8VHN+Y6/f6zYsXPEpFYEv8YW71BDo7iVtf64PLbxi3oaI9K++O3U4isNmXYlScnwTp1
LtXynjammuCC6lPOrDIn7LbhrOWVe/68N2Z0UqIILRuXR59XWEq0Nc55fXstQKQRTBvdowac7mrC
vtVOHe/DzqlWioWOt3egTxMAfrZN3IXlERlkBHh0iO3a6oxx3vRWm4iybazmDllckT2fKS8m8bhn
D2nR0uztgk86iBV0CiQLKC2PfUtBhHZdezR618FZoCLGTHEWBavf5UCQ4+KzfrEB/nHT+vsnz2rs
tXAda/+Ige3F4Ow7vd7psruUUfjvMLfO8bPnUDPpHJbAPiykipFVE5vxn3uTMTHyt+oualwYRrb2
lQqQbB6iQrBt1aNoG0GB/jomFjILNXivQVdg6DkrvXHbF83Snhv88T4gYy2HZCTHVMvgazv0xnT0
0WcwmuLFAXycAL+eLBtg3TTdEnmEsv0k8TS+uPqVv0u5Ws9Jw9gj2XWl3HijbpGL0m3noSs2hboS
HkE5UVBB36gQjDiuhAd8NM809+B+wXOk92LcdfIoJODyPhFYPpC/RStHHs4P+JG7IO+3XwcxsWPz
23BoVW/mQ02iyNLRA5Q0uqSVNMmQqyGcq5Jz2ohv85HJ+MoCGv5SBny9Ufypu/y2p0QSVycbd1XU
EQ6Bhe2hmZq+5uCBN78LXsamiZbcdyVUPPbAnpnG5V4ozyn98PPRsOOjZX3x+dz5/PyM+blZiEt1
PNgfNdDFznSmeK25ifGiRwYYYoLLbJ9b9zOzIepNyJ/jc69jS68R/b2ZC6eSvNqNSjciiZ1JZkRh
lCsBTs8dL61C4KNth/l+fmpTtyWgeRtzTxFY6IkuOIZjER9tgf1ForAaGlkAPHVNrqxStMJ3mHgw
76X4ygRq/W6Gdf0y6AzAkq8/djIovDDiPQGiIanA04PbYHiZdkFyH1Rjd3LKjDgf1U6fq1w7KPCO
TbUpb4UR1c+0qOzEVZ6SUPcfHOCQ+azfYcXrjO2TpYnqOenj6QTlpVuMZIE/TcadDwSxySfJzrY6
+6Y5jKDEyTnveD481VGYPGFeo2xxdVK28+HQRE/zExpXUqpM2yaTh38+/6G+7CdI9tKMrXPeBwe9
me9U/sZ1AuiCmuadlKGAlkLeylvouvfDFDaPWZDXh6GBRllgXvoGtwADFz/46iJB3NkKaksy/cpn
MwCNiuAsNf2rjrv9nthS2sLyUImbR6JUmlvWDO1dS6YkjpecD7x6xK2hTE8j+OqTlgKSQd0FePXP
pez+tpNQ9gdUt1TEBV0vAVtj32Zhu6swJDsZVrpNcsF3AxNvNQ+PQ0s9WCkkJhrQi1jbNbcxMTEZ
0tT4R0dEiFCbD75b6QTQNY9WOJA2FOTNcohUrKoa8I2kdb2Ne4D4SVul9avmAUNC9ZSllGqfx4qP
5sHDR7xohyelLIDyqf7v1WC0WWko1SmLPWXPhzV3JAFY53GiGCsH/zjXFkleRfc+wMt8hIIM9VfT
2UfyS+GNUKT3Aq2ClY/VrbYrbceV72z7iRGsYN24pRyzt7XTOXthGNndkON5lfSK9pzpw/cWR46/
R0S6sHj/GOG0LPAgCZI+eOqNDpJ9yeQj+J2PlT0QlZElJDLnzEWT0aof7uugGtO6i0vlRBVALduq
1bVlOD5lpGetKl2v3lJN2/dEgDyHCNB24Kh4RONyASXVZ3HPZaGRFiwJQqFjQssRBZNokwSvNOdJ
xmJ7UsOIVplJjliNAAQyY/SIjlGGUhnBD3xZ8VsPa9JI9CffBPA0SyQl2JsOC6OhwxfS12jgi7X4
xBzp7Nd4j3AIFDCsPEhue5K6GrgbBNu2Hv5uiHqGnSVrLc0E4yotaDtz2TGfK8dnx8XRIcjNZKOp
TnTrB3XaG2hPiR6miTyfq8ryWxEm8Pwy9PAdjZRgjfuGRtOLY3xGJaVNcvbbrPg6q4pa0QR7p1d2
SqChfapSSQcTMjGHIqbFyC1fNkVyLEtrvCOISKE75ZYHbHsQ3LXpc9GpOKFHpb6xcZJ/1TENyuti
uOSRK0nLFGdx6RjbmRGMD9wa2xrvybJk9oJNd9fHuD6vs2tqx8rVKkV7glpyq6QpzrxpjQrteOLd
DdhOPXMBnTOaw++Zw5I19JMCma1hHwNTwYokc9OTko5EvvS5uxAQo2QWqXrTgyhHZYl3XhlrN5rI
2i2OYR1B6kWD55bf4oe5QqV+JrP6nNymwp82Io31l0zHidGLHZWErKbZNkNA7wOp5rglHDLQoOEU
zomMYhhAaUZ0chRKxuCOdMTyxKVEP6SplPoAWfuJGgS64liMd3FDzecPjr0z0FLcR7HA+tBnau1z
kRzIqs/v/EL/GnSht+j02H6e/wH8Q/uZlZi3oAXnLPRiMC6BdBHyo/S7Doa1tDu9uThxA8ZaB5tq
8q0TJs3qmr5ZurRc96m1o+FMtHP32CgPFW6VTxGV3yEPs+6U+MZVL5zqyNtBAYNHUreqYFWs0jm6
m87okmq0v5biLdU9/K4GXznM9Y+BWUdjwkwOBRNSTP7Zyk4CA/8NZyt6HW6ordZbzfduYUV1LhyS
EqMcwtDUySxuvceCEobjShvC8rUtMFLwOpFeEjmT+rF2LlJoFtcyTCT/JOl61FxwK82+eItDSz+Z
NXkfBDEGu663cN3M7aeYWnqX16SSzXshGAhqBrvcdqjatgGql28QWvK2X7qTEeC+qf58qFUYLSoI
flSJ8/iGYV6M05fe3ne5HxwUoQnswsb4EUe4ID6Y2S0V03hJlCSDVTFg2zyp32z4xGcDiuRucs0b
wZnpzoE/vIBGoz3lVvnhl3H7YQo6VGatv08Z7UuC2YtrjD/jzqYaqYnU2nJPF1c1h3Gtkr79Q0yr
PNetH4MCrU34owPBFj56jMNWjh/zWsW+9K36wCSqeCNS0N+Iqe/3opXWy52XHUIdX0y7SLO31sBF
WTYE8sjYwMb8RpN5vKVGR9QadjSEwbjj1wCWZF73yqMwIVNa4/QMv7Y+RbUG8V5CCEVF7cxU1Z5d
nNJI8zJZC9pwLm1kg5uwx854SeTMk6P1O3A29U4VrnMuRiwbECCF72UCezVXr41o9YesbMM1cj9j
18rWlOiaO4PB62Y4MMHT1LoybQZLpI/5YV69JwpYJWKy2KDg7XT0RLHZx8hCADKlOiuFgoEKAC+s
jLBpzHGnZ8XvfTIGK/U582EWKvkb3zlcYWsinUSHBd5paKwL14xumilRLXG1poRhVa+8QzIAFJQh
hWTmALEmYgkuLn0LreQr6zj/GHvFs6sm5gliAPWw7BNmNUHLEWQKUkT8pxKU7Vx5JFlj+rAyVPs0
IwIujmeAjdVdMVTNrZgY1qxJ9CuqdWr6wWX0BX3APsIcAXOKSd1lqQfVddBcOZV6n99Xxa2uQAa8
ub5VXLVCf8gVV71GfXyzRM3oS2jEJmxDlAyJ/aEOqX9fOZl58zzvjA7y1U9lVVwi4mL58RqXwAJx
bOr3LX3+RSkgk6RQi1DysewsQtJKcOR18daVi1J8JFBlZ8qxTq5tX+mXpnXgHvGrPkGpw+beMYz3
NrGBK6vs24wUYlt51YKa7A1Sni5e5enbLkyDY5pAu+7HpN623hjcGwLD/aEjmajERG0joiF9pK4A
mPTRQM6HQGq8VR3XGAsjv3klJ3Se+9uhKg+Nqk5x2THcbTs1CkbzHlGxiPzW88UUghIDr7rYYTXa
/vNL1wT13pSPynYW6tQTujWfyMdZu1MxlxR+jgu9TPUqZI6L3alERytmi7JEnlRRxdNKKMiQlIdC
saIL0PC50gvvJ1KEiyfZ6uIwL8WMoo9PNQluBWEJ90oZPfHFKs+k34hD55GLV5roivyWxEkn6d5B
u5CJTGr10BS1etdMycmgCi2WnSCTrLbU7AAMXD341FIHUeEOqZIsL2BO35XgBDaOU2GK13o87j6P
yQiDGENU1bIwifWJWujoAjMPY1Nl+O1gUqIfPCZZA/UVVI4iWSu5YjyIwlHufEK0XExF5wXg5yZW
WAra6aul2LKxxcJwXj86+eBtUhel4zTgo0DoUrIJkYWFbYPXWOu6NowrwL3YJlBWD0Pnlcbgzg5D
XPgli1DY3NVuZyN87NZBRhefERTkwCYKtE5qax8karWahxA/B2VIgrA41nJE0TqV8TfKblA8wXq9
Ek5TZLU7x6i91QzWDzZNtZ4k6n3n2sO93eg/8mBctlZtvtCxdXYRDO7NJxLCzBGUgXP06imDsQCn
mAwgYzdT3sP0ceSSXuHIYj6XBmkhmeVq+/mwphODjZ9EdkRoPVeBua7U9liYQ3jQKNPPgkFxgIS6
Lirmg7AhiMoIGSocLnCYtIqRI8+osuQw41/uCHsFt9DjfKRJNMzB33jloVLFTNE4zOXPvMHU9tAV
RXU3HxEc1xwmVkXY0CcNsyelUqTpOUCtql7y1BvIhK/KfVlryr6q9AdDlQ1PSd/rs5q7y/FeYq9O
IQqUGFTJ3kwZKTg+0x++WrisHehMoDuTh/MGepZBHCCGccZIYLAr6PPNt1JSj+eI/O+7z9usd3ll
y8o+H5yf0dLQt+mN3M1HfsziYmxJVAgnerKqyJDWDQGxGz2LooreZLuGYnf0BtoUovx58c1XYI7M
iX7slMHA+Ad6QRYuQhKCO2IVkZuZZu4yaBz/lpAtcrILzCch6N7mU35Xt1vaU/z08hnzA4aSqTCc
pnw7n5s3sCPuDYSzuNwWCeafonF3KWZ4QynoYGJOtprQZupEqaXeHZlg2ZHL76AgnGLJ5hAf0pE2
09PgecJoHKEc5m5PmYoUZW6gdaNxnrFuyTATY1QdTfyEUQyWb6YrMLeVEhLYV8kqrCLv0A1B+5Ix
f7QleQlh5txm4n+a9UevonnArdQ9upVJGanrzRpPxQe7w3CYmhdKIO40OW4zMK+xZz6knjXtSquC
Mg+MjVul3ERd+3OvxjRtjyE/wklvW3mihy7OTDyLpV0iOw6T2T+HdVruHNJFFmXeD+fP7qkUy897
okxvqk+XyqQg/DwVJoTMTizW1o1Rijv5rnDF9e6z2YnIbLx7tejWjXDDu/n8vFEULWQFSgVbaB6G
ICEtCFULXcB98RzEubKnUam+K/nQbQlPh2YYDcnrvEdcRfq593lOMPIC1CzUrKqvZgjKXVPsbVBu
hV+RIu9LXat2tHhUuI7dVhmz9nUKXU9SocdTJqrurNtOu4qNWl2ZcQlzwZu+6RkKi3lA7yI4MHh3
s6ZLrmEBhbO3D6nmOYe+NfVzKzfzHiKe9GwV28+DITLO2AMRRBRCcROzejY0CpcwDlSWM5pXjfE3
u+rzs+nkzRZv7m5NGiDtmUkzVwB/Bf16XX0eLddeeHljHqPBUU5pUWlAC4RIjEn7PEW9vtfDmhFC
gkpBZoLv6LDsc4B+D1birrPobgV14KEieK86ByAfCQ16Gt/dG+GFgbl4MSG8u3RPPmX6VmJdpynx
b33VbojD0449pVq5ESOzQq2+sRIgKsRlgRTjHrDQGhvysNwYLKCP8yFmplxlg43nhezXDln8zY+M
eOO6Jax1gTwU21lCi+UfV+kWHtuu7fcdHZ7fTukuoYzzQlgtLQR2suyDZq7v+xBEcC785nN97JCR
inEFZBzyxhAMtX6u79OwiO66hMhUkCMVYz/LOHgmYvmBNO3FZ4NuPmbgAqlV+amyIDB3mqtPJ9P2
I8Bcehp2wpyTjn19MPKkvzNxyq7WtdfES9+EfVg2/T0eYMkZovO9Myb62eiM5e8KXLqM0Wa6rwaS
1oLQxUNF9qBmgHfeyxx9RCYB60bIzUhy9cpUXcn9KiT7Jy19FjFeaD+goRVPji3Viab7YGaq/jQV
P49y2VIy1G44WfkPOlc4L9i2f6f5U4YxEYdUKZd01OybKpdwaW4eUQN4D3pe+oc4g1iYedIwsoyc
LbyUahlXvVh7yYSEpBMyAE0NzY2WKAgprFyj0EvRpBmt9fPYoW7ZmIXZLbU2du6dlAVfqnjtagDT
vJ/P4ffZ71WgFGLB5LncH6jpMY9UoxzOOlMmX+nNmEokzYbq72LF/bnX98qHQ4NiRzeoXgEJuq8B
zWgtI8CAwqG7+FFxLHojfxtT22G+DKeH0JnwhxnbbqNAlQWH6NQLhFeoAqWAvWrg95y41n2cxrAx
4XoTomRFJqFBJazsNtpAH8TfpitIQ4JecnTlZj6cN1NY444/efeY2vYnt/E6fKXZIzUT56ZCH45e
hlyV04E69CfFsyGVzN4ZCiEYcU2QtlrC6c+9mkyUf26aWFfOIcZop4ZuE2GSuEVK+7usGDCeh86M
4be2+hx5rSA/TWBtnwUX0iDmWBWZ2FxyNeTn7kZJKKS+15YwyKzDTKEpNQoCjdWcQbDftSafbj4d
dxmrNVYZbju+jSXrEsXOtWvB9bXMHQcRoTmo1/kBSzrlGWVj7387N1jTveH4LUglQW4QjMQyH+zq
ouNMtwgjzTvAgKiXcU6kIvly+kvg0WGO0/6Ryai5t1LSbOXpijRkVD4owiFWb3Rm0xccePcCi4D3
xgQwGnXHv6eGsqH7ZPYK9k/8Xtewh5hCgwgG1IAvjCPNRRxWt9syb51DZclh3pEAJemvD4peMppa
o/NmND6RuqjCLJqVTko0UtAPNLdNg9ZzTHD4ULIE9A1U4HoZ32u2bATpmYIND5V9jQL2Rx4/Bk0j
PmgwwvFMgwp2cGGtrQYQGuec4lSyRFuT8NU/0d2UGkJXfEzdK+Yp/g+hOchWivqrl7LqTuhkInOK
p6tOaPE6MFjODnRXttxF7smbLLFrcGI80J0dDpizKDvCRAdIyla5jTyCHliKOTQ/huRqd6zugnqU
s5l2pXuNwWdQq6+VLuhqx82HG5GdiUVOsDAwiodPJz7SpHwmDsB5VUMPRIxO8GPoNGKVeW5wD3oG
S4Li9WTjoHdAcC12dnfOcsU7KhGUwHEsjNO8Rxmun3xCg7bz3m/nwj+e82PTOgBmkoM7ZPsOBGtn
RtZwNw42cTaTlj4FdLghA3jxd8zXaZQMuEBOmMv48aC9s+gdFkIZ8kupW5cIPd4KTll30SMa4rqN
moWbxj2Al/s77EUcMqQxiR8DN7iUCI5HE0W8UzfDAagLg2GbOrWH3ML1r6IWQmnUFK5/U0suXdwZ
0s++H6ueXgmV65df/ut//+f78N/+R36fJyOrzF+yNr0Ho2vqX7+Y+pdfis/T+x8cmvhIIhN2bMM0
BEEohsHj399uIe7Pv37R/o+JQXJldeiwDLvBFkBJhisOnkQXEDP+TbeMsws0/3chyAdqRf3dcgja
cE2/eDR7FidOQfhUUPbNKu0yDkM7e+yqACciM62/0xRYtUOZrILWL84WDWjCrFpQjkS1L7kySTPu
pn6rS6SbdV4ywRqIoUCk+qUuF3g49jRveS5wU/W9D2iJ90MYRbSG/XqCeIbNtoN+/lNCHkHfg6v9
j0MM6vXjAEXn81HTrhFvzorlNO/xoZcMrZmm1YVY9sO0W8zf63/94Yut5y/6O/EnsMWBKv54+L/n
kDS0Ov978z/yn/3zaX961vYjv3tLP+q/fNJjnvLfn5/yhz/Lq/98d6u35u0PB4Tdhs14bT+q8fZR
t0nzjwtEPvP/98FfPua/8jgWH79+QZucNfKv+WGeffn5kLygNMP53QUo//7PB+Vn/PXLKXwP3/7l
+R+YGf76RZh/0wyoV67tuIZwbE378kv/IR9x/6a7mmq7riosAwmPyWtkOMcHv37R9b/RXyFUStcJ
iTPwqv3yS5238iHN/ZvhYtSAVYzp4iKg6l/+8bl/3hifP9i/v1H4O7+7T2xhqK6hGhZvgLfBS9l/
vE+ynht58LBPJxln7Ti4BCvB0oqPOiXRKJxlO7Wvv/tm/s2tqYk/vST3EvclPAfbsnXVEuYfX9JK
3cHNTdVa9Mt+PYJQb5U1WpElqm3SELb26j+83h+HAtrEf3o964+v17i5btLKx4lt5Z39ae3v6m11
5GaukoX/g7D5Y/7yH15Sji6/jT7zS7oqv7SuQVTQXfNPH1GlwYg8mY8ottZ2XONbsvadtfqKZdQy
fsQLfx/4h79+TaH+h9f808dkLSQiVGNEy67VJbSvVfJA7mmPTbZOe3GR3EVHdeevnKW7s751r3W+
grD01+9Bfqw/fmxdE47uuA7/J7zpTx8bpkdWW3iuAY8TVV6eevFjqH/89Wv861crXwOWE/cS360m
f+3fDeyt4Vc50Qz8mtVeDX60zcNf/33t33wI07S4u2zLsWzH4Hb9/QtEEOFLvI3Nhfdk+ut+ra77
bbqdAMcXxBfaB1C6Vb+Iln/9su6/fnWW0B1cNzCpdi31T69KD9ubchM/92hf7eNDt+vpb4Ps7v76
ZYT6r5eJDq2SYchwTTm8yMd/9/2xLkwipyGpYyqIUdLWSWF5gfpQEPeoj+QxlF2WLYEJaEETpJQ2
uR6sKJyh3/Rbk+ScBnZCrhJss+jbohe3zo8o4ZJwIFZrgTmW3oLUZ+pkLNwhTMq9m0Vej8eGB8U2
CIwmeKsjlrRbK+1QlC+SXu3RRgZRmirwuWPNaTF7QL0u1kQ5Od0VThl1R0iP8q1mCEUPio8ygeyY
Kb43gwV/X28q7qnWnRZOl0/tt6KFZQEI59VGryy7qsr0laXAb3rXgKKoTqZev43BSOTlYmQJgm8O
dpuEvJH+nRbNyq5cPrMy4Tm1jKyqCtcYMWuX3C79gKZoFvv5GrqQ/UpXTEEqW6ajdxmTENGkl9t2
bUATqNKSyI/I6MGVJ2qwteslzTht8MYva3NRISYu8Hlk1WrHm85pfDgOptnkTY1ruB6ZlXSlrYdw
oTS+56MaHDUTg4CWpVXHCmfKmv5j0gsV17amiLL8DUS7L+yNwJcFKQuUY8JRajgtCnmCaFohN9Dq
sXxzDeGbBLK1lrW2Gi2myp+cY2NgKK4tvcYkbOqKV0cj3VTwdmcJWSaiIvcLJnU7PfhWSXd3hTAh
zT+gufFTYPTfiByBvcDv7aRalI3fGnxM1a8G0uGUEJI+x0uCQGghXSPJNHFJulXsylg4tp3l5lpU
cPIHqP1mQehO7wY2PVJLhyxG+CeUYRTBmpaig4SiIe4qz2t3tIaU6mHAA/QFOaTomatShGYvIyn2
032KOtj5OkUFJCwMc7ClW1iDN0GOLOS7lMydpvUvbmVoxiXsuV8+oGbjaKZxNcK58kRjnzJoAPoP
Sa4vDlzbenX1S7o8x/9L3XklO45kW3ZEfAYtfgFQXh0RN9QPLCQJDQIg1Gx6LD2xXn4z3yvSiSYy
qqw/2rLKsszCKg7d4X78iH32LnQ6qjlIV9vVXvc5I3UghFFB+BRrx0X0ScvQOmbuqTw4g09EvHhq
lN44fqmhUTghoQotJ8KMh0GxEKysT+6mOiAD/ZgUaRi9aAo4Y/j4+yPNzTKNO8obRgTX2gdXKTN4
go3aHNoqaDQ4De9bQEwZZAuHg5sgL5pSzxvGUkzg6VRvGJGPtAGh6do2EbfhFrSwpo5FOHzJ48zW
fqk6tbzvCUpLe+Y1ht7heoOwfb9nYEepl4sUDOLHogh7a6MjI98ffARHzGP8ZRhG1xVCwkdVMPYx
oIy0hTbSUb4fFbtx7+qkT5lh5nBrUK6OmV1T/0ld4wU1IEs5gqQroNvKezDxMTCVfNMttL4D/Qfn
ABrvAmfR5l9cq1AOyQsdxT0anxqBuLsP0ggc5AL9k5b5tC8qxD5uRuaMqHnTnVA+LBCCgvskgjv/
J3S5oLlOvgtoxc7AjGt9HI4JiH/dcNun4zGLYDWYeQJFNCe/gY4O17TiMDzkuLYUUDUOHVRQ7IZX
CfJv1fzQROr3Dqqutk++w9kD8Z7jwbz2Cx99P6Iksbzt4a+fLxOjRHO6btkoDksPSZ6RYY5KYnim
DWK8K58qcNbtKXn4UzMWGZLt2jpjdij7SMuswN+FepUCRsmWcfZKScXTaIjeNqJev4q27lo8xyYP
vaLJb7GZxLoTV53hGetm6346BLQpVt9PH8sVnZa1+dB8ZCRiDYkQhP0zD/J1nIFpYJ6qrdKfd1Rp
gQuQMoPKg+UVi255bGPkeGaXdx0J24ZClGEY5KpENdK3CkfDQZMXhF+9DNfZMluXqA8HzC6v9k9Q
BAG+n9nPKYOaaTAYp/Je8J/Lx3809f6Y2zYMNrvwJdqomyS+c/1TAMXh2m6XEDL9uUFxCG1LZSuv
w5qaHQyjlBWKD5iu2rte39oPxbZf56+Le6Ncz9ibODCQATqIl9q2KtKtywW2Y71o00qDasRFDs5r
Phu7chW/HxH8ZeLoY7QdVid0Fu73PrQbQfdiPN7+AROn5sK++H1n0RUCva7t9tgHduXti9c+nAtP
xbm7jLFtW2Mqg2tB1qZbkoWmtCt6NVig92i+7wPNB+uxIl7xT1/6F7IoPma/pr199+cr02AaVEkZ
uY/yhWcGH2qUI0dSgwHF/mLps55T2jtdtbjm8OPy9VTCblc6nB2cXUOdQb/d+X3hpc/ZZtGuqk8g
1+5V3/zWPwCsLr7fXpWcjGIU6lsmshTTdHRYsCSjyVhpx35hcCZIRsVeRrtqY3nQyq8Ou7nTIecW
b9Ysm69mKuT1qpwgMX7Lo0bFyst/VPdq4H7Sg2jHYIhv/YAi5yMKNPPpr8j7zg6MsKkbuqYaNh/P
utrWiIpyEXZvK+SJfz+uDL995ub7BjqynrmrHjUvWoUzz9Dbxt0yK7722U1oqS2ekiNmq0BdWSTA
SuejXRIArFiHj9BcB7e/pCa+1C2D4mE8M6g2vRKBfNc8psfbwPDTKlB+86+gvYME/NfhSewzkzWD
7vdLENqr5AO5/wby4Ns/RHqAr/ZbysOzqiJzIDoR6qvesXwoEeaN8pk8TpXSuL+tULLBqboa/1yu
VoecJAXwq3lwW29Pa+eZ4PJd7AGhm7M0sa+OODmUnCjaULq9tHQq47R30bjlQ0IpsMqWyctiifD7
ylpZ30U94fb2XXsBh7SbvJXykMYTLF1IuL8OxMIMT0XuZ30Ak/Hyb/z9jsbjZzmGRlXucjnUhBs7
J/9mgvl3pj8O4fb23y8HgOLLQB6hAJ22VUXDV18agAYYVQEd7n4mqtaAtJakgHfqLt0oG3vO1sTd
vrAl3vuzM79HXIrkp0Mi07fW1Zbm4dEbPZBJ63o1+jAGoEzqne7mYiN14iNhl4cIlw3STK4ado1p
lVl9EnZhIfhwWlvPwxcj6H1j1ficwe8IP8xs66RJB1emMb3vYvdyqQuAhjDG1KrXgmqDpcRrtkcK
h+ZS3TEuqv/W/Xhnzu3vxF0WgTSFUZUvahjS2R/sHtiqi5ov8Ep/f5cH46e09vcPSM7cawFMMTR7
9l5h/zuLPbNrSkUaRjGjTBuwS9Ok/5w+qwFp0/ipulNfKM/WH6AqDf44WHs7uedWpZO7YCqUHBar
yhr1UmNnLA9P5Uat7xlvCZKVs5z5pOJ0Sh6bMEZUxl2TWFS+6se8sHsaluIUgZj2a//oh0G+ybb5
8rA7zvkx8esvrVFndxXdVA0C+6t7qWTxqNG5UgmcVnCbLSl3B1W4bJfaP1jb1Wm1hVc2KJPZlCvJ
IC5Pa2lpVVI1NGdK91WhtVjNxJnq1c23DZQfSDQdOlzMdUtuLBkOtZNRLvKaVb4dg/YJKjKTEs5P
/WvqcSHab8cntIcQ3TqsZj6bvDYqf/QN8G3IFViOokseGrIYw+wZNyBrUeGCXBvoo64Xj+HmeE9t
AymFmkbocq6M/7Zl598Ps47JlrqO+B+K3DYYx9YuFCTF35IlJDQ/Oh/tT8lm3MQ+aEVSwn5j+/Z6
uGdE0/+B1CT6x++Kn9amek13uT9XsL3eBZPmjUMoZ2kOv03aBSVU1Kyws9JrDoGRqrti6GYq+lch
lAjzydM03TaZH6IsfHmIjH2cdILs+S02zZ9rD6lY37m31+qyfQU6P/Pyvr1Mlzt8YU/2Os3RjMzw
+GaPMRDuYxw47fL0mBASu6j2rJultYKQNfTTdQhL0GrYzL0sssPlTCs8n6boipFIGZILUkwNJZfW
gMYZDa++aBn7TTYQfs0s9e16XC6VkIbEG9ws42RXQXE7GtWA/AiUCyud6JR5qIfjWoMWimQYBqYd
Z2jtMG/rqXNPyvW5oalg84Q5jPoqpnxuKltFXdYGLCXiYj2IV0j6egw/+vTDAi0o1/AVe6eZB2XC
qINVsg6XTp8tJ41asRjK1kHxXh8fI/dX2P76Y59Ai5IQkciNr3fVvjjmrZ5XgB296PfpNxgEL4fp
3UMtYPFqfQZx5iVP8++VuGLSR6TDrxuKTphFnUi6H0e1cbtIQbKi251+K0t94wRj5UPB6Ikkw34e
v8ysUna6nM5zg7b0LFNVhgcmY5UpfdJv/Yfka/hT+1nC+XMvaigZg75eis6zF32asTyzVFu6F/kB
Ogr+y8rWLYkjpwa2PM/gyAB62jjv9J9/ahDvzstiwg7OC+3I4RbsG3lUGADdqlV17+ySHa1ECHV4
Lod7MMfwtQb/hkX8jwuzjmiZOsI1nMWy4rWhQ1Az8uGJTBxFktzLSFJRUd4d6Zgq72YMyuGHphl0
vU3DwX3zr6sgFhlvRwG97TXw1pHZ1GuGnZcqlNg+oz7B3AMmFW502ZxUmspjaESzEnPkbge/jMel
pShBeVLh8ckY9J4NIufWJ12PpAG3WgiD9hOQZq9ej5tmY/J49K/zz+FVaUPT8GWUnG1IpQAmyJfx
pBw7XR10FgPUkhEQJh6XA732fHVcW9sjrmBYiWsZr29/xivXhl0wBDrPhWk7lP4uj03bKGEX68eM
aunv4fg5Ov7xKywM0NSmpCj6+fKTVAIg1fZVh/jR0noRp8QJlC0Katw8KKWC2ThVnIMLrybZE5/1
7B4A5mT6tsFet4OveTWu4HTjwtu2R5dnBQbtnU7xktjubi71vg44JNPCC52ZtsveGBChy94gBGjp
BWjYuFRNHA9ZirvF89xjeH0lLrdWfNszeypKnbrVYS+BKnekStzqGTRoKUNGL4u8mmlZXGWt4oha
LgV3mHup+dnS8pjxyE9JgjnTE1UwSIxOQbTMKEsZP9RluR7jQH++fTqnroVGGEMWIHoJVxX3aJGH
OWq3GTMhaEV51tpeId0ZIOP7gzFjFAPefM1cGHVV1mSpuu4aLhVbju5VF0jTDxBltVS76HneN1ty
1p21ZUTLN+7nr+DEuSGdoiANeIHiO92gy+9owexpMLBN1rGCGdRewXLJM+wwROLtfWsD0YV/e1uv
HmJRVzkzKPlSZDHrtstPqZepTw5TM+hUGuluQGPqtp3rOFEyJPlQlQHCo15iCAmSxwUyhXgz0sZl
k2yq30hRrkoiYWTvSUJmLF97b5E8ihzPFdVbOTmGlKRYJCjKecPuBAYlgYg+EBXMxZowA6zihxl7
cnosjJ3bk+7iYNEcCqEBeEs26kd1U90Bj1gtdspmcT9j6yrKl2xJPjvsxpTmuzgvPwCn+yWb2m5a
L1us2qUA2Che+gDS9t+yKioAaJI5ri7FUEc70xdlXwP6Sr3kG51f5PlWCx8OLkiLwFYEJDd38YM9
t7NTh1Wz/2VXcuinBX2+csRuNnjOS7cUNelivUBXcpPc6+sBu+Nrvj7MPIyTt9Kim2ASIZu6Ixdu
D6h62dmJGn+MKKwvUG+HoNz0O/fFXYvuxh/Xc8T5OTPoSuFxtigaOD8wiOSOWGZJvy9EDCEY6WhG
q7mK/9wCXemDViqykaWNveMSibXWMzfuuwjHE1te6DV+tJqNiq8fLADFOkhJy4JDSpEbtqdxb7tx
6CBUtGLWq9mSOW6q2nf9ZjkS/rvPMO/q6yRYbOfCnInH69K0fIosjUGQwgVEHYyrwxe6xQ9d7DEa
whMS76y7fK29++ML42iaRp5Mp4pauby/UIaXZhMjC0XSEdAt9o4+LeolHCwroMardB3M5alXxXP6
CxcmpVWOmamP0QhIA71NWps80btyY69FXjxb3BXP/WWgdWlL/PlZ9IG+MLj+luWNP8otg1XB4rHx
ODo/6Lz7+/m1id9+ZY9iMnRShAJXBazkUBiLQ9mL7dxvIK6m/qj96AJ0UzanT7Pvx+TqzqwJr3S+
OiqQMMFhDaSOX30wNweKR8B8g+OHivbwnL3rqJXNBDfP808Z4KqWC0dZX48lH84wwb/XcO3AeKRb
CQMMDaxKDoOzkLPqyw5CttabOaiTO0tBFDpFcjlDDtELpM3GcdElxK09o6beCcCm4cF6Q3l0Pf8l
r58v1npmTjqk4YJZECPEXFptlH6T2d+HfHt7SSKukM+KTvcLihBtoi29T4uMHICxLnFWEIoBDnrY
IO06Y+aqjSjuG/EhNpiRQGZMitwyjWnY2oRkOb93PXjZePWZhl0xifKXpf8HgwNP5S/0T6pfv5qH
b+X/B6MBxGZn3/ZqNOD96ef//l8XswRv/4e/ZgN0578cg5xZ1M4oI/Ou/PdsgKb+lzjKdBHA61jo
wPJl/p4N0LT/opbgaqK5yAjg22jC37MBjAaQAguoDd0B8X/S/mQ2QE5ewPhiGaJKByiNcl0l3Y9Q
CyRwP77FhAJSHu3cR3vZ8+gw+P4+XRfzZX4pDr2yKcWhupWNoVFjs6HdrKNZsIZojC5q+Uw9egV1
xo4eY+2Ny+iDRQEayrZmroMvN1eufoMUnw7akENTwG9IPmZZIGoY2Vp/aJbqMtru16OfPoLQWrlz
YbHksv82674Fa9Ro5aZRVaBJkDqYhVBm2wfGMn5qPKjwfwu00p+XbGR7MhQ8BI7SJmVpcfnDXXNv
LKGgfn4Gve+rDxk5zcvPs4P//Jf7Oh/KkpzalT0pXrP32cGFxdPCqZGSrpO1vhauZhaxID0Hf9kB
pyT68LRP5HQ0bbpDBpWZxXOQZr4GpKfJ2McuMH3A5YvgT7Ptvwwa+GkdSJYCIOPyrR1iyPzTGIPx
tv4mopb8iXwGKJZoD81WvFTprf3bHPAFFxjYNcTUhAmzKbUQQZOd/pRzUpJN/TXZwWK01BFC9LT3
7hpoy3fnMfl++wuKy3f2LP1lmd6bmI7geZLxS6GKvjS8AZaHV0NUUWd4vvt624T0uAoTwtcw8kS9
1zR16UXaK67a04RivuMAIxuAZugvGZyzI3P5nxmSaghdtuijxmUtaq0/W/sMTiXjAwPlm9tmJraM
9Rguasouubwi+ZIsGa2xqjGjqC/joVqGcRHctiA/4n9v2b9MSKHeHiUCo4kqcd6zxxJfJaap7J0x
f7MmnDOYeMB/wPSAHspFCWtflmbXYUkEladHUcmq6NfrS21zmKnWSanW26K4vJbJoJiq01a6vFNj
WdvkJRD6Mdf4iDqhzfDNwXnOw/cp6j63d3DCMRlntmRHWLdJni1O2Br2SVCY6L7UKxWZkbzLll1J
e664O6Xj6rbRqYMBCImysgb896poBjnxHuV1nAajI4Eh+KjquYMxZ0I64qF9PBlZJkgRt9FmMLzD
SsnhYgzM5bBSgiQ4Acij9LLwbq9s6gqfr0z6dENe2SnYccvjVgWMWBz0PVRDn24bEYdackV8s//e
PkT1Ls9HXfUa0w+szR7iz4VhrywknfKse0yTGeSrnHr/dRQZVlR0KAs0ErhLU22J6N3iCOQInMrL
wDgYMyLk/Kdg/AgZlTefYEw4eNJtERKCtKCkKhmEYTrVophrtjDdHWwgv2D9/5DBwdFEh8diZGZ5
v1BmPtqUTUiOgMbge2nhSNlwZw6d3cb4XSZJ/OZ4hKsInS5jNYjpZp7RRpvb1ilncm5RnN6zDLWO
e6bIbMIPEen1H+q1yHII7l6i1Vx2OnURzk1JG+o2aXdqQkyNpjkyGXFKPJjfDzNbOOmI4TQRQGIB
KpChf5DwDs6+zEWAw/zUKiEJRSNrV63nQpzp9fzLkHa5dYsKijIHfIMXOrqf5e/ihTbjneTi2tuh
P1+LdB5CRq4gJufdKpbjCpaSTXsXPVD6+WwAAanvlBlAkwzf/dueTcIrJpKvYKZZ7CL0nXOftZd+
ZSWe8xUNsyconFfJS/HKcBb9iyDbMqEMIduJnrDuV3Rp507KlO/SkXL++2fINUw09MwGuXvCDx0+
uQgxdOY91eVt3zUVwRkAwG1iRdAgNE4uvx8cIoVbicg7NEfBznNUKqb1YeFJ4DGGIy47rphlVJbN
sbSf9byMl6VrxQ+1kR09DXE2xq2GfuvWen2PwgZJQthY36nf63dt66rNzLmeeh6BstFwoZckGvSX
v7Y/7CvEQnmplJ2oIjvbBHR8vJwtRkw9+ed25Hcjxd0bDXsvogvcDgyemUIV2bxrN6JylbRAHyOk
sxEre5i7Upp4MOQHhayaORxGAohCpewkr4quyEpWmfFPuTU/5885CvTeftl6yx/AaLctzZgAPsWv
i+2f1s7fjv+5delGm0XHiCHAZGK4YanSlnyDyyOJCaA2CtrOv30CpxzIuTnpdh9Q/s5MYQ7tBgjC
36uAIm9bmLpIDDKThTG/Rc1T+phtknCQRHgTWkz5p/E6V6P3w5C9u21meiGcTDgMROVDukmKtW81
/YQZFGXv2+pIL7CBAOW2kamCgMGUm8uAsck4kzxU5+SdtmjFYsRTNd7TOHofbmNmbhrPXutLOFXi
fwAxnNrCc6vSmbDdQ1/YA1bhMd5BKL/RMsGpNbs68ffIJ//cjnQY4t4cqxhRRy98sHbDA6ITKwaa
AW2Vvrudc7BTHwykCMVa1JVEEnHpTMY9+ofM+/IUn0LBCzT+EpRUM99L/GJ5RTRNFYBENPqYPrs0
Ug8ILyYlwcwABh+6NJ85cBxI//GfDe/L7fa/Hi+BmAIBh135sA9HBCLNlEVZL8wpNl7hi1Yt+f9P
gUOb7ZJMOWSgv/9tTs5XjBxUaNHyfGhrZ0fxtsEx0pZW19D746KclcCIICf4fvGcPswNgsk98b8W
yzwmDwIA2CtoWBIZCQAVFisuQ42MRDB6dBaXztYG0DAEjd+ss/fu8xyAaurkQPsAGBYsLIA/6Zjm
odrZQ0KEkFv1+wUkh00VzR2cyShYPHJQMUzgGMdxMO23TFBbn0A3Nx/Kn4lAitPqpyzGbMOaifhn
TtFqtl07GQ6fmZZu+wI1cCdyyTLiraiOtXfo1IozVASwjs2BuCfXiUuzTPo1bKXkNtv9HjqAjr18
I7OzmvAHsuM/e3u4a/qY2Zuw81sVisOZezl5cM/MSpGEXuaK0uXcSwQFf5eAxR/6J+Ql1mKeFw03
MZNW7Nf2rnyk5Lma7aHOmZd8T6eqCjRmnNwqcNbgmu/axI9emqfDKvLdl/6jyzil4qE7vf44bObQ
VVPeHNQ8nRadGpYu+4gkqxYl+i0isvwdFahX6i929+X2Bk9dkTMbsmNoRzWJhwrHYJanZ91KYQNF
K8H7N4xoHB3uIOy+8j1s+8ZMOodd7OBLhVQ+UJLZktbkZp3ZEAs9yw1BGtpjKs6nts63kCKGa/jr
g2ajP7hfnad+mTIhMldxmnzlDT4ONScT7L18KexKaxFF4R0U49gHX8g0+il0XYAm97jT/ZO2gbz/
C7pKtzdUnVwtfXbiF4Zgr4D+hZ6i8Kyxo4yM7fKV/X2/RFohXon7AN0447A+BNVz12HysFgO+F6A
8IBixK8622P6Pm4RIlzvHReIGAFdDmEMuL2yqSINldz/MSH+/MxEX+6bvFYxEes/w33tqUO37k0l
6Ixse9vSZJHm3JTk0ewD0/p5gqnFMajuxfdLviavLrB6ZaXu7KM/j3ubcqLn+Yr0IOkLZ1QyA5Pq
Ht3sQwKTSQe69w4SCijHX5ENnVnj5Dk5S8SkW5HG6LNGos8Ak9W6fqdumjv1Xdx4DWWGgXG04Xv4
iETff2hVOiet0TaJ0XIXRVo23iNz2h44nO5SgF5Cx8spcLjBbEY09R6e7650dvZWytnR38KMVjT1
x7v8k0mwPR693J9b5NzOSqcn7qzTHu0oy2v77Fd/RJoN1SlH823toB9mNlT8XXJwehYBy1ME4Zg5
qSse+vR0otGu7xEzHexaX9pupkFGmp7W+zwpZ5CoUys8tyqFxAumOFW0NglRDyFy4dZAhLpofma2
NefOpvzKuSUpkCmOaODGGo88ugNbJjbhmt/cPpJT7/i5BenijXmbHyB0FaHSv9AR8/dbm1uJdN9o
15j9KBKjFoSQHjD4/FkMRRlI6Ny7ir/f7j9oLWChwzL0xye19CDFBUTozU+/TZbjzpcsXcK9VqFg
LGrQi025TTZHuqfKs/Ye38ZLiD7fz9s7PGtPun0EiLC4M/3K8ED8HN2B/PIPn3o/9LTA+P5v3T/T
sg1A2W98DHL12Srivj4NnM4YeYa2/1EeXsJhtq8/cW5Mi1EPIKCC+FBOC3uFdPQYAg9Mt9HoNfen
b+YPa1c9qzAEmJCYLxcP8NaVnkbRBXWFmRs4VR4mZqK0yRwBc4yK9A3NYpGnhco31BZ7WC7q+Af5
K2Wug/7VydMfbVdu3VP3KVdPhada0cwgw9TibeILwTj51uy6fIv1Qzq2A7uDdkALq7XxYziO9+nY
raO+QYvqCPd+9mJ0MwdpqqxGjkGqKMYnxAZfms0OGT9oHwK5fxp25o8u9art/s6+EwVl85350n0x
13XoZV/aB2UTLou5LsNEWc8ErgUIFhoh+C0lz14oVde1TWR7qe60a623XsMjUlkjY91wqSfZ0unM
T8rBPXpODCK5KFBMuX2XJvz9xS+Qkp7agToPAS1keTKa80N5RKjcSZep03/oG4Yd9vvq2x9bZMSQ
eT+NXJk+krxmnWmiOrFsOh3AK5Ie7uDmroCEWzPzp0ZV1rfNTbjJC3PSJy50vepGusZeYuz9Xntw
umgmjpx4vGiTwodK0cO5jswTRTsgKeXY3l5fQ/oY1tt4P2dDeDTpWcb72MAPqE5R5ZYeFYZRDHM4
ajbkvekyIodi1G97LFXPQp3m9oZNnIgLU5IjsAvkI5UCaoauqtBqcZdh9j3vv5Z7Y63FX27bmtw6
CMGg1AC0cU3wWrslEkylg7LZwt+nwKUoY5tIYt02M3kGXDEkBeoGGLi0pDDW98DuMbPoE4b41dPH
QiuSmX2bcGEwccHgjVg2pFJygtZUOXoOUcJEYHNY6oun+qjAT2iujm0RHPPQ73KUXNLxz6MNqlxM
DWEQLJ4mLY3wF25OO3Y8rY42paEHx9q+T/WnRREfvMqwgsSEZ/Cgzyx24pC4BnRLNJ2p1F81xNKq
bHsm22zvpJeuXxaQ5CIddMyM2LMKk5gEtvzb33DqgRKVdN5IQIUWmIRLXw2Rbpzz19peeYJfIhue
Sjv9kRfN3ZgxvqdHn0q1foyGfpNo4/K27etjavMom5wdzg+wQ+n2dYcD8sUj7UathvvSZR7MPHbr
MOw+37Yz0XqzdQiBdcYU8RiKjHgts1CHueQtrSg+GruuD4ZH7bV7yBjBVlYOqpEf6uf+QV/OcyJN
rVGcXcdlh0FWSgdpnzS1mtZ4Ficq1rX+WA4P7qKe+4jXN5FhK5gDmC0HuXlFwjugABB2Iuc+7cYf
1VZgF4vczz8xbbNEK2LT2d5i5oWbeOQZToC1SzFAswIgkFaW1PuojQVykQKG4/PvyPXbbR4cVoQa
Xnn0249dyDTR8KSsTMCMiH7+eXWY8XZyY4r9YEuuqsMlsr5NJyJIhZIRUvTFYY7deOroCGICxqEx
dD1vnnQFvK7V29H5a7wF4ovibhg80R7fr6sBYs93SuTpDIZ2d2P+xy5WrPB/zMt544gGUzVahI92
XvoqN2RBxnH7dkycnQsTUpJIF89IrIIVJkmFvtWXxFL/w0VIyaEOY60yHikmtAXCneXPtMpm1jBR
CbJNlfIkJS3rrdR66cU0tNcWYcs+if6Exj/Us712o6/Lb39hBtSZwH7iXmPwjbCC+PaKxjEaw7gf
RWPCGtyt7aBcaJ3uNX3u9ZszI20dzckQoR6D4m7e75ISggz4UR9NbZhj4rt+edhAIJ60smDY1uWQ
+VDbVuqkIteMDncmGln1oVqFVPCaZnlibu72mRPh72XcdWlNCo8Hqz3tY5GXHPvjclGXnmFF21o7
okSs+WX9M1rMlQ+mNtKAgR6aEaj4rl7WRbY/oCSNRQRBvTyOEUWBqGJxmHnApy6TmIc1wenDkSqP
G1dIx0IvaJueZt3BmINgjLa8vXXXIStTaGcWxC84K69asVpUTotDr9PQA0/iK+7oawtiSnuuMXZd
jcMUo1liUgHgrzxi4xQHayxKleZb0X0otfE3L1e9tazaXUbQ1PhGODxnfUs10n6Et9teZ91Rm7ln
E8sVDIY6FEDca4rll8sFiZYnzDSaAEA+OV3lq6rr77PQ16xixktNWRKuQwP0B53uW3XkbGPjMF7o
3UjKNtjKs9God3DSfaDTjFLnfia6nLhsFmR0ALnxWDDBSovSSgiu071jeqmmB4uyWkJME9QoODUm
KlPK6+0TM2WNHJj2EwxqkDiJPz9bGCqJ+yMjR7bXmuZGL1BS7++PYR/Ydu+7MDfctjbRFwcpLJIO
JsIIK2XcBOqhFXzdqe31P2AUWuZPFUAe5weYNeYZ/jwCcEl3Yblkosm6Lq/QEi8OR5dKQ9rs/aP2
0+q0GVd17ThA3BPjwO3nCgosafcWkU6rpNKRqj+d/BbdRa38oi3mKhbXh+/SiuQQ43h0664xhACB
/QR3phhUjoNc8eyl9Z7Tz7ynZ3xPH7JPM19rbnnSUXTKLjuUsMJ46pPooKAhuRzv2ruhY8xUUMAV
iV+8n0N9XXvJi9W+hZZnJ9LOxtPxdMRoftotTr/6JPnPPpoMyrTrzNVGQlYP1R6I6L24eKfrM1s3
s3Oa9DQblrKPIcM2PRSSvXJ/APX8oivtjFcSx+vypbzcKv3y8mqj1uitOBim3vn76rUaviOkkPWP
bjXjJt425ZYp6WUZtExJG2o6gunITH0BSTNe0yfnufx0Qq/zLt+IQL54X6xQ1/t0hBFpXc44j7nV
ij0/OxgK8NOkrLlsSvicmdi4G/vvSvwta2aelQno6eW+igt5ZgkifDfMeiwJDmDim+ZDtkE9/ui7
n7vHCP7OaN3uRrjliufoJ+mb+i36/A/oEK+f2MufITbk7Gfk+lGDIEjs+T3DX8xitnBzC5pV4252
9nnGx8g82ZlalmF1wla9NHbV9mu23AOJfjCeW99dF6vy9bDUPs1ZfauU3DpVkoNh0MF124GNFtPd
ELB40TIMBO2j8xw9LKjI705BFyx+x/DymkHyLXzQHupPKf2N255u0ueIEjyFPlElldIcxiqNNCU8
9MYIjqlk9Gp1zutMpMR8TUaYwJICaDbkgti4h9fPETsc34+fh2W/HR5S5OyAl0AOri5t8GHGCt4n
ppVpGPUemVZ3N1eVm8iFLn+FdLSbCpwDA9PiO7fBHrGOdf0quMKb5RCc3reP/9b03aVJ6RgjKJZ2
gvGe2/RGcBeothf9zTFvPs89WtNn6myfpddSdfpDbtRin7f9PVToT8Uu/XJ6GO+iV7NYGoHAbcHF
/EpougyXJp3rdbpukMqYv1TC1NXxPvsp0vG2CgSgzYGf0gRtMIqD/eogkIEywnO5HH3BueE+74GM
fome/o3gx6Y4AE0ksYkB6+il84jDKKySjKtVgz/QNW9BK/KPL82FBelJSBIjdCJd441D4Clxf7XW
+9sGJvA37oUFyeMbOZqp1p41pPel5rmf+23ycgjsR0gvkOo6vENx8U65K77PMbRMOMMLu9Il0Qa9
ikqxd6gmeuNiZ6krXnMvNmYiuwm3c2FHuhmFlVRWW7KDdRMReP8Wdd3bWzgRh1xYkC5DvQ9RyRNv
ZteffA2ekowR0WJ128jcMqRjHg+K01YRRpo09vXoQ2H9um1gyneeL8MRPb2zlxCfVSMQzkYZL/Hz
uLJem0AlrhLMWWCiysGPv8WPzbduK8im98Hw7rb9mV2UWV60agGQXJxD6Dp8xI+oE/yK+z9/g2jR
WYSG5BKMr0m7qCMlmlijwmFPVlHzWiFRcXsVk5/pXwbeiv1nm2i4JzSK2UrPHCqvp0qpNR/+MwvS
M9pptbEvK5ZA8/dBQyY3ivWZAz2RQbI7tMENIeKHf5P8mpJ3+x6dYL7FBhhgtc2W4giER+IELYhW
c250AvdAZof71FFhMMAISHf0qKSRnh2xJ4qHgqkpjD3nWZDgCeKtMPbn4NRTzufcoHRlE1UptUgY
PFr7wN2bm+MxXsaQJh2HaGbGSp2IMClF2QKziUI2I2qX9yqyEveAUBjuIfmkJc0yDMGRFPAnhfXT
IrJhG9EWG22E9GCB6nAxi7+Ysi9ITRBEZE7+iuCAgf2TFaJk5vXlh3IrJpXDjVOCuSiewckHt0/n
5NE5syaDYZu6yZy+wprgqS51Lw4OgfZekAmFqv8P6BREkic9/0jn/M/qZH6xRZOQx4oLp1QrAUtC
J80vf/OQCEj8P4AEzdkTf352wY9ojx3sBnsoIYqLQaZ+8vR3dPlX5R6E+p/jRYWwlCA0Z8yBZUpX
Y+GiPZ5mXHddiC4XuXeqZyKACcdLf4zBuDd1hqsGmeq2e2b/KRflUReQs3/sy/bkGfbsAMXEpaOQ
yQgKA0P0cuTgvLVPziJ3MMTDsipLb6F5x4QhhtYT8kunp3jvma/57h/4F7FJF4cEZQuRebBK5guu
5pUgvFRK2kt45feAKQNm/LLM25tkQoIy8e3LDTC590H/7R8wRwhvecu65Gyy5HhQG7rcAKDoXUFd
znSbgMiq/vAhWZ3uZjd6zqD0ymW2WVstXGpv7lS/196Sj96v742Vw9iin/ozl16s4P++QlceC29P
WdJnzJC8pZju5/HeQFnQXcYrJ6iDIRhHr3zXrvOv9q/5j3v726LNcnkhC2sx5HvyTW+fWOv6gMYM
vfpFNwRFx+tr/bGalybOkpANBiFAt0aOU0JDC2uwCcLBKb6yzAVAcSkm0gRG7zQTr1y/jFijrUo+
i3IY3lu6/snhNCzQaLJQ0goEGnK/Q1JL+4AQqEhtynXqh99mPubU6Tk3KR1XhjUWQ3oQWq9Bba6a
rbrJoGvUXC9+zJkQqaBon7E49QnPLUrnNQmto+lEWASXdXgGddyoXvxjv8u/t6gG0bpeldlOsOPs
V9ac7St/LjaYo2laQrIciMDl8ckjqwT6QnJlQhN7+FJ9EQOGEWbr1p/P0698LdZocYCFxNQ1t5NS
mG2pxwvxWsX35dF6KqtwxSzx3KrEr5Yv5LkdEaaevVK5EzuHXuWQGi+FuXL3y+oe1kQvWx8+uV+1
93AYqutB89QlRcR2PT/QfRUGS+sU+3Bmv3SNTkPJHg9r2x8WbXdvHN0ZZOXk1Thfo5RAxicrK9sD
e5nfUz40lsU68Ymq7jVI2wQ6eG6U6LqsIy1KuouOfQjr48ii1KdxVdQe/L7wGBteRuUZPshkRSg5
1wGc8qzni5QuY2l1adqJjRRvpn5fRYG+aTcMW8BQ9XL/BcbN9e/0Fz2CuQ7B1WPNYqlpAIYyYcKl
sX/5BfOI4VTTAE8u4g8UjprMz5hU89Vae6dSEL7tAqbOCygv8E8qPdurqRhN79GFqAAiNeFhqw32
su2aL/+ZCem4qDEQq7ITJvbpewBRpGeLdI7PY8qTUQoCOQYeBqiT8K1n594pjbzSFxhB92anhMfE
P7nhuijdr51ZPiTh8dftRV2PhZJPkFygeA7AmQhfMphkiB93fD5eI1G+LnZtsc3MIPvVwkbUL4et
VgYZIsuqb2XM2M1YnzgkF9YlN3Ow9AMlCawLbjGVIkG8Ohx3rZgpFMAn3Q8/HZqvrRnsZykjpq6/
4BMHMw1vhXJ1QA0ajZUyquC6HqqtoMkT/NdiJif6GTMLMJcxquLASy6VmS3UURTef+dqAC8M66LI
6JS/TYo6h92YvlhbQTemLsfXU+4dvsba/+HsSpvjxpHsX9no75zlfWzszAcexapSHZIs2bK+MGRJ
5gGS4H39+n0od4+rUIzi9EbPTI/DtpIAEkAi8+V7qzFwFzX9Zm4o9mxj8SsuyasGOZmYRl7VMlti
+gZ6upXlSA8GGtQg2/y32egBNmBUar+tcQfOYERWXU2w1qDbKXoBBf5BdUuIQ+X7dJs6i3TCMzeV
DsZFEO4woCy8+HLH1GOgChlOITt4hfB2+jHu8y/0Od7L90jWb3MTrIcNeqobP3roG/Tk2wsuPDe7
OHMgnoA+CFYyv7QvKdAiT4nwC7fUgcwI72NGe5F9lN+Xg9WZDYMTDlzGIIhGKZvvhdCT2iR1ACoR
sX4X+m00Ar5kRa4+RJvb45rz1nNDbNhnB1HbxzFpJxii0QMRPoh8KLqH2yaux8KI1aDNwhprgf/j
Vq7I5RGC3iWAjSoUESHHvgW7ykoH64QtQu71trFrlKyMLYcMBmj9wfRzpSCYyZU8BXFr2b2SHUVt
+lGQCa/V9diUrjhpuwDFpKr7URHdvW35epgwDNwBCPKQP8H/vZxJHOhhYCgwnOXdPiuhCq9aj7Vs
bNS++3Hb1PWiqVC2QqaISR+jyZ97ykjxKFqJYFh22QLl0H4Pi+9ptoT8ur5qYQT9KKzVHhBnHvrS
jHI+tK1m2RRGpDy2SbgUtMxNGfqKTGQrQFsIeOjllA0BCcSyMWFCylB2o6s2OAhlsm4o2aht4VUZ
dcFyZFvofxHQ+z0qqp8Pfpd+pLrmIx/xcnteZ85ujBlq0hAUBL80miIuP4haURVpfQjIlmf6o9dt
DHA3sk5fxc/uNUCQ7dhd7IFho7y8MC6NcidpWltqK7YwWrnGu+xNoPnMNqGDBMfyZchy87dscXux
TzNJbSEIgYtYH20Djf3mLn/rQOq11LN5nc7ERsSyIqcmGWj95eE4o662NakLDCsKHL0AZ04s3xXU
slFntpE58nOgMSLaOxaySJOcLuEG5qYVAm3sPwz9fIoLzk62IADlRwO05CkitiAh7Nd++YlEUuYY
BzzcHG077gy0Br90+9iFYNuOfLvtTnM7CDcSGBJBzQRcHHdlVCZCLqVtkDCTCbapXy/3zM3sIMZf
iZ/PYFUIxC8dFphPXB8GegK6VTk52ipdNWuWc1zHn80psMIDh9hUtBcfHDODO7fMy9HRrO4gXdwb
dvbV9Kdd7ko/mJiqABUcFXpJeFctZTjndueFSe64CCwxawUNg2Vat8YKzCY1mFwaUMciRt8TqFBZ
m6Uc2fww0daCUAclB96L2yAfJiEYDFvMI5skqAwm48KVtWSC2/9ZgeYpLYQJCDQ4w1TbSfm3+zdY
tQRB6V+j4NwEL7fGUNIRpX4l8cVKhUd+x7Hu3fb3mVD7wgyPFkvarAQwCCOpPe1levklxyI96O/R
mrVsLtYQZu7B82Hx90c1xBCy7mFP+ZKEnu7Ha1ZFQIUmfArWTNCKaWcvWZ1bLhTyAXMFihF7jpvL
TIujsTQmHKG66FpICKnNwrlxXWHFcuFRCHgrumFYb+TlrpaUXFUJgQkQJD2ARegReFNAFsy3dp9B
wM6R/C5zxRd5lbnF3lru9507uy8+gB07Z2fnmIqJ3pnwFxDNuPUh2zLCZMkpUQha3NUz5/SFLe7O
NftEG5QKtqASAnWi+hlslnZ0UCD5VC5M7Exm5nJiua0WJOokNmxiGVkCo4JuPwOXvQX1F9hDsVp5
WtgScy56vpSctyijbIaagtGlG4WCwz93ky/VXf3CONpxNj90+//XkxeQJty+Bv7LyOi5KS1FS0gR
cLNbQVpZKyg+ESev7Gwjg61IX3oazQ2RtRbijmXtmfxbxcqtKGgsAX1pOl72xHKofKisciGHMLft
YAOCgDqUD/EEu3TJTAkFNA+iu7CuwYTkEGuB2Xrm5zPQMMNDo0kE/3v581UwWmTW0CIFkpS7cWw2
Wvm24AszlzVMoD8JqrSnvX1poo1KQ1fGHo2l8D4jcvOPFD1YKJYrTlmhspV74XG6T3fmQmX5GkLJ
eq50CSB2xiSDV9ilYQFquCChHk17WAErGtnGpmWazp4lOSQ6ZUM6T3TBOZG+Zm69gR7ol+JhGQI+
4yi/PBJMTiAH5p8tJXpc6QiBHmBGDzGifUV6scwlP5k1wrABaFbCq4W/sKu2U/ScWKbdjI0jhZkt
ZNK6V48La8mmjAuk0cj32wx3kiRxo0eQyMVaFg6poPIse0x7LAm8FoBc8D5AT95dsDnnotjXAKaY
SBxetbpmfZyr4BfFFvC6Xfn1lOLxkIk4KFsmdx67i3m7mecC2n8YSpJ1fxoGd5A0tKDxmGMyVdyt
7V7fjCsZlypO5gXw1VzocGGJm09IqmuFkcFSeOgBZy63weavHB1ZLcMB2Idzy4c6rsXeniJ6BvgT
UmpAGU3bDI+RVq5QmiODileoHkQPFQu2na6tRQAuRGquFxaRDeTSMs4XXOysTA+6Sh4KqNZWm9OY
BuxqVfHK1IFiQfdyAHo++b3wxHtW74Xnqnb6vCTtdgJVXBlnTbzsFEUfMXcQNFCQDtSqCOBB0X0T
I5AGp5pHtj+s2F4x/Wr9A4VuoG73DFPDQKjx97dkO4oo/pS4PbLjEtj3GgcCx4J4FbSQQF+LtA0X
1CsmqgWigU9ioUZ6X9tkq94zHdT6S4hX2e3Zv172S2NctmvAMouJDGOl8C2LG78PwZEWFXbcVcg/
FEuHBPtxl9PN/AtZKDT0QMuaj+OyyhAEY0gsOy+NVUbDyIl7zHzabUr12FGoPpZ3rShtlKFYycnk
dOHn7fHOzK5qnuR6QcePL+HT/qNCQ7EKkcSJNvqWlb6aLUCUHiNGX95ULJbhh4v7XzXQKYVMKR8I
hLWJfDCpsalOHImMMFzyGn+p4jRzwpsQ0tFlS0SMfNUg2EXgX59QMwVHaX4XmO4oSbse6tm3p27W
ClBYOsoSrLjFHX3AhoAqXOotu7LoWgmeRPOzlQrvthFpJiQAfwDOAQkKFMqV6hjIjpWyHwZkK53+
Z7HrgJoL7fKB+sW6pnaUbiFv4IIKXf+2FHfPjQ+LhMDNQjntKisrjHVi0Wq0AG1XbbmM7QZiOiXS
M7dHeD1ANLRh9jSAIFi6kot/+yoxCEFjAXg7ZK82JMChHkXS2kKqLlyPM3sbUk2gJ0AmEXUXvhDZ
Q72Z6hDusfVkW1AgHrNt1WZ7tVBXBAT9t4c180L6pbOB9A5a55DewV44eyFh0hKtLZGCFce3RoWq
oSk8xtnwrEiQsgEzoR6lnlJbDggNnpVuibRm5hJhqlTgR0CNQL5SjE+mRheiDtu6LaT1VKurUo8G
J1HM+2gcj2oSrQc9XjjNrqMPVD2QZUJ3IpoSrvJ5Sh9pgLMF2HZhspKgBC5CQ/72rM4tIeI23YSw
OViQ+NNKIVUUiROcRWjLQ6mld9idvqI1R9HsnYSES7vv+nzGkPCWYHscS8gn6MIp0GuhwSKyoigr
DUZu+Cz5DEtaf1uikJ1bMwskYWyrn4gQLj0mo0GWjgBZ2n00eUTqv4bKfaaadtweDOtbkxgLo5td
rzN7bPBnHlrXut6iu86yQWB/Nxq5U2n1gomZ4wsTeGaD2wWY2bJtEeggxzqSddeedEwFT34aU8c8
xogznioG5nxeQlddXzWXhtngzwYnNWUaNRGcsa+1zzJ+oCRbB7XolBEo+PHCUUi5y8iC6M3cWXY+
WnaknhtV2moCMNGy416wKTD8qb6nEUh1qunvxymsWwT6ImDIxgXBXT49zQWhG+GY1MAmE3Jllae5
M46506vqKqHPt/cd+/DLi5vN5m9zzHXPBhYjBRkgp2XZQ2u4akshPfOSNT9vG5kJ8S+tcFdBWAql
qKan3TY10CoAleph8uEkPbWtLWoBi3J1M1sANxtgMawpHjUdLrZMe1kJSxEWzE5zQASwq4106VHP
fgY3dzgS8eNxyzHgNOcU4GaPpmiEDRb0VEfqs8hZcoK7ZLEx7lQpvWWLOejZOqVIPNa0ga1uRR4V
yBQTZzrEz0poZzv6agH3ew95X2SWUgA6qhACHC1CfPNV+KJt8v30JVwtpcdnUpXwm7Phc56qhWY6
BiU+qVplI6hrUjyERQpBc+MxezY38j2bDHTSpOvISz8DZ4ncZsZ1L+xzrhulQTkpzH4Nrjjcs5F8
FLFVFlx35uwGkgPRIDjOoD3CJxXIKIWn8wZhmgwSYBMRUw3tQ9MVj/2KsTzC8BZXolSiQLjUJjjn
xeiChFwkNL0Y3dTlqheNHmQ9IWDhG+06l12gLt2F8S2Y4Is5SSDE0pDCBOuxnXARxuioAGKtd6O1
vs794KBsFkzO3PWoLINVSmRdmHgzXI6ql0tQ1Zd4f6l+tQkqu9hpq3GfrJo79YNS1EKACqpguA/t
RSrpuT0Lujo0reAVjuCUc1ozK60qqKMAhEjZgalEW49MOwfkoN+WaCWvWUqBAD63xTloVwhKDUZJ
TO2WrnVfiYFANFPQ8gP9BHglWh4cE/AguqErwdXuU19eky/aW7xaSubMbFUUCHXWXgIpU5BMcKOO
zH6MJAuPX8VuHe0I/T55K9jECwS7hYgPcbqt5iFJnNyBj1n/sfTSv/YxyOlAIMDSmSwYCuyXCz4m
YmREMsgkh/BNDH8a5d+/XxihELIIpxvz6i3VDZJlgKU/gC5oUK0qsPQzoYcIAEgD2HKwBi6WgvCS
x0efn8gou+IRyrK6AOuaqNZcDkoFZUeDYPwFUKhWfxqDQE8BaIsMsd83hVCk1BmlMokhkTpWERY+
z0LjMxTxLAJfej7VRfWqNr0gj14Y5Nm4zk0yjYpXZpkpQcdEtcCs6NfqlMZOUChKIx+UoYT+6Sqc
WjG0hySxgLoEp2+ufQmlwRzsIRfSzEXzV5uIdy1FXht8JYMiH5IBHUaF2wpxDnHkkYrUIHg3ZFLk
h0Nt6j/CIIKc+MqkY143qx57lxjrEvQ/plPVlGivJpQSK2HVVr1xLxOrfzOLEcSMXquNaQhhpHDA
MWULJDG2RAeJauo1wShXbhWWZR27lpam8javkiL8NIvQEPdCOujtahzHGFxZQaTm8HqDDPkX8Nvi
KO37MI2fsqQOBC9TU214CRHjTX5WJ6T4qQBmR11l0rKI2qISGuUPCl2baGcJvQmq70RNiVspiSzZ
lk5llG5DDakQXwNTQxs5kREU+c9MrMziOxQtp2YTqyaB0kAuke5b2U5a+1wbcaPcNRIRWxD9df00
2DIAqFBgNdH/FaIjNUlrwLLJpDyaTdDp3qSNmrAxAOJ80Ya6SzsnDJTccApR71EhId0IqFWsSUWj
rIKsjT66uERpFB+DumUjjgY0e7t8sr5JctpK26TuJ4rWlypphtdEAlvkJlPGFJjiNooReZZUTbsS
NP9ICx/1gsSgg5JNQYHoKJDs7RN2+zhpa6kyNeFVkKW220Y4EJO70EoZg01XCkWYONakdvJGngih
8ipvSqVcj0OvxrvQzJWj2gEEe1TGSOm3zagOQ2sPKlowH2Q1yLqVEk854JxRYQjvRquJJbopEijH
JYjNp7Db9LUa08SZaFLep2FXFHdaVGuyj0I+HWQbLDRG42hJWMkrJICVYCeQulFdbeoqWuLxoqXm
a19HjQpuWp1o+uMUVjR0hzYV6UbqNZneW6oS7MFzpL4lCg2ifd+XCMnldjRQa0hrs3S7piTE73NS
GQ+1Rqtqh3r+YI1u2EehJtglji7ypa30LNxYSlx3aNSIy95tRCMTQbKhgyj/Ez/JSitbamot+EwK
g9a9nUIZqvucojSPv2dyzAgLW8OobT23qvBIJBDKZnZcdYUZ24MZ5+J7HYnK6BRdwPQLKjAkuezw
CO7CyIzMXW+kWnovJcEh0ND4fCfoNKW4M8qgnRoHtKS97gx92OdrwWonD0lFsXWmMU6Eyha7oYyg
wymKXfI9jQzVMYtgiPaKSNBKJAvDt7KO8maVaJKR4qui/jE3u0QeIzctoNDEqI+Hsa/tSDUK6YeF
7NRENnkihCe+cKUSk7VJ42F6KvsRMGGjLtTJ7WoxpS8RCAY7fxJoF+vZi1x2ObSeOrxcRlBTS9MY
iV/0MImQJroL1YyaqdtawKpGtglkMrVLpWlK0NMG3TC8pKSPD4Ug5+ZqGguq+bJRq8qdLmRp/6wB
3vy1AYXcpDgGHD53wTkYCk6Cqw9CT+IoQFnezFTiJkndineZ3mhRa+OMmaa7QW4BPBJExag9WVDF
xhOhCvAKUZtGeQzA2HWcKIWWaJiK+Q9BD6lyJAaN6gY9X0GCh2xi4g/YRaIP9B4ndAsuaFHKUUOr
5BLhg95I1K40QREe03qMKKp8al0j12qIJMEgU4He1+kkoIMtyozGlyCpB8qBdqw3GGdIWziiURQ/
QTA00UNcyeYoO02eFP02HbBHtkDTZcOqg8QQqsnjKHbhk0Sb1pHQFC0+yqRSZG/oSzP/7Go66c+k
lUXqakJSKActU8zqyRKk6gVVpqG2hcISmn2FQyz9atRtDep+syLlijRJZj0JppVDqLaru+8gpeqz
r1AO1UnqymCPD0e7DbNYFh4GrVCaD8z3pKauEKKYtDELRLJ2QYOid6EOHNOtkbZgLckn9CGHRRm6
KAOkmZ8INch1UznbG10cu2hal1UnbMvnBHp5zqgGnR310iPaljVQMctpCS4zEPl5RZqWqS0M6IiN
9LiAa9eo94EHLwvp1lKkUtuPoFBpd33djhvdAkDkHhQiqZGvSrG3PIUIlStNAMHhXbMNM1HZmF1A
bVxfcERx+ug7NUNLM04OzyqKungK0CcnOy0JXogyZA6h9eDknThktkRAVF3LKmQPIg2CHd+6qauV
1hkwrO4p60bRAGowNJtilaSdcRd2VQqoyimW/u/34X/CT3r/K96o//W/+PU7LcYqBksH98t/7eP3
itb0Z/O/7K/9+49d/qV/HYvP/EtTfX42+7eC/5MXfxE//0/77lvzdvELL2/iZnxoP6vx8bMGZcHJ
CL6U/cn/9Df/6/P0U54gj/rPP95pmzfsp4Uxzf/487c2H//8A+H52bOC/fw/f/PwluHv7d8+3sK3
+v2tuvpLn291888/NPEfEPRBRIj8Nihd8YT647/6T/Y7qvIPkMsgHIUYqIRnnYGHZU6rJvrnH4Ik
/cPSTmKrkFpFoUzGO7sGHIr9nqz9A2EsgOiAMiPNjL/21+gv1un3up1LrnP5M8CuLIivGKhT498n
Ye3L8NHosypRjQaSrjT3dVL+xFPhqzKY3pSkBeLI8tCE1RMZ7qRGX6tS7lBVeYbcx0c+0APNTLAd
BwuVWJZD+B3Rnj7JQNEK7RJodkNbD5fPMCo9trK0Tp0uPxKUBPIE1bI8cluykE+WL1+AzBIyTphK
jFxH5M6TFvaZGRVTD0UUVoVUoSRZuOkGnQu+sgKZBASFiIMr4RfKPlonaIndZG70kB3VNUtsnDnO
n0tzvhSXgfz1x3DZUsxGFJp9EzhaCc2I/NAht3jbAleLuzbBvXhxqkZFFMEEe2TrX5U1U6BFMf8p
c8nq7722ro2x8Z6liqYkMhCjljAmvsbpvYgDamE4lzmRawucowRwWU3PMBz1IXqSOnucUBFwjLsY
vW7BKoD4RXVIwK4TAXRoL+PGTk+rS0dl7gNddfb4wobk3pPGMCDDncJ9gld9K/qNG93jxeSKjunh
yQGGPLAY2yzLGLBOf1wYD4KjIcEAlCrCSqfz0Nno1vcsP619EoZqcBbxZuwbbnwjz/KR5Y2JlwS+
Ef3kW9Ddfm39aa39mL7F+35l+dVj8xVFdeSODLxXlpJW1zv5YoJOJawzF1DLscg6BcaTjUpQ4qg2
3TF1qWO6wmBXXnQwttQNwmXD857x75U5bYQzw2JNyi4gMMwcvQOTxIlv6YE1zIY7II126rrfAbro
q48LPsm20K355rZYHMixMpp14NQeOIqap9qJAGpQ7c50RFfGsbGEcmdOfssgt81SkEp0Ug2DQnFU
271SHLT46+1BLZng9hnuNSyjgdk0k/UUfpVAI9GJL7dtnBKY1+NADQxtM7iU+IxY0SIyBl4fbK2+
Dj7LewYKQV6ouWu/l7v8oAHObfV29boMGlDYyXrLNJdCKYQxUEyK8TVu/TXCrm12xQok9usRGO9T
Sc7XQS8FEn838+UNmFB9iHYDq6l7yjuUBTZMgnEJKTM/6b/ngz9cgFNrjQAfJRa1ramvVv1egTLg
9qwvGOGJlGKrBrtMCSN4oDn5COgL5KahJn3bykyQwc6Bf4+FR9io0HiJTeZAjGklgqrrOjnGz8U6
e+lXYD9wNZTM1sGhWcqac7DDv26I34bZyp+dA3pqTbEWdTih99Iq2IrPqeKqE7yrwt7Enc/aT9AS
0UGXlD4FxdFIUbeDRJu93Ge+OAncydCaFoRsE3yL6Af78We10XARxJ5xCCK78eIPpuQs3qkLyMv5
8//3DHDHgxF2ZtQLmHoI7fhi39wbQiXamTTdNSH+rZtuqOReg86+22s+P/WAHAFvCbgX0uvc1AMO
pACDi4sH0svQSkHSeVrrG/HY+sF3tHP55U44ySYy0GAPru0nfb1Mmsklv//0gLPP4Pb20Gl5nxYs
5NlG9wrgZU5yugyGjxTXsmqjV/UJsj/r2EUDYuZY29wjrrCMY5zdaWffwW1nQBjTiLDV751pJcWP
MvuSIwGQPtQ8ASqu99Bw39P17VVYsMpXVcY0NdUkwCKYyEb1/V4fLTfXFvqcuK6YqznWuCLnIERQ
pwSmDdtbdCAeJ37+uvOkrbwCkNFPyX+gyMch6f+yylCEjIzrqgURnZy0NWLMaO3VX+Ua9NHT2gKP
ZIG9HNihk3j/wTJe1m3+NIpCNbCvqGRc9QsmWhOYUkqZ0dEja5QuXP0p3jCmTnEpfDo1j1zdS2fG
uNNLLEWhrZDFcLpVCFoTB+A9D1Q1Lt3mX8x7eUM2yaPsit/0x/4p8az7pQ/gwJrXo+WOrEBsNMWs
8QGMj3VycS0f9Q1Kc1vjqXcGN7+vnXiLVvbKxsNoZXiVR55wS6JcV67FLfXoUV84zmZXHUBCHS83
EKRe9UeG5aAnfXX6pPit94oP6URRFG/KzDmJsC4GWHMn6LlF7gQJUsY5b0A9SG0fKa1sXUQur3jM
y8hpzDsri4G+GJzb+5adyvzKn9vkTgtowKjR1GCUaUFXsbxKmnB128LcyXBmQWe467ObsQriUZHZ
0grIzuWRemS5XLBALDyxZ289tBswySzg/8HJeGlnsKaqmTrYQfvuhAR0ZwNvzySzLXDMsorI9wm1
IjfyQncJ7jT3ujeBrwZtvgh8L9+vYXVDOmQKFq7NJ8+qvlXdTpKe4zJxdO1vtW782ijnpthD6Gw2
SWAWSmHWmTMiI2em97HeLHjE0mC467QMm5JWEQYDxQE0FvwsrB9ScKeh+1Gj8YIt5tFX3nc2cZzH
l70sQJcCNCpWa0Fy4KWqfSR7qv6zBR1yZ6j/jyD0fPJ4Z+/MJo0TDM1MtmUPIDgebUuC0XMvUYQh
gOqiaR2FJ+4ky4qyRl8+hlSjlGGNLx2CH8PyIBWwEPfM5ljOLXEBF4XQ1wB0ZIY3b/s2fGFPTtYf
isiy2C5HlTNLhQQiSy8a6Oi5gpwKEZHVPiNAZQV6th+SkXpxBk4shLE1imQibVdhqXU/SxPqoAtu
MhfiITkJUDkgFGjR4PnMRGghdmrInii+6jOlTNaEq/1A2wLFq7dBbAXNm9HN8DqqnOAdJGAPqb+U
Nps5ntFQZCoA3kKs/qrJuk+olosEIY4aCc4EVmPLeo2kVZZ5pN/3g7STlXFz++yccSZGmIOoA21g
IB/i4h0dIjQTqoiBEysPyfiVau9m4KvFt9tWZk5ogNhNFYyKmN0rPrU2RrtU1GB2Y+z4dtjqWWdL
i7otMw4EuDyEwHQN83dFKhYpsZapLIdWe2CKOmgrscSFyngOxRW7T7Ut00QibrrYdjlzx51b5uWq
aDCGasMSFzp0AMtwPYZLtyiH9zsdyzABhL4MwhaAa7lD06LGJI0NTDAdYHmAKLWJMB/NJff5wwAu
sSWAy9xtZ4AxjdF/oFx7RYFpjIMpNeCoxGySg4HulmNDN4Kj74YtAzIpz/lrOjhmaC9SOPCziToB
ls8EJAIyl9fY6CFvUZBDaQeWi80Qu/3gMHCe5kMppt0QdzK9fr2093gX5Y1yF0XdmAQxBoxGwt6K
IUgi7Af07tzeB3MjQ7Ml2pwBNwcTMhdBGKQtAAewiJNIoNqtHuSly5vfAmwUOD1EbDYElFc4sLxN
BoFUAXFQwdyao4YXBCQzxr6y5Vh/Dur+R1vKlX97VHNTd26UuybKUrPGqofRsErsxGhsgoplCQGt
22Y4TToQlXGD42Yv1LShioUJzAwI4dGdjvYH4AUnQAd1t/HUCl6Z2M0+k71QgObO0hPi6jrk7XOR
UVkX4BtOME6QCnus35k6qLZ6FDRNwmYJVjfvKr9XktvvQlMPUtsyY8JzIfpV/Hl7NvmDH2pgEGJi
Fx5e8viHiyJIG+pZKVnw94Ecx1Fr7wgh950UAlIAzaTbxviLDcZQmmLoRHSMXWvaSpYIkh1FT512
yu1g2BQ9epu1NxTH9hGtVpO8peLfzQfCJjYZaAWwFUC0e9WOkJpS1lCpczqSOZq6oQnahLv17YFx
MEDmk7AiyTIobtHZhALcZbQckDgvaJchz+qafvgt36he/PBD/BlsW5/COdAKBA3u+EPeyXeCWy+U
F68yzSfzeD8qEp6QiBo48+qopGXedCi62NMqO0Cx9K4GApMdl4zEsz9Ob+VxeStcHzM6mroZiBf1
VlXUuZ0Q0RziiRXmtoYgH9UeYzKivUqyc4K3dZ/6grQQQMx4q6WDcdqE6CBKz3wGTlTAxtpIAigR
WZOVVudg14x3AEgCEN2pCxyX11sPEERwk6GnE2haXIGXaxpnSQS4VgKeohEyDP1jmr3d9pqZkwQW
8IYEmw0CvSs2qGjoilLTA9HpXqoNU7wyHiefbhSod+RO9LxgjR0V528gnRFp/bbGZ87CWDRHIciJ
MzrKu17Z5WN+VAW7+KZ/GV+s/ejKNgqa5Bg9N0ub8HqkQD9BgRYLh4ZkxC/cXIbtYBUKmbALV62X
dw7rmtTd6JA9pYy3e5HU9uqk4ezxdxEayaesHTvsx2IHZHCyV0CFgU5YHNbVD9yLr9FBdHOvO5DV
Emfgld9wtrn7CYyhWpNZGCvLdoATZpiyhWfK1UpyFrh9FyICVIsAYltRC2Jg8z0mX+sBftopNp2W
ZH2WhsPdQArVsiFVMZzRfGFy8URecky2+BeOyQ2Hi7maLhl1QHQ7xLTkMfOOwead9UnXm8ZfPrOW
hsM85zyvYbQITZixKX0N6E6wXm5vs6sj6nIwfBYK5b6pl9Swc8o0RWtBBMboqrC+16Ex2UERLrkC
c6Ybc8ef/EMTtZUq4AjWp8xTgLDSKsWbKsW/PaorXInODYtL3EJFTjcFwEexgbWX0XRR/bDuUFB0
6hdAAw+tW7p0M6wNlJ0Ef8CugubQLgQGo7+T10ttttf3Hfc13HFCBqoRUOSyr5F/gvFMeA9+1jg/
kTD1a7fcDW/qOwRnlgESc6uLMOKESkc/JR+5p2kEKgwV6FB5LD3oTvutXq9A0usJ6iIWZG5bIMeI
yAXdm2iQ4TwV1I+GNqHa5QzvaOJvQOCQ4rHXOUaCGyKDEshSZHuV/WCLrCKGgD2ZPdS5Rc7bbmzE
CdOabkhtZ177nCMjnrulr36tP/UnlDZ3CerWla98Jx/AiavAu0Jd6ravzV4W55/BrW4vtX3RIx9x
CvBFVHkeyz0A8SsZMFwQ4izKZswdCef22O+fHQmBTvq0KXFZpCZA0x0YhKKFUOLqFc3PLHcnFEms
JoDbdIBlZW9D6sQHCypZKH8gmebVKFjuhq/qSlwv3UVXhSzeMHdVNHIFArQRc3lilHVqHxrlEdj6
gI91g3d5V+217+VCNDy3Sc7nk7sxKsFSyoaqOGKHlRqNUDaW7EDRHRotaeUsrRx3c+RaONWWhJWr
RRklsq2JxpQFZ5w7YM8Hw+1CJRdCcHbRFlmIwM886a5obGCdcPCBd5x+iEA4ha4crW6bnYlfmFYG
qKbQ2YNkKOcvQli2gyJiYB00AHLwDzICQHm9FCex+eFuD6RZ0TvEUn/IeXLvBiL2WKuszUFktQ0b
NLWIr2X/hGciCJbvc2EJNTEzlwilGdeOhZhaN7iNbWVlEAp1NzhlIlC/lIvCF2WBPlgTWaKsvao0
wvEvbHGbmrR6p8oWekXM1/jxpdrFb4Mr2KmLMo1Ht4zHGQiF8Q4VNuJay2mzGc+0gBFQAGgFCcsV
n0ZbgDOgNfEim96bXfNkfWupE7jVWtibtinbA9T4Gntxt7P14tcTFHogv0ABDy9pzlkFMpR9Clyw
I27jtfCDwdJYq2h9nzwsiWOcylw3bPHJTr2MSCWYMvL0DqAn6Ub0iAe1oe8EQwMt/15/kr/3q8lD
sfyz+sy+Q/jRNdzh3swWwXFzk40uTsDQUZQDAJk7cBSmt0xjTLYldj8I6b4K+gKrLvsJl4NFPYCx
rgJfywTvuYlNS5qaWlEMTkaImzWtHVieFv6IjGIngOro9ua/Hs6FMV7FSUHvLXgZMBwqIWcBqq2H
dlKWWHuuMskQw5aBMTABTsPIoHF0eevV1aAKQgaAkrhF24NgG3fRF9aeOjnWz+Z1GdU3syMvDbJh
n12zVStAZiwfmMNMqx7FI1ZQCnzBrn1DcoY1U8wUfkLBGn2dDEJV7PtvSwfezDrKGroKoebEGgz5
c7UmKBpkXQbeRbFxIDmNjguwCA6aN6FFSqwXFnLm9kWe/swcd/sKVZZKSoLWacbDBPVXNGDYtQpe
KibmNu7AzYx2JWIvjXLGgdCFywog0I8ApQl3exCtKOWRgKptQr+6Un2TUSC+7aJXoAV4j4IiBOqO
oN6DBALnPb1BRQVBWg+gcnZgLB/UV+9VCICUYFmu0CRvPS1YvL6rmEUQ7iGDqMrgXb10n7Ez4mGM
ByybFz9OK0DO/Oa4iR/MjfrFekCXAxj23PBoPt62OzOXyFpi26O7FkSM/M4n5RBbcUrw1o6eI+0z
yJMFJ7mOljAulByROwQT/xUtRdBmjTAoBV66neE2w7QyCjS4yqmHWtJSMMNWhTvGLmxx8VKKtkky
Dli1ATfiL3K9ylP8AW3hGSBiS0DeOf+/sMcdmzSkYyarOGP0PZMWHPfZa+QCKr0fPOjReZVT7JfS
XLNuAqYiKP1g410xxkeaNpZVj7a+An1waF9+A2H8RH8GWu5Iqb4j/RLT8MxjFGlC6EMp+AciRvyb
UGuDqiwgH+4IoJSqVurP3i8dEMrqH9Jjt1Z880U/thu8lYzeWSrPzZxnF7a5A8bq4jyQKxUaUVlL
9hpQG3djOQwPoVAFXh2LFrCpMZpqb++J6zjucsTcfVsUUx20YgDoAQplZrfPQb6TyUt0NEtWOGf9
P9LOa0duJdnaT0SA3tyS5dqrWy17Q0jaEr33fPr/S805Z1eziOIvDQYzFyOgo5IZmRlmxVpVH0GN
mmOlqpC+6LXPhYHIn1Rt4K8uzYhWGUQlPOyC+Wlxk1m5pM9mF9AByeqO0N68z4b5q5oHzR9/NZNo
HvkJdFPogC9roKoUFr09SEh5mtFNlNzHjbxT7J/Xt+byNjFtqBdhUqM6gSbNYjVNm0B7LWukJ3XB
f392eQm/ReNtA60vL0aUH4VEETVleJuX5Qliecb6RLEgGB0hpDEynuh/vL6ayzTojY2LUQ9uxiQU
VSf96N/mh/6U3KiH9HaL/G7lnsKOAfcdF7ACsHvh0JaRd+QT2Envs0enuTHu493oOt58q06HEpWb
Q33MH6xywyNWQiLsUtoBaAJ96wUFimIOra1OpHmDBzuHq9mn5JHOEXG0vpOeGWS6F8SV0i/Q+HDA
u6etIHDzByzOWMRY3qhpo/gB/jOamrtuH5yQgtF2AlgQ3Ew78xDcSCCbh3sype1C/aoXnX2BxQvR
9WbmlyNf4D/N3Dp0BXe09OC74jl3dtPdFuPr5QMBnoGAl4QXNZgL/sgpLwY5iWyatkz8j3ny1Ifh
PqcNEXbqbVUWO7Oej9fd+PKK4Xk3VdhBoDgnhFi4V2L1jAwzy+1F8eAxEwyOp9rNSbT/78wsNjN0
qN4lo1V4wpSsN3A9fMW9Npx2ZcdQu2eaEfZaShRLqJA8zaavhEnhlVBEjLXXbg71reyQuCcR8HAo
f0Lr9jbSiyTV9FMFXq64GT6oc7XXi/l909Ca7nqUZ+InVc03QJ1rizo3ufh0aRiX8ewMcJv0L2k+
ulG2Nbix4gNwQtJphyUWgpPfJ/Es+7F0aaqyvGLGuXooU2MnDalnthu49VUjaFVCQAnn9oWek1SU
0C/MweAZ4yeV0uzUBNAbnP7YzRCMRpoaumR6ecscKpeLlhuUWmZXTF/8xPii+NY+8ruNLVnzAguQ
PdUTKFZBC7z1Anq6ANalhgpKBsNGro/Vk09Z5TDM1k+JpjQc1Na3bnCajVR/zRUgMKTxyyAkdO8L
70vaKeZpHTovYjg2n902+fPABpLkMwsLZ0tgHPMjmXOqMZ6RSM2xaR6YstsABaz5wrmVxc1aJhl1
Ivg0vLay3hm+/uJXPRRJ47zxvVZSwTfLWU5cBXGtA0PFEKLrtJX9SvDx75QXhoA0utnSbdF6cNBs
XHYr9QsRdaCWZnGlyvAlvvWPAOIdyHlj+rmIM6p7VNJDV/I6JkDzvfxpW9h37Xue2xN+c3aA+1iy
w6CkKuO3VrZLB8eLp/Jj6NvGxgW70iwQOhiigMk8PJnMYuci5owTM55F1cB5yl7g1ng0b2aIie5a
dAV/S7LxTCJt8un6wb6YLIK1CzZZODsRqGJkcTmmXtR9VvUB9dkmlX39uay10n9t/SzLD7WqtcOx
YAp1OBiVE033qg770j6y8w4FTiO10jvdRxCocqBJ7b4lzj+T/n4qn5Qx+dZG1XPZHHXru55WqvNk
TON8G+RDcxdUaaHfXF/GSjTHAsA18eIC+qEe+HandF9pIypNv/HKHyU3/Dx9+I/W9BAhhVx+le8C
KpHXjV56h7BJWYmaLzJ+y7n7EiRqFxgdDcjyMYO+Ik8pjVQbPn95JWIEDULKH+QPF0WXelSzTm5Z
WJokd5n62UmiU669dtmhGA496ef1Na18SAvKWLofOtzQ5gVdc19A5A7xE00xkG7dI1QfHgh6T3oA
YXcbIki4hb5cu3vPDS5uRqNC6m5IVAzWNNCtate08+H6oi436u2aFoerMCKzVwZKcmrjINZQK909
WYZ0M0fBlkDQ+mos9LpsUQZcDopYepH6ek/pSFFfcvvRYUL8L9ZCURrEOgHTReqqwXkvjx0GIOz0
0iZw9Z6hxHwLrnqJuITR+nfATHlqZZB5UAqowK1QZAn5jSbG0nbzgXLmMTtSf6PFgFhU4wafk6et
Y3Xp8WKih8+HtgVdsCW8obRGISjQt14/WvExarKa/5mlx6iBZ83uE/sYxsSgxDxbwIrLzXt71sS/
n133mqRQ9DNSaBfQA7vNTGNUHusoDMKN53NrhepbO4latkrp4I+Kn7nj+EuHEr29sap+P2rxLtDn
jVb0pf+//aKLy7ELhgm2M6X1gnS6UUh7yD89PZ686665UhXDzu/bgzmly0t4MCrVH2fW1ade8KJD
IhHuZsbuHuNfHVQ+sOUnu/CnvR9/qH9enqIkDS8h4hoEqBeV4kJxZqeYA6qOmb5TqgPcpTALJ7vr
K1z7kOdWFhtnBpIJSw7lKbnVgFXnp3F6KpTh9BdWbBT/UDvQtQtlCx5XydcbPmPZRO/CEGylUbjZ
vMW4u7qYMzMLb+9nOGd7CWB9I0tHCmI4PHo6zZ9fvuzMmRnxM84OVV/1XZLWfLM6fgnIIDRylEz5
cP2TXZ5cKmAgNhkhEkHUMtMydBlixEiMKxVfNefRGr78d39/sfGhHY+jCgOd56vaIzSFbuDEG7u+
AoFhAIgSNlBJ+kcXeGLT92cH3HLrgYo+CAVCf6f+g34ndShrN29kjSsf7I2xxYI0v4h16vSEFVbs
RgrEx8ZGLrdlYXHpBH6ldmXLcrSAFnH5kEnF/vqmrDjwmzUsHFgOS26hAQthfTNN46cyvW1n//W/
M7JwXyPuI6mNxZFXn+MMcg0qgh3cA9etaJddfLH5CEhA5Mvcy7LlNE8pWnElDmzB0G9lBnxRs/2Y
O9XP2fxWKsiK6+OhkxnCUYzHSZu9RH8IJ9Ut4v6mdnRPa0m/uu5misx3So9KJqynhSlLrjY8xyBk
4rLZSYb2xUyCHYrprjXC8WcobtPPbjRuRpHrm89TQLWY2fZl9SstzDosUrZGKHTJe8WNd2XjlZ8U
cM9kMxpTE2O04dLr7vCvTfHqnl00VmxUUaLwCX3QgUNh7yxNOiZWunVOxd9521BjqwTbsojJFbQj
3tpJ4GOb4U+lEwI6iDBF+54NN+0dget9kR3mB1QzOLDA4q3XktbvhvnVLyu6hyL2c8DUvLUeVoC7
JJVVGlKi3w7haP3wjbD+cd0fV62IuQ0CIkouy3Jc0HRapRassZS+h/NJi35e//uioHLxDc/+/mKv
QikMRsgaMyKgYThleXLyfZgDNR9WmioZKC1pxvG6yZXMhn3jhNGuI6e/xFeNZRWrYt9smKKfm28N
weyMEPHPxPAYf59TN2XAM4JBZqvde/k1Aaow6U9XHokRZ1k9G2GLThwfXEemVsXeQZLgNOnm5vDc
pWO+NbNoDJLc5IMWkY9OR/1ZeirAVTcPOTyWd45X762j7yJhD7nB03DawgZcnr23phcFNKmFZrfP
KW2p4QNNL3dMT3q/4TNbNhY+o5d2LtshNuL6eR7nO0iIdyEH4bqbrFoRpRgT6cfLSf9OM8vMkLFi
hS9NOLnGjB7A1v0oDulb9+dznRlZ7JSjp/ZoyCQaaY/wTTy6c58c40H3WjV8bBhzSUN6E0q/kXes
rI3jLGgMCJRhe1vcHaj3aLbUW3RWu77fSapd3k9tTBrpBNpGwHR5wKGKpCLNGBZZ8AXSaEicprA6
Zsz8GGUF7UG1RndQX7IuOElSvr++Zyt1Qawhj+2QNjKTtKzENBIkUzEiLTw3yuF33vGUoLzGk4cC
zXCnb2UbKwcae8BhVFEGvYBp+3oaItAbEtP6dYseaJboXmEPwZadlbIgC1Mh1mQ8nuL0sjqXKZlN
SaQWCxNgIsVNn8Da6YbXZi76SFBOTKcZQtz8D/WaGYDi6j+3vHDRvhmDURUpNjfK+7qocuhze3u3
sXHirywOwhsri3tjyAutaUamA5v9sA9h1Gim2x4x6mO7l47N+zpx42fmjCGl2QIsrzoo3Sz0RghS
APm9fUdLw8pNSKQyL5+V91Exu04wuE6WHMw03tvm1qDsqsecmRP/fhacAM/yywT2Bi9vCeyz5zzu
Ni6uVQuAioC4Ie5KY/utBcjKwwg8L5l3+FAU35Rx40Sv+iLtOTSliAguZ+wbMytqxFvEXjncUK/I
kB3j3HUsN0YJdS+61nbvwqsRA/b948YGJUL+OGPNnDmIahaLcxpqdQO25fBmLB5iJn5n5tOve+Pa
Fzw3snhgDGWSozxRU29WFEhDTDeBzeO6id/ohaXD68RVAJXJWC90BNXZkQybaN/TC/8+KONbuW7+
cfT4zkapqwiGj749PORa+CWFseS67bXb//doCU1csCjLHLmRiz5Nagd16HAq3UKaj7KevxuU4C9e
mXM7i9TSiTWIb+ds9BLTPA227OrlRMEkOl5fzupuiUmZ/1nO4gDXXZzrZhlBk1WqnoTGKEzl1y2s
fDBoMQQHgmB5I4tZON3YGnPQFZwovYBevdxNqoLcwRaea+31OrezHNIEwKUFjg6sajzAei59lh8o
XlXBrb5zjto37sCh3JRAWungocLz7+KWbGemZFRVa5c0pJ+VQ/5uDl0lfoJ65Cgfki/0S9o7Z5dt
nGJFfLGF978xunCNITe0PBsxKlInumn1F+0ue5gAopwYTXFbTz+NEBd8kE/5bXDY+tAr8THW0Wyl
kSJSt8UlkhZB11sO+5n98tt7qan3TfukQ02l5M1+i0J1pbEmPvC/1ha3SVeOVezUeUqvEpn0b9Xs
6Z5ACYY7+V34pHyijg74GT0SqPoO6r3gJslshla3+itr9/abH7Jw4xY+eJ1YMyWGGHfyPt3N3/34
jif2VkgDwSD5UP9sg9u/uLLPzf4enz978WSYinor5mvLI0m/3rvG8MWXt/rqK7cAO+nQagHIR1N4
kYyj6WAXQhAQnUjzoW/Nl0yR/vzeRL2UBildUsO4mP9jtsDowx4TUylQIrF6zEL/NvPH5+vXzdpS
kIQEYwObuuBUf3vdlLaUKsSx0D4M4Y2cyb8agYe5bmPVGc6NiB9xtitQTY+2X9owgu/1W20HOW28
czK3/M40qauhl6y2bv6A0kK2BUReXR4PHixm8CYQNr+1bOmt2Rg5BCh+fINwiEtbeKOItmpBvAZw
yoO6Wp7vPEpKrQpN2Cil3E0ZwQHJsfH51k0QL5LbMDy1BKi0up5OapJC6o4AfEgBIXi2GGZHqU5k
GuSJ1pet87v2CmnGvyYXO6aYRWTVQZJ6aRYf0u5dkCtMfOsbjrFlRfz7uV+glMhgAUDVJMoQzo26
2BVPdlhLyf76N1wJ+UX5SrUFwxAl+4UfQPFjU6pjlyotUA71ZAUeODn/VFOI2pXToB2u2/u97ctH
h7hVUFzJAKSWAsR9BU41sP+HO6avH2IGI1XUuqtjcFR/FMaeqWFNhj+GUYJNOvzVd/bc+uIZmEkx
WjsSE61kcEG+q819rwH3ZDBsrx7G4KlpINTemqdd9dOzNS8+slGEflVlWLWl0pt6A7K4jZ7i1sKW
Q+/o7Em9nXKea+gdAjhEa0jCn8RRGPeMCydu+jBuVHg3VrXsDBtx66h9x+nr0tHtFUbdlG7LW1Zt
WGDPwDuiaL9s4Kc1FTxJ4oJ03lufBfEd9eST/oS87DuYfXfOjXJz3T9XT96ZQXFezk4epdy0jVD2
8YoZ4Izm+Y160O2NZV2S1cC+A0WREPUR3FBLxLupoywGdXPimV9hjAZrzGBSvNMHt/lQPATHthT9
/McugnEWkruXWtosEa59WDIf2sImIxPU1t6uc+4CrZ/VBnaaAuljos6m27hZVi0IhK9DE4U8dRHf
yaE6lHKt4pF6/JqFwSP6YBvfccvE4jR3yTRIZqTA4mWoCFt9gjHvujesVKkdEBdCuRloEZCfRRRQ
VKXclUaW/I7WkCw5iZpPexICF8k7bW9/R/Vnd92mKn718oY8tylWfeaC9EyatFawOfKqTY4H5Vv4
GpxCvONrvGvv2pts358k6mkT/CnlEQJ7YNT7+WNRujnaPQFYv6251lWPNRgzU9nKFSoELWoTFDsT
/OVg3wo+gu6FCd7H3+PzXutqEG0g9Vge1cwNdtzqGxuxttOCi84CZkjVfskEVMLQmxbiwPildYoU
/7bfbIKsnXxqscyBIc9zCaqN53FqmXjhOrPyU17Oh85O7qfa2cq6xMlabu+5ncUNA9VeFaTtlDBR
QfW18YLknQMBgYhYejb4Lz4chKOiRWbR9Vi+77rDFIrfcIE2XepWqJa0W/gI8XhdrEcMc2oMPWNI
fNczdw3mIggnpl5+r0c7tSfjiDT9YWtCZNUDfy9B0VHZJJV7a6eCXgrlwVocxWFvHPLdeCcEFZqH
F4glwZwWkDc4X9L9qdxklVytCZzZduS3tiVTC0EIYVuQAUiKZxCRfyj3M5rEweei3A3ft2BXwguW
X9US45YAr4GuLe9nzWZKwqz1xLPzR7O676kzD2qN0uI/12+btYN1bmdRAxAicNIkY6fICLgq2QsB
yF83sfb1yKNALyo8djoTgW+/XsQgRCubMOjVO1oQ0Unh8qoYQUxeRZFhm0VFvCyLb2fIVF4Z/Ie2
76L/oCpVWytFir1cdu0mdPX20CcKSem3jFzk+uourg1azoyWcGMgLgUX28L9y6oYErRJE65p2sv5
J0nPPGayNqxcxneYEaVeoPi0jC4eomiiIFsYmFGmOz/vb3W8zg/NgyZ/qWb/GOuPga66cggSUMtc
X36KtNqjXb7/89XCtw2BINUqOt6LrRxNScvNdGS1FspCxafJSdw53OKKvthAslImcbnn4VCAE0P8
+9mVUjVB3mQywSxIH8RADzxJ+9oSDdsQVcn315d0cdIWxhZBhF0bnVSpJPpJYrXjYxqmwWcJ90pv
yzpwBi+IhlTeuJUv7kxsknsTe1HBUC4IcodaNSM7Cwlc4JDNbgW5SHjazjtWfBOeX0CbUBIql+iE
xGmZ14CRBZ0OpFMd6SauLLj0ut2ff0Eqa4psUUlQwK2/3S44hS3eTO4Qw/g+wjLjFJ/BsNVzvBGb
X9xVfDXKhbQWaWLaztL5jEGxE9j6YuykByOxH8cx3diYy4qMsEHVgi6UEOBaQmXqjOzU0bChHp0n
9Vf9av2Hw/G2IBd4Mjz1lP7s7rZqoasrI8ehhMFLfcG4DVmZreVpH3vgmD8glvd+1OGrvL5L6zY4
s5RjRC94cXRpVeUO0ROZvoH4eC1lB7RX/3jCVnw+yglEaAL+ucTDOP7gF76FK4RMSzh9DMXErZr8
KfE6dDlY4T/QgFCMWbKNFANIyTnjfkDQ9L6bX6FGu5k01IO7LRKbtcvh3NLicogr247aEB0ja0Yb
FEHYov+ZqMNzrg4b27NqCSSMTCuIbGN5iFIp8RXH55EsK/sU0Ppy88n5XqvtJ0KuvzlIZ7bUtwcW
QEKhJgED15Y0/mwNEsxc2zCxuhyhPynGammwLbzNllvFrwo+XJaQEmRF/j019XeS3r4OcVV7f+za
ADXF9DCVWsBEC2Mq7P4NAC2qBEl5MozGG5UtSODK6UESnT9ClxD2pWWUG/oxAsZaQARovox17Tpg
la4v4jLXhDGBQQKFsRldRH2La3SOGBjjTsJEh46UdujReYuSoyWTX5k/5r0yEivJKE9sGV7ZKyE1
KIb8wLBRZ3nrDs6oTCFhB3KdzHHN9/NN+d6gtXagGeIiCr737yjuoLW8lZusPE/YRToB1lyNAvHi
mS/hL2C8RbSRdXM3O1+m8MUv1NP1z7q+uH+NLE5wk6CNnamoyWtO/RpN+slKky9GXT52zRbHnCrO
zZvA0yQGPFvQ4kMaVqlDjAiQSD8iL6o9KQqUp8O+enEOzG/1B8vTn8JH+7NNiLjvafeYn6TdH7OF
vv0Ry2FAtEfHUXKAtzly6M2MzkvTxiO5sW9LHhhwE51cVHTN6wHVZ/TQsw5oKbRQ36Y6jpqNw72x
gUtKxMAETNw4MeBES/lHQr610pububReDcgirvvKWpRNcmkIBgJomS5EGAKheu7XdEStJ/NW97I9
CvA7iMXvBVNQBH3WHyP12CzOtA6ciNzh4uGXm0IKhtogPTeQc4xfJagB403g0tonVAHWoCHANO2F
pmhHAtZIFQAprVckN5flT84YPUA17nhFamwFGuvWCG95mynWLI+1WUhmH8ysyfBvkXl3tfGlizvS
hB/Xd2vNDeEMsZnHo8sEiuPttWXGVeuPFfelmf2Stc8BEzWh+cddLLFBZ0bEYs9SkUHXEsuPuT5Q
yvg2dkDOdXvaer9WV8KIlSA3onm6fCzjqrHKfiI3ju0baXa8fniJthJ9cZku7yayx/+zIR64s4Xo
fspwZMlCZhThyuw4xLGroPzdyKdU3/3FzpzZWuzMCESvbQWysbLD0yjf1jPsVKO/cVpX/ezMymJr
wsKqYmheSNx4IlX9iwRcOe6ZRh5fry9n5e3Xzz/d8p1ypNrSMrZHnUqvDV//JgV9Y2DxRo192wx1
LpyseFfGyamSjnAk32bDx+sL2fKBxfuUl3ZcV5nNQqT2oKfmr9BvPCP3O+B2Ze3WM7fPdYtrn04z
IPYB4USbcRlaVH6vytOEJ8w9UvJMSGTR9BfORp3gP21sZhsWuxPkBSWYxgAQoDT3Sh/tdNhEQukv
LptzK4stQu4ii6sBK5Za741ZO3bT3SxtCT2tXQTnVpYbVNlFqjHIzcv6KRm+95rlKnK58aCu7sm/
H2wZIKizadelxFLoK3tlf+83W1ng2sk8W8YyQKiLNBiIPKg7JOlD1hO+BvVtFfAGpFs4ho0vtowO
NMi25brD1KxAb6u/t6vSVeUNDN36FxMVPhGrXkzlD442BUot7rMQfYl09ppyo3+7vox/LSzuskn2
bSbzWIZvy17p3zWO70Kz8heHEdDm/y5jcVK6PhqNfGQZSfnPMHLLbBHTrK8CXVZA3yJL0t6+MWab
0wLWewL6efQ049SbYI2qv9kMS3SBaC0C6VqkSdLsqwacJ2QrEkp/5ktjb5UfV7f7zIII88+eSoAX
EXMbfCdL+zW1D9HWwPEl8I6gAsbG/1vC4jtJIUooRgG0leriY39ffTRv4y/2R+Xkf3Ho2EeCfdPs
XflVv9um3189nGfGxerPVueYqZKH4iZzqI7LaolQUHAwBrwi2Rqi3DIl/OXcVEA1Tcr5kLPOUNsw
yoepVe5Ms4XahVbiX3g3k/6KkLaB321xdzplaM2zAERLzUMSTQc7S26uW/jtv8sYipLG/5pYQkMH
LaSEFiti39CkPUan4ta/0cBoal739P9B3ij84Jq9havToCdBMDqBb/KPounq77SXCIJ/MYVafd8C
4V/OvP72y3/Xt3B8OeuL2BobwE333UfEBZhUmg7Fq7YvPUhXNvZLvJjXFrc4BAQcjGik7Fdaa16u
DG4b5z/jdsi8zpa8sWoSV46U99e3cPWGEskdDKa0kpdlnKpHQcGuMWpkGEyLXTYFru9v8YAJX7tY
GxqhghWHgtESmAZDSKmo4oktJTNwy8j4Wqf2t6ao3891eCNp+nSKKmkPL9Cn6+tbd1GYmJmXonh9
AZgZzUGxtEI0yifVg2Vt78v8V21O0WA/6GW6H/oBqkDtIZMj19A/DmN9kCJlY2/XAk3eSuI+uG8v
ydPzzjGyiP45iiVa4FqllCNPPe7m3vo0D/J9k2YbFJJrVzaD5rw6zMrABLo4/FHS9EMuSkkkAfdy
699lNPCvf9o116E8L5peMHtdjKhYIaxDZslhrNV3zvxdo/FrbzUT19oPeCYGKADCALR83AojHgwj
xEizT18RlS/aA2pOybO0F2J/mS5mOvp0X73fPo+rrxJif+S7OA7d08VtrUrR0BU93zC815+1H1A6
edkpP8ytq8ZMlAic0C/9YJ7S5+GTFrvm/vr3XfOZc/OLEKjPEJIqxl6cmeSmY6alkQZYOB5js9ox
SXm8bm3VYc4WK37N2dOkNjGYKPFa2D5cWWO9s/ON12LLwiJjqKAAtauQO6CV63d+hFBdqW+45JaJ
hdfrWmk1ncIihmL6UBbNS6pDxXL9Q626PXPjgGJo7VFcf/uhMiTYlbzgDQ+cEE5DM4uknQloOfNG
Shbz7o+t8fzQSqRHJYaDl9uSG4NWNxTgJs1/UUP11RnJIKRh48MJX1rczyASFHqIXE707heunlMm
YF6b7gQzAfvRfFDJTv3utc6kP3czQ7AaQiFB4H2BIlfDsXDShMpbVFQvktQ8oyT4fP2TrTiBaBzQ
NKJ1eDki21tjGSQJzQ+wkreJPz2qVbCROKzVRbEBnYxGx+2SBKgPGp05WDhtkeM0XKGHUdl76dt4
qx5ajzkJMBbBYQuKeYn4+T0cS5wvZBEVddnWSepkTlUlEOFPfZP1Ow24iO9SHe2OgtW5eh12wyG6
73b5o2Xy/++y3IVk+vrnXfF/JuNpYsHBBSpvyS/QZAqUwTUxn14F+zD9NlnGruu2gtctK4vISwvT
YogksLRK9RDI6CMWP5zG2l9fykrE9WYpi6OcOoUSWiNG6mTaz21dew3IATct0zvNiTx1zG4NM9o4
aqtBJehdjTl/5ECoCr+9QPq4KjJb+/2kAUI4ZfvqJ00tzzlWhzTwtnpKv7tki6OtQ4sv4CMAhi+O
NrwFRRzZtD8Gr/ronLq9dshOzYfgK/Ac/946zh87eHSLneyGt9mn+HaLFXG1CXT+A8Tdc/ayVHMM
WCdkfqyZRhY4IQMw75whGJCsSALn42CPqnkEVTK/r9uu+zo1dpDtyzjvnsPZOuojqlngHb02svQP
HRpbDuU6Y4y9LB2rfidPZlC4/VAZFTNifaTd9EXZOHvmOZwtduQtrxRXz9lS4qQPxmbk2KvR6APy
hF/XDRvd/6xZs76BixQ3+2LfGAZgCgF1aluj5/7WllNLeprnv2mzlc92LR/AMgH8YYID9NY4bQXK
a0ujNyFGe5irJuB6a06Jky6eBDrZ7yIvhd3JCZ6lIvvz8idFT3CRCIKqZKWLBK5rjVySfaJxq3oW
JPC1vwUMW3nJ3lhYXBztHOvhbECFNJLNl/nXJnYH7Wepb7mCIn7qcn+gD4CkW8izX4xfMvs+ZnbD
ZWzrAzPvTvBUwOtUWcWnpNb3AXpTHkrRcBKn/a2UkFWhZLb1I1YWCx2TA8IIiIkAFL7dtFDp5nZS
EGIJnfqfLjN/ZZXcu3VsP8tZI23s3ZaxxTnOELkZ2wCHnLR6cGcLUH6uIQEsVR+iwt+adFjxR8Id
BFUFm/vlNGSWQR3d6YRyDCq6PSc8DFv4F79efwFWYgXhjAqeSKp0wZRQ5HOdNyH+mDvWt2BUPgR6
9f26icsBn/84/P/a+D1zfXZptKXZg+7jZEmnOfWKu3YnuASc75DDGoy2nYznqne1j8X79GGrm3o5
5bmwvThv2mBTQJC4/Ju9fZx3+U4DqItE3tcAKv5j/E95iIaT4+nA5Un9CWSBX/8Y8hvpXfJ+ixpo
bUfPvvXvd/HsO5Q1ZaRZAtBT6dZenWR3CHV3mpUNN13L+JlXgQSAcqjFti5uMi20mPyJAB3UfOh5
J/RVyRbvxLhyvo/e/7EcNnrp5+YWaU0Yx1FIVxdaGzV3TfVnH7zfcKCVg4e+MIyngpdfvijkWV1n
gY0kBxBcl/F9v1MRq82RDYuO5nvrONxXwMu3nu21EJfXB5twMrPCJbhwbCmmNEVMsOkA2sgat/Eq
9MJ+mHQtPOuXoN7filVWPIRhAzqyGoeeYvDCW6u2VWvf4oYBnukq+VedDrbefrr+OcW7ubi3McKj
KlId0WB+e2fKfeLEdsyAX9sPspv2cFymprYLZvmodeXBNtUne3a+ysMfEw/gKFQyQOpBmggR5GJ1
QzUPUpSiFD0wB2zJ4y7rhtegCjcyxrWADzuwNAuQ66XcjDLObaUMv6fYJxvFX7euXGvX7Mdd8WIB
rg2eyzvzfvjshJ5WITYnpJG2Lp6VexU2GFmVhZYf9ASLj4y+uxGn/sxHNuDPkhDjqMzn6/u4Fkcz
7MbTJ6CVYDkW57x0/MDXJu5u+ba9/8/AmPU4HJzb6inYbclSiD+29JpzY4tTDjJL1dKQy2tWJc+p
j4X/4Pe923bfO/nl+sLWjjv1NAI/FQXbC0lCdURE3GgEQAskimE8teZrXz/Gxbe/MaMT8JEb0AJb
uKM2hGGTlSKP09qsBfciBd9zTW1lF/dJa0+ODC3889yRuTeBtgXae4nrCOa+8PMOm1ERuAMwCyfM
vWmr0HT5ARW4WOApFOwbOuWGtye8r4qqgn6DB7c3doD53L7Ax8fO07YEAVYuSQHnFCxSIAWZlVp8
xD5JJ5bEFIL8jJpj5KZflE/O4/zc/6o/li/jcTplG9fXyvNG6s8Mhxgjh098OfYTyGOTmBWr04+y
tK/BRIY7c6fcSsYB/rTddn9s1aIGi4HIRKhgLw/aVMijkbYFQVLkRvDmMpr5pL3EHxUPYsEP22xt
l5cHxWQBbEe+yhaX2Nv9Y1iEmA8SaU/OTmYCvXy4Rc25UtrFBGhsoTNIEr4co7XSmXAy7wXPgPN+
IvkvXNUjHxGicULpxniYvTy5cWo46WT3b+7Ht/YXsXSV04xJzAiYmz8dGmasw2347OpnPFvj4n6c
5HhSpREbojmn3NctEV9xFP1UpAy/dE9QKWw94KsmBZ6OZ5Xa6DIfsaRsrB2baZgQEc6xAitrTvs/
vbb4cmK4iNCOzVsOoE65PemM71F5cyY3QqUnnm6y4nEyN0p8l7EIvmFqTDJBsyfemLdO2KpDrpjU
ET2p4IkMjJ2Z3BudvhGsrn0w5p0ZFaSTwlW/2KOs13qpDLGSZobX6P9U9la5Wl25DRUdQQoxKQr+
cDmPJdWxo4YtJtpdv+tf5eNMB2Of3EISGz/1p+A43kbvMvS79ZOyR0Z7cCdXdo1bdZe83/KP1d9C
EYrKoWyLl+DtRw1DI5+TjrDAHIH+zke9NHhQO7fLqz9+adg+gU2nSiuG0cT2niUbU1jYsRJkYMdn
x1WDny2tIuB+G1ZWr0YBsUJAh6EiUNtvzTRaaNRThxmhFSXVO+JIwYs0QTIgVHwZWtiag1zzS9GQ
FjUaWJ+Wl6MhGUPNg514WpPcFdoxleOjP2+hPNc2igFWgY4leLsAyFJW72LF4iA32c9YeY8MrVuR
qelbw79r/n9mZ5kbT7mW+X2Ina6Ndop+58T1X5wwUgk0MGBVYjkLlyvRwnVyqSJwS4cdn9Rzwi2v
Xsnwkf1DZ1HQiKNydOEF0KcmYcRrUn7mLalvtB08Sgf9JoI28F3+SYcJMTzJp1HfqRux4qoDCj1n
OBhxiQvwj5OVtlY7RAPVPvtokOXfpmjSBTe5cpSO5ik/hsfr9+9K3YvFUu/iZaH6f5GNJpof6DlU
xl4kvevSCVD40P1jWeVNwFOdVrPb1I3FZCJ81CNY+GIrMRUb9jYSF/aRExQTT5c0OjznGb1sP/as
vvLifNpn0Q8bimNLfy4kbeO1uUwWMUbIQ5glAEpLeMSQ9X4cdGJylkurmbtdZR3sgYS46Ny4fjeO
AZpjW6ix1eiEie7f/FQ8dsvBF+Yki9DKOePxvV16BK76r/4GKesDXAelV9/BXfdOqV3pGP2Ib7vT
1qjS6hc+M6++vdTsURrsMmSHmYg6STn9rZHutpke1MyipXRz3aHWLrTzxS6uUOQKCoJ4sVg9dOXp
C3I9h4Fu2n9nRVxEZ++BRbI124x0e4l6kyEDlccPZv/jug1V/NQL1zz7cGKpZ0Z8TctAE2Jk8Myj
BOLqtmRcoj01nymrf0mOwb217+9quEOVB6QmPnQgCaB5Pl3/GVsfdBFbziVxbRbzK9KJt1wx3CbJ
3cnfIkpagWZwNn4jIyiCXxIXdXEUlBLTUyKwiFzBOKVA2JV9sPb5aYZFPfmsQz2w9f6t3j/Uweie
CR76C0APnpKQA3H+4fn8oe/HU+u2tVvcFLvo0H/58095bmvxKdV5nsZJIfMJtC+dbLtZ0njb4uqr
fnNuZvFGyWXpm2HFjrWHDrreyht+wfxqHboHyQuO0Y3+5N/X+3lv3mleDMfCI1LC/x9Fm5WKCiTF
YIbEQD0KD8vWbk1TW2lS3rH2c6l5tJj5uj1yLOPBOqo7+QR69fr3XX2+qMaRMgiBWH1ZhAB742tN
wfMF4N+dtPZDMRd7pqh2vaV6SWy7ZTDdhEq0G4vJteF7GNX6zqntrSBBXGnLkwvnNM83zIsAjhYn
V2oba+x7keIm0+dpDD/nFOzdtqSTj6cZSvTLt+aHykhfR+VjosQ3Ekzl5K6u3nVHOTD+H2lXtmQn
rmW/iAgGMb0CZ8xM5+R02n4hPIpBEpMQgq/vhbv73jwcOmnXfamKqIrIfYSkrT2svVYM5upIF5gv
c/IYyhLxWIW3Uj1N5Gtl/kQf+2g5PRhHf9c53w0mtFU9PwrDLqmCrobMp5mUEk2kdkw0RQyu7XgQ
j04p9kJ885RxdHQVDWLaeMvXoq+3q14cb5OC1GwoQjMuaJGk+S2v2w23u2IBNUAEJuh3o/C5jL6Y
05gS2pzosGsIdlkNeEq3RgTWTFiYRA3m8WcAxBaXZ2grq+4pAjxmnIv0K/G3ilYrsTAm7DHv4iLQ
wkDq4myIwSOTqec58cK8dcE0Aa2KIfjFJ2/jFK4bmgXlAY0Bw9fiJaS80cw25kCjQW8ek6BZ1BfD
T9viVdR7/t9PCmCkFn2S/zW3eBJVAKHbsce4WD4Ot9qrH/2O7uFYN47Ayhgv7KAxDe5IMGFeCRuw
YDImpwa2yLkvvYg8Drtx18XgkEWP9slpo+KJf+Gbqeaq2ZnsAT4EcSKKBpePMZtsRhsBswrC8sVP
G0RikCdJnIP4ZsXF0bvh91utoLVyICgDoX6GFxElrOVZVPbQNRXL/jsdnFtP49x7yuPyYw4ZG/D3
Zbdbr/3aoXlrclGY7oU/pk5Q43QGY2Kwx7qwdsx/nnI7ed9XrxnCXCHATigkIDRdVOV62rVens5Y
aF4+D6A4qQ0rmowwsRtv/76p+UYtvLFNEPdC5i/w587s5dY5lZdlar7SbQVOryaLGigAGardWNGa
53hrZl7xm3CtGMyOZh7I20k2nCvinN1qYyFrwQqmWVGGRpU4dMCctjCRNzk15vetOKnbHuJ0P+bY
HSwQ/yTqm19uFE3BLHQt4gEiR2VAMx63rBk/O5N/qizrR+Gxvx42mUHFgLyFkIIChmlxq4o0z7uB
N0ActGMTgSphHzbj1sT26v6/MbLwTGIkqWwEvlruQrqT1rua2xHSsw1/u2rGnxlfQzhB+PfLzXG7
jgQsRZ7TZ85LWsgn0tYmCOP7u/eP83wFl8cZvA8hMkkTJB3LUuIABu0MgXIxP4JNxIUNbj5Xj7Ew
xi+FyZ4gAkR3VKQbFcy1C+tjihoC3zMGfAkgqkoURSaJ5UkRfpBu9lpLcCYw91sYbJGdr31JP/wj
yonmJmK5yy9pkUrKMECkNPI0MulvCq3MaavMsrqefxtZDpvkqB5yb8aoUqi63jReX90OqdfIqAOE
P4ZewlYTc2VVDkAEQNCDSgOk3IuzzgZDSV8AuFHX+hUVwAfdD1+noNuasl9ZmIO5XJSnXMQvV2E3
Rj0MYxBGEefA5+5aPR1tWYFHURTmAeHxRr4978XlaUQlDLVRgFfRIbtqzQ7KrUdmu/NUyZCMGIrI
4GgJNY910YHBamdnwLVvqTNcu1oYhUA3evsI8q9aOpU9kd4Cb2RcptASjugY1AmHRPPT+zft+kte
mpnD/DceXWBssG9Afx1XZbCvpkPR9jEYWaOs3ADnra4HDzw2a5Z1WR54ZitnLEWXxoF3U48/R/Pn
+wtZScWwkpnPGyPCoHBZRhJ8DMOyqFpM1x+c/XiHMAJ4BdCgIAuUh+5ohn9f8YVBUC/AR83tleVh
D2jrpgbDDlHDQ6VXoQSEsc4e4+Pc0+EJBb6MbhQqVncLx9CD5dk3LiIKFLnCoG4cEHNMVEXUZiSP
VXGknZXkqR/+tQIJcOdglwV9muejcLBsnLaQ8QWnJRJrao17bfTJZG0s6NphXFhYsiKGrhIOpVC4
SnV6C9TOPsynpK9lvHE4ZsdzeYXR/IVOGLixcJ+AZLk85r3orHoKgXEkj1Me+fvmEO5cUGbOc3Dp
zTbZ6UpcC0wOwPrwgug4X6XHGDotoMyBhblR8Fh9K4/oJMbIUyAGG4ODMck3ASTXnxIrA624Dwg/
mnDLNh8TbpiSBrNvjf5qV89BSmKfbMxIrVSwYASlDnQS4ZqueBGJo4tUtVhWcStOQDjVe/em+mXs
+r39ebj19urrLHsQboRQKzD+S7MLL1XZNvfqgYcArtAjS4pn+VzsUSHcB3UU7vgtfXDiZp+dK8gK
ffe/bJVCr8ORS/OLZ60Zh0ZDTQgPQKpPBLw8RvbTYi9DXZ1U0Z1cbm+d1+sn59LiIp7DTk4A4OI7
h0f7rG7Zg7hND/We3avv7pN5Kk/qW/NQn6t747SVkm0tdj5nb14EHvYSNJEK8yb1z0JBTwJKv6p/
GDQA70N3sMS3jbs5M58u7ibOVIiOIM4tQEmLcoTtalaVAwyawFHb0osyHyMa0Ie2A3BVAk6H0C9W
Vrrn3q8N09eP0vyZ/216/hZv1lqUSMLzChvrP7e36e/yONxVh/wO8ONHfHuxa+/w9G7YXHFFFzYX
rqiyRCAtCGLH1vTQ+Q9l+72DXpwqnDgrX4JiikQ3xVN6lN3PiZhRa29xLa6UEC9WvWRvGJsAYlU2
Pjj/TX7DHT3zl+mDjnu8KLF6MZJ/MBQMg+BRhQv2gTBa1oOK3Ct64kLZL7gbdrPzpQfnMCT/PyDd
Sm340tr8iL7ZVGic1QEbYc297z/pPbitD3RfIJ/MHsxPkOH9AwOFHAJJ8hN6QsPteGKP/cbDtoIj
RosX3njmGJhxfYtrNKZh5oHsBdhFQqJpVPuy4Z+pdm8a6eyNoIuU6M9O99GraaKVcRcY9A51p49h
+MMUmKZR4dGdLPTMagHlQP7LbutdAy5Td0hBKuBAkjvbYpC4ji5m3DhqsGgV4J1cTs5Vgd1PeW4C
QD6Uw5Mw0uGY2Sq9qXwAoPvB2+KwX3tNMA4G1At48Xy05hdXQYCN1vUUyncsj5yfLoajAOveA1C9
M2KD3BgvgBR9AKri3t3QHVi1jAo6MmAT5UngSS7PiJHbbYBQA0/I1+oTxYgq1xGGqSMvaj+Ye7kb
E3bOn7c6MbMnW3g6QPh8pJioVVoYDr202nkoPEnLBInWQJ7GAtl6bse11e2UF57Adr+xyhVPbkMV
El8Xre7rykPbeTQjWiOFyN3Hjp/R4tpRDeiWCPa0wdDPFqvb6voAQoZHBRjzalRRGnMaBWYo0CSX
9ifTa2UYFQBVfcwrkj0PXgUKh1mm8x+ASpAMvjG8eC7TMuyhXIEPO8Q4Qphw+uTeFIATMOiWRuCX
M49bW7kSbV1YXF7vwfMxNFOI+EYN7Sfcl0/J++/EqgPBfAqGTFE3mnPAy8PCvXbwIFDEMQSh98HB
3oUJ4Pl+AhqHPd3ZX6yDexZdZEdGTBJ91uAC/Ge4ZAC68DTDMcyg/WXkDElfd6r1zFxl5PSEwVr3
gML6Ft3PSrwzQ5LR9cDQHZpbi89JXKPKKj2i9KyQ1fuOFLHBFTtmhnlqAwZWauBSefhAeuOvhXLA
LgC4wp+5JAIwytIVcKPLicChdVkQ2SmUEvQTU6f3d3MlOwU/HypZM78o4OzLBdIaLFZhWKd4DrCZ
ZNcgPa1+gABR7eDgNmcRrgMbAF3nUVNUUDGIv3TltFR1yKHZFzveYP4Ouzz7qhxQ624c0jUz6FIB
mDbzYVyxpqa8GIZpFp2v0xY6BF4VkF9SU7lRO7h+mABJxivxp/mCBS2uQs+JrXLkALHEANkn2jYY
QM3HMXOjkaX8Lm/KLQWN6+t9aXGRcCizDgfVgofdNPAeOk3KjgU2cH6J8WBthISrX3GeR0OKjcR+
iTf0yoECnoasvic024HRRIFunr28fwJXjTgYwIZc9soBDJnu/N6zkLkJZ1DxOAzpq5EG9Ok/M7MI
vlBazdlAEN0OypBRCq73Wxka9n+4mMVD2rhF6+ZICOPBa807tAGdo9fwj/9gKQhOUPAzZ8D64tSh
vJi3gRhnwVzVnoEYVN8CAOX/vmaKo4byEYp9JECd72otRJFpcuF/7C4ygY+8c2vW7nLm/v2g56Wl
RbZjSDWigYlXEtcpUkgxDLvoktbE0O9gq78HKsIaCsE2QciPfs7CrzJtqoF2+HxF197zyZwijDxu
0USunmqQA2JQCEHHFe5L2Q5lpMCppn3eTHviNMUeRffQ3AjnV+2AAB/MUAEilKU/5SkFP4bEYkwD
hfukTfOwg6y89OP3z9yKp5sn1hA7BRj6uEI312RUg5zgtz10HlQ6gGAzo+Kumgx5CFhm7983t+Lm
ZhV7UD/ggF/X64VGptqaWFbNut/NpLP7zLDorlJUbXzALUvzB36TlLVSt8qaU8CpHbOdw/HWEszP
RDQb/p5lBy0cgn2a9+oa71v17jBVM3sxqPaOQwOm+to1ojFT39//eCtnIkCtDdgXxNfXOFlrNFTl
+3BCUw/8ZtKZTZHHlrC2ZGvW7MzzhBiYwcDyFSIEiqO8qOSAOoh0/EPoWs1Bp/3v9xezkhG5QYh1
YIIY/dCrAKUtLLQQDXDnQGHlHijGfpcfmwOe3Egg/KoiKObyBwh2HLaKa9dJQwCrZMY7gO3/Kobw
cDy9IUCAmYPs/ThoOssV1m1+Z8gxveva1LohVjrt3l/v9UWbRxQQUiB6mSOyhdetx7zmXAFmU7cO
7XcAMNU8cixpfvf8DtPFY+nBJb9v83ojL20u/K/JWg6yBQsNZ4ZgKU/luR1xOt83slgYVgS8yAwC
AN4AlMZLEIdj5UbrtI4DFWXj7AokmMM0JFbT6VNmmls9kMW1nq2BbRghJjYQZDvL8ZXSbvgAfTg7
7tjZ7rudPRR7oy//rh0MK0iDwvkG4Joht1w8JXr0prbl6P9OGr6wqh8U9w9GWX3xKvI5bzpQXrJh
44BcrwwpOm43FJWBkboaGmtMgessIHTdB94dFVm7z63W3I3U2whu1wyBHAkRwAyZvpIkkYrkTtCQ
mXgYYK+q2eksi9UmofISWAFJACiv4WabBLgiwO4X4QweLhFM6dDMvEjJ0DsfNA/9G6To3/2ib3dm
b0Z2z/w7bUuMLcAbnCa9lagvbsDVb7AvX4GRuKPAbFqLmKA/MmH8MJTe6OGvmsDGzZw/Dmoti4uN
KdBA6cZsY48Ov8NmejJouTUhsdyy+VPCUQL4aMPAVftZpV1V2eHUxk15ZH0WN2zf4V/vX+RlmfbP
x3prZfGxSrQAOiNAj77V5pdh4Ce36HRkpumzyL1bV4sHlZvlcezpN6BQn1Kfuree00OUJVMbv2Xt
o779KYsLOAXZiLFYLBjP7YfQGM8O00/vL3fxDGC1ASat0NhELo53aDn/TOngdV7Aekyyw0NilqY5
N0MlYycrv9W6ZTuR+t/fN4mBMZy3NwW5q088r/tNVNLZjekOsvRjpnQlIqeSduFB76ulKXxnaaQy
BjiFFSwCeS9YNBPiTEMHrmuNlPi2xVQHuZMD9aSK6o6F4LSbtB/xtOvv+rADdKUbm5CdasbAEhQC
hXGYtFv1sV2C3zFqMz2wqDA8rW9RWOGvECVqhjhnvg4/KaEzLaDWNqaDjpqyVhjLJXIM9BgpPjY5
WP7rriwgjJxNBONMNZp2nEdFk3dmFoUD4DsPuRasfMUFyOUNtTuJsnPtDlrqiLndYKrIL0F90kU0
dceWRaV2qN9E1OUSbPtQzrLKMmr8SWUsCgrRGOAVIfYYqghPSVfakUbX2T+1ws6do+oqCuhz17ah
AWYk1ORyHuXE7FW45w3V3q8pbwJZYEfrpikiI1ca0hUTFwN0lq0efJatJWaIFCmt/EFNVD4ilAuy
r7Iu2+o4YTRVJrxzZrfh9rKCmCUI74N7MXWC7oTK++krwWX1Tl0RCv9cijS9rfsmbB+HwuUsYaC/
oPd5ZVRGhGENawRflWqsZ0ATqdghUOa3Ev+z2jGXKP/eHDPL/wQxjoaRKDRYoXZT72cvbTbPsqB8
3PF717Cn7IunuP1s5QGTiTQah5zzyWdp7OrQmhKTl6CRReiTWqe8l57aV20m6o+F3fZuXOsAT2bq
0uonoWGtedQF0/BitgCV9VHOyxy4BezGFHyAykNq7rXGWFkaobDbCGRxDYgxRdRTQ/pfCwbyw9PQ
0QLEi9OMHZmCiWRP3ui5+B0SZaCvFbgrcvACF5RNPwGaNfwEtRXjCZWHbMTTk0Ml0O+J1dw4U2uo
xyzsnXFnll2HIMIcgi9DOHshAWpCGpGpJDRyUp/3keqEnx4GQ6gfjkNRRfOayJXZbcDy09R4xp6k
tf091Yb7gqonfeh0SD40aNVYiQUmvfs+h3QGRMpzbn5UZlpOsUalxI1ZKS3ya8oG9s2l+TgBYh7u
W2PG+wZp6n4t885PIa3Qul+MLuzuJIa7EPGHdVk/dygZejFJiSv2qiucLIKuSf65yvOURaOPCxPR
3OibhAZyHBKP9zXg5HzEcTKcFtK9UG2wBEQoRvZTKU9bMaNK6RgHbnhMM0MfcY+9HkBS6qRx2Uon
YUyF9BCUpH0wuKu6J+JNfR15I+EYCCSjkSaMMIwSB1n3tVcd4ZGJMLTEtnuURcoDbDnqfEI/Q1Te
A+EMqcN700rtOy6EeBVlI5xjL9rs2Q4YvKJd/IlReOG7kUXG5qPoegOKzcVk3Oa0wYw0UCJZxKp6
6neTNsFio7UG4hu+gnwiHvc/i1DXwUvj1e03RMHKOvq1m0PDFPUC704TqsuDCwm43agIdZIgm/F/
DSBLP8VQEYbRTaCXkpT0wyt4GCa6I1k7uREcSwFxTUXUs1nT3D26lKdtPGS8MPdDmAOFHDcV5oUT
nzGj2DUeLegBLQO3jihrjSzuO1Klj4AiQvpBdKGCPmGePeATQp1pCmn23GXwtp9MSeFLS6euX5Xu
nRc51MOjCZ/9NSsN+jxNonzi5gDSkszjqY9BawiWROXI8w9OUdo/0qDFsERquCAgHB0iPjShNn/r
FGLmwMnVudiFrSTFAS5HBBErzP4zpmc9fjvYnvFc4U6oOKBhiRSzbeQILjzc0ES31OZ7cIwXQNsZ
pfVSpLXhgFgExOPwgCOxDmNYFGMku6m71dpxXlk5U5KD6i4ffmnAwsmptyAo+4kWlYPDzsqgSuy6
7MiHWrY+BiQdMbKTMQYjEC1O04iEB8r/lCLGxCj5UKOGbnf5UJ64ZwzZHofKzG9x6Ot7bvvjTW5X
6mNRQH7n0HW+/7E0pq7Yu95QPk6AeYBsW3JR3qjOMKDLTUJgK2weNs4BXHEmT0Dr1oZR5RSme84p
AUlLTSXkdBjhhuXDczVojOBFbSqSZIS7+S3LHOUnjDp9+wTnAuR+BOBs9aAylFRBKlxrNDd80Aw0
yDfd2oSybUNQCoWcQY2BpXp6qMdaYu/70QcRn89HHRtO0N5nqWjETxZo0iemSMfqxq6MZnjI8Z+L
A0ZQgfupheYkQQ5Ry1MlXeNj6LLhgyGrdIQnoHBY1aDQKmv6EXjJVhvMxvyrhxIWRuZR9E0GkuXA
ltUyaxJZFa0828WQ9ZHIivG7zYo2u8EBD4zd6JJ8J13oDTU7OSHEUNHk0OZJtp5QH1Eun6bXHIx4
9CCcvEYoHPrs1Sz68Mm3J5OggRVW4zn1K9OMqnyqMa9v2WWZpAXmSJO8qgAgF21ViHtnFDL8mlZM
BDteFIF7V1lhNn6gnj++hBUNBkT1sgEfg28VPCF4z/CHOw4Pk/cscI9ah62+QxMyj8mAAODsmjUQ
ARUL6r0HlmV3F9S2Hs+kd6vnGsw5GL3LQT2PTJn0NI06bX4bZRn8thhRaWx2CIJAOjgUr2QEq2xc
F+NUHTzaI3JUU4uLUnAt00/hUOuqjUQgWHpguranBD5XtXsFzEt+yJAe3xDaIyNHc7T3byiScRyB
AmXGj6YjK4kCgc7Kz5nfV+VjxmpRJcirS7YLKTZ7Z/HGrr8PTvhbTE7jnXQP//s6IqSocJ5mQYCo
rCkAWtGYcxXclThzHwaam+QoJuq3p0DJvjmXLccbHOZjbvzw695kiG6G0KBfcidrcMZZWzU5Rv9N
TvA4zYI1hzJkZv3Uq4nPhHahgSVAp9Prd2Hu5OUHSPeAC7nIAshmlKkvQSZkoCj2EAQtOnsVGHOy
ODC7rLo1PCPsvpDKS28Jxyv0CNqgLoUb8BvufESRv1YffB/ApAcUdAx759ipBZjjNOSYewqKDnjY
KCxbJ3zxeul+m8pgwFPtd2VvnjkdMituM+zo5zHspyIeOJr931LPyGqwGEpOXz2RtreIcJxvXSY8
jg/VeseusQVmB8EQLiJIzXXkUz5INEnG3ELjIsvsvtkVys2yA2QXQob4zJ1uFA26h8YvQV7JWWdV
kaVrKV91JXV+FkXQOvjZmuJPmhCvGwuMm1du+UyRJ4BtwW1qfjJMXM7EIVn17DJzaHaOgnTTuchk
au38NGs/pBXBgZo60rzWlsW6w+SPRJ/GGYu6t6wBFEdEKANAA6ftvjWChuKL27SFf2txLH5HXd3D
qZnFYIynQDpgQmzGzi5PFcXbccPKyhUnWwfeizlCBK61G03u6xrKMbEMR4eSCPjgkSfjVHpeluTQ
Dg5GEN1Olvk8ljnnX6zOx+XAvLX8/H4Ws5rDhKGP1gGOz5V6sDIzRgjDDRPOLzXVB8mbkwY7vOun
dOf1GhgXbzz6YxW9b3ctJ5yhE+BZBkgfEpqXuVMOj4cxDQhZCUNPeVwN7pj4AUMa9b6dtWQbhaUZ
NoyZfdQ/L+2kTTtSn3YY8URx/E645DuChvRQsb8sMs1J/Vs7i+ochCbQVtRwyClSoLyW52JSJ+nZ
0UTGBBXexBq2hjm3ljZv7Zv0k0DYoqxA6R8bmNtU7j1YKnY82AITrmzUzAQfopIKWP7V0EZeOUZP
RgsVkWo6Kx8MCxhQf3+PVkwQ9C8BTAacZi5yXi7EB0eb07sMxIGgnoXnjsL67zoVc6aO9H1W6ET5
CtWdxSnIuMNkYYHrxWe3FrOPhnqivN1oUixrp7MRQGhBFY2SH5ToF0bGgXGjRXiDOfDmBiJ+H1lR
H/SAIISKLUjyyrXF7MKs3uyDxwZTDJefrK7MyrFBpRmDDpHETQpygq44WUOOHKqDmqp1whP7o5Xq
HxSvUP5zkNSipwlVrYXhUgrL9lEkiMvOc6Imsz8p3SL84ezL+4di7WvOVEAYUkbZ0V4iR9pppKPK
Q1TJCD9n0vlNBXnquH1oBdnwgSsXCQR5wI2gSOWAA3ixcaiboNOY2qhPUZZofFRh8rPZbX262QVc
lovmXrA1H5JZHWO5IkK05bO662MPY5l+Vp1sVIb68qkzq6Qv651VbhFbXF+si6rYku0FneBpJLLs
kWG8luZDlv98f4+WbR/cq0sDi9NQF6FhtRkMJO59/tQ+IIMFusiPkV6EcQGgOk22hndW1wT0OCB/
2KyrA2hNoWg9kBrF6L/cdFNwDJlINpa1amNumgE24mNCY+FZQY2NN6NClIXprVgw6whagr3o9ZFo
cdPbOjERdtjgnB+IoHHuF3emXz+mLX/oUtRg3v816z8GDRL4LwvNtcXpNArHMEyj6OPC4Ihijmib
b6z3+vxjF2dix/+xsHi7UK6c0lDDQu6bnwtW/gAt3YHSYEuL79ppXdpZfFZNpsHzRnzWcQyAycLn
VROAqI9pnSayecLkgSr9f/D10JdE6x2nBQydC5vFgDdHWIaMjeE5bNKjH3aHv9+fNxacGaD+5hnG
WJyfW5L2cZuLAGPW+lFNyFXeN7L26d4aWVw0pLt9g3FxUCpquQtSkJwYRdSxfd0M5x48uFP+w2y3
NAFWHBbYFgGrn1u7+Mfi5PVt3qcjD8GrLeqo8tzImFA1eQnSdi8d3Gy51cxazr388SdvLS5OYueg
OsMY6uYthKAxnRRWmBFRRxX7B0yt/0ThNAcW+/1Pu3b6AcwAa0Jgzt3ixQlpUt0Kw8MqAz4y8F/g
2LtZcysgUrhxFufvtXgAwGvwL0v+4qSkWalLZQQyLifnNeUoE0KGqAy6vWTmqebk+B8tbMl/W6WZ
CyQfFpYLO2raF+QWkau3YEHre/ZmVfbl+bfqEnViD6uyDxiOojegdMSoknvX3AaRs7OP7G7rCfg/
TAJqjqb/CotfJipnVAZWRq0DASI54Tv1ChbjzwGo7cKDDT69bQrJ1ccOQuEIt+ZJQbSbLhc6ep52
R+TpMfka3utEf2wei0Qfg1twR3wrH2isX/L7dPf+Jq7ewTdG5zDpjXcZ3dGV/ryJrWz27die61om
XVvcM+YZ6OiEp1Jmfx0tA0eG6WlAaYEdvqKFLjA+7csOktr9UL2kprlzJlmiqdtvzZ1fx3gzKApC
zaAsBl/JsmvnlppngyFlXBQcpQvGdx1mVCOT5K9eGWxMn629o6BUhUaNB97AK64IbTY9CUqoBOj+
mXfH0Xl5f6e2/v7Cd/UQ5+rHHj3Hmn43gg9CbbSm1/wUtL8wOjcTQlyNwfQeJMZwECSkHETciG+5
O0b1sKVwsL6Kf1tZnLchBGuX6GBFSXOnjTQO3WHDDW4tZPGs2AaqPsWE4yU1yiFnNQQoBjJBrAcw
yTdblBArCwJMB5pi6Ao79tXMIa800x4H3s4u7bP09ENj2Bs7s3JHwZyB8W50lGZwxLzgN3e0rM3R
qCaYCOWrUJ+89tME6J0qfqMVmnT+X069zo8kzM2CRK4JEsIlFGMIUBIyCpirUtQa3QJF8fE+/VtS
iP82AwgQAO6onVwhS4NSovJEKPx6cU5DyK/xLtHg7f0nt+bf521xazJTk9Aecd4w5JMBkM3PKI5v
nbgVMAQcDehCAeqbmcyWMXQQZIUU6GnE/RhZe30qv4J0uI78MU7/vFFhEU0/31/Yn0x4+dq/tblY
mWXlGdqwsCkTcjbBwDPuPPtQPVZxGOdx+kwf0mj4KX/JQ3o/k31tzs2tHEtMzAH0FDjgZb2S0+Me
eOmzGg5J7fkH9kOSuNylJ8y+JkYsjjMrsfutUTEKomGylVKsenbwYMy0qeDDWNZCqiy30MNhMgYx
/s42wCMGlrUU9ekQwkLvf+jVaADwv3/ZWnxo21TSEyjwxPSbToCDH+/ABprQOxIZj3KK6A8j+cv5
nT9x6luTi5gRErZNjXoPsgpXxqa8b82votya9VzxXDOs8X/XRRbh4uSp1EghWB23zu00oXtQbUEK
N3Zp6UmoGow2LWHBzczYg2b2vhgdGZWNU8XMFe5+Y6fmX7y4EqDLwRwnXi/wECynGvOBTQOkokCM
bVWgJ0MnqG6HOrbt7DtXbQ7Cz4Ym4K5y9gWtnd+kqLeGFFfeHhuuGhWseZQUWKFLV0290ecCiJu4
aB4nAFlEdpfa399f5sq+wQYEPELEicgnFu8bpnOtoTVxMIopA33nS0q24qa1VQA/hlImyrLXYLyg
tqa6oSAY1yAQ2Nv5pzDHTAu0F83d+0tZN+Qh2phVR69oiUdiGKliWsYsM9szJ+0HO1cg3FO9lfwD
S6jCzaOGqLgsC5ptrScjKxU+WvDktq894EpGuuGSV467jWGCf9lYZCoYjA2kmG0MpnFT6M6NGl9/
KIQ/RJnjbxz21U/3xtiiqJ3ZI22JgyhHtH7SVMB2m4/N1GxYWU6GzZ5oLoUhugEGCO5i/hlvYg8o
nJSS8zle23sjqCkmqAs1QFVgGPv/U31bwYFe2pu/8Rt75TR2HlGwN7AymWgJxrweiBYd9RNuM2FR
WP1sgXGzvV8AqW24+rWb9Xaxi5vVWDlGNlwY770vWfuJBI/vH8LVvw8iTnzGueq39A55aBp2CgaD
WJpNbNa3cGR/vwJnpjbEtcWLDM66y89XicqYpIV2APqGY+zK/suEJ2Ajplo5egRFG4xEI97FaNDC
iOsEzATwogNJZiHu6oxUZ9LKEVyKdr1xbVe+GGIL8N3P7zxkzxd1KRFyyy2AaI3D+qPbP4xbQ8ir
S3nz9xdXlo0l87w5tHZNgf6/MA0oxqcmpgqc1/f3fs0SCFfQw3NADoUzcLkzHVroQCTpLvZJm51T
oDcPnd9mAJnUD+9bWnFD2Bz4VLRtADVenjIyhnTyBCw5bM/cMxDrcQ2N7NZ+ft/O2ore2FkWJik0
cl0BoE1MWV8CYEmeqDfd+324NZ1zdQgwr41iAQRKgXSfl3b56VIX8Es5oBEpTfPMoD0ZKYhKbRzq
P82Ki+ABFtBwQjiEHB6dlMXltzpp8GZCp9qzOvAddI/cbR5bv0zMTEas2zvhTTVOj3Ze/u13RKqF
PgdmfCE4cw2x7yfflWYGkkno2honv/VPPLR/WYpXG5dpbYmwhCFLgEhA0rs8Gdx1Wjl5UE3wLW/n
g2SiC8sHziASJ/LutreLh9CCOlhnIT6TFAio9w/M9T6Cixf0fACggZ0HjbDLfSwcZfaeAynK3Kgj
wyyjodvy4POfuNzEmcPLBwkg5iNMTD9dmpi8yQ2HDoPvUoi70rKeGqgtDQ7gH2VdR4VdjPFfrwkZ
LHygjbIPKDUWvhAIGGLyJsXonQKLseXWbUQa//C+kaub5mNVKJDjLYYyO97hy1UVJqZKoCDFY2W3
YGyyyw95E750qn19387KBqEkB6QUviHejuVi6iD360764LtKh0eM2n1s3C22ujUT6NKgj22i/wXJ
kMul8MCtu4xihLDueAYgQ/gsaoNtHPQrD4jvFYDaak4NEcEsr3LH2eS0GVI125M1hmLKHXCA9yYF
xBGQ9NP7H21lcyDdgbgPDQzAF5aXKvAyTiVooOOm5Z/BGLtX3Hz2Q/3XZ2DeGLBbzYzeNgoNlx8u
MGwO3CBUxNx+BDTXj+rpybMQFL2/muv9cTCYNTsIlAHx9RbP1MD9QFIXCqShQ6PRBTGMJzZiyhUT
cxlr5qaDcB4c0eVK0jaf2qYAN7cGpjRyaMnBg8E21nGdtWPIbE4CIa2CQv5VLiiNkVUeZKfj9A6N
lvoBhZ99GPeJ1fzRcoHW6X9x9yXNcePYun/lRu3hyxEkX9zuBaccNM9pbRiyLIMgOIAzwV//Ptqu
LolSKG91r97bdLRLUp4EieHgnG8IkiN7wdrnARAWBy1OiK0DAYJS8LoqkeaK27QBOplCLNO1Wehp
sKvFHfhyNFXsFsCH1C1YGmlcpDeZfeWl8sQu78EQ9xWE4uuKbG09O51r+6kDzOLzN7usrDdbI74c
ercLSAWVKjyXt4+95oD0F5pdA1lRXU4sE/u0Zg/jPIgYBnHAjsJW8POIy1x5G3G5hOM4pXgc7xMR
VtnELDzmQtzIjM2t2Iwx2TSbYzqi7+YTTjSU3H+KGdnvWdYJQNslGttNAAQv82eRnermcKS4/25H
WZaDDjleYGLQxltDOAYh29nwwKAFelQbvw1gVQCYr2Gd/Hxk//08/R/2Ul3+ejrtP/8H/36upGo4
S7vVP/95xp+hg1z96P5n+bN//drbP/rnhXwpb7rm5aU7e5Lr33zzh/j83/HDp+7pzT+isuOduupf
GnX90vZ59zMIvunym//bH/7Xy89PuVXy5R9/PFd92S2fxnhV/vH7R7vv//gDD+/V7Fk+//cPz58K
/N3ZU/7U83d/8PLUdv/4w7S/QDQT+KfFQBtOYRpO2fHl50+MLwDGUVSxgFwA9MVBca6smi79xx/E
+wIBJVyzFj1PTI6f/Kq26n/+THe+IDHGng2ZIxzeyMD++HPob17SXy/tv8q+uKx42bX/+OMXSu31
VKcgswKhjkLoAtD9+TVeX1uLJMuy2ZinhXvlZEHiVfV82qJvECciqe7TUhtHH0OAU7BrNfEEfPMu
LYv2soXsfNw5+rBtjSa/pR1340mQZl/rGvx9mdRPWw86+zYIgwHDRbj1raHu9gyydDv06lQIUkwK
UK1epuE8sHZnMfCuQI+aal/j3LyASk+9WwRO4epcTzGgqEDiJp1+A55vEqc1h80hrWQduE7S3pfw
n9pm6dhupVazWw5qg+H3mvAit6lI0CTtHHLV7HD9aCGgEbVt4VtF7l2gs2QAq17mWyr1cqe1bfpV
Y7QEs8dWW3gxOCd9nZu7TFH1kPUgN/heB+Ct34ESfFZw/EgWt+3I7CwG3FwH30vwxoNRhKOuRvjW
FmFlSC+YNXTUIzCONLDP0L/wR8C4D6NZLtd2ZdVnIJKCMSFqsGeEp24xdSofqt3eqTEmve+wbooG
tAU2kz1r1zMrvRN4vwtwUASMeHVFT5j0jNqvJvYIbo+OWyFUCOKiqtuLmkH2HV6UjeGL1DT2KePJ
PfCKYFdmNLNuDI4vQQxNbMB9bK07k9DmxByV3YCpNNnmfYP7OdDdyWxIkM+q4sKi4BcsBBh8hoBh
RqquXXR71H5oZvAKTBMnyjNuwKBFxVYDGxjhl4S71s5LJi191LKSguLvKkeUVxptrfLC0WVRf62Q
kOjblFsJ33tNvTgOtE4hnW2iDAXWcGcm4mTG9Zf6vEb+8jRksyU3cOIr7BiUarmbsqr0/JGYs9iC
F+emm7S2zIcJh5/9wDSm8aAps9mM2mwYxhM7myEd59dlaxnfTdx0zU1mIL7f9eCmxTPWjx22Rj/5
spYs8UCcEGYN+Wqc0UHeu6ABQEsC3iSQd7xCaZpOj6Yu4WOtJof7XgFo/GTqaaypn/ItfZ1ADi2v
tfsCfEZ8WgV8dNEkXYH5n8FhiZR1es7S0t1Du6rlfolfroJyVBWeqkGTHwy8iVOdpPR7BpJzOHfa
fFoyy/2eNK0Tq8GDGhgbslSEOA/Se5AaIafcGPkQSqg3LKo7BT8RabKF04sJeUJa8dvUJHlkZ8Tb
JD0Bmko6Su26SU8jUhhdTMsi3+hmMXyHA2d5z9tuIXgRe2s1Cssq0cHPQMbUtOBoPqA5ZhYnmqL5
PcUUugOrJu8iljnGBgwaGdb1QGGD3eDV31DeQPZDjYPP4ZCaaiKBRZ6leqxMG0oqvlVOO463NVw0
iTdH2qQyGxO8Yt1GVXbmBviiw6k5DVmIVkcdT5W0QuQ5/La0Sbnpeok343YEcmXQdErPstpsIxu9
g8fcwCvG/CzvZkU7vKcxfVF52kSSFJAA84oOaFs3UZF0OpRV2lSaGzvNvNMZrKXLoXfNiwpqgVOu
d2eGw6zdIB1+xewUUJmmaH9YVgaYjuJOfWYaqt0CtDdteD/6oFCmYEJyqBH1wlAbq+hFPDozyCIw
ws13A7QTmzy3Q3B/nK0Lxw87nHlaBU6mzftkaK0AF7ciCStH6yKDqiomkwTTDa3V7gVybWigjTy/
YZXVfKu4LipkFiO5dEa9OZcT+CBRxkBBD5u6hqHWTLNHqhoTZmK6fCpla26A1usdL31mKdeGwOB5
+gJy0Xzm2NxFs0WrjJ1pdKSKwJ8sH2rgAf20Gs1dOiRepLhr3LZo711q+qydpiPTbSjNg4C8JO+7
3KEqbFSWhmIy6r00QaBxJ7fdst4kh3nuWx8UpdgsGligeraTonTaapMPbgVPfNtuRFTOnnwgilZp
VHtmY0Qgc4M0PGHf7LlJ2DZNXfPOTEt7DEiq1cInTBnXNpzabF86s2BRAdVqKDmUJcVjTcG2DBgV
1SmDFWq9cTIQ48bluGhF15+pxAJQx9NVlHoEe9mgewkUW4X6vlQLApgPTLvJMaoda1MF8T9G9jOI
c2DcWUEFxvOJ4XEjBjymj7TUmR6EN4NyLozp0EpnQto3VFnYa1p1Db7y+CNB5TDkGDloTEOy1fg4
XUxJob4L2wO/TitUpKoyh21DyVwPk0IuFtCtXZ2KDGQRHYTEDUe/IwDNWMbCSs3vrG/pRoc1DcpP
IsdTmwdti1pLN4Wgak4vALfLQzcMtgcoADVvR9qpgGWmcVoXuYQVWu9WZ5KmsPmtLSO0ep4uz6tL
IyxeDWQ1pa5SyyibaABzwVloMrAPUqVKL9OMmxlQXfY5dH7T57xxum/ZnCTD1tMkiUk51ddW17BL
tyida4Gafe2PtUW6MFHpeOpYUnvEmuq/prBy7nzEm68cDgUJ3x2L/BvjZen4U1sRMPhUvXVQNBE+
WnXb2ppwcoAeZ38vtXyAQWsNn2mUBzqxq23enDSiFXvI42WnGUQoDp0Y1Q6Hu31COGfgUKlCe9Ar
o5W+lJnEPS9xoXFaNbYbad5A7l2tkV+Tpskib6DGZW7Z1yiVOaDxCBxFO89Na0ADuW7O/sQM4PNw
/Kc7vWzmnWXw0fKHvMLdcTJT+GilpbdxObg4OByHW9AKjbABLAj8Q5yVZUg7B5+el7C46IgWWErD
gYfc0Awz6iTX1VimG1J45CASFL8Ame4pBLFHFGoJPj5u0BYDwTvNW79qqRcALKNf6tNYfcvN8UwS
p/QN9DpD4XnZFXig1k1lFTFvhnnbAeDUb2d36jzYCzKbnTR529+wUj7mtgNqpwdgwq7gGXYlbHPS
8TNXVPceTcEZKyh0iWC602zkZH2zE3CBIbvkTmfMBjd2gTTQ054TPSoVwW5bmEYpcA509V6XVe0D
MZSAuOpNIHbKUn7PjblF5pZVyj4FU/dq1KYuNIyGAuNm98NXKM0o4D17EC/nOeldnxhTnYAzBPLf
XJfNHXiPEp0gfOQ+YXhxnID0MDvWsO11V3wfDelGpj4Yt6YFbnFQAay6Gy09z0LTSdS+QyagggwX
qrMpsdq4RxHv1JCAx2MN615sjiXs/Gx91i8Wzhosm+sIRHM4/PVaNLBe25DJ4G3Q1VUE2QHjh4H+
lOb3pjY9O3kFp1skFsSXStizT4G2DDKN1DvVi/rF5m0aw/ABuHikyg34VnZ6BozYdDLTFkkCGsXw
oJR9xfY4EC7RZZYgSxasuco903hkdZJ5ft3DysQnk4V1kLETU0eelolmuMD5dZ/SFodT3dj5ttUg
WmZlnfV16Nn8ZNHSeZSGNTVQN6j7KnJbCTv4nM1+Avrvaa7kvHfsPosYpxOaunzesNnqrgq3mkjc
aSM787R6vGeG6F4IPB92XQKrsRS7fQCQndziKu/cDT0d4LQmafJcFWllhrNWyms62Nq9a+buVe48
wBneinsYQ8GjDIlM3ZsDZoF3loPB/n1Ghc63xgRCESmgM2HHqvlgQC3tVOXC3re544FLDkZl7KaC
3cBquaMByLbWBWpJEv4Twsb+1sEplKIehqVutmdjTqEN2oEyesGzktwRQlLY6npUnmLvnnARECq/
b0fI+fgNPjbuvPpu5ADNaKy+YpoU+2qAXZsFdYVtQiwLJEWZgE2pQ4umzzXjq1C299LpU3cGEq7Q
IZRpV2e91RbxmPWQ2dIoFeGgWdadnlnsNHWG/tDCKehalQkjkcA+5QQE/CrIvtRm2JUWzPJQdgWg
teftXZfM04kqsRlG0A10TpJaJBHTHBKPIxrkoMvKPTc6vqPYSW3f1uZyR+3EC8phLCPdqSdITqS9
fYZ6VBPrNau3bsXHZWMbTlTbOCdkuLAETc560iA7l9oAum6XO77VIDXzx4IjbXIstammyQg5YfU5
dNGsc09L5rCCTiIPSnhubi1kMPsemnNI11BLfl7uCiBRZu65JIwGOjS0+lh1NX/KO4hicO3G6MFa
gjuptx2cxDpTGisyv7AK87LTE3IGhvTk47pL3MgDnfciFRAEwZ7TctzEWt7ECTbwCyvP28uK5M1D
o0w30htvOAFn3NqkheXeOWLGbuv18ozItj3voI15zbFV4D5YTBc9TVGWRX4VUKcpXsAEq85zXTo3
GiWOrzV58UA7kcNuK82maqPaRF6ULTWQ1daVgEJHksDXwuq1U6n0+aYglEGosM6yCvArnSF3s+VW
69zsJNG8MrSrIjuMBtFO0qz2HjvAHh+w1OZLPVEQ7BQ6Pe/L0cx8cBbcKIf0x4UtlHpIel6BLQtZ
Baz2RaJDQqYBF2etaB743A3gRemQhu37JLQtEG9xaObjCXQBk6DsiPcE3VGQERNc5a0QjMHB8HUT
Mj7YaA24dMOXPOJNb9yzvCNbmpnsvCobcW85KourjkgQebKkuCwr8WNSHC6Os9niE0iWQV2jZ6Gw
cjgdpQZ6Y5ash4vBURcQ6RP72a7TK9KWCURFNDVFjgaHGJ5J9SIHh/pTM9pVCHRhiVSB98/gQedb
JjD/plbvDlVF8yccVbjr4f4WtyDz32azW5/WWp+dj4lS7EjN8B3gAJUUA77myGKh3QVe4AptJT1c
WAQsnv2kcuwLJeAItLHKXnwvnSZ/qKfRocEwJkiacpxwSJU1aYjnBCV/7BvmbB6zSXv3hVA5QunI
RfoGADGYwavCO+dAJBToqfvZWNALPBVwgwZpLxcUo495Ld3zuiDke1Z47m3eV+0Ns4wNbOOg2kJm
Kl7+foXw/7naHzU+r/2B6tE9lfzpTf1v+aNf9T9ifYHyMdBUKCRDnRzqkyhe/yoAQq3hyyKCCmrd
IlKGti3q3r8rgIbzBWXhBdOM3gwuphQ/+l0A1K0vSHXxnwFgMvBzw/g79T90id+UutEtXkwCUYJG
fR01RdQh3xbXSwrHJ2Sm5/kM3pEv6GSRCEeblwVywNz8MXSgu2OPBs9mZ/USV47S6O2FiWoXMuid
DkdtMrr0YWwgqQORoyJVt8C60XlTj7nXgXYgpRdCyNgaYYlJPR9U+eTMKODg57eu23mbccDWGPa1
O2VRUut9932wksV7FtcatdPI0nQdM1q6oMtr+kgDJ0n4sPFGTS/2jV2hy23bXcuDXIPx3LcyS5Nn
FyAjQFd14ogrJWaOm3KS9eKxgEhFcwPZllPi8To2khkeU7Ve3dVzys1YChSxrgcYwUd2ReedwmEl
tjBKg1DVlKshRCmXJk+VBre0y3ZOE4jWQABA7TkOrDHyKLzqxej3DnYCwFjgtZZAb6uD/oB2Y7lZ
amqQXGl6dk1Kr7Ez3zWhTQA3CmI3jBkXlQV1D4KiUK/aXLEACeKkOSFa7Lhv+wOskXR26bgjp+yg
qFtI82oxtTSLPXRjTAvNwkbHDbpWfW/RG1SjmYTyAJ0S1TsvTWpnjgsnAILSwOAXypk797aQVcLS
k9S2iTb9GLmpzVpMJ94JFhDdTqcmJDjjctMKqQEVq4dkGMx+KW91ZfOjFayj8Epq66wlfmfhm+K+
lCfOjx6NtO42n8Dch8yWtIofJAEiKraoNJLpaw9ZiQkmw33eaGwzMzQkoLg1LadBBN1pbYZmuFUU
TnUiUHwlZOO5uM83EC8S0NZloF6P3FdGB2FNDfsyQaW3Gs5MqD49AErZlxAMBY2Op5MZaW0lz6l0
mitrGi/mRHObCLddq/E51fmDlTgkC4HMsnBJ7HL3DjVtl/tTWVjVLpszdgatoFvIP+YQPdWTQ+fW
SLihO8SmF2KhTnoGToIYYycjZr812EAuABZonU2iZ9wKWtoPxU4aKOsERcFTdUkaaaS4UxkW97Mi
qdMzeNdj7dVSeI9QnSF8O2EpfW/plJsTAHjQNTpAfqy5SYie9Pu0cGl/NgwOEtYla88C+KTr9Drn
orjOWI20a5IpCkJTSiWPhTtVbii0BsitvkBV1jdKA/oZE3TZ89Bp3J6cTOUsA2gYz2wLTVSZR9M8
C1Sf4cqLL2ah2grxJFNHzQQekr2KbZeBXwMZubo+L1A5gVgVae0BHcMEsgkx73odHu0OceShQvO6
u0CLAO1Fv3JMidvWbPcOP9W7StTPHoBr6lAOiZY9tpVbJQcrg3Qk5idkRQCXI+CN0smfOlUlN00/
YScN2nEi9AdUc4bqWuDOAWUSMxkyiJJlW10kUH1rDHOOYe2Wl1GRFvqFk+VWCW2xrPO2XmvRyqeC
KetEgsjDHgh6ijzyOnfsd7Wade+sMhsYpuYEzgoQ9Mh6shd1Tk+NoYTG9yRRDcC9uXCtuMk9eNq0
rSZPsDanGxMmNCTSCTgVO6Gmhp4S6MVbMUoyqRnrrYtOnIsChPLbvqTXzpSkpi/xvrHYO0WxPrS6
LsLJoA0uIo6tOp97yjCDgTkzj7A/md/sSdZG0JcFtEgqMO4hZCYH4QUess8b6H5gfutwW2R+3wOe
EyVjaRwGXMtRZwYRp91lKYScN/1Ixm9tp3X3cGWvUrguI3kMaTNWDxZWhwzqmoEXkhkD26DcaOCu
bmUnqjcUtHhQHSFBZs78mzZKejXahXXIZ0meGw+yLMHgKnhmmtOsDl1euYmvSjphdkzaQpUYkGs/
mVyZS1o6TRBxscGnzPyua6cbSOozgjzJsJ81oBdMgHer0jw1ax2pLRaEfp5X3oBPoSakoTxv4shv
oGQ0nbe2HDY6mbG3zcD/qcvJLggLG+CE3bARWr34XGuZjj2c9CbQCC4AAnhChRvUZKqznWxQY4OP
HmsPEM1yXXjCTNfuJKDcLLhWsBhbe2ugwKO16LLUSofRdpU2wxZezbo/SlT8UWBru8PQJ+ezCb0f
3xuEbt2gcIjrfd8VYPf4FPe2w4wTc4bxUofJ5euq0qQ/oKdOfW02TXfHW5Ha+1eZye/W3+tW34rq
gZMettSgq6DN70Lw31qf9D0kRKaRGrcDjBLG9lruIKUT0bAdH5yNG2vbdPN5wLfdbUBlgMNB73Th
V6AB6qwRTQYY9m2i2oMD69zJxv6SR58HWI/oZwQoKoO2AhET5x3Et2EoepBSHbQ937ZnFhoIMYX1
nAqx1lsReLtjjNijEZdu+yuQb5VC0EeTmNXhGFFEmiMrgrMV0BkgNEkWG9tjGIEV9O3XYwRJBbB8
qMEAfrZCP+SNnTrCnA8mulxOMnTkZtKdId+YBKyuoIEq4TcxzXq65ZbN2hCeCqm58dqJ2UfgQisf
61/fBLUN9KzxPxRP/O3gLXRckq41D4Tj4Nb3A52j2SMUl7J5l+jPgl/bVba3eH3HvDDnVVSn+7Yd
It21jvDK1lnrzzf/+qus7lp1IzJhusbBEnvA1Wffcfi1xacwlerK6On5qL6lxXyXqos2K1jgwfqr
S92TMjUCz905I66cHZzuHSiBuiNUH1ucbJO+YVBO71HeIDj62+nvqbn8en4QuID1owsY/zvr0dly
sVtAG8riFdRJkBXRv+d48T4C7iGvp6dtjE43ztahgLakMp5745hT+1s0yfsAa9Dg3IzARlkH1vC4
SzXfRQvPmreUH6P1f7R5AAcJQB+ADoBBrNBcFsU6cwf7AHH+To8I8r37wTSTJPx8C3k/HofSnwht
mAKAMLia0ixpheMk+mF0iOUjM/2KRP0ZlU2UG2zn77Hcl4fn4L4Hjg2kcGAK8A597nFUc4R9qFn3
bTHE6W2khH1/Whr3FvA/n4/s/QNEMGz4QI9AKeYdnt5IisnCpeGA3AF1WjMBiGMq4s9j4K75Gif1
e0Svgixf4tV26Koi1xlFThxqAd/WT3AUyp4RLnxGd/6yJBE5g+NXJG4g/3CaBeTohnxslKsSh4Z2
+4jL1oFAStbMbkpITH0+xFUR5dcQf6p/QLUcuLw1slRBFm1IZu0gR/3bMJArU4eWqk85pD5B9HgQ
DNV0YDqbkLLkq9HA/6vJlXHe68dY1PpHcxVgtKUwgHMc5kpvH3ZGJpVW3DzoUkV8riaoXOC+DXGt
iDKzhnWtnsXUQH0Okr2jP1l2g7oa6WJp97Ab4EiLUkXOvTxDiw2yvUfmwkdvwoPjBfCdBsUcX60k
bcwdTZjOodDQ4hg68eTUyRElsQ8eAPg81oLHWRTkndUD4I5pwWKRHgCgDUirO0FhgRwKk3kwBf8e
+/bna38TazWzuSfH3sjpgVH5BCmfCFzpvwdYfR9iNXdx3Js1RQgBbXXUb8sHYqsjGdLyEX+Bu96H
WJ7oq/VJYAeS15weCitBUjwOUS77ByhYb48sko/iQDgZ3EG0HaFhvxoK2DS4aWXuYQzGSNcvZZxc
anfJrommaHpEsda1oyI+5t/x0dKExcRfUVejg75sqqCGgKhD2N1Cinjb+a4vz+X+uLjSit7161G+
Draa32h9lADBLMF0mCn74ybZDTAZg2Pb4oL9+fNcPmv92l7HWmU3pVGMCSh5hwYiqiR7rrGrGcOD
t3TdyPV/Fmp1zqZgaQIT4B6s8botAY3czjbZ6Ma9OR4Z00dTZLGgA0MfREZcRd5OxTJFSSJts6/U
EQ900GKtmTYzoEWfD+eDXWiZgiiagjgPxOVqizCzwUFVnRzAao9bQCUqaPh+HuGDLBjWBAtsExBN
sMjWEH2tb23HKOVXVJ7GiG21O0hBkKjwfOO224odLqxRacRAuXwe9/3IUCqGSp+xKA3i/61GZo9y
RtHT+0rtFrAdvdVqQCcht9kEn8f5eZ94O/mWmjR6XEhTIWVHV2vZ1YlwjJE9JjaurF53Vwn0lCnb
Cejmmp3z3LXkMoOgcqc/eIkRTOU+0VAhVrMFeW4T6XW5bYDv0MshRCHnrKvBRzrGXPjgJeBLQrcK
GINFiGk9m2YUGcqs4o81bAVQKj5t4ZHSlUmQWv0d1J7RQeNYqJU6kZobjH2yFYCzQzbUxx8FaA0d
mdzL5F09MwgKwGXBQM4KmuTqjuZxomRlZI/Zjm/FVbdVMY2bs6NXwfdrCGINAOpD5mKhyK0JGwoC
+U1TiUdrA38DKEAhBTlje5RfgYnymycbxNbj3IAPgoIVgAwSfYoPxH2qmdHMSLrHEjYqTX/CM8Dm
jCNeLe/v1TCIhP+XhaxGWxQZVrsrlE5cSw7F07jX4z7fmdvpBEWgvbfpYdS9Tc6PXuTfjQoBl20I
ZQOKbt06mUJd3m5qTT5ZG+8w3FQBbLkhpWVuBth94iZ/lkTk19b0G6D+uwCzQsSv/vn/K0Ce4oD6
7z9R6O8B8tX8VHzjdf/ytkmGP/rVJLM0NMnAqsKmgzmN9j5+8hskr31Z2BcQRkC5YSF3YVf8EySv
a1+AqF/KWtgG0Nww8Vd/guQN+sX9SUwErQ0LBfKsf6dJtuQRf61urGo07uCdAtoP8lug8leTUy9t
YdsjQR/aKHe6QNuq1TddlQeAyGxfPZnfc+R1ke7tLv8+FMb0OmEDJwVJIFAmwLABR04pmjnuNB9b
bR8NaNGvMhdrOpQDV9tVlTvOTKRDfNbIS8Nrn5sMUOYUGFqVXxE17qyM3EDf+uugeSdiLHccVSeU
0QEegunI5JmniQlk5t8fOngEOs5WdDbfiYAmLZWEJ+j2a0DXqEZczH29+TzEKmP89XhfxbBXwiFt
L1J95oixXFjnMA+zuNu2sbepYhabR9jMH73L18FWT9lyy87OPQ/BXNQjoWR3ViXO4ciI1sIhy9w0
NVB8sBbAAtZXaVWl0mbyOowIHYPAqeoA7n8+yfftCDxFVoZM9zbTvAVr6t96Xf8KbKwepcdypXoA
bXzDJHfe6F0WtDgyTz+epn+FWD1AsEmJrhRCOKKFU0IVZ5UbQ6096Owjr2qVT/w5Mf4KZbxdd8BD
tBM8C4gv7lVUhi2UqgE0llFWhdABClnQbPQstKBid8yhWV+W9Hp3WZiLKERZSCvXiZ1w6z6rcxdv
MKZQAwqxvQSw6tO3SaifD0BoF77YQVY+GCzfAWhGRkem0Nuj8PfYX32BZR6/uiSiq1oJLcUXGK/K
U7qZTuVFEg6+e6Fdoqu5h0rixdFM5tigl+/0KibUl4EfLxGzjaZQnSf7NGg36U15sRgjwrINfvHX
acRQxtf8o2f/hwvz1YCXefcq+Ki3UqQCwbVNF/b3VkBfWqCGQ/TtNu3O4JGIj4kVviN1/lynr2Ku
zpC8nCE56WHLbUIVsZPip1E13zSRt6ljuWEXx0a5yuPfv9bVUVLPWdEKjlGmu+IeZAMpL4xIXBWB
Ewxb6F2FS94ITilIBGwIzGgxOT+mBrVqXvz+EqAYQ/0AdOZ3GWtHDJW4HHqMJDUvTXc8odzaQBAQ
r5iAE9E4VTCy8Ym0Gjr79Ei96MP3DH67Y4C6v5h2v33PosRLFhKQ2j6jm3G0/VQURxbPsRDrfSO1
kxqoDpzXOdpq88bGzefz5blMjPX2gCuzgZofVETeXcfMLpuKfJiJPydPTgfwXXdK3Su92rvzMSGJ
jzaCBSsGyXkUcdy1uPOgA07RlwhFBhJKoMHg1uBqN5+PZ5Xq/5oSr6J4q4OjIHAC8XJEsTY52D7R
osuT/3A2Rpjui/h/oU66vOb1E3wdcDUNPK8hGXyvlkN/Cul9FsLV+BS5fqS+Hd3X3l4E3w9uNR9U
2UJehiOWhJi5itoIQND7+tGIstgNx7iH0SsAr/fghIEFE/x9yd5lm3k91lWVAPv4pLwG8XXzBe34
wClvAMX4N45+CutuCs+ABYu22stk5eop2CPYvMml4OBOgQz/+ST5aFm9jrDau1xezmhC9mTBxIQJ
vbMBB/o8wkfL6nWEVd4ETtfcORQRABIJKntr2gwsJdwBHW+n2ZvPg304nKX0hWsKhTjF6oEt2CMU
pACQsorzkd4NjndkNB9lSrgh/SvA6nmlECgh0PnDypXanUEBjbJr7Zykejiy4u7zwXyYsLwOtnp0
g+EmgkkEo3fyFEycHi6OAC5Hy5nCNknpp/eFs612blyemZfs4fPwR57lO+0/1qcuoPlYYfUV6IQA
T3z9zwKstgs6c8PulgCZDsZy/shAp/zPIhhvz6VE1bqrekTwgEGb5t00H5WeXtb5es979Y6s1T5Q
oZXZwDWO+DkqUsgnH9OL5NR5rE7NSG5MO9CPPLRVefzXxvc64PLaXuVUNVwbCmjJYkyp60MvHDXk
nWwb3zH2cw4GwElelmEFp8AeJLzPH+eHyTvIu2jPQc8W0NJVMqnXSpPcRWwcwXsayJv5m0Qn4LaJ
5qgIyzHKA3JKj+gqfDgPXwVdJZFC70qqagQV4FplTpz8qajwRlDhdS3gwwzu9bhW24YNbF/vLfNk
6Tm49/1LCrTCHqkj2gF9SEOxQ40sMGJcXtnpcEZ5zMJjaeTPC+S7mYSNHuUPD8TZdUW9tJjRwJIX
q10GbNtvkhDOI3rh01v0lbUFxB/NgR50m3wD6t0Mzlu57cbg81f8UWaynDZ/fonV7BLoZTIx4Usk
ICwzcj2auOwevdIei7KaR6hLpG6hI0oBfCBYoaGQMki6+8/H8vHEgespXH0W0ZXV/gIkWQvDJUQh
yAJc+k1r/50dEuiSPwOstxfCWKbpmDYcbPIZV8nZOgIlWybe+znxV4TV7gL03FzVAhHc5jkz73RI
RQ7TqUnjPK2O5PAfv5O/Qq3evK2hkFEsoeAHvZv7a6L3YaYOn7+SY0FWL55Y7chHG69kHO+y6tA7
dwxU289j/ISSfPbQVhsG2NUgLC4oaVL6xTkNKgGdiGjpWf7MfaPxob4x4jw6ngEfm3GrfSSzTKtr
lxnndDqwCtyfq9PPB/fRA0TLbSnUQjUH7YK3u39uQw1BORhbAw9cUAF9Q5oBUqzd52E+vEW/jrPK
c+ph4ootp8wYaIERYBP4loQioL64RcMFW5B1ZJc/NrBVrsOAT7eyZAkIvJZpwHJD/F/OzmNJbiXJ
oj80MIMWW4iUpYvkI7mBUUJrja+fg+qeZhYqpzCcDRdPMDIQ2v36uRR7bxmlXD3BLvq1DqZVtd/5
TcCVav5BiY4rftLSnYRjEHEYZ6pu0yfN2U4nbfRtLSzs8H5pgmWfaOTizjQKD74KddD/BgP9r8fY
tdl32bfVdhSXUe0PMs3AY7WH6a7FRXVjWlwLgqJwAinMM1+huPX19DPDET/rnAkeH/19vhsP0r46
tvvc2ToNr/bloqHVGk6LsKAEnIb6QNypYGPwad3YJ5a/YrVNIKNRgV1x3BEwWS+lEDtUDa27XQSf
ayrCqRazJy7V+rDlgXVl/F+1tFpMmt6puZzT0hg9SSYy//KD4W+OzVZ/ViuIuLU84l3g8/qed4U3
7yiJcNL70U4cjCypq3GoG3a3gGbv9w2y9usZsRC7KeKhVWPh9JiznXV4rIMZeX/mXZkPF5+QlMrr
ZqS5mjWFAhpKiO4l9St+gBsNvP/1FHG1eAI58DPFoIFoNByrrr0YS99J+JCkyd9v4a+6sjrTzWmc
26ihpbp+7PhQOtHfTfnotbcjBYlUIxpLgOlN2rXVjSGgCN23zdvRnV1rl7ql7IncYPfSqf5WuCUI
aptw/3RIv25t5suEfrO0LhpfRvPijSLhCUuBL42PyqeMCnDOKUO6N6ODqVB6vGWtcHUKAgin+g+z
PrSlr1vrA7UEUZL5Npo+p0AZaYWflS0i4UoU+PLuWlBg/2llNUF6LSnKLKWV/CZsPQX7qwcuFgBK
iN1zi5VmZ/4Ekut5+2Xwcii9+ZxIUgxD0hD2vAT6Lj4nFF01tqTYtyXJTqkf2VceCqWyvpXc5V4z
7CL9iVuAPQRe+m3kJRZtxpeXzPCrISWoi2gAgSt+j+QOtdWQJlS8sO/7ip39Vn6Yp+mr/tv43HiT
J3vTr/AHICm39MbfgWKnT7LqlHedO3vSaSKjU+59b9q/vx8oy6BefpOX34M2HmEQ8EBS068HHTAC
lGwM1imDpEIgu5Mxq73Nzsazv+/24qn+MHwqsUp2Utc8CmhjgIna2a7InfDb5BKo8yV39OD/EIvf
2hLfJD9ffhueF3BYEang+7r6bQGErAEjajQw0gdtFoglq2UA6MVwJYWMVw9QBDJZeiZpcK8IxxYs
EZGk97/QekP714+A3I3MA6LjWl3Ut1qsUJCmLpcOuDwPVfvFotAsNze2szeZh3VDyw+5mJ2F7xMq
TTTFbivZi5L4JJrTB/QHdzgc3yIrfAZw8FWrLMSJ0t8aKq3bXp3hrPwwLQA12X3Xl3s8/aBD+BjW
v/8p1xvMupXV+d1ivRi2PT3MYiqpODsg71XnTN3aNpdf+2ZOUxpM9FIkl7I+5FRtVhOhbAGi+TlV
PGpqncIy9/TEyB77Zv6pyM/vdwwI5qrJpex5MV3GLAK1/JvSIS2CSdhzVDggjaDepSZ1Y14Ud/0P
DVucB0FvChZL1gJkkZxJqQf5Hz/FfwELVOive6tHGujkRht+rqR+WPBKQ1966YBtOpoHrl1uJrV+
s68X4KiDfLXXWQPjJP/CT8D/XEgVo1WNVWtSM6pSvtdOkSp6hdQMOXUbRtzI1NiFHSX+h5DqhUjl
gdCrtCTHatjMu4gKTMVya7BYeuRNc8fp6kzw2rvasaRCrx4yWcuBQqRiqn0SgRo2bgtOS/Bia+xm
HE0Gt4jH2ZUEPyAZDb7hZzXL8lPQFCSxZjjSX8vRFDLPx7srsHWlSW/hJOWZIwggwO/lIDz0QzEN
P+WJh9vJZ2f6mo6K+o3sZ72f9Un8x4gnyFZDPY5ORoky245StHDBsKiXDtPU+5odG7mgwhbKJvkG
ccrQomGIRGOnDrOiHbraDOono+slZS9JYqg5kzb4JuZzVgQubzDUeT9IvdjBOonN7KDMXWf+nDoo
W6cwCQXj0CPYVB4EiLj+uSuh8ni91OSUNdZW9ssvhqa8o/pLHR6mDrpHC8x8HKVMdARqJypb6i3+
6aAy2p/myqwS4t4xMJTnySgGQ3SUvM6GB7Wdc7ZTiF3Mp1iNQ4omGxjexZQols3jITkNoCH6fVNl
BTo6HfEjdeaiuWQfZtLCQhb8QChLQWXcxpPq1WUFekmdGGqnlusiehBTMfwQZZ01HsDx5WDAakP5
HWcUit4mE15DTxUC2NjphSkW3FCScki7tVb/bilNX9B0bWk4o1FSGCT1FCw+KoXQgadMOuLrBdDp
2em6bByYF11bPIZRncGTKcPsIQljvXgmxUr1czVLDRUy3VTXUeaCTwr0EUBdaCE/KQNZBrscyOak
OBGiCvk+Nv0oeJxwtNOPWHViZp4YEzQpVY+C76pvtsROF2gFLEcdB6ramkDJmdnY4Q8llHnYE0wI
lJHrW2PMQU8tp590I8yzMqkTOyxFQh62UI1KVu2bOp0z6Wj4Vi4EXiMUxWi4Jey04KdURvn4NDDF
638CQ/XT2jEX3IrpdRxX5wnwTHGu5FK23Dxqh4oK5b750bVxq+0brOS/o1j2vySUZUt2ntTFBPh5
FHPETW3sP45CoBnU1gomYFOnVdq++SnN8HaPWik3kOv8KOXbW2Mp6DthsgZ5V0kjBuWjYkRO1Gjc
LVSzrXXy5JE27iKtNqJdFySa8cwZg1aq1qXyAKyhsNvGr29qC27tYsXssydEcfXDNCIgK4rct/wn
0E8ov2hb2QjvI5xdCkhMlKsTLynNxB2gbD6XUztV6B4E+WOUzjHRALHr79KMUTxb7SzHH7TRsKg8
zmJZ9qQmlqOdVlTDZxn2qex2Ztw9Yx1dZ3Yv9tTe9/6YjDukVbrh4SBUgoIzlL4/QO/05/s8b8xT
4/eJ0yA5tVmTzWko0jE4axnINNfspbFwZgPkmqM2PSHe0DKH4lCAnxl2BVZIrJhMxsuqUkwoZ0qx
8GLDDN832HQ6kMqgCPvpW6qlE7TEcIJP1o7mfJtwTdH2/jSq3aPVsRP9aMsg1m5rSUt9CIG5CeOv
HqyDPqkFF6Za0aLDBJTuW6g05lOc9OUJUh+pEzGGnAyfIer+STPN6E6+XDQ/R+whRWimdVl6BVOw
eOiUnNWchJT0Uz2cR1/GmIISwlRW9sz+25vOrIY+JmRyYy2kCQJaqO9zMBJtMEzlTuDN/ivSk7i3
YRsF0XGp70ddXCSYvBRmUn9OIC0PrmFWwa4NrKK1OS6Mm35S81/ZFAqykyqmEOzDukiR7E59eyya
QbYbCySxRx5BlTmjoj63taxqxn2aTobpavIYQLst9CF1GtCG8j5DFDXYcoW41UOQPCwnWJlDl8x0
FcSfnujRL4mZTH2CpQ/nTsgWvwJxdMpCinM7akQNJl8ECulON4O4PlECPcLyyBK9/yfrpN70gBA+
yQzcUenKjgx9F9TKp8ifZ33vZwsnnACzvst7ydWTRHi0Yn/6GsThfDeEKnJ4drja9uHgBPaQRFr/
YMWE7Rz4vt2HMDV1wdUjJaXmcpB0niywR0Qc062482QDXdmu143Y+Cfveiu+iXKt+BLUAo8gp1w2
k/SkzpMmfGHvl6PfRgtn816rqlipMBgQsMsU4sIvbkoO5u+N2ZqKl1gJRA/bGABsjwF+FWM2Gyjl
+A3PQyuQXAYeUQm2Uk1RUjqjUhsNKNegVPdzJ7SffFJp+q5ptC51I1C+7UkKloiJ5TfhQOWvaAme
bBGl/ifsB115VKo2L1wgZhF0Q1hfoj3PYd3B85eK2rWM+JRVbfhsWlF5rpKX9rOS2MGkCIbijBSW
965Qtbr8O6hTPd2JMibUR2wDJjJZVqzDkdJFbj5CIVm1uyA0UpsWFQFHwnGMuO6UA1ZHodgD/8CS
6JcMN0D2sirhMhXnwIWdquhV4VCmRWDaAYSop0QpxvzAn4l1jlUK+B3B7ONzGNQzNKiBlLynh0UQ
7tVkEk5VSqXbPpuz4Sac66XmTNGmcnRN4K9c26YXaC7HZBLv+qEJUa4pWa7s+QCS/LPlJQJxt37B
71YvKF5EIWB5qU4H0ZvMQ2udpzZs8gcfvMARNMScfhGzqIsqG4CjlZxLqxQo+YktGcpj8AILzl/A
wZnfhZRVGi9cYeqVR5Ey+xfuMFxrTsQbaBOAieshzUo7z+TKCFzl3yjjCn09iOi2MnqXXUeMPkoL
FrkTmIKfZzwmqrtqQDhrVxqZP883O0N2xxd+cyDMYvxBNaAwtFGazE/Rv0DQlanEu9K3gDhawlxb
X7N4EEJ7FnSKjoFRAw4weGMVhZB1uyJrMbqXhXpGHMJIyjsRe4bHSaQYiFQLU3AoILKeTZPbxXeg
LjCsSnk2YMqCudY8NWqZCEY6pwfouW3yLIZFyCs0jthA224YNQ9wd1KAKgHTNSZWQ1gRbxmksC9c
L+GF8dW98L60YQhjR38BgqXN2PX7EpmXgbu27g9Oh1VoTGADzeSOMw5siRUYukf1hZ94DAl6AC3q
B1Cb5qBM8NZAn9WC2qePwHJkaZcqy7yLq1gcQRdD2bUrNbComukYUoeLWW+62NVm0Z0h4Afl5cQ/
rLtSmgzVISKhjDvVgteDEJS6mJsiGAEXN20eJx5ZHJB1AH9hHpdFl5iHcKHdxUyw+UYpSi7sZizE
1QfcVqTBybjZEA9C64JnF8+RwqG8Jwi/k//3SmA6bO9RmJymSEzcEkoQ1BXMGBqwMMgcFiIgXwA4
4DgKqv8N0Fk7e/g4SjzHwFWL4DmbgkMfRKHu1/2jLljiD5OS5ukxXTiHpaSUwb4vdECW2lDxQc0G
Q3Eo5Gw0xDBJsDakjbw2ZGZ6oyxLCyq6UplSVNslwmmamorid2XohIn77GB2g1dLk6yfDSZg9oXb
XlI/Tr41SZ2dSrUpdvdxbs3tk6BovHIWvUhTEYUAK4DFARri4D7LGuOBt4mRfAWsbYheOFj+Lk4L
pk80ZH5+VGdj7h1RqYKvkMg1XieQQM9dm4/KU9PixOIBwAlBtg0oXu+Rx+XNfip9qKgVR0qJ06V+
EiVQpLCrjcxVpKGLd0MAjPAgR7kfPc5NWtZHNWNZ/BC6jvVRjZ4CTkMLuZSWYv6x0fK2+0jSPxYP
wjCoitfh1plwESE0b2qQ7jJz6AcXsKJKoawcTgCTCboXZND7BUUSoZn2d1EZT1AJzVgT3bbzq/7Y
sMsMh1yEoerQ5Y7N1Ogn/+zPjMxjCpAKy4sin/z0KIWWwvTPQUDufcpJPsW4Svme2aopOfk+yjhq
h4lVJGEz/qwWtFo1mdp7qlr4gLIgvIQ2qNziUYhY4i5rrXYhEJ/D2Xf0SJM9Uwt/WIMJK1PPf6jJ
CG5B3IFWiZ0qSmQQeeQ9vkzTDCcaQ5XoA9qvGYxoGFXt70INcVoZhZxn69R3xUlP/Er3gAAvQFkt
5tbQSFN4wrbOqu+0NpRxGKTH3jwawoPexMDrgMWp53gyjXqvovqfWNpgDb2kDpp4uVJHXsa1Fmdx
TTO/yXVX5sdsIiLHK6wzLVcKq+E41GGvn2LKg+s94PpK3fkFv81hIlQtnz7VjRvJbLnBRbMseAzU
DAU09iMCM5ZSpbdzBAjZo2Ah/hRnehM9wIptH1uzHBoXnk+gA+NWyUM3NZRuLRGVD4kcWXtBX9iv
/LcuFELtgZu8XB+FAFcPXIFjMXEqcLX31FrxHmqCsuucJGi0L6x+GQS71pQ7eRA08+ucNSJVmAJb
4M+ZKt0K+WqTtntLC4J+5+t4NZzNmsm/B1I/Kvdcm8fwUe0Kc/DGYma4IxBQv0NRehK0QYNX7w9t
61nClIMJ9dVR0TNnlsHd8zCYUpVnWKdmY7xv27o1uzuxNJmiCY9/yZ16mEW3TZilgVemkC3A6Os8
wwhpNFShBuXcBTYGNVH7IdGlquLZN8i68LmD/dk/t0M0Q6OcoklLZ8rHjDI4pkoK8kaD92WcqmSI
yttaCbvGGczMzw6BmMyBFxl6dJMmVeMfSiA18j9xbBXzvVTJYeemwOPuZkELJi63Vf8RGlsk30xN
GRfPYRiU1V7GWzL8oLcS4laAbw3PXZXT0vFhgxW2ElaZl8zWwU904KKlCoE9RNDzkPTJjOi/qqUf
galO4fm//gAW0R9AS5ya1i/O5lSZNx1YxSKPtGoP/3XKn/7rD/swEAEZcuGGacjddJ+Y7JmO0Xay
6LQzgRiArIYf7N6PYL0RuVKiD6FPX5y1qNPT1gXRoJS6IUmRF/afzb0RIekPvEWsE8l29IHh3Ilb
1eTXm1wqIvmQXAXXxAy+JsK4F6UEYf+djrvmXnD83ewg4X9Mv8a//jYZ+tLHPw1qqxxbkg+mMZck
djXxQY4NB/LZ3yZ2X5qg0paAtSFBslolD2XMwlpjogmVldTuZ82cWTNMTS6wcSQ8ozroBLdOVeku
HpWSwcwT/UspJmGwEdlfZ/oItupksbHywyOFSo1V8FxQzQHPDFG1I+IT9Qi5qpS2enulDR69S/08
Gt63Pn5BOUEjI6FoT6fBQ7a3L0U7+LXUQyw6tgygkWt8eH+ibjW5iiH71NYi+qbJWn7QrA/CphJx
q4HVCA5Zj63sEu8Xw9oepLOv/3y/B280IYzMxVfjtvo60D+VInvLEmwXSwfEHJRh3amcbN87mGuL
5n5yqWDZbWVT3iaecIeiBJkCQ8xE38A4pkhXfe5QS3lO7ObQvfpSd4jLAQTYifpwEMSNLWUdEteR
i4kUCAG/QOKAxuZ1N2d4vjFXFw2avAjnNmGr/NLNP8xmCxzzRsq5WnRrgT789MYaQhbdgtUq8IMH
r7m3TkjX9/rT+4O3jP5laoGm+IgqwVRAYVRprGZHXIhKXtUDqlH0g2S3K1juRq8dNQK2gqAczbx7
TvK/tWD/V6uGquqkF/DyW6Vnyhwt6lT1yEXmgmcGMEfxdl7cLOYNndy1PZn+/WlptbyGYQDuLtHS
4JQ3/l4eyYxyD3U7t0LgUdrJbqviZr3e1n1bfdFZDRZbaloUyv4mb1PwpI33/qCtm9BQeUFdI39v
LmO2FntFMRwwK4pRvjaGcVSSJMOgCN+nv2+FoiFM9kSYB7T3er7nzZCpSd6RPi8nqPrmdMZb6fB+
G+sM2tKTyzaWNXeRI5QLqeBdubSRx48zYnJT+DaIm9y0tTxp3cxqvrWt2UzdRDO9LDhSe47U+GdM
LAqKgi3qT0FiuJH/ox224FZvZGXrhtfTj3jfZEA/gG/mCfckk5YiN0fam51nPnNtRLUbYC65kZdc
UaEg/okEpOAzLAgT8oZrORZZwhqrgX6R/CwqPex8CYAd5tLlblfsVRfRvsPk9z/wiNyxXavHwBX6
49ZSWOct1z9jNbqKQW5ETKC7TQWbpDEo2YcytxK7svBjSHS13fHw3DI8vfbN0QGZMCW5h5mUtL+e
U2Jlko9I6XzjKZ/18JbqCGNXcRVb3Gl4oHgxrmn7bUDNelVyDJKgpUQdBfwC6Fst/CYIlLA0K9VO
0PAI7Te/3cjKXm0ArYcKsJpRXdepxkTE8IhX4Wz5imLLGVl7ftOWaubN93vph0nKF87J8h1XiyVD
5oGPFRet+Mb09H2E5Dzy/J/9adqFh9oRz9tKlms9uxSRrIZsstRSS+OZAQJaCDtU/S52xcbXW281
y/HN5RG+tUlpOyKk19Miq+s6DyyO75waN3XYF8PeSpONO8Ibsf7SCl4TGAtyJ4KPuLokoJMJO0vu
NWjIFKBR+Oa2cfINzx+kAf6euZmfK+Ld7HMAGpviSUuJ/YzUvZq85xXlW4fxT9qnP7ht31ep9Kuw
xm/vb7nXrjGXv1B+/R3aVk0AN3ZcYyJyEAai2rLZyf1o+2gB32/qjTZq/TVW4zoulqaEPjS2d1vf
y07IvVBwlANr0QXt/G0hfQQ703m/2bezCYfoxeqRSxq0vzWkhXh+3lVaiZlGj9OUWNQfDBnq9vuN
XPmM/F8wWdhmTP3NxUkddUupNRk/Kx7VXXQqZvQD/Y0UPbzfzjItLy9ousiWsvyBzAr1x3raSmFm
ZU1pDhRr1sdmn0BIIfP410aoL80sJHqkZIuN+WrRB+yZChm/wTYNaLp1dRCLjaP+5Vay7glvcu58
qoS78pp50aIUMXEl4nE1kXq3o0MKLbY9m8N+PCe3+QF/XQf/kGdBOGxbQ6yPIvr3op1ZHudolNdz
AsY+QbtYXPx1bNKH1bf5CCTvnH5X853OSdwd/XOZ2KQivvgbC+5ax2HqgB1V0Hnwx2oVQHTPiRVy
MCjg/ScHsHN+NHYL+CIPd6i95R/WHmcfL3KtY7Xx1a9MH6YOlB1Jp9s85F+v9pouD7M8qZgYcvhl
grEru7DzhjacHU2IvDwWDRvMA3EZQHsba+TN7Xv56lxBZKgKomK9URFhGTxF1cCsAjIQ2RgKHchy
u8pJ3gUvpKStlf9G3bpucHXjGFutzDIcCClWccrF79qWsVra685S/Ws+47tbfV5ivDsFnMP/QQ15
ZZqBCEYJz3gvhNnVIWMIrVo0Fp/bbd3sLj8idbV8Ozhou/peoSLuiBfPyfyMFWh3g1bnqJ7RIbkI
IZEb/tyAd7zdBjmGFm4UEx8Uz/ooCjp/6hFNDfaQ44LZk5e2Pv/13gS6CQQQZKCFgLLqbZKbVpmW
JUkSUfzcF3hkZsFe1frA8Wvq8QQJ6Hl2Ss1xY14tt+bVTrIsJtJMJAwW+OnrSd23sCGxEZ3tSLO8
GdRmaBm2ZlBzre86Mbojc7dxrr+9PACb4xUJzHUpClgXOIbJ3BXC0lPYbGS1Kop4HhBSuu9/T3nZ
CVYdA5UgU/gvcYnkZfe6Y6aQpGPca5MtyWgmp6ocn0i+fKE4SroFr/9tVAL1rhD8RcaStw4SEwmv
Br3et5qKIWhPBrcsy9skBECN38FtbIXPgPotrwzxJJBG4Svor5tebc+6Iokbo3LtG13+ePn1j0ct
OGZmwCVixrHgxctK/oYaYP/+N7pyp8Dc6OIbrXZTkwB8nIrNgnFHp5HHaNWQ3RT2OLT5fdBH0akV
heLXkHUHoPmPZdKoXhX1N0Nl3FZx/m1sk70mBadR3mJiv11wJq73hFEgAYHnfkFmXz5mZwXz2V7g
JiVbBL78uPYMAe+89z/A24sHZyebKkEvVO1vjlFtApymKPQ/N6l+0fAYJpKR9t8Gqd2Yjm/7g2yP
TYwQpMVutlYK50UkYJYlDPzt6lMdm5ETMxM3unMleri0wjUKqamp8fh4PW1kwy/7OphlW3kGQeKW
yxM5BI0yuBmltTY1r2731zOVJiHjSxbB1bckzNoP5SSbU9nG1hi3geRWTQZPTrqNs/fKS+pVO8Yq
MGribTdHAYlhQwnOMTnhyqgPKq6kMVbRDZU+VKJ6k5YDcpcRohZ3ExSWQMAXOS9jd6jw6Ht/7lwd
0T8dN1bfOs01nWQ+Hc9m9KKD5E3j7/dbeLsJGDxNVUL1bJSEIFZHQlbEnVHKEiIKpT52IdaL8z3K
18f3W1GWveT1RrmMn0kWwFwYmesaLdFXu3hu2Y+tzobEqFnQD6aP/TE/LogRyeW575Esv2Ua7QZX
+WSe5YOwV+/zc/iJe+bCF3oyXPFseu//sCu7k8GJSP4H+TQP6HWWQmvCvimLvqcSvr4hjXroHrOT
dBC87jNiTVe6zR+zTZjT2y1hIXESeFiaxRVgdR4ymD0lcVSDqwaOojkpkjZD4lI/xeFW9cC1Oc0l
npAtkUdu8S+X3YtNbsD5A59GC8T4R/VE/ZDgLN9avhdukTF9GfcAMEFi/z9W0qtWlxvBRatooIVO
MmhV3o8u+a4DaNSRZ+T0oO2XMJr6D7lbdTOj9/bDYtZhYvHFuQ/+Zx0CbfDhK5uAZtW9fsIRh/MV
J7/yvj8sYGXkqcCHRex5b0hvbMyktxf3100vP+2ix2lumnkwUDen7tujdNCPS/Sl3AQdX7mi40GO
ph47QQiL2ptQ4UA5srR45Kr74MAtNXYtR7+nKcfJN/mp1zp12diqU6qCBxD5t3936hztW0/H92QT
AvT2grh0immKIEqHSbHa5/wikZSgp52l5FE88fYwP9X340F3ew+dyb5LneIo2wnT194Kel7v45+2
V9egRp6lbBD//UGTU7Qfdst+s8XefruVv+7i6hrU6QK6N5VmTNjUPSZdoD429rKtJpZ/fzEFMeMZ
UPrTBEq7fehMH3nC6i/MbcUxd/3t8F3ejFyvI/U6PNHLkVvOl4s258FIlW6izcqTdv0Div9oOi47
DClY9s/0LiUEmTyPH4mpNw/Z899CRV7aV8iJgV/G9W8dPMYfc5RjLnI2kj1bmQ/hZj72yoWHLl40
seqinishXno0kXwaXdnr9sFpqTKfl2yAQ6HL5hq/Oo4XDa5WHQbDnWAt33RU3LLtXYxpNjarl13/
9Xn8uk+rE6jKs6HBN+lfu4h4Gz2iAK2KHenzBdGuUGEsfPENO0PXYtjtVsX21SV30cHV6aAXgZyl
Pq13U27Xwnzfjp/GynKQqbuZv1da5tHXjcWxjNKqxyY2IpDaFqnHG31JN3D7McMW7b0rPAeH3IW6
Ix7jXeZULopkpx2Bg9v6xoe+MpSvWl0NJe69oyKFi0PyeJvE2GkFWymra/1asFzsnTxk3gSwVT1G
IBprXMenByO5z+fbydggilxbAUQL/rSx2iJzQWzMuZU4zZvqfhKre4XSkig65/5NwhzV9fyXoT2O
JvmApvqowaJsEfIMyt/5Y2lExHjVXPyO1R6aIqyOtZgxFMufYfms9xux2+vfkn0E4hhbyToaJCVK
gvS1me10Dr1Kq+ysujXnfmNOXCm0pBsEJUQ0KyrdWX7GxZ4pD/KMPCIdbTEx7iyB4piuUE51mH3v
y+RnWPkKhSBh4pl69hHN3fH9lXDlrKV1ilqBP4EOXr/fhrQpjUSFq2c239UJDSt7djKYTj65BmbC
db5xLF1rDzyDonL358OuLyyUD0lRUusTemwuoeXsKcgTRiu8QwiM3aiIZ+Dh/R5eqdvlna0tsHIC
WTIUzdcfWEDF37UlzvWxr5/bBjPEvhmMk5HLoY1p+OJc3h3LKQ9scoC9a1rpx6qkjsUoNqvNr00p
MEgYu5kWj+X1+SSNGeUUDQ+fhb+ihF79oX9QzsTRbSAV1H43iLMorN661Fzbdy6bXV0Foq4ufQqK
eG8RZ2qtZyXaigNc7Rgf2VRAMlmUFL7+xg3+QQEu8BN3bGpp1Uo9haPxQcfQcWMwl8Fab9zLaP5P
Q6stVC9ZqFnKF1TV9qNWj8+IIN3B90+kjXqHv2mnt/ld5qePUY2lXRh/fv8HXOsoolZkImwJ1pui
fTQUdQaebeRTzp5RdJ8aXbyr2mFDvXHloUYY8aKd1ZBZpRLMafUyU3pAD42TnJBoCV7v5DYH8qE8
lbebGsg3xLRlS71sdTWMuemHfrd83fSm+oQhlZfc4fcQEn+3vCX2LeAooEH6p9b1/xiCv3IZePUL
VuNr1VQqxfUyvvuZjIflNE+qR6RQ/UWsLCUNUHuoXtu7nPI8biZLGiB1pn15q5/lG+Gx+jB+3cbw
Xls/l59ldT9qiNP542zhJVvPxy6QTv68Ze+y9Gs9ry+bWPbNi1OgzxTq7HUql6Ve95R59kZf2yfa
b2n8W9npyxhzqJEqJK1AMv11S1rXTFPYRuy+bdPa+L3cYLi19RK4ekmwlkw6mwF07rXaQW4ompjz
l3Gs7khZ5bts3+3aT+Wd8mnc8wi435IJXZ05Fy2uVkwfIB+gzHB57/Q3GQCNboFvb17Hrz25kSb/
6dlqjXSTVrTDspn6t/opOUcny5OPyqP8ubZbJ+WGsHFibn7K1ZLo5zhq0uVTNjyqOlwhkRQmTusJ
e+Wb9tFv7W1O07VTmrCJ9ALcBiSwOjKDLu2mYQnQGVGxq3mp5eOjln+KFeveDM/RsJEVuLq+Lppb
3SizoJcwZxondFbqjHZ+vEsT7ef7G/cbVdXLvL9oZHVdLPN5zrplfvS7qtn5oaOfdNOxfmioi0K3
crvP/r31u9Vt4zR8Fh6zn0QYNuWFV5f5xY9YTVIlmqc2GfkR4aQd9DZ0w+k4CQe/28geXj8/Lhpa
zVLTSLn3FOwny01jRtJLnfmCLPetl507/pp+DG+33jfS9TX4Z96spqqpD4WSUtwA2tb/Gt35++Qw
H2VoLp7hKSfoqbfFjfSb8seQXL21McJbs2i1S4cy9QvSSD2XTuTtzqpl9aD23Rb1a2sEVxs1mb94
TAy62FGtij22KBhuXxmemofu+zN2q6XVRt3O2JGWMv2RKIAoZTAerewWwikdHt9v6OqdZgGFYDyH
t7G1Wu39nEhRuWSKxt64V6Jg3CmRf0+tn3x4v6Hre+dy7QeGwtt7rVOZ5UI2UzNbAsFB5GRPjVM4
6jFO7cH1be1jtLnerq+DixZXw4WgYFTZridWvZwcRK8BwEoc7D69k4nJiq7yMfS2rttXV8FFm6uB
o/tRJqW0qfbJN2kp+Z1ABitah5c4r2A10r7lZv8ZbdDx/e97fSD/83n1VcZKaSILwAMNB03tdFRR
TrqxF7amy7VwEaVjf5pZz5c27WoLFIfdw/I4Lr6B0Y1wZ9wtzCzcAz/BQCM4G3+slY2j8OoKv2h4
dU6Ecz5MVkbDSUoL+Y2SbbVw9QtSAbvkFpGgrWm9GjV+eZaHs11m9aM4jac+/JJuwtOvzUpYn4S3
efIjcF/fjihwznv0mxPhJ/H32Lhysg+83vZRUVWqk+Tca1tACu6WYPvKlgK4ioAXlRfk+db1QKMY
zoRN+IB6GlLoHLq4vM9jakvdl/dn4vUeIuQlxGYhe1s/usG1oyqKaWmJPjf28DF4tAWntb/kkMQW
svnmlfPK0BH3/dPianL4YZNaCZgUG0adm+PqWnfVQQUtsdGzq9/wop3VPSIK0jAwB723EQ+CgnVV
/G7mQ/3P9JDcDK71e0lM+HfjVvL3evcIRCFOwEVXXm0qM0ScoUkW1cxA1qDDW3A8z8HG8/rKAkMf
jCaSEDfGgGsRNDCRUNOWRtoGyeJEzDnaUoBc7cefJtZZ9TrJ2rwDvWXX4Xejng5ILrw5/74xSMtg
r55Tlx1Zp8pLUkgGcqbloKEGnhue4WWMDj5ECBK2apmWi8V7ja1mXiPFvAgQQdisdFCWpnkKet9V
8vwUN7DyNG1jcV2dgRefcDUDa0Wq6hxAiW30odtL5yCq91lo3nYwBd7/jtcHazmrae6t/nBGApFG
NS11ybM6kJmORCdHHfN+K9dn3Z9WVme0FaWFEizV+iVGvpRrOySw//6FwXz408Rq9RR1kgCfXYYo
wVbTepbY9N7vxPVJ8J8W1r4KeSSZKQn+wS4ydxqsG4HTb1YaN0gP03+zdx1LkhtZ8lfGeAcXAY21
nT0ASKQqrbqqL7DqEkAgoBEB9fXr0SSHmcjcwpB73QPNpqeq8mXoJ/y5m0v9sWeN2XDVUB1FFP/z
9j3IFji9kzRWBbCWhj65VpC1rY5hnQ5BZ2WBi0btvzG2A3NyQx6YS8DTkyturnmDhTbhq6rkl+qQ
+Ia5H5ulLs6locmfH9hq+5qVSi3TE2buw53fm6wNO9NEvzm6Eq3/48hmW68G5HboOkyk7rzq+aXo
gOoBCxONHtRsaWRnt/nBLM72YKJBT9DIMTL07INYV9AK/epkibfxnBXQU4JMDhyVOlq/juevykRR
lSno46SqM8Sr/IjdJGEdTD487I/R/ne0neUFN78AD23O9kfsaIWgGtz6BvAdKQsYr6xtGyrrbNVv
9IUlO1cwAcDyzxHOdsg0WA7owmANKcKLFsVlEP+EElWfLFS6zm3FQ0PzzZH1mmAqDNVZmnp6rz/G
JVJmVW0qPnpeLigflsojJ82jyFIcDW62SfIE7XyIvuDCT7kPPsKLZgIKOr5QxYpR8BEAn8hTKIQM
rm8Q1//6nJ/BP8E6IPaQQAI4C7Ck481TcLejqoyWTK986kDuxjYA+qMqipTvrYC2XOahKRh9H4uA
iHNZriPTcl8fnHsns3ndS9/evAfD/gDQTO4Xe+3a8sxdGWS39s0SjvCsj3o42tlRKUjpppmJuQYH
i2KsNF+/gJ+60sC6x8AC4qMiYz6BBeClX0qPnj2kB/M8OzCF0/QQc3NGbxD9E+iTLsF+9Liwlmd3
L3h04RGbEJCb1xUNvQfGOpf5ruc68+onhmgb/TurOvUM3AbTit8CfbVabkY5P68QEQeKBnChk6YX
iE6KJFdwbrrn8pW/Ey8BKqlZmd/JztylexZml+qCzsD5cwOIF7IYcI6xd4+3jzVpbacb2D7pVrxW
oRSXl9TNEoG6iE+Sp+DkujuwNbsXIq3NqEURvak7LfNACYIGu58QEPMTjSjf/g3q4bP7BdJZBtq8
EZXOq6Z5o9JMszG64VrbgVHIp7fuaryRt3q6SVfFeglIc65oKrGI/7I426Eucxp0NcFhitQcBFHF
LlHfreqyG0qvSkKbJt6QfquyPGBWs3Hb64XNKz/+dIr/ND9bzlzXBapvGLCUexR35W13zaABZwUW
UkXkiVxm36vHpbzNufTU0aBnC2uVGVgyZGfCEKY3xCNevh7Adb2SwuDLbZPnr7yDOZ7d9WPaomg5
MZnYH4Jol28smSlV/MEnfv+QCy/ZLeES/5dz8q+JnZMTGGCrSHIQDSLkJ17ksBCsCGCXvS66kIDK
zS2eJ7JzCuIxd0mE6OyF5BBddmGACcScXbdlT4Cpj+WWirqdBjxmqelBY2wqVoTmuFRAPbuDQLlJ
EMiCD2RewiAqN+tc5sJUcCW9J0i9rXVIwvYvyZX1POFyD7IVv2LhIoZYbpKTrXtgWDpLBw9Z7xhU
TSsYpkCOC6/aVmG8ct75bthFF4Nv7kDvha7tcdNurKU7/+zNdGB79n7DKop6FLZ7v18ZfhEoaE3C
fpKQpu6j/bYEwZFL9tVYZ492l7SaUlYo3NQG5pO+FC26shaXcmlUs41TN8SNwacBzMglrX09FGv2
CIi2b9/GN+XN8gO2NKrZ3YfaSWJmBex1WvfY2/XKtbtLdCAvbNGlHTq74wxw48YlOHpxHkxvcqk/
TNa1UOKLOH1YuE6XRjS72JQa/LxgTkZGei33RfosrxnDc7zqSibBGaQFtLsFmzIL/NXemN1uHdOp
ZVfIx/GAhNWNviGxp15POysEfH8MvrZ2/m5BYw1IjmRPwSwlPXKDu4k87QLujbC/tRZScsmHPgxe
voQLO/tMgLIGfbYAwaF/bbZwyO6DUlj6GqYHjrKLbiubXhDwADloP2k411+P7exbDDEcJOTQ3Gui
o+f4RtF1tEODnxbVWGe4LxXlsyXjmx45QWoovll2D30Lne1W5WqoxOSZgYb81qJL4u/ntqsNHhH0
7mlo3ZgjxVKjVNKKIXwdSX+hpKlkHQubdFeBAHJhwOfcHbAXgL0ESerTpiJQxYH9T8JQJIOOWvrZ
vXsXr21/RHkBlKorBUyA5cIOOjc8RwfZDLKrluw+P57kBnEXtUimenprItbrVqx4pDm6TZIxXBje
uZMB/BJaPkxDR1vibD0rQ3EyEI3J0xhvyp2s5ktP3Ngs90qdfe9xIuQDCB4d+MbHwyoSnRSOfI3S
bX4HtvvtGzjn7hp/2S0+t2jA84HFFNA++yTe6FzgFBqsnEe7cqXW9Uql0cKNeWY0KJuo6DJD7ISG
znl5RivsUc0MBsrnFaJT6FLsXD+mEIAz/WS1KCV1eqnAGsgIUEaHzBKacI/nrizIqGs1RtSjtzov
hGd1P2gOkbGUBtMSU8CZWwXWwKeEDD+asMA+cWxNSceu5ZMl0xp66DJw93lJCDpctDxYjjcN3nKX
yumSuRoyloC3QvkWm3G+54epopaEeaCjDYjhFcQq/a/3+unDIy1gs4PGz7LQWX08qBY88hOjYBVV
K7CtEvEJHamQ8Pr+azNnQk6wBcoCNtqZgVeZX05g6vgduCYfmwRAsW6vvXDPmwDJB8NpgNr2Um78
3OShVQy909AVd8Bjdjy0PjbAQAliAiCbEROBfaB0Fy6KM/sPOUEbvCeGpWFvzCwU1WiCN7cHOXqc
X3Qd0nkcXNbqsCozEuiVtZA6PDugA3Py5weOqwDLpWvVoBLRjU93/KyHxf7+0/YQgIoOLMz2W2kS
UJxKshJoEt1bSZiLap+ZuUeNZJWzaKcWycpR7kb7+9/YHoeG5eV/MDRN56LVUxiWSrCj6xNQyYds
LR1jYG71J63wQPa5jKM6E+Idj3jmKlRaM5K8gGEZ4hVwjkOws8aSwwxxrJr7urtaPtZnMqTHVmfu
XltYuRNFUFw0B2tnt+ATF9samhQ8W40G8WxwiAp9xcnSKTzNA8OuJByzDKgInrgIjWInkMlA78Rv
oKPWR6aSgbXTRSJ4VL3FUOv0zT62Nwu1rAlcu3UskBLNfGMHvl+2mqxd44RvMoSO/aH2EhDZ2+Av
/Bu5gmPb88MJMuAR6sJyZUeoSAQK8+nKCdpgAAvfygZWd7HOeH43Hczv7IQamdMqg4357UI9BN0f
c24aa0t+duKR1eTcUOt1Gc6yaHZ2bO1h6msnwSYGX+/a0UN4npLKRp6ekga94Q/fO3B0rBcO7amb
dDzDs0NbQHki4g5GKzW4eYHUCCBD2zocPpZzMWd2kk7g9BlogjCNk53LRZrUREUbBJtMP3WrLVRV
ILz2vbb0haLCeUs4JXDnwU4/p3QR0ZRHTKtRJ6Q6Mi+t7q6FqJDrjtktxJYWEmlnOCmA1DFMBCno
7zit6Cf6gDZDmYv9rQuwuk6unQANqXiRwdbznFzJ6E8JdE+F2sYGVE/X5kOFTb0Qw5zxA8D2IZEu
Buh81TnwSxfm2OoEN1IFcm2flNOdVmg3ujH9dQCPe2RodvUBAtwn3EUzGXTUn9s29aY2YeBPWRjP
mbdStrDA31Xx34kj2jLqMNfC6S8LEQpDD0x34TU+59LocM3Mn3wUoB6aXTBTzbEtJLV/xFCgCI3P
+k4CTYpv2psWr4tXBAx7usi+dW6hgA4C5YwkkkPd//ilLEupKDZgoVyFj15hN1Ogp+Pg61zl/tcH
XDvjDsjhgTpOUm7gc49tFRrLUiG9+d5PHjK0Gj5Hj+41B7UTZJzEjbxMtXBUgq4FJpdf8b9Bm4X5
ddFIpgPirJ04WNDjojZo5YDGbdHBVl1kYqkf7+wq4vMlI7El+UXmXj3k01rQjqOd8LvrelbtNzds
P23Um+heLT0XULb3aJ/sjIXsy7lb5sDsHGUz0Ao6gRTADRCo+MJqbnmhBTH91v+NUhbChz8HOEfa
WN0Yj410g9FitqLOK/iEl9IB5/aJpeMCQyrAxn6ZzaGNt6cjMrmjraUMZL5uwxr935W/dEudO9Uu
Qbgnc8ZgZ5kZMvM205sGD90k2oC09wYk6L7e8+eO14GFefo9nrjVWyos6DnfZ2QNhxvShkn4tZWF
ccyzYX2XxgIU7ehXcexLjVRrYSqvX5uQU3Gc3XP1w4HMXK8YIV/WdBgIdADXtWMIv1brEGS2a6Uj
uQ+WALTTFdl2rK0Fy+e29qHl+b2I3SxcE4OLyI5BrkHRQSgOBx4qBwvTePbwuqDe+plVROvgzHtv
6qKpIXMIU49mhsjB8PMN2St+jxzjm/XWPtTXceg+fD2z5xfvT6OzF8xqQN6c5nB7ogGdJd3eNqqF
x+tMmd9FWg3MQOiGxHM5T0CJ3hxyu5Etp7c80J+zm9ZDdqOBsB9ywu/sYlgVQNGDzpf4i6wcZ4Z3
ZHu2cYRDjWkofra7NtDHe4XqysK7cm7ZjkzMdogGpFLTQYPtJ/hvCGoeStZo14/uh08H5Fu3AAHe
L7UfndmWR0bluA9CTCIShVg5jNYGFJUgXsfbO6uF/Ly6cLWfnUBcg0g9gNfpJGmj0UiNEgcvNPTY
gt66AF506cI9c0vBZfzThBzrwVi0kYL4yIQJScBR3NB98paFUVBAk3gM8jfy0e+X4qnzowKBiYXg
8TRRlGvqMA5Q7PQy+wMiKV6ZvPzlY2U4YB6DSwNeoxMC2YjxjHEBvt0+wdNBmiBazAidTBtSrDaq
bzpo5mXCcPZ8VEnLnK4Ceyzk06CgwxQLgor2I2+cJR6fk9mCJaRaTcQr0H8/ISoUadyhQMVNrxa5
BvWTClKLkfPw9YydphHQF46cGrx10JWB4Wt2jmw3KkbLKVHlYMZ9CtBT1UG7C/wCvoWhDb2+6kfQ
i6WIOxM9WDAuP/zogYFxpP+RNQSzjWrN32JS2QVEDXMYN0JjZ6xQQw2aMejfHHQXFLs4LL99bfHk
RQPeCeoU4BDWJXRublCNC92N09qELhXInxOvru8aPC3F+D0Dl0n/o3ZuvzYoL/KjEcKMI+W/4Rki
SJvnRiExOVQQP4T+cDOwNYlG9DS0dpDU7UvX5cA9ccjIM7NeQpKf9m8AHAg6JFAG2UhgnpQ6pqmx
y7waHa9V+hvIgF7UdX+ZQfaV1WpYoWRsM75WiidFNVd6dNdHyYWK8uTUNgGkOFd5vCdRsnDnyKf0
eDLkd0IaVVJXoyVitteU0THjNh/AwgGVuX2q5LbHEoADIPxbbBxtkJmrrF99vQInB1YD3zeIsGRq
Gnx88yVnejrFhskcAOzS9zgqd1ALNHxVqwr/bxhClGg5JoL+k9pI1ehVhzy87UWd0YZC7jKz4oC4
QSl44dSeXA2yLAnMl2PrOvpL5vhPx8ljNiW2jf2bDMmOQihJXSMtpxcLk3d6PQBlaYClHroukBU8
QZp2qcMzKZ8H7ROtmD7tzMpJGAnXgdie0HNABd2pAWYnbfQ8ZISjrSXVRQJPTcm1JYrPM/sHJF/w
mhBowauZx61akVhOnUKyq0diwUe8UoTQo95lFfrMnAy6j9zun75e1JMLA5E5mliwmsTC0s5rDlCi
NdjUAzvIlDx0leKaQCAJrA751iTlQ5uml2MN2qp+fPza7ulQYdcFBQJUP3BhzUn6hGVqSQp5Vg+6
zlkwWvxDKcVH4bQPHQj8PDDDL+FCT3wbjBR+MPhk8OggOSa/0YE/AK2mTHXQ+Ix3E/pX0SvNB5/H
mZ/3S92Vp7sXPHjS40Z3FBoE5ydyGoBeLvrG9Cz2rVKeafH89dydfr6kHcTrrKPXURaljkei6wnr
9ChHdrZACOghAyCMbQ1ezCVal9MpOzY0c3MnEMFGZIQ/PSga4I9ivKpd9Y4Bj7nSB3XhKJ4dlQmX
Awha8IrMA2Qoc2ddQcEcmEP8dz8RK7qZIEGzlJE6NQNOIfAE/0zxI6U4mzyRQMKa9kiSptv+iQDm
jbbpxyh4M9f6ypQJ7yWqgtOdDqkekN+AGgeMtqCCO16txuyqtFIrzVNwLde8go4JbfH662StTloR
tBqZFm7q02Q3xBbR3QXtCTCJnLITo7MR8AeCxkJo5w6B2YL/h3Ra42sJSOgtAiJmJQNDdDno0DfP
ym1TROVmSqqXjip+ksXPUE5cQgqdvlPH32kWEnLLTak54Tu12gOBGKoXO9Y9t2j49eE43bPSDPxv
1DThBc3LwWZPIaGVyqEjBbgyLCRbwLYb6en3RG1vvrZ1urTSFnhj0RMDWYe581PYaT4oHM5Pk0Cl
drKvKtTG0XIG9SeohUMSE6nbry2esovLlQWGhoDbF9HTfDd11IGueYLhGY2tepF4qaY6MIomyIrW
9sGev5uS7iJlxgp1SkhhQUJpVC0/ywtwRRa7MnK9ZiJT4OjsyjDrhVv93BqDchSuro7rCafreK8r
CW9zTeDbkQnjb4C4VUgZhVXD2yUUxVlTIACF3glgRUgFHJvC4xyPVgVTgQmluzLf6cGwob4I4nc1
WXFf9aqPxWrOklG5+Q7ekJpCuTzPYDT6Tp61nR4WiCipr7peekV8cOct07acAqew4lIX64+BzubU
nLKSDhpsmh5k4J8IQ+mVgVPWCFsOwMhSDHvu/Ej0uYWKPUie5+ki2xxMd5AbrE0j4GeVJsxLCIM4
+aD7Y2Ut4YhOr2OM7sDc7Fbox7gGXz3M1c1TEaseYYv6gedNAHKO4yKBMLOdQqhDKugxY0SAz3LJ
4tJtJGywexU39U12qyyKDi1ZnG0Tq8s13mewqFaZB45MTxSbhXvg/DL9OajZrsjSNlZ4DhNECZ0r
DQStle6xleRWAvOxOfr8c1rVYbL76/VquR/ReP3HdM5WjGqVaJoalmVvVhKtG34r7VKf7PRPXQ8r
fcd9VF0elx7SpVmdZSY0wxw7LcJta+SQ5gZiqmiM4OtpPWcCBGtgAVelBzIvV0Vt1aeKPN95oZWe
omrvaGVqVl8bOXuiD63Ib3Fwi2Q19GlLecRQCriV+C8rGHZAUgT/jh6EXI7jmBTBBPwpHTIxMi01
cz8S5PTaacKsxSLH0wuWKQgOm9EF1wBuGwOaiYU5PLczDw3ORqfWnQl1eBjM2uduRNlv2Or00nBf
FmbxZGDI+iKngwyLZEk9SQAAKFvYIkGvavMsVuVdgkbLQPawKE9m5Y/v5YUaaJvIJ+/aj6V34GSI
P03jhjSgsoVC42xObZGZnDCYBsdvcl2Z3HhrIp7u6kLjO5WOlrvw7J+8OzODszkFkJsOSpyh3l6P
3oS39WHSUjCcDqxdEhU6jYhntmbXJcf1X4G4GP2IxvOoPFXOU1r0KFB8aEbrjQmYFdsy1PuF5Vya
UvnzgzORNAmDQA6ExTjLdh0HWYxu8ixQk8jxohh329e756w5DTx/iPglpG82yKJgQ69aSPyNwtDo
1uRN7CuQuEa/J6CmphcTqIAteeUnsbacWUl9ACCcAbL02QUWQ38HOsVoW6kpkjPu0CY+mASeEqva
j1F3yXvb3Dq5VDzW1evKUiZo5mErASo+ripHbX3MkmS8yPVdZoEEXO/MAp36euTV5rSwHj/x2Ef3
hvyyNkH7G9w544TRM5uwjcsWJRQtM96GjiXAZtN2g2wAVIJcfS0I7hKQvhcbrTC3WlprvqkK7rtt
GTQ1uemMYfJLM/+BLCXepMa90QowVtX2TcuVNzjUS9Mrz8D8C0NWDaQPiO5BHTs7lMLoGVREcSjB
37zPISrWTkuFz3NXDpKcaApEuR3ZklnsqLp8LPMGZEY1L1cFxNCxT9zcg5TosyAN2o9IF5h2sgB/
OXP4kUlAmtwA9gXhxmzboAY+uiVYqbye5tNjZHfZPjZElfp6lcXJwiY9M4tIh8FRAmJTxhezIaai
HjNHA0A+bqbLkrIrPiwVqE+iJgveOgyglg72vhM4Lcj7McFl1XtFa0GgrgMVL/EqQPEoyJMp9xqn
7K4J5CfYwqE/fXh/WkZyHHAJ1OHnB7CmuFdInoO2I7TvozWc923yzfDcdbdeBtedm0mkGiSXC/47
5TqZNKoMFFcniC5eLZBSaQOgfF9fY6d4a4hcINiSYiwy6p1XNyzgsHqaARn1G1iReLVfXuY+5CaR
zqgeF50/ufyzQwYQPkExBXDh02LyGEFVKUVFBcThXQBuzbV+5d5KCb1lIasz8wdTONFSugstKrPz
TGKdkcKFqS5RN46dv0Ok5cfC9J2AMjB9hzbkdzh4dUBNMSpjDh60WujOqkffzWZSBNjJx50wQd1p
j+wRWLAdL8w9TfPf+n3/4234z/ijvPlt3tr//i/8+62sxobGiH+P//nfl/StKdvyk/+X/LN//drs
t66rj+KeNx8f/PK1mv/m0R/i83+3H7zy16N/rApO+XgrPprx7qMVGf9pBN9U/ua/+8N/fPz8lIex
+vjnL2+lKLj8tJiWxS+//2j7/s9fiI1L7D8OP//3H1695vi7Kxp/NPT15C8+XluOPzZ+tdBQislH
5h9lSAsr33/In2j4Ad4+F/2tANC46CL65R9F2fAEf6T/iqKLJDpAiwMIqWTqoS2F/JHxK/TBINSN
BhJZ20S64Jc/vtnRGv25Zv8oRH5T0oK3//zl+PayUd9xcXGghRlULMiszSmMsmJI2IjLVx0UZNcA
yxVK47uRBr4NrWsCXOB/6fr/wyDOAdi1ZVl55qrUWieimkEn00h3o5bsXRlPdlZ4sAC/D/NwWEiD
Hx1t2EHOGn1DKFiifCgzpMdnwWSJXuSQNCgiMbBhbRWuCcham9hkC1qqabyhg54/RSovyguXMgWN
xX2CdBKkBCJ3Dw99eGoqq7D8whDGLUoOCr9G4WowN1SFrHGOnNA49bu4MdPR9PuMxhDOaeMpUgO1
mtR32+6LfMVcOym3NgS2TB8Vlsa6jPB5qj/GpVLipXWF5RmllkAFpVHRFYs0exineQm9nTTbiMnk
Hh7T95TXL3kvRILMkDVU/mQbefbDiar0polpTW7hLVAAyCP0fW4YZ/0naozMeemZnby6vcrLd9cW
ZuW1uZE911qql3uQiabaPnGVpzEz6pXTEzuQglKeIO7wVMUNrdaIR6YGgn/Z9FpKgewXlg4ZVbyM
i3L0Ry1z813R1THbD3kZmYER6xDimzRSjmuDkRu7iurO16fUAmqhmnoNtUsnHX0xwvPflbmSijCj
gBMStbXWrvoJeZih+9DrYczWEJpqs305Qk4diGabQn+4TKIOmnhx5Iiwdh2olAFGWpnMa0TRG3tV
ExoYX51YU69r2tY/gCWsaJAzTbVudUHabR3lxfiCKmaTbyZWNVHolr0WP9mk0IyLKi6zMsB6MzMQ
tCVo0dVU2ADss143SqMiotXy4WZKTNZBj8CEzjSNdaCtxqzJ35EcnIDOEcqYBVMPmTIrs6o3K3Gb
ByWGb2tNcQY+8Tpvd3Ff08ijmdN8JKmwSj+PG/UHJ0PoFCyx8K2wfGun6nkTxLYTtcHkJGm9FVUJ
6OykktL21YQw24eeUJHuq3YKY0OJFb8dchUy5kqvsDUbW5ACsNHkNsCwtupTJ0L2FG+h0O50wgUi
kiaC1BPtDSv3Bxo1/Buw7JcVScz2inSjdlO4GbUvUlCeXBt2xae1q2RqfOVmIr6PHK6bT8OYWsSv
x3joVtFYsQu1ULvqLdL7RA1GEjvPmtq2WtBVIM3cJl2p1fuej5l9k6VRYgRpyyN9VZo0VR+0viiT
9yofSb9y0J8U+dydImUVU/Bgb2rGeLrirB0o9ZxSZ9Mbn5xBDQcjA9zCzbQMTCVT9yLs1n1XmDI2
YVqYAIs1CTLsgTCGpobAnezommz7jmdR9MNQGzDzMIEr3Iupw5NHAT78asOgeP3iuJFy3zUQoQTk
t0R0ak2Ge1+VyGp7SWe2uodtwlmQDVVBt+3AaiXIoBl1qbDU7Xd8oIA90wElorXlNCbZC64m2pUA
F9mAWar9ESUNEvt6XE9DAHa8rPGnqBdru246/VN0ieydbZr4Tjipy4Rv4FLLHI+kIzTd3ShTgI1g
pCM3DN1W5kUpDB6haZk66mVj2Vnht42tUTSbuGDWd9RYRU9U6/bKRkLriTe4Tkw8cL+pCSDvDVgd
qohkKyQY6TsKzbG+bdOGiHcq8gjfrEMMGw823xl4Nyq/omUHRhEBTcqVY0aWWmyNvjX7/klpmao+
qnU5sV2NHsQrpijxFdpHs+7GMKv31qRhKcg1NyoPASAqOOWoRt87m6lVKMCr99GPJXpxWJqI97wc
cuIVw1C+dmmffNIGfg780FbnXoSe8Ff0xrq4/aDlmPoJVxoo4MbZuIoia7ivrE57mfISuFutc6OX
aYiRy+9tuYUsvXQfrKwzr3puK7ctibtPh6udvdepaZderdcO8xPmRAqiU1dFWxJqziB3nlCP2nQ0
+25karUrIsVlgSlGJ0bed1LrbQs4B72AlicIXKG9UaGdFCRQ1OtMpl4qY6lYa3OqcMvqfZt/RpoN
fldemoJTj8UK07dZ0Wn1lul5aT90VVHrr22kOIxuXDulaelpUztCEzJjuSm+D22vVQGw73iIKqWx
0kfoalYO/rcVP7t4dqqVYLi90F8gCLm3eVM1/daEWDYXPkXYHPtOmafoNeyVfqNRZEy+lQODsm2b
q4NLkF9TGYHE3QjGQ3AscsWOsoAUkyGAR0QtZlhZEx/QU8Q1EMEnU9uBadhKaLTqG0upN13KCFRk
FIiowcmA9qGDzE/m1kXYmGanftSsthpPAbGaujagXjiFVt46BVqxRNZVt0CwptXG7kbiKegVVkJq
9Y62cbOq1ve6VqW5n5sMVdxuIoLVPr5t6m4LHOLa4ySbcL6ShLNyn+PdGPpgwgWVhckwRO2WN64i
rokwAKrMbSZkewlFvOeJ2BZBpxGR9n4+xLrxLgZcmLuYIQt4YyvCcfxGWHxYF23N1V1UjTjOoCed
7E1WK7UV1uoEKWKIsJe6j1dD7fZmAiZfv0WdlK7j2gbHrkupOTw6XVo4XmGi2ld7qVbX9ovbE/I8
RMqgrW1rSiEdrybAT1RitOu9W5X0ftTMNseLm1b2qmRa0m2qpHbLzLOatObX3KQa2fOImhtuxUp6
lURp1W+bCQTUge507riCii1wGV2pd1XIeU7DpCWdeCuxZRpfUfFwfUuLrPlRQtRxWJeqSkVYZCr9
HJtEa0KtBN/slRhr1u+MKc1qiLHbkRVkMbfzFWIM6xsgx1Ts8X8n6aVVlf2rZXEzW9MRF8magpAI
AFBUk72C6trwmphutq77qHhhPeV0I8DHhlDMTNVdkoDi0y/EgBZjsyAt2dfJCOLDaXLYsw3UwtYy
CqNcmRxTcBfzDkI+JddRli2TsQDTgWhisRUjsQJROeP0XTE6W7pbBS/80la6Ys3wLqADMHbH7Cpt
bXdPFE6DMnNqbc/cEnAVvIGgeueZWQ/BiCCP+rXjYGdTpPXULQp4yu3guEoSjqw3Ho28HZ/auEOf
SzUCFwruEQcMryNJ0zrMjCkjHvpgyo+4opm7IlnPihsGJ0WZQCptdI2P6/uWqqRjvhBtfdmQwhrA
E9EYWQtCdqXVFaiUptWQWj6gNiSuwXmduwb6yJukop3HW0MFFpyMee1FypTirLexwZ6teCii0FAZ
NWJvHOzMER6UDYDG9DItIT0Oup3TC24mzMwCI+NMHf5SWuanc46kCOji0Dtgo1NhFgxjcdPSxC0A
kB3zoO/agkvbXEomHAf3yEwCowiuGaD5TPSZqvOImw2GPVhF7KfbeJP0XhoqqzYYA7xY2h/6eP8f
+/6C3O5B6CVj66PY9068Fu9Hoe/PP/gt9NXVXx0XQS+SYibYxRHI/iv0dX51UARG5hFlWbBWI4j9
I/RVyK9YNhkQuwg3gDWRea3fY19F+xW/DVCZrHwC3YVC8l8JfjVbRoGHCSB0/+Ayh+SpRJcQ9MUf
R4lll0Qjd+17zuDwetSFa6XGkbutq755ilzTLx0XPFCJcsnxMG0BaCtvi2l0LntiDj/UgoPDJ430
wE5y0FEJvb1qeDe8aEPU44JWtQez1KuwSG3lIa6LZIPHY1+7D23xHnEkZEAaUlySHmnPIWnj2ygT
095h7bjOKhvZNb2LoZ1TA/JZpIxvdWHYvo2r80KnibPLedSpaLOlehymSiPUAIcoWtUJR9OW66DS
7Uz0R5oklR3Qwja/mzkZRBC1Ob8YFc0ATZqlt9daUzp7oB8bC6Q3bb6zRA9nqqktbnsDHAknzAGP
yHxVUjl7zCjXqpGjJBor4AExVDTZg6S2RJEWvtxtrhdWsuWqEBDhITQHNHk0bnPEoWt8r/Yyjwyw
hpYRuTGq0fa5gRirHM1qq3Ggz3BZG3AgXNq7D2aX2biO7Wem9TdG/swjgqRg14Ru3VEICRajeR0X
RYpWKuA4r2u71i3PiYZkXaUTQi/XrsIxSuIfra6lVwIK2voKgsvvphmhDSbhMZPhZNx8U6IdpxXR
AkskcTBFZRNWGqTXA9tNUVtUcsNccYQ7T5TqqtiyJolBRqKZsQVim7EL3T4a3lrhqrXfZlHs+H2e
TpnvVhGaRGJoMDVbirUWPlcHM2jzUfq6TqutWKV0YafWiupHSWODlEfDu+GRsZFgm2gUO3AZIBHj
cK66QWMP5iee5ETxjDYhF20XWytHF/HWTDSCCLgiqE4OQ9UhAKeTurPBTXlXGEWxmYba3KacEmgE
Ve2tkynZZzqkuHrxaKNoZERulfiiLApkY6ZLBNGOc9EqeQex7cINegTIqzyhzrYYB4Cd1EHcmGAX
XQNaO4Y9CgxQbR0ZeYhUUl+R2IovzMrJpWNvJT7p6H1rmvGVZCCEBwr4ESYnmnR7A+gcUuUmSHot
r+1AAaARDuw6Z/Qhz5To2qAI1D1d+R/2zmNJbiVZ0+8ye7RBiy2AVCVZmuQGViQPobXG098PdUVX
InMSVne204vutuZpekYghIf7L2rPKeouevFTTb8WhU5x0IlHFXJspess87S7svAVGqedCERcaDyk
QOJEzL2Nb/m/YzDEP5ps8q/0JsISz1TcNJQtuxbN4m88v4EEHDnH60IOFfLV2FDfAs6mb2JTD1g7
TEa3Q1colG11kszAlhtNOAyBOj3F6lTGz33eJNEuY/dZTl9oFfYkntorZMeBn7sQ4aN7fywCirBU
19DmSXL9kNRqMe1Hq4J9OLQiSbFnyf0uEQXKw1bJ/+CUig+iLI+j3i69qWAjqL7w7LVmvh+oFr5J
SDNIuGkmXWuTXfPfApgHoBhF3meJ3tn1QIkkLFVhbzZ9tBV1udzXVjddD1mJkK46jDU3YYTQQVcY
L0I7etvBSGsXSmnj5n7d7yO19jaeWeqvPBrzd0FJpmffNEJckLr0VqGG9yqEfXAY40zYBUn11vEl
d32UB1exbAl3QlKND0JoFj9ovfmo3nJu+m6D2fohVtEtVvtGf2wqIbtJQzF7baQ8+xVI+vREYc5z
RR0J/kz1xK0J4fYb1b7ERT/80PTkzhyb0++PW+v/X+D/h+v30gX+/J5N79lx9frj//KfV7gq/ktV
SaHoxwC+hC3+7yvc+tcHGNMEA6qCOOcP/qt4LYj/QoJrFn1BMEqZnZ7ni/+/r3BJ+hfNOJD1AP6w
bOKl/JUrHGrN4goH6o2yBfoyhoQky0n/LRt0X+v1uqQgVE3RQSgTPdlSD7Tkv00/+b0b5ozAQXa1
VaHeCjhHGFaIyEnZBE9FnVyF5VggaTkFVbtRfCkQ7STIw/LRSEtuAb/rdeWBdzDeMmoqWsImsMqw
d4c6p+BLluI1V7EpdYkrJ36rg3Cv21eMw0p1lwy1VT/I5RjGlGzzrqTE3szxFe7s5KlPJ8MpTODP
TpYmN5TmxoBKlYkd4caiMfVrMiwhvzEHsnvKYGOqlDZnmBreDw3dxb89VR7hRzIWXZlcMW+ChA0c
plQ/DC0WohujyFPjbWrSVHE70pXHdKysjEp1bFS7qsJg0W4Ev/shS2raOkGpF2Bl5czE2jnLtGHa
lnqbgygwsqalWpYhFQcSVfHtrpzyJ/gxfWNbem4Fu4zef00RqaxvZEE3wfsPkvwLA/Uy2FlSmG1U
LI/9n145pr+9Ef1mR42M8C7jcL2S8th760ShkB24Wskfy+/rFysTidkHofBTDWSSKGWSxd+VTI3O
zqVB7fgbw1rjPQgCwW4o+k7bqO5RkKkjIc5tQJtDsdUrrRiva8GE/SX3nvSd9r3/HlOZwp0uzqEE
9gad5/sxm6iN+fB+JAAhlkUnWhQq38V0B2vdyMj3QUT3MQ2eJqxG3SLiGUx/JnnrM71IHJ544W3s
KXm+G4WqeMN0AMmcdLYXfaSY1lj3ogkn6zrlBTtuMBXtflpen0BRiKicXCWCnrwiQAEHAyuJ3N+q
eSH6bt0NfngLTrJHNKVRqj/CGI3NHbLe2osQ9ZG8m1QY2PxsL/6HZDFO3SYWOnOrdJ3/RFGHhgYt
vybx7UaNO/Mqipn6g1Tp1WhTsbQAFUE1sjZqN2i/EilOJuxNFN8nFwGsvx3VuvWfRSnLxq1c+UN5
ZXh4N9zHjS9rGzOQvVfdK3Td9cxpeowDCrw3VePF40+lbpt8Pwr9FOwtrug/sWYMv0NZHyI37o1e
c7Ni0O9yqzNB/CBdtqMVIqtXnTeN1NwmXUhCV6kLE/uvNJUeBGAiwzdDkodyo1OczLdGpGv6fZoW
+B9XYd9V98FYCqHrRyYix2DBE9lM7YpM5A/XXma8D3HrmdTx8DDc8lkKRKRVoTbvA6tP3jqqRgZ3
bSqEeAnSKrOz0YoQM/PMFAkiSR2Ug1WnhryVwJrFt/CTLGgWZmmCThxSy3zu5Uo6WHDIE0hLKjWp
TB6TbW6OmnwDV0xuwj88I7RWP5CFatAQBS6wns5FMowbOe3QUakUUxAP7RQiXRGKbS/YIT83dPw0
HFqKA6SHr/TjEL6zy64y021CIcZ8DCMKKqWTVL7WjHeDVlvNY5f7I+9hW+iVGA+sqmtiPd57fYan
1KsGCkQC/aqbAg+dsYwqcOtFbJbTxpcGM31L/OJ2HJSkuoPmKo+vQgL4Df4KJ/lG+8g+yzkRbXQt
GV7IyT3zscq6RtqlzAXF1znRFeI56TU/EmD6R3Pl5CMxhiNOklzwQPrdzJlzlcQk0aZQCciqfSTX
YTBkwsYrAkF4mixqpgelgAj+TWbtk2oONGWcqcq0e9pKPAIyKJcbqwB5j26TxURS7hNRQBzDWoD8
nnsljT/NK2s7SLsqvO3HyaLUkHgPXqFN+CYoWaK80iYPm+uC5SS/SmOd4wNgRZQ8GjU1Q3KZ0Suv
+qkxNFfrDLXae6NxqJgjeLGTBwcv7oQ8v8oqYfxpTMIU/ihkfrRLBybqqJkGEwC+JPHo29TF0KQv
oVeG2ZYCkpG64jQBoBqi+qatI4est5buFMJm9/S12tYW/LwXZNsC7H5fCzzJnKGbclAlUWAVravp
bZs5Rpl3+q5UJqopDoCfSXwptdpPr6iFDdxRadOgginNaCstywzzd6h3fzxQlGTbqlaCa+de9Iem
AIxFdxbdU3zabrugCagn51TFbV/IxeGXkvomQK+q+dPrYTF3lnzA+3Zc1il/tRmJRrPDOEQwnJou
xE2HEYawrYfuj1518pBz9UigCikb/mkS1ctSV+663rMHKtkyI+oroaWKHyR5X9rAMtBTQxAF0mXe
WT8iLzUDDbvz2CRfRpTeqimk9vhCiEnObhfiMfXdfDAqVJgoQyf0PLpw/G6FYkW7IkjS0TGUGvut
eJA715rCXAQm0anyPk4UybbwYNrQ6FFaV9SivrAnLRgal8dDgDWmWYZsFMHyK1skNfg2wlrAMKyb
lYnqJMDsA6+UKP3eRlmWO10Ypk+VwjF0pUscGbs+k7Xbysj0zLWSNOoPhjYqqG/pRvm9LVNl2LK+
wAtNdT/Vmz5ttaC0O3ZUZQ+JJ/xpEzG4UdXQk3ZTXJl3ftOKuRuJk7KLg7ik/zHqjKacibKCn1q/
cD7hGjTLXJZue6HwhN8GA5iioG92auIboyP61KIdRSWdcGhI/o1TQ6o3Od1Vsc8iCbQZHQA7NxpP
tOuGC/Af1kDg0dMYWp5F0Bjnvwnnln/ow6AO6fBI8Gz6uWh0igk3rGllhatWZTugdEGbyInCVEmv
41r1/euwrkX/EEAjCg+tGgqpm7WNXF/ForlnbSDOYltVbWyTSPf827IINW/np0kNpCqn/c6Lteih
g9Aj0lCBKMXXri0x3ZxGFUMELu+2Y+f4WvAu+0X+YOSCHL6mijYWg5t0PhXOZEr7G72aAiA/8Yj5
YdUFwW7q2XkbiUysv/atLrrO+sIanXq0EuuanvmQ7f20zR/pEvvo9OYdz6swi/lH5CZth43ESQoA
OrKaf8yAHuhcuO1KF42lIXQDa5aGbZKKa6KSRq9ywebQL/asSC/uwTJwTn5K5M+BIJaZMTAjakzS
rBwEq1YkCf8MBxr7oo20cGztMXPVcNzRp9pfjnAGy0fNDIAi+E9TBrZ1HKHS8twwor6127A4hFwA
FdsyEIqVgRxjOUC0MhCgTYDcYIOjXLkoFwvj2DDLyGFQHn9GB9qeUmMvm94GQ/bLA5p/8Od64H9G
guuMXCophbiIZElmLhhUyeyq6raCBjJxzUHyZMp4SiEXDElUI5cAdXM8ZQg3eTzxGUsp0ApqlJ0Z
vURZuLk8jlMkHWHwsQNfI86l1KU+8UAiRGcXTIgBn2pXHdJNeit+E584UoSdvve30gp57Ny4Pgec
n2mfsGdWxrVjTEZNcuPTnaCmUT7H2pqn+SkV0JgL+vO/ZIhjJxy1OuLDIbhX2M122sqbchf+Q97k
4pyx813TMQ5rjiSn45IIhAwsegBM4wlAahhUbpkJNRYJV7lx2Kty44RSvkbknDfj0cpjYGhUQLsD
tCRDtz2ev6xJiyiiRGq3V/qOzXSdbYOt/yIehJ/+TbcBhWNnt9FLeT2sfLhlCRw9h6PAyw+n+V0c
pgSW5L+iPIu0vTXldWfd9uatN/i0Vg378uI82WSLiItNlullHEg1uhUKDClT+Zt28kqEkwNjEWFx
Lk2hlBmSAMKqnAqQM7c8AvcCBXJ5lbg0z86lz7bYzk0+6i2CZTXdtk16p+wDjMZsGMZOdie9p9t2
5cA9hutxEi4GNg/80y4jDYtGoQaSVMvKVpYSN4HCJgmBnfFUnYIv3yCEozUCQnZWOdeXBy+wZxA+
SpzYXazaSnQVN89fXwqfAyw+VOqr1GHLHBiX+FePX6WmWVkJ0rmlwBmIZgqqAGDlFvuqCmMlaFsg
YurPSLa9HXrb33oUie8EaxO85gc281bLnClz4rV1fu7o+Bx6XjufP5alDiL9kpp6xI8GH8CG9q9S
rfVSz0RhWYACh6AKd2LJcBTAO1nGCJZAxpUqL9/nLLNWd1/+TkdBFqmEpwaK740cu1ZvuG31rhnj
SoQzK5vFjdDI3LZF9WWxkWStFKIEc14IVgwjanadcp+2ppPrit0Evy8P58yiQB4CBplOhxGvvsUJ
pEoIYAQmDRATFfHJF7eBKR0ELfqFZaNzOdSZz0Prk7WHfo10emG1YT5IQUyXrBAD17duq8Gwk2GF
PnxmPEdBFtsIc9zEUMaehk4YivagBDKIrzLZRIIy7TA6fro8pnO3MPFAVVHNQ9lkSatoIo/HUMOm
Gmb12WZbv4QvjS3hI6Fey798310n8n7kkouT9ijmYjc1teVnAqx/DAi0rfaWXnVP4cba9L+9w7RX
7oZ9/jPddbSx7Pib72RX4ZOu7lQPYbiVL3pKKZvXqQkEGI6mrpCZHu/rwooK3RsZfSNZWyBTd0ku
P/hKvsva/EkPwx9DKW0kzb+ae5Lu5amfv+TRLJAKoxGHlJ8CGwNNq+PY5pSpyRjQFSzkHreV0Jh2
jehpm8tRTtbTIsri0GwEFqseEUVV88AGg7UTo/xbYcq3XbtmXX2S+MyxNJYRO3/uByxi5ZJvFLhK
UWOWlWAvFq33bZBqww7AUW4buaKhqikVuLHWX9k1J3PJd4QvgaUF3Qv9REIlTs2oLRLU51Kx3Ie6
vhHGhy/O4yLC4tj0tTI0KADx6306gM1BFgInperSiN8vBzp3ynweymJJToPURaKflDZgBwqhNXVF
RaQL6K8lIGcX/6dIHwKyny61TAet4+sMyROxipK8/EYVBmoo/iZp03tNrm7kQc2dVhTosufxr8vj
PPvJwGzMHh0ARJa3RK62uaVVEl1h6+eovtbRCjvh7N/PQf2BC1GAPh5vr0AYBxGAfkUxxbejFtTl
mpvk+QhsXiqtM/Fjcc9BfkyRVSGCXpD1JH8B162kPCebd150CMD+d4T5zz99ob6vFKvTAhSf1Iiu
SxgBSxUmhbbLWHbWo9zHgbpi9bcWcjFtJZvML4eaPvT45lmgrAoFoMqjFZcrB9Pa7C02lJb7fimq
qLKV3aNGNU4PVhbAuZFwHKBaxVuffHvxeQApDKRpLO+wTze9/lQUo52mnT0215dX8smxx1f6HGjx
lYxSzcRaYSRK7F1n3ffOY9+Wtw0UwlAAHZDvvxoPuwqgAZBu8I0+kagchjqapggEjzbdBcnoeCGc
E6x1JmRGKsUW8rVPdWoMg5Dd54iLEWqVRsMkbaErdN3oTmmmoNtSPckJbIZkyt5jqvq2jy7utk/T
nRBI5mYW63Qvj/v0ZJx/hSmpQBzOiFg2Edx2esexTf8D/dY2GF5ls+1dsDb/hSE44r99Jh2dvqSP
Q82L99PG6+pBR6aOAUeI4yv7Zj87CP0P1vD/GuZ0DxyHWSzROAu5kBW+ZD6GbpH/zqHpfn3OqENY
APTmut7ySaFVPWSFxqe1WqX1NvTCMrWtJit3U9bL6Uqw08SfQhVCZvAiYbxZSwvCYiiCwFN5WlC5
Dkg4LOEAjvkt9o29Ug9A2evfl0d3GpDvTWkPFKHEC2ApoDIMUTROKXwcmn3RPhCxzUoDS0P4r8yS
WeWo/D2B6X68HPXMV2OdgVtEHI56yzJlFmC3VFauAtSq+vu+6Tc5OtBfDwEhCX/QGQqhLPPSpkFI
DQB6ZZvh9yZ+qoHVXg5wZuZ4RXP3YrzEUTIDSz4vcEXNM5pZfmHH6IzqqSfe65Ke2GmkbhIsiu9G
aTxcjnhu1j5FXDq4A7bLGrS96F0E2YNQqAclDVcO4lM7BvApoFQACKuATanLHo+qlNJA9GiWoqzr
PYDfQy8BeTPViTc5Ro3i/EDEnbd2xa3yOj3Mnt3jMw3Yf/4X7wp+CCezCTpGk04o1oKnwsPKuUVl
PMi0PW4eV8IOJ1t3TRf59Ew8CqQsHhGhUPqG3M7XdfyIm8e+MK+9QV35dKeSpvO8/ns4y8S+Ej0y
xY7iUfU9+Ca/V0/TNabnkSvtus20yd3mlrfF+Ms66JuvLhoCG5o0Y5DAfy+XaSE0Bk3hsbDFsXBb
X3RgeFyOcHYC/x1huSx7K/TNsCACgmlKYXddy/uFt8RYztsaT/DL4c5U8zkjsT1DyBhCq2ot0p4c
QmQ2CBTXG7ffQL90k/vuGhiNXd90O/9JeL4c79zwPodb7PMhznuA0ZSUdPG2o1FleZ7TeWudkJVR
UUc43ngt/KM6aAmTHAAAb2YnPOO2dxVHBKG/rlx4epYcXzTzn3+6npXKAzYNt8ku/elNHJU9cOj3
yxN3LgQFU5QsIQBC7V6kPCrtfbGsOErSOj3MaoTF8PWS7KwyOsvJcv5S0VyMghZ0CbuMJCPQhK2P
QiggLNhYl8dxZgHM5Ay8RhAuFelDH0+V3INPygyDKxIVZN8zgN/kt3Q7hZWFfWa+IJvyIwEEwneX
l3GG2YeugxvTVNqN1sRXQOtWtuppQo/TOi1KBCKZLnorx0MxWisZ8rk8qnfumP3qjId0fOrVtVrv
mXfxcZzFFqXV5wPyyCj2TqjpdpAGoobPr9iWH9tSsaX17LU7qvSXv9S5GdTFD47L3OhdphWgenwB
QhnYEi95VIdob6T5ShHj9KWi0UCE2843Qnt8+eYelc6LfY1CqQXowAuevazH4TS7sgx9H02crua0
cnWc5hnoiXF+gyqSP7qlx98MGnIAooVbX4h+trSkDFyF0Z/P6m9t//fy/H1IIx0V1OAfmaZI7Qk6
CaJii7NOakyt11IV7hPYs9+Di/V3eRU+hLct1jDqBkW9TXGb7Kavl1CpCM9PQDqZlKKX69KvBrMo
uhmE6XZu+Vg9zZaj9feBTl+06X9lu7VG5ulnhGvDOEl6LfrCS92dQhdSvffpus0te1RRy8YeteE5
rLPXaBDR3y8T+K3RlxURkTSXEdg2LJQv6Hkrx9+yDEIAMlFIrQPknzEbWIAz+vo3lLkc6VLNWGU4
X8cxmgxT8bqH2owjSP3efVOuhTujcuBtbBBz+SG9RA/tdfx2OeqZ+URkgkosiwdk9PIZURWDoStT
SqN7kIEXw7d3Rtm4FrwEAjwkD00U8s0Y19vLYU/PM0DOcKc4/UEoKMv5rBMwTrEY5HzGbt/7EFhf
/fiX1K7dM2cONOyfEOXmIuMxgSL78aQiGUhlYiLQeGVeSfvmOr0xbd8R9+VKAn6qY8REYfMG32sO
hhP9caS6jEYLOnNuS/f9a+aWjv6D4xpByw8/oZVo6vy7FxuerJRe5gzw0E5KfF5nNMiWoR4ozTjR
27QfBv8PpedKv6kTaJIbBF89mb60CW4wh8b+0NSZFdoDz3t+Vlk1+h5J7qbaB3HYvcL8MYRXWSti
8cZL4AO7leIb1cZLKxWZYgNlx43RKSgOFEoZlfs2i0310Nbslm3s5VrgyC2IsqnszPx7y/5VXLk1
m9+dOhWpHQ1qI31TEDeYdG+rF8au083dKKN6+yyWgTxu8wlNecQJWDQIt+rm5IDvotJRZeYo7r2p
soqvPjO5R+f6oshrHdVMa/G59FwErIkYAroEELM6O1ozPT3JPuaLGrkuMg/0nskPjteDMqmjUUdg
V7R6Y8rXKQIVYyq5l/fRycV5HGTp+hQYMcIiPXkUguD7BGgtyPJ8zbXlZLMugiwOJl1ui0mflVmk
AP5btUV2rhuf9WhtMKebdRFIPp4yRJE95EHmw30K/I1iWZu2TuDkxdamFqVXQKFPqDAgS9LpMCS8
lTPptMm+CL84K5oe4nI1kGTN7tm8m2+LZwBzW2szOMGjYGL7ib3PtluTPVz7houVaJSx1XUePWNP
geY7/2fw/L9ZJegIkZDgh7e8pbtJlzSvZ16D6kFqeX/1+drldZLs4KhJYQgp0w/rehitR88SVRCr
JDO4vCTJ1ms6qrITOKaOcylYI9c/SFeqv/MxB193Ij+zPI9CLz5bZs3kLzOaS2/abZy/6WifmI/0
wVfyubNxuJ0BGnHyolp3PMR2RIM9xyPcxibDzbyHjha/OFq2EX55RXCVcJMYdEc5QE+6K03gi6nU
tvTB6tsZ/zPJnXN5RZyMZY7wIeEGbVk70WXM6lhP8LMkQlZu+ybey2nheNp0pej9ytI4OQcJBfZx
Vifm4D4pwwq1ZZVRxmBo7R/Mic/UAdlN1vwQ18IsXi7dGLH6RjKzIbIwAh+l6UVv4pSl2CDedHn2
TnYsly5NLwk8JykTd/DxSkjicjRLK6R9HbW4Men2JK3c76ffx1DIIiQUwWQ01ZbAxy5G6XEY2gKf
zEMaPA++dZVYsLrbtdLkmZcDkWa8Ct1rktzl2YAVkKVl3TgfespWu/FyJ38p3kAguLSnvsXfoxjz
BWllK52cFhTJeSrTneLIPV3gUutnZVOy/CL/NVWD/czVBnfpaFz5yH+5X/5c1ABm7TqqaMAdFjdx
qXW+4pW8zwW00oJYfogy7/FyiDPZ37wmZio/Ap3AlBd3ZKVNeWn5EtpkmDZHv+Ofpms4KEnZ060o
2mtax/MvPs7+gI7S2jN5W4I7WD5meyvnjT5ntSoa4/VO2Ci7YF993cWUr8NbhANCoWJ+sja8ksxm
8IAFVrNTLEUa01wrCp4sdEJAwUEFGxgeF9Ri3iYtzFCWodZUZpajA/0rw5s2KZymS1c27ckBMUea
RTs+iJ5gVI83bVMnpeqh6GQbMgxhuYifxwGavh7U6sqJd7qnFqEWN4XVaq2ASE+BO4D5oEILcNOf
3bWFDPywiSG2v6v79WtwbXzzn38uDCI/JldWAxoMwYdKQ/sTHnYyJStb93wYGl2qAv77ZKGbnWlA
SiVMJLVXcmW8Ybq1VftVcNb8OY6W+Mcc/jvOMqGIfKsMTJJODAJ4XWykPaygd+uW/gWlDN9Vv7yD
FwEX66NDXk9FdiBBtbXfqA4MgG11XWzwgwVnnq+c76dV4znap+fHYngxrInYbNlaef5URJ4T5sB8
+4DT71uSP+vafureos7ceI2yb3Wkg9ZU9c9uvE8/YDHcpoHxgGpmYsed+a209OvJasmyLWeK9f3l
w/HktJpzw0+J02JlRmGcy55H4iQ1VHRsTxuRW5Pk5KmBxfM69nT4/Exv79G2tH4UQ2CsFE9PD+f5
B2g6xnQ00I2T4xKmglYkE5MdtE5xKLZzR0yA+GZrV7ILcPbrW4Q7VaZgC1uFiPN8fNqJqEpaiSSR
kHYlvvao5enq1lvDsp6iFxkUesnKbC1Ik8icP/CnKLHaT+IYkXGPV9Uhc+Ofw967iV7Vbbr1XcxQ
UvvLLiRzRGCtHzIzVDkWaU+WdmaQS1wBlvee9tKVGXwzUv9KlF4ur5eT9Io46OzM2Na5VWQt5k9P
EWKppaSwVbmzM1lGkZ3rybkc5NwOZCSzqhIgMsMyFoe0NCXoSursd+9nFdr+vsb+OXvL9s2mPvjf
w+3anX2S8zCqz/EWuwC1IAPxHOIV5j9lVzuluAnUWw2KNjbUKxnPSVVvEWuxNvwGzTVDnM+yyRlQ
JrOkv2ZIs2XKN35e2kO3suLPHCb0ESnMwtT6KEodr0VJQ+osmy+8NKLiBQUZ/N4GaJCrjtYKSEue
T8bFxUAsGohkW/OXWxxc+aD3GugvEtYHhFm0bX0r3pb/yMMO1RmBZiJsyV20V/fj9RTZojfLYGNW
vlvbDOcW6eefsVg+cYrymo80Hrgq5JLi4CEtp93lJXpuxegzuBM38Fl6arFiRiscszoDYDfKiIxF
cu4qwdA7QiZtQqHdQvPb/i8CzqpVFKEpsC83uBkbTS5V+SzAYx48Kd164HNU6WYW3gsnf+VaODeD
yF6wxymsz54Px4uGxKscZY+OSBE/hsZLqiT25eGcW5VIc+FpiKHtbFt5HEDQYq+yWkDrvYqGYmoK
PEITNaXNBHQRo5UWMOHliOeGhCAcXWeKzrR+Fr1gyDmjKfTkmALSQVvRquVkKyDtmqxM3bmVQb+R
OgTvUAUhkuOR9YKQNeYEpT00wBjrqGLanZrfT0X/3uGCMGnILl0e2bniGNqxVDJ1CkgixYnjkNOM
oi+ZMduH7/2XE3Nw9VeeHs7vBFp2hbEMZfXutre9r8/p7HyMfy4tinlpHgf24waNHZGymJxU2wzz
Nj9ZKzzOK21xpBDiozgxv0uXD0RtaAEbStQKplJ87pDb1QPPRgziYWUOzywP/nIQEDPyHvrkYg5D
2iudgYABKWbwLPfux9vNEQ/5TVU6wk5z4u2aOcD5kKCoaNDRilzCgrhlI0DMZAkGGlF+gNJF+GVu
CM1vKhQATaGE4u63+EBWhV62boDUDU1ks0VfR6+/6R+CtBFWrpkz1xqR0MeR+FoqLijHSyEK0B6P
e0ygkqHaFBapT6xsVakM8VqpbtqmfRjHNd/QU8bGPDzi4XrLcxe82HFQQAxyyF8N5M2N70ycD1yL
9Mq/G1zVoSST/EFMeKO7+Y2vOqq66V3pHb0dBAVWv+W5ZTqX0fD/RgnyBPKnF5buF0nPgenvdImz
rNka9Y+VNboWZJE6WIE2+YYBsjt9pVFUPxhv/kMII8V/bl6lDRrRmouq1soeP/dhEdDkm3IbUPVc
LKFAbQpdrKMKceP0JrFuizi9DYvnuryPZBKKcLXqdeZqgCvx74CL5xeo/w4VFwJ6t9FzcohfK8oo
uYNMMu2Gh24T7IeduFdW1u+5uf0cdbGURHHSx6ZjKeko822RrAndzgzvAzlYuR/O7frPgeY///Q2
kKwgGmELgv+uGjcya0cu166682MBm6Z+0PWWjOLSQgRGQe7VhgbrIA1w02S/9VBfuXZWoiwxfnKN
fs+oc/hnVTE+tELg5m2SuBmNypXc57Sjyj4nHSHdIieZxcIWcyZleITGCc3RPmz7mzwI8Q6wA+pw
cFPhpl3XyB6naOPoTXYt4TH0few6602ePEk8WClKrlvSgob2x5Si6iIZ6H27OtQZ/yWJRNQuq9Hs
tmIhFvnOnDTcAMVJ5JU20WNFoScM+4dellCrK4dUe/UMKTJolxqt6cqBjhhBmqWo0kwRvVEZ/QU0
pApUM53KbC3QU1w70iaTBkt3RD62iZ464DC6slbAPw8W7xGZF7PfVn7iIdHhV3K4HTrBvNXMSQ1W
tvPp7lKAZyDWRW1SBxW92M5p1acSyGekbVSEarxpSw1xL8j6Tm79lRzvJC/BRQQjn9n8hlIoV8Li
s2VIfIptpqQf9ev03bIDJ7/yr6zBDp8pwDnwERCGWU3/lwtzGXY+0T7tMFbImNaajDSobmx8T/kW
jsoVV9L3y8fxciMvw1jHYepRbAq4v6mNHBI4LER/o3LlYy1DUBg/WveLkXiaoKhDB6Bw0Kzor6WL
4fegjofHrw3kIwoVXloMJjXYZbI/9HIn6NaEFIyBBstPXV1Deiw/yByAPcZ2nIF4J+tgQCsmamPU
XrS++Tu2+h7io2mHGcZgXx/J50DL+eoRTOFpHduIlSW+6FrBWs52sqb/cyyUQGbXXt4ui2dEKcll
p9cVz2k90dLNABgzpzKIQA3pmzDGTmXkUfia181gPedSL/VPXV5G0y5DhAYXiN4Pn0fUCbo9nsv6
LysPo+xd9kJfc4ZBGILN12ZksUjNxc/Nm94fZ9tlO9GK8BDOxDbPqMOV7Hn5gZECseZ553Am1aT8
dLwVBsDeE5LzCOuWCsUFL0XeRErlfZPBxPnqgHhUmawPKlCkJEvQUC2bxQDkLbXDKX3KMEBHC7D6
KmPEoHRhzuBUSpPQepZ55YBCOwq6M5TME7IXr8VuRRRj8U/pew7GH7avRf7KuE6n8DjkfBR8OrR4
JMM+zjTAXsF4P8Rea3uN/0Oz8pU485n7+T21HNriU5Wdn0cDXrv2iJJrjDGDbvU3muyh5p6prpev
saPm330p3iJn1Xw/5BUgZHinF25h9q5abL6+IsyZ0A+Sh39ftvfGXlRz0cP4pq9/yeDm91WsKrv/
txiLnLQokVJWlZicoy+3k1z8FvJhLbtf3swfXwZ8wmzY9cErOF4BnpY2yIJxn5Dgz15xxX26Q+Ps
mqKg5WgPwi65gmcp185Xq59zYHrZdBFhSINDWaQExhT6uY4AtR3IA+BJmjrx1h8Dx/f22WCuHNFn
1jmc9rkuTmIjnQh++AoK5JZgwtlQA3tIZ0nrlyhYtX0/GwasLccSdRiOpePJLOA91vDq547R4PZ3
NWpnmQ05xK1vcgC3vJVUW7xevR3m43Sx2mmTUAMF94fg+7Ja0clGKMxOqGQ8wvdim+4aG+mg12Zn
fPG5wjf7HGh5DUmtp+e45yBCaVYvVWpkTlbV1+0YrVFdTnoZcyTq8ACXZ40intnHM9lqoR/T+EHL
lN5bcMCwcyvt5R+Do9vJo8xTem05fhC8l5NIrWemsFFHlpYQDvxbxi42ubPmiN2hus8p/0dbbRtv
Zgiz+JSgMAVoGjhEYPfX5f7yXj+zD1W8NWZkuAjG5wMJ9+kkzuN4RPgWuEBgmo9WEe7rML2aLOWu
jPSVe/PM4XgUarFK5WaM0qCDABYK/aZAohC1wJXzfs5CTybz02gWJ1ejllIEY5DReOlDJ3r3omzY
Y2ds9GzYdVb8gvSgawxr/I7zy4aKCMgiVFBOcj5NagY/bknCG1d0ysfMje7hAiu3zUbdVrvklkb4
Wtn/3J6Hl/4/IRfZX4OQpFGZXmLns35urAeuDvcMyy1hTUprXvOfJ/UjCZxBEcbH2bmEAGUyuvGd
31V2zQGjuenVuNGS8L3JngO4GVC1rkzxWkn3ovUbrO7Ko2D5RakwSSIsLaBhHDX0H443pAdtalQF
arp6i3Ku4X+nW1Dhy9wUWzz6rhR5ql2lqr2tlpjby1vjpDH3cRh8muJFbDMcjP9g7zx6JEeybP1X
HnrPBjWdi9lQuIrw0Ck3RGRmJLXW/PXvY9bMdDjdJzjVb/saaBRQicrrZjS7dtU5J6JjjNtxRhrx
7S5yur3mmkiaRpZwMH59bO/qVWQ+jUGamZDkz895dxVDuPC1bM7kUCiAP1vbqor3qfeVfZXlKy/8
lbhIpXhncoBmpMaylK0msmAoKbc+RFM7De+ErLNkT992BbTWPz5eljJfuvfnZ97GDTkE8iMUM3im
zj+h2vkenmcerDoKX9NXGmW274afsmfTNU+mm+/a0+YQfE4+K0fPwsc6iV04wQtQHyd28m31KXjD
Way+XsuTxc9iqAN+Xhrk8yTlvEfvtrsigUFOS+FLNnZ0awafsmQ7urpd7nSnmQ5SYZfJXIXrv6pf
mdO3/j6C7s8vgCJYRLZ5JpRceCtp9BUEqfgFaqG4QEncak3T+Mp3ZrZtHgxkfUA3FwmRXo9aXyps
fVM8msVXScqZlvnRtZ96OKU//sxX/JEB4QwbCj4FZOXi5fTqugpLjUptoVFyDn4LVYSAwsvHRq5c
kTMj8xPz7puJ0OGmgQDYoBBTR+q5H9Igf8oEc/qyiSP3Y2NXV0Rgo0AgQttzif8uKL+VrcHAGaKI
ldNV3hdTLbVt70trHvbasubOIHK2DGoQfpwvy4PiNWqha7f6I3wvTBh5L9LTAEjU7h3PquzsLfgU
nPo1ZpNrCySVnXV0dSpWy0S2NRWv6lBWhMahDaBWNiCM5QM2pvLw8U7On2XhAfA0/zI0r//dZ8v9
yGsSNMmtqaKabQjIhfRjZ/19I9R06EdIiPhezAjGCUwpME9D0VlriBc2tlhWKyauvfPzwCjYdpnp
HZS7FwvZABDsKjQke9vbTZ2dbbu9fA/h/P3k0o3ca5GVf/n7y+L24qRkeo447XOTbe5rad5gcuPH
tgChX2isAFAu0A74IVb13yaWJFi8ruCJBB8T0lHRJKc3/dNE1ofzS/2vgSYxw8OsDWHVv7E02mgQ
uZnyJRIyxB2hl8pwhKTD1ML0stiIK3f42smjTQUQipGQeQjqfPd6A0b1MO9ZWh/obioYvqMpfrF2
gZchEjtIijeDlCVe7ouiooKChOTJBGPCXj96sRMeA6faZ/v0wBSUZIlfpLWc74rLYDbCAEtGwMPZ
WBwLKJUZdRSx2Mjp5GZTfKN6w84w0KpqJW+l+XHlGSF7ZWhtM9vSlweEEkMCtXsF2/cEg7xkRTBS
xQ1qO51nR2PvfHwsrrglalozmS//A8ex+GapWQIB3MxN1WFzk/nxXZZJe81Tnj82czEc++ejvbOz
eH5TuisyvO9zXKJtp9INj+nOcKkVbUcngwA3iJ36yxps9OriZjA44HnQCMtgqDdExUSqCwKYPjqR
WT/yZDZ2X7fbldVdOfnUtzVaxpjiBiwOiBS2g1iqf2oC6H8eKd7uITBzkOt0ZUu01sd+L+ah5v2E
ZYNBbYbYLvk2eqrFnaoJtMhup1tlv3lIfsATpB48AoG94Bo2ir635TbeJp+UxlF+9UfjNvj08bKv
rJqyO2RdVEypWS+bMKXQIzcXjmRFyeabMcU/8jBdMXHlEaA6MGPfYQ4E77iEjApTTLdMJGwbH2G0
32dbzxGEr8i17ubgNXgzb1Vt5QJeLguTPNJcPWLoi3mDyU+VoJupkFL5mEQgqZE3+3jjrjwCmKBT
BhGcRoq8DEaTSsj1YWJV6aAe4bm8l3Oo1g3hZvCl3tL06muDLEUp+siyy4zerJi/9Gfn5hfhY+gj
3q7GNDNQXJUYY+idTjhNtzOkoHLTF1F7qtBYd5ihc/5+Jn1uet78d9GJoMhNJeoTFz/QbWMybU4x
Mh7NyhIvb/65mfnP35kRBRQVMg2SVF/2nVHYS3C768njx/t49aC8+4qLSGvKtSiXZs062Y8AOgVl
aNebZsWIdJk6nS9lkToFejVkhrCJLDPetp9nAhUUum1UG16M0+bB+6W543bAzXSl1d7A2fA31zhj
WPFoM90b128ZLSP0C76vK1D7TY0SgIH2zGTAWknnYiMXRhaPA8Ljmh8h9WYlhkBa7MhGu/t4GReb
KJN3qkxlM+Z4ZSDKL/U8QNDqP0GeR6hXt+pW/C8p1f+R3uzi2GEG6BY5DLoFxAuL19REzRBBD95u
JvQYuqrSN1/UXjpF+tudCQwR5dOlooBKuWhxvhGHyfIG5lyrR3nbhsBq5iaYPn+8aVc+C9+cGJ+s
GbD3kk9wkyIMFQp8exVtE6WURAtufPHvHzCq9X+9ntQrlkFjHqP8XZgDeVE4Mtn1CQWkFQsX3o69
em9hcboA23Xh1OBsBzSDBdgyYvPUQZE5U5H//Q17b2nhVyOfQcVNnDOsqCQ3bdNZeZpvPzaxtpj5
m71zbJ5Y081JRrarEIhAGT4xUZR5hubO+djQtaMMx4cJ78VMaq0t1pIpnWa2Oe2TULuZ9L2WoRK+
kgtdO1/vTSzWAr257MOQFllBNHmDWwdBdjvSjDNW9uyCzYsyBgQNTCpC/0Y+uZxMiTwT2fQwikBm
dY4quDpiC9sJhHL0qiuuet870Osj0u4Wb2sth4tofjZNvwEiEWA3lOXOv1cibYQiinkjkK6LfXrl
QfqTm2TsGEeqXWVT6IfYD7//G9/undHFiReTJE69iHM4VuXeSCRbjhKnX+v3XjuKxLzzXAcgG8jn
zpdWR3kYsuzIMopJQ4WYkotVbmrvKwo/HWzx7bQmjXD1wMwY5pmbc04yFxb7IUMFvOQxKg6V8a1C
Uu/jjbs0wN9K2XRDA2+ebJ2X/O521Qg41blIVFSo9dcW1StSi/DfsMFcP+X1ufFFrf3cBmVnOd+A
w7I8tdnJvr8ripXzfnl1Z+ohkBkUZljDMhvJcq/Dc5PToQ27Fb1fSoa+c/23M7q5jfUvK8s+IUrs
YRzGWNEfeR6iX+B15lrkPmWekqzu1hgOsQMf5spLfuUTgUCcK/eA5CWikvPtm9oky+cJeytnrk7Q
EGmWVrbv8lzP7X7gTjpwCAqsi9szmN4cSszY11jWDmoJ2RHCUg2lu7yvxu9BLaMo/fG5u/bF3ptc
ONuaJDXpFYozSaD99pR5mmcajhtG4P8fDS1cbi8OquqhsWlBsw0z5CZ8Q4/RtJCHXkmiLqaZDI7H
+yUtIhT0xvLaa/lO4jHcVxtLz+3mFq7N+3DXuM1rdZe4Rn/ob9Zyfml2O2f1z4XhxR0OqyqNs0r6
K9QzfqTH9kn1bWnfjkfBDm1xKzsohRXBQZeQVVyFy137lIhK4UfwUTS2F59SKr0g0XQ+ZZYw0RN+
95pv+t8fTGGN4Pch6zN5oS8is3YwRhOUTmTFQv45oZNs8wK9fXwmL0PmcxuLfYTbPswDpQIqWtzM
0xS4G7vQN1tZ/6LRFKj0Ehaibq1MvmZ14R0VM5BiDZZbq22nU84ojBgoj1EnOsMknErmXymFuSYS
Gx8v9tpXoydETs4bTRC6MJumbRhLNVXZVkleArHZVylyuALCph/buSCWnq+FituEXZQ2HO7/3H11
uRHhnmdD9rTNfiUz5DiVt2nIaIwduP+OY9E0ZMwB6M1DFgtv2fexbBQ+UZxR76aD8T1K3T8L+v/a
0/+gU/vu2zqvzev/ecuaEC3S1/TtP/7x/Db+DN6S5K3+x3/++8Ov//jrP/pLfVrT/ymbf8j+56ST
fJAL1L/VzX/8Q+VPZi04QlmJ4AmyqH/JTyv/nHsdc1da5PVW5zrqf4tPi//EowKs/xOOgwD7W+LT
yuIhpQVBkKNJhCA6gP6LoLgJo1BVEKJFkP6LKqX39aC2O82sbqXU/K6LnXFizupTVBvUagS4mILW
/C6CfkSRr7yNJyQ0PeOrF3/Gxr06SjbClS/dRrnzjEY65nr/spE/65LbFlKyQwTxRxvR1J0M0aIO
7TtxFOwLI51REIgVyEAxxjXlvWWVjSkmCR1vQNLUR8mDli23MWLsvRWy2DZGFCcL6WXTdKcpJmaA
6873kwOlAqvW1G+FucaXsIghMK1SsCQ6pjoLnc9ytCnpGjSLaxWaoFF2Ixg1dfGBGseh6FY6wcqa
pYVDiaZKL6iu+8hCp9/VadwZU3tSkrSEpqZmi+Fwl6q9JGRfckSwFJ4iQypvmN8/GnG+TRM0e5Gf
YxAi06Lvvl/cyMlhMzKCoQWO3Cv3MT4EfWwTQtC2PvWSVlp1ZLiGBp+Fbm5pH9w1efEW5+FBD8bv
RS/bsfLp3c16+Ovxfk9O/6fB8u5NZzs3DOZy8jcg0edhinOvGTY5uppDF9syCU3fa6+o1JDA64Xn
lAhhfw2CzQiLKErYwwRbf7ALE3nb6w/E2XdJqzvMgNwUY/urgWHM6svhJp0Kd6zizO7oYZoG2qYK
1TsjvwuV8WssefsiSLY+apeiuXE+XsyVY8nN58bBZkmEzrTN+WLiSorQeGMxCV2Jqg4/tYGwqxiP
FarcDs3IFdXmAHe4NWVrw6bzM7bYx3nEh1I6yFsqR4t9RPI7YjqtiW09QhP7R6WHoEqibR4ZTm2s
EvAsPQxf7b215UBEnvm+qFdYq1rNkfXmZybDIhtCkVCK/Z1YvqInHiKQJd12aWnYZeY/DkJYu8EY
Ox2kebGWbI3iLkIbHb2rm0ktjomR/xonKitefYIn4NAWimUQmUPfZfkl0mibwp2KDpeSaS+84c+G
XN1szH4r9spvJNTdaRC3owxWXUjUndZprwwD/Ag68z6Bhw0OTqp2wt9UOZtP79k+LGoABhLz8CKz
D0Nyiy++Iwg/aP7a+Ml8bD74tn8mg97lrpnvebE6YqUJnAKs/6b/LcbTyuG99kl1FgQ0nVH5CwZP
A8WhJlKT2Pak1hqywMrNtXr3HCAv1wHWmNyB7otGPHZ+PUY/z/twk0Io60rbojuahTPspycg/s6m
gaL8uD4btOwy/flC0AQR/s35/wXMufLEBMlubPa2aHvZbnJq/Knb7Wmw9cz6uWFjC4W1BoC8dh1x
axvmCvFpF6WACRwC3KHsZthNFhLD3/yN4TRitW1Sc1fFKxwKS0IUVsljyEQ2/wflcNHYigvTDPtR
BD3mDMzaZgwRywfc3y7fCodVZtRFJH9hbVEemqqu8Lsca9LwxSgGpLyhQcpuzbG3xCk6SNEXc0To
OngaDNliXvXYB91NJGoHOe8stVN1S0amfKqEmyzIVl7Ny2N8vhMLP2huEEtSWn5b0wdbAX4MM3/6
2MtfPsvvLRB5n59iv2uEsh/mva4rq9F9q0h/y+IXv+lXMvrl4ORinwH8LSzFfj3Dz0NbG2U4DtqC
BqKg3w6qyOWMnBSZ8ThoaWZOdlmhEN4GyLtvHLIh9+MlL3Obi1+yKJyosDo0k8wvKeRqb0ZSaGnq
oZTBowqHIjiCpPimJJ8lXbSqYmW7r9umSQEjDkE3DPPnuxDX6I6j4hvaCfo1GvydngNHNKxR3Vu9
cniWU+R/rfOdrcU6/U2e1IbB4d2cpJ/xXfokux64bCdwlJNiWPh5RsnkW9iyjDd1z6DS4eONnm/O
uYfkbL2zvygxoOfe67GG/apO4VIWngRm6NP6a5xkj6VsbhvoFj+2uBzf+GvJoP3RZoEwgeb4+fZ2
HtPexoTJ2lWPWm4VD6UdONle2aE/uW8P+j7crrWKL41ybSiDwz1Bp+uSL9BsmJJBVyS007ByUgil
LL1RH8YOtflRinurV6JPXmTAoCrZ1NRvfIFfFiZgJo0YWpjWk7/DW7C2FRfv00wczDNBEAeC8qL2
0geSPHjGFNhTF+0HddpqVfVjauX9IE83UhM+iVL7GITFjV/WXzo12VVC6eRJtUJv9afFd3YKTDjt
mR5grPYax3Wd9nqY13lgGyKT7ybcHHmSbQV1sgOjQPKCoZAm2Era7zCIt4XZuWXwHAIRrgIfgXv1
RhUFW8kiuyp3/ZCcRjnaZkl6kyE0b22M74wh8Sx5f9tH8KvJjOYuGVLYsGGcH6RsCLMWRdbAbpFH
qmPbT7aaHVjdCZhYN8E2fZ+vtekvHqKZmmUm6CZ1AGSybMHQXNbL2vDhKRnau6HzT9R9f5bqz04r
XoMo32m1+iCm1dpKL14AzOqk+ApMh5B/LFu0ky8nlAAbwRKg87GRXdnXaub0SBxGoZtq90P45G+K
fWuMb6bY7wRJs2szgBhT/FQ38mPcrD3/lwdXnqnQoNei/YCe02LrIReV27RthT/AJaUDMj0P2ccM
vg6uoVvNbs1RXj5NbMF7iwtHqVTBKFcgAC2v97admUao+FVf1eZz2cQPUmje5JrpWV3fQdoUnoZW
sWrRc4W0fF5xX2tLn//8XWxc+Z4Y5iJLr2FGGGPJGYqXzMhuuklyEKFw4j5xe+iOupl2t8y3cbU5
6cPfBCxyGtiO+VDAgE/zYsnfaQ6d7ENtwK/YqJY07evp98frvHLScWj4BCalcA3LsSKl9LJO7EzB
anwQE725zfLRbSrzGyx5bhBG96PUk/ANK0ddW75HDJQi3EU1i54JUeyieBpsIr/jRRIsI1fsYJ5q
akY73wQrnveKGWqYdKMp0DL9tqxl1l2SZV2KmWB8FvJ6O5Q/crFZ61tcOSpgNWbyLRE2g4sC7Zjn
fq5WJvWUXKzJO71XRf/khV89gExIVee2Vzevsblxpaq4SfvpXmmSr1UqrkxxX7k7PC1gnnlvYTin
Wnh+ZFOtVf1qlEJb3eE5bAm43y7fVfvOLg+Jq3vO2tz4/2CRnI60A9GEZWPSyAUWXpkBbzxwPJwD
uum6M9jxy6xl0P9Yg6VentZ5hf+yt1ihbMRl3KnQfCYHfw/R564nlKhWvdBlhQzc1ns7i9hlLIqg
CQ3sdB41FjDW9ajcDnrsjEPrZCLSOkgbbAJvm6fZPhFqcNKyExg/27x2h7De1ml43/Uhc4CepRef
gnJkJkKijPksKU40bJw+Gp3EMNx2Cr9nhc/MmbT1tH4/xNk3XRnvZ6BWGj2Nanoj12s98ctbcbY6
fZFoGJMoFEU6kUltWmTAE0cPDAvZw5XEX768F+d2Fq9HMIu/FgIBdpvoT1mcUWoJdrGkuUKNIovW
2LoWbAP0CBETsUQooarh2feK/TCo38o0v0mUwk7GQrUCXbWmSbE2Q/Y9U2pHHaadLvifPnaFa6d5
SU0fjxKiF7j9Pyl9d6vaoWFH22ofHyCeFv4Xk43LKZPZr78/Z/rikSkNI8jDkXC1gXEhiTVHa/Kt
LrqC8UumCiv/UJToxPSOq9XtA02BO9Gfvhui726m8keUdL/TVZ6Uy1QF5mvK/DQTGN2ja71wzUMx
zxCbAW3P3bCN75IMav7UVp3k7qG7mamqe2YHO0iPhBcEkFd82EWWvTC+uODxzHo0ain5oAHVpvSW
K83Kk7DsMrPnrA8VJEQdqbJR5z/3kpmP/OY4YmIuaQwv5Z1uZ8+bb5Ej2Glry1vvpt5YkmCtUZkv
u8wXH3te+7uIotOqKSwb3PNcMWJ5/WfJKhC2Uy35p8BscrhtdvpW5J9rxGvXTQOlYx4ael3qOeem
QW4meSAYs5+eyzi1XWRWGLtz4c9WKwd9lV2/V6wELToDIN0aM99lsWw+5zP4luRnnmFZ+NMmHYsa
IsK/7IPLwXWfzDnnzS0PNsASNDwU7/bKfb4MpyHLQF9HoZ8EMeBy3ERQs40kFKx6ECWnpoOk5NMn
eVMCU5f3k14GFgy8e8S93VGXnHyT7Bk9s2F/BFaTPvZG7sRx+uXjH3XlBZsDOejh4J/h7s+++d0h
EEJ0yks9I0Gtf/CtnE08uaE+IijK9IGiHMPctKAFXnPFl/eKMgclWOYySf4uRvPSTK0SIyED1R+z
h9LtnMkJbOXGUBEiDF3Bxb/anoPsjs3Pqdz6pZkHHYJdunb9rrw9HAKKiYRL0PPpi0uQQ4+So7DH
D2FExqcHaMSHHqWRj3f52tNzZmaxzYbWFSVKRXz6r2Aq47vxc7vrbgQCouYLwHbo9jMX3J6twF5q
SfZ42z5nu7Vj/4cJ7DzfnmNbEKyM9UJJaSwewJAQYqJ/CSv5ztv5lSUf231JpBTuA7u0m5vw2H0B
xNo74+2sue00uwxq/nhb/qhswRG2H2/KZcELiDaQJCoR8zAZ8nnnZw+AWt1VKj9ndkDRr2KLFvZt
eege12f2r71sZ7YWHqeL87YGwfvHFjC1J2iMbeHJsNPObbdMF1rVKXvb3MXB+jTNRa1rsczlEev1
LJcSTAtNvQO6bifDxu6rp6pUtzmXPpqG0xi/wJtmGal0Srv0qAgbxt0Iw2rJRbDYCnM45NVf7UgL
06wtrWhOBuejEbdxkr9pCGpbjdHAGlXGmdvpN0Pl74XmSZ5Cy8yiZ6H7KW+eMg13qjeH1Pzc84yR
8FgqdI9S9EujXj9CeinrrlzsvDnFijuwOJsS5aBOOsYx4LQGygmjP4VKZbU1IsdNdq909SdJnhwt
y1YcxJVX8fxsLC5MkQopXCFsWu3qRx6nmSJhKneU1elmKHabWfIP4QHMwqqXni/B5SX516mcvfg7
j9irYqEoArH2ePR2xTbYFnvtqP2vAN2X7Yz5aIAE5BUi6YUY9NxWGUibIUf8jFV6O9G3/e/qQaWb
0b5U9ljb5gru8Iqzf29uyfJbN31XMmHM0tJ9XgVfw82NHph7Y4qOweZllE0HSYvdyi2/4urPjC6c
jhBrVW6OGG0clMQGpwndzPEc024qS6RB78yNqVWQzrXgeZ4KASkPZy3yGYvIjfKdJw+t9JdzoRlm
aaI1F9RbTo//s9itCiNce0ko81Lt5XFnPmpxbmpD77uhwaAIQaItfoZc0jHQR7Cr37NodfwzOyLH
sF/Z3atWcegzuzE5/5LvQiwko0Y7a16mepTJeHk97Wlf7HUimeJYfUp2a+OJc8C9vCDobv2XSXWR
rhWy2vatgHKeqnXWIKu3uacX9sglDefUNKqrlSH7JVJwjlShmvmXxcUR6k1v7GE/Jv3dKlvhS+tO
jvhp2OuFVWyj7Vz+0ypezWqylLcQOgj1ZL6spfpXSvn8CJqcAAUBv1O+Ob+raTOIRTTkoR0dFHrv
HuKETm5TfVYt/4Wy7yuY+JCQbjus5CDXjzLMnsw74SmYRz+3rMTqxKgiXiKCn34nOcX9hKbIwCgj
sSrKbs7aF776MhOEgzlBf1g1l+QMkjbkdZtgMU2qnZ7D9C8IdpLdl5p3nFoGL5TWMoPc3Riwfkrp
isbI1TP9zvriwQw6z2yqCfWEVD16wV1t7MJqxcQ1p0SXbabjY8RK/5N0vnPy1PVrSW6JPyXhh5rd
h7QdVy7mHFAsbwnMf3CIQgDOuVkEHINqAv2X/rj28vPo4n9uIgcpe20nO0rJSVlNqtYsLrZNAEsL
UPOPxdEdv4/qH38X3M2yoZubaLBXi+N/pEE/WuTilRayTFe8CZNjIuMKqn0yiLu0Gq1BGm6lsdxq
UWTnWmjHwuh6fuA0EmDiCr7yUd0qsW9nujBZXuaCiHCZoIt7Bu8hlQ2LZqfGpasK8VbUb/T4oRsB
qldOpT8aanSKaub8pPBLU8ADazanZOpu6944NHFv12XuhJSz8mm0dO8Q+eJhKo3nIi6exymlsOs5
qB7s5QHITOXZmmfYniA5XpO/qmL9Uw+k7UakzA+vQSbsAjHb6n7rlFgYIuO7rCFqC+8bkr3O5JEy
hKTLY7zbtDFk3qH4WKnSWxOlD70MPqfdwOCWuwZ0CGkgPuYC2B3xJ3AH288Ft9WzHSp5Bw15XpmO
oDpJL2Igv5iUotRIhZx+2httYwNc6ry2syMhtIN24wb+Z4RVnkCZbGVhOnR0bj3J2PvaZ0Ehl+2D
B4FhDCF6qRBSMrPMrvvKHTS2pKhvk2py0qK4j5CPpp9xjGFHUyYYexlInkCaCmU1h51o6n0dut71
quoVOoEbloHzqWEPV2PRTc1+huyJrjqId40uPEjjXTJqJxpm+7JOT0Zxgu1zb8byUfbz3oIL/9TV
o9NCF2KktatU5Y1PTFs2zU6L81evHZxO9U+BzgBcJWg7f1B3k5ii3bUGpbvix6m3kPLC1z2zIiqL
MysTiPG3UyOunN7VtsGvfhc9F40FZUbtgEJ1qsGGf2s1rry8nud2F/FB0HdRU8nY7Y+bXbzXvjSN
JT/rvFu09d4ExVr14vNDfH4751kgsOcUlshxl82awkORTvKJDWaN6+Eg7Yubcatvg8e1lui1Gt1M
fDMPOCK/AeTu/IXSc8otdUVIIDCKlxXDXjAkexAK5g8NS/G9L1pY2qZX21X1JKKQmgyeO/bQ1WyG
N7lqXCZc74wuP5jJvua/ErLW/bfcMQLYzLJSeVliNMsuyCMmiwLb+z4nRdtkGzhtZDXuBqplaLoD
d7X3Pz/L59vPE0qTktYHEFdAu+ebIqphJGz0Zg7upW1tGTflJ0QnlGN1rFYxen+wjBfG6HnQWUIZ
6KIp3Rix4Pv+ENixnDltASfm8LWrT2b3Vnj5Lqqgm5Ubp5rDltHYzwWovvuF0rGTtr+bQXNGKbE9
ncmxAbidnB065WctHzJGS2OkYvyWloPwS5MfAQTbcXksW9xBPX1R4vggiofaz11P8Z6NCPkJRhWr
4AZGaa1umNkpucR3cRttG808zLggLr2bRdrs/iAb733LyKobhEHuoAU+VsMaz8/VJIsKEwoPs+Ql
pHDn36FUjQx1n/avJAvZ5FNud5b0KG/zWW/q28pBuxK8zEPx1DVmtlXO/bm1RpqiROopqPV2ONnm
frOb8RFlbg+phQuHKMTWv/iO+etju1eKDJgF8QXnzx9F9HOzUG4WQwgTpa17D9GGoinZfUAFQTZO
qi/aA72hjw1eixHPLC62VRgaaEv0jhs1fleGzpGVB/Q0bqWsRNSidLw+vy/M7LEaxW0XtoePrc9/
+eK4QzANgbo6a6Mxxnm+XCTnvbDXSgIPCObNfB46bu2PTVwrGQFTQBeTUjE4pSUGkYFyv+flxobu
3c2NjX4UrHhE5rhQ7bEDdVAp4MrVoyJ+i5XgxmhDV9agQjJEG5VQR2vjk6wkKwXbK+8XIxkzKEAE
R6Fc0BkY/dSmYlkhSRwNNwxffobg4BuqStVoHtuqRZGuPUy43STPJ6vSvplNavdt/7ZpNq+IXa05
1vnZOv8ScIDMZN/ozxBIL1uuhdn2crCZnzX4SCXh9EeAkM4aadlgozLCEBGi9XW4XatmXl60c8OL
BD+rUzPvYt6cEaKwXlVsE8EkmI5XFniZ7c5mAKmJIFFRcFncZ31i6nvqyT2jNnLrqXAEPXR6psFN
AyWm1fDk8h7P5gx4tUElz5Dv84OdD3IutyWrygSDWp+6HzI3U8W7jTY42Sb7nCnTWnp5WfAiMCHP
g10Z5SegVucmJ1FL8lKhGSLIv2s4Y8r8KPpAJFIf6MAtfL5OSzfQLHO3ilZsXzk8xA1EKTOwHbGa
RU6t19RlC5nVFjlCLcmDpH7tWoYejceP7/KVCgJG3hlaHBYd/OKYtnNCW46fjbnDDaIdxQwQA94m
flEVYV96eWT3zOzOynaBQi9cvlGEB9VMP8lBhD8LeagaK5fDT4l5VyjQ7aXlLpK+fvxTrxzrs1+6
CKWCsjCg0ua8ielbmT5EYmOpg76SnUKadnltUYBmNJ0BRJowSwc6tH4YjPnc2BzlPTrD+2KKXI72
Y5qRH+jScfAokHsnKcl+ScrPpIhvkua5nJptrAqWKv7msTmofnkMIW1E0dfehL8MyDyGIT62ZYM0
9/dCfPXGza6M09uoV2xJcaP2zhPbe5UZx00m22OU7dUgvU820T0O77aTcrtuu2OhpTsljk7Mee/T
tGuZK0+/B4PuRllq07Z8itEbFeRfk4izYTJQ17pt4Qn3ppLY0JqI9tT7+16MH+CBPoFktRPvxTRr
JI71CNqlTf8SZK9hmzxHNFgN5WEyjV0cTLuaIYeBVM3fiNt6TA8TVfJ2EO7EorXkumToTbfHNt37
yJmkxt3YtXaWH6gl7AQVTe1EpHkAjnwkCqWUnj1FYbETlPGgjyhq5tC1SKpreombFum2qOc0F3Zh
v2BWPnhoW+/ANn6ZfN3ZqC/A3+0wEw+COPHr7/OYkzCqrjfkVuUXeITAMklsy+RYNvXnLK8tib9v
kk61tzlk0kPRSVagBrtReoj4hxwfBqhCUkW58WttW7FgWRqsOsxRo3qONq2ll0+BirpvBLWEBEt8
+L1IumOsxYfC15xBjp3CoFFlPneN9+hvXsWWOnV00L36h+ALp4130uQH0XyLtOJbWitPevxb72PX
N8dT509WWWV7uc3sJv0ayoJlVv22EdObwgxOSXqKDfq/Qw62uQi/lc2wi4pnqQTzRG4uxbe5dKOB
ZZc6xUnaDnxraA/m/YZh/BKgSEQEKUL6Bi7n1T/KUWMpXOQu1KyBMRfdGI6prD72oXHrc6f9+Gjm
x1Hxoduf3EH9NZgHP7fTR6jxNvpjl4FlTQ9Z/SyPjPKF0n2c33oMI2feD9H/nYwlI6r6QUOKQm+Z
RUjtqf5s5p+UwpI8CtojDDCB8qZ1G8sYjPuA8yZEYeAkkfw1l7c6uMKipGo6xM4AHjGd9qkZHlqf
GiL8N7nwvddfZ+BXMYp3sgDWHPh8qsFPievq2xthqA9l/Jq2Kb1K1e3g/Iyl0dbqjLP9KyAOqisE
N6ovXvE1LVHUoVkkmXC4xf6jGUqHtnw0K2HX4fp683fpl9tKnHBrBrFNttuYrzLuJh6D3yHI8lhq
OFL+eBAzBvKTNrgL+rtW+t2aLtT1rqJ4T0gIZVZcKzcDUriBoTtpUtsiCtilMWybFqDLhlHBQWeX
XhsGe6RgfBIVYPTTd7YvFhVH4sEOyUoG7abPISnQES8OfoBssqdsOioQ/iMZfqvDd57rhhV5NGjR
vu7l0kYI61gL0a0WvwG7OvV+fiePuptt6sNQPOdT/VQ1zb7d3JOHIQzpgRPR+6eirA4RzU256Q4d
b2rLcyNX8Adz7yfpNRD6XTVVd5NmOkBerLpgtqvrHT+F07kEaxdpW5EJITNXbYlMK5mmY1+hyi12
dhH7xzwvIEb+luy0/AQR7CBaQ2sclal5bZSfxkwmLn+WVcnKSK6CsUYJLb9XzMxN5YzLhtodA177
Ik7spOyZKt1Y8v8l7TyWI8eyNP0qbblHD7Qw6+oFhAsKpyaDsYGREUForfH084FVM0mCPvRqm1pk
JZPiOoCLc4/4Rf6cZuXF0N4Xg/gaaP4lWcBNEZyr+k+fceCkKbzdw7k6vRiD6pmT9aQWJhzAfGN2
JeaGhKmzdgAGaPL+19jYVPxX+RBVgwMU/WLIlHO9fxqy1C0zbAojYZuZ0eU0g0oIxX2oPwu8elli
nVFB7ZsSqfQ++jPTxguDaF8aMHAIgwkCDOAIk1F10Ft6RqD+miDgmhUG74uMq2JtjcZ3Zf+Vgaej
Ju15mYH61mlJDeJTNcdXYzbejsVlpQKi5Y0IOFprzd8oqboDIbMt2/NUVu3GQO3W79y4Ve+GQYdL
+YJhrC0VB6nuPWRq7DabtxGOgVhO2flE2iLga5dcNupFl8RuJVmulcmO2kv7WuKgMIcLs2Vao0+A
ZvWLxjQxpGynjQmrL5JVtytShmWyzRmKJfk+5t2NSPODAUk2sfPksfCEeLoQy2DHPXCbcaLZGLi9
2O0tqi/aIftaqUQ76wsZ/THOhYIvJiTqGLbJ0+hlcDbT8X7wOXoi2U307hG0n2dNwT7vIjTU8zfd
HB0Ud5+VGqBxqtgkbA+FVnARqhMYoA0T3+nk+UTe+5XjSasEoaJ3HOliWrtKmUIJHGXkk5uZl9Ft
txVuu03/qO6Ek9OGdxzbqoT4tNIq5cEzOYnVJeVRIajhyGPn0m0LK0ArK8fQbul1Opl1nVPbAA13
fZn+jX8vyzc9d1gb9U2k/QrlH2ObuVb6sw7uZOle8nVGNNcDXNmpf9HjQy7+nKzbhv8sATAC4+b0
/J2W7nPhXyWMzjF5cc35KYlmr/UfM4EeNh7EYX27wC7TYHan+rXB77wL4belBZaUz131uwl/lwFp
InBWRgi5cl+FGC0Wf+JKB4d5nc8mgfmkAsPR5A3zWZTAgU0gX/w5Y59UXolkYkCitT+KxZJkUHgd
zZ8q0WdWAcMPht3HtVPSx/T9ZyvNmPbD4RJOeekdAVKxST58klV1NBe5UOEVhB0KxN80u1WaezF7
DibGZCX/2sdOxUNKxuJJHw96Ie4kuJGOmZ7yiji+WxclUR2DJRwdVjOyzEpwOCiZvnLkXnRjv82E
4Boa/12gE4cH4RAqwdOw5EBgyb/P2I93Pz+svSqgKnMuJC1lbdwFMmfJIpMw+CFzeqZlBn6rOCOs
bmIBSE1a3bRKc5kyWVBDa6vJmzYOmfxjD6iQTwM8msz4stJPQcK/9iJ5TsymUWQgAWaQ+XnHxAZK
neZAmt4W4rkUC9fmUO51C0K/clUxtO011JzMXnA1HyAwW0qNhxM1x5GG0efPsCr2BjlRhKZ7H1Uv
kKPKKVDO17Z4c16dakgfKdoXjXwN1CjIIm1tktJNUjDibccLovxWg3vVxxUU0qA+n4OXcb9//Ef6
RFzXgjVguIYK8VpEbBYsTU17Hn/rtrWr1kypl3mfYtpgqnZNsiGGSk55W7gDEIQTYfqdbbQOnvAW
5MXjCVLsGsDHgR+RFbJ6Gd5O6KFagXLdRKZblbKj0f3Vb0czcoRkL0WVPY/tQZrIfNSY9G5wckY4
tSq6U3iI/ZD8u7kM4Z59f4OOVbSL3BW0HWx5wHx+3nuLzobVikvrXRBBdwJ6MwTKzuHUczjSx0BN
C8FxgAKoca77dWOjV9JYTnRq9IdxyjdzXu/oWwXOMNS20sQXYzg+KPgS2ii2Y+g1nfoAR18yGv1Y
wcrQtMzVBo/gjihRy64z4907dAhm0tDZynZEe9I5TU5awvyXR898wVyo15zWy/c/DLGVqMy0LOfR
p91eSydbCE72QJdn82WJBSyI8B8o5XU7qms4BGuVJu+4CZs9SN1tM4CBt6W3ya0dJmXB5iQs8NSa
q8vq5DDS8phW9jK2ktzU7SVQNK0HwMPuHwKXseD3G/RYFwrePJ0sCEeosq02aMn1d3HFglEebALz
uqaoESXBqcjHv1/p2BNDa3phD6LpArLi8xNrykj0fY1maZI/ZdalAMfg+wWOIKuBGEOqJNZD/zHW
5MTAiLLJFzoiHzqRC+wJ7vLkJV50kyB2dVB+ZnuyyEPtoGtjnqDn6Ueal7w6WB3QTuQjrAeOtWDW
Etlo4KSpSYNtS9h6bBFDbaJy3ymVB5/8Nguz27ExbpI0O2vT4FCN/o8u+yHn+r6hMxDogx2nD72i
7yO0EVWrdOpypto9iwSqeoYouNZuayWeN6GS1K5UvSoVNbIS2Aj3X0t6cR6Hwfk8wVEob1N+vklH
R0wUG1WGC03AvCWiCGgF36kV/3coZVCQARSJg1dlaOqmN7p+KNtnMw8fsDl8Enq9s3ulFhw0S52y
hDgjz7dxgZ9ufjOwUbpG2pvVYwasV27o1ISj7RfpZlTvvn+y7zyA1au4hBXCG/9kq652KcDs3J90
GVZXkP3wVQgQHNmtjJ1RGu0Vkem817qC+iDmz0r4rM1XRtN7QUURuCgYBJJxZpTVWdANbtVc4sDU
piGTE2L/+KOoy61Z5DdI7G8tPX5L6NgUleQMxknlmCNBmsE78g2oznAl1ipG6ok5N3JJQGnUs7FY
CK35uRD1Dr02N0wkL8yHn8R4O1XTPQW1+/1NPPL+LQ7k3Edm1HyC9er9qEelwtuhJ3fhANQfYf3v
VzgynsF5E00sUPULr3k9LyiiSg9wFRHswhjcqDHPspQmRuyTEBjVrZma51k4nU8I7dfdsI0M3TNm
if8v6ESCbregiH//idYvJfcaBNdC9WaIwfB7vW9adZgQefLtLkdYXyuusnK2rbmzB4ohOdO2PZv5
+yXXAZUlmbVy5r+DLDg6Poe5US5TBUkHH8yluo9JwDXmJEJLpTtNJ7CB60xvvZT8eak4a+RCSFnK
EkuvaW+t4TAojymdBSU4QVc/ciM/XdXqRiZBLtfmzFIzlaNW9Y5cIWUu3SAj1anilTJot9/fxvVu
XV/b8v0P53shCc009ixoxLd+eG2iyPj9AvKpu7cq3/wyxztMYoUpMEy70NqHXNVfRDZL66PpMmuR
NwkZ4mLiJuju4iDx6uxKiLrKLtTyMoGG2zMW8vPoJQxKexBvmva3HHeuXEFLVPHHqiUnZas1/U0w
aSc+/ZfB/vv9WZg8bF+Zsm/1NhdwIv2g4tM3zW24dAjhJPv5y6yPToep5G6a8a3Qb4XgzddPqRKu
Ne3V9eKr9khTDPkQCIqPmWWsOvLZwDH3ojopOPXMKb1tFXjZHqD6Mu4nup44ao8+uA+XvkokBD/r
x7TVoaX7XjMGt9Hon1nIQbV6d9YJ/1JI/H9qwi9/7ePRs1wrOSBcYobhyB6stkkQYbMNFQmSSpLC
Pb9XgDgHksv4xzGHp1Y2DvGp4+74kgB/0RdE9nodQvS58H25Ak6SKkhDVORltQoobtoNSe9gC31T
D5JnJcnm+zfiS0Pjn5f697qreJIIPoLnpYqxXHJnhBcx4sBa2OyK/E0J0PBq9Z0PbimiJ5oYqKfA
mNKK1yyL9ic+x7EQKiEgtWDUgBGt1UqakE5fO0WCraubanZUZ7H3tJzQhKTqLLIw76jOVxRyTpqn
Hgs7JrcdpzlqCsTGP4edqApTWaoGRBZ64zC2jVv6JGaFLx8mY3Y0IL80PPYRp0bUiG4tbxNlPo/7
1wE9kyTVdla7UY03TX0Ke/1BkQzGE9MjqvIexefsQ+aKdahlOGFrtGPG7MHQacx2wX09RK7VNGdB
U2y0zHIi9dKUUF5r/H036lsxBV9CE6vemnVz1Sue0T5IDPXkXPRyf9OFpHr5eadrr4KBc800ukFt
0lWNhRPY4XU9yxbh9jA5XR7PokH3+f7ota4zOybsKNUurp/b9q2wTp2gxpfDhrbaOz3OIp3mFVjF
trwv20YDZLSMP1C4K9MDg8zazltdQYNN/Zn56X3r51dz598VYzc4Ri7mriFmtB/18tCqM53A3DWD
+KBIjbINBOmgVbLvSUX2M0+NXTLijbJEflF/AWtit5LvCIZ8kHu9onkwbwc0xFvxqY3knT8XT9EU
X8w6c60wEp4TOREWtUYvQLWxYf7RG5AXQwX02XyJ3x5DSx0QftZDq9adSKMdiYdrYxk7ZrxM8Ar1
gIxSNb9qMfT8WjwY5WNnDGdxOtpl2z0RXR8iA2BsZJfYmA3WvJtqxkNGkO6GNHptxYtojjdGXV6K
ab/RpN5OdY26ftjCsrP9KdxY0GlOvJNfXgwFsUPEbzX1/X/vjaAP53Gtp1YMm9SwDfEg4eLOlrsv
eh1RbbG8Gvw/ej4Spu4XX9cwnbYzSgtVWONLBd73+4/yZQuuPsnq8NFzy28BF8KSL/+kCYmPhYag
+fj9Il8adsZqlVUgAJrRhOx/xm4IUgmvgWc5+pW+aS/Ds5NQ8nVd8L6Wgmsiykwa5eMqZQzmvgml
nInbUvQPBwgOW/Vd/Kp+OOVn8N5w+nScLdf1Ya1VjFc79CuJ5AY+rfNGdhQ38TLYmIhnbtNdi3Pi
9/fx6Lb5sNwqXpgpBNs4Y7mwSPaNKdtFd0q+5P0EXl8SZRV0A7CtcGpXjwp5yFRKcE63Z4MRnNRd
NBMwpSnXa6ezZuCuBoQyHX4XXUlBFGyzlB5ktbbLRj8EoulFJfP8vLi2qmGbhgWvkmps1QrkGPJc
dXvoMthobXPZDOOJLO7YVoYvhaTPP53PV7kFGvlNzDvLJmOg3cHFbgN5q1TDzfcP4Wuqy0OnIyFS
/BHOaNN+jto0Ywa0c3kKc9TW3qCq11b7ZEnAFHTJHjkoOsFVhou5u6jy7hBYIzXbXddU27Fmvild
J0ZtI2o6Qhg1pd7JpMecpHLUb0Ah2gIsuoagNkv9Ccrel0RPUeloIlOs8bkJPauPXdZCq8pox8LF
3MxgtHweYo/xroB4WfH6/T068mKw2FIcW0eTLnqaWYMcu2q3vxiGnSm7MtowwpG2iLueqS1M/Dx2
T6y5vGyfd+7nNVcvoz5TPo4Fay4oaR19i3h2VXt0dIywNfR4TtzPI9fIPkDAnNEAPbgvowEzJnHR
wASzXjI75e9F8053k323gfaMeer2lHHwl0yOjQfkHFA2Rzoc5NVJXpWBME3NbNhi92IpCLuxdqeO
YGmmE6eCeizSfFxqdSxY4TBKljEZEFGMi6zNmDGBeAtDksjzXsatILtSlXojx9nlIADLTIVtIibI
K1WuWlggHA9i0t5UeA2ocgPg+1Gu2otBheUCKUQXR5K/2MsXUEVyXo7Sj3zE/sM3D13zFPQaxyDM
9eKCfRl104UGYrbw91ZPEdaHfxAZeGoaIOJRgN7K8/e76NSFr8Jfb7SgbXQuPFceVQ5i4cTf/9LV
WY6nD3fWXKgWH47+vLH0KtNYIN5jX75VPeU8pLtPzHwZPe7kv+H2fCwwgudnqLNIbX2R/p6zMc1R
w+WMF6/qiZZ7uk/D39/ft6/lzvt1/b3Isnk/XJeSAg3pFBZBd3jDFsi8cCP2e9SVbQlIhBfTEoWD
5J1Y9mt2u9zOv5ddvRP0FEYlTXgnxl/tL1LH4AmiEIaaoCyYUiUwMjx1E1yT6j5Mu1Mv5Jd57fvD
VHG5XADqVFerXIMAqCgT9sVctLltvCi1sxcmdg6tt+RhPozIU0X3ilNsFt92mPb776/+2Galhljs
1UC9ftFQCxpxGKsAhPYMA6kT6cTPJwLBsZDzcYXVU82NtklFdQk5U8ZJHl6iqOZpi9Vxf8pp8tiT
NIioNDwX8TR1dS99qQ8w+eRe6sKAIJyK2VaFFLksug1FUdQ2L4lx//39ex+ofj4yyN5o95DmLPrj
675P3BVY54b0kzqVBnya1o9+EiquHPqyV/o3gPsQkpynW6QhNbs2ZtXuzQgqRGVdNlXn6a12aLL5
Ws1Ur4T11SUpNLd41zTTzdwP22nQJCcf1Lto2M9A/fVun5QFaEAtfU2M+AfIMisKb3iKu7muN5lx
E1rxiymH26rKz8K0OLFfvoiHoHJOJ5mSE9D/+zny+SVVK8tK9URXbe1O36I0rOziTeZYtdMwS8V8
tkCvY9E3E/bqLZoITuWdnybUH/8UBvkTpAs+0DrFbCqksMgeVFsBma5Wh6nSty1ARGRcNzHq65VY
OHLS2mLT3ChavQ007MnqxMlNZp/Nm4A5AmfBpr0FsMU2SQ9B/FAFw/88UnOz/v6Ya5GdGSfveoGa
83KLDoLB9bP4MGMn223yl+6ivO3u1MY59Uq/68CvtiT5GcNDVAt1mEargFa3o1kHHTenE38KQuAV
qvncqkz8++Z6RCpLSVwFDfi+IInU9lAvK/k1SB9ELABG8ke9yikqBVscHyXzNQp/DtMvGe06rRcp
r28yMtaoeAta2Z7TnXKq0DtSPXzOwVZJZuZbWgANU+V0S++bM0S8X/WtthHQpF0oa/QxEagxL1qP
PGHf4Qmsb7Kr/PIUo+NrQ3dJdj/kn0vk/HAadVkU1GWIwJp+428BV8LR010JfV7Fi+5OlYFfIPDL
awVbDqVJOsjs59Uzi3Vzom3BM0NL8MKKruXwQhafhUnf5OolVj1BP7nReKcFr2qtbQaIb376U4hS
L4EkAJ12E/aTnfTBuTSN9qDtdVT3k6ZyJqDH30e8I+nH54+6SuyA0SOMHylLkjwyEgeAiGqwvYhZ
vEvXONN58ySfaDHLR7bFchKSLHN3dOkLgbGa5t6UYlG1K8aoEmPC6k2S8UyRroZ2ASpBhgYO2b9Z
wvRWt88lOOWyKWyhHJ0863HjQKrNR2BZCD2pKm2NuVOSvvlS5JUzM2IRH2tfdsJgk7ZYtsTiVpVj
bB0gGxvPhfoWQNRUObAQOd+jzPdcW+aNXpkUBuLkqgne87Em70JLfo462lJyBKq363ZypGyRwt8j
9PmsE2PmofCyYC8Z80XeLT3sWLvzh9zTAyi3A91LS3NTZbyy8NTu6Cf2snzWxD9rgFmOUPALyaIi
IhbWw5zSs8QPpWt/zdFFoT8OzQ+d/mX4ezJqL+lre2jyjZHI+67/44u7yIIyg4GvGGy0pHQl/0o1
Ilecb+YGAjn9tqr+1XKw9PV+thTQY8x2aZOJATeogCMc/Gw1RDqpNsMF/q49LKDdvLqWtGthforj
87rchUFn19WLVW18/U8+hO6sz26la66odwxnCEip5eS+hZ4haNGecINavRlupuoum1xfzaiHPTxF
mKA/D0mzsVRQQFm86Q3LqWj7Ij7h+tr9lHbbytQcw7g2QpGa4lkqrzrrOcvvJP/NFw7VMNv4CDup
cFlXo1NUid2g42yBHO/Hx0EHyA88vud364mSKy5sTTv0Us2w/1WEaTRnKc6LE1yXyrb064ypuzL9
HifJVpnR5hTfbTmeWXJA4/Dn7L8F6ZkIPEOXrqv5V+AXl6rKVxaaovovg1OoVf4U8UuXt95QRV7c
xDRDgk087oziHrDrdlDuxekW1xkvxEKm+S0uzglVCz+DqWVMUpg8+9VB9onL8q+mSR9HGM1q2doS
FPtKEM7Yp2ArkrNxvsOZ5tyobhqZzqb0yvAb9uVVa5S2FZ7A8YFnJAR+PmjwVKJuJR/AT+bLaLU3
+6ochhHxXSXuXYTsXmaYTQ4j9E3oB+ey0KTe3AvRmVTm244hVCQNEr4id21jZJt0sMwNpIuzQSzP
JNM8VMYgbXmibI/2evLNLTJlQGOl8yoI72eknOnVZ4ly0Yq618MtocUaR46i4yqmpx3c7lC5CxAy
93KxgUvTSuJ9KPnX0j5JI4ZfARV1Unf3cZoFzlw2kZeUyR+BxAtuKiiR7ofRIyaybQSKxEjx5Ho6
S8SKocpUooQVqTel0vLhZID64ZsmWk+1dBNHfYoEcHcXZtazlGeZZwqktrXI7RDdDrRbZxIc/csk
zL0ZixZAbcnrzLAKsSNbHq5HlagZQj5RAGw3zMHvxOCPZcV2nFE6zy2lLvoHGW96cG/6+7ndd9KM
qUW6zc0rqXtNxpA+W3dR4ytlIo1V1a2tDfeqdZd0mRuggl0tEua5CnqZ7i9Dk5r6uYpf1G6nqPd1
AKVLN/ap1OOQgRISQioB6HfmGIv9AaJont78wDWCgvpCsBakXrFL1Nu5NbwkPh+k1JMIs4Z8adXS
uTSL27asL1oJda8RuFmvXNa98COo6wv8iJ2kBvdT8p43Ebly27t5o+6UKbDbyjxoxVYKLDc3nsVU
80bxvjDPrarbpnV9lZnGJeZ45PKs1fY7cUDkR3xDUcDx5YsR9YbOGt26rO2CPNTqZccPiWVtf67l
P7QAISAMnKIZ47ZoqC47bb5RihDFJ/FM0SmzGN+lVfw7GgkDpeLlteWo6JvmI6VEBg6CI0dou41p
MdMVqk2sJjfxIeHIyErPL9SNlMo7UYndwEh+5Ib8nMqlTcdDxtgrbLwJk+cmqA4dUWHZhEBN7DTo
CXZPVj4htf8msYiRgfKvkFdUftAT3uQcZ4VoOvJgenI14cLEXaJIK/vrBK2d1C/3rSK7ZgOoGPZC
HNyYwWNjFLfa1Nlm3W8rKUf9KXEkWGHyYzYOGLGIbmbACarOGtI9edPLHcygyfa1q7JLHV5yJ1Wf
OACdzMxsk/dqMJ6E9oGq3M5nfTMDbLKymcs9x1bQruW3QOeBj8E+Gm8iPvPEME1fZEUsyAoXOPRu
jRGSxph5CTIlafPm189RiKVDnuM5mzotSKFseJISCcbDr3S8VMen2f9tAMbVrsFV2gZ1oxY+5uGm
K0ziwiEUG1vIDmqxnaLbKfylhRx0JP6iVsE7ANsK9Squflf5rTSiI6lfl8F9EE1nYavYAsWgsqiQ
sPGS5sYsLsap8MaA4HqdRL99RedPlY4SSZsx1+0eiAqaMk7Lx48bLOKtJw7d3NRRzhGcocSi3oJd
AflhQXZZHGeaRpiVc1tIaofOuDem5iY1kRJE0yFrBzq7MUmJsIEocSHGHLtFhrCtcGF0L/lMTQcs
NWvvVa2x8X3LRnBxzJub7qpUUMYzqidBHZ1QzRx5gjk3bwQo3z4SfvJUbFTtKp9VV4vOlfI8anxI
rPDuzWdyWHu0dpp1Dv/PynYCvgDlkNldzUc2D8143Zj1AhKzK/VCDx81mvSZCX0ajQQVhtJoPKoS
ctlVtMsZ0iml6VTjWR5UW6aRdgFVU/9TJJBgtF2I/+4wv1QhQgbzU1N3Xtmq/MEfdd46gXgIhHNZ
D2wwVa1ES1VFKisPz6QeCXUdClE3Xg3lQ0yT0DffwlRxCwaOWn6TCYIb6tK2j4LnWqMMSDhigumH
MdMU1n7mcMzUrmcO+yueb6cIRZrxEYqZHQ+NO0/tziymLW7VzzHwCAhOejXbGh3PLAn2QaTx0509
D9DWpNs6q+9yRfk1FXLmzpL+GNb+phwqpGGAJ6NpsRkirDoyWlPkdrwSffxIZ4n8O53vJsV6Shuk
B5DovZN56HXenxr6HTlvAXdz1IoQZRUEYz+XJFKWK1FWkQPHKHw32x67kEXh+1Qx8rUntHgpm4A2
WQtEy6oWYTahzFXXU4tEw0WuKrv5ZOP7az/x8xKrGmJsQ2bFJUuolx1qg4lXbJXb5OEXqYQjuiot
Azk4VbesFWjAD3y6rOXufijoYixNJqVmzXDf7ptt6NIuQLz69P37gntdraSvGrShIFeyUrES5ghv
spdfJVsShtj5tej9FW5/WToxvT7ruj8Fojq2Q6AZ6Mzomcd/KSOziVmaKTYU64tXSVScVUbLmZdk
uyoqnVKQqO7rqwjW7v+4KKQP82Hh1QMVdKmeK4mFu2QnU0NkwU1HgdAWeAbBD44Vdd+aeJtH4S95
ftL96BJw4o2Q6l4SnSKYHNtcixrHUksDHVnDVQy1GoYwqxncpDzesLcFCQUv8yTq6tiGWsD9ZL40
edDVWW0ovZ4nY2Kd/CJCcN+nB78wSCgZdyfu7tLzWCXauD//vdLq7kpyagSzzEqN9QMF9HFu7Lgl
5bsspRpPhQb+6Z8CTXiEbGT9nIT/xPrH5mIf11+9OmKQxWnBoIqSX/kxuzlag9ll/CZu0IOoTorU
fu0Ys5f+vtq1pqPWybWeLc9PJpcdLIvy4ifmZ7DKTj3Cd+HNb27sumNsRvNsVNWy1E18n98Lm/qi
2jWe6ED29wpHcBLUAdxftFcMN9r2DOWzH/EB3aLNsCMFbYwTQero1v1w6cuD+BCjwjK3WtXgRusJ
GN3mPkhjVyXV+v97nmtJRbkaCjMyuWx12710W9CBkBpmJ3qWd/n/XGxsCYfAxKG3YIuLAur6PTGj
RBkiVjOu0A2hYWS6zeWyorVVvPSnefv91R0ZqSzrKcCMAUaKKFV+volABphjAdHj6tTycDnLNtgg
b6F3AX6uXHHTXXeFHVuOuQk961k4MdV9p7p82VQf1l9NPPAyqyLgiMSFAPuI5Bf67jQMHshbvN64
MphmlpDMm1hypQZmRP4qis/ykj4W9XlQRzsxVuEcU0H1AIiirdEMZ0PSnSH8AuF0RFi0Ky77ynhq
gquoqh1N8O8nwdhJU+NKPWUFKb5AAfb9XT2WFHy8qauHGBSou2VaqeJDEdiVfNEY84ldefS1/3Db
VkEOIQtxQpIetfXujOpsb2bPkwDm8KS/zpGx+7JBsHGgl4gg5vv3P7xlvQQlxMxZCeUFeB3+W+pW
l4LXbLrxnCQR33DD/f7uHYEvfV5y1U1GCxN0MET999nmor+GRxOqX+gNXJ0ynjkaQz5c3Wr74+s2
mUbK1ZXISMwlYtnYVZw6Y5fHvd7jCHwBMMMxAZHh9SJJErPneMdy6yoC6txmhWshDTNXuNrL/fb7
23ds8wHPB48FnUEnMf38RnfToKttxyV10qVYVm6rnIIrHOlq0+7/sMTqAc2zVcemyQMaHGmzdLWp
HK7ZEa66ic98p9gF7ikVxlNXtbqHtdIOfjOwZILW3VBcDHN+4qX9wkReQu/Hq1qFIquYw1ldhhjh
fiEBjjt/RzvATtzmBA711LWswkMkRIEiRCwkW9gR1zn10+B+vwmO5bYfr2UVH4YZ0GlcscQ/q592
h4gNuJxT1c+xMPRxmVWuIysBMkdLcIBrkEUNHNbBrvQ/WiGciHdHw9CHld7PsQ9hSBiqOA8WONVY
XpZ7xQ3OpFvaQpT/CI/KP+hDbelYf38TTzynNbRxmLrZrFTW1EXRLWoUKKTN9yscH5z9/Sat2e91
OAY9+FgG3ZveDXbGBj2be+WGVrZT5LZ2/f1yx6Ldx5u4Cg29LodTRA+OSTC0DhTRTMvL9RPjp1PR
4X189+FRiaM8ZfmyinUX388Xw5befWMXl5pX7TO8mXDLACH8+/tLO/X2rqkO4ST0pszUn0QmQfXC
3I9n6OVc/jsa28dqmY+3cRUoYODXfj2ylIIZg3zVBgadU6TMdXR4C6dO5uckvS4HddOXM000BTre
5NTCgzwaGziPl2XfoCPzI4rupPyhyJ/gEtCqhG8SS7bW0aPTgbSUrTPPBzWn462We7/83fWtW8Ee
xGl1l0fjNssRDBJuB920zbS25eiqDvBRMh/lCCH54jabQi8VHrv8TozuowndZdRVEvNGRHVE0e4y
ioQk32VV4moMswsS5zJTPAljCdF66H2w+d22CV+t+qfUIrI2k9zXtOTCTaOgsmVZroK4mtAuU63q
tg1BpsUPfIJLQbiaQutsCBDqbUE4pxXNxIs8YYY4PQZpt4mK6DxNQlcSoxEBqPGP3qatW9YU+Mno
o2jaRWdTJ1x2SYAGqujh2HyuaolnJhkuGuOvMnrtgSI0MVWOfDfB7KxL2JCKfBaqfuJpvDgn9pZ8
9AD/v0eqvArYpdgY/ricDAs3t73HnW5be8oZw8zzdHvqpDsy3v50Dq0NEHqjqyRr5v3BWRfYCJon
jGwP1pXsIL+9o63cQkPeIvm0GL4oTrZvdyBhB9AkoXcKcnU0BP6NYl1jR0qzpcPb81ly5kABhrZl
d6ICOHpS/b3CGvZhmA3IFY0V1G29V0CP/3t9uqOFzkc87grvpASTjM4g6yw49fhacRcT4eom8nxX
87Tt5OZeealulvM+P+kxcTTwfrjIZYN9CImyHucoR7J4UpibUY7csLtQUAR636f/6xPdq/nv/+Lr
X0U51VEQtqsv//sy+lXjvPvW/tfya//3xz7/0n9flX/yu7b+86e9fCnXP/npF/n7/1rffWlfPn0B
YDRqp5vuTz3d/sFVoH1fJPhTLD/5737zP/68/5X7qfzzj79+Fcx1l78WREX+17++tf/9j78oPj68
ssvf/9c3Dy8Zv8c/o9fo5ctv/Hlp2uWX/1PWFwlJ2lww4RDp/Os/hj/LdyTpPw00AlBHUJCJBTJB
JM+Lug3/8Zcg6f8Jhw11zXfouWkur2FTdO/fk02+h9U3sK7FiwDc0l//59qv/5n4//OxcC/+9fV/
5F12XUR52/zjL46Oz/GFfhjYLNh5qo5aIopUq+S2hNKDPSsASquXmMjFgk6rfYhoZ0RiBaknjxvA
7dmFQdz7bWRQJctWQXZZREEvbVXyVUIz/mMMCiffx/Yt6qWtGcvVbQ6VW3KwZqQ2NKrgtleq3xqO
QwcDXXhmprpeoO+IOESrVhiPlNofKY2ndBvNLTaOirrMnfQ5VtDBml+lsJl+y75fPSf4y8duG0yB
qw5DskO2P2IsW9AimHNvNKZ5U4gWk4EICJwrWV28R+WJo0XLO/25rCVi9BD0la3PorVTMmE/VOZT
FwQFMwqmVHVd3iVapN5q0SxfGFpXnQEO0506VoctMwWRpkQmicy8+iYNm/Yub8IslcBJB0Iq3lmh
ruDQs0MmE4sT8IVmnCpnszwJfrwpdS2AsVTWejK+GGZt/UyVYfyt60F9ViRzIv/Q/zd737bdqo61
+S59TzUIxOHWYHx2zllJbhjOSoKEOAsQ8Db/s/SL9Yd3Ve2EZCxX9XXfZMT2WpEBaWpqzu9QQIix
T2hhTGYD6YmJhIp1Uzc0Q63YgWKcGxnmsKRRobm+slWZHjzmZN4kb7B0C1SMoGXSWO2TB8r4Girj
pftYC6t9YBD8E6/wRzJhhOKmAIeMqAEBS1GSk7Bzu9/SriEFhKwy2IlBVq7WwjaqVRWkfVrxjYVm
kV4aJIbDVA4fcmNBDC42TQ55T9I3FXg+VaoD5qUc6MBVdSLlOtFN/h7bnFprWkdc+E7qFHkoWYsv
X3UQpVhkeo9nk+ceg5SRKfOrniXx7xZNTQFrmJLBptRIUsjPNaihhiS1eopeXVq+QPO0Sa95boPv
NXZx18NdU5D7yJNi+KUb3NIPean3v83GyXl00O3CK403LCqUed5hdGxBBZL2pu+CTCLeioRD+gXH
Yy/2tqULE3FGDgA0Hvocnqdt4lh3FSOxvahYScp7V2/LReZhRq0SlvbNwaSJ+zuC10787Kac91B0
UuW7hLCFt0SlMLdCS+9IE5hc5v0C00DvrtuuH4hf1NXoTugDwKZLnWbugXiJ2WxbgCZw3UOl6qMo
UHF5bzLQ7BZlweBghLwGaUBTZvahJH3/UDWtbv02E8986xpnU1ocE37sx9HPRgR9gKeArQjhUYMT
UtI4RZgwMoTZWDSToiDPhUtSGtRwUbGgpu8pXHJRpMfKHBhZt6xVadBIABBwq0eo95Wqs5cAhzTs
cWxU0WDVmHa6L7nqhqOlDW0P40/Al8bELaFDaY103bm2Yhym9b0MlBl52tasYuHsWqif1b8dRZ3f
SW5CUAUScnXy1KC2/MpHV6eLRnrS7434nrnSHK6VroBC0sxRhVkhXA0QgCqHXL1ZOtF7S1HcGIiV
N/eyJx6eg6el+O9lPuoSCIzOkzpUP+ALzx6hwTiY67YjCs3mpIZTxj6VIq9PDSVFkQNPwnnyhjuZ
ilBLchcQsGJUEooXEWneHCwUNMEinqpsrYvBlEiEtEy1oefl2hQOhUPzSQTURp+WGb3V3QP+ysSt
xtqab3VEiQ6t76Ea28emcbxxp9OODxVgyKnIanA+8spaY5bLaYH0NOV+Xgsvp4ENWAak9wcvUQys
zRhyrE5U83GPhqDLd3Ubu8U7tKBFtXEdPsAOlAMChGPAyG/tri3gkpEb7mLsY/Ra6wyFh23s5pC+
y0F/QQjUYPlXPmrCAJVaQGfVXsci7/pQY5aEVKGtvVA+UJA3hYQah4RGhY04EkPN7oXEEdXX0GPO
syO6MeB8QqQURl4TFaFl5aZ23FZH9CKKBgWxa0AfjQaYym2Ny/S2LomhoJyoxI73lTEa1lZBgaLZ
aUNdJi9WTikDsRsqMlcuh3T3KokyiD4SMEi7oOwherRGv9pt1zmc5yiQgiJ/JNlgdKFjZwPfaoIL
76OJyzxacsSF6NBg98b8d2wuN03LEBtNozKeAPGx701YALgrlzuyX7K0g61eTBCoFqg7OO7a7D1w
rHOYzql3W9mxOIylo0DkNy0dxrOpVKNctm7TiqVTKGvYAktPk9eaYgp7ldNHK5UD1JFjRbjcGlZu
5NqZDNpKkjgc4L0JAFESb7tGJ48OCrq3qJXb5OB2QwTfkYrDZzzSGTvFRVKHMCnsAKbWo2Oi1xTI
0jwaD96YovsNmw/AEnJOGHBUWXIfqdhYWilrHgvl0l/YU6wj6TO2kwpyCEPqAgmp9WbQJPI+M0ow
cROPL5hidIDIMTEBbitpcxBjCWmdtr+D92/rDzmg2Rkfw3gQ4slmpVgCqTLguGmwQDdK6bdC2452
cuidNF25na4PUNiryGYgOAXiPDkECvIRi8prIHxgosMBFqmv2PAmnBQYpwyuaEAkRg9a18DnPXeQ
HFgGxBajGACcBg7NwJR3v8DiqLcVPn1U8fiKte4ddBftxUXbxI9lZgzrzGpgFK90L1rxeESiYRVD
9yQhducuTVvLwsZq6JNsvGbXekBSNpAmeuaZaB/rlkKAJW3V62D38hpx3wZu1RD9LcdKPJolH0Iq
sUc1lrjSBlK0/ght4nvp9s112k7bnBwsoAjboTzF2L4AsetsC0yZDBsm1E/ABIxRfbE4WdbGJGuZ
WAT+QgMvQKImexNfYOHJ1DmmWtmA2q6ZctHhS17VlvkKhSXnw3QrJ6xBgDfCNrdc4Et1AiYXjVzt
yrBkGmaQkj50Zm8emIHTfpRW/U3SE21vGAM7gGVrQ5uI1VcRZ7/yHOhFHrVySTV5krSB8gtp0WoT
Sq5I039EDUBoOrBBzY6kWoTHrqEZYtT6wquoUwJWUz0NUZXBbazvF24UJ/FSgF3zYhtDTJelYcSv
dLC0A+uh7ei5ULlWheH+djoTOj8GFMyXKessdzlYHSA3CWmqCfeqrN/MrIsBEB3P/VWVbfagwesZ
hQWu3VV1kbpBn/Zxs4cBLteh/90D7iRInEHLO8tRAmnSTrv9lPP/kEfPi2mODnOgiWw5aYpM9KDZ
KQu8FZlyTJUF249heW2s3cAK8tNktcbDS8f0ecHpr9FMaAeCJoPNfn40rjsV1cT2oGG95euGLViI
jWQzbMhru75wYbMy63yo+Rk5FQN4hw6GSvfe3tpCrAQ4nJ3w00Vyqx0mH6L+8B9Yr07lwE99i2/D
zo7M4OckXVtjWAmrWSNoV8avbl0FxabcJjfp4aLt0U/jQakKT9GA/wqow19PyWM3FCUIM9N40Qrp
whW0vjSYUXgrpEr9wnu+VL6ed5rOVwhMKKRYIcYHXunsCmGG4/WloHiG2V3qwD9Mg0GghTgJLk6d
+57ZLwb4qsYs7C/VYn96pvAEtNBytQycQWe1WByOHOh8IQ9iiq6QQQepC9fedsPMS72AeUH2r6v8
NNR0/PxUfRAVs7knMFQT2KvyOlvK1WS+OBmyqo3aJ1u1vrg6fniWk6+INWnAwFFn3vMaeZSkKu3Q
qF1AoO0IF1hAiKBmtplwENrzpTrVT9eI8UAO9iDxgR1mdjtLJXEOG5rpGoGphOhK9m4HVaCt4GcS
eMG6v1BKn+OWppuKMt3E2AfMDEn3bEBUYTMcF0CV5SOKdLEGjCV8JFEqW+Fc+4SK1ggfLeiFO10d
UFQ9vQzwRGz+ftO4QZLwt7iDO4FXp8rv7HgbXSyszSmi377h7LEr0QwpGIUxcGMDTlWtP3W1Ji0I
UgXei3eTrJObS/38H2Y17LiBt0NMNL+3OutaSIA7oRyMuwfDA9NPvR3p1rC0Wf45Jn4rmeAPTLbf
kJCaPBrnsSKrtXwAFB0DVSTQoZ+X8PDPI8xqdufb93mEWQvNbCF2Z2cYodC0ZVXsJXDmZTZcGOX7
daDwB4c31wTeDlvXrINmE3gC0dz60Idn00JdZfXni5jbMeMqvvz9Of+ZicyiYJN8dKG76vfVbbYt
Dppvrmzki4EON0tnE19diuTTrfm6cUxlNQPdbmyOU1Hra8DhQ+flpCMfDjvRSd+wgaBefkXclzz6
0MuLjdufhwMdDJJLKLKSaVJ+im89G4ta80xkXmLh8HbJKd9n4qiiCnQ+tRjltZ5rd+YQOAJuhWhc
AMVr2RB/gN8BjjOos48LhfLX/8OtN9D1x31AdvBNgnXohMdIRD568tFVXVgV+l0kR19wdpzAtJ3z
ZGtwFx1TOHABFi+sVZGwQA58Bcol1Op/Xfg+0/b57akQYhD4E9kA/My21wGmXkq3jY/8ybqJbyfF
s/P+yn7Jp+LJ2OIU6uuv2ttFnNYPodLSXbgcE92GkMI3Sawic1OznWwoh21+rZZqa2+hS6v50eb3
BILwh9/aimAqQjCIbi5c9LSDf71ojI3dnQKa60LJYXbReZ8AlGuBLjC5XKXPcqUt443cGA/aRYjC
DwHXwrO2IFEzJaFAHX+dh9pgjnqsT0aYQY89KBTLFPj2ZedPe564G3aX8pdZ7wSr6+uAswiP8pyG
TisGTIDS/VfvhKwvDfNDmoRxoKBkgPj/g8YPlTjwtvKf4xTbSUBBhTBh+U+6q9/D7texZkk8yXSe
u7qH0/Le3ZpBly+SAOW7V7r0VukSYH4C6eJL6cOlQWdPzqnyktcEgwIwvq2LY6NuTe5dSuOnvzKb
i19u4+xxNUWkJbaDUaa56G5tP74Rh3I9+iBcXQ3r4sKC//miMPGn4AMjiFkUBlwmk/1UoqjEnVXG
wdi92v3jhfX14yBQTAX23cYmNlcOTtwcij0Mdag60LcKtqxTptfvoAkMOFB2Db+kw6XMed4gPU97
gHWgiEqnxU1mFzYImzkcbY9FtYRuFxAgL+W+33uhfABxyTmCsbiFAMXKgBiFeyfvG18EaE2vLiKN
p6k4f56fvseZW/5p3+kIMwu7xvdwDw2G73EiA6fnCQZ/gDj8txxrXLWNLtX5qKDj1DkP3+kY4xxT
5aj4hUZIlkmYYvuGg7oeJmt9XV1C1/4Qzb6ON8t/9N4pOZnG02CFaewrP17CIvHWvkPTeTms5doo
L+2Y3yfT1yFnDxa1pRIcJQwJ85VNvimOTlisrE35oQIKL8J+hQa3/+cJPO8Ln28rum9giYC//l3l
x0sICmWWBn5tWG/YU56EZjANPg3t3JKNcYPO0RLyYtCTJDv1ywn+/AV+Orl8qVrMzqBmXkGX2EHV
wlqZYR5GGwa9pjxolkMwaUO4R1D+GPSULoz7w4WDjEqp56FkAlLqfGdsWYRqPTU+TC0LChs1cv2N
KrhOuYHOuW/ED1m/0gBQy0FXhqVbf3TbpxykaNeFGtJuMA9OtiVjceF5fJ8CX7/VbNZlxM3amsHP
MD7gYB4IFIz67oKu2w9TexoEpAed4Fj8zV8Z6Ny+cDPjY1KaAJvqXWzPEnk4D7dvybJ+uKQyMQX2
r4ECgjET4wMCF0iE5omBkySZFfMaSf6Dp+0t8+HPU+iHPw+5anSh4RBCEYJnOc4g22xqF39k3d6o
fynaXFqXUwI9+/4YYDpb25Py91yCrQQBWA4j+1C+u4LBVw9BBfhvwx23eQWzdc9k2D9m1Vpc3Jd/
elJfRp4u/VOI1btCCpgjf0zAG4ji+zXx+dZZOis7RDmzuNKCS3H2p2uF5JfnwPIcufK8JJS1UaLF
tffugYMYg+va9Whtevom8+oLK/B79uageD2Rx1BHgJ3jLNr16IxKFLze2rJZG6zzU/M5KzYgVcNW
a9GTZ+k2FxbXT2v+85DzQmKnQTuepd4beaGLaOWF8OpaR5sCjEt/kqat7vNjuoZqWEAOl+/st6U9
OVLZngt9VIO6mEhfn6XX5kIZifdKgAxDM7pNoEGhXTp6fj9soOIEoUCsBkJ1MCnm4ZRb8PKxxKn/
DeXZZbUFIi/alOtyad/RJarngJHXL+IKEvzxhXzreySfDT1LXXU7M4CjEKeo9PtAW+QBuyr6BQsg
ahugWQruI+7qxQv+loXMRp2yzk9LxLW0zECT7TQJgZEHp8GAkyCmiZmLB3lpeXyLNbPRZguyEY7J
KkecUP2HGNDeTi/Qp74tv9nfnybRp6upOa9SYAFOPHI+oOi89dC3aTr05uNLEmqXrmT6Jp9G6qX0
oBWMK9GgTvEqnYscyinsfomas0uZheXGtPtYj9NTF0ar8R79P2BtgHicBOga+NfrAUMrCZaKmCIv
lw4033NkDD5tbw4sdVBgmvP6VAO0S5VPs6IL+j2sYIlfb+R2wMljOvnnd3LYNmu6ggHNOxG+C8+j
NwuWkOGlw+P3mPP1mzgTmvbTfWZp3Nh2m5wmJDo8E8obiWrQrRdmh3QnqpuiDlyY7EDmbGVOjZrg
UqLz47L8dCucWURwjTYuxkKcpq6C5e6iR4lU1rg1tvXRtXwQ+Is7tGwvhNrvwe7L/XdmsYAVbWxW
iUDnMN5kmdxw8i5TeSni/LRaPl/abO2jZUAAWkhOU5E93ukPw3t1gPxLIAjkY3AygMDY2mrDiyWd
n9bO53FnUQBI67+CLBUd+PBaIJPqQs5xaYRZHBjY4Ol9ivkL827TC93eWv45abr0gGbLnxsV4PCN
OE1K5B4a4Qaa6mjLX7iMi7N/FgQAiklb0Scn6Ig4dwO6aPJmEi4VPhR7ljCo3qiw2pRHd53eeNfk
9s/XeOkmzpLpBu43wswEBr92jacaikV//vvfO66ztT3f0gvXjDgXJ3plhGibQWBkYwXZJlkrqBVf
LLBdeGTzWnbtDYnSmTiVsb6mUOwwoaRheeGfr+nSILNooTeSZiPmhcNxCfmTBEaGdc9/HuOnneHT
8pk3qvuilTTHcxkcED8g9DGhEuAGLKB1orxLCcKFSeDOYkSWaTbJsZLQBA2sBsou/NIZ+tItm0UD
PQFENDWSEy/eYue6lq9uc4ExNaf/wHToSzidqzn0mptxE5t1tcRkC401CvcL927aOP6TLePHW4a6
kgvxNAq50dktq1qZDarEonUIEGzrmOUXAvePcRspP0qqACVDt/nrnqgp6KiNMT/FWfyQWvW9nYhD
Y6DTXpILd+7nS4H8BSpGJrHnnhDIx+OeY/PrqeW7Gahz7YVG6I8DTBVvCwdbVKVmAc41Cgg3YXv3
+uR2QopCZ+rCirw0wiyKlagIj7DMOqHX4o+wbEnsC3v1z2Hs0zXMwpgzoD/fCnGqg2gF0wYJfgfY
oL6+Bw6Ph5cSkh9X/9+jzcMY9IZcUWjJKZMNFJLeAY4OHAXfR5ZCyP3050jz88IBsB3gd9RoUS39
OtNkISq9bPhJ+Sbyv5P0Kz8KyiVvV/2jDbbmpcTzx4f1aTzydTxOq3SwTH4qeht0YQgDIeP68yX9
uHY+jTBbnDqLtULj/FR1kFEsRCDYWiVpQMUl+8ufLwXgfHxPoIzn5/NB92wBc82Tx25r68T565+v
48eoCU+zf/75+VncHjWZKY+dKmRqUQ4TJJtAFMm4sEVfGmX2/PMsT3T0AE6p6lfS28M6L+zTxz9f
ifHjjP50KfOHrlUeHXEpbDM+VY/opBp7gdaGA7hHtwQWWCJLBFUcOL8LXMOf5gJkhFGTAocSsqCz
hduYkW1CfPSUCWpDe81ZRmWJdK7C6R4HVPJfByJ0tYGuRD8R4RTs6q9zGzzX2h7s9sWCW6xdPFT0
oivz9+tBgd+Y2CjIoEH7m57mp7NSPIL4lZHuBaDV5ZQsDkszGNfcTx67JQlJUK7ikK3OT+//s4b+
19kB6X//i5nzjTV01779n//5qPlvxNS/WEhnqtG0Rf5FHDLdf8A/FZVxBE7sANit/00csv+BxICC
0Y/HBPIOtqR/8YYI+Qfsn4DlAAKR4EFOJ+9/8YYscIogXk6htAHA11Si+m94QxjxfHj+VGOYhLQh
ejk5JoNOg7r1bAFYXKLSBuHTBTf6dhslapWnUXTXQJA3HLz6rohFc1XEDd1D/1Rp/ZUFUsd9r+pi
NyZpGxQVGV5avG+rql8bEUgNutYa16Pe19tY2C/nV4ol0RpWyVjCeQouKKQgW2YDPC0zSK5CbA/o
boUG0cigDWmpZpPXmX7XuMA1wdnYXKjzx9CM9iOL+hKWls8dYrifZRFU2yNPAYaBf6bXufmgpSTU
tNbduWZ5DwIJu0ulyYK+KyB5iCr6XQ6H16vKw4G3jp4aDSCziZpRL2KPRRuoEsT3Im6ilaFgi1wO
rnbXEkssiaX0fQF1dcjWierk9nC3gsa1XmXgIDH7Vo8TCl1UyoMEFqS+nQ759QjpvWs3zZJ9mmbr
JB+Hbd39ykyB/mY9qF3XO2rHIWC1jeAc1LRU7ItYiX1Ohyr0FBqDo2aWIiBDWuwoOjxSavS+Zs2v
qtHYcaQDvU94nfpdTJxNrdX2vQtIbxd12QENq+whH4WfaXp069Z5/qC0cR8Bd3+s6ydZwUrLZERe
6QNFbMU9CjuvTQOjpXbIpVK3zlAuKS2cVZ2jZu/wzoO8GwV4eihR7UkNmV9no/1kg1i/basC5BBO
kMUN1Q6I+GoHND1Cqas71Y4xIIVto7tjunXI2j66O/9wiXFFyrI/1k5sbi1Lwl6tS681VVu3Udvw
KyWTt3J8YxT0ZEw5sHrHqvRTXPKyji2+jpqOrToWuc9tepd5XbaEdJO+7GJBx8AF/3EBR2G1MjXT
OQCpeaUlDIVb3nhBVGoc3Ky8fywL/cHti1tob7Zq6LBT2wxqnrB3g3p+ocvuOJboIQlbJk9S52Fa
QuA2i0n1yI3BC51et5ZiepmZGB/eYZaPgQ8GdPjyBcHt2wLK52xBs3HWWm4l2ro0FL/J61HiLtgr
fOMBxDWZ7UhsNj4x2xN8rsiKFVW+O/8YyjHfDRnLd3pNogDaVBCSRHBYeoAFLkD46yChAjKO36qu
XH56LafXphL1lqr2bmz6+vr8o6+ozx0lji5g3dcpvGJlah9qzXbXjaFuB/A6dvq/fzDaqB0MWfvd
+bfzB3+/15ZJu9Xc97aDE16q2JpHY7QT04+yglzV4LhjSCMJ9czUlqsUPl9+klMeWiyzrmvNUFBh
1cShg5NkaxrRIUmJt3Ct4gaSZdp1Nv2gkHy8rqPt+Z3OiqLrRBra9WD2G2DB9SXCOKQOElHtpTQf
DGb16IDY5f781vlHpTfVXy8xC9OVM9bPo5uAMwUTdQbdZjddtIC3QzloWoO0NKGkpmvshQ+xQNxS
SUAU6QJHWtkxStrsmDjJP3+jacyWfW/ofiVzCpv36WN3+tECzx7mZQHNm+ll2kTmsk7G1E8ssySL
hEa6j0NPvkw0SLMFZteZB6uCp1sC+kCubijsavHUxipM29IKoNeTodgbJxOn6J+f9v/+dACTcAsD
wze7HIajyDXvQPhGce8m1dwnj9r5kg2sOGZlFIOEnRL86mgdvI/0fKk7gKxk/Xg/ctfZNUkB2k7K
jhUYn0sicsR1R60SytxXKx523ciMZ/SdIMk5qPged8sIE+rZkOse4mPLc8evjBcFfD1EREcXWu5w
mPS1tK9WdtHJddOIYRlRKLgaRuW5IKm52XVVIOOqEvvockhajk6UBCxCduaDE5Xs0mhsIB+g4JcL
U50VFHvBEZXdPa9pd4++4ybWSnF9fqskObykIYO3hT4sX3sge4JT6PFDCw7SQevqxtc9SYLzy78/
cEVlrIuoO0a9zXZJn/CdkTkFlKv+/jUrRsMH6S9dWGkprxJWQO/bdX6B8+AFPDXMo9E2R7to8muh
Z+2DifyuHoRXBtZgOLvJRge3lS61sZDPOXCEKhsj6FFp2UShba46t+L7CmZZYOmVzckt/QI5nMvB
0eGgduyZM1xDlhkvVUOMdQ1OAZiM+hgMmuVgx+mibQPeYL7oEivaWlUKPeLzr4Zm3joQhViXcLI9
oMNmgK0R821hQPKggJR0cH7P5j05FJHVLRE1uf/Xe9M/FvnQLRwPm1ICchyM+qCdD48A6MpCfRFu
sJQB3ZpDsx3b9pWZQFYbXgy3nZ42txw5R9jY0KhpWAq6W6ehC6zydHf+VHrgwg5GpIKI1S+Okdr3
etKNtz3w89hP6f35LfibYYpynKkrUI7POxeddi6rcvLQNJvCP7/ntm2DPb11QurIHPjHUb9THh1W
tieyTQ01zxtLAxACGMoD6C/6AWiY9MbKoC3L0qaATjxenn9kfQKNYwgBr84v+ZhB0jbT911WP5Z9
Sp8yI+9CXpbt6vxyjPMDCGoC6sBQs9bi9JhZ1hsx3PQptrBJ5HlpgHfXpU+JyFCqI6y54q1U93rH
/3rfyKoYlCeQLc//ywNBxq9yq9lVcoQwdM61o6zFok/K6nGIzASzDNDP2On4EzzPWKhATVp5jcef
GqN7HonTXpt52t8ZQlvrFNracZm5ge2aVVDqGTk2wki3tsaKVeE27q2rgDRHL6h7awmaWbCSjd0R
8nGa9I4t0TdigBCrD6bW4Bcx0VbntGpouHdU+LSHgNgdrWwjiGNKA07LKEitwtxlcZFd6y66B73Z
TSojdrqLPWyi+MrtZoj76N6G+nhkJfoJEjlweSyG4lj3lnuErhbz3ekDUbb3kAXSFyzXx6OJNGgp
O85WtS29+7oYr8HmeaG5bj6AyqUtDdrL0EBp/iETnbZUeS3Dc17490sypYnnf3z+FLrf9BZxIswr
rYBXHqHXlot8tUJjZB1FdXyrQ78DnDHZvVmYqVmdrrvBcFfEscogpiraJY0Z37YmElmHG+UJmvmQ
gWjgxK5FtbkhebKHW0QK182RPmmRfd0ajfjozXoJYkX6Cj4s97kbi9uaqWqVFobc5nJdZ3a0VTZt
NnZkqi0REQw6WqPfxGPW7OymAKCpjtWeqNJa2ZU3HkYXdqiiTOmRmE4aFtn4K3K0KQGCuAtgngzp
90hPpUpuQRstAqNK3I3UhixIWlBiOW1hX68n5NArVMgHsIa2PKb9DqRzsiqQ8Sa6W2yB1ut2XQkb
DIqi6i0yeDEQCCpVcHBtssZ8BNkJaWSVPaVg3JvSBPnfsoYnQIeNQE97fWPG9fCUjTjeU9d6KFC/
4BmUXhCK6LNbPlIQQk86PE6XjdzUeWXeNLo9Lox6MKFnmoGkr+KXqoi1YIBu897JEnHkgxEHiFrQ
DCfFuC7sUe3aCELsfQ/BHCSLIijNEpYAIv6VZ73cZO34WpaQx+6jtngowXhcOFqsvYP9JjpSvXSq
gB3925jo3R3+UHdXunEDJ0Tw8c8vB6MmO+jQMyxK/BMOs4XUhWCBcuwxZN7GbjGAIKjNmTR1DsKt
6d5N0w+hQxneyGV3gxnRLYVZOFfCwiSFh3t59LJSrloQ7KF3k3brXGXdLicAy/CoL/yydq6MpG6P
5x/j9JsusJwwEdEHsIcXU+/K906vfAUCLMy1YHLAR16/IQy+D1qi/YqbbvBRbZW3VHdhIB0bwwES
CGLjdog9MMiAnHkTaxssf2gStWxcdVHrHMmQAK1bjNltAdatr3PTe/DizFg4The/EBMRUffaN+Dn
V2ALAKjdBz1NJAdrfAjtSDfeuGb+Su223EgT0QG7NVpY3qAfwZ1KdqYqkjBKk/LRM/RHKez+DWDh
QwfHvidRq2yZOUm3hyWJOLAOAj8uYthzrtSmtqr+rSLJK+1b+dDpUR+yUXZbkpodokTVBelYt4vE
6ooXpRBRQE73DgWodzeS07eiZ8ULSVuKQ2dR7KPOVndGbd4IzSteOhTDA72mZIvIrT/IWK3P71fC
HZfMU28g09IgaaLoQQHJViQmOgteWQawnPIQ+ozqNjViaBJM70sSLbhl06OVWOwqVXAChEpGeiK6
9j4oh90qJ18zaeLsF4EiXefksYH4xG4oQTHIM9t4rMcG6u/QGVieP80jnGIsDaHo/KnMamTNtkZ2
55dMp/eRIbWr8ysb0MNGd9hNatT7Dgoq66nsBQ+RJsM0zZxtSrH7MJtqmzFh7hazIt1UwIvtYJIj
17oOBco24saqItQ4FLSNws7DJiIf5di1ixSC3zvVwspx0VV15dM0N5YQYypuUcnQN6yCzFolo2bf
MgsnfeLgPBK1egiLj/yhHuLfSjrqzYzEhpK+ei480wqKPM8OUe81+yFyIGjf6fmTZgBF6DUQOHDc
dN/DY3gRxxJnhLghuzhurMAx4SlSwpHXk9GLJSqYFw1xvsW89W770nw/f255KbJ9ewCLnhlIWqHe
YHlcW7JEb3csT8hOKwwn1J3OuIGsNLpqNo2eKE7TkVuAmFTvM1Yg0tdwFLDFOD4xdOp81tH6hpGC
rWRUtTveSbIr8EB9Usa/ao3Wx165ycqOU3XIBGyZG70x9oCNyrUDedFdkehsA8Y233m1NDcRdJW3
vEAAZpDs2GhWnu/cQnhrAW3evTVkxVqCXAn/glH6hWjSO7Nm1qovQD48vzz/kAMJIEkImnNG0zvX
YQq6Wzq26RNA19Edd/Lx2HrqGuKI+T1M+7J7Y0jCHOehawg64K0RLOsBmvc2HGzyOqpWKraNXa91
ZNuoVKy1saPwgETsrnUy3KHok/o2fJufDdo9C9yJd0gp+J5TdGxRdlVg1JH9Bt+O1zgHP59LDymu
zLI70PK6ZTUiMgpLOau86LSV3uNMTMuCbrk7VGt96Phx7JJo6ckMLlGqjgNaekcOpfElcVgpAxfH
a7WAJzb8LiGc4jsiM1djiZiWN66HsM9e097UrpKRqXvDa5bnt6ESRrdRb4Zxj10bUmLdS+npz1Ra
9a2WmO5+UEjcgRb/v1yd13Lj2pJEvwgR8OYVlqAn5fsFIdfw3uPrZ7FvTNyJeTg8kloGhNm7KjMr
M//T3xsyRPdqbwWSHPVZkKTMptHn3azFtAhG0sdnGMEtkLctKdye03r89xKrxXXWyYzh4iY7qYNF
FaecqBhFGy/y4yNdjpLgIVgnv4av/fcfWE8L31zjzvl//9B2Vuu1AyP1ovIIaVdJTZzF8l6Rl+2u
HJj/79N/L3icXfSCJbWu4+ouW6BmiSYHvVazoj++lEtUVHNz4IqzP/Ttci8qeblntLCYjkbC/t/X
KnI5zqWghP8+G9OUpD2ZTWwStsb79wP/XuqsPAizmp//fSbIjKiTOX/A2jQ6YrQsdNZxS7foPy9V
m60EbRSK4A0kbR36XtvlRYHSaRMNVyNZB6B0CIsq+5VGXfKsPDL3D/7TXga1cznKYV8Wgz80PAlZ
NC72YHZFQADNkVgFUsdRTGlWjdVealvbS2+0TkZYUXJJxUOCY1xU/zGILVT3U7U3thdG5XdWVvi9
IAeoORxV9+I4J5qjZe//GbXErZon4VPnnwRVOzQdFbvY0prGjqbd0mxxBPlPUQxOt9zNY69XTtP/
bYiAoPLWzMVJk1cRIZ8mTLZezV5uvGLa4WV4ICTj65JWTm3+nc3fJY93RK6GFelUHLipeyr1firq
drNK1wFJ8zfHP0W4nnUXXXqTcVOSCWcwmsUThldjLUjZ+nwcjhK9b3Lj63qBk96nsn005c+/qmWp
3IWkn5RwnLpghdkrSqCOmJpFNeE0qPZHi+yrUz8dBrzzRoORHeOza0e+/Y9lEuVBmp7Yf8QGirT+
M+kMJyVPM5N39dzZJHBJhurGw0c8jG7BeZ6G3OVcP2yfyAHjUnQYK1SOABJy1Ykh0opox98iPh1r
js+RdyuJtR1Lx4bfM66Ks+H80kMEMQxmi+ap6e66chXnoGELkqW3ynIfeY8xF2o0LSc2/1Lq2LL4
Wyr3togda34EaYETVd9r+qW3xEulXw/fka6O3Ex8yTUDv+erwoXR5BGrF4qChcTCzObeKOY/c585
YyaQu746Q4MO1MDxIvojkj02Pm4AUKtRuQoV9j25Y7X0tw6RLM6qZNhh/PQKU6ABZlp4MhLk0la/
pqhYRHI9T8OGA2lhD0KLcUIcxMlrN33HwuMUZm3qyNWzKsm4fmCHiZ/M0Cj2hkuDRVAlHkRNeSCF
kewRe4qQBnG7TR2/K28tu54IFNohsZza763zR87g6lhrOOluSQz4Dz5Gy1fWeuLK5XYGwTFEW22I
4GAuxNUbP0f9aWOcxPnY5sxmbPKv/pRGe13xctLBiPOq91vtyth44arYcsd0vSrtLRykNzl+HZvu
BKaTDq76sxK1OYV+QiVmNa8KMxG85woYgSH5UCKsGHMmC4OLiRQ9T+33XRkkqr/VXsoAzrOCqGXa
aaa/Tl5HZ0nUJ8A8KEe7F95k+NvyNSsuaIc2XI9+BU1li3CwiARfVBo6eNRrr/q4Iwd9ZJZzdaXE
l9MDfVkrP5H/pzKhwM7JgHVHWlOwVWGfn2vZJ4RxaNmFAnKYRGG3KPSCu5yEnVZ1+5ls0JM5nmad
XCmBoX9MYzK713+ieq52XmYjiSSrJh8PFhHrka8sO1FwwZEVdAG4ZiUexk1CvhcJD+vCfHSmyCNH
mROhtb5ZXjKNBg900MtWz7JIK39uiayvr4q0n/7i2zh2IY9ECfCLVQlFBgHq9aUV9rKwj+pL1TrL
9NkgD0AfGePdot7j9tRu1w0H8ynbbWy77bvM0pa8KtptWLmEsa33lxG7C/OjFWjYXOU8GSuibm0F
+0+fhShyo+dN4u6SXgy8KrJgyRxL22MXZes/8CKDEi74u7AKFyeNwkExfWpmLMkG7bTGezLk6M5E
hvHSSy/8FZUnVbgPJLnFZuvqo2jnAcNsInbtpOd8Dg0nEKBAcizLH3IHRofELTcyrh2OKxnQgN2i
duF86RfrS092LMSwNI87uQtY8nXB3trAnG0AkIKe1TpEeWlP85HHikKp15yGLFMJNRNgx8KqCWIF
MHvSqxcFwG5piemmmOhMO+uDhTxCOfcqwanE+8jWQwqTXWNZ1uhB39pVflGJghJtPdnjUiUhioUv
mkNdfdJn4u7Eu9r/GcX3eQ0AsYbpmkznHj+nPHUa9VOa/+rjpWp2NMtRHphxOCoHS7+kmHXJSNTc
ra9dIXe26kaXx4o/kf23XDumNMasOIDhuO1SyeBrEXknGQCUuCaHjmPzM6K8c+bOX0phr5FkOEMo
nPXcX/Wd9mfK9kwJ9YzyF96DUUC1T9+WENZGIiAwyI6A3Gz+5tndwLYVXAX37RAIik/XwHrAwA+2
F3G8y2q3g5mKdnJ1FEGCGRSvnJbMhtovkobIKxLZiBNlQCrGUY4HGrKOPL/IiTEE5f7IvrMndpQv
hgha/C05nT0qncd9RB6bgucctkOLPS6sFSRq5a7afG7rMQrLYBlsOd6l8y6uHfVjaJ9IhlpWl+OW
rMPI0TN8QWyUuy4BR5v1EHaHdZEck/JrEHAmApq6zBF2tZkt1pjjkfFXAz6bLJ5DfMka7qPa2o3b
QV4hc/R61fwttfTTvxdj5vBMd2i3vYLvoNfmUxAR2OVI5RpWhUcdGjCDGIh9s5PLCnO1MqgSZqHW
l64Z/QIEt1KXyZ4WATiuOSUpMYM0xMWxNZqZ4+4OXUvrKxhSqGZwHeU4AelU+mEDdHZTaD3mAZRt
Uw6koAn7JX3q2zbZZ0nlyEBwh6Jvvqx4yHxD6F2KW2O39EsSKIV+aRcLS9yMjLeZOWRbM7QiAIGk
R6m5hZbv2Ez2Bt00dUZlY2FxWJbnYdKcZI4Ywu6Hek/cZR73hvvYstJtOSjaWthKx5OaOosm7Yzh
VWPHLUpiYwVCJaXhCr1qpz0MCbV+pFNPfdZxioBoi+q9lpseuwU7M972X43QXrCI/1Nv8QnoKvLr
bWHXsYgY1qqr0Pbd/t8L0NvXUpqvNeZ99oy94CEBKtfoNweNTSmbmzPRPXjzj9u+ZBtc8txpaL8V
8XOrk9HJqLKK+bgOq+B27L/bJB/M4TlRH8+jTi6hHasTCx4VCDER+1IkrBCvV3UEz9xsU0MRU/lS
9B498Ffi99jVmJZl7y7rKcDXaYiTUJHLkMSvcErFhEBRPfZbS3nXxHHdM7X3tdR7YbtJyfMgOlQI
9YK7MbwhpZxJ6bGInmLY1n3axV6UIJDcSATdyiA2jljEITX9YmkmClYVeRMRANQEazB8KkCCiKdc
OdJ1KK6icqRI+1Hh2swfRbmIJAkIBtOYwk9DiJ/M1yvTV0zB1vjPKpJQa0Hz5/U9MtLAxO6A3Oa8
YGRzyImQq30ddo10zj7Yxl85kQ7bXB6YBTzgxbfbql2sM+c5/q569GqY2XGWCeGQ+Jbo+d+H7Voc
weGP5MSyk605tUQftvp2naQX/LfuWdd8pHr3UfD/adQv4/qu1tKL+dNp7bMyxZ+tzmO84J6YPj/s
NW+TQMprvXIPYCBmTdp31ybOUEDpSwlrbMV77GsIjbaLRG7/orhp6+Zkc+StnAmLwLRiQP8gAz+Z
4s8sp4ZnQnI/UmZd1ukmJ+Uw0jqTFu6al/AruWaVxBFGQqglqieU5mAXmb7vqfOxTcCQp6ekzCgg
8BkTHNgE5Alq4mdDr4csfDOhaZM+Lq/DuGAcQXabOc2Y50XPdY+jZ9uOSJDiRtprI9+tytWXVAmy
TYftlXghbrmX10EunJWcewZfo144AzwK+TGeWab7XY2xHk7bEDcW/MNzrCN1lYPGCvkxqHxbwfhb
Aa3p298tnj/aquOsSM/W0rpzPu+0lNjV6g9B7J4oZyHykIORVm4Fmq5h/LOcNf01HUvIvKde9KTI
xzfR1rO/nfSWEDkZcy9sjL6JQUa1Piiu3v1tk+c53ZzVXEnYWz7WecWvZvXXVA9K4shOyVPt0NDZ
JB5yf7sKDXnK+mTrlGfre1Lvhno3YeeJ8XsVihjeNHs1pbAW31PNlZSdwMkdrzKJszxOhm2srvlj
Gp5FcB5+f8zKG149EwDrTr0jkKViqRfB9DPBaVubXg/X0cbVdoVuUESuuWtuRJZ3xe+sIazzTelg
op7SHZNsXY7yYZn4qD/ZuQrkxDPlmxtTUXHxN57Fs9CdE+UC9S44FMdCDdXoRvKhpRDMvaEmJtRf
ajeawooVZ3mlnl1Is9LcCraQGR/QqRgzQN6I6aekFxPXuq0kQgKaenXucUfwc/Ev2z//2jF4sGxu
ItnpPr3xTg1lx3NgStir3qz2TZYOq+oWjRuRH1zv2tFNa4ezIVX8qOX02WtpepF67ufdOu9UAdvQ
e6+6mYKk0I0GptzIYxguWn6bhZ1l3Czqur4+itPJwIfa9OvaH0x/K96TyAVdkoiSw5pe92bRG5UA
FYi5BZYWViwVnGEtmFoM+/YqZ6B3eL+bFiq4DWcA0bt4CtXn6eHffWauyNN/tsNyMO7qFU7icZEC
sYAinvl4yZbjPBATjLiFRNS1FYNJzfcNGGunrHZRJR6g0E3VuFQT4QtAprirbfa6HKCvlervWWxO
y6OYfq7qn0EXQ8FwQfEzLgcQVFW3C2+MmO0GlAn7Ysxu0GbY8zBJLppvhNamD/WZ42l/1Toe66/I
/MyZcZf2iDxkhh/LS7de4gxS9EIB//AQLINV8Gl1Igq0PDuK2PI2flm8DtmHlV2oWXU8Gtvj1r9l
eeEBFLcPKP1cloajYImvn8T8FVNDmtYU5PForvu6wgfYGdPfxDgx8a7O4ZBfsuxjErEnz3xqUQVs
orWjR7/SvzzOXkZsbRZXQTc+pdvzKIelLO11uXDX9p6iYCib0SmN88KJHLo97s/l8ILfNNndriEQ
xMnTb/2ZIsMW27s1vMX9lY3XwxZW/R1TCkGVO/y3G4lBBUVMg0UPYiVzhnoGI/4VhGcBk+nEJGEd
45hbX/zoAqaQ23MJlpDbYxKOHWtjGIkl5WfsTPK3mGRhsmFnuFEMyjuJx5XEWCW6RZzTSH6X14/l
ae1JBlCLgFLZ8q0JjuygiLbRKW4m3xvrT8K7zqu9QLpCyd7+1TLGMgmuygnp+RDKbCKdQ9zH1bfx
OG9keLtxea241aLtWeYdqGLqlvIllaDpmuA/vwtdgDtmiCxueZU43PXs7Gp7kOhNuo+29kxpJ5a7
2aJl/aYgFKm1s+LO4QkPp8OAj1c6kCk5M0bA87p7pJuTnlBx+80ujHxV+XQkTSM65qeke2vhEdfb
TTwzOr2etyTnfhR49g9Z7uO/rczvnXxWGAKZCeBtjKDVP1BAYfQXJkZAAhYunSIF2dTt4Y0tl2Pb
RMmWmndzCa3eVSAfZQj8lAshgahMEvbga635a5bujEQxfIPSZjDW1Ys5DQJWYOZ4bobMcvOM9bAb
MbVOZ8wptfVDwkQy6EyN3XrEkuADGRMWBL2Go1lJeuwmdp6UCi03iKm4ZjdaYS/34Evemoy4PPa1
Y5gClsObGfl6/WsuynFNqd0GNVtOTSt61tAOPPtp421FdSP+pLtUArlezRyslWcZm98qeogXO5kU
Pd1WFWJqihXBIF4rMON5Up9kWDVyhqG+BCN7n6dOfUNWH87V+JNiyulU6rqAPMPf9YTMylFjz0Ql
sR+MX5n2twvNNQvTLX8d9frHykowDsbk0nlfr7G35sltRf3SzN2rLnMQoiKBI0HuVPO974Cl4twk
WlXxi2V1CgBSIQ4SluhZWUCMln///9/Pa2XPbHeuPj++0FvQdCmLjjpv4wN0T5y4pueUl+go6ISj
9OJlQlXlZfEh4nGqFRPQhXNg9/g1wLuP52S2zmonnGeKhaU0fCEyAklc35tZs+NN8R//9vietpIP
Y7Frz4CnVlLajXqkahrM3i65g3aWLSgJEEUfTlQNOwiR/B4xZru8SMUDXrjK5mSrygeU1rh8RpTR
9XRPaBnReAYEpxn5cSh9LpUb9f4krHZegr7HNzhcePJ3Mqhoz0+mKeIxT8mSv7TtVYleNPiowua+
t+xwiF6MnMbqOYvPfXudObErpc/mtYQjDDTDeLFeo2KfFC9aSih14+S8Z1UOJvGc8Bl1UmLt0vbM
98TCWdDvyKX9VngahEutBEt7iSrZbomT9pX4MBmcxIpdeCJP+pqI+KW7ubonJHKWLsa7WrpjgelH
f+ebWHsgd2gQ0+6aaMdhCMXmYPXPFY8rcerF0Yx9UdmPMd5VljP0N+ztrP42sOd0MVMcUTjRjIlv
a4rluV/PX7JwVhfFHu9TexGlsEq9sghFky36O5+/pCFc+pvY/5jpSZ++5PasLJo9nivFnWMf418d
+h6KUqIsjUK9DgaTXUS+bpO9lntT+pNM+7H7razdyu/mADleKex7ItHphP1BeJFKnw/ae197+UFM
3jOT9OdsJCTaecVnpZBuiV79xRY6kMvmKibbd58uXjWPu6Q0Q2OhkO7r7wbD/t4Ez/v3UlRmqFrT
+yxHvtw0v7PCMoxdMhgnpLmAKfFmHrJ+/rYgE51qlt6Qv+BKvQRq/KCWBcQ2prjuxI2U9EkqaTYM
oonT7n2CDOqF4UeV4z0CoMExC2MI6pXySzXvXZeW/sM6nxFxpFSrpodSor0U1sRPCOkF+Ulu15jx
J0q+hpq+wxl4OTdNvAV6NTX8k7fw5y7x2pphlvT7RFlcq1f2OVguyGHHOVimjyyvubGza57gPz1W
vR/J8fTckj8gxNauEiPNUWvXHJMz/mK5u+qDAA1Cm1JI9X2YIkeyKkKkl85rMnkM64VeRWKCEb2z
bh5F+NFR0757pI8mqgG3r8o7ZhGN1xqG7G99EfvCzObbzfqHGqWemi/9a2qV+j5tzBdx2sBjrK59
79PilxJgN+GeelqrnK0/FRffoJRFE4NPdHbQ9GZ8AtlgCee31lSjSOlImEi5aZu5+FBzy4axBjXr
I8l75DBOy1Pbo821NOFpjhVakANe0UEnU5wX9Mj7vgculVPRAAdWKauReT6lOpqYjNqtH+06b/BW
wQzcF5tGuBM7UN/QiDDuZByIcZ/OarHWJ/Oh0sMh8yefk+hSCC/VrNaXHjXNYmyabbKHCtOKFGcs
/iZzrAX1Rl1hVIaPxT79o7S0/rqlAmRchjgD3nBIGTwllmG1t6pYvRw1ldOrtDNTSRNVxKKbKol1
VNYBBWOZ+lIsviqjMXkb+AF6C0P20m5FHZ1tUmcnqvCdVEZoDsbsWmLPTj37VfydH8ZqZGsCkbRW
yJCoKI9qN703RoGlhVxcRZXNRUS0xnSqqusU0oRpSiyU0lgFSyTvchqRHOdPimzzdXsEO+RPqItZ
/nezVrnQ60erFR86k7eZzUgdv2QTllYnom7H6pfV8z3JdBDGTOPJAm0yWxLuzVO6febjZO0jI3YH
5v/3KcT3sY8N84BKUVMy/qTG7tgqwfQjuZ00Aq8VxE71XCVyEiJfRfF5kIQhDRmpcVeRX/bvJaJo
Z5ZQCtR8JgpqIrC9yS9yR9DIhqjwiGRB2I1NTBctO0VUgsom2rlP12a3RuvsbhauMe2QD+gFjdIt
E/ml6TxCZYjcEZDPEXE/LId/L9P4puZxHcR9fZInRToI1fh/X4wZzy9NqDHyeOBg/32RU2IQyNzk
i//nw2Sbka3wpr+Qs3lKnS6hwU0Vl3LH/tSr3jQ9MDQsCj1TZ6duvmS1+tnwreySQdqNloEP9tyc
BrlRwngYnqW8XV8zvE1Fa+4/hiqPnbFaZ7tccS6PS6v52PLtokKgXZMCMw4ldhRzbw7VSnZX17mG
WTu6WE9hDr69FqsSmkQnCFlR0hPJEX7mxZb50mBNRzGu5mOXsdOKk1HjUp9+oF5CsxRBUExTdI0G
Hst6s8LWAi6JWB7MD6Gs1cMo9qXDQCn2lNXHIshyyCeQ1F4atxOghLi8Vz3U5Dady+QpbcfKLh58
vJgRPJIAX4/KGMaWhi9ymVeHsQfoMWvdoEVp/VjW9PuAjMGW2lxxGxMvnjw1LXcR1NiNINAJHdin
RQuWUDYJ0Li610tFc4dlPG5odUF2pLM6d9NBbqX7nOovbQY2JsLWV7LmbmOLSXAmvw/D0nDSrAFz
/eYdX/Jtb0ZGv5tzIT0Pw0Aq7KY6ekxs/bKCFWFaZrnmbOF6ocpoFvQHiISLP0bP66EA1TWHLDlD
OR5bkS7QQFaNw1RzEFrpg5ir0c8yRO9jjYZWHerxkcNS2+TXr/v2PGmN17QUQr1BS6oduw3dDKPi
GkjMavrzom87v+jIM8iK1i3RL9MulRlUxfSEa6noFvEMCSTr1RXWi+Gcch+NyreApaTf15CBRk8c
dUT71Rv5iPJRCcfWil0zUzdWEfN7Eb5kax69qpnuaRrTyGozu2f1A2Qq7dXJHG/Lyhbej+KfrZSO
zOCkh8mS/4zW1O4GERisnkbYjzUT3DRp7sZYKLd5yaRzpK5ADwssi9KdlLZM/KYyG7dM1+9m0ZEP
LC0pENn63Q7Jcuusfrml7OZhHeVQTIO63Oqy9BqLUkvMQTPmpabV04l0b6Tea0imS3yksOYNcZp5
I5Wmo1/MCTemMEGY6at49AdF03VOaVmRi9MgLq5p3R4UZXsVvrJtHFwrV/1IUX4sjiIxr6uq2QqB
PIAv/K0CNESvPo3HvigLLZtE61TWc6YxVRT/1TBUKguoqhjCJzNdQURmo52r4llRa0dj9UnK2xqH
ebs4y3Zs5xMaKFvUYW+rXadT9akQFt0ajBOA46IwbUpxkEadjWbw0KQXFPi2wdxjM1Z+C/O6lne2
EJz+VY+rzizirm/fk5X1ctf3hae24dqcBJR0Mzt4vxflB8yo+inVdtd0roK4ubt31W7l1ngkyqAS
Y5holl2VG9p8SrT3FeJKNTenNWPCN3dbcuGEgp9InDdQRBDUAuyHHA+90vw2O8yJSJbFoVqPFnk0
cre69SmTOZKXFE5u0D/NvCx3dZsyPTQ/T7ls+Urd2Rsbl9G8rTjmiuLByt4beWfRp1TLnyrba+IL
i9ok7ifzLIOV5E9o+B2h/i4N5JixbPN3HME8J+AG2n6pXjuDCaX8bzq/EYXh8L+FgmUkIGCOPZIb
zPSlyN/M3puyUEjDWP/KpNuYHdMhkOXjIwlFtk6LAPFkvmTjyDC7o5YoJ5D41s/iXDk66RWE8NrM
7U/ZW9kgE3pLzQAo29ZJJxegsxvpVrenJX/qrLMBmZ4TK71Fo5uHvTp4i0TkTBqWtAOkR9tGYvpT
N2I7hsxrpsuAsvxMQOqXFcSGP4cHP6e6r2lYz7DppltS646K+SBRRwnZQneQE9mdo/sA/mmBpEJb
1v4q+QMt3thzsQsoLG6exW0OZeX0pG2z+mjCgkzzNTrW/EA73yKwUzki8RTt36GTPCHKu52ks2Gs
9UNXuAWGNlziGQ6yrAJlTS1q+8L2KG6Ix7Ec7U+ThmvxYYqgHDsh5la7q8q1F4I4C2AEQfVGaPA2
CxTgdnE8iWBq0fQxZZdIuBPMRZLOAUwqW//2TIMU1alIa/DYfUfKJRY+nfq+ZHsoJUdBdzK3eJog
hRo7XzHOIzIRkgurnTX+Rr0ZdFCDAgSH/NJjvIzsp5j96TFrNDChbjIqIJ9F9nEiMJxxqu3ylAcy
89HxPLrJcDWfMe+j+8rsGn1GUbf7NrkWcI08ho/btE3hkgYc6kr6OOhuI7mswJLsttJQOVvkDQSc
m7tsLADiLoV4KqNLT8cQyb/RiILCdBaWoQ6GTrz2yV2i2199KSHpGBWGmR7X3uOOiuRvOoF5PK0Q
1fyVrhCOyXiOR7fROBu9E2VeQe/OyDLm8DbyaEe791t/V03zpMcyhF6QcmnFaFct817l3kK+mRve
g7yH0GGcTU3rAxTFBK6jq5bNkJdrAN3IQEpYMdjKiQJ2t6y7pYiBhbhLpL/aQuLnkUyvPfhpwnjQ
DAjfaaJjrLtC0RA1AZalb2uMNkJhuqduOKtcnfIA2Bl3oajNjpjAjTQn8uGQDgaPb0PMEMu/Ut05
ysKsGfsAEzoESz/GOVHTxGZgSbWdRB5bUcPJBY/iMFFpGTM4OIDplFqOZDiJNQHv+ANMsczqCk6W
q9xU460y0O2dZuk49vtpC3nac+VHrxWEOq/ylOCTpR+H6seqvtMWPFv6FYrOlayryfBJfcIu2NH1
F6FNfTF5sSrFM6lZFZAjmAHdqXmTaYKXSxQ71fpHGmXHkm4L8TKlHA7wvVtHEUZt9ej4D9K6OKXa
211/JEuJDaaxN86vaKGq/WZE2LPI1yktckslDUlkjtLmT064nhYdeuUMOZcPHyQnEU/vGVLzpSwk
vPFpPJ76cdfrRzmVXUmjLW+KYGLcAI2T2pWgtkxIqpstFnfhU5SOgsWUUe4ncsLby1yuh2Q9lUXm
LAMICHRGU8BfHC21ZoLIa8XKYR7phsjc7cCtiFkBGUy5+WQ3UugvXuXlIHfPHLpkaIzcPEfLQRju
WfEmbaElMmyKHAd6qD63YRKdKwlaJ3Oi7j2LT6bxMkH2gSZk4KSd9zi07ITuXElvKbaZTVBPt3IK
WeIy7RTRIlf3xLzJy361XtGKbN2Tpp1a9Q1NjjiglScToA7rObRIr8MhiwmtFJlDkOpXs/a7/Lnj
8zQ/VMNBafYJI6+q22z3qntKfyE/CDM7TwObFGZ34qHnvKH4E2bO2KGOfuLono8MI5Icd03mFZD/
1KeHfHAr/daxA8HlJojO9l0TyDTutpb/3crDiJ7C8C0lqBHDbdmTPEEjMz+179fzap36bte2p6oK
9CFQHxUrt82hYLzF2rf93hCOmbTPpd+hIsIJYOo3id5SY4egB0JBjk5z76GoH7OXpfk5m+ubEp2T
5UXrvjXlI8P5aQwGnbgwBfECEUnRKc6Paf8+TZCpr5XGLOaOBwIUBBD8iMwpLu/tdJPH3unTazo9
J41XybAb46nSTqnE2JstTT85K6C5vCvybkzPE0qtyrhl0YETwDuNhG9pgglu/6CcIsQMrdposyDp
DHdSRmNK12GJ9Zk7EdHxxviaPHiLA2cY4cCkXMzxean2i/48Wndh+hbl86xc0+aUqX4lUuE2SK5O
suhr6mlCXNS2YHyUSA/a7DFM6MDXxaa3KlRdkz+LMbqdC5F9RfEuMyNtMimICkQow3zei9ZdqWBW
GT8MNDEwyl1HRPacswrekjJgCkfpmHRruEbhaIRzG/blxCN/KeXjqnog+7RpOYgGNvztyHHtavk1
IlayZq7ppaLK6I/9hhhnApIMxfoytqejVh30fi9NL0uLdySLgZGD+pNkEr1JUNddGHX4rcl/p+q3
X94QdCQDDEU4aJojiY+7JavPgipS17ws+X6ooF8JJDFX9uodOtrVeJnnN1mlQgxl/asldVanKiQP
AFs+JjP7vbn46uP9gSnqLrF4jfQcmZdKuk39sex2W/1aCgga92Lul2SjGYGGaJDBQqJIrlt1Xfu9
dlbYETqGrSvY3F0hIvK4SpxA3R2NF3RpUgY9vtelY9Z9Ndxkgt94zActf9rqUlonUzom0dVQgTg9
7SZkuyV9a9k10uy4GuGCCpG0a9dqGGnLn2L2R+TBsctvzLM/EGWj/qVEHqb7kvk/HJ3HcuvWEkW/
CFXIYQqCBHOmSGqCUrrIOePrveCJn+3nupIo4Jzu3WvvvvGBR+NJHY/FtI6sY9B9pZgjkHrlfxw+
UaDbiQFqvcA9Ihf3IHW6kZnLOS03A/AsCIq2q4sDr1uOiAa/aSxbOCMlelXsS1AdaqpovBrVTmzX
re/kYG3BiTtfBxEEajhJ1Q44Yuy33h6OzGpqO4kPWr9HttW2yvAd9J8wwrCz/PGAHcQcW4AS/pKr
TjOOov6wwJuMDR+iKP/W4SefDNCjL6z4HHTWbXN23tvikLIL7FSJbqouR/0Bi5xC8HaCLejv1vqV
eF3UVfQMI1CtTR0eYx9UPjx6+nKqj6l8q4LeVlu6xWUTrHxp14cfTCvsMr22Mg/dxYI0prCHwTlV
+iU0PuB9gf88mkrvzAIJKm8IxEHbzbcS9bE2HVg3SOXO2tF1bW48ec/qt7Bk02Z5kam1A4eVYpV8
p4nFyfKpZDtNszMGoPKen58hJUTGBD9U7z1rq4TPpL7CntXBozO4cy9V/E/VN8JHz4p1zpvxexBy
W3ybzbvqPiz1M5V2euw7My52ZsXSWsSd5zlgmHq+16MPNXJDc6kDGHf5ZojvQ3JJ60+5vzNiVlQU
bh+w7ZEoD+6FerjX/SFmQF2J17x6ZMNf6d+4IJirlrgXtFsmf/fVo1BT5mSltsy8FogIHYAvJ86M
v6t5zh20Mfe3Y/mptwe1alZ47eyyTQH0TiZz8mClR0cTDYVQbHvINyKrKtRHbJmLKlpVqDfUnhKF
LVhwwnC9UcZ0CXM5A8hezmkgQdndM66m4ZSbJ56GYjok0VoYlpQ1Q3SLE4YXtsWUp1yp1naK50HK
k5qpgHUwuPIBti2Ys1Uh7Hn0ezakUSb12Sps3rm2aNntONLe87AYH2H2mAne+B/HXcTXewlAxV6w
p+KmkhPxII/nITvSxhTROu53hrqzhsxOi8sEkGoe6/Ttm19cWhyqhvnMqRG5yuCCgXbl7jYkf4p1
5hgqFe5HG8mnCei+1a0sfrR8n3W5mUR3RKHonlP/OR9FhuszSrfOfHnKhVa95hxL0kdTrYwOEjU/
UwxdMk7JQjj30aeeLAIygGWVi175F2MACOZnkRNZlRhJSRevfqn8n4G2YhclOus6klxciwxuDhMH
aHGPE+rYDSIlSKPBvJ0n0lv6dIkbPVsV0WUsPpFPIkYb4U8HrJFem3rXR6wofltsCUZEHy7C8Atw
MfV/frxLKlckhI/O3lZQA4Z8bWWSs+ojsErFIz+g6CjKRU5QNR2sxcC1JnPXWon5MFRXLf1rIYMI
eAT+VuF3xhfGAYQsS8iJLZEgNnpsO+xW3RidknBajyn2qcLcsZt5x08gNsrWIkQ7hb/qvdoN608j
DZ7kUPdrU/Jdj5EU9oiX1HRkKRlfs/FOspJDkzJ05TWLQYjNwFhMpokH0OI9VkBcr9VcaKfmIgS5
1RN2TIDAo6kiiMA7iQzDvjrNsKcKDL3G8GBNM2inLorSuxjmvHBXyLeSGooMkouamIfQjbu32kSh
02w1pg5x7UziWwo3PU98vc3rpcmGwNLY7KP6Wk0HOD7addV4VCx0ZsdmJb076c7dwFUh5R8dj3Tu
uQLqwdbU10Xqhv0NBqGqaI9taOoI7U5cogSJG8jerPmD8A4kwJSZz+npvsOd0f6BJLsUFcipGWxi
+07ydduc9LM1XmF0MGjTjEXmBQKpRwFgFe5RsMpmlyQzq62ypbPdMNvvGlY7h5dS+RmxfMidLcki
4TBr3VsZDJpLq10F2bF+5QkDfIcdCN0tp/dR8DxnP1VwUrAm1OIu7xca2TYV2F62L8brVN4U3N0o
MzUUUrYnQ8Zp6R4S44Kcz1/pGELQwfAQM+t9SuXNko25meAfquQgNGfNYEpn7NPm1EbHot4V2HHV
8GyMV228FsV2BMzlcfXoF4sHeLMg7AwiJOVRZ8Ebv8F9k48Qu63JU1FxiWZd46TGPPpT6JJyMO1a
CT9w1OFZlu7cccDsRrSlby4WM3hXOgZsqfatBju13SjVzkg3yIpldNRU5hqfencH0Zbl25hMM1of
D9tJ2SRYzZjzvS0VIPq3U4E1CTpA+6n6fYcpOV1QWhucmNOh4ygUFDr8Fa4LNWSW5A7yOsGUHa6o
OBjcW+bKc7qn0hbvKJkeogEQ2WUCsckZZut5ISoMIvBffsaGq5KznBPdnntEIZyYTnDymOOR+mrg
ueqfmchQbgelHyX/RmtrDSeqsr5xOfUy8zbLa1H2lxVMMWcZKT93LP5u9n11sbJ/Y4K6+VnNU1xm
KXep+ummU8OCH7ZhJxR67qRckgFlam8UR6lcKKzlaJnPnnXjp1T31j88+fw7fJ3dtOSoKQYDdxaE
0sprXbPexOkqSMHFTqLv4szWBK72W09/IN/l/gk665WAKCt0xLi/BdLWCO4lIr387KgQ4oNJlywt
C7Az4Zd3wfK0pQebSxYQ0U89NXQf/4pdwyNa0owzkmUB1iOR3IzaZjZeaz9q/fJqmIybNH6m0UPo
YeIIFM5/owCBP1jas51EtL4g0SvpMqmrRtvR6vAJ6sOxE13qyfbd61SFWrQoNFqUYfUzSIpb9LQa
eNO3SXbMvJJDZ193zxanUUZtiXdixDx5qqV/IgsGMgbM1Ubg38rvVDxb3Zc/PVmvXWh3HeEkvkq5
6zWbiaLoR9c2TbAJtbUZrYgVAvXIwnXOVRauqxLWHxR2HxUcSm4yOkSxNPTlEJdk3jebmO2z50Zc
h9Mz9R7MBCL1Lcd7q72qlisXbzKyAtnVjXUinNlgVhVngxLIOxS9Y6Q7rh2KPcm4YXfCvKRrWAWZ
e67EdO9zwIK0yPN28qukO8JwHeUn5edQuKm0yoeCsSkj7EWDA0Nc+uGZIYHaHgbV5eYw1INQ07Ph
ntnAzo7hB3PbZhlrw2/mhesYZGYxBhGHj2E8Uk9H6upIUCiJdayq4ZDFNKM+d03miPXBKK6kX9Bn
Z+x+BuOlYs9Ef1WoxQyiLqqptYsPI5BpGz0oSpO6FRfavBC54GxC473H7UUeJRwVBhuQ08USIGYh
s7Sr1H5bBXOCbVZOWxU3z0S0Robzrc5JrXxt6D0Lzw9K9JQtxrFAJ3YybbKUluuo5VuvMe3UwJ2r
OT470XUXiJ2FlC0ISsDnK5E35DHfJDRDGltb73fowSLWsUB8iL9ppS2YelcXU2hozh9mLf7zBNVF
XZm/FExiU4XHvOkU2ziQlME3EKcLQ7PDDZpcgBsH9dyUaYGxI/vhJ1UdA3vyJO9TC/YAJKlWaF9c
o6yURamqHWoQ0/+S0mWvfxfZb89YBm8+hy5HEV4Tr0P5WPqxW3wIBuiKQiCDbYjGtFZl7CTkAYEI
rbi8a0bRdHS8yNw9TpL/CNwuzLBsAZpM+POt2CGkbFlmymIW3Grr1OL9KI5idaj6xE6x3xbnycMu
d4xUt7LO1EM9kqp4GEB9/czucRXLSNojoWq+fi2RgkZmhezGXEhcmLJZr3RFh2OlMOFFS2Kiwfhf
bxhWYcoyaZGyFWim5Njlc+91YVFzfOB12ZYCn35LFY93qQbqpT4rPsoWNv2M73uB0Rlm7GgZM0A7
Ab7nfDgrmfcrEl6a5K8miXC67qPtLuX4mrAAF+oy0l5G8QOVnvcsEQ4gr1iaMH5n8aE0vtryhR4W
w+BiauQBdHOlOVQ+3dxNTx8j6VkLaej3Xixs8LntMs4JbgLYUItBQYXcZ5TfHltPB9FYQmzZsbTr
1EMyyimUMG4wkIVRKpw+/CyZAss8DuhZuYFue7eIewKnC7hrKR1Vt4CEs5kHhOqvWa31VFyS6b7w
KVIy9Q7TUDCzD7CHeHZSuEWJ73nXlOcy/NI4FHDsUPVTTTcGlrQbZ7QHhxqA/af8upYlkKc7v+I0
VpCEhhNhB8RoOjpwKYHihqhRseA0yisGD6yjYJWE5TqMomOOFGxobx/v3IIcKHthcG9hIliD4TF2
rtb8/ZwwtCqoTgIDKaZaNhbGNb9Zhu8ufXbgKl7rueOAWg0bEGQNOxK3nb6Te/2m18G+RD1t0U6Q
41FlfdPuK57gxLO7Zm/E66w8Dsl60HlAHnp5py3f4FTjvCzKM4MRLEMIK15H3Y9VCRNNbf4I6a2f
3XWGtZZQTArNWI4iy6waQknqVa/j+wZ6MvpvMxWcvLkbE5ssunSjljUUncdMeg3FIT0rcwTt75at
9TnFpiPpRD8x9KIVGnFPavl3N3gHI/dWbYpFsITGLtnom7N2MGM5tSRGI3UCj+1o/aqGfuvqnrrf
rzdDiIU077AaktfSduEjCAacf+IyqYNPTZWdFNRXhvTKvR+ZSX6hXTw1YZF2uPSh2hKGMxIoXCcd
Ut41YiQ2aQGvb+7E7G5UeGHgOthG2WjWhj9Y6dij0YvlpoOeGjT8u2rw1WOQmSxtpcv4MyHs5m9t
ismNudX65OjUjGaGtu/FDn0SinhMccT8eAjvUsbSMypbyrZkHoECeOaLSojIDewBvOmRBMWZ/SC1
JThS57Hs2DtQbik9v5tWXbE5YMg2Cud/Kvg75hyCSesP0S5Ki8SQdnUjblkWznnd09Z9JMjnLY1a
lTZOUP2IYoHNhdzE/Cj52EjNaDH22ro1yUWsoTfBLEIQczWfPQxAPmlIVUiRoDyKeiRlHXth/jJr
Mliic9f+tAaQKK3AaAAsKtw61O9WaTq2qsl/utjsOCF5zH+ags+xcKns6li7V8K4bBqFZBV5w+p2
6Bwa1gHifVbp6s6yy/qFAlXJ2qpuJBt5TpoF/uFYi7KdUjjW8yuJv6mnY0Krzv5I0rCN4dusCU8W
vbPVFih0NZD9p0ZCmdYWNMezA8Vq9zBjIOIGcbdMdDtMoJ263PscybgCFE6kyrzNDrY+iZx55hsG
IjKUeSPGbVrkm8Zq+fycADouG5Ze/B6hSmoWBiTJ2sIFrMAiBPj8lORNytphZMhaOngNBP809XsW
iS4Y4tpGgsTKVFjD0m12z6hjrfQ/TY8Wqc72U4MjIySmoMUg1AkXYZ7Ya3+GppB3d43yQWU82cGu
3YouuVbMR8U22PfMYmQmrMzHmLt5XPpydTKlW7HjBgtzk19TxRO/lRWMltAKuaKfhzp3a2Bnz/uM
fEIV8bvGRsA84izUGMn6bUT+pmNFkbRoYIOziFfL6AH2tVSnc+Nb8+qFofPjes1BH48JbHXSk7vS
6y7aOmEYwOaiWzJWUNBb8/ijaOCypeBggMNE851mHWIrsTs53dYgnCSYM5X6TKjrg9hawPmmnGUU
C6Qu90syg4naxAErranKhyzedOkhmul53wDgKVIrWbM9NbMtS/km7tOZh2ezzgPD9OWh2EY9NyrW
ZD/6aiOOfCRNHx3mMv8qytnXhqpavUR1wkexE8S70jyQ/zgXDRxJZlbv1d+gJkaUrpcaXdwqMmhp
bIKY5grjJ9PrHMjcv7rgtFdYWgKs6a0w/SFjBY5gYoaJvkycxfmp6lk8Kiwr4alQvURcDCozLhLd
GNEb1V4TtwV3iHKqFMP+w6HliBqhhJo0nqHvBFLYFhlSAKkKMNE2BXPWfFj1SKgjG3/qe8vd2n33
xo8xnVp44B6uPA12pv8tch0myTOtDpGW0zMK0SJoqltiMH7whX5BnJUoO2hzjDnkgRPmIHvbhcrt
yH7PPFiMBCsY3LPKQc0wA075dzxlBbNjOSNJSTuVGV59rCBZCcesEZ5hfM89ORqVlTKub12NFHWJ
hgp6gXs53fYt3xBVZUjUkDnc4vYFP8lephq5B7y9WgwkLfeCU/Id0R9T/6kU5bBSYLfHXP0WNQI9
VVK++LitfrJlU1gNxPCw34mIiimaPAeWyWnFimjS0NGw3lZE3ZHHxokfGsjT3ylui6gnvyfX6SjR
DOlOREZzMZZTu4rhk3ULv3Ij9v2V+LiNZQKoRonExR/FLrFtAa18BHQ+KMDCDMhECuBBl1WHy7LB
MGsTnWTzErlWhocMflkq3KkpnCneqq38ZarkhLEBYoLwNO9jSvOy7HiepQkVHOzUQuGMKD0nzL0G
tv7QUnHXpD9pf6T8/U7pqqTvqXub6SXTUcDEvdDudREkIhHbZ+PjjizDtloOyDRdbiGiaPE8tRvv
U6obm7Fqw0UVa9vOZz6ZjeOdpNpdKkl7rxfkhdbDY+RPK57I/vnkvTNFczGW8lIJlXuYyt+ZbMzy
M6++J1TugE8QqMouou4rIh6C2ZRhdyJ9VjQObzKRbKkhWAz7r94wactxMp58ihN1IGSfCqj+a6h8
DI0pl2w6c37nVKlr+tIR/wadRxwYiCA6xMTIK+R1nmUrpCoAKbFns0CYQwbyV5UcCDjbyh+eTpX1
ow07m83q7ke6ekSjVS0wMlnU1vVA+Ir1HhP4n+jP09aiPvDsfUTleRCOWNY1/Sjrp6ndh37yK5ji
K68OBo+aOj+ThojhjKDQH89nAYVRaphKxHUxC4rJ9BOxEzEtxxsFQtLiMSS2mGYdtbRxJtWB2jL7
j1h4Y7hwhnA6WuHo9l6xqjtgWtRy7WtIztklRUpMjtmAJDjItlHVy1q+9uP0oSnhvhJhaWQ1fZhw
FqtBEV9SKOcHv86AH4BcvojXUpR+OYT/NNzVVQnn/qq44rGnPkx2HQekK9eAJDXRaqVuESwYNy9x
DiuWseD3YysDOxQFdcywJsmXGIckBj8WkQe0aXxG3JX9IL6HSdI5xHrD0f1wI8efsa/yanlDw0VI
d9NVIUdGC8kex3hyC3Vk2ji8Ro2+lclOWFW/bMH9qCm72vwVldm6LXE4yTx2/j+/vRXjRuobuzsG
9Q+KZaeSd1JS8tRFvlWn6FDAfrmtofuY2a0NWbawDWL9zH2J2joqmMPp0bLVSE6KDfE9qv46TXS4
d2mbe/Jiwudqtk9fOobCqSh/PVRWgs0ujbTpK386ZIr5HHqO3LLRAM56yO2awLRCK2GLaZablpba
NLmcakF8BgpZ02PYltvYo65Tmc61xDXynbG+yyM0OYUfKNgkSpDmBKvvJYu6QgTzHAVrolGeBe2t
Q+h7jb/QcVCQ8UrzKWC7BOFYy+0z46hKZ766nCGezl50NJ2e8o+1gfaQ8OhFt7Zxw5DgB7dHKfC1
2C3V8MvU8eQPpoA1M6Bz7IRnOpRrpUGLxG7b0t4mJ0VBsZvadU2jkarNIxjIcSauqzWdbt6TLQ0r
3SJuJ72PgvBjRjTt0lzSR2kU0GALz4xgM0yLaOFRedXE+Mvvg6WQd4YbRtYhkeRTJ9Y36EcnJwXJ
9z17XIohGHeHll2SsuK70QjdWZ67bmvQ0gC1MlzQFnLzXUeb/F8vxee2w682jmXoKOVKVAkirdP6
r2idevggidnrXE25aN4t5k+KFMy35KuEup3zYbT9LpmPrUXTXtvqLQQXsgrGZx4M39NoEVUhLEx/
r/hPvXZ78ciLv6CXRhOiOlCFk0K+WDResvhHMPZhkEHib8oKmnPn6+ukPIvWIeQriG4Qb8t2bYY/
UoRsn10HZSfWbmDuVHTPY4XZrpcZZeS/aWB8j/pvRZ9hUAiTAIG21GJ0nZ1xyY80kQ7gU3kyRiJ/
c6X6yl9PoUMUoRRuE9W8WaP8iFX/R+m4qLgNbzXRmJw/IUOZwDMcqfa/1KhRSWALvsTAqxaSqf54
iFVBsB/lxiZUOoxfA4SAfBpJiSbZOd8upvinSMiRWVX5tcMDfBrpcUzPUbETgm6YdLSIuPGrjC9A
/0LAsieu7ia9tUaK61xovzKeBbpZBlJayy9WM/hSevuio3bDRL6Tx/01VRiWyaYneqR5B6G0T1S3
mfb6tOzjs0FeTvjS2ByC5JpsTeU6Di+ygfaTsEs95N6/0HKEhpjvLTmoGDlFvJwjs8itFV+s6RoN
iF9PMyGQ7Dfozp73EchEXgBIaC/TE+9T7KbdrrfWVXBgNs6snPTCVSiDTvccMGVnANd6qOKttAj9
6VTVwo6Uv+kLk91gyz0aWzBqp1Ee1gzaCK0KmZj/j7GYK/wv5Oy8cL8yaU/g2QKyftgv5xYafbh4
iIsjM6YrdRE6ap+ZPJsrksJeRSf+iWV/5afOeVF1QlG6UVwEyU7tV7GyzBuI1HNBn+l/GP5J178q
fVUU/wThLEePLORbSrai8sskQIkOzAOHL/9ceHzjj77gsLsnipsKJ2okOdzrwyr2tvEAcsH3uGr7
2dasJtGR7LzTEFb6YkoK8uBKEpkN4hrKADnJ8M9mKru11BC6bjtj9hH4BNUddI05jFsNMNkmAzsI
5d6diFCQH1XwV+uuELukEDbYYiYFrbAmUVmXvpIAc1kRjNBFd1E6Z+2eXpdECsaRgDyFYm2qDzlw
/WSfMuKa2/BgV7fLqdgF1TmUjo2IzrUWikUIx+pf+Zl99RiUT0V4ta1dWWBKjVYskEJH7wE6YjFK
t1BGJnIH4zn9CJE4zE+R9zT7mwYeGK8ZxkP3iNo1NL6Zx6sZgMOTiZwgXWpsVQSGyeOxYUIr/zUA
JwzdyeOCp2l7VyvciHGctmUyImTbjpdpDodXjuM43cScxQNMlMO3R20XM28vYMzXVc0Vj2+1vSji
U8c7l0Gz95yEarKN5QN+ZUXcmwKZ3Qf1Q5CvnXkI/I96/CIugFnnUi8sR4HSsw5TdeXXLiO/MfHq
Q7w3xNKmKmEvEgAdv0R9uKwq49oLZ3Y3yz7CihKlT1N1SvQ7wwr3BB2KNvHpd9NX1uw14OLhNeSF
O3jRKpoeKqk45QpZ39B3hoH+dDTCdS8c+Mia1C1Cgp/6EW6EfipFybMJOlSSDfKYwtK0cS5Hczse
9VtUYsbRo0c4klhcsto60/qO+XeOeRTAzTVkspEZUCx8lDaquEPEzotVEyqHEZHXVprPfN4ApZwR
XYeJlBB+TRG3gBYfVfUxjORyXrvJDap9bK4t/cXrZVi7MMo/q1T71UIJfQANq29CUMbkiEKXmVB2
9z5/TfQACFdlcPR4K32SHIzy1yp/zSnexWF2LQz9Qy0xPEhtfYkELn5Yo0xWDWoHed2ZrzJK12iG
jNdgpDIGfyFDpEm5FUStGJeAKWNp7VSR3+3aH/ZjeSv6uzqGNz+sCW2DocPMOx66YFOwvzvAv9If
i3DbepdIBGYAa/xO5nkHLogC2bIaibOKpwBixmJcLO+XbZ+AfAefQtjRhxL7h71zq5XFd5804Qoc
NQf4yXBNZP5Tkz12s2nRt6D3+7C0goWghe8oA0CSLA6wJn7lRcrUud8rqdEusBWGy16uaqJA6bKz
eXadQFrXBWK2p5TI4f9IaWEPuoqe6POg79EpRv06iJsuc4t8F+NLnf/TJSSnlP6D8orNTYzfAPGI
eTzgWCaomJZ78RaYLfcZ9mS7V4sjaJZqTzl2i5wyx6iJQ5IkOrjIr6RFFMD/MLvntTY5ohq6+SLL
jy1JGMFC/TRChylB198FJj2gIwX0saWe52l7uZjkK04lNj/qQOX4WU0H4we5Sn6xIvuglTbjRMLp
kh9Qaw95Qn+0zfONTvuj0u+j0a1TnNAkScPwoFLA2/bK3qzXHSmMD1N5KOG24KdiE0oJAuHwTVLw
MWzXxGUEhkM+xCouJGehEN8+SSHMbc2Uh0wfPIprP90PsjuGS2Q3udmlhAMEl8HA+MGHxnXa78bm
xRwOOiSIxX1ae3cWaSDWMGkUY+MriUDDsN71K/stmvrJqBGLWsoTMaOYgmeEa9LPRvcZa4QDA50x
Es1zotMcRd1xzXoNLvXk4sXE5IxA2CtJAcwfXE3e2AW7Z5IjHjPh20iP/HSkcaoNbCIE83qKO4fb
40WGQsboIToTxI0r0VGSmz3tarIL5mYhU6lzc43DlZU1wDvqwMkcZLcp/0otch50O5C3vXcavKcc
LMUgn3nhboSpb9bcqHrN8YiLl8qzPKjdJQGor+V9A3Dr0xeBvNkEXrgGQbMvPwPJr22sK+ipw8Ng
bjK3jbbW/GvzxUqhZOxWG2C9/NBH7UTkuMSMPQc9OizMUxgsMRa24YdySAryMZVNgRhF60XKq4WT
8Dx0Hwyex3jhy18Exy1LtnuUn3hC5OHGCPwv8ZDyWcvy7pHnc+3Hn161f+uqm179yfIbA/I4/5ZH
jgtB3I3Rb16fguzA1IRzdv6UzIJIoZO4mcyKWJofT/hUzxyI96zqP4fG0Yjikqdz3DKfXQ248APl
KcBVN+vCO5f9PfgXEIRGX9ye4naTjI8cZidpAIwvkia4ujn+M5aDTD7rSkKw4CtkK409NNG0ifV/
1iykvNl+IieJQ+LnijBVVSIIigB9fy1br6o66PHOwiEu/3LVxR3xhp413EKGiCk6ieQShSNFf4Z+
lODWkKIEQkWYfxSPpP0npt+g/xAftmr9UTnYBtRWX6wSn+U2w7RIf4zuXVgvT/rnVwfuO0FLyejm
QhFSJlgDN33fxftMjhPbarJbVEErqsWb5UK4KHruftDqkfdF8NW1roKHmEQkNB78ecQjIUl3zG4z
9g86SVzB6q+tyMN7JPnSH29z5FmNWEoGzIeQL+UemHCJMNAFHEPtFXS1GoAjRkdL5nGqjQR/73Wc
/d861inMy+q97c8Td2C1WwXFpjTQE48CZqc8uFbQFtN6Epbyu+iYIeIG8FCnIlzXCr7phC9YNizu
HZcq5Dsr1ADJq/5r0ckFI83JgTY2cibGVD9Gv0dMj5Tf1mILyV5RgQDUW1KtSj3YtwTRSkMYrHAx
Pzwt3qDIfejJVwpSoByQdhRbLnvmVNfMdJ2qP/TNqyTXuCOMwxQcpe0DXiN24TLtggNDxXE01lFp
+kKKOfBo7knRyhDmreafEUkbAZUqI0+gmRIQ2V0c9UsBlbi2/qVUdKxuEjtCoWGaZuYK04sSkcQR
hPQBtc5AarKUtV/eDY1g6XCyVqi4npY7i5iJp+kPk8s1xdlklSDDtEmmkblirFVXcWyKdZqKqV21
1PmyG+Zq/TFayQ/q1LJqv9PB/Ju9RHYaT7SCBIhFzYVxCx4CNp74EUjGF+1trC+q+ltUWWUp3iXl
SxqEbOlRiuvki3kiIYZiDhSorMBHESHocNvCPNDZOb3kQEdJ8jDbaxc0AbnIjWZB8uhGRxRfgpkj
ZeOW0uPlybAeYW7dlmqwxD3Qyhm3VEYajUZGpBKZqwbPtq2zHNgZg/EVKqiI0oT8XDZ+MmuyaUnc
qFwLJAsa/mfDtIQPkQi+trAWQrTFyFGivxmmtJDJm2+xnCCAYceUTZ739uFaJpdWlb8SA62yRR0S
TZUzV0RxIA35W6dTKKzuMwPXqGjM99QnONsk4SDF+L+DmKGo0Y+rVDVeUl0fccy1xlgSuKJ/srPo
OCALMdDGql1HrCxrYD6NfFZ0MUWTNQw5lpIkVJNsZepc6pW2M/Xgn5CQB942DUPJoHJzzfoo1Uag
nOzezUhPYDakyxT2qNTtorQYG06J8IWJ9MGOa58HS8H0TQQfA/Ggk7F6EFxkkPFaSjwOYvAhFOIr
AUtk3VbXW7fR+9TC+QARUjvU5Ggh0DSRGiHqrZORQBboRcC4mvok2IOI6w6uJCEBzBZGlDMf/b0Q
LDctOppAopAUZgRl0/C1W/leRXnnWups26zgOoIyH3YxwR2eN7INJW/x9bKqKqRptkujuCF5X6Z6
MBbNyOynTNkMR06wxe05M+tyjzupHh9CVlykRJXWifS/HNBQNhSReOFh1kSDUBB/AiE1za1vgV2x
AeWvb6ISrascyGenuUuQR5USs0NQJo/KfDHcpUyXi2cuFdIqnhiKNqSBxXH2x6OaYSGJ84M2/4U1
XExd2RzAWJEDB9Epjy4ySWaR9k46ohUt+tuprp2jEIuctqOaUJrrt3JQLkp3beSDUVpgEOZW9lk1
MQt4ZjbSzHHjtBq1UErt3Q5YitCOiqvKOCKLW9Ju2AbGOgsKUp0fiVGmFPJxelVETjJAvh3g517h
jF1oQdWS0eaZD0+WZXcYJ+6K+R+TWA/JI5XmOPJoX7IPwRWkrShV30S0T9h08oNafsJLthOeg++S
LZ8jAXnimaQcXDjeufk3sDTFJ/VWzQ8e30Kp/mnGq/lKui9dkW0zEJYxrCGLovkjiuqHiEkwbW0E
twGxLnGfl7hAmMKi07LQTaMpbeC0ZFPflZW81ON9130rTD+1iLIqZz5+TwHr51qmKxEucHPsQo+M
Vy4pVEg8KTmBQ0wPlmO9ya2OENv/ODqv3saRNIr+IgJkMb8qUlmybEv2C+HUjMWcf/0cDrCNxc5O
u90yWfWFe88Vqwmdt5kZHs0TMO9mhc9uPoSGRTSOvCvfITF2iXp1ilf+MMlChWPenXZ1yCCGOxaf
HyYia2XQgdaWx5CpjOFAGy8t1VSfQhNrG0y47Jbys6nvSu0A87SngVcqpHN4XwsEuv/SBrzWLett
GNEJt6tDM3VNehZxyk4o/wZYpUb4CwWYP5kde86Ik3WcQNuim1DCnJR94z1DmyYKBBUa9IoN8y6x
bsbPpmWfkMna3SoTkhxFZS9m2/khI/wl1vkf46yaUYK5bKvgrohfnSXIDx8pe88QV5at7REMUJa1
BZldfAVAwGgq8YEYAT+QaWfygM2ujCT5bKtg6fCsp/xQcmR0KcikErtxZP4o6YpyP65+EDDOH1sk
/kob5yhjjbUbgNKCOm2aG2SJQc5KV+Xnh3erKDY9RjkTYLqBfU9joZ2/huyLDerGSG8wWnPKqFg2
rMMwnXAZxdrJ0I/G8Kh54lxeFxG9gY5chO6dKgpdjqm92hmCmU0nvLLb6el6mnaheUCtECyamCvm
6A97pf1n1nxIkMz0RZq/lzmWSi8rDigv8+7elzs9ufc22MRrabz0/QElFxJG/Ih1eMUs3eifGhWZ
wq+a6YpiE/jymwq0kfUhtWGSt0wNrJvU7k67K/HVEqq26EEFTLJE8/Ll+qjfv7XqiJ9aOBcre/VV
ZJ5bDXG9epPxN06NYrhwqkbW0RZePwXLEdNYW19avqDlgVUdxTG3EBXCBHa3eTRLuRcgUbRPdbjP
8kT1FcGyU3/4E1QF6DmIeem98+Be+iELz7tfnHgZy5/FmL3J6CzdfxRMtnqLrJd1l5Hu/mXLf5mP
9YO69Bb2xlLvfofkFIeX2Hh2DTzZ2dlUckJi/hXKvB4FwDhwubz2Hfu184+wdv5wDoyXkv37TEyH
GY/+qxV8wlhSemwLcE71S6JsdV7U0v0ax7OuvnJ3rztiuyryqKT7J5UtKxHXeKJx1bBIh3Ryx1hs
E/8kqs/efPjRVRdfPORh/84/sf3D7CqfGbwW/57nlB5TrEnb41mHgQtDGued0M8CX99fnFsXng/L
8REUdfZhyP5mljlCf+RiTf0iMSe1b3XxyhxadjfOSSM8B8XNUv9o0IgMqhA+oobU2Wp9udZnXnzJ
AlORgbPqJMyrBKLcIo9IRlZF9k2wSfgAcI9I2WFdjDGP79G0X2GZP3AkslvXfbKFvLLZV8GTJcwu
yi46GlV5lNnX2N/cnrcEC78tWXOhj9aITGVmnLjbqOLCPUQVo6njZBc04heWaHjK5+MxS4FL1PYi
pJkNdMxh+SN0XgdrD9GHpcQihk8JiSDA2hwYD1Ii1eKoYyhpV7rcjMFdmP0iztH77GyxK5DQMi1u
WS5FF3MElr+X/c7sN3Z+mWq6/n2jr2vlEZ0dZH8hfJQLakkz38n8aMQHS5zZUrnrslxFYMjr/QYE
175Bzxvsc5vrf1tWjNW2VfxaFA88M5FzKINdDXmigUC7m6qb4FUlY7jbDs4O/FGTHrX+4GfXVxsg
bIoaEzlXcFLjNz04hdWhsREkn+BhNM5NZb8ZBidL/ymVjWLv8UgVkceQcW0sMCr2DCUHrB2eOfHw
7kd7O0EbR7ExbmfNisugZ12U7DcuGmmtnPkdStb8uJEuHJa53D/E/g1MliRL1Tpl8hZCCpFn1cV4
suoJi0zO5rpBVvdzDSNolvYhpocaHjRQ/0vCDfeCfJejLhoPATlZ1U5mT2rGA4S6Z6d9gMBPHwMC
/Xyf968VO9PogDlS6GAk16H5pAjGFpW021Y78mglPtfPme95MAEXnX3nCFSv61aghXY4zKzsxe7+
QaunTUj4WaA3ApcZrXXrJPeZfdKd1z5dY/gRvofqji2ZmXvSegTjrmcQBOZWP1rOqh92uGkUsVY7
D7ksyWCIKNtoy3iOB5PZkr7lDJIxW7NtHF8iZYMGBUgF9DqUTH52xCcr9Dt+t96g6vOiNcI6sbTG
cqchbms7G2aQwCfEGY4Pxd7h31fJtawOjJI1HYNFf032IfAbfeJ2uM1QlTbYz1GErSuuKWm248B2
DWQzFSQjcJ1BC97+7GKE/n4gtCJoAXZZU/lRBBIlSSqf/eDCNwWjpEDdgc2BkWFiKZ6CX4l+Bzha
JsLfao/nMmUh16XTOkpfVwtRXOrorQtODTkaFbMZCKCBU3j2HHkE5yVb5VW6nrccYa1++ZmN/B/5
UiRpHZVqTiBs+AklhvtZie5vCCYwyYnCSFNW3X6onVeLFpmw7YajHNZGye8a3O8WvydSZCoOU9tG
r8wVNe5LrBLdrTOIFrgWxA1PrbaIlczaDMKcT4AIYFu/hQwYrOhFd/QhSvNPZRRoNJdNyTavudAG
ngb/I3VQlMZfbo9daOhHUFxJOE9/Qk8gr3Vtstz6orkj3++qo96+k4XqB/uu2Ef92lT1bJGz7pdO
VXnFRJmV3ZRwtA5a5qE/xHyAL8npO3cTOy5jCtyGqNXzXVV6qEKMztPcjYZK2lr2b6NxRv/d5+aw
DV0ov1iIy8nRdjZ5A7qxnfJuuglV5i9GLZK9KaAI+r+50r/DdOQwPYk23WIqM7X+VEz8ngaXTZdA
X3a+SXjdIgVEzaEpdxe73ArJm+tTfAbEA6TbhsaKhKoBqKQK2Mjd9eafC0UnQFJrMPccMdWyUm3y
cyKOeM+L0eu0r6BiLAzM9T3HJKxrzUuP8dXyx0VT6Se/2jbpQRQ7hnZENaMihbSPAoynoMh/Qcox
MNFnym6Dceh1TF8sK4TyJXco1WGH1lyqvHssqP3x4U64kQd+dFunOwQY3lJiYPWLiUUTL0+ubFQl
lssWwvQywm6pOu9JsCeLkUecGSGLq7L/cBF9sxxxYQ66vnZVDMX6nLTvuomQLD0tOdxQOfQlG0FY
zcF71tyShrCEqwEDUcdaetCJKIK8mO5bxqYGahaFsa4JFWzcuXLbInqf94TJpgOx4bqUZjPswoSt
7nO04fovMUP02G1jrNxyfKDI7aM3JGhdeMmyXWpuzfBDZ2/TO+ssCRFTX6Mx2KaIqFJGLSCyMjZD
nDkK/eH0EAHWQ69UPYPbHDIUaSXIxB32OfiRm4WJPyBqv2Kbbx7QOTl7eZQ8BiFflKF9SWk7y17Q
zqLvKtaCBhu8IbE8XwmqQRp7hnU2zFuMryc+zCg7UtZs4tllKU8VA4hu+NcOp0SSCEJ1cQ3bdV2/
223BKQZjdRcKdl07e+K5VeSLC2smd3FI4ivvnA/2ZCxQs/ElrmEJ7YbmWiq/FSukwtoV4aHrmONs
x+Bp2cxOAQwKh14nD5jdtT62WQP5Q960OwtuGdYtvT5onNwy0Zkqf3fxxzD+ZcEb6FhSHkk3pQXT
CL/9LZDKjRPKr2HToVZUAGlbXA1z+cWuqTqYcic6ttT7EA9iwWR0YTq3olxnUFD6cC+rN7/fVcxI
QQAXVgS6eqyzQxmxE0mSTfVAoaSvrWrN3JXlQm35B3cqbq62h1DcV+yIPrgY/OA9zLx+RAcv042v
oQcBGNBc5owOXqW4Y6HLQsJalenWye8uU3Qkm1LbhfVNQ1iTpZ/CMOBMInlE0x6cqro9lkrP9xba
cBf1zwaNQUt0anaLnasZ/6XGwXeZ2XoF+WioP1mi9pI1nCM5L7UOoYFv94c6IR3KrgN0es0xlbPz
08U4jWtcu0MFWrAXX/XZixJkMAKQBdoNul/8s6Y89MptpPuAuqD6DaOqvQQMqpq/LBnpW9X10J+A
9BNC7w4fGedTzriMPDzaSLIHWYMwcvTlKqCmGU3I9TSCVuA0+4EVjWlaTyXNoOAIr4poKc1c8mSy
PZaMs/1h/MRxtpyWRvxpV9+W5XGjSt+jpIl16DInFWiS+iJmmcAtKDnR72hfbR89zJYhCZofeGGH
SN+iUzLctfVlq9DXEQA/MueU2zCTnhlaF5OdZbeaqn1C8o1EzHdyps9mypZt8Qu9NsAO4yMJxNSp
NVt3tLjjmJzt2/qbjWBf/KFJyhIXHVh6aVyssMj42azFYllX9kMMQK2GUlnmbnAYLJfJ+LikZjKD
Z1b+oqpA4q9UxzS+ORT9mn/AkYEGnaYcCh0hXGtnOpTqXQEpiwhvEVjWotI/In8B92vZoI9M+dYa
5dgGP3yNBOzD6KIBk1+K/ySmBvDiIoqI1nvU5LRqk7rKQNKM0aeJP8xzErSS2TKKi9XYY7YifcdP
UTkWcI9imtw3xwgvM0qpGb9VjvjaNjlQmmXC3w+3qBUxxwRQw1hITd9LFEN99Gz54O3gzFRpiemM
5T6I52zdN5CvdCwISQ0pi3wyptNR8DuzgnQKIMEKKnfOdHiiw2FGB+IQZ5JYDxijRWch2bnm7U9K
jGbq87FIHGBGxKQajz8Dy0UcmsauTJXtQFEf4IlVWlYnFDi08NC9C17qdnrVYAJt5Ay6rNDFQ6pQ
zJe46Jb607bLfa2n2yD45zRImHTFnWlj01LlLnPpOVSaHaTXNJoJ9pTChdoQGJs2sI6TFS1H9Gba
bDyH0R5RGprsWgm9I9fLZST4dNrvUTE3ku9Xouau2FjlHOkDY6YKS4GsKyq2mg7Z5AW3VkDUl910
FhOCx4jnkhRBFXtZ1C5rLedDNZGeBsGhJ96SWFCmu9lK8N7poOudO3LWLSDMFXnFK4gN0TgDLeEv
ZCZgMNs8YbdMUAXy0u02QZCRO6n9pqkToDQPkL8CEdRJoRkIx0LsrK4KA9jne8bYLfh/dRB9mBX+
Kye7WcFI5wZWuBEKc3qKukA/k+anjmsBrZQVsvQ0J+TdhSsbwy2IbaKVxuwjr3ZVQpompB1dt70M
OGzTqeu8QBhRwOuox/AnVnmOA26uoc1/s7g/dFbDVrM5JxXPNw3YVI7EiTrHSEve1DEHGWj8A8j3
IqC4VuKW6UwciFvYLMRFzBS3OGs3AAZ5MJf+9G53GkZX9YzrbFEfq3XlFJA/O85R+SCWFmQhrEZk
qscO/ncDTBkKdEpowMSvsIKDIoHTj39G9KcCdAjlxVirMxtIdPwkVR7yCdMHcVp9x09rX6qHoXmL
eLudql+N9aVnuFcfYmYqSfpd9X8ooJSB10HfsIL10521z5nLJcUfgdvLkdugHYjpZLPT8CvEL6Zg
TWlsnp4BSUb1jsI1B9E6Nu5TICKntW4j6sDR37PXnCyWCRRiIh7PYQ6wL8N6mGABpRC0lbVKrAXz
sF4b6K0PPcWEij5m3MEmCSIc4+GriYQKquUUv1YJpv55SIJeTp33vLQT+bOebu30pSKzqNIv0/kd
XYMabB5vvSrts4U/qysk0EcZNUPwbyRjEyyPc5uwe0scDoFDcgpMBB8MTsfqX/AbDH5MSfRM0LUq
SeiBST3HDXhj4o1MBYsin9Pdt7UP0yZKSL9YhYqIcWD0Bab1K+wIaivHTyee8VjIgJF0xHj2h/gC
Hmuhx4wWTqNaY79x1vjv9zbsAZU6rGTUYcfZ/A6uZ+H/WJ7CXFvrTHWTPF6VvYlPx4ZtAhFhIGQP
mYIDcLh7KwoiYSvpqVRWZA92yR72REMEeWft+/C3bT8ra52XL0OIjXmBc7lpIT3o+qoKq3Oe/obp
pUTsPLaXMeSMtu1FiR9H4q8ynPYAa5gUCo11TnTU8MdZ0U/oO6shfXZg8iJY8J2nwndSqY84xgKz
W1qlz87YnqfEHNB3+dkg4Wr9BO8OVu+KFZS/D7k6Eh0VJ9svm/GlNF5GghqR+y7NyV3q+leMbqLi
sPVD8FTWoqx+JdW3gQI55nt357SyjNuoQK+fm6N3yo3bEH/4Cmy1eX9KVE0SAHAnr1Aj+ESKB5U9
MC4ynK6aRVBG8FNhmunqaz5eVayhPc1B0A0I2d4aFt5jQMKaSN51VLGdWqxyGz6KoPIiWCFovNA1
nyFmB2NsYQs497BorkRCHwlK3Wr0NROTRVwnlMj7Ok5Xs3lWYmfK0IplREqWsD3sENQ3LlSdPJp5
GxNvDPz8NVLFcdObGvax16JlGduyr/z80TWV3Fcfz/q0SsFREGzXYcvwnX+ViJY2NlRNYgdBR1D/
kRArzrowUdyYKyIwe7IUdbhIQ/cblaT12c7SVH+6hAwPke/CYNiOUHUuTf7M6+aV4l5JkHNyxfa0
P8AgS9AjQtkZ2HmikRwAAFP4vU2wonYtlgF+G2SwjRhn0xrslAeTXkXHt2HvmJMn2UdCw9w1eJVh
KxXWgcm7G3SrAlYQUzYyzdTu4Y62ZzNFozy2o2WAmM6stqVW8HknDLR5QMB0iuSqcsL0VPqwfbjd
zOYrlpwppr/hBE7DZqnhACEZKh7ehuCZzhrdz8ZSmTag9Jq7FvYkhdLzoU7Yffc5TwXQLOm+9y5u
mW8//M0DHPvvkhBOE5LpbOeO/6qQAEx4HHU2bkK3Wknu9brDKJeMN5IAljr+1DkkBB8c+5K/ATEI
MQMECH2wSG9bc1Uqny1oHrLktz1vaaR8ahQgaTJteldSPDPg5EW1Hgg44olnew/RFBKoFR5ynKcu
GVoqc1AkCfnf/1Mcvmxagqbj5z8SJdffe+1PiUjc+UlT/kUXmAGxkxhAiGBgVgVKlglCTTZYwn93
8/tlGt48U+X/I6vu7GbYjv3PeZWtjBc3oCuIW4iGOhruPy6iUrsP1XFS9zJ7S6FeKrhrJzhVKJbp
lKe1SaKtoPl1x0/VtPbTCMiZIodg6YKFk4n/TOdHr1idZ7LHAQ6ENplai22ToXzFMxPllAiFbfcj
LA8yfQucH4d1SV3GgIA/i/ldYodsB/3WKZ/QSPuB0B+TxctNZRwvMu4YNHKDLWb+mdatMqqNvlSw
FV9KFrcBt0zBKEnv/FULP9zvR8aUUMjLs5O8sYWHT4rek5WT3IUkw+SvE35trIp4oT0SWAOKLl2/
dEjWUBIIqqASBRCvaVg/7AJFis1mhGwa1GEM0Bt0ZjOZ2XRY0kBxTxjTl2wJtL9wrn0Rzas+o6UQ
NAH1Lnj8wSGap6CMTB5u/GChlPaSNRlZZIyJnYc+nvD/VDW2rq/WYmpR/cw4OdpEHee/vcyqr/KS
WF9pba5rHy9g/duFzzbotkpLLsOUrQNUc454R4CqVDqF5D8GLFH51MlPQdQjNZSCyrapoatI3MnG
dVRuwFcCihgZkDxK32EtNPXbBV4oAqK3CVICqYiPHBEEwhOnIIGMpqngxDaweaj21bX++vAWMXkT
ZEjKYNPqeye4aeRJT4OLhpZPSqcwLg/sR2DfVbRc0vPNDTd4re5V/UDC8sbBQu9MX3H7CIuSHzMb
IlIYAzzv9w4NBAWVVbwxcWjt98K6tXTckk+X0XUUfkXKXjANUvhc581k4sJ3ZYy0Lf3vQrlry0o+
CoIqOhdHxOzdrIgfkN2GGh9EAfBGtVw6TOeUeZXB6CfGdWRPOzDjtACMGYuPUaBPjHfq0+Es9DuK
LBJF7Q3ZV69A0sc5lsp9ZV6SWbjxu36VItLLc1ZOcBWAjiYFctTwz44QApYg8qC4BMisKjxy9MIO
Zpsk39iAYTp5QHuIOKFQza8UA3KDajFoCIucYzj3QsEMSIPRtJ+OzfbUXWWoN5XkoNQt+1ZnGeoE
3DxInRxM9DATfSMFon7oiIgRyO9Zt1eTvTQ2dcDeB64XKjaEFtAAXmu+e5PNOLxRsHbFP1E9tZJq
hukrGQcrvPyLlsdBA7AYbVsdbKkLtpN/EEOK4JqfmcGUsMroCX2VkMPU3eUsvRG/KRt4Q/w5Bqge
hfe/SJoGnSP/FiF60+A14wnBx3JQfDavPCr+xY++UnvcivEuf3OyICL/CxdbiVxnfrkTiVY1+5g4
YGxzXMnyZqjMV5g/OdF4rpDXjjhL+vl2H+6EndP0lAsm9izh4/JdYZ8BBAXh6djsFfzpFfaUkWJ3
bsNCH088eXHrmj1QRV+cOLt+OqdoT/V/Pp9QwdhSKd4bIO/zttfSfzlCg9ZepTolswMx4P9whXjb
NuarZsV/iFedFlJEIi5W0Gr70fmhxHzYaeUiXb/lvWBr9dn6bzXP78CRVVLiRMXQUaKb3jRiAMGT
RuYaHI847O5B0b/kSspYoOAxx8uD35n1Sz7c9fpo4ZRMllghFin0IIaabNyhwahCXU8KEYnSeg9o
dkyNfgu4nlCpr+16K4yrMRAEmueeKJwLmQgT0ozuYCDxZxttZgyOFMnt6NDA5qBIO2G96z3PaIWt
NkWd50b+d6ZSPNk+06ghrZ49hJZ4bxjHRvr0vs6C4o3rmv37fPL5fBiSQX1JrVUU1bYLM2SxXXZQ
rRxiTtl8DGithRlEW8MGaWvpYbdOi+6zRdsM6MZwbhlL4ZHenuviK69Pw8SVgHNL5SZZ25G/jjPW
sSDZXHat/1TUUlqPUMf/zCVnSdZsstrCRxsiZt2EAkOjFdyKMGDlOZoAEcheQA88MxbmKWP67fjY
BXFLOMFHFk+8xFRseckQAxEto0QGiHr2lQMdR/alDN3CmW1NRT9jkKn914OKQNMO07d8dM9EFSmQ
O/C4hejzJhOmUdMriz5nUD/Fv62GE82QVLwzhsaRG0P908aTRYIV6udoCCFQz7DkZNa6qFm0EqIF
npCZb20zoS6r2F4KrMfVrfeZTg1ylktD8Eamkjj/rIB02ZjnuruoYU3aybCNC6TSfmWwYSVdoFEc
rwh/wmFrw/DN1XBb+AQ8QbPplQ+nlv/skFjU4jIab5pKOGtNjkTZ/wBvYL4NdMYBiaJN5lolIoFX
BVxHwKS6g1YWNip3ZZRymBDxozXGHRGF6k9v8XzsCOvIFoddI6mBDBMzO31h/aKJFndna2162A7U
WdpGavDAe8aMC9EHRzk7lazpXTz65m4TW+GLKyrpqvhODYa3jALGAYmvyFgRWhNqR92lVWj7ZJ81
7dqYjK0uNBgDIaki0iLfNUe+0tpAzQuFRSY6fz/8JtvDs3gVEWEBANJ68xC2XJ166mySIXk6Dki1
cTxkCY0x+6KDqPGX1oQpQIT006PxPcYB01fdi0e43hAiWp+Ab8knJ9phYUf4mzK5L2miLEyk8PfZ
oRjLjGJqSIksFfbPQKoV3xb9RKEhi6vm7Zrls5uUYftJDKnISeuugn5T19UVP+i+w2KIbZGgQpyz
YISBviNMbDeWil23dHs2S5zK4wyO7Jp7ruNxjt4S/U7Yzpvo3SftYAW4X+e2S/xqbZGCwwKI8EM1
vXdxwiDsO2iVa1YnD0OfXvIAPXsrNhE7efsZNMG56N3wZJgarci6KTjsRNn2pxGEFEgF6l2dlMMx
RO1M/p2OWWV8Vswx/Pbk528+LUoWrPr4ioYvY/Druh/yT+O38Nc6pBIwf5e81DHtg9YsMkXzlPEb
cUUGGr/Xv7IRG5CpwPEo/A+4CzhImx/2YBQ/PX9pjOqHugjJS6rxplYVvqRWVU7GqBhEOIvFuX61
iwOHnXFEzUbMSQr51chWlspy9NevPLD0FpZAsSgALKOxGOiXZBuDumne9xIFYW5ty+BoB//AHoDp
e01gGZALGf1W475v0k2ZmsBuJHNnjhaSNC4DhgR1uI7RqpQby2JXudYgptn+OfL5cuoVDAbcVAt5
usYX6jtGC67518YZmRWyxaFr3rBRzHVGuiu6gNP+PZ0SD4wgz+zRoEhW+p1RohFHMFSsSn0d+0e3
fqMYzuyz3oGUsx82MX0Tcgq8JGKu+1AJExkcN++axfTxexzIzwFXEfMW5diS22o3tS8FGAIqWyf+
nLj9NO4gQH/ZueztS5dDSamyhjKp6CEu2KiBLElZ1VHM4vD7B+NR26rjGdmjtHfN3qazrqJNCx2f
7Al3B5U2k5G56i3JVBYXRJbmktEaM9rUirfJh0JuJsHDwNuhwivZDm8uJSSdEL+h3etY8Wsss5bU
Tr7Nqjy3iIMeGQ6puWdhrIkshMlphX6L5U7JRsfa1G1Fdel6eJfS6yMZWm8wyArzTbq8DB9x5CXM
WlsZe75lvzCMC+iXMrYBknBGXz+EfvESSIQU9Tc6K2Ec2yIslx01MQgcL+Z+T0JeI11z9kqXkSpf
f1Y94Gj2Ph2+PH0eGDyToWLjSBZ9QvMdD9JZUWP1HIqpRVUXdUiWqnq6B1O617NHG0ZfhOnsG6AP
zRKxGPdbVAN9ymdXrX7kL3aconLfpsE2wz2nIOnrlfEzKYs79NIsLTBB4m5wRHCyLEiCyAzGFBl0
5Pe/YYaMMoPgi7qzUJKvSKZHlNg7lRM81vcoD5PRXdnCQcRNgc0shZmpjSbVtbuBhhQ1jitv0US4
VmejUPNLspIgV82nZ7CCSJKgWIjXvU070nwkkwX1TmVf1f9MWIuOtk8JScJWtKo7Zk2gtyEwkX1u
DwHZyahE4oJPpIM/p9iSFWFZDasqYIppuURCi5JZYqq52O8yXIqa2RAKg8uiMLmHnjKLHn6qXCok
Gy0ZaIEb1ZxYQ7LqwuAY5/eR7CzsF/ikMnkvlIGgjeY0BCMBjNbJH0Pib6y9Ouscmt8ooqdsNNyV
MXGtOcMlx//XAklkcQCyQ0hsEO0yN3rPhofTEYuV56qnZ3eC4Zm4vCG4vGqsUSEsEDcoyBmjdirW
IaJctTGPiYyfUW0eLR5W07gFTb6xUGaMwM94MF122URBDLHtqbp2bFRkt+aXamu/HaJRBA46JX6h
4rLQTq0zXYZsWpog4HE+2oDgLQ3BQVUyGYHPEpOBU0XjcB8sKv5YuXb44cnrA6In/k3JvSRnJV5F
J/0FPqdSkPNkVFflMyPvCgcaExI7wTvouictT8Wu9pl6CedzrMQZYzRqMdX8tthvlCjW2aHzEXae
7yJMGn9okXtCJGLwRe7HrCZFWBRg02bUnV6CdZrWmHxywfY9dnjZAHgGpyTBCXh0Kk8wSUs3FnoS
lI2stI7jMwZghOvNpnv9Dbo1w/GKVg5LE3wcuXPY2MUrVEhT/y7gYikHQ6H3+SGjFXWeYqQrx3yx
bLvbRJP8yy0o+ife/PBf/CBPgcE00zIEBQGTscq/yOjHAi0zvshhr+V7dj8wwDTj1Pt0T/hDBHMn
f3z+H/D1Br+9cjbzPyYlnBtPENxW58eFncmL7RcHZNff0+T88yc7XeacmmtzrTugm+sB4oIzEDiB
mo3wje7HbtV2P5jTw214CIJ+/GeOl+JfWbxGhCFT5iFcWvpsVysMIbzX8YTR8+AotMerkByX8Ru1
CL1X4L6krbnWAADA8JxGqN3LyTiMtCEhOcdiB0ML0AfGOE8jU0F5guVSsyOjSid6JxXFRYXYOrB/
mg/Zuq8h9zZtAdG83JVtlYUwDgvPb+c+TIHeOgww+qbo5IxPO1XsK1hI2ErMZyzME4bviKXeK2Sl
VTzVTSZKIFbRnXiH7DI0/EHoNyD2bupcfdO1aVgaA4vYdLZDmcyxwui19BGJr+wpuhB4D4qbG6+n
Oy921rzyj9+LCPqMERAj4rvVrYqTdm/EVBRmX+zsmJF1a/P8d1/s8g76eEEWv83G9mcQMIeaVJ5t
pC/kP8ySSd4AhHd4U6GaoN0xr/ZwJAgGsQxPQN95Fc+0Zm6HYs8Tx38mZtXGTkpsCC+kgBpGvWKC
2CCIdxeG8YjD8iZ784V+aBXspwjnSM8PxLnNBscAJAAeo2iDq6U3z5rEIbxSHZbQK7X3wph+ZPjr
LQVAtrYeybwuv1ztW4YUF/3JCPeT4XEO1AqGbGycG2Gc7RTb1LwIjc+4R/UwuqqSw7vP4zMaZY0O
txexp8s1A1skpCrJqRzIWDoI3JDLomFOES6hUnOzVwfyiYX/mzKbQ04qmaIN7DONk1k8muHIfLoN
DIBDqCcWFgautAdCsuvEF8nSktq+V36j/qZzIO3yFosH6LKy/ATqrVHjmeKrE29jh/GUm5DMyOkb
sw/z0Cdfw05OdYzA4W0W1bYOihMT6OZS4h83lzzl+GFGVr7RBXwMfwoB3xE9sTKz5hvjNPNWphcS
I5h3qR+APEvfoxzLfY8knfSB7M7gGAVy+zPnKnTLQcVzI3vEDD4mPyNv/nXufQhwqI+NyU7oFITr
yb8qgPpQF0tM320Oi8OZvMWIzt+mAEbczrg0vunlsC7Ut6DAaOPiLlMl/Zso1HEp85vhb0IbYyt/
m3VjYYCjVc4c6FpLV67h4iYKnXC1M9G0M8yuqI/UTQBu1KC07JcghVY+HZT2hpmJFowd8jwkTji6
+JJxc+3r4i4c7dctfiM5sXJDTYAhqWKG+6rgmHW3Q/KgigM1A6mKrSf7SLLPGDyQDKtB7NlhDea6
/HYpf1spA9Qq7jvXmLkkOPhHqTQvs9gxBzmXlxiu+uAwoCWssRUG6UAtPQPLxSAgdvy9wpmjmR2m
cSoP9FFqeW6JAzBHc6EX7oJp8sqcqQ59fpCivGtZ9zIp9V3DWueH9A+VtjGnAzTLq2JnnxKrYVip
3B3Fxs44EOiatQHHIL8IMgMNl90yMTReNqK2r0TxYxo9Nh24kFm3KQdAAJA8TawhnXpP5AOzzyJR
+cwFhLtwMMGnvMfG8C9VmQGq0Rw2hogCsB89bMXkOLyNmgLuyjPre9qfCWJ28q1e70hZ41Pet8mj
TYDx+XZ3NxACpafCaJO1Kp5TivIl6JpNYE+kf70J6q4wwYqvT48oM68630iHTagZ/R59Q4XOpezb
ZdNor50JALQwViyi7hmRzZmN6C1nL0zUHg4lNi/45xw8QGbl9ZQiHV+YuX/q0ANSzMj0XrN5VDEA
LSH+Wpj2JB0wdArAS0L7mqDVj47FGPqawX0QqVw1M0Eg46r+j6jzWmoey6LwE6lKOdxakjO2MWCM
b1TGYOWc9fTziZ6Zruqi4cc4KJyz99oryCxvlwzIIia+MEeEI6AQrrprj79MTM8yj9fmy2MQfzTZ
IFoJKMduxU4FnrSQNOkSRODGFVXjM9Fl+oGWya8sC9u8krEy6V5Ij0rZYPF6qmOug9+mCr56DTp/
rN5Uamt/p6h7wrmJvwxw9oYJKdfvyZC9zGPiTNsT/pvT/uo9HonKtpCRV2SW63MS0EOLTs0fSWS/
RXho1ONOaz8rWOfwSuLurLSrQCUGJm8RP4cfMvCyDpRVKb8jwokGonP+CgRaq0Tp4DIkjzkWfMpS
oEpTsFHRyOSbfdvFvezpa7H3fkK/X495+5Mqwi92NvfUw8rzFNSMjktcAmtxLUQQjFXJqSHgpMZu
fAJHm/HW8Zk45K+xcI1Y54ZzQ7mWkP5BD4BLOmadytlj5mZZRWJbAp10RHStpqq2F0pr1SLiyYP3
d+Na9FilRyYOoK3mELuxDPfSjDHzrxEFCTuxMj4SKHtI7ZYaGqoWE84KPZIu3joTa3MMEzwv2SGw
6+hT1V8vBL1Tq3XepftAFWxdMj8L1HJ+jMBMwoGLOSrXkiGkOjxEyp0cu4S1WEmrZU0OacaodJJ/
63qvRcPdwjHXr0s0HPhNMxbR4berQYD2SdypXKB57i97t+UgmgWCljrbKtreHHJbTSBBduyslw5i
raI+1aeFxZbXqI8GDwJ8b4h3q1/MEsJUskG8xigdc5pTmX6OKGcABvFRVWCRlTjpqGa6FThx8jTS
2cv9LWrkk9+A9P6WkL5QYaoKJXEMWXguN69B6Eotpt6QceMKlU2/LhOD/hDDbVruYPxpvQkeF7UD
3F8RxHnieI3IwZryBeKQ5DYtkKPsl3s/nz0BtKVBB5lBfjXUi8I58DVl3w9kNeApkHbnaqQKZxSC
+99gLSvICoFBX2fEIIP4DgBoKgPwEejQaABMkwmDvzvbdqt7b7Ixiz0oSGu4rRA3mk6mGYVpEgeb
KZEtTKopT72azLNAwLsqW44lfkAF/kqsS/JtHD/a4lnlX4k2LT16CH2OcMI8QpWEVZGiARe6rQXo
yr2/QgLp5MNsCX/G5Go5ptEKa5t3UcFZ3mgW1bcqaPug4CbzjH2WDJwV6exX97G51LiaCF2/WOpD
CEk/YqWllEwwok8MD3rW3vPnSUm+0MtfQ5QQbTauWvuvYhzusggaukIGsysHmPn7BoEzRBdCHDPw
5mqy69Dsqmlfaet83Og+63b5RdoeShc8VbXnTIRpsMutcM4I8RH0la0EkKogKFK5KUu6UbuQhKMw
csKrQ8hOlRa7KidvoSmWZpXb8lNH8zAFUADyXshoWyUHr9qF0FmYVJrIqXHgYvwGfRSzACLf8SnN
d4Ws2qxaKQ1nHT3r/ihlIwAvPFVW4cCwbLm8Z0a3kQNIuB46m/qu0YQE2m8PqSuS1ZeAm4klSYW4
Mi0FJcAZjq607JiIpcX4mVUjEIcjTP4S4wtWwPpsof7v0VyZTIfZNiewNg/X9Sqdjlx/ayPrsYkp
j4WubIPQw9DzV322CmRA9RdI4aEKlwmmLelTTluTjgEm0KxDqFzekBxEbgLNm7i6yW6YtvEk06th
SS1/JBrOo2FFiaN1Ti7DFePPzALZPIamhMhu5Oi77l5b72zEr4iYWypUw6PMiGXSmt6M5k3oT411
iyaN5DlMPhH80701AZB5dNa1bN1wKvXiJA7JYqkAURXYiwzWRp/HwlnOsXmqhEqoxuhY5auZS0tB
aw9xGKpOHseuKavw9nza4zH/qBoCi5BB5FiTp1Bsc4ByMtZOANXw74FXOUN98d01NH2qW6jsZ2OM
lq5/CRkQyokIfl3XpxTff7Xrg48Mqb8l0EbntQ95yYD0V6pkk43Dc6pTx4QSWanEmQULjWBc2jyY
0boG8xkb6zf5w5oCFAJIuYO9PwK7levyVm3GmxDE57S+WOV0KkfZjlEqLLTUaDjdeP5I4hlrJlYA
fyV67U7UsOAV2pc0OjR1c8CsB79+mbNE4nzma6yG8UbqzN2Q9suIsUkOKzMXzhPz7Sngqs8pSQuU
GUrLaKx7rYOXRDGOqjcbw1Gz1fJSF0QYJGxIhnjxMYqbYeeIcKKIjytM+i5FSjaex87xcs9wmZ91
RjmbNVq3WhtfhqEenC4n7VPEbL8n0D4nHU1qCOUz0HQFRwlXloKhsBqkblh+CIWb/5pQMS3sS4L6
LRUjEdaoXy1boT+Tu0hBIR5TA6sxY1Hz4bPeiuYl6iwwrKSQ2wz1JpMgp/qs6GKu/eR40ttpEO4Q
LflXTgjyyTaDogbfC5GljxlmP6MoEmx5RYTcxIFSRvBjkXgzGssonqdxIoHHzJBldVwKMCv1+Oip
+kskoHXoG4xJmnWkYP6nd6dK6tHPD24qCbCR4CbIJnBZKrcHJOJ0zpxqiWQ+JZnZiUtclmzTG/dG
z7qZC/dGvhfBlzi8alq5pUzEZT2C560flEibuzi77c+3vjxZIBUJbG/KviwIN22sveqTEkLRR+FU
15/qbKJnTcm67rqWO3+eI47rRh021I9NTTAUEhtfx7FAhhyUgier6sGT6jUtOvTrLPyWJHMdsl1Z
WfBlJmQ+9LhoEJ6KkBmTzkUJ4a7AnLGCp+zx901cuDDiLF2GjxSDJ1H1Z1tJ3NaQAwOSWiUscaz2
LjBN7jLht2byXnkyvoe5PcCRAM4Jafb8L3H2dwGssWqJa1ljoaN63vfQ2VrY98TRg4YtiOJJ/dey
I4geQIB5LXN1cerxru0gJsjhLW6IA7GIg6CBVQS2FYulU77UtPUJVaeudIfevOh6S51fXOrQf5EK
RqkMFeZouLwOHBwB0v6z8XqnRJdbS1jMp8doyhnLmS7qq5U5JI6OOYhERokR4uSE3irrTBySEetl
AgF38T0HcigSlENmPpGnVSO1tT3QhRAblsqbY2OB5cfwGNDEZxZllg6QgNWrkb1a3qvGvDz71BE6
wkqkBr9In34DIpqPDmlpvXHx8MEvzHxnMsKtZsp22177sglw1O1Xuai/Qw40W6xFSJZfMQ397CZh
KdHBc27rarjUyqdsjG+9yoCq5jevhnrFmAuB92zZx+6wCLg1pVD/lkbxpa0HnAQsb+sTRO5hRSRw
FNr4ICKfDLjFS2P41OHUWJD6e/1rrPHJbrFu0fzu1JT6m4LRskrQuVd+aSpFZK6soCd/YLJ96hXU
MQ1Zcuk5ihDGT1vBj1FVYO3AkKyWdRfoiWtEAcKN1EcPUKFHNUvNV5cPe5VgrpkllU3DvvIRRkde
5TRq56izJoNwl3AiokL97cVbwGygzjENy4lM1U8IrlJdZoyjOrXc2cIcJhL9VHnAYMV3m4Rlv482
TtZYSxUXiJQJy5AssWil+eXhdY5EVPmZmGww3t0EubAtwK171YkslhFtIq9BoLnSSWQV0aGvGqQZ
g0dtXZdugT8o24NqRa7Fhw0t5VUuZ8aTIuKEIZTOQKxmxayyR74V1+ouInOE2MdzQDNAENAyH9p3
XLtfFGqEzgO0Dd9IRcNcoXUkBeyXhDo0Rpy/jvQ97FkZe0hLTxQhc2EbFi5pY9GQGmc6CLakCL9e
qBFByfxRlLDbGeTioxqqlcJ1WY2xw+fJ4ddugyJ9bXDTzfA36v5Ydd62gQIg9l8JS3okke6dou2a
o1MioubSCs2ToJMrE+2GPMbGvT3gqkFVZzdAZRm+fjlJukvLM9ie4m2CJkdvtroFp5RmfCdrNOrE
LFV6cRjZX7WAoUNbYV+ajSc9ar7TMHRF0netULrD/jDiFHgLmVMaz/RCxilQeY38Mf+nwDEdTesG
jyPfI+DWqwhxE7b2eO9gDxyv1TjdDn3DoN0j28A8gMZjFBr/JFhA13H9HY0Qz30BKSc6WG1czkmj
0/AiZrh3es2GyG6TtdZAfmLJKLNN8z0DKyhJ9cJ9z006QrdklmV7olpEozQHcesmMwZsRXutUjG/
x7bk2beq2+eC05rhqmySVY8RSEHc19CkB9VqCW77nCxUNrMVvxkyB5/6/K3KYB+0KBuy/A0vmJdJ
JjtZdCu6nJrBSU+gfTgjULKGa/pZ8bHNmDX8PngirizEPCHhF3CM7Y2cVJ5wlVHw5xH6NLhkE5GR
oUudy5Q1s0FlUzqUft1XXYfrgx1iq8EmgB8YqmGdYA7zYuElVCQ65GxGw8K6029+lLooq4uscH0p
WakMfeErrHN4FUUnLKdAW6caYXXkh2TRF8OWmawcZAggiwE6VkfeEkmw2bRvO26ORpd3S/j+ztLH
3IwlT6qxp8rqMNv2msZJrJmWpolACx5jPjXg+pmSZPr3O1Zbmqe/b/++WL8hU/HtqDdsp4mMU685
YqwgS2m2xbwUQ6/MeAvGCRcioczI1ea7f380yvIsMznvJeZC8fyAv3fx91DUAQmygY2X6/l2iqwj
o2668PktqVWTb+PEJDJ1/hH/X1If1JT3lb8QX8G0+O8Z8phsuhELYTjWbbnt6uS/X/xG2iuSROJc
0c/afUHnF6JMDrLM9Onvb//ex9+Xf99WavhomXPLIZSo7SBiC+L4TTtzEie0CKNJj/XPcfj37wZF
sIh/9ndpaCJDJuQ1Rk/rdKF3LBpgaMYswkhmjdCP5EirgrIUI1Jde0hCxXw+miFzhuAzzBnuzbeP
Zk45fsOXqcHVo0lN0MoSSv7U0qMrw2F+PgpOjtD8JRGYwiTwb6K4mhgig5RUamisGSoiI7LCU6CR
xFjNEiWr8rH1kPah6tFgCNpang+xB7Uya+RoE0W5sqRWPvwd778vsQLeE+PJgC6HHk6b38tkhsUW
vSrKy/g5RgNynkDrZFBT+Uv9/ynAddh0fGtRbVt4B/Coq2L795d/Z9psoKyNwa1WKoZ/4bCNS4LD
M+KXE0HZ/Htk0iDR3VbRPvs8TiT37+RmEvtCqoB15E7Us8skfTVsSz0lObRFFmuaIRfv33P8fck6
kkUli8Xs70eyiUxQ5/ng/33RO2ILIlPrF2rk6Zz1FL+eIQSuVq07hW+9FUyj3v59l84fBX8CqUwC
1y/YhSlfPcPCoMAESZRo+f+5a0wdbsBAEhLSY84vCsNkNP/5XPDH/vvKfy+fTy0CRataFqH4v7et
mQZoYkwP8Hcn9Vm1T72JtPN2Tkf1g41o5W8Qv9JtqBDBkBasYH9PNqi7ICnXKmwTUDPs9yDtHMQ+
faWzg5avn0UOZSyyyP37+YXwDUHIexG1oDMVS0WH7VHqw1jgzoMRexFHeUk2DHDOsGIVeDMpsrOy
wxkrjA0+vQfrr5vV4RJQOjW+Sv73OqugJv4tF5GWjkt7Ue2qnbfGOwP6AqyCpb9CKAufiUak21Rr
fzXYX/riwaiTamdU3KHAgsXXo2XWgSNGzVHsUYhovTc6ySHBtv04wSVKV7qwxAwBYEJ64nF6saCP
pg74CTxn/iurjXUjvXecDqbk4HZXXonDzX0XNgAJxXOQHl1V5ZTmCsc4ElJwwTIbm6fDodEo4H5D
FHUY0tEUlCpuCWBXJFc4imGjBA+gf5FKHNho70karJHL0lDWX/lDudEOAfKkMl5eGoZerhzi9EgM
sSmMLZSZ6NL5sB/pu0kI7p7BhQ838/eYMuGCCnaRQBu1E9ou6nZlNpoUiPiRgZdx37Hz1IYPqHYL
rFk0agJn/jc2OeYJqON0SMvwJyBE2OA36c+IUwGIDNjND95saOk1FJdYoNnGC0bMxGwEOogi9kn2
cCeca58Njty4Crc1fPrMJeZCDAgvcgucHizWRPJSHKzcoEAhbwd0YTHZs61Ry+FWf/cR/s01/gYi
BO+f3pIOjt4RjRbH2g8XArgArhVE1zHHpk6zyVgjg7qDr8z4pnLBRWK4rdhKO1HeOMPFw4cMYivs
ifnl0I7zOsZzuBCG0AOokJn41dypKjVOOQZnzBVseIrhj/WEhNfcZ2FFukQQSauOXxTyDYJyGWWG
9sRM5M6hw9hKMBzh2b9TKKVUAz+IqDzB6W4Wcgn0ZfhrY0JG0U6UEByEXw/tmvFCpMs8QKf3YVEA
d3I02rtf5KAKMYg3/6pC2NqWhTP80tBUr91NehkOjGOjXb8Z7j3mpWuY0fDL5SUWwwyT3rNLdqcr
p7niA3iP6m4+8ncewBvNztozoie6QILmKMgzYW5RYaGU2v4pOE/P/J2fAFXJeUhKO7lzUrkSuB6q
+zxSm+zuwixrRN++UB/aTX4M1WJ6hsgZ5fnPeMx0KQ7hiQuuYciBo+X8b3hnmDhr0WC1NiUvc+/i
zKN5e7yPeWgDIRQDsTtEbX4d4GaIcpZuh+LzmYHnNS4xAUjh7vyFeeUJ+YPqTrpM0e55bsEk+oV3
hlnMPTvDjaRfiyAH3y1CWRfhiZPDJ+X08+Y56UgJJsYe9sF88Mfxuw6rKlmoVwhO3V158j/1ygv4
P7Rr6fxbLhb/J/xpLj2fkwM+wIW3aS05CKK5qRqG2icu0pghEXEto8s3mPvCAQYEwaGRFl2DVTbf
pqCLyUVO5ivZwEaKteeGjMKTsOKkEbQxl2GhGLbaLaBIsBbmW3JRXnlE8Qz3jCPra3LR0ZrAtHb1
o/kWbsaH/sYdz5KCm/180Pm8iAX2MFHld5OEgnNqLUbgXsTgcPN3IXHhMLiZWKMD5sh+sVtEzxjN
QbYVT9E3lix4HXwYZ/OkbihYI0bJoj1+CRpCLewu+Bmo2yIQEKZbjgRawXYr682n6GH7jyR+Z8yA
fVmjc9RwpRtDgTBMPInkAdJD05qrWG3UdZ61xOLSkq9I2YPSYz0qlyESWuwzoU6vfAh0MdRomIf8
ImFhACxA3Zy1MsCd0DEXZWLzmekWtBc2kQ3+/szSeANcXAvCdeCIQq1bjO8Zlp+/gBr8AArCPd1P
SwWLYbiODNVqxxhY9eCBLBTOXGlbJeCEzdnFyY2rxo1ahbhG4zdohvgg46Rj5vFBqkJg/z7gaPMG
qz7+jGtA0LTpf6wWIGNyuXDYQrhy2hZ3aEZDrpSilqIxsOkeIFrjooRX9KylI4uBpRoPJUR42XH2
fSDmiuG+wpt1C4jb6LFH9ECuXx8JFQ/0rQY3AITRnxosCCJp6f/UY4NDRo0sUUlqtISTeXZrWN/c
i+GJBbndGE/z2l1YvJEc7rFA2mArf9WvDaui8fR/WNi5cOYl4hmdxcrxHtJzNjh14pP6AKs4FQfu
CkiWM++4Xs4rXbwp+P7ODQRBF4caQkZBhWw2oLJCokXMwbwTsTMYt/4aXawb+erYKyivhGxH2pVc
8B67DgQY02t0SS6gEKDFs5B1wyxPr674YjWjAzQOl2sECw3FahuSt7N6wyh13bRoDBe4avgEPhHl
zEmPHYwSUFlqsH/EdZOBDJ6468n0uOUtAu+36gNN7wgjV3BggxswUpmb2MbAKtvRBVCPDUy0GBxg
MboSwC6QUxHKi8UdumEoGhfpwqqORjOf1yI8ygNHXaZf/dHrFjNsdvQ+6+P0IX2QWgDsny3aIwzE
mo0M40Xyk5iXcZTO1T3DLGBeEvXrdAE1wWyO5Y4PBDl2B/24fWd173x4G4mVo5lHf+80Z36BNeeP
chG20qV+1/g7UL337Kw/es1lTcPc7hy/cxRnE8ILt0O60SDEuqw68kN9+O+sR1SvbAzBHYBJfphY
ph0bF2MtNlIcH7icKVjesqeAYAdx40OHrE7GEgOSY2Wp9SaAR7myPKbiFRlnXatDSh2Dtanm+Cd0
XXnA+QYCQYGRCZ3WoJonJW0LhDATOUImCYbyBMMqb+pvvaLbakwxshWl7QkGx0WfdC1mQZtWZwwJ
0ROycOe35DKDx9bqtDIDbglNM1QIari7SJq5y3l1Ni+9WNK84Nzx0q4NSMW5TSodlHDgCxCymEnu
sED3RPz51lz3GxnSarfqPlCiAQwWThc7RL+Y2HujlJXt8IHpbFffiT2ApW7pi7uYlAeI7pTh6rcC
1ekzeQV5DaFtfrM3y2jEXQaqJJkkmM1niwmCEOvma/c7fOBNkbyKGBASekSHPf3Wb7xWMSx0Clx2
/9juPniO5kP/hkyCcysXIigoziraL7VC+da9Tr/k3lWd09ym39RceOHS+/avzY3wJv0z5aKObuon
1MvvkCKC8QHUHXHRf/pvPH//qZyqDw5S59vNL7pOQuUY2UK2xL2fQ8K7KF6EL49MlslBcJVjMg8y
+wvC2nDoTdjR0KDRKaJ+wFNlfoNRvKh+gxtaC4oWHsHwrucDQPgAbTWh7cE8w5ec02KL2BT+jgQx
c5ILJtTWJ1oBajt4dyL5r1BMYUZDjVl0V3HbPvUblG3uVwolFPNsmPyOmxXgHVHIl/Xe0bbicoTm
8r2CSSja8SfmuxmHloDP35wgwk/hXZlpQk70y4zNOwO94zVMGhxXAgEYhGUiz+IKjFTsV/ib5EOS
lli0/PIQaF05cq/CNZkC8ZCXifHYr4ziECNtXlKLHAYqLXIlwRY/m1/OdfUxALMQfPnNxdbodM4L
bgQdizNkvL0bYY0yrmqQ0dgJtY2vr5R+g9Kdo8nVVAp2jEP9uE96l7MiS3iv7tCBz1bUHLrYjixc
C5wWT86btxOYFiTEBi7mUCMsm5DBd2jx8WNdEFLE7qUaR0zjlbv4Hk67qILhsICUHuJwQGWlz+Uq
RVOkL1mBojOlWPwTnpJDzJJB8CeqLSotSqAsWVPrTrhCUD1uJmv68ZObVZQsHDJcxijW0BT1vooK
fmDGF1VvPSGCFl0UPQ8aPmptKh0N8xi7v46UghXsxS2bAWuLcOvKQXbNRPmtSV5OH6CrLKdQ7dhT
eH9B5pQtkuQlclwqVNncmIrdG+u8BWE/sTBE9VJsUSs583Zz4R2mp+pOi0KlRg1Lkco3Cv3IkzKh
e4ojW/X8C4rECbzNKpZTS8sX9M+0MrH3X2rPjso/nB9DuQeeQ+t0pSLjTfMtaqTgjkCJmFK8XCkx
+VyBjcsbPXbaruiRgObG2q3AcdT56zTiyO3QhxBriekzLNLiyQrrg5DTTI4cN4dBJ5UL5DO1dMRH
KC9QvuJVYRBbzbOjvKamJmTMc+cu0PE6bZ1UAhGoMYQxdHAP8dhCeXwLLoQDV5SkHALECQy9qDbU
JU8AOfS1oAWhsxyPFPUM5P7aOd45/RlvfoYTK+iTUI4ciYrQhFoyF6fCLbjTyArDLJiidOQbDIXQ
9IyzYosCsccYRZtfi1/iu2vNsQZ0M5AfIDMtaFmJjmT3oGoTS0d+yx+Uk6FEECcVJhQCGWofPrQ/
/IArN+DmXJLW3JuoubhYf6LvdG+WIry2o2/p7OooS8h1f+jUgh60OdsDO7KU4lQOgbaRYlRuuK/B
IQpPrQLnN8qNbh8OjDAjlsGowggvNHiR1kBjLDEcyvZdbBBVL1q3pu5+SlV4pnohO2Yv7EpjFB3N
GHTMd3CRUDxppU6oGeOqE9axxtiiA7ht/XQjlaBXTQADtdVzrs6WElCSMSeH8f0QsyjaFtF7FMYx
qYMo6zTNp4SNWal7iUqAuQ1pyuh55LQ9DELRuUqkfnchPBLR+x410rILFbpOwFAw1+R1FQmWLYXo
A/qihelLNOXUWpmLnYIA4u30lUo2KnMbzYDUFiYooMqJ2rLyyO0bSy6SZMJVvmxAbeJswtlywZuO
9B2NBD0CNC56lfmqUOEoTicGii2CFJTDLH+JJe+EmJduogpbj4nKTGrhlQgxrKz0AkHxswFA3Bje
JwZW5ItgVr3wiIisC66jzFMrRxSU1/DPA2LCRkfE051xI44ZGoVuQOGVDx3tcxNZe0jxZ6snYUIE
BidShHq8usHUGXYefDJm99JRwxZRrTW4EuTbuYk+WfAbvH45jTDIAs5AMFHi6ODKTHjffWlWgpXT
rolmv9+U/MtBS65ccxPuxfd5VYC7B+Xlyf+BsUR/Vx0C4g9HMLtdQIOd7/LmOkMs9VpFZjO6pIgQ
qWJN6x7zy3bFJFt5sqTGwYoak2lky22FDSz20sNuP0gqUt7qMhjQw/UH/0T3xFJNAxc40ujqKo5w
LjkcSLZ7TCtpGaJ1PBt/EdjbArNigJkt+9ZNjMVJw0HYqB4Zq0uvhNlqFNaKGfCOPKpTdHdoDwNh
2+GjPikljJ/Rw61HTx3Bl8ZPeROnU4u9taa5oY4xYDsyr+5Q6SAkXYQxpdrgq0/JbBgK4EUjxHK2
43LkVBGc6dX4ISQNZG/owpEhXVt1omWCP+lYBPWNPmSc1APhTnqg3Qn+saz2m9pC9C5U6XsyHQ8V
unsazSUtPB2+PuwIGwJc4RQA+8wttGn7cznNxoQKkZ5fB4t5MooFgGD9AjyjSx3xw8Qvha0W33x/
i7uCYnZbaQCHylWS6I0QWzKQmsy/pzFFVYRRZ1WLjVPJ0PJHhr9abKJ0NeG1o/lbdPh8b9ImMuAx
cmuLw87Pv2TI8S3npClBFsWpRS4zYVoaCqsg8InxCH66CsG+XlqH9MRtmOWr3D9MTJtQ0EBnukuI
yWM007vSOyr6ju6JvcL0tp72YMVF2cW2QhIYq3UvmO6IDHksGTuKuvYxMaZF/le6SRxQO5ntsZSr
z7q2asKPjWVFRxm486yQDgxBFs2EQrbxMX4fow+vdsEeLHAxjTGZyxVb08BFexmqs3UY9J1P8Taw
KxAbizzMf8GC2ys4efWnoOrM2eX3oZIIOwfTmxd2Gu0EXoa8kfOXzljiklm1S6x5y+ZoMCKgSIoc
GOGN1g8v2jDSz7uUBDCIE1RR1raDASMgu1pNLS5nTZLvYXV96Lp2bnuoyUUC2OYj7aPf9AeWcM3H
ot+s4wE+hPbaEVuhEmijBJjw9SJWJaqhYIsbstP2DNc1TWU3vYu+t9UKdCxhUTj1nqcEgRJeuWZI
uqZuqC7NhfuyuBtb9Qodie2dsRywTCFvp95hP6yeSHBA+gLca+CcbYEISSlXv4TzkLyEHzqSHSWf
wk0vhO9V0S8HQdDcYoBOqXdYiCQccpSh+CwA53iMxaCUEuRH4a6nTbjqReOj8wgmV3Uk+H3b3cNS
9teDVH1kCdRQBMqthixqGvq7apwiXQbAaFAmY021w2UCIIrMDXQ46gbqMBEOfxHqLTdJQWYJ60gn
uGbt0rZzWYHqgh5JKVcQDRLlMgz0JVULC3H/YKEHLFBuGvPqpS6T62inyNGHM7bYNe6vjbkLRDjs
Zb+uBBCVWkQ0mInjRkuHZVmhzinZIVg9pY2qYbovqeaqy/pfQ9KPZIv6o9UyGq06JG71pZCqnMvD
JOOc0JIWYNqsDBfvLxBHOP5Xkti2komJBjLEepdILWdMPXH/gXqpwlsltmu4GFyZAJw6GskJc1A6
s+E8SiK+m9RKrQQFrDQVAoLKWN/kquAKDFboai6J/hEgDobJiJFvpbiMNYJXc3acJGVIw/88gEFJ
tPSoXjK517CJZG5tsX/gmRe9Drqmrb2KWyjAC0cVxgbuB4i+ZHaLcyWL2U7wSYTK4jO4AQqOuViG
qDtPB6j5WDnxmWfx4F8o6iQVp0mne8L8l6/6wycq4Ak4RXwTu/MlOshXECYwyu5CEQquchFRTv0P
p6dB596Y//kuAc2AwLNTsVhy1ilyKX75Snfs/5REdlywlqLVB2lSr/lef6MOF175h+EZHKhRTeQ8
C+k5b3hYgYLa/tW2prnikQ9qW+8tl+dimjf+UxKrwJPxtinjg/4jOFD2UruDSZp4afOKgatbC94n
txmgEngPKVFAQd2l3U+XaG1tgQh0qLgcY5JzGbDiyDJeE20J9jBPNxj8sU+jJXOteAuiDyyQv/tf
VOWA5+SpYowGqEylylZHIQ5UG87lq8vxZt/k6TDM4R95o0xZOLY8BnyJ3iLe+xurWQq/0wpcMHlS
cX+yzAJBAYpynnhp3vMMyr16b6Cm6Jcfxs36QLwh3Adrh55LRDZCH0njjgAYN9B0kT/GHyBI4Vd8
C57D2dubJ3agOSaIrlNZa2ecn4iSQponmDPs2KkTxoaESl845hSuW14V6BfRAYIDaNwsTXOdz/LD
iYNhKQ+7Wtj6+nk+8BZuIC7lB1/nDD1tOTtMacRH72bRwt9tzrNyzMBquMa6JyUJZ1W+/nUxscfF
wgHh0mEl4Nrke+HGnIRRVUcJblG+LqguGDmZ0txp8BSMqzhydADc9FysAZsX3GSED1wVx/FKH4Aj
NLPrVHm11P6U0IJqVfEFC/69+saFSYsBXtedt+tR9gkL7VB9os9LS6I6Fow3MbUQ6JfBPDikAram
8/YdwcBgnf+uX3iEsqtJQ+qWEoYqCCCRQ9CWCwzjILcyWZl/jKntjl5DlQ7Saw+fyTH9EM4pCg2K
Xog5+OwBUhfAqvOjAwwJYlctKyToCWUvN5geDB8YDq86CDRHScqusHp/+N5wzAHwCXaqwDgMYTfM
rGPnR8amGP1jhoq1zGW2AyzKFkkmMBmDeiTr7T4jcNRPeb88o23ivtT5G8+LsGGb2WswhcjI7QP9
tSkg2isfvQyg3MO63YQNw0GzgL47FkB5ubnpa7AGh7aQQw0Ij3HYJ7ZIyGosfx2+x/J8Nwg3gDiL
AIHiZV7WsQfHZhzMe7RF/VvIL8imGD5Ko13Pbs6teJlEl72lXhoYEu4yZt2iKKz7TuaGbBImYqLd
HNpNdx/uJRNvGrM9JjRE4VnsLAcovywvxpOmmrEN3THDrXl+8uM3EHBdxjfMAvml9hTbFfXsPAyz
VjyifLcmtzr/U8Zxm9F1qg+R3eiVZYNr6Sleuf/0lumqfvV/GoYsrGZyvZ5xiRCSvw2cSWRU+MVy
YgJMzosjo8KSO4B/gFk9b2Y8IWuJ92a9ZBe2cu4WftmbZLTZ3GcADRwzmh760QWijhM+kec2qh86
9E5bD36GLvPWAvUBtZD2LO7+V3WIDuU7oMy79VruecnMjY/qA9yUqqF3DmjxGR4xtSSr/ak+WNKi
yWUgtKxsoHUbrHP+syWAns2KsTDnFc/YImO1xaU3z9bUq3pNcHFcVgeNuQQpHH+TK4RSi+CMW/8m
fmdpfFW2GituxuVmc87/hrVNy+YTh/X7KLHINutqNM2d0fUvuiUUDO/rF1b3UHOZJnTRBvcjVpag
d+jOYwULFyS0i/bqHZlXJdnszsN6zTgDuh6E99xiIAGSxlw5OhvJdgpeLNoKlgQSDzK3w22E6Zax
SBXwv8XodG67RE97Zri+nbbe2/iASA7I8WAB4gz808bIVzQ7zoe34zCOV+Emv1mk8dUuyw+zLpYk
NpqeEphLBmTXdDjHLHGtDyjmFCZwEU8zXj2qZRotqmWOA3aN8wW2YMnrnlTTM6492UwLU5QLfwNq
rhagpiJ9G1Bwsk9y8vkL8kLobhnQ/oFeDLkZS/CHc5AOzk9c6JXdnQHPuA0ZEmZnHio8ZXPNDLS1
vrGvwF6mb7dirH8xHIjhxUdLoV+r6YuP7AXYdQZFXekXkE6Ew8daR4eOtVq/7Gta270XH1Gv9Dtg
xPY7oR9a8/Kw2s5GuVA+IPcplDCI0obF9MuigWlvDrPEt8u3ErskfA0+5e/iP1Sd127rSJRFf2gI
MIdXiVTOsoL9QtiyzZwzv34WffthBmiobV+Jkshi1al9dgAkBBm7GeFMezcvxVe8/+5W5MU/9JI7
BZecmXqwKGJ+sMdGMh3eqCI7R22R3TzC6hYNP5aOpeNBI54O3giRnMF8skqp7xaFUX/AAqTMmCu+
9W3M9BrgowBKi6ZqZcSwFbGZBik6Iq2q+ME/WDKm+TIU03Tu0UKE3TRL2TqZNDGjBLszY8sQMoC4
gOfFvXGmbmj6rVxv5GZJK6aSTn1xirwTLZr6o0KJLF34/pmNM4FtbNyX/rQ2imMAsYeL3N2Nw1mU
LhEXlEZ5SMgxUDSCGpy5PEJqEeAik6UdkovzqgGsn2HZ18YOeWSIdoRfZiQiFTAbEt9UAWctWjpA
7z14fHtjd4jZSCAz48z4MP/6PX2yApBgOzg5IIs2ogmeBo7P9QDcl78knenF7qyFrB31bGV1ey4h
GUPRCwAIdWj15j4ZRfoz/wzpoWvagnYfIHs7e6foSt5kvh9lEeOfSZWByiTENMoP3JZQQZFw0Yv0
bSYYluTRR77H/TGNe3Cdaliwmk93O2QCCXR7jY0IpQSzIU/m9pLVCUlgNWGxB23khgGB5F/pxHHb
UbExNbBmwDtx+wW7xLO2BwaiCKhdB8SRLjNtORg1+F7/jlQXeJXSeXiya/iHV0JM8YRF1wF+TN1g
9aRiY8DyTFMAwTlDOZuzzJe0PxCDYf0HG7NNdwpXhS0APSVF3mg4UJKRJM2HV+KqCLuG6xBwsbFx
/xqDgE05ZkKUHkjOvq1v/IygiwlvUT3rGZmwRr/wJgaF5w+iMaPJg0yLOgpUcS5iDyQtUISB/3vt
YgxtfFYguAbBQlJtq11VLttIllDMrGbdF90SZOeUVFb2GWnHJoeCLyJWuPq0GTyQ/2lUULDQoRht
XIL8j/oHvJ5WCaNhMDaF7IDmY+uSfkQvcPqOYcIZ4IubMJegm8/od9FvsXgXHn8YI9RNwxXnmVPw
YqzivVEfrPv4af1CZYihGoHRt6ODEJhcN+zl7rSf8S01fpmeKf3rT/UJuiRJS/mpDA5bPTBnhseY
OGzmK5uajWKAoo8dLjUyQ8atl2z/xHLlFpgtOFW3Na8ues6pzaxfuewUdaDQuet4jIgpyWHOYsE+
OOVONOBefXvSLu92ZAbU4K4YPcOzot1Mwvso0/mDIctii4ZSsUPAUKYexKsBFaRsctViH+GWQ53e
/7JlYf9NDVwtoJRQSjAHg/awDMHVcF/AQmyCuD3Y4jH8WZdSYs6bJVSTv+/tVTbVAR36lpQEIlt0
3gAdD74M2IEt6hajMUJp9rhlcxG0yGng/8Kbhpyp2VyTgLbSvgpghffyh44Vemj51xLPboTqqE+q
OaByTYuntkkJFmrAni0aT482DLmciJpGWwLmwLMho6uBasPu23UYOdrfP1UiNSqGQ4wXOO82HlWM
GPpeAv2MH2bjFO/Co7HW1gP+UfhZEBjL3gKAlK4THhaYCjQ2cpGamlbextFylBF+2gkiYhVnxV0j
2rHlTA1BFh7Q40qk/z/XSBA6jI6/ZbnJkEzRX8bPFVN6b44aSelpudnmYhxvLN20LSU3tT3louI/
l8/CFWUWc2IqOhgKCz2kOqfV31UXf4cZjSNCR8eKUbvk7qQUnFQ46pyFGm4YUZyICYo3GjXGyCy1
ZDfK5NVUK/pKAHAUfdLEAqDRREMaA7nkjUWYHQmtFToywTdNJRZp79s6+xdeyFaJkV/f2d1QcjCq
WbGf7OrYH0/0BHni5lDOBbVDFRmLa4o6pDOUBCwt7S8kAibBOFwz04EN0qXhZqDSYA/Org7v/uYp
0nwx6HHMqVEKfE6wAcMLJUGjNvdBe8p59041v4GSrZXsSWKV7kWisW8WhGiTqbIDSsKBuKdowwg/
Vr4kgTn8ymO70UgKDH36Luknn5VvELxJ5+kDvvBfMldTTQEQos4paDnfnPoKPjqiXBbIYD5JMqhX
AAvhw9Fioz1WAJo6lFzhZdrx35GzfmNnxXlFBkoNwy1CuVJxKtl8V3Ydr7C+ZHJQ0NqNU3kGv4wn
tyZo7Fyz5pAfuCBBuoioONHtSXTOYR7MUArw5HCwITXwETDNYnzgOp+h5LrUn8F3fMneqrcIB6Rf
liMuGsVsMCveGRPDNXhNAG8+51v44ILE7yG9hR0jrfi5+juW2S6HyjbVXYXq3YJTwcZtxFpORsOE
FS0mmEm4SEQQNZQqM5ZabJG5QYtuwelWv8qfOnLgcpiyQy0RYmhSzTsZOGuhfunZutOX0ESZW3MT
ER0kt6khzeRM2zT1N4V2TOSphVpGW029Ss0RASx5ivsgOTNXT0+St3TF44hJf5FGd8xtuRs92Umh
qdekxGEg4SgSdfQy0/C7wIvvGVrprcx2guGgB4QJy9gnn2cyjMbYAB86qgQ4cXZChg9FckXw80w5
NVvjm04dJuHCyfrWD/gPpHPlVOROeusewrd/i3+YDZgEuocO8NnNWen4LfvyrtXWPCjvdKU5Xnhr
tsKb9Q2XmIpMduf6ReOwdN2Lh38zMKSASYWDHZq5Pf/nCPCsMjaObEKKWfjRiNPJohstbuN8wWLF
ykTp1OsoNNfMjn7P2uBk2Dv1kJ2mwiqrH2SWlOOy0ZcRPtuyA6o3XSwuU3wcgxUDR7t3OypmRLbe
HGoBVADmJMox81F+QGhgEq7MqXXdM/0SNkIYNvoMprMXClCoFz+TXzHqgQZDgjkMDyWyi+s/IgIX
lwMQA4DxqAQkAH7wge8urxPNGVM55Rj8BRZWExfTLYstUx9WWcyHZj2jJFcip8ttFuobx4OlUP7o
yo2zY5y8o/jguJTInBsa+4K3Cj+iK/aGTNLMxN0XJ884wQ54oOwSTvW+2abTOfX7id/RfaW3DFmU
SB0/PIqviG4HFkBv0BAwK6M85KrDMaE3r8x0g87TxC9IHtGVF3FgLrAKl+gr4GkMJCxGQrxfbQqR
GF93CzQq66d6RFdWUniyQroVC1WjG4TzEmSDxE5vOZ2GD4SwtGkxaKLVB+DQzweL3ZpdjeTkrRpr
6ePcMQJQO7Bp6c+5hPsp75TeQETqNB3D06JbDt0yw3URbe3LxDgDe28bf+1JT6APDxWbZ1hL8QHg
eKltmt2EOjJB/fIp3GHBTCyiFKL7zrb7FytS5jvaYj1tL29J4ZpPUxeIJoTeXsX6avmve880TkxR
nB78EjfBqYUOFXMCPCdEL4U0Qa0KqsXfqVuocOmSUOqmd/llnfM78Olb/Jnt/vBIytjsjRATrH+F
BZsLcL/gNP5SAUM0oBONWOwD88nhA3YuMpxo5rjP6HuCJk4YJAPKpXaisB5OMbrCb+UufZw2pApF
IoTOpQwDGXcN6H+g+thPku7C3hAE3ccwxjHuPWzTGqYACHq4IGVHiBzqwZ7dCj83trrNz6QxuBOH
x2fjIzMB2mxcqPeMH42FmaQmSmrklEAFOPvSssBS9mfcK+QKsDfheTidcCsmKfLIhYxmLbIlvBsj
m/uWWZIoL+4viMKGvAjjEyMfakjYr4zIUaKlWDgaM+MPLvb0b+H0METSj5IbjNKBujqfKiQ2miaB
pPCWYJTw2X8iJhnTGTWbp5T9HD8XZmq+D98KkhM7LC1a9j8lzBbuPaLfSFnxp7ucTwqryY+X05ct
FtycJpszZnXIyXzVm/s1GU3V0waN3bNPU52EZfZm+pzbuzlhIEgloQNdWyg8p5WSqoFhVUEVZ2zK
tuadY2vipfPH6cIdcnkJz3pgbw9cjBXpCZRoaiEqv3RVvqk81CdQEO4ewKq0qeGIAKLoL2AACk42
WJQUbP07XgndnX9hIBo2+zMOTssQcevEap683NwZ4m7ijVkkf90nRQx3ybQgTlgDi+U6+GYfnCzh
0XM//APTJ6waIt6LOkQ7gxxxeM+GulHYQHt6YUc76Qy3H/AKcSqoNLm2XbCz/hiemcWue05Pg/r8
6tMT4GC4ZU+CBOjZlAZ/jYZ0aiJQ8vAO7rUeiB92eEegeKh8fFheE07Ir3kEA5KiDZtvOgIuAD+e
2aMDWM8UUAl7jOooygGSKdB4PTt1ChjwoyA/4ngxWZWCi9C4ONe/gC50tzkbICfJCVwHJBJ6zkXZ
ANxcyJlBKMAJ59CcxDylFTtPDRIB51oFsxZDauwP7Rh4QVpzIWt9oSG65Jzkx8A7gDpGgYOzEY1z
3UIIsszg4oGlJVirTZecd9N92/odoJKyQapg+dBi5RlTScSVPDXiAf4uJE8GRYHvJk0JGY0UHB2H
Vg08d/rHEyKpvvLPnlyMN3IpXzS0208RRyEuFmUYO3Dsy5+MHe+b4cXlBMrieHxpmqx8W6hDjItM
xE102rIzrLgaJnZ57L8C3IWYj4GEsYkG6pwmRX4AHWEz98a4iNAY/I05gA+KO+OXrb/pLRnnkI3p
PkMFyS9gr8IvX898AXgxu5kv8Zlplx4I5UWPBNUGMyZ4fw7iSbAiX/7JsAYpm7Z1L3q5UHmmcS7Z
dKvZ6tNgGYincNjo1b9E24EQyFMPAmyUpgvwIttKwEe+NpvQYM3Tqnj+QMXiMzB/Y7qm1MkR7lBT
1cu8/BBu1t6/y9O4Mpio4EhgDkMz7o25hGjTRpmIQGAVNQW8kmCd4wIzFWw9/R4pZt6xHeuMj1qW
34usfY92cANxAEd7w9T/yRdjzPFpWCKAMLIdkkq+w3k80IOe3HNR5YJ0K38F/p07AtrOhl/5YLwU
uEihmHCg8HPAHesHQ5cjpeIfFgwDGRoJfTnwKg5K2BGctpIinU7c96QfYdNQkCbv6C8aT+yuiyc6
GXYTnF1OI5+HCwBcwh/FF/cx/1JytKklAj7C1eBvoCac9wmKP2tnTpF6ZdvBp+M1En6LTErH4QWD
9g9EaZ7lrwy9OFny1rwSfCb+nN6JaYtZ6m9mgDylfUz21R/gttf4E0b0jmYe/8gJ42vwMzsdjl0b
NuEKk74i2YV31kHaTKge7uKre4J+cybAt4Hx2Wq1dw/XPg8AKjgxvuhD/kGzJ1pj2gdULXb2NH94
EdAAIC2tIT4OH7Flqaf3MuMbPONP9xqcIlBq4CVOEEMNaUMGkMwZtWYh7Q0f66WppZ7fmTOtM684
sp4zqO7jLwfsqAiGBT/wCj41dQJBRGcWbZxL7+a1W4gvPpB8bF6AE7wxz0QgEbxxRPWVTSOV82R6
zvTZJsY9+rgZJDeamNOlY1ng2lR49U6NwzEsSYhmFSxh8wtQ5qe7lFuNFX3aKf9QDFMPUor6eHHc
AhiT944ZiQ3yJRD2zJBTCw5MjAnhU8aDCk2Q9x3+7ddYAqa5iSsL+swMAb19lxEUZLOWEdiRZw57
NXjciNG7XfEGfNPfmdJcki3n2TfVANBS8DQ+2TQJTEu4OahQDxw2bLwuI2fMZQ5QX1O/mPuapgNi
aDqsmsOayCavhyHvH+o7KyAbNDaH/sV9saFmsHPHc96X1S4+NLbR9AQ5ahMJMR80woNjtqDCI8fw
Ru+hR4nxkJwKC02LVtYYlvfn2uAGMnkFrkcRJsiercFRmKkjU57ShDHFCEWal6d7PSbKXa60Xa9U
7SEgOoPL3bL3aegRj67sLrEkgl30lXpVOC89fZ3Eg7rR9dZajr1JCkcE8h/4jfo2iuTM1Rxr0/iW
zwktfnyp0ndtZU5qd5qTmtqnW9mlPYUFGK0VCHqLCANdMvRQ0bmouIEWa21TSqRFpg0Br0StTeHL
nntuSsvcthlcUdOKqs9YqJaW6Qv3ROuWec0mL+i79lphZXmEHLbOZZNYsVjiLlGCvQQOnLkB+F3W
YnPqitVPPo5PKVSLd0+q0JAJHmdbxstAUghn+HtAlC6uZAMNjU4XxwoRaVeJLN8QpbIdVmthnQeh
csvy7L9fkZi227LyQV+zAWK2F4p7QVfbB0hiMOhYgvU9llZ6j34xYuB5ojjiOIL1sOlbFjt/Q0CF
za8DFpxn/GnzOcw5zL+nv+XTg1VRiOZmqCz+/vb3UItFZJtFFf2fv42JNdhjBC3t72V/zyuTAlAd
3q1UxiLkH1+7VlE4IVPtl4QAu5yr2rDuy2Ig+6DWrooeGCAW/mcptWDUcdEdE1fsjn8/WX36zqUS
UXj8v783ub6x2qTGf8JAlp6G96aBS4sFF2uerwf3sgHDTUnSXUnTv1ZBB6lWE0ssqIwJ3GzQdxqK
f8hUl3AOoVz+/dZnxrw3XeEmB/DTR6wQsMs2IMbGxUeuBu57FzToATXF3MCrI2i2qxdYF7nvvSBV
C6+Exvf3NKzeuqAEBEl8Y2V5he6AFwFJuJ471+oCZ7ZcvaUFnYJBK/K1JaHl8zK5Zx7I1GujAsEP
Yap9GF10wDMguKcFNHJDRsA9XRTNtYTT30NQJyo6SZiVDcmEbWdUVy31vSv1/t8vupjW1zy3WIks
alilRipdZYa6Ja0g3nYeaRBNlIsnRSCHiXSTsyYF6qowpOLmFSpeLPFwqKbfAiyy0Vma0u7vH8dQ
ZJYs8YIa9V5d1YkXrA3SEkhgFc1tXPbtMhXN6FjgA+AYrapfyhhIOKgk9x40+Mc1AY6vUSCfDEvv
L2nMmKlNdDWZm+sovEiAgJD6za4gK3r2arqxzeu0eymQyo2wLT4kb6iJmlSKB9AxiDleOfQ7IeSM
RW6d6xDLINmw2mNTRMaCCSjba4per0Dhkq2iF+ifJaNYu0If7cYIpq9QgHu4XWecaysyzh0umKqW
56s25ZYvSqO9ZwE2NUFjvFttaSwMUx6Wf7+mEmEezJWbpCFmzhrl6tJEA7hELIebv18jy7eWzdB+
Z3758GLc90VFQZWRCTAn4156i32s1QWvQ/fp9rSGGC9SKjKDJEcZYf+bSOorH7j69QzF3Y6eOizR
+F9cnd+CssF7ts5h40ZVeTCmh0Qnfm40AcFSQ2aJmf6md4CVs79/SWJlq/pl+Elqy7LVcGaJSDKA
Vqr0u7ZVwl3cO3WNjWwijRAP2vQsxybBWXlSgOxOPwadfyxzUENs5MhELvKz77c/meZHH4YFL0SL
FQF3dgyfcQ3IiPuQbzSlyVgqCoJ/4U/s8WDQ1lkZnuIGSyqY2Tke3flwwHHLw6TNhW0SWCn+bYSL
FBkxo14TlFc/8DTo3/nAzBa4DRZhoo+1aYtio7PyL3jOn3Ig1SdZYYM0YKe08IsS5iQJwyfTOidl
hm/X9NDj1bR2TTbmVdiCf+In8Pcg95gEiNODWTH4uGehTeuLAXLFoRqUdIkrULt3BUWk+WyYu9AL
rkbkueshNsVdxRfamhOSlFriXjZzd5PEGARlUI2JS0uhtkLupsLyxpuL+ht3Nl3ufadtg+DYk2Uu
For44+r1Sycpl5II7Ixm1zLAaMkWwxo/E8ujDdymEqNTo7b3VEh2fT0uhQy6cBf2Minz+TPCVQeo
vTLvZk/Ee2YN8ilhbMc6qbdJg2WZgtPsIqpkEbGK5a8QZMnbThVFCPIlyP6QVFsX+aDqF+pKb6px
KXnMg6lBxi8XMvvCD5SICsJK+PLXNPD3mIi4K8Ud/ePfQygF79zxsGEbXTgnFcVi6yb6d/fIh77/
biv2k0QjDuchM35qv8GMXZSNtWpp9V5VDYgQZa9fRUMAi+4jaclMW2zz6YGXb+tefphF7t1yy7QW
mkDSdOV3wpuQtQeD1iGiJSZlyw8WuSLG99LK1Y1fSlj1pK+qFcJDmA6wPjVp6CkWKFu8kba2mHdn
Jkh5FRW14uB1370ncXHuFYk9eY14B0IvYCuy0FHTuz1JkuJCzvxuM7ayd6it8CqmkvdWVfFy0BU0
fQZYDdWCdh+CbA3tE4aDT9tQHmtQfSGEbKzjIpUmXba0NFHY4NNW7pgLskWu1cKFKgjQJwhJmm6j
93DIG2JqMW+OQyKn1DToTqXL9q8WSgELG0lbDX6C9aWoCm85xuZx5V2lnvPsdTL3JSOVgLtJu7Af
TQ2FhgUdIBlFbWsIEIHShJuqztPkoKMGgMgmdXZ1LTO1P/hhTcLo9CB2ynDQLfGayulkU/aRQLVN
CI+Ik1x5amTEr6pOt6BYcHv5hUTbhKF74XzCTG6bdqnh76h4DWW34Zq4fIjJWSM6scuQwAW0R1bm
mECi8gyyDaPx+veQYctvimJ4HrrkI/KRDlaCxDAbvOCIET50e6Xd/P3p76EfJVx4EkKxqqHTd38P
8cjcF0jYGv/96nultUhKEHIvikhqc/NbLFXpyRP9/x4UvwHiJU1vVaalu9VEbXSuLjf5cSxRZ8DK
BfEnq3epe3VKry2mqcROSFEqcd80er1XGjO2A5HenhrKMuaHTGGmqvuYIbv//QT7nIrXC1ZmZ2I5
VUx8f0uxFkLdQArTG2wZlDiajMz08WJUFlxTQzvKYyJekiJv1k3fAQtO/4gFomrrfSvMK9xPtrI8
muxcpx/HaTbKmhAeXK5KtqeK+qEz1Ghd9YWy0kv9LMUwe6rUMCH6DX6LCSJBl1KLH1g8IlQbPE/c
aEpOC9+FSpWGO6pHbt3IlbYiiuWH1IIxNbJ7M9oIxXEHMWL0SsIWJWDt1si6deDm0XYY9B7Y3Egg
2NFkZPHocQbVUKkhgRg95clEniZZ8+hDWdiOTUwUtVocvCFdhZ2r7LOWvnFUIAVQ5EHdV2P230NU
iYQ2uSRkBv6Y7oUacKNSWnOdumwHBDYSgSYXq1KB+zSMrralGMIQoaHAH9vqZllm+CNAFG2QQIPp
mLNYZVebVUG266PAOPdqES4CJaihgOtHpfHzaxRVhH7mXnTqCuKx5FzFD1MdOmlJDAeCSVAxnZoV
GVSZLViO1P3IfDTA4cjKvTjYvaqoe5exvVYjtiKjl1twXXRh2RFEcPAieUWZ9NV5CTgS+eLd7H+K
0S2irjfwVuitS8oKm4/I6QDOfDEgIr0+Drr/kg2CktwYDQ4L8Trskl1dEl5jyfCk82aFvWNKw0O/
KCBTLj7D1Toj+RurnnnTyEtBjDQW3aUsyNdcSVHcvnFBcB3oQH9khb4ivscIN8ux/G2xqIGzMQL5
Ujulsf4Zeu1X3qj04qT+a8xp3pngotSjEi6lB7Q7aIFTHRlwg/kxd3c2Es/cd1up0WcA2dJ7DKRd
nTD3rotl4v0kHfPoMTBvefXyq1eIh0P/QG3SRLdQOhMtG0u3ILl47VkO7grLa6wcy/JiJjvLeKMC
yCH0sKdA0jRBowq0hSX1759YEeTvE8UgsKHcEk5MiTCZmyTxAujSa5bUtOB0NCpBaBK86ibsgb0x
U9aOv08UMmWC4ThaTWNgbZk2hxefwq+1BFHLnkEwHRqn6WonKhjLsQ+f+1NwEsD0GiMaQBggs+Gb
i6gf1Wayc7FuDXHQ+NBg64enGTo3YYMTiQa8T2dnxav5R4HJYh9VT17MzJA0a/Ob57BjZIfdXzBY
wDUh6WfDt/nqL1SwJxDlfKuECEvmZDU15pGPkwLoVTtLPqLPQykE018oDxBmIS93J94bjzMgEh1r
9Co/Z7jefYKWa4PjCVi5/oAw8oGxbQt2sItw7Mf0L0BQgxdEPB++cV9A58aIorW2F+b9pd3wlsIP
tNlkxpHzbSeiJJpbl4aEEHLCZ6o2r2hvIVUTYfkvuiewEJ0cnOu6E+8EW8SESc1PvAVWZKiGV9mP
fuovnYdlNX3K+UgPNJgIpSPnP76Yr+RkLLV9v7IunjcvH/J7f8l+cBCAVgoBZLKysTmfPdHXywwj
B0pFPigGaEgSMPGSFmW6CuYC7BXQGbiQl2wJpo8V2wy6r7fhY7315+FbGddU2Mq+BVwyQ9tA95KC
mMPQGnDVmvk5FBvsF+z+kn/S+xp1MqftIV5kTwIh3VGZp9ZW9y8alg0WXZr5wPdpV4wCAz3FRAFb
dvKhlY8ySnLGGvwGEDLrKrmPEjUGjlngI/USpSbHhL1LtS0w5sMVSTZM5Dh+SIvYOHvqCeo5PCgI
gqENlZvVYB4U+zRcx78NNqEwft7k9I1rExo2TDBGfRM4Q7KgSeBG2P0RH7rOi5c+ntoNMCR5UaQh
e97GiB3spaSCLdDCIi4bIgtvQLg608K9HalEbqKA0nXuI7QG1CzXLUmX2YKM1ya+u9oJ7jUMvgvl
HXFZ+FrCPM77i0JGRcGMSIyibIIWRnv0WlZ9iHFCTNdRfXTTBfcBNxyBrPJ1RvAEGSb6fSCxcpb9
GOqylz979TjNZP2SoaZJDv6RHdPwroe1Vsy5bVEIlAe4DNwC/RdjnzBQTPyxeSTZA344DnSkkTOG
k9axklOXcvkRHQMTDvlNi/cCZBfR8cutiF8A4p17+Y3zIgOEkPIG7LkitAKkcEPkiJfdMJ3I86WU
Pyzl6avrsHB4AgOL52v08zKDHJt5r07Xgtu9qJdpehjQ0ocofKz8kdXHJoChg9IB5WXGjzqfin5x
czBIeyucDj4Z7b1wq2hIiGZyv1IJaKSPMJN/24Ast1kPQQqqlrHPhblH115yxnwTiE+J139JdOS6
hR7dVZ/qQz9htBU1R+w5O25T903Tj4L8BWMek2FqOwErQAxgwMyRDPsPFQKH6GDb7odHjMmDnh7V
mk8jtpg2j7vUhK6f7f1rdCPDWAHV8rCo3lbkhoTH4ENmDW22QbAxGHWpsWn1vfTVAEcTiyD732L2
mcdnuKIctpDBnB40g7iws2Z4q0SnVRzZdLD9L8n20j8WorXr4tegbEmY1n369h3cFeq2mXeuH0SC
iCHuosesWcsFjiIG41K86ruR6Pr2hzdBmpZlePXdau2D65738DzOOFBGXMH4khNLkn56ycUVF0J0
pnjM8kWsrY2tsoP5F/uHNsT6cF82v62k8GXes+jLaH+a7NMqr1wWVdl2Evmpa8wVixhnGK6SQg8A
ugydIBrRhPFVOwG2lUEZhBzNmrl34dHcOJukIJPXjmkNFhlz5MEkGssZFlDGexyd4/ip45mg4khK
m/kcmU8tf2frV+Qnl05lO/O22UcxbNryCukSAQXp28RYR/EhCX4QbasrbuA2W9UUOsPFH75K463R
MBB4GwlH1U/gSaZLE4W0AXIo13qBReR9LB7Y7nchLYp9T9IRC2aDR+SkJZeEXW5t62jPuC8gKwxw
yRzz6PoXgGIaSuGngUrwg+VEJ3Btrwr4Fz8MdW2Mtgxkkq816aIMP6m+7GFFRoTWfPbZGsdpXDsn
303T+wkCsgFeamMPw5LkI4tKgwhpf5GzxuHbQNwTWQspZCG7poeEV/5p9BeGtZ3uKHcihkgLblAp
mksCDlwOeW8jXUoug7TKwLj3X9pjbBfUfJCjT+HDC9G6zN03DhzdOkisMTaZypUEsVQ89+J7m78Q
xOvGWpDeXWvft7e8vsTRypy8Z6FNzBryIY3fitsZs8+P8Niv4i/yhpgqCjx7oJSFs/TBTSQYb6LG
1fa5RT8bjChcGyVISvu+Wxu0drQDl49vmxAkdPGpLtVTKa+K1sn877jDDSs+axNoNS97CsDupUEI
uljmguJQh0ZiGjtWmEpZdAD0vH+R7bBIISSYm9dsEe7IV0WY2NkLggmFhyQ7JWgyhY+ODxWtICJy
822IPuYi0zeaTNDg4cxReS8sEkDbE4PzTfY3DXUjY9yDxoCbQYO2ZR4dmB856246j7yNfJXY889w
ZxBzdJKUpKHg6NWGxMUgZiuhr0Ud5swOnNVD7dZvhn7TtWusxAuKy540XKf/In3Q1/e1uhpuhDCg
8tGGXUhMHHSaGqc9ZKDMkzZTWkKcpYnDA+3maiQ1L2xPcnC2+l9FciqIPdyYVfAM29DWtHssH8KW
GChHpIQWOvol4BGsRizq7AzyRaIfOIumh3Jx03SE0i2z6qPpVgGxkkyXlp3BCEISKD8HZRNg8Nke
F55rgsTeteakBuU8Q2Op87Hk8c3w67XXrxKXe7LCdME9pfXOz15cbepEUp9mxW1Bfm9kES7RzSS9
m2e455BDEZH2m+Ln0e4MuIaxtcq89bTrEdXJEJH14hAOPWwhHXkwsSb5EQat+4gUyIg1SiR0K/3G
SFgMiOn1hJVH0z9iYcGJB1uOpyDeyjZZ5pjiCPkygXGURs9SPnsI0WPorlY6o1exp7WNAUxyk7Wr
nF1RPs3QeOM/8KsKP7J+kpEpsvtsnll9MaOrmw8z5QltRiRU1YP20ifHVNgb0UWMPYLO8eHLRduE
jhxgkCCgATe8rT9sM9wmVdpcmSw4I6DXSEspg/qRql/iDyBK81HhCTVrr8N+/EpuyY9/RQzGaq2+
l4Mtr8ut5eh2vULoM8NkyxkO/dpYdIdiEz6tLXyHG70tV2WXS/k5Ux6Yf2nc4dQSpMLCWQwXxkP7
6n64GtqjRru7H1fjIzyGgm3+tLgzUXeutUW7HtmNI9PAkHed03CC3xXNeizW20WvLaPOiWXHv/aP
nohoNp9EN1ZTsY/s15S2hrJicdSFlUkRqNrJPqXKMh2dNd1cME752WxXXkRS4ALjXb85iO2aAphq
R1MxjLGxwc8rRsaMrZoLMgpXviexasU9ZzlkelEaEk9tMQsONnWgii4pdPSIXXj4nutLgfQ0Ye5j
iIBluLzF3NuQHQG+HHMXLP34kAUbj3kjZ6qYHovoxIRswZUnZQyBj7QwhWXRrshzwBzZXzBKRnza
q0kICXm66ZbUvEAV+J2xh88QKlEkjnvI42KxGo0FM6UmYoO95WnEgbHqVtkNFw76BYjJ0RZgRCWV
Czi8aEwhvars7cV9pjpJ5VCTCgNr+E0lA1HaiCpJ1Evd3WBwDOHFQPRNQw5IopSP+Nm/i1dwSBH7
NwyPn7B4B0KCSGuhPb5nL+Fz3aEMgrnBooLHqCHSXwvUVd2eS8jSyz9RNYUNRg1zLwaOnGpfTCRa
Kh1IkryNP6swdZgj6uZHBhGVCCJG6UFWC4GKFZfc3PnG0cf8jn4yC4+ZLjXktUym+TvOcBrRD6Yd
E3iDM803RzS23S35YF/HoO6/2IOTMm7SJwgxYJoLd9Of0e9MyD3ybHZnQOLYOPAXDHUQdWOCAMrJ
7qGqVhD8kEvBMfD/WCFwh2A3wyOqNYRPNjuuaXdoYQ4woybnGiTeSkK/lTtqOu9RTnTTVot3ZvPE
ZlG7gOhxRgyRjCZbJHVvJ3/iARsQ6/apjAsTssivRw4rSVHe1hUOZk24DHkkiCPQvE7/qZaj7Shs
TKRH0EVxkPKQAEy3naizdM5d/SQR7dzgl0Imj91inm6zHpGYKeJDCCbazRnbGcBXQPmFBN4OyOlM
FzipFwxvgVTjeR0yCSOdR76CW/2MORSkhsdLKc3JtMWBnXJayKipHESiZLIUwgUXa+41y0W/MPco
F5SZ+Z1+FdJWf9e0JUua8cWUw81hfbGos8yNkCmQnXzqn0wH5cn9HWhjYQHHNrJZGvh84JGO/39n
x9CHkK4xghFLwvuYuJez+i0/jeuONt/C2lYfY7hoIkwm5qyoMME/43Rucrgc5G2KdIi2WHC30EvB
j5YJ4VeFE8VO1a+5ClTCGiCDhxLJrjE/mOwZ5kQlihRWV+GLBQkIjH0SmQY9MXRUmKGHlAACIBgE
d7JNcR0+xb0moDK2CYZlOY26XXtUAlt4AEVr/8vSeS23jS5b+IlQhRxuRSISjKLiDUrJiETOT38+
zD5TMypbY0siAfTfvXoFcT/hqqliWQkP6Kn8Rbrfg+ma3rZPI7FI3KFoptFFR18oT3gPTAhdKzfO
dvztlBN83JdI4jaWoF198pDIud28NH/MpyzAFGobCU7IZCoIYLuYIxU6gslK0k7Ma40hXeNSeJhD
MEzsUfG2z4PwzySJWnPbdS+iHekoLCCKTqK5MgXpj88JOItnh1WiE9/V1b4GlCRsl6awdiPys8vA
IlpSZP7c6hBbOYqQVm7dGYKhmVsvYpPU+UsfQJVVB1ctHDnZww4EF4HkJkZfg+nztMGruQuR3RWb
wxNEO4hukfWFaB1GDS6XGFChpMQpGJgJ+cE2bbcehhmUMM5wcXZwbuyFUMkCKmOrOssMD9IthXCT
4eQOtguy6DzAIDO7gvsNlsjtjrBkwKwB8ccTZRQ7uUH7EGXOtJHJwpfkAHqNNtGmbQ8/O3TkpFjN
CNFbKQeb3PuHHxIIO0J2swFKrrb6mRws1pmoaJXvu/mA0Nw4DPXRdMBj3ehCGl1eRQyXzTpjOprj
8i0Fq3QlHDFfHDADrJAf9HbUWJxd9rFM2JWHJmhfQdtSdiBkcIGUPFDjr6ZwKFnQgXBHhrNW5l6F
jTJtIO8PAOdipyQ2PzDve1rOzJyN8lTlTprZXL/pAmCEpowOm3pEM6x+4Dr6K3J0QJLmEkcQF8Em
uX0+1I/4j4rFZ+FK0GdzWjaxR/4DxYQyAnv5myrHOCK0O9OwTZjYaC3RAFzTz+y5+Rv+pslTvpsj
gQjtmTaF5/7aC3fer4NxGM/GQQsftCm2AMRETB8t22G+TzcpVAml3XW33NiVTv1sfJcO2WXe7CFl
B5Qx/Sq36bukt/STolc4yhth5cfs3BzxSOck98e35KxfNkNV1sZ/wDfw3Hi70ruem/tBvmJ3CXFt
cK1z9cB0z1XzQJRc8utmrorhtTAzW0CZJ+Gsgxky3/9LZwYEukqHaMQIdnmzazu7hx8NFw83rpLk
OMzFN2KwkhBBvJtEeM9276IqaouLoe96pPKfKOoeiPmwFpEQigDfX/rWN7WDZr4keB5hZ41EBMmu
TbMnKDsD6lMBfFSqbsKDkcNBRnW8X/XPXvmKxiPPdM6cAWS2Jcp7KP6bv8cn3R2Fa6AyAJHCdVzJ
y3QFmc5xJ0Jv12wBEvngzki+5L0M7w5rZixCEfjwElS3N+xW3SvsPSzUWLYkHSIkWvgM0vfS7FSb
+GKiUSE0M3FWAAhOkw9WOVBQHvSq8C8I44QE+y9nSSYCigZQUsSN5jqxb9wpSExicrmfKVrs3wsB
97DNqUzlgIwOlXgQuw9J3GzMVAVSuyfgOrmSZuJh0kb+JoQ/sDFsvgF8NuszeGqAAD+RU7wBPEXw
PKnZHJGTZ40OOMp2+G+3LenCtphD2UCXTcY0ASs0ysQD7Oj5OKs6btbqWl3hDr1UtxnKnmBr82GO
OYbOs+nXCVjrk/IjLix2dwuP54Ne40n/RJvU/jCXFBZugLv4X/seHRMsFbHng0rJ7GRiHOObi83g
l0OSR3qKvgkeI9J7HlIIZ7hwAJfXt9X6MW5Y/HAi92SFcOCSdUbjALj9F/k8b4yl+gdjLP/235zJ
tEfoPy3IHP1Tc504+54fdDmg1zu+TdWH3b9UxgfpCSVDIweqfsAOphYCgwMUwQLTMrcvNwdZfjDd
kHn7zSm/ZZcxbP3yMl76Z/p24AXesw61EljZB2O1CZgLHPDRfm9q9tPwsaBksTYZ/P+MP7gcbJEB
P/EHz/4pnwXcj0/jRXhVf2nA6u/qT/tmx/XOEUm4EviLGO+mTwmA2jq0tLqiba48Q08cuth9vNFN
Dxp4MiZfRxYBChYY9FB4gZBZ0EG0AjjzkmcSP07VT/NDqVze07vhQgWGV8iKogvH1//ZuMDh04Lq
bgQISu/za/yxvor7flcHcXU0/kg9hAak2AW+RL/SKxxhCNCw1lc7v/ev+g/bJs4m6jBkVDrhDNr0
eb3qwH08ZEQFPsVuemSQXQ1AlZP8Qb9XfIN56L+9J4FwYmRJ+mvi8KalL3zQL/138szItPWByH48
TfWsirLETpMsZbgFu4WKobsdQvX5aXiR6v1WRp/lP6IkX+X/uiQ82yq2Kjpz5Z6alcG2J2gU6jCr
Detp4mf87+n+fzQTQj08JrQcQZbuI0znibraaaESFh/tBRsVMLXyV0tcuiYMVWi0qR8T4m4mPLDO
eg9+PTIs0SMMJ4allD6OJhFRGLLgb65Ex5GAQIhrw8UEcGEx8sIkx0hHo0+d5sXySrTumRmAl6LT
TOHbSrLpuFdGlH87erEvjcXdCLtyp67MVmer3ZcXOqblldeaoAYDl8M/g2Fg97jxG9KXhcRuTsQq
KpzLODumhAQStYvxyk7810ALZUeFP9eKD9kO4LDFEF/0N3QAIYI3ILVD9tA75QevXoS1Wj/1v8tJ
fRm6lwlUdpNwbP3g9pTJttHYluqxLKa4Di/i39bSAqpAuAL+QpcC7gVUGIWwmbiDkwZO5/YCFVJ0
Ua7/0W+mNOt0l/We1RKliSEn4rTljWn+G3i+i/PwUp9XIIx2lx/iQ3np75huQU3FTAcqMMaC+lPE
5GO59V1E/98eFzyh17eCnCFrgzRWnLZ7e304ibKnD1Yh/cdP9aVgnfSk7HOPTajlmK/SHWg7+4le
mcYv6119gTEpcM/9Gd9cpEXfUTKnP36piE9d7NdxOMQ+92JCi4vixQxhUjW5q0V7ylDHIKf6KtRM
1Hm8EjB/3PQxqH2m8c7e2w9utfYyzfsC/2iECOF4X/3l+PBSb3pV/9VISOAAIl3P/bjc1+xYIQS/
8wlMrDh32TpQTRBjPpmSy/Gogyw5hb/ER46u0td+KKAawoh3MHvKLBAWpZVTnROOXzSw1H+qL+En
vq3O8CqcuTkkXMr8McwujxMVsLzL/6bX4avF8QftC2/aPxlGAijz9rZvW/pgIXAA/IWXcZcRt7Ct
+gUcY9RURpelnrecig/9lSlGxhFVdPpfrnymMIj2F/MLW01uB94K87WtUYXtHvF2426zAJIWcnOD
5au9jH79saxU8uYFADMD0EfizmXAWdipfrRjti0rNZ5RL/velsS/Oi46fx0QDFeC9WfrMnljKEZA
FufqVllwRAG6QRSFHzOoDMUcuAMF4RuAMbcuoPBw5cSAa1rSXjEzIcP5EF/Lu/We3v5bgoCH0xJC
DYd2Hkg/5KnHPHiR3VLvvrU7NBgdjA9r0QmncGyB9s1bg6jvqVO8hEP1DREfqjwdAHh0+KiQgYed
NBChttv6IE63E9pMQ6E32DTiOaNJZmMRtEV8AjnuEXx27KFGG/2lgNyPXaK4SS8x4uAvIeSU+dLd
4ZdvPqUEFha/GVGzzTWC2Add+TXGq6Hfgct9sGeftl+bqKN+VplgUJ7WfEbSshU7Wk9ImlyN4VR/
tB+cpcMLCM7jD6A36w7UdTaNCizM0W76fQUGgTbNeGJF3Yx3ELNvdmmiGZo4E+NowSUr913hkxJs
YCgFHgMZ/UvFnf11IqRGg7oaEM31mMPMCLX08NADSDG4Iuuo4zOy4xHuQk845A/0iwcIGd16Lrgi
tPkEdiPWF/1kPcDOVCzP6L063ceV/QAIUiHVc78fxBmah4tRqJgG/Chbrb9Z2BdiE9Z5Y+eLcjAA
rm427a6uHfqWuJuLkr5E6zHPcXnf6YAa3c3ENqngJWAkw9bwCR77A21h7vAZOr0UPwSFFfp+7G0J
yj+UkfJara48M3cjgNozTOusPMe9+cXNNaVgO3ZD0m5OYJ+Xr35hvEyiOzMv0imgvGkx+jhI0n54
cBvzJhPssqOJiht8hEC+toe2xfOdMmHgx+BYsSvTvRCw2fsRX/a23sFEqNgNA/26xdRxBq+QLKbH
l4IAcmTIyXY0ep/NrYuvq8LNsLkH7xoRZw8nLt54P0p3Q+d7u8RnAauLyWZ9R3PNQafiSpC9gnhw
qePNW3q/tSBDRLAj27RFI6kOMVSS02+ltUXI4SqqfhMvB8lqXfZ9kv7R6R5E0b1czG7ZE5HGou0B
JJvzX1b3hyr/NdBOPnCrgKlDpJl1HKX2nERT0JZHgtD/Vis96VlyIqE4aFkZmA2CdP44UmiyJcZc
PY7LaMsPFmnq+toSqtnzH26TaWkgrvwbDFw1kErwJpnas1oLqBiLw2N1RS7VZG//OwWHmlsDcutX
Kdz5O2vHYYa0yFJPW9mI0l0+fLapSROcvXQ4AWIL7BCJFqPyIb1nGiwiAERP1I39xp1gLNyEnRLU
HXdVWYB7fBRb9aAWtyX5kRDEjrQXBo9zzHpPIQl8qg6Lkh8nk0a3A1RIKdiCdrQ47pu52Zgdom8s
4MCaREGyxn9jNbaYmQwiBS5oRPliMV4VqnXvHioaN+VUmxQqhnld7l5ZkY4Evg49xIi8T9EzoOHB
NECplksCXZZZrgV5ylJ7WjMMJLFfyYCiUarHirQbBQbCtqPbN9tidOoaiC/Xg6norm1ByHUK+tCU
M7Ch4upMUpEU35qImOTiJxmzyO9zZEIoQiMmD1GQnbrDeDbh5w8WctcZZaeoPTWP/Eq0JFasM6LH
s6Dj0zV1XXS3xDzQ5/yiLGW9lyxHomv8imGCgr0GwKYMOAnpY0YyO7MqUenjZfYhMNmVKfhyiwuC
3m7+3DXK/6bo7wtm6Fk6XJYqhAnolAsWaVJxXjI0pATvLCoUNODbVrrpsuhWis59g0TwSRb+WvUr
Tbwkgk517DkHBuWtJ1mPSGrxFmMIwamDtAv3II07lpwH+QC+0BQ3IzqY48cqfkvZvZCep2NtBlH1
BSdugDOXCYduec+pNEX1p6pQ3PdWG3blrrio6FAlnyLHeExXwoiHfQfrZOSzAHW4Opfe+ICW7sMD
WeB/oy8EYEFdcejGo55eUnoUjhfFyzczAxvgGemCnHoRUCsIK9g0XOqTKXq0gEyuSrc3GHgLuipw
JkDplSWzn/Q4qYTxcm+E15ZNa8eg4XcPAsZcEYaz6C0gRuKxNX0dw/JpP8D/kQMdNHmxnlPhkpj4
eY7UZNjTmG5Xlx6EPUJLRkWE0oVN3orwcVBKHAMjiBvIl4AoIdWwIdlXxY8835XHVdm2dzWKYt1d
9fMDOXDDztWpCrtEaizEITv1ifqk+Y/yWyB5xLwmRrBwGQzmIsKQWf52E2QY4ED3Eb1qLfBowph+
7KR3HJDnXSa4ccua67m0fIy5iVjPYtdaThu5fLZTlIwLpDgWS04tHuIEd0PjvMIe4u2xrpZ4G/Nw
emT0wj1LfGE6GWUC4Ckjq8nPqdQte00WPopW80xQO2e22JZ5RUxNINnQ15V71ns0t6J4Lh8MQb2v
qGFF2L35lKAlT2ya3bxyeTRjOIneeu8vihjOeBcVNrHsTEricsUvVq7DUYU5j4DQV0SEgrtk8Djn
TZpJ5t055OvM+/TGb60+yNp70d6BZPOejQ9slLv+CFbLmxRXXImCusmTr/WHER25fGBtK1X+ihkd
hg7dvrlJ9JYSVmW3YfUGe41tqd+lD9Jazl1+xSNpVJ4HBnijYYCh39c744VETDLYB3Zpc4aVkzUE
dJwasNLKc6xUvc+GEJp3kZ9pt02+Oev81lW47YaDkoQPxVXkvTNabpr7Y8yqCPpYkOsHhWjt+KjV
dzV/1rV3syN/+cDRPpfnhhtPXo9DHozWWQy4HVFfyEAZeB+lX4ISkrioDW4kB7VwrArsqj2BOJ3O
qS1/iU5N4VUyN4lngiu0TrE4EumopttOhywNC2lvPjzNcLuMdBInlhgQIAHTVDXgS6KZ/szvCId4
NkX5JUdTpgQ8blNzSiyvIYeKk4BWB2slOWwxGZbuHTbn0tVIw9LwEqjrDlhJrDBJRjrrkHygr4Hb
O+hSfMrN5SZAxuifR+56FpfQksw9Grd9NnDf+GX1YRh+LN8f2BB2hC/uMmLRJN3vm6sWBfKC9fM1
qVgB79pWeCsl67W6LqatwIPDDlOxRdKnsOhjzgZGhIS4+qaORZ2X5kFtnaHoT4fBfK6lsBocq2R5
4MXbPuK82bVly01Wl7tIFLLEP/Aqcbswv6NYuz6Ijh5dC4syduesI8CI9o3CwseHb5DP3oxadESs
OXtUcligXcFq7j5zXFhwYdjmOTpFEf03eHThQTJYhaATfQuSFDGuHaEHBY6lH8pA3D3+HeY/skjl
LqwjsMMjtFtBBr8k8zjzpdiuIXtCnwu4eHye+m+zd+Y+MkaOoq76scigdHW4V3mWrKRBw7K2vBoi
4wI0/gTWlxqOrj+PwzNFfW1dKq2hBzAONobV5BlL2OvHWH8TjQuE4AllhOavtcfHmT0Go3OSPa3R
C4u9FXcL0zMIAGyO4/xm5Z/dq7ieR+GYKoEknjLjlj4CUThlZCeLToIJrn4SxpPUBBrqFBpALMMZ
PX/Sg2obDg972jtZ4m41BkFMc1pYSVSHSD+UQtA0r7HoWelLFVN8MJeaLOKzMRXCuy8+9tmLQLe/
zs/l/JzWvzPi00pq7KNa/tV9UG5dcZzssvlAiLRi+qJweUCdRZ9KzgCRDgeSGxfrNHY2VKW6d8nO
TGANyspxSBxV8eEvJU6EzbhybiZMWZqGwVMS14shDkctU65NIBnHFGcqMsDoox/TmeidUkXAAa3f
67tnSjcLV+sBpX3+I1zW+u+EAC/jgAatWYujUvo9BYu6CCOsshvJiwLE5Hjy4TrD33SQUSwgEmnh
t+neINCKbX7DipicE3YR2Co/l8KH1MM587j9FoWW5fpYsKINBcvNRjK0XHIjJQxPzOjtIR4lVtV5
MCGTZQIbtPfeOlarb4xvFkCf1bA0tav1qGZBJXtCcoj+dGnxElM4mjhhZrd6OYjJkbcxYjFrPQty
qExvwgLPw31VxYBeZO1s7sW1vUrar8YiwjcLbE3D3EJa41KTDfNGwqaYwn4PKTK1CpoKRQWxrdOV
rowRQ4lXprGC6LccrAHByBZhC5qd9TaIL0VV/u8s4muvQ0Bphu+ULx6xq00D/kX398IyrjPepAhO
ji2lnBcYl7kAHBFbSYpmxg9SPj41wzcZ/Gt0DE+wdphjmYMZ9YyYP4i+z1+Sj+Klys7ag7LRdRW8
hCgnP7refQKJdQx2qws5RGHPDqsQtih+/LlNx3dHVgDXJmFvzlw/KI4CCwVtJqu57jrhlPAIq+4r
A9zEix5EbjO019g+2o1FEJtTl+94BhvZuc3Ohvj90C8mGzLc21is1YBS43prynivC7+1DjDauFH2
ukykncBNSIP1EMlIuHmwyuI+01xMx3k4CcanhjrTOKPjAffvEDHl8nnU8XPyH+p1QqlmbmuU+Dbh
BBK7Meu96m7xRgm+nl2z0WtQEL1NGVNW8d5hsNaTLssCXdQKt47Xa5lgvjoiu9BG4aP3zaBiy6QE
7IMXuFSa8CINb8O1BZIFa16Lcza8bQNNJgDUwTeQDwMe/39L/FzU3gz+Mq+/tEtl5CCdo5kriW2P
76hMpCJUNjOXm6aGZn2I1YALUaXvTPRLgcLwCC7KzLSNa7WG65GDkSeLe+QqzXir6t3WfZ3Vlk0v
FPM22qC5lQA1FbW/ywEiYgpNreXoGHaW4beGN1NiTIN5dcu6Oy06ezlMjVlCzNaZ1Y9yzqynciZI
6DYqt9R6GydXbhz0uBFXhBL7kWWhJoUGgJsS6kiK7DJOWYYQlq4HOpY0hfKll7dkxRizYoGtvDX4
zbABgePGfhhqDYddZNKtvkOE7XaPNtQ6N4Z0zsrwtsavQuYoLd2uM1ivWnpfK1uXT/Xw2kVeobrq
4MN6GBuXGUgaHTEJ9BrasMd6HdkhcGisuD3aF6Dbr/oDgKR9Jma93pc50gOIgq9sFbRv1veVvmcX
Pt6H/559A9ZR72aQXti9UDSNDHdA3StA4SXGKLpBFduZ6Huw8AuVAjXFmHWASzSI+V8VjPIOOILR
eTEvDCOgIwtLT4yXLwDJMEa4HCWyBuA+yPItJlAbwkE2wsgzqh6TY6JdAGq07oN6M8ZMDK4wPQ+g
cKw/Jzn6esTTpxnjggk826kfFbz1hPgw1ThszDP8SXVu0UHyswK+4G2QPyz1tgLmYiMwjS/a40OZ
WRD/41PcCWCVdDdgI1NF2u21wE6KNbF0nVkeWEDbQ1SiH0iOxfJWWD6PD5xCuTrU1KISNylBebWw
YqYz6x2ID1v/I+JEiF0FsBY+0uxHWWGbOwFJhxzEMOeBIM9qEpAmoGnHAntVmtPugNAun66Qo6Y5
MMkPfLw/Zp9RA2SrFPdV4k2GLethOb6W24IAfdcUtlOoyqfEuPfWRTEcjTSRX1JA6LpdAbJ6dK/m
K36139nmdlTb48BktJlfxGyu0YaogOIHK2N0CxTRx7olGtxHV2MR90JEsJX6aN5LLcjAD2p3GNH9
fhcaicJeTiI6nAiGWnZ11VnV3xXlT9eZL78SnCcETA6OYFPagoTqpXswYOx7yKmW3arebF6pe6Ly
LNYvuhFC2UW4+sh5S2/VQkC2ndRBkt0FES8ZD06zTgM1B2LkjYkDZX9lesROHtQAfE/niHW4fg/R
H6NAzfx5fqPfXPqQn4GxUJrpMo6LzKhzYjoQpWBa/TQ+Tg+gGpsgTgv6bxm7CGmQH/F87mWFSeOc
TX5PBRa1Y2TtOwzpyj3gKUk41WLi/45F60TGGHwmuYFdeZCH0Oo8Vr3dECbbkWyz0tYl6HzOg0SS
1mtbr2MspmsDjVGYbQNVvpr1ZSRiYyRzZ8Okk8jV2qPZf5sNKG23+sqcQHz0i/kAonVpm+MgbYev
ea3ke8eX6gLDcGfhmrGaNUwWWlp6WlkNKc21Y686PbyucQbjTZtOqXWgqA4I+YSXdAyH5kT/wbyn
RicxRz0bjthcpruMfo4QDMlz5iF4CHZHlPB0KCKY1i4izwp0pU1WfwRbppcHk8n19ScvzddeZpcr
FWnwKWIJqrBvZYyGYyCe5vFdwEhsZTUMQ2FpnNH87ZqQBQ1kXQnrriVUDNy3COM4PKBHR6+1do45
EasbdIZJdqzahgqzjNfH7PKLOLvURAt2z/NE2aakWPndUs9D/JzCVkt+4axO43F+vI8TGwOmddJB
ofUYrbuknq4521jVer11Bj6EQzDW1yyiy6M2s9ws5XVvqLdq+JrQCij2KLimjKe4t6anSf3UjatY
+rN0KGMPk8OFWVqnFjMa2rDk0r9mXlzRYobN+2/5K5LdHh/2IXz0P0vhScKZzRCkgGra6EKG6Uz9
uVDoawI98nSLHW/10nD3Z44DfKtEzBxYeLqzCleLyuF2hafFbvcf0JEltgYth2FICFvIlGv5Qp/T
pwc5/jDUPaoYfA9PefuW0G1oF0UPN0pBVkFzhk/JsyZutjP9paGgtDq4OcR3/ZQgfzCOVhy2yWHt
jmN3rTOeycdTzyJRS2+0hIzwqC9Ezr3kI0coHI3Ay8nfyPoPzENWDkvhZs05JuGj/9Y0gqLjbbqk
KSsidxX2+uJmy+8wfWj5XeIKbRCJcGBaWYvrEgca1CAA/zJcxIP1AC+/xJE3z+cyIndjX7ZOw25V
IrsMmH7f6sexCTYKWO2ySszTo46rElV5Xd5W60Xr7ATXMLvkwXn869MXOX82YA9H0ycmCuV02AiH
YO1RGIs1AbNYuqi46HT6074wvRamDEwhwU7xLoKqpPKHAZDcR2NfOyE/DqZ4WaFqK0Ek2IZ4GnJO
Jy4VHsAcFvMmWchJ+mZZl7nw1fktlW2DFIi30zy+uECpCfQiYKNYJceqtAf4CRiBgRL9x8NExx3x
pZqG/qmB2e4N80nK/0ns1HrrkCZwENODZn3oFTuUNLcTIG2D1Y1VyF4cvRr51ZBeKmHjNZXrZ9ZX
VJ2IVYDGVGHAwQhl3VP639K4mv05yR153pfcCbHAojr6D8NaQqN5NiC8Pdi3KcW/aGKJmYZJehbj
QJ8+ZtJkxOes8bbcvvU3xdUPmxLkaLgiiyE8e7qW6Q/0hA2mQu+LYlM/1GGDF+oqIfTH3Gj6DxTx
HqSATqz7RX8YXmQMy/aqQWyUh2hYx+BINhdsBzsRj1mMf1JJZqpi1V0gBQFtfky3jFlJ0r9iOIZd
GrDIH3K3b+lxD0MVthJbSLYAiQFiD6oLuTqFFJdzpXFlPxr10UDn2UOzKSGCSTb7sl2tPmcLuu/A
QpCFTK07N/2pB1B6cKD5luFWD1vjVsTXyNpNNxDAdD7GVoj6oJtsKI6PwmdJ0nXOgzSTxV4jxsG9
uIWniVet4RbHPrnG1I+TX0HB/l1BG4uwp6s4daLHN41gad709jdh6cZgBlCxjm5KJ/cIC2Kf2r+o
e6W5NQboRO8gRIka1vW5qg59HxwFNO/0TU6V+l0bFmXY4FHXefmAUTPaFeO9btugWrZ5MO7vnQXi
AyUSK0+tRwl7jgqvs0gGeE/EZ0iwkvBixqhPQg1eePNW9id19MXMLVRfVA5oDwrh3OcvenQy8Hwb
QmCqJb4bprcqEHMPCwm6sqfPqI/uSxdI63FqPPSW3NF0r6jj6IGsit15WGO8ozHkHps1kCy4k56Z
eBr+k/rboGyrEiC4nmcnQQeODBo3JDRokNGC1HxWZW9O0c96SxU0b2N063ixpnWwBo8QDBN4Z8Gb
+Doa1BQv9iAhtD3LhH1vepHoNSYsYjCTi4Rstl1PKtYNEeD/z0hTkA6hDg1xdcaF1DQ3jx02VAD7
YJo8KLBDoco1iQ/fFAymkfx1Mx90o+hUMb0U5NrZsIdBCdbpdVJPjRGihCxL31B8KT3zGVj2bKAk
3c0gcnGb5l9jRLd/HKydwK4YtpAfL4irPTqZNgYB3eDfeaK9CSqoz5mXMVjLASdE3iCoA67DGMrp
Ku4Vp39coZRWo53Prl6GYnZAc5KUx+4zApPvXIZ21pLR4qfVfjKdQfzuMlKuQskIY9NJEwe8uMVu
n9N+cFM2q/O+n8hY9iHIKvGBJaABG4L1JnpSXzG8ZfUKOUwWp+0AGN1H64gYnoEZRIgvnXU5TOpV
BMkcIePNqGAOinCcN+jBjUiR294vr2RGw6eIHMYnrXL6LYTcLudrWeLeAUp9VVnhcPmaVfGzvaB9
outiBUEszhC9Pj7ZuvNooVmzEpeWLLPo2JgTOYZZnZ4bgozN66R/WplLuOM0nEizwZ0Zk8ZeLI9l
Sbguz7Q4hOyghmLb1y5FUK7OOrhwr9grLYHZ7+v1JrQHBRNifThKpSfNoQpxd0DM8oTUjlBQ2xhc
GF/xeuYcietfhfGmmV7G5EuXr1HzStLjrFEngjE+0CeluiMN7xDXmvokaw7E6yQ+8O4A8iQp93xY
E26Fv9MDUPY8LS8pZz0W0wpUVCctbIghEYIvfhzhyWE7yo4004+d9pbVXjp9mDhyRwQUlJ6YMp8d
pDYU8ZJbPvP5WWgc5gKGCw2Pg4QR4Gpt+84z+j2F+o/SDt/VZl+ljMmeUHtq8lxX71P7ha1HzSDc
O06kXs3ZB/9nK8NdDF4qrQctD53VZHlg13A0RDcf4OkN9xJwYyzxzpQvRG/Cn9SgsCYz8RCpHH/F
7TR69XTPswiNwcKoQI7mWJrHFMvK1aa8ZKvDPMUYpS+7xz9ZyV+U/GxpvjPLt5zajGFK6grjNj0X
v8Prvv3JufwErGDNbITDcFLU0x6P6Ejh1MyomA14xyOXeWQm6UUdkXBVBoSgpZT+FaYPoyQV7SY7
ThbAjANPx1J30ObBq+ApmmhgQWcX4Ey7WvYK9vzxvrJOfXPsK46KfSQeJ/IR12caP1gsI3yV+NDG
JzyFBO4s3QEZ1eJTOXh8/SXx4cIPILOTMykOPAm9dxrF5WaCmMNskRee2odT9DzUp9Zye8B1OKSv
6LhSxUHVkVrhop0yixbjJo+weF0SC1BXw9mcpgM851wOa+3ATtcbF5QQp1WGRpFe5uwuZkSV/EM5
acrbN66Je+XnFtDk/hT676LcpxXaK1CtrzTHdmbz48IMUkxqq8uDNuJf+cWKGP1Amez3M4pqnHEI
1SXjsXYzxAsvCtSdRBiCbNoVGXNV0Ci+qfLskyIAAAW7XxMhlMJ/UB4mwoypCiXzB2UFm34FzGBe
oSSE4sK26n1uKfAg6pZjwcEUgE/2aLZKAgEy7V81hCoEBe1PwrnQmA/YvDQk/rDdJVFic7RHoIlZ
/25Qj6Jyznly24MxHB/rvph3ohGUBVM4zwRp09UvsLPR7dQFlMCFk1IUd8RvdG6Mnuw3LAP+B4vf
QF89rjmHb62EoCfw+azuGkGeZ9LDXxndLr6R2R7mLt7mZCdUYMJonUzHSF222KKKdinkdgOWU1Wn
armagdDtc54KyBUggGQUxPyBgP4RZEjh5bF4eGIAgpC3dRhQOCwdxq4jqhuXZWMKEwmyFTnVX2Ov
jjkTV8NmCaLPP4Pp9Ma3akZhqTImEuFlMNUp3F1Zc1U766MYGrofqLsiids2CEyX+uvgGZN7TVfM
nzhwQd16umsXXF+C2MpZHEL3ypDnIBfcGER2dIJrNP0bSwvCYizDxQOSWrG3fuhf68zC7koLBfyY
Cc7I0kkIVMJm0flgALu89xmVMFj1SwFsRR7E2jR+TSgWYzKdoS2ZDmIKHWMD0NgNDXxqf2Gu5V/x
g5UU4wM/K+apfgsCowg/A9kG2JhCHv0FRJuRFNfIofVAZIrDdX3jDmrdcRm+demo1nARoeBXlT1j
6Lru22yHe7Ecw1UZfEQ7qNWQdOJn5MAGhO85x7eigEsAJOLRPqnysZ9JJ4+dYr6gZxEgzRbXQXqH
Wjp/o+zB7hXpIkEIBYNybHlS+zMQGgQssHjo0vWS2IvznJ03KVcKko0LgwuOB2WSDZ9tyK9cD0gS
1ntMcDiYp3RUxIsQQVG7poWHpVW6kh0MlMvwCScS3XsPq5c8zTCVvAdETxh+kOt//o+j8+pxVFu3
6C9CIodXGzAGZ7viC+pKJJMzv34Ptu7Rle656upqG9b6wpxj6k9bq4F02Lllm4Udy0gNjwonbLau
tFlxYZ/V/xD9CCSSE29ZOQtmKikgVEb3CymwHiNUbAVsNm+/ukD7IjHRq/KDIbNigOUbsHhsUA8I
Xjqx0aYgOVUg5hWZic9RKc/0WBLQG4jBlK4/NLrEIG0Yk5UzZpHDIpIm5UCGN2sHfDg4fP0Limnz
AgN+RivBKkVtLmLningWWC4xswLUEbn906EnzDIMgTFsHS+t8b3ulOexmw8l2XzQ7NsAOR4JnEwa
8PC1e8oEVlImkipsbPJuUA5cMXze8r/2ykuvld7Azj5jQ8oSjwxywog3lHyRuGP1kBZuqlyoSs3k
t9LPpuI23Z4iGHtc+drGGAfZomzHiSUmZyHbTAAkJA7sy+UsdmBFX+cCGcCJGWhMPGGHcn2f5E7z
DqrUqige1L9wVuCKoUplFGI+TPKAzQONFRptpoC8/0rkIA2DZMgfwc7AoEtr9gnQapbddr04+CHI
QVvHW1RhG7ZYmLtYsQ2qgw4sM7cT0+uUmL+DhnReuljz3SRqFWuGbOugg9+fZEVCOShSJjfrXFfR
Dr12tZ4v+WxzPjPCgVpIW94g/c2wUcLc2o/4+mG3S1vjzfzlvtQRVmAQhBxN+6ZjJt4qJHATKFLx
wJPQ66dp0Ot+R98PdqKHiIlyH2aSekvK54X5PyQFGzlqtpxxfyDnMLcN/VK8rVu3ZjXMA03zwqYf
RgpGhK2is2OTtuwNLyhS4eVli6fnQYW/EuTL024zn16ziYLxVk77dDnoyAogbsiuAn8XDbyAjZtE
AzZae3qBhRqXuxsBXM7Sb1fLe5UOz6BcPrPVHJoH1V4qnGXCjyxr3yyuWJ2smWBVx+B0Mzxd2rGt
YU8hmjaSVlbtum4/oYWcKOAjfH4I70Un5V6e3CR5XsdIcrvVsxluKLtR3YqtG39we5oi6bjeEJ2Y
MDsmXg+dO4nSYo8apGBdU+zF2O1WZyEinjPcV+SgO4MhBzIzxeU/nEtlchzyT7vrGCa7MfN2NGy4
xHmX2TcK9kS9l7pLuc+YOuEzpuI3ZpdrSTB2aAFCppgYcRAyvS81vztgaYTXu63c3hU5MDK0rMQv
NuztUWfLoW5XVIAhOLG9lrl8ZzwbMIxLrlxiFI4J4xW4i6gBGyA+wQJCrnW4NREcxS1/FM6PzdiA
AryYebJdk36aaau4L0UvFsl7dVEr4pAviq1EIE1lowcs7885PYkOc3oUjCZRiKABkicuPd8Y3ASe
SuJQQdIO7XQOVCDW6CVIOSceKvOKzo8E9qPrX0/k0o5+L4ne9fq1UQ85MXKda3LTsSAwsDZ7DP/N
F31Sv7um3j+Tz3giC+8ALoC9+wjnAdQjbq/ZtZaLRhalHsBVRaBBtC87jSe6Odao3CC5xpiHATQF
DWoZnSxodOLYySwILI+ed5tRYXZslJM9SrimhDnFgiFAq8bJiQ0J7pSoXVBHMnXiI2tHG4lwJjnr
nBIOuYa9Gz58FkZcrsy9rJQ5Z239tOX4uxK7+m5+jL78L+25v5hS7HRY4KgaSEwT3CnhX7udod+K
6IA3qFK549V8VxOiIdJ02UTK6Opeqg6zAG6ZuZxIwQTCSd/Pyq7K8Q/f6u6LHpiScV7n3d+8Usyx
kTKNTwyfqPNJpjiZQDOHX36kiui1eqQqp/s24pyfuuhJiBaqb1F0+qQLxnjeSgsNmzplhQvOcoI2
9vymHM9R6qHE5DuQ8HooXnFnBJXmjLJ33G68D3G+anDdCLsMFLnpsAgeMM0bNMx/rH0ZzDFFgofS
mw4y5mnvslvi68FlNHwzZpJp4vsNmzT9l41MrO3ZoTV3K8Awqr6Wp/WhJPcdP9fqbCVDdTO8QYnx
co+G0o3+KfeJFSMVB0FcGJMHN9OPVGdy4s6gdagJmWAJhEJQ1W1pLCcYZlgCFlvBNtxua2+6WCLy
3A0KbVZ7jQvOMhAjncCkNtrNeGTp0DlnbVn0xTwI0XMa+54nG1sYzh4cNCDFj1AXgvJL8LQ7/yfS
XMwdC78zdrxV1df9pB8sIfiMeP+wMbEnVZr96r26Sx+ssaeXSNrcQVMzS+Q/hHVIWFrhW6C4Zfgb
qmjrSwUhoN5lNpYLNtVL0G77z5FeeNPcqdOSoHv0rxjdvmsvpdbgpF2j6uj11QHHKXb5zK1PxYUB
xhMKBIuyQ3jVImd0dB+hhyucQon6ZJPtkp3yCRwJcW31BXAJvZtBubEh+POAvcAtvuebAjrjezWH
IU3+WCSXMoZJLnAN7tmsu2XcGvQX5i485q8qrgecVCjEPOLhZCesXKYjx8Lrmbh8zB/xeXwx+UsC
uFNkSlzlYwGAaVs61tn4tu6ofZK/eGdcEpdNR/h/BB8xfbLpUpRsFlLTN+WrzfwcSQSzVHphuiUi
Ht4BlxzbX6Qi9OyT6qE2rNzMa/8xA+n95ZKh1AdX9WHOdmtgBdhK+34gD07K9zjEvQQzen3juVNf
O8QjXnZNz0DgU9o+cqMx02+qN8Kbwz0VD6iEHEHLtJ//IWey+Qrf1AuiUctJHCtAAYS6s3ca2ypc
Zgfg5hFWYetHM+HIfwzFh94v7PoIfAgBrBE8L9krI+/wSOYORocNhUmjHRWv+mG9G4EXqjbDRX5x
eQMcSgcvO4YXjlu3ciNHvYABviTwijfjb/wtvuASoJL46n+xL2GhXAmTGAeveGzcxJMdkg4dfFvj
R5luGEkemqDcSV67G4+MX77SMylue1KSj+VLz39TH5UbBE03PJPRc0n2yY4x1m6483D/aN/1vGGj
/rjWX6G41Xgl/8+T0i7Teb7lX6Ddcbwh5Gdq8G46SORoPn7Dt6fXkZSkfMQvvE18MvzB0sOEqL13
F5VcVH5Z8ZgETEkOdrVHwmf3gfwm7IWD9dBPfTDyP9l99sITVT+N0ZIAf7ljojvzpXnVPrplJ8kl
ls1PriD9XMXuT1Gw4AZEZ3FLP+pTsz8KZ97F8Ioq4TL970qqT/WpPfGW9Pxh4c5WHold+Bm+hC+v
om5h6FnL5DC7Zh7fEJCX+hd7BQ/gQsnLLa45CB5C2mbAKS6vhr6CzB7MTiZ5m7a7eASUBnSOedIe
GxnefRPwrLQd/0X/aGfLef2YoNxS5hKBVvK8SC49qFnvBoGekwsnT7jW4FJoFosf3+RKxL4QvirR
gQMrzc/InT5ntBuYyUEvlBh53YFdSwXUE/8RC0ns9yAEGPdRzfPfRSwuRgevlPCGUgutoRYgncqv
xR2hCrJu9WIyTuJRKkEazoT6vDJAwlQ0tc7U7HFwTKlDjqHxEb1hqmDFOkp+F9/YCRtEA3BFk88h
H1Cp4jI8cMcVEIPKjbu8Y+dEr/FKu0/vulh+DJTI2GgPEDdY60351ZpRxxfRApfCWC0zuXIYKTJ1
JvZG3CDnIg80+xoUdXSzJidAT8DJOVXYH5T0rZW2QJfxBGQANsiOvYFc9KwgC5AcOcW+R/WxCf/w
xqK2RV90RBvrYQv0AJd4+NuD+SS/iq/Pn/I2/uMuPc7X/I3NApFr43rXb56/Gs7taHX6rGFqrPCY
rYLMcInX1cpjd3g+RL97H7tbFLTQvW7xIz7ot+KYIbZrhRLsAIM8M3mUo5J7sjTeu75/V7JSd+KE
3WRSC/cqIs8r4bD96O6w0DjfmkcWoI7iSJtstuecY6LimUg00aou6IiDjhJvr3wvP5bhxLvqMJ5W
jcCahx4+WIFzesG0QQhX32yO5+6bMplRReuTPXHGZQTPwvjKfY6HVyE8IzBLLawPmw5Hm2N+YErd
IZS7Te8SmeN4zhJGxlvr3L2Hn/PsYAVZ0ScI7BY62P3zUR0KjP64a2e7/0KP8zn/TYeekfoGu0h1
xri/WSRyUQnFtZlOIxiLX1j+cqWSlRdVvoD8/hd+3lvtde/xodZkaDAmQJnhg7gt9ujyhvfyX7B6
ibe0V+2/8Nj6eCFwaHrlXT2AxNrPdWhjizzJv8Necskx+hrfiqP4hrb7O1JNTNw8Rrm+3BMmImAQ
yZQesW7My8R4JuFLDifYGpIE8FdUfash+yB+fg9VDAVHx3RY6ll0CuualVqbkQX6YubCsdJbyY0S
8Y0pVSa9dPVnbX60JcmQnADbVCKp2UGPOvLC0Hbxd0BWQeu94wtl1FNo26lxErJTvwtrg2EonRnG
gkjxtXWmcUprPNlosRHHARf1jfgFNjqLNiVBy3/uOWdBvWMBMm022xkSxJhUty1rF55XMRjx+Whr
DjF4ZdNhgDaQAQnHsDgwXgSwK4lBRR2hQpkLEGtMrMqe7MTmPK5OvM6d8F4z5CzLwvJSKQDGBE3V
4iqRWutfg9cDl6+i2FYlI9WgfShjBSsV0tVQGv1K096ogsbygjFq4OEwtpRb6swNuR0mv+4vsuSw
T+fgxJXFVBP56oRTaW7+4qb4mtGbUcvNiz6eKNyASuD4uWDBREMEBJykp6uRf7L/aOa7qDwi9VEM
u4l/+IJJTPTKdYhIhe3kpMY6DHXwaOkYxNJDpAdShVdWu/FR42lZpwnVa5LBqLwjO6minYA7iK7I
mu7TcmIwFJaXdjnSZmlwU7TtkPJZ7UoOTrKPgF3ziK9XP1MAdt1V6GVUkvmbNfpD4ZJHgUB+yE7d
6Ig6TdOmPS8gccpta7kzko3lxnNS2bSBA9GiHGCc+t/YaULlUOkujgpdPWT5QYj32LuHxENYyMxI
MQ4qE6X+yPJTwB7KXEAr3BaTZc3N4YQANtcIWSfcWj/1W/kWE1Sm2lFog0FgUau37DnPkUZrOOwZ
9/U8GAIHBieH7ImyJ8Oj61Uq2TNNkA7aQDtCBMMb5z8JtoZYv8o8bEIrL6r8ElkP0fowqZ1mP0sQ
iGzA8G6YmcbDh6K8Kempx5JalAeaVJa4FPCW4C1407TT3AfWdAzFg0Rs17qrB5nltqr30p8jQmxG
DPNXNJsApGbmegBn9QMTV6iOKltADRcIkwjIL5jaOJj3uXZhnfXXt/u6PRaqPzz3TwWZ+I78uPrR
mlgQz5bykdYXQQ+mYgdztsmdAohgdsx48AhHByLI6u8bKECKV+8twZHHI8jc2bjzyWYpQLTDMly5
tuKfRrmz8oUWKb9o6SUxr/XA4sHTsq9peBgJY8lL351MiuDoh5wNo3+QHMN+nE47Uz1410MWiGz4
ifCjdqUlmomAPtTySchZTHoKR/Ep+kH6ubbLthrZJhNB8FjWdFaEQ1I92uKcASBpb8TbrFHeTJ8j
UF//WzvTC5tEHk/MpBs871Xlh/AEeZPdaAIgFgDM6spgEi41zBgyBvdMVBcUDKzoQA0x9yM7Hl/r
W3dkoGsc1XOO4c78bSPcua9yeRRgBSFvy3cwcY0C+sEuI2VFOmgiU2h7JN0G8JSfFF47o8FzWy2g
2ddk4BQttQuROYfo1BJgkq1nFm5/DjLaNKq6clu7dXXm6yG9bzACBLOdSaB8oC+uurjNyRzWYLSZ
S8AFC2c3x/hXuojZMU1OffHaJ3uze9EhoPG4lj4fN6k75nQI9evz5Tk4SHjMU41xaY1sA7S7Rv8R
tZC7IQMmZzoKH7w14/DaFf/oHRpAZ5Cn1ujVTXdke34Cq1DjW58CQtv/smpDtlGlg7lBs0riEg9N
Vp2rf6a5Bx9kvo/7/A5f5jRzFnNivevH0gEbuKG928BrOJEnF+v/Q6UZNf7M9+mlpVctbYPch221
mzhfYShH7kABR+vKu6s4GNkMxrrA2kbHyMAZOxVqmQwl6GZNd1pQXc3ZMW/10lXJnGlnwrFgeuA1
3raPGR0RMhKGq9zyxbipPc2e+GaBNlEa3tDN+Qq9K6Uvkl8AvMDX5YsoxIwJrTG1l1H5eR71WhAc
qYSsqYinjtOYaL3WYSzwxLCg3KbmfamuPRJVgX6SXp04Q1BHaEMWr2CKoH0n8hXTT03PtWH4x2io
oZtFIYxFjwhryNRbFpbIeagdGT+tWIR4O7w3xCTJWzmkMOS1ZA41rqp0il0GxE+0oaqbq3iVUOA4
wLfy5JjXJ8vaodxm/kjlLRD6y0sO2HMHflQtIZf5KoQYxuTNDjse69fcQxYx/8EdRNqAaMGQLtKM
YWl17pn/VurAeaEzQ53oAt5TqeF9rtZA1iCsuyXAonA1DjB0sCn8UoZ7iNyoGUF0e9LKjNUohfMI
7IEfXhUZEyg1TfM9DzajbcFj+hCqLisr1LT8b/4d1M9U7e0/PbdVnx3jybgP7/zTWXoVkDIJ1UXi
jMj2YPwoHwjHIMduiOse1a30El+ze3pU9mTPIs7meKeTotXFELvBi16MV7FCUnTmdG8NonNOtNvN
tIuBPQBxgTBzGSWHrYWKgDQMapTYli1dlP8t7jRgFRNKROab6D0hLkwNdHMTIimiO2L28okCadwv
L/JXdpd5i3b1mYBMgROOBNU1GFT94hY8Tqfy8rwJfzxm9T6jocewx2PRebzw/IQFSdrkWiXKpC3Z
w5bskshslMyjoEPaU3Sf37IClf2250J6oyTnAvEyFly38k0DIM1otvT5166bPMh2A+vE1XlvjGjq
fhUSuulP+eXK9Rr3ZBSZkAzDLSNZ9f8CH40mN6WQBvwlwkczOojOCx/QP21Rt7mnnzQGwh5os/rV
/a6JxJ94GB0MjXcueeV1uE7/qO1nwkL/yAG9QT+VTJvXucQtDGiIKQB/F5MlNCRu2wVCBCUIqqpT
YGYG+ZjZ4+Dyqxef/Pxr90tQEYcQ/8rkLQROROgCotd6nyweDehosFU/zOyqqTxSHNVMU/hf1Xvx
rd3Fa/FNlcnwbW1w/3AMMvamUml9bR/vWnZ960+Ox33cr9CC9IWPasSCAGPPsoUfXjCkQBK5tluE
shwklLDIzOngaYTWhwtUBLQD1FKhbRjgGZkX8+14eg3N10kpZ/hvaGN+8iA+jNfsVfpOcatfebCR
sGsasgcnMoCRbKxN9WBmpkN7BvBD/YUQkCXIhgceCmhaIUP8ob6kcuUXYgVNu8z+24a9TM4yccxr
ovJwxL4DU+irNl0KK6o15lWsCjh+RUxeHK0/NUM87hoTUi5FDdTBh4lFnvZ0l7xpAOHQip7lijH9
CYe10jsSzxWhivwyaJu+xc8muvFq8jGax+hVPi0XfoqDG8uZ98/T8xbfOkaFs1vZREWi4CbDiLwB
qFkgH7dZY8M6w1vyvBV+8WuhB9hoL2psGzFd/Inbs9JWZGbMjYjqE1wT/co3w0wd9du6eHNmrj3I
lM2uMYmz3IRf63MEYJM6FAUJ9tcYgZqvdGcpPU3TTriM9zQAbwR3rXzvBRefu/FHnGoDrPOXV5EH
rRS205EzI58DPBLcDHF9wfxvyYTDegkAEGIkeWJ4bvsxmOLfTnJbjwW8kiA8dUbDzZjuCXgmjhyB
avUtr0S5De48xgDKd9xcF7eK8LUIF1bfqyQa7jAuZW7ieleoLFsw+Vz7MGAoEHYuGyyZaDoCzsxd
bTBTxnoNa8lFumWxbyyAim4JLkZlb/3F5Y7GD7rOxnwr2S0iQuieu2dZ2KT9EABHw7wQ2dLgy0QU
tNfAHyA44eZ9QtMCVhwIzGSI+8p+SEMi55ggEB5hlUFI7s2yNxivCZB23iloXb2bKfu8/5VaCmcG
pjvSVwZW6CF/107i4RHt+oMW/ztm5sfFpm6YSuvFvh5fm4zyYKubboT+Vd13RFRzjMFyHRze8CeB
UkBPPpg16GizEny5yGEOYenz/+FnR9xbMt2FI8M/HveN+tbGH3q4/UPgqeJAsVzKz9B8lMvNDIMZ
bn66U9Eq9W6p+5Huzy1Rd4GRBnV+VPVjVu6ZNPC1TzKf6b7stuHgPqN92GP+25DpXcN3e4WAjKJS
SH0yr4zCBocAxx2qLcxUpFIsS5guiBKMGdoByBB2iVGIeMqaN5UQgwNlKoWolW2K1/JjeVn+/zDY
u4Bmm4GqCOsVNUFc4LaO4VQwvUbswlZ/jWbPBMo9BMwHWTyklrM+o1DEERCBaRxgjmwX42T8ErZH
s5GVvtF7SLdr6vL8ZimnsGo2dsEj/zxWtLXdeSRFIAtCEw+lZ9BqouGunEhBbubS/6EvoYGGwYCA
eGIUdcWx1NSYDZkC2OjbZZR1FCJAUHTbYjTQbajkGQr94MNjPdAabhIGWFR5WpIFEaz33MWzH6N9
nfyOBGtaPcAUaySlrcI8y5xQ8brBswQEQPt0OOL9lZJvkysnzNkm4zx2+PoYEJilHZcujtxa3fGQ
cMHwg1jWjAMryw3nw9jtCL1lI1VGjsn+gdYT5gRImNJj2s3KaWmwfe1ZZnB+QmehsuxlUDtIjN50
wQbuJy2757ILLdcobzKaJ14QWBoCsyd7spweRnB2orND9YXiS4XVDgpeCHjO+ezFCSEF4JkrCZIy
6tM0qLAXlAjQEcOdG2FHrGGJQ0CyKfyG5EWIblJDR8JPpsUFukIbj11jj2qnVDFN+AqNaH8y6BLR
hkPvpLIC9p/vmKCzZOcFXOsPaNj/t2PUPzqLIWgJMm3Kju3tk4OeTyzdJYPLy94cKUWk2W8rn86a
pveJFiYL+Px1BntxjJX+qoEo14+5fq7mK3BqUs9bczNWTA4OHSjH0ms1eqRDYj6eA9DuQ0Rls9YU
TsIrRqu8FIcquZSmy41bY8ACcCfwzJdHefaYmQ0x6x6/A2dRvOTEbiRBipQj8hdiIDq75QgxH5n1
SGUe1WvZ05+/1QInfCDCBgzhr3TBbPiCfhFmUhK2JP/IpZ89jw2+S9YEBvjZS07rmYD3WonS8HRt
PkTrwjUea3b6PBXzQwHeOKR/tSD+hLwCXYQ+pmcgN4k8DXwQvJcM0KzrCCZixv8mu2PxLutHNYL9
Zx606SpCRIi5zB1RtBdkit8ZFnhnSZh/mml/lUvEm6ZKIq3upLwlTw9VE8t6lYk/M0lI+5Kn/z+V
QkgwjnYxu7htUR6oCDhmx4qcuQjYiYaSL6QHxi+USbM7lwEeoGfvKziGKINbJ2WWo3sN1PyWFAhk
UhgeyILf8XQhT+LjZ/8sY1I2vJTZfM4nAGOPWfUBSM4SOzFp5ig36HtMG79BVv7hAOmLwMqQn2yR
SzB3j3u43vLdEgnzc4jsFBJHBgCEHRTMT+SUfwreP/hC7E/V9c+KqzuQqsdh72YU7k9JhgyNWsGu
pg0K7aKrKFO2Bm7+J0fVXjGJR2C+09AVn6byGBH50SSBydxbKo8ke3UffMfq82iAPXFKSIGpU0Ue
hRVzaL6oKmUMs2PBCZeV0sVWPow9K5j4WL+xA/W6Fw6HnIWuM7yINJjTxMxkQw3OAgLtyDjBhF6w
kZXoOKcWH19Xqd1uWaJPpYn8Yse4kDhE/kLk+lRN4Wn08vM9R93F4pKzZdlSoTMvrR+ya7rDSQ2m
lwlBEWfcSxzRe0b7nk0ZeS00JIzH5PijTdz2i+vKIiJlPgg2YgrrEeXHJ15NWB/2oF9ypEDsED+h
eNBDvHWfKkLtDbG3vcMIDJrud8dKgWn95wQ1yOe3sPQN+CmX1gOQcuXJ0ON4qwB0uNgMwZSKAwpM
V6Ud4QeoBEIwxt3gK99xnZlgbFf7C3dO2fnr8kC4zDwcSNZQn5iLLT39GjdsYxt46EWMceAkLkvn
jg172g3/SjqCtP6/lyA4ho/teaJqqBJ8iLb1+yzsBshV5imN2zETGREzvoS9Y/HF8MERL9X7a6Bq
Bj2vEKjeqC/LGWNto54W9M8h8gvrVyeSa5PPtb8saqANZQC14NBGwneYdig8WkeTDDcshx8kuNVe
1ZPPJLVefxKFY+Esq2RCvvTDq9UfqQJw5xOxxObWBAsCmbpkxZ2cFxIOsNoMUlDDNzBWYRpdXp5g
rqKgI3Ce7AxfJtEGOE3pcZfJGkLIf0v6Uy+IwHYGnZh2b9RoO02PIqNkPakcJ9m2Oc3U8OJOlk9G
QyD6hZgnEpX4ncGSU1dKhJOQJrew9eBAdnWIBnxD+YuFWL9Gyn+IDPor4OGMu6gJ4s06qEGCp9pW
v0ePKEr/IJIMIfDH7iL0e4XJRb6Z6XGVPf9grAvSsC/YbMSUp0w5iIpCsLqD3I4IlS1Dti0FJitu
ou8zjcHTUYP0hZJA4I1e2wgKv1UGio90hQ7sVdMlhXn0esMX55+w9OoIl/71aR1k4D3trmGTmnhD
4nM0xrCeGp+l68iU+TwCbcE0x8c1rQESDHIIXcFQCArJk2OCQzq/K09i9TAZ5Bevs+VLTYCnoYw8
3Kc1xOLD8tsobs8uVBZsIzkm4zo7bqbHIsoHGCSE00Klpyyg1nGq5NQmj7G+m8NrApEdjdSzPDD7
kvN9p15G+KeCfkCxISTftUp6FJPTgwLGFkeWeGufj2fxlSCWY5S6p7SuWKGjo7GudffWAfQYLwMB
CotfNVuNBWZ4ysIXkSEr9ggs/t9l44z9myknt8wcj1LTvU0CJMQmYkRN8xhjJU/58H+eYhXbDN9A
nZAZoXg5MTeCFODj4lgT4LpuexZEk52HIOw0h0DzadfeuXVJ/lusW5z/m0Bi4AyneevIwePXJa2G
eJXlIKoYXfd57YnLK1ueYTrGsJ9Q9OSBuobXMaRll2dssnvyTpUkx46uOZwkWYv0YwXfwzRg5HJO
U43ODmz0UmiAs+5Rlr/qJGc9xXu1TCOI+fxDSBDD1qrpKRYAGe2JAZ5WsC3eojymagwbDgRFoDqM
UY+VDckDKi2NoKIRaVg98izl75V5wAeXVowcOU0nd67fRX1ml+49X+m9vtF5zv3Fivxp15ySn1JA
6uIMdFMQCwMDDY1GZY38oiEFxW8gVIqZukmRz03VTz/da4CSqGEJRXs6FiIELKkg2tvIWU1ShCUY
QZx7okZ4yoeF9H0NtDOW2e4gybAwR0PHBSu5uEIQ+aIVLkh5ogQQPGRZhM3IjzR7w1BIgQ+aW8/P
GuJQdlveMr3U6qtYCbz0ngEAabgVSByyaqW3+gLjZsRm6JO6Vw0gS5HYCwhw3vJIvyXhuawfBHUb
kl9mh2dyNEFpkA3flDtCvyz2fVz96HnxYQv8psyVhZ0xOdVCoNxefsjJLglvQr6vucDHb7VdA98x
XdO5Dj+TcU2oTzVCgpZbo33W9K+Tv1IWoo1+yPb6+hFUwGZm0CaQ/mi6n2sCRXWb0mPGwuzQHqYc
oZKXyX/McTSwrCFQ+mDCYMALyBr7edDmzQw3l18s2YEp56kqeqSBRPcRq9g4lX6ax0sHFecZaEiu
nOefqTgRglUa/kz4BBGYvKUMSCFB58Dn2ZZShKROXZPLRHfQJ5e4OxHlYTWBppzVEtGRMj+GTrxL
yqjv6oR3bJbIVUmWV71nT9j5lpmfayjDFI9QuZkhkPyGahlVWuMVUEY/0uOV4Q9jp5WTl52Y0ix3
tlWJvDV0dp1Oa0GrR7SGi8/L83NlvnUrkmfXN/7TAnTniIktWXCzSIVkWES/4HO1zk9QERs2Ny2s
DB3x5ka5av64n+8zerLnLgrd7rP9iX4gHo/A7mIGGge8jGHP0JatApOZzycoC9OzcO+WOwGS1Xak
dfE5Ce1t5Cof04WhV8W0OmEBdKzTxzBwUP7rIp+lakL5WuyTO9s1UtxYttBw4jQuDonicRFKwzXh
Qerp+DYTWkEUxxZ47W1RETV24iBClEWFy9AxYcbObKmiDLOV8oglq0D/9800lRPIWJN5GLa5dEs6
KIefunEiLD4IKKF3Yfkl31o5pZPP3hQDPNP3HEMl9I3ubsHj0ncyt8GCzu6q46LRpV3SLa+zSoDC
CL1EJsc4w6kfaRWYEgsF1tiBnpNN+jt9eW5meWRb9YRxbjbFi1RTzktiB4EN2T1zTIa5x2lxWCEx
uCk/rGVrYoGY7HT2tPpQVrTTJNFgwAhEa6e3Hp/7fO9QDFokKO3m5+FfVJ81fFVzUOPjeyJ1dYhw
SRiEVxer2I3sSBEjcechbuMWjLH0MRv5ULL3Z3ca5XunU+msEQy9avOW8WbojO4rep5jBzqIZ1oj
Yhx5L/6S6/LVmg4BO/kxm66cMVi7Cb0BWtmyY1zWFwGVmqQGiQkfgDGXn8mU5VulWrMWOxx4oD5g
cKJzzHwTVYeJrYoxMobvLUeNPyGNMTytvETywSSzW0RxzNZ7yx8jYaEoLkRJFgphA/7SXpT4kbd+
RjIVjJ/zlO+IdhRY2eicaTtJ3ldU2ssxNCGS+QP+Dg1Nv1PKaw4M57P2IiD04nMugHPSUa6rOEHx
FDSkBqNPCLqGmSIjVLHRKJi2pW0uXerFjesTu06QQwA8032Ssdq/l7nb/xiI+fDqDZTTtoTgNjx2
kPjCk7IGje/DKTBjeBlYQbacugZNaHoIWyrHoxj65D1qol8CvQALNRxrbpMCK8KJECFy1SAiVYa/
aPjj+eZsi7SB/oPcU/E7hjLVQv73K4PBIYMCV2ZZlLsFFnoWQzw8KEOQnkheUwUVqNjFZRuXXyxE
x0zyW0/hJuN55hmRFLfMtA+9o/EYEuDYQ7jyaE3LjyRc2lNoJk4b8yOnl7hmDbvBID4yvZzJWfe0
eTd8SvAoSTx/OqQsOjjI2Q+zqOB2p8ADWElNBO9RmHcd+Y2ocRB6QCxK0IdumbYSGATbvbUAbQJN
4siT5ydU8Z4XOb+YT03a1RGLkXTAZDgI7amIRIRWBpChZUWHqlL0bdVAaOMQ75pGh6TL+KcbPtK0
Gstt34R873Ael1b8M8rZTZ8WUsFB/1MyofCbSUUrhl+lJAjbbapTJ1dvMDJxRrQaVkIKnqSbW9C2
7W81DgsbNHDX2TALbiJ3cJnaoJEZhYbMfNj7+rpGTsZriTxX55hCgN5hMEDczL9YlnCb8OaV+kEB
tsDejGdPX3BrV6Jjkc43o4SoVJ4vCP1lzfRIWMTuOGK5XFr8BV0uZDTf0iHOl/GSzCY2uS6wBhKU
n+KvSeISPLAkuVE1paQ3y9prplzy8rPpXlg3mdjdHiVRCFp8LJrvXn5VR/aN9bEOj8bskP5B1Cd5
pSBINP2RKXfBApTNKFsMDPJYWltiVMlh3t0EOiK5+hD12zjeS4yPVH9jvx+tW1W98p7IOk/nLjuo
0U2WGPit1okemw5e9fQrTYAP84rNgs93r+o3vWBBFv5TS/aU+1h5qJDlWoWhpjeaL5YWTMueLKqu
gF/6SrKu3MOYCFSGFJMhJAELEpqQmAajHt/TameSpvJXpeSfb0OqOkt6KO1hwINV/HBvx6iSIizO
oeUwgmaGsW0iDU2d7HN6onb6nciwSszoq6ssix8w4hQI1X9qxXYkzEHKm3Ac6TFHxvZ5A9avp3mN
crll+PdF20sUFsQaOfoZBcCLs7JaR+lHE1Ip9Iw/nsYpaj5KpcxCOi2LkEjIYBCEymRPTAMqx4Gx
fJY5mH0kiYQaM/jQP4Fpzo0nGxTS2WJp9jzeJ/IWyEm2koqBiv6lRZxD1RNVSmyRASnj9f9qrReK
luU0iI8KDYUY/iXU+dL4I/9H3Xk1N46kWfuvdNT1ohcJl5lf7MyFDClDUqRMydwgpGoJ3nv8+u9h
9RgVS1HambnaiI7urpIBASQSme97znPi0zA7t8P7Id6a+qsg1LUhtCzcco/T5trQW7fGKrIp6xsm
eBLFivCiAeWDyLGruj17nW2uV7H1uFCSd2p/WaPdC2jYqUeD1Q8AHmtYxJVi4+CSFqZJ6IssRByX
PfyXlmHPCvBV5wbHNaEEGXv/BB1SCZtlYxZ31KzbiTXpLkbPMuxqCza0SWKjB5SLflPZbjOcQ+NT
DS2D6b/HjwHA6GHA9csljAJYScOuiZeJvYnCb6G/VbxbRPFHZeDo2Bj2gtdzFP4RuRsbUe1Q8O23
Xf1EYG5pvlj71BebdrgBXRMhhKdeepbwE37rRY7YODdvK7pUWftIHaMqb91qYQ3cwrkFqXeauNvc
vjN5cqPwDT9VobL6iCZ9VOT3oWi7s1rREAxDGuEG6BV/uvddYx00I/jV5upxfmurr2WMmogJtcT3
4FqPlWStA/DI+IbdgB6nT2JEfWl4t5Ok2H8Cuc2D4xiad5nwtmOdML2um8dh2vTlZi5f2RfZPAYg
EijO0OsOs2U3LNuSN+Eijm+H/raaeywTb2lOTEl8mdeXFvpA3TzrbJODG3DWA+uCOiMEXh75NCTx
VZcERDOfxuvWvRDRrbVN8uvSbs86fu8+Qb6fXyBSaq87csWz113ZkGskGoeH0HrW1lkyXOTNqgPn
V1+CVwgRS9G26MSl4ufTaiSEpKUjA7MvnY9K+ZihJ4LJ6UClH+hZ3PlJdEcm42hENx4Js+5tllyP
Yi2ym8ai+vwc+XcJCrM2eMhp9wEFa29D7gPqlPkp3wQoAuMzIrTnTXJb4jweOKCzQoC0p2tnuHjq
c3EhujseB66bBV4Zbs4UPEOQkt11bV+M0Q3CjrIkivU439B989RdD3MJyXFWsn6glLrY45z0dZa8
sORCtcvipWXyjJObtPiW+FEIMzi9kPlAJpoBZ9jmSabbS9eZ8QjZUYltmN/MYp0Fl+ylMzBwNu2R
dF+VowU0+dZxy/PoN5eGu+1YaDGXjsaNKC9T5NsjvTZUppgdy3WIcNor10505wysQ46Ee+GS+YWu
3j5L83MVvRBy6mQr0tndPdz2fDxmy5NmS+uPaFinzX3uXuUY5F1a4c2lCSF7BvzzMAkENZ1Fx7/r
4QH44OoIwLDfSrTtHZRGbpFlXxuvQXCKwdq8PPJgAcbqVnKzh+EiGGB0TuhmeJXmj1n85MHGTigu
0/xZxezU+/vJvrbyhVtduijd3K3V4WaOl0Z0pawbN8dbVy2a7HGczlsWPm13Z6v7tHv2zEUSgZu+
40UXNdW5IAai9Cka9fV1ppZFOuxduSVSUBGaxwqEZuWfaotFjxkqMjeQX0QTXdqcAleTwwhRubgJ
bX2dCKBwpsEdsnJ9YUSIznqzQvr6KOqRSSzHMma15wFWLFaoGC8js31ovcUQXLKAtwHoZjdJ9Jza
u3F8ttJVgkNMsnUeAJzChcmsLZtFMT0VE/DkhfvEvFUX37qIPj94YZhlzsosz1u59by1UbvUUXe8
S5BahGe6vksQOQmmHd+8juu7HneBk97WIcizEzs9C5xVynp8FTT0KNFD5CeMBYqAdXlcW7c0Agv7
m2PspnBbv1RyEdAHgpRPQ29JJGLhnsAlaT04dw9iRrHuCJzK93p6EdVNUgPiGr658jEZEMEsKBN2
+iy31lF76/j7QkMRX7fBevYuS1Bz5tKjw0annrdl+VUCIXSze8c/z/pLu1p1oOzL1yF9muaNrL4m
DXzelzy/kPOSdZdMqW/AWQB5A6XwraM/3aWUxZA3sCXu6Pl4Zx0GwXBBgqSUm5h2uhq3zHAksaH9
td+CbNXxTCfMOyjtkfPQ1yyD45iPUSCRYO3IRozo8FWLwBxlt3VhOadEL/r+Gbh/kl+TvTOWnbJf
PbnWFfGGCiq9ty3tZ0SNOr/g0Zf5awiHz9+2GXqJsyp68gHQpDH/t5qXlX8RviQleYmWybqoiU4d
Y23VLMGIBw+f+/pbI1liyYc+O8nqdeSsXP/Gd/5oszeJXz6+N9VdjFi3Zom9p+2dB9SqyePKLtzc
gzGw82Gd4xOmEmEg3OhWnAPlJ6NZFbhHU9wE1YxembL8kFlndaG9RecB6DT6CBGmtfo+lIeM5lvK
aiYg3VXWW7Ytobkex+4oddF4eP41vP20vKRC3LCpMC4EiXbUyjxkL0ZNrLD/SA97ru+GYj34y7aC
oo5YhCgkFjgEiADPmFdJcmWc5NmLcG7MbIfCNObtSQyJ5iYDy34bgNaEO4rNqqngW2691WgxCV2k
8a5v4NC7L7xComp9rxvqPl3Ijl5ZPuskyOY09qYL5KqWOmtWvH3RZSqW8W5NUcJ46wjiHMpzVT5a
mPUIcjjVyd4CdOYXV2K88wAsNs3SHh/reUl3tXHvGuOWynnBwpZZoj4R05Vr4DQIe3rUOxP3rv0a
OMd8cRAbE0VefsLJVMGlCUwY0m1PNR4ICvL802oAE7atB3LEMEUS80IxpSYjkFni+zZ5LL6mM6Cp
hwKKY7HNzq3mgbnuSM9nUm8kuqEAVbzYzNWCYewNN4H7rcdMNijyMo9H7yQaLhx7W9ibkE4ogre4
g7ttQn47dqp98KiBr9PYpuk9eYIKJYu/DcDYxfKkL5DBXqA3zY1tF6EaAAJiXwzZIhZn7BH1Mx+y
9gxIGpfoR00FMTw82s/gbvzodf22ieVFckVju4UhgQMaXTAlu2FThBswozrGeHyNC7BMvvYlL2B3
k+Kwi+aeOvJj2V1N+64QfaX2PDPJI4UfeZ4HKN1guGK2PmWopTXc7GMzv3WqU2/cOv6ONVJuP1i0
xrxNDy3ijXvDBU2ti97exVQFX+fpca55zDpWmvnawliHASi8CBKamquMuYxclMR9KpNtpZCIwP9g
1R1djPNFPFMA3k3mt57og7OpImcT6eK+hmbps1Qet7tsXk3I7Qk2wmbfHjukR7HT5bMmJaZdwEor
Bj41nB5XEhFT8+nY08U4SqtrK2MJ+bWuOgu7xgOlF4EGlJswPLPVDe1HWoAUOBUFteqYUzLcBT9d
yOsJZ8VD40A2Wc4kMkUEI5weAd+NWjLB6Imjzf/y23//9X++jf8veC22RToFRf5b3mWUTvK2+csX
x/ryW/nnX5//8Zcvruda0tG240nHMR3hSJuvf3u+jvKA7xb/pWSr7LGeyG5LFqWCGXA8vWE8USin
UuJwSBwE2rcATJLkOOYF/LZ6gnp7RN1fEJnsoFTY0oaawzPHvWrIc8gfymnZfKd1mNFVj/LdPLZz
6JGffHLL/eGTK6Fs01QWqHPT8bRjSe/HT+4P7pBIn5Z/ElYVjL19fLjb7bS7B6X0Bp0HtCV+GACU
692VbwB1s2ZhP5iEVBR27b8M2qbXMMxs/GttoEaSNK/M9lpygl1cX/WJktvWcxDnAaA/UXagl03v
X/36Dljyx/PgsnvsNoTj2sJ0peepg/NQZKCUGeFJdYit2yzBekUOUhgrzPrtIHESBQ2KAistnF1F
wd+sh21nZ81aW9LYVMrXrPPKlyoZjU2oFi5diFXqRTexUtOFbgIWqrZZYTnpB2Qf+kyJwbiRXu5v
xJTTEAhb+cmtcfXPp2RpbVu2JV1P2p7z4ykN1JX8wtPQrj0UN53tXdeZ16MNdqLLwE/NezNwloM9
djdVQ8JYHnTzRoXNrpzq9DUaKggFEi1olmxC88gehXP1z3/lSQqnN4rvKpneeGmrV9//NXfCW4XX
eQMAMh2d/soHxnTStEPACoOgu6ooqRBKlO59DyJ0yCLcP83YnBVlQwpn1m5rE3G4g73tZC46oBBt
jI1P0m1zjSn9WkrGT++gbqJ8xnq0Ky9je690F5SP0zAYiZ3hjzIvTGp56YXuU/oxGSz3DEPM9z+l
Luln3wfPf//w/Dbfn+dvBWcfBWF78Me/3hYZ//zP/mf+8T0//sRf19G3umiKt/aX37V8LTbP2Wtz
+E0//GaO/rdPd/LcPv/wh9O8pUy2617r6fq16dL27/PQ/jv/t1/87fX7b7mdyte/fCFqMW/3vy1g
9/zlb1/az1uWMN89Zfvf/7cv7k/gL19uXvPX4Dn96Sden5v2L18MIX5nxjNNbbmO48LuZOoAEfD9
S/J3/s62lKe0K11WLV9+y4u6DZkMvd89bTqOYs2qlcf3fPmtKbrvX7J+t4XjWNpS/Ncy9Ze/n/rf
puA/79nHU7Lan8u7OVmZmiM4tudppRzpOWI/Y7ybk0XsumbWRSvHiB6TgngoOiTm/JLFIe9DVVo6
OQnyAiVWoTNAJVXXX4XW3mguYkkkYqhpejrG2NFRqmyBJM40q7dYNwSiVsq+8QXI3MTPzTPBkyTR
PRQ9MRcQvQWKTu1RInP0oq80kJXIWKYWcl4IweI8CtB3xb0fRdhwHqYiu+5AmZTJOK+jWozHbTrY
Fd7bsbjNwoYipzcpbyUm7Fv8HXIrS5MiX0k738iuE384HRIhPwVh7GhDfvVc37jtKyO6V5GQm1Ei
qPWD3lvJEvG2VH637lPQdYZTu3d5W2WoPjv3zIpNf1XR5QaOMEC1LnzWnVlLx2qI9Vp5srw0DCN8
8y0Wnw6OgsKvu5WK+/4yM2IEzHaPOE5ljkC9gAOgs6SmABPPqPu9mTioEbraHOZNTw/LbR/dOkcG
0TSgSTzLY9NisACbLMpbtRm9lSaOoTSCga+tbly1gpqszhQGy7yb7syglujG6o4Fr0BjEEoZ7pqK
hGdmS40i38UI4wA/FceFpBWVOo2zdifV8yIl984ZKhAQbYSfEwRK0waMEY8Cs21Z5sbM1HBWpY2g
2cGb8ylwDYUNpSueu4FzEXYbki0qmm3bsqPOMqgPkwXHakpd+H5+MH2baAg2vFafjMJCOFvNPu3Q
fiS+MjIU4exNqYg3CGPEdamlgYXqnm1mmFcGhuEE4n/CHjDorPHNcfbOdwdDuAM3SNRD8CbjcEK/
1wVvyRhVK12mHma4TJMB46sYbEucXlo56kG/Lpvz1BmImXDzsbv2bE2UTd7n803eljY9+qjsF+3o
E4cgZg0+eRJfe3Y0jyJ0yEvhearJmumsKkJGd+WlwYRbgsqi02WC0IFe0i+dhQn3cZLrXKb9Tigf
b2YWrwaHYdkGJbXc0GuxZtL07RXFEtdL6lVt4gCKXaVem7SNH3Qbh29mx0I9TVlOp9C0x4soUIjA
O51BvHZ970y5ubWbsn6idqU4uSEJj8siAdnvUe6PUjrT+dyIjWOjsM0Hz97W0+AjL/Late7mCHY5
5aJq6LynUrbZ0myvNA6nuRB0F7wTR1inytZ3Uwd9PzasgFenQfVG+NZu9PPiCUvssG36YL4b7aah
K0N/+qk3B2CSwEcAYSmMGr6kMlqPvRnSRHSNb4kFLt80a3HjY5p+hJCPGVECy6zspMaBmatNyK34
OuiwJDd2KkyK/SZPzJFXj8lDHjVAlqLERS3ZOGOHcrPpk1PpB8ZDHhNgz2q0I9FW+eh8JqMeK4Q1
Q0mGiZVc5a4VrPOJ4HXta3ax/Tx4b+4cAqsgSsxmz1CVrEw7dHFJ0z4UjR5J8krEq66RMUdMmVnj
Qy9pJrdAjKPdlWGP8sUds7aCzT+gcZ5jiZ9nmpPgG8sj1uV20SHFHcbrLpfjcjB851tV02nsIyPZ
hZZuzt3aQmDshsUfobail8hs6sc5jFkI0/jP1LHldYiXOj3hS9IEbHjC6Gwcuiau42oYJNkJQUM+
PTO7on9oYqHro/ymjnP/xmQambaJKwYECU620T0usNYF1MQkHXxL45ouvmGbpOa5c4xkbfJoax01
qYR9YvpuiI7IFiw9Mofyo+k7KfiogAhVlWl2GcNgud9iNy0pl5a2xx6wQZgiMgiW7E/2qo+cAoce
TAipwo+m2zYZ7Pu+nUy6AFSE32J6TuBoqsDCsUpDVcZC6COlBkolrjMC944jodgGqr0nMa8fq7gG
eBPEZU6ImSrXaZyhwzSpKJh7jZXL2lUmDUrVwvGchz6tqq/ZXBrfRjdzHuahxCFYKTanWZnfRv4Y
Po195d5PqSKUMaxAtfYOZiAvSWMgPbixyy7Yb9YdtuFOhpGxHxt8QqE5gl1ISoCyXdjdt67wrqIk
8Te5RwhGn9QkJqq6cK9ST9fbKhjE1Vim4WuYK2ySQ9gxqRjDC3UAOGaGUvl1gDgXZ7iro5ssdc2X
QSWEc3eOKx6GNIRsNrooTMOR2EwmHZrKWQJCamy8XRGbJY9CiLGNmRsQf2RNS1WQAjknZD8wKPWJ
z3Z7a5buuLCiKtoMTQampc+zFj6SHw8o4eOOxndMRHWi7BcM73ADijRpiMQBU+bVrfuozVLj6nb2
ySNTcy2lC29atxmtziLsEOHUncVMaNRWeD7BiEUPOXTtSaKUekkbgHXNIN1rf09aoZLEhqlRcYR1
qgbVGMC25K6OJs0LGWuiC6K4caDkjSY9NlPPf0z5iL+YGqX/BDSrYnyZk/xaiWC8KViHQL2I2ppb
PxFHgZ4SQ3SqjR3wdEmjxE1wpGkj97yFVXQ9u4Uq9VZOqKiN29qYbGooBWW/wpyRQ+oBjdlkxymQ
idR2N4GXotF3nerN9QCOISyNk+g0QNv0xPqjJ9GoyjZdHdkQC/tZnjW4VoKuEthDVGFeuzpOz/su
ghKiGgdrqRNIKjiyhx3GCTXBKmxAq3aynrZWhqIqIy8A61Vq2RtdDQVOMwP1s0IHUCetTyl21ici
js5M2wPWNxp+FSzcom0uPQePRmBHJSK9rLWzxZCmVfmIeKQyvuneDzEGOZ6LQqicGvIGhD+ZY3dc
26Yuof4D5gKUwOXAwTHYxUApsPWvw0JSnA8ET0EbQl4w/RY0sRsaGNCjXK9iUWA7G0cyENXcDmem
xlbT1vhg8jzYB9XNxnKo+mY9mT2qvtlAv5dn0YXPLIRU01ezTTBp26KTkuFknc+OU6EFoBMFmroI
YT5mRgb3ZxrdcssJqh7od0glZcgmxzlJ6nrC2+RIQju6yX+cDBtiLG906zT196xoE+5rYjejs7Q6
XqDIYwNzOgm6fNy4UQ9AP48tWMg+4XlO77P8aNvCf7TA3W4yd45gbMTTSTnhkKp8wkm0NLCTt3mL
VSJUw7SOlTO0CIWc6W3Ie2K+KWUVd6MTxxdTD7jbMkf/tp2t/GW20asbQZafjcE8XftTgzORZUn/
Guvcesn7mqIai6Hb0ogJJsuM6nkcY+hEccGqp1H+VzuysUOYqoTr35gl4p9inMOdNzcDxjgLXfeU
ZAo/gkFPXaybqkhAWVlxTDqD92SbA8FpRR+zVuhr33Wgb8Yd9eHBRb5WIKE0wnpiF1DXPqlvBId1
0LxHf6WCKYLlOvSTd6anEUVYHtZbQ1gSD570v1lWMNQXQZfW+E8newSe34xUr0VeNQ9ezn793NSs
vU/7MqELErVtdkO9aBnHrQQx0urs3jf39Ppexl17KYw6ol3kDJgeGBdtd1rWc/QqizYEch1azR9x
bMgS/ZWiB9bbxr2Zk0NylNZjTZuuTaHW116LvM+dKmyOLoCfe22wcWlEzQiIyhELmBEJUBz9ODBh
OF3nadBOoQQJYOXF10n0CP9DZByYIuuoagFzxkKe5rUDwqQqZq8+yrNxdGHX5ZhJw3kwUV2nBaGO
9NmhvGosdnv4Ru2QmF1ZhL0XDi+d86bHf2s4LLNN20XP6ZSlZR3XWYMEIfZ8HgYxqmrc5PWAyTas
6XeFuir2GjdyJceplNXC7aQiVC8LeGCtyo/eXFPbrNSFb8Cr7HJRnnMH8eVFNNjJNPcskNizb75M
HXMgriGDiBJ7kKpY5IZf61srcdrWvHIcoEWm7E8aG510XUKaLRyzuJ5CjArSJHvASpGJ1L45Y2NF
lBuN86tkY3OaIk88jTUDjU3FcJVbFYughsb5xTSZARympglgSQuVNv3+amMntTVQyTAlKmG095G/
3KV5S0IK+PjAmleOm3X7lkQx7iN/HZChptMCPhj7APO8ufei8C4c2OtIJ59RfAx00WQciD3Yzxdv
Y2d33ZnlNymdGWGpZRC5iIkdLRv7li14OB/1gem4a8+wO3XGwphGecUF4/vNTE85t9/xKTI7WTa4
q7qzqyt/GEKCbaaa0iwvZQ2pwR280MlRqdkUcPVkpnvHqh6ivALRapvFW2rKyL4KZlR61oy2gCDm
x8bED9mjBkhCSp2V8oKnpLZiRFiVgNWGEbzJceax/j2L8tp/isYSqMPY4Agp2iFchnUTntYDAkfa
Msk1nBQ8FIbquF1Z1b1lEotkXY+4h03PJpApLK+rtBYrJ8U2NngzOqfMFWtV2OFZ06Et6As6drxX
DCzpZRmvfVQrCyMA9lflELdL3vTAdMs5XAajkgvetx0eRg3/Np/weckgw74WBrTbi3Hw7guu7oKi
wXRFPTD6mg3AWPQwDXd0lg1AE5Zw4M5PWXKazlZLZLXKsM6ahUBbhQswH3vyPbwRObKT2OhwLXFe
iMR+6kfXfrE7uehl7j20ozDuw6JnLR10wv+z+vVD8et98VoclIBNtquCmgEFHGF5Qn0vEb8rlLSq
Hmpb6htA9ufuFQHoNzB6TuTxtEj1cYz3Zs/4eVdI+qhgflib0RR4PMpDtqNdk6rtj7WZYZSdM9fe
jq0WOkqbDokh9OrXxxD70vU/i/IUgDiIp6TiuTSpCjvix4NYOmQJQDMV2/RDjF5gPV9Ga1T8V4CV
VuosvIjXOI7dzy7nvtZ/eFhpcTWVKVzbVPuy7rvL6SUTBb5a7AiPraFKAau4yi/ZfZpXWN5O9gaJ
Ty7mR+cpLS1Y8ipO2T0odHVTIqY483bhbImHuumwqTq1Jm8xU0gvRn7qPzzgQa3ddGvdsunYeRla
2bQ6n5XgqUU10jp58e8cy7ZcW2vP0j8NTjsVhWDnuZMVBe06Qyuc1dEdvc6vvTaefj1irB/bOH+O
GGm7Wrra9pTQ+1v77taF7Zw2qal2bOghqPOau6Dlspw3/m3+omn1bdNLOPTHSLSOYRvEp2hXd/Hy
1x9iX9X/afi8+wwHVf+WYsyQB/Yu618y70UHr7/+9Qd9ku8PxftTPHjyzNxTKUWxXT0a6UtVOUjC
zBg8f+WE44uwzOSF5AN38W8c1PGo6ypX2ZY+GKFTYpZt3pg7mZYYqUcXd1ymafmVs+bRn/wBatY+
u+vXRxX72/XTpXx32INx6ocyGIpGcDsRKBznJ7D6N+mRubBPo5N0+Vm/5sMbRytQCym1csyD6WYM
Q9F3s7WrCT3hVX2Uiun03zmhd4fYj99341Pkk8xsbe9a6oXH7qJZZsfWeXqJuPYU3PviPz2jg8dB
Oa1WQ6N2BAWND54/1beeHWTTJ7fps+t2MOBrq7HyOkftg9Z1HjYJ0IBfX7b9kP5pGLy7agdD3m0G
v6B5u0OlbiBjIpMpNOfT0og+eXI/PA7TvtbSFLZrHhwnTpIBx5gDJL5ceVWxzEmHKumX//psPpzt
3x1l//V3Y6CP7MCZXL3rW/ekTctjrR+RR17k3uY/O87BM1vFlkhaw9qJadtUep00rwYZE+i/L399
nA8npHfnc/CQxiMtxo4xDc48GvfRDthNovgK2PN1mdinvz6Y/eGUIE3bpqPqCnXYqHetqRnHVO0I
/8rY103quuHlCaCghakiyFnK8bC7vaugFzXBQqa+eCoH2vegtoH3eEMYUW+zZhKm6S+BZcaFFXkN
W1fRj5iO3OIybsE6F62pt1GDALZuZUOnuQF+5UbKOR2bHh9qipHHsIRF6nKfEwIV32paTfZRaEz9
VdREY/jJU/ZzO4ylgXx35gePmRF4rEtFe53OW+08exiUcrEJhhtVGF8tGBWV25932j/59QX/8OF+
d9SDZ8KXrQ47X++KJLgLSxAkbfr26yOI/aR38Hi7FgsfT0rLoe14MO/aVu4F6ZTckpdzDm/+ngJB
e+Qdgc9CMn4afzKZfHBCrs1RXGGh+XC+D7B3j19QJ2adDtZOdmZ3aZaphiXixutPzumzo+y//u4o
gkJ/amI5AwpPgg4A1uPqOFxUSN1QuRzZF+YJDoFPpq/9uvTwOtrSNT1pStQUh9eRSr+2ylzvXKmB
MPphzasyoSI+D5l5FU8J3LOCxhiV0QA7bev3tMw+Oe0PZlDX3q+7tCkUco6DOadtijalG3m9R00j
nOlR1S3GM7RAlCaOhpPy2rtMFuqTOeHDg2rLQv9i0zlVB+Mn8dzOEYS7l9K+SBs40KNxL9H8/vrc
Pj6K6ykW6rajnINdAVxdSkkpPBYh92hj717o6CE0yk+ehg/eDi7dKuVZUln7WfXHgQMBvuztWu3Y
wrKtL3DnV7J+7fZO5QHx7K/P6aMF1vuj6X0L/t0wxb1aNdYYXmPzWsBVuuwv2zOoqEfGEsMa6K1P
nr2PrqEj9tsABDG8Xw+Gh9tSsi9c4oJ1B+rdi/rwmpRWItRNQ3zylv3wUFxA0/Mk+zjvYFC0pTOO
YpC7LJ6Pm6nwCQdIg7M5QzD662v40Q1D3MPuRiK/8g7PKZv0JCZcvmUR77TAGG+rExNov+uSc/Tr
Q314u3i0tWW6rpLaOxgcPHroGSx9Q/N0XmTX1t2I7/M+WdanE3oH7tlnU8pezPHTnPLuiPJggNiz
0zbS1Df6pj7X9816L5Clf3Hk3VqP6N2PrRu5nAG/rcs1G/Rj8xiW722Pt/sectjJ8PLZivaDxYbL
3txFTLWfYQ4nmN6bYss0nZs5ktt+su/U7CC6g7vuIN2o1Scz6scX/N3hDtY2rtFWtCHsG1LjF4qF
4RLAyx2EJowpW2LDT1ge/PoWfzSHvz+/gzs8zpMcmelu0Kic5Vf1Ge6l0/ii+WQu++jt9O4o6uCu
WlEblzV65ED0Rx26W9oovz6Nzy7c4ZxcACwIA9e+cZbTqWzW+ws3bPMjgTdvvb9wyf0nB9w/z4cv
P7bFaq9ashElHTzvKOn8KQ7sm5hFxH7Pj09vYSzjo/C0+uTiiQ+v3rtDWT9OmmEwpzLrHc4t3qJ+
Pob+u10t1RHwyB2ah09GxGdH2y+I303R0u36JumcGy1fiuI56G9+feE+mr7eX7eDhYqOLRbsub6p
EoiiAfGyFc3Uu17Vn5zGoU51X7dwmSYtZVI+EN7h+7MLlUgnxlz7UJ6Pi2Cfx2wdi5MEo3WCme+E
KMqriVtGtqVz1l8nlGnwH1/lx5+VLj+4f0wfQiJ5o6dg/rReGMMKcLHwKZdaF4D4aXofQ2knXmI4
QZpzCjzp5NfX+Odb+OMBDwaM7pSZ95l/MxVoXRDUnMWufvn1IT6oAbNYUJRJHdRypj5834Vm0ExO
RYsdTMS5WNGWxBB9XF8R63JUnQAgak4sElo+OerBUydMi3sqHWmxKPJs1zoYnJE5mYniUnatfTSb
K286r13W7mn5KuUFq7IX7U/LtAf5S/v6+7H/Jc3n/07QeVW+5sACXl/b9XP5f0HVaTNA/qFe/0nV
eVsExQ+Szv23/ynpFL8rky0xujbPElKzxvqHotP8XTisjjW1DenZQPD3O+e/SzrF78LWrqDcza1k
9clt/puk0/ud1oItTUr8QrOzsNW/oukUP44XPpnDy1nxCYRLMZFB8+Nk5tp+6irAIMOxPJpX7qU6
Hxa8wNfByadvoM8OxUV6P2/ak9VPM4cim+hcX+7XKuOxOG438cW/+BT8fFYHT0FIv9ZKvh8KkgHv
ngnvKBEhi3aZLstPF5w/LhF+PtrBjN2NAYpHjPnjoj0n0mjpLmGRgs19N6a2f7453zeVUNhygf75
Rv3zOIrbLjWaNgr4B/eqUrJWMn4DDpaEENhrkxS/qj1hY0vKlCjv/NnogysvD1zoyLadkkjaidse
MeJp5lTS3EVtge3dQLk/eG13rlVuntf5QNdSBgg7WntOrrKiqfCK0jSMJ7s7aZHcHg9jWxNNawc3
diyBSQ92fKyGmUjzYZi+er4NLK7qa4MsrMkHN1/4CxmG9srJTRehh5usyxGsi+0iMckVdptGATX3
G7F3qRj5wswsEhb6gSg0DXkUyVNyGqNnW8yJiIAnKvVQtJZ9EikMXHYT4YL3dN8+z04BqFNYTHAG
OLUqd7CnKC8jDFNGWAgLCQnDmIFfksLdNFFyV1aYivlEGNIGUEmjANQ3pFa6Q31SrYwmmZa+bc+r
XCbj2vLxxMM8gDjiwoSiAlYtkWSRU1O1AqIru4/NJFNwaVnt3CH5pQpvNo15ZVU1gL7e7psThFdk
hUFEtG/SPFb9zTRHqJUG2ckOLLpJOPKY1HITxFE4rj0FBjDOSnsd1CLTj2yYxgrIaiC8uzLW9RsN
4Rdpp/QZrKCF+p4WyXg6h/+fvTPZjhs5t/WreN05aqFvpgkgWzLZUxQnWCIloe97vNEZ3Be4U7/Y
/SCVj0kwzXT5TI9nZVUpEkAgEPH/e39bR3Comh2CQ7p/pkuDtgqcLC8kxVWKtgZIhPotrERN3unI
E4qNrvmCYSNt+R6yLcx/lG2lf6MFRaxBHiHm8PUoM52oyupDqEzdQ4v+Z3QV+lSt26lp/RQgrriM
ZuK7qYwTxhTEJU/x2H5vcg3DfW5WsneVZJMHR60ZahgT4VhZoxPWwXhsO8J5cO7XMCXzuo2IF2yH
75XQhliAk1hUrpHSZrSgSyIREkkD1m7JmUl4XzmK+LzivAX5PkbRZFxLvlwj4Ev77i4pzBlJB2zR
p1HQc5vsMBvClrJ+joBulSPOxDmOs/Ym9xGaxKJU76VUQvcU1y0BLYgvgGZn+bWKJIS4zBR+MNKZ
b5OH8hbckZzqtobY5VKSiB9JCuTYaBWUhyBo2rtETeGcWZ0Ksr+fDNIByjjBZlcaI5QvEZBQHPVC
tS2FopSc1kepANlIG1e6VieHUOiMq7iVctIx02bs6B5hV2Wup99rJg6gEjm91OsqulBr2SAPwQtR
XWXlOvUQqY19FyKr7Lxpl7TKT9Hz4otJRzyFsq+npIqhsrXC7HFAdb03kwwal9pmyH5Kpb2GCFA+
hXHbPXm8z/ZUxD2hA6NRA64JhHKl6IK5LbU2uBViUSdk2QDKVQTrUMh+xjHInt7S5GhV84RfJtkL
LgzEmS27jxpJaIUgGS1b1cIy6utRWUVhOnzVZpVvlYNzSPuhutVryIZ+UXpPdO/NnVG1U+b4YTZH
evg8xcnTCB3T2giaEHQyPW2ppPUmzt9KSIA3pjGJpjnO5GPP6XDLkyc+Uy+Bjmu8opY+gv3W5PIR
KYI4zKJi4dorJelbWxvWz8Jqy+cIqAoVZ9/KH1kIMNj0/ojAamwJ+em1KJmw9tU9v6EDb1bIkvLc
w9TYIvLsQCgo7CKzceiuU1Mg+WhKc++xzcLumA9Vvy/zxtwYUooJvc7CHCDqBFsReZ2yGVUfYeIg
xETKBYEF+9cSgtRJpJDbm5uQbZNQJGEnYlKvBM0S8PuNaCSC1PgRzfpNMnindc5eoXOKWq6+EREV
XEdBIYK2KQWSJ8RxcBRpwKaVhfFVPlGB92T02b0kUO9haThk5WuIdBGPgUiQq9GppMKAHtREEkB5
6IQjSrygZod+bVDU4RCKOUyYoZfhtlldTmbI1H3v1Na8Rp0WXrQIOEAxkrYJQC4jdXZCnT+sGlPD
x+sDdUZEg3oaMWJ548O1dNpuRN2PnYysbS4W1olpXpZoL0nDMfH7ygiBwmpQoPGLprAqGBOTX1uS
CS+BMG6mCItWnMIIESx7YumFpaIXCGxjXHRweSjtBkbwGqFAuxKUVH0OJTV0h8mqIYvk8pE1jeCo
PJu+I7bB/SArV3wQBkhXEiKsTEWu2SiB8NVHu9uZM9kANVp5EQkS003lc9WxR9sXESypsNF8Zwyr
wDpmaWYWTlxCo/NNBF9jZOEEbiTvSAdI5zuqYj+UGr27sIyyO1aTCTs6DQUxJ1WC8KW2hz7XphZs
GCtPqp9FQjR80Y8ijO+CmMogrL+U7QDmwiBxuWvqyVUzbdhmU9AiVyrS+yQq222C7zxMUtRxlYeZ
fMi8S7UCBNWUHuaIgU3SruqAbOxHczJhFXJWyGRi7jVk2C4tFQsayYgtpi/g22SSAkSoZXo8eKpJ
n74jw3WQihz+Au6WrwoC/Ft9EOoH9gakKjRkBHWyaBIgrEsvqEDrL2lU+4c0iBTXGzT/tVEkc9P3
VnVJFbndWOWEmjbHkRcDLG4tYyfHyr7s5pj1NiifK7NCLG5NPfrQ0Lcakq08wjc0KKaFMSS3ZkX0
Kf4l0rvVaGSxFnurAL+tKzelcdlnwHUFjJKXyuDrD7Vf+Ycg8cqrKTcHnQDzTCfiVMog/HSe9qMP
e6VeSbPPJ5daltdEC40bccozMPdiTe5skWRVvTUmA4FTbnRd66YRSC2rqoE+xGa1wZaaPyVaosc7
wZ/1gf974GrGXza6uQn0rw9cd9+yJv8b5sK//9ffxr9dV3//v9lrWPx4fwbjb/h9BjP+oA9hIc6T
ORSLSHrYN/921en8iSirFv8vlUvTmE9H/ziB/UE5zsIsauB8oIehsBn/8wQmiH/QjKbay/9oeCqW
qhp/6Qz2vjKOtVakAiMayCoYcT7Bvz8Ytex1jNT42jgi9MvvpF4oJNau0n2zLYmkuQ+v/53elPr+
NPHnqBxBFQy+8xF0cZqI06CRBv1rMbVbrwOc0sCNFuZIpO+ldJSIe1UT1IL4BgaRRK/ppk2SbQ0h
bUqNDSQEbdAw38FFlq4M/1aIvpU6IFOErIP2IA7UmWNyFLp6k+er6kUPSNGaiacQUFgMbKvQDkL0
XR2HdYq1XSNJRJBr0h7AtrTRLrEe4XYM/o82pbQLs+PNZDlxklr0NxF2USBHvmaI2M8U5sbieNj0
luBNyH0lwJe+RzlmuFUJzIuJLofnYac+qHjztgh3MZnLRaPZn4//vmT+5/CyqjL5mHoo5t4/b12u
p7Dj8ykDFQgA3ic06UV4mvJ0aQ1nj93vn/PH0eY/f1OuzLDSCQbNPnUjrQlk0vUVkZ4OSlpo1QDj
V5pdXwV8kF/G288vc1Fynkeea3rUOESJOgfKvfcjp5yCqhB0B75myATNbQvBy5u1IpLwADZEn1Ho
VMI8eR8Fr1bwUyK35/OfIL8v9H38CYujed+lSshmgfIGmTn7bDe6Wmf3l+EWx4qDj8CBTOFWOjTl
CM2P6CTb6QeEJffzn/HxEXAjTOqA3AvsuMsHjibdsqqCTRT2r5Yc7h7YaMJBufj2+TiKOddQ3pQI
ft/yNyMtHnbVBslUYggfhOEuqgN2YOJRaXTeRPWGY1WbNrcaTLMyHVxPkmlRAUcRLDfOSJDVB2xq
X1W/5PSWOGk0uDGoakVG8006U76uu5dJnK58kTQ9vFXljLki6UOujZ2g6zZxGsZgMTIV9/pRBaXE
6U7xvuk+SS7ScbAgCHEc7CpwahBmi4YNRSACrYHsYPIYQD1M1kjCLaa7BOgkDdZJIRldErEWCwBk
LlIoTYokrRH2slEe4OiGVyN8AnWKQRhKrgH+LWsgE8tQLEPL6fA/oG+g4nEYVJJ5qFKMzfc2wu7W
/hiJf5Az+daCOm5hAQNTcJ0Zwa5k3TKrx3ognJEIO6MadhwkVqri3SYFffOIgDfxqPdwi8y7FrQX
bU3cHcVKlcSNGfoX1gSCPktseAnOmLw03usMI2PnsipE0W47+saBdBgHsLtG85xI6TbwwARaEBJG
44gW3ilLg5TD14RztKGWP3KPCOsYd8ZLPkdWaLJtaTlKWGEPsxN6IbcCam++HuUvCuwT4jCBfIa7
NtM5y0S4VTg9E18nkK+Ye0/lAJOVc6k+yrdiMDlimG6w4VypUnc5tfJFVDRgzXlJvZ+mhy7fkA8K
ZZU+IfyrhH2gAjTsJpEY+/4HeSYhGYTwVkinAYhP15Xn3zmxf2fU+ve4vkbXsZmIPh4wIVS+74hE
z6bGAOoNZ7GQ3ElEF2ZJ8OiHdGt8mO+kFALmW2E+4XbMpSYEUnl4WZE22nTmAauqw6Zxh7Jij/La
0XrRCdlYjeGTVCdrHUIhtLGumDYSntKwpf05mRdoLlZR9pzI2HvhR3IudXI1X6cjOX1ht8EdRp4Z
6UsE5cQCcGdW/JxsY3MI77s2XyXda6oYV7UHTkv92pYRHCyYsoO3lsr0qp4IU0CB4JsAhfpNnHyv
4KPGQnOo23tNpG7QhLsuIot4bhLj2wb/RA7iT6t+HHEZjxaR4+TESUX/NA3Ul1ICUDQevGZL9UOe
EnFGpAzHK9iQk+vFzUGDNCcPEGlV7ApStPdL6TKffVNcmheWUIWuzEJaFeltB4raJJZKlGOnaJvb
yusuaqvz+deM1yIYd7XerjFRgRQdtr4k2XFUu9CZ1mPWXorjtUeUzEAkGBWBTVVkT12Uf2X7/+D7
oZPBU9TUh6Bujlrkf5kmCHXZZJc99c/gEpcIEXS8FPCvlD7eMqP2EbCWUQw3lRrc1iWcqWjAPe67
RfeigtPvgArOLCqczo4AVIjtOvh2wGF+vop1dW1Ow4Wh+NdlDmafQo8mGg6aQGKOScYBkxKOye3Q
5Pe6yPsn7SS/nc83/OODz9pQEjGpm8FGxqCgry0WHLE8GBynciu0fZWIg4zQMGIm/UCwRWpufTtt
puHYEC0l84oakJA6g4Ap71pVH0SitZIbTV/BIc3KbwKv3IAwxCeXUBSGq7iWVxnLI+gP6rQ/IuJY
x+kFq75daRRXwZOPqeriCXdHrXDbNHJx/p7b5Cyq0vOnwDRR/bDvRXPBDu/91xcQpI/PmuQ2lD9A
5Sji2iylaXnRHTTOLi7pO071EHFktHHR5uq2PVOwPrHNYnVV2D/Pui6NXcD7XxBNNbkCxUvtClfD
PR/b+5LoFhvomTsSB3Tmej9uqpAbYUhWFEUEHrRkU6jBlIvQ4AaQ+bpJ5fG+FKj4AZozyPr6/DO7
IOPMu4r3Y5nvL2zoMDsb/SuFLfJp1iAUNkgt3Pkmz7IE/LUH8inthlsc2vlFugNCqq+NDVkol+e6
AssGzvxbNCwfJm1c6gwcY97/FrZfndJ332VBXFPcIhr32WOFx/xNmvhwyPuexOgnLeHjppZnbrn8
cV8zmzIsOleIPxClLB5wnbZKhP9/nmH+wXsmxM0DJbUKCe2BgezoF61THL0X6pgrcQ839SH8Lj71
F+wLwBWc2VSfvBFvf8y8NXqzz9U9rVQn7c8fM2sAwg3bl7V8MHafP35pfrzvN1nvL3uxr63TxCDd
6FndxEcyUuiZ44Z1siugeGtMydWRXf2eRSlaVZfBGRnj2Vu+2NBW8qTDhnlunIGde7vKDy3Bg0/F
Ot9A7B9d78I4lg8pLWZ1Na4JqjkELqyozbg7r2U/sb9/fx8W5xgtNTJ/1J8x9e1g199gQgt/KdXS
NRnQUPXOPeGT0w0tuGlh2eMVXEhxkj5EWeg9e5eWUzm9KzlQjUFK+i7ZBJtoaw12fV2cNSHI76k3
v952jX4rb5pKg4T17P3EkoxcKfLm26ylmhyETXdYj3fsY0hIJHzy5s8V7VCLpFy6yu6sumWeTsvp
ZsgiIkdZxa2zPKjTqvMMI2d8KGgXhMVsQrtfZ8fZRiac79KeHA0dBi4rYD+cUN9fbeolQynlPNTB
gcq9aUm/tGHqrQmwRMHz5ZwSY6H9+PPu6ig/RIsiDMWI9+MF+SD26u81JNzGpJSuTWewB7e+9g7q
C/WIM7No/vs+3M034y1OSBSWK0nQniPtouwofqQ8tJcz68O5IRZLcozRdzL058oRbZ1gykfQvg4t
yrvoOF4QY082+DlnwUJs8vEuLr5IQD0aMdefVbZPN+Uj4b6oTVK7hSy28SkfFTfnF9yFtWse8/2p
dnGZU5HgRoTFgOlyJ3+ra/Sq9aY/Iqt2XuU77w5Co8B5ZU+4xhbESfHsuXp95hN0YvrMPwK6FVUc
NOtL8XhZh2whqRC1+9btH6cdWXL4yG2yI540G70nqKnbzx/vqZICeg1krACy5A/yUi2ry5S6/ipU
7/v6qhq+/gd/Pd8xCzGu+lFRmpaRLpVqD18WSxI5k+DZPx/gxLYMlaaoGiiaec3F5Y6Bzj++mgTo
lYhnw1+17TcsBPuUDPBUFohf6ZxKhrrtk4tC0kRyrvqGbuHUK2gCRkTGYFDhX7zy+hSLk2R8HYMe
COlgB5AekpagyjzeV4T8Rukcxlk4mGU4Mjd2Wt7mREFGHN87L1rJ5UbLs51PGMlU0kAsftKngPsE
7tijj6eBelFsNQ/XXjy5EvnsvUH4sN9+nwLfwR2/siTLZRdJh3VcNQlucVG96EQcbBA4J0jHgknH
jCjqBH1FR4/UTA7MPjb0JLvxYGpTXcVIDsAO0QG4TuuXySTukV5lJGx088hx7DB2ER2cfuNpyq6I
SC5NSRiwAjeB5dXMGbNV5UQSL6mSbhJz3KlFc0OXfC1BsYkgwDdQrNVQ3SVju6+EXTZo956W7MyJ
RiaoZjEWfphQ9aSnNA23voFXjeZ86jnmdFnz08Ix5BmSCtLeVQGhzpW4DsNvcUXoOBlNnE52KQkq
XrYJICMB/SE0mgeuX5gN7w7YyQKjNaQjagM6NOo9XDbabpAy7/pMcWLBWIsAYaarSbz1SzIIWmmb
tw9Sc1PXsp0KNGClvWXRBechetq9jCCjNAuIMuTryTdFZNh9NbjANWDtG7cJEoxYQ8NcQu7khCAC
BI8BVLUGbMhCvFO77Vgc625wdVj0bflaiumtQSVpgD0zUn8oU9q1Rr8uimpvlckms3Zq3GxMJrBm
jteR5+30lnrXEByFRCDhCb59BwvqsVepTVcF8dgaMSHwVEjsiedcZvz7aaECmWswnMN3yrPxAEnR
7vJwn3XGncRR38uhbMsk+5U3DZiwTNXdEFor/m5FDwhbAIAWr6eagl+VXHfpsNeF7om2FpXlL1Yb
rUaDSIBYID0KiUUf3PZNR8DcGj/+Fj1GRGEgGvcCJRAAcpfoMgiPI+vKJOwZ/YwnXEtE0yK+tmPh
Ou7xB3Dqb2RSBb4F6qVJslxNBhKJr2Vw29HKM1QcUplq622+6ZXGIZrvUGc3pnao41cNYc+UPQuG
tZlG/Wo0RTA14jElHbLsqEGFL41ZrxEkoKMqdvCZ7I4AF0X+pgtHRbgJ6QDwBsrSVZiPXzGKbTON
r3jS89AyXpGvsP6uZix43YsAKmNbj34SfhmSM6jVoInrB988ynL0NVEHYnd1h3dpR75qUIw2Kign
Lh66ho5t98OLxhUdf5pyJHMZOVz6hGARgdIR1bQyl278JCIBjXyMoDhYFWTugNz6ltDGah36X1v4
OTXQWMIjBohiQG5WDdbItDroCX3OSd/V44VMhidd+1VbxCSKkW0HmCD0dtRy2gZ1ihXYEViNzrz0
QI5zyN6YMaUpz19D6ZdFaZ8InAmarxIyeCWAZ9+xGSeaWyDDocmAxdOpR1axCdXwR2pQjrO6J0mP
yZKM7A4QylTi0jHL13S4FEnPDmTVLgi+butvMee3KPSZqdo6MpVVromuQutaUZqVwOSEXOEOpgcS
BaZXq+/V5K4mETExZfCitxrtjh6ehy/Ut4EYAOSvQJ7xzSw4vFQzabRw8pAnnMuHBpx4GKQXRYBt
QPtp5vUe4sQmnqPlQ3gdM4dek+y6aXbNyBsbS6ykXjdc9cX4oBvFKiVY0JeiB4RJrqb0F5GZuuMk
blqilZsoyVmgiDImqxuV2NZofMQVvD2d5wamTC2qOnhBieIkvaQAfiVDfenKx1whpEekghgEl0ki
2agBgMmXtGfmfne8ynPZSShsaAR5WAlvtmVOX+uh40Vj8sQ6wLyC/N8SOck45GtFCTYTOPNEiqF/
wdqSJRKYQK8UWNEppBUEARfRuquKtQhKSRJARBurov0RseKAFLGjKqSYCwhrhjwr5PE21VFGqKSF
X9JMgQBYEyNibWT5S0PekmCRcq9LLLaoVfTXlhD7SOie1empMwnJ07yVD/MKfJLdtcE9e51NUIsX
A+zjLGm/g9aaxtSNJfaRokrS0nikVL6nDPzdz3uigqWQPF1C3+jnswkzrPtxbOy60G6zjlgeU0Ez
5Ud+sfIyQiUKz7ArQ9819a1VEOM88R2WquKVl/pVieWrRtApxKr5MYHurSXEnEix3St3hSo6uWV8
18Ie6ppOvq5cU9hQyLntTGgbczsneWRWAtgxHExTiADjDbX8gy4Ol75SQtYRC0cFDilWQLHS/F4c
mt00hS46tUm8bFOZkCVMaSGU/0x0xqBZ+80Pnby9sryKBf4lYq9j5SIn8DyPSY0fvnZTcC1L9Z2m
tk5G+AIflWEkd6p8BT4Ew6YmCxsGmaFukLnZXhxcIAPRSBWJRpJKhbWkHKrgqQaXY/R0Ofy9zKcH
TuCNX+nuqCRcTG1nAzWsILebPDSc3rw1s2qLaAdXrXnRlgKX8C0MaYfSwsj7wNWm8TKM+i+aOLMF
JcL7+CVB4AhM2dSYViap4Xr6lAyhq7B4xdUXnMdMZrcBoOSFkesjVuvq15reWYDaUJUfoaqC7360
cA77D1W7pVDvD72dAHsfCmXnR3Q5JpSTAMArdAgtNum2uhzyl0q6Dsmj9drbTmzvam/nNSqqoIPf
BNuJmn4dP6X9caovZCM7+CRqpsBmGt6rqn+ZyM8bKbxKmkPwdoLCktjDSz199vjzFFXbAPBVlDM3
oMWTkn/gxXdaQ8EpNV2oTpssGr6GgLXQQjS7gEp2kfkXlTCQfM5n3gLjgrrTtL6p0w+hUm84erLX
IwCtudKGwpmK4Abssqu1W8q5ooL5LUISI1b7SmfzpshEqfiurFxyUNnQPXaB+Bxoz4iRSUWfPZyG
FYs5k7RkExfKqsjrlep97ap1lgIMhMhuJjN7q76o9OmpEqPHwp+p4fGqIIRDje4t+pIKSfYVin35
IJtkvydPhbonU9a0GreE5+ffK+ZL0RG9PCC316ednxpzjmBRHCX/jH/u9BnPpLwz+6wlbdlO7UI5
Cdk2E5W7JqT+wC87Gq5B/OeMzgg2BLafO1ydqKnStvnniItiU5uqlTqajOhthicy1SCvTPfz+Y5w
UUp7K7ZHqIRezsm3P56wMDFAz6H8QO36wwnL0AB9yYitQL5J+aNR/OUDnKxRP6JoiWUIZ+5cAXlT
KBzytEJ6+qwzu43kh66eKQ+eqFLR5FWw/jEnP7J/Wq2PqrF5box6PUwlugrCEHties7Zz0/cJcah
sD8r+CnzLy4jzfRmavtnEWVybjxm2p92jn8NMTo3wOLpx4ith2l4Vi9JKT/OdmnBJfVt3WFtbOxs
8xddQL9qGO8uaHEs7BurmqLhOdqlh8YRXlVmG+LVZqVslJ/C/t/wypx+Uv+8g4tSEOI5M1AHKsa9
SzaKrf/kfLRWXW+XP6lPI1Qs3quz9S754+H33VUuqiYChvBEHp4Jrn+acSM0m3bWjbqWV//GWCfe
X3wdeFA1hEo6aqb3M73Aew6Tj2Ix/PenaQeZ2fZd/ZodwV1L7+JC3YpfPDs9g584OW/+Oeqv4/+b
92uy5Nwwu+dBpr9UkR7QFWdKeKdWwrfXpSz6DkkXhLI0PBMSoFwPryBrXfCAW2oyHI3k19l8gXD4
+18um9BQfnNZ84N9c1lJAllbG55nJUl9TCnpdSvtWV7na//ubMn35CTBVotxH68rH7D3Y0mtVIiC
+Nyt0yMbT3oZqKevUYY749kC7KnyNjkLNOkwq4kwGBY3c5qdCJb6LO6zdu+bh/AwbXVHvysvvC2x
9+SpFHv1Il43Nql73Nn/YLFneBM6gmGo2PgXc9TSJwXi9rMZsOfuXuvs6cxjOzUb3/z9S0N9FqRF
n1EYuhhtgia5lZSQuhW9XZv8nb1wnf+e/f/rgvs/ssK9/deizPu//7/sx/Reg8l/8KcPTvpDmyE+
rEMi30V59iX+1mCSayDTo7YQb88dzDcmOIU/mv8j5Ez8V4Y6F6D/lGAq4h+zlnOWS4IVA3Yp/w8E
mCADZ6MkjtA5X0EzpKWxqomlsm0ojdCllH61b6FrE1rtzisJATnNZXBjHqv1m7tz/bvl8NbPtfz6
LAddrCdCjpChqBCzTySKA1RfQYddZaQT1CUe2L80Fvd7bphxJ9G64gtderHrwEMI7suAdRB9kbIG
z4AcpC9T8/r5OIuX7cM4i2vqcEp4hE+TqZhStzCoIPbfPx9h0Vv5PQJ7X4WrgbT5qz/6ZhXW6I+F
CIDovuFM6dO9rKQOrvbPB1mWyOdRqPqyGrL5pbewxDrA6hX7tGAU5ap1SfreEqH5SB3JFbeeLZ7B
Qi3ayb8GU/iysOOVNb4xC+9/78lGMxmcO1LhWOP8SZLCTTQCVuvIHnUKU8PLf3B5VM5oAiBGNIxf
jd03N1HJ9SKtWwwvzdCrG8pyHeEEENm7Hoy1Lsj2EJLy1Em1LaDSt1OtJW47+dIH/plmx+Id+H3p
8y8hK4HfsjzStDUpt13FpVfV02C8cjbElPWq1jefX/BiH/RhmHnavrnevsuBrBlULQIluxAz82VK
lCs8/LCxqnQXVsk5Ate561psZTWyJQMcRrxvZrKT9BsZB5fg1ytzmtzPL+3kVOVt+O9bOP+UN9cm
hJ05Sg23sN+HR1xvm8ShqaNsKCDfhc657euJ1w/F+D9HW2xMIHTVRSwymkn5S9JCp+MUVdFFOHNV
58ZZ9DNLTxsnK6c7CwNs02uQtetEsCkdvXhh+4CsexMqKDrz8Dkm91omq8nSc1LtqsuY3oUFu/bM
qe7EyvbuwhfbFI2SfVoHHRovH6ozLuLwzK552U5dTlJ9sQzEdY6YS+OSs4vmvjVtfyttrSMVdCxX
NxXq5NEx1+yS4l1/gZJoU3+JbuozP+LDvEUxxmGBbzRSKgzIi6tMszKd0N8BfBgQ1RWUr8MHbH1I
MM+RZPnev23D86F9N9ISYzO2iWZ1MSPJG+lpXmFDoKAqRKpZHhZeBZvPJ9TJCwMkaYqsrxJErvdv
iWhUgqXHfJiKVFyFymgn6b0sXQO9dj4fCOvHiQt7M9LiDclFMxoridaCZ9BXQ1+Nmzgv4/tRMb+V
BHtTCLgay9uEzqLvSZcksOz1KFhpsnxorYn+U0WeZrsezZ5UHX09NohNc1udC/v6D8KIeot81Br/
fP7dsgRnKhU7I0Gs9oeVbxi4JTp7yGh4eoNt+D/lRqcpuBFxK0UUq5X6OZBoYcY4izt7rCs78XBk
WNOZ9/fjZJ4f75u7sHh/iQ/qNQNA96pbB/fIpRNAyIoTrZtt8AU+qndH+N1aOtK9uWg4rBmOSHnv
zDNfHhN/zTEN3T2YBZMdJ6SEd0ujHiID0SbeKCJ29t3O26Tb+QCsfh3ICzYekaGd18/8Amy80Zd8
GHTxCnW8PVOtMCgW2PCYHicq8/vJSd380kIgJtn9zthjyoMFjQHl0tj7drw+pwo8Nd3fXLm6WEvG
DtpLMH8UvDR2sgQoNPGvz1kS2p/P9qX84vfVUkUjkEwEO7JUAKajJ3bewNVOV+pmcMg5sDlfeet8
53O++neKGh++DMysmRPzjxEXW0xtDDM0iexdOgrVdLM2ZXuTJ/L28ws7N8q8fL35qmbYxvRUmr+q
aMPr8ABUhXLz9eeDSPNc+DBX3lzLYl8iJAMpmTJ3T92Urnkzuv6huIocfWe4w7Y46KvqUfkG3jpa
/Ruytvlc/9ng8y14c4nT1OqSN3CJEWLnm84Z3aJF4sbl3mAaeBivjI32SBy2CMTcJW3NbXL7r89T
vmkqbL1f+mA0du9/gxVODSsUvyFLa7sdL7v8CwFBTj2eI+J+fCEYyOCgqM3KXb5x7weqNII4pKKF
3ac89VBGLTxBpbaVlOLMxFkg0o3ZTqfh8SErj10SetzFooOqXusUich4klHX03rmKQ0v1lF4bFwI
ufvqMrET4kfOLLjLrw6FE51wI+rAHCNmlsz760uxn5KPZ6WruL4Vo++V2O1UWilpWoL2OHdyXQo/
ucb3oy2ucQyM2iKadF5YpbVuh26kbSwb+YZbbciQ1shi/qv7heWQi2XVEETCC0KAAdpqJk8HKNwI
Mrse1xJC/P4sF3G53ZuH08EH6hqqS+oVi6IYCX15LOsqUeYkeYtDekGEx/2Zt//cGIvJH0JDGFqN
MfKfv1fO3NZ3nkNY9Aa/wp1/vp+z3HTNV8XCqUMrBGUJtvD9LLEEdapDjpYr/XJae3typW3LDR47
jG80HZ1zSrPlIvp7OKiSfGd1vg2LSSmYYZX6PZ6lChrj1BMlNsrYYDL13Dq6XMqWAy3mIwgbBXQA
A9XjhPopN93c97exIJOmGKwDrblIrX4dkfHeGOlVljRndhqnnuTsE/7HhS7uK5k9RiEYjE95daUA
3C5q5/PJcmaEX0XcN4t1TvzZVJuMYCKv6Iq9RqjX5yMsV8jFPVzOeLNNR0LcJo4b/Z2F3wu5Ravv
cvPr/2yYxaRX84xgXQBGEF/qYkUUEMlwRghHpckIelGVM/ftwwZleVmLD/mQVVEdD4ynbpLroHLz
zYCGzg6vk63Ip22VqKtof875cvppQaTFmiFSqFp8baQaUpMc5DytMngqxORmVjZ8fh9PrsGGPhct
KZwDWFmsUKMo1QaWqYQFsXcpHDpEapEwokKKTdxs82dZ+193A+cH83a78OtGvhlv8eCANcWBIhe8
Y3SDm6vS7rbTsWFjUG36l3NBI8umxK8vDCFw9H/huM7G+PcrVe+3ijWIyHpGmyrVrrpKXR9Jc2jX
TykaxcvB/bYv7ORHZKOiNJQz78LJ5/dm9MVpMSc+phvYG6wqiyTLfq3V9bmN88nbiZqfw4lKAW4p
6geVMUp6je96thXINnl7fM+yw9zjEXbnTr8nNiUs/G9GWzy8yJMby5tHq9302O+RHvY/q126TRyP
e2rEd+Wuuk3OUk2Xnpzfj/HNuIu3L89yAEYK+7uZ+ZZdNdsBJ4G6nj82+bmN1/w1+TBBoVlyUiYG
54PJ2lPM2iREC4f7cwGP46doq/b4kF/q18EVeYs7jJ1kPTUbYXfOmHJy6Xwz8mK6RMKAwGX2E08D
TxCPrF8/J9501M6et86NtPiiDhUmN83nGlsIaUPxJaAeVPvXknBmdTn55X5zRYsP6iTrPdF6XJEU
mSiR7k0qCp1+pu794Xz+a0l5M8ris4nwIzOqbF4mn8tv8SFZZw7YI3va+7v5/CiVnM/PFTDnX/7J
LFnWnZRWrpD6cWWtn2x79bmYqyLwT/tqLY2qU6VnpuWZWWkslunG1D3qIPM16oar9Zk9WDehNbhK
G27H4Rw+/MxzMxbvObC4pjDn+UEc57NRk+gbVU8++Q+ff3xOro//fHBLBc0kZV7ezvsdqyZWm0wH
QBZ/fQSTjTfaFoKDOE29X/+BcellMfdE2B9fGcU1Ov1zs+/UCvxmiGXbpSs6PeajNq/AONa3erwJ
1rozR9lopDqfh9zOa91y5mF6IIFCxCv5IaAr9UMS71BErqr1zJKuN+GGUOQNrlyX2CNH2n1+B09N
hbfDLRYloxfL0jL5hmVEZqmO2nxVzXN7xpObkLeDLNYjqcmbUhVUfN4bkBrs7e9y3Gkz1hNVUh2s
ss05+9bZIRdLk6AQMeoB+KKy6FPOk75Qai0dCB4OjYgH72jcf34fzw64mIpRoUjtEGjFangC47b2
90T94VDrnWg717fOXeCJd2uW3FFBkLDGYPp7P/MT8ItTAFZsJcuYBvpgivdwt4Izhf5To1jA7ySq
L3OhcHFRI3AKk+BEHly1SmY+iHpuD/WhMcXqzr70v4fQFjVIskgnSrP0LwjAG0mdmLax3ezRHdU7
oiM3uvv5czqxsKMZpHMxg3QlbbnnTsSGWlZqkd1c3w6T6VqZshbgH4jhNhipujb6mSXq1AXiAMN7
BkIKLOtyjaqzlIBfNFYr79LckEKztdh9+9d0aJy5ov355Z2ahm9HWy5X+jSUsp4zWrCbS+n+noKL
3TpAGOzQOU/rPTFBTApKcK7ofs9VkPfTcJTLSYpl0rKbYNPWmtO28bkrOnFqN+X/z9l5NMeNZVn4
FyEC3mwBpKOnHCVtEBIlwXuPXz/fU89MM5EZRFdvalHVzZsA3rv23HNo/jFPVFkEW6fAaVOardnz
RMlpOKXPE1A/Vju85Ajv4IYzvPr23tpaBUYHztXI6bA1QgKE3zjwtXbqLwHxyPfFvfrPVANEFxDS
b9rUYlGQrsCafKGD6avN4PUCUbLcIXt+zO/A+B23VG3ENT2PKSzfq7SnFOjNYIpeZRezOUrhLAmY
tmqzm0HfTQLsvnzVi9Y1ItVDfHVXGNpW6LwMZedmV29THTK2C4saVpxn0f8zx5PI20TonHQ3fmX7
fSMfXee9OiTaEAWaFLuyicdauavFWlLDGAkwifGrUH4V44fRfqzt7+/fsXXIXFlZT2ARtnWkZrQK
tFjH8EtswQgSJK18cIo++4fe6q8pgeEGg4znWIN3NR1x+aqiEwdp6dGOclh24QyBQzly2biEY7OJ
YPq0N9gDrjwgaaYDxoSXCWJgdVzaoc2dIJETViQ+yv33Mfnewnz0/ku8cIs82pmR1eGIUJqNZHYu
/1a29QftmB6gHDvQKIAW4Z8OENbGVm7KCMa2qlUB6cu03rMqVtv6pLiN4/hTFclbLmudzP+1RnDW
CDDMx9ewTF1Dd8sec5GV/kGr6cCKRcBKtw4j0rSF9l87YGGLgYWmEF4MoAer1KqyDc1KJhwwDHys
/t/UJFT0XOZiL9KrxtUmd1u46fKeAaoTqCdGJA7UXqsDEkd6FS0ytL2IWN5PgfKUwegRQHnK2Hxz
u2DtRTj3GBMdMgdo4YWwUt8txjKGGRzBTBEiL93lXvGTxT5PwO6MJ20rBoiD99ZZruytkaBW4yRh
9i97gtsg852S5gez4B38GD9Zbtu4CFefT9D7020nIKyrpBkG9CwVBcak+MyeSRBk6QDN9JO5rw5B
687HLTd5UVGLR+R4WqSPJJEXY656GROZDUuYzQ6DH/xpvUyIfTHt1r6oe6aI3vZQYR2ChEkLYwDE
QM1d8EU4fWGrw0TeNXblZ03Oh+imQ8gaCq8mt9EfH7QUlTPbrD/H/dLDlJUZzcZdubwqDhHXgmGQ
PEK7QDDDzqHqUUs4gtWblYGX3tratbji1M5NrJxaoIQhQDWQC6AyGpLZmnmXcggeZz9D+XQr2bto
f8IVR7QjL6I9qMGisIp35dIRDwzuIez+f49qACPmy8KKKEr1gGTYOz5In2zQSJ3rnBqUUT8ryUaI
umga/utHmCh2Qe7DIV55IDLOMHRC9qJFi5I18w/yjn0FoDrsVs3iTHntx2inbGkvXzjZv8/+b7Or
Ak/OzRGlA57dydgUh0ljP875Tymbbwg7hzrWP79/T81rBh1BnUTRQDG7rhxYy0zruUnF7JTd1FNr
tHrgQknuJxAquxFMVY32YDhuPe7YwuPX47FIbP9UctHuqtT8mtXjr9GoWreyI8uL7BY+nJG9i1Zj
+beSG4m1T/YyWVCeXTu1YR+ojJZVtdFyW8WGMXpqtEOcq85eauzvWV8YmZfOM3Qv1sBCYFSxN+xI
5p92sG7hkvwWTZ/qQfPCOTDg02cRLmX1F07jXfWQKq4R0tLKzOIRvnTdHVji86YBlFAPMGmnz+jY
F1xTX0fK4aVNpur3FMXGTZkjIVANdukbSy9/VJVIh/tFTRjMtN1jMaM4YcXhfD/bsbFbgkbZVXGm
bDTLLvMTIbkNsBtcCf3qNZqEXlloI89Om7pggZgl2xhWVCfdqH0vZkK4rDMzq8usDxNoKRMz9v24
W/wEr3RM9pKXueYjxalG22JrfHLtyVAqFC5KNuDxWV1oaAuDtskohuH3cANmk2BQ58P7B/kCTiKe
642RdcUt60AIZ4NtT/0QHrO7ZW+brnbkxr5AVbQL29PwI/eLw/SU+uF+fN6wLur5VXhVNaFxYyE/
TzGySsXyYgHlqo4sn1NgNY+C8oasD8DDFq7rSpJyZkiEgzez0BbykKqU2XIv2jI60vD8LvUwrClq
+DU2jC1A35X4dmZNfNk31uRB7cNO4bHECKM/2Kf0FB2BOZzef31XDgjFACg1ATbglKwyr9wezWaa
Wbi3ta/ReBALq47+8r6Na1HszMjq4EOZ0pSGAzt6cWewO/W3idD65tf/rJN19ZHgpdNNxMUU9vvO
39ykj9DAI5UGLSKklwMAojm6l7ZABtcf6t9m1utmNMwgs29GRAEA3ASZK/R+YHfcS3/04z/vi3DH
2AH7/4dar571abHYRocAjWoE+6QqbszR2qjSrqQzLANQYlACcJ3XlEa50fBIAyY0+7VW/phqt5GZ
Xv0wbwysLlCVW3R0Zgyk9e+ieimaOzPY8LHXTOi074GayBY7OiLmvrk17ZykdJeYFttTED4mqBUc
LJQUkKBVm93Gqb7ieCiQZMHwzrIQcfzcVlbVQylN2BI8hPExvtFP1kFkSFvF5tWjBo4FYJd4Jmed
KehDGaEwAONFdLIP8i7dDbfFS4tEHuy63+qNV3iZf3HUWH0SIAJq9gswNqoiy+DANeUmd+HiBRBW
58/xzXCb3YY5Q7LRL/doA/bHrQ70RbNMnHEIHZlNQ1jiULqcv1BCSK5rUkHv729hFu+kxJOHnQNk
VSC85ux+0+S18/LWpPjvb86L3VZVIgmTyWncyTuK3Io+O1BmSEqTlHw32RX3/3BRVYyVeE6+I/GK
bsi6nC/HOVZgjKV7NmSMsp7y9Nv7R/PKTab3xyUGGsQdWHd5kqy18yqFPVqG/kiF+blKNlpxV6LT
mYXVp0qntrM70SWAHOqmoM8oFj/+g1XpK9/nzM7q+8h1xf7oIISrbgSbbP0BgR11RxW0gybmS3nS
ByCqW4H+sgxCeeHt+1vNsBY9a9VZvL++2Ydf7EO1h/QA6gcXdbLytdlxK1zVFTtZNaKixe+tOuwC
v8AJOfsBKzemhdmCj+cHOB//BdGLfO2DuAX549bDij+1Sp/OTK3KHiHHrmbIpLlh+UXLh72qGO6S
okw56ntp2BKRv+ZczsytgrMVdVkliYMjirthcMvYY+V+txxfP/QsD7hw4sMX0xy2wvWVx6REl3UY
gekyXcgFa2Y6pUlPIa2WD6XR/dYbSLz1faj9UOMtGNbfpOnsnVKMva3sVufHCnKtigwQczCJ7XQ6
TMGpuO1e0mf7hJ4FYj/HLvs7OCQh/jjUfqzsypf3XcDFxRE/wXB0MmNZQU5klRWXFIIWPVfaIcVt
Mz6F8xM8LRvx/MLNCBugftGyYH/6ItGyujxwYg04bqdnCNzss/LH+w9xeVpYmoHSib8utrTVdW4f
FeYYaLp4it3gOz3D3oX5iXHIPyUPxYe/zMbefzDzuojsmNUJgqivKA4bmSuvEw+WtMxZQUlxJ65f
fBPei+x7u418GdnFVhBkGraYRaGJu/pMAL7QGAioKTqIZU2YJ6ZjdyyAK4mpDfJhG+9TJNqrg3lm
buW2Ezvq1RkVKYbYgnEi2i/9Hl0K4lx0E7ee9mnD3rUX+fbxVi9yTOxRkmP2HaFh/qTxaPFJ30/3
tDi8DUtXzvvZk62unKYTVQH1FNTW+LG94EkwC29+mjyhvinfMtvYb073LqLg6uut3DQ8Q5M2iYrQ
erRgapr39UPLpv9wjD3o1f3ykw3XEVOdneYhDOZvZi8XTm1lf+W7kemKJckGO8vq3ilw7hz6g6Zv
HOoTIoN7JfS0z/qtvf9vGr4ryys3jnyxYsYhH7b5Cs9SofoiK80PgxeZkFS6PTQmnQcFtL/xmcV9
WB1gVu8d1htYuIZgZJVzR5o11InFEws6DInJhNgVJl9zDvoRqQMIqraujPiL71kUV+pNhigZumTP
wmKBL4jYOUDrkjwf2s7N7akrZ5iSn2EjuEzqr/VWcqTXTdvkAkU1peij6GbxPQnTynXCQN5S4b5s
RkEii2dzLEyxMLcu/LWhDvTaRnRFCLPnO+0WNsuhcwOYdsS3kxUoqrwtDtsrF+bM6OplMn1clCRm
nio6RWJCN+7bk7ytRn3tTb59uJVbzYLMsRPxcBDJHo2X8l6oQEJNjnACy2FpyiqMufuvHg5ZJ2iR
4Mli7+/8pISx0mlzLqIGjSjl1tkJGvj/QI/38kBCGwHiRBcy6sTdczNaIpfNHDi081BR6aXJlzj4
71+zK34FpWcRcgURMHPAcxON04WOBubTLRyEVcz6IRjvm/q2mcz7Jt6iUr6SRTA4olXDMpZOObQy
1stZ2g4qJH2DdXJUZnLdFm/PldNwZmEVGxTo4hcaH6SVWeCFteG21Vcr//D+O7sWyrECZQgDMFU1
5NXnR7MttSIEXCHLdMOH5lTsRStyRr1y1+GNtxLaq68NX0h4ZVLCFT7/RvT57bwT3IapfGwiBflc
ZeMUXLWAlxWYML7MenctreN2igvxQMmHufpeKlvH7Op3eWNg9V3MWevqOAPFl6i99jA3ZvNzcCT5
RUmkdL/xdS6PtKiFVcH0wqWx1r51mvTCmtEjBYne2t6/iqr8kO7CncUotv2kZG7owey5vfx0+ZQo
wkD3Bs8EA3y2SM8/FPszo5xDuoLPc75ard/CPP3R9Lsd41hvPirsS8f/1fkQZnUF1hswLLSOzs12
iq6UciL2JiDdQpJkiDemn3/XqM4jo7AAmgOwkYLO/OoEhnD5mn3dCHA/IiToXo+HSPvb+Gf8s0NP
qHC8+ld1Uz7Cwr5Vtl65blgHmQaDDqCniwLHaJ2y7dDyZQO43wlk1XCElfBZDEa3t6sv49a5MXFV
3iQBhGvDKOiPArljxnbobkW74x9zUmlMPjXWP/7/xq2+WR/KtV6l3DjHgWX6Res3OrxXXhpRQ2yM
0ewH3bFOnwIjLouggr288YkbMHwtt+khc0XbMt3kPrhqTVVMS3wfRpzmOtojq5jNuVX+7yCX5xJb
hvlJ9YHohv4WkZ9wF+fnEW58QFqMuailWKM8/0iDE2WJVEeciGnapzDALsgm6d/mf9xj5rBDmUNd
KNB2F/3RBiLxsp8dNF3N34t0Gy8vTDI3fO+l08BTKfBGMJW80sFTFThSoxnvDrU1XCRQ7ZqHIt8q
ry+tkKaoggZLzM8I9edvzLGyRtcDSHqnfQlX9z6+ie/bvXEoYVwrdpWn7aLd5sW9rAlZPeLZ6MUI
+q31GYQOte4SsZszJyzwxj/Tavo82dACshKXq8EzROcuBKBernf+RhC4vMYceRGfQasgXrQ2rVph
pw4VVQusvHAL639Mrz6Ierv4Up/yb7F0P3+Fntb2ED4FsrJ1QK9ciHP7qwuBFLYBJQf2h72NgB9d
L6EgEz6BBILycdPcZelybm6VkSxZ2VphmIosmMXKQ3BSDuMdmCpve2/5SssLW0zQUfwCN3KRLFiQ
/JeWRqdGIEc0BiLGU+NHTw4CQSFhNtqnXnrX/MhPyCS6sb+lT3T91b6xv8olUs6bVRf/92o1XwBl
ppv8NJ4EWH6z3XCZG4lwrkOTCHwDmr/VzZGzpUlMiaqw3VHdR4diH1L+Im9Oyp89wy6/nfBdNoVJ
xHQDkCOZOVnmuhlWqGkfKqkhal8kvO/+Ahwf9X3qz9sFlDga57703NYq4EVlUTXJQKEmNrYF7AjS
yZ1ofMMfTnzd6mT8hQis7YHJk2EF06lt1rjlNmuLAUpt2rP5EkbuaKrt17p19C+hPDefmnBsf1VV
j+iSlNs6Ut2t/kpHF3jKpBqHZgjCVzSBgwR2aMNsdn1Ywl6dyeFD5HwrU7Z87bF4kOQ8fB4mM9pb
cqRkT1I0yQh42FHEemfe8Hdqk2svOd1Xkh2tdKUKeYEuzquCDq02114NkbQvVX3rBmOf3DVh+2dW
eh31hjBl566vHXMXdRU9nyiYv8+tZfzIAerdQF8t7eQxye/oTuPm5iRkS0CV6+aQVcbwmCcSu6aV
3J42HN61Y/r2ta4aRGXRL0VVcysq5zHYiUo/8iw0sxhUK+onUedvs79et2mTY1gUdReeYDCKxphT
m6w+6p/H1D7JcbEBmL5EnLDGRN5p2Zpp0AtaX792YiI7RCQU8jMkN3fpzXRUAm+oUOTq/WWXI1AF
rhK2Kq/5nd0PW43vy7iJeQfLpJ8M8tbFBCotSjvmqCdr6KX0QADC7HucfHv/4115j9T3gj0EPgiy
+JX3DuO8K1l4S1wF3uijXhedb49jvjHIu5LFU3S/MbO66Xk81zWNhgrGd7f+I6hKtb0A71gt8iNe
C6ChPwkEZ/Y5kL33n/By4MtnhFUHzhKwDaQf64yt0AFMJWA4GyAU867w4fjeQznmlqfotrrfAkNd
tQcfC5bEEAiI43m+o8Le2+Ux9kTFEnkIOOxsoLjNrj4Nh/52y96VdAOJdWhEaW2wk7FONywrKg1t
BpEuGkIpsurlnZhjbw7sRdqwcp5ndlZpRbBYxWB3JIvJnXkDdS6R/pV3+kMwXP0XSQWRlP0cmIjE
sH79zboyhdtJFNINgX6hIxreZLfyHv3fbVjx5YOd21q5r6ajtkgt1kyS01QnvrGHmW7X7bo+9mdf
XPLNuH7doi2yYtCnFxgYKwD3sFjsceuH4iSeLvEd6OEWr3toDltzwssbbiA9Z5A3keyzPL66egMF
pWWoYK94nQiyqF9ZzN+4YuINnR8NaFeA5/E4KqADe3U04rpYSlr5rKOZsltGgPdbgs4QQwwvW2gE
1fflsIUfufSO5zZXt8zOZSlNe4BeQjEASlkVJdtdeJNyz5ovI0xkQHvn22D3vjO5ahVfAqmuBXxl
jcbp5oySLQP1xT6ep/fhTgNdav5TPhR6ruyl/dvK6n0GYPKMNII8Nw0476UQ+dpqJF57EHhJodcX
lALq2mu0Y+9UYRog/1zrnxrH8Jog38EutdV9u3L6hB4bOzmWkLZcp1xTHHZmaSBN5PQemG+/rEr/
/U9yJSk3zkys7m8WtepUqZyEBAfYfUSJhF4bOisfRKOtPr5v7erz2HCSIN0gJB1XwaRXWsVoJ6j/
CkRNbOVjNn5438CV8AElutibAlEDLH0NLCwhZpMbhcdRnyHYuquhMUq9dl/9CP+O9zad0WVDA3uE
QJJ9Vs/ARJ2HKzNuC/TFuLztznms232OzCk6lQ1T1OB1qr0e0h/S8W0nf+UIUpsLAir6KbT4Vq/S
HtGSy3oVr9HfzSlDIZ1qfd46HZflKSLNfC+NVNEG9SV+xZummtNOSpU6NEbte/OmP+T37BTcU4f7
sb9J43XZdMAWkViUp3/57c9tqXndzaZectg/0iuE0cU89fvq4T9ALF2JIGeWVh5CbgZZqjpqDjGh
FFoS43iy/YExdLkfxuMWc+q1O3Zmb+VtmRTOKL3xZKNXfhnu4KuBm9oVE1EQbJCaHt6/BFcCChdA
1UnuoU0Gk3r+IlO7cOJUl2iywSnh1Lt8eS6CEPbm+9G4V+aNRP/KQaRLKROOxdogmpHn1gjEVSN3
3IC5fFDAWtvaHzX6x3m2cWZj9cHmMl3QsQohLEg7OH3sVHYrxKTef21XnBODGotlUqAyXOrVWSfJ
bTWlQB2MnoynlEfV6jYi/ZX2AKz1XCOFfVwIjNYcHFIl9iNFj7q4Q87vBipWr3ORqHvqNgFy157m
ran1IZglKYiUnrrazO/qkCOebQ0Xrlyjs6cRP+GNcwjiyMw7YcL6KMC14Bp+hacRJvTm4Phbifrm
u1t9nirRBztUsdb5SACehGcP7gy64t3mFsGVwbv4TiR2OHeIE9fbEhA8qRDHYauB+nI2XDEpREhS
Yo8aTBjyadBXeJux5Pr7/LfV1Sm3soIeCrwZbv5FwBgQOnuJD8FHk/ZR/HHLSVxzSm+fcd2Kb9EG
nFTxjONNdycoGAQFbfIgOJZRVv4v7pbow9Ha1Wn9ryddvbqEdWySs7ct0zwp3yXzFnL9WugnAv/b
xiqTMeqhWBqbWCWAC+kue/2XXLTild/sl220vzhvq7T9zJyoLN+cfiblaad3PJKcfUydL2V6pxUf
3vdIlyZY4BfqFjYCFwAWVneYxcKkCUo0EY3uxgkjfyoO+uxsOKXLDAYjrB4h6S1qqnWxmBZ97JQW
RuAGUnf6qEsPk921voUs5w9HLTb3JcWvPn9x5wZX3wndtrQ2TAR6Rma88i4Di4XgILiPv3xxt1tk
N9efj9YF/RlZvujRjEPfKmoggj2EWAYSe+nUQPZvuKn5+P7n+svfevFkIAssoanE51rlZDkLNPlk
cQKX1x7WmdZtD6QVyKFlD/UrEd90kwfRW69RsEOQ6MeG+Uv/wYt9Y371Yg1ZcrRArCAIGj6xU6yw
F77vfXMvH/uj8mvDnHiai6dltMw6McIhF73urA9acy5QL2aldtrjkZ/xyL9GzRUU2kIJDJ6al6Px
NG/ciivemed8Y3gVd+wgKLLI5ubN6JYiwWH9bDp0e5AQNt3o2D4KzhNzqxF2/WlpKDKqF6wuqzQn
twPdzDTRpzbgsWhHT83TfTw/JFHnNcUGpe1l8BakxyQhAg3BHGx1kLRF6/osbBhCwUnXIv6Zbny8
K09zZmB1VJJBUkNpZsjcV40/1rdxYu1GNuvbDwQh//2DcsWL/c2n4HIR7AFrDEI+m6Vd5ziYwv5c
zvft8CJDr/6+jSvOn7Y8Sdv/GVnNlharro20w0iDoNnkD58yP/LRWz44BwWa7C2Qo/130WV1+nVa
2xSZoAG1C5LGCYbGUhmM1zwLETFLErnIPwE80pFDMTPEPodKDl/YJc3ko6m10mOu1tPkjvJSB57o
fsaHeqzQQe47rVQfjDjWkRys0mHYF4j/IDS7ZDXzB+YtHwKlDiLPLvU8RHKbyaxH4AmRmZ2aLvbU
qY0RCjUGFIHLKX8c2Dk5zjDeci0DPUfNZ5by6akqY01B+DYf54PeFDnU8309VzdRYEBFo8EZyqVl
PNMfW6VCTppE2DnZUzwicawOi5iPtIe2laLbJavYEQ76KDlOTdR2bqMiUeTVRUwyEYe5vOvSVvqW
5YG9NxNEa5xmCj+qE2rBi13sixkF5daqM79xgp9ShRqtFFaGG09F4Qdz0PpD0Jju2IcmutxwT0kQ
Dj2qcKQVvjGp5OdL3lA11W01ho/VEGrHNpscmjFGNyNLHZVZpt+1C6vRN1MW293nblFT/ITidMeh
b7plNzpK8+pMkhTuu6pzbA9+ApVFR2dEFTtDtdYdkQ05KiX4GXg+o/zGadXccuMO2mef/20l+c3Q
zvm+0tNJcmV4du4jJTD2s740L3IlDbnfywHi9aWZqa4uF+WpIppbnh3qi+mXaSfF9/OQM/gNSjRm
Hth70L51fWP4M0vkHnLmNCxMK/noxJbyC5ll+bkoxmhAL9IpQtccaEC58IlHD2Fco/9qodOgxtF4
kzllwiZKO7amWy0lmr5tQpVh1/2NrNTFD8WGTvdUI+IdemZhFjK6qtHUH/j2utc4GQLAw5I5H2rd
rg+yJnLeQun285JXJ55APzZpmd+Oeh/sjahwPnZjzjAnYC1En8FMDYoX1BWhr9diOqXUhWjB5IN6
zAIVhemuLndGziTj75bwDoJHCaruzrKI/2NR3PdTgDZ9oAczpzYpHroyaI/tXEaQRbBmT9ejfbRq
M/vcpwB13G6oKQeXxNjJRVLYrgTxUuVJBunmo5Rqkj8uBYNf0ihfSRN0S8KijJ5yqrDHCa1jz+il
7lkPe4hV1bx/oKsnH+PQbtlX0PT0QYml0pukik37rpQRZm/nLv4w9MtykyuR/aAnZlXvzGLppV2m
F8bBrgvpmDB3PqF782WOZ1hqHbn8Pknl8KlIMq31giEbWEjuIKLW83r4EUd2+t1R4+4mnUwG/xnS
kpYZ4CetqdgrU/TZkfXoqM1Zuuwo6LsE8DbjV/pRseKz35XCjZmX4XPWMKvcxUinqB9bLUd7cK5+
BHPk+BWb337sGLnbZ0P1maMG1LYFsKIFvQAUW/O+w098CaMx1HalnJrtk2rPqPXa0mgec9Yab1NJ
rz3TCpH3Lpt2NyTjuI9URfdC20n8ZHQiV4sc5wjbBqotLQoCripXUPHpciNP+6Bp8tteReA9Zwji
BYVS3QxTHIGM5B8OFwZVYMumqLOr6ZtsD87gFqWd/zArTX2Z7az02yHP/bBZZpBXqQkfUry4WcOm
vtlJ2kOutcnnIrHYB6xsfWd16MnnqhmfEiC4iPEazq9oafn/NgWDArNfktt2kAGLyZHzFTwWjklp
HQTPw8pUfDWzvkz5qD4MtsYoqlft/ClLi+E+sqffadBWx1Ay4GOyrLh/dWCquU3VCC7FYf5VTnP3
XGRjt5cbpxi9Wo+bn60JO32UORIK1HFrfagC45cqDwlbwkl5dJyq25Gcp17ZKaGv9EF2QLrb2pct
fV9zap3HJLeTX0mTSD9T8DqNV9hL/Jg7ufqsOMCOWtXhsYpCL2a/x4mH+zBTjc6VrXSq3HFp4m+6
M6e3SSwnHzWWguhJqlr82s2t48GOFKa470r/BNRYOg62BI2yUuUvcdHzikbJiZW7blzm16VLIH3t
hyy+MedO9vq2jX456ZIbfsic9WdWaP3BmRr1SbLscnQbo5YeUrmWvitlEzyp0xh6qiapJykuu/1k
hfIBrivnxnaynKyqtMIfSpqVN0VWv3ZtUri1Dml7g7JxI2co/topIveZbfewdBed+rBk0vihqgDq
RINk0OMoUMUeh3g/xnl0m0co58WxFfkNwCpP61LjSa9RgfCVNocqD5UjusNtW/h2HUtuoEzDnZzO
1msKfsCL2xD7sfOzqNnKaqUiilzERAbdL5rRDI85+Afb63Un/JE3ZvEZlUo0XRLJmA4JYuCZNzBh
cdChW+b+NDcNAa8eArDADjQPk2H9iZIQ3J2a58ZB1vPlPlBSHRH12bkTwimfrLLIvxQIrXHv1Myc
DmUlD8uTEQ0zmMC8tdOf2qQ3ztGJ81Q6OVC9HSPJiNxEyX85UyKNXtSZWcGxyMvI0yIrW3xJItmr
ern7ktb24iETjGyVXNT9axoPLe4kMqNDMAaEPT2VkW5RouVkFyQejg3tQBtVoyvJRuKZvUF8CWpi
p658cqQFHZ25DPZ2y1UGYQ2XUa8Hf6q0qJ3jOOVz6OdZh0ee2aYCLpfk4e80lqV9Lje9p9qN+gP6
FaSxpcVCOzqnb244mewZsEzd6WGkP6ftbPYHtexlNK0zBYIb1Yl6rro1RSleuoUfwZ4R76y1ZE9z
9IcVxqNr9r16SLRKPTZJHzwqi2F7UW6T9JZsNiqdNLuR0/YPg5WYnlPMreEac6RK3ijby44NbOOm
mjK0xflHfJADnKy7REH02XDGnowgsuBylmrzuzPBD8O0BtyWVbNro7XPcljj0Mym/dNMsv01ngP7
qx133SGLpuImrRb1e6ClPd05fXmgBT/4/TJJ91US5C9SUHRYzTLJ9IZZS3e1ZFY+MZlDmc129yFt
5e9FNGWDJ8X69HFWtTE/dYo2fIqaHsl6vTd+hEWbw+QQKREZVxxoga/V+beqHwzfhKrgEM1O5Key
Onyd4lh7NYcazlJjLgDncAodK5/urV5GFMroK+c+Ye+bHNEyOhi6uzy/lcpC+aSnvbpjZy07yPKk
30qD/SPvk+x7HirGLuBe74bcqHZzlEn3yUQtk4VttDOCTrnNjTL7rsZFeBqcBM3VIZFf5Ae9soZj
mJm5XwV5cDM6dn87I9HiaoVc+9YSB7eyWeeGa3Gc6KNHlT8tJhQ91PjRHX/I/hBzSbwmc8BHtIsh
L0SMGGEESQ+zvRzjb/TM6j8uleZYXtcN9uQCvuh3U2Ap7Cs1wxeiHWp8XTCbn8MutCzXHuTwp550
yy19aiQJitymhilTqC/3TaFNha/2RQP3Wq4y8Jkkmnh6Iv8cGHf1u9ZZlOlmKurG9syazMlz9Hy+
k6OYezSYgydPxvTQ9Fr1PQvDpwRPLe9DuzA8J6iku8awZ3zZMKheIS/dLzXO0k/DEGVfqi6OBy9N
95zo4ViRSR4WsjXdpQvX3UPiqt0pWQh4Xq4aBF8UuEo8wQPjmhlAEdrcudc7o/zgBJIQ9M1nT63N
ofTKvB8qV1Jw+0lNJI8WxVRcpZ0Dr+3G9LaqFelrPqm9Z0OI5CUjabJp8y/8TNAh2nkC85NeGssH
Vu+so2IkXeTXYxLeaROeddIi6cGMoBdMyrnZO0NJ3J1zQ78tTW3wW1kck75mEjMNivSkq0l/E3Tp
4vXRMP0c5mS+caw++iprVfp7iNJ4F4+dchexP/BsRk3Yo69WOQ9qFMd7U4uGT8PUdUJwrQJyRnoQ
UEWl8TdJGSf8c998M+SSxm6cTFQcacSihuzkAMimyjK+p0ti35VNiDRc5Sw/G8tk29wgintZaPc1
+upRdtSLuD5UcpLuR7vtfpemXd1OWWNPhKkeFUmna0XZMrWvejG2wb6dKUiU2ZB/jMYy3fcZHASu
0DQ1/UCrJGDLcdseuRrOqdO08KsMjH7yQNTJpzajEOmpS3fpoLdHiWzhwVFie0S6rn4t6Nf5Bvqx
9KxR63wMA8Btvj3b89chDOzfhbXkjldVy8860Z7mWjXgLjaV0U/zIOaI9E6C8gs8l+qd1E3sfWsf
QWAsJg9fyl6ky9OO8Xtf7PIsS26bJZ3+gP5jVVxPUCByZweXi15Th8tWENwOmV9+CRAB+9wlaaB4
PZjtE7PyWHzP6CXKQuepKxTrWKaaAwIuKNv7nr7SXa0tX5Ry6O9GUSfZc3ywJit96M0a9IwRW9+i
pejxRcDJLKvJb4xGjm7UUs52hlNUz/1ErhbKuf0tKdRvUIaVNwBiQ9eQsuJz7NjZPZ6xOllz2Zzm
oFwcL0xt+1fZ9ZVX1NJy4o6pn8vYtiY3Nido7uP81CsGXBvs4Wj2szNpyYPqcM12UprE467PNcsb
F+tAikQF0/QcMU987Ae2MCXLzVoqxwooHnCVzggOcNI5gz8OXXWMkFb9Yxj1+JoPesE5NeU63eeB
VOVelNbkEEBEhsVdFlCMeZhon4JSWTpvTg06mk1QyMXRINX4Yoxzpb72djlrbiBZ9MM67vOnxYk5
9zYJmHobW3G60yFpj33TQftEdZmoBIObNFKK/EklW+GTFurF9FFS9CQj0VyaxrzJQqB+d2aFe3tM
/4e9M1mOG0m29qu01R51MQ9mt+8igURmchApSlRVaQPTiHme8fT/B5a6KxMJI1rV23/TZm0s0RmB
CA8fjp9TlXLW7wrCkKBxqLvIkVv2Y7Av61xLEiesqkLa66FKDp9lhfQ2aXxElA9jrXxvA1VKnTgi
zpwcXxwSRGXjQlOy098pBwHQQNceKVuKNJfF+Z5KEEodMifQtLUvOvQXnlPcKoVdhrtpn6AxIbx/
3eRKlYuaL/0HnYIdg2SLWr2pUsaxfKR38uozvNJa9Vnx3f/OxFw1POs41JmqeRBuMj9Ntq3IuV3F
HM0tBP7KQlAAhAIIZpIVasqoy+ugJPjE/99F3WNZvtWkLfjRSvmR327Bk0o3yARgsFiJOaZ+Sfjw
IlCDqhwQLu5I9ll6K58G2uIzT/b4W5o7/m8/vYVUU1V6e1TpGeNZNG1iQRMz5qHYwtp0oW18bI2K
d396fN3MXD69LA6+SJbP+tAqc6BLGHiSZkIpMSa0K+UbAx2eoXgnNV/jILIN+ZZq2kYLZ6Uibs5U
mxw9wkSYzhf76VlxIfmzAE9/IzyUT7U9w3jEB+UwoLuWuv3tFpvo9SHBIJmmzID3PKaxuF+NTglC
F+Afor4CrVYk/x7q+gPjIFvifNcnBbpE4LuoY1HQkZYtMA4okIOJTFBu4r2QJCfVB+wimOQqeXOn
hMJWG3E+AYtPd2Fwcck8oRbzzsPgn5xuzZE6x7H5G3xRFGhQ2LYY/IM7A5L4yysQJ36vDCGcZLOd
5h1qa3AMTnZwJHc4bsJP17fxL2tz6+jMdVSBKney55PrHXyUoKeTdGSQ3HTmWY/KnokzYkixjJOw
4bJW7QIcRjeYwr+8PJiy0o2ZMRN21jLVW037nOjdUQ0ooo7ouo7t8+v3bu0i0CgF9kX3DfrsJQuX
KMmNiAAo03ktraH0qXlkrsVRMQ0z6vRBP8KNutGrWT0wZyYXnYe4MVSPfIR5vSypv+Ce65thzMxD
kiXS02A0yR7ukPFNRvh3G8rRFtpxpY8P8mweHoUUFj6wpS+NFdOTOhMn493PqAFF3KX23E21DrpL
be0HGeH/XKh91f/3v/z/L3kxVqEfNIv/+3/34Zcqr/Pvzf/O/+zf/9nlP/q/h+Jb9q6pvn1r7j8V
y//y4h/y+3/Ydz41ny7+zz5rwmZ8236rxqdvdZs0L0b8b/n8X/6nP/zHt5ff8n4svv3zly95mzXz
b/MZpPzlx49OX//5C5qNZ6dt/v0/fvjmU8q/+ximnz99br9d/ZNvn+rmn78oyq8ihBBM40M3R7Fu
ni3vv80/kbVfaVfOhGJcArpUczCS5VUT/PMXQdJ+BfpLvADtJ+8EH/GXf9R5+/IzWf6V1xEVCaai
+TEIq1/+tfjHPz3Wn9+Fzfjx//9BMvGYU/mq+XteAB1/ebYZbsQQIThj2rUAwxnJuPQBpZmZo9X1
JDJ5bI5HnNwQMQyWtoh9w0VrjiWEBa3XN83e13ut+RSK0pOeld33MZ/Ubp/3pdXvqZFOwVvgCpPy
YFVtkx0Enet4W2SkqK5niSmM2SNln0Nk5kP3VSl9qG35tab50c+RiHcbzZcRD9e1Pxq/aFtiXGmC
fEUei4eg1cXY9oPU8hnnydTqVDSC9sjoTesYbe85iRxaB3SwZeV9XFfijHCrv3hR4+uPRZUNteO3
LeXXkILeozkJ0QdFyPnTCXfK5D6JvJBMZkwnWMosU9jLZhNHtKwA3t41QVY1jpcKROhNqlcMbfWJ
gYBd2jU6KvJlf9Kj1rSoL2f0TZUKdYoT9XPrk4fsfLsb5DDaxyNlaPodYpXsSb/UcU/Fz6Kv2hVk
t2Vf0lIZDOFRSNphrzeBTO8rzITqTSWNwY3uWb1kp4qFfyyLoNb3xdi1+U05CJm4z6fE2OlBWDbf
k4gm0c6QpvB92PiZcaSA0P+ht6IS38RyFdlKJLsqWUnSlV8GVSh2hhZ80UJN3oeTZ09afKvkZeUY
Vi9kDhuZv1VTc0JpXM1h5x6LXOv2Wg7hWFBO8ruI6D6yiy6c/So8UrKrUN319oKnVR9KgU7lQQ4s
JXeLjC7hKYVAEm1ZYarJxFI9Fj0KBk0XOpWYJZQMgnbO7EndulNkRprojF1M6SBqqEJQNK/IJv2a
Ma5dIwdjirb50KgQ2kOD2vVO75ukrEkq97uU5M8felXZR2YdicdGy5r2uRSzZ0vIIDHOk11RDnu6
pOFOS/Nc+CLWSVGdlDDzwreDPyjxcerrJnJFpD+dui4qBNFJMEeOJVxALbjxE8KGGYogIAYf6kYz
BogimtAo9rJWTspTBBQkuBWaKY0PXZ63+jH2FcHYw1cIxknukZ3xdxkyHOVbCfktGlBKkuooLqnF
VN3mzaDojgLlQdVxLMtktONmDMtpB85gMN1+CNLRlf3294aj6+31espgRch8LUNQKfVoMouK5J+M
cBTfipEkUJC3dK9yIqtQ36XiFCaPljnk2r3ndwEJGkSENW3XFM7254EJAJWaeBoHb6yybSHq8kbF
/zioo/GNGbp+kKgZK15xYyVG3xzKuO6/hggQPUFp0Radk05TMr5JKXjkv+u6IH4dJF+ZfIr0qpme
OBqPbd1Hxk3Q4WSsaWqCG0Fm1MhR2K7mvUAadZuJYlB+9gJTHj9M+JUIImxhCp97XQqfY0EWyt2g
lEF49CJaZ5NYqzdJQ/m8tgxPuqVS52l7ara991GvPR1pDHMwYUHvu65606tpXN9W1HPe1yGiqypv
xL5WaRHcjmMXDsgNJRIQEsWsjjKFc2TlaKiw3FYN36ZtnkHIMGHik2mMcdkxttiis5BKVRifqIQZ
4Hv6tiEPTj369/rYde8KWai6kyJ66XsLUZLPFlVu0R51ySycYsJ97JlQjINdMo01nYqW5oYPaDts
U1tJJyU+RF3kB6euiyIK1ENh1jvcUv0xGwVdc6gqhQJN/0JSj2MbFvLvdEMF4yardB0SuwySPEeh
ChPXu76OKnpUQzUIT3FQTdQNhtKsn7JQL63feJAi+a73BEnej10jNiFl8r5NSI5zSO+iSCfELmQ/
FJysq0rhkOV5lt2aJPL6vSGloXIDQDIgi5bCJnFkIdZ1OtC+X31VuqY/UBIT4C/3kkG7g358ohbr
Wf4HugLSp8acUQIwHFTPZgjzANP/Ydofvcp7AkQs6s40GuEAUHmqj+GQT/S+lc6scZuj2Pn0kyWB
xkM5otc7dVH+RmjCioaLIOj9Td7wVcTBFKKDGlRm90GoG7FwomgYskcRuAUF1HTkAVSisKHwQehG
yd8TdnhixfZmkWCI12t110wznX/VDbHTSJH4hxJ49AtHuUApOM+U6QF+H4TXexNh313FAVfsrM6+
drXIl5zHRwM7aJuJ2owf1A4qSl5Dr34QP1mJro6OCFINfhujsY5lrAS/Qa2SeY5mer1ht2E6fYLa
PD7yWOsiVOxGe2tSOELeph93SVKiIelVuHAa5IG6z2bA2Yda7Pi3Q5Y/FHoXv2/jvEj3qpdM3o43
JpNtaH2HxPZ7KXnIJ/HRr/CaQUEhzfWLpLR78C37ssTNGoyP1zvfSvzfBVVt/0xU/3/w+ItG2P8/
/wrPrmJHu/0MmO/PKHQONef/+s+wUTDUXyWSWNL2GWwsEwv+K24ErPAreQxJ06yxpcNbRMT2I3CU
lV9h/aV2Qp0GNSkIwv4dN0rWr6TlEDfwT4COqT8VNV4mN4DuLcgVqWFo0PHAl7UEh0Z9oSdR2nSH
lKZM2sXIlBT7oa4cPyuP4ijvokkAWPnH2easxKpzyvRXpIryG9QgJMYik0KQtkCHchmp9sPQlx0z
DG5WmLbZYEEs9iJ8YNPX1w3NZYrXDC3SYjqxKihXyvZj9oHQUOAWgk153cYiJ/2xGkZ15tm+FXFH
r63Eeogo6cojTM0W/esd2gny+8kePtQP9MKQ5trksZjLFIuVYQv24pn6QLwafx7CNNLNoKYhocOs
Vkb3hSfvX1/YZW7/sq4LE4tKidxKYRSGVewCNtrlVnYfd6NNVW8fC89NvYGt3VrP/CXPChhyH2YZ
oQ3GAoACKJn10YaFBT3G9XrmU3lmwpD1wKg1TCThLn7S7f7Zu1ECx7/NXOGNf+e960mMiAPuKLff
ILx0VN/Qont9TxcqPdd/xLzpZ3/EiCLI3DWI3XJPCeExsLVb2OriG38fvlBsCwxF77fQ+Qsy5R9W
qUNBWsGcF7Mpl1bTpiW2KbFKBsRLE+6CA1MW3W6ejQpcbW8KJ8/tfxcO3m/CwTz2n42Ni7hy4w1A
tQgmwmjHxZ/90NmyO89TxQ7/4pYipNFh9zySiwpN7FqFvFF8Xj1JODTRYBABpsOFc6FPk9VeTd9W
7z/F+ucof3r9E64u5ez3L3wKuxgEcsafXgTtjlb+rWb+YbXFnWlteMnLIvOPj3ZmiILD+Z7RNjUq
8k1aRa3+EXyVY6QyEL2Qjr74Rzh4t4pfOK+vbWvv5p+ffaYh8C3PmtfWm5o9xQ/M8/6XFhYnUa28
KhRjFpUjU+jFHXCe43+3hsU197xqtDKdNZjIYA3ougibMnernlGnngMsHmj8cg4gzEE3+iqneXCZ
mnzTTvvxTeKkdmhb9wSW+k5iVl2LHUK5rUrvvD9Xfv/M9KLIQwrcT8qE6SIpjD05qpPUdeSUsrqx
jetr1Hlf4JbDbSw+VJrpoqBWI95SyJ46mlGpFR/MsD9UvfDRzKbD619tMf7147TDCv4ve4vPZqbp
MCbeAGVu6ag3oFr2gu1LUF9ke/9hC969eofPjC28sBF1xaQi3e4OqH96SPOownctAvBkbrLqrH6v
v5a1+F6dga5kARzAbazEpqkEgkR14mLYCELWvhZM4Orc+pKh11p8rTHK60Ia+9ilvwFFTnGXB6lN
n/fGS4Fw5uPGM3YZNv75sc7NLT6WLANd1grMBfXRi0MQTMVdM3MMWEc9DMCOF45VdxtHZO3onxtd
fDQqTIE+wCzgWsbnVoBcqHobihvOff4cy+uF7q1MZC2pyhV/bA96sK57PpfYAQoG8XfioWl22WjY
uWzs+kp7X4nN1nTD6srOrC7crhhyA4scqwU1nyyEhoh+fqhtnJE1536+tsUZ8UmfU8Wfb7RZnirT
OnaAfl6/xVsmFudiyk26GLD8u5RsbSpyAPC6Db+0tVeLU+AHbWumHkdP7T9B7WKP5R+TaW2s40VR
eXEOGANihheMqAoF4GKvZE+ywL1liUuJ+DhoAbUHZmms+CO4/dOUgcW3elsSxne5F24QRF4vkJgF
EkqT9isUfdriMHRJnEd5maSuEk4p1VSPOlUkdoRtFTpwP/u9ZlvEgxTI6WkswzJ8RqFVXpG6fiDY
qahx4kXnb5igXkzvA9LXK93UrCpCUxjKFHkmlPXmeY8pHLa6yKt7RnRLcIk2xvW1zWM9TJM6dYM8
cKW8BLdJR7lWftrtMSs8azvT76Ezvnz3a0orAVRlmTuZkKpSogEZflOUhmuZpgP1yT2t+wcTmNrG
cVxbHgTDeCQ4tcAfLSJBrzH7iGJO5hZSSzSINHEGcHPcv/6lrh9FFVJNUj4AFCq8YYsYvczHDNmc
OHNLrfzoK/GzmSPiOWnVAQKADcqra0dxYcuYuSLOAk2hGkMv1JLMTUTpTR7od4Xlb42vr+wa1Ltw
WtCegippmQi0lZoEIGpKN/6g/Q6PUAIKJX02HUrF9T73djN5EdWN9LfXt3HdLFpUJhAU1CsW25gN
WWsaQly4lGrtiITS6OP9uMVMtvKxoBlgqhdglsJJXLjBqZ+vLcVuty6TN6kEnD1F/0Oq3nk6lap/
V7Ie/3R6543FLUuLCMbz6R+Vfpe5NJ6snTYEtKqErjuMEt2zMZC2xuRXjgYro4cJfGcFEdI2Q6KZ
APxcM/0+Zk+p8Pz6ela+z8XvX/hXMQbqOEX8fq02nKLR36aacgt+1H3dzEpAC9rvbB3z33F2xMu2
qRK1nDL8ONpWmtL/ARf0QShCy6ZVcLLi8Kmp9aPaSvdiKLnAzX//L/+C+cue/QXEZ20ANQnYOBl+
CGYOxzLci9UHLbnXAuvQGG8rtKlq+omD/+1121sfcXE8+6JHGLXjeGrT17gzd6bYbuzv6rGc83tq
Xyv4mhpIdWUqIsdS73byFDqF9Bl4vStHpfP6WrYsyZfb2GahT38cS3ni3WeeaO4yEUaPRLrP9Haj
eLFqC+AVlENzwXh5rVtZyr20VzMGhzTGrOvupDc19T2pRuUcvO7rK1v7SpRfgR1DxkulefGuVHoP
BjzAGl7iC8jq20krNsK1tQXBsMZEtUlFRl/CoED2yoHuYUJNpWPTze15yR6gCCuMDUzeSh0WJkM0
xZHSfFFpXDhe8nQEuxRo6+v94ETFLp/swvVvLKbGq9otH8Xdth7pulG0OyG7modFloHiICWZIWlJ
7nof5/nFm+GUQvuiO/Fd/F5Lneawrbr98lkug1MWStAGKB/yiCuFaCsNNR8oNRKAjvFFYvz0uYDZ
F+EXmteZY30rDltZ7NpXhAKbc4lJ5eorCrnZK21ewZ4UWYKdR96Jfqxsi0pKP34rAF4xRvRBpgeu
hErHMihlGMgQW8j63ToLmf5U+xNV/GejNfcD9eiN87lSkIWrh3faghCbM7qMraLAYy5JANwQM5Jq
V6cURuhZDnhCSrJ24HPYC6ctrpuVezczKcGcj6bWtTZgZ8n+OA1F4day6LRGv5OzrXu3kO2aU3R4
G1BboxpgwSO8VB3WKkEwPGvKXcbEHtGJZmJG3eeH/g9V3YsP4fvcKd+FjgoNYPrz0SogKehEwY4i
trAkN6BJ2rVdKeauUTHFndOJlY1DnxWH153XyjsOCkumZ8yBNNGqvHTLUhhXemcohZv2wOFgThUI
5lox/nnvz8WmloxfESEDWJiJxrDBr1WFK/fRwRIekMqg2gJCdYuLbeVQXBiaf372WoPcanVrDCpX
iPvf5BKQRCn9fCh3YWIRkgSjpPp5gQlmbfTpU6G/bQwG882NA3C9EnBuvGAmTATs21LWCN6LJlS7
vnBbsXeGkf67Vbivf/w1E2h3Qv0PFg92m0WRfxTgJR0C8gdZancMZ1bhz6eUGgn4XxYWr/4MTYpy
ZSz4HOGNHFXzrPRt6m1dlmtnztEFOygD2MPZXbFnlDTy5KIPK7dw2n3+ZnY/5olxK8YYpL16u6lj
O5/Xi8cDeyTJFqTGPFlXgOtx1PoajEGFX0C9ayYlhaw2vS/gFadUaNF8c7aqrQveHHyRyTUlcSZZ
IXvFpV8e7aAKNMuTsDneyLZqi/EuH3bDrvg8fqXrK9xL9kxdm8Eu+yhk9lbJfIGg/WEeFDsZBTxI
V4lgVAuAXQDLuOp9u9fc+hC43U74ONPX/geLvd7g2Sf9ZW1xcPwJb6IA4XI71/qSHks7haGS0vIn
GUGDn+WJvF7cwj/5BqrUBSOLbgbJcdUwfYDWQH96/bpdv5LzFzxb1MI5MRonp50mzyGH+TZ7DG/7
b7mtP3qoJMpu+zhQcdks0q8eG2nG1cKMukJzPHUEpxwdAoE9hAAm6kAUwWizJLfd/kX89Te8l/Ud
AnXHe6p+1sNAljXzYsLPZUAbvXxekpDRXM2KMuCs8Z1u+TTYm40X7MqJvYxXEAYw2gEr3BJ80ecQ
00mJ1riZhMpyOOX6LQzjzda3u+TdfDkh/M/MWqXIhnwV4dQdQE0z0ys3OnVEp/PEg+xCA3ezxf66
dkq45PzVFJEg6lnGHKLgwzksR41bcfh16eDd1LgWpbKj7+3oajfWDeHIUdtKtVf28dzsks1P1KZm
AgSKWR/VlCK7pTCyUZS9ikkpjqrIfgO7MefgdJFbFAqAs2iE7yUIngPlEfS3WxvgM5n1ff2mra1F
o9aHKMuskrUcvEnMatKzoRzcFtqKwDo2VrcxzzA728sHACLPMwvzUs/ijDZHwyLSEyhfhuJb2mjq
cxD0TDRKJGeoVmtPVZLC/m5u8dBdxWts4bndRUlATTpZgWRmcCWz2Svl8EYYpb1vCclG9LHm7gk6
uU7U0OFJXaacQ2D1EbONjZtY8U1XeN+lLHdQEUl3RSZre8vsTn3nh3doopq2VHmKDZr9ZJje3zmX
UDAie4LOE+n8IkhhZLTvp0iu3LSjL0aKIYjRRkT3MmBz9TXPbCxeG30QZBOaiYbnvLiTbf8IJcZM
9qg+Mtx7Hz4On3IGf5Kf1HL+06mcr23x7BCw9HVRctUTofqNQeXfE7EunUy3TkU80kvQg+fXL8ZK
oMT5wSGjYTXzJS7TwlJv+gC8deOW35Ov0i55572vnfi9t8v2lT3ebqnZrN34M3PWokI9DHIVtiIf
L/Pyh9YSHwpRvRmhhArDPNw4suu2AMhQR5DlKzo4q63bstC0ytUqagfdg6ndCQosJuJGdWntCpLE
UD0Ac0hquIj/u6kR4q5WKtdsdcfXkruylvdV9tMtOm76uZmFh6nkpmrbZDaj9cDzx7deFH4S5Wn/
+onYWs3CoVgQOWVhoZIwafLRH++VzmJifKsrMv+W5QU7X8widoVSKwuEkGM3lMm+9aKbpPShNIh2
kyzD8rhRjlg7CefWFu+MVslAvvN+cCvzQei13cCYQTEMdhQKG2dhxRLCHrQX6WPRA1w6J9ixU3Xo
494Vczii6nd6BqyYudmfY11+cRTYgdsAplPez+W1lemmK/WAnUATbD2tnVDdCHBWnsxzC8ubajRN
bE0NFkYPAmmR2aXPrx+0ta2iTyqqlGxEkv3FR2lmbEVcJoOrSjdJITkM+Ez556F7/7qZlZNGJkjh
Rhdh9b5CFSXQ2ZhVXzSuPj5rRWlXUeLAN8cc/TemLTbijJXLgzEATHgcgk9xcUczgYBfzxGM74r4
MEyJnWroN0vKhmdb+zbnZhZ3NAqiQjKjl60L91lzl3rJ31kIfyuEzpywKwmFsg/n0mQ+uGKUHM2p
NHa+PLhRY5R/Zyk8QZQDkQOCev0ybsr1Me8TlQ6DNr2T9Xk4Ymvo+hqmOTNcnplY+OehLSMGioL5
MRft/oPK8JhbvItvy+fu1tcY+Z5VUERH/1xpbyCbhDVvSw5l9Vic/QWLY1FKaZ6GEYRuQ/QxHu5z
5YspbYleXHfGXog8OeOzhvh1aTJTmhyGEuJ1NazfhL1/ihpTdLJJ+lx2AUXl+J5C1XcJafV9acV3
uRY+vX7T1v8CDQp4sG1keMuHEDa+QNIruGkGJI8eHsL9rIKt/gdC0SvBNlb+MrTYT6gl1UyyCJM0
ZebCS9GrNHaCeiPO5Dh+b5vGjxGMi/Hd83bt9Y2DkwDJShj76RBc6UaIfhJrQ910oNHbfVi0x06Q
NhzVSp7HrskwBKg4dO2KZWHw+qLzchJzDZHB+k2CVGO7S4DsJZ8DwwH8aIvyXvGPW+re16cTu0yR
g8+aR6GXtdhKr2tljPXcLfMPEzSDVkQRyd94gq9bOhQUAcRQwaGsPCvBX170QUfizxiwIjW28k6+
kffxTajurE8o1YluY8vHbdGjtZUB8iJpJuZEvHHxxHQKBESAzCh1JL/l4BGrpHNMZQMBf21k7pZS
CUAFYRYbXcTsakClUS8g+zT0cSeW4kkJAh+6t2EjtLg+gsBkQMeCw6E2zye73MC8rZQQ5ieYcuUI
SJGFlmitxj/t9y+NLNyxGeXVRCrXunXlWxAVzoCfoYvAV8Yb3mJrOfO2niXM4uAJctDGrSvkHHMr
7T6PYv3tpz3S5XIWjsJrBYYYoXp11UP02B+6Y+t2H2adUFArGzu3tp754bcg16Dvuzxr1KCr2oRN
3y3rxM4l0Mrp543VyGzJZdD856P/w8QyJEuMJFb9ERPqQXGNY/YOeFl4qJ1ZgCUrXP1vfCFK9fTS
5FmmZykKVPVWFwhB1fHsW89xkN8OVeZuLOk6OptLCZTqmJii27ss1o2BqFeIX3ZucKfeQCmp1Huh
3YVH6Wg+etDXmvAtw5VoS88AVB+3vtna1aUIimdi7AtY4sInmXlUF43JChFzsqGmOxZhc/Qkb+PD
rRyNOQJBmHpmEkBf6fKoD/Qkg0CIeretjOIgdoLPsLvV7l/fy5XFXFhZpFRNLORNadQspoy6HZQC
Tmwmwi7LxJ/ODKjXnS1n4VUtC9JQSnWdmwSeB+O2WNgTFK2vr2blvaCnMVMpMdMmz7Wey02rwq4f
5JgY17xv7so3mYvQbuTAWA9Ffu5Uz4mt/XxYPbfVaH4yH0gjZ3kcEKtKh7YfB9eH6kC2vmfM0G2s
anY4iysM/pnmGphKpoqXSU/fl3rZSoS7ndvIO8mJ9xDKaMlbfK2FRgqMyk599HvXVI6b/aL5gVja
Bo1CrXWmV2LI7XJHs2mwIkSA5jhYclU0IrXPs0bkLF4Ca+R/IGS/YhBwA01eUjwWvXzyQxwICpzj
+GdTbIfW7EfhSbBfFJxciFa3BrLWzgwPMBDjGbF6jSRtosEUE0MaCUCj1NZQ+zRPVbXTH6u9ZLPK
hxom6Q2/v9JPgb1kLp/hQIg0loVRfZhGcqNidAM6mdE3aYA+8K6xfq/F97MULiq+k/EcwhWcdoAG
gJpWnQlfYe6I8fduOsC34rx+yGT5+kNTVicLoPNJr2MZ0MXmMDU17Dkv+15DKj7sInpzwedZ78GP
nGI/yw3FEOu6CugMv4Y5YW+dtrzrShWVOBbnTu1NJ0RaongsIzeglq5GF8Dr4E5O5owIlNql7Tk5
ShBgeFC0bQ76U1vbf+e0XxhfPP1jmBhZ2pWj2/1ujnb6pB2D+bB/mlujh+xme3Z0Id0712RY7jzx
y3Gg3LA8CF2o5n0osdzGgfTxDyjcO6giOpuRAxgv40O1l+Ec37WIxCB31+2Mbz8rUXz9N8xH4yyq
ioClt2kwH0ZV38NbA13Klgtbec0uljnf+jMTJVIKEHs2oyvelPpORnBpLHeBM8tot06u2mhv9Lut
z/lSOFs4rwur8191ZtWTWshTZqsvKuzdjpdtcrNH3c4Pbb/rD8MRlWrHZOZoN+xNhCDsaVaj3rrs
a1fr/BsvXiXTV+BTgIqZqzU4PHrtIT40kGRBd061dFO1deVNv1j14hDXY19okFmObi3JjmK+D+lG
x+1vr/uLlRiMFgD8m4wr4KtfrvHZ1ratVIA05NyGobefB3RE378XrdvQ/1iW7163dT0CMl8Sy+BJ
J0im6LPYwDIeWqVCcsKlONac4r15SjO72c9VAtHYOKqrJ/XM1mL3yknQBNpio9vGxzAYXalL3deX
M4c6V6fyzMIisoP+B+KImC6sZD7kfW6H8YdB/MPT652VwyBv6rt4q8K80oi73MFFnKcX0WjGCqua
s4DaVn6DxBipipctNITjVhawaW8R7pm55JmoL8z3vTrVu+whPXwx3uouPRtH3xhgWD+K/z4dywyH
CS29jDX2U4/C27gI3NIKbd+o9/JQImWw1Re4hvNdnkZrERIVCJ2UicD9apyptWGdSRyp2SEvYlEU
bO+YqKlP/pdqsH13a3Z77WpDYTPfN2oHXL2FQ4ulqKukgVhFVk8iM8fDWOzKZlMFfe0S8P7OXGo6
PdNlEBZ7TZloJbe7I6zdT/Nsur9vDPxkIZ4SRq7Ihr19sTmSv+Ypz+3OPz/zKmY3c910rG+WCDcs
F67SN8Y+P+WO1Z/8TeaG65OjzdjWmfRSnx304n0oxH5Cqc0EjeRFn2tdbdH2qeHBDx1ZRXNFaZ3X
b/6KI7s0uHBkA7JCrVVatOMGKDabYedPFYzph0y4C/r7ZoIC+4MPKdfrZq9PzaXVhUtDEgi+Kwmr
CZIFRjE5ufmt8beSr/m3XLq1SysLt0YxRjUyCytaP9xD0++2Xub0mvmkRVuz8dce9NLUwptF0CYl
bYapyT94QXTwxAeyBruAgydJoZ42+7sRMerXd3HFp81WAZ1QrrOMqzbdkJEHaWk433uYIRQn3Xun
uQsQTLv+K4yeW4fl+hJe2ltchihSjVGag9FZZNE4AqBnDnuwzV10rHbZ221VzLVzIhsM+swcsOSb
C6cNVbSaxXLN00c7A0qmnS7ftcrmyP7aQaHRBSSVfGPO0y8veVBBUxr0+GtB2Veu8l4/IGgKjS7n
/tBlN39W/xVhtxWHre3nud3FNajl3tDLhjfQE2GU927Ladg4IisbKDNfPo8FEsuDHLpcmQAfmCJB
+Oim/sNUVJCnPLebA5Yr24cRqoYvw3RXsKQOqvW089LJHaW0sjurdoVUIp6NDzVE3BuuY8VDXhhb
7Bm1mqBkCqBDbETZK3FJzFraEyT2RvZYqltpwpa1hQtpUmQ7MtFrXYj+H0YAf1XoTnjKSprutWQj
bFhxIhdLWziRhGbUMLbB5Jrw/QvZV8F6a7TPnsD8BuJOWXk/bnEtrR0PwhQQM7TfNVzJ5fEI9MYs
6sxq3b5Cm0Yf9/kQIGmxhbpa20XgkhLM4iBLrjL5vGuCMq991O3E0vZTCDi9DB2CEApDcdd1W7UM
ZW1Z0KjBBWzOFd+rVKAs1M5nLstVEz+IUYaBmM+UPTBWcfYNvgXjqy9QXJTaIX4jlMg51l2tDY6e
aYJla/E4wsNvCmIIk78RHk1xip16FPtHMyiKG3mMdEZd6mYvVWmEYgn0F+aY9R8BN9KEhULVEejQ
HKoQPbGkaPtvch5apS3VvfHEqyfbkSF5ttoF8k4PJXOnTmq2l6Rsi01lbdfPd2FxnJTAnEWa0aLS
WsoWEfpzfW65cOUh8mYaN3oWbwzVrhpk7pQ2HKMrlEsuT1NpCMnUWgnbDg+xNVGqAN4vQDKatF8E
68Prj9/qNz4ztvAD+uQNEDmakyvCWiiJcGrBDRWjE/W6mXmTFjEEeCXTAN3A68BI7WJNLVpvkCiK
bmuMCMrd5HHtZEG+0yHvLmHb5J9tJOcrjwKjRmDZjBnKdpXH5nUrC4KoNpDzgdbrPnjtRvK6Ulij
bnpmYXEwJhmBlFhPOxftKKSB1EMWf6yGk67m90OKxkjsIBT5u8mBHGe1wfzOa/s3Y2keVfWDOkiU
J/KdVECLrqn3mtzupBqq0UTcGNlbPU0Ak8nm6VZfpdgDakuDVRkAoHPzo2h0+0wb93CVwoXbo8Nq
bpyn1W3HP0G3h5u6GhpJ2iIfil5oXCREkp2Rwlsq9f7h9dM0H8qr03RmZBFAVYY5qn6KkbDS76FF
MX1hH/dPZWDtXze0ejvODC3SstYbRyNJatHVYFGCMXLX0JKq1L91O87MzJt6lh3Fo4/uZyeIeJXE
VZuSFopC1ttGziC5lSXMZK2b0drW2uafnxmNBlAjCYfmpXKQRDuzpH7VqxTvKE6fhJv0i2wCUd6E
v6yATAlwRIsJDRGEz/U0Tj/5YaqWQMkd9a304B0Kt6pt+aQ+ZG+G+/DdVrxNZ23N/YD2Ys4BYOZ1
el1MsJkPqPy5Xt7H1pEAYRL2gVQj5NLR0/wUZH5V7QMtGfdtY8yKRLWc/4E8ojrZZmbAguyZ09dg
FJvHKVBMgiVFfKJMhjxNFEu7YWg0G6UrzUX/Ttz1io8AQaRZ0LUapY2+WfqoyUXyvmoSmfwaPhBt
JxaieIIaVpQOg1XAKj1ZcqXuVXHKkYIL/MCG1JbeYC+azXCcgJwcPU0IEweekpyRjDH4f5ydSY/c
SJKFfxEB7suVS6wZuUtK6UJISsmdi5P03em/fl5cZhrdDRQwtwKqSqmMoNPNnj17H683iwEVQnNs
0NAwAVcrqcJuw3801kkuwyZEFvijH9K7IjntjSZirw3QYUeVOXfhanF9EyLB95tfxAz+37hOde8S
8O6AZ50DcAWnrN52xn6WG6LGQyw53EohxhPjSXAA6CbtyDzj4nAS6EHkgPeIzoakPmEoU9sBy7oZ
YM/xxLaGmjXtKEB015APyYmqbD+TINwR6ZZGoo6Q9/KFRjMFJSyfmzljSO4Dcv1541kGQwDIorUn
ogARMLTkhIQaTpslTvR56MMcweY5FpCaGT9lvvgdMKx6RhThCyJcS1Yv0gPGy8bRHwCdij6xDibr
EtHoPwqHwWKzVwj7ariu4tpxY04Wa4jnxePugAGbtPvE8jbKCXzYu8EBWdyokXI78eKWFws8JE59
woYVPPaMb9d4E+XRU7NhB4NV70sA0BtFOEG+7vJRwPbWqGU170r68YGZZXniLHGnYDDZuQw5vpVg
i9522QPmiefoMUVS8Puq07ktjcFQUHkw3+DJrQtSqF9qBrYPVMG8KYwJTkAc7W1EAAqbAof1wyKQ
p1UXfYvY5OrYVxxP2bpsTRKUDDHHU9gZJxJE2oImB8uCayiyRA8wk86tjhbaQLD57LGW0fSZqhBy
L8Vzn4ICJuLAvRrP+loFzNYefpdXu+29PwfCZm2YzR988QGSK7ayTTbZNxNb/uRShvUE2F+dAMZX
l4gJbinyGjAPAWCs01k2hu0QR8j85YX56PuM3jFqKQwhKiqWRmvwbcZow981osgaH9MN+F2SsvO6
gq3UFYYtriPpNn9mBEk1tZGT6AEjJf4Sq5W9m03MjTNU0UdwqPrfkyf6mbJpfi5Gsg/NWoCT6BAn
+xUx3mVw9PBm/Z1SWVocbg1JYk9HgT+2F4jWH3USvUY9w3aKWoTDkQAylaMc/UKSYb/ANDaeB4+6
sVNEpkcwnmxrAj8eDTHr16wSXwuU8kUTbWn1w4kxPwF9MJz2ZVYP+DL7dhic+Mb7SrcB4JJHExfD
xQVzeY+NXbtdUYv1YkmHTnO/nceZgWMURf0FDDJ5xTKlawfPJV7qVSXP4OSBa5vQ6ZqBwXoJke2P
teF176Qpyhb+6wX5z3Q7GrHRR/B9fmFiDDRdTib2Hdsy+22UA29VnM6NFlPVzqAAtf04hX8UNgKb
OENuusq0f+0nFX1W3IL/ilDYQ7ip6EusyxDFvRjLM2equEZ9lRwcwTekkQ2CDH646PgMY3E8VcMj
iwfAkEmQPPA95mfqbf7AAR075Sajp1kQpMsQJMavs5ifZ48vF6/SqN5GxDXbnAUdwIQOT52dXw1y
Cd8dZqpNSPKyBWPIt2VGyzuSlDzSaMB6/eCTjpVVdMliFmNiZeefUZCP7hiHEeuCQpQfM9aGn0H2
kz/TmZXPAae8Q0b0px4Ccw56E5/5EgKLgujsD1sV42G3A5CGhIov4WTdHxDelmusEzTxoKVuR165
7xX3xYfXcYkmTn4vkBx+FAxh4XSY/EEi978ZAAQ9yN6REx/66Ento2opfOpthDD3Jycy/8Hwa/im
YgmIvd5g89HF6gQs3vSeLJg/1r7ArIPxvjg6zHuAxw2SJz0K++wodZ/Ymh9uWZDhiIwjaFtridyo
MAQEbwIGesKO1BlEON0kxR4ctQ+j31XIc0y50nR86yckfYPAiIz/iOTnWFNs2YPAcJz6MukI4kRa
KPUzEGx4Vwob8QecxrXee1a0SP8HYMUyDP/Lcn4I7TR38V4BrDOgd4YJqWp3S/sW4eQw6S4Kb/p5
jtvcznPHhNIvCMj9OcDB0K3AT+WtwmT3ijhu/tRzJ3VNCOKAkRdumhjxSsdlX9RjVEzFA8LakdTH
tnuew0DS85gFO0IyA9OAiBmdKmLXztEEWMwFRWsdgAPypiJjDwF8pMCx0e1WTYh9340b3+FUZniK
OWt9xvHVBFUKUmaCB12u881kkW9BiueneN5mxPiPgNUvKa0HUZId1/yc7TVzMzunmd1OY2j141DI
4WsPYkET7Y413tCss7HQIBLqvraIQP8NM1jWSHBoH3FFTo0IxHLMTBYctAd5MqiQor7xABDIJc7P
Kci1B+cpKhKwxW8AoJfngEK8lRNcOqWCSww4RdEuOGeP4E6IVnEyPMbW6gum6fxLadAMWokQBbwr
qhOLVkDCI4wJzMDnVw1AQ7cmVj263ZEW7OXwpQj8cinmXL0QJO9nNYcSMtcK8IPGl7vr/AYacxng
He4yXVzHmSRtCAo9QJqBa+AO+AUqb1KbLfIHUD/s6xwj75Bt2/qQDxV7CrzfjhKvxp8993lT+mR+
XPLYPxAB6GKxuPTbztftA2I86JFxigDccIXjY4qG4zrCb8qAYT1BBMZFq4G7H4C3bj11ZY2HPI3b
0pYKzPq7Z6okG0UZAVvYwQCPraF/wEgBsGPOAAdCQuiTwpRFt27F0caV2E9Pazb5I7Qpc1Re9r7m
IBqMNS8inPmx6t+XZdzO3GhQlUBxaXK8uwmWXNarWeybzMcvuAz7t6Jq9sQc8KXALwDcdj7t2y2F
vHTdsuWS9skTLYfffmevRLtmDufzNMnDnOC+LgCYHKkoukRTVctEw+bKRVS88Fx06JqwE56eYzNi
GXwH1W9akS7pwYzcc3rty+IBbJe8hpYKuiYbIdHtyjVpIILLJLk+6hKfWMZl0Q10KDq34iKZV4BG
3A3ldR00SBRpqemr2xZr3vZBUp1SK8jzGjDdLoRJDNXudIggG/GyyDAozQ1qiGxZurxPigOC33ZY
c5l/ls5ixj0s+fJsTWqPgIeXD8IkGlTPAUnOW8iPa3q3gO2ePcFtZC4BmHstC6GeQLivypfVgFF3
QZ5g+o2DBlt24zTjuPfrJJrAJsu3ZAvZeUsL201gdjZAo6sfSJ9LEdU85kvnUToeV8/mSwHGxIex
0wjDTrhgISDI8VEm5Q52iqGIYJgTf0RKQ1XPsMKdTbjFP2JsNjfjrt1x4OF8dAyZ2AVih67EV+Sb
kxtSLpA4120VW0Qr+nm4Ctvn7SpA5SUu8A9lptlXCaUdJCH8z2GggV9Esm+LlUroNdtCyXvO+qzN
5iABfH7yp4EnRe0waG5s1ZsnGhfyAV2JqCE3oL9Bbs961naU5ynWxcHCnYK+QW0XNUx5R3uAJKXP
AbqhELn2sYpue1IFdRgzed6KWD7Y2YqTxk1T64LZY16qLa9Vn+bPuB6y8+xm+mvF/t5jbyXg3WHi
aFQLPB/I89j24aVPYtnlhvG92So4v1W64pDIVNTzOk6NZ2lQJ2sMQbpAlApasLt0AoLhGAZY8JfJ
0JJKqdppyp+B1gC2Gek2qu73Yf1AcZvDXOOw75p580SwTfQ4ogap2ZQOzUQA/3ahBFE+W7HcSNAi
FdTHPxMS4YFRTpmOwXvY9ShjURrDU63R+3/r06B4pQ4pKC2TQl0yt6YnwfL7m44PvxGEUB3xpaDb
Cdm73LBMVOaklmFmQVCZ9haBjGEnNd0QU0dhKy2ETGHR3cr5qlAWnA2KotZse9ntSbRHx2zzlaoL
CUN3NyCG9lDE0/4cyug93icwl/MMR0qU8prss/iV9bP98JV1X9bUb99UYrJXjDF0gy3qsC5pBmY1
QvP7NtVsbDTmny9qiNzDtt3jlBkurBx+6695ki5bDVOqbsLC4iQAqVrbzSVng2j/VmJT4NHIdXpw
WDM64QezAwtwnRKsaSJ2AeaiZz8mYdsXMUi43g4noDJiZNij/v+mqqA6clByr2EyE9hJsJx15UHA
mzRn6zkF5j2qY0w7MAQDHWttxsXnFHEm1FyKMdU/dut/Y0kUIkg1DMFHxkl2xZ7b1qDf33E7ETSN
RciLpSU48C1gDuRvJuH3OuiB8HcQltm7qAQ6efhSMepeg4qfgsqKJlUzQH4SLKRyHjWeq0QPDwsf
skcehqpV4aaPZs4w9A/ZetoKtN1o5dTagf0V/qqccVdJs+xIlipq0PmjcsaeSi1V1D9YBcSKyUHE
lgYbFNjXBaYG2gG/oO2at2sWLKDGI/MseEghKqN1WwKAQ8rf0NrFp3fZ+ANA5RKvdJk/Wm0gJpao
gTKjIix1m6EGXxgJi2sFm4BU4ide8tOREshUhg3rs6kU6ahbIR8xDXZTYoU9LHePQZvatDxOWHxU
dcXBCGqLCQE89ZLJ8gpHU9luJjQ3IIQiMGZCOpoDULrrM7hf8sWodPS1Y1QlxxBblCcT6eWaGmQf
nKZNwGA2T/hbGrfKj8hOAfRyRD7Z0MH3NrL1QxYlPUJsL1+9TaOjTIq+gc8obXOF2E8owTksyjgu
AMIg2BZd8HitUuF/Q97NmkxE+CtRqMy/VxWm2G+PgLkv9+JUKkK3bp5o3vTGlbSNS7e/ORksSctt
iSErWM977bYegSxVmJCGEAvLqahojgEl3xDpse4Z2tRq0N8kOqEB2goL3/maxtcNWj8o7Gwnxw2D
jCNFAy/hl6D2OUHk/5E5Rrrc+bAGOik7+R6zkh6lh2jnQZBXSLLBcZIr/zpjn2erEW/KCUZtAYYX
CSMwskz4QZhlwBW40SgCVhUXC1ACoKsnobrgUJAzs3d1Yq+w9r3NJbnaScrzvDnRZplDnQ4c3CHN
MtlalHqHSuMdipSK8Gh29n02w3IkgJ596ashfQoiROylKU0f12T9An6wxA4xmY7zykHTSIGknuW0
ncKMANzMB75+epzO867i8C9yDayu074nf2yFgQ+0AY8aycn4Fzga2XGkcuy0TZ/6gKRvpPLstCCF
FB6awsLlKNb3GNrKxXCwwUYYCyB0LACyzbo/lUPf45nKIaBXkzqmcxl8lRWr/qD9kJjcLdEXXyhB
wD2agltWDBu4evnUSZBB5pouedn4jRa/hsCX4MK5ZPsKMrce66UIHRxRqYg/QjytN7NLLMDh4z6i
aEkv26D7Q55P6W1GjdHmq3THySl8Q6Qqb/jagq3dK5KPLZ0m3EfY7zk4LMUsmMJtnLbrpNKvREJu
qzVQ3K9V2UNDKfqR4iU5v1uFK2dBhnLB3QPbQGrLdrQMcbKtlyVIqxudbPpM3QxWV7bACipsYts0
XbJrboEyB2IMUQMZc40JAhPWZAkUIoSqzN7iYlZARiXrcS92wM+iGdN9tIT8uHhjUaTr3j1Hcolg
89V72Yq0n07jUOItwtn+fZ93hFSlM8Y9Vk0nQ9f9J2hjSHmRy37dEnS0fKUGHoxybguFXfnF++iZ
mkV1UPqg03q8hlYBepbJS3/bKEvanZVRl22Z7wBo/BEpVdwWAV2jxphL1hmsOF+mIYyvpd1hqs9S
0LlGMMv6DsOapPUkGr9kKF1zMN7C6MbdPrU5lVVdzWVyGFDHva4g2XYYB8JYWlXzq8wFbnxTwtQs
SnYY8SNet2nb36RJ1xb19oL5A+5YS6q9MQu4cRMPiiaPh/AJy1XlYV+rx1yHx5hBgJABr7oeq0e/
TL6jsMhdAVdUnB8XEccnn8bLSwqtt7PbUnXVEA0HNbnhDVvxQwrBRoU3YuLoMRtXZDAnQc4Pi9up
QzpbWMjaGXRcMQno2Uc8WXFryX6qF9TStxktMqQoKASI3YrQEuwSHBj0uYehRP+2Gho9Tm5dj1z5
4ZmiKDqxaQxuLo4TvHY42FixjTdULgIyXoS26y9Y7ziqW0krNKho/+YgqN61HOJzNoeAj1fK0S/7
QquXqk8MLP+5G1qjFBZTtwHudQh45GNI0WBKZuX3UoPxEOrFNqNG1UYL7uV5taP77dZ8fEZSs8FE
tgcZM1+gIwjcRddpWYOT0As9zFOYXXWxurVOwJdFsY1qdu8reupnTU+JQCleEtGbj3QKp+gAlXmp
ETMjD0u1kbhbxlH9SgNAWpuQSfiO9BKK81Bua1dFW4xUFeDnjgjhL4cG/6Z/ccVYYpbhDBKkB+iq
PxIgBHUtAhc+zoEvkDOPN2CSKiwV7bRKThEXwdEmxahqlo+e30UxyOHI34vqig77uXKyRDHExgBZ
I3RAqN/dqYQpZsqORTYb1FI+ZU3U58vLsBj+bsNxszVhBT8jTD2/ssRAR4GLpMWite4Wh/dUVsjv
8I4hujPV2XlF0vEbIvf2815k42c07g6qv0qnz9Th8+KEQu0Zo6SxuQOir1efK4VPdmUKvMMBIfpH
QmLogLHpQQtGqlPjRDT+sibzeC9GPwWuKnx9KBVQyOBoZRwnE/fR8DnOgHiWW4UAKCxsshebSIIp
QTE1oeYCNzx0z4X0mHcUsmxQBNsnzNyXq4/y8qQmGWF6SdwDEBkRutZ5U4AMQoa7xNV4SnCVx9af
lsm01Z59xi9uEtkzhVugERGufVkNB8rG1wV93JfE7f6j0lFyJT0LajHwqMnwYgPhs3ZrhcFJkD2s
G2ZxE1MYVIQhKN0zcJs1RGl/GzYA6kPam8tgV9JI8LXbUND+oCMbXSAN2i+bpeErGI84nLwoD+k6
ImkI9ET/ECsD3DfSYbu9pyHC2s14qNYSZFeQ+cwLwlHiVic5Lu4JdyWYVOErcozEJcab+ghnRljn
Gc4opVWIfDBkTk4k9EcQqrOHsGJhw8keHtagwN4h9mLrgUWS4ptQ6ITCtDK1MpNEUOXmCntgyJJH
XYQivVH354qhjGhJnv4QexGjCFD7VcQ7AH9e7/jk7N0di9SdKA5NiwWU/OrtiFoUeMADwaNbz8Na
YNFkXBoRFluL+DQQzrnvT8vqy5a6ELb9Sk2fVaIooEUD16ccEc6tXgF5HWW2f3c9+6WE51UdFMj4
cZ5bHHQvxOuMMfhjiBEmr4EgWq9FOAN76LDAX4AN2CiojTXGPH3d9z3AqgiSwhXqId5viwG9dbX0
c77nJ6s9yd8kyK+tHFiIDjiLr7kPPqdSV4ekmIYX3FlDU2CX461Eeu+rSHLo62hLm5D3uJw5Re4Q
MEjt4HwCRaAYG2nJ0gAYGz17aZcuRa72QfNqbfHmRuBgkrGOxipogqkCBxMk9gMvs+mG0dLaiJxA
K0Z7VivMd17otOZHYwo0h4tEQkmSrGgqyRJ/M4GYtvqOEcOTEo/NaAEUwNpcfkCBGdxKP9IWKjK/
D7/AFkIlxVUB2Ridw1Gve3xkMSK/FwQtnHvAcq+IwwgOCmpI3dt9fNd+jyB4GY5wTGJPwiNQouZ2
GSGMJuYIgC87aFpWj7DczMeMpLyGJpofq8lgMqDt8IjcrQ8xev99onBbaEwZDwmyk+LaotAnNbKP
p3MZ8bADALM641K4r5uDspkLgVUwCGT2kBhRolLk2OcggUb3FJmkG9YqPtscsidWC33hu1LNfdmu
YbrckkkuT1qtC0p8Hp+EG8YrEyjUjYS8BkTvXA8bPkvjg6rTRSbApGd79jSXPQzCG64bK2dxJIUl
7V3XPfMRuGOGHo9acGdxO8Pw48SWPWvVi/cNbpxfKSXkkC0i6MDP9RcxDcNYb8lssMKws2eaRhAD
yJiDnAke8NuEAe/Fam5fq2mvfk4WVyo4c/GDYOs8tnuwAKa5MXXjC1TPsCTk1MuyaPM0Y7VMEQ+M
6RHuXjbwX/OYrtBh8CoaPtzO9vQMKB6qxKAazgAOZ0dqE3Wxu81Oexmb79BSpksCJi1u2jS/QINU
DTq5vqUwA6CEk+JHAuzpE1dT1k2YUNYxvqsfEyT5epvD6c0PAybV8Za6TtpydE2PjLGunCb6BZVn
OD3xfFHv4ahECeQgGt4bn0m2dilHTd7i1MNzUpLSfxQ9WdMrM96ireGwO7RIBub+XI1+1M06Lba/
jEvhxkc5QI9pRBYQ32qNk68dh2qUqTI7TwZ76hiLUuVrUlD25jfpz1u+h7dV5tPLUi3hdeW0PA56
Xl42hYJwTkbbihA3KAr6uRlQZQGXzPpnE4uPu3D5sGA0WM+8CP8mOoEQvalKMMQ6kBBQIan6GiM3
f1C+h5wuM9RPWzZi26dC+GVPOD+rvsd0ITQogHZEjYJQOkTHnWis5u0hRrMF1ajIi2mukTuave0q
BDDU2Hj6g3tx/V7QMhS1sUJ2XhL0jcPmvkuUX3/WSvALMWje6ggVR4M9BWhGfluPLtocWjeX3yaX
RDWrhm4n3L6PkbaNDjIMf5NEHpQBqSjNx60WaIAeyn2KbQvyN14x+xq8uDSiLzRV4xlBbOiFdTr+
jLUsoHKYrJ17y8/7mK01C7jqZksUxuHF+oYOEgclWWWHr4qfg52ksh4yIGY1HegbBIrkfQHG/C+I
5bji7DRhUIMKufbTiKB6VeR2rR3ma+dhyYDoVuGvWSr1zHnM3+6Jw+JYRSMmygha+Bn2i4fcJhDW
tdF4xswyS2FJTBXB07iRIH2al2C4DEFRPgRT5i/z3Y2E4AUWBRcLH8DQ2gLDRmruBQw+wcB93fR4
RwrzLa6XMa7OgbKQSSeCWIXLiloPBIYhKchHSIMciSI8X4vDpHBX1plPItNiOhbCj+Dlg8Zm7/dq
37Z3vMvzZvbIqjvsSGOHIZEBy5NFS/Z3YazIuyjctwCzaWles5RlYZ25PnztZVD21wGpaN+Qfhg+
rgx2GAEjyetODJaVJG7B0ujwAzMK8+KXpbwudyh1kyA1i76MoPaOx0Gm45l4qx7kiKEr7TdU5XMm
2mqy4QOy68LbkKpnu8J/G2oM7cQcGHytBUr8iQJI0pjekms59vABiwxtfpJFJyzSfl+CZPkT60Cf
N13CQFNApsVORPXgPP4YaD0APeK8I3yaxUtNB8DgkNKNqdMy5Bck4DTxPe0NYQt6bGYNj3MtinD7
E2IkjHWJYjzCzuCudoWDBbfKHMNo6UkMTZDfWctu/Fikq3DjV64Eg0PBCxLbuxeGlQ1JZPk3X9Es
IEU9aka/JI3jBEVrtHvx1K8oczYniw80GkWrR3gJQJHe+UMoth+KCPLhWQYec4AQ5cnhiVyHde4W
kmJagHN67YdKXoznn1IPiNioBvG2acmhG8FtcMwkRmgeEkk7wCrUbT4sEW5qfzk9yGdhU3VeKzis
e222w2oRzVYMwNOzxRQY0WV4JhWxdZa7sHHROH4FTbj4wOL8jiePYGKQA3gXlLxvDE+R7MALVNwq
zSnw0SgfuU5pUsNvMNAOzYJ+hGPCPfgVVHozTpB1oYKg3C3M/BKQga4Hv2b2nEJyaIFMi2Oo4PGE
ZXA4XGG5mPpYPE6JjtmhTM1OHzdk0ZoX2KjnoplRDj5B5KowmQdCHGNs5oDsBkEUbv+pMTH0gsql
4Vd33w1Jpjm7LfGy11lfatT92z5eiWNIINpniNY2CAEtJrI4FDi6zwkoum8K9t9XE6XgIvsexmm+
fO0hWb/7dEi/az3GLW7L8SyGSj2viyofUzH83gBLPoCfZ67OZ+YtnYDCima02lEisV+hICmnPg6b
BdP/JmC0gowfg+eTrzY5cMq+YiCMctLl+UFQ9EW1JSgDIBv4XwsP8Z/kW05PfkOoq0GMUgPYfdi3
eHo+jNt2h48uCW7aY1AaoVxq+bjlGMo6SW+UbAGgabMPwQrfaqCc/9ISz5RQKfkJA/fcoyGDcQZt
AAJvg7yCPyCtuKhHp3MsDEYEFoVy7/BPoqkKySCOsBXAa5e+oG+G1mT08pKhxvpu4wy71rxfYVnZ
xviQsdXchjLPnrzY9GGS+sOtiLJAL4JWjehvJNyGx34vwiueaXbkZjdfcXJN6+cxek8SZJXaKXad
gJX2b0oq8ZvsyQLZBiw/FKfzRYp8uiblsqGh6uPPAgEhr1MGY/TWS3FLiy1+KDELeJXRPTME6+t1
OoF4FUTR9AWA2wKv6ZRfMMNhXxTo2xJBG3n/DJirQCCrRcUW4tl53e0qLoIL+gXeMFPrEb9Ft6+Y
XdXzrhnDtFLTIwkQsXEYaGL9cQ1owDB2wUAMH+GK+VkFYzdr8swizAjWx9ZVhL1E2/I+xCwBvp7O
wWkMevVBRnDqM8wKbLfMe3ado0n/ZSoeFlRg1faYEpD45n5yB8vwRrHglRw9YnBuehgeNZatEa8E
Xrt4pnSjRz7g7kHVNVTtSNacXWcEEMPoENEIE2YJpjnmF7bvyjQnn6Mt7SnmTmEOWKh2LPLxFc8v
mDKFwejBEH0hfVCSGpNgEOBzB91oMOZJ8ax6FRCpXyTzCMsH3h37In7Rwe89l+Xvyajgp90F852s
qv0j4FP4itPg37ROUO+XqGTu5oW+sq2Gf+lh0So6ww4R/9mZon+9wCi/iyTDVnO2ULHfJronNZvz
Cs9zmLVqsQWG0hw9PioldNgGyqRMZPWSpTz76Wy/JvW44GaoEQGFTIuVq/QG5Xp6xPEAH9oS+iDW
qvzO4zvNPfbl3WIkhW+EzD7lYP7AVb23FcVaj0L3eYKPIMXtXU5EnYu4Vy/w5lkM1c30hZQwlpRB
vxU1NObofQ5J/83C2LKdhwnptyom+Ycpc3sgw4hdqz7sGz+Hd5kVu8GQ46qoqzTneDvBW/K0mJ60
WGtclgOWCYZ6nyKYQ1K++jfK51jft/twnNywlZdQrdX7VqHrgMgwoCOC9oiCK9QwbgGZt403jCxt
S0b/QdLsDxYF+zcQ4eSzEcr9xsCRiwNmiJjizibnv8F6xMFnOJ/Y78OcE9nqKXwraIWr78sKG4fM
prTzVovTNPRwPWN0P/8oSibO3ihoCRRHwet+uzlwymvNimmqE6fmQ5YY1lZwEoT1nKPF4s5Xfbvo
KviJJffin9YZ/ptB+1+tsP/mNfZLHyfYHw8POUPngpq0K7dZ/j/M94g+BGAKDTS2We+m9H/xFotk
wXVMSXgoqou6g7p99Q8LBf/110B+4j1HD1s3/55/hYwN6NeY6hzyjEJe6oHiXJJ/iiP8b955bLJh
iovcmeI/9uY0/FT4jmV0sOElqMhhmz42/Subkzr3/7TcE/333+h/f9i/bzunuU7lmuKHIYcDqnS3
YC1w9G3whb4mDT/AYJGRyz95o7P/DC6HH/r/fsV/33lGnRIlotyjA4V1E16unOimD3ycHHIVBUGD
3Rf9d4F2+hDNcjlqgI6KJkWN11GTzpeljKACQ0VtAzX7K6MMu9IEGCyGRK9DigkElPcsruMiwdWg
UKG5JC4PW1RljVOoHot1X2v4Cj9npv+OAmrgwMw3GqC8gQRatZhCwwOobP9Qsg2NTh/LGhOzPyaU
MWKN/P+QdiXLkePI8otoRnDnlWsuytQulXShqaok7vvOr39O1bwWhWQTM91m03ORWUUCDAQCER7u
ohGO5U8e+bXVhwmIBMLAg9JsUc4gOsxWKDjtXSXod4BBgld/4oJXbm4FECHhGS65Qtn3fS+psQRF
Tjk8GfAFMc/i6BBLCY2kOyYOyD/N3ipQNO+v6nv2eOcK18gMasegM8qrEICkBy/1ceKmRGyJI7hT
ZZVnrjOK+/adu6uO/h4iZCZ4/IQrXjCADosN32kZK1+buFvap4aIkGDzReRh4ZKrHSDKsKvs/gqb
v9uexlg9IYtlUlGl6NoE0u4N9ldBYT1FBfcRGUD483+2Ar4nRcLMG5Q0eJGa+QBYXQNCuCPOhNcM
kOPotDMGvFaoMVEJXJigYrDUyE3pjSB2msL+F1z9kHLoJ6CXD8F6n5swIdBneM6q934a3cZZdJJI
yuAPXJvCwG/QQVQoiJIg0fxPJde2SgbSXZBL9XYlCSjqBUdA0HpJNQggB94T0Djo00xG64smYHDI
khlciStuI2J/FUXDWwbeS+10I3p5SzxgFHikoEHqKXuubp9SaH0msvxRcVBRqiTAHUuP4UgrcV3k
MYamYdwbH1mjiB6qoe0S1DQJnhKo/KphiOACpGSS/ZiijHM7Sfi17VMrszbfDFKRYe63KpOSEicG
FiPVuZ0Q+FanF6//zgy1oYCyB4la5+CbTo/10DgcetdlMzDma1eYnOC+i+2j3LeBhJIEbCFxxPvs
arCqfX+ursNDbqp4PpkTYl380p2S08Cak1ph6PhumZpZKnpZDHgfZ7O28YTDTXXrgxxwFoWvPq7C
B/2Ax7LDCjsrlMHfrVLhTY/8Yqw4rBeIkau2RLnThg53BQ4eK3d1U7iePsQE5xU8BYbSmiDlsdhB
fmXmDS13SLeDgxlCf/QwrpfqaR60Ogj9useqLA1AWoHZAWsACKW2vWglzGIyCxommPtFi4ImKCyF
MW8iUOoi/X3xg7d/RFsxi6ZBfVmBsBgYTKnsMMScb5OIjVPo4pEDMAbYKNvnwbWyvZDVODuLImFQ
SEO8pWNcmAWDXwME6LRRdBXnY2AG4bDX8/ZEStXKSuSMXXZNAPkCNTcqZUE9MTRN1vaSgO2OF6EO
g/+oSDPVaQZxLVQqCjU7Brxsc3HKuk1WhtvEpQ0quPRixI1VBxszU7CaG7XhPQF3KT1C5crCG9jw
X6ZTeV+oZuxE7vYWr4VwvFdU0IJKyJFpcjmg9lF7ESewCHL6gJsC+IaE/FL4cZ/m5OTXqP2DHisb
OkYMWguoBMK/oJMDJTke+99dKAtjFPpkDEj0UPfrR7ysQruUGYtbIfOTRVzTcB8wZ1yq7GEGewpT
dG0c6VQhpwNON7DaxECnztH2IvrBFmZkUnWXnOcz3x/BPb29vaufdvED5r8v3lF5IWFWsFEatJlS
jIZgSKUUnIaTXwsOg5lpc43q/9u2ybU4A1HUmT0H+h8YG/5uEpi7yhcaBDtuUMyiQftwHtP/3aEd
um1odXfn0Wywh4L7UpUov5UVtDbTARmIdFtmbvK7hna0bmcf8jmPDEwNTLejE+2iA6bARAw0/t42
v5YDLK1T62yS2peAmCJOo6Psq+aYQey0XesHx1Ds38dWZyRcK/agAaCBcRMhnFwkO2gIlAMnjb1T
RLhD7iaFu4syV4tL9HlrhuOufMNvtqgLWgbdmN7y6Nn67c+xfR18JLLq7zgIrO09XIluKiYC8TxG
OIccCXUK+yyIUz8ZBEeJ91AkwauYNaW8uhIFTjJrQuANPu/q4gAA6V4FKYddq4VDOLzwXgBNFbso
RMaOrTkjmGtkBBQQyQPiQhkq0Dbq8rgTnKDhMxMdAPT6eB41dd0HfE5J9lB1792c757BRDsAP6Za
QOu+RT15VXkFsmnReJ3kXWdEdZdZBQfaZwUDOv9gvxc/kgoHUtBnMe/zvZMr2S4f8WbgwjZnxJyV
0KqqeBboM/EtiOCpgwGJDH0YiSo4hfRe6/jfLkwYt6IwX3vUAP83G5SD6pMijb4oIJZZ0mh3V+g8
VDfold/7B8BEjfohvFGu6yttF9/jvxc2B9P6IpFKqahXgOeeupczEYjZXhwFZ4zLN6Ctf9V1/RwT
IB7+wRdDAQwwMZBsXAoq9ShAIoL2iDJ74klGomcMn5gdk95KzGJCNlhD5fMiW4v1uNJalFicoPBL
Q9F6u+wAZwLUGfUWqA+hkcRYE30mQW4LwnmNl3kdKRUofb+fST9XMcIqTa2rJxina8TJ9kjyi+ho
syfC7+39o7/TH1vz7YBziUuJcsayL4H21fsOyLzEgu5Mmo2mHj79AyMKFB2gz42HMM30HHtoIBZc
1bpqnJqlIBt9+ZIjo9+2ckEz9rmWhZl5rYtYFvEYZ4I+VesqMYDUP8b4FX1+YEcCg++u8/AtVVI8
Is58AWB3xjBOR+o/tkVQWKEkO8t3f7ddiOUkdkU3Y4UgsVPuu6aytpdHZ4K0Bcor5AiorFqABU7o
BjPEEKiCOSIggdLnlAgOJ8QnIOpntADD8PrSwJoIUglEcJqYXhvaQsukDtyrRbMDLltBtgDE8vbq
Lsolf5b3lxWRkioLwmn0J61p3So3eluwCye0m8IGK30HNukIKD6jyJ1to6vOj9z2Pyujq+g5oEID
WsKtC+CKS8antBqvgDxkuMbqcV5YoS6VMsN4GzrOrVuij+1NJ6XDrJWQ2AGACtvruXARGV1FyGGB
8FxD3s5TLpJgxiepckxH6jL4hpQKVOeqI4NsLNZ+SjKwKtdZRRh7eFFWVz6NqjN7/Jyi0Bd7CahP
nPukdXmwi7S+WQi7uDwWQ+QUA/gUiiuCbHPwHzztCdhNswDuIePuthd+8SG//wb6tlFQPijRnIMo
boUsPnD6RjQnzARsW7k4CJQVKlbKYomjV0SdG6jv3LiHIcb3W1sGhJkU3DO8oAg0XX0QeZBnGvLO
JTVAS95RqAoAIZ62V7H6wRZWVOqkeWqS8sJspbHyt8wzwG0h7TVruO1sVLBz6BhgssGqGek5Y20q
lRD0fIZKZIXNywKg/+LU5dB0BH8HY3ECdVvP3vi1OMTj73EY0N+Ab0ncAUba7jA2CjpbqbBIzp9U
TzO9vhcBloR4R8g/RlnqCvJ4IIXHKBNe1EWoX/FJl7O4ibyuIwrm1Rt3+DHagFM63m/J0t3OHZ+Z
erVrXrlYMR2eUWVuBsCdEF5GcHQjU65vc5cDJfIrGE4wFwKlLd0Kn7f3eftrQnzv+zar0HgjGBbC
jT5EdqVMQEQMFpp5jAOxFtDmGhmOgoSOFX2uxbocFIwit65U+g9Q9bLr/FoGBVjc8bY0vJYEs1F+
7m6vbX1Dv4zOLrb4eABmgl0ihVEPd47KvwAxu22ALjr88Y4vA1Qc8TEaJQ4hDLRxfeyn8EXzpDOw
rODUACkBWALylKVm/zeH/i+bdEkQgBMlhlxD7fIH/snHEDNvRQ6IPgBncKc35dhhMteebrYXyrQ6
b/ViKzMJKsDdQGp3ZiUGSRHw1aZkADFzl51lk9+1P1mcipdJ4GcA+Fro7LkLk72KAR6lhcmZ+zVX
rNDW7c4crRHzzpnB5oxnrpG63rOOAGGkaqD2gha9ZAL0fw/UcAr9AfmgHQFUCG5ZTeW/iS9/LZKu
7AQ9Rv0RYZC1c8peDgDCF9xK3oNCBYMnKYb9demRizJAUkEboXC/tz8r44BIlP8mgLHXA6hU3VRO
TczNYC6PcUIuUqbvH1Gi/GaoxbKD/FbnYsZcic7xO+aGEWkY9/llzkmZoXwlwSMM5O4ZFvLkuV5r
gWNrxIC1qWOU1Z17DBW3Y+VoLH+R5rUvHDTPJwwCJzAaXI2mGBq4BnEXOeEJHQ4M3wDyBQAXW9Jh
ZUsxZq4quCpEPGdFqpQ0Fp2fxWTAFTS+pcJNHb1z3TyL9LLtGxekjQhusAPiJl6B5o7MU3sqd4qQ
KkrfunATU+21R6CQTyPnWR3YnkkXPSL5caIeQqdR/MRxwxWGBa7qlNh4od6UVX4FGoBT35GHOO3P
yHYxIac9yEGL4UQWRe+KH3/7qdSWJHUuoz2NxFyqMHleDimKoGHAKKSvOdnSCp2RRJIk5JgDql1Q
AX9KCERWakr71gF5uQ1yGUbMXf3OMkpjYIgE3bZIhSM1ltKEV0XczE03WcFMl+PxxwRzamCN06zt
r70WbVGqQBVbk3XtskBZiFGB5tCIcYowMn0BQwFJiJFwKC61VeKSSrS4Nr7tRNXGiCRg/yF6XhND
C34lF1n+hs8PsDhQrQ6UtUzwGcHHcD8J0i9cq0bY96xoseouX2v9RKcs7AA/iklwWW9d0AK8YeC+
f5x+6mewwFijBR5BDANyFivSr60NTsiDXHQWg9ep06QLITpAcY1cHTNAIIaCeocXDp47dmlgb3/L
NceRkWXxSLMgnkZvYxFzMeY+8Smr9EXpT4V3k/E7jKFsW7nA8MzxYWmGeqNOIz+2hYrnojhDRv24
LN0xrbqzHggiwuFNXOnPXt8p56AFbqIJvdBQMJdqcf3UHcU+BHRf5GZU/eAVT9u/bXWzZ3yYpoFG
QlDnHVp84M73MkD1utpV2kfww3QaXl8sLvw1J4IWy//b0KjEuaqa2TbeJ2C8GfJ9z9K5YP371PsH
08r9VIM02pU+uKSyY9CubG8SywCVHWMiJdEwtokHlqei2uqIbcZykRUTqgD+beBGwKmv8JQJvUao
KTGzgDqe0dqj3Z8ACVANsH+HhmcIBlhqrlm5wIr3L21+AiMW3x6PGbDHtaDDjqpdqnsOKJIKMbdl
6X57+9aug6Whz/tzYaiIMeBZSnXrRvtmP/pmdg06nDMYfzxDxvCUATpNViduLUrD5iz5iPokUAFU
whZktRpOGR4cforYbErm9BAfVBvjWaMjDlZ+r+4Zq5w/0bJojlP+zSJ1youyA+R6QKwEuYnpfZBd
fALp7dV4lTvF6R+UFpbGNMpfuiqRNM5HRpW0kj0kkT0J6OBUyv9ewUAnA3onPNqMgkSLPGC6TcyL
CEdXE6rSasPsSYs5dFaEW8bmzZtDbd63EEld4X3nhUCNfl40aDaceTA/GOC2sKdn3Y5BHFy91w/y
e3DrMY72emxGH15UMVWOrj9lGHPZHB/xICLDS7u1BfCnmYGJa82uEgvcI6EpWIVZ5BCw2V7xyuHD
RP6XXSoR07pKq4hcISWGzEojX2sVGBnKwhCVwNm2tBJaYElGNZbgK15o5NVKI2E2GbVscGq5Q5zv
2nZ62jaxvpgvE/PfFwdclidOVIUWJoTu0DTpbdHluFNByF8Ou21Ta2+J5XJoLEEkTLU6I8VcEQ5p
y7qLKTyLM2XwO2JQzAx2de3GDlP4cY4XFw76tYv6vMuLJQLeByLJChlXm36o0QtIxwxJuo9T6MC1
mHoD7XrYHMcxsFNwX6rtrxmuv73y2SMufwGm6SDWIFzK/3Jg60kJxsHmhUc6ZsRA7lTXpwDsadxL
B8LkVGbU9Gbfv7Q4Y4lwLSEMUDEU5cQgAutHC5Kzd0XJQV/0OyMvyqxUwJ2bSWA46roXfZmjAiiR
mpQPQXzogvilLT/k5hygGjVgtHJ7IwWWIerMF5KuBLmM8sWnNk9kRL/zQyHtVZP/1YP5zsjsygSH
0g5cgrOmp4ME1JxheupDeM9yLNZvoeJAXwphTUIEvlhSP8AQblfE38VC9ciDuPWfrFvhoRAMyB8k
YajvCT4rPRuntnMh8ZTaoHDCIGQyv1cwqmhW2QiCsTY2wdl5U3FCc0d6lFdD3j+pyjHrfHx/ta/u
OhVTh3WLDks/qMSIG5VzMqV5ISWYNTBf3GJmqX0UMcl9zPphwlxsXM2czGggby9nJa4t7qaLV3eQ
TZh7T5C+TKBJ6Ivrun/fNrCaQ3zdfhAf+H7mhzKPoyFDqOlNCL9opmD7B3IHKhwzqMzKZbnCWmjD
iqCihtqvKquS/N2eKLdhGSfIWaDimr+MtvJUu+DeLS3F4Jo7GVA7YJZYxZn1bfzLqExlEhBXGScy
1/K6UboTR/RG0uCesZHzD6cCyXJhNPpTwUAt2KQQusCowoO69QEoMIxU7TCP4eK8gQdGtEHy47D0
Oi6KhoiW88NLUJG6gASQhvSRKmyCfIJOLVzV1HvBaHjAMUb1mg9uSpKZI4kMUknHqNUtTN0zUkL6
bMM6iKqh9CwpQIRcSDGjIhG0Mc6Vk0gK2NtiOxt/19VO4SsGXJPOnmBIJUQBQ4QOaTqBdpwSEp6Y
j4GAopK6EVgkBG/YhYJFQgimSpXJ+Jrze2r5NT+tSaoMJwXU/gLMw3Wg/20UaEolI8bLe6AVMbiU
6ZYg3E3gImvxhNGDzB7V34LqM9KmtTMya/7hwY6mrwDg2/czArED4Kohoo0zku09t6zMBDV9TOxN
pgiR6bpACZNZYF+9CBdGqQsDtIojSIhxM4F4EIPQgpWe/WPmeFb0s23BEeQ8S46ym6unPqjBCsZ9
tfZ++rZm6o5AdUvqC8xXu5XVWc1DBoR4twOJslU/VOa4Y+FvLxDxn/WKr+XSnS4IPoOMg8edJIEr
zmn20ntop6ZuJh8KSu3mYbSkHQsQvxIi4LpAMkqY2sCBpS7/kfAcF4Ke1gU3spFihLSRTwFo5Ri+
O19xS9/9XJomAl78KSZHdw5RQeESsQLOCBzDmkvQIDEDx2+sOahrIESy+l2rsr7f+tr+MkrvZw4O
QaEoYJT0mj010MdAHI8bpBRgoWj45LESwGY2tuAqiW9bPrUylDBDaGxjGC3Yg7aKAZVbP0RfuyBS
h4hv4gJsTjhEAoQk0xykOWJM7I7DvFBYumoOHWstvc3wTlYL6GsV3QOUJewYczOIeP/oRH/9GLqx
MwVxKwPnDrF4QM39owLG894ONTs0tXvgzE0omHPdbvq97Ql0bKYcgW7oZE1YiSXYalzZi/et8OqB
oV3pboDm+t+f0HDsvz4+3ddRcqmCJbV1U4wx4q5F9ygxdLAo/Lv1zD64eJ9wYZaG1VwRzrXwOsgz
O5K1e0lC7UH0HrdNMdz5c/xzYQrjDj0ABuiFQW3DnHnzJgng1YbVqlgPQ187J1NeOsge9C90hKHK
8lzVyX0jtKP70B0Oc6zPbA3KH9fsoZjVd9bCLJUQjeDyV7nMh0pcAi6s8YcWfVQeNG7KwsnE68JL
TS9n3N8rOdjSR+jEvAglJWxASuRiCKoD56MRe+HICH3rNjSg4tGmUggN/EoaMLRz3IT+YgXWS8ER
QMK77Rdr+TKW8WWCuiZ7GUyQdcnPvUUBVZTSHI4cjjEKbnbyyrqlVu/khTHqUixDocI8PYzJSXYD
tgzAIpTCN3R/cOSxji21Vu9LOWN0aS/mtj7jxlcxmxbSk6F+Uco5avndj+R3e5gc1SE75QNEP3Zg
geZaclS3gja8vldjCzzIjK+4evYW5uewtjh7kHaalI4gcqceRNfQbUxvIpKyMjw6n6QWqc6+tLTi
81GkZ4hZ4MAzs9/xQd75NngajXw/WkiznMwFVSpTi37VRb8Wp1IxzMPoKGggkOeEOgBzYrcfZf2F
4aP00j6T11kqF+Mo88uACioauOimio9khztqt/qPAPMhgyHtBxPs9D84F3fvrMTN+GoXJ4O2SscU
6IiAswxW+YNgYtj8xJmgBkfOoTjjrmTdOPTR+GMNXW/MURDQv1C5VAtJK5T8PAmJTVyfax8E3cBi
Jnco92cgeIx4O1YxADOIoyoaA2iwQdfbSZxVJmhPBZ1S/AT3aOODamfiryWPq859prRnAk7m2JrA
5o+SfZG+gRC6yCwRCh7YM+L150yP2t+gLlbuSK0Bhualgm9Kg6cZIMqbQLfC8dbQRUAkpxjsKqWi
tkGXr+88XvCMSI2rBzkUxXcvq7wr0K4P91Fdvg99mhhtPTaWmOeQlam54Z3PhqI71W1FdjlH4h34
50UApeRxegVVCUapVPWnrnPFjtQkc0O1GlAj96MH8Cj3Vt/KpTGGvxSxqH5texftwJ8br6POCskU
FYUs6tyA9CrTKm+QnQgcMJF3bJWPbQOr3rswQJ2QAkjwHqovmPkFW7jePkh+h3dWZQhJbaGR6W5b
Yy2HCjbtSACNJhC9HUtiE/0hgqzRtoWLO57eMcpVoxzCdVILcl5uNx9HyU6s6Wf1zO/BvnsWn3Ir
sJNH7oFhlbUw6qIaSn6soE+ASb//4JfiYNcEBjejphz1Iwanb26CTWrbLMsqdWMJeqgEaSXKzggF
CZCb7TyF7LZNXGT2835ilHem3CNEvZgN5QCzq0EaKWMIJtsLZu9iAO66gtqTQczGjNFFlO4YJuf2
7fJJRZukYlsODVbwXPeTo4NIcJJfJeL4YL2GThfoy8oYJHFmBSbrbatrB2G5zvmdt7ihYiUAna+u
QtAHqs/oYJ+rvLtOJ8Xuk+De7xjHbjV+CzzwHjM3DMZUqE+HIshQRmRQHO1U7EHJs9NNHLgzisPW
fwGvm/+1yx39yxqhGuZNzAVy0U2TQ+6T0JB/+aA5eQ8PzbGwJ5O3hB3YxTgbLInzB7VYBcGLltif
D/plnroihbj0hTYeFTBveG5/lx66nX7CiABxJYecgNNM3P4QMGINa4s//774ol4PITlSwnOl2/is
PSWWt5+Bk8Wb/sTvWKVW1g5T7kNQTosigiUKf8hFjqJb79nkInOA3PqQc0RYrAmya+Ba7kEo1KCY
XxXg3slAD4ozoUesIgPLFHUzJGHWYx4HB4KAm1PUDjn67BE5adn/OhtGewd1KaRTEEEfo8cA7/jc
oOUnxLFTjC8hHAS0rfvtY35R+qKtUfeD0GkxqD5w8Go7PhOrdiNHvfP3eFKAvoi7SZ+37a1lTotz
/jnRufhgEBIce5D1zUpIusVJoJ3pazeD7kEb6nadxXvQ3jGuwPUPB6w3+K3n/6dW2IaYXml1SJNB
ZhH6zjP6WtWvmu5he2Vrl88ns9XMjTDfD99dcYhyNWtkfLYQSVRePPodq0w5/9ALZ5/j438sUI6h
9RDB0gtVdmY61rx915D8kfYqEl8zjQH4W7/mFraoTVNJKTZNjfMb7PmP+jy/vaS9fprMco+Mc6fv
mSXg+RbbWh2dMgic0ghzxADTtQ09ejSdI0t7UF0Ug+9Zb9t1t1+sj7pvJl3mQIk5KU5/kA7TVe2C
vO1ZPWFEZV+5/bPOgBMynIOu6FSJrMRiBR/U+mstAhHA+79yPrqSI4LDYQLxgeJwrbb3murK03nG
ElhbdtHHEpH59xrocOY362TVZtm8QkTB5B0ZMqFuyS5Zr5pECiwCuTJzW9JUINAzCHW9h26ael9d
gZgLtWRLs1rLl3BLQ8TSYvaz5nuJ9sKlRSrXApFslaVSDb/4TFxje/AsUPhaaFub3TvHLoatBUSi
aWA6Ae2seNHCwliIKmgFAQfaNOBaKaw0ms6tf9PmILHsoPXVfGy7ylo4xLNcANUzpMjwjPoep/xW
F3M9E0YnJPto2qNjJvBXfvJj28r6p1uYoY5zoxdxokIfGhup3fKAhwGu9Yg+kg0S2Mfwf65szNcY
WAD+/2FIo9GgWVc0eDwTZ+ifM+02VRlJ+NoBXv77898X9xZkP4IijnTJqabmgyTJB9SbGTu2FgCX
JqgLhI9lJfC1CERpDgYtbR3s0YZwLx9kszKLE+siXuvcftsx6jZBstQ1veiNDujLXGIlTvHsXcnI
QPldyKqdr2WDy6VRPheSCrSrPXyuFB5Ub9/FeyktruVZzwYwNPBf2T2EELf3k/XFKAfMY0+p4OmS
E0klWFdDkIj7orFt42+8/MvtqGtEh/wn5OYh/jvHxPgOXLlGfND2xEUt6J1dv5t/80V0+vJyGujL
gxw+H7O5/EFGeCFegcKonMdSdYkHalmf869AlOowFrmWdyy+Hk28lvHgR88GnK32EDwIpndIzwFu
Zyg/eI7wazKR2JvDY/LITAnmd9DWcqlgHI+R0gYYt3HGQ3lO7WH3azAhRmYUJqs5ynAWjXquoOgc
yarfIN3pgmcV5EcYGmds41rcXeSHdAuiTUZIGCrIb/L83MTXAFEbKfegBk+Mr7VaLfjKbGQqUvVD
iod7gGs6TxNI1N62YnggUXmj8Y09qNVh0rLbHMresaAwSvdrfrJcIRXAlLLzCA9aXkcRj2V9Iw3j
qeyfVahHhZrEON3rr9nFMuftXgTkOpTBt+Aj4xkP8RmM8CcPaLLRmp0DHWbWOWdtKh3AIDYzTD4+
nuQOlmCiib4P9/Ve2LFAzvMe0S6/3EMqak1DqHkg6JUdEJUboSSjBtkascjavbWAvDRDxS2R78qA
9HhKgDbD9neKCWHjWkF2FZqQZHwaLcg2vesWf9dBnNHkGEdhtSi5MK9Q9ZfJS8gkyHh0JlfBTcjb
6cG3vYfprNxnb6MFfZb74lUHcOiFcTbWjvnSLlV4CfJWR6IMpynt+A3wLyhpWCpaWubcKYCocw15
p2tmb2Itp1xapcOYB57KUoTVyvozzBniNRW6BWY5oWblCnf/cpVUMAuIBuES6LE60V45ZDeBGdqo
HVQ7chjsdp/YxbvI2lhGcFOooKPXk9bx6Jw50ZX/phzCXf8Y3Icn8ayfOjupMTDO77yz/JuxUtbO
UhGngxrcKKWfxYvBkszYrgS727UOWM8N5VhBPdrdtshyICrq6GD599P5kR9BY70bsh9QjWF8PsbR
VKhQE6WS7kF/cP56nosu6I64kA9hBhrWF6MCjZgmLVQBEGg6/43jfwccZ0BGEELgDCgMaznz3xdx
Oq08iPSWf5ZzEHexK7ot4ibrwzDM0PwTSizz0zB9Bmh/J+50W3SJXbksM6sJ3+Is04wTat1g8hzK
cSiXzWc5c5TegPCaASlhI7/mLNbJYtwHKhU75KABg32Az6RBSjD0PwLiW8r0a9urGb5AP56kolEb
ScIxqkTf8MVkX043YMc0cwxIbVtaL31/Xdt04xtV7wq6cLMpC3rGu0/2QN+IzcQAUHV+6Dx6Z+bt
zVofFSaiquj9YZyd41RcYXTooB8JMcNH6bcGOlbcdqlVvfudoz4wVjt/nY3bnB7+44sY16wHb5Hc
4AZ+aQ076ISf8v104tgVNEY0pAudWRZByKlDEFZOycN4Dm3O5u87m3NLvOk4S7YYq2MEQ5UKIQGJ
RHzJz9WBeN5sH4Nr6SXGXQqGODfMjOT9316lKhVNhKpq5XiOv9yufhrt8TT9BBpXPsdX2o/pETEZ
cOPtVa4vUgEJHNRegeunLlNgcRKhBKARig9PXH+lJ4xRbta/P/99ER8lBYKaXoakmUDRr4kPDUSB
t1ewHhq/VkB5P1E6VWt47Jle3OrqSywJV/HoyNB4nUKzE9/Rt2fckn8TJb9MUtekOOog8W1x4Gpb
SZFf1i66aYj8+m3zhFP+T8Pyl0Hq0vRQ0OKEtsRXAsQxhDSUAy1BO3hDvQYSn2byzioUXsCUPvsm
5Msi5fyQde4Cf07Uu1+JbyON/gDHNGbjAXeBkmJvBM/gDTxzlSMfRDOy/wvM9NrrWFj8AuosVIJY
xfp8syZXMxisPXE2VHCvgh2/Cx63XehCq4Ba7eduLLxUw6A0dNhgS3ltP4gT7uQdaF/PGAjzkceS
g+LwR2LHGOQJ3PFu2/j87S6D6F87TQOK8lBL5A51DqfkTxCw9khvaNIdD73emKVP8jdtjy9bc0Bf
rFMHJBhSELietJP8g1jy1YzLVh/TfXyDKSY7eGVGtPW76csiFV8qX6lHwHNx/iF7aOmGBJSwmQhm
jso6SOoUxAR0XP6bNvTsoVv7SkUev/R1iLPCcsk9J0r7lE07tU8dNUrMVHzpIC28/R2ZTkQFIk0C
vYvK45DWNsF9oT6nuxACxTep7e1FVxNNPjQkB+8Tc1bxPicmw/78728tmIpKUlI2PP+ZBsgG2gnX
SN+s6N6Aih0I2aFdbnR3wo7ZdmcEeIEKTVlX90MmwKV6E9Xpq8IpP5sYqtmC4kG0QSTJ6r2zwi/N
FAbxRaCKSIlWpK+2JrJVCQQ0jT++DtmUHUHbVNllP5Z2AeaJ86QCxsXrtWziSQDt2EJLgXTSdBYP
3d+kfl+eTsUrKZQ78PLiHPtPqm5oh8R50PaSNRyAXnPSB/+/uBcYX5yeC4hEqeISn1ecVPvRVhCv
Sc6DzGJW/ZtS1F8Lo8H+nAQudwjHyfDr5mpujEVWZ4ivgpM7eBAwOrOMaCjSEQoykCFfYBfT5iqO
ZtU4zuLJDRCXpq5VjCPL2j8qOPF+po4kR1k0DSoAjsCW6WFykZWgsJZEBaIqK8cylJFiDfpbGeMd
GkBGPs5dXnwqxkxirIkRcEUqCukQ026HhOAqgxJeGbuCH0NT7aZgceZ8clRuhBuavTUkSc9J4GN3
AihhHvMPxdUNiKCfNEuyJPR14hxvHoimMbE3TMtUyGmqMp7qBJ9tDrSQNBrupacR48uooENgsjKk
X9k5JahfmKHD4ry44OSmUgWaK4gf8BAHh8Gciv2pdrXyWcIQzAD6stKCkjoY6SBTBdpxq3iH5iQr
+WTEW5qTqhDlcow0vIJEkZgDSF1K5kAN4+aUqPIl1OvzyOdxBqsfcmv0o6H/ClAKCHA+nsXXljMS
SMy52lHgDWjxsQFkjIxeosqYfBRjiS1cmKh34JOBI3XKdTjdVNkBWhiS97J9cX5mWBueTA8Qdd3Y
R1kETx4czwV9aH8adqgUdDsMxzvVsTN10Pga2i6/Tk7CufwJLUTWG56Vb9PjRGko+n2uozs6+zRm
q68xUmYB6I3LFEJ4gTOD5+dhcoJKZ27Wz6wfwLq+6DEjCB+rpG+QLvVmZ4EYALMyXWNkx/YHD6xU
bOk3wmlg7DzDl2lMUS7rU6QmgLdFvOPH+inNUsZ1wooVNHOcTFKx0/+UKIr9sBegEGrUOXZV/0xQ
6vvkEN+nkHy1mO09RiSWqDCFd68y5SMiRfMD3Ocu6reHvt8FVmMk+JSag/jUXwc26+n2N92Hv+5r
iXq6dbLUJaOG49ubxVX/Vp/l3VyRFx4gTtlb+kE5Brb+wmq4M08Rlf+0fdYANg+zyQ/ptgUHS7oD
A0qO0SsFFXrOrJ3ySsZTUX2anlIrvG5328eYcc3SGKRMVrqCnx1Y7I9F2EI1I7Wx+wZpX/xMcraN
sZIiGpHUKhDIkP7gCusnMOgA0FvZ4kGwZuYHZsY7Zz0bEYrGJqkRFOLbtAC+6lTtMajwTgpbPfcO
51ZuXRxY9hjnku7l8r0KNS1OAYoxQseovu6qp+3tYyRedBO3VMDpkII1CCIutTn4uiXlpyljYbyZ
H4nKhYK6FUk+p+TKbQXUNaqTB6hkOY0Z2PhIjPcXa01zOFi+rbkEJEhth1sr4WyoquwgV35NCvlf
mqGiSj+SDCLluKzG3krD3FXAV1xECWMEiJECyFQMUYkQ5KTHddQNpTGpfLgr8zAy1Fj/TYp8dNus
MIpgZJwqlt9RIURVei9Tgw6MzM2466PQrXR72/FWYUGLqhLdmuVTaUp66MOiZN3s0cWzQLG1569i
p98xU0WGR9ASDqHcqH41V7CK8K2I3cJ7A9DEKPAyF8994Q55acTqPm8eRuEtJufAuxGgV7O9YMaW
KnNkWXglpIO6stObCRIyh1oFOShLmYVV9lCoR5QXx5DeqBF358yF/MDwlKXdlLkp2yQ1KpTnpaNv
+chhjsmBfdux1jf/fbE+HWQSNVFxHFryo9bdQWdEKta/T4WQ0a/rfPQEwFpitLOHLgBRFGG9EFlG
qNCRSJC6TEMgkMo8MZRRdSYvY/QpWfkd3XdVcX9ESogrJBHNSjAA8jjLz9CZtD3dUALDuyZ2fc9Z
+fO2/7HOABVIOlUupoHgDEz90Q98g5TvE2uigJU80xoAfdFo+hjMB+2HfD1+lqlLs9tBkNCzPMdt
LQ/s2YIhPXPWb0agZKyPbszWog8KGA+mvVo1lAgUDD5nTKxHH6twS/dlSe8VSjQXqOUSjcVuLx+z
zBDv+PvWCu6IrT1X/0falS3HjQPJL2IESYDXK6/u1n1Ysq0Xhi3ZvO+bX78JTeyohcY2xt6ICc+D
HqoBFgqFqqzMJ5lN2a6e9GaJoyTwTDYK5hQeCTGQvWv2TAE6h7ZlFWa+FUDUPYgmt0aH06v/n1vL
BRaji1SSKKhuKelDvfbeCGReKi1QS9JGvmOrOUoVpZh4DyF/QS+yOxrQGhUu0A375IKG5AfGHXQI
6cnHtCSnnp9WzkZMp5asLV1ujW9Nr2kqjc0yE1xgMfXGgnAwXtKMR3k4kP2ytw99mB+qmzqM/eRJ
VjuQ7SaXneSz4WBAF2vqhwfMmboYJnRBxusRmvkrmJvOBxfZbc63aHsnT4g9o7Q2gNimeTMup31+
pexWCHZLJ+dlEZRvzjZbbaggY0LmZbhArsUPitt6cbBoQVyHvR/dEs9qQUPuSfHFks/I42LTpSsW
Aor+MJ6fVKIGYGsKJDspM8HVXBQouc5VjIz8nzmpHH0hNcNAKyCpNCzD4m8xVf8+U3kGUrPuQY02
4EJaLwz9imGByt22m363M8a7XSNYPGVXh3QKZQ9FWTDl0bBJumKELkdORJc6sMerNbuzQXT1CueZ
9+0Q2NpdqpjuBoBNkuqS/F32KOFnvI08K0hUIeBMwMGvAataVnvN2wLdVd2/w1t+bDKXvoA3pq7N
ArO1mdqH2YKkN52gbiDheZR1ZGwuzmxjlo46jf6Zh0bxyBtx577LvGqenrhgbJcNi0nuXZsLNAPm
aY0qhwxoOSbfIgoImUJeFmuRRBjeDLWZMg4opRgDN/TyuP2bjKGcUgvi1WDe9xX00FCt8g0qAUnI
rHDbN2wAFkPhcQ6LtHEjjKBZ1031dP6E85GZrQRqdSAzBlEt2mPcbWpCIwWsO5DFtK30besz8mVW
R3S0rby6iWjkXDlrMUhmqkTrckCsSKGSqaqUR9YPxabRlWgzlGKdXbaWIJZz8ksax386Gf++OIM4
tm7iI9k8TV83DWQFxA861GuJefEv9hJLHIF/EL9bgPosqN4xsHVCZerM4MiLKdHDNLfDmUxeBcYE
q+32y2AEW57dKorj/8UXOzLJQvbR0yYC81694hUexsvwljfWlTpHNRgHlW9bii5DKkv4mJcdF5n4
JXK+bs1kbLsOaqPLBt3bYbhVMycENm/00PTIJfvJ3zcwhpkwB98LtIMWdCg/Lw5UHtni6PYUamXp
rU7ktqXkxXOiqvFuQtehXqhR1dT5mfuoqkCfCJEAnCrog6CqraMhXtw2IbkqwvqJZsA1mkyH2saI
RwllUbfbVZ6ssC7YVUiHOGDjBEW+Dh3XzwuNrRpUUUmCsz1clJqNu+3SrlXXqWWyzILD9skQF0Sq
rqn6mkXCmdy3AHs7aJ3YrYxUS/jdTJU6TNXQhm7Y5+WMLcZ0G3uYwwVitLp9gBSu5IIUrgOjgpDh
gHeARfCzhTmbx3mhsGCubhJPnh6rgL1JzpbQCMIFxGTBTU54xZWtyvR2y6D1CkYXN+rx6btnpflx
/gCfZIzvHnhkhfskagLJXbvPZlTinVv1eX1JXhPf/J58dV40xhJc3Rfgw5FNbQk97sgq94k2Z53o
2MdzqK7xodK+EjK4Spbcg4Pl/PqEvnBkiHvbg/5nwfOwmMOqyXzV+WVIpcZPuq1sB4kGFCI4HVnk
5dYyQShRi6ZhDcfKuW2rR3ttDnUG8qM5vsqtG6uNAy3JD5rxDcWF+yb+bve2Z1o/cp0Gqbke9MV5
XJZG4qK6aOXHP4tbeVLU0Rp1FXnH4zFCJihmPWw/x2trv3zpX1qvfMKt4HWmi6IpBAKZaA25m0G/
IcuDZL+EK5nmIKGpFFB+QztmWf3ZLvb12MWS9UqM8EXTzW7VNI4ZC25UTvvZ0aJQnQwZl4/oTB5t
Kl8uhehNWdklvvVCt10OkcVYKe9o5J932pP22LtL6VAltqD4CcoELhGKB9Us9bzGgDB4lAO7Gy/r
HtJRCRg1y9/ZiPdOn+4j437Suus1epnpT2NBW78He+Dya0oGyVQZ+0DcrWuDT+Hfn8P2/uiWb9di
NCatXMNOS6BrZbfulJJbox1uek27NmftoMz1jkKcWnIDCw1Tw7RBZQrEOj98HhsktqwWUNlBA0TM
6pRDZ5a9W9fNi0KUGy0tv4OX/2rrN9nxOXm2v38CDDaCDh/AY4Of0V7VBozOy7KGjYlOYG0dzF67
bera17PoJmtuC6QbltldOrHzFagqiTe/09+cbPmRee70RhbIxRx7XkO1ukwYfXR33VpQplbyb2o/
eeOGag8e211cSwKmKDJDSEylBMxx5kk+bCn2XE71QkKCB9lYflEhFgFtDLPOJXyQJ0V5tsNUhfI2
MizcorzuxjCq8WzYJgmBczN36nNxWECNSva2v96a/nSB525YHpobUF3MnqymJgoXVKUqxCdBbQCi
vM8ubadFURuxTcJciZ1Aj4cvhoGx6PPnWLSXFHoURAOTMwF9wmcjZpQpzUDIEipVP7obyaE7H6c+
+BSCmTSSB9rJA/d9P6HMBqknaOwQvsLca+0ADm6DhNVV12EngawEJGNANhdQ4OCa3Z/Ke3AG+bpy
pqt0ASndHDq5fR2b5o1pt2FexLeRlUsikPBzfayNry0rTQ1O4yyCHPz4lYnNK7os2xImQhRq8+Dh
BZO6xR94ZYiS2VgpTPiMW4NRe26ap1LMY6KAvV+uU99Y/ljW7Z89/LDKnfNEr+uxKAkJARab3WxR
Wn+bW+tGs6ouqOZSVmz5P7zkwyB3GTt2P1dVbyM5fi/sJKERu2PlTd4S1ADCdZkff/2LU/CxsTxU
i2TbZDP9orBGGyfXy9G10+jSWJXVbexmf96YMG5TMMNBXkAHBRA/SEWmpFbMHlGlspOneQCoOIl/
VVvs53G+B/mjH7eOF3elZ8fVc19nkoaA2I2O7HN3ZTbn4zRS2Aey5bCEOmg3wNwTKp5+mMNkb/+U
UxKIkpLjJXNhJi5oXE9TsYQ16Pf77E63c3dIZKmP2HNwMth9iAoG/xw2NnvdHB2XcYKpyPWmCFMk
kH1o7JK9fln8konMilf1YU7/HDwrO+ozZ0TwzLvMHeZfG7CiHVDL5/3lHYjNX7T0aFVcqlWrtAUz
J8wwnZTtargr/OXS2g/oB/iMG84K22t6x0RTlptknz1k+/J2+8WUU+av+ldZfUO2aM57qoSsWzkp
qKcAA0Z7cOKBZ6qyHs8vml1u59bMOUxvQVQr2/QltHvLo/XSu0odXyYqMP8JTcGZ2kuKbMLwfbTJ
3CNzTcqSziRbwq00PFKqX5ui+ZvawvGH5G50rVtSSBOBGTmbBq9qvpbNt5X+sS7Ee7w+WgkXr1u9
Qo+6rpYwfcZgt5/e5zuIxPjas3yeVviwpBgTgCweCkQnxaEsS3Na0GwNI8O8qq3uUld+gBvJVaPS
7ZMZkjZVYFmlrzcjCoq6uxp321wCSf04mruU/E4b/T4yGklSI/yWH7+KJ25czWZe0cwmIV2bX6mh
vQ1STaaT7sf7Lh/Z4CpvzeioTgdy3Pe3K4Pz54vL2IRTFELQgYBQoB/9On8mZMviwg1Y64a2WxHd
SDMBZ/8WZ5Mkpxee7aNFcZFGyVe7zBZYWCEindzEcRqsREZxIlsG+/vRUw3IKyVaaU1DO74fOsww
xYl/fqNky+CCRx4n6rKSfAlJ2XsEM41GsVtpK3kdCEPU0WZxESOihVnVRrKEkCPb55rut/MDMRt3
a+jeHGToDPGuoXlCbUrxGOBih52Y5pB1PdRtMYDvgp6icHVtHCQ7d9JW+8etP8xwwaNIOqpmVboA
2DU/d9/Ti+Inji2DTCdBVXuylo2wjEDxgP3fZXG53uL0tENtEYWXizHY/LhDMzjyzasFuukksHaM
ChxDyW/nHUT86f61yneC9WTbyAaKpFCvzeu1mPOXyCoATygq/QYvoh9Gseh/8zz4WCjfxOmG0UyB
Dcclnq9eNj9kiJLnFyX7dnwreGkWGg0K9tK4LW8oHgflderNYXfD6G5k7V/Rw9HQKTHQrVEth3+L
oJXRK5Y6wlGqu7jsvNJuPXMcgpJIgjnzOD4TgKQneLxR9jdPasy11TiJRhGTpqx2lS1yU/1KTe7z
7C5vbNfKXiW7yAL3OXvcsbbVDrkAeJjCanPCwbqqunuaQdu+/QayWlxsL6sOMitkY9YoabUIb9Pj
pXJnHPMoZTkbWKoS/dCSu3JDWZYeMP1SdF9I1bpFftEmtt9Mr3HU+QMmGLL812ZeKzqY49fYLesp
kOyG8DODvZ6i16lR6Dx8DtZVi+5mpqPIk47FzTyt1924ogHUYAS1US9GO3Fpca90r1rx0GpfsxgE
1z04Gir1oGWm5aaj/ST5RaLgbjqoZEM5yKQW33OoF6C4rBJPiU0JJ381XWjLXqizO7ibN7UexWQA
YlXhyTA5wmfTsWHOMfJ4yuiwoKNiPTJt1Pm6b137e3ydHvRvmCD3mtadVVeR5KUsAPLueGyV84k8
N4tSa/o5pDm5MZY0pPN00VbdXU2sSx36k1XlXCpdoku+vOi+ObbLXQRRSyG1PGO126KMrmF339oq
ktygorWBLQFvNQch5ITOu4kzULA7KQm7pE/cuR1WLwdazlNtXKjlHIIU5l6b6ofFMZ/Pe5HIiY4s
8xliqthmYZUNmjtLFLbGTWRD3Sj7iy08NsKdHdAObatS5nMInPnOtNTLqk8l3iH6SscmuJTQsLp0
sxdbDzcQI+cpXiygn5ahN2RGuKwwa4yOapThKpTCjeJ9M8ja2MImMyPMB7oBUf6EP0NXlGrNWT80
OaQYZvcxp0pQcbVCnDHHcrtL+mi6q79cwynA27T6BWgE/hRky3IfC7VWtJhVkDPzsW7b5jg145yE
bbxMrkHSl0YFcc+ypD/Pe58w64Fon6FBFxEaKO/jVkcpcJ9bda5aWK79UnwZb9an6Wf0BkpBMAsr
u+aCXqaP7c9FNlovcHoHpVeNIOEiusOLrmnLYGlDoUBzyDKul+l50V4W1f7zPOfYCD9M7WyjAx7B
eoHgVXuZqiCwmRNJ2BAlOp9scAerqMykmNBRBcoOyC/1nWiP6fDRyZ3/C2ZRcACQfZisEaCqjsmL
DSVg6CHrhIYDbqTUreeMKca9nfcJoQ04HUAcFPca30cqU4XoRUznUMtRy00m35HN8cgscLEitmjb
jOs048uY3jKAtHiUIWVlJrhIAamiETj/+R3n5W0R+dJ3g0w2WNSUcdSjnWI/4ujw0CElmpqMgEP9
Jq/5w3IVX+bBsE8P8SH72k5QuloAA5x2wxxgxJS8nf9OgqfDJ+vskB1ZJ0kZFwuzns910LeJ2xkv
TeRc11HlzpPsyArSr0/WuJxjMFNlU+IWxEkGUryh8res9RTV3tWbJCaJPx30blWC0umJLtkQregt
EDwe6vXHYn3JKxkBgngpHwa4hKJJyUhojap+Oc9X6kjcGTDftVt+aPnu/CcSpBVQmUUP3CQWNDL5
DLFdqj6uuw6vuywO47j7XTb2XTe2F5aiQuR9tS63fPCptkjaW8ItPLLLfSxS6UnUabg/7HjdNdAf
TSD+cH5popsDawOeRycUQD2+d1BhwHjt2BuPjQlNt91ddQvGN28MbTe/IwG9VHzARCXjv6KLA+k/
g45AQhdKVp99HpHJMDTMTYTpdJV35n4qOlet+lCyNtHROjbD7d8G6Ca+WoJcesn1r1uEnDanfbFP
m8X+HffzzyEqln0WGVPt1U2VX9X60Ht0Mst7WlbmlUFyIyjHRfOyelb2DUTanoC5qx/O/07RZz7+
mVxGHi+aoqZODArsNsE3bu0w0onsMS/cC8AkgdXRmFQ4t+VL5vRTCh2WUClS7b6kOeD4lWL6Wqz2
bmKb81638RA7vzLhxaodWeW/QD/0ibX1K2Oio14DLT/gj50fbPKnbf1ULsgm3Msjg9xebsRO+2GC
wSV0Xjef+OlLvqv2oz89kwBtaNAp7SRrZHcQ96ByjtfIxaFkBc9fac4Lul9z0N01jwla+WwAhwTV
S3wrG18Unp2jFbJgdXRfAKDRt06MckIcLYlf5gWqS1BMu1kqSiWNPYkp/lGjpvrWTSs2M0kf1v5H
pWuX2yDL70TdS0dzKJr3usZebtwnM9Z1w5wiRf1jAq2F1TWF123mm5mCV6ZuKxSNY4weJE6+nzDH
zrCHv8kiezmK/EZX0ZOFvBYi7gmQoOloF5k9DWereZi09mtq9S/nHYX5Ou8neFpBuw8vEuiWc+tc
60mtCauFF3FceE5jB1ZbXEYo3RnlOrv/P2OcU2LyOF3bGvClIsWIp3ULCXq3qH8Nxet5OyLQjnO8
Ks4does4gM+pXUMgZz008H+0ZPUKNbqqxu6wJLmrOK90PRSzjExa9MU+DAP/8fkcLDEGMtUUKzSt
b1rdea0uA2zKLHCvApQqk8GJYSFfhttsWy/7dP51fvtkJrgUeotJiiluHOZRtf0MGBm72fzzJoQx
GDEfuYuOoptJWPw6Chh4oc1DRmGjD6JdAraLHCLUu/ywBXQ/AoL6dt6ecElH5tjfj8wl1WI6jZ5B
pNIxvG3UPXWRZuxsW06O0pEN/jJT40yjbEl0l+77Fkqtw34A4mewvIYx38hirmxN3DWWK/NiK4bN
mse5WyzPC2iNzu+aMDgAv0ENfCHzBIkDVuShBiUaujFD4eFldUHXxE+a+JDMkjuZnXx+7wBIZ+o2
kH+xeXdwpiGyoVcI5ZdudvPqcSSdl3cos443kzJ57SKDnbG4ds4g5xBEibOKsINK7cxLLXVfpw30
xi3XLu90+vP8Pgrz2ePlca6xjdvUrhZcY76YRi+ZPEZ3koKdB7gCd1tdpXNHaC1V1wD7y2YKRG6C
oiPKPXjYWAZ/idTGmqa6yvC40EJtQVVkonogWZ/QBliQ0SlhQrB8206fqqKyN2A0WbaxfJmTvVG5
FPLzpZu+ayK11jVZL2SlLLFZABZNoIzgpFwQyas2j9V6RdPECCZ7dDVT9pwTuglldTK2upPGQLsM
mh4BdR62ee1gjmaoMDZK+vhWifr82m4rGwhn1MPP7+fpuiDvRAyMNKgGDgVfwiooxShe75CwaMH7
o6vdPYa+fp+3cfp8/GSDr2D15aq06HyxFuhw6HfDHrX3UN/LxEQEgR52KIKI5eA/DMZ9jrypZsZG
DKH7UN1toR4UYeQnP1mch7CkJyWZZl/887H+bI2LieoyrHSBYG7Y1K4JZkusLAnp24DOoK9jNDXH
IPz38xt5GiQ/m+QyqGUDp6XpbDR0InqD0aI50JbCzcg8+3grfzlvTADI+GyNS6GmRo83rYjgkGsw
+QX1yiC7tdn0JNgEdMhld/+Fx07okLikNaDNEEr497hZ0KEiM67PgQbNgRHxN4FS+Y4atD7rmqsu
BqIsWfP19FLAWo+ssl91dGkb1tw10aLSMGq2MoQI821kTl9Xp70HXJq4fWpd2sso+ZynJ/6zUc5f
u8acDW1LaWiqg+n2eX5D7Ak6wZWVuUVMglnFU0DyUYVee7RQzmvNmFCLjtjepINgpwfFbAAVQYE9
hmq8Y4S3cqk1QX3x8zo5t8UTWDMw2QRJqBWVcrfxR9uzL0wvC0HZPHrbw0rem43wKww7/AflV+G5
OVo058kotoxGgeJFCAGe3ZRgjFsb6td8pCXQt7KRdZkrcQ+C2NETlaQGDVPbgGZjTSZ3m7YnEHKA
pa9WWzc1yl3aDL1//tMybzmJRx+L5CEY/UybiGw6Zre1C4BvgwRp7pqE540I0gt8SxQB2fyxfTq8
CGLSNU2ABgu1VwaJsPbpC509E+Rx5CJ9mw/T9epa36Neck0JgKif7PJPcQuIXlPtYZfczgFjjCi9
+Hq6qK8QKHbZtXY4v05hFPpY5vub/SgedNpsV2MzrVCN0v1pPYw4pectCH3yyIL+OeI0WqFNVY7P
VZTKnaZj3IPo2xXNh8J1BhmhodA3joxx2UsytC049g1MlnSdNyyGu1W/TGWReKD4Aj4yw0VRtCay
uI9GjO6A9oKCHH27dAIItqAS1OxsSXFYtoFc9FSMsqDpBI8A9YU7zz+aGPbWGspNMhSJzBnYLzly
BlIssWpAySLcNNfs3Hg/3YI48GG9Ux+L5/LL/Lj+lNENy87ZSUMzHYij9cg3rcccQwmpO0XQyq4e
ozsLIK5uAFjjnZgBoEjZFSF0FpRpLOTwDtF4lj3baMeyjcwlLEE+DAgZhcQERiLULGDclO0X7ToL
IsutZYZF28yQTzY6DOrpCG8EzPfajyq8ZzhE9eai7yVZmmhlGBBAbo4+BhqP3EXUGnRQ6YZ7QB8w
4ASO2G37bo+5xIowcdIpEIWWrpHTId40a7uZaNDgLA4V+HoAmAzrxU18tMCh89hNvgrFeikBr3Bx
oINAs5/Vt3mo/pS3U24kCnuhvPblq0HBgttskjgs/EZHRriohcIG5B5GqDtWo7bmrukU4CzFffF0
PjgKwz1eI/8uhgtY82AotK5Ahzd74Ke+qvz2ybpZ74rfuAAQSxJpEVsUTY4NcqHLWqoFDNWgOtPv
yx9G6rYXha88dJfbbutc1M69AtXzOJGm9MKvBl4/C/ABjKWdHLY4qVstwobaw/Dd7LunKr7vV//8
dgq/2pERbnH6pGllG0dINLXC0dxFZf/GjcSKbCns70dhckWjqO+SDZdM3SXh5GieMdsXTY8p1fPL
EXsHunYM+s86AVyKpZRpMunlOykxo/8yvjaYeAt6TGxBD/lrJVUdEa2MqBiCQW4MSD7/SN6SaCEJ
UGOhFX1xpnnfrGVoSDldBI0AU0X5XcXx1TAgyYenpF9IY9tAV6sXawD5uAsbjUjGVa5eSt/K7ADx
2eKxLS4lzjMFWoArKC1rJfaq+AfaDm5EwamJ+ZN6sPyuC+P0zr5q/QKMQJjfOv8J2Rc6Z577glNv
OLaxMf4f8mxfFe5SBg5AIOV1Z/qpIUHQCPOSj8WivPLZM6etGQFxAbXR7C0+Gy0owXDpUde4MPfx
rQyCLfQWDVcnI33BF+ViF+kHK5ojaFkrJpSEN+JV5lf9z9HPzFc+jHBHerJApmzlvRoOxcviVK5S
yhg6RcvAhJmKNYBmCJH486b1uZkmnY12Tdzd5HHtlc19oluSoywKu6imMboLwJ5PeIzW1JlBHoNq
JakzcNXHT0M1BU0KYHKbyOqwAjQwCEKOjLEfcxSgxsLpzMmGMeNxDDDxgeKoGvQeFJF/1l78FF/1
qQuAw3iHzGC+lMJdRVEYY+0WMHEoPp/0v8ppbJ1thvkE+pCYsLb2WWjeEVa3LA/DjQVZgMSVAfOF
ieSxVe6gZ46z2fECqy2KOPG+8utnFjPzeyN2M0b43TwsC1oGslMgOuHHdjn3UYse6EP2UFSr5lCh
x54NiZekmpsUGPTONs/MUG6A2vr5wCKqqbzTcmCqg1gWT9YA1b6alFWMdlxegA2iyfrfWm6TX+PQ
TztHUYuvVWYtspePzCqXFtWa00LLD90LVf3uJNE90TG0RAIzSj29rSThTHQwbRSJWbsWC+Rvo8lM
+nLCRRuW+uItneWO0aGNJK1v4WVkmzDB2rUwxOXK5UYcp9kyA5PlKl5y2j4CJTGTkc8uZMU3YXw+
tsX5KG2IA9YbPLFnT+9cPdDwum8CnEbisWEVWTdLADzHwo7WxvmmZvTx2iiwx+COmn/I/Fl5r0BB
Msz10tvCkwFURafhyCJfnDHXtYq73llCbUgCY8HsrNMYaEgjulrVUxGhLBSpjP7WmP58OuzTYnkQ
rrOSsiQOFtvozhdS3tva/PX8mRNVvDA/r4N/wGRhnOsTz2m/Zt2G3HmJGzfW6h9bSw9d9oZL8LLK
01sdp/68RUEo1cANYus6cATgr+Ispnk6ZQVIGEJzKt0G15+jScAK7w9sLkMBEgKwDHQIweTA55il
UhczqFZA4Qn5GN2bXtvfTLm4CJef+puyuMXsb79V37yUM3oKV/dh2uHTlT4CkZsOBsptLIKk9ald
SK5doQUGzQYdBtAe/KwRvF9va/DVhUmbXjTpdrHJsLECADrY/OAOALcBgnuCyDazmkFXze79BTc+
g5zihl7oQfVo7oyw8BPI9S0X1goB6Ophvm1eUvkxF6xSR44Ekj+Aa05rlZhVVOwUnP4IYTa0RzNf
AT/w6G/oItRhFsgDiyAy4wkHWkGDTfboBhdX1NRu6IwsA9JD3/XtG8K0uzaSwyZ6/ABSD1lM9gDS
8P75nMVEqVokeDt06HLhvgkqdLnoQT8wWtIyjEPtj6GKePbgoQV2GBNw/hMdNdCLpHaFNQ3RtptH
K1hKO0yyv2AagB307SxG4uZY78s+Ss5WiBW32oJl0Z3R+XqwXeaefls9M4Xf8bG6lskiiC4d0Bvh
bGNKAuQ3fAypqyqvZgg5olgJ0aRwfefcZ53JEXTjstqW8KvhfY/9s0F7AzYF7qvZcdxvcYfcE0qZ
KFj2LtlPUKXdPOP3Oy3w361Pt3RG26ACYs9d4GtVrr2BXcWGbjEGP7Y9tE78dAj6AwYzpchDge8b
CMfYUWQmGIfgzE2Vtk36gt4/cS7q7UmfoTVX++fDvigpQVHIQUHJgbec3DTlkFtr1WAX89WNdk2Y
hJgWg9BWMHjrpey9IFwR4ya1bZs4J0w+ddHoaxo1QDOgldulu2LS3d5oJdVCti/cPWPgRcpanVgZ
+jefHaNvIr2KMmAMVzSKJi33EM7cYj1sBGnXIuWYEjy4PpljMfPomDl1DOKe5N0r4r0C/nkSLEkA
1v2dfRjDbvMK7VCBjjJgWpCy6qEo8fpknW35kfW0bzMzqfH9Zi//EWk7AkmpLBzscElwzKPUTdBI
9xyA8iUJg+j8wTLqayiNYhqJnwZZ4iqZrRLbrF4k398pWoJ6xyJMfUiQQuxkBRbB3QMMDFrKlGA6
6KSIXq5lXOUmWiFWtLpTuYFgQ3YRsEfFiecYEG9BiRnFPT7tKgob5NgOltTVQB+A+SmBNBgmoF5X
X98732VZs+g44HL71xz3xkEBce63Dceh3gB/aefLfsZcqCI7D2IfsVCmR87AHspcbtdXUZJUhvbu
IzfR0+APhwac/phCdbsZ2p3LDmodgSSwCMphCFkfRrnFabqepqsGo+QRJbEHVEcDehdfQQk2aHEd
yPZSZyncybc7ssed+nmr9Qp3D76d3z4ruILM31PIICQ16umKZ/vRHnUQDO71aIjrg8tw25LAI8ja
Py2ZiwRLOYIiWUdXixbNYZvHl85ecQAVc98tzWtWFB4Gq2Q+K1s3FwCgzTibK4NRFVcdmrjmXYEb
cAYeTfpFRQcQ9G3AAVkYatb5uBqbOXHKUkchQHNnx29wS4DfSwPbjU91z+jC//a2FJ0Sw8Z4N8W/
oBLm7nknr4u8YzeUSZDKaJcZ/jd3j+fdVRe4qwmmPtxLmNlmPImf4yiy2r63K2zj7EFuSQM/Suul
z/auv8kvTB8jnXuI4wX2WwoPrt+c1a1KFy/pO2nbRBCDTMPU0EpDi1o94fPDq1YlfYVdHnrojUOL
EUUCvIzUt/oAic3LUua0ohoeIw9kxQ9g8U7iuGIvdIzeDfrktTuYSOVfpj2T86kuKXyJoZIwr5P/
F+VvgUt9ss0FCdvMsg0AR7brqqcXeM3EF1CcRSq3BrNvYEjemgJZFiIzykWKxqCVujksHMaYU2lW
YB0V97w7iVJhdHsZ5SXKPaf9lALYQl2NYIPNQMWWW4TTHhwy73CrPUJP+/NvDLKqEvrLGFPn/TcF
m7eVQ1wcO/mPWGkK5DeQZUy7t8kDmZuK9hBWWLeIYsCBZ8vvy9x00owg+c671bPs2Te3TZbcCBI5
HERQhyMtxYXPd/KaDQx3xYb2l0m/4MntAuXsErK5i6EGaSqrJsussSUfZVINXp+VrrALxDpUUBOE
DGmBd5PRvyqGsj//uYTbd7QyLmh3lQYdBTCFhTat3WR8jpUv5w2IsrNPe8dV5qe2iWsQX//jD8Ud
8XsK7qfiErhGj7Su4ss8ULYktr3H26cbZVTkcECzL7wISq5dKpmpFlwEn5bE1TQXUJwvkD1Yw4w+
D+OdXcWeE4+SO1yUR3yywl03cRa1TcNuOab6a9Qu9TDt0l4g56Qee9EOrtV4sx8DgxAAk91B610K
PJB9PZ6GOSGTpo8KllocrNpVr5lK0YjGFPgFoCr/JEcUir+ebTlIsEH2zj+m+8Hu4l5hDrlurgo0
hSFLrgXPJOzrvxb4EhzGJdMsn2Fhbt6c6j6ZX83oFkRrku8nXIiO0VPMXaF2yr/Rs6qfKnODGZLa
h6Zv72giG64UvZlRuAGOh2LEH0kD5yIp6cp1cqwxzEGmmGfL1VTnuwztyUKpw7FODyTR7zd6YcXK
s9UUu/NHW3gMPqzzfLEbzdAPW+IttFrHX7rap2S6x7D/03kzwu91ZIZLiKKMarPSwwwGboJq2PaN
ktxFy7bLdJlgifCbHZnisgANxO9GPTljOPUD+HEuM3AZnV+MqPZ8/Ml4DHSLV/IYWTChl/Zj2k/7
jM4XRIW82vSUWBcFNF+qlLjlNuVu6UAYOgMmIQfYdAR7ZbuF0aj5m0olEU28cGRAKhqYKPNwMbOr
+8yOnBTyRDaYXdZsVndTFiuSxpPQYVCxYnUyoGL41IA6ZkWrwgLAVH8GnU0YOY5X6paE5kWE0UL6
/GGG+4rlljZG1sIMNLMST/mWeIVfe/DPIahMF+LxF7i+ZdkrYW7IPfuY7IfB+nZIYvkqRO8YThS3
5RSujhNkxRWNnUMLyVKnGa6zOItdiFv4OpldpQIagt5G0NhWCJge0Xyf9fUQTYBuOg99+ZLn98h1
wqr7lamYNlCHgFh0j3E6d1m/r85Trg9+2YADaGivoCXnn/dQwUf6tA5u9/KI1qXRNGqIkAhaVE1f
d7lCoWSYFMrhvCmB10GiRHeYPpCBHI4LX80Ur07CgL+j9lK2jatED+cNiNZCwRtMAahA05hHWpqL
kncKS37VNr3NgT1Auyf65ZT2/Xk7gvc2BJs+7PAJAcAU+trgvQ3KNecGUsZAVMSLiyvsifbOTWLO
4DNqZCPMIke3gNXWQE9sA8LEL89CL67Sh2FAbr8Ayln4dnYDTsXoMQLY4IIJQKirn8nOlyA9RVwH
4zSrBqMIzcVjOvbz7FjoUZPBzkN1sEe/WDColavDFGbZ/BbpfSIBBIs+JPgbTABjUeU7Gf9Z49Ix
Id8MSEyax+5c9fexEt1F+Z9Kr6KlxSbP0F7UACc5qdhCjp7GpYYdbdLVK1muakkuAPFKPiywM3GU
nUb26qiKog8Ycb+rii+rcr/OMuEooQ1W1wYVAhIQPi2wnSXKQYethslW+2X2PCeF31aSwyvy+ffi
+T9G+Ns/n5y6hz64GuoFSs2r5pHtcVNGz8oAKo5+mFv7F4Hp2CDnd2WZ/w9pV7YcN65kv4gR3JdX
rrVIKpUWW/YLQ5ZtruC+f/0caGKuWShGYezbHf2kjkoCSCQSiZPn9KjiQdsefIJA1KvkOBYjmPMS
jq9tRaW1HSYAliRqLZJJnd9r1g+Q1P8sE40zFPmTkoI9LejzNlgB8I/EUla0oaa1qRqJPhrzI9Ay
xRCmmNPhozTLPHXlKGsyYD/k8jXXIuu5gvCcOzZtfrbUQbWtXB/u+rwU95WMR4tkLCpPVgvJnbO2
CqJyDG3LCseDOaQACueWeTLmtjiN0wBuHKuR3UjIM/RHN6IryumA94A2/NnIsvS2zFL3uxxK6DjV
0O7da2FvnQsAKt4heTCDs2dp3FESIx/VZOtLKRPoUVpD7U7VMtq4pNbvjVKkXwgI0B4zMveHSu2G
11CFFnM5LCqeTOmbd5n0v/NhfJDMHNwZfSnbfanpNhnR6m4h8dlleQME1VILO2lQ6yd9kF7EGoR3
kaYXrlKqCzj2OtzyW7GQj+lc5X48pwBaoYUFWWKXuQTvdN9pN6Y3G+ZyFDWlcIR0HDy0uluuSITJ
6QQwhOSN1dylsrQcVWUBUEw3rGMh5sq+1OVsN0rd8qYpfXUsu6h2wyQ29pkhfpULY3DKBQrlmkaG
k6Zm0FVMUtQD+sx0lqFAmUWEqodhDrNbQLXKnjpw5hUosjuVZM3QJ6wqUFJOy3nsxdIes6j4vSD9
8qayGJ/DkBC/w8PSh1pVtWonZQRZ61ip011sGcQDjQP6FKJwdOuwRDlQb/t3VdIET6j1ZTepGgqi
yJVNJ1sy/SSVqvKUWLLgJjk+UW4H89hYSucNXQTgs14mXtRMWJpl6XamQiJwzc9GMEiT+DCOMarz
pRK+gidBe5WMpnc1Pa/dolm0oBvU5ofel+UD/LPVvLzBNcNSofgYxbW2a1H/v1PRa/MgTFZpd0Bc
uOqElFbJ+iqoW1mxtaorDnlbZadOC8sJ3YdhZ3f62NkpIdEHmYT3ukkaOxQq0KaX4MYGpVNkz2Yh
23lfRo6ZlOWhz7UOHE9qFVi9gBfRZpS/Dm2i7uoZ/wsKHGjST5IwtYdKmiDX3aDHN5677KGLLd2J
Q110cqsY9vBQMbSNUe+f9UnUH+RESHadKcyFTaouuusToh0wnaZTNhEupxAWRL48hU41lcKX2SCS
gU5z67dSzFAyFeTM7S1Qv1eRSoIwIVkAcBrYZlXcnsd5aH4bjTT44Tjy7mVbl3YwwKJTFm1cYNZm
9d/6rp/QlLcghUPxFJzRuK0Dc1wHllOWL8i+PXHHK2XSVI2NZ2uTTJVnrGW9CHOr8+s4dno1flo0
FfRRffYhJP0LqvXHaSo8M+eBTLljZW4ug0FEgQBe4KdNeOz1wWnat7IZvktTAQGvbE+y2geBlpNP
3+RiONcKWuO7v7/qGxblVkGOCXm3z29cnelTXqJyKKidP7WGX5RIvpSIc9feOpTWJujfVyY6ASp7
iYi0IS/mZ2Tou6jLOAf6VtawNkH/vjIxTlpbqOjnBGl26JLWhPYUhKGGb7dT5W0rKNdS+KGBQsyl
lWoUJ0UjBUQYI0+eX7rysRo5JjYzk9XZyvhipWlCGEU4wFuxC6wBfbAQcmuW5dgsJTJiyWk0+R8u
GkD9fu42JMdsg05L6KW+NzrfVL4preyYxQfhSaFsbjHJVCDbBW1wIGkuZ87sG2UaAHP1K/ItyULb
hEhWM7z26SkOH5NWs6eBg0bdyvStPxY1BqxGRgjeGnEDJTIpKKfe08VHgmSVdMgOeMJ+237xn9Fp
jF8YS0bCSoWtVFKO/Sg65aQ9ENH6l60qS0A04umQYqwuJ1GiCKtlhJka1HPTFJ0TNeHWeOi3XgXD
lRHmOkjiQprNiRqRjAdpBKtETHA1VO5nLfQyq/O0rrcbtXbkUT72Eo/Rf4O3CC5i0fdD1CNAm8Ds
ZInoc5rmHTjvBNXR6m+j3O4M4Dc/BSdbr42/1yEujConRm0U6sBOguZ+vN1p2N+Mg0a9Zcaabkh+
M6PTJLYGZ5TJrs6S1wHtFJx71JYxFFug5IbKJ5ALyuVC1i2EzCaxhzGpx1NCMvxQs96yBTDMjZRp
8q+jFl60ZIDeTQ0SHmzUGhtLHbtYl/w2C3NbUE2w5cAaEcfnvzWE4guQazhGUERCQLkcVqV1eGHO
0GGedhruOLsyF0EC8dd1OOBK4PyU9xFuwpameyWWRPC2o1theQgXFPR1GUTxvG1wHa8urTC7oJgl
iN/oaDKRBOFDCA3JVszsW9ilHqSb3FCMQKJRDWieTBLv7ydxPT5mEpUkSmo0nNCyDy4quyH5aqV/
DZ3E4DTKeCaDjPpK0VFqxlrtCa4bmXivSoutWgez4MklXh/6l0aYQz80IAvZUJ1GAzCRaTrFPQ+7
eH1UXlpgI0VkAO1T5ao/C1PpgAL0rheJ4YxtY7pdK/2qlXp2woHHo3W9eS/NMid0F3akqSj7WAIZ
Ma3J/T5JvVRGf1jFcYUNUMGlKSbgRyURpHgEGF88LG7ham/WqX1vn4wfEEb7ld0V7+Qnyu3N9+KV
J6dH5+7yFLi0zPi/OdeRlchATWpNczDj6VtcVPcxyfx/cPaVJzLO3oxdqyK3xgN/8WAtx97K7Sh/
uW3jtiMivF9GJSu1lsicsV55r6R232ivbcMTV9yaLuhjKEjcwLsts/XzOlV6UZnx6o2CqRn9VpqP
KD/fHsbGZYHuVaBqAJxF9ZI9oUxBNiFYPUPj5lk+RLs2CF3DE+6NgAKGEpeL092at5U99qkxSYpp
KBPoeqZ3+pl22+du5CX3oV/ltujC5V9597ANvMfFEC02j0IZotPTifZD9p7oGX5yDu/Ku9BObXKK
XzkTSmthjI8D/wipcQknOFJFuqirO0OZ9zl4i1TNz75U++5UBwQwfPR/JTbkq2xeM9FG4wHOYBRr
KF0xBIZZfPwoT1qDgsn0SfenB3mJi+20F0CIKjvJjnhUDqezdWNvnkR0GHnzznzioTM21nT9DdeM
V9VADGLJ/qCEHqm/9Zni3p7Vzwo6M6v0VJGhlkpxV6xcsKDXGTR6caelgHLBRrsw2vErrGTsKg/F
b+2MVyEXIhBq64Te4JtOhMva19sfsTXM9TfQv69WFud1hQpzA9RO83vUy0Oni5zbxcaGvxgl4zvo
oM2KvBZQAjFFLww/Ov1bFqd/Hx0vjDAnTZIMFu6bMGL2Ce6A6MMcJadbeJDgjacYvEoYaG0Q0SNC
O/4vpytRq3gwMrBB0Laz6IiCpLpPHN2WHJpaOZErffv7m7QhI8sWETShU3BFCkGGlkSRAnL1ySyf
1bB4GArzOdIUDkUKnSHWGddmaAhYOYIMZEsiQ8zUlyM0mZICjtc4fa56csl5hN4Kz7KB+yYIu9HW
cHVvKbM4o4TxMtoaqj3gLkGoOYM9oY8otIfX/BdPLmbLA/F+BVoSGZSaV8R/eVuQSRxgr6u1FHs5
OamlhXQ1I97tzbSRCsu4ckL4AxcjIFaZoDy1SHfK3pD9WLK+FGgExD1F/I7KfjBO1SnBM1otttBL
0sW/v05AJYE2eaLXG97C7LFSxDtdSN1/QKuPTRScO/GSfUmn8OX2CLemEtqeuFCLioH3XOY6Js9a
LYDmQvYr871Ev7pWfFmWgXML24pJKGkC6Qc0I547mVyumbswjGasV6QcYuNFtr7dHsRGNozGwz+/
z2RsekNKVNwl7KgBoNpubgLUyF21t9xx6h0hAg8+4XFF8cbEBI6uFyZh6XtM3JgEfZQPD7OON4Xb
A6MTw+5hlKeoEASSq6vrqy6HOlguoeBjmj35MWE/P2aZFR9asPX4malmbptmJgeHseUSaOdBmyAg
2miaY0YmVEo+lJI64MlpQDtsYqvi3ZAEt0fGMcJmWCjOI7BD8dVv8hiN/7kwNp4WY0BiC8ZgzmGy
GeVBmIDCEQiS8S/jgIKQtGhKrCS/+yBfqKZ0e5+8pl/xeOILQenLP3jnytbCrQ0yHmn0RWMKvST7
c18GbQ3BkxB4ZLKg/qZ6esUJwFuhfm2NWbFEiFVjKkVQGoFrEy0C83uOpyV9Sl7rfJQ5m3lz5f7M
JSsjHY3NJEoDVi6M2iPpxu/9FAUJCXkqEJxBsaXZLByJWrfm4E/yXS7ODlRVrYS4I++OxFkqlTkn
p0ZTaAVq8NtGsSVQrqTGPTFAXqueZ95JuRU0VgulMtEW2oWqCeYTCUAqo23AEm4C0KRG8cTZXTw7
9O+rs19t9TyvUg0qbmr+oVe9X6G2yPEDng3qJysb6HBsQmg9yv6UD34kjLqNo2riGNlcHB1hiF78
RFwdLo2YwEESIY+QnnVPc1TbvVjZ5TLZ2XAYxtG7HZM2R7QyxszaQiazKwQZSXop9XYSRec5B/v/
XxtRkPOhBw0AIAyIjng1baE0DlomQ2csMpWHSuhP89y+3TaxMWkwoaLPxoBkyRVGoVbkEmV0qOnN
kFIsH5LxhEPeUUfBUXiVro1gcGGKbuLVaOJFVMjUxDigQoCZjfdZ6O+i9OUfxgNwnkYbTKFTwHha
XKTpnEA0Ei+y5Ieu6j8gDQOEz1A5ZSg95XLOq4BuOAI8DnhKCieBAA1jcIqLTpVHaIgV1uSmauul
f9/9YFxYYOZtLHSLRCSU/XqRXWgEuRa6Z2/P2tbSrAfBOFo9V0ZXL7jZKFr3TIblYUhDFG0rzf/v
7DBHnZw0WWh0uFfj5R9gDVLu0CR06gvt9badjfPgYsqYQ04HAjUMkx46ioY4vgGjoDsyMj9Xr/Gs
RVVkOMV2+ntM7rW2x2YoLSYwkrtl9Ps8tivtu2poTtmFtmw5aT3dhZBkGzUeF/Dmohn0WojQD8Ac
c+HIe0kb5AWBW5i+prIFUr3SqaJ/8u+VFfly12ZhTaRBgNTbgrd3c6p2bdVxZm+jZRQevrLBRG5V
rHM56hQF9azyy+i1LWR2Ik/zlsPolm79EjlNwNtVvNljAnjWgDo97SPFT7FmQSbGX6Fh5KEjkbdM
m76B+g5CAxglAYq+nMBEpnyLBDrHQBA8xLL5qls9OPz75ic4je9lxQBhtOCIFlhQbm+CrUwWVYM/
lpnA0WcgvM9F8DbTtjDiRRDngHAkUE173ac0zcmPhfNisr2SK5NMILEaosdjgvcg3AiCanAKf7Gz
X4anP6NVxycfGeiARMIZ6OZSrowyUUWRW6mQqSBypH2zWsEpyatcS84/zCYVGUOoh+wy7vmX69go
cayGlJ2+e2t/01bfyIsA+XEbD/3aNoltY8/j4NoKY7KM90hwuEFojG1GLSapqAG9Uvxk+t6Q11GO
7do8ZyJn1bY8dGXm86l5dTArdR+OpYrXhSbX7qMsPVggq230U6L+HEQD4Kn0dx7yIOgbrU8o7v4Z
3Gffy8pq0pRKC/44KtxGCc2KU+lIpYtWOKVy4DA2SnhOcRb2be4CC9hCx40H59/KfdZfwIQ2klRx
ok34Ag2IqRpcXMviCRoUzLLyqFrfOf7DWUwWQAScpziLJayJB9lpAcCz0xO5j4LR1+6bI+2jVjzx
KBScGzpvcZk4FyNz0OsYZtM9pGbuk0ALJC898C6xGyTxWE6ca4CLAyWFh/TL7VEmYa9UHXjqRmdw
q3146M+CaC87KEMtgRWULsjxzCO2CbhzQVLP6xffigFr80wMEMqlFcJcwDDnZTcmoT/2Z8oRxgk1
W+XLi2HS6V55bWosKTTJ8dSonyV/ccXRMySPsvfQVkejdMTQlXhaWAr9eDa9QG3RgkgUsBdoArg0
2uQVwMB4pfUr/eeQKocOKuNLJQM9q9mQ//YSJIfJCJBwNtqJ+dRNgi0SFYxkP/oGNIn6W66jDxNs
RmZeOdXwTRJ3cVM/JuJOitFaD9zlgLvSFENK3jpVYL0Xi2/L+Kjlz0OcO3lt/mhQD5bip5GMdgx6
kdtbY3NnoDOGin4g0LEnZKlJgyFUiD+1MuxKs/2hiHhiatugmizvtqlNN1mZYo5EgHDbCSTnqk8Q
Vx21LQ9Jrj00cc1TEdi6FsgrQ8x2COVJJ2UD8Y1xTn6NbXanDwtnLFvP3ij2/Zk3xufVZM56ZcKL
bbw3g/kLfRpTRxuQ2+j1g4pDgxgWAPMfxkvBfYLcGh5yC3R4UWIuvIZceqS1TGpeT/Xko5v/Lmvr
e2XkLdWmCXQOGYBgAPvD9mOjaG8oiwBZ+27JnCIkNm0LuO0NylZwhGAGXiEA+DGuypea1aUGSI8U
v8+MfCeKPYhrtI6Qs5Esmd8io74zVEHKIPVU90GvmvgUaJuUnq6DAgSyUyJBvSkksdfpE7rSSai4
y7yUnkYSCGUPZgF2I2FWC9eEuLpoG3FuAcZeF7smaS0whYRgSk10+S1prCeIz5v2GEK0xa4IySVH
SrrYbcRE3Y9i2+8qIyd70Yy6pzxVgTuDePWdJtZlZ/djB/DIjCRW48S7zUUw0Hb6SW4EuefLdc7l
LtJJHCs+OmZADwh0Ppk4i7C1JVHfEKl8IvoFWUxAU5qTMrVYA6KYX42muCPz/BYNE2e3bJmBsJUF
XmY0ZKBf93Ik07iYYSNDJ1btM69qksc6G11TNzmj2UxrVCCuwAiFHksM6dJOPTTmmBY4B9WzCaY8
4mlfo3NByTcRkE/WId2ZX6NTvUNzkF8EMechb2u9VBW1QIDCIZnNnhSjXAAXQeWg+rG0h+ic9b9u
b5nNc15FjxYaXPHadNUCOUASXmpDaNJ27uhVjxEk0cK3NhBA3z26cfTSOfIOXWkIPM/Ge/IPNGWG
qkF+Ekm4RsmMmGVczDgvWwqXSrtDO2jO1P+YwOZ4e5D0FGDOWxgxUNCBt1CQ2eUaluGUh32DVr+G
hA5JTbehHXfi8wKp39uWNrzywhKTgtYaSRVJwNEXpwRI0bPQKfY07m8b2YhyF0aYOSsytJF85vdT
iwqs9JI2J8E4tzL4yszGiRbFHfuek3Zu5Na4sKBoiXZjIDnYq0vctwrBaxXQRIO2k4vnsjAdKz5H
SEIMg7O1N5x+bYu9vyTp/8G/4ghdF9LPUGs4lz+eBcYh4mhp0jHNoAmEV4UJoNc6yTmD2PKE1YR9
Yn5WiaUx0PBIe5sKHCkKcEozWIHSt9uesJFIqjqY8HCcmmhllelHrIxopSqllYab8tynKSqi5QvR
ioMRRq5Ra15TmQ81mtI5u2lzZDi8AOMFYvlKmnZGDUIYcuAPcxGCuEtQpq0zij/+YWQGKuUQw1OQ
LDBhV0xlI1+yWfWnIjt2OQj/pN99/R6bz0tcnaf2y21zW2PCYz9AyXhquNbCbasirNDGr/rq3H2R
R/POGEBNWn+9bWWrggN5MlyndFhChzOzXotkhQAVAC+nBsNd7DQnMQaPcwIeZ9EFp39X+YLLe3TY
YBxHJqTQVmcJEI0rgc2iQUOT2FOj5wFs+4prveloLAofxRPZp08pIMt24nJBbVu+uTZL9+DKN1vQ
T1okpHxmAX11lQ8WOFD6oNQdKAuoLqVyM3+AhaWr/x8CqRvrCfor+CZONtQi2VqqPMwTkTSABg3V
i6p3K3wE/zhnH2ytJuXYAsAcZwotB16OcCozI0G6DnKCvXzIf2bgSNWejPtsLzk6VLCiE0/0ciMI
XxikU76a0rBWwM8vQZCiir6ECQg9e+Qg4Yc1PJGi5oyOZ4u5GEMFZVLmHDDIOvmqFDr6SNw5f1pK
YIkIJ8faOM8oFpHKRNL7MJvKyXIODJEKPUrxsNaj5CERN4I+4EJ4fwMBMniW2X4AYPcNA0q2k59o
lSsPirNonC7kra12YUK+XCClzWjIh4nRiR5E4uaPxEPp+2Bhh+eLTSCSBj40/h7nDY3JCBYF15PU
iCDPU0BLWa3dWP/7muLFyJjdjMRJ0EBhggtikD4Cnr/rffLYBbw12vI60F8D/wR4F4V5XU5gjD7h
LLS0CbchkGelua9N9UEsXi3rzirF37fD8UZaiGYUVAxBu03lSJho3ORdhTrJpPllLAV4MhttPexQ
FhEGu+2q4LaxTSdfGaMfs9q7iSZEMonzxRdNHJcQqxmzmqpr2xlgShFp3Xk0H8KGJ7G16Rkrs8yE
oq+uakdp1kC1pk22nmWPNc519/bYNkL9xUQycSlvJqGEnosGgkXxEQQXr9mgPYlN1NjVlNW2GaXn
pW0rTtjYGhqIBzUAOHGUgn/7ckaXcUqWEX19Pp7t39GpqygpJwnZWrOVBTYR7Q0J6LIiW3x9LL1F
BsmOYdm61Aai9Lse0IMTvVrCx+253Hpy0TAYoJXA03H94h31VZeIDU4V877ax28C8NK/aJc7OiDt
3s1+1n5a+SEEdDmLuFUKvTDMeCgZSGECI6p9Pi/Fb2giPxkeAW/kAjrnKuBzAG/tv/VIGd8smkYh
YYYjprHs4gOyveVD7EwVSiQ29CZG95OBOG1teTfu/uEVDwy9iDMWfAcchEzExE7sEtxKkSBAdbwb
Y6QhuKmZaKNRZluce+hyQ5u75z1RbJ4Qa7vUqVdhIM7EtGwjTLIaZE8FQEcVmHRBrWePbvITje+v
1StIpPiE55tzvRovE+uE2KwVY5SgHVVLdlqg3ty8gyIA+C1O3rC5K1eGGC/K8iTSplLX/C4KtHHy
pLb3bu8Q3lAYtwHKQI7iDlMYTYo9YxsCT2E39bOmpJwtsRXX1ovFxDXQm3dmiQuKH6JiFlq/6/lF
lO/AcRFY8V0k81Abn/GEqVNQ7hfw3NE266tGVyEfI1DztLB3bx6wTG5zpAT4OVfhZXORVoaYgQ1j
qkxpCe/XDbSW6vOzYFZvt1dpq6nlYjBMeCYz4FvhgmSVvlYLX9tfgtPZ5d7cycfsxHuu2ozUfwb0
WcVbbSsgmeNQE0Pol+1pi5C5/1R2/BeQwXpM7LUCyKrUwBrpfpmojghomqCVD7JMOAAK6sFXfoCK
o4bWfspsxwSnGGl+lM/YQ6rw2OuPwvgsxXdE0W1rrpzby3RV30S3CiSL0P9rgH0NPE2MrTK3rHKc
EIRb6FENA9R+Eg93tDqoH7rTcqyOZB/viI+Hvlz04kN6X3IGexUS6RdgsAZuagjHV6WlbDS0QbHw
Beb3xRfexgBC8T+VyRt90VVeKe1FcdeAeo8TqK6ub4xd9nSvJKHPSIqOHf08eopbB3HpKqafOIOn
OaItSk5bed232/PN7rxPo3jYpKKguJWz8DJtlHO0nQBBa7aI+RZoJ2IOIJhngQnAeJ2AeLreKH4V
nvLh11RwkiLe7zPhV0aDkdWneKHsoviItuj3jPTnv58kiDyAZA61EjgGY2KZRrDeiJoO7uNjMfZ+
BO2d2xausiy6DhaSf9RhwGx4RcxQ9qMKWjJZ98PXASj3LxSuAIzkfXRPj+LlHVnWmXd9v3rgY4yy
3Axxby15keAQHp3wPHuARVG9BTe5z93U1TwUwXfhV3JK/Jqzx7bWjF4CwJCmQT2GvVZNMnoah3Gm
OL2PBL2T8c/b0/kZ+NYR63NkKwPMgSLVZmUUMaZTs0Wn1RFFKr8OuiP+22VoLpQcwwlPQjAFzb3w
aO0nnqDEZ6nz1hcwx804p1SHB3PbegIkJDvs6vBMO5Jyd/oRBZBUwvyCUsbOAf0Xwacj27GXB7zm
bJmO9MZ3sCdRNEZVmAg4IlovDFSvDhBVfSDYoVWVQhqofZ2O1pPhUHkg2W4wIcpB8ohbOWCeBM0N
J8htLrwFtSCKaL1mlahwl+hLkLr4+VI4VVyBMYqn/cUeVp9Lj24stEqBGuaqIQukzWqYzxhwIRXO
YpWeCr7jLMM7y52ScgosbFmPtUWHuzrmzXwkWUxtqdE9yDGcuATSzvh125mvLkKsFSZXFpcpJvUA
Kwp0KWtQ+GPZ/CSg3TB+5keu/HTbIJu8wB4e3oDWVjGH2J+M64L2oBytBfb6SLbL8l1rB5vkXpl/
iUBgrygPas4DL21M5NokG4napFDapoNJ6pu0PLscqX9aTuvrdmiPiEEK5+TbHCU0WCmgCFcvtkF2
IJWxyJOig0QIJBJK6vdd5SgCmPuzBOLlnqaewPfFi/MbG4Dq4AHODdY+HBnMS0+RaiB51RecVnje
nBcq45scItXW3d5Fu3GhA33t5bXNu01vj/aPXfnSU5ck7pFbIyCme2jBgL9fCqDztOOhXnnDY7I3
kHkCnRBhUsv6I52/TMPfqs5++uZq/pgdp5EcLGgdSDzR0WTrSrI3ssjL8r985matMDuOlFEft4mO
YUimbcy7OuG29W95PGQD4Xf0sfuao1zI1HZRUVZRTuRBzmzpOAsQHbbeyV3xNDxlbnyOX6OYk15v
Hflg10EeT0vOyPkY/xM1aL63dG8bWuGNXfeu9pGbVt0LMORuGeZnMKnsp2k8juoSGEV9bkfobQrQ
Kx2LGgITpEFbfkigOS2LH/2s7m6Hni3/wW7Ee5SM97yr7H/pRjwbR3BTsOyhseY8RS+3DWxO+8oA
4z9LK6YNVbnwtfYwQGRXyfbz8Pu2DZrRMkcuDSn/GQTjPeg/K1Wjp3WkWLrv+reoI45Wdndm+3zb
0GeedMsS/ZLV+VO1aiFo4DzxG7/HdUmwVU/ZRZ7lJU78jqgGiCuU3PY1Z5WuCgN0f6xHyCTEqazm
oSljhOIh2VUnSphAKQGH+5aTKG5dB5EkofkB6aJEFZ8uR5jXfVaFIrYJCCF3831yNiJb3GtPlbeg
oZvmTAVyJvk+f513occtj9F4dTXBaF2i2icbLEfjMHfDhK/zw+9msNzRtoHMGQ7yG6Y2KAKevU3P
WZlj0lZFn6KupFWxpfkmTg1Ers8RSNnKWfI5nsOzxJzx7axJXQlqJaT+XWnnj9Nz4aMlIrK1+/gL
eYHQ7QHtHuKOVxjZ3H9/RshqQQAQJ84TfQitAQNVNS1ow8hX0TrDGR/PDhPnlFlLKzDN6qD1MAEY
nj1cbE7EmR8Hx0RCURz6r7wj9gq69LkrVmNjztiCjGDwFrB6ynMn25DehHCk5LbIZeRvyxm8061d
7ZQDds3O2PMUhDfyfCQx//FUnTl5hVwHKgFf6A/5AMjfCzzaFsRDjofYMAa3VM5NZTYS7QuLTCht
SFF2PU1+aSpj7MFbeKBNIM2OYs2j+8kRfcjTejwI2pVgBTvNTHjNpKnK4xnTTGWWpLv81O3IXvfl
/weCnzepTHxFO5JRhMCl+xquq7Q3znLDqqZEsbrs4oqTOJEFMqNaE3TeQU1n70bk0ZnAp6dapagS
yhpqIHx0LzTyzN+mQ4nH/NJtnPmrzsn6t3YM2OLAnIH+frTFMTsG2TfUBGbszEWJ7RI58CweJ42r
JcUzw2wSCxhso6MRVQ26fXFKTxM0FcDPgTPMoRJZoWM6I08YdGsd12NjNkcBDEy1AJ4BYkj1XpZG
dxjDpwm6aLma+EmY7cpI5EWgre2xtslsjw7AtITQjLt7S1/Ig+Yv+9w3H8Odvh8O0Uv5Eh/LU/tD
5CzjZk6wtstsj6pTijChVyk5MFFwABdzcYr9zlYCCgOBZogfH/ND5Au8I4WuHOuxa8PMZgG3tJYa
Hd2XhwmpSOFPUJRVAiFQjxEfRUTd8ZY1Zn8IaW7W5gJr8R75M5TW5L0RAHcPCi5eYN86K9cDY07l
EaoaZk0ZuPC6ex7aoyJB6Nh8wlNea98+tjY3B9A7MlBfIKVkETxyWtS1AFZKP5JOlXEehieJ8Pxj
K6XB7//HBjMaydAW6CPBL817tNC9tA5KfQ/amUrj6Ts+oHareiGv7TGZBuCfkhF3sEcLUMmxR1+b
8STu0bLjd7+sR+7FanO1/oyPzTAyKUqtuoY9zY4e4kfI/SCx0fepD0FxdNEkIFU4W3ue2c0Is7LK
RM9KzVtTG+jxq3plIR1R9HZGAuWpxVPGgAw8MtHNU3A1rTrdjavUXwV6cGlTGATzgVMKzwq6bMo2
UOd9qz51uSeb38YJYnk8SbFNwwrVjEZHOvjarlszQih0NoPkx3e9R/FRxkP+ZfEojIhXvNw6A9em
mIhSdyNU38wZfL5hvqtGE+rHhVGrLees5ZlhQgk6p3NAQibRL6LYk5SDZXHZdLecEsc1EN8o7uMJ
jTmAorJJplnsxc/YqDpjsgNsWbW8NrC8Dg2eZhhk9U7Fhgx40WsrpqxNM+eQAraeOgGfiC+0wB7W
dW13BFT9RsS79l69sNLEbG2JOXnU1CriDgIsIPKDztv8Wgeohu7jB9kHS4bA3XJbD3UX9hj30HLS
QWQDk6oG0KOIoZVAnOG5dmJXdcv9IO1FqFQ4FYjT/qGMfWGZ8Zg2TOMUMrWSP3aJmwhPIuG9g25l
D+gFBr4dQQUpGRNP6rHMi1AGw0AiBam2ONk0+qn5XS3SsyTw3HOrOLg2xsSS1JTLIRsthMyuOIbQ
jbUruTk1SdjYgOAcZ/DfhjNUNkb1/JfnHWpRQAKjPQpvAWjzYlYQOq2kE9HqFURZBTXRJTx0bf0d
yjM8oqCr/ccYYhZMyEksik1NgkVWe1uMpNlDmTsHhNSKPaVFZ+J/NzDmkBUsMVbBoZkH8hK6afGQ
K4JtFZyj/CpuMYNiTtYinCAzOhh5QPLnTngzUw7jF2fSroryitjHBv39Sa6dWu9tOQlda9G8CA75
D/OFKgv6pwC1xDvr5Wmmx5C7KGchDzTtZz/cq2LszAA/3TayOV8rI0wkFOfQmkNqRBXupOI+rf4W
a4SimAKh9f+MggmA4thGszhjwtSxdywdVxnuuX8VzRkTzI6xlFGaskLOgy59IsNOE08Nj7Bpc9lX
o2D2yhSVdYiqOgki/RjqkZsTyH63X7TJ5GwS3nowmyTXtLSNa2ySroKESvUgSDzA1HXyyUwXs0Xi
gehNR104vI8fhbdhnxzyr71vBeJd8pb4vC5xztSxj61SLTTJMGh5ACoOeQT7RrMLYzko87f/ypNZ
3A+BVOeiDvBkuFvQV6NnKRVnca6f0C+n7pNHd5VgpuDUMgUFbtB6omMeVEetcAFy1XE/JH7mhLvF
Af2wnfkW9FzLPQST0BWPHNC7PdSrg5B+hiGifRMNDddtusOQGeOkpCSIm0GxFy0/KXruZ2XyK9SF
u3kWOEHvKpH/tEd7gnEHs646NSph0sVR70ggSfW3WG4DrUgewlx0Y6H4gvdrULKJwb8M8Y9J+TL4
NeiSQ1wsq2BsE0eKHjOzcPTWcKVpX1eTe9vY5qb77Hn+3/ExkTbqtAxSjEoeFH0giJ0tlVwgE/3e
i6s5M4VMnO2q2ajmsSKBmpUfvWQchyG9X1LDtaz+bmq6oxbmul3K85sRmi7QAsEwp19vD/P6msJ8
BBOLdaUolWEaSUDm/yHty3bkxpVtv0iAZlGv1JRZs6vKLtsvgkfNAyVR09efJZ+LXZlM3eSxN9Do
fmigIoOKCAZjWCvTQHdigzJgKOYHa2x45KRu73dj6foNTxOfrRpSHpaiZJGVf/2IEX6IELH1YrXG
qSBl1Do51fkI6qBO4quXmbcgQwzZA+jW5pbjxHkXmibPaZ3PnjFovqoil0ot0tFi0AO9mwM3a++N
LgtnJqvtX5aehJ8hBHSM8g4pX9MqsuhnEtVf+iIizZ2ZgzSq99HyjmyAEKktSjS3sox8P9Kf2LUQ
6dEzBIR4DbtGq1atI9NrEgrCOC+L2irgflseq1Cm8O5l/C5ThPEeF32ph34LkY0bMeVTjc18lsuQ
bGRShKdAO44N1gHHKipmgNdg+p8nnybNkNnQ9meueK0hRKG6VHnnAHsk6pruI7bZv5qL/lA2JqP1
VAVqnUVLg0YfJkA0s/++rlhZvu6yMj2FyOTWbsfSJkPesRZPHWBH8iW5y53553Uxe3c0wWQLKmBY
eLzY5IwzHbshCaITCH4TmoAUPXe/tFbTUHy6v50jgEMQgNcCAhcNRGyWn0f2scM2uR3XbZTX1qdx
xvowQFF/X9dn79hOZQjxJa6nLrUct4qmsokakjz1TfdFqVbJwrVMjBBiTMKtwu4ahJjUIXTW+Y9s
yt76TpUEbpkcIYY4GXOXusbnSepbyxkOmnWbm+nh+pldNrCFDyNEi7jL88yISRUxF6Bl1TD8AlSb
BcZWkj4OMcYx9FEDTE2h9k9GlgNq22LjP7xGTr6b+LpKhnwE01GNJ6mTlTReMP1jV7I1+V1FkcVs
u9E6wFxc4bMtLsoIqC7A2tPlfs7T1K9Hs8ISePU8peyh7vnthHKwZ4wq8xXblGRTe9nGqXjha6qD
Mo82w7ub1QNW2lpvRE3h+rfcNBDj1qkI4VN2ib3UqoO4ldog6s6+qODEzqajQm7jXlZG2DPOd1nY
Dj3357hfZ1LZ4EddiPpZW+zjZHTPvSObepCJESI+aKGQlmjwgY1Wckrd+45ZWAySfJvLfjWc4FQb
IeJPrd5iMxUnN4cx3mB0K+WON+YR6ysDWrial9P4LfOn7wO6OdLJ1OumARSH87O09caN6wH231X6
g5IPH+a6D/4b03BVIRFV4jUz9AwieoQsJ8F43fDKYiSCrPd6LpkF3btXTk9z+6gn76UGhLoqRoJg
6rwKbLTd8rYBJPrsjYMMmWnHPjAxZjgOmNCw8C2OT/dOiiE4YiPPGvOnLOM17VfnQ5XzL9fPb18O
1l418NxZF8wshpPWGRm1NrJXA0MFZHTvUm7GgZ717Nt/J0q4xXS9V5Wkwy22GOTFXZVvcRnfTksv
GTTd4o0QLHBy7xoJ4RBvjTR3s66NyszpaKkThVpcLeigz7M/G+lra5e3Kpc9uvbC8JlcIQ6u61yr
xoovpgM6mLkstOr82WE1KgTkZ99Xz2M9PfS24c/5p+sHuxMezyQL4XEowTM7ag6yx23Xbj30VhKp
GL5mjUWHUlbQ3Xt2nYoTkWqLsSyaDnYTkV791ShqddDaTI+KRs9v5rm0fgxcBXYnmZvnpEpsylai
3CqZhiXD63pfrtNgbuzkU4skRma5kq5roTjTporyfngtuvjAcMY8L/wiczklzCKb60TM7r+iy3tY
6wx3fVegewE4Zskv2k5atD2s+yPkYih9Y+Y5DxDa5HbgaZzbqFmaT8UKZiW1eXbJ9MTqmQLKJpjB
XKOrg2T/Zs+JT8UKnoXXYM2aeG2jecrvs5h4tjnc2vrf4l+h9mmfihE8ixSss51WbSPTVCKQUYDD
NqZKQvzrn1WmjeBI7QDmGCdDSLKy2EvUKaNjXj8qnYz/eCean6kjuE2hVTVAZZY6qvM4fsqTwfkY
d6neUTdF76BUmlZmsHuOenKA4mOyH5aBTwa+U7GSW63jN6Y+vw7EuOMjuy+VPPivDtIQcgymqgno
LqwmyorkDY1LwE9owDUyGjL+d59MfFiC9D2eFnVsI5IY9+1if2CzXdK+KBKJINkJChmF0i5Vnfdw
MLaia2YY6/BgtqZ7b9sDpvo7Bpi9tNMP189xN+KdfjchycCC+sDLdeyiFJP1Cki0Aqz+Y7ge8+ny
aQqJ+Rvb/z9JMjosycbqBC9LKyXIWQeczeVZb2QAZZfraIC6UDfGH81E7RVAc+dybOxnN4XqsGjB
8KSF+r/XvVgVXRP6Q7lnr83L0gbyQZvtqIQIeSZVOEojHoxSy7fy+WQrgbp2zU2HmaK/f3g5aNNs
HFH2NiYhnKHVt8mQzmqDXmD/VY+nX3Hby2x+xxTPZAhB15qKoTJ1yMDNCxi0xgWheaP87s18QLG8
e7KdQZJ+7twuWNFGXQM7iljeEUsNQDeqVqcxm6jTpu8pEE8pSB1eqlVt/NVZSopWYeetRhnTXv1b
HGnE/jPZgramlWhViVFJEGNz6xkosdVx4JzMlLXqWtJcyVqJq++VGs9ECteNRmowSK+sjqabIaOz
X//kAMFkXu3PB+bn34bKJ1QBQXGNDoVsy2Wv2HgmXbiFqoL0M+vg8+X61B4NzGZCV0DyLw/5A4aL
g+ngZDKNd+pzDhYmsRsNiBEg0ggBeyiIPWKlo4mIumZ3VWamIbomeB+qPWCtC/enUisg82ZaBTTT
uPBmLFT5tdHKUAH2nPT0d4ivxr6JFYPhd2zrG3eDM0yf5sGWzT+Ae24nGJzKEUKQZuWVWdbocWFN
QzEpiY1eeTI5T8GNp8XKF75UxoHXOR6qZVUsvjMWig9IZv3OBpgoTVSjudeypr3rdVL96Mas8lDg
w7pHQRDQ7KXrE2rUru0t7jJ80IFj7Zu8ZJ+Hsii9xNLrxxWAUyFWJzO/GDoCRA4gE7tFxr5ig1fD
RodVhWBMc+mQEHIzJ6OOBodiW2CtVssntQCTDq9741YtrCEq0qb9XiUtQDW4uX4EgGiX00Qp0Onp
Yv0LK+wptAsbL7kpB+t8iTWx2V/6RH+K5779aMYaXJgb3Zu2AIEEqLjtryk23/qs7aJlMXi0OJVB
c0sBBRyzsc+LHkA59N+Xuf1s5oWL4bB2UTuvAyb6m9nYKeKQZS8ods31GmTNCqQh3VHKT2mTDm7k
ZsUjxkhND3XeyjdRFvMqzZjwN1uDeQVKjihpAimtUef13jLL6iEGZ2iodoN1wEZ92lFYpVpSfdES
PBxn9WOGiuyNlmTLz7VEhg2cMFZ3ftHZU0dBQ6P4xFzHY9uiFeYPZap9dnU0NkMeo48aDNqEyUsd
fTna8SWBZo4iAxjbu8gdMIu76Pph+98UHwwj5hLUqgZHlnoz3zEV64dKUN2Z4PjYxpIl6dfeBXEq
TPAiY1SwmGj38GaefrAsdr+Wzu/KNgPgKvq97Txfz1K2gCTerKfiBGdac2NK0xjOZMTfsiILhzgL
WPKsMUzqWwsdck3y6thrSZ2d5ubeJ5nKYMR1bpQ4zckDb015ZwbzwfE0LLMc8UGLf2m9Y90XS0J4
WQF4UlzntFnWZqoFefli+fCx1LP0HN+tjT87LXMkb7m9zwecdOyu4xZHr1i4fowxJwCWQRCMndQM
BgD9U1cxvhNligBG+Zg0meQD7j1nwe7xLlG4cmqQsSRxVlbRtm3BMq/FePVAqzsOWCLVn17kuebO
E+hMovAE0uIibbHD3UTM0W6ssbsxUwOzaO4PR7rtsJu8nNxtgrHoxtpr01qgf8HhAs7MLGoiJB70
0eLPCWckdNy1eQWDaPJkK42sj7frHSfihYwwzxGrKjNvUCOpWdQYbkb7vr/T1/m+X6dP7QpD6mMZ
f8r2Vy988kSqkDXhr05N6yxNVMXcT4Gokk36N3mmtEWSSzEgDAX4vWbZ4jY3IFaG0kF7K9IMNJ5z
PT0OnfkziYegmKzfeLMDZ8Q4Jq57T6o8XFNcINxx/yHntq3//Aix2UFyfeRlgk5plnXUaRUvZn+/
MbNloe/x+4Irsq7JaloIqcnyNQFvLrhfU98FlC5VlbDn0XRUsS7414Pf51LFglcDcDRzrCB1RLeR
rjydvL4gRQCW22dFg6arhWzNiWUAE3vWA9Y2jBMDL9AClMZ5fDU1xQZ5W1JHlfWqzIAmMxIKGCX/
+r0hkyLY6GCkiw2E+D7Sy+xQAGMO+YlyHBXZkPJesneqjRBP4YBTR1gHnG8GJgneBC34wa6rcrlK
ii91KkOMoJPqcqWAl297Y+R39cEG3zfWH4AyUALJrrNp4uUB+CoiYKVKR4Z3L8RT8UI4JSqfdLVC
y3H+MQUbDEgx0+EANs7A+ZWFsqkTyYdzhE6VWizJADusImW6Jaz1lfbNwnDE9SOVCRGeJH1h8SRt
ehYl8ZsRh536ZbQlz9rdS+jdzJ0tup2kEW7mMMMcIaLAbNRqHRdVp315V1l/36k/NQ4RdqpM8zHu
x6KPRhXV3643jjYZJC30y+X7cwt0hGsObb0sTjhK0iayZnNN77Mhe2yVafTsIbsvdOWm6i1PVzqK
y5dmSvEwgoWlWAavTHhQrXbguDZojDTtQ6v1Mhh3mYU6QkhRbaXPuq2tpGUf22MbNoifqxNOfeDc
jF8nlcpip8TrHSG6VCUrjBrvmUhvSqBytt7aLJIAtpuobRwmWE3A6oFYyOLa5DT1XPYR11HUN+2j
Yk8+V74tSxE1mitxiH1rJRvxlKZdkhfkNQbLihpeZ9e3KyjC+vK504+p+W8H9y5H8IqEOXHnjpBT
W7/dJqeKbLRcpojwXhgtPZkXvJuj3Dks/UrbBcziWL9ZlX+YboLjvasi+ESrjMOw9pBU1L9H65gD
2M2w3q7Hqb3kGa9O08IyEdHtC64Xs+It5vy2GZk/BICpp9UAtvFaVDSBIqC5GwjyESxgErE7p3gm
VtANQBOElFW8iVUXaoQFwLXs2uMP2c1c0RE4VIk3uqgWldI1280ChKzvTLTgy0btcLC7QGMzAiUJ
dsCPy1PvA/7yWxVOB0u6jraTQqNmYWkmmFwswJwLV4GjOaVSd1B18N0SLz4ArKMk5qH1btAfdooF
X80Dx9N2s9a5v36RnPRmj6K62GAxLBfy8UzawsDJNWH2c6oXRIG93i1eo0dOmD9uINeZe4wpJpN9
mQfumtSpRCGb0OLMAt85JCLp++zgweChv7BhtmkLVCUZ3TZRDUuSR+9dIVgIAi4hSEpsCzPR54ra
Q14ZuYb+at0tXtxZnqUWnPZZg3jT3HC3rkPsj/6yLaBDuc54tOtpouow3pKM1WAubL256WvAvNqf
kmIKSvIPfaWzHyjEdK1bKgU1JMyLjB+XjHt8ftHwn3/53n+gL10dLVURkRKQpWCQHTIQ3OB7V5ln
HdivFHvkGfZKrQygJ7LJ/r2SL0GejTfU/0oUfHnkLZAME0gs7wCBowF7y0ORsQBkT3FXHTsXMv+l
zHwmU/jYle0A5YxAJgcgVqgGZuJlgRJ7U4t81fBiQscCyAuSs900ufClE02FL1hiSCybsZEDV0YV
pbFpccgfwdlMm5FirwVD/4H7JMtXZUIFB24sA7gVE1TFNBzKmy7Af2Qxajuta3oJHls6C+DwK4ho
Y0yXYAj9c7uqkpAvU0NI8p22bdMxhQyUh5CufpicD//0dSwb+Kgu8F3F1Q8MFrWFS/B1Jg97eho4
SRFmUx81ysq3bnRKvhOMHkn8bVct9BzA4w1w+gvUsrJL3LJL8zoay4+Jfmeqz/+i1YmA7To7id+6
w8oCIRVh7bMdqQH/moPQqnRwbaxeR41frj//05VxInK7Uk5EVsqyYjQMOqF3EUeGb/Rekni6gXuZ
ADkJhKTTrfxe3jXCE6nbSZ9IzUB9RQzs+WNR2+sdusED89Evw9T/gR2XIViDGi9DeSiRyRVCCR4m
RccNyAWHgQK07VD3Us+2MSAf+62DOHKww0VBofvfLsoTjYVwousg2mtAWQaDnX1MVlmH+VAhmqye
2VC85ipQ9mbfJfa0hYsLX3cw/4Okf6t8CX6YF82ozXWFY3Y8Em0YwsX9iFkf7CFjjwlmtfj859zT
POC4rAOJ9M10rkgXRzlWANcPk15AegvplunBtIAblePEKaEEUM1vMpn73/c/CovjHGOcJ3FS6yyq
lJexe1On2wpNsOt67aWzxvuhioMc1VJPVgZ6zsgZlgczMZ9GW3t0JvfZKAzZEcr0EbyzY3o5WRY+
oKMhyNmehfTxRxbEvvpzu/ryBXvdvJeSDshUFNyTK66L/AVfrlbtlxLRrk6VL+B3vykJ9suvH+d+
SnFyntsZnMQCvdHUtUDLKVrHl9HXvfIHOA58DoCK9bg0VPNM4ERJZO5H8nc7EbyR9Gnr9BNkzuFc
hqpXuH4JoYWnJ/7GiWxbwACRNbukmgq3e26Al7i2cKx/Ym0V9CCQSLxUpRkQOfAAKwP3WMkurb0Z
Afj/u67ChW8XfHWXqayj7BMGAVBx48ARR18P/AYqpxuuaJ8BdreOLE1af5OqLESgttWMjDQ46JJ7
Gzv6/14vUHl79v0/laXXi8R8TaHq5zaVu5ItCiTFwVh+gcXTqN9K5XDdiC5tCDS6mAsCJ4AKQhBT
8E13tg3FnA1MqjXxs13zeyOTgXxdKrIx9QJx2922qS+orMp4YlUeQ8SoPY9dfd+1hcc0INbUMmio
nbLwuSjBSpRuWhdjMVvsuWph+UX9CIDm2yJYvmbBeOjD1bsDJBYW+Q91ZPy8fpDbnz6/J85FCzaS
DoyQhPAhqio3Slvk+fbomexr6ToBEBM8Jf1bjhobD5iTcxXBcVjPdTB2W21UZ8qHYVB+trqMPesy
cqPShgEkQMpvQJrixonV2QAZISlGx5LBW0FsQrV8unEa8uP64e28wHXA0IClayMmQGtLMMNSZSqw
xDDxpEdaSD4VNyOgvZcfGy9xgRC2vP39G0W3QJXnIqbg9C1xnQC4QkB1MJoxGgowwmg2raxIotP2
mwWLOBMhXAlDgaHPQQMXsJYEa2iiOU+zG24hXZr8js7j/yU13HFnyMSmBzbUUFQQ+2ZGVWSFwTjf
IpW6NesTPwvcZ+bPC8X0lvup83IUkLzrqu6YyalUsW+mGQqfqnYEAR9Yh5XO8LWGPAzLLHlZyMQI
N4/VzEXWGDqPSH07WwY1sIFcSbLNzU0vP9p/DtAVIsiAcpiTEY1HbvOoVPww2hXN8xe3AJ2x0YFl
jT9piayjuhMhbdAJa6gBYfwAlcTz5GG06xUjFvMYESM5FvOxzEdf0zl1cgkE685NpkMSHA2YwZjp
Ev3MKKrS0CdsTTfdTwX9iLV/zZoF5ERftIUFGIqiC/sB1newVwex+zitkuPd6UugxQmoZJR5wERj
iltX2qw1DfgCxkgvhi9WUo8U6xQ0N9uHnrAgqZMfTCe/M/Da5qWeUq5U90lWyCBKdtwEhMTEQcce
Uw/IKs4PHPN2GjNZO0ZqjsH2Un8YVVuynbJjrGcihPtAzfs1RqFpjJb6lxKjP/EpjmX1g50Igy4I
kMc3TF0T8fNcjR6jU/lQtTwaQy3sya3lRlWwHurbJVT5jaIdOylLzSVQE5gYTmSK3X+sv5dg+YZM
UG+ipYTicO6bCaI1wBDx1AaLETUIOq/a8XqM2f1k77paQjStO8eZwFrOo9odgg59EkzQSN5Ee7fQ
mW5CQt0SECxaKWTkx8K5dcL1QHyjRClyA0QufLvAm1rWLd91ScMAfvy2S2ITkUA6MRk2z9k0RtYj
Qemi9BsPa6xYcBuD/IBB+4dBNm6wk0xv3/BdpH5uN/FqrEprQ+QMuxlflRhlJ3RQvhce9y0doLaF
X3qjRvl32U2xF+lOJQv3fA8e+iEu4f4YaKVFV1Fkn36BwEpSy79uMDJRm0GdvMg0J0kKAtxgIASR
lwb1GXvU7/hqvc5xLbnqd3395DwF2+wUXqr60o2Rk1QK7eAchWnf9mr26bpK+z7w/t0E+xwdN2nL
gY9YDc+OdhKkaIlclyDTRLhic0RLx1HxfdYZqNz58lUpl4+6GUvWVWXfRoi/oKs0AC2BCw8MUa8D
azwDK9lktWhuj5Irb/vFwoW+cXDislExDYrd6XMzUCxMTqgKAFIW08WwaWMHseYAQkLBgOvy4JQy
lvZ9fz4RKNhdZsyqWqUdxygW5QEg1UPU+T2g06PujxcqgIok2ZdMQ8H6lrmzuriB0dUquXfU9r4E
LEdVgNTRMI593Mpune3hee1EBSu0phL79TXkccsGv6HmvPI2OXZm5dsrTpb1r/HifJvS6Ys6Mcko
6g6SEULXyekKBlot7aSyGZ9TjQdwO7KfGcaraWtOJh0n/aka1nugX9zzBpMBXLs3JueVtMWRj3Zk
VTpw0MnjoCj3U474Pkz3eZn5WB/xuWuG/+BJJz9UMPFMN1lec5hBwfubySbHnnG/rJPP18Xs31kn
coQcQG+7hhnbfZwttNPRyeoB+IzmpfkFY3N90DzZtyhKPUmkbi3gKzYgvj1jFlf9PCOPZEl1mwFE
aprAKNdmN4hOPp5Uz2QFq64LrivSvBhuIzEDmZM54unmS1o0QDnBQ98IAUOLYUi/8pyCWh1Flu6X
Jp2lffjddOv9qB3hqK2srQ13E1oeLVBXH7KbEdVnPb9DjyGIBzBralN0/aA3Pa6cMxGKQLGZdy42
cnhk5c8gsakrQjvF9mfN8VzAD1VAt7gucPcCeNdR3Eyxy9lcmQ6B2EDBM656WtPVW2f2cl2M7AMS
IQUp2Dq5ePRvZ6nDZFESSsMkvtG/cH/x7dsJkyoSm5VpJlwEFdMLVjHA6g5YtyMGkh69BGrgQmbZ
Sv9+jnxyiMIVMLmjMTUMD9WtDNW2tHnm0TYuSy2gF8Uwz+VtNWEuMuCk3fzgRK5wE0xuPaSrBbkJ
Syg3ejrWsjmY/VPcajS4TEFNLxhkWrhx0uW4uWMsxDWGeZtNIAZoTcnH2tfEcUwD0MT2RR0Di+6M
9C0GfUmbUxuaaOPhugVKJLiCAdp9gaaODUNn8V2LHZc4l0TmXQGAXlSxUIo9BnEKMV7rNdUKnFRN
sBo/5V6iaMF1HXajw4mI7SecpLjQoVe7rW4wkMcVGAB18bqqrp/MwFbWKrpM6b+kh4B2xWgQwTUs
rlvqydhrPRkwf21oB81pKWuYP3SSp/PO9g4u+RMxQoYxd/HS9yvEkOJmKtDFLWq6XSydwYKafdON
r4qt0xnAxLMjg6DZj0zvwg1BOEBrU7114ESqGm2cH4SDQLFkUe83aQBQ+rDWQxk1/b6t/OdcDSGr
Sasm0SsXMmuQNSGVcUkjiev7McnC5KQLNicMUQoisA/Qsq5eUWMqsWIcjw3QMpyk9+JBS1/QbgRW
Aptj3KQJOwBpRY9q0IFPhE6ZQTmQZNahOQCE5ZvegsTmuhlrW9C4uOUs1L5UFyxWjrjvg701uA9B
DhNXxvihHszpFoC4mORbh4AUBNgWSN9r8myinNLPRPZSvIhpf7Cu3/GZhZthBuKeBVI+I9QMM2TT
60gsbyikr+4LLTcxAH80N5TkDa/s3Fv72EIdOs4d0NjYN9uFwMOtYabLG4N7ksBtiuIWpmQRQgVJ
Q2vYU2+XTqjmla9lNYhgR6+u8cxXeq/SwcbX/+rb3M/HSRKRLr0HSlob3Cb2iHXQDQpmljg8xV5n
pYWGRhevO3aPNjgJwEZKuY6Z/M5Lws70JfZzkY0KQrc4eRIH8wK8BMDrdUKDkWNWKAXNyzgw2umt
GssE6xTmxxJlHU8xpxHL0/zrUpXfr/+Gi1CMnwCmRXQuHBNb2+IoD8DSG8VYUie0rVyNDBd1RQza
wJNtM6OApDQPWtYVwdxmhuShIZMsXGRF7mKrlCjg207dyGE3K3aodQAWlMZtz17nWjb4fpEFC5oK
3lICtD836wxTmcetE2vcFtF8g+Ykvm0G1gDZdvhmMGexQRAn3HENA1bdoBDQ9zl4wg2g+dZxnZqf
0iSP+kmi3BbbrwkTHKdRmG6NNlx0qCaf1f2x1F1qdNZtnOeSJYXLoPdHMcMCjts2ayu2arQyy8YG
AHyhsdYVVfrJy1brUU3XV5eDpXrND4BTfzbmFYhGvJAYzb50ZCYgykH5G0uW5y5TT+ZijED3CbXq
tVCz0HSBmrr+InhCFw+q+bszMJqRRdedZHsgXRwvpngQlrAjfjFYrGcTVnIBRfGHLwgEOscpTA/5
zV/Pz2wneyJG8AjusmLQgCMHCHwMV+ovufmlxNj0dV12TAVY/iDN2qhpMSUtBLqq7wpsHtckbEvV
fdTqqQ3YyEG2y4vkprGXVZJ6Xbo5BkQhcevSq8D/Ez5YTrBeMdSuFTbDdydlx9IEktzPzMGAbPu5
GGXw55c1YtU+00+IqViNTxl2cEnoGoHmUhCR/aEZxit7qGj5m3Ev3aYusEqAh8zfj3v8ke7i37gp
dVNc9SDYce7MqSe4K43QDcF69Jj9QisfzdMZRTTNpIlvHfl3aTV+O0bBRE1MmQHkE/QeKlG3q+bk
KikGrmDgDEuq26w9+5DdrmhtoO19M2BA0zOC9p4nVJGEncuu2KYu8h58VxMNQDH/w4oSMDfUgYAG
zaGrj+fOWxY50eLrFIBtkjWsy7lzpAYEcrZEBFeVqCMwC1aOt/fG4uN8xn6s81bWFEQbLZ2+jJim
a3z1kH5cjqymCmCOn687ziUejSBecE8l7rOKWyBiw3Yl6OX84sB/JV/t4xDo4fLKHqtHuUFdeuu5
ysKl1c+awhZQpIeuNoe99TINETFBqsVlg8kXmfwf5VwksSYIdRAXzu0nG8m4TNYMxq7cChiWdAFy
IYk8l6n8uQxxH1BhvDRAvQgMOE4Hf7uEqw/FRxfNmznoQwssXXnwf+AEk6jmCK4RF3mtDW6L1O6R
/2YPfbRRhfYN8CVBdwxLVY4yb9yJeQAq1G3NQqFhc4/zw5yBytI0LQ5Tq7CwZmJ6sP3WTb8TlwDo
Q/G6WnYtXiYbMBMLrD6aqWF6VxWCXlWaQ+u4HCerjtqtzYbDOAOvxEj6hTqjUSOpcj9fd4fdUz0R
KRhMOeWmyhk+ZqKW0aQD8WNIvesiLmvEm8G8y/iTDJwENbchQ497F5R5d8Pd9NV9azzHoc5HTITY
hxWdTbyxZhlE3r6ZnkgV7AWtFcDTr5DKloBECnUOWVB5+pNV+hsg6RbaNu462e0vOdA/sfZEWQP+
p4G01w4zoLK03S13JM0rmQAhlmCzvyPWDL1WN/Pt8iOxZUW2/88HQ0sfz15i2mLtqGzrUtM4REyA
7GqekX/6IzUppjN8fkSeLUU/l0rclD45NZevGW82LmXAzVjUCjXMdbMJMquj6lcoeNT3Mu++vGo3
q3xXUshoTKQY5aqaQMNlr4pyW+tfEuPjdcvf/1TvIrZr4USrIdESM1sQQBKO9Na6rUATeV3CZUNq
8y17A2RANoiEWrDyqejUvty4C/NjfcRlmmANPQFPXXxEQngsojZY8DaaUjodCDIXgE8crv+CXR1t
1MvcLa02VSGAjGbSuxUKDuHYp2EMMFlaASBGouYlvvAfNf8jRQwhrMunIq1gkdoPcsNuNJ9h7gMQ
w94cpA9ARYNDbxv3gHK6bSQd3J3saDvid9nCESs67zGy4OpgqG6PG/bMQKewOepYBiw92YTCrlWe
CBOyk1ytU1ZhdC9s3OVm7Kp7NdNfpoJ9uv7V9rOgEzlCFJlWhTNLX/Swbajb0PHRekv99m2+yb9h
WPQm+Vz405ss99pNg06ECl5e2suckwlEtA6Z3tK1Bi7U8Gj0xuuQDlKTkZ2k4N9qP02gdWFYlS2p
8UP5vDXCDde3X5FKlw9A8LgtP7qvQIC6frK7d/iJjoLPJ3nuOmVVa2HRAvx6ZPrTUAAkrE+bV7WI
b3PNlnEO7p6qY2ONC2hugDkTTrWK14mxESyVeYw0wTzMqMAw9aEqXYlqO48yLInhHzyfVWzGipu5
48i7tVAmvGxfsEP4qQ0xuKM8x6/mS/lJ826AWvfSv8kmm3cCzJlQwSOQzTq1EuM5PU9Pi/k8zdLK
qEyC4AvtVGmAJkv0MM9o1lM96MBaHE2Dr79s61vaR3AcKj4Gda9byl6GcqaZ8OHWVSWkxXQ86FMJ
NtWKYMOYqRjNIiXg4RbRyPf6V/ZdInbHMfCUx9whhkkxwC0WgmFBdcU13EplRhVcuBs+A9Y2gJSJ
+3bbI5/v5QhQu8qeShX8outjoL+UkLo1JVOvfcSwZ49L6WlrYs8B5rtNWhbUHQP2JlF4x0HOFBby
+DQzAWYU/xG9BPo3666/z+6nEMX2O8vD4khovmHLUpb1blZz/pQ/r5gIVuVgLHltGmTWWxKl0J4a
31G8oOQRwwI0vZFpuWfEpwUawZhUsrjzmG9KMvdbZQ5el5SyxtjmatdUEr8hM4c5SXELb8Bhmg+D
DZ0HLdroeJZbTdKD3f9q7xUn4atVatt1fdVoYVflPm5BD8tUdESyW2uy9amdmH1W3BLeXU7fleaM
XZQw6R4wT1EpLm0zwMtVoVm5stkR2SEKCVML2OkWq+2bXWzgPUXQfCR+CSw7FrpfZEmuRDOxX17q
yjQnHR7NRc+91cH+kIIR/AVdkcnXFRkc7k77ZbN5B01zV8Nur1ja0XmVuEsJ3TYaCOeg3Y5v9rH3
J+xRNC+48j9e9+xdm7ccA5sGsBNsipzn15276C6v8N3G0aV9/FORYdDLBAgG76qFYhg59CHa1xqE
U2aV+tdVuNwZQjUVxbD/6CCYuauvJGEcOmwk9vweOQMsAjW+zxpWJ5Sgxlgz1lA+z5+cT8MvI5cS
I2+2feHTJ/IF29dmdZ2SeMIz2eiDRSvvnCHmtLLT0GqMkk6W+aHpNUlw3DXLE6GCD3DWFHOCVCjM
eIc6f3UAQCfFRE5QkTHgjox8Yi/bRcdTdQjmIVwXYLLnhqIAY7bsdXzHP5dPTqdn41Z5UJ5tf9sA
nb+qoPaWpvL73nAiVQjJvaI0S9X+eUbXR72kJobjM2/2qhityBbtKlndet+YTiQKDqFiz5VNKejl
O38J0GE/ABhsVim757/cNyVgvgbMhfGDfau/6ZqHKTX39bo57+YWJz9AcBi9nYGLrsRWiNp6sGp9
hEZOEGOR5boY6QcVvKZRtUzvACgXjijQT8/LR954w63jNUflxvg43qu39b1szX8zygtPOdFN8BSL
pQqw+1c9tMYySMb6xzCBmqW1zBSJTOoBIGftvzPpqNpuDLIBxv0/pH3XctxI0+wTIQLe3MKOo6ck
UjcIipTg0fDu6U829z8rTA++6dXu3ihiFaGablSXr0yw2aK7y2b4oKocsjjDW8GC9B3QOrHx4KOO
tc/20SvWnYAwx0vpNz3vSiL1YKuyRRoBOHbWURmpUmJryOg77U5ORezm8LpYm3YAq0AAUhI1LAYx
+kqwQTinHa7UkE6Z8LUFDEnTqXujme2kaziFs+33aADXDOIoNC9jBRarB8GeipukDK6WTx4TL/IM
Rznkrd0c+Jzzm6fDrhGGlYAadgGzPbdFMog15Flx5ZAqt+MKSehymqy7UuVVKeiPv9BOUwVgDj3e
BTZnXLfW2CvIrftD50Y7ZZcF2q36BDhQbHFgneKV8wI3wxis1WJ3l2KDf+aKKyUxklaYiwGHo1gM
iyvZKRqqqlvvMXEWKPv/KI15e3GPgawqhGHT7MGNjtIOUKfOe3oru+IPXgV304ZZyKPpiiZY0xk1
aQ0pUbIZrc64jZwFQNVd9GCC4oVzpC0xGoahJBXbkqgRMj5wTotGSGjljm5Pjbmd3wPO4od+0tB3
037KJzdzedHgpkhZF1GekOAJ2cyvNrDVDVoLxS8wnRwJv8yyQqDLy6c/u6OsKkLhcTgZdbOL7qnW
92SR5UT0hTC0zYwc+2k/Aho6UZbUBpWqEysG7ObszoawEzv8KZ0q0V8W5UZoM1tR0OORyS4xWy9O
ZRsR0k6pJK8AR4Vs1s91g/BI/Wiw8m5K82B3FhCTtNzpKjMIx962IukoGOnD9e9FNeziUEAF01RJ
BL8uW+cc66hHNRnOvO3A+p5NTojKTngU0KWcpQNpeF2TLbOPzTrUdkHvI0qssUpzsVOjyUToKfRe
b5KDUYecTuyWnUcbFst7FAAMpYhzO5+gaju3kwiTkcdOGfXIrFDYFHonJP8m4IOSG1i/B3vlxeRm
VhQyoP7xfiW9iQ/gVs0eTfW2yXdN0h0aWU95AcKGOaTTEWhgwG8qcC/nZxPUsJ4EHUXbBh1KtLSd
aAK+1uAk96LbOMBp+LiuHhtP60weUySeK11ohJEe0PpRG6dI+zrqnMxx612dyWD8MunlNK+LSPTn
RnsLDQAPyvk3sOIO7TsaNk5DvL5Ob2arPbRa9m2Yml1t+JmcuvIQ/dS0SrUz6X3KUR7M2mZf98tN
i3A7Ez5CFaQI1WmZOgfq4qijZctt6owkdZsiAbt98qMd8h0ZFt7O45aLRL9TRHNVkhACMEZwigGq
GdLapakeY+Ue9tBpwKEmZO8aOD+uf6KtF4WdWCAJ4D0ZKpsEDJ0gNv2MYENEpCZirrv/9t8E0B+w
conWKIQ6ULhlzAFWtil/yCpHqzdPQN0tUIiQZ7MPdq66Xu5VlESS/NDpAIY2Qvf6EbZMgr6SwPhZ
q4rmokNO6gMR9HEWo9RJJg282hRJbYBtvS5tq+0nr8Uxn9/K26ZXZSS/wk4/tA5QLYejaneeENBW
FRexZsuGr8R9pk+rDySBHrKdVYjLT+S22GG0OndnFdMu4mu0HxEpDQ+ZO31R5iC9kTnGlvPt2AnN
WK/nWBWQZzekdQVN/FGGBkf/NrOi9fkYAzGTZGpaej5hN/nZY7EzdhTQLQFltmI62CH2gdvICTw3
DN/6E8pMtATUx7JUqMxhfGmX3azco2bH0ROeDOZhGSGIROIM2V5XfB8xrVjE9/XyyNFFejmsg19f
Hv0RK+UokmppuxlC1KDaF2jzRViswny0XTkWH/OTdyQmUZ47gmk6E9eGoosnf0VQlPY2RfZKTkYQ
2sbXUHDKzOaldjwtZFz+IGRT21MtlPLYbep7Tagdzj3yHhljQgQl00G9hZPRujfdB6yd4Vtf2/II
iCaETTZq7gAwO+QAS1N5+2O88zEGJQrV/xuOIDqA2XrspKS88HZbBAAPQKCBuIxNDyShXeI4x4CH
nNaCrSY5gOC60r1+izwh9O9XyjjmoRUOOi5RHU61MNlSzCWB2v5Ov8/B6HsEi6Tq9FGZN+1X8aY4
AL9vr2tOcxT30Q066yimSF4ViO0R20N/fDyM6Gs0x8Kw0wXogCwJcoXEGBsC/eOItclF+XNri+0w
nZb6RAm8toweqN2SR4NRYYAzr12r+TWMr9dPsNXPAjYR6GwtAFgBW4oJ+PTaAOBjgRFROQBaCmDl
rMUVMR56TJz6VPsdceqn8Bu/qLBl5IFdAtggFatdl7tpZgtUAaCXmP7Xzi8xAy97uYsumoPRO3Rg
Edve8L7Wlptei2QBdjq90qwoHkxfv5EPya7G6J3hpG+fCxVOyUXO2z6ihdu1aOx+wTTejUkYdgKG
f8uXCVi1wLUMsFKcONZ35UCHUvkcB5+fi7H+aFr8FslYrUnOGmwV4Iid63anzl/uybfKLfcIoB/I
jZY6SrDcYhD3QbdsyWtuFi4c80bGguUo2jkxQbwHgIzzJ6+Cl4uuAtEhXNFRUeZDFutkToFHiEGy
gDf0uxHpnYljLIxJrMga0gZ0OGHxqzCyvRyhISoprhX2vF0D+trYy10fjTE1QkgivS5wtHzf7QEa
ettnoIHELtBNGVMUTSBShXZlYLCs/oFdOx4C3IavPTsq42sx2anmFsGLmTRaqt0p49uUccKgrSkh
OhhPi5gKTAJbWxmx5g84Vkxu0woV/XwYas7Q77UC4qbfebTuG/4Bi7Z0lwt/aGCNOlcWqxiFJTVh
38wp8wRrdLPR5xi4jXhIx3oBig8K5gQw9XEugixImIQBGS3dcQdn24Ng4ECq3Z9KL+9dXtVtIxNc
J7fs/dVAdFgKmFtsTXxL5F9dDG71ZocNc3esJpdztg3fdyaM0Yi6GwSwJEGYfqMGwrv8VTtGXhSQ
EwX+pv3K/hmliUBwa46abHy3M8Fs/FWLFmiqG8VPtciuw9g2Ld705sbDPhPBWLLBBIuQkiLNTcpf
ySzaWrEjhCB9azlROU8Q42OzaNDKuMUgfSF0vhGdWqxqoqtgk0ThhAtblXvs9aEUSxcYNYxOnOti
WMqk0hJ8r+alQuqWHWsHvQhsgui2/FK8dj/lgnO4DZtxJpExj3mhEnWZUT8qKkwni2n0LsrF8zTz
UBQvl40xSbU+GvOS0WdRs5g2CbKv/dfhaTp2mIcZaqdDh1B/5Oj9ho85E8bo/dyPo4VeuowEWD9Y
x9Qd7PcJNTEaN0Tc1jL3s7HaHhlzv8ya+HePYCD70K0/5wHa2C5qj4dzz/tsrPL3kzD0CepJWEy1
tf5XZbxMGWcwZfuTgX8J66WoZF6EfgMpQdWZaLQZIR/g0AB6G91oATKCI69kIW8+spUsaqVXiYAR
jzkpsVNNO9d7KXKtO/kB7StQRZgPQK7AFCxwjFM7/bEEs+QqN5iXfhcCAGHv+10cXFcf3m9hXmGZ
1gBoSiWM+8jJQzy/I4b346W3Q43Tqdv8iqtDs48PfkcCrSVmiilA33zCJ3VE+e36abY8ti6vpDAv
T5ZDUxoWJHLlqXomh3Df+7PbADYdAab7L0ZVzoQxLw+jeP2SZ9AZeVQ8M3+D6+VYLN7XYR5bM2uN
mlaw+8MManlS7oUO48lwLyIYRK5fHf2nmHju7DDMK5sVQQCjIw6jYlJFLvaycgzBzVHeNhXHYm0e
CgVb9A0k+A42jyOkN9BmREk1rD/aXrVDCRwSAlSOy1Mu05d0cSgTTSukdCDCY3k4s7FCFYuuIOjf
6U4THaNX9+G9vlfhZRbvFHnVN/1E9sSdj6HozMHIGx3ePuzvX8Bcq4ElTnPIFPSny+pRS/NdbQGM
Jq520Zi9X/+Cm3HI6rCM714yJRT1HMqidKNdAJmsJS//SQIL0YRaWtqhuQ9UA031w8y6mWfzy3UR
n/XuK5+MnUfue13Af/hkctCc6qMahIF0Kt06MB5BL5h+lQ5Q/fwA3mdeEWhjgZmigf/9rXSqTSu7
TIjZFOUI0eUJI8Og7T6Uu/gxe60CXtN2q9JwJooxu3I8N6DdhKjBHzDW0zrYCQ3iTxoVGovTFSZx
x3OkWxsXZ1IZGww+i1yqInjSxs2f6ZofdrU/C5QNpj4TLPu1e9OW0aQW9rwgeavecCabscymBJhB
MuPE4c2MEckwoFsXFipSaYK9rRQMyn/OAkTDsNX3ZO1zm5JJsSCSVi1pvtN/iW7w7h20ve4s/qTW
ZiS2ksdY67rVBynRJky+AMCIRKFXC8NuBDY4amLzQwMgdPEkdqDnHk7mODq59hOUuW7ctr6qmru6
ecuE8F5WflQ6AU5v/CyDRiguOC6SY5B0xiBF6AVnKjWJlvwrk4Cy39zly2L3pHSuv+SNAsHZ7TPm
CD1KBWOQiHLS6nkYbwsRjljFduBs+IIxelaeO1IWudeFbkYZvz8B2yJGWU9sG5TYMISoohBOPNlY
voIBhOMst0pL68Oxi6tdRswU412fiXTvaH62K25RHnCnHyjx/wJbnQOaSCuQXQBztU412bnDm5/h
HZWxVhXwB5e2wk8g9c8o2vfWjybjVFy3inZnx2TM1GAJ/dzmyJhCbDMohZP3GAlSR9QMWr/YW7ld
yw4Igvnw3xxfxlJhyvMy5KGOw0UUFg8Mhh1n7p0ngDFHI9JtowN4ri8vMojS7sps5ujIZqaEEWYd
2C3Y/L2YOZqTYiRxD2tb/4oeu72yExzD0x7CO8Wh81Rcn0KLN6znxFSECvXH2uDF8JFhRECIzHEk
s1ps+Gq7F+8E/Ysk/zDT7xVqrGZs18aTVHOucjPoXglmS8l1MdVLC7hrf3gfPucyyrvsixKQZ+nm
H9TKt6zsWhpTw4pL8ETX6A/QAAFYQJRTL7eNBxOVa+x9uLz9NmoPr9wqC+omW4UgNCrEhU3idN1N
UQw7JX3KkehSWw4iH47d3ExF1wdkHp0YGSLGovAd1cA8iDepa7q93+77Jz6GwWbIs5bFRAR13yVz
QS+TTqpXd4Uz4CrjnbhTOAn2J/75xT2aJrbMADasXICbEKkoY7VCZgZTcliwSkD3hcgtFuCTHbA4
QDEjoQWROVpQ3RK/CoCXhaG5LkiRjRytV95O5uZnXf0cxg2GGEpriQrvFJZfo/atjzPPKt/1bgnG
6aipHEO6mfJj7/rv0zPOEEDOi5iICA1QqvEwURXZyqT8KpPSFUnroS7l6k2xn+fGizTFadvBJmG7
B+GdW0YY51lOoyna3Tw4Gv46UdFCEEcn06H6ibqTxW91qTtyC0SaqBY4+nj9pgwWXt+Uw/qvmcZ4
IL6YR3sLK19umwmHbkz3ldChdTJyBw63wpTfF4YeznksbmHBxcQSgwJHDlaG6HttqJ6iARde7Hh2
mo6N/W/NBK7iuailWZoRCwZ/vQHlGKOARkDqIu54Bf7NdHR9KPZl51UDDj14BLomJL8NJ4XmNbeo
9wTAdnZ1l9KgTkH5KNv6N70DIA237bcVNax/AvPguwYDX6nWAaMdTHqaZTf70o99pMN3zS/zCaVR
ZMJcz8T7mKyzBVy6IsgQWnuDK3qlK4l2fNftWlf0CeZXcqd4Su546Q7vqEz4L8y5oAoKslUlJvvO
6L9kY3is0oHj/rYiifWNMlH/mMlKpQyFArd7bzYlPC9vpGqrNANILQs8yMDfk1jMEsmsi6pVZ6xY
yuEr2LmcvrgrqyIQl9qZLA5w0Na+CfaOQaoELg+LNmuZ5yDORAkHDbu5Lxawnzu/95rn0k19y6nd
5i3Gny3QNkSX+Ol33jfbukxDwyGBeCdfbn9Fc2JGCRyW35jAKMse6vb5eoKwmXkbmJAA5JUoXa4n
aETLVE1IaEt2eUHbYZc8VEfh0XCMwPrVOfEhDv5Bt33LxqylMroYtzWQ1AdIrZcuCFvRKZW3sr0h
0yHWXuUQU5+Rp4nc105NF2va1mIZ3Wz0OtZJldLDjtgdah3yU/AGB/1Lf/6m7a9f7VZSZFgm4EBB
sayhx8E4OSAZYoswJKYfIt/Zk1+05T2hGexp2IIGN0Prhb6Bdn98jMHmoT7KDxInythQH/wCS8aC
tYSRcpMxNEOW11VSo4VKhMouog5c4by+1f845W8ZzKdcRjOJ6woy1IfBtU6tN7k69q1Vp3YaybFu
TdzvDcWiUX8AmPKLktpce7qhTSbgf7GigV4FXgvzRKMa9YJKLPATguIRcPCA/cwf5V3k8izPVsXo
TBK98FVJrJKrYZxDSOpeuh5AjOXJDJLdDC3qQCbSHS3HeIjugcMZ79QjF89ww29gtw+5DFQK2Fks
oqAADi891jFjgKWBAisp5Wv3NGHdjgJ6l152nz0Pj3zyg8/xRubVQKyGrSIUjdEMYq5XzwcjGQTM
FlDANrDa1zd6ameZHX7kmGNdPOA4wgAuHqjSvwnPykf9o3iy9ry733BfdLFRRqEcRHoXyIYKfqBA
FxT8SgIhK+jSxzIJ8vHh+qPdSt4QlqI2jpEtwG+z09pNO1tRpud/zTgM+xsKvqkE/X73D9gl6cWx
FytheAvDB8iYLvCrG7PF/ofy+T2rffkRv1OuxcbrT/VH88D/kBvWAJtav8UxylsDAzgyF4hrqhF7
Wq0N/gjO7W24ZoigM2Og2FIuNkgMKczLpMfEmHJH3pZ3bOGgkpr+yFMnA7ozhXswiDPuao/npre0
A8g8WMwGADN+AWPZdaDdLX0HW5uJ+zp7t5SHSODMNWydDYhlqmxBP7Bhx5jzROtITiIYuqYFn9cw
9Y9WOB9SvbyVq3GvY/H8+mVuHYnumWO4D+R5F5vfqty3i9Zj2qatv4bi4KBabAvh+3UhW9m1BTBh
TUM3iAIcMReXZhhIiUw8buMOtM47Ops+OapfHkqH6343bvBMFpNkprKQpoM6mn58Ch8Wt3/sTJsi
A0ygNc135UP51tw2DviNv10/5Ibin8llvtw8J/83KZksxGsyCVO6icZDNecIYWEI2nEae12mF1mA
lUYGO4DsXT/GRuaJLTqsS9FtOqC7MjlgowlKJ4ME08+y6mQm2UHtF2zOC/2+TVvXisXRnkH45F+X
uuF0zqQy6aCEksgCKEvT78eo7lyQd8Wi06ly/dwpIJ1PjFjcXZe4VWY9E8k4nE6Mw2kqYUVaL9c8
9J6qe8rZZXmdVyZO0XkU5Zpf/dnKR8/kMgZSH8UYfgefUJj0p1Iz3iNpvB966wg2Y69RrEeiiQ5Q
Vt7bpL/F5O0tSD2Rs82qY4nwx8Jwl+LHdqR1EtI+NX383cra26nKb2Up51gH7iVR87EKRaRiNqNZ
hj9MLXt5H73oWPnAAS9sELcBMhLs3WjjAlyUG21tBNF0gEZCMgRMZbjic8GDasXdNENw+5m9Km52
kO91gMbmu+yON8y/cUwgxAL1DaZd14DjzOhCOU5NJqufc5XzV7m1RXTI/Ax9MtEXn/Vv7Z3xNeMC
HG505xDmmfSdgQD20o9pU9rlKfXM8b47kcfSXeziRq8w3b84ILv/Jn9TOK7z8pmdSfysTK4+JxnS
oeknSJSSR0Q3niXdWMujInEvlF7YedBxLoixIhWQ4+dwhCCaAy1u4SHooIlIUHrgCD/yCou8czHm
o1d6MvUyxGlK45WjCSbMrKJmI3NTFLTs66bj0gjjcFg0FsH0ibEXVlsKUidtF0Ja3f6UAQsvpbzy
GE8CYyNIac3aqEcYtBWs+YfQlqIzClrDKZBe+v7zczCPWzdK9P11GN1EH7sXoasyWw418kIkkCVe
v7LNF7a+M/oFV5o3gFg9VTXcGUU8SvdhACoB13oUnzpvdnNPPFp7XiTAOx4bdGhxKomdAPpH7T3t
H6IFA/Y6J/fdlkHTbzScdLRwz49l9osCZDx8qFavsKooSbdobd2CjJuHCLStEb8FMRq+xMJkCkiD
wVpS5qAmxAh4lPJmNTeEoGlGy64ykqCL4LNPF9OcBggxlG4vCtMOzMpP1xWBI4LtFfeoNMlzOuHC
VMxfTKA4yOXguoiNHiB8xu9jsH3iRG5zk65801E/7JMYxxwzHpT8U/FaQGHzE/bL0sC5QObjyAm4
KnoD95ZFk6vMvWO1sdsieAL9SAFf3ddP+dz5YJRIsVycc85L9ZixtWfHZZxXKyu1OvUhFizi/CGu
FZsYi6taJ3WS7BE7wJzbpSp9IQ7Y/xRIBYP4bCw/D53ZTGmm4HbDABQkPiLC6EQvtwom7jLHZTiK
q11JY6L5Gou6XRJDGnayseCHTC+2LSzqRJ7lAXUHNbUcazr1U+lwcec2v+pKNBOCpJ2oCGOSY8R8
T4dnpF0DPl7VTw88EJ4NI7I+IxvUN200LZIEfTWVQbyLgWdvG3WpPncLl2Rkw1GeiWLs1VAAryw3
UXiAdxa/WlOsvA19DWBPpG35Y5RPOWfXfqPZefYBVeZttGONlMJKVX8cipfEEDDVXrixIGPu3Nxp
abZvE+l2KcEbrXG2ZTZNze/vpzLvQmnBkCODBBz7hRjsVdp2D+Rbjgvd8msYX8bCPfbvkESzJQGj
aMUqqqGffeNn0qEEri2dJNZRgS2OJlacUI2osNrFc25bj16TEHsABkLHshPju5NWqwZAQRp+0s7C
PrQiLCYns5sSPQkiMzJdOcwqj/P06bdinz4KH9iXEVF5uYAtrdtMBHUzmjvonpqODBQuy1HB9WqD
5RubVdwXyJPH6A76w4D+AnGYD6Yl4D770UHzyEly0l3u/QNkTZ44RmEKI60XvYe40Sn3C1bawz0I
6h0M+VMYfk7LZ0s713dJ/34VEI36BHglDGv53VCmTmGET0Ylc8a/qYW69r0YJZmmSBTEEDLooAEI
E3eUp6XhwlxtEFFAGVZ6wQR3cZPMddhDL9J9HtrlR+lqIlZR3WoAKuOwAzkEps5tpfOB9yV95ZOZ
8+6SPpbVXQ59Wo+5hHNiJ9tVwm9lUfBUn377a1fJ+KFMTaD7I0SMTnPSfJAmjI52qwCyU92VGKd+
5D3wLccH84RSAGAqMFfEnGnJitKcNHgfIXos9FdQNrhRln9fhMFO4uh1KXml7y3XsBbInFAtSyGJ
FgsnzKXenkWkwTnGFu1ShTHrMj6vANW+yyv9fULGv3YzIcNshqZf2C+Sn0u3dI8GaPUu2S/5Ltdg
UT4+rluwz+bF/5ZpsXMVxlDX6hBDUzEKbGtZ8To3va1mEZazVSxOBnH+0nY3GuyniLXDXsA2cnfU
2kfMrR2ioXI0a7T7ZLobinQ3DWh15YaTZ7kTqdaTlE+vTcgjtdvW7f9/SxY7kzGNYyJnkYAkrQvf
UTA5xaPy4/qtbJRn8X7R40bEj6QWbYnz92Maai3MLW5ldCR/em7R3FKC+VQ9/ANkxU29XslibEVa
VnUma/jqhpbEbhoVTRjASs1BGTY9OdSJ0hRONrdWtrfSrDyE/QjU76oYiqBe5P5Oq8T5NhyF6bDI
YTvZPfp1dxn22n6BXUu4Lws9L2yU1Uyw5cGyVrZijXXq5NBsLMTqYWNLgASwBQmwEXY65zXgsNPw
mymr3cv1a93U79VJmRcMssNSTuhJ1WTy1DhBUTh2dDVzr4vZGPLC19OAfwb+L4Tl7OxATLDVUNcE
XlkMphjj+uPkTTDAQ1bcNgQJyRIehnj5WmBOYpQawIGhU6y9LaPhNMPPOT+Ii7jTpu9WOd22A7nH
DEcD9hJfz18HPbJ2oVi/oUz1CDMPHHZZ5Dipbe1b/X76AlbWu9I60azbRfWnuXQWAVs9OtDQw+ce
xHfhQQJ4B8kWf8Y4ksIRvfm2VpIZvUdNrlDjEkXGYipQd+sqUgzAGyqy4Pon2qr0nX0iRun1wljE
eJ4Vf2kHL1bF21QQAGMa6YGqk+dJiJ9aK9+Z9WuW3SxV+RrmzZ2KFkWxcJSFd2JGJy2zqkmf4Ick
6jMdv0O707t+1o2pO6qOJvhODAM9LLZyKxlDWaboniFoy3S7f1Od3ul/WR8gGnsGBelnNRBjV/cV
AHrjzw3G3s9g9p/BA+H/+WiLKQEmDVEyPjPGa5jzIimvJkGUFYDqNN4cN3t5fOec9yJNBIydZWAE
UAX8hoghy3P1nUQk32lRUR5FchveNKdYdcgjXfGYQaoGLDg7fuu+zqHd3pUAwAnf/vSTfsqnkAtI
tDA5xBxRHMNIACkCylxT+W3o5h04cTlZzoXWMCKY0EAudJ1oRmf4ESmCNAMTJ+G5uYvoA60mUUPz
n2I2XHKZ1YZSCWCkNvw2e5qnyBO00mlN7GsIAucxXphlKgkEK4oKMpJLZi+lSvIkrQHoNmTJXgrF
U1uEBy1u/Ot6sXkgBG5oUwPq9qLlmQnRWEw91AI/xDYq0L/p+0Ka3Nj8el3QxscBGrOhmzICRaSh
jP61GsH6mZXFwdLXup3KcYCi5B8XpJH0rYSwjYMkyrNMlNMY9ko9NhLqB8rCK6tTRT2LzRgZTG1i
0gbdVMU8DhQS+3WW/cKQSupgQq8Fwpxq2F2Y/ekUISRiTwA1AnhOgFoz9r8tijGZSkg0WvNmXNKb
vuZYw60zrSVQLVn5NgV1nCZsIEGvIp9grLoBLmcEeAQRaBMzJ+DYFGYZQDyRgPUCa3cuLBqbeEjN
Lg4GqfuVadl9n8IE5Z3xpaxCPzVlXtx4kTDj/gDdBBg94A+hvc8kzFNs1SD1CeOAQtfSSbcQIztY
DKj35SFyhefrir7xcCFNBUYH0CsucTSyhuh5KWtxEC1kvIuyHt5zrovTTKSeV7XaelR0lQjjOSZ2
ZtmFyMXKUQeohDhI98lOOSYz6px/kQuYd5jUr9z8Jy/h2/p6a5H0sleqQuKGiLPYJIE8LB9N1t6E
dXcKJfXOMMHXIEjkz68TPSwFE5lIKtSLuaAlakgvAfvVB6G2K895UGNKolH/2Dohf4VCajrYcfEH
oyJFYi55allZYEW1mw8nPGLnT9WCSkDbVobSS0BfPb+3Jqkyw8AadVC2AFgUVSe1pGOS8LbPLrUP
YkC1ibgGw00XhJCiPNZilndZkBq6bZiG3c73SzX71w9zUbEBeOdKCtseQdcyVbtEy4JO6x8GKTy2
Oalh1Kd9GGqv0UAAHi4Jz1mLYe7rkrfOB08FIw9ET8ySMm7EAFx4Noi4xiHGYKxU/tBnAWwh9cN1
MZejwDjhSg57Qi2Cq0R/Bvd4mh1Ui/rayd5Erw3U1/qF5H79HO/0Y/qdNyhLLe25dzmXy6hJip4F
iJqTPIjltHvXzVC9VYEJtG+aYnZjLOi6nINuXShmCXVTR5dVVVi9rPPI0uJ6iAMxmDGqmoBPLjlQ
PDiM3z8XLmJB7vTi1hnXIhkTMpZLpLV1Dy89z4EqRbfq0iDlg1EeeHx5lwYSth9BNZgg8O4uEFRT
MdbyEZPOQa62yl6siwV5tcALojbuEAysAJqVZAtzY+wwUoFcyMgJbGKpqn5jVG4vfDESnfOpNqTQ
iVP4FHBxwdZTy7yyvGk7F/pkVkmQKlLpYlRjCMaxRRUhVYPrSrHxgc4kMYF0m88hooEJnMBK8mB2
va3pD0IqPSTxn1aXcWPrIzGvOV2SpgewRBJImKIF+4o9G7xw7bKzcy6DBYEdwI+RLdUIhxVXBO2d
qnEHERu4Rl6iWKU+Z4b0gNfxtsgoJjW8+S3OVbLPC6iOVr5EXRKYJHSTocfub7YTgIUelZywiieJ
eVVLmAjTkNRJ0JZAfq3691SXgjEcFWdGVeW6glAFYKzU+ruxILAJfHXdzDiV0mlB1hjumGSjDUzB
16RAbiT1uZPIJacMwjsgfesr/a9rqeowT5sEy4C2tegJE4jE1OeQeP/tcPQdruQMuRJbcQSlVMsO
DFTT+E46cS9UE2gTZeUW4+jvitz8eVx19hQ+6xUrqTmRke9ZeN3LMDiGpPYoJxnOpBePY1+atk4w
LXT9nBu28ewjMvYkBLkwGcmQBLMhlsDnB8kCEPmvy7iMFs9PxViSbprUqtBxl20LvPmiaCI3r4qb
vB5lT5PIBwI+zql4WsKYlCmeo66TITGTi8IhVgaO1Nb8mYZ5ZIMl5L/ppEKrLquvVkZzZUW5BANW
3o1GcoxR6q2K+W6ePq5f5ObHAsogajh064ENUM3JUlL87yToIix+Zkr+o5PJ63UZmw7GRACM/6AZ
bDbRmkKMTTIi+GWZHLoJaI2RVQMtRuJYqk2lWMlhLNWUI6HVYfsDI2sDxJLJzpykxpbByGa3mnW7
RCaPeGZTK1YimfjetMoq1uREwLh/2KEuBDDwuH1t0LRqpTLhqCBVsQvriN4zDfMxEsquTZAwT2Jx
StOATIjv9c5871vttl/o/EJavMQFiR3A4NvhEHMSws0viO012cC+BgQzT9qUBUsMC/TWJSu8HzAj
HyZebfK4YDZ1cSWFedSmAYLcKc/TIJ/BORoJyWNKFk4tj3cS5hlHcStVeg8ZlRKDIaT0dTl2S+6G
y6Yj+/soGG49f7/hFIVSr05pIH/XK2fxF7d0k+9j5lYtsANGn4KDFU/GG2bL/0U/GJEJRKIGglUN
TEcwSpmCyWIq4kzwp2h+yuPpJSaE46i3rhEs0YoCDg4Qz7BtOdALq0mc90nQF8VeIZUnlI1NsPN6
3XJsacRaDPOic1FIAFtqwuhK2h0oGe7nMOKEilsvWJHpsD82+MDtxiiE3gpyoc4wgOmsuWiAvNSl
cG+NybEytS//4jQoFJmGjIqbxQ7LSE0cFfJQC5jISWwyHxveatDmdQECTsI6Ir4Nu0Q2NLlpJaaZ
BkZV3FtK4VWdGPyLM6xE0J+wckxAqxqXzIqRoUv6E5mxLjDNHN3inYLq3koE2m9SClK/NEA55j2v
lS8zif6Fe0Wr4u+LokqxEqEoSbiUcZ8GkzJiStKqH61E2dXL9DFUnepyrozm1qzdXktjrGeeL2NL
9DAN5rjrYkexMu0DhBXCTZ1JZNejr9E4GkgdCluSRuUVWL0YZzIGy0un9iPNTcMDcp31JhOoqWPO
evilDsniy41UHxqtjW80pRQ9OWnE2xCTuqnb1ULnaMkw3U9mir6MXuvjvsROwXEeZ8sXhCl7BOjY
qR+n8DtZSOQXc199U/MMGHyCqYMQhKSHJRmVN6XvGgezGFHtmd1iOGZfAhZQV+J/49zWl8QY/9ls
5oKISxo0aSM7ZqhEJyNTG7tHyhHac2oNh9IE56k9j730AGwLaXf9M13OzVKzCZx3sHVh6wK58LlS
RPUMbKjcSIGJSQlVMbiKqwLXoeyjq9w54zHisRlteQmFcqyJMAloYDO2ZyCRDPyuhD6mX1EKA1re
6ws4ZQyvi2p7VDgn3HxYv8WxQeWQGvMgET0NohlBa959gPP05fol0l98oerYIBFpvROeh1H1pEtJ
SnohReGYTgnRkSsg0nL7mvSfYcWgcgvnA+Jp9JgYEzEuM7r5KsRYcejMc3vqSN07ZqwfSCrOdgeI
qOvn2vJ3Kq3yo7ULj8ea7kgu6lkAGVgg1VPQddJTVAwPU8+bZd7UwbUcqjErw1QO7TCZIuT8RfYc
OwbiBa8Dqy9xh5/JHXfRaMv9rQUyKqhKEkUVs6D0EioXuEIAi5WY4JTKnYqdweg+bv8faV/WJLeN
dPuLGMF9eeVSrOq9W71JLwzJksCd4L78+nug+WyxUbiFscYOx0SMHM4CmEgkMk+e46NvU4TrUfl+
eU9/FZbOvuLvTXW5JGnt7dRIXIstlmlrlWGLqKJEXQTxJt/9Zn3No/qW9IFLIxm2UnQU0HnErDVe
griNOQdyClITVy8xMDvbT+usNj5KAKkkXxc6DWqDKJsjb9bOajTAPBhGQ1D8rz4v5YvevhfVy+U9
lJngEiTNGxNjVHAQei8JHBf6gmYwZ1SyEFGcYjJRfy+ESygnc0vLfoYVYytikKveT515U+bbdT2b
B1OtjnamH/79wnBBo7PBeg5n79J2VCklKQXNgP1uD/3R8JCY/Ws4CCL+3gjzkt1pU0nTN23TYE1m
CuyP+1hQWZtJ5GggTcCdDVo2AwLNH00s+TjlI3o0Mf6du6TP3mrTii9vlSgY7k1wMWOzUOMxV2ai
3m51fQ2MbIs861YpjrMpm5ERGoNAAUAE4GkB/vrjejQT0kamwfK/cXlXC9Bd2Io1h3kF4EUx39ct
mFIvL+98YhRfienVIuA7oJ7ggz1eFgPdctySDJ43PtlXJmZatOumC+hBu/ai4gb4mepdw9Ag/q8C
ckR+RUPZTN+v08pHq/3P4HLGLAO9i4NRl7jDCFed+G3vzwtGq/G7Hkgagsql80H2D4zLNvv9lXOi
j3IuJVG43v8Ibvsxs5akWdMBoJhB66KAIpeChyR976ZBcgDPQVvctnNulWcYk55Ypp/nMwlnT4mt
qUFze9ENvyUdaEKt9j2f0HQspwcN4Pgwm9uoGmcQc3jKs6JO8WVHELvebz/grioEWEfpMqy90JmC
+rcM3SsXIobm1wETwpdtifp0e6fjER8GOs8QVsPqGSFemfvTJ0Carqy79aBF5tvwBVSAkI+RXsei
/Gn3fX+BBXcRCVpRkFBnZpe/IEua3C6QDfvMxn0cDMWCgKT0JxqzC3IIyi/lj+1Bsmx2X1xw8l/M
HTv7Q7fg387bInYTL0JCjkJ/+pUW5aksQNFt5ivkSotTTfVg3TAaUJF7q/OeLv8I0Z3mYPYeMCj8
rfNdLxf88KkNuYS4c16qskC3+RNtv/5vNtg+7Nc5K8PoLbBBB/BwY0wOLZwep/iyFWHwBy+QxUp2
53IT1qjoEJbtEZk98xFiRKBz6RJJaU4YEXY22G/YrWSZyQpKrRwRIcUgxVSW0Wi79KBDqT7o6UAk
h1Bmjn28nTnM8qVat2BJZI0MxbwbzLgY3cDT1j+o8ANBCUi+C7HNM2InSL/p2dy4Rcw0hksXbNHt
AHolwGyG1vcy2VyfcF2/zVlcLlpvRocSAIAaRrZ+VasxwsWNYUnwwQbgIDxd9guZMe6laS2Jg9zX
AdjAAud2dcwMJcLD5UimH5cNCR3QATcrJhUZQJK7LqxxoUhv0jIeHfvoTFsw5P9aDZVdEzsT3DWB
aLV1DcHGVd10TYokdL1OEhBE6afjMKogsAZB1orzOdTMqO61I/Lo2vE+98BHBSgXpAd9srPraeq6
m2Ref+Bt23+6vH3CSLQzzL7jztkXvUvy1Iaza8392uiId9Qfl+Z42Ypwea4F5VoHWCuQL3204tVr
A/yEUsSKUt15WvdYZqA87q/bpV+Dzhmva+1PnrNg9sNL0sHZOpdD6BvPqihM4uwF2+B9Hg3nnmRb
6V9emvA9C8QQg+Ub+Hx8dRXkGYU7joDV6Lc2hrCG+3kMs1sznKL2mbzTJpAhnoVpi2s7eDKAhumc
AVnPUGbBTFkZD+aT8Y65VX87Zi/1Ncl8143zJ9CaxDKj51/QxX3FaBJxa0Hhijtm60Jdr3EArvFK
F1khNAN9ZdYfTEwRoEz6s9Gyt9IEY/XlzT3Phz5aZb9q552zs+a6l8GqO67XGdjZ/H4r3jPduevx
dPLz2pHNSJ2Hk48WuQxMMzO6GmUFEFHr3jpLeqslMv4diQkeVaGCBw3s3wWkFrb8KR2b77kiq7qd
n+oPq+DP25Lr3dJqWEVh51e23foltM9MZ5OUjCRO8etZs/s8E3WLJIWsZ4yJI99LvrXz5hfti7X0
KK8+VYUsdxTvHHTYIVaJRisfJTM137zEA/V/sjp+PeKyLJ8vO9z5tC9iL4iy/jHBxUNbSeZyGtQy
tu6JHluH7Ko7ek/JjfY4RIaNIlUdrcdJkfi5IBeHWcMAS4wLStIzcW917VfA5hKY/T9JPO2tepzj
IqpiM9TfIS0RVN5B9uA7v6Q/WOWrpXRc7M1YsJ9jqX5tTPtmrhSMNWtOpBEqEy4Qbi105iHYqKNQ
BHWAj4fZIWZuJZQATWSBTWgIwVV3SF2/CrQpHCLrZxPSoIzzWeKkokVCmQ89ZQCn8ajnrtas3NbZ
6hEtMTXhQ7cyyBeAA3WEyk5i6ZzWEc6zN8U5jzKbeVLUA/aztdI7px/SK6cdmptOm6obOifZXaak
VgiAzPNWTtqx6lZyJMZWPdtuar2Vo0XzgLDCeF7PzvNWFG7YOVt+UpsmvV8mJ5G0imV7w0V1ba3y
Xp3LMl7V9Zho1T1pnCib6Ke5lvE8iEISgBEeCJ/QuHP48rJR14viZvgM+eStfjHYR7PRQUczyUax
REGCpWsYTrId4wwjD+Yyd1khERBvifeZ6lVg2aqsWii49Bky8rcR7kvnW12CU9dWfhGQLFk4L0cG
Hwel2APGAHTnv6C9E64LXFIaeg8gEeZjeoXpCQLpR6zLOc4kC0hmyaKQjhP48WmMVe1MsD/fxfOE
5GqRq4hCjH1VC5kaNbllEvPQd3zQJb53Xgf4aMz4aGymdmFXOtazLs7VSk2wjalhNiLBGJBaUH9J
+thbZTyzguTpo1m2zbs1Lk7RDm5TVLH7hTyZARiYPw1H4/Y/FOHm9XqUXVpCX0FlFGSWmL8FgRB3
yEirT7VCy+pXbN/CPjBA8nqcQLeqhu2n+U2mPSdKmqCqyogzf8F2uI0ldUtMhU02tF12HM0+LMw0
0EcVfBVIEOdW8jo/n+5E1Nvb43YUVFJJ63aI6/MVY7bWfNDJn2YUkfIr6V6KPBTgAsxseIyLg29g
0qqhVafC1hovB9Z+674Bguqbh+rghTIPFZ24vTHuOMzr5OROD2PUOZopBpUGaeGXPXz4E7c3wX2r
LU9WjD4UYKBt8fZHz/l6tTYQGXm95RPVDkhbfgVpP+pQpMII2xblaWcFStq+tS78h2LMsyBRnRah
plQvNM0OY728aeDymxQiKVecc9qyDw0hXTyzf71VOUcuBqNxNK2qYu8TfU6DJrA/g9L2pvNRDkUx
+HImJtz8nTEu9bdGq1fXcSGxoSVOYK4AEpH2+bINYUqyXxGXkniYEKeaVgIaOPrgmoZ01uT4BMVP
PwPKOTaQ61nJcSJXMsiqOCj8szykJx/DEFXcwQKvdoWKP0rt3xm/LYrOFGXP+qk5kAN6gpfXKrrq
kVz+6u8CCcnfv06nu6PhpuhENkM4dg1GFsE/3WYr8KtlH/17Y3jrGxZKm2C857UIi6X19HwETJE4
NJgHCG/VkwUKBeUwDZ2srmWIgsLOGi+Uo3UKqpA54Nsp2UwLeh61fcRsix2py1Q/OYiHxwJojkAp
JjR5G0h8tO6A8Z6tceLNzX4CFpr6hZPPD05SLqC9rJUVxV97PG6QIIj0dR0+9bqjxcjuNH+x1i4w
p6F+KMg2RzZIee6SFKvqzHYOyFRTaMUuSf3mtebqK5NBAXoYNwmmS/D0gmYIKOGBDYMOksUdj1Yr
bMyFzmDVV8zTkPZhYih3auH+1TvFQ7V0N5mjy5q9AhfCrCsWaloWIjDPG04QAEYD5Brxlrm3RboF
RZsExVyHU2q8XHYgwekH5AFzgKDQdgDm4+Jit/Y9SLo1JAceOJ/XFtVXCQ2zYDEWm4JiLUvczTyQ
zNSzcdNA3xCDpNWfWvPZqNRTnd6CVfIPItneElvrLuMAIqibe3PG/TjNodEdXI9Ijpvw4bE3wZLv
nYmipas5lQCvjpbfUvDXFMc2th+MjumloXHN6MDbk9H5RgAVwtlHvdmWaVwLg+n+R3A5MU3XEa1m
I4un4lCfGHcUve7oVf7G2jraS/8AeYLZl4mhCxO6vVnuVko6MFpqLmINi6S/xEiLOyfAVif3WoCp
lSMNp0ySuwqvwr1R7vh5WlbruQ7UpmqPQ+A43eRPo/2SeeS4Zfo7ZqpuK1WLFHuCQp92XLx89vVU
1i5kn5XPHva/gru+6gF1JMDbseNaE6pp7lvW5GsQMv/Xh3F3VDCE/tG7oK3hJU6NHZ5cvKCL3tdm
VXI7Sb4ikGIfbSxpAxhei7kp5YiKcH+sn3soP6BgPIX6GJDPTVjHzdv/ti4uv/NG2yZLgY9IMueU
t8MrSEq+XDYhPBSY2zcxsG0Y9hn+rTHoXNm9gymOX0yVbbz0UHdgSgsMc+hbpxkUQw80lJgVvQF2
ZvnKTp2S0kgMBAQ1Tm771+W5ekxD/dTcTFfqgZWwVEgoKqHsMIocEs8OPLtRngPUkAvb6Qb0gDdg
ZtA27JtcuwPHzyd7kVx9YiPA6mDUglHjca6iTaaB3iaMpPR5s6MB8UwvZbmu4AICnf1vI5xvDF7e
l62n/Oe7DVnU9L51JNHkFzco7IP1jIT/hX4tO0n8gUYby4bugUgbwO3B9OM6sEppGVXNYDw07vCk
ku2orBC7X8cbL52qYLUcK+y9Yf6TnQXFiYkBYRv+yoXS0TUw7IFZnNhsiW9nr47ylhgyxnGBa0Km
DmAxzFmjhMInosAgeSAZMaDL3uZ3XfGlVLeAjlnodOBTUWUHQfDA+mCNC9SQgWvsOQMgFEW01/ow
HU1/BNzVvf4veN/FK0NbBo98G/wj3C28lXRcDQDJ4vanG3vhgsQPIexVM3zzi/HXdKMxtafI+qJ/
735ave/cDlVYxOv9GCpxGc3yyoPsB3E3sgUOSZfkWDwLPt5xgCTyciJepETpm3sPTWK/VcIpzg4y
tm6hYbzRgdnC1O0ZtE0tlU739AFjLmN6KFGoyujnKcM5xWWJyoTkfhJVzz8kw+zn7NKfzrU2s2NT
NWieztdum2PeEHdJ8zNflzpOhg5wbrfrDvXSWT4DKQcdVdtrdHWXIPWqEYMRtRPN+k3qWL43ToUk
AxTkmngYezoGIpjmDh8WZ6UfyeqCt2Vm5H5EVbtgbvrn1Ej/0sbO/pPt2JvjEs6mRWSuCJJnjGCG
m+6v6MpcKRGQVI3fRTaSwC4AqGk+yl61gqDpAG7IxvCBBjljl05QAtM3x8RAfOK4GKByshOUEJz4
8uUmtuKhm4yhPsyAcF87mbKp2hZ4tV7nfkPLuPRkqBbR6wr8QbqLYXGwxvA9XY/kitdpFcDXFQXT
/NiTYKudGWWI9pSoznGxWvuaTqMkWgluNjyu8OCBqq2JKXVuZapdl63rzYBgG+bBaHV/q21U7F4v
75/QCjjzEKF0UIDzemKdoeSjkSBMgZI4HAYQNNhPE/lx2Qj7qdxNBqiJgRCA1jikF7ilZEM9dmuL
pRTp8DglB6VPfChIh95S+nX17bKxc3pSPBHBawFkAVYFmhAu8jbIHFew32DjikN50g70wbjpb6sA
I0950L+r7+AWeGw+rcc6kNFaiXZzb5qLsWO21avSTXm8mYCPTanm217yWGWyGCLKkNEzw/wWZtGQ
9fBpD+i5Zpd0Rh4rhpcvQYJJwuueQPfOm9w5dAdFA02pV4aYGciOek2WOG8ykHanG0agpxXaePYw
Hut5o5KsQRTd9j+MS5VycDvWFKTBcUPpqVkeV/TZ0rkEVZBkpEnkU3tDXHZp6ckydQa+MpnJVZUR
v9m0oBxKP5/AHWzIWgXs9cS7MCI2KEQBLQK2mXtdzatCE2vGgCOgb9+deWtirbfLG5R51sonpV1f
162O8YXVNK81e5kOl51atFoMBjrA7oNfCj3pj5caQkyeQ1cEYa5tgoJ2gWqSwOyV+61+bdZBEnpE
DxUMBuHNgPydwXy5zZ0gFjJYPZiexjRgctMK0K9BFplmCHauMawS34jKIkSVWga5EPnP3jKL97vb
27VwhBQX/tM29IcDNuNAM7InTcF7DKxWkoem0BiyazC2YML4jEttske3HxV81DmB4saW3eTjQesz
vxtlBSZRjcBhYokA+GHuErp3H9c1GPmQlBrYrPSYnuiBqddDXikGV0solxQUrgvddUZTzqRLOG8h
XlIrpDfzOMneNu9oZgBHgNU32Z4ue6XoZgTTzT922O/YfSyrNwakdrh8Z5ycQHWWeyCWR3+pzM/g
1r5bxm31eyUrostmRVEWw6+Yk9AcaJj+KqfvzGpKjda4Cu/cQBVbQ52ox/9uhgxvJDPDueKWlNSs
UkzoeUwDNiFzYM8WKARtmc+Lj9tuQdz3St3BdKcGzjEHhhmpTtiv/ycaXIN87LEwAytQj+kPmWHZ
Crnv11QJ3sstmoPA7vi29cnu2nAtPEkKKrPCuT5SXVtTFHwudfmiLqo/DppfL3+SbgIzA6IA4Elc
RK2PvugV46oYK74WoQtqncVXu3YlhT6hu4P7E+Ffh3YeD9SmmtNORsncHY1wNfPnJAk21PKQNoXl
MmCkSla6EW7dziJ3m0K/F5RIJSZpSTFdu6P5blmQdFTp8fKBYp7MX26M1PTvhXHhPqtqaMFM4MH1
kvvRfU20b//bf587SXaudSqoNxmRw7Fp18Ba8/CyBeH9uFsBd4JGjOpighb50LS0qHED1wPGiIRC
beLZ68fo3xtjspAM444JWj6Wg3dLp1UGCLqiLv5k135JvuQjtI430OCnMi56UTDfW2NeuYt2nZUa
blHkKD4pLUieSTAs38vpRa9yybJEvXsk6L/XxR0hrdjmSa/hbaWzrFGpz69TYd4WVn9nzuRJNfrN
B4Hmcanxbm0xDOq7k5TzQ+Txu9/Az0iqS6atdIErArXo585j3r8mMqUQkbPsbXA1w8LKFL1sM5SX
jabDcsbVLx06RQmp3KDsWj0k1b+HVgOo8HtvXe4kO6WZaAtAb3G/QW3OoQbx1d57L1xFxsgsXh1a
gRowbCCr4I4ClKihxcbqPJlm/FUNeObnPdqOmbrElQetwXpu48vnQeyhvy1y10g9AinYqpj7HDvr
XeuRg7fbVa/eTUr6dNmS0DsAqjOgXQ70AY/5NMa0q9QUCAmPeoqfjvP1sGEMbdQmyVkQLgnoNIx0
gxb8DF81m9pGDIIJUOrpFDw+9niwgYZrSnJHJ4T6y8sSfrKdNc45qm1NLIsWmABSkHX4qjpAZqVo
68jY0vQw9Lr91NKy+3zZqjAnNSH5jEKMi6Yx38KdLEUvhhW7SZP10drmay+1r8dpPBppEs46uSs6
GpvJWAGYV70ArhetNJFR5go/6e5HcM6juF66UbLm8VBND5m9fqKl8az0y1+XFyvcYhuU+ahJCThi
qNI6a0udNNZSC7IPxr3nppAG89rHftO/aPrwJ28LnL9/DHJ33pxs/dARvC3yerkaoRWkGW0AXv9v
JQG+5E8WZ+sQdQC36xk7TV8TaM8qoPewOnJXu+YrpNPfla5w/G1aPxODSjxH+M0ATf7bHu+vzobi
hIZ6TqN6R3conodmvE+c6nR5Wb9AwHxegpF1mAHE6Hz41iqzooBKOKbW2mZyY7OalOeMLkvoVglK
6anWH3qr0MJ10GcvWOulOmk1Bty2sa9OW9ukIfHm6l2pW/uQ1ROJQY4JjaapBD8nYmQ4rtZw1JPa
8leiTlFPk+YxrWh92yj6XPqNNaEe65j9HJIeGFWntBFNtVmvHy8vVJR/YZzTY6RkgglAo3YVwPMc
EIYpCqb/n+05lbx0ZRa4L+bA8/sabNsoj1L7i2vXC+TOzaKWOKKwLuWBJQl/oWJ6NsW2FrlR550L
aA+KfBEZbjrgusFFWQS687KG1Xc0Oai008gSkzM/we3K6LpEA1O071MwxpSxUo8Pi/1Xoc++Zj5a
5nVZdajha75FzIfL30xoE9BbNHg0wUhR4VplW7X4ZnrinVLdunPrJLTmERct8df0aXaXr7MrG0cX
fsffVnl004gtJ2uylXGVfBozFXMWsv6J6GwjDfh7XR6XHM14Vw/rBAtrAt2bbbjqtuIrHF+SM4ji
8d4M55ArKkwkhf5cTOwmbto20sDluSjrNeanTsqwSPxfdJ/vzXEvnLHIvFwjbJLDPlKzCDzU0/UZ
0qffLnuFcPcQqdDvxgkweeI4Mx9yaEfpZbz1jwtYeBV6h/DxJ4vZGeFfBKsFOU/VwWSBkn0Gvv6z
MvQkqpIqJGaRS460cOd2xtg52D0/XGOyVtph5zqMvbrNdlxsM1YL+80um/Dy5gmdmzEMGzoyvLPO
mG50ZrZqeRWvq/vmLdn3tZBVrGQm2J/vVgPGK6qptIIA1AipMijg0vb75UUI+4/ebhXMRXYmtBZT
j8oKTDl9xxOGEPDkZ4+TP39G3QiQLwgiz0f3Gi3u8LJhoesxLRYPUOhzJMTYL25agp0zHkrFOpVm
Q4HxdupQl42sCfNG5N4qOOQQKM46e0M14Emawv/Kk9f4+lco54UYQXj2oPz2Im+lixf2jzmeQrxb
8RfIYpWD2pRv2mqGm1IcvPaPQuvvVfEyspQWuj4qRhk3ZvepsMl9vnUSmOGvab6zi2png4t6dW0M
qZdh54aw2IBQ69IIpcs+yEM8aW7bNFT/SnyMPt19BgPDrVyOS7aVXBj0MrzxEzerYsVSDiZuyRwP
+MqR3SHCU+Zp6OaCNAWVMu4ItEqdZ7NbkzgBE2pEtKmJdEUCyhEuBVo/Knue4R9uKbPVTIOxTZhq
bLXY7MZv1TRe6bR/u3yqRLVZF/NioPjyPAMFZ3aR7Y7zmCpZVxcEnOTvawB+Ni2swZK2mbduHjLs
1njqYsN7lZ1mAd02xpXBnA9uQzx10Xz+aFfpms4yh4bE2pS3B0gcouncRRVGAepu/jlm06OW6mBV
ROvelI4xs/8456cuBE7BxAc+Aljngv5i9F06q1oJNpDphgFluggQSn+I5b0KUTTZ2+LRacNSNg2F
qlncMJ3wMWaxRC2DEZl20IRpJN1ZwY0Gg6DWUbG76ORxXxRcpe6CRh8bbOpfCeAQ/UPvBeyrYujC
Hydkb/EI4SoAQ6ST0yKovwuBR8bmjFwVgIWPn1Vf20I12dyjB2a/oHqqD01gET8L0Nv3lZ9yi4Jz
grF3OC+yEYAJ+MZlg6G+DTB3BGvytVHW0GsMvGZSSTdWvC4wubAmpQp1LH5T3bKly4h19Z2/HVjW
7z1NV931EOmH5Xa9ln1FQYhxQfBggNBMQ8bAH//OKGqtAYdzXJdfqXa1oe10+eCLDaD1CZybzr7Y
xw+1FEZGMchexXYB7qP0ylZlSiZiz//VxGJ6JgDwfzQBcQJaLwUGTswYerdm1KApqH8yrqxgeiGh
rCAhXJAHFV/UtDzohnFfyDDSARKKqCMP2pNaNn6vSsMGc96zsLEzwSWm5kDmuqmg3wAhL+iWAnYO
SXS/uelvjIAhTP+g5wM4jgX0CpqAGNPm7hmMdazoBDIncBNweUNr+g9S0g8WuOrUVlhmNkLMMTaU
e2d5MjJZei08nrgk4cMoEGMo8KMPKEU56/OCMaqS3lrWUUGNP1slmAyZDeYZuyvM6/oGVTy48lYB
Cpdeue6LVIHi18Qp/+1BnA46D92EVAgf2Lxt9twqA8iYgt4/NAAY+EvJg7oPClyS9s3CYP8Ra3bn
1/mjEYEBNve7P9lN0ABjtlsFs+nZRGCHG03NNDgg+vDIbfS4sLb7LVUkeRw7KvxaYQRRnIHYznDc
JFVXdxtwcIukXOdwgVxm7efV/FlVR+NI02W+T5Y6O12OSMIYi/EUZFQs+z57XJZDZ5vjjNWpj0PY
PdtB/yMNG8DeTuMzY+eqZHVpYYTaW+QOtJPUC6mUmgGfuxNIsJqgCvRnL24OnelX9zIKAukKuYho
LNBWr4BUgoTOFKpRiWlVlI7YOK56M8Sglni+vKWik/F7fWeDd127OhOxIRZhO3ereq9vlq/IwG+S
TbR4rFZmWi3NEmyi/rgG7pUdTEmoBFrsxd1VJ2eEEcV5VgvDvcVkOXn4Wwt6KpDSwkvc4aZ3vNDw
0ujyrgkYCpks1m8TXFQcyjLDwDnY0Oeg8Q00Wiv/VTlAAVQPoIuZH1BU/VTN11NkHtRjofoog/2U
xf7/j6/8/hHcfWbZ07paDWRMstclxKhPnLXwlf7delwicJwdVdlYimxjucPQdGbRad2Eja2Jz0Rr
HU9Ki8EegHxk2e8sdwA8t5m7Npn/M7+khZpf/EDp4MA06ZVQNvLCfvCZMTQIGfoeoqZ8aqi1mtGM
o4rrc8Y8SOWizH7lAEabmK9KW0Z1LtMUEX8zeCYuawf3NZ9UaZtBMT+ELSxPmH33qwJ01356YGR/
athovpL7stFhsU3WQQBYCCeCz7LqChQWYCVCTLlKn/VIO06+FVlQcgcGNVCkaZaoBO6aGHYF15TO
ZkY4v6wzLa0SguElM/aMwBoDsw1QAorcsIe8j692YbeE+lHGySQ8lBZKP+ylCtZQfp2lDkx9RrFO
RqXM6LzXSPHrQ/WjuzFBRaWCJTSg16VvdGAYDIxXzP7hU6/h5dggOiR4OII4Gq9lqPNxqy9sq3Mp
myx2gZVeU5gcJE8NUczeW+COYW6WFR0nguaTkWECByOoQafnP9TUffmDpeADAqmPYuQ5wRBeVMOc
YP4G7Ek+NT8P2Y/LBoQ3g2WiisbiNGB0XPI3DkrfDkMNhFm+GEFLyOMwNYeyOSbkydCmNVAtejAr
w3dNMNxuCk6MLRtuEm4nvBWgS+iiQlPxY3I4LH2P2fq2jFGAb3x3zYfDTNU5ajSrkaRNQt/4bYpv
XpRbVisqBcGMlZWhV1UPACf8+66MCy4oNA0dwPVNvqU9jhXt6cr6IwWtv2tJkvnToAA/Z7bTwYNI
STwlUxksGFh4tnPnTz4ohn3A2wcsvW3yd2+fmOB+K/DYVq90nEC9RXBj+csatp+R30sSQtF+sqkH
aOYBjXaWcqMd2TiTAfjevN13nnmcx+142UPZx+dviL0F9gt2LweFFjO4qPDAyk/daYyreDw4V0M8
SswIDwIjKWGMEugb8inSlkCNl7SIXX2EIfqgDCFKSY9GPN+UV/ha8x+87UF/gIcwKgjIpLm3PWg8
OqsiFa4hVF/zsb5CNehPvg3Yx1FewsA6QPofd84tnUZXWvQykgEaFvo1GtHB5W8jOrg4rn9b+FVA
3H0bZyvqttawCC+zXpbWSE9ZlkMbLO+q8LIl0XNnb4nbrnlatGECxCBeteeiLINCx+R42gV98TU3
ZOAsoVPvlsWVyGmW55XJwFlmqb43G421IV8l3//XLXTm1zsjXOA1JtWeHBe1EDPuTu1VG0ATiUZA
Erj3awgK4mC8hrYU8BMJxM8l3024m5iDw7GF753hs4pSsXGp4PG4qSvYW0geOZQ+UM0MyFi/DZBu
vvz1RA0p3Ma/DfLZ+pzo6P3DUVYaQCxiu8E8ZxtAZ7YIjNvWipQv670TM4Rx3shsi76mh2qAh14R
mCn4eDxbK0giajzoGJUdQiIbIkDXwUFOC3ZnNuZIfXeRfF7RyQD5psOUdTH+w1evgUEA6kODquLq
oRBp9O+Vu/5sTEcyzs32jXMiSCnj7saohOaejYQ0bd471EUyq1ZXOtF9AwpHk4b3TxZJviDz+QuW
+A7Y1oIzuDVg6T9UXFlEy0cvGCIwAEVFc8pk9DCipgeW5oGCEOV/EKdxWZw9udY0TisjpFED+rAd
mrs5nq6dIBni4RU4sCNZMal+eZkCX/Ew2aIDw63j/uWNApxcgRMQl8C46WE6QP11eb1sQXD0Pljg
Usd0m5a6r50MLb7DgMtys7+uC9JhTA9NpoyoWsTDAWtMQcVCnwo6Ox+vgNxUADhYYK17tzu/veuf
nHcwjIVuaH3RvhiPWzCemsnXQ0D7X8BheXmtIjSvh9Fxiwn8ABfGX3J548xrxu5UM07iLTSO7sn0
8c66kb89BAeOMTmiW4QMEvU/7rLLlFZBwQFCfbhyo2SMJn0JGilnpNAKJt7YXkL1ns+WZ5BcJW6N
OUzTGl5M4Ky9tXxeFVVSLT13Q6A+MeeJsUpM1535/mDaYzF2FEl5WhwTpQpx/0m+jaBYChsoHWK2
Cv2Fs3Eur2vy3Myh3OzVOoSqxgeXmlcq1Z8K1fjSk+WmcEHYQp3S7xT9gJrfyTNRUZ/KKcDs8l1S
F8951SGKqrPqp8t6IAZeCZDs8QeH/OtM5uNv5a6PCiUyNYHEIqjjrdp38/aTOg+yl8F5LIURoFCB
gUPUPptY0mZzhBODwQijMJDlaRXXaQrfKFxMxZtGY1yTtjIAbWzSaAF0yM8Tu4AUG7Eeyq3Xw7Ur
3DsLAup+jZ4frhTQm99pClCASuIVUbti7NHtW9uvrHI4MHLtu35Y3StrrL3j6tr6EaC26k2l7hw4
o26dhpJUr/MCTW3DoNNbAXSFX/cdqF/JEqkDKlvTTwtlIKJYb7mZpn6Hy/yhbWy0ZBMwPS12v4XL
tDlxpRvlbV5DKaLbZFBvoauCVosJZrOSA5eYlSXGOcmippB1q790GClXNmJKfFVsg4FK0MtHoYg7
29aoEmisYX48bQ0Q7F+njiO53sQWIPiNTw8BhDPJmKVGg30EB0RmV2Bfcpq7JJ/fLkdDkQ04EEb9
mCLrGXBc7dSKuCt2yNwAiZnTEZ7cYHLjshWRFwNIjbcf+lHgNOD2ytv0as424HDRFwj15TSoaki1
o1d/vWznPBJCFRVRg7Vb0A7g462WuErRjmBUsFvrfZp6YC3pd9opkutStGlMksAG8gHAQr6Wk3p1
YRDdw6efk+u0GsDYJOOcFa0E/HOoF2GmCtPnXKIBSs8MUq6Y22lpe5zr9KYmh6SXsVGxff+YP8FD
Ud9AhQXi9TguH29iKxshTZU6uDlsKOJuU0tDDCpe0SE/FmOahYBumj6wOdDfTgtJlihYITpEwAKy
oTFo+nA+kXZOV7UtBMecXPXRyg5SrY/acpAcIqEZlFXZ1Idlgz764xLXymnHlKDJgOKgb4LoayYN
kD3Plx1PUExFgw8ZNRvAQMXh7A42KxAJTdBLGULtMD/VkIx4cgInriN629c+kSvEsB/OfTuWDaJA
jQ3E+eX2D88aqx4zWKwgKQkdbxDcaVs8NtnnVbWPW5I8tQMER8buQPTk0VPRBtbV5qBrS3x57cId
/v1D+OpVqo694rR1EacZVBkhcaUHVp1/yg1o2l62JAgj+yXzENy1sGZNMSHDkDnNNURnUc5NyW3X
qg/jpH7732zpH/0GyWO+zjoeaGPzo6ggb5IF+gK942aQPHt/1SPOPiQoA3FXoXl0xrFXEnM2jBF6
UroFGobcuzcW94u2uYOvu8nToGPSBcx7od0n97WV/Li8TJbZXzLOQt2uWFJVrl1UHRp9IxjLhvJl
24rQg45XVbx0KeiNStlyhd6yWy37851B4g5D0ViYiVqzk2IW36r/R9p3LMeNNN0+ESLgzRa2LZte
lDYIUabgvX/6e4r6vyFUxHTdkRYTE9owO1FZmVlpzrHObdh/u64VTwg1pLUQbHlX9YzD0wFCoMip
azaPvRC716VshAHU8d8PjvHR7dJUtaaBh0pDBiCTb1XHiTPbXmUlgXmXVbWQCUSChMYFIaPiK25l
2kCDBz5SIHll6EdcQkSeQTBuRR3RKIJJpIFRCJekAjxmsxQXaeq9UZq8iYxBXv/3hgKc5z9qYjX/
9+PCUy1Jlxo2IXXAdw+FALePMxV5/aw+FFLrakwXqYKTMgCQ62QRppBHnNrfGARStt/1ALaJNHYg
zw3MJe8cIoNnZ4rlx+tCOEaBBsXvUnrSmmqhwigE4oIeXT0oLui5EtdwUisggK4sHF5pbqNUBlwm
RDVAXqBkBriG32V2oAJTlxTMO4Ov+Et0A0MEqKoPVjS8nDXprMZ27Wf16f+jbUjVYT0U9khkHeUW
tGTZXF4rZ7HRuhGETKDFsWux+j50IXhxhNCw0whPDTwmT+lsntHTiH1tjC9mFJ0iq7wBqe7++rff
siIZIBXooiC9/ECX0+Ivz/2ImKvpCVgSsDya8qatt2LcSgQbTY0QcBhGAxFJEe365NlMAKMyWGgC
86bSNiWBicFAOwbDb2wJUumkyRoomCQG05xBR6lHb5x5Ag7HxLUfmkh+OMSVLMYhF62kdCJlMdCk
2sdhPoiUslCSPMNqgrZoDp0i+nKvfw7lzASdYsSBX988uJV8xlXPQ4yXgAWCT0PRQVfW3UrNH2Ts
eEG9f07WV1eCYggyDi7NPtXJcyicq57T4eVpwfjmoiGpACAljJKJzXd0OcTn2lykP8jLV3qwY8ek
mkM1XqBHHX4KgfQ2T4mXDRwnxtFEYR4eJMsXpVQhBFQyTqOZdqtzvtVWCrBWg/HFXSiomIKBl8xV
0AjMpSMDhSjlUXbRL37FrtnhviWbQoD5UsrVKEPVKS8gKrnV5PqA3PEVgySOUuRfRLGW/OueiKce
/cCrDCeVyxqb4PCKeetHi+qk5hlJj/0nQlAYEnVgoGF+8HchiRQZUU5EaJfdjOZzGZ1C4/N1ERsd
TkQW4Mf9TwajSJU2gykuwEPG+Aeg3E7xQXfLE/DPwM/l4AXKCdHbTu9dHBPIFBTJqnyWkRnKgBvo
ROEg1f1tKSY3II7hEaBsH9K7MMbr1UWSdbVIr9JyJr0ZgPTGzmMe0t9GQfv3T8g4N0mdhigTJMxf
ZTdL4QM1z1GSu4bULolFP85+VsD9sKLaT0C5cv34eBoyTg+hRVfbZIIZar45DRhc3cfW8idmCKRV
pB0atrjZWkhVNLreqTCRcsB87GD9zJToZWjb/9xmwWcEWiLKLdjSxqn9bu1GCxwtMkLMHI+7aNGD
Uf+DJFSFAthcwTouoGN/lxC1i5ImArKoSpVcozCPUstjy9w6EJDdYcwCBXTxQ4YiSm0dVhLw0NI+
O4v96BYw8bCb3OvnTk2K9XsrMWyWovWjssgEjO2NlpxLsBYU1XOpTZ5u6DZRdteFcXRin/2WOY7o
F0EnM09dPbkdyGT3OW/2Yevhs1aJCRi63M9qv6AWVujqvdGLTpNrT0KRnkwrP4vhkDjlyAtSW95o
LZMxCAw2ZTVRxiSYZACOypKd4a06zKiJpxw/uxVw15IYN1skWjQ3JeqJ8TIHmZIfi1kKrh8T7wPS
Y1yFpLA38k5NIAL79IVTKfHkEpSEj4BAiZw6ysSLqQhI7nr923XBPN0YN6uIddvXMRAlSr39vERN
gr5GwnNCH1q/mC5H5xxNGADISGAIYbwsmC5qVR8lwx++tT+j7xGGcYzcHhyspfzUgsmj0xEtp/3D
phe/ZGKRB7VZUHWxzy6wzmIrsmsNnw4q0ueWEgiBvOONl7NmyIphPuCYFq3VxxBjGNiytG6bGigI
M9B+Io4VsjeZFcR8QympSBfmouEX2amHc5oMd7G4a7isPbBSmKA0tmozLIJs+OS5ku0ER5UesAYz
eFi52WPwjXyLMJfACVLbQg2kDXikoqHCXGUBsxVSmqSGj695ifPodVC5im1/vncZzCXuUj3KLUDs
+o07uctjekeXAlMnfBjdZNdeKkztxq/X7xZPJHOpszzGZkWe4VuaDhAmbH2ybEH4fl0IG01+Hdi7
Xoz9pVNsCbIJvYpJ9qJ0tIsSVcjxVBl+LvBAEj+MH7DSGCNMqirqZDU3fGzkxV+Nb+3NfCOel53u
apWT3IAly7UO6q7eN/Z/3zpkhTO2OUy50fYShItm76W66qKRdDG5bWMmPLNSqF9ZuWLAdbWJnEEK
sm7ixvqQuXHBncnn2IbOlO1MYnVLVuDY3oDTfQwn+lg10G/p9i+ghIP40oq2zsEa/FD+YnRjyc2W
XJzAZQKp6XN0G++WXbcL/eWwOLqPNVyfN0u67Rv/sU2dSQumArjBYo1PWSyf2vDBTMEOl6hAEODN
PvxLgHmXxHgQVUqIVBiwec0ePdFb9lVkl3BcFlZgZ7e/HVOncHhcFPKm36JZNbbTdEykMaYCfkFV
GoBm4GPvVgPB07P0LbwLD9quDMjZPOl7EvQvxl1xlO6i+/mUg2EkCrKz7l13AZu29P4z2IRSIoZU
mlqDe1Edp+xFx/wpao4cH81mKG+mI2MgBzMBeJmwFa+h7GNFG6Cr1Nd2PV6KyNezQxKntI/kJAVn
YOZD1ZSVx/i1WKxSdcISst+5oyedCtf8XPnEI+fWNYEvXz4kd8UP3r7Dv0hVsZxPB0fwbv/98s/6
LBkTpvqQqFin6GQGWD1yw72F/o4NDN9fc5yF81/3gn8p+y6WCU5jbBVRF+pQtnvp4sdifvwDCwFs
GMWdAwTKh3uvhphSB6eHn8m20XiD8UVpn/9ABDhosNmAFUk8An//ciQbF91IIaKTbgqsa5VSY1eL
GFyXshntAIQDGGlso4jsc9ZIuk43MySSs3QorWdRjJ1E8sQG1Injj+uiPuzcvB0K9k0omp1ifpi7
r628kxuiICsBqMbiZu6yy58Ge3IscGmIR+OWZwXbXmwlkbF5XSmFyBIFyVdrLNUnC9lhKQ59OGy9
kHi8aHO+b5Psp1lYh7pKTkRpTthEsksh9zRVwN6TmXO+96YHX/0iJt4bwxhlfWLgVCd0RobQ6eXn
ljwJIidZ58lhQnujtmKYAgvXj5eLWd43IgbPmktYyxwvxv3EjJkOqWlkM/adfLyrTBRosRhQPym5
vRhO9VO07MkbAmuvz2749bo50T+8fvW/WROodYG/gU3iD3sVWKIyVMGcYU3haFvx/TJ5gJBzZn0J
jPaiYXOzsThxYfOjrkQyXoW0QEEEERBuvWkQR0rqZyFTnSiVFpsYOu+6bAaIlTQapVZ5k1DHi5BL
uC75T+Ob7DUPMeJvcRRu9Ee1spWgQlVSfdUTsGPbFse/bSc2K+HMzclSuVqA6UMfe4pfuNnF/B7v
QSV2n9iRFzpcXJ9tO8LUKKAPQJb8oSdq5lK9EDLAjgLhwQSNe4PCw5Pu9m56q+/mvf7K9w/bX/hd
JpNOCUY3tiiL46k5JG5qmN8XWT5NQ3qociz/Eux1mlLEuTDURj6aLZZoKOirAnbt309VLAxTBaM4
8tThacbufQ+6nesXY9NKMUAHzApQt3+Y0BayTKuLODH9MZrcnOxk6dyMEXCwi78UxPiYbCFyH5UW
MpgBYOj1UUhjjOIe4/y/4ju8XfWVRsw3a00tKiM1Nv3UAheUMNtDef8n3wygGKKIDSc0d38/lUUs
ixAkpKY/KJ1jmYW9SLsWSLIprwr/oT7+pguyPdR0VSC+sAPfJBJmUpnQpeiS+yF7gyLMLv1i3sD4
PIQpRy91J5RksL6OntH0L9c1fWuZfTDA1Q9gjH7M9E5ItNREHji4w145jgE4dPetM+30PQDCdvkh
D2p38CQvOxAf704n2gEXZK94lHUqvvA4mzdTkNUPYr49aXIM3xFEkHbunSY+FfLt0NxbS+51vGOm
LvOa7owDpyBKRLJwNdQFZI+JMyD+R7zBC54Qxm+X2GRsjTozfUn9kVggDJyeSp3TF930XKtvxrhn
WRiIQQiSebk1j8Z8wryrF2fg6qlupfFzl7xeNxqeSkzW0mLWXo4SiJubBnTHcXaTqUAQKQQeNc9m
UF/pxbiUKao7oNDjdghJ5XTFC9FPcb8bhwrLNIDVAnLB8Pm6atuRbiWScS7yJIvamFF3iY3s/qvi
0j2z6NMbu/xNdFdzErPtQPcuT2MKFVIo5f2YwTzUACTHnuKOTwCWe+oO5eMQVE/GHjBM++s6bkYE
SpuLsIoQy063jkCSIkKKKw8kDafvMhcgu5IKZrG09K5L2oxu75LYdcckG9JhKnF+2GSzAd1cmTwH
um35/+jy5l9XWdFsFbmVIOv0e3FfLUCn6VFDbW4WNXPr8bar0v/YJvvlr9/lMe5SrSRrJAoesOOQ
2S0RHS16vv7N/sUC30UwDrCO+wxA/bBAMSj2mp8fluOw07x4rx2Kg3Ar8HK7bXPATioQakBdyWIf
GNliinOBTzj4elDf0G2ntLZD3whkN8bAFh3bEvY8LLDtUoD+Lpa522MXzQvpwWCuBvkxecxu813m
TmAc1i9Y/ttjytutnnjrapueC49nipwBDHUWfIpUg1ibNXIUrbwkyWXJiZ33P//kAFdC6Adf2SRg
o9Q+o5rpd+aB8hkvx+ZoPphI0FM3+cLrkGwbzEoe4451LVEbEpemr130Q32YjjkAvBZH9qMdrTpy
QVw2I/RKHnNydDm0HgYa0S7zPS3htEgZqmOaeqo7AgeTInSg4v+kcsqrm95kJZdxzSmZprrE6883
sDypm2CCN+44R7fpTt5FsN5Y7dJUmBfqTpw8sylR69NwEs/lZFevqj14kemmnwHy6bcP8YV3JTjG
qTFNfmEYdTUZYDd5YTmDesHUgZMv7nUVZeo+PiQ9KxUZD7Yok9ZkGqylOAmXfDcdU0e601GEG+zl
QJ6UYHZRb/Qyx3SEvYAwKO2179d/A+cg2X5U2+hDLhLT8Ovxy5x+JzIXpY+nJP0FqyvYG0MdGTUx
/flQ25NrHCkIlmrTFyvyV5t7BenRfPyomJpASVPHmg/jszWKQYsxIiRgeeQA0BxwQ1+W7mgtg92h
da7IgRF7JPra8pY7PmwlvgUkbFb+TzKjadX8r2I33uXP5qG//wVMq0p2c6Q9YAOEofmj4kWevAOO
2xkxMuER+fyLTWEnCIiICCLsrk7dDnmbE3Q1xUO8awPBmymP+5OUONnrsvuFFRTt5KNeusIjgKeI
UzlAwrb/xKzefwVj2WCQh1Fl+BVVk38iSevM7cCx3G3X9y6COedekrKy1zrD19v6MprzY5frd2MO
TIA2bb9kKg+Rgrq0D3ZlYroCS3yK8WFJVw0HqdAiqDSR5TbRsMNYzZU7t9MXRZy9lowhWJ57L9Or
xr3+MbcN61006wqlJUNdlPbD49mjMADJfvYqfzn1ON7YwZg1QOWmwxJkz/PJfB13EidL3fzUK/mM
N5QHIphVS2S/KUcgTil2j2njqZpsbblT4tS/ru5253UljjEeUO4WFWlQ/JEDySdHDc27EY3X8BZs
bj5wri7Fjw6QMI1TBApH0w9bNm93eCWbsapKQsaH6hD6eOJwbwDvphoEEAAu+6yNv4R1vytT66CM
sWulES+BljfTv5VwxoHEpB+HmqACFe37n8hXvOXYB5E7BlaLl49yf6t5vSu6QzAfS7/dZ14VFHfV
ecdrtFM5V0xdo9Fx5bKNULUSkqDEOMi3Ndgf0vTl+hHzFGXSMl1ZxDiUISBvY28WftaybFtC4Zby
GFyXtF3VWX1TatsrXSxsJWLvBgdqzQ/t1DpF6edIHbTiGA/pjbk8573u983FWnrOe5L3FZncLM+7
lPQpHMYCbHZbrqQnYsnanzzrVuoxiZhBsrCcqLvXMH+riEJmw+M+/N03ZDv4II/pY4G2h2T4tiwc
D10T3Qx15scxqrFTD0q1xqm09NjW8IoVj/zzbWbqij2yPb1oNsEqpsFcYtDTPuazbe2Mven1B5T5
AdFGywKap97SJRPhR+3SnDvLbG22RTgJ4T8zBfzyERhZxaQV4D3YvV5CEkOqK7hjQho7yk9a3bgL
F/pl2+m+S2HMJ1raFjgF1Hx6u3ONF8ltnTyQ9wkoZTHGoPpgZw7KI3+161/877tkxqaImGekqNEJ
cxXJBpVm+rM7KWgJVkcrxScG7t+ufun9cj8EAMPlGPRm2m/+I/yNAmB1XwvQfegztun9iByX6Etc
RnYPukOlJEdRaNwq44Ubqs1H43oXyAQ3BbgCRtnDuJK94vfBsOv9ei/DwK5fom2X9y6GCWqqJKQK
mE0gZlBzoKSmmW11wgRS2chtspQLPcuTxwSyKZ26BQj3Bp5PZpDd1gfM3aBZROdEDCwFNuf0W+zz
xub/JXy+a8lEsBGbgGJH3ZElnyLtq6D4w+Tl6qfKCF01BUrm4rVYhL/+aXkGyw5szJ3WN10Bgy1K
fXwGb7fqSBGYYNFsSZ2YWMiReiyQaCSvH6pYLTpbyWSz9cRBGu14ymvP6PP5iCZ8hBxOR66uF4AC
U5fOdOpWj/ypMizOC3q76LIydOaWTbOep6UIu1PBaCydMrAETJ/okJJxVz8Cjti19mBK5cHacLwK
u7Zj1onZA64RXW6S3+WlAOau26y6H8QvCuGBCX5gkmccJbu+I9JpXmOhXdmTHkyuYEs7cFkBLyyw
nGp2CMpo4HMJEETKT7zehbzpSIAKb1KEmA2uwyRNS5Nqau3EA8ARcA1Ub9r1gg2+c6fYlaX9Iz5Y
N60v+tkuviQOkE2O+r1iZyfjllep2f41OpBFDXAjfCBEXKq+U7BFh3d207labNxi5NkbMSmJSbHD
IMjPFjicONdi8yW8sjAmyzLkygJgDCwsPGOvOUjPjVc+lq5o85Hk367YNS/KpFm6gLBfVCjGdn7y
KJ3mp/gw7dof2GHw8vsIBC36frkBGbljHosfig16s4OGWia3hPqBIoaxuTezWMUPUSyKVgD8DaYN
k9sejYNBBueItAME/SuhmG1agOsF3IVD6kaH8chzgdsPcIAB/++kGUefzk04hsmCL4FpLhXj3yYA
20xbjnbDTgokUFHPhT3uJy/FfxrKO+G9fq82zsJ7Tmzmn6sfwkQA+LFKmK0RDgYzpFX3QwtFm2Nh
PBGMu1esLBuHEJnQ4C9++NPYTaiOG+cFfUnZ7s7gAHKuS9wM1iudtN+z+aYxBqHC4BqcZreXMNM5
+xQjmzcct92KXclhro46Vqmx1FBMPJDn8mvjygf5p3YhOnDIUi90q0dq0ya6srplFzfhZT51QOvu
sZp2GJ4V7KTx79hmRF/9JuaK5ZE8h2aNK2Z1jS0Tw0Z3zM6F13AZOetavGNlUk811OV5FPCVp6E4
TMVtZvZ/0rtZ6cIEv9Yqlmio4A4xhugK8q6qF46lcBwuG+jSBmiKQgbrnw3TrpXynOihPWfFaZD7
p6QEH5BEdPe6dXK+GxvvmrkMs0mCVo2Fl0qqZZ/zutldl7HdYnj/dArjX+QO7FDWhLjWvpX2tCPQ
swBtBghwFKDwIe0ouC5xe/Z3JZFxJGE6/l9Le3YWH7CCnoY2A0Jo5eE9MH8edpanJrYUiD6otwLr
NhftYkQ3zjbveV1o3qmyDidsxjZOcS/B+WEbIQDJlMqVinyfDXtLPLQxb89+O6NdKc94HKJOcYwN
dOoJKCSxtFP3+V6GnrzCNU81xuWM1tB0YkIj6PJpqaI9CDBskl6E6Lmdj1LJAxqnv/tDwF7pxXiT
NJmjpV9wP9qlr51YL30BtWMnNytOGYTjshWq9yogZ0LSy5hHokUt89AG5r73rQN/Y4J39xiPopQj
mcBbirun6raayG4vqxyXwnHAKjMf0HRRrDcdBuHGBjXQqFk+5yZ63LlpebMa7q/fOs75sNNIWiwn
A8EIma8LYGKl00haXXo6ii7X5WwXyN4NQWX8SSLHc9obyBLlVnwwM+0Gg1gnabhTu87LuulQ6iYo
FJT+LqvrL4lMOJGApyfjXMyiigRthPh6nAHKOPmC0b82k/J6XU2OeaiM4xDTNFRICtcMbKXQNXWS
OWReOGe2XcBdfUvGWbRJtwhKC2eh2ejff1W9+dDsB3dxI4d8Me7xwqNgX7hq+3ZngZuN+DXquFgJ
DP6ogbn6JYw3kYUiazJabhilS5iUxxYcInOxcEIDx2epjBMBb4+ZLD0tWOeDaSdZf5romKGM9p40
PGH5965O02/XT5L+zSuOS2X8SYhW7DjQR6UsTH7S9TdiluZOP7V+I/cvVmVydPwAPfD2olh9Ssaz
WHrVAkEUnzKBAyv8EEnfhFiLpgvt4v2dj2FbPYIMsOKahps4Suysvlum16H9YnEnWzjXjm1wm2ak
DoTg2s2H9EbI/fQ4/ijPDYgKJ0+N7Lp19U8Vd+mEJ5XxNVqnNVFU4lMK8ZNpZUAg9Vogpl03kO1t
hvcDY3vaUdmLhTwiFAA0G6NUqKWgEQqem711h5rwAu6sP6wJr2Qy/mXskjA1aEJbzFhWNazHIhec
pGleruvGcWNsZ6Zvm1GdeuQ/3Ww9TZ12MeJ5d10E7wGrMa4jjy0w3yu0bPClzewwqDNbDOTZiU74
J10OIR6qapLbvxBQWcX7RsMbDNzJfs35JZybzgKbKsWSpPIU4XUpfME+LarRwr1Zx0FkRsdJs+zr
eis842QcSxxjJC4N8XBHNd+XoOfkFi/dC9Svd8mp2Ft0PwpUbLpbecohPc1+48We4OBf961rBckR
BVUvdpvDH8BbMU5IY5xQWiRqisUm+uPMQHHzA6oKHeYJFsyEFXcksgVeXsAxNbbpA1jupZTpE1iz
5UN9QxfZcyf5ZN1Rhl0Q0fnSfwTWYFRkuzyo2tRti40V3yxnW+ifLfXu+gnzHAO7pFmCbxegxjQo
oi5E6dGih7q2BWdwgCX3lJ21zzx3znut6Ux6o8y6GdYY7vTHw/JiHpRd6Iq30511xpXxxx1GQK7r
yDs1xg81JBmSkj7d5TxvHIIqtqEV0V96WJanRSY11shyeLvRqU7ag/SC4RrFTfzcMU81duknt/R5
DRSZBocrgV9n/JIkFFrS0+64tes93XQQkN3JBqi/n3rEi16NACEZqVToqEfdp06e9xLmfVwm3RET
vemVt8AituCZBIVHloy87VOeEMYNNSkxpV6AG5plgkkDcsollZOnvnUor31KxpsYlaQM2ICgNQT1
ID0Mbn7TOmij+po3vBpOfjJLO9ulD7xBEt5rmmViEJLMahualjbdmT7SUmDC1ORTLO+l4lhlg2fO
5NRMPHulL7Mr+rLc5FaXkDCkTUWtvpsz4qaN7rZgYdE0MCSCRljt7LS4k8dv1y8j721lMPlObLVS
l/dQt8XcTn8THyTUwGVf9+edxdkipmZxTUXG0ehTO0eF1ePij8B3j3L1rEY6gBB106vSaT9lKMpO
f+veDMbddB1wWrFQShUcPWGwpSM56zZwJo7deQgElzdXRg2T1RJQxqYMcjhsEbIpQdzHcpnMGMie
D4pfoWVG9kLQBTxfs+m213KYS9gKTZaX0dsgNrgD/MwHZkHQ7H4txIYJHzlzy7mtBTI3UhDkUYjz
N8VQZXOrt6EG6QaFrR06/PfX7XIzxVtJY2O7YiVzrQhYBqCQDM1t9i29r77DAwTGTbjLT/0b3/C8
q/3pZgTtLKatdhqvPcE5SjbcC6lsomcLjem2hbIDeK2HbSZu2Njss651Ze7gDCStuphxlJMfBt3L
4EafaQqr36rfW9+6q+5RNH2yvl//wlu55FoocxvlmYS6NUWmj0h5kMPSHbXCM4Sa59i2gsVaDnP/
5FElcgMoNPrUcfGskoDMaScghJwcxRkf8ZJLI9vgHR3verDxPx6scMoT2I95phN6CUYL1Ef6KNYw
TcqfxuaZChP5Y6lsAKUDUykWhN3yqa2fBKm0S+m1sC5jt5tig/NheefHRPosxCagRDc1a+FBX0Sv
BOapnLxcN5LNhaP16TFeBmzYxpwtqPFlsR0DBNglmPczP/eKraW2/iAE6TcgmRno0dvXJfPMhvE2
89AUIabiUGUov5dz52gTR7VtAfDRCrCwNCAYwI+vir5JA6AOtTSRogmZL2GHRSeFe12HzSQGqBj/
yGCsYhyiNkos5IPhvE/AQ/e4uEli53eRO9hFY2egz3TLHklhjt0ZXpt36226Fs4YyAQOhB4AM4CX
ybEbKYayn9TZTVdZuZ3O1bGUoj1HXeoyPoa+d3UZYwFOqU50GX4s29dfJTf1SgeMRC5F+JZ+8Onu
Nx9Law0ZGxn1PMYiJq7A4APkbq87DfgJzgZQZkJ7CqoUZAW8j7qZL61ksk27URjMJslp2C0Gp81S
4L16FgE/h3BUm9pu6htTAKjOALyggUtqtx2C//nAbPdOE8u2i3Ls0qQA1iHH9ilyO0BghLZ8qgIe
PhE1ziunyXbxzFrK2myCplVZ2WXtW9pi9/FXpXq6bjaci8hiSQKdPbNUAaeo6SBdmG9G+fXvBNAf
sLrpWIeeGj3GV1uS07g8ogbL8VW8e/5Wt1lJyNK+yLUKMW4+JLf51/q5K23yttqw3DSN3ZZ2/F06
V8F45KW321Hg3SIYD2MKhjGpIjyMNM5OM8t2FqGwr/KeY7wzYnyJhR0cyWpwRhGJfhhpFcy99vx3
p8Q4D1Vty6mu4K4ktThFkvYtkgmP9e4N9+aaTTMeA62ccdAJ9FCD0WsetX22V7F0V2Jr3XDK/fwk
ofphOa1LURBTv8MO0IgFp+EcAYmEPPBaIBwXzbbrugQLKK2MxSMt87sUq38KsMRRNwiX23ThnSFP
GDNFOhZxBAgg6N4NSFGE0unbp8o6DqU3TqF3/TA5Zsl27NQKnLbmjLX8Jsb80Det+xqjjPV3MpgE
dmxLLYkE6p+UH+I4YsPb3NW6wtGEF2TYttyYSToBvg8NMsJlOgm1F10ER71IB2tB3E4fjIRb2eS4
XnbxtK5HUQBgq+nHmFpX9czTlc6W5Ge0rzhZJE8S4z/kMI2ECtOA6El/V+PDHH0rha8YQuWc1b/k
kf/4KbYNNypzUWUxNKJTUXowe8pJ2Qk34LvWH0S/c/rKHXfy/XULobf5ym1n+3DYzJ9KvcTRVZLg
gsinGl/0fLCz5DmFpxy6ky49XZe4uQe1Sg9Y3q5RA8lRQU+u9eJ7PSBHDM6iTh+69Vm+Df3JAUD8
bXPOMFUqYoCWN6HBueNsb05VQ6maOziUVJndCfOjfXXfhwirZXkgmODjaLtVtFppy7boCmHOGynD
I4s864fhgRI7N5dpt9xPTnpLQc/LEwVpi93wJubyRm3OUa6ly7/HdW3S0WfCtDBsqtlLeFNWtwPI
StDvGDMHxD/fla/Y+TiHju4Zl+bMrcDQv3/FvNgmnilI8hhmOGv6xAS6xCcDTZbFqW+bYNzxcgxO
BNaYJCYSwjpKJCgLXkm77V+0gmO6PAHUpa9ymGKs8z7WUTBXuv6uNiabSOm36/ZCQ/i1D8Y4G21A
5mwoMJcox1Rx/gA0bN8Qv5iR4Qrojfcmz+tsCgQyKOj6DLDbsQCCpJnHyKC77sNLfgNqAQ8k0Ngw
oN1B9AlBlApWA0f/BNAM97qm2+WHlWTmuCY8TGKBbr1jdP6xvisdARJ1O/3e4VYQ7ltv2++s5DGn
Z871EHbUPGqv3BmXMKh8OPH4Kfbwv+6IgaZg3lNkhvoiuNpnftlzO7Va/QLmcPEkqnW1EGA/l/75
i7I/Hge/wptswVwzLqc7j8A2oE0QWjCcjyZqBm7nTJ6TINHiTcduVvHN1a9hE1YM05QVfRrSiYjW
KR3URlG8a/47sT3tCa4lMXnrEE5iBiQrWrybXNlDIocB4/yE/RXUfHndCXqMH27QSi0mf82Ftq0A
TG76hvYqxJo7YpqwGHlNSJo5/buUDyxWkRQ1cZ6hZN64oiM7QLXBEhBemr2LI/uCjIdzW97erdcE
Mqlpqae9VqQQiEJr7OzMY4yyPJ1oFu+sB9FRnaK3y8DyJqAaB9kFZCuRHUp2vVd3oU0edbCHjfai
8NzHZnL0z9f+wIKF6lo692A3wJjBghpifSiBrmLdkIC+CnTf3A2pXQQ82910xCup9HRWjjg3tZIs
KsJKIilHcTFeYoPXx+a4J0wm/C4jHDVN6AW4JyCGISEzAXgQmO7so5AOAhibH6w3R5TerwlgkX6X
KCu9VAv05ZXsu736I/JTx7zIPnG6AFxXnD795lrPWhrjjJK4EnNNw8ll+2Gve2YAUk6HHMCUDUxJ
0f2FWpt4/CEbrp6M44li8FerKb7sL5xSiq+QnlXMXtQ+HC9PT56tMM6nz6JGzyQ43dkp9kJpg1rv
Vf78TQsUb/jR3f1/6LeZ8q2sk/FAQ6jM09DhZWfF6pepSE5wSW6lqbuZjE4kjwm4F0uQNPexP+Uy
ZxKT5yje3P7qbojAO0dlGPpS9rbI6Z9otpc9VLvxOXKWEwZijqpL7lofXG54nBUYZNSc7ln33876
O3DoRpuHq82JvUBf+N20MU4Za30MJBa6TjMAyuLc3kW+5YwKIACkM4HRIddw5V2NvSa4OIsb/jlm
8GaUq89CjL4ytQRGVyzTi9S2dlG1Kccbbqfb7yf/5lNWQmSgFs+aCiFyQEdTUq96BLPMc7Qv9uku
ueSCTUeMFKAWVcTnb6deD31AY2K+8kD+ryGYDeDsKyfXnB+SxLuet/GEMF4KxIBTHIG4zc+ir7p0
XLKHhEfgxgkqb83A1WdshBjVEdoflosjaHR2JALbRiLZalb9pTKsK8p7SxhnMB5U5IZgEUdC3re8
/N0HYxxQ1IRFPzdI6fOU1kFAF+EVg+anhswbG9p8zK/Mj3E8k5j3QhG9IYDR0moajJjpk3e85W5e
aHy7BqvzkXItyVUZoYNOYGmYslN25p6+FvLb3OUTo/ACxpt3WcmzkhL7B4Ci8bNFfO0yKXbEOJbs
amjBqLCcw2q8B3OFK83J9zQpRHscl+e04UExv5Uar6Rgb6NNq58hW1kY1/pb3Bpc8yfS5kA/9575
M/fKn4svesUlcqJbEHJhiEpwanR3aEqIbTMMh+MJtStaO/OUxV5+0kUf0e1utCdMOnFsenPTZxXZ
3+YGVr8zHDCEF1HMLToXMH1PD6JuW76EYBAf4Gk/J77uxo+RBf8P9BfYpHnU4JIsN/1/nF3Jctw6
sv0iRpAEwWHLsVSabMmSJW8Ysq/NCZxnfP07VEdfl1DswrPDCy8qQkkAmYlEDud8vaz5+1X73wr5
/qUnX7IYAKSzQDuML1mDmLmamwDL3VV/9Ddm2ER2sKBM091K0ZW36+TSSQk+Sh3bpic95OZXcVRi
XphH9Lhx9shbvaXKKcRRyYLiab5FwOwm/7QBLABTOSww+43uSl9qepuzuLQywWENdsqIvhVqjKi+
s9/AEBz7P+awe6v99bABjbHjxgiLh+RBcpa7qZyTsxTcWEMqeKwtOlWPk4+EXYghcHK3zUvi1h5c
2YzY/3AyhgYMZwD8AaDj42WmFWBbNNFGh55LDShJLR6oDmwqfdi4AuVzmf8jRPktb1v/ia4ydZoy
bUtLbiGKGixXI+L+lrtbeAp7+bn11M/3xf3bGjYP1WdZqmxTyfOD/S1eeNKwXJl1fYbKpmto08cJ
eMWJrGFgv2MIpPX/3VMhQOgYYXnzH4hI86i8sNf4c3tnAqJoOWQeGJLZr9lPubvcAQrwEHvWo3kN
2mHvsiaR/VDs91cI1gkebb4VJrZ0QHfVASV5awLrAZFUBONTGY1RGw3XdWT6VrRNVmOoPxhDUKZ5
mEZ+SvzRSz8P8FcA1JN4TjHuMDUH/Wj/8umJZA2AaeHA9VfzyOBXirYhgfnNADTs6uHyDogbIMoR
TAntphlrFRDqmcr6tYq1AyOKZPhXVKdNBEoJFnFAUUVB4/1Rm6ex0QsQeuZRY2ZA92qvp1b7Fhd5
+OcrsYiqWRQsAYYmQp0qQ4kwTaFo+3KQAMnbcXSn1JAlP/b261SKsF8ZaHDxEleySNdfLTyfzOXn
5WXs7pahws84QO/VRbi9VC/mybCMIoq7ws0mNVT6n7Ujm6HcXcaJFMHDxHSq2rxPWMSJ81SpSCKk
BYkur+Qsq/d+8KDwcVTb1EELuS31xI3xgfZ4WmOvEkpDteiPg4lRSoBXHXtAormM0B+NPiqBUq4P
0yQDedpd4ol04TKswGpQANwfkadWRyPpo6EZry6vUCZCuAGBU686sZ7l0aBYSbigJuzOTit7yu1q
BLqbVEwT0I3k7eM2dmNfr/HCWGTy5HNeV8/gtKbeklSSa3V3NSdytt9PjstKtbluOugEmHGDiVAv
tRbJ6K5MhKARaZU6eH8XebROzGvtJ57J7pU9v2mdLEI49RzDx3Ft5yyqwLTXkGCMl4hW3zHlLbk6
9k/FABs7sJVB2yrEBJNmxaXTmnlU5hTpqqnkHu+U47w4Mq7ns36Vdzuy0KJsmxTIMyI90PYnV6Vv
wa1qGfze6PQeUxKtBQRXfeWB0q4A4E4yqnn9uN2Y6mQ8kLVxglIx1cACrbsHot7+oDAzfSy01PBm
taYe8JkXiT3sb/6/Hyp2WzlVl1XW3OWR2q1RUuJVodnXi2Gi9l7I0I7EuHrbFBskDpZBsCuAtv6o
rXqfq5MJlx8NddodJxsVo0RLPVp1qpeadfFoDBaA3ena1m5bZOtjkyb2YcGgp8Rs9hZ9+iHCjRAP
k5N3Kj4E5vPN5EqwEPslS3svi2cZPsqe/ZzKEq5Srq5kwSgdqE4pJaGRDqXb9YrmXnZruysyVE03
NVvXHLFSmvUK8HWREohqhbpL/lYxy7cT9bC0sjmKPSOyKXnnN7WooQv+oB11loEZO49o+lDkzbFO
Rzfhs+SEdnftRIrgE0jSWhOAm/KoXQjYvuNm8cd1DC9v2qZvp0Hzuz6eCBH00RpsI1d0CMmwaTPH
oER/T9DRmK2RmsgYOXdP6ESYoHNaZy2kXSFM0woPM0RBZb6s6bexGSRe7iw1/76szcpQTwGPjejm
QDFg8bq182grD/ZDyE3UzBRUzJwu3LjkjMPYe9pT+8pAGfKnD5F34SgF29RBCeKMt7qpe2aRzqki
SjLXIP2Pzmi8pQMQyOWz27br7OxsPEXgYTeiN8GsWmsolCpRyoit1VWroX8/5w81q26nxPiUDcDG
Xf+GwByFyP+KFOeWzGa0nbUviqjoB9eaFS+eI8XW/csL29WTEynCJdW1FbADSIzTW+sjJlDu0mz0
rML0QQYu0f9dUz4RJUSUttl2trVAlFaQNwwIGUcSm4PbjiuXvCd2zRl1XAdzQLpqEcHS6kIdVYAR
IkLuY3807vSm/6tts3XdsTXqaGL1ixYDBX2dVUWL1aXukE8/VouDazwZ7mxwPkuknTUpv6s5CIlM
6J9jGSIj0aKzrqblXEYaBnbAbzYuXt0gP5bkLwvcvEWBSaqWD/OCGaUkM9zV0ifJN+xagANuQA1w
49QWwUEaS4m7lIGEfBjxCaQ0XlisXRmdcaSMvSrqUvlqkkkmzHZVxoH/t3CIOErB7Jyk3HqJIbQA
Ae7kGH6HqnHx/bIJ7AlxNt44YmmaDrC8j3FCs7btQhM4sHLI/CWnLo2/rJQFl6Xs6SRQDreIhIDD
UXy1tT3rynRzk5qjfqk4Mq42AJsuy9h9T4HlCxzPeEWjQUZYSpetU5FbDvYr/UKq7rCyJXFp1fhW
2ubu2g83isNu4N68wpZNqp41Vm5KeipcuHLaMVX6WofD6vzyWQtJifHtJNgod7sK/FFoH5OSUewp
5alIQT/irB/jtkmLaNX5P/GExZZxe60W9o+xztHfgJDYrXRLElnu+cwTqWJFYbHoumhdXkQ5Uyy/
IEnnxovur2N9bEtbNiSwrUG8ehxdpzbg/cDtLr6RtZiPc2HyKurGfL4ibLlbKMccua7k7uQ0X4vM
+KRP1RfLTiuJPu0u9ET09vvJe485qVp2ZQlExSI+assIasWkChOgAuHhNEiuh33lPZEmKG821E3V
tthWqk4+s1F/4Ki8u6aZKa6R9J8yY/6SJYD94pr9mc0y+dufv7TPgvouLNUpB3ZMlF6N1svak9va
eUuYflMab5fNdFdrwYC7eXI4dJHY2MSji1srrJQXPSxTA0BItdzbvGpcM+1+xkUWZEv1clno7ln+
FirSGCuNrYP6g1RRqffAtZgHEI4aT7rpDG6pyYTtutQTYUJUkQKTN6lWXPVzGztHx17TsGxo/VBU
sayP8qyk8e52CFg/gSxKDHBpfVRSJ8urSjGbIhrQz60HgDZ1+7DFOCm64/xYFu3ubqMB7iwKkfoO
hTGfOc26IiqdApW0yezAMpo1PyrAcQU1oethzAon4lPKfROTD642Zu2BLI3h202Kx/bKfzm4xCM6
l/MxAzLE39jsyQdu99CJzRZkVBNwaleIfd66YnpCsBo0fXlscxnL+u4hn0gSNp6sNLYI4OYjglbA
YXzq9YcCjBSX1XbHVghMBK8IJFBABSpoEiFtniYMqa2yzlOXdaBxp9x8MXPAYFrFa6Iz020UJslC
7fmiD2L1j7tYTw4dbQKxHRkwjWUPzpFXg+Ybi1Z5Ra9h9rXUtWOjYMCjRTTo9xXoTi4vfcchffgG
8vEbGp3SgZCORdZqp1eEVsa1likvYzkRTzWJHQx6rUqivJ0oxdA0wwbZCGDmDTFKwVylyXPwIEUN
o9FKu7tkMCXB+c6yPogQtjbVQCBgbSIGRLCsANUDuYU79KfYdpV5kujP3kl+ECfs4kh4XK3Dist6
mstbo+7mK0SwmMKYuwh1ei1ktFKeO520HkhuOz8va01ykLJNFUxSAWFLOXOsmBqFVwPAMlt//rGq
fFikYIpm23bM7rY9rYz6vrOT5BPqB7iu+/knL8GQUBpNK4mC/sfO2kS14U+Q5hSCL6WZaRxbdhVl
VWp7FQpFb0Uzomek8KvFso9mygc3b5Yy0FK18NZOiSXPg/2N/fcLxOmIslKNlvOkjvQYV6eWuFMj
uap3fBw29rcEwf2YNfKgq82LiC1poLYzcqf3XSo5vZ07xTBUgk0ExoQDKqePht46hKpLvdZRYqaa
N1ZdSOf8pzqVgIZvLUnL3d6xUX3LEyOehCwxlUG1VVHHhlVROqf3+tLnPkbdr5Wut13bavw+qTx1
Wb6ZeXI1lbMisccdfw7pjmNRilgWWdmPa63gNYmpQ1PJmAfq+lrU4IPqgYcyxS6rVuRwuMT6ZBK3
308uRDMbljnRIFFZK6+Kk7CzSDB3Spi2X6cETcnm58vGuKOVH5YoHOeaArofD5MiGksCC7xrM1mJ
cedJQImK5+oW8mhn9dIqr0hqbEuqpjbMC+B9d9SvlXsl+wFD9VmTuaz5i/j4VOi7Xp3sY8OstjVV
CO0VJ2BWXbgWB5a/vXzO5sprKzO4vI07pgd5oP/eIi1kHQRNybWysdcSgcw4IG/IupvKaQ/g6H69
LOasdQPx4wc5gn4MTs6reMK61qNlHcDCesRQyXWBmgBqJq+dNz3ZEs+5p5G2amPUCckGPPe3lZ/s
pAokBENrsyJqG6dxHVYftVy/cUaMm1scfZ5gegFvRiFb6Y6boRDqmESFnznLlQ5N3K6ZXWbRAm9s
ZzQcDTAjlJ+tOJWY3F4qAKIMuBdV3Wi0BbeZz5YV61ZbROpxZu5yY3jlEd3aSAVkPebHANYshbPZ
CSuoAyRVQ9cNuLezFJlK48HQIRK9Gp6G28p3curZ3XiXA7DET7PGv6w4e2bu2HjCoQKCuquYEFOM
cZvdh0B7AG+HjWdp9+2yhD0LcBwD3l8zjXNq1rEeR5X1CF202MJUyI+sv53SUmJmO8vAARnA1lNt
nJkY8en1ohRJijYSjjLZE8+rMoh5t0oa22VShKAPaO62abQ0i/JyvUvV+nkyU0nMvqPepoqDRSYP
pRoi1qTyjJS6URpZNGpDRJXXtTHcWVvc0tDCy+ey9+Q08TJGMg/+CfR8gmsySx3N8pOdIUIeewCI
sd45rjQBN2gVI+21wqndJFrmmBjLbid/iMc0ZAkbC5cYcWa5s8oSSVR9NpALN2bqDlKL7wyMCCM+
OpWtjIB8YIdJ/s5Vf5FwjqpHYFf6k+d8nt6yH2UIqEiJne+dKu4halubW0E+46PMIp8sI6/QUJOW
QBVsLBsd+gB4lYQMO2YAl/VbiuCgFZqNc+VoCBns6tip9hdW1c9V1V1dPtU9/TkVI1zbdV6tfJqT
PIphc8cYsKc+pYAzU6d5PZirIStS7MrTCNJ6FtEwkyX4SGoktUnRPR71DRqRwLzF3BrGx7PqcVLR
zPUXqzuRJhggKvsOmWITURAoiZAT5XNoruXkjZN9Y/QyBtbdI0PdiGhoSFHPymWLwhq7SB1kSdTs
cQDtgodGNuJZeSwxxT1BFJtHDRQeDVX0Xo1dL1O35SDW/LBmP1e1c0n8cHnrZDKErbP7GrBaJgKE
ohq9kd33ym3Zfr0sY9d86eZTTE1FN5ToUjjn9hC3UPL4G8NLg4ag4g5TNGQrhataByUOth5kXNil
xG2eMVltjmML7ExdRUeZJuaXx3ns0EoKycqBsdC5Lx5qjrkjwMwGc+jYHrvrAuXn8GtDD628WrLw
3c09kb5ZyUksBKjdlGVTiifccr8OP8ZCdRcZTuFeOPJhiYKfGhQQcxQW2ArXI/tSOl4ZbONqprtg
qPzLNtjJnmQy99dF4I1RlsZjR3DHmp7Ws749HGtzjUjhuCmYWzkzJGa954G33pb/itl+P9k+Uhis
AskO3hpmgQdNsPBMYmF7bupUwrbQEwlVzmNzRMQYtSO7U51nzZ4OffJpc/iXTWB3KahZqdRBSIVK
50dBmt7QSVUgSGnUYNAq7JbsJtkJvE3TxGWlQd3RbCqspRinIZ9HZPWsVo9dq0qf2qL0UWVPEF7N
R8dYvBVVasktuRsuQA10hMO2g0ZHQSxSMyWtTd5G2wihAtuqnxwPTejHCgOLpsRb7W2jbYAoEkEp
+JjPwtKaEZ5kMKhW7Z/WhPlOov55XGriFYH2U3RDkDPdttBI2+c0q6OiQ3lN+46inzdrT3+sDijH
Wg7SAXCImjidttBhMUmMxsyB4+kHDoo6I4e/EGFs1Mr4d95bZI0J4jCzhu9x6EuzsEPdxo9/IcLS
UePBO884u+SLNAdoB8YgIrQAJp6tquy6bWxDcuY7+QBrK8vrFA+F8+6UpFWnhGgVi2I6hElhHtrm
QW1aXzNTP3Pu7enIMM13eWU7fsGCPDQl4NWArlxBqW3atVNKxjqaTfNKaehXSpqjnlYP41j4l0Vt
f0qozEEUgkw0AmCRYqRkJF2nKw1pURh8ZHXnOezaaWXYEpt7uSRE/+h+uNYRY2YDi5KeBjg0f52u
h+Re7xa3T0eJ5u1uHq5dtKegdemM2LtH6ynXOCxoQffxQElQqR3899BfTzRNJML2Mn4oVf0rTUyT
TnmcK1Y71RGJiavw5FAm2lVRprmXG2nhDoN+E5tKVBbNNzOtJGH17uGdCBfCXN5WGyfiyKJpUA5t
9knJF5fXMvDM3dM7kSKcHurfdW6Y2+l1KYaVreU+JfH9pK3AIxoISHxtmVffk0hUVUXXmw6TEwM2
o67JkCQTKkSpyt1cMwK2sudpLd5axi2P2HVw2Qr2ElV4KViIdlV0eJwBERcqUXmpQaJKwcZex4ar
mwA7S5eHMiHEJfl0oHX3pE/2AWPkiQtyxC+xWd8lliHRqL0zhR2acM2Iq86gNucuWRa8+9rIqMb7
apq9uqzuTPx/ecU7V5l1KmazopPQI0uTvq4bFcM1bRMahN0wVfbo210JUZFkwcVso3/lo4i0TgxU
xXkdlVXTuKkz32Ii4c2pmeTK3OuSxHPoX0Fi4/Nkz6PJqYEti0ioIwrIGky7p771QG71l9zxNoae
PFJunMqTlcjtHddGARoIVlJHBX+TEFlNaV4VJsnrCN0TB3tWH6FAo6s1Fl6d7TG2kA3spy+Xz27P
w53K3L7p5OxYOxdNN+BVMaoZf5xTvdU9Y6T9NZg0sqA1SyKpa+ydJMUxbt3ehgWc7o8CR3WmPaFY
JPgnfZslXmNdJ7JZzT2jpxQFLzD+6Og6FZzZgM/O4hUFp7w7VJrj0hHzsqPir6yBC6CSK3YvcNw6
xTB8hiy/fnbHjk5tDgaaUqL21+RnB+2AJtBD+qb6G/WJrH9rbwMtlAeQDASWH4Kujxuo91NilXFV
R6naUK+mabBmU+aaxHj9c9VACG6ixoyOYSKelD6MXTFzCFL11Seg5jURqWQAkM/+4kmBGpNjYA81
NE2KOTG71bMS1xxilFiJsjy95f369fJizi9XFKzg/1XTtKF1yD5+3LakmRaHkayJCmfNvBiIrqGt
LDq67lvTVWcTbBhWnB8KHK+fL03izQOXscSdqeX7NzhU1W0KemGxpGc7tVWrvVVH8bgknkZG49DH
HBAES5cGpF6zQ1dPfxwAbkIN5FpVAONbtphwb1KH5THgCCJFYe5UzO5c6UG1BE07B5f3+Owe2CQh
t6vZW4+PI/ovfcwnk8y0jphN7ocpu+b5EF0WceauBBGCu8oyxR7HMW2i1ik+w8pJkBd56ybdoro9
HqQScbsHdrIiwdZyFCSbsucsctDOtiTdIW0zj6pAeq1uqS3Lxkmk2RsEzIkvnmdQy6qDihBMRSeA
PVxz/WsBknsEfC4Z/tQPf9xJ0UWaabMu8WriUTXy1U1M/ovY5rMzM0ntX3JithDxUQCklGWFaMhk
mQ/EHG9dHwkvDn16f1k1zvyisCAhk6NyIy+bREF13qbW1RiPqzuWveqhDeznZUkSPbe330/OqUyn
XC9j6DlAgEpXd8rv6G2vJZfKplof3jnCcrblnghxprTrGh2qp8X91VzwxEW2FsSmVP2MRgewqmJ+
fW5C0k2SqqdsH4VorkqKfOzLpEHXrP5IBvW6HJsXm2sS/ZPpxWYMJ+szkkFHo52Bx44JUG3bdrvB
8Gg+e4Yqa7eWrUhwGnRoVs5M1kQArUQbmKaHLWqQ7mRJG3FlkgR/wVo25GzBoiZT8UjePplxifzY
IFH1s0Dxo26IPaIEPXac2bhHeoJWarS5HZHavwNtn59NxZuRNwBabNL5rzQSmI6qCUhHFNQ+nlg2
tBZjDtzTmkyYpdC7n+A+tNxCZ0fgcH/WK1AtjD26/9JllnU472/sb9miyVkM92RXwIsMzuesHkIA
3hwsJpuyOR/geN/Z33K27zjRysEaDKVmZhvlV8sNIFXd0jNc260/saMMbk4qSzA0DFvTwcggSz1u
yUbt+ybLipYoPaYSYzt/k27rQvFbN01tqyAL0U81gHHaRgdKZNxqL2swRlkBjA/+eWOGtsALHchK
jnvmTTAGaOP5iR5HMUodqjIZ5u0uK+EZaf/FVBLXmK/7VjbiuOeMTwSJ7S5pb5iVU2Fl3NI8I/GJ
FI5QJkHYu7oz6kkrcIMlCwB1Fe6RuZG8oPfU+3QRwiW5cjJSFDabaME4ozsp9Ggs1j3KLbL5ONla
BBvWDBY7zMRQtQMm7jE9No4sP3deIYOqna5FMNW8aYe165C8B6bkeJP+Mz60xw2zCPjPrvHSKvf9
P3KYQ9kGCnbbYVwz7jMNQgcb6VSgATFwFlkSv7sXoJ0uTbBYp2WqNW27V/YMHex9abpVkf8zrlOU
JhQFqmp4uBxqSHdTuCbjOUsmzYF6T+Hkb2CKXPMAWgbOKa+8QmBwb3CAPMusV6Ymwo256J1ico7g
MJuLoMPArRuzOvmL++R0N4XLko5VbzszIhwlJ5/UulWBJAoiEcqce4uW9zXLD33dw2XMPLy8qxLn
JA4G1eqMPGwBbQFlKHA/gFhoDJ4+Lmglk2jM/zi/reEFZQV0oAjnl2vWWMxku7g+9291sLGHUoD2
bWy6MwvR7xTYiSs7vvMs1rsN/pYqnJ/BTXWddMKi2miNr06jWIE11cNnTQFYS6dpitcjsxAyNuWH
RpnJ07hoL/U09y89WqUeq1UrwkVvQYRd0RIDEZrqxUP3SmczO1w+in1N+/2lghLEKSF5qcOkNC29
0XolxNC1JKDdP+1/RYjPKsVuynUucQQq5eCpxc1nJUZoqFXuFWUVXF7PviNykJpR0eeA7O/HAIIb
Zjbbi7nde92VWpmHRLc3ImPJhS6KwUvewkD/VtnB3XqGLZOXXOVZXPPQXAyfKa8LvS5LVXIrnUUN
ohThWmJGsmKGTDXD6iaOwCt0TIIsKuB2OhdQ61JOlTOMOVGecDvNbTPXbdVyILttCGtZEL8CeM9o
XHc4cIwLugA1+q4EA0ABeZAHCWAwATH9dVHc5E/xGcRPEW6xtajXvMpUHqYMAG925QEsSLa92/ad
PvFEGYKuGGm19rQbOGDX0n+acDlssH7pg460oZyV6gyKTJQmXF5TO890sgbQn4K9eMNk59xXHsCo
4SZHvC610p0A3h+7wEH7tOQBUdwR3yOxRZneCu7QqrFiNo3okekPQ6pHLblLeSdrldkisksbK7i/
kscOba3ZfIeS5D7w866b6/LKDIt7GQjtWRQvbqvgwHipk8K0Fx46DnOTNb8qMc/B89d6+aSnDKOt
3TGjdjRXYCZK4+iytznDQhSkiy9BVUsnc0hhoZhRXvzhy5SHHNnnMUx7d/pV3QFlHySRDgbB/7ks
WfTbomAhKOa20aKQxwHGzboIqGvc+VMYAlGC4HyGUkljOjYa8Ka6X3yuHwsDc12WYkrCEPF6EOUI
Tkc1us4my2KGapO7Gcn9to+9dByDCfRRlzftrFAgyhK8ChLOswP8lU0x5wCAxUABnACcXF9VwNyQ
dZhsmnfBChzBvaQtmzUMrJiYnHoYtpHr9NlKEj81XgrnO0hhgg4J/csLlGmF4GMUqiVdSzRAnaVB
XYAhPpclIXTZcQkeZIjTHkMA639suwA7aPxKBneOQFHsWwHQDcdICaoD79yN/RVjm7lXBctzGTrE
LStX1tIhW7HganDDd+MSmzTMncxHXtBNYxkigcRnimNHRt/XhKUjQkd2X1fgdUlvkHuXnNxZ791H
1UTF/GPgonGdA5ceBr38AHajNz8lx8HNrvQXAGiDKEK5kmJxXl4X8P4+StQbS8vsEYByM/i3vLp/
B8XEU0MD8hWQbHENhgQU7D55vaykm4b8b7vAkMVHuRrtUePJcTus7eAzBp7nyfTI8DQ730eMiV4W
JvHQ6KD8KM1RbOAwrrDCwXfuSUhvHBUJfX9tXAOVNG/DHTVVt2gwAh2/SWRfVk4isg0so1nbC/qz
Qv5DuZ+u1tv4qgaJzQtSGN4AKvTxqwyc97J1ErFzj3QFt7sOD7Z5Kd16rl27eilSNPg3XyVr2/bt
0imKrqZUyr5ONEQSfn5l/UhQdY19ejv84u+cxDL7kCmr4HaQ/mGjOU5wO5PhA5n3Zmi0yDFlgLgy
3RTcydCNDTpGEB9VWen1KzhAyJPKuiPGqjAhKLmOLl8QaHr4qJop6uZKTBsc1mzhxjs4U+Y1I+jI
UrceXkq9AG7Fr8vHdgZm/+5mMAy3DYkblikOow6k0vBMhkrOx9WLIyOYbxs9KH8216C25REHcv+G
PxU/GN/Tz87gS/ltdw/y9weITVa6uXb9iCkGREyPadV4QCXxkRGTuFOZFMG3cY05JaEdvGmMMlSy
QQ+BIkJWB5BJETxZmWsLWSaDhqBcdlvz0cDMcs6/XD6y/ZvhZMcED9YaC4kHiht3CLsb422Mcl/x
hmP7ouEV1t4nj+X3yxJly9rc2kkSfuY5SEsUHcsyhvuB9D5z+Je+NKTh2K63OlnZ9iEngtpMz1dT
w02w8e2AVtb8xUAArgRoLPTMF/483fFvhZQ/bf/JcCJWdF1aT1ub4KqdPdXLDhtLUhLRCGw6Rxn4
8O4NcCJKcFsA3LDrKttude64dhbkQ/Y3TuREguCx6hjNbv1gIQAyMzdFln9kV1nxvU/X68V8ybX+
4MQSJ7J/p57IFBzXOtfzoBNoJL1PHorErT/3T/Zrc82euacxd/6CWdDSBQCh7NKRaKYpBEkGGXsL
IAUmEhTpl/JheESGNJqONfjMjFB11evsUXaCuzfC77WKsH0kH4xVBaVnSNvbGZ55HfsDVT7NiFsS
Kps+kqiLKTiUJW3NYdwezkMzecmQvGTOJNvD7W+cXdwnCxLcSZ4Xs2H179o/B+nrGJXRxnBV/jNE
gOGWaOemfZeECa6kG0hp6QPCc53fOvH3Ln/m6g2fQJPIr4HPLJG2nzA7WZvgUNjQEOAUY23Js3Ov
PvMr9th9V6CVxkv3wBYXSLaXXaVUouBLJpWB747D/DqnQbZ3frU5uTbAwHYzpTPgtsrDommglhpa
l1mK5VpD1lyrhH2rei75FpnyCL5GL3Md6oOrXVGelNRxc0XxL69WZguCr0GDOamVFBLS5G1EcGmq
Zdg1P8vsuosnSd+KzEuLzVqNo2mNjQk/sExWVxbSKkmUv/3/aAIkbkWEkCz6KaN9D7Or27vWxssV
U9jzP5f3TqYplhCSlHYPULAe+T8Qgel+UYGRsY6sJ+1YfDImt0qQ0pUFzbsBJkaE0CyAUW9gA3y8
X7N5dvRyixymMMFLfaOOUaIukgXNZ0WW/wSVv+UIelF0KJ4uW04gv5oDGtLD8jW51aLySsP7Kg/W
6/HAJYPSu6qIrgqMTWLsWxPxjqZpsalipzzMuH5jD8FqgYQJDebjAji0eZRkNHdN60Sa/nEjC4zV
8lovtbACrC4YZlvz52Xt2D2pEwGCUx6WdVzyLSqOWcc9Z2U/0Dv1PXUmM0hmXG25jpsHyKOJBYiw
y6Jla9t+PwnCdILBTUzmGCF1Nu1v75I2uCxBdlaCV0ZTaAIJDFyxdnFop9eKjkGZDgEZMz8fKv+y
tP14+WQvBZfsFN3a1amxhonqcLddwd1Ysbu4LLx8aT2+Ku7U2ouXKsunjo5JAFzrWz7R61ypItan
tSTlLttfwQh5wksrWaA7Hf+ZareVDBVn94o9Wa5gfKuuL6te22s4GdXVvKpRjbKUpiygUsptyyvT
cgjKLpHkNmSrEkJAtNh2GikdI3RG+xAr6JKXDU/sR5m/FyaOAozVUluLUfCwRlf3zIPeK79Vg5vA
iyHVX5mu/sMAv10SJjL0Osni3tn4TkwCkHMkVWOYBIxwdaniLK4ay9R099LZ4Izw4EbvtYhuqBl9
ivJvoYUrqHfWgP3AJDGmHdO32c8Pddh4LGoPEtPYVP8sHKMWJsFtZwf/njapqdpb2XIjkUJDQUUD
83lj6R5c+9HEK6wEK22bunJGpf288W/R4mnOoOmAKTg8XE2faG7N3LRxu/uxdflXdu8EQ6B585cC
lbfRBTI2aGFgt42nM294Jl4ZykbLzua53y+tkw8S7uO+qc1JN1HstDSXv8zP1Ss9jIlXR02gO25x
2/rgOs3c9lNz7H6uB+cfyVnsnv+JfOFO6fVksq2q40hMFnfDlyLIfYN6qPQbEKz6oMcZXAy5zJYk
TNz3jwBKQdkaSACYTPro8BtHQcGsQN6X3ucM9JlWmIdjHXa5N4GWmHi09qpIfZAsdzdfiJlizHhq
GLslwg0Xj8xB9w5ixy0WScFdmT3FYXEF/h+/uyWfLEn4KJowUK0BDgBMHRudAOdjLoZidwreOXrI
zEX1rJXcTWU9/KkNi1KEq4Y7MUArOBa12ZP97ISogoTNgUYKSI6Kx+m28mRoh2fBlihTuE/aqgNG
MYHMhXnKIwm3B1yPbtrryatvdDDZUoyIBLJQUrxl/iOVAiyZ4vjOxoxzveqceEKIN7POK5frhh5A
TOmNyScdl2zs2JKt3T+/3/K2309ccBxj0gXwrwgpdcU3bOVGNRrJxXzWpSOuSTQE1jizqUNGxbzi
eQ64T6/5V/vV+LTR2ZefrM89OP7Uw3gtexaLti9KFvQmxQTHoGvYTadoMe1SDdhS/lxvLLKXzU6M
K0VBgrLEGiOG1WKJRhSDg2s6jCF4Cw8yegHxXhHFCDFIv/Zsbhh00pk0F+OXXpyp6AkJ/4+069qR
HFeWXyRA3rzKlqqrq72ZeRHGyjvK6+tvsHfPtoatKe6dxb4sMEBnUUwGk5mRkZVS+5cX9OEZxZpi
Ag9rxH8WLRd33uRJbuolN+qn3Jkd7NUBXC4eY+I35+0fT2TJauaSj+lQ/P2IEq+HJ4zC9qITJWvE
zvpDuEUPAs8/Pjx+mVWyz5tUK+S+XrBvf01TpjOczZOB6cbLFS8o4Jw0dgDmnKl1Is5Y36LeNd1p
mp85O8ZxDnZyZdO0VW9Y2LEiVHw0VK6H0pHO1c/hjezSXEdnwe++cnGS3p/bWIf9hAyC4GpPJ5F+
wixMbksvPqLZOKhxoP/VCEf2emOtMVgypEQRUlA2/eykHg0/PVpe49EHMB3CGbvc4i2NTi6tjn70
DT6qc4xeYloupmPFKxyD/kDnwv6bG4fnIAyGdLNRSGUBU2K8Okb0MpnEvewiPAsMfAhmh4bu1cTr
16jB2IHWHw82eD7IoEZep3FZUeJHRxa7QUdPbuQYyAPqZ8pr5P9AMmFcgY10k2noJIhWQdm/dcfX
JlSQ57G8VQxEv3bTG97NzPl47GMlNuZcsAg9XiA9Gc+5xdMM4EGuQk/axtc6PcNLkpbQ1WB1kV7J
gUYGZIEkR/LGAJ08vIQSb0lMrJiMvZyOPTyuUx4brbTNrPlv9+LbNMvNknoh0bQKAtlYUnyofMxi
8MCqDLg9JhxYUBhYMHoDSZ0Ony66Tm4ltw3MsDnoD8mZqlSVX4l/+SDtR2kmmpMh1/Kx75pqSeoQ
5lF80URVq42gplQ50vhTrarAnCaboNfkssXfePu7ScY5TBOVcqh3yIjrKbk695IHwVm+JYfST554
Wqf74cy7McYxIDBBhBrjbLFt5pHOwh6AeX3wZ+HMuxnqnxvvkGRMxqn1VvEVQcAAGcUZMK68e1Rk
7tfb9493S4x/aFJR9wNaeN5KkbKDUdIuWgsC3PR4iDcBjy25f7DezTG3BmRNezPqsbA1Gt1IBLsn
eeX4A88Ec1vUIiRUcPHSFcnH8l5x5yu8Y69N28Ks5n91Fe4H0++LYm6PZVWNRRxkOMXnGQOxBbvx
Mzd/ysGsLb6snn7Ffw3tXyfvJpnrpDLkaZm1Ca8tWUhdyF9aSNxGCVgj0/IAaYnp+fJX5XxUlmY6
RZC9zqVYgfTNFFa99tBIMSehzjPBpEOURB81KPcDc5O7ubxa0k+Xl/BBAOCva/Gfb2YxQLGWImrS
lMxOI5bCrZ0e72TJy7iNfR+Y1qwlBiUUyJJIC8FSqAvGi42au/FKh3jTZ4Iczo+tQ+ftGJ8tqCDq
aMMCyY0XwfM+J/33DYSk7WpghKMl+3pyl0epLQmtw/mgHLBn+aVoUNC6QsIyk9C60Y+DU4TRcQhM
N3WyMwLP69kxjrILMo/HsUy36mPw+b6VDIzoMVBfok8GMtXaddeMnUcKcfC7BXVPFeGiHWnm6FpR
n7nQME/cQc9qGyoJMZqZ8oHzcyii/P7XaB8fMOKcmVMk+5g851iiJ9dXGnqYFf1V6TjyNJehBkp1
v+6q1BW51S7AzyKFFGnyPY6+yvN3zte9fCdA9epXI2YfV9ZUIzah9BTZqdwGLb3I0BqB6Y8/JhBq
LxvkLYr++8ZVjTzNMIgUtSeBhBlEgOP1Sklizib9JtnyP5+BhOevVlCTMxvZahS824WbZXbJrXQY
r9D4MDryN4gfOLVbHPUDudag9MDBtn3jJhVhw+AbpD0ZvDb7pMPMbxC1Rh8/wJ6eBpA/H6qHZv0O
BrgNaSFfc9baSc3PmHvBiwLfAuQPHvpunuW8JeIQy0oN85MzuvlBUw8JKFy0m7BvcFNp3uCqXn6X
B6Nj2rGjXxm3ir2gdgpq3A9ZtDEG1l2vB4ubBN9Fqc0PY0B/itUWvWn4YeUSGnGLpqzocNm53mrM
l9bOwL6uzJhQVQMraL5mPKleY9rZTRkYTh1Cy+kOpXAXMxZau+PUbHdhYbM25qyWpYHnv0YDkehW
wfShznzutKe+xSAwHkP8Q6nq7cbZ2GKOrLE2y6TQ1z+KG6Nbntfe6Z7AxYqD2gKZWnLEEc8mpGWr
Hzx+0n6qaGObOb5dtRZNFcN2D9PkNnPL6xgBZOUVdzxB/g8NYuw6mUOcIiOLKaIqaiZK9CmLQWnu
CoynMA0fXYwONAJchbzIanJoxf5TSTCwpj8nYLUqEwZbfSVa56+54EI5MJS77iZWkh9NITxGYtTb
Cnkl+hK7l91vF9s2H4eJRi1Bq2eLvvNK+JiEnvv2DmKz9h8YgWz4368uVt47FRZMKohwKyzg0CqQ
ugK93QYpj4PTu4d1Y4aJcwfIC4jJCjMW/ny73A48kejfpDrfF8LAZIp07QIuie4Px+RROkFa2U1c
xBNhdaUQW3bVF/T387BZBPB/AIh/lqWxjQ89pobOsViLfjtUmt1Z6AIqTbxTWzI8RAmmMArRQ2Em
N7M8npM5WzkXE13TJfMsBIpWX1UYRuk35LWq0+O6nFShcKLsbEifmyyI+5Gzj/SQXLLIIKK8dtFC
ihRxWyWHiaXfpCADzYt0V2Om8n/xTCiM/3rpWt0AHQgZLpMnKGFr515+HGpOK+w+wm82kAG/vq2N
MhdgpPNS3cZ01aC9Tn8UL3FqV+far4L8ZjoYbnnDu1c/lHB/DfTBBPp1ecMoWt1CT8Tg9O5Q2M2j
9k1+rvzaacD6a1+zL83ZPCRH61N1x8tRcQ4LLpJfjXe5/PdhyZ+rx/VkXQF5HXIQvpQyvcMPKGT3
tnx/eUM/FG/ZJTOAJujlJGUdHruanX5Rf7b3NGGA7vK7erSFI3Gqa15+8Tfpv/+hAlT9fl2oJQhj
l0BXFheM6Ei+dCqP40G1mwIdXrKdupjNcnmRvAPCwFCL/KnSqAgZciNzMV4ZDVemea57wrHDWxmr
XVJkopaW9GOqQX1WHYwldTDqKayeyRmNZJ+N75fXxfPXt6t8E2kPsWVV7YjbqPWacA6VA61gQbH5
R+mkzuIDEbziSTtmVyC9hxzbFFUuoM5bHm9je1EzLVkw5BAxKG0/lmza+qh5VoAgjCuuvXvtvkPC
24ffGNMbvZCyDEnBocJUQOH7kENXYrq7vKTL9yHK0r/6ZYNRy+3YKyD7Ql67Gx+y5fGyAd5he4OA
zTIiIR+iGZr4oBOvfvQThE1HDbNn1R09+ZRBlFzgsBZ4343BFGMhupypyN8aSuIY8j3COkdYeQ8+
rt8zIFI3GiZMlAiN8cY4F7cdfIG8tC4y+s/E+a9ZRygm/LpRohKLUxwrso8xe7mNZrzuWZOynrNb
nIv87fBtNgtRqTxqE94y4lHzlQOth0mefODyhuideeEgsfVgMOygf4VRR751qELZa/wCuK95Kho1
/41uACdv9mGyZyy16jTUACkxgU5ge11pBx0xEqknO69Oy2y4MabDp+PgX/b+XV/chM7Mrum5CqE9
AWC1xqVdDFeCdKzF58s29qsHGyMM1AtqLeRq32K65Fg2NmaufBrn9jpv1kMlDL7Qi6jUgaYRWqpw
hZT8gQxR4Ro6QgvOD+Gslu0siaQuW0r6WpQD62Y85YfpurgRvNHRguGE8s1Vdsf1JM4LlW0tQY5y
LlsqHqA9gOR4pnVc2tqlIHEnOdVhgf9mR1AaeOf/N884DD+XIQIM7jRz/rVqGHSV8sLpXSCdqpus
ssGsFBtbuotv+3PuU/0Lmn5Cvc9rD9G5ODTBv2iQ3b3poVb/vx/C+JiBeRkzMfBDlJsqBEX9VIIF
VwbCl84V7ubn3lkO3YvM4/3sXhwbq4zTlaswScvbo/C5/DKcU8iqGI7w2bSbM6SIfFTrOZfvvnP9
s0wWMkaMBgGuG3hXGRjpZpahkodjMR4u+zDPCvOSSSHAVc1Ub0BsVacYf5rtaJugw1+2wtkyNtsK
pc02n0pYmZqzOpW+GH2WaozfSXkjdvcD7PdtYpOt8pr9zRjsXeVVLVwSYuTa7VraTWnnp+I8BjO0
U7jDuvYBd2OXiSvmtSvrNUc+NOsEN8uhCbig0zJGH0NZ25l+l5uJnRWmL4y8Ibwcx2QHoCyV3k9L
i287CIUrNjj6o9bzJOh+g7nv3kh3eHNRxuMkZ/IMfkLr0RZg3WmD/InKmSke3mi81+Fu3Ln5mgzW
rEjJ9uuCIz6+Tl4fUmIMgP1OdKFz4/KQjXcEGDzpc0WQIxONPO3UP60FdHuHXPWLkjdFbh+53z8h
gyDoxrWk6u0Q9HVQYSxYPWFwL7jKrVmdGlJz8OM3Ob5/7LGUkskszMhMaZ4Wb8q2nW2ioke8+YIx
KVZdukKL9mMjsgcIzUQaT/tzv55m0rkiqmhZGjv5qqwjzKmUsYVqMHnzSTlpV/V1/RkdWXcg8r6x
xwdXCMwrFY2EaDFyeTnO/XPx/gMYj5UwPyLJCzCWjbJ6lKFZj/I8r5Nv33XebTB+aqzx0skWFknq
x7JEiI++1mqxvMvouQ9qkHDFXCAFRFqW9Q8t63lKRo3yxOiMIzAKaofqBU1uY894i0HsinsqPnDv
35IG70bZ8rHal+kKaWuErANUimRPuSEns3Xy2dUdysZrXe1uOMk2eg5sWoRYf/bPxb3yhdylPu+I
8r6AxVxTbSar4xShXCeheZhSHtDQflM6833vRTaGjl//ixQGPfcfYvbNB6AgtYE8RRnjuE7x1auT
GfShekw+9beSXT7RYqnoDyHmqc+fwVjh8qYpElyyzGTgGqXqMa4Zn/4votF4UMANlw+8bNSu924W
yNxZ1WB1WingkZAWqmMmAAcF3eAiT1x0F/c2ZujP2HxHKxWgZa/psj+3w1mblNdK07+g18RHIFfY
vciNy3dP/sYgc/Kb2kols8PG1cgyCajqxhKPIr3/yt/YYE9+1SCh1uDbja80M0KpCfotpQoUZ9VH
ccqReCnv3TtxY5G5puaaznldYVGzV5+EOvh08TXVHq68/IHnGvvwvbHGXFaTpaRQ6cVDjrirr/nQ
gg3Rm3lIj2kA8vk9PfZWSPAWiB3My4AOzmXIu7yFBpvfX7TKKPURPhMXh7Ekbjr8f8c6/ApvBitk
hIkEoCEQFR0Ro3DTpFO4CL0nlsSH2O5XVZ44I2T3FoRpRhrGWWBWjMgO4FOslEylaaK1ZOxehJ4g
WdN9u/zNdvdsa4PxEGEuZswfgYdYD8WtdOpruzxPwfxS+REQSwvIF4nY6W12GG5zdzqYnnW4/Av2
wnwZIwZ1lP4tpLiYk66mmRGp2Sr7iXzS8ha1iszua8WeWl5Za7c4L2PiD9ajYWqFxUCkPkqy3lPm
0YTscu9GQeXHn3W3Pin3DYRAoLd7WA5amJ34R5/+aRadt6YZ2DRHNVkwYYxKq/Su/AwR8MN4iENK
vyOf+bO3966hrTnmo1bgyOjVsODqG466FR1VI5jEl468SM3XvuINHtkDa+ShMOcEo7B0fNpfwVrJ
5UGYSlH2s/61zg17rs8yyLR9fhB4T8/dSx3DTTBPGsq9GNvM7KGaEiORelxzdA9n3wwSiOvV1xjf
6Gk//13T/tur+cPmbWwymxfpRZSNFc7IcIyuB0j7Vt9zz/Clg6qg8A59X8Sk3a0VjEHuWqHw+AcH
xJQ0NNeDwvshLdegcTWaZOxl0o6YZH079Raa0FN7WNTgsqXdCwoSs/+YYqIXDGsvlhJTAeCjkk+f
a9AsvG3dwU2QlbHC2tM4F9Tb0/rDp8WMWx2+g6QXe/oVsiqYHj7LfoW+c410bqSpLhlWV15xIEnk
GMni55JxP6YSyHWDFuLp6iYTJBWN7JVI4NwN/WmQEqeaOtscW0wd6cPBaCDajcSSJXO4HnuQDP0s
UTVUTL75MACKqEoKuOrxpI1uh/lLPC7O5T3gGWDiEGM1a7lGhtmvRwh9juj4GXhZqb06+HYNTBii
Qal6Bl1b9EtN+yGn4pUYy5qbqib82Cq+1wPkMGPN8s0GKQnM2xk4bsZbInPlKPk8KN2Ab1iBrDFn
NzURvMsfkcIb61XbFTKANKlW1nYdCjZDXuCIlssLMmOFvaCob1+2tPtg3phiFT3QrdBlfTKAzKah
3bTyxwMGexJv9aCzgUwmZ2G7KZWtOeZNky2yZa0VzCXh6DZ4WaSeHuId5XS3PbepYA/Xt8YYOCBq
M42QcdN9Y8ArSq1LNRCt9EpDH+ZcfhPNauTkcHgGGXBH3X1qjTaBeGL5WYsGZx1+aOUDgiu7GXgv
jL24Y7s46qWbF4bZjaCD9DpeaskTXolOXBIbuv/X1hRyXIRnibmM4zSXlLjEnhWvKrmHPNfk6Q4G
e3va53Z8WXwriB0R5W0ua4FzDAwGS5rStEQUPSQ/ejJu6IujCxJfDEGYOFXPkicetO/cJsa9F8f2
szLgohcDaQcNNjV7xBiDzk4/k4MRIK3v8Cfk7WZQt9YYKME8zDqydFgDI+S+8csgOlhID/EzGxQx
LiCKwSBKNcTpPM4lKFF94mGw5m2yguydtN2VIWUnYe7dXkM/wDT3PIDhbCIral9EQ6OmY2v4WoxX
1epKdo1hNUGXeaotXE/QbJ1A5XSNinMR7UONpGFOMmaAWx+G/FaTKhtEAIhSLil2EhLGiRv59O0I
ihvnTtitFCsbawzWJAjqUnUd6U5CLMwZgsilUTl9NULW2uUJvL3FpB82dGOPgZqqmUppMrC63q1C
CPhblKhwk91S9r7hpT8SfNRg9NrbzMNwBRTIohf5QFob7TIevrZLAl6VbnejN7+IASSrr9uxmiBe
04HXU/TnRq7suXnigNEuxG6s0F+xgT0lKkRdxDB2vzjVZ8gYCS8t2vqHT6O3uONn01cP8lV8UwXc
bNwuCm4MM2BUtCuGJSowvH6LgjGMnkuvfcKwGGTFCsvJrnoHBB+XO6OXZ5bBo6ETs75DcRJ+hfee
C+n9F3Gy5ysRby/Jgw5jbPeCjQEhnOPD200GmZK1qeZZgejKIAp2DmWIfL6SBp4E0W4otfmoDCyB
kDsiYETWapUyfyq/ZLH039bxhsAbfwHRNF5WGkoZmKJRJijRpl/EgRw4bsnZJpawhEmafZQXcH7I
BxwzN0WuIT2IJqYJpc7gWsc6dtMWki1tc7T+gAqzQZ43HNysMM260cwNBDiNhklqBdRjoJGAqtso
1SXn9bD7ktzaYlBHietsVDG8FMssbvvvyiHxJ8wc/qbcRa+da9qYLBSkpl04DbppuEeQ/vULmMfy
mHRJEQVTBMaKx/bLX21Kup0+LpAXaP5FjWx/Ty28WVUJ8jOsrh7GGMfJSMNHs9DmTxHalb127Su7
UKCxlI+x+nzZifYPwz/22FBcyqDelmfwIWX9MaGCWiIHcdnCfrSvKcg7QNQYA4eZ86Y3GpLstOeQ
zkkhN7WTO99Wp76VD38UvIECqSiYoAw1G1azuUgbTH+08OyniQ4oGFWuZBwFT39UbckRTGjd62pY
OCuPE7l7728MsyderdSI1ud0X78D03WkhVSUjToZVx8KgPya0d5zdGuPedIkVmT0MyXEKDdRACh2
82v5mB8k0SZo6NTt2as8kBnwuqesRafjbeoeUmuyadHJuRbGIDM3RIQe+qQZEJ6XqmkbJC6dwYQY
Xp7wQjmeIeZKUBpBSZFfEf0OcxStLhiM76ueeBwX3TsFqN+aINvohmqwCbIUyldCVLxBDKXQdoF1
r9yrN/S2awLlVgh5RYbdZW0MMnGLNlux3nY45muhyFdLgnBUWDSIwulxzokS99dmyRp0liQM/GZc
hSjiXIoz1pYlX3PS2LnOybjvr+XdABOFdmaFBhKKz7X8mK7EjVPNETDo8vIe7S0DykZ0CUh9fWgS
E2UVIzbrQvFnKWptrZaP1aL9/E822E6wCMJYkzFSjk5zS9AnuRgKZxXyXii5WYbG7kY86VKuTnjq
DXYRDs/jKT0UYX3VXCeBjC5RsGn8yo09GbdqfcxPbTg8DGGVOsQu0YnVci7XvSfa9ucwe1dBPblY
klX0YyNzojZ3o86tVGgwruCc6aZf9F8Nwqt57d4IW6vMjW5GViWUxSD6xk0TNn4dqK76+td9+ied
vltTzEFTUD3UZG0S/Yl8VcfG7nlSZnvevzVA/30TCU1ZIlcZjSZLAung9rWXSKByW1t3U/hbMzRu
2Jip9UlMJ3018PR6S0o45VOHPukeFevJ7R2MwsQ74OXyceAtjQH5FS2ZuZ4g9KlwDtbsyzRpSG3y
aFW7r9jt0hiIjwepHDFEVPTNqFwcVAhxb+eoEzTT7aDnbptVX2NVutdX8zpPMhS5SBpCmEF06jEt
3P+2ZCZWqSJknSCXBoqSMcleMqSJKyspyrJLyZsHv1s42KybJbVOZjRUZoZTQKmcC1SwvfkAogOW
hWBFduUrZLc4D5PdOGVrk4EfBVLAqTlbiFOuV5+SKyOflmJUnzh8dsVu7XBrjUGXsq7reJjArCyQ
LcAEm6C/gvwS4vcclSchqAFoVIO4f+J1l/IQRmcRZhrnQY1SxS8F/aQnBWKiuAnBt3wopvxKwjB0
u7ayuzWGgqiSzpARzdcvl12J59c6Az0C5aGZK6D+ryOL4jCSQm9j5FByy8GNXD9xLHLuSFY7chGW
bmxzeFT0Wes1m6pKCx7xUFM022tSutDsdCA4wHGq3XrUdpsZbGrb3EK9DcGgcgN57lchcTWw3QLK
210dquEgPRt3aQAac+kYSF2UGaRGqtbOecEi5zbTGcAqVKVJOyGhD2L4GwRoCLyM/8zg4KLOAFaa
NdasqGhs04zF7qL6PhkUT0pVTp2Pt5sMFhm5OipZAsiP0+Fm0JTcXvs/acvYbB37/NMXC6meqBP9
pusfCtl6ahpyGJvIH1o5NNDE4+R9fC3oMm/qPA/9WMF1gmqhYaVvuUvkmMB8E3CdGeizUrxJDwQu
0WU3jbBdKgNGKyHS2mSAvvE1umvC9KAdyCmD9lwUjrbmCXc0TWs8V2f1lB15cRZnLw0Gj0BzaQvF
6Ax/jKvGVfL8OCfd5F8+/5zY0mAAZ1hAMTcILq9KMftroy91ZxHSH0RuhQBzyNtDMUqre9km9XU2
PbL9qkz4IwhlPQn4u34zavagPtRD79bQb4hqFdK9aLwpeDl2iiaXLDJogyxTkuOco6HVKl8l0QqU
tT3MJPFSZfx6eXG7pZLt6hhAMZM6nqJiRvInOrfp4IBaFIwgMDTVzxil88zqkQi1/BT/f9kyB8kM
BmIqARQ0vApFX1GeZ7O8kku0t0WhHE92Oa3B0ku2JsYcIOc5KQM4SlVbCqmB47nuYjCvkwlcKQaO
i7KFmXlO217NRogah5Trltys+hFzN8TJKX9Ep8XPDtldlnvi6hIkUTjbyfEckwl+ynlS5mLE+YjI
N0O5zZc2EM2AdDxF/V1G78ZtTAZqdMuKxSQF5W30hW/RnZrbvUsHreZ34KOjb6kLhPvcScP8lhyb
J3Ow0VV6II51y4/BdtVNtr+FQZ42F4xG1/A6p/3BmJjmDs9gUfrRJxqKoKUJlLXRKYPZrny0KkP2
o0cIqvqljwu6fiHQSbYm1Fl5Ha8cBzcZrIrKSGujGaFhri+pA2H/m3qIjib6x/pouMFEhZcxg85v
rfJ6yXhOwABWt7Zz3xNcA20/fLWmxK5G2VHb+coSEs7jeh8bVeQqJF3DQGoGPaw6Bs2BPiaiUQxN
Qzmpc4YmwXQ66AP6LGQUtDGKhgPI+8EJhLw1SbE0zWSMyrpVL4reK35jht0K2qpRuQJPsPM3wPhu
hcEni0hTP9Ae1eh6QeUxPSpn2hCX3P0ReUOX3i0xoCQamrYMkUZfSToVuIQEvA4fpRVVTIfn0Hw4
H4+l4puxqURtFht+N0LiR5psZb0xu4SDs/sg+M+SWI59niR1Fk2wkqcEhJRsTINo0oRDJsqDo2WG
ZY+J/gcFm81nZPXdOn3t0qGEzUYlmF84vfZ98VNqZ87S9o/1+9IYtBm60lS6NkOc8zexRwkolnAz
SLxPyMAH0SZSSZNKvcIEjQ2cntjL0Zup3BcYf071+SFcD7kFXt2Ltz4GPSTFqFc1x/qoTJ6EmT30
HftnZe3tbjExjtDHXSKpooEqUP6M8o/hDhXa+MZM8y/HGftX/vt+MWhBurhMSyUCk1lWrrTEeE2U
6tNlE7ts6e1iGKxoRXFakjkxfOHQhJEDoaXHJhzDxGkdXIX+6tAWXjVUgn/3PP3NS+N9jQyCFLIe
E4JZf7R++EgRpHXS6/YVsRXGWKRudP4jXsb7ikEN+DVZpyZTGq0yvqquaI61LneGUdhp24SAlNBQ
y+e4N2yiqbGNYbtBl8ZnaQD9vxY5gnj76R5cPLKEmQC4DpjjmESKVDaqRt11dKmYRf+inHuvuJcP
kTdyNnr3TG6MMWdSI1AGRm0GKUrzu5Bc1/m5Xo8E5B5RfLrsUrswvbHEnEJM4WumjAJorSjhouW2
ZKH21HCwbPdsbKwwh7CX8WjToerk60ZyVaPC3dU8dj1vIczxM1orLYYGjjJCfIugiVXshBttFIPL
34u3M8wJHGMEWwMyYb4ggwKtfpLLwRHE2RkM8Id5wh/7533z3ZjzFic9KMsEu0PcyYu/9CckUvG2
jyC0LX/qXBHZv9mJb2lltLpGxySPRbIfnLz/ADaxKs5tls4FfoAqx+6IU1avL0N5Ssvi0SqSq4Eo
37RYMZ2Z8NoU97FmY5p5YuR118xKoYs4cE24us2N6sUejbRXJ/7UQWmJl3zjeBA7kxJpS7M3DKzV
HAcn6V5m9LBrvFtvP526WRaDIxixOWurlBoo4ZOQ8mepxFBlL6eSK4XDWxCDIuA7CVNfqYggVNmW
VCyqPMomr2uWc7bZTOnQ5cI6TDgRIEI+LEP2WcwsTll0P/+7+WgMfhDEQm1pKIYv30V3b7lYyNum
JxDFKY00cpb7y6ecu0sMmqxa3SVahaiBkg9VPO6SB0rthKy9z9OF4+0SgyjoJ8yHeYbbSSKxZf1s
Zbpt5Zz3037Ra/MFGSRZW9lIowJu17vts+wIdgs+pQpGJdq5/eSgv/yLAT70bf4hvfRuk82IkpUo
Vi6jb2U5xofsGw0raUjZPY7X/KQkXcAlYwxcyFMt53NdAakgdP/XCEiUYrgsSR4sGUxCQuwMK8sU
LIq4+tGaXguafTlKhq3rp+KnqDg61L99Hh2H4yRs0nM2sjoZcwQEcnaU09hukSLsVZfj9ZzLjc16
JkIW6UYMyNUSVNRN1JeQQzgYn4fG1isH9WtUHCov+ywJtsATN+Z5qEE/waYsq+aNXq2U2yTejamt
oP+HUn4tr/1GvDqEWOEB3JHw8oo52MUy1HNMgZzUCGevzwtXXW/xje3LFrj+wiBJTcpS7xvAI5Wg
6e4p2zV1dBs0AQgBU9qbwlnTfqSqoKnSwsw9zA1lLE5SNBrgw/11EnIP2gWinTxTg6JdPIkiJ7aj
+PTh4Cmg8ouWCWYM29VYraUyGJis6ffrVQKh8aI8deg9jx6NMoZaCq+LeXfLNubov2/cZBDLuBsX
FKaKGgsqYyeWPc6W7THC9I0JxhO7Uoz0eiAGaq3pobohECiaQjSguTxGxf5WqSC34/NhRB0rqGqs
qEqpiY7oGwolTYi5GdfGPRLhHnKMTzyC9654r76xxtw0oP0QRclhjbwuoB8g/hC93Cuv9cbGkBj0
sEkOsdWrDJkuHrLs4tfGNHP9TMuIqv+M+5TOj1vf7OY/llsloJzT6gjVPNPjHW4aFHxwzH9swj9/
9ZRGIcVqNij6YST3VMpO0UK1oxLtzuDNcLu8OovtyyZqKybo1sMRIIfEOhZikMqciGT/KbBZDXPv
JGMzRHWLLxg90eRd5XZPtd1AtaoB7Um6olxFS7NBTfMwmB5ahFxG6O7B2/wAJnAl+pwuSHAYYOf8
WBM4SvbIOXe7SLKxwBztBay7JKfANTnWjezIXoGZGhokxEcbg+892gkhBIWHPAMHwvZBemOZOfFo
sG173cTaKEu/v+0fqMRpdAK3VnL6OzpQN+CslecyTEQL1QrSErpW5UY9LmjIylwdRH2n8cgzHSXd
OFnLPYb7hdvNOpmrIV2NtIlpHJ2d8vMYFt9lDyMijvptaD4S7wy2kIf0CuW7pg/lV86S6R+/dB4Z
+DHHbpSFGfAzORoY5qfxRPNWZjge13tC2z+C2cPSuWMyeJ+awR6iZJlo0M0tqsrOh2tj+CaUnOO5
/2B4/7IsaxlUKzVJYxzP6kTl7lundshVGdLpRzxGDgfX3n7K5gYc57lP5x6mpPGhN1anHR+qcrJj
c+FFEjRmvrBjb9fXxtKMmki+ZDIWZeQnjFJ9Xkxl9TFM0o0S3CB1Kp4IRkzb9Qh9hiUN9KL3OE5D
N+fST2BQxyxiMol0IPksZNNBG4z0pOhZjoefiGEHd+XSxepxnlr5Ie8k6z6KhPWQGbXgaua11erl
VTYLVu5UzSpWR4idzRVGAYEj8TY2JZ1j6PPn0ZpwvhwHK9/wZvPhml4dBq3AhUCM72n2VFp3nM/C
2xkGsMZGXedWw90Gnd2wIXkoN6aTZlDKtEKt/Qy+eyAtXpRf69af8NXfowjU4369VgV11gBcWBtE
8l1hxMzt/thV3GCF3meXNp6BqlEdDTmmwUrniQ5VjASl5V51LVwASc5FRt4NwEq3rtDPL8pUMvD6
yL/MKDBXD8lDD/m9ZLUVj6B5lDfZkOcjDCzVUZe3i4WEpdIoOW4AJSc1uHMTOsI4zrILGBomBGNG
MFj57ETimbS1rJpo4aRPEPI4fyffKx9thufOjW+FxV5CEjtRbPOu1d0Vbuwy93k+R0Ij17AbJ+19
1ZFHY8p50ta7+LCxwRwEq6nNVZDx+sjC+jy8DUprzvxW9N07ZGOGcfpY0Oc5eeuC1UH+iyPMzE2R
lMe4c04owvtmjNub81yaqxJJPlFOJJXsYhI57sD7Ysw1XEKPs8xX7EpGXzd/TwTkh4s8p2PcW2g1
8IrNBue3RRWxTV0CNUm51E7a8I3j37tQ8b45KhPoV9W04OaNZaRkoPKKDmUDupl4Y8uYmBffcN/X
HF9QmUxT1E+V0UZ0ZV52u/yUn7WTPDv5HeWHzh4i41T0+d9zNzjeLJJ+hO2V0hF9SsdE9vGQcqJR
+GxUi53LxB7GxE1L0+65eoi8hTJ3b2lmWtxr8BSodfppftvrnbcsPBbJfnJ3szIGJhLFTE1dhRk1
6EcbQov+fKBdl+Jovyn1Obxn924gujHIYMYECbFCSWGQFPFZTp6bAl2f6q3ahHL+B4oS+sYUgxvl
1FQaulbhK0Uz25lgeZVG0LcPLYT2ZRKsp8tHgXO2VQY9JJlU7TzBNa2o1ty6mgJFaT4JRfO11sSw
0XSwQosaVUXZv2x4/5NamgQZLSyXfQGjv63o0XCEx2G1Ql1V0J4HlGPbavikFWsgiwWX8r+PL+8W
mfMASaJGmGnqpPMQ6zxg9vF3KAY55bX6SbvOns3X6AqKU4fLy9wPE7R3q8yR0JGpz0gBq8aDjibB
AjrWZvh/pF3Xstw4svwiRtCbV7pm2+ON9MKQGxL03n39TbR253AxVGOu9LARs3EiVA2wkCiUyfyW
Ent0waiMJvzyK8cib2eZ09FrRhH3NA6qPX0nInFvHEMoZr6Je+tzfVI89WvhWCfriWt4G1U/lsqc
kiXPE5MIeGbMB/S5QVbackCP9E22EQyBNPv2Mreh5sMYc06q2NQxNIg3mkHAMyEPU+tUIqSMlFJJ
OK66nXRbfUPmkIxarJDZxNO7/Gv0qIK1qeC6QG8/pPRQTWp5kyLbV/rH2pgLN+xE2TAGfMFUeYhI
Zhvo7L+9e7yzwNy1YLYyDFHGpxLmwRMy3H3it1R46xveAOR2Pfhj79hnrkgGowWfAXUK9Clj3CwM
fiqN85oaOZvGPnKlqTHnhR60Kof2aG5b6CC7vWm/uHf+/i7s6xaMm0oSidg1Kj2vnZZAR0MczcCU
ezOo+EnQ7Rv8wx6DHcvQz0ZXIK3cdqEbK7XT9PMu1BXc3OMhzrVD3lafOGvkHGL2IdoWdaXWI84V
NJ9OHYRYusB6oRzGGuQvuFlenjUGMsq2yaqZZibmHUr2++iguvUJtIZXyOAdKx4Wsw/RqoD+Zh3C
Wutp32jrJLD4fjgMYNeNnOLwmyXGlfMzwFEIoljVFXyS1jPbHTn/FN7g5gapI/zj6buywwCGUcWz
LCxIu3RQmkaX1Q6sqSAr1pHWhdqSzwtoeUeNRY8og2RJjmUty30ZQWFD/MrxQs4ddk1LrmJXI5zS
fByAuMnJAheyftAp241vPBaBbieX8VRCEogvx7JdUvzYyGtOfWUXJYFi7Dp4P9XH7V/nc+LnThXI
d1TSvUSsAuIirltyvh6rG7DUlmmVtOFw8EPKDnm2Ilvdt269z32hsuMDz+Lm3anLlgYCUwtUMsz3
q/RejtsZBrO6tMXoh16KdtRMHLik/8o/nPLDClvMn6NCKiaaOqb19f7coSgGwvkDN8LaxJCVHeZ1
VcpyJSkY8PHHg36oD0sgOBBdOAu7bleceWHHNoasrNFfs/KQAn8yoPQAdqun/CK545l4ubM8YnJ0
Pz4DIe95H2v71llZZG4B0FfHM5rYYRHCp+FOcgtwghNIeEvOvOcnv7n2mPjRVGZVMgWcvRp5tOaZ
kpR1dn6yoGgGrpffI3mByMd/vZEt48vyoI9DhfXRIQlKFwb5rcC4gpcC4i7eNBjPLZnAcR6SWogU
mKNu+XNOUf0Xr+/twGe1LBb7F+hcWwkeOCMmjLt9vfuv7BIP/XkLYsA/VSUQYKKoj+Jzt08P1EwM
TizeOeOABksoR0yZqCkNuIvlvrKeO+OdVB4H9jfr6B97xk4oVeVoVCRHwBOSPvaWeIEuRg6pCr0X
WzvVSGObUCI6CUMEWNRJ62AOg5eD5GwnO6hETCkVJdAD+VVi2qYiBlN0bNpjlw3u0niV/qlaeLNf
12GUG1DJzixNZaml8Qiby7f+L+XpyssA7QPa4y6kdvYlvUfGFZ0fvPiL801NBloyszCmKURwrqRg
kkk+tWVlW3PucD7rZryw+qwMougCZaYqBNTx7zpX0x5F7ydZ99jsOwEVPNrUwkvZyJvB88ooXfsK
qOemqSqQu+OJA3qGHswrtoT283wHhrPJIc/jLryWCLSLBXkjWkXUH8ejtB88WjeeIeeav/3hNjDI
M7XdUC30GZmdosc08Jej5ch35f4TVbMej7yPywNydhoplwZVq0LYkx9mT3WIl57rHWpudnuq/fxO
uuesb/NRudpxBojaqRFMzQJC0JYNtPKgU2RXvAmQbVTRBJa6xr3xFB94y9yegF+ZpQd69aEbIU2q
mS5T3c3Qsn4cz6BF7DBVnMfgr8BAnWlrTupL5/jBcPXz1DtW0MY23+U4bs4OMAm9DEoDEWGxKnbf
VRDAhYL8g7PHHK9mx5csIrfiTJs6yOvoiV6GprfwQAdwZgg9unSUcTlT4lJ+Q+F2FuRjn9kppsE0
U1DPwbQQlBftSFOuoII9yDbG6rjHl2uNgaYQzThyPuGraneLL3tLIN5TwnsIMUBFhxdjbbc5rNbG
IJTVquDUqmFteKcPKONIW6vwjHrpzzTW0u9Gd3qVztUhvYPcasD5qJyDYzFQ1bemuqQjdpa2j9GQ
RANVO5WXHg6iD2JmdFcI97PBic+3OxBWi2bwSIMYSgcZPODDLtxVyKEPBxrk/RudHc5Fw7atgZy7
IEneIs3cBjpy9qL+qM48BorNs2Ggk1Y0qJQA2/JKaecHK0ZDbyE2b2QsAXlVcyIS8toKcr6lCOUE
s/+ty81STANZewWiEMzzw5zD0pAiJOyVO8nHOC0Gq10L0StV6YsD6F76PM2nzc1cWWSeIFE1ZCm0
EiR/VAsMLmVObGGAdnfbKTdf4CsjzPkrl1mXEgFl0j4RW0cpF2+phLexLRSorxqeacmcjdxEz5VB
5gia4lK2Rot9FMEmKzWNM2uciSyeBeaYhWER6+KEgpgp9bZOTpL8fnvPth+HqzUwJwr0ZSaI6nNa
KZX/Gi+Uf5g4o1+fJq9zujOVjrxtkecKzCMjFKcKRdMUWXDEiXoMWfEpc7KIA1C8jaMHb3XDioRo
ippVcO+C3DVi68la9OXPFsJc4sUiq4UcZaj8tyOE5V2VQHKqv/sjI+wF3aVDoSjQZAexQ/S9NieX
tPmPcZE5Zjjbxd7RKSEQb63pYMH4khnP+vT6Z8tgzr/Vz8iZdmi6J3PlLnnXuUOrvHWCbnAwYPNe
+nBntlF76SYxySKgNjHHE8Zp7kILMADh5S7m0R7z9oz+feViVlSlhh5itrfupsZeynzfF8PL7X3b
jhRX62EAYOoGqAdJ+P4/CcJlrznRm9byrCO04jHYMjloCUDuubjEx+rQoIF75mwpb50MQghaKy9L
Bgwaqk8pwXjmKHOu9Wvzwj8ek6tVMphQJLmigccNyO00bgPO9+/qF3op0eUJu/F58konelgwjKI6
uCtdYnfHCUp3tupJ9gKVOxA3PYwh2EuXl/wuSmhN/ZydY4+XuOCAl8XASlZLkyVI+OZkIi4RIlsP
F8inqbwNgevc2g8GWsxWSTNzAEZWpSDa0kBidJNOfwTEBts6bmbhfzoEEqN4GxUqXzgFUZRzjv7t
E/kPPa9GMkY82AGTY/SgodEMlK9DbTmjzulC2A6I/3Yi1AL/9zx2qt73RUxLT17yLH+hQyip0z9Q
SUvVnd+hpvcdBSFnfMu/pj7vSbcdma6sM8FHqMjQJUhwj2b76jnHM7LywrvZpcz6PF352wfSEBng
qVvSagK9ssO0LuxWDe3amjlxAQd4DJEBnqTtdGFsYQRT8KgnhDaEFjHNAxlNt73QPSXO4C0FyPu1
GnPxsdc8VofhPHIb7OjZ//VZMEQGfqCWhOS1iGaxpZE9SXydksrV1NTtINZaazwqdp41BokkjIX3
RERIJ0eDq6ftZUnRMVNYma0Jyq7I+z+LIQ2RQZQozMKsATe6r1Y/6v6OmD9u3yC8BTFQoiwVSboF
3zEF52cZnpa89NG5MkqSW1ZV8EfG2Mq5NmtkUmkH4dg3ztAep+5bvhwq8tZyHzH0d99wC7Z2Hg1y
0dcFIhajgcy6ltl982BYvmGqQJhLPe5kJFxvr+7aQ3rLJoMwsW7NfdriW3V+hhwCGBMfacNKvNd3
Eh784+t0wvl30xdKy7k4kNR+R57erk8GIurRbf3BcKkyKx9+OJBwzautYpFZTOplbCw8vfXXVnPC
5fca2D7wjS2y97FCqebhR603uT0l56S0nCp6gsr7PqbKOpzraTudsrLIIFA0ZmpSpbg4qMpNdBx3
dEbGQpGscdDAwpsdpm/eW9+WgZm6InO4gMDwP5kFkPwdFke5agbxBOS387yrlTEg04+LOBgxgroG
k7Xdt8EVvWWfXDE1dOcftMULnJgXygIQIrSDTplfnuhUUBU5Fjejvo0QBqi+QbpviizfPppQkikR
ALBxqB8kvX9NDAytZWjNHZvPRDQ58cB2CPW3OZY0e2ybVBEXHFyE6o+zru0KGeTfsTpxsGj7SHzY
YZIcU58IcwWCQ58MwmG0PDGJOBHHdmTzYYGBA3AwGbNFe1206EVJMBStx/aoXCzC4zLfLsxZH5aY
4ELNiKT0HXBVPHT7lopZlKf4mBxK3inYRtUPQ0xo0Xd4ygg6Nk1+aEAp7GlB9kQTAr07D5BzHhw6
vZT7EdcJeV+LOeyFMephi24XiKxgtK9LRwSKM69oxTPCnPG+IETXSvRQ602zT/XSGROLc0fwfII5
2tmy9Jmu4YpAB/rJQh0O4jHf8mzxqoW4t68j3mqYyEEOBTXUGxpYx9Gpr7Mg19XfGkReOR4TPUDf
1JhNVTD8OI++j90AOkmpfry9Dp53s/wryaKbuikIoj/JxV9xSN5GXcM7rwzBe1ypT5G+1HYmNaMd
ZzqoEQ2FOzxCT+o/wf9vt9cZrLDmMQYnEiUC/pxBU5wya1dB00AWQ6MEyB5nwfS43jLHAgdQT8km
3KVolEyeowCEeJ/FyqaDwvXztIueeDcOB+JZeus2S6ckg+iCn6gL+nMGxzBjN68E25pAw9crPmeB
HIxnqawzXclnfb5mLeQDeSRH9Cw7VD62PbV7OvkZ8asv2xf4xzdkEGQ0pVYpaYc9bV6g44kEHNJU
kSO9+70swIcpBkeaAhSOiWKKftmg7W+CKl540ab66fYu0vN7y0sYKLEatSzbFhFJNOuhbRmjPZQj
CFDDO4LWXm+0EmdORw6ocPCL5apOSjws8cJCGNtLhmMN/fNQKT/kOPUz1eJlILYJ3z/ghe3qGspu
mlDvhdKr1XrFVHk5GCgLJXO6MLeTNHEMSXDFGFQgSrjDazRIzWrftp86I3Mlrfai6kXN/YxwCS04
B4ZtBEMWJJwVEdsAIlZfUT06m5eAJqTy0ufRB1Id2n2HMJTnWb8Iev92LYNBImQwGqMy/hNml4/g
5AHVnXpHJwKjGPwBt11su3nw4wOwRC9EVM2y/hn1WpZtfaO5RdqLZuzq3sm+UKmsZMdT6PpFzeFj
kUw4o8WpWOt05mZ0yAXDtt13ArovA8QrBn0eUQUiXtWBc5hY1pckx9M07NDPIWmlY7SKo0aLE5cg
BOqGQALRyzT8Fh/cam8ZQJqtqp+kBCBo1vFZHIqdkfBSsxInXmO5XVpDgzJdBhsDVLpFrzu1j1EA
xcH8Id/VrnFIG7c9gSv4Qe7sEQ0G+9v+wzPPQNRigaiwWhCCqBhokIoSFP2wQ+6j/GmY79LJDKyM
F5LwbDJhj95rediHeOqCEd1RDKu0k75+SSsR/9FadqZ1p0Gs7lKrWXa3V/uLHN+H39Kftnpli0o3
JEocAa5yjzY8RV4V6LWL7LQLkUPO2aTucQP+2cayUcsKrZVwSEgINv00Di9SZFS20CwcqlcO5LPV
4ESL5STKEXqDP+Az4mM/NSVXqy07VFROqMf5dmzTWFyVhjIp13cMCeodJZ2h3GZ/unUMvswNOqks
glMhglG+BXMIajN8TjjeB6Lx+cob5CZs8obWzObFPPTjW1KGnp5wCnO8C8FkUETLiJUrBD7XgR2R
UnJaF3nfoy1ZDuo3gRe4cSJTk4lsVDUazKgGTKo7xZ8naHiGp8EBJ5yPASw3S23eCDxvExkEGaNE
y+sBCCKreWcnYhEsrfzXZCmcuGYL/1HiMFRMh0s6hvT+92NNetjII+bM/F6PDpmxnHTdtOVq/lxG
y2M5Js6SSy+34WLrfbY2yQBVNPRRnqCf3VeN9zL6okU8wkCeAQaOajUaxZ6O8w9+azqx7A6nfid4
BbTmPfXb7CqvMn84cCvMXq3qWoVZeX2u5EKsLEh6iIdh3z7E/mCn+34/vRQOr611s8d0bYsJhpJG
kzro3cE5Pkevs5N8ny/Esx7VZ32/HIovs5sEw4vg8vS1qS+wyLs2yzzPKquJ5jgbwD2i6UdTQI4A
s/1A/CV/J5p6b9TJn3nKtRaz2tMktXISQQkaOnLEbsznMOK0kWz2Va6XxGDVYJVKWdDxvOjVQJBH
SecER33uMUvh0vlxXri1WT5aG2RgywpFSJGa8M3WA7fkKx66syO8t18kt7mj46TmSXuYHsh+8sLS
7u+LB/lrxp982IKz9a9g4awLrWaIxJ/h0bTPQCmb7rJji9mwazz9O5U5k2oOarpKZ4QZe8syD2ES
m7hKJ82uw3PNJSbZvA/WJhggm8XGmEkM6dzWa1GUQrxeHRdouokInAm3rLn5HdfmGBAbpHlUzTQy
/YLg+WlTLbnYCx393OxpkdPw8j2aj9H3Jz9V4HiFcMxzyu0e28wQrX8Fg3TV2OuSLsTQF9zXFyUw
Qf7d7ss7Pp3n1nW0MsS++5q4EUrLugoTSw6R9w3o1HTr2///YlgbYWBNEHtEDDWMVG1lS/mPJX29
bWATONcWGARDP7xYdElp+uKu9fILOAf2stc6Q2dnRxWNocVj7XfnMeAxmVP/ZpFzbZcJvIq4MOWI
pgu7mRwS2Xy2Zv0i06ePyhvG5/kE+6LL4nKawZ1s+r0AxbaH1HrTy3fQ2dpFleKF10CORrOJ1ji3
93brclgvkQW2shnLRU9NdP2c9O5OMyI7Ut2kGNFj+HTb1Fa0vDbFoMnUzPNIInzFZL+cKInJdDDQ
4cMTseB6CwMpXTUJbRViJ6mfFL70tQs6KEV2nur/FIwXUXIrHB5Ybl5K6/Ux2CIJZiaLdQ4vPYyH
wR329dl81lFRrC7o3+FP7m7FS2t7DIpkVliVGgE6m+fwYbyAFM5rAgnDBTUozGiPNm/+aDO9srLI
vuGMEgUHocAKy9gRD9kzVV5O0NWkfA5P6ak9DZc54NVwOBDGPudUKRJHRJ7QVi+a+zgRfD1Md5Zl
ubedczP1sF4bgzHEUjIRFOkmkjjJc3jIMep91Wiof5ifxKfFSe+ns/6WPILr9vg7D7y1bQZn+hyU
7UOFNerCqc8goC0fQvOZs0AOmLGSQ6omDIUJUm6MTXan6YlefbTvRX7Go9WRT6CftJsXnsvIHCdl
33vjEpMhlwoK3b0XHgpQfpDjeJYCBZ4jOLUrPIhu+6R/m1CLo60Ewp7m6G6vnedDDPJ04hKXioof
MVbfogETxLrgaBpv+Ia3VAZ3hFhoJq3EbTFnqhPpKIMbx1F96Cvkr9JPOrSnre4RzW92JT+rlu7q
5UUceVxUvHvEZFCo0oQwmusEGx5h3kon9mIUtizci+Q+bkpn6kXbqI+WyVk9b4sZMJp7EhlaiHvE
VHpbqf1Y/7QMnAI1Z4PZ5mG0wJZiU8GGirSclmFEO+dYuE6X37jx2cZhVDots67gKVS4gQqF0UG5
xG/exh150Pe0crx4SD/6uSt/jSOHR6FxJUC49QMYGBJKqRxKhYYc7vxXPdshSFud5hO6KT6pe5wW
/dg+5276xB0doxjzT8NgL5V0GbMbMvMBJWI2tZHi0aYV0w7zuYkTFf0XacDgXi1hdM8k8m4I+8Qe
dOHQlulsV1MBocNKhZt18bfbJ3YzN4n31H9/jkLnVFdvSKLLaW9J10s8CspD6VDBODp89C8CBs7S
FSaAlTqjnhfdwLPKstVlX2DgmmrBmXcpqJ3BugGT3u3lbUddH6tjvnKqC11aDDikWu3GBqhsitye
px918prHXNFB3vLo39dbKdYiMTNErNU7qR00Hrr5Q+wanoDmUZC2O92Oh/q/CIU+1kdP8sokegvL
sgYXEV51tMdZC6ZjdVTt3qXE0fNR5eiWbVZg1t5C0Wllr0nmMe8thELhy4LZXcWNMNDpfAszNBzB
ZUB+xGvn2g5mP1bIXCmWpUM2Q0BjRL8IktsJUQm6/d7pZetHU3TnTBAf+jIPyrjn5D421RXXa2Wu
mbjNCqWOsLejU+zhsE69Q+O2csyRgVb33aHxeg1DrcpBc8q7+WsbKKDTE/bkLSpsnvr7L2Ltj21g
bptWT0dVESeaF5m9Yd/dtS+ZZMe+hV4vyVGIk9+Ruw7JNN7+/+Ke+7DM4JXS69lSEwBE3YM7GwHp
Yu2aOnZm8VPSp27ZHfX0s869ICju3IDJf/AW6pUckRK7LwSLT4LquYUcTLpDL+SRRjMLGLckjIAi
RsQ32euPt3HjFxH436tmeQzLZaysyMBIdfeulXbe2tOegLFnOagCOjKXV9CZOWpuL0+37V4JUG4t
mwGsMlTNrk2x7M5tcC+2eGuQ83BXog9CQv5iClqfFuakc/Zg7Uuv+qE93/4FHMRUGRArJk1oMESA
Ex7OYD812scZArBR23iLVp0g1fobVaTVKVMZBEtyNakNA/ZG6SEmX0Gd4SjV91mTODfBZpv/2hAD
XUlixlMENkWQUIc7xW0KO35CLtMeoAbdnoejvO+8fp+7Y+tgXDP0el630HZU9eFSDJIRKYZAnWjR
etniN3Vqm5Nk/9nHYyCLEANlCRWBW1j8lZujLWBpTeL06ls98pbDuwtUBpLqkAxim+KIQFDs0onJ
udabo5LDNYl00JvOQt9VHNt62whOWBDZaaUJTNiLnxTqUSl6HgnPL1KcHxvMINVSJyNKn/jC+NZQ
1Uzc2sCMcVp/tibcwEvvpsJ4ztveIwImOzVhJ3Tmw+0PwENLtkt1RlfKELX4Ago5LTP6z/TLXBzb
9D6BpLIxPnSpbGuE8ybg3JEaE1dNUyR3+QLQgGsflEDdj/58ana8qr1Mj8gNcNIYcAIgapBphx2q
BCDgxYPM+FXWFwEjmIECE2VGDHicR388dU7yMB4jh7gTtJQ4cQjvMGsMSgm5FElJh23GQKDbX+hU
N+5nx7y3HJRsJQRA+XPpzoHmTu9iwCv0cL8yA1ppGueNmKFKUefqt7iUHM0QVGeo+9E2o86Poq53
dK36SsAnqinlG8fJ6D7f+g4MlAm5UhW9SS8Jv0A7wRTIe9rxLdvgtuIGYJwLQWNgS8j1FCkNnCqx
BU+xhI5UHUPtaC2w6ks37W4vjWLGrZUxABbqoICKcHx9E+MzRDa/WlBqjixybmqoeArJriHKt9sm
f/EU/Rs2NAbHlgx08TM9Pf0hg/hKedCeKDlBv6N5kwH8Kdah8oTziJg6d+ff4y5ZXUwaA1uhaSwZ
6MnpJLXma0G5U4Lc6SAgYIPbKECQwcu28958bONsZ9aNrC/4pDNoxFqww0D7BaUtMKfy39mcOI5t
kV1qVZUEg2JGfd9C8Cgs3LqN3My8ZPH3KQkMwbQFReNchLzgndUrbJSsiAoBl+3oLL7xnuNzKr52
Sio781HOKFPbgpZQuhdPxq69Tx60vf4WPZnoIkBqjPcK5UWTbB/tuAipllv4NZ17JU7AEMxTicYM
tGPk/mi3Adj20GbFGy7kRBxsO62ZEFGqG5rHaV8KsbfzhHfdUZy9cV51BokayBuKbYLorfUw/zE4
1w5ojzznAzIIFcCf+xzhrYmBIxVsDYtKTyudJ9K/9LWd4wW6ONoBgxRB6hY/eElNnkUGk8DmkeYa
pdIsQI1tFwKUocyOM0BBf/WtfWQwSEN3k6YSPO9AHJI4SpjGtlpmk61K1iGM6tfbkMdbEYM4iipC
Xwcz9H43Tj7R4r9EK+OEJLwHK1sRTcNZ64U4xGBGBgZZynW3fB3sRXRKTKSDp0gBEVRewT/kz9Kn
28vjRQdsM6xVNsMcNfARqg6eestxQGkq92I/ermOpLi5a31K7+RjBFlRnjwmJ0hiW2OVLDJ7HHf0
30XvSgFlQORQi4LbAs35hiwDzAB6OnPpgOGCrN/LI3pAQutrpcl/lal2xHTHvow0O+8m3yzy85zG
ASmXIB4jN1JHzqXN+yn076ukkCakA+4v/JRwxBClttjypHJM8BJdBgM0Yp1Z+qTgk9KAr76ACP/a
4Yx0qS29IsJ7vO1CvLcE2yCrlWpYmBRmRLD19pfqqXsz3RYqsUFyqL9y5Z84OGowGBMnWZuM/dVj
6WFpHRCmeapr7ECIFGQ7HoryfJSBm6kIVQh2IFNZQjY7rhY3jiCoZXLFAnl2GKAJpSnXp/m6iw29
e0GKDZKp+a4mGJHpKMvyPr/jJUXpP3oDS9niqbTkBeZaceuJByr+ZnkjCHTl4E/NMI+uQhH0ZdZw
9c0H8yAF3TFFNZhfUuOthnlzFZo5GkqHLfzJ4Sl4yo5Kt/IuOV6IwvIjghe3sHrq8KMD9TNfBzGX
cm3pL0sqS4upBeLXwe1Txrn12EpptpRCJps0Yd4+gwjBVcrErsHuA94KTjy4OTGyCrLZ8qgaGpmW
WXQEG4MZ8SeIXGminb5klStckE3E68n4oYDj3LQJQjEuoygHItn+2ESoFSQ0sbttA0tt6oUFTw2M
t5kMhGRVZ03ygoKWlMjfolz4kRE0Xi15dWy7+uX2h+NuJwMgShM1oyLDGJ2xNt5lL30oZCe8111a
XlZerp0YjnCPzl+ep/JCe5MBFbFXR0TTiF7Mz1dVUG8MTMfKHHSYOZjoqb7Hn8IdlcSiY1yWuFcg
dvMEzglUvfmNbpzjyZZKTaLUGmTWTB8X7aHwh0DZCTs54JYrOQ7E1kvlfFGElt5/BAJcECMFDaJy
6bxTHDQ4mA4P3GTqLTdAlGVAHOM06a2fF5J5oL1glmzneB9HwbRPvRQi0rRyBx2aU/VlPoVv437a
5c+iqwb/YkSPYtytH8Nke8REFyTSIMAghkv7B0NXd/P3oYGIUeZZe16DES9+tJiARi4a0tcR7IGv
YV97HUG/ZLvTS/Qsq64KOKS5Fvq6UY/zE5+qlne6WJLEqZUjuSFoW6R5NvDeBSCJPhcgp6ZItVwj
gsbFU8dZPnHONScOsSjIrEK5ybKmUdQoTqHMBJHpHU3nFUHv0jvHvPAidV5Yx5IljqEsDA3S8iC/
r/Y/2T1Nt4YwAlIf/+K0cuIRloZJGxMMBObI2xldH0gW8bQ59cxif3sXKfjdclcGoBRzHM1CwiYK
lUnr9rY8H0IjqMMeLzuvrATntr1f9DL8J4MliSwjEwo1KpoJEPHkr+lFdfQf6SF2xdHubKVBay34
H3Ya/t8LD4pvOyoMMzHQ0DQEjTg4KMO7SQOGI8TFWj9/sC7EgSot+H3qGClJ9VHE0MntRd8EKJhm
4qJBK1S16vC+HOXly4xWyloTnN58rbPyMGDtt63dTpnBHANBRV3WrdjSKijychF5mDEEXS37aXoe
FdC41/fTmLnV8lRX77ct3066wzIDRihumxLJscdUieVnRTB0QZd9LhGyX5I3waOIBE3sHXHj83gk
b30Qf+4D3ozPzbOD30H/voIGvZXTkmTw6lrc90PvFRJxIu7YEs8KA0Bj2StGSBsaOrfYq9ADCij5
rrbz1BLSu6mb7V45OaybpxXrYuImbSCTjJ5BaMeBnzvRT7mU7gxw0paKA3HInVUKPF/iuS4TPFVS
2UkNfS9Ld5Ssuj3HzniuXwQvdeIv9V5z1K/krjjzom3uaWVwKTesoRRpDKGfabmkecLjrwOFSgEZ
AgGdDOI7PbH5UwLWw9LhaWZxVn2tqaz8p1IgrpYOmYqCyPeqeheS1h7MQ7x4aspTD+Wd1uvfV7YU
TQxFAh5bPAFRhXSyJ7Ir0XiJBPeOmym4GZlJ4jWTsLalmEJDKthCJ7ddPENiEXWwcmc5mS057b38
xkNdnkEGiqwqnyzwKpp+LKHLqM/RfPh2G3M2nxIyPQvQh0GHGnMkJkPuDD3CfSJNSA1ehuwh0lJn
0Dml/22HXNlhDkIvdXIVC6ggq7v00cK9MT33P4SL6vZuu0+O4Mq/L5+6B8Jljdm+MVeWmaOA+kcS
6zRDiF67EzhjKH1t/4m+XeZ96lpIEIKmPuANpm13d/xtVmEv6taUskGT8Ol6Z3CvXBOevqcpiuKY
Y6q1RXiHVIUtBmMwR/byLwZVthNbq5/AXtmtlJcNDexHZ4bireqkBxP14tFt7Ozwe8+WlTXmli4q
q+xLmouRd80ekgToL+yh0nctpomBcLL23BB283isTDLHo9Vy0o40+iogor7saeeM5VBSLhq0y8f+
yJNf4Lixwt7QkVp2sToiFKHhendvvIGE61HLEX7REYFuJ7hK4YASweEXD7ejg9VqmVvZMlXFlGmD
o7rTD8O94i8n6ZmSyiWf6JwVceJL/owJT1yh1aV6zN0aNU38Ip5rb+f7Vz+EubjDqu76Fjoi2ITz
VNryX9l3qsMQ3tMem/Jk3klOU7jikVvM5H1vBqyWSKxkgzYlhOfphJ7vO0r/iiBt8i5fUldweQ62
GS+sFsqAliJZs6Qa+NqmDJUnQ3G06dtg3ostiG7Vi8jdWHog//GaWNljoCrUKpC50P47emDRRGOD
/ziQDuKJnp/buE//qRum2Cu6I0m2iCVO689c4095ndTnJRe2X30fS2Kv52lQ5s6inVA9xncUv/BL
ZwZLCsgPqSpxC1E8zguJB7zsJT2lYyyQGE5CXtMvg0+7Oee/UP2+Di51x9Cffe2hPWm7RbPT+8xL
HmJOxzsPeK+bsooTWqPCkBnNhSf7CjkMGtZOmJD/KULAxSSKcrc+JT01K2tSX5gCBtrQSHHWD9MT
SG2d/hututEAL9tlnA3mXKjKNb28sqdCRqiUBKyuRh/9QfOR4cRUT/UEfTfTNZ/K/XyaUrc/6t5t
l918L8iqqmJ01jJ0tgAtDGUYyiHsKrNlT2bqVepzGyocK9tn/sMKA26dasY9MTCtkJlLUEyII8tz
GoIXtX1CkszOzZKzn9ug9mGQATUpbjKUnekgZjVDIQANCzVnSTwLDIy1Sz8UBb2ZzfnOwBAWcqq8
d862D34sgkGuthklozUQ7Qzvs6e4g2mX5wa5pNlFuhSJ2h33jG1j5d8W2aKzOVpCvkzASqvHHZy+
dOjyzOkQ0I+sfOii3h+nL1rsS7ro3nbD7ZThhx+yJeeOzMqCoQ5aX6AsYq2dxfZUuVnnNLGdFCA/
dzQP9TY3kj0d7TayA1pdC0Rqz7d/yC9g5mMLmIjLMvooKRtMn8V7SkhHHyIDBPv+ZTcG5xOzVWhT
qCIi9PAiyjJCgvEHJX2kRVnlC+1F480obk+5rbaZevUKZubOICGZUHf4mQypkJZVWkc8y7Wt/6CS
qshIuxBD9IhPc5bxsb3T31qQHHFOzy/CnY9tpri0+iFZXCdiQueXWjD6xBUEoECMh7EAqJ46417Y
lW6F0VcowPAMb/ZTrXaAgaIZvVtKWWPHaeWl20uBTm16vyk2aa4sMRikVYnRp7TyGF0GjBFPwbLL
9zSIplkY3g3N9VsGj4SqLMuMzi8m6L1LHyaoThsPoFqxE69weOMUHPBjBf6GWAxNAZNIkK/C/3LL
rjEtePsgbr+h0bhuaZAdFa+c0CsHgSZPmKLJG8P648USj6lxXyQHZRY5Zn5x8X7YYU6EikSdEdGk
DqRKzgU6CCGqFID+zW0CJCAO5T7O/81M9LYbfphl/N9MlCpV6Iw51ZdAmT1ooMUIRocDL9uxncuR
PywxDl8o5bQQmowIz5SnxsTkzZUL24XQOu9wbcPZhy3G5Ycpi6yiQDmCckFWyOVQQmXpgrDQS+zk
M29tv7g1PuwxTt+2hpKmA25Ixbbuqv8j7bqWI9eR5Rcxgt680raXH5kXhjSG3nt+/U307E5TEE/j
7NxnRagaYKFQqMrK/C7fN44GOrJHxR2OhLVaS0AMbIWqmZ9IAP/b1tpid6k72mhzoexJACfXhWAT
7drqRTUJLrHbs8L3ql6HfrFGD/X0qljEaoD7mdBEAQh6bPfBTrz9joH61pwGc7o5x8+DcUqs4Xvr
TCjERMgai2fRG34Ve3K51m765ju1ja6cvAl3ym3lsESf/yG6//ku9PSP0BmlpopglxrdGhj36hjp
TvYW36gDwhKG66zCboAc4ExBtlkFxXXqlMUm0Te4H/0n7pJuawe69Oqe8O70z/lti0EgfVtuImg3
Tof+rT3qG/5ZGixWJrX+ErxsADkoi+jVa5UyBtP5Q4E4GkqK5HCzUSerQVLSBV2TVfBrSdR5U/hY
BlsFCoCR/wDByA2nn9r5sW4MxsEWVxJDw5BkUZUEweAVeuhWTQSeq3LyTLhJTuEhfOy3xVvkdaDk
rPfFi4DMQb9Bsw6s6cN+0Exhe/02WBuWWf4Aesw2V1th4lTEy9qHFI6uFfYQyB9qN+3GXvTSnHtp
5XJTJNWDpqkOev2bYs5sPQpfudxgPUVJcKYehwaEtkVUwNFPkukhlbHT/Cgld1N4kHchGgHZJoJS
zhyAv9PYxWaLhykbubv6DRZWyd8XPhXq8cxXOQrlzTDcGXP8wLfBbZ3wGOeLgmMwyblZDcWb3IF8
ku8rJ0zF1+tfYcUNdDQpVU1UZQPuRvMsqUCFRmJ9rqX0NiTERkAJDbQts7fMC+ANpEiIJ+zDibsj
/IIsPeav7g7zIn6AKOMHaLQX8oEecuKE3DwfA0gSJIJhGRMYMONGlb24F8v76+tdSw4+eR215X7W
D5LSn6N79o5umvpTeW7AtuQ0IJ/kQJlyEA/5G7ssuZJffbJLhbBe06rf8KBRQ34wSlYTdwzE9PnE
fHFiOK8m8DIPPUIqRMnSFAlNi4SRIPzl02CRDnTnFRbnlA6UAeotWN92BpYqoKyvR2aFuofdWu/n
OWWXlZivlAggMH/5OXQe1je+Zvho6uHt1Ztp1B61YPJicGQ3HYSn+MqsAlDlXv/AqwdZhlNBHklG
qkd9XxXg/mqS4c9SCDKTUDCr5simbGFZob6m0QpVMSSENUWTDrw+Qa3AV/aJOjImrtdSPezhZTnU
J43nKtBTQrRDXnec2ZgzSMo0T3ImJuPU2nvDMBTsmmjougjBzM/RqJdBsaAYOBqkONFY0U5/BI/k
iUiiTRvWvJpEtuiLs6qgWeBJXfOLXmcTBE0qkPu0+DXfgrJ6S17mOm5WzN7sfECZxQfxR+5yTote
frWNzR0BdpVWt5Fu/VOJATrDZlXOVw8pKPJFEULMMqgoPu/ApNXZ1HAkGDazxU3A96gVo6D8NeBp
mGoReUXXiUwIDWv2J2g2FmmJR1B4X5Q/ReV2ijpbxWDx9XOwVlH+ZIhKpGNfzvSkJqUmN7nP3jW3
AMVcPYETSgJrPJvJnbUwau8kcdT0eII9lYPiPWZr/apxZLk2+T7cMta2evwum0jjmWXwmBdjAVuT
1TnDbA2N2ZIxJh9AKVAI91bTgNgHEswWw/BqSFsYpqJLauRp1nI4942TnIhGcLnlXuYteRNV9uSO
qtl72k7d/4tnyapvLkxTIcfP0gZ4G5iuAfcnjdIB03iE6psQ/5Z3bFlk1iZToceHKMZcES4zzXiv
padKjZHbPzM2lPyTL1FgsSrqjkiqTkL3EEZmpbX0sLBcOfeaATxFG1//kOtDrYo2hqh1bRuELELg
lRc7jogikwCLMCSTHVikX1nW+tB+I1vKZabuhZXtVqfpKRu2YsKbasVgmSWp+9e16obEY3rfkOh2
h2zw0CHwcfTnodpPQ3lbycIjJ0n7oWqeEHkMhreun8iLPWpvmxE9/TyEvW6+6bPZrZBhycJryIQ+
sxZG7WM8il1ZBf/NOzCHwjvNXQDsDsYMXsBhg7IfmFHR4Wc4z+oVQm4qVQP57xfx5bYEekDm8YKQ
bjDBvol2kZcdiNRUhiYnqxy3ehwWxqjzNyCHkWYdxvJmW4KZKNG3msbKXtbT04UV6tAVIgiSurDC
OySCR6rYS6F3QzQCFU/Z4a50xT2/Mbas5z1rcZSrxOOkzAIPs7z0iFvQlMqT3jWMK4llhHKTMBcr
VFbgjyLAe6YfZ53ZycJhljA5zfCMVddfbCP5++JkA1jFj2LTkOZmFm+DezIJH7rTq/qgP8ygj0LG
SxrhLB9Zf9Mu7FKv94qvhbwSsI9kzC7DCEC7kX/Ujo7qET7bY+AyB99XA+jCInXN8340J3MOiyk4
PAgvL5n9HK3y/XcXlXUDrl6AC3PULa/yhVRjug0ZUiSCIEwHpCMMjnk8ZOjHxXtQZ8loLyWMk87w
HHqkIOzSinSrcRV1oqcVxSaK3yWIeFz3mvW1/akBnEtgC6fpY7wNxQRra0bg+fXbSrjV9N0sPEXT
c5zq9nVr6y56sUZ9OCVsBHRpETSrVEgtjjf2Ux/nYD4DII9naXGylkZ9tlgV40JRcdNNoK5LjcIC
UHdQf0VQo/JjSw9er6+N/LsvN92lrnEu8i52MirkpPBFrI2gJkAybP9m2WcVi8/oi2t2qHRsrAIx
4wJEFPVuRCHcOA1ufsp3bP70dQf887HOYIrFggKoR5QDYcopxKM03/vzsyqzSlCrt+hi06jQ3yhi
2fMjNq1xoK1iR468k8EHnVmBFx16x/iVO6WFyWEmaw1rcVTwn+P6P+D8Aei32QaBCcJIaENYGBi4
wErfUo+ltkL+5bUPR10FbaLpgxDiqOnV97b9yY/frjvgGghsWc87T0wtPhjGRVpeUeAZZDMVuzvP
bvQ2ZxIImPE8byKvsYFEsxJXdDmQAUNwHlJazAuBZAXXFkpdCG2eoGGqnJtCM9jvSNU6Oc4e7+ZO
7rFoQFkeRIUUsQAkpBVxysUgsbjuW+qXpjK8DrnNZBxdgw992mAqosghJDtSERtcgn0Ojlp4/i7Z
p3ivQ9nQCl7DG85qbDDX/go36qbbT3dBy4jXa63v5W+gK8iiUgmxQhp9hCak8fp9A0Zz/7bzAJm1
JCAqicAiGrNAGaQORL8KfGP9xGqRMXxZooIQwqrWNvz52rBnopyeV4zrj3FVnEspC2fmwkJEaMJe
F61uZ2psi8KID/suNs/Xjw0roNIVxAQ3fxOSziIJ3Mp+NDmLSFKIGxZxEmvTqJgzKZOkSB1QC6Mf
v+W5vBFTVoeDtWtUjCml0Z+LGfE0CYK7upNueC78QC362OfJhrFvjGMukd+y+EJKws9+rKBLqtwM
jujMG81JQED0m/+RlYMxjjndItJTvRTkgLRkY6huKf7gFlJu90X5zCvDEVqwPxmrY30sKq4UPgZu
8gk72br9edowPNMnRx7muPAk4WzukWGR9e2o6KLqYPVPYnh8i34jb0FEaROBONSwJA9tPpSs62N6
ZCL21nPpP7c83YttS2nWZIKTDg8EsTRCS63fECKgcDb7Y+oxIYmMjaWbqqORln5DyOlkrziVEa6H
1E2ORAm6j6x009xMGxYBznqV95JmyMSVl646yPUMFyLQ7HoLiW/pI/GISp1oa4kT2Sz5Eoaz0uSJ
aTfkuQExA1eGDq4Qm6PQmjUkBSS5sWWJlUOxNpT8fbG4lJf4ICDTBIhfjVkUzvQeWt2TT+iLwRvf
7WIHRNTcj+vuyvBWuo4k6RnIMUNc8uLEmZyYbrQOIkJ8Fph83rNCNGtDqVBjDFGaigM29Lc4J4Tb
ngVwzXmGwz0pHmq7ZnjXYFqqHxi3ECNNlMkPW+wt75cimhwEaNY/qRhinFLN1MvJub6Xa0CD5aVO
cyhmQVbk44ijrz1A8BTEsv4PfhtshcBsXqCeZXPbWTLr72y8PmtjqZgzyP6sTyTmCHlvdqMOobjc
HKXShB6wP7LAUIwnkkIdQ7HlGk0dgbcqozGxYlENDg3g89bAyVlmVqrfwZOG4hhP6uzMjZ76jOxp
jd5iudE0YaAfzmE7EECt6FWbfAuEpkVG2IdX2SRk1+MRyRLDhdZm6D/ZpM6n6M9DEEELwC0x7lOY
6GojzqaPspWjyFXup2PhoUaJ+gyoXs58KOF9bw22YimVyWGW87qvrXq0IaqAWqDbo9EMGEocokyE
WOjOMUa7+ZcBaRUPudTrVtaTqoUZ6sRmUVHXIYeNRiVqQ+BEBNEjQfK0YTSA19ejCgIPzSTAy8n9
tjihkhHFmZJjPVUOhWC5sJSmsGquZi1o1XeNix3qK/KTKECsskbdvDCnb5kzA76BYzKYhoHcXwft
debGT9NHtediMwWdFc8gu1z33cUvIDuxWGkrtmIKqmWs9NdoAyuDgS3jGEGOFPYnWwTDKiTUWpZe
5np5b2GW+pJ1UXCgLSFmnflFckGOcvR/KEfymotsLJRJkrJeD15YpIJuF4OUlT9rGzzhvGT3yZ4M
jRGVqMYNIWZj1afiJvzJYuxa7x4u7FIpX1IUmsEZSIUA5sXrud0iDtvlJgGO99+wEKzB/tCFv7gU
FXyLMFb1mhDVKiYSaHS3+GCLpgyQ4mR2yXji3mZQTYYqCO1KS5U28RMrq2Y4Nc0AmTXz5PMKvi05
pdKGnFKiDMmsWTEOKc3+aETDMDYoJ7rGQ/MtvSUqNkA1OsFW8UbIBCU2uzW7No633F2a+lGJpjyJ
QxQGBkveqXfcjXTIH0JbP0C1Lv6VozqtgeqStPlLhRHy1/PNy5eliR6jvPC7hqgpgA7GQ1L9QCar
G5fzqlc29wyJPF/KLQtjVGTqlVJOMQmMNx8aT+lgphkz+BHPv2aCCj160fNaFMFPIMTX7NoX/062
wD1z135Eo1nuI5zJ/FTc8qHJM4lRWb5DxZ9CUOKhKHFK5PDYSh+d9qNjNSnX86/FFlIRB5gMDP/z
2ML+e3g7Yly0Og1e4amYI5idyZ0AP9+kG/anY50/KuJkQZs3eoG1pVuC4W83CgTn/w48/eks0JEm
F3KlJ0yv9YvgQq1hl36Q5w8QNc+st9YKuA5gj8te0sM3USK32US+l04GQNW76hScDMgfBfvfRGJR
b44YMj713/TvBGbzLxALxCWuuCs9hZNFfJ6lZLhZVFsPnL6e2qXbOdI2aolLbIZUQ5vs6iB7U2Pu
OeqAJOd6q0q2PWeK4N30RxakaTXNXuwJlfiqYj20/ogfVIiFY+i1jRagwg/26J+M/P6vUq8/1wo9
jDP57ah3JPiQYesO0CIoVBzQi7ZZT3mG99ISekKphVpz1gfC/KSwJ94bbhKXlbEy4hvN+aj7Ws3p
PDaPD/kfvTon5lTNHmPTyBe45jJUlOGDvClScveTfgC4c6wC8JZ+x7sSataszvOa+NmnM0LFG1Xg
+moOUc2q7QmqzJEjDmaIGsHz+MPgz7e/djfZqm/2gSXiZZSZY2szVszaVir2lHUnxxMZmVTMdKsf
Zze/TQAmyH9hbgsABozlMfaYZZAKQpMGPqSR9D/AnmGGmWgaf4esuZwzGiMV+L7+mx60d8moIYSk
ENKB1CfoiOFDK03t8fouMtZEq+WlXT5mSMtxsP3MkmqMK6mJ/f8zQcWOCRz3Q0xaZLmoAizcWr30
cN0CK/GlSR/Dsu26NMJecSDjhJrPuFdO+iGKMDhE8M++w0q1WdtG/r54yviVOkwJebQ15Ydcvmqs
GMi6hOhXrtxWmV+TCVANNw/ILTCGDNIJrwvwjIie/AN5aAeox4FcDKR1H9ota8aFERtppkdFnNNG
JEjP+D83e7IlcAjWDD0jOdKpQDJnUtXjMsNUlBq5qvJL0XgryGrnuoMw7lNa4y7pQRaiDLAiKvu4
gpBI8Z5292PKLEavR2GMyqmqKEDjhWor5QPoOYMZhn6/iBq8NQ3rO6G/jZjXytqADYLwxRh1sPwe
AZAfUPuSEQGRlLjKS/Tue50X/WxNNPQcEv7BxZKih6bfVFsCLvkXwkrrn/DyM6gCRpdoE7r5yJd6
V3LFHUEhV15yjFACkgiM7MTmrP2Ht9HFJnX+iiEMg46M6U/gcgSxI4hvZIewxUG+4y49EbtgNdyE
d6zskPjj12v2YphsxuLgC0at+D0BdHbJQ6qpuPS8AgiaXrMViVEYWqm7AUKOqpCggxNABez4sy15
lpXeJ329xpFc7jBYEK7KnrVtBx0vqCzYqHRmKJ5Ie+PUBmbnchY+u2PsjG/+x7BnlQFXKmKffw51
3/ZZLhcTqaNw04PM77NYNZNMc+bwlKSN1QSGzYlemzFpxr6eqc92qWs3AgH4b0hrt8sPZDQi8oJD
B8gwSgsO6/t+jRSfjNEFBXUWorQjzZ0Js2mtYPPcXSj5VsfMoBiroisKgJQ3IYaFUcYMpH0qKW6d
dlChqzEzJTll7r9g5Mmt494VfCCzW+WUqenmelT8eol9XisVP+ow/U8PPBl8W44LDPe/XLewUkf4
bIKKDXmDIXeMDIDRMZp3fPUrVo5Gesr61wkoh5F7HNOHXuhNsQN+WHlnGP+KFP5snAoSVaQ0sywg
KyAE2tpHCECmcZdCao0F4fgaAWFIkERM5AmYhjKoVaqZ2rcBweyW8rdAwvhn8JT/76Pen21Qi0ly
rU5jDJW4/FSYRZs7tZ8x/GHV9xfLoGLbHKlVocpI6jH1s5U4J7vtn3JBZ2TR65t1mV2jrsgqbZLa
ILNrYXXXCqPLg9NfGxlLWRlUIdt1sUL5NniG41kgjkfY7HyPqL9Hu9L1t8ORr6xqF7uZBTlxKPFV
dvQITqfUJCXo0Bn2hZ1glt6c9lIMnq2/KCV+/mWUs8xB16Y+mUao3eg02/Nj5OjbeWOgvMa/iAcw
Tev3LEQTa88p5+mretQyAzaV8XmOA0zriVYlM87bCrro88oo/2nyEoNsOqy0dnnQvdRLno0HSI2A
P+cm8/hb7SQ/9N9qx/DiE+eR6J08Xz/yKxVp/ITLZCINLjKSyK8FHW+N7Nd4E2/JzEVjac/dTz42
5Zt8M+9ECRRmIOz/QQo3//tr6rN5yrenvuWGVIL5tnnUpR9F/XB9fSu9jM8GKLdGIwPk2TVCWrgN
H/EwcIT9b+hw06OBk4BLgFUjWQ/hiy2l/FVSZkxBghjyLLJERLoCoPV/nxUwF1jXF7h6JS2MUY46
tKISlS2A0aX8a9Sfx+H1+v9fT2IWBigfDTkgv2bwGbvhOD3wRrUvRN0WJtEejNCbss7hIMqKCUev
USWTYZvs1Ofc8fPHo0o0sy+iAs2DcY087kPkbf4t6ZiS2Yf22H2weiNnDNs1e1T+OBuN1Kg5vLFx
wtsC+vRet5nus2+607vyLtjn6GLodr4JT+NOtaMdZ4XP4y430XskYEfUOJ38yJIIYX1h/XNS22PI
pi4ILE7xnzpjN7DQcKz/T2WLYZ4mkZiQ/6/cT+l7lDFSGsb/p+FGU5LJUprgBOqpnfelyU0R4wys
XsMXF5WpIDJzwaiEOSAbVTGZvKFbXQU2er/z1Lh1GS7JWg0VT2YRKsgGYVn67ZL1TYzaCWEfkl19
PwEByrqJVprAnw4BDS3y8dqPhx5576SYEP17lcAymVitk+654+gIx/xuYJINrWBOPxsl27B4tamT
kXEdSdCUG+ijQ6Ldlj5GINw1zMxz9+mz+Jg/Q2vSBgu/bNdv2rY8xl75k8lczIgANOYonGNpngaE
t/yg77jnwCG4CVJ0Jqya0CVhvCBZ0U6mIo6sCRA3beBK0STbvZEd6zC3xxBcIFqrmy2vmXOjOXkX
CWYe5wznIuHlSvihoUf6LMyqOuFLJx2mH33V1nXdBnhlJ4iVU/cNY0Z3Pf1YnBsqsujFIKgpGdKt
weElPOQHTNA6/itE1bwe7H25Oe9+M2MQWtrQa4AqVlkQB3Jerq2Zij5iVAvyHGHNNQTykk2Fah3E
wsDI2Hu5xwJUrBcILium+S9KSZh7I4Y7iV54C4UyjC2Nu0o29Vt/sCKP+zlCU1t2gZeHxoJvGSCC
UO/Dzq42spcemYsni7uyeFq+NVKCIq1n/BzpocON052SEwEFxK52n+57pz5l2wq4ZNCaMUvzrMSI
RmZxA9fNHck9i9RsD/1j/IqE34meMIN3J2NuzTf/xez96gNzsf/kuC/CyqCKJS+REcpchdxiv9Mz
32ygH1L9EHtopyu8nSqlVag144ZgnCyFCmdxWLR1RPg3kua+G7VTWe1mPvZ0ObNbTOMy7giGTytU
yiRzc6ikJI1Q70rM+4977WkGXoh4lbH933H5nyI1rdLK93Fi+GRLo662GqhnpDxjPSwvpbIisevU
Us4RJsItoSXqN52r7f4FZITlHFQ46rgiKeYGp+FcoPQ4pwOArDZbaIVd/0CMO5zWXY3zGZyNJRYU
66lVo+1ViPZ1C6xAQ1fFOg1MO0IPh4sjsPUVJwJmEneFM0wmZM5tcP5b/LY55L80DzhvAGJ4VwFf
wXmCmD2es/qavRw7unQmh1rslxKCbA9WK+FAGAQ0R7lHAdST9waiGxvDwUpbaDCOzinjrBA4oD5O
3sAZZpOrTqb5LoRYnJbrXDULHvtcPRhq0pvAJB75onG7KP/Oh+FD1KZP1z8J8wdRsScYRV+IFHwS
oh863qh3yf3gZd7wqryp0Epp7xLXd67bXKGqIYdTUs5s3DoIQD7HO44ruCLt4Gn+m+CCy+Cp5k0Q
GrjdYGVPwVu9gVbVkwykENjEzAZCBUCd3RQfgTu/+obNb/jWhCo9q2S70v37/LOok9YrRhTJmHY4
k3f2oOuNMdAUOAHeMJIjYhRgc30fVrrfnw1St3xu1AZSSjzk1GPxbfoGg+g7lJvxTtwCUsnfKsfg
FtCUvTjZyq3y47p1spqvt+x/PwLEDT5/hL5uB2HgkNOlCYjoo9sKk8r6YRS2AbdJsrvrxlZG8pZL
RWP7s7WmmENt1gh+/Exlo204M3mXXFJJE53K8reoWrki+NAFzHgEFrToXknrhSWwxFo09U7pCynz
BzKFrnLj5CZ8C55WEPDZjZp+cAEaIWlt9M9qAKLB6xuwwuVDNkDjJeg7g25LpW4/tcAgktJgOIHM
JIo/gYO715xiW2B0h61WRnbzy7eVJINXCdUmQtzn3U4iTRPaBp4s3ISAWYP3xeEd0vvVjgSAJ5vB
I3G1fhffQ7DLA7fhX7k2yIQgFAM6O4lWx5knTZS7tiUvJcBH35pjsfMR5J3sLvFIS7EFI7Cjf1d7
sKdyds/SJ1q9yxbmqQdLoc2l3soD6ndJFVltqTfWMHxnfNJVZ1oYocJYnnZtH5FckczLTSNWVxCu
AU+HJppxJygmAXrXHvpZsccMVqwVkh+3yBnrNu07cN8id/uVPvq7brTgvbo9uGNq8rZw5E2Rh5D2
9SWvH+PFkqmIJXD1zFUBPmsI0vb5QX/zrdpOH5E3bjQDw61GYwp3qJbcEqAJHqLPxiYD8y/KiYzs
awWpiPN0+SXnJ+ti/VEfSrGWYv3ty/wCOp4DBMWessqUt+mv8puxy0rQYUau8YNjPIaJ63w5WwvD
1NmqewhLlsSzQUBmDapklcWPKO7MRmBck+tvkYUlKljpcY/BuxlLHN3qGzRpQWORHP3NYPum5GTu
v5CBYXj0+YZcbOokxdk0RVibJPY3itS/dhnqKck8mn7DAyPiG56QxZu+ktwxgCxdpRz0LHyKJRVt
pJ9JqnmdwDuBwh19lUUDsV5AXmwHORGLHycqRd8aAbZDuqkPI1odvZlv0nfl/CpleToJx9e+MhWu
wyxANcNH1o0nkpX0N3mVmHI3Mm6F1TfEYklUmDL4QB6LAfsdb8cDdJJAXS276Y4VjUXWd6UiFa9w
3dT/N7PJf2RgFvC3+bP/Wt/0j7Iz/BSe9VfcBwjMALxZ3Gt97B6kxMzvwBWe3PzV42yxbCp2zYEw
VknSIXbVP/XsIKWs4fB1X1EEnrC5GQpP1z5DSHDPSdn/rp8Qat15k1m/ZzXyJ2YsJjnyF2dZWKMO
apKKsp41Z2uzS+RII4ckjprj36juxJT6W+9OLexRObvWjlrVFLAngPro3BiLQLdeIm2WYxNKg1sB
oquZG9gKOA5Kj5VEMXeXOokgY6pGVYH9/DAeygdyo4tu5xKKPs7m76/fOasX3WKx1EmEMEqTBDKc
JZUTK0ty02eNo6+XNxcmqGPot/WYZcQESU7bW1AwbwkmPHlgNW3JObvmKNQ5nPKyU2TCEDSp5X3n
y8+ROARWVM6FKXDCTik11jXJck3qqE1CNwlJBi4ksII2Tr8lA78xkK3NAW2+l78B8uNaVmSFUFVJ
kkyTKKqJ3zcTN5KciGCuEy/agn9hxwrP63fjxQ59/adGB9ywir58eihFs37MgWMSb4MOYgvpKdxk
rrFlJpWrd8LCJnXzD2mitj1ox1yuOtbT9zS44WXvurOvpzULG1QoacdUxb2LdfUuDnb7KFdmDLW+
2tF2c21mj8q31gMmy0kPrJ7z6h2xsEwFlXyqlYar8DRCV3M7loI5lIAJ87yJMUkL9K1Te3t9razt
pKJIwQ19LPEwGE4P5fxtBsCPecGuv+kXq6KiRxdNE8+XOHFEi0z8Gd1llgrQ65m54LX0qufra1rB
237y//NI3yJJ4UEfL6siOeG7EGm5tq+eclt7zm+CO30LzgQ7PilWa8mCNT20xyg3WcGMtatUiElU
ro55Hk5aj4Y5JbdzD0FEtswC8cOvkezPOT8DKxfrFHpRnziSm7YgpCQqrMVRJc8eIFQDJkJ1Bab5
eVepZ0cbNj5GdbGrwTsqdY/lj+aO6NjJJoCT98hHE1SIMgiFJi4rYq/MYH4yTbNZGYJk+Dyhuhl2
nTMfSK9bffUPPSrXvG14pFQxbECAdt2P1styF7+lAcB+A5TYTCSM65fwEYoqVrEbP9RH7S3aNlgo
2JRfZcZFy/AcmubKGOSglMlRSZOD3Ly17UGIflxf1vpd/sdrzkjkhdcMfjnnfS1qrgjOEnlQbEzz
X7fAWgQVVCReSNLYwOeC+NBJjjQrG5obYQhYcZplh/x9sRIt7apm0rBZ2YRKdnIfQjcyvRmfS8e4
KxsT3w19WNbgyOpzQYGCii6ggKNp1NlupKHja4L15ILJSUpp28xt6ozdHJnaALLBQcug9JeiN60y
Ptzqo3dhmUojOhH0l+GIUodW3uRxvFEKkO5WrWuwiPH+Ibe8rJE66nKqtlwrIbCIXnbKf4CLzA0O
4X23BX/T7q9gQpdl0WMy89hIuV/j/ZWH8V0wzS9qX79fd8h/uNH/LIiejGk7aDCIDRZEhHzA0Og1
x+zYm76rePJ5dHzY8Cduy1raenF5sTYSwRceWvRqKXHEQwdL9dJDdgLFLJQrdsmxdIgeU51glrOK
znDFkimYsX4+LqumsgmhTMtIa7FquXarqLbH+WbomULvq72xxRqp0x4PQzIMFcCsBTCaTpcW0xMv
Nb/kEaqeQ9oKFu+LsdUK6uRUPBfZmdhJvxjfdz3D/rNSg9pnUM5UWUXY4OOtuBsPjTVvwhtChTA6
yQtbImQdnnBZMw0SnspYNnKVRB7oGYlmcF/ikEAGxQbkCiro0VY5he+6WZ/kj27PbSowMjDBfCTQ
fL39L2um9h0MLVVSpzg39Vw7sxIcpkSCplvJf1MNcbSyoLeu7zIj8hlUuJWGsAWdMQySUisUnbxk
S/RXWIWJ9QalijtdFvAeFGhgzSgpcCgeL8HGGTA3l+yInBMmE3HvB2ARnLfBG6mxknsfKLjn5Fbf
AOrrNtsWQJ/rS149QYufQj1KhUHToqolj3zjXVN3gvDasUqZ61nGwgZ1oUzlXKeKguUS/eVzhdEj
cId6T3ivJnv0pmfWEOvqTbIwSd0kotyobU04EaVBNafs2VAxRsU9Fjix1/dv1WUWhqiLJJH7KQlm
oqWj9JtURHexEcxmKk0/50E9/D0WvTj7ft3meiXhYpRG0iRB2+XGgA2ddqAABjEJgWXGeI4yH8Ak
rHw5ggtL1GO08g0OEqNwj+nu91M7O6I8QmR+CxTe/67EtTBHRblQKBO1J2iHxklFW3GFDQdBd8nj
X5JbwfkXeTcJIdfWR8Lu4vrSQymsphnra+3Z7Q+CnYIkKDgi776ZbCI+9lfp72KFVEyrszIXxwaf
zgAIJ4s7iwtepEQzGR6y+t0u4ZseyGyHCaNYhPlXeuhtEst8W9zOO4JjZ7NarR/whTUqiOiRj6Ew
QpKuysVxHGSPk5sXPg83Yxjw5qTPtqaMo9nPwTaPuccMos2lFLuzJoWOMRcOH3cMeB0rwaMnNUH6
jeEvkWQGd74HqMGxNaMtTzAtKOSzhEb+4f3/56aiJzb9BiBemVgLAeL3vdwNdonluxGobEiNiImU
XHXbxYZTUafBDCMfZbid9agcv8mzBsRgIASenCjSQY2lX9mgQFdKlItXVfL5TVRKpQXYTbEblOS+
xljzszBOzKx69TK5/CyaQzsrJykUyYUdvKePIOj3QCF6r1mcVf8ydoRauNuPr9c9fTX+LkxSAWpU
9STsDexEiryXsPMrYBnkUbq6bmZ1ZYtjS/6+iBOlZnQa10vgEu0rV4tes3Lc5AKj57eedC2sUOeo
NIo5LkiFP97W7uj6Z3L+EXNgjuL9JLkB6fkSVOh8HHgTzAUOKx1Yr4EsfgJ1V3OqPmQJer6kMngH
YKotJ05/U1njht8S3ivpvboBQ8MTW71qvdi6ME3d2cU0ZLUkY/XNL8GVrWwX7CIr2hKxbkLHyX7o
rj9eFhapYwRe76Q0NFhMIyDDCBEgBEjaLaovrgqpFWBRPWObn1Cjd4cNC1u+XsS7WKdhanUnDnJH
7tb+pdz2WwFTwdlxukGbqty0TrwhcNhpy0GIId0qj5zNHOpcjSKLH0CdHT3xm17IAV/Awwng8voR
AORt8wJcu9N7/2bJqwn9wiB1vYs1LwY6uW2FqHcb+TmRfgjKsa0PUch6mLJMURd7Mut8rfWIyBLQ
E67RVGDKjYzZlDpw1GQFpMNjn1mvYRmlL/e5nIaAvB+Kvtcewjm6z8XpOxdFqmWUcekKaVvY1wMT
6xtSgSni/+vCnAQ9ZkXcqNHM0LBhxD6VikoVvlnkd1iVP6ItFlQOp9lFxMLSsPaO/H0RYXsZcOzG
h29w8rtebef2Ns0/FOTSycv1HWMthwozQ5SXcUuatnknmGrXm5X/Xk2MFH3diAxIkoCurEJDHIZk
UvBoRX2cV6HyIz+MObi6pm9/s5KLEcrdei7tlTlCrIac9F7Qg2e5AldzFFasbJIEgq9Z8sUQ5WR9
EGc1EM5Yza7FSOrvERjZHY9sFQTiTNdMUc7G541gNAlxgwwwj9GVJ7fS3zDm5lzfu3+4ay9rovxN
E3V/UsgbCuNmjyRDDm9UVN2TpxKyykCG4uaZHaSPz5gqcgzcxyAGuv4T1o/u5RdQjqjMQ48mLXKK
uauOmlz85IKZkQavZkcg6vyvG1IXXJgohtLo5Oj6xa3UNzeRWkApPs5CM1ein7keHLlEOxq+vr2+
tlXwgCyJsmZIoiLpdCrYBAUXSUR5ddgRsEKwiWNTw3sAlxxBBs5Ws41uw42+SXfTA/slubbwpXnq
akMvrldTUQMDNdBdpvJ/pF3Xrty4lv0iAVQWX5UqnehsvwiOyjnr62fxuOdaxcMp3vY8NGDADe8i
tbnzXmu10MYxx7e9vj4l1uCN7JHElTX7G/15++SSr8p3cpJtrAHTDL2qux9AKvBoWUtUl722G0+E
b9osS65FRYknosdPVnXXD+9G7Xj7EOKE5o/i8F0araVRVTMjySh/thND5/qOits7BsqiSAt9sjvj
nHUaawjjWdpPlsabyV2kfZWcR1jC3Z2HN5V1lmzDjPOQc3TWj/lhA9XjfxVAyySxr7fzY6q6kTpj
hXhWQzSPQDV7WZmTr2zI1ICzlA7tp2JM8LaHDEQfiul2URIkINaSXJ3YMf/HhrwUM3cHmkylT9AB
Qq+LwaYWrpm6Flbkt+P6Oarc+lQFybMTu+Z7cpRlXeJx5t1n40xk0qRjO0Zwo4CIPRlgKotAr0UP
2Mny6m+3zym7Ts5UrmbRzxoLGJc0AVxOGTTDXTUN7/5fUviNfwxsO5ExQQ+NdXS1+O1oWm4jY74R
GT8Gz/yP1efZQlqz+z23CxVc7qoQJMuoQxgX2SaPRDFeQC12ijEvyahUGkx8BDjHtXlvgx8zIRuG
2ztg/3y6fXHixBT42bbBEBMoX9HKFtTmewo1zE7RoQOmbX2f/gQR2J19ID4AQ8GsY/sWsBJkNVCh
cdoJ5t5Zi9wkLVToYLFGLsHwZJt4krNpIovuaIQAH8sgYCW5thl2CsRF1WBu+n6408C6yfCo1rB8
0jC3LhvTFLcKd9I4W1hlW55mDJR99uoPAxJerNcDvA+T+iNIMYMY2FzYjfhv7Lz4Pe9Ec8axX8hU
YaaQGUdgthxr8MgxoHLgkkobG9Jjct/N1iNKkxbZbR/Yj86BESP191vuMdJIA5zDzQOg2Isvcm/G
jNIr/7w7JBdZjmOrG2kMwXk9+Wp1MkF+YRyNz8n0jRibRHeE2rkTxllIZ9Ax2PuScmpg31bG7hD1
yYfb+im0JzsZnGlElJgYDa30MGt7T7ELLxnQfQTwEzF6d6mbX01j+LZsIVtcVf4jlq+PzDTvNYAR
sw/Y3fUPAPMApC1Tmd4vT/Rs3BGGeXP7qGIzsxPKBY6LnVr2SvAUQZi3zuAO2DDyzwi1fnc/h2DI
T+U7/Z8dZYlwoQ/aCWd2YmdR41pLMAOEOGj5npVe+YaFDwx5KvOMd9imeZpPEYqBwAj6IREs+cI8
gPYaG/nS9LhqNmc1f90erUP5ZgLBMcJ1x2CWIcze5Jmbjy64cuWxjBjyYHdyziYNw1ytswK/OHtq
OD80p+6UX5qn/DkFXQPIVQCGBZxUV/OnD/2TQ9wKQK0XOTqg7ANw9im1cz1XsdQTJtb3vv3Yxnmg
gV9ActvCEHF3WM4ylbYDQnuC20YvHxvn6qU7lifAqP2d69oJ4izRQOolsQ0Ux6OhDSJnCKpMOvor
rA04JhjmqGU7Np+NVMVcaiar+b9wgAfL0XCHoAeXeu5Li9PsYl5b1j+yuPfhaBi7agDahHE1+3EN
sLJPMXIP2haWUNY/ksazf8Flysfz2D98SzDvoM0xy1Tg6cJvrcGMjYW3jDOeAd0aIKk5yripxGr4
55zca8hrxHaaBTWcc8wA2HPhRovqFU2tSlRR7D3+COL0XemXCo0kBL1j01A3pvZPoyjC2+ouOwyn
7X2S0zprkBArRD9XRndQ7ehNWcjoR2ViOF3PjFSrtwhi8r7rXaCIGB5QudFHpoY0XmOfm1eHfXWB
00OAdhl9znL8KbQ/AWMABF69r59Vj8VrcpgpkdqDVpGqJtD6tFfImmhvqVrNnljSVYeNqveWXb2n
WfF5VCcZrbFMI7h4IgIKwG+Goq2MvAKdfhqtfxWyAD5FxfyLTRwunFBjHT3Jls0O17PbZ+/zyfor
tf6PBL74RDFIiHolvEkKNMrJds1RBp0rzH0g4J8zUC5MmPMsjpMOgazTF+5sweYNP2n6tl0fIuN4
+/2Ipz12sjhtmzYtov0IWYy1oHl0wOLRPJBjHMoguMT9MHDTqTZ0DWPB3MfXsqZfHMxAwzEtd869
c2Cc1su37jgBe3DxIrfCmvhv6vO/Gtihpo1aIdjknZeV0F3o06mmoW+MGqVopg9la56Leru0SnUa
Yk1a0hC9X7ITxpkkU+tLA/k+izasQwNiz/neeWKz1v277V6eEIjTnp08zjalzWo6GpisgSmuHYel
eop17VGLbOoV1eBlK32O7S1Q0AQDidODYmSyeRBxr3H3C7gvO6xWQdMakcDsgR7iuKAkmx/tixaM
gMUFXa3+wEiV1Pusd9fUJXeGnJRGaFl2P4F79lgZsDN1wM4JOefHNLA+N8fx++ahm10FzwqwZyRm
RjxT/0cgX2vJzIzOrY4zD370rHxPdBdzsUisGckI8D6QAC7I/mQzTCJjvdMtvvgSW5n52zdQrXcV
QA0nwAgvG8OV9pjEMy67A3KGgczWCGONA8INfWf0uGhdADTqNzqXrF3NNIT3eftzsTe1e6CgNsvs
lIGBGXrs68XqdfopnTs3my6YS/XU1PJv2z2Jvujs73cCh3xd1llFEGSV6aOBcSFdKyTtEbFp3d0g
F//QttRshYHRMDBwxHXRiZyAlhBmWEUO/n/H4WzOWs9mN7NQq5hI4HTjw0i2820RQqe0Ow1nZkhW
DX08rnaIhP3QLl+jkviDCZBIyyuHQfa8ZNI4k1KNnZE5Mw7UY2WFflJc4HtgQ+ZzC6xrze8Aj8em
V+NQCvEpsd46Z0iUNKdVzIC7hlAN2ZRRfMYSxqPjml7xPB7r4+1bFeshVR3qWDpg8jnF79Om1/KE
Ge9xCet6vR+7TSJCXHWgf2Rwum6bzpwQto6AUgfMFVslniYg0Wb+QNz0roVK1p/Zhf4XNXZRNqoS
DYjt6DUSk8cn6rMhyQwNwewaYX6/BzR9pBxM2jYuWEDftvn0DRAul7KuvaqSoaWLjCWYBImlOtii
phr3KZdYJ1nJGj9W/Y2qwN5tn4j+ZV1+3v6ELxs/vPFSVcCUUBs9SayMXtsSc8mpWtXI38Cd/AHE
a9hGLwYvvqQBKgtnRk67nYF+g6pOAvjyN+hJfrMeZAB4IkXa/wjuI2uk2lBkgd5mLXX1Huj3qmyA
XVgz01Eit7C2A0Bp/qCdpVOlNKFIzn10wNtwGWU5XF7Y33VuDVCjGDXy25crnNvay+TONUV6kZkp
e49AMlRSqG2Lkb/4ngFzEr85w5jKKgFChJC9TM5w95U9EauD0laghzxEzwOI33BYPBgQv3n9Q+Jh
4IJxNSKDST83z1hV7+AY2ba6InMiogrI/rdwlr3NgBcxD/gtaLdgSVE9smrVEKC/KIfjFhld3TF0
GxwLwAvXORMfpbUxkBGy1LfpB7UI1w8mxKXe5g0fFPROR3fx2Myp8iSdcWVvkX9Du6SXT9uMMk5m
g/VBjIMeroAC/jB/iQOEsG57x3IC7ZMaFIHxDeic2RfZBxc2pE3iEJvYBrVftX9Gm1T5lrwUCCe/
ffMbCc9C8IjpFzcFBIFEqUVOxgSkkO1Ytqq/SlKVJlHB2IGc23S3MD6q7oamcfSWORkGT0llSiQy
DqahGToxkFRaPHBTXUW5llA8IhYdj0Coyz37sAWgWsbg43iROlGB1Qffi2NT4rDN0xdDsouu0Ifq
JtDkslQPwy94NzkmZwGtcJB+OcHJriRxz6PvGsMmzF2DCy5UPnUgA4nPA/TUGT2M6oISSBaqiqzg
lUjulShj3lo5ADbDKrW/OY5yrBbAUiXWqe7qR2L/UlTrstrOcTG7czlP/jBiu5imfjwYQUX7g0SX
BKGzyTC52Le1gZTFeZ9o1P8ZpjAOETZfMt9EVzZ51ICiceh9xmVbPQPntDrLV6hEOYKpU7APY9OI
mpbBeVga1WtlsKtYz92J4aABXjZgUHcJGqbSixf4cxMZvK5bhmE5r8xTXuW5SUz4cy0K8gczLAPm
YW3P/pJ8NT51D+DXAbKr6UsuWKRijmPCvTvEAB4Z5w3S2EpRYISKMb7y9MjQ/gCz+ETRXLTCGW0x
X1oqYf8kZw1NBCwaKlimxlhvriMKrSZbN+u4V2K69NE5l+fpm/FUfqL3U8Aiieq5eC/jCxAdExzP
FjbGKM7Jl9o1QvU1quHci+Wtbb53aun3E7gykwJQw9YNHREZz+Ez9UVkp+AlD82q3j5rGCZJkvvS
UjZ/borpIU4H/aQOaoKtXAvI1HMP+PW8bv59+e7qV3CZxdpFlZM1+BVxZ7sdXbx6kEzai17k/pzc
q1Ass8uXEfFgr4HBNVKaozOTxwX92mZNH6mqebEGkqK/UFMK3+2oKOZaKh9pZ5YGBtIFOjN7Q+pm
n9tnQJEGUYiOe/TJuINfea/+uC1TqDIW3oStIcTHA7lWUysqaZOuuErFKNwtvqdIK25LEIViJgwM
UgeMuqpQnWsRRat1kcXCn+qOIvbLz+U9gs63/eLSS4GECbEg2NY/sHWq4csUA1C5BQOx8wAyA0kk
Kjzs7pewv9/5tKKfljJmA/WJ8ug0X5BTSc4qsqYWTLlDEX3BefIvsHBGfcpZLwM4NyGbKGCRLsFe
kQ4mFun0k+A8lmk6aOBZtvU6a9ny6h/bjYWqT/GDDrPGYCFa3zwUb+yfaSgbmhcYtSuB3AVW0xIj
C4W20Kb3rDHzmijzsmQNb6uMTAz7+913SpYKludlgNECrMH8oKfPQyv9VoII7uowXNwBiLlurGIW
MWL1qfCw9vQYfcaEi5O4an42zzV2OnTdv300UTJ0JZULPZIpIa3FNGTwF91LgdjACHOqy/wpfRpP
BnrWUlckUxPOXGp2o6dmw7qiSnLCENahatODlhkoZxWoJpsp/lAvFwfoOnZWXkCMe6ERve+38UMS
W97tC2AGhfOLV+fnDE7bIicFljA8CEqfTVpdtH46thREb47tl2sRFkV7NxGJPRdqFEDYTATOBAk+
5431tLSWqWS3njuuUwNdrnxqm4+3jyb+tjsp2rXeblg4R35vsD3m8oMappf4S3wYw987zN0hCWTv
UdQ4sMydRM62JgNp5oale+uZbRUux+9DwECF/mryAZKQVaIQZBCbdxRoOg6aPbKmXBHmcerXBtYH
t02iHYL4cC+FJ6tW4rK1bZa2b8svNAd9ZzpO2ho66hZIvpUgv7mSxGlEa1VWoxr4VmzSrHpMD/az
FTJCSRnzKHvQrxT+z8XZnFLYtI9mxYLNHBu6uB2x78EY9k2PKYAK+kdTkam62AftBHI64WBUZysr
3CEDDQBhlFs9JiFFtqgG9VvZ8KPsdJxHmJ00UxW2JZEa71Tle1xG4eqc7eyTmkUy0yn7ZJxbGJUh
2RIGRRCn5O2UJ16Umj86yzhNZemrKgIYTaF+3a93FU0Pt/VFaEORm72gypnIXK6fdqJqWMZjQUzR
tV5Dnum2yjSSKcIrRdmJ4K4ymRea1dnKvtscGB6DkssxmcsGqMHiJjGIooafZSHUNFAyMZD2sQ+7
87FWmccjVt9gET+tXvZEw/G+BSKM9Xk7jj8xlI4u2Hpn3C05CnRJ0F9keIqiHPzqB/BeSU+U1G6Z
5nxYoKZRHqSxmwHqvLybUBtbAEvvg9hMokSi74hkTHMM5NqGw5dRgIu2aquOS87gfmJgMrU/byuK
qEdu7SVwYUXbrkbjTJDARtIZi0mBXrmFQDB9vx3yO4wM+mXYPtWPcSi7U5Fv3YvmvintSFulzBtk
aFnrLwTwDJ5ENtct6opdHZH7dFvltIPT44irGYXzGBLt3kwfwRiiWM82if0KnbJ4lFysCBTlSioX
ORT2nA3DAKmmS7w+BWssQfr5ZFNs5PYH0H0/FB+wl/vE5q5o65lnI5wRCWuh8w1EYUeZ7xWkiPg5
DuYgKMvV+JBCi+t/QEu2Yn5cKvSVmvKM9vxPUndhY2tv7FqXGCGhabdQi6MqEgyI5a6AZH1JcwNX
MIRbaIZ5MFyWZ0xhnjSQgkthWYRv5Y803hnHbVIAaBvSjIN1RtEe1VzjpIOPmI3QVe8hURL3CwWi
1UOpg/kSwhtZpUpiTWWArsb0flZaTy1kuGyitTPLwvSIaqKEYQIU/trsaemyGtG8sfB7Drqn8s12
SoPlo/VUHYdf6csAy7ELUR/304/KSWZ9hPHaXjwXDNSj2WcjGwxzDAxcVtOXShu9tGh8MitHohJ3
KyafJBgZUzZXiS1JFVloIHan57xY24N1VWf71d2CyY6q8RNMR5Zg1l4+msl5qnJ/td5J7CHzyrxb
s9jIDvB4gcb6Moa/czSjFfUbmtt4to9zUKuoMdaHFAn/0XobP4GZ1QoZkV9TSSJJoVj2REwUVG2V
z8TTVMs6ZcFRE70JJuxmmuU3J/sqOZzQCOykcN9Tj7cJKosnkp3WwxQWmruEWIIKsscpQWnMtfzF
a3KwRFmX/6Izy+w5d7Ws/YCQHFNyrNR4rczltuhAjYMyW18yerB1j1UAynN6Lr3uOH+arIv5K7lo
jGPblRxcEKhjmFfVLWzeofzAA+yCR2M1+7rQ4eXIr/4NqDPQZOp9NuE4AhgeqL4AhpeWHwURIKQ6
mg7wUnRqeVysxkyNAe19wL6H1pnB+vYgySnO8mxH5MVRxVEp9no0tJV4rTVWu1fHEpLUt0jTVzMc
YiC3MvwD8gMtQ8fNPtAVoNdorL1wDEipQwVPFT8AMMyGwawhv86UlLapxCTTQ3u+6Kl22Irco8Od
QrB5ozwi6/Mwky/5qqKPStFdwhIVhYnk34xalVpWmUDV73Pq0Uh9jjbt47YNX+MyOd1WIIGpdwir
OprGb1L4a9VtnKgAzw2sgrNGD/3cBZMzy+qpAhNwJYN7nMsQG4M9L3pYWkCpq/w+Ok12K7EzIo+C
poKFEifK4uhocEHX5iRN0qwqxoM8MJykiWd+Zoz2WlCEdumS6QhOecZbd2yfmq8R2CBkKZjIqTjE
JOgboeSP/Td2DzsL21JMTxfsFxiHBhAdCyjAmq+/J41lfBcCDXHw7Fi3ylbRN+IciGUrJdVzqoeY
2D5j1AUUL17fas+pvUl0UdTQvRLFNGh3qqma4qiPdZg0lAEO6AkG6HlGR/s9a+oiJULRyL+tk6JH
D5Eo3qIRZ+o2nxxoZdtnRtNRGLXsafUmEGYfurviqWrc/gtAVcHpOWKSTQH+CRpVB2mhTny7f+Sz
v98duSE2+AaxWo01P/tT+YaG6ZfEtx+W5+Rh9dPPxrH5aT2okpcoSsQcHWVk3QDVO3mVCWIorFOR
1SJaRt5JiqOZHHIQB7yE0ec8cvPGxfvM5WBuIhuwF8ylEQjO2ipZ8YW31jeef+8YKp5CUVUOLFf1
2EfG5ujtjywTyuzu7o7beUxob0BokRPgioEm5O1tAaIgfXefeJfXEujS191ss2PNl+7E3qN1NwLI
8TubuygOsvEzUdXxSh4XBcA2bWkUG3o4oYitPjtgh98u5LRFgYpYssC4B6bsfPru9jFv3yOKqten
HOOyb4sZpwQhq78OiZ/IZpLFFuA/imkSzthES2kSGsPYgPn81BsuaTFF7+YYKGGTbqviVbWnP90+
lgj2A7dJYeAoEoVXBYKZRNY4lwUNjaTOAbFfKQWI8bb4stRmcecosR6OWhQdqaNZR0XP2Xz2Yg29
G5cmShhNCczVZisPeW01H0i5NKW7Fopz6mjbuauRorG/buOPodCqN5ZuKD4clHl/+xCiccGrQ/CG
pBmWyHIyirFVQHRtiAoZM4dCPGA0MK5z7Tga/+yixERiuEVed3+BnD+0DGU17cXBV0sOJEd4iK2r
1iwlVktoKnefibMdhJmzdYPSm/n63K02mBCOtC9H1+k1yYHEmv5HIziLUSbORuwYByr7sMSobNJJ
J9GZJnOB/P578Zl2P8d9FGnK77ze+MVICJMwGVz1EH3vntdjKvtIovKfg+DdJhYWym2NHznRNmXo
nShiMQP+A/mH7bad1z0yDuc5bEBf8Zggomflk+Vh1QJin5W/iuevfgW7+p0xbpytWuImtcIWtCP2
mARlFLu9+b7qLdfSsbbXNh6xMxckp5KPKkjcINkCLxwFvO6r6k2aWyrmrReKj7p+IJV10PT4YKtD
44GqJHb1WHkY1Wz5G+ezk8oZzWjW7NKKYNEw5/lroICXSheJ+xE+jJ0Izmgq+UhjdVHwUZfkUwKM
x2QhfuI051abjxIzI3zqO1nc52t73VnGErL6ID46rbvWwfgeQDA9Jryj0sswLfFF3oQWO7ydWC7e
TdbOUcoCYtk0DxocGBTz28X93eQY36GrX8xS4ENBrn2lMJxJjYnVl72K2AxRIqbmLRKFyqKYF23s
s8dRR9UzGZb0b/TFBkwHKtUaHilnS5WS1IAJU81w1Gd/sfsg7ZO/EYEiAnoaWK4CC+r1E0Q+0eSq
pURhN3ZIk5IKuJXrZIe3VUWoKX+kvFSUdw9dSQlNlyGNwrJrJ7e3F4y2xdXzpGMH5rYkcTi7E8WF
Q6s1OwtyByUc+qB86N3mMVNA0hEf6rsKUeXX5T4FZEYp6acIncROKveyTTpY01AZUaiSp1R/6HMJ
xp4IrcLRdwK4d13VToQcNlOg9N0drd38kj2WPx3dBZS0+ax6GL76ngTFT7Xy0o+3r1R2Nu6Z283m
2EaDGzUAikUp0oHlx20J4ph5dzruSadFRrTSRDfhhezeBzAssL9bv79rwzhUJTGeTBm5p9xZtCyn
GK8qVZ6URPf6SfGNWLbFKjTEuyNxb3fUnKqYqghHarWgB4F6alFXSexjh8r27euTieKCIayz9ovW
4g0rceFm5FuTWG5dAChUlqEKjeDuTJyxiGxEKtNAzLBewSW6fYyU3O+AtkCmi21IvpLwUBSrvhjp
Rg2Or2qYnaKAlalVwmgygzr/MUfLoa5BTAwuqtvXx371q+hrJ4nTh3yYtKqsCyUknbl+HobNPmVF
0h2LNAFoUUk2f6AdghBztp8iDbHCbfHC57UTzykKKv16SQscdLJtl4D3Wn1/W4CwQIQKFWrF6FY5
Gt9XSau1N4elU1ix1lsDwNc+Vsf6hOHqi2wuXhRXGY6G3Imgbqq+5HQ7Q1+ZVq6QqlHCtL6UqAvr
F1pPXq8cgfp6jhZJP0MsjWIKH5VEy+GHl4e6KodWg7SitL9POkZg8qjwyVgfO6qE6+p48bRJLL0w
/EBzCp0Mx1AdtDauPeZE1FYvUUKAJaaFt2CjowgnlL8PDI+XGFjByu5lNT6RjuxkvlpY1zq7WWrI
TCv1MCfmIZtPt5VE9LQBQ4rl6peyM79fXaljuhkYgQ+d7CMFeU9tYAK1T9wI6AhNLevDCVXSVLFs
ZdoY+AIIJHeJhdrVdoHI33RXT8FY6HY0TivGJEGGJglTRUpiomiJ1TWIe7XyFNEqi7oW5h7kQatn
9tNBq8Y3ndLlPpDQwoVYs6sllmTXUuRk9lI5p2nGlq7MJItCw14Xf5iyz05Wf5qiRVa0F/rOvSTO
d2pjUZbdgKucDLQoxkN5MBqXgoFwCYzJlbOTyE7GmctiNFAF6WokbcX0c7Sad0mt5K5Fyo+3NVJ6
MM4wbobWZh3Bh9Ma89zP9Ye8ihPPjqrYBVXmydTXBzPH+lg23HfTcLTV4tJljcTEiLbEYTctdBJB
9PyaMb3TnCZSkkEJ61/OQfe7ym0QbY0hVgI9sOQGmIDt32XnyJPOiooe/V4yd9HwQ0tttTDbVvPk
VKPbLbIygMjzWRrBLAxePTBjuFcYt2geThUkoOP2owZUcYjukGeMyP+VqT1OC1BYhmR4IEonw1gQ
adFeNPc+2nZKp7SF1yPm5OrFPUkdNyXfbquQ8AZ35+OeRjnkc6YZzPGVGJ6vcq8eZXzQYhG2holI
De6VH8mIlI7MQwQRptMFut0RX0eLP7h9jlcmDLYfKLkYKseGPRqC3EtYh86y82ZWQrV5jkAr6qwP
hfKkgXCNlroHDCdJQPnq4zB52BBl1RENARinF6ZjrQB4HZUwJ42XjSCSUz4nWePfPpVQCjWwJION
BwMUhtc+IBsyU51anGogRmBHn3JTc6tclkOL7k5HBMniSJ28mj8o2jZrlZm9X7MP+qFy9fY+Ip9a
WrgWVTxH0SSX98qT4vL2AtkP2oVAbToWVs+eLYKE9MkExEMYZxZ9zqd5C5o8V++nboklJd9X0TIn
lAtKVjqnG1jJlRAjAUFSPPdz5bX516F+f/ubvVJ3yGGkVGgSI6B85bfBzFhVht5D3etHfUxcM/7X
XdsXCTC5tqMLlmAmUzWsqYfuDc5J7RQva56AxixRPdF1mVA5GD2D9diZau6+0bg1jU4rqF6s1B/a
qervcxvk8UCYOyS5/vb2nQmFYWBBQ5qMyWl+lqCxMmXICU6UdVkZEszZewiSAUuaqq0/ANIp/At5
CK1Q30TV6NUSiloNlWoya9Fgoy+OPaemvkmxuFge/0aQZSH21i22n399i1kZpVbfrTBLRnZ07AK4
Z856oGYX9Ar5cVuWSPFsQAFgsZn1uPlZF1Mr6gRwZEroTJ23LWg7y7omInO0l8CVcNAdpRnNIEGv
55NGupMzTwAxmR9uH0QsxlBVFfuBrwtuw2RUtkYhpnGsILI/NOkSFJjquC1FpHPg5jQN3JeOHUTO
Y1SYc0uSwoaCL5ubxFiuqlEYyr9oUSbRNvGH+SOJM3e2Mis1lgEVkFcCaI9gZK+LgXn1F8cBSwFW
VFX4QN5V2CgdYt/RRKBSHdJkureUkBZdmKUybyEy3jaYMFlXABNrfEZZY4GxXtvODpveCPJ+dIft
m5PXbmuqnp1IUknh1WGPEl8IG6I6P+Oj0z6JZvQAQzJmd8oyH8Ht8+bfX5xD0MjUHAewXbyhWxst
mbsV50HsjBblOTb9XNe9qpByO4k0jo2CYRiNDU3xVi5HyYWAWd7GbCqeTuuO98vRfBgYORsQfMGp
8oRY+c0iyySFYk3HwPgbRdDCz2zoYK7a8gnufcnyMTSzzg6GqTCfsKFm3qmTaT/fvlDRN3N28tjv
2XmOFTgsq4PKfxhj2E8j07M91pJvJrIQ8H9MioXeFB+VK3EUj7kOEcV8yZfadbYnsn3/i2NgVZEa
0DuMYHFVcide8rYzYB9I86TWH53k8+1/X/hZMPWJQT1MCyFSuL6mWLHSLEGiGDp2Un/InFJzUTME
jnM0pr5Vk07iil4niwgbMDkDyAIsslKdtxAL8FuwOQtF74PFV/00MGbXBv2pgfHS7KeMGokZtauS
4Ys0aiF2sLF7yY8R1ynNN22mVpjrCCq1+BQtgL+ztaCziD+jdIKyx+n2jQq1AqOm/yuSc0+9CShn
tYHha3rbz236ptvyn1WpyAZnRUejiJQpMmsMdvIWMAXow6AvMLVk+K6l5KRFYT/nXhZbfkKPSvqv
wehxlZRAFS2sB8PCc5oSNWuhqws+nFq+J82XvviRKB8tgMxFCThWSivI8m///ib3EjmPVcZFMeV9
jd0MgCqoFlqkun7K0/C2lBeN43VkL4aLjrR2tpU8gUGcPeUxPeZBAyyLw3JegsHrwC4SynpQoje3
E/iKWQTo8RshOFezAMW8/7FU27GP3md1G9w+mshJUvxryN8x5gJrf/2457ycjLHHJxuH1B/y/FAq
923/VgfipJT2SaT2FE/aho1CkYKPMU11TPKYwBjaVnuh+hZ0+XC0klYSlQnvDvObKJKr2AzibW5Z
tjHAYwo7xP9w10/dvUaihzqeDuWay0CtxJoBWIiXwQPEZpzKq8nYZM40QDPO9ifVNy8MWx+jOSi7
MP4UR+JPBC7LIcCoMVSYxdfQmW2HHDvp0NONWk9fVxjiyL2tEIKPdCWB3e7OKQ5KudXzhgMVagss
w6+K/WCbssk9mRDu1qhSzUOb4hhFtPmrjlZkfqlz2VqPQArFFC1DcsNiLbzX9VHqocmsuBltjN8o
j8hi5nY+5XHl376w16AIGF0DmI+qAkiH7ShwxoFWNsXmJG6s840zTV2AzESWpxBXeUNOzmP2wGbo
2Tpq5pnueBnacLrXPv53yI2v97nYj8EyoA7lpvSVPtodQuqa4sfQ8ovVgIZu+QbH7lpq66JK5yON
BsJGERTS+uPrMaQXyUhU4EYRCPPhaarPJKUGbrsPQOn4fjykz70XneLajd8NZwc8LqB2ZFOTDcAh
Ks/50p9lE3/C0+s6kjH4H2KiTXD9xXt9qBBuWZgwduBMnXQNsuyTNWLyvjPDKF+/zjFAyyyFhIUS
S8yOyBQAZ+SPcO7l5FZRgz4ePFSs8W14eZDUJxqMAP0xPQBlxSDvkaieSMH3ErlnROrIatsBErMI
WGTjzyhtPCpdQtZxaZzzuzoX52P1orLWrS7jQ9TBOQAARP2AhZzoqC5m6xXqBKSsfEafYm3KpHfz
KIr9FoRgR4wDZ/fOvNJTr0SbbDhEYOWvfhX36ibS93XewIRoW/e21Ys7UnVPc5m9GQrMeN9+4v+H
XoHeDBUYBNl8EbXRchSCNQVjE1YyfaxT9MpRBlSDbNzQ8NIBJJhX/eCROXHeGBTE9QCjlnEZig/8
5zcw17AzzGmhjd1YsI9dAj/KeK85j1v5bbRl43Si8JvCgFgOjJlmA+PpWlCtTbMerVl8WOMsv7Tb
pP6Myrq6dzarvTenTLm3l8Hycl3p36xdox3iue2fizIh/pIu5HD77l8vZcCuYBUDW9kwbBgT5dKb
tLL73q5x7gFr9r9Uv/WmI30Pck0z86qjfmCtG4Yttl6s0l0+a7ErW7AWf36UMCkwvQz8CO6djWqJ
EGlK4oMe93PpIm9xAjAfNZe0040LtF851s4239GKokTX6spbM8YfJVoofO3AcGNLj4Am5fusMeIq
0M9X8cFMm/aNUfeNv2qR/uQ4k3QckA22v3rzO1mcsmWNopl1zpQNtBUagH7Sg/4CGSfrhr+e8cLn
RdEEqR5F3QTFhmttG03a0AFsBGF2BwIWf9J9IDcfJixjLV+HL/kTXOdBhs8rusm9TO1aJjDEYmeq
Izu0le1xWOK7haQhWWW3yC6Jv8S9GO4hIZV2+pzgEs0i3JTFsy3ZYNLrAQbu9rjvVIDLQVdgsLAD
O/m58kB6FyhspyaoWk+jp8FzBrfyZB9NeH8GGqmsp4ThEO496JU+R0mbApmyie/bonBJNd31/7rt
zs62k8L5nbarUnCcZ9hwtUCaoqEGkHcH2n65bV9EZnUvhfMjRTo3iRKzs/TLsSn6c1pqF0NZLtU8
/7otSqgPfw7EkxwZyaQZa7HFh21u3kZU9Wgi2yCRfBkedsxK47U2RhIfusHYvleos5/ttN38XLXj
4PZpxC93dxzuFS1EN9qyToA3Zh2t83ZqQbdFjYOZA++xB/9MAO7wxo3fSldHBWUNDCWhC4g5V5Pt
610/X01vCnPVgS7PFr+xoOsPqtdmT6D6OnWFOz0kZ8fL7jJP+x/SrmtHbl3ZfpEA5fAqqVs9Mz3J
k2y/CE5DRSpR8evvonHOsYYSmtd7A37yAF0qslgsVljrzs0fZX1zu/YCdGgbuFUaoPlEf0XarmeM
gPOzsplvLdUpXZKD3fd+ksXTP3D5uIf/J0xYYs8YaTlgjPaIzvmwBUkhzX1Tfbm8kVvEZH7QVlIE
P8U8BVcfOtaOLirEz8rnGnAlQBLGRG7/ebiub8wHzrkT+5lfos1MMXzlmUjxyHYPx+ojBE82tQz1
3hz3QJmgLbXrCfWzJJN08uwGE2tVBdNhgwKqHVQLjvVnbjr9i8ddJnECjiDZgdclbkNOcql9a55S
ANe1o2RHd9VEEIcKBwogm/dZW85ZY2Q4NHOi3xMr9jHIf7y8nzIRgt90OtVgS4YZCIMZ7Q2hKZ48
6ox3/L8TIzjOzFYnpBZnEhVG82VJlTNZ8r8vqqBX53+L5fIoZRXyDkhKl7nSYJpjjrVfWpV3AVpJ
81myJ7svt7Uc4UzbxZCwjm8Kn0JQySMGg9QwvmrCMcyAhzIFyUEKH8EtTQwOMHTPW3WQmdiAHNO5
dnO7jUmUFr73Ywk5eEXyRL+j/yp9Xg72qbx3S1+W7N59pa/Fcve2WlKNYSBuKilQWyM8UjF+d2W9
LdS3VN9641zf89EEsJo/ROmX+Wp5Mb8rYSPZ1T0Puv4EIXrIW/BmjIVDIpJm1slLgDqDfq0mUPWK
HFxrLg9/b6iAxMQ/A9j32xq6ix7q1MFKM/Vpce8W8v4Pft8FnhSyHqjL/bau1ZLyW6qpdfy+OsVh
T4+dMgaXJezZCpASHA8PMj7MLNhn2lEk5VBKihIMUlkuz6f/aGxZ6/nuMwdEsgDBBrLndnqYlUWW
EzzfIxOc4QmQSiftNaYATfhG4ZIzq/e9aj6mncQe+H6LJwEjfhq6UQAkvBnTLF3WN8OQJhEYvcCB
WFKAbSRg1vaJWg/+PBWT71TVdHV5TXcP/VqscBKMTF20pIG2aDPuXzn7UeH6pRW491qQ3Cym74Wy
Nsg9z7wWKVj+ROfMmBkIOzDS+aS441Ep5meJWtuXG1Jvuqlr6MhFZ4KY0K9Jm1hdgtMV6wzgAUZ1
R43iVAGdMTE1JHT1SEnsm0VTfzWzDPJvJ3XwUbiwptowjCrrsaak6p/ryXodiX7dEzwgY/Da6d2n
JkZ2MHHOLlG+ZKoWEqORzBps1/jjJwhrbNZp25MWa9y6/VmbvIe2tk+SNd5aLJeBlgIQLzjeJkMy
zDZGQsAdHRWpX75aTZjeqWjFT47WHQVZzhyYsKHWLx5dx5ddHPv6/ZHN/77yNssERK5ES5LIsD8V
6repKmW34b4F/ZEgxEgTioZVXWEFXbW3AJHQfnUn/edsLX6jZScTZBp11d1OzXRbjc4nydLuqgc/
jVsRSC2bbE/hxmNbcE6bAmQPwfiKAYfQ+7Tcqb1fXmkH/WSWvgyQf+tesZ3oKgcSl4VCgViXwmyN
2Q0WZJp2EY7K+6x3x2mSJRF3NbPwaIYTB9aYyH/iUt0a4GGTKLN/0uxamx8vL92uFhb6/tEM525R
ADV06lgmxe+X+cl2Rr9FHgXkI5eF7NwRWKuVFCG4zF0nmwbVQhIKDPHsqnhKI74v2aOMS2AbJUAQ
qpK/bwWEgMKjxDI6pytH2DkxvPqW4eY5gzVhDuq6Qic8s2TTLrvLh1scGUbb0DbDk7Y7WOmC52yU
tPeDxndJPTD9TbJ8e54D7XXoGAO/BQIG4Wwpeg3Q4KVIIsbphkPNz+eofWKunysn/SG/Mo/qSctu
iHnqwf77LJG+Z4Jr6YJ7ZtRJvCQr4Rs5mWlQxAj/AJ4f6g9GfFDbsHkuQyW0fkrE8vDk4wWPPs+V
0oJLnqekrGcXSnN81iJc3swH6xFJ21P2S1Y339tFZAbAUetxekExM9UlQ0lGC6L0lHgBHeLST63e
8ztXhlqwTUJAKQQtSF2CDxdkQx/9cE/LNDFAGB/ZhWGhz96kp4JgSCNmlRkkyuKGObIHt1TpVFnk
sqskwI+RCeZT72I1oiytrmtVbkTH/p3zR9VoVtGC+jQFXlSgh+WgM1/OL7FrPch5oGUcbXsgsP+o
sZGAow25bVzu9vxWGctX2shQ3beQHbwl+I+M3+5ndbtNYHAlaQILNaP0k/Xk3Cc/O7DsUA9gosov
hKToAbrOQzTME7/9hh6kgISWJILY9XHIPHJOJXS/be6DktUT80qsb2q7voluEtI+o1xY6kNQxmNQ
jj9N9xO6GcLL52RvfcGrjMgCmBvoohEsyvAatMhU0N0ZrbA2VT/+a1YqrK4HfDn0Dxq6h8Ttxx0s
OyAWsBmKOV4Z2lMS6rUkwbKrAx/iQwcQJz4QbGRGmQxg5NyL6qE5YpoUlAuXV2k3xgSq5H9FiAAb
k0py0FZQIBv1Ux4pORDRUU+2jaAuUv2udik4blScCNtpvxmAngxdxsqjxhLvtmzS9sflz9m7ptZf
IzzNSpz7dqA93EBsOmGieNQneh7kw3KY5jqXRJ5718damv5xA+2xtelcQfeszB5jF4RYQCmPwE97
LBtkertMFgzuuBqMfurI8qvA8ty0apcZajNpEScRJSivTa8p0Q/USiRq7SwipCCsAP4qepBEz+Jm
pmIUto4XILldaHtX1D9AFnfuZda5qw2KuCjS2wj2xH64Lh469N5VaZR37k05PNpaFmA6RpIY25eC
2QBQSqEpXOyCQ+eibRKrTyOikMBgj0V6XxWFxFnIhAhx2FCYoBiJ6zSqKZhbimYZ8UCPb9i8SIbm
dk40cuxIBwBgGqh4YjU47zu9SbsujVyvCya783w9G2U1Z2MnREDvIGYqeAUQnGdCtFfVjdOg5xJh
v9f232viTU/20mO6x4nzc+mUxmHSOqXwibmMGNybXP08j5YStiobrjTDTAPFScl1tyz9d6RKwNFD
TSBOW6qCNPJsp1ZAFOC2p9U4fzNajZ7BCjyBzDm1fYO6pPZxK4GhlukdAYECbdTAjnU0b+SsjMY8
TY9j0TsyT7bz0PqgNF/61WU3tBg96uGYogX4wo9T07rPjWHnt91UkLMaE3oasik+GYsOytxUjSu/
So6X3dd2eBfwueuF53a2+oaZVVOrOyPwna7TU3Hfng7DwTioN3/PlQtBCHvRG6RjnnwzTZ6QDLXz
bEwjL5k/WzQpApVZX0ZTvzPhOWVLu2O1PAx0eAs75rrFM1jGipezzE6hFofNB0RuBeAQ6zb51IK2
PX3qtUBWVN6pLWgQxyspaMSGyxTuvrqKk84d4zSqPIfCXm1MXZdkxmMFMIMz+OlvyKjrN7PWsK+d
V4wBmpjKq3QG7WZo0IadpxrdE8mSd7OftepPx1rsUFOzLMJYMwuh6GvCEhmnz+5KAR8RKFucH04s
pnVJ2xkOSLWi2b5py8bPDdlUs0yC8OpYBmbbjQW4E10haI57WhoZ6NaOMwT+1R8dhMipzM1YdUB+
EvXUvTZK1c91+8HUZYrsXFMcqxajF3iOYkJBcFK6rdQxpTBhIM+zoFer59ntbwx1PKfN+HL5YO4t
Gpo80cJnwJos8aGYZID075wyR1KZHKwJ/BkVIGnCy0J2wgkwt/FGbeDRACxTWLd+SvOizfGG0RUj
qthPTU19jLofehB012oXXJa2F7l9ECfcWUma2U1s4UnPcW/YFbgj8fLktG3DrRz2d2+zMOGM6J1j
ZWwmLwwrN1qFZ7GWoTiwbr5StM+592TlTOJr9nYKETUovgAEibSVcOxngzRDbkMraoN0db6u00Wy
TXvm7eFS5GPrGhyaYHf9VJjFEtvgn0m7K6/rIztxANuyRJf3hy+/8EwHEgYyxoChRnQk+swh7wHA
oeN1MLuhxj5n3lc42AiYJueuMA/NLAksdnpXNMgDsxb66dACJEYWtdvOncKzEZyQ2yVBOfmzgkEP
9bh8mys/OZkn70pTJFruLCbiP4CXo+MIaR4xBiQATYePxoUHGBe/RsvYHIPj5NflpeR7Li7lSojF
b/7VraqUlT2g/TiJNDIYd02uotJmlllBAtIo7n3raRhNXKbvNUabvrXEJZ8uy9+xSSgJoB0cbRBB
brYyRXE2NbGVuc1e+sw7kTh7vixibx2Re0AqgLdWI1f3UUWPuu6IphxuLYAZrF9S9c4A7+5lIVs9
ADaP9j8ky7Bfm+mEJjPbpE0RFpLJVANlaoGR1WSS18d2s+AiUIJFLgV0iOiZ/qiJQ6nXK2qTRxVQ
NXXvjRnftUnztaEPFGXw094+kEyCAbajGHyujnc4iobbmmGhsMobE4TvPYqtun2VpU+XV267PVBq
JYB/wMoCbWuylXwCOdiEjvTWaIMprn2A4Bwui5HpIVhBqytTZ7Isj1I2AKlksMAtUSVvl4XwDfh4
mj7qIgQQRmszxyoJOHlj7bUyjLPhoSnMUX+Rsr12GryCL8vbUcrFQAcCY+DwoxlE8LcMD7hRpUqK
Ouj47vY18bVMNuu4cxli3mYlRNiguaaKWdKiiIa4edO67tmj5ako3E96ZYLpOMY9parAuqtV9Ado
iBaHGciZA4iR/4m2yDYB5glDisDH/2gpY2e6kzmORVRmY+sDbKD02WTKeix27BEoun+k6B+lzMpi
g800LyLVRDvaXKGoWzTuE7CgJBYpEyRsXq2ofTMtbRF56P7XlOSxdaYvdjZZ/3LZhP0rKhUzFQ2C
c0UFbLB5rwPx4rIZbiMYPpGFagSQ75GFFJ04HoEMpZYeS1ZgZKIqtMlnjfveq94XZnufLgvbtXl4
czzB8eGbsnECBoKxq70sijUdbdz6L72c3y+L2NfnjwjhGFfK2DoEzD+RpnXWaSroQWuBy27k483s
JrJuBpk0wasnqtfMKdPxeIrZdzV515US/LLdtdb8/cQU36c/eglh7TCheW5IjSJaWjQO0QelZD7m
6CXWINsgIcyMmVY6VdJn6LZncITsR4mGeYmMHUeL1nU+vYM03LYQigt9TBn4eCOkxsOiqQ8Vu1fd
7x2ZrutM0vWxq88fWSIMWt0nvRorkFViLGkGnmLuyfBQtyQA6Kta6eMJrq3WvXYxiyGLWiU3r4fZ
HDHiiGoNxUBnoMR29kAqZzlPk45XSLewEJ3G6TEutexYoQhyjkky3dhmml8DEEQ72pndAsBKbY8s
Hu5Tlg7HyydEtib6RyepeHVeWeoEn6Kh0qkpTuAmqhpcFrJ7MFyPV9cBRrspM1AWe3NHliIy1CY9
dRUggWymAIp9wqQ/yWYmcch78pBzBSgg/wcASEEpw4i1lMZZ5M2D9WjMJWK4QXHPVl9oR7bMhixo
3LsB1gL5B61CnyTGM5N1HSxLrQ5enh08cJhplayXVCZGcDDooVJ6L0vLyBsf9Phry44Tkb0tt08y
FDpWaye4FgsBXDo1LItSww1ntwv6kh1q7a3Ik+vSeEUJ5+qycewqhfYLE1U+ZEfF0MdekDeLGbxM
g64oNv0qXO0m0yqJne8GP8ZKDD8Iqy1q3XnUU6/Joj42v+udfovhudnvVPVLO1QvLtGfZlc9gUE0
dOfy3VDiZ6NcJGn6vcNmoB8DU/gc4kmMe5A8n3B/q1k0VS6ifdZZT8xJ47fLC7pn/bxHHtkVPC42
tdrUMdycOoBYHRLl4Lhl2NHzmCtXjSV5Tu+psxYkLGmC13RWxfB1LgDC4fgenCV7uazL7rahDoAX
pYP2IDSxfNy2bPHMluZ9HlmkS045uPnow0KvBy89zo4b6A7zmWndE5ve16qGMc/R/XH5E3a0xLQ6
2IY80OSYpi5oaRlVuuiVgaaTzr4y4vRm1GRnbucIfBDB/76yTc/xMj1TIcKsnZceyJJkfE4VV5ZM
lGkieCkHwYLNTIgZLeNqKuKgIMbr3y8WUoeYhOXNXAApEjTpynbxciePPLWloTVU+ZdMKxzJU3bH
wjGfh2oyiBNBmiSGqRYZXVZUcLdmvvSHxUv0U1svOiDLgKJXkGKRyNvxiR/kCT6R2mrTaE0On5hk
IPEAMRNZKiWwS7T28pw7UnGvSyHL7u+ERkhFYLgXaRXwXInFec0jo1a6UxHNinFV6bQBkY53ZZrs
tlRrJ5hV7+ny5u0tK56HgBTgBBibOZMpbdB9YNhwkSOi/wG99ZrFTnoGCF6vtyW+cM/m18KEwKNi
prPoeVJGRtbeLYoWLYlxiz5miU471SbMUK6UMj5aZJqOyzzb8LnU/NnQaxVjy1U/HsY0RuYUk9LT
Td8mV0Zqh0yR0bXv6YiRHaRR0TOznSOllp6mA1V5FqF+tnCPGlZyV5tdeHnf9s41Bvt4ygpnYhNe
gba1UZAvQ+J+qDBLEBJFNvm8J4FPH+GKhowN30U+K5abp0Yeab36Etv0F7CtiOQlsGd9SO3p6IQD
7timj2OhXdwPwMuIVPepGD7nDeYR4vZADGkehG+5kNyBDv+TJLZz0HF21NJYGnT8OD8cUN0ioFr8
/OxcA1ovBGGI9/PyBu2qhjQ66mX8bSASMcRxxfq5jCkKA26g0Ku4JkFbPjgyeMU9e+NNRGgpxbTu
Jr4wrMVUu1jPIwfQTJTduXQImlgSr+25pbUQ4eDqJB7VVoGQShlOWm0EeXZy3N53ZhZpxXS4vHQy
lYTja+UY+wdTCLJ9GAy9c8mif04HJKmszJTxH++LQgsRGHINbdOqoYL8OIt7HKO0HqNSf6tjFXgO
f9+TC+QblNf+I0XM0zOlAEykgeUrYGhzd98aEizPvctqLUCImJKubPSYe4MSRZUpm547q/iu9Jhh
r8cjEIHfHEU/Xt6kjX1jEoWTjABHHZf+BiauMgeFoHusiuy+fujmKSpa7Q5khwfY4/tlUZtNEkTx
T1mFSrOZLU5jWk2EZEtEm1NJrMgmksB2Tx8soYneIDgilIo+CnG1eTEALFVEI620u0KL9cKnhdEC
bpPMoBgyiKyczH/xg0uCWkCHBqSjZ+GF8PsWW6mlDno/NiniJkBrAIxuMIY7PfYS4ttd3N151lL4
Per1N0qaoT42Dvbx8rLuaAx0TB2M1BjtRMOEcMwSgzWgNELiz+gSJP5Yq0cNkJEPjtp7x5w5siny
XXnO71QJGlkx+/NxhasKU3z6oFeRQrMgnh6HPA8796stOww75oIhnz9y+MW2WlcKxOZiHuIq6lHd
DgvOtzaQZTpQkDgHl5dw4xdxLWKGAGvISSdQ1/goqpuaBGPrYxXpQwMaz6mPkrI61VXT+pMyP+Ux
lUSlm0tZECg44kwvytrRkEUHLLHupzmQtpHgqCRSdldwpZawU5QmY4L0XRWNQE0Iitay/IxUyynB
9G50eQV3DgHQOYE1hRAGwLpiVcxIq6a2xqJCHKN6AXGNwJ3NF6ziS67ln7wFYMFJkt5hGkB2y2yX
UuMDDOi04JC3aFT9uHdzlSv9kpE6onVansDj1ZyNcRkOl/XbxqIYLuCwXWjkAADyBla1pcjTuqCP
iYiXFVdFV1wX1nICZs3NkC7OTaMa31yLBQ4j30o3Sf3BbB8vf8LWSPEFaKqDsggXdbEdN46tutCA
+B+5Rvpz1Jr7OE/PRTN/MU0aNY4jcaTbgjviTowtQRY82xZ3d9LYXFkapWhZB1qEDv4EkNN5n9Jg
DMvymJZHBiZU6cTz1mYhFYcQWOccq0hs7mx5I69FKxpVGGmYyVtufapdaVfw1mggBe34SOQAE2CD
KjsOOAz1BN0Gzx/CJQQQ0dcS9JJVhdF1Etgn+QivTCT/+8qdoctTJbNV0kiLcz/LvuSVKYnCtwls
vmMrrfjarkS4NVV7s4eIGG0RweclrDW/CarAOZA2xMOiA7iUHs7Ux4RyHLQy/MjtxcDFI9HDMWd5
ivuj+MEcNW9WsXXMbt+qwb4zc/XeqG3UIkfJcdy1EjT+owyJ3pPNWdC0hVAa9zQqndpHMvDeVR7h
cD5dPnHboU++oCsxXOPVgnaMLCzpcdWNQbHc9Tm4ndNDGg1gCNYfk9M0+XUkxavYNRTMougq77/f
jIqg1DvmI7BlMfQzhbrt09D4DjwdDmlqBK2/5GEMXlKJ7ew4F+Q2ge0OHhikEEQv2gL+GDzcuAEX
0BAfvJ7dmko7YXqYE+mkhy6rZRK3cxNYXAxvYANRHOHsMx8XV00cGqf5XEUOq0F4qYH3Up3fGmp8
zzzrlznWN1aRPZmU3ZjtKAm0d53bWriQFnKx9E3eJ12knNDUq7/2S1B2vnFeTvG5fs/owcXYU+RK
zHbXoPCS5PjzKjqnxFitqREDOjPEcuiANvbt1+yIl3lUPVuv7TVakMPLFrx3TrCrqM/h+boF+0XC
aUitEQZsz4WF3BA6/pepUK7LZuqP/0SUi6lzXBkoBQjbOVfeMtWpVkVtec+WG8XpblxGJQMj+0YD
E/2vFGHfypoYU5sXHarCZxVtX+n0zU3BdNzUPmgu/cSeQ2eZD3EiA8/btRgPATaAkzEqtulsnxxq
NX3slpFmvk/GQ8Ie7bEEBop2HJc+7Lqj6r5QAibVkRwbMh27hQaaDCB6G2YBywu4kXiyIVWAKoFw
ZlLFnAEgCZLh5Ba8b34MOJBpeab629g8sAwt34xJYuN9xf/I3JReM416BYkRd7zwMAAgkYB+SIP8
XAEwit3+P8hh9y4SnrIHrNzeWF6VquWSci3NiJbAE9NfslAJ9PviDWP2qND7CJnDInBlqbIduejy
4wjmwCPeDunhDOUJ2BrKqLRvxqb0afZ5sY+GlLVv51TizjIRe2hYV/SQfdxF+HeMbpWIPvqpD9j0
WgxtOAyny+dxW37hnXYrKcJRMRXTSjQd13F3MD6TkwaYhDB96YBSwhlar2W4DHvRxwd5gm3WSzuY
GoNWlt+mfgKEx0P1OoXzXfZk/1Q9v6YHKwCy6XyK79itbCBXIn5Dvp5nSQGKQqir9b7uBi0I2o46
CMYwgN4EccjQEnNcnAC4z4HuK32YymntL+8rZpQ+7mvTTQMrB6yAycedcTqrIAc4yqngQWV5JAG4
T+EpgOwq2Wr+kPuYguBbDd+kaeDC23Tlp3XfK1ne0MhpDzPQyEOl8svr9o35TnbSApIeWORcXRa6
qyxgbHmSHPhE4lWmu6Sdmxgy1Q718gKzN99V2QjyTiiEuYw/MoSYuZsoQRs/ZAzkNW6vZ/l4IN+S
zcqtJHAtVxEeY15mwGvTyIu/1s67kn41m/OS3BfmF7t5IdZ3vX2eE09yLf+ucl0SKwSWVmITtSMw
1roIWGj0wXDPcQxd6ne/8sj0tRFmmvmji8Fc/a+n9LhjWOksuB9ljPvWHWoaUYv4GIQKB2AWpUBK
uGwgO970gxjB/zA7WTBghc1LyiIsyuWTm4MuTRtfq+T7ZUkyUxQ8T4IH7GBMkOQ6jb9kb6b9WCdP
l2VITNEUerQ9hZSLk2LR3OwKK+j3tjQg3j3FPHOJvcEMgug+XCOjyKzAKMBMy0JyAtVXGIfucz0D
Ctn4Jge25Bu9sUKQNPx+4W9BDLxBNeGuzC5SmzZ09a8zu23U87xMoLf4cXn59vInvwkh/iPrd2C3
Omh9XNDJcpoqim/zT/UR4IkHIP3rvgoLl/lDiV6/v2Ulq248kHTmdhdhhOwbmT8vyRjMmRb2i3mV
e4rEzrl1XVjF3/fwSprtzsjK0pbnKUFF7j72RAuUwgIZ6a2ZPuEMBOacPl9ezt2z9WfnRBCpkqp1
1rVYzUHBDUveq1bz5+wTnubHy4J2zX4liP99pZzaOXXrqRCkdt+r+Nx0Mrqi3bOLAdvf+R5MvwrO
iBlDrCY1Vs+onBSsYgr1DqXCytBhTivbqv1l+yNMcElV5/UgMYO3J6ri69Zd0j7MTqQ7ktfl3qKh
D8uAUioHlhB0Ugo2KoBcqqM2znyleHRs2artKWLwojFAQfj4v3Bt1bVqAbTJoZECaB3jqnQ+z9p7
VsgI7XYVQR8SuJjBvLVpRypyWxkAIk2Bj1EeNO2+wmTA39sX73T6rwTBvgozYUaz2DSaGhwcO5y1
PLwsYX+p/kgQlqrLGkp7Ch369ielp6U4IK0UeLVzuCxnz5DXmvDvWJ0UXfEWZnFDhiaahjlg990j
iqQNdu8xhqzBH20E02rb2bPGHlL0R84/bN3kL4Sc1J+2P4ZW0EbGGHRmdFkz/puig1vLFE7NPPVo
wM8hk07mMRli38yqg2M9qkMXVpP3Ly1CuMw9AiK9wUJBslBm1AzMoE17iYjdy2ilkYgUyQjonase
NqGxqDBfXLwLaIeR+OLdG3R/ar9P1qOjXPWlLPCTGKOYIp0GWo5omqmiHHy2jfuAFr9g6N7ZLCtV
70aY6FYAQx86J1HYEt4iDuC4c/QmVWh9Sx6qpvPBIR2M3eBnCwZUGB5oNubN+hRoppjixBQHTZ6N
QfXrIkNPFPoc7J9tL6lHbTGAEXmuP0r/eEZaUuZaNuOj6h8l6EJsP73hgEIdaMKs9747gPEBiEIy
DN5d+wW4HSp8SKlukGhcE12itNVxQddtiHciZrS+eDzbh2dqW0nKJrs7/EeYGOd4k1sPeoE0GNWa
2wzPIuN5MaerkXXHy6dyL5cIuPD/qSVGOemQN71tm6jDJn5/iN/NQ3ZUAvUJjfFGUIbkSbaOUonC
9qEugyiYYPuGY8KhaP38Og7rgzIHyLq9tigHybD0twCk3GJWShofLUZhs531KERFxMGrCChvtav7
Xkd+lhMeTAyVuNpBEARMccB/YWLDOxjaeFt0eFF5aGKMf1EGIJcig827ynU8aH5c24ellsCCS5dG
uMfSfsGAKHpNwUNf/oypA8D/7mj358WxQ3BpHQZyVEE0MTmW76nHJo7RPF9qkquOO+KNo14tlnDV
jehsTIHwUmGOFKOJy+KD0stP8ta39V9p7yIn00kuPa7WJYnCpZflymgks41LL6c+sCF8E1hS/9LO
hStvQblTKxtYXVymJxPdgD3cdKwd6wJ2n36j6mc9zoMlH6O0+gpCFZ/0imRhZYdauAGzpS+MkeFO
yqYGLwg9rGfvZFjFTcnif+QjV5so3H/q2CWz7uJYc/Iwz7eDGg7rMUECaz5a7zNwpmkwfLm8xhIP
+RurYhW7AIQs4+hluJbyJKiXBza+W/kIFtlzbsteFFvQro9H+veRXwmzzGLMAVFQIburtaED5udw
WkLnDXDwgeUEes/LXAFP8Jatz99SKEHhP+YbGWag5Lj8/tDVh9RxXJJlwIeUQw+jGW60RD/kODJe
Gv+0k7NN6NXldd6NEZFaRis6+JZAU/LRmxm0Hl2Dxx1l9dPNHkrnuye7f2QiBFO1BkCzTyhWRIab
BMDhSQncwEAkh3L33Fso82IuCHlscSxebfM2BkV8HamsPtImue6MRRLqcjvfuBY0WmColuNfio3i
CeatEgtg4TATgD+c2IlDP+RHWRpzi8PCzXElR1iwgVpqQoHNF2n3dmTo4XI0Axo2L4z57cn76kT5
gxVkh/Q+/ayfkL49/QOTWIkXjjsqAa2SdEsdLcXgN03i50wJ+/j5spTd/fojRTzgC7pYZxPc15in
zW9rswjNovl+WcT+uV7JECLOoi5USgYVjTgIKL+wUDsu95RXzK/LX2C3ChdAWOJo89qNflaPatj+
PVPLx70UT7RCG6esLFxHY3ts0RdcT71vFeSf3AYrRYWYpEXPQJ/UUHTO7dF3S/sFRE5q2GO8KlYH
GdiVzEDFIZYJIG4oSnYsyg3+7OqOS/48Yixx0fVIbxO/qJQ79Dweu86IMu9uAEgF0SzUeZ3AzsBy
ASzl0RuvLcDplOCgqMpWEgTsh/U2hqM49hv6zLlPWjlSK1kGMlGGL8zQ9riYXmCQwnfZck6T5SGt
ix8L2IcXNw6MRrkr+me3XQLXNUGDxEe5pE3ie9aOfAWYqcEtqm6GIazYUKmL/qUI85mBlZzLHEPx
CgNm6VcCQtO86MMFvYtKrfxSsCo5S2/i9BtTasnC7Lmw9XeI8bIzFkpl4zuqEXWoOPY7sw+ZNSLh
bvomOHesZPLtf5IbXEsVzNNNMlDrzQqaCVhaDWFTD/VDkc8ZC0bXpKEy5KrkKbJz56A2isZJQKdh
BF1MXFeZzXAdtE3kKcDNcu7m2QhsTYYJsFf7R3fhn23l274yM7tw4hhlMBBKx8N1Cug1w8TmFY6f
pcspw3SqWjV+O80Ht3u77Nt2EwZr0YKF57bRUnTyYpR6SAPavCxq4xu9hcGXBI1VZ9rQM0BPApO4
J5a9Xha+F6bw1mJH5ZA+uA4FtZFVypoBaifNoAGaHSmetOhByBDr9FYHDA+e7loRENrJ9nV/xVei
BQPWzQlQvEbSRIuGxnDtU9L+APAJ1ctDN52J8aC5PxRrlMQWu+5krbBowKZHbeqmTTQ/9gfrMyLE
JEADQAZINga/FoBkeQRnXh7I2nP2wnwYEOa2MEaANk9hlzHizWLaIqqZuvKboWiPdjPpeOemj00C
io/L27rnpNbC+MesrLnvagxhgpwIHFVdWIK/pld//jsJQrQJ7Op+jjtIUJf7EWAdSikr8e1u1VoJ
IXgqWDGjWQci8LJcjvPBQELQV77DExyYv1yr2Lo5/EdtTTaCNiADctrOzdTUME79VFGITfLhi5db
1yh/h0YWf/oHC4iDxxuoMDwq9mnUeU16W4GYHsA+TfLJK9LgsoTdJg0H/Yu8oQeUyuKg4LLMg2kP
bh0V5/rKPCC14lu3xjUoQEMSJtFlaXv2vRYm7FZdTg5hPfQxq9feq3yd/Ci0xXf1b5fl7HmstRwh
pgXLYWkYpckwSRqC0u6uM0lAZzMgc3+qmjJQKlkeYjcvvhIpkqXV7Vja48gt4uzd64FxboLE9dUv
wNZ4HD61v4oX2czAzqUH9GW0KQH9DF0X4qVn1m08NCTD+8Sej8R8AhIeAJJlPbV7XmItRfDAnVvH
mGvHUnbGZJwxLRE/2gyTEJc3TKaL4HHnMrERKkEXAKUjQlRHhIpN+aU3tOO/E8TVXTm9VHUVG4RW
TVTnaEWeXD+b0kONGOyyGO7ZxLcj6m4Y3NTQH4J5+o9iAAA7l8SEmHbUUh98MWBTtNQodhXslnk0
AZf5rwSKY4lG3pHESXM8Ir0+AhiUb2SZr5ZnjIv5C5E0Qe4eY07ajAKgA4oicbfYACIo1LUwcv46
Fnpo1K+0+EH698s67ZgeCMcAKGmBXINjgH9cREulBpvToomy+oszER9TmZJtkkkQrGHOk5YsCSQU
yhJmanlYlF//TgfhRlcXgxXpBAn9yE5KBixEfflyWcTO2UHwi3IuhtlhbKKttX3neJXhsGjQ7MBY
zu3oBLmsovx/zF3Zktw2lv2VDr/TQ3DnxLgfuJO516aSXxhSqUSCBMF9Ab9+Tqrdrap0unKmYx6m
o+UIO1V1E8DFxV3PuWbf3kq5VDAiTGquNqQ0rUBGrHfEjDY3ad/qX4nxpVRUl3ev5bAvdeJa9UO6
fsq0+OOFXvMGTWA9ooMD9STwKV5sZllSRtcxxUrzysHD4Va6DOri52Z+aZvey/lXS/Uz1kUfyz1f
1ovLDLEYw0YX85kE9aLzBqDskiTQVxdK9U6d93Vz4mWD+AKMT3lsz6uj8/KGmbqqmOf5QcSzV1gb
i14BrrgpDQApMEeCfZ6q+3bu6hsX+VrVAEs7R8zKOb9qXlwAcJMgeB+L6dzxU+SelbSnPEDIWvmT
7ix+7YnoVkf49aX9FHlxiFrVLVxtGRjbJivgnXXfZuz1f39geA/VHy40EMIurK9Ca1FN04g5TwxA
hoWZrvGEh3JxlpXXm74c0Ykj8jnRMrLGgtjFrULVFQMJNfnXF7iswZFS6I3BhzbsG9VZVNTD+Boo
ve5MILr5eK3Xbv9bURfBWWX1ykxkiMqRD1plKeikNhpIcaOqeMWjereiCzcAYBxgg+1w9ex617WT
21iTb6dD1IGsXpGrSPs3uvnPqASYjcJkJOBoLi5d02dIVp/VZOlOkiJg/Kmj2/7Hm3ctrH4n5WL3
SmqOncZwta1qfh474pmz6hJ5dScrdfQWVbRldlOeBs0wB6WifLsh//yEXZqWt6u82NYR8DPWNGGV
QzB51EZve3pU7g0nRdeO097f7ky7dvswkKkqsg24SPTrvn9TR7spLHvFCLQ11/6Mwm2mGu7Hi7qq
kW9EXKwpK6vOLkcT0bOKWCIFHHSLloapvRFLXItccHY/l3LhHhho2hG6jKXYOZqd9aAPy53ROGZI
fOMTd2/daXL1CmDI+YwJjdFA+UIjc33WURAoYbiejFCAjbUPjWMPVqnBAe0fikUPYBpzQYJ5poJd
3FvP/FWbAgYdSz6TDmL64v3JydZkSul5eF2rxZ1egzQYnUSdpgRSKt+wKT8yun9SS8C1yBq6NzAN
efEssDRjTdufXzw+hROdv6y1hmpEXfgFZa9ZrXuCNt+XxogXBVxydvukdOq9baELAGWYdZB8ucpC
wcp4HYHCgZyxg3EqzIfrXso0Z7KXxBaz97HeXXumcTj/+tJnvXzj2lfg7msqCeczIqmpZ+cH7Ssx
gfR0B58EpecyWPRbKIdXdf2NzPOhvZHZYCZ3hQHBJhXdKVPmpG+zh1bvixsncv3wf67tIpMC3C8N
JOZYG6jsVkeyrLBfxXZFTr6f6Q1wnasm4oysDWVTNPPSn6wNzjnQh9uwBT6ySkIN+Bwfn9TVXfsp
4dKXTAnJKimDKhcACdBZJARxke260QR53UC8EXNxY8iMTDE4xBDrvQwYTNrzgCLrfU+/iQD9zTfn
Ea6e0RtxF3YvLXIgIBGsCkA9Di2+pS3zLIkGlnX38fZdK8gAaQHemgz6BoyEXVg+bhu1KcACDMKn
8ZU35EWfFhSLUZ+spa96Vj/McrmTOmg91OWRtX18BpWlXe3Zae+aqMm06xroIJBnhREpy7KbVNn/
+EteiYDffccLEzKJfjayEd/RlIHSqzWeBDSURQenhI6y1cPHwq4rFKCuzpVUlVz2u84pCCGKBipb
GlNAgHdR9oZbGPkNC3NLzPmFeHPb195Gk0cOMf00odsEPakOrvqr0vc3unmuqRLmlzEcjqgOEfb5
i7wRRDI2YYAT0Xw5t88pBVQrbXylJA91rt5Qpluizp+/FTWzdLUNBKilzgH+9K1OD0L6LoFN8OMj
uiXnwoKBpEYv+DmYl5vXUpadvEM5qJTdGff/Y0nX3um3m3dxSh1QXjD+is0zSOVLau1O9Q5EJfpM
vWGtHUZv5VCvGcy3Ai/CDa4vBfCnsLSi40vpSIPdghA4A/fxxwu7sYXqhQMC1dcr4GjBsRq+Fqxx
UkSgxnpPxS2E4BsL+sF+9EYnQGeUijXDgkBF5lTrsRpvHNEV42ABy9UAkAWwEQE29V7pZnhtVkPh
W/REc1T6Zeo6B7jiIRjk5Jv9vFdu7TthF8ejGAzEY1o7hRWef2XYpXaMycQbZ3OtEPFWyuXhlBUK
ShLKnWEN/Jbc4bHs9yAMQddBew9gYnCAgvyvyFzgQn2sFVcOC4JBtwGASRXpiYuLNYMuUpsyCdqX
lmFP60Dj9Q27d0vExXGNzWpRbcb5aMuX1Ngu9PvHS7h+Qj+XcHFC2ozx/FHD728Hhq6C1R072W+b
Tx9LueYP4P2VsU/YJRNe9HutmzIogqFCEVAzXbdqZHltgWqe8UL8KmDurdnBK/7oO3EXqzIrCtBP
pZ8wQiw7vWQ5whabccieQbyyP9MDZEz5OpvSDYN+LacDubhaaIgwETpfPB5Lodh2ZWcdxm6zO7Il
Dvpf3OW0um2sbfmOHD/e1itW6Z248+dvjIVWp+sMlhA8INXqCmAyy8UTWXDT+pttHmcDdxGWQBQ4
L1B0Q6+HfbGyaQHZFE+xo+2glw5o0BJB6YaMxFdFfZpofTJY76WUYOKv8j9e5rUE6DvhF+scRFVT
a4D29L7WOWaABT+iz0Sgp6hzuC9HqYuOgI+FXr0YbxZ8cbeJJHhvKQPSA43sgJjDaU3VIbcc/mut
+u+WdnExuD5bKZhdprCIadQp7io7ugmSFGf4nkdG1OzPLVOpO3HX1t3yxrW8rj8/D/XimqhlM9FM
whqbdPVsNG4UmLuX5vYTSLFuzdd/vJ/oxH+vq0MNVs1ZYKFM/b5II0Y170d2C57sWh8athMYQqjY
ggzmxwV9cyMwF4Vi64oLCID2bfpkfiKb1EOzQFh8XiPbNxzLmbeDK290r41J71S5c6up8C+MwM/v
cDbpb76DnjK9FAu+gxZWe/lLfwbhuUvv+V0byBtwJt94Ia5v7E9x58/fiFtsplpVz8ewQHtYprBt
PylfEHafPr4PN5d1cQnbSeoNY6lG5MUBm7R4Fhg+XWDBf69jcFfC7fJvVVmvpQjfnebFHRxBKC9x
ApEtu19By6HrL/1SO1xBBGDeT1w4o576Qj62anRjtcpVe/dzVy/u5cp0dUSJtwvz2jHvm7gJCjAe
MguUU8r/AD7g+iEaKK7oCjqEjYuVGivnEiAzp1BXW7dgrctJpGS5//Gqbkm5WFSXjWBuHSClXB8L
lbpp+RkHesNw/oWi/FzLhVWZBCgUSAprbd7nR9Vr7jMlMLbaS/bN2uR+8SjfGqy6JfEyqYH+9d6Y
8ga7RzANIz3rUeuqmGr6jjLVwxlaR3r4eCP/4kX61xrNi/wG0g2AJz77M3PSPq0evNvikAIYRQ4A
tqc4ZfBvcGqDZYOgxPiHiphnjX1zz9mSVoyocNyp9KkeC2DN3Mo9Xnek34i4SG4UIkf5BiTFIXiS
Zr/fz498CsomsP0lWfxpv5Re2frjp/WGH/MX7iGyKaAVQtrrcjSOjo2tDCu80PVFRsd/RCLJ7YAa
WHljjKhhf8txuupVn+ma/pB3sZco26SNspyjHulTxws8A58/VpBbAi52cliBq2oZ8Mxo+SqnuUOy
7MZd/ovD+rmG81d4ow8jLe2WredcoXDqL8pTmZQ7tjHuQQXr8zuedCELzRt6f91h+CnzbGDeyLTs
0hKyiTxb3wmaAA41deeq0bxGVjCuIaj+b+QRofQ/BV48OnlRKqSVcVC1P/rCR2bJy4P5WMWqTwP1
hhreWt2FEaZDrciGBHzarJrdgUqRrptbswAJ5ardqOldyyOCBxJg+BZAVFFnvjAgM2kGvdVwm4FV
Y+2yveKWEdrnMJo+mM7gl6kzuaY7+cQvEjrAB8y8W0HS9Vv35jtc3IJpzfUhEzBiIsed68MzEtsK
4VpQByVGcGBkPr4VV9+fNwIvbgUjcoWBrvOiR5p0w+Ln3RNQoW8ozS0pFxdjrYxeZYWAFP17Sl+Y
/UzU+48Xcn4o/xQNvVnIxT1o1G4ZhHT22vW7VA7ImMydCrz/x3w2HVnPgo/FXbUmBsDB0c4OdKrL
cRg9bUol0+CMdCL3TP1Zbm+Yq7Nm/3k9PwVcOAZgXGuAFQsBLTDUMsPnDeaB4RrXxJdvzUFdvWVv
FnPhHliEm41eQxYT94aUe7k+OUR6UjPzhiNyY9d+XME3xqocxaIyCkHAKe60yp1H7YY+31jKZUV3
Lkq+VnY9hupQ2c46FF6T9oVrGHnvzOxWcfe602Hh/DV0GxGNnL/OmwWJTGKc9AjX7Ip8LZTsVIMn
1zMnNQAEtKdX0/fKboO2JyHoC3blAOK8saYPzWRkjqav/0aqEpiRP7/OhbkEFXdVmNmMqLxd3aG/
K9Lnj9X+qla+EXChlUU/YMyMT6jwofVbMx6r6qtK9lX3gIZ872NRV22GhW7mM06Nhn+831o2ZnUt
bDaGXRbqgieKCcS0m61F19/sN2IuThCkl4PoGWK13l/A0uxxb2wd0JKg7ed3mjrn2cexdPPaJd8+
Xt/Vu/BG8MVZjWpLppSiB27QexTICqdIrRvX7ZpNREu2rAJFDyD55sUW2lnPRms8hzBVGhpy37oN
63dZl0W5JMdKIZ3U0rqV+72mIniU0YKHBmrtT32KGdoheb/Cz8LgamvNDsXA16za7lwfMK/+jxX+
x8vyn9lrffyHQez//l/495e6ER3N8uHiX/9+aF75/dC9vg67L81/nX/0X3/1/Q/+fUdfurqvvw+X
f+vdD+H3/yHf+zJ8efcvPh/ogDGH107cvfYjG34IwDc9/83/6Yd/w5A7fsuDaF5/++WlHvlw/m0Z
rfkvf3wUf/vtF3R5vtGn8+//48P9lwo/59Dubw9fZsr+9DOvX/rht19U7dczWLuBg0CXHjraYNPn
1x+fqL+ea9lgGFAttIto54QNr7sh/+0XRflVxv/QYoc2U7BrnCsRoJD78RH5Fb8HH4JeUAMIrmL+
8s+1vzuln6f2Nz5Wx5ryof/tl4s0AtoooIyA7wbxEJijMbR6ofyapZeKhXDNYfbUk68p/s7cA0vX
7r6nDSZcUCzIbRBOuqQoB9K4eqYtwCxfp8IwbLfH0FQWFBUQ1O9+bOL/nT79P9QU5fzI/cc/T+NP
mnI/vr7QL2/V5McP/ENNFO1XbD50AbShwPxFP88/1YTIvyJZp6EeBWxXDFyo+OQPNTHsXzGsAjYH
+D6wLD9M8x9qouu/gpblPEpNVKDNoWPmf6Mminx2P396QQba+SH4jF8LUDQd6fsLC2YwOHGVQjGr
MOc7M7X2UlT2d+SghN3zYElbta0PRayF1i7dTbO1RXFmp4/Fvk3XvZKM6NvskX4Yq9Sx9cGXmEv5
eHiugbu/HrXUOiKknlRfdj2z78Nhq9XqQ7WvHUsYXrXf8U49SSU/ZVFBMZJuu8T+ynUtaMgS8B61
JYUG6A3xRbX4o1H7misv6Y6i4m4Y+EQGvVRRHTrg707+kil+gdSYOgP3sjX85t7MgYiJSdyS+Wg8
Cai/OnVbBnFMcrI3mnQvMorqc37IvSyZlNXP0Z/mtPW6BS6MUNNEVdutMU3osOr9yo1tPXuinfFg
FvW9oU+nnPi0IMn4OZe1iOeYydO7uH2RGWilJbwJnEZluUTV6DLmkHyI8v6rLrpgqueAZSQAXE0w
EcxDWYlJ6MZa7u3aCtai2fRb4CES4F8bk5ObdiRGK5qJHtnhvitj4vYK+dRM4gnIsNSRpzXGz5SD
vk3HegsM701ztxRD0spr/MWlhRrJhGJW1QHlnCuruU9qywNyk48GA3+keSA1XTCbQJhQs7BxW4n4
tdW5fbUeAIv9lVbtqVmzO08e1gj999GwqBEaF6PswB/nT9KMKufkW919JklO1pRuo9JYG9MIXdXR
Yi0ROkGitMki+5tYu3B0TkzS/GzMHQsJK9I4ctsm7dLHdWRuuSXfmKtHEeqdjpuyDBXHJQTOIKq/
4La60HGdo9NSy/nqrfkaZ5KWgCO9y1iipKM354qjFGhM0WNrrRJ1lBM+JKUihY05bAZZ3XSpsbFU
EUrL/SQl1Kp3z0gFy9aWrcUul4sdoEB2xnro9dpZvBTdJ1LqCvVBsCqUQbBrZ1mYSXqAIdEAc4s+
3H+7qwPZ1xd+LCnd93s2jbuszbatpSXz1GyB2bZbp8FfVM0tfU1i20HnQWq0zpDOO0Ap7ZGIiNLO
RtdNtU9LY0sXpx6nfb3LTjBDgaRG+ZB/UrLlSbce1MbP2tGvpiycmQ6wZhGUaMUEIQCAY5+Qht2q
Vr9p1T2R0q0jHw3QStZBT00fkDIWr4Jq0ILWM90ur+JhQnDeRW2dhl3u1rkU66ZI0JS2MQ7lNi2L
o2r2JyI3d4AbR+kqD9IuagyADazmoRvNPf9CpvxoOXWsMPrEavGo5OlDy6V7O2lk+9RJoPXG+OUo
mQdM7u8Ht8/77Vh1W2agasNLND+qh+WR+Wi73ssmP2Trt1kXsVpmJ012zLJJOLSqTaU7aWnvK9Lf
2959W4gjtgPw/NFcKNGqyFEvO3xEXme9y4Y8mQY1QtDQ8lhIFEQXesgQdgCxPSzJo821pBk82aSR
ZPgSR/wrFcGbV+OPN/zdm229N8ZQ1DP9BF5s4ExAVTFo9d4jLyezkBCNFh4wdaTliDHfWJgkMfWv
rVTHtXA6WYkEtrtg5cawycac8i1oAbZiUrdKMnm52vlaERvGs5WnvlwqybLKidkoQaqc+DQmZ/bL
1gQYsmXEgGPvmBzmC0DhFxoWNZoXqzFApweiVZhSzR/o6NONGTAlD5CV8qsooGiKZuYYmJHh1jyL
RenUiSgMDER2EW1ttHd1caNoMWVVMmhDIgvsnARFiWTGo1HKN8Dc31hlvVemct8XptsWmtcN5q7O
XnNeHQdLHKaobB5nzQPCOf4PlEkmbUk2bpVW2xRWMCJjJIBarXliMTeTpidZeJSZlqTGHFPb4Wuz
FQfFDI2sDgRVAlb5Y2/dqaei6+67MmlJ9bhk8nYRo1PwUHTyhuKaT74IplJ9MFr6aBfN40LKR8vZ
g2QemE+Gt840yqTUqZh5lOT8yFhxGEDywrNiUyCK0eQNCrO67k3t5DUDBpWqzLeGDp3rsk+N1FdQ
PUqLzx2Y2zJNC4u1jHptjqALUeOWhol/ZpkepQWPl6GLSTPGeE0bTfKneox7vY+9+ZMOk3K049oc
IvsIXi5i810+2Vu1Gf2sRPldzrbGXf46SsOx/cSl7qjXzUHpQUZTlRGx7550kF2aG7kZbox3IAi5
tLSAZkSMrqGNHmaG/PA23kTrwwjegzrnMIOvqprHVkvdpZxccsjtOlJ0I5q6IZ6oFGsoQpKR+blq
4F7xTaWcCgNzmp0zljl0CQymAD5qrDJcB3CAkiIsOf47TKk0upo5ObtAQsJeccee+Fw6VKUZgSP7
TuTVBmnuRFvVwJb39qzEylO+6FsaEW9dexCNAaiBG45RjwEoOP3ctXvPDqpo1g1v4pJ37iAmXPM5
3sWuArJ068+5GqC9KmQe8NMAiN8V8I4Aw6WZedQseNvMJuobEMzJc7RuMt/srUcxk0freCZYUqMy
XaI4bvkKaOzUm2TrSZWaJ+2zM04sNkrsCmYoBNEBo93Da0jyfvJUpQnYavpG7kgcOC076nYYuNjX
LA3zVI1oucb5k+BzrBzUCX25FHQHchH1ahdxR0jVDrqwA/5IvpwG5vSsO0K72QLXQq9mNNl+Zcri
dpiyl1gXKsHir7p+WACB18bAISR8OQ6afUjBD/OkVWYAWq1gP2ZDIHWDx0HmnGPv+OKnOvclJfXA
D1cOQcuXoDNGLxe7dVZDnrcRU4MRroVStLGAWcDjQdJoZGhYioqkhLZLIA+a5RSi2uNU9UfuNlm+
I7O9lVttO6n32Yyr0tIt5fPGYNlmsLsEfLCap93JZ+iP2h1mt93oMbiEN2rjKMZJje0Ha+hB51FF
TyelTuOUNHHh6l6fZxtE8vHHphuu96XmA3gQiUoUT/V/TGm/N90d7mo+IcHtWahOjIxGnvpgT5I/
4gxHF+2otZk0XqulnrKqodKLaCJrULStx/kCps/Zacj3WtGxeD9LJ1cJ1wO4MqN82zxr5ffG4+LY
+hVoz6EA2u5pFNGYiBBa4+ryU159bjucMjCs0jnz2EI85A4w3cqCcm0SuUsxNIkmeAXaVCto7Ry8
Ysj9Tnmq2hfWQYmIgcmkLJnVKrEpd8qWHWc2HE3eHemSH7Xv9E6nd9xQnJ0RcguGSDhS5sPYeHP7
UjEHo3q2Bl5KsVeKT5XyYNriKFCs/r72aVj3NKIaj0jRRISBp5v3Tja30Yw/isGjJh5tOZYw6DNg
EKxqm7hO7UjutGht8BNyGopUhINyHInqtwVmgSZHBbJ/227FYmxBmr7Peu2oAQ17WWCPa0fPx6jk
2lFqxGmxg0yo93JaP1Tq8qAzM6Sid5fehcNfaCxCShE4E1K4gLAOmanVZCeD1kfj6FSpvjVSOCMT
vKhPc24CRddV1E9LWe0zm2KObYQ/Ql+Ae2ukNJlGM2Z1BIyMuzOulsiSLv/MBgM4hVymu8aQt3Zt
b/K52qjTnAwtibsqbhvwajArpO6gyI7mlRZ324FrwCoPuhWolc0nNr4qtAzahjukcEshh72FeErO
QzCkB3bnMptEC7yTIev8BYZUwtQvuCtKEjEhx+uJuoreJbLZumjA3U0Gd6rBmxhxTYV6hlH4ymxu
BGkd0s2R8c2orUMTxWlh+hNIqzGlPzdIONVGILrK7QBbNtp3690dnbUD2Gz2Un+szSqy5KA251jt
HbbJKHO0LgH6sN/Zx1QqNkIdt0W17mTja9p6cmcHkgVS8XWPXo4DHaSDmi3Hdtu33eOscjhl/kqG
RzrRR3xNQ4R1iv+eb9VUbJgNJE02J6ZkxBVjManmqHMs6MmCyVCN+krLfQPhDfPLl6lvEh2GgcAk
Cbgp7Qx8jdVybLgqeWXESM8n5kSSQjUTARSlsa4+leip92aL+Pnv+amW7+rlqV21kKX93Rw1j9Mi
O/fy12FGo7/lNKU3aQ4rHXClcv61sew7DKfcazV3V1ol0jz7HbLTNKjlMchLB79cE1qccuLVa+Gg
nfxIepJo1bM1v4JcEN3kSrZNhbW3m621aFuknUHnoAXZKO9EKe0APtjs0I3/KJr1kSLsAopHkqfp
Q+aVbNjVcJf6aM6MjQ2HybC9tF83XeHP4m50OrMPO2M6LUyCsxutJN9gHj4ZLQ1/zZlnRC09CF9s
dOIyUPbcwgg6tyX9yVZipOmMcgb4JAUwLxdtUWtadABrAuQ1nqjIAjgsG8LOyzOE7p3feLW8xAUb
k8qqN5Nabp96vyjqJJcWn1aZ06luKwvMIqhhbblLBuTJAr5kddgYp+45rQQIr6MFXlMey7MIWy0A
Tcxgz5tJhwOJ9Gw3FHtEfYBa25uVvW+2bRfo3QyC0zMHaQoHc9zyudg128bDrOjodqpjAE4BThxS
2X6V1uBGNr2s6J1JOmHqYoBuwxBsS/ye3GmMx/S1AQGA5fLn5ZA3S0DTLKwXEVq/l+f6OzD/TlNg
5lZs8zEBCE7CDMSatfNcC6A9trXbbCevJ2lQwRmCD/+y4SuPWanHhlwlWSoSphkJr8tNT5tN1vYb
hHa1HOeL6Wkj+D9b+OSVtyNMjwsAuuTgsWmeFtpEFcNYeL1E5gub+cbEnzllm1anGxXc4L2JHL0i
J3PaJJpRA7FzwozuDPXOIiW0jezQC2d2y1Vs+OjOphEtKJUZ+hJjcMvlmGGU7b0Bn1p9GV4sCA3h
HI31bizawyhcm+eBBaQyoP4E6F4O9ANAWkZ12qE3ey/d52O4EPDz5k20SGtYfpkyOVp1JVIqLcIQ
YQQFd4bFdpA8jfQCn8ljpAi4Tgv8cmJgTOIum6FIwO8BG0sGCFIxYTiPTn6rlv7MvSlWx3FH0nyb
2V6gbxVb9xUd8e2iB+jUDYvBDKWui7LZiDI45wA9YiDpsjcsbbdNam5tg+7GvN5NGrjAF+rwethl
U7fTijD9XAGaIA+ys6QeD6MZ9JUeIO0QIJCZVi8f4QL3ZZRZfo8PrQUNnYszjMe+OLazV5hfzb4F
K4Edjf5s37O4GV1u50+S1X0qvyg1AWOxjpjbA0o8a/qozYmjSooDPotBdSYF3t5h6nRPagpfU9A5
MOkIG/JgUfpgGrCSLjab08isQJ03OgITGF6duYCHAKaph28gujaqhYi61oqqoYiH8vcfOT3MgwuX
b/WDMfX7OtspiPmYjrTO16piQYXSqVSOPjBP/BkQ2cCxb3xtQmJl8MakC+QFSHGt5a0D9/EA+IDS
xXT0FIxoUAfZWx4/t2W/o4AM1pB3JB7YJhPWLwnIJxPLYJs1QHdTjTbb0zNDX2gub/NS7NvB3MtI
jplmE2ZAqNKqJ5zTI3QD5ZAutIc+tICmrcwPJqqtjJ/KTLpbJ/W0elZaJFYp4olYkTYMXmM8ZU1Y
D1U4DmlgkjVUVNsf5d63drAu46ri5tVJ+QTNJTqSaJ23pIkh3NKhPUVs3J9j4yAVaUAzBAd65aXl
PSGDm9UUbyc4cHGQwJ2ucE7uItpNz/WNnFRz+Ugr87Er6NOQweuQ251VRuhq1uQsrkkWK99rP23w
sBl1hKFTXAdfYOLT9kx52lrol9C8wnpKzzkJ9IEhhA5kOmMAkYWDpIW91EfYZoFWC/C9+ggAA+U0
p76N4cTYMry+c77JWoPFGZGlRB3L7jJKj3V+GM2gIMgwadKWVqEA7IblmfWJaRMyAr8LoNK2aNUr
xy/GIoJRxd1Zd0stbzpMnDOgOU7W47CqyVzE6c6saci1JqREgKwn0ozRV+EQmnkesaGKMGcYtZJ/
TqMpPdvJrsoCxie8qFuQxKAv7J6WsS0Vz+XirTbctiK2mLJBiD/4RAL0SAXSOlCE0iYPF/gL6nYk
7KGWD3LZ7FfTuluQTS5pDFxEM9VC0VLU+U9Pedyb63ZO2JbaZTTXJNLW3SirsQTt6yY5ocjJ2oed
nO0kbp6WRX6CdyKCfM23Jv4QGX9yc6PO8qYc+02vSAkjS8KPM+cBEZvMfpYM4lUtiwZTCa0O2iUB
zxaJlNwaA8M1rdqlJQItOsSSWiYKV4Bowd3uTJxsZ+A5HbdTYyed5BI8LiKWCzVu4DSUuRGDOCCm
uRqPJV5KMsXnqY9QkTNXxluR8m8q/Hy530rR2Q6AfRNeBwhA43kM9MrYy32zE3zd6KBrQvrBI/et
PYDqoD7pg3VXa80DWpXFGlsDjn3eQGnPAwz97GhUwdjMGqqlHtaqFJqIkm0HPCPp41k9DWmb0Xkv
dLTKz2GtaA7FD5hNFaWLiGDd7fuFf061YHqeNB9X3cRyewybSXbAOjnQCuCiq04b9fawVb8xvU7k
PRJSVj8nltrFpSoSkesb/b71ydDiAj9hVu04I91o6MOdcEemn7LVrY0N+DdAyFduZw1PP5P8vh22
1ux5pHhcBDbJY1sw6EZwhaPaPsffeQzNgrr5IBPtmZN2wfLcIk2vYzOALW0PdjBZUkDXIrRwJ3BS
oQ7Tg/muuexCXbJQovCYDegxZH1rc5MtXrmf0jIu5ioyn9UJOHm8iUphRv9N2HksyW0Gy/qJEAFv
tvBA+/HkBjEckfDe4+nv12d3z+aENJKomCG7G8BfVZlZmeqLmumP0eruorVe5ak/00+Mqq+zXWsZ
KfjiEYI0anNUMj8UwxZXok4oQO2UzXjaBem0NMlJbIqz6NRVnE5mPG3zFVxDjWk6vtZ8/fq9uRkz
RSnd86V5LRm28vq09L+0LQN47u1+WHHk9+n3w3awgvQk2LNcRKO1h+lkBcMm+/NL5qjOlrvzy3Af
WK/e5oXmP/GmDaPvIfFXbQmUlEfZqBgidrv0+kwHRSzCJZ1D0RBDQzPC2sijfWujjL76uWozrkw8
87kaX6stZ3yIhk0NLEsKKL9mAtSTJX5K3dwx95v7yQegNurS2Q/BqzXZ239NJ23YzoIjKPtNE6qr
3mOuWp/LUQzEV/0sbKVfZzLc0BtcJnhnetJt6dqJg9tRidbebWvFaSlGlbF69UHx4mBkEvCxzPy9
rYzVVhZVwhC122ejjJ5qBjNneHbtIJ041cY8O2lGdapW002zkLJ2bpXqTJ97MjbVGRuipeqWAUWL
d7ON5V8qgIbe+UaS+2OietkIlcW06O565mmD82Mth3efQoz4Loneng85VDXBFQXJtdHAqZkvdZun
TIddtD/WPPh0RoIvG7o/TPhzr27vdiYPx0z44ke1uoeGRc3z4DYvqxmoxG3tnvB7/UppVikUzHLy
r20I1m25Sp/HIL1uk3ktn6xCRLL0qb0wE1dvY5W+i53yJpnN21KTCE5ezeykxep0NDmweisO9LLx
tqj/TCIdjoO+oxReW3V4TWrX+lo2yU5DoxTusCR3xReIT+au8kTP4J9TCS2o1l4LcCQnoltsI4Bo
5Wr0DdOguNICT3VwavZep2ye2WreXOZ+46N9CJVMC4sli+oFoLmkRQqfHd4m39WsDdcFbKvS/bZz
qjLzd5aUq13w1+ZpbeM2RFfGxYjWC+va/W/7GOv9lInNuXqiivLsivngbAYSogZpp/gtmEyBantS
LPVsWfGRtX5PyauYXMssC3aHlkCjN5B2JZ7XziUhB8f76WTYT5xGiHo5jVu1jreujVevMYyAyCt7
w83naFlLRrSkbFuQKIw/Y+Hmy8tKGRMwGzItAYyIu4TwETxrQILCUpedPjQZJDXAuAZl10cyJh4t
upcM+an5yo2SsBcz7Kojyg+qdgE4qcSE1p14fSdBL8/gMd0c6PzVy+D/NTW+od61VZwN9LQv2U5v
vr0DcTI1VOekCFXyYjODI9+CvhvnUKfnxygrks05ksc/1lJ5Cm+0yr4VczoV4ItiAwYmfaOiG83p
PiTWNZVSX4BrGTXt1Ms7WazmSc5JipjGK00WiXB1/W9qx8CwjkCf9EDguWoV3vLch1p/qfF52P8t
Yh9dhFtVN1eGHZk/RRfu1gI006xBQyuA0v+kTUQCftVXLRfuTGr053LUZN+i1Hv56K+V9Ng77THI
qp/gFmyW00P4ad4kzu2MbOW+zYLpsPytE7ziP+q5T1TILAUCBGFJo6KBXgHsiwjtYdCuX0phwn1n
Wn/FetyqtXOpgEMtxrVglmomGauhR15gasApw35TPNNrbOYBHvyZzrlPf9+t2Jou7+PKJzL+0cH+
eJp8pX3bajM82jWaKQGSSpiJJLrZ9jpM65uiLu+7eDH76mptn8fMHLFhAJh87+oepNoezB9Ae0u/
hQWk8bGclL05lZIQH7oCzDHEpcVGqhmOs+nvm7voMJ6rGU3TA753lpWr0FlXuRau07muulMlXlld
CjbZrXohtJgOoemrt2JUHAsbrI8EsaGgz4G2yYFuKAGumA7l7EVNi9dN/1mHn4Xmrj+EeEa03XFI
7MrwCql45PNp3M2YJObYms1oG9/0hvHBeDHA6bcFkmbGNNnd3pRUjZWz8kPT4rhWOMlXOeGRbfyd
Wfp//Fgs2kbCoxg2qB4oo/QiTLUlTL81/kTjQf+SL7KDRMejt7qJ1Xwz5bfUGOM5TMXuYnW2KYwn
2SrOtS4F9XQ1krAS1qhfjFCryrB67llo7N0Z6rneboZS2IO7v1RCIBYEuqR1lJif87SHvTf51j76
ZXMd6J2yyTwDg62dck5BKNhTSu7aqtDGOKTBMjl/tdZ2O6rmnmi2Ip87oPDdtpiCOwqlHsyeHnxU
mhmCq/fdeO2M/i6CcNSAurPATNevbzK8UtKeWu4ho2rPOxNSSsLzQFRw5+pQtB9iW91Fw536t2Hk
umfSvSuOe5p+gWxGxzFFc8eyT0WXrGhhM29hy5if7wTfy3qwVecKR4A9131EV/7TbMXod0/qKq+v
n6On1xWZr0CNSEoblnUa1YMYLVofSwL4oxzMrRAgunaV5qsfFu5IJWRRldMkg4sXwuPP+r6Y9Yui
fhuVfN8S+UaGqA9lOGvXPUtcrSxCTThZlnIRTOWiphUAhHlLTfGmyTQ9FjDKIoECzlHS2cx5QTID
V+qQTPdDUUNgH2epJk+7Np9bkZ5KtYrXX2urOXx6jvBdzT42nQiYaYum0TnW8woz063eUtsJ06Ms
RJu6+mr3u1Xpdhl3q2Ly1uw+QQ0tFh9Fnvq9AHEKM2lhfC1blQ2yGmyigHjZkwszSqo2njw7TZ2n
jcqfl0Gn4O77JU2XSz8PFwtfZ6ycixnOIz+vrV9V9fU41gs+yGfF0k6LYUNsH2FfeEdjRF2T0CUk
Qdpr4Z7JUTmIsYLclznEkXYH0ijNf09FPCS7x3v25dsPxGKAy05Yt8Qd2RS2v5iWvi6tOxalf1Bn
SgUZQ/e7L/Nz3xlxkkgRfFisXaTita+c3t04PHv3CBbnwBCmg4FItiYisCaav1bgwkUO9p/qHzRv
AKNxy8azamMj0TMOj2T2CV7XdP48bv4nPcpq0DGerUuvHv4AJiGsdNbMifg3TbMeWFWCj+RF0pcL
mJae5pHXGfah6676tmDN2Nmd8cskcZAQHKFIww1IVVYTqD1bfjVG26JRnZ8nhATFn8YpbeAmC1DF
+hnjPh5xmvpmeX/+qcmrcLGkJqyMJdSgGMGGv6W40XZXC7BSm2enjLBSV9PX4ptduM++tSW+ffUn
z8RqXid311mz9LL0PzPCJo7B8+yWpHx8kAGsNNajHNSXfLFHRFFb95kiJ3oT5CY0jgj2wk9m6XPx
zsXww9/Hv4ExQlOilcKT27lUOvwX0T4KJptasCRKIPC1eaJS+LK/ukplBd0OI3NVKWI7UUFH7k/U
sZU6VjP7Ssvqb99lg0m4Xvjfur0UgGnAqOodc9DEAoNX+I7qiXNJIFd+totntdNsQeUkG85yqkUi
d1ff3BglXjrheM1KaFzH2EbvRzMBvJ+Kn+pRZPu97sp7ros3Wc9uPItCLfg0gr4uKK6S+SoERpc4
fcK52iphkrtFYZ1UbT0ljU1S0Vm74FZ/gzdZQITkGZ2MfKMJOjSTW2h3p5kaRIkUJduquJkK5kzR
q+b1/FyKLFy1LUMjf1PNIc73r6bbzugATr1AmK7d0k4n3IqjFbcysxnOUMWANAyUBzVEL7kbeMD4
VdmyDOXcfnCHttjYJ0yTRpTxUEtFLG6+QDZtljG5kifWWi2y2zuGaoxt1zVl5xWgmbfSrT2d7eF3
48wDOdEREYS8CbZYLvacpKHCokuhi9DYLJUeqVs/E1Dz7M1Y3gmQP53lL8bmqanuREHZ02p8iF3z
adJCEnPiTCq3kHQXzclrJ0Yib56OqFLBYVbmr5SGgZRyc4xopaMFgb60ZjH1CVAji/MSvZoQ9AZw
3r6G7LklvyT1loNbJtkOVb1Q+vDETcA18qu2dZf0krhb/4zIwaJuUCNhQNyFPmGOsoFwEvQxo5EH
Cx4a5qhdKtmwkzWoG17C/LH+MvopFnZ414LGxYrEtDxlKnnYO0fnedaPIJHyx1yrL5M3cgzJrwiC
3pPX+Rc/UKmwtdyCSWv5pjwHn51X7XuwHbB0KOnaBTFcB34B5DTOU6R2R9QBsMEzWo+DwIGtPh+O
gKyNo+MZPECnPMWNiUjDY5/LTs3S1rf+lCsZQXEwdW3q1Px/afA/VbV2Nfbsd9nVb+dx7x0e5CyF
OwHA2W+litAl4wr/W5fGy/mXwOIQAJ+UeAeLMaBQSFNGy0330hEM3gKHstWxLcCwM/V+pndOvhq3
o62uQzYEzExMyeZvqVs5h59yL/yb28PZjumjpyk3d79W/9HCRih+rtw7huGuG3WAlO22Q6xURp1l
hXUih708M74WoWCIbirfV4w2nb9mYwZG6/VpiZ4BdJTHOg9b9Qh/tMrTyxzVwcEZAjmbqiHnTOnv
1eIUT3ZgtjMJGzOHDrPgKAUNWs9lNAwwnq3f7bs/7HZlZ0p+Q1NzDApXK3VGPtLJum6yEvWMBovh
9rndDceF63PMPq0LLYhCu16yurr61jduhy1ZSJPm9e7UOZvuZtP3VsL05NGPWcyxlY2nZvBzwXKa
f8qlN5jptys19LH+VH3umqk7DD5nClrHcyYQPE7gOcMwz1jZS5/lWZxIi/3hdQ/C4rT7QFOIXF7Y
rqNMTtrwp7UWt2rvm7U+jvrfIeqRWLKs1TAJi41trfU5EzUPZ/aoaCxnaP+aRMzvnqV2nCacVp9p
gwxOsSLzJx0j5I+nDHPsWivCYucjh9bOqyxMt4Ru6nMfo+VwDgKLjC7OjDrGIPxXlT5Ef/kwK39C
RlgdHqixJL83yTVPjRORhycPMUEvXEi9jBUTtRAlyZet94mVg9EfTMOrczGQzZUCEyhipII7rYhH
9cTv99M4ATHRGd/ML8l0Jst8HRdoFLI58pNo6bHIqz68bUCcW/veylCqMJRmA7vE9e+2Ep35+BQE
r+qvLPq/FwcMZtDmq5ffs3yJJtrHge5fVWJ1pAV0pkLy2whQh94v4jcRqy40Z6cAItGKuDk8oulF
KK8DSEumV+Zr2L/mVvmqe+UrVZ0OeIaXJuWZI6Cm3D5AdrUvnfPUKplNg/ZcGB08PFMwAfem+d4W
70K+v6Sz+lI0XsYYzm2Uax7Z9Kip35qjfJeVybEMMdJqoI3cBlAqD18w3DqCxM0aLcaxZOpeVWV6
5VjNuESmcGLp/rhWx+3YbXCdJz7Y3tJpw5ZUCkzoGK2IygKiXn47/iF76aZzI6/nhBgzbjee7495
cIcNRFo5F9/WDDxdpJdfmUlB2MMaqmDnDhylJmqsOTp4fTTIyEidHcAxew7hjCrKat30obgX1nLh
zcFs3yvJugmCdDvEkFNnzBd/E8DLhsj63dG/IPdIE5qE5yPbkSS2vm57gxnsxOcM1rq0gQlCPBzc
G8/a861Pgfm6PXLF9Fp4O+mMgGKsnKVD3DdZtnxbVFpI+TYcFnqeLZL2Im4BJqcjP3WAkjky2Trz
EqbtRfMFfOiMSBf8BD3SVEyhbNkt0mTbq7scTRfaHflt5dBtDtk9c1g2GhKOIo+Ppzp3elLjaFQN
XiuiRADXBF4RRhv9qp3wU+U8X01duq5H45RS59XTVy8/uyuZox01OinRDnaR0LUbPenEqWnTxu0j
PdPhyvJ5KUtXmFKCzwJ+qG/HG4HWt6H7r8zySJrO+5ShzlYue0+2kIFEdKro7Zwix5kVQz86xyDl
O4W+uhAEmejosclJSWVXHVjjLpb73BuPFpKAlL6z/tWoIrmNaDXk1GX55rWeYz2tzuaYnISUje8E
RqfLTqm8xevM0yIhKTS9TpZC48MRpRplGUbu4K9aB3x/PPpRoTqp9lAjZ528oVQ8Ocv8Bgm3Ph/+
mFn+KvwaG1sHNZ10b98rX+/c7ZrtnPBgvk0f1W6WQ5t27O81uYPcKFKlLCZ7Mp7l0pZ/it4xapSL
87Ucw7E3L91oPZbJenTfStwLVpymSVyaeqz0WlyVR5zgDVprqa0PQlQucnR4ltG4BSOk6Lb3RFFf
FvlSZOp1T3qavGcuEMVYjfWwRQSABXS9IdHhjlnmwJDMQNw/JKq4URvOqFV2l6fR1kE1qu/lfnys
Tf15tNOnMuzuYglhDUg8buOrVFBzq3d6y0pafGWs/VFJ/cRQPFeL9u5zI0MqmyPj+Q3iai8bhEnS
BjltxiQLfnZGYEVOpfC07cpPal+fpUJGEIr7BucIBv6Njr1Dmb4V7Us7BIsmIqx3clr45IGeCFXa
aZTYcfNlcMy+01w9zDS7TGp7nJwZTVdn+Pu0+PUseG2zgqR75FYJ2RpMIxIDihTS7vA4UEr2cK7Y
HRBZW5brvVv/okGMJBpZeUpfslJ+9MPvAlbwSouojFm8TWpkSGOUqEJYGLNNo3bMezQmcxxMoQlh
KXUNl+qrTnuUfok70xBPOw9bdh2X00RroyOEVS20vIvNHnadb/xYQ6lSIkMekQQAfzrqCMviAhRI
j8KEiTxCDb66aOuIVbio+yDgdkqCMudd5FVYFFW4znWore8D9bAqGySNnrbk4e72JfxAugJ7d2ED
2ulwO4+LI66jIxLOm+zVrZrQFe392fxPP5Zzsn1JdXJbl/Q6Vy+p+a+iF6F7wVGZNsQRmo8ZCUa6
qRcpwDt2WqJq2MMRCbU4qyyR3DkYDXW7SUr6YC54Kbvu1Uo80xo+aRa9Fa3BJHwuoxnXkLHj0XAv
7LYxkDitKqfK3E/SNJ7mAupXEeMpqWNzkn2RVsTv1y3s782LqUwRGTf+IIWS6UrVGvbKcy2Qz1Xf
fI3oK9FlISRYAUp0FYRpfJeNw9OVJhYbHiZpOFXaa47OUzRio6Bpv/zLD7IGpT62miVejSOWle8+
6SLZoq1ecKFByr4iqwsmXfZ70QgFEV3lNIZCqrqCPL4kSvWwsvY0l5dZSS6jzNC+skxr+Yqdfx70
hsyiAZo0a3qT0wkyMNcqNzu7eQIQIQb1c/apRjRoiGwIG8kkQEJIYVlD6RDnrEy4AvNNKVko6DoO
W3ATaorSjQDucUs/i+Q9MMuY7GGtHJ0CpGBWlQgwSlDXz0NfP5ep+TwU8WNzWQI6gQxqaKy15N9S
KYHSgM+0WATUnpEU7lPRVdCIjMvozy0o7oQH3YwNEOOg6ja/dwE9w2R3qLHzVmbOtUKzLaMatVud
3gatuonTcOuU6mYwLxWL6DDUxmlxE8ThKiTSReETUF1pqoK0he4bGXLqw2fZ0q/NX53GHFAZXrLS
n72Np6lXY0mv4tlGpn40/sMqvD3JPWNyWd1QvKGJJznaOaAXJzl6u/6h45ztEtMpkQTQvrHckU5H
JRlk8hYVCX9jnOY2iafscNUCScD4jBPCeDluDQyYG6QDy3zedNS1Q+qOleGyjH1jt+Oeec2uvL6O
QG6rZ2r1qdnLa89yyLRigVn3HF3OLtr6eAQjX8W2BAdbzHriqJ0XJhRnEYyRncA00vnADNTnZQG/
QTr4hAp9VJZIk3BnmFSbGhthK08ZR3yGRcNmNu/sEL6pNWpJhvX6VpjKFVvzSrmMQwqmtNgi+MNY
zyelWeNdXRGAHOEi4gVLlbL8dogPVY2FRTqZ40z31MHFG5dqX66ywExS/uRuKRxvchtO353EcYXK
W5m0uF/aWOHRb3yjSYAlDw/QEe2NUnibSv/XklCTj+7kAByXx/qWZf0bkUbz2NwZ7rbVnWixzAMS
CWGJ1wiTn+MeSwOWHnIwrXpg8NVC25TQNU/g5YCyMVrI7bfuQNPRXYs0PWum4xGJU1iEd2FLEqXz
HMvi3VLqG1fXBBmT2JtbKCw6Skw60K0J6CfHvbiYeUN283ipdMzzUDetbpMrF6U9CaP2sExHCMay
eOBdei/HlfZrvR7jxzh04WHV50Y146aRiNp29PmVVc4dXMVCbNNggQ3ojGeVlqCtQN5W8qwMKNgN
kYiYze4Lvz/ScEm6UF6OcIDyE/bKPWR/N9eL+Nmo8nmw0iuWs9e0dEgekw3J24ubcXAwzWps0cJ6
+aC8HN0QmdBK5hVMMDoKLE/nE41lfCDSzgzU90UWSVsX6sUR5HVUGvaoV/jlJYycKLuMIZIf9ee2
Mx7V3JdOdbS+MV2MFT0ZqqLpABsQDZTrHW7DeP/PRWCUvmjYVTNEw8y6j0Wz8l9jtuesHU5118ej
Uv9f8m4Gqv9/6xqfZZ0VX1mTGLKffuzW/1pj3+RB3edElpyFl1RtusdQ45u8pMFV9BL5s+auk+Hk
xnov08HeMHhEU5gxEKf5xLoR0/mWRipFCGBrN7ebLv2SEVmMLxbCxtZ6lcrCUafcYTw1EjLutB8e
QnRapemMYoNiIQfgnaSUZEdEPPKPONX2l5K+571hI2jLbn3ndDnTMoJDwfhOqr9Z9xiz9TqPL7DB
caH3j1LYwBOYz86C4FdgJ3166bKX8d+BWrsyI1N7yskJrqjyWGW6XSuVdcBPlWGrqfwNIorVcwR2
/6PSKj9yIXVgsSA16t3DHTKQDvbQpF8HTCHSqST/7CydtvSdfCJXUVcH+b69SORTiP21k8/Ig2a7
lktf0P/wSxUcjzaZBAvBMW6gpocBhIAeCpt9WBRD0oHI6bIUDjIFA43ZNnnvE5++2f+ZfGUA7MWj
tu9AP9nyWJZLKpzZANEEbhflh/mvMfBf2SdnQiHQSH/R32RBfSiXrGLDjCn3uf4V7i3IodCc0k9x
d1XwfhOjxRXF9Kzl3mIS+QbPwx8wzgkN6x4oZht28HXNfi3RGR06UfFJGe4qJqzYLCEXbUEwm/mR
CsOlYWHTMNH4Eux3M3P0xYz7qBFmHVzG1H05qQKZjvBgeymDB0KhNxn5QxoA2n29+btsjdd1HJjs
idYsb9fYJJqR+I8EBBzqFG1gO3MOLb4IIAnVZAkncwjFDeCfXO0u15zsvySPFua/PVZJFBeq7xli
VqvhwOqw0pxEuWzjzhrZpUtdOG0dE31sGlGebyiJi8Jda5Maj6RZRcAgO+mxoaaSGB+UE1shEcOQ
eWm5Pi1DL1UsWjcr6sygLT6rQ3Kl9VRwex9qcrf4pUKvKp3hiSJRs430RakLV1yg10zxBOVr1xyF
ozMiRVbygT2nz6r/yjUeDJNHZKOdXTkBJsbnJJL3SMtOSzWzArWzoflhIXRm2Pmjze2LpA/3Tmmu
z7tCAt6eZdMWhEdqviJ61g1UWR9LglJu7s+K9LlVL8SSc/k+hMZ8HKo7ruoVmfEu7C+y2j1MzkT1
nOfrqWz7uEQfd4h/i0Ef3VLUz4uJVHJg/H2UnAhC9m5k7XlbXw+WTDUEZq11nalMiAX33UMgTroJ
hXOHNk7uOvKNUX3VN9VVcN0fSrspBK9Z2dlKXexqFUU/SYd0Xr7K8nWUW7usuaOvzSjZuIOrhd18
AZ2iWkD3cJd6cHIkoXvP3bpLd4E9qAXkK3sTt8a1uEy7U+9sZ2LaHqmVVzXvCW97mh/97lYL483V
nBJ7F52iV21xQ4xsnQDzy+lf1ZyL/L7CVuZKtAOwT3egrn5/GXPx0mnD4yk5HzsP3Lud+jjtDeDo
l0MDz2FHbk2/pcnNWLOuJuucin+sDDp+hJ2oD4atFzXn6FQ/x3CwPhpTiNLENX7RUARDPXpWfsfY
214WT0s2dogHR617lEpbtPYmMJiPRVe8HqxXbDFErVmNTMe7m61vrcYQ2nqkJLvp8VKT0JPNHVDn
SzfdppFYrjRMkJLzaChjNCd11Frsa80L0PjHoXwq99V84ypfn03Ttm9vRae8zuabWOvOQeRuRgNZ
7J2tspYhll+lPLDP/lzquc+qcGV9/eC5qnSuibLQxibe8CPITiGVwSIerlgjEho2fy3h5YUqQCNX
Wq/q8ctkTQ6C0ETpIcpsKdscR0czhk3N57Ndd4lndr8I85tU8uGlOLaac7wo9jz7eDVzWv0pGs5W
3VcOIWR/Rm/inLrygX+FKxdfqRKlVeksQsA+H4389zH9UlfL6YeTTqL05KaErQ7i6ObA/AsvpEv+
6wuHVIV7Zv012ChhO4Lf/alSMOwZLCbLPvraXpHS3DPGzOc7VmRnq37V4tszxtba7luVUh9j/b0s
GHjQMHMjg70Rc7qbn8vcOBPPN/2FDG6jim8dZ7zIdAr1uOkw32dIYbigh6b9SYc/DYSrPo5XaYzp
db4KpX5UZ6N3d2oHEl2PGdSbNVD3j7JjJZ9ybPbsYPY/G3IszGiAUwfCyNMSacEHberbar1a6HfV
A9DsaN12+VaBqgzkHsKrqUk3UbwMqm6XRu3ktHTy5AyWgIjsdVA+Sqg/ke2pHLxnyF9WDg+iQjwh
+V6QradN6QJXIPF8N7n6CAQXVqqU/KWe/2AkH9dT66Q6z1r12c3ASbq/zpOtVLWze/xik0vHGEMI
rM3t069qqGKWQ40UCO3vvlAi5zFQEHxWtS81VEkU09b+KXJroscS0hX9sIUr+GlElbKcG+W/op+v
3Ee3loOmVqywEfa79tNLQbu3bF28p8YWJYoSte1fdG7zclo3DC3F+0D226FCcgroqXIUcnVcagys
SC7H0h6RhKVEPremGHXrGrWAxIfRsNXBloz1ZxsugkiasZCEEqGVGnRDj3oatwm5MZ/aiK1MTqnR
ncWnhmdV5Q+p1j9RbCzZ8uhl7QstVYIkBVRNROxtwHwiT0mE0ak60wE4BqsqXjI6BLN+LAl7+4Pb
FkMgihM65IklnjlAjDt+aF+I2tZdiFvkKaLUevlEzywhiBkWZ5MaKKEiLsCzOr2P/F19OzLwQ4Y0
Hf8URWJ8y5jOW922EMnWR3JONNpyUXCFqnKRx13Vwxul6j43Lr/h2ndXK7X4hOzmv1qUQvxW2mkK
q5zi2Ho0s95e6v7yX2rJ7gDMp//VFb8qYbfGMRYSFJzm7yq3/NxWjbsC2IewiCVWu1nru1qybdqs
j2JNHgCc87q6Xf6rTPeQSXMXaAWEl1YQXLVewlrtGI1hseugRHJZzHdh+zjm9LSO7akx7QHWWbW3
lg7EtILxb/UqAFjs48cmq9c1/++QLOofaar7KRE2qJn1JOTTCdv7k8nRq8jAFFYbG1edgVkbMVjo
TUT1jOVvo4okBb1+ubL/F1qc4SIRGlN9KVwNgV/N+jJbVIyEW3mR1PyyLuXFaoQzMhXWEFj88wv8
Kwhc1yUEtTiQNsQtmGfMdq4rkj4woZ3pmFuwmhy2PPfNadqvRPhoFBUsoQh1qwvzYg/z5o9SX6om
vR1yc0PuMMun5nWuWbeq/2y99MqlKYPdkK8giZOWnjP2kkoMC8urYcinvi/vy6HfprW5jUKIbgTB
q6fRzZpTDYhl/z+Ozmu5cSwJol+ECHjzSjiCIOgkSmq9INTd0/De4+v3cCNWuxsTmpkWBdxbVZl5
Kmm49ynxEsJvBfuApeeyTbg4tFOMiaSb3xtDcLb8wKNbAR7cGIaZhFiirnl2Rk8x8NsYh0M3RbN2
oqIw340N+AAJt+pHZgABnGBCfO25hlquQS5rIyqsczuth717hQ/Q5VBplNgrkiv4iIEWLgt19Z7t
T5ho0vh69hZJ8eABeaXoLdlo78JzGj4mrFUpo4f2b6W9a92vMnPU1eCB1VcMUopw+BbTGT81hhWZ
WpcYJja5uGO6xiYCjPIdEDjj2Dy4iuSJQbwA1TuAtXLgmZZtWXh7MRWKgFd+53urOr3HOz691K8J
Jg1B/64vykF0TQ4oC5LGmyV3dtOG5lQyfPT26avePzu1OiuaZI8cajXPIOOmAs0hjar1SWzHhc50
EPedIuhdFadDTaRUG46baaei7CcvDwX/ayCX1QhdKXpZawUpR1McX0wFG4oUmY1FjypyWnzvMoRK
IlWaKwEiVHFo4ScqEOl22mkSU5o9jOOBvdn22DZnKxPtGOlpzh6GYssnpoo1uoXI8aoC1XyhPThZ
PCP/FoiSrFAUcQeLBS1KelpSJhpEq/YcF3AOh0eMyqWLdlmNqvblCvvAc3xOMymSyEtps3YhjQp9
xSBzquvhq5589ZDJBaLPk+HQc2z7j1yYP9pNuDbVm0JARlYRwtBjCSOdzZOEG0mqjLAmw7ipk0uJ
Ppo/daIeptRG1j3MfyotNEgRKyR2WgXePp5pPDP/h0STBOhJAtREOYrONjsG9HEJ4c2Ph//AYfla
c19by+mGJDAXPaC87wje7cW1rvObrJUcGs/sZ8ilu7bkD8PoH7nVP1T5NJ7bIVjIA//p+fBbfXxL
raDH3YVktFmHmFcGg4sRCvU1kU8arovO5b+0Qz2sUVUZF2qxQhXCXpLOLIKLmlmPXn44kBiWfK4m
NLuuCqi3GAy2AT64eMmoJYugJikiWT7foPs7V47VoUqywkixinOial9ye1G/zbU97VkRmvQRK/PY
MrTeBEsLJJM7tdKP2aJfaWJzdsCQzvPhPCGVz97OAhVqo1FEmaCYEjVqKxVnGJHLKjm2KvbX86ZJ
7mrBHRiv+XM0znX7FP6S7jO72U2jRDLODRt3C9b0fUswB9riDyaq+kCiVHAynTqYY7VOKMmJpxWc
X2LN1gfCX8OTdVfvhZJfVeKNufSo52CJbfxsN+PvbO537s1rJdOOp8gVPUkBRxblKFbWq0UzkVAH
7rgh1TYmj/29xw1eGrzLYzRTUbbz2yKNVE/qu95mD/VB2kTbAV6Al8nnKUz68YToH7R/JhrmErOB
vMLrNZ5ml7g6/BFYQE3vyHcM4AkNDWuFEX5Rx0TpnCns0jGfq6cIjUNXONO+EspaA0MRIC7Nx75h
gO0Z2DPTRPPkqDIO4K6crYKLUf5adGd9aZo0Y8JLBMCZRoEoo4MKi+qJWLirBS1UOpkVduntI8n2
TwVPLcsQCaMliXBpJeVaBnsto5BZQfdBH1sdoJa/yyROKB81MlrkHRNVDDq+IWNyV/cfc619zKkz
mr9JvSjJfl8N2vBnvOZ+DYewjcCMtsMt/y7eVMgHRQv5AJmHH8pVSYdq6kUBoVTo34MpXuILelk6
3dRVv2LZ1Zh7lZqAgBCpsXRnsY1joOloGX7+10hl/iaRmpJ16tP1KF21g5UwJD3kS6jilEqDFH/C
7lXUWw06cN2vfpTk2ilHqy2n6WhcRyfGDyedYzG9SEiAqDNIuuIhWvYkiHk3tjkPeCOCOs+CUesp
r+nXjGOxkkB31jEOjW6lTnRije/H3FuZoTosvrCTBCtEL8sQJJmOq3VMDYvxC1fYunvpnytaarQ3
0mt9+m2oi/sq/qnulmWRyQfY1PRHFlsfc8RlkACxesz5qjr9yLvGO6BPHwoWtGQivrbZBE3r/cyg
LU3eN0M4lg1qaLw8FmG/FwpE+w0B02hOA2Y0MUXLgLThxNZ/rdZ62SbAF4AGxuSmjGWnYfY0HgKh
ojYbGDXbY/ebtQCeJcmRMFTXkbCQprBxsPQbviSFly/J/UDZHwO88jHFNEkOYycvKtWtX/Mlc2fF
oJUIODdU4410mqeOyapHJbL/nghupLrlr3xneq0MDaGaBcSslmpE0Sci3PIrHb1am13O+245N1WY
/d5VNMpJ8hixdzQa0994/Ij3RwffYJi9JM/p0JIjPDo/wTFTu0X/1vbfFmIyF4taP/fmWXW+0ZU+
MCyQTxhaNYy9K5ENcq+aY7GOcaVxTaUPbQ5BOC+l01uHhBeqYLqo6iHxAdF8Kww8KoyXEColJvxE
JGTyvml+Lhraho9xJJDZawe6FEERvGIe/ZHJ4UxMTOGFSGZHavGtY4yihCUtGcgneT/Gaf81c/Xy
ak8ggXXSCGzhRKyNxZP5tGQ7rQiX9BnT2AKztbzRQzjqgrVwI73LfFuWJq/u8fhN6hknHM6Jr39t
VJXJNS9iMvkKB5jNPrvzAP+6jOjdhJWl5v6ekilS5/OgGoc1NhxRkcN+dtUEKx+VBocjocDJkUvu
6sRPO8StxZ+k3pdItgkk2xRF9toW5wUDVNbOs/wdNYtoXPGlgmoQObSH5Ly0mfc6dHuESH1htqC7
MkYsRmkqE1OB4c6E24oriCxj6mtpfai5fU2dgch4KhWGqps34mJIZacys2s1KYemvdT8I9XXpBB3
Uo0TR3qF4Xh3rENJ8dDt1TV9dzIBT/xVyJJoR4ww+yGqmn8prVUhzEcxfhOnh6UHDZ5GoqRGVR1f
0QRKbQ3PzOBvquLnAulwoz0syWIz19Lv6fopToVbGchrv02rvMhDBzjQ3gwqzzIwce7m7AO0HgV1
w258rGxPxYAK7JRy9rA94uFWGb/0efJEtbx3o36VbmsLd2MEUDtRlX0W2umDATa4Cs2BrsflmWmK
N6MMkbqfTq/UfecpB0gLS09wzV0IJ+/CjrU49+pu9VgH6XeuyUfcJ2IwmWwwn2dnSn6VheKH0i8N
lS8XScrhGx+N3BU80y6WOZgk9Vgu6ZHNcjwNhD7Q2cfE0d1ZvpRfhgDnhkBCt+KsraQjdorTtG6E
rZmh8PNgwkMvNQjlLCUZig6QoVNItrwwuKztnN2qMTObBRNunmJF+DSh2iiy8v/pkXHmasttJP+X
301yFgJtY9cF8f7LKqvj3AVK3zMW8QRrdQ0CJ+KYeSt2Q+LKaW1GxrU+o23p1nbqsBpB/R3T0ilz
5bC3T8wTKN5SAHJkz8swnvNQLqxTnfwHX8r4hVVU/aRXY+Jeed3v+LE2xQ23KM+OjpXWZpOAbuHb
zi8jA7l9Pnbzf1lNRzZnFycz3/fRGVMp7HSuGUyexIEaKw9q4+NjtrjaoZ9Qk0uMeROG7Mv0cqI6
G2bzzF0HizlfcV3wtNeXzfRYUOIv4OyyIhgEWkARBUvQqdN/6sXu6/PYi3a/sQutgvCEogfwES8Y
riMdYEM/O7ExOTo+4l4/irwzSxc7KtnUFlEeZ+mEs3TLUBxL2dtfFveReCJ7Zml49JD/Z+ICFuRz
yY04OyrWpBekSuvwQPeBuOaHoVbP7WhSMMFWEQw2f1S1EE3qjzrt+DqI3lr5Fddq3z0ZBAVF3F7E
prrAlbxg/FKV/aTEgC5Q0iSewxH+Gce+rZOwZRGjo19qSbzqZB7v6kWjAKLsOnaxzo3DbfIzHUbA
ABXEPtFu4xUGJmAD1As6fjf+iS274SAvjdI1uzCdzMM6gAhpnD1+KL+E9478waAgR+RN2BKLsJQ7
Rp6rE44xTtApP3ab3cSzL97rr2LS3PhJzW1WFziCOjeiJ12HtHAc6bpYn4sGg2m5hyIJhLW6Foih
yYdJ9TFOK1aq6TKODbf0fEpzRwpUVJWMr7U1HOoUTC+G05abQyjUztq3Bl9o/sK4Tfth4wRrX0Uc
0Xw9SgksJl5GdDPBdpvgZou/teuX8Qb9aMVbHUfbScYvC0vhnEs99l3XVF9SD9Qx40a07GYxisiX
kpeoe7T8NYZE178OITBq9grWTZUOHpNpQlk4hhZGb5wqZsNuKsktiaGAXPKIoVzKBJhddjU48bHm
Hi0jDa1BhUG2nBQjOxGPrW1VzVDPTaydIhzMWUnDZRxPTZg4BBUs6aYO8VWU8qtcSbZpxE4lEfTo
o3Yuz/3EOBudt/c+1E6/Kkxt1SFk0Tv+x9LmEbGc5hPg70kvvqTGSzxHBDGW1OZTmtb3NMdcPl67
sGEwX5kjp4CdcQHlc+0oK08K97tkYQ+lDNtGhPTNUyHN6KPg6Ubq4yXwizeis97LDzBIv6HlZfpJ
T/VTct0+p1S+CYl4K8ruhjwKxKu/Mk9PsCOxNDbSU+GsXhAMjYNwtv4mue4mEmbs2H/99TTWHHOk
BGR4r/i6DMBoD/TROIoFN8pahmalnIt/DIRk67TYH6vEJMUaDyuGE8wyx6llZwpp3XHtguVVgRNq
3D3rulGccJrjR7yxWiASsfFc86o5t/12xqGfx3AW4ghr4aWSZUeQdbv7eaUUhFAg0y9sn3pveq1Y
h+17+S4vsEtwiAwGfMxtpSCoDijPG7fMmJ34zfzLR55Sc36TyAQmqXEE8uWZPMNAFToJxk7/Wmq5
vVdThhZPm3dQiHyoTfU1Ws/aeuoro5KRnySOmoLsBeEF9B8JnGocP5Kj2K53HsV1fpH9jjhVLeaX
QiRx6jARrU0sf8wgdsXGOulZJfEfSC2agXHA8ulB0kS4qeSjKylSTRs7h7asvkSg74XP07r2oNMK
71Tzq5OIOjcS+CPuOtAaY2y6sGTGNL0OcUbnyK+IoFwuYL3kx6oyu9zCcT7sTiV+F414zrr/DJF3
iMIjS1C4kGa1x1eaYo+Vdvz9+Vnd8GwxJ2iG8bC1Q7TFctT2ZtQLQjTjumpEFL6DRIRG3hIizTlo
hBpr8YEBLjP3gvltXC4gfTZfQknP+RF0JNziTF42FPfrgmlVGvbA4qZr+8QOi1xy5zn3GPJ4C5Yl
2BcV92L5uhe13atxmpKjZATsctznWvLWjeqbuZTvWVU4eOl80s609ThTIJ6Ar5cmP9a3cBqGMN/r
MG+gWV6Y5ym/WtNgFwbXWDodKKf0wk9hBBSvD0zTD7nZ+oPY+MZQA4er/HTO/NXJ2MVGTEYamtNk
JCeMN04unydovtrkJ9Q4stCEmEXxd511kF4S/pk43LeUanTjzQzJ7RHDFw/NRjRw0S4ZtV83dUSv
hqv5gulEpfAjxiaP5vJRypAlkxcY4LvqRuaN+fE7QRXO34ZNuwsED38y1KFylwNFNo+glH2wA/V0
jLcpYFMGJkW/0frQk5skkLT0pKYCRDmL6YR+rk5x95+VMHNDW7kIi2lLQNDU/5rka8MvU8489yRs
IWj6DJx4ZAk1GL0HkNohNJ+RXKCYNiSbQ/Gg1upxmimfFBJmDTcyiB9AkpWgeVps+Nq++ozEa24F
5bh3FACK7i/9q+LGVRhkLed+uvAkx+c2EQ4GyUdhWBk2GSc9iQOJVIGCbfSYiTlxTGY6pFB/iNr4
QD4HmGGKDy7Yj/kySvNQIb/sGtMw6UZQz7Y4crFOJH2CpsiC6dK4K536wKiiSue9zG1wVr/yJaVy
2YNhbn6x/++rR1GOjfEDRXqX3zQvH+e7XsvXLGT9CHM9RyQSwvQtFm+1Tkx5wfWajnclLj3DwKub
93fy0qwSIG205jd8KLY0gwj4t6dYg3kUJlK/C/7+4U/L4zcA2mHTaGV8rcKpVczHKPUHOQZwRS+2
0ItJsJcWmv+Z5t/KNd+sQSL2bpWWx6z5j0nZ1k7vomi8L+4OIQqksUL3IPRFOIlwTrZQ/Vet1j2z
6mPKXZ8cF3GPhsrACfVnYTpZnIU8v4vdeMtYDKYw+C350zNzgPNDefKPqflth+nXt82hbxIYvsp5
uVj8YtZeZMbzzypF0gQNfzg82pZNyNc1t5YphOW2ZE83xV8weScjJT/QrA37qXwy76RgL6qwXyxD
uuRlGsryySAxo6RORwit0SRf2xJ+fcNVfKQwbjoQm71lhVu+R+w3d1eG0qm+3RzjjQcGN73ihVGX
a3e1kh/e/8O19BA+7vHyY8gVPrPhXODzJajNc+t2EMyr2S6S0GRIOfCkD7tXmuXjZOFdbwYb5iGu
6pYzL8ZS3aWuldozwtnQ9yeIu2jk5PDJCzTGwKjQDLRYDOp6wMR7iA8t/6Cq6+9bchH+7bHO/sEW
wFWS/u7T+lQPQ5CYL9ONhES/HId8DEZRhPefOTgyQX/DFAwNQ33ZSs+CsUW9zUjNm3ciMvF9fnZ/
C+SnlpzQolgOJmtHPuzL4DYORoExN+mG7DIzAuuDA1Ht7HlkIN2XEFRe2Ef4Di2uDzkhOcwtjhVd
UkISSg3oSYytVe7Nz2Qa3fo7be1FdGJYuPnsaP9ZI5zALww5mGM7zMEbnj3DoUj8TgvdT/4Iq92V
gJ93K1KPNuHityyz3osKW92yg1QTPzOnKuYH05LHZqJw5cVbnJC4ScKYfn0cznpuVwrYczA0oaBl
Z1kSIymFGU+mbSSEAoUdppJW/5aNytdfh8+hHH7m0hffDQZXiuINfzMD3zUhInfjaSdjmsBw48lU
M5EpE3tKzXBsY7dsVsR9VoC/5lr4KQEU7eUF/CFJ3+asZbaqLNy0zIEcfWwPJctIctJHbsexp7i4
2GSzP/ePLvYlKQA0/kuUO3gVEMXg+oqZP+2h0ZM0Y3yWLCLxL5fZ1CYjJjS1pzWxO4NjHfSaLyST
xc9mpPc6cVkc2SnI8wKY14FLCr7ZKCs400tgrNzUQSIaAYZjyXRVZQvEXQ3aCLvzKixn/tWazXnA
87cSgS4qT+8mp8ECBRl60s7jqh6lbT42EwfModE/WpW6OrFC7Skf7JchE8/GVotsWc7cXFedbpjI
O3a8kbuDnduR1sP8rcF+KUFIm51rFKBkS8ZvOvROrn6gdkqenNqyPWXOMFY3pVxuyCAYxFViGPKt
Y+ZXVs2NXegMN+ZjvZdXfiUNjT10gJxAMWaMySKaxkCrJoFa6Im78PvMSYQ7k6ydRuy796239Q13
zcbfkH6mkxp18Xhl/jILYqTp8wMScLbIz1WzPjbQRyLBUQb511oHLle87YInFcPVSPob3vF/HOv+
PBCiopIBXLQYE9iOAzWw8hcBjBQgChJm6Zk5Tk/+LWUwYf1MKonjjuzJeIojgSFBXRXhZjsjToTq
o2luBs5A2gSnz4WAWr7blQvMQL49kxjQyBjSIYTrFXd5L7sZIhSTQ1sSsntaPGm4FmDTQAybS9ZB
iZXz06YA4EW0175gjklwNaS6vuQrmNhtDKrkntItRczi4D7A+1CC7/Z9+KHgU7XhUnVxhCIYiZ14
BoTDgq7/arVx6vI8V7A1U1e2NYpPQshGaUBjCYFmcLvuRXtklfxxnSuujuo4GQKPh+UvyHt9Q3oa
iJ2GKYwrg6ETlwVzIokqzxJrnKHU1xbnukHwRKwRfpbpRD4/Kooh6H5qGf+qzgjvv0Snblug5JKL
pkptfoai8mXOmxJQnwnL6dSi5BVFgHQwx35XEaEGDGjvo3lsqN83SEB/VDTk17fwkc+ZLZAzmkve
ZCGN8ljCemtDzij7+0CxfRDT5Jx0F0sSrsmxeOAIz2/9dNIymHrJl1qVR7U85Ddh5uYh4/XH1PQA
VzzDc3co4c6bkdJKFC1RjYyZkRzw1qFASGgO2UvNzH5qJWe4fxWT7gFpRgKJm/4aA5FbYBfqILLw
YWSdL6iwQntQ6rOnrjTGYf1L3eII7ljUndLMaaA5mES9CDULiurKreRVUMsvk/YuuzqUmgBQlGkK
4Jh8fgNi+0+2JTYVCITBMpv/QNAAEFFlyzHfYb3O4wvWbTNfBsOgNGTQyDd3pAuxGIejUfhfHTSW
4lvGRFrBnN6BtYxYLxa+J4WXlTxbiAX1S9CK5jKJNrcoPwecGGW538axvnX19vpA6/aSJVDWR7yq
mdMu2WnYD9+L8NZdKkprSQOqIh8pibmN+uPGnFLhYMffobNqg9B7M3xAKzsMsCAtDjRJzsl+Hfhb
G34HM+W2iT0lI9Ip9e8WF6XDLuULP0vDy9ABS4jg6Fa2TOlTDdTk9s4vDWpYsDXczUlMt8qATAaE
5Q0juiQWDgyuuRpC3SqOFjWWyJx2z6mOqNkPZiRU+FbaP6ulAgXOjzJ+pFqB64/9ZgK72DekST4a
IDP94HOxoyBOnGBQEDe0EwrMA1MQ8EsbZfKOpagNoJBVaXtJduZidilxX2puRUgCdnyXbXQCOo8w
BZSDMhJmVRvOYxF+p8RYUtpYiH2BIgLiQpieaY+QmMhDCwbDz8nDYOqR6OMm6gdsiDvsaIvRpPIy
9+7OpHyVOLcsfAg7pCTSCkJxBa42lm/abtzBO/KBtCNk6SC/6aD6LHqABr0/wVKQ4WeaVsDYUFX6
cyuB4Ceug5sBJ1ZYXJRyikyriRZeuSRFWKoHPFADTHJwKDI+e3M4mXytjmFVT2vV3pU1f18N5ZQS
AQMbI8NmHdZb0eRXWpCI6FWz2OaP8tVWuV3zofGabm/Kq1USsivd0UUTp4uu6JHRQsJYx/MiBdPu
tu8TMWcMgUsrn1qDx2YS3yo9fVTLeNsH51vq91v9FybMzfAqGBhY7zbXKLGK1fRWbLTQWuVm8pZA
Y9CBf1ZuzyU/Jgi43b2EoPT/OyGNMbx0F1VSLi0AHuUr/kYcnfkboN4ZBEZER2nZpP0yOFco84g/
C+kV7aqo2V0Y8kdjZW8T7WsHBtTZRDrCbXlPRmyBnsh6kMIIo53Y3kZkb5Ai1kz4Gxlf64BxhETn
q10BJrcosCC+q61wzf1b4EON/aF6IY/oqbtAtLcatZ5+BBnzzvYiaGa5U1naVRyEi8pL2grmWWOI
VDrLfN662hPAZXQLZymwlDFHo0Huqy0yxaU9dGiQyec2FnD1RuhMF0AESQfPn445af4JZvVsVONd
gEGGNZQ01o5Xg1PUj6bBE8RbzB3AWjnlV/ezIvVN8dkYZTfeWPPDt7OdSNIj2o54ezdimHVb4vLo
JMeOB69rfKAIVjvDs28YDYCAs4K90Oyxob+gEGHlhWvpCrNz2wTJIWk4dvq3nRCb5QIBYjmMPXGh
AR4CAIU4lm/ObqJRW6NTuaVwipsE9DrFXnPlPb4C2RvXOkxveFeuLyxUKd12B0LmWIqP2SH8AyDX
ukLtuFZw+NviKYxfemqck5LKcktdRc0fQpXfG4MXYN4uRoLDfTEpaVTC5r420d5hRRxP6byeqnQ/
kSIGrGKRuFyv1ZDenLSpbymthlB8p+WMWWy8KbtwZRRn1I+0ne89++SsWjzqMDdqrosMzrji8aBg
SZ28Pv+ZLGwiU0KSRHV7Pqcc9v+SeN+xUMID/oI6jJdoPZlWdWok9h34eQYcOXVEXMaSGOikhjsM
GwupYWT+qwR8OWVpnWDthCGq6+I2qnYtU/FqrswwJv7s7nw2+H2vMxeJedQk5oUsdnhB0SZiPSq5
FCELe4szsCNV2BOy109SLvJyQaaoX2yFHJsgbxBDX+bX/AGYopwstqfg7LMxy+ckekUsjRu8CAgq
Z56wM2w6TIIzNxVTPOtPBiBZo/dtuAA0De0GHz3XfswCyO1lD5ywmQ0k8mx5fmgeqWXxXHVyuI9g
jiwc3tiZMLmTOKGSIZFq2Lqd8slq3kLP9LuDGa5AOSMh8xpjYA1UOw+M4IjFLozi2Aq4PJPS01SQ
meXicsy4qouCPxvNVbXlzMao7rez5v9GLdNJqTYvFJeXNp03DTEHOAsWrW+NlUdmLB57MliKCtCo
I6LEvpS6DJkfwM0n1A6kwNcOPdqSjWEdZRbxwSCR8YUhuey+t3V31XkONFLTRv0kofwajLj7Njit
TMHZvsEAcQfimFlmejmzWhk3UPtnAytR77cCowyoqr0SnzKBpAHaJJHRBn8p+cogrmBqC3Zp/i4I
jQLVOo7QE16/1JhqLqNEVISo3g2Hg0DNjfOKf6lZtVDpmcBl3amntxI6pKgKR/hkYVAC/psGcpuc
spo5Sy8wC1zOOEw6OVpzKochvgzPxYgJQZRh0zehZrVhjsAouxbsAmPm6ztRwlZk4UuK41pgNRcD
8bIr/PJtKFDh3rQq2kh1lrcc8aVUI8YLE+LVhkiUh6YJUx+MpFWep/+0T6DQ91TOHnsVtbKGJTV7
T9f42JANBDS5G4+eYHB3WNlakprtRSdhl4MxGUn4OnHQpXgNipHbUDsLZLyQFUA3ZT2ERzbyNoj2
DIi9vQqMMr6SrIJ372NLLp7rPgcia0aa+mcaFqfoh6N2Mf9mwgqn7HeM/aHJ9KO0PjS6SVlB9iXL
OLl5D6mjTD1fZZFE7GYxkCzWmpXgW8AGHrLlkwVvTIc098DywIzMHQBFx9Kk09Sm55H5RRetYATV
+cheNFndr4q13HBBdIVwHBnYJHsXDOPCQ+CrkpPyNhLLc2OSIWtzSX/MN3W77P0hp88xn711ISi9
QOng3zROScATBtlGucRr675ABMIonAArEWOsrOlMEaUB8bltXwtZptG1ogqyIPsOMU6URwsiQQHC
oQSgl2Iy04C/6J8QdOqfuJjI6WCgVzKMA57+x2QGnotHoOKY35/V9qblQYVZm3Zg1Ak+0y0ofJkT
k03HhMaaMs+xUsADUuNoensiJihtwCSqq8QKrEpEiJCAHbUr4oXsSUw7SV/BRhDubDIC2oCFzSs0
V/Nj+Sy8GMTE8CUnT0HPCbdhPMl/KIU/ukr76BAAOp3tOSqa5F01sMXTF3XFc1k69i4QO+MMlOOX
36Tyu/hgKy1W45pUdmv5u97h4zgq/V+LJgJid6B9WASLKpbJ5Nll0bYzm1NxYhCW5E9+WLshqGWJ
8Q7YZqvhczxgT1VfwwlKwjidXFL3cKmzL61ZjgA0M2zAIPAA0eW9gAj4H7FfpeVckQ9b/7UhA68j
+GszYKHC3Zzzh2SNjzK+CGbJLiBncWjXT8vQnxoCTjAM8oe+5w/LrxfWR8hdVCZZlG0bDQ+yCEvV
YFOHfaIGzd+UWPI8/JWTnhO7OeXUHdn8tnaQOPVg2apo2NaLxmRTKaK4yu4jreP6K1sqh5D/UZZf
uG3xqA72/KMj98RC61snUXYySQX2U7uKUV1N4m6TwhSM45kbwWBSYnqqR+Mjjx9VnX0kM7EogyYW
n7ldIzjNMLP0sKqEgMz8kB3AxozILKkLM/jMb+osMV+AF1EThkC5f3Lu7owvtfqoazK0Iu4wBgjE
Q8fygqRQOZmsoBXWNxlbSD5FarlRusK0ORXEvjRiX6BueK2JfTGXCRaQ2vv+PVUJpPUPI2a/js4H
snvGNGLrj8MfsQEFMJ/TRz94It+WiJfpPMm4XBim0vBbZnopkB4tNMNVeOsT6HDceuOoHnEjHTX2
XlAxuOAeepTx+sH80pQh2R0+tSH9airI9ZgTiL3Elxg+xi9QqJsewYoh3a0VbcBnoh80UbuubXmb
6/YmsH1mNW0WNoBlmU6/yE0t+FgqEDgrZ5dqBbWuB+r2GecS9d3ltQURQTxocZ21AwpCoGJiyh2l
uy06Mk92cAUSueT2KqxcL4DaUQDwo8PP3P+hlW3TEhCPDsp0DhqYiEbN3mDPQBkitShFYxzbSYl5
QFOjTO7PGBUZzwNn29j+J/OBUaNBCVnN9rFtwj2t2nts/d4Geis70yX7p3vX5THoRuGI1e/YJ9Bx
oSWksDNFR4CM9JCgAlEcEN4DPrtOf8k1ArLRHR1dvMP8aK8pZvHZ8GZU6YrlfOQVCnlBBSttAm0N
E3/cLQquBoF1E9Y0+tUGy5MVQsikTKRNuoPOYy/MsioOJ3H+gYR16IfEzVmerfTHBRr2BPtfh4Y9
9I4l+kKTHRlWgZeHB1HZFadpR6eqc4YXBg4MxDl14YdaRxLdc/BrrRx9oyloQP/z1L7PCu5sCBUV
9BZpN0Ommeh/WFBJwOyFHGoQFVTL1782uMxE+nFQSfJpAFVKzwlyBDLJswtI3bC8jl/LkiaXit97
uz20SbsDBoFWZJGx3JylF46X/YMBaDl8wjRR/qmTbWyV28lOLcLDTc95Swt+kqr+awVZWX4a/2As
Ae8e0LVyat3A5HNxWX00Le/mnjm/pU04bj2jmkw4qYMQqk0a9a0Qqek/DcI1wAUOr4DAze/9fzyd
147kSLZsv4gAtXiNoIpg6JRVL0R1CWotnOTX38XBwX1ITKMxXd2ZyaD7tm22rJ0u2qxfCovPtMGx
bWTXPaNlMzY2/oRO3zqhY9LqAgIn9nTjneok527LaDR2cdn8rhO3kl9XSYZ0WSce5vIWk+eRQdsz
FV4zTbvgtVed5MxQmlo6RhgplLUurMXgTs2bSHDB9rpfpyzaouU05qy/NYHxyfF45g4J8hvO7DWF
Tr63c+QsxHZozy+4ozGLRWSfyP1pyNWnEdP6SYyJeBM/sB10T1QyKizzxCKleDkH8JnON8GcnIvF
VBHu5mIOM5RPDFWkTAeWUNzawhu8Y896MjJUKHAo/p+gKdSVolN+/bBdCRgncYszjEa//rf871ra
RHdZk46X/a82vlICEkhBAcMG9Cx5w5ddkoRqAl0ny9NUAGBjH4/Ehp2wQiTI4neRkd4S8NkN86ix
iCzYHOlYMEpXt6FI4BQBdEhp02t3dmyI5HiW0t5GuGT6L/+1ExcTrOvSfr3d7npCi56dPKVkfsrH
pevZ5vDcme1LA8rVaD/W2XnuW/CWMxv07sbhJBn2RbYEqRTaGR8aQDYyHZQkHLuuB7kYczE/rLMe
8mYMQUkGVM+SFzzQUlVRldu94hKLRr8SOEqCPmaKmbQgXouwUKBrnSdSDhK5QT3DFL+kX6xIv1Lr
3LL6aLga2nEKysVV6ikoVdpWQVnEUxJUFH8ucQR9Z9lhrniV1vVq6eK6Tv11iRwS0iMhn74IO8ZJ
gWwvwzsy0rt0DKo9AdljZ9Rs8slsxsRBkYiH1YgZ0MUJ53lgd2OMuMNfksCfvHSLd7vVTrU7PJOO
DReJc2JLKvbSQqW2HAZi24eSogfVz5zaw9qyDrhsUQQOvmZW7wzu73yK9CqSF9zoxRiBPItGpYqq
j3YqyEIZ55lVypqhqR/ltHqL6+T1ivPykF3/poALiRhfOsznlLcfRB/vbVWCpKJ4OIS8lfNIM5xy
RIAjdFu+tvf/AOjp7DFKdmcILOh3CySRPKMy/mc8pFejxfSwNg9tVp+9GfTiKzOiTVEPgqFImk6O
Jp3GvjyhLPWMK/B1+jnatoo160a/L7YAB/oquGAgQmOxvJoE1jf9ua3QI61SojIQoNEeNUAjWXwO
GiVY/w04dQ1+D50mgpRw6jImgS245DcgBZ3M/5wOJeIL1AQ1p8bAG1vnfzRwWILEujR8muKUcCqU
PWp8oDE/Wblzc97WsyK6aHS7mM2Eop1UOT8rJctvVhDe9E/5neBbgNsikuvARtihNWilNQjJTcdl
sbVAjnDKLDhlJrZEyTRE7caub4C9i2XRKXz7DNukEGcq3ChfFLK4Fdhjye1Fk25zcSHSl89RW+4N
unRBr+O9dHfsYX+bZnDaKQOrjZk0vVF6+RCZ/SjT7Lkk1dOI02eCeGbfHJORdAhLPPZ7LTVlKr19
Ln5JA0NoZ0SjKSgbUk/Kd2zyPXnWqrlUeRjc+lPIHgtfgj3/HgWaYOekjz0MtI/wE9gNhT5qg4FV
QwVMytFd6796xoamZhuTop26BogjU77mIvfiMQunKQtRZPOKDS/X7qp9ELd+bL1b4kKxmvlI5w/1
E869zEF48HZdcalULIPnVA6rHEYtpQNQ0f/x8okXbqsMygVOX6H8qEV/SW45vT00zbU0UygBfQMR
ldQ4B9RI8K1ipBAqHnQJrwC3qa6RMPZ6PXSx4lW8Jg2G1SpHklJH4KrONFjNbBpG+eITjRncDdhM
MaoRTtZaAJRhe8BiTqpI7TTckRr1uDv/Swh3sVa75KrO8shQwiprhpmM0ruhBOGH2GTnY2raj1yq
35fLdbZxtmy8yzyzkW9yCccY2r+N0mBM0zmDeXi9koCtbtWNVtcIAfG4ldwxQHTGQYkmnYSDYt2c
jYR6Y12yge+1T/jMtp5YaazJlnNbaVHto+nm51h4qspd6LV6PbwdVPwpX1hA8QOwnVO5bKdJVCcN
maWGnJKtkPv2OpbtFzcsxJgxL0J7dMgw7Uh8Ch6I0SSn0ZnhqFYHa9w4zhm8Nh1ZLYuqjRfSCMMA
gkMajivojjb5lhMism2NumB+Mla4qN+czCJUiZ+3RAYT6KVgVO16uGjDLSel46YEPO0q86qZ4XmH
uP0dju0i+TqC1PqUWzq9JDNqoT+agteJUA4dNybBjamwuDagc+sU9nH6pW1+XJX8BB4eiOCFHQlk
CtA1tOzYfH5bWnY2nsSeDZw60yDATLGwgrMOuPhqVNuGm0oF2F7qbn1MqGQpr1rNQIIg30v8W46W
/GVrpitnmO45rdZRIqynhraYThrNNWb3y7QljwSYooWVk+0jHXqOfFIiJRK29aZ8aSEVjiE1Gac6
Q74SP3T5u4ELqQluKwnn0Z5rYZNdtMQrRtnDFm7yUTPFHGU8NGK719USFbDssbZyG5CmLODbGRGg
m2F/E6g4iZb/v/BJwt5WDwzcx77NaL0ZQ8JyAVTJvRRau1ShfrSl2F+K0be3dyqpi247p8knxaai
O42VelrAf+pai7i3nJfmwC8cusSh5/lvfplYdliWqkxi5XuvaK6kfeYynwYHRyK7voWcI8pxtHro
le82qjGS+2O6Vbl5d/xhSoN+3jd0ZCwQAFvfiXojpoGp8uvyjj8NIENOPQX0PdYy1ik7dMAL57CF
Z8WaHBYlNb6XmZwIqGGL0gFDkt/72XhPFfHugNffDG/DJQSB/arJt6Qpn+N7xhW0XlWPTZc30IXW
aLYrIVmrBsWiqUyS4qI3LIzrwuuxsgyYQhPV8VaFMgJt8o2RrDHP3s/u2B119vEF+WPjHvfreclZ
N2zxffuSG3wAHyhoWz98V82xkxBt4/4ofvIWsY3bMICKELf9N6DU9gXSPe3Iw0DFh01KGt83ZNXa
z/CoKGNx6Yz+ijZ2s76krH+Jqj1LC3+0E6gJqBzbfqlsnnVi/B2yjkDWSTmnetIfM35oXtAkyKhd
+W3KFNzeDYdmOtr9jDb1HbP0Sdv5hbz6S0VRDKTJ9Zjd9Fx+k0WB6I+RaivfqZB4yx92UDfb02HR
OxnR3M4PuVnvmo/m9Bik6p445tWgqE6BQ+cXYdPOJ13ibV6ZQVkbIWQRrWRBwZx4VdxuhCY9X/bo
O/25NDLrbqQsN020B20mYQIEt8Q1MgIipGIo6t3OQU+kgVdduPzscHOcrAM9OjoW4cqM5Bnv0hfW
75S66K08OeLQr/Y9i9e7ZAHgzpebdbJOKtbxGAMU7IPXPLoGkt9AjGGk1kDbAz+G6beFP00O/UcO
g47Nv5ldrpHcwaF4qahfxaeGodYHOlZHJXRfnz+PeCcJlBQEapUT0DrAntmW6+Z/T8lG18mGeXjg
FzmdKwcqg3IlAu7nOqIUddf4CSRe1AbTuv0Pg406R8tcEDkQZ1XhCSST+A5J5n+mvqWzfFNufZoX
wOhUhFBNP6a7E0fIQf4o2bepDEaNAQq9+58fnKuS/01FG63fU4+rnG4VfQqKAS+ARP0GEbeZEdZg
zqXG4CIzoVq1ccJgajKgWvmHwcZ1UOzIHIxo4IJj88ZtOBVs81RubEkzivk4SiwU+3JC1QDkqzi6
b5FNpu0XBXxxaoLsnU+eKxqeOmdoW8mkpau7RB7HkcF35ikHtnKjXoM+Z+26ITqSH2XZnHXKw+S5
qgtIJUpzGUQZifxfib9kmppbf+cQ3mGfReerMl2rKBT9UAQ9yMBiJfFf3J1UDco7ZgCTlOEoX0f6
RcGxBEXrXFPeDeSaqb/VTSNIarbShJWSmJdwbLoswzsGBZunsRq53J80ReCeiayWqiEKEHrunI6h
eUmAgflP/lUc6Vjbi70xHqVQo6hxVSjhORg/R3k4F3QKzqhovfPoyMMvpoRO/quNDc5LojlXResP
A73p2pKdlSE7mdDgTE7g7omzlzM4GYZnXyRvpdveW5imLd+moOXMcqBlrn8c1M9vUJuALs2vbJm+
Wl0GjLZ+oKCLHlqleVKQ1Jzuh+IS+Qp/ql5PSUv/Z2rzexGqnjXn7nKqf2jGbgVGYUEAnh3lwj50
VVkbMnRXDN25mTJbUi6tIEcW+LIOes2IgDwJNaUlUn/kGlx6tSuMhPIVtk7w5pM2xuOJqZ1yBr08
qcN0AgPWghhRzfls3c2OBl6bYIjU3BaEO+FJ97SnuBoAyYU+zWm7Oqh+6ppxXAzXVsuvxWuhVekn
A732Pl5SW7sbE525nXTTMCuUOELG7sfm2JfFopluxPzo9az32Lb3iu/Eub9wr4MmEVPcpfKficbD
xXUOC2/C/L8JEt4Zv5YUTCUCYOYNvUElcezrpNyTLKc5ogg0EsWIEoFFqhj2Ewp7cRznfxJ38SpY
kpXdpPaoY8wXiFXFqt56Ia4V4KDezDz+r8IvPBy7PfVLCcJxTKZjGf3Sranfrdr5PKeSy/COGa89
OB2XVfLwhKyz5mLielpIiQFEAy5gYSCxRfyyl/UdV8aHAxRYxQEtz79kqs7n/YVOd+qwd6eS0cnf
m5Y08Jx9TQqyvhqOtHBpf2TQOCqCAEmhBKAVBASvUCZCa45XAWBI7au8s+Y6XlUUaNVw88Dj0WnT
EJGBTbFKVy2xD5v2O+5f8Yf2trPEwOdgi9R+K5RdlGrutoMdYO8LrOmqQaNdNv72XmLWENzMFJcz
G6LWmMmY27F9SnPkyG4mM5jQ9w0OApECTAF/9TR0RJa+OzjxXqoJXMdh12yC66TWBoEQmA/HaMdL
AR5dTYPBTLx5+Q3JLthr7hDKw73mbvHziU8SPIKkXQ8yh4zDknbYGlbAe3MdkdfR09Ffau5Yg5rD
wEzp2fUFVdHG79aZP5GR57W5U8BUC/2VPtjtqyvvQiTnjRdrvLhT+SVh7Bp2G1FnBMJmu3hUOg6U
ggEDbEqfuysA+i4iL+VI8ktXlAdwH9DdmNR5hCrPCXHIZhuhIjcr/1r1u8D7AIXYHepbiU+3cSqf
xGym2Y/5G0jIszlEhm5GWbxddLWhsdG+ZvjcWiDR2rfM3mT609O+VO531QgqYsHJW7YpJ20Lt+sT
9AoJumzd7TeYosdAABLyC9CbsCCpAeB0BdzV0LybzzKF3imO4ZOj90ijtBWu9HWnKhfTKeazzYE3
ceA1dnsmLNogsps456p0pZ+G4lxHPkw8wWvOaNDBXqM4TlAQng1n99i1kp9TDJvwsZKy3zVpWuMB
JEIQJhVyharAJZkw6RAqP7J5PU0UicmuFc8PQ+ofGxkfasEg0JHWvdA/yO2aMFV+3ObsFBc0o3XT
0RiPUj4EtvwupW9mvz6EEj8x5VZ71jp5Nd32iqvvTF4umZsyg1TX7C5hmyPV7h43ota2ysePUGy+
+o1Nj8iJLJakPJqie5CSzD9Idva8ZcVTy91Jv+fXcNo1qLINJCejhwPUPynHgmSnTspR6x2v+E/w
pCsVJkySeprlgP6G7arskYP1nJdytJLnFYC1MaCPp4LfL/dxeM196LBKkeBkIAOeshuqAl30FBBy
+VOpgZBoscfVAIcIoh9fuR3GCldjnIe7T0DgPJTQ7IwCav6mHucMX6spRRldEWly1SvcW/gkLaR/
dY5dxxJHA+lfTrWrpS0s5hveTAebo2Jm+uBJ4VYeqcgFJs01zqZFV1KJ/AFliiQ9hgtAvgRXgc7+
IR8n12A9r5Ehz4kzqawgyyYOxBnvSC5gHmt3kySNLIkncRg6NbhBdg79IuoP9WziB6MjQ1vf+wuj
SSuT+oQtWnUJ6ZaeHpnmkgyHFreFCXOcywBLLAcPxU/xKZDKxSdxFTXoVlCGaRKwT6ZfE1Sd6W6u
ZqQXfRki0W6kVI2TncehNabhQKMZdU/aTOYfljmRtcmnp3qlH8Qg9hMbkQIe2nB32FrDuYcbeJEq
WFL0HeBQtXCl5YCyQEtMd+eSseId7u6fuu/xTZNP5nWczZ+xwn8zPtja+zOEduqj2cGNo+r5JKT8
1A0iJFPySOw9KJVBk1Gu1u6edSLePtdST+6ONT0ou/2gVJ3GqJhSpgqmYkbqR+GNCFiF7dye0aEk
hksg3o+Y9QeKyv4/+6e5xnenyyufavDNhNFK/Jey2l5nx3r02fAYUx13OjAluD6w0D1ldMVWYSMi
TEGTQC03IJ5x3Y1/ydsdevZHZYMNIsowrspgBXqwAo1CwjL+Y7PhyaXf4LDOaLvs510AorHfI0bj
2A+6mh0ZXS0UKKS8altzvY7LeH+b6G0idelpH2OO8s/JVYLnwSJFARafFa/nKBcc5e0R01G73Wan
v+VPAHew2rNrqHIltNfLsoNrSAW2H5RzgHCSaiWSYhyb6hTFr3Esrp1mXfTtP7Wmolu2Il1UkV2R
+FawLeqnXmQnimrFVLiNx4CbUHbA8VVRBaRe+fBeWwK7lmpieaMnx7rHV5nIa0vOZM9R2E8m1HE9
luQV2svSrzSdZ7dN069ENa82d6gUQ6p5KpSrTB4NB4hLKtjdasy3KmlAAFtNQnetv13g151lKTnP
JwwErKC7w/2/ViFBKPRQ3FhPYz8TNHyvMjVq7EHuy9s+cmrJz7GhpcfIWYFXvEDJ6kKPkeRPPkOe
kXL33E4p9Qlxp3kp8XigNpWo+D6u016sITsn2QE3hNl6w+XLrXJe8pdttK9GLV/5Ij1918HWSna+
nw/SaD0VjMJ2pTwkbFxM5d0tCW25CykYCMD+2WvYP5RtCHDiEnRRWTcSWsrfzYk+i0hg7Hd2SQQf
RRfhH43NnwSR7qR679VW363cbRbl5DxQ5M8mJHiZ6KVCHjk1AONXW7ijdTcN8wQOmxME/AyMAkh6
Lu0Xc+WGRAfaNr2bRQkSWEHlpNqSmK/2pv9kNu08kssgpaZwHOxXIanvi6g+Z9d5QzG7J7fCLKOF
GpgSDMwgR0ZsRpC+eNzkYwr6Qin0J3AiEEErDZJD0HGMGTAR0GFnyzN6kim48zNEbYqo/ey/CZLH
cOmTJiKy3WFIYbpw8+NYp5dluamMqGDOziVnvdlpF3f+Jot1ITBSVEO0ad2tJAP3Lc4VDpGl2k7g
uPpOugNkfex+Z2fD2NBc+WBUv6Q3rSJ1Z89nCC/YoIx9Zl1Kj7UX5Z2989S1hFJMwnnNofllGeQX
P5PXYLNEbeQ3g0CVgyInsZqlszAqsV63xnTZHduf+YDBRgUSGGN4sYtnX4NzUsyIX91fbm7qTwPR
GvVDRxYp4iAv7FCiwk2595z/O8WoNXAOccfJPqEMxAVs/ZwQC5+hiSvIXo2e3Ba/Ho3bpl5Ui1zc
6n2Ks+I04TwaIT3PLZ1qpMDhch7/WNxeG665HQhak3zNund5TyTo+adixfLc8vK514PzocL2RmaZ
e5uCSXnS9Ee3tq+Kw7ZigTyIhCsMnsJRvUB/IlwN8B1vhVnDOad9MafwynhbHqLswomrh4S82Xif
LoJp4qMK21w/NEoWeMvi+CclOK+E/JKTM2BkJ4ZySFbjTghTlTnYxrNA4qYKGDWG7S6Dec3a4Ztf
zt5LORkatdDi1izxxfyXMEBrYIyTkXpd8zQiWxKXT5bLfyBwECuU36xxYk6BmSbyWIxMkNSZauQI
sf9n9A3Co2R9XLmF+DQe/yDcfmyJFJl78t5WaGhLQGtpEMg2ai4IiWwwY7j+XTTT5l6RhW11d4ez
2gPFUljTxUOojwlwKcGW77Ky+RwnGbW6YHHgmPoH6B1c/cfJOtJb68nycZaxmKn+fna+pG16U9dX
w6kKx6ugMdvMAoGxa5pw0voq3zKvDJWTRZjEKYLel0ldwVqMPQ5b3HmQaGZcxpx3bbcEE6KHgcPc
4W7j1D++i09TXoMSZhddVMAOytCmZbU0e9ZxuZsbf9QKa5RJ4ywNHo3s1RnFTce4qOnZBXI9RUj0
UhsJR43yRY96llcFMDy7FREZdz25AR5lZ5S6JNaPQ1NfHH2J0kY/z5qNZQs73jUfCOFD+RzNj5ob
eCc6T4Pckp4iS2ENDu7RAK09QhwjnOhXOA+7Els5GWJiB8HMITJSkRFlv/q0DYlM2sfr5JVzjowt
buNioKdI5Mq5FoH9IoetUuCSmRrPzHADmemkN0FqZSO6JMrkkqviNLKgyTuM3SNuwcnf26MINc3C
CloUPCsH7kDHkiJB1dH7iI/G0p+qWjsZMuMEU6tVsBRpfy0l3ot+pCampC8ujrgP+TIt22rLK8/S
/ame/IJUxprgcKmOgqCYUR9kjvlCnc92htzv63DnzCBN8OAsV6vjNdJj9pWAXy0ejeHebhmfzJk+
DYMeWvaghvbHhPomUbZQ8k5NWi4MOG20b1rqTEYtGnJsemtBYlDBmmNSwRedGWlgpis1fNZRm/So
ViYSNWyqHAp8yCjagQO5zHzx9G+I2Sp/3EMi242UGP8pYMDjUYBb70TTNsM3wYPOZNZ5n/P/pMtc
IQgJVqWBsbUxhFYwtiStZV+2As5iy6vDSWjfCSsjxraHdDS4CPm0igCMoFILPI5RYmLYx0XVRzTy
e1wLG9/f4qfMrSuLjQ4zc1v2jzLbHiVGZuy77qh+Tl5NV5vh6cqPoQSzuML53G46a4StWKLBWKN2
kiOHPQLjvNLhpEyv15+ds0YENtb+5ax92IKrPHT2W0c1uNho53LuVLmcZymhcmCJtDKO7KfF9v+b
a22SETlWe8+xcc8Qx+aHb7BY5MMcaHxtrBQRKkpWK5l2NgqWUxXmOQLMNelWh83HYOSBzuZjL2mS
D7b1nT8wum9wqIKULh3x2Z8cMiprINtQpEhWrDYiB1XdubpetHqK9F9KB2oDCMaO66snzG4JA0zv
TnDZ646ebRyUoJ8ZWmkpStIBjfErnykNU6tPfjKfWDk/6/f0oYEI33dAPtu36Xuf+J32POfpW7xh
wkGTrP9smAcQt/En6aFdLggQLMkrhCTCn0nL2Jxhz/hwaASQrQBT0sWy57thqA9r6q72cKErg7vf
WrOt0f7RD3lNepBJLBFzOwnXDW4IlWwO2m1+kjk8Z2l6fJeXbjJd0KoxB5CqOqHl/FIa/EZM7gkw
/F3tUJ/LnRHOYN3nJFTybIEEo0g3zLA6uCOHjc5hM/uu2nzaicDYANupoJZNw6aJ18ZPbqatPySn
IiW3PVv9r10AnCLloFIOjQ/5qYFMj21AQScF7UiT+tBo0M6EErRkrhYqfQxqcSXNcunHwOQQbabu
IXt4Vp8zyzJCstQz6DUyegtyQxn672vhpuaIPGY+1Ul5aXPzxsujWB8bm0POSO1gzQh8evdcap2u
WBQOy73y3WALW/ymoVfNYzbpfmc3oiN5/8huZoAN5JLl8iV++iN2SRt7ar0Yri41z3GJjK7/XEFs
xnBEh976WPXiw9bL9474//hOQmezz+qCLRcPR7meVNwp9Y/UYm0+jS4NLK6uQuMyfyVERnJH5w16
pqLilFXnFldbMeeXHpVUcfXj5nImzjbzZwUlYwnN+bIjW8UMbG9cA5PiKYfum8SC+ZTx1ncik4+F
Dt5kTcJJ+aYl6pqP1S2rtlsHf5VPeD1yYtNa0po4IVwddpr0SgghyeG8MhZOHLn4HXvb63uy6DpD
vSqCluyndEw5REcWnhoPGrvWzXjGJnKXDAJrq29tNlzU4tDpsq830HwEiAuZmOQRU6kD0wlQ2MGI
YARiebCiFuzLQCXaVELOnDFPHWDoanBvp+RiLblba3hc38vl1qZwRrz6e0C90rwiLa/ZpN2WIn8Y
BMQb+Jl0GRFyIEifj9T7VtcpAVpw/I7jByt47lhuhkSsBxnVOe2lOrCfsocnxQ29xa7dKAJ1adDt
KCiFhsEKIyA0AQIZfxkAdFvSqR6kXJX7Pz17VHfBg5I5ZidvSHkawZfQmD6qLEZ+WU3k/VhxOw7Q
mR04QLx96sICGNef1YmkYRro7M+rJjttzClJTzH7zFKKUE8KjSmP9BKjiVjYFSjkMZVoE9sFTl0/
KZFT5OcELO1i3+Az18t9AnWISOrFpL4odMnY6sbyPbnXiFIgNqjXOuboUh3YbyDaz5KAtfpUMLxM
kG7nUy4D3Si36KM32FTOkanRWUzXiaovHj96ctS1v2iEvJ+O1ZxMtgxz/kYhIt6m7bJCHupLTHZL
dTeCXKYuUns51Z+Fw2vhANbnLkr0MSouPCEgSuNeuhd0Pzc2Uvyh5cghh/5I84UFICUTYKpcLHFn
/TtJpceUaw+zH9waF4Ia48vlXT0rpqvEBiWv3dWou0tyNEjqtrjy3RV6IjtQQbugx32I9ssdIsUv
EU1+rCqqIO7dmsIT3INXzUnX19PSYPMcziMLV2XRMcI6Z7Nyzosen3dPRK5S+UnQO723Tvn6Zfpj
CnJf3k5GFocmfb3glCwmYUH5VI50IG/pCZZFLz/MuHqlB2rQerdN32ySn1zKqu5pzBx0OaDTvQyn
2V7NqL3GbHmpOb4tUohTrj4dd1uVT3OEG5ZSw6iIt8RcntuDQVfLcK43p/nHUJPwQ6se2qPMBFBu
qExv2VcJ42nIN5aRPtnl4uAuzTWjDENdC//TQJpWgmQfSrYrUjp8BYLzWXY2Gh5Jyzk7TMIIfSZL
r+avgsNGxx9fsuO1+SjscBiJj0MrMG/zoFOB61dCCQn3hTX50B7uCYdFTyeLpe6D9kM/Ood+EvdE
IxBQqSADWEu54qW13yPtQU1GVOVoiSmolSRUMjb9KrpYhk2w0ii5PBbyEGYE1KlIrcRDiduo5aSX
YZBAUThWRvm+uctFJVgJTthS66PCrLJY+Q7u8WoyPZ0BFkK33P9SkhQPjvKjbDeeA16GXitIAuvq
xoJ5mSa/pFuxOpi+ZUMs5Xoe7T+1lPnL4PqsEziDk0iGxzXl7K46w2ONIWJ+KivyvsB9JmnhxHWB
SJib/RtQvEmR4flhV5rWWIxIY6SQT/jZntr/S6bGnRK2LIRxH+VYfruSqFVG1RuWX4evhaj4rLIk
MWsqgedjK+1rEIMDeA1N+CAUomWusgErIWK3MIWz+/I60GylKrl0hg1ydmxhAsDbIjbALzTLQua7
0LDXU1xX53ThW8t/NM5ljBl9NifKPAlP3dBTKrbsAe6EBnnWnevsglg7MDfemmD72mjHSMGYS/nT
KZRDWkmHlO2Ljf5W8yIs2EiNluHS5eRS/evN1q/CUs755ZNdinKfeNFWt7Vx7rO9Pvu4eDOfOZWl
MF/ntHzL4/jNyQcEWIIyjfpmF8pzm+96P12M9uJszWlyxJXcgNXfJC6hYrRvtS4OpUAK+RBfFlSc
yfkBRh0NCGdJYZ9atWIH1p9LtucFe+yfiP+ByMn5ERsxVONu5mmoJtNhVa07K8i7Rs8W/IPb6rL9
SgjcUzqzWs+ChZUtsbuILHx33b5Ghs+uoDXz4x96v46pOhFsjZ92Akd5ghHMHpfn+Q3y7+7NbCSU
mjZMNBFu5CDSwQw5phz8f4SVQspdpwu54IvQu0sFeMnFYOX0QKUGCiHKsJEJMIlPyl3e+7h8K5Ty
ydAaNoAbayir+gaHtg2NsQWIovGDhgHaQviU5zNNM+mo+xRUvG13g17v0VckShGvrgQae+8vgkcR
aaCx7QEZEIjUCndXA+9lEq9gasrra8rQZ9oNQAB2njBhJ2wt5YLimbFmqdXIv9Z270n8sJRxfkio
96w/AZkAujuLZj0Vy3KSrzoZNh7MYzZ2nowxq6pHqodQzsGaZIoMovU61K07yIBSR0y27giGpOyW
76WDqqVitCiGH1DxHQKo9crLCk8TIoce4D/Mb7Ou3CS1uI+YATlE3yuzuZblEiEgs1sjUW1/2SDO
cz37mu3qs3239eTUSyrmX7IcSCkrZ7jCtZbU30pGKWe3Kx36ivbgpQiqYQ2Ug6wPYVPyj1nrKVcZ
U7fSjRP429RAtnp2ng6k3aADJiNgBYqQADBq2CummgxkbV5VyBczktPum4CaT/1GHtPoYRVfUiJ9
qZt0yG4Ax88OZtZsL3vFEtjaJknsBCpDDZUBK/G5Hwj3cHdY9lZH9l6drIQZSREdQUFnUmLDyHNp
81yKlEty8YMMOo6uLbCkMqSjDzZj8iRQZ8TDW506735NRYtyzDkV33knlPNL7qu3vOd5MensEX+b
oMfNlbpcdgUsvZS5AHzlu5mYl+zvC/zYp2kr72D+Dhn95Q5HFWkDozphygtr2sl0B8EIuJ8GHKCk
l0wS+VnjuSsPFx0cUIols9zhqxCjZ4ZLp3n0yc4gY3mqUW0GRolC2ybQ+CrZoW58ZexRW/aoBnx7
QLQ+cuLRZEk6wBweXjdIwM/cQjM0jLAhzjnOKOD9fEHkxPV/1mayUG6vd4HWS4FtilDHFzY7JHT/
q2Wmzg4Ve7zFTgUeSwssgdLAil9tKn9/YlfwivZZ+7lkw9XeoCq7cU5A/ijL1YfwL0aKk4C4w4J9
cvV3JDzkEJm1SLe+m8NObcHIsBThhuGoojQPfmec3GoqBTWwlW1b3axqxDluDdZVhVk+W38sleIG
CgUoLqDMIVkVrxoaT08UT1B2HeM9HXxD0MVLHcDm5hMBMdgscvmQKt4STQa7ncOOabbJ/Pw7dbpz
bl8ZnR6WVL14Xb+tav6hj/lnUVrHmWbAhLqyHYSb61aQQGVh/TezUTA5QrFVWL8tyv0gGnmL3b+Q
OHCWYRthtAeR44QwMLED2aGNYTLdUjd7oYktGmTLHQalBoq1hawGfCtx5f4/R/kUrJBEApa5A15S
/Fz05Bgnxb2T1DvFukSS+9MCnYa39kNgy2o6euKaF/jsMPFFxN4szCcqneRD/uGcnk1ifK0NZbaH
PMDAQnFBd5HiP6b0rfZbJP0/ks6r2U0tDaK/iCoym1chJEBC8ST7hbKPbXLO/PpZulNTqrkvTkew
Q3/dq7P4do9/twlLpHBeY9Gaseh6N/ZtkTEUgIkY/YREfjLxLMij4ZqCbx3JbHb2gspOUd1OoNVn
FhpdvQ0CKkF/kaT8Cf9isA92yzQWRp3CGYoumP8wEwBYjzIjyuSGFE7ihWGpzWAf98kBe51JlCxZ
/j/YlxjsL1DYVhBdq4gw4TK6p/e04Vqw0LWpgJKKONNInGnswxrZZ7qCL+nc34z143XjS/X2Kazl
rZf7d2kEW2LaZ2OdHaysXiXKU036VaaVql7Nj9RF8LzGxfIytGFs22F+CaHMwtXbgkeyLyLlWHTA
oCoZo27YDy1lKoBwpTOO17OaKGS7Cfn6cVgVYHwBzsoEmDkF71R4wzXWJHov/34bICeLyuSiQm2Y
vheIk/rUuK3GhMjcrwB15wWUCAmqbsNyfYhfGhwh5uyXFBp3c5f8yrLmlorolv7n8fdigi1TR7wi
DzHqnekiOqsyJX7haFbhnG7n7rQqVERoFyviZQkZ+us4k/XqaDsa6FwyiOKvSaxHd1ejPeYLbKO9
+r7he56Pa9hTdaIkS5jDHSPe2OCrjx/ZKt4NlYhDrnH/rj8refo0y+FTAJhtMxIyUCGzjy5N3ikU
KK0XZaV8jMZ0g0rK06Gdp6zHNyvDOJ+C7ci6Q5NFl7sNtCNoV+7kDCiyCRdYCA4Ti1aU+DuXQKCQ
3krLPLW02pUNtryN0FwNfEtDNBsRjarDxhEgNzesh4s3FZnPES49TzFXLGO6207pRCrVPaSWYoBJ
09XOl7BPKdBc/1WghPKH0EH5UZZgweIazMW1M5YcZMEZWxMcCZuYTJwiDjpYsUrS+0P/smBJVL7Q
guF1tFxGHGX6OPazOvezQ04Ywx5jb+AjZ9KR1BVoKEfCrhBh/qZDuN048HO4JzFfxqc1nrgORz6l
GxebvNlwNfPh+pc6LAuWuq613KrjU51MQdcmAZy6Ec+4icmxxvi80LfzK65kWgjWY1K13lZhZ3if
AtPEQ0nIriMCUBQ7XFZgyfCGFOVTnQXi477evkT2UTtFwoarAwgWFJoMJyU2b0us3minMy1UQuRc
hM2xO1lDdkqBz7YS7Vqm8Cf51WTWHizVyxRXoSlmZdYcw1POiLPE05WH6KJDmk2RlzZ7H0sPGwyt
8dr4+attCHukDmeLPB4MCOI2ZJeiP0UjOSCJd8v6mKfVTY+D1NOdx1ksvvEP1tPjgxvBbv2xM9IX
k4Vj8gRdjoeVi1/5uo0yA7nZ7bO2lbAWxvnIdMrnIbcOMgEj3SfKEv2dqSIA2puvX21/hdpDUMLd
PWaosfxuKYhYA0ieWfpRUXJ4ddVp3is1hM5UJ0zoSBOV2CuXbdAtWUa8j87hY0Fbtw5gYv36q70C
WdTVQ92lGIZIboNViW2151jM29mX4SFf37JRefYhNz6XtqEG93qzWv6mwP1L/na8agNHY4XcvjbN
1PgN3ljxnuadl6dEd0lTpay9DdvxHO2sB3qAWsBX3vJdjXdDWa2Qq4s8HiyT5rQmuuRxeq35zUS6
XyQmojn77oDHUX+Lc/C3ZMRg7zKkHi9rTPIVW0wsvVHXqRNjh6F0z9v3lVLjCfIgEUe3RXfAGTBn
6WnSt5NcSXR3ZYD9Dk1xNZPokW362zIB1qZiAp3D1tZdKz3h9wDxAC5F69FIl8anmunA2SjQAjhS
ZLSlv6yu+uyW9MnzvpFgaGXB7Zu+XiGuI9UNnF0fa54+RTrgNSn269pcMzP7Wsfsx9oNP7Ys+WEo
w9c2Cy/FfJLWzQcml5yc+804UMWidn+ifwuDlBXCh/5RlthZnQOHafYojKKWNz94NX3AuoFVaKw8
5pmnC9U2dSmyXVQeTaD/pPQ6O5CS9rTKOqaoFOtkey6q8Wyty5kfW2HrXppf2NpdXZU9aZm5thKg
wzPDdYYv+BivVC5YLiGtUkWMpsSC6PUhgTA3A4FYhXwwemuvI0dP9m7Yw55GpoNWBB8YNX756jqq
bjsyGFhMrGrxMAThAfRkyaSnW3h2fbUqQPOJ5QGZ8TZIVuYKaItaF+WgzOqzXtUHdWR37hs3m3PS
mEsU06V7qx1P9sLMmdx6yyrLf80DYBxQI2qMOFIBoTWvHREqLTVv2WGbto/Jflun+Bb9qEO+gP0s
Cf+xULPXHZuS6yp9YDJ+E9Ziv1DTMFrVs80EVPg9D63GDNRmBrrqZNg5NudONKiXgVqntiXFnY+X
3hhvk5OeXwfnWQbEQpWlqlzU+IVkR+nYiUzQJd9QcrcwWxdBnSXw7aFzkOtGVkuBrCyuAsvUzBvW
p+oukzMY5OQGCeiqyMXF5Gctn+stOg2gqHsM4jDmkI7avfazoGm0yYZ9X9M4xdDGIkbV7xd6nytf
pqyOejNf8URONdgVkjhXcxN12TS5Qs/mBdYlBRvFDji9Y3bThVvXRSvlMIUMaqFnz0xuUprDtOPu
QZdt3kBLSf7a5Cd18pMmphmZewYi4FlhiGbonlz9mjmOmAV1D3bB7MfGwg89TGPST+AEPSwv9UA2
we/YDgFlZ05k4kMWbjvMYOleh2yKwaysVdJ0TZHdpy27KUlBgmwJDcIcxlmI6cRwNkCbDgDtoE6d
FjAvXXFt4oxSl+RSkMODoTuYHtHHv5YoPEsaPJrjPIXTM5uNhv8EPXEirwykKaR1JpTM+NDPWJVx
F2Tybyw0VBkTowxWBuZRGsxmf0auGhh8xcSZ8XFkaDRpTd8p6PC6JzMPKWVo9jGM9SwjnVAjV0PM
TDBW8mnX6Zg147EjlxK3+2iv8eix/sBtoZqu1cGpqggJhFCjvdR0u1yeoPyUHvFzFk+UC/rYdXrl
BgxKWQ7z1nZl5O0yI0ZlcmhD1cnHt1hin2HrztucE6wns3vzkNI4qdrRkRYVorjSUR8m77D+XWlW
2NIFY+x2pUvaFtx11c9lrb5qYokssNSHJE8pG7DiD7seFw+5KqQIm9+SaBgVJ7uDhTlzWhV4czMd
KB9amTtib19mGkFXMybYnEE4I9G0T48drhtLnQ9JYu/S5SvDQGE5FfOLlxkVpY/KrAVGGM/iM1Wk
cJGG65I/u7w/tZ0fzwzSEYLpqEtvkxf55vZliQN2W8+sTO+BXUJSk2OCJzuTNBbqf4SwaeDD1V+p
6imFO780VWAsvS8Y7mg1fqHKHwJDjPsFv0wu5iuR2gkobJvkt46eUOiGAaOue9++b7+Rzcz00lbb
RfHKiRqTYJe1RLXNcJf/7OU1bCItzJ7Zs0jKu4r69kLasB1OhIs5K1H6qDEHoueaMyZ/P9GjW9DP
ui0VyFh6IejceFSfSrkbVuBZ8e6vaWJzyIk/4BYmt13ryWF75PybFpfuuYdSFgeRWZT38M0AhzGJ
cyHrEQXPOuiF3BI4wo5d4WYa0VIMXYT4D/3+09bqS6tt19Rn8w2B5opftuXoO+VeRsFIXa+VGPct
ILan5nepMR8SD9VWcSycqLzwsw+jmg8l+HBwcArjsKa4ZKCHTRwIcWtflsU8NtZXYZLZMS4VZhUN
XO98MTAgJGsfzonKRABFb0yDWMOlRE6PkZukpl7NnjJysp69gJS8XficYZFLAi2WAko5GOhJLD1d
aA1TaCnDtbOI/SxYcwlLDGF9aHkzI2tzq5fDCqj/syUmQNp4khwDcW/fHbUR+WemkUb+FlZ8Zuk/
r976tqEm5ahJJB7dGhMP/JecRqJ8lQ5LRYpKofrq8BqVwwGEE97juFNWbOuIGjo/E5TUisx8DTcJ
PxeIhnGdXgHyg66prkLVjapTUsbM9mdp4KIwVFT5Ym/meD4y1akbJVhMIhZ2uOErfR0/JeU+RA1x
mG9GVuVxoE2hB3sEHrPyLCH2JV5ouoF3dE/thorBs73cjTzUU9oZMbXmxRccOEdo4wnMKogyuhia
k0TdkkZ6vExxfnUJQZHNH2pc65aTja8KmjtsHsdUY0fuf9LV0UrnUsDOqHsX5DWNz7QBFYwFGB8V
BGhtOo/gn7Z7hS5heXK5nDweLbUjuCsYcBxrnm+OE21qY5mgtzm7JqUVDtZw1nXO5+dbv3wl/RzE
NR6oVpyUFX+am3DJkugBN3qK2l66KNklXC8ylheFnpCSUsHOFESKqK59IxoIO0AdF47CbVAd1FFj
NJhzpSgOKPnlaHr2mPja74KlP+9Gfy5k399OndDe43u2V+P4vknJHTePv8YYfmKAuiwuZBa1nMEd
pYxqLZ1suz3XhnpWzDRE/Alh/Wf5edGasHYqaXys0wps/iRL0320iIG0n6Ncv2k2FwTFujUUTry0
KbrNtDAew8iijqs6FOAjdoOGzsPg6ZVJY5Pu6SDt42cG9kh126o8qWkSVKjEtUaOmqGevcERo4Y1
18OhUC74tT8PksXSO9PKYncIsthZYJjaRw4Uh4zgUo2zA65PvuwwBvZxepJxtIuWz9ydqkilQits
dAyW6SOW88fWR/eYTqdsi1wOgptlMh+T4Wj3+/UyYNmbaw1aQsUQSWMuRfgcY1Argb5d6ZYahhAM
TFOB71QcmT8s4g+bGAppYAz61x8oGrL+5U68Hn1AoXaQUPxCrDWIheEj2R8YeWmz5ZE78iwAbzI1
R2wnrGttM++TmGlaBuoezIbUYBhgr9BY3D53VWOChnzEyeQNgAkkF2e0K1O+XDHhWPlOBOdCDEa9
Njs1qIV2IeMlH0cmPypdj3ZdO3JqHJM29Xadq9hcgnDbq+o/qgiY3Y8XtbIvHRUDChUDytReFzcb
x7faNPE6MFcBy2YUn3M945P8tinyspMOhB7AV0Ynr2EdIRONPGaByJQDXanNh1Z9oLGYXsOdeGkQ
Hca4oCGVor9ArquTQWtYmxrnRJ/C6PmDAkeni6BBmU7Obu+z6jr1t9ZZztrum+Xam9J5cor+n8Ko
kQnUDhVwJxFCG4q9veys99z4LVnF8Ru6A1Jf7mT/BjW+4/Eeut1IlZncuYNRUlF+7ps3sh6Ysb0V
f2aUoBJdMKvBEldvvUKSezms9nS1ij1nGzw3ZFXhcuLVKuDqL0TbBuiLvLcQUAkfqRiHlEDjhOxY
28DZn0ELBErc254Wtn0wRvq5gCjU2Z9zJwc9poL1+3utuRtgw/xvj5qo/c7qw8YMm6DPFVoYNZqU
sNq4kJXWtak6rMjzvqU0JjX9bVSXfTVJSC5DaMn3rTsjXuyHkfJzvE0tclbb4cEgv7O+0L5UZP5O
RYENuH30OLJM12YuOcQfChbm0oLsVmUuMDp3G/iVY04r9c++AueoQpQvGDgu1P1F1gkkVrXeuixl
YcnS9D7U6l2u9fuUrfcRAR6BYhPGTdD2DkJNSsjQdAbJmX/2gPiOV0NBneCWXFrRW9Mbz3l6q9b4
POIhtN2lbSF7XXI6pBVMvlIdtPaHrvb7PKQe26ruBT1eRkOWK2G5/VNv+JMd4mSbesJ9RASUf9H0
gYJ1MS4c5GChHXISKEa3uAMO2aa/zDx48wr81kfy8SL7z0zAJ+OKEZ9bJTmNDEsS+oiN3O1fG8JK
LiFRrwtz95/EG1G1k6pEwBEwRCC16CRAPGo1Faz6VKSCTVtK+/A7ZxAjDVg5+5tipQ8FXTvjrpqW
SYhnZZfK3CXs7DM21U+8XngHbugLt6RPb0LRr9A0C0q+muKwvohbmF0sK3tyDL3rww+Tubullz7x
+K5nfmkFuWwHkcHPVAbidmfjzDNfjXKMGe8KC8eavItY+Im1Bmues0Q9kWB3gGPPkK4/Jgrc6lr1
qYUfGugddXSq8eHO+zSD76pRg5IfmIMfbBVYoKQe5s44pGV0GGqfYth9SW7wRZvpaCO1NWyK9T6x
mFYftlO79N5LLann3os48svQ28uc6VvT+btovxY2YMVgpggLI0kmVMY+f0yagzMCFzpiFGoXmwff
n627QPvcpnluGzFEynSzp4KkN2Z9YC1twHwKwHYSxBL3rm3yJbepojudGdBbl4OIh+sYiTCp9zuN
aGtHmPX7uEAs1GEfjjSgMZEEr5XKvZMHr0yk1GPShgK5kYd8ZSJHRrqvTOTMx5SgEoCwgvJ3sIfZ
6e2PYqOP0Y72s74f1fpgS3Rc/57xvW9SWDRXpZqggP41tbcsn86TlrDaOf0CrBmwKAhVTd01MyMk
xT7M/8GSER74b7n7I5FLtfSKsqI6EHPj29BQ5mYEBEGYv4HrjxttvWdN+RqhSdFbAba6BFNLFRFk
90anMcDumNwpjzZNn3OEwti+DymPX+IZ9lvJRU3gyNnWs4Xxqs1exi2MiPMEcMllIkO+x49wjM4j
uPdaPyt2BkfuBzHJpdDPmW2cohplpHnGuspw26N54KASPWPpiPvWnwIVW5oqONMHBZI+gjA/7Tx2
E3FRLmJ5IXmFa5dMhvCB9+JMYuGSDGTD23Q/lW4k/WQ4D895lQaGhgDbF1ytM8Ma9gfLLA8vFyWa
M15rhyNbTllkCkXhh51edSH52aT4ktL7eiQ8mUhE+75Q5YVLWslx+sZnFQEQ09neVv8ahTMmUDL6
3/r4YRIUNdlUO7IjQJ6PxAll1nEMSHPLkbCEqDi0vnbFwFe8QCZoOfpX1xduvWSBbGCJgqJJikaW
mNY9U/YHnc1W4Vy3vZQhcjlVHRQwpjYgvtRMz4ypOogpyTQGJYG1pDzoRApBlFut5IFm8Rg5ndWJ
/hMJL0E/0PIuHeWBiqT6qXFuMZH6rMp2E0cdZd+utCDPBCcSpArT6TX9ZGBOKaeDLKXXZODeIiPj
gPaPJ5zE0e+qWmno3XYGBP/kPqn9te3Jv/UWEnMdXjtNXExMREVkMpjxMjX9NFT5I1kwskpMuHns
mvXJrfzRLd0N40GKGEI78QWz/m9CUcFoKPzCZW+MEvB+xUlA6o1w/wZmNwDbOtS/wTgVDeGkkVJg
mCf9SFYUm+QwGX7js7pdY0m5YqjOoVuOcvlCqXwQIHmrbsLQn7ozLDAgzcE3Ms0TJugmoR/1msEg
rM1+GZn+gs/czsXKHHlq36NI+Vg3BGGI+RVM9uVNT01fWyw/T6gns7D9W+e0fkgxl5VWCRT+r0SC
nNiaPCwemQQLi/ppPV4PdPbGFlV+KPA4lDkkkFB4pYAniM6qwpVVe3znR0jGZHqIdc2Ll7+ogOpy
7KGTJM5A9K74HtgzkKaJpsGSfRGzN/jdEf0gg7rX0WxLdxikUB6W61BHN/W/wYSrqu0zL9jjzJKD
vnhTisbt4Wy30Xhqa91/FUnK+cbyda6I2EwipvMH5vf73rRxltbuBvRVjOtBkQkTM6SI572uDI+U
Agkuxuakvrd5/DlyH8Z3TnwczkIgC+2oMQePufwq2M81KrqqmlGhouLcp6mIUpIcKLMiYVQg7tZO
HN+m3/08g+PGu5cc+9a+rQT0W5n7+uZLfcUoKJqwFw7Dqdb786x1IdU/l36ILgWwaYJzxlMqMi8X
jFhKmk2Q4wttYDXvnBggiWYNHhxdZbDCkRsKikn5ChfZwXBKDtC+8Ik4dK+Kvv6060Cyh7tqRG/Y
TJ7Guq8yQZagDy3OXhtwTXpkdsolpx1RC5uCeWEECdXFLMAJPDpnYxmYFnbDxTVUfH6cYovJuCp6
fO+m4sGhcU67W2mbNykP6rQKaQDSwGzKmKBBMmKtmYJKHiBUx7s6YXr6YE2u61M3ZqeVic6ooBco
B/QmOjnbbY/bYZfDumvk5dgu6X799bK3AnVa9S1MjeIy9u2ZMG6aXTI7uvYpv+0Mmtio4MNRC0Mi
EbRLu8mHYWVzYd/WFdT+4mNaNoQ+CP8zmzAXSa5PHdcnbUA2jPQXpcHL+BHn9z5J4cF9FBOXb8Wp
8/kmRU5KU4meLI+xjx8IbvfEXm4d5Yfx9Ighz+aCExKaSPpItsNwphYcej8Mf04UKwiGEeDhOr3L
OPhxS7llXlMRYx0aUjqLoFl6b/hxEZ/Urg1Ej09Z1r229KkGc22POEC+7WJsEK+ZeUlkRqneKSjy
JR5mFDdnzp75zJul0adQE5kq6FG4x3Z6po42PO3JX/MNH8RLYj/3+b3BX1HJhDaL+VQZvJ0NFy1O
JJBv526FL7EgrXaH4p400scgW59Lob5hc1uZ8Cf13Zaq+7orwtJSTyrxDjBgJDARu+NTpT0XgQHm
9GdEKlYVMsF0OdYozBSyHvVLTJ40nipmOBaNOARcyCtqjezACYY3yiCVhN4HeSrmoMWL+UlVwFQy
5gBrTuet1tgHibuKWvxL/N6VCejN1H3LEugGY+TaBWAghUevZnROVB5LaM8mwVormJcWwQYr81WD
0uOyTSmhqh2Azj+AHTvj+Af9fUeEnNGzfBqdBaB8iVJym0mCIWnXmBEsCtf33NDPe+2t7LGTB6NT
D8SXptfNoTvUq7zH0WpNz5dlgavvIels7Ickyf9Zz1QWT3P8FU3iVFvNOawTKD9ddB6Yz5FDTN8J
f4vpPdThLJBuaXXbj/iUoGAxGfnbgj5KpBnMyRzZNNdREetvI00P2+bnIqazvEc8UtloY5Ia0qFt
fmeG7mTfDa6VLhoumxVdu268D7L2mI29NJX72njWEBWl5WOqLdAKvPjPNtTRtI0YcqJ0SP9jK1ga
Ux1IttI0+PX8rmLs4kZD9qEPR96LjRqBDcgtgN+V1LFM/0LMYkgN5zHddkgj0IzroqWplCIMgTQw
4fHIaBOKUXlm6sPzRwElNaLHRvoe1IaZM46LksFGT6sK3EzKqlUzOlh0GoAsU3As0doR8TyaGi4f
M9lNI7NW5icbVsFWC0t6bvT++4VCZ8JIRfrSBTo4HZbjZqgP2JcIhqtAXnwd/KqBAaL6S1DyFIMK
HQlq6bIMKLcM9ONMZe5Io/FEokfizNqB35Pp4wSkwsf2+asFdoV/V1BSbH7q8/hJJnrCcj7IF6EZ
Lsb7XVOWTjVSfSL26twgpqPTmtBiSg5X/DhiNXbZ0fcZZlEDH8IN/kAwTg3DPJ1O1/w6Hq/p2JxV
tXw1le4w0VzWliJofLpqlsEYLu9Lq95jNX+M9aMwrpNWnkgg3lpNZ6iyXnWcIoP5JrlbWT8XaX0o
WnE3Ln9jIOsqkPUSyLqswAA59mgrKgDe+vVq8sjj2csdg8Z42vrQ8ulPXGuHb8KNMTui3zSQoFrf
mCuvNhM/1h/Mrc7jF764VSE3qoYGBv96PRdc7F2usy86tpP6Ddrfqmt8w0mQR4y6R93XG3LOzTvS
qU/fN6MN6hFxkRRk8Hv7nz1vbs4dcCmlV/5u981xnwyprX/IxeQLM6aUVQEw4Q7U1dQ9ReqddViU
z7o9lVDgUC9H9acOujAh8SGT+ChE2I2fZfRqVKCf3fi1rUB3VuYQ6T98l9xFS0g/SBuNHYw6r+Re
xmUR47Iw+sRXUmpWytyXitxnDjDhgGqmiGzdx2YGLJqHlFtZXoz+Kqc+5RGRxd0wNQkFyyA5BhjN
O2HmJ4MmgVY9FycmEXtFP/2VTEzRggpbGgM5PPUUtzEeMBt1p+fpTkeSb3Fh0pOWKao7wlRtZHIQ
NuXcSOmHXp+OWFpQCyO5PTavzU4yaIv4vRGOonJn4/NqGe3L+Sj+++TYMt9sFCv7de8tn/YO8SFU
54Uqs+FUXmUiZmUAXqKlHBHfnmIFmkHTShefGhz6TAaDf7YvMVCjHYQmdQq74nNlLaee/7UlLZv8
+5PZem4/hCtzd0qotZLHiIZfQWRbQGU2OfEX7gyZPyEdTPX3oSAjmeVUZkU0BSw8bSVoPodfxv3g
n71BfundnBSqCDeVYvHkOlldsNp7bRhP8adgwR4d3jQMeE6OgSBxm3hffNWu0GaCu+ympk03an3E
ck/raWNuHglIdx1Xz0jeDcKJTIsECH5ZLNeSNkZJYjYgxI2VmnBhWX41UvxDpm2rBHdCsWTO8JFK
hwr2xsro0KaeyLUBcGy5fOTWmz8iRp1xMgTSTvqyYGp0QGMm8MkdA4eSb7sDQwi+bgRf14Kv087j
y2PivuBNY/c6sW6uknKoW2HOy39EorEvJkf7Nwl6DGzZcc2JLkXzMQM7m67Uo+LeWPNvRaUOa4H0
+gRHVBwFbOGRT1I3sCJYm/mIsTiOSUbwp3MUbXHzxkDpTw4aVo3SYnkWZDfRP7LYPphyTO0cMyfe
2TsgCa8FGmmTmjUNcpbydopdTpPMFxR73BnsU/UkgJBYxwRzUPowwCipnDtqXnBrMq95Y15iSwmT
mSRycouXh4R3kqo+hb5P9V1wn95G5m/1V5l6WZReEqrMaArLEgdaFeC5it4y2ZPbwevgEKeCSjUJ
fASJGpwMW/ayJHHZrvYA1Rle4m77UZbZjoD31P7o3hrp5zxCQcoPFKjIyhSu7Dm1DD12jWfKR4B8
m4tvkuFgcB7IWhm8CMmQPf6rZoKJMxThUFHvRVkueJeY1vtlDJDmK/kFeWH+UOqPLOreVmdFTLS9
uSp9PKSjD+6QLueRVoBu1B/bpD+UYSOCt+JPqx7WCnuVJSsmIoP/U+JRXGJ/Vt/MmftQfU047ent
QanvXbzPSBRbNIiPeDUKxG5L2WWAALfCkcfXJBu/UYewwuak/q23xaGjAEwSkQUmAvGjtdvHBLK3
ypZH8d4K3cuz61b1ropXpFTf54K2cY7mEtsEfs5jTO7sT3KskXogrTEcP5bR4gjgaZwcLnRL/FEU
Zbene9DgastLbVgLr6IM3Lo4nU4M8O1XTL6gP26nXNuZolze7k5lh9eZ7Lhp1xIAPkm0GkcVvZ4F
1Pjnh5J27BHt0axuS5+cp1lwfQbkKsJVhkG0Xnm3Lgp99rkh+/sOKIvOJQwbM02nR7roOHQTIcww
t4404hnSMVwGbrNYGXXAr3n70Z2N3SbFXoJYwY7HTSa3xQ2C2T1Oh/uQdnccB809zWw21IwbLFDS
D8qZ4faFWr0LDXjBslhPCprJqEqBmQH7s+OgMBtGlV+bTDMT/Ah06on2dNnwc1wNdmF4YgukGAI6
LEhjmK6aB0bz6ptVRyvZSFmVfsi4vtSC7qGniuKoocqhgeLT/tvGMSbqiB5eyjlQGHvJ8HUqPxR5
8lVeMCEJr5J3GPra9KHT/64AHm2GW4L0Und4SfnxEoil6QD8SRyyDFnooh5Nj4yjKa3i641BMLFN
We4as1ntV8bvY+SSCVlXqotWeg99lm6U3gfD7BiXNvwMYji0lhiOLL1siI618Fs5bhy79bc4y5jj
8N4P2dcObhF8xlLn+bZB4pTk7uTEWaSzeo1gljdjBWdK+GuyYLSnsmn6K9bukndraAjKhl7F6upy
EpK648di9mI3WbtG+SUBKZO9ZqVmRyxQpeipzRig0nJt3AVRrRkgSgJWTKo+4vYnR0pCfnqgir+5
swC2FpzFWfL6H9yvBIexbSTRZgcsOM1JEeaezNKkIJkq8nUt8su0M5T3TXlfSeAwTZYThrXb776t
/TS0Xb0itv2p8HepJ/lIjoXedpsaFa2uKbBay+StAMOZbvozgS+d0j1RUAPXt+sjHZR70m63SGuv
BmtS4xS5vFMTPLhWftc4umsEoCUoe1Z21gYd7130gEPwQNJeUNbcUBi2r3SGL8fcI1uWzQMH4bXk
lGCAZU2IHzIaaeGTlOPfVUud8lM6S+dBmXf5b/tt1Jq7vfW42DMH9u8pSnh8FeHP96cy6aeS/gM0
ov1cMC5gkzOTUxb2n1ki3y18t4oqX5dioorzOZEsAaSuwen4iOAk9VLLVQuC0IZ7lDrBXaOmvrpZ
XgEVTL+XCeSKDqPCjz8qypG57u0XXokS3jHkjR1ZHs+vi+pk4U9jer+zz8LVi+3YzTsM+wczguVs
/gDN8UKtSanwmijyExBq9cRSIy6WhD9bpvSQ4hItR3FBMoX1wu3q1tr5XU2X+wSEMvXlXN3JEd/G
TN1OTVWCG9o2V3noU0mzIpxoVynKr6VgEqFsYcnNQ2oB3lP73m3B+PitG1Bn+/Wkv5vA7DHEAn4c
yLjV649a10/tT7SHFM9+TKCk0lBak1DZ9aRwspX2lCy/9mt+SwrgLr8xLvrahp3viaEcc+bS93h9
f4x6R62oYCJNjpvWR4vSNX7yqfihctz9ETmt2jkydoUcPlPJi6tziDfi75aM/8Rb1jF/0dwWhWCS
I4z9dFEmj7nWn8p8WoCh1pNKMbjijEV2XqKRknbBWQqYy2ysgbqUwOIMxh5E23YDwLKOSC7XRSo5
KVzt/5UKflPAAcjASUKkPOEtGNv/eBwGuDACC5SSSiQmbVu9b/rybP+hNGryW2rWH/Xuo5BIVq1u
Y6Jm7aMwwpYtz6jRGWmLjIWbfJRgZZdZ1StW9ZhVHRS8IMM6nM20uQNxuA31dBtM61r0pLyNM8Px
S8bBIJ9a3PuJjxpDIVVYMaczldNXdqYe8pR22hkzQTjLyeVrJRzP8IhKN4VGXDADCxL2uu6ie/cd
2cNVU9P78g0F6bp9T9/DJM6rCsyDJJPSjRfLjq8A2uVw/FewTOFSo8EWv829rW95XB47czx+Kd/i
BRvqkhuE6F8wdvSx2QOpYZliYKt1xq5iYjtaamjTZYLNEutchiyp6Sr5NeHpAbzEGD/lXDFqzL3Z
wDIhTG9PN4BExikXjt7gwaYCRQ6Gr4EocErkUTAPD4E8DYxdi5SzaPE/ms5ryW0li7JfhAh4JF5J
0AD0ZDnpBVFSXcGbhAe+fhZ6ZqKbt/uhJF2RROYxe68NUbYQe+wi/CTRfyHgAi7jjtiUBpwsYHjr
bwiAUmeFRg8XJK2AyCSIB3LBfIn/JS9C1cYnVTfs3H7Uf2Xs3HXwFfGkeNkaejuFHiKAG7q5m8pz
s/biGnls7ONqoHRa3BOqBVNqoLlvxCVMyb8wmYh4XaTeWtnfRJTehgiR6DcL/ZoxKpW1tnfC6AX8
qE/GL/YF0HeJ9iPjmoc0t3/YjVxLiVE3Pw6C8MbU3eXZb5eEVqGHTzk1LzeaX2yhDJJd5gojX9m+
RTJ+oxTr/wHuoNHPC4TmZBtp/Va66J/9lGDXtt4TRHC1dfFJA5GF9G/YSsYBR5WuspjEH43ItWmT
ICYOW3VwN4BpV3c9esGPUdc9MPNafLYs4xRqw8niAsDmvnM0nkRoxLpRn/lQ9sIQGyflFn+1OydG
myonNG3EgVXg+WYGCB8Fp+StPF+SBv0no5o0SvyJyC76W+JE9gWo9fTN+ivn4jz/A/OttfNX9KQ8
D7vs3Zox4WH9Nf7VIC2mlx6o8+/e8bp8f/kKERjn3C3jLmVTN+EIacTR4rcXferbDCYNN/Nr1Mz5
ELNeOpv/OFae8Q+eY9IuV/RvnySXhfhTYOCjFWSVg/MSty0W1VTkPE9kSGGTZqa36ZwPtRk8mEFX
lXC2qYJTOuAFUGC9VPKSLckNkuFBKyBniVcFWIBa8SNO8qBkSSEWWM7oQLZEpfz1IsW9XL4IZ9kn
PGSVe3WMH/CSm9QG4pTzMzYETHNKTvBnWBu8F6DRw4L9VV6dCwpI3hDLYKc0/TY08KN4sX4PkbmJ
0k+TCOHMIH8GOQU9aseksb2kdIsdTJcT0bsPmx4qHa6sws8fBgeBb+TfagK6wGJUvFnRnHNKGYCT
iWa3aU0WIyfX7u9p6pA6etYlCyBOELd19yUkBHNWCKssYSpBpOahV8GwRC5D1EC5aWC7SkBuDiAa
B/pTwukIYBEK1MJX42ZV78L17FB7hGlyp5W/GjUx7yiRoYlUUUagJzL/GZ+8iecYF9THV1qnz2oR
r8VlqJKdm3o+f81Vfpnjct9PCwJ688J34BLm4aUh15kkZ0RS3mrxttC+F19qMgbu38TBYPqhQhih
NX7Y5XR3OYPJGLoyLfgYeerBVYXGKWvADdBtjP0lddRVSXRhKO3L8JVRlcvC08aVzNbDGm0DycGk
k3ikcYHGT4S4jwXuXF4Yd3N6RzONWGDaMg2135Es73syGnVXHtwOdZtBdN5SHpNpPtbcUTIl2Msj
M8IXdGKGXPyh1pmib1wLax/JFUpaH7MhvmOJxOIVtYW/NBVmi/wcbn8I+aDf5ovkn4xJPS6/PuKY
ow3n9fCrZz79OeKvDNVTJLvV9atoll+yLf2gA2qIxp3s7agePJXObdf8dWV6aRZ5/fL0Q++qe9KE
cF7fkHkjqU7vuZ99hJ3wxIoWh5P/YGa260GbtbqDkhwFHDkLeG8XG2teRTOgBsZS7zSu6abKTo6G
ct7tTpfwMart1SaFSY/VK0Ggm4lxz5zW1yGJrjoAwsyMPDPmYcVaQoTXwKDyiVUPU/+IaSFxOZU3
8L2g75KSVNMuMPNUeRVWEXAKbBA1sQFOg1oKX3bVNqNBogee6ttC0OnotFehLhdhGmdF/LVk7qFd
QlVoYFqAaNsApyMWPfJUuHAg4PazYe0JYR6RAxXQQUto27o09nkN9xmpKdAkrIvoyTHbWoGUIfw8
eUnV6aIr+kWNDL6xTICV4VL7866wnDeFsUX/REJ4msfytRCevAaM09OXgy+Rpo6wqzAwtahYenA/
DrgfoyWRQOn268HZgCFdcP/ZBoai0cNOGY+fxm1y0U9u+EYl/pANW7lrYOvjFqmNnT0jCM65bz0i
pAMu1mAqb1VVg+pBpgszZ1pSnFPzceSqdl8rtUwdkn2N6NHW0T+CsdXE3uYoBOwJVezk9Roq+gH/
urSOmB9t6lnHAC4F9qeBhCwucmehbwFfzLVRJu0Wc+kGrNljJvVXHHXOItuCCZ6z46EW45A3zB/E
d7uWp2ul+2ImZpIlmWRhZQFDHR5KF9hRhDmmHvEto5Y8z6SiN66yRfXN3JuehzOXG2R6VWV76pX2
MdTOo+4VwqRUvhKhSYvKjhTizX5B0LpggZ1oMWY8gXW2Mj0GNnUvxYZaayCfINz0p25vC+mYWNGj
PA60TN+NDsIAkq00LTtkLfFU5HK6a/0YltfSuicMs93wyH7A/J/O82ZiG57D8Gx1F0ienbG2Dfcs
PDVyBAzILM1SPGy7Xg/XM0MZbnMqJzLZJQxXNGXbOVAdNmjEZtrjmX4kno6jAu6jjDCuEEY+/RYD
9kTq01T/GHC9Wz03gMI+OryYDhtXguRiqTxqu/DW/AUrzV9W3TK8JNZckYfLqV9DcFwNoWR21iMV
0EJOG5/sl6+ksALmfPD4jk38rcWM4ic4j/p/Nf1f+LuiGk2j+GROEGrdV0/U2Dx8c9qXVfNOPkTD
VLJ00k0MM7ekym41vofEcQ5YXcdd3PBcV1gkCtbJG4PIsXoOES/pJMQNgNEkpAPGMsOGBnaboLmb
uHr4emxrBi4EiQYt1MU4ywPdnYNBuMQGDEFy7cGyKgHfgA3iLJnGcJOqYz8BKepLOIDzwQGva7ok
hjTaxi5+VnCtOkLR7cqnZoYvnCjviul+OOJ9ds01Jupr1q2vWhpfo/PlUImZBHe3TNkBVbmkj9eE
nvI/om8ZvkQXnTCyMT/OCEXkda+PIC53Ch59hwVf8SwNHnXiu3KrxyhBeGhxClnNDfsPFxJ7SchU
7k5XId0b2NZzafyweT4MmrzawNxy3bhVeX0fESPmXEBaSfPl7ldk2wyJTIPA2EwvRK2xytFizOht
7ZO5iJM1aBsyDigtwuEjg6jTF+Y2I4xmQmnRFi8pZg/GzSHh8RqYEccQ0yyWZSbKAacj8AWIigFE
pRj/CHT+A3rFzISmBxyoMTAuDF4oqSVINDFINBEtqwMRb6oyKEPI06RI5FFL30VfVDlMJe+qbV8h
XXtOtPrd/TUqKFWbAH3Jap2w3lyjJswdhVWpb8AoEP8ghj8TMpoQkDfpaIy+yhtggQTPQPHHHJNn
/8dJ27vt1o8snO7EsqlESCJU/xmXP5oGWEYjq9zDr4VVtI+IS0Bmqro0Ac3B6lHLCMmvsHZxRFqd
XbLw7ojR07cO0W/OCzHVxl0Z5jNyfy48mwtvwqHMnzaA01uYaqJxg23BKFfCPI4yc5tDvdNi+qLy
0c5PNTPPS/GtM5lEDluMKCVjsvpMRjzvqtn4kOUumWoclGMZkbEnsFtN/H7GUXZIUPmkt0Ue3Qhi
vRVpdMNbt9GNHOTsdC3m5FpgnjJT5RwzL4MgVhivMRuZd/6uzbtSks1adghqz6X4V/a+qnyBgsKs
Q0XQnjJtuyz1BiVJB58wW4FaRnRtZHPRm+lsqjq9txNEf5LeOSr7uf1X7VRE0bYcvFJ+zRFnJGAJ
gLYAz6HFH4XpbKEAJON+nW+v7NMaLubSHBPk4CPFqgFbqCCZIcE2UGHtpph3ySYPSe3N4vmWqEfF
zc5VOt/WtsTOaMQ1GR4WOAD0wZu2abYzvUUf2kdEp75O8e+KzFcR+8bnkbA0RiLuNAXGCJuUGxYt
Z6B8qcUSqExAqVG1kdYJ0TcSJvLUFYjsro6VajnW9j0XO8xq3nGb19VdRQmaQsvBqtgUpDekeAqx
H/UWiZeRclAyVvs5gusU1Q4QMe2PDrA946V4nREfk1rb8vQ/M6LnOxKScHigI9ESf+abmY6boUFn
K6iTwDu37WuGkdGjjnVVwQB7uYT/VYjrregoJxe1zS1zNoYyolvbqTXRr6By7fw/WA5M2xU8quir
4mtfxDAVh+FTE4gV2F19NeqHMXXbuCWZ+9pAvO1I3LPAl3YN6v5U3w/IqCUyapT+h5HhSFZ4OdNL
OBY7SscEF1ATAr16lPQImKdmLj+by8/g8uvq6QCvIRLd3tqY9PoR+CJrvhodzmb0roQ7B9k8k3CT
atp1csSushkIQuot3OrB8mBTG/+0LN3aGovN9ez+f3186dMYRt2/CmlYuitIYHVJj1RFch7RjgAx
3fBvf5p0MnO3c0KEByQwhNYZf/uQlkjNQUBQ2xRux6ZI3TP7B/LWLQKAb49vTRCY3V50MVxKfULM
1V6KFTDPemyMiDnBIYvuErZVRZCLtfJEnH2TkjnOGivxQg3HeOjluF5krh/NTD8WvLqJGwtfXTgd
S74reOFC+dao/auSnyFzL92kc1QmwiAB5bm0giaL/zjbW4S566wHdYTzpCuHy6+6xmCJDkDuTkRt
HXJIwwC/Wvb/U1qxprA2GSiphMIDfZmn0jsWrRIYiCP6LD2jQTxLrkpnxjFRnYirhVu6LWOVOLYG
IXId6LwGmQct2saQuAQAlDqxXvZsoGQwmgrgjdzHvyRZgeULltfjz2XKzNsUpleyXNruIzNxruFE
xZ5YpBVhaQRwaZeUEXza/VIZ4fHp7mL2LCA4MQ+uXw4bdmTMUkXrEYNQaSpdf0QZiLeoHPh/PM4z
j7OZ+t2aB6VGfj+kfsKo09QiX6HEbeWPmtCuT9px0vpjscKuFqIHUE4mR9UG9Q/cZBr0/R5I3Z7t
KLrAgQKjZFWg7RD0AuZsgwZ5jaJic9fXcKqdRvtic5oPCPRVja0bvAnzoPHPloNJaKpnMUakYqI4
DY12tzTJIXcyJvgFKQY4CuCOL7yynLYe8MwUEd/CW1nwVmKvjk1+atsMh16rYdsVBxBU+ykhSIjg
tTWZNpYErWJ0j7fEvglJcN6ftuOLep+sCawwmmiLwoDLsxvqQ5LarErlcYy2CcgFAghncZ3NzSzu
cvxxOa81gmBsiYeToKU+eba4XgDoA9/yph6WsIURZsBXyHqfVpbVeIphCJ+G71ABR/LTUfqgrR30
5/y6U6Ru4KyxXVPheMRSJUYChVdyIHfTS93/lkIcRlseEkwVUPy1bgt5FD96dY/9SX+pydvgWvAB
BJAffgozEmErM/NhVt/LiN8l1zGSrhJJBJWWZ6eAWVmpGxKMHOMDlTqG4gw3eT8x8CKexglZHM/a
NhrHM7nRpX3GyonYMEE8vtMa49SSwaL4pVUFU70RAxa/cjvwp5Us/Ry+jAtn3mJnaMwE3nHCajcR
kQYtwcUfYZYxEAk0h/lP/2EIF51tcuk4UgMj+WPaPPaGDWcbMfsBBo66Mvj63B/ot+UxJD+PRR13
gSHX94N3y/RCiGdznu8noCfr8TmV6aUAXc9so0RJMI4ND0WE8Uwwf2OGxleJ6ahxlwPpIxh9xsCe
2l0EaaagNtSSs76Unk3X+P/TtSisj71Lk5zbWF5huwXK8atHzcPQGClZDOUP4Ocm9mVS+IoCSWMw
AgWnizF+6hyTGtI0vYPRyUy9SqB8t/IG0w31Uv1MrlAwl+7DSe2jVeCPYFLUx+Q8YJ1b9Qoi/qyS
dZlA1lb8VxKHuiDNWWdLBPmoJ/b0zPGjmy7aO220oivbEaq0on0kgHItwjvm9DPXP3iigpSBzzob
MZmN1Ezvk4WhHqtx9Gmd57ws2sZY/4fU+6AzhYqn15Ra5Jh2r0qdtrqrX2h5LxyFSKkNr05DFlrW
l6nw768V53WeiaXwGA+HMulPgj3ook1B3uN/39X56JH9G4T1P7vNNh1BAnW9PCINci+euxUiiLSL
BPqGgmVD+t+bqDA7LM7DFOLkWigwoU8RAaURAWURAbW8OVBPf/NF8NNVxBy5PgoFv8P1P7rlJjXZ
XmH0tgaw5mxEwTmydQrDEByxFuTpgGZrS3sj+/K8BtUURnReDOc0RIFTYl+DIaKx9yaJ/IBUiIHg
tekZw1qKb1M3hOxPMGq4eFAazFmNwQnvmVzVefQEK6uXQd3/slIqrq7/X5xtp3/OuATntNs5PCSK
tLBCZ7vcRPIBp34N/XHgG032nwiLlmVkB63CGkws+bzGmMuHqiIpnklzJdNowW6Wuu8pJCBVf8yk
HVkJagQ2Vj055dow+nbWYnspfSdDaKXcehJDbZiFfX60NMtrdSamEN1VFqe8BP9p7fC5Clhis9s2
+fjMTbwhWQg7EpokH5Bj8gTzwXaMyoeU54JjtTbk3nKRKM1yF9ZbhwoG+DfbJpZKs68KaAkqf7W8
pnhhoChwRGHgRbSj8iBadNnikPPfztyZikQhB1+RQUWn4ttL3v83pXN/nJwDquAUBikzMgs3p2lL
dqsLA95huaHg6JOYDMaWxBBMBgNLEYcp9bJvQmIGgr3hNp+wyr7Uf1UVfS65+Mqu2t7GoydBxC4u
xQEUs99i+V0TWTcwKUwcYIzOIWt+FiJy5fWmDsWmRE8Q0/SxDTmUbDdilQhPoquV+9TUrxBliG6r
rGGUlzmZr4VkBQfhUf+nIrDWLXp0XQTCpG/O3yFuMI3jErBPbmxunPqtKP+r2j/4kHHxqkAYLWDq
Asoe0iU+o4nrL9ObPbEWTfflupvSL7P4pGjTRlfXmI/xs9a9rOvf+iT/LNORuauPAhi88iksCD0g
FAdNW+ocC+GN01+npkQjnEgi0zdZR2nF9xgzfyOezaHFbu6VKrdqP6GccB+OBBf7dwkqEI4WJWOs
P7pdRERv1ainbfkRjwRJAoajQY5mkuQSEHd5fMB7sH5v+dckRywIozDgN2K190az/q5tdz1JvvX3
L0XkJ+bdp3ipvYnlvfjSayoc9ep05UuW47PtDfDcy53h5Y2DfTNFOC3NmcR2VHPLQytDr4ZiuCjq
rkIaJY0/I4hzEsn2YIkwI0D2AR8Z7yeVkqgnIFzLD8VeKFBTMQ+sgDO5ApTgQeoIwNkDbdKEaHLY
EW7mHk3juxkrH3y1X8Slb81EUA5HW4z7XnWOsUaB17XHn/7oDG9mN50rsoFa4g6UVL1q29D8VwEL
rUJ7PSSuwl5uWQH8hYQOzlodFLKlRI+WBUOG2LU/R3dSmO9WNt2vVsOOJvtY4vpjyjfxMxSIWN80
s7gxFbnOOimlYbeJymFrO5B22Mq5/CGXZje1zsa9HBjHZvqPS0Y2Hadv2gyv1AsD6mshiEVrpkOB
vIWplxJ+xnn8JhpOjPRXmMS/2OrrX0Ot7cRfLahQGg6c+rFh+wS6YdkZPQPx01+xkWeXreuQgSzd
mqz/FD7mPPrSunpfw0gcYSSSNQZfnl9pQj7MdqpXXycwJ0vFzNlEWm8c8zk9M2XHdojo3UFPFhPi
fGhBgHTTFtjKvuYja9G4CYGO2FYPQ/wvnkFbFOkxDZoLm9F9C4tDPckIpjQikGTfdRqedz0woVPW
jRYIkFL63AVjlwUhosvef+TbGGZRMpiHmVZyEsnhIahLsDfedE29xg04FzlCpNVPTjJtFz4Nvf0O
/9MvzjnUNfbdHH6AWcDRbzWoAHq+i2u5h0az73JObK8eU8bk7T4H8Z+D+A8xU+j7TrxH5F6FkWdB
u5No0hUFfEnCfjU8WpFFIgVvMGbot8zSL402vH+lhORm79MeitG+5UhwBKUOx8HAqw9DZH2vLMNP
wKt2s0NCQQyWXRK2AYsxoiROIybaGfm29Bgp1s2x6+5Zmd4Kwu3lG1p2YBrnFp1TJq3ThBiKHUj4
W2PjPG4t2tuUlt5gNExxOgJrYDsm0avDdvRzJZid+KLcCI8LB4iDCDWBE3fnkPHhpAZrZXOB4fqu
OMN79T0HakCQEsOu/FiC2hXMEpf52ObmkdYXmq57HErqBmQW0vhlLxfykA4uFVNMUyVpW1cCIov0
XfLdR9F77o8tbclsHQ1+dZJMm0gZAd8KJHVsbKlSKiO+NueIu23cfTHvgBaDAb852naxxQ2xawfs
BSwGJwuZRZgg5dkYX5lNqh375pbE88hmZnSlNy24JSSC9mFi+QYdXt/ys4LO0/UuLYXgoG9+o0Qn
BZOlSLtZhfxNe8lQxSe0ubNbXYZBHJv6FmlIOpedcAiizZwTMZJZdLZlfdILwvsS0y9d64iUz1qJ
p0kBYYvPn4FsBbQkvl4Qnoyr03ai+qcGJogZvi2B9GxWwl59jdpv9aDsWTiJfNgJ5FOdQRfCwAxw
cvaPu+eSKsVVVhJZCaUM2Oty2RIuzwCalSjADvwV8WnoS2RsBoGpxNAV3zAez73Bdt4fPO43TIUT
XwtAIoEhmI3zpYv40tV0YWZDQxtiIFUWFJtfMgRHg8y9ROY+RmKHr4IwE7mbwJw1ZAmIGK4dP4EM
uSEmqEP52KGOHU7NDZqxXIBGQRrsw6sQuyxPXsYf7ZRX0c34k6XdwRDjAcraQYc3LqN/RjJvubwP
o0ZQAqjEholfiGEZKZyaFsirqiexGw+7eBKsLkXshUSV1SeugBjvGm0e9qriODrceS7PuwFRIdoZ
+U5fav6O4gBe1tWYciHuOCdMGYESXLiM4u6cmui7QrbO4NLd5m3cG4+2MrZ93W9MF8dHmByE70ca
F+A8BqadBA4e7LQfPER5XMCgVXc2y/CS9KqIrMyerEyNpcSIPr2gPRXr9I03hIGe9DjuO4N1Gstd
toaqFm3U22DWPNWHLtGfs7tJF8lvxSZ0NkGswxytZyYJ5XmGgyNAvrm+nZcnXYOyzOgekf5ShGe5
oGA8lI5HDMiWvwFySUiKZ7sW25obwLTboPQT/Rc6251SNQG7wCDK9GCurKA2uBBspBjrFZYuSD8K
gmjqNFrt38x48E/rDeCQ9JyQuUcyvN4HopjXnI1cBrKJApJHTyqsRyiIdWacRDKeoVpgTdjTme5F
GlhlwcoCnbFMfaNcfPdVt+UpHc3dwJYzdW2qnPQchfWZN+6syg93mA4JzUhNgC3z3JoEgpb+vGD4
WN/NQG+KL1z+n6mVfMbOs1GM2+/4p86dvdIgyp5PBVuEPMeIMyIuqi2HFTLRH6Zy2Nv6ryhy73Zt
BUv3ZWXLPe7K+2qRVxvlOi/51XDkhXcJzWexJEiz8nNeMMp17+6MC025IVy8Vem0SdinjcK4zrsI
Ya1yHNEOY3EzIgvZPeR6MEdQlfCcX8bZvuS2eQnZZxLBy2lT477B9mPrmzaDMWWRszrHO7uabyS5
XjvwWQsy0+ZO2FEAUQRzDNdkxa9O9XNd9cT5ysBGlqSjWYHfj04lb/qL2qiIn8DjcadHLftb86sl
60ntvhU6Rll9JABbUhYjFrKgMqqR1S3HFrVJ1iEFIfjjW9MQKxEwE+WeWtGQjPF5jQaz+QBmCDc0
WRPfwWU1yUPHUnhMGx2MJCWwY6FC9WL5LvPlSaTUE779AyPqPVpQag6bI+4ihWnuLlPgByU3SQKE
07Pf7P6NCxLCQdvnS8UIHwEPMbd5+Ht1xKHAhZvyzbKgZkvKQeAPiYVBhwC46hqhoFG7AViJfaIa
OhTZ5+DRxM4VAueGxohnyu1pi+QHY+8zVu7z2IfnbDHOutLSaQ2eTORZNcVpSJ/o3w8X5Suhl7WW
zxgJV9iDlU8hGSvDEWgLxMvN0lP2CeUwM6VyFtKMiNdilMs6cM7ye7ubm8TLOyDKsn4lWYxlvn3T
MQR2GC02GVq6lVrAprtm090tZMFBpmfMDXWaP0vl5TLIb1jw1SQByPWOwHnEID0ZnpVdM7qO72GS
rVmA6xj12SD2QWh4GAYi7xl7QIYhEXk1jJLVw88PdKADNzDqsSqjHO/zNc33rUrq95iFHJcvUECT
imF478vovXdOHRp0UIj1RFCUxZab5pYzCrxAzZotrlfeqd/VD4sesELhpmEgdTiDdNM+E+RHKmEU
zGwpOnx3AyVd5n1k6i+NEOJMvAQxfrgdAcag8Uxrd6evt9zi7EjrFO5OcUnsBPmy7hd7hdSemdsb
R1woNxVYUAL29mMx4+cAOy/dPS5m9mDPxSw8W3sbtV89OkWlS3d52gQKUOb8nPI11+Pu6CLBGwDJ
QoL1UE2K6lE2yiNK52eMbp/vxdMoxhteT73wyvh9EVBOwfDCe0E0duyLQ1ojOOc3suu/Q25sm0b6
GfMiNmobwgnaBN4J4sHcCu9DrTyKjxa9mcRYVo/uJqapX5gn2yatl6wCM3cPTr7X6JIivOKsyMJS
CVyVHfIh4SrKKjy5ln2qnf48DNwRpKyg7LmSynjtIEbb9U90tQwOdZTxE2oiCsTDGi6hoHaSH/Xa
V/LK0LHZvHpKeRGPzKzxPTCYKQE22xyRhANq0WuWqKAN1e9h0mWPMdUe1ZIzAyUn8rt0uUrnDSuB
+9Cn91lDYDu0xJhuQbLUTfuWLMjB8eBXpJTLRwQVpUyGq3pt1/xYZlsZmlRHqKj7k1spIGS7mM2/
l9p81u4E5DlOBNDU6peBGkRx3vX2DBwiJzOwi+bd3HFDExsgw21Fnh04Sr+J7GPJZod2qalY6Ov4
pdi4MC9wGJ9mui9w+o0RRRC7dU4MB5YRQrCu8RJ2uQZkkDlUTpJd14hZRCATnFh2AYXp2pNT0cOw
7NLDItDmBUtg6jfUOXb8yFMGKxu6x60LG2AAFqn9Jo6DUlzzVGjo7bOJzdOCF5x0D8MYT1aRwl5B
8OyiYCi0W1LiIVl+JsjwM9zU4mE26mNMOmwyypNCEJbpyWkWT0uYycIeADzyEUaUVGWNH/1cj/9F
IBxjA3fWjOeE8S2TVfU4sjCpWa6VbQXeb6vYSLtG9r50VAsdVQLXsLfVHfqyOYo2jXULke+H9hrP
Vh/hqx35mI8Cx+8Sp0fNoBVkQ2dlv6qlOjlGiB4mkEbGEx9fwYdfY5wMi0i2Q6hjYszuSZB2rxiv
UhkDIsvbR9GYjxVPBUCscXQy4eabCKOLU3kiC68pOfHpfULkAC0lBFlj3f3soILnEDgLi/o9s+Pb
YtRX8GjgEz2X/Z5MxM5hZz6yM89BAbZltJv6Zsdseioky6R0nxiMrYuOSSu58TBFa+YFZjkTMmAc
WI+07sWEppmY6gH62VVT1CspNZydsAxx4o+8E3XOW8i7waImTspdyxsiYk4elpDpdtoo07kgJT3m
/emlfCVV9BxnB+3HlXDet8EuoDYsR0qYQ2skB/scwnz5sXZ/p+79L56uuTtNDy6TLacM3yFQhvaR
ZcATXuRNB+Gnduml20058k7aKuUCNHbBUzzRotkqcg36MwZ8RIVvWJKYFZQQGJ0pleilAZw/y5iK
iR8xV8C3klNlCh2mqn6ryWTP0mrnIFgSWECUifCZmYocITj2TPSahV0+BDuMEHscori6njYpxLoR
GOhCSitBJIVCBv34lxitsplOruQJATlRzjqln5WgCnB0XsulcjNyjrNb/Lfeh5i9mH/sIURvMXzV
Ljufio8DZnHJmEbDpy8zrzbg5IcVTqjo3q7sX/1tEwXR7yzi03H3HHVnwTTX6O9tLwGHG8+qnLZa
vDxHZXmEmNXMtTDdmvfmMxop5K3o8rT9sobC1nJ5NQEc8IGg8SJhZmLhZ++CxfBmKz/osZ9qkJmr
+djVpZ97RM5tRH5fSHQYJGKxEGWsnPwExkAIyxHTJPlZQdZrQUIkS8huY9+5iGJT/cLo7ZITMKC7
0UUaL2KWCGomEC6UpF2uKOgtGIS2AgCfes7o+CFT7SjCBR4ZTKJmH5+AH0N9VnDJDnwyqmExVHpW
1nQy6ni7kAKB3Ir7c125RP2W8Vp2yRdvCSFRtwKd6KmY+qeLZsSZ8cfnYHSU9FRjcRL4ErrpUq4D
I/YZpVNcdKu65m11axggDQB/U2HfZ8ReXWE8GsRehFhNym2uTmMs3yoFjzuzAUVeFbd8amX6IGQU
UARZBvifCA++aN7gh/GDOjYlJycRWGzIYUMl5E2vmOA0HyTdSOF6viVReY4nwk3nrVUD2cMNCRlg
wfSTZgqORcePLOTJoPhiDPwEhPKZ7UNy7iPSDFpANGutqgY193cStX7DZkFZmBQzb0HQXZGCK5Gp
zcjUylrxM5JfUBnTQKr9O2/xtrbFjnxVMQB6pVKzFrAyDGlJtNi7Dqgke3WZ/d+asaVmHKgZ1a2Z
sSB1ORcN9n/qKV/YLda/zAjdUWsFzdzjU3V9GuCKZmJZY+2mez9+kz5C0rx2r5NvGHyZdcckSQLk
2aanA+GopJ7BO01EnNNQfqk7Hegk6kfLG9VoXwwuKIxDuXRQnrDMncHZ8hTD1mUOEP1zvIaNons2
7qsspkzsI7sTEN6zkEeCqg7ZavOGbLC+gzkRq8aN1WQlj5Pyu5w1r23PMdMsZy2eP9KzxWrQTj6j
SffE7xHZTjHMUCmjXd8k21qmxGigQoyggVAZzJBG6KKZxUsd6tP4rhDTZmGjHFiPu3+jb36R1zgc
l7U4961x1W6ohq/NfMWzCeNdvSex9hg8o2xvzezcrLK8NyNjBG4nJJmlXzD/UnnpWsq6G3k4qVuC
cUTCBKyyZ+JjTOH6Mw5xfXgWYbszsxHiR3jIXLa66/JzrMDR9JhshQGYGS4EyxhBjpT16vgbN8yi
IKGNnoKRM4rmdzl1H9wnn1ZElgk1cNOWn0tjfcTG+AbT2Nhny3LRZHRhdAxqYjnV9/LuQLRa5uyk
fwuN8oTPMGYSYcNNjoc3RYSHbk2ssYF0OXBByIZmnHUQabYFy03ZMm4FpeC4s6l5P+AF4xEmqRZe
dVZngYIbaihJJL0X6Ckn1KIkm7BxXAu7BdFIz6wVOOQ6F9HavRda9WYMVPMLPt2CbkxB66dBrPqr
yHSnlleVB6c+w5dHP0q+rXJDBrGnMoEU0XGDQWXRHi6OA5bPj7hyHoVZP1HFPld1m8M8H3TqM1zi
54ANJBpXCgOgXvXJ5PmRz+XdHJRrYbQX9//QdF69jWPrEv1FBJjDK0lFKlmWLbdfCIcxuZlz+vV3
8QD3oc8MMGd63BK5Q31Vq6o1sqf5+NcI9zunWUAGZG6C5WhgPWDcQ8JA0otDSs0ZqYGJoMG2qST0
dhuLDmvHDUBhhAI3nNq9AdsO6CrVplv7ntPNbU37X4Qmoo0A+S72XWH61/DR9wadeqrjOzAvO0A8
Kuhii7bh4dw7M4rrMy9jnynnRk6aOyHxBBWqRrplOPCSi/oCXuOCHWUs+tOCOWzWEVUoR4qzD+uf
5ryjomAUDLd0hJ8cqTy1mhoYqwnV2JVP5MgmvNog+vw6WC9inOkhT6cf3InWOVey3iMONGpuMl7w
3oUaNQVq9Vrhl6NsB36L7TlUspWbEkdFKeN1W/ayBvT0SOd7QI/faeEQOUBjyLgIYqcs4eTICA2W
uNpdfdWPtsT/myFhyYDQ5tcgYassuUW/t9B8GRNFglHInOMOpKdVmShIyHaVrW8XAsdJs/ZgXVMu
X/keRHE+WSdpa+I/SQ5hykGI/oeG295qhn5v+GZNhGbKGXqdgTPAV4uVhjV5IiyWi2Uj5DN0UcY6
MyOf8roAfcyYQCE3dWJf6Mle49cIbmny00Hs1b9V4o5xraaYJvF4jewkFh4jA7kqolQGmr9F1eww
SocJdsKg53v8i9QvUQMKVw+vn0oFVfSEKb9dIhTRKadpO7yYDnqZJy8NqWD5jALoZhEHU/kjSaQz
1QTkzIp3Bja289rN7WuMxawowxeKFcZp1zyxfSxR5f7HBKv8HYqU/po2GPU5MDARavyyVNo0EzWA
ghZABg0cd0iI6SEaDTIcXWSYgYkqLEHXBHDh8PBU8F4JroecYocc3y4TY76+TVXqm3zD3EpbkNpG
a6MDvRIhKaGIYiQaQA2Hv5ACgQUAsGO3iqXsWgXiOX0gqsE4m1+yzl/5NQMmrqmxzyySUpV9pcfm
m6WhHVOf8/02VKKtiRMhF4+ZrUZWr+tOUZFlSBktJelyiJbqeDZe8dlDhEWRTKEpQ8ChQKYCHb2w
QcKQ3DkI/jnFJcwXehPCKWkVtfmGwDMTqcuwVRQnCrMQHQe85HLU/G/G2vbmzqHFO9MSUM0cb4lk
mDi+sTWDrvELqHFa2xythjQetipq0DgxWFRXGj6MQq7irVdqy0UC1GZcI3u8pdJ0d5LPkexH3I54
bjhHMTAwfsSXTsJF9Lioer7BUD1rU4wC229ttYIkJvE2VryNNh4rTXewtRre+DKYuDEzb1Lp91TN
W0UagMrUtoGgJfM+JIcU6poae2U/BEBFzjG2iWVKLnyotEL+wKYww3LTEjhG7PLpivIQBZwW0geD
y3HeMTAn0VqNrtJUHvk5Buuufm+0AkGXuOY/+95FR0f8LALzrNqiCZpXWxe+MjWXgQxBixu1cOCD
ztVeKBxkDG/1jQjxwA7P1ShvCA6LE2FTbz0DTM7vOtdiL4cS9Ek83OQMk1u7LK0QuZEx32IIkA0E
yJayj+GQvfUBT045hntVsfaYJN9ae3yFieE6XRNAYjposK7JWuGmL2iG80lAXIzYAX0dnXH24UV9
tyZQPiNrHRvWUjYnu4sv4ZuqDkcK6LaG/eWTvq4PTrdCBKKjYdhB7tSB06jHhrEnbm5L3UFyAPRC
ndi0MHpLsBpQATioNMLlD3TyPT9kwhKhWudYzAjVEQM8upYmcTOz+SbHpO0i8ULJqSIuoywuzm18
lunDoq6m/8b3a+YUKVUHKRpvnMIvVtucyRSdtLo92fo5Mfme1qM5dGl7LWOR3E4FMUn63iF9z7Fm
P42umuPYsQuviTuX5DdNgi8wtFssyaKkR4BQOZuUZIBI+20gJ+AIbrEjpVvYxhOVCTXOzupD3jXa
fe0PlGZkUcSuaXjGoHGwha4EBV5DinamlPmQ4tAGWhxCxJkVXfEx/mWHtS9cVSn4Ij/WLeouLpjb
kyNrQ430CPIRvKYUZXoeQBUNLSA7ypSox1UMne5N8pi0TiTjRuw1clvwayLiEzyxSsldemEpxgjV
0qSU2OBcY+MwjK+q1W37xrXP4/o3hHeItI5eQUg1PvGuXCfUjOED7RtInzTf9AwX9UzI4KNwhqvN
sY/oE4EhA7rWivBV3SwxdvoOcRePkuEi0WEbRPVJ5govJ35TtNOyu/N5DZN9jxL5FawUg3kMpIj3
uvScZGIO5l3UCaYZHEUIOHXfBjMupSgdj20GLa7cyQb69cskEs8vQYOopGvKed7alWeQ99AJ7FgV
YRqqsULuEywCGt7Z40fa3TvKrZXTaMTnRi7BA5N2z5VzFGlnwcnURgOPxuUcF4Rc/QIQJWLuuTPq
cwYsX7fAVoLhrHmUp4wASMkVyDJTyEcxfu93aavcSPezHPUe8sYFe6N6eCcuM/PjyTZWcBQ0iEjL
7wq7IfUXdZz6AykQ3I7o2MqHDWkGjoWyXwNKrvwGFjyOeBY9oeyaGsUYooq7nn1dPzPRPvHfNSzx
KW7X0TMrOmL1CT+swO70YmLWDJkYmgPuDkUEgjkdRKH8Sxv7SxjTgNfesdoTrWfmeKbiSLLVm+Lk
L+GLTYtAAjWeD+QyQYzsaUYYaUZIbW1j/aZFB/XthCQJBZs8GjaWzsJS4OnRsg3he9NZMYvrh3pp
GaTrgBqUg1WBoxNeKOPXjzkvTnuKX3f1iK8PQ4tGASLf6pj+UbuZY2rni+1BD8U2BIWu95sElKyk
HGLo/JIFyzGF1hSfcbg3UJRl7dr+UXqTYPqi2KUaCfaWgcLwgi+d5JS9823UmpkzFZchbtD6W1nM
b9YHOtmzNrt3RyBaCx6CcD8lX8VNEDdbU7D95ROizIZUXzEf6F5wSzL54zycOz3C+Fvf4ujL0eWH
QoeGar9KFOz0vdiMsv2klgiN1Za6O77iuz04L5MMjFjqN9zGb3hCJ5uRWiddFJrd8KEw2WYmHc+H
siH2ONvUgdG0CJ3DPGSVWysClZr70GiggB80PLCqqLZOoJMzlDHPT77Sp55VQSMvNhyuZw2P2wjV
brwUw1qSQnex0x3zjM0xCYj3AIrfzm+OXO4NwLj0tjSE5tkyHFk/aDOBLoQHVxSZKzYsYurc7hn8
wGnXeloXyewo+jbKXyXLBEBq8GbCUpBaUgSqTc95ASMSQ4NZexqBpfjfNubgJBGXyUd6pDTaxx14
KpPOVDI8wozcV1TjQLepVizgW6n2b7piPzI8wul9fQRjuz83o3oqn+FGQXsxddLFWycaji/aP9rw
KFVQD7XEdt6O+57c7KxVW3VRiKxwHJfDj1gG9IqkXBBjlyFhtvYdCq4NRLTLBjSK7Jimew37FKk7
dAWCfcS+D8mug5Fo6v0d6gWlL2QlABWxmzjuqGPez1eGkhrY1eSrQuGNvqklLk7rAZbzxiTu0omd
TqMPGyfgkaNBSp/hS0HPscoxWyElgL8t/GRrwbb+PUgT0yXM8PkZbZhky6ZiwEZfwW0sfUp83SxX
joWkvZibCtm6NLca2RyKRGJychrHk75BD4asXyZ7nSFOlg6UKuU++cLXJtPvLU7Rjlj6DK+ZTijB
kWfaRr12si308j9/S1degLIXaJ2MwwBFhHNwEXGC6OhZmnxpfm1JTDKQdBWJsoQc9gqS7ByfZR3d
CZqJNRNrEIFKYk6QM4wuUYkxYdBOjYJm0GGNBafSJvKJxW7E7Ygvw9S53jFuHeca+gNjhoWNoS0u
czKeM8GKC31Y9RObLk0Tz4NIjw4ywBRxy/+cyHhwkHLJG57GlPjzHF8mfVPhlRiQ3fTmviZsFf0n
ZXNW3uKdcegnZdtzZtRE+r9gY/pkJAdOWwb6Ip/smmQhpb8DluhivYIrV1sSpzLC3JQLkANYOq1i
Z5FKZIifneLwrwILCsJ2K68u8BqM+yN745ZxVLNzRd1hHzg4jKNdShOOTjGPTjFPDIK7h8skhfrG
YtXVfq3qk2YrVhw/qbKd9muI5lDPIFbZHtbQo4En3x6Jd8Dpi4btnOzts+bq+FFN+R+6hz9K3Ulu
AZoHUPF2AXwR3AqSmWDsxrq9uHKn4+vG40R9tKrQkTZRCNCcSsshI84HXxeBaUMu0CbtGOdpUKtz
IDFzzez0ZDsUs2Awsc3BdVadpfdCC9pyfXZmLTBhjiSDqzjOkfjrqTGV05zKJ/5cJ4G4Yxi/8e8i
LNwMQ2DGOS6yBc9LSyiIQWhARzES3tYex3PNCVc8HG58wKlGK9CxPEvclMzxoE4t0fJX+qMmvhjL
Sf0U+1hFkgC9D5dBoGTYIWAPqVwD9Ji05SlVx9cl1F70mvIxhftDfirzYCAmy4V8LUXYssgccFS8
QjY/KFfOFXzBCRj3aiDrRUJyaK6qPPLCEm9u5Gdr1k/K7bMuvZSUhxBYctgeV8HipYCKq6X9oX52
ui9bnMzToCrEKXB8BjDLEcv4EYwq3EnpQIoPwzXIJLVliV1LuZiYzxW9gRV7KMUYRBQRHGIiB6r5
YoSYg5iI5I3m90x4p9C+5n7XSMG86DCgxrNMDZLRkI6fHiquaWs8D1TcaXV3pRCY4137TvWErwNP
H3DdmAZZT4m8YV/vGowv5RBzTQMCN1tbJiz8afrYdSQCxdCbRk3mK1wC7HO3Wub8Mi2eSD+W/tCD
bGaAsqW+FhM/fYxovXlg0Twxt0e75AMMb+HMNtBP57AmbnsyroJ38wO0KgdOYziWlo9/4xR2Gg1H
IRavxIcmQwXjcE6dgVkIv3pUgy3BqZdF1eArgyJtuls99FdN7y81/B6haiCFGvBS8FYG+n+w1C/7
tJcPlpm5ZU4WbFSC2JxOfV6eH9OQX3qFAtgNstkVmM3VaQglfplK9lBr+XXATNzQZdhoTNqXg0Q3
7dyRaT8sOLkHv6nMZ5ZKTyO8JkW5SzUn8PRA0aKdk5YEp42t+W0tuJBgFcdOtS+xquqwimsQzzGd
CxWlBNdmXEladIQWbnpVDWID8wCrcqI9iHPNoB+pX8KEqxCJndFg2ddgxDTDJjLIYrKRQutdn5KG
mYFVdltQvVuKpQGCPaa8oQjhVlg13NEjhTB5de0leEcR8x+jQOvK6KOLgnoT7wSkesoBeBhIwXot
R8nwLiLLZ/eXWhxTfJ4li6zXHIkDrjTXPRhcJLvMBR100WVEOjOwrT2P2Sltzj2Z5SGqoXVg+P+j
1XYcDZTM6FBa6cHChTiI9jD342EiQdeQWJjhoB+BjK/wv63Vze/W0fxIsGDYS0/+vSIoBoOIxLNN
4tmoYSU2lNHqD82btPq6CHHpM84CNv6iyCbVonpilggPoAlhO0Fyjk3GjlgYWypoZMIwS7hfxkOr
ULLVNYfZag/SobcgcJj4e/gV8auOyD5re5GvLyJ3aBbtzEsmA0tPfnZokY31KTA3L1PhhYCyIFKg
Zx1K4GguRuVBBFINnDVBSwlMXd8rTbtvwnA3r28OK4HIzuoCzWKlSDdUEoTIbb5+JyxOvv+fwYA0
o1unezGS9Kakw+W3y5pzjdWsQFQjVir0MlBlk4uX/SYt7VYg45Ps+f98iH2W9iH1BRGxCM2OggGV
A/67wMyJTZN6hNPApWeKCqbMMFnboMQGmoVXDIWBhuxFwDBg0dktzUuE8jV0adAcxMLUASAPTlO8
7b3rWCYpasJIpbWdWnD9RCKJU8BH3/gy9t96N/CgzhUN8cnT7kjbYJGrlP8Bp4apPshAGkcEnWod
6VQ3VWmw8FGMQcmovak0hZJRxvKoktN72VFJvdfU5rJupLlyNxHycKacm+EAgkz0SFE33qtbIjkX
e/Pu5EzDuIPS7Qpe3xd8auOLTspsUIMhld6zznznX5uM117iQx5dIxzvkzO8MDfaqRj90MeTpt5F
MmZDeaNALfVDL+6zK2/iudwrC/ljTl1tc49m+QCPAK78sJEHAwRmwvWoWa+es1leqFV5NcgjNvI6
hy09beaYX/wX1dW2fKeTE9z11OZ74+fDJIaOSS0oJDOIIysovxROdNWuMGjGqZhxMl8LA0FJRG9U
B6F4Tg6ciFnfm1k5PG4NS3OlWTcOJxv2zXW6QPRhb2N+rgGqxkruy1ATml7DpBhtzohIFG9AO9pN
SXILUIsAqw0jJ7NqOZso0CFnNomZNy85MaHrMpfXyZ/DV0tpTi0XGIYm6YVBK1ovUpSPYaaq4FQA
zQWcamRveICI5LwSo3pTjeVRyNYr73Ok7pPu6oTZRlrivVlKHtyAMIYWyg/cAocLWzb107uR8/zI
qotflBosNn8WLSgsEuInikVJ97NWqBssayF1TBN1TAQC/SAWPPgtfYBDUG4kfnySF6ThO1ny49Kw
MCBNGxxy8FklZZNFpHLFYIP3RfLoS6nc0fxLP9xMz44hdRyxJ1VChKGIgMMsVy05B834tKz7nB9D
PHqRhoOnZVTX63u9cm5D2fwT7LiMjdQLo0m4v4mMa0lTU6+lqcadHJ3YRwrRMZX773a2fQFyJXGI
v8QTw16hHss2Xjyj7kCJGb+TjYMqssgqOxOVayzn1jed1cuEORdGcFqgOmfRi5kJb0Jojl29wm72
lX+KdNO1ngofFmgvMZHWmnEHug55aod4UMsmIltBqmmhq9CCWFVHA/oxGdOlerMnGnxfbM54CJin
5kD5wiCTeBj57GlhKPCJyudWzT1gJm5KozLu7mDIUhaoW5HS22XqL2DvkpLeysI5VpLlxYPpLk9I
Tkc7uSxp/JaGiEz1G6lOpKlz0T5T8+mwwfWTm+aYgigEHqvJo/7Ld8oPTg78Tq4qfk2DWCI24UnT
XCFghLD/LZAdc1JeZYnGGqZgWgIrfXT5S6l8wHPbWfMv0kRaPpXkK7cQLRBas3eKnBI0CsH1cyKc
IkzfyOFSkFCmplFqSODx7PQjtcehqyKd6BEKSe11DZbst6o/DuZfJb5lZlOxGblSRNgXQcTZ9ON+
7HR3lAxf9NixcRWTfHfN8UGuzzUptK5kTA8UredXY7o6jKzZRMYPfeYZafbJzEciv4j5puEmJB/Z
FYwKW86MxVdPZJL4Bv001qdR1J6tPyvxr6IukXOXawA+oGfA08M/gxR1lSg+01a3mb8zpJMmJsmS
u0r9TNMLKB7PHioPg07JvnBQtfk1jv5RQD2Ss+pIxIzOZuw+J6TKpRs2dVe/9gye+QMoieFOxpXv
Ko0eer14Wb8Jm89KptxxrfyL96UMqoWj2OsAZiMU6t3mmqhg5hPlTaU8kErOvqOLxCtkv0zBJIAV
WH1Mkv1Jh/pRO5W69qPL4SUCj1HV6aFYN2xJYmILxy7kZwilgtpI0xPRH3ehA/YXMMiYpL2kGGOc
QfMqJbtC6QO9H307LM7g9w9ZWH+NdLstdvTeo4u30V8bUVsw5VunpdiEVsVsCiksmryCrSLMftSm
3oijGb6zwQDlu0rMjPqkvMC9PUPo9QdH4fxGQYFnl/p/Ug0AueFm2q7MLRPjlKhcjXN4TpbRlgpe
z3QHGUh1/ko72UiMgw2OBgT8gHkReUrot68JP9VfS/4Y4u8YUr5pTZ4OWT6uPrpK84WGRb3CvgKG
BBskrlu0xDdZGtwUAEjnfOc5UyAAKFOIQMlRJGfOnWpesrzr08OM/ssBzpq0Ogx02FriIYP0NlYb
X3/r6JUcLvTWiuwwkbAfBVg3mNg1TwDP9kLkaexpXr5Rk9GZn1VrnRXJ9rvaBoIBFabViM9n5Fl4
7lu5eHeUr3jtA+M+YeP/wolLU3H5TINOelMZIuavSfjlFNcJV2fRY5jh8XcYJyVTwVU1W4d/fOS/
KU46+8fkSkY7R37jw6YrrBCuwfpIiy7ZDZSOPDoItku++/9N3u1rlHGljZcfOnKNuNgYMTAAu4FW
x5++VBo351g6Z/dwi2UzGX8i7Wla0spi8GA78ur+DKrGOhlgxyC4RCihP2fDL4iWNgQV+p+d/cNr
lJvf5Trt4UojEOssXBSK/GKXj36+lZkXWQeFsr74oZOa1zbYwBI2d+ASebAkH4lxHDGph7i5sK4d
CXmk5n7o3w0A3xP0TYLwW1bkDC5u6vO/WuLlpYfcaeOfoWyg9aiPjlAQ67UFGEtI4rfTUee0q311
1K8NsPj2w+KHjKiIEWFEJPFWU5vMH3kPQ2AElaCRREOGe7Mcj8eBfq7OCUTn1+oTwzdImTcN4Ipd
23y391z6jN9xcXFoalwTGG+rJZz+7lrykYsbaw1GkCeNKr7u/FehvFnpGY9+O74Yw59a0DXJ3Uij
Z+kji/5NE8TtgTDeSLqi1vZjo1Pw+S/TonfdfrcZolnDL4OhXblef0mRL/y90eo7p/+lKOtZAIOy
2d2cyvqMMr40KdLoRfhUEtNTbMHV5N2mcQaV0F/MhwFzJbMeTckTYYt93pASy78KxMCSlYunguck
H67JwsoBzJ60Du+ZuV3Ca8Vz7xDZlxbFFwy+bWS4cx1esAHZ88vIwzVXeOdm9ge598XnIiMuNrMf
s3pMvP+l/tT6P/b1vSap3Ot45qSYAKpy5BrAD2Nj87kwI4FeQgdsnW11er7buEFMJxFImU6qQ8qo
8OnUOy0luK1zXutei/iUUr1h0sj2vyMFyU+NrvKCvKrddeiNH936wo5MIfU3eRp2dd8A0eK3N24z
YTCn5raNY0ZwZsCD5ojRXfj+CbSBzoLzBQrRwugNGV1h1pWwuSrDrxj+meJnzcYNEWlelJXxl+J2
sHVUr0noBJEStEnQDw81ueUQcBn8llAfDmX4Kql/8AzIR7QupBPF/G+KWMybfwgltXRpyVPiUoag
jJBM3blPRXKIrc8RvsGH2OKLNUSynU3bi0lcjAOIRGob+NtJRYnPcM6+wjQjqW5uZgeHmIFlCP9r
HhNnmHsU0ZxCuMoTxHrmKId9Lvg3F282LhlrmEwFNjlELdmOTsU7/1U3pae3zGQ7e48iRtD0u1OK
DW5wTzL+qhBzxEB2KPrJswRfMgDtukVqij1Lug4J1Si0PTjjaozqfSZm3lVW8LWohFy/coO8dPc6
16dC+R1b+FBsXMbypykXUBeZVXIw6zyVRS2iFlYuOuZUJmfW+d1k/msQSWSRh1A1IGvaauGD/vSz
ApoFAoku9640J5ep0+AWY03D4FZRwG5gnKONYWPIFwMi/SSd12xxflGjD6xeDfzSzvxVqz/D+Ktl
kLTOj1IorspPurpLSxno4JOjsWtq3IM63F3nsLWBXT4N8M1qJ7vCqeGr2ZcBXEZrEr/nATFTkHoZ
yl0XDMWHBgLNYPbn0HCfMsc2Wj8isVuEC2INGYcaEj3/XKUZq6ISrIuQN4uBLd/mp2fWhcg28wWq
OvTsJ+etavzj86zpyOvFSwNxwCQReHJk4GLZQTcejt3hW7jP0Uusv9MEB4E/bj/a8rc3MYIHNILO
fJllnHo9+ym6FoL5gJxRqp8yftgaZpSJ+r1r8HBQkzeGJ9P2h24/2aQXn7N6DMubqbzMuGsxEzq7
tr5xfnLkm64+Bu7jBgNTxHvu7Qh6DJ8h+6vpiVvEY0BBdSOg9hksWm2hoDWrMLJ/yiW7XZI7byN9
kZ0NLkgmVzmmJPF1Pnkl0IR6mDo+3IY82QyCNAO4KSjDicmN2fKOUbKqht5UrgaKwicfdKiMHIMw
BZPTq7xcIfnRiTmkVw6LcQ3Y/FrGh77wbWMLB9dpDjoXeZyW6b2i0aIEDcXbOkO+a6XN0OHGv2Oo
rJp9Vn+ANcnE+1J8zcmjrxDvPhst8lSmlso31tyE7vfkW3YCkNVTebZwP9awU0hzalQ3aj9D/dGs
fBGKb5vvifjbWoQ9SeQHecE5a2vQHQYe7KFQ0UWOensSwLRxuw321bSUYzR9tsmTVgRRxG5Odi4q
/suKf6WZeKmZ+WVxS0lpaCG1NFH8oTmkickG05/O4dEOn9r8LCy8obWnGNUGopNnp7eWexL+XZpb
G4WXkNMznWaZ/D3MP2PKvZbp0FUTG54HQ+6wN9xmzlE1Z+SqJnQZiJQnal9crdUowN0yIexylcgy
pCRkUiP08vpbR3XT5Peyf1swvSksiZyObfABqQY3XZDGt6GRLBJVTgUXEvJ3RGrsuvFywq9h+Qts
IExDN9fB/NEFkTehb5IBD/lQW0AlEQ9QY9z1EXYpRUcaz1fJb4xtdqCZ48/RzMDK/4m6/A67+TFL
OAeJrFSLw/we1A1JM+F8GBjPIRh8TmZbuDozJz16kfEilNgKGEX4/cI4Qim2CY17RZf/VKayndUP
YeIAqqhTVQwyCtNLWSOem8T2ElBJ4Hnrd4tyDcaVebT8pwqWzEZvX8XYkrdjmlpScg1nzCmyTZQF
TAO25IdPQy0IYhR3fobjCBTHAPScssqubwD1XkbIkwK0UokRTyNQDwDZsR8Su9Mwj6UYQ7XoaduE
uqK4JmNC77QSruNhlD3ql2RvDm/t+GXln/ygUw9oyoDm7QRz+VfACm+6g5geA/thFFGGoNz1tPEs
A328mE8jL01JulfPHRyCygX5upaxkEjkDlrgx3R388Sa2ZdiSMz/yq9U0IMY1y9y72A5sDbUiPpO
AXOHOIvT5rdIzNu2+UzB1dqMXHvGzmz16pxuRiCvdtKtxQXMfqFXaA7QPAeO9cme5h0zlSPUGtDf
tmcN6OJETqsh2TeZfbVLZqscWdMoO8sWhx5yPI08e9IThfmNABkLFeU03HjKODkOU7Rn5cBqo/jL
gg2FN03KGSfpFvDDf0RmP40K5UF3gLRwn/2ZODll+P9cZak+MXZ9tpHzMlAHIcvdPY+6m15irajR
Rub0EjXVX55gWi/OCvYwIHIyZYgJd5n31Wra2TFRUjhIBkfMYhtO/zr7p0t4L/gqMkI2XSltHJ34
TvdRSMQPPpAu/QHmmQErZRB3QbYDyxL8z1px7iChuCCkqHqcjov21Zjrb4EGnyt4V7sQvndlVD82
VWlJ8dEqTRD1CAeMg1iwzaQ6xap+SG3nnhbDMaRgFqwDBxV2BdBdgiaGnDvCkGv3VCU3pnfJ16Sr
V4gzldcvE+C8jL1z+smN8P0/TQZwyXglKhkI2YhzUvWmTNNfJ4fXdAa/JuVXXR3/GFBtUrhpesx/
nqpi+Sy11FZNtMHggqazdfNoBOPZDGFRSEy7x7udJ39yMf3AIznJEvRhiGk55xtlmDBPIXMpTFLS
ZDvIw8GMW6TRCEdH7+ZR46sjMX9YvOsnqCOEFdZZmp3XfO6DBENL7BBfadUNgHnKq6hlFQNyR3UJ
OazX9aem4aike6Jn4uMN0QQcy+zvaRp+kqp9zCZ1CvUY6Bq4rGi6WqTe3X7gDNDNjKOIii3cGSvT
2WULwbesedhEPop4uGrp8J2xM7HFm5P56HucnRwmail8d9riZNWGcKO2I52sBoqufEBC3RRGBkmd
vM6Cjyvs7e85HQn6EcXNV1xnNhOypIC25Fqckz6gKHzRxn1pwlpTW5ZRmaRqZ6yFR/jfjDP1S0+B
BuimlF9FoY4er2pv6A0v5sTTX/OTRiILcD/xArMcG3XNQc2yEKBCIJlR8UOc6FbFwx0ANN3hiBfD
uK+5XMoxRWvpe8efmRzibpk5S83Kf7FOwqqY4J32Djo77WH5Raw/kadDP6mxelSY40DOjOqRvt1Z
CxGJQldnvdHq82wnXmaGr73JcWl6dp3kJ0Ps23m17Sv1TQFQQTL0LZEpVazeF1Ie2jGs/0v+1SAs
S4WLqL7t1Q9TOaj1u6zxpMXxt2rBA+5UFuNDSfn19MhXnS1a07vR12iM732Xe7n0K6PE1ONBI+cy
Dv9yipkjRtwxpBWNa7Kjf6YW8fc89aQ6v5c2NQmhcFv5fcHOE7qg2b2Q5HE1A+Icf/UEsoqvjZyV
IoMJJFAymhg0rhFTwm88pZvCYhhXaav8yyWA4FpzjukPHEk5moyEyPufl/4vnHq/rN940y92dIwz
miCm/aN2Tln6qIp+p9kMEPHjI/GwsO6d8kFUzNOGp1DKtxQDAwa+bHwtks8aNmnZW166fNacqHp/
jF7jvKQqLd9KtJwaJrMEFkMlfenrt7Z9U5VzXTjcp3o/1yZyPmxIViC36RvFuv5k8WdWTS44v2Ht
EM6qDEKvBlkQkP6w5dMBqY5/rqqGN0NIVJTfwv5iDDeBfkl1251BKI3cjeyJg39zLfrBFU14mGLL
LYlyjepec6Dm3q3Okwv1LV8G4uG9tzoi2rDeSVR0zAngwxfTkGnHBiAM7Y0mY665TPPk2bcB96sY
RapV7ha0n2BghM+yOui8uNTv4ISOYaIg4StuNSlERlDeZjfHR2LjfeVdcydsr3S5cA+A3TwSOiTD
JxCIRZn7Nf8FlGQbV4qjPIfybYosaA/PpfaLEjcY7o02/YudaxKT9zuqyodjXlmBTQOqJOXXX1F5
GSMTs/WZpQ5MecMr8p09NEXzjWy8GlqzadK3JoetUKJ+D0BH9xFMCp6fQm5cWgiZtEUGUMsTEMSS
9FeDtrSvoxcHcE63B7uk0pkbYcfGLcsgqyZQ4NIAolvc6fF0OF5kXvT1doZySjtme8j7u8JjKTDP
ycCCoX6I6GVgY/+l3JFwp1l6pCtIyhj90VR3EFzM+RFyMRWWl6wRXIwouzQFfjNiwsDVd1AO9J+Y
+W1xjjqDK4thwR5pjzYdmtGn0E1njG++Xrvj2jr0ATaC21OaXdA3exmYisenx1Azm3kJj31DHzg5
aXyWav6n59hUKCfo8CCNPFDrc2Cw5U3ab0W6OF/ZNsdUOxLasKy9Mj0lzUMjwMZdDDt6QGBDqG9Q
W+x/knYAfuhg0yE0yLzbzyusT+I3xNHC1I3rivVI1VfN8ZvuMpZI0z2R8lbyHpWIvA5ccMUUuzRP
dvFocAbKrwusMJMcy0weTCZV9H88nddy40i2Rb8IETAJ90pvRSdKpF4QlCl4IOHN189CP0zEvdVd
PWUkksg8Zu+1C7NYBDGlCJqPIoKHGD0NtAdc3TkfN+m+0v5uOnQpvARNuggk9kaF+bnLatVn6xL8
AZ6cYTmfRWr67g87s0TmgHL0J0s5QQvSZpiRoL2dqQoMGpdDmXS8eN+MvKRiUYMzDnMEru3WnrTa
DjlQOj7JKvh1/YPHi1KvQChTdOLXrWY5FMT0HpoXCNeBKla4oBAVrmXOkwt/VNP+Oe5n/2OWD0+7
1FDXGzAT03K7s+dFY3/YwuYCesGjY7/FmwSGKyC40MU1Lhq8L1OGAnoBcroQx9WrTBln2Sm0z3hK
YsK23fjKL0UWKhi1bofwiP0MBuLor81yWx7oL7v27oAZj1rmoBkZ6inhpP1mrGDg1bveI0fpwVg3
lde2Iox4k8IE6qAimqcyRClM4RCEJzuM19Zk3AGRLKhbPSJvmARk1iVgxTrtyGrl0fPhQcUKW45F
k0pMoAI5BW3sS0WcNyYmsZ8qUz4yboivLnSkbZwiEbCrGMm4UPSLINa7G84BeIDBy5CtOuh4VOcF
gwwbM2u6Ukm/zFT9TWxyBL0BEApDKmscv/CzI92VP0UjOnY8Tb8snBLcRnaISmTeKRuBRnKGxjmk
W5c4Wzt8DaI4Cz8/jGbOOtm0uFPZVuO7bxN4QXZM5dAbJ0fHiCku3PensiLqPTOL956Tf2jybd2n
+yoc2YSrzEJQe7CJ0EMGQjV0N4p4hRW0ZKSWaMHFArGTDahM9FTsp+zuOrNWZmBcQ015Zom700zz
Ri3Akhsj6LCruW0001mV1J/SUd9aiDlZcI4baNIGSksjatF78ECa8h1HLU8wzG/sJL24s8KnlkLZ
1KHpChxxYOB/yJhj9t0nsuk39iLotMTS1GvymxnM8se4FcPu6dvm46XZfznzxdb9qU3+MoagQhsI
O5cHf9zkGgsGBhyY8EY+RpY9vsVEIzdqfjQwPDP7cRUbXi4pXOQA+swjWnRgLcSUtA8h+UabBFRt
jHGm979y4Hh9xMy/cnjSMQ7X5JKExdI18DM78Z7EkZXztNgV2VZ3hHDPDgAMvhOQa3iz1K+0f3lE
+VUkP8aZ/ZYBwhjUZw4AyGoGtFXpbtDBSQ7WeRJEaNqnwxBtQBOaSuQKfEg7MZdT2WzxMBCXl/G+
SFssa6NdtnGFFe2NoDIOSnWZsgGsQmrFpGNzBM27N5nsx+w4QP0HDLOsh20Trl3Zi0Zd54VBX4Yg
F3UioD8G5+OMrvHYkQoNUMBQ3ks+H2ZKlRx80iaRExGXuLKJWVC7hY8XyICdLyprQ74DYV6/ecPH
CGEAzsAFrdtCdHdEWMeaXpWe4E010XxHW3hfO+IUKWA3+SsMd4ZxJ4R1riKHcHU+ViiSpuk0XANA
FAZZjSMvj6dA9SAWW1ISFxSuBvvBniKJ5o+eRkemcB6993FTg7rWBPxSEZ1QzN2QcidKfx478RZS
FPpsZIA8L7qxQQ1bzNxAcplKoCs22BdKZn6rVTQz7CZ48QEqLTtTm43cB1VKHT5W7rPrxD6vUEWD
txo6MTOGYW4wnG18mzwrvFUBE2t/j5JNj5ONyKDzQ7pvCkA2LB9BLTupe3SCcjV4OnzYs6seolyF
+wAs2la4zBh0d9M1LUHCMKAZHlp8BDg996figBlQTLZxVbxE8uN339LUZ7HdIiEvcBARojw4s9Iv
9iYAhaRU6ICGRUpHk2fdvC9PavVn9Qgrw2YWsqUreLCAuMwD292pXQpY5axipyvwUbN4Dhhuw0dd
uq5cDYg21XZTDvHC5HzArFH7Z8u4GNQ0NdlaBb2lW2ufxPucQpLFnfgz6cCFhkwZ+eBl7GIG26BK
M2dg7/mLbim9RMmcy3A2isFcAj3AGJrs8I9xpJ5tQbpgmi4tJp7Nt4K7RdOJI9WNE3hBLn10HnKP
WQRRAW3Q+LT7amZr7bbPnbcYD7vJG15Ni20UvlnCveyiwWTCqFdzg9OjblGWhTkjCYYKMKKS/OFR
xOS8W3mDvVfzVirjaeFRokw0I85L02EEQXgTL1DZ6yxHclzcOKIFHTYzzkH5sP2z2r8cruwcHU3B
U1UQ/lEM/JPkpLa4BNFdY0ZQcCGbkk6+5jM9ajwI88gvj23a7CWsKN/wt0kXYH6EDA+a/qGlzEwJ
VRw72Po7p2SoSFa7HGxE1unCHTEtwQhFqXWKcaH5UXJ2yVtdFL7CBtIZPhX4oj07vgLjMp5Zf7Dn
VlNP3oVqktuYzVcKqKNBlR7SZrcWkbqSZt8McTRjnisWHZigThaslnUeefOQE+XJSMt+15HSAC7G
Pkc8G1CeHIiYMqaXIvIO+b+BhqHPnq6FIgwyL3zMWQsJTXr4kyrElFCBgM4i5eogWZN6xhhRz1kz
5buQMtcZnlLFB9P7DCm5ohvIgRzUrmE+c4OvxQegl3aCrG3gURxoVv/lv4oQ0UZwqdm9TFiRrgoh
B07PtJLsAsGx0upLw+sRKGNP9PFZUoIQADgfjY2isfJPWPiD9x8BmcJ003SgkgUtLhLw6UMAH9y8
SrIO5mYTf7fkIygf7iu0nWPrMHnzzeLMfHQTcG43zdEshha0incRhnyIMTn5rdjXLOhbYN4mlXKU
koRGSELEvcq8QxnDNzVud05Yo94Wi1hN2TfT6VjPvqmo+NjilljcPBtdAho+ulN2yKOlE8PjbdSA
+suGp116Kc91ftWtg4ZZT6T2Jw3wxiIoU1r1odACQFfTPPfNoOpp7falxcG2zOAH8zXpur1z840+
YgeRFIYF9OdF3PxY3dWuPl0jmbfWVFi4+rdbxc/cczZtwDLfR28q1pAHgHTZuzoMz4XhvPopt4yX
3+ta5qKOfw8QlpgpjC6h77Qie7RFedLYI7T0eb94RehZ5TLunyGrL+cSUeL5hIUKj6Uk5Rt6SAsd
oq+3q7hV5x65OrKZMhmYcobAP+IQRJ2/Dk5SYeYS5P1bERC0O4L0MppFhgkWC9fSw2AYc4AnwFfx
yWO7YxsSwpfUmDlZbNt8a983HezCcDG21aq1AbyHLgx3hdXcn9IxzSOeXCt7ZnFnhIhzBcVJ1L9F
RPEEI2YPhAlxC0Oq4ZNZjBvXQMVMueUNORx3Pozal9VkRFtUM82R+zz9dpg1sN6kUOoJS2eXW3lz
qSUIU9+d6h5CBnPrB06ozFq3zrsmvkweTrhkKI+AfmXOh93+aIyC2Qzw5phAelxgpUH/C8cPnrrC
mjBY+ukrcnxQyGxmIXuPAIKGYwPTXBrkKGPyctPzoP55LELy6lEo6FPY0HrgNfJvpfhXxzDi4vRR
q7AEvXZuAOK3unIT29VpMEIPzPa88hDw6Li+FLKoSN+9RCYrNaUBZ5mKG/GNC9UlPcV24P3nC5Vv
WsnOeoYtkLlLyy3YAtnKoIYZBil4JShV5hMdIKEIkvCQ7hPra+q3YstmJ+SxrvAFq5ki5Bxt2ist
oRBIEd1LVrRzcwqHTMt1JnJYqhSQDcdsAXeeYBipD2xB/wyKChbTfKV3W6XK5wBW2KlGFlUUi6Wk
DpD++F8+aZVxRU2B09jn1lL0b22SQDPTU2ggpw31EJ2szng15PIGKOPjNVmTS8FYcSS/WC1wxgzo
WDplMUB4yzC4KMw9FGRl2SUixbH3QZ+h2VmaqOkM4ivSGCUH5a3exZPqaKxuQxBycpGykseQI1BZ
ROIVowvNyk+XjWS7KtySLfmnoGbwgdiVzS+ykAgzRo74OcwwnCAu9GuEen10OlN6LvEeYWgGFtHA
ARqqOewnQP1QOP0JdxJuGfyBOaHCs6u1L9FN+9HHaLAQLumNHaXgRRKzaRrKmWrhL/xz8mIZ80mw
bQpzwdTH31T01rVnLKe7OEbhl9QpYOKHFiVrJWnXTsKcyTyU0asT7wgO2cvuIjGyIYIu7d0r5pyl
3zKPJHdWuSfVe+T8VtVXQS3mt9U847VPeA4VkWy6nOkT0wDbttn2ZnOd0Z2KCw+/+7Gy7r1DfMNg
3l2qWHDhi1Yt/1WwSzBxsnTR5TyqmN5VCPwS62Xh9PCqz74ZfTYS7i2g2/4vXj46W8FvSaOG6You
gNyvBnGU110irFL6OWQ/7SQUIFc1VbeTMMAvvzyX8M9GzGGEs+KhDLacI3rfembE8sdWCIXVN9Lw
3toSe8TQfbSy+XC7g0eUrYI4PvnWgAC4iOoyiaAuIFbeQALD7AdXMrf0MKeIXQcWeLu+uhU0CpkR
rCV5HkQAzY3SOoU1XmE0ZkslDbYkjjrRzVDI9MzKLSE4jIXIpeaX8iXxqoiNc3BtDclsOx8A/ISV
sWk0ichW26edN2eQxQqRR7+sZpJrqeCfjnfLrccUqAG4BnbolFgPzFB/9xIS721msf/FR6FsamYR
EYdDyGpG66nWhLaW6r3suptToVZpqoR8Z2QlvLcS7VCt3239VXshYQs2QqmOiDa5AZW1p2f5Vr30
HFTXmsy0xNN2FdlC1HLbfgBGpRibCUZKVWwzpk5Vn8a4/pW5+W1bT8NE6YVGqTL1JRmpq4xOIM45
MwrPpJ+BmI8qsc82sVot9N7eOwDoyfG6OkN2MfJxb71rzfhuWNU+UeuZDJ6d+RnhM1qaxJ1KJoWG
wvDMXZjquXU3lrEvvXcfQUuvWQ9Re/caiXEb8fG0M/SnCwinvJTaSakY1AQ/RLHAS7K3gw++CGPV
CBpl7Mu1q/iLJkB/VjCZYoykd/66QJ2ocI8oytOIWWqxy6vPMVzsOCKYTLt16mNSNWl+sMgYY7sk
WTDKmdf4tFqCnYaCFBcW+FGt07+xKau+dQP1jHEI621GkwdzoBD/dPvbYJVgE13h+PmuUnhX0U7n
WQ66IYO25uwqIT6CPFw0+TvhPnm3t4twkfmoogYkAuXGGCBR1nJpc3GlvLultWuTR5V8W+IN5eW9
L7hyAvUrR4lIUTYnr3smbYXlAnDwWL8HbMw1kt4s9NK9MRJNC1QLQGdreURu89EJkGw5hnmPuklq
qek/IflFvgEJQ0fihvmoDZk5Mi4pDJDizTphNDBseaqsgkGqPeAGo5BizK3RLWXaK2bhrnsKhPtk
H6xca3xX1G7XjiOpRNwkqjX8hT7zwX5dpM0WDv5c9z4aedWNlQ1D1SMHiWC07qNgMBok8RzYp8e6
kAuYA3+hEHSUqqT0CHpNJFedYs2dbCVROnniHAuwio/efQb6HclJxHaODSZG3mw1QAh385Q7FLsD
fXUCGAPR9y6v07/O4y1kG41quxnQCmPAZuYwGh6QZRJ+u4wVbGHPx2DcMNvqLFjjvNIBiD38twWy
Mu80sKgnq2Ze6RejOlqxMteaep4MNOJsgbrBmAV0K2barphREMqztgRmPoBM9BBdtzBbAN3aMmMn
RoUy17j8MRDiIG9nQaCuR3JQRfFj/xC8yP3cQeXYViVp7nukD9RgOORHnbe1m6fIPhsLZWDIuMVY
6HEH+CLYDakJahodZK8ua/gGFbNcYW4H0/3yoCchjwMOyA6n87J9Adyq0KxZNFhkB2rH2urRcyiL
ruWhK7592OqmZ78VenupzRp9jLt2CKWvZL41s3SRVjRoDjh8o2LlhSYIAaWBmD9uo2VGMWD12PDQ
+Y9gmj97QJy6DFbUADsPy6FBpripHFT1I2VTjk4t9X8VdBuhePN8du8speP2mHOLFR7EVGM16RL/
+ykrSbV9arz10akgx9E4VukJyMJc4ZOjGGTY+ZMYFtmydhP+h9svdVZYE1GsAFYDImeU4SIsyKQZ
eurlkekHZnbtonf7RJYLheKvC5xZ0DAx/Ad/IA6vdX42Em1psUhB/bczkXvqiGcGMjjRmbGG0ejj
VO2fJCxcfyvkl8eX4ETfXXUK7OeQvHTttxgDLOcUMgz4Gl45YVLuCELGVLgqzW/S/WTxI2s/RHqF
Jmc4q55R5wqiYA2B0kPUol5b6rnI/qpakJ5fUUxoyDZGKU9n6rl/BtpIv19bjL/GqJj54myru5K3
JeebIUuKDvvGcjo1fz3+ZSyX8DdcNqs825gekLL78t7qd4iTkXlHsBiwEnP/ONJbUZ+zNkI18aE6
fwa0M20UpEPDfLUWMnsLPfSYPq6LvzL/9J2X1J5F3VE8QgjjSAp4tUEorhKnekYB7nd5zBDwqWtf
Ky8s3edeuTO6LzsHndmdxvqP76UvrVmdHAk3nKXpK22xZ68tSsWeBXT0o3cX1Wcfe5im+/YzaH+r
/N6FP/+JINEPq/1RZXUz5AfQSy6QLMo+gMdUIon7bIqvgDImVhiTo9funhENm6hPgSSR7aPgLM5w
UOrsCwyWNa6xqTBeKK65E0SfRKj7nJjLoQv2wIrnefU19r+ebe8rlicmqppO+kxMew9h3B1PIcc8
vAiu+JbcjdxZ6IM5B3EzasnTFdNmyckx4nKGo57DeV6m0Cb6mK0MzutsJcLDOG68SZ/GxJNxe/06
GDyP4bpz/3XRYhCY/gO2lD6iMlsjMZWNufk5Zg+z+xtpcxp972Y46DaKuUtluTeQ14eDfnD7SSCI
Fe5Xs3cJojjrR+FSs4tlM+wUbZznSKNYxE5NvuMSbdgS8Qje0+HJnwrHcl+l1567x2LQShJRwJy3
pvSAI7dsqPlDEC7sK+c2ZkayNJY1xgJb8RYiVrcJfzwy+dmkQWUZzex2LkeubMFhOCQbmzPLGtp5
Z/vHTldJvGSJmbCZ8v562j3ChcmE6IBTrzJxKvvfaiI+0m8smLRRAbD+z7y9BkdJ0AZ3psviDyIl
dgNoHnrxZVf7sbx1Vbcs2/DNZxWiNL84B2ZqeSI8zHOO0kWblH1Y/kesfzrZPeD7Gik7nOCL4PR1
1DUziUwtR+2lan/a+AyNN/5gvms/QjoWvzFqzdgUMs8a4p1mfzPbGSj7xmsP4OHcM791AQRWeUuC
TgFjDpl+iqaTaXbIke4mZFRyeIXxN6sUJHAP60Bt7lfgKACsiBE1QkUaU2XP+8hFmEYXAInerD9k
/c/TP0NeKwPs3/Qpql5RiEobE59lC4pNBDVQSEp2vJKZsc+Wyg9eEgFUIxEBEnOkMz7RZlry57Pc
ITQAcwYTlea97E9ads6R65PfZEQ3k3JG44s32DYb4Tjn7azY3IQI2F3mHG7rgxNU58FwHTiDWQf2
5HPlwsNubyEGD2ZJwHedJWsU1kujpKEj6AytjnYw259pKdXigO2wt8KfmrnMAxSXAjw98H8KE+6A
u6j5iPoDkEXTJaXw1g9HDf6eH75ZjFEz9WnmdPvbOPyIDXMWiG0pF0isKTwZPITag8MlC08SwMP0
sW7Vu/LSKTHN/rvmKxpdgFB8ZsroNOTcDwj/3Yc9udkzPtrI4oIbEwDKiqiFqkOq5AZtgt+cGmtO
EiPYm8Rc4vYWLvJR4K0PPpdKfBmdp6P8oL2lIOq5nVg3RzcveE/xoQZLbFte1sxF8aYrnxVu9ZY0
A4dVOWlPy6RQKE4RqQwbgTwS77wLAMubjd+J/mLYabDfnqLULx4DT7Doc40YboZbFozCFfA1xLo2
+yY7w9XfRwQaLnHkCJg8tCKkK4CKb4GPKovKDXCmgu4oahIPphJOX4b4ntgVsTxMwTTpIIE/lfwz
60d0k/2in5wAhN7UCyOpcc6QlRHkxGoZ2CjYIHbgYNnKF0RzVfpnG76H0T6TS4ULqplG5WjRxjXp
VMyzbPvi+iVoY9wrvovRlwgc84vEXgpve7hNOttsCcaV8T6nthtgvD540EhqM3gnxYDRt1udO4Yr
xMawrOBpClA30eBPU58KgFnE58r1TxjZDPtWai+0BgB9iL3s3WU7/VeU1QoJId4uR/kXXiVkp2wz
qvc0a5CkEeoH21VyFlazUn7WDmnAaIJ4QZnMu9fGGC4pcaNFdh+cfz7BAOgvzGts6D8VNVM6DH8V
FOL+U4eQYv86E8U1gJtic5w5szD6bvjNTYiXkb9NerAS4hmXIZ4M1PSugHXnqaui2drKQXCVlICG
spNF+lz6m2BpwI1nBif6QYSqBitXi9juFIGnuR85sBIHoM4l5zwZvB+WnZHtEu1bzfppjRQfneKr
As0x/KA8pQo9RT4HAQWSwjRq4J91VJyyYROQOli9qRTEzLVV4+xMxNNUmecKYI41tuXVkF4t5dfk
AlVRS7E+Zzbpz3MLUZCKyj+dhYxjUc4sJQulkRFDnN3d8W71j5p2Mp2OaO2GCx73DjNgiKDB5MFZ
d8EZ14gT/niCmLB/vY4iQ0k3gfptMTOR7rNP4PxwIKqoNAH7Tz0jAwL76fEoGOaXSrwsAiWxVsRe
kNQ74rhNBGEek+1tZAbucj+UJMS5f3X0DmmcGxti1LItbo6Z7ErxBQmILNd/UVqiM3hXnQNSDaRp
rYGqM8URgXbVprOwnY3ZrsdGWZU+MoDkYil/Q/ih4uvPoveEZZEVLdSIOEbEjT2HAOrBvPjQ+K3G
MKlMw43VMB9Rd3bOAGSvBVhiDkhPcFk3wZ+ND62EiBay3hIho82oOTfISNzwhGfD59L15dWexoO7
pn2VhNgx810Gw57upzP2OEu9buN3R9P80uV0Ub3CpKJL4KYiKKjbyOBAhgxBGkV7Tcc7inOye0wk
vaKkJLuIBJFqpi4h51Of17O4uTItV7Ml6emFz5wQBZM7LPqajQC4CTIOKBoHAdmJCwabWEeZs9G6
jzxnNcGsLosvanuJI0aA9bA1CY51aHsnz2WJA8/gGseY0i5RiGe/NeYy92W7J0Lu0G0IcYscvJio
7KJHq6uMwOIFNWXJVUMRUaFKGpUHpAPbBVaVXGX915tw1OkjdWUtse6a/bWO/xnOpzeaqID+sCtK
DxQaW+huX2Zn7atFwIWVW+Wib5N/KvPgJn3qxq/mH3t6QKH9yxJWD9pv415DZRsGHxxD+IKABKHW
Vhc6N3aqrzoyf6P4Fk5NkkSXxGXdWwtR7pDEHNs6ZfaJCddFkUxABWgszmDGOO8V+dlp/fLDZltB
rMuowDKYfcnBeWnVzULNJ9njdv0xARHfXUrMh34AfZee3FUQ7gKZNt8mRwYCeTJtZjYaBHAKmzAw
8TAGCx+GO8NHwQUPG3cmENwYVGZO9+zp+FPW804oDyYHtSG20zTL8w0MPsWMRpfpv5+uNeNsWhuM
BxohHuT8iBNTTOzq6FmYlhrGi25qVn/HabwyQGLo8R78zM6G+eqxBVs4qjhpA9z8FqgIEh5uELYj
GqQF4jNjnup3SvdMHPXgXDbTLo3gOv+ZK1c73+QMMkNHQzTB1yPQYF6BF+fZK2o5fH4c/dPg9sj4
4+qjSTJNemDXFKMWid7+cOEzlS/JRUdW7M11zgqK6Rp928DB69XvnvnNVsS03lNWRXISMGCuVb1f
nEcWjk9TxfSCZ6LnF55JeVTrZKExMyq1ez9e2fKTB3niKI+UOVJvbNB4C6lsLaDzl879le1v1v1V
ym/OmWN7h7F60+lxE1bTxF+18SFpH2zYKmUj633eLrjC/Yp274beLJG3Mp5SQOm2KXTXLL0pfQz2
3sLgdcgo/ORSIwrP7a8UruAggCo8W5sZ73cDxLJu/4zOWw64WBFYaJRhivIYbYRBPHol81tkwUnx
adVPk3bPFWAvp0EB31IkIbRdJLlBzJ8RkGx8YpQQZyTT90lYxQLdqB08Vfcjc95xhm9D/H95Pj68
5glJvYecNZLuSzQ3a6CAY2HyGg7NUQ5XXecvrOaa9Dax8UnVG5lcEy2PocSdAe3I29PVNmq7qvlK
pUlfiv+q+cu4gpVDDt6ifpWc53H7Po1MHeW3jB82moaS4qrZDAzBenEMWxT3+zE+Nv3DJDHO3PUM
nBR5M64S/HxiRbekuPUw8FAEM5GepRnzGec7HDHeAR1lTdnaOwZv+cV4mPohjXcBojvm5f7Oqluk
lIeUhyz2SBHX9g4GZHKBebSQXS5D7vcWegvQe/q1XLwpcjkmD8/5sKqT2f24Op8PRE52TT0efij6
xvf+hubpIdCy5ZJausbENcAhEoty/BY0+Lxoav/QmYapMKOiGC7zOB8x8k/VsUNP5sV4xyWPNrpY
JtTM+2mrgHEf0/Q6pVSB0uAtDJxtA1RUW3X1N3q4uFsKapLU+wPaVfApsBlUfvTNW0893FMrt7z0
DJt1rtOAJzQP5hnPR9QLQi/qJTL2nMYtisjfK25lo3/5KCJilgBugTZZJ8uIj7HF94QpiRlhEAbz
Hu1zFySLofv0wLoi+SjRkSXByojTsxkRD8hQOnhLzYEv/mVrTwAtpBfcVQYoujTnZCS4/ySFj/vP
H5mOUngoE9L3RaBbkFz69jfl4xvzq5tOO4SEj6jsX2UDkqohA4xh8qBuYJHgPiXr3ucKKNAD6JeU
mW3IrjpL/nK+rraBdXAyRnwh/H85UTXtFgYFGylW+1Ijmgb1CjlHYcyazszTdyVkvss4mTitGSN0
6e/d+EswJUJdxnWA7Jc7jYaskvCBsRs0lxDdMvz348h9AXkFbalekw1qsr5GYkD2qaEu+gCnXduu
S9zvJo+QOqhrF9GQvgr6kELx1bjLTIETvaqV+dAv2Pm7LIhN7W5SteKFAje3sLVvi+crwtheOWxm
6q+IhYXT8RCGLqIxubJgXk/Bq6G17BvlQUzhxh9YsBTtIiL1JstZAQFTf6b2LUdJq7mTD1lZTv18
T/OeIAu7YB/Nv4byLfGglUxLWw0rhM+GeCW7le0/y/LIc0Cha9dnvDETIKW9Z+I62tD4HRpU9ibQ
MDBPDOgdk1023CwbRHkRLEu0zJF8L2N8cRmzELFSfVT0kly9PS8kvoB9At9Wyye1lEbOvGI867Lg
ED8H3RTrR7VVqqjNFIaoDrNyPC3yHeTqA4OrorGCrtz6V21pTSkCI4MIE9TSUYknKccqB/u55twp
je5INZdm5ipxM1a1PPsOVWmMuaHMOmYQzV2Vd5v7sJ76u+SScj6R68RgZVwaDaEBbXDUbVgZ+q2R
BWwzbWOgMGQcuaHxmPzR3Zr5aN/cCUHBko0HvA7f/cCe5+yiGuOza572gL8NzTaTGDBe7P+JtquH
K7O8NGWak9XQJFD2i7+2oVQuuoLYWXMSW7UCtJeNiRmACDFFbgTXBDcov5kvrqSDCKnEEzBJjscs
OdwqDbpvCqqkM51lWfMTMOa/hdeydGA23OTxtUI86cfGzZk8zgr5fmXuLAMq/8Qb+FLyRwAxCZT8
sR/kIUm8rf6L95RbpAZY7axVLzxrKQREHOClU2zUrFjXSY2Qnu15ACx/BN5EEWd43iGEgddX/2SJ
BGraQHGDVAyzlah5aizCdS5quXc4gLNPtgP9cIVkwm5IKD/hGkRNNnwThYCs+qA4b3YH2m6FiQ8l
bnXs/SWXO+OotV0zAQrJnOcmMNZ0BKTmhObc+SXqyafopkXfsHrsjQ0K9nSeVBtfx0lHwUQKSMyl
YZw7osC8rUiJ8QY5gGv7yPS9ued/jIeZ80yAanljzM1cnEGq5V81drsWYJNVTdBqRHoyf++ZT3ZD
M56E1SPVfSr/ENU45Pi7CYqBNVSyHMB/E8fBfKhQapJ1XyTt9dPxzFM/gEPqr6nzETUfCf0eQbZQ
Wa6ZVx3GyDJodkOx++/fEBVCr2GViG2z4BBX+3tglmLnNq7Y/fdvKXmY3MqyaHeYBCpV0XcmAROU
8xLKoOPHlPFUV1qDReW/H3qp3PMKpGViwqMFUIiFSjI0QudSU7Mkcro/OWhZeo/dPbbNcwVcaCVN
pNDAIe+l38tTYer6NvNwzwkAIW/S1X8QopibCAnLwko65d5g4BEuooAutDteHOvDb9jGe3keXBPu
ZTk2N7tlKlNZtEu5gO2ulpI80jFW3xqrz6FKUMsbVfGVq+H7GPgBNi2EBngVrI0i4T45Dtd0WxG7
XUWiXFHPYGuH5BzqeXE1hzGat7DZwMgk/sbKsIymJUIZtazQDimANnsfeK9BK4cOapVqfn3wrXrv
+SShj1E93MlTIk7EQ6lG7eTPw6JW750Vh3vVUGwM/W7x3jj3PsLixP8mWGJBOg56It+6YszPUmEL
MdZwIWuNtUnZg6noVOybJbsWIJdgZKTAPhsY51KtjLNrQryA2KtvPDfcmAxtZsMQC6DwgDoTSwcS
Xxeb7L+fyTR+s6AoMnxRU+aQAx7DN7oPRZ3VfJcLSJT/2on4UBV9etMqF4Zsm57yVHToAFkKmb4W
33phJgyC+o2IcHumCWFiGV7VdZJW5SIdVrkrnKs9io5KjE98mwCi0/xxncpaHtwKa2znk6HV5IK9
eaFc8r5XP4u+RC3JHtkDeNFqNXcrANhjpNXiOAhDHEH+QdZM6lcw/SfEPfcSit+Cb/oFAEEc+8Y0
jnAmxZEZNjmYDnRqU0efqzJggxGAlDSEpDMWwJL+/0Oiqepx6iXzyXRqVMpD63316EzVUOogqBin
nwaaNLcY6Q9hp4/HymCMmKpYNhLW+gOAm/w15oWCricpB+5WuOlJzFA/plwkf9fdx6YVQpQK2VeI
4fjfD3kdjuQXSUzvdPcLHzfDf//dK5rh6HXhtq9QDofS6o+DrLARYHaUCupkL7VYgsp4OI7pVh+1
dCfThLToyiFs2ux42KP4rupRZ0AkO+fkpGx1EVCJezFJiblGQ9dN7PMxv0sVfCbEMMphhUigXgkJ
pVPoe3NEsTsLozuiCFdjZb+QStNcs+kHESbpBrtJ79mcjWVZRfAYA5vRbf9tGJzTfi+SnRXXf13g
efs0xs5NKDj+DLRjMmUMigWOFkBFCNKE8sZLWHCvW+pKACZeR1hi0BG27bFSvK3m1N6WYXV1rOKe
oF+WbrHrs6EYy5gPiqwhWPIDPbcGTsRA2eNFRxv9OvRLhG9WFyOiHicOrvWnB0n9xsBiXgkRLGpe
/7lBROUKGNiyGu2f1Nc+vBqHl+KrD1uY7caoh2/Xtd7HJi62hhDdxlKT/xF1HsuNK0EW/SJEwJst
HEnQkxJlNgiZFrz3+Po5fDMRs1F0qyW1CAJVWZn3nvtP6RICZLv1NE0rgoK+86aK+m1W5DMa5zqP
2cBKaERZJ7l9VS1sDHUg9Uq+l/X5kBvaLTfEnZohSpEsNCZNNAjAGPI9Wtr8jmgeiS2C3o21piRM
QBIZCsv4TUBfJTJz8xANWy81zWG2tH8Zn63UQj4VjJZEo97ojXwn5ulRDK10W2LS1ZtGd/QysY5s
78W88hrGvN4k/RC06RxyRg+LDVs/35o3ZBq2RJl269x5qwRwD6RmfxHDrvHGXj21OaCoKRLpSWh0
aJVa5LiDUZUwezBXz0/hVO0vUsKCLXB2wJ/OaHZinDWsZcfYXITbZiXgxbh6PYICW7cmYjcg2Yzc
z6SU82n4LQ66QcNNWEtPk+bA25C2mja9z2rZnYbeak+RXPzMFtBrdSERN61nFi6RnZV/GpO1PaEO
Pswgf0UtirbxaNLqLEuF9jBexWQVG7C9JODJJatXM4fThWzY30ptsHeIhCBWiTRf9Kyj7DZ+a4NU
VrxGWBx4xVYS7zAVlpf/PigJZycjrheaevmvMDHF4dAiHgtUWXtKxJeeEYarFJDLpLgYL7KlD5iE
VsnRu/Q4jQwZQjyXpOAsEbADaEFNI8aeKs/ztuTpw9nStVc5z5LTM5y+E5poxy7e2XpnpdeI5tTS
ZIQBWqkaiGbxlU/Vt6wU0GhH25QIJBtUCQYNqjMpLMNDUXGtu4QcwFbDF1gKbwg+a6cXYFnGAj92
HM1AaEP50DShfq6S6ZGRQahWsNLEmltzLN9qSRcvM+Q8oVmJAlUVGW5gQWwIbhy3yOBPLDnPnLE0
baBxHrcjMVmIgH9qBwaRCDmT4MSIJ8I1mlE8D1rO4DTHbleWdb8Dcwjhxky5o6BY2ku6NF+VLn0v
MS+mtsLJrXKx2WNVgd9jWZFjYND2MRDUbtwYBoz/NtvjSsr2ygAEQhnVBegKmFWrn/dx0dVemSDm
NtqFXI/QZPbW0mV9/m1s0gJQnVKgZSRrB8PyeDCWkttF6piyjOhDijGxiIhEthpKyodEL6yY4vmA
TBG+1MShk5GJ8qXJIVoYCS1A3wH6AC/YPbsBltLxi2rydOPUeOuYV4/zPHzX4aIgAxfJ1VgqQE5x
HkN9Zd4mt4RZxczONshc3FVRmo82QnWtZC2mZAuVsUxwlCuYrXpentkhKxCuMu8whYfmM9R+Uw2d
vhNMesuCjARe4C0XUlQoGr53pDA9U+GQGZgGFi8Hq2608ohFR3qB/Lt4opH8hRZmi5G8g+Q5tO21
OsHGRX5nLYMRVsJLyqTIIoIUJ95YXiPLWsC6kV5Ebyu3lHkvZdZ1MUJ139ImuuqRhAPjeQeLYW9c
isSW9I4hkmxbeTy8kF6O7RgugwVig3vwHfnbeKQKal9aeqIULBxzwwajdjN2L8RDYb3RUfdgazlp
uVzRs6VPIKr0hyLkn1ks4NBltnnDDcXxlwO3gb7nA+kunZyyeI+sTMddqLiVoJTHMgUaVctW9z0v
JkD1YNX1+ERc7s8codcHflcSUdnlbIxPPKTyJHas+Y+F8ah92jgXU0z9eaDVpij1sg3HkVjDUHyJ
NLk6L2FxXdvhbRxkvDTRRACOIT/EWBxfu6bIN5Ms/ZRxi6HTbKNbLK0s6c+4o1UYrsWotld9wPaK
LPquDF99Nie3jEgcvHYrVyTqQIDmQESS9t6qT1jCUn2PRmsewqz7ikZxCSiHyeujTqANpz7YVVJO
2EYHgS28N11o2FLXYLGkqyfkafgWjZyv5SRWGP2RWYAiUnvIxTEfYspDWt5cCDLMWV0waE7PnppY
bRpVg+waVuNtRcoPHdbAb2RB75UJh+gFZCXDmLd7vdFOmjSBhkCQ4WfPNLzo8v8fLuPz09FUo/+J
u/ii5SHDkSJOmHuSpCk3Gk3U5zoacpGPaq/iL76n8TgfdC0nNIkmQbqUic/K214ovRuaurRp6rH6
xiBFh+D5+er5QbQMZcc087fscs58uvW1allEkxYsILOQkNCRlZHjf59UGsJC1u7adR0UxWl87tMQ
P8oUtl1slWawRIKBT2V8TZth8ikwwmAZdGq35NBanQw9p+1z3wTeMU6tFYRi/Kd1iuSxZVmBHn82
q57uRhQ5z7///4c5rKnZ1E4OLBgGNHXImFAlMt2iebiKVjsFqxR+piszDcyVtinj/RUmYC6AetIn
H+O4jEJL3dTFLnWvRqHmF6t+NXLV2K06WVgaIbZPHM6yFWYa44hXeOAnkUZfgVMKcszqp41ZEoVH
pyfEGKSVcueH40RPXcm+ohzKaziUqiuL+ODHRtAOjRYjRclUSp2JOyKCkbdq6niWC1neRxP3bS8p
fmfOCAFUlHQh56vAkpDNRCnw1zl6iQE9TaHanOthvmYqa00INmGT1Jx/tQGBRx6hXZJiHiICwhNV
2lWS+qiK8ommBzAulrAd9Il5KYgxfEB2pzLbTPLyr02bhXTibHAlA26GroLGmPLtkMXodmqRRCTa
QcNZHGqW61rV3FlKpk0mLCV+Y2E8xAlRXkaopz7ZWM1rBjI5ztTI6xsRBpZp9Vtd1XC5jgVIojLK
N6snqgSMNOmXqITWoY7XF01XCqdUW1ya1Mx2R3d810OfdKxsl0bV/HhWGqnS9dSVVH9lifGDqB35
GIm6chD1gukr3ihJHFLojcmwaTgYDbwTjyo0oq1I59pp+z6jAbrKj0Jq9kRraO8RHnhdYhlZrWnA
sDlMAbjSlEOvlzUEfTVEcgdiGh3zEBdoKqKVxi9GYMnSPyIlbR/iLD50qxc4Z8bTfmhG6dhxmmKW
Fd8sjf+h6Rbu9rX/aYW3JGqvyK7DbdJQi2QDKgF9KGZO0Hl8iPMgQU8GUiAWydpYe5xQLITDWP/T
atDI+egPqYEunOht5PYDWEe5AJlfNvQnaEKvDficBIftqKNIiwxV+CXrjbbiyoYWD8gZmGvwJscc
DMX5NGojzA6jH896mUOWbbObqs76JVdVAhtmFCNwe42LyRRhBUoF3OJKboVMpkfWulIHkqEWcAaF
k95AF8Cz1IAJlJIU2WpaNnTPigXQo/LaTbW8xXSQHjWKXgqvp8RNVrNjYgzZMY3g0PRYadHV0DjL
lKjzlwWiU6NbxTFSzmVtEKsrWxsxz2anX5N6a2DGcGMrqemOmd2mjVESLWl7CM0BA+sARyokqXdK
ypd1hZgnajCjSp79Q2u8GXIow5VD1dhJBfyaHtkkd4lEY6O7hsU8kWePf6KU5/2okhcH2R84nrFa
TqO32YvVsWPwRJ1KaSKaXKZzO5RoJmQLaWact+MOqhOZUaRm+VqUCp5UY7gUxOyrTOLlOKegLCOZ
lL1mEMDf65BvJldPDPk2SCrucGRz/ZgmF01EFDxUxuKLeVQcM07pfmL1NJOktdxnosIcA0RR8vzA
OHiditxZTdFyUc0bmw6Ugi6XMNOfH4iEKY5LElEEdKjJxB6qhD4tzDDMxG3jjpVSIY5igZVQMjOo
Vx3vdDr/3wfwMvpOI8hJNhRrXwiWxHszMtwe5Qj/XDu6XZ4jx9EN838/kETuFypLAO2fFH5DP1Vb
w+yO8UgME0Ms5pJFFx3++yApwilTBeKisvC9N8j7XkQGsWgqDlOpixvAsu9ht4LMSy3tIFZ0hcWE
KfkKW4HkU5n9NWy+5+ff5r6EqouNmbqFbzef31WNvegbK52HJQ7B12nP/qaVd4mD4R19ksxITUZk
Z82KeP3vw/CfAjaliB46RlAIqKVtJ1XEMhnyvzwlXnAQmsXPdW0Oxogy0FBqE1Zpr+7gdDPbpGrf
NQUmhSEetJ+sIaNClIHNT8qbtnIaw2ZS28x3oD2Si3o0QnicVMeJV5sKaQLKvyGZyh+zi34AG54o
wcLTAA7BAILP1ky/VUR+Ql/ir39m3tT6sNNNXMmRbmrbIacJZqT+mubkGMz64ENFssZK+LQG2vwa
aTJFAml1yQogqImhbKy5oU+31oSRtuFeVpK3CetxVp0tkiCOoUb4QNMUWMsZSC2jrrwwxsEVWVnX
SVRhshTxelHWKKhKyYDxa4gcRe6TZCSvYSbaKdAJU+lPA3gdP2w00YdJoCB4UAW76IrJX2tSZaYY
66vaazRYzCdnapbStznaAQrK31PaAZKlvGXjwm4ZPvkDGTJh4NZZn0lXPVx0rzWl8zpA/pPTRfYF
qSlOrc5rH5tHK+AiptPO8B9BBM5V/HcZ0KiilE5AX3CLtTRwhC7ZMigr9hZmlUa8wMbvP+s+Y4a+
tkQhyVe5eC8yCxNUn1WXAehjNdHNjchGee0XpiY9N/UoMERSoJHLyYgqsa47Z7XyNmiHc6np/bbU
pjEYWkQzZqF4YwG4lRf+ak3mjykM62GyLLqrjVQ4nMINmnvZTZtKmNNJKp5qA9R3vBhvWsdQtlGN
5VApA8aqzvhXSqp8nSfRZwfDfdxyIElC41zjPDyWKw3/nKEmM7W9bKzj65KUdiwpp1QvGpwl7LS0
T6AeC2iVJp25Sr6K+Q7nG+0jIcHBVdKlEQ00mN3cb9IwfC1CjQjYHPX52qxMGBGHyxImN9o7d2gK
e8MSu1MjpjlMmDFBAE3jWf+eUka+kpbfItA675lZPPoCaETWdIaHB/XJUsHVMTYzY2ZcfvaMPJGZ
Io7zKBe3WZ0owZRbnwD8Ya3KoafzNGGwIGRUwqbABLo/FUCdXYtn/EDDfToCpYQuJ9EJL+roW5u7
H7kyhKui3nGKxQHmcsAd4KRn7a2W4fXjbJ82kgyIW413U0rGgzyGvUcPkjlAju8rsRb6FBoK9kLd
DOoib0aRYZcu9JlHn5HEXynlpidYCCCVcBwk+vU0mbEKPZtzJS5S1UyXd/RYpNSJvONlAt+jQ6e9
WsZjNKqnbFxjYF9CWa8MWWU8OfXejCzdFQiSPMspdBt4oOMTWEpbNXTNxGiv+YRqZMrRtBD2RmWn
cI7T9WOs5g0NE057FHvdJpXF1JvxXsOqSEmmsMgwoBZcMyDPlskRUqskHgOl2skVsr7F0Fin6lnc
kjiF4BqKdBznFtqEca8N5rQVp+rQN9KFExtq2fE24HHfYnWmOSIfsPbSvChJTNQm1JbrgPoxzA39
NBDiYqIKq83mFGb8LmNfHWVJ/I2pvd1wLBW4IyCZBGG8IvKQSLms85cytrYzivmWpLRLTW/BNQdk
cdOoQwUk4XqUE1xh41h6iTBIXrQiQi8w6ftVq2pbbaJ/kAxZgL0jp92O7b1hykrqgMDEJf1BhNm+
1gnHqBLmArsZqRkVM2NxxFptCMivBsFi1KbXyObJ/UDROg2BoKn0CXtUaFr5ktNCE9dJeOlmC8OU
kBEPQzXgpZjegmeiqakIbwt873yCsyFkK/aysrik0mqchF67sQIvX7PwT+QgwCmrjU9Pjlo9Y/ko
kFLXavxrKnRI9GT6GnpimTRB7rB/NEUgT0TI09LqtwldfL/GXhYV77UMfkWIcg2ZdVSetAoC1FKN
jpglIouTteG88yYLhFiZqHDQpvwrF1nlUgHI1GQB9m8PfHUgwz1iZN6G1JhEDjIj1M3SNoRUemFv
3VVJdBSkUT1NY3UWmBfsof8PBUoDsdDfkpmtSp0KSEgS+x0WbMR8ff1aLeUXaV9BP1bpZl6MV8h6
ZhCJEOAFk2qp/u+GE15DHLlaSuJLGC146hnBQ7bWDTpapJwQYZBe5qkbtqbaSoeYgCYk2U/v61OB
zdSWrzwDM59V8YvwijAop1wImFY8lhrqjgg8dG8Ky+KpES9LiLTVhyh3qyvO4MpCb3JRE+qnpJJ2
EI2DLsYoPuMMU+qpsDXLqI/0fsCLdke1VACvIh04lvKT+CkRVwrI1SSNff3ihkVOUbT0u0rsSaC2
0s7pTQvRYvNa12t6lPvqTvaPVTIxFZFHVuSRFCn81rxKWTErULpxLwVpOgA16nEsyGsTQKgSnPhT
DY2OqmhbyOvKiQuoZha5yiDuUEuJovoQc6xeYTSc5AQZZrcOFyJ7Cyrtf0mluMLYvwz9pB4jQn/H
ATfTuty0FQ1eWuQYYid4Mk3zjTCixcIafRhyr+y7oWPCScDCamgFAVHKT6qLOkPwas+1it2l6pr3
CMExQvyjpijzh9RzE640zmBDfsyWPDlWSOUKDmjLlucOitUdODlikm09XjxO2klmopzI2zjCN2nW
4esKvy8s4TKISGKwLyiYO8v1ruQc1bm9yiLVdmBxB7p5FHYYanFLV/2ENIQ2Lqfpd9Jnu50ktD7W
ba8AOOEaPRCAZjI3WQ9YBf/jIbKQRte9VTu5kEaYnlcfQyKH6CkJNzJcPPmJ+xtxjY8NlRZVICpA
wKBV2B+bpb/LMs68Onqioy22vGKyglrrth3qUxJ21Qd+UmTbSpzvRsM8j5FJQDuG8NJQ0B2tnAJG
oC8q9XdeWSS6Zj/ttI5Mz7N927HAN2l308MEC5n2RL1E1r9iFBLHHMuNWMBKG5Niz/SzPuc9Refa
VThpkPRJ2ksyTz9L7Fmb4TAcZmHcGvmovGA7cskMACVjSUiSJZNZFesTzVhW6MKVGnHcMM7BVdWW
oMKVCiX4MBjHNqofYoptvVwtsnrUEHA3dgPGk6lLiYMvQVFOo8llAmcJs7elaZc2Br1BA31TlRh0
vDj30GyRSGCgnzRqIQ+MoRAzskBCdEOGAAxfsQW48D/bxSIVNvzKkPBR6ub+TIKMZ8Uhnx4zL+wJ
ABwbfJbzsmwMJN2ttZjbRVvuE66kM1D8baXGf0lLEjanWy/Xxesw9Th2kpl4NwanTjIiT2lD7doa
xJmxVzQoA+y5H/xUaN+NTKb+eqr9GpGHr/ha0X8sm/hnRXyzV+GCuskNsoSGZfAz2oW0PijDVglv
U1IFz/k63R3gFAPDaWzbDSPdew3kTHrU1YO3fqqPcXRM5n3U7dKeGfANE7SA+6T4LQjyXBgEcWKi
Rf3MXslWygM6vDqkQKN/EiTwjkX75+I/+/W8W4pjk6ueiFxd8eqeqFVEe67WH6bq3DRXAgU4uKNw
o6WLXbFcd1r+Fxf/FmTBzXeqfOqw4h2jsO3qqjvozPD60GpjP4bdlnCspRvTOliXCGaKUMV7Gd0Q
WmbLDnvjgECeabt8hjdsGaeVEGy6/9Z5rU6ENerbRcf2sEE7ZBQ7bBHhDHVux2pAhB6tHA1h++LA
+MpSd5oD8pJX6QXtH41NMBId3nx6uoZdbhlGtN4k+LXKsc0jhkY2abP7Foq5C9lCg8mjT8hjcc8k
/s5ob0dGthwd1uzSq3cLxzKECqQHtNSIq7jJb0+E9pZrbF2B6IjbZg+4FvXyGSvJsk+3GS5TZrJk
WeoHxE/1sbqPFIvEbVXO8I3r917+o1fSVj69ksKeviNOs2TRsX8juAM/0GzmV9XnfMQaqLP5r1sg
XWIfiCi+Sa0HpveAiVz8IghZ7N4DZGG0DBu39KS48EwDuPbRfBdmdnm7xHAVkgAKogk1mOoBIuJ9
oZ9Q7KLOew2YvLiiO3pst++gsONH/FA28QmWtMsGKp7jh/FJQFK0s0Z38ImyPcYnYfFIp2z6gMzc
lN9GxMpjs0Sugc4uSoDsZ3Logd7jgrqG99Fw4y/6SzyKfPMDGMNf/FDvxhHfh3rGF9UXtMddvjp+
FNiQCWj/W50GNRqys0+ea/EHrzOUqPZveU9elKea1U92GVwKP/6jAKt+kAE1P9iDj/K5OEiBFTsr
27dr3pMDl0P7RGS+XEDdYWdpqRACtJ9yfcytOyoLe3mn8UiQQtd5IWwNrz3ClPihBcBl05I3fi+u
ZIl6xSleceXht6VwGJ5fkCjIq5hqucqMfA2cAlY7yIbTFRSG9Skii2/erQKShc0MZnH6B4SVyZ11
Cjb7GrPjokuOtqV5iJogCkEj43/O3Ta9wGH4JVnoNox/Q361Rm8mzOdvkQh6YMuGceIODgA8zscR
8RmlM/QXIb5I8iksTr3PnXhbNiSHnaeAAYnNzeiv9/odlGF4nByTWO10N7+jqd2qG3nTf9Co19zB
Fu0/bcc8yzFfWz/e8KdA2kkX7k5fIcV7cCL3t/Emm28/1C7GogtQBxcovGO5pjM5owsHw89I3zkI
PkquDSjpDxQyTn6MN6GXuRgJHeBaZAuCkPOEg/Yi3Z9n0m+Sr20UO8HgKCQRP3+X/PhL6KPXbEds
hhfpop/UU/FNugNO9N1CLIRHmpW/BOGnGMgbLr29OIXdMo2Wd6tA6eoQQDdz2MQw60Dgfhevxh13
iWg4XSD9Irw9Fm8EK5s36eNPuYAfeBOSTW4cJGAVxBrxyl6eBrxLGPvpq3lTLlTVkSu+Ce6wx825
D3mptPL2pDZ8aHz/68LLM0sOP5emv4QtUoSPKn+v5FdN2s/CjLb3sEZb3iz6yMPxmd96aM76OQ0m
7Bx7KyHCAr07sngowRQlbBxO+fyyPDt1ZwFPrgSchEsvguZEs5iia0/qAA5+Q295RGLgwzRjIB2Z
V6Ba9tjxL8j9O+boHcE6C27l/tyPx6hHg7mVAaeldEfjf2XnT1XsStkFELGFwL28SRN9PZeRKAPh
oSMi12MwQqL1IX4sruAaO+2XqeM5w4C4sz7EPXgueDiMSlGfLHAJfcbiO/h2G81pj5WnHhm2oqTq
tuW/4bv9N7xUb5izuaDISjowm+NW99AO/xV/XaAX3A84m5FuSt7IwPWibssjoTEYiJcRuoyH3LXT
jlFCJijApBcVv7G6wRJt7Fg2JW8m1izZUHNWe5wgJi1qLG+2taVC115wqJrfBEnMR+zyfI2gnMo5
qA1P5egHXVHd0FjgzWupZM6aBqeNu2hjZC5wKy39Fav3Sb4tiNZPRvye0qGXN8JmbU6IyJQkoAtT
g0VoQICg/9UKrGocOyQuqQ2E40OWPRP6DFRAY6Mvfr2ZvlNK8MbDSpiTMuHGn8Y/ZBQACIF/ps8O
GE5J8nl9CXPSZHOuqqYLyRn6O8excwywCLaXe6ALDbjHbtjl4g1yBfAMnXIoP3t4NdMWTH8MM0X2
R4UnFwEaQUe97jTa4wkWGggXxU8w0WLdhu3LPO8y2R4GtEqbAge8TFzTRZqdkdWMHRfJAIpQdgpS
SGKgBThWAe1FHmOx51gbUrPEMO8ESbxRN7w9Rn6buLAmiyJMK5cmYo5a0bjlxVtlfQ9kS0cRnrOv
ufxLnihAEYWphpldJjHtc2h3w7CpV7CzTvNRm1CwfInAFwkg6y6XN7Ppkq811/QIpz2OQ51cg/Sj
0I4L4Xy9cjfZ3lW7Ez6iDNYf5Ekbga8weiq9GD0Qy63Un7t9F4LsYoZ/Y5wfZ15U70zzSnm3vEW8
15DWbAI2DUpnAjzcCrA2zTuYdjFbLfPJnZm+qG/pgIb+Fps0u8GCvjS/mQkpxOG5CedDvG+QwArI
P9mzKY7RPQt8G9B1bzBAbMMexzme2iM9tXCfYy9zRTzU/11ugo2aDt/nJsYojj/ctLN6V3PmJKLC
HTdiYicfKO0L+SIDm5pOUXwAF4T1+UQbjPOnXtk81DjHJKh2gosmS3Cm+YIdPTE2S3pQivvS73hb
DKRubBXgJD5pEmHnfwpfCKUvGEDvogLBGXfVKX22X+DweKjap9Hpes8SNjyXJOzysgSqy+HRBssP
nVnUiBKtLmp3uXOLfq/AWBmc7Gd8UKVArpmBRBDvpZ6QbKNN5bs4q30LGTwo7Pk86Sg57PHaPpIP
/kvxQAE63QHq4CpddQDZz29SJif1Jk7NqP0gRlF1OTFjeid/HWgNb4ua9XjH+uIQJfw7Ek4LUh/G
a+Tm1DPGS9igSNGRE+B4os/AI0D0ruZTPNA4GzZZDYodo6b/tOZyDzM18tPWb9hUWl+Sr7n5rkXn
Rq9xIGhIuSTq6kEOhhRZRkPW6ywPoZ+r0ufSxd+SWZKRB9SWacDRSNN7XYAKsypEXph5pfy7RGno
ZJLK9q8iekMMQ6ctpJCTJmsrIMZifI3uFmFSYQISC0XrYSVG+pS10i2JmsbDxnqNR8YxSjjstFE5
9HRSCDMqXyA7xY5hjkFsItjWEqAKTKDdJ8+drlgwDw15k+34EzP/hq2LHgLJK4S6LqJrK+GxXWZu
yLjOWChU4uiMAkExNP6roauU+PVNI7rXlrOh2JDRqryaVDR5Rz+qVisgHpQFMiscx+buPM9IQ/R5
I/Dmr6v2OWX5R4mzeTDUvc5y3T4kh3oU2KQnXMsHD+tPsZOC0eN29c07TpIXzuacbQ/aFbHWjou5
EV0i33ai29M0CBqNxRtWql/qheaDaMqJPF0/rIQ5dAVHAFRyauuRjhl7IQSsBFpfS++CfrJW62u4
I2lGtaSp1kau2zcJec5ORpqKvzw/zM3FIo6gfx/Cr3n51DYqpIBlyn9SDtDuuAg04qX0XwTaaH8X
jt2ew5gt+q+DK+7Sk7hjE2B0Byjxh+Oqz2u0LY/62X4rDqfD5DYu9nOXSaKjXE/i/hWzh02JeP4g
vu54mnzZ/ot3j46A5efXAJ21X01v4VUPu3ZzqrfJbnBnr3ewKp9iD0MMPXyPc73DEMFH4uXLfkAK
ka0EdKBt/V7bkMvsyYVZYkPC5afWdusFC78RllebWt95rTxoGDY/zZHVR/8A0uGxm5y+pIBd2+Om
jBymk05oL/7qCZv+ipe8OfA0AsNGdajxoKh+42L6HRSHheprXR16mtXCQdlrO19nPU3s02RuB+Wg
WSdOnLp8kPK7tp476cJX9BkyZVZSjFZEYgetN7ic3bU/ecsIwV5ciMUH6QoQ5KR8jkG2m6mvDVdc
fE4dIhc5ulQ7K4AK5TNXQx7sGkG14yAbMBg7GOhTw/sinIt1H2pbxAndtClGmCBwMTZtEsSlq7Ce
5bfhIG1K3sz+S3GCdHO33NPgH4LcCbQN+aNcAbPwmdKo6pYYZiE9RWedTN3MkxgDF/7UbSlUGKMT
yDE7iE7V+WDWHtR4DJYwYIBuUV+NX1Hh4OB02i1qrAACAG8Nl9++kzLgGMfODf3Rvqg2wbgHDkfz
4xnqVjuF1r42/Qy4kHGVOSZfmcFqrEW38vN5dK18GirsgdEPTdBDRK/zA89qg4VsfZUAYIoN/Yle
33fxfsqsmxbGtzJaXjLphwHLsWODlhuzJUJh3iBrIJ5uWPDyE04ThJYnpschPleIeJOLSMkEfcYI
EmCT8xYCi7kcTPXcrbcB/yNTCyydLXeN0fIsJEgBl981DkJ+x+UlMc4yQccrgfHHqIDD+Irurkn8
Rftc5h95/AVJLypb1M7agFSOqEEPihkcGBQ4nbHDs6YfYILJjn6W/rC1M2LPnPyPMCiDiDXsTIkT
oaNjq6eEPfSb7EXvnal1q988PYra88DPtickf1X8Wa9fMfiIJS9xGHD0ROmyMdstkd0KsC4fQ3nx
8uRO0gMgm1Z0rSNYjSt7JLBBkrhiliAS/LyE/PTnd8f45G3hCuVy/KJrwcGb3o/dH0FFeOFv8c86
YTdJbIGFFpEga4NwNJ//CeyrYSvaWtAH2SG98ZPBWYv0uzrPyt1ucAbZnsh+s4eD/P7cUGl6j89e
ADBwYNfhtJ/F47Pxzc/pSKndSAtKHzd5qVdnOKg/wGaz3pMXv+G7aNdcehAb79WdeX15NH8YUPjx
Q96lN+t1/Xt21h7hPX2Y9+rAD0gfSNbRdbEhN0z7ccU508+AN1Y65A8KJ9wLgkFeEMtF95K9EKzU
dOch/ip2zW54D3EzOM8VS3Pyh7EJ7/wWPGm8DhIGmBy/E93sTH5yqB/Kn+gr/aE09tFFZpkhyhrr
YqvtRD/5YIcub/zAF/5g/vBs+5P7Sq/KIWPM1hzev4Af65Os5ggslXjYSraS0hPf4y8Re8ufFaBF
4Uc1L/FtOiSX+a/WbeGIPTG9KYHsm2e6LF/iu+wSJXRiWyof6g87/wa4uPOFJSFYWPrt5KXxkRle
qQKRxG5mT+JVjR6LPWX+8DN6jAWf67bXsNKzhP3ARZKo+I1N62D13LMs2t0ecYWzuMtu9mgsbJ+9
nY96g6KEsxQid5YfKnzOVm8cxtxs9xU6H+QX2W+5/TXS4mrczCk2BEVQFsNCBz9rq+5CpyTZlQ8w
FUe0ST4AGTn2lsEZ4yPvM1Hj6oS5vtB23L5l8yDUnIxvHZV1iGYH1G50bK3TVCKMZUbx03bfpfwR
zm+0yyIkFB5FL73lhM4JLv2dUe5X/FPCAXsQxq4Iua6T6E+yCkDziAVGiPH8DKylzNS8/lXddofy
K7s0PolJRF0ABiWaQQ747xN0llf1rF25pbWrcpze+z/5J350P+lfzLNBo+jO1BftJb6z9cqnlh8e
fVb3jjtMCeKb6vdOcaaO5/D52rylqmueOPrl//rjvEFheF32wkE4uOoNg83F2hX+cECetLx37/J5
vVIUTRTqZBLyiFf2ekSZlv6bhS26fSi5sNGO1mYN8kd8gk5+JUXAT0/xV3iOb4TfHsM7T0C1i7es
AtzTD4Hx4E9uIvSx44JH4384Oq/d1s00ij4RAfZyK4ldXe43hO0cs/fOp5+lwcCZIMmxZYnk/5W9
195bJ8gubvo5cmuLx/UgBfmL/DHZnzhT6aK8yKlC42z+F5+ks3IiK+aC6UALqK2ZsK2/ff7F9M+g
m1wHNzY8sFuxEcjvIChpSXmk1z+00qieAvnARfqgu4z3ovfdH6xv8UEXAwDM54Z7pyfBh+E3rIFg
D4VIn8Wbcq3c6KI7OVSOPeQS4oqP7XoAsf1f/1OSBUGEEc8hHrHJ3kRhc6/D1Svs7nuwxYfhNq5Z
28g5oGqQNLMbf3jvQR2kfxLi/Qv9+/MQwIb83Vuu9B3DgU89thPpQfmb/QS8SVjyVqgX6cw4Of4H
rt0XboDILujiE+axz9x0hw7KGd6oDYPKE68gj8Rr6pvO+M74JmMkfGMmx9yhZFdPHcCDiFxpximm
U2s2tnBKdwy09Jo8VsgKMS/dfXoFsdLXBxrE1cNnDZqZzNrtkF5kT+XIbQHbvwlB8a856Y51Ul9Y
xANhq36mIH1ZXpmRZF8FdUjxI4+n7ZzibrWf3ZGH7znfaSKtl4ssUgAqsEv+lIgFN/LsnUp9cEz9
AdlcWN9HauN9FZ/i6/RveMtCJsOTa/7yYsbOY+raH/vHSCGgAwt9t77kD8Pl2dcsmLRsHdfariYi
azfWh+IVJ03ySveAdOeTj1C/T5/ijbfEUA7KCwFI+Z/06MjaUnZtuEIZIYyW6IR/5X9UesK1bF9W
+TloHmA18ouQs8DQryeE56HhNhSD2vIs6UIdYawvTMb5ayPRMOnfCcV2qzyXiwQNOg0iAcy0zQVg
IHgVxk4A0Pjh6X2JzvwbVhGVCGrgoUgfSRALB6wIiugn6EmsS9neZvWejUxnVbs3PF4LXWdFWAQO
dzjKjGIR6HhdBn0f6En5HK4WnpX4Q4u/7DotLwymQNLXB4OpIpY/pmcDp0geiro7iHYmea3PUcSU
GSUEqfS0phNbyv5IPN60bxhhALpKfbhCoEM3HamYw5pOaEPg8qzeMJwgCcgFlyiLkQHUBgfOa0d3
QSqk4wkV6GLh8hAe5eSjy/6XQR6sB/ZXM/Orrv+ginlwDQBB7AusTnuRzzs+cY5SvjdItsDCn2ug
qhYLU0B2hzaG7F/ve+OiIL0uXjWKsb6BOSY1xIT15l9OEgHVYn7snS7kApXuBVs+iOcoiLCkH6S7
8E2vunhD+BQy0QAQAGJ33uSlLrBDwqh26TFFnArPI79Jdxy7C03pzHx+T73TKG4LU2rZNHsQGdbW
/8UGE725wovBt02U5ITGgKxbfNPUsOtBfEg8/xSXaKH/7yY6e9m/f343O3P37lI+0BKdz4/H3zc9
kBPsf639r/tZ+xTwkNu5gzOPv1rKhBGovQ2qzAMq52Gm+hDd/9+7lM43x/yeuPYdadm2dqaXx55x
Aqdlk8BJEBI7TT77HdrNdxw4xE6HI2/yLXE0m9tul9owAPwvwYa/fsOzGCYPPurwGd36yWXlglC3
JVf2e7YfsWvsE7RuTnIgAoL6TfWLQ3Lo3pHQYNVwCLLdpV/cwxfrwQTTH+EtXhtPwLMOQWonnAuY
PJ5Guzbt633svzNjvYk79fK8l1lr83TXAsWO3scr5cHFunE6sD3njBn9wpNODKI4TWEExWxX9hut
QsAu4ZW6Jv6cztNJBjRRu+vm5B/N13DO7rJnXiLOCB4TA5f2GQsYheuxekt96bbQvcg7qDXUnONv
7svMOnSHzNcrLIrCbv6V1FvUcsAMQ6ASbupjVn9DYKQzkRE5sTregXbP7ePOn9VPEUbHJgS3cu+f
ZxetJ77TAzzH/RBqtu4/ixPrO3FS1/S1c+5y8bE1gGHDB7C9s7FX6gPpCiObBG/6Ue7lST8Q7sZ3
wdN5UtiFMxH+AQBmXvEgG3eCWw8kal71K9AAG1CsYw2Yz00flOueg95ZvPgfQt3EkTyWy5/40imM
YIAGOeMKzGR8B2t/iWi89d1vvdeDwVNOvJoTyshbdx0u9S17IIS65HxWt9btLlgjMLK/1yfYtNAs
E6cNnj9mFjyTU2RXMoB2KI4u6ylz2PT2e/mbbV7YbQd4B+onai8JK9a8g5qqfg4/pBfwepicPmpC
sjz1k2x7LuI9D3cEd8y80SLuSceA0YUujvNi1/DT9APW1ZqgWP04/o7/6R/1UbnVH7GfnAG+4cvG
mM903V9oHMz/+F6mz2upuGJNP/IAcnvcmEealP0sH2Ra8A8Gifpv8V299R+o7ouM/0Db5yxHBJ+0
Dw/M1YlDGzoVerC99E88JpCCP4ADUhqROnbojwzCt78pf6emKQ7ycwJYnCt7FGCI7uaQ/Ql+PNBY
3FMfREX/sSxjoYetluqONgeHJ1IsQ+PZ6hfNnpkATEv9l13lWuBZ3HN6E2xDUzVSZ2df+k97JTDj
WtM+9MfiO/uWL/ExfYWUtMkenKZEx05nK38WM4jYMZkGfYuOte5zGZLagScCk+v6d+V5hcBgcfQj
zTUa8N/kW/1d/vQLzdfEQwsQz/PBSc8LYZWR+ff6Vx2SS4WRlf3hTvmCcJzLewaSSD97AJUoXRGq
Gjf9HsnkBijonS5si7tXKB2h9clCaQ6tGTmXC9pTdvTfFpHTbmMACSDnY2JidktCsXCozKW/Mtol
Yfc6/0BakD2G+XxKwx+DSN6NmPoov053AIjjRXBZQYqtRzIClRWdaRipB304GOf1kyvIOrB/92OX
yq/bKfNh+Cs7nwHPgf3MiUv/U/c3d2BTw5okC1YPXh1Tj+6P7fUhtjGjHoyT4pZH9WESELorebM0
ZhGTnb+ML+l/7VH8lS9YmX4ab3TYHN8k/qfZ+A5P0/5XO0dHXC2XhYdF/4lddLlDM/QXLz2RdMMT
IXY7b+GfZI6AJHQHZo+bSgmnEP4q+xueKIMXXc2rSjd9yANILh4/4NxyXDokg/JUYI3T72QfnZ1h
dwheZd75J+yTK5/PkccRD2tXv2535bziKrs/Pxp+0PtGdY2uQDlbFMrk2kZ76ad32z0QE19mDqbZ
2q/2gTrvgdCMOwgXOjcw8pGH/MsA8kTQ1a0LcYOjTs7Sy0AwzAEc2cEQd6x+igPJmly8O9muHARj
nFD6gdLwP/navHMupK4wOhKqeM7h3q3ESd8lw4JgBNwW8OEiXr7WpAjbsfqH8NugVacznWTOV/YV
S1guBD0hHGIqIlyRN7d0KnANguJlOhJBQ7jzLQ/G7+04+Zgx34W7SELSjWTFGku4Slwybv19ooq8
f6ule3Es+SJaetxqZlhkq7ZbXsSqJPybdKW+xNcg5wiBRTQz1RS5Gho85VeQ39DKP6H+17ZBh1yZ
VhOuPbgYZWvxkOcpA7wEgCguduI+uG63jJHQJq/yXly09thrUmynidf0lnA2JqRa4GbYgWZdE+qD
xv6pjpBRaKzcgQPZpvxflaG/Hg0R2mnM2m+KuDcbgey3Horgpi1Ev69KoNdLUHbd4FjVFBpJsuy0
jQyXxBCnY92zFdJTNT8PYM9xvQoyTStgOkUlFxeTIRMRSPHsEpdF/alFMDcNXDtjKdqzielqyqF4
1joeKcKoS1wkZ90Un0kG7rQizoKTiszUqQhDSH5+fxm3EwCgUZLkNgIdgd0hEXtnpHp+WtUF8cNc
WEDXQfK8oMDyN5UENQAJi405w2ff87Kpq5vTOUS02KNAnj1JnDlN21aWLvwXNzXucJj3eowAD3nm
mJX81pFdU92WUWenPHlLKv72U9bzPYEmu6W2u4J8r5VmbQfxxGRGAL9j7PGezBITZNHKUDLzx03i
lqDUAWxty9ZRJqLBMbirKyk8HMI/gqQGKjw2SQO3tNySNj4YwsOaZ0erK/Yopq11aOa00hYUGM98
rMT9Rrx51UuUIuaJU09eN9zZhd81oi+KScAtBEQlk4B4cZqiS/BAUsvhXxIMo3nDI3O3tvw+jPEd
2SK1PwlKTj7oToFto2PjncPY7EE1FXnutFGo4P5F62rzt1wxc7yc+xEd5jvg0dk4srs5wF+hGp+8
hj0X4X6yhS3Nwp+myIRryOSrbceq2o4YaLlPVnQYAgN4M819RTC9nPzjTnJGIXUsEizHpHEZkPLb
HgD1OB092uwZeRWGgzODFjXE3tGko2L9dcoGc2kP3eJYcso/LTGBAelQs5OE5HioP+ZraIGv1xpy
BJaY6uEgIV4Cklgg3pWEjfmnuwfphaa98GA0BOoqeKlh+G3DdAtV6VLJYftM85i9XhyDJjb8uU19
cSB1GLb+ZvplpzpRcelWKcwG/dg+AvQCdjbkCFGwjo4bWFO8HlA7k+5VK8ArtSj9DnIvOBNOZYU8
kY6vol/xqDA36cpTac4nDtukdjf1seXsv7T3tdBDHYNw7FQo7BWP2COwWbM3jL23TSy46aSRwvZe
8tqbThnLXkvEU9zmIKUmP2ETKCyCrU9sQPFP1gzbgFlZS35cdesUnuQvk6Ackh6Jt1/3MRE3Q2s/
V6DLhIWv9U0lYb/PZPDCbIklRGBZ2HdKxHbJ9wzTYTTLV5YciBy5BOhUK8+YU69eIzdSEJZk95EU
oDQp3LPuoJOKirvRWtdixRTSEo26lxcryIr/TBmCczudpq45ZjqpwZJwWQ+5KgblWAStvDiZSROc
+jLAVd4iWbG1eCCJMUbPQMgR+iwTf0zHAGpR2Dwa9JbN6lSGgcqncBsM5bxxrgCqfjISj98Jg8E6
o32mrIkM4SN1yJp9pvwcUJKr8jsiz7H2Gq3xRIWcdkL9lEQgOUdx1eWXTNF91beu5j9VEMgByXyZ
Rmqc8zZ3Z4QLJ22iZ+dUQ03482jpxXiK7kBNue1GIEYc8twP+behbslhjrPZUeL6lXu2h6KvReQp
rrTeaNmMm9EUZzaVHypPt75gofJcUXKla+kAPAdIE3dmjt1B3TF80aYL7v7bjO99lqwX/fJexMKZ
trqP+5eCimgdkPpZ6qtwmw+TJWA7T44ZaFqLr+lt47zvMT6i7VPXh6YwGUPtaoBOILl9r5eGs2CQ
6wwETcI5Wiq3bgzHeJPsdKEzTGs/p9bCyYlixPTSjxqctO512IyRRP6TRcaFw3bW9eiCjie/ldV0
16T2MfJ7p3EbVurykjpLghSSpLVEpTgCgnAUZIU80uw4FyOdVsLFehaInGEySIwR774rl69gbvd7
/A+Tu6alp/WW17SKz2x46/xSjnyNOZyxijy2eOtF3npRDVsjPsZFfhQOMp7ey59uzG7LAkUjabTh
K9e/Koi4ivKI7i1S4Uqiv4+VEE9g2yO8iqMH8pY0617EpHux/Oo0wqKfJBHTzvw6e4cKxH8lCzZY
pmMPum3taA8JQSeEE4iOcATeqMr2zA5BqZzEsA3FQmEC8jv/aI1dtoq2iUgKUPehUtrDMBNW9GvA
i1XlybNAaMInWq7soeFePJWpWPyaaEB7ymEFZp20boFQiXlrEHhNAj+exXTMYlbIPdkanKlfgkSF
nGq6HMhdebE67cA1u2mbGxmPOENoTzY4VJEyrXwB8Xr9vnX621+MEltFSqq4ercBbgOZOKCTIkC9
h9ySDYU7IMbLXDFhkjk877vcRe0VoberUCkRn5OTyMzzqOB5JCl2Nw6OJFTuTbha3Xqo3LIaTrRV
jTKFVcc8G4QoFlOn5CxdLdWWssGueasgLK2RdNBr5vGXIVDgz3MPqFIovF7bzsDkR4gFA3oT0rl1
0h+DqgHZURzcJ/fxcCzhZNl2WndBIqzsOBZMaYoOcokp3VBixW68gXBl4tOQ+1RgHwtPLhJEooZL
+JmbsSvMUQ8ObMiX9p+sgwvsqFti7PUY/GRfaAyv1CLM0xUoyHOzGDY2Pl8sFM6aOQQ3zgWR+5Ex
+Q90QFXktF3udo1jIVnBIMNubgLvD3Y5H5/XLTvGza32iL4rFykjwE1Q6ympt+oRfksIj8zXlsK3
gJzn1NRJr+0jtPoCWSt3SE37wajIprOcXiJkayJgM/O6RXKTcDAHV8h0SgtUi2pGKO8dh7PDvXMR
gHU387mOyV1mFrKxyhqtm1xvtzpHWKb9U5LVr6bxknimuB4DMsLb7FYr/YXoxk4jL3lxVoQ6q1p7
7ZT7rFLbiAAbevpRcastJwaj9ig5Es0bktiX88pvuIwyr9cLT8sr/lSN6k04LFrHncPIMsscIyXt
vXvITeIbk9ey/yzUd8OYX816ejGN7CEDOdHMLhhHx+CS4/5zBqyq1BQWt9lCxzr3mRsT+FwWf3rd
ej1kVm07P4vpXncTBnBL81Ip1ks2WK+J/hslBJ1rNPmycha8GNelSGZDN8jIP+Wb8OxtxrB0AG67
LboXMGBkElluzi9XPrJA7OXb0w08WdZO0a27igNFm1t2eLstnW/FqMF5B/f2KT/TnLFvdTViXozv
5WJ4E/Ing65VBBSnZeZBHdOXCfBvzItuyZGftld5N5DaV6apmyyKuyWE5s0QMkVbtLBHp4o9FG9S
3QfNPle3sDXjo1QCYaZOa2PpOAoMoxbgMW1HVeZZPgsaESiM8ek17A+irPNKFbEIS6yZrEVejT/M
q13ihUD7Y1fayoWtgd1OOWpLp7hNgwHSmaqYpKdO5QDW4Ls+JwDUXOnFVEu358vilh/4AmzjpnyV
jeAQqWpw8xz0KHu0bewZsJya2hHF7JISN4VUEbabncmiu/CYNdKVxw/f14AVNcssl5/xrT+T0jCo
GzPFm9UIMQqEYMxQmnxqOb+yVHWlN82Kgww8XeQZleF1Se3FKtt5zXJklTIlW9zy0GSg9ittty4C
gcGdKyU6lLjMW/rJq7le5THhWsWZyl1bSrS7zEKIrVy7k0S6owpMbUFBtsFLIBTCTZTioifEBMjy
WS9KviC59dYxTy9jAXpp+JulBqPurlOnqwbCG+sYzwR7wlFVQtCt1JLANOFQgkAbxuHQDfkhkRED
ooBbV/ip5qEKSORjjoK9n+xTtgfEzhF8hMfHQb+pq2GEFRinLLA+p2asb+hUHfLgxBsW2W51FSHx
inL1sAEBkGfq+xxToiBMGQslVgIgjGztdPXMUvaUwvJIOzqQ8X3P1RqWwZulo0ort4CN8ItaVrdo
rq5gXs9YhU72fs5Fh9j6bPseeuMo5+0pMzg7s1MVPF/WMNNos/duudYEtOfEUy3U8QRBM1VY1X8W
yMt0Lrn1mK1VlmvxBO4AflusMEdfnLtgi3SGx4Twpgr08dzTLIqXHstlZ6ttRVcGGovUhc6f3OVk
miR0P+1dMKBbwXL1900kzeQ9kZAa1sALNcODrOLjpGU50fh/01z71WuZtLdJ4FeLGbrhv3if19Xv
FbS6NDS5htA2Yw2AI3Xh52qSi0EFdJ8nOGrLPNykizgYxzXdvBEx+LLQiO/LEJbKfhtOaaEcSZwk
NGDaR6+Q9lNi3xiPkagiXdZb95sLRwPqZ1qQhuywl1AFRy7/LSlmwUnG9Cu41RFXdJIJflN15KUp
QVNfgFCi7p7T0k3PEvDOnfaLbBgdW5IR4pk1e0WHXrDoKM9YuEtUyHzJ+uoSoDQVp3GU3Cj+gCB4
UOpTmBxzcfGtfAyqzpsVdMc9gWizeQR9BhaT/MXvSQK6YBCCOzLtnb6gACMT1mqWnOYQJEUajp0e
5kJ7HGTrWO3XHsCOQLCM4tbK7FcEeUT0VpUiBVATQ0asKPxL5afu2CvKTF+Xzo9Ew6/FPEjVIWhj
fk13+JcIb9kNCmaHo+xkdNZpW12wQDekmv18hrkRyHhsZaw6pGVrRmBQzK2NHlZmcZRZIAxo9ehZ
pZxgOd04xodsmM6G3J1VTQ5JDS4gIaLA0UzNl6UeAB8T62H2JmSkYCzz9zpsQ3kkAmO6Afo6k23i
q0818X7Fl3fRDodxQKEiM69WHTXuT+vGVvRGzHYGChagc+9JHbPEebPHpIMckNhlyCCrri4dD4N1
eIrVWY1IvE089mc6Q2V00fKgWgbEzsh3nI95y4M/e1+n2oW6UpS/Eqtc7uWOfdO/p120PzaKdcyK
6TQI8TkJVA7ZwWg8aUFfNf+J6Knmn9Rp5zwQpzyYxyRIIrTCrnmPBj6YaQvLPgtNcQuMA7BPow54
7hDNgIy1LUW3oTFICULrEhdTmLOOtaMD3VCeoyePhD2nXqhwcp2nq9lmHi9SzD+HuAEhSatGMIqS
1zxjrZ0M8Y1HrrjbY5n0WuZxs2hvmumO5ZOzgGJvP6kTElM/CTGfLibbNKRghd/zAO3iIJ6GcMAw
MBbqqVH1c0WfzmC/j8467wj9fwy2bzhDEuD/1fM06+fVEs8TnzcDhGDWA1BY7TvPWF271BsEvIX0
DgxZfJNx8YWuD8jOccXGw+GNr3DsxqMi5qfcon+Hayn5GwyPIrH8Jo5hChlOweJNMJFDqFwXkm/4
xWmd/9MIzZInskOn8j4r1rXl+ha9qIw9DYBULXwUseYogGO/io9bL1ESdfSvi+gqOgIDnFtoueMd
+a4ADjN6CR4J5zpM2N4z8iZR4FCGq/it4LJPuUilEZdAHzyvwpJxSj91DoNFR3t0B+0hGeVJdrGe
zWQAAw7uhdKBV+30zduTKmYitBsI4yz0YzZ8MnwfSNEGBfhdkJSECxYjKQZa9uvqCeiao5qiw+AG
hvZSPs2BO5npzr7IENTZ0uCOnTM50Vdq7uWeYTxZQ3iovwXrVCL/JgaLZT/OidmgFYDH+9R9JqVn
4fCi7CKhAYVPSVWVKQFpjmHVS0wGMKb3aKSZ2DU1psrnJg/N9HQ3vnWBsAim0GgzJ8M16tXrOAa2
KgtKIMaj9t22Q2jVQrjhDmrg0GVh4WWqGVQNP6h1Jg4OybySB3/WqUn/m4vEnnigzBZGfjBq+QFs
/UUq8D61dChDeY3y9aokYHli/Ton6xUIzTV2kn8ZponS+GIGNKrHBkmCQoVQrOCYFuv4V6DYy+9p
pd9ag6UmpMqKidzKYCbqkVCrgaTSZEuNLyMX/xHvnroB8q6UINdecdaHMHnSLaXLJ4EKVU2cv2cY
aHDrxpvqJ5O2Jw36TU4xKZNyZR2YlgW1OAesu/SKdNrOeHqXdtv4Kfy3bcA6ySAm/GOk3bGIxADk
P2fOa4tOmLC53tjszK7V0Vlihb6OhBDKoN7o3KhjzJrIrsWiuH7O5G/ZgpOpNNyYL8nQMAlp7FJB
oSQrhR//NXm45rnNy/NIbFFGNtTCmDmT2PiSs7OydY9Uu+4X27AqG+wKsqpzLf/MnTvl+U2sofrE
C+6T4g02+RsZPU11KIWXbr2xth8g77EK+wHLPXPoWBh8RFZq8nuvqedWqS4qMcqlKV9Upj1R0uxW
Yb3Ea3WR8uhsHQBIugyA17wDsouoVd4XMwqSYjxqaXOkCamoQbEg9OtvNG/hUNaolomHqNUjbdeW
rdxH0gcbJMr7UfEKIUdoMNogeQ9FsZ1LQTzXkXge+omcEd4APBVdOFZxmDabKyuYW/NAHVe/U85l
a9rQUMKO0Im64SUxK7tqMhnxsYimt4VRCjY+7Q/dxMCAAhA6h81HhoV+K1JnbCy2Y+LwjG3GXSz+
Y4dQLcquTBSPQHFPe4O1SLYy6A9TQc1/ecIDsxELIud3nCXQXUD9wtmfysxdKQtjykL2kwqF/rgy
KXOn2IdR42tUwHIvnlRLOSWydjJS+TQr80mqqwNAnb2yuCzKlAbBh6l6SPC5DPDa72eq+8Q8TrMF
VgpBl9weJSEKk+aVdO42RWHR5p7C868kBagebTltEJnrkI9mliS5M7N1i3VPn0gT7VFGIR7RrvM7
U/QMEQO4ZmOofbFCisLoFvuoVQQSp/nKaW4Wib8x6KAYr3rUQqwjdYdaPClHu9Pp1NnArEloqT/b
2O8VIyOa6FwT2iyQvJKdq5VbSMULtxlHc46PcxqHE9ZB42UUiOn2KlbjUfymAzFbUhhWP9v2ISte
1G6uROoC6nc3lhk1G8eBnm+JUHPLLO8syNuMdcTvuEdQzqibgZBKNmaJDTgzF1vjaRvlEPqRxyNP
Gju61zfIa06nYK8zUBKw/ioWI1Cwtonjmzmr+2XGwLqC5UNszii00nG6ZuWtKcBaluLNoButheam
mMa1cKfMzTXEEJLTEyPWufhsNOACJe2Q4kzcmyMNrGYunppQttOuyQNzEZ6C1nHROJ/Gt2WKghJT
NYPvmsutQYUCsC8dpov6LvFuF18drwCQFKGq6R13eY+tzqTJqsmtozpBMfO2yguPmlLjPeATcrJ6
BUNa+Qvm67T1yR1nQPKvMh6CMWF9WBvtUFTYYFDsmu8pj2pBsuxFQl0+9NifREdiEJs9t8+SGhpU
f0m/PUs+UqeJhVjyEyGPJ83i0+ZuUtIT+4yhP4LqO27Sc/Q3U3DWVIuVkIQZVu2i6e3pmVTMH+nb
zRMMdFYyfMthD3a+k4pLbojnpMvRI4wnoBMElJBCt/gZc/RCP4/xcUI8jNsc5O/yTyD7oWbYyNLu
lKbwRE36RdX3ViQQePrWEhk11Ro2rJlhdYcwfsw7aisGVH3u6eS9pxptzU4a1lO8paelxzKBzN+Y
ruqaXZZPuBuQHYKSpMUO6/CCowyZsm6Q4oSmnKMJJklak3g1uJE5U/xzcvMlN8EM0CvpaaA61rtx
5aeokllm9kd5uwuo9SsiK3rxRxtUjIPUX1oSSvHEhivi9PET4kqAktipVVLapqwqm5mMUHADUEMp
tFRaV0VeDtXgJkf9ZNKn5mzcGWyP1XXWiPrY9QGgxsIe0YHrr8MsHUivHvuYW1fzYxX3wsY6G8EM
glaDVTVDg1IqSG2xax4VYuKIE2xa6wBiitO/98TlR6iwD2QfWZUcNRUnv62fgLIB1RlYYNOh4QxF
EqMbTGpQOVB1b2Xvzp3+xHhhaAea9ATPm/hn+synuppVWzVoylHVc7GqKIGKk8GBtioD6vfEAwUI
sALxMCpWjdQRSjaLTV+thgPMdWG0Ja0ORLHxidyII/kQPSFzClwHBFsNCrT0iAcyRRTYCWSzYMrn
29KR6wxHnYy2fpwIejWZQn5JEqPwzm32VUvuUePRJKnAtyMKw+xLDDmsczbdzVHu98nTPzluNNOS
eakNHP0ws5QO9/4YX61PGo3H1LwqSwCLLdFJVdVOJWm7Lfk85DmujBnKmKkh6TDxDBXDQu2ES+89
El4lphPoHslwI+FkLwMx4G6NdfWuKEgGzAb8lsxOf7oDA4Yp8q5lZBl/xs20Y+gKRoG0FmbY9r4i
/g0XIfVetm27nBzsRPwS1wcn+X7IfYG0FfM5onzvIA1ZbiOdWsuNW80XqmiX6ncwEPyDuruxMUok
XhP/tELUPxHiQj6tyfgNJ+BLH7tIhNfCSaJ+r66Oddv2rO53QvWvmvEdQLNBdNO8PU0TOkZ2rtHk
vDwZ0dSdAeYD85GoHSOglj7rIkDENLoBe8bgGxYZzd8tJY2UAbRF4zQM5yQXT0P7KNO3dPLjkxUt
qHmwbJ5WDvv1o2kf2Y9AeoCanhXzcyKA66lJGc4QvF5FU3j0C+cvF1waKs9557KSxI79mMyREpxQ
fsu16qRBIhPVdT8KrHbtRsPzoF7R0JEwEI4z+l5HJFlkTa8Fqo/qRzuXyjsV7D5umsuGGUQ0jhEB
wnKKOJAB67hAI+Z7QGjNniURdm+u6MGLX+G+7ItE27FL8MeucKPZcFo8raK1sOnM3ZHLAKtiR/eK
oCbhhYjXRrJJujwQLaCh2v+MxhfonEXWXWhpFZFPoupCMJuB3uLlkr3M7LHYIrZXQBWsMJj1KWf2
gXEVZ+VUkTZ8aM0/ornJp+op7o05lJiekNnptG12npavHNBJtwAHjK4EnOAglm4olcCeGMVBUMny
amhTq9JXlHrHuZAegCslFecggMT1GkHBUn9xSy46yLUzXqOkfcMyhDiqWeWDwGCB6EvDMY9phnel
ZSooOELyPloB7dKev0M1JT/Y3EHUqQhCC3EBx0frNTK+Y79SHbPXoEPu6X8t67mUYZaEJvr9XVEB
Vdj6g7yXJ4oOcINDYIGjorBURv1EGjTxglnE8VRkx37tjv2i2pmOfaH+XFpCLdsMvIHklEWPEiw6
RQnqeNRspdC7Gisbolpci0UBlTV7TbpYF2JcEDW78rSEC80Cq/Faqu/W3QQA9R/jaVL1phArDUAE
4trzM7UDrkzhuFq8mIlUHsA7xYrcU4MbtKlo8d1oG4+/CbksjUDQlIDgTQilEsHjn0HhmAidj0B/
38cC0O7Nj9IiIGF3Kkv/yfKpwvUDoEWBtSGZhGCArVfShBWNj6aiHMQw4mtgRiiyGayWEEpxOMRl
qEd6wAY/2OyONU1iMeTciuuEbVYpGwidajiuVlDZ6EFoDfpzRbBtelO65d4IxoNQKjfOWoyaoifE
j8Tm1AhMzn+1wZSin8Y1AyxeUClQZ/EFiycc32njytH3zOIjl5men6mi0/V9DRs05tTW7A4Tplez
t4Z5l/hrm/jxY6OL6OYJrAqfBg7K+lkOgm7Vi80ZhNahIi1RerFwZkgkgPynUTM4xiLZH8zFkRSk
m56k+7VMrAweUQWBXR1rgZiD/FHaILHzRnvvXq38jYclxH8WakfLoNYXI0/kBbYfsil8rP0+58r8
H2PnlSM5km7prRTqudjXjNoGtxsYd6drGTrjhcgMQa01dzNrmY3N59V9B7ca8zBAJaqyQmSkO2k0
O/8537Gt4YTt4kc8zm9p47wGxfzi9unzbJxhL2ifTGrL53o2L33on2EwIeVaR7bLs/ZRRE8IcOzG
J6wO5gZrQ7ewPduj3q+Wu9ZxtzXFiOWm5pmQ12LdR9dqpCY4Oyin3rdq2Dl8essCaVxNHKsWNdZW
TrczhmMj3GgMFiPNWANVXtNWIej6ZnM/Re1hdMLDlnSKEbWvRXNw0+IxqKIHUASl/8BxySHHjFSi
qe9QBOeBc6v/Sb8ZudvGf0pFfaKYgK1PzRBqYgjlVB3Aq3FXsG0yfo6SZvBx2scE82YFdqJkFhCx
TU0bHHS8jGNE8ChYzfG+ZTYbJxmbpF/VBBvhJQgehwQxlQBs0/L8JrqXwEvgmHuwucITrpUwTnai
3wKi/VVH6wyxoO6uyZcPlhOl73mU81PIVMvVNjE1lzl93NoHQiWAqnt+jkaqCEFaktl1y/eZxj8T
w37rZh5sZvkMGfVqqO4SM/bzxaGi6LQW9FJz3HhS99JJ7S1/tWgu9ct3Xftg74f/jr5ooDgz7GhJ
ps+59WRqikQHX8BPO+WMUA8jUU1ArH5uPZgyvuVDfNHslNnHIuSTYa4FXL8xI2DTWOR8lxnskp39
tDMcoFF2pgeYYPFbXW3MjlbteTNZ07I005vm/ECXjw6xvR/tkpxrtCadf/fj8uQIhwURguq9j13u
4JYqHbyuZ4f0GMPV5OQEFp2v15Z6ebRUk/FDs/iysL2C7oCvYy4JNea/nBFiun/oYo80uE1ESdtJ
wyVpy0pevv7Z10PKK49vmcZjueSBjRJC7bVGHafuvPCsypW8NTyLy0eL2tDe0126bD9NMVB+TgaF
f+GKNMarSRrWf5iy8tJq8ykYeMcWcQtGcMt/4EGGT+/jPrQH3MlTLFZzeJH1tLMzY4sRG+EuUof0
MJ/pbCN8oNTh2snulFFha4X+UR/lmQZGgTgjiMcR8OjWeUUytaEXi20MY+tu5967BWOGitOewKMV
TPfOnMdiGNfaYK8maT+C+YHGB68590+BS2dB0Z3iyT8WWX90UwfANr5UjN3LRnOPonQObYO72ah3
jLn2bSC5+PearQAG8xhGn2nPUFgvtm1f2pIrGUE0fSrqjeubzIjnQ8Svap75G8SLbVgKvE9AD7L4
BZfVs1v2TxUPTkCO7BRA2TiJsdE+47sc5TP9oRkqXmFclZ4L2niIbM/SdmRbk2zesp++Yxnrpfxx
31DbHhiZGpRkxkVjqIfWp6rbRfdlU/1mWSHtsCRNYuIRSAMtkpET4DCcO/69F0ThAjLd9XguJ/OQ
Kcb6BdubhnRTvlO5sVNpts/bac+p1MDTU9PnhBLh895pAwgyakGqhCXRPvYqPfZfRqNOAiTENJHK
c72g1dZjdD9dZxudUSgYwkVpX+OBy/PLlNhd/R/DiPMh+9DSYM+uYXvPBM1pvKcscU933j6zWTKb
97F6MDWaasfiqms/IHce7Nl48C0e+qx22R1EwagaNk7rn7Hi9dxkMk/ylctuEaXlwUg4A5lvXetv
R2uqmKDV2lLi0/VthCIiBXUmCcKEWB4HOpDRI5Uk6IxIaju3OWgYBv/oJiznLbDQVpfWqkKm6mdc
m1OdH+OpOY7J/BVgiJSw7+I7JhQfSsf+uIacMPXfMtcRKDHzjgMFOJ/23VUJz79lazw8GlqD5Xg6
fYOc3MQDrCYG0oqHATLMKh1PvcQPJx+6tvX6vt6pAk1gpWXB06iKp0E4DxVP920W1PQ8LicfCnzg
7qLhFQg5/k17SVPRcZjO+OTj7kN2JHnIT2ZthyqLCIf2MuJUqCWvcXl26qpfJpP5A058tHBDnJOz
oci8EPAQo0luW/yqkzsnnbkyBaAT29EmgBiE52L2jZVOXp4KVerFvEwVnl0jg6fRtk1daJLjjntp
LFbTvgbgt6Ve+TEhv/oB9SeRrKNEbddTDUUbA2QDtIoSqQAmlFZthKCHxHA2A7zlhOqtGMfoShvE
SxaBjKIIrQrSVyGdF+fN3usZ6LyKmLyC/gJEZ6/g0R98fdph0IjSS1rpGJs5cC4YoJNzpYsIKfGe
oe9qtor2pmKxsXngd+MloECqyU8Zmp2tbgEvaCKPkxuddPtkz/FBaHiQ05YBxHyY3Bv1pwetNw8C
4NH8kDHwhx7K9IJgIKwVM36KDNKcrtxMKVHYmR6oGjz0vMunaEf8sS2Nbdn+CAqq+QRy4LzlXJvx
+M5xBhIDbEsviKXX0fvIQmBpaHOdsRIMNOoUKskvYb6l5c2f4asluIynMy1QWzs0t7OZ7PBwsx7y
Rki2nhkEBMrlepKA3+OlpkExPBZSP2nOJoFF1OnzXm/yfQNZC1vOSwEMxcpGehrf869KkbiC8MDg
XK8OTtUcjKQ8sE+F6My2FR9dp1iqx457ON6HxOdniiFTmEjB6Nyq3LkmEKCrrxCOAoVCdgyP3Vgb
mFR54nlO2OKNHYBJAWKJvyfMCZAP7j3qfes1ge51DFTYtJRNggm3WOcoATaBmmQtEcTm4OExGoyH
QmkPFKs9Clt7GHPJL7LG7ESo77mR30yFfo4RNKPmoOM+gVW9DRnNUon6oK0MxM7OPhddzrwdA73T
PRR2eUsYqrFLlTasotCGBdd5g6WDTPkOiaXGS8vnoEMTthZ5NJ02bH2icjhUjBQnZe31qvcMBN3y
PhzV95G77gexieZmV/IuVgGSokkgwU/eMPmvq5xSbHbBFJ55vn7B/lfNZ93CKaD67SjJaevTtvcf
a8d/qDv94W71rgHCKwKD9vio2603rOJ078JLignkWiTtm42RDptOceEBaRggnpv5k0FK0vTfzeB5
hAeg++E+IsVYVi33PsyjvT9Uh7R3D9Y0HP3JPTbY+61NwXUzBD+71NqxJg0kSRPxUFvr2paXBvO5
aeyiSD9PSetuR7qSUxHvu8QVsIF+plxwxIMKa9+XZ91NNtY+EvLVibqHASFkSl6CxH+yy+lR6epW
mPE1oI9Zw+iQs9pOXmgpz5ItRHgHY0dFgy0KvZ9yiS8k9gaFzNr/pAbGa54ATq8zA4hhMXm6otn0
2HbiaJM/56Baq52qpoPxxQZLqSOOlHO7GaPyAZbrqkUuHBMKExmp4Yo4BYE6y5uiycqFF6eXHdaW
5tJn6XXkW7tqnzqcjkpoLiYoyXTvp+OBBPuW6HLOKc3QODdBDMzSLe06W+cbKyEORXan/roLDllN
w7qcjgo8ClV0CagbjsKJdQyCF93vvSAYXhrDXloojPYonmNtwhh16hra2pz4QXp2qV3HML+0D15V
WseQEHMmw6ODu2AHKvz53sTKbJ5j6gvrM0fGXryT1g39bOm/led5Mta2u011XO455r8dgJYmExeu
IsNxD+d9FRLRXNUPUSku0kjP8WE/G8MZNEHDT7gyj3WdEyZM4ObmtJimnzirN85IiU3Zwi4ouLGN
9b32LhCfdpJc2hkZtmQpX7ORCSD2+OmzMdOJxnKnZdoLCbCceO/bY3Ip3Jnrw4REgANROOAt7f3j
ysUqPrLOGmo8THZ5qOlYdDoqoFi3MBgy0J93nOJOLWOkpAi2Gh3KwQRXljEHxcfInr2d0kSMLsOu
knYHLxI42iFy2rq1dpkJTDVnUrz0VL5b2iFW3bGfXXAsbP7f6CTx9VNYuydKfc6RDvlsCD2LC9/d
aWJ4ElX4NLy8azkZeOYuE3xClxSItDfveaMWWYwR6y3r4RcazYaxC4UhHBixCG4MC6Cmtuno1y4O
MVGZeTdynIQcvnOX3UJ/EEJQJ2rsMvNdJ08fhkhWryF+vHltgZCxVjCsEIafsJ974QQVwom24qFb
2mZ8tLsZb869p0d58yPZAnqAdVUgnD7aXY4Mg8fA+RnR3VgmaN4BdM+SWf10DoFMWyWxIGbDyWPS
OovU+ZV3CLQdwZpKHHBiHXKRQOMK1imt91XMkR+fD8SVFjvmQ9ID0HRI9nKi7SVrtrnK8IOF/ZaC
OMOHLmhs57rZ0nm0mcSwsZ5SzHXMqnwpry19v4N47qmk4KRDeyP9DZy6JofnGeq9f1IBbWucogcL
5O2eWQKydgWxrjlo+V2mWDiJthDtF/PxZf+jup+mmLoqjdZpHOEE2UhrmsYlHrtHXi5WiswLin1q
XgN3bSK3J5PakBHhZA0GH+mqLdYKIdBmlixMpgUOipW9df1qy30cJ4431KOnjKuFVi7QIfqPBujV
EMoNvrnt6F4qA+yIhRRt/Wp7YiAmisJrh4oXZd50n/8M9Tqn1bCy5/MI5Mh3wA2qgzkcAVhjUYh0
d63jDwaPeB/kf+Xoe9JsVnqGup9rx3jWj2VA8esqr4JrIuNLxattkDhJS44wGaOLZuDhzNujwQ74
6AGz9hlVbewITc9A/c9dLIV4fLFvQyEP6/xgjf2PMf5ldDu9/YqQYsfyXbHTU+rTj9+q5FQNE1f2
EgUu5Y1LXv3w4qhvMSVEiZ55w7UnV2DUC37E8qBb70IO1LrWS+IWqyLojnVlHvqRLX+R7JcuwwGd
yH8yPkxMcmBUM5P4OXHqj6pH+vriVdg/dS42QJRfiUAAHA3N952GkgWzhJEGXP6ygkz4S+auSzIL
WybsDDG79lzGmyJJNgWjzFAb16Mo1jhoVTWsVHjFZFjmcEljuZ6pxU6RINSD1KjMg7rCBpF+ZJof
Sv4HgzGRM6pBXAjQ1cuU769teDtYFjjDEHk9JyF+AdY3ZxGiifN0oJ4JtQgpfnxw7+RHHmKR4zlx
5/kzRVj7NF0GkX+0dThV0RHjhEssdkn2x5w56sY3N6wvGL64AjpWjUPKUzTg6eieIf/jwSdiUGxx
47cFCKoSGFE7rZ07UxMxhIpXxklNjRpJBzJiJa31f6jJ4aplw7YKXX7IsDrQV+e180uAkjD6mOSx
ItPS5jdnkb2b1neZOVs6tIlE/FFoXNBGA5TaNrDwM/avy3lbM8EmXV/TI2vsegaoKkh21fQWiYkZ
zmJ+o3/iBXlTMuxmJ2NW2ds0hW8tKu4+KMIn1SIdl+ljnw8P7p6bgtBTmj+PI65iY2kDTR5qLDCQ
wcx0YwMTmQP7lNrlhXgPCz0XQ2/eXBeygc0gYJrWg8AqM6yAH3AGBcIXD5u2oB21jjZ/pJRlkcTL
70J1u5JrRWTRsAlhJ8/K+vTvJBQKSHiUHA2Ub4P97h8kZBLfLXR+KsJMczeuGAqNbbEyGH7g9b3E
VXQLBzgNYIG7WHuIKuNE6IvSqAsDgpNleVpE7V+lkVGShHs6D5ew50OYQ1gAwhzFJ3uJXXVmjca+
yk4Lf1x2dpmNDRB5O6tZ9lrj1Q+hIVluFEhTemQNrFRwsENcW5PB+U8ukhVOJfc19UTw3g3qGUYe
pj2LICgDR3xb4a3Mxyte2wtEQJygX2NRnsEN/TFpKW1lPnvt2qY2MAFo0nEtRsmxi3CHddylxOTp
1zXgKC6l/qEp1EWIn0AweDGo3Hlg6Gikt1CwV7DnHeCvqYQnTJhUWZ7gbHX0L+13FYZbAEOy5Rq5
uTCfJu+PxNUoh9Ww0kcVkyiV7nh276E4bik22ZrJqpxntmSEUBKAxAg2JxAVkVqHLe9sSxkH+cCe
fKCOgp31lBtwIeS2ve8LC9Tgbk77KzrPFa4f5MlrPb69ZAdtzWFGGSu4p+D+pg3I4CDZ6HJYH8T7
vcqMXsJlPfin+xVQLdVI0aiJ7wMSWWhQXUZwpqdOxwRaL0rzxQ/9V8A203GM2o0JGxGujDNMa5TS
GdXKfhz3Cpx73Vdew64DMX09pjwUl8ycgoEBtA8ViDHHK9Tdul384XdWHQcmgWweDFuf9k6m6Egn
zmMDCWeYn6LxW/SQD31Ij5+NkLs/nKhxlIuVYGX8qpa7Op+uVZzctKS76aV5gyFwihqoqQy4azxK
nb0OjGiHA2SRQEfpR4u7eDHQaBiY2X5eR2rc6fzSiOH75TnhQNVhlsd423cuX0qHTESzYrGmRN3D
ZoCtM/N0WleikjgypmTuyt9/+49//OfH+D+Cr+JapNiu89/yjqrsKG+bv/8ulfz9t/Kf/3/3+fff
HaFbyjb4x3UN5biOpfj4x09cY8H90/+wCt6QYKDToadXOyoDrxmBH0NwICw9xe66zfKNXv9KG+vM
dkTKVUjlyLh+M1rCERGmvOw7dP2FadEbJ/11kfBMcRJ8W4zw4BTYJacVMJXjQXfKfV+l+7bSdnVj
7azZWTnOx71tgQ1tqC39fflU2dO2o6900u2N4EzbNSQAKrkuSF/rSC1KMABfk0lhk5UPyS4q433h
OvvENA+EZcgeoCPJ5DThhkjXnXX3wCiEzwR+RH0iUpCjKgQxcK/4gKflGIT2cefSXeOv7lUzoehR
e9JdObE43zdDjLp8znnjxrWizeAmS2Fax8FIDvm0LYf3iYo9IVoCRPFraide6ZDdV15W1scpdE/m
o+BeLdCNDPfcFzCXmBkWPY5UZobpSxMfk13NslJueezuVNRu41pyLuX+hz1nTTgV0kds4F6cQckV
YNckBhZ+UqRCaiFGYZ+IynTzTmMgXEEIRDraavp9ICNJTAN0Ay9tBjRoJP1meLL7/jqp7hxTdOwY
66pILuPJ6fvtMIW7ypKcVXYO575whOHHfV+f7Lw99LN5CCneyV4n0b+mefta3r3Tz1pQnCmNNE6J
eSEEs8ZA1ypPT5q1yYm7YMyb4KLgPIgXFyQQm2gyrzbNPTzNBv2cqPTkUqs8eRP+ZbquyQxzBmLS
g/wP+v3P6/w//nKhN39e+B9FibAVhO2//fYfl/Irf2zrL3BjP8v/vH/p//3Uv37hP07RB7X1xXf7
75/1ly/i+//rz1/9bH/+5Tde3kbtdOu+6unhq+nS9r9uyftn/v9+8LevP7/L01R+/f33DySS9v7d
gqjIf//Xh+53sPHfbvj7d//Xh84/M77qf34HtBY27f/+X//+NV8/m5bb3/yb6yrXMk1DSksHQ/D7
b8PX/SO2+JuFt1I5Urn4UQzd/f23vKjbkD/R/ZuphC0E3nVlONbvvzVFd/+Arv6G6V93CUO4xj8/
9F9/738tRf98S/7fS5Oy9L8sTbZydcuxXIHb2ZC6I5370vXfliaqTEVjaZjWArYSj75Zdqs0HMxw
wcwp2JU1yVQlXLaDePuBmbRmxuYS4J29lHaUhGA86m2NaPHdWzWNFubYM7RmnmIY/fegRDWHKx6R
0cBQpVHQGuLYKIZjDovP8twyl+7BNSHxftIJW0BYaUqz/rSsGjliasNVRYmBTm83rI0kvpsSy4Fd
zmDOP8y+rzRoZwXdM7p0YLXf5fa+dbDRm84vh5nMjRVAwKZRBHRp0prL2Gu76qib+sgjw/UnIBNw
5dvCSVtu+IhzIucPbJB67+BIj6gop05hVMn3UNQKzchU5tXJ8nh84DR+N6y54p97Bf5q5KVFPn6Z
TfIiG6sZFhTP5vZyDBygft2ExY9tLvSrsWthLAUZ1BQeX9rGKJs/9UFMeauKkst+ERXKetZzmU+b
jJpCgvjTSWvkRPR8JN+rZ3iim6juX2qoWpbZxqcmDujssWdE1J3vJpJTmQjDC0N50Johuc+XZurJ
WWJ88Wk7jh0g6MYo4LaWo0trqkVpbDc7qOYYmp/0sR3c7RBXdJskgr5XQqnMLN5CN8/YkuGANB96
SaqOgobwlrnmfMmdrqMoVi8Ge1Hy0mPDxmh2patMzAhvhFp3ZZhOzzn6Ch0PtdadBdXQ4doJArNb
VmZIslfvkR852H9l9FVTdOSnO0uLgngLGyuB2dewe0hpWgz3UpTweAqaG+u1lQ5OvQqaCSbdAMiU
kvE7az61wGsVHebDyLpRIrqhk7TbNFqw68bBfxcN1ZhF+mKMBjBwn1pET/X0ha80ajV3oa3L6dpm
tltQYQBQbMrlwshxlgUdfYPLSA69fsI1CqJr4IUCWJAEwTat6ybxKgMGXpth4B5iQ+UH3R3YHsfc
e0uq4R9nPwIFZ0UmvRWjSSnZqu8zRlgzkrk+uBTVdtVYVSfc6hUnPXAf5nKwuXbRZDDorDCSBzNw
ThEd6M+KPyvdzT86nMwZuz6G+5bsFRTmvHdepRsPhNRFmG5GItc/RRzq2pmSYdO4Cj9IT43T6T62
96qDBImfkHoIIvwwyYMo+dEHEu6AUw8jrhGncIBxpCVY/ZELnwah9wHd8Sn2iaxFSQqjR7eZJyF/
7mU1l59+pZXGeZj6/mdBGBtoLarjj9oxvMCUL0YZ7/J+DOiRcV1isSrVQc9rjTjmKvDJwDcQTgZ6
l/sFy0DNdWAR9O1rsuI+E5V5GuKYfZuds8ejDX1ctCRJMfzCbm1UcHNphzxHo/Oa6BOKCn33H03D
2V+0bDvSYfjZpqW+BOsyPFWt34+MxiIGBFpZE4HQEon/UHW4NrBHiGRYxI5ZvtWFW7KlJge6aOwW
n0F4n7YbWo6COHiJ3xsQQwsJLCnJHdJF2sF3e70bEOyEC4a2EROkKmMuTsLASsdd/Nk78rP2USl5
HJkUujj6tbXq4JRVMZ3HFdQJ0alt1QV3TQTCkTtWvygpfR2UHr6MMT2RdSo2ndPUUGm7tPcXma5M
G98pAPhEy0qqGzqU2Kk10GDMWhOXemxR/xxNuKtQ3GEhYUH/irBbiDMiK+Zy2RFEInjOq3osWqUw
wA3lVyXK7EmVFRWiQaRBfhhnCIJ533Ox9KNBB18PpdAwHZBmAVUSpRG6F8gzqAajCEav7WWCqZEB
RGNWnFLxl0e5JeX99zlrBjFS/7XKhYLwxJjhS2+NF0gwt5QTPZhsLdjOXGloVmlfv5f27BCk1CLz
HZ3BdlCrk5ObSc4+aUi1MsUUSVPcNDmPi9iAmbIyfWXKXchS+XNqyyxbZq0R1hvORBBE40hygdch
olrMyWfBwUwy+qqUlS9duxIvc+eS8Ijba180hA5gq7yOjgzvYcI5w0DXtvUHLaPlra8NLLEKlE2K
KzKNl/T+IkqEamADa+rSJbrjZ2g2aDJ3ysX42I840+KkLU5tck++C9ngE2roHO59muYSTeO20y2/
/2yb3Az3GQ3ge58fFekyr9qnOUool7ClOjaIF7hYYzm+cOGzkMW1nZ9mmbjXTiMExfnVeIh8HeeB
oq628oImU9dQ8NquqUlFOKENLv0VyDbpGCbKGOlq5ulPFVsDjJv2uRBgiMr48RLdrIlg2dIg4ke7
Lgu6e/d8ShHmwVPQTs5Xmvc3PxZYFk0DVv8u62oaYMrQKSRGzInGL7N0KBVJpxpflUOrHusHabIT
le4O5CmZD/6Z4ypiFaDdCLeEyzNiCQFcrgZd3Vu0tKTUF3OJjMjpyK9fTRof8dvRREo0Re9BHYsx
cb4LsqSBHXVrV5k/QweADqsMjLIhCMaF1uY9OZmgFExqMiafio5KvyeUY8sEa4WROIBOyCE14MPx
JeqL9I6hmzinLGbkgiFrsdjimeiWvDzl64hxK1jWkc4Btwpw/htd5zJIYQSj+a4WrnLireNmLgl3
r4Iwuz8/MopMQz+aSEePVoBGY5fpRgpHO45OU5arOJnaqw206hKJ2jl1KX84bLaKnGXoBmuDFUv6
6cEYBnQs8pOeFgfQswbMuSKrv4HFoOjaDdXJZXxzusLcJWkrd8S5TrVkZlzw/nUdCUCZOW8z8++1
b/i4/7uOEq/ZPtUtYoi816PE86PT13CYOu3RdcJzZYmbG4Mc0W24wV3PM0B15pM7lxGc+qiBV9V0
K82wU+p6oKlQUV17oUo1RmEVWV2iLwV50G5geuJS5rkYY724YpEfTj1wCJtmS56+KvniFFFvtMr9
ErEF9nWK4l+iL9C5CQRsyH29JgMlfn6DickJxxcz7F4hVKhrNBXZso2Kg+j9m4Xp0ZlBCIbVWL9O
6EQK8GkwhAYGQlJ1PkvL0ciFp7EXNOfe2muR9dwznltmXfFZhjXHrdLyRsMeVzB8NlbhmvYPIwKG
eqNA8S0Y5tZATg+GX1VLe2NmkSsb5gHhvQDZQm7Xwj5eGpQLFUb6MzR4SVoxQWTXG1l+zHRHM+yR
1rdlRLjK87jaJxqYHmT8mjPejBMkPZLFmnErVQGynxri9G0e++wzNZx+Ilt8FxlzSvYU7im6rKWv
Sdpu5g6f8Fx0yRPyFoPQycn4PFfPcP8OgyRI5FCSHZxcfbaYSFhsSrwiyUlso+TkHkLmONAKXJn5
2ayDCms1e3fak202tv7gYrni83rj0Y7LJL46MsOYzTLMwThQA0/FKdXpDgrCwK52puUec60gRq/5
gOd0d7R/xX3WX1OGP+aarmL+MC/gpqeZPkiien5UfWOV73XqoCmbwBBYmwbic6oq4cDlrZRbpJfw
bmiqxp2DcFzdUhGNn4kTMkZMK0VGYfJN6wnSCB79pKPR1yur1NJX0zjxsDXN5slvSUEwZQ9qn3h+
+sjbSIw2yXt99ojPpwwcuimaRs+v2+azCgWG7hEaQ2zp0Q9BWuINNQBUn9aE7qul9zwx4jqt2DuI
pr6MgxXCssgLg9JBjDI/epMjvgd+iyBpklV3GkYTwjmv62tdOIBLjVD9jFL29YSenNs4o0LGk42h
pgk6tr59ZwEKhtYzNgD9fFC8jId6i/rlOOEpUJR0zwsngpUgBW/xRgwJfRaaCTQ8apM42BZ4X9Bt
55aIScVmagA/pexloA0JgPE5kPb72AMx8ZK0SsuVKFukQi3DvVylE5vcCaliutcrW7csKbpqHQZj
dO8LopHB7tuAhGEdocfmWZZ90ylpI1aoWD4zjq/rpWbnvzgbwpPMguIX1bcu3HEtEq8RxAPxVc0j
9EwrT0BD2ZlG4aZmWtdcCgMljH7m+GTldGru4jaWerJoSlu8sYMyaA8Yy75nEYiY4AThRM9C0PYA
1hyOgd3scqjr015jW+0Ev2ZL2OadzWBcUjH0xJ1zE8pcNOmTzQBvmAss4bn0t34hWtejTDynFUJN
UcUW0SHaVYVNMWL1pARnaRCwN8HG+27g4aswGZNXU/c6lmUN283vYBzOAySbnhsXAJMvKOI13IF8
sIYpFmZEQ87OyN29MajmMZbAmts2xBzbiBcebK1xCy176gilp8lIfmCQJaw0qb7iuR2zveojLdmB
+xPPgeaLdTGlmnxKhOW/u5TLkp2uOeigktqSUftcR+Gjm0IWW41gj012aiyVC4IQ9rDTeuHQSKsX
ZXsK59gurk0Qk7rSVKzDbhFG/OH6gdte6p5t3Nk1OuxLFcf8eK2gJDTLqHDbVVxkNQmiwLap1lPG
vDEChWvKSMe4/pHomX702cRArHDZI10dIzbbrS41DrmT2ccWcxG9jeDCKmG4NCO20aw4QhS2xSCv
dcZckcEYMgH0UVXJO46OkoEcl+NFEyZ5YXbbYNMmmXILcS7GgfqYxHROgzDxq+6QOhHm+0bjB97G
lfHEcQeBGc9XEu8s3dJDsDcc4R12kuVceTmAb1j5FnuL5uYEpk2mIxna+wNLpesmlw25KiR+Hv1S
kegP6FX91IKuOvVT6TuLLNOSa80NalAa0uit5+hNf8pYJF66OIHq1TrW1L72UV189pZOp5LjZvZ0
a6iav9NltXuToaFmxkA27+6iCM2cWz4NSUsuJ9JSgilTjDnIKBNSXbhY1IV9HB723K4T6vPYO2nb
psP7u63uTbW73LKD/CMvi4peqJoCpacw6Lp3eIWv7N+jo0TphnacUio5WjG+MxlY5iJWJZwhZ0AS
bmBpNkv4bZARsrL9DM3R+GyiyJhRo21d35tuCJN2cMZ90+v46wNGLRzTNVNBUWdDdooHJhJ9kmPo
Q/gJ3JXGDb7KGNxQoJVr1bSsOlvfWkYwHIoEZY3NbQ4LqS0MqFcDvBem+OB6tvZIz/Ayq4bMXbHX
DIzXTOAC2c26H6ebwslk/FgUYCSA44qEeE1kYcV+iGcZvplVEQ9XMTcDNofamVxKTtO4uVgIKtq+
ai0/4t7MpLOqYdeRvSgHzmXMaJqQ+YfrzM+uIaCvIu3LFiuuU923V0GGS3RkdJ2dNYOj8SUOUtyJ
K8XmDV+x6GX2nOqzZmDRqEbLI8XZxeuuwPpJxW2X5d/1TBZh0wIhGcHPuQHmuU4Oo4WZemLrdclN
151OBZ7KapNiHMWh5Te4NC22ytpsb3Mx6P1eoToMBAAnvVuB7Uroc+qGIvI5SA+9WX9jwBhs2h3K
WadwL7TFrMV01VRSZ9s3RzQlisJnaS4ibL1JTHE9uVbTgOtAaqxtOThM8OdVEbuv5ZwkvwZX/z/M
ncdy48i2rt/lzrEjkUDCTGlFypRUImVqgigL7z2e/nyovnG2RPGKZ5/R7UF3R3R0JQGkWfmv39jX
6aQFd2NlaHBJrDba/ecQ8/8TOH4HNn8KRP9/CDHrNrDwf3eVPoDMT9+z9nvTvgWl//4f/0DMHGD/
krRsLeHoypSuRYPpH4hZt6x/KVO3bUdZpqnAeP8bYtZ041/ClvjXWUKHSygVv+D/osya5A8Eq+Z0
ELZjWK5u/p//AGbWAczfNMAsxShCcdcDyTYM2mAnDbBRI0cNpu5w5C6xgdax8mdjREhlG1zOdhFJ
qm9ezpmWm3MCa/8zoGVYDEdem3Dt97B2IZIxLtKa5aP5WM3H8oeDuDYbiBHQRbcO2pm/GhFeL5aJ
B8lCOdCJe6xWM5JejdL8WlTlsYJhvEgSrPOiELOO5EZYw6E2uOhMMHM7IaH7dY+JyR4rUlC+kCKI
4IkmXk/0a2mFc7HxQgxLDW+p+TWpIllwa2TtKxdo/0ZowW/cOV/lXBwWdmZu/TByt3Xo4ifnehs8
G66UAsKUozpIpzavSmU/eK71c4IhP1/M2VKUvaYnhftciruo0obFUNv1MpeDwEMTJyrAghAnTehG
OkXGptdlyQU1LxeVXhKUM9LlVi0XNMugwtXzO88mlcWufiZa9pSzuxf2qKEmTdxFk4AxxwXlmzlA
HmlFOVx5JN1P+vAzMHK0isU//aR37aR3fVPxcdYwc9nbLaYx7dN5Vr3tTURs2t2o+mPoyqeoKLlM
lpigYXBVP+ZDCITIp6g9nJK61efzh/7K6XzVXdNk2jvKccTpyJYdlYWeaN2RC5DHPc7R74fy2+dj
zN2dk0FMF9jBnKEfKU3rZI42adGFtPy7Iwo6rHMM2PURbQIonLmLpzvrBRcWuqtG1eNBJ37nVYeB
1vjH6OPHqEez3hf110ETGysKSA1IXIKb8HCiMcP7yCN6OLHh/8iJDFzCsuy25QjgmnvNg5E4t0HX
fPn8edgt3j2OAbI17zNKmUK50prf6ZuvleoDCpE+lYccv2VyYahYL3wV68II839/M0LdY10i60Ie
fIDGInfXIvN+c+E+UuE/fv4w87747mmkbev07S2Hrhh75+nTRH5oGgYRJMfhZ78mqmSP0m83bsYb
f1ls7QsPJuf9798EgXl/pPUGXxqKgEF9JE72xwwH5gJiVH70EpJSi0qXxKYEBF4octzqrKxXUwtw
m9b1755mWO4hBsmbae265qYm7wB69Rad1l0FXcSbqY+tudFGc19AIZTU0IuuzR88UbRwZMlOVUPy
MgBzrxxKn+sw651lDvnp81d4Oh/+PpOjhKGb+Ni57snqrfJiirp4zI+mvkdvgceAv/58BN2cl8jJ
e+Pb2Hwl15DCOV2nbg7uS/1ZHtMQB/Uqtu7TCkMiy8S5q46gYpIIas5NqTSz1pozfhFF/EQs56xf
HKeF8uWNViA9GIL2Omq9aFmVtrXtYw+/CKEeVC7XxeA9+LWOA4esdkHZwwRW3pcxQrRTOvUxLxM0
iVzw8LFaamVxzdX0KdPd5xYzxJXv4r3Rkydlj2a6tI3OXrYK0l+e5Ue/U9dkemLSIgvSG6f0wUqb
A9D8bWE3DnHBNSmMWF3iQzvrX8ICMD0383VawojyNYiCiC8jTh5YkClhrm1jFOvAmAgAtHpiz+xh
FcPXTosaNBnWdevcJY37u0vqQ5L4JTF3Acw62PyKbhXwb/liNaG+rUX6gnsFlDC3xEldl7hPTQAE
xaTti3G2BFBg+LFNXl1UZfQM8/rnFJs/EpR4Cwvx6dJNx9epbrtr3YWTFoejg50R9wfDxRVMyOZP
LS2IsdOIIB2L/GXnei/x8JxQEKh233jxs9RCelEopLGwsO80DumeSbBVrQ81GfhBppW6SweU023g
gh2XdfdjNDm5U4J9cumRcBwnD2ZpfK0MsPJE9l9HC9ovlEZniqrrmGp+mQ/yaWrie1hYEJkqg9fl
+946QgsEl8O/KoIov3J6874VxLnXEazRCsii18BJSiyFkqyFQkI4VF+E7ZJ2VgyeqX2PIcqvtLoz
KRJS59KM/3gk2hyGCj4B6keTWf9+C8xsaXE3nPJjsvOv0n2wwsF9X+/ElXN3YW3Nf9LJ0qJwku58
+hnIwE62c0WTveUSmVGy4e7zFenLmjv6ISEYMd3AmLW+XhjwzH7xbsCT3T2MUhFpBQPKLcyeNSmj
UDPlPZMKMUCGdn/hXXqb1pldfn5jjqnYfYUhT9gPfZjDDmit+DiltrhFAoslaZ+lT13TzN0mnMhr
DmDXaH1kjsSOyi7Z1Za3yup8Yzo2pvlxQrqp0sR9UzvPTpq/QseeoRxh39oatIQpGR+syL9t1IBq
1Wswn+b7riYT4WNrkZCQtQgkA3MC75c5KRJluzZAGJyALTrr8aZwyJevKiBJSNJBTtRptvIL2hOi
IW4lTBO1TaEoZElIRJgDsO679UNkclntNJr7dhwVx1HL971ZENdFM+kbequveRs++wWucj30yR0a
6J+0YO+Gmiyjonr0VfMd1gblK/YqQPswP6KI1kaud1i/6tmXvLHdRRcSkxGUpLHjR/51QEkZVMNe
miMyid6rbmF/PLs4MwBAL9PI2yt8RCvYpGmEGVopqyuzRZQ8tIFOA1ADJ8kabRH2BJnN7UhtcB41
TUaw6IkIEQp5tEVaWcsK7+zixrSydWmZLfk5nYIO30FOzdJbWmY3rT3c0DFprioTw2ovcvJbNBYY
RjdQs/v2wc9snLj18EF1lbeVXIvtoZkN+ccNElycPUHqAtdBFQh9bh/TD+HABcJ2aixLuoLMw2aS
rxPG68tKK1ewsm0ULeHOa43rsI1xfZyNOSLtFZgQPayqfrgWrio0ZqIdDovkiCCvBMiYYGgnGWGL
DcEqjeOQex/Y5X2gnB90Qv4kTvHizydKmSZfPaG3j17h11cKDJ9AuOEFB9h4h0B5XIxdRU43D0Nn
QPPQvsrnVFM2+2IQxHhka09TPfgXjvd5/Z/sD65yFQIOIW3FAnq/EyWUJr7euuFR6mJnZEQRR/lN
6+oXhtHfcyf/lkZUMcq0XINS/EMZgbhdJHlvh8dxL5faAiCcmLR+gyHwVbS9sAV9fCa2VWlxWWVv
lei13j9TR1cw0mLNP3IXu+q/tcf0GN7OCYx0AbAZlFftdZ5fqP3O3I3fDWrMW/6bqjb1/KYvSw+3
lrW3Tdf5Nt66S/ahrUXKKtzkCxv7aalJmf4XBwAkoDSjcno/XGM1GbVLSlai8BGIiiuV4lY/oKe3
vxfRr8bKf7RaemGnPTuoghgrbROM+fT+r6l6iFukEwc9lI80oJZO/9WleMiBlFKso8rWvZNuuLjw
PU/PsPlZuf6j39OlKWwxf+83r3aa6IqK3AQKd5bdyiHVLNiYO2/TrPUlBoSoly/MIGmcTte/tyDD
NoBjYPU55skUEhMiw9pR3IJikE4z/tOWQcslO8G4BQenoVDear51XknHfiricU+5sgTSIaA0939I
E32TlpFsH7c4YmY2TlhYEKtAvpqOl646EJZFI1xScckQ10eMTk0klLZWh/fM6JTA4hSjww6fQj1i
2zQKcSv86bpPJ4ytqYFxJXbJcQHbD1OAgq7TEKvm+Bh0YMQrM6VGb1uUo41sgk074bTru8uod76O
NF+SEgVZnOMpkggSiBT4e2tExyRz1q6eXoV41a8sE2sNLSClOMyeqCMRq7e4hBrWC9MOrqy201R7
Y+JusxAhbvhh7X+zw/wFY8Jo42squzEbY9rkpUlcUSKu5WQ+uDYyn57m8zJSSlybjUfcRwumEWsW
NZ9nY5oV9wTVFxwFykuI2m7MXVTI+9Knb5vGKfEGfvwQITRaDyVHUjgG4Uq1tr2wZUrORCPvJ1tS
sjXIXgUyn84b4B6Usngx5YSf3gwL4Qc6EP4WktwJ6TCpywMkXfXYltmTnUCEb+KOHATQ6MXkwWHB
z3SBX+I+z9RNGuD+JgNiFrqgSa/rGpV7WwR4k2EIYNZ6zQlYPakgrO+twXzyqf3v64HINDWh9TYx
JxuieMMXazcyTknMKCQ2LZTLf3qkRDsp6mY7ha29BoHCfXhAFJznXxIikyA5VM63oNA1cgINesd9
byLO9W51p/lWlhmuRQp1OBRsfK6C34HXv0yGCS/J+KFU9pJDWdpn8HNuHI9Wtq1p3zQ7O+Z2024a
S78FOVw5Y3HbN4iBsEN4kSRjLEqrvx2hTa2Bi297GnmrNNBf4oomP9kt6phb022R815JIgLMx/91
CtFb0lDOmKkrt/PLOz2ujWWry01nYhyRI6wo0w4+WI+o1RPQyGmOPxY29vYmpIB08nAlF+5yQNBa
tGG3rBxMMVIr/wrGRrbCbMukwacws+k6tiC0pkWoL408PE5l+TigTBl0d1q4KVbTWPJlE1kcqVjr
WoPneogPjWmWN1ld7EpvL0xAcxpLhj1rtyHH+OS0W+536N2SHoSIdtWAXUPj1ryKvAl3Y6rfjYbN
UhMs4s83uVMU6e+GYzkoFEzHNIHK3u9xpj9NUlgZGw63FLqb5Is6sMGvkwQGRPPcktT3+YAfoJG/
I9ocHQbtegmm/H5Et+pN29ByechumhtzPVz5N2S3reG/rYglXF4YbS7739YZ/4z2b1jppM5QGShg
PPB8s+TJ2w+/WrUKNhCgfnqEN5Zfcpzj6HqsLkHIp9eReVyITkJ3ALWEcE828ljEsZS1ox9Cjzq7
qrxfFt4JFx7u/CAA86atdMe05/vJmwNK95rUx+daP3QbzDvv6zsEqlTY5J7Hh9mxr0R2c/X5mGfe
50wrN+gS2K4OWvd+yKQj4cmqORNxhkfe8Ufqwz6KboLuAhx4Zl6+G2f+HW8erfM8nyOZcRS5XS76
NT8dIS6Ey1CbIP/cS8LNP3+yeSaczBQ6GVIK3eJOJ/+qcN6O2BfsAMakH0o6tnhSEvtT6iQMe7+K
0r8ZW/vm8/FOq0VmyLvxTj4eQJ6uOSh+D3WGKZYDX9tvMxS68eF/MY4ywBspY5wPVUxXwebqwkAn
ufq1NjDALcZFDJH781H0MzUavhMCMr3CU9K1TxZa0dKMrkUiDg4qrwU0vh9WKMlBhGy9lxP/5qIy
g487HritzVaDNA9EOqdXqYzYJrznvZEkkBZVdVrgfIW0ufXTGw9my4VqUj/35qnpDFeY5PRhCPx+
bkE6jPPJd6eD2AtKmoVYt7+dlf/NWqmttqdJgNj1IiJybkJz3dHZCuhIcON5P6hvG/loI+8/kFcA
4bUt6m0+km6WJuOjjdqHff+2yePbzz/Lma8CqxFdhkF/zhKn9WRmdoOWQdI9zFeSdO/s8htzE+3V
7vNhzm3qNrPLcZljtMdPK/Sh7wwkIol+mPBF3zeZT4J4O/abYQKzNH2cQqOSjr7Xj6+6mZC3KDkk
Fal02qS9fv5bzmyKNkKZuf9iwsE5hd7RHLSeFMz3NAMe4EI+VBfuQPLMVsEQgGhgPw7I8ckRFpqT
Av6L532XKq3dq/tkF7xay+nK3/qLYEnA4u2wkkBQ/u2Afdm++UM1ne7EKkKLttD+853ENkH9oZC4
zK65fft2r5zoQOR91uEoZ/w28X2tSvqIw/bz1/rhJs1+xSg2vSZOGoXY5v0oCA1lL0U+HXyCXLS4
vGsicYtvEumwov6VDlShbZf8iLTg55jGuOAk5vcLP+Hcp7VdTjspTDorp5dPO80VVsfOeDAfRvKx
Mc+tCYYeHvBxXlqb8UqRiVVf2tjmj3lyLthvBz3Zp+PAoAVQ/R0UGekW6f/LtIQsT1KOe2Grpi3+
cSxHIPL6Wz7AZH//jiddxF4fW+OBmA3UlL12Z2YZNaoQr2WMgWnpFHu9NbCWUHjep8K61WsasVh8
98BeFn5VWnXh+c/N9bc/ad7X3hyLaQSQqzR7PNDk3Qb6c94/y2KXsKy79EJtcXYo6CHzTX/Wk50s
K7c0CmfMOCGafMBIsT42XrIxiKgKQhg/Dk3/z+fTmfGApxUkBalbtjBPxgvAI62y78aDHCFnN2EK
K45UsyVo12s3ZVCgcf2+UJCeqZ+Qy5km35YbvjxlFviJXg1FJsfDJGbWkleHS6xC+lVljK9pQBrw
54945tRx2P8VW5XJP42TCdX4xuSa2KsfvK784uCog+UCRqeFsNd6W3zxzRxuYSuczefDnjl2oJKw
QA0DZZJSM7LyZtIIJcvGB9nk2CGkY9Nc9Rtiw0iF+HyYc+vl3TjzenozTuLmmR2kjEO2ZLdqduMx
JJxbQTJYzGs0f03ihX3prDuzIfA65/kpkV1ap9Dl5Gh+yIoYDmrRr/HwXZa/SdXYWRv549JY504a
lJrCgGKj28BBJ1u7i5lj2BRqOFgSU+sGn/4iCDPYblmxDFoEMj0WJSCsm8L1cGrHVyMsPMxqLBzG
fOI9Ui1/Ilk6WfvE2FnGnASI1cpGFWzQwnZxg8nrrwglMI4dEG13AodHmMd7kgdxcawwnvr8i52b
/ghVhWm7ruToPFlydtDqiuanOGiRi2RaPCWVONgTYTSQj58/H+vciUVPFzgMjhJ/nRYlRgtzxc+l
OIx+RACXP9734CFSo6fnV0aOPQpt2xQDk8wyJxAicjT8Cp74hZ9xbg1CI9LVfLGYr2rvJ2nXdXrm
NrU4oIfGQIjwFwjzgqQqqgjsfcAFfMzdiFLCdbuRs7UJMZWodx9Dbfid5oBYuZ/d9hYCgKh1jKMz
wWHOexlcmthnTh/HtgQ9O+gy3IFOJlsfGoB8sZoO9dp4mYhqD7+ly/51WJovFbdzbUVY1oV3c2FI
9wS9rjJCMGHsToeeoikfVuZ6uvoJuQvLtCXN35X4cakH+repf3Kev33K03tekAtS4Dx7OnSJ096P
8KXgZUpMHdISygsKRDngeR5VHiEj8Vg8ojSKUPTof2gw4pPZo13OUvPVGinpHC870OJzVtFEYvNg
4Rg+4SKPhZLEmRp6kS39ByMgqFYrZ0tLd9WmsCXsHic1LfAW3hDdA2TdgdRmq5IsnAtz7/zrpf6D
h01/XJ5MvUpyi0b8Ox0Gd1u0vxjzwgDyzAgsZBbX3GGRH/orLGiHKPhpOJQdYRN6mU6bwMjyhxTr
2F09NVe2wnkTgS9Bm/FA0y42jtOUx0cnirTt6PkdmkCMB3zu+Ku246ISCmcHoPhq+d20Kgn0y3oi
A4YAEQDiLYNQO+yGPp+Gpw9hznsE/A+IRyCO+E+/X6FTZftapiIeIsyXyplZB9Wlo2o+8t5Ou9Mx
5PsxcIAO85xoiYNlpY8lokGS3Ldm+tTY9aaoK0jAXAhRn5XjsyQIF/Djtsr6/ecPOq/gDz8CqazU
KZ91+7RDJWg8ECWh9QdkaXgdSdKcJuJKofcJsTKIfge8XOf4yH4+7Eemzfz0/GTXZGgKrVPiARZC
rRn1sj+gicG+DQlrjUZnabSivkJyPTcWSBEqAA1Ema40af4h9cPbB6jBVnkmsNLTSJcKdN1diiF6
sYouvSHpqN1Wis4CQdbwu4tiZ1RB8yD75lBpNEo9y+Jt6+2K1m2I74idr9u+DddTgUQXyiOnnjHZ
S6xVxNoerWIXonZYyAiLorjA/SaMvW+BGV/lhjFBER/RZoTWyhj9gXQhkrbSFHfowC1/I5XIyNDQ
jUUL1LLAnUlf2B4i48yHJtSZafbFDvWnBgiQVQDXG0D9F1vwAUXdo1PphKik/ZpWTbgqLJIdvDL6
Y2dlf4Xsz96V7fBHb8LXIGrociHpMgjTXUkjvPMnh2xpovQaGT9oJJKT0WH4XythwjlqNXJp7Wu3
ysk7TYiOySV+TKR0vExh9FQl2OQKFQQrHuJFmFWE2XZ5k3juXTX15QLdZLiQuaOvOpIfHEIz8f8m
tqijSI4zQYepVN06Jmxn7QcJquYgc6/GQN1PXl6vekwECQ8ZljwcVr0crELT92mJk1hec49xZeIt
YtdY+LlACBDwSkpP0TdKi3EZB81qxJR52RTjraGXm1zh5D2QCO2o68wVr55j0Plv2Uo2hhV8sQq9
JbnJwUjaJaS1DV88e/gTaGWzHn3cXbVo3BV6qHYWanD0a31JDIZofykLhZJwCZ2g61gu/LQ+BHp8
H4n2Ak4777Inqw76KZcoKjgudqdFOIFFxPcGTnfwW8vHxWy4G1taAnQvXz9fZ2f2MSodx6XSQBVO
t+/9HlM3UTD0zdQdenuVYRExJuWlA/vMDsITQPcG/zCAuE9OlF62RGW6RnNoSqyVrcIKCZjojr2Z
vpQGpkpgw4iWi/Y6dURKhCg3DhvTgjXktWwB0frnZPecAqonnEmZ8+Yf9/cJ0xPC1jhcAJE/NMcR
PIK968pGxCdM9fe/v7kfDP7gZknXtX/LC1w/l+UyvYVusVB7/PD28gIwdFrpzcOZhkMJZVPgfmiO
q0bVHg2P+gDX5Do1Law62u5LZ6AIqyvtQYcctCDPbPf5Vz/7lDNjdr4oSPvD/Io5XWcNTM2FxNrq
N/V2bnB0y2nZ3FVbd3WJbvoB6p0f8+1482t481braqJpZCqIgFUuCNDsr5zBDejUYU8/h7gTiS1u
dVQiq1Z0mJPPKvPIxkWAUAecqXGDWATYWuxpa/arEDRxGZL8dQy8SEdcYmgXTp/TOwc/d1Yv6DRj
wKelODl5vQLrD7iR5aHSdRJB8sPgW98MQ9snWKp+/ilOEQUaaALRAPAYnFWg8JPrth/ZJbkMbnxw
qwfZEYBDWo7jHCGScqxU688H+7itWDwOaLviCXFHOLlk12MGFWvw4gOtJliE48qEHhYR8vD5MODi
H/YvzBQE0wsbcGlQJLz/3qMdKFES3HNwo57o6G4I170vfgetNS2xZIalFWWrnATyPi3Vxh1igF43
cJd94q7EpLubTnnPQHd/MPr6gQ+3+BJBfNICEiapRlrUUcGViKn5p6D9kxQo98hf/WoPvMAKnfAi
mOB46JkaFn1gT9DIhLWTSTst6tH9HQAz7L1x/J25mjr4hVmuY+y58GmMocZq31EIPg8oRYm3dH/b
MsRiO8nWrQyrozb49Mva9ivJe8EmyMZHU4OlJzzvpcu7btnjfEXR/6sre5N03Wg1kVu3tNIC/4K8
j7ZNGNhb37O6VWQ5xcKv8+k6cSd/Kyz92UWLvGmQ4BZQWR3iHDWMelU0fgkz55c/RBssWpaapCJ3
PFyv4/ixytS1001/FKsZG5c4pDwkOk+M7o0ti2etRaY+OuJgwU72vC9sbpQCKGZDLESudAjLyzLI
8NX2LNwXGoWc2I6+GJjLsO9iRmwIv77uI4WdTN8l2DhjfqnhrLHJdCLv9Ka+5QRGJJ2mqNx9LB3S
pP+ScXjD3S3JI7ZIX50I6I2M4kXUkYbvh50+hUFcrHt0dhime/qispNHgJ+l5VTkVU0I5ezRgAmB
YXeE2quHUrRQVUjD2yi6rdbwEU3kH2inS29jWoSZ4aWxaimA9i1y2J+iFmInJR4tFyb1vOjfn8ks
GdpUNGLmTfu0SxCGaNioHwvuuv2an7qJNtZOrd1tss5+exdOzTMLiEYTzHzaEZId6OR+EXHmiYK/
DtHO22NkeaW2+vp/QEA791AceHwKE+2SOm0EjINXE8mRFH+PO26gy3KrrSl5NsY63tQX9rpzx47x
ZjT75O4eB7IvAlYDx063cl+4FqMPPzYLe4vTDREzq+jCa/wA98373NsRT95j0WV13EZZAazYP80Q
RbCEE5J5K3PVrdsDagW6H+kFGOncx3s76PzS35x2MnJIlECOQLfQvyLE5Xr+eM32EtT3Aa06fbiT
XTbD6F+2Ng+nvuBnuIXIh2QEB5FVuLnEM/vQAf1nLOYkREVhfKgYyDZwChLdioM7ZxuspkO8z+xF
eMiNJUzYZbVsr8i5woL89fNl989UP113HMZQ3JDW2Uhk3r/NICgCX5uq4hAKlLj4sPxJPDyxeqt4
FAgx8syFl2USmlZ2FEv0Nb6Nno7hf/JsV/h1NtCN7hDubpIpIG1Z/MgFwSHZ9DiUDtaKAc4qE/l5
LgJsIHV3w2VEQFpiw0GR/WVUNozsaCcGf5fg8Wrr6Ic5WDDNjH2104V2W7fGo+YFN7Sng2UxWs9W
6eNSgDQV1v+xFZhC5Ky/hRMRaOfBTZptH7Cz9co7TytearTeYLL1nSq9XZ0Sea4hVveLh2nE3RgS
+boccS6BfP3MVoirnY5cwsPAgogUw5nMJQjHXVnre3jXzxrJGWii42utTO9jK8EDOr/RVYjjkav9
MQeuoRnZTI0ooFfZT6kwf3uhutYajZQos/5elOQSNU54E9duCmhVPhADuIii9ElwvV3A/XrASwQP
C5ngxiT2thN+65P4tp1IaMFN3TX6XRcmEU+sXw8Y8XS1hemP+tGN/Y8cIk2pJpz/4I0lXYJIuNMe
J0MWm2CyWSd6qnP1naqlJfOcuxzhX2lkLGwDOXLuDNOSC1O1kZo6qky/a/vMXdqFPu2cGvoFEdjH
JJK/lBGnK3tORAiwOumxJIO/kMOkJ5SR/AV2HN0OzYXTNrc2HhS3yLuxx6vhDrQR0VIAeWbQOeuy
UcfMHSBxm+ZLJLARiokjijq/3XgEreDdpX6FloljtfMr1FLkYUK+tll83RfmLZSKntxX+dy4hbbK
4yoHxdPDZeJLrKZTH+OIIhSPmgjqVV3PNmho5m4y5HLodupbIycdJjKhcA/dbCQhrMcs0v9ep2HI
5xTNrk3ARhKXh8zBA9lq9d/F5ERrz7SBAiysCGRoBTto+kSZV3iXjlF3YyaGiRzPbppVmrv9ojHG
fFdkRbacdEJPPCIhdlppPI9RPFyBsoBrkFdL/ldyg8twvcBvNbkxB9ldIBx8vIJy7kh2FhMitPUB
D4yKOojgH5aHjnQ5PjGId51ol1hrH/gGbGDvavqTk2DEeMxovKI8lK0DbAbLXYf6yeQ21+NsH19j
xN71yaGa/D9cOBMSAYKHz/eyM+fCu59wsl9juz52IQFCh2J8TvDAxrVsabXtCvruwkiv2kZeOX5y
oeY/dwS+G3V+/29OI/zuSz3MyvIAkfbeiIIn0yPYRm/R4aFtWOc98a3S8R5iVBILA1jbbLJvIpu+
6aV6sh33P6QenH6Hk+28MzJaEoKf4/YjAaPfPZ3kWOPCNf7snOLK6Uih6OV8wE/aMHAUeNjBlhLr
Lvs6mNSFj/kX4j05l3DIgxQE79ihVDt5kKbD3cHpWYNzPYjQddpxKSHXz39Ac7fSn4x9eyDK6YrI
rRXhF3j2NotLLJoz8MG73zBfZN9826LjrMaQtDyIoLlX5ABrBQF50KaOVurOqGD4YIry++fT+Nzt
mMN4JhEatOVOa0YfS52OO0xxyLXhiOuFWJilg41oA8Gj8VefDza/xQ9v+d+DnZaMSRs5hqa5FKh1
yyVFGL9E1excJCeX6vt59Z2MZElurShLmDCgzu/fJcFB2FvP68QjcJEGjRdWK1WLW9UQ0WZgvYwm
vWMHHdk08kabweSFFwYXnvdvOfPhZxgOPgIKeq1zOq0swEY8rL3ikEUBNp1+sZYQ8msR/Sjz/Gdh
k6yQGssisx/ssd+lSUgYFNb8lv7SkjSdZY+l619rVQ9iSB5V2fa7EP85Fdsc0NqmdobbPnDgxce/
P/9QZ2YFHW44/1S+sLlOacF9UUnZ6U5xCLASx6FuETpijUXaXWO2F97RmTnxbqiT+hozKh1XUubE
qBHioj+bJvx98evz5zHPTAdUAkik8ZIwPtyMKGBcRGcNRXwz7BrvPiytC9ehc2/szQinU7vMMcNU
JRfKggQmiQlp9msixKG7RBuFovjxWWxARjoqCA8hWp6ATGZmQXeOmvxgauW33sqJXi4mMitR+8Ux
KlqOh/vUtB8kJA81iWhRx/r3HDPHddTXv80scBdRQeR4W30Je8pjlCPTcprgb0Vh+pCRUb5sMAQD
CcCu0cuba2/CsA0joR+6Fxzt1kGyrOHm0MzgQ1sk1V7G1rbTRgALL4DQbjfbosfQSUMdUqdRCeZP
/sbQIszIUrTKRUTUsGrvlel8RVByU6uEtZEO96nUfjm1Fl4PJdZzuUuJ7UgiRlVxg5FTsMW4EF58
5wM1Q9HPEydYpPpIKLZj3pg1QWexGG08QMsGM0YaSiKkHhpbvBqNMLhyuMO5eazIP8y/EqTQYbJm
k0Zm5WJpJNURb8QepYGNWxWikGXQS0r5cfrhuNUXbSDBuh9osAzk+5lBgUvUND5BzcCXXqH4IM5g
xc5GesjQPmbzH5JG0MVGPEnHtk53uts96rp8nhrTWYvQ0xY27o95l1dY94wBkHlJYl0EEOZacJ7Q
iUu8bBfD5FULy+Pmk2GfvG5J8IUHcF/XdrNuEiqOpotoCvnhokzVQ+8097hzemshwt82VtkLGp6/
MtxdceWv2sUA7XnTG2a+Aqb/jSXtvm7qdC8BDW9RuRw9a6LhH+vPVRrly4oY+nUOzn8f5NVdlRXJ
LkenjIeuftAzU6zKxBlWTmV8wwOFlOFaXksfi00u6eTLzRqllv2CXLEN1tfFemo7AS5kPTQFjpNu
FQXHuMDEC9TcWZI4CF94jmAORUJCWDQugM2f7Q7hZBXVtAvdkk0oZMMsmlpbVB0HdDeJlT0PjSXZ
/WA0P4D4DsOEqEcm2Tcria8Isr/PAoHFeP5s2iHbvTa+QJd69G39TsXelZaaPzNPPZR6dLT79icK
+XBJdwlX6bKnWVfazpXDtryhxqkXRhnuR4OomE4keGRoMNQC8jRjx30uvJILk00ESpys2Qee5yoY
P2FaX0VqQHxuHOgbnrUWcIDJ3sj7Fd58w30wWLcYibUrFyOmRgRfwx4GChHB4bZ0wQHTTFt7AP+k
TMlNizmZO9ZEQMcP1uT8qgp5HRCIQ8M1uBFl8z03ii+dJLpTYNi042/bagJ3T8upuCkVy8WeWNM4
jF3FaGe2GMh+z62Wj+FxHUsAJJsa/dE4jt9TBZxYdN9ETyPOiIFiG8sKrtq+J0ZAA7Qt05hpmI8L
jdjtLyLLbz0CdsioJwPLQau3iAO1MyZthZilp+uGmxVY3MK146uwUtcxQM8iwqQey5koWfVlCNc7
7G9zEWiLsvLKpeZKf9vX9Sro/eEmH3x5/1+knddu5FiWRb+IAL15JRlWPhlSpvKFUDp67/n1s5gz
mJYiAmJX91MBpULdoLvmnL3XDnv/tqmT+7kU9mlEqoUiE/g755wKrRFma6VFwRZt2340/ORWgVVt
h61wb4TTayRMi+fHZYqJbi0+JleKTGNjQVTbgTeHH+5XSCvJ2E4Uf9c31gZT1t0kJrfUQ+l2hkzr
ccupIlVqUNxWDBdVAElcTf4fXYvV3dxJe0km/U8P6lNcg17LM05zlMTVW3HqcffDUqSHOilv5CV5
vk/lV4u5P2kmdrvB0MlH701Gb2GMUwMVK8OlyaASg0m6LN2NYm+YbfEsT0OzZ9p5zTq++m4yu72R
JXdWBMvZj0kUnLF9Ku0jon//TehorPVRVTpzo0IRnUbd1fOsvav9OMOyjNO40WoPuohnCeJjxvFw
j2xR3aKPspwAcZidBfkXLfJxQE7lHwWFEIffFjekKjkWKRK8B3zopc4LMcpe1AmgePlXbtyRcQHK
lpwgBbZ6P4aP3QB73aRgIWRZ4UpNeYRoSUZ1ZB2rMT0pNe6VsiMPs10MGEYaP0+p9VKKpKkVCwk0
j1vdTQMynigSjxtNEXbWDOq9LeJfhV+4FjE/iQnM15cJPLdUUKeBT9DwWDmDmC+gW2aVIZ4ek1jF
Vtf/FFjFNmMzSNuqU75r/py74qB7Qpr8EGuAb0MCpY4sPOJn6+p7Ig7zthz1xzk04G2LwvCEqZ88
NCKZRmnbhA05RG0hk5RWjttZyqFSTtLRl+R9indeEMx7VoovMNrxWlpkbublyqb38kS6NIQwOgN3
wNZwrmfVWoKJ0I0lJ2nIN+08HZQufU6GirnstexTd4q/Mm+t7KwuFEAcAT9sR866gQOzhBgqTXFS
4n5LvcZJyw7bpjJv1EgluIUYZEM+xmn01EWZl6DIjKL4MfFhRuadtCnUmUTK3Kn63SImmKSfciVs
hzi7o0ePwVJRH7Q6W6skL5vKs305P5r+NTpydPznboyqy2gqVBV7qJ3wkxlS+qG+Wk7UgyABCeCk
zrBywLxWcqVGxDEAMfniTTjftSVzqPUaO1Cyytjwmzjul2Zwi0iDjJXE3EFg36SzvuumFtgqmXJM
EAO0ccR6LJvS7vMN8bXqvaFpNEQ1tPwS7dGPB6TJklBdtAHb7iHaSBR+4ZbeF1MAM7WjppcTeY6m
ReCtGUi/M/ZGre/nslg5fV4r5CyENcrQFs4YmvUffwaRAlkuQUs91ZPmNq3ywo5oQ8rXZvAT8mJ1
Z5gEVyq/dEV4jKm2ioW08i5c2bgj78euR8d26W+e1XGkmMjJYbJS+mrFLq4aREkvUbPUIQ+f3/Ir
Bx10wxYeY5hgC3To46XmvtQGrVhkpyCuboHQO8Fs8YRX86L+tpM+vtxY58CCwTZCzkUv6ONAqMiG
oUA/xTKEb7jGse+UJC3h65TzrUR8BrIbn6jDTNqksHWJDFn4F0JW37JR/5Pls2kPRvLcDErPhsFc
dkCCdSRGo7+lHmp8WaDezHfsH5Kq+TZmI41BSceBWyUbIWHpsqQjQljX6CdpA1xn3E1Wle7ioGZH
lJNsK8z3rT6iBwEiT2n2kPSAR9De3akCSwc90INgZfneVPNnH96zC/GVCqwe19t47kFCB2VKGThM
njlUyzexLMjf9JQidp3k8RLVKClPQ0xumBzTRPUrySfbSMhITBm+9FpZbeN4FA690b5UTT09yhFA
j17QQYS0TbrXZ4hNNFLtZMSZ2oYvFpgr4uEWd7qRx4c0m7WtHIm/6eq96NZ8n5E6ren3QasojhyX
Pccx8QuoO5MmrhLv6IvCHe6/WvptLN9qQDr1aBuxJLIe64a5m1vhT1OrQIOip3akq1z2+xjVU19b
q6/GMsmcvxmA8JbPHfkfQoWPb0aKEimf2MhTYSKO1DZ+0v+0wTHdwS/B+E0hkdrlERfynoDt0+ev
/2V1a9FGoFBBAiVSkzkbu8AFXZMVmJ4GicT54Ec4+vvCeJZpDYcT7nvyqT8f8Npy+H7As4WJYroc
4PNLT8n4MPU/JJWeeT7v4+BhhH6Qk4MSz9Pm8zEvJ5OPApBlDnhXwusx+9aJgAAkkKtNIQFeBXYI
eI7u96q1+bIO8HGs5be8G4tzbVJBN0sonHwd63wDhsf2yXhLO31j9sm9EiI0MxV/O3PwqX2o0qDj
7oXxQMN///llX5nG2XroBsJPVDYsrMtvffdbZgiuFkmTyYkVcEJVGjklkvuiKw5S/6xN803nJzcV
es2wL38rRf6aimu/4dr7RdIfnA7KbMApz6bXYYLUQaspOQlNdWegmJ/HyWEu4CssHaj0P4csWpnR
ryyiaL3A2ADVorJ0sagLVZgBY1dinHfzNhXmBylV9pLWf00VAlrG4bZv0vtWqza1ZB51MtZCJeNA
m3crr510DvZahEdUrdWlzqhY3OSP91+XegHC8xCfVMi9vYIstDKa57ImpULq91JX/BxKPJhdQMd3
7dlfeQ9ZbDi5I6JWNOW8VuhnQysYwZCcwkPvThv4UkeauL3dO6YNBek5fV7T8F/5sj+MeFYyTAOx
RX3XJ3/tRc0O4ca/p6f4q2Y8my9V0AhI0HB7omc5W0nBQUt1MrGjJujPM7PxSU7EOz1onzjVHSTB
IIlHzo6GnL4IOondeaXPZAYQq02idd2Skx4LmzziIJCiAx4Tli3ihH7mg+RM0Xzoy+onFSSZNOMF
ZGNk25gwRfRA1X5qsg7YpvlTGOOIJHRVXmoOrIgLYn4eAFpZd2UQ7Up98CQkTht/0IF/ah1xQPOp
HcW7oIG8XZTpnmb3kbn3JSxbEk5DeeuHKc6FBvGlYfRuXQULAooAUqPZ+YHfOCzdRGsh4Ld7Hzl/
NBFTI/d55ypV9WjJsWQXSsaJm2ytyFgSwSbCasCatRivJA/Z28Ms5JhBW/MxDruJ9vx0F3YtqI4a
036i1p4wUFmCQTrZbaWeyh57sKXA0G6VOGJQ+UlRxHLbxJknxW3kIFe6nw1jn9TNrzwxv09x8G3w
+wjlsSo72Vy88WJX0PT6U0yxgHq+Mh6JmqAXOi3FFKVduNbmyark3/RTT/Qgqr2SUwsL4o6zfZF5
taX/acPSdHOgZqVkEuhFFfnLaAbfMgvTVT2TYOtvCD/Lb3s5JvS6z/nvDHFh36K+i9NbM8/2sEvf
xIpANIN6hJ3X+r0qWn/4/eithmi8Z+qaNmHV+Iep7MmTAyAOabH2UmgLNujeY2UNlOniKTvEhIXZ
KR76p3rBKVa+/g1B1sa3SIX0UTXLSf8EtBykla4GDtrsw+Sz+fFBs9ly3UFdz0yEAuSjFcqk26pZ
7Me2+Uka35NS6f7OKJonARXrjlwvylMFJ7FJ/1WkOco8i0lqUvKQmPjmLSxmtLpGHxCG1r9UtBxS
TDsOGHayogzrQUnkO+Qx974uUVYTT3IM3S6nGgD4pPpZjcaanvPa16+gscBMv3Aozk0M6QTFIWij
BEEOlrd//+tfFozzj5+5lGMJvjvMfsvveLemRaD51RxNM+iQxVtYYe+2NsOWG/WwNodeuyRmTk5B
SECYws+m7y7jzBgJIevIocYv2d902+bQrvKlrszUrI8oYFGmmriBzrZgqdjUepJblkcyip2LDwl1
kpWNwPJLP940QwQlgxgZEfTlw6lFsE6YbMITMsOtvKl29VcqpAv7Vt0uwqLIjQEZro16ua+FRA5v
xaLbx4nn/BRJQy9vy9a3vFoeNafNlL1e5/FO1BCp1FSb7FIRUZin8t6A4IPVNwk2VqlwzE+A+phz
q+2bKn6ysuJRT9XBzeWsP3x+Zy4f8YJKx7SuY7MkMeTsbWq4LZTlKsMr2ul1IiNMotw6Es+HdIbv
1EgduWmP+hr9469D9OyBaP93xIdWcPEWZwkWiSL1Nc835wRjk5GSzMCEa5Tiy1AH7ly3Xqs0uTsH
IxUpXyIVFpBj7ZjwwF0Vf42djYEGkbDcoieiiN1Y3/UeJ8WolvejQs1m0GakqvnPmr2fqwjKjTqE
2QYy3dHqpsOsqV+aUNKclDnc9q12F4BGdUkR+V7UI36A0GEnC9NNou+ky5UrTvRTzNH0XUoDjT0v
R0HDiH9oQSg5NWoewYh+5jPJ8YlMvNJUDzRVw7coo42CkeYLkF3mSbM/1K321GFSJogA2ldeB8dY
C6RNTBwd9iPzzUj81E4jA9Zl7Y+kF1Kix/LyZiXh9ybQ70uxDNzQbweHBuZX1GWeXlb32VQdJtWo
9qMimCdZ7V6nurlP1NAdLHI+q9Q61oH0h12guCEy7S5m8bCnUASfmzxyk98yS9y1MdkhCK4BglkG
dUK0ImFHTXuIN9UQAXtbSJB1jzTJKMdxpeJxRUSCOwGaFBYOUIXqOWagIWqJwDi2rYanP/m7xU98
qH6DCt6JW7oYyaaj7rn7/P2/PBkZi9oWfP9SBaNx+XE2zeqCLr0cMWZmpDYB6Cdp1A+ikPSu1E2/
Px/sSrWNowA0K7wYeB/JNfg4Wt2NU9Q3Y3Qa5mkbaPFtNHVvHanN0TjR47N+ScNAQBUY31imkaTd
B6rk6jWRpnnzGHRrNSb1cn9uilTbFsYW8zz75I+/h+8+gwhtBSdNYH3GZXqTG0PgyYFP6lTQgFZt
Z69q6/pmmmZlg3j8jTArBZ2bku9bSKQYt6p8V1eNxS6znt/kymyJWpcehBRIAsRf9jkJYTdCbuoO
2fWqYzYBTtNWVA9NVPl3KLqbjR5REPLVuLrBU5fY+ZxErloZ6OzyqAUXl+P8JdudOjzabULlO+FF
JXoEk7KLtWheeQ8vX4nlplCRpgAoXTblBaEt5Yok3FNiELoex4lrFMFrnhoDWUjo5T5/Jy5XJkbT
Jd4yND44EM8WP4me0EDyVnCS6ZnaXdbfRUv+EzWfzecDXTmMfRzpvPCgxhMXbAYn/848al/NQ3RQ
t+bXwF3zrV6/JA0iC08FSMDy93c7lCyLWqLXhOCELYjO1m1D3IOYr5zv1gY5KzModIlGtfODU8Wn
U5ABJkg8n+G0ctOWL+DjOrXctH9dy9njyeeZlNIpCE/pwdS29SN0T8fYhPftS3lfN3ayLoJeTomf
jXj2mAj4IdWq5IVY6GmGiXjCFpyfExs8gTqmu2YCuNx8cYEo7BCpqeifz+tfUj8a5VRKwamVHwlQ
gRGpuSv38NoVGQqqamAm4iXqS8BzLc8DMZrSrET7ybD6R7MkuTkEwb4nIajGISLeiFEevcxjVt6E
gzg67JhMh2i8Ne3Tta/bwA1HSAXH54sGQ6AMxUgTLziFZU91V9G+t/H8axjCH7205rC8UohZSup0
MxhqyTc/m+/BPPQxchHBw/TozLcsX7BaW7u4pW/tiDfVitjnigXu43jLk3j35WkD0ZyEJAtev52/
UXcjj09yow1o7z2t/KMFkXkzbeeNeFsfp/3a8MrVB/3ucs+Wk5pMazNuTMGL+TRvhRSVSa9o40ZN
RmwfZii66TT5+3CmyI6Rk+zJTl/wrIOLemHYR2FPv7e6twqNiOtpUDdqAcPPypGoBxww5XhK90Bn
iwMwt+cuQGsdWsC9I1x8fIpsG4+KgUiQZK1jIygJKU4Komix1d/KmSTCldf66pv07mqXL+vdzSaN
3A+pvXGzf5o71bFu5r04OALZ107+UtrtfeYiV4ohx63M5Nemvvdv1dn8KvSt1GLLQNZePoGDLVAH
KH6+cnlXrg5zHcpTDgZsjs7LZ5Ml5lFd+oIXZMlb0zUvnUSdSEG70QvNyix7eU4yGUtHZbqUay+O
zgSPZVXaa4JXGUFB9rC5JHt+r6sxQOPRfSlGa+VDuXIHJbaYIso7kOfmeQGtnaw+6Y1R8EJKkqnw
qpIgGvovKy/Ilal1cXcCaUZ0rhl/Z4d3L0hXgE2OrWz5+rM3ZYtMC/kVq0e7MQsbGu9zsO5FuvIJ
guTBLs94NJDP+6cBhaLOIOjN0x5kB9+Game7aJEK85XY5U5YeXLX3hIqHuDmlvYh78nHb6DRmhQ2
je57hZTv+1zWnbnA7TJG2UPdmmuazGs39P1oy695d0OrXA80XZB8T0lDEKnTt0j6p4BUdUFQ4JZG
TWIuT+1sCgsaNWjkSvG9Xhlv1dLYFom+8mVJV28a5CSCmAgPw+738TKosQrqIE++Rxrin/8NvJhi
PIo27XVjF95Me+tW/h48/AdLPf21/x/3nGpDer2BeFD0PalXT3or7mUFaunnL/3VR/RujLMVL5sU
P7Pm2ffy4ruUHOf8x+f//yuHRB7QuwGWD+DdO2AMs5YEJJh6y6EAVY/Dokpi7c7S3XFDpbHF4Qdt
eW2bfm0p/zDu2YshosqRfZ+HtiSHLM7MyiE15mZ2Snvclbs10f21Ger9ZS73+d1l9uVyMGkYbmyO
efNaaIIj+V8+v5dX3kPC8GSTwh4V3gs2apN21piGLR9vXW6V7mZWykOIUWgkBuM/GUlf6JcLW/lc
1zIHVZF3NSONSNxsawAHGPbzm46ki5TVVTbilZtHOxenGp0nyNTn2y4CfZiyqtL3/LvwVt8hEbex
ZAkoy+CvBY8StlPrcY2ycFlJQ9OAy5Wwq6Uzc169kIpsUIyp971ZCH4bgv4WL4FHdUEd3uyVCF1s
/ycjBAtxXLUyC1+7XqYR3Is8Rf1iFq4iNTA0sny9Kf8jqA9d9RRIK+/Kte+OTiKMNGr+NH60s5k+
EeS8h6JgeZKXhm6wt/gAWvSfr6Swk2Ti4tBYt9aCw+A9PzsNycBwgAIt7VuQUR+/g0wvzRlWoOVZ
vKubdJEcl3iwbEHwN1Y3j+g5q+9iaY2uBhLTNjHibgMioR/0CRx63kF9af3I3BoJnnVJhaUlpMIx
GaPXgngs1E6EYvmoUbfwD7H9JUm1Ueq2viNleEQ97csuWJnbhmOSDUY4IiNXfYyb/E/fEX9oRkhH
eks7qnr9rROEE6T/330jPTS9gIow+wNiFl5PU25wEzxmQs2uFtGkj65cM4S7MVG8WKiV7TBYB+hT
j40oJW7NoZlexe0gpE+DEjnsi1SHIhbakjoNb3M1F+9iOSVCfda/Q1q4l2Ed4ojH/KPIvrSZ1eBO
lmI0iVEgBzZpz8GPjLlkF4ghgRi6LGwCrf1D8+6NpLHXuPctaqDdW6jq/cksBtUO5fGt1VDIRXIM
ld/yMcJquPTKzFJcqZbYjssGOsxBeo5NCoJhqAw7QiNBFvtjsqXj8j0EJRkzU7tBmz4aPQDJOYH1
30/1PsL2MnSK4RRZPkLcyBog9SX6GIj5sRRDTxXw5o8asTRdMnhJlEqYXDP1DmjOvC+DQL1H7aPe
BgXF3pyYOJJvaUqO4yPFsoesmEgbydqX2iQ02w8Q0bUyeAR1DIrbeChA+6JF3Uyj9kvQ05+G1vSu
ohCmFsq96na6Pu3JQr6f5B69+zw99MQgq9P8SH598IRu+p7zx2NdgUElAeyh8o1jR2BSW0v3Curg
Jz1SjENr0lLXfOFtaojzSS2v6ZsX4EiQH2Ottc2s/BHV1Z+gnUHSQhWLmpeynZEy+dbPLIxqOwrq
H2JJ2RcUyAMJbjdR2T4b2ByceWxCt4xndeurhKwpRvksdNCqh4p3c+jlRc9eo2enxszhWcVAW01o
WWtNsgMxBgpsFIc8N363VlFsDKxd26r3lc2kTsGTzEy6o1LlSkqGoDmseJWKjTpCQKviXtvJCe1T
CCzzD4TQZehwZDP3YjyN91WKGD/NYSiMwOWyqTB3TYI+dmg4yHVoY09tPzNpSOiNIQXPvwmJnB4n
a2hYsXvyH4fktbQGkiOMdNj5gi84ikQKp4wsaF+og+ViTe3tPJD0m7maDRdjU2sHskmnpM6+16PW
7IdQ4nhbjEiCFb0Yd5mlZftErTpAT+rgjLK/5B3X4lGnUeoOupw6pWxS5PcT6q8EqrX7fObbwMg4
2DhnHxIr9LpU5J6l1dJPTbOtoaeaE7PFcS0CCjZm0KRONSOj8SV1iWBmbLVsdFoQ6W+qeqQ449YG
l2YyL/mJHfdiB/2iMB6npvyTG2W0SdqS7gAVfmcMzWcIIQc6rfd92z3F6H/neH7RpPqFTAaio5qw
Jy+sTZx2IP50pJ9gw9ZCzmzWBnEn43Hyx1u5zgh9Hvy3UYs2dBGZF33CvHytYvx4BtuBRcCv9Ad5
mnM7pqVCrgXWbURxN2zY4+3gG/spq1+skTskgyRn7kGtAiMSvEA8UTKRYInVBC43avYltpQfXT+B
yqFe46qK2tMS7uU3aSh/I1bu7xKxm/d12prf+SPdDs0adrNiFS+hZR2CubUe+wwnYVQRwTrP6X08
FZLbzer8A1XgVyGby2OlVeh1LL3bc8IfDoEZPccDOgTdJ2sjU0Yyws0OsEPb73xZ/5q0gxsCVeMQ
InwhfgOFdj0SKRNUFtg0zdjmgdyd0jCWN4IVdltRDtRHX6ZMoaBJ2C2i0Me0lwyenqb9Ubqk33V9
Xm3Cwih2CE3G4xjlQeugaU6/1XIrbBJT6bxy0uSd3FgIvsM0huimAhMdfpUpTWl/FmntzOYWET5J
XI25tcDd2VGZPauTGTn1kBBFGGHHHyRWNF1rHiapeGhE4dGqzc6u5hFeGyWMQ50jIehb2W1j8Yap
kA9AmsmzaaJkZct2uZGHPww/EcE2DWBNOStDikaNA0DOfK+RlEOVF48UWVZKuJfH/o9DnJ2DULZX
oj6yTZPYv2tG9CUTRWOxQb36s2DaEy6cz7ehK9f0tx3yblNd6lVu5VrOHr78TRhcoTx//v+/3Id9
uKDzwzd7p6EAU8vZpK9cnqetI4MBK/XfjSJ/3BKVFTW2CBCol5o/Snl2xASscC+ujLI8348bL67F
MCnJLNUfXoGPo1Shgf65Zb8HHexLBsXAaeTuRjXCl7BuMKUKw51pdGtv3eUmekk/wIqrsdhcIuy1
XMcWUsyWp9TFt6DSHpuc4D1EJfdLshNWWaG3wwirkqQMysoVXxlbIjsPhDyKKuUifyGorcoUhND0
WiG5TfjmHL01X02hD50gQRmvS5xdVDG7V6JpBYB5ZXdNMYCbzBae7icBHB/vtjgRAqxHneEZSYlp
TslaW2Yht1n8XnqDpN6sJayn8fWdGXTVF5QU1kYOZayVem557Masn6jPlLVKxfIqfXgJENBpZDir
6AiJizlnlE2VnhjVWMxeuzV3kpsd+9aOdsqTulX301fj1+cv9qVc82y4szM2nDIyEgyGq8pyG6UW
gMcbX72R4wjb4n23tORDwxkyzc5V6EHxGjb2Yn44G3/5+7v5Qa9IZQp8xo8qOMinOH78/AIvwrFV
dPwg6JCDyEvT9fxgKiCmbgEFzd7U+YpDI1WYSSLPErV/UuvpV9OMBHJNRWBbWj84Xd5rhyAQt1j1
IsRwYWEXND/tLOvbfTocR1MVDqM/3iWTr9yA8W0diyCCXaJV2Ve/zqL7Qk60Y56ZvUOYND4KHULn
VEUrl3Wlrb1UERAIUbvl6z3HqKaBmTSTLJheupy2HfFF3jS7eMsmxUlHdwEm/xuVzsvV4+OgZw+r
svQCEieDqk/hSdl2O12w023mFD9HKM213d/lO+FW/dqsLCLXyncfrvbsSBpYJnyZioHZvZ6iPcH0
O3Gwx31vqzbEfHt+niCr2Yb7+ctzZY7ggpmNqUwSUXWh6iVaTOjrQjKpQEFce+t2/V61WTwd5a+A
yXhc6+Nefo8SHhw0pnhD2CoClPn4PZRsOX3MlNTlOyxpWjlkWyXk5KlVefqE/zC3ydO1dm2eQJ0o
uvyoEaG3aZphsrNB/7Vy/VdXV4i/OItgYVw000R8/sVkab4Xp3TTjOqpuc/dcd9CxShfcnvc4Mi4
+ZX+4zmQmyAvzXnRxL1yURFuxi4IzZaCY2uhSDRVZK64BQHL9RIm9QxREKmviLdi9b5nnbSruNpJ
Wlu4EZGbK7dgWQY+zMd/fwuVfZ0SE77ss2WCekTWWThBvPw2fiy3401LQWt8QdjorBU8r97td/u/
s8a3WbdTzknV95Kh3KJit+sxgKGirt3e5TM9uyQQ9DSfETQCcTwvuBuZGUZ+1Rve8JQfclpnbnEn
OClCT0ihhTs+R6uk0LUhl7+/m+YTdtK10bSLudS8LcruiILrHwNo4F++u6qzL0c0KtpPwWR4hHa4
o+Kjk+n3yK53Ky/E9UthwwIaH0b4+QsxhLkytENpeAiGUxW0nlBtOO+7xTewHC3pdZUAqG2tkXAF
Crdc3r+GPduCTgW0rllueGjtAJVtiGOns7oTm4gXRWUyjMT8i+IrMH8qf5eI1VejGVYWncviNT9B
Jj4KTynT4blodFLRjecKwkVtQKE939cjemd93vpm5H5+k698CVwqnWPaheh7z5uFYqVWlcza57Xm
jxRPd2N8Gedvn49xpb2wbAnQYehcFZ20s62PLpi13iSp4cWHaB8o22IX7bTv/kPwOj7TXXjN1zIO
rlwVzEfuGzZZiSr52RuaVkhP51rRPVKagO0JTmOwxzC7/+D7XgriFONxaKONPptHxlkJzVlqZS9j
bUREPO8FcoBLpMT9RiEeSb7558hCmlh0W5kil3r1hZ4YALc4VvkkeQsBcnYlu/itusVB2UTbtf7n
5ZcgS1wahCb+aeKkPZuRzahRC02bFU8uSxXAQ09a2zw9VWbh3xOp9rtWUxIk+li+GTtjOkA8U0k4
aVc+houHyeiQlhULvdpyXDv7FZzfQ1+dc9kr4nYf6CFBgeKCJUTcuPI8LyacvyOZJp+BfKVVH6Ah
M8cxV7yqvxW7bJt3ycr+6vq1/P8Iivhxdp6qgkT0PuOO0lLGsx85SVY/KyN2/c+/uYsT7nIpBm00
mCuoH88hSF02DwjGI8XTzDpHgdKRWjVQJZOqwA1IP3RiwM+1Ua+c9S4mLobFJ8A7s4gPLrpuqpoA
yVEG2VN1HwQJ4WyRb1dWD2JJ3n5+hVfOG4zFysrjIiENgcXHe9lEqjFmYSJ7Gk4eodCJeLW0+KaT
h7u5GgQ3qeApTrNJPNFYvSnB8KXP4skpG0RnjSYdU9/8TRxw7jVZZB5aSZmI95lA4FfqjyZrpF1b
l2BDEHA4lKjRwEjYfUypN45jEqb3gChDRwrblYP6tTeEw8aSW0Oh/2IjbA0gGLM+lb1RA3vaWH9y
znX2kKunz2/f/6rQP2xOeFYqlmi+bYlN4PnUDzCeRLlKkT2yDV6DOQyOQuK/mGKa7wqZpGl2Y9/E
nFBnUpQjx8pMZ5KLQ11h7/EF9Uftg7jp0/xAFdIg0KJ/FMwS1mSnJDtzClG65hB9qNXvUiEonVFI
NTsc2hszZS5Bw3YSm6bB4dNXsIoCUJF54pRl6DuTqA9QJLqvRki1OqWd4rRScRcn1GyJ0/KdOsgP
jaXe9HLxbFTRwQwmigkJ2RZWaT0VWbIdulGHPVFlGx3mDSVj83tSQXYUqGc7sS7cw5HJNq2S6Q5J
XZiuxOrWSIh5MCiJ2lMz/5JL7YvfWU9+0++jMbineYeZOR8jO66F0E2y+Viq1i5Ryy/0RX/FprgV
Iysg2UEJbn1SpylgTA6Q/ceGgElNbr61k3nTR8IPK/O/tuLAgSqTCBwuij1wyITcgOZHIPavZmDt
TQVjLs0HFwKfuDeK8Gmy/N2cZ6gkYS+WKN+6mQp3YsnhLs7ZgQVR9KeuKy+oteyIy3ypx08byaxH
PM+yI4rdaxrTo8ks/SctwMxpYbGbvc95uwlvkKSN92B5btopKkB1JfNTUasvJZbtm0Fo4mMN98ju
kirc8E2jbcxoSUpC4eRSe9vNbb/5/N28Ng8b1ImIMeNMqJ1vm30CRHNydiVPrxQ7zZ5Ca+0AcGWE
5bizbPIQrF9szANRK0VQ6aKXtPSRGrN4E6t8VYF+vvtn08P2Q0FjZqANPa97FbFpjZqvM0j5Ivel
bRXP//g+fRjgbKdalQwskQHkEWt1KCJjK6fxyoJ17Ua9v4azrRu0adEv2ft46USDRVZHN+IDW1ms
1gZZ/v7uzDLzdhm97oteob6OpM8w6n85wjLrvhsBcnwL6JE7pQ/DbTOOqMZ8U1sZ5O9272xG5XkQ
0mxhN7oMBZV9jQ56p4kUT8zd7IUH+Y/qpC5Nza9woKw39lDbYhuC81r5YJaf/8nA5yC8qNDpJ2AD
86ZpU4rKNzmUXsV55dh3qbFf3mdZYa8rUzW5SCOtYrMFjTyLnhY+N62yzaLfckmfrXmZ+31O3x/P
ebuWXnd5eDirW55t//KiKEy6rjM3tT5YN9qPsbX1A47JBRuv2nT9/3kRDLcMMmqcjijlcLWf7ywC
tc3YY3Ye8SgcPdvlECHhzynGatySTUa+fJIKAPfmly5I1R1Nevk2J4LDATOlQcRTN7JesMNQzRw/
Z7jmxb6IKMQgLQIStyQLmjhV17PmUjZHgPWCsfW6SuhdsZJSlzitjh6urtH0Lr+LZGizdYH7IRGE
MgrAh/voEKHBi0sfACaaKLGGwW3F/UE3gq0gU3KeEt2WBKHYB2LmluDs6ohj59i9VkvqoZ6CLakI
EF77ai73jCrxtpzv8QwhoD9vxrRFP/TBlLVeJtEvrkVMyX0ZbJKI76SrnDy2/lAtOgZCjCQye8qy
5BuETihalvooplKMwXq6l6P+xz+dXPlZvOaY0JnBL7wDRUyCSVvFrZdHJD/pe7leCxO5VLTLH4dY
NvHvZiU/zPWuYMfMq+3vxlP8LXWLXfMdn6TDk3Dmt3yTJ7a5j4/5bq3M8bfH+XHOYHAcLGj3sabS
G/44eMrWpeotsfFSuQNDGVviTWJGv0St+iN12EEMzX80M5DWaRNQBWVl8fMJPYlJjNJghPhEpPBe
05o70W2h0rgyEVPhuJkr0I7kiBkw+DLB6WV21FHaj646ZndSj4SiMbtjASHHRor1uyqhHmKf2IX6
ElBWCp6gN78Ecx63suyP+3IS//GKpi68Lo7ONOUBSJzNJ3omSkECc8irfPOGXe+2ENZapZfVbB7s
+zHOFmYhSFJpzhljiVjMT5JbOaErOGSvHI0jJu29dfr8Zf37xZ8/zfcjKh+fptmF8f+wd2bdcdva
tv4re+QdOWzA7oyTM8atllXqJStuXjhkWSbYAwRIAvz1d9I7O5EYl+qGz/cxsc0iQWARWGuub+YW
4xJTyWyLuLy5EatxZ28AIGUrtoGqCel7b1s/9PF4V+y9PfLqR15s2RdU46w9uT2LSpnmz3t3NPuo
V33aW1WFMVCbYUv3/tF6qvEpLNYI3XdQgG28dXNT789VEv5W6JyGHoX9CKwx1DvnLT9mTBgXYy4f
kgx2pzyX98oe4VcQCbXqmQ9njsEFm0mApgAmy7mdjDe92b89NVJ36C6AWPJv6swGVDYDslj7kPTo
6Rj84KMAggzaId+NAxfGEgNUGb52+Yr0sAwwTH132vw+YjnaYkPrOc+728BSnzqem13b6vIIYaY+
tK6b7rKg2EtnRP6jhnIFh4SdFeZX7WC1G432kzbrdinOFAQdwZYPEjyMAL6hir3hfLhEEWsbQmHH
CiROhX8RpO13nbr3tAq+YhyhHKzUHSGW2GWWd+2Ai7iJKnYvbEjgZAiplArHOwg8nd2g+ocK34xz
n4G/bwInPStIbQCChSAlzeKRCmtLicRu0R4bfJLjqkBnT4Y4yO6LW+uyhwz53FT52TJ1gWRCIECv
BPJqs1BAM3BDcMxoH6y93KpLOOJOHXDRGtMFbkAH0LJ3f/zmfz3r/05fmtt/TwX5v/+D/35uuGmz
FA6zb//zf6+y57aRzXf1P9M/+/Ovzf7WDX+pH1T78qKunvj8b775h7j+H7+/eVJPb/5jW6tMmbvu
pTX3L7Ir1Y8fwZ1Of/P/9Q//9fLjKh8Mf/ntl2eUutR0tTRr6l/++KPDt99+wfv6r9dX/+OPrp8q
/Kv/01YvdfY0+/svT1L99gv1f8UJaeqKhonU1KuL1zC8/PgT91c6qXEn7gcs9vBHv/yrxqeB4R/Z
v7pA6AE0jm4QOH9Nvf2yARrst1/c8Fd0v1AsPoui6w+ag1/+c19v3s9f7+tfdVfdNpCXyd9+gcna
myUdIDHu2+hyQSoGB0UwbmaBDKlrBQB+B+opesB2qeRsg6Raf0MpnAVDPTTooQ3bb0rlGsyTOs/3
ODBlnxpOqhs4SZh2XWCneKdNK+I6c9IbITJ1bITxAfvLqIKsbhgOwssBW23RfN/USf5YJXBkWVVc
B5si96sr7vH0TiakuckCBsGV1fv6SwptMF9JOw9j3rkqNn3Kd8Tv3O849eagrcHqCfi79sqX2bAv
BbZzrWDs3ku5uyN86gsiYXRhJwZtLY4pq0vf669okrOdXYEcsK4JPKs7uwrWRSezWKPxe4VccHqZ
QrMKNeaQrTLhPQe1xJ4YXhfOBUDU1ifl6H5rhezagFrqF/JTzaP7ooF3oQC52k0kXzleJ7xV4uf5
AWpheKZUthq+0saRQKZEg96QUFe3HZ5Fb0am0hsD2RGweaGepHQ9iKZQIPBVK/X3qgMsB+Lr/DYU
hQvSU1JtS3+8SN3EA7m4ICuvnnB8mFi3vTHuEX29Ziv6FGJqJeUtUQlQy44nemxUMGKJ9IIDcALY
FY0l8TchpJNxOrRsy2li7tFrD+NKq9K7tCyQM0j8lK5A2cG+jY/kEilI+AaU0ocReN5RDb3LCCeQ
klrlo9cxvsd/hlAsoKpUBxl77NtQXHlpWm9MIKo7zzFfI1pAf0QbKFI0IBHWpBsmXAGp5ZWqVLvW
H0ETMt1Qbqw6EFeZJ8zK4rzfGk9SEIshzBxShx2DwKs/Fp4T3ZYqAYC/Rupn35LMxk7Na78EMCs7
APyA75DvjepGw5n2DjqZfJPB+7Rb02DMH22S2DddGKV7KFIh0q1M4qhVNXaO3g7azvYd2M7rHByf
GxlKmLENQX3fBITee2GW7AITCopEFXpd4SyUZtBT99B7VgTUXhwF4B2EfuqNVbifPWn3D5Q5eYU3
QIorQXOIWqNR7DouWr4qerTvrzoAHIHNqAQMfdzgpYBdw6XbR8kWc9hGW7+Xf8z8yEBUm+Tts22A
3IUdC4sHfAgmA4nSiuFCa8G1EQ44sC5p1CMEowdkD9E+EQawz7EscumjldNfYf5U6CzLvKs8FMOt
dvrxWbqBxjTRHRgbmfqaC1Qiilolw850dXTgfYJisrAyGwPFgw0cA6D+9iridoAO1eTYuhXbmQR2
yiGV9+mYO+kGtYDyioBUKYGnTBBNKOg/gJbRnc2bSRo8jOPGdVv7ou1kBXPYyjlYguk7d9T+fTl4
FiQZjfN9mFBSq5EN3rrzmI4LQoa120jAcp2EHiAHhym2jxUA6zkf3GPKo2fXLcp969vium0mo8Ek
8lelVmRXe2V0QAKt2LaGl1eOR8JPKTBWW1KrYZ9hy56u+OClNbxeq2btlFXyZJtoxw3KoauKlv0X
O2kI/HLTcl8Ymd+F0o8+lmkCRgzN/ANHxMPWdDLMExVJ1r52QhzyBhjapRyQEQqwPVtZ0vGu7aHD
7oVqcdVEctz1PEQhMaEphCngGWwTV5j7EY09EN+aHmlhGPeoNLoKbK2vbNHClsgRncsg0K38WBRD
enADya6Yh8R1TQzA4zg9Ay01Im9akQHKe2uIjqxLTCxZCMB2VLYb7Ouwa/NV0X/A5ozdhRkvVm2Y
sn3RwuWoZE2z4SWRu9RG+CqTotq2Sd1/bgelvlpVmj5qJrJL38nSIwQI9kYXSEKvoqwV26iO2ssK
ruFbXyb8oQdJ87FrAawBvyzCjrlEkdmyu2PZHXQLZx8vos+s4t19LQW6rfNh2OuAgplkIghGOq8B
73RAIgI3GzMQC6CTZnsLzf4XrBPlDt6M1mcReM0Gm2VzIN4Aqjs0iP0evkFTqh89t+7ox2lFPrJQ
jB8jYsATq9CvTprC2rtRAYpq1zsH1zgVnKCG+8RCeEkamOHkH8Els46Y2OgH7/1PKZoNQW4e/Wer
8ba2C8Qu6jYDig1BF+NCDwZRe0s5esE62kTX6Czsrlrb/lwG7JkE4VUNE0SSBMDbZb3Y97wCcQPg
9sr4BOfSVKGy5RZ4uQQs0AA64k0PQP1upE63SkRX344Y4lUv8lUI92Tke9ILVMfyY+SBepvWl64M
XtD0Aqw4UipwySq3rc2AAwEtcRM6JkLiLsiQQQf7IxyiS98urqBeHNdZ4hG0HIBALYj8HmbDt44V
t5o5x6AtHoEKwHkvrZIXwvVa+lBOF8m2wi5CtW207kM7uQWTGyKCvqOgzqQAvooPbtp8cvhLJGCH
ZcPGcy0GRIoqHD4FwUdH288ewGiltJ9cqOoArethB+1QTBqutqz7ZsPMPtVwJuPgFws4mADpce3h
cXY+07e5jc0CHMEf3Er6O1N1dVxq/Vj7wYfCrZxrGDl0eDUKZsJB1X+0A3xHE3g47QNwJh9ECkRp
K/Z+jqZ3zPswgBec/q4Lz+wTUHkuyABqUWTonork0QeBdTOGGoZsLdwvI9CqL8vKAZk8KBH0CwPD
0bRl3R79IZeZAxKag8aIe4hQ96kAuQ0HkWpf2WGFbGmrNsq1rH0vB+9FRqF5ygy9EMC9r3sUBveY
UvLKDlh/pCxEScoZpsuVgKch9LxA2QMjhuw7ykMk2rQ5EO5oKHEziOpKhtYdu5ckj3vlDphCdV9+
MSjoo5nOTh61RYCmzsOiOXJcs1p5vKH7tFTNSjTsJrAaK/ZL5dzaEemvXKAfXtoOAtak9tgnili9
yzLVoCqp2ufQD6vLhljuKqq1+YBDod1sRWI1ax4JuLAVmFHcD/o19DR01dhC3GdNucXhD27gfsBX
IwaENAbdCfhmIVjDCcAJYSoR5P0L1tp9aXBqCV2Utzp8yhIx3np5j2Yke1TxKG77bofmlk/Su0wd
NDJnmHBZOMSS65Vi/lUGM45VA81bo/2VE9RbY43jVRAcIEm7GFMDTZ5jnB1oijUAeSAuCX3tymQX
Rd8aXlwaWAbIQHxzLHU1orw6Yu/HYPuB1v0CbYKZaoFK6RT4/zbsQyjd1kavNL4pkHvm6H9xt9iN
RSvaFOHOYBu5IwiYqzLILqSXWVtXF+3OcB2Cqxd8gRPaHralKx9fzw0xNTSZEG4n2olgNeFCRFzo
Co0a/AEbiF2FikXr8ouet6juOdMRL6tj7KBvtQEUHKbS3QWp9dbOkXvMGtTd0IJxzNjBmOIprODo
qm3EVGAnm1UGmC4Yhyijq45bm2rgX1xQxQACbNuV0QTdWJX/6ET9Y9OzI5X1FS0l7Kiry97zGLom
xg91o2+UHaKJ3LfECqCQCg1VQfIUCV1coC6fXlmmfWbOZ99Kb8ZW+Fu4qsG+edg5EeoibROuUm51
k9E1lvIHb/Bj7FvNmrL2Dg2OyVoVoPRz9iGIUNfi1pH05qrig2/j81ah+I2mGVRviy2fdBSI6vrC
VBBZYllusIVgK97AfyJTlwOkCcpgN92XyA2qS4FqnENBdwTPnmi+KbV3S1r0/QRgFbmKfg0UNpBK
futya0tAVeiatrgoGHv0YJq4CUUKmFirIKkQiNVFDh/dKEMVMYygCMdJCMTJ8KXTybqnKjoE2Uue
l9W2QCL4C77gsNOdPDWKEeCqLOTrEgr3Y5O5ZkMC1qKrguOYQhx9Iaf8NCqT/sbAxphug6wsYFVi
tU9Ed0OHdkWF5hmYELc72VFsNR1J0c1YR327S2ueHQfN0V+t8IudLTu0xFSgeVQeWgv7sPqondTC
3r56bjw0MyHhXnSBvxlx2NpkSP9vmw7WENKV2GHhjCdhT4wFX4+w2kph77JHKG4BeoPPIBPonMjM
V6CykkOoLDBMgcX04IzZgaSGEaGHGp52ttXdhJYedl0UjLGPY+gulwE9ysrrd72q7Q2b3BiYHz7X
rkLqIkmQ4BId/YCTFIgMMvc2TQUvHeHVX4YeDfG1cS7xiNeRHDZoR/okypcSVswbkZSA6CJy6C68
K9CPaTuwBEArW39wWcKPgZcdC3c4MjSSWhX72uYSPLt+GNdstGzs4Aq6YTQ44v/AGDBFibxDUZ8n
6gu+McCzZP5jV4TrtJHrdkSvnqjo/di0EEs51Z3onXVY5Qd3CPSGh7Z6qUH53XlZhl4MCZG1W9QX
XY9Pc+On9lrXCRVYU1W59wFaP8CGGck1FPSekJOTwcYbSpyKSQsPSrhnw1fab+6JZQ8wiAg6DhFd
ad8PdkdWhUSf9ggX93bTFoF7zfIq2oDgjcI7LfqPkjG1I63k2GH1AIonEAagqbbud5k/4U0V9r2w
zobMkmYVHHEG3q4DVn7sfAheAs7tzyR0NLzOUj8DhDYzeHaHujg9JgNO+JbFj4aW3RFtota3IIHB
5cpSXXR0dB5cgHiO9rWkTcl1b2FjlYAmbbZt7ifHSpdXvgn4C0heL5Sj62psPXdX4A9hqhTUV3Da
6o8SNMathrIKcJ6y7TeZ15hd7bTkA0JD/h3ZUZg1Bem4r1EJ/Vyiw3stiSrv6rKDqZAls22XWt1j
7tDeX3Xe5PvJcgBgQVVDn2dSWHIfiR4ZgGjs/M+VPYInHw51fofWNRTlIEza5lnRw05nCJE2KYby
WCTecNFokB/d3h2+cCvFhGssUxRrDJT64qqc7bnT9b9DGCOuosgUaG1L88/56MLVveY0O/YeG67g
xmWgPG12TuvR338kpv5/hu6XqYx4OkV3ZZ7q6ql9naKb/sG/c3QgvfxqAzYOAhNkogCiIN327xxd
5OAPoCAF/wCm3kizIH32R47OCX9Ffw0ozii0TGwEimT5Hzm66Ncpq4aG/kl06gBI5/+THN3b1DGZ
tKW4PH4EmbtX9TNIYHTrwv8tbv2yuUxCFV1SFcK06tU4/JESfJ0CfKul++vys5pKnfNUFFbBY5rm
/LLyquiCKt6ugJsHgrntk/BuktV2axzlxedlvznVF149EnOaoOcy4DGyTGLAtyZUn2jfySukd5K7
0m+EGyNzNnq3ChL8c+WLUwM5S4Qj4HiNj2bfmJEooevBsQEqK+HxvHn/qWZNF38N5Uz3KFTeMlqa
Jqay6zv4OdgBcM/war0YcISGY+7g3bb9CFg9tRUCmix7cam90r6uKcmeFJPEun7/Xt5qJv68FXcq
IL0aYVJSgtnaidinmrawKaIpvIJxznp0a1rulv3IrLLLeuWhLzhAE3vq9g9okra/56UI6RroQLTX
v/8jJ97anK6oeV77DPu4GFtaD/U9t2s+FJHxxZnSzKnrT4nxVyOlVBdqjzUYKSy0a5wMhjsPOtx/
hKv66z3MJTnQVPaqhdogbDP6WJhqrKBlCwMK47LRdvbLxmh6tlfPYKURQyNw0sRT6XmLJFuz8+3S
PzOXTo3QLELkOantLMh53CAM3fV9y+FmWAnvrFJgGuq/yop/DdIsHNg119SQhsd+YfRwk2aesQ7w
5AJ9yvN7QAQFx1FknVpNf184osgOAknwD+0ACekuUJKLS6+SNIO1j2paQJgjNJLpwtdmBatW2z6j
Qzq1vqcSzuthhmxwaMIAYSsZQ6LWXWPJSSuYgp3vObwXE2YiZJtMFeOLzfvCBggDZyQHH5RmA1hA
pfZS1EG/8L3Mwg1g+kMfFqmIJRkqgEepCO4JvMq/LppUc/lNV468yIdcxGmTohfEKlI0dONc/s/0
6H++9R/K51eTNs1g7WE3EY9LrwSXDgbP1WMAu8bfl90+vvKvX5Ya/E6jv1TElQXDN7i858+DEdWZ
0HdiTfwop726+c5O29IKChET2CZSnEFlq1AfCIJlK/pvvR1jG0Q1EltxaCkrWUV2Kj46uTOe0yWd
+D44s4iBzy4kBBAexQZdYtF6AJSLri3I6SX28Cn5/v47OLGwnVnkQDGamjLwOApLSKV0ViZfBtLZ
4YXE1C2vteyS7MxnYnqtP4khziyGdJFRSIiCUUuDAVxrz6aFgv2g1gEcDBMkojs8L4DxyhFsOBMQ
Tk2CWTzoGTRpLk94HJV+HiESaRRsqggU8jMPdWr8ZivcbfWgNHCncVrwGmazxnEbsh1IUPFNhRSj
gQGIr8yX99/Wicf5IeR6Naf7kHCIkYSIO8kh6Uu4pAnKn6x+XHb92XZB8wAovcbBRraAVG6Tc9l8
Q28Nwsqy689WPMk1J7XIeJzB82AVhb7YDD7SrO9ffSYQ/TNe/WgqfjU8jZZO1Vp5E0c8GPdo2gvL
Z5bamd6CNY5kFnwYcT5lAQOKqEbLRn1VeglM5lCdtYIzIf/Esv3Rxv3qHmrYgMKwE69oqmt/SirX
+TZYIyCblQrJ3fsPemoazEKDT0jgC5TDYg/FMhiAjAM9AikTnIkJ0w70Jwv1hxL29SOUfWFBIyTi
MDOFhH+SBAghRUkpgXlcVrKVC6o47AKS0E6hxjfF5yDx3ef3n+3EgvrxZX/140xnhREUOw0L7pmQ
f9LUR3HYgZfrTcbJQB4Cpprm/v0fOzWQs/DA4RKWBHXJ40CG3iErfBsitBbGy8t2rj8m6quH8QUc
Z4VWIlYlrAxRckUuVIn+jJLwRECd20pUEUef0PR5RoaxJujh6PoAhem+PsL2yh/QW5EF33vtoZV7
0XBZs/BgvEr4tO2xfJGWQc1JPLYQZZy5+IkXb81ig1smuYQrJ7aYQ990O5ak+sGN+ortRzLqC9Kg
DP/+Y5yY31Om4PW+wxGj12QNjuuDV1b1oz2G1oPjVcxblbWVfeprHj6qyQd8B05fAncKKyzOUT9O
zLh5t38VosjkIskf1zjgHkAjCfO11aMSdmYUT4QfaxYaIq7yAEijBoLVFMlj7HBB1A+RbkcxRGrq
3b4/hKcew307hGnpckcl8JJz+yZcRxISInfyWlt29dlOoamQSI+mZYkiFFCPaPx4IN0oDsuuPlv0
iQ8LGIiCODB37XD01PBAJBwQll18th9gIJII4ihcXP/AzVJr14rUXnR154fhy6t40osGPXlpi2GX
rnsRhKjYuQ2YaUvu3Ylmy5sRRwCkjLmZgff4lKcMddje9s95of58zkAS+3bOhAIOo3WmeZyjjeKm
8QjET2gcO7cTO3X52ar2R2ID1FTh7s3w3c0Le12QNj+ztTh18Wm5vRp4UxdlFDQ1TkIgZ+3LHIq7
0VLFftnAT7/66uq5pROkUCK4dOXZse5HlF+4/7js2rOVqqhUiS4REBhKjNs0gvpNoSp+5hN0alxm
K7XTfZk4sBiMifbSnXKlD2e7tvy67N5nK1U1pC8zC+NSEwbQIYFWH11fYrPs6rOlijJ5hoostu5R
Erh3qB5dpNhVXS26+Bw/DYh232tkTOLUjIKtZdciSVqjjnYO5nVi5MPZYiW9B/2F8ZBQClsYzHU1
hEs8WBSAnXC2VIXLwwD2ug3sZ8Qtbfk2d+SyUUfC/c1chwcwOPD+gBOZP6Kmq8HY05d15bfDsik5
h9mGnsj5IFq0syr0uG9A18+LlddJ/XHZm51eyKvF6mkDWiS6wWIJMhICcSPvO9gUnGlyO/VaZ8vV
DnTXNyUmZSMyWV4NfpXQjS9tfm6DcOoHZivWsC4CLcJqYqewhVmrUphhRTvAOZaFyjl+y2tRy7On
kFC5tRs3mbIvvTwcloXKcLZoWS0zViaoELjwJN0EMFHcekkqlt17MMvJK4+jeOkhRYHJmT8k1Lu0
oT+8WTRxgtmK5dBQW+hixsgzAz5nrspnn4dQIbx/+ekyfz+1oYHh7bxsqMWictAYGSdxsHChBcHp
4FNNGfY40d0ojIoLobwzy2D68v3s52bruJK9y/qE47uSwRlzbbSdm1Wtw+GRCJXIZa87mH791WID
jKvo8xRjpglUN/Bko3AIosGyUBHMlrKSFAKcApMJCzrYcd50hwhd58u2U3OugdWi9SaqEUR56Ld7
DSHKMYCYfOHVZ+vYIY3XuTYChaGZfelXgt0mGP3mzGw6ESaC2afXCVQOEEVUxlJCNplCBLjVkNef
u/lTs2e2jDk4GhBLyjq2DYxMoW/0xSdCfdVte2EJMTnf9d1RN0nQXOdV2t7BDfCeeHlx5EmZXgK3
zdC2RbOx2Bj0CvurUZGsXsummbI5MspfoNFhd8ppk/zK00mKNkFly8vCTdk31hUeQxMtV/cWNDH1
gwCtMotRhtDFYzGM5WOuSwG5q3RDaC/piJoGCCcxxOUe2UGBlVlQ2dl9vdcpFA17XyvYD5KcFt5z
BBq2e5CB8r/3kJKGd3o06bgCuxx6bZO54e+MOUV3DiR6ouABVsfbBVJHBRkHQNNjYVwAJEAJ8ssd
A0/OW41jUIp9Coqjt7YUTfml09E22ech1BwbgO4GHTuDmUjDqGzX7Zm9w89P144/i6FcarjCVvBt
5CAPf1C1k10jV/WUDOC31aML/7VcFm64QttndJ20HN287wfAE1PWn8VXg+aROsvSJvbzCipNWkbb
Ki/PNWVPce0n8c6fhVevHoYSSGhUjptEvQARLu6C1IFCZ1B+upKNcb4ve4zpBl6FPNnCRmISGsVl
6FSPNnqRL0Yw1M5l4U+N0iyiagmFxEh5FSuPwpa5DoBKKiN30dkaWNu3N1/ahUd6h5Yxo70m61FJ
FKOCLuSflw3OLOqpBnwXIN/KGJyLAvr9UKHrWp37hJ4am1nQM0k/DIFxijgvW/9zklrRjbDb4Ayb
6NTVZzEvgYBADcCPxdzq0x24KO3eqyP/XEj9+fyce2xC1El8dEnKuEjBEd4bKZxvPTMuOXP9afr9
ZP57s9VFEqFL1xllTHUxtW80TP/eFr5/pPAji1BprcrfF73jeUO47WUDEDgMT9JU3gXk7+YhLLPx
zNVPPcf0/18tL1ZSeN5FTMXcS30X+Y12TFZlAQMRuFoEMAXleXuOz3bijc/tPGq4cXVdDkKDBQeH
y1ySb1k0FstOCt70o68eZLS7XDKg+Pe1KfUeipz20LesPxNMT3yg5+ibAsSnLIFKL7YsPXWHVGHq
bUPYDtF1VSVJc+ZjMUO8/adk4/zoY371FIrzoIwy3sYSusT+UKSdcfZW6RSf4YHK+IVHpcyOUQ8G
0L50IvRbUDfrvKP2PLu+7qDKH8/cyomXNWexc79GA5+CVbqH/hi9CSKr+YjPOKHLtrJzlYxHM6CG
IlLHoS4/9j2ep/GHeuFkmEUugt2alYEQFqdC0A+2aDZ5GS1dkPPABYEzTiwCF69DHZsQPju2o8yy
caez/YIn8TqD1k3jYsTiXLuI559LULKqZeNOZ4ErVB2AgsKAc91aFmgellgHFW02i4IVnW0L7KEy
lVAgcCWZTz+hETHa65CMH9+/+olgRWfBSlcgdVPQ0PZ545PLVBcCOtXcUcVmaBoB71KbE77wSWYb
gwha3SIkcCcRdQabr97gfUduv3v/Sabx+MnnYy6RhNtJaSs+pOjdTbzsJegLwY92w+thT6wabUPI
8w31MbCI/fv7v3hq7GZbEVlNdI2oT/YZ3EbWtYQv9crlmaAQ2dlwJIRje59u3/+tE7FjEpi+jsW9
DlnJPJBnhyQfwxWLhrZcV66FpqxlPzBb36zViYU+PbJvayD9VzRQRbEBTrD6Z9Zyf8bhuWsDdCtO
y3OS7MG/yj4NVW3urNaKlo3PXOsoPKfJtakIxFUNTmm9sTd56Jyr+58YfXe2SsZeZ4NDTR0TdI7d
eGaIdrKCtfqioXdn66KoROEXCY6qYPUmBzRDsiulzirWTt379P9fff+itKw8K6nQPQbtpN4nKqvb
LbT5dJG6EWT8t9d3BbTSCNtVPIxDhDZ0GGF/xY5nbOAsBFXfZtkYzeZ/WJpBRm1axonJsxgtovRg
JVmy8Blmk79OSUQgbyjiikaTOQRRl+VgOR/SdJTflz3A7BPHx4C5PYJSTIeMH1Xg17uqVenToqvP
dXqJM1gTdT6PhxppjV1darj0YJueOsvm6FyoV7WdJ7jGD1gy6H53wHC/70e00Sy8/Owjl2ejg8Wb
6H1NGyCutNFyW0Nbl++Wjc9sATdOYjqfyTyGF9MAuKapxwtwLuF19f71p6X6k4/PXKrX65H7fplk
0/Ssd50FBsKGDMYz66bx/TMv+dSPzFZy0KYBmkMSvAO7YaiJU1iGoR1doIHNTZGXWbbU5oI9KEil
hea5PHY7TtHmLJy1I+2Flci5Rq/waZk2us3jOjRk8ler+EOZC//T+y9iGoufvYjZSnb6SBdDjcvr
1nkSDEmNVNBlFTdntoTLFIkYJ6iwyCTjt+70JuDCcW6FnXi7c+XdoOGWJVtkCVMmgnFt16bT67oA
jz0Cy3hhCsue7VXzlI5wZSFZ7FtMlasiDNMU8BM3XFh9mxMFiQYxLfdCFucKKAPRQe3ZwzZ80dud
y+94wEIAd30W26lRe1ckaDIMzMKE91xYxwvg+SrmZnHX+xAjw87Su6hZjmTxsrufr18wZcqWeDCU
o+SDqSJyabfhuCwvNpfUaQiDtQ3sSIwWcxLbNY47KCO6H96/9RPCR2cumktJYKd+mbI4GEVUblMe
MljKFTjB9oJHMI5jHVjSRVplHzTJ4ZlY2RZABCZEojp+/x5OLO0fB/xXGxngbQbe+9jgj0UnnpAV
La5reA09Lrv6bHHbbtt7BVQAcOShziGQQm6ogcH9oqvPhXS+X4/aQ4YjbvM0unAHD07HpjgrfD4x
NHPZXFMSeHKUeOWE5gCHpqhKK/BZlpUV57o5nQgvFbxJYztKvnvS9CvkTNh22cjMvswcpQ2qGI7+
olPD1kpw9NcDO7fkTgTVv4nhOqOyEF7Z+6RGQX3lA0l9zQRBx3jSdPA/W/YMs4XdUgrocSsxM4cS
3oMwi5dy3YFzfebDf+r1zrbYaEoEiyIdyR7UH7LpQntN2yHfLLt55+3+Ha0zyBvVHdmPTKINr6Lw
4TbJslU1586JHqEU5rIElooN27QgKFw0hnoL585szbYlH3o7J9GeZeDNuHq0DoLUy3QMANC+HZgK
pbex4WG07wA7ACTU+LtEtdWiYbfnUris8r3SBdQlRjf797ApgTn07WWZRnsuhHPyHi0pRGLY64hd
ouE5XOmmzvbvz5ifLypYdr4dGFe0dt0lcIwKeYD2Kuq0qdo0fan2PDHNsHCApl9/Fe5RaUObeVjj
RO+7Ttz3Q7pt5NAt2ssBfvz26l2O9tIob6J9kOf5NlGgfg2VU58pxJwaodmCtUOtRpUkyT7KUMVd
yzRs0IYWovt/xWownhZth+xotnTT0XF6htagvQ9iGDza2F6j6L0oqIFF9HaEgg6msqnIpk8WOCdg
1pXbAECBhbc+W7pZnfcCvKBkInINn1r4JcYjc9Xt+zN0eot/PwUAkTq79xF9GVnuJvuBDxSmuPyj
NOqfQe//k8iy57q4BjCgGlbj4BgT5sDbIPmd5uTrshufnYOTDh4zaVSmMQce7QAUKrskDZQSy97p
XBoXmUaNQe0ksMetny0jDiVHSX/Zrc/WqwpRq3OzLNpHQ15cgskASgzocNAoL7v+bMUKN+0h3zdk
Lwrt/Z5kNHoqC3C8l119tmJrCntqzXyA1SDbvyyRKYtZBz7gsqs7b+djFZrBAA6C7K2g7QEEEQKK
jiPPRJsp7v5sts9WqlM7dLAznuxdXf1fzs6sSU6eidK/iAhJbOIWqKJ37263b4j2JrGIRYhF+vVz
6o2JCZvP7Y7hti9oSmhJZZ58jp9byEOwKdMpPA8N3Jpa2USH7hh0L41jjeygu9CXYwX9t2XV3K+u
qs6HxmivjKs2DDcrsd+3A9sK08TvFWDsr3yAF4Zor4xj4Oh5NQTcmDzEPHFjaXNii4W1WQBHif4u
HDfYrRz7Ibs1XLeDv6xzVQJDSkUGvseSxxDBHPsG8e7wBXDFBmiGwC+JNQPSqhPd95Hy8lCsD97F
nzM1VGBO2xgaHqCqyHUU1tV3JCXEoSsc3cvhbIf9DY4D2H/C6H2twQQrFyCWjo37bgnD5oo0iUIp
i/FqPFUzrfI2nO3B6blbwn7VwXU1kF6xABaV11MS535r/EPVVdjB/Dns/VqO/gKFGfKf/vimjJYy
1X0vDqW3abw7bFXs9MBHFI8cFSVoemsHh6LRUbjRoWEWaNRDH2CvyxJov5cx6D0FXcDn8iVc3jcS
xa/MzMvy+csutxdfjevYJw7tu0VlKqdwSVTM3BrRiCmvlQzAtAPSEQx61TT1K+N2OVr+9i93K9kk
Xmi6avUKyRbzNkmW9Yq13fr+38P10g/arWT/YjESoMW78Cpe/+qdDT8OU0TfEQRzJFtoO3wmbbu9
khj9L0f2tx+zW9kjL7HBOpz9PRkj+b6Ufl/C+2LpyrcDGIRvaaSQjNLJFNI76aFBJzWrY8mZ9757
bDcFZyyhHCRvtunI8l4AvmvyNpIVyaGjgJHVv0flpTG//P23sF9PFik+EXgFwKbBV20ayCThtNd/
Pvb43SaR0F5Q2m+IUojwU2va5Ar+NsfaZuFs9ufLB0OLgBxUSLz88isJ6p/r2AwHB2a3Rfi8XhTo
Ebjskk1dkVWLayYAKTw2LrstYlSETwJy3MJbljdR670rKyAjDz17LxybgEVabbwkRbvS76KNPoXl
+OvYo3fp7LUyXPm8QURSzvCOW1p7vY2wVDn29N36R5totZkeL87p9L1i9cc6es1G8IVpHu4Wv200
aoFotS9G01c3fkPWnHU+OXa73cvCetBCQabtcM5WffDox17yFgmYqDg2LLslWhpr1h4A+QJIWg2c
OdzOpXbH+hvpXhe2WaNDVMOTYoj0TzNMX8F6Pzgsu+WJDa+dugECFIpL1mNHO3jdiPng8RfuFiiX
skR0P3gFNbz6VMFz+3GsyvhYhBDuFmhdgs9cMZjjtTwy98jX9YWLWv/YTN9LpJJYdJAfl7wgugs/
OKP7NwCBDMcmzF4gBU15t3YeJrs2PRyOvUS292Yg3bGyEBhpf267ymNzoxbsAiKKbKG3YXuIWjh5
/Hu6/1ff+8vJuddIgcUM0LdoobvajPoeQ4vQ3ru5979Kz05DUQv7lpHhBB2Eei6XZDlHras6+CKW
1su2BGiBAt0+3ytQgvQpCmC1GjU4Yc8Q63cqU/iLyR3Ahh+rCQYkr7z1CxtMEP45JjWwpfOwKV5Y
P0Ret/cS3aXRtHXHQvm93GrbvFk1VYyjrgpA3IUZHCTqa3NspQa7Y7r1QVFd3cILsVaIOxLxUM7y
YO5pr6Vq+OXOZ2lZxOC9p/0AiZMK3XD+93R5aeB320ADx4aS18gkGBvM6GspyxOBb8Gxy+VeRbWY
uKagtJYF8gnDQzRI/kH6zr4/9O57FRUKzV1cDjPenVp4wogoTidAo4+NzF7/GnPhV2rD9hvHlD+T
Spgzgw3qh2PvvtsEQFRfvYgjnAaj6nPJxhUdO7bNjz18d1wPS9AQRREJ1ASWJOMcfVjh1HwsPtrr
v6bI6z1uEdl5aA04xyDv3G9A23869uq709pfJGNwWEXE6wdNodBilA5D+Zru7rKd/GVv3Ku/Nrd4
8AScoYEsF/PoA3P3zNzsAVrujceaJqi/O7a9qnfRtCa82FrdXg9hN93BrPsYCgI24H9ulI0qbdd3
IS+qOfoa0PYpVseaPeneA3uFofewmgGBr4viW+DU2+tyaMix6/Ze88XRWDBGDYK8Qa3e2YHYjIQr
uMDH+njoXvK11qFvYk8hzEPnW+4Rcod2idfkpi8ICugFwPr7PW9uoTGCwwBia6LbU7LCXih16KPr
YFbmInj4+F4wZ3AgbubruG/b7hTCIh7AaLBxD06sPcAN6BXciWGZXKxeQk4o2nSpxqF8bFnvNWHe
HGlaeg7+qHrQz6ux7oq4xb6S9H3hmNnD29RGtwpWzbwIvPY6SgY/H6P1YOlzLwGzi8dU0CCXf3F5
Q4M7+zi38/+fM/H/q5/sFWCejJaEaeRHA5WMpzlGQ/EWDeUrdKyXxmW3nF0fOarLCTH+KDYUVxU7
yaj6fGgv3SvA0P+Adnlm4mJZ1QQna1W1NZQEatLH5sxeBCbWxaolgPN1b3rQaSep3kvVmI+HXn8v
/ho89JI6NvICrl7yChIXWcxwRTp2Q9krv5CJ20QTo16+yr4619XSntYJBgXH3n13ArtST3MS4buG
WjcFfEDQxKPd+kpy8YVZs5d+AabfR8DzYtxj/nZL/CHrInIM7UL/M+f7LaWlIJZhkGnGxVhO9SPk
3f67dR6GY4H4XvilfSAKhjqKoO921buY9+VT4vfm2NVtr/tiZCbrAF/fouLJ1AOmsS1PkaoQNx/7
rLvlSiYflyu4FhYc9rviVOEOKjIARsX7Y8/fXZv9UqIKIZCR6/gM9ntA9cdhc+LdoafvZV1GmDEw
rMI1BafSBxa3/K1cBndsuf6PqisOkorDTbAoWT+m9TrBZmEZDuZZ9qousOuDkG4yLnom6ClR1rtT
Q6nfHhuZ3XIdy8RvahnExUVRn8Mmwc+d19Bjc34v61o6bL/T5XwaQj9XEQhPLCT22JTcA84C325t
veFmuyoDCx0NgtS10lPvHXz+7m67iLlxZLgcrvXw2Q7jU6L8b8dGnf0ZVDXlplqAh8vC6Kp/BG3Y
1dCMkYYdCzn3cq7Jde3q1UgTrQ1CMTPAZAY2Swdr8GS3VpGU09BIRnEhiN/glpV0ZErlUpfLoTOE
7BVdsVfaSvW4SIwbHdNFqgLO2sducWQv6Ao2v1tnG/PCBLxucpC4Ix/Qah4cQ9eTvahrbjRvDeyo
iiBeunQcSJzJZFaHZiWwg7up40MZwgU2mwEg02zmzRe2eq9B4v9+vJJkl4ya/Lkexg2Btl2pvmYD
xHqgqB7KFZG9lGtsDKAABrki4zyVqg5GlsLpV/uHLxeS/73hkmS3XEFvjeD4tyZF1SRSQB7sh8Ht
uqHp85ZTmDGA9j9+FnZxc1bD/K+D6ZAiX5IBNSY6+8Z8Ao+TfhEr8OVXJZw8r2uo5r5vZZ+EkLG3
2/d/L/2/X8ThCPvn91Nr7bmq1Tgs1nb5FC4ebdK2GhOdUrd5X/79T176jrv9ZVSzvyi38aLr0RiY
o4BhZSZ0WfoHV+guHAjhTLixFRHq1i3TJ2bD7jkwyzGNN0l2Y8Q1EqJCMKygUT6M4Tahb8Y9Hxqa
veRsgv9lNEwdL9gcunMYV/HjBDzPodse2WvOOMUZTaBgKSQa94Bk7GwTpyYZoC059vq76zhyH6wd
wEspHAgYT2EQhV945y+HclDAi/w5OdsaaHGQ5HDZ31z1balVcz2V/Jgsiex5bCUoKZC9S2S4ykaY
VNQQAqdwCAj5sb1x74tsWay3pMfB5Ck061e+ZoA7V6/tMC8sKr7bYMQYwzBxhoqzb0zWoCo9gIFx
7Kvu1msCzMEcky4synFQ51iPNzBxiA5Omd1a9WW3iaX0wgKNySvKDHT8OIVufGXKJH/fdvdysHZy
sS/lGhds6MLr1frBT2b0RDI/7M8dujN6t36QMy3TtVfHMtRkLxNDNzyI3m4MC+6t7iZRAd/SdVvX
Y4Uqsieo2SaInPbrEBnwBoEHJzZ8mluqyOnQ996Lw8Bthx6DY9AIsipwNh1N5nvDsZo12WvDxmAM
NnYRWPmkh1v92n/XdHuNM/XCKthLw1rLcHr2eHgQgOEOc7ZmC1I1xv/X9OoPV/rfLY5eev5ulblZ
wyZjQ69AHfPhDXCBDiaXbP16bOB3C42jeBosnEfF1Pv3oOW7nMpJno89fLfQlMMdcK3jqIDFOi1A
V2wLM+ny4NN3h2IEg9JB8yAqQMKGJ2Tg/yib5DVU1wujvpeEVcYfe9/QoJhVO55UK6Bw85e3h8Zl
rwgbtj6wBgicIrTzQ+kTWOEN8jUd0n9pq7/EfXscVzci2Ja6jODDG7T9FUqd5sZEsONImRtgfbqs
xqShDIYhrVjjlSmPKj3nl7pHAMz30MAZrm76IY3jzd3DpqHzUjd45RvFYboMk29ey0PZKxLtj1fk
CZQ3OqQlI4jV6ho4WNwCj7VFkugScf6Wvgqh+ofiS0bFuOozjr3PTTAdfPHLtPnt0ehGTRYXIp+6
upIViRznQnXha8nU/9LVf/uEuzUfkQ72kg4x2eLDR+jEbaPEE/htk8g4sKFjOlcefVuRZhToow6F
vFmqi/U6TIxHPzWhmMkpovMW5R5U1Bvslsf1A2OGmFOzjuGachhyrCft7PaN+DzOPRa93WaEfSnt
PPUcd4roQ1pEsi9aU/iyeiwmUbEmUo6ZokAVprC5D37+ezFd5spfxirYbTLeMnYS7qlR4YBO9FLJ
JI+zwLnkRxT3wUeLSsbnf/+nF/aEfQk7mGsQGaUOi6Xpavg1z/prYqg+VraCrdKfcwocxRjRDkNG
0Yvma7gzI5/QHWxfx0f98+kdHyarCMMJvmKiZo2h/QOfCS6ehwZnryDUFRR+0IMiqOpjAR/eTaY9
C49lW1Ff+/Ptqx4TKKmDsIAf6XeKRZ0iEXWsGwl2gH8+vLlkcoWLwiISpUiVEx8Syr8fGpa9hLCN
4YudaCRXFh5Otx2w+liShGfHnr77qMgQMxprHYGiJs0bZrzw1wYPmadjT99drcJqqmMXxvikS8C+
rQ3eOxeQh73WGPPSNrfXEqL5dFbIP0QoM8ftnd+sy1PTMt2cOlnKJKUQ0X6E8Js/wE4VfuKtMp15
VGEH7OqGjvcPrWPdQx1xWAsjd7G+VVpIkjvbbC6VwnIvQ6VxQnmWzOsDfChDly3l0tc5zJT7Ljca
sKBXpv8LZWGyZ5hBU1zBfxXzf03qGBJkWF//kj0LghQKHRtfCzidl/cSiLDPqAe5O4hfenSnVRTu
xcc+1+64Q0+XqIISDdqMeOF/09hgLzw403YH3iZKB2kYi4vG1/Aopq2aaUZlddD9g+zVk72/JNDx
op4ymSAoeoBhTjXX8bFYcc/SS5pFwOGDhIXjAPcpwIdvBIvqY/V4sldQWsD/EHRdshykFt9hMozs
Jqoe5LUuoBdOnr2GMhazNsu6hQiRgjjFCY5sjZLjscHZaygHKMorG5moKOF57cOkUnRPciibQ4Vt
gEf/3F4t3NWnZjIYeyVGWFXD/juGKfTB8GK3SQ0w3SEwNcfm3VqUElEou+nHgy2TZK+ghD9Zi1CI
B7g5Gog6QBJN4e8i8n+v2MvK/FvosluxfIJrCdyxoyKYiA6yTXaAJTP0O4ubJpyjX//+Ly9Mnv8R
PFrjxmlFFXdm4/JhW6T0wYem8rUq8QsJj73kEWzI0LUNjgmt42fdb7BSB16DwNMa/YKZLWX4MyZ9
/60JkcFEszjCs0M/bA83a3ntI5a0YTHU07e6TJ61OoheJHtp2+zRlvNhDQtoX8s34DV3BQr55NiK
83e7aRIECjErwhk3U3nHA0GvYC3fnI6Ni//ngpOT2pauo37B52R5WGWtPyS8rD//++kvTNq9qM0P
otp2ovIhJRlam0lZ9fCmbwbzNILhvR1LAO7FbUBQzTLpBX4DAsu0HKsPgRvCgxNnF/C1gQhdLRa/
KOu+PIm6sld0CA6eNXt5W9mWG51pFxRlVNOzWkiPNkpycLPei9sGsKl7r22DwiyTGtPNefpqoc3B
IjLZy9siZIuNJ/D8IfH0vQ0JNODwmTsWo+yFa2AITVSKOig8vUSQIQU/p4sD6b9n5gsb3V63hjcH
T0bjoFkrV9/SpqpSX/fRK9W6F8ppe93a0m8b7RakpMnUK5fpvpmiDPQiCyIY40Nwntisv8iFmW//
/jkvJXL+C5t/SzKUJTzQHOU+hPoUWYDKTuGUWvR9/Lqkpu7nnqvmcl8x7XymWxkNNeiXSBDmfkn8
KXXIMdHTFHZsSV3XN/37mY/qtilr0qaIFuP1Bj10qIT/+3Vf2Bf26jhZS3fxOvSLtaNmSyOIbT4R
CBG+DaM4xgknbHcNnNrYJYqs2BXgVp6PdAoyr+u2V47jl+bPbltgdeD1LnR+4Va2XGl/Vu9CNGUe
2/P3Crl25TF4QYQVIJyMOQjz5qYbdXUsDNor5NbBF3rsAzx9aV3qt6y6972D8nqyV8j5M/RCUdz5
BQgq/rXfJOwdd8lrXTbR38OgPRxtqVEv0SBqF92QKORuumZ47JxumxQNMXOfBySajjlbkf/Ry4GX
Ms3Kp8Xoekx9eIKrb3zx7bEptFfMRcKU9VbGrOASNLFTIEP40A2mnV6Dj78wR/eiuUb12Pcvs2hN
kvoKdgJlLqGqOPj67M/IQc1kjMXkE9QLOc9kEMU5PsYx/SzZc9C8SnfIZ8I3fpWxOdmShHmrxoMV
+P8u5r/tlu20iSlCEb4IcbxnKIEBxKmCY2XsvV6u9dp4cjCsLfy+6Z5qmPWlcen3n/69db7wUfd6
OctlE6ie0CLS9fIJWfv6vtnUa75QL8Tne73c0nHkQ/qJFmIYoVLfxqn7FIug/AomxuilZvLKOfUm
QT4SOS5LIcAzPaSsJXs70cpnoa2XlUIkuaLaAe5nhqKxuT42bJeT6LcvvoaBCtba0CIwfV2MbXhG
s9vBOGsvprNGcN5uAy0aPa8fg6oOzwsLzenYq+9CdN3HMIFUePVWxNUP0lOr0NMNNMOxx+/WsQuD
boP3B04DpPw/m3qa0ZTK2POxp+9OYTnzZUAEQgp4IbdnhZwBiobNMWw82YvpfBzvNI44KaYKEswU
Jr4TXCVdeGgHBRztskx+mzWt5eBY0ZkUa0vLPN7kCrZKckjSgafvkh1xqMUE9RItIAOovg0yClG3
OZhowuN32Q6YWIX90pcU4shtvFlhl1RMtCZHMjV4+uWA/m1o4rDGLbRbScHg2XO92R7MDddUi3xl
Wv71oMfzdws29loxVAr7XKXAqkyJl7RbuniQNqW6nuonpGij7cgKw/+67LW//RYZTJ4AKApHmfXt
NTAY9kGMy2uiqcvn/J/MDZ6+W7+uqim8ozxSIEDf1juf1fGbyAUWNH0/XERWznE3ngh6T1g+/hes
Hlh6+L+7hd0sqlmGriNFBae8B+I7cWdmqY+EqHj6bmG7OF44ESCuA6Em3vQTDAdaa9eDs2sXXs+V
EoCEVeC5x7M+jaH8Bt8998rUunzWv3yQvYotHEegnh0WRhksy/fJOvUxNO1rFg0vPX23qseO+xNT
ghVaBSSFX2CfJVH3mo4KHlB/vVyCqbhb1x4q6wrQVlZI2HFqyAGW3oYpcE91O6eQWa3jaROwYbkm
NgC0NtyaZbuITLw2t45F7sMMDDNkteCM/eCt801aBRbZh3CNE5ZZ3anlVI5dVKYwoq0g8wtdVN25
pJ+rFFL6OMwTM5Ykm2I0OGVI181JFo08nuEbN1Z1xk3DbCa2mqzFVNe9yeoexl5F6C/+fJUIloSn
eQ1nnobwx5tBH567/mx9BbWKtY7oG3SiLvpWt9MwZ02Ncs5bLeDDfRVWSAmc5Ozge9awKIzSyqsZ
u52dBMRWisVJlCzHZn5bwU/kkSDMM1+HGb7UeHC4yIzNq7dlqnak+e4vgduySS3VkipgBav3STWR
KiWWRkHR4P67pivULk+QswLfFJmx9dOSNMbexNZhgsKqDl0pH8qOAkDWGFeNV2HskfLWHzzHMoUq
jrsP4aVW55Y4Wz533XCRTWCP31i6NQlPYJbU6OYZKPjmJz4cL0+JzzT9RllpygeftxEOtbDemnT0
jEdTRUiAbbacxvZmNkgFZhv4zeQK1H1/vKYghfZ4RaJ5RmOjOsQ5EX2GF2NgMw8mh3FWC4++Z6EX
JG8VHKeu4QepwysLFrqAe6C/lZ8dC8hyrxmrUZVFOrAKb3xvmsus6gUJcrgMdT+qYa27k/CGOgFa
rKLmYWqg/82ITZbmZBBMvBFrA9svapxvr5xzfEmbtSzNCZAy7c5GjOwLbWQ03og1AGGNTaN62IZS
fsYbVhB0ASbZPg3BZj9X0jyHiEqfGw/Yo3wcLFbUYJn+2PWzfa9MG3xe7WTqE7MB1CqzX6s+Hdra
A8GZAg6Xtipi+RxH3rsElNmr1uA6gSxHMupsNMy+ZxCTsKuyMkiZTGG0hlet7DqWUx0iLQQQWTWl
lbQVCsm2j4ariGp5Dy/otvsYgNKcnJJRmkeIJVWVWxvV5kvtD2V19te4s+eRU87e16Va2Hkb6rI+
NyhkYtJOZO3ecyZCeu3D0GqDc2Krp3zjnEBTH3pblQdomfZSNW1TfUq4r+1Vr83WXvtRiCmJuSsq
4KcNLZOMY39HLd1r7JC2MkaacqwnGExtJqnHrAoGGkAJ0q4s93D1f5Bunvj7tRvrm5HzpPlh9cLi
cx8rUt8GEj4jiAflhMqXjn7VyCR+Y2MUvqGDr7ZT7PB1r/is5nsR2Ajf0231eNI2GJZ3iwvY/BSG
GJqs0dDwwhZRz/aus8x7muPGgQMBoHz0BobOlUp7kKz6VK1DT/D2AFo8SAPDTBgCYp2fEz53632r
TUJyfMySn+gk4x9l37Xzk4X3eplD6sbjM030cBcnM5KRkEZ4z2h+oFEmxdYirVVVQ5KzgSbNiXhy
uYPJE2q/ngL2/1b1ukneXOx8lU714F+8M8WIzgkb6OlDiCGUecBJ6wFwCpnprZ2dbbMl2jbQpajn
f5s1ljhac8bLbtLTSJ4uEMfxvEqM/LvSVWtw5cMRd7qNguGzbLyTqhb7TMSI79IjJziekQ4Lu58E
ofetYpH1TNqvMeOnYPaC9cS6LVI3YC+LBp+NoxloBllju+MzpSgBlWxx9wvpNmyzAX/LNz6b2woC
8+XRnzeBWVKW+rZWVb1dtx4N1wnT2LHrHvrSwKSrGsc5HWQ1JykcTW6Bya88AOfNorLIlNEjD5HM
PHlE6R+kbNZ89pARwbS4SGbMqWvLJN8qY4qYDSIbx06n8RB9vUgL0nr2x0zq5pckUA6mMF1ANwAP
v5Qg7p39DR2gHbqz8mpZcLXkQ5IRNVeZbRad4pYWvkP6wsu7FXLnLYnmb9aEHegn66OGmRnDv2nr
h5XyMQOPqssFqrVZK1dEidwLT5hJUmB0Aonrt4rFbS29Zc1mHXlvGo5W+HTiDmhTR1uClUFXcu6F
1z36I4BxAfOGq3CQuYBVLk4HLU6xnv0cTm6fcLjJm033LJtN9AnEsOpJiOR+XCr2Q9KAnjgSFW9w
XPEc5AoPGZ3kQzDyr2Lpoo9gRLkvURtNKXw0ljTeapmhL5ufqknVWaAm+36czPQER6f5dqgZ+dIO
cnry46HMdFW5jARx/15rhd/besmVT7cv3Ra/n+FLmqpYqyyIZJQDE8NSTF1200JCBbX+FoMwXNef
4L+gC8pFc+OpCqldq+DvUK/r+02hUSBKvCmXJUgt41CiiGWSq2ZByjRsIU3w/fJdX7fv/LbZMi4C
U3i9+TxW7muoCTtt6BEsOtAnU68x001Ue1gIg6p+eqYM06YT7+ooeNYmegObqlvcJ8xZb90b57bE
pG4h1Xegcpg7hXOTfKqTQCCbBMqMW5ZTqEZ+1U6wY64H1HX8cWwztzr1ExtARDPX6O997xqUXEV3
jxY2gmmg74jlONNgYvGE8LH/CgDFjc+2N63SW3b55g+QJdyFW+zucZaQuziS7ryETKctjEfuXWXe
Ca3K+zZB4x0i0SGF/PFd7RmeYT3O96WPAZOIVtKuaspzH+HmQ+QcZwhO5GOpLM6Vqn87D2K+VoP9
UoEmnY9l36ZEgA2+LNoWZmBfnYgwgCvOFgiZ0zAOrvupaTIfGMbCH3z7QL3ERydUOYkUEj6TCfgW
fAV8af4mZ/8b6Fp+BoHLVJAhfoQ+sr6aqAckC6zsryS8VlM/DtxVZIehSeMAfGksQsDmDHuSVQJr
EpgzZHKdqjdxWds45QkXT43AGWiiyaRy6HRyokt/4qLXuVSSPRgi6+dgnMZ7F3ksXxQ5B7EYHwKG
+NOY9iZEbJfRqBlOJKoJDLwUoiq2BI8TCuNXupNb2o7qGrfp8K5c14dKeh8byYIrRCh1SqjQmV1N
laqSunQLCcuaUd5oU34sRbNkPpzds4ZuWEOwM0Rpo65uVuSTMozHl6Cbn33QbrIBsrY2Xek2nlBo
MM9o+1R5z71KpPNaTVdxg93Zs5w8gEsWv/GpDHC4uPXRQR6fL7KfYKPjJ6m/bPaXmhd67ey81plk
a5AbOcwf3TDJ50Y2beY121BohBlDZlhEUx3SMw3GOYPUXhRN73mZharyDvnR8Xs0u4+ORP45Wtv+
ZhEAPQyT8D41MuxzrwwoIkf1sVeYkpyqm9Fb3AlF67tulfIWVYC4CGfPjJmmXnvFNF8yMY/YMJem
Rxjethk8nu1yo5f1sRuYzPSmu+LSJ3IetBJZj+wUdBtNx7FQ4RGabnq7xYa5XNFg+ho1FU0jQXXe
M+mlPjbLYOx+DCPaosUcUExBkD4Sf7UfpKq0n/aL9MbTlMy9zUHu27KlsnHeV/GcjwxYZFDUWKpk
YwvF5mLtS50pYBauRwUqht/MOEXqd3aKtzTonIXHNwW5JaE2X+qFsqysg8E/A3oznGpg9lGFhfoB
20xtb9uxlM/YefhP3ScBzsqQM/A4QWrcUGm7h1folVADeitbrByhzE8acot56NsT7xDu+k0wgP6o
5XVXz8hkVqY+205z/COqbvuwox+sra+dhGIMl/PpvsPAtRmKAOJkQiuvYUy9WqhHPXe3ij65r70B
utllfaeHqZJZGSJmoeWofySxC+psmbc8muGI5XWW3yWqW1IEB3E+B/WzQjKyulvclJw7o+l9ZDt2
j2RBZxD2CZn3HvtuWOx+YVfdxMmbmrsOGE34LpUIAP2xmfJ49nQatuvz0NQatyNotet+YHdqtT+V
UejoMeBIMx3GaY+F8vGy1p69GXGQsEn3TseIhiElljmfV5T8AnLXVu13tRoEB6V85y2DPGP/2J6C
ZVpPm6nndLIETu9Bk09tgOzPivanT0mjvZNrkKXO+jGar0CpvYnDGE3dbUiy0NT8xqemzBZW2ayG
nPvNgm6jhLghF6J9G4+Yx2kyeoifaP1NyV6c+wCZw3Ej/Q3DkZ1fQJbOeUalHu1qgiMMSmWPVfVV
M2ux5pGKXNb2KA41IafXTV27Pp3AGjoHuE9c+8QDXqHewjifhMaWhr5zCKOrWZ1gVpCYrAtwr0k9
hTgqpYmtt5Rx7uehHd/TaDuXpA3SXhn9fejDWy9USU7Cxl2FfCVZ7RGWb5H4XBFcliGutw8Mkukx
W8JqS2ew33HXVvWS9mZosoqK/n0DO4EUJ871HHD/bSmqLiedN9BnBU5GTihDZSupfpiyvfWsIdgs
h5MEqHUcY2zKnfA/LWwtbz3fJNfO6y5XAEYy3WISaPSDANPWvSs7hP1cssfQccweMX2BSKLCT1pu
jPVwHCA3SK6osfHtgnsnrK1HhGLx92r0vyYt3jzox/ugjH/4aCt0dTmeRiKwbSGbmJWo/KtY/h/O
vm05bhzL9lcm6p09AEnwEjHdD7ykMnW/y/YLw5JlAiQIkCABkvib+ZbzY2dlTc1Et+d09IkKVzis
kpRKkQSw99rr8mb8KI87QRoh0ub7gugsrJY0vZys/ymgV4Wqn1Y2dFmRQkQIY94Fe/Qy7cctWxFw
5NKvaLnnAqbPE3pFZ+84bd6bZJiupqDpykZm2BPgi1MZs24nYNYvCEePSkp9/OQ8YDWYRJ/OwWQX
U5sNtTPL9Knz9Fm348vU6xCRQcny2RpUmVPg82uN0R5gjggv4X14aBq017zvr5HcccR88VtK9psY
OdPVosmhRTtTkqR5t9OKZkdfEwm6MrdaIjsUnex2psJx/uyET+oFLk410kxkEbGtnjKkxIvVJ5cZ
27FyySorSvLuxrPGXAbZ4qo5deHNolf27rshfxWoi6A61ZzAN4biWi1k830BFXc2VWGq9ElvdKzj
lViQQqP4YLDPlbmPeMXmrb8hLfuw0n/MLc3qwOONYnqQ9fc2PB+8nUZVHOUPonMYNDZWjadepUl6
HIbxAZVoM2AxyId+6Ot20aZoE4Zaeczm4TEDUz6F4Vg8HqRGtgGGHKt6aNP5jIhsn1uEg8YZ25Zs
tdDxLOk6lFYJuxfThON5b7q1sPHUFnmGQ5JPbVMCInmhmcjLDUDJYTfNdBRyamvOgaCks3Vl15vv
mXHmOEHOXRDQDgum2AvbPKZ3jO4HhLnE9x1fBtzDpT+SFmoUYbBdI579LXadPkrsurXVYLIH3rwH
8Ja8HnfFlmMzW1WMgUF92jfXUoLgbk2YFEHjL2Bo6Iu8H2jlAUzdZfP0vMNGupZh2ABNMnO5A00/
bRF8hQuYsgUlRwrzBUXrXFCq9NvCU3vX5/RK0pyVo0VHjkjb2JVMBOYVGSuuiLYcmMA6u0sgbARZ
d9FSmy5KUDWueR2r7m6BS/kds/lzGCGKKgqjFfDR/qJ90L6YbPwwpP1gk3kkATl5gEy17SivFPJz
UXsNqDFMeylBlr2xe1uxPvnAAtwrzrL+1PL0ZFRiXlHnZWOZsT6aLye/Bl+AcazfZwSunOZ98gXK
oCcVdroeuKBVmwwBdgiGSqINj0bLL4O2n9uu6Fe3tgHO4fDOu1Aep8D8YEHr6yThbztiqEs3tOPN
3DvxY8OzcAH6EEAvPLUyWZsavBWcClHsUTfIn9M0NUU+wvm6mFd5IQV2LrRqzMAJam8L3WhTqsna
MuH4EBXFPfF6R8D1Juukz6I70WRhkeD6FqFS07WljpRtuueHcGY/hnCT9+fN5waOmj8Hln2VcNgt
zyJINIhGPCcrBo89mHeFA2JR4jBYC5jB3kNpbnDiNUtBm20rQSgdC5qpT6fdt2keEyD6gJYW0T1L
FM5ANTZ242aRlsjODa9nGmF4wWOP+wtyDfq8pIAbQVR08dp8zXbKyimasVpm39QTIPcndBFViCtz
E67yZwKNFbg4k7pemBy/wWTNvik9vIXrwq4xZsazE2Wvi8cBqmETio3dFxaZSqUnkcMZs0v/jRIu
LjdkcoIZDFsFjaN2Du6TPlyLIRNfRvy2NZPzs4STugZwph46tzzBRiU/8q1fjkM7f8RkE6XqkMLQ
x1QVWXouUPOBX+8Dm66icOrglY0GutBkBucvXsY6tAvWGAsRniPz9KhXpb61W/oKXJQcAkhUy4Hv
5FY1IayNG4UrsklbWQLv/8D0I/rB5RsW/BG2Fv1xFW1tZzp8tU3Oj3uExkGk87VnWJgbAmmwOsk3
gCXRc4cYkNMWuv7AgSAVMNlYCrQMy3U6UlBFZjwiGmIInPZQvxZ9R/V5y+bFbtKvHXC2y3miWFJc
xCfBgGPCSQYb6LSW8zx8yfDmSwP5VY3W7mQ8d6+zZ/Mt3OFVsXZ6e0albQ/pNMoDz8XLGaV75/Dt
gplCBzbY7LK0EOj13gaZHtu2tXjg428OaD6QCAiY7dp3LyAVj69Jp9B+ooWOU6pOZmTiBnkFOGmy
ucPW1f9s2fozp+csY97ED3GCniIbGbmcfRsB+R1CoAVpftVpFF3NMkYXCQnayu1B9KmgnriwjUxP
PIMr/xAOpXd8LhBSsRw2Pe5lyMLDLpbxog3sM5gHV5vlQIj3lRTxDpGf2OX28Pu/Yly8rhh29hjI
RR2zdHN387JlRRzL7X7u05e92Y84/rPKgsZQwwKpu8FsKa4yYGJlzntTNom8MXx97HEgVFFA4rZo
1gCgHJj0qKEttoFt+aIM1gI14Qn++/66m6Wuw27SpZm2qWziTv0E7xRnt0sDyBfptyBqZNXbrj1g
kCuKJulNveeE1g7uEcVCHaS++3ipw3y9ksjIq1ExiAPGNj2+LEqQL9LuOH0QcYEzYTwl2DwKhak/
imfAd3guKjrbuPLKvRs18lJLnKMTafaXFo7Dd5TBIb1HFscNAcxY5TyQ5TgKA5ARFqQRz+6Dtmkq
te/2UhpPK9l072RO3hyO9drSJKqhQqG3i8iHJ5ZZXjiKeLchR32m5FhN8LF7A2KYnEjXMNS85Jvg
BheYYYnzARmbix9GJOba8xOMIUQZOxHA1EKt12Ll99jH0NmiIy5lG10hJBhc1NTLEp4G6E1Mdkx0
JK+8nQgKG5Rf6RI/d8P6akX70Pv8OxuSGcpDAG6CI5C30IG7HhKxf7DZgqa+j+TE+OhKgiewRC+9
r2VuyH6CSVANSjhiDUDNKMQKk23f5+MlHsfrbA2/hmnnysWCor/1Yoftie3fuZJtJYlvqt0CMx6T
9kCidiqQlhkDdoJgUbqcP/N4uGrnDljPhtgxEbSs8pRbnA58flDDzO5HdDIvyMeFX+UUrUe0q9Cu
rs0xNVzcdoYPcFiB4+Am3bOPKR52kKVLscXyUsRuexsnUStgIeW+YbqBaOK46pYMhzTJjxsKT9Ac
lhIl9XogXfZuSAqSr03rDiFNNWZ4OUSXIirDqMGD7KWrYQn+s1u7+WsTj1kx6HQqxBKQw97qd0GB
c8HoICpYlvAnu0DLOU7bgc2uK/e8sRijBF/1PvArk1r9Gnr0no5Afa+Fo1cUUfQ11LNJlUYaMLSx
BY/plYAGupRZFOMUynlJ2/Ees8Rbsq1tkZJInvyst1sDOqm3KntwUzIA0cdstsgGR0sWbtvP0IY3
cDLP6mkebCHz7T7Ym7iKdl055HFXOwwKC6TK7VUCKdZRbaypjWZLxbN5LrrZ2y8yZGmd7tAMiz4s
112zcoVm9mJXqi9bDfd1vmVwvI68vLF9jFs49LhCsSdDDYA66zAiA5IF61peIl0EQTSkPTS4K+WA
jaQYka5wHuRRdG0mfFNqyFowTkNx5xBPVIdhgJMAQdsI2CqEMw8pNxRlRfM1kAO/davpStFlaCIk
feJyVWDVmiu58OiWqV3XJPXnl0vNE0UAOTZtPpSd7YoUOvYDEIerBULKamRtdhR4iYKtzXfjou2Q
YiGh+XDytg+5fkxaVIkxjFq/WBpGRR5AodIHcXJgUl0uGEwcVzyqNRIzHjOQsuauHQqcObsqDZHZ
pUWO573sRvckg8kwLG29FMjUEigkJlav2yiw8KGagtYIfJaGhnMZWLVjiwABuHCeovyOJbnkewoo
GVoTARQcqSmYPdEi6zr+wxHvsec0AxhzexJetiZv0L23ElEu2/IZBICAFCjbVztJ1i+RQDqcKDBx
im65XWBHhR2/XEPVHEBBj25hSQpzLQ2IYM3m4BjbeD7q0fgvaB7QVSUEm2B/DjfbYnLahwHKvzhB
P28bIipUw5m8cChh71mLPJyLXunIFnYIzhmAC62nZRtZjVG2LZKut5cJOEEHGIXn0QXGlbG+C4gz
F/vvAFgrvClXuJiSUx8gWbGCgULSFwLmKthdMItTxtF7mN+RISlalg6VkcbIYoyTvP92ztPipyVK
V2A3wDwfkVfhq7Q1/VROSUiehQjch07E8uzQ7PBsxz6GKw3cf0lZePSbhhi73ectaMs2acZL0uLP
7R56903hAB6ecr8AregkJtiF6tN4wEWxaYyAb03GKqYOYOp5/vS6IdTonq10/kZ2vBo715qlYQG7
5pSY7inMNwfeN993XIUUiwRjRH6I4JS8HQJMOO9FEgMDwHM8XtigA/4bzT1QVDu4KboRnpnLJoMI
qUyQzFm2Ag9lmuz6MHUqKLELJTFO0LSt0eMNwH/WdbiZYuw2aKboYqp5Mrq9JMIv45MitlG17Hdr
LuYoJnhbdMZZB8zTHfjSn0dhUUQKOk202PY8fsHQsClgebWc7B6En/E2NUmRZAGSXXL9Dh6ilBWg
gkA/kDlkMAeApP3Ow8tUlkl6zvkIF+B114AD8f7VsB62JPEvmF5fka4nF4ogmOthXgQsrzYRzB5H
e4MHmAfeup+09z0YBs4l6yETwrzMed4eUTYBwIm011cS3geiYAsH/oF84PYWWCGSauH/f7KYK4VV
nO/xczYMyZMJV+0vWtcOQMUEnpTae0xcP6GZxHgMWmVxhcYwvh+Shd515zCXQ+9pMhb5tmUw6UPV
Bj/9jZ4H9gD+YBtNUNdnP9cUgGacgeYwdPqd0T7ZQIcOp/4YjggOOC1B05cA/5dyjoFXGG63+0iC
ZgO7r3Ns7BLi4RAOPPlZIn6g0JPLMJiKrP+0pksBAm3DAQ2H54UHPUBcsrTf1QVquOXSbjBsCiJA
ZCgAtpL5FahMzHAc+Qgwsjy3YEnY6mqQuk+upsyrAga5uTmsvUPJ3nVhv1S5EuP16NFB76FtxvcV
6+zHwiwJKt5Z9kUuxDznLZznkMoR65MBkLsUSsfsKZQxerSdp9FyLfce+z5rlu3olDPX2YCZp2jI
hGE4y/sDchjxptLe8QNNo/B7k66YoYj+PZTBNlyQEKBol8V3azY2X4TVit/0HuSCKjdiQs3eQFlw
Cwwcoy69E4yPcvu1Sfal1L7rcVb6oQrNlL6GwKRq2GDg1+tVdNnZ1dcRxtULPFJzhRF/frW7mFyk
yQwQP/Iva0LTOptSitJmSt78ynEGS/B5dLNO136asutVkOHSby75MmpYsBUjW/RDOrpPIqR6ikCJ
6MuMToAj1j5hr7PxXTVK+dYSsn+kKmu/7KvahgLAGiu97Dg2TLGhLR1g5lWCqRl+MEJJnQN0RQ5U
gsIKXI/+p5oWbP4xNeil8hF8F7YY7JoDLrRs8wl+VDqZEI7Q0mu609hVkzOkwKlnbiTdb91mJYwn
XKuBwCNt6tCl+1zOuVlFobfOVSN8eyspQvW+QaCkUM2ZHXUyzWADRjHa64ZrllqA3Yj/Xp5EPgau
IAqUp2u0Jignx2ijy4feBZ6y83G1mtvAeh2cEo8t/KFnnvF6VfDqPQDowuGFEs1dji0ccIucrkah
jEoaVm7gYd1vQ8hwAHAyNcBPgU8eYOaVmWro2CNS70yPc4xT4PUAHwsdhYs+2mRyquzl2oEgPa2A
5a+WuEnID4IZdnLQu22zs+s3LN4/GLgX/RVINW34qgBZpgVfQinvlfRgKm2SwPpXJcv++7F7YF6l
MBmOCdqbzvSRKnHv+ldIW/Y3pNQMN5lbs4MdvHsBLxID83lV0dWeslmXsBPAhCdQjULQYOzCd9Vy
9ojOgz6P0NPnJylGN1cNJSl5NAyoWbCzcaiwxfFPLgP/Ze0ylh5ZEgTwmVabKsOgj+/s1u0PcgPd
jw/rGZUApt0XjUGRXkc4RO+DvkGSRcYpHwrTbtFQDbRLX3N0SXdhxKJ7UFSavuDiXCqZ3eXTWzRu
IitN7lWD82VJhjowrZs/Kd1cAJhVIGk9X8L8AVuBv0ibvCnalEM8Pci1v01yNpQb9dOBrGyPcGRt
GfgEnNIRXQeTwWlBIJ0AhWyaAamHAlvnlyZi01xoDUf2UgU2a67BbBvs/W5oCiTI24R8CKbFtxzM
uOulQTdZ5nDiiq9GFW6QGmI43gG6zCNA1l0Wvu5WzWgsZceelyCZTztrhx3ru8tfsfFFZwLRnN7D
yHE8bf3atk9xHskd+M+QI4RCmTMHDayEI9mIDw4LGjH0NUmbYlMJ+X0/iy+A5E3R0IDw2ifndIYR
nSAp3NrMT7D+9N9z/I1zsmU2KiIYz/zAZkjUxbLgca5dtvHHka77LQ/7c/uJESD+ZttEL1vs7DEI
D2qkRdQgeLFEAofELB0MlaiAqkGLo3Jsf1rXNn8fuh7NmgL29LREK3+iaNkCUFk3BccEEMU+BrBa
RdGn6TKDL0iyvIY5ccxLFoP7IdtGn5oVpkNFLHd9HwAHvjLMp1erjGChi7kc0KJKTlHjSz1K+gmx
NmsP4TryHkFSu1QlAy72gw9q+Qgx55rO9D/gMMAu9Oekmq6pKTYneZipaHKMtQeUSpisnzGbeKOP
OJEwJafpaMYKfD/dlypPsI8MUYAjHns4kjL5KnJXtEGTv80O7KqrFsMkPBe7DtojCP8ThClipbrG
XF7+BNQ2vffahx08C8n2w02gVJWMjOsDeBntCl/8aZY1XQawlSJBMTtly3oKgoHdSACMb7LFLLE2
hnZxyYMB8X/zeTpT0y7pUKecWdCDhD7jAvbj1NeayPkHwxDyIxjSaLjKkU2BnnjmKM0CoXBQ7WDm
8gsSbWFb5hLMuxIrmuIeK5Bzyjn04mWQ8fB9UW4kl35o+uyAOYv+ATqhA9Bvc1lGfRb+gEEFpEno
EwZXjjiL7siyoJaYGfwrSrD9QFcgzfKaDCCJHiYJYhha3QDlTcyaEXkNPon7IgAjL8SSheNF1ZIV
84Ww8VkCflJ0RiwWtCZkzYavGwhxBTagGPy7GaAFgOkVm3G3qVvs08EVWQNwzzK3vQ99mOuSxtbn
hSTN+IRcdDw700wCXNzVJeTC0BnWLysL0hbTZjlnzwIuSeyEfThiWFrBgvEaFd1LulryaoLAyo90
AucUXZ73c5G2faMqv83wqbHDmN34uXVrRadmuWU8d+8e5Y8vd6F2etBmxURGbShTgGUwBLR4pA2W
kLvT4Hqz6KvR4JHusCi7X60G33rXDbACv9Ax7bKj6jBVue7x9nfsmR3WBk/HESQKOYKWClqS5oUY
tw2ZWGuAeG0nXaiWAgXV8tllQUdLELpwtAdbTtlBZbn6YRtmwZ2HHV9cxX5wz6C5rdGB8N65w9kG
sK0Cn1pweSM1vm4oRv1FE7n8owWhzBZ9kpuwdgvK4RJO2ko+SCrmEYwbMeHndMifxgPeK4Hx3AQd
Em4F8H0qrsd4gCKP9AlmmzOFIv40gy2xgJQxoVnzbo2mOgOQ84qVQsgzZhKhxnXKwJnaALOEwBZC
DeorZfwtU57mx2UFVFyITKE4bOAgYB633YO+FmMfHX/ScQC0jx9hvmCby2XNOwmqzDRMMQikabum
NUBHPRQwNBIpuMasiw8UFDkMEGSvP+ZoDbd6xpPgCjWmiO8iKwg0ddwuia54kOCyLgDE0G2lfv9o
aRth0U5o4IE7jIsfy2RONnubCrAncwXyTblFqGhr2eqUXpC9Ge9W2Mi8ZA0/25YtS/y1By4xH2bw
V1EsyRHkD4vmkrzBVyi9N3JMk2uq9zW9EiQP8io4L8J3jOpidgiWdoeBl5ri4SXWSuH/jEk2/AhS
rsltjC54PewBzDM0iniIvotmiXCARUmksjeB83kHSxYe7pdyx9FTIU82BuU7A0e1TFqcQrcDWHoB
qAgiWEoG6UJ7s3cBNtMI4MJTLFX8VYeb/Qb1ynrMe80xFmu9Bv8xDAd3WukQy3Lfh/TMDNqz8IN3
g4tQCSw0RA6VZbhWF5HoqfEYbnqMa5Xvw6zCeSpAAJbTPSK8p2eheAoqAiYKtyYQeNOJFpwfA+ns
6xS08FeeNvMKKCISFZLXjD9lmIR+2do01mVLNu5L3Hpsrxtdk62Y5RACd+QTKk3ibIvacI3j+CFF
luwIwnLq00pMqnsGng1Sb7AIDSAo1uNNprosKxKYUvwQg1mbMs0l0NGm2TB8svuAJAUkHMZzBaLd
uFxb1Ym7zqcsKFYTRrfANee2wr6l/BVKBTzkLM5RPnQYpd1AjZA/rlDX9aUdUyJKIaHURFHsgV3q
CDXuZQ6aQ3vpdjdMoEBY9PTeRqhrNFx4y8yPmyx8bt0hiOKgBukDT/5AgxhOC3KWN7Hb5X7Rwu9d
fVk6Cox4ES1OnxTE6r0IZ05VnWWNQx+yj05WPpaU3jpcIMSLNGGXFySbFvdiLdyTVCFyuG7iaOkS
fo8otBaignZZnuGZSR/GLOrvwf1Yv+PSobBmEEDaUwYIuC9GOibfoYaIVqAcbNnh8IKB2XlYt7an
xMD397BunKMp4Tr9RvN2B12rVxsWZA+GzRy76XpnHXmcE+tErcM+/GZCuT+RdOjUKzVg0BznvMmR
rS0xNj2upNH2Z2Y7CbeUBnewnolVyVVLFN3uMkHMT8vM/pH12jVgaaetKwLsEu3B6jDcIBkgvQSF
IQqrhgytwuw+0T8zsKSA983xiA4yy8lXyB883uPQJWihbYPpN/Kf4+PeNYAckrS/yCL2U4HKM4A0
HBB06BiNKQArMFXDAFgiZ7kHMXW8b5Y5625CrPmklnnYviFOT0/PmW3a81IcGlb1JI6uUKVN5BHs
FFTHRbMz/nNtRn3bpiHmKN60OAGVl2/ExZEu+b4NQa0M359Sx0KHX6JFa9O2uhvqGCneLbA0z9Jy
TITHDjFhzIykYYbh5aoSgN4UJxgHy2AEOjm0iW5OyxL0X4ltZxBa5qmnZYRjDz53SzdtteEEtO8V
qxPbFsm3GpB4dJPwSb6ZMUQzQGbwBkOSNh6ihR1codVH4Ksw9DtPDbDx6NQFM28wmp+a5khi7lHZ
pRRDeY1xS/sBkajuTjrHk1zGxrPostfn3wJoinwctiB5mPK+xAF47vBJ01W6CwUYf5i2ncYOxHdY
Vy5TDfVI82MNfcTQTEepASC6Rf2xD2x/g6psWQ8OGSMZ3mNOP6KGiefR6AZt8xZgrOLIHBxwIAl1
kHksQaAcIYKuoybM3rgDLorDIp1QqMGrfCrkzuQ3IEH2VY7BDOWHiQZ1VNwrjhi3EWB1N2fCHHLq
jDlwG6QYfMEtq62xywNnZH0wftuWxDyjPYdGhnezOV97oCOY0/Lpabf5MD80LMKqzhLglGgo4gXq
DfBdVZXkk/hEabcgOjaacAsWxlHWY47Q78e4GcO9xhYBCzWe9Z0v0jmIv6HCjddrkMswQoa0lb42
KMoEkGa6RADex1Ae/JJutwrIflfOLpy/r9B1vDXYl8ChSKLljKljzDS5CQFXOmyA7vRCoYLZN23V
oUEPio1opdFLGiwWAGg/2psEodDdBfqsdq4hgOlAvNlm7YsE1nXBcZYLCBHS+quwRzxWlckxBmsJ
hWZXMYBiiLPxcvrJLU8fXYK+tgQ7ErzFQXn8gCAyuBc+lDwvGWiFpwDQ4HSV93tS5i1k4PUyaVCD
V3jIDNWcteFn0Mvtyc98BvfaUO0rCz3Np4zdoAHtMsQ3R4wTwM5+a1DN5oGdIevxswIzTYo7DmnU
+SYk8qMP+hkD+xTLijgGOiJc3q4otiNZz1my/RSzmR0qtBEec/Pe6Ju+kVEIgH4KaAVglbtDFKZ6
qlsXaBR0KG6SA1DFbT4Il0sFvMCn48VKtmkrEUNicjgQaZXeNtnciGsOLN6BCDGwrZjCeGwLJ0Dw
Qfr66h81nB3Frc1AFi0YrvR2ID3m7Ti/c+/qgdk2Lhd4lunXAXqY7V84gPwzldwv8tHGMorfKD/L
O8cNlThUeO9xpubPP6V9/NUtfQ/8tm2EEWQ8+uHsMIl5JEha/0JM/ruDwv9LQXj+rf5OMAoTICSD
74JcJA0K21PQYtFeLHkGkgoYJXyqhihG/YqmeX9H+z1+0EnGphID0tUPHP3YUOPIV+lpY0HyZ/Tz
kAX+IjNdoxbOl9ARYU+B0EtwuVe0+1eBY/9EjZv9oiVFkxD2GQPuMql4+ILR7/S+ZVHoi3iZRlj8
0QnI1Z+7db8IS1s+pb3KI39B16292gNMU2xswqc/9+q/CEspiVa4Fht/Ee7wlWCRIydCtKj+1Kv/
6ucO/Jq0YZeAPdaNpCYLVSAHUPrnZMq/GrdLk2uSgR5woWk+wMU6iVPoV1jH/4Vr0T9Zk78atwfn
rGgDisOFwGIk0hV2Ug9/7sL8stzRhUQa9HB/gaX4tcvzunGoIv/ca/+iFB9BA4Oq5zwh7hOJgPGQ
1vg19J8xFwPn7Zelvo27ZSPp/AVijLsr3U7mMPn4T2Xt4dV/WbQ9SLMC9cZ+Mc1G/EhGI+9MpPkf
KU///g+G8PPf/gMff4CSY0TLl18+/NuN+DDQ2f5c/uP8bf/zZf/4TX+DsAD//fol//AdeOE/fnD1
ffn+Dx+A8AC0/cF+mv3xc7Zy+f3V2099/sr/30/+2+fvr/K8j59//e0D1cByfjXsXuq3Pz51+vHX
384+eP/+9y//x+duvw/4tsIu/+c//9fXf36fl7/+lod/oSE4UDmJ04xRdrYfXj/Pn8myv6QsI2GC
CTv8G7Oz+b+CopL/9bcw+0sUhggiCwkBXxOs3t/+bdb2908lf0mg1cUfzJ8TGAyFv/33+7r/r8Pi
v24FLsMfH/+9dX/0e37B/zpUQnSd/3iotI1qYgyowuO8dtCUhtPXpgEBjhnGanSoDoTxYBqOSEg3
l+FE0h9+QDQEhqXMVW4Va6kICtNCRANdXgSQwteAsDceAyhF1wYZWiGXbcb4CyHrXamdWq5sToZD
COWnhfwobtAhYQqE9iagDwCgs4vOokNfSWghZOjzN05k/hXcY/5thSwU2tU9iCF9hEPqtwQqmo84
pjkpaWQpZLN6zJ78CowQ9CrAb9eD6djl7Lb2sR1TqDyIhHC1AOyeQONNlqzQXf8dBtwMhld0Gy+Z
C9vXKQvBGIvgf4+pCjTUosI8rLmm8bg/Jobt4j7AOAmVUjRJA65gmo81JKnNj3OC6mnGUI5VOG3H
p3SAFMaisgE/HkTlAmLBg6YB+u+x9/ex0utllMv5iNjz4wZ8ro58om5gkYb6m7P13iXtfsniOL8O
11AcAWCspRxXsH6B+AOEFIl+D7oxPUrgKMXCkyc+CXIAYoGeGb0Jr4F9wCcPeEMA9AnTiOVmSge8
E7qEZ3OpyNsLNm3hccVIzEIpVOUBezVx0hZThvlEP67ZcWcM5i8yEclXKQJ97Ns2vt7SDTLWCS0A
CAVP07QigqlpbRlb4pHJvpvSZDkUYTG7UUm0fTQuhHd/uO+3cQ/qcQqVAgbxQfw8ZikEeWxCj7Fm
wl1A/ZNXQ+amt0USdjlBUwDCOWgLpzMCborx/1J3ZsuRI0mW/SKUYDMsrwB8p2907i8QBhnEvgOG
5ev7eHTJdGVOd5fM4zxUSkmGRNLp7jBTvXrvUQraHdrRxIkitTNhBP2ZxTX22l4G5OOlaVfxgsE+
mcZgMVz6TgsJdmUqlJFE4tPusaaVwMomobw3nVt1gYJoszGUjCWMZIGDWFXx/6f4TpUowkSLj6xO
nT6oZGYezHDRAzVKUWltrWPNVPXBNPWVycEHbj1cfiP56NdQDiQqFtYIkSoAINXWDXCCvrZ9GbMf
1OQtoWiPIVgV1iv2NMsz5vkzj8oxsC00D77IXApeM9m4L2jURxSxQiHhoAhKLmiTTjgGFc4PbBJL
ZX73cUnDOUYzZeFYJUwIHG3jtiatVY274kjKTjkY+JgQbbi3Oi+b26JDeOIx27IpC5BBlDKDGi0l
fMRyUdbrRWghrzlkKo860hjnYZ5wDURxzhSlz3UbkoJIEcFgbI7gFArtGNnj8oIAZTunKi9kvR0i
JrN5K/CjuJbCPVw648rqmWN5iI6m9ti6orElg3dX79dKk2q9r9DYKfzNJtpbWYYlpiCith+RoNd4
HwsiVJqpXPXIbgNd19nHYtwf02FsmIkron+N3LQ+JoR2FH7Jamh8oY0O0wur3xihVRfbGlPFShvN
9Kjgm/LHhWF1mluxn+Ndc0k9oXVQYdbEEku2Wa3BrTvoEnPcMxqJlWdVM8ojamBLjLlXH01R6Zx3
DfsM49Kk5zNKd9xZQoqdEdbaD/bv8IrNHAfmXPf6E3iLfiRSsNDDMuSFyKzNjr0Kid6jcJGaPgNP
1vDC2Y31Y8Zjt7LiWs/YYD5MX1T8rCR2UMu8rlfyS5zewRBMrqdBb89M0+VOCSfx2IV9idm3swcO
SlGdF1rZa0aPf8Qzne4B2j21qXVnQM9Reh0jXGhhmKcbziplp5jLRAw4t1UmWCmPUWJE2oczMETM
SB+8FeYc7Qtbs/aq4dylAj3sXuR46yNSYZnaHhMHn5dmV85Nb2ws9RXfAxy3I6s2MwspxMMW5AYN
V1/J8D6HTYCdUjj8aW8pO4PZ9qVnAHgMLVz5PnNx91OxJOaKZPpUi3Hgdord1SwzVfPJmKSrsnac
ceN2hb1LcQn59xR854/MEyEQWUYgy0dCJEsgTeuQEbRM6lHlhJtInyGprbtlGrcW/8epiBl5Omm7
q5jNSniLM+gryAjPyqQWfhiN2dZlgnFrSVoFDvz5B77oxC4HxnfWnI5nJtlV0FporWXBwSBZJ5iE
82PV6c9ccsktdAy5LwbSa9F4irhQ7m17He2bKTE9OZHy44sAFsIq28soulubR29/SpJ/Fkd/ufv/
T7n196rsv6+3/lKgbX5X96Km+/+gKLuvufifizL/s/hVzZ//WsXd/8J/VmVYDP5h6ZzUlmoRH/lT
YP1nVaap+j8MA/gWOd27pHqv1/5ZlWnmPyzH4s9MQcMLjIWa6Z9Vmab+w2T5ne0SArJcy6ab+X+o
yv5sBvmvoszGHkrqzQHeZGCFAC3/tyaDrbcpgrzkJmpkFZD49iDqPnH1pg8DNvbdMHIKa6jo5Ozy
bhcNvepb9aT7IH23LefIVtHC0QudsVgNSTUGhHKidT0VF9FO6T23ALklnPgPLR2SoZPLTTIQn6jK
5a2asv4ZcLY4uOR6ZnNyD2OGIF06NhHQUvZek1oN+AdrZ9h1sjE1PCikVXNY4WGxcuP+dWirbRkS
S/6Xz++/KVbFvV3+29ti48U0XEcXvDvibzXrIAmRJE3cbXtVnChWiG/xXgaqydYNwwDmkCsy8TpM
gEEzOuLw572C9y0OmiYTYsnNG9rjPmIAY2sEjis2H/hFX70mo/S6LocFlEzGyiQKPM0qBniJtKgK
N1mHGn6GKdOucR8Wx8gxYj8tumSjN43uV71uBwWfo2fUcbkC9JFsyMD8mltnWmOVfpOukj+4qnxA
gNk5wthFZgLXSJ8y2DS/szLbhEpT7QojfrbsJXvoJ/vfNPF/4Mh/f+uErvGlUnWoPoJv9b9qSHwi
DQsAGFSYUGkO+lBOKxxqMcEJz+RjBIFj3v2NfbWbyxkQwlBwv48UzPqnkVNaJqU8QvlJfeYAzxyF
0cmxthOIZI/nSMWSzO9cFnMe4GmtfP5BGLCiSolgVAT9VOX/RvP4KzLy/oQIEqqGZWrsBr1f9X/9
fXIVftkUU4hhbE421pRsG26YQNWrZNMW2gsjFHxCIt8W2Gn/DSbsD7L2r2+mEMLCvst7JTTyk3/9
4b0+DL2t1D29kwtsgItqz2AVQhAv5c8XB+wGV+0SlPE90Juk5iXq3SxgRtRsqSh+LD6AXYb4qSiK
PLJSSQ1KeG3/RkTQ7uLV318nDjJLuLqhORiE//o6Ab6KqFx4nbxReN1HZdkh+AdxYwEEgb4S9wwa
bYfpbkkzv9aK4jabDAX/98fWFH/Oq/96IQ4nrEYfSwts2C6e2v8LPlvnZsmOtXE7RfleLU9lzzxH
IUAWDBM74fkWXkILV800THuLmZcXL+3vFvtPkGriRHV3i3DhMMI09aOFOxVQCHgLnRm9lbZvKJup
ybjYnj/IQxa+1lDDje1IqkTdEQ55U0bjTB79Qd4r6YSwmQc5A0wTwJIZS2HbmvHDVD6T8hCHus7l
jlnhGp6ts1pyA8zLpJFXcrtXS6akaxci8pDCn5sEQ2ma9uMeK9q4pyQb93UZOt7sNB1kEa8pVvXS
JitbsevTAE2qY1baqUW1a+pmBCVkwWJyqiYwisx4ZdZEEouyPx1rGw8z3l6m6SQSDb08V3kkyGJ2
mR/GZnQYhSrXNYPOdYjtaS66gw109+rOY/SCY4aBk43vwLWAwQ3OUS79j2HqN2Atl4Vzfsdk7zpb
0QWzbUFazmm9VK3fi9YqgjKZ3nIyvWvxa4SlE8xuZ3A44K+AK6H4hcNgfNGUOEihBGBaFMj1eDC2
cUq5FQ7VIavNZo17Q/q6lq2mKbwTpYyjE9cgLXCW4I9nOFCzB8buSC+msRsDvSrw6gjnRmTix8yN
xqvc6Nr2/QcXW7oBD0Q6ZQhxb6mKh1zyK602cQFrQ7JGkqHkxJOlXBN+O9O+zaFLsli/2cbcb3K1
IjImmaoWkqPczOZjz89Xcs04RyBoplJf3bUJzw27V+LcIXia9rfaDJ+d7bKdDHaEKzgodVAwXtwC
e+lDEnylFp2qu5DbWOZr0mwMfXZPaVRj+XABuWk6ftAFM01fKDezr3xIPpjuMQ6Zhvasa90zGwMe
ppzWuf8V6uKzcDE/DUgdQRTrBz2Up9bdtUV8LggCSmEtXtEvGMmHzlphdl6ZVn6Y4yk54lP6dAx4
O6FqfcDu4PTug7afH7TFuGjDfIyV9n1xGbCoSpJh3CufRT0OcNtXShk/kO3L/dQljpd3H8NcP0UV
OCbGr30wZeZjbw0p6RgJrIAFqj5rVeN1ueA8lkt45B/VwS7jtZkqH+oIjklljxvfzy6+SPbUY+0R
oWcbOVZyt9X2YTx+QI7BhRRzSVupxeSuVLdRoume280fc2JgKgBtQWTAqTw9JQCLc8nWvvEwTARu
lIUHwj6O8UjionIHX2fwC0spz9dEQ9tths/PN4EeRE4nzlE75isc2ng12H2MN/QkrLx/UAn4yIYx
Gp2R8KQ+v0xi6P1JqY4w0xLPLSK8+4sOb6CxCXQz/+LowcghIcfzksrRkiercA/qlEfHxsmDWNpn
huaGP7it4qvDBOuq/6W4Y7Pu0lrD2oUMFO+w5O4AKfoiqhyuhLDdDkSxJvESz1myNmX9leIlJGgz
3fDSP4CWUrxWJaAyVa9m0hebXMkwHtNffmAl6VBjunDYlXNzl5zuPmlTQyxTJ8+I0pfMzX8E4Q8f
iSLdQjrYWvOi7WG0DryolhgtlsaQnvOVtu0tTiUcCb0JVAIDG6eSR8VpgZuQeEJOUPzeTeqTuyzv
U9WSYFrG776JyeZU6pXMYuWBMMGMbA6vsh41Uu8ZuwA7/YgfzWeMk23ttH1oW743/VteksAmaGau
wyQmMm3qOp+gbDwbJiqsHRP6UZV9pJSxJSbUq56f3FmTB6MsV1NJqne5AhzMV0UTNv6sS9jEC7Pn
Noun9aKF295OK38us9k3OvldhSpPjqreN799TMWuSI23bh4VTjVWX9xJAyQwEAaia2KUj3alPGPa
PXXJ7yi3goyNDRuZGALpo/V1aeDjVdvrPJfQ2kS4XMbKZ6oJlRJ7Lb7dtVO0+fqpyqW90hdEAyzs
ZCCFxtv6RenpeE5Vnaw+wS7c4wAflWtfsrBKh8oQyFTbtgohHhiSzl1ZPOYMRNchJjJV3MWd1oCk
hd2ry9wlCHWTp9QdTqldRTg2JfcgKJ7UHQXRhbW0HCxKmTCD1oleJ7fh9Iyat2hFCmnaz6vQTipo
/K3qK3W8zZY2IwI5+j2uJV2NnlNSDmLIX1TbvkECuxVu+Nm0pwge0Rb14iOz3Z1buvmFu2HVya4L
tMhuAhgDwrcVZLRzQvfqDTXAzzrHMtgX7/mcoJYjLM6ydrFkMUpCBWM5ROlCouvNlYY/VjeHjG2v
UQZbkjGckTNFdZrtpWgG4+o6fNnknrzR3SszBHVmvig6N49LJIyyg4RDrZMVVPonYfVHdsFhCRzD
N8Al6DnGkaCWemAIt+j1qslZlsGKNg06jr7Tmrt/uoA2GZmTj2dvp0j7ZhrzuMZtdsnmr75W7LdF
FMw4hbLVE+I6MbJbtyTfBlkSz2Z9aRCG8TGxpnbt2PFjhVfshMdMuOM9N1m2QV1qmHnTeEDwqCQ5
qRmBR6gkRkFs1u5HLDpwA6VKBN9yGCSP7R6TBpLIQ5QTSEWpfJYdIQWRvto1JhmqsHan5VFxrNzJ
Dlyqu4AvQL9jXAem1So27VTph5RA3t1Kcz9ENyOccITv3PGlNhzxfEUPo1QQcnATb0OzTdY6+diD
HBfzYZjLj6ReGOdbEloFqOs6G4sNaagwSMjPBCyu33Guf7mx+GDhR7gpVL6xSHXWwe2pmggBfuW2
vsqwfmHOJKul/SgQBcHWdKHHgrvdrE7VkcDnszNK8mV2k6/EQpxdMzIMbIMYsP+m24bwB5vq8D7a
aWf7k/lDpn5+yCzrw0jz3aDf6UfJ2HhO0XUr7AlXG1fxsS7jgCeQDrkef+ZGuzg6R1Wd+2qL4Qv3
ZKEohwFrxKYdcnLtBKi8Ros2uZaJfenM3QuM64+OkDEFl/KQpMpyqRyZb4aRsmIy11Wd3ojkfboR
oQeLNhl+Vfzc6tAFQ1f9rnl6RqGTZq0flWiGHFSXHy2UULdgwbNr6tt6Otg5OuLUjVsREpUWInp3
J2PvtjjB1PCpYBidDzMLcFseScZ5mV+UjuXbbObbRwmwqFkEJVxEhDb9JaIFIIwTX52K59ic31IK
lRn4XV//sEfitbUwmo6D/aC2JBBtA76rpV0atTnHjv6Rju5741RPVfKducNvzQzfe0JHXFlGzZbC
pNkjh38vC/5UZO04Lyuv7EpzPbVv5E5g+oSp42d6qa5aGf4oRfulDv17FrMQ8c8dgYq619J7CDNG
/xegasgwHbQBwxVRqpNCz7AaGzkzPaBYbeIziIff4XIGJHsmiE3irgkDZVCgplVgmMRU3sOtkAcA
+YIgSV8a9xDL8hmiPIGz0vRFlX/R88+OuPb5otBoZLGX5bGHlwZ2MPIOtZp7qFqAoWQxQ4LDdiZg
QyHYE6Yod0JaxGPAVh7Ekp3VJq+CsUJ7rtpNWrePGOpI4GXDrUkyvtL69yKbIBfjHnbkMxbcN+CH
cF9DUVMtLqmH3XctKDE86WAaZG/2RTjLWq1DLlITNsOgaAesfJybTndKIvfC1L3wSNTnpFrFJQ6X
g5zsh7mZf2GNXyWTesvN8Zdqa3uARInvutO+KUKaDUvsNVpgr5ozkhQxBnKYCZQ42Id9TVVtPx+o
M4f0vS+m9TC4D7bhHLXUuFhuyPFQcY3yDPxQk05ePTTHzDIvioWlalFMPvXsYXBTxyvz8Qzel3PA
sd/FTNuT1k630hPsfdgl53UPWBSCLT9K6s+AeDLmfS40oKhXKMblrV6seuANrnl4KC7jrnzCc1Wt
FprVx8Ecj24nCWOyYMWXfUw7AbWw6RGYk86Ity6KrNVxWufZ2slMOgbSqGg5+PhNfOJJSXq208ph
5bpfeTQa2/KbIc1BthKHqZr+rjOVNonVD/BkdI8cI9BDqahBGzs7yCEHzKzTcYYM25ZTFhgW8Geu
vS7FwW/NWsrIRT9UuppziDn7nj9bwzPEdAl2gEU9KzJ9SgwXcIoINToitNYmkyK/NTR/4HsPkKVb
F6b9k9vNIZQZ+fIpT3ETKI9qXS/blvbAiIbbHDWvWR2fUs5X4nAOhJ7yTZ+fzLZs1k7e73XWqa3U
Kv1OllVmpd9NKIXX4hPz+ppBZVb1G0eIZqUMw9HV8m7vivsKS5k/5IaLBTipA/72HmPyHlQ2c9r8
FLnQJ9sFq2VmsoayWpZfFT8A3XQDhOMWDSELnLTxwNG40pyF/zbRP0KvHXhW4RyHEq/wqGYvPRlV
L9PCBX0RKlRpyd08jvPa1lOwsctr72gObkWCMqN8VLN6uRQEpyvuFDcBnhPVe8aS3Dc4XaW2Ynu0
vdOWe0ytF5TL0glqjq+F8LpesVuvHKYTGpqyx7jMONhiNRvRa5gSTTIGRZkfjKb4TsPZXPMR7iwj
2kTZ+KCI5plhlpe5N6YltR+lR1u3uqCI5I4zjz+IEU9leVRb1d5rHUetMV5otR9D217WCbNyeALa
zVBwuYV6NATyrj0kXTM9wnSeHnFPK5VMgJyU+cbVWSrQOKLbuZWD9JdP2cquUgyBnCutih0zAep4
0OwOmo3bdj4O63JbAya/YGMMujYK96aTHDpDYS42KgwoLCtIHDUwCL9eQLEjKiydExQs1naWuwV+
rvVVmU770C6WrRLbn9GoVuuU9DfvKuGe1oJ2xjAY6ZJr+mEwud8GwzqGJsVxI6d66wzGV5tzbmZa
TzxGg7+m9t02HorjGBaEw2NYKoR5HnGi1et2dDjGvchol72NsEDnq+vnWpVPefVWuXF4LQooPkQr
RyJA081sAY8PiRpYBsioTEkImxMTMXVpPxqa+qA6d5WtzzEJiaNuWJMPBATTsz1uh5HmnxPF9QEx
o9S0co1Qw1x0pBSuZ+3Vmjj/Ji6gAWnQN5Lwwrxqppthm009zZ5BALBQkp1S8JGJhNhSRI5rDBGT
3boCSth+l1iHA+h769ZQHgqt2czTRK4VDwF5SnSe1AmeLGbLXss6Ze7Calgz6iffuvyYrfXQJh1M
J6Pg3eVKgRQEHsesmaUaVOx5qXzoanNFkSb3jRcHnSSdAncBssCz9aRHEErnjk4wRpld9iFKGdY3
/UboIVwnQ7Grh7ZFbTZQWZv6mbVp5aZtQOKEpPhtUPXcMuFHixg+Orqz10nc4pt754lkDVdoDQEx
lBKNrE02qiK3cSKe22JkeK5KQq3K/NTb1oFOhtO0Rykj2gYX1nJZAaACYreVdmWlI6z/nLeYw54y
FqHYmxr2zZU9UHWZGSuFBteVZMli946Ww6wOUJ9xRqyMtyVKg0Jkx4TsGkxeyivaNa4TY0cmNd+z
Job4rrEctTpD7MtBEJhjcy5LhWDh/e51OsgSbBzxLQ2qRfu70HSxddCU9JiXMGuI9ckl7VBvSFvY
4C/rT+PLVPl25Om4W1i0O7G4jl8Xvr+pNANVRKEGcWu9x8bS7rUo+5B6PXp2NdHYoM3END07SlUF
zlwDGGCCfwixYKXzZXgApjJs4wiqbhdjfK+bzDPr8EE2YbGBYQcotUr2dlKwBx5GsAt0t1Lv7Jr9
UKvhqixRBfKCrId6AivOTEan4CVk8jn0gNaboqfynbodZwN4atN+wnwe9JH8THKibQwOOjI2ucvj
BpN/0MsfXUkFD7BxhdGUQtIl2VAX7hekCqaosUWa1FGZFNcOHA5rlU6PUmvfpkx/cay9xfbGDir2
iPqYzu8Lg84KkGh8JNMX3qlSBifIYzFXMytSwI1ETbIz7bFa16r+DO9C87TZ/CJxuy4GDA7S9Cae
lmG8zOHBT9T3tr7CTLNHpu3NXuC4Dqkmc3g4ZcfUt3OPelj+iOpQhfOFJMkR5wPkUy1KYSkWW8KR
uDgoGleO4p4aa771OTN+RWF1gFqXoGQR9rjOsdVcteGEquWXJiYOkQZ8yr7af+jGdUlrf6aqZO4S
jDGOg+ke6lXkauj2ZXsLeYpk9jbl16TlFBWf6xYrfWI8tu2tax7LyxAvDw4b09UBPJAS8aZbguvT
pfIJ5pQoxHjPG9OdNr1jnjJ21pjZchd6IdXERDrAyxLa0+JVUxRfuSzcNQaMGiNBb65ZDGGAnliz
3pe6GgYsAO/t1NhHBZj9neyxlIi+ZRVyJ2/D2KHqr7nbyhqlWs7tWlSyDnSxciHGbubm2sewUGed
B6NW9KdGhEznzTOQx9/9TLBOKvyx9pg5k+7lpAog1zk7DBgS+o4+UGElK22wn0wzQ6wu7C2cgA1z
/l9dJdZgVYnarFxRekX0PcpzXDfekH4LIlHF8l6X12SkVGRZg1uAoAQ/woAfMftkF9cRKJ44p/rF
hRq1DpWfBl2qiu5bP06Ldc5tXlr32jIZ6Slbb/BpQZoqfip+DLzPYGK13/p4NUwOV2fBQPHS0zpa
ZPbd/Mp4cBzmT2RyRvnwv8h+hDi6nGczhVt8T+P7OmzpxeBBKMm7AedJf43koWicXXOrTyR0saa+
ZwBLVGm2CIzFlRDWFeKY9GKRH6b6lFnq6C+G/awo94SSFzPASKL3KP6I5YNUj2P+kTffJbxKYCGr
krsrHO701cmdEMlS+Ll2/CTIhEBNsNdOs+v0mwTUOsTFDeSRso1bTeVzXhD4yq3CohfqULhtdLd4
5mg6M5eX6fb2zJGjzGxCUd95bgQT4zDisEbg3BKRyrd1XJ/0bPIZ0WSeAc0PmtP+znLjaM/m1Bfy
jckdnExSjh1kptIIjH7edUZXBZlls4Rgt+g2Anbt2dO3ChrSTQF/EwTUsWzdBf6Sh2D6FfEGNDz9
JO49cM1+SGqpbZD9pm9j/F7AGStsQCXWaCvjBoY2lF74bRimJNdFr89eUn7deax1824lR+1+r9Ed
Gd2jqv3MEjIrO9Lfs/BHLR6IqyzzbiQK6WQxw1q4EfN7Wl47kgeYhrLvOHMAJv6CeOFBZGSJ0zst
UIcKFn73LYIBGknGJoJxejKUhAGHdroDt72uQYko8oHzSAXxI7nxtpK0yqLZjMx2UbpnqOk77aWD
M6r0Ky3e9HbiKZDEMWZlRa77TqWgKW8665Lww3vqX4kPKIpPHfloYCcGpTDxi2XMP6OYda2iDx8Q
nIh2VuZjYYlnHYFgRU3LCCkeAFKwe82K9iQxYCixWmsyzsh2+wJYpYbZhSyG1/HpY9taq9O7kjBy
1d71zqaYxusythb9ahJuSEXvpHxuuy8BiNK+yOxRVkcr+26QaUHL0mXyFTbNDWFETDXPcH22ob6O
7tOSNPSc7qxqH3NU+usiv/R8NkKHW51k1zj8irDwjLbwFHfxEMuDge+tw/8M5g6jg6v+ZiCSSSXI
aWMaHackaZD8ZxSXJX20aeKHhhLIbHzX+MWN+mW3PTY+nnHSPHj0NoWkge+Vq7FU97iZvEHftfzB
MHiamuwLV1KZRj4BRmCsCgdChAfVVA/JXoYDyj3VR4z0A7Y2NEsu1ZL7sPYnDIChFfo6nwqewfX0
0Gh1wKa7jZgn3q4q0Lww/cbqAV/Q9UBz/LJYUzC18tzr2i6hUhKQ0LVGXxNYoG5jB0JJeovgxTDs
0sz15lSsqnyiJtc8ObMbdtAP9V1lW0waosXijB6cFDGCftPlM4Kg1WcPKMt5EaTlyIgyL/p9NizL
etLNb4soj9FD7KxrdwuhjbUc2T2/SOESAd9wmGJNLN00qXWgjaxhiDyE9bQ1nd2Elx+h3EVgVJEi
8irs/DZ0CoC8/kDjwewt/20BtGQdCzBM85BYAHha9bXCXGYoLEFI+sc27nKPXGprggSryULHGjgS
ddIDsXfT/iqrVvPrjoYEGH8gBwdJzyg3daEStlYgO7bqtdJnuZtgpGD5TJfAkalN91HvuiFVNsQy
mSXYV+yHj2GTH+yjLk5R9wzSiRd4i6bCN2YckumLSTnRtRCnJHVqTSUIWdNAlSEJlw3TdoxhFAYx
gWMNtL/ctAm+XNNUf5rn/pwryucATJJZ6TYySToNzoFdU5uI05JQlXrAfE+abj4OKgw1oT5XoqmC
WoEraoTaPaKP0N5qObi+Gz6uFRQAOhRFyoDcLluBGFritOzvXlTw3eaqq9Mgyujo9OF+nKZyq1rt
1YCD6Ol6zf638pFpDSPFrJGrqQaO5tgUAkSy74eUBQDZkL5Mh6e2dY1968AJZriGx5rXm+TqJQl/
ufpZ2LmPMWnTaVSohbqza3MzL4sISClctcT+3fb6uXIietPRek/baUW4T24NY9z3Zc6QL4TpP+ci
UBlza431GJrJa2ghVE8OoomAMmKhG+GpoLsBou9FS7qCCsFyD0oYg0amXC/J7zs0OWRMnOMMgQRq
ICxM1KyZn4dbM7sbQSKWJ0J/RZ4qWaZAmVDRJJolLhTzKxYDvS2Ne6V0p06VpIsbvKoh9FTshjA3
VYgQ8nmsVzddYbo/3Fl9lT+w652iRPpDxnhYKI9lpu7cxGIEculS0vmLu5qYc+A3xBsD1kZhqsKu
pKCyZXGI04zuDmoIgBkPe9Nqys29ZjnbIY7gT0E2biFhsKeA8QwQhGbFd9CPkCj6EqJ32u+WO7t6
zFAaj7gQAqZr6yVTQMuwe2teAq6xgBce6KztUmrtnLtU1uSMVLwHxcD+LN59OYLHxKzh42gBZ7zD
9X/OhvFginYD/P3QFoPfzD+TC+EqfimT33SUkYg3dTOsrkP87sAZCYC+BR3rCipRA9qR+4GpMQxy
4qz37D61U7ouesYuXMg6YNFWvsIGZ+xTjlt8i1a67pw9XojxKWs2DVwq55TZQa0R+bs47abgAJZn
y31i5dYCISb7ZZrHCu3G9pg4S7CSBgOXMTnfCwXtOTK3fXbg38xz6JXxd5a/lelXxr81bzBbXrTk
gBaiq9QL/kxrrOcffXinhJS+BBleWauZxTnLqzs8lvWBNTJrZ8DOn7EQ89Hs/Co+AB6TEQHGvGVg
TrQzYAWWrjyNFpNb+ZnHExMS1Cvr0TUPy8YTJEzHb6X8SfX3tPk2y7NQHoz0pqW3rN9kLMfJ9pEB
NuyrgqGd+XjOr5ZFCgK2+S4u8tzTuhJSDAc2TvwUnpitHynOCym2pBJKka2rnBBWB/hzxKTn3DPo
6A8mFV8YkwrEDb0C6X210SR4huSQJauFVVJSC3ufjTm04yZnZ0GyVxkpkYw1FphSO4vqUojHjL0o
9YsaO7812bMYTm/f3S5sTqXBBqMSF5lZMmGeXh0qBix7T3m8bOeqR69xYI1p7EYiBkoMgt1OIGYQ
UgO++rP+0vHtM0yO0qLxbQptOSGnOO+d+2LMx2iC5ZBzS4j5hxnJExgZLLQIVsQfxpVdbBOcFets
VM+D9lK2OAASXFnAmqGYh+mwL41t0jFjBVLRM7oWPO+EBC32oGg7a5pXMofRv7xhdly3UK5sfITE
xDVFbqgYc9JsYokwMTZMHMUmTa3DbKaIhS6MEESd4r6vI6jj9xm2P7DAgHRzAAiKDGyCJa/bRkq+
pwU7Jeq8soAjhMx9KWGB3wEzGtgUBa3bOI1RGGQZnyXSq3yvjezXzFM1DeEuL22W4DqUbHBHmC/P
rgvGIF/Z3cSShIX4vn6HC3gUtt5cfSrwu0P391g9LzEVAXsc9HWPtjy1NxZfIJ8d+vG76c+K8740
r1r8LtrboDx241PTsffgWI6/pbzow7kO3/P8qclPevqdzdfFOuJJ9lOIS/ZVnWqv45dI+bjZYtVM
Xji9TSgmDRbC71jYWDxesD/4ccKGpgh+cM9OKLelenq/l6KFLec1omDgAso1lockP7D3yIvlm1Rf
HfO96X6L6VKnvF2g7ylCMG4bPqNJipnvyLrhO1kYsI7LLtXbX/XyWim3tt8Z1k9YvGbJm9NkvwG1
Gx1b1PbKgkpjLCwM+unxEkbMvXJnzQq2y1SYt85eNaAzLolxN8pYDp5DDJw9SZK7I+g/qDuTJbmR
LMv+SkuvGykYFNOiNwYDYKPPIzcQp5PEPM/4+j5gdmWFG1n0Csne9CYWQdLVASgUqu/de2427Zcq
3Y8zpT+XkECfe6O38ns/aod8sAk5FLnhmnP0khLHIrFzCG17S7DiJs7NjaG8KGO75iSO25CZNskI
WmpfJAGrnI2OrF2c0aw7KEkAJykr7nXAWcVjmlPeym9FeBMGX7Exc/Y0KORT73mlSR/FrABRnW4J
/pCdcn6Rg3Oy7KXifSyRe1tuCpQjmYdtWhu7RISnGcKsjnUnp8w+tMf1ReOovgnYvFb45oPqRxvi
s5JTV5rJr6JeaLG0DT/gQOdN7+r6LidigE6HqDMfrMg9Gk4a/NVNvpWRI/Q5UTA5qWPfG8vyDDSs
Aj1rJxo/ihJXb5at4F4AS4S2/lwuK+b1sVmOslQ8Kkt5azQ1TOeVRz48ZvIbHBpWSXMDH1g9yDlA
rHmZvDhKH6LJVClJ0k1Mq5PAw9C/Zvq5TJ4MouiGHGtd9SNSVLrUVsXeX7oRFR2ERh6IGr7Sp6Zl
8U6lEymMtORrtsoBKzNxYW6aJzdhQ9G1UXxN7oIn+m7HlkfsZJR/sisqHFVMB0e568QOBB3yHGlO
92qivsnKfJ6JAwgTF6xDpjxM6S2U/7aGLpTc9QlYxrs83KGGJU+MjdKjrJ2QtlVIueydLW0sGS5F
9KrFN1bK+ceYN2H5qlffDAFW7UAiIpO1lCnwmPZDwHaIg2ig3Rt1QnYa0+waFBVWfU70bG1oZRy6
lBMIi2XpjiFm/O6uGpkVt2MPMvtBid/ikJQYBDi3Je3J57YiQ+G7Ib8kxtkC+g0GKn1JzC9p+CCj
i5oksHusbddWhVpB7m+z5LqFHKrf6nzJ+TyiIcnXJLwECN+DN0xPo35fqi+KgfaB01T0PSxPtXQ3
xR6nxE3MYXdM2FnOx1Gx3qI4chUI3NPX2bgxO/Zz01tMeER1HiUAkPoGCAPqzHIFIN2rtBf1U6m9
ZtqPIHuu+isDWLbk9qoPynpjA28OxTcw7ZbmZTwgo/5iJD8Q8dzU+bXGiSEMD3N/yu2K7KKC3dmX
EfibHH9PJWxtPJ95M41r0BzFZeXJqO4KT7a/teAT1ZlnuGv4FfK3UNypxdm071XrMQiewAVv8sSP
jJAeuXUTxI9zeJeuExQHkLgxaW6YCCmj/LHAXRHV10b81FLwGGzi0gF/LS9RMPgKKC03bC1nCUI6
GDhvrFdzulutX/bgW+GOFDyl3C9ItWFvuIX5BQx1xeJPbcSmdGuxZ26AHC7Pkf4EAP7BKiExpU17
SMMdZzWTDeUCDVoo35JqQgcWOavZTR6+Qq4FTw3sblw8q/piJ2v+4zPhd9RYkMgU9+Bc4YqH2PA4
VhCQ1FH7pi1SURPbjMYMcpUlkjfX0l6pK55SdUSHLW6oh3XaTdRv1pX3a92w1hQyWothLl+l6NXO
Vkianb5kIBccYnQSp+qLM2xZ3Y/hKlGoMK6NBKfYCPs+3xpRTPsTPZ48oNeLqI1BR1l+tIiqWn1y
ogjPdsN2qxSA1u7HEDcoH/tzQBjR2ujhUFMSv6JT7kamYTJxx7sl/xJyTi3x6dWA3U3yKs65eq0t
94n5rRoOIj7zntJLMCrlKbf7ETikBAT7ZezZUakjqZBSeFKLVvaWklgJrIAeNXfpOKiEPyKZAkCy
J8yZnsVIuVyVAXAizPE06BUbyVoMRw6XbNcF92R//UAEUR3s+VpR0KFg4SRmb/GJyNNWDOIIVATS
uhi0c5S/xGwmwnkGE710gT8sKAcG7asKdSeIVdqfqMCcyhpZaewGaWVIHSix95QptG2i2q9Ga33V
NUKg2u5Z0DiVu3UTpg8+xiPeZ2V6smdi24iR20A6sDYpbT48jyq+MASGzbPIAy/MhnPZCfSNaqc6
MdZoNDbLsJta2vFSb/LiL+yfF9SnvqFCZDbK3p2VQL6ejeEUGiOgjyKlSD9flzoVBkrMksniqBQK
TevurlbtQzcwu9qIHNBUL+9EMBo7s0yFZ1gpbFoiHJuQ1Bu7u+tGjjw9VUhHTaT7GhqjMrc4tZTK
gs4FUnAK+YDkk+7WMyq5fpiuFS3v3EB+sdMBPJaUDvS7efOaRntN1QTWcM8ZU2gtfacEhXRUOaaJ
K4s1F5oejdQo0g5LizKzV3FPFVISIUtFFewKjmZH+vlQxew3CKHVbiAKEudnzrES0c8U5NbWbElX
UkuC6AKl9URa53gcycfBO3dAy9F5lTJovugmwwkjEdO5l79HNFOdnlSyTRPP+EyC+nUKrpo5ea0o
a7Vye2dSfsQ3hiB9HIn8oLJIza7YwhxTnBJooU5Xhj56PbpaDOAvAcDJA1I8c+rfFpm/WFJc6MMo
2So2HFy28alTE6IQoZtQjIHDq55Ttp84ixj2YTEGvg55/MosYFdmjqDTAW9oQ9H4S28948ykuSrU
NrsNUYA43aidQM3Eorkt0ujZiN6zDp9fRC6HJuUPiVWyEBqHsPJydsGGWPdCKoUrFT4W0Xpre2uR
HwFb8qMWazzJ0ZU9EfGOv9KjR9cebWuikBS+DSijyBqbVVys8x3JY/4U6LdTzFVMriGmM3u6p+Ru
6KvpLpoeY6sFhTcD58sa6FR6pZIAyItGMTM62eS1YCKcnjoV8a015Gymibwk44R9DCocp8XAGoFK
R8fBhIRz+rYU39qMtWLsmPWxRVnQxuCU48FtJf5aTHkhlIg6xAF9osvwUBcdgQgra7whcbwTarDT
i4iypPIKtQbVeplYfthgyAB6HKPUHJ4K6myrnlDfBqK+WmI2+DJdFHuKOSg0VI6tAQtRAdo/loSr
z+DebQVSUA1ib1IQ4xi2FydZ4iYqBVtr6CRwZ8oNHqLvQZLR9MgR+sV25A2j8k23TURSBDOippYS
lIU0nJc5PPLRuJGs8jbtBl7uihosVWGvJcQt4ouYlBkvvhZ+hRzHmxKZTwvbYm2Y+p2MXoviUgdG
PtOGrRLLX0u59xU4Yjsgh+xe2AANCLcrmVzCYEg8E5zWvjXpRIJx9goBfKVR285vUWoT6uho8shX
nVZ/GaLl0hAe9N03uZ+CbTWBbgY36cwdkjoaJtzPpTqBbGYZzvXjuEZll8pNa8CVii2p3JayfNB/
Oh/KiDzK2UKbbBF6pNdfCOo5WESzbmN92vVduaA2L0+EbiMkmhBuhGLtLzGb0hBVVWQjDSiMs2R0
wzFNv8wJS0bT14tTJyZHiN7aNqZ8Kwm2hxKNY5CMxC2nKD4xk1F4bdxi6r9rg1l4ZHW5BKFQADeV
nunYo4SL2xsStaBitv7cG8gaiuyckVh6bONqN6WjL090gzUU8EcNf8o0Jfs51bqdjZmJpz3c28Yg
uTX1uVO5XAltkZ1+LG4MjCiQ6KGmIjTzWs3+kaENHWLlO6/hZpkntL5hKh0h7QG9sP1B4LpCIvxK
BjFXRkxDloVPBWVII5JnR15U7j3lQ71P3q2wMiiE8EUB5bjJ9Dx3RuZvkKYzX7KUQOyk9sd43kpW
+54x732x9HgsjDDaLfo96uUMTnpBW76mfWgTojcqX8w6Vny+SDZV3IKmphF+0ToSFfki0i8Z3NpC
i9oq+isJ7SNY5l52BeAYBNE4ouGemSMhdUXQrOkQ/B7qZD/G5Avxe7Pn5TSaGwRwBmFBTZ2Xjrn3
aHczIXVAdNmrNbNbGSZiNxvygQXvwKS89qq00Rc5zb+Rp9ru2ubWKoqrZswJWATE6GSttq+j8qHJ
zZKzRcNBIsrhwKboFSblRzFft3JhYApEhWEquO8CAtj9tOnEZlTy5lQMjGNT+mnTytiOko0gvCuv
6aGDA+g5eJpk/iCAnAVdLHkYHyRLPSM00javqS0JXDi48gmdc6SkvgOSxwmx9+2IzCALIQQTziDv
l4WXcF8K9yGdJ56b20rJdUAi+ablhjng62zUkfgj+ibg/nAQWsxB8TkkZ/Ej3/td16raOZFpdJUs
CySL8Cko2p3UEWE/WcOhqgQN3lYlN7Y1v8xjtWZDrB8c8Q4ToaVHG01O2u6RwL6RaJIerCV81QjP
3RJcfOLwu2MvhkpmKZ4qYFNUcFFzzBoOOGN6GWk54ZXM36EdaBvoayNZ2m+dqWR8qNhgAMqW3Rxr
V9juEwCQbAkaFJVo3jetGr7tZF0QPE3afGom18hTkLkOpIHiX/GQcLGNFMl7GRedz2wmIVUO3VWD
TttvKbw0lkheKdkB2bmN4zVBjQR6G9GQhUQ6JyF2wX3QVMT5pi2lZ1iwbxSA98CMgl2TxUcJtDZV
AcwP2ozqGRURrblHzhft7UT4PAotHCMCXJ8jl8G9TekOBSy28mUkhJxhxZjds5OzzmS+a1ZC7W5W
DhxPX4OkpGSl801hGekPRkVeBVYBefhBYji5ZrJ8CzEPTaEO6oS4SXMIk3sNVLqcNndx0yAEM+vn
djEyalbWnuQkvv2oFARm+G6IxQPb3C3CdB+2NIHhkNLd2YrP4BY0j/tzVkKJwu26qREWZ5CAQhzk
vRUpX+ff12B42y73yIOwbJr1D7uE5V1GftxKJrdDJu5eS18IuJfoFDWChjHr+XfUDvdgSd/Qip8J
xWx9HJL4deblKZ6C2a+U+DWSFVQkOf4H0qDwdqhuZOqBpwaUHGIRPZpV/TZpFSG+RCTCrXji/Jf5
uR1N21KToBZA/hpfVWM5iip/7uf6BIiYqJSoIIFN/4aeEB9r5TemgspTHoFwGpx6gpYPrWXoT9au
BVzKe9FcyQXGDDV/ymaFbFe0Wkwr5aCoqrJB0eQ1wHF9M6c/znF3EkRHA4FXdha+le0Ud/44o/Uv
df19ppxDP37awfejDafHvSv45oLP+1qjnPCXxn6pCp2Ctp1nT0GxD9op8fqYcvg0J8/2wGYg1ozB
hdjijAhWHM2yEVImWH0k/qzX3uw2xnBS1l+U+OsEdZOAUFqAS33Qslwjo5J/OMSQTuxJujISWlFD
+9hh+N6MZV54Zmb4uLl5V6003uYclLuQxoucLncCSR9rKUKoCEtIqzx1DZCb1s+jVW2hcm42mueR
NAS3pyqY4nz2eI1Bru5NuLEsERyDCjVwErzfYVVhqNPhxGgjUM+68xNNTr2+7stdROKeYVRuX6uN
Q4Q4fT9lU8WJeeyVyAN9o+71N0hoMm4F1tJxit9mE31CLU0oLtUYvT5y+0DnyFrFaGQyu3DTYTVS
Rj59Nx0j/ERvkyAXU1VptKAIJxuwziTAFlp1DYT/3rKj6JRTVKizKD4mSoNiieDqkb5mJQP9KPO6
cEmg+R4vhAcA7L+y9SaB5czhXB6TbBsgzdoMcmGxNM0qMTPZ9VLx0TeATFAi4iRikhKqyuxMWwPJ
W4FGuYgwKUjnUoqGo0KWIdoq1LgxmknsHjAuVbZ9WA8pWRYH8nreiVcs1jAqYjjmYB8UdOPMRX6b
8sgxSCujZBK+ylpH5Aq/7bYz4nCX6RNnjAWC7ijb7Ho4aIidpINN0QoUC7bJeh/QLRR1fNfI0W5g
x8CZnZZV2Rtvs9Y/4fc5auOD1qjJydLpPjYCE6yRgCdBSlyABCmyxnCxkR3Ifo22Zp/kLBXW4JQi
WpXc+bO89reQAEIPCbQDazS+DE1qTjxNrrLJIPtWI/aRrt+TNT24YD3hP+HVVEwR3pexUjpwnRAa
DPZ1Q4N3ruXKE1nLHmwszS3ej+CIiPbHQjfpp6HcrqfrCbTAdSYqADHYUVxkvCMpymmIMKZLjuk0
7+FOqbfdOcx7BST2j2zRy6vR7LYgnR6kUtOPyQT1SQAGdoA3xTiM9lVk6xtYNvm50aqHOgZFQ2hx
7Xdhyck67fQHklldOz3wjIkx5qsUWhgiVABKgMSRlkXl+eff/flrBqgcj2qEuQHBhx7FvBa4GEgw
T8u9MtkUTPkAbPHROEo/IbCOkBF341ltsYnW0zTuBzu8i5h4JwtSdd6aoFg6kghWcIGYEJoo/Swf
7eiQFX1Hl4JpvDIaTPTOTr1ECcEiFqtR1O4bZf4Wcow4SCPHJmEWhFLhlpAKYRJ9A8RhiviSrLhf
Y22Ux9SGXbunuAXcXnEwKrIjn0m3zMMa/Ci7dz7DuFGLcxk+8K+EH+GCYoOTLPdNXpxfUpzrV0OU
FOhVaBQR+5CsPhEuOxy+AN/ycYsmt3IW3+V9PPnIMNEomAZHvoV9TJsH4oThpXBkBAklGWpbIFn9
NqELtk2j/kbplEfbEI9mkme+NBFUNBnnOSCTehqTxm0hejuqaAtvGvJ6i6hXdarhReGtuVm6VPeq
LH+fLOvU11p0n6XLF/BdyxG79F7O6fuV2L1JltBvY+IPtnWHIK3pYr8yu+qQEifnyLF8ZeqURUpB
P52grL1NSXNP4ION6FHs9boSV8G0OL3UQwWj3SlxICGEByP1TxgGXKBty18/F5lFLkVL2HizhC8y
bSFFgz7UsQBVqnIqAZNtjUYHcAVMnZwfoo96pd6Gwk58FcfNsVBlLHulTXIUjR0F5XaJbK/H8oup
oJC8aEbQjchkO1lj4XPz7Js5b94mFACjnT/ojczzYLfTiXYhPlTnNW07gh8t7UrpOoJKZOMAKWs1
MWWdF4UL4gnbvE1T+hRpRLUvR3GOAjJIPORALc7CLP9ZnyLJQ+UU3mnfl3rIMSiN5V5fQSCzXtwN
nSr2NWEEZGtq9HTtqXptdMx9YMdpabN2tkNf4mLFGcjry7lPd0nGIGlvvaH9+mezXmleEQ9ffoIe
7BVaIiXhoSUt0ElEEN4RkOPju4n3tZbgfQbYsjXrvtonMvVQGaW8ztJbKi11TEV///mDp4bKSWmU
E2zLanI7uBZoUG1QlAVfyG4EoWuwj5wTvo95hSskX8YGxQhvRCyI3dPIFsygsWyiOSpREZJry2G8
lxbjVMbBFtyttlUoGe2xYZmAuIbJ1SvlUOoEkIqVmYL8FOPMTMhXoefWPpwCl0LH3ZCwaa7jN3gm
6Z2ulojqOGuGQQe4t26mm8K0TnzHMQKK5s4ukQD/5JoEAb0k9Ou7pmExtsimntZ3PWg75vd1OTWy
Cwe5dhSVeGqwZieZj7Cja/VwzG1UVyhLQI6E+k7BtJjkSHGkPuF/x9N8CtZ8EiNGTJaldwY9zrUV
Kq8OghnQ96BcCYqjZDPTF+gR4capuKKm7CqZYd4yjw/hWsKbB3wXU6LzO9W0ETVFoYBTWbeL3VKe
p+qMMiLv92Zmv9EovMkTEMGkHlAhyxAsVILWwjoZ60ngloxU95ukZ8ux70t/LheOzZN9p49Uc8z4
qYSMTspJFNHAqPnAZv2N2erqSSApI2yA2uyIL2kMR/1A1NWRXPLYx6nS0nVkhgSthBoiiWTORNM1
+KuQI2YuEGfOD9rcfgURz/EveE3RV/6TkvH/Gs/03+Nq/v8EcYJE819DnO6b+H+c3or0I8aJf/L9
J1zTUv5hmboG/sXmP7ZmAkr6J8bJtP9Baocqg163ZIs/sv6FcbL/AQTfhNLEP1Rl0E/8o/+LcdL/
YRO8qckytXhF/vnz/gbGSVmhOv+JPTFsFeQK9BvTNixOIpZ9wSuyTPxiFXxHF5/dE0VWnzjabXGl
bpCkO8knmJWPsOT/GEzV4Qepqi3rXPBfCT+1OtgxtDwKh0zfaK635pjicZ+3Xd58AmL6Ly7sP8e6
AMuws8jDZbRmF9f4FiCfcJej6XY/8ErBbnET/y/P/Oafd+yvlNILkM16bSbPRNXAdJumMLQLHhaG
x4G4iXJwhT+dep/2oyd7mgNec6vv/zzWRxzxfwwllBUyBexLu7i0JtRrifrq7LKrJaSYrDjx/G+N
IC6g0J3RkCgrI0qpDJg7jeZO+meAonVifZx46/3610WIFQz0/nZHxb793/9T+V8lmj5pQdDG/aI8
Q/zz7OZueNu84rhxYmdwlRp8/cb+HnvmJ2AmZX0WH8bW4eMzPOQ0Xj3lch7Get6FuSkaFzzLFg3o
eXaIyvDFjXJLlIg7XHEm+GzMX160izEvHhqmp1IlsbRxzevRFW7piy0VVyd0Kgfn7+bPz+/X2f9x
NOPiAeJOCTtgB/BG95af7sKD7bSIYFGUb9nBfPJaKx+hZ0zIn6Mppi1YQXiz12v/y7PkhA80hSxR
1zJkJO2pn8/dQ6DZ+8mUT4HJKVPlACkUdp8RSIdPrvUjQurX0bWPoy+QLDmu4S6dOS3aLbHmyj6I
SIbOvUZ5a2IORHSZx0r1LFoufx78l1fx4srXP//Llbd1aBswL2fsScKNkBz35vc/j/DrwnIxxMXC
MidxWScSL4o69U5SvDUUa1mzN8QbpOKhqQ4xCVr9nLiG/f7noT+7uAuAWTKZSmDHCutM8kUU9xMo
408G+EnVungTWS5VW7eAuikI1T/ev4oTjxorCXK3PsQPq4+hRNla5nBj42LRW1RLrpWF8xVFwsBD
9oZoIYZG8I7msUe9SvIh0pjCGvb23EnqaSkWmeq1MoR7xZ6tDXlgiacb7KVlHHmbGN8YYYZCdcyl
6I/JkHW30ESHzZQYbAkbY6CD19Wq+aij2o58MajBO9YstqcRqSh8NhITLaQYO/QqrUnl0J2aXne1
IqK/JgNCeA9sAxuehA3JmfRsbUtOAD+P1PYakkHJcl9F011xIJuOxkVpZ9KxIUsDw0pKlJQBxMc1
Fja5bazNN3XZj34HrfhbFvTDlz5cMIP2lsZJRpAe6IawLBC+In6jqJq3sGt7syl6TqZSYaOcUIr6
ua87ixYFdpnqaxlzXK3BNAToWFmPKImgl2yaQnsxIBZ/BwIF60ON5wZdfoiZRy5NpP6I+aVkGTc1
Z1LkTLDOItWY3brVScaa5PgNKJaB11gMeu0YRmR4kTrV7CQQ+KLANNUnOwyL6K7pMvs2BrmKuH6O
1/pgoKEpWAaQyYBeVPMO3sZ4IpCYMyeajwdtCtADJ0ElvyHTjNkVD0V+a8zBeDWXQrq3eqN+qzRk
0HLGt3kzZAKrhgpm12vLoSERpQ0Po9HP/hRn/Y7b1V5F1YT5Ng7XEj2aS2mgmR3neBbaEC9IONZU
cokt4tEE2WFR4vdBbQkdtwLqIxjeH418DuF41wH6QUM/rfmCD0tZ127X0AjQUzm/6pE7HEuzMA+U
tCZcT20RIUmfDBybU+1VfYWGPx+m6dgHWLr2AYtcAUQraUm7I6kK4SeMBCduArKQwq5E8gfpUyOt
vjZKtjEarN0fgA27lEjIbiqWp6RuNfgaljI+Gosu4LVWfUvjewQE61AsMGOXiiEytLobJzYMhSh2
VOr58rYkielIKUHZFNI03a4w4XCDVoCuVRUaW3uKUl/tDQrrFMTqc2uWKDLLiW5TCCrFGyJUqltT
H7oTJyQ9OndpOM5bgUPQp2vILWXVRZRjdOIhUQHd6lhLXHOij9N2C4p5o4aL1GmrEjqzeeXUcnQl
9EbWQSETp4Z2Rv/QF00i7pUBiBLwOU32CRZsb6x41M5qI6vHxaBzFVl2LW1TKgfwQ+2aOlmjrF1a
OVdl2SNolMT3IG+/ReTtbe2knfaJOYDem6rBIpKZ6g8wHUqouUndwBbzXSTdIA3ioHgH0Tj2MMDE
u3jsBwX27QJqVCV6l6p2AeQZLwVB62RwXg0S4XdVI9EN5KngecBRcpqaJbuqOFVy5XF6UwVpfdRH
CW9JmsNeqsix4E4upMl0c2vTiKP/ius6AD8taDAOOOvoe0Exl7dLMbXPhZIVe3IOdZcisbwnhvSn
6UYL8AYU5U3WJPGXBHrFmYA4WoJ9052ZwfU2HuCAjrqRf5cDdd4OcsetrI1gb2NqVsjgltvrskNY
VJAE7MkArw/xoDS+1mmJviUSnWGB8gzXrVCqB7Mv9WuVBNYnVajSRDyvTCczbegjbeqRTECvQgPz
UPZJ+CMLZMHVWWL5bglI0oWN2JbPpjSdhyXOH2SyBrzQ6nheE+nD50BGwxUTH4730LTPgW5oe+Jd
x705kNLs6BWCzyC2hD/mBYVxC9eETmlM3VqzWWDYpEhlTIN1CElR/RoHA1XiYmnMg1zO1k2EG+iQ
JKzLo7lWq1LblG8KW48OpqkX9JSGucaXnZLh0olJ49VcqFKYbUj9gwYQXunKdowOl6SFu9jHp1Qj
KWqbB2HWM2sFdkSpSFain1RhC2V3m/fyUHmjFRlboQ8KfHC9vgbealS3Eartm6lhzqVxOt5VUwTR
T56S49JXlFhzNceYNIyS4Q5GJQwa5zgXS4S0Obo6XheF4rQk5L1IoL9SasOacZPPjRHe9j3nT9pe
YeKXqgH/KWZ6x3rhEyl7RfFmcSstpP8wLyhDFqtCtm9XIyLETieqfamte7Or48OyKHLmJaMcHXFT
dqQ+x7mnJHZkvI1dTckhKMMzVmD9DXhffVXixLypMCq5JFVCo5mgTmVU01bJifFCul7hNQNV6+ty
pOW2A7sIs8xqSFTfx0JLngtk0qSsl5HlRUGozng4BumKFpatehyZM4K8CQ/bdg3FFWZSNO8ISrDE
buqUVTet2jcgtqnklgYtLt2InXwS43GSWbyB09HkO8LDmM9FGwbPS9+nu8o2fvTGGv6Xweaj91XU
rG5zNVXun/c76m92VKRiQCE2QIxi57rYqnIwZitaxaWrXfdPwz7cRS+Zhw/ZV656f9q9YyU6LQ7Z
6490+asrLDnP5o39WRjPb84/uqwINqYgpAUZFBe7Lt2WqozzLN2lQ7wzoRF9iV3C5enXusBHDgrB
7ghVv352Bvr12MWw1EFs2Li6rasXR74In7AujQxbmZlHdhmyw9Y1hbr9813+zaby4zgXxxHIiEmC
YGE9+iNg/aZ42haP4Ra44NbwmsN/40C5/sSP21hdUfkAU5ixVBsd+cU2NuUdwzg9u0gmxUH3eh+9
yZ2xAfyAc+HzYsNvx7Nk3VCo3TBrLh5gbSDaTG19dluX1cjJD8whpzvYPnKFr9Ynu3RlnZUXV2cb
ygo01iwFT8jFISc2Bec5i+xCm67IZqRMFLqpA3lhOlCZdqAbffKe/FIn0vUPA14cecACUkbOA3R5
GZnmccPCdRSZSQ9F/tvnNzjppqoIDQCwql9eWt9oWqIp9ex2+ntinUnF/Ozm/eZR2bCNDYsHpZrs
eD5ODWOJS8QyHN9I8Gs22nbZ2Y7md2+wSDfh9rOj+K8LjP5htIsFZlqIuREqoy091mD5R976f365
fk7ly8nw1+u5mAxjO6VN3zECsaV3zVbxrDNSFggU0cbc0a9z8KFloIS94AWHtNcfCTb+ZHr8ZkKa
MgmXlmlCWRe/FMBsmnIzrBTiiP2AahvmRvjMm8pFeObLx/D67+V/rRUGxjMUleKtsRaMLl63NDbG
fMX0wg0i5RnkZ3P88139Tb3m4wgXldE8qGJrWpfG+Rbf/VbbBa+5g7JrW96ou89qlb+uwx8HuyhF
BcTKKsjKR5fscczvNrp8MlzEJ8vwry+xSeWaxYlbZgj98mivZmtqHXsXN15FZFOsH9PVklyAVBmj
9rNy769FIFMj44+xhKZTXr64pjbqQ6H0CC/gXXiqw+HpoF+ZvsRqb31Wuvy13PVhLO2iuDbFixFk
MmMJH8TOGaTaRjpHO3lnfDLSbx7UXy9Ku/isTFOjlkHFQFM7OFZ+Z8R342h8sgT+psD08XIuVqie
CNSBnXThomP1bW86tl50B+thA63zs9Xwk8ekXaxP/YLeFWF6QUt/E/j9bXRvO+k+iR0ACG79/Oe3
6tfF8OOFXSxVVa6GADW5fWlAueAtm1///PPXl/LjUvjx5198ppjyIgqq9cYV98NwjimdVBZhv/PN
hFE4wdb/5/F+s28TlrBkDlM0htZe0sdvyZKmAZUdqeBbgvXnGiiEi+R/PxwWJ9jwxI76a/7JPVR/
fY0/jnmxMlmZPsObpS/KV9ifneTceSUWwLd0h9DmbNyAO+iOAs/tRjvgUfKCTbYh5suLXAgG+s2/
eQcuXvO0lRFrjQKB1Lt5bb60V/kOg+m0WRCd3RpospwFGxPM9k9u/dpwu3jWH27DZUdEkOuBU5Pb
IM7SdeRDcbU3eJu3iWc7o4dCNHpPthJLNnJn4agvmoNobx88h5++Q+qvy8/HX+ViVbBrM4OBHJY8
EcLCpq2CoGKz7NCdxbesRU5N8+6Kb2+xGa/ja3Or3beffa7W1/TjzBeWLtO0pGxrkHZwMfNHCnCd
mdt8rg6KJ9xpR/CXvF9uTR8Tmt+9yvkni9Q6sy8H5LQCe14YtCkvu2s5uXxj0FucWLTJKQBrl9k+
13Uf8gDt0r/95RJrss2/Bltfib8U9RulSYzCYrAWJlodEYhNOQPITI4z5s/z+dcV6uNIFy80hVCy
mmdGysIFquq1gbjxzyNcBIH87I5wKkFtSHkdYqx1MQSFNVCbJUOMB3HApHFQTrVvbQcnMzf6Fdi+
zdqkBMlLbsr4yeX9ZrP4cYW8uJM5Fvsy6KTJzfuhey66uXcVm0AzCDBAgpOJ0DZjxC9eUPdBmASX
dZ4pNJLUk98tGYadPrCCN9Og82GqpAptzDoyCHxc0Tp5RB6eOUoRn47F1I6KFCbDJzNBWdeTj/PO
pAFv0diiHy+z1fw4FdSmUhc7Roe5HrRyoITb6p5abrRN6afN8UZx0629H3zhZW7oSQ9/fni/To+P
o69//peJmAOdSyQ5otIerBn1iPhFMX398xi/OS1/HOTiXV7oLpgJJf/1gOKj5saVmiKIdk2Yflvx
Qqo8j2Y6/P1iwMdhL6bGmthtkdrHkXm4UerqvV2psAqD/vnyfl04Pg5zMf3TeLYhZXN1RbN4JrzR
aj6bJRDd4DGEIfjnwX7TCP042sXHsuajPdYZowl/QASA/dAbT7kXftrg/fWrbAqNFUo3V/GGZl/M
S6XKQ7mNdJzXVbwlS52UPa18YmbX0HCTTy7rN9Pww2AX0zBNh7RqlKJ1aXWhxg7UqxGwwZ9v3e/G
EBzqaB6bFulVFx92q+cVpuuBqcjyTTzESfv2bw1wuWnPk0lrl9kq16IkZfXQ7Wo9+my9+3WXYFLV
+9dVXG7Y6dkFFsrzllMIh0Vjg03pPm02BCm+LifzZd2wBduOaAsHHNcpu1Lc0evepMP/Ye+7luTI
sSx/payedh+8x7VYm+4HuAiVWjL54pZM4Vpr//o9CNYUIxC+ARZ7rXd2bIxVZGZGZFwHcHFxccU5
6bZbnx/uQqgRj6IAQE8RVRksqoyXEAbIa3YKNATgkkAptd5gvXIPNRUbxQNA9VaApyB/CddolHGB
3goUzo3kSo/5pcy5xJyqqqmg1kfCnQxdFuLexB4YMcUXujSKQDdkWI8jIMvkJLZ97PNx4LjjCxeZ
I0l7x+lAEogGlHK2MOR4E62LW2qktZXuFde/sv+ORTGzGyGdkEmmAm5dS/N0oMjGJvrxNLQjFhyd
Ot0Yx5Lk4zNASqMmljtIaiTUcZitHQOJ/LyuLPgIxzIYa1IUfuaDqwgb3JG3/qp9KD0o6ksCdxZa
sQqvUF7qhF+RVuOdArzRMaZFQ2s58lIYXR4CWkGsLoFQznNWTzfl8eiYAw5UN22kA17ORfcuUFDF
Jw2we/mzdWmS7Ka6jl9nl/rq5+eUNzDmeCtFAMdVdGChBEYIuEHoqlF4/hVPCHO4hTlKQ2UUfruT
bq2VqAYMSP9wfhwLsbbj2WOOtFBoAhkZqsLtbHTlevAg3fA6WSHzRZqb5JoX2+MtFnMOFG3ZjRIY
Cdyg/mg7VEGgGuKdMySOjNOjoNKyccBR0LhoI0LwMFbWmrIBhLthf7/BjP26AVyRzDHKC+4kakHB
/qUjli4ZssqMDhUFUhxUSbuXbFzDsduKgNDYht4Iz8SdESDegjEJ5DzABSLDmhd/WbDFCEEjBYaI
JrAbdcZsVbUgNUpJtRJoGwly4gDjEaJ8a1q/oDZHkhizNfWhDsAwmJTGNW/NLRLsxcpykd96aN4T
J7oWLjiLSh/92FNHWu1gaIwNa6dYbQT0nu6TPqrdkPHZcFGB6Qo3PB1d2hMIPGuioSEpQg83xiaP
SQrwjRLZspXiAbN8XMsvvU2zL0FIADnJr5w9dWPNI4mMOel9zZ9ASIjaILV88IP5C9LnrRcI1VWL
inpnMkXOfC6YFmSyZBQF455PVfZ4iFlaJAXQkEbXNKboUTSE+SFGHJfjWVLjwSwa8iKIIGhgO7fU
fdTl4MTWjUKvkkBswZIH2qu4upiAqjMFxaYJ1V3Sucn1eS1ZmkYaikbhrKoayGkxo5JF31dSLNxQ
I2AkZA74B9FlcTWiMxIX4PPCFjabqWL+UGsKnxCXyGNh6NREhZemNm4Sp+tUBDauVoorZQBVItBw
VueFLZ3hh9IsJigda1qeVnqFqfSAHhEACItYwIdaJfZooxPuK1DGbLBRy56m/kxgl+5ndiUPBmsx
liUEpr6Kwr3WlVfFq+HRLBfSFxEB/hDqW3lTu5AvMTFa1AzCjuIexCZABdQ+jXkmYT+AtW8FELJL
QNOgM8jAKGmJK08gXSt2eBqirihRxGpabDJDCOR29oUJmKnF9Vg+J5jgoniVc/j5/boH+Dkoljh7
Y3GM6NyixwX+Bz8Goz+qrBRgK2pdQPuWm8yNvfwbyD1WyhZRB893zyvQ8gh/SGMsjDqGZgjwIMDf
DKp822Vm9oHy7HJX1fF0g+wp4ImHARCSeVNWj5XaaPfn5S8ZVUsFtwtqspGNBWvt8XCtTkXjUtnS
AnogfaNBcYWUNoHyguwQ3Qi/5MMfCWRGbJVhIs7DDB5U1BNVJrqts6tCAthdzdubC2YHFJyWvK83
N1Haczw0WY1EK0lxuW09YM4icIywG7DVvWYFeD9KcLSS3HTr2wJKzLgu9sLCWqhOoDyF+BtZg2Ph
Rh0KlaTLuI8Okn9TqFaHZmr01d9kUV51wOkCOErXG4CwMtva0JyyCVuPs7YLz2AeqjJjd/scaa5W
9xtXXGmpbbwpXv9AFTq4BKr/qiXhE4WW3ipucZ1fwvPhiKfze7p7f+g248M2jTpn1QzxaBcnBaFV
/6jRQPKC5lhn3KgIAMg5i86TSafk4GhrZynQexVl76LwbCIVoo87gPBwRrZ0StMUOEwhyhdAxn4s
RImbGMzsM6qQUQJNqgzIF4AM4AhZGsmhEPoQByNBeDo2Egnaq9TZc1Pkq7CcvAYojedXaWmTqAqS
67DsItxT5gQZ5RTwFGU1giSq9YQSXTqRiV4/+dEEJYmtTdFf93AQQPshTz4eVivnY9BVMXxxvdkK
DfgqZKN8Oz+mhfWhhxOQr3Q0cRmso2iFLaJaE0zMkGnvRZ6tw0blpMR4IhgrFhZ9oYB0GBnBOQLu
VGkDqeH8IPZeEbN9jkbB7F6g+4d+WNW9a7R2uVEckHWKL1Vuy+/ivUpGF02gG5BLgP0i5EaPFrXC
AAM7qmfgJ7IHL6A2pDnwhcYt8tTWKwRwdVPN3MyMvxa5souAA/LX1d3CfjJVUFuKqsYeu0UHFqF2
gsQxrh/DQnVBTVeRvO940WK6MifTeiCIWblBCQEfpoHlHkA+qKMCqPA2myMgWRkd4rr1LF9y1nHh
inQ0MmYdDWmYJkOSaHRStAGXagdb3zNwa5nWvHDu8rL9mETG4gZNNQjowML1T5QBn9/jhvKkIiMZ
6a9jnPOu1Yt74GAmGVur6ug/AvE1jV/lIC4jpVes8h1Ni1tbc12uAm4L3pK7fTiXGuNuo6gMLExo
2XbRod6T6SnZgSNoA6xvAgqQ7fe+LlAskHLFC5lJy3qD1j+UaCK0u3ekDuyxXsRwJ5T9MipfEuBs
EZBC+I58g8qr+C5HB4ZXhWR4lq9yjjlb9tFMyZBMVaWlgIyNFusQ5QCAe8clAz5asrMAK+6BbNVu
CoKy9cLJV8BlPq+2C8ePhSypZom4I54WX4GjLlZrQEEAgRd47I0hXSJj95Fb+eN5OYtKdCCHUdlB
tXywYSlwEqJwrYNFjmQN6trOC1kcDBxBWYdTj2Il+vrB2olBEwt6AZQ0wAii6rwBrAg8QqRiz4tZ
HMuBGMa0oE9CllWwj7lq2gI1Qr0Bff3LeRGLWnjgrjOuRx7pHUrKsefgzBPNmq/bpr43w5U08szW
8mB+XAzo6wdzFtfAwSpaDZJW4vBobpMtbRBNUg+4EmCXIpmDpo9v50cn08dnjTOw8ywkcyzwKRns
8AQ5ipOg+57JsUK3bJzAdABrcps79Sa0AcODRI4OFEFU6NvgSoHdBhooQNI8nie5eP4ePgszAUWs
REExwwGTV/WmvYDlJuW9v0HvyKZ3FRvFMCsg7XBzjEu6CjVVUDxgiDQpdzzvxiTE6NBJcaVPn4vh
tqT4Yt3T+XleuuRiH/wQIh8LAYdfLVohhAD4Dy5E7r93xbhRKfBrDu4iRbwDC8FDCEhQS/Ij4Iyi
i0+QhImzYRbt+eFzMOsNOOtaCxOsd34RPyR3MpqRk9vkQ5mc+S67QBefXdshYEgdYKKEq/OTsHA7
OpoDZn2BvSRaE9KTUPBoLa2jFRqDXXHNE7O8nohdKAh+6bLInJJ6aZZ6CYomtxL1OwXAeMgeACeX
Yxc4UvYp8oPdGuYhINJS7NZ6Gl5h3R6sAudSqf3qkv05nn068EASEGmjCs2jjRtfWPc9WGRXshts
xZtkNXgxOMK2HeoYJTd2BafieBy8QTJaG1hiA4hcqwF2MbjApQTwyCC+BsL1ecVYOG8tA1gPqHMG
a6Ypsfe7LA4AVNs01d5jm52GAKeYRkU6Z3Lq22nNG9e+Gv3Y7EGgjoYC9DFoKDRk9rwS5lkEdtrS
Bej7SnJQC6KgsBp4MXBsaGMKaFMuG6faAPV3G3YOuL0v4kverXbB+B4/BTO9RZimQEkMkZeDPye9
RVcoU7azK8lpUJ+qrKvL/Ln5Itj6Q/9ZbYChS5GsnIiXFj3dlngKIHOK+MdE5zqzX8wIgGqNMVVI
JwfrZEvVSvX41djLi/xDDrtjgO0K5N6qr4BGAOxYG/SQtgrmOzsl1UZdg8iIF8xcMHbAc8V1CugR
KBCQdGZkQdR3fRk2KM1GreZX7RqQPB6tCGgp5V7ckt4eHCAdf0txsvBUbEk4cKI1mgHb37AY4blR
pSJAppEQBYNdD4pbkjupJ9j5Duw/ONhn4AYT8FCvqgd+VGbhLAUXg6roBu0egA1kpPtopze0Ui2g
WhT6QXEiN1sB9XoPOjHbMPS30TU/8bZQm4DoDC0io16ZobOZvxqk3cUYQS5w6x35CRhqKxXbGDjZ
q4ZjnE49syNR7NVETf0ilyoJrbXdnW/1NpiHNgaIiHMAaJ+3T3SyjqyFjoIOTaZdT6IlIix+fHij
y35uug5dC/Gm3TSrfj144TrzeLUsp4vGyGFc8zzUVXQCoePc/DoDxwXg47UDTPCdskaWA+wbyCv6
FtiSUUUucFtq9vvv3CgZlRn8EXCBtN893hRXudevOy+/anGp5Nm9U0twNE6EH47nU1B1A71IkET7
ahpwPqJvDZ4u2pafaKOVuBa5puBEWRiRjMEHC26ihwGWcLCLJxxgjV19ZNsQvu1ojyiAJf5zveL7
lotiDQVBcZDOiieBsbHQwQOQA2CmHnGcFOFzIPbRhZCjyxogudvzakr9p5MFPBBGH+bAUfC7Bhiw
FA0MnV4guiv11ygypfd/TgizF1I/BogD+DTANec7UyZ7fWNy/MRlTTwYCLsPkqBG5RHQRkA9PiW4
jrTzym9DT+2ATdB+LcEpoUy4/5cFZ6Mva+aBZGYPSEBzEKQMmimWNojoPfO1AcRR4xjzGpXuyPDx
Gtn2RRhnFo09FbtWjEqQFKE0+mK4BUKAk63BRJqsi6vMbdDV49tgbrNHeiWDT3QJwvQ3EDXYYENz
oukesL1O6PI6IRft3Y9ZYD1OGa35gx4AEKVvbme0q88ojQEKwugN1Q1yDA8WcEPE3j6vWCe+Jt2h
B0IZZyhNAToKfABUsPqvYbuTrddU58SQeSKYy09V6ujLHaBXbWU5sxo5gaKDxPTL+YHwlGhfiXyw
D0NAteL0pWIc0VYuJJOEHrUzoF5+Ei/ENa93ZWlYuLyidhWNe7TL83jfB2WmABkPW9IHyj8qi5B/
36kKp6RgybgcCmGWR+8RG0/pvp/Du1K+8wHSfH7aeAKYxen6MJiqfJpcSQVIVvtCkQ3OSziNKELF
DsdAH+FgYQADMvdKgTEAmBiMDV+i9fQI0PXkclLQEl7JZLgoPIqT+wvBTEY0XcMD0Vow6hIgLKhO
FK9isWq+0lbmCpwcmYgWUiKvf+KcXTp9DsfLHgiAbeoqY6Al79mVkNnAy1XuSndwpgu0eZgeoko2
INMjhxu7pacAa9UUXOlQtQCoOPSyHA8X0A0TSM+oZDB5gnvpi76lbFq383O9iy7ixqs2eUO0J3md
2wpHkRb336FwRlWBsgNI2poeHygRGR/QzwqwDjvbKK78LIGVhDvcZdX9MVpGdZMZnToy6PxcM9wU
KVhhETw5r7o8CYzm9pUZt7WO+ZzF8KLvJgD8BuCQPC+EO3GMklo1IrX5gHHQ5lIATn33yzpnBrbv
vjSBd/otHTSHK8UoaCwnfSVN2BVyb1yBMGenCtLVpF60IIVsGgV05k36pDbJO2egVP3OqSfjxGRK
lfiihumU0dmq7YCOjgS5SZDI2PKimtRXOSeK8WUE1CFUCcWCHMRpZYEJaGgvYN0UNKGOYO3IbjlD
o7p2Th7jwZRTZVaFvl/DAQcCqAkIbVwDufO2yWzjla/9p9Wee9v2p/objDsPqp8pLlrsN3SD9CTe
lJvR3Fig9bRTL1qVn/lrcSNJK+kTcPcrfs3S4rUJcRxDBcDaPqBzbGx0s1YyPYJ8cTuC5hKFD6+a
J60T+y19tVahiTv+z8ABLh67B2JZ5c1CFPxTG5eDwCoMLgG2TWqDk71fnlwLYAeALdU1AKocDy5Q
O0vtOmAATNv2IlsH69wBai7Qd0lwa7nJptpoH/1ddS/u+DN72lxBV/ZAOKO8ZYY06hxAuKwRLK8r
rWnkoroMbUSKXDjkDrifNz7CGGBuBqJk4eAStSmeOTq9aP0OHoPRaRHkCOooACIv3tDK7GqlXdEm
VPkaSN04xMy7iCPxNDJ3PHBWpWM/KRqfHtcD8DqLO5pCBqD0Sv4Yv4Fe7SvQ/8sGFX+RAz5KwEo7
iKUT62X+BX/1YPoN5hQVAM1TjDn2MvCRN6kOIPB52iWGwsk8LbkJwOhB2AYFnPiCMfvGoIxl0nUT
6HRnrx4qT/fj26SOXuO+uDu/lKedkpjYQ1nMpgE8YBQX0x7SQvFon1C/AzG3BzK/62ilwwaXV4UT
o8dQs+ESebybzfJQdQPBMUmV8SDHu6lITFQigGELtYYIZssyQBijFWCTgN6trc4Pdck8AILqT1HM
kS2XRZi0IhZP0ivQ9r4avmyrkc9RkdPEEiYUoU0DUWwDcBds4QgIqAbdCjGh6Ubz+vvQowFVsL17
oEe95oXcljaiZYo6hqWq1gkeT17IPY5zephpqSNNYCzPeQW+iyIsEcFLFBOh65rR+aEHwe5AYUAH
cNI09XrEDJ5fGJ4Exj20xFIfGg0fK+qgG8qMr6IS8opaeTIYPUuMEfgdTTu5mlF8SeZx5xvN/flh
LK68dTBT9BkOrhS9rotylPyx8o0N9FmaMvHvhZW81tHUuj4vb+kwQHU3ejoAWoSeeDakrKeSBLgp
rExTE4o9YnnC9egMK/kpdfpnEJujD22+Cq8tt3Mku7+1NCd5+wkQqoWNRQHBEfxFbB1PwmgIjJXZ
hCZAocA3uu7vlV1wi9KMC9PpHGGVXVMGVy6k14LdkCTJRJ2Ubpm0sv54rscaPJxBgOAECNVcS3ot
808lj0Fazrll089hvLcjOcyBa+RNNUsWXBkLSVoyj8Gu9CkNL4iNLaQXR1CCnl/VBQ/8SCBztGZA
s9MykBCgbctYgfPLUVu5JihCuy9AU1Ag7tWL0UUeG5xNuHTXOBRsMk5jBtKGtKWrOCC4hSOAGCBE
QKRN9ibww5FGsnm2f1mkatI6B7QGAfrgeBH7Ph+AdwCRLU6ceSOReZdc1rsKMgv0mNg8139RaTRg
R9CyPmShqCIfbFBBA5KGPGJu5Rr17KhuBx+I3Yb3Q/d+fhF5gujrB4J0LQEmQAZBXWPZEyVseM+Q
J0aY+7ycpZ2HLBqwjtDMQvOFx3I0IRDqwIKcQQGVK8wAEH5BBJpwdHJxOAdimE2AEFeg6bEChxN0
bH17X8qpHRU9ATMcR9KSDUV67seIGJWY8lpK5BKiRi9AUgC8FV61slxUQwYPtPtg4kWYFw6GA4GI
eB5PoS7FZloYCK1GZXrTB9Vj0HYcl2BRBFJvmiHTDjwWy2HQRhmcADUNpEYzmUzwoQSm0nvndeEU
T0HH/j0Qwxw/YhRrcfIdAwCeeaR70S5FjRzKsx3/vmld0P7+RF6TGvcTA3kgldlTYOCehcoHkJ24
lXHBRD5zBQgHVOSFW56zs2wvDmQx20rJQBc7FFAO/1FTbBW1UCHgAJ9QH7yt7/Rd5PEk8laO2V9S
lASplGLljOxFHcFWGA6/soMPhsRsrUwfwZw1YQeraeLM01vYvVqGxhGyeKaglsAC+wU4mUTGwSpj
Mw6rGI4JLSjIti3SpcAN4UZW9mmIU134IUc53kt+m2W6Sm+n9AjpH8Cp54DJDK2Q8VduK+SiTToY
E6PtVjMPYkr1Dgwb23aDSyjIyYh5QztpCwdtO9f+Mz99eGpwZR3kEbKsWLoBB58ZYTqPs9YbaHwO
2jfw7Hhh9p6VmXN+Jy8KwS0CnYkSJfdgbGCZir0K+toWbbmlazyOIbghSl4Y41S1MZIfQtg0l9ib
o9jLaPLSrv1V7oEAo0DulZba0ARWFBLfDp7Pj+sUQAp9sqjoQw0G8F8ByMDMXqYMQxFGMY1Lmdsy
dGdAlVBW5AxAWsW2+oguAxQn7MFEI0+cL34iNEZFHKvo8SMwalMAZzpG2wJSsqRzZyTxJBFeukqM
1bSpL3HL5azl0jTDwUGWQ1vC8aEIALPSJCChCOa14Jtb3+febU6LpzCvh0KYQTXy2GhjPMMOKgOa
uQtt3ADGOXgY/CzxtMYE6WxUjlbrghZ1BG5VOISAdFaH7NLEoyVuZIDWEKXUZfcRWL2Aatc4J34/
6U7kz+DYK8PQujUb07oB0LYagPA4L4vryAyUgDNdC6qPxmZUdIiI4wH5kjG4AuAtIqkKejeQVTLl
YE8AVnrGOY+pTWV04EgIY3PTEm51pkFIbshEDSMKdU9qYDilNbg05gwQ7H+55QIlT6YCoF7EBFSg
iDGaL1pDQunQO7fWWqBeUxqCgQAlvRl5uEOndvFYEqMLphoMWQ3KPHeQVkChJ2m+Fo27FFTg5zcz
Tw5z7peiEfdhg0lMxOvRCkkp1UhzXuUBp4ZiUY4KnigTE6ef5lLboBIBP4jxqDnpaBvzldXWTji+
/MJ4DuQwZyTA2CMLlHiQI2duOQagswZO2QCkb9Wyz4taVHKA1wG+zoKvy0IONcOMIFdoda6ofRGB
3djHvitHnIvrgrMERfghhQWbaCR/6qQCUopP64vwDfwifYxwRNfZ+atmp9u8IkB2Pz+yBWt3JJOJ
BKQASZfFCfwgQninNTJQ03ilSgsSUMSHowO1bGhmYK+MaiWgOSUXAQlt5dm2lFGYBFyojBOAXZo8
C6iuCL/SormT/sYkb+oSFIcjqrLbC9EFlXXs0MZy4B2+9qCy5JadLIzLAFgzZFLeHhAxH7tOYD+R
gFuBcnTBWg/pazD6nP26KADd3BQ4Qj8tfCqMFLgAKCx1hflZnBI7AJH3+cVf2qkaYslABqM1nmxr
fF8maZvkaY+LBji082rri9X9kOszCdTg6bwseg6wJlyDh4TmU5ytJzBkZaEk9TQn6NlWNbuVHvJM
cULzKp1wMWic87KWtuuhLDqzB5d5oP2DgqaCrCgGP0ncOW1gEpFXC7F0KGkoEEV9rAJgfDbMqoSJ
X2uoxnU1/zZJwy+RWdqJErykIGcEnJYTjw+/MCxFBSg+yrwlxGCOh+Vbii/3fdi7vQwiSZBFg/IC
kcRyfV7Mgt4hOvGnGDZxo6Zh3WvgVHKnCNWuY0u45dKLencggTE6YS6UptqBUzlQ4KQAXLrsETgA
DgsKis+PZVETDiQxZwRKK4BckmAsYKFeA4p0xi4KwWZe/+XWM7gLh5PGuAu13ysVHBOod3IPToth
lIC1x/O1FmIteFwRHXXgT8MXbPQIZFJoLtVBhKwRlAajLXMAPbejEv+6u5m4RVGLNlUB1L2B/AiM
HHutGVShLC01R1HGpfFFuahQbqODii54R831T0B1nF56gT4HzAzDxFmB9AUzh7EWySFadwZ3NgDb
qwXduA306YtsisO93ORo00Q3+Gbwg3Al+NrEcVsWDBSwXhQV1V86kPHZ3dVpfSlpgYQG+VRwZcRP
52CyE113O4CkDH/dGgJjAKgkaJwA6jlbb6b7ljGEeYNSXeUtU7XKTfJct9H75MDPnpzOkHm1gQt7
7kgisxOMWdMn3SwRSRXAayG34lYR09uqk0Ee0yATe37fLdSfUjiSHwNk1hI0pZkENIkRTAbNrgeM
FSgcgb5chRsxsr61Q/glSNKOTJgGkpg6Dy1owYYdiWdOACUeajOSEWvQrNonprlJYoDXnx/j4ozq
aBCQ4dyAsoG5+Ui14YMQHBfTalKdDP2adm+FAen1eAXg2sA7L21xRDrFI0KmEolXxt1oOn0KtD5B
1C6pHgbqhIbd+As13qCLNUQ0PKAaBISvjBSpTpV67jEmivCqV8ToPf0FF1S7vFIyR7NFYm3kFaqK
Kq7o0wFS0UBSpgS4SJIxGgOqiKGibDqIIwP3JH5H4C5yQ8ewRU8119Ti/ERw4fR8gFC0l9BwPKVs
YI7UYIgLo5Rg4ahBlRogFlA4InBum3YF0E2Kg2Td8Ia6ONIfQtkDtsoaIRhyLGVnxU+R2VtOKqq8
NkXOyNjChx5ESJqVQggIlxKwv8dtYesAHz+vlTwpjFUZuyIJswBS5ly5LbtgiyuZbYWFe17M6Vaj
y4SUE5AxgIrH0tjKSRBaQQW1BFTidoyTzYBsaQDMzuH2vKBTn+5IEIvdPseib+YG4l0Z+OZ6cIK2
gX4fT4oLAN1vSjAA2VDntUcvFF9RoeDoQbYB/iQL/dEMpSrIIyaRggzSiq9aW8kD2ro6xyeFIz0h
NO8qII28y3nB7NMWK/1YNp35A1e5G0FO16XYdRqhQA+hPVq36rTSfAcEgE77RAvlo9IBIZkEpE+Z
z0+0vLQ/Bs9Y0bkCVZ4oY/B0B0bophUTl7K0RAAj8yevJN/5pTOTY08XfKnjkTMxpVCYZEGgvtR3
iIvQ7j7Q1kYmz/Tir9y+JLoRjq8/x9IYQxOKTYPa+b3nBn93RzugkovBqVG1POx4aVrOnLKR4hbQ
HdrYQItT+arw10XwPBaoOeNhVC5v/j+Xbp9cONCdKInrtsDd3lWM9QwmyFJ0g4Rzr1+2lT9kMAYm
DGMJrT6QEc+fSaY/ZgOPNffU68TKIGxPUy24m7IJAjDXymiqBPB8K2kVIM2NxGnmsHsSQ2W+yPUR
fIRThS4nbRDdMhxH57zFWZpEhBnRekAjZiBJON6ARieZo1pEiLAXb6OpEFP0YtzGzwtZUggErwAC
YsC3hX97LKQbBytUOrF35Vxxa7N0AquirICeydOJxW0FxA8TIHR7NGlGVK23U53kGgW8HJ4ylM2+
0e6w2ZXBEsNDzl20nPChKSwkMD8QjDkelxipVpRpJmL1K1zvLs1X7dkT3D5AFxz6/Api7oC578gZ
kXLOjC4t26FkRi9RtV9Hwwg4La0EDn7pb4rcIoU2k/MLxxPDOEVCZ5SggwS2piyvyghsLmlvq3Pw
11NLOHVEeEAqLSg5cfuGsECWjAKnqGIFlJqgtq4KIQycJFHVryaggh259oV1CIiqdagCv7AVQN8t
9lb22JgNogT5MF2XVhnwYmAL9wg8GUo/TBnrC8eQ2R7iGIjJJAPkF0U1dtYomwYl4PEmNeNVS3lL
wcobe0b1eX7al2wCCOeROERbN5gwGL3SwyQEoKGESIunb7/3ccqeymXXWtTfQzmMFvlFjOK0ai9n
dHIsrUtbun2nRoPJ4KFxH5TvaEj6CWQgqjjseXQomVGscOh8dJPD6lFHnwIbl8O7uMk21ONtIq9V
nZjH8rVQ/Ya1BK2dLOkqmoDZSHCh5IDVl6d+zyWZ3BrPxWX0qL9Hl31jyzfzqnfDtbmT3NoG8TzK
t4h+JwJu+abkmNyFJqajB2EBUI0aNIWlCnM4SiQqbqJ8JaPBxmlsAA/b5VOjvGviCoVwHlg0OBD3
Sxv6YA5Y8FNB7YRhVEB1BmpsN1Pl56YGJCnoOziGY1m1dKiPgv55DRANx6axljXgBDTIMFJ+gfEh
vskdadevkVNw8zVNGrcrXSQ5t01rcesALMDAAWAAzo6RGzVVGLUVFGuc/Xyt0VI8YgIj2IlEPfkE
Z3lyAZK84lbA3rtohDZ/P791lxwGnSJOiaB4A/IVYzBMXU+EjqYbDLF+b7PJ2gr+bHK8kqVVRL0w
rqngoQdbOLN7ClzuqkicRjeQbsVUIZWVktrkFRYuVHqjSMxAuzwwTiXkABgzlBtSmctS0bpJFjyb
/fQ6iH1GijrfdoGwU81gU1QaMCnfcn3d+7Gr9gBpGwFPWIoRmVAaDhABvb1URjVDbaBOMlNsVpqY
cFliFxYdda2IEgKqCjkeNhQy1gMKwGbA/mnEvwW99QSda+7kCq0zKPkpbMONX+unAHTaRABG65pX
9bPkdQA9GaFDFccXKj2YVc/mtAFhu4ZMBqYgnQCSLppukPlXIBNH7xV2dRXB+QHbl9/vhla6r1KB
c6FYUDzQTVmwbgiW0o6s4w03AOUlbQdA82jt/aDAvcoljt06jVAqRxLoExz42/6gRJUVIqY2B71P
ykwAhFQ7XcV9thoF9V5RQNd+fjMt6PmRRGYzp1qlgE8oBAh2d9H0mV1byHLwTNWiEBRcAL2GZrnY
5GpYdpbWd3A+ZKFP79AgW+1a9AOCIa8peIS/S7IQWkZCjUZeTwqf9bpEjKkBqNqofhRTcaO04WqM
eWAXS6pgILdgABQdGMWsNopa40/YLmgZ1VQSGN+0eXV+XRb13dwrvIlmE1jaY1Vo0yac9Uin6Hrx
g0rhcUG9YRJ6W/+TKfbf3sb/FXwUN9/dguYf/47v34pyqqMgbJlv/3EZvdVFU3y2/05/7c+3Hf/S
P67Lj/y+rT8+2svXkn3n0S/i8/+Q77y2r0ffuHkL1Mzb7qOe7j6aLm33QvCk9J0/++JvH/tPeZjK
j7///lZ0eUs/LYiK/Pc/Xtq8//13FZf+fzv8+D9eu3rN8GubJn1tfrOLt6L57X/sPj7SKA/+J/vr
H69N+/ffLf1vqApArwXuV7DUyM79/tvw8ccriNgCFg42QUS1J30lL+o2/PvvgiT9DQlraD5SLCjJ
Nak30BTd99fkvyHTA11FUQ3FWTK03//jQY9W7McK/pZ32U0R5W3zfWBH/p5ICd2Q7FItuLUoZGAU
JlRnJa+qUV0ZxCCXzteCXEckBDBCQb4FJCBvNyb5+JDIw43q3Nw8v9TkMSSfj9uYdOTJINcW2d2+
xwTfB87TwaT+8ayHz6aw24V9NiYSU6ZhbwzjoK5A2ka+NgR9eaSwK4KHRP28jTMD1IURfqij0qwG
e+VWdtxX4FbSZyztCV9wHmnvpRy6x+wjMedJU3btIAiYLsmrMEWoayYR+fZNwnPR2cqd628NeZhR
BQdg6Mr+CMjHXYaXPiz7WSTb16urx89qDS4lkpHbHI8YOSG5Tzz89fLik8fcfkrt1BXJ40Q+/8mH
Z8mN/lM9/P6YPDPzbGZsNHtBAN6yunr6VpFv0ACCmf5KF+HLZGfkS4YZzchTQt4N8lTQLydC/wz4
UrS/yjYFiYoIaAvJxfPF80hy4JEV4N0NiHy/en7OybNhPz8/6+QuxWuKXaL18grqjmXDckC7DfIt
IjPWmy4egIrRpPiZ2k9Pn/ef5xX/xIozWravEjw40GWxjua5xVj9S3GLbNg14gf9TgXL8u4dFQv+
6z8pj3FRWr3JC8SC1FVT2bIbBbZ1FT+jltN/M0FWDU/ygwckyF1Oxmf5/3o5RR2n7jndZdwl1CEk
paZiPb88jNCfxMU/hd2Qb7ETkHbdw1wk9t3NTQpze3f38dETqOMdJaX92P/18XHX4h03Id7+YQI2
FBFp+gkfrzATYMklT7uB3AfOreXAqDy9xyvfHlD2+/4+kHeUUtu7hOze32tn15F3/OBJAUUA3v55
O5H7T2rQP3nVXVwdpnNyoMP/F3QKYRjOPDOHmdSU2VTU0GO65a9xaNHDgf756NcFZiz2IpwcAvmK
mnbHICYOloK0F9QcF+CSRoGB94V+uTfqGnnXyFeYjgq2ZgbczBcDnwq8RtvCv6CycL8g1IUvYI+e
3jtqgajZEW0DH/ndGhVoJv92nbgzeX4pwcR+sard7GIEzU+2eZntF5345MIkby1eB3cCzI5JXp47
B3+XKOAuyUVO8MJFgPxqDZR0/PRKAtbNyxV+mO/fLnoaGlJlp/DAYUq2kfN5m9r3qW1e3b7jocAz
ClPFy6LzZ5o5mv97pn91prm2g/E4/ivYDp7jxxa8/gscP3oBOGfCFSbk8q/0k3mmVmGixf+su7DP
npweZxR6XEH7h2Ey8pQsqsckoa4YTQ3DEUN/UGY/BHDQ4Qw38LPwgzvqKWVuvoHrNcNtyuyPG4Ag
16QkryWs2SMiFXvzlNq3HcHB9CmSCn7wRCzn/v4R79pyD6V9Hdy5J2ccnV4BCKSU4ckrIjlfJerQ
VasID/rdsZtJCjb2BzoM8Ju69N//+IPD5BsMfUJuP5+e4F9eN3jviFEFoI16W+HM3tHvPu5eJ5I4
4vqT+p6Bg3+oN9/aPu7gW7xEnjDOx3sUN3mPA94C///2EwfwhDTY/SMadvae5e15B+//oL0/Vozx
tmJViIPSwME4YbnQnAtSr8x9+Hb98RF6ASE3+/Hix7i23OiIBKPAhT4wHjPyPm9Dep96Dxw4uwp5
enp/f+eSmC9vrx8PyHhI//IHlLhTyPgzc2v54gxiK1yURTu6oyRA4H8DGRP9qiA7+i29iNBvqVdw
CdfBgmNBvQfRlfETg3z5fs2mb7FwdQWthVeguqFAA9PofaWeR4Ufz/gBIABA+UudlIJecvDa9z/h
DX1PRXSA1Mzk7g4u44sER6EkL68+we28f5rdlys4Ci/WyqTuhAm/o9jQn+B1Arb2ZwCBwLkwyTP2
If3v5aokroRkLP0YbFG85RlOio435fSDre3LlYC0x+MVL1mq0P12bj8yDls5g75EQBh6Fap264OA
GpydRNftobCF2M5lG9+aGK1ORA0uW/YR2QGijSsL2IIgBLmvNhM4RBM7xOM2tqDbSF9rsy1eyF4O
d4yHqcV9Xsbt+X/9vHytZbyH/9ban9Ba3inCpgn/q5wivHOfzVH+5zn3l08XVHEjBIu2DLZnT5rF
phzmTl2B2KdG48/atxD8GdDbwuvZ29do/m/2zqw5cW3Z1v/lvhNBK8SregkwjY3t8gthu2yQhGgl
BPz6+w2xduw6XuuWb8Q+J3ZzWF6mMI00NTVnNiMzR/5Zov39VF80Lc3Hlnlrx6n6udNDRK+ci8BK
VMOIKi0Lx3/Bq3X7TVT8U7/y4y708XuT8sXb//gYr63X2V4eIAiTBZxZQVpd/tra0d76GMOv7p6t
n5gMqGVgws/S+vz5e4PB/GvB/PfL+KKPO8d2XCa1nOa0VmnvnWQQ3+Edw3beJhWQEgYg4qbLs0Hb
rvPv2imGHWjLDpQexC78RYHX6CfOxl+QQbD0lkAWGc3iL2QuluQuntwzNDZnZzWFs29ASwDCznMg
t9X04tLU0FZSb91KR3t4gZvguis3pkxr4Zh2YRV2PSp5XgPAwCT5Nk595Yn43S38ounhZmrulwXX
vnc21KRTXmzr5+hpJo5eAQKgnk3wnHgnpwVbz/7BwA5uummQ9g3mYu3s7GK485deAtV3DQbEuRej
T83RicIzqGYgJ6WDKvkcpkPnaC9xklHMv9mw5x5Jb9Q0New6E0UzPqaG2I198vVczzJnFbAOMkf9
RFJSQVJHP7BeD3vVrMyhdzFpX2q4evb7hVHt8d9NzheN3SUlzSj2rO9zdLZf4Mp0ZPK88FymTtPG
/H+TzczDBZgW6HsM4LrC+ADPEhRzsUZvHU/OwUY+QgOwhUx5vttgA5AlD6qRu1gtP+5eZZHczXJ7
xn/YoHpIrNkrF4/7wNqA8PCz5pRYzN3xz5+Pv7/S/4e0+/sW+KLrV7sLeRJsBKwwXZoQHcpI+c2s
tn/y6th6HQtM6OVhY4/fx6ntA9+9v7et2H5aWePp0Zq+C7+J7tc2SFKFTk8+sbDGDRnWiYun8M2Y
v707X9T9f+7dqaDAX+DFf4W7861kqZbcL4P+XyVZKMb9K2egZRgUzTSwZL9m6CTrZb0b1w7khyJr
TVqZFPwevebw5Bk4rgXP1QteDV3WIcnS03VosjlNf/5Yd5HDbg7UGruH2Yp/d/7GnztLWHMuwcHf
+StPqmjjnwLh5zWoNg1IMs5jw9lRSpLyF8T3U9NJyfQyHGNQjrfu3s2jrn2axHbPNWBgo0WMv+2n
vsk3e3aPv3u4/0ZoOD1X34ShJ8ifaqJE5jMQl/IauXsIBJq08Z3r86698LvVq3qly3FIwYZgLXNS
b2E3PVHhV3260DwlxFk1elGv/bVfBit/NRS0XwRrv/NjDrtz7pzQyRSIoX1aXj4wfWI4zNqWxhKH
wHQNt4PinLvnIHHpiE7+4AE6t5wr21eapuuTxe8VRAhMe+vH3pJGRzBDulAEg4WTQ+DP3ZXdcXQf
VuHJ457YPZSNabVHLV9IQSuqU/6zdpfu59YvCTLM3c/P2eAj86fjJ6HP91WEU7DG/WfPOQQrmwHZ
XdJv55Dr67EMuo7BaXphEehvfmw6/EIlbbqJvUftFrbJa7+X738iWaqCbH9fbl+t+FpzPj8256j5
DWnAsReXbjyMT7St2V4sw81RtDQMoCW4mpL+/tR/HUX+5dRfwMSivY7n5xanVrigZr0psL0kMEmg
QmEdqUkQNIEyqNFWEAttAqlSxAinv+aOnxo2yvBza98rzL21CVKCHc1m9xsnUyw5Zs1MCACsCQM9
EvP5/firzJs/GQG/jP8LALhun2swYbFT85Z97lqFac8vVmvh5vugu7ZOS6dZsw6GXQfkaNi1i9Xm
Akur3aSQ195Bzl44dYw9IjFbufkH7BxIog92TrzC+O42ayy/G6ss3V9kbgM26lV5ZK6XmV34nYbd
NmwMs8duVIS7nncYFW/fzE5Ht+93p/ziA5T7I/VKOmVp5/S36mDBV7jZ49muUgWwBQSkbR1CcX0i
1iWPrWugriSenGFtsCQ2dniStbQDAtpw+2VQPdRAflgFWN54FgJcWSkLF+gVY+pEye/CmipPuIex
LUySeOLgCYmmpqJEtmmHjo3yQSTxA4tlxYvj8fv7YEzY+2nM07bVtp7IzLPGc28dgAQa+t7e7dnz
Qc9+p6+5HYebwWEA5oRlo4AV+NATvBcWJs9AwNH7+4q/3t9xYPjqyvJ/RJ+fmDv3hCK52przMybu
WIUgM16geTiuEZfcsWpe/7Gf2LVBUUUuE8HC2N7IwMe989hBojGVmjIST1jSeAJgkbyj+Zs8MpvV
LHPk3OOBTyy0Cb5b+t/e3C+e0e3m/vvc3G9VwhfP779RJfx1DOcXkfrFr/rHxdS3SuirfxOnvdRM
8eSU+dW1SBHAiSMlHPQZr+YaJpA2UnYCUobWC5gw7zg5A/lzT+Q31dyFRYop0XVFseXSxI4SbiaJ
T6jgJy4b6QXs+08UVeKCV/xe0H57BV+8ndW/3BV8Z/NSsfRftdPN5r3ZvP+AzfvNjqEz8X9dbv9q
hidFZ39lWrXVUVm0Ks3OF+07L9q1NDY3gDL4giVeioJkB6Jncxp8FXiMF29ObmYzKqt3Os9zv+XV
3YZTd+Ea9ed+naYDapAJ2uYTuKW1oSX3jXYP9iIsvNbEuC892rK4mSNaga5T4Ius/J3XtGioy+sn
HKejvXdxgfjmDrdx4a49+AGci7cOaWpOUO8UGDiVR/EF+HWO1vTqjij3l7hJzSD3m87+7oyRZgID
mjoua8B0TVdn+45eE96Qb+bsq1Zr5/PLcrNt+wX45d6pg2vKjz7i311n7MK/2ePJO3kyWfXeOdqB
fObV59r4lHrvTOOazSvNVL2GZ0YXopcNp4PXvbTpc4zfTdsI9xh0p8dAmKcBtsnEVn51HsVMhqbj
7MEe5NR5LPB4i+cLUceaj+8bnvCRj/BJdJiwhrvAPTRVoWQbfoKvX7s/28kAJgav5NUtGOjV9rwI
ajs4ZMvdJSig2WvLJqKpHxPLdeB/ZLY5VubXNPXH08oHxzrFRN6htujeYp0iA0BO5u97jN3LgUDk
z94ADccTjGdytF7B4HFbMSoVtr14MlbB5H/2H4XqkQTWtSb08LA7FhbrT00f+i5z7pVUx/sl79Ne
ji8QNk8iNCEyz1v5mQMqQFl54W1dzdzSOcx2zJDhZc4WL1/ucReA+/dKs8or/7N38ssW+mJp7I+J
uV6We0H7fwO3dxD5yFc5sIE67zj+zpbbfPE6z6uQEDcbpuXAylU9thzFng18qZWTsbEOFCeu6Kqb
eEu21ILnC/cSLNw5MMuJfwW6QP/grjzBMI03wd0KFKw9LZmNv6SvQoZjQiokn40nMYtp5yfObqjo
QeI13nSERpDAHg2kDimxABZBOLgd/QyYpzoDnzx86BMbfpaeHhcRPXKiRiDwB1iIwAQeNE1TVzRs
XXsrbwejwspLGVlKq+6tx5i4RsH3K69gBIknV6qKXQDtZENMHa7n1CdlIkqAlTYaj6d/GSdXcgWc
rmdfjig1CjK+V7Nrd0d6u9RcnrldNkQXDgPBT2wJl/7kPBaOQgKFd3DqoPp1J32oezWfUjn77FFJ
zCsXmrQ3PRzln9SWsRlN3/CLahOfvBx4Zi8/02k4hb/mrihIk7rcI6AgKseJBKxg0l3RQwZm2LsL
cmxts6HdJvdvEUhynbgnkOOx6LZVn3IFH5Jpx26wPWkM6dbGMd3blu6GKBSIVI112aI3yw40bu8J
X1r5DMs9U5tKfMLPacFpaSe0GacCJ3Qs8ntOAsy0Q8ol7nqqCFDOlZ+9C1eYgO8sh8KFYm/PX2fa
p5VBTKuSOn3ccl6pheY08WMnJ+IzV7oCYRIAOiA42OXp/QtQByOMch12Tste8IzBcOwNokSQ2Crc
I1K2fg4ElrsQfxFZAnJT/IQrA2IERFNoq8PcShA2vA6zom8egNOYReTz3NWIxM6w901mlosmJqVp
AAHRdXGNvR9d7kTBbuqqwzZXuAEghP130qOMdO/WvRxtIwddhPxVWQ7H7XA1Z8bc9bOHJhpj59Bp
xO/66UPhzO4GbaTR+9hH2J3sa5Bw8LRzxj3bP6rQQLUQB0z2po20yax+RlLJkFzWP1JKXhbKFkXK
4aYbHLhKdl8jerDaX0n+mM1WLpUH5I6uUXafJLVPsNrX9v3s7pWAC3lKyhkWEjjhvbV9oOQD57uS
fFUairKRKXvQEHY8uaav9HAqNBoiM71gD1B5Aao1fBqRB73xgkXD3WDmJF+Ye1ZJh7k8cN8Vu0qf
NmqgxxxqZueU/u4qgFT44JlZ2oVdv1RTDBUFo9B0xzbcqRLwtMZ3VtUKSsAXORrfWKHPLxCX6N5r
nVArx3phfdjpQw99vAVgTVild03QTGkp3QKdgsISNmnCBgIipGfOyt64qVXhonxlzarXpUhxt3iV
4TFow11ysFr/95IbRtFvFPkXj629NePt8STYzZMq39FiTapcckAqWvsNQLhS66dnqWzJic0d5g/d
PJouUTdn/0D7LiDjxqCBHC/uFv0uf+chADq50kEbHFlv0IWKnTDYeuBQxQxh6axHJE+7B4SnxCUt
Uby1l0aFD0yJyE8n51nh7+9XxIEPfoMMd30Oges3+hsfdYACSBD0YJsohiWWQuoro10outApIePH
aO/yaEsM0tAXZ3PnGPetoSwHfSrmt+vm0DDFfLptbd0DLdCwNTiiDDi9Xx/30KUSx1IFwsgqQY9y
Sn2hVwbi+HpeRQAW7CtwcLcN5p4556onkvByCZg5S6dOzfnJXj6WntBy7BO+U46PthGeaDS+8Vf3
CzYy4w9iBH0PwZJh5q2pFVkhgMDpn0o6H2slacyIddaPFnDimyzaRMLvWWJMYip2tkhSofe6uUv/
8LbCBtg6zQl2UEA7VSyGxG+EBZujwC46s9xN/iU+wiLYO7LblEUG4GjJEtZyWGGO7ohWK2qNvcca
xZj149GZzpDC+de46bIyqh+gdgNhJxBt7xSVsdr6QznlCC3MVXbD2aOTdJOvdgclC75bycUF1i1v
OU04ic7ssjM3UJJdWu3AIzsOno/U63GJLUA8nY4yftQE0pIYvgQLho7dGmdPc7sTzu2MfcmtYpFk
dIxQaEZLRLdARz57sqlLJntLJEFbTRJXMpepCWocs/uj7NfCJXu++oEg/4j+y9Cue+tqfJ49aMK9
HbfmxHEVADrapdeKSozQ+b1hdbWo7gjQhwrSa8FWAR1uukJKhO1ZljJvO3e0wONXmj6dzcPaFCuh
n82OwakvKwFLpvp8jRAS6CxLEwvJoxApqKNvL2y1lNfhNHIbruEpE0KLQX26JWJ0ixJ0A0Eh5pNQ
EYubZvNu6cMGxajUMS63eN2n/2agAM5av7aW8uHJ5MYX1o6bKjkIdwMR8wwhpoXFEmfudCfa02Wl
UWVs7p50J9DT/lKfeZDOqz3os3pV0lnPO2HiN6fS5R3k89I3WEJZn08jGr/zXkSs/VdSj54yfyTv
GF/Q9E3dzOCpJfGy1qc8GwmvBYpjgMV69CT/WqP2sD7h7g8k/7lmtkISJkg5Pdd6k7Skw/IfV6Ht
oo2ifwmU2YdI61LbLhmQGeymoMqL1/XgKCvgff4iZ5OzjtDpfCt3nPZEu5QG66MFH9WQdKjCbtxv
n3duY1QLZDJo4nvB/GPr9IKtc/avWST75+ZEnleTY6SPEtfzIX4Y1YtsVm1awpuD03P6KGm+5LWj
N39ZD+pREs6HbO6RPnH9JC5RKJudaw1XYduvR3pdv4vX+NVAIxToBYXt9Fu4vXtdtXRFUR3j8Gn4
BsNooQCqH31VU5M9rgdSKs2oe78aqAZNX0K+fCqBWGplFW5jqx7hLVjrwYp51wFkkZrDZchMkqFz
PaSuRqFEXagcyPx57zSZT3P4N22VO4XbHZ2xAKTDr87m9dN6Tggy7O244F7DOkcl+a3e6f3MZGis
8xddfIoHyEyRpBRqRIW7HXCkqEl+ikZEO63oQgAZTfh4YeCGr3eOjNaYHJ3F3VV7JmEz2g9KhKVG
kTH7hi+reO7Hr5q1k9d6Ljm2wtDy89d/HEd/HWlbAdk4z9ocYz8gLD3RsbBpeN6QnW133zUmk2Pu
6eFJmwtHYzAZlRBXRhPN/XbER1p4uIrjNkgwaTAA01esu/J73e5zMi4et+HcP7sodLv5GAcdL0Zr
67dB1lHPI8ONWiWCwS10/iJQWHwFd9wRr6buJg9ckBmdwUKMaB+2vLZNA8bXuhsHxzAO5nj1eXhx
0iBzayQtt7xt2LRlNshkkJEgC6FOtF2iS+dUTphexYVwkrGOSzZUSMsfZ3OX8+8F90JYQcvrkeWj
vw+G1fKSsT6kN/YPc/+Ct7kITk52l97twxMf1qG2zFP3eRuuH4yoZ+miT84+NGhNc3ik8R8gxCW2
Gl46PTkcCmRHZ71eNq0Z/Lq7uWvSu2T7sH3oPe9DvvrJ6eTW8lh7b3jHgWZXqFDp1u2cG7Z73NOn
mmNv7nRQxvHT/MzDVhPLqGmvxqvxnP4kLWY8Duht6x0fGsxM3e16h7sOKNNmmof6u4kDtvXMR9lS
+ks/DdyyDt+qw+ST8ktvN1zO4kXuWoYBTKWEsyB77JySWtd2L2Hp094cr3vrwQPjFv7W6/bPw02E
h8qztdN7avUxt/zNJHXLmfxjmSRXrzRx8MjxdRfRZggLEhbPpPUmpzqN0khfwm6bbCYHlE8mSw0r
qUWWBO9VTnYjiFFdjeD6STnJK+9CByI55gt+48rCUmKfUIuFm0Y7/+AflxZJgG98mUMqBQ4WYr/k
VFyul/Om3+LKuSzOJPDgwHFknW3X1m6W4JM3ggvGInWRfhzFkxYmVivYjlZcl5I3dlxbQkKH/Git
6C0em4a+s+WVoxUXVou5TN1W0GBiDny8QdHfepRGTBeHaAEEyFW/9GUfCqjQ1epuCBbYMS5dszIY
NR9rT3dEd+eAW1jNEimNghAYEt/ReQ6+YIySnistPllU10O03tXQ02gzWf9xfBqwBSIQhQxM8APg
QjfAQec1jvIExPG0Hi0izfDB7mJrJxyNETAl8Ddw4eZjCl9aVp0NeIRt3cYSvwRTHeDAyuAG6VAk
YKZcmgbPkPpaWBp8x9NcyWQ/sYwbzGc2jCfL0TEg4WF4tW22/X0gEzoP9jT3VecdfGRsImNUeL2h
7K6GW3hdrBM6R1YJJF3SP9Iwt7DMsO9kl5UedY1Oyz0MuiQrNvFuT2483oRNTz8ZFkSB9y9dnHtK
rIRf0V+GWzREEkqQg31WGlpZIDKfeyjV1gjfHPsHbiivTY6EgXuWK0GScQiRlR14wboEX5U3z7d2
VcoL9kpIfuj91hfmuqIwFnMcA7cZtLEd6bnN9QhxafgHLMAS8mol+8g37NpbjsqRA7rukqNax9oT
/RPJl74spyKgNWdoMooOWO3OlQu4dcpgPwOFwY6jwxkoVQ5uUvca8k/dpld6SuuUE4Gj47Sx5JQA
xLb0Af4wxWWEy2SYY8HKmcz6tUGrstxgi8eCqawV0Jc9mIXe34AUYFdbWNi4L3JhcgtUqrIuBcPm
ZNjm9jrS1WsmhQC1iKrP3UOw4HqhDwPEKYMWOlypPawa70U358Btkdehn7qvx6yvv+t3laHE+4KT
lngcMrZjLvD9xGxB/20Jx2pB1bV31Wq2y1xiHUdyHJT0WgfqjMnx3Vtnxp3zVR1o5XecTVBgNwrC
h8mOE24CZVzmjFqvmnYrXPosnRjQSHAKgA+NkNcslAQcuCNPi+kgWzaoByuXdsmRCl7w3FmssW29
n7hNuXxDPw27LJs9t1g3AScCqG3lXoakGpMdlXq0mMJklqwr3GVkcDs2b4tq+qmpxp7GIsdxYpU3
8E/4IMMRfJuDTKgJdoerJF+iQ75uCgRBTRd7wZ7d8bzHVG8x5Feu6R39NW4Jibphk4RnFrVHgyvP
6MMnzKJfspzqQYw3uvB2/bXf+8Ev2wBz964AqMr4NMm+XspyP8AE1+6X90BjnLxkeDoTI2aZkBrr
zvsY/ACOucsl75kCObCNu8VA6wTtXiLfBEPJSRPSQSaHiaOpvOp4VAtjgI3yaTXU36Bc3AuZufKz
ZPLGHsRdDJLheHt/GQkESYbpfcw0rvFc5JFReA4QYnJhCXtEg6YVZJUqpt1IPrdWtK/vp+Az7cAI
kqDa0yFop/A55m8T1r0O08H5QDuUCChE+mqz7dz5nZxWoURlMFfqGrjmnCnUfqrkh69j1x2l1e2p
uFvgrRyCkh+NU+cnv5zpLMCaALb8LXs8c2jJzXq9+rEH3N6zc+Tm7Ye8Q9Xvuc8Uc1Ou3qtu2so/
P9WAD8AW/S3Xo2+3kX17LVLk1oGAQhaW7FXlvZ8ZzTWtW1erzxpegzMeRiu+sQAEEFJa9omhzxYk
4Gn+6NOE/NRnAadYugRRPGPUtuRVb1kwiQAq/MT64PiYjlW710LynJHFC7uLT9vxVXW+A4Ws/FyQ
+SNpkCygCrVGFjnz0Agll3p4tZm97bfHiouZwCVd1xx3OHbmNQMhwEiUkeRgiSQ584pWwWrGOPgE
cR4cWVZU15ZDXGVJoq6luGMKzmLsjUZlMQBZCsonQ9IYL6KF25kuXmiv7CMMfYEFQAWsyB4qZgfI
1wOsa0Q9siqXhAoE4j1pK7RZzwW/QtMpfnfTQfeuvQUQPgXHvhzunGcgKyw9eiDwBe3NRrSirq1D
CtguPAItHAARuixZsYjjJNiTuU1kBLQy9khlYH5Xbs0zWFvSOm3w2vNTk3WQRFvExp4Vk7iZtyfz
Ph2dyW6K+V6MgNraSqXUqeeITJEtAPcg8eh1SFI/cSB55OyHs9cC2b9e3uqx7RghCajcJWEMxByY
JMUfSC6VEEMTin75SGUFYmokSa8pK8Fb4sHC/wB/CsG4QpOZr83E2bhhcWsYCxZUOxDc/cctZEOU
DiqKBUVIoEK/DqOle+5rsSEAqu2694EVKNK4INKbnomwK4ndIdBZDoASCLiMRduxiwFtRzANdOcU
u2o6y6Dmd/wWsjgLBYCjEFC0i4c28q5lt6IK9UKF1QkC1PwDhMcHviPhYAS7n4jSaoPWQFIN/M4O
zrGKGQr7TGdIQe61kBAC95cOXB71FRw7DQmvsHwFDmmsujoFTSTjJVQMxn4d/cI+h1G053Wjr1un
4gluIjPTc1jTwlykG7fIDrrnMX06maorIIlDStFnDEWjg+ZMD0uMHY6YBaun0zn4TZcLr7Fg2e8I
V25HZR/BEurVhlw6MKB0oPmOVHE7LGbhN+/gncwTY44OZOle4e0moQn0GTCVtvvJ3j4WTsy7bST/
gS1dOi0wVAFAeaUL0lC6TUK+ZEBCUg8w9Cu62GFwtUnPh/LQXwZNJ2OBKuihi1kgKGRMbMYEQ1ET
1KVgNhIaA7pSIKyLHZrft20yizEu08mJ/atF2KPiW8JiRdmp7nZDRghmIEfAFG1gwZ4CNSHEEHEl
Qi+YCRD+EgIjkIfxLqcgc8/DHs8UPZZlvsOUxduEbF9BRgWxalYXm1v3l42OIaV7q6DUiY0vw0/r
92ocYn4y/XNMIqQMToQ8HYUYpewkC6TnNDt08cYKV+1Nja3YxWAh5BLK/AMGHCr+rPnTD/xNlSCQ
b7CIKGLykCiBcGTZE4hFwXbc4jpmr8F9WFQ+HhsWGSWQsEZ43wz5DjKsZOQXezPYsZXlV+HI8KyH
/JPvsQHFBtPmFXqUUU+lkGQLz3KJ5Fzy2YPdGSR4YMw9oyAEiY+hYGUruDB7Mk7JcR8miG+yalnz
mh0pG9MqBtqrO0JiJxxEEg6smh9XZu0mJPLMOtK1pEjrFZ7/PJIsPvM5jokQMpHOWluY25p9woDN
ar3t3Yt/8MDg75VDvyOoKHXbwXjb9WUIFH2UhD1VSvsKCar9IRRYoL5ktWLFNW4FN7DaHYrGYNwB
Sie+vAOYZ9HhfC9YMnjB5mu08oXs1h8J6geLCfHKL9GXlFOcnY4Md8YmBZqjXDEcMPRL8t85IICw
5FoSocKrz5MJzxpi+z5euJMFu6tkdzFjn4QkgWFzJCK090g41DJKV5+/FqJJrqlQbWEbXtIvRooV
Xbe01jdBR5QzpgzC/VjBXaD0OBFao40ZZOisVsbKp9aIj8ujjo2RzrgzTAITe/T0Wne6n0cckw6r
cW4dCHKdMTdjW0FyRD1zfbQXD/E1W4J1ipjBtZgDyWufYYD3l7LpAtm+eaD6B5wmQSXsqBWuM+4z
e3bHyl5iH5e4aDV3E6XBmrCnMCV6lQlzaLHsCK84c5YCJ3HJrQhk3xOPDOfh0W6xgQQmwK8jVUSo
HH977W3vM3czUehZPyv2t+JJVCZwwITfAyHWNd6vnFYpNa1tyYK1s/UI07PqiB05ZkRQGtu0QSaP
cCZl7BjMKFAgJloNqPbM0ROPoCF7YI62E4yfYt6YLCjdBRlGGF6WwX1toaDrlgrCtS6KEJeMGUA+
4IkrIiT5qDVceRaIcu4SnAd4GOyDlH2DKh703NadnMKzF6PBKAxAm8rRkTzpIX8byDetg+UU7cj9
koO5qeQ5jRpGyngp6BnSQ9vK4pdqYCqjrVX73Ftl2JImA5jHDO1jaGDoggezhmT8YTrPemFvrMK+
a32GzI0TOks2vgIuG9YOAdFoF9Jalhsj2Y9UYpfgwqOV32nBPloMtJnnZDQcEGnLxIr7TbfHDIJb
4O8kqlthbSTABoKONiAZAhPKoSAEvAQ+KQSr8aCw4BK5LCRIKNb5TggXYB6YYJv7VCfIqHyrbiDA
gaIF4IiY16QPGuAxeX/xobQn8tC561hnoBonInpVYANlWDrxGIttnExluyQyX30ZXTU0FkER9uqc
mJzCJAIoMHuQmrI0hZOckM0yWBX/W4NsgtNN1QyrBXZ5qTDCEkS7BmY493NHsGubdbgZylpSBc5V
xwAHsMylx2TF4rI68x9CvTQ3EJkAIAtj7PSVHLDFFdK9EvqvUOsV6gXrjK151Hw9ocgysDuVw6bu
/l7hUMCzaOnEsypEqYwUXlHmzMbezJrcQvkHbS5TAVEhExB+e1qcLX8TStFic+JkKiejwS2WaFE2
AuKEKZHNv5piYCHE5pUHTt9hRP7mgeOxfBuYXc0R5gVmMe2cnSaALKlceNtk+nBx2/DMLTy7Ocjr
AeIWGkxXyhPTnY0qQIrlgVqkGoCbquySDiOncgPZrtictkOJIXNmUTa4OSLsbkmy48tAtNuPq/LW
CvfgiLJc9T3T6VB2Jb0QM826cWcs8HYEtSLnOdgNxJimf0eWRwzUyo1j6gXI0jUccUY7EpSV/pVY
IYvP1407VUBe2649L6Z1d3cngNqIOp4gzwIU/sCVa8myBIDccqy+nAV2emUb6jnCBwiRLCduOQu8
9A+IzKvpoPlCRnpdfATUMcvPHAjIvBDHIPYAYM7IQPoRiAgHuDZs+FP2WB0La6QKH6o1hIV7/E3H
c4GZSjoinLDjwgrw8+NA1W4KueEuMIwTKKakjKRcBRuxPmXJ/u0XyMnfAblhZfGa7CBAOm91J/ip
jGHGxDxHhpNh4hqx1Ub3SefIdsYRkaP9bAQqJT7h4OIOD453LfvwAOUYkuVait1yT/hHclbRjZ70
YeIekVgbZ7lHGea6y32pVH6dMpRLQSyTzBt57kIE5bm2OJjEVca2xpNEq+czKXEhDsuoXceBW5Ke
gzuJE09WxYjwp3yRkeAxxeOv6UG41IQrD0HtQZF0AWY9pzOW+w6g4CiM3AMFuYaXFzxbDru8OgeI
oF5urOdmNbMqLdvRGW9OUDN72gW1Aek9h6rEhFNQhaKostA4090ESgrQ37tA2T4SzTmbXwkhiodS
wdTfPGlIO+pXErsNKrH0OyG1bpgoeIRcoQwX2rS7G2raVdtOPop3BHpifsCh/O1E/unhHjQKt0MN
tSjjcpV4lRG8ljuJt4Ln1MBPkRt+xjRaeCXeGl4RMMumX3xTN/UdA0CVSvxL3dR/EAPAN2wRxpd8
2X+ALeL/I7r9JRvzFt2+Rbdv0W1ldd+i27fo9i26fYtu36Lbt+j2LbqNk3GLbt+i27fo9i26DTJ2
i27fotu36HYVb7lFt2/R7Vt0+xbdvkW3b9HtW3T7Ft2+Rbdv0e1bdPt/e3T7O5p+4wuVwr8oTX9H
5KV/ZhqFB4sKaHWY/VIbXdteakl9WdBYUDSaEPf1rOcrX2hmvQz1ytGp+qXSj6anLjIHehT5Y5g6
aSun9i5Qfebu3dOAZnSkqb2+7sWiBN+w/fgNecV3I/1C3PXPG+l35Lbml6XxzyS3/Z4S5AsF4o0S
5EYJcqMEuVGC/DtTgjS/4TM0vnCmtmpZtuiV8BlWZB+khl6zI99FANSzp0oF7ZGKCskZmYJQwtjN
YcfpDX6v0LpKzPqT6v07jZ7xhUqzXt+lWe8EE2VJuqp4JbehEkDXAxGFiDuxVLEzFGExpXvUm5HN
uK1yDy+kirbJ8ySLmOqNC7XiqhVZVsVcJMKSKqu6uZQM9SYVPW2rM1RucpvKlmvmOJU/lFSo8O2k
5F6yNOvkjqvEt6JWI2cc5n+yAr+5XvWj/+0Fi2j9l4TAG2/gjTfwxht44w288Qb+k3kDvyUANr60
wKjdCIBP/7kEwN9yaH8lVLtxaP+fb429L+jFv7ux962J/aUE4n/GxG78FWbUM7tm12gY9Va9+2XW
004z3fVaa1HPnaHyOlBibYhvqCqzXcBt+HsTt9n9KxP31xN+uezYPC3Xiz02/Rb7HUo3fAcsaX5E
lH0lWe2LOe4Mi1IDsraSei81IdvCWia+sDoFkE0q47aUUVL2GIi3SmWVInQ6QCJFQzDo0ltOF/4q
lUSqqoySXEqtK3JVSsFU2Cre6RgObQpUeVccXqbTDLswC8m/UYG/itAplVShrS/e45bfoLpKXARy
ESqaA3EOURTdg05DZZO5u+X7XXsZJP0VRcyUMVOVJYYmCpLh4hHzjjjsYD9j5DGkaOJaEUf0KhTL
Y+6JuSnrwyc9MipyurKiFxVnkaiBxApjUuu9gQ8HJkq72d8zomVQOLVhhwLbI6xKKoM3rR31YRSf
VSXcIppIKFjbV+/FpLiomk/EAEu7oJC4RVky1XuQ96jwqSrtttaUUVNRToFU5ok2woDqgV6hXnYv
1ktxzagsvAw2fdGjXpkJ67bYn9XIM36EW6hiwj5RWQmxLGMTnawK4XNmqkYxRg5D4Ya6L3gtXRWM
/ahaBFAh2qMc04BaiUZKBfVrYsn8R1fgl3Kg2wq8rcD/1hX4rcz9gn7/ozIXGte/gBV6vXa3bTbq
3Z75NYRxbtQ6+TJDyDvPj6J6ETNmPTIgZbx46kvk9Esb0tDuSJ1mna56E6mVKvLmJy880oL1+fls
D59f1JzB21necMiDM3rxiHmcnKHnvY28F48S9uFoSDkxZcWG/ea9eS8j3oLBQL3T6HPkhyokx1Dc
wA1ENzXY/KF5XnpV29pMPfngLoJBEKp1VcyL9zyOQj1c+hcOIilfEWRTstuwRg+t/kj80w9vD3Rn
u1jr0c7mZJzTo6ff6CF2q1OHU+uhk1vhQ/iwcEPkvjUNl9ATTGkFuLBC/6Nmf0zFKUKDQH55bfox
p0Cfngf2Ijr1GS2kjxbHWtG6Ym1tUv2/WlqH1O0trO5d/GFurXZibd/mW6ubWT1a9oIvZdY8sWpM
5I6x0WduPuafqegYEi/M7FBdBn0aP4ls/sS/lGhXnXx9/8O3rI8pZfHh9EOl8x899yOkm4Zl+RY9
NlK7OQbCmtL+EaZsarzfrQ/YIqaMOzzykelRp+MyQs28ZTofftizOXcYjqfMN9QA6mN3/XeawTIz
fZh+cDjadmguFgwmpBrcn24Me7H14tSKYZNhtby1ntLJbtKAJqU75QIbfVjHXy5PNKX42FJDbroL
6C4R9R+Hk7Un9DXKZu2wHsL/QJdPeKWgrh/G7nkDw6PYV2hz0b/0obsImomVQl/XodYbmhc4c6hn
HrXHqzfzh5lYm2G6sHeQ3FEtvrHLu9PRXsNDY1jJ1rqsuRZrlVvrT2rjvWJj7ffWZrz3LztrUVgN
Zv+lS9DtdLDaR6vzaASbUZ22pHBdnKxt6vCxw/0ptdqpvY6j1qz4uRmXg+YRKqa9Ow8MonUFuruM
zNnl55oGXfCDTfPEOmfW4uJ017ZB0+LcmUPXBa0FzDXQ6hxsmjiUS6q5L/ZrnXZdGfRKBYR35nQ1
26X2YWnlqXV4TyyxntBs3ErP1uVk5Qm13aulXT7AfaaC4954a28a1LavXX/5Wd5nTrG04vfjS3Np
tWaXl/zl9BK/x89tOoO/6zo7HysL4qXZ/cyGkHt28uucYobBYN1Fd7Q6v+vYUTSLIMZzXxd2dLew
76K55f7gx7aDycp2fj4+tqw+NBlwQNPlz3Eeh1uHzmVBHyPEoi0Br/SdvhMgHGgMSNsVxvn4WNiQ
Rvch6Lf7jjPcIFUya9gf8pWg/xMuQlqTibDrbHH++71tW7Z7Z9v2vdOf9PsT59FxEDLDl5fh25s3
DR8evNHw5W34gnR5eSGo2rPm/svZHdbtum1EL3Q0gBsBOfU3CmdoDIdVi0M1tHksGUS/A4c1TJXW
s57kHu8WFuKsr54yIpRWh5kyavrP6hzToY+CLubxuQ/LMS0V9CLH4bO0euhICGbixI46/MGRdJam
z5u8q/dlunEGdUvUcfm4/lfTkEfTZlo0rUzN3O7XHlQ5P/k5+fk5+dmjEP/zc1Lvn637zLunqagd
0IGewhTjbWnZ2UjkZ0FAH1L6O9KK9GxlIybSv/+8Z0JhN1N3+mVUc4IJZGfeJCgt/p+UMDjWnMl6
qNYJvEl/uJVfWqvhRI3syz4f+Jx0+RJP6EZxthYOb8DBOFk4QcBtgfHJjlgQP2m3E/Sf+33nMQi4
94/fNFz4Xjd9cUBuuummm2666aabbrrpppv+h3VT8696AfVwl8x2nYdGBWX9Go1tXzaL9jFWUz/h
USVcRqJhEzuTeLyPkIGJ5lTsrKLR6Ti/RyoahrCwr/HvXwZgfonCp7vOqrlZL9v+4u4UW+lrb1Sa
9pluS8AoKytv28cH8/X0c05XqllzZxUni8caxKSANdH2vle3dtDgXvy9abXe4igDxZo7DV6dZR+L
SQ7JMvY9PG2z2l2ra+X9eFYvLZ7xmH4cg1X9jz9gfD11rVZmlYl1WlgFbs1rcwyTamHtz1bvtdOl
TZzx44LfQ68/tRrsQlr0cImaPX0gblrn50ZUh8nrtWbal9fiZ4knhbvX/r/snUlzMsmT5r/L3DFj
SbbDXCJy3yBJEEIXDCSxJpkkO3z6/jk1h2r9y0pt01Nt0228eiUhyCUyFg9fHvdHTzON9yqZwkH9
Semsrlr2y52uQ2O+VadvCu9SXd25LnaDUrUytR5sS200FXQVeVjeVRv9vld3rtyYgmuL5aK9UtO2
WUFHXqwKtVzsP/PP/edho65L+d/Yq1ZcBmucZajeVHwe1CrqHGwv9mprtdGFRnwZagN91XyZ1vEd
Urext+0dO2rj1+e8zyvafkftWqnq8+f28/rFq03096P/2+zr/AA/HP7LZ98PMMJr9v0Pmn3tv4gL
dGv1ZqPWrNUa7Xb3B+r1/qg/TudMeNDwFVXUBVINKDj0NTpgDo/y9BgJCcXU/F5TYS5T39voyVpB
rcrzCI5NDb2EojAfVBo1JV4I+OopE0/Rv4dGmDgt+xEVgHY2ilJdF2otShEzapJJNbERRpGDIb1K
9k6Rq01yKBWGaSUsKWP/94vs18f8aX3893zMRkeG68dO0q016rVOu9qqGc3Gj/B0dj51jsUDPFcV
KvKDKRxDLQhVb/Zq2HKasO8icO2jXwRHH5qm91Z0sKtJsTh9ctxeV9w78+BEDOOtYn+VbmMiTGAQ
L1HebYvp2xlJibRkaiVvma71W3DbVnVkU6JRakVSfrAFPeOWgoGCvZJizHwTFHD64tITB+D3g3Ka
D+Iue+v7EBgNZQy3ujX8LqKpKWXScdE5VO1uWxeiCC1cB8QLqOwHgqvzhXtLiGSr9qfcRQIwezcP
4K3jclAm4E767DcjtQv7HWhBmxausCo0BVKSVIgaYbg7qSoFV9u8TXl2/u5SJnEa5uM1N4QMY9CO
ZbuvOVVvvFmc/LM9Bhfm8yCfZEe1zHByNcdxR8EcCVduH4caVTbHNb+gHn1OJUln/CTQhSt3vCcc
NBtRNJhTGn4m+kPVLrxc+XGaJOJ0ONlN1bICcWscLZgmtyr4uvW2uGL+KNt7MvG2fOF6uNjizyAW
o7/E4bDjrAObIrSU9ntwVhExJfy8EmnBt9vsPV0h5q23CgOIpwi2UVjTXnlX//JeLu4HBZcopXT9
DTwhEGWJE4VQjk+RPvvWr6MAbcK73+jJTaV9QnMx1Xh/GnzB0xtPms60B9Olu4C08q2arE2ca1Wl
Skh+hWdTKt1W360JbCaEdi5W4U2kFijlif2r3Y7oaOG3pF6jc8ehQZliXBa/xR6Nv1Cn/t0i+CHT
Gptt7XE9sghME0/2xx5amegD1cF8x6+M39dich3NTm+ihbFLuWlKmUZKsptucNfvrumONsr9ewH0
+8r8IYFeK/O1MoVO53/Uymz8tj39AAXsz49VqyYrs4lDN0MGIVoimyLyhHEIMMEGB3WY2W87mar5
k6Nn1XyEByVYLW3+4pH8VUr8CA//10iJX7bvHxHDw6ksT7fDs39E2E+jdu9qRRUhJNYfNerudqW7
PGXNZvdQU8mYPUq2xGU/xNue/NJFvw7Xj4yYf3K4GvLof6PZGD9s5H+4a2p/EWrt1pqteqMDqKbx
BzDsTz6DY+vcvWzXW8PJhX+linGtp65hmLUFtcvZph9m5fqLEvsM3/5LF/zpnj8MteNllW0eV+75
Dl10r7cEvzOZjNL0l2Gv//ZsP5TI66Y8VquHjdgEt8/dzez2smG51k24AAifrs0MBAraY1tt3AaJ
Ao3hFjKuB6COcqqym3k+/vbgvzXox4b+/6Kzf+2EH/v1P94Jvzboh+xcHm6ddVkwKsVDbQerq5ou
AfZ07VW/RnljXRbotQfyENc6T/Z+2TsQQjN0u1TTUdv7e22m+duA/JCdrV17W1/fmIkSXev2qnrp
Xgg1rtXNFBJJUjje2qCN2rZh2cPhBX1Z6FyOnjA+7KE0u4b7OFez2ajiZHFN5xCnjw1U6JwIaF25
ohtWzK//ZKN/CNf/Lxr965r/IYL/qTVf/yFe/8nZVfsLf+yfZevTY/Yn2dpcLVvd5o7ZhVUzVS3/
+OFVK6BKDLhLM+v2q1z97X4/5Op/9n5/uZO1Wk2j1cbpW39uLX96vAKETrVewd18LWH1LMBIzI5n
tYryX8RmXVbhv+wXf7rRDzmeH7et9WGNxOg2wH4gMapwRU3V9aHKg25Bu3fRS3iJ1iaO5Yuii6vv
N3h4yv4Zf+1FGblq36J8loF7MIstuMS/X5B1uf/fte+HWF/usmp3s6N9dwxHrwIb+iIfXoaH3jop
R4deh2L6Hbf+vo8fi07vOr9ElM6P1r1fWvFbL/0Q9P/VvfTbbPkh9v/vZ8tvo/FDpv8zo9FqPiHz
/zorZGW0ITBvtn+I6ex+bt/zc2k4W1wQuEUE2mG+gbkAnJBEwdubER39t4iQhKBV5O3IhB8R7MJb
FATv5hus4H+AQniT0wTx8fZ+1iZHgHBIjMgFyxGZpPkD4giegLdCAXCzzQjgSWR/CFGFwNzkTyBw
+BDOGQege5P435VDBa3yRCkfY5Ar28EeLmToqd9zqK+hHLdPwO3WcfkGvQY8FHfxoODqaeGTayvD
byuBA+cAmMyVeG9sI8F7g9tF0CqGQ/iErwYN3+Gsu7PDvgHJmX6UXAgHEWi90gJxcgHPAiQXT025
EgZ3ECtXHwDM+yasOzVcOFc/C4UbFqZ1m4+77gZSkiXEMs7+PQu7Ke7BaIonCsdRs9ckvFJAC477
jxuIabbxVp44iqYfTbXylrMMEndxR23fLnYNhsdQ+M/hjYSl3HDk8E5098sFbKMflZqqOs3eHSrv
jFXtbN8aPQbhCsl6FqK7ttVquPc6K70cFKWu0fszglGL9eAUZsNt3HxfuvlQGLsr6hYimzy8OFv3
5gnjyEPtfGCGsO5uzKYLQTEgRCF9boRCAwzb89m+wU1b3enHtX8fHZ07JEN7+9jSnR10GDApRXCE
BVCNmKextx5NveYO6FzF+lD97wFwvAEgPRxUygNbB5zR8UAtYnJ5YPVsdal5rUMwrUAiDMXHDWqj
jRAkwSQzmo3gmMBl2dD+Ck4KP53V12q0tgkZqZFAopYpjm+Q1bAdoubEkz40LRHwvrP5CX/aZOoB
mXQdZzYj3DS+QnhBgEv4Ds9uAvYHchC/9S4sNUI9WIVubxrgzsP4AyIIaWx/pw/jCv7LTDmfO70u
cdGvVUXV8eqv1bDQYOKs8ZiHKemvGp+CoHeWKksFJQjplGrC8yKs0EJkurcqowscwZJCK52z1d+T
0L8r3JAFHsGMYOgCLJGO43AqnEMQ1xxNy8JLDFMpXL4cBhiqYl+Jl7WJyo1Xpfq60xP+5JOQoPJT
fNHO5vsK5Gn/vYDs1Mw+DiDkLPGkHm1x0BW4XdfRIejGNfhdnE5/G/GEehfdToq4prW+gS5dpQ14
UOB2FAf0Z9eSEhyj9Eu4Uv/gLV19EOhbEihMCTtveyO4LyHHgZlPvlbmCarmi5pYK7VNl72rW87v
qJ/+H8RTezVjzISnWOjPrirXcKIQogB21c+1jicX3bTWTn1DkvG303/4N/09HTLz1DwSxO1778bU
GkDvlZROLQBU6R94Jmbs6h1Kp6j4ID9AAV90wbdCYPSdg02E2yg3CzbErhp68A2Olzit9ziohWJL
yBmvn2cIZms6TgPqkVxMfPVnV8D1GXFOmF7SfbRSLabZxhpBWmmODHzRzMnR5G6LE64vg1r3srHh
5eP6Xk3tpWOoyQyn59qEH6u/ls7IPjYfVZgbhUxrpaxVcPcOqrygvGc49fGozyv6EqydizrDqoTn
e/KwZoVdFeBasAXP5u8mFSeeZG9jEiY4raX6QrojnU6itjmwJsJSCd2NUN0AUxTa6VRgasJ6S0YA
DC9lCqEbrKE3OLDFcKjbd1K0YXbbs4CmfMGiA3PXARKnyc6TiPSFLI0jFJm55LZQn2XtA0E2+zSg
hBm2E2zUpJuMG3F9cnEhZ3ROY2Fvqqma6tqlX/oNtxEI1TnE5moJx9IhINTA0mkxvyAcx8pf3bl4
4RXhpOuIWQPWcoMH/M63H8eTjsxgnpgiMP4IThq4XA/w1sikuoLjA9G3UUYgATHjSVWL53kypobM
k3IOctvCE+bPPdzLNVJziLg5wvcpQZMGzHyr+G5z8fN7OB4/nM+xQ5d+PvkFB98MwU2PhdWu4cgi
ytTneNx82lc3OKymauSnwskJiiG9hhboYXfoHZXtOaHUsDmahDYOfG3g0DPNeRSBbjyr0pVNGPzj
FwYnefdZJCTda/uuDgnza8a/h/ZHOxMOtpqGfHSvLKDJo9FKubPYcuiz0INVHhmU2cCxgTIzMICY
gRLzbGb/M6Olwsi01f3wtngw0DWc8VczFl5xElrGnd6YQ8Y35YSfn2NrMh6HDR9z8fOk+p97uihH
ciO0l6yrOYhxkXuDqfe9Mi8KR6LzqdQ3d0SmD1ij2nHUkMUKLJx9BAQqi5XvB5hwWrfTnyL/iUOB
sB4OhZ/zs6vHAKVXJjNCDQYwjIEpF3xIBol9EzK+rV9GqNT6j68HJJuFRt4+eetJs9pw+BPzziFD
YQu+qG8+zUG7Q8eZyLXYkvSAp9ehLWMRxhpR6yYbYjNfSbqXIIlsGm4KVbJGjMKlylbj100QvXsl
JHUA2cHd6wG89GrY60nYAwS84NAHg6X1faHPt9qxJty7y++qzSQ1WJTjMWunQ4/XfJd5LHRKSwnc
ErriiHH/+7OfK04lvMP5UGwixkDok0d04/cQG78WSiLAFrLLvFcLjtxzyH5pf1T1h2HNj3h2q1Hh
n5Od24D8bmc9vK59VIVviyoFKfCiwGkgr3tzulsSCCAa5QINdiQuAukUQqjiIbwznUKyKthZ4NHI
ZWjKWXS55SdfZ4JIibBGQ2bJ/ghVPeTRdNFoqlz/ysoTUO3B8f0YGWhpP/0C+OzQSzWzG6yDNqR6
8yFbY4XchCFBbbW1ejcyFNgS1QruPUkvq/EtWPYG0wsWOzqBYe5dB3NI/j5K7TlMnsETVm8NawoM
M+xl1nxPssRKRH5EQprPcIQqBm6rzQWNwQdygbZz6emu92w+gzpDhNDlfdIAbggwmZnbD0mKyG1U
HbhF17wjAktI5M6Qqcm7wxUpEY8/JBdtZ2/8Y8+nhReX8zK7N2RBEP7qzY+qYX4wbqRtDAtyMIaS
HDHfsfn3BoriVZ9hOB96EKB9OhMWszfv4ctkjTCxNqZk0kmRDUnzEE2CVUI2BW1acwQtUV7TfTCU
IGp46CvNnQsPInyUPAkd7FhKpvZUs9WsRY+BAVg2ABGazvDotNHnmE3MrywVMIEDjHwlqACg0yvr
2KvKsRYtBuPjluQr0A3dsaxGkTCsY28obLfe93AI4V5QgXbOgHexxvGes4dFd0zug6SXSJt2sNqe
nWaA24ov6O7U8PjsWhnylR4uYZqT49Yw58pMmOf9GiSIXR5V3qR5J2Uo5zlSZHR8k+tR6qY7h+IO
TnipSXK3KqrHcEqBMAkSj9nsb2FPqW5S43Z0/g754A0yBBYLGD471GU4Ppk0D9QqdksEiFD5ovVG
twobJw9ZkqRSctMyosE9ryeNkROHuNp6Q0ZbXjOBoYwkOWZOeD7q8erIbP3jLbvHkTJkHC3dRquX
7APD4YATVU/yJ1FGeEL6Uw4kwYYAvkl+zlPKFfyU4eQTj/NFAR/25pBS0i9yA2445+dwXuo5TI2K
yizcEA3Hpm28kD7uDWmSvHgeOcxJ5SEVgDwW/ts0QoIciOvBNwPjeYMhwkwkmyTHMMaePSQT6aOl
P2yyCHpz25Z8G8kHgiRVe2PC84aiWR7ClJXUZ76QZeQO0GKdb5BeTN4HnQ9fKq1qmDfm+EfJkE0d
KQI6H/YvViWBTnmINnl6kzQZ4VaUfB6owiWDSGTDVowOmFZvSigTb7I26Q3u8QjoNwbuo1lVZzgp
a6qN7Ct5XN5f+0PRupGi7hJYDY/LxkjXYnCwjEaixUKznLCa3R4MrnT13NBdW0JA8+HGHqx1H11T
BKUQJbIF8ZgyfA91/i4STCHm6dYtmat81A6Qv9CPiqjY292gpZtBO+gitYWj8kGbqrMuNkKXadnx
kVUZzLKSl7ViDIdiV8lqPLK7CdGsfMne9pypNOxIbq58jgAUuQRLNHLq+xSwx8jzD3aRbDsGk9+F
IDlTV7sGNbRgIeLZHgMiqZidaBqdF28kM8Aejoq2RJ3q+rmFHuLfnNXT6rn2MHngRyy/hI/24P9h
9EzZvG6EHMaC7vAqz/mPdIXHXoXKZ3RU8P7esOcsYmAl30wPxq0Hua8VhiH6fmyRIRNv1EzPSLfq
9XolP4bf346jDjv1jbLgMeGY5M95PmBiylpguFhxDJntQaIpfw2HSCsRyKxFpvGwxy8iM0OMxwEX
kYHaRhf320PvUZZl+eTlaHJ2RKzF7GOx5fuzu+nHPqlLI4AH5EOJqTfyTxgY6JeWVSNJI1cx+ATf
orBgHHOZmeIBuAwGpx/P4ti3Rn5VLVDYdbK2Uz/mPPXdHyCTeCYRU2h8nKj9jYrZZVL2QIsNKI7v
ZF3B5Ft6fs26erOYbKE72qk0pGNvXCGfLIe8+XhjM72aq3jcRN84A7lpwYcJ6GZHStra2YM2Zb9r
2yQo+SJOT8HeRTV7E9TYeN2H2nxDZnG/a7X6SNqozVYpio9wDvfPZCHfNMnDTJzhAcNnP3xH3JuR
TD5QQytowDvmwT1gb2TQuE97oiJmtMCKj2HO050YF0yoQFIJWZyA1ES/5HIb8x6t4AGvzi44CIqB
cO5ierFmxDSTjL+jc0bAVtTD7DgN2NMMTAtKUF3MQ0ja15PueRsAwe2TYObVwg/2T7fLY3I7lsXD
M8iBZGkz3mfT6jP516oZ3GOxpdmdTOiBZ3Wol2XbbdhcAwrdqvXRQdQIG3MvMz+ijr92edmS1HU2
ns3k4dVnLHv64WHewj2+EDm+GEhafN7fDu5Wl31k7a7hzhVFo7Uo47vVwYNzevZflRT/Cgt7P0Ts
8EmFq5Yx14NSVeheP+5Ek8XuvHjSITurPUaLiTKbRd/lild2r/usaU/9tl3So97DXE0e9EgXZ0wZ
R9zRr9KG3WDqNO0rDwgeGWWK0I9fhw0Y4tvwjjgVcWygOZUsEtLyNLex5w0yKjl2/1V9kzywhtnr
vJWMXQmdcMc3NMLL9G5h1hclBTXx4HX8pQuZPeyxLX9zoRLnw7yEt7A44t3Y0RkdP2oWyO8yXk0O
3gkMY1N2l95DNUhJV8OKEkL207Cu5892on726nDzPmhu3m+EFcZm6fJs5jShmxVy1d668zMM2gY9
Ycv2I1q/+EEGSyY6O1xFHqdQMqS5h8uwbX9sBzVMG2bP/OLJfLrBt234Us2s4wTopP5IGMsPyjcT
XJPi3JNiDO9ZX+ie78jkG1TKlBalxVHvGiGSsO7Xgw+OkR186aMFoC7co6OKztYWUNh+tAZNifJI
EhzVFAr6I2orOIKDtooa1FU4hZVex+k4Z6ut7tbHVQcJIgLZImy0sWUgp8OH38YEMArlk5AmlLJ+
vIkvuOTVnmyNuqqHU5CchOmuwueM/BXWaJzy+ARWbt0s+g0kRsvekU1pIDF2Xwe17jexB4/e7W0/
8P2l7U+wzx0nXMU3/dyBHbtHvyLDS2/WgCY+XVmJ+YXTkNKrBm7SBwvxRPeJYza7qGmyezuZET7G
5MEeT2fsQ8BsbQwIaiskmbcDnybpf4Way7YmCtzc+w4nVn/A2KFvACv367onIsDDn4IegUBn27+/
MXSM4NF6O9iCcUvwbjk0h/a72qT068GTzXLKxsRX1Tq+XS1p1UeP6bXkLYNGttUbPjoS8IJg4104
6z15Gie3eHT04G/2uv5tJgmg9Cb92fXbvmxmk5sUihX3AT6/rVn2MKMxrJ0MUvudENbiEjno0sZ9
uLarblqgL28scYqAopUjYQGumly4qqjocNIjHz/Q23uL4Z4mqz6Jk89Ux+Qa4PkEcYcaLR5z8Yg3
VbvHvALT5+ZOPdhQu2KvDffkTMfSylPCPpUNhAR7P8DzE5fC9o6Pxtd3tSC7EbQwOyAdG53Cy8o0
/MxbxjjjyXRcRZ24bZJ5mAozL24R9rcjTNZHr+LfaS/7TxW/zUG2IplODX2K229CUr4fZO5h0MJt
6VPuok95ivDuxVfMXBxFOAaE0buDFyjWASmhJxzxoo2v47aq4JD2Hnal1/4EFMlzLvyZmLF1u+lX
kkn9s+E/4PYG+HcDx4xZMxs10DIqzl5tuAHq4ngsewrDQQYtuE0nJGsbjyKFQfQn9jMeTk4PQabi
8mvEn1OShltqPJlN0lHibpwUv44/qwFvLb3uonxCQttNfGNSUSS0UjcVzuUk9WctGw/HzrRc/RYs
4zuzjwIZGmN/aS9WCrvW1bHs1+PVAGVJdtgipHJhgqZjKC22bgcQLmfkepvWx/Ti3p+xINmcO4o8
X5kyTAzbnynOm7CEZX5s7TQ5U9QDWxrDqzqmyWf1JaVI3sk2YTps+H6XgiwSkBB7Omh7Z17uzfdD
GKFrR5H7tXcIYzzShtJBk7CB+YX7Np1aPAiOiSCQ6jInsw1SGJhqRK6whPIRKgx7LK460foWKfzN
eKPQKKipIgPQdsImWhn+w3gN9IvB0W49ogYK6/2I3JKZhalOVIVb7oIVoQaSdPCNPMHiV8lphdbZ
/EqSNGUN4LSNcaVsvRDgASoalrI5R/hoirQU9oFl19At9En0nvSEoxFGcWQhebkSFnonzPM+N5DF
VfzmVKBhNzqwGbH3DdfBLWzYURmXqhgU8WVIURU+6LJtPXfTdSASAgsRHnQDo3/fB7Y1uHktohYG
KsfZqYzPzv2jGXSD6VuVAgqF3zC3bvPC9nNJhaRd5NaRG7NHW1n/GD9C4+2OUiUKe43tj/1IX9jD
L0PUkBV3Wbsr3Xmr4bufc0GetDLeYheICV0lUcg5Qa1t7fco6MVN1+bNk6qNa/g4t9Z1RNK+PxR3
8753HBFy1c0xFktmZx21+ygdts483RO9MMuPrY+nIdr5mXlechg2jXuDbZ1EAbZY/NrtceFz37QW
nEf0dyp1FBpjsSUyMgju32IEbTh6a2ErUBhAbBexGXYWFgz5BUcs5rXaVPGpPf/AWSKGzQGjNbMP
XEKsjWZQ+HORuVSNwGIa3lYY/0eMq611SbtoFpinfndeULhAtsgz12+6O6ug1YcVPVRqUqbkbpnd
nTcwjebFhzTx/H1FUSwi0RrLqIFfa40BQVe0q9hpWz+zSzrnhpqp227T3duXvjyHaDSYSH4zOKW5
TYQpuTr7XpnkZjugXXxyjrKTPkf30ZmxJhTFNyPSy+1GcP44R3QpBluG/1kE6c66rHBCs2/RNCYE
gXnKJuz8U69IxPIqgUGUJFvcR1cnN3eooHSZVSRSGKO9ZXLtkn1ObEyM8tzGJ4lx2pROoatPBO/d
U47imnP3U4XONUb36ERrd0/vyC1Fh03aaMEUXrAew5tXKsO6xlemFAWNJihQ/RwJE1+8h6EfYTFo
2mypJw6rmee4d43z4QcB1B4xUizpSFRLjjB000YXOrEQMNJr/nznlx+Zh+oTmB0kkeruKXThtFQR
MniYSwXVK9iZZXeuUclBlShXOc6OJgUpZNZkKQVC5jf3plob+d+Nl1EFg/TkYmzi0K9XcJktDXWZ
t/EeuR1Rx/uUPMCf+X43t302Y82OptaTLdZkxTnEVfOAJoPvmt2AYki4nE9x1+8Q1Dt7ht2yj/x8
IKawX4Bbecfh7e2asga0Ye/V2Vvq4/DosadVzQZvItnZSDPiGlVz44rJk7lVs+J3/ZZdZ3u7e/uB
HNVEAlXRmTbuyp3VrBqiafbASU87FvsZOKi3ozluRjWsnYM13oVXe/MmhvSEVsq2dg6b/sUSaKxE
Bmo8yd3ssmcuUTFE9ufWaFQPxGfcH8mOQNP72JZsuzrDBqyqkUt5Bp2OqBiBl7SusDdHnBunFAPA
OE11Wvb27FbId2xFUQuriuukEkYSs/zAdVJOJUfunKsbASep8TBC1ku4c8PzHPSxJ68RroQiUWUO
+jbSPgqEm1moMQR2uCrbh5zCDwlxkh5k5/hpN5Y4okUVzZPC3lIfqkpxXqmWcHGM4BTVxV2gRxTH
2qo8MdBeTk6JtoH08sv04tTdjSXXaPGJvB61XCMw3NZYLptZW/Mil+CCx5XqzPkoqLsFG8ElKlKD
siG37874FNFoid5Qg+sWVVXdFe1oZ3fmbKacWrKPocTIdiuNoJADNzrRdHFAX0bT+dY0uEdGZz8L
c5wcNLRIHnZbU5ePwqY97omz+MC5ROzitE22RvKjEtyiFP0y0CEz/4LKRgYVYzZqBfzpdDhFvKaF
eYsM98LpJ31Icm5EtRF6r4pCkFly871f2Bf+PvdqmB6idnFxq7AlxCNTJffvQxktOTJnzHZmJ+i4
jDYxt+3TCdAKRqenOsptaN8+OWgCimI+1M3SBp9DyxpMeSaZSSRMLlKzLnHHFvuCyYb3hRd3r2XP
5B15X3bezC36J30Z4F3gVAJlrAgUL3QEHReEuG8O3cqf+B1krWEi5NasbvoczgSMiXygt9EFSz1q
cOc9fVHHUdHQo4f8+D8nFv06jyr7PfeYim5k6cmUMJ1JIy0fO2epa5b4O5patA+im4SzeHNCkLFl
xyxJK971Y0ufZqE1npzN8c7Dt/igTByxmrAfOngtbkTcrXDccPrjPj6ekG8V4n3ROWCAGY4d8dJI
512YHPI8I5+op7Z8hQ1AAB0XT+zgFFMguc8m3gzx/xP6Qyihz9FIXFQzvx7O6N8RkaER//ANsdbU
6ECBl4IlxV/ogfzfmTy8z9BSGYafdX7zj7l95y/5iJOkPRz8/CGH8gGlYuQShImpJNNyiRSOeJmy
/jE9RJ3kaNfni3VOtxOafc6m9Ckd3K0UM3kKhpTJkzIPmT0oVNQxYd1IyZOUFwudps9DU67Da654
51Mu+TSVFqzuleVy4J2l4IpCJmuJacia8BfcHDGR+mmqzXogIojyJZxLE7m1HMMFZQW05tRX4Yw/
JNFI03g94hml2+k8xBjCUV4isJihz97jcCmWk/I+LzmHbkTs8UuEhMgwpKV88uwn1y9Mrok8ldUv
V/RZkZhjdM7GwrxONU+mqa/imokbUG8FG91cSM2WhYvW7po6SdzEdRNNNJaXRIOSqwqeIa7EfOIL
EnNqZRL360pRl+fvTpw5pE125QBS8NzkS4z5qf4SW+srkXu1iFjoZt89u11qCVL4hWD6sJi7rmlq
E3/rF0Fc7sT5/Na8J22S1xSIoU20QZqBJs3fqPRfXAYVXpI15UMz4Q/XXaQuLaPhAEAS/gkcIiOj
M+BawYKPvrgfF+BbfvGaZ+VeSzEJzQV/8kDmgvf5npLYIW1z3S++A6luw1XQ6N2FmfKOuZAn4/nk
IlKzpuLJ/TA3nMzhb4GiPO9PGwBoLBbkJnItulK+FiSY5ZjO0ryFK7gCaudgv96DRYUJmjt5BNQY
AzhdLARzvFgxihJrzfU9oGAPYB0JttLQO+FFtdjrBW9e3TR35K01j8CwyrkVCUim7pqiPS6fyD3E
HZBwYyn8I38suAJ3unJDWrbMFclzxDW5lUrlWmmV+3Auf2Atpq4EeVkITHjuK4WDmFhSHYiwGfH3
LZactEzulbNweLG1F4zN814SI2X67bH5XTc9yK+VLN79Ta8+pk2nrFSUG3UOKT2R0km0Av9UsuDB
aDqPKHYot5UWP5+GdlUAL8i98Dg5foLuzauUU6QnFprwpRR9WlAAKqnOATzQTrox13vnypJ2d6xO
l70Jty6L2r6RfO9v7QP21653GO0JdfZa5ICy8WF2NHnE7KaBgfQO35IenEeM1JiMiv23VMoSQBQV
KulaOn/BPJGR55uew8BMGGjNQ61tfiR8nvB4z35eLJ5hR3qYd+WHjDYvZGIhUJ5/3pnhjLYMi7ug
X7kKg475Ll1M0IJoJLa0jAbtcBdbE2mG3Ykm4PqjDKXDb7nuSOQG0kqKc6IW5QgPBA1yTmSUXFnG
2NUyTYMkWVBik5mc4HpiniabyF2w3ERUUKaJOcZHUkdqgcEua4Hl+wUYQxbxV643kQgJvDg6WHCB
BA9QiQOQpRmwNNv8fuO32YlNTqL6AkBjU7POZWnLmpbruQgKuSILujPgRlPrLO3h+pkTfH3hK5CT
ET9yyteC1wvEyXPtn9VCJFxylBOQD1/B18bBOZEEX/ynGhbigGivFMHi76NrDCgGGguOQZY8DUNQ
yNN9BW7AA/K4ZvB1FveCaQbBLykA/wF06Q88/Qtd+kKXvtClL3TpC13aJUb9Qpe+0KUvdOmYwM74
hS59oUtdHJwYEOkLXUoM54UufaFLX+jSF7r0hS59oUtf6NIXuvSFLn2hS1/o0he69IUufaFLX+jS
F7r0hS59oUtf6NIXuhQI1H9DdKmgHl/o0he69IUufaFLX+hSwGAvdOkLXfpCl77QpS906a5frPPT
8X//r2btr0rJNmrVTrPdrla7rdaPWq3NdeV2LLathiN8sEe+5esEC0/LkcxaOHao+ylZ/+T9+0dr
Ezap2nekuGATILwA/lejtrnReyjm5L2zhriFWgzXZ3EAsuXI62xQrqFLKZedtXpvkA16jakVYRlW
lRRTKZGw6ZMSTzr2GWKTjj7ri82XmT2vI3UZ5Dip80LGJVWDmuRrZlxRMiWbgSRY7qSqDHmZW+uU
7sEAHLXkMuZkO9bczNynVDLUvCKFsTnfUCeBrE8SFYXFm1pSFAijxpS99IsRCZNuzV1RdYdiVD6l
MPzafC3XeFaDkqzThrv9gFeaggarXAi5qSBWOFSKkze4zPMC8yyFE9yllNoH79ocKH/AKT5aWquU
yiPUcOyY1Q3k3FAOjaiuxpUqmmKRphAEdcw61XJgGPKEjkjqKa21EBLBPB2udcukAhpl5yAD0nmQ
u2vKycADbT4cw6xCZm2kMP/5BnVrbhq+aVt4AI+U1ztZjaThQH7N69JsfFD8nuu2oDuSV8vwQkLQ
Sd0SQxkm3HlhW7LIDbMZwYTDRbiM04DM+wBVzvWTQymn0lJbyhdeIbqQr5PVTC66+7G3tqHc5JPE
b25Ls+WGJJRzewoTcd4x7Do3auRJ2cOqfaUoS/3zbh/DMrxTq6EgXZEMKFcysUq7IKlrZ0LGZdeD
Swm38J2MiJV1BTy/cTK9cY5kzrfJ9aiQOyJ8wqRHOF1PXi1t3vWWJE8IyzAFAE3g+ODvSQUQ5mGz
612DiifpDEt79SEJAnJUt0KOwJWbdL08ugbZt1xk8yEnynsdZjz8QrpDYWlhPToyY43kj/UhtPVH
S9LJM1LAT6bUZxCuoqZJrjylOKW5Gc2DP8wmnSK4guuXRq/tSl+aT1lRVtPzzrorzXNX0dk9j0mL
IYum652DzDm7m6g7kQekHXHXY/2NrrQtG02tNuuxo41BVx7jeeWN/Ka6ZqOfOVOuOYX/SoqMStp+
Zdjk7IpX6a98KbSw7G0cWcVCrf33xap/FzE/qjS/RMxLxLxEzEvE/MdFTK0jWsq/L8DehQO3WW21
2h2j2278ICR9GJtNdus26k7rQq2YS7BZuutD0Kn3djvvdDBbZEXmaZaTDWwslVF1bye31Qhaj4u6
UyygXPk5JXioEE25sJW5Z9N6uFXKdbT8Q8c2zlbLsDqUw9ib5TG9bJxGxalM3QN6RJtM8XBX36ha
x1y17PbGP+Re4xpOW951ZU3PuklFBFKwb8H+4a0Le3px1/fh7kCVkm5STsPa0VtRFbugfHax2B+S
Drn3naBZGe3r/eo62q7eK/cgO3vUr7ip2tXuLuP6cmhs3SyzLwe3UnpG1ZlWnYthZi2znVvGyrm3
oimFHJtWE26qg7kb16lzRq5/w97crAapvw9n3YbBgXy28/37vjYLyqY1VHE2m4V73QTnzWdr21CP
0tk8oiOFkjb2vfBOW6dGgYTzJKss7qSD764rdUNzu5snbvOwz9TRqjuNaZLv9upef/839r6sSW4c
SfOvtNXzogcXCWBsus2WEXkryVQqpZLqhaaTB0iCIAlev349antnJJRCMYZ9HbN6UWUmAuHwz93h
+Nw9L96Q/I68dOUTR+841FHXN7z7ZOpvzfLUxI/d+q7Q6SQ/wH80vpqH66h76ItHU71V/LoRD2Z8
xNtD1b7izVu+P7DmJtqvBvI4kDt3x8QDnW9U8TINaSWfd3bvoPpxvxI3ZIOpefQxHuHTHuf1Np7u
+HwDZ8WgIcR6E5EHjB4QT7f2dVV/2Phdm1+YRXRZG70hEf+jjf+jjf+/2vhvn9d/L76ap/9rBMd/
/gf8+7Ppt6Eqysn75z8fq8+DGWEk6n+c/uw/f+3HP/rn/3bjNHxsqo/d3xI3fP3o/ma+/e3N9HGq
xqn6PPp/+8NS8In/2hG07vr4wz+uuqmattfu67A9fx1dM/35sbD302/+d3/4t69/rvKy9V//8dtn
47rptFpRme63f/3o7ss/fuMwB+Xfvl/+Xz9LP7bwZ4ey6j76v/714zj94zfC+N9FrAi4DompYBwQ
u3w9/USwv0eYMBYRzjGnKobiy84MUwl3afhRpDiBa3NECZenPxqNO/2IyL+T6OSRYimi3/7fjn44
rP86vL917j/v5ydL8V9+DcGygkfwEd6tfNrnVsZSFU+4W5Zr1mlxa5ZpuxCan1vdGx9DRJQP64SK
p1xt5rDworoe6qG5/k66//ou/529nz7188fnqisgAUH+l56jtc1nIrO54C4Z8QaDvuiqb8NW9wYE
FYLqOOoVz/qcqGRC1aN1gziELe5NVSpbN/YCrzBaZFRvWSTfxoyLQKF7IYqsh7iynPKsLcublZmH
RZNj2La9QVj7wBYd1YxnCOOXKM+ha2m7jhcWJ6dV/qqLWHnlx4uJVS1mxLOtN/r3Uit3P+Cp+0Ph
VVwbyaKrxhh23XYjva3sVh+FiS9NnP+5pmLlDdYZdBETGwmegX2rDnkNnbpn+jlEalh519I2V/2Y
r3AgMafP5USgLQkWZdBpQ2LtRxBgjVAfRwvLJtzpY7UXWdfoLnBxD78C0U2upKGZUOgTbfBxHsRL
mFBOB/EdeCcyCCHyjmZ7ASe5R8tjv1AaZBmw8rBrHCxa5SXNprrn14YgfEtlXQaBFysPvDh2TcGn
mmZqobdkKV6XgwwUuIfdfjND0/WyfWpbNBzXvODXdHXqJkzmHnwj1sR4Yqh52pZGNQmNzPjktmgu
wnYvPQBHzM6zmIfyaaduP0S6hn7Ybnvz682Tk9L9xDxID6LI5V0khqZ4alHzQlatjtXSRjezqemW
ENTN1yXB5r1o2NdqkX/Eyi3JXEfDQckJprHX7fqmqvPlSBszRoHf2IO2AH/frGiyWU7qm6HkMJKt
69u7X3/jMzbpz7vodxBx84arXZQ2m5r8TT5zc4j3PMx5Qlr+R/wVtNhNPfUyi6yCwQG2/7SW5MIF
5dzGPWxDTDVZ08s+q6jAb7muDjAPM38bJhUP226vSITatc+6KtZVwvcc5r/HrFOBR0p/FIxlC4cB
i22fCe0gOd86GCA2l+wlbPcewJWt4t6tucm4i8sr1cjqLlrZ9v7Xq5+DiAdwtqzzLtUoMoiylsNe
5jLp8666zost0CUID+Mst3OZb6vM4iW6ynkJfRlZ4NH60+3YUuZDb3mcuViVN0zp/jDSDoWZbeFh
1WyMWkZWmlkB1/a8eWUL/cev5X5G4YXnhDsYZkl3XJuM1jaGnnZsmz7MNBrD3BlE+j/4Srk0jR0s
ERCKtjcO3VJIePx642cURnhIzXnVWdxsIgNPQ65sJdE7OjfwilY5cgGv9CSEn9ht4QE2RrLP2TDK
rBUSupMqMt7bAh7QJjEdmKyq+LiiontXmQWyYfbbXhfwRrhG+9uNjdDwf+vJzVT08GBSz118T6oS
+hTntk3KctWvi3H8hCMMXbB78+xMdSerVR1Iz6e7wbYUWktX9N2vZXXukD3DgMVcDBblXQYXEHdd
9rtJOtzlr8JW9wzDYqq5t3SnWQVpsXlZXumZvg5b2rMK88KaskBWZQItv7N4fdr37kvQ0qdL6/dR
XNN1bbftRmUO0zahuM9yocJujzj2HH67dbysV1i8iMRD/LCQ9oJ/Oi3wE42MPUuQO0nlBItmQjQ4
jfpmvCowge65g4XO94uxH2XZQyIREX5hoOoZnPmP32xSri10LzLOyPbK5o2+V/sErSGnNToGHUXk
fSmue82qCZNsEXCTj+omvq7MUF8FrR6fvth3sYjkZI4srlVmAFZJr5pHMTePv177nHA8I0S6MdJl
M6gsJqp+WXomDrhq7TMSlb1g585gN/ZsUEtziNcZOEapYZIdNX/0tLygTOd275kFtg0tb4pWZqOc
phQ3FIb+9TV9YF1zcRjzuc/wjIMueye7nUGmQzfig94ikvQx9PMtq2p8mbrIvBZymG/b1uXyqiT9
fqOrHF0tpiO3e92Tp3ab7LE1Ir5a+7r7/OtzOydUz65EmKG26HGUrayEzD/XN7Xofw9aO/IMi67i
eIhYDWGG0rcSdzB4ra6GsBAv8gxLx7hkuRghztADveYGA21iVhdisDNSibxYYCdLuS14JnD3HKFx
7YDV77Ms8jBbHnk4ZDPpEc0rmjnIxFzprYChGgbvgYLxkNiVKxUzyeOs0M1015bD20ZZF+bhIg+D
deG4HiJYnOXQ3LalMKVpiALVxQMhjni9NDUkKtZ+fahVf+xqe/trTSTnDtQD3zxHXJnCxlnNl+Zh
kEvxiTtRvolzDv1PXS1YQmI1PfMmLxJpKvHG7OIzmYl+wROqX3MyVddwUyQo8JQ83Ent1pW1UZNR
TKEH/cyofF3NPA47J+5BDxebUq1p2mzS9oZw92mPHQnbOveQR6yWRPG4yYpO1NfLOJTwSNqsgat7
LjBXeYmQFE1WIRE/SjkkpuDjBS91Rg24h2tSkzEu4LqftR1/o0R8Uxbt8dcqdm5pD9Qo7iORT7A0
RMPwUpvEJLoPW/n0id+5bc1tXOwxaTKFm097tV+PRAeqiQfndm/bcRLbniGEP3UD3ZNh2opAiXh4
1nKo8bDRJls5PJsvNR1vFml5oJ54iB4bqRvGZJ7la58fUQ1ztpuNbIF79+ApXEw2UlV7RnqhbtdG
w4jlWvYXzNFJl38SuzIfnWWMqc2xzHKOv+5dO10tjemereDmlrmFHcZq38OiJuahdenJzFchZLa5
rngwtGivVtaMgat7aFXSoKaJWp11FK4MKJ9ecD1ekNIZRDEPrK7AkehGyFK4uhd3VPESeANiDjMF
zMNrOTut9yXXGcqb8aal8zUuCL4glnMH7EF2HxcS173Ls9K6BiaE7ev0KGe382SfK+iMDNRafrPH
CKZ4BdkI5gEZR/viWL7Bt4nh3pk4SqZjufV0OoSt72FZbTbvOad1NjkEXZu5vd4KRK7CFvegjIjU
C2dOZ1vR2ySaoJf7PEXrBTU69yTFPCzjko81M0hkVT3qq3KEwHvfib5pR5xft+U43dtZbRByM6Dp
TuV+DVFOR8MERz2oD3lOdc5JnbVTlUinb5ka0iCxUQ/Z2lps8TrprJAwtqbkX9d8/D1saQ/WLSpt
sZBxz3hjUeIqenCuDbTcf+aYvvNn5Y5WTtqxziSJYVJIVwCJll4A3hmbQT1U08kQurA8TynmX1Dj
YJaejQKvHNRD9SrWGXhQ3ZqJZR4TiCHTeG1loKJ4CAaD363Y1HWmh7KFyW9cRB+mLbp0/TwnGA/A
sqAj8EHiCiKf8qZX7rALc/NrZTnZ4594M+rBt98bbQvJqwyLDUOx7Ahkh0Th6tvcsjYhFbrwOee+
godjsc9Ns7UFZNfWHiYkTuqNW03gsxfxcEqGWpfFjtes19G7KW70oSNrYBKMeEjtS7TDVb5Ys32U
4xXdFpV0Oe+Pv5b/Gbn8WbTxPZ560JKdEJI1ouZfVqFh0Gwzy3dhq3teWKFo43bEe9aUw1dCbaa2
SwbsBMqfKM6fj4TfbZzyjsy4n6es3MbqKR8Wl/RR1bwdxDK+hO3+JLPvPkI1sZNc2CkTsa5fI1vA
sPK25WFmkniYHVZD2y0SMAcIroy3Q9vLR7heygu27AyuiAfZsphHJLAdM1F2/GPMVHOslxrKGorc
3VhXaHsheDhZ9Z+dgwfgeKmifBrMkNkJQ6FGP4iPojX9u1VuxfPEbQ9zqxwvLvjjc+rqwVgp1hd2
G2VKbXRdKRgIXQXeOLAHYlbH8V7i1UKCU38FFoo92GimF6R0Zt/YA3GtF1kXLZGpNvaVIW+IrcMu
ePh0Lt8paWw4EBAsl+leOygTWdabnS+Bb30+OazqpJr3soNtMw6TgLRok2bLhzCbjD1/y7u8iXrG
UIoimDw6wsS/LoynhLEH3Y6pFS2YolQMOFkbmCI+iLCAE3u4rVxerAYyn2ncrokh4K2KOlAgHmiR
pGJxww5Lu+4NNkDLmFsXuG0Pp7iGN2xTYpSWKII5UaUAknJrLlmBc/rt4bKhrIoHHaG0MqpNao1g
/rNbQxINTPm0sMipmIvRoZT0dEkqY29yXschoRMs7iFznlVVmI2j1KDlLcJQ/KaLCw8DPxUKLO1B
kxZ1Pm8QsaZWmivMo7u67T4EuCZY2nOssRtJ3EnY9djpazK9G3ETKA8PlDNxKprlhlKM21fzPlz3
YxBTDTbtgXKW0bDtOSCHTvz1PMRHKaagEAzW9lBJsNNuHmHba2EfV7deNX38LUzWHioLyqbNqAnB
O6EsDjqammRH7Bi2uAfLSNmtnTtY3PAI5iou6xOn7m3Y2j4o1w01ywj6N8zo1RivLilmMYV4NKZ8
qlccsULHeIXDpBtchKF4dGNhKujzvOJ8GDStlUrXeaPJtsGlw/F5vw6SivRQqVtmrasW0BQDNRsR
OkJyO3DjHipHPbAKcZynE9THDMBb6RQNua+DuD1Y0h1RuBrBrsu5SyGAQGt/IVI8Y6Wkh8pFL4Ub
8hml+RZdGXgEz6kMM9zSA2U7j2C1R6FSbre3ZOA7kLVcHyhsD5a24IsybW0z4BqihDj2lqC4vADL
k1j/EtWCuD1YqqnoyoLsQ6Z3866qo+Z6E/uz4hG6CtNCD5vjMI2qX1v4gL5ak4rCGNAyhvAqaHWf
oxX1BAITHgP/rizhSWofDxAM6cDFPY8ZVQuBRKTos1o6duiKoUm2ZgnzmT5HS8sTGY7tsPPINVel
GuQdl/jSO8sJiD85Vp+m1WDKlr0FQiWpV/dHpCC9avbe3VKto6Qx0LfggnKeZPGzD/Lg2huxQsrT
9hlD/U3b0+hY9BN5X0Ni92pCTL2MPSQ9DkoMF+R2RmH/wuOam33D89ZnAAaRxc7iB7vuH/u4jC8E
p+dk54O51whekqI+w23pEsMdvDwYiBU+TIazG7XugMIw7fWQXcltFmhAJ5/IXuBNrzp0aPgctrYH
7ErUdpG57TJKGb11NtYw/5mzkMsYU8JDtagjxPY9R2ldrOqBUBYfMS3iMLn4XKsesktw1y5OBP+y
fOx5jp93ApWTQZLxyVY0LnKUq32GbEf9wuflw+Ki9gIczvgYn29VAOW8ZbQegQGon2xdPM1xH8SY
Z/D48eMFeOmmGnftMGYRtjTpdX+N6z2E1glrezCeBrpwW7djhgv3Ocf0iTRN4NKe23UOEhkzbcZs
dKZ4xam1R6CbudtfH+YZsPp0JzPOKiqRnDM2TG8KqvY2iWMNtxCtpkTOEw70NLGHVdOTZhtOae1e
oj6JO/5ARvf86y9xTms8rBKC6EQ3u2WYiHuUiw8udl/ClvaAisCxRMvUynQdUZyMjryKR4aPQYv7
1KXI2jImc1XCm/tWJ7zTz1D9E6Y2PnNpAkbrPC/5kmldVIlqYHp4BS4+bONeaLxaJ4p6RSod7KQS
QsfXkQxLyTDl06KmaneV61uVlhVoyjZBwXilmks9QM7oik+LgqChhprTbsr2WL7CcnuV18NLmFRO
H/ldhq0rZrp2DJlMGDAwfGMJg3xnmGX0OVF2zlFsrRqyZu5eo1Wzw1yN3XXYzj1wMh5BqBbvHRCu
7FMFGdO6vITNMwYm8rBp4DQ1qcGP4iX+2ncEupzm8Qc3jfGtEWFpU9AZD6aRWqM43xB8ioD3j3qC
vgeOL2HO2qc5dSReoE4lr6Hib+puWFuJm658FyR5n+ZUN/MILKq+hkBzgW5H/fCmqIoLgdgZVece
StuRlfUyl3VGSwFlkfDuffgzVxi289OBf6ftrTGy7MxUwWO9egGK/g1f26B0MoPb0o9r91EkiaS4
AlJGVSYWmcOO7BJmvE410j9svO2bYZ9lldGufF1F9bdoM0GvzrBxL/almsDDmJirbMydeFTV1H3g
JUMXnPW5A/VgqtqqRZiDWOIaPeN2+TJ183xBKmfuBdzDqRgrjVhlqszYHoGjw+D++206LCsJoo+A
cDyQjqwf2pLhMmsk/l1G/J1rRhNmHn2yk4snAcXptsj0Bqzzpahuuc2LwMW9iyweoSZ+Hk8Fs6iC
TltrUSaxUWEWgHkoBTYfrbsIdo6r1Rxk1M5JvcY6cOseSpt9KsdZztCZy83VYYD03NWqt8DUik9v
Ei0yG2pHldp8f8Uket+s61OQeWEeSlEx7o2pjUr3bb+dgPIlGhIYi/o8pnmOt7kfK5miOsJX9ToV
RzN0daDIPZRyXrWabEakWw2E7mq65Xn7HCYUD6S9G0ub00KkVg9tIqR8M2IeloPzCUzAHVDcrChP
TYfGW6XIDdqaoOdYpnyCUs87YHONOk65WOUfa73F39YYyrovGK8zhtEnKZkek34pa2ih01t5PTio
UHNafQsSOvUBWo41WqaVpfA4+1Zs/cPez2FBuk9SojuUAsZLTNNiUH1iDrSO+0CReC7UjbhGwApb
UtTw7momaxI76OsUJhIPnPuuc2xksaR8kdC56OSM2IX81JmEGGU/emer6o7PBVlSnDN3w0drkr6u
4fEeV/lgkyVm5HcT6/kLH/UYFihRD7GbldIAf25Kq13rQwuJy0MzjWH23ScuQTUXbnbLppShsUsY
27+qDQeqpudRrc4nICjTKUWGXq1lgROhZaCV9MlKtp7ZjBmZ0qWdbiFp9+zyS5eCM3j1qUoRUGT6
tVuntJesTMjOigToSy9ByvkXphKTfB1UM6VF113HrXqvShT4MkniH7WzGudphbrFMY1r3h5oDC3P
SnYpBDsnFQ+yijC360KM6cT4W+30k5jbMEPzZ8XKd8G6Xoahb00+plHNVQGt4Ry526YoCgtMfYpS
XbkYaIXytHz5pcWQiI0XFehPfYbSDhTRZa6iMbWsXA+RbMTB7uObMGXxPCqRs64h12jSlSp6kK6M
DnQoQiHk4ZNH4w74r02aK2jr55ojgd54QRv3WUi1LKchIpUBIgU99u4jhTtv2MpetOtU20bTBCvD
S3Bx3RZrfywEC1zcc6bQtorbqV67dFV5+6rVC60PTjdlexW2eQ+gTrnSzTvtUhpvuT3WlI/bDRSG
73tQdCd9boJtillhvE9ptzf30e6gk7RawqQjfXLChtG0NJT0Kd7z6LDX+jUq1JcwyXjWZZfQ9opZ
1qXTWD7Mbkw7iS/ULJ8xXD6JCt5gxjmKoy5tWD1WCQHaqUig94YJA6nPpKJrwRoU2Tade3hmPbBh
7b4RLFhYVI099092l0OJz2LSqJnNO9TncTKjll4IaM4Jx7MwrLWjKknRpqodX3Rkvzhufw87Us+8
7LYR/dbXLrXbH92IP3MugvyF9JlU+xjlqNGw8rSQQ7TvSbfhoMBU+jyqtcOOD0vl0hlDPNdxfKiL
IewiIH0mVR2LYqFdPqW5i7rPkOTZoXWneQkRt/S5VLKATgAUg5pXEloYFGx7E+9RELlCKg+d8SSL
Sua8S/vNqqt2bNZbeGe4VCl0WuWvr8zS70OFlnobIJ8GdiVi8r6nxfpFxrrrE7aYS/U15z7D0/Oe
7VJXfIHmp42xT0hPVqcEaNwP626peB92BJ7G5y2UsI7DPqSyQFGfFFoxqFM3ZZCNlD5XaWNAs16K
pU/3uIBEe98d17YOI8xJn61kXLlJUe9jWlf2ka4oq/I66O4ufaqSbKPW1XsL8ddcv6h5uImiS3yB
n5sv6beWihqzw+OjBndRI3GAC+VLG6NPQafpc5XKepptRyubzhwVSb2zu3W0YQ890qcr7a7YS8QK
m2rL1tcypzu0De4v5dZP8cpPEOUzlkS0T9AZBPUp29YVH/u6RL8r3UGTo25twUVBmHBvItEHWk3p
+ah9XG1e2damLpZ9sq772B4lMGeH46+P4ue9d5j0iUxDPUvM83FIey2c+LgTi+dHOeXde97Xtnmj
ezRqAwW2hYDW/AScQwsFgMv4qp1x9woaAIjqxgkzsuPmcF3du4ZDF4aNunKBJobU6cMUY1PeST2j
l9zqokndgF/WcVDL3ZJvon2o0ARX/rkrtwQeQVYKiX8mTJjbkZ7lcFSYrV9pn5aiBxIKej+sl274
P6/9Y9JnUclczqxEvU076/b4flUGyw8RquAKJM00nLqObeNbqF2V8jkqUF0dZIyrN9CNkV79+vjO
GF+/H1YtuyUf5G5TuldMXgm1Yno00NorP5QU0g9hQvRJV9gY0o+a2VTu/KhIJ446tuqCCp6xND7n
yiLaOqmpTTfcu2fSCHtVumK8IKFzq58k990NmMaki2pwSqmrS/vStS27rpDTQZGY9FlVsVj2BrqQ
jWAOcpNg2HUMxeJhVw6/LdYCtq2aHLGphXfOhOXyvhEoLNATvl2Z0bbTaQPVhca7BwIExgTqtoNa
BwIwvJgAx5ErbbdaSJdEY0KL6E4gc0Hk51TeB3Q+tXM+5zbN9yY6YMjx3IlKQDO4ds0vaOSf+aif
WHmfSEWbhmNo12ZT1Kr2o+5GqDbMu1uwlVBmuxfrB+h4mj8glJsjeIEtGXUL81EUHq/jvGxfEyur
49T08Lyo2Q5d3/Gq7kuwA0NC2FxeEMQZzfZZJJ3qGRl7wE1cF0UCnWknGBqwrje/tixnVvfZXrGY
Wo2Z0OnMqtc7s+Uxmm1guO7TvVpoFlsvAkAp1uZrWWx3vQ1qrsOkz/ZibG73cmuGlEfqysX6AXof
fAkTiWdKBIJ+xtFowNgaaV9hBX32NJOXPPE5gZ/+/3eGKt6JgUwdmPKxXh6xeMojFHRNlz7Xq1Bl
s49O2bRXy4twZZwpUV9qunpu254hgbLKFTizBeSj2Fol+Sa7AzS0eAmTuGdHcldC0bKGlJTqjD7I
UjaJk4CiX68ufh7LxZ4lKaN1GlBRDCl2kBZFbTQ/1hvu7scoau5bzsw7iFFcED9f+ryssdArG6HC
KtXt132GshZoDBFmy/2+boUp5TxCc+o0F+8FWo+kXC7kd8/YWp+SVRTQj8lEA9yLGpQfjGt1siEz
Jhvfg/qcM+nzsqyQRAxr36ecoHu4/t4Mwx52O4o8RLGy7XqFQeSVmKN39dKJ15xOLsxA+sQsHpmy
1A3oJjT2RQdTQfJ7NmHpTBl5qGoGXa0LAlNTzQgmjy2bSEQhP/1a789A1qdmQaaUV2XemhQ6bH/h
xVID/6itrsIW90C1mCLfsIbr15pv9oDFUh16EdbwAh50vBpcKPpBlmpnUoyqhx0K36EsFG7rQVv3
OVk7bhu3wGUnNXv5vu/qT2Mzh5lgn5KVQySn9Do3aWzRdD8adYBX9yFMz/2+U0WfrwvU94GV3O2R
x/yd7pp3YSLxXN5eGng4krB0DFSy49IWX2IVFxfs7xk99AlZdpls7nQPJhHT6bht8g+o27sUw51b
nP3oThk00EdLBabLTKO+pRw9ydwsQa8ZknvwHOF+pVqGu3QgBh2GdoBq1iqsZTgouef1ipr0faRP
+UY0fRJl8dBZccGgn5OKh842qmeg6mx9qsqS3SyuYAmVvbgP0hafjFWhBbrcrfAIQzQ4iapAd53t
w/yn32lqs3phdbF0abSNiYDZJwmDFo1hmuhzsbiRcpQxeAo8d5+nfUlzasPA6feZGssB+vMoSC3W
bEugYc9hKAKjaJ+FVVbzqckT2HE3ind8ucV5Hna18ElYGtiRM+lmUJOYqsQeBI9VoKg9XOb9UnR9
VTUppBxVUqzA8exoWGGoZB4u5UQ1Lbq4S+H57BSrrAPQDExpwx5epD/bTa0CuoYNoknhYt5cIVln
a7TYMM/pE7Egka4WqIlu0g5ahiGe37l8CTtPn4Y1lHu3UQyeTUh9zzZ+nQv75deYPxMi+hSsYSqg
FhKmUqTGtubOViN0ypuhlJ2SJnDz4kdLXhvsVrvkJu13F98WS7O+5V0TVughfSqW2QbcQpIYXr2n
BWbhkDKhFfTj+7Vwzphbv2EU2RCB2Lzo066IbnR87Mqwolzpd4tyA9IF0lWZAg8IJ003vpl0FWZq
fSqW6+JohkqaPkV2c4m0IhsJCjOHPuWqmuaakwHM4dbk76Fr0WM1DGGxik+4GjUVItqaPpWNe+c2
SLkO1aewc/TcJpslm8xgTu9D05xYoHcnZL4gkRO94ie5Jp9uxXq96LZv+9QS3B9iVrJnQXB9I+NJ
HWUE40jWHKODLeylN4w/zfjPPvK0le9SDdG8t9UopIFrHY8Pse2r96f2os9QnmhdEsX9ehzKPj9A
K5P4ZoDiqms2deIbUJTxN7VjiGINtHGuB7k+x90Ec7aRcpkmMHpAN/X2gls+HYtKPDOY5HUwuofB
z0rpVxNUvSda9zDdUfPmft+q+qiww9er2FDS8NkdczBTV6RhMoGOSvQ4zjYOql6UPlXJmBkmMFRr
k5K2rBMUySfFqq9B6uEzlURNFqjRi9q0IPZ9HKnbjfZhNZ1wGf7xrGTkCo5wB+8X1d4lVEEn5xFF
gSG4z2tTfVUMVQyKPY1wf8W72JN6CGrfw6TfgWtWwOPG0NM+3ZbiutmX9rBFWh/DZH4yud/pcFN3
Bc2F7tJtI1dig7mnuRJhxH9JvAh8xnlEtmlr0yiOXzdKfSY5CdRDz5RIO7RaSsCQqIvPBWo/0UWG
BRA+NWyDGlGVO1DxkfPxejy9v80m7Mbj96eqxETyeRQF9Kei5o5i07wisxov+MkzNvAvPaoEmmGC
iWnT3a72pmpje6vn9RmXpUy04OiIeBclyxxd6vYX/9zo+n2rkOl0OcPbTRprDn65GTGQsOX4fzg7
k+W4cWYLv9BlBAliILesKkmWxbI8yO3+Nwx32+YEAhxBkE9/j3plwSpVBDa9cHRQLBBDIvPLc8Rh
jxd47yaR72XO1bBaKtH1Ya/UOcHLL8bOWdBrP3IUhdqXi2DbBJ+LDjdFU9dPAV2n41DtXl5gceLS
V1vRKwKF5eZMwzGGT1ZYZTWjt17L12Wv9h0FlJBU7XlABScrWiIh8y0++j3cWb6coqlZdsha6GD4
VltKsnRWfihwEjoLGOLJQQzkWp+rxhRHyHHvFOfl2y/+vKn/eTALF7+awHIQUpUKjF6x0WM4LfUB
TQhQmhs5eUfhCflel8ovYBIukVXDvmqj6K4BzV9/Lov52G+tvLKin2fga7/EObZa1MPBeM7dedj1
D2MjFEc3v24YOJu+nPXwN1BbJ0h3Lgr7oabtaZ2ba71q/5HRr7348z3nt3NF1ayO5512521OQnta
ef1DMVU/BhLNmhsMCZ9ibA8PTToid9KasH2IIQ+xZCs1ejtFpQL9VFT2XzNF0g8nFi4vIxVkwiia
H87dnCTHce7uzVbXV6rMr1/g4Fn+8gdDNgguadZ0KEwk6zsU1PZDO0TxbSUG4XXmCReaqesYZ7Nu
MBk4m57kWj/GwayuhP3keeG99sWcHwAlimgJQf8hwxLrJRtEWJ5kWfQPtYKKyyEhe/RFwlfiOEYl
HKyM2VP4sgfmVoAavKEihUzJYPZTinPnaZcmOg41jR6irdI3nYVpQqj26JCEQ3NllV9YGy7T00IR
pwuhAntGAQru5XP6tZxBD7y9hVx6uLP3rSh+WqVWjPUzei70g0yCx7cffWmmODtfZakZk6ILcsT7
1qB9o+0/QcxkyMpVhF7UrHBrE0CQyDz0aXuOG/UELSh1MDL0K7GKP7rFGaCHtJyxjoamz1B/tllR
zIvfZ3Uh7pSUdWeGAEGM2NhRhjKr28mvNoGrystVOoc7pw3FFWNBjvymFCiHjn3v188pUmfSQCWX
BzNsuyFEaKrbCDj0UbexXy+qSJ15M4yEx4vqn9n/dj2atm6PdvK7mgsX3aTIAs/oPkExK1xFxuHC
An1iP/E99FW+HHVVVMvGRdhh47WHfrS/ChJ4OenEwmU3YWSFvFmHxJmcBKaKok0G2cMrSYVLS9U5
IkPTjwHXCsXJEqa2e0XsQW1x8t7K7lrV+UKs4sJvskO6RY04N+Dudirk+D6Z1J0GhFajL43wyiuW
g5XEy0+w9SNUHwpslm1ZfEvL9CFVsx+Zi7bTl8+G7TJZ4Zn1/Gzzk4bVXZmyL2/vla9fMIQLtRmD
2jBTg0QObUAKvYp79S4EIXSr2iX9q6RJ+/ntP/Rc+Xzl9HOdHxU0nGETnspzWjLY2UgOqxIgXep2
3sP1ndqwxylq9ZglRdiaAzrZroHfF04atxZbdJOoiCEtdAGX7jCE45dJiitHzaVnu19dV03SoN30
PAUNPNuVZoeZzZ5Lz63GArRRfGtWnAM0jD+vKZJZEPa/ZlZ34d1dJjAIm7BZOWaVisi3Pur+B6+3
K7HapUc7xROrFohoIneGdurupu3Q3KtG+v3tiXTp2c4Jk25k0HrHs/dg+9jEc5z1q278ohIXCByi
3dawomvPQIXfFyVrADHz+cbvzZ3zBelqbba57s5haYbDGqmvwbj6pfCFiwImEM1DfTdpznVFcInh
BoXHur+yTV8YcxeyW6KmanVZtqj0bv+u0Tgf9rX1yxwimH25uw0mIUE0Y4NuZnJj5uCfuTZ+Qi3C
pexYVQ0rt/ieaZhQqHrpb1PJvMoPwtVUM0avvRy29lzaML4pCs4OkHmtb70mC3/+FL/d74KURLFo
kGrapjH4PA9L+G0bA7815JJ2vY22raPPG8sybYDhVHtAev9alfrCietKqZFdrWSKcMGUs1X0UPZt
eMOjuPmqB+iTLYJvD3aJ5entgbpwgnEnJpTpc90UjX1n2it2asiw3gfg3A8RZ+Vpa7Vflli4FF4s
RLkbsSDiH6C4aeUn9LL4fQ6XkO2ZWqbEmhqllf6LHdt/tkXfvT06F1aui/PJplsxIiMOKCuqk5n0
ckDHUHll7C893Vm6q6o1rJYwSVe78Kym6b0MF8+92IX64JmbwukEVwlC9XtIVFZYXsxzu3RxvhBJ
YtKviJhZzZB2C5ssXBD/+A26s3bhO6jNYJGb0VsRPKRy/LZAMOrKXnxhvrs83xC1AzIerIWodJQF
hv01F9MxHLunJm1Wzx/gnLFbRSVKQ7Q97/G//VhDvr+t/357bP4rNr0SCLoUWMqUqnCJ64AP9Ca3
6xZ+EjPVp9qU6maeA6SoFhhf16qGPD66UQ5ENfUXrkT90O2BHxklXAWvSNLATguwcQ4aX7L4aSP0
yi+8sChcXMxQTciUYHPlu/kG2Z4TUCO/Bhfh6netEVLRHbQNz40d3sm1+dLK9VoL14UI3YXFRptM
syFjA8xtWrr3K0oCT2WsqqNWCsKhywAoqFgrQjOhKvKPXZbCL+/2h96RTnY+1kt3HsugPxFObiJB
Pfcol7VZzd6TusMOOCbBmAWkfBzUfmV3vXB9dTkbsRi5rmWM8GIuqh+zXsxJiT74oOvGr1gmXNpG
060eKRrczgR9b4eJL6nOGiJK67fUXYgviQNLpsZ252mgoNYn6HfDJfXX24v90lJwIt6BxtCZSzE+
sw3t7bTBhnXWZvF7dRfj64ZUwnjItucgIHdmLFRmUt+o1OX4+AyWhy4hQt7WxF9aoumRTMZcie4u
TRzn4OTlyBjjFeiytgruNnCaH9Bt2vyCcZsa/C5hLtGX0MmGizb4BaOcMrVIpJ2U57RxmT4YndOR
jrjL9Kz62RXJeYWOpueLO8enWVHrr8epRckc5Wfb3zYt99N8Fy5hxvgWTR3tu3PN6eewXiUyEamf
OrRwGTOBc7MeagS+ZR+1B0oClbFyuFZ8vjBnXJ2vRibLsDyHcgTCG+/mednuNIjkQ0ion76HcCGz
eCas2eQsz0OF17ZJeRp0fU0h9tL7P//7bzeakgARRqEQdadwlCqbWDuehtaqj3XVmytk74Wrh4ub
VWEhB8PG7hyHe39K9nY9LCpaslBjw1yF+LaUQ3Tlb13Y3Fz8jG0rLLNjsPKo4paP49APD8YkxTuv
rdMF0Eao3UrZ4T5vZH+rm+98tCe/JzsXJrO3QcVX1kDGiS0nQyN2GwzFk9/DnR0/HlcGrxbcxopZ
6AMnZXK0kfUrurgIGjoR1qGzOAsLQjr0bMzqGMTLN683dzW/VLfJNCn25oxS2r9dv60oHKVetmmx
cOmocJjntuMzsjM67u4kLeZ7KtWVG8GFiejCUSPgaqrgGn/up2LNzJz+U8WT3/d02ShAS8lKRIiA
M0aadlXWHLewsn4ZMVf2q4GZmRgZOGXIlX7soyA6dKv00+WCLf3L/QaGafuYhGl7hnxTeV/xsXuc
qnTyfHX3igRDrH4KUeteJ/0jIfa9Tq6ZL1y44blU17JqHjZxg2k+kH3O5j0Nb8Y9CvcDyg7TndLR
Ndjwv9a7Vy5j/ykG/LYn17vdw4BbCcxVyozXZQGOKUzuzDQv79gI8fS5tD/jPp26A5UBzbpQTBla
1Ke7DuZDDyPOkBs4VZHbYmySQ8TC6jHmC30WWVg+ppBygqhFEd3BI4Df6DlsbooF16MDmyBxfiTb
vp7KoohhSqOC4xzMIRpUhpnehVW85wSuTPS+1Qaudz3ConRmT9Us2js2QVj4Bgp3eB4i4mm52Vs6
/qXpqNjdMI3tE+0mnQsxz/FBd6isYy2zNTglIDy+TWTrIAoPNcIin9WWlEcjA/11RszeHSKkT78m
ZNoe0ftL3oERKLMwFP2jbVJ15eD4bwb+OercBVrCuWOos6AiUdNSvI9xHP4EmxEfLQidbN+K8Gvb
Tdth7kN9G0Oh/EatYVwdij4U7wJbRjX+T/xffuGWi+NVO9db1+LQhwbFeSL70QSh3/3IpfFWyNXw
IBpRXYIY/A1H8yEs9aQ4scCUfueki+SReBptW2OxkGRH48oQ/qX7+RrndGFn/QO/E7QRc9MjEhUi
Pew21qd27XqvZju0ZLzcoLoBuhwDLl/ndBpY1hbfO8xVv7uRS9yZZIf4y4Zs5dRu8V2ntz0rS+lZ
h3eRO3iqJxpmr8gPmUkdEqhZntZk0n4BisvclaNp+rjvG4hV8PiAQkOX1XHnV7ELneiHBUI0yOAC
6Bvqu4bt5aGLqOetyGXuIiKR+Os0xAi26SZuzANICz8EmrvMXWjA3zNwyZBRqKvDEoTlU2pK+uXt
6Of1M4e7wmQ8KmJD0Rt87oIAVuQk2QiMWM0wHiijy3QgA/zPvOYmGjFfzvsk7laO6L85J1XxoFn1
mFjs+2//jtdXLHd1ytJYruTZC+G8lnuLWKhDtkSjLuD39Oe/+ttxqZAPCHFBatAnM9kMzXgUQIT1
qidxl8uperuwUogaKj1xCIn4UmUo0niFK9zlcupqXWcpsGJ1qqNDoYQ8RHa9dhW6eKI5q0rALApp
biiqVRV8eoJkXe5A5xQnsbM5yUYdLQ8bfJnyznbwHuikfEQX8wzlZF1Nh57J5YMd1/jKkfC8f752
vDp3kJV2Sbkvz1enNPnfVEF/tOwRXmhlpys794XV4sI8BlWVIK1YDQ2MbjuE6LAFOVEqk8Hv0LSH
Svd+ZA93yZ7SRoXdWdqcu6j9aHdkMGsZX/kVF9aKQ/Z4rQhXfk30mo/wtcRa5iuyq2uTZEnrJ13A
XZ6ULSgEpwvIbhgF8VM6sO0k2uDp7Te/oIrFXaC02flqwZM152iK1gPUpMGq6Z4PpybSDLy3nO7G
dJBNtgu6ZbBpHPMAOipXgsBLg+/cTgjsDrqlr7GVMPK9KdtbbFxe6XTucpsq3pKZc9zBJV0+ig3e
hnFr/CoQ3NVhk8OACG7AN1GTbbJ4np+svpp0/e8m/8rSdVXQqtVsKJnh6NdbKOHJOBT882RTUWdN
sqs9WxXT/0rRTs+lCKQdj3XcFP2h3cP5rukXftsDLP2rgRdl1s+dOBoV7/eLUujgDbERcWnlP6Uc
ronBX/iILi7CZNCEPOlq3F918wDXxR/NwAe/GeJ68IUsWgVkTuszdPRukllLSGuUXlEQd2kRscOM
qN/2ErZhuAtVC/sKjVkvY/GYu7RIDBJir2Je4SMuB7npJ7oEXkka7rIiPbjAWdZRdYbq036c56F5
QLrJT3WAu6jgSnoyBsvWnLlZviSNgk6ildTrmsVdQLArY1YhGkSRvz7UNhozxsi11PCleeiUE8SW
0rXpkF5aVrKdLCHmwMbyykZ56eFuuBaNfTtQdO3ib/xIu/VngU4zv3DNpQIRddoFDUd4dtBHGU/K
D3MYfnx7g7/03s///luwtqwUMJdGSLs13TswLhXqZp7rx5W8YyQd98bKGlJGfYnERHQQw7p6zhTy
8sUFfA1suaT12ZTT94k0JovL2FwJYS8ERy4RlUzrEAhZAI5PVfyIRFN9pKwqoI0p2NFr4F0wCvgP
mzBjglwy/rlMukedDp/8Hu1807ZVRHFqgzzutioLtvk4xYnn3uKcyMm4QEWi5EFeE/M5Yel07O00
+31Tl4mKe0aaIR6DvBPDbUmCn9Dfqzyf7QTflQhbiyAM4w16/QMf4jjTQ2T8ogmXe2LjEhfM2AqJ
zvZU9cd08pNgQr/xy3ne7jFvh2qszjQZbge93m10/cdrnrjYE+2GuDRkraCCvwloDc0bWtQT6xc4
u0Jmuhv2Lozw4poEEBmzcZCNNfVTGuMu90T3UfZE4nNCmjZ8WGkTojeIF35RhQs+NSPa9xvTBPnY
1cUtXGa34wIEx2/YneVZontgLmdR5G3ZPwZqeY+++C3ze7azPKsdzYxQAwpy0yocnhKNZUE/+k1y
V8fMLjvh1ujqHHByxyJd3vU2ra5kQZ9//StBrdsrlPQlQom6r89i2+WpCevkwNTmJyDF3WahNO5g
Vbfi6dP6YUu/z8Uvr/F2sXlY+NYVOtHqc1zaO86XfKivtQNfunq5Cma9EV3EowALqJ3oRwaN7awl
aXkcdJu8Xw3/VbZK5UNRmXOwLOawIBF1hby48DFcpn7GUVpVW1mdreY70NfdnEqr/FrmuAu3bVxF
dpt4eWYYNHQG4Hzqo2sdkJde/flI/y2gCSJ85oEm0FIJ6/4QB/u9jcPy6Pe5n//obw/nqpRrGdDy
nIz1safLge7XelUvvbezctNlFUg1RXh0wZusUfvfceUnW8VdaC0c9JIGLZ7djvwhrYdfWk2+4+2c
q8vKq5YmS3kmAyyKVWibuxVxn+dEdLJUzdrBJZeOePq8okkx5SdVLJtfSOCiUW3LZUkW9SyDMNxF
QSqyZSaV307solFws4ZRpsW47GP3FbZkT+lc+dnXcFfhrNRpBw5NIpbRkYEzoXqqqJB+G/EfRFSk
xrULDUaFxHdiCe5XAExey8floTQCJNKHCY5Vi4x/Ee4kW5PFr97CXZ0zVqqBw92jPItgY4d+jSGF
XaFT+O13v3AlcPFL+Ia0EPpIMeawbMrgLpVkQyLtcYf+kefIk5e7CzQO0rWNSJDPEf+4F8F5LFbP
O6QLYSaBTvksZXnWhikIY9Sfp2j45+2hubB1ufQlWSKUryVJ8wpxzNaYuyRKryzRC6PukmhtXCL7
jep7LqAXeO7CsDsEXPbHWazUi5fhLo/W1YlZ22pL88D28gD1R3Eciu3Ja2hcHE3MNR1QYQxy6JGc
itq+H4XyHBon49CRFmpn/RrkIAvUjabhmgfoBjiDAQ89y2mu5NlWryLZowChKmzn7ysYPtyhjezk
NzbOYZqUadIFPeJgVoviDkrwKKqr4Jp64H/o8isBpUueLbsoa7lgNSHJ2xzDMNT37dZwlErNd7uO
7FCTwp65NHAaLpZHQeHKrsLiuKVxiabL4XOpl+S2CXeapWyCIlEwLBBOiT/F9fADvH99iGhkb9oG
CdSqer839c1YhsMnVuMwmccPUwNlmJCBRGbCVA9R1DWgsZKvfoPn7BWr3UoUV3YMHm8+pXrPeyG9
SCnuSq9xQgicRYIk32oyHKuiegT7ck2m+8Je8Z/uw28R1N5IVdtlw4yi3UNiIVGljKdPMnfRN62G
OW3COM2LXjzMNHmG2K8s5OdV9cpscsG3WQVV0PEmzVvRIi1peVV8Cnu9oG8hZremaVHq9PqyLgWX
pmszViRKc4i7wrl7Sf+H+rjfTu1CcHG0jNEiTJKvUuOFNSPzL10v15S2LuzWLgcXjRSFxBVbaduW
46GA+MrdypbmFM3l7rdpuDAcqSypx5mn+cjDXA4KiGzSeYb3Lgy3sXrfjETHRhkl4Ck2XZH6zqZ9
Sf3yCq62XJP2aOQvbJrvM4fSRtS2N9gC6ZWS7oW15SJxghTw64GcR14u9tMYoBeSMs8Xd+LwdTfY
O/ceK4tsx06dwr668ZruLlgFg5WuKM2Y5lqUx8BuG5TBPEF27qJV0DMhOu51mktKbxiswkDiR9cq
w5fq+S5VBYpCtaZpMF3M0hxtvSQ3IMOmQ1fY/p7oqj3ih8nvKCOFJJMjL96t6Hs5DSKVt43EjzRw
Kb6yLi4VBV0Kq+CRWHgfFznsqqb7PmlhfdCuMA2CMEJwbIJdD9lUBmbKEniv6WyrtrC5JxGv71Ej
rI9lM6x3ZpHmfoCQ4IGU3f6N1lGJrz2gWzGs6vY2aiEv//Znf32rYC5Kg/tztFTjkORqjtWpLiOI
PxUb+yuRoZ/yKXMJmo5C0J+vcZLXJf23JP33YeDz8e3Xv7DUXCrNQkAqLpckzUMavE+n5TZi8pPf
o5//5G8nJKKiQFCBBTHs5EmNMwxpzOjX6s3/YNI6tBXsckrzeKGf2n5912Fq+r03efnehsdkpHrG
7lMkj0VHvpuU+G1sLo7GGzLFU4RHg0q9b4rkV9AIz0c7G5udKwatGUySmKG/mwGGzQJI5/gMCXNp
tKoeJm1kkuQpX9tjsYAWtkN7ZcW/PgWZy8fSuOisRjI5RweKysK229FELrwmIXMJsaLpoAw7dogB
K00PocaV11judc9lrvvuZHfAOlOb5KUmTwwtxocl7P/2G3InjQYicJ56eCvCm7Gds7qYbnb0BXpN
cebyYSlcJeMQWGce7cVyW0AV7zgy+vntN389wmSubBM1xFrUvxPcQ7m5XbsmzKgo9qNcd3yBJkqv
3Hdf7/5hroATBCzReUuXBCO0jH22wsSvgvx+1B85D9u7MDXqEFcwtXj7Z12Ypi4FZoN02Le2F/nQ
h/9LVfOBR5FXchDH98sdJ4FiEamCUeSq6XooHS8fdtZ6sR/Mwb7+Dzg6AHQI+OYjs5/7qfwO41+v
WIq5NBgX1czLhuBcmnTx98Kr+glWvX6OmczFwTih6W5bvHiyFeYIua6/Bib8wFHm0mBgXUlfFHh4
O+xJ9pBSkGxvT5Pnb/bn/Yq5qoJrTCtSwfk3H5qYvo8b2tzXTWNuY5iJZjIe6ps2WoIbFZb9lfV2
aWI655Ws0wT30EXkW9+yM4wxo4MMhB+5BuGCl3MT3khLWXEj8l0I9CwMz7qoNvA6tJgLgO3tsADr
ajiyYlIeGW0/kmTwa/5kLt8D2HQcueh5DrjiQdr2Vo3Fj7c/8oUhd+keVlemrUTH8zip4ac5DWOm
o9orI8Jc/a92mYadLpzlrYEB2KznryGkpq6UPi8U45grAbaqYG/hnClyHfYAWfvB9CezN81dmjbk
s46G7aTbfT5hDkO10pr5vYp647eHuqwYQmI0ZKLtNA+nbTkxssXvJrb2R6+v4uJiLV4bZq8by3lk
l4OmHT0y2Ll6Pdxll5YknCxk2ViOxqjyOKu4vaFE0isx0IWzzFXnaou5ssk6iLxWDHWKoc7qrvwl
bJwLVGaPRJovfj8jfrmcF6NJue2C5dFWxIjiQvphD3V87TZ04ex3DTwlqUb49gqep2PFHpKNN0do
dOOyVYyh/bijAOZ3AcDO//KHoPd3J9hQnj82nT4xPtmDZbK/EltcWuBONI1rXNg1DeU5q9LkBCOl
zoZ+iQL2B405l9Fm9pnldpk+VGuMDFDqF+26uJcJYj60HWW5Wdc2QwoxeBd3YvdbAi7pVY6qH02E
IReRljdja6NbZL7/9ZqYrgJWbWp00Dcpdr0Ajsya5KgI+mX/mSuAtaS7LNsKO+rEW/RaNMUNMp5+
pApzWa9xmNHQrneWl1MQHgtZoAHBJH6GAszVu2KD1VvNLcZ8rX8Jw9dDX27hlQ3zQqziwl66QH+L
5B3L0Q9aPm167k9o0f2pYtwgg67nWWXADx360PzP6yO7DJhENhhbjmR5t8Wnct6XbKbUM2B0KbBN
GXSetIrlS7JGt8ggfqtLeQ2kvLAhuBBYuTOUqADv5+m8Te8Kk+gbiFYov4ukC4EJ0tYzQZt7Lrr4
+z5MuR0mv3vkHwTYNPM+SnaS710pv0cR277s2HD8rgB/mFlOremQl6MoJtP0IFfzAyrSfrkp5mpf
UbRfRawLaB5H0Kkpmb5hTeynXg76+uX5EY970oXrgIfX65xBZ/Keq93vzuUiYAFBZipgFfYbE8L8
YEVyX0rjl0RiLgIGTquIoC3M8ioRt7qTB3Crfi/uUmALY5gtXLMc3j4/x6b5uyXM75biQmBFVUbx
KPHWcZt82G1za6JrjvcX1uYfkNdeVKqvapLHUrOjXYc+G3TgBxwwF/KSRbWKhvYk7+fi76gOjlNI
f3lth64sGbGKsaGGicuSmuqUpkJluqT7ld390rA8//tv+VdjyA5SWFNQGOqvlEnMcsBwV665lx7u
xJH9gu5Ug6tujvKAzdpnr+86gW2T38A4i5Mlcw9lEUNzSMX3GVx+/9lt983v2U7guA+iHKd0pbnu
xC8LU9KsLyq/+Is6YeNY6yStDY/yfoTzaVaFVH5VNDF+aViX8xpJwkcEMiSvw/DIVRseZFX58W/M
5bz0vNZhUao4Z4X8QVEjkdJvmv9BeUGHMqKwhc+BIDxCTvZ9GqWeoZ0LeRGDaK4c1iifKdQlhJFI
T5dJ4Xcuu5yXGtI63egY5a2UB7pBdbHxkwNgLuSlgSK0cTTg0ZT9TMvqU6f9un+ZS3gpguocSHuS
cxhyQOMi+NkvnqlKV18vGUdTx+tG8rGkyynahuGQtBDW9FqbLtwVdCmqd20Z55VSTzEiFnAq819+
z3bWZh+PPDAz2i4BDMjMjvyxR+LYb8Ny8a5NW8giJBIBnObqn7gNq89lVP30enMX7NoHKbZGLxjz
YLN38dp+1LP1rL64YFdRhBQC1VGUb0Ow3cTTEByTdb6SbbpwSrgKYzTe4qGB1Hw+9+qLEQOayuZr
jMalZz8XZH873rZw1AaYEsmnUrOM6vB9m85+wcofwmJ93SFtMUe5KdvxUMLUMtsjkCB+3zN++ebl
XnTN3OOKK1v9y5Yrlqf2U7plrpAY5KA6vjckzOumY7ci6OZDnKDZzu/NnbOznMq6rKI+zLtdHWdJ
HgLa/OP3aGd5VhCP6YmSIbbaPa9Y8tV0q98sdGmqdSTDYFmx561tFntAXy19mhdbfHn7zZ8n3CsZ
f5eo6mYKI/U1DPMYyqnsuMWzRQN5EQf/K6tBXcm9XBDSZS5NBaTWSLWX+CtdzYoDjXv5SYYdrCt3
LQ8JTGkySxV0zAScLUlW8tgeLSSWTntQbv+yvqqupCov/dzn1N9v6w5i/FW8pMWW9w1s8Q7TCF3d
LFJRkh7mIlF+YmHMRbB6G3Mxhemeq03Z2w3C7ofOOzZ26SvVF3M/TZgSRPAqm/sOgldtdeWkuZDM
dekrZdJ0Ezbac5GCyTdYhH/zeolOW9ixexT61oz2LPVMhLoqNGHX9ulAuz1P4DN7mwT872FJrimX
vr7JUrfwv5pOk0m2NrfxtJymFOXJPdw8gzeXIgvxQcuaiB15Obb9LWo2HiIo4V/BP//DxV5bmM5u
1e9mqJOm3vM0Ts0J3TTNs53K9ANmlPFdYceizcheVidt9ujYMj4fCiPLOUM5xE9iEwTGy8VSkrGa
IOkY5jv9IbDdZ2NYe2YwXOCsjOys+xY7QmRhRNLB0z6u2/Hm7U3tgn8Zc4mzNYhEj97kPd+msLzb
JfQ+LNTTH+Zq08eiSepb1qNNcbWdOhR0jzKZNurQRlrBNmJuM8g2aEAFZKqyZAziE9RdUb2tDIzc
aLVtt00fxt2xUGN3fPuNL03V5yTnb/tSX/f8uS0eU1WVaBZOB3MjaLJ6PZ25iByg2bSdNmwYQQTL
4KK50/iP36nqEm/pts9V/Yw+G7r9b5C1BArKHn1Ghbl8l6I8WctI7TnM3L6bx71t/vV78PNn+G24
Z7R4jMk+7XmnugGa+hx53WyBCaXngDtBkgx3iS7qas8p6ZL3yQpXMTou18ymX58szBUdWwqj+r7o
95zTmWRw01KnjehrDMClpzsbTzsPRA8Dnh4SVmS8GsLMsNYrmqEucBgGY1eEVtpn8k0eYHuRtTa5
Zubx+ptTFzWUBDD+tCdrvraocioJWVT4qXh9UuqyWAGaErZK8i0f5pJ9aaZoe+TTFHitIurCWBqQ
R0eCZMtVpeVJbuhfTens12JHXbmuoJFUq2gw+Uijf0g0NkddR9rrQkBdHKtsGwCHg7V535nmMK2y
uKXjVF7Zyp83wD+PQeryWAiaYqKq2eYRb8WNLWQsj2kdigfZsuY7E2S8t6JMj3s6z76/yDn3iiRe
eyjMLbmtsE1S2iLnU3vVZqkLYiFfUg90KpfcDEbc76YUtwyNxVfC2wsrwGWxYrpKXkCVNCdjBNO+
WojbCMVfz6c/h4y/7ZprH21gR/iUt4reyfkzmHyvSgx1YawpTsm8azrlU1v8aBNU1YIy9drrqYti
0c4KU+CCliu238BCbszmNfRKDlKXxArMjl4XMk/5+x0QeQYe61oj8uthOHVJrE2NDUNL35Sn/Tje
sH6bTyA20MmBOvP7YZzm76I015rcL00b8vLDwp8VN+MKPyPeExi16J59NOjw9aqbUhfCkunc232O
R/QDLfu7sehMNqPw9snnKKcuhbVxXdZ678Yc7uM/1yLMGbqrvR7tMlgoJEeTFnTITb1+ZYH9X50G
fqcsdSGsuTWpiRRmvJog/9sQ3h+fdx2/lepSWJoFcREEBkPe0kO9cIQ4tvZjBqgLYamm+n/OzqRL
UlWLwr/ItQRsp0ZEdhrV3Kq61Uxc1Soq2CCi/vq3444qeRkZazGpQQ0IEuEAh+/srad1QNcRypo8
3oFAdd7gZpEe2KgSUy1kg2cDAbtmbyDgrZcMnr7v3b7oZQH8FcEA6vV7Chf289DOd54vugxGhW5e
EIEttBQjmRCpJRrPaxN7D6pJxf3WKcc1asNJzCNVGVE+nqWkH8BtH8S6fn99VF5OigQ2jbSisgpf
chwvj4S8iFTsFWOYek8wk/duDPyVbdwWiNvqNQ4Ts47nhHTbgDqWLrhXY0J/yrpeC5iwVSQzHTPf
+Vg3N37zktN54ehgo0pbugfbnqTDWRKlir6fhhMLgujIZeMd1zZN3E6GNkZQJ7DOkjSV5yAtv3u8
3CFgoD68/mmuRGabOYTSHWRGcNY/+wDEoXY9fx46t0tQYBOHvtENUd08nJX8d0UmI+uVNG7nWZvl
ilHTOKYy6M9wUoVJ+IxSlFsJqmtDcpnFf63hbV03qGi0GBKTfLgj+MdtqK3YMA1xsjWdQbuotSB7
32aBF7gV3AY2xDUw5aVhtA5nhMvxDtZJ8sRIULodwW2Kqw378r8z/lnHJcmGSmQT6mQdGyfPx7uF
dpzuPNKfzaGVfpypTTpugjbCBfRhxjmH9eep9mURjdNS0P5WrfCVeWLjWoKOqk54KM5JbR6i9aPa
3VDCwGa1oJwtmjLe5bmJkm8ocKuy0XC344yNakFAvARbsvXnIKEfF28tmhAn+ddn+JU4b4NaPaBT
n+P98OwFUdNlZtTeg9Zj/VGJynHh28RWuurA72jUnZNVj4cd7mvZUE+Om6ANVdGG1rxOWHdWXJGT
KIPlMKWOuQkbqurLOWC1dxmeyX/AjeTfqWb3r4/8ldO8zVRxFvAG8Fp3BigdfWFgf++GfUP5Z8Mb
VIKS/RQZ5aboENiIFXSANlaWPVaVnL9Qr/9wWx7pygyyESsvZrRZox1flyxNFqVVdAxXKJlUi3RT
Hwxs1MoXkSYVqeQ5kct2iMX4tMOf1W0F2LBVONfRKnG/OZsoUu/ngJpjXCZj3pWoF3j9U18bostp
5K/t6eKxjdJL3p/pflkAam4O0djXJ776u1sOwSavhmrZTTI3OHBE/Rk2zQ96j26kW64ETdsQsu79
HbfjVpxXKvgZ3qDlqVnZemNsrrXOrLFp53UoVzWcBaSR26FMMy80/7qNO33edsIZBIe8XpyRhWKP
UI33CoNEwnEWjnXscDl5/hNGJbRlvZHnVrTfcSX/MnjQNHm9+1cihO1taPq08pewFGfiDf4Hz5iO
Z6w1KofVizr4XhOdtppGN+LRtQ9hZbj8qaLgyJL+rGLVneap2EfqJgMf2JyX18EKF1nv/rw1sGEQ
zfJkWu64vdic18z9ZUwNE+e5ryEN4S1tVo2e233fRr0SuAkRCamYc0j+bAnIwIVHjgleG/Vqp2VQ
1PDh3G4lMlApbR+VXsIbPb9y1bFRr5nGTHFv7M4zQJjkKaBh3RxAOBqZ7XOlf1G8SLil6mz0awKv
tmyD7M5d59/H8/JhWG4Zsl0JnTae1RsAx0OP3d3geI83bS1giKUqlB42UKN0O87alJbQXVsSggPK
qsxyqIR5R9bVTTg7sDW4sMWjxGSj3ZkwEOUk0uI0JFPkFiNsTivgXpiKWWFrTMcxN6aUYRbDh+fy
7twshxTVyQ+0C4Mb/OCVz2GTW6HqfShXLBKvbwSexw08nDlE6cBW8t+vB70rYcjGt4IqJB1qx8Q5
rX6YClswDSs3IYTAprd6VSq4/qJt0wdBIYi+H6MmuQG0XBuay///tclLo9J19gfsBFBiOaX1+EsE
M39qKe1ufOtrQ3P5/79+QaQxrGcUEeeOmoMq4SoQrOKj27Bb+9icmo17QnXnJap+A+v4x5uHGwNz
rdvWLqyaQU142BDnTW5vI/5D7W6FA4GthwXxoqiq1kGcpz38N/X696y9ZcJyZe+11bA0/IL2ajPi
PIZm/icCxPl5pHSusjpcf2iCcmhWg253Gnyb51rEUk54qcTUCTm5j9aRH9MycNPXDmyca0nkHiHZ
jujWqN+cqgcCQWnHnl+G768puURrg0vL0EExmZDjxEQ+p5XjqcHWxFplhyI6OLudO3jVHtNoiE8t
xClu7I9XpqXNY2kOcxSa6u4crrDqiqcqS6f5Rvb0WtuX//9rWHQdkBqESXfWZP7VTDMUzfvpo9tk
sVYql7sf9+XQnk2Q5KtvnsSsb2RHr3XbWql60w0OPKQ5y7FWWTf2a0bU7HaNsDWwPJoGuo1Nc4a7
kDiAxPEOFXE8gdhYEjJo66x3wnG/Lf+NuH8gzS0fkytpaptK8pD/HhSKFc/w1PaRpuZD+RgM0/xk
/J6821dKjnU1TO9F2bVOJW6BjSqlcRrJctP8vKhI4sxzR3rvFmV8ZZuyuZ9aVV0Utjs/67nsv5lt
nu4qSranufak213Uxn/Cstkqvs78LHk5ZwnMbUAc8+3oNP9tAGguuwQnjgqth9vj0q/1aR0j5XYJ
sn0HN2XWQYmoQs3I8nYI9UOpINTl1nFr4ZJoncugY9W5AVB56AC0Zh4P3BjswAaAWpTSyiXeqrNJ
9Ze2FndTXH9w67iV7Y11p2MKMA94d/ipVNMbweQXt6atS2cZVMOc8A5Nm+RBd/1n2nk/XZpmNukJ
B+pyUdVYnblWEOwJdtwNIzfQk9kSTwNbx6HsPa+IO3U0Qj0uZPjs1m9rS6We8dclQdPGh1BGL4es
8aBr4db45bL418Y0YrdeYMBYnT3k7U4rgGcIGXA3poj9Hw/lLbrnNPWK0JfveLCeS52c3Dpu7aiV
RFFEtVKv8KrkEYYBv4Beub1mMBuFotpUYh7q6qx7trxN6sCcxjQJnNw2kCN+PuSbFxuy9WEFFoqo
DCiOn3Gf3DhoXCbF/79nMhuFqjmWj2Douhc1M8SixBx9mBG3FvwGXN+QrfYOXYmU0etf4eW9kNkK
VQBGl4Ro4xXt6PHwsHo9P4ow2P7oZgjukGuTd9sweocdnjxOEZnZcBTx4KHHY+4V2677P17izUfc
gkqn+ixmw1FkXUi1Ko0/iAzfVV29iyEF9/pYvXyYYrZOVV32oRgGfPcw+gMl/v7IaUhv7IFXPrvN
RgVM4TAivQrSnLiGJzAZPHnVEuEFe1X/ChT0P+Ft1S21DH2k5xM4KnUq51l5hVwxgZMG8rSoyLjx
l1wbpcv//xWQ6iBduFcjXUfW4QTFznfDVDllpZiNS5XpzBokftNCL9snYRoYwm431sG1Xltrul4M
9yRqIc5BucXZYLbPcxk6zhtrt/XNBpU5id1WjN2XcfTOZXzrHeJat63dltJV8QiCV4WW6rHbSpFR
Qny3rcUmo3QwMRNWpizaVjx2Kvi6oTDWaSnZYJSqYzYvFfMKkJK/yGCGe0rmW5ohVwbF5qLgaifG
aV/TYvbFn5qAb8Z9ze0VntlcVNBhatNyQvAfIMqQdMu32Ne33m6v9dxamCwdRiTfZFpszfYVdjTv
l8E4ncuYLd8UzDMvVz8sC75DRtWokNwzaG4cX/+e/2EwL2xbNhbVjVAlqLCHFNDdkeeNxPPdMif6
TdVoXz9xXB/uR1TMZ7pfYfwdDTtq3ELvHZlb+cjJ1oqs2Wv5haRz9S6atRoyYFblgYWrBiVaLijt
KGn1a6Mm/djMyfSHLyz4VrEhea8bGVeZFBFyOVXK9J8dunZfUNi+3G8BFDoyb0noqauS7jAnvv5e
J8N+h8cL1B0bId7WNfF0tjazgVMszsLZ4KWzzmpMnnMfBfth8yg9RFUiHzVpQpNxuK6jeM6sSM76
P7yE7p9hYNfAPHg228Puafbb2+X6GBkzoEcmdYPmmA2HDUENHwnGYFHdKp7tjcLze+u2Kdt02BYq
FBhMaVmEsHzpTdRnmiKavD47Xn64YDYXNsSybvWl4wOq6v9MuO49wib1d32xJ+lmMz+8/jNXVo+N
gql1mMIxiMqCjP59mXQfDA71N/6Ea21fzk9/7Wo86iCAs0xJUfp4MvK67RQGo5vHDLMZrU4k0Q6i
rCwizQpehp+gjeh2VrURrXJBkqZLVVJ0BBUYPjLM5d7equR9OfPAbLWtpI97H4snLcq2T+5mtlX3
QmlykGp3c1xmNlMxVDBq8naSFnBVwf6JBbWEk1NyjNl6XpFYlBYjLN/nSMksCrZzA7Nfxwlj5QbM
DvK39aKk6BP9SPaGHPqFNAe3mU6fz0a6ALKO2z0p5nDZjhcXrsMIYyW3m5kt6FX1fPZqCNAXoyp/
8Z78nNfwn9c7fuWYa7Ng4T5D/8qfy6JeAnHkFV1OMYOZeJPARiiF8OPjDjeAGz92Zc3abFiHrM8K
hfayWIeGIs0n34Uidso1M5sOQ/l6MNUcIW2bU3UY0/VUmdiNI2Q2HraEgUpkqNDx0u/uBn94U6nS
TYKS2XwYyl7oGKEgt1hkEhyhBWGOS9mMbjHYJsNCsUbQJcDZS6moPHhkbLJ0p4PborIhXDXEsKCM
w7QIBjyFwtxkyfag+fT63Lw2XawVWzWEX7y+0yKS+nOn/V88KN2isA2d6Xqd2k1gVKCe/JCMD318
K5d9rdPWBSD2JqkDc2k56r6mTIrDclGzdhoRGwRLWrLLsdnToh/nrB68NQvgdeDYuLWjYmpUrISJ
UrH2MFISejrWF+9ft55f4s/f2/XGFJQFqrhYubyXDVsOTVI7Lk9bbkslTd21vIoKvvKcifIxWR0v
ADb0tdY86qOwjgpmqimTxNzTKXWq0AEE/3xMBlITqME3UdGqf+dAvm37xS3QBtbKEdDW9uOGR0XH
sSL7eD6tU/DZ7UvS570WiB4k2QZ4Kc5IFS7fWLt/cGvZupavJRHSJ5ex9iK/IF7jPayTVztOb2th
dgI+Z9MmogL5vPAYhWY9tAm5EWWvlL4zG7/SolthihEmhabUgxGc1P5hbaLqEd4xOL+H6a/Ui+ts
S9Yw90MRfcdaFg+bwvmpLkfGs6r1zSlic/hU8qnS0IauTeZ7XvRhHWhN8FrdlYetGYlbBLTfZsNu
3Ws90L3oo1FkaVl+HZqbtRlX7he2VMY0TZJXybgjnzUsH2VQNe87M9Zfw5VXD8HYTI7L0wbTSqoE
pFpYjOXZ5ijBZBmNY+N2qLPBNDPINKzJFhXIh/yMfPFVY5E6TXWbS5PwO48ITcNik745cn8ydyy8
efm/sgfZXFpbN70iVRUW4xJ8CNuhycAwuSWKbBBtTQm8fSIaFlykBxwNf6br/sVtUKyo5Wk4cYde
EBbpxaC83Rekc9rErX6O2ZhbCmpaJApqFBDb+x2k8h9Edbe7ug237V0LCfQFWCEPBi+Lw7GHlsRN
AOS/5/sXUjk23tZRNvXdgslyYaqy5WJZsQuDRLEYWvpNx7X8iDQMpKZGlUAFHIG/vZ9qGPSSedzc
JqwNwbE4YZFJu7BYSXbZCJUTssBs2i2qdB82Hdr1owjxbpmRV9rcaC5mg26lGhffS0t68dp74+1D
gcIuJ0UFZnNunNN+njYdFKpGhiCgD14fuN2Cbd/JhG86kkPCiilJp0MwIzTMzS2Y8UposFXKMMrc
15LRYuD6yKLunuxuQv3M9pzEm9iggGfTAi/CJx7Web2GNyLxlbyGrVCmAo73kRQjHfWDzLCl/mEq
HI97Szu3K7bNuY2US8gRe7RASuNxJ+opYG5+4szm3PrGND4Ev2gxC4xJ5L8futRtFtpUG8FxJl2X
jRRKf+ea/SB75RaLbaLND/kwDIRsiMVjc0xrHWeQdJJuAdMWJvPYQFEMVfvFsNJf2zTikYff6PiV
qWITbVTHwRbrfS94nW75IC5TfEbVzJIGjidJW6trR+4RQiUbCmhj/YZS/6mHhZzTFmirW5VUgIg0
oSmSpdsevKrvD7GO3QpBmM2H+SkeM0iP1uk2natwSY8d3rAdv6l1vp7jbW+rRa3FpgXUyvo6zqQk
Ny40V76qTYjtnW6nHVfIgmORHgSR3YPiSXW/1C29EWOuREabCEPpvk4TibLoqgfMAuGtw9TTW3fr
a/2Pn1+aPN/r6LD5poi3GB7dZBAFNFX426UMBred1EbCyrod4W2hTMHqcXxQHsSsGySy3SamjYRB
WqaHUDZGhwFIyDpKv7JYux0pbSJs7PoG5l/dinKYBpoGsKKfYOTkdu2zTf8aqscJjkFr4Yf9csdg
vnPvC5QbO61XGwkTfkqSoU2WIkrkceLTWyPVjUB2bT5at+FlZGk5CL1g26iSbE66d6Gp3DIPtv4f
8mlqDgZ/KrrZO2r5E24rTk/r1EbCaBBGS7evqoCmECxAZX8yS+v2jkxtJGwZg3mlmzcVgddXh6BK
3ntN7WauS22NrDEORNL4vSrq9BPUiTUuN61yii3Ulsjy0sVH1QXa1kH/lVfqH9S6Oi1MXBmfR5au
HdqxqxsFusPjGRQ9Rza7Wf7hYep527VgyH2FlcI9MvojaurDf35MnPYLaiNh2ypFNS2XjtfLfhj6
8imaGT25rEtqE2Fr20MVZJFTAXuzc+vH37e0+eDWtLUu9xGKqSvq+IoS4i5Zw+Z3PJ2dWClqw196
1NhFEzEVWvi/yyX66HfGCXimNuSFtPHUmhlNl6p7U273/qycroawR38+S3RY1kMKY+oiUWl1bBff
P8C44dZT9cthkNqMVwcb53GA42whtZ4gPtGFd5c3SLeFaVNeyND1XVh5Q7Gl60cqybke2o9O88Rm
ugIf5s5dXw1FtEX7XSf8X94euwnvU1sBa9+HsW26cCjmav1Bwafomdyq1r424uz594zLNJX7xvsC
xP83vcf/xMm/bkNipY6bsG4h67/KQsPyME+jdHn0iXCTraS24NVg9lYHIJcwD0d+QNXwMVjhEOjW
det0yzrOCUWSvpDQRj4NQa9PcTKSd06t22BXCUf6BejtWGxb+hiGBVuiGweUywHz/3NH1Oa65BLQ
Bu8XskjL1ptPklZ1l+0QOf0Zw/73PVnq5CE23T64LSgb9YrbFBafZMY4BZF/AleXHlo1fXcbpku6
+a9HJBoKqOxGcVfEk/dzlLHIkrEUbltGbG2kJWpdye6loqim/hOBjTNPidNRjtqoV1T5+8jnXhRe
rNkDr1Z2qLnpnU64qDl+PirhxlNazrMoVNjIbPZQfZz47a1Ic/nzX5pA1ppFfEyGXjeiCIU/HPtl
arN19v7U++pWVkFt0mlZh1pAt1sWexV/F/1WlBpqga/PmP+STy9131q3IJCStIFjS4ER0g9ROdQy
G+W0HXUgxBtoe/G7cCT7u8nE+jw3ajsJ0pPHUHpNscbx/DhPvBPHS0BMMxN0pTpAi3HMy0Yv5BRO
4L7oKDaMOASjD12AI0HfVMsZNrRuyD+1KSpfw7lp5FjCbIt/LQG5H/Xmdt6wda5qGjcbgaVbocYy
6we/z0INpv31sb+yj9gQlQj2dSQNkjAdLWHFNb4tW0crd2pTVJwlC0NA2/KlFw8d0ZiQpq9/uXXc
igTp3hq4qDZ77vHll1Dp0dDUDZigNuKkg3JEgrfd89pnEIwiCmpUqFAKPrp13YoFfr8Cl97EnkOo
fjysqI+8V3FwS9rt2he1Y4EpvSQt5y2P9UrzMhBNBnUM7QSTU5tyQo40SQYRhvmq5f5IWMMPHd/d
atqoDTo1aYmX5aqNcy9cPsbIvWR1Wnpuu54NNsUwKRrqsIogG8LCzODElzUVyFSnj2qjTbPA++AY
6S0H/j3eGVW3d6Z0cy2lNto0hZAwUzFhuQnjr5Xkd4Ea3EqXqU02Nb5GuA1blvcQU93ST7LsnZJd
1KaakOdOokgmNGcp1mdcT+yAJ2e3C40NNS1M4SQAd7+c1muVlVBGnNj6w+1bWgu0kVEpcaumOWpc
t6NK4+DYMLdEGmpdnp8EkiRO+3pUNDeemQ5SLx/nhropeNDQuvcmEvXWZCnXvA/q7ougiVEP9e7X
vls+wNbPWhcKXwA4UOUtqaDpW3VPXXKLcrwSuGxuqjJT3+ydh5jV8+ECXDygEP2T0xe1lbPSZQtY
lDCaj6wO7qTnG7w1cOIWWQIrcZwY1kLncl7zZt7ooaXzY+kpN2qV2tyU5Hu06yqmOeztxozUvcyg
HeQ2LNYmKjSLw71MaV6twQM0luDhKBxvqDY4lW5jnLRjFOWdTj+aubxDjZlbAQ+10alFDHFbSRPn
0nhv/egwcMdLXmCtzoHJbmpkuuYwK+PfFg5pomwZYV3mOFWsBRqRjZApDrCAIO2I19jPje4+u31M
6xTdr22yJryMcsCNb1CfYbKmb9ySAjY55aFcE7I9Hcvjukh4wjPht25FAtTGg+q493BV3xFto2HK
iIG66EUC12lQbDwIFo1dtMlhzX2zrFlfq/g44ejo9jVtQsjvZBXxEjsc8jGwJpn7CJ6WET+59d1a
nVDQBLAGB7o8pLgBVXg2esfXVT+4tX4Jw3/d05uBMiZ7HBF7b1JZPCR30Gb+x61tawOtOoile0rT
XK9LTmbzsO37jQ96SVi+cFe0CaFxD6Mt3RbMFtPzt205VhBlX+5MO4fZtKTTw5bQP9Ma9zd+78qu
ZGND6byCiSX4CMMGUqIvWfMxiZnn+BGsNTvuKUS9I7nm3RyzuwSH61Mr1s7tsG7zQERxAZmkccvn
mgQZaD+TSb91fHiwqSCILDbwiOVrLiLTgJmg04PEc4FbGsnGguYgnjtT9yz3/fqNNsvTtsSuPbdS
VOnk93SLPJOHi58+pfW2PERkDdyS+DYaJBYYFsGEzuQNjA+e5rbuPsXBFB6dlpbNBpE0GODu0jBs
2ckxKv1T0FCn6gxqs0HKxDzgSmx5M0Rj5iHLc6iTanaLZjYehPtRNKoNHU+nkT6mySZOJbQj3BaS
jQYxiLI3VYBB98OWPxKup7wU+y31w0vEfSHo2HRQvJiadbgrIghU8x3xY/arSyPxgW16uvEHXObe
Cz9hU0L+PHUepMFJPsUyeVslfDp20RSdVpF42FSYG9QKCvx52E9HeJiPJiZ53Ndfg3h8V5bsk9PU
tIGhzls8NcqAgClr/bcoRJdZNUeRWxrMZoYWGuACyS+tm/i9n3oi05P/w63n1k478XDAXQO1qbBJ
bT+JrjZvTcygF/5685exfenbWlttvGk/BgNtcuEN24eBwOMmg8PpcOpa6h13JqZ3wMlRDiHqWrid
2Gz+aZtZv7VTgBgXLv+A0v8ep9xtW7H5pzGqTThIBH5pkoPu1Y9q2B1Ds00/NfDvHuFrtOQ85eYU
iK8jJbFb6LTFscK48yGQPy45bSP9WC5VcqCSSbfWbfqJBMGgofOy5PME6vfyWgS3N8elZXNPrItL
htJqk3dhzzJfHGY+7Ddm52UWvjA7bSWskJbD6o0EHScG5g8X2mSKhePDgU08NX4MYMuvdC6qPn5r
vCXTvlnfv76wrnXdXrcrbDM6OCjntB/IQ7Av+rRXe/Th9dZfjvokoc9DpQh1i3eaVOcwMloPYpi6
+3VW7ZGbxvEQblNVq+pQ6DJ0OCvIVX+cx3QHV7Ws0nHK22CVN3tbGUaXeVPDnjKAYACmveOrv81V
KaByrZTRki9chRmUUWAO2Y5fXh/8a5/WuigPfdjFHjcLwn0l4YCbnle9uuUObbJqwSoVLST+8zRe
u9PkhcnJJMZpLyE2XCV0D4xg0SaHkbq6V8OaQEiDhCeXYSE2XQUDARPFbDT5WFXRwd8XkflJODm2
Hj+f8X0JV3Y8wS35zkedtQqysyLtbwmoX1lPNmCllU77DiL5OdLCwZ2PUF9UQZ88bFHZOm1NxDZB
MF2Ae0i4kKeu7qDvDNGHMPnjNvKXv+qv+zJo5dosVaWQt2VvRuEfG+M2H3GEf960JFUTjS0WEh2a
+RRqf8vCMHJLORGb4ZpFOpdzWc65F2z9Gxy+2xyviE7XY4gpP+96mtY+9tXd5Ns09NlK0w8ND93i
7/+Jeq24bUOPVOeoGN8euybxvniETe9mMuJF1+2rWhfwyzEmKudmyU3gPzbi21K5FePAJfv5yCRB
SyP4k5q8N1t/2GZ4d+9Mu/EExOa5ILnJBDEYdwiRzackwPN3EDK3Wili81ykXag3ptg2fLo1ebrh
WlI1nZstLrF5LqMZidXSmjwGKJp1AiIwijTendMXtZGutE3b1fP5ko8J+QSBzDfx7t+4o728JxEb
6MIy0rJtMOg9FfLUyPKd9L3Nsd9WziyQHNpcPptzjgr9g+ZVhjKDW7U513pu7aZhENS8mvmcNyzx
7+Z5fMvLLj24jbi1hmQl/XXckzmHMOxelPv6mSyyv8EqX9k0bOpqXxhuxrG/5si0tu0DBAS7960/
No+qotGtH7kyPDaAFWvIS0YBmXPazA+SBJ+3uHY6ohKbtdKbCLqLc0jek4llsvHPzJS/Xh/4l++V
xFbV4pCF9mGljODFQxTtI/15MquGFSwo6Q9kpvJAh8o/jCXqAV//xWsDZW2CKJCi0LlelnwaJnrQ
kd+d/Gp3K6whNoJFTbgRaIRMecNVsYbJO9bIG0m5a9PIWl086Abqz8hGR5IGj54ZgdRrOhxHyBPd
OHtc+wlrK/QTwBFdjKeGpKbr795Pm5PRWHPZJNNbB7TLQez/72rExrASaGz1dMbVOx0b/bOcwvCk
hkgcV+Xzx3FJh8dw8zunIzixBahSH/KryTQsuWDJ52owPJuqyXHjtYGpGgCr56+hwots+BuF4U8o
F3I7qdnAFDg+XfIIO0ActG2T+XIm33vRT24CH9C4f76ztxGvyZDGJqcd7d5WZQ27z6V3qrMhNjQl
m4GHulQqT9bM7JL/mrrS/+m0em3lqbhO60XodEIeqv8sKH8/9YlbFoHYzBSDTQBwg63PNd9Upqrw
cWzpjdTflThnOwTW86U8cwz7vCrJfGB1Tn3Js2VoScZUH54ggpeHndvjMrEdA0sZIYcM1bgccBw/
MFKHWZR03O0MYQNUqZ8KyEdvOtes6r8hz+I/LARi2K9/4SsxyAao2JYuPZH4Cgru32/LrS3vO868
oxlvPtdGL4cgG6Na/UAvXkp0PgcbJP16k7BDDOunCk+32HFETN18gYiNVAWhSiA16Kt8uagMRov4
l4b6FgN9ZaRspCqKhLe0/T7lfrSVH7iEiUA3SHI3J5D/uHEwuhz1X4jWNlrl9Z7Ue1KZPF07cthi
1ENtVHpnQ3VzbNO6uuuRZs4SQ6jJStwt3XZpG7yC6bs/t5EiT+FaDqcdhtknb3XjUYgNXk3LQsd1
xxXbq2oGXbwQOLNjIQmx4ahoYtHACBpPo97PSrh3ZrsbH0FsNkpu+7L0MV3ydDfYlRnElPOxjdcb
r2fXJpR1Ct44j6o4AHXcLbUus1H1dVHJmOViTZjbYdJGpFqPDv4qkB1fI/4HjzcHPkNn4vXQ8V8a
/IXZajNStZhgul2pKd/8ZEqRcgs4TCqb7sfqV8lJc7PfBwkeYqdwTt6kLCanslLb79d//crB0kao
4rYT2uAD5aGATGiSfI/K8btb05dA9lfipqXrOstNLblHVthD/dPEbsrKxNadasYdlobBjKumaN9B
vYItbpAg3g6e99mEACVliqeKMPTeb2n8PXB0kyE2OyVkXaLiacIy8PmfKEahsEraH25DbR2B5VLC
J3nbx4vz+Xe1vqfe7HhetE0Au85IPSc1eRKpwJlrPTGR3rhiXpt71sotCVs7uVUIOgKIgU/Ztwia
Hk4jYoNTbar2OijRdqU5+CMlUZoQufEdxCanPI1LWLdXbb7t/a/aDL/abXH7kjY3hSqPhpGet3ms
/M+aTl/7zXPMF9jUFNO+N5Rx6j/VevuQBt6nWLc3TorXgpitqsT7yEg5e/5T7A80m/w+vUPOZj1o
FXyO6qY+bqPgR9PJ9U5oPzxCxGj/6PaprTWL9znZ73HpP0HjEltX+QaK15/cmrZurwqZ+AYuX+Rp
G+fPIZIfGmazN+L+ldlvA1WNt25hZBL/CcUwv/04/rJN5S1FhWttW2knrxyiSlYYkkoOyJnT8AiX
3OjkNijWskU00FJSdHwUwzuejDDrTP/H2Zk1yakrXfsXKUIgJOAWqInqeXC7fUO0J5AQIGaJX/+t
Pt/N2fVuH0fUjWOHY7u6GqRUZmrls8brEDygfP0zAA8wCVZ9wWker8N9yebj7K4DUnuXuikw4uIm
qvHRkZVpxPhHKejfRqn+8MAvVVPdECwmGAN8bYY76Lj7QVA4XbdQLmlKNajhpYwYSCoRT2vGn3h0
3RiudymZkqu/tHzA12abd1pkfBhG/peK6E9P5PPv/+v0H+CvFcr+84lUH93g8qgVf+n3/OmTLzYl
bVp/0R6eh9/Vu2hKbSOvawVfSqVYoUiPe6zPSFJ/ofWWOHPdMJl3qZPyHdihg8TjGFR53+o6kUxf
V9leiqRKN1cchmDNeaSLSaLGbtlWjX8zAf7D077UR21BKNa5Vj6MJMuXirg19TZ3ZaV5KYqqKn9l
dJB+Hs/Fu1ri96i2b1dFqUtR1Bz1q2ULVonoi7t2lalo6XVL+1IR1XRVPC4rlkkxo7qbSgnqVnGd
csC7RE/quKxdSefuPEgjj+D4s2xW7G+V8Z/e5sWu1Jg3oKTxsOHj+X3Rw86a+TqAknepfIqiTaqu
3uqz7bkPDTz/alZ7Xap4KX1S0hcFKRscxAtJpmU+bGtz5UdfnJWtsoWMFqLOPtyRApXY8f26FXhx
ToZ+18SFxQevQt8T77WZo+vSkkvJEwdZEg7x85YvfGGJEoPFxCRIJFd970vNkyV+XXAvVudlVree
0j960ffXpeWXmqcp2OpQFqo9Y/9AqEUhomWJU/F03cu8VD1pTBusNR31eamr7ShK1mRiuba/c8l5
smU9xnysuzNMKl3CFH8IfYwFX/fYL7cmKRrd2HbL4U4iEucvNPFlcF3OdqlH2vpu8VXYbHnXkC+B
Hx4Yq/7WwPhDTLmUI/VRQweoutszYfV7sWEGfmz4dR6sHr3YnXSMoq7rZj+fJ2t1yizGPhIXWn7l
U7/YpMUiBxZ5gz4XhH+bYZxMI3fVdQi9FCRZTejglWGLu98C2EQz2j2T8d9GdjnyqP/bNaKXgqR1
pCOYZnF3dsZ0H2sd0Kehm+VzucTsKo0JvYQ+RcBsBtHG2vO2um9aNbe+pFcpweilJGnwe1p4GGU+
x10jbwMT0lPN+/kvq/0/Cdu/PZzPh/ZfyWc4cWUtis0zEN9NFtqm37MucPtSOy/1eQCT9b6jReLJ
aXrdRLQdVizhD0yGTl9xT1B+9XG8FxmM2YtDvVTiww5oqFjrzc2hCL0tjdyg451P+ZCVchT7beTX
6VnppSiJVTOZYjz3vOLLScX822Br/6rVDurCP5+LY9LBuxD00WjeEtWYQz39bRbzP3Xrvz1z/5+f
rbYA5hJe150lQQROJTREGRiNc3hUkJ2YdIJNDE+p6sGBgw/YEcpaYlJCCpsucRnsxjpAC5JPimS+
jjyVYJZjfGHao+eiXOShKhea1UCcHEIMq3+d+yi8wxw8ZtVlHA9Z4bl2Sr3PnKZlgfdlnYtqz30+
3A4+boQbOdoTuIXduej79qrTjF4SqYpR1qof8ThF83NY4zOdrzOSoZciJjktC4ys8cmwYrkT69f6
SkUzvRQwxdB0IX/H4FAhygyToe8R4deJyOmlfKmruQfZK6nPvR2e46r4GSzFX7b0vx8y9FK7VIfE
1xj4q85GrTWAf4M6wAvnuol5CDf/uXYb34at0UafN9KzWwyxWZBOrvQwoZfyJSh/eFxUsTwLFd4J
EMBmuF9ckzTQ/+MxSC1rNMhZZ4gNvxdkeN284KoLcXqpwjYLvFqJlPKMR/8w1f7RrcPDdd/64lBv
lOyCwszyXKJiSFyDqyxTqqvaA1B//PNdVgHCDWlWkgeKfKsn9GMwwHJlAL1URZVTQ1y5TSRnTr75
ZXcO9HWSdHqphZK6CuqyQ6ENr+N+ty18y/qGiese+aUcaiROiypaKqhoxzvaNkuiRnPdvSe91EPN
heVBGJjy3AIKkc2mpUlbbleVI2CG/vN9hrB2mlszdqjPAvpYOLxLwNb5Vc0Tegm2Ym0ZlPAxw5Vt
hIvPXrcfIR+vi1mXsqqWwZiOoBN7bjSxu85H5oohsOer9tAl2GqbTLRZ7NB8GqvpVAdqy5rBv+6y
mV6a97kuWvVceVEeLWN1M7XTeqJNfJ3ejF6qqZrKweYChmD5ENgl7RRnyVwt1wlR6aV8qu0Gr15B
isxHL67T0dsy21fXCfHopXzKleEIPaCLctJ1UaKC8Bs303RdPnEpoBoHAIPgBxzlkrDqriDsGxFT
f1XXil6qp6LJ031EXZjjOua56Ni603xb/rLUPw/Kf0n+LtVTUaUHIKgLkWOWMtiHAaty6Kn6rDNs
uao5Sy9FVL3xSG0rKvLJzl7m9b57ie0Qf/nf2+k/3fR/+w0uym+2bT2jlQ7zIRz98FsARenzqmOa
6NkvHw1VcyLqbjosHQ/9bPTcs6uC5XGC5+zPTU8V9G7bECRcj/HtuuHGO+BzmRVasz1X4/oU+gW9
D5C07mHURV+9Jq4Pi9jidAYz+gQ5fwtNB1xr//ev84d06VK5BaQ29C6F4HmwFl970j17CKDXffRF
nu8RvN3PlCYn2nP5FvU2LUX8t5T6TwvpItq3UQywXG95DoJJg8HMXmypLwbvyZNLe12GcCnWmnwO
Kyw7c/QUSvcezZHbhbr6W/vs36WiSO3+eV51FIaBLYygcomb8qe6L+1JIc6VaT/HI0upGYAgFoH/
N0HVH171pVqLV4sXLH3Nc84acwdMHbsdOwFUyP9+3X94IZd6LVyBzku39Txf4yjOhnHp77fIK/dc
ruGPv/yIz9TsX/bepV6Lels9qRUXRFvZbd5+hIsjz5Zyjn8T+HEMaeWXoZdtIVlh/VRIHNAzi8v7
KqwCiW3npp0HK9y9HpZf0KaLu96I7kYjHO0FKpDnJrTBCx3qJitjDxcBPA4zaYMV/rtlneutqlPH
HFx2w2JMWByJfVtLfSgKr75BEY4zpA/5g+GkJUm0he2cRCXhpxIzfjdMeD8nAxOhybfy2DagPCza
8vVjxpaWKdTtMcYttLnTrCMwLiD3uG8LUlHBxRc9h+kbGyd2WLX0Xv/3w/zTcvh8j//V+mhhUaxl
X2w5SibYPIrQ7U1R/M2LXfzhTV1GyWEZ0O6oRa4QYA5lMbOHMorLVJde9TRKp/6Slv2nsf9vS4L9
89eo3Kj6NjY4UIA3pifTrD2MNiDoABXQrRlOgsZmlpr40TT1d11UnzcOfpc0LUzuQVex16VZ/0cY
N5Y90Lmhl2NAKfxtwqjYD2NNv//vlxX94XFeRLt5dsB5zV6Qcx3HX0I62Zwp0dwEKux2Y1l2+9VE
Lg+h/7qup8cvqqOBLk4sdR/kCh3DPJCDzOAHWFxXZVzq5Lyqd9U2NUHex8GQS1hcJIP04uvexaVQ
znWCUccZy9vNtm0ydDg9yzXy/7JzPPb/kRv/suwu5XBo0hot0ebM24F+oWrj9XHR65pVQTgkhTPe
B0w9+cGvlE3tKH5388xvfFJ1qQIypQwbfxdUi/+doR0MesR6GnvnH4ZSFVmsJOZQtE5VWT6NfSn2
PYiFhw1YOrA0ASDPQtXlW7xu92pj9MO2j7jlvp0nH1TG58pj7b4ORZ00Ug/ZUBflqcEk5NMyhuct
bKanrWnyOQS8rfC34MQj5T17gsjuGe6PVXvvD4a6nRaAdcbDOjwvYGvajX5vIMpMB/4VxvPywU4y
TgPqCP7ga7rK6k62/s4u0Zdl3LoMZnJbRlq9vazIsr/EvUvLaiz3joRfGi55op2rn3WzDCm4OmjU
tS7D5EScxJapMpn08Kp5HJ1KN0WJ5ytQG0UMeXE5cvRUlQ2y1enwsIxtto7WS+Vq2ElO6Pi0JZdP
o3JsZ6A0StbS7q0Oblw4TGHSKHFcJ6kf5VyInwtcT0wbPnEqoj2uxu+0e26Xme9juqq9beN3z7Lf
Dfw87yrTs10s42431GGfaVqdVROdggGHAlqVIpsF3y+9zdqKoo8wCZxFYVMDyO+aQ1WEt0FUtSBe
a09VO0qi+qZtZJVN/BZs6aQ3/r4XbY7PvhV1pA+Ck+FR8TEvKnYX8fBscAmWb9r0b4WWr4sNXbpJ
Tl8rET/UDpUFcsIufLIycOlI6XGM+xxEdpl40TRnkcfnr2zgzTdMgRUPbkH/tBSDTpqa1FMqh6iS
R2Hsb1ZOMIZnJkPHPTowbZoEsIQf1ViH+9ZiFHCdKTRbtk5pb0F0rektDKWa42Y8lpDNH9KGF69x
teqkFe3PtdS0TGdaNQ0UEnHXggDcfu1C/dGTXh4YbdOtswdYSj/7M3uNCn3ohcmBCce/X9pHZNnz
PQBGsJ/fAi8NgRfOV6PteevG5XaAM9mhwOh2myDjTwKvetcimKDJmMsns2CW6EegYSr3e8UeOvuB
uhm7+cXx6djXA7IEorifQioz7vy+/+Uzv07Bw30ltadeYxG5RzdiznetIrOPIEdL+qYqdyGl/V5Q
qVIfjKv2ZCyd9yra6jjbfCo+Pq8tszHaWhzV7cLKxOIXpDBj05jNMc1uWBms2VqV4K3JLJg9uAfN
kU4xHxY/bKi1RC9ve3j0MMzrw5g9WVV1CqPxBp462OlttmwztNEBPiP19KkR4oZI54d5QeQBTe9H
lGoZ7kwBxJwUvGvglonPf+nrNefOPMklhMEwD5CBmK3aT4hhmfVq/zCVJsjCqVt3UydfWh5/wIZs
yTbaisdGwHwz6moDxxoZ50UZ34Sr/2xG0Bxg+FPhe6PCFSzaWW7Mrg6NTOGIhIHgbUsZn8NvxKfy
fRVw2vVHY+h+3Hi/77RNorh/Kdvpvat4kbQ4vFgLY6KBtGm1he7FdPRtBE4mrc34WlXzkXHeZE5q
GBsOQJpM2k0ZmUVug2r7IScvfPP9rX9V1rhkZP6vEIW3zagKw50/837nOQnFOuZsVuYlq4WcOgl7
1T04jw5LJpqApaB7PdIlbH2szY5lLKYbrn/40W/021SO7+MovxjVV1k8tAXblR7Tpx5CjFTqPh+W
8uzFUh0VJR+mnWDxh/sgOCA9y7H+IDb00rWpHsRk3m2n3sDhiTJkjuVJafygs1fhVuNQeTpKIsJ+
LYE5u84Awd9NDzCZunOcfyaQXptB3HQyyGBpP63J3FYAjvTEJN3Ewvexadp0Wss4GUgcfyNbW+Ud
sz+Nhh/8sNIiZ3N8PzMYNvd+RsJGvHHm1gPmBswNpOU4O8JF6SMoSlXaLwp5IdJn1Ufg4UCHcmbB
sqd9dFbdcgwD/jpUkU40Tq6uDPlpi4Nm7xebOtVQXb/oYpD5pw/6SdhaZQZXNKmgtj2vYV1lChD9
7zgb01EGKq1XIK5jN8RHt6xHofkrQ6B4qMsqW6YfOHeOtVINTYhliNyCYdpUsnFN6QAE02TQL3d1
Uld9wupF3E/w616yYQZQ7bB55BxPFVzjqF3lDThO4XIXghpJD0HpzT1+4U+72Ln3WHWAH+pMQA8I
T7PcWDYgHsGtUfeHQfXv9RBvUO5FP/2aeGtGSES9FFTUcxAFck22dU6LfoKnDhVY1f1nHNsNVTFk
ncZL4p3ZdmUZj3eA5Ok7BiWMSUAPLe8xiSge2NouiN1EJwqEES+sg+Gud2qtfsASyN1VjgY3oamf
ggUdBKdqkdCirmBNjCwDK7a58Wqhd9q4rxT+oggeYoIMta+UvrUiOrKNJgLvMo82ssfV4X09yzvi
vB31CpEY9JR2im91Eke4HvZXxDgeW5pBdhE+M7vM8tgAbhHtlojLPnOLSFpuyt1ckTJhi3HDUQpv
7VNRejyW+Cvfjumi+nh68KYwZjqJmbeuJ68AVmJXUiK9k23XtrtXA82lGj/qSs5HT3evhDgA+H3x
MUeye63BPMe3CQYkDvjOa1J1EU4suHXAHGl51DbGIRcEr3Xgr1nIMbGealYnG/xaA3idPVJ/9pJ4
rnyc6uQN9hAvMZ30OYr6ZMMhEA9Azw9xuXNGHLG9Np4V7cQzMq74WC1zv3KJB/K9CbwuRSLZHemo
ghZdB612fsEo29fI/NwOOc6ckqVyKhnGvlnSVkP3+kj7bl3S0WE8JJFF798M0CI/SDP6jwUYla8K
EMzfME9nsY+acSHuo4cdaqJN3PNsImW785eaZXJc2Q5WH49zbWTGN+aSamyDtN18/QZ++8NcqHtZ
t68L6X6DiX7gFccNrjloF635CuuBJOy+YPgounNdIZ5x6ZG03ScZJsjhrDDsVTvuFrvrqZ+UY50L
GbWfGzuFsxge6ViOu7EJn0oerjCOe7GQ5AQISMRr71fZL1Pm+dLt2kHYKbENgFkZPFe/GpjbP4W1
U6+aAR6VQ5L0oO3aZrwaXsKalrvRFcWt9MvmBTOKxd433VNV6fIc9E0Md8NR+1GK06J6xzS/mtK2
HvXD57S5OvcVLcIDNoE4MbqQ32Zp6ztkOmF5GxOL4bpqWfv12Bf4c+9jYz2AzNeOp74zfbgjXYuY
MjtuLbbwFKvEq6fqR6zbliduhNv0iGJ/lqASY2GfWNPBGcqYJmTfOt02QSKEF/fZyvhUZmzj5q4N
+ipMQVNScJc1dDPJOs76qaKIe3tLum1Mh4BUa2bWEjHLrLiCQu7mhOrP9dT0MabMotXHPBqQZDfW
ERo+hwpm6SgmFzhHaT3bb0OwHSG9KmWKVGr7Haj6hw0ida4LFd2D+Rg8RgMjp2hYjy1kMPsA8REh
ixW7pgUyMBDuW++idKw+m5ZS/lbSPUWiBXvS4R3WNg66tIhb74a6bqrTLe6+l9DTJCvpT+2M3I5E
hTp8mm+1CFH3XeP/kEVRZo4UD2jO/Bh1gfXTrhDfNR45okatD6WK0bz0KbJdyFCm4zaU9EE2JQ1S
jYnvfVF2DfJ+GxWgWUQd2znPdghW4jjUqG203jvn9/CKmADSqMPhgMnhVwyGxHQ36/4V8xVYd3Pw
vhXIodgyPsrQvoqhMvdyW4r9JprPnMtbmE08MdwZM9xObZFb7fSu0kalcCiQiVt1eXRxqZekHaw6
iMbD1H78ZKwQKcoZ9wNqEOQoU3zjKwJ/xmWbcs7jX5UvzJLAj2f90fQNT8WwRHk/0a7IiESrx/Nd
0MGheu2ea1jfnDZmeGrnPugTTfs4s7xP1yX6EenmjTovMWPVprA179IFV9hVOhC6PTSYrHmobf3e
FbN/F7ThHpOqGcJu745TgAheFJ+NJ0Xvu9CuNIGQOPdt2T2zkqJOqkzwewkhfYgpDnhip2ygfrry
MSW+M88LB9AitIdmwRy5C+lTjGIiIzo2Wal5lPawL02pRnlLQwhZIbwoU9IUn+HqEC7dR2QrpJFm
vmNdbxNB2SNOt4dxc9+mqSt3Ss5vABM/z2oo0MUunfd9jYIMxt1IkqKxy6gXPWE11imM7/ih3Nag
ThfUz7kHo9NEdjiEiXLfzTzQUxfV48nF7THSQXyc42Lfr/StI/ajUq3BoegdQLooHzvifHAm+xGd
VGrnTaXzNH7raDvXie8muw+WaNl3HhkzQXiHXen5v9txvCXtCmNof5D31I0QwKna6KfNLPq2KrsM
KQN/NnC+ZknpIp4EZqa3yg6jueeuuwkAEEocQ/fu8y1+FuRgdW7s3o+a9TRJMCMRr2/WJmxSjI3Q
tJQ9Ftck7iQXaenGKXWdl9M+CBNF13vYf/yGcSFEp4Mlp7kT6ogrd5UUvniyMRGpGqfDWvOzqrvw
V6NYKgUULjywt2UViDFpt7U61JKVeaVQ0PAmpdjsWPRYYhUUuA4sy3wyy1fS2OK+byu3s55UiR+s
2Yg33u3CWjwsAklgZPx+TgNrHrDbcjWKtFjjNfWhbslRr+o9DeK3iNXjzVKyx3LGGztNMWTgoYim
XLgBoJ3Yx/JrcY2h68g/ebGLd52Lm1Sjiks9F8KCa7VF+DhV84j/U5pcgJlwYNXW3jEitufWhf4h
8EyXjiQUy6FQECd55lc3wpRpo8Nt22k8ECA04VuJpkVrQetMxqGLSeYq/CcRGGEcpiInEZnazFM4
M0KL36UKbqiJXs3a2CQG38mf2IaBpICKPRPqMQjLG9a1cYo2BsGsmDIP1Fe36H4Eqb8EOJvn9RDy
9hZDmSSDMQY/FGvxhY7xvQQ8Zld/ApFZd9YNyxYmt4MVw2GG9QJHwZj5hngvgxELDnS+waK80ep5
KuMoKcHd+Jy66O7LwAEME+217PwH9P76d2bCRifYarFGorYG+xrOJeUBI7SlxRG0fqeyWL4ZASRh
vRTmPkTdG6UEPIq05NuXKgafORLYYQasy5QN8rtZ6q/wQW+gKuiakwyETiFjx0RrXUDZhtLEhFhe
0YokoqjuKRO7Thh3g06eh1OzI6+OTPWuFmweAaBEL8sO224pp3vk0dGSkiBGaVUD2Fd2rgK+zH/5
lGHZnkAZFzfVXKVirau7dkD1BY+htxr9qK9klTi1Qar+dHuhKglm+dTVimacR3M2gYlbyejkmtVC
Z9vNgmx7Q2D5O5TTZ6u+7xMY99Hdqtm096U/pq1nn/0Cn7nK6LAR/0dhgyHRsOEDrpodO/Fawpps
hQ/98mDgpYSPYuNTsdImI2g6pEDEl8kyTSdIwXFfz4pwLJNKQIDaT4jqppGHbRIKIHYsrEBzgQR7
JgVq1tG/14BP7fsWVG/Bf+IruSJtpnVZTp43Dr8b6+DJRVRxuyz6qWm6JZ+HraxSFZBV5yMvb5Yo
8rdU6QU9larvdpro51lC/e/x9o6W4BPFaqt3PhEtjJtRAocjf8LyBoPBGR9wSjXnzrlhyhh6kYfO
uChrlbeTGLc7DB2a5HHxeThU68Gq5qOG3U46YjMlwMsg3Z7Yh6RLDb1C7E2HCKhym8wgS3uNOJgY
AtMJbqXtVvGEb1z+7mtveBpG3d4rD5P0cB4uG7OzCnThxEBCvg+64lBM5U0zFRARhPYLnAnixGs6
s1Mh2XZISVARD4NW2bxRTFWvrE0d+F33DBqYNERb4z6cSzgmqjlzhV/lmyXF3SQ8bweqT3VYJ26T
Qvl90skw/D4IXu/YZMO9VqTb83mKd6MQUbI1fRaG1X6uZptWYEs+wCp9SaIOZXhSMkZv+9hWR02b
Me/pwH+P8CR/RLGTWaxwJEbbzRxPLmV9lYyothVKyd3QhW8oDo9ISNVD71fIM+kn6BHxLOjCL7YO
wl2l4npGWak7h8ECDy7bA358Bi915SVkJmNCal4hsg/ZPLePiyyHBBlv9w2OWx7asduClLuCzUXW
BETeb9WEaO36+HevoW2QIVsTNlTzqx0b5PR0a8+o/eUzGea7BXKwLYtp4L3X86Rchoc1PglnkKUa
E5w/l9NRVkgBVFC0ai9cMH2dNoP8Ty9FVO2CYXlrbLcjMSor0A7bUGfMjkh71rgHo9d6IFDEsd7r
juiPkaBv6XFxF3/SCxlCG9pBk0pk0D+X0MGkQAyoDJPb8YJe+WbvAJM/FoF7+xQ5JYz0h1JPKvVs
WXwhRN2PdrmJx7b6YsmyMOjD2JvW9kfZD4/9UrfJPECJj2YQLgJoqX2cA/6BlV/CxXcZAtDXldky
WynpM8HUL1ZXp4F7DC1sTZc222YCkVIX8MnLegxP38+NE+XOH5uUmKFHIxQayXQcOHtXA8J8uEXn
zbDA32HtoTUDL/JuQp7sgQNp6+ZQwq/9VoxxfJAC34N08Y3XFHJvu2kP0RG6ig7l6PKKCXuEo64Z
nwfIU6XvVLoV/kT3Yir4Lws+Bfr7Fgm8RyuZcKGal1gU/g3w8cO+MQT/JrZ8ySnyAgoyM3ombkj8
GmXTSctVq2Mll/mW1JArELj/OmHjtJsmZGQE4Svilb6DImb7QgGTQmgp1nLHw5DuOJRKB0w22ZMb
rFZ5sclv26TFFxdV5GPppz0kqeOc8CrACLhhP6etR9nu2Uhlgy533uJuV7Tt43bZCKK3/s4neT+r
/r7tyLJTHiRhWCE30Qoj6ERvvLxn1mv84yrqN7dRlRsDMjmOcTRJpiE82hj+tHQYkrJrzz0Vtwoa
E9wE+zRhPS41qcb0eAKRbzFnZbiVxy4Qr7h69e4K7VPckGAfwhJmnDOhm2Cn0MdIhV39FBuavjLk
N2kYx+pEiPCOSI5StzFcexj6uPEOxZXxyqRuC55yYuGOweftWC32rhwK/BRSv/CSFg9FH49oJauX
mFue+NxEqVsQINOSVOjaraTLpxjZVmHkU29kcYijCK2HZvjUktfdUcYoDUdF7dchXJunnr+LoXEB
PChjNHhGvtKfSFs3bL5lCO+R3noIEYV7mlu9HEStq+OwFvS4TTIL4RGeWPPV5+wFjah76XHzC13+
U626L1Fovi50DXeCoKcXTDHEJixug8SGS/MVaVSdmLpcb70RGaQy2OLCK079ADjgonhb4F4nWnZw
Pn3DVdO8G0PQDBIZFbRPCr4h+ZP9CdoW2B/N0w7Ap699y5cE3svTkrefDcLUNEu5Q7zd5hTA9QEl
djm/LZrzRLbLC6+kft7WwXsKvT5lhtysME6Ipn2tzAkTa92a0REt5F527J1TrXcoTYak7vxftYmS
cBSvZFL+HpzpjK/+YYXL25TUuM4nukFaPb3hXLV52yNSJTooXkTwo6U9TeLa2JQC1rCjM+9QMnRh
GulHMvUnGtSBSQczI64LtXi/l/pnR1kCuGRF08ZteFIFspB2xc1WyAOAtOyhK9yPVsDeNlUFNmEC
Y0XQf/8fR+exXCuShOEnIoLCswUOx8v7DSHptvBQuMI8/XxnNhM9HdHdV6gqK/N3aQ+fIhG/27RS
vPv+SbTeb1FXoSckzGGVabtkVeRUzrP2bufuO1vB4syfTmQH8ivS6boWs3mfO8QL6ZrF0Inqk4Vq
h7XQmbBLOLtp7mOMfSkAY/+Sy39Gpi1PK3VstJYIb/Jc7eaun+nBiqL/4H7FiWXdy3kdn6To9xrr
WUYjJ0iDPsPrBvdaptAtAZ6Q9ZBpm7ZfZb4rgJKqwT7lyr7vxjFpQ8eMfc6lrxFH/tSNaWjbbdiv
pbkf+S30YtpxK/sH7jj0xCwWEblbBg65RtvsvsA8vom1bSHJ8n0jAEnEEtSaGUKc7vh7x7FotWtW
dSEG1ECsVz8zmGb5yZtdBTa0Ly3LPilrCtc+v2h03wR6vFfzsP2Uw1vf8ShoE6OIMsRXTz0/S5/Y
0agqeuMZHCrI5V1OH5t1rrPrzEk7jsla363emr0OrcGSB+Le5rm+m1y53aOnuqSdNYdOtZKv0XHq
m64/DxlBMETqxmPRZ2NQiWQ6zIUT9m1iwasZ5xXriSz+M1LzI7XFh9EvQ7x1d83IS7MApm/9/KUt
mBujqVXBkhSdE9DvDMdl/AVcCOZ61AOpnkcB4eAAXCblFLLLN5x6FViMmZ1rm7telfe8/qwflYcZ
iLVY4q5dIpXXYad5H17lhq2a35u0ujcHvwQ7rqMNDmMOy1Y9JUn+6uVdLOgbdvPmyh18gx6MZZc/
SQ0Sv6p9VrPmKz+m4ZBr2D9ZTvtmO57+lo1UPhhmj9fUreJp8wXrfh42yNJ/Dgb7aMzcuFX6EkhH
PBOkR0SP2eiRYWecr5VhFSlHGbaGDhjmikPtkm1PjlxQE+B4j4hmPTReGySSK5F3NQ9/0cyxWc0/
Xbk+TI6zBSwYo71wrfmRRYbWfgEAmvxlui5m2ZPQlz63Xcqsn8gfVdOhB5bRi51PWEThjdeyjNfh
Cc6l37Es1t1uqxOINlDl1sKL4UuOaGpA29bMPIIuip6p2GYQg7ECDatabkllmufCd/aZ1H8srhHk
wPw1p7n5apRGU4cuHyx0LBJIcr28cyzrp1ZOj23F/O41IzKS+c2VNjsXHT1IyTGEyzk6LhNL3UBh
JFJy6/vqmNatTRflMmKbbLYPurWewqoGlVFN/TEkDC4Gz/EO47N7n8ll3m3a1DDlD8PwbcxjedKh
OLx02Y1eY8BeGnwLoby9WpnTiLWvOGnufK2WzR4w2WraTpc1c1vO4Mesk7zJ1c722YBGFWtlXwRk
hac0ofJzXir7KUvmxQ9Ymjoe6OadLMi2frmYo3kQuheOXOF5qs+uuGoVf1Qt9f9B8pqf2iIHiqSV
V3dulax/ZdXFypB7Z5iNV99u5JUgPhO9Cg//cJtXiNbySnkxJ88LBiv1q6CszXzcSc8K/W7cgxNn
QVn51SlLF/tEoAoUcW89O1v+Ppi9fNJJT793fCtSes04KcOuNC94O5sbX5WypcA8OcW2Zz/QPU3v
NZs1F3JSz8Jl3n6HmY9oUkLycDF6Rmezd0/C0KbYBPqyyi8wfLGn93puzd4/4lzWw02rBi8sb9/E
a5CZWwDf1RL34/TpSOtkl/U3tO0C192NJ+Gw4FdTPiWkowPpuAkmceDNEOWmCjuA8CwB5nRkY1x8
vztUmXqahvZptKR85G5UOx6d927OdiQHj9HqPfhSoYrwVhXomrWTbd+YTKjJHNjsd+8ChMHlM9PA
QPB4Ig7TKKGSJXfaiSrQOfCZsNWeLPpMgNlY5aAEMz1cTdbQqfEP2XJvp535AdfEz1d0LEIe+/qu
zPRnl0ATx/b2jueGS+eIoFu6b7qk9s4sne7PrKoxSjz/OHK4fvtqnaIO5leSfuWsp2apS3Q3fCl3
nuNVDTKg1J8r9JV1xAYtkI7JM3dWSahoUHW1FVPxTSseyMBFpqDsva/1Kh4HvtCkfQDF5wfWyHzb
/XrxRcb81sPSa6k7HZggH7Mc0vgWeRt4wz41WTxn8K9ktYp2GPskjxzRn9bRZkkaxMH6j+tJg+aV
+r5ZHP6qYnvGzi2y7EzwbP3OQ/XnTGnFoMyAn80mAK5VpG/bBK3oehzrQLIjIOB5buGUdAvL76Y0
1v8sbFCOHX9u43pEmJDYNgHim1rf7LobdyqpvkdnIKscANWlqHtW3JqWDAw1i1BL1B/VrwpWu3ue
TagyjW9olE00+el41Z12X1jGMUmYJ29i7amrQo0I0F4riVb3ei9UCQjj1spDSmvzxRCsP7K8NfJ9
h4ZhVLB+gmWFZuaEXud2T7VhGdGUkzs8LkdUusDrkj64dXlLkg61h25+jbT5AQEpPfyit29InnZx
XQQ2fd+RqXWeyDfgq0q92r6NwcKIC4Q99GNLyOTItG5lz+A4R9Zgb4FP+FkzKt5GFVtLGbfrd58z
nDqZ+s/vbX3f+mxXh3e58ziSgSbLIztTInSWP+ZYMIx6D5lg1YOozb+Z2gjm1ZdhWpo3FkGbonru
l5ircV9n7bPmLP/XLsyCnoW7O9GGyVu07BRg7PVBGXM2ATiQrz2dcTwknAMXBCYeFzmHfVapqEYm
+STzXjul0viwNfCEQqocWNixAtf7qCSAQWEjO9l8njzXMb82p1zAq2AIlGseJmMFjG5uiC6IZWL1
G4aGLu6KijZhqnyDcPMWySNX+cMsXTvC2WNfkmyTRwewAnXs2tTxZFVni2Vz5IS5jNpOGWbmOIfb
SoM7r92T79ls9bEtxLXpU237mgACW3dytMA+8nanhpVupfPUn5VuaAvsfAvrSse0Qe7kWD6hZWAp
qbefOwPstjsPzhoxIb+J2oVBNv/UqGWRIbpL5Vp4MsmxDAokb+iUFTxjzrT4iKzPGcNE2aXDg3s7
IBME/VstjC+Xa76eZktzdzIHNCOK+nOQ/rlKyX6RWx44UgDrjyJ1Aqu231b0ep7fmu9i8a/bDRZ3
FhbIfdFVh8hXz5N9Ft4/hcUlqBNbxr4J/BGMuiO7eO3uwJ8i26qzuEiLq5c674mnpYecXplB4XMq
+PUnqW1ftGQ1X9RkGl9ym9x7rc6WO3fsqjunSKe3euxgJSSQWmBP2vZfCYIQJ6YooMiS8s9Z0Z0c
NrP7dZyiDJt8V5s+37oE8dZWUv/8ga3gniaiuTAhYE0inHiLkNt1pGbyXfMAeMeMZ7tdwkJtibNb
AbjY3m6KKBOrsVN17TxuNfc5ndPnvma8EJruH+k89vA+eJ1UD2LvpC8ExjQfLLewA7+CktPt3eSk
h9rQemQO5hyzQmkNeukbz77NoFhICIy5dZ+bKYutidSMJhv0oLT/uabX7vMpvZ1CfbkznOwBXd+e
G3xtbQJkO/1EvVy7bz23+ZOPz8XGkN2xFm5PqvJ4JxN1nCzvOMxMFhkNRWcf9RtdqDHv+3776KJw
BDKDzU3C0RT6HMrpQS9zNzRg7BkHgfAUn5Od6nE2rQlCmaY5GBkeYd9N/Zr/Xz4gK99J7M+2+F22
9Ie4i3vcG1lA3UTiJwQRdHA4n3R6y8UwSnEyjdqJWvunZf/E7CVeKFUWuRZJjduErnJU6x2KypfB
yN5GPf3uRm0+VQqkMBVufm+b8WhOu6S0AqM2mBBK2YKiFyA96AYs/mDABYjaeCF5UyJEQ/xULSWz
Gc1nv6/7R/Z/tvHQTXtV1M8rHhQ47O2zRSaWsGvUZ+DrKpamBq7b+Ee7mNWnawj5qfxRpmEp8vLS
6+sM6+/v+iX73Yh/PiyiP1iqv/fqB+lfyrpDH6hI+cgb8U/ZsDZJ7t7R7r5lxaYOmbyMsqeDt6QK
R+osOcMld8wWgWP6oUeLg3Zzpso7j4VRad8FpzJfm4b1Lkwpi1XF/NnEp6jn35ajt1ZL2LXpR+fA
XmR2H9pz87Z1ag0SAJgDSh5Y999e2DFS+s8Mlams7teteZTrBoCDaj+YG33njhskePlmjI1Nq2K5
lP8ioi8EFG39u0rcoDZ2Qk2+qoLFbi6zynZ5Q2PNNiF8AHplnOahD0aE8sVGP7SABreGloYbzH+A
tBPtp4UuVzbTqXFfRuXtIHKQIYnIHumKtht8ZbwbbT/tm2Ky3kZcCIQMn93CHXabA6U2dNUeU0sa
CrFGXLRTIYp7TR/aYBrcPrKnHvbO3c/zj1lbR30Q6AX64eDJtQxnf4jKQYizPuifa2vp95hPY+wx
79YCCZOmbhnnIpO7DuEO+cyNQfaGj2Qu8PUm29kCZZcyzPGpEWP3syyqfLXoH6dAUiXAI6kNlkND
bwBMIX+690stLnNvuat6qEtdS07gz5FawNDSxHWicmq+VreINvuJhOYgTz81mQcT46bQ15O1aie7
YaBU3JbhUczpKWm2NHBQAOypKP8N2TtvH9ta+8ui5D+2tdNpSZG/JLUjUFPPl63yrhSTLHBvkgnL
My+jsA+II150/Vlo8K1Nfso0jp00mnU3znDCU/KRaxZwSbOrR9/YjVP5IxDzAc7W/clxO4cnygx4
rmIHdtnbVpbpbmUZ6ZPfvCO9+vGa4ccbFBkQpqftN0dxF4YbNDYYKKFMUjva6VVkWlCW265i3W+c
V3D08sNatzusFSgB0W7VRgYRniII9YVR/ZMDOHC++SwSTNN/urT0OC2kPJRu+lb7B+ogDSRG9qHJ
iWF03I8aFB6/mMba6SBTyo7zPrNZfOVkNyWYPokjuqp53yv0rPRCw3lcO6GRl6Aeh7aar3jKvw1i
NBHl7pPJO/bFeO/MU5cE9gJh5sjtSbKbZ68WqVWxQSwG1yY0KrTPSTqLWDdq/9vp5upFM/M0Su2a
vlXbjra7jJ+Nv7EbeMnfeiXWx8b3rolwv2ANyU92eR5p9Ea502yW/KYKcG+2jtZyn9Xdx7K0UZH1
d5Yl7FdkIxw3/HQxN+Y1WRYrLiy5xWkzmcde0OBnrGYH7CSDfZuKF9F3T3mS/VRqPmJx+mxlmz+S
0THZO31Y7QfNn8KMuXYF2z5qvmXTaxFnBQX8orhqSTo9jnJ5AlK6690tFN7yvoxvucsqSWmw66N3
orVECkJy9taTGmya69EcUoj9Fdn0C7+h3ajlgM5wOcEsRVhWbtfsPL/2f8vkhUq326AEis7gXFdm
4YaOoX07zOnRtv3LCq+CjdPEaV6c+1o3dsnghsjfh0iMN7Wykm8sGP9PS/N4MKBesy4SnkYyhpcC
Z/Qabe2AnHWtXgdb2ldJCygc5BdVXOfopsG5Pjf/KqszE0C5d4shoORT1pI9OqWCqTbbs0DNDjar
KMK5ne76kX9zkjGNC9ZjoYHdTbMe9j4tuZE9smXpiQUilBv7CGoXzC6eqI6uaV9wpVllFOZZJR4K
bfjkQ93RCX26ukHqjP0E8x32yRrm7VgHQ1m3IXqFKQDnJK6cOopA0DjmpWoP1WYevHrrIjq4Yeeg
7IvtSn2Us4EEZtkto9iXAxo9ttZ95MiD0oHewrQZYcr0wVwMXKvVRrioV2gwvjf8eTYl6KQHyubt
2lZZz21Wy/fc99D3C2ughDqsdcqnKnRKTmq+AQiEFvT77JWHKe0ua5p2r3kGzOow36EYeWOVyrEa
Pn0W0aHl6i9Q1oyGHwPEeazXWrIfB29FarC98zSf8y2LEteDn9n6q935+kc2QZagWC30Qz8Z8AW9
Hi6pYYW9Gpx/q1r0nW5m1s7tpYqsudl1cP0YMo5IJ07uShuD31T4IWow+uqib6+NrT1tCZsq7U5u
j5QoI4KkReSmme92SucGMmhVa2TiBr9PK+wBgS5M0mkqkVosoNOojFM1vlsk+fR9eUrbLJQdEKDX
PTYwX8dK1cZrRyp+KBzwj7VVxUOeLiEAwZ1fufa/BHX2n67qx9HJjmJI6r3Xp/l10ZaKhlN2B1RA
l6q/Zauvnk8ZWsqHvu9PU+E9iBFkWniTecia7iB958R+8IiyVB/6rciQz3b3LaWEf/JzpMOlMfdo
jWrzUddsoN5X3mvYWpUmwdD34VTQIFa5Zj+Krsl/wMb0syWehk1eNJWXS+RPyn6uDFowkJ3/cnwN
OR0XyJ5dRZbbJCHJIWHKZtmgmXwvdNfHeXUvq4POFwkmr2cSpEljHop5kLfgoGhsrDNw8GMu6wO1
oA+Hevovma03C14QAce5dfH2S4jO6rjwivLzjGt7rVWHLyXbL8TDjPnHmhc5FEYqbxaJS9ZpJ03v
mmjwob4nkSHh0536bM+95P2/1YC544w48qNpVeTmq3pFlf6XJyL7t+HF1JQFQFZ0iBZKvz6P85Qe
FAG/4aL7004ngjfKpNn/jav5NHe5xYjEuNsEVr/caSQqBMo9mmbCf6fj+SoYJacNB44olX8usu1T
WO58Z3kjmIS20UluYgq2hiEflMUEtEr+wAnp7jLzx7SmD56vGDlXLNJ33cLGQOfEsOfUfjzazqdd
4NPqtvGbwOdALmwW7IFYePNo2xck0gRYHpDqHqrCBf7Q1m6nOcbdxH2ArUIe0OHfKWnRHF8Xz9Wc
Jl5UG1+Jw6+vNKn5hF+LaFR0c6jeuhgXGpKMRPhnRzruPu+rrwra4LplU1D0U/+NKAeXZyX3owEo
V750NYcdS07PkWkvuY4ZAgQ70kx11Mbk4PUDyANtTpDPdsNi+NZBXuO+2anvH+uVBkJzz4nnHvPK
kfFy+6Ld7EGk1y86QWBpWG9lDEtbn5QDeu1l/zWg147LlmfJrudIyeXKxqXdtNUb35f/0c26hihX
+dHKnjozubZWp+9WEhtXxJZo2/qA8TmYS2/4GVz0f1tVfA9tc9T6ny23jqnq/oraovSRUhT5skfk
kfjOlXuZPm4VD5Yzg9DUA+xPmX3nIx4VGlKth3Cb1H7Lat8JDP83k83ehgNzA/pVRLrG8lqs+V/S
TiSCtrEmdS/KPdeNUIu/NeOLB5ufivRfXUViqJyoa7btzprq2TotPr3/NmVAGjMHDZHuqbiNnYId
4BGq3iOsFWmXiDLNaHYt69pDGzg75GTeJwqiA2GKzB92Na4vI0CwxOj2KKbBi6wt6WPJukoj+6ta
092pba7cS6KpB2+wzOtGbgvYhhkRw7rEzlyp93FbkN2O6TmhnTglq6g+6k3t0zqNhnW4OGr87uzE
LG+K8X4MyGWx9vim6rs5r6V1dYqGF7uTBLA92EZF2zsvc+hpmP5GRzE+IZL5rZTpvG3COFfGFheI
Gv5c6dkPM/pbXgJ0P3kzVdHG62YFY+4Ub9Yw3pPGvzko9NWhoHP8wxFwkflan71Om54mqZFcTJHu
Xbe8WKXOE4eX/WR4gs8x3Te5vVBfIU5KSDrWAg4by77b9lo4lo5BySqiVNuWlx6I6pI7SZFGFiGm
ED/+EA5Tm++XeYYl3MhKPxveIJEqTh4yWi+t7XjwJ6C2RIRmC5jkp4RqWHVlvBir86EG9185ajJa
m+0RUcjzsOju3hGGf+rq5YSnC1RrRPxuMuIYlLx4aovn3rS7K414kPTzdTC8AjlQOmhH4pKMM+xe
ONzmYrYfRlJA+ffyV5uhR9M6oje/5P5khzxO7c6yjT6e2YG6LjA4+uROx5vG/rtDtRQKZBtBqxW4
VMbqsZ/su6EeV36QmTd0fJ8a60FmE1Tzdkck3aFVGA8zVMm0bD1uysbB6DEi47Nwo42QrcfMUB7O
v4XVLkvTn0SbPFqiMJBlFd3VVAtYAhDGdQX/PYkiB/FAEJcaJlqo5dmCFEUQOu6tPHlFB3fwt2UO
vAVx444mGozC1NfIsbz+LIrN329od8LGH+9SZ33UWTh28DXSYW8z7YFs+JRGoMxeUmu8NomhPbTN
gISE0N5AmJux0/EQIODmQIAVWCEGyHv40TBX22Mt1xd31f4QYUc8OZ950mRY4mmeTNQozTWdG3nw
J6299HnmPg3OnMWilcPRMMVH3szHtOh/t674gK3EWkQAKfe+/PMWID1Tzq9NhVjGz549lS+feaWw
box3jVZlmBSt8iA90CZA1dgwfmVn7PCMZvtK73f5Jk5O48f0qcvT2PV1LCrm996+reZjGhr+9Woz
J+pAk7WR0AxEBwhwgbtdF25/7UnwKJ6tIf3Ik+FPE/ay89z8pRtd5kd6smBNUaSEhUZywjG1HXeK
qgzfRZ96w1HYAJChNWuafDG3Oj+3rVXgYxWPtdLN0KbZyesxqtelvXa8IV6g2QkXRm2ltVuLAmKw
b7onvBhoQKoSKCpx22jmVwOKkC6IslzQpfR1uBGAbjIeEOTfGZa4jG0iH1nxhsbc/K0dOX7T8wwv
XkNpcSr5lKaJBHNfjiyireiClifogkNhK7lLvLIed5alaS9FtYKFpVNPU02FJFJqhRpoUXjaTaUf
ZM7mNSIR3Vu4XjYagbshfg9FRzF2EHCxuHUDEqfTT8z26rs5aqIh6owKGwSdY9itYwb93h88oKwD
sMfRW80RE1pRBe44mqiYW21nm+XPMPSRUMV9hsLVUWi3O3WzUuAUHCrZPjS5UUdJm2qRNBHGFfz9
G9y9K/Te3S9W90jsMaECmo38BtN1ZFhsUa6r9Wh3+XurG+/Dmq+ntCjewILa+7ZwxvdBFF+ih9Hz
m1oLeXqci+5qz8gvrRA9FmjrIlq6Myu5YJ6dA11X3qunAJdGe0M5Wm7ym19C+eZnSNnFwMuCO2Wc
fidR6A9by82c6oObmYGxJrcnBYWtmuuXqhpG87wJ51KUCrn/xA4Xf0TOE9pKW94nN/HwxpTalbuY
nspBy+8qontB5yMAm51HTksAz9oz2PDYT6wrPBh0f6/6BkXcTZd5Ap4iEjrdbUnmRgYzlwqnVLuh
k27IDlVUsxhhjniBloXyKv9WlHVOg10qSLBdP29F+oEw29jN9o0CWYot1HJzox1pafk0l5reetl1
wqZMs50u7VnQx0VLTkJA1CvbMOIVcMqO2W3kHqzJudEVWv8hma1oBc5UtgeBNeVgqFqy9eF2D40t
wf9jI2su1ARnn1ErfZrjcpD4qzQXSStBByNjYvWINi/GRdxH82TErbQ+kVOsR5foHNxG3oqYB/aA
DziFBpt3siQP3UpuVwi5cB43cat23nexGMWplmnCXfQyNomgs4xgYNMYgCyDqWpk+WuuOIIQeruw
r8vVRLMaN5I/yo3PILPy0uT9fdVldlysdftSyoTxz9jsWN/Md6RkR+aKF/MmasFKvJj6MSvNbjcb
8j1p3X9yyr8q2woz2R5MYap7u7DSw9T5hzoprEeTqNmH1revk5wOSnkmMIWvv/HJ9vXK6D7ZJRWh
IVc4XdZ4abrQc9r/1FrOO+EPsch9971KLPHnO9hwnQ7DlyWb/zrkiTPk2XZDFswv0/OvhQ9er61m
+rSZxrutayEIePkwLSiqU70+TnXOm2z+I6ZT/5tb8O5pHahhmmoQPBO3MsPNg1eqYndzVVcdlT3n
sl6G3H/2hHXdiKyIsD7DSmmfW+9/lqllc1fgy1A6sLE9VQ+1kufBrGK/WpLYGdz7efWqOE/khxTJ
duzn/A7GC+zB4ymnEzOWDlmpXYYLVAGDOO7dANjnmivei9IvEFqt64gQ1FvzRIs3v1I/GvGV90Np
2Fd0w9gjq2PVc9i6soQzmBcEPBuu/KEvRIQNeqe6tD7h0hrJVd6eFYKwUOiu50BmZCDKebpWv2Vd
YW+ynH99QzT136bSgszSDBtmzZmAina3yzKi1ZgNwmIjBMyXGTLusXfHx21cvUuZL4gliFcFWzIT
ipGt88stUTGjuRmsWKhyjTzItzU14X9bEhCDHLSmO/S4CdGm2MvALknp78xmwmVfa135qFn6nw8M
mJHvtmgpjAtyAbBDt9nhTEu9azcOl9lhIbw31sdODPlROHWc59LeeRB5ftE8q9T90WVxl1YZZlqf
6jMW1oPt5sYTekbAWNkturefdD13DjUgbAey6+9NVzlu7KZr/dvU7rD91kgwT/qAMI1QS0IE3QSw
XSVng9n/y85N98fquh3LNrqDtnUTOvryWcuniewIcCCKEg8UVfzbGXJxkKl99iuwZM/3we1UCvmn
kBDxjqNSIhy274/K7ZD6ib5fDiBe2rPAhocKO7E7/A65/lsI9ULeb0FDyjRqJcyfjm14wdKpIfKm
Bbypm57arcrvHb1/KQtvV5Y8w1wMfLYcimPnlucJ56snFOKz3GKsSTMkg8QkFqdFGEMadbNtnjuR
VdZDl1DgsNpYhsMzV2pjhFkFazTGJHmPERKTEdkLPGv2nF0LMOyaqaDsHIPcpHbT2RtvqwmDqGtW
kgvUcgAg3aq9j26AqzeYZylKDPjG28zON8Sazc7Jde32QFr7wVysS66caYqnQZvN01AiNMVyoGk/
Vb5K62hsvdTZkWwXtBBbrrmB7a7F+uq5oxGbWFfzkuOLAXi4M6easrwV+nHo+eCRu+jZEOiVLQ6O
7er5Y2l6+b23MsHGqYWqWzUJDgapoV818S8XsW80yrvLmsp5EMYKKOwc1OCZ742d0phawHH2OUOw
k+1hfXvnwRBe7ke0zuYRDY7ZfM9ItOoPZ50lQrFRCi5QVsF5SZAW8Z7Ow4/WdABa00TVzRsk5QUy
MFcspDOZMBLjlB1KTX9YuvGVsHcukFeuezXmgAX0oRMvAM/7VB0GPC/YoZ9vkyBn27pTYGTHcd0+
JzH1e5l04kAfiQsO0/0RLZ96Ka0pOxolrjrbq4efqay1h3H5ykdUdhPuOTUR4FH1Yu+xImg/asSP
bPjK3cx+nazmCaM2IQ01U0wgMtbWCweL1VbiIuw7XlCx9Np+Mf1no6n2tTMxD07zYDCn+huwmemb
JYEyaemUHy2LT4+FyBonMppsm38tt7DOK0h1QhKuj3UHcIdkJGNw1cFG3Z2eTKjnk0Pmw0StEAXl
piGfJhMkwOekZzofTPdDcmQoFc+17yVfnZF2zY+VkK3kAWFgq5DCXKcYwTjsiZahG47KDPaTACaM
69o9yrdxuhtxN6mL4XV5ErSj25Nx4pqjxZlf6Vyg0r/heF+NSp6BIQ+usxHgtWYodbnrXcMo3unf
mutyqsBhVDDVavpanQ4PbNZM3j08iMxOqdeJ2+LdJ1b7nQEk8Se3SIBTwoVzIA4rsh0ERDGk9poe
TKLQo941/fXZrtWuT6yHNt32KMQIMfBbW3/m3mA/zVJn+EwS76N0UiApM0VWHPiFBZSkWQhi9fcM
UU6yF4OJ/6lZu5MsSGRCEYL4+38cnddu40gQRb+IAHN4VU6WLNtyeiFsj83M7mYzf/0e7ctisTML
2BLZXXXr3lOim8oLDSQmK2r1+tVNJAYeZI/yvWxnXjSBoROPW2Qo9THAnfkc41H2n7lLJm+R9CVG
2fFD9JGARFaZ6Wczz+hvgVumnBVOEUd3X5S1wKDRUwvU4/usBsAuZobjY8tXyRp0EYg42Iyh14qN
kxhGtbS13TxMY7XJyUbr1G4OUDzxkdeKiCeCJuET4v7+upqi9qkXjLWXqQBns+Hpg70+mDm+TBdR
7N8wKqE2WWH3r2UflNcU/8HJ1iE+FuFaxPEizcpR12sKeyOtubQessZMoPco4mSLtuNkDbLZ7rka
av3PgJZOTIetPXLRde2Xvne51hcsihqHbkKoPzVWfT2eTbv4tMnn5Yror7UPyZqsJskilFU8tfoN
MxPTwrY0Xf+S+8xHek/9coL07Y7fvI6ZgxYm5pciOJU9YBOssVkS//hCPbSIsSV7gzAwBUJvc2Ht
tVX3FcJb8ALQ9qdvjWztzkx3x6KzF5L1ZCtO1aWVOh+Jz8+YpCze9gFLGLztq8LrvfVY+YBLKcff
yO4RvR/T7ki7TcR/GXtQ5JC0jHVlhKRpQSI9dWK4O5CM7COYeNiWfEErfLpN8cc/q04UO8YDeIN8
uGbTvGfEymqMmDgFYLWT23MGLqruroIQOXPvF27K+WauuukeUcrmbGv5H3iX1vj3V1Y8yJWkeWOi
9ofp9ubLeGtPwbY3xUXH2dbv5HMjqTf6go/Ru8NjvrFskfnwprXjZ5je6k8vkDh1tMjWsZsc+1nh
PwduuJX1v3ESa3YAr4mfd6eCAPgy503Z6c4oL2NZ7JU9PQ/jW6CQTFsI1Tuc7o675HN1Iz4413m0
a3/XJvesdkuWE/2Ix8rqvyaV5MRfhl6ZF8b9Ub7sDet8p1xbu9B1xjfw5SCj6Wgjba6p5/mB0fZw
sjozuyBLHzCRACrNlvThnyv+zXN0zGK3X6PfExWqBYXT7FFXsBeIcgNN826oyLqT34UHoDDjjkLS
vDUDD7uPeHBMqTpeJv0zUYB5YRK8pHXxIm0HHlCBhmzTyereXc154z0KH98AwaZFhkDmORiamFI2
4cOYYUOR+AutYpu2JVtVhovZvXXVW+3iniarADWMJEKfKXsbYbwM2gRhPC+HvWBxKsQi6pshD4sW
kWGnDPY8VWb/RXPt5Tgw+/lOcmeiyVJ1as9pM6dm1K5y08JkLLc0sHjvigNri45WHF/zO3yL0Wk4
jt8jC7vhRV1NUBGYv0vXODmez0S/Fps+sRTOnzpJzwzdkVq+u0j1S5fx3V6CA35goQj6I3pE3BL3
wDeM5Snsid2IaaUT86noxBJhgyWMxiisNXk+G8Xg0qvwWuo0YUaMGSH1I2ZfaLc9vVs21ht+jDBn
aiznXxkaihH3BmpOeR1CeJoTno4MGb0L9a2q++AB7kv6CD+n/RNYCFeMPkh1DzdJfAwEzlsjEg6q
Ooif5rxvHtIUbbvTbUC5G6xnaYA5MJbwd1amh8hS1goAwrGZLPw0noR6tQB8XuFFipk52na2n0v1
x/Ch+wSPXFFkVtgblvhsIWFFzZ6EULAr8rfKDHaJKg+2V37W4qkKNkW1b80NM76jVGyjaLpiLyrv
WflnK4/N5SCLNYxDThNs8ITfSWXVTxxaluuRwoeXzhzS8dYWQ16bMJmL9bk2RAukwiUI5r8pP14O
HKmBYSBTFM4a633M1BWdLDcmwgPzum0r1jHaKmQuotpFqEIAbalnfeYlfiDvTAvgyKDfNmo49IH0
jolon/3OJALdSTqrCghb2qakzXCaLTkUdo3irFJl+GZlrNXQMxSNANMGe5V1T8VIq5snrK8o8PhP
vvvW5h+hLLBaMGRlEk0V1aptPZChaK0j+1C79zuuQL8F3vxSgXB6trrYI+GlPkyyIfByD1z2y8kt
f5NGPGO3sDxWvyo4J75+8Ie52qWcfkbgXbKk40CI8Q2/giNyMVcSuwqkjNKFncz1XqnQEDxr2Tke
55LHw7CWUVE92jYTDp1l98Tpuo4SchW6v9lwbu75yUgNeiPsdDeRPO0GYv6+odOXPvaOgNsOYArU
vtLc5sCxwuLJSb4cx9paXTnQf6JZvsXZ1bF7hTMz6x+LwgmOXpbuEhq3pwE1+aXh2yaIrn8azN6E
Yq16GeSA2kdmG8XCrBgcFdO4a6Zg0/n6R7gOl0jDsAv7U6Iz/WQXlGdQ39J9U0XeWgXd3caDihB/
p166cbDClgFkG28+SH50ICavdeS+QBdSp6aBXBNFX36Nm1jHgj+pQIc5mEQ0Fnm3Km5W9TMJB6cO
MWvpUVLVajOMefyPtoC30sup+Pk0oUd59Z25s6yU++3OJX7w/lTo7MgUtjuPKnqMem/XdtVG+AWn
VPmvUnJtlu6xqE6jnORy6sonx6sOiYfqw1qR4glPyHNVXoMuk18sDn+dC8/Hl1rHq2E0JvARpKJN
XAh3V+YpTNKdg/PjdZYb7UuWkFJURCS618Z0DYb8F1bGPYTF+ByfkOmCqUODgyDgaToIK58O0YyR
AvrYgk/hn8uEhNwfHrdNGP7etTHpe1hJh10WMzIzJb731vpV00MGR6ixG82tT1IgJ3TV1S/u4Dyb
ZWyQcKzGa2JnP6Kq/qzYeM/bhCGDWos0fUSKTRc+hsGhn0kHotXWG6dxsUhQ3cQBc5wIvGmRBqgJ
dF6N9x3iPA6aaM0aXWpPlR99ofk4KBOJjK8yUj5OWH4XQX7KuLsQzgjotzSoC/N+5JIMx/zKTcXJ
EZgoGT0yktsnmA+fGXY9Z23PyzPWy1D+BPYWU+sm4Z0Xcy+2XB6fem7cKxRrmnLiFfXIovU09faA
qoYtC7kDPiqSdRXuNGgvd4xfu2VAf87a+2aXqV142JzJRRVZ8ZOVkCRUH6yUNWb7qppvKt8U+C3s
WK3zqFF4oUsLoll41oozw6urCzI7UrwaaE7w8sfLpEkbmhyDGf6d5YeXtGjRWSiRrA9K/XGVkOzz
u+CfX0kboKIxb+04n/9UNuGkNlXSmCjb3hIcxboTONRC+6VBfdsqtyPTHs7zCv6J+9RBw1ibY94+
+CWaPhy9lWPa7aHxRHTA4v896xwdPYgBSXLqQ8BciFoE5zSk1sQXlPvdo6Kgamhg0MPN36xxj134
IEcquIWYxfCB7J2/jrSI9WgtvGaou3VnRY/t5GXRojVqTPzgVBJ+bGbli3sBUTpzgECJzLNQiQov
kx1KDjMf90yJNXNK3hzeAOzfPUWJxvddvZKnOmsjugqqLMbNZEa0y/B360bpZlQmyGMCQbjzJxbB
F5H9BpDJP9io05c7NXLZ4t/wWPVCu0pS+ck3CU8UUzyqldnfYyAZ749hqXUx1O4hrCp1rDjhuRoz
/5HsOwIOUhVTPVKwgO9cm1FsVj/WQLlfW7c1libjLcTsIfS2Rtmp49DRGzEwUQ7GyRzGl2vnR89n
LuQRT7MjrDUREqgsvXwTWKfUGtb5ID9jzx0CgDlZ+wKrwd1FU2dwMjD0XqigsXa2Ed6xmdiUj3Zj
ftZjTyjcUqSkcFlXjEa/hgD6iKkYty76xpE/3OwfWjx4iTg0uvlyReJjmJskZqXfZIJdyDadDbcK
R2hNvNdFNB+WOXgL4UfJkRsJAapJUKa77p+s8NeXnl5xa9xGI5NHMDxflNGM4st2l2npv5JKAdRn
cu0yoo2fM2wLA//A/q3UfIuxuBA6+XZKsABumUMnFSdDOijkCpwO07ZNZXu/STVfG9ZKbmUJliqk
4FVeoNYMsTjqi3yIkR0FA9bAM/ovN8XS0Ekyu/RqALQirnVcMkTwhuFTAN28dyUeknP9F0zWsJkD
5S07f7y14xBf2eitOUNcWz3iiD/S4m5gC050q+P0oMix4Isqjd+aYLt08n5TtMNJTd9Vcw85v3QS
0IAZPue9w1hTvTosysGGsR/kjgzROg/ZIOVP2bzOU+uW0Hdr8QQEvH2xfTZyr1Q82ltqSXHowAec
XRINI+73ZdxZ68kskw1RmHSHbsnxOBKMaZL4GehUtp5i8hgSMWIZNjHn29g+YOIjiR4fcqKGgKLu
Y+TqGlb5pUEnUf7045RxTTg8j15lF4pbN/mkzyxvq+N8xHPZbNw+WtmRFa7oZRisKmpdq1vpMbhm
YnqAnuWc4wZvF1dDvHPkuMnMMbuQiT5ZQ7AFFRNiviRTWwUG/1ZDIBrcC94WSUYjV81yVt6uTp6D
2UPj83k7BvPCnbxC6ehxa7Q9AV/ehx1xOHwzmDE4ln7yYuoWZfoPl389nExj+suiyn82DLEKBsSy
MJ0uVWttJkB695wDESJvx7LJnefYjwCiMEjL8FozdUjXFgs514TAXKtazg7uSN/3fwgIoym2HDcJ
sONFXU3mDlAnGCMGvJhdRmcJAah5sOum4J2yyShSUeL9bLPsZhnJRxNaDDIDx6f3lsve6dcWDWBQ
Jo+tc3LTH4NIQcOcvvFaJvh9NKpvpt/BVzQ8pvGMSXjuXYFc3tMvY4Zv20UnUZniGpkfu7rwPv1U
0mKEz4PQJIuNvY7Yamu75vRAajl+AN2PWnhh6oelzmEQkt29RPTt+yTIPnloV8pjsdwMG0VTUN0T
oHnUBSfJ2+QwWkWzox6IpsfEIPadEoD51qSxBXSWByhJ65SxGtwJrEZ+cn/GmLM4FoWIWQzUvrl3
bHJJoOGicQCymmYztQl9VDUlXGhViAcrAApScyupUGzqMqe9aN7jjCoy7OL4gx1vamlhBMUBmV0H
dwYO2tAY2RLbtGTEY/AitNi/MsKbOH9XZdR+R0n3reJSoIq3AfGm+QPxAm7NoKnXXBMDwqi3fkNc
oy76/F+B3whn6FZPyWMTdPmb5uRPsSoJkj+6j099kM7oEbum3iTZXmuYN50znCQp/dcqzXE+Vc92
2CGGUfK0zD4sNWO9bwNcfyPPzlgZlyb9ctpoy/9PyMwavO61V3H+O/TdRAGWfeT2LjJDjAflU2xl
22pmXmVYR1w8WjHzYuSWPeJJC8y7VStZJ7W6dXxzgx6zt5COgCvgEPjeelbpyR3/peo6q02CcSP8
lVyqIn7Mc4KqVTevWbgKZHoiFtXlzBSCp2GA/tHrSy44ovHRhV53lam+BS1HtD4EsY1mKgAsrXQX
b/IgaTZM+ldsYRKwiyKUTg5s3VGBFjk7BhAN5uwq8qrYos6zWQT75uDj4P8Bflev0wwXhiyTj9pK
G6YB0SrLi1dnak0KVP5uUdgPSUuORHjD42SKs+Q/xDInMeYTAbBKXMSzs5/mfi+9+HkubgRXepPD
JFrjCawYw96xMl53iav6vVTBD0ncF9P2ztY9lXpHMc7Jk9eu/TGwF71lfkuHZjcU08lozo2vik1K
lbsWNdJMm+pjZw+PvTc8gU5xkHmgQVNjFcWJserWN3gPkxQrmGh6fMBm85j1/Ypx/NKKN1L0jzLR
wN8wXY07xyixQYtQrMK8Z4cme6sguoKTpWGKmZtA7GSZIwiVa24Uh7Arfw27rhYkzOVHlJ667pRq
Q78HBVbaZdRm1bkiQf3W6e43Mmoy0BNGIEkxE8/Js5wcgMvWuAvgybjezCzljXtxj6kK5VXDLPLa
xRy6B8ICchUA2UZPKo93DZor0U5eYerd/35p0RaT1Yp7ZqWCTwIxbpEF9UOZKhjMHlnQ+dcY+mdr
DOQtce3i2Ruqqx1iS+kCE/Ya1CNia9iou8I+JoRBoVbYjIfiSvp73+5e2wSigrazNzpvfFnNuzWj
zWX5DwEaG6NGqXjjk+kKa3AfDqeyzlfRJDcFnku8CEzEzo7tLPO5foSOco3ymGLLazG5O7JepK3k
jESUsgjWInHfqRemm3Ubv85WTpEdSdf2W0/k20x7vwWxKUAxp6yx/nC49o+O256a4M8aX0VIQNgn
I0ikeYu6eLPwSmwCYSwEZDLlHHrNZmSdTwsykq+DTF5FYvdsySA2FVtAolzMiTB1fFgSvXkgLTmd
BwNuWa7BQ4W0VH1xmum9h/IkowQ/VyqfLWpEkkX2+8CZva5ItwFaW6UjGbCRlsgSiJTiJzOwaWSK
VnyRmUQaeSoIkBTTDS9t8aehcptRzsJZamV7K9z0ISNQOAeAtmrs6ycnqzAp2Zjph+liaR+f9sBH
tUgZEcFST/rP2J12nVCaWiAGitTLYpl315C0b0Q+YVE1YIMjqNmkyIF2Rn3nI4O/5y4WeCgyiRv3
71hkadag3af0RgOWbgs6+7rKzb/c4eZ8CRlcbCAf7g2B0czL1oPVvOkYKKjbGCy9ah6NBhkHuPOa
hUBAmQBHdkW9m0brFezBXYYHxLRIHcTFHDBcCAdi6dVuvwB8XG4LlRa4sLh3GTbrwX8uMa4/+GPm
Lgt65aKQ7Xtu9OJjKm2YUMQUfYRDe8LIXAQumb46zleFZTO3xVzQNZxj4XgJzBKqlJbbiKIuqZ8H
Fa/qe5CnXfqVyfPsPWF4cZ8s9gDoiENYMOWUFr4F0y0h1kROWt7CFHukj6bfkmCO5HgitEEeYjI2
42R6K5cqfelmhKzZ+onu6Pb9TqJV2egqObFAyKJz35Fqd5aaYdhI1Mtx91N/dnhSpBwArILP1GwZ
fgEveInafiWxgSFlJqux8X5EZv9O6hJoFxRqoRcA0Q1OWHVDwD8n5sSvwsu0dIX+tef6JRPdzItN
GsB2Oyg2do0mItFjSfxdklG+SO9cVpK7AMxXeCxzojQ51aI3FZ9gbcksiQaHWXc1LKKiA+sHBkCH
+gnIEFOv7DuZGCeyyO7Viap5w/KT31ZVL0aOnlHG7wIUItgdFptXzqYynkZJ0Gv8VKH0N3nVoj+l
X42f+DCNh+o4tOSbhuRJdc0Kk8WOVK8mBXnw4yn6cqYmP4i8bm8ezwx6Eh1+MS6L5E1ZYiWK8d1I
/ohSbYLw25utk8VH4S9afGAkgrJzE0bIGX6+HkBPLFRbf0fNRGk1DA+2LrrV/anSbHf5IIOnmZPn
5TJmHUHQmbiV4y5HzXIhHGLuHr1pa2Y1oluOZX3RTrX6oCYs9/k09E8w0odb7kkc0qYu98YIwTw+
BkhIH/zxm6u3pf+ECSZwngmgrLEpnAmF/0Mps09ZcDeh19rcJQArEr/5NTVR3Mnu4GKQtzWHpxCP
Tt7H4IdsybcZNu1nmIB42Gc1rjlPXCuz/giqM7hwVi6AufVUcbSHaW3VFTBXEz1DNDndtKt3uWEW
TPIZ/tqEVtcJd3/GOJfcxyacjPxFDvEjjj/nYbK5wJNZosbNcP8t8WrfN/519+QB4Z66JRffEl0Y
j+UMJiC69cH80ccjlRvueOgRuG/8oLmzd/MXlxDC2avGWzqb43qOHPrx1tSAoxDeFiYOk88ynT1K
hHHYoDLvhyFsvEtT+Mz/+zQ+58LbW/eTR0tCH0Tm62NbS/MxdhgbLXSWrmnwKPvfdRjVD3k271i8
9BzSaAA9wF4ZiW/JQN6lsqeC8Of1IKiRkNDboFiHFl6upWmXwZUq6ceNDY5PY1OZuTjH80tQ90fs
Sqeqz2swJOF9mIJ6m7e/TV1vmD3emBtSPNqf5PDI0kU+DOmV5j6uimQVWP49mLyho92bEwwY5Rgv
tkU8PQqIf9QRs7/SvnqqvYAbh4QBXkSN7HVa2UnDT2hN7yBSrbUdEA2R+NRgR9+hq967PXcX4RAR
1vWxsgb0/ASgORNulMQ5zl75LPs1PfpL5T71+R0H0mX4xIv+PBMgGFdFyU3DEUf2KeuTZCkG1mjE
m55czQue7X0d4mBmSo6PsjtZGm195dUBKDs0qH0Zi5A6oD5l40YEmGwXdkOFtBpFcWtS47NOk6tv
mm8qK3YtPsBFIIOLk4c/ToKNdMyyH6NOHmNc73ZH+G5y1WcQQJTIqTDLxrY20VjrwyDlR27N2EZN
RpxltHHr/LnGZzhQ2HQsPsHjsQR8DD/cd/95pXvFhYrZ32Pm3XBYdDWePTeNCyI8Y/qUIR4fLKjy
0ZNqwjJ9aTUeP/p9epcGSIPu+6+wIq1Bci9JN7qNnE0TB4oq3CRukjKnZPaH0Q2aBKtIQsAFcBJi
6n0sqzHszQApzg21ehkRPi5VwPRq3QTuXSOHPUQiqPaacG2n9TuNOIGpZ1N1YsdLYFmb3Kx3ZspA
3GPEt5mVtBAHVfEjgwFSMESrkOiIC6dqcDE91LeamIQW8XoGmrt2xd1rbG2RAL0mIOMivCg64PF3
8OpsGu43Gh8dMLqrbMKxiVcffAAIC+WWJKItMAo5o174r40gDm2VMWZSuPrzoh3bb3KfmB79nvh6
/mNbDTsi0il8cuuMuWfYw9Zm7U+zjZ0aT1NmMjRcKKtIjr7U8gfDrsI13QwR2T5/CMTSGVAylqUw
vWznEhbpmVLJgZB2KIJN0jvWsfWdlJmzN5B7Y+LAfDZbRbMa/4asIKnR0lNOkzgoOhT4Y0voNMHa
jZCzcVAkF2Bxu34qh50wkQo3XH7MCguGqu+yDO2LCxWyQCG9N1pUe7A2lh6cs2oQ664ezT2B2B0c
LUYOkfgIRIKeWe29GfAWKVorQNjoqNWh8dbBflZsC+ydmR0QI5MQ6XkgbADzFqI8F6MuVgg1b8R/
ttAk6ZpshT6ku49Mta+TM0Y7/sq+Gsyt5ZYrH7Y27QHgnET1+I4LTb3ozhquMtbgRcyBRkq0R7wg
AWIk5m8nW/WezIkJXyUL9nF+7+2ZSlWYv1IQvGGdbpLInV60M+90knq/sq2nzyLq21cgq9WvNXTj
mT5KXqoZlEOHVxvPUbBo84KmKznX3X4apxsDbUE52zAIMLrDZO/LhKR+zn40xlHxweUdXMdsJRLr
zCrdXdKxHiWrwi8nacp0rR0VPMV81FesVGm2sakAsRxQv9hJ8gAxCO+rodil4h4MPqO+fazYypIo
0PXVcryvGigGw8BJ0hGEXk+F5+zrIpIH5fl0pONwBLy0zLphE1l6bXMCsSWCR4nfekZ5FTXOMXp0
G4htT9/APN2JEYpxlLJfRjcMvPrGrHYszq0M1ipVpIoJPJve3gPtFi5dbVX7aRojNnsQJc4CfH4Q
43dRQAHpnYXtH0jAwQ71D/6Y5KfJ7sUNw6N4rvyaMO/s2Q+pj299TAq2kyRIIfxAc9uSuNGyk4ep
mmANEpf3Tx0sNyT2qTKuTol9caR+EUz0uY23MFzJ0bU2JiT1h4OPIsAcDiZeF+ceEkFvi1n+p8RH
QuLNy+d9kr3j2UQdFryU4KNCpMlkukUBPAALJGOGe4K5TvJviqYTAN139FK6JOuL5ujbc1LjXOqm
X2hlIYo6euUZwXIeBlzsGni1N0bRkZRU3G+NzH+G8Zofh8pmlPJmFwqCvtz4ZtSc5xokOzt8YjCo
0/TTMExhvGaYZsdg6Y5HYCoqJnKqQYGYHmQVG75wW9hgyh/w6EF8wUoYfuATPTcie/LbTZp0ztaB
zyR6ZhG627GU2Nt0wTRewWDItyEgbA0F+22qTHc953a6ZMOCxZaYGAcHOmw59u9d8TDp4MsZUEXJ
NJ5YrEp4W1/DSObsdLHri1N9W5ZrsuYkzNVrnjvmwZGTe1GTnM/82izG0X55AstrLkwxQ4+JXIfN
Xd0sHwFYTPuYMfKlpRyaM6WdxeyzhMvVVfYvayLxh5pc7jLP8Ake+e21zeN5N5itx0BgFKc5DuJd
fIfwJJHp7zj/KfmlmSE7FV792SR1hSN3Fowqo6yTcPchrNLjqzgGAwTsCEiHeyjuZ2YXwuPLS9vZ
uD4chz1EaKAXDMjvrsS+yS8OEElEydiuqf+45rhh4+6fQeH2v4m+QALpKBDDrkhfTWjKn/R19VPo
grWpdQxLYoYQZLIUIzSj6QnLU/oInnt6x/NtPhtuQZBpYlox7Uors3+s0jOfgrl0XgmOoQRXqfoz
0tC68QkbVxWqFIevLAVWqHFMqqXgdtixl4n73A8M9FWGi4S0+qSUdDuWZc5LD3vOD0sn4mjbAC/H
pikrwoKBfs6r2r/xaJcvGkLCDfId29QMWZL2TTqbjxCtI343Ta82l17FwgbC9u055xh9qazm3ooq
9/79AdPhPKXVb7Dx2+kZpKe/MIy6YQ8FLqshjoNr67XODW4T6PMxSZ1XOdNGLzPaIpSndD25A8lJ
FVQS5ZYwwiJzTIyrtiKxXvy0sf9T1+4PW3tLSp7MONQesrtdJclnn1nZJ11cvp/n3NiFlpntuMdb
tMZRX3tLEqXBq1Od46Rq4vtuo5rrYQwAOSb1vPLdlxLiH60rJSllavJtSMsNdiXFU0W35mcY7O4D
8LRB6dIeDWHX9VwIJIMe6IjxUs1d+epmUdPhs7Dbb6m4ZkLSO+NSBt3srjWE1MaphittG8tKEu8O
YyaoE1afmnRxkaj42o5m9FGXumdVSRSZ31ERSg55oo5Ht+rj7ZSiPhtDZbykekjuCfqoaznWYvEw
1EZxxQHAXrTYxSUh0yJfB6kqdhmbERD0mVXzIKEoyNoHIGKEx1HMRPX9iqAxe8TGY9vOPO2mA46t
DM2E3Z4W2RYqNnpz2/lU5GWvU9G/sOPB5i8XJmdSdT9Wu7gGN1JZAYqpOV9wUDfUNq3Z93tWKmco
eUCZbdRrQ/HVsJB6IzpLb4VISlzmDgev1QjrQ8Up+l7u+P4THuJ86yVF+C90cv4cRbNIDxNfK1MU
Bl31HK1GV5uruJfsYbMa94P46eMwUFgyPdKLJDdIKEuOzGH2o21NttYmGLlNDOszZnxPlrx541Vh
qVtLGUvWcO2M5OjoGWtEgdBEtA74elIXY4XVBdYHNgWsVl6Jv0KylmFfiyq/NritrT2heZroyagO
CoqCoQP/NrfYfESP/qKd+NfLWDkXR82nd6cAygYjTE6do1EclY+JI7DJEpopnMlNPuYW+6JYiJIl
D22hCTSl9S/FbN4zx0+sj570wM0DfXFow4FPgpk34lkAiWg2XhJ71BSLSuynocWc32dAGN2eBWYz
7l9utszny+AppR5MgltFCoayKbIEi43G6HEKi0ePgJcz0G7GdXxS7JxKcdbEYfYTSPfCtkdr72eY
6XBk0Wok8ZflJisj/Iv90drnSX9NZkhhTtCf+hbnYMxYjQOnOiZkNXrno0J16kqnfohMiW48NIC1
mEl0w6pLzWDReZa5dF1xr3uzm8DSMJkATnMrXtHYXwdr2mWs0aUV5NZPyz85sXNxcNjiVFju1u/N
k8NwocZSS7dAV1niuLLcxmEml+/qzDxmqN7u3aEJmeKOHRSYH35Th6WuivNauw1t38SOloOuGpuF
bn42nwLVju8ErfOnBhD41STnYHLb1MFNWXZFqCGBG5FLW8pNFXrhaYqq8dK45xyfb2t0lIPo1zvD
jxOWjGQfTggNqMdanXfF0dFsBew6+erCvGKbGVaYSpvwFuk1cMlU6Iau/Bttj3CRdsOKmrrCg5Fk
O8WgdWTi1pWHgCud80WGO6nFW+Toi9/+TcFRjLO7TGyGwgGTzMRxz8PYnvF5b4sQsjF72uURcXeZ
URLCaqCnBvPapE+xEbGNAvDPRXhxtWalV7KAhnFf/MbHHYWYyiA3qq2r434REQILS1ydDWRe2EI8
+ZsUxIHHDM7HWJxPZsPGKNlRjwY58XdjwYJOhDTISmX7aRlonFX6hQhGz2/+BGAtKoZc9YPsze6N
UFi0yhtqiIYvyFxCTwP0iJnORUVrcN5sETKewkTkEFF8hMWBs/6kSgjrnmGuy454dR52JxWU4FWN
wV4RZlr33dlCyDKyN3zRizAbf7Os+3Z90uJyMjcDp+qbnJvw6rvSeDa7qMR/0tzYgr2JzYBxTsUG
QTboLbycGn6V2Hw79oQlz7DSpe5ewckYvkm4heUSYsRbHHKX9iJfz1a4zDBpb5o8Z8N1krPcMsBA
5ySkaQsGhsPGzylBZR64FzM1NoZHyILZJWuYaFbTdEvyaxOynu3bLPTBcnFWDaTralRf5gKRbvf4
2e8tc78s4iePoYQpH6b5UHb1I6hohfO2HFjaemThmTrDKcwOPM5bWXzINK0uqMHVW4w7p56e4cBE
uHP4yixZPARSN2APGm++m9WHN26EV/EfR+ex3DiyBdEvQkShCgWzpRWNSMq2NBuEpFbD24L/+nf4
FrOYaCeJMLduZp7svlvle4/oQuYxYwIkLCySXeJjos7te4dF5cWXuZf2L0z46IYNHD4eoNzqaBc4
2zdLUXenJffwO6cyFd9s8kiz0gJbMSiq9qkwklqX0kexoVSsA5Ffo59UWfAZQQZfhiA5t3OJGp9u
Rfve+4ISm/cRbXTumQoDPx4fyHoCzgx+WESrS0xBFJxzHtw+wbtq+Qjy8ex4ZPTj7tgkuJtSCTet
TX/64UwZR/wyMovmqwiDz2JfpjsmvPS3RcwfFBu3eQvsdguOADzQ/wNSx7YNoiP5wPQwWOlytjh/
rukyabjEyztCj1OqO0l6pyxhnxqzCP4yciRUjqq2+CA1418Fvk2Pg9+TzJ3vXOdmWxaIhAwEDu8M
W3sVvBJMQkHGk8Vl3rLmYF047cYr3WjvCGkuTt6dbXZ6EiM1FGfxXnEfJm58SQM54Sab1XKhrp0M
U3uCFE7f05klY/ag4+o08BvSyDoPC1RYO8FigkTLCmzjs3CwPXZSCwy6hcQdCXl7uIkWkKLaAUPn
Dh0OnaCDlXMxyhFcqo2dehAocNbinatBs7MMAiT7WKlsx9LnRpHzuLKF+WoEPb1D4MB+NWCsG3S1
IUyyY1X4Pmt1VflPWo3DzePJgqpVIFzwn36alGKYEoXLHneY9lNQlGcSIdVdfSjptOn29hBfg2h6
0XPsvkasPe9CyH0zwVrCzhRGJWlM9cKTnwKqvjmT7+m3qk1JN+ISDb+8vnb/tHXpFFu8E0pv0DaH
pzEAns36P/3sQ8pILPY8ZtVKContzvtHZILRteYmwJ7SlV7Pg01Uu1gK/S/P3OmbHjGAjOx6Tvqu
NEnnnqTTZTf9oPns3aqCL3qPqPvdq0pGYHxhUBQvk93zRWlY7ERWPsNEC/7NtMRTnDqnuKTxcJos
9Qhqa/xol3n6pTHF2/aztUlG0iZpFly7pIkAVVCFi/9x7orT0DcJoYQhOMMfw9I9+H9rxImfNsG0
Yg3pDBKnHQ+FB6F8pWqfncUyHFGSAElea2/gwRN7Awb6+d4jVfnGegjDO78ya/Pxg+zuYbEbdjFp
8OSFjsV4OV2dhaTYlp8Yz9tQVNQARFgSwvqhNASb7GAMHozv7isvxCqJ2zx4xZjHWdyLKp8e5+Bv
lfEGXRTavy/JlRZNn2NPbdJ5Le0OI5POxXTy+OaPM9CkE38DIdUMhaRLdz3VsZeiEsinA44oqpeD
Mv/PV53gDX23Vpm7TD0gLSSmxHvNjYOJrRIe0B5HGOYE0EGlvtX332JQ3e3We50MIWynsxkKeZvW
huCOSJuVY3LzImyLEjrm24swDuKRwTMeGaxBMt2xGbgtC2kWMVohNk6HGLVtt5uBHeSO0rb7WkY2
o7gM4NNaKJkVj5ue944V7Xz7uZ/1g2XzXS6hWA1TtE95ItJLgCUEA2i/gSdsNQcTKuluyhlKOyoO
vpUScOMh7BKsY63jvMQcvshTttxzQXH2rIIXa5zjj0nLIj7wEc6PSxM9ccjDbNqcGpW81rzRVm6Z
nWjJbFeOdxdToZGsGrSSP/4AKNNB5xtL8PGAaR/0DAC/dDps0Vy+h8DLH0JY9hlKfu6pFKdwcgDv
EIJYBV2E73HNDoHe1oaPwqTjpSsktweDwiJ5XgAi/Ouq+nECV2CU2tRF86gDvjoxBNlfq0n/EpAv
H1ujzmS9+jVz18nJakizk3+cUm5+LPanRFDvycsYlQab5nxseVuVOY7j1ognsMvet4stX9fJT6Oe
+kZdpEzL2zgXmyjQfbRZIm/E9/UnKF0CHW2xLRKGqvuv1OiwVXWgNGPaDhP9sFRdhGz1/HPk1W1E
43gREfFksuYm42KYRVxtxwDXY2eK926+O75cBKFsMfZxQpSSsX4PgWy9DX31KckA3XOpMw3HFacF
t7nISO4EvXS58tako9EQmmw7dhYbuoNCo2VSC9kkV22Jd6pfN7bONg4mFd5egzIQKfrg2nvQS1ZL
MaAXKfvcxxyyMvZJh545f+Wo9rf0Z76viItv6XyHUCTLsq3K7h3Djcn+i8SQHnJrGgz+iPav6/yC
Q2YRRjNkiqiIY3jd+C7mnZzxytqMJLfChmSMUyQ0198VFJ1fO12Lj9E39p8qLC5TjxrdVMLvMQ6B
QOMVONy9H/yBseaTcjFPB6BN11LpV2Wc8WyaA4POxqWAfVvy8YKW8Lp97mhqSRZqowt/waBVadLn
k4BaMteWs6nBdBwWE+RbEFD2Z+GO1qezZC8B/XXdFgRtdCgHSpxNLA5tX5wX13KfXbLuUL0vkk0T
oqMisUStuF6hCZiP3I5XdtHgCqUJyXJmyjFHB/cGoY/BWsC+4wcZRcUZ2TWwnO4UYiGgEQasILoa
h4OdnoTTVrulzY9O1H/2RbDF37mJq9jda5ogKdUcJ1RiiDhZTlyb1ROtztVHNLbzPrhTakGEr+8C
h+ZtxUr8jL2Q/kyyVqxvhuiYj+HOSsnljJb09lFrHfgx38L0bZhTouRmnyTdx9JVwwcbceerszq+
0tjT/q/IguQZgQFLI/00IFyM+6fv9UxQMIFC4RXAfdoTMamfPhpwx1YJva2NqJ79cNkJV4AHGb3+
C6728LPUkWT7QzxpjK9g/QPcwTNo5fBFzOzEQ+q5IfvY4T6xFLvbnDqhfVUsd6q6BRypoiU+g3Yg
R311jb1L+vlQ3mWUJjege/wqekhbhropV9GLX+U3l1mXNUSMLZMyuCAxb4m+P+7wmFRMPXb6ntIc
9ICaSm9jUR2q3LwbDcEYxlBRrbTMzr6XX7qkiq7CZG/RkH6TAvqssc1RbBRjwwuUz2ed+iEEpOwO
YoRjnoz3kgAGWuY1VjOyw39pnPw9yp2Ggtqwzt86KcL3QtriPzGMNL2ATTCTXKleFDTz1Rtl86Mo
wLZTFGdba5eWjPXkzJwtAnGIfPseEi22VKD1oIWG4dXo8tNFDoQtldOnbroOD1p1k1znJCY1L0kr
CbpHL4zOdk89I32WDAaj8G/J2LFERkkFZ5Uel8LlNZ8eevKph3sW+JGxA5e3UXRv2ZSg2xRt6/7B
wlC7G0As4KcSAT9LIACjxKTulGXN5OANLBGUXvtJ8TPlwZmul5xGOt5A/vRiTSiuslaAOCvxFqII
IzB9DI0kCpOVHl4h9c24uEpkThvjQh8mpEyv5fZPezrfQ3CfXcxCmVNZydGuo51bKLbyXs3AxDFW
UoA69uT9CIByJW1wwT7msMk2kMr9nVTjVS39tzUx5ZeZ1T4EBAzWkvt/B+JOA8K2gpeox4w5ebhu
ocMud2Y22cI4t+icUNk7sIdrz7K7R7kqZ1QCK7tSmbApI6z9HZLBM9LRsU0osvIQnqoywq5gkn/e
FPyEbQaErKCmwv9Hh8pdliKN6JjoAP6+vM5drp67JBj3ydiDu5otAK2Qx3vNRNoMWMFGQX6IO/tD
g0CfRPs5OdmfSElva2ZkGj3ov0GbfqooNdtxdMZ9DNOl63XNXUpStPMiZxfQbgVAWEkeZPg/oX0U
r9XYHDppbuiK96PBJxu/owOvC6Evvlhcyaw2yTrxVoiXlGd44O2qaLzWnHN4tod6N1e9vxLBdzsr
4Bde85iZ6j/XnUBOhUw2HFmHvaPnZaVmXV8XSm8mNq1UJLrkrtWjW+Osdr9LLrKHNt3RNqN3Xju8
JKWY7/xLoM/dT5bPnE2797i+UzqdB2W3L+L+AAq7P7Obfyel46/qNn7NffvaVvNIXJa1B8RdtlQT
WLRmhwG/Zo9WHhcdQvRJWEQUC4gQciX9wamv01z2jPOf/KrkR1p9eK7zoEMKBCjaLDmtu2HApDCn
C4YjNtAdEWNgKvXDhKuazQk3/WOehR+DmfxVHqjLELQZEBJ0+5I0ac7OqcMOsQDaMSQ+2NQddHdJ
RlwOVc4tPvrDT2koPqpo0UpL4IBTqPrLMkMR4QpQijJlp5SspWefcZwRyVA4m2ykRs+JJTJhH3sY
DPtB6bdUVPbzGHMSqyQGgTJL3ihPvUJz+RM556jNto1NinNuAdIFX+g4mqAx21FCLhZqp0k/5Mh9
0vRBjFwjh/pAih+cjFjOnUURhkk92ruq6gZkGOgxkKS9mFPSyguFdNZAit7XTyHQRncMr4MR73Ig
9NSC5XEH+WSAeKFZDxn2XMwrH3ddyr6DKWuKgnjVxyRxw79+bD/no7W2UGF51vJI4IRACM8AK8fy
d+rH8DCQp2+wssxzzHMtxZ2KkME/78jhUSdmX2KgtSWTRByeu1n+CSIJhpcdhbZYpFBTsCVlvy90
81FTCqNA/1KRYZ9TAhwrM0G6VuxED8oAcYFrIBcfDgEvAZI4gDsG/tFay6XbcCJ6JqUGA2uLxMwu
pzgFPMTvBwdDop6JG7lagpZbYRPaNkP/Sm75bWpTDvD5m0gyyg287BBVfP+SUxOh9ZcpkGfHUk+Y
wzDrTRRDlWvc2lO1SnpXffgsEmEa0RFQwqkJqPkl4v9GpvMnbe03NkMbmTSkYOvngSOX4iGK/99W
5swGOFq1XfIFpVzfbwwNQ2Yc8U6Jrp9+67Fn0RBZ5m+BZcRpAgY99m2gp0TkXyC9QM2bfkCzEPoS
AIIwhFXxJ6TQVYxw4rNQnwRJ4taJmOrt9IXV6mqcb8jVe2fMn9Mu3iRRQ3UKibtTFy9PS9XZR/Lc
w2dte+4ZXMlb0xU4mFqyNB0SBHV4jDdss0o4h1O6ruyye3E92Z7ZeI+bfPwSNVPtNPjzk01rCHrF
KcSZwpKHw817NNenogVR7voFb1pkMzPbPHJE9AfOF9Y9DkjwJvEziyizLwZi2HlS9j+8+fO6atiS
kerfEOjkY3ApaKOzRowfttPTVZN5RYKrML6vBi75WNPeAh1i70v3bgIFPTGskVzybZew98WxnuTE
IcKehb5WzaUV3HWAVDaBl16mViY01zrGeUisS0K10wm80atlw2McFqf5GxvlvdzpQCQZNM7JzAEA
z3nVgywnLcYvS5JLw/mJd74N1Vphj1m1NdJm06GmMd+jEPp3yQSFfcZJO8284/Cq4C71YRuYd2QC
7LjKjWkUuQcxOeoP6B1rQJ6PU1P+zhZLelfDmWiB3PcRx1FmXNrCO+c9Sbzd2C6CdsJkIFkSTEBn
FTBioEPjtGfP7tyyws/fiSdckTY/Zoos1osDRWWlRXIkPs+0q/URhCDG+Xw6MyyjbExrN/Z3TuTe
tJs++2xbgik598K9hgpBfK4jb+fkfglFwXUlloKFom9P+DMoGl3Bcm1o3IZi1jk3gEIxKJGx+qqc
7jlVpnv3Mo3nI9eHbtDtk0TtgkMliD/3Pl2R2OjG/K9HNyi7hq7etGQtN9nsuRDLKPFu+z65oW9a
zyph/F7wZLxWSpbVWrJr2xinuLBlojnXqsJPewSHn8exRSo3f821stR+KJLwZHxvuNlkEw9qcV70
MOP9DtYBGCJNYTnOVyKmwE6DC2fwBIfSjGyEwNSiaSEoP7owWegpvEiPNHAw+qxssqBaLzaduMHC
uJVAlEY9x5nkvMxWED+QnPHPZsmngo01m7/W9Jd5mRIYuYtZdy1AV1SQ6GHC/JG7iw9pcvga/Q+L
84iAh8OuInF3cmac4Nppt1ZrnXUthWGg58dbOzyYfNco4Pi5T8aF1R0DMzul+ghrpz+y5ful3HlZ
L2kG2cLQQVlpchLKaAJCDZdj47EIzRLnVZThNatBDRdgnlqq188cE+hG5XTjIuJnId5DjN/oaQhK
X+mAfAiYmqZHOcsPp0qy/TT3nKPjqNlVbUUxg9FgIKzcDz/ddL6y0sjXbTRbe1foYzQQnmVxM4z8
nFkXwY1tbZTTSdBcWZKJaNd5BlJ+OZHXeLeD5hnW01StgX7Jh9geQAzWeXnxtD2+WUTleGXJ1+UO
Hs2S2vkzztI71i4zeTtVoI1rIDMTCsLklO+6cJ6watwov9gtkvrQ+2Gb32fRjkF97lAyhNOZ4W9I
X303/q5tPkOh8MXlLcF3L8Fh659oKZDPVeXjvKNBlsPRdIaIa4418OMPQCN/cE4mPEvcE1yCo38/
6M91LH4FDn5vcaZ65eqG3A9Oo/jOF8nYjH6gx+yGSuyyEgGI0/RnAmge73qMmZ9g+qqZs1+rc7jS
svEy8czhrcTmdR3RlsvTFhh3x9d3jav/gsb5sHgK6H72fuqgp04EDvJjJIm8elyP+6Emcxy6/qGU
WXyGvxad2mD6z1VN+QD0hYd5C4QkiXuPWFvyNXmsmyrXploFwP/NLpPwdVk6goxaOpsQ/e2Q+EWn
ITNn+A7J8B6oKcNvJB3/GWZm9h6Qh3FXeeXCO4q0xM7axRMgZeBsrOQmtS0imu42U+89zVGR/130
ZD93cUnTlxYhNV8uz/ckcqJdK1yMqnpZwFy2HLJWmHrLL16g4PxEOY83axjnc9/mCK6N8SzKpLwI
9hDuwDe/qmlGHKpI4yzVy79RJn5z46tKrrDr2n+ux8J0b9wqA3jpZARqXV0g1TVTSD56ZMPfrIF+
zb+JnwGWqMpc/VdXsuKu1B3u5hwyQ02p5rcpDFbEriUT7c2w5hIc3vS+A6BlTCpILKSZ9zMg4W8W
6WffaH9ss9N09Jgpq75s9/E0yJfSA31CNLmc3pHB4scol+7nvHj6bRyAnfCEKEmnEsbiadFHy8nB
nZdDhxGvLE2qYxxjQjTBkIwr+r3Ha8hoC9xc1QzYaAYdErVLLn8fZ1HPpsZyQKyM1gvDfPeehW6P
j8ObjgzCPlEkR6GKu2GWoQ055Zc2Y7pXoY45A6KFd9g3935rhdQ3w4JhhioPeDnz7VyodhNk91cP
gcD6Rq8BxiuRFH/YqcRbnPkOrWgTRoCmAI3EEeSR3bO7cTJjDsFSyteSA4t77+kNZOf8zWzV9qs2
M95/8HqjNc5z0HPe6Gz8KZ7f067q34Mp50SL9nEsXAEXxcpe7Liz98nk6lcMJe4pUFVLiwSkJ/Ja
ioZoEiylmqKGuX9oz7YLAxDZE6eOxzGR7hj2IMcA4+HBz6zgWMDN6J80fVWY/HNqV+GUn2oSbxjQ
6MHiuYbLboYKcG9dq3n9D6JUZ53PCcEvx3J+wRSpZsMtRlh55oFpfLwxK7s2lDQjY46ruemI1XfJ
PyuU+Y5SMrAX0GjXY2ZIFdL8dGp0ggk9dNKnnK4fVgZ30GPEsIKd/R4qn8SqoMTUtnP3qRET8etw
8UYg2EONA54GoW0+U8iSNsbl764lK1I00I+YdP8xnAr4IQZf6L1mon1r4f3RHUt0DQhe8S/FSVDj
5wY1swIIvuwn/tRGVi5JQGdi+aClzXRFQqb24L7zkCr8NTjlfl8MY/Y001uzMU1bPfeqIfWT2Snp
z0olJB+shnzt0OW3IMARlUUBfDG5UJcpBVRVSrvZziCVTG3IFZtizhTeRBFbUDen0DHxg5eSuIr4
ELZB5Ne8cCsc0zSRy4kZoQx3EGgz8MckekdffUh8QTsyaWxXqNDBS1khJhLa23AQ9NlN1c27k2JF
7oH37Kqq87fwL/BLDA6XeAcwQtisPAveR2dWHQr/BJdpX+fN6whm4aXKXPEPFCnPsAUw4Layln4D
MOJQsyCYV4sF+KV3m1ejJCwe0YKuKnp3Q8uWv4s19U9lgIOL5CjYXwU/N5qaYRcXToYNbXH9N3RI
sOTV9NTnTXpjzwaeBtvLJXOa7N2V4/QSooDt8PggcJd1uB0HlW9KKKqkfRMbfqBQ1L71vMiZfL7D
Cg8tri50CrtNsJlas/Ceiq4zV8sFDC+ZUtaAyy8pvby4Qx029z3h6Q+e6fVbDDNzQzz6NUzR/rww
ewx9yVXiBKRBAvNtk3JYe4XVHjywEdtaZ7z064TLMsGeyfEPNUHzfBDLo+XAigkIoa8by+k+RK3M
Fq5sc2ijKQZulrHzgYRySLW/vFa6TvfUMF7GUsnflqX/n25azH4k64izQg40Tw22dUPcIiOQmfYa
GcpfgWz9IZbu4Y+mgr5NxLfuCZbD5ycBvQTtry/LbzxTB7trpq1MC4FRP8R37aMRJ35NSjPI9IPs
MLbomvM2mUBYLwY3eUD6BpsLxr1WqRMETeggjLMXcODoMJnlZ/6OVpw3u3IV1tFkPhgM9GxrgxQK
qYixthBUhuj0ESd2I67ohphxEyn1Nh4b+8/UsWasFgrRBhrUnkI6oY4WjGb0Kq9cd4lstnqs97Ui
qGwKET5ajf1/62+Yc77Mgl1MpHViladu5VChTTukfBL+dUq6yTCJxaHqqhmXoyZojYkIun4uq2fc
BOrRg3zwezc8UFJrR6991HHuGZofgNX2e1FEcNeT5OKS1z8HQKfZmUMt0Vn24Wr5R3Lw+Fo4ohya
pb9Sk1f/cCMD//LkvMkG5s7FtdU+CQOL2VDSVe9Y4ab12QjE0n8WACiZ94lLHkSAocfpqd7oM9IJ
rcTF2oVpH5ymCMf+EsPPjnA3PMxN6O5rMI8rT48LO7n4XcluWEXVNLIKKqonG9fnUyqAD/RRHF3C
sqgemqpOAME69calTmNH3RH082jq1RYQiAcYrpRvBaDhimRLWu8EPDZ7ZQIlfjNsdGuXdRvuxTJe
lzS0Hy3LOZdUHVyVJoJuI2Idu4Z6vNDL03e77cU+SevhX4qpY8MBGtCTh4ZeZfZhnCgj1T6qP5Y0
hukcmuYeYuS0LUgW7Et4+VxoA++PwbFOyBt/GR6S36LqnU3SgyeOUwfEexPz8GnsHAtj4APKi+8F
cEpgG6LP9f+b+OYuJ5dwdzASLiFVtlUM/gCA4N2nNthPXk2GkEmfDiJW+oAQuMd7pIS9pjfKt/vy
3W70wHHLhRY0Ypz8D0xOTU7Q6R5VShwxzsVVoWefk6j7yZWQNFCRMKyNmU51kjgkL3Q60QtuyOUN
tryNztR/JXPubxoN4G6sOoUp2THtQ9SJ5ujI0fowopqKfeQSbCa1XgN3pnoeJ5v2vH+tQzCB9sQU
chs2haSY27u72cONlUPHpxo+2w/Gbd7jOFHbPNBi65RivLiiwg6lXcldLhe9oUNppvmdxq3uwaNA
dkeEDnIzeWSS5CRH8ZHUIU039QsoS/mdKVw0kp3tGxCLerNwAf/N5yB5jGbt0I5UFBTVmPZEezWv
vhzqBCCGBF+hd/8AnjoZpcU5SVgJUytU00AIqeLHq6oajqMudxCCMFGnbJx4/uo5OMdjTvpKdgQ7
eQP1Jw+H/75Xhbgx5Y/bwGMr1saTc4nn5dceakPCFSqYMiMHr97LSw7VbEs4QZavGiEXRKOnnxZI
IsdSkChch60eXidq01aUbCL9Vsz630rmPjuQ2AWLMBb2Y4jJ6YFGPrjrZaE+6gaJtVeZi7NwGr9w
WsaPIIBJluflZzQ2oHtYmw5Nos6zaZM3kRXVTgh2vA5LKH64dcne1nibYYnnJ0qZBSlu/AmujUKl
OGnGoVW8EiYoryFC0BV96BaPRN5XWO/2IcnsRxwG4BVqWawV3moyRMBVmUOopHLAoT454ZLunbhA
gaOTOzp65WKhQnupTXNWAYNTjtFnP4790dHxcrDqlOygjUkPue4wJ06+bZK+eMM2HD+XE8cl5XZY
XCNBYsvJhthHQHW/cIdlZMe79Kmv6/bo2aB6MhypODGjZEsFiQtnC0mK0s/yKg3mMu6HBwcz1b4L
e5bggdB7vNQ537nxLz0IMTYhtOlsdNfpJzI0pCCpFeJ5R3XbQOHrs/bkb4pZbBvZ1seSUlirML3v
CUNca0PQFwvVp+sr53me2+yEfp+dRmdmDTYGyXZaVPgW4UB5d2tS1axR3tRU2LRfpN0t8jX9QATC
N7X0xIsm63Wqh0bfQpdCEGYzK/vLJef+kwjY69Ya8s0gExptJSfm3izfRJZxhDfjnwr/FxQKxNcq
5MWJ/wyjRqFHqOxE9oJkUqDccAYFq0jes85+RN2RE9zoxm35mTKHsqMszCtbdYAQQ04CbT3QirKK
URK3fHzsA4vm1Zcs+geEm/8op+GoYyGOoJ3Zz2kWPdJlKK4cG7qbTafZz1LYOtomfdie81H7D8Ti
qHVOrH6PYWjcgwsPb2iR7SOT25fTx6+tdottIPzHyq7vKS6w0U1fzOsWmtJ6SqlUn4gnrHzSyBfh
VmegEmxtdVR3z0lDKg8tY1RH5Fb1G/LS27bSK3a0YO+7qa9Ppd+zdTu2hWVTl2EwK1LEszwORcNl
o7yeqETr8Dx1nY2xu/7WSXs+89YUNF+SVPG5KeljyiJ9NwvHL74sQB2ge7JGZjO9qVCR9tHMCdXH
pUMqv+lYdGpcfdoOjhyRg/U8YgcvbTZvfmfYfTJpfTdl5UDGVTah4WjaxtXMvi+MgAv0ALj+kl0m
ObcE4zqa7nKVtv81irlcESJZD02BEyjsINwUXDN2EC4WuuYUrDxloUH4rRdjrsMAgpc/Peg8oQ04
9XbkmYZNaqYOebP31sPcPOkACz6DnQ2rWbEgpUsK9s68PJH3c/Y0gvSfhoUNvDj+LCud3Dm6OTJl
64ja3vpjT2evQsvbtJmgrQX46d6TEiN2P1vWxpr4/0oI9dsUnqx3KA7qL21cLvcDRpJ1N9TqUKh5
eA1r18a9PYwY+haIa8Cj624zWLl+9lO3vvkZeU+6rTCSB6+u40zHxi3rX5UaRV1DPmarpgXYMEWB
+8TEmOxDGzpVxVnNfy2WOzNlzG6WyujHljarOKvxBqjOVFPTxspGCLlgOWS+gM0Ih3lV9+PwoAVj
YDK1mtmd/A1k5nbPbBFtbL2YB6N0uPeikOEtGWymvaFa10WlH22a8+4IohRGcDz+gKXhtNvy3ZNT
w7OY0zPso+kSzDTVPjJl9O4P7lsXUKNClw8hj5CycjdkeLSK0oPFN/5pIRnu4oZaiLoDP+omhdia
EdBaL6mnzDrgdX7lgMBqqXX3evtdxUh2XahwCAURbEsRgsJpsflv6HOjYHG2pp/OqSn7oRFtxYfD
15OQw1/XFgZIfN4SQ6QJuu6jyLrmRA8tTeGaV/EqzJbktaYAa+ck1vCZV2ZcN07r3ty2Tt9SlYaH
AubhMcUj8NQGINGUda9STclqWDk2SpxJd3e3B4oKUZHAxWAruJ6NGM9uaoLvJrfIcvRtAv3f9l49
mrwIrapoNwcjspBOGb8TIIfsAC1VnDFzQO4rK+i2Q4fN0gugKWk7bvbxEvMSs/upevCU6liPTJlv
PQQprbwrkkclMDYE1zV7H+D8WZWIHRua+jfTjcCXYZsv15umYjMm9vRRRAkH+5QmtVw19U85jP6p
d13zEk215BZAwVjl7qjJKZAfa7Dcn2p0ggedRsU9KO8yUBblQ560My2xQTdCVKBnE0JcGP+iuiXX
NFDRRzVmGG4Gqyi2Kiarn5chpR4k0exrVzADs/qqqJEtOrffEDYtX+Dl10+BS5X7vbR+/iCuU1zb
kXRKFPj+m8XN+ONTkuLvlevH1wHa9aFK8hEeTSnY6zsxa+sZ3u4+wT3yxV1nmgcXKFdD+2oU7lNE
5XHtQDam3CsJZ3qH7OhOdrE4VXgioyKDmjBa4KE30DHnU2NP4yZ+920CMWVg47ck3jdJHh2++YvS
HziyghgHUTYFTzlhTbONILE7K7ME8QUcYfTIStn1tpWTEQmwreVLiLn4dKcmfuTVjnF+CmtWzHBs
gJWBmsVb4flo6nHjX4IaZETbK5P/CyEd1WvRzu2fSJZdvomSDiwnAUUMA/bQfBnax77nFH7+Ftrf
fC1c3yyrnMV897jk/Fy3WedEV0cGJZmliCkM8BVt7nCS3fmr1ITnlyX0z8591RB2oK94Xo/hsfZV
zJ63F4HmBdGkEcH2qk/XVmm8l3HWXrAaB/KwG4+wTom6bo16JycN1qv1AmoJ6XeuiTeoVOEW89jU
3v0lzSl2kURWzAz6KZbsmR6ttvP/CtBqMWMW5VHwR6fiU2BtvHNU/FBs2fUwqHl8utU29+fuvzzW
Bg52EP5WTXsv0PPpAVvfGRvglPtykMceD3lIpTdcGe4iIz6Sarz7UTv7q23i8bdVlXUbQUXfeXsZ
l6k1Lt3jCAzlOMZR/AN/UH+z7fT+lKK4b7TKsIGLQTj/Yx7j6l8cEihayfqulUUdEKhhMfHdMaOC
kx3RZruyOyOfKWrXJHO5L4iiDSiK0u39mAhkKQ2URLOABzPOUB1cuyqOVWIvKL7ZMr0Puc/8xN+D
74YTKQkoenlyKDLxQDBwqNk6JX5ETDvPpogV2RhMsNqtqPQfOy0ypF/kdK8+WRRZPvqO4wLKRI6/
+qjC1U2UjcS4Sw/Ay5RX9lG3U7fN+ti40BQo/FizisyCbaXGDsd246dbMzX11QRLuFedJaenuTf5
OefL+Z0N5UaQ5mxB5LHoNaucEoZT0wlaPb3yfxydyXKkyBZEvwgzpmDY5pyaUlKpNG0wtVRiDCAC
CAi+/p18uzarrm4pkyHudffj1jlJ5NKW/IZq2e33fROdi7xPL6u/INdRz17vKKLEWD+l16XbpLSG
DlAlK6Ob9IvouYnC9Xscq+mEH2mAV2Jl+0zMyvl0OknnuU7G8hbrKA5BQenmcLJzWb5G4OOhak1G
Pc0qz/9Va93UpxB8A5Hfpa2QRnvNVc117p4AsMYXaXBbjb4IbgAd50/duoJE8t0W7xFGg8hsWwKa
+Y1nUTBPUO/NS4vWCzUapgboX7ykfMnu1fm9JK6G+xoxEVHzNCWnqCxZE6fsZ5DR4lQ8sd3jSduP
FM1t4qJdLy6xvmHT8S7KDkuwoKJ0YZe0tybo5SdY/AoiWpPN1HaHGkU8sFdOSjjMoffKAXmOD5XI
C/4wse1+jSVB8BJtSl1Taco/8wnm4NSCsTqXaeXftJWJ1A1zofw1CdagTcOx555dBVQb3++TB2rj
8D2h2LOzpU4ohMEzheq5YfPJnV2v+L82vDgjnEs8lKa9tjWNuiF13sDozTC+Ix5NPG/gX5itr+IE
mwTQLO+CR8sSyavMyPkOnlJ51Azcz5jcou8ypGfL2/qwxlMm+rx+C0u36PmwemjzqHq+PRge08sW
K41ajw50rxFbUew9Ktj8dHheEcd6jXgAWj9j1ayDVsKc9aoCH4Bvy5cgEUO+Z8mk2NNqHUz3oRsS
9WG74i67UpXxpYfp9J8eYQifyJ+me8+7WrXd2eCvI5TUfAlTBTsNJXk+epzY3uiRurqBySvTaBZh
MAciA26IeRuJqqQb844ypRSvAgnr79XE8X3p9BjvIVHY80oGrPoOeu0+A3aT5W7Umbzr3UmqxyUD
wciSy90XhO55sosBExiadL+hl43eqsx1aL4r8Y8Hx5bCSdzf5ZR/4FNbvqD6jU8youRo65d41ld/
LoJ3oqdi76pBvxR9B3lU08ew1UupgQ+HNgFaG3v9m+oHn37d2upuD9Nn6vHkLPaBrRqKAGw9iqaT
oWVKIxRmrsXoUXFjwqK/972EC3XwQux1YSDHZ6pxOGwN/iyPndfQCR5MiOIFB42cYHrGYT5NTStu
kHiuubQoicAQlwQGONE5172jr0LGZxqn8Hgs0dqZvR+maXXya8PI19lS2VPN0D7DsQYMuJ1z+Fdt
5RV/Frk27CNshDsyKmPyxJY3WEGYsojuReIsPIbT6HsZ3PWW9p8pvq1c3cV7HobJUVGlckhVR3J1
yrk0mX9ysGZFJ8fz2vZW7drOFtjMGtPJXUUVYkQB6do8N3Vfn+MpiC4hs/WuwhL7wLycnvgSzGM0
EhFA+J0igrFlJl8RgrAn9zQa1Dt+HPAwC4WL9Q5mQnX9lVwilMTkctyHXjAeMSriNZUUi+0XbtCP
jH3bwZ+J1XNgk9GhEZan4ECJ1l3kBNQPuxNo/1hOvLhnzUiAcEC/E4YMymIecRZGL826EufH9FM/
O2E1NCePxsDumKr26mUvQmP3FMQQVefp1/Snbqki9tWKFVaXLFIBHI/tc0dpNSoGZhCaTfCfds8u
cbqveR0a784kCTIzGOnrCN/Tg9DQ55zf5hWBQMV3nmf1UXeOYUuSj+kdXc4jA78qaE1tsRGwQEn5
uNlpeXh4Vf5MgR/MQ4+pZsv1S90CtiVLqRW3+Ulw8Dlyrlgfh1zJm5mJEhPNCiQi5bLMlu9s9RwI
WmouhhtbxhGOxEr7DkXopEn3TWWbL4UrZJ8j674PU9j/Rx2k+1VcS3uwTXpYmmBuA2cF0pLfkFRy
3yZ+kitwPv+PdisfLDnr5U2I7+HghJ4OjoiJ2ccUS+bffszgbJusD/Wzj+zl3sRpEHY3S1anC2zr
oPyTDxHv7QZHoP2ouhqlzO1K+rbCgEGwLrX8x9rIfhfG0/qgUt08DY0E/1dr+TvNXvZjwl4MbBqy
ElxFNdp/Y6T5+vOE+se9DKi0NX10bT7OwFeKaEjOJhvKl2SeL0RYw50ULKtOHEuuVu1rPmFBRiYU
ecXXHHOeqv6eBNxKPW1Em4UK9N04S3Es3GQlt+9BTjIFuMPExsxqKpPLGbkQfv/YeQzJ8cD7keMk
VisJBQhKtc+d2JQhsftYLj4Y0ga1zjiBtwEYa35NPRL9rEcK57WKqcEzIXfSZuyHa7FoNjGUhTMI
QxrpRppng47jPbePG4tN7pJw3keINQ9Bh1dRT05j9r2tl8cgwlOxEfyNUxAmf3myOu8MbPY5nvuk
3U0qgcAhU++Z4az7aQsyrgY5dO8BBzunplv28Nd7iXDbFFcmRXuYAzXec1EWh6rvKW2u6ayTQdZ8
RWKm/CT0WdX3I+G6HYirq+1zLQV98Sgx2Zqly54ldQSuIDEPoibJwrOV0uSsHIZbIcC3bSFJ+6fW
r/rXgeB0g0+Ih4hns/h+ljH3ZaSHW6Ja/R+ty+ii8c9iIoRpr92xzPcGDsMbHIaJrIjOn6hBSnZj
FM+7zJvKm4Tu15z3NrpAPfXdjRQ1JZM01pyKOHNeRSLcfFf5E9aOPHaPNhmJe084OUvGrhih7Jog
K0DXbQkn8EiYm/AoaFe5RJTmfnm01N+yLOoYJcvpQUskuCTj0L2tETVBwQaYahEUOV/Xi9kPId1G
G2/gMwqhmOzMVDmHcCinHT+/OEn2k6fQ6wQBYEgCUDCQWGnb+0u/TvSHOKg8GwI8vJpNdmOzKrpL
gSxDY+AzHRuBl0tV39gxicR4V5xNnsCuxDTrgJ3ziCB0KQH9uhLuK6EhCO315F48AvQPTu0P31zp
+NpD0LZBYLIrXwx2TMJKctMFhUuWf832GYRgaEN9c+IIkJ/o+St2cb6SY4Mc9FWBhdxWffnl2Uge
cecmB8ODdMP1EP4Ea8e17sSflSer6W6KW1orN96StHpfKHXrVvpvEZcjD3oRHFUJmDGAP3yMyQWy
OsvMfxPJFwplp/WsuvCH0/0/RcHGsxKAiaeodR/YQ2IUQ4N6cdlMH1EZ/V3pLOk5SbXzMMzqC7m8
JZWwMs7kWXqwjWRrrANePBi1wxdNSd7Rs0FwIidxzRmv1XppQmMedGnfXCdw/jYuhWTbiSPBkdLH
jFrdur4dyxG5jguNUo9cf8SwyNmRzeSzOCnarS3zAil4xrzWwbuAo0srQ9Z63/HaD3zORsBj1PQe
mcIyV7ccYfU1zEChml+RcCyagsuhDp0e+GytS4L12Iw5C36UbJfcL+lB2/tnMbUOH73QLjk/FC/G
BlK3+i9hjik9Yz/Lrj1m/ejirKrhSTniEfSEmwP5E8Mhd7JgVejks2k/fRN6YlfXoufCHsd8Fdsw
dMrkW6kqDA6J7Cxa+zLRtbUrrQ7TvwWK3LdH6Q+nIyKucvmvJCKM5XHBsdTvrp2T/v2arsn4lZRE
eVi3OVXzzbA38l5dh5y8ka/qKLhbaaPZhbmR/psNvFXBqnIJXRNYM736I+JE/AwmTd95gHqc0NxG
YYlLy0Ym/2pVsRSExYgVisy0FBRSlngOoYd4dQdTOCRUckxAtJOQCPFjP9A3WrOMpvxw3HqmoT+F
ruOXgsnqE3Z32j2R/Ij9Kw8Ksh76Hi+GQxmxiIRRU48AsfIp2FlsUfBMw8JeDR1h1DzM3NdP4eyu
zr+wrNV3wbYdy12fYb1ZMD48GbYBKyCpKvoX8OZFa29Uf0+PgV9B7Mjq/tc42di+9JWw7bPnV4sG
QMRJYmHGmjVdYxDYq7uGuiIaRpZrAypV5S5dP4FqLoba3eeANSCAuXIKlh1VdcutVpGAuuhn2Xdt
+05tKa/RVyNdCLnqZipp/7oLNUrZ++h0lhR5mbnlKxlvFvk6rrLwpWwVwUzYM/5ItsfO/kdn5sR7
rL20zn+LZGx/pxhO2z6AIf8T+n47zSgVbsIY3jEbnrskodVFcXycHjhRjfl+SArnJeXz6qiqmiLT
bxvsACEpP6+M6bYuPYszJ+vLJjq0NLb62MPmuocVAQxjxNJRUAP6B+o8fdNjHUj7vCS9TT6hjkk3
2OW4hvRZDJwqt4RN4U/QGlm6F65pmj/rBcXhFsuZd98MftJcsNnCZM2MYmWx6ZbrVp1zw4JNK4xG
Ok2acGSbFACEOqxA971t2aCa720BnfXCwqwzJ74rPDZLAz0LQxGwp22pvFHTmuo503stnHb+l7Kg
S5DBdCFwdROUYBdKRIOCh02UI5zaTTAhGEJna+1ucbisq51yhpAVdB4kzjlA4g23crCuw39+GKlA
JFbPqO93LeVIvZOOoO6tkN7JauJ853iexobEpOvlzldcVElPy9d1dHqe1sZSThIaMHVbhxnh16Ny
DD+ylGk88+LpRPC0TK7t1W4Z4imilhI78yC4pVbx4KCjTf866qktLwgTn2zlN7Qqe6IqIXUxDPot
R087BhIjlmIFsHGGiIwizg18TufAYOFfH/3cbXDbUce2eOHBZ1rI+/3QZAzueV+t3hMvaaYWSkKS
dn2Dj6nEb+WNLumUiE1p6Z5kNQIB2kVo4+vyMfqyJNBGx4nS/ifdgnaoH7KoqrMGvlvX4amtFabp
6Qz3u11ZgA9jUtbPHDft3D2IKS4hgKCiUW0/xbhrLjQ2jcOXcIb4HMo5+qijsq4OZQCe9kFVBTU4
O9fDGXiSSZUB4kK74zVhAw3of+5cxqVFXruL48Srf8u1QohPYgZvqkZzbCP9GnBON6Ph4J+iN1xd
KfxamzGpgiDZzEXq/yLE1DFHNT2uO9/YDP2fAmB9P7aCSSqkrK0+eoJRtTtwtohJu9e9S8JsAqD0
m6cLtpbOeNiwJcCB9CwWuNWbOSsCiKerQzGiO5LqwAgTzHQZ2xUSYmyjlgMrYizJIDf/b1Rh8q9v
Bx8cC/caKKWKIh+8yy6VDKy+A/bCy5+uBN60k+3sPVMjIZwTYw99aP0sMn30QDrjN1CpR4tOZ2lb
cK9exCts7FgvAgNfNsCrtq0V9ANZwVnOqOSnSGEPbJagUrwOqzhh82i9wntdZ4d+KZWsEH1bU8zl
GTxksG8TxdULWy0sz7KXsd3HelyaN25Uca+CZYU3OGGs5aJFPX6BTE1hc4tSFRyzSJsIpTJtngfc
KbjbIaDbaGca16faAi38nS6g2HshBGoQi8qeVFoBXaCkSn2B8dCnVJFzBy8rjylwZrF4nbsRhH7q
uQuRUajlF9t180pyUafpQy4nMHIEq1KH/CFyat9y1QK5cpyecQRf+3blXarOXFjxuYMfCZylsFCz
uEOdm8DnR0UejOrgxZ0jl+xvm+CssRPbDSRISpL8NtGkL7J6QF2dNYu7PIrPaTCyqBX9WiOo2RUy
vnC9u157ffm3h5Xs0Ooee7hAvTY+ibWIx1NWJbTddkAuhm2Fp+9WhAzHOMV5F4nYsNoYo3UBs4Dx
T+3W3rPxpsdRANmkqORNXZfxel5SPTyA9mheaSp2iyvK0n3HDOn9XQO/6rZ4vuxd1+SOJh1W2fIb
YccZTxwt5pZAWrgIMhi2Gc8hnbfiZkVUfNRxR+H7spb6bfFR8zagIxZ5s5JxxokZK/e/dhGFd+R/
jZPTXdKekr9++ZGIXPU27bMiJP3MJWiTvOaRCxx2O3NgvI5vPflIWL5k6yMPl8wUO3Rp6FqHf7Gq
rocSPPQ9tLOIQPhVqA191m5cFphAWNEW8Av8VKE+9/pT+ameaU30p3InZ/oqGQWa6JjgyHyNSFxf
M5Pe/D3zTjP3wcx/AhWwsMNT1dQqu9WaZOmta4nAHbIuLPV+IM3Q79J2kM7BzpRwPwgLqGPblqym
Dk3qVs5zBCeHBMta6/8QXfkFri+5YdiAP5wQaZaiR5Stc1dnKGx5hf8A+Ee+FTZIQc56UG6Il2NJ
v7B6x4GMUR5e6q83Frm3R70DlplSzJiy6RZWekcHJ4X/DiSnU6/caDFwFml9DE3KrZtLiiChN9dT
YvxvSGkMpFVN0YS1rhNG/XXuo1tKosFIkPm1PzRs6nw7umXxVZF/fnJ0TRf9sog/xJQmjdsVykv5
mPsgIggkBtEzO/E6/4kGGz+4U2Xeu3Z0KG/vsa56kc9JU6ppwDrrTI3znPOkwxmz5PAwYyMSnhEN
JxA6KdwRyGbTB81bHV5rVWaCOOI0m5oKyDRhD3eII7ZMh9JPmd2IbCl9kjYRGMpzFfpUNFWu/cPX
jTRNQK2DUIA/GPzBsKfGU2jyqbnyX+Riw3Y5Nr6kW7peV/WYj52b7kmKByjVq5xJS0ANpdJqpqmQ
Y58wVANfCkh22SdgnwrXIQf2LNnSAZtgcg/yVe0DFcUCnysTxUXWEOgkT2RwdVornlRTRWxDgQB8
iYqKjinMy2SkUyWRjzpU7KO0U34mYsxGzKCFgJ0a86jkHYEmdtvbYfVvQ4kQ8wercVuxZMIXWzJY
sAN+F+vUhZAo+pAfw8x4UWcyuSj2pWQEAfL3J13m+MVNo/TNZzOYbkdvdp1fS86VfxZt9s/HWv+Z
uAYc3dJY4gBF1i/5vlnZ4JONoMb324dFgRWa/OjkPCczAubeABxQr+GK2/zQLO1IcWGeRPHb2gvz
pHO/uXUcvTwPRIXcB7Q4vq8GQxlq0ETkw72uB1nax5ZaAiYNWpUfQ7aE7mXgWFDe9qnr/gxpDixA
GH8h21OC5fHxCdSg4At0MRi01KtLnmp7Ab623sSURXOQ48QVvLS9Y84dXtP8sQWOtp0ZnRCxKg2p
UkQpTTr0U5vWUe+B28AibnK/uPReQ/m54OGIHo/N/2MtJBurGL8y0RQ0hfa+lg0R+LabLaT9qq6K
rZswgsEt8tNs4xE9kBs0ORxQhBLZTIth2sdj4D82w+DmT9OEKeo+gr04EZJQuDSAtpDyUBlH201M
20T+sPh99WLIM4t7OG5BdyzI4xKwNZwPXDKocUvnEx2RFLH6reC0lqmzEyX2WY0dG1kESRrJYsia
0HtrJX+05xKMTyaFE2nqlD/fUXujmf3mbMgf3CB1L7VHdhRtuh5qKnsymZza3ojyjvNKxdbdkBT4
7UdF7GTLyEoUilMbuzN3lcN9xnI7xC3ETm0DW2PiD4exU0fdK7DLOWpecQLwWPWnnl0iNzb7HrrH
fGALILtQXC8+R+8JByzHtYNbZ8TzuGFwldSkbK9Mjl76yzOyKMADBfTv2sVE7FTg9wO/hUbhY96q
EChuJe1vKJPZOqr7wCyFPKF+Em2M1Dh+jegP63FNYzgp105nNfOw2FRQqQympGGkv2+YAMoMTD0w
Lp/SeOhuRuNHhAIcMrvasQQQNaKX2ItCB/c5EuW2m5xwvlote37Z2IE7SdM0qZ9QLtnKfnTBStG4
GUV4PqAibN+sGF6rbiYk44oMRO84phEuBd4eRECAXY5HWHaQRKZh0PNeMoPApCkBbI6qix/hwbJK
cPi8HizO9v90GvXHeBlJ9rBHXsCuwiKAnB5WmgKihZTWvMbVFvMONsX2uj+7ISxJ4Q+Z3vUYekNu
CIoIDMehmSlIZSQlVINAfvCnJv22GPUA1RLXvXJ28O0Uj51DCx74daGZVmP3F7sMhUe8YOs9PwUg
hYIdKpZ0RSDuPEhFV1YNOifaZrVbLN/WBNNnvtpxn/kamD19AivxKgEtofdkwGoObr85+PnQ/9Cp
Ee6BeJKVDsZrd4tTg3sZsThyIFLueFTr0P1wAIN+Ler5ThANOJQML6xtzXzxpI6eOt9RnxQkYNec
WJ6H7YxvORxG+UhRcC+P0HzrSzF1tN16i7z4blAfJ1GWyMKLNQftR/GmStf0RATAPvKZj9PeARDa
YyGKXCbJPPX+xUFPc0yOHIML8yoTqZhICL+e678mM2Fhsh/clQRQ6lizagUYueF5EG6jsNP3jg3l
Z8SCLP6Lv2b0wuOc29B/17oq51sSQQ2OOFf88cqJsQmVi7MnKSwgjpZE/sUrm+xTESrgwSqDUwAv
gKH/2pq9DB6O45FqPkZs+uoS8nn7Fd8Dhvs4ONAt7b3bJAtPBJdooQ8jHXwjXUd3LvaUW5wK0OlE
n3yq1eVIHpN2gkWDWwv0HLSMu5z8sTm5mUjBpuEt2E6imJZbn55FFytkC9BwysKcdxCOfL6lG4jQ
3YUEFc4IskokLYrwdlQKBxQ1oX9SNfa4bgsUP2Uy6hi6xQkJLQpsuMVEot7vmXA3Rc0C7lznkfuJ
rWU+hgN7nROShOiQ4FWMhzycEgeTXOyFWwKCV9trX6fkT/j5dgmK8d+IjAq0VG2uR4OV5a4vEphz
SWUXcHH+/Nu1U+UdugT8wc7EmcUovUSs9mHGuysa7AbZXwE+K8XzEPvLwVjHf5hYrBWbPgiqu2Ds
KegYIs95asj7z0c/rjDGxmN/s1JPgG/CJ90hic9sGJjzn4oBF5M78w6tUFXCCoRTP95DGZenTPDg
RaqKqKCfZKzQEDpgcjZL+M6ydFi7XdnyYijVijNAs2o3bWrr3YpKAhlRc9gEEI/CvavYtg80DfWu
CwOG54I+EL9Zo6NeqdzehgVwzBsEWt7tchkqzLoZTuZTPF4LZnGZdqeKUtQ9dd0hGiphn3rLVrS5
VERTv31ZtbcqqiYwP6EB09AQPXqNAuHduLGjHn1A381+WrzyNKe1o+44Qk8gGLvElm8QE5wvvmpQ
gkyXTr4JWmbdfRxP4QfFCeqfXGVTbufAw9lMN23Fsio24DllHHX6cW3hQbDdXTyVbzBbZCvOCUCO
ExTzjOsBbi8Ow659obI9dm5qTrIjRqNGPrhYuM75QC5hljwTeBC4SAYtG93DMETF+7KQg4EHSCNg
mtv3DILZDJmAIycAQhBTntDrz4j0TPijd8GIenhm9ktBADGtgVptwuVapMuLmQNoBFthck37E1MU
RJSmZso7lJ1CAnDC4HG1NnxhlTzlfINipe3YIjrfc0DO+mtMMnDv2SC3IEdxN9lHj4mQWXgGW/5g
+nhuLolxfH0Xh8tAcogVJ3MehoV63OKCJM+UBRiaMJWX63SelQnp+nB5rtw7Jvh/GzO3P++McA1P
vM1y++hQscKzCKNR/Y+VVZXeeFga+32PJja/rTS2M5mUIS/8PktHqL1p5Q7bIFOTIHDcrXKrESgt
tQQZffP7jn9mq8cqglEOfe5Odma1Z/ZT/kcdlORFR6HGp7zgdcc1ykn15AYh6+zBqIASiUwjkEky
rc0bT2nKjHAA9/+WhHvWSadZ7/TVa9OxwL5H0vNoNMsEZEj2FPg3g6xlS+65QGV3xkY4QPkq9RNp
y/S5JIMAbMXBMwvzCU+SsryjwtG43o5Bl2P4NDGw50PL99vzmqCcSmUIYjO6ZbLVXhRgWItikJYi
Fc0pLMQc7zoOTZT91SsYyTR0WuqKcSUTDrTDbR2vo/cm055xFJ0vomUxDO3PWDhQnHtOMvZeyZpk
WbsSKqbXsduAwOQgQpDVcIDNJv+mdhYwB+WQX4yw8xW2QLKikcPMfqYqUYji4L887kgDpR7YAuZi
kMx1TvsPN24XHSY1gdOVDZBcYKmAAaV/haTgD6TSGOAWJQftSt57CyOjJpHcht5eVat/JAk9Us+B
IAkoZuGUsjdpW39TkhMPD23Bh9ZSLVTcE5qFRO0t7Tv/pvPEOCRxq2ZleahX2iQ2mRxy+reIbz8r
ls13BR0NhGwKH1lCMf18CQZtvYd/B2lRNQJyTCPnNGcGMNkvjzBy20VsKXABxwZEEZ8NpyR/sOtd
NCbTa6CH/D1MyWoBKcGRTYypVeFh8h0/fBS9cHCXmxzfzuzEb33bJ2coGNivuFewoswEzndgOEDC
YKzJT52tSjY7vrylBDJwcVdWlKCLUKj7ZVDZc7lYctgVYGKMXXlmLIyLwFx4OWD9XjgRXUY7ZI9a
i8ncghgzB4aHwPCU7Os735+J5g6JoaG1oUeEbm7+2sT2sdkNDofBlqDxqapbr951fqBvydfM4CpT
3DZutDALOUwbGwfr113qX1+oilLLeZ14v099+o7rO20OPBIjIEaiq0/TtdToABdsuk1qfOWqiWmR
gemCrWEss5G02wona8KbePLntbiW81CJ/p601rRHW9rpkhAOpI0ymQgHjkT96gJRA2G1mX846Y7T
8xCVHXaqGnLqbRxd1+3Z0Dfeee16U57bSXQfmM+iR3doqT915jT4GKOEiAsYjYqpvOq/fJXOZ1PV
9JXRQryWx7Zv5X9FOXhlt2VVR35s5ArIt/MySO9N5FF7h18T2HHneUP0Ww9msp8oNtBDQPnSqCRI
oK/XoJ6X39Y8RNZtO3hiec+rZWYBzI1PpV06D8EP6MPi0Zc85UEqUXNxWPGuO4z7U++9lKjp7SOr
hpn5VvFyp7Y5Fb+TpV1qq0JTrXwSymKxYCWffBuWdTs5ul7y0FGiQ+fWOhHFmDCxel1u0M+nOfoM
UyJihL1xv9wsyVCZO0bLzJwjR1fzoan9Duee1g8dNoAz5KfM/c81ymE/NxEfRfWfqKeOV6Q3vkFU
jCinemEHewMTHEjvYT4ArtSWkDdQ9s9gUsrSeDYQ6+oNpmCbFRJP9Tq8z9IwyxqlTfaEtYO3ScGd
8NAhXP6ChGB4l6MnblgF4NLxwVFEeDKwYpwXJnUiKyb31eHqMA0Z1AS0gMSBKn1bIzjhpZLRS4RT
54Kg5Y1/cj/UgjgWfELEceoqdvUM9PXZmQhNblN2nfc07jFoJZqU3CbIkVDYjtEcrY+NNTHLQNi8
exbk2X9FAFMG8BRT7K/GET9tBwfS5pHlcpUBMgywg8foI2d6fbE4BQFOF9j1hDi2dIXKy0yjhUF1
7YZuS7GafSmrVXTXXOj4ItFdX+KVcX6rS6WHnxzi97/EpLQnOJLcc6Wwih+w39nlZqKDYZdxEvxp
mdarg+c7BKBrdnb7mc/ao4gMGtQ+KYxzRZlR5Q5weBTX8szB1f7ex550KKwdXhfEC440ZOMPtRP0
d3qdyru4jIO/7F1AeeF5Cg8EwZ23iYX3b1+U8N0XCJdL2tD6Fvss22m2YUol7i94vjprOv2Jlqo8
w/Rk8u1Hz3+1BBvbc+hM7nO9MhDw+dIAd8AJO4d3cV4C5M6L3iXOzx+zrFsH/Ug8oAd95c75bRcV
9Y0rAqKbs5fm1UVKxC+uQvx4fmHn9l6bBfFT9HK8GdzIzDeqjarXvDI0EQP7BKvmAEi5MVEUwccw
avquES+rbeC5FL34nVnsMcZ4Lv8sbZt6+8EW3T3GVeev3/NbHICL5s3faSS9gkmFnQyjcHFH58LE
jDsnR99dKXA3WMi9+4KNXX3QRmb+1jbOyju4MGal5qlpudDglzpQQ62hFYlPx0Em3VrhZbCjumlW
dxi5YCCNqYZjyhRdGUG+hTvh2mQZ89SfnIABNMK6sRw0XyoBUeQETJIhKeUSv91IqZqI9gSfxuPY
ZJ55rvUUjy+UAuaYf1iqh0+xWlYeqYpoyL51k+A2tisulmrILF4cahcihkvc6xWDalHLGlq+zxiO
eZ9RbTvAuL8MIquGBzGoCliERtU/0J+Am2/RZZgAQW+z/gahIyt34NykIzdps9aP1bAG3GUiUrsY
0CthFJImVs4HDL71i2KZMt3aAhXtA686NyS4lMrZtvClEgiVSdXfNQMi3itZxyblMQkxm3sukzH6
dILQv41tjJnVpbWsprQTrNCKy1TN3t4Yv7JkywbaUXOtTHvHYaP+G7UIG59x1rT1H9yl5bOMfAoh
OmiZ/V8WpmuxT33Y3s8ZtjiaHDI37DH0inDQ90EWRPcYJyrWTUKy18YFFeMbIyPXakgm9QwtKOF0
uckhDjsbOId48Iq6zf+2WZ7yi3XAndMHusZmmtbUPHt/vMAHKrSYcFruWHHYL83k7hClTiFW3BND
AeJQoEABx8tYtj3gpiqTS9e2w0MYmCo50X8e9vQVeQS07NDsy7Fq7roZmvBm6UT+wSsl5BaDgRMQ
Qejiv4nMsocO79d+WfB0oeco6kPb4Y8hFH0DjnY4apXD81AUaXzmjEg3FLckexo+sBF3rcSLRSuJ
/7EUobNvNUTWMorqR09ynOX/iDKIVFXhQyRuKCR8JqZP0BekzJt7W/TJi8nD9MjdLlBmqADy/GQ4
Ol4DUkx1YtyFSocf/iL7o3Tjz17VQNVxZtEHWPn6uQJSxEpUcXkuFTQP4AE1M/qQsququ/YQNXi/
h6GCwluNWRPu8Nn4j7g8qLgPeZ0RXuv+8/oUUtFcDR+Zw/MUBh/l5Dk3MH7H5q0RLffiuoy822TU
vy4K0ChW0+UNL4f+S01aB5RWN+wVEZzYuwfzqfY9lEQ3m9snURfDUwfWDVTxmPUfftbnL5Kc4ktE
u0/MMd/0Z5F1zqEysb6pO1c9Fhj2B2LjLLTRYqgp2UjTT5AyZDTsY38cToEJwk/RBc0t00NyqoLc
gx48Tme+2fWSsMy5q0Q6g0ChTgEUx5AdsAtNN+QqqX/wk+gMzQ61GH4Vkay6b/8sijIDNVvYNGQB
+Te1SN8FL9Qt56HvuCiXZzpX88/ezexf7LZy23B2PrjYTndsgeS+Wot0x0wGpy2eLasci7u/pgXn
UHPG5/EXqEtd1gUhlpCFVs3AdVLOjLiVZF33lOfz/zg7k+XIkSzL/kpKrhvSUEwKlHT1wmYz2sSZ
9A2E9AHzqIrx6/tY1qaCkhUtwlVmRnjCSTOFqr737j13PiphJNvYb1s01mkOJBC9FkGBCpeDQ5MN
F4ZxH2pUIszix6s5d9bRsD3joyoqrLFJ4g33JWiL7YD15GRYqrh0Xovbn6b7Ree6Id9wVlykDPu3
7Ir+1bdrjmo9GM4F2AbdC8LbxjeaXMkJcKbc99x/lw3q0hc9ZCloX8LCO8BhG1QdoHVw2kq5oKBz
m5Vg7k8qLn6CMxtZ/+LT5tpGDdfK7F8j7oT0Rh/0S0IwpW7vHIob3h8LfTNRDohDzbEKN13J3A0P
IeC1kMEh/fA2q58NJ4QuhFSJ946ubnStACJtGpA6Dnsvl7+xcJu7UXc+mrwYRSRo/A/hO61JHebB
0jBt4zoGHbTiQAkFZd6MkwOrZ/qhCJCDKFoF88KC7HgN3dsEauobRgfjXB7Bd3Uro20jfKFg0beQ
7ML3OewNuJHW/J5LR1/YA3nXG1hOywIB10qPuAEJLKShznxl4OMNOV9xt2NSNGIUUEF3dxOzrsxe
9ceOzhn5a8xJH/wiHj4GVtVH5PJmyNQgMxjF92mMaZUtDPpQqMBKlZ5dSmR2kwk65GD/nlBObj3f
IsxwjLzq3i5ovq3SbDLWkSNohWdh8IcrdLlmpEUjWQRyP8YjE040W6m69Tr0McSQtW9dVz9OpuUc
dESouwzmlA+uxrmHl0c81joZnmlLEhMTOrZe9/YAq5TL1oZAThyniTZQBBqoCTKS22p0vrY/huR2
tXSflknPUKM2tbsKFL2bvHfVfgoBDO+tUjlH9u9q5wJAKmGt3ESWc9jIR0jJ9a8uICRgiXUlwTkD
SaHmaD4YYWusk6kHdQ7MBv9o40DoZJgbLZ0AygzZ6CRu4HYgJNTEdwoAL2B6jxmieDBc1/XBpqRk
C/jMMn4kpmR2Nc1IE7oCtobRt2F2Zdjp33l2P9HTHrOTK/jAZT+NdDfNjpOVPgi09yYF3jIjRMbD
bxuPmeijJ+C67mcb2fOPCY3IoSBeyVg1ZuMdQDTU68no/DvHbBs0sNL9aTgu2JVIaNxAZbNMRDg/
GA0MW5p4xdormuAYWskN4IiIAAa7BMAcTIwiLAF2Z2FJwpzSIigJbIU9hdmYX7EkcYVpnRzjeOEz
zNinNusjLpC/mHR278qYQE6QDjlSlfg1gu5COmyKLxMKEWNw2znEwFrIY0NTu0tAmCC9qMtkFUbq
zZl9nIq1k55SrgtLVQ/Bti2sYC/JByAnh4HMrjWL/r4jongrp0JbPxm+wd1RkoFRolX10Hqezo+2
xe16zUqnnS0J5l2EXKBWddtKF+hwFMsdW3mx5jCCFNZGLSSyafAkdZHj/fYzr9v4mMQqoj/rEDWH
laQ7hHV63aZ+Cj7WTWB0IPaZeU9g1YS1Gx5cJB4barSYuGldycuck7Q4gTd5Q4RVHMvG63bSI013
NQ7z9GxOGbOAyM3U3cC+cbwp2t8lo8kNrqhs742YSQBtxqtGNu2NTVzeY/QwV5Gn0o+qj+0nbjDB
IjZrdSW7tnnwS6faFEHQXoeo5w5R1IoljAFv2Pkh8D76ggRko5K0SIxvxYkd7qaOYFxxjAb8jQx1
Z4dktLBpf/XRhBqtj6rgVBFMeoz54euFIKkUiH2GFhPLqHhkmRa/DGAvG+kX/RZLVLz3hV3/GhiG
7tymtK9WTPaDYlOCD8IlLyWsQiUfLAO8nEnP0GPbZHV3r9yKGFF0CNgOq0BMZNkgIuVrmnZtg1sm
GLV/Qqva7TPuQwS+DSTQhgooZmXk1hOWKbqgvj1Mj2lTB4i7bjxSpQME2dTEbkTMRzOEkExVaFwI
rIR7h7fSIDQY9+ANfYpUukJt3h/yqNfnfOrSG5K6ldtxsOljlI0uDjX4+gNIStKx6dtWB/gZKHxZ
dOnCqWv7DmZr0NODsrAIWEIj31Bx3RETB4KOt65Pl3nXi71FWfQnLLLRezKxwUYLy/PaXTwHFCgF
vWD0lG7bcK7DacV8wQcG1MIdTraeo108xfrXzHBqUQ2N/9Mh0vwJJ3zzzu6TPY1TaB6isR3v4cAT
1pFDDF/neOHWdFmrYSdripM1/kz50zbQsEEuiczdLLV77wWW8dnwta8Y5HefeAB9CPp2Tt+ywwC4
VNQ2jxm+4nWZ4emk3pi2sAFcurjSXYp6nj9mI5Vvk+3Hr5L9/li6snwOs7R+SFNP7I2+nl50a9b3
bTGZV5UTWKjn3CTRMZ0eabjnmw4Sxx/ki7gFE4Ld3226DmihWtN5ioWc8RT7bppf0S0GMMeQ9Ox0
XISQXVsUeI0Hx7QFh3JQ7kxZ3JrWWkOjRPZZxw/GDfmmQwjWrq6869QaI8r10N3jhEXVUrdOeshK
OhwLK27kNh+R2TCCwKDH4GsCfm0EO0O35YooOpYu8/KK3MNRULVSOLXhRubAhmkLmW/ScYljsDrj
IvOiuZRDAwyB22IN+L+t0OPGMjgKt1eAJ7qYJjRa/hFcdzOKeKdbz7iU2hmGpVcgG0M9kBpbP429
gzFG48eEqRP9XWVZGDXr/rMYInDmnMirWnbufTbQuVu0hvBx2tmkB2tqpC3CN4uKtJwESl7c/rSE
g8F7HaTu6c3jNwKMh6++uHloaNHZJqihVTwJpyTyO00PXlNX0KpHBGM7LAbQgJHN1dfAp47bh4bb
zHcSRPsFv3x3agUBxrnXVI+OxpwU550JCqUQzTqh3FwNgZknG3SC5a6qnZqMwAzPnyij26y5djUz
jqj7bVv0FxaFEXoknA3CP7hdwJBaWsJC3t83FUgmuC7PjTBBPsC+nU5dGQ7bMZqmj7EvJL3nRIs3
P/GskGU8dANXFrSH+8IxJmw7GTdlfjV1AjadfIyTMT/aTHRfYyh3L6nKZufqAFPeiu528KETRDLb
5rb1QHc18/f0fP163w78Ydiuah+hYHQf0hDsF2L9TQfr9eaLxJAcGsS+Y2mD3YWb7pWSx3ouSTKl
g0tTcq1Yk5dqNCHc6tk8T07in/yhTsy9PSBZWyAOowAmx10Tec2mBN4gCjeo1oc/nDnz1quEC2+q
cxHohsLtFtz7/WWG9aNGlzJ4+zwt+7uZodtHx7p8jIU1XIKYixNl0CC2bRDCMpusyt2FwsaM0ZCQ
8QJSWWxJivTuog4wSGtjWUCTO+HiNrJqHYmBGpx26bDXXpDtBfhqsc1nrc5e7bHOJ8+ljTLI7DjX
nHfEX4bGKqaRfBO/pIAegsh+L5l7b/y4sN1DX9PJRS4QVZxv4ewypsdXhpuWLQXVo8ryra25hHWN
JMLEQN5AuqYvoHgnNEpWs0qw8FPtx7/iGSbDwoYXYy0aOjyEMGSh/9jUJtf5kr6r3jLcgSqRst+4
bVpe4jEBNgKJpj9V6Vjihs2Hc15kt3I9JNWsSsOFTxfoWcLcyQ7AWqtt39WmcSZfvOSFnRxsoGDf
nMEgaqnBxMeW5bsfKFSHnVMU3Lnwk/g+KQkNlU7VrFOJg9YfS/dJSzneQh0l8DpuuH1Th1dzkPMJ
HlV+oPAgaVSJ4igS5F2+i5nR1xhiHfitey0L4sRKQBkZ4zvD1rCfPPFDjbk8F0Va/O6gcr+ayHCu
JLV19ZIwA/leR6BuGBDNHLGBukRUxDTBlF39EIYmiCSyId7RZI2z44DCe1tZKlvLPKj/5CWm4EBO
Lm0rp0IMykxDLGY7+WMh0lmMmBLAQGfze5UU1D5RJ9tLJTPjAWGKtyYI7rWLc8JVoOYUVi3OCLCq
S1hpvSuD2X3qGOjBl/HbK1FkPb+nY13Ra1VLKo/m6DsK4fiYhNa05E9XgHkyxDJjjqRprdMB7bhH
rsiSwJDpzlbjsHYZe5IPMtCxW1FJWrBxdGp/Fh79QhiPTvbox7zbC+nN8UnRejmQknhT5FbMopbA
CUo6EtzDyW6ej1nBs6nXzWudDeqz4lZzhDss1/Rap0e85yJcxI7kcGdKuUBaWTzgRjYIsu/wDLa9
+4jw3Tjeqvg70dxw5A4agBJVD4bzxq7LbAtiSJqLfAR+WeLmEsuRLnRydPK8/oCGIHYOGkIuC6NT
bCJHp7siJmsrA2N/g5noYddHCcceDuEVHRngo6YKpitBosFdqed+l1h9w6Ij/G7lR4nmxk5i1QAO
ewHpD2dyimgwp2lIFxQEyrtymTM4aQHDCOdxuXNbnxcyNGU9rZuSnMjDkEYQOf06aW/Zt6SuzzaG
89JUDznDmaMv/iUkGyyAbwOzkEVedFbNDMIsz2glCHsK2+FVucWAZphMlTjtCRu07eGJjlG8106o
72h482niiNmLdDbopTfFpi0T8vs6NrJXJmOkXsY3BE5P9Bk8jrh+lNyesRzGzcqAYXaoHct+8C3l
IRNu1aYvQOIDe0wUXKuwvC13Wy18irvXITHCU4Ze6I6DM0zWgeamHyqsYAxdb1lDWf9uisl9HVRH
HtVIlUIHNgTyqkzmD1VHZiVb7t4hSxHjNfY08qxRTFqdh8bMNGgVyjkpz7HRTh8dp/ldN+uUDiqG
hGU9DsP1Nh9PF0EtgkebbWkH30VfFCy634xsmLqa3Dq3mc1rhvK/u+X27LQFFteHhrt3IjLdmiGn
VI3B2TpIl/djzTY4pP45pwnE0dBzCQoMi5uhVaIK7dPiNRUJukRGT5tE657oDh3T2AzG6Bg4SbUl
7pQskIT2dIlyeOzaO/hO1ySan3MGvOsRyMtiQqyCbi3lv5Zjau3gyzzSKtZrJ3V8zCEVG5YetzVs
X9CPL0bTvXLdH8mzi1l92diFx5nz/ahsZ9eVKA/M3Lo0TXCXMMTk/bTI1e3ItDcK68gIzibqJXxF
4QYizA+sdA1ppFmBRQOilIv8abT9N1tZj9SxSHIMbCEPbnLDnCqT+DnfbQvYFaTRlYkuUHek0yKI
p37lokCnrSeJD62pPZosJ+k+cdZBPj7IxKpX2Kjkjqbkgy+FhAPpbaiBiYGcsI9PaJjwY7TUxG2D
qR9ShBz1pizmNxWMIwkGjrNu3PQY1IbJnUM22yBgYGP61N7FWNIX8P60nt/yJzP/EAj1zMWGQKe2
2AfMVQmBRUM1Gu8Z+VQwk3zznnT5JVxqbDeZUMtJGGoXGckRGu7WC2E4FGVPjkyzHoCBrNxh3EHO
YACSa3qc9PLDTj1KP0C5Kbuf5cQ1GonJtpgNtUS6t4rgICLqST+NULzX3cjMEfkCaBG0XV73jsru
rCSiJVxjfLsBhniM0NEGVeGbLaaTaG+i1epoy0osXT/cqioAVEGT1weSlFX1MwrOBOlbj7I/bJ+M
0nnxbbWDwz0eGB44a8/plLHKqYSw6NoBblUKIfKV52wLK9JZJpogP3cKHvrKuMkmCOxxCUbnENm3
U2z8HiKsX9taingboJwmiTQ2aVNgrlgVLrlgSk5GvporKgleypUVk6OYtSn24oAY3MGA/izbt4HR
fdk7pw59tgcp8g7yHPKZQM6cY92DHgFH3XLh6a6rDlUAyO0JE6SPi3Ax+qSXgDdkpHDjPYzWFokJ
jhJkFqskmHaDbQBYsB+nW993QOUBOmaFiH4d+F245L6b0gNKUvTi1LJZnnzKGU+CwBwbwvmMQWj7
wO/sHmhsY4/p7bN3n2EqZksVpPtYDPYpGLPfZUR/gHncQ2n4n1kvzVOG3ZaI79pg/GeFV4KM9CUc
PbXh1Qe16FPLcSEP852CMYej20NwFvPbOaFxr1LnhR+Wn9OIHmNDYZqQGFHRNqPl4j52M/QEITUH
BBF7O03cdhAzMxnvsjUyTLRLv80b4ELUPnxFucO79RAL80pAHcxZVRBe48ApJoM4OJhZfXFDFDZ1
adAtO0mL3vJKMXNBE94Q/TO/JxxV/Co514QuGJ512ip0NnIleNSCab37lnc0vwqRPmmPBhYWxwk2
9ELAGjh1t4yWKruOBvjUNtv5MrZPKLWCTTvbH2XGLowsRreJi0LfXSDoWXgd57dt3Lux8WJgo4Z9
xBVYPeumO2RcbRe4mhE90L+YsYvSVsl3CJbZFGKBda6PNPrxyJnBVBJvtSzLst10g3PwYfxDeJrv
ksK7t2mR+Q45R7ShkJ12MEhGK35ME1qAIezMlOCQYkxIiI4SCvtxhs3f7O0sfSnb6YzQckWmdPQn
L4BAoDxFpppvBD5cYqnQd85w283PuYPTRWOew6Zm5Gs9dDKvdl7UPyQ8YDkbFG4+JBlqyCVE/HFD
22iVSBBogfGuY2x7OTawHPT9LSCIeIzqUQMPlGUId6TGba+CTT3h//KiP25mR787u/0sjB+yZCEF
UwCVJzPn9tOMYPfg9blpcNru1vmAiM5oZLbzemRMHh9M0fwSFJj2nJwmKK8tcd9xzB+NMgruxs+3
lY8FnBYlLNt5P7npxY5wCePoypWjGTPi1U9HoOjIWtN3thV0SoQCbts6vp/QYbSg2uIcKFaU8V22
xbn2fYzenMlJjP5qsD7cgTRykRrcXQaK/i6eV7Ckif3gJEbzCDZZQSOaR3VIx/DUspuXRruk3U7Y
FBbfnJzxRtCYRd/shp+CwSZ5zQCkvZJ/wVTXFOFz2QLBlSEhrklvfzLwujK2vPMLIBd06mEk6I4+
/UM7YtAzjCBeccLFF+FMWxhqJu3w5lRk5ZlyCoB4hXlHr8LAQbglfllxQN+F/B23fIbesfL6U4PS
c1uViKQjzQgyiILu4NzQ1M0Ir5XxFfFvB+yB+TYQ1T7CsIgKGKvKAnUkRriKdm7TINdptLPI4Juc
Se17x6HYpeFPzCNQ0r0Ht5XNyjSx4CGCFSsDPc8aZWKyH20sQoBHojrdOGk9vsR+wzVvvLX+5qTa
YIqAXiOQlxFvag/S2nq9epwH+zGYojuUi5DxGauQ8BGvCpVJkneLpwaDTBpab7NSq1KjpEP7l+1m
zhVUhIn1w2ra6mDNaFTZXtC2lF5wi2CYeDc9QiulPx/iwbmV1+U2jgwitJjYrKzZvxNzhi0l20Ez
PARViW21viWSbNKb89kqiK4KGnlWQKPDxKFW9xCJ6ULd9158x99h3c1UILu46GAr+D9gc2BDU+pa
z+Oe/Wa6wgk5dxYVh5VsypBYe79xfsdZ6qxHJ97kuByrwDv6YPWrPPgR3dIyySpOtqlBWob4bP02
XVptfMDY98qVYd2huqZbFz8PgslAmd4xMfqBwHAduQg/BHE5ZnL0/e7BhuRR66rcaij0cWa8NeLQ
duZKo/KHIASFs/kUbTsei6w9j4VzqOd0g+1Ks7p+DVyBpeed2NwvMAdu0wv8ldpyyChNmWGW+FSf
qZfWXKEEY5yhaIgm71EOBtQfHf7/OfUfQ889dNLdWwOgOUzW3BNEtZ2zqHxEwsXdOax/CmO6BATV
nIKQdrtppduhCAA4aUjLlLHI15lUYG1dhR0M5Cjiaeb0qwwxQqKraM9Nw/AYAjV3O80Kqyx4KpVc
OEyGz41LXYVrbAP79Q6165JkeNaD7wDTjftLoxPmArAxbojg+V676UBknAzGlZ8yqLnpaBO8w0he
4DwVT5PliZ0JCaoBcLR0scU952wmV3pNKl8hBE0ZXTvVW8WAtB88vvL0d5ljy6kL28aVUx8TZf+Z
ySxaG4ikJ6xk9CtuR/OdiwV7kYJQWuL6eMJs1gPKtozt1CND7JE2dBVxMxgNqO08Zu8oQhFhKqbO
2MECvUp4g6qGSyBqDiwwJZegDIl1kzxSfoALQFd5C2Ll27DSbhn03dEMMcqTy5mVB9/Lr7Teue33
7oNOgPujFXutg3DX5Jn6aIv4rmUYVxKVWvn1DkT/gxkc/ZbdxYTcRJOiMJvmjPjmAxTPsu3TV9dz
2/LeS7w7NEfBCksWRTw599Z0ZwzRs+eYzdpK0TzgM0asRm18EYgRtyAT74oxH/m3/Zjtmnb+8V8a
BQVomIZXQ2qiAetiiseZq1lQu+XJKRBMmNlW2hxjgOAaBQcNvTOpM4Egzw6/Qe0znyhAmjzOZKes
6BH+sfMouI/d5BfzXsafJqpExPakuTjAwruI+SkFienYQPLdTkZrJ0IUMDN3+I1UmNiMqWG/qean
VCJ8i73gEEbWMZ61Swnvdh5j+pjrQuSaxwD+wVTAZkymjyEtSZrgV1jnVr4XDTiknAEGq/7UhE6x
qkz6xXR/s43jtskmmoP00cRNQ4/kIZecX1H0NKZAzITzJ+mSZwx2cEKJY6r3Vtx+qDZ+mKL4c+hc
5+Jo3jwDnbuG9JTEaU5eo3Kjt9RObtSbI8GjP9iUSIH05s7dZGAyloKM9rUTJGfMItSddblXnXcq
4abQrrCj4xyj0UoYaECxbdYK5TpYTgtrK8pGNsGwOcnJQZTFWUKpPcqH2ceqALa5pxawHoi9OUTd
5LENc9/qk7MNy4B6ED/tKjfhjAWFZRJZZEKWRlr0DDEShwsDzUNDA9INSOSMms/UmYGYBzjcHQsZ
ns0cchMytCmDMv1TjsXL0Oo1VXj7pw64t6LpTzH6/GKMwn1C7ohuZaXZ5adfo7agERNPdIxkbW8w
OWyHfvwp4edDUm+eCy8uLm5kHUg18c8wQVvr3hZWvSdHapdaD4YqzWQ3NpBugDz1dNKrKefeVydu
8GG6QEAtk/zCyK13U5TulYXLIY6mbR0Y29aDaqkrjM1a1Wuj7rdalLTKMqbtgkTuuRV3QW++YSNH
c6YvNNcIRtWMozMruLRo/oe1buNnUTr3AwSCBe186+xXRPxmvWnecMvpjzav4v1EJi8YshpaTgs5
kwBL4sOSmL2kdeBUvcRetRuj0l55KnPRsKFCXnYgvqYDVu0b7Hba857tsZEdIwWAo/Cmdplx7JBU
lk5LeovNMTUaRFtyQhk9NAVjbGIzHH7it6IZ5iXRGivMFSXM53IPMAiWk2CezHtSvSeO+1Z4LyLO
+akCC3fT2HB6IZ8DToU6HFvyPaN1eChInTaUYawPTbwoExLNQA8iBE2/kteOqu9lmLMfoHqI1Eug
N+pq68p+3HXeuILpvHEr/zmz5+gMRBZkdBzn71yeE5CQKB46NgtapJJNhcQkJLPs/HGjN2i2GeFU
Uj/qIBG7rvYAjjAxWUCX+ww86oFJ8L+MdkBU9M9//O//+39+jv8R/a6ujHSjqvxH2RXXKim1+s9/
Ov/8R/1f/3T/6z//aVjCYZZkm47HP//58YAomT8k/pemrpgZDpHXGVrngA+igWj7vUe7f3106hCH
jHJUHFQ1/1KCPRzHqlh/7+G33+e//dxGU01T4bTWoTeNe4P2RlXlx79/9O1X/3cfif3XR9tGxFQ6
T60DoBfY/mUCacOEYM1IG6+HCW7y7/+e/+mjt/769+CJ9FBRNBbRLZm9FB2ZxTPf7vceLv768Dmw
CxRetXVACfpOv/UErHD/vUebf310gspG5nTwD8GQIg8rhNyoXIff+2Lt4K9PNwRO0ixrQUyEiqhZ
pJnKHOpvPtz/68PBbaHXbTPrEKnuwgb1yjRm961PxZZ/fTTyps7CT28dmKMDohC8phlgl+89/Mtb
6qGpSC0LolNVhJ+Onn7IrC6++ewvrykuIqcNbNSEowcCwq4Ehqzm9L2f+8tbatt1znyKYiBEFs9o
i2aZV6Xf3APsLy9q1tg+WD1w07Mtf4XKP8J0PXzvB//ybhZNDQs7cesD6T+L6s2ms/v3D74th3+z
udhf3kvkSnDVUlkf+tgNyiWDUIm9zehB+obGJiHDjpJIoqH7+7/uf9hjxJdV6QcqztBAA2XxJQSL
6Ng61fe2d/FlTRqR8rMenTb3Je7Qdp6hshRzsvrWD25/2WQc6RquU7X1wS6Hzx7cmx//+daTrS8b
zJh1fqpEWR9yaujBCg/akE/fe/TX7aXBpF7IbDowsLrMMwRWxmPX7z37yzc5Nl079nYyHcza3EOj
Wkzl/PC9R3/5JjtGWCBwo+kQBVSctMiHdR5Ew/f2XOvL/iJrYTYWNhz2Lt8mhMBq9uQ8dN9bJ9Zt
4f+3e0DMSGRQfneLjO3vlIi2ZpXef+9j+bK98GXODcd9fyCseW3F47siLPJ7j/6yvfjUP0oL1R9C
lSHPchp3LZvJ+uYn/mWPIXUlt3yn6SHLp+G5HTHhIcJLvnf8W1/ezAwgd+PagDLUDfpbd97vMHS/
95OLL+9mGoxFO6DAOrgxlXZgULKUJFH+f/be25r4N3uv+PJ6tjeXVmHN+iAwgcCDgRhP3NL3vlLx
ZZk70eiGPda9wwxmfJMa0XM6psP3jiPxZZUnIFcsF5LuIRTiRqmTBYUsyRbfWo3iy0L3hXR5ZFUd
SAGj7B37M4aN6psn0Jeljmq6Zy7Mjw7SCfKdDDeCqumbD/+y0rtcJQXztPqQmPnTzaULlpeB5N9/
LMG/Dpt/t2C+LHUfxavNjKfihv6UjrJ6LPwfVogezuleVPSEF+rNoCbIwSksR62ePd7hbez+7iKH
+FU5H8YKuW1DojjDavLsM4feb90FD01KBhR2hT1UnJbwuNoiWxDFLbBRlNH4D3SgfnmReRpgAsUA
CFGf04rFfLKcfXGPthV2HZ5wl2h6ItOOok4/BcNCM/AstLBy43Um8C07cjdMqu8jKlAZdTuoapec
ENMpmjE/qtFH0xFkl2zqoAPRY6l+pu48njFTV5vQ3sSZOldyFQ3ZL3Qlx7xzHpM2uKQOoumhfx3p
jJHmRjdMI2xw+lt2bge2SZZgrvyyzDbaM6O1jTISsJ8Jcjs9RkClJdK3cNjzN9E6rNeV99z5G5iu
4jQbcb8XGGNdlC91kUx3Vl+jyUoMlNzEpqE+OalRQ18eYncx8Wkg35uZXjaD/xtaP+ZGB5hHFo5A
YhMmtrdIFXx3u7YYnH2NTXlj+mqt/Wc/tkmJooG+xXjevpG8d0cp7hHiHdrrEE2gBP8l/PYNC0m2
k8S+OV1+oR2oNijAjSfZVuPHCKwCQDqMr2ALzHwzj3SjfItHwnjb0bDqc9yPekVmhUvukETZAkit
35OTR08W6wsEabijagufeEEnmmwQ/cA4h3usPmunhRTSqo95RtuX0+te207bnSdy3IIai7vVl/ct
wqbeta+9D8OR/Kii2EqCD13aezFYIdTj9K4x3g1MsGT4ODrhcAXYkKxwQaBsNscrAsh7yzPO2KvK
FUa55xmmLwGERjlt5trY5YjDa2NilosTwkYrzNCLRki7rr2Dk4670Dy60y7IffICS2oSzEGLCB3O
7J+YYFjLdnIxD7UjecYJ8c3znJwzEDpLEw24Hl6QXPd4Tcm67JKlg4pnnRIyZ0CEBCZZLXP9Wdqz
XHrxycfE1hi2K1fDTU3sluMmjKNh59liK9E3bWiiqResoQkkr/ppDqwjRsNX0+gqbycLL/CeWprw
1amX+2h88YlfArLWNWvA+Kg6K7AiTGb/oEHCbGQrd183E46TQJ8r3hPPxA9nhcEhycKTD3U4IYec
2xjRCYO7LPppxwRqtE8Z4UxDVD4PGklz5ndEW6OL9ZzAyx8qQ4cob5tFKx5M1zypXNWrmpZxD+AP
ms2pENbPsGIE59koPe0gwXRLk5SeK2TquDGf0YRDHoOJA+nps7a9jUlbO8IVy5QGzwiZKjpYRfQF
d9KNlp7fbBKHBrUqN2FZY9QEWTeWdffHjpVepo25dItDOrVkCxkWHD7ZwfiG0lwRfrQogptWxvOL
eGHNfDid+Xt2GFxoP2+vQSSVAR2id9f8lcTMwK71xYj4f9pZ9dAwKi2XReKdfStg7xHTeJoIxUY/
hFF1sBEEkOwL7BtEou5tZOa5+5ZJeoKrMMYoqmb+n3rj4lqGlzVlxesgGs0H6pAOh4Cte/RDILLM
24ozAYMr+NSR9SyZ/KkYuqguD9Kp9qibzGPCxORthhaBYiXVrJ7OCq6NkdbIBdIjeYCY/cVe2tUT
2qr7YOw3Kh2si9sTK8FIhyDwdO3egMoFiDiYStNW1Y8MZs6UiOVBKTC+FqEJPi6wx7p8RZAERh5o
g9W6eOnFGGwMuEuEOm8AJd/JJHyLKt1eCLPkNaI4EwdnptqbO+XCAwT6XAAPXPqENJKARH8XX2hI
5wkdSFLujLoSf6ZmZO5Ma9e+OFWSElbqgmFty00+5xj3FOu40mukYptSkdw2szO48AmildWN5kbk
7WYggjrG68harECsdvZNZ4CJVMBndldtk6L/vePu+GPsrGeyqAibzomN0kWNE4ydCj76qwfRJF10
XvkSYU/c5TONZbbv5AgX5WUgpQXUXnyZVV8+YpHq6dLXLohFSVu1qA7MTpa4L0LOxZAhonyCrMp/
asA8EKYUU9xlIfVuhlvtDsw26uolmOJFZhtLcldeBayUE78xHjx7RyJrivLHDciMUj1y9C57yswb
wmSUEPosh9QAsHPrrnRx4GumVVhTb0epYax9EGXPde+tKqMJl74itQZuZM6URT7xfAiBS7c9zc4p
JYZALIY8zq5TYpZHNeXoTQP2AjlcDGSTUkAHscDG2zZeYMQv3Vrn1TUy9uw/5MFYvOIYaSABW+/C
q3fsE2nnry1dPANyR3yFtgdB+sVwdPfUWwZ7dQtNEBh3U1r49ydEDv3C9urPLHAXWTgXDTxfgsQG
F1coRP94C4VmAWXL5EX39TXJRpJtNfNGH/lI44hnYQTDY0oL+M1Li/WQDzn3B5oxZhXwaTH3jdWr
JXCiVSM4rboyPp2h9N8Rroglon33zmvFqrfDj7DtfpPAU3MeYDlpJEF4sQddKlMl5Dyj3vlIPVTn
Iws02T7CGpUSdEomuW18YhOE6CLG/8fcmexGjiRa9lcKtepeMJvGmUDXA9rpo1zzGKENoVBInOeZ
X9+HkVVZCpZc3s9XjUwgkYqQOd1os9177nWM6HwXjcIkF88U2srnhvYKLRORFFw2V6btiJhzUa+R
GHCNl8bM7E2qJTBCykfbvGMwgDyprbiEiR1fxKsqt4EzBkhvHhhz7jmlDM9Ar6EJ0VJp3WcaSwcV
PnzJnU/8MnBnqvWorw1tJSdcB0RdidGX5DQ51NbJwA0FzCXAuvJeVhNS5rpCv7CJPfXsPbboG77i
oytl7wP83S1WjY075uthGLgGFy8RMqCd2nTnitYs8d7YEDt0hSzMFKRPH0hOF7PaqsB/LuQ67ncQ
SBLkhG7xneNyApEge0oeqJzuyYPzAgGdHqDJ1AwGs9wzbgnAWcSDMybRiiQtOTWv8+TaDC6FRnZw
jgY1KrctEDclVV5cKUicTjaA54qYy1t5j6bysiFPr4h60i6yvdGjSqaipPOqdG/C0XB6BIjSDpDI
6Dv0KYOrIn+6dBRndexfmlAml0pcEp/ZKo3TjdJl43dgdIR4kpVxCeuKTNCbmAA1fJY0+hQy4OTH
xJofIOXpFEQNMeLPZG3RqevK3RXI+mzES5I5XuMpuWQNnDhhmW9NFCADWpwc/QZQg3XZuNuqNzch
d6ejnd4UsrYzxbDTdG/cqJiGHUWtOPM2zuAI7KdZIo6ehDDbpZ8A4c4z95wEsATiO61XhbTovrtT
q+0HyBy4sZsLNdXeTVtGRpkLwLGNeYMLjDVc6BcvFuAcUKjqZYekrB0qiC4k1EqYJDJG/KC9w+ax
yvu6WHtWho2g1WPQwzJ5gRvD7N9b1Bfmvk+waxCzB8Zvn47AmaiDAJgnCS9o2+OMLHotvyA2lWsi
TzyQfUO1WuwfIh3voaXbkXvftxxhAaiGlgsiC9a3byOf0QLC1yvETpyK4nUwA3sRlBpogfxCxo0w
Grgz4wrXrdr+pPVdhMnPNCSmJos2I7c/Sm+e6RHkvlSkN4PR3GZMugsiQ8KFJLDUdZGi80a16KUx
RELWBpvcLWDRb0lXfQvgeC+MXnkqQ9wScrgftBxkiIhuwoZUGNoB05J1p2VAR2hTXK53JHCcszDn
rjIz8JETzdcvc+B/yybtr2KpYpwr2WHoTcmaMjQHriR1pUNyhdpwIfIc1kgMrXcVhsK+HEhux1yu
YJdnkTtlz2LTcwFBxy0k3LEaMB2RIWCsrcL3MSQ5tVAdKQ7s61pBVNLK3b3ZlM+hVi2V7mkYsX3G
JdC7pIofpTJGTL9Gc+abqUwKBTgqYLHEt7EI+J6aMTGFKd52K8BusakrrWOylXTYuhUxEcvYHFQH
3fc4wIXl1hL2jJMAsVlaRT+tPkCKj9EK5ccNdgsnzMiZ0L9X420X/ORy9VoV1rsup796pTldeEtD
+K7Y+VJvc/m7G+TJawGIgfsqHwcA20Lwc20Z3bfFo0V0S8Qy0xnTYZ8Be1oY+YROzuBdKZw1K8uI
geA164vzCGwu0TUPw/AojyggE195aqr+SnX77HLozQAKXeYiSYpIF8dQ4pC5xQ5JkpSdrUE1dSMs
NMZQ7UYWLUOAn9fT1oZKyOD0s3GwvjXFnTFd3mYd6fZKi4WFdahHXECzNNnqnam1sjQsbWt0xYal
AO8YhVnyUkNt6+xU2qq4tf2zmhqyCYnp5B924rHhMmwCtLKBWQ/zRxvkk2aAkVFbslVo+dWck0cT
rOOZhegY2ayE+hiBkFtIa9VgmO+YGDpCbBcEexFQ0sUPWuUCxM/cG6weElf24H43AcnV2Dfe23ro
79TGh4itoJNiHiKf8cFlLw0yoH1RSI/YEJ/3whX8sB0Nlkg2oIiF4qHGHrQ/72z/12+XttWvS1zy
4IYSL3E9+9//2rxlly/JW/W/p9/662/9/jv/dZ8l/Dv/K7/9BuX+83OXL/XLb/+zSknSGW6at3K4
fauauP7XtfL0N/9f//Bvb79KuR/yt3/8/TVrUsxMt29ekKV//+cfTffQQuHs+a9r66n8f/7h9B3/
8fezrPz5kgZcUPxZ2l+/8vZS1f/4u2r/oRAEq1uyraKPMqfjw+7t159of8BiVXTZ0jUU5MLi6I/2
Wfv8kvqHaqqaCSdENwkDmO4xqqyZ/kix/xCWqto25zyaanM//vd/ffXrP4+H/nwbn9+wi+mk69+n
SKZCJCMoO4PNnsYCVZ8fs/lwd1KGgtLpHLHWnHiJ0MlY9o60SdZu6IRHzsR+XcB89XmzE0lLqEJq
Rz5P2+Q7krcXeuXU26JHZeggWtly9oErcGL/Ixc9chyvmtPZ2BefrsyO5lqYCQTWIjXsMuwEriFL
zJg14QqNV8fNViLlQnqO4pENE6CWaidzXY22Cg4EKvlgeJAkCANXfT9kb+WI/oUrZkTuKkf9KO07
aIoF3NlqDWkuKddJqiKUUTnI3ETIW9qrpqijnsRSTEo4HC0YQyjYAnhiMCMEq7SBrVd+4UKMqCz0
r8iQUK5OK+W8R/286VwPgO+2DzXpDW5vu60gX18CvEcfU8uhjEvZskdrE2aeRAghNCH9u6dLvrTw
exXEJus8UfeO6cW28oofYKgyZhC/2WDhzFOSJHQykAb0wgMOKIsV/NIG1hmM58JPLTa5bOkYDN0h
fyBpNshA3XVmW9yZMLk5AWrJWiu6GlcrEbW2/iLbuQJO2ERCdy/jhk3O0p4Am2jR9lYtL9Ebe/gp
sJwVkQ2xAuYh8njkYtMqhEDETSW5YOLgoQdPAEwLNGoAW8ozBZ6LezPExFLuJDtwkSCBykCj07J/
bGF7Idr39acGk27HGSjxsE45DikHXRr8emksPHUPErZasliJa5wdg3GLR8q9HzvRP8hGQaKe1GAa
wXo3lOyBlVJBfhQ2xSPGw3YfRrq2lfWqu+AhjRvYcBEBGITEkAhb5cO3qkXTvNL9Fp8S3DgOCu0B
aA4RzDKmJCshZ6potY1ZmSoE7kCrVrAJA8IlDN2zN1bve1fg9k0Qbi75mHRNKNkixS7vumZrOdXg
Zi+eVWDf0j24jIskI4stliwb20vcpuGWb4Sfx5WUt0LF5cv8WfnrQnXDp54mQuwXrui7zi4FMlsM
vwOHHcVDaeZsWOgPcQ/HFsrUIsohZIlYz7YxKvB94lbqHQbdcm+kwrzmPEgjP89tEJ6Kam1ynLAi
Wrp6pcV4y1av3Y2cNgV7KwTJCoBsIgtjScC96YNbJfJMDriqBP+Rb+5Szjm54bcMWClZQmEdyU6k
Iw7rnBQQaGNhhWNGHdc++eI79s9gm0YOADPw0HtpUogjRns22rgmDzsoFwkpqg6bJ7bZYF+WAaMe
gtFuBApXIVCLfFSlMlD7QKDfYi3zaGv9TSjEuIUyg7UXbPDSNXwTMybu2sBwWeTnVXw16Dn5hZ75
PCqaC5XatVh31ONFSIg7dggAC6hcMSWj99oFPUxB1+0qTKgZZ8WAIfc6zRqTT905wCSChR5L78qQ
jTsUZQ5rWhRpEbgbPbY6YECafYYHFpV2rscXWqYSp+nlhKyMWXVWy6rYQnoXlxyupLs4drMrXYFP
jZm0gheeC9TJ6NLgKo1OJhnSBhdPsFUy1M0d2eokM7BCqaJs3dghGtKS45MIFNeid3UXBSLQ+8Iq
6pVVZsE2ZMe6rEELwnjh1M8tQpUFoKG+ClgmW7k23MsQL/uSnbuNEh3HrV7z4snHsLZmyM1CvZVh
wxjWvkglp2al7dQs/h5tobgrDsaMfVjANBnr4WHMkMENkvcM5Mpehp0wLjQa+m1aD+J8hLC3g2bC
gXZEQHpiA67Bl5gpHBhZmeq4pmkF1y45E9eDootwXcQyRsgy9m8COS+zRe3D2t0jxO++4/lrkfUN
CLVoU4ybrZaQmFAXcoCLWwXFsAi5LflG8LWxMT0pnUxn49kkTwZpynyNM6KWrnN5qF/KhixwP5Ox
JXTQqhc8YgJBJPavwfBrWwu52SaytGFpNr47HdYRZuj2NvheWesxduW9vAOlTgrB0HePVZGW+3hU
4pfRLyEuagQ2xUgxVMKPINdxZAEL1v2eabr7QFBGui5sHZ4G9toMyHXf7y2cUJtCheCpNoADUt2o
zkzUxtsSrAeZqOSFrwlqweBkd7J+Sa9/wdDO/YZcatexKJXvAKkHpzeH5ro3ZM7DVcXT7Z1qkPOm
lH1+23fwNhA0j2hQzNKr3kpl4ByXLE1kjiAZz/URElaVNNbd0Bv6BldvXWyACArg3EJTzmJj5Iqn
xlanJyXHaTYkaBgzibkuTLO/Ksauwnqi62DodvDLEeSzXiaH54i28JOVj23bKlHY3JhplmnMrnVl
QlOs3mMlQjLJalwyiq8lJzi3N5xmb4r/lgBrWmb99mG/FiYfFAGWZAi7yvmwpHxVJ/VOe0Q48usq
9/elze+fMLsvrdO2rKEOTAu58rw/x0a1lFa20zrAXB3oxHt7d3QxN5X58TN1mUXtdBGrmDr/NWdV
mNZ1FCocXrGYo5mKJaZPgI3wkJdipe39FQyFf0oH/1vbi4vglfzK7L2ebx5+221c5W/pXV2+vdUX
L/n8b/7/uM2QuUA/vM3Aeev9DYCk97f/cft/Vv/zt93G9Jt/7jaE0P7QNIN/dFq2qSms9//cbQih
/mFpstDQmXP1QHbAX7sNRfmDEVXmvoeBW2E7wC/9a7eh/CF0YeBythWigvi9/85uY1rc/7u9/Knn
tVQSKPj5h9Yve7AC/JJTPo/VfjSe2cwIinRkdX+o8NmOghOvJC2UTt53cOOMpnrMA2/XwrH9UNvX
fz7l345okadnp6o/Pntr1oMZRZW8t7naKSQIAcGRq3zx+67k39Uy67KWnIcKbiaZVcy7WhWLmJVm
n+8M+ycLxaVd3Sk6I1L7dtoXmXaCH15CqopCcUc+rbSwL8PjP6bUOPQCZpuqDHOXEhB1tm8ULK5c
0CmSjVFmPEFmMr2Amd4hUMkP6Aqem4MpI38wc3bif3WjT17s1CU+a5XWbPSSwsAd5DwXe5Yya9yB
Z7YHD438tM6EpxexX4sIeeo5ROm9raQU1yZebQvmlq3n572tX3mC0+bY2rNYuoBJwEL3zCBLhaDb
/Mj08Zkwk+8+nRB8fGdZrlukX8nyvtfDb7CvFjkU9jF6t7XkTOjt5uuamJryJ93Tmqn4yJAWtZtR
wyJ9VjFS9uGRvnOgZVizfu9hE2WtR7835ceBrZ/BeaV1RMU7VcFnDz195ofm7PVZj5KDh04adZWr
K5MDwpAcZf9KJjIRn+DXdWMeaiWz/s/yQzFxLst7XX0jKWNfEPghVQFmbzDqBGFt2HydqShSRBaf
QXNce6J5wKq6Ggh38RB2dAPMHwksputumjRfc51wVRj+sgyipa97a3Ydq0BLL0K3W1qQLhZuV257
vPw4MMj4lNbE0S5GDcOMZ6MGiJd++dgPT3lTr/1e37s5O1HYkUrk6K1/Ocjp1ZTNZxXjGuScEzX9
ZUcQGIIcNuZnkz0wLqKV8OqVGZUbRp8ldqYdK2mnirpLqXlu7RYPzM9MYc8RDCtY+AvX/NnjdjE5
EJpUXpZ2G44qgoTy5utKPtROZgNhSg6Xb42hvB/Su6J81sJzkUlHRlnl98XKX6OsNRv3wrAtkyam
D4GKXhDYgkE2JmG4MzmAD7f9sMN/tPK0a3TaTgN9KydyTB0AeQX+/ldAKXtkK5bu1dLbWjU2eDs9
w2OWLCWssRgVjzS0adT5rD3PRtG08oomL2nPEKRXnfItItauHJ5FwAFU+W2cNHCaeaRO9KnQzz5s
NqbSLfsRr4+8Vy33acAZVKEmqUoIFtzW2tJuiN8ELjuwW1e1UaM9gRNAUOheDbBdkyHVEm4A9+zJ
i2MPbxBobBp8KfR9ThqIpZYL5DRb+Nr4K1GSsDPIgHYBWrNVyN3ad5225TfSuagU6OvvgkJK4qQF
HvYwKhYRzNIUCpXSj05tWI4n33XiMcsuXEhqhntvRW+wDCe3uvN1+zswAM7Xsa7EAV6TUPcKIQKh
3DtQ9b4u+Zfk95OaNucjuIhRlEmC1+oRP+NPGFridbmgK/meYtVLkiPwsKJMkcWzNWxNIl0A06GL
GJwS5YQxPnHPwY90phdxHgY3KQEfjYDUriDH+PopD33/2QSA+0Et2CANe47ct7CXLkLp9euSD0xg
5mwGAO3SuHmqMLX45wRyrSTAJuCxii3AvCPrgwODhzn9/MNEkHdeGNgdk0wtMWM/tt2LKr19/fSH
6mU29mNnaaNqoF1A/ina7aAfmXAP1co0VH185DgnLVNQLvZKbN14SKseMN2OoK6tVt59/fCH6mU2
7oEBq1pR8SGde50Zl2HxaoRXXxd9qF5mY1VmYO7OvEHe++UyVbeAiY+Ue2Bcmm+TC7uwTLnt5X0O
GHrK0kjdemVwPZnK9kIPrZ0ZfC8rorzKh4ArWuFyM6ndIxPgIMUDnMd5G1nbUoACBd5JC0LcrnRu
3pMlMMW1h3y0HYuNlHToDNCwlsYuaK6roL9pzUsFrVOVvFRaupKGHVT5vM53gbey5XXuPUGtP7Km
O1B583MHqTV7op1NFkUlt30kktjSiSXPxhqDRNYyCJJpq3IbDudklh8ZHw60V2P6+cf26rtxogkU
Q0nFKWNHHGbrr3zjpucM1IzlY2//80nJmI0VRT2OkkIc4771N9zgltqRjnDo6WcDRENuTz6pofdR
oCxGPNzh0zi8D7jSSfI8UkOHXur08w81RDhLrQehi6bKe23EHhyxc6RLHKiU+VCB3qRTYMrtSx9c
MTKDIw98YHQwZqND13PKabrKuDeqfG2Q+jCk6Ly8I2PyoeqYDRCqrpeVGlAdSR0s4YWo0LG+ro9D
zz1buXiR7MI6sMd95t5VlQTmglV4lx2plQNNRZ9tCblx9bRyKFnsE2ZpwhuWr30tcKAyEEv786Rv
oM96aTCoSWP202eU21p7MDGkByAvvy78QMXrs54aZHEJSo+emnEXSR89tsc/VO6sb/pjm9RWQrnN
SxyiiT7yNg8VO+uaeW1JAUfY476TIT+v3HF5WjVMn/ehO5Ir7/UEFI77GjoE8SiVcWTmO9D8uHz/
rWBJQTHaTAV7BNzJN4I9mHqCV4e9vj7rkbCmgq7tqIs0hyW99LPb0+pi1hcVuwohTvHIpHip41bX
T3x3856YjKQC59Pz+hvzNmtWJz2uNuuCis0+pCgoNgouAtVpx81p5c66XQTGAD4m5SbeTa8+F93b
aeXOelwNVsI1bAak2Hwh6sDHOnNawbMuB82+0FA3AVLul5q39KMTK2LW52LPH90YctpeM+6U8a4+
toGdvvAnOx1t1uf8oBtIzKMiwvyGi9GbBnFlj+hMLq0dVogTa2XWAT2u8VBW8ym+TOSCdJYR2Xha
fc/6H2LOokUwjhTVX9XDru9Pmwu1Wf9LfKJrAqgb+yjeZjpCsRM7yqz/NVKOKEGj3IFNAyEf3mmr
yDnrQB0FjpaI8aJDsqEhAjoydB4Y69VZB+zqRDRjYfcQkRA2bFHFfv3eDhyczBkHlp9muHKoh9Em
A+YdS9RmaKbA12ppl/eah9+kvv76ow59hVmXjEQp3LY0wRiS/5o09yL98XXBU9/7pO+osz4JIyY3
65w+KedYN2R5AyeKtN/116UfeuxZz4zQFsYyZNF9rxjo1zXHfz6t4FlnDFUZsrNJ1bflyjC3bnPi
A8+6Yp0a5MD1FotT01qMcPdPfeBZX4SSjUi4pmAtv1aTXdMcuVQ+VMOzvliqTYLzh/eX+nsCiBc+
sp2vq/hAy5iDAUrNq1R7Gj1sjaAXNraNcp0S6PB16b9cxp80PGXWKWVT6TxrWoCJ8Jn0wmuf3F0C
e4lTXSBQX9n6A3rrRYHGCRkE5kZ8dOI2FptBW6tABMVAxE3gHXuaqbo+e5rZXArQK5PUkqepWtMh
QYTYkQZu4lmDjtymZ8A9dBrztm+t08b8Sej5cZ3YZgGfkMTD3kWwUeTZVXlk0D/02mYdum9LHSk2
38RsNiFi6sy9QkR+5KkPFT7rz3XF1VUztbZaFWTkRmtLvgsk5chb+CWG/OwtqL9XSmwaalmhetsr
6N8IwwAP7q1TA0lk9uxWwVKCB+Up0pkyNHtDYMoDJAmDctlhWKlzyNEKPERBMGsK35hI9MiUz+qh
PfJ4B7rar9u8D0v7kQAUI+nowr6M2SjcocU8Uq2HSp4NDv2IVpHFCqPO4EAFxb35dSc79LpmgwPm
XxefNOUGAu91gXSMeCnE/l+XrhxYd83xBEVYDinJ0szXePoCwjmiAZcZVjbgYaYybvpQfbfDJ7m1
V2H7IzXvNWVDEjg2K2MJFS7utD2IxCF/0sYE/08EBzra5BCdw1F37Fjd5dWjLt1+/bRTx/qkbf0H
7UAOK5sowWGfy2gMg5uqQ8IoakcT6mlvcQ6X4bqHAHqwevtMg18Zvw/1aWP8HC0T6zoxtjKeBZm7
PTYmJ26t54yGUWSRN+Sc2nXck0hYrgajPG2p/x+EBhjDoiemYz9M8kMnbY+8xQM9ZS4aV4U+4ncV
DECmwc0i1lCIAF83kENFK78PPgVGb8h72bBHzjsSg/B0WrGzvm23moQ/RB/2EESVa4wPpxU769oS
d74D/Mxh34Ggvzy1WHm2B7ZDgtijAmBAez8G7Y88rl6/ft4DQ5E8m+7h/nt1SewDC7ZtKH3vrWDl
qvFpGwd5Nns3IdRHv+shnMYOd4blaYtMeT5HDyyNs5Rie+j32LhOfNqpij7MI71be7w+ilXPCTbq
T2u+kzDrY6mdLMGlxQjMQvCaiM/nWCKH4si7O7A6kmfzckn+y5+9ziUIXLTfbaZmvXYK4j+NcSfh
5PIq70YO8VCXOpFqE1nTXvnWW+WmKG/zVeTekU6/zrK9bcHxF87ABYdyH5VPBpjoocb7HeJCyPCs
jcWuJ7EoDV+7UtqR30jE3lZvbmuYRtY2t3duaNULThpXsSByoySaAiiebKySuoJbLy8SucRlBOzc
fyjlb1/XwIGxQZ6NDRjlE3KRu2GvmQ7Rf265/LrcX+PWJ7OSPBsdTDsIisGT+72HrsYw7zzfcyIh
r5PuG55ROfgZx29Scld0T3r77LH8+fpzD32f2ejh9zIJLQU7bYsA5HSrDUdYkZ+Xi/T090YYBZ2c
arbEicNLm22H02YTzZ4NHmChiebSp2Lfoc807ZHl0edLAvxIvz8tM54Y8EOyBsfAz2IuHm8N4xW7
5JEF0qHamI0fajICjFB57Mx9VIEQa0fOM6bn+89Go9mzAcQgycJQyrHnahtiBECEFvGEFt7q6fc2
ObYYP/Tw088/jFKkmaiswDkEFO3Ga3GtL79uep9PBJo9G0uA+VVtqU3vMtkYMoFXqe1o3rHLpUNP
Peuo0WA1iQEOYJ8h4Mh2mPK/fmp1erzP6nzWUd04R1NWNyzu3HPhqTcKeDjCJ93hXvYffMRYo9aR
Dqyv4yy8DgTcdHEpbBCG5Nbg793qfrnVNUIduLhUvWhV5CQgZOaNkPSlJLFLyUkmJ1dsWwb3uI6W
KckzHRdAo1diS+qPtEghH6r+Wc/XWtFaisquPqmM5QjVrsmJw+DOuSt+EnNHkldE+LvK9XDi+LK1
IqZ5MRJ8HPW7FlcyQO5dz2q/Ki/bvEOSli4trSFYICZkZRuWpJHJqPHhHA0kl6tIt8hDOjfS8564
3IyQZWIOVrZ46LWfKiCLMPpm5tKdJlqgHMlVFv2Q60ezUVYVEQK+py8Ie1qrKW5RkkIH7TUPzn1f
QtFirOvs2vef4nAN2u1CtARHkD9s6bsUr3o73rQxD4mAPyPIvQRjb1kPap6QEP0SE4vbyt9jOBKV
TMIjPA9PKbERawtCphwL15uXPIz6tUmipBuZm4knklouRpPVKD+4g+UkHlk9mBgMi2id8ygjqGmw
sVvZK7PbSGBl/FC+tkI8yoZEPqhYZMm7bOgrP3wGiXhdqQ322Oq0MdecdahRc72s0KdbFtXhhqw9
BhMTU9P+pMn/0iV+GAG4VLYI2GCtnef3mXVu/czOCWGwSO8Y17nYetHOzY50rwOt0pz1rkD3fBSF
7CQh4bQNSSf+xiiO3kweGC/n2o5WAD2yLb6IjBHMKF/g7ATDe6ye5/F9nO3sZueqN3XsObb5Wnl3
Wd6dxdWdFK0TohoKEgRb0mL0Ap6XdsGmaWvFpHA1DYYnjh5MH6sU9iTrtvSyR79cxzGmo8pYJ4pw
lL5aSPYqyaMNGjS4vXBQFOKiFbtbYkjxw8fAvEm9TW1upPyY7vDAGDiXedSa2buDJNMg5GhBOmTd
3nw9CB4qeDYNu3EZlB2ZxfvEdoLhumzvvy73wNufy6FH38CLOR2sWNV5WJ714Vbqj2h1p4XHJ214
LmNGHl7oBO9NiWgaUsGfhVcTIU02gR+uW0bswSjOOusYpfXAgmIuZ3ZV+LUkx4NbI/upui+jC40k
nbo98mUOFT9bT1giyMc2Yw5yCdOFArHKh+fKDhyjO8b4O9BTrOkNfejyVdPKUTOtWOR0r0EasK2d
S/bOZF488h0OtCFr+vmHT1DSWsJSzwTNVg27H7j/r9vQoXJno6CIgxhuIOVG+rr310l9ZMY8VO5s
QdGpSqOrBieeRrTrZcfTj2wCD73L2YiX5nD609Ib9hyoLs0yRT4NJEi7bjhHO7LIP9T2Z1N9KTWt
Zk3XrV3xGBfPmnRZkkikyhX3PGRYDpPg+NjC4kA1zXWsmRE1UhpyRNXXqaM01gah2WmjzlzH2hD3
kWp+NeytgViufXjstvFAWzenn39oiYKQ4MGfbgWDuroQ3bDLMkL3GkHtxLDuteXXDVOdWsonQ9Bc
iGpkQd0CoOVAXj1PJXwq6rltEvMtX48ZsSfkTub2j3q4ltDSW8FW1XryRSGukfgKySoksake1m4p
4JwWy04KNmVAako+3ufFQ6rVm5EgOyt9i5ILCaKoFJRrQu0tw1p//fwHTnkhTf9eT8QGpqpV0rPS
+ltMhGTRt07YsMdO2lXq/wgJSejBbGZcMhT5Te5excaNaf0o89IpmOrCBNXxGC2VqNiPnKtJto0D
fl17oGn8GxE9JgQgmsdG4ANTiTm1zw8vFZ+/VdoQMfdatOzqZbtRw5MOYbW5EtHyiSlrpknKK380
fbMMy+ZIPz3Qd+bqQ7fGHecXUwOxXtPsWuq+f/3mxAEJuGbMXt1Yy34z2mxwYamhXIW5Vt5G3XMi
rsqUc7LBe/a4EYjz5xvYQo2+NLWzOH8U3rNaDDgSQqfgsMMc5Y2mBI43vHcDbTP8Fnf46ysPmdp3
0WXLGNhYsQm9dDEx8CAzOAp0mJZAeMMTGOAxlvTDmyudx+XeD8/l5FbkF3qyz9MLUm5jfV8Pb3W5
zTUoW9+N6C4Yr6WqIsm8vq9k1OcyEeSW8G7NcgoZLcUT3Fj2d2el8X3orkinWOrWc12el8bSa5/S
uAjgGNurMa9Wyfhu1rdaTYyefzEa3cLX2KBoKN51p1DNpUo+ta9WF34tI4W7N4f7IL9Wuvuiux1J
Em68azm9G0mudnekUkfp1kvO8+JqKO5CbW+oZ2Ng4Yv2lqaPmRy4TXcVKR6nxw+Rts/Vn5UWLwxx
FgzuJgjbpVX9jOsO+7V5ZRXV04DpyTee/K51Kgko7ZPW/Pz6zR9qUbNe0HpqV0BgpRcALKsvA+nE
PjCbZDWwoUnWU26nYEa5GI8Nxb8ufT8ZI+eaUJILgJcSLIUazyXiPQaEYZNqfuMlIET0h1gs1ehb
+PTdXevjuWR+l/RXF8LUaO1s68kI3vQ+uc3L+IasLb2Ntj48vLBc6+xOMw+D3WnCKM2YTdquXJMf
L1BhuKBddXMve0e66rSC/uz7z6bqYgzUMMQZsx9jglWCpV9s2h4MInEuwCCOre4ONIu5xpTwkAiC
bs36veD+fKmI09ZIc12pZaSpRogTG47oPDSXcbv8uhnr09f/pFrmmlIAcBP2dlJ54E8lUX5lmy9+
CzKTxCkpWjbitvdeVfOVvKScuLixauBXnSWwestya/a4ZquG4DkuJ1vgkeMPQjw50sB8v4C4gKtp
qaWXUnWpkvUpVhMPTHbjVaCAEwu3afJGXuuuSdPLHPRkLM7AGDoE5a0hfC7G/KEqr2J3VTcXpnel
q5e6viZA7rQpQZ+t9G1DGkTisqcvittInJscYHxdpYeawGxGCNseUKRHCxbKynhtgiOLhEPFTj//
MO2qAKqlZDqDkCH1+sY3l5Or0x54NuQMVpxLjeRyWfIqeVMMeHlE9HpgpaBPy7UPj5w2BI125NHv
KytbpOyUfeO+JRP068f+den7WdOdDRV+6quyr2tsBSUIx7651zrMVDHwswoGp6e+wYUgnKuvIKqq
iwQEYlfLySIowss6V5iap0TX4M2W5NPG7l997MP3HZGuJ5gchn1i1D/VJ1/Vfn79VQ+8+7ls1uvc
CLpXN6JcJ2YV7uPytHJnpw2epQRgKyi3YTkLo/DttGJny/5A4roKlNK4V4ynUj47UZQMCeH39pSp
JJMB82NwJSXSWjdH7z4ODILarMu2ctjkfsMD1y6yChBltvFgJQDh0/OI2GCvfU8HNhb1MiwkR/Nv
OMh0Qg3naH+bWq9+qGPrHfD7KlcZLMox/pYP7V2HjbKOyXfuH9wER5/YkKkNfTXbVoje2m+jcjmC
6y02cbxtxGZs2a3XV4AtSQDenfYiZmNGqMSyWuRUmPas5mdFd9pQpM0GjGoguyUYqS4puvLajVwd
6T8HtosTqeLjeOG3aiiAZHKPr111+hAtIkJqbR86pQbZt/ZP7E2zccPr1KHBjMewpKTL1qzXlXl/
Wn3P1hhZNepybk79iVi+ammeeMs1V+1KYDDHzKJcIZ8337pjfocD9T0X7fYqGKHRbFG3l/cG3t40
4470ofFWWXV3UoXM5btqpuQEMjScDdbJRVNxBNscWc4dmFvU2VigF4OAjsSzG+r3Ih0XinpeWvaR
qWXqH5/MLHPFLow7zaqmwkd91QwEWhwp99BDz/qjkmteTXYV4zhZ3vZ7zHUKPPjVaXU965UBHP++
U2gkBW5s19GOPfShypj1SlNm3WxmqB7qtdZv03xz2uPOemFvD7FsNDyu6b544lzzTrurmcd4jSSj
2oXSMOYRLSevmuK0551rdS0YZVotRwx6YqlUEN6OiEkPVO9cpDuYGDtVcLF7d+Netw8nVe6vg6YP
K5EAbpk8GhRKytvqGPDj0JPOulxna/YYa38+Kcc+Xz/pr1PpT/raPKwLFjZ7AAHdrNNzJ4wsFCaJ
8aMTjZNp1VmcVCSK7GtDrMNYdSIgNEEyRa563CJe5yCRFpWRbTJ2GOENudPA8S6K9DHJvxG4uu1S
bxno4zLwulfEcqsCSIQZg15wG8JmKyKbVdJvQR7owQOAuRDHSbnT20tV4QjlKlPaTZPrjlk+xW0B
AJDj6fA7ChEHJLO6i3yAi5ERCwccek3IsglCPd+5UUKAbnXm+xF8mSG/qOrLTiGHut7U7m3fc6Cy
971tFSsb4l4rOPoKUlf9/3J2HsuRY0mU/ZdZD8ygxWI2EIHQgprcwJjMJLTW+Po5Uavu6GLSjIsS
WZUJIhAP/vy5X78ndClcugBjzstY7sDPzPqIq1+7YGU32mq+bKxy3FhWgeea5JvMLRej9WDFOgDu
KNTXJfzvv38jX3zN/7S1/2PtlCGckmAsaRXBxoAyr/4s+N2qp2qRVY713HW+Yt/KL7qR4jzxQ1HC
rXzKCvu4KrDE3FXa716+n/OHvz+MLyL2rSqpxQI06bKF6Yp5NZgYn/UvDYvq7xf/6knfhMAW8tis
ySHbDHOMCWaW3zQ+vrrpmzSkyeemGiSedDT4ZOIAPlbXLOrvN/2PJPZ/X1i8iv87S2virOkwUGKf
mQR7USS3Kywi7VMTlfZSDE7T49iKUWiO2Xdvfgr6S4XuNW0DXx2Gi6p+53Py709PuVUsJZgOdolO
oBfNF6F8yn+Wsyi3kqVYjCVc8Pl8cvXUmicI7n9/cP9+v+otN1DC2zxPRsKnsgof518/u+jNpl+K
lqhEFtiqaRUe5m/WzzWg/+83/I/N3H/m4Spci7ofonlnLJarUtNeOhQygo7275uob3zxE25WPhay
Sj3WjGYoAfwObJBEDdd6sv24fcjml589m5vXIEZWqk4JDzzb1Icf9ihuBfmpFOhqetWAYvTwWPNX
+LNU+VY8L7T496rU4XeJ2nm5clcxXPH35/BFOLgVzdf92EwiE8i7rtn0k0oLCVk+FrJ/v/oXy/pW
OY++T56knvsuWkQ59yJTaH+/8Fe3ff3v/7EPycYyRyGUml1ivNXCcjGz3sb06icQYlPBH/2/L58H
dTsWMaujXk7tfPwWEHgNg//y8tzK54W5nFIhoJcamIFToVKjKeSkTNHkQeoIoug2cuw1381/f6Fu
VSX5vz9G2JeLPrR0hZXIXyrL7cq3iUoboDV/zFpfzQdYYLpXYTKdmXRl+jN253//gr765m9eYkUv
x7GNiT3pHS2bbyLDPwe4f3t+N29tkyAysyqCT2GGuwimUVoCsdBOBRX1IIvdem7Whap5EO/sOS89
URSoVG9g6ZH7Ff4MqCaXXrmCMxaY8z7l4mkpt2nIvPLwlJj9JmQqJUBBGEjDr3F4T9v7tF2Ly6av
h9VkwFu3fgvGdwaT/yynf/k4t2r/JFfmQtGaZadI1HpAdUd2WcFCwgJN7IsdKhw13czpiemFHMBK
K11i+e7v388XQfZ2HiCJNEaeE06beXTow9gOsKOWnzNrN5o/7KveTgXMGsberAMkIU/LXfqz8tLt
TEDTYN6e4fu+y65wMsMbAMT9/YnI8j8lk//9PpRbt1J1RHOTlQXZrTbYXe/I5S993Ifii9l+jKgL
c2UdDqe0spzCeB+ikKb7Fg0JzqCN02McPwzrKNybIG/04Hk0nk19O0ovrFhbzAXfhKXUwo7psFuz
xLPU7g1lo/BH+nMRoKjXnF5p/KXsfQGBH5hAXF7XLWZoXbS1+CvT7yAmbiur2knNh2ENdlylDsBB
O5jwWlH/lDARZeNBaGADdKgo1SMldg8bZH8SK1+OcYHAnHwo57tlgrVSbbvgPEoFpUfdDWCbiULg
NMI6MDha6RXz36bdK8WhtGqgm61Hy9lhVN5tkrucwkS+VM6Ee9kQjndRJa404amo/lQGXu/XX1n+
aBlOZmZwCu+LcFt0wS4KTG9SzsuyR9jsFLWLaattCAdYrwOsqGhUnG74nIW9DHO0lNZqEq4aFTxS
MNol3t918Ecc38fJtFUDzaeUfFY8In3owXKNniAerXwtjonX1OU6lUIGqprJrjBdHmZxMy2tP4tY
Ggp/xnw6z0TduvisRSBv7VqBvX1V3sYlJdyVRssrkZ/zameNf2Jx08ZPeKg7Yg6CC1zPLBwnc/Db
RHtqg7sUDX/T5HcaFDzYSaBFbY6UK/wQcAPXXa3/HMvKLbqKmUXZF7WzlfR2rBzrbLEFwhLm7Ssp
tECOipADwa8SjYSggbnacd8faXJQK8mXTcWpmH6QJtCG8eKqxj1VMypGNtxUP5g7p48zx6JPJ8u7
pgG2kP4x6vioLthnMc05KscFB0SzBRVjIYG23rPJR3/sjo3uLxGu+H3usZGiBmlFt7Y81UvUe00+
t9ZDOD0MyX7IzsO8mvhld/13TViBSLPjbDX3x7J8rNLr3wv+PjxYfu8tNRQjkBKekwI1pHSejx3l
c7+VG1vmqD0MxwEpSkQLTz/mza6WX7q5RlhDLC4+Tfm1TT+U9s00/SF4nYNXqf/M+H+G5Ke438VG
7mSZcMgSL8kOwfIWyOtEQyoMWmA4T9mpyo5ytiGjdgSeqWQFjC8jyHSD8ZDnhyb2RvHOimFbMsxS
C8cAOUUSVZ44nyjlrEKhXtdm6Lb5y5CAljIZliLBaN7yZFP0zSG4GufDKwNpturA/E7MvUSCtTaL
aZ2rJzTBTiccteEw6p3Tdd4In0rK303toZhL12gzd276hwn3MpmyBEZ5B1Ilr5NOecgNt9tmEZw8
fV7KjdZN0LJ3fQmAI6xBMW2bYgCtBYMDesZE4AHsvqvozguvBpN+iQFxKkWQzdMGb2n3rUVhBHnJ
Mjmm3Lq16UP7tmPeqCjrD1Z81tSTIZ7hHjkDdug9HTGpj3BOeDeaiyQD0VTluylDg6KotpA+JVRV
F3ROBZ1dTulmcZ928dpqgOQJioc9aiHQHUaDm/V3efW7mdKzbmrbJCvtQEl8RbkLzNzO0ubK9XRF
2iNTq6AzH2051ziN9vjTP1gW5LpW9Yz6VW9S5lpRn1eh24XTY0YppS8bN5HuceWFLTvajfXYtyig
ePPAPLlWBOrEPKY8ASt/jzVkNzWYpioH1cacJT4fPaPMirbX0fmXzaMKvVhp4/WUbTSmzoGzMW2A
zCp1G+XJ0u8D+amPGyBwrR0y7QhtFapbtUJY71XtWzhQdSnal0acfkno+QxLOExX6lmxZFfnTKfU
cxtE4TqB3hgq3abhvDSkTCCI1WuJAD4DwSoikejhhlTm1bkpXantwww41+oDUHC92yyxaxTaKpk3
oEt2VbaKwlUnUCDW/WK6XwaGUhOv6HdZ+zKq0GaedJnx/YtQPFNAFaqtRrrD75gwaVeEtyK6jCye
GirBgkTfhPuXIKhPFTigqS3392FJR14OV/rgR41nlqdkpEz1lMT3Ku9JBHxTDLaBbO1ojTmFlbh6
+jaV1ZZQbTFxJigR9TkR9bXkVeLdIMl+wr43KI+Kcbe0SC1BvYzMndXPHbBGSy5dfdiM4aEsSk+t
VYpqkWfI00OsvBXNVoJgqUSVm0MU0RguQ6OF/6wwvrXVb03eKC0pX7UptUsVfgC0tC00TtO4Tup1
l/2Sum3CLZXhFqnURh868sHdoMl2kDyMsy8MvTsHT+iHpBL2nSrbVbUSDZRX8cfEiJ01XrTWDdt7
q35pzFU+nYRh28vxpuvuKPWwgWbz+LGokj00iScLgp8trKJXvXhvOUlFUkOJztgOBNikwk4h2cgJ
M9WHopDwVChJvZo1hFxgLqtsPpbAwuuCwBW5rXSW0tIv8IKt22UVGMA6w9CLtTOjgJssPC7Ur7N2
PQp/dBwMkeyIJW+/RNkTEEB5PRdp+POFjPcVxexUuWVfQw0UESdou4eeLb695OlqDk+q4k7pPmLI
0oh9UfHZilGOOWlcEd1dUXoXxfUk7zT1celPkvokZWcl62mOXWoB+Rbjyz2wGfkEBnIl0YHCBSNh
Mxyj5y4E47OmkYSlw108PArsfI2JmzqgzlW+NJRu+RkMflhFeIIs5OiJsGu693AQeDFVG6bHRu4D
N0FWVoreYJGODWuj7A9m1tpNlzuqSVaw1Ce5CTIW9DHL6UKQs+Rp6mIu7ITdhsh8NKpdT3Qqqyt2
OHQiq/UFQMmyMZJoYapaDJ7MYHxf3VtCuEqHQzK2PpQ3/PF624pXTJGdI0pXEXTNlqZvHH2K8yGV
d3n5B6NIQTpnsOD6+yDvwaC+dpB5wvYc18Tg6VDFTwvQS3lpXFPxOorWavza5s+JvILvxsa76pmu
MVMiWMjm3icrA6cWSLsE8M8mWTOm5MRFzCIy3JYTzEIEmJ4t6yEz1kt3rLXSrWPNz/pdaeVHqRqP
aYhKC1ugSQCAi6NYh9peiNla9MngXPSHuWV/Ktu7qq6dKghcWEl+NFQf3VSvp94z+NCBBSo+qPf5
OOKLeyE1JBSYK7Q2egZXrgRuGIPWFNy2bFeS/ID2xy7CFB78ftB+ydImD67PVTm3gQx4snXbLt11
PAKd80Us+Hoy4CbtF2K1KtIPGKAAFyeq++CWTSoQLGJofHatRKsx1Vx5/iWQZ+t4AfcNvPj3klQa
umBvROuFp1zUrRNpy6nXRK9Q1esLYEX9OoQq2THmpGi/jaZdpYbphQIzYUGx6WbRVhrLqVk3SQXr
SHqDRe3qGaxiTCAOUqfYgSZ7TRevpFgHGLpumtqdMkYJhasTxjbtD6ne3yf6p66eA/0uzc+kn13b
+k0JViTdWSHiEql2ymSNRYyj96APlp74zixKfsgkzVWTyM51DcxP6rY1mWEpr3N4Uu2S+2XGxlZn
flszDKZJvBqlIxOeO5Wn1ssMVan+oP0eLZz+ZtoOg1E9K8ZRmR5hUZEurGFIvgGE4Mcru1BKHaZS
CG4j6q2PufLFUPMSCrGgrafBsCWZZB66tUFSXtXDOQYK1cqXAo6RqVW8GJ0jkEv1+oREe+Q4MPmS
8Rzlymrpi/1QaPYMWlIr6kuDV2XUSGdVY8sZe7ut052sFJwEDC9MdnHtBlQirAwaJVSrOsciTFep
B5dgJ0lsQFe3seEY4qZuSBRTLpDzUJrW1dLVYkx4SlfnuT+Bu15VaXuIDcjeZrRGRO4IeF+YXNRA
nZHAncX6jhafuVaqdD9g963wmBdh2VsF6jFVe80IqA3mOhJJ0SJ/gmhz9MCwrTLftONGmzKnZn5o
ssjvsaGRtcxT8ukuXUa/4OU0ywELlt4eyOOnNDoDHD8sHdYbiiY6XfFbN8qTHO+a8r1VAk83ZTav
0YVJuTZaNPrRsS2ZcDLJ3QQbC2oPHz1Otky5lT7GxjZwxwCSVPfU69ZarIsV5uU7xdryOSCwRlrk
R/PKmjxFgU2F6dCg+HNu/kkGjHKswkuNyY1Ct7rOS+/7sVuV86ozTobCjTPTV4zI1Pv+WFeGp493
sjz7HRWgUjRtfPhWUyxfmirf1x1yyAYBq8mxsXJlPaI19thxQAz1pzAqnRppPJljEgaeGZZevBgM
q46bwaw/DZzB7bEjtBl9e6iqe7xbbF2+9GX8K1ej80ykYQayqP14iR3EC3mOK/K0LySQsBJm4BJR
O26nYpNjK9Mp5dEydxpTYlfS6agXTGyVaJPNdVDdtQ3QTJ3o+BJbv7Dlq+wKG88U7ueVOqvFHQJ+
ojiOwEovHUeTKs/ShMC3wJWLpZs2ymHEYcCQFJd3y6+Wx4JZyZCNV4NRLSReZWJUHpQPozY9iLh3
91nq0PJhrNFvJT9T+YGLYKfTvLeE0RtGYwUpApmA04+BV0e9rScPUpi5hmw588xRgmPkmCzOyCs4
BYXXL09GS0qQAzDT9bUFbN0WLcEvkEDmhMq0w3m/mc4WsE/8mTq31oKnpUmdXIuOi2q5srgR0/Rs
1Z9mDXqX8c1WAT/GCW1BaT5NKjA5igxme1Tnh0U5FWOwA8ftyRXvo7azgsvCkTyKOj+wOAOHtSt3
qgNrxi8iA/jEsK9K9VPFkx6P/ro8d8rKKI6htMUR2rakVzl+GqLLYEGN7/bELbTsTXyoE4oadY8O
eqVjrK+L84MQJU4QyFdG8ZkmF/lDBZa58vXZuihJtA5ma9Ol4UHNAcWH8u+UDFUfov1oPM1DTa+K
jMGC3Y0QK26UlZXHTsFgbJESPACeKaChRYRY7QAlDDc48jIADeR1ioL/Th7aFWcJWrwrPRB2gX5U
OGm0Bq3k8aE3QDKnHPqNRfFD5TDojN9enezLyc70xpOt0tbMykmJdrIqnWIhOoBgt0fRVRkEE8h0
8pAJJdkVZDADs/42mZ9WFu3qFkBw/Ksr4kd6MidqIlg3SNsiYofLeuNoqs1DCzgPsR2nhbNZlqcq
uiTT3fVM6uQkw3GnOMl4yAray4Z80GFTmmpHerZwLtqFenOsAraB5R1TRMcoFFsuBG8x3xIqiiNv
EVUj1LhZRIN8WOyM/nDxVmYMrV/rONFd17xDsaUWrJKZZW4dfsK+oKoVwr9jjBeb+ll5n5BFyvR8
desjMKJ7c2AFQ63rzbXec1SplX2UKm6l72BEMkjTeFGu+bnlNdyZMX6Whm4LrbHWqiP1Rkfiq8dI
3A/NdVQYtp4NjiXEK53CmzpAI814J4ACdCYT2tM18GyUsF3jVaR1z4HeEGQ/FwJnx8BnEoTHXBjW
IUlrBoGgl1L0x4kjx9nnVEHZhpdsqJdrUURiHxvV7j6R4bMdabkxA4OxWfEnrt+tNtjFYudLEO9k
aT7XUe4Z2aew+FqureRgk5mKP0WWEy2NL7JqE7Dy6qSt/yElqrakLF40w0cfRWVTGybn2tJN8nCd
Z8O5sN4KiToJtShNU+x+IFcPxePCrXUMt7aAGGLjJV+2ovE8INAJhT/lfKaiMZv34CQ94MuNbO4t
akKpcZxba5WSUxVjyoz3m6y958F2pM7erMeu8Ft11TKJLKSHlExuaF+SYlNSv1B7TxMPQdzZHaLY
MfpVYKOcRLpd8TI14MyX5XMiYVk4XU5YcSvtPpVGr6Y8nGCppDHsRHUN0fZ4ykfhucHWsk+LY0Kc
rsFHkjNsopp5FmuxpQQxWnUphslNYwVA5ssIKjDnpI3yex8O5t6IlHVOCpfroW1Nb3nX78TgVMUx
c/inMjRdoe7dznpXWxXPrPiQ0LgQud8QMp8oDptOTU+CVpMZf+bm4HTB4A012V/ZuukwuEMYQ/UB
Xp48BkuwtkzfpMMFKM+JjWyXN09VEVA68Sbmtbt0UzETnMVbmfMJ76T0Tt5UiBR2u+vBUjvU0by1
4FZjS9sYSNX1HFg3ShNIljOydStV99VEVLcaWwcdWZZgdA2JWYjRyUkTplqlgIcuFf5KDTq+qkHq
iQwuk0o1JZDj4skIr071ySmcDU/UCCO65Wp14ObVyG/t3SipnUge96PJysnTfTgfJzm7S+rp3EwF
g/dEtURYqVIMFDOgMMCofzGuU2JXY7wZegoFXQJ62jFeR14ixFyNQKI/d4xpSYJ0gbP6pGHyQrni
kaFdp4qCQ71Yj2kxbtRWOnTqcJiDyW9R1ooUumVhk2e48FOPvP520LSk54VnTImdDcKG/VGem4hD
J/lZOBy6+dd0Z3bKruu6V3lEmSJzLO1BW2tx/Cp1s6sU7iSdKmUbmaJdW5VfkGbIUbROzY04H3VO
25k7MYo0vwhJei+3QeyMOr4NxhCvU1XG6vlT5I/l8uLWIpN9OaBSSfAittK2GkJ/zN+WQN1pKBNm
DcpJ6slxCh+vwydADN25fJ1a9NP1fJQDCervvsTPY3pVDCiwwYMWvoSNte2rdIcN3mu0EOat0Qcx
62gJb5P+bA6QcaTPeniuQXmokeEtArydLvCA+3q5PJ7aJoNtrEd3nGAQErhQW23Jeok6cztGxTuA
RYeGyWGutY2UNphPwE8FNd/RvaJlxalpJGqlCZL5kbU3e6MqOEa9F6RxrzQ8//k+nPemcJoSvs51
G+WRI4aPieGVOmcCq4NoYGJrIZe6q2oN3JdFdHoT31HmxgIyjDEHSGpozhIc7+p4+axANTcV5BWB
ch2MW+x+utVIoSCyHsXmzkjKi1DXnpXK26IFcZrWqxYXoFBBPDXdW+S3bW1tm0rmMMcKNAcLf6HK
1uO3sb3PqXQElrwVO4MqaA2ns9FIspbSFdRjkm5CE3wr5b1V2JRrWb6oyzFCum+Oo1vCdPCUrM5Q
X99pIVMvQ/FuXgch034VWTI9s351/TVsmZVCa6vmnx09heuvr6OlQbl4C9njKJl2xVRbFxfXgxLm
Slw47yVyygwLSvUq396IuLso9b4jw2iX6GIQJAQtcgRJ+5yCEjMinGva3HT0jhEY/cz0o5vSBUp3
Y07VpiH3npTmvi0Nfxobe6RJHUziKuwpWFmnMFZcEY1ML9ZON/f3kF/eK4txhaaAev8W0KGdPrXm
wQg+lp59VTBWnVb5tUrpGGuQofptVA+1sc0Bf85K6zXjYYqKVdvHcEBPuimsDH57tfy5wu0Hrdr2
be+3luriDcvIhWWTMey6HuzUoW4SP5zfinkTabscuGhe7C39CXiuV42SHS6iK1BmSETPFBntlGQn
1g0m+d9b1n9FTViiJSdbJO4lFeaZ0QsJkZgU+bHQvMSD/FSNWsZrOfrUyu5ycytU69QIvbHbzNry
LpKnNlOHLxXzkuEmGNdBXa97AR/QQlxFMWWtvl8FkrYSeRlmHnYf/Z7S4j1uc96yzBX0kb35tzlP
TjmZT7GCK6VlpPdmIjkSuEpbQK4Gu/uAf8wqTCWS8e0w7thnNixwv2vETSMRC9LhUyeKAXVeL9JD
COlE5/5rnv4c99QkA8OdTfW96waEdfHFCnVbGdjUtQLzrZKK07IU6wIatGuIqjstF7hCkmNRHwQf
7hVKvMfk5QJiZj+26d7Ul3UUy5tAEOHlmhwD1X0UFxcJ3VfXtX7AIWLI1VWdDmt1AFRCi0PKDqHy
mM7PZfJhJR/J+B6yRUhYoaT7TnkvR2rz3SnUjqN+gdBdF7ziIaVLKiyCkHnp8pG0z9b8nPafE9NZ
xXxUhzVFf1SFormi5KpEmqenTDUcrt3uRgqZ2DzTf4StzRXOoXwxKeNY4kbottN4SZtDWB3V7CBF
h1g6iPPHJF/tv+9Zhu5QpateEC54iBaEp0VMnCxgjjkd55eIOdDWOA7aKbvukA91lN7NOifYOvey
enB4GL/L8qPRVpWCGrJlR568KbC8KXaIRCaGL9G9ToKsUbUvIixBQ7dWKmdByYKf4NZQObExWqts
lex4PY/O1jkVTk1Puak4CIFyB5B+r7HlhbC9xzUu5nTq/FZjypjjwnLWxk2Qf+Jpijpj34sfkhCu
YT371XhIEq8Vnqb4sZkcWdpSWygwmUrHq61Nu5M1Hyaym5fzlnpBZl6/711vKEchPrbdSVNxOqE5
TO8tpNy5G9Nt0ZvKa7LIPsNIu6x8kydrr/R3ajth3VyImNdY733ZnzTAhK41vGviUxdJK45mq9CK
ASRCx+q8ovtF3L8sobVWBeVwddPJ+osZPec9Ovj+UYifcnpL3b1ZuUllwpremuTya9X4LYz32muR
bISm9dpZ9VvxKOUnJv/pgzitbw6oU0MvDPD3aZWHOZecjHg8BjXr9giC/BKnR6ONPPzU/UwOXvXo
EhERRA0/IJJKOgycFNltCsNvNpx/cl1l97nvhWwjKByYRH5QBcjpAWGlJ/aUMYX7Kvydh/mHVZfe
Mlh7UQl3urzs5YpOddsqTm0gBcavNSNxt2LT0wjfcb3S6VUCTokpG9ynnGHVIlmNHcSdzuy9JkLm
FCmuPDyCEcRWuKVFvRO7D7kZV8isbJlaSUblQ8tFt5OE+6n6zbRW3VL8qPg/RfLYj+W92d9LouD9
XXzw73IZ5dZSTI3CtulHdIUgyIWCdv83VmVfXff63z/e7+IibP/f/5H+bzLlJfsf1zVbiNGHyviR
kF6xbqSFYhyLpTZz3YSmZ78Wf6qvvFEsFRDP5MpEMDY3eE/zFX2jF/tiHlCxbvRIYV4rU5cLbEqK
vknit0GAjqxL7LF0b2XVn9LaCTN5lVt/zGC6z6LWrijYhlbjhkzIF7/0NP3mXr76Tm5ETJgCaFly
/Yy1Ri/LTX/2Vd+6+AzpqJtpyVci5seZ3hfN8h+tzVsPH3PRrSHOcwaMJLdPvPg7fdC/K0kV8ypN
+o+1GSuNmQYy49BsNoWW+4p55JxvB9nyjVboCz9r5ZZCGothJwyxMGJ6Sn2vdvql88OKPJtG+iBt
jES0JwFkoaJsOGLuYk3zVPk5mDPS0FNh0YwZiMOUUqSgPIrNcOrybwY7vry1GwFjNqSLGIUIlHPK
5NBlGW1fY1UQVtU+7X/TtN7U/broHhEHqfqhwnFdx/RCqA1cH1I74xzRM489Cfsgf5C1n037Krfu
QHwdJdUHC1fb3KVIDVj1Z0voJlzUZt63rYgwtqOXO8t/+p/ZuCvmTbwYy6Y0moULq77Q2SB/fna/
N9HCGFNJFSwdh0fZERWOqe7Prnvz6huNmtZj3HC7s+yGiBU16iY/uvStAxAAPblYegYXi24nZqt4
+lmkv7X/iaAPFOEwzzvpY3kuf//9ZpV/lx8q/2P+E8uCoc0G4VhFzIUuZNCu5rWUV6YlptOdneJc
IQUMLpZwbXLjI9LQkByzfaW+0rMQhL2abGOyiSqBoiWrG1oXqxSwbr38LgZcaMfpeG3nx6LlD9KL
GLwP9Z0li74uPEThgH5qKy06bsW8TLl09/ePdR2N/hf94K3VkCEnkSTTIthl4/2MtcnYDKAb2vFV
qer3uOIjRsH0syVq3ASQOdVyPatZSkZyWpqVYT79/TN8sTvdOvgohdoXkhoT7cN9mVzPCn+/7hfR
/tYmUVf7CmtOns0glARioI1CQOHJBBj+nZ/sP6vn357/TTQYElERa413IJEjZykuRbkX1YdyeOsy
i7JkQMd5Myj7ttwb2VvRntjWy+K5xhTKpERP2ZNad+aU9Uc+vFnCfWA8x/LrPB30eZ0pADgAp7fX
NqeAK09IeafMVmX9R6GxCjhblyu288c4fdJiF+mzbdLjSSxfwqvJqCOnMw5y7xvjWQyQf/6Kk4sm
fVjLK+VqZ4hO0nRe9Cu67Zw31lFodlNyjEt0CmVNV/Ktosaj1805LJRdMCL5Ce9wPzSbBSRveT+p
olvlT0OwrZFzW9uw/2ZI/AsJuWLcREKdGbIu6bEwulp5cBhEKUVvByvOeaKspqOVtBwtlAB0lG7F
SVilWm+F0Y/c6hTjJl62k1UKI3Nhu6k+hMF6/E55/cUiv7VolMtQjQQEB7v+03yovtnTvwpq+jUs
/EdCM8dCaQ416v5ieNagkaIcpTzmYNKlhgwKt5Tk+mY1hZIrzbotigtAaloYoeFW7SZKN5z2x87X
spnCIQ+bNoihyYewXF7EuD1ZaoE8Qb+YReRiROhLFJ+nWN+EyzoPFSfK4/1MvTlV9jkol1j5bhD8
q2d1k6Z1ajYWSyqRE2wxLBh/Zlqj3LpuDS3t7ybisvGR9l38ncHKNfz9Swi4tdy6sgnSPGfFBBp9
vN/MWaz15od7oX59RP/xBcft2Dc1VnW7eMGywcuTbxLVr276Jj2ShJwB7YrrRmHuWAOVDtQn489Q
i8qtuZMI3SMXezzOpQ/aqT87bdxaMbWCXLTZxGiJ8RI86L/+vkd8tdRuXvdUD1thQNdztTJpE7f9
4Ynr1nhJH9syGK9PYHlZjt8Zg3yxod26LuW9aVlqkJPLWbXfWMjXES0ZIroKs3N/9Dy0m1dPTQgo
Y6ZMu/Ktd4s/P7vo9fP8xyJOMG8WY5PF1rzUhkcV52eXvclH8iY2LLEkT0T2SBvM+sbK4aunfPPK
yVrYCKMsc4RT+rWBYjgPK8doFV/JvvPr/epH3Lx9qYwVp4l0Fxt6mhJ/Bv2SwLW30m+Mjr5IdW+N
jnoxiRSBBtdunMf9FA62lY07k3LmLJ+Z/flZmq7d7NNJpo76lGK0K+dI0tdWF65+9r3evJNyrQ79
3EqM4D+FD8LPFvatZ5GulnR4RVoEmhRsKOozAv/3u/0ikqo3W7AehDh1Xk8rcbpOUUWRX5VR4f39
4l+EJ/XmdZQtCMQ5w5HXau04bGblh0/j5o2s5kSjMs4jbtvVfBWYf3NE+GLl3ToX4XhQy9iNzRDk
UBF3+NyniOwu9f/n7My24la2dP0qNda9dqkNSWfU3hfZKZMETI/xjQbYWH3fhp7+fOmz6hTWNlBD
lzYQGRnNjIg5/0bGW9+cPvmQd3aPOd+gInGCNuZDSIuegCDUF0xgYkaz7KAxZ7vTsLAXCRokIETV
RCthapsCfOKyCZ29FwLL0ZLOYUItH/E4hCI+uTW/t1Bmm9FBfjyTkj7r1mb4rsTex9399Y78w+XG
nO1Fsx0sN3GH8ahCIZNICMaA2MbgPEbMVRl/TEEPRBIaUgO5Q1YbZVRhfB0EIE1VXwnKWWkB/OuL
0B0Qw/BCqtCLS4OiZ+YN072ZyxMS4Bg6+hp05UlM1CjDezczt44UXjGRlTU8TfQbEmZrE8UNP385
0SmURAXK8G3ikYX5w7lA32+c0qOptmA7bxuw4JGgho74bGY/U63faryyAlJ9gpJLmObelI4Hva23
LXKATr5RJnGeBvLgxvy4e7Uoprb3kxbsQohMfXbVIP/vmzeODnIh06Gv3qN3B/rgk1uIZZ/m/w/j
PJdUglmsadxNB4S+W6i5D/54bwFQUkBcFs5tIRkf/9sQK57uGgfptrs2qc9kI6hhnNmtpDY/7DP7
IvcROgfQaiJ0PrqUystV7/w4ZSWS4qy2IR7phXdSLBmNbQIUIFDPwBZ6gQm5h5/K6UuV/Ij1Z7gS
UCLucgqHubmfqD2P3W40Ab5MAWqIm6HKNhHA8Gj4XkATQ/FobTbNKgVdbI8jnKG9qcW7hOrGBIop
pVBv/cBkWgxHo3vqU9fLnMGzQpIkQLrlS6G/xBibjMMhBrehfWnTneIC1KFmW2nrujyM+k/S9IAv
uvukyb+USnuUCUWlnkolnObGKNY1GDQfDEpiIBk7PMgGaHV/JcHYBxkjEV/a1OTgswGqQjQtQqVf
6W6asAI0Zu7T0FyPUrkpWkCiz5omVx2PzTIsdsmUPIzYhafRQzGN26I+GmJXqNTqkX/stHpj88Mh
e5hwTh6s4VqBcF6Z/LEe9UAcFHVjgDDvpL5iG5TiEtms1VjuRdmu6uYav411HnVbw/yeVueWtDax
yNfGoD3mTQWrERA7veoj40Wg+o4z1T5yEWkf+m6nThhhQ2LJwuZmrMoTXMywmhvZtxsH6kWnKxuw
G94YXQG0trN8m6Jnbivaeoj6Qw9sP7DTNS6UU4lLRTgdFBhZ5iV+fJsU/LprJfhqOGuNLlh8dGUp
Xh+A3ToVGLe66W9Mvz5ofrPrB4EwqnumwQx1/RESVrYN7XbfUWtro3CbAlZI6tGrxM+293dR5O5z
pDj10PieB2CtYXQFFGidTN2KSN/k6a2sjZOizFooKAHX6WWq/4jsKwn3gSTpmnQIWFYXu71s7djd
oQ2ttTzRFCcfsNHX1C2vnQkJJyoo1kqBwKAoF27cXpQUfqtxm5lfDZltQuMkppF3ex5CV+TLvjjT
cK65N1r4OgaQOzUgCSVQeKtYj+adOgxnbuKRUaIu6nsWeAs+ejUGO6p0tivWLqD12lm5DY4PF4Om
gi/LQW1W2yGd7joHBlEFzlQ1VzkzZuaP9fioshKBTo0UCfzeX2d+AZQqWzWBsq4lkiW4xEyuvTKG
R2SSmyhcJyOcFOAy/pTtBuNMBeYg2hD8G1XLEnhwCmvguUgMKIiHKjZWoW1gq4gqYAYLsj6P5LhD
NAqlwi1YpiRzAA689oazwtBGa86UHC47eaKxZ8J7sTaQFzLUGwuSNkwf1MZ11LYa61tTZLuQaoYT
32XyplFBpAfumskAg3XUIRi7OQB9l3VMMrJNHpWsRsjIgLyh79PBuQ4s97a3j8C7MnDSZXQ2IIBe
jjtRi4uOAG03X5UUEmECtTRqNmqJtnPM1QqBLsomwG3TMNmm7dfRYn92wHRAz/XGKwKPa12FsSXN
TWk9V8Bh2/GhHXNPjWxqr9eJg8qmswccpLXJOii6Qy0l3N/krJi+aBxhWvTYdMDo42dXmPuyFOAT
671rq2Tn+lUB7TO1+pWisulgCH0R2XWRsIxHa+VABFDdvXQvfBt3t8ZGYLpY9+29owH3BJS/KZLw
VY3TsyC8zaivs5dOB+JgAVW2H80hJ0Tm26kNHn2qXS044szNLkTwzQnAzrPgWvB1A3YyKwloqGSL
qs5DDNIjx3GnSKYrUan3GSB6mcFGHnPicux+yxQiYjgmtZeOYiPacV1b5J6tuniqe3Ho1XNQrCHi
MkhCwDRGsFTkOyM6tv2LVl9E6YWuPjnDuIsLTuWRomRzUtgdjrrJsf9DttWhKQ0viW/AIm6ln1/w
AlibzBvmMXVya5VIOMMbbF0AuS3FIz/ba7Z7UesXff1SUZEPhnWL1r1okT0Myq10DlY9rir7vnW+
kVvaxFG/qcSDlf00xG0fP2EztjHhngRcOrr8xYb4MGHUozf2dR1flQ3uKsFtXD9k0Y4d5Q0+rVlp
dBEk8mrAQixSzpLBBk9HBAa0ixTrmooLzD2rWiVxA3/YOWtydT1kgAeyJt528Y0cxa4mzZnD7QCO
I4CGV+A9BZcT3lPCdZ98eaMmOdhdMCxBeBdMt/Rko4I7Up3+xej981q9Vsz7IfJa0sLQr8ZoOKTK
me2TFnYvEqpIJcD3k8BKJu3vXcGh078W8Pkime6ybjxvbehxLlu4+uq72mEMKbQ2gD8V1muqqnBs
/JVFne5kgqtEI7fhgbvajdV9prn3jgqGMVeFC7Fb9CHRDEdXXraNtokIz00Nl7z6aQ6xl3O7asG6
RHWObRQEeDgH+AVvA6GshxC+XPRz0rObxOd882/rLNtkVsBVT98U7NC4IPXoHNquB3cFRT5q13Wo
7OuuAEnuwu+8dVPAo3mxEy24KsDEH19uTeudW/NccbJowy4pw55kbw9sMYUnj9xNdR3q3b5Rqk1E
PIadvB8Mryqnc0d7qp0fwGRXeio2dtGvwgm+JuStEqDHGFsQuL/gSbKawH8OE6RTZVuZ3RFkYTRe
x2W6LRGpF8kV8nGXNsPVKFfNCVFYck2l4NeaUOntcp3md4l23aKWMLXDximMrerLDS/WH5lPmiOZ
dlGAlBWlA3mNy/qugP8ZHQboZVF7ZYFlMiTGRep9j56jDQcl9i/S8DuAW6vszwZxE3NaxUO+DXhR
Op19ESfg0sjp+9yv4L1RbSgSvBUHGNfNGfJC2iqrIkjouxqe/kCNugYaRFCY6m9TdUQoiPsQLGe7
eFQV9LJJKJ60azvl3KqCm5bwJSEQjM3OrS5c67KuN210rRfTXo0PkqlvIIH5AdhjpdgberAGosbt
4MwvPT896EOzFiLcTAQ1btNrA46GY4Lp1sqtyQFOaFarbqW3YKp7gJ/wj4xnswNXehNCWyMXW5wS
1tF1CVwOmQ23dndRwjXU8RQBvc1Qz6P0clK+cXCAyxw2Bvensr+RMdXSYKf6FxNHaF3dOpOzCXRP
GVfDjd1cVOO08k8VF/UYTNd6fmdrV1ZSb3FIXpmUyqPuorO/NtA508NIcBNcmi2NxXyC06NAkDDv
U/TN0Y9+glBAc+sPD6p6HQYvfX2M4kcfSnbEWshYgoZ1WQYvbg0Fi4bju6KOTjbZ3DgIuw5kfwpb
mDL4gXMVQt4ZbT9b4Z627eAv1pl6N6bXBdV1G7sCJQ62TqYfXF3bOcK/wcl7m7hH3DOcpN6VJah9
XT9vi/CQ8wbyAZIXqQA/xfS4kqJB9VA03zL/tonutcw9g1uEiqBx54/dV0Utjym7urC/T2K87jEM
xa4Bb7hNjltaQxaqK+7MliChwn8IizMfDKgRMQCQrCMluAXmtW5gl/YqR4G8LjIff7Nx1fuXEsvP
Erxb9exrN71erGr4G66N4oF5b6Fqm0WQbNXk3Czv+9Trxq9xIjdFd4bG2cldlMsrWCyT2KgZFzm7
0SivsSpescmgzkN/xu+B/f6sxTcdlwyV2XfvoYVhVtIOz7V/NKgN61ckTbj0b3XgxO10YZnnUT96
juNukA1p1aPkFMnMbzEEidF9MJ1XDR9AERXboC9ubDO4z+F4R2iTIJzSoh2/6XwA9CHnUMIrNEAQ
3OM/tRQZCBl6mfbdb+XWGbkMgA9f1+beDD05VBDgjxqlzFTwAm4ek7iAR52AnuvgwiPc0Df3jtIc
1QKnmSpseTkLfz9xyS665muIqrZwO6hboWe66B9QKxJQF/sWtGfWbgPICo1Z3YnOPSDEfzkgBmBL
sK3pJhNormnw9TR3PeDLE58e5AMXIkQDOnFloRkQ+pcn8s3A8evs2tGlQkckDyA5o0eQTeEOHlTF
S2A4Xenw4nOVcRcC+s2DcePAtQB8H6nnevEwkkYzUgm/ZFonPvdyKCCacG7KCXOR03y60sv7fdMf
TueQnlY/IzPdx76xhqm+dmpoE+atJJGQkXNSYHJNabCBJ4LIxSHqAEOL/TieNbHzxTYz+LjRhWGg
rJsCLazabRh4MUotTpPd+JrptRBogrq79E3jDLE1z/RPbCvnZjKdg92pxyZlLRKNHJSbB+tJgSnk
5wSn5iYA5l/X3/ra39kZCOc7TH5K6Z/L3L5Nk2GvOWAPUc755DR7J4MwSxVCdmIgoFkfJVxEqNRh
/Un2/peW3J9yE7Nk4aD1YjD1ajw6XXtPILv00fUZBTdRAy0JTKUkLwAnA/bpvKLwwBVErOGjHSdF
+5KMUCma6SF0fsZucOn6Pz/+tu9kXY3T/78pKdSTW4GgF+iMpeYq4Q50AikPZfFJfvSXIfqfvvMs
x2gmTt9XKUW9UjU27aTeD+gJ6XgbDT8j5TboNErzB20Aa9yeDZyHnYwvU/uy+tSv95fQ3p96MMtC
omheCNYf35BMygQpX5cZrJBqC5bszB9cuBfYUhZfRowXIsjRDedUpnPC5OdteQTsOiLE4Ojqsmz/
L6+rNwMewh2LEkrjx1DxtOF+ij7JMOrvuGUZxix1aYscBgdn1RG+/qrClJd8HFTGPeCIW57PkHLz
I5cfvD/SdR6Q34q+VynK9tpGnZrbgtNkCs1NBa+Nc2Brwq4eYS6kOQ/g6758MgJzZ4luZ07mWVj2
21B5MsGIF4bzxS2+DmW/lkG0zbKHarLXQwKBrjw0zbkvH/K22iCH5EKi1dovdRyvM3RIalLNlX9l
OGcOkZR4ti7FOWTBqnpM1I4EG3I4LX2Ag0ZkbwqoQcm0tssn1EVSHwLcWdsj4a1uwIF0mc3dEWa9
0j6GBMmxQJumyE65hLWvNKuTMEHVldwonpOQi2ICVBfNjbSFTBo6F60YD4oJpv8k7rF10nNX3cJ7
NScYjtVlWBwa6a8tkoQ6mYjRyPYxyl0Jr4KihX+vHcwyWaEAB621kPdxW2zqLjzYroM015NtYKd0
1Hv8Vkk9VGclqTYcmqLgeRp/5kVwLCH9VCE4auiPSLskkN1BEaNyXWCHQKnsfJqiyzqKOI+5vHOu
DlrMjsk2wQh1fIAHGXj+LrA0RKpsJhzO7PgUm/pFXvw0imqfOnKTdidZgLMyvIvq6SkZuP4ICIdC
2/L0XJcRZw78via/65MLPbkAMIoglB/vXPliZNpWqvGN3b664XdTDzflgOZcZpMAiXlwJataV9dj
vlfKm9YuN5NR/hyafN8qEw+3J9s8AiiHJ9ueZ4axRQiFB725Rolp1YvsaoKFPsA7qvtxNxT+Td6l
5xDjfhmTB2H65AAwCNMCq92vCYni7sTLRH/RnmLSSfYx0y7D6aLl/ljL4N5SHmVcH9381Q6h41rZ
ZjSqrYRf0A3upRkaZ21gvEQGmQgAHK76qvQGpGXcuBoLtdsSf/bHGA4XomRduXMR5sgz8yq21U/q
Ie8Udebq3VUS9ywcf+De0ZM9vB2DcKM4QElCdNKmz5AO70R0fXbKIPKa66gPDcc2uc9wJ7aacxc+
7MfHxTsPvbmqtzvlPFO4Sx0LdR8H+OyN8rNH5J+P3bmMrh1okUmGdziOzUXX33IOfNLwO1UufRb/
hWsUQ26TMe/Qlej9CTUxtOfwSM7Vzw65U4T9wxGjn4oRb2K6Zedpk0wWEwujo0xarAcFabOzGK2T
KL4PVU/mDtEmWrums/54Jt6b5lm0zydNteXpa9XhMyBN7oZw+9AO+Lj19wZtVq5ykjDMpo55DiwV
A/PjqLcQVdGuG358/AG/luMfxmwuuBv7LYhay+AcFPIUrw9RHV0mpfmiBSTrcfSNiK+t9t3uRx64
6WXmf3VqHiUnAz2Id8gzbboSxbFA7pOSN61avLgiO7RwLyni7epe28Zxesy5T3/S43dmee5AoAoZ
qH45UnKEaShCyguiOB/S2yR8GsqvwdgizxY8TWh5maiFuAliQLaCFlq7UgbQXSU0zwZSklOolJae
c+V7jHb8x317b1ueRGvfLMDGjzUU6RxyiuAPOUQkecKPW7ZO2+RP8zQry1e8hLXOZCW0eXyVWdKr
smDrtsNBF9IroKcpWrlqCvi9OvmDCBmPvHhwIQppJLeDfO/EwzoW37QYRGVhnFF1Wvkh2NR4Xdgv
QUzkTm6rk8IJ6U1N47KBlaiKcN+AiFTQoMOlogXnJ/vGabdG+JT4z4lVbuHJ7UuZPBRy3CfAjtPo
yqCon+PO2rnffN9cN66XR2hGTOOLOcKPRboKDvgno/LO9vhFVXkz3jJxw6BCyf+opQVpkHQ9ojOM
RxwV3b9x7P/5ffw/wWtx9f+GuPnXf/Hv70Up6ygI29k//3URfa+LpvjZ/tfpz/7/r/3+R/+6fO5h
zBfz3/ntT2j570/ePLfPv/0DflnUyuvutZY38NbT9lfz9PH0m//bH/7H669W7mT5+s+/vhdd3p5a
Q3sz/+vvHx1+wF46YVT/8237f//w8jnj7w75j+j5337/9blp//mXa/8DTWfVVjUKtC4iJuzO4fX0
E+H8A2sYzXVUCy60rp5+khd1G/7zL8P6h6VqeIHalvnff9QU3elH4h+2UPlPx9ZtUyPPrP/13/36
bW7+Z67+I++yqyLKW2hYf9p/whK/qCJv1oNLjVKAqbO3rRUiK0KqSz6GuhgXPElPzc+icWwriRzG
3N6GNdJKN4OY1ABpz6n4+WaY//46b7v/p+VM+/NY7GZT4nSJL7aITjXTdUlKCuk1I+ZOqZoqloGm
UbX+7uMPe2es5oLojVBFPAS52CIe6Rgk/owAPREpnG8ft/+nW9bpy5z+/81c2C7qjLErxbbTSvNC
0wYzux3UWBXn0mnz0VPsidRCJqvy5uMPfO8LnUb1zQeWjlr29ukDqcfb41kRdtiQmE0XRp9curTT
PM9j8Okrne4Abz4B0dhBbTtSK0PS2MOZkAYqPEho6eG5lYTQomPT0u7ipExIVBoVkI+VmppatVPz
sK/3H3/Nd3tx+v5velHaWYNyiSTBQ+GoQpLU8WyDu1RiVAMPTrLgZPmlrZwXA6Jl204vCqpSCm50
2YK382kcZlc5gCVZn1oD4+Cg8mHUxU/bouz58fd7bxr1379ewX4lH4f9rpSN/RU8JKqnfRd/cvd/
r/XTpeLN4KVOHInGqK1tYkTRq0q0h6IdJd0nt8H3mp9FCPIJVlmFkODS1u4fOHpNHu+TvSz+zMXO
63SIy1KvrG1bKAivqKPSw6wvC9QNF439XNJcB1jvyDQmJhRmF6+lECc/g4oNtfn4A/4c4aw5SReJ
hcGKu8D2srSp/Bs7y6ruwUAkRT1rldC1r2VQwC79+MPemYy5eroeSwUtmxIJsIIb+lVbOJNyaysm
okzLPmAWcRoHTPgwIg4+FVq2lYEJE3KMEpBlH7f/p7cF+2xuFYT6h5l2OtbLBc9TQBI1D9ZtOkho
K1UUmu7CjzmN35s9YZiF7wylYntt2+ntPhcFXPmJGui4LaN2GJdtbNX4/WOqoq98Y8wcr9ST6S6p
ZfiF96B7t2ysZmFjIDGrDVxJPF0ZI2Rda7zqA1MWZLEsB1nCjz/lvSU1Cx+hE5SJY5eOV6emPCjZ
pH7BzIZU3bLm5+HDj6TK4AivsyuUJtR4NJ/EVJSfHGB/7r01txbqeruwHZVaf58yA20aZBguKfYS
kyhhWXPHoC4ycpnK2PHMpk+YA+mgE9SoMvoMKPvn/WC5sytF4qJW5Y6MvqshfXMwRaog/DUZ/bRN
lJSc4JJZsOYeBraOCgySacJzkTZ7sJ2muRoj3hmfTPJ732K23WzgYK6qWjbqFia63+1kUFoqdVzq
sHmqYMIt+xaz7TZGshKtXvMAjBQDlb+pB4HSISn4yXZ22Lb/fhmyuLD/FjVkQAY9G5jtypclYuIB
2Y+rTJl6cRa0fpZsx0CX+Vc0RIxvXR4ACvr4e71z/7HmOgTpGPh2MQ1ERWQAy7NQaRDTAznjctFz
2iFG1S9v46lfR6Eos10yTtDDhDkYxW2vtqL75Pu/t5lme1X6QrEdrGi8zFa6jRENtufYCAJ+8i1P
EeUPwzvXIrD6FiSdXrmeoU410h2a37dby5+mdF+6hi2/BE1W/CwVc8j2JMhz6xK/UT2/0G3Hib8i
hWwtcfJmW88puUaJ5lGbyInKuI4usGE3CMoi5/LxF31nGO3TLnlz+Di5Pjm9XU2Qz2GcJgagGZHY
n+H332n934QX8tgqiyFChMv20ToRk/tajhSclnV+rr+Q1obQcOsF+6WUgxe0GuWCwHCCH4vGZi6+
ABpXOHEcmCgujM6TxSF92ajKkhwy8+rMRh5OQB4riu1Cl+Rdtu40J5tWyPQjr/tx99+JEHMphCaq
sN8ba8dr5eDrBzQ6a/VlLDWiRaiHlKFBCoP80ieB7HyZTcg0ffzB7836LPQZA3KmiY6yv3BOcuJl
pTcZ7jCm8tlB9N4HzGLfZE5J1YkaHHRlaVsh+5MKdLGE2nOamNklQ/iumlN8mRAKDFpvAmexEnUZ
fxI/3+v7LG4JTQ0V6jGTF+snSfVWize+LJbQgk/BYpYB5fVWOFpUTJhvAqRQQ4DfAaS+RfM6F1LQ
RJmDRA8mL7Ble9HJXOWWUYVavLD92f0ijLu2NGoineJn7kHv8a/wUfjwlvX+NCFvIl2sKrU6+M3k
VRqWLw2C/eveMj9TannnVjEXB8h9SPuTpgzeoFivPEGTfmcCucu9drA/c7p7Z+nYs2Vv9DZyiwBY
PIPFf+O2iBtoCK8veppb9mzZU/gzzGESg1eYljg4rtVtYon19LLRny17rUVq05nizgua1DxGKeSS
EpObRY3PyfAc1H6SaEbrVUXsQ/Cw9GZtA2MKN8vaP0XYN0vH8oMmUSZSPmUejbgt4R/U+X66bGGK
2bInY6r0Whe3u7rDpOrWGFQn/WLVDuj1Zd2fvZMTLeqroNfRnUOuZ52U1pN0Zb5b1vjsGLNiBQEU
B+3aKg01tBUQ9q9c9zOFpXeW/JyvbpRU8HHx6hl55anWud/l7rhEy4ZgKWbnVFJOtaI04u+uA0lC
4L4XS7s+362W43dOqPVbdyCNrJ9ab5YPzGy3Jmpf+mlD62PshojQYTMgBESbZZM6262haVGe01Va
N/XXCjQcJK1gWZaLh+rvuykZs9SJAhp3py7zUhuudZgAPVnU9TmpfWwN209l0m9xYR1Wo9braGb7
7bIjas5nz0I8kwpD7bZ5f9LJDqPXLgZFuKzrs33aTHVbFuHQbbMEgT+BvwNaAvrCxmf7VPWt2pCh
0m7tSs03zRg9Nx1WQ8t6Pjtbq8YdY26T3RaaDijVOELatAa5tKz12T61jVgJIgXxX9vttIuGgsmV
bwdLHOqJApb++3IcO1PPMePrvEmj+ojHsyOsjdIq6Awv6/5sq4J0dLOuDHpPmlmORpRRoqw56O33
Zc3P9qoW+Viwjhknq9+kZ24MnaJJYrld1Pqc597VfmkE0uq81jWoXuvXjWlcL2t6dqqOjYzhGCut
F4XKJeHxSer2skyeNSe6u1GU2Rq+9V48hM6mAyxbJCgdL+v4bJ/mSaPUrtPhchmBZUlj+9zWq8+4
Me+ceHPKOwXdocQQUdnm6fgjktqjbmXHZf2e7VInGgKF81p6NAscY9IblPNlYwTLQu+c6N4HVhcm
Zo2OqeuqX82WOLBqoklbdtMwZxu1q1JdTX3MRbOinmD62C9hBFNp2djMNqnvRBW87rrzLFnLdZaV
dD35rBb73pzOtqibCzMqlaz1qNO7F04TaBep4pePi7o+53rrLcRz8D4sx9APVzBavtpOtGxK54ym
ySzc2A+TzqsttOE1Z3wCFH61rN+zey9eteMQGbStxM2d2Uk4EM0C1S1i+i/e2ZsLezH4ftAaAU5Y
PhQiJfbPIwQEloXEOVZc00rcJhRd2QrV/QLQ9MmpZbostBizLaog7Ec0Z0zSML8ugmLnZ+HCbhu/
n3Mm6kzGSGJ9W0z9vh70o2l9IlnyzvKeY7lLabWiKHnbiQyhg2L08tpfVHL9BXN5+/KK0nYMu45O
l9n9oHzB6W3Z2pvtyNSNa/TemUMzTF5qpA3QiF0WpvTZ9barekyUcE31JJ4od5Ns8Y7sjGZZx+fM
SSP34TRGLgrf6EwAxE72ru9+XTQoc2BukkYNaQFYhlbE5VZRxbPp4ra1rPHZocm6riqcT1svPElp
WA38Kde1P1NHfmcJzgG5TtPbrWn1yvalgO3tkAde1uvT570JJGEQVibWKa3XOcA6BgMknlaJu2WN
z3bkQCVeytxvtlpY7oeUKn9lxEuUtwiBczBu3XUqRTkad1LryujK75EJaH5Zx2eHJXg0qVaOi1dD
ZlxZtD12/dK2ZzsTDoyNIZxG4vVEpoSWGp+hfyGWbZ85xCtszD7lNguR1prECiX/+1SEy65Xc0TX
6HYmprRs/NGQLQx40xfFRuf+Ey2LLHNIVzlkpk+1AwVos3wGTPtI+v5+0Yxqs93ZG4ZaC4Nx6brA
2rhNBC+h1Jet8zluqw57KKQuwGD4gFddoZ6NcKGWLUVttkHjDIcKjJgQ90+MixT8IcQ5W1844LMN
irUtUMmuxzSqTK9NJV3H9RJdULanpv8eWGpLyWVgZI2n6xZCNJmGxbcZ/1w2m7P9KUnJN8h0NAAN
xBPSU2eRbd0ua3q2Pce69RNHV2pPath7poVd7RARWYiQmCOsClye3R4YDxZ+J6LvVFzaBpYZi7o+
R1d11PgT+D01UgukoFYomSpHpVflzbLmZ9fZQTEIimbHjPbyR8P1bWycl2VNz3Zny7kTlgIpXfQl
b8ayPKg4wC9r2vp9Hfa+kwik92pv6qsQ28cANmqaf1/W+GxzRrjIN/WYYEQcYjpoyssMH/WPmz71
7w/1+TmaaVBIBvelXXth1lt4ntkivqgEpuVDrHdy/fGHnPr5pw+ZbVIrycc8KSwUT/DxRtPpUSmT
ZTFRnW3REehjKmy/Zv9jzNs3tbbSehQGlnV8tksDPbSwltTpuKk9Zr2So2pcPixp25yjmELEoZJa
DRtkiyITm2CjQ+ogd9DR2Sz7gFleCCeRwOmclCU5KtdRpt9F1bKHuDlHMKWRVfFapmk8Oq9bNfri
LxIZFpY5Ry1BL/Szqpc17JcMXQdHb6+1YIgWQX7NOXBTt3vV6iNWoq/Cy5V15RnmQuCY6c62aTb6
Sjs2YQ0JvlTRK7B31RAsSw3zYPg9wEBv6jrTZcgJj8de6og6jIv2kDmHQLlDkHZxFdSe7Qf5ykbd
z60xzF22Cmcb1GWVqKOO2pFW9FeGViG70y7s92x31hGlCTEoldcI5zHS6us0qRY94cw5bMkfzSwJ
yrj2BCODpSncxApT5UXxkLLebC6NuFLiArHg1A6rda0n153iLrqBmnMsj6ryzMottfLwk0PmaiBL
se1URSwcmNkRGscukLRYsm9cidBbJ8RNGqnTshmdY3n62BI+QLvKm9xaX2uNeclJuqx0bs5xPJ2S
O4U1FiyXwjXRtcgdmTRw8V3Exhat9Tl4wU4yHbBiXXo2zrJR0FwPSXu7rOnZERr4cjDSNKg8+2Qg
WwzaCh2dz1B6pwD17+ez6cxiC/Bi1Q1G/LeDIBzsdU7Gz4P0Vi0rfphzbxaZdGjtZSgHIYGCu1I/
lNnPzrXxQFw0OHOkEdKfqjm4SunVoWzQhRaIyDShtVvW+izM2ChnOmqvll6XCkxgBLh4g0f7sr7P
kUZtCvSuMfLSa0w7aFfapCfPiRxRnlnU+znYaIxqUQ8jY1OEcYESVXY/ptoivIg5925JdfSLFLtj
3HEn30vc7naY1of7ZT2fhZre6A1ZpkPpxb41PaqFH+BN56CNsKz52Y3dIL5bumRa3dyvmp2N6Z65
svxCVAs/4LTb3uS8qCAmRV72jLzRDIe6du7DKl1WUDDnKKOKfLmjdFnpGXXsfLOpKODAnPULh362
5FtVGeVkWIXHikfRBNzLSpGKvV008nOYUS0VCvQprVu97FaWVp4l+WcQpl+GIH+IZXPrjSoawfk6
yOn2IgmQHs3ymE1rRyPqkpkbJPuslMNtlzXpwWgMRXhtGFbWXdIldnXFhbGpb107E/uEomSxj5Pc
FCs7jcjEB2PlqMNqMuOqvkdQG2cOVVZ58lyEoYJgExdLfaNZJNq3dtnh0ZVqJMnWghL1eOgqxYk9
3R5D8+AXMbbtGgqY1lcFaKzcaUbc2Bv8hWlzSKN22gWVi/GcmupTt8t0fZw2TZ8Z+bfRNk3/qsXg
Pn5pNKuqPGfS3f7/cnZmS3LqzBZ+IiLQxHALVFVX9exu292+ITwKSYhZTE9/Vu2rbc727whuO2yq
ClAqM7Vyfaduxu/NmmEVB+2PAva1IRy/02AJpbuRpJYx3JgrDIj57UpfaASXqZEG3blRfbee/DqO
4JwBPjnPxo5LcRhDOHMdRFmAPSLLxgKRO8YxYPOdgsDf1qojYF+oUdwwEobN/Yq7PaWCmRHQU88+
dNUII0wOPvSa6LzL15eS6Drcl4UEm/ezA0d6HJuxPsFy3H3qonZFC7WK/upA+N/74VZZA0rqAGl+
XJ9itPISQfVdscp9szdQAP0eFnzcOcGjpj4tdZPbrAZI/TS3ADHsSy630hpSKbJ6TDenQFoxH2hf
gfcZesK02a7lKzZxebDtlHvFUJ9wPPBravhFeP0+JTq8mn+/OY0DKKtdwvpU+DG0O0MfziBhx5r+
2vfdNzF5FC3GbBxtTmUbr1ES1i3DuWZE6b7zb74VIdqZu8A4Vp8CUdToR3rg7bJ4346yJeUwDiAh
HAqbE0yJfubcgEuldq6ozY0fcUA4lxTfW7gcVOjykguy6+ybb7WHYoRgCo67DTzSYR6eezHYAyX5
m7XIH3LXrfiw8yULDM6ST5JqnQDe+SvQ3euut2XLy9GYwx6r0K9PbnHNA0YIFTjPg923yW7BOUWg
fFfRoD/JznBA7GKNoQ43vO/67v8YcPwr+5iaqiQ+LC4xeEN44sIJvE6ldiYIW7FXE065XiW2cBzR
dCnkZEHaeJO/q+2GYfPfo8DkY2ZawPgDE69leQnYKIYEyLNgn0Cei8320etKQsVU42WvXHgpKuZ/
QU277GoF863UK5xtu9oeeR9aWfM55zlYb1e0/a7nuuWaUFa6WF1jgFZWpv3UwqJksHsIr+i+bfVe
pCOzg1F1ffKWiv0sIDX/uVpn98k+Od9sHYKyShcwFjiJIBy9s4krkvr5NIm/HB3+YaiOb1VfGDvN
86CMriAJwrrXxqixTvOwok0G9JP3immzB8+LS50hizMxqL4o6o6FJ0S97+lvJTNTCPOSynbVSXWz
983qiX0Ht0jvS523jBVMAwNUrZHdTgusdFLParhd2KKCofe+12vTCgh8tqKJcd2A84Hkt1ZJjIUt
7TL4+9KTrfps9V2HuVpaneA4qAzYEnriiTZ83LlJ8k3wCPoVd5/iAxZHoYhe3WcMBnzfd3c2gaMc
7DLEbq1OTVf1cOdhv9YBhLJdF9/qz2S7kr43oT0hcz6W1Fwo3YPOwbLeys+s5/lygl3JaeBjnxqP
4yBjWj/s+96bA7uhKDtJprE65XBNPbiCwjRXAJ+w7+qbxKTXvKp5RewJSf9DeOWit/Iv1i5/SB22
IjE545wx6Orq1M8wtiYlSBGwHpr2bWJss5ImE6hoNAw0axPVEh5uUXspQlcVO28M/X2T5PFcs6Dy
7SkUlYb3bnRjOAAp++76ZhF1TSVlHqvqBGDUdNd3FgTKQY/P//vq12f3HzX61vosngz4lAT7e7ny
FomV38v4UPqkrg8BcudqX7K/VZDBtyaPAibrk+/YAOsv8EuvL78f/82O9g8v0FZEZj3Vt2Os8G4K
+uIG/4Mk+b5Av9WQwWRiiPwO3x1dKpGpDq381cHP7H8/gD998c0+XOFl9AwkgQcSdvmHcfGal6oQ
+0aZ+FZEVqqKOJ/25TVKRs+NZeI0KBHtS4C2zo4Nugt+bqsSh+HoStRtBIqDVDtvzGbRumWAw9+i
SigE4OgEeELTvoNmBabAvhtPf1+0cKYBr2GA8eDahd/QO7q3YfF536U3S5aPPk6rMR6Iqc86h6V8
MatXAanTvnCzNQ1T6CNURX697U2Uf3FtH91wr/8bsPkPL+RWT1ZT7ea1w5fPZYG2E6FNAreTnXvI
VlEWB2u4iB79NzINYKVVCnoEWJ1XetxX4m4VZdE45Q0y2/JEYD+ZAQ/jP9UY5vuw68luRWVLoNBH
mFovk0TO9UX7xH+gtBF/Qzv/o7j+j3i8FZYFnNE5CBxencAJ+9jCONHdKDO23RGFmKNAO/Ogz1ow
6us7D3CD9a4JdWvfKWH86AK6nkPuLQJMwdzBnmDxjHm0lZhpatt2Uekqi3z9VueLcseqwZ4LFIWe
vzPL+e3Y6OGyqGI8stxNuAQMMIrEt4qvrwXBcMuzuZpUAHoWAXqFgg3m8b7tprTwIfx80E3hrRn+
dQ+7eAo0wvd9N/36pv6rfoassaXXaeSDzIl+GEHbu6OKAt2w7/KbQFN7RtTojpoTnf2fAW2fYyKf
9l16E2NQay7WCyZzYitktiXlZ1r3f3PRuO4Q//WqbKKMc56Vaz8bkFdg1HHu+rWEOekC1UM2IYeX
5yAOymJfD+OfKu9fz4C0sQj4KMzJa7zgwM1UHtemlB933aetSK5YcocakZnTWHM4J+fr50HTv92n
P6Q4W5Ec8aVypnOAk5VOvUBTzR+jQs5fZ028v/SP/vQRm7zbz+NQ0qaFmfnMTJAVQ9u1Khk7NNvP
asI421+K6j88cn+TLECeIN0YlPIg1WDM0YmZQB0GuieAhQBEQtC9s6u0NQqTBXoneVfiplXUg9At
+IxAtM/WifubBe3BsQONgMqcCE7QBzYdQUL6S4D+05PYLOaQQcu5YgA3M7INh3Nc9mDvRDHOzwM5
lv4+dYG/WdcC1w6UCj34XMBREIPu8i1uw31zrXwrpOuXuFVq6fQpDMVwhOQaBLqC7CxW/E3hPCq0
IpkDGk9Bl3FsRqD+oljtquPYVknnBw0pyxBIejKqi5+zhNfBrnsOX9ffd4GF+WVfD7j0uoI0GrdH
q+iu+pBtNXQLDNFUH5s8M4DthMK7bUEa2BPZ2FZDB1mhH+JdybNGA0qh+344eYK97Lv4dRH8Kyjn
IgSZi3l42WGtfWgaGCsvccmP+66+WaV+bLpc+J46hapvbqF6/dzKZZ9XLNtq6GQQSm+kTp3KhZZH
Fw/Vjd+W+6SobCuj85YZB3ugn5+U1m3WFNGdF3b9Yd992ey7swZOCzjVOBssV/MRHPSPTWfMvrYf
jNt+f6hFHQ9tyas4q0ZwK8v6pIEj3PXNt1K6pZhnaSUSKeAxgKxyIPmtpfhL5P3vuoFtlXQj1Pkr
xvuwiPqxTqAaA/UDBsP7vvlmg13hFtaPQwNURmQXME6auk3yror3CdLY1hcrtgtmLoyIs4jXK02i
Mu9u69mofUOQbKumc0GVV2HLgIa9wm3NM1QAf7kz/4yF/P80EOZBv78vPFgJ3J1kcSKLx8ZbX1mB
+SIJT89XWA2BZSzilSVhO1pxCNBdm9J2MGKEU2YTLMfWxX4LjgmR9KsNBR1PecRUuKsDz7YqPFCR
gYtyY3+oqqBMYYoLgwme7zNRYFvzoDIe2Ipb3R9UOHdHkQ+wLvbAitv1ym1lPWyibC3N0B/YZAto
OIbXdXR/M9//w2L5RzLzr8gN1gEceMKlB8OErKAzmS4Nzc7otxX1COMCj7W466uF+8M0LL/8Dmyc
XbdlK1CcvZbAR2W4VsDdIM9grkTuUPRw/8/2fQD9/X2ulBqCiIBKPHdFgD1n0a5Ki6tn9K5ykm0l
it1g3DrmjTu4umgOFqzErIn5Lh0eizbRG1m4YA2z7kCuXmiTAJjO8nCXZJ5tBYpNOPI+H3Dx0cGX
uwSHDtRduk/+yLbyRF44uBu4yh2oJk3KDAGcuyq/7XqqW31ibaLI91k+HEYKJk7kgd3cztzfl6ps
DSUl5MM+99hwqCGWSmrTSaDG2PBp33ffpFl8ahpGAnDvvBhHTdys8qAWsfPGbMK36iZS42x9OMBz
lD5VdjbfAoDL92W2Wwmetza2zUvmDhLTM1k8FUWKxbvv8J5tFTYrxiByNSKxChv6rbfsxRZ033A1
2wpsCouWct1wd1B+54MHT/NDnkNG978f6X+XiSzYPNKSmJYaAM6OQQ5m9VPhrLLHBXzA7si7Brvg
//6YP4T5rd4mH1nOicaPEDTyspEKmVYzoL37rr6pdZsiD4cBxPWDlECTRxDbpHG9/Nh38U0YNhqb
N/SM3aGZmyVVttVZb/N9UXKrt4kb7g9WiO4wGlCnbREB8MbidV+Y3EoSF4u3ae2m7jAUK5Dvvfm4
Ei32PdKtIHEtQMys0es5NFERprYEqg2S1H3yebZVJFYAPw1hlDcHz8KIWq9NBQb0ss+2iW31iDnn
ZUd00BzU0BbpKmyZRqrfZynItmJERxa0nDsZHbWu1tfVb2YQ2Ku/Wcr/YSlt5Yg5mybiIFY+iI5g
HuW6OzWU/K1H+KerX//+r3yME4J29RLHR+6hdT5632sgpnctpK36yxBKcoA0wiNMvvIyGVfIZIdi
7nepBdlW/gVMEatXH8xm0dgKMkc9B8VdQMoq2rdWtwqwpo8cUr4mPsY9SXRML+Cp79u2t+IvuHC1
w0JxacuRrF4VC9U+ZSzbKr8AalB5Ebbxcb36HpkJXF5eRNO+yLtVfmm/LIZ1qXkGC66bqmue/GCf
lSBGHn9/E30B2Q+zlmcB5A+68u54pf5y1v+Hl/z/Sb7gIVR0rOIZDZwlJ96UmLsuJus+7nrTt4qv
qiGtLl0dHnlNZvin855frqN6fzMTvN6C/6h0t4or5QEiF015cLSN198M+Tjahz70pTxgTjXMz9Ku
U3E/rPlfi2sOSsQfPnSzyYYLzatRtyXMyxrtn+NliarPVdXT8GYh0xx7KUYc2ha8RFMOd5BqSP1N
1AUf76Tzr1W2iyFP8jAIcZGCT9HJqoKIE07ruk+h4ezDsIhOvlb97I9FQuQYzqeOyrVNSj7W1Q2Y
Q6sE8KwuBlgrYyNLcjo3D7Y2DEDwEJ+d2IaTKg3naHpyIM+lzWztYx1NNOtX9+75aoKYhvn8W7ma
cTnztbcm8yQ+DuWJv9yEPPeTyYkgCWJKHnKv+l7ErHwFQHt9miLT4BWnDwQ+vRlrOhjaGTXED72s
Qp7UvazLhCzwqWmBRgmTFV/jvs5D/zjUQfOIA96wBTG8HF1zN4w1AHGNb7NJFMOLEwZmbSArPney
jTAhoUbyTuJ5GQ5TvJgCwLe5/BbzJeJQXFTqSzdbnlCTyxeXN3jITDMM3s0iqO55N9NHjq7Tzxks
ofuidiXHzwczLAOVvHSJxI/BiUnJisug4SHT9ZG8h4W5lskKtcudDoV+mkeOckqF+fzOekFSUXrs
HoI7H6bQevje+dpD2eLNJ9CFxSOcV0b1KOquvTG0UT9CgEnrG9XT/pTXlUCFluvmE8aYsM6SqFi/
gkrDRdIa8kpq6Jgfes+OT0sxDubc25B9c96q9IMxdKLHvsMc3ZG1XW5VFoZhJLMa3IN5CL3U0uZ1
qTB1/NCi7DFH1sxH2NSK+WZpx6lLYexLh1vbuXtf0ZdO2u69bghmc8HpcMVyBMDJP3X1yn81OQ3G
l7a6/q88R2H8AvjknLQF/6b9LjTgoOeV/mmcfZuKwHyobJDVso8OjMFpFmx3Nn4r0OGJk1DUb33g
/RR1HsgE5L7646jBskknahIWj02ZxQpTKwqyyeVQdgFoU4XCyL1UC6DCOUhh4aJvvVUPD3UHFUk3
Vp/NjGEZoi1/qKxvLwSVHVr/EKx7pYsOppzuO+K1SQF1Sxr7sknHun8UCHFdshSM3ZSMgNngRzMg
3ApeW7BGz+8Qc8GmVWGDsRmuztgbVi9dHDvMlAXtoQQqes6mVaHE7tdqPOmF4hYBw3RorS8vy1ie
Whq3mT92JJ0NdQlI38d4ag8dfmZSz4CrRxJHH4C3C2V+zssHGmmMcnqP1WoSOwFhHDvYOZsvHgZU
hY7a1PUu6ftvmA1K9BI9Bjr/2BP9w03IcFwtJRjtMmNBcWqwTkYKuFr5UzgsYPtOyEfPNzLBifhx
DF3aursxh2MU0+ROtc2jDuF8hfPgNaVj8EQqQDfFSE8DJB3EX0x+WGYJVHsLTEIOt0p7HG3Hm8TD
iWaZ6KZ9JQpVI+c/CZ3grioVcNJN399S1GWpKplOXKF/LLy9AdDxc0gQkBZhCFp+3frd5JAIeHFX
pn3Z3mvZ0MOEXmtCRx4daNB8HvnyVpZTn7IhuKjBndeo/lp49GMzSO/6i+UlgutLXS2pqTBlQcMu
Vd7cX2wkkyiai0cQVcw5Hm/VVJyXcP5U0VAe+xlBKYrWdNHznYiiD81gM+Zp3BaBeBXaAtGl0Vnn
V0cP6x8+WB1iRFElhuD994wnMzrEbwCzJ75gX5t4/ArM1HMQ56egpwdPrzdxF9wPLj/TQoNjOp0G
v3hcrXf2p/AmIh/qGKRziU5NEgX5oXTjQwDKWloUUZegKZoyXiwIa/w+duIhikIc8rH4VfP2ZwX1
inPFB7Wo8EAiP1HNh1LDZrV/WYE3noTgR1Cu7mO1fGAd9p5hgiycSEhEJBa36+cbIBOfEDruxxiu
MJUbMgyIXpxmH1pduyQi8ZS5WKdRJO5b4n2quuBOhsGDrtx8bGv7ibgynQL+XlTBD57jJcSh4e0K
HjVaZkViK68+QLlzG/Mv4P48kTWHGUqEAQfb3sXxCr/cAe4fkx4xV7/Gv5YJLR8Rjg8rQTDAkZJK
cUbY3cHO6+s0Vfw0B6NK6mDS7dc8dG45ucob+GVl3XyLcSks3KuS+MqVRtsOnsJ8OMCelOGtssD/
QZ/km+OVYpfCmjkfPlSKm/g7Hfy5vsfubLLrdpHJGH5nHYHUvLTsjRb5CAwpfR8H75u0OYbQp5qd
jZrfG1KNYxrJbkm8lS7HwEzjxUBsgb6V7jJ4PLp0nllm29gHUkloW6eLD/x4VjRGXGK55nnSRmMJ
emnTI8cS2AK+RjiKfqvzK/4413H/YJYStHZYIyJcTGNnnrwCdjVTB2guHLbmA+SYmChcBkCGYz+t
Cu+ziZ13R3J2iUkg8HoPD0GlYVfiSXoXVlPfQWESYlq5dvaIcAkkcW5S6nKF5Wu78ux7xZg0agLE
3A8+ebnvp7CaqQhg6ojhie7X+R1As/4bXP5GGCJA357gk1BaSEYxpEhw6FpoVb/Bj9oj2QKkpEn1
WI19hmEo4sOfmiKF9xd41dFxFf5t2BbB3dDncepiGoObhcPEQUw3YxQBaDhH5tF5k/XTMDc+EkYK
Elaihb9eWsCu74Nqqj52ZY3TU4GoqBNtS34CH3i85N36Y5EmLXL7lfc4x/anlmS1F0u0RSM8Ccxm
hedWNPMz5jldnPWsiOB/it1Opz0yqjFd/WkAlz2QKfxewidjFGLaQtg99vMx8QL0PtM5ugaLtgCo
vuvMDU7kkiEk6qVg5XRuJmMwZ+nFoniqFnhEjjZuf9VxHb2gMwPbZSuaNIe89kgmAj0zm5NI8urA
KwTpUrJPDtoglZAJ++W8dHUG6kf00x81/pjHaBV1vCxuxHTdxY09hN5ikxoN/a7rOd58mEhR57Nb
K/1TUBvveTElDjthrZCDy4v94hO4n+275UH7YcFR2QsYGuel76qMGlbFn1fh5HOkhP8wdG3VhQk+
5ZudLU01TNd9w1/h+4gTVJCRf65tL9lnLWIv0WFJ0hquJO9X7h5NBugeTGKiRcHebkCqyZ04z0XE
Ux3L/Gg822fYfB7aGIyWZeBJpGNy9MrGvHiu5oeg6RBDZuDeQ/ZYY6vvMbU6FNj2pmqEfH1uMsP0
9/yaIcATQSRKq+7kEU8+F5OY3nBa0D/Uphg/RbxP6oFYLA+IPlRVgSoxzD680sHo4xTTS2I5FraS
DkHYn+5WPxyPVVQYJHKlPEOScoAvN0tr3no3tBgGm4oF8x3ezOVpnibzjtFletQxEJ2jx/sbblSL
E9ShoeWDJGHM7gItojItkLbCu4WbX7Ws2HMh9Zx28aTiwyQIcOEOTgPZFHi3kUDbOiNePYKJ2Fnz
KZ4xaey5djot6+ReKjb/pHP+Vtf2xLn3EVBAiTGKavjYWPVVzVcMsjeV4X1HgwM6mpchssFrXNpu
OJeBa85o5DPE7iLvApCeBBf3mj6t2ixZ4I/kuCqFY2Zuiv7JiKWKf0TIyG5zfxiSsAG58Rw1RVkn
pmtuwrKLr+O35x6mXd0rh8rmMJt3BdkgNiPp4ve+n9NB8aRp12dvwE9uzAdZRN8iepHGz9pyTRsV
PC3kHAv32HUHGvefuQmTMopsahCyk6m3L5pP6Rx2mV+DstgKLylBDZd+cQ+m4Bc3ha8Vx5JuD7WL
06gQMmlHemhAP27b+WB5kfZkvjMtS2hQ12nR9xnQwmgVFedotsmVSxusj83Cn6HjPAbgbSUYH0cN
UGhke/pJGLz/YfGO7PendPpODcVT7vcv3jJ+XGfyBPBEnUZ9fsqr4iaOvkT0Vz89K1zax52i1Qfi
XZ99hSGDZ9VCKd58KruX0rv0oF8SVr6jtEBWnPXDU2FRVPaPSrDUtMFpiXXCu+8dn48KI706NcV0
Q8YReaZ9AcHvpmF4WhEyhwIj64Xg56LBzH45fWIwIRXHUIz1ERLA5jzpen2SPrZ+kq9qOcTtZSXi
pisBV8GItn4nnq5E2vTe3WSm7lPnPg8ADr1e170u0agOxcchACWVFXUSuimyCToefiZ4kN/LxXOv
pAqu4gTT9zcS7FPX4fsUQFXaRR7bxqtSHMM+BcuQfy7BXZWP+Qpp6U0k7HQ/0/WE8P8hJqaOUzgz
hCxtqyoil9pGV6BH1fs6T+YV8JObmvJbDLHMAfLz+YmH9QdaDYkK9PxMkZWk3eqiW4zKlwmOlsSM
QoANDv8DZRpHwen9IkUXPQoZAHI/LGt4hrU8lA99qMEKIB3SF4JJ249ctv10iJj038iwhmk+NvGQ
1JgcpJe2kUIfcchh5H0uvAOjSCtj5N+hG90Bw1IcQwfl2I32Lp9q9CeSiYxz+4ADd3KgcpSPyzCu
z/0avVmCGh6M4tl/hdNNkTKxwkg3jPtXtGXn0yCeAwP4/BAx++gxkyuJSm8oyOuAod0s7MTgpaTr
JJ6cf+NgKfqTVLoZMvwyWC2u4Q+OcaIEZ/z+cdHaTy0m509LwMgXiy5bUsL44MmPafSxp/Zcon0g
YJOV8nXJP3YKUd2vRfHoAla+1YDwvPpjBKuADrZZs+luxnzhB9YW9h5tIywvr5sq+1zkRPGXpkcN
capg49envm2Mh01AyXvXDkGJA/9VX4bcU+SQu6G/eHQlB18zGiSNKdp33fQGe8c6Gy9b6nU5qAYC
DF34CZi0wwkVyfg6SIGeAaDDy2GM8vZkx646aAoLmwMjNTlTW9O3oPT5Yw71Sf/Tw1Nrk4Y3+iEc
JK5UDvkzjbi88y2KQUxVwvobCVp39nB+zZMY2SnV6RTXk0ihLYNzgijUKxx9tWqSWDCmn4MiCpIq
zGliQCnhWRG0ziaDI9I/9JOE4wGsqpr5yxDALDnhLcHZSeuiKPFZJ5HnKIzYBSW3b97g6rSma/WG
rDPG7lhWv9ZelS1sIGysbsG55jBxbWnTHGdPHqcBVF5U3REMJVogxySCErVHv3TfaOnBLCI0YyNv
2NhYcJuFJVGGgxsHL++Q/lDj2OPJT6FDGcZ7xCauQpUCXyvvR9gkpkQ09J411RVxvwyPcWj6c27s
x4o6fQytL25yGvlFuuQYzM/hmX5E7tKkcpzit8mwGoW6QF06zrJLaTFGCZde6CXDaDApzCCIeyFe
Fd6GHoUL6xTC7uIUD657Hzzx1bXwuCAVjJm1fC5zr32NnPwEAy5sLLDjAzsOttMPDqai6qCXEJ4e
Rc0/owronvvB5McuwBFMAw+jy7qO/QeCMjubHC3v7TqoB0OLN2jXi5++QguV+cJkE3bexHZw4kkY
Hw0Moa/7ra4W2IH06naMFJdJlTdivW+0Dcirh1Yj2gDzIn/FoUPqXJW1bQ71AuuIxMIDMmlc7F1i
16AAafmyJiMUSklRy+arWmz3Wltuf8HhunCZcMP0ES0gspwM4av9mmsaJWasvo7cWBwMojLruP9V
ou2ibROc89Yb7ilbptTErL8fc/CfEhCzHhYzXwOaEOuNhY8ezL/gBfJFedG0HIzfIwmbS8NVynSB
5oqfQ3aDJshNsFq+3C41KR+L5hpMmBir13illGHXXJoLTO30p5h0Cu8nnzAs3a3QnoZzzi+1bukH
W5TBJchlc4T/Xf1jhBvm0XVdi50i8j8jAKNij4LljsIZO6uEdI8WHItMqWtTAI9eHm1Qz9/1WJSp
56/wQJpV9AK/jc8T7ZFFroEaTmhC/azC1Z1FjB19YexrV6k1GwM1Z2jFrVgUyA+SqO91BqVckUwg
V5y9fqonZPaL/gKlH00VMsEXx9dxvtFTsIgUxD4fVoByYiSGq4IuyzeMu/YntOBS69FcfVmnIf6n
0HgwrYm+yQo9irSI8gVFVAkvm4RB74Kd+rWYS5SOmquEdoM7lpVVHXIRNnyNPYR23duLUr2Xdl0x
JUU5z/Np7srgFlM7+gCD7O9BoSs8lujr6sCVQAJSe/x7DAeJ46oDYDdoV3B5QJdvWV6xG6yfqRl/
2XWRmcUMgc7itSnoEbNRWr9IQ9eHAc2vo0/bSD9aWso8XV3RhqkA5flJNHH9EqA5gS2DIMcIKnHE
Mqtpxur+PETiJ5lQlp7kEv2AUzIK3AUZIbq8DL+rQJsQzQLYp4/efR75MIBH9RqNwXnWaFPe1IWZ
TvBwNlnbXJtbhK7Ns+uExZhZ4L9RZAynCmW+yoQw6GzbviLTWYa2Qjc7UpDZemtMlwzKqgFrK36d
kbDoOx9b9ku4tnUWV/ComKf5K/LlSIN/bvIHXTZINa0PMdlY4ns6sn6HjQWylElI5Io897JZrdF0
AcZ0XG/gYM3eisqT9sjhv3PLF3tZsBTumpKH0XOPUZXqUcKtHEukJ370LODGk3trlC61UUvS1mt5
CujyJZxqW94xnC7Deyhm0YzUopO3tVngw9ON85AYAadsmCr7cY+bAfefxJKe1OdGBuU5d65UF1Gw
/BeMeXwEKOf5iZGStifYPAf5cV2m75D95InW2vVnZldYdeRw9iXXjpFHiVQpbUtE9KIaEx55RD5g
orK8CQVbb1tYzbi0ruG/mNG+nutEuryM0tDXL6gafPEp7uOGXUqt2qdi9jscTMS28GGIZZFAFwFJ
BvSeZNLFvleSxAc+Lw0luSVO+GMaQsIcJi4nT+DPI4nvSnqdj74Mre8dG0VzkQD11A8X1S/VnCwh
K5cMh9n+sVtCpGgk5uw8tAE67ryhs/oez9XtQMvoUAmFMMznPnOGdjyDZw7abqZq82QdsEDQCAvY
pS8MrQ6dKN9rU/8oGEYONeaEG5mPb93iW33oS9sPGQ42/JuKT16i/P/j6EqW5MS16BcpAiEQsAVy
zqx5cm0Iu+1CEiBGIaGvfyffrjui3VXOBOneM6onbkVQjEDIc8mIK5LR9KXo4DAuYx21V6AgdTnX
TuVxX4t9P8WiPTVKzEHJBSGqK5tK6XNgW3sZomnZo5RvhWON+vFjC+olLZQjs97pe6g2djNuth0d
AJUCAaFP7SbeQ5WYJwSzkrTIcBt/Brb+hUXO5gEMsZd4mOx3GKBdIZ8k2Yp+SOWZUzPGHdAKv3wM
SQ3wDJ/CDhGJ1bMlQ/zctrI7kmwk/1RVfSuOK2rMtkWUvLNx/7mNLI5lDtdh5w4BOL+6nAij8Z41
3suTXRBD9zbYOZFXsZDgbNCh1TyLcUmcBuxuk+Yv7zr636Sc7y4BdsAZQYFOMsRHtWB5wBWtLP5A
7e00AzBFwHX2gl9pJjDH+i16AL5SbUtRj6FDtWBHXQ7I/mtYkjnWhURrncuRxabjQ5vRrNnxNejp
H2jbGI4tj6AwNNQj/5Auqb+gdJif2eR9dRYj2IIMsURY2o2Mt2PVB70Bhh2jsbldIZma+60HQIE1
Yn0EU4a0ooq6ksfNhMEh4oaUImjT+Vhhqns1hJjsMAWeqeO6eJsdTNeTqhxtWG1X5rPgaQN3559i
3bB93cQfnq8GALJs2yXbo7WyXs5ZAxHFwwYJV7oHGpDU5VJV8YgwiEi4K5AZ1RS9n+hSRCDOyJLH
QSbrrhw8emLyJWjAZxkdLcsTkkqi3yII2n2QihF/Cv4V9dBbvkjMhVuU5QINh/mIy46eKMvm5TGe
R6J/h9Kl7ZW3bB4BYWKnFH8HbEUa/6zbPJL3LZDOvSlNmBB4ntoKmEo25hHOQ5xiHoBSkC7yQiCw
yIGZYDDGqCnX/YaRXO3ironmd+HnZDomwYCtFEnM+VxLxU5Y3nh7c4an4V8at+C46vUjGVLdfyKH
je2kAOFSutUu79RLHRzAU+iyquFYPXqUwmHZm4WKjwYGGnXE00JBd2JrjN/7bhLHivne7YRatuFY
SdQuH8MtC/74gMELY0Mpy25wyXtVjXS/BHFf4ChLDhVrYtRJDxRvGOoodHwMJcEzVGV8v5CmPq0i
m45I+fKHuMMJmK3zL4nEyjUXdF5eM08kHLuhC0t4btKChu1SA50I9Z9sbDoMcYoshQ+1tPtpBMKP
dLlWnAduH6I6nW7DCrUamF+vUKV1DzAUQz3lrsMkkI4d8ippt9oyplOzn7CdQw+idPNDW459RVI+
f2GDDf/THU6NYpMO+I6EDivH2hoDJtbAGTQfxBeelO0/asGQTZgH+knzjwQtHgSoJjFNgTpY/arl
9m+Ml/55wa4RwI2W8S+8IBVOA6A2Z29G/hlESEcPiRPndXDARNcoONBx5MhkSdLlsNrQ75pGszOy
0TD+O693YBySD2aj+1Osml3fjGAgEuTx3RbdL53OpVRz/DokAT2wlrjukNHuD75cVjhVqRkAESf6
toRmPPoomq5Rtbgjhlma/Og6wWDrkQd5ajLFtotUJv4SEepyStdO099xlGL80yfV8jZiVl5+jxzh
qDWgG0awacbiwtUYu33FxheDbsqCZNnAAVWHSp67vgM1wdAst18mleSRtzI4bq2LCjloq+7UHDCc
tl/xNAoADlglWb52w1KMWHDD89pSkz21qv/DUuzvtUqHPAjSHzOljfpMEU56ClLo6nOXCJQ/iSVV
8qKJQTKft03/j4L6jVTeWxK9DZVOs/2il/poQ+w/D/jo2p1DJp0EzYCkq8ugZoSDKIQ/1JcMSOb6
A5/kIsEdZosvAxKu8aUPVFg9S0AOpw1jyXuiO7vHO+7mh7hFs+sB+Ad/TLGIiwLEtRielZJYXjFP
VPqKywJnClYFgCYVUjLEQ9dsBqHZVR39H/dLhvrsQ7pgJpxBERzszLtbZadpKGNSp9GZ0K59RmcZ
O44rGr/Z4jtaakXrTgJ2RBzp5pYguah+3p7krFp5w/HXfFWRxMcNDcSiXrG+8StaFyJf+I3URWTp
/G23ZHrqxm3bHhJE4g5l1A2AlKda8e5A7GBFjoOBJ6XA9taiQ94tQISLeJ5l/J4t4ZabIFN/8G4R
dzHz6EuMVsPLoiQnX6y2G/kkUdKBwrHK48axAOFw7OJMHpYVzxqtSHASErgKAnPHqAZsg82XJL5/
nRY3xDuNRWIqed1k3cHCLflU2SEDbZfFEqxlSk+8tgE/IEiWngT4oMOMCNUXPUz+y0ztpvO5lY9u
0/Ov3ptqv7E+AkUaDZeRQv6DJyjg9mtaZnFRk9nKjLvlHzDJ9jFUftr2wbSJv81q2pepR2GfxDo/
5CGhNsX4A5SEUPQFixYm2pLFGX0R+M+ATpImg9cqw5ONi/DMZxwPoMtXlR5j8IJFShlkal0i00fm
gm58GEBJIXUUvLvZD9iZ+ht+NwuEk8+J+636cQHFDQRofQxZiPKMbqUbfY1SbTFKMTRnPoAAbxWW
NeAW5RxVkAOmkiz8YdNDlewT0ej6Hb6++oyIfAQ8zukKbCmGvbhom2T2F6r02NMcjH44QVZgpibZ
RYi4vzWoVptumI0zLAPVkhLshVx2KyQKrRc71rL1Njacg5vhoQwuerbyBXxy27yKrm7H3WJaG14t
dZ9BK8eHcYzH9YJD6SEDmSEwB0mx/cHzQXdpxbQGVVyFA05W0dJbZDAUgeWcQR8AtQl8dsmCdiwV
ieRL1o6kf5hmKRA1YwfWwwQ5x/Zbd0uyU2mL+gVwQwiZexsQ18g+akDq10lDupMV4AoIBifajxR4
TRw/11NqH3QmpsckxQqaWM6Wz8kjS+mC50a9of9Q9ALEY2e+kw7ZgXsAc6imZxFZThK/bfBser0k
BQapsVw1wasRt33zNHtqx3/d2uDmayQbxtz4hF8b5SxUhGxCxQqNJEtL1ooYjyujfp8BxgNpNsU4
xh9ms6hHKUOMGPkYT0A+AF/B49M1Qd4pKXdAltZyANoC5YIcLHxh1faYbp5PuZ88u8wgAYNdilp6
DIhd3eBe8hHmStuuBIs29tTlzbQVxVc6GQrwvP49843vtoF70N1jtDDgDlwXk97SBhRkZdeisiI6
2mGJMS4jlauHiyefnBJHsQyI046QAgtWGpMmFgtoNQICQQvPhvjN17iaWOXD0kKKc6nR/tBBD6VG
vEc05DU65oBLjkyT9sKQWvcIuUqHuVvHqcCIIYACezCo2W0k4fQUWObA1HkGSRjGIw/cgUbT00oG
5I0sLik48m9vcC0gZRbENQO5v2U3G41pD3uWTXQOHNrvZz4vH7V1dC0bvHdF7IwFylbJI2iX7Gp4
vZ1r6tpvxay+YSfk4Ov4cxtP3Tu6ycBbCiSUuXwNGpVrbCMFJZCs7SY9gD6Ituov9j85nmXNPGA4
BoX3tWpGQ3dbjI3iyNew/oidbPx+BbU8lR0mdLfXk4rPG8IYondL0uQ1qOcBmotBQlqTj2Suqx3q
y7NPo6sAECkif5P6ftpXO0i9qcnRpZml+w4NDdAueSyD+2gTwV+5YG147xHwjY8O9DzYgWAtN4k7
8rvDz80X/DXPrkJa1Adi9fl3gs293CZjH3VKpk9Z2/W6qBaDbI19EIog9o6XjYgyQ4k6hpSB7BdM
3sca7bh3JE9OTdFsA+mPOFjEZajQNFnMeiDkplAf9Z0yNqYFoD4bnJER4cO9IZU8VOB4/qJdCnIC
j7xiyJ/UWXTxKnb94FKxC+W0nmgr5kf0OCUXodawBMXRfCwBXy30s9l8ThJolCxPLqzujqgvlm/p
AH6m6bqpOeCcxpemApfsTa+wV3YBIUO+RVBNHbDfIJRjo81bFpJHnFLrHl8fg00N/7SiTbSYo2wp
wcdomjdoBC+2kE1P4AumPJmj5j+uI5ILIc1QdLXSEJnqLNi3vWt3c7rY6IpI9UbtN8fiC35Y88p9
bE96NkHOh2TQJ2INQumnwe4Qpw2lBBrGM+QWr/27RMPrllfJ1N/imqRvKcST4Nsjvep8wANQ9m2w
PrSySXObbgPAkWj+QfYX+cyki/YhaKVSVjL+l8qEvcMRswHOYQLlBlAP2n7uIIUZwXmFM4jQABK7
k29HvPrzwouJoptsg7IdRpHRT3mmslciQlBYNE7pf2AaVbhvKhJBoAOV9xP2X3IEQzK4F2GS8DAv
0FXmLd6+3K2m49+mX5bLMIxxcmjU7IC/LKgQL7HpSxzEKLs6rLjK6yv2t/YWRK65RvhJRbwIBVij
+4ZrOnjH7vU3WCK2N26tgTjLnvKXBBE1iGZzdZvkW9VAmjQxrugLzKH/OuBqBQBGeZ6WpFswigCC
3vU6YphaE6qDMmh9nZzaTuLk2lp8qE2dmJcubaGbQOSbii/IjmG0XGO7PoQBsUVHx9cum8b0Lg0J
nhILmO+fmFfC9wkg8Zz3Ai3OKzIgN2h5umkPWhoqIRdE2RkvngJCyG+CcTvdfBi1J9AJ4U03snfj
XdaAozv3q6jJYWiwsuXt6mLUXYz/HzZb6LQ6xJ/4yzzfpRl5jWw0cT+ExRdnCVjXuDLgqhYsvQnL
JlSH1GvflpUCiqURXyOvEjt/WY2dK6P+DmV78WZnh/hIlI7sB67xICke0Q5s8natl/bQ0ere39O/
JjMMVaVyfezfADx2V9P2/hMUXMUulmKFQyBuFL4Do20QbdzqRw/BZOk6hUYa0DttjlDYPZNueqai
md7qwWbjhePxWT5Sm/yqjaPzJwobug06IFaPRW0GXCsJpqRyRa2NRSWXek01QE6oWzpgCcDY0AMS
8xIdUq/95lwhmGSmHMXk5ucMYhVw/+l0NtW4sQsJw4TlAKbfYtpmkA1WrA0fwCW67WeKIBY9WW8p
ARjZ6xL+gkXkvW5/3UMXP2OPZRGzDPuDw+0Jz2CVXWi93JI0jW5bK1y2y6zlGDWlizGjoI8AYBqv
4HCrJoVGkSQau6eN2fhQd10GMeuaHATUWrZsBWJsdtVWBW9z2rPD1HTZc9CYhyDOxBXDyd8QC1MR
KT3dNsCzfw3aCc5YDu6kNi6luh+6HfjN39E2Q0qlBl2CI7uMMqFPQ4gr0MMufUWBMZi7qq7LKEVU
osYvj2dy6+CXVd2ap2h/fRkTZ684HHWOz3LB4i02pBgBt2+7xdxCTzIukL8FEDbHmUDXa1NZ/q18
88NUsKC4XEFyym0WwSZLG+gZ6dBUh6yPM7fnGXQAaeTHh2B1qT8yFgK0xuyk2jxe/PIJQVegjlVW
TduZQCqavmAOyErrqnTN0QNcFwbF67cYirh8neMG+lF8sxk0dQfdmeRBZnL4Y+3q/7UDtpEz6rPQ
LM1x5D/ViUBeNTL5CBS4kTj4nlAgjTpFqSaqU3Jzl1op3Dtga5od4IXoceCufkssCUo5z3/7CqrJ
oGPwhU3hdjIZAFgsZd2BT9hyMEc8N0GangSv290QKdB2mZ2v6NoZkAsi2tdYgu7FH61yCkFFt+tQ
yY67egjLDYDes2/8IM/IExhLZkj7QWyIuQ1wR7U2YY6+AqDT+HHFGK8pSnscv7CVP84EtwXyyiUu
JsK7AjjA74EskO3Ww3bEDQrwAXNzMRPzg+zBrCTenxf0Q1Y4zECQlj4RU1w0IcVePqMXKCxw9tAz
xTNKKUk+uzku9WRb3EZNfBmF+4c8Xu3zyibqPY1SeQklGLmvYEMI4RBP4S2VrZ9eFwzvpzrmFjIb
DYMBh+omwYQDIrhZUTRghxRSOAaZOdG+TBsG2YpMBIdmcwygX8OEJo5tPMB5szmPP4PAqr2Mrbzf
Bv6KfhixT6IUt7K6i6M3+cUNjkKlM1qGEcbDYVbzeDUbeP0h+pn6di2Q9gUAJX1tqq75yTADfVbg
ODOBnXSkihxCamYAJu4ULBaA9LAG+GveEY+p+5iAJRcL2R42ps6Om6ekAT0yIFP41oG/+zSJx6/R
3LdoBGImB9xeUZqvS/gZ1AoQSVuD1w1IhDoRChzxxREF3hTi9RK0IbTBRHxgtfRTCRXxaQyWO0mo
tmLQaXfiyda+QjrmQefV06kLGjpqqCQNpg3JwRaMJ6xQcU6qVZ8yRuwOC4ADah7JZ4j8oNdP4X6p
gJdmr1DggGZNgmeGqi3QIzMFde5Dwt9ahAafcUzNR8cJoKdM2Gfiq9c7jIwfNpgT1V0F0DO1wFAC
x3fa0r8+AiaaAk8+OxuHpyDxX+CbzOMS0qygejEK4VO22tswC5argZcDKg3rRXroO+6SHN8upFrA
5aNyG12MgSrGeJAPrsnyzWs89URjDU4V/4AaB9Q9XX7WPiEtVGOmDfciVR5XXZDs4xi9QQoO9N+p
rsCap0nfXNkMWqwdZ4gWAnJSNaosFCqryioc653gdsdxEZ9CskGwrDbwNHaUz8MGFDFusK/kVPlU
/GKQQVZIgMDBnNChhhw2q99TN3L2CIENOTTiLtibmvUILZORu/X+/U2mu0R9/KAdWxuUacgQumFl
r8OUYkOBfqcEuYw8Jeh+bgiCyh4jaMUeeScPDT4HDvHgZK5gIiagEKS7wHOBqDk2QpZAJNaOpEKW
4MYI2pGjHuJcSJCBakbD/Yo1sdwPbdDvGWoacwTRbfkKxRiGzRjo22ihjmeuNCvBBzvwprktDBrZ
GLJrmNS76bxp3z3iKQ3PcADQJ5/GSgK8XbOhTARolLST809qZkxfblmQOMN5AD290s/U1yBxhM/O
Udx29CiTeRvzOSN9LnSNVMUp7T7a9WK2lrzjNjMXHLnr2xiDY8NNho7QKppuTcB3kAdm1SlRmt3H
XyufRZgaTKtO86AUWVb/dYB1viPlI5ubWW4Atof2nbcjaFl4hTIR4gWFsnW7V+F5eU0CGb+Es1OX
nvfhd8BGfN/jOMg9PC9dvY+DFk2CgE++cJBUV1H74EehLON5lvwxiOcsLnoR0NI4sT4nwHFx0JAq
/vZph6xRVs3WF7qx87lPeMRP+G7d8A6BdEP36Ya7O44FrbBeu+UcQNWU5iGQlrYwYWQeyNgbVs7g
vY7gmslDitakY0XR0FG2SSoK4vDW5W7WfD+GtjttHoJ1H0GColwFnim2H4ClzZ5izRF4CNrgwPRa
7RRx8ckiAfG89dLihp9tAgA9NbLPU+0TgAm4u0RDzVG3QIpLFKv4s4qb/hHoMUC6BdN7gZg69RQA
7pBYd3ydlT2fcZVO1XBrceyd0tEu5h3/fw6WNZ0vpu/GGOgWjvYSBJnJofJdHBwTkUvKxYruGGuo
h/ORcqbzKhqS561LzD/4mJCsDNLUFEg5R6GTHSoMtt6o7BnC5eWFDyvSK5qwLRrsTmRH2Nx8DE1q
h/2UQdAOfrVvHgKskNOfCNnHNxtqTPMQxusjDlLG8lE6UT82SQw23kbUVQcIs9YTsMhInuXYrBeO
o6cvBizOpOQVYVjh7v8CD5PrfYdJbgRvgL0J/koKVxNKrXqEWVczK3EsgfQ08Inuwc7NmJcxSyWY
cxnUPbOq1UXGLrY5JSAtgUVBL5r7igU/mKj69jGhzCR4BlakuRiGu+1CBnYXFUc+OjaOT5jygCJV
0Hm0U78LTIsMV8LirhjXOv5hLqwP6aAQBEpYJM0uw6kAdRskd/zRuQChKAJaCP4EKS0VuxTcMLQA
K6CVq0XjQfs4WUg3H0RDYEoNE4nFpV6I7vZCJyy4sXXGNVXPYO5vVse+3bU0A4+j6y5620jEngTq
RsrNJewXrP/wlKyhn0G0Bav+6/tp3uMr22ie6N5VMvcx5riySbgQ7WWzGO+BajQD/Z5mCKeKHvPw
+rgNtbfPwTCS5MtWozaPZsWEd04F9gO560zVyNNaC4wKuZzC+KexwFK/m6223brz2YBS7aYf/buY
XQelybrAuOXuyvAUfBX2gnxqwvEjZILt4QmlF84w021pjEZ0eBe4Sd6FXmy7y8Qi0BSUwupztanR
zS+LvyKBbtyZ6EZJyPW/QWVZUzZ9NYVvEOR10BQFqVofoISQ7jltMPnlBLEC5mGYGdM/eAWy5Oho
3QYF58vmHjaIMp6GbJxBdUPVHgPeFe0G9AGh9e6iW+gXjsgGplDoeoqom9cwctD62BQvG8cZEFyM
hP7poU5maIxm8Fb3My8qQm0xZRsPbagnvxY2iNdmGdUO55gudIaVYGbZaSLiH01SmC+rvilXNL0U
ADSDWzNJ8wEKSO7rcA3+xXRZ9izxWLXqcIE9amHHTnXBCwQ00z8Ye6TAMxRlvhyNxtswR+7Wow8L
+FFFgGLi3Up1R4oKW+5vkKJ/+3RqSt/gNEIsPCYSu/i66E0UYF+FQcXzftgTfKDXQEHB01oEsdbz
sr6uCkhqZiqgxZ1k5wStzRfYNsMyGTWyVqAWOYQRg5ZlUf2xawGygJlp8wpuqJyv7MQIhOL1mNq9
6RYICSmCnA6iruANQkxvKRGowPbg6WFXgI4Mmrx28t/gJegpSbqHjvbqMaVh8nteqvidjyGwHNF7
XoZOg86lGAHgDhM1pD89FiYjTHhwzIHTjOAnCbBbISdnqx9XX+m/ctbQj3VweAEo3fUyCUm+EVev
OW1RkdWyBtKyBTGzwLZktMsAOb41VfJNGn9S0CUdeaJAUDQ2LCbE4TewK86vGBUhH4mr4ZQiHB8q
OiSDcx8+TUagsQueCtCGDT3IeW1LLHluv9kAv9kEXZyi2faNC6U5x7JLv8CAkR3iMOO84lF8htO5
3iXYcLA8iuy28PVP7xBqB0XFdrbOV7vZJfaiYvDMGKCBbmaghc/J5uJzupr6xKCXABys1ksGm0Xu
QBS4wpg4g2CykgbDWT/3uQbaUyiTgHjC5pkHS78902qcdqKDpyVyqt8lKac3Zrv+ooEmQIuI/cjM
kFNg923ebDd9hKhAGYbwPrNIthxsDCTvWuss/Q0XlYPRJ0YPk4FaEK4LyICZQ2MZJk5tAR87yLye
16z6beDR/MNsE17pymS4X2f1piqQWkML7188OIuHrvH5Votw3EFlyvD/tPYEPbUDlAS8DF1YAXZV
gvxkKv0NajRU83VuCuaT7EyN5Yod4bmNYV8bBN9r7/0BRV0AytEDC8VTnS27WnfsxXoOmCBCkx/o
rgCiURDj2D0Xea6rtt9tHgJ5qGAiaEMq9LVN2QvEmxZKHCA620oTNKssdUtykLOy1NrRL44bIt4F
Y0dPuNPmCbaCmV1jOzU/wJv4fjPRu+75F2gWqMO3AO+D6ddwj9ZIhYPRkwfuWrZrUwgxykjG5IxY
7hq6ELkWinE098X+aQUPnwfQJOwiZt+g6k2xQbAG/k5YWy9gh+E83oAH6qbyuyhImn3o647lQwqE
TdCoOiwhh8Z5kUhGpuY/jZt0egeTvWHsDp7JWJ+qDa9LaNKpVLg8Sh3GT1DvIUgr9Jnad7DyFDqG
oBkdTXVS8jZzN0CZ9W2ESPSI8micb1oZwJ1k3cm5T1C51BIO9QmlYHri6L8AGNBUYH4CdWNF+F+c
1bSBCxCUKQMKbMoGWj75kxK3vtLVwapd9GNN7qKvatYfd21JBIKra+WB0EC3IPqR/jv/BbdHEpgo
QUim0LypLDh2sNAkEPLBIXLoUj9V4hg4nIRFQ1OWfsSCJ8khxribekjWZKRgDaKO9fCGp6R+WzD2
VVsuwfL7A9kidmx4NuFKY7iSzyH2qAIPfpg88NRX7bUzesY3xuaUwrVL56QtQIIzgIwbZGJ73QZ3
mgzuLXYY29jqR9J3ckAKTDbAzroBTnoEgjHbrRShBE6SVr2FEHVrpvWr5iLcXgd8X2C5Iu05vn0Y
LTGTgyHT0z/jcVr1yajmvfKtg/R+kpLRHW7WvruS4b6Do46p3w9qCP+OJtDzKQb8X18maPV++2qV
/Av6gwAfHXrO+hu0cCvZiyRgtsDS3dwHQbb9qRiz7XUN+CSffS2TV28iXEpLajn0fz6Gb4lUM8Ra
yPzp1EXXYSN+mATtk2BWCSBAhL3KgGeLg2aGloO31fJPtL7XZzxuoNAA14QnO5gqPG0E9yyOLwQ6
p0GkggcWGKCy0GRVMBosuK4h1NzoTk4LuXcYO2oOgUY8mw3T8YngYK3f3Za2YcGg6AWgEIVuDw8f
wLh+Ufq66tbvtsVAnxrjkC8o91qdfT3AkEj9TOAkUAbK0WyAsuh5bLTaY5jQ8HnTeFkLAN933laI
BT10PY9xxqIu6iFNXA+H0eQI1vmocg4gqYJNKjcmGPMGrNy78qiVApsd9cdZJs2nryjohBZfNKjI
eiQEaxJf0osdoF1Hr8ZGj9aTsey7hKQHz+GULbY0U+bg/EixcahmgnRypjuvUokrtwVe2LSm/UdM
W3ffLAgqDEfa8WbfgKj5o8fttx2TLO+6NP6JlgAuwpX6Fw6CdoJF3EmcpFP0ujldwXsgsiHJ0YCJ
v3MDaSudPKyKKpgxtGP41vnW8O4sGGXBfaAy12luW7AcNdiV3WaALD5kWGy7HRT2Uh5ba8x7sHq/
d8DGC9SasYd5o9NPGsyW4Ckd0z/BZoKvWegrLCyQRswCLaDqprzSu2FM8Isn0bDdOkxKNaCcXVKh
Xb5Xzr2iwexVSSDUOQpbm30bhc/cRW8IL/qiJv01dbQregqITadh+pzyoSqs97xA9dZ/2CSSb7zs
g4CqamSAd3y689EkymCVbgfTOFKVxuxBRN0Lakh+sRpKs2pQCiSxgAZN8PEVoPpnnGbTXgemOW5b
vBxJ1MTPQuvq2KCI6eBn6EugnMALEeGj2akupvWZ1SAf63VbC/B682+oT3S5ri0/AUWsgAa3rv0B
HPEdJCwCK04EkNLJOGT3KgHns2yOdON/eAf+Dh5DihN/qXDuwz65p4N5jdFpfc1keomT6gJJZ4dp
T4ArvBKu7yLzhUL2MKXwcnilTjApAae0PRYzdqQBOWBF/QVxR5Fye8ngfF1bVZ8jFcsX2re8GOuY
PEJ8uIX72vtx7yxF3m9KQuzVkCOIfUBoVXg3kH9zhhIEyJvmNZ+hCO2gSJuMDK4DpNEc2M+yfTgA
7BBRRlhPqu4zzRJTmCXrjlm70H81hyJyPxMB4SJOO8MxZWrElslx+4X8iSBPTZN24MpWML10636v
yt1thrN/XyL17RtcESiRgNZjDGHHRCZULiHEwkI/XaptDHMezE+81WeoE99EXHGoChuEpIH2YVbu
Gj4e/8fZmS1HbmRp+lXadI9qAI7N27r6IgKIjQzuyWTmDYxkMh374tjxWvMI82LzhbpmWmKPpJmy
UpkpxWSsgPvxc/7/+8EPMEqL2WptckvfmQJmaIm8h9Zd96jVoQf2NC9Uq59rZt1ogdMXx2eDnXXQ
RIykfogEfgMe6u5NmVVVbeMhFzeENfrxdsmDr5dl6r7tc+tkIHHZsfdN25jzN1q93qQs6aDBolUs
BfZGU1Bx22Ynxk1pKGRG42iqJ6VLcTOj9+P0Aia5jtbAkPQYLEcAo4inkl52E2/GePVwFxqHVoj6
ng9E3WixBu2hl8uA/SP2phlbnprYzc350fKH5HuSyW8z1uwPtDM3qFDtoz/n/qNF+NJ26WwRrk6d
vK/Lgnc8qy3jO+cr81tdoz3cT+jhEDwX4nGqkJPuHcaTkAMuynAl56rYpU3ThHZTRUUNQmPyJr4s
qEDDvB3LBTVmwlucaE2L4Ua0oswPEt853W4/v6q1sX5ners+mnmj7rTT9HeZni7tBsdmwI4st9ti
blenCgsczzroXcKqywiGvmE0Z9m4hJ09tydKfvOhWmQCWa6RJ/QUxdMUc/06C7dKleESDebqgakF
4gQOEN9NI+86iivOiLSnuSLXvuMcZWfFkdmM/eD6nfHkEBacpg2lriV2U6yfEUC9GL77kol859U/
Vx9fiqudw+i4IMTqBxajOoxzr7mvi7UNwcVd4QjfcRFXd+lAGHDiVTeFjTgei2PBIUCFvq27J/rV
MabGId2Owxocxm66yKPGk0EhQgdG4FGo3DpsfJewu8XY6fnNoDigB22yWDObCi0f2EXIsmw2aLf1
oVasLqNd+KGfwstRASvgqseIswi7ruvjYlWnZu7Lk18Vr77jceoe2CFDRKrTdNU2g3dX+OPRqbju
SJdkUpbciRnMhdn0D7AxL7QcfdvX5X1mBmemxz858V8MUFfBtL65QbMzLQGGZthmLqIVxqa+HO5b
bVIPJc5+KBGNZfODXzub2bgnovTK7OR95koqgQWhrAqSc5Do3Tr6mwrn2b5ukrBAyrSRXl8/5gZg
ojKuHuo6lhsnExi3MhwaeqSjgHrX3DjmvK+7KdgJnV6pZjiPYzKwWNXVrssASS+a/OMgTsRD4f5I
J/ehTdXB6/1s25ByoXAG4Y7xD4mvqij3bWStItc71PYpX7VtJsdYjuz2hmPg/E4RGsTsARhCcM8X
+DdS262/2SScYb4goe3baln2huC9uY2oWd1Hr6UbEumcNu6yITWrT79TxMoR1WjuCkat4DLoYJEm
kl0JxxtvcA2GEISNPNSBwu0xVTW+Fm/nlMskPwaf4EjMlzL2vCtm/At94bZWK6UXQMp1O4uMFt13
x1m+jkP3jqcICGaankuYwYlTIFxvoqxL9U8oZMc5cYcg1JjNp2tulpAJB+iGHKIwhjJJH3qSeuSk
NWkfGdXSQ0eYbZhSxq0dO7ZxM+UBlplWDC3i27kvqIGQI+LR7zemXSS38681Rj749/HCZW2l9lMz
9hdeDEUHt4PhpiIq+z54DLy+2PmLniLVSGRjBm8t8lrv3Hqmg7SpZqLmzAafTIkLtBfOlzWHuCQG
Sn0XI2joBbRa+6CZ9RbdWreTLWgrtzScq6pRWLWCHB+65Xi6+Kiobo6zt6DnRPW5rd3JubWbtfzW
p4u3icvlvcjcL0FnWaeO1mtkpbI+rHnFDGoSMuqEgvDkj2NVR7zTJRwMgetgZBjCfB7WxzI5RKma
zJN8K7h2SwzRs59fN4gAtiUqiNLASJX1xVZnPrOcqt75zbhpM19zgBuvqD+/OjONP5E5DP/qEDhq
Ebb+hKVkip8aY6CpNV2Q2GZTvvhYXU10wJtkUle967xaSHdCVUBQo03AcfYUp3nYJ4Z16M0BRfqq
u9Cjp0hzuTil7P1bsagfltmH4jK/wI0ehOvkLgdb5kOY1q4O43HwSW2puexsExcFMrO9y70V9hw1
l42yV3Mv20kcRlPUWztryn2W5f3J8LBWrzMjTSfoli9SsqoMVvqqTMW/ccrSG29ay3AdPc3N5Kf3
pg7ohAgxIA3Uvngp5wUXJabiD58QdHR3LjNayC1xyHH8gXC+eV9A7bhLrZK1LG/LQxFokqxnvVTU
OLbtfukY5am97SWX2ZVcz7SiRq7xtavpgS1pxhCZCqsOA2u84FLIrruFSTQcOfKWR+bOzRuV5RCW
g9lxiMgS684o/S7MMePOG99Exb8LaOP/mPoCKRvwky1yNAuU0cIyncXVox80xr1toL2SAoEpUg46
QDRHiYMTTTw9lOWlxKn6IN8lPYeWsNNef51rl914YY5IWNNWuot/MpBXR6LrzT1NQuuW7RhExmTS
/o27xICEmpBxpjNzuJEKdPsWRytqSsMSrbN15ZhfkfFQJrt1sA2UoEV8q5Q7f9FZ8eKPsfW20tZ5
ytfe3iSdsK+9MvZpsbF1cHStEpTHrY8eC77CVN46wxw8VV5VvQc689jpnGUvbI0qRVccow30o/t5
HhZjy5mQSdbQqfVrEhTNt3nkjEErJl+mL1yPQLC6LDU+JFCWcPFLvdFxnB2U1w/fR7eBTjWxFhtw
MVglLuUAN4GbPE5WcOrSNxpEp67G39m39fuk46fEBjPZQvulgYtW06m/tQT2pFYm7uQQrM8Vaxc/
C3ZMPF8DCUyahJ8cGHZHceZiPKZ1YG9b9ONHt2dW35ExfBCTPNtG2UYGDPyuJP2xhXeFTsmm9BGw
gBWGhkPuYsSuKtW/ra2XhD4R4tclDva61wev6FBpp8k3TCPv5Pa5h9S0nW0F0+wBWkl9jjsv+WFJ
3483HIaZd/kzvtgZD+M1Pa2BvYJJ8a6rrXsH0l6UWO3ZDGx1KlRmHeYFcWqbZc9N7GR7k0znrdHi
1Y7L7pWDmQe/TX7BJ9Hdmy06adoeyKf2lTLnLUYqi1mAydbNuLMv7pEt2y8FWZ0bz7UnrCUMiQ8t
KcUZau3doLBtuQWxAP2a+8e+taCDMeQNGoSQiEk2Vb0G53gZul3rzPVP5L4GzDajM/pIcKofzxQ6
AF8aMXXDPk7MdmLoBzZtO9EMOmIWwmCEiCYGGiQSnwjVKWUbdgTCWokODzoRritFeAZ+QUl/P8+2
kpPzlzl322cQFpoGcrxKlCwT10Bs5vRhgpvGt+VtPBbl18ymgSlcfV3PCq2AR//AXeZvg9Kv3uDQ
4eKmdO3CyrackrurrhoHWBGoRfCbhYTp/oCXc+w5uvYkc794GS40+o0hY2+TfxFTCGXp6AT0fqCx
9PoIsywqkvXQFW7+Dt8pCBteVESa3fKYSlGDGPOqXbPwVK4tt4xh3kawLvBjZobWOji3McuRwurY
I5XaJfn4vfLzR+2rN66Lj5az/3WaGt9dv73qlJ+FmQzuhoYxE4eKg+qtBhsVv0TZCeNV1dCmNjaB
MpvRVZf1aNwpXPYHdAHu9qK/eMFZpg+Y99ddjrd8o5EUU3R5ye3EXPdBCVZRf1HmjuMj1jJvooON
wtEcN17lzbSbEuKBatWnYWF5+WFdRjd0nBEnXzAZilGynWLzSSsXaFMhB81HqN+7pK073i27+l40
qGGdQL8qqw2DwvlYtbx4dgsFDqU1n3qnkz8WoYxdPjMAmR1OBRvZiwFVODboombC33HP0z53Kn6s
+kcHD/UX5HvBprecr32D/QIv9PDCHJbzTCY+tAlQizOV+MEoAw0o4ArXianhIVCGPjKRHtxW24Gw
kvspWLE0mNi8TpONZ4nMKIcli8N62JnluVqT5Kao+3AJ+tM8VgApHLE+lMZMeWp5Tx2b7i1WKhvE
VN4fsgQbmvTBnhizZmo+Fwx86KIoDy5ZwLjApa95MPtV87pETGiXPQeDcx27enkGp1sf6CuxTK2w
7JDsGd3zkFjf8V3xebKxyutaCTJVkCe0QZTJsj5O6ImTfY/ki28AFuOj7RngxvDIQIewBufJIc2Z
ppZN1ssczA89Q7xz5nXrSwIQ7I1ySL/4nan3Yrj0dEuOoJaHSjDL7vPVqHeqyKYnc5QjAlEVDY7z
Qt5YgyiSQ8fW1HNwx6jaf9Y9G0SLD5Bckx5GhElSRtAqiwM+GNgYsVC4EG5KGYlaC1+ny0RVNFu6
DTTYNQOzyTJFaK7c6oMIbLRqmXk/LbBHFmpBB7/1tk5HBgXNG26pDLxjxrBrdJIoxaEZMkAs7ldJ
tBsdPn+Xly1wHVeaGCsg/07o4HZzOwbT1WBjN2gEdoTlInUDbXhH49SJTHxZX5pCplGvJbaElnNL
003yfUE9uVnhwjRbm7M1FUJeHOLAAUlT+u1rgIdx2o4mlqTFAUZnuWW2R+6FHbVJrP0Aj6M70HZ2
nwTLIG+6VACJdIHFtREwtsJRmHHY4dDChDjLt6mcmi01g0+J2WfrO/tg/sOKLXGLpdneSaGtyAfs
QEk1XXCZsUdpkuQJF75ZxmcZ45pd8uqSAJft4bQ1Ly7jeGjwDqIcHMW7EmLPHg1ofkstYafbgqPC
fBgrUxxmLFEKtV5j0X11LE5CZZs8eQx8T4BezOqQK+B8SDzUEHW9bp+7xn2j2dq9DdlUvrY5lSUe
A2TEbarrfd82dCUhLmh6sRhPcPMN4wyzcTWOhte2jH2G0d0vjbxXJpwPh59f10ARw7as4peGY3t5
oIXgMH0PpqR7Khc0zSEjnma6JWsS93M/pc0mNu10MjeF8NnIG98LzqzWCe5vawyu/UCW/V7qSxee
E/ZXljJh7WgmrJQz0kz3db/Ex8AfUHtYvNk5e+guks9Yw5Wzx/7YYUi5Qyz8vYxpo7egojLU/+hW
n+mXdTdx6d3Qenh0q7RF7VUaUSFK/WrTBuLoru1HlY7zzTq4tPWnnL5F3DabcSVChhlP2awvU208
zsV0Q9XLZzvnBkrkAiE6QJ+fPsqaZSvVOJwQtlLuZ/Vz41JVzkj+axwPq8hv6eXrTZYWy4EK6Uqp
TEe+X/yMAxRWqRq668Dur7JsOSKeDlsnfvU8fK2MRSJYiB73kIvZ3sUy7AyQTLIePJTlhmvl+c9G
YPl3M4RIQln74Qbuxo02gptJtK46ctubZ2R4NtNxy416361vHHv6OmvAukEDs7pfh6+dYb8weOZg
Wgz3dH11OMbYtXdpQFsYaCiLSAM38L0zCvjHDboVrGNY8m1PntA7ud+xhfUPQaH72yZQ+EsXy3jw
rOGogCr1ufdzyIAKnhK86hf3sNxMImlupx4BHmvAhzsCx6Pk5TSAEnVbNdQEwD84ByeOVHeo4OiI
t9RrzJickz27wW610gz/fim+NgZY1zYtvyXlmkZJIeb7TFXoBt1ieVxzJFHRmlSPBpi9sLKcu3EJ
kmdoEOUODd11hsyAbNjm0Hfta6VlEqFHufM5e5/SqfIxAcMeZKApFW7FS1B70u2GJj538CoAW13c
xhwA2NNCw89v+eJ8JDtNzSU40BzNsEz3joeZsVMbVbn4FRAC7zlUJUSOS0bCCCbhe5XauqPFTTWS
YlIpTY+5j38oO9XWX7HljW+VyQwlLa4Tbo8rxRF7WIvgOVmSsHGNOJoK4+CUEyOAiWvNUeM3Nzee
PUqEa2oHC9tkAvKgVkfdJBEaqYu1SiczjZrivmkduhtAuTsOpNsehHIeuuTGblSTnWHLIp3DE/io
l/6u6+mRIOJ6Lu1xYBg27mYBKrkAebLpsU8/F5BeHurBvTeRJW4yOU8YEA37WNBGfST8tnmK08V+
JSKxAJdd3zR1f9Ux5UGUcMkoFVFjuXeFJ8BQqGdk+05DSyb/0sh8jiiqXgeVg/CVnd4N7cUoCIZC
ZegShO+B0Vaq3Luq1mE9L/ven6B0iMr9NlwQ1VdoIoLnKsFXNbL4szLaxrnXFe3JvlE/Kq7a3Zi0
xRZdzpZku/lGmjFOC7f2qdf6cj42btXshxhLuL3GKzLaGlHeCRfueKpXFJJ+DzHlZPXxS46hE2vj
MWC8MdNByNAur/OJibx1xUfFchlnzlO5Khb23muemLrwKriMf0y13FvM84b9KLFJbaDhMucdYIPZ
BoWk56qlCDOdB/kdMIVLtUGb+2Lx/xm3hQw1/caX1KSj3pXJHBbG0h5Xw/jS6nk6AW6qdxCgIBb7
zXJajfHAwC4sWoQL8HHoNTgbk+5epNg6S1c4MHCbLhIygWXQ50FYrG7xYqMyGY9dp64tCaDJosTs
fFf9RF9ebccFIqo94RJDLsv2HBTfSw2OiBUOF0LSDmMEB2B57OwsCtDKn4tCGe8+hT4D0y2FJFLg
anrAlNTApHQHNM9zQvHn53s1UpB4yFzGuQRWksV83CGZycX0lDj1fNbMgQC4TEl1aHzpHbSrPZBG
6WOXieEgWFQXr6GpXxhqn6fsFByWu2GlmoTKXLF+B748I/L7ilygCC1JfE1hG4jH0iwM4BJMd1rS
NQZxytDScuMbNU5iippc7+UcWwP7ZuzfgaJ6x9X+2lTDEYbJc9u3NJkGPvaSjiuQDpdaQy7BO9PD
fAC61Y1nnWZzdkbaQAFjo7NmA4O5ADV6VFQEM3JotkxU6LDJQGr2c/BmdO6Thwi3pql/SVD72cCN
Zv3hgmbYvQFIESXVwPm6rTJ6ZGbbi8jIR9Jmqim+yxzziK0qllvkggz16AJtzDInMi1B/2CZ7ODN
YrfHRo8dvjWgQdRvFucE4Ua6TOpdZnjXfEFFfHCFP9sh6ywrKf1eU0YmEMcdsNUBIRwwnT6vmqem
91Ak+rR0fVyRVQwdBVj+7LQ+3W8AdccA4sRNrrr5FqZSLG+Nxb+0V6uunmbyQ2TBDOo0GYRyeHvA
FIgYr7Mlocc+My1uq7tKWWbe03EvmLH9ReDQH2UvfIrT8RYa8/Qzi8iUL9ys3j+X1i6cT2GULjbn
ucNZFYn0IXBB5bj/ZGSh8ynJDDugLeNLWc3BnG4hBGw2fi3z7i8yk63LA/1f4hzEJXHhN5krKIbs
ngQQ/9IX4nJM6hRm/WTU6QHCKOzjyR4zZKn0Euy7ubP7aiuazDBpsSOC+YsgD+8PXsOnUFk1r/2c
Gtrf1dy8RZgm3nzmumi3NnaiWzfrvOD45+EYfxBeIT7leui2WzpHCG9HAHvrP/YLU8ywwRHhhGDI
8mFLM5XTJziXpfqLT/gPrjlxedO/+YCzxmplOdnoLQNlI2W2qqhNm/Qv3tAfPfqnCK0GFGDnJ9JF
VVm+5dp6ngLm/H/+Yf3RY1/++29eed+qtoTr5O6YEDabRF/K2EL8kw/+KdGjtyxAJQPI/sBpI4Jy
oC1bIOz+uVf+6T6P6Yv2rky9nTKNSzNkxECV0Kz75x79091u541wF2T8CM5KjwpBwjIFSfHnD/5H
V+inG97TNN+bObvIc31p/+iqFDe06S3oyKzALi+oQ9KvDiQQus3Nnz/lH3zP9qclIAnU5BtxTXpC
MLhfnVZ3N5nlVX/xXVh/kPJmf7q7/WwR3rgoAMWBTOgC42+94Fn538di9d6zg8eM/1IRn4JxvkEn
uaZPoO8F0MsuHZI3pAtJpJfix0wfE/t/7zN2/s9X96/v87+pj/ruP1e67j/+nT+/182iU5X0n/74
H091yT//fvmd//N3fv8b/7H/qG9ey4/u81/63e/wuP943vC1f/3dH6KqT3sG1R96efjohqL/9fF5
hZe/+f/6w3/5+PVRnuhJ/v2Xd8y2/eXRVFpXv/zjR8cff//Fsrnq//W3j/+PH17ewN9/Ob02//N/
/Pdf+EB8zO+64m+SZprPdzh9/PpfbPtvEheu6Vim5Xo2P6hq3Sd//8Vx/+bawkTnjRGfHO2A2wGS
1eVHtvk35+KNlSZyJ2F6nvPL/349v/tG/usb+pdqKO9qWALd33/5/fXjc0j00EzyIqQAUucHn+4M
TC+9Rso6cNbr6y18g+CmNpG6C9/y/7/uBJ7Ko86VgvfiS0Son7NbMx+Kz6DG7J4y7h6W4NfK7x5+
82n/49396bv5/VP4n94N3s8LgWXI7q3M+srh+SjT5dvKHPLPn+b3W6ofkKHE6dkXnusQq+Lbn5ZZ
IfJxokjM7trx1TK+mEkZNUYW2vHVnz/P5y+H53HkJVbVRiHveL/mIv9mr1iQmM0Wc5K7KT8W7kHW
N6L+i0/s98vTr2+Fp0DTGtiIsUzB5f3b7agAdy+g9Gd31bVrbL2/Ws0/VUCXxwcOD6jOEZZjS57i
0+PLtYXMo9q7dZjRd8jTwNzYxZHntsstcqIvvYq/mww6G6lPf/7p/fe3Jm3blGShSNuzvc+XdjFX
5oQzMb415+KcyzHsjb8qTS2+Dd7Af5V4lzcI29HzJApS6YK2+FT8ZJ5AU8Ew69bPbexSFTom28/T
Q29n86Gemy4snCV/sdEgbntTOoCmMgsOaiLjrS+ZXWD+zs9SADdqR3RE7KrrKLENpsm72wnvDl+B
ewRb6cc7b7K/mSb2Q8z5gQjbNHWOuh7ja9/Q+phOk31jckTadkO5bHUwtaHq3OAK3J5PHsTQ1fYR
c91E3pc13YwQzZ4SfNr7ZZoLtcUd9XNuZ1gvFTTMk489BSLlSHN/sObdkK3mdqZlEipDf1lnTcRW
R9cFP0PqBR792HU65atT0MurL/ENiM6SgpatFzTfmlm6+7GBodNcAj9me5Y3UJAZlCoNsJlYvwVj
K0VFPsFVF5D+aIgs7R7zVXImXQfyN0OC22A22gc/N2sCeLrgO+PLbtn6TYw1OVjbL047t2e0ld7J
R40b4T+QYV4h/k3txHlLpWefArcaQm8a871bBP4P9nuI/OSsheAPzAjOc4kuFlOF4GrCrVGIo6EE
NLxgeS9T+iFM274l44yBfr28ZwbwW8gz7R5rDjZClTyYdvNC1A5ZPN3s7XD/o34NsvlKdUT+9C3k
aLQ784gor+DjwnF3Njujijj2oQgIQAH0qvY2fYmdoy4coiXSsdr1Lqq9odS8TL2QRVQUbhj7Wb6f
kaVuJgSQh3rMk4hEBD507NQYukkU2pjOJM6tkxfHtrCrUAZFcI/KjCfIZjs7ELbwbPUmnmvCg3ad
oN9rG0iMVRv0R6vMYCoUTHIsPZnX2ptc4ODuekodMNdunKQ7bywaRJlmAAFGGtlONJ6QH76sEM5U
GChKE8GPiRTNc0yH62ZwPvyFDSeiIz58dOX6UhFGj8ZNT6eFJsr1SmWyLUjUeKgFMIqhrKafagje
xtLSWxPh8Q7sXbmlXOF6rKzuW4WX9iaf3JxEGy85WAyjo6CeMQN7s8V3SuzG0qKBzfwOCxFmSfo5
EPUAEtKbg9q7pRVOMIWCCNmx9NX9nDAD88ufMhA2Jvop2wIzmKIkxuU/c88dV0sXJwJdMKGVS3Os
apy6YNaQffaOS4/QGY8XUOXDzKw53SZOJ+71OCIPZrQPoAiPoBeP8ZZxdRPRJOp3EqcXmDrS5boF
H/klq15Ts0WVgH3WO013GMyFKlUZdsiHXO7LqVIfMGfBfNfoidwAzZafD3G4pgxvlv6CnDXva6To
IdjX/pioob7BCtEecycZo0At7iGXgTzGtJtOjJTafRJTKSKN4LMEOXfIWwxXlKqK30UYYdUg+VaN
57So1jndlIVFIydwUPK2PmFkFjB1AprMTa1RHCCN2zlNXW6h2SFB6pf01Ha0dYd4OSHEqrLXrMIp
Wt0YPRkAcZzWcAUCdZ2LptzkaNR2iu+SwQPyz+opmOhclV6kQDJvmEul0SjyH1rFjxilsWL5jIG+
E6KgQ78bvwDDxq1UxdbRwce5SzqY0SukzkNKXhw+B59oLZxgLKNZctTjAJehjpt9QVTneVigCRWT
qEMoFORSwXSH29sX471uhndsFWk4gWK7o7fuhIEDyReaJfzvzhNnHGLZUfRsYg5N6sNQGMShwBnY
mLHP0LDStA49Vyao3C5NmnJxH2am9Ng6hjOTau+oe9Y0C17tK3qk7gr9fBchIZz3hBcBXhGxv82S
hTt2lMkR8mYZFUXZ7OxS1VgPANUGTV7fWZO0Iyx4xQHZi4fGkBF50rY/1qyR1zIzjJNIzXprphKr
V+26h7Go7e1UrXRL0ybA4pamO3cEP1TN1TsewwEeAejCCd3P3s2L/A1CCVACuj33VjuNH6vJnI6+
vGNzlhrGp7FpsysnH9oj2dDuFVeeh7+8M5nq4+6a8gxrmkV62EB+cYPJhAQh4xFYwHiolKJPgVv+
SAaAifRooW1/GWYDg5sj+rnpbhBLdrMCf9ig6k22Q2vIbyma86jOFD5sCUnVYWb8zZpB0eFmm5Dw
Ddnd5BkBsQtxu8XXhM0XcjtQ27Hczo2TAp21E6B0TYYuxmj8J3iNalvQrT4wtGdPJFyGGCSCOYGv
tS5LY18T3IO3Z2LdZ6PY4C1/N9vYjgLDrI/mIPJHgFzBrxOVdJdasXlaW26svrirJXCXM5OH6b2D
+4COSV7kV62zZ3T40Jr1uhP2MjLUJ1fOSqaPqhYc6SBYnfQlhmv2MIE6wziwsLXozz3GYZ6Of7Sx
Lw8pG9LGjSvzYEALCMsL+p0dNb3DBvxWp51i9DeBsO/i7jbwoXzCcwNklHjgyw3gUDd+Ji4kLxfC
kBi7I4NJawtzMbuaA5PPbqCqAN7yPsxOKSKNQcANS0Lf7kmOgCsAYZRe8XhBK7Clkx/YD+ke0Ku6
W+SI34Dgk3UHReuSf4iAgUk5KU89+BT0wf4eb2e2Y77+rhRwImdu7VNmOF8nXVvnulZvwMJIJBtQ
L9DlL2qgFwxSQa1VHVtlLOpHx4lRPKUFm3nV1C2yGq+/r5Cbow5xzRsr7YurgCZUZAbucnHkwvwx
AR0yhy1752QgrMXv7Rt3BDyWqPLN7p4hpyZZQDU3XcUGD8+vA7QMih6/O4l+Iia1qh7TlykwsmMp
DS5fnVzk8gANll5d0d0NCH8xjCiNawsxF04rVL8MLMfh4tkAZzTDjHpNXOtjuvx/YtbMldOfxiSP
kVWYg3ftquk18xhuWIkPGiywi8Os2+KDo6FFhRFwzwrz3cmS13oSxuvou2DcHOawRm7aT4sXE8jk
ViTpNOa4PDJF0luIHECOpFC0qlES+X0wbVMJR5zBc7dNA/RwHdD+qGO+gWbhV+fwuDAvJryhrjOg
/0q/WWL9cNzKODaDpbGTGTNRDMpPr2ZaTpFX0j+fmMSJAqUkjBnWENSd5daGS3kCyjjdeIVyMRpe
fOr2OFeh0dTBXuKPn9RyI0qHybATaec5WL5qYhx7u7HCDCAJkVDg9ib4Bbdg9bwwHpqfRrl+aMPo
T4yGsc1aAj+JnWB7Hdx6V3Lw2fBRorGusSF0ObD3xvNpX3kaXofs28j1swsTD8Nyu7TVgVo5P9cs
QBCf4gqPOsdiEBomSOSmZhTIFyFwH1BoueyDhIJPDKDiNPQA+4dlFi9QSG2stQIFLhlY3yuLGdGS
QS4eUq89iVwMe6Mp5antYXUsluKjswN7I9Il2BUzHhBnJbFvLi7wu8J7F9klUBGKHnsi62kdX4BA
bpt8MSScfBCc9hGR2XDEHk5CTZa0hEBJeZ0Y/o2WBFPV1Wo8qwLk0WA51vMYDGhTlmziRJA74DSz
KktOwJwENePi8dIAmyuoakgMneBhCZxuYwtjZv40Ywd3+ncy8eLraVidc1o4r55FMZZeQOhBScYF
9n9FTmxAKi2FE/P8hrlkP/iAnJg6HRaj6p+4UvLrGYvddbI0MB/LxnrQDiUuybGwc2zirEZNxI1C
+wIePESMH9xmwZjfoYEcNt5cf5kTLNUCDRAcbEMfK81sO+gdLpQZcyqhMwv1U+TJlOsVpt0+4GiK
brMjqgRG0nJbtF4GBIzMGLNBhJNM8XK0ahLKtkXSgnuqUzi00yxOlXDlXWb64iwT71tfBdkB0r3e
dkYdE8aUJzO3IFrCXIxkwLl2fGcR+XmGA6HOLILLYWSMdoiJntg57SUogMy/ndXg5NeqSClKsrg/
44rAwqAb75jjIEIDjqsHTVsv24euE+57WeUZ0gon4TjTDKhGCANSyM33JUTyJ4LTlghpMNuVAxzo
Ykxzj3VnonLnXHUiP8Pddx13aGs5/YkMiB8A+ryorUqE5QqvfdcmSZiNAqaPtMH/zq4BCyQQWwf+
abisNnWHKrdr3YgIL3pzzlKoyblesq0LtBod0vKWL+CnswzUlarVh4tX9iw7boO+TiSwYTcBqkBq
MKeZcuNrqkpcaMYOFTMAK3A/W7vpoJKD+FH82V4f8QO0tzGewnazLug1RjgEh6GV6l2g4t8J0Tf7
Fq3C1m3Q4haLNb6llVjPiLNUZOfmwPgScAaK++UZdox9alf8OQ4RvNgKl/ZsxAaHap4fnM8oX8B7
ZV8Mw0IN5Pe4yIlHyPepR/wRhjJ4JFI8uMlSq3D2UD2usZs/CKs5aGr3/0XamS1Hjltb9IsYQYDg
9JqzlJpSU6nqhVGSqjjPM7/+Lva1b0tZiszo237osMO2kCRBEDhn77WLGJ9f5eFczJt8y04uuDQd
I32O9JIdX43up7MVDlGikLamUSOsqD1jaWQh8qtew2YIrBxv5AjuT58eTIvZ2gOTx2xCORbpHKY2
j23fbvS8ZDmFov+ZQZ9ZtzgDbieo5PABI4JLSrPfmEr0JBGb+V/E6x35teZ1h8ntnmxRdWEhG9wq
lIyQBqzoRpmKjGWgJhthDN/J2gkowYTBBj7CuHWtqlhPJK6tO0FCbtoDruO4DRrEJCYHMVi9Ci02
qfrIm1E14reFoh7STtFvLcJFVj1q9w0yiBy9qjqEwu8vglkOxLtR7S19iLHuixzYXke8Z1QRqFD7
wU2eWdUhk4lxSXASlFurzZYyt8QqQU62q5AwY0FAJLIIQhBcmdXC4aI6RrhO7n4vgvCXloNXzQu2
tikaFlyO7o8mLbslxrVv1qghEx4Bh+okU+0lfAyOpO4zhzAkKB3bqq4J3LWsoWBRtBJYCpARgIVR
a4lbaQV7x7yIpIaYTZJwjJCDVx/RD+DdkHhOWyGkpLm6CgLrjWLIoxailiV7C1dmNfXXkdsVhOuZ
7mWXmtaTAtKDAMMwtyEhRUtV5v3Oa3GqR3HtbgeXuDpv0oq102rmE1IFfPQhOI4e0BconHhZuK66
SqPkdURoedHFs+9z8oZb2kvkYsQ9MpXWvUF+BLjZdOdlMh8uNKckujlrCHHinLfPDTaOqZwNLSP7
p3oESuB4EWerQDmXs8jhpR8NWsf4h75LxOkXRCqn99w4n1s+xG9Q1+dpAfupM6BoFMYNL4l1lScy
pvGpE2SLpBsZm1FAKkCpAvuNPVWB/6bNZLpq87rZtA6HurJIyEGlSbruyL4igAt2ltZiFyaWWSIb
1LB12BORLl6LjLdrfnk4I2mQt9aqRvmHDiDFs2L2+Bz71t+54M5WrW+hbPd7VKroEuh9L7Rc1Bd6
mckdL8Yy7NWFamPz1ojj9FFz8PAWTfEcu5VHjCmyfkTjFr7cMIL0lBWLKQON6pptv7a1Wl0UkXhR
gW+s+tTr1yWCU4gRMYWEzBvXrasj3q0qba1Hab1xdAP6nhRyI/VeCxZ2LodtFzSYxbAtcC85MF/0
9OVJItOyrSHibtGCjVh3khVOJPNuNYCMwWa1XMMbhUbS6+ZNWDcs1Llk5C5j9y997cLOwQvWZo3E
oMWdldj1uhYTSTwOMOgYvMZ9HrGDsss6A3iJ5kXD4gh6qYC+0lX6zio7Z9Mpt1qnbtdccwk0VgeV
XKugF1cDmKWfUSS+dwVaNwBahGioDJBtn+qbSLVsGpDEbyPIFcvI88cdJS0O8GEQLZi96ZVbB8Vj
7kf5rS7E71xwgBIl/WGL1KxF01fRrYs9ccfvxIYEEYgOecxd6PPqRhZU8U0CBe9C8gr3vWpfbf7F
qkY5JZFhfMtZZlxmnePf4AiI2Q8hTL4o4zjfZFrv7uKizvd+g9Sjh5SGbJHbndRlhNEytV9cX5c/
m8kY1zhEWtTKI+3H0rB3JBW42wgV2ByPW2pXyFFhByC4QTHCwVsV3ZMjIrnMyqjDFtNIUiPHFFxa
JG713mD6O1GFG6YUB4gDAd3NWmd7CWq5twCnAKCgn+q17qZrnHpBz4GrKdX8Ig7aBsmH3JSh850o
LdLDqta4K0ec5G5YGhvSJq3l0LTBLT7qDufwIPB4zZ8nzncbG7Tzmows4KympfAzWy9dVeU72eEk
BsDlLdNsDA5oUfMLQ3Osa2AE9cozemRQg7RWEIFwDTVkH0roHAuvIImc6HUKERFA8naUMHvo8O98
BR82T9tizZxkMWxSgVmAykPmFNU7sKjgQbMJ5rWYqAuBomXywrmszJERY0VlbCZyuIJ+G2hYwkoX
QGbNV6PFeo7/Qu1yI5FXMerWZWYLKgF0ztnHoVncp6aOarUVLwQtUmGIPGdBHQc3b0/4GtUVDw40
ZrJAEmRigQy5kkjiL+3ASLfkX1GAsPPiSjp8ZN1EZdgzEYyaysqvp0TvVw3mmGVpxeIu8J181/t8
yyct+zX5cXrB+tpuchjumyltx8tIxRR4G2Batg+hlwfp7aD8cV40a5ckEZNYhqRzVsAX2I5CYrns
MSUQJaXJR8SGQHA1P8Z/FuibPq1fKacT7JtArvBtVMAjmlofuRPNa4fy2LLVYAW1ClsJxgdoSDIp
qBJXz+x6o9XIkWo9kkWC+1XZF75BPkI/VrM/DYWcVvTwI9ioCeAHSxrHSHF1iWE35wifcDL+lk5y
uCoM7dGyqRXWYBGQCvY6s7GV4KpBoQxOTW1qKt+gdqAP1Gp73es4YbNoqu4wJzRLFwPPtEBa/qsP
GqhlpR6RL5ezWwzb2IdhgNqzJIf4m8eB4UpWFCoRTbJT4ICPv0BXm4py3X0U3+nZPo6U9oqGnzxD
bBXrKoy5t6KwbqhqAgQWPFxlaOSR4CncaB3Mtdpt7QuCHtpHM/AMFh+93Q+hrraovJuNN+DBjqsS
gRexr3QiICMZTlisXEOWS1QfzA62YPsesuWqS7EWRxgyX8J4VPuKwudDW8KvW7S1A6Ijidvr3JRw
bOPYwCCRy2caMx1mBjZ/GI1Kn15DBrZ1Dnn00vzSd0kcbpLkDr7gt6qbWwL9VIJbxBU3yb66siFZ
rzKnr95jREm3YOjLW0ny2N5OZb91pvCZSI9mT1xihSOMuBzWsSGnLhVGuKvxN64zyQ5HkYH3BN9K
/laejjm56QkPJxC1pRlhF+vGzHVomO7PUUzWtox6QXEKGWepY7w0IZ7sBUyLlWTB2xKc2216zvb4
yABXYpaKN5zx1GXqcLIbcheXRm3OaMhe5eUa9iJnLhIAituqzfzvbZxrN63J7qqBEkkwIGEKvDne
ncGRcQNbRD6YSALdRWVTNKOQQMhdMMcQq8Hck7PX35iWqDdVXk/faububaMXmLg0kmqvjL74VnaZ
jy+yKh5N9mNJNbx5hbDoXvC1MeDq/nQiXZJ/HfS3FhstUhBgg3rAklZmHYofaOn135wQ0QB7/Q0t
Of2HO0zRc2TlLRlr1FsvLRKjFvTjg3viwQwCWvRHJQinLg2EuIWNT8+tjRtvDJ6ZVjb2qr5NH/UW
ra+CC7RFezWRbY53d5uUtmUiSbWJwXGhkf3qE0pBoLKqR6kZ7bWbWTFMdFb6zEWmVUlRX9VeOZ/c
xibFbwY7nD0nVael0TDNxpo+GRgQ81ZqAbavkAljhIK0zeaehiTU3gjkI9ZOWB0Sr2lHAi2NtMbA
+RlZEAGoH2WFM/eqSLYpJyu+Smr5rvdhsucESpeo9LrbSg/njL6CYmFNFdILlLcoyv7VpHm9Dsw0
2AJk71DQJEK7GmlirJymmEOgzfwu6ilAxBMlktwY2Kv4GjtBiG0UtrTxVcyN+URT8rvtW29wjXQ6
GWk33IaVpa0LI5CXhLZQHkk0AWKEqndNbbUiC4vPhiAv6/eUImIErxpcVm3rrrpRuBymg/LJUmZz
DUF12rIz6VYQkprvjWOswSmukx+aGCZWaFPbu04KxA93H5iHyMNHz5n8tRGJIicv7O8S3WFmO73h
XrKqAbu0qwCcf1xcGlPb7Hu+sbgap3wVBY52nY/tnXBd7ZV+ADi4TqQv0pqgVNNKW3MQrqh2aZzV
zDybw/Dw7RRdUW8LjNZYZ/RkBbHN2UHZtYeVC1/vqRVOJGnHUe2t7KC4cCW07cZpxBaxxwy8N5rV
lFfOLxK8GyAQ3vyx58wm539kISnjbphz0QbduCIufnhMm52Q0fsADPSSvuPL4E7PTpS/RwbfJ1vv
ngua2TMkzzEoOnG0xq2rT5LsWvchB+7UbJn7yVbTdAEYuiEWXafQ8FxqQr1HpRzDVeNLh5yNwGBD
QkEsD62UbUSMdQtRIFTslkDH+R/4MsvtmEwp3bTSviR/eOzb69CRxVYvJgI5QaovyiEykq1M4edr
thNsjTgXu3ryes5aNZ0KKg6+MYdqzSJ2nt8WADQN2siIrsayIMUbaOAmExkm0dTCY0BH8oZyyVTA
YelgKTj0PFexm6d0CF3tW25pAHqsGi9ywo5D+nm1CWlYbzqR0bUMwDAQ6AWyUwuCPcXp7BJ+hk4S
vT5dtK1TclLCj5z3UOsp2TBn6bkc1BR0uwJm/Jq43Piegx6gjVLhB3CtfmcKtunKk+46UsomN8Tz
N3naTagBWGPaZCIeSnfoBBIfvUs7w0NhLTlWEGIFWdwhVyAGptqCWlkhsp429GF+hBEmJD93Esxt
AXU9o8SiLaLiNwiYiTwBX0lK6AQzLqt5M2gAKFnwJH6iUdPfqaLjs+/YNDwQRO2s29YflnFO+E4Q
N/B9ySZdDHpQXTdg7haQgOSKbN5sYyNt30NZBY1vNZLNJWX4oQ7fOb8TOzOnqeFTBrwMgXDVWP1T
6bsptgn+YbR2sdRxr+EiHH8CT+YMn04Dexs+IyEYGaMiOLwdX/H9Ep5S6SB7Ov+Br6t69kZg/tR4
42/cevHmlimBIlWJUiI2QqogZBTSl4UPmtdviWXHdwZdrXU6wByKXZHcj4RavRBSMTwjFG8IERoI
XXX9RK7qribDo+iA65PQTYfVejHrHF5CxtHctQBTlrKT+4k8k0USatESp1+RLqnZod9ubM4CURHq
S53e0U9tzMtgE+WajVR1zgkc4uEHGCMIh1OUQ56uLawsGYaDxcBW52b0hVgUEtuzLqxqI50eCJQ3
NQzedrvU733ijIUCyGXLlxHguL6IApB2uWv3t21ZEIxljcHe8sl50RLFnsysIbeZ2SDxIvfGajBk
e2FzQnq0OaCRzJQ6+7E1ETg4Iv/mVkzlyBxHfACqWVLb8lYcU2qWhT66TPVC0t2EJziNJPY0Grla
hIAIwGt5wxtN2vuotc7GAhn2rcrABgIPU5fRqIqHxBHq0U8hK3hR29CHxykU9s0rmW6Y7K0sXf7l
eE0JHN0HRZ1tItFgQKG+fYCZZGOTkWzLbBrlOEbbCkQM9ozkURuT6J0upPMaYC9nk0GeXFGE+YYK
ARG+g4gfoOO5kKjK8HWIifTQK05MlPF6jqlps7bLwHjvvNw/0NCkb9tppcpxeQsJkaHTb1uCahe9
3hFsaQBVP/CD6AfrcBvIjAVIAyOBg0dX8dRaO2UfOjpb0yzKjdsa+tqhqNKuhUbm31zwXHUBNuCw
VePGNJIbApe620ErzGVTGe+pTQqKa2QenrSs2eOAiS4masQ0u/JZ8KOZb3pLTMRQ2DrFRvN1jDV9
bQc9qTBFqv/CdA6tec6aMyQ2VZsg2QniGm6yZRea1qJLZcB5mBA/XDRUlXLfI0CXiXMfJ330Tsmv
bTdmMYV3tC7BSfGqbBHATQtOkj6EOZilS1cQtJUbFTZiWofU+Sf9Al6b8Q2Wl7vjbteHrOwkpM9W
3oVoCUiesG479lUHk6NhieAn6bZey2s6SXQpbLP1tdSN8iKPk2otqp3UzL2Ppww9ENh8rGvFuLIM
vV5PSZNScrVFya7TERPJ6vSfsGwRwQE8751QItwUo2bsIYtbs1QnWuJNJ5gxqegsspfZ0GmgLWhT
2sWJ4l42olEcZ52fxHORkaPasVwWFUvJHHZSRj5ej9b7Ffq85hH/g51O9gqOPk525qqaOB/UAzUa
OikIFBIzVNXScvrxuSiaeicFcRMcPkNvmwYz0bgS2g2OGtRfdlCttQZcR2/V5WOem9wMD3zN1qya
5HcHaPPFq+U0Rxpaz26MvYocRY2KZkFbI7Hve8gr9ZLN7X8ku58Uux8VlEeiObYQpo4KUNIqNNgl
zbrTj3pAc/6IJ8iunmxt/02OV6cleZ/110irj/76kdqQ7IgwsEg9eqIjez/idkrragFkYZ27B/Jw
VqdHO74WQxgOwj/kswJ5HJiLz9ei9UaD7UlP71P9QlvTG/+nf96Suq4MG0kQJFdnHv6DOtM0B6WF
NEvuux5zygHhyeKfDmBLcgldhYDOctxjwWwIzlk6sCLvEdssOrzRSAhPj3AkMEWZ+WmEY72sU7f5
2GiMwIoENhz39XeLRe4fDiIRXxq64wrTNCXxEp/vE+YXwpCGpoLVP1LqW88QG9GtTw9yJMnleM6k
FYLHTXfFMa2jZ904zhy70BcHymrLhpJyp6NkeAZWf2agPyaVdPRZMo1cVnelso9ekKjVhdPRhrgf
05WrU4vanL6Qc3//+BUhK7E0Av5+OV0Q5h7TU/2HA2BjNoSSBppczLnq6E4hCwX5g6LwQXgJkitB
R61+PT3E52mFvpt+KvAVW3GXEJbbR5pYXfNiZ8KNflNm27CnIbtp4jOP4fPznodgRslZfgvXV0jj
SFeM4t0TY9O5N8RPDe/VtPLqdXtO3ntukKM3fEqTnEBOBlEjVdkVfR6D2JtodfpunRtlvpsf1hEO
BPBX0969kfZy6m88uZTIaNozWvLP84ob5jrIxVH4sxfjXdGP562hyC/vgvAhD8N24w99eRONnb/9
Z9fiOkIqyzaUpbP0QgP6fC11LOpC18vpjraEv2qnMcZCWmUbnT7apSaT+Mxknifr3+prZ9ZjI1Fk
feStU8Kyju5d2JcCiHAj7lI3TNONO8b+jaMX2TVZW/5Ta1vZaxf3j6K3z5oAjqw3/zs26Q98Afhg
oqE/ulYvR9umLEPcZfYOBiBEYg6T/U8vuUumuzSo2dw/9ciyYr/h+J3ua7ZelXqM4vDMu3Aksp9/
Ca4KCEHo0A2T23HkNXJJlY/RIqQHFV7kwTdgh1P/AsnVse5k/eJTAYxxrp5+0ucGPf520GmPAmI9
0oMrycKoVXRVubAroXtkbL7YoXIWo+lzqeU1eQDt4czw83z9/OTna0Z277DgS1s/evKjAWTS6X2Y
j2V16Q3lSztRsqBW3UHvWXWdZy3aDj3oWFiXOEIeNY5OZ37CfFuPfwIbC9Y69gCupY5uexhXhmg4
poFOM24GrbmesbYL+jK/nXx6scCSZrX2ozaL63wgXgrby4IKAxVlRLAavmtCdhxwEQOGZyGrPb30
MxPjyx8o2PpIiDUObqLPbyPvopb2iHEOMjMP1jRbUeG4NYquRIYY0MrHFSC3txQ7xulb8+drSe8Y
ORHffUl2jHP0cOqiFrGKkvRAHtimJu2hylimZ2Kg+VTlE+Jg99x0lF89jA9Dzqvsh1V05OASVHAU
D54alhn29e516H+M/sEkty4cXmC2LZL6lkI3mu5z+yj33AUf3Wk9h0Lo9Gl6IPeHhk403pk2SLIg
RYxopa8dAE1KYxkUggDRERW5N6oWv5LOejATe8m3blNO9lWBDtLEzw94P1wMokBWVOJ/BxnWBvod
pCWU1i0E654xqim9Y6dA9JnHEQ3aLFsvZzN27e88RWtoZv5y1l+w8K1EhrhOs9ZRhqWD3tdNMKi1
mqYXJGN7J/Zn9FWxtuj/pXmwGRvCgsAML/wgXvaS3ACvoL9pJE+J5wPP0e+8mHjVmv8b0j2K/0Qp
FNmlU4q1GsuH3nI3bk5BlUS/adGnVrwGmFUsMWFsIPHYS89MYQ+KaFXmcltZ8ldXqp/IJRGP9826
So1lNeb7kLYuhV+kCr7/WIZkKUa1/CZqf287vyAowMRwny0198LbbltMvOk9fcslYcS0K7qrMVeP
g9ZfZVG5zulWLju7WRe1f396oovjj/e89LrQx0FjsdFhU/h52rEETFTlreSgW84d9RHoFO5Q0AXQ
LgdfboMRgWGKOtCatkZE5vfgPf3FDqDwVnvyZ9ZqB4Rg/3xxpFMshWPNRwcYDkcrE902VYQqLw5x
+W7yEeA5KYq1mngqow1c1pU2/my6R3Itz72Gf74I1P2xeZnsM6z5332+HzqdqM4a4+Kgd1q2Jyqh
3RiarNZhoyaavIP+u4JR8zq5s1jKrorbJpleqR0Gl5PQ9bWWGNZl27vNbVWOUBpDv7lUgQOoGpzo
++lnNy9Cn5dvU+guT891DUOp4x0Ru0q9I8GmPhRIkSRAXZ+qiBU6Z85Yf94RUwhhzhswHR/aMcYg
cJFLNQEJqIVZARtpf4KY35uGcyCNbh019RU9+83pKzve67EZYUjHEhjSmAL60ePXxspOBsGQ8dRL
3AVC2+uAnr6dHuUvC/PnG8izVhx8LeoFikbc52ftIAGjO2zmh8q9IEAozL+Bnrt23YhK5J2iiB21
177+g775Ii9vOIy8VpG5MKfsqhpuvR6pn9etDOcncbvLLvs9zBnFGpRyIgCzBJcgRjffuBr0cKnl
w9PpH//nw8e4J6Rjzm8JZ4ijL1QY+QUmr7E4TKoB3B7fQewP8VKRgnF6oC/2SQpvJQcW4eKD5ED/
+S71xCJXkl7lIUtQhwByC96p6Ce7RrPfh2xIb0OXaCZ8hCN42BZZ0xwXffo3/DkF+Qm4hXkdbZd5
ffQTLBu7u9fWxSEsn0fw0llKVCNdEfQtbvKm9GR3erw/9x2Mx6aD/b/JMdM5nn+6n+twkYqDn7nW
m+qnhDI8SWW+3QQ7Mx/kUxqjQjYGgcKqoeJ5evgvL9fA9OnaupAQdD/fcU1viaQlfIo3TMdH0vEd
8vPsPiQwlTKKfqH8bNW61vb0qH++dFz0Xx7Q+XXgRPB51FoPPIQl800OkqVXJ1BmhjPbqq/n0t9j
GEelFCh7hYNwiVnroeSTW5cqazOqZWE+o6FAtTusOnc9lP7d6Wv74m3hsG1wolMGHu7jzXaaQ6ya
UzzYSLqHzhF0obontMNnHLtfHKlMzo2UWrGXY3s+Pj6CPW9zmdnVoRbmbe1lT1reIdJIdn5Azhlt
Gd12H0evv6hJicjJeaxVtR4MB2VeWtz3sTgzk+av1ecV7vPvmWfah00luNZ0pE1esY+9NSlVDswc
dB7g/ytARY+nb/KfW4l5MBuAHx9tdLFH03agMAuxx0QCG4YXQCbXfdtcEGq5mwmn/3goPn0s2fPT
pOB6VD2ZodL+SHPrQFDdA+Au9xCLwt34kfzte6N95i7++WbwOXKV5Kik684fR7XOzuqpiBhNmyAQ
deohQ3x9+oK+eDNMKg/SQL9uULY+PoyjxlAIKKf64KS/K5kvhffmyt8goLW2wIVAvnp2MGivnx72
qyv7OOrR/DDQt/kObr1DURe0tBsaaB2Su9OD/PnyodB1JSs3JlipH39AsgLxYWW05h1A9xILs2Fd
4/BI9xP5zmcQDX9OQbZsJBIIm/2K9ceT0qLOrUcrCg+taU9sTlAvBAD3V2MfEPlAtNqZNfPo/aKp
o1weGBtoXco/pzwB15AP8248dMIBMZsR0T21ulzHyVisXd1vOUoQgnb6fv4xKB1zKoeuaeCrmQkL
n19qL5GA3NrWPjhe3W48uMkkFI3xvjN7ezNwfy9jCFpnZoqY/+qHpQTGh059xgHzgblWN46XUKOk
VpIMOpx19AsXeiUgNDdYqNpcYM2tfXGr2WH/jWMkzmP2yJeOX8fpsuri+GWyYyTMktjQpdv2ySEs
cJiliHXuiNAqDqRZBpciMc48nKPJMFNJmG0uGzxKrGwkj3YNhZ7g4m9y7TAFP2MyBPDwVHfxeOab
dm4U+flpqNKECDhk2qF3nQe9KPIHK0DmSMCjdgU+2NicfvhHbyzVQi4HMT7fF+gpSh2tfLGukfwS
2uWhJflsWMBu/Hd/fx7/wxejBGorSt0tD+UPwt/JRv93f/7oG1EMU26nGj9fjWs7QWOzOv33xXz9
n6bp0f2ZH9eH3y9NzdaxA5QHd7pznl1x4CxNRyilRmAsO7TdOSb8hfo2afenRz73YOa39sPADXaU
vGhVeeDbIMilas9c2bm/f7RUF0Xa03o0eTAsbEgNg3/54I9WlXEaJ02feDLZRLToPQme/+r+mEdb
PxJrGjtHkXlgi4SA96bQzrzuR5+Z/7wZts1XmmqGc3xorH1isltLKw+O81Dm20FtRf12+hr+WHn/
mlz/N8RfH/EPz1iPSSSzc786YOBcR7N6onWWyvmmSfLUgEWeHu3MBYmj9cvB69SME68ihWHiUfr6
Atf+vxtCfp60qNNdY5zfdhz6GQG/4qqdzgzx9bz9+54dLVgiqny4FgyBMx2ZsKuduUvn/v783394
Jp7wzSxGtnTo412VrtuHf3eHjhYsoeGOQgFaHTgDkiibdtgv/uUVHC1ZAEMTK0yc8oCOFk6ve+YB
fDlpHYW3RLK5xALw+QahPovIBa+5AllvsMME0Qxrf6m98dCYy9N368uH8WGso0XQqbW0kVZVHVz7
lmQ9+idntiFfD0ArwKRfZrl/Lf8fnjbyojESdVQdwJiubBKeHEJxT1/Dl68diIz/DnE0oXxSj6Y0
44mnU7XB/fAQd/aKPPnD6WG+fCyuchzi2JGqmEdvNyKoTo2Ihg7O1gmWvbW8M8aLyTxz8J0f7h+f
w5n2wsECtcdxORMOpOZkFnNLicuI1OffU7OyXk5fyVfPBPEC218X5BupYp8nWCrLBopBVx00+xr3
FbaCM0/k3ABHnz4k3zPjjQHcetmWP+YQttNX8NVdon6qdIo+EAeOD1+pWfncwak4pD/rfp0PW+zg
RX5m2/7VvFKCbp9EzUNN6eg2eQmxKZ1P7cNqr7TkZahuGnFmLzrfiOOnrSRQN4VyiL7V0WLluInj
dynFazzQj9ItrzTduTHNmVNFkE0YEPI7l9JP37yvns7HQY/Wl6BoO9KJqdWb9ttCuq+n//qXj+bD
JR3dtdFPjR7+fHEYnZVFOHMI+xdD/u3/YxTFvkEhtqLXePSRynwnYmvql4dxHYS3TvCmOLTIM5+S
L2/UDN6b6YHzUerze8JhssFWIZgA8WWxMawzD//L+fXhz8vPf35ygA3gWuXh+6QbyQNfq1bfnL5P
X04wCzEXs5ij/PHRc0rp8Ek1UBglw32Yqq0jyORzhoUZb3V3aWPVOD3g1/fs/wY83jXWRUX8WcyA
CRsTt7jJzqpXjisvf+0bOcXbBkfpeZE8emnsBtNYg/jyUNk7XPn4/ckcIM8Duyz2lvRVNKvT1/Tl
g/ow4NELEwZ5auG4zw+NXHTRLeySNN+dHuLLt8a16ZyYfGAAV36eC6ZZ0YzPGIJAWDFI7JPvpWkv
7H9YtfrPvft7nKM5x4tvTnbKOF5GvHS99attKbcjAYnG8LN/BOHmTWdmxFffTQo8OuRKnhXihc+X
RmGkH4HFMQXlY+y9px6JkleAWIZzn86vpt6HgY5r1bYFI9N3GMj5DeTLUGdKVV/NAlOnOAFWFYDc
Xx35DzsZ3UxT/MMsm46xcawdPCDfODMLvr6Cv4c4vlVBPDRCpMUh1+7c6TVNH//5LPv7Emhvfn4U
ClCB01n0KXyMfDIlsCTEYKVIl0nVmaf+5d0CZcyXAM0nNajPQ1EmDzo69PkB8UUZvXEATkG5/T8u
5+8xjpWRHTFPGZ/V/IDRT6lvkFtKRSaUcWYYU5rzrz3+TrOB/e/VHPeXbH2wRvKL84MuCIxy4cPc
JFHaroYSJW7dwcnvKbfdxMEY7qMOHTmkPFxgNknOZllFqwJsHzIc/h9gOJ2LCjIKpL96VvknZE3t
lEFUiSoUCezgJqB8+RmTGJLyLu/t79Bi0AIW069Y02xiYn1rFY1lSVBfYMOUDA2zAVEk3V2WJu1d
X/nxmuxDZ1P1UM2ooc5uG1ICxEAgkW9yHKowlWJUfkqqdjmCB13h0y+2mA/enKYiAYiG6NIvwx85
1q0ew9A6GsoG0lsNO6+GrhVOvfXLtcn6ymUMowRr3jaNYWOa9CNXudEGhzTSLzPiNPq6wSw94ufB
vm/3Wxw7+Eqpy2+VPpoLeAn2svZ9BQenhyeURHlg7QCZkB6iVQrh+kgcrB2SuxxKkEIyRsjjijJb
2SY8FwrYLlwpeFexHLydZUbFncyTNyP1CaQqRvu7PbXt1oBWt8Xb3t4SHovaX9rlUhFQtur0pl/V
TirXFvSmy7QqumUQWtFasxrzvja6eq8X2MCzlrY5zK3iIs6wHsqwVDshvPy73fj11uzbcm1LDoIE
VBHoHRj2ZYbHdDUlibausLOvEIvbK6/qftTKt5aZ2YrfngJXIyuzfxpLS6LmG4cWEh80ulFVtBCm
2TdSFR4OOseI12HXhqtpzgMb1EhaXasNmK5KEGmumzVPeQP8Pib1qUCWEg5XSR/IK+mnv0tBZQjN
iHPRteSe4aiwNtVEPk+bAcLAoEZIJvEbC2Rbw4+QaBNSW0qiFRzPWo+kMe4KhaMYc0l1HcaOc5n2
VbMzXbIvR6CQCKt6AXivfGWe2BvsacZ3f7Lwu8ka80fr2xelju3Tb8ZkHVXju+z3vecvumx8LG2o
/VWAdojE9e7G8wpvaxK/snTcydyRlPmOTUTDh+/wPJysXFlAXpJVkIBrLGSbbW0hyCqpMyKmrKZY
94V3K8KrLr4ELKp1BP3gXLEXeOrlFqeEv8vqXu1QUYIGBIeDiyYxcGD2Kl4acfu76rUf5WjSv61s
b+vZlbwhaA3xU10ELJSj/QKQijBcCq7QBcIMs8hQTds6qeyFbtQC970P0yUMtDuCSJy9JEBn05jR
sMgkHqW2DYd9DyVrYxVwN5ug9K9rW/0iNhtLi8PJXpT4MjuA6QsV2z8GEaHS0wnC4zjYbxIN4s8c
oXwhwpRsyMAIr6s46C5qkr7vPX8KL+oiJw12KPNbd8SQ705Qd/E+w3jN0vCnJoF0KAWvKcb0vE6T
UODSN5ybsCEWIMQ+x7HWfLMg8mLXxegXl84rOFZrU+IUJCuYFOg69WgW5kW1B1px8Afdv+7h41xk
noPsDD85eobgztG7YRXkTvbsp5a9MPiPG0O15mqAfrnpook8FjOfUGkRr1xHZJ2HWi9x0LXRUiZY
48tWTxahC9iBeDU8zwM+QCCgADHJAkZAPvpXFv8RMgRZlVI0+Zp47+LN1/DzgxCE2KpsDaVBW47L
xrR/BRaVjVl4s8XFHcBv9xMMzU62aCKyi6aE/G+0zD5zxs9XQaNbEBibeg+oBMKCeHSLx+QJQku3
6v2yffCRDG2a2cffFlN+GTjsqrsMdoyVT+WiLic0jnHpLfhfAOea3el6UHyP2tBYxpyOVm0dqmVY
VzR1DfB8AG8auJSC7VgQ4P53PW9d5aW7BglGOD3Mwk2qxSWqs0y9pt4w59Hr5H6V9o8KR/lShfF7
n9W/Cox8qCyj987UvhlFC9p1MN4yL/UgWXLBXcV+kuf0ZpoIMWzpFUvRtiChjShakb4ertKmCB5o
FcN/suFSZY32WMUDP7O0eM8FUVVlqk9gTWEB+rjI8X/9D0nnsR23kkTBL8I5MAW3Rftuek9u6lAi
BVMwhYLH10/0m81sRnpis4EymTcjDKPdUe0dAlA0yF85UYxCpKRPYafV4wL3EyhK98of5I0sc3iY
Aq8d0Ba7fIWOypyg35ZvYVW9Bm3ovw+DVV0mZbfnZW3SS0qzqE2EA6duyHnzwyu1hRlU669Io3hb
1YwwM288gdVLvfMUW4wu0sPfOlkcnOs0/BUROf0VJMBNF8agDKfOwsDj2UQCuxliBfmo1IzeJg90
cXAnIXZjQcHQ5n3Zw10JnorBYcvyRHcLTrG/01oUZ1OxBl87fTe0ENUWCxKzMo3/j8VIb8cgDVn2
LKyEASYdxhKKvcYqdIAPhaGVItbG19NAIoSJUAZEGewW3nXQpljP7ogJae0691kXWYD1qRiGIWHm
sTjkFiOhkx0Xb0J27PZu49d/sRLmKOl9CSFUGH6Z+Nkfi/mK/XZHxnNj4r5xE33HRd0nrXYACcWr
uGOMFpc5M1dB4jJHDXVYqBv6Vzgs/U9/GN4WZlES45X5E7BcZK4Bh0N/5CgRBAt+U8PrXw5W+uDn
EExiZv43fecRB50Vc26TnMuEYlzF2GHuCO8oy4IvYUl9c661IIoa+TAJ/DS9d/nWiF7G2T5UNTI2
k/o4ZBkzRCPIFFzJIkADWiYlIdtNGA5glDLUcWVfr+c5FPPeNV5x6pjBvRuVIHSdCmDXUvyirct3
HVPIZ7vv+93klNGHhFd3NdGhB/UJh4YVQJsIfssWSYD70QFmZMCPOQPG61b/ZV0iIAqDKBiVS53x
qZphcKS9Xd86AvzaZJX/NJjVJCtoVXV2YEA5WzkiQSg+lT+qI0HR9V43A29J5yHkEgFSyoJ578ty
zUJBsEu37HzyuetLcUj9Thx6G3MoWjC87d6g35jPKo86HaMNP6qztxiCOCzSiQBcdhV/pRVh4gqr
20iatfwGx/gezgWP9dLGGKixX0bGcrYwIOMHiN3RTtgTk4ZcMJK05EwFIx6Pdqjf3NrqvwOGjhnL
VEsF1HWtfAyYQfRVYUlLGoojz64a4KSIyX502la+yCGFaDS080HVjtymyEB2QUr2OK5XVm0ZxXBA
rWo4rP2SvmCXVE8iY4tceg5YKpqRh6aj3NF61y/iOqatmLHa9RaLEsA3ctOzV+xx2EWHPLIx+LYj
4/8xObZiiJ7RaYKykxw3symamiRc218vBRWAy3t65InnGXGCX1sQEm5rTr+dIQdtsz2nSTmq5g8k
aH9P1tdOGBwS+7zAt66X1dzb/WhBoYj5rElWNtWlyJ3+pY2X76CzO05Hww9UwfR2mT1zOxrX3irb
+Zn965c5k6MJtMv07BRFmx6GDsSgJTvOMwU8IrsOJ33criSY+zswr3li1SyyUZ+ve218koBWvO7F
4szPcl70xsp4SQGvv06ou7ek1/5FbhFuICDl59hZ7qFabF2Gnar9X21nL4w8M2I/k2kIOZsdprYL
NhPQm8Sep+FQpnF+nItFkXkNnD30x3mHg7e8LLksd6Hg+Q26FPxVxBn5svh4hvOi7M95XrZPflsV
QCJ0tbW8ekXa0PXf/OKXgzsqJlunZaG/Gf6XLmg7fgVzeWnByUE8UPIF8gRIDKaVDzWPEczWCBA2
RxScZV5mLm7hDO99E7nQv3JFvaiObi0TpXt/5Wjl6aB/gMLXgK0ZZfql+xV1pzLL9Kgh5RgOs2P7
GZbmZp79r6bhWHzW/QAKmONCSINMe+/RYv7SY47NKZIuLz4YRNu69W3TfDF6f31C6REmFe75Q1X7
464Neqa+U6LTG2pq6uBUNnB7cP8Jz5qubruqiIL7zvabWwYX6VAHvIcVlBDk6AyXV2GcPahaBLsY
gedRrXmQ+I71WXY947qmbU6RDtp31TpcfqIqA9luxEoykSmmasMtsU9kGeVmU/aeOhG7WHZjVWQP
jh4L8vUg1J+zPOYnMuJ5nKKezDzpV3aH6CHIwyuln7pEa9qq26AxCPtPx3cJHhB5jM6aM+PJG618
3wK2ORUlcwsWh/Ftyb+OxXT6AYbkb5asW5MYi1aSCgDIJDYq2POcluxAxcy/a+9U6PA9DkJeosjw
mSfD9D3rX1Jn8rOUyMWEEi7AalyzarqunEybJzrANwxC2Aflt2S3mXHAFdDMrODeVvxxF8fvxrn+
D2doEW1hXfIzOyXnH9BJLLV+sdwCo/KhwxT+ehs5+kG1JaJyTx6ngJntZPCYxrbK2EBhgQOGMB5G
KiCTneOJao9mhm0F8Ddz0zy6jNtnbxwhSOOASf4JsnT+G9pyfFgYezjyH5jhdvXZHZBYxkjT1Xcq
ZMujZOVwmo++Irvt1pEHeW0Oj+6aeYklwQ1yXBlPbj6E90oaVoP6Cn0dA6NgC7bV1nQLKLAIkx5h
IOCNfveZhuGvVZLicrnFnOeptt5jN7IOZrGa73iRoGKItW6JluhN1kPTsaqsvw1raRGC9hgwZ+XA
it1aR/AaBIpI/yY2ooxtK1NzE0zATGwv8pKIEiPLvsXRAk4c1zG9WAcxISHHVC7yB7ubo4T+mbtz
JIQzPy3WpFLwVqOOHab3wnVDncjdFrb3i7fdoqqB0cCpU8RynPq2cC1/5hmgVVUb8Nbxio16ETBR
bW/eg3d4hzm6o8jyY63V/NyjisVy3I9H45OphCSb3pjOh0ZY+RHc0Xy4V5U/HBjEHb6wOEQXzMLW
HbhK0NGT3+2xn44fGSvRBZqJ2hazglvN4+U+cCwG59NkQF/iZnh2zfQ7TvhKsn6ME4Ky642bPQ/l
XqLI3nCJ4gtxlfPJ8XdkCeLUtK4rUEjPG+5Mr8NdxhTj1k1dJJa95vLIVL1Cb5cpPl8Uf4gmAGRh
lrX+46/p3yV3J6KqdXPqfQtdiV0tTX4i6Qg3zW8dDWov64N/mfJnmIGzt5VzUe4wl+cbrSUDKI7d
+7tq6Zq7rnd/rq/Ji4D6zbl/GY9Kjrz9qwbEo+bgC8dwf/TKJntcQyzPY2GAUDQeceO6IKULveAt
tpf3MF+vV9MF0minORVapXUIByE3qqLYPNWccplkA8ymmmZjkKfsAxgSSWj6DpbK+kjpY7zYKRM3
Mkrne5jCHdBFDCZ5ZWfHXMj0GLW1ecrcKHzmU3hJEPI05tGNNXcT9nWW8FlAcbA5cyXk4QAM9eOw
o5Uu3gc8erulL70vdoP+xruyq5IWMRS9z7Lb9iyil1EwtVTiAd4oW7674FkJ1Fg1IMYIdh6k1G1d
GvfYxWO6BU/yZzVq3IHeAvYQeSyca4x1Og6x8Rr9Zx6NefW6ApRWuqR7wo7gIgXf6bIs4qkOs9e1
mOYttSIgcV7UAK1g9pr6Ja9PMPxOblhutKP0MRuMYL3h67Kh2J6axe+eEBFbF4Oa9pLCIrwLRbnu
K6Swu7Ur/lH61XwM51ossD7jxmvuVThzsO2vBmohqHhgHw9q/y+byW/s48UaCJdtaDxzEIP5dEwD
7KfBddgqzXNsuKls7tpgau7D3GpPYQ20pYYvxM8XZCh93HaX2vE3AfJ2bw31zF3S77711L6QY0cw
GuFNdUVT3XFqHN/nGnSfZ2SWcMcEasgjtUchM/Rs5twhVh2ozxVGxb6uR44fi1/tuP2gUEExn0Cg
KItj3zTxOQ3df3YO479VFHdaH5CmiP5pbbeg30t1ziyGzG3AkvCj/vtfID/9gWmseiv6iRGzNPXM
U1thKuXPo5LWRoDfZm55H43pgDVMdntddTLxiuoPAaOM99b8ZDPUKogojncOal6EYXX+XikgCVNB
zT6SErRxh53mV0m/2TSd79xXNPR3cP2p6YnR2w59/KwATt6EK5Byig/m7A7gmSmODQ9hqSJwNnBw
QqkhDFqZ9VZim3gcPSd7NJ1X38YqCj/QLFDk4lKb8MvW9ykJuj2IKf8owm7ZAgb3dn0Hzl8EEGZt
t+i3Vjq4gPqarvrs+0BeumYyxyxz2qN0uuwBaGyHHnuF08vXtEEV7168ka8qDVI3KezW3zUTpL9K
FuuhKWL34jaeASzqaCT3iCni2GkO/5mOTNrt13r9trIhpJar5+DUT4QGm6sCiVVm2TsdQBfmOKcj
4WZAf1HG11FOpBByEZymWRwjnb+0AWyXrOmGXSl67nN2VpyIy7d3MY6GM5rh/rICYGZnMY74RwhL
fwZR/yF1mV0c8IQH1cFYm/PiJ+1mOvgTtWSxtl5NjWvw93PeSZhTwbxlmIZqV8u1AfRL+TC2AIZZ
VxUl8tjeVY3XH3lZvT0qJrGzalefLTPXz64swo95jf6E9czzYrP+QBTt900IXG626ugk/LZhbWnr
FxIX3dYFuc/FP+43jrLyz9EN+5u86MqNn1usJAValEEP87bQZYxwwNKva96jgaGogdEi6KV85stw
uDSWGgwzrekkwDSwMwHDlE4X+J/L6o9n0j4DENXZvWZb7emVvU5ci8PuiSEM+z7T1DXcUI7HZQyv
XFkFe6pyQMEIYFGV5p7gU8b/Ya49i4EwttXfLAXWVA9l9Y/i7fjiRUbEFA3m4JZT3bivK5Fvm9Zr
NhzXzdbzVfA2C398KsAfbe1RIlOKVbiHoAAvRvCI34N7zs4kmrEdgK/dRHKZOab2o387BFT2VhfY
atM5H4W5jg3M7a/bqumIkww6k0/i8eSquiItCqlkZ0+63nuOl926ppmACYZw2mM8EKZ1xTsm3w8S
yjYHN/3lq6zDnNZSP4B71Z+wa31Ia5p3rpTDz9C2A9c3FsPsUPS6P0cxkLv6ipqNdGg+8M4yDF9m
IGWZhnHrjytsdOqe3UawZ/S1/y9iN7gJq+mTYVh9xjuGJIR6FeXQz7wisTenqMgoP/Sb2ZBTsm1j
7zrJk5xwIv4sQvh7bgX6klhk8Tw6jaHd0FKiMHW4l0WdHSftuBzh++WER6o6dwEpdt49P2OudAga
mI5DfNGxoz/9VRtUy0HnQqTPX4c44y7jTZ+ZvuoJxGx7G7YG8RxRcYDoPpT5FpfSCn+/qgQw+sqT
iV3Ip5lLxp0frSDiqG233WvOfPqwL3rTvxJrwIPb5TE4tg43C8Qp+wxdOTrNsKnfpbG7Le8vMe+g
k6d0oQDtxtmbVy72Brm7OCrHjw7StawjFx15go3ubP0inV6jBonZSlJ7Y6VdeSiGiSpgPDZXDre/
bSP9p7LrP6qpnI3HSHa9m0NjtZeRW6fZlXJ4KCM4uQ3F+W1PJgb0rG9tW5hxXMPosiWsW/z/o66g
hQhBb8YaW+8PUPDqH0vVsF4FPLu4+KIM18ibuh5AwgPVn+hLzaljbwLtmPcpLsK71QoWJqNEfmD2
Lt9EYLuSWhmKZpWD3iSwgp9VTVcSmtefLdH8lWV6rXC+mfequATt3nm+fhAGyrdsIEFwEcAZMaOB
6RNzdQIufZca7oc8IJAYvdY5BE4z7Xp6UyDssAikgcORY64h2LpFfAhhBKzpaCVLoV4dh0afMMbZ
F2XkP2HZ+7O4114KxLJGRPtQRuiepmw8l6gvmri6FdPiIFHjANzZ+S/w+Jr75iUcHyoSXD70XWqm
bhVwiq9K+UFcLb51K9pGm3Cxsn9aTMNLEUTdlwPuchsvvecksVidO1WY2NvJtm/uOUANNyjvvyKv
e0u1jb6ihETcOyPFNPSyF2R7hu+4zjex0Cw3TcwYmHBVeT9oe7qIBhIkFeYpaXILxLpFXbvOKWUM
dZNSRO7NvrjeWKG40XXxAA17I66ONHMnbF+Yz0qHRgHlpfLgN+KD2xmzCFlLkWvlhJEHFhde0LD2
BL9OTAB1R+2O2FwGjOuBy2B4V2GTWgg3VB5FH4xJbHwCNm+Hmh6cWRZeymL5ZMl3D5jbow0Lon2P
PqLYSuZXN3j+/Ho32LX+zLi3A+niFbdgHlNEYmNKymrsfquQi5SnombXdBzspBOg0ZvS3zmcsx0y
wbXe0Ub5aN0KT1VI98zi298Mkc0xBWj93rUEt8Vcz/aPY3XdRfc2ZElfUUioGL65bjmcqQL/x7gQ
kfej7XhPQMNrDs2rbjdLPX0x29pvSxwIG6Bq35GFlsG4QbuAUA4E9Ezb+3bTyLnVVeTcjBOYaqXL
34a78aVIgwUIti/owkBDpCyXbVGY0fatpOLSXn7aadoeQQ7FZ+rXf/oMBD0cVAqKRd1KvkSSqNuy
H/vnNrap+UplgCPC2c1LCAR+mGaIudLhvq7MN14OdyfamOHEgk2bE12ZKIDbI0jx0Cx0dIZ3UXEa
nKKwurUGU+lL5arq1qYtFTK1388QyMdir0ahQZKtEZt8Vt+McpaPmoYAVNCaU6M99K+T03FeL6x5
l8f4hb3cfeM9ovntTuNu8P3ivIaxOgf29SBu+AboznKZdtN236Yq25q47/dmDM2R7g/Wv7bOCHrM
5clqYpelr7aTmBr9Vhb+h1OXbwxaR+dQdtluzaV7tDrtH+PZ5SQn+zna0/dcnkaPWes+nLxTwEF3
N3VdddPMBjBxF5GP4o8AUAYBOQth7VYmenddNwYwE+LoEqb8DUyqX00HxHVWDk0F2013aWewV1kh
CQIDk9oD7v2YOSYzW1sGBrKxrdJbg/SBBk/oJvTqx33ZyQearAKbn3TOgVOq49iL/HjFk3PtWUkH
FDFXBzxJOzUD14czoDfTQklLgNLdjj4pBigIhraiE+z9rP0UjlMn+dWAN1P63fcpBfaxwF4BGIeb
qNIVB+h+plWSqg1W2e4yk+m62H7ufk8VYid83s5hMuAQYUY3x0iM5aPDSe2QFsOjwtt7KIK2eexE
6dz2xXWmW3jjNgvK9cKAtTgHga9PwoIi0UQS8aLJzVeW53qXYhXbCM6kmzWuXKpzbAD4eRTuLnt8
9ka6O+GEkgPpCoE42Xc7v16veSjHVg+O39BeXns+6YLZLlbreozjNNiNI0ePqZzoW6/vazuaIwal
ZheOYnhiMH2h9wRkrGhhzXqOzG+0a/RlQZEJi3hsH7VfRLTIloHj3kqLt02L+85Mz4Ij6NGaPepl
vSVwoV5b3sL+9mPT3S4CbEUd9sGpW9zlWY8D5SdOGJuQU00NThFwV3VvsoDXIp5+chVMH+lUB1my
BAurkGJd0FP6U41LsFdRLrlXT4pOuc1fGK8o1XoSj1wt0u/e9+oDIk6kcL2iU4zDdaOKcLyrXawX
mbviX6tly6RcGp/x7sVne0EFlapCMw1cPS+DVuhZ2JTXTi0H29Vmy2m/fTBKT7e1U6ljGEXD9Zxo
MVdAv9Ht6GyFiyqvLVhOyksD7H9aQCIU/muph/hAv8icddBdDZitzb14BHAR9JCIZXzqwkZurHya
7/ScNjgJrlIEL24e5zL+Z5XOX8PthKb3X9/DLxdEVvk+eUI9jsuCit2kw85jC76vi1Hs1Ei/2PXT
+lzEyj9DqswPRaVeCxGWXEkd+9L57swvoEcjVyuRhLR/6F0xORhMDC7SCltOri/Td5UuP3XffoIr
gYHLck5WsKOENmoOAkJwCbQM3RUkKsRmQvs+lV55iEPV7Rt/dRNL86XGZu1vA8SWiVoWuu7B/AqJ
uztYcVaCoM+cuymQFaIAx3pDtXfCKHW3NE6+p4dwhwo4wuXjf41un239hX02cnjEYWVmN3iRiwM3
NucuBoH6CEVCbcRMoY5pn3gvhzL6ob7jQEQOm+NQqZiYSWROS2etW2/xvwynuyOkBzIqsYR/P8xe
UiNl3Gex7/AqeF9RQbdQ+6bdZPH1ltbaH6uY8pu4lsOZ6w3MAzrs3P5Ha3pMNXWDnKn8jSNqHhdd
eI/ILNWto0EQrxnwlTXLyNbETH+R8a9gcHZ08a/dhrjmssgIV5b4AVrYchQVEytBBPlr4vRH/Ikn
LdtSEcMX53T+cZUxjf3AEv+kHf73NvD3uXhsZFxA0AmtHy4vIQ0a/RnPA+yQaRhuFev3sbD4TKlH
gUh34s3XdXalvqzHFUD6Jlirx2ha+/egMc42LuiqOTZibgtl7Vb12SfhoCVZBPnuMQ+3TppNL7IJ
w/s24zX1FbWngkHik+7Ddd8FKxGs8a2RtCeLCYWdY+hmjAy0bimOyU1kRgoHTdyfimXqHwZb9odO
5fVLPGbeFs2Xu2G+Bkcs1NF6I9sp+PJduzuO0eJ9pADsXi0dpVCCGwSwdFoigDsl1T4CSJsuRkQc
ZZQRl3ZokyIYo6vaTT0Z+j5P4zhCcKFWhRlmSKjeq1svaLtvFI71DWUrpDhhKF8WymdJ0E5Qd9Oa
Qm0uaZfSRbvFf2f/VV3ExQc2zZ+1l+1H6UTrcc6KcO9l3FAN3cvGEpsGzCEEiYOJy9++md4zK33B
uIM76Br9mUvKhSZitLqugunNMK1BPzys921H75Fb0rAVsEbv/WIyf+y+Hd8cmwtQwaU3KRsQoItt
WxQ56ReoLsjvDa8qHpMh3AxqSo8ZZLxtHA7ODmA0WjxZp6TUAvfFGbxfhikKMAB9eJhdr9g4TiuZ
W2Tj7PzGeSw4oiV9QIcD0Q12MZezD3O+AOTpYhyjkMHwxZTFvSencYMkFTp1ZYohGVFSfJCwcvf5
GL5GXeA+eUK7Ry5gBH8C1bLMa/aXyJc3smjX/cL+ictKPudAjy+0GqvX3iepUS9ReeMEZwJXrMq1
OaDXfUddFG40vyDSadx/+hEJZkTPNnqU/b1cfNocesmfyFEZ2EYA6xNXrvnB4/rwqX0WWw9oOjjv
mI1iwnxGTkbdRix3AeYx0dlwEbgTIFAgdwO3wdD5GsVrNvr1iXLY9xUUd1cBOSe+ZIcF0wDY6+oy
dh8QL5uHsNAYZlf/TZeazWWWtItgENND9Gr1UDRNt6lkbu7z9T7wH6BO73sa4fJf+1JPwYEq3XMa
xv3xmuKio5XzIwSQbQtawRyiOspZKiMISWB8g3gGj7cXZPyny4ep4FqjlTwZGgaigNwB2xtCzJTi
J4lQ6/Tk0qYMVO+1UhDI9Q7hy6FChFcj+qJ4v3MUZCM6v/NViOQ76Wdw18cIvNzdypr9HZ2AhbBT
FYhLu7EYN05YRpyXGNN1ZHEGXv1hZ/OMrbc32GBaf7yEvkJCGZMPKNIqkRYXK1URTjA8hwKFAFIc
BZh+alwq+BFyajOKK/M9PqZLtu7jgI6KPfLvlRP2Ry4B3FZDphy7/3f69Mwnaow89youb+YeI1Ok
WJs4jWOwbOblRvnpupGRbR8yEarTanlYglvt7jzpy4tNHvN9SJ1126jiu2eg1dbsoeGyu0b8tlxn
5W6Ym48QucrNSod100fWTbisXzXFiiRSE/pT6bS4EjvG0KegvVljK974kyKN+G+pHvvuGZt2wZrK
P0KXBVRvOoG6R7m6Z29iJHiBDC2oxiW5XJePOejXuw6FRrkddYCTGbHRozEeJTclV/U6W5X/6dmu
IseFiBWbmymtM9cNwYOQWfTBCNPg00YJcTMGfr5DPIXmYnUDjGh5fcFLH19SUDuJ36tPFY0N7QQp
j0ig2VvXjgIcNad1ReFiW3cQZ1nx9fDpWjNBUXupKaDFwbrJdE5YLIjegBDjJTCUmJaMwmGSRVsK
KhtT/Rje0UXlx3QWW+MOWCMCv79e7npr7+XRz9j1HqEV6zOjRknBP6j+ymas6EzE5W0f9h8iNcHZ
afI3pakoRjOqz8bT0cbtmnRvQAQkUCtblDw4IIlYUEkhSUaSNH9ZCe9sfd3XyUALK0FLu2yprSMg
Qz2IfmP5LPBSobMdOV+VlINmv6ueLJ+6vEJVS68jrm4YnyFDkQbvzSrret+RJiAHHP2iKtLY1oJ2
G7s8wJ6PLNFbeOFM35xWUZa7LHBW72YFrXoIS+zK5UDhvKgFk6GBsJ+shbAijojortEBlLlCcQ/1
7EcKFy+6rAw/YFRutTe6j07UaIyma9UfqpyqtT+W0d+ii/5QyYtpMrexSBx6+G+rZ900ro8HnNbx
exC76sLoTHmA/V1tJ3+gwBtw0/Gg3R1lWFcsmI1CQ+aV901wbUrULgRChGpo60NXUzBzF4v5aP9j
GBE8zib7u6puOBCmyEnO1QGIcKMAumfyPnIcAi3pyqufeJlL5cBfapforh29aW3cD9KN0YMrlgrn
HmWbPdEKD+MBrgmnZlFXI4vH6PpnHRMPFoZU2eryYl2VAEcad9UtK4l16FZB6163OFkC1e9aFXIl
6ygzzAHZqp7wBxcfnJ+IJbvbyv0FaE2JsMAT4sH9/J6p5yfzSGU/1cQrdZHKc5ezYVVqmAnfxG5+
23Aqe+JWnZ0K43HXciWwJ/ioxQspRS6sER4ARnBjrzg4sUe+3aX3+FiQSeZZdNPpYdJ5+DeofP3g
LkP1aOZIvvIz6BvHF1JcUZY+97TlmcPKPk2RDIQkjk9dF5NWybnfbpYg8x+Bsq97GMbV1i7JMtNg
/R7g8KXc6Qh14Kzguay8bVH6M76lecGhNuIhC9e++afWfloOeVMz/8+wWYyPISR1Dc55Eve4A/Vx
Guznap5+tG2Kc+07t5VfyoPAF7tB6zq9k/Vf79c+IlrlkzR/iHMdHnynj/ermZwPFinwQezNb1G2
9IhYlNy7Lb1Utqtxn7paXOw4GF77zqWWx8p/gtVPp5Lr5GOhrPVf3ZXlh02NB/nojLa85ZXZyCDn
FSmQ9nrMQVI7mTzrJ+hoPsTW8OKlbp4A34IgPKz6OOSy5Vrl/ffsoy91KbaoAt1P3Nr8w3r6W4i6
3jRc647e4j3nUeuSaOfwy5iAVtaZg7YdJ5AMTeKn1d00OXDhXbso33jJqVmla+3vufPnN5zr3a3r
WsNZ10TKt3Xdzye4/NWOzzi8jvNIkymO8ODZcfNqN3Z84uLFmqPo0tlJWQhzEAURQEoxHb773O8P
TZBS+Jvi8E+cGwQjtLVJRo4tGQsF241PnW9L7c/vTpbKPe89oWmUE7vcQu1WAzdhGhg1m3S5nTZ2
Ndy5A7iJhGkBz+CDIDFQVDHa3/wXDXNOdXYKQQMowLJh29EWngjw5KuGol82/DSO10XwAW29LSuy
crIj97pk1AijdPotigHT7/BNGJpTFH3OIZ/ucwcDoMhzjvkhjdUw1kfdqL+eXF8qNaPYulP+3ZgH
DxGBgitBlqhyPC8ULLgbHFPTRL+xq5+LcEbO3mdIXRFhTfe+9OtHNXvRsNG1ZtmG4H9CG3HN2Tr+
qzUPwW7gILX3r95BJWOaXV2wPPRhpU9dM0ZUHJXgEupan2M8mOMQRtWHWpyGAIk7nqZXEpUYofnp
zSnv1vYqgW+ufaihwTodahQdZcpVl0dTBnN227tqvXXmuvkoqXGI5TUtmZkEUZ8RN5YkPQnYpRsC
Nax4lZT/jN2WT/YQyd9+CZz05DcyP1Hzvpd2Oj5PkzAXYVEjqSwsFzCBYhaY6yJSrs5u9tH2ScbW
JFGjiHxNabrxxJCtkwypSP2to4kLbexsih3AnEMw7DpTkvAkyqOPHn3SDdw/cLkLal7KqK2NJpQi
OAk6l8KNWtSmXtNsz1ecniwET9gJ03HvFQ4P42o5/mUi6MrtzeXuU5qPynzs6YZtJ6bqbltBYdRF
4LpGGPoonBP1C2aMmL1F7Sdo1w9rpdooJsvj4fC/lpknp3fz3ciQCWU+8mdQPSU3McK5aiIr2YFt
TaqAo/CIh+LYx5ZP8KFo91NWkfKws9b+npyKgiQ3xz53sNJXJZl5mkHTtcqOSKqyGfDJJMMzLncW
FgCEv9T6eJWGiv6ohK1qXLSlKXoRKrwodIbUHvEsrhPprfB7DXPsufaAYEmhVU6dNN56kaS3NfRl
veGAwwCHzeFAxiTPqRm0my4z6UFbwWNKCwwyrXYF85n99SBYI6K0SynNdlz1rZ76XxsI4fiECK/Y
hassHszklafOkD8w9F8FF7zsLs67GaCwFcvX1HKnfxV7O/NRnvunjsKfWrFv66ki4i1UrTaxxKsS
p+N5DP/4UUD0rGqhftiWa1EqhLrIFl+9163vPtKuGT6Yk7D5wb2/4Syb/1F2Hr2RK2m6/iuD2RMI
kkG3TSbTy6RUkkq1IVQy9CboguSvnyfvqrtn0Bd9FoXjIEtGfN9rqZwrtQnZOsBHJbi/jhri7eiv
DcgYUXSP6gbg5Ja26EOipdobiopyOW5k6GbUV7IPHlVpAcb05rks5v5GqrbARJmKpOEaEIZt+dtf
S0wLfvtRQ3ovOz8pWt59ppSpo4sDobjCpOLnaXGHQrPbAKn5yAX74qFd3Z94zG4jmzN/glN+tYuO
URV7D4FLdXqcxuiUSEjjIBJqGiKcfzLBV5P0OvStBtl2Di0+z26zR0lviIPd5OYHmHp7QsFORuYS
VI8oRZxLNfro23WgUzYeJFuvFXheBDWCzpAmGOPOSsFwfI2WD6sFtTHwPmEuMJRdGtfNg2uWBGBE
FO3xsrkw2UbePbsI1ZM5eFcUoG5R6AIoO9lD4oxnRTx1Yv2Oh6PAJkPZLKnmmnbi76J0nvBKPSk5
ii3M06OtjUuN0eI1puwcxF2lIWW9NtdfPv5arH76qqxesOfJFz1QAFR71SsB1CnFssn44swB0m8x
xxschPDlcXBd2uYJnvhX6UMGS5QgXOkcpZtVqbchn9172jFwI1D6uuWZ7HaFbPT71AMV7wGtKaIJ
cpp5kd7y8abEbug7MprjfPvHKjWNkW2pfFXJjQ9fPJeaMG2YHvg+XVn4SqpQjat3rHwuFJ9WsU01
DT9lXSFjzusQKn0NXQc8S+He4T3Kk3EKUTFq7i7i9PyNmcVj5PqehLiw05jQE0lcMrNrqBQVv242
/nFmse5RGAfnZUhuSdwBy46kzRuLGrKhBblGiMUJv1lvW4fRbqAp0BQ05nbOK5s6+1bSQObn/Q8V
TFVUFgxB5QqwXK7eZ6boVq6b7L1ta2iype1R1GQorHMAyHGhzTZHwNJufHTAEUWw1SftQdUH5jJQ
MLNZA5RDyfBlKDCypOMPAG/1KDsWYS/xYCBc2XK6WxTPbezRa5+olTNVyOBJvJLw8192QWHUxI23
MZE2JJusSSd1oIjXWXZjV0gapvzZPDZ5rTknENLrXbfEGBISsPHXSiXusWtb5La08RGbrgt/5xCw
GhYo8zDJrnJ9pFV8/Cw5CYrI8I03vbh/q4JMaUx49Y6oUSw33uR8T3Y5Ukxr6Qc99dMrHwXA16VM
NLsFOlQFEX6wtf2vIJe/RB8wSsSEtNe5NexUCfrGxJ7C74hXO1UIyEvW02iR/jdlo9mGPclDEgza
D97lBUfbWZFBlf5SPfQLTJiisZj/yUl3sxcskT3q9i6lIGmlmhm21EKHXjmIU1ZjYx4Sh8knckgD
OVZpLetNtYj2rmT62hQ1XvoWbmrrBvza0gkFHP3PKNBn9bK42r8aBNzvpnSqzhSYWhGjkdo2ExAK
mzYHGUKNYKfioPsubqY3CXcQBpNnPI74dL4wHM2XQcrpbFt9d5xHr9/J2K//unKVWwM5GBuNGC+8
nE1YSp5EbEb64Ga2upsCVx0zP/OPZdfRti1z1Dx6aMIUPD9Ct1s/dHi3eIOQpoHe2CSWrvCt3f/r
ckSTec1vRw62mek3JgCa2bzRoQveUu+F6PuT6oLi2tNpe2fZU/4mUNSfLH3rMi2yZReQCCKimKY7
6LduOUlHfK5qxHhm0zzWkC1L+6JxnFDhHWRijZGj0G7mnt0eugUTIxF4HP8+X1Cc2tZJ15n7MQpl
houTaTiRgcxRI38pnLqEMq7BaLIYxQJJ6mM0Z4YI88CMd+ZkftMI+dtd0CKKXCx/fFPXZ3tGxFZx
vZ7I/y2eV3FDhMp5vgBeu0MIFYcLpa9+rU42cMxgXpbGAovi5n9bSeudZD6jMm+QPx5N6lHN9B1S
JLU8wVtb4YyhdwOZbm4EeSuQzb4+u91GVe0pC8jcp5CzDecic3fSFD6l1sIaon7kwCb/vTsPMQxq
n7Tmzp8DcyvEAArULy36UTeNqIjlyRwijgb0z3HrnTsi9X60ZeHQnUcWrCEz1l3G/P5V4GV5pI9T
bpuUnvUCt8OFIlzqM+U33i9K+9IB/TrTccC0Ubg416Y65o3AZzy3ynhuvcLZFuBlLFN27bKa0yj0
4Y5t+sqEguagxu1BdjAYs7b1W1fJfN9AJaJ2QFuVPXiqeUvV0IfUMxdhj+97N06m+5O5T7IpDrHr
6Ksq8eHuqgSiuQ0S7hhr6U7KNnKEk8JAc8KYjkGt/C21QkjbwBrBOy7ZG/UPC/sLgpCwzkdKwVa4
EQfh9Fks5nKmHK2JGNRZ2HMXU5VRv+NbLLba6n+VvfEm2COivF/MCz6f7gXQt793R2Tj1OPm+8Us
4nOAggGFhEo+qbWnEoxsJlR9cfdJ2fe0s2h33IzAFO9Ns4qQSQiUZu2cC89ZuwMM+i5V50CbjNUh
reRqnV3XrKYrmULqAlanLnRIcfHIZC6mbZP7tMp6CSdpa2XnzqDKN/MKva8mV++HPq9/VQO6Gq9c
5rCjtY8WeWrbl7tZS/Opjx0tj1C7cah8q8x3Vmzlcwg351As6XV0hufZiKS+xDyLndwx7bOSKD+W
Kl4OaxKbz7KhKkVnfQlAamPjgIC5kBAGeknpLnJMwyQhOsBaTt5ORP+lsV09jwDc3hfA/93S0sHo
u3hcCuHcBRWl1UMm8k1h2UlB0/L6aq92zUVE48wW8WbykoHGYncArD0MDkui5afACxnSM9yhyyou
Td52v1d62WAWrAYPTTWn+B9amjkJ07YffbObTuNsyXuaRcU1FhlpGRNaxHlsKug3e41oe+n2uU74
FGbw4g3l8NcEUtw7wuJ7AqreVkhhwmGUQVStRfm1BnF3KdqcYrc6Lkmv6mlhijrPNR9WMp4JHOmc
XTvkflSyCJ6qNh0ufTPgr7u1JNqp6dxTzxBclXDGbeAOBAUbC53ptF4sGVbzeS3XF7IOmsNKHyli
KMMNAz8fHlGv1buWhK5w6c35kLPWhq0r47/lxJgyxrchY7XFHmkQV1LPwZ9RQRfSo5WB7YlyX/oN
pbd6FRGquvnQ0LtFQ4TDFNjrD5337UNeV84nGktceA6GtQoL7cqXLOZwnZWxT3svDV3mjG03G9PW
nc3qbm0XJ5zsYio2uEVhgibk9wWJ+rt6MTPkfUm8HTw3ebHzoCO7YjLsV9EZFdK+wbhQfIRhngtj
Dw5IcmEvql021+YjLwdVyzWSWzqDc6zqDRHOUxXgrRj/0D/obwyo+D3axDIyRZa+AbYKGi7H7heN
9gDUiUPX4oAVmnbvyeDmE8Yr+RItNnNCJoiYRfK8Imor6u6PmWbqSy94KZZFjAdItuKskorMnWn+
FK6b3DNrVDxX/fAQdErBGq/1IXBb/bi2tXtGEYUdcZAx8lUHVb6d1MgpUAxMPsd+2xUoLlDesUSR
EhJkgGnZkJhbtP8QlYqYBQTAq942CwkVpD9shpXa38WjRSTpedtMI8WK2wlm0SK5PcA3+HkBGBng
G9ffRTLKlz5lnKNvBK/WNLh4af1gVzqyOggQsQ0SgN9umd4S8LoM2bIrQEBAtrYVpA33T1OdMgcA
xGhx86TgPwx99ryX+FJ/0hEhQdno+CAq9DVOJZLThA56M/RsSmamaWd0CxR6AP27eizs/ajxweMf
aR5uZ9rGY6jf1NzJEWGIiGqmBkfP2P1ZsP9sMie+j12kfvFS59sOP84Guv6Hk4i8AXP+vUxztuu6
2D6kunxhgCL9QhjPdNnPERE80xVep3lJXDHfByoRl7XOviQp5XyhfpLcAwd0F+XPPqnxqX5kFZU7
Ogv636otwcClXYZco23Ypdl3tfp1VNBN9Npyw2wtIsSP2G6MYxJT2Eh3eRp1QmJG9LzqhAeSyq90
TazbvceF5sy++MtODEZlG0pv5sFGb8mDElLkq8hTMd2937BZa9ucXpOcnlA6/LoLfdBoqniBtpWu
smcrRxpvdzPtqmREpJsVpnizdtnfoMqa89R0FHznMV86zhMAhQTCvRkH81IWLZgN4QfMJgmW0I2G
E3jGrGUfxrU2rwuoV2T0NY3oU44EmyeC30Vi5owp6+AAiMzK/uNoUd/z8KFKTdNvZMbzieAKLBGx
DV2UNfQjZdlgb3sbcLaTADd6oBXYaQ1qnWXNIE90B8SjDf+jgv2kaC5JVNcj2G+A7q1aUQF+K6kZ
exubq0ULr8iYrZFqbjKjccNhaLxr4DDTzTiO9tY6PJV0dYG1VM/zKB/LMWkjQdbJHi+1+PAGy2WU
QHHBa8RYKZ3uq2KOvHMn469ZakqgezkrvPRtF+W5OZ1QaGuSmPMPpGh0WFYCbTbXCuOHEjuyOpdz
ukqbjBD8Hj7J5zug328C0H+yssfhLUki8Mb0A2VttUuIKcUfVsyXpm7YR4YgV9wJMwYuYgO2MFmA
tK5V7bO196JkKbthJ28qcm8N5tBGQMEalvGqdHO6SebhPLTLQhZ+t8Yo7sviMYVT+EvO1Av4F6R4
z2x1bpvGopypHMiRGSQcDr2vM4Wlw9B9m/2QXjPX9x/j1JqPHXUUD7Tx3Iw9cceRWRb5hLBqaZr9
0rbpZcywWyEOiZvNULjeV6ZBUON6Th9MH51EDVSN4hsPk4XkUaTWsgclR+hgGjpyJ5y3KDTlq6JU
6JCakOSIhlBAuolAnB1gLmvxnLvJytLFEL83LNIkexNUOBAIoaSdfGgwgIOcWn1NeyrHiTUxN8ao
slBzQIfFHLjnqaZTw5vrN7pg7V0SIIEqloY6a5HiczYX+xetVIgFNOOXaQzlzlr0fGR7cLeVbN7z
xCeqxTd4oideKtvsv1h/SQ1ZLT/yiL3YGci5n61pCHi7kYJWRoZJYFC4OzQr3WoxAjkSXLqMcZXP
ow+XOgZldgfDW2PUDASqrSQmA9DI3e1ck5MCt178slETTlFP5/BvIYBqgx5BWFYH0yZ2b6Ex5sJs
2PlmebFbxh9dFjVNO7Q0B/a8hLIen7VXFwebSJ7Q04Y49nhtDpY3+RctA6QsEqZbw6fRYovN1ppJ
PKFgezlXGbuCpj73V9xWXxzKhMnU7o2EavKncYnnZ6caAa5sUnxD36OeyU3posa/dpEznnnMUVz8
TPfwt2n2UquceKQVJ2SMKHeXClgD6cYw4gwbzT62IZi4bL4Tr/oYWEajajCz/Upg1bmdFdVZ2mMC
bDv8/CnWQe7EDKIWRFO8EIA+b7ylkgdBbgm47JoQnuaaaC4gM7aJWjMAa8MewpsP1wyFzY9sWD3r
GfGL+WQjbkCnxsfJsz9ADaBDSzVB2ceMCjgz6I9r4sNarUno5XRSzS34oBFDrOSTvXMEwb8rZB/5
Y136pzRc6AmwuAOcc3cKCDuGhyd+EysuWxnR4AP3rTFQkk5H3paQqOJCb1yLpbF3dvyQaN9ygm/D
TXEN05B+Lu2OlZw3iACXdmVDzwwg4qDsmAfiut0mMWIeYPJpOZeTIskoa5K9yaK2W5YJcJQKKqTS
M8UZsZsrIlGSPpJ23+xzP3eete2Wz0uWIEP12vym7rU3Ti+e7ERDKY2MLp4FEJB2FsCa5zwsWPZ3
IxKD7RRL7jFb7tgGYutbA4ljXhldzItuYj4nc9q/mqgZEDOkDsB8zzJQ9nxXvYFCTAxjd+qkkf+S
PsOzNdguAMs4Rl1NtnWTlcM7e0Xy7HbjuGdrWe78DFEPHYakUOEpDoHhBZ3LPdoOSHKQfWQL9eTa
e4gGJuYOAy5+iBm2MZ+vJHaYJwP+/iNWjnOzZRFjP5moqA2/6EOzbL9AIuzvaTQ53uH7ItfKWbZ9
JK6rUdhXr2Q7D7Dlb2LFMm2OafXhloUdjXqG6UdfzmSMcUJr/xP100hZW2zvKi1xVPhOBwnAwnxN
lZedmxFM1kRNMduTvk4ssylnkFm8I8fq2fSD7GFYlPGoUr96KH1XXS3wL/Ba8GbblP6Zx5sVf15c
JzSKjOwrgosoBeAt3/k2yyIc30iOmPa2qbDW+8BhtMhWAzgIrsYCapvR4Uewutl2tMAL8/m7aFC8
+sbg7RBcESNAghJqc6KcUN2XH6Wl9RppbqlDw4mxlSs3mCHn4rJooMRFmHQ/5sQCxYrGkrIEDbXb
rr5juyY0SBtcjyS+bPLG/GYUYnBzytu13HWke3XGwfFNBJc9lWBPsV+y8Hkt7npUeKQh4XI7jnbu
70dPV4d1ctU+VsC7uvOWj448rh0aQo4KbJXcA1W3gYEYXst0wXCEiB2GAY8+8tz6YEJf/ZqHOtsL
Lda7WRHNn1HAt8c0T8qC4AbWpmXcW76cdqxj1kF3Q/q3bk3jaMd5Ea7N/HdyaCsamir7qbEpRo43
9zsz1+1O03W4c8DConHonLOa22VTWYwNkgC0UIzOwmRu9nJfLmCSeWbtZ+JPNouNbm1KHCSpFLxH
q917hzkmoawZJvd312rwu9sRuxhlfZxsIz75M7g6rpruT2FI/49cOijKxm2Btelf3xL3yG8BUWWS
vFcjMRWtcmu8cm188PJRbWMy6mjBbnLUs55xoOk+jyjcMThSkzqyF5NEFsv/GaSBXebmlQIDwt6Q
ghqkJn6DYVUAiaiR+VsACFjU3nhKRCPP9ZL5TzPGHnSoKLXrjhpMOTrmMS6gBDVqxqs9TFx5vvvO
dGFdCF0yzi4mTKgCHDihTUzFtiz1N4QfKTaCPoowEx7OlL4hKq0oRtyzRZAfSwcvcynZyQJiLUAE
yLMpf3u1UZyWhvuznkquCETxZ6No2zdnRJbvTpRAjzxJDzZj0ClHHRl2LqFqZZ4ndx4s10XzwHM1
DRptxfg618VKUnmDyTJ1/sI52Y9dpz7XFApE0KK5n7Q7bFViu/uAbfBE5Jd59q2l33Hrtvty5cjL
uzo4kpSjMdPIbJcVffAOw0cu8pILMLqkZG0nJYw87j7MOuATnr0Qe5cbkWyZIG0lMgZaJ/8LItvc
OX5e3jEg8ijawj8qSlXDuWmS7WRg/SVoRN6mOe8XkklxHfBV3NglJv+kTeWmypYUoTbOqimnWiN3
jU+u9kziu+I40vkqd3nsJZfSwkRWr0CpBoEbKL4aubNE9QYslkQK3DFcJstg3DSyM/heGi2Gx9BU
teJnTYOXzmWFdEuDt4mC6eDqjbO4G7q52zHpMFfFs/sA/EYDJD4iFL59HVF5Q7LEmtSXtJqdQ2Ih
X0mQmHYonz0o3XtITf/NAgZ9bPCUoQvi6Vibtd2m+QpCYBCYq5b4ik77sC6e3hSuggOkVY05bCmB
yHysxEZd7ovKyPcMBAvdTQZOwpL4hNQTGuNbLY7gwch1CTs7C48jKAxu4Ya2XkhhF6iOBgAibFLj
jrgab9/bpbpWbYk9ouzFhdiSNcxM0ILAzRpop949eNg/ko3JELOrLEdhoK1f+xrmnWM2PdoYTr0Q
aTqDc4sFeDP7g7fV5AFGdq2yN1kvpK4BKXKxgO+ffMOx35BQObv+Nksg/W33gwVGDTImz6sHPZR3
U7CrZrMOs2xCiKzn9jzLqnktMq9GHearLcvzQngRGHlRtr+CZbZ2nBLl1oSlOQyF8K6Z6NUuI7Xi
VbctCufSj/cmigdY1Mb8MDhPUfuOkEjNOO4ocwBKnaFgtz4pSYgEA3sNcazHD4ILJ1iLraE/gbM3
qME4CtPrYEzpU20qtCV9AGrtD1wWmkRJxjed3tmaHJNNmXYvRjVjLoKZvCdzg5/+0FZX4nIQMkus
uHRJ4Sp1dEu6Co3LXBblJS7b9VfDRHZx0uxxQeC7zevxm/OGHTogz9lbiOGJCZhDhM3Y6yA0ouqR
WqiMKYkIMYj+mOCyoZyObWwZl7gC3+kU8CU/Z/byWC33U9Ni0avHlLAIVGdxObWC3MviJ+nnhgd4
8LelOyokUQW+OHM0r3OiP1Z//NOjBD7qNV1eB34QW8jfaYfYDeCiHgImg9S9g6Jr9n08sbAo4i0a
l7TC3rBIOimaFgUxtrUAPCNEhB9sigKWsmrdJrR7VxHbwH2Egtr/pMu1AqnIppCAGpgIsaZ3bHqK
nQWl3VPrF9XenwK5jRfwI20ii24nO0fmyW6jOegYmlEXwcQSFFDM4naoepfZatNtUlxWdSV3CWmC
k4l3px2dv5l18xt5ZYuxHNQ1xyh+Z8baC92xWHb1Grs7XwTdW6570AWPZZluUAFek84XVdfmJycB
YuW89Aj+K8g8YzO48xOH+9RK+i10ohOVNYLGKoZJHblGib9rjU+OY+YthNr7GjHhno5Y7wwzWETW
bPefcTqmX0aDbTcv4mxnKqKoE3VzBxeT3fDsFISB2KBcUzu+ZkjJ3gQjGwFa9XzwpnmGj49Jgczb
MX2Bc44ZysviSRPjdg1I9MGLvAz4enS8axzl/jCeY1OXc/6qPVseHIQXRzUCY3I+aVeGRTDdzLRW
3z9mZA5dVFErUBRVHWuRrC+W3RonC43AvlQj5w1DizkyPKG5YV3MvU21xuIDNf9bL5LrSAgOiS5A
TmXw0uqXxgPzM8F1HtTs+Wfi3pl9h5V9VU6I5G0EiQWPEP2SHpFUHY1TT8HaiKNVjYRTAeEyM9v2
34xMbcr1zPQCglZ8VzZ8NvnKE5knN7TNHOcoGIiSYtNoHte5kjuD1NmdZ6UEPrnFa0atUhP2h7wh
SA9rXQB664O6k0K3dRLI5EPlRza6SnlMq7v0FsEF2AyH0g7WQmYPmISPHWKT4b14zaYSx5SPHbzT
FaIVJKWwA6gGZztbQ8vrmoijI4uGGtUmJnxnx6NASRlVb7saufHCR49XFLml5Am46UbqTJ2SPsnv
A8sg10bw74iVkFdnXW3I3LnZBnII9j5J06GLPD0UeEKg2ppXUGfxQYqkc3Dz5kkoTkhQYDJc6axq
CRbASG7OAaGSxfzua7+9Q1ydfo5mOt2ZKygdzA1CQOUGjBbYwTHAjNUjUPHyNjWcArC0NNOU3otS
c7fpvPndhDD6istYQD8FbD3E2spzNYjfC0v4xrHn7GpA2OxXHOWQQQMPCu/Z2Uk1+U+qYPyJ13Tk
7ZD4Pm+RdmBS7TlBybzJXEYtkvWikTiHOhMP2rql8A0kJJTl+EP5oIFZ+pF0cPXSSMwKlC+nyTmY
C3lCMthu3WWBLBX2cqdySstjMfj3Zg1wRpZyuU/GAGP75AXoduDsIQ4JM1sCoFPw6Eeojgwbff0X
xVASEbaRPLqpMg/zZNAqBdWIasmqTuCtCMeBY/eTjQkvHrvkYVbuJ5k+NYLqqdnltvYvdmFDO9TC
jIj0BBjO+oojg3XdnJv4yXWRZSZei6m8xgNbwHk+16qDVGLpeZw9hN6ZCfhga1waQ976993Uc50G
8jauuSkHmSiAEfnNLVR7c94SQcUDb0TEdWeHzEe4xe5m3TIyar4MmyW75rzSQ0BhXhZjux3a/slZ
fNI+uTzvDHThBxSTxlY3cLVsrRk3K9b85DZI10pN3741jZ+VOya7kqhVsoq7OUyNeNqDZtbPYloS
4vbkAO+FDjLPUQF5tlieSxuHZoxW5Tx4Y/BImx15XFbFmk/hQ2Z1w7n3SJhyArm89p6yQBljvJqM
ieRbme9+V6Gk9liLbWtw7qioTQk5SQOYK9Hc43HKDqpHEuIzPm4JTh1RbLQgayWyZWO0XszY8A9+
2RJIBWaJMWbq7oagFERUm/LUomPfufYUHFW1tnsDCwEpMEZ34OVjuO4JgBlyL9smVuWfS/S3WxDo
am8P4+8WveKhR3/zpPyVYPyR3Oq2EfkOcFofsUbzyno94/si/JfYFE9e6ehtTvH1ZfWc39bkEMlT
cqcONdQFgk7/aQzW4VIMFbLxgeejUzGX+EhSBJxLvplQKuyXQHa7TqH0go7lRQFAZQYzeNa4nYI7
EkbTrS5sl6XMR3o2+v6hX/qFM79vzmYwiJM9Kla02IJun+r6gOlIIDIf80PtOOoDjySBJyhQbB6+
liTC0UC0bkxIZ80seTdQRbHFVn+l7DAMxKk6OLmR3fFckfJWzOvBrVbvbs7TnlzkpuacaCuu66F9
J3GSuOHJGD3kO8Rc0ga/hk2HTARQjxXds03OSxRLc9HhkixKPzSQuj/ZvFwcg6bcuismw0l2A0rf
uH/ruq6/ip487UQRvJcsM62vqXS2yIA/kAlAFmJPvjRcO5E7JFh72p5kpCHJQrRA3qHMJ8KGx0Ae
hfI0k1Hin9jeUlwObRPFVTufe3h/jGBwRL2JejpREAC6cQDGTP1BZq3YW3Hi7/xKjt8kQ2KoCHLU
EYH4xNpY7Toc60+BDj5Sz0dj2cFXQLN9oSo2I+gd9lfgdoAlTHF+q9GRyBHHxM1c04lm70jmNXNC
1JmnTrzzcF5tJempW0kZy94LSESlqBi7DoxzdRgNO3msYcIj1EUtOT7kbD55bTLctXQQIO0v8WGN
xvIg2TaRtA/ztFOA2yeewU81wHG0VcPaQd1SNMSTiLQlkLb2JtY6z6i3cywRsy01rk9mvXBeU5cl
rGiiMeGyHGIYK4KUU/KXsnk/G6lFChPgDcjPMpBmiv0lQO53IiWSTLuu45jPUC20RvtjkXS9xRJW
/h0WIHLHG40PRQYrA4k9bBFSPSmm0HsIuhXlQTz/YTR8R9vmAtAOy5aQ+nnbjYBMeuIj5nnzxTfH
CdDMegOYVx6aHCbLb9P+NJdSEsygumvKKXVIW6zHKBBhNSBnrXrjFah7CK+D/LCIkC2c/N6hxHRr
VoFBcDJ7lzcH44rhbYmP6ApI3By9BZEzGKdYc8J8CFlDj2UR8u916ykIJsIiUr94G2JEnL4FXdEX
3CSO0PwMQc1C6isNroiyi7QqMZYr/U4sODB0UXqknAqikvC3zHNzgOLBplQoRLCmTY1NWfsYXbB4
CE3A41pX9T6YXTQF02DvLUITQh4/AqjgKs+4Yh7yovBf0BrloaoV2bApL2bpk4jQ5GNKXvciIH6g
4bJmZG7ABoDzRiCB9oz+4gyugrhAzwPVINlGxqXF+zl5P0kwTgmE6zzf4ALjDoYc+DONnW2jF1hI
FSOeJnZgInjKXcaTi4w+YXB0gKJIG004HkPXZxiFaDXfUDe9qQtZ3yMaAlITe3JXFpYx8lGIhMRV
aNxwwoy0SWyyAxZs1yBQBmsoArnEOfVtAiKD+OMrXQznJx9MWGZJmIJRtt8+eO4eiQ8NrotPQAtM
+A8eCLnFAYfiyOJcaGYixc2bMVxwdIeZT0ZKlf5muPmlFgzlTQfR6ZdSb5Urin1WmsUZDArQXzPz
bXou6lDy/Bw6YjbxjFdOlPkYa8bAIoGhcDt65dP11SWG6pn/d4rSITWiasyMSI7pssF3ReZt24sv
YyQXCzBPfRWunbFiFBZLruJnY4s45PcEye3aPod0bTtnz0Uo2GOyObK7Ttgf8v6IJiTf2FWlThbM
HyH9theNTe6cLLPICHEnY121hLBBsmp9N02G9QobLiMtLQBN13NPMmYU5W7Rm9W0k4im6e6OfBYn
6tZKnU0Uan+8LnsnhaXerpJKgNXhg8QdEyjJ8qDM4NrI3LIslB1Ri43roCFNHINOoSnbI8WBeyh8
F47Int57KUfa8VgKsUB29VXZiNgash3DtY2JtbB5/rpsQXGQda8+nDp5Nw/0BTEFebcAOLEivVUG
khyyJuD8TFTHiUOOebneCNd6lH8SBovfqoZVW6dSXHRaO48I4m9ocUKeTtv6W17vIEL6kmxQXXbA
+A7UMPQ53jCE6J5jmmdXS4KM4vF9HW+6TAuvv8jWW6oz8QHDkL1LMKBNOYF0gMbLPQ88aJ7UkhwW
NHFEteR7XLAILoQXqpvn3TAYWHIRwNgyW4PUiODOIfANec3cvbIwm/tpyQea6PESnpRp8q7kZAHH
Zj4fLG47VLjGfO8BiIvDrNBGk/BaeLTCzDk8HGotTiMANsvq/I1flsnWbf13TVISHUiBQ8SQU1dv
SNxfCY7gwJkq+icyuh/coOi+CUJAOcW23OPQd4vtWi3OvqY5YhMosimXlLPcmJdhO/CFhrkynKcV
pSu6v6x7I4jP2vttqZ+L1HG5U3jsegsiFs6NbnSVu1FKmiWPKAJ7LnoT4Ys9QskCg0npqSjr62a/
Drb/2fA2k7MPo5DEqK/+fTPM/1mkY/u+xK8sPf767//6x45JIwVPGzKyIEiLo0i6/vOffnjHtuyA
wnj4Ivzz/9LWhJN1GlFiUG7js/JmHIvC+4+revgUTsBgb1uuI/+1HBWQzhtzNTVXc70s/isePrcg
4Ar/5L//Vv538RTfhEnVJD8qW9BC8s8/qc5xa8i0gBe0eATnkC0yAA5mKpH/P5/ofzeR/fMnuv33
f6hP6jBcZbeU6usyv9fJT0AcSwBlboLXl9XdgmTqP//GfNszTSuw+cO+PSL/8PnkyM2lEGVd0QQP
rO7NPVM0Co1//1n+j+9KCs9zbV7iACX0v/TQjSYUsZMZ9VXaJ4d7ndx59uZDaR2U/vr3n8q0+Ir/
uYSI5+AfPte/fEcJtl2edT5Xo1VU4kUY16uUPTLIbwTI4Wj8D2nn1SM3kmzhX0SAJuley7ZTm6Ja
7oWQpfeev/5+1AJ7q1lEEa1d7M7MQhhGpYuMjDhxDklqSiPdL9t2dC7c6+anr19Yt0xbs2VVwQvO
RNDgGU1s4IfZS3JnEk2mK9JXC/tQyGefn+1Dm5pzqQ0RCkv5A/ItcniUPKhfVtQ1L1WpmMIzK7NN
aNmWYlkdVorkzqODW9w24vv1eVozMRO+qtsEpq4AE6p6UL5NnWTh7rqFhaniGmJvC6Fo1ABnFuKe
XB8givTlR5x9a2nLTCfRnhUjS7uN9jWVBKICthj2hrfnJ/T0QVQ02L1E383Nb55WgflsxXfkAhrp
TjSPwD18+9P1kS3M3blNfaZP1lWkuJvISl9yPz4CtI1ye0+5bmWrrVmZee/Ih6ocNr70xWw/dzSw
iqHYduSfr4/lUvZOn2ZPEyDSUCvUZ1sthY85qnVOq2p/qpIdSVOpnVQRQK+MP66bUhdHxMk0dHaF
zX3xdq3AUJudXDMiQmgI7l6ig3Yw/ugwxG0/FuKjrrn7tnn19VsIfieSxE0v9kH8ZGcfCB4Cl0zI
Uzw8hf0tZN/Xf9qF1zBV2ZTZQKqGbB7/ffvLitaO4cS21VM0Gp9K9RVe81//m4XpF5z5+Touaopy
WECdLbWf//xvX5/NLFlem1Z4vl4qwJOoMBFPXrdwcZpnMzT9+dnvL12DXLeMBZOCRQan6ybW76O1
07xoBfibakyum5fEWyutQn8TbLbaidwMQCk9vVHdFjScBnUsRTMVKKJXvcCw+02h6tjrhTMBT70w
PhoWb/0Wmu8NL7/j9bFf7g6DVlIaaCxuUFu1Z04/ylyopGRUhxr7s2G8hnf/2+dngxZjVEcdpSSn
NPZGcmhWTvjCr1eJLBQZBhFCNXXmR4ooyMEG6WR/x5umP4b9ys5Y/j66wwKmGA71bHYCWPRbVyLt
Qxo+3RjWP/x81YApD2FuMtWW+nZLgGpVclOuzBM8c+V95q+o2y79eqEIQc+hKhNazk5OJLQQvqne
PTXe3XAo+/evrapP0YguDIHnm11PSp7peSjFnmNoMOtycN598EGvWKoFyEnDeWmz72u+AMUmmdIJ
6aWtl30spA/v3pznBsTsrqM/XxlSNC5OsBGE3jHN3itXahrk0+HtgJ7GMOS5kDhAPFpJ6Kl07IZG
efphUHX7hw0KYMmQuefw8Na0Bc5cVy7nISxWYHIq7xdUs3TnX5+iS6cFw4tmsDeJ41V5/szSpbqW
BsptDh4Inn7QfRpcjOr7N+obK7NzoEhDWZeaFjhBuodZkX6y66NYOAhvvj+7AiHMomMCnQ6nLm/r
4JY08f/2/dkq8MsJmwMROMMnE8LSYsVHLywC14Vt0U0nbILnmROlwcKtx16LnSzdAVuP73m4QU97
fQyTK3vzuGCLajb1NUOolBHnwWYFLxP4AIzIDQI41FfSB/BapXcAJXrd0uR2ZpY4EYKTYcoKcO6Z
W0qCJjcBp1VOYj3y/AQ4IewVbfLJNVwzMc3o2bEoUPHhJi4qJwL+eoD8OaG1fyigtB3lZztqnKrS
g4+GoPcIAVgy2NdHuGSel4FMYkIxhDUPBqkf+7TuqCWVOpo9yhEeLgOBoMdcNeunMNebozwGIbAh
mNorLWkfrptf2O72ufnZ6FNfHmUhKaVzgL89kr5c//q02+ZzK/gP73pbJgczO0x60esD8N3S6ZVP
5egUMGnB5A35h201e8m7vW5tabMIWEkhuFHJxCgza2Zly3STWKUzBq8qNdxC/91I0sp6LRqxdK74
KQoy5nufgoHpVYVeOlZHA0ryu+sKArSVPbm0KroOAsLijNnaPCEGzXpbuG1fOolpfCwN785t3BUT
S+PQUbsiGgKarMwnq0yDfrTCEi5oWDdOru2rz5FSS2TRJXnlblvaBSYqvUiGsRFkMYu8PKok8Apk
tQNKFf037Qv4+JvOgNqpBskYm8oTtI3763tBWZpCk/iZgO+vJ5xHBB4iwFN7nJOAQCAnbxx8CoTx
n1H1Dx7224bnZIj+Mg0Trb1X8uAmscWhqM3T9V+yNNFnP0SZRQ510ZU+WfDaqeFyM9qXIYOopfh8
3cjyFP93tMpsiiEcjeCCKGuHztRReoqGO92knk7XuuwAB/mHM8BbmWNm80RRxDTkM5c5VuhuGdOQ
0v5zWb+4BkoS2T84pnMbc8cke7KW+WntWOkjQDu0lXskgq/P2t+5n/sndj+4HYs0E7fM24HYpi13
Qh8qp5KeAclkIHsC5dkuvipaeiPcG0jUNtCUr5hdcvnnVqfFPJs+t/MUFIDHylFMui3b21R8crs7
ebxF3GCrNTHVx3DtOKgLntjU4ZnHPeqGNn/Zo9NRyOiPMp0yOiLKbYJ8hfuMhHOBuLB/20JvGEq/
RfFRRCuOZvEgnlme/vxstDb6SVWLhpYT2CXClNXnGN3U6+u4eMQMkjayabEt53rvflZXnZS7laPx
dDE+JP6xVg/XTfz1hxdbZZo+y5QFzO6zywWyCxoq8ClOnbRUKm2IHV6M6lltHhTb3CrVn8z8oXhP
UvuKzETir5hfmkTUZi1FFdwH+jwO8mAQGaFYrZ2h38k0lhUrW3Lt+7PTZkFPTJ8P3wf2CaRFNCvv
vyX/dP77ZwcN8EkUR/SBOg2qj/QcAM8pBLwmZUNLmT8A1PfjwXekkeLd9YVbG9nssAkfisMY1lYn
G0dKbYhHZithxzQ3853BwvDkIdluGfPaD3rHZpUkOTvDoF37k1UR3bwEyq/3jsOUZR5vptAJvM15
SogCpK0NocBpHCR49em72V03cHmIJgMQf8v/uabnTh22DcDkLQZ68BJHFZI1Qt5/sDHls4DaEamJ
abHOfAESIH2k+l7ldJDXR/tYPXbKytvkcjUYBu8T4k2e1Pb8brK93m1hoquczNrRhSF7O2B5UfTu
dMBbK7PzkoAjLhu44Z1EfAm1JztZ8deXVwTftzV8zX9marYYco2UN1Fm5QgY5ZMc/mpw1PFDUt0M
xaOlpHvTXLE4ffHtLuaFRWxmWgqTZ819KFWWZASqUDkDyHlJg8qTunW7sjgrRuxZLKS0Wl8NsVk5
fv406kcbsjzldH2LXXqaaRwQYZDNQvVqnoZzw7AAxsB5h55Hqvd6uW2phoe7zt8F+YpXWx7O/9ua
+Ra5t3w4jZLaKeujqVKfOoTWyqm8fGq/Hc4sjAX3YPMYjWvHRDg9rBFNNakewaeg1vCWtdXKAv0N
FC+3wX+HZMxWiP6frBaTu0QVj1bVOzn3NihB1xbaIyVklbSv3fXKhzL8cX3Zlo7t2bIZswA2dIue
/xBSagjgRE+qtxP2sW5WZnPNivrW/7R6U4L+xArxXh9+9cIHvzxxF10fy8q2MGahApD1oLE9rPjQ
sU7Ei1uUf6+bmBzltWWa/vzMkfZGQcvOwLawaMGCqEZdGcLa96chnn1/upZHtyoYQv9Z6Ft4wP7h
9084BlU2SAvMlzvLRCZDzVY7XUGfVfY4Vr/+wYAqTHJg1CTkea1CCmm47wqNxFH4GVbm/NM/fF7D
U3JhmrwfZktc9nLYtJ2Cf4YXutiqK05scfrPPj/9+dn0C3XUrLHn87Iq7UlCNsnh+u9fPAhgfCmg
c1tePMkBIGtDq7ilY0I+lo6fStJOHXpvDY3E1y0tOrApOW+TAlAv3oqiQqVegRfS6TtQ1KUKPX/d
AFiPxxulC/eJ3h2vG1y6Osk2Ab3QAZNcPAaiGtqr0BCl08b67SDwmkOL5P1RM+/8/kNeeHTppbvr
Nhenk6oGKdfpGfK34nu2XiZwTahYSeJ1EbTLcAsIhHiSr5a+EmoueZapIkjuVaeENd/V0AzoZgnb
u6OguzEKdx9E6q0ZqCvRzdJwVFOdwBcgCS5KZXpo0nvrasTMCDLBlN0dC0u+U6LhNfV+v3/mzk3N
PHJOM3EtIXHjFGQEG3gJwPxXxVc/XslBLbzfiKXOxjQ/sWZBr0hoYih99t2PoKjAfx8moV5JdmTz
gfxPzf+PZVgp3V2QrEzp0olW8UYKNSrKePOwROoCXRGVUjthGH3pDf3QdGtP1CUTkCuosqULQeQ4
89nQNiiRViWNQ15v8wzZ78pJXtoV59+f/vxsk6McDEWR4PsmKP3YGGm1ezQbpBlWDvDSJgfZxhuB
+Ne6SOOmtIdXiY8SuKsZDyPtbsmImIJlr5ylxeHovEGmcqfN++3tcOShgsxVggKFZwTSvIiDbFUk
XkjSXd/hCwEpfoiKjMlVN7VuvLXTdr3mebCbOZnItwYt5KNy26H9HDyqSDOuhaQLm0D5+zwUlq4S
xc/iRSnsaZNN6gF521/1tky/Xx/MwqQpgGRU3eDeII80G0wJiLzVfbPHf+/a7jAmt/VI2/TKlP3N
u83CG8yYaDnQoUy73MwrRBPdEAx1vWMY8FQhywIfjua9hjTkpvpJil6E+ah6Bz3zJx7OTR6a22wA
OFoihurthn4lF7k4aiGmdDkBizkv/mZCzoyiDganSY6g4wE/ggQOv12f2sWVOzMy34+RaJVODgcc
VLJ5zcZ/eHsr2tn3Z3MKRVOIYEw6OKDTOwjjEpSCVk7u2jzNdgdNCbVO5w1DCH/S6ICcvL4N2rU6
89pETX9+5ofCXhrGwmA1/OqmJ2FbvVxfiLVRzPyoqHvFq42YiUICjXbg9sNoP9j/8N5+sxzTrzgb
BX3OmhkG0eAE+r3hS1sdiVSt+4d3AlY4q8QMOvj12VgytXUH2c8GyIx2irlV3w8YA5Zw9v3ZKMAy
KIHVsamU8dBrN2G88k5YuAvefH+KLs9myY2heTOVcnC8EeHWA1QpqGNeX+5FE1y+mkHeA/j5bIo0
y0tiv4GxCr0aLd93wcZQ9tdNLO7YMxOzWaKZok9Quh2cpHykVjIWp//t+7NZ8kstor+XIdjN1kRf
V99e//7SFIFc1QzQpRoX8uz7ck+psK3V0dGNUyj/HPKWDtMVXMf0jbnL19lMgBe4IwFQvV3p0ja8
0qNQ6IQ2HByq46HwqRY3wXjnl/nKki+thz51GghidkY081NKlfsJsnCyo3T3FepyVbsGJ12oLJm8
Dk3gTtQgYdiY3cMlPDCZxwvF8QQ8eJzxNFLQHUMWiobWJzjhYKqrfjSBfjeGa0C6pYiDcdGOAAWO
fgGagAq69gpQDQ7tiCC/rfBO9e5icbDpKXNXruqlqaTFnbhQJxy4wLImMHOOpFtVpxHyrgGjCI/q
9c03Lfx8Y5xbmG2Maqxb6KWx0EH/+Rge+j/eGlh+aX9TzKc+xs5jn8/2QzekCY36QnHkZGe6Wxjx
wjUU89I8WTxHqcBRoeI9/HZ7m66LcKfuj04GQ04CVyvc7NfnadECe5lqty50c77jEGzO/THJRqeG
ftOvw82v699fmiRKTzpZA4IgRvF2BNA/abWQiSzRYNvDyYuazc7uV+7epUGcG5n+/MzfIz9JrgKG
SmdEBEjbqOr++iDWvj9bhjoexrCwGYTmHekY7/Xd9e+vTdJss8aDirxFyn1l8zhSYB5EZm8nQu0f
1prqAGl6HhQWKa6306SpLlqhUTs4UQjTtVpxrlcGsnDqyMuBFlQUKlqXWRRfGH0Fu6RTlMmtWUZ3
Ggo1ca/v4bdfueOXnuY0/Aih0ZYD5GV+NpLE1+j8LjqndyuK03avbLKMJlWRWrBIq0mw1Vq1IgkJ
tWkhcvulqfrio2qkiNuRCod1Su7bFb+2cB29+U2zhVRcN7fMnN/klzdFGmzr5FcrncLsGCGKcn3P
LN0Vb2zNrtcA3cNCVsrO0Wjr66MXOYS1Mtj0+XNhvbTSvqtfBaT3K1ZV9sjMr6q8ssnBWtSUL0rK
ukLqtUS324kQGzNtKoolJL07uv7y/mh68WYMaaJNP6KkUWr5ivXF6aXhmicqDyrLnDkTyY47NDHN
xlHs7yEzCt6Ofuo0u3f1lRrN4kamp4PKLJEFAcbbo1JB3ESfQ9o6o/onhpRhAsXkA/yp+cojccG1
AIWUJwws1xVP/reGwrgaobRrEMMqD1Ky8ccV17XgWoDWckFZYAUv0yJQ/dHJjvqUE9KlRNB8HJUS
iqZ0ZRhLZnR2A/ED6ZeL4AHyliQrRNE7QbJLAtreT4rmXN96ayZmZ6ssg8j0Gkz0NoQ+W0m5M9cy
CGsmZkdKC2Hb60dMaNJhCO77aqOsbeGl9aYez6Yi54tewGy9YSXOIA2rekccO32nr/WArHz+r9M4
uwl91UxzWePz3SdLPNbRitOdfx6YOdEn60s8z/mb1/norybFbAbpyVdfvfFg+B+vr/Hi9wkJabNk
boB+vD0NkFAGSmgpyWnk3lBhc8tW3gtLBsijGoAV8GD0Frw1gC5lXA5ekpzIF7tfsuyd2RiFwggX
K61gBv90AeoYITc1rV4uTmoqtmq1kdO1WuQ8Sv9rgSynRby50C+Sil6plUwpTnqz9SE3sO/phZeT
hzS87YJ3YrD+2oIM3yZzx8LPy229b8dRBKjg5MEP2Of7ERnz9643RG1kUjVLAe3L32fL4ddD5Y96
cUJBe5dwW/nVyhjmV8Y0BtwRjzaQNjYe9q2FppbSUU54O+8q+5GyKsJ1kBf0/zIO1SYIAXZrMVdv
rSSyGVReZ+cnkciwn9jbau3ivdy4jOPMwgw00ENgoYU9FmIY1hBi23Xv7QH4O1M6TR6ayckAMvZ2
DMjFwGAHZfipiO6SDA7Xm6q5I/H87hUnXANuLdN0SuQ28+LeUFEk4pyfqjo/UPJKYcl5vwXFMnV6
93ldXtACmH7oQ85oFScteE2z5+r23Z9XNe65KS1GO5sxW2rJzUYlDoLkBN0+KtYEH//w/elZyXLT
0z7PveVwcZp27MYnOJghFUTXSrq5bmEe27DQqk5iRtZ1YIkgO98utKIHozGQqjw14pBLH5AXsqNd
XGzfbYWfT1EJdgb+Zk937dlNRMdjHCOiCE3oBkKK35H9c61GvHAkNIVyI5WLqUCiyW8tQG3SQP/W
J6dKgQoGjethXDnWC85Wo/pM9yItFlxJsyMRkQvq9ZrrTtKjh5D7WurErkD3F6XPEHGs6sv1OVsa
0bm92ZzFPvD9MsRe6w97A1o2WV4Z0TzCYUWmOg+LLwNyQ2P57Zy1cjj2UQ95q1sckJveCGtTiOP7
R6GBEQAxjGqaLNS3NrSiiYWVN9lJ/dahe/76D1+nyZhEGS2T7K63X/cyxU9TV8lOzfBNVX+Pa1fS
0gxpADTwg7yTL56wSmyaqNCr6cl0NAjay/sgXslWLFrAx5IMIViy5jnLOOxGWK0LgqhQbCyYdmyI
8sZw7YG4cMx5iv/XjDabqCIydKXUMZMle5E+S6GD7OAabnJpx9KNzkJToabUNTPC+ym3kjpKT4X9
O3GacOVALE4V3U1U0CZ+D3s6oGdORE7ShJK1DKGc+8215c0QPKC7tOKpLl7S06GYEsgcDUI3wsOZ
FbWAdy9U0hP8bhulgT7eRQgZpWeAJhI065286XKIthBFv76Xl4YHf4DgzJOPQUbqrWGo6dOyGnUo
dMffmv2qFJ/U4c91EwvxD1cJGVaDyrhy0ZsvfATIEnSDTwbCGUqmfTM9WD719BcK4Ig+1SsjWtoP
08kESIPyLEH82xGJOqyyChqkUysM6iLZJoA16vqIliaN7QAqg0y5cgkCC/02HgpMFO2DBdd9v1Pd
lTt40QRhPDwVVC8uqH/iNCw16O7SUw5h5wDgPCgos/XJSiixsDZkr+g+Vth6kPPMJqtTRcrmHvxT
nfRf2lTZEWDCriZtjLrd9535+frELZkzbQWsOekAIu6ZObuotaGK0hidxxeZrRa+5io9w/xPdj9e
N7WwDXSZIANKfSJJPMPbbRD1CWF3qxNimJ+NTauuuIXFz9vAtUkpE1vMHybuMLplzZqc4o8BnDhr
peKF5af6wn0PKobm6jn2IhUwpMpFhlKwimzrTjd3w1ptb3pnnqfRcDkGgQsHhe6My86MwOgypNKm
cF6Nnqw62UbtoZaPHkyNVbjP0kc4MleO5sLyvzE53RdnvtSUS9ROKzc/dRUM61L3oYZ81ey1By1Q
D61XH69vgQtumf8M0ZxA1USbF8k63q+l7Fm8J3y52EKSbKkfRPshzFGRsPeTEKf9UQugW0eytIhX
Nsh0L1xMrwolCf0VvC/nvYM+SMs666F5BTS4r8t7W3uISh/eYLQ+bix7xV1cpKL/DpW3ALt9Kp3N
eQrKwu5zr+9YzfHZhB8yt/qNPOSwrCfbWP9teDei2EPntlF92PsKmJrXKvYX2Bd+AiQP3CQTkIvu
6lliI8gLMxLIg5xaGvkUlzMxGvHO9YOD6mkftUQ9NJX2BYWHFwt910ST961UHTweMclQA65EVVgJ
YHgttez79Y1wse8mpC7V2WktoFiYI6a8BLpKuMYLp+uf6A9HEOhQlnvhH2VP31w3deEXMMBlZwMt
ADeqyTO3o/V515Rlk5MST7ZHtKvee4T+fh8vLE/doTi4t0fIGKSBDuGa7yuIekJjimZr9bMqvvvZ
j/ePxAZfJhtTfMCg3lpCDa3WJqpRx9iOPa12h3d/Xug8ykCEUmW+aB/vUViO8xJ4baDHO6kvttBG
rxyKiyNImQAUKCuPq7Mw9HYEeqoOylgaraNrf6LUgWBWLo+ddHLhLkzF53ePBxQt4yGIo9lpDjVQ
G6kr0X0vnbS8kcCcPr//8+QTgEeSBQO4PUsiVUhstgINCafU/nioaazEaAvb1qaVlNYTaAYpxc48
89ilhhUZ4IBtdfeztlc27drXp/N55vfzBvpvM6Cbvki+bw1tJeN5cVeSZjn/7dM2OPu6CGuvhXam
dL6Fw0n61jWfrk/9NPY3npzvk67Ap4kJ0zePzaWqi6F6NQonTr9WSD6B3tKNZJv3K17qcrsSs5IU
5mHMKpOBfjsO20ijSAQssYUocU/gb6Bl90sz74fxxjXXHpmXo8IaaZgJDznlkGaHw0sRawzysHQk
hHSUpN4m6UE3X/vgnfhhsngALicsCbiVy/5dFAnsrPWa0lGCfRbsu5Uzfrm13n5+5m97WY6rNObz
TfUQ5K9xcHN98S+vDr5POx4LDDIFeMLbRakC4aooz5SOjxoayJinooBOWEm2MmzWiil9vW7uci9D
k0ugQvIeoxeYW8h64gjIbeekqMcoHbqBn5AfvG5jYcqgSVJ5v9g8kS56x7tJS7xPQgo00JfrWblT
3+0KBcU+EiTT6wgo7Gwjey4iwkbQUIKGz9r/4Evv/z5cTKDeprcXlKWzNWHqigHRbN1BSQZNZWVc
Qz4vnA0yE5BtEdjLly3TYxKBhzB93bGjb3pIQfGgyYe17tuFpebscdDJK1BJngeIje4OBFKBcKqT
pvW7ukqgZn6344Uj4MzGLDfS1mbNbsNGgJRc0H0qoDy+vpkWnBbMW+CLp2LcJUWtQDEpCaCmdVDS
SbRHrpeDof72zVtJ7CO5vb1ubWHOeDQavOoE3SQXPbIySlJxCl+LY43yTSTv4E+Wau943Qgx4ZId
MeEFJ0pF+kpnt21RNqPbuYbmBK35SfWb9MMI7fMN0mIIwJmuenKzunjyfRPag1HWjqU6GNltJ8Ey
HOe9lqEgkiO9Z0AIm1KyPiXTX9rp/wISrOBYG2LwdDbCf72exA9FXf9Q7cjbWFKsbpCDRTZP9L3x
fURQ5dWPXcrywtVEuklDFZAU1OQ/DdGnz31SaLfI7qB2bdt9uAtLCSBok0pHuzT6k983/UkabOM7
TM/NHy8tfoZVgOpT3Pyw4/RPreTKBs2XP3nhH1CUg9c5gP27KGBVpnJCB6qHWBtyvMpt4IY/QilC
ra42yk1EnyWxxHM64tI1xS9+R73SPKBi79+nVk1Gt1SDb37ql83GHwaVrV2XQO89cRhhNx+3ha9/
o/8UKlvfDL6UBVLkG8nLHMXqPsVdle1Gc4w+JzY6o02gtAc9trVDnqRIXyrueBPEiC25UM87tMP4
d9WA8pnWSD/GAUm3TS1Hnr8pKyv+A4E9QpRGG+xFlBuP+aC8QmwdvZZ5Lt0oeQlLpt6YaKrEo6Hs
fGPnI3a4CZXicxPV9peOgmC1t5IQ3fi8+R4V7WfEy/DM2aDeWzbTP0ncwtNd5/3XMM9ocTUzfSw2
bpK8InzFI0yVbPd20LRqm6iheDaDTmRoGqdJvEtTzXoRDW2QteQnW8+r2xHp8rG4N7Vs+BnI7e9J
Re1Q5NW3dCT3h4SGqvebJjbyQ10K/1fcWkiaxZ/6CjG5cURJrB+SSScvYiOG6B5G0uDt5DG1+Hdb
D9iCYffoUsEulP5iFyJe6iHq0lZuCvufkG+EXX4cAv+brvQvXhr66q5DSjyo5N+10pUbNzP6J7sa
u3pXWY2efUD2tDl2Zfon7oTpQkKjQL9etfpHD0L5n3SdIeKsudqd69auslVqrXM3XmtVdJb2Q+Ag
kvYlNZC81jPJ6EkEdaeoRK62MF9gLs8BvYTpl07Jf/Z+IW2KyBdgHHNo83VUcl2UFTYBIkqHKjfK
Wxvue6Spgzzdx3noJzsZbef7ekS9fpNrBUgkDzSQHEx8lEYYHLNw9DatXuc7xYjyP6iC5egxJq/x
AHGpnEUCVI/3uUwG7VMfNtntMFS/CqOu2o2Re+kdvNwSglT6t8bTRnMnmVpl3STBqPyycwOV2XJQ
kd+qo2BrdECzRddJt3BhhtvY41VM8esThO8xnfFmL6IDYpSNeHJRTKWjJx03tpJlaGcgRNq3trFD
qfUPOrfpzqzCpt5n1qTgXjdZfLD6dmQjTX3VnfwQDhp9YWIQBWptSAdvTJA9WyPsim1RtsMObU/x
YBJj3MjIoG/JnEE0MEQvqo/8YC36H0GiFUcjRluoc2mfVV2pMjetK5c+ejDWL21ELO+BXsEPUVYm
H9IOf4S+QP1aWukD6jovIhwL6Ti2eZpsKyG3/LvBR7ePv8ajnH0b6vY1LCMdrLouxh2i91/yujO6
u9IKwge9LSf16DRqodbPtU9VrzJ7mpuLp1yTOw29sah7TeXE625hvPVuOj33nME3BwlJR1Sc+kxP
N5HkaUdrdL3booYgeR9KZuMe2atPUSkfaxd8WqNGX1BIHBBINVEX5QdsKzNHcw5tQ2jhIjd8RMdS
PMEljvQ0qoTFftC7e7KwPT2SgnSOObDJWkNpb1Dqsn6q3LKH3nflny46QPGhLd1oL7to4Faw4D71
oQC+XEKHtUlrGU0m9KCCXZTp5WcLMuqPlFl/NCGCAEndPqcxq5OmyfCloEsIVxNU/rZyZVgJ07Yx
fo5QUWxjVzUePN2KD7Eu99+bunSPWmslr7LUv45p+FUJ2/zWUgv9QY0N7cEq2CqcaWnb6qiOAwer
Yc2Rgx3JYRem3nQ4oAM0PEiRK6X3mtGi54H6449cl0PpqMRJ4jp2nSD/2tXDpohbb/guaqHuECzu
dg1+H31DYeyow4pdYxTFMGxqfZTptstQlEKSe6NZ8c+2gAsABfkCwcO0ivdSD9e8O/0lrZTRReYH
x+5uNNIy442QEo3+/aLrIsjtgNXWKMtsAhXlQ4SmX5C/zulmqm60ZviaDTGkGQniBrk6JvfeWD5U
HRmuukWvK1biH7ZF2svP/afaHNVd1Zbo3CKw8ip3DRogXYu8i8ilr1Id/Qm6wJxEUId2kjoiTkQZ
UUaxADGRVNrgx8Z6Q3M48M0RVeDoOADCZu/63iQ2b0rydrRK6VEeUDnYmBYpP61GQAph9BsDcgDf
bT4gzAdlGWo6gcfPk7VkEjjvtGMmaeo+8FVrGzRW+EHro2QTN/Ex15mTwOp31ajWSHMbDa1QcPyp
pZduE8vg7IqiDLrNUFMSNoMk+ZTqSnzIB1nd60Hk7mIxCSa5ABO2ZCuR7ojHdgOpbPigisg7xsjy
oFrZ/RmYxy3X7yQAF0bPxqA1R6gU5V1ia91eEx1zEqhu97WIUQCVlfAZHBCSa1JYf8Uhdl/jaBh2
+OrsLrP86mQhDoTTMEWxdc0uelSBMX8J/DjTPkiN0n1rEqFuxrLUtkGqZFu/Vtyv8FL8VCoaTQ2c
BPJzgbptexXxEqmJbo2K+bDN5pfQ6pPcKZ/UXBTgaiTLsfJQO6AIY5TboAdLoFGg2Qxovd6mo36X
N62+cXM/23q6jLKIa6sPg4/wO+62glSqmWIrK9tHQWl+5IYrHlGBbu70aMSlqByXRs2Q3E14uh27
SDRHV426e3uS/LD83lIJdutxk1pp8cFwFfFVa8PPNQIqn7oahWG9t4pJByzYqGEoH9KKiCo3Cw4Q
emzmszWSh99Lba9Neivpr6qWzR2/VdmIqooTIrBiStwO+tZQ/axH7bEo9ZtEaqqtZLRR/dQKxf9Z
qcQ6rYYCua2+1CIJHopxiJNb0SDhA557bEv0nssHOTBPkdFF7GvUkgy9/OpZ9XMeItgnobe4VSMf
eY57C92oEt2NEAHHsmra28iQxE6ReuM2HtIa5REJGiS5VdtDkFnodCrjBADjGgeJWW3VVMnvGj15
9EZEYJBVL/e9pLT8G9XO9r6XFbFzYBC35fSQyXXb7QJEiIIcJs7etkY0pfs/sjv8CNv+oJheegs6
aJtE9lFAVVK4+i9PS+XNGLk12oFoHiEpE23MMCHZF/gbO+wYiIG6FE/F8UPeBk7e+b/LMowPfR5V
FISqzxrCDdtYNb6O9GLeRbX+1GkqGiZW/ifJUusx9OTmF4pg8kNguc3HERkVfGGavehSF9JRXmf7
xJWHGy83ECAfRCyHHzzUNDZSYnv3cmGPh9gaEIA0u8zeqWWj1xtU7YjNaGg0951s72WLy05HHZ4A
D6WiTcWN+gVB4FLaoM/rO/QtQIAftab6PXPL7KsZZN9Nqf3eecYkQO5XhHXhV9/qPrpD1p+Ksgau
4+NxHuSqbifZOSOWt2EIRcLW4pr61VujdeytsEWHzC53FGH0TSICFRa1uiz2vicVe92Nh70dqeG9
rfrlk5p08nNVG8GhMHKdNTAi1M28Ch2oPBjc16jOgUm66KubD3VjZjQli3Ycd54pqQdJlf+4ft0+
xWr6WhpGwuWJROYoB8WNkhpuDHwJDFYrJd53RFtqItjSKK29Xdn+Ea1GAhHwEN9gLMru0VCN5Ac9
lwXxh8BfffFzS6QHg5h3G9MmeojiItpFgf+RQuOvLCLoy1Aq1/QGBSGX1J0n1D9FqNVHBLPxOSa/
O2Ld90mE1hbwNuthzNVwjw7d+IKe68SMNRLdZ0X9LVD1+qMkpCcCKTBjtlnzOhoQXquKROyzOMkO
eeorHynTW/UR1eQgdDdZ2nrSvTokqR9vylayG2JV6hx1UxREkGN68DpZI0qTjK8tS/PVjW3d+6DX
ZKhRkupu5KDPxG3eKo9UcFv1rkTndYtsnIwMna41e98qC3PjDRR2ytITj7SXWrvQj3+qoU50mw71
o2JzMxRB59+1Xp4VG4SBmlfhRtVtY/JPMRI/uxz9ul08amO8Qavh/0j7rua4cXXbX8QqBjDglWRH
pZa6Jdl+QVkaGQTBACaA5K8/i7Nv3WO1VOrSPg/jh5kx0STSF1bAAq5gBNlHLTd7QgQALgplqecR
VnexFUK8pW9stS7wuB0Mi7x6RV37d+DP0gYbFAEyGaOD6jsFz7QMGiPd4mjN85PtTDAsaqtjafeP
NRode0IVwkCOG3WiUZewrCzvakAu4BPH2ucqqA6zyhCw2cPivAtteJrV2c7BNbIRjoo23O1dbGov
SjvVVnsbvmntA2mxBCPCmuqGm6wpb+sB/e3A/mXPuD6uGYdO0D2zbVjRzvYiWtgUr6U/nGyveHRx
sGLhEv2c2b56jIoO8Gu4Fc/PigzjLc7d66jkQQpwnsTyp9EvLWb4iL9UGcQ6hbLsLYfH3K+8ykGa
A+BDxiJsoNwpIEv1AC/y4Tng+PWkhuqenocoHoh3z7LcX02TeoKlmoCRBzZIGXVvUB+EhoCsn4kZ
UWyckThKeGAB9OU02yaA3F3naX81jNQ+IT5+zCIinm03C397fpbtZ99pcK92YQH+C6tvaQ4bsiXj
KfcFcwIEsMV0PbhFZq+dmbOHOqooHLlgpau2MxkeuiqQ5lrAn9Q5FgGyP7gfwMHNsDdHT2+yH650
k9dpF5S/p3A+Yv/VcHRTcE9MUZGH7W4Zlr3ZdHn0An8PJIKzDst1Fna/lA4RqjXzgKsxiAA7isKq
QQTijdh8dV9jAcAL3d3Rvg7vWpc0O7ilvdij/0IonNbqCirjfmm/uJ2EKDvOqHgW+Dg2jUq0sMcM
37Bh/dMMychkihw4cA2F/tOQ2YLpQciTqQ2x0ps249c9guq98qzBi6VR13ABsRLYGtfiio/Sf5A8
eB5VixhSTIexCMIUZQFkhkbkOHboqbXZM2y4LHh8FSA2iEIl0+wV29lE2brOGUJIIZr7wFSwHXaV
48Yly9tfoEv0qZgRlCOdZQk0i+h1KThPbJNHMVQE9Mkyc/FbUlX9aPKh0luG8/kuB7Q7dnEj6cSE
BFyzPHpsiE+3oWlFnriZLa8nHCGPSnKB/R+0PVaLHRQxwkrvpwK+cDe7oxlSBjngZl3BHXmjB3h/
qcp+Rv5s0hKwsFvYqQ2rrqw7ukEQ/ruo+2Haao7YPKghZV3U8ODD5UhjOIM2SRfReaPG6Ae+PIsR
sTRxA5HhzTTbJ1gVm60UqBqEeps5zpqKnu7tNoS8TcHEcNv3siXXtB5g3ucLdy+6qE24mduUmB5K
4763DSz3J82QfI01fcw0Xgy04TjI/GuWowLEerguS/4aduongrZwNWce3ZkWaSMFvqAWqHPH8NOb
r4wsZhwXNjxSbdMWiQVcV9p4TKRthDyon9hLOGiW+FaBwh4ptiUMltwm2FYocbQwpvabOAzmVdON
EEwstl77I/K2fQCSxuS/udCxXXeNcq68LCvtGBXeNx9lE9h49kjh4Yk9pEEBG9upqO6Qpj65HZcr
qTUic9Xla0PDLpZDV1zD9e0oYBz4c7KEuirLMCxTw9RvWvUepIB1t2qzObhlhJh7yRZH+wH+pXaY
nxzPvDZInzZSRCgjKNctruFcUiQ6U9SKqfSjk6bjk2p6WD1jrCwhftHAvnqGSWTvwNC2sMo093Vd
IzOryaswlf8Tt7WptyD8vqLuD+cX4IluBA+adDQgsNk4eK7mSLl3MBYmKPCUFsRoCLOxua0f1DUH
Ms/Opq3gQgw7NnFtXJ4jz7aBzRqqP1FmvbV+TWIa5cdQwnBUIaJOI2G/MFbBbBKC0kC0C5gq+mUQ
7CFCEz2RGRUzh7pwTswMaV/hTxRFic+d/o60OQQzua+uK0KtLHHgAxxnWa22HpwWH0XFMVQWPmvq
6lQXkfNgjKfexNBAyYDhNMUhOc8/FK6ITe8hFV6PSBXv28DFoRUESr12HmwVTdcsbi3ueg4QniU9
nIvhlu5Wp0oG4x4XcdUlQZOzR2Lowcc/KE01KOeolwkY3hJSpfmESl3LnhuOHxzJtlzx1qK3ZQiv
5Hyu3mQLvZo8zHHDt6wcUXCkv2xD8kT5c/c8A/t2h5+nYJDUw+wxtmZkZ8gqolXgNsJGkZaFa8Mm
k9hDTtZowj9NXSveKEwOD5NmzwOuKshJw0ycRcbRSTta3grW9s8Oqn8FTuck6IPewceSr0PrQgOd
wttlcfvMRWqUNT1Atke+hQuKQjCDY5Fy71ff6/rKmqPmH2h/YwnY5IAf36VjyyaE4yixpS7MP1eA
UDUnRpEBO5o+uDpjiSZ1GLtejZ1ZlWBtEkGSEcfQusRCenBnt/xVhk3/4HTdvHbn/kYHxjsA8JcP
sXHFkolYkmBpeSO8qAXSZw+ellvRWQDPATwNzIRChWs/e8G4IXY5HWphRTfECCudYFazWY6Ph741
dIZ/ahXFBbWgu+rPgGByz4RIRCSBza7jyfXXPYfPGg6+C0YTWigg1ZwD45QiUFY2k3cM9fMcruCX
U5vvd82ixeYPjTPg4ZC1v+9kwrYe4UcpPbT9UiffotL19St80laMAHv5F1DmfGQN+Kh5ebBv9o6l
ter8xLkEHvvk+UufGpAUMCrgVnjWVSylzajsaHTs/RecqViIX//+T6bg7+ef40aDLjQo1OH5hUJR
im1JteOo2H09yIWX8M4aS07LpyirMIiD7DzYWhdaV589HuANCrQTMG/oXr2fYxdloX70ghDNmf0b
jy503z4+3XcW2DswNWDewuzl/dOjiXqWJwYPDiNX1i4qL7TaP3Zd3z/+7Nsg2SNul+HxsOaj4U7P
OzNtQpQuvjsF74dx378FypromFi9d6zm13k8iZf/2+PPcBWugpkwOtLeUfVbVMgvaYx9+pHQA4WW
FfqtgX82B4Euq0AgXTtW9joC/VjF5K2mF6jHn000QfceGD6klRBufv+JmHIyqVCjOJYjrsqpjqvv
iluDNAO6nRfZEFMGJDxaXvMvzI7Iu6oUOfWPBMVLQVZlfYF09+kr/DXAOUYgrxfLIAwweDo2Ucrs
b+PM8QqgHIQgUUAVAy/z/hWsRnsoSbnk+KQo4gJoRH5/IYWhC44aut0faYOGRlJ4agiOBvch4vjQ
XOIaL9/gPbAJ2ANAW4BhBuPA/RfQ+dckDJKg+Ur68KjN7cxTWu7Mpn2g1fd3xLthFgjBX8NYZS45
jTCMQr8hhbXy19/pkx0Berntg0sEnPQHB9uuMk1QW1WI9jKFtkfqlxuCPjNFFvj1QB8vCJgBAHQJ
LDmArh+kU/vA8XSpKDIOMovrya+OaGf4d6gskwsjffJKoOKD9QV2TkA+YLMgFcFNVUT2saW/0QSD
wClyRPSw2azTr9/pk5EAbQMoG1AaH3iws21i0FXAGwfTsZ9c5Aew/NBXLgvdX9IIlCyz6JJmxif7
clH/ALYdTB1Aw852TdhLBU5Sv+Q3qw6d2EvyF/9yis4WNWCxLmC8oG8v6J33q631QqQtNcIQh6Kw
xy2/SEpRRIA/w38OkWp4i+pqEK56AG7W1uiYHbKtMO5np7manUju0LoUDw4gCfCbb8UGhajwFpHr
dA19ONvaTEEw3Dlo7N5646+pvhYa6vnS8ft1YXOzqlqwqYStwiqGoEp3Z88hX42+bb108BF4yHNE
nl9P4SfLEoxfEJQWBdeQnjN4KOp3djC33jHCUUqL0wQxyOj7qhs4seGCBz4CTJGwB86Bxz3QUu6M
BXsEqSL1zGGwOKh7LxCjjAc0zPl4PQwbt9whKbzo7vmRHgVQHBZogEsJRBXcHO8n1VsqU9BUYUfn
rgv92K04vu6rIo9U1ImlEngzKXpBT+LjSsUyBfwHNB8M7J7ryrMhqKNwVOyYcb5hlrW+/3rePnk+
WO0ErwXCPlTfzy7ZcLJNETAlTk1tbiun3HvOt6GXCMj/GuHskq3LnnaujxEGdGP7lRV8G3uJ5wO8
tgDMggW2+H5WpB9k5eBJccpzRAjJRR7kp18oAP8JC44EH5h9dFCDXQwSsw6Fl7DcuP1/MwV/DXB2
GHVsJGpqMICy193Jdi8c4x9/P5IVIMEB6IUAgHOu4GJDA9+rFbeOoD9K9Wu8JCzw6fMxA/A1XdLG
c1qDdLjV14ZZMNu6qpyNueTc+fFkAeL13223GDt+iA9cq4+A+/PlKZp3FT3lwbqavh1pvh/iLDao
xsa3AaKRJ99KwQIr+bc3MeRgAEIFExDx7IdNxiOrkX4VyROxd+W+5t/eARRieQT2KSHIZh8uG20y
aMHPVn6qXjMgqC+5Tnwywf/6ai4HBM6+8OzryAYe381E5ckDmNCN6+fvnkCLhgCAm//v8WcZtYt7
sA81Hl9WV9Fw014Sdlv2//ur+N3zo7NchaDfKDXB850hUSGwDG6Mej067ImIigvJ4ydrFVUTAMwB
2kRcfk6YG/MgyApaVqcweKwHHY/jxpkv7OePwRKoQ3+NsUzXX4FsU3aRqABCPFkrBUiXXjlLGXP1
7Ul5N8jZtRAFFZQXGAapvQaU7Kv5kk7SJ4sKNChcbSBrQSfknC/dND4b4eRdnexQrltl7VkxbP6L
d/hriLNzFf7qQcVYUZ2eOlAZ8m9fa3RhEiDCg2P8x5hVFrodIbIZHkv50gO15V5QXP/kAxGK5G7x
iIOs578GfX9Nc1EDNDTWLDiOdupt5m/Lj4Ac9vfjzyZYWqD8ZhyPh3XZuhBH2AxcWKefvoDn42KI
ELcgtn+/TgtXBLOeDT5QC4BkGNf+Jb76J7sNMCPcaySCLMUHGT+QOB3Q6aJwkQwDOi6Qa3ZJ3faT
zQaFpMWrcqHBYle/f4ka4B8XfrbR0YdLGclva+tKcfRgzLfTbPACgSkPXR+0RVAY34+jkBwILxqi
IzRcr9i+vBglLQ84OwXfDXB2iGdulrUTmvtH+QceaPA290USFqC9br7edOdBMjgd0eK7tIg6LInP
OU9JO4R1agytUw+yUOUCk+DureEpBD1iGHYzBfwTiGDHzS4cvf8yFf56Q4yGSwTGcpBPggYKoOzv
P2HVC8/hbPRO0wgQCoBKksBf3vUf6Tx5G1Ghy9uy+kn0vnljpTu8mTqgV5Uy7E9Jg3JfMfsJQA6U
+V1GY8tDnT/2NWBrnoXMom86qIRMRRY9ZH3DEzq42V3UdbB5ErQHrHqvobJvUtPwEgIJj1YEZ4RK
dSsqWgqnJldtnMEDsBR4xV0HVEsTu3IE1r2E9eR1razswVD/BI6qnX49I2dL+D/fBQ6WmBQsYWTY
778Ld6kus1B7J6jo/tjU1bX88fUAZxv9PwMQqNp7dvhJ+FF0XQ8/kcE72ZqnQOq3+pt2Oh9GcN+/
Qlf24HdleAUy/LQ27L94AddDLgnWMOQA0AB5//isQgmt7hw8nlgbkWfbC/GZ98kUgL23GJyAkgl9
w7MQxDMCNbSo8U68Kv1VyKS85aGjHh04lh9sHzpTlj+TP6io5mnmU5H4Uvk3aFGjpaVN2K1DbwB4
0JXBQ9nV/Qb1AvcPAN03DMi6re2aKLHGkaWDP7hbOnfOJvctqHsav0osmo3J0JVqrXvAr3Q0OBuH
4N9NwsLfQ/u/i5Uc7H+aBqtxYKG1nqfRuwKS6ZIPwCcLBcfDv5ZCUKz5wBqWORirWTCSk+f+ob+5
9/T1Ojy7DpZVggm0HQJWFuygzxXOVM8iWkbMO6GeGBMAESAqOJnXrwdxloPy7JhZWD+gEEEcDF2y
s2OmnMN+lJSTUziFaV1sWPeDbjRKN+QXUHuAjnt1Kt8WtHyQzsD6AXYR/tIokluXvKedpYj04adA
vwqaGSEiwvPMi6u8i5xR4Xv2xcqQ7OCoGXAw/8rO5luPAQYFUQivdlYuYPyV6R6+/hSfrOpFD+//
D3+2K2kZcIt5FTkRH5hpuCIA+riwgS7Jsy/b7+/XRNV5YWzCyRk1yEXs6P32nLuB+gyb9xZlwjsL
ciqBwllulFx7RZOvTC5RCRun2GTDhbzt/A1piO261CVBjvNginQ2115uF21RFuLecLfaKSP7m9AR
flIMANzOIrjU8fh0PHQjMCLKhrBJff+m1O6GsuV1fp8BDOfEbXDvAZTt7b6et/Nt+O9b/TXK2bzl
FRkI0RjFqU907gHuvtD1ON+I5wOc3TitLsauEhigZYD1h4+Ofmj16uuX+LD4l0EQFi+qFtjqaE+8
/1Y4r7MWJCh+Dwn1KynqW2J5G2gcW7EahrvRc9eOz1IGueXQAa6+ih6//gGfvSTaXxDfQczxURi3
h0w4oDI2v4f7QcqFt+nCOzVduFo/WxB/D7JM5V9JQAium+eUDr93pwosjhw0NjSqrHtLn/6Lt0E/
G6rY0K3F6fx+oAHIEOBAaXYPIOdLJup/ggCkH6ovlLo+bOVl0iJo+qPaiLbVuRbCDIkEf2Rudi+U
jHOIB8ZDpiGvCDyYcI6qMDd1xY4MOO6vX+/80F4WCyxTUZaGjfpSQn7/epiiGm45eXZPgxfqb3Nx
KsWetDRuaBebUF4Y7rO1AcorROSd0MPptfz3v6atq8HC4qbJ7g1gou0pb59woX79Rp9tYsgJoOFn
Q1QCLaH3Q0jIT6NsFfF7cH0i51jlh28/P0Tqhs9FIVqDzOT98ysnmycKPOahAdfUISd3+F5+iy2z
aEhAkAttRXgAnq+4oqoGWDgQeijNyl6Hl86HT74PJJ7QIoN+HfJPf1kRf02BE6lwcrhPD4W+vdb+
f/HjsVYBQ3DhwfjBjmC0vcqx65AerAx57bMpL+yTT/Z9BLWeCMotsEZGKvX+1+eBlXtTZvh9B7pI
/uoFiUvjln+v7LlMwbtRzk6Xug9ZDRl8fk87KwUl4HeoxwvnyifTgCGg74DCIRrI9tldo+F0X2YA
+d0H07QBuvGqbab065X6+bf63yHOvlXJIaA6jxiCu3vPSiM/yapNf6kP88mWXrRg0cuH2haUdc6v
Zk+rRkN35VC0fjx5kI3cNcevX+STb4U6PU5ghLHYEcHZlnMi1s8ttF0OfZ+QFmIb66+f/8mHgqUJ
IDMo/KCSew6cKW0BAfTexo6r32zLAKi8V9pNIOr39TgfPxWmHAKCDvY3PlR0tvXGIvI5SGH0ML/2
8q54GvS3dx8GgNEBbv1FVe1f3vxfexuMw6r1eRQdKn4tdk3wvcoetsVSvFhQIYAyopRwtqAcq0O3
qnCjA1Kh6cbPL4Rfzn/62e8i2nDZejhW0dDAdJy3n7VyJw+crvlgzTBN7EAh/zORMuRA+jkt0Ley
BRZy0Y8fi9tZVk1qAwEaF00ZJRKwOihaDToZVTfGfcDmldIg00Uc2NW5AoNscLDnoADQNVuNlmJc
eHDp44MHNOVQtFtRutGKm47cksk49944eGkPCvcNdML0tnD4k6c681wSb/xH+iXd+lxYT3Ii/1ih
KVao1+cPQSbLFVwkSBrqDqQA33BwBaoXNThATHr2rMp0qIdKxND4YNuZKnS5wVTaNWIMtpy0Ou6H
YE77wJRXVEzTqrH9+jHsQLUlTU5WQ9Zad6iKofbpgnNr9AQsYqbUzTDXdDMjV1h3xRDumQYI2qkr
BfadTxJCQXhoysGsli51Bg1LTwBJYDlJJoPoIWrL4d7YrbijBOB9QvifOrKBpvbb4g7uHH1S51C/
YLYlYi5rFK/A4rgpPbCwFUhf6ej5Jm2AlV4Nbf8798DqIX7pALc9OSmgLXVcZyW7Dnlg35ZuZT90
JbnmCOAVYOVTNYJpwsqVoDKIIXjJdwHvJ8C35Q3SH2fNA+j4qzz6x/fLORV5K8DcDEGcD6gChZ42
q8Hk1ooOnfxRgb6R8kEWiSh7O9XugOaMCGuP3/RCPCy6h2C9juw+z+mLV0uzZQWxilsbENsytsiQ
gRmb/aRTC3YiBNt+ODOMyJK+JnxI2nb+ObW53yWVE5V3fAZ+veHafXHHuSOpgVHPLxFx+6cL+MIK
ilNWnlhTGD66k1u9sLB0TuDR1Nd2idXYuPSttav+GbyeLManOWJhTCtW9m+lNVrHuXbHwzhDQqDW
EODb9ZAiWMg4bZASX0Qx1qJbb5FN/NFVHjyWEz5LRglU0qOJg6Ic6CQQOtggGM8eKjuPVEzBVXii
Vte9CCV0YlsZoufWNb9ZB8VHFFSslCE640A1g/WnxyK88RpzDK0xu2qFnqs70Gz4BjwaCCGMHYj+
nJq4Dvic4tdOe6F6snL6fErIhJgcIttgfZvpoEitt5MUr9Kb8l8Vj4a7zJtVXOGLPOZIboMdA0Vr
DZx3cJwYJiAGk5Lfh+CL3lpOxU9Fo365oSqfO+X+lCzAVWMgn6fJHIDMAZ06sEN+zNborzFT4x0+
MH32pt5N0Fx0UrBP+hT4kBr1Ih6l1B5/AjTs++D5d+jbiUElONrwR4uqJS96+kRAy8ImKWEbw71u
FY5294tje6qEhiW/IU0/4EWjIu4jk47TS5i/aDdLOKtA8XzjhT/HvpIydUw5YKYV/kcfXKagC/ON
U+ZdEhmY1M8Bq1O/p/m6Bz0xqYB4T3AbOWtPt83OqylJIZURPnYkt/caXsBQJ5g4OG0eSSbo1cZm
ZgB88xGs5qZr4lKE7R6VhwFvDColjsMO2DQwpjdEes1zp4n1Asy4jmcCiHgZKg3nvsKCT6Awmxme
eEkJFgCEHLSdCD8vE7cbgBxoBOmOYQGNDJeJaAODhDpph3D8AzarfdXiLnoZalHswM70QTmpoZTi
SkhWTYDTbnH62EmQ5QikoiJ4Bn+2q5Op7rtrSDrIFxCt4MM5us2UeHk7L8Ioeu/ljb9RxgpXeRV2
r1YPHe8EYo1Oamndb/hkoq3yMyht1znk40DHBmWzlSe37MWmFag16UBnVxpF+PuRDQpnuQVKCODR
Se4M9u0gc39dWFb3AMLCdA+LlSEdepipY0FO64wicdZWH+wtJ6LbfrDmFTik8gcYf+U2nyYHqHdI
GfSFDfEvUdf7AAIAIEz0wKEPzVy/dV4B4lMxtck48t8g9ldJzug9txyWAgT8DxqIoMqbqotJUTwj
XS/jmlsjyEdBn2rwPde2BTazRav5Vpoe3IEIZGPZNLgdwNa76Rqw8QAv1hhkRAOph9xKS1i16ooa
irpZ5+f7Lqr0riGyXvO8CWLRy+FmdsEYsuuoXXlo+K6aol92qlWjtjqRLee2s2YVp6sRdd+k4c7w
C1dwsZqyXKzmsSzi0FKA/AsrXymJNa1rEuxa6AgmY0BQ4rcKyK+NDr0RZgjhQYv9EfAK7Pg+aw9t
xNsHBRPZTedh3HBofQiMQw+Dcjk+VX2Bv2FA0oZWoH0LTio0CYbc3knK+o2yOrXKwmHc016YVVHq
YN2CLbLuctvftdIeE6uVwY6gcwAz1cEkVueAo2nzJg3V0CedDN1VmGmUHkvUea0JLYHEKCvH1dXx
lPfQXgFXmVwXU2RtXYk/fBaCnpaBSUZrmDWURi6EH9nuodHirKD2IR+6nPKNB07RQ1sXale28/DY
tPAvc6aI3Nuu6LeRKBjos7r/LYdF/yWampg6UPHJfZDvGKgWf4Yqe22VWx1ykD1il/Jq5UM1LZaK
VrvCZV4KvZnmSi0cPG+iYgsiCPgTgejhEk/Eax4MeapbELhcgeOYuZAjyufhn9r3OtjBAf3jOlhv
o6ydK+xdliABdNcqBI88BFEJsgTRvEVVG5RnFvE0B4spgXTOHINvSnZ9ZelbZMIB2UtYBaUDGZuX
LAeb1+sC+IRxtR9BUQMv0MYCDuYszRQH87oNDqjSd7+b0g/jSLvlDWgdPAk6BTWW2i/RYEK4lYWo
xnoj1D0Yr37Kyp5jRmYCDukiVwN08tpEZIAIUhHFUxV0EEsdFGDVPl2pESTYqgleo1m/tuEY/tQa
IjbMF1aSD669aVHKQ6kQTdZJKLbtW0Wu8injUMXJxAbyAfWTnC2WuP7Qb2RReUnZgXPdcJGnNjpD
a9+u202FVsK1RiSJb6/reBzAx2xrTVcu7e4HnlE/dkIXRHVQUzeC1eiL1QFED6bl4sl73ab5InKE
2jh5GEkN+Rdp2S24UWB0EQhqJI0Lcj0L5LhiXSe2FTD2hxnku23dDd1tOaNsDoOy4LbRiA54D1va
vCizm7aqsxTtM2udO5bZ1Gac0qmBnEpcguieQlBcrRGQ0T7tZ7hUTS5/K/w6KTz/rlmo8c6Qmecg
EnpK6tlqf3nh1B2cZpD/ENXLH3QO+MrPwbQxdvYKczJQyC0DxSIG0+yqoR7MLRHbuhDh3ta+phA8
YvYK/eIsbnQXpv4cjat+EGPCSoi5akVAmrKCPp4bQ7bUgUxOYTlYd2iRg2FU/5xq6uDwoOUdqIB5
6lUZ2oVkBrMnULggbNdbcVJbqwws5VXg88wG9Vy5/oZU06zXrYGWb6VHFpOMP/OZZDHv+xaMQ5X5
K4Lq8SEjub6WUwu0fG3zacN7jEgq38RZ5Mgjag6VTAKQnB9hv2lBRqIf0py03t5vaXdLefiPaaWJ
VY0NQaBVsYZ8F8JXw6MtowZ3U4m7UhR1sJpy3e/Q5xkADneydcjr6qfngn+PslV/CmFMv++6ej4E
FhdBLLu5q69aPvs2yrGsSXLwpxCYo4Z/1404NDJ3RqcKLXLcO6jrF5OExlDhy0OHxi+McSoQ9pkq
1hmS5+tq1NEjlCOYSnKjhj1uIJnHPbMNFGocJt4KXQ0HYoXlseChvOobDZOgXHNEc5Eckz4LVNIg
FtxARM1a03bC0eEL0Kpm8Lhn1zHbom6ybU1NlxIZ/uqxSG6YUv1Nblj5NDZBfq0z8BNlyfxknrR4
zPJhWoP4ArWwOfJir2nsU+QqcXC5Be65LzIkTs2wKfWECS7L5qQLBAT+DKYxVYjlKwqGOUeZYZ9h
Na9qrp6tru1WCHzLa9EE1bFi2cEngzyCfNHc+UU7HsOg4TuIuWAJgRG4a/z8D/4SGonGG9CAx56l
XV5vtdTVFnlZc2hUQ7dW60RoohDDVhlc7A7FVFuxZcJ85bl9ATEG5CJlxs2jxxYxvda37yg2/Km3
g3qVZaxMq9xkqbBLHddjo69saJSsp0BPD4KU/QORUMXzZjgtVGbo1q1kSZRHO1ISdDemnF1DXidH
DBIMqQ0VnjUoomS9gKUTr7PNJvO1k4JS+8ZkC5pwoJt9DUssoJ0puCD2oYB+xxjY0BuYjUafK+qv
IQDX/y4g6AN1rca7AbMfzLkQYvLSIDDQ9Sj3GQS1Et5nKpWzvckcK45oBWb97M57g4Luqmd5s4c+
Al97PmtjPvP+gcI9MQHuGSopfVteeRGja0h7cYjTmOjaAUMlVTmlaw1P7SRs6+5EnOqfXPTRne3h
zEP2hnjGQDlMWF6xm7iIfrutU6JpwYbU7dv+LigrcuVUtN+Hg/0WhDVO66F19vnojXEHPliM9l+x
nn3gWzJU0hJQcEnstzXMUQZw9VkWBZAxGp0NZGUgAFBE+R/iDqjteBxSEYHM96IeyrWEzgNMNvxs
1RmQPXGegyTX4pYQfgfaoQ3JXY8CrwHsfAtNHcgfWZCyi0HDiVJbSHBzaVbstA8kwbhIGTEDfUFf
cPWzb/JpZRvGQOzWkFTJoSHHrPq3QJqbUHeSv9GTDNZR64zXcwuJn1wWj8Sz8FF9+WRQgFzXA3sd
uq48tl6uDn3BgOEYXfdQuyGUmZZzWsOzcoNQHQR1eGSkKKMYqEzUXuxgonaDgBKMGzTWfuACEogo
sNi3UBlm0EeDUlzhVLeZY5wdg6LjitPJuiM9ahdBTuqriqn6RpPc3JcC2lXgSx/nvgSARdklPTJK
QHG1rUeLCnA3ZVFDNiCn2YG4DVIEbhdXtUfrJCfsD63kcBX6/rh3dVPtyIiFIrIRh68lZ9hLA7KX
gAIZJK2iv1sCGUZb2fZNjY9m4dcMdrgLwMFMZZ6XcVPlKqmEHcWmw3dkwldXXuPYG13ZUYLAU6/L
jMmk8fwnCI5HW1D/qz9SQ1FvnsBH115WrOBar5G7tc0dWLTQV3Pp7Me1cuaHAG3VXTA4OXTnobkP
fveftpB0q13ol4w8QBwnOu+qcedwXVrOdaZMmURc2YfG08sXDaddTy2aCk/+LkspNgWytXXeFsM1
0DgygebVoi8I9RXUJlp/j37W+FiPwbhms40UdMzLH9Ky2mf2P6SdV48bSdK1f1EB5c0tTTu1JErs
lrspzGik8t7Xr3+f0n67IpP1MUENdhYYoDEVzMyIyMgw54yR/QQcHpAosVpvJshT3yvEXBtgo4Kd
W1UkxfpMYxzVn9/1ijNuwsIqPlZRwuOImv+bhC76fVaOBLW1mtxFpu1/H5jjIwxxwjs1qMGySNMW
bIzM2+cNgWnQVT9cpq3Jrzc6r3YSWi1zzxtnrJX9XJblB4LseaMko72pVJQs8LhC9XrU3rrdmD6H
WR19up44vUwAkxZkLIU08sKEIc5y1eMAegmoQ4dOe7T157mQJIDXvg+m84LsqxFIGEIhPW+CxqZk
Oh/a7t0YP4b6zQlsUqe/v39B40HviKtFfN97nzIqdGO7H3lZ/gcerumQmSVzKpS8Rsfl0hv9+cAo
GjnGJ9Bwp/hGWsoLIULyurEya7B7hCQhObfNjeN0F58XjsCjaaAZAW+DHWFrFh+q4OvtKuQtQPZM
ioDdLM7HTE41ASOpzIes+XZojL9u/vpCIkhVE6Rz5twWBTtJvINhEjZFZ6sH3/U/4RQARZJIuKwd
eL8K+kwCoksIOZcQKLbaDX1pHbKgerYsN950cf/aJ8Hu+krW5VCSotLCu0XsKaFl1TOivLMOmvde
aw51Tobj5bqIy3ILSzEW8H9r6RAQh0s7szBpeCqsQ8cV2ujO0UrJ4XvpNyfXZVPjl/VtZFGLRCDj
sog737Y4IOsW9LkFhhvgcVn/NPvdB8ZqXwD3+K5O3X04FJLlLWct1DAQaZvMuC2Tp7YgUi0V8LvM
yjoUtJ+nT2Hwz/XtWyxB/D6Edpg5VWKqVYImQAdDuAN2xEHP/xmy+7IbNyR+AV8hvtPIHoWSqtVF
4yrOhU5rk4IrYpn1EQRapQcYMUNsh7x3tH0FEznVlfrJ8sktFyGQfOBuTPnLaMAonQOXc325a9u5
uDaXTaX8J87Mkw1uFaDf7QMVuu00PMX2jdzti+uhVv1bwmISJ8bbc7WHQ6zbh4CidYZKOhKNWFP4
ZQqFG8BeOCIE31YQS7skodAImhwp0Awm5R+A9IJOuXWzYAvAtHST7h+I9Zzll5wsZdJ4GQxOZxya
3NuG00Yh/3v9OH6115+p3yJiYZKhtZw+DlH9ki6FglCvdeAt79rhs1M+zSUARVnzWWmzL6pv3jde
fh926dYcf8zU5IKOtszj9V9x4aWWH+HRP8JU5aKVwo6OluL6aVTph654Y/7Qhzeau79dAuD4MHkQ
dSxA4+c72ZRlT26sMQ/JGOzMBtCh+T3cS9eFXOg2yyARwz8Unxc+wXMhgEO6YR0D1E1qtc8eM1fy
/V8fEA6LPhIKwQxK0H4uNsNYfUAV0i/nQ5h2u4xMYBzek4naKNFTDmZl4r6LpuOgfg2sfe0/+JWk
YHzZi0Y9mlI3fZgarU0wPp4vsAdruwbpcj5o1kez1oFXJSMwvpnJZNL7/b6ud95PXig37yoN1yC/
WgwN0AgnCB00hVSJT/HMzoE+fZO0tysfX2WknRI4AYWI1NKlsWJmXTkdVOiTurdm86SEtzYZUWin
hYbHq0bL2cVonxX7dUWTLUvwP2sGaD5klq5vkki+xb27iLAYQ1kaBRhRPD8aPQAGKaiG8VDWNdWB
gTHsLT2PQ/ueIAn8+q9WbO+tkSpoEzxcl71ivQaRErgSC5UijUjnou2SlLsBEP9BG4JjP+Vfksk+
0rQlmbhYsS5DJzMNEbZNR5jIDZJNwGTAWg0w3GyBJFXa1WOapDJooCW4FkyMDlxa6EhULje+sI+R
lym8mpTp4BpA3LX4I/WHSgXUUimhTB+v79zqkk6ECf7dDsBry8tgPtDU8EBXNag7EpdxEV2gFkxU
Y7e6SrAnLgeWJ+xZsVBu7+imIPXZ6X1XfS21YVNT4MymYDPI2NFWt5A+JcdcFPKiP70faCCmf306
hF0Tb+zefhmZuU5sigJWd9+kqsQtre4iM900oCzMMeJzMlEri8yoNx0cCnNJmD3PRvMnIn6xcTN9
TTO8cFBJkOVGUhjToQ3ScKPW/lOhmRIzWr5xoXknMoRn39wz3Qzu13Swsq9arm2y/D1a0Udf/kDn
TsQsIfZJTEF6y3ULHzE5sPNeCUSoKYkw186DLAzBMi2JOmHSuYQQTxiDTYiEpfIUmNlmZGESIZdh
LH1LBiMQjNw4kJOIly2I38DuZ/pwqBvwimlVq9J9NYJlm8de02zyMKxAbS3SN9OoR68FSK13xiAD
W1lRdYYwoN6h2KxiZ4LrA58duN4mHQ8thuSAb+1CL6GDiWZozVbDyK6f3ao4pGhwiC6AHoJzihvq
aAts5AGytb1RfBm7ZpNSO266z2YhaZpc8Rwg8BIXMghNRCYGhg70ao5WjMNhHNVPuhXc1TZUJBYN
EhsyszEw7jkY0ul3bXZld9kyJiRYAufKY9VYMiAXbcX53HoUZbTh4PXHjmELqs8Qe8CskD/6xrPW
fwC3edu6sjt00XxRLAj8S5ThqYTDQqAR9tAT9Zo7kO4sYHmYsnd2Vm7DotoVbmtvJgLjfabrnWS5
a4cKyhfjnZjLokrn5mI2Tad4tTdS72BKzr4PgX2NFZ0UKQ1XwY2QaEucQIxN8IgH5gEtvtZTCEko
oRrjwWB+L6PU9AeRNgJ+Ybst/YWiSdAqAcB2X2D9ZGddL4SEgTJlK3tHrgQdIK+B3LoYnglqzvmu
BaQdnKJoxkM1g6JrOjuigvdzLDucFV+GGLwYnefkmsRcXDgpFNbrfjwkZdF9mFxqlyS2guPtdg20
A501Ot37xFDni8k8v7YspRgPKCUNOA8W4JRV+lR23TZwnD9wIqfChAvA0Jmeq/wKn+X/5RWv2vjD
1V9gLaIUpElErfkQB+ozcCuW55AYGXZq6YWBlY8HCigfLb/EF08Q95ifnEbbQPQG9q/zLgt6GXjh
qlyTkXUuBxgiRZMqwFpmgDWeDlFBb6SvUFYAZ91qKAf9U3mvBRmOdo4ldrxyf5sO8xfUyEmFXTyO
4mBKI9snyE+0e3t+BTabytXPWNZpvhbp/xrV1niBoffiY9lWI7pnYJQ/BOp7C0esN9FWSd93vg3E
Oti48wc7fzDUt6H+sxgjyYmu2AMUc4tThnmWRS5/P4kezKGoUyNS9UOVQ09CYTGIpAPOfEJww2ci
hEvObaulPDrrBzdrNmN2r+gfbra2MwFCMDfQnEcXKWtgxHujGXdh9zhAzxPD4yKLD1a3i1k+rtBl
ZFgTvJQ6M0wc04pycOzvtv+X7LEi+bwuzNsynzm7U57yebCHYwhRZGn8FS/rqAQa5uL+yNEIV2LU
m7RHRBqVjpqEQjV12mtFn+pTMmiWJN5YWQvT9Dy6eOGTGv8V751oVp1kc9UVA7kF7WcLZUQuC57W
IsYzCcJipqLJZ61Q54MOV4CtfjGN51mJ7sLiE9xekILQ7FE9xIkMqXXlfj8Tq5+bTGwlRjBa3Xyo
4+BILmMfGp/94dDqzY4uUYl9/n8WyXwFWkcSShwX9Bv6XTWASQ+UAv+xE/XvUi/3tF9QOw+DTRTn
9xCSfJ/96tnOdRmS3toZ0qPCW5NRJ8MVM6OdV1pu1vHy0xf2l03y9brhSj7vCeoOsYTfRMvDsm52
NNzg+XTJ9q1K4FVBSpQkAPnQ87MKmgj8/KGbKMson7oRBiQncGWk1atnxEzHf6VcYN/mvp4VHhmn
OCG16iOlUIuPeQKEg+L9M4YU61X1a555Xwh8JLfUmkUD0ETJCcRa3ujG+QrrmlK35seYWfMFbieb
SrS7u35MKxfhggH1PxHLJp9YstnY9tg32XyInJ35V63RPPjQWJIXubAOshnE6eBu8PCyeZD/SlWe
CrHbjFbgZjxaLaRjb3Jnmw8PN63jQoRguGoR9KpKoHQMPgEICktER59RItksQeMuhAjnMc9t7jUh
7U102A5kdOf4x/VVyAQIpxFpYdPDCDXSXPpN+Zu2iT/4PFAkAD6QW79AXQvb0mQEYhyOSs6AdbOJ
mRj/dxKEBcBHEahNjoSo3OqPhmyGdXV/eKn8ArnmPSGccjbpZg6zz3AsuQHUiJ75u+u/X/D//znh
3wIcwadULjNHpl8PR9d5l6bb0eh3wZxBwr4pXMlAulgg+CXLJgglNnMASRNz5RqlxNHgmj6qxZtM
edSA5OwfjfjVK+97/bl1jH2r3wdRtbOsPUHy7vpKhQf0Ip2EzAJJQ6hDgkJcqZGFISjy1VGDesvr
q82Qdls0bwxDphqG7SRzAitby2A6PoDhXcpG4uvMnuKWP3jlUcuKTQOIePhWqcdNTT0isQ2JHi6/
/iQu/bW6U2HCu6liqjPIDLc8mjnDsPlT390pzQdH++60r05ibOzRkPjqtf08lSjsZ2ppQwfHR3n0
8/RL0+KAQv2ubaYnQMk3FdMJ+jwcrx/hijXwCiW/TvaWQxSzPlHjVd6oauUxhxn3n0LydeFm+M8W
nnxdsDWjV/S8AxDm2DOF9mlyHrXk3stfry9BrFJdSBFcajN4OW2+SJmmh4FmWWh6miDadd7P2qYT
E8yjETSTp0YafMk2b/n7yZ1k1aOb2SOCy27baXfVjeXgi4Utd+LJ9xn0qgiS+X41b1vaymRE3Ct3
Kghj9Ityr+IOxWIBrdJ9C+FvcbTcr1H1rLtPdfL39cNZ2yKXCRJCROIPhvrPl5C2vRPRrFce02cF
LqpRYjGyzwshPpwsBkOWWXmkY7bvv/SQkP3B77cYuyR4g05XnF3uBmB5FMUojpP5zmsOfm1LBKy5
NJc2GoIbRqkuGoPyqYFkKtXrI4NIb0amVeDb2CRWSdOzu9fLQQKvsGaRSwYdAgMqhxzJ+Xm4mZG3
bTjWx979qNCOmxXprlOPjgRgZkWzaEFashUORZoLsLQ0UsqgbPLqGP0M6k3z3ZCdy4qrJC3ORcD8
PbhoYjUgybW0hFyrOk6h/5cWR3RQJvu466D5IYsKMaEbyrzziq6diRSsvWeYznLdrKKP9weAxTs3
D3c3K9uZBMHe29abx6BlUTTulxOMSWNxu7adSVjU48SjZINbwKDIGhLGscPoDihPtb7naeXYn6+v
ZU0DKKy6ZJ65rS8a0RqXZtbBD6qjNR7d9m3lQ9h0f12E+K5a/OMCn/RfGSJbw6j01UBvcnmsm8cW
Hl9LeU29buPZB9N/n/WHuDqA1XK7y7GWtxy1ErpLeJCcb6Fa9HYyOzpO39hBu2S0f6IEv78vPnqj
Fj7Dsub7KdQ5xq4Zf1zftRUPcPr7xXYwCL5qzQ7M8hi2e1+7091dkjyzWf9Oin6+S0HYFwPgQUiB
qTp8ZMjAb7e+fVsO6T8KcLJXws2f6EqVdi5rYaz0S2UUz34ZP1xfyKrVn4gQrD4eleo/21UyXGBt
IxnPhew4BJuPFLsxC4ONmpunqN8r1VOgMBwosUbZKgS79yGIVysVKU7A/O9WL/+l0grXCpPvupoH
SyTEy3PDnEn3PHKRfbp+FstXhIj8THWFiLxuSsjAMlaRVNtefdaVj5F6F8eHWEYDo616r5NTF4y8
sGy6sWAUPHoMHEVBfA9dYLpx4XPXDfhUEtcv93Oi30Mc/ugqHVOfzec0Uh+gZn4e+gBO5dD5en3x
1xVFU4VIKi4034crslzgzskYMYCdfG1lnCVisUGwKDoszu12roCmSBMsyu80bUfsA4FnCbNe0kSM
esCpCvUnvI0cNlTac71xwa7bgGMHYaHLTN71Ja9rrQMjwtL7C0L3+Y/RQturhornHlhQDEIrnURr
157PKNRvAYJCBaGmsxSb8DHSPjiM5UUMDrqRs6kabW/q8YNiMv80Wk8Dq9RD727W6vvKc1+ur3P9
aH//DEHbZkbMpoly2bHonp2eJtbS2EBauYU0/k/u/98LFqFy8tBgFKNG0mx+msM3hXrIGQUMmCKU
CFo3oP8tSXxXeo5fd13PzoKZmlRAvG0wiuu7tvbuOz09EWqbyqrbBSUPdB12Ult7tYt30NFG6luz
fK7hEQ/+7gygWELJpbMaep7soXDpqJk+mpmyiO2cV8sDbyhMtkoXgH7LWK5rv8gxgGW7uRjKSdgW
6G5bklUiFeE9GwwVu2QEJBe2xNbEt2CnqgMPdUTkPug2VcjActPdSU5sufUvHfhvrVgM4WQdpZ1O
EXh2XBN6QrMdhCrld718LcK/UgaBvYVH8l2r/5OZr4nz4bpsiY3Zgi+B7rlPewOFBES2ae9U7zX3
94lshasHZdGdREGLPhpdWKCSGuWctzMH5TTb6AMPkq3EZy2+4GILTyQI63CZWo2zgJvJqh+97sEs
tlb5kih3VbgPtDfTjY1w/7kPTsQJHhIgE4/J5YErl4YY0FBlfmJV7U6+L7g+iK+DEjx1UhzJ/edW
doFINkvMPmQRoA+TxmaF2o4UWn2Igh8+NZ7iOQALReLyJEsRyQdTJ+o1Y1mKpTPOAc9qKFFhiXL9
4mY6sZ4q1Si1dFN5VNK7LjgyuTz2j9etRLYGwbcB/j8y7M2GFfW0+djHo2SP1pdAHx/lIlrMxAaR
Us/icfIILwxw4Pp+00EyDkbAnyzit5BlkSf7ZI2FZ6TtElLXD1N8GKyHf/f9ZZEn3++1jFndgu9P
1p0VPWaa5GJbdVU0dv93kwQn0gxJQUjAJmnNh0R5csKvenDvZLNkm2RnIXgSx6My4SbLNgX7IXiA
AQX++es7tb4S5mYWsjUoYvTznZq1MaXuSYHA6e6V4SfVTyuuyDkl99flrC/ltxxBbaEA9mD2JtlQ
qh/b/ksHekFdf/t3MgStyh0tHJyM0KkJvtDaDJFBImvvWHb80rf/XoagWHqXUyBmrP44tM/wDKfd
ABrGk9+4W9v7I1/yW5SgY1OVg6P4Kz0DA3S1Z/4Z4MTrG7Z6+PDrWSZ8tXRqC/qVAc8z8o7CtTN1
HRjPbv62qN7aN+Kt/rqhGNazKF7AlMGk27mOjU5WlF084nbDfTfeq44k3Fu7Q06/L+iwZViTYQZ8
f5i2SQZS1n3qAEXQf2ydD1bzvel9iXtZ27dTgYIyV6ahj5Hbl0fbusvhuUvudIeS+ufrp7Oma6dS
BHWmkhQmWsfFriufq+k+hiUdfmcNhJC764JkyxGUuq+KXh+ypjwGo/0xa4enqqrvUi00QTQaX6/L
WgvNTxe1/JYTz+w4nZUVLYuyQNFKtn7yNI97fQQD5+DqElmydQnqrY1BA7of6wKxYYre2cPDPEKQ
+QeJ9NMVCfFX3qmNMaVoH/AfTrkzJjK1f3DdMHBI8zU8A2DaCiGYVqmjl7jcA51tPwOj95GW6PuI
eJI5Zhl/5Pqm/U+WmNwECiMYtSVGqh+DB9XYKPFmklQ41kKYk+WI+U0FOCEdjLDy6Gb3WvvOlY1t
yL4v+IOsqIqqi/l+wDtJrf5yrVByIDIJggOYx3bs4hAJztGYN9rX6zYi+/ry9xMb6WhUoruCKDIr
7m0geGQhnuyIBXvvsiCB2HtRJ/UBfhw7OdTl31Eo6XxYviJelaenLFi6FQKaxugkp1AcsuSTGn1U
bkTa/n8Xy29dFQw8mhwnrydMb5zuAqBaj9fPYTXHeLoEwbTdFNREx1+OOUh3cJTsguRTGEWbvHyj
ZAdzzGjQpqPe+dscn3r9bej9MIw7sgCSa1qmD4L5wzewgLFikh1dG21wp9aShV5XCPgfzhUuKMvO
CJZni659GE1geu/G8L0Wf7q+ndeXQYPYuRTAWf25yJBi8L4zHoxbqRSXWtPv0zJEwG/Njoa0prfy
qFfbpn9MS4mjX/39hmE4DPoyZy4mzIyqAYinqnlol/F7d6zB6JMRJslECJ6riDR9sg1urKY+tN0n
NZW1/8sECI6rHhuqzuzSsdZgFG1/eFX2J8p6skvLLzhxXrPbDm0/soRs3GnzRjqAv6qrBgiV8Cdr
l0w+vQaarTMRQGjZNq43qX2vKft0kATfMinL309WoSsu2fRmuQVdwNm0/WB9LYj1U0dWq1wN8k6W
I7gwr8+jPoS27BgE4G0FL0rzXNtPvWkCvyuxv1WHvIzmMFbNP57gRvKsqge9NMjVu+9i09j0ACS0
3Y0Q7P/xyf+TQk/G+c4ViZpGQCyRsPfI6QCb9xkUtT9wJCciBEeSOb2f0v9IDPl9zjbtj3/3dcEG
FyShcZx427fBxwrUW4mvXbXAkx8vWqBSm5WecwqKc58bD9Ic16rmnnxfsD+/NfQ6ctDc3L5374qv
HwxZBeq6HpkiNVFQ9lllL+VvmMWn+B1V40J2Ia1vkkPjOkQUuiZmBdWppVPJYhFUwJNhm0gLE6tr
wAYW/mYVVCrhZq+IQbM0qUgQZfEGZPiNPbyJ7HdDqN1pEUCkUb/Tio9O+/dsPSX+c9kYm9h7psVS
4i1lv0OwSWNoq7TpS36HD/zKnd18oankdn1mwpAOL8blIJwXrCWPQSyx+iGjn0h7AGcGrA2Jxawt
4lSCYDGFP2ej1/XZcTZ+BrAhAawN6PD1VVzIcMm20V/ORC9DkheIBlbq6yDxN8UrEFPRQ1gE9huS
Pc5jOdne9rookWcNGuNFlgVlIZA1lx2XY+KAhlvMxWvW6MwggVA+bvOs2XXZQ9c8d6mxKZRk24CO
Di70x3R6H6Xlgxblz2YCMCEgoqUfHhvw+q7/rgvL5mcxtkQzjWcwB3wxJ5B2M7OPffUaNM7GsOEz
j18KmodjS0a7LJMk+JAJ3ODGqcfqNWHMNzWKbRjrmwhUTVtGZbt2rKdrWv5+cs9Oqg3mNhXkVzvw
FxRsOAez/WDLgpKLW3bZOhfoAx7EtDmqgpnh0DOrK6rqNYZKoiS/qb2PmOOdZmWXFzKArwvnhTAP
pAVoW/m3i45vdTAZoXan8pVWgw9WG73xY293XRVkIgSLGxqPZhFzKF+TUfuZKO5DkjYvN4uAfA7u
ef5vwG4qnIw59ZUF3m75CvT5tvzs5o3EzFaU7EzA8veTo6fOoGtKXJSvy+xXmz91VnE3Dt7ekt24
l01ornkmSYixAmoNUeIk5asWKqCutZsYUMyUiaW5eIwD7S5u4S5Iw/vJlCVuVs7JBcaG4W5wS+mx
E/SusgqnLwBAezXm/DH0N5BdSnKfK5q99NNDckzyHlpoIZxwslKzpjosXyHhvO9jfQQZdQYOfQHa
aix/UzSJROLKmhi9pqmWdBSdJCKWhKu4AeDkSARck5v571EWe68JWCCVsBJAtmBBPFcM+GItM7bg
ZOnab1NY7XvPeryu2yuqB7MjE/5wBdP6Km5am/Rt4ftm8Wrx0lU/bHaaDE/zIs0Jih9uBgweMOSA
TBAu3dQy+2RkhOw1sjJoZZjqir7nVvOmTcetNthbA4jZP1nTb4mCS7DmLmxb8NRfZw8yFfNjq75E
Wr7NZFhuq3tnMMiIvkEZJaIVZH3ZuX3bodI0Vg3jXO/hjQ73Q+nArBHTWnZ9WSsXBLP+DCgYNCkv
A87nypA1sIzS2ZW8Lij/tgfZKP1OhiZ7hq3pHJEmlgquFcwEwnkpXZIrnu/Fr6H1OO2KQqJwss8L
h6MH4dyB3B6/lmmdv68ts3xybGle73KvfnV0ww23TApcwHLVU6YrjBKEr+0Q3ilhvh9GDwB7GYDR
pctZuKMcOoYNBxQB0T5rA7wKRx/bV4bLdrEBgO03J3yyrDdJJ2u9v9w3HAFUt0C7Lo3qIrpaY2cd
6MtEfROkLN0uDCLJJbSyFlrsNZWEBeOXF2BMvVN03TAr5as3mXfW8KlIn2PQcYz5mzN8va7JK2s5
EyXcd+MAd09dOuVrZm+gI6lkoyKr3+fsGfJkVuGicA/eVwL3o1m+xpk/bFzFTjdNnUv269L6AfkE
aw637BIWiFAiKFUMSmTbvbbhTi3v7PphBI28lkhZWQoTEEukC8aiDkPjudE3tC1q0TCHr74/6O/q
Mc/2lhuVkgT1pRRoyZduVUKcBepQyFTAANLPtV/5L0HdWjtvD/+Zubv1zM9FCG7FVUNl0MLOf7HC
j9l4bB7+3ecFt+IryVS1AZ8vf2kt2GsS77uyRRBjgwmNQi1FYsH7Qt2Q9WNbuS9ax8j6IWjM/c0r
OBMgGIVtxF1fB7X70oz5Bka6zSgh7LtUWPz5yQqE2K8GQcXkjeECeNbsaM3ZgAOp9NANyPqrL53v
EkvwxAA/GxwQcdIhSgZ1yks3e82nN1MeJhtjIs+t366052IEjYIwrZg0w8le9fsqHHdkZ25W2QUn
jultQNWwdFMIKI1JV0HJ95JXBos37kOvypoOVjZqGXInA7mM9F8At4H87idGpySvVvqegbBY+xZ1
x+tadXnoXBgaMb8N3697MTKZN1qRJW6fcBYtc7XbwoR0Y196yc1+6lyOYH+x5qeTFyDHt7xN+VcU
ezfb37kA4TDcxGnKZkJAOfI8Hs2tFt1aiwU3FFieBeUVnByqGueuNgkqY9J6e3gxyj0v5J07axIT
vzhvJFjqMoe+3BgXHOqZ68HumA7ji9ntWoigIEGq76+f94WbOhch2h7PrDi3Y0TA62a99xJJ4+2F
OgmfF2wubn0gJwY+72tP3U8f2je3fCpkDmR1EQuyOXhgJJjEuT/YZjI7npASPSlqCsJaI1GmtWUs
b1BqZHiqi4m/UZ2bJjLm/mX60NuPvf/qT5+7UKJPly3fXBW4KGZWl3HSi+GrNIqmtqZweowWZNPB
epP11dZM2sMMIREcZltF8e/MyfxZMAem15XkdXpZs/0lH7RVno5gr4oTCXFTDbVdZ/pR03+UlrYz
jIcU2hI3LbeD+VSGb/vpOWqDrTbdQ2QFzcSD3X6MZNtwqfTLLrDZFkOpzKEtfz9JboyZZozQ3ujH
PlU37dTvmjDdjVIC4kudQYzGSxOUTbZa5IutGHZQw2rSj9ZntX9QZcP8ss8vfz9ZxTxo5pCWfN4Y
xj39+mErQ5BdVxd0BXYOlfyu2IJmVUrjupXFCiB4HQZoTBkP96O96TH0ABXVrrTvANyG+kQ2aLF6
RCeShRJAmaemnXcmkvs3jfpUz2+d8NZn36KLPJFZHmzEJAXP948pTvCTQh1baDa9s03m3XW/d2nR
DG1jztx0lLtJOZx/HzAUPyiJ16li7FuwNd/Au+vIel1W9mnJiANNQ1zDLKewCNNXjDAycvOo1MNj
pPTPkTG+rar57vpalt961i4CQvwyv+3ysACbS4z5kzpUW02tTRrDvnbmo2X8bJmz8b33jX4HT9dm
UmUDyivaTU8V+JwL0jnjS8LCKniuci83rGMRhdta/zBWN98bHAugxUs+gfeyIWjYXC85dD+0j034
YejnTfGtpoWztF6u79zKOvC1BtD9puXB4C2swzJmxylSxTrCEacrW0OyCtnnhVUkuleRp+XzjfrB
UttNMt/aV+HpNFXwEltQSsBrF67XuvKiWvV962hDlfOPk8iS/ysKvKT6VBO4ft6U4jlDb9nXeZdC
pTi+1hGcTIzNeY7k3lvZJcsFZ14FZxCkABHky8tmClPwCx1VeuYhZEplpBQrAiDo4d1NbXfBtV3+
fuKLoTeOtHGonKOp3XXhzkzvb9YiEiDsPvCMC5aC4EtyXR2MkCzeMWPqhjriPt7fKsAgD++BQ0Xy
eDmN8wXYnVelIxzzR8PfQTdVpRL4qcsNOvv+RRDoc1Gl5BKOqvam/ZHKGIwufS0QtPScLHasw60i
7H8OGZ/T2pp/HGD6bE3t3dB075z+myPDar5U13NBy99PDtqsXUhUdQTFwb54Usa9DEFwbSUa5qaD
B20QJgkCRh2W1qBKgxfTgz89/mqbr0G/0Rr11tfRgpmBDJ4XgGZcQAEBGmlrsVkGL7O5zf03oSl5
5a0cON+nyKaD9+xd4OsDb69XTdcGL2QFk/4hloGNrX2fqIoMDikEDFtQWHdgkwojoidnyD9a7fiU
AFUoicklMkSlzcHeCZoBGRODuoN65zkyvb2UQDc6b3mXgjaQCJZw2l4We0ruae6x3dFvDXffdate
vP/5tX3++UXZTrTV0KM8JCHiHqdkP+jj1shgm+3etYaz9Q1tG9z+1EMe0YihwfJyGVi3QVRWPSy8
9Pa6d3br3Un8+KX1nX9fWI/tzRADlz7rgZ23Wtgn1Nvvu3MR4n09pZmhJYjQ7TulBSb08fqRLP+9
eCQe9r0AnBnAEgr3qT+PTTA7iXJcSE2LibizeHCZHvLfeX7w4bqsNe06laWfH/8YJfCATshym4+k
hD0arm8WQMsKJBMQxOjUG8XFOL3jlYrlH91PMKgyyHsj69qvmPPXUw2mJ+IDsRaoBmbvWE7rH5un
wvT2szHsr69gxULMUwHLFp5YSJ2NVVP7jX/U4uQ+6JynoofMZwdXi623D74ho6RZ0eAzeYLB28qY
pnbCglJL/SdMuocozB6mNP1xfVkrJ2+aNItCWwWJCvhL58vqxiqvo4xlxekHYD1sSd529fPeQuxA
/wHoeYLzjaFopz2g9I9h8zVnqj+XYcCuCaCbCEQnVXOJqgTFGiKtqWw39491T2fUXaXfHNWyPTqk
aOSEV9JekdlNnd141tGod722hY3y+v6vHTMvpSXZbHP/iRXLIk7Hxuht82gW2WNips+60d3PtiyV
urZNp2JEAw/rYuh4Hh5pl1C/Qwf671YhJDjhgwWohwfuMQfqEU7N7exACVqWklBkdbMABMBVuRRG
xdH5No2TuIhj6xjE899q4r1tmARq4/jmGJr3K2jJtI/RD3dRruzLtnOqIbGPWt9um+JuSJ0/OfWF
a28pySyNU+dWV5ZaVALahFbN827M6p3jwYN+d/1QVs/8RIhwQZlqlppDjxDQrCGVgJj21srb8s4/
ESA8Kcs4d5MgQEA3ZYxPwCH/JwdxIkDwHmpTMK2xbBPwZDvvrePd/phZQM1gWFzq0qRrBSerFmls
hr5jHI1ifhzgMp5LybN7RWXPJAgnrZt95xPYGUdf+Tw1+zp9uF2V8KyQTjDOQHVPTLgQUpS62kb2
MfDHR8Xxt3Bpb/T+dl2CoNHkgb+QvCHwXGFBwgdUT/XtYxk+m+/N/vZrgj5N7h8LnC/KDOr55zO7
8cdez+3jEH9y3yvG55stgZSKSzabNB5KK1wSYaEV+dChRySKjW/R9Pf1zy9nKERqjkbIASEP78qL
2CMwvCydS0U52t/iediSB92W1rQtPFlB/bIFjtYwXeOuxgECKCm+MwrNSefZ6hRgdOa9Ouzz/I1a
vYvG+0hLto6xU0mFuzK+mhUVptuSlktQAB14wITDmfWaeZlk9o5D8Lmyrb1Zlg+pjKhjxVmdCRGO
KDDUOQ4WIbn1vrhLXck1vnJEWAfPDfAYAdAV9XcyVCWcYz7vJBDRdfXbJFT3TZ+9BSVWckmtieI1
ThbDJmXsikQOMRTQVjmn/tGrdka3UX5Mzn0k67pc7E1QOVor6BOifwcGPzFZmAx1Mked7x1nJvAd
72/b/uinj8anWJP12K+c/mIzgEJpFrU/sRCj2lFbc4PxNOin+5qXmlYbd3RU3+zqwVW2F/hSwISI
3wVPbDRjWJv+1L6EdrP5OEDhfd1GL/WL5CF8xrxh6QW/yIuNimXNUKS3L7nxT3Zvld9v/7ylk/Zk
EVAc/epFP3kddEXgjGPuNi+wDbnhViv+5feFmxBmysKoG74fuFvntfx066+3Hbw7+87vX8jszt3v
ABrmPPpe8Dqpj7V119wcJzj05ZBP5YKlx1XMSXqZT8OUE9Uv/YNjZ3uvnva3/v5fDwDeARDjXTJq
Kfrkk1DPqhea9r1wr/o35yTPvy9Ez60a2L5ppRXwP8nbbBPlMv7PSyNj54FoICFI/pw8+vkBGH49
1kPRli9QFn5ruwn6HsYP2vDb9X26dE0L+RZekCZMijTiIzmku17Ne3rMm+FrYhrbifZin3aErJKV
tC7N7df9BJEZSBE0mC1/P7EHSE3CwSpbzLkHxm1TycAcZd8X3EXU9EpktHzfCHajs4n+ub5Rss8L
BjFabuekQ9O+KJSYrW+TJeuHXRFAP6RJGwUMksYFf5M9NGXlu2r7kgF5Xj9qg6xasiaACIFZoV8W
IWaPirw3o3lq0pc4+9Lu8/7rzRvkYG0UexmMoGAt7P9suxMUbmX80rm7Bp4IyW2wYg9nnxf2PwoU
wqyCz+9S61v1mHf/8ucv1+uJeqZZY/j0jsUvOtAyf5VueHd9e9Z+/y/6eYjHoeLWBYcxTZo+z0oS
v6Th3pzuNX8/6pIM52U+ikEwOASxL0jUQX05X0LnZW4wq3FMR9yLGxXbtg63bZxsatehxSjfDDdj
pBNB0739y0tBUiU+vs2+SOvZDeMXdVAhgXys+5frm3apsh7wNdSmeQ9R/hSbUofGZ+ZV+T/Srms3
clzbfpEA5fAqqZLtKtuy3Xb3i9BhWoFKVKBEff1d9AD3uFhCCXUOpjEvBsRi2txh7bWs6pWR59g3
+5sjsfPPi+G/7DlriiYG4K96TcC/Yk3cr7XeZ721svVrs5BuBm58VyN7Ub1Sv87DeY20WJz8c8fv
fBbSzZhjMiJawucLk/uW+U3Z8OEDG3ezu4Q8LWr4CMjg8qPaer5YQBaCGCMrpte2bnynyPw1kqeF
ZRJVRHSFIud4iWKqC9uxBn0aXu3AHJ4L/eXmsyR0H1EIhUuADIK0C50yGy4r1fFVyx7qEhLvSXX7
PqOxBYlNFO1RxpX9YtRLWs47j79m2V2yS72VgGVpfb5+XsqtpPmUpAnD53X7fShf7c319bk0UPDD
QNuBBhCIMcEjPt/ftuFUsexafQXtvnJXq1rpI5/mJkHft6sUpfJcUCaGch/CVujqoVAp+39mgeCu
pMb8SrXDU6Htr09FvhGfX4d7B4l7pAbh3ZxPxdb4OOcNnV/dkruPoNwHr45SdDubqkzxCxKvqZle
TgdTccHeIir4AAZJaze4zowmkGyM0o/a3SRr0LfL+Zx/Xno7UgDz87zF5w3uQW/8QzfRw7xN18pL
a7OQlo2oaaslFoZhZgDtzdlbOWFr3xd//2JuEXAkXpfh+5UHllN+3xUrUYV8hIUoNY4vzBNMFMJs
6QHUYoTwbBpZpNFXzQtdFZf8+frRWpjD1yHkdEtipAppkUONNN1vaZCueDmLn4edBWhuSd4994yB
EqNk0aDu3OrBWyvqLn0fSAmURQQUAZjR8y0YlFar+yxlEdKo4J7L/duXBxiQz/ZBA7dB1mDUk6xw
DegbRKJfMfOIX/6+vv7CDfv62GGLUThCsC7EWwHxks5on7Eus7ypi6zmoMR3hurH7gFvHVFerw+0
sFJoUBTMdvBmhdLS+UoBdlzgRsdAkNp+nITaiuux9nnx9y93gTgu93iDz4/FuzL+MG/lWfhcpy8/
X1yVr9/nGavGEd+HuJ3WRnl0fXUWbhoAFEj8Is0uWqJlb9mc+6ZMqyGipf2GhNPGGRWfl9XKk7c2
jPTklUZpoFpRDlFGtxr7UxSbekhW/JoF43o2Fclo1BaroaGHqWhpGOehUmw86ivZysUWX7k4t/9Z
MNlugC8rRzYFo1jKXVYrPqiA/Nnqgjz7q9FDnyV+M6yc4KWrAjdPbBM6Ji6aBrnddPOQtHnUJE78
Q3MnDo7nhpiHtIj5/ZRTfldoY7HG53CB08bRE/wbAP39y2onLajS5MB3NE4etS0xH7WW2zHeksoB
E8cIPRrH+zv26bAFYj1+yMfZTPxK6TnkZ1173CrtAP0/aCZWW+J25ba1nGTllfiEBUp7AW8VgrPo
jRB4eem19gpaFnlakoj2Dd05RUHBf9Br9l1TjcaG62B77V0TRIl0GvbURZ9voWnJVnPi78Bqqv+w
YoaUltIoxwoBu99ZE3lWUp3+c/MdO/uZkq3W0HIUU7S7RB1PTzSZvtFh2qb81no8tgvaULDZ4L2C
rpsrDZPn/eRxHTZCh77a5mYdLfF5iMSI7luAYzzZrZyz3rKnVm+jfqvEr16zYogW7ChqpbDQqJSD
GUgOQVNdK6nZ0TYqWGAVoTUG1zdh6fsoysKfwJOJqEcydOXIHJUy0kVmdp/vh/Lwv31eMnBx3lm1
0eHz3Hq1yne6khFY+PWCvkVUBQCEuGi35GWm9JmidlFrhG6+SZwbs6DY3K/fl+tAtFOqDJqqXTSS
0Iz98XZv4uzz0kWtuW3VFUxDpPTpfTFYm3x0V4ZYeGHgJ6pQZwUlgW5/lte+vJM5bXlfq1YbqU0S
tgCADnMM/cQ1RPpnekeyOeiDsE1Qh9joTJSrTZUR2zTR+irCjzECt3eNQKtsEnh1oW9TJfOCBtRO
mwJG6z71qja0iwnK6eiLz/8AQN++OOn03Yh5+XfmWf4IfYzxtaZpttNY4j7S3Jm2XY73RE2mUven
1nDW7PrCSqGMIfroRYCL+vS5RzEqpakmblVEbBgPZsH1PS2yOWxj4+P6nVgaCK2WqPsCu2MA7nY+
kFnWpeNlXRF1TcWeeOOxewiLkedZa9ZaExbefmw6IJTgdAAcVK4CG+5UZGWjVBGZ9gM5JM0Dy555
s9K5tHALBaQDeTLRZwHF0PMJzW4FQc7SqaIme9DcLVlrFl5asK/fl4wIhdKj7db4fk6fde9I85NL
Vq7J2hSkN93A04OmVwyhajv+aLfh9S2/dFXQiIJ4AQQN8FYsGfzilYOe9rYxRZnp6+Z3lBRVfZOk
v+Y/18e5nIZoeEHfFrqqDJFWPN+Jfs5KxwJHTFTn+2xD2v3NnwdcC53twM0ZqN5IG9HpNHM7s5uj
afib7ttbGwUgbCG8FbyhgF/jLEnnaGIWI2risaiDwIHxXt0Myfx3ALACAV2KxMyFK8DATmhbxRiN
3R/d+VPc/JYCXI/0GyJDuElIlZ2vfstnFOQUjixJEgdkB9L6lQEuLwIGEN4u4GAoFhjSKR0dkgBV
SqfIIpaftJGrvsTlrZ27WCQTFHXACAE9jidVwj4UaM3KHZpZkTrfmWbY9jdW5MT3EZsjrY6eBOC6
pTM6D0WKlp/SjqyHTv3mNsWGePXG0t6vn9UL4MjnONAQRtUPcRycm/PdmGMz7lOaOVGbRtpvEDYr
5rb9y/gfMP/sk3rF6V64ecjtClohhNKXxfaxSpG95BhtSEGjHdXVf7EtmAwK1qig4ZGVMw9z4rm1
OlV9VGi2f/ToWlPhwgTwfZQ7UL4BZER2BBmERdoURDwR4MyBvoHI0srhFcbh3EMQ1TMcKldHYzuA
sef7AU4hJ0M3ch/ZKVppu8esf+zqe/dNf1VLdXN98xcn82Us6YxVpZJ6Q4yxFIg10CxQ6Br88/Jl
FZ1MgG4BxopoUFYGMCfFtHk395GlnobO2LuE+ZOjgbhkTfZnaS7IWoMXB+Bo0ckorVtblIheWqS0
fvb2LnF2ty8VIiMYLg/tU8iQn38+QayqJDkR6QF/cDZ2d7OLDrTOl+9LW1FrKdBbcT5E1Xyv5EHh
rODolo4VvFs06yAIANZe+n7TGIqhoWE5ys1/av69S/807a9C/VFOfy1tTVHogmARRgW2ETsvqCbA
viMs9Bd32mLKOIPjcIi8yfMrc6Pm++6ZgzOyV9/tIvCKQ1XcNb8oDRoejHGYly9oz0XohkbN6/t2
0X8s/xTpXNS15w26YgwRdxoIeJ+Y8oNnP3LlRAoh7WD10Zw+6tnr9WEXniBcYJBTAD8Kt1KmHwX3
utGWJIUZ+uh+AIYAsMD1ARZcJVhRvKAo9QpHXJqW0bCGdQnskOY0O5rtW689gO0m0M29kg4r4eni
bCwBRQfPA7K60lunujQrOs3rotiyHlsF7X1MeYbDvL0+p6UrjNgCWQiwJAizdH5qximvqN7MbQTi
AKXZKWuYXvHuy6YVrZtwy+BeIskh+QV9mlpJn8RtNFePXWqHI38a3Ae7eVSG13Q6DrCC1ye0tG4A
yHm2qKMJeOH5hExe93Vn6MhSm828mc1a91M+0k0CQr/w+lBiv6W5gYdQdCMj0QKfUxrKiq3azqZx
iEbQRH1UZOo2Wvpex6MR6jSpP66PtjAxAQjTUeQCMgl+w/nEbAAknBLcXZFCgZdEtKzcudOtnUG4
ucAiiQOH7hA8hpIbneZOarIZg0zJpuj7gLnWyv4sHDj3s8qM6iPiDpnEgaH+Wefc6T8LapMTcjtd
GWHJvcJrZOMM4EhfaosbWjGiRFyNUZM/2P245QXxnXw6qSzfM+49Eqc+2galvt0WN8ebOiblAjb2
yVAoz65A/0vCdHeIiDPtvyv2tL9+CJZWD7GaQIvpaAOV69zaOLXmXE8sIn+VdKuuAVmXzhiO2Gf3
EYD4qmQNNJPFFeUzSmwMbwRaQBOu+fXwz82TEEEU0p6AmItepPOT3E59zIwGecnsm/Zr/nnrxwEo
Rgsu3gH0t12gyzurzAcbVc5IiY07eHX3NjVfrw9xuUrnQ0h+yVB3btyVGKJXx2Cu3T1Ev4/evAY6
0IWJP7cvAhuNZAx2GmGz3I000MnkRtFlURF39Z6bEwPze2wGzowmaa8+mNpHQruw05ON29rJA40J
/5lkefXLbdpm6xF79CfQjeziwfhpThQ8IHVlhkPlJluvMNdgVpfPIzhEsZsCCo3ilOyAJHoxmnxO
sijLy11itoGr7aqZH5g7HWpljTB9odaB4WDfBd2cSCJKp2hgtPCm3sgjUqhaYGrEr/UHP+wbL8zV
Ztw4RTL6uuIZYe7awBclxu+WmhMcEMI2Y58NK97B5dUUnHcQSEaIhWhIPtVKTnPeMDWNqu5QBw1Z
8QcWPu/iUIPDA1hO+HHSdCtzzjQ1LZqIjj8LtLj+uvVMw2p9+bzk24Dhvkk7gLIikgWgVg5yewzt
NfNy+WCiNIXSN5pTbNF3KpkXHBoWux2rX1QzrKsmBKVbaOX7Xl9xvC/X6nwc6RUzJ9KUyoBxnPZl
bECY9Of6Yi18X1xMAEVB5YzoRJqHZ5cF0mYke+l/2/Y9Iq3rn19YJlguxNIuALtYJik9MOTOqDKU
2pEqc7/bKt/mT0ra7vBkfb8+0KUhQwcBchBo9seJheTPuSFOKHF5Vg5x1ClP1bBN5q2d33wrwImF
jDKedUAH0Nl6PoReG97UIIyDDNqm+VWvwXMWduLs85IpNiuT1rqHzyv03f3V9Cupk4VIBkZGkN05
gNaKy3f+8+eOAqWA9skoz994gSKuuqHkvo7v3PGY9oZfaOqmb3959lqHxJIxRcIfeRskHe0LngSF
g8KJO4RETgo4UDO9g0u399PRbX3SG89tUm6un4WF+FHk4pGNh6bgQvyo601TQmg9jyCO6fPufm5I
kHp7llqhOb0P7tZUjtB+Cw39rgCXfKV9eB4NbCtEWTvjgV6u+LuXWyv6W6CBjoQPGjPlsg0pQT8z
xwwrQLZdsk/WslaXh//8+5KRoCBd9VQykKinz6Sr/G6gPrmZahmkrmezkA4QtW3eDPVIIqZsk8za
NPRnPKx5vCtTMaVYcSq5nVi8IxF3g7Y+TPrOWUO6Lu4GeBNFJIooRL7HiYEMUtlyzONP7m49bSUV
sziDL5+X7nGHGNgrZiwT8lQMcGkwP67VATXxDcmdEngMUDLiVMFTkbaCWGOZc9MkUalszPljikmQ
8bvRa3zAjkv2gP875r4qSWiUv65froXbDB4g0ScNPw45JzH9L7mZytInq3UbEuneg0W22VwGjr5P
1UcAU7b/xVDCqxYpCtTXpKFMnaFAaVJsVBMmcTgQP473BIVVdnMB2oBp/89Akscw6BatzAYDmdqz
2xy7w/V5LB04WzgLgkAcmS35TI8to3pffF7/gWzHlQO3uCO2ge1AjxvyEtIT3o49usGtlkSKEUCE
XTkZPyHKWK1pFSyda+SjUHjRUHZBje184+3MpE1h4v3gk+gq15kPoorrC7U4k/8McVFGr7VSZ7ad
R0m1wW7X+rObBSzeFO1acuDSL8GOfxlJesvzmMdjant55Gl+n0OTb8uhPXursK2wmF9HkUxB23TU
rZibRyAuHke/XiumL84CeRukOYD29BxpS4jqjopqpySK58BAVnzyq/Jg1dH1XVk8vsDnIfULvD56
i843HnziNSAPFnYFYuJ28s2AwuHtI4CkUJD4A0+Fgc5HQMAzGNxqqgjyaVq2ZWuQ4aV1+vp9aQZV
i97QWeuqaPbeLFD+ZigjJGjUIN5qKCf8TMkygz0VqWtkykG9KS9WU5Zx5rhJHeVF2vnOaH4vUvcN
LeSB2qB1Y6j3NnB7xEh3VdP7PTX9zsg3nXNrZyGOHjpSIdoNg4Msr5zgzQqTuHaOUrseb1pn6645
wwvWAJ4wMmtIU6PBVqZ3IWQaKLXKMtKL5tTE8W/i9Ydyym4OfwDdQK4Q2TWB4ZDder3sACfPOwyT
/v5p5Stv2cLJPvu6+PuXtyyb2xbtqW0ZpfoTcaK1Xoi1z0vH2piAm2qRyI+8+d3b2MXb9VuztAWg
B4ATAJcShNzSrx+h4pbwvssja4Cj8apYr7e274pD9HUEaQIz+tf0jooRzE1pbsb36xNYuJZnn5eu
pWFTxq0O0FK7vOvZ0bbysK1t312rUwr3V76TIBTHf6LqegEFavvZtUiXY5z+IZ/SQ6U04Qg180zf
aWWEXvsVc7Y4L8ifCByKgdZk6UHuGPL1k5HlgDWnPqiM7xzyrk9PaaWH1xdw6YDhjkP1DEo1KHpI
QW/OSWlNcwqMbL6NfYBdrn9+6YABASE0qgA6ujD8iaaycmIFXvyyCSv3vqueZ/3l+hhLa4WHS6S9
hFMho2i7rjHbFGwpUeP0QdMmQcxeFdsKCFFWFutyNkCNQOYOMD0UOAAkPb/szGw9ArBEHumk3enV
26BrEAz5e306lztyPoi09dxueygzw4MBGDwojFezXlN5W5uGFOvFU6x05oQRCjYiHfToeYFd38qH
pIkGty9rJTkWdtdVdpXA1zPafdoc5vpeXaMzX5wH4EHgZvjkdZU8MI0nM1h4sB2Osp1nzR/BMOLp
NwfemMeXQfTzPZ8Sr0G5C4OM+XuW/mnjmzsLxPcRD4kriPyZtE5zblpUnbBOik6CtqTgSAEUol/z
8xZyN2fjyLh/xCcDZBfgrvYf+eCbJKzobuq37nZ0gu49Lfx5jQR0ofJ0PqS0P5bO5gzUC3mUVZ2f
8xR9PgdWPihIqAIdUWvbAmTcpL/ZHJyPKm2YMY1zD1WiPGKCWzEk9h76uuYa2GPp7NnobQbhJdQi
LyTKWJaVU0mUPKraQz8m/hSf6uL5dksAdVIPcaWATsvFW8Vs6yHNlAJRWepr8VO8VrJdMjUoOuGF
AVwFsFBpg+Z4RHo9p2WkNHexp4RuNeyuT0EYq/N304SZhIekgYQIBloaYXK4PkOmvYiGPizMInDz
h6a/m/Ms8LIV47wwGVHhQpYYUTiooKQQuSzRQWI3YxIlWr0x0ntntlcmszaCNBkvmXnRKxihPrXG
pnG219dKOlI4tcjGmFA9Q9EZ1Xq5ax5gPFTSxqQ/oWK3Hxz+0npOMLrxGv2C9F7+Ow5cGdHHLjrm
xe/44rIO0D3SNEglnJjRd/5Q1/dKXG4rnXIfRn0lZyzM15cD8DmYEFeDfw/P6aJO7+UEvNVT3p+c
0gonSzm2Y/WUTFDWjl2X+DiVW7Vy/+j1GiXA4sDIlpiCtkTgbM9nSbTY6rnudScTdM3KvsXbkLVV
CEEjFFrCVHlvjXil3C05if/OFeBCUHTrQJDI6fGB0AK4ObU7lVoTNmaPCLFpi6BSrMQvLG9XO2W6
myDcev3cSMfy32EtZIfgaUOHSK40Eg/EXgrFsAwMvymoAQEbXIly5PLiv2OgaR1s9kLMyhG/4cuZ
6dreSAvdwGrObN54YzVvYs1Cf1SvGMgT9W6YCCAiUEfFK6uKcsNNZw4V1mrBnDaWT3VUJBvEq3fl
oK7VGhcOtCCzQuwPiRlw7Egek5aaU88z0p0qR/frOPWN5E7R75j1fvNC20LPWXBNAecidxB1Fqdx
hhacE1Pfp/IfrV19pKUat1jmsxGkt4vnY5ePYAA5edO2aUYf2nE+y0rf615abQrY+C2n36BSvLk+
MclKXwwrBQFlyewSYJru1DXfqAm1NehYxXtk0PP42/WRlrYKVXEhLQzTg5fh/BxZMfQQUFroThb5
WathOp1Y9Q9IEvzrwyxcCVQi/38YOV066LFpFHzoTq3+EGcP2fb65xcs9dnnpYegBY1anBmYBcom
/pSXvu0+FtOacKDsP31uy9dZSKch65AKMhQM0zUnDslwp46DEQnzsv8261WIkxJMKjiG1Hll+Rbn
p+M+wSsABF9OpulWrAyWm3Ynoyk5NJvMfkNBs/iQGPFamLC0U4C9iPwPqGIuUB2gGi28WoPx8jzy
ALjVvqf/zWy+DiEtY5q4tAIaA8vIHHR9/sy01m+a28Dyn3v1dRDpCsWdFw+lzcTNfU947av23tTf
MvLz+slbuqlfh5HsMOUW6xsxlzkNMydolKCzgqQ75mu13rV9kZwEZsyKnkLO6VSiRVdNLNQdjV/X
57J0yr7ORdiKL2/KVFhlbChYMtttgqT6lYHMnWVrUcjiREB+KR5lcHzLpQ29p05KC1wiknPrLu9V
NUS4V2+uz2VpX+Bzoq6PpjowT0kWAVJwcWlnvDslRelFrOVZ0BK13gmx1LAHKRuyU3O78h4tLeDX
QaWDDbIP9AQT3B23Tv18/Jsar4VyY+ldHGw4pQLeAZWFSwGgNiVu4iblcMp4PT/rM532UK4H1YEF
yXHm8v4594a1/hk5Wv0cFbEwFIBRpMSSStep1JCU1MR16pkbgXBkM5RFoPcgbLNZaKXHOM2PcTyF
7Xyox9/X93LhxLgGUJlge4WWCwzg+bmsB6+K57xvT52B2mti+gjRVwzswjOIIfAPbxSKr3ILYxdr
Ki1p2Z4gbHDXNEnQzM3DMKmwS/rKUEtLiU4zePqQRIExl6NIMxv7kiR5e2rL/NkqYtXX83bHUvLT
6pIirAnJ/ISZbyVr/dZOg6mk+cp7ubSiEJBC2zWiWODBpFe/GG0CkL5HT25FHyGVk/pVVxyu75r4
hhRoABv0/2PI+Q2Ak5La7hx6Itq+cftjzm0/pxAogK4T7XYWNfxsjebls03vYlCRNoXbiUqNXNAk
A+dWYrf0pGuJdufoig36hLgf74u2Hw4pXCoocpnzJuky4g+Vwo6xqpIQ7aSzr+Rd8c/A3NmAgHKq
3rEEfcWTp1eHAoGLT5mnRb0HaDO4rrK/gJR3h4k17bNTV+TGjKC4bsDRfZ5GNAuCr+j8yLfQW59T
y6Sn0nS+28P0xobuZU67NX3ABYsFVA2+jygCaQ35LA6Tpbdzb9MTVFv8cjqWw2uZrzUmLJ02AU+C
2DboJlBcOp8M86DA5CTYlPi5t47umgjQ0t1FxUQ4r0KaQL67vBpGHCoKamNlw9L7OPnZOaAwX3lQ
FlYK3JSiMAbtvUtGO+ROawU2T7iYyTuC9R01/07pWpvMQsSKgE5Q58EdhyGS9r2oHFJBpkc9sWn6
p0nN73Hv/enRklCWSuxzL258DX8Krl/Vy1F1IYcGfCX6gC7VQzKn9/jUcPVkzRw0dMPshlRXUBc2
c18nSYDCejhqnK1YwstzIYa1hd4zUKmoqpyfi2KaR6pUhXpqtNB8Y9ru+qw+F+vcGJx/X/IBEBTD
A2nw/RJSGL6tzE3A07gPh6k4JbW6IaW5G8b+t57VH4gCf6JyuG0U/oRkTBWAFSwOZ83aTtw9zYPi
e6n+3BnmUx4b+9ydnhvmPduZ3h2LmbJQNYY3dWxepyQJ9KTZ1S7baDp9IVWj+ilTAw8Iw5iOQS8E
cwb7W1s7d1wDiKCs+29Va+/JaAU24B5ar90TxnZ4/FfSITJiG1YFrSCAVIKETmD25MqrV9lubpMR
C96k5HEm7nA31p1+rCaN7RMwZkRZbGbMbye9fkSi9beCYucLT4hn+/awi+3j/GNMh6YIlcwlRy+2
q9Bu3N9tA6WIEVS0K3fu8oB8/kyBwxfygHIhSTGH2jGL0j5y96N1P5Lw+gGBRPPFG4XylMCuI2UM
VLjcf+9QwlNed9axcu0SWhTuxsr5RzcI6MW4mZU68zWahDS2t3ZlbG2zvLNaIwt7Wh1Y1v/khgKE
Rp+HVhs/K457mMx8XyEDjc+FNaCxKqkhQ5rB+eS9HvTe/AYZhCHkE5IHMPKPat+TOy+bLd8qzH90
7t4nte74oFF/GprkoSy8Z1q3yf1Ut8chrRP443Rj191Gz7NdbvDhb2LQBlJbeRe2Q1b7jVPZfhWP
u6lx36u8z4PMnk7pVI0+0bqNohX3unChEC0b/piaeAW9uTvQjA9+OZq6z6DbuwGZoB46VR7qjvLX
bfJgggKdm1VBPtdB2ivUd5ha+ugVz3zCs34bp3pG/TgtvoOr54FV/TsAwuFYuQdgsB4trTtaeQ5d
1jTq+/QwxerB7L37OLOCLO/u0JD/DlLlQ2ra+0ExQ1oM4dzNIRmLLVi4juXU7fMajM1xe5it5GFO
i23dTJu5/17XWjh21oY5yjFFj30wj97GGpunKuF7CCG9anYcFSlj+9Fr1ZDM9kPSqomfAaduVup7
bYyhrignu9Q3iuoGIH4/VWRMD6XCQgO9ARs9xUlw9U2aWb9ibb5Tk34IKg+vZDV7qDPwIt3WWoJK
l5KdZiNP/W5EhWXqQqM3fymV5WxNwpsQOdcUiKHqh5E47R3N8p09oG0OuTi7qQPP4CEZCnNnJeXB
dEol7GYVa+0qSJG68c88S9u7ovW00KGqD9qtMQQ1t+kTEx6iMrYQKlCcrR1btwHRYDJcGGjB3Abj
gQBAPB1fYkKl6gYvbrXpODlj0E2nDvFg27xoKTKKa5wbl7fxfCzJKwVSGqJMBlRaynlfK/+ozE+t
FezJ9SEutCMGaxRc0JgOIMFz/trQLe3/xyGkVwcas3hLOwxBys3MdrXyQ13zeC5da7TYgYQd/hos
+oWKKcnNEd6cy45G13+0erqhFoOShBFWqRGUFt3OYxxlpbFiLy/dBATT8OAAPdKAhZLrFG7nKMBX
ZOOx7rtjw/+m7C3tD0UKLmFXDWtrJbWytFcoH2l4qKD6dqHhaUObxFMKgx3H+RkRp9879166VrJe
mpOF7wuBOVDOywEDz5XCnZwYSJUa6nWJWfqtUn8kXvpbJWYPpG/5bR5AYHT95flsjz13TcAGIgiZ
kQcB4koOwDIIsYAgzLGOdutU1C9mwBfc4aXqKHo0DdTivMDwBhLO6jwCzpzpW3TB9iHENX7rHd80
xhCC0rLcIETxZ8YKyDrY4sU+MAWYUbv6GKY2zOJqPMyQBoPZT9KHvCdzwKeebprOtDdkpm9TPRoH
G83lw5D9aNr2GdjDR80do3I2nhVePfHEfMjGkRwnnZW+0/DI9qoNG8ydjldpaMyPmBQ/vDJ9L5LS
8vOy0QKtbeHJeNPPKmc/LK1/0NXmiJ4bRFnt0SmaQzLOAUk9w3czvuV99gPlN/hXlvWQNZB+5klS
+4WuP/Sp5pPOfFW5hQcWiuLMCIyx26ZVf4r7coBfpd3Hpr7P8vlFKwzLH3PvAanul+u7dZlLEtQt
QtEZ5OuXTchp4aJGljH7aPWQo2sc2vjNwKNBz6JaVfzYtleOx4LfA34ElK3QYCOY6CRDWFa1NnaE
WUdT8X5odf2erhUYPqttFwfwP0N8prq/2HUkwIq+mwbrqHqdesIiJtu6HPV3rtQVDxziwSG0jFBT
t7EXzDx8ZK1+ULNc3bTlXzAL7qoiHBSgt6d/KA17vOTHeujqu8ag9qlU2ymM7ZAbHdvknIELqmTz
N5Jr3QPhJVlx9BfuMLSMBAoMHdUeIs3zN4pwUpeMzBqaHCuQFqapG9/xaupfRgLCxiTLYrwkoMo9
Vh2/UWpTvI8aOCZgj9FHgSKUMGJf1lFtaQMEUq0fCQK3JxSTyRb44fH79RNoiymcbxdecxv0NaJB
De0BUgqMWaA7Ay/HeBzQIfxAjZa+OWVfHoaeGgFDJnXHBpa+QQBGeaKjYv8qHGe409JBf64SFZ2m
sdHeWWja+VaA0+xBUYfiQJNiGHzLSb1dN9Gs8W1vyF54VUwbkli/6lZPINZVo89Gb7rkacpVFiGt
ZW2sItFTH4VG9ZveGOrvLi4bXM4eDhuM05NmzcamQLfV91i1+q1XO96bG+t41rlSBXpLxwdn7uIH
s2vYPXXT7KgoGQ1RSOn3XKMOzEvcb2yqZfdDNzX+pBPnqWMxf41je3xjVYNjhojpH03vum0PcxFk
lhXHvgVSuzIoaz0JciS1NnU8Gbt0JGsZ2MuEA9KQQs8TzY4L4Hwv1dDsmrH5iIgpHJPH2fqRQFKp
r24EHaKgKViwYQWAp4LvJZfMbb1swE1A88c5fzC9B7N6i/uPAW/UyumSDxeGQQcv6JGR28AjKJ1h
DdxxDrGt7JGxj4mMvtpq4M51UCNeq6BdWFIxkkC1YzpoHZQNWw6CjGIs4uxxbPNdbhl3WpHuIBbg
Q01s140rntjCPiEbhBuD/D9yN640L8TmLnOREYQ/iT6AR1YecuPeXPP3Lo01OkXxkDsg98aDLjfW
UofRBux3/JjTZ149rqWLF7wgtL4CDwTKHKBpZNKnkWWkR5cfbo8H3Q9KTMXXhuRdtVd7wZaWCw44
+Mlg0wB5kRxXI9dLZ0In1VGbXlx9W7Wg5blfVYZYnM+XUSRjDbdSa0ZhDRwj85WO7ArjewbX9fqR
XhtFKlcoNCW8VjGKWv9FpFwB7Ki+/29DiHPxxfJPujtZRMcQBOi56diZCMNWepgurgso6dBsIpSo
IUZ3USrriRlrfSnWqoN1JuGQ/oQ4Ttf65RoJ8cLeA9MG5CYg+WjndyWPo9GmYe5rjR2J5bA/WanO
OxLb2WOWG/oGMk3ezTYHhJFgogBMBEkCeFfSg1bUdWsOjc2OSZGAO4bsTUwLMglBPHkr2c2FVbSQ
YhT/BEulTCGoWrMJ/umpP7LO1g/zkM3o02jonzL1phcDBPqBM438xv4X4RgAAiSy0kCRIUSTJmjE
ExmoUrCjZbZ003JV3TKHK7ubDyEw6SBC+URUoeRxfggtox3Qz47mOW1s+ROFLDMSl4kGnQ+jWrlS
n1AQyQcBKgA1VVEFBB+wdEaIqiWuywk7pjPLT6w0a1+zifI42LR7SpvZ+E14Px/BApWcWija/MxT
ku1NBu5mTsvqOyD72V2MavmmidM5qHrqgVN7QL8Wsk0++z/SrrQ3bh3Z/iIB2pevknqz2245juMk
X4QsjlaK2qjt179Dz8y73WyhCefeuYMAE4yquRWLVafOoRC+QZda4RvVsvg2sXQWJD0pNyWI0fyp
TMlBn8D/yBrabAFhd8OxXZIj4hUW1F6v+tROxn06db/62hx8tVdwZhhtIHBDd5M6Ia0yQGR2NECh
aiDM8Gd72rRp6W1GF6wCQzElfptA3yC3kq05WSg1lo53gHIU3O6S6qEOFYwDq1Ass3OzfNWJ8aZN
vfXmTYsddHXfb3pTY3e6NsabLO2bHbiLipNaMQAGGUqbb0ucKA+l2+ulb2h57QZ2241PfR6PlWTL
r7g/gEjBwI6cPuigxG1Rk0Rf1GoeH8we+mYjpd33Iq7ao9bTWZJU5qsu7gpOaARqSAjxXUWmSxvX
RjoU40OnsGq7QLXvVMRDfGqUYt4YjmJs4p6WR0cv4zeE/jIyrzXH5aFrlssaQtRULP6U+qANfdaN
D0ZSPreMGFic9gvO811VO6+3D9uKI7nIhQlHmiFYMawGV3Eag4fcd5PQHZ7m/DR8UC7mPe5z0aCB
fAQSIPjz8lSzwVpGu7Hz00zunW29SK6Vq92BKMwDzBQ3Pbh0rp6XaZ2yzMvi9OQuVdg4xecZyc80
kwmpvhcPL7YGt4MeE5QWATS+Qi0xZurUnNvshIRVYNRbs0K2+jkrHmLQ9tu7vH+uq8lHBcjPp0+V
LgPvXS3Xu3noBb3zWF5RbcVqOeg5KiwnmtpvSJM/15PynaldmMf1nWK0sg7u1WlF2u1/9oSAIDf6
kRlOl53cFswLVRFo1tfFkz0+ZFb435+FHXoN+lRkfLJTbG6rEe2Ixp1jRrc3+ooNbD1QiCDqQAeE
mJ1yhlmdywUjcVrL94gWEPNL/kFRJ77JYQStaACKAlQvctYqhZMyAwnFk1Z+i+0vf7H6gLChgQM+
Acov4hmaQAPU4PbIT7WKJ6WC2ud9lZjDD6+27TAv0d/huaAZ/IuJA3UMGNUR01y9BUYuszZqeN+A
uyHQ3SaYvUOaythyr3wenzlAa3mnPuZNJF6yrUapp2TJThXaEJj5VE1fWKX6SinZBld5FaReYYWD
ePHfq9yGSVK9zCynOPWFlm9nd1K3fR17oTqaL2iSaPwR3RiBmdfW7vY0XkNkuGVgp9EIhxAYP+Fy
kytNAwDskJcno0k3mmLuUDPfKtT9PundYaD1W2tZD4W9hGZTHXX257b56+2P5xxv80BNGoyVIiZW
BauVy9SMntSnDh1fvZ98GH8DMNOZBbHyXekqMWsbFlBEtsDw0VQ/pkIfZBtldSDvaSP4eWR/hYit
zZPYSDUw9k7glfo9sTdbRpLPfdqli0ejOr+iEO1yilVhoQYGyYylreqTmXuQLBnNNgS5Vb25vSAr
+wFmuLQc+KvQGynGM8ak50WrtfVJLcvHWNXDCUUP6n0x8pcqN4/ugrY/DfnGCjXHnkgO9dUYgVoB
eAX/oGthBV8y2u7S5Npy6rrBO3S50m1RSe8kcdTVYROs8F9x5teVnCYacZflVMW7bAbeYslDaJRt
GnKg5S5JZkmIeOVEYA/PfGBmkDqF3JOwN5ol6SyiV+rJGab4WCHoPpEJKjccmBt6Rps/3V7DVXvg
7OMRDZqnxDzG5OYgvuzj5eSpzPPH2to4FTl6df6LNrXEf1ztez62M1vCXDZNbcTOCP4SB52USr2c
XKPbLST5KMSYM2vqnI4QIrxQ9xM2P6R57V5XWPNkx11gAKVQvXTeS2xSyVJdbUC0zBh4wqIxDFnT
KzCYqvfpoLRZ/kTdgNjBPEi+fzVdwvf50p1tvQVtugAI4Ps6iklgz5k2nkyuaXUI0B5HKhMPfpBW
XZqYrLwqOEb/Ke2dsOs9P6WSQvXaIDhcnbfNrfT/EbtWU9wG2VPj3qO2XlVhQT4aN2Oezk3wI3w2
T4U5JRo0gLKnGHxSNCisDThZbp+StXk6NyGcytmpVDT2YBQ2Mttkgx7tf/V9kbY3HTs7hnJI9pSz
u4QQXy9lCDbJOoiuGg2Gdgs5K4hlZK92/Wdo20D9oMw8AKsXCyHKBbhNDXXvEjZYE6gzMoh35iyZ
qHdy8Iub7d0GzhyYTJGxFpF4M9pja6VRUsA7kUzQ6mAq9o39kFcHFr8QA2Ae46B731n6xuzfivdW
ZXtIVxVtt729Yuvz+c/vEA6nZwxdXGlxijb9kOlbNw1tGUXPmgnEysjiIZMHwW/BjynxMM51n2dP
7hga9m6In5Gd//gozk0I599phwFscWn2RLFiCcpWe2Rnbpu4umCwYOcm+CjPTmfJNArGa5hQ6DeN
bJRq74BLPN3ftrJ2QM+tCMuB60BLFJJgruJNN+4b9S+W+73F5/3lhdfz5SgyjsBMQCXzRNVDk2/q
atdpm78YAu8i+q8JYS2M3O2HrtSxs3u/qQK3+pspAi8sUgto/lVNYQidohVNn9npU2L7ihp0heS6
Wl3os+8Lv98zwFg3pPg+8x4T4ufVI/rJ5w+3lPHtdGZF2E4Vq6ysja0UCP2tnt8XDO+5j4ZEgglh
L41zb7ctcbAQX10rcN3Ay++qUWLkKj8nGOFZkrNjMbpltfQVZmtMK4CdVL+oFd+1fjBzw5wnW43K
D3JLvXvn85kTrklrSgFh8TBz07yNHdT/w7/Yv2crI9yRgxFXnT3x70Muy4jsQnLNrx7xf74vNi4o
WeW5mYPvt9Tv3kpZ95vs80LK3uhzp21zLMiCnoKv9s9/NTmWWF4D+6YLX5s+9f0dgGCDDMu/evig
NY2EK9qArhSr+rFzndmY0ydgiaxmR7LHjPmVLHW4OkdnVoQtNI2pM+otvGDhBhbZI+dwe5ZWb7yz
7wtbqMPLnyaOmj51y2GIcnKYZO0CknkSAy1G0fHajRjBqN65S0ALfxjf6vjrh8cB+Bgg3SADA0mg
mAlq+gJ1BUDOn3rqN1NQ12AQkfAFrCwFOOPB1cVZdiBcISzFjOy6iYSxEqVAWHjO70adtrcHwT2Q
EGkBPAO3gc8jSSxeeTHe9dlsGHGkoCQyF/de/uyMe6P6DVbx25b4b71liY/1zBdqSDcOFTHjqFS+
m9CAVrwn3aOhDdHpqfkOzPu/MydcIabXNG7tYmCxea8aX0kOwpDdTL4V5rHEgt02dr2lAWBEDwey
qWjluKrex01DlrmI1ciy93YSONVjzySn5norcBNgn0MT4Aqdgp2kBvCClRZVeuAk5qZPZWGixIKY
F1vcErxw7xayb54djB+U1MEOA24HoQ9SHjb4M0VECPMSq7etUYumznlihfXJBZDq9jpcH/x3DRbo
seGNwrNVl3usjF3STEqnRQXNjzHpd0pb/9ZigC4d84PEuv8ZDs9LofCFfj0RuLPU00zmbtIigNXv
rCz2XaSBVfXX7RFdnxqesAFkA2wu1jWTo2U0ALGmiBTadLrPm/FT54BEY6mWXyPg5ijWPrupI3nN
r82iCUQSXyQ8S8R20zRF0xja6dVIJXXqLwX5McP3GM24bw20R94e4NquA58i+MpAVomChxCwFobR
WjlNtcjrDv1yQnz0r77vCFsCguEKtENxNDt78KsQKNq/MWAD3GeACAQgeaGRyrIHS8tohj1nPmfZ
r9J0JSH3mnMB3zvatND8dp2PBzypMTqAn6I0y0DmF6f2DvIpTUgHw5bcBquL4QIcwqmQwS8uxKvN
ONbaoGAxTLsDrnQOLBmqTmZBuNFABK8nS+NiP6v1c5rTZ0uDauLtJX8nary8anBoPAvq2mhev26s
BDMMMAmTgxlr25+gdPqO5v1j03QvSmr4jraYQdJ2b3QBljhNs/1g031cg+41V9Caox1u/5q10wRs
LG8X56l6T9iAesYGlU2DHllG0HxRtAjuqZF1b6xNK+d6ccCVhOKeeI2r8+wAuGlpUW6kZA9wFAmb
2pE1rK5aQUEPYH3UA8AxeOleC29MBrVTtSjLCz8BtY0MmCQzIMyVW8cDtC5hwMmP2XT/N0cVqgz/
//v1y9/fmlZSQO5SiyAmPKYhfb290rJfL7iyZhkgWq/i84qzH+oDlYHeVncSsE3AenDuBhEjyOqp
Kggztag2AyBcOu/kaUddVv9bHcWZFWGS4oaAj7cy4JCbPNRYFv65PUsi1/r7xYkBADOOTlvkpIX4
P1WsHMFMpkYZebW0Z8gt71IrSvVHtIIe0RDtW30cZgqKf/FpkKH61kYHfSRAUrnA8BU9FO2Xuk0b
d4lctwqzpAolUe51PM0BqQDEcFCqjiLP5RZLCkrrUluWqJhonPko3bWBpRTsy4Q+z+2gq9XBMuZB
Euyu7Qx4a4DhPaAIrxCEVa6xjmlMjcYKXXGMlsuD1elDQHuL3aGUzSTg3rVZ5LRsKA8DJIl++ctR
0gJeiLf0RcS1D6R390shiXtkFoRd2Dhj79ZDo0YmMX8ukAReKiKpIK0tFbRgcH9ixVChFV4IDTCW
i6fNSxTPdEea9ME008o3h+mh1C1AVktZ7mztIj83yFfx7AVUplqeuioMVt1Xa7ijdgPyjmxz+3it
TRz0zbjYo8Vb1EQnpCtodAb2I9KtOmBeoC40/AsLDpApENnAW8fgv+BsGMYy15nmzkheoW3Bqnep
9vGaGMIZ4GHx4NUBXhLLo1mdZYm18O081kFsRLWt+Xnx8/YwVs7MuRHxMotJscy92yPKpVbvI/Te
5Hr/plIWgnlwd9vWyqLAFmJpOAUwS4jNe7kNQQnSYkBev++U3zb7cNMSYOqgJkcVgf8Lkb7LNSkK
kmWOUhgRMdE/91bKMk8rZwWvNlBj4vVm8Rv48vtt2bUKpNSXiIuGIq/Ydl+HZodMdpDVknhp5ZQg
VNIRgAIdh6tO2MBD02h0VpQlyjrQoZ7sr7UlgdasWgCBj24ZLpeL5oM928BOUrnG5JoYjNL/6icg
Xw322g8yMq81MyDIxgWHNBFQu0K0VGut6c4u7rlFeQB3FKTZ8qCtJW+1lZ2FtlDw76H4YV23WdCp
Wgxge+HE6KM6P5ZvH964Nto/8O7AvgJZiTBVeB+mnhfn2Lg24E6k9l4YUz7G+cvjARA8gBATfVyc
eEOIBzrSG4k1jktksWY7K8O2qNFoo0ySVV+LO9D4AtAWqF1xFMXkgNO6RQsSZrhfDMmPdWUOjDI7
mF2/LToD2gF5uifTcgCF/bFq6a8WfJk+y5Pn21O68qLHz8D2w3TixSii/VNHb6tUyZcICMrNWKaP
UBX/wnL71YgBq1G0Y1t6kiN1DeHBFGOH4LJGCxAyL8IyDpOpxiV6xCJrzPXtUmv57zovx30O4bgw
baZhM3sL+PNspfzaMscOaWyOrQ+KTpkjWTsUJg4dnsscqykmTZPWRRst/yVJOvntPPszWhzdednc
nuT3FkrhCYg8sgHIC0QA0SPIf8fZGZ8tkjZdaS2RblP2kCbFa6FMaG1dCpbuSpvSx1Ix7Du1Nbug
j20X/ZTOX7x1cezxluY8nGg1FjwZ4Fm1Q5i2wOunG8Otn/pFVi5ZucQuTAh38dSwogA2ZolKUAjZ
04MJ3uI2KYKq/XjhB0hRPDzQiwsYFrhVLyc0XbwpBggbgzHQceOXanB7xdYcGYIjrBZOhnV1Ootx
QQpsmedoDIbk0VElEfLaBYYDBzYFkN2ARU1YCy/H63jQMzRIlvXeMr5nJdTatGeC/kWQs/u3x7K2
KpwkALP07tiE46YvaOusYvSE3OvO6zZQktePf58racJ/oNILwq3LtWCNiapi0c9Rv0/60E4fF/0x
k0l2riwI52HnpAMuMLxi3gKPt8nhehIR9Lbiz3n7cnsM65/HyeTXPIIjcY7MhNlK0VsR4vrKOgAT
L1mEFT+L3/+PASEk8mg+4sEMAy0emK0Olst4CD33s24Nmylpgml2Pr6FEdqhMMfjChTphDcLuAHH
Wc1KWEw3WbIjkquer6rg0pCaQ8cRuqgQ24sCvP04tBWoh52IgkEFp+QJFDG310RmQZiymFg9uiw6
J9Id8Kv8Rg8VpFFlUBGZEeG6Z1midxiHEzEEXtpGbcNOcjzWLXjQ3gSnIBgH+NY78/1GbFgUCXsn
Srs7JGVpcdRjyVKvnHCsxT8m+E84M6FUjTp3SLpF1eT5ROHu0Cy+Vy+312PtjJxb4b/izIpVuvrS
LhhIpu6dcqfLYBb8jF3tKLB0okOOF2ZEbSXPpujMG0onstIfNoVk+K7Ofpjf2kWGfFtdkXe2DeDK
gUMUvG/fUkg6g3QrgjZFp7x59WOVScK71RU5MyEsOin6AQ1xMGFpx1HddABqxuZvgv6J22uyPmec
OOQ/QxFWHrwNejYMsDNqu8HcQ4XALLbxT49tbttZHw/kfDj1FlejuVx70PEoM9I9dqRYP0sQ26Kz
ywzyv9lguKb+Z0TwWF6mOkUDJrFIy6rXlOj7IjElWZb1pf/HhLD0s6kqFWoKGIdLfjRDsU2qYfaR
XJHEuGtnBXciOiOhHIJKqWBnoknpYtHdSKGguOTyhrfXY2UcoGpExgtMh4gqxVdKs3iZNs0Dpsrb
WeB++O0k+9sWVkaAYhtq8LzsBokgccXNbuhHw7YiVt51vzJZYmhtAIBlo1sVuGmgFYQL125Ur+rA
ZYFu0SHI8yZI26MxfP7oGDzOrAO366Ap1hPHYI9455lTrkfo3ZgN3xs+vMpIPqO1x4Z8JZ4x4vNh
mhkBAx6S00alhGrV3sWdKTFxffBgAqEuuojQO4y7/PLgJcZgujn4nkFidl8DoWs7T0Q7mlKsrswO
3w5nzj3tbfDTtbCjTM9ec0eA/9YA0ZTauXZYl+Ph++LMTm3nCqGlp0eaPQamcWJN6dd9NKFH2crf
bi//9R7zkA/Ef7AFsInFQ+J6rZmUhaNHjpNg8VPfSh5YVm7+lRUxsULd2DA0vKOjZN7EIIeb2HcH
Oge3jaxNGxgf4Hh5Yv3qNELMslLRxWZFNWnCxSxAxpmPUJGGQutQ/NSX8ette9enH+cevuX9gcKB
HpfLpDRJPDBtmiJndH5DRPnAnPzD2DruWhxoS0Js2716E2sGNbu8NKcotz6lWzP9dHsEK4sPUWrV
5q8eRKiiumxfd7WeJvi881qwY5s+lLImz9U5OrPAj9TZVrYcBpmh2JiiuAB1Yv88y8K6NQOcGRru
HX/AjV0aUFPXyQy9mqMcFHV1b/tDYkjcy9osnZvwLk2QxLUn2sCEgZgRrD0jEoPlKAlSVhI+yDqA
3hoUngh0QZx7aSWhs6EPDLtp6A5GHIAcBwJXdrJLlAAqyhZkDOzQltU3VmYPRTVwZwFJhhejLtww
ydCSou2RUff0EaoZLAS/2e0ttm6BSzSjKcAwxEMSm3OnMYOq8M0/Te3NHP7c/v5K2gjNWMjYop2O
Jz3F5oayNOISLE9LVNcPszVvi7jzVZB6quUhYQ8JvStBZFNTSTlt5SoAegw0M+B7xGteREYhu+um
k47segc6ExA8/Bobc6NW5nc0h0rC5JXth6njAqaA3ABYKGyMecyGpGnpEinxj2p4GzWQT0veqWuL
dG5COKV5UScoeDbIs/YKWETnh677eLCHZUJ1C+kJ9Psiv3a5vbvMRhXKypZoGBDuDbR/7Jxcsij8
rF8+jrgNE9RCQJCAEEA4qGlv2Fk51ks0Gt6DMnpb4pUn0oA4ggzfyyYOreUv0DGwiYoB8iEe4ljx
2EJBDe/7Cqtj9IlvITH5+/b+Xll9bCZkjLgMKV4Pgn+joK3M7DqeI5o9qE3hTzSHos7Hrxm0K+Pj
iGQBhhSd6BhPbtElyOSVixLm7RIQ2dtoZYddWBCWZu4WJR80WMBquN8YkXhP/n8XVh7QQXAnoC6B
17EtbOAa3Tp6ayl9lFrNHSUZNA806lf9/Njk+qObNLZfaGDx9WQZnrVxoZsRKVA0PkGAXHCgzZS2
NGUVQ/gEvtcU+jayZt4VT2OgMxLcAtCe5k7g8uAYsT2bbE5ZpPSjb3VHcOJMo2/I9KHX/CjseHCh
CDSA7ROCaDAzAgWhwI5RjwdGt2pnP3Ddsf4O/bx7rU/Doqp2nqJJfM/q+BCw4YbFJF5lkZV2WJTE
KFhUZS/KUgQlu5sZYGylLMW7ulRnhoSX8wx6YbyrSxYttpEHBfXzspHVStZsGBpI/RBV4TUiAmVQ
E8qcHPo2ESlfwfboaJKDujZZYNIzwEkOzYYroppSZ1NSF+0QNcTdcnZNjdkHI3HDpZSEhivBNCe4
4uz6qL8BVHq57ZJEtUZCqiEau09LMm6K+keigNY8TrZZ/e22j1sbFV4fQMvitcvhA5e2VId0ALxg
66Vqs9WXeZMvdRqQnP4uR09Suly5I1Cy+MeWsAuWbtBGZuYsyv7Y0B1qfxnf+5E+NL8kHmltJyA/
Bwo6h5PD2YLf7mlOSqOe+qgYwt43m83tKVu7FtAfDC4rXHcGdFgup2wsMjJUXcciNpfRhP46Nmm+
Oyq/bptZGwUAHdhq0HgFwkxwCjYgCvpIbJyZIg3fwNoY3v7+mt/mqieccxDoATFlRiY20j6NWaTn
rzT/Yw6viN41dqzR35V/1/7G12A7ozqOVCAoDoXhKKo+dUUOXzNAaK9Kv7X1L7J0fj883R7W+4fE
++jcEJ/Xs2ePN6KorXcwFJNHo8tDs5qOyxLvDbt+aQzmgxT9ZBZ0SyBPH5jl7zyxQyyyZA+u1M/B
BA1GF54B4333wt1R6GoH9BJhEe2GZwhkgpG3fxjBS58QNWgtOwCfftgT8gpRl2M3VJ5v2r2EqGHt
cLtc1RFVSLSxiYe7BukJZGBx4HQGyZRyDw4ovAbaWFb8ev/Q1Zx7HJDABUGuXhqDXVqTEsOLWKMT
Tkl1T+fpcz0O6KhsQdI52yHJzRBZU7dPfk6s96lFHF+HdkWrur901Ql1Oj0yF6VMrdjVRnlyiLbp
wCp/e3OsHV0gftCAAH10MD0JntWrCjDGZZgQkh1ocyzQVr6Yo3/byMrBhQwrzxpYPHIQATOA0HgW
YJpzZKoPlbbTfnz88wawJSBYQMSNTXa5v2mqJ8ysIegOlhE/ebFmGax4ZZKQjgDyAfx5eAw7/O/P
DpBNNL3yCvz+qdtQ0M3Z7s7tZGRoK96Hy6hw4jeeYhHhhGxQGlpO4xQp2hfHJUhCP/XzL8P6nKo/
oRqX1R+mRgFm8dwgPytnoyqIY8QsnaeoJJqvmps5/njvBLeAZC68HNZe9HCocIIeLVGnyDI3rRdO
f7F58RQFlhnhLrBLooJ8Y7bWPHn2ECWO5z+6+ksq89ErgQdnQANgHdS6Ll48l3M0pkrSTkwdkC+2
n5XF2/YLVF884CIL2qG3RUk+HlOdG3wPjM8WxZjA65y02oB2E9Uvp+3QZEGdPTvmx9/xF3bEKMdU
mAum8gFY8P5end27NmWfwcGxu300107O2fy93wlnw2m1Ua+qccEKjci46Y92+9kiH2/KBfhWQ1EC
ITMHBgnHU7ebVGMd4tAh8xfrGHefPz4IgJxRkufQRVcEsenmkmtt3E/RPG9MCCl1+uQPsazrZM1J
AsKGhy94oxHhCLFgp5O8rV2k3NgYVgtU5Myft4exZgApPeSjEeKgIUi4fyG/0Krl2I4RSxFhdqlk
qWWfF7xw6xosp0s3gsg0XJygkAWZa0fx/OcLR1HNgLFbRnzfNbcjtJKrnabd1fVmlBWbJYZE6fOx
pTYE1WDIgCxP6ZfukzcHpYUMqKS0uRKMoHENUHcPD9zrEkHl9pbipnSMbGvwPTMLEnv2C+cTQPHh
7aVfO4YOtD/waufskeL7aaQK/vdswtIv3+ri2VWPtcyhrDxl8L74fxPirKFPoZs8dxgjUA/uiuHb
1KPVMGjpfVkftUJGpLg6dWfWBPfVGqy16QxrGToMSXk/ZkfafFuWr38zb8BZaqgaXnN5KrNjAh+r
jpECDuUZ7UpmCs0otJjcNrN6dOAm/2dGODqoascl8L/YcTRcOhDmKePhtoW14AJUslxSFZ3maAm/
vMcIEPdTm+DsN606coWy5sHroXgcA0x670wOWCJxy+2dbvb2YN+29rfNr+0/hP7ITAKRDbUQwUNb
c4HUPoSjIho/a+qdMYWDLNaQmRCimY5yqTAPJjT6bS6SUPOewXIoOUdrC/WOYQSMEUyRYlrKnpoK
KpQ66gfOty5kqiSQXVslsLmBy593BV9hNtx4nON6YejRBjDPavwO4nLsOJe/ZisHQ/IPt5Spb6z5
OpR3wemPOuU1/LsxzYkBzK5FTPs2uO2m1sZtrd97FXi+lr/YBEi6qw6/rQEq5b/lLBZY6GhlICdX
o5nao2+bc/k42eZwAkWajJXgXTVEeH7xBk4oiYL7ADw2woYDjQ0qTROedu4wb7vulKlPKCpskcAO
rDbstSUo4dqNsfNbpLAVdeuod7ayX8ZNRWLf1H7W47GvfqnM3ubFAYyWm9sHQltbajTZ8CIE4v2r
BKdbe3PVGh3A/eYu7p2AxtoJyoIB3uYA3x7NbIcOWoS+fqz8sMxD0TzBRwS5o/hF/mkYDoh5wrqU
JcavJVgR64IFFykQAzCJK+Lzzqniwi2xRkgVmGD4y1y/V/eqMj4RCjm0/Mlm0KuiPnGOU/OQ0Z9L
Cr32afBriCDFhnfHWO0rbbJx89PI8ie30yCoPUqytOvLi+njGAt0xIrP+K6o4qHSsLxN/sVzU39e
HtX+09I0W67+WLs0IPHGm/4QC7zFR2JAciRKJ35TVKGutZu2tAPLmYKcAsjPJlCKZxKHu+KOeDsF
T/9jE+J1fbnZ49YdpxiUkCigdvOnGbImx6QyIP8HYm/JXuK3g7DXkVWB1AgPfwHTF85VngyK1XZY
s1rp6mPRkXk75cN8Z81DF7hL3X2GamH9qVU8RTLIVcuAlKJzHf02VyUuSy8sLUcpJxpd8JvZaqjN
j938WLXJdgRBx9J+1P0iI48cI2BUaAGAyxJOdaWBi7rOSR9l7r0+3/+5fSavYgp8HeJofOOj8ISz
dblk86KYo1poKNtQywsqVqQggoZcoLXE2b4yi0SS/L3aIoI98caCfmo3emMfjZkSgCIfSUAVoAfk
ACXTduXkuSFekOJUwGi0ES5/jgIt+nFikQZm3qCzE/ceRUQoeCnZiz6k8w7zbX800cZtcvY9dMyg
UCQ6e+qVoHO3zT7SpmNnatBnvl/oCzSmbq/Z1YUsmOE79OxOQeTSD/oEM0ZlhU5d+ln+7baFlVVC
rRCniyd/roUTOtsoa2jKtpGzpF/Y0pSfqnrRIPAWa19vW1rZf2j30gE7xjMTSXrhHLvEVnvIdMJS
bP8AS9ZJId4hHsvNUDIZwfbKqMB/CogFZzkByJ1fT2fz1qJqjV4mq8FdnPiUPZXlgcr4WiQ2xFQG
2lWdnFDY0JS7Lkn8RnscZY3EqzZ01IZsnFyeYrocB0EdNc2auI66zBn9wSIDQhjQDJN4cSSnaGV5
4BMcKIZhTwMCKUyZnjSz19O6RdEYkqIHa9l3w34qJY/0lbMKUALaojnwHBGzsAlIXIPyHCoIkTcQ
i/i016Y9Uxrd19pSu68cq9hXupdJsArXufn3S4pT4aJijXSs4CIgIsUyI8HgyuEOfSF1fF87J0fD
gT2ZKOv0Xwtw1jcH4kpO18r5Rf80ojTMJza9mFpZWDnOik7byO6L4pArzhK4DvQEb5+s63IyCDRw
hlG35m2OiGsut0njkGka7YVGCes/l5r+OuhaMBhJGJdFCFhNEUIYOdQaaw68VJWk2q7HCCVrvI2R
o0TXBc73pXEtBnvmpI4kSvIhLNQkmCBBcXuA13vzwoR41Cy3LktVX0g0V72vKc3WbXAFI99We+r+
tqmrOx991WejeUeOnXmOePFUCq4AEnmF6s/0E0NpHGwyO6t4aOdvHfSPb9uTzJ6YQUxrQ1fsUicR
V9bUHF/RZKS3qxZw5LA10NOrij5k8eqmg64Lieif9r6UnCzZx/XLxc97F5rR4B2OCv1+1sIh/nR7
elZX/uzHCwe3VCFV1GVYDsW9az7P9p7ke7OWrPm1l8Wa20hUuegQByKQ74mzNU9sT0msziBR7twl
7XFO721LkvdemSeewEV3B5eWsESdp65CJcrOUxKpIJ30h3xze5rWP4/SMWBFwBWJoOw2p9BIUAoS
TVrYco3uVJbDuXbc8C2cOfO/FvgvOJsjog8DkIWERKVub6cS7oWk+zp3dtCwPs4zkaz72oAALgZW
GghzRMWCR0szBiFxVLqinrr+aBRBIWtUuS4bw1EiXcxfp5xpXgwb1Zi6Yz5NGFER309e9jVZyDG2
GLi51XulV4LeLncmRJNSTdloyxRMDX3I7P7p9tKtOJyLnyFMrOFUnUcLlUSLNRRBlk0noFM3He13
DigAoVn0lrWL5Fq6JpB+Hzu6SRFXgKdE5Cugqdm5SjeQyBqcaPLKfdplR2fyti3oZOeFbKwhfZjS
2de8OjQ6SOJO+T7DozcFaa7aFpsG/dAST7hyCjUuiIgbDAD5q3uEMa+zF10tI21ugeGIlIGnCpjE
yup0o/cCryuok1zVaqdEyb3adcqojyEQq5/S/FNa2UENxZ1+/KRQIrHHb7+L1yufabxKwKrEO51F
0IWaGcoCtRAStRXUDDo/nbcNqnlZ+tCajt/VkEZpi4/7M3DyG0jqmqA+uOrFaQt7JLSDN9DK77MG
pCQ7xDIw8+pq/WNDbDJIKB5AvY1xpcjduWkCkuPv2SLrMlixwnkjEa6j1YBnbS69jrsg42sTp4qS
6nVqXgvyUugvt8/fiqe5MCGcv2wxnUIbrSpi6v5N93b/7ut8gGdus8dZilXIaIO/6Wjn3t5sZCnO
lRvy4vfzvz+zgMiPaiXlUzT+WIbHXiU7g4DRFWwJt4ciMyS45KZt2wn3WwUeCj81wgRwxeJADNne
5UsqHJiL8fADfDYek2OXiwpm7IUFRfHbKYlfW6kPDAvy7Bun/Ok0yB5WZuCOza6yS8jx7aoxDhZ6
8pgSlIh+1aOKKqytHJulDHP6DY+bYBwc3/OK/VyMG1dv/An0ydVBJ1s96z8v2rxdvI3VVL6nv4GV
xK+K17KbQyh/IacFITItTGY1zLN051q/1eFLUSU8VTmrPydkNnqqB43+YrYPFpV5rJUNinMGJ8Kr
9EBPCFuoYJMel6Sqo6ws902ySYDbu72y6xY4J6iORzPeK5dTTq25qm2rqCNdm4LRnf1JBnjlv1FY
VIzhHwv6pYUEDeUzdbI6otrnARoy06ulSLanbBCCq2D94HhuW9aR5v6EPntbhbcnaWX7XwyB2z/b
l0PfqrVa4Puj+lCOu8Q9zMs26YPbVlbCrAsrwmKjKYlNpo6lgHDYPTJbfhLvEAf5NhTq2laSXVo1
Bs5FF49+F0kG4URrhVoCpafTyMpJUCel79BItbeQwA3bXlIMXl0eXEpoHAJTDuBpl9NnIVdi9mNM
QQer3Tvx15J8uEAPUUKgmKBoiuS+C8zhpYVZN/AATeoaz/lj7vi9K9kAqyM4+74wgpblTTlbtI6K
8tksfxqu5B29uhqcBZMzv+AlLThyNhaD4zY6NhgBJzdUCPUvZYPy/0M9/7i9yVZP45klYd3NEYFv
FmvYZPBu/0falS3HjcPaL1KVFmp71dKL7dhRO4mdvKiySqSofaHEr79Hnls33WpVq5xbU5WHyYzQ
IEEQBA4OqN3v6/7ecH/dFrISaM1ckiCtBX82kj2L86iwNgOrjoXlsjwUflp5KDRPFy8k8+W7W4Pn
rT+TNW/d2dmMFa4oGcfSdY55qHIZoEkkuq3O+pr9VWdxMJ2maDTZQh2bDZ4S753K9MYtnsI1E8Na
zW+e/1rsLvXIyoRNzHCrj7mUH4qu20+1+w9nHuBUENjOBV4w4V2KGFgVOySj9UdsjZf1T04aEfeu
AdkHsT/dXrI1jzmXkQGMRO3mCp9vl9QAozVHEpYjPtSN7AhiJ49hTpmpZhuy1qwNjhO5XhP2djWN
Gv8+rWhdQC20CVeByENM3zAwYwDztegGV86aKaD3EU9HE6y1KANcLqEDdUjOsvpjVT0Zyqtp7BSx
sUurS3cmYmHQMmW6ImNWA5GpYJDrvca+EhUDK7ZAmWs+51yVhVXXcVyqsYplM58zEaDxPSl3cX+U
48b2rMpBb+3c+jwTGC18Zx0PU55Maf0xMVCX7oR6oDwOrKRAfRjleJluyFtdPxsNVkhp4+lwFdFU
aSr6AXqpzY9C/amppdf1P7LE3HjdXZkdCPJAWIiQCXVJMAcs169DV4dZV/yj1JwHGw5ORdo85s8i
7vcpV+6ZscV2jWGTMK+LWAoy8R5CVhktrKiwL8wP4x8nWVkpB4wflKlaY2l+2RrkUFp2vq+HxAoV
XiR+2sfFMZ5s7pdTU744eTzcCyZYAL5v9w5DUOiO5IkMBkTcfpGB58twOZs7QjpgtAf8rTv41ljY
AWn5S5aILnRTS/FZ4gxeP2YkSJVBf46lloRaUYEiMm5EOBBR33GLSX/stPm/m7Q96kvWvTGIPNAp
7R87lttfOUKPkJXm09R1up/CxKts12ocRB6d1/DncnzQRHYCJ8rxJQ1lah0dTEziJ+WocBFZin6k
g85DI7VlWMkh9+CFKs9GF43f62buUxXFMol1DbJUMQKXqQ1wjTYoP5v2pFbjbzYgtRDnbe2zalI9
XUdKK8Wr2bMVx9gzcNf7gxSfDUXpAqU2gGd322rXDrKHUonu064x/VI12yMxiygrpLWjinRAKds6
QdXHwgf+CAUOZuFlgDngoVJ2hVflhgIoEhLkHY2bnTJQ6mFweIEnusKCNp1AzmFgQi9GwDfeaAHB
X6ru75JahTeOqgIP0Bte65D0KBhCwiaJSWBkBoa1xH3vUa5N+0rwZqeSKfVSneo+ZtFQXx2GdK/U
1AQJv+SHCozvnmFCRWbh4ZJZnAcFfvMrWFPTuz4HzrTp3X5HDUN5QisJvHfsSPQtUJZ6CrXGfet2
TaiO1nDvtmmF82UZHmOSHNjUtCFKWaDZLTmjH9va+DmNpvoVYMAOQ6OY8FNRVN6IVNDh9nVz5ZZn
Cni4fjTO4HAA7H/pllUitMaNOzy13b1wwgm/o9nfFkGu/NhCxuwPzgINGXOwZGkDZLTNgznWnp66
UTV8bU3rATBuj5VKVFnGPbptK3vPZb7v4u401XtVlYGOWmdODa+pmCcwhz4HZpy1wq/xui1SAXMF
vnfKAsHwtAQ82hnRu/lLaKonyOhLuLHirhqSsHc4ygQfkuwxESYcKfdI/CkBhieun/TU9Ei7pxjj
XhHzpI3txiojI3ftf7DO8OUIhuZOpYXPK6Z26KchKz6iy0i/dxRgTFgWg16PYvpKOQJ7ZM8W3Xfi
s+OKR0a9eNo3XwktA25aRyrKByDLEBd4qt3/rtCV5CXu9EwScd9ad2Bq3e0kl48g4PiGE/hh4OMe
sxldPT6IyRaBjkeYL0clD6o2HwO0zsU+pzYSBLkoPNtk3wmzFM+WCg1F0gDTCLpWHLzcRAzKqe+4
qLQAGZhQ/iqnVAYF03+hHTf3Y9SMsTncbygSsEmHUY3lz0426i6fFHgTw4an49BCwWxCtW79PiWD
3zUu/IvQX5xy+kn0nBxcTI9+VHjKkcUd+EvLivyDgcb8A1AJnibEjp/YR4AZD52bPGTIv7Zhgtm0
TqYeka9E+PJ5yJJTSxpnbxld5SHy5IGajUook+S1VjXpddXoePATxhS6ZQq/d2elT4X1auvHibi+
nnwtsmeW1r50PWciP/usqHZ5ahJPbcUYjsZU+KX10IyTH8dhkhxFoSiBYjOY8MyAE3uoJwZlDToE
Za/B4TPXZ7gOgHsrPDkazKMjmjrrttQQ1nM0Wdmd8adSmuYpkb0TxIpBXpVG+Z4bJPZzOyMhaVWg
MBPJ9q6R/2JtG3ttEuth1xhwekQme10dNZ/EQ+MXQwVfJ8uf4GhAu2VSumFNWXvXTjUPRquuPXDV
I15xrBT0Ayr9kAM4HYqSFIGrNbofD239qeMNe+qd1t7LkYxBpgzpAx0aJ9C67DWpMUnWVviPgas5
Ejm8RIdnnPr6wPqdjAf+CiJWLSw6LX8sW9h5X9Xf+DDFXjGBV06ru+nBEKMd5nH5Y+Yg9PvJ/lrw
BHuZAJ9l1q4eMgNoN7vr053OzWeFS+oXQArcdWRgvl1b4wE9stFktoXPKx6HNSlVfzCn8jnO7GQ/
Zu5nuLsM93RX+jHTNS/pCxI4QrR3UtD4o9rFzg63BrkviEi+GsK0w66QY1AXmoZr3HRloKL0/b23
Ejuchvk09Bm5t4HzBGcDdzyjUFnYJ1N5x9rCPrY5UHj60Fq+Uju4aWoQnPZiIg8xyx0vHpsRtwou
WorbwmtFVnml0ieekthDSFldmF7T1MOf2KXDh9wyBPU6aethhod/mGV6i2t6kp6WyTioy8R4aobO
wv8IU3IUBV6POqmfyRILLAV/BFVlG7RxDjIWDPM48Bj3a0emDGCBrH4FAKP2XE26fq927R5DN5t7
rR2b0GKOCaTM1OtIY6TCL8sm20Ft1SssCbhJOnY+M3kaOJT3x1TXW19V6OiNfZyEXVIax9FtCl8Z
Kg0kTXnsT4lBvGxgSWAnw+dirCqfDsYXm5u/cbMb+1w1voMUCbfmaL1kna7tkZO1fWrTPzZJMClk
EL0vTNJ6Sj89FU2l+ERJaOg2OXlMMXDDI0UigiQBYhlEWgy8f67mYZqJs59KxQmGpqw/8JIbx8bF
xDqkiHD+tDEP9SHWQgTcSMjGnN4VZYGTgSDIa5JEhi7vUNQYEDsUWT14UzIlyJXS70IxXS/L7PIu
gcZepjTTzlGb4oA843DMgaEHqX3ho7D3BW0teaAOMg2UEVWfTDRJgHaoMmyqFkMcdG7t0PO/lfVf
iaqRNrCAuwOBOpB3i1u2SCtVWEZbfKzL7mvSfDRsEY7ka1o8kNbd2frr7Vt9S9ziSdwzcJpg7l3x
kfD4kLt9YOK4qZUTuEr+ObaQ42uyrXTCIpAAEh6QRtAwoQo185QuC3BF0xZ6o7f82WWfDeM5zV9d
/mzRILZ3t5WbX4pnr4VZ0ExlBCowABXxDl9kXk3WmrYwu/y5wq1lzhejHb5fAl5Zmo0R0OgGNee3
2FlMNBCDWj0M5vmp5Io3Tu9s83/T4Pz7i7iucgeiIOwqnokMiTgUYuM5v7ZC599fWFtrlgKoYfx+
fTxk487ZWJ5FuDT//DkjMRN/AaRzlXAxx6p1OA7vswMkdq00nskyH23eG2JWtDgXs8x+tsVYNLlW
8WfF9cqf1su79/ji64v3O16HTplbBX/G3S7HcJNUbvXXoxwLVgrw6F/hsodaYINdyp/RGIaxKpMM
bv/+1U04+/5ijw0t7jJuphyNhmEz7CRIV95ZEP1vn89ELLzIKBXRUZfxZ53s3DSgzl6jG8WBRVZj
KWLJQ8AQCpc24srnzLGHXxMjxonUE+g72ioOkaPY6mhYOMb/5KGZZkagz6DhRabBrMy+6lo3e+al
6nXG5CXjvjR/t2aGqZqvPN4irru2AjBUqqBfgTBUI5bV3kyPcxa3sGEEjrqVeQ5/vW0GWwLmvz9z
VX2fckOvaphZE1n1sRbvdraXCsxmePZ90wSF+jTirMcSA1mOib2//fuvzfjy+wtXi/RwLXsXC5Tg
9WMEg/vI3zlHERuNvhKQGABsOucflyRlRWwKYwK35MnQvKLwyi3yoJUtwDAZFXqgpRVudXFMkEso
8yRPrJPePFYHi2848+t7FT//7+eXbXqyqhpSZIp5Kpvq0SHg0rXZHWCheDWwvTNsMUJfn0iEKcCB
AwmOJhw4+MsN5zUHFUgfTycepD+qdDcU/uQGtzd9ZcVQ2kCggMcfisDLxtmcZtxtzUE9oSoo+lCl
/8/vL0553YB2hCv4fmqcqu6jbmx4rXkNLiMQ8NqAVWvuZkF5mcz6nR8Khjytyq3hhJqMoSbNcaTN
Y+uav4Hn/1OPzV1PuvTOTZ9vL9vV1oCm0MLYQVg0qmlX1QdM3VEmmer9Se3QXEY8s8Fb0f6SDL/+
Qc5MSwazQwv9Uj20ao6Koxao17noaBsC0GFWpPLeV35CEIy5ZmDvRcONDkaiJXtCPPZ2DY6e/pQV
+6EKUjswqvc6L4hw501C+QkuYBl1p7rWp9pYt6dMwVBg2gdTisbg24t1ZcuzDBfjRVA4mTkQFzVa
NjjccgTpTjze593hy7u/DqggMN5gsgD31BLC7rRVxRRkbk8TeAh3yVaH9sqPP//8ciKSMgwY6CPx
eeE8aPuebbiurc8vYixWxIbVDPh8p+yS0CTv3178elQMUCoFI6C6WHrO8WTHUIbpNDxo5WFIjrfX
/upq0pDtO/v84tcDFRoPsY3PA6PjOB8I+4Cun9siVhYIhQ+MvbLceRDqEghjKXRCRq5WTxS5o/xu
creqYSs6QAC4A3CacRCWlZWuHPVKTKl6KszYSxTDG/PaH8BA+n49IAWxLigqcLKNhUN0lX7AeVZP
uRVUY+BsQcrX1Dj//ryOZw53HFS3SjHe89SqTzn9WJQ7SQ+3VXgLxS6cOgJCdG/M+wCeoSs8c8mY
Q9PYkKcs6eVRUatqp7c6D+J2SEBr3LRRiilhxOlfcbeIX7UuGYIJMZMqIg+knSgm2fuEoL8lxLDz
9FR3Tua5bcuOLE24X6Fv+zFtU/oLz1Z39JC8EcpOF8hn9bawMLXcHnZDqhd7wZFj01sr+9Ynaf5E
C0y1AMhSdo+As7YeuPxGD+xgTYQqSdvd5WYVuHYdIJqtTd9ShZMDLDC1u7hVQYU2JUqEx7Kx67mW
7k0T9aMGf4KFNpffZJ6BFTyhyQ99TEVkJMa33kFGzLQxopWpQ49SVIt6lNATX9VGfpBuI5ln6Ex7
qBKheF0ju8pvFGK/pCXSw+jtSe+bjCHBkPI2qspJ/kqIMdyXqcgAQwYAzqFa6gOqq+4kpg57vNWs
l9xhid9w1KqcXBt2ANaAVSvXtZ+qsO1dXlrkNBqVFJ6WIDc+oR35yXKl9jNznJH5FQfzDvy/mgSJ
NU8YipPW/QQkNAMwNfnRkRjot9vWsmqQM8ZIRSsTyKkWL3hdr5JazWJ56mhIxTExvDrfwNevigD2
faYOXuEwSc0iJVot5YkWeyz/kB3oFg5vJaBAqwxmM6HJH3HFsu6RgHO9MjJTnoAK8LVmlymPph5h
QsTGaq25uXM58+84O75NbJUyyyx50prA+gXGtNubsfJ59Csac0MZGAOQmb78PC2ZQanS2KcS1QEe
WFuA563vLxJO9eh0cD+tfcqAIjd1b+Rkw38u0etzMDST8aFlEZVE/DEbw9kKjV2qp+imiE8oNiXf
2yyOo9yxv3NdMV7yIUWzgFHqk2fr4OXIe0XuyCBzz2X6fZwWx0FHkr1WfoPC9FmfnE+3l/faEBHk
zoOVdRsO/oqJopGcdNVAycnARPUi3hEaxtbP2zKul/hSxvz35/qLHmBcCzI0GriP6TvhoFhefB5x
5oydALHVFb7FqIyyHG3jZI3obPTLOtvob1/9/QBn4Fkzk14uL3KFlE3RJXBTCQJlRz/1bCPWuT6q
0OBMwOIIDWRUEm00yUmavznqGA0qqnVWeN1W7vPquTkvFZoJwLaA9AgY1C53wqjTasyShpyy7E6M
eyP+PE2v9nByy++3t3zNrGDr6B+YAwf0L1wKsgauC4GMz6ks0EPQ3LEOBfetmVNX+R5oo4G+Ym7A
eOvsvxSioHJBk240TjouB2kDvTA+1gQUkZ/L9NF6J/D+zcwMYNDmYgYIxZdNfW2pik7thXYy6k+j
8nHYyJW8YXwuQxT0e+K7oIJCmHLV6aFNhltLa9BOpTz0fPTc6U9Wiz1pSj/N7lznl97esRrDcBJf
ae2wqu7H7rMwuFdbTSiLk1Y8iu6xqH8SewMLu7aZf38ZrpPLdZYtOEkSF5pThlHnHkrP9hYp5toR
I9hG8JAgxrwCJnFrZDkTjX5StYM63csNrOqS3+Nt8xAj45Rh9Bli5oUKKKyjrInha6cSZTUbPVqF
jvmI9SeNHThvfX3iQa18sJ0dyAuDASXvytlp9HdMXUDMvpWoNWFksRjefbcBaIgJCwgD8MC8ahex
LelYLVIQkcoa38swW/r2Kbz2K5ffXzjeShtQhWb4/lT/EYYdEr0LJ350uq0Jv9fbdylo4VdAn26Q
SkCQgWBsAESHbpHKraoyh0uwD3AvLTdQseLRribbjDCo4Curp+euqo6i7r41vRq8f9WAaYUwd56P
uwT/UaJWBGA8K3KM+FEM4tHqkn3bYGAqj/XdbVlrC3cuaxF9lHEGpDkvrSjtXg2c5RGe//0SEP05
wGnbGkZPLbYmc4UgMY3NqLbBatZ1nroh4No7YPw6Xp8gAQHdGCDzl96hSPFckbhzopSMngo/X8Ui
xNn5BzVmMj7MI8JDTl9ckYoyTjIDn2nkNqmPJjTL3VBjbSeQiwUdF9pKIGiRb2gTziwxSjNiY3af
sfZTBsDabR2Wfe/wQliqMxmLWNbWB6do4KMi6gBlIuFHQSJr1M89PTQo9A+9PwH52aK/77bgFd2w
YqCxQvSJAGm5RS4GlZvaYKlRnSBPABDChmIrJnDx/Vn+WYCX4hK26hHfV3qgMjFBzacvtzWYt/fy
ckQq8UyDhRXbNHNx1UOCaHaa85UOXvKTbbGLri0T6LIRUCAFe436HfCSUZ1eqJFtP/H0Sf2HVcJ7
EiYwtwgiVr1cJSUBSVRvDGrkGrUP+BuLHY9tlW/ni2y5UOdCFhn+WFRKp8bQgcoCuP8ffCp92wLV
zC4Z9I0js7btZ7KWR4bjJd6a1ahGPSkf8QD6bmNC4wRkyO2931BpObnUHYohbVWoVMSfKdCw9IPu
pp5TtiB93RB1lftHAQkuH2ElSkrXOGy7HqaSDBlEuce8OE75i9TzQIzDnianrnN2RbsRW60ZNgJx
TLgDNBqWN//92dEhGJRb20oOiY0aFur3eI5JUk97f4AFzeZIA9AKsCYvR4XYuVNUqtWpEU/2Wl4G
1eawpVVrOJOwsLyJTHqvdy2sIQE/v0JbrzAVT2jJu58Wb8QEmJv6xn+wLGDg4DIrqakW2c4h0YNK
eu6n2wa3pgmoD/5PwsLZmHFMNCTztKizQS5cACGP5drQYs3XnMtY7HtRuLLIJWRkxLOnIH8n2898
1YD+E9VR1F5AJ798rSQTUqpazLVIku+EP7jcd4eNpOqqCob2xsKEh/eyAJMnosRMuEKLKj54w8FB
Wu/2PmwJWFiUXqiZmXetFgnzpd91W0dPn6/0pa8kfxV4+/vzs8etptb7GvvcFvc1Cshdj1wc0Fuv
cAQHy6l9Sxb7eOxe8t4OmJIGiINQ0Ez9ygK4jIB6Oisw4YmNQWogR9vSgGfVBi3Z6iLgaQTSOmS/
rrhiJyFpY1auFg1p6CRBvgVe2/j+0oknhaynOLO0iGp7Ro+ACf/DJgIkA2pz5N6vilwoS/BkiHX8
fuuz0336fPvra+5znmeN8HbO1i5Ta5Z0+dQUiT7fqWgDcv3J2vciDYUYgtuSrpMNOFCAQ4GOcZ5G
sTxQet+aRgJav4hM7Gi7OZpITICXHV9oSu9NY/1dc8jGAVjV7kzmIl5sE7tuEg6ZCdU9xT3K4l43
auBR35/xvlROv7yFeCq4Y3dSjQYC+gXzW1IOHvjhbq/gljaLh4I7DIZZKxAixvQDULofeg11sQrk
/WyLHGxJlvKf+ztbudnqz452nvV2PA2TGqkjDQrzCUOj7Tqklhs4UxXKsvJQTAiK5rUcv0ztoXkn
D9CbfBNUFqiAozoNPohL+Z0KnuK0NlSgpZHSfXIzTya+cHa3V3TNJmdaEFQygVfAIPFLKQSUMyhM
QUuRfsjYU9N9UIZPbfqJjWWobo3hfmPlWrrLc2kLd8xqIwZtF6SByePOBP0AndynkdR+O6WhplbH
2hwOJa0Cp2l81ZHfxpEHXZ0cVEML+lwCGgs8dF1vOMi3CsCN37V042WROpYy/y6N/HLd30Z8zIBS
rzFIBTwxmeupGgtjcS+3kqlr9ny2HsumvdRBe1hc43TqZAqqlHyxhBJUFIh6ttVFtyVqcT47wGIt
nuHodNOuEB8rgV6Hg7HFy7Z6IZ5rtDihRt2PlarihSIp/cy0cSfRlQaqtAfw7QOPraEDwkRuZzqZ
Bd91vMBYYOtuqtEJx/IdS5pDw6jP0iww0JzP2NjgMh03kvFrj2iwq6JsBv5qcEctqakErdyWubPR
87uyPNiWstPIsQcPVsM80AU/pHXqCzRD3D5ra/fkudhFBhGcrdSCkakRGsayO7ZFB7F6lHXU6eYM
Jd66C1dvGUWutC20Uvkf16Z+nqM/jqGk330zxu9pugUOWZEHlC+uJMS5IJNarmKWDW6roM0wonGI
WUPqn2rcT8bO1D4lWyjDlUcVXlOgz3YxCw/KLbxUyjPMPU/xxGms6U/jSI9ZjVc49OTEKtoJhzww
KNuNyrThHecwfeEX/ptuNLeOo4K4XNJKpA2aMXCpJXuLBWbqG9n7jeJCxOJcIos0mD2BaopAA0L9
AmjdRgiwYnYXEhZHErjTMTdy7BMy2B6YET2uVP9PEYu7kheKEPoEEXH23LZ3dOv7q/sA9CSsGgcI
tOaXt1TS95nVKHhU6+xgMT0YZNgbW6nuNSEOsKAzGQVmlS9rdJbUrJa6hox62/qWCR4AIfi7NpXT
bS+wKgbkmIDbOCjXLDNpseWM1pjbMmLmQ62Admf6VHYbxYoVZw+Gk78yFvuhFDWUnFVxbJB3l5it
QdF/+pC9c4L8HKNcyJl1PYuReCEK5mZERgoJ09Z383255TRXUjfIO8+DWgCSnguBlyJG5KPLjrgy
SrTjNN4h5Bq+iC2uwtU9mTmR9fmNhHW7FJI2nZXagyoj9G43zb4p9kD33N72tXhynqqI1AnQjBYa
VC5loPsor4gzTVFeOLtYTTwKLgowwIEa0Q6HMnsGMfI+b/s/ndGim5b4Yzze9+rL7Z+x4gzwK1C5
BUOAhvzUYjlVd1AcUhtTZPmMZz6RWxOcVkzvQsDC9Iw+yZs0t6eImPcV+dFy1cubO0Xs368H8Hfo
LjFRMLiCpsRtUg2oS0yR7HwUJbYGBy7pc2fLBpUCHp2YNmCA8XqRy89yLdbKNJFRngKDZLNDbeR+
ad9nhrJrOtubtEcr5l5jgt7yZ6VsaLdqLPMggblWZczl6UtjKaoC4/1kZkQWbw2f6tpdY9qdZ3Zo
RJia7DPm/4WJZh25iYiqtX+1cnyUrviSkfR9vBxvC2G+jeoE+u2aM7KP9Qw5FNWIWmvXOT9tTGep
852x4bDmA7a4aFHVQO3HxlSWa3LxAUhKWWeaETH+kHdN0EzUa8c/Ren6ItkI/9YsFK0WaLcDJhdJ
p8UjROe5bky9QSJHPMn4u9U/YTCt1zG2cSmuyQHqFHAJFPxX0haNTlLOR8hhbUjMu7b00DXM3a02
nLUjfSZnCdJtJ53bAzq6IuE82rT2+ix6/1k7F7C4fVEOAH7FgAA1u7PVqNxKma8eNmueCTwXl4D0
mK3j7BqhIkUKu1RJVOpcBflX33iV1lPMt3XyByNB2iqWbb2vrfK73grNwzu28tMRyRI6TFugt5W7
AE4FbJKYVowkDVnEmrkZG2WqCDMqu4daP9TFg9ZtvDfXReD+nwuqGEq88JFVpqipwiozkmx65SR5
cNzyoDXThhdZNYx5Ltj/ilk4EZElqexUiKGkDTVHBOM/pFexVn8lzEfgbONy6nTUskoz4uwTeuz1
59uGt/LCAI2og65YFO6u32lUkyktKo1EVheY8T2hd+48veUek0w3gQ6re3Ima2GDUzuSAd1BJCp6
3eO671TA3W5BEFZ35EzIwrb6vplY+yak83+r70eLA6mJzhMwtoE98SqKiSltRz1J4Qhod4dKbkBH
ZcNyV33amYiFArbQ1QKsKjipaenco9m39S3F7VFwxpuiwqib3W0LWJNnowJhAXKNu3g5IHgsCXPA
JQp5M+FNC4IrAorMogcX5+jfFrW2NyhEaPPAQcy3sBdezp6qUXGrikRKDZbnw+Efvo6iMFwWnMoV
gDMzLJ7nWgIfCiaT7/k7pz+83dK4Ov/v84uDWJS9NdF5XwYSmhkYOh4cstGssfIGR+j6V8TigDhJ
HoshhwZJsQeAvyxQsTgUSuj8qEoQ92xcnmvH8VzawtAUM88xvADSjMpBRv5RgG/CLjcc5PyRZdRh
AzAGzgkXOZMlj79pq6QrDEYimj0PmKeeo1c5MX+M9RcVBEfwA7dtYNWYgQ5AWxtCD5RQL71lCVN2
1QrGjI4V9AR8sQYFSPxP3bhxX8/fuVbrr5zF2sWubvJah5wJvYF3LRuf+tTFmKmUf8mRXAmcGmwm
t1VbPTwEjPI4N/M/i2dF6baiysCQFWHapZOGtN+I2da/j5kSKECjkWcJqCqzEWG6KUlkpnskFN2t
iUtr5gYKSsyD0WcTXxaBUMyvHV5VemSIXV/sUCHJ+AZef233z0UsjigKJIKjJUmP0gEDiIJRvyvB
/OH8w0a8MTbNTfhAtS7u/F4moPTRdT3KOvBpUc2QvtvVW4CtNQtz8OgCkzziNrxSLi3ZScwS3LZU
j/KMHKYY5N7SOrrcDYxJyX1MCjq+37yQfyNom8S0OfQdXsoTcaJYpYYaHXjO0pdh67W3ujUG+IeI
C/Q3anOXn9ebxpWTlumRPSXxF4wWMcKmbHLqmRNRfNcE59Q/6IPbDGs3k/UtU01CKuXM9KKjtP5g
V4/gE7/9/VWFZiCaBWJYzNWaj9NZXDaZZsKAQtIjWt7X6cc4/Q3onTfIdzcDI8qYQY54R2HIwxX6
VKktp407Cz0hivRViSHzsboj2ZPUv75fIfTkI2FPkBFFhHSpkDn0CTK8c5GWgq0qM7PPugC3jq4B
AJXrVbwRC6zZ97m4xSnqMGye5T3E9ebX1PnM813Md8Xw2XBfb+u15tfwEgU3PzBDCAyXQYc2aJ1q
KgBAmJZni29p/A8B27kA/XLhah3NKHKAALs5UhfEgUfSHjW6v63GWmxwLmXhD7SidTAYCusFsLMc
d8l9WnnC3lNw7v2J4+AfhMGqMYkc1Xqkgy9VqipF7zD5A86n7qajaoFoiqmtjRdCrh3N0QUjUF2D
yyvPbKZ6MVC/Gz9g7XQhRgRWAJy12LqFdUwVWKpzN9cjrvQPdZP9GNsY7OrIIXouane3tZ0/trzM
z4Utro2kBm4WXGxwfRhy+Ktgh3Irdly1Qbwc5qIRKizmQp3c5LJ0Z+c6mKeufUzHDee9rsHf7y80
4Jmel7nK9AhZNjBS/gLt0vQPeCuE7X9lLGwin5hs3QEy2ngeW2LKF1i+7tFyePmX7fgraBFbwQ/1
TLNwngAK2iNp7BFlCKiyYWFbW7K87xQ0J1YEUnDJg2MLxFM9ZvXc1mTVig13znHgjys4fD5MRjWg
VwWGFSQfMOSk+TBuUWusbv2ZjMVq2TGIvxRMTAVy51s67jrt0A9/bquxKgL0KQCozf8sS3TcLZJM
K7FUOr8r4q8loSg3b03j2hKy8KIc7f0962MtAljVG8wntXG9ftq6tVd3/UyVhRdlfU1zw4QUXQHn
9p3+/vzAPBoFPhO8TOh2XQI40e87sFGYSOWWyFx/F+r7FTAwDQ1IM6DM5uz1rOBZ2CFVdCVzBVnc
8R58vV7RsY17+XqF4HOB1TIxchiMbO7iXMTaNKIMaOIZwNTQGTM/lRuv3OtTgQIzWrTA9wJGGG1J
OFSPo2y6EalIo5ow4FVon9GeDzAYL09us9VTPnulS9+OpCfq9S6qTnjavM3uPVuvJBaZlfU5ieou
kNnXRsKT+GryDeQttw/J2rrhKEMG4JxI1832fSaobUBsQZuORPEHwC3AkvwvnwdK1FURpWvLkubY
6e1gggsXCeJ75Glo+/wP35+rgMhpYfeX1ZCmGGITJLwkaiefD/tO33gwXx9vrAsqjCj0vDG3L6Kw
1Oajw9zUjGobVbEDtQDK3IjIV3YATKFo0kJdGVNSly8Ys0SLcI3m5EjLR+1TRV3xTRlTsvGueHt4
LSwKwbFuzrVS9LKaiwPiFoB/dt2kRcroAovaeCCf+j6ONobjfKlNAoLdfN/Qu3Z8msA7JqtfvN84
QGuKAqk5V4zQ0OMsFQUHTZWYRFGjXUzUfUn1/W1bWDmg2tn3l4U5WcqkV3WgnicMsEH3QDgWqac3
ShjH7845IH8JDD9wjcCkI79weWjMSjZKWeDyIu0UPvb1GN7WZGWldIxYxv1rgKcQkezl9zVSsJIK
1PgU5+sQ9fX7D83cgwDDBh8iMncLUwDbRg6mdcOIQDBaiS/k/SEXSsh/v39Vdkp4YVuNYwA5+Gcq
HwAY9NxxY7PXlggXij7DMua02WILGrOgaDsSRpT9D2df1tw2znT9i1hFcOctKcmWHVtiEme7YU1m
EpDgvhP89d+Bn3pnJJCfUMpNcuEqtrA1Gt2nz8GZTH901v1pRhQbUQ4Xz1jw88iklDpaf/u+ZmOk
4X2HbunfKd3du8qwgIS8A6JuwwBn5PUqU9CUjrUF8oycvcUJC7v+7gAIBjBBoMoCdgWSYdcG3MFG
15yrjZEJRl/cUWFT7WYwJN8exvrYXVsRf7+4QWqg6An4mMeIIohvtZ0JMiY3OZJclYZf+2JhCBEE
4FZILMl4j54YBTj/jDGyzHLX9vrf4+AGppP8fXs8KjNi512MB4yUIyOxPkbAJj6ZkPXK6+pnm8eK
3pz1DQ8SMJCzGUDKeTqSJNdmGt5qpAZ8CZC/BnDGyDVR1YQK8GQuOzQ/KRZJhNPX3h+PQURHCOjh
r1bau5q+lBno4vuI9MfSPo/+I6hcAy/7PIEzIv18/wwCzYL3InLn5gqB0dl9hvyg1kfN8pi4UZ49
mp3iLtlaJBx6wCB8IIBWepVo5jPyocmGKGFWUOvovE6Clt99+WPSIMyMhAJ4VHSZbK4bUmhRWhYm
LQ9Bmg1lc1ulo7Q1DshNQQoEOwH9p5IrRrF3TDQLezqvP/eolpX6yVJxaW0dUKhywCeDRVhQs13v
NNYOICV33QnuGFX62nr1K/tQj+2utr3j7ZXfNmWLWUPGYJUupUs9NAXP5ygeoE5XHKd0D8LfXa+r
esK35g2kwf8akp6PTCdZu2gwpIEqyfO+tJA2V7Zsbo9GbDFkftccW22SGXPcYOLo/IOkh5k91ZCs
VmXMVVbE3y/8jde1bgFpD3ENfLC0+YHQcadpP6zlTk0wVAIR32OXgTEPxeANmoLBT1qzmyOk/YMF
ealcBSvYHMqFBWlVbJNnBovbOWrJl7l6itnRSN6SRLHJNjD5FkA6ENjGucGxdKQZK+O+9XJeYpex
r5X2pTCelszZW34eTJQFtAJdufHUQvZuaBRRx7ZpAWvAYxwhu1xt8qiXsNE1JmCe6m+jaz6xknzK
6ua0eObeXJyQN+Yzuu71wBEId6f9fvuA/X9+AHgPQR0o5I2la4PXrC2xtFNkdGZAxnHXFodGO+rD
Vw/c9fVjTz5Y5ofOvhvrhSlHq9//mZUiUlYZ3pBTb4og1NIgJmp2PP2ZKrMpWxvo0owU1YEkH10C
vQNXhZ4575tTfq+rA20Vfn0dO14PRrrhDV7Zic5hBXyoAaSyguQP7nboV4CiBiQPgNtLkV0Vz2NN
+DRFI/PLUJ+7HV3yB8339qkOZQIv/Xl7V2zFEkDbvF8h78zjkguZ8sxb4mWKEvO30RzRggtdniOZ
jF3XF7vbtjYnD7Rf0FsSdD/ypegXJgNhC52j+huL3ywVnZO4jORABW1w/35e2gF5GhveWOHzen0u
hwQiA+D3NILJga4oCKz8cadrd5dfRRMVHlrCP65fW2abpMjb0iqyqjdolwQW26fUDOv0y70zJ9Ig
NnoULESxoEC/XiUQHZbDaJEyqgIHxPC+khx+vQ3wcZTAUMRFQLHiFgHBazmzhZdRckCHivPb5yiD
7XOFD1xfvcLKe+OvjgyXHE6g5TJZAK4DDAIksgFYnwJVPXy9xa4syA/5Khtz2xMWiHcQbIJ2ePdC
4EUntLU9VCch9nm9EElndkONFmkEjx+L0KQK97KOtfHzccFCBQ3sYUCmX38e+mOaC46lMsLezcbv
0JIh/q7CyyhxwcPWV4rQfms9TA/FXLRJA2MhZ/DmKQfrQJKVaBP55OIdUe6Bwbk9YVsjErLdAFWj
Jg2mvOsRtaPtZsk4VZGeZjuIwHfLNxvtA2hb2qflQdOrw21762vARpj6r71VAmGIswz9hxVaxcYH
s/Qh+gINEL0uHqHYqOqD3Zo/9PUjByecwErBELrdvl1agPUwPf1qzAzhEQt57ivGtLWpReJLQEdB
MiNrT1is9CA+4+L0gzvjyBNVGnFzGHhFICRGBRTMwtdrpEFU0CsmrYw8wwMKxv1FSrCMzvGkahra
yCQiiQj0OZTqcOlg1q4t+XmcofOJVdFgQEmwPmrNsVx4oDvz3tQeHQfCOZ+XgeBHVNBzO5W9Yia3
3NylfSnKTHqd4xhAhaTv+IciZn0AvAOiBGiWlP5Tn813JwRwj6PZFqAZD+hJuZsNES3zOk7B4pqH
pdsixOKPjYqlb2t7XBqRJnUZsqFLZxgpdUjsBaqW4Y3PY08QwNYIfAXS2ddr1nFzGOO+aCMbYlV7
6/6qJBBx+DhAWEAwrqoIiZ+3S1zyGhhGGnTj10oR9m7+fNF7hQoCsEW+FH62WgxK1hbfj+svxYPO
3m77m63Pw1GLRj6xseQGnDgmLh0KVkc+5KkcvQX9Qq5woZsmcGLwaBE3tAxXzae6a5AkqyNG/+qh
KdjPiihm4/yL6+ZfA9IKuyxz+WLDgD9/9caXpf6SW59uT9OGW74yIX7CxUuVdWMC9ZypjngRo9b5
MMc7337W62+3zWycbwAFgU9Ctx3yrnKez2igs1G6NuKxJv42txaEBcskQlXxa5y1WVCzRYGE2Zw6
KE0DQCa48eXrjZO013M09UQQmUTH0IwST0PdZ+brzR/sAlRaka8CuziarCTXxau6YeVsNJFglP9c
Tn/weXCOAKco6KhXvUF+nOWF5+CY0JrUTzMv5o/VkNzfl4oC6IUVsU0utkE1ZFOlMew0yNc+ZZP1
gmSc4rm5cVqAqEcJBFEsEN4yKaTlxCQZqdFH+o+5e5pLBcBB9XlpGZYGHiZJ8fnB2SXnRX+4vYE3
P48KiJCEFIlq6Sg6lsl6t8Hn6Q9r+G5qqoz7xn7FJY44DO2CANjJ3pDVntYkPB8iHahkHbV66DC6
KuDW1iAEq7nAn4nWaqnNzU11bWymYojAEh5m+zhVcbdseBPUbZHGR1ZBpKSlRaiqtEgGO+4j7jzP
9VM6P3PA063d7bXYmisAbpDEJQT+XZb49vuuoUzDXHGwHtPyV2f8MoDnvm1ka64ujHjSo3UEkqVy
RsxVZ39rwqFU3H4bYwDOC29iYHrEuZb204yuIxBRki6C1DozwnZRPFhU3xd/vzjQpNa9orLx/bp/
0kB/boZL/fH2DG34dDzqIWYFaByYjuVlMBIE8LOX9VGHFW4J31nGt678OJcf6fD1tqmNxRCqGh5A
p+jZXaU59a4lw1zWbfSN+FGuqgmsvw6QgYNnnQ8lOdRupMfd0Pl2b6S6FbUHs3uM+7sdH/LMJq4g
tAaaAmciLcVi2HVSziY8OIV8JAvulkYTiWxBBQd1Ljyx5C7fQdfcmdkcwBL662lM/rl37v/XjgPo
CqrLKC5f//x8bHpC2GhH/CXvXuNaEYBsTL7AJ4EnGwE+HlHSRrXM3J0adwDWNzcOZrl8AZeSorC0
9koOUG/YoggFkeGVU3estLvUKgnggm2Q2CFUieP20R7uDtZE9zBKvgAmAl4itzXyFI+YYphI5PV0
nzt75uqH0rmf2AVWcIEK+iq4Jxnx31jN7MVaYwC8MgUQD9f4vuaRbimynVtTBvoFOHHozCC4lbxf
NhcGGMwXTBnnj7qNp+BC81fkVwGxRVb87h2G3ABSA4hABN2DdGt4HoWUfNxpkQsp4K9J/OX259eu
EN2Erg+BQlE0x2CuNzD6Tb2GNLUXpWP/NmRQuG1NUJpqb7fNbGzkKzOGZCa3LV64jRcVeEJD8nSc
FWuyYcBBcQQ5QNQp1m0Rg9NDQJDgIFrt38ZnI1P8fjHL11laQVcPAIzIouE5I6bx4saITWY4ZWXY
UZH/TftD/U2vPszGQV8O6fz77qnCegtCDHSug6ZVMoU+wi7NGhMIrL1On9j0eP/nQSABn4vmSGTr
pTBnsc1kGXXNiUojYCifqLKlWwtx+X1pQ3mpzrhOUjcin9oYpUp6f1Myfjx6sAGKEGiYd4Xyi6UA
045fuhUlUQnh4AmEHlmCoobl7O6eJyC2ENCCMRxJcpkHi2Va0fG60SPwxI/nmCueYBvTdPV5aZpG
o2GploHfMwtcSKirCFxUn5fOW22mrV7M+Hxq70DalTAFIExsQuk8gDQFQAEXThBNOyL8uViEhg32
wigDJ8TwcXDOVvZjZgrPtDUEcDSigQ4nDs5WOgdcq6HTUbUENSUv6FwQoxWq1+nmKPCcQKBJgHyS
g7TE0rPFyRkoKw0oIc/ofQQoafl5/0ZC166Oqw/wENRDrqcKmRaf2H2sR95gBjE0Asf2/lQoGrZQ
rkS4jAoxYHTXJgbWLQwlPhI5xhPNwI2xnCZDpUyzceuJDAWCKRRBcCqkcUANK2ZxBmIjvfxdGR/i
5BhrAFm93T1bV1bEr7jYWMh0QqKhSUCLZ/+q9HMWH25/fx2XI8+CaBmRMuwgty99H8ncqWelHjkA
UFjsi9Yd/eJoQpcchbjwtq2NHYzA00fiQ4AaV7Xzrhi6PoHEfJTyZu9O/tesdRVx1UZ5XKRqAWQH
hxLK43JxKh5R0m2KFnRQOv/ZTsZ+KOwEYIf6MQc+P7GbR2+29k7l7A00o7W4xYL7Bwl1ShtkJQBb
rWpwDXRJdE2QErXaWwL8aVv/wY5AEQFZfnSFiXW7XrE+jWsNnKRL5DD3gzn2r7E/Kl5QW1sbkOd3
BUdYkV1N0WdFVpQwUS9nowDnvl8GE7gma6qiBt20hLwxUEki4JY9To9FsOtmgtvXqyWoS9cKdD7v
nNRMw7qev9xeG3EkJS8NtCsK1wDdoSgvN4R4aYnHRePgDqvS0B6RN0k/xWmyu21l60hdWpHuGqpp
uVcvNhzcvC80+6WohqAvBxj8q9EbxXtxPaT3iBsoT2gHoVdAcnV929I2nRNQhg01CuQkJFaxN7Rv
t4e0aQUySICpQg9wBVGfU27wAtXLCG9LaEcly3mZSgcKyCr5cfE+vF4hDOc/Q6vKr57yGs15PELM
GRTFp9j96he/7fRzB4IHfWiCwlHJC6y3IDo6TOCd4csFrZMY+4WHHcC4YuWgqAPjI/hx9mD2FHyq
qpLz1gyKNgXhY/GskN/1seHM6HObcWpTkEZxjrf92Wd/316mtYPFUC6MSK7BHpqubgsOzrVBf1ra
6YNtdorNvTkOcasihyNkDKQHfjqxYXE6m0eu/1AsJ42fBpVW0cYokP7X0Wgj2EpWaopLZuSkY131
8eS1VoC3x90eGlEafrvoGREPCmmWwEwJdLGfVB/tuAw8kgX3tyKhkAzpKOQ2kXKEoO/1jjJamxUF
nM3HId/x8pC83bXKoB/UXYHkNJDg2oAXdAQkVd1SLGcAhW0elipkvXQgVt+X/FfMIWBpU7j+qT6M
/gMlh6l/NGZFwC9tpJUVKfDoeo8P5QgrJt51ZpB+M1Xj2LSAPheQ96GrbbVVK4f3GcTx+DkD/HSX
e8mP3OheSWvvb6+Hwo7ss6jraboL5flz3rZfZqN/pTUic9I7n//EDtCbaHR3gS6T9m1cdmBxGVx+
tquXcgzn7pzm90Vo/1sUBM3/Z0JKrvi0dWmTwwQd8oDMeMoc/2AMguVclNNxlUjPPA0IqAqaUVgT
tCGUwFrNqMAsTMU/K7mQ93G8IxXxTEKiVta9yHov5VyzlnNmB31Q9Ypp2lrxy89LK5F7veMXIz6f
gLnf+DVG46QqW2wdQsA4kCDEdQhtQPETLm4l3mlmyhki/qTZpXVIQT8fOn80TUADe+j9RFQkR1/x
2LWei7bGc21DHFbv66ApF1Xhe3OyoEsDYgSR+5fjVS+P45QSqp89d9r7rH1kcRW4hQp6vLXkqLcB
fIAL1gf+7XrCrAw4TBsi52e39cYHkkNZhSJbqfBaW1ZA+ejhUQl+yVXThu5qNpSXdfjG7qDt52V/
+3hsrTpWQryPUP5cvY2dAi008WIvZ26OgUGbMHfd/VA9Oqoyw9aigD4S4RokztfPJI1PxNbGeD4P
UKwbs7/KwQ3z7u32aDYn6z8jsmPEHT97bgEj/Zjs6uar3tI/OIgW0l54rCCAWzWqZ8DwjdSzZyxH
C1UYkEJC2rL/9AfDAO4BtA6IDvFMvt5ZKFG7zPdMsBex2Af0rTYeYjr8vm1ESqi+eywsxb9GpO3b
dHaWMZfMZ6fLg7z5XlKQppnfsSx+9Xv5E++CZB4kC4V4LHBB10OyixodB2C1P6cjSAQMvX320SY/
VssL2CrvzCr9b2jo5Ec/CGqXq9Kf2SHXrbUWP8f9Xx45TjWgtexPDs5/Nlwpi5uhl7UDaSs/++4D
03ZL/kK9x1jFBUw2jw36AQl8AMQXTOl+RLaqrnsL81YmvENI8TI5PIDE41fa5v1zPDSonE41mDy9
wvumgXgtLKArEhTz7D0M6O6pknHH3GJ4uH/zgDdO5GWB+0MC8no5xyonmTak/Ixl/VmQ9MWuhyTU
3D4N+3oAs3ehjw9NWfy8bXbrfF+alfYsp/WE7FjCz609QRg32Tf8420L78/Xi/fg+94BuTEqoT5G
h916PTLXT9GzUmgzRhZPYA2oR5Bie8VhHjvnWeeke9bG1H+di9wPprQCo32pFXsGbfJj4zf1AzUg
7KwNFvt++4dtbQRkeeAMUP+Aeo4UAdhLXCWlhRln03PybWh2IAL4Awvv5JZ4CBFTLqqlST56aYqt
RngixDuDWHuruknhQMXvlOfXQabKAVkO3nOylQnyiqxIML8jY2G59E9Ze+x6UO26QZu+3j+iS1vS
dkkSpyFZjuvAm+xfbt6c5mIugzJVNUNsuVKghxEiozkBesTSnplSusBhmzikmvZiTHxf+dqDlVYR
zC9BPrGvup4qym1bF7dYJoATITewSpDQZkxir12Wcx6fKivyQG09sVBT3XcyHe77ebiwI1+pus+Z
0XJEbNlc7qqUHLqmA2BNC/Tsi5s/m9W5R6LbZ09Isx7r3tjdXsKtqb00L90bBW/iWDMQ/pRkB8KF
dvladU/E3hVGoLuPt21teRdciJhMUekFbPL66KfZ3KTOYOCB2Bo+CETRrcqHVLH/NwckGEnAG4Bk
qoxX8FjqVj7FuuHNBaS5pi0fzIbGYWz29X7McnfPrAnCBUXC/2QqBR2D4FVyVlAGMy8pECyYyhYC
QUYftokeLMbnlFgH3zkTVxG4bhx0RPkoHnmQaRVPiuvZbL108oc4Xs62FuFRX/BD3T5jXh1VN+OG
Z0RYLPLvYM1ARlI6faXv5vDVqX4m/kuauWHs/FPZitO2sTWQ78S2AGmiINoSp/HicdTphGfcHfRz
tXyOl4M9KV6pm9+HfIkI9NFmJ3dU1BUtyDg35Nz54cyDxrsvAyVOMb793/el36+3Cy0HMydnw2dh
RuagUalibI5AUGajog0cgPzo0pH3KHJu6mc9yQJjt/iqfvItA8QUnC7gwl5nhGuvm4oCFNZn74VD
SAYKuoo5kpV43icJ5En4tkC8rXg3ey/xTCgvGOfJq6HwhKpUzOy9Ng3P5mw/tugxD9vJX4LKck/a
oDqeGw5dkMo4YIAwAbuT85xDmYHNuMd5WVBUn0Lni+bvx1IR3mwbASxO9JcDMSVFEWYWE+bOiX7O
dVCaIyt8HGI9DhN/eXPM4uG2P900hiZwAdJBs4u8JZwyKchUwZhX+tEwsE+U6iTQCnbSB+/zbVsb
bhUNSf/ZEn+/OKBax3LHmDPYGn/k+Q/SIu29M9K3wf9SQNbitrEtj2Mil4T6B+gUVog20y09t3W1
5Tw2aKoz0Cco3rRJorgqtna8hSYrkMwKwJYcVhhZbLngmsfdZ/ZhBln3VIE82zaA0jhKpMKpiXFe
TBoYje1Sr53lnKL/w35mswopojIguR3TWcB23JvL2WoOzvTU/7p/HfC8g7vBFCHDLl3Yczu5PY/J
cmbfuf7kmedYhRjeHABEeNCnKSBacmOd707JwvxhOXvFP3UZ2Og1uT2E9S0pmsqxj5Bex/+y4ydG
nLOkZe7JTvNdSZ+o/y1Fl6YGrYmyLhTG1qOBsfcWdpRaAc6TTn+FdhmbpNw5VeQpfU5jRSlc9Xnp
DII+yCFLic+XH7wq9FWR00YoinotfD/62UAmu8rrVZrHTHvqwXjXGLt2OQ2UBgN6j+1jbeg7p/8H
1J+gQHwmtbvTJ8Ve2xrcpXFpcJNGzTJ2JvtEW5BXeeFM293trbD2KhgeaN4AMkSksSKbgYJM2SwZ
hkfSj81wamgRQPjvto13DP318wsvW4GjQwkckYZckK4WH+h9hMAn5OSbQzsWzoShmPanZEjZVycn
ZgiCzI+lPZpvlZ+TU1fUaRJoOYnDJa/HJ7P3u+fZcNvXiSEXDqADS78O2uA99NY8QBYhoWfUnosj
0EnFg03b7KE2S2Ov8xwV9jk1+keEIh3f2SUUlGbEjo+g6AK+qKunIx/7/C8Gje8PzeLQA2Me+Zot
s/a1BzDhQ9/PUxsMLRLGsZODr5ouWVAykkF3nru7KRtI+VAmOtR7q6V+ZRUbH6bKMt9m5n/qK/Ap
TRp0RxM9Z2G+pP1yANVGcmw5p98r7i3PLfeGo+c0aQVmt8b5Pesj+ZUbXNW7JmNGxDlHDhxvAIEp
RceRce14x8Xp46a3zRM1AMXkUz3/XRWl/TAxVO3J2NvPdjalj5DJM75nVpaATnaKd8g7NndfMQC0
AsQHlAzyS3iRXP8Qh5gFr5omPbcJtKHRQvTB5qYiDBDfuN5ysAEmINHthCyzHNiMw5imNHWTMy92
lXceOxAmhoMeNF3E6dvt/b0+pa7QksLvRvsF8OyShxvKrhsaDOWM1kEoszy1/ni3D4UFH5BExGi6
uXrWWGMydFY7pufePH6y48fbv3/tA66/Lm8M5ltpT/D1kvCIe/wVbKKvZm2pOmrXdkSCC92TIsEM
bgCpYOyURVMYhW2fUnrKk4ObPnYqrbT1UlyZkBMHZhe3ZVLDhH8YskORHG7P1NbFKQBkglcQvOJy
JFtVOMvzQJ2Trk+HVHtcml91gb7c+InqfzZb/9mSTkllWxloXWErSXZ89B6o/quO7z+KJrjwAUlC
nhePELlQie+XZoOo80TGQ723qWJnrYNxPMsQYQgTCF1ll+PSGulqSrwTmT8NeIM3KMCR5dFSZRE3
ll0ANfCCAuJJtFpde5SOpbTRyOidUv3H+Fx6324v+9YwMA709+GlBoclHXBUl7Q6ob5zImbnRbO3
kC8MKsyfl9ycXu1RzxUw23c1z2vvhbZzOGxgaNAxBnzn9XjiYaDjkrflyeZNE001PxIvMZZ9m2ZL
WE/Dj8b3d/kv0CZOWYRxf2ib8cUYF+Mfty/TgJVA5IE9SN/pKTJXCedx+5S/xf1+mPdlQso9b60S
K+G5oVkb2V8goDIi3ntLWGnV8Pne2RPxBaCCIDESFT9pMDQn/agVS3Eaq0C3x8DtzOBJhYJY7wBg
mkQrEXpA4Pflk5n4hmYlZGInV2/CJdYAcleFgmv3JUwgL4iwfCNqjjOLudPgslNG+zDXPhfpXyCJ
UXj6TSNC7QdNZGDWkKtwCaV8BklDdjILPbDdIqj1IZjubDbAzgKwSfT9OIIoD+mN6/01Vxzexazy
E0/DKuLp7vaKixWVtu/V58ViXTzxGOmhZ2bj87H9fUn3Wv9hP8VR0z+w/oGo6m5bK+8iPQZCICRQ
VyvPZu5yfcb2Msr8xfXQJDopMvprC+CSBd+EQBCAWE4mwxLiOczrq+5Ug2hIe4Be8u3pEt7perrw
fTyGxQUPPhX5gKSWnkB1lXUnYnTsZdS95DOaUpOnzHbaD1Y8TkcT0JtghsC8YrdtjkxQJQL9CpIb
+W2WWLXR5X3Tnfp/RohNv90e13ovi3H993XJK+uTaZdu0nanzHgYxjFw+mPPFa55awRIjoqIAi3C
+Pd6q/lZ3jRsybrTHKDQGzCT/MEUwWsJIjkRRsoH0qRgqYUAa3fi7StPX13g7G/PkiVSxdLyo3vN
Rq7KR7AKTPf1EMhgJBn1qHHqYWtPy8kOY/R26qGeF67/SJch/YycQxU6fmmFtYYHLxRtxgYZoJin
4Iyabe2vKvbbsNfjNsTZfsOeIUE+0lEPysQZDhoq+1E2Gt4uqRLv0Pi5FpQGz3eogLFwNo1PFE/c
Vw8k048McG4azFO1vM2+w52AVAZ97GjJoAc3ud1Br9jyPBnN9Fb0uNMnB91kQdlprhZ2rc53ZVur
8O7rCxjvR7RhoX6AjrVVlbBkvKFj71sn2xz5rkfI8mqgLPmAo1J+SGYUpFWLsl4TZJSBX0XBBDKo
clVm8VNtafCcOhn5Dl1COytTaZVvbFxBr44GW5gRjQnXq57hDUrp0linOjEjwvuPi1Yq3lkb588F
GgH5cXwM2Cfp4o073pltbJonyz4s9RNfDjxVBMRbo3BF9QAXPCJ6+dpdUuJbeeeYJ7x6K8SpKgqA
jfQLuuEAQwLNJvz7KhJq8om3NXHHUxLH3aE14+bNzPsEAlhVnX00s8T4DKL9vxHhVIcRxOIPSY1e
AeYUhRZUfjwebx/WrUe0yMghD4SnDFZPWja9d7Wpa7TpxKxs2NWDnu9Lb0Tduq1mD6967H/Db5Od
l/jDJ7AwacHUd3ZAYwRmij26foyAZwm4YOAYBYBOXt4ks1CDojY58QpHHy0Y/rCr6L7zd5a+vz3s
jWWGKThYQO+BBZAThl1rAYoL9OnJhOCuExEVocd7O6vkA9GQBWJ4JFaB7JANsKKvkrpsyanVs+JJ
Z0jd2rgyotjpyX50cpMHM7diJGKSLH/sxsl5YtxDXRiSO8i+cfuDvfj9oWXEBEqCt3v0RdHP1HHT
Q930aPO5PR/rG1u8mIFPRb0GBUC5+tfgPtaTgaRnYPdn9kzzIytZkGlI5uwGFXxRZUyqaSbNaA5u
p6co3n5HKlBftMDIUySi9NCyf8WdqgKwdhvXgzOuPVNdgdBKczC4bHR2MSiaG1aEc62o1K63lLAC
ADnKT8hyy0mTonMZRbidnnMHas41a9onVxvI2+2FWo8FxZKL4youlotI1M5oYTR6Np+W9qj5B2p+
MD3F2dgygRwW6Azw8EAAKnlZxuwkHTuY4DoayiDarD1RTXXWNy5ATNG/RuQNV7OMcqOEET3yY1R+
Ht0lLOrH25O1XhLhS/4zIm00wx60ac5gRPPRmhqwO+lDhN+4+r60sRwOV2hk5Xzy9B9oKCwwWbcH
sH53oNscvx8bStwXcqyWxP3ik0nvT23OJyvI6qKYgmLQy38ax6d/O10KsgkwIoazWxlLgAhCFS2u
NwN4DgTMAbTgoJSR2enMZUqStDeH0zwZQ+hTeiKt+xoDR6UYqsKQjBjjy7LYWWwMJ43sSL3j+WF2
FOHD+n5BZCM6PJD1EMApKethW8VsTeAyOSGuHrOwLEJ0SkBBBUi728u2UQO/tiQ84MUpbcccxDJu
2p/SzAAJ1gESl17W7RrnATK+UI0NfOOLdycTHXbjtVHp3GrcGYrOhtGpn5cjBFDsJ14Md+o2CivI
2eKhjaQt+mflaqdOktQaCSorsVUFC/taqNQV1p7h2oDk4QraQq8n74YTz7QmzGptDNOxLN60IpsO
WWyOh9uLtT5joliExmkcM8HvKDkJz9NIlmU9BvQWv5Ei9PhDFlplaJYP7XR3bQ83AMgXUYxGt/ZK
JDKdW4ThbmacIETOmofE390ey8bcIaEDii8URRBmylF+PWVF5Vq1cZq6D4wdfDck3YH/vG1k7VVF
1ggeAVMGPhc5xWrgJY/Md2KcEmOHd8qgCpFV3zeuD0/a1lPXOeL5yD+15GfN7q8WXw9AShb1I2Fl
ASm205QD7zS1ffdC0H1QBoM+mk0wJUb6WhK9UWRdNjwckjqoEIFGFHRQ8r0KfVC6lIjBca+ChvK5
MHYuO99eGoUJ+VbtqF51NjjYTlke6DTEW5rcyboqzv/lKFzpuPCu6Eu/gAlzfs5+jOzY3indKiwA
/gSWPXRroKomo6L9Llm425bLCTg+sivz7FgaLZI5if917v5gOOggBRQY8AfBsC/dCehZ1HyW8QU9
i/VxMYznkUIklnFlf/nG0YQh1Fg8UffC0bne1YONhEPcdsspA4+nt7x1AAwZafkCbg7FNbcRXgOa
iO45NM7gtSw/o4BmndOs96tzrJHAYSDWN3/bcTT335zhSKnKX6/3HJ5Q/5mTK1TjkC5V0cDcsPxw
8mNVjehAU1yoKhvSpgM19pzbhlYBGvySl4/W9Ckxv957dK6HIXmdItdKYMowjFY7aPZx8nhQq5DU
a892bUPaA5o5lRMnSY2VyR+6/gA+hePtUax3Gbz/RSVa2s6LMTrMKqr07M6THnA7eaTUnAJau9Du
ylVIGGlZsMUQAKARV6BhUcSVwamlqc2sMSr/bJEXoldhA72ViStqR9KkvRsR3Mhg0oPfhHO4Pjic
5olFm1o7p+6Q7AcyVs95qZUPtydu0wrQScDUi3K0HGlPS1t2RttQUIsjDVj1R1oZ9znn94HAeaKb
BpLqSDpIqz81JbSobRKfedcHbuac/XF6natM8ejZWhQYQI4MkYBIMF7PlxVTy6piLT5btfVo9ykS
i06YubriNhM76SLB8T4apPgtvBBFLONIIW7e5kjkZz6NyrLUP+V+/rsaC3PXzKiye4kzAmzhq3jR
thbp0qYU4ZoL4cUEhGC0s7q/ze7v+7cAYLdoEMS+Rqe29HVrajg6HVoaMT57e3900eEKn72/bUU6
of+bNyQYkRYSou2r2w3Isax3bRr5xm9n/Fn132v9x1wqYrQNK0iQonkaBxPZWPm2ybk9sN7Lk8hz
wVMWh32PrJJd7Xp2Z+ZIjOfKklizi6fOyF0yNgtLIrNir25bRKMBFVV77H+WdnpghvvJ76ffd88h
6NE8ZNAxhWtI7JQyx4BEPY24gSCH5UFmP+j8JXVVFVI5W/u/0V1YknZ5jco43IJLo37OjB1qaXnI
TKfed5Zmf0o1YwpArsXClJRLyHS7fq7qBboKeWPuhzxF1PIHA0eSFBESOrRWkFlEKgi89Y5GlW+H
TflRAyW9aX03fcUEb/gQqGaClB64UMQRci6L9Nwgs93TiDgxDc20IA+GP1CAKVMVKbz0/PrfDF+Y
kma4zz3HHyHMGi18PGucl2G15Cww+jgAN3m4FH6wLNMuH1uFAxMflhwYHrJgXkGFFYJk8hEBazg3
JkvT0Gte0GBJ69+oZUX4vac4sb/ofPjhxeCxuL2AGx4MBRIcGdDi2esKxohOHOYNNRawGo/FVEPq
UpWH3Dz60CpASCaIlOQsR12ZhdU4CY1y8EiHC+/Ia8ZJsx9AdRBmReopbs6tBQRuGPBndG2hBi9d
a34z6zHV4dBcl3VPBXAAB4fy6nUcXrR5D4qAktQMIWGlYgDc2qS4fIigfUTBSa4ymxnTnLwjNDLn
ZJfwNAsaZ9kbaavAd2/bQdnp3cyqIht72cRjG97GsA/2+NoOP/vx8fa2UJkQa3rhREXSwLEymkRN
W4DC/O/OfXFGleL11t6DCsK/45Bjw6Sw6NBoNBomAEDnPPsLpF7hHwwElZv39QDlvxSo5x5q5CO4
PqPe6/eL+9Iu9r5AT+ttK5sjubAixepNkw8DJ1gRs2pBSYF00bH0lMz/m4tyYUXa2B0g8fXIYxo1
/4+0L+uRFVe6/UVIzJhXyKlmqmrPL6j2hBnMjDH8+rtc/d3uTCdKlHVOn91qqVtEegqHI1aspTl5
UBjzllc2D/rCXVn95eEQPD4RHsry7Onq97w2az5j9alfvoy6syf9cH3siWydh/ZnE/JWZ+Ftk3vZ
3GVjHBHYCoyuZFs6Tk+eMPUPrA2QdxDokWM50y51vZpQqKXEUZHQV2a70ZSs6QUvLQze6rLXAiCZ
s0CaDrOTaH0VR6yd/E1nT79Ha0ru/J6wFZauJV+K5wCy78hKAPKnHJk8buzSrGkcdV3RhBYYgvbI
4oSIQuvQLQjZXd7XSwNDDIHKC6jVJbPa6UaoW49bcQvX3dNtDy4a1z1wscZytGZE7sYjXzPbWm9N
jbwf/CB3H/P2IV9LqS6ZAN4PrXI2cABniXYLjxoX4gzwmPHWfYvznfPn+ok6NqAEDRPeV+iXSuDK
8tIMWdw1W1u4InCGcq0atnQ4j00ph9ObIE4fVxiLno+hV+x7cmXl4z0CQhAC6VPLROefCpxgY+mg
2x2BCMVNXdyZ3XPn3Fyer8VBHJlQ7peaWw4DqkCLYl8PM3TjVslK9XPppBwPQjkpbtIaZiIwiDnf
idEI07neeqQMWf98eShL4caxIWXpZzIjS9dg6ZkfVvltzR/94hYATDQ/pAX+/wF3BpQAQj/0qQEY
p8xcaRFhYm20iAVVU24yUWwuj2dpaVAzxgtaejSQGZ8eR1Rbmxm4Fi3y7V9G/evv5a8vLQtcvqRU
hXrdWTBYJV0zIFcQR5r7M57Nx6L/XKVOYGlrzXxy2tVoGnAW9Dagw1fWKk+HMWDN+zQtEU2j4YoH
caG7+8SzuhB8Th12BJ32RcoRd9QjYSsB2uIUQpkFdsENeYZtcnK96A230EDfiweDUQVOtnJDLzk0
xNMSyQHpjrNQM89w041trkW157JnUenxbZFV1oF1cbG7vGLLpgCWhjXE1CoJnduntaRX0yJHOJtR
/9ZVdIeJ3V62sjhl6GDHLYNXwhlEr+urmTQZdp1Ftx7fUOcju/ro+8qx6fhMW5b02NXJvdcFXvP5
f/v9iruxagcBgIffz8aND0JQRr5fNqACeN69MgTq/50hxc+0cQcJEmkhJaHBAgNFgS/aL+tZ+2W8
/+HaRrOD9q9VByj7x9Yhfr38CxY3gmw0QBxgAIqkhNJaSiYrjTl89rCFgJnwQ6Nc2WsLuwC5ThQk
4B48dFApJspRT1iFfu2octybeLaekE9c8Z8LDujEhBKqj2Un9MnWvKiiFnqI2a4SSZT6VREanlir
u8tVV5wQHqFSXQA8xXhlK3d1o3voEXDRHRU78c4H/5bD0dqmZzQUrXVj9vaVlJRyk8Agiq3Aa8v+
bGUbOp5mlZS2JPKy8W3y2Uafmq9XbwOEMoDOo/EEHRvq87oZkEojc+VFXvxg0ldreuLN22UTS9Mm
YUuIpcF8DEL6U9/dFWKo5ibzI9et/pSF8ajRTgSDzb46Xgw+s7ZcCUdUPqb3eTu2KDfmUQzamVYT
N2nqR+Mw7rWi2ydOtaWMPI5zEhg0Ab6X7GnWfxl4B3yY2I518eJO9B4ZsC041lYmQMVr/PN7wHoA
TCDY+LF3lN8DIl7LT/CisMbktdbS55Hl24yzWzAJbOox/i0S/LCmHDcWtX5fnv2FmxN1OkTKEPxA
uKymMQRMQcbO9iNrKPo9FLT6sDeLek/bpAYLdlPd1zT7mRWrPXgq9POfUePLaI6HdehnnI46g/gw
cWPNj4xysO9nJCwPomP6Q4oH7z1vnGxfiZzeD62oX5ho9W2P/kSIFK81oL+npNRziw400AzKbhTc
eqc/RADV2KdtHkfgj4Z0S44qLxTpx/s8m4xD6uX8B2uKPHDHeHhqO9rel23mb8qmtT/FnVltkior
w7gWzR6IhUQE3PTFvWNUa3pOi0t19DuVgzIYtWWNaexHIL6ioW4VoAMeTfdzP41xWPcu3Y+d7mzA
UbvWL7lwGUDE8r8ZUg6M0Yw8aYY0jvrJAhT3NqY2EOpfLu/EJV99bET+iKNTiXYMNAQLGGFF4Jlb
4OorHs5rjDZLl46DjYX3DnqnDTXbwblLOrNM/CjJAPvn7c7O/JVn+/Js/WtCpXwY62QorVoj0Tjn
X1ipfTHc/HkcEfhenrAlO2B9QLZDkq47auxejkRz3Z76EU9eki4LUPzaJcOfy0aW5guuH/2GkJ4G
cEjZdJk52MVswFdKWVgrB7ON/3LZwtK6H1tQNpc7d7oZ57BQzYeaHBr3J/tlrTUgLF0yaGnEAUee
yzPVniOwkINfHV0bUV2BgKqqg8z/YQy/Z5NtmbkGIVmcMzTne4htkLtRa8axURY6WLb8qLFux3Ln
mys16cWFR+YJssNocDqDQKG/OI6zUfejAlxQW7fg9UabW/+GetnaA/R9fVXnCFqLf20pzpEh2VW3
xuhHwiZ/HOrfN537YPvTQ8Xqm4w6z2OXvrkx2mYq/dA5PnprzUh45u4Dm0RSdhLAQWXH86lz4LTT
JuhEYRsOVtkGdmE5vyq8hALDLee32cjqlSBhcVceGVRiqyxr7dkHCD6qPs9WAbqgtxT9tisPu/fw
6Wx2gZJBHIfOGEjtng6rTNI+z9Lcj7rBG2+MofkyGsIIuesVD8AfVVu9y6dN27jO53n2zRuWD2zj
gcMh5MJOo5TycjOnhB/oDHpIu27aXWcNPHRKf0RTk2PvxpzGmwrdTfe4ucCg6/t0ZRBLM4XYBdl2
vL1B9KnOVK9NfTt7cZRb2d5yD45zcPRm69Tmir9bMyTvx6MLwhjTZkADdBwllVe/EKOID8OU0N+E
gqoZMjcfqFigUQZwUKCPERupSCatAlIvNVkciXFn/KjzlVO85CXeMfugzQYppBp5OVpdlGC1RlI8
vwN1W76Sc18qHkPDBm8mUCjjf77yvCKdMHjNbCRf0mR6das+v588kgUj+rBCq6VvfI7dB/R6eOBY
LslPELjrScB0gz97LPNWFm9xtBDkgooLygBnuqB9EpcI8lECsOhGd8J8jY5jKTjCCwIgdeAbwaKv
3FMzqbLeaSjSmFr1o4nHL2VdbvtKQPPIzIOW1X/TeI0Pd9EmKtSQRITgAOQFTzdkPqRWxQU2pN7t
Bvtr3bBQ43hmvjU6vR26lYrxkteHnpmO2i1yQCDjOrVWo2KSeDHOGaiYZvNXhrwD+dDVdWxEcfd6
BZ7qziEYUp+DdxbsNR/YB+iQxpFChkkCt05HUWYj4Pwporxpa1g3pFqJvZa22fHn5b8/8hGOZrZm
leNQjcbYBST1nuJ2jd9jzYZcqCMbzThmMUtggyOXIG7Tea3vYs2Actl5fk7n2sAcdY86f23pimdY
2kjHc6Q4bIMCQes7iXTY7D7p4h9zqT/mgn+6fGWvmVHcNYXygDMlMJOW+9jaxEMoruzuf39CEjgU
FHtkx54KNvC70ioT7vnRRDZEO3CCctxKHLC4FkcmlFGUfQ+AdgcTFM8rC1CblfOwdKnJTnHwUliA
zKtwdpa7mRCcY8Pq4AdHKWHXzj+aYgX5v2hFdnVD6OU9qDndslbGoPanN7gLhpA+MTvoXtmavMHi
gx5AzH+NKO5wqHsfrMp1HLVl+Yhe+KDJrQcuxCuC8h50mHg8DDP7M8xikwxdWNTGy+UdtzJKVXs6
B/Ejmzl+QFJCxrx07sfSei0SsSl8d40Vb3F3SzEbVJpB+KiWzbK8E7lk9I36NBimvTaHlrayNRa3
HgQm0cgJTU7AP04XLfdZR6oE731q/k1TGoJFeHd5wpYuMEld4aJFVMKQlCtlNlNN1Hj1RUXZuj8S
2hWfUB2GIKfXG7fJkPcHJB+zDW/y/PmyZbkX1MAXEyd7edBtixzt6digyAsCaQIXV/LsG6p3z3Zm
bWrRRk1ebf2JmeAhn5FjyFaKNYtbBGQaNi5t/ZxntgOPoeUNM/AB+cQPhWYhQEA4vReupofIurcr
M7xoD8SGILWUbZOq0JbRIwrLUqT2UutTkv6l/mORfFoVd1uyAmw/yimIDdD4q5w8D4FqATEqEgE1
tzUQ9IzV01h9doY1PaqlZ/SRITW1wZHEz7TMQop7+Fkkn6HEUiP1RGkwNt8vb5ClzX9sSdkgZqKP
LgdRfMTNjUHCK5U932+O48+bp/svH1tX65EniDLyNjbfrPAjvx6NzNjhBgJD5dbQ8gJpz9hFCigP
kjzg4/Z/+76y4LzXrNnU8H2j/BaXLEiztRLakn/zwf/zzwiQXzqdIJBMJeNYExK51aPl7p14q8c3
lwexeGEc21DWuBWehbcjkjJ4eNxUuQGu1/4Wr6XPXaW9EH+8gyrdiyHbpqve/KaXa30dS+7v2L6y
CdoO1AfwUNhjfQ3xhc9s3vutF3D+WDc0SOu1DtD3y1z1euj6h0Ii9BtQvVGC3xiOIO3LgkSa3qR8
X7exi+zxnL4MbWz/9vHWfIIMOnLNaaXTB3tq533XxhkqL/mALgr6jU9jfkAPQfPkIi2+5XU2PzEa
iw0t6FfwTzt7rXJb5GZGsRJBvPsQ5bcDIABBcEmuDO5zJWpMGnPwBo+RCCqV9JMDPoCnwhyMF49Z
xt8UbAEbvTanR1HE9cYHEeNurkyzDXQM+QGJd4ZT0BntTT2k5IGk1rgBiXpyA43SARws3RjUrT2E
SaML6BGCAJx2EKKjzmw8C7tNAs76LvT82P/WgNZSvlKLAD38a3x3CzsCD2bA4tFZABy+2r1QY9lM
MnP4Ny8WAOH308aPSbq1oHgQ6n2vbxPRoD3YjtdYCRb93dHWUC77tqu6TswZiZzhdqyD4UrF1n8c
ngMsORqpJaG7sny88dFe4iXy+80OVdH9GFvBXO3RrrNJ7bXWnMXRHFlT/B+e2rHW8pxEYJ/I8pt8
rX9/+fug2QZLESSiVNoQWlmNwYuSRI1v3aCv7TO3yK/L3mnRAaIv7/+bkHfu0SuvM6e2bbwU+z2u
A734hexXiDh+JcZbtILsjMwSo6tZLf0lQ1ZBXRYDQZEahKauo+3brBTb2teKFXe7eHejacFHDhWk
P2q5oE9m7kvioggUOvf1wHZImUDwgb7MU3HTm/3+8vwtLhEIvhDfSeEb9aEPPVOroNCiRTL4ps0O
q68N6SsVf4TsOkjQEYGDUkiF/Dhaq6PbvPWjdpjyPxNKxWHlMR9qnEWt7fVZN29nlGFmAJqx/Zre
Sw5lDmQL6DeMKaBdraEzsdA/kNSTQG0QV4DfEHi6011TaFXnognOR4bG3sW92DEoRX5gYsGGYEtW
Owf876cmNC/JoHNZ+JFHhuCxh27Q1d/HdS9xOUhtyWa+0+8zG1xYeovIC6wSwBjNm8ufX7r1LbTP
AFWAqgLyxsolqNX1xArA6iOWFY9ORn9bNttAP3xDUu0TLQCk9li3NT3+0pTWfaKbzys/QIYuys4B
VMyRyBb096KH/HSAJodGSF25AIW4JPCsBwtUwl3/CvXiAMX9XeP0IS29UPdWDC9E6Sd2lXBjNkVS
Q+QXdr3pp19N32qDHISdzEFvZWtt7IvGHCmVjqOBx53igRkZbHcC9zxkc1DvYo/bCn/z1oSAFg45
kGKyCRM9GLgalanUIeJgcGp40RjqyTdSrCh2LHhHFOWBP4JIG/pV1PzO3EKMs56AEKqT+tVJ07fJ
0Tvc++xweUssThaqMCBiwFseKvOnOwJtKaBw9AAT6u3evaHZ1AYzneON7Y1ffJGtyVkueGJghAB9
wG0MhiZfuYtHPOS0PrVJBP63kPI7ex4DYT/r9t+artxiSwskSdGAD0Lu/Ywvw7S1eAB0EA8Fchi6
Juj6v5enbmmJDDBgI6hAFu4MNF4h3I0bgguMQHQu8cXOTF9EtwbrX5wxKQWHjYb8vpouaHWMAsSE
BLnvFgwJ9gFtpo9odd3RPNUCw9NWNsSik5L9i+iJQG4Hwg2nO2Imqd2ZyQAnWGk/eGq9uml9J3L2
PM1mFxSMPtRDHOittk0z+6Xwy5Vwe3Hdjuwrx9fypwFM/CMCUV+/4Xlyx5zy+lSIbM6U5MsWQGvq
BTom/dwaCNwhuFCat7nbtK8J4vt94+bkxqLCXpnTpUNm2HgMQ5/IQcJT7qSjgMpCASovRAO4wvTY
WQ9Z95jZz5V2/QWMUf1nRf6KIyuovcdV40krehxM/i+drkzb4srgcQCWYlySZ90Fqcm5bVAk/gz9
sct56BofyE3IqPNfC8rag6Df1hqoUEcWTpO7/UCIIhVPZVIK9PXgTjidISqE8EuKtnkOpLQ2DcGK
R1iCDGBDQQzDNiGqetZRMGlaW41EAF5X7t3kdvibiLs43qYkaKft+NPvtmkOidKN9v2yK5Lzot7r
po1GJjQxwVGoGxoPN7OvGjznC/2RxV9M55MNiuSmqoKp+gY4XfgBc1KOCYpxsoCrxDFV3QsHXYB+
RNxqj3LQvamx24oREVjthEatPHa2g7X2Ql3afoB8/mtVWT0ffOys04BfEsz4xKbh21CjrH95ZDLC
O5tISTCNwjFBT6VyqztpR8rGwEth8MpNDgXFlGWBNn9HN8Vgvwxdtknar5dNLl0jIMcCuxM6+s+b
0EYv5V5DHVwj5Z2d7932pii2l00s+Z8jE2e5y85zG1oZSL6k5MYfjNdWhw5UWUJoszX+XLa1dF9J
1jSJG3CgJqhcHw5L7RrSwsj/pfUvy6lvSp7TEBSpf4wMSMq4tvX9ZYvKvkCDGJIWcEjQs9WNc0h9
WoP21nbiFMD910GEvvftf/u+4ldnK+4ZRBeziJn6s8m+94X55bIFZQucjUCZM72yBDCyGEHCbvTs
UOv7tFq5VZVl+T8TaF4Hww/2tsp+AIo3wlgJKka7SIO2/9SXd3GeB8w2gzlf695fXpH/jCknlTia
oZcpeCZ1d9xMFQmnldhubTRyQo+uOigeeWOSmin4XF7RrZFkIvD9MmB1tgEd34q3WxoNMi141IKu
CHhdxZgZT7hZzYFG8e30vbiedFwmJP77urK7TL2v0rzgNLLQ1YDs61rj+9JUHX9f2Vv9zCBd7ePX
pwMIiYatWf3I9TeePK09zpc28bEh5e6e7ZKRWhp6GrVfZKcVb5cPydoyKI/zTCs9BJz4PtxWg+Bj
e/nzio98PyAg4kU9E7KW5zRRdEQerdMKGvVgQ7WgXll2XjAD1+WtEfktrQigVaBCRPERnEHKfiIl
9QWedjSy+3tDf7EMIPFNCxCB33W6gndQ4gI5KNQ3ieQJwlsS7F6n5wQlfGGV9pQA8msGNB53U2/e
6qL7bNTlAYptN2XL1pIoC/vAlh11qMkCgwUI2alNIy71BqISSaQlG+0n6SCidLi8VAs7AZG7fByj
0V0CIE4t5Iz0Wore88hwks/MujEgCnq1BbxPkaOBDg+uZV05lJaljVpqV0kUp7fJrb9WUTifImQH
IZUJORMkEFB+Ph2AKVLgl21tiGrDDTTk1UNC+KfEZCsvgvM9LbOQeOMAKIuoWUUw2wzyWKbX8qjK
ifUI8WC+Qam2CWJRefvW5OOKPfXtiP0mDcpNJyUnUE44HZgz61xvRcJBGUXQmlUF1NiS/lfq3ff1
U5uI7cDrIO+2ef7p2gUD3xoqNEBWQV76TBcMusa9BnVkHoHB7iYryE7k5PmyCbVX5X1waEVEbP/O
AKOWmoERyAgYjXnkuIBxaEHaVaFRHypE2UXZh0NZBWlCAntu9yuWzz0G1E+BHbQlteS5bARQ8H1j
gw02Ir37IFK6yVuyAfx3l/Ls1qVDFfiIhBvL2k4lqkhJO/SBy7StnaeBV9d/6tTGf65vmob/vvzT
lnYyVN9AlouJl2Ce0wXXuolVs9P0UaJbWsiczLmjlEAOLW79lWt40ZRkjYFctBSDUB4dZZcC3m55
XcS7bxVEWocZkP+Vc79sA4EkODaR0FFZNMaSdMQrzC6yenaASPyLoMZhAKrg+lmT7QsQFgYQA3w0
p7MGkdZWdynrI83ZGl6G8iBoLqrtZSPnXhI5oyMjipck1GtBGFn0kV/cc/NhWFmO86sFn5eqHIAw
4cCrK1+PrkGhJDREuqi2A/0jCgoun7fK9vaN/iySNRGrxeEc2VPCCwYpzqnWjSGyagN65HgBWsPu
AzN2ZEK5LdM2o02Cym5k+Q8GOHz5ypStDEHNtdbxYMcu2koA0vrDrF/1WqfA4veRw8VZlMwZ6tOr
xxHtbD3nEUfmG01mm5J/ZE8dWVAWAWlDYOzbjEegzp9fDLL5wAJgLyHPiYD4rB+yKHSncaFTHWXt
sx/G1Ur+asmNenDjENpF/HDGkOIgxEPO1Boi7gNtQPk9K+LP1MrecgMILCdeuQ2VXML7fSFR6Egk
wOIZW0qa2C7tmD9Ebr73xbeCPhqmG+SJHYxpsk3BPxfH12GA/zEpGaGQAJZ/KT5ydD1q6Jk+RE7x
RN/EtHIFLm0wONl/Py///dGzi06OkQ3+PEQx9F76t/xKnPf7z5egVtnqj3BFzb70KC8ScA0Okdl+
SQfQAjsiqKeVOVq8x4+tKEEKIdZgTAYmKSZT8VZotn3D4sT51DSt9ljNRhm6roiDdKbfU3DiPpnW
tEZvszSR0JVHDhKPcQmAPZ1Iu3TruZ/dIcrBa1TsHG1NBmPpIjsy4Cs3DOFe5SWFPaDQt8nMjUn2
9lpUsjIGtckCxdhUFwKnye7Trdlpm/rP9d7geAzKOkGkMqV5gzH03k/nZ2x95PMggsQNjGIyHmOn
a9Bmaa/NjoA3PhjokxjIGhJkcQ0QEiEjLKvJphIbeU6eGhqqGZFDvydTsmUk3zf+lVDZf84M6tWg
L5ICLmpU6uIedkA1gns4fkxv9XrFZy5d87Ic/n+fP0sdEkb8uMQq5x65G0aw55r+k5tDELeeHhPH
fIrH7gPXMPQKoZMGaczzzjC/KCHfUsJv+oe0Y4jzrqchl+pYQHPpoHeQSILTldfnKm4L168xJj0c
+XPW3gxNc6OjrDWXazSdC8cExUGgacBYIIej7AKo7w71YHQNOhbREllD3EgzV9Zo0QQmy0Y0KWuE
SqSnNwjDpn5qQAR942WfSLPiMde+rxxErDaUNzm+X3pARRdB360Uu5dcMp5uLl5uyFWAalhZkY4m
YhS8biIjeyksHjii2gj9US8SyCM+NLTYAGU7lWxz2cOoTYjy8ACugmw/3hVQk1X9cJyD6qPw2y5K
OUSezDJwBQAzcbal4msb383J3oi/cfdHDCJFPTmMJAuN7JXwzzNUkgyPhUXnhaP9VxQCpJLg2Gke
bH79m+T4N6quHEB43rtD30V1t621TeUd+nx7eR6WFvhoGlRX7rGizeuedxGZMA0ybfv7fzOg7CAi
dFoNQIRHdfvcgl9xrtbc4IKfksAjtJKgJG/iH07PNPhLMz6AWCfSGR0fJ6ZrT6DbsoLKmauAQ795
I7j2GfCb9nB5aIt799iycpebwKs5IA/qIrQOho19sOtHv+zBHGMGmR15/S6vo5l+u2x1ccWQioaM
GR6QZzlpWjRtaaBaFdnQZ20hGb+yYAt3F6ixUBq3wGR6XikdOSI9czDrKCu6MG1+dJYbTMYabcxC
furEinLsY65znhpWHWlip7sBc+9Tf286K+5rcSwQfEPZTubc1KiytpyYNc1YAy4X9vVNMW9XIaxL
uw+JNpR+ZXoGSJrT3WdMlj5xDTeKloMEy3gh1VPON6L9QqsbWny5fu2PjSlBfpzphT4TGAPhd22E
ubnyTF14JiHv+d9g5N47ivILNzHSYsL3ezcLpuaQdL87k4a2c7/a2Lm0AdC6aqMnBdk7PMpOTfkt
JFMA80C+hb55aReWkFYHnt9qf10/ZRItiZQFcB9nhX+zFoKMouuiuNeCYMiTlSlbOI4S2Gf4gBtB
J17tdcmZbs+Vn00R/2Yad2l1c/XPRz4dHlo+7F1w1ZxOU47FGku3mqLinro/PPvrBz7/XoFCJyEQ
KkqIQgu3KWPmiyhzisBKHsD/E3zAgkQTAZwA3IiauxO4eYkBFGDE7SLUtO26nIix8NqWIH0JHcH7
FM/80zlCT7wrGBCoUTX4xi6129cm7r5atHkU3AtRZA+6ob2PccFBn/5OL8lvtIQHROA1DvaNDB16
ZuHepqz9XYM7tcr49W/n49/3rt16dKpoohvQ77F4ZCMtrtd1sCZBtODmkP8GsgU0prL0qkSBBuED
KxtweaP/IsihI9nnX9maSueCbwBA5/3lCiWlswRp1qC/Ymg1HrnzbIST07ySgR2aBroKNEd3QCc2
l3fOgoeAQUhDgCALusnq+6MzocWM3soxitvB3XTD/HMkjReCtOhGdGv09kvH+L1SIiHGkq33dA8l
YJzNBxd1GQ94nXu/WqHqXFoh7H4IHICnGegSxbFasVNndkeGCBSdZbYbtY29lsJcWh8TECDUCtCd
ibN2OgKQ/1Xd5BfYBK1x8Ch7HrIxFHPxIiq2tXL9A6uD/JYH1Vb0h+DUnZoDjyHp3JnxKLOzb82c
Quag+EQEOfSDtRJnLa4NLnBwQHrQyVRdbIJKQzzpM4+6ugi2Nf52eaMtxXHg+oFCLEqLyD2p4Gzf
hh8A1nKM8so2An0YH4TePBhWcsD7ar7Bk2THjRywbWs/FewD3kES2eHehbIL7pDTicyrYgTIZRCR
bT67zsuV1MPynQMiQ9RpkHCCDTUzPJalmMx2GqF8ctdpLegN3lz6/fIELi0QIm9A8+HMz4GqvO3K
CRk0HiW9u/mpoUJ1+ftLnuD4+8olCKi8Dv4qfL9q08Pcs6js8zdPF3e1Pq6YWhwKRDjxEoVcMPrr
T1ejqocimedsjCCHzfODSfeXh7LkCGR5SdaAoams3lVpbAiMxefRNNyb7Z2VPg3dBzbUkQn1utFo
2/pTDhOlnwU22Cyu5Jd831JogUZzthR1xJ5S5mjSDE307hSB8ZGwx8l8HIeDvnLolybqnWEEzZiI
rM4Ofe4OQvTDFA3ms9k8d+n+WkqL93HA0wNhjemSQO7TcRjt1ICYt5uAjfushYN4vbzUSyVx2Tgu
6QfkM15Fewir0/lcNHo0ew37NkLBbVOAQXufpI0V6P1cblHMmm77OXc3Iy/rDSvb5rkVvnH9pgYq
FU2dAG0StJ0rUV5ZWxNIZMw5MiD14fo9sH/by2OVS34EnpRTeWJBcWJi6EbiCliQXExtmGivsXGf
I9IZApbfj2uXz1LId2JP2YK8YzU18MCPoOceijzUmbXzoD2fx4FDdzGlULB/SfppN5RJCGGYlHZh
4gK77uwTLvZlEWneuI21b5enYcFR4UGDUBp0NUBKq84W5NuVneo1LkWzumdedejdb01cBp34wEsQ
PYCQgMKyAvbgKkuKraU7oDlChrwF8RXb2un1YB6QV4OlwEfpBXTW6gVPfQvC4Oi2ihKNhI35UGiP
eltdvzMBIpaHA48b/6zjYLQ6xEwAlEciewPfGF9ZjwVvfvJ5ZVtmovQyDxzYAAsmYbev0PN0ecGX
DCDmclBZRPB9BuhqBRdOWvl91E1htjOm//Hzcr8dvRy8DHTETY3PJ3QK9CfuOCuhz9rvV7ZRUbup
VxdxH6UzCabvc7YG619w44CvoDghu7/PO3B1G8mqESyXkQtCYBJk5V0vrk/yQD8dIGfZdIl3pvwJ
R5M0CasapxzPv7ZO9yVc6zxuqw+UjIDBQYhogxQYqpXKXTGlELpy0kREjRNS4Kc/sNDHn1eC96S3
i2n2tTEykk0FOaYPHDMAQkBsLZFZkMI9naKCe4M+mjlizL7eGPizEnIsrTIqXQQ9KNJVqMkcj4La
vPYdAWKTsE+CDhpIa1yWSzvVR4YNZPCAaZ71dHEq4twbZxFBzi/YoiBy/Ulw8YQGP6p0RcCynU4R
J4k9cLcXkSnCQYPy6coula5GuSHB/IKCL9oSQf/tyfEd7VK8DMF5VGCF4+RhtvqgtlqIfD2Q6i6D
nHMuVnjTFm6iE3PKoUDmeBZdHI842OFP/a3jQe1+ZMYA80dkIXsm1KwD1MG47sww0Re7me3p58uu
dSGkAMeQFEOTUCkEgacT1vNSz0XZYMGFod0hh+gdckq6P+Zc2yE6vDSKPh6W3CVz5W7nvKErsPnz
PQ3BYBTVsK8t8AeoQFDQqZG+K4n2lJjGEBQJcMdJftf6w6fL41yyg/2A9CRBOQoR3+k4WUljvYgd
7alu5xtQPd6nQCDnxVqEdn5+kEDECw2TCYKTszxo7mtWLGQSakz/6EYgnOvR7KcGlB3Hhr53Ys1E
lgsSgXdU3FyepsXfD2FFWZbAXasWqkrDQDyd42HmjSgi2V8/UCvA7z8yoLz8Bs6cEawXY2S3O8G3
bfYk1kSUlsfg4s0hMcxn2dYxpQ3pWwIMVfOYaE9XstcgCIeUKnwYSFXhhR01YabZTj8yXvGI2em9
4BNF0zBPkRAUV2ezkCV5lykE8Sm8prJl2xY4eqfthojp1dZj6V7HHyjfba9eclMCX2VeF57TU6If
f+rS0qZGH/VPrvC3pr6WMltYjxMDSvTTZ6ZeglQXBkZvM5I4oNaK139/pp66fR9hD1L3aIhC96Ha
UsuTnraDDxOgvNhOznPtfCq6v874jU0H3Qa/Td8EU5+HdQcOh6ndTHG7LdbQgQsuBjJHOnhqQXBw
DgbnPOstgr33VPe3hDShMYder69cB0tGkK8FAvvdY6thmOkNnRiG3nsyaysAVHBbVuaLU5Sby5ti
0Qyyz9iAuKrPVFYrqAORhDXe00RHiIQ0EPRmwXRlQ608SkgJoAMfaDHcbCoa2I5JR2M/I0/MrYOK
WeG1nBnvFpBwhDMDchkYb+UMWak/6hooxp/GKZANbHzl+lrY23iP/Pd9xZ15WgX9RJ75T/YU9sWm
+3p5GdY+r4RLqe7xcerxeaiyCVaGKbkePSP79y1oKluAmMPnn96LTdJDgAJc1E8tYyFjJAAq8ANj
OLIgt9pRSNa2UzU2JizQ8nn+gvTB5c9L76EcfcnMC8ARAmNkrpUpaswa4UNM8fk2e4AeC7QyU7RB
upr7KyXDgfC1lp+lNTk2qMxYBRxS1bW5/ySaLKxMETT22+UhLR2+YwvKjPU5Msm+AwtzsUsgwdvd
rFKDLg0CVwrobfDKkhzRp4siKEgmO6ATnlBYDxwd/Q1fLo9hyQBQEyY6fQ0HN756q1gV4qMh9p7G
sBKf+uT18ufPA28s+dHnlTuldsbZMTk+X0KiKBMH6uzq5iYn1+9dCGZDuuS94RaB8uk0pYllFaMN
6jRIwJvpo1OurPTCLJ18X9m8FdhxjQEZy6fZCv1mZ13/4MUTDS0KyF0hU3WG97XLWWsgAB9DDvMF
UlLZ8+VVWNioJ59XpidLkJYpOT7vx8EwBGTeWNfHoycWlAkquFPYMxjsntDBNWwLY3d5AEvzj4ei
7P3BbkJX6+n6cqT+stLr4yfm6MGNna/d1gvbFJVixIl43WAPqdVCsA7pcSlaDb4PygJl4mxYVUZg
Cg1Q8bo+XES/G4hHcZOixqpmH2pgRRugcDRQ54F4dPjuWK9Z9+v6+TqyoeZnzAz53I7BxkzAq8R9
1Nk/sOC4iXDk4NXxUJArdnRbCJtpqTWM8dPGZUNI+jVur6UVP/6+4lunmjo6JTx+yiwaJHcWZMb/
H2lXthu3rmy/SIBGSnqV1IOntOwkjpMXISM1i9RMff1d9Dln7zZbaMG5QB6CBFA1yWKxhlWr3r9F
aAhEiIOOBNBGKwE1AKRaMaKV61Rr3730exZd//zalTv7vKdkyOzO7pKpgOE25rvS+UGdH6a24U2v
bRHqNEizorkCWA9li4A/sEoyMRilQt8Zi/6QZMOG+V55tFGLdZDCwqMN9LNyymbpchNduv4J43vv
+8WlYUWMndP4B9eke+BFtwg11i4iHiFJVoSuF6RKFbUCXS0dDazJ0OywA3OqZxWhVcc83ehJWV3Z
v4LUatdSzeUwzhCkZU/m9Jg2XWSBAVSb/JOWbJn39VX5YKRBhIguV2VVoHpqhG1Ama1+R3bgHF7u
hPvrusKtagNAkP+VoSpca6fUoa68MMlXzOujy/v7ziRWAzkT1INhtdR4mid0SDqkZeHt5MhwBQyg
4OtLWDkTSTaLZj2klS/btobEynWtbMjJ8j7n/MgrLUjTl1zLAqfZELWyWxAFIkQ5nh6jzeWJnZmv
Zig82tYjOQ0PnvnRGb5eX8nKgaOmLScaAdAHShPlavpWNvlenbsnmg77rPpZ1c2tN8XdtGHnX9VU
8aqJNF8IYwH5hcC36zDd3io9tCCe5rERQb3kd0Va3w6ERGkx/5inSb/Btn42nSmayNYIz7VVorEd
KU/MbsRMHsU5pXUpwNabuqdxrm9ByJV+8Js9rbZmaa2cFVjUka2Xzt1lOh1dHXY7NBAzGAe6G4YN
VZCXT93C888rquBMMxI4Cc6qNetdMR+c7mbSY13cNpwFtGJBNfy5rh0rb8ObBcl7cKZ8S0eaHEO2
3ZN2Iv4zsHfT83UBKxfpjQDFXUKubdZGMOGf5kGEegG0LxJfKcsCgELx90/Xpa2eD3oWkJeCV3MJ
hcMI2iFbcJfs8k+b8cAmGw/d2nLOc8/KbQJmx2vmzNVOUA+QjX926BQ4zrw3ynpfFHx/fTlr0kCe
g35ePHhowFNebrDJYgRki0y3iWnOmMzTn5CNmPoA3V3vd0GAKQeEC6/3Cm+eRqai7GwtjYXNkfoK
C3/DDK0oGsa1EenhIHFwQbc2+KWbNXbln2gZOX5QY96KOFzfrZXDfyNCuT1uzU0H84KRWHlMyWHK
Nw5jZQWS3xWQX9Sg5Pjrt1fFnrhmD42HXB3KAZjZtpsm1Ey7rTTaig2QMyjRLCp9qQvI2wJfcB5T
xBe+rYW+/ZmRx4bsLfDild8Wfb+4W22JK9v2RqD8/zMTkDXL7NsWBPYvHS1DGM0N3VrbOEmlJTuI
MbVVzT9SxN1M7+sUTErgNz36RaBZG87h2hrQmAYucNTxAKWTm3q2hnHKp3qyLHCD3C4uoCXH65q1
cg9lyQlDt17H6aqICwRh1UJ7A5QtaWeFyN0FPJ2PbPylWUx2xC6frstbW45Mq8sGP1B3qGl8bszd
DFRSGk/e3Rzm5s1ffB4MKrKZD8ZMZZxF0Tmb7QGDfFz399zngb/x89cOHN/95/tKjN9lgnkiYWlM
qkqERLAIo5t3whi78PpCtgQpLkdTg3SGV1gICo99GVZl2G3xA6hzy2Q6WGY5gZO3QdF1Ue00F4Kx
TR2YgTCred+5DCzwQA9NdlR55n1ZuyXI4J0I3YY8qFFNSA0fSVGxSYKn0hiqv0ONEnJKB2sZExrb
rtadOqvAkGBmmY++nwwR8rHFDiUAdmfPcFq93nkpKenvlqnvQGUvzF8693bXN3/NUJ1tzCvI7uzO
8YIuhdtgY/CA7dHvGPTlJ206URpjWkZoo6lgWjYipRV0mWzXREnewPxPgJIUG9zA/aoxdD6NfZw8
KHO+Ab4UuAb/OHtDGdhs7A7u1LDQ8DjdD4XPArPJ3HAZhjHgbTVHesd4lNEhixBh2lGeZ+UdKj3t
3re32sFWlRPhqkQOe5f1kKwttSSRikOnpg3LJTtRp4ho172701Tuyb9ypDE5OwdjpKTQ+jyNuWuh
Ev7d5yK6ftJr5kgmylHsB84GgMS3Elyx6HTqluQEZtbQKY9NvfVEbElQnm4tmZ2EAbJwGkEEIXa5
9/z/W4GiNxjhkKOjBt/Xf1d55Iwb78PWz1ecXKGTqq9bfL5OkLcObbbhdcrlK3EBenH+PQDleSNd
ruuVZySnidx1pTj0dhIW+SPIyTcSgmsPHZgxkNUEIBXJfrnQM12qk5xVppckJyd50PybyQAN+mBg
ctYpwTiM62eyKgsahcYV5DuBUn0rK7NmHYlgW8Oi0gc/RS8Qe2S9CPzGAN36RtFtdQcBRpPJI/B7
qckcpymLVEzActQG/ZE22q+J8kOTzzuj7Tbs4tq9R/IDtQaE9JKuWVnXyIc6s3UkiLsstOi92Ymd
x7Z461cXdCZF/v/ZSU2gH6fWAilmeZuhSbrsbxowxc/uhsldWw2YujDpFumDS/YlZuOp80ckVxct
vWFV/kCFc+wE3TifFUg24KxnchRtmAZEJ4k/yLKD/wk02t+nDO1Sg+nvrGp50DIT4xS6fYOBdL2u
H3qrenm/NmI7XR8VX9hrNYFgYTBc7bhOAu6EKqjZFGisCCbtczkenWnDYr8mwNT7fC5MWWxD5r4x
BUlOtCbDvrRtihfc/cVyb7i1kjE7cNaT0OKZHmqWgb60GjxtR7+VtgvqFJhj3wQToCY7V5jNryx1
v2hGdeclBA/x0t0nxKwCX5Qm5r6jxNwim7XvS80JRh398Q1ah0IN7kHgLL0fVXAbgoLV9IkURXLD
uta/q0RNQr+qxwC93X5YF11ylKzn8HXs5ENa52ACEoZ/59PqOyvm9m4ByCgCfUp+mDCZOSzmYrrh
td18EGTsdkndm6FXkeShLco/85Dth2wYqsCZqjbUczJ+0PqOYda9cANwWYApu+76G3NAsQCgcVvM
QVXe5Ys/hqkvrLBJULujJKe7xqbVsRizF6H1aeTqBn4wWX7AQ2qDKhOAbs3ush9mzwef15Qe7KVC
d641T3+czHt3hwo6HYHkAtEiMBCgsVCi9RyZZGcgiBKc9N6vn0trK1K7sJiKACXJlSW8zTHXmoJL
Ciyx3a8hHSJ3jMvsJbPd4Pp9uLj3UhbMMhKseA8uwlAX9AaJ3nc0bgzwK9S3pvjTJ3+uy1hdz5kM
5bVhAOA7VjPQuJ+1qBJjYEw/mpYF3Xg3W1uA6tUFyR4y+PBot1JjqtpPssRxcxpXAlOuzG9TZe6B
JPmLbTMQKyBcBGr4gmzREhnIWQo8ap6hHeh844A82nIP1/dtbSnnQpSwZ9SqtG+QrTnl3PrdZfN3
fU5vem2r7rUlRjkeLRsXpnOJf/Q+iyJulg+Ysf43KwG3PKBYsgqpODYjfFf0gSOdNrIxD0HLcjRm
DBJm74fTQ53Bia4jySVR4uqjbFuoO7s2qqrkMDvPtfHt+jouXmP5ebCTI/EIZqGLXj7fmQSxOk07
tXMdW75xpJl1S7gX0oTurou68DWlKCCTJCQa06bUNDvy72QeE6KddOMrSX8J/eP176+euhwmgMSj
zKHKS3vmWGBetehTs0WcWRySLLLNHWUbS7jYLYTUPoIJsOEhkXbBiccHvc5zzYO3P4KZ83EfjubG
eawtAnBL8LgiXrlE+FgJ3q+hh/33tHgav+XOXhNbzalrB3EuQ70eHjA3nbGgeF6GzRKw4r1BhbTA
Z2uQazw7CFugmp05+D7otO+a+Popr/546KrsrpWRrnLxSJfaRZkk+PjA+mApXRD6+E/XZRgX5yxX
gGZKIvFicLwVVVqSzix7BpNrz9UUcDet9yiDJrcYBoSyHZ1Q6vamMkDFnoVNlYs91yb76CdzGToG
y37qrDciK6v8nbMUhQg07m/1q60+QWc/UYnc6sXV87Er8aQa5U9Q1fQ7PohHVzMeFt6GU8M39n1V
Mc/kKftOgVZP+zSj6FbZu1m6sz2QeNCv1zd+dd8lgwdqceiyUkdBtMNYZpWGwx2HL8LXw766c9C+
Am7hjRBuVYv+9XhUnjM62Vm1eBPSrrn4XFb2Rxzg/vpa1jbMQP5ZdqKhm07tZeDcsOe0tbRTx/L0
RtB2PpBxTg51x4uN1cizfuOVI/4AUSdUEIYDiSPlWS29ecLEDmGcjEF8xLhjJxga+rLU2Uc4dr/b
BSHq7BlbjHSrUpHsBQ5YwlrVyLRGlyoGAfTGiQ3pjuoHjNsLHP6cJzu+3C3g1L2+nysKbyJbhCIG
6BTwjCh30vESqo2Nr5+S5g+twamQJcGEZlDLveMgWLwuTGrzxY6Ck0JCguXbq2h7ogtBhrw2TkU9
JXeuhYBYZGO5bw2OBmgtBzWy6+zsimSBnbs0ui59RXVQppWpBezrZeV7BvWMNtLcAK6Chbr50rZP
Q7LVa3NZ9obWIGaElUOe75LJiOYs9bPOME6e+ZguZjBMt2ajB3Tc525Ekx3eBb/4cX1lr1qvbCzw
QvADZLmD2GpGrk8QoZYld052U/Dd7DagLLe0dJfxXj9WemdFQ2V8LpaqHQO3XbrD2Pd1uCx999tr
vTkiWWN88FnaBj5zh6DQSX8w27T9Olpd/7Fu2yWwuCgeJo6mMbiz5pPJl3pvAEMQ6KKCovI5e2wF
+ToLXh1ndzZDXR/GPWLLKnSZGMuoKbNmR1o93WtLMe86jpbJALwhNJzhdpySRSMfhxZjJrnBjE/X
N2jl6NHsiw54WdE0L0hrcz3vHDSpI48FHLT2exzQdbGRsdgSIW3j2fMsjLmyagMipvzGMp7K/snX
X66vYsW8ot8NVAQIKJHwVpuW7TxDrYtnySmb+TcMus4Dz82O12WsPdIYCgOkC0JX7JWa+EDzZrfU
BOS7o7cYAUavgl07xJDjFC2h+RGzk2670rlxWQEdKkMm/BtMi9u5g/fFHpzD9R+zumA8XK/R0+Vo
BHdkfALxHbJ0HvBWdV5+YeUWGk4xgLakpAfHgwWkCKCCjtpAkJQ8EeZsp48JqrhmOKdR7xzAXOOW
G5kzZTH/EQRyFDjkgMZdlD2zBSRbWTenj23+bTD+iK2HY+37IJTBkwUfCwG6YsmXsdeTkbXpo+mF
k3VnOxu54NXvv2IdUOyGAVWew9pzurYUWfpoN3daGflbllO5QHJ/JI0HgmXkflEjUrIZuT5ZdMQQ
4HhE3z8d9WA2wLy+yfWpOEP/EQNSXxRJgBiDO/T2nmI2OV6bcSJxwmiAZMaNPqObz74vy+hdyvsq
yASjC9QLF+miLT8DNkhv9N6JhxzQkB75t63Gi7UdMzE7RJo2TB5UoceiNcsaFIZOPC/FiVvFp0lr
PzWk+/gXCwHyW94R/bJte7aLAfhK14mT6o5oN+YWsHJFseR8PzAkwreRvZVvTyTjRlV3c+bEoxUV
4tD0G79f8aheD+L8+4ri5rRgprPg+zrazb9VXbHr2nznIZ0M4u/A695/z+G4mQC9GRIRpvKo9SYp
Fi/37dg+JHKo74ZNfFXQs7f+dTmyUd8C7ES2vCrL0ZamYgyudmwslf5hThb/q1eXXdDbfLylDQyY
O5H23qsLL7aqWg8zdJoeGsxxP3iDhxEUrVWD45jM9/5Ub8VPa7cL9BDIqgGsDtCfPOuzVzAvM8/V
ssGOfcO4x5jAo0ObJnK1xAm564bXFXNNGJLaQBGh+Rd0XcpVrko9Zwmp7dgqQEdLwepY8rDNQOpY
u7u/EAV4Kf4ghLrAEy6lL1glKjs2NdB21ZHV0MCzPy/mhq6uvEZAYbjSN0bO+GJWh+fVnU1T7sSm
/zF1q8DUHxb9c2HfozC9sXtr1kOOHAKQXFb41IcPNGoN4X7pxMCsjaGmVzxyMvC3EQ7G5eu7tyVK
ueG+z6eR14UTZ8aDzZ764Qd3N0qiqxuHajTGNeGFvSB0AeMEBiq0uHVT6XGE0SKLSqaLm9w18t04
Ou59mrbexl1cVUBAj+UQD/lmKQpIqnLwZgDcYvBKR0lJd4W9y2zvfuycjR1cs2EE68LbjuQJBqy8
vVcG9M9pB8+JYfN/2ikLa7e+GVvj2fb6736W2YHLref3nxrKlRjagwIYpqTLLT+7y76euMyvoYvc
h1NexYZ5dLStha0Zf4I4HsqOTClgNYqQckgQYzh2XNU7BihoJfKNoHNN+WTp1UGZF+6dao8HGfbO
1LVjZkZ6s+dmkPn76zulxLWvJvlchGr1jKx1F8e240FjgQA2XAOX8dj9Gd0PY/2dd9re3CIwMmX1
SH0G5O2VdC1wAlRuL5YN3VD5eAaAh+9PCzCCt6DiJwfb4HbkMMzDIYTOwZIveggEbHfXeqCGbRth
hmmR/2Yum+OCRh1J9w3Qi2FOE/eQdEMb6Bi3QYPRQwf8xlGsXVLcRIw2B0EIko2KRtnOaLXuJH/z
vNMwgxTgP0yYdoPRjq4fyKpWATIJOggU+S58bXvM66lIYa4pEgt5hSgGYK53pk7+c+rwVTEMFwu6
IFY09cbUXI63btG/CBNGx0VVkf8wUbHKjXHD1KyvSDqskgYNHZFv7wnaXQZXnxY71peT597MW+OO
1r6P+hRiIMwRQCObcjRdmVZUM+EkaSz73BbTh1IfN05/zVqei5A27syeZJWXU6CG7LglNrpFR22f
Eu++n5Z8V2dbEE01D/N6OlA1gIsR94MsRtkwjIcrEwp2h5h2lIBkrIwsrb9L83qH5qRvWmk9ZBXf
mXX2PCxbs6vX9BylUjwJwHkBI6qslC2VZkytjlCm1vyAgtw61Cf2rPVwokFcOe2dUvCf71f51+os
BmMhu+YpB7iADHEc0sWNDSTTB2odaNn/hWeLSwXXDezZsq9fOUC09Bsd6dyYcPB0PZSPf7ECMO5g
6ANQrpgy//bzM7fctAQKGpzZBx7V9Ob659VBAq8agVaxf76v7JCxdG5h5/h+WTmlE9htXsV8EYBH
5tizgGWJdeCaPjQh5k+9dImeI8itkA51Uy3kelUeSrNK9y7YjcICJCeRrU/jC2nb/FEMcx+mTVLc
NqLxj5RjdrXlM+9rU6bJxjrWXAEUFuH4oniJDI2SRDUpEBGSnwQtO7uqjvSb6kXjwdSFSbLhdKxd
2DNJFwAGLfdSo+y82OfaY5qQj4nDjnSxTrkpfl0/nC1Rym11rURLi4p5IOjHhL7Kxhg8huk+mO0s
flyXtGbozhdlvtUyozZnrclbLxZOlKGrbov+anUl8KfxIMCzvqC/EvXILQAZMJ06d265Cx5pdzf0
zsNMt5os16wMWlz/kaTeF5JZ+mxCUtd/r2sjGP2fnj1H3FkwarDbMN6r23YmTLk8oEdowPFSYno5
MYM5MwMtf18p7D/X80yCYjQdPakE6FA9DMI8CrI3py/llgnYWoRydWgu8nbqIKKantz+h20fruvW
mqt5diJqfw4Y1Ec3TbFJzP88O98aT4CebEvBVAS6ulEqXL/irdd2mNgcW90M3419tu3lJffa+7Ex
Pupe/9H2+G+WaAfLyXZ25z405taMufWFyoSpbFC8yEEkYtLQ0incGNN4Dzl3D9SnXzv6TmDLf1f6
rxh5nmceQ9fUA/UKvGngLT8WvvkTcwMA4642NG9VLQDPQTcPJkoCTf5WjIFRv6anDW6c0S9N9m2E
Lf0LvQCRBWqJCECQO30rIE/dmqQj9eJUe3AaHhAnDyyxJUXFTP5nu87EKDeoYAPAmUxz4wT8RLyb
QzQPogPixNGmaoovtHrsBzfIUoB4EZ/8zRIBowIq1EES2nq7RJIaxcCyzIvr5GGpbjI7zLemZK8e
k/OvCEUbzMJAmaqHCID5nPGAqQHXl7D+faSREGWDG+nCYyyXvKbUhRok7leWj19MK9ldF7F+d9Ez
JqU44MtTtqktTavjSBHGjd88GtR71Bjvw65GPx/Juh2I2YLUFaeq0W7Gpd8jsfvc063hIatPFPjH
sEbpRaijTUszA/WAk7vxwAPuROSlbEL8ub5UeWnU+BSJkX+EKC96wvTa1VDFjSdTZ2mkj+xHr9n1
l6Z3pyfN14fvNSAfu1x0fZDlybKBqV1Nk8JyAFWEpJADSv+3ColpSa6ZVwz+8Exu06Y4uKMR9ckQ
Gmb7CQ0UB5GKn4zmv6y5uyFu9piX461XjY+jOd5Wg/fn+nas7zmQLxJKhRsiLeqZKZsmugxjkxBk
2yoMxe6Id0JRUjx1qW8fKEBvG++1XN7F9gNIh55BVJsuWAQ1kRX6rBdu7AEPbt15PCqALLGPS3m8
vrC1c5bldEyElOTcanolL+q6xI8gsQnHKsgI25cO6NLyenxaxkXfAZC8p8ZwTGfj6brktS3FTAMJ
E0fd6IL6i/Wz7ffI7MQeaZD9/sm6BzLw/ci/X5ezZhfO5SgeY74knHChkbioDlYSLlumUy25vtpt
2cGEVDbkgCbhrW7oSbks5WCQ2C2ZbOrWMkyOFi3ftVnHvi8pf8ZrXwQm17vdlOrlLavS8n5y0CAx
TON4g2YfceSZxYCYFGTHS7IRma0992c/UA0ESJprxBxwxsLKb/sGAVKNNjLyF/b3XIpiMdLCKDQX
pS7UmVAEiqytfM3qKvC8w7yDhumCDR/9zHqSWnjmQRj6rbOT24Q0L0m/NbBu7ebBvKNqjc5m1DKV
ZZTe4II5bHZj32miCjD2FFMYW5L8NOrpxWrZ33jm5/IU9QT3HSJnYcCaDyxKquaD72zluddCTiwG
WSHPRTOAWmhB4rYH0bJHYq8O8yTq+H4iO0zRknMRttzb1VM6kyVv/ZmhHIEKEU4NQ8lAxUWa73Co
Q6ffeB1WTQdy25LXCi6sCnIwGnuaEq11Y3t8QvdAMNftkedaIDBm6LrxWF0OaMexd+j+QfZeWY5u
DboxT2682D8ba/7JRB2lc802zP2GGPVJLwbwIDYdxFRAHnE7OyLJtyum8uP11ayaQswWRukcpVp0
T71dTVajtyOzRi82kvk3LZt7s7Q3cDSr1+dMhFzp2fnzvgaDOJcixsB0Qq/Yadp9O4fsb0ptYIN/
pUQGAk4lu6LINFAkbxCoo0O3AA12Wz6yFH6YaR7cMj9c37lVjUNeFUVhsFSiqvJ2WZaZ621HBULD
5mj7z+IuKx/Nrfk7K1ogaWVRq0G3tXdRBPNZaxhMZgSq8mNZT+gLQpor37g7W0KUlei0AJ40RxBt
phUaaA50ie1G313frlUhEhCA4hrCZvVJTIoF05Eb3wVltfMs/C6aq/5rr/sbYlb02YPd+p8Y9WFL
6GLM7eK58VwnHzGF4h7R5ufrK1k5eIiQXKuoQGFwqrJdJHPoYLfYrjL9bNbPvfuxr5+z999LHDdq
06DfRJGLyO08uzQaaYdcEjzF8xikS2i8P0D2UNIHQAehCyZNKE8apRzDDMcW7/8Mpo6o2WJRWfEh
33xfecK40UwMIBASj6zZ1251h+aspxmjZEeLPGje8t0zi68YGL9RM147GkBagNJ0gWuxVSq6MRXz
hKoYiUmegZk2sLo9isXc3tCAFYuGVwZs9YCxwf9XSyu22yIeqHIST4u4QzbPDgiy54YY9l7fnIy+
2fDW1vxJ+axhBBe4pQGTVrSBp4U+aF4jHSnzyTa/sPQnvSflEnGXpE+JTtPbvkReavEHPcwrI66q
Yp+QvNmldql/n+tm2qP/cYsJU4pVQhLUd/FqwP5hw33l8TDbgTOM+kakQO605OuMSR8gAtp4CFc3
G20ech4qLpyvvLdpbuVgnrJJjMmrGUov5WHRy89L7T4XCb91UHK8fr1XVfcfeejCeXvzGPeaJWdw
jWiB6BHd0RgYUIS5GwovD7IxBDfMdYFrJstEIumVGRCQQcWeYMCWnvXujGjEjawuqJ/+f59X9m/u
C7fWdXzeGV7mW939m8/jrQW+HcATFP7fbhfG7oytruHzlXvnNx9QmP2Ln3/2fakeZ4ZwQsAkugTf
L29MY8+3RiuunbaFSFeC1xFxqtgrge63HEGtE3dl1QcI4qNs6b5i1OWunkbwaGu/Da9wQm3cio3W
TNW5YOXu+JOPZK8pnLhmeTiBNmt0WGibP8GFHr1/BwFZkaSNaFe8cFiBzLcJYC0OfP3nXH/0N/yg
NfU9+7zqqE68qieT4/O5XgCrRQL9/TBVyfgDrwGGD6ZdybCRzuxHMUwWeFFaL+wAKT04oug3pKyd
B+wruuKAB0ObiCKlT2m7UKZZsVkdymU/8aPZHcXW0KJVKSA2xMgcQGMv1K3lWkeMoTHjBZOzZsu9
8SqTBrPWRTlttnAya5YTHYRITgFiJD38t1enIVXrU6M347p1f4Fw+7ay3C98aL6mqdvvFjJtBa5r
lwn1WHQVYyaqATjIW4FVYVNgS2crRs/EHQc402PVnlr5d4xpnsIha14szMIIhhLT8d6v40DYIYIB
gcklJcOSLoUgHbVifRg+pZV/h86Iv3CZUKPFYC6QiiMVoCyuBkS/TL3UiuvuiMHngQPP7PoipKFX
n1MJL0W53Ac4S3WRx0x2g/oNcE2UNllgTOBy9HkSmDWp/5j9XBzLKaVR0lh/45zDaQYBFtA16FBS
NKVuOsdiOpTf6ObxG/Pa+dljpIyYOS3h9UWu+QzAngG+hdgJtJXKc1QuRJiuxu04KZoH9FIfCyO9
TZr8/cgGCXH7nxi1cIei/dyi+wViqgOvw+IvwnN8H1oAmlI5k1fZMSN3u2Ym+P7SPnBxOyTfPWPD
y1zdKUz7RYoGbQwX9LSjVbZ+WvpWXCTsk2NPRz9Lfi2d//IXB/KvGJV2akFpO5laYuEBt3jUmKm/
F3jqka9MyUYmYGNFr+Wus7c8JfqwpLVnxQzYCidFbjkLXLKhYGtWDwi5/23ba8HmTEiHslWmCwo0
dUYADUTySTtiHqC9E90gpxXOSLlam2irtaUhOS/5YFDQAorjrelbugSw/SWzY73aaWAnpQ958f5s
KuJmcJ++UtwDB/VWBBtEhjZbHYjlpXyZEv4hnemGM7e6ijMRijMHaosK5GeWHQut4p+KzM4ip6q0
r9NiDLsNtZMhpmrtwOaKxC2MqX5Bgz4bemVZ4BGOXV+3gzGzx32XYxo9d51yCDKaY4zjIsS+qXkT
eV1CQsa0OeySscClFgA4F31x7F2t2s3UcIZg0vXy0A0zWPkbvbv1hMGDnPRTsLhDdksa/pgzUKfp
eVvs+8pJjiDyB69ZYeWRaOSwTLSPCGIESCOSnwSNyxRYlV5/ggNSBv40DeGUmvS3VpkAnDb6N0fT
tRdEiOZOS0V33wnwlAcADNj7xM6MHWplRlA4uvXRSagR5FmKXvt67G9ap8n2+phspalXHDEkDNAH
A3IKIPZVk6exRoxjl1uxMG/N9jet2cbN2hKgJA3KqbL6gkEARv8mt0Tsr2vE6ufhgsNfQUrtor0G
pS0wFkL7MBO2+jFY40mftA0RKy8s2izQso4KmiFH5r29QhPY2oDlMcyYtJid7veI6SKmu+A7+yza
R71Oo+tLWnP38ESgBgQ4NIroiryGZ3NnY05qDIr+yLKqwMAYaA2JCVq8k5dElpxg9f4VpVzdlKY2
96fUiakfluShRei/NctozbKiVAC4HcbbYPic+nTn/pKXLt68ZuzvZVmHNSC/SLh18hoQMNSOt5GY
XNEITLVGTRvoRA/Etcr2DXZPu0GzrRgJ0u+uK/ZlSjdSK/ITF1boTISybX5Gk3EsLXh1hhEJw3ny
Z+PY1lsj1FYUDyuRPg+4PS7pKpammLV6cK14nqrn3mC3S7scCIaFBSRlUU+HIiiLLVK51e2DAUKh
Ag2XFxQQi0ZNMCfBHSfVEyaiOMP79w7t7AB2YmXw+NUKeF92PqtNZgHfdSsIehS9LBibz+++QnDr
JbQC/GRy7PXbK9vMyaA1M3wGjNb8Sc1e/zhYFdtVTLN39mSQjTBwZc9QfUblG2Qx6A1SvXywaY7z
MPZ27Fr5LjGdiI8bccSKTXgjQf6CM/9k0srFn0pIGNLkqXb846Cld+2AuWDDZhFpdTU2+rZkC5IB
xr+3sgjGACz4dwuoWLBzaDsf/MLXj2fl/uB5/keC+ugURCB/YSJyEHnynRKgcOeJffFm2Lm/EASS
YWCh4RBfNKuCQ3dqwWdixVPPfmuJkWKyDKZ1VGa7JWkligXi+l9JygExtIAupoDGaS99vrOfuxx7
Fw55xOrdIjYy1qv7B9WFdZMQbJWtAdHsf71VOqPfOi92XlUfmsm5ub57rzNOFTsHGRiGJ+02UKzK
NbLNpe0zMplg4tLLQOgV6lV25ew6vRg/NvD1w7oZ9MDvFusJTc3DJ0efhYS0If1J2nwOEoJ+pGDp
Ne9+WLwU/EdZAYRTMu5Np59fwK1BwjnvvHuLtd0N8bTmE0ihitCgCfuIwyvuqgUm1s7QSSUsnh77
MTHAeS6qal9xQ/tkzomLcIDVbuimNjlWbd+eHK0twUGXpJEojks/3LToi/Ro5JVRkUzg3yqj2Qgz
LZxpEtXEu8sptx/gXCFDXLE20nu7f0rBwhw2mt7eGd7oPDqdR//An/R2jp93ezCuLftWeNm+HpsO
7Y36FLIJXuRAeBZKKqg/osEv85vcDEw2aJFtd/POSrxyL8Y5e3ILjR5L0PDt+lHfqjavdT3AZQEf
LihIZGOacnDNKPJJLyvETGaP+5t/stJ5T3L/AODF0RjGU27TnU0qGgIW9em61rxGLarWAHBFCLhL
EOiqPDNz3xVA6OF1tHjRhl1r3/WpdzBx+fKJ7ZaucAKjAHuh8LSv5uyQIPXpAa476Pxkv/f1X7N2
LzGvT1ZC5axjNUlhpoPshuB4CYrbFvCqBITMjP7wrT5KkiUyjSJyBN3wedfuJ3r7ffijDmplqgui
NZVjcEOYceXdmcsN7W+7ccMErBnpcxGKC8IwgmbBYAgz1pvP/UP5ztF00jHEzI5/V6BkKha8Ktzy
cfPT4cVyX96fZ3nzden4nL1mDmfGiG48MzafnbmPCLWi66e+tTvKE2bZQylEDwHVfCQ6D+DUbBzx
2oMsB96B+1/yx6m4wkUMg9FWxMRoWHASTuhVOPSgMg8dXdMCnS5b78uqSiHu05GdwigGNShwkP/q
OxT5YvCdhilG51Rg0za9d86cej13B3VwQNAkr7mK7NAKkxYUk9NjZuxE9F6Kt/9+HqYJTMKYCKWC
LVpMiETr1Yxe0u5eTx+b5q5rj+gI27j0a8ePkifMrAdQz0WptWC8BKWj5cQlqK/ngOnH6+q1dhgO
XFg8+IhpLlqURt7lBZ865/9I+7IduXGm2ScSoH25lVRLL3arN9s9N8J4E0ktpHZKT39C/eN8rmIJ
JbQHM/CNZ5RFMpkkMyMjklJ89rrXeQ47erhuYnUIDng8FkomtN4uP+Fki9QgSBtaUKxAG/jZvB+2
uixWPw+cOzwYDnxB5zdlIHSWaekkHflej05kb4qUrG0QBD8U1VFAgtcqe9yuZ1aj8xSdbkUon+os
rtguvj5HqybQhoY3+cKw8V4AP5mjFgo1tgX6zsRNoWpcI/GCxmH2YxD/XrezdoZAC/h/dpRg6Ikm
IwK8LQlhr0TsSLubxQ7S1hGVIjREh3JvtuHBqx52YlKZPYBoLc5BGJcE4x5d3e68B3PU9VGtz95C
JARikoVp4NzDUFhhPEgH0Iaw9hetUbsk1nEe2Zvrb9Fsr3rbO4Xyuym12gc4LpuQ7nKSXDeOZKa7
sXr50GDQSKzjLfmH+WoZ7IkrZJ2lEyRNnAdmWHFr7AmP3BIMtcFG2FfWZbGDlImFf/CmQPpRcYWi
twPUCAz/wfGP3LjjoC4kH1uXCxPK0guQ95UFhwnNCC2I2MtbMt1oPz88XzjhwbQDxMuivWOdzxeb
RZ6PdPAf/PzZNo6sjngO0i+y4cbLdJxcBf9vLCdmFsc4WZauJnOvFzBTOGUMUmnD+kXGWNYP6IXZ
iMlq28uFLSViFqam8ZZ3/kNaBNHc+ZHHIASY0l0X8BCcNea0XwhCTOO7PX+9PptrXoHa5ZJtAAHJ
hU58Lry2GbLSf6Bj96U3dDCkti+CbumrK3HofYQGmkXQyYzMzAXSnTSTnXua8B/ymkeBRBKtDTUC
XkCNIyP0r5nfpunWPWd1aCc2zfMVLPMZme+x8R88/jI0B0aigGwUeJTocDEsxRfpTEEVM0PtvMz4
D2vKv4t8qyNPiXUXJhQ/7MuWe0aGmbPkV14c64VCXD+M1u7jfgC8BDCxUGjyUKI4nyxpg17Px03t
QbZjKMyngb5U/bSxp9bGgqsTwtByJl3QeOrg4/OIhHSaPVi7agoiazYjUf7b0o3RvKNw1N0LTBqE
VZbueUCXz4eDrHpfMT2D8nJbogmJ+V4k0F7+apUB2U0ubb55NtX2qaFPYScp+tlTUB2xqg4OU1uS
LMQAyD7VNOt2pFV9U2VCRL3lsZ1wSH7LmqK6dSkkYkbNNqPZtKa3qc5lBIZYPYRs3xj3snX3DDgR
Fg76WIGpy2HNUzfM7i9W8PpOOoW/l5aT71thZ4nnMSduAYK+z4k7RFNAgwPjnvxszIzeTAEDyWDb
08/dBG1QCCbzULSu9omBUiX+uCf4qOLYuPkscsnKtumIW6dDZqYPIAyNBHdoyEW9B+H9FjZkbX/6
S2ECKBdcdV0FeMaqBjSKTEIgwenuesPaG3kBkcMt3DKgTVhs1RlODSkpBSQ+jexd7SUYLHpXC4be
XJ+iGX5Mv5pCznsdFPpMa6xP0tLq/TxZ6U3XD3jwp467r0jb7HynbuPZGOqwFzkON9v5YQFJfgAL
QnYLzt0ejVlQKNDMtNyhvdDejaXkBy/z/THsG7SYFsIN3pyRo3e/CsqYtBwSA9grh8LT6U5MYC1p
ugJNjyZKgkVtVBAIgGxBFQzDXUElvQm6QPKw8aFm56XcjaFh00QDOg32leDVbZdZwd6m87SXtSxC
q3eqUJPQim4B7D3kXJvCjLXjUSfMCwEIml/9yYNTDmN+ACLeOTLDSCNXh17B2KIIaHugL5/BYOy2
OZJU+vRZTzPzxnLm1xL/1ed2CJAd9Ob50Jb2m+cW39vcxldqoEWygt3benlIoSt56OWs3zbVLLBp
QLdo1WMVSmHpYTdnwz2dmHaXzcUUFX5mh7iNTk96jX0liqyJGoFeDdeb8RcAF+GWB3mA3iT81alI
E/cG1+Pe5cUBCpZ2pKE5IZoy1n9GOgwsMlrv7npfz46O5DKmDTT63EG8BLk/GiGoYszd7BSQ/xm7
3o2gRADJiFaArj2j2ScvFzRGMWsGhR+ECApr/lVP3hw1OCF3IzdrqCWiolblCA14L/YgyQGA3Jbg
6JgsUuzM0h7u2pEakPTtB/zI9J++cc3XlA3GbQAGGdSspDF/qZEAy3eVZkFCsEhfgy6vQjwKgz14
3X6XoBFE0c4of2e99q85NtWnGQWhsAsq+tRPGgvbfhwjiNt4ONmEtzMcETz5wZ4Yt2P6LCs/QLtu
6R5mp0vxWyfvTlROHwMMDVG8AAIXMe9n5z6vaPmpJPocDb0IwqnFs8CsSvFK0MaQzH4BZ4QrVTcS
uybUR6njTkIRgAwmQk9rwBCro6gYav1sxcMorXAskG4dKr0koU51aIk1+ZtddL+9pik/+31v4flv
m7/tOvP3dpllB8CQxvsSus6xhhzqXtpcxEVXTWFhe+1DUUPSTTMzsa9qZKNoVaBzB6og1c5FuSz2
BPZI64zurekVGL0swZylF7/GJu0Pw0joo8Yojaq2zV5boZst0rwaFj5Dyu7G4yDsQ+a0Dq0MwByD
acHRBOdh5M2E3JSp4R94a8iYG4BH1qKxIVPUooWuGskNtVpxGObfQw9GIjhziyaa2LLFFi/72lX0
9DBTrtX2jECpaTg26/HVbg52ew/4Sti3t5n/63rsXz2gAfHGHQANTAAsnR+bqNqNYP3v3IeBLSQW
x5L/i/MmHLcaH9fuTXiHLIrwKDpdSFegfNMw1truw+zwiBj/BOUHYbTv16aloLUIHCKXayunWOn0
jE3ovX8g2LQkDDZpp9dOLxusmAEqwzgn1URpmfbQrOLEf6gh05bHLD/q/l88p05NLKt18gSxghxF
v8VEazzmWQhSu5TdZ9+uL/naUtgLKS+q3KgDXmTnCjbZM9Oh0Os8aWnCdh//PNBBCz8f/r14dZbp
DGmEsfUecsjZuflnKrZQhGu7AzU9QD7BLXWZJh+azmNIFaUPvj9ECAU/8cq54a0fWgT0zI3oNlZl
y56yGytcAgFKgn5UEZSfrcY+VFl/zEzoBKXBbT5pGwVatSbx7smn41Nu5k0aZJbWTNBx6kQTzWBW
fkyJ98vmWnVopybYQ5evCSun4DGh4vegVW9pW2fH2ZucB47qyev1FV0bP5RNIB2FWUXzvfJ7wBgE
dk7O0wfuctxSBFrw24rs8R//5ml37zbDz+sG13Ya/m9gXRfiwIsnaq2Lqsi6FmJ9gdNEXLZH3qQH
3gxbcXZtK+A2hJ573EfBvKa85vhk+RxZx/QBoFOIDAixsZSr3wcsGT215oIrUWbOpCAlzwhE73KG
8OpJ0F/riH8fni0whi0U4cjxLL1U50HDA2lqE7TUfciLg04PSF1q481/M6HEJcjB5ZozwUTP935l
hmamhdWHFQiRe/EWIMziYnjJLZN5EvwKXHINi1CWBOjTvm0+iJdddhVWeKGyxllnwY/PPz+Y4P2e
coehzhWBMXQLnbSy1At9GgR8TbQboxn0/PM1QJNsQPUyGSwcn14T1nIrz7pqwsDEIM++DEKZoNLQ
iEsmgyZtFjUk8vuNOLf1fcWRJLLDLfo0aeJ9ZfZeahtOtEyw8iiDBrgDoWbg3yCaqGw2kTUQvqec
JsIJbmnwJZff2QzCl8HcXffW1XGcGFLmCVdxpwrmliZyP9nPuv50/fMr4RCtt6BHRdMiBqOen9LX
AIKaOFa68B4hV4c/bcr32P7h0L7+N1uK09LKcsWI1xVYkUsCCAD7Ng86hNM6t4jMvHJCweyv100u
q6wuExLHyNktqYCLZhQPEEK/0RlLCs/f6en9RPntlGrhdStra7Sc4DqoIU3YUVIBqWdN+iADltjB
Z6cMiy3NxxVnA8koWIJxbAHApYIKCDaQm5kGSypiA7BjhJ3+w0jHXdVu3TtX5uvMkrLxc3AkjdAf
YAlz3bDS7DAFVwu0eq/P14rTnVlRNs8M9FORVzpLnPwfDsVB0XrgnSWgkH50qo0S0taIlP2j+eBZ
zg2TJb1IrPQwiISOh+vDWTUByu3l5F3485UrlU1IZ5sCy5/Tb50NRp2dq2/48aoHQAUHrK1Lu47K
Fe1MpVsRT2Cb5sVkhaRk5AUsseSpbqke15bQP54aRu3QxUmMPi4I4Sgu7c1e2phzy5LG3s3haO/+
YspOPq/ktNAeOxA9bRjIiVJIPbPPzNdvkBrbwGqsT9ufUSjunJKh7casY0k7h376j6B7IvZpuvEG
2bKiuDOd8MQO0pols3briBvNfuEtXGDjZrQSZM5WRHFkw8b6dwFWhOZpKGqUA5rk+qKo5FjLrQIm
cDvGkiNkqr20vIUOKnQhWDIJo0DOovJ/mhTFjcKZp089R03M8uM82wcg9I1YX+qxjagXl1m+dQ1c
H+yfX6L4R9BwLeMEv8RLY2vaaVs4yK3vK47RETDqALbIEhObNQZb2/WZXA1waGfCufpetVTWahxz
zcSzkSWyfSzzT2b/lOaJRW+6zPgbrzixtMSmk3umXc1GO9dAKdjaLwh2zlvhc3WiTr6/+P7J91HY
c5EmxA5C4WAKU9tGT47Ijtena3k5KKf0Qmv7znEO0k4V7Yh2wz5tB6x2WSALKSOifZ/7dLcoXaN/
NOzLny3bXze5Oi6cqOBScAxgxZT4JkziZEjb5EkBoljnERoGH/8+CtUgbzdQmATX3Pm8lRydU3Me
5BChqPuHeau5aC3koB0VhIkgtrnEigs0RgQyM4ukcf61eTTuA3Pvpi/Xx7BW2AXWHigFVDjQbKvW
qot8TM16gpUJafvmWbLYZXdFFuttrKFGPnYzWBuiblNXd21xcMsB0wXaYy7za4BBGE4+zrAL6eSX
sdm4u699HshaAzh4vG0uGGLTonLBNzQWCZQQJdtT+v36vK18H5Dx995thFIQNp2v/ZQ53exblCZp
/2S/1fXH2iyWKH32eSU2QnixGhkkBxICnnO0fBHZx/9pAOp9k5dVZ4yFRgDvsW/bRn8uGf8gzdT/
jQJkHJC1wUMKW/98kkyrEG1llzTR2yZu/V9Z++jwp+vjWLmYAZ3yx8YSpk+CV8kGr5oLPNI62YT2
UIWN8023tgCCq8uNgioGYhooDitniWhcOhoGo0kN2P6oveh8IzyuDgPd50vdGQ1jak9FBnx1VqQW
TRxnhoLd77yr937Z7a5P1kpIQVUbwEN00+NBobbIMqereQ/SjqTMHoj1W+t/d9KLbLRO/zc7ym1Z
D4amz3qMhk4PlvG9Km45/WEMHxQ1evcvA+3feI7h3XfxQJ+0YbbzGe//qfXjNCDhlPUbI1lbF3Bh
+VBSRSrmIkk/G0Wju/lEEgqx9tDVxdFn1WvF7cfrM7ZlR7lfmlNN8wbvI5xVZhAGdZZGYtLS2HTS
ecMJ1q6AaDwAahuaPjha1LqAVrCsc8hAwDToxwESo5TPv/xWuzUrHjuE/DZbfScRs8PUC3ZDqv/K
7XTj7bE63pPfoISGqkO9aPIx3sEY3Kip/F1Lq8eAWX+RMT0brBIfZjx0/ZTriHO+e4/LtR5Zra9t
TOlaeIAGAfYtCKLQ8KesXrUwlcydTZKmj9oI6KjrzrH1+eXvT2Kc504yy1IXTgjOSuTRvv/F55G/
RAofz0/Q3Zx/3sost860mqCJdJiR76X3vVnl8XUjqwt+YkQZQ181tYGGXRipE8v6l7jWYeDjxjqs
GkHWf6kULUVoxQgnU+m0i5HAu5m6A6qeYQAwwfWRLB9RbrLIouHGBx5rAO0NxYhH/aDq6hwnjvUb
KJpM32gqXxsEnsEBTOBpjkau8+UY+0C0BVQBElrtODQA+a7YCgGrQzgxoaw4qcq56AqYCOpdlsVb
ZKvrn1+EYRAkcJYpe45BtkxkExLjwmUhujXCcv59fQ1WXhPQr/hjQTlguF70bHSR88Pjy2kTnd6C
wNCUR2P+t6+/d8NfXMdOzS0/52QDdnndZiyDOa6/wCvCwPhvBtTsYsVlmesoOIP5/yb3Dlp8fbpW
3qqn06XeLhp/csamxoLo1XiYNHmcqDzWer/LDe1RuPLndXPL7F/skD+ro+KzkP7tSn3I8fK2OOjB
QFScJoGZQC/oINs6TNm/1+2t75j/ecO7KMnJ8gyILATqxrCnQX1Qm0loCzMFQE5+/W+GFsc/MTT2
qcR5CUMu/5mSx5y+5uO36ybWrmgnrqYm6z3kgJvGIEjKZTtKj7X4FIBAfKtuv7pDcW9aat72pUwz
Q6ug60mUBLSSHtKcxd1fiN2DSuKPBeWANzQL+BwgHBOPi3B8a8q/KC6dGVCCjDuB79HX4GRd/lAd
h+z5+jqszxB6zNCiiZNE7dVpvAo5RVejyWjbIZWP9uhsnCOrK23/sbB49YkzuaJqHeqlNAHKOKqG
X7Pz0vZ7rdmqXKzGyhM7ykqwzPGqwsZIeGdGWvqTjrsOHVRCcwDXHiIGLFUqdv9t9pTFCVjnWlkL
m5p3BH+HpBs3oq25U+I/sPROYWg+KmbGPUu/++wLB5PxkP+4PgxrOQgvIhnu/iBDAdsjQEfna0R9
Nk3zsuFlBlrObhj4p8YCurKRnohMPe135VTZYTsAWzcKsFcMUP76x+xBzt5p/JupjxYAjKigmzVz
HsuqHG4m3f0lM7zBKAd6FYwX3qHC22ZnLGxzvsamuCUQhV56oCB/SRs/nt0mB+Ghb+0ALwCIZDA6
qLm18x7CSc6Rm864cQNZnd2FeAqHBoD37jIrJ55Z971fe7NEPC2DZCT8jkOLptbmiOX2RuheNQX2
nCXdA8y9WoXO6qx2vCGgyVwCUywms7un7twf7L4aE78ctQ3HWT0qTuwpQyscamusgD2nH0ErEwLg
T9BPfd1t1o0gVYDUI55XKopCQC61mTp4Z5NqJapeGghvqvZGZvnGNls1hIwEcgbgYQDlw/lCAQ3v
yL6ELwXBA0srQBy+0y2p3S0bylYbnaqzi8akIBOs/jWpFeaB++yy6uMJO9x4l0YjlHJRAlMWhhYF
9HYyhHM27nVAPP/r95Wju6GzzacUOzn/UgM6uZXqWj0uECJcD+UAH0ig85VoQd9Hm7ZEWSX/aneH
aStzs/V9JRBJFOvyTkNxMJ+jbHjEOK677Nb3lek3ZStcn6C+5Y9xUO62XrCr2xxkOEAaQ1Htgvdw
huZuoOe4gPISHfM/TWeKPKi+eU1xuD6OVW+FI+F5hrZFxK7zdUgFGIrQnIrQVaFdEXB0YOGjScz7
j5sBRn4htcYF4YIXUPRyTPNyBLLF88O6+EFmZzf5W+1Bqr7Ke4ILTX0opIOLAnBX5d1hMSHMTCJa
NQRaPGn1orUtjQaNlWFqAPrNaxblZIgrchhBPdwHU1iX3qc8lQde2wePbFxO17wEQidLhhKgHgSe
89nNMmA7Kh+VqGk8vnXj8fqkbn1d8XGrqpthSHHsdN+sCUqSfxGVT3+84uL2pKHVNJ8ATSH7qo2n
6sHq3q6PYM3NURBc+JgWskg18M/+VI5jjStdkNuhePHu+jKSzVZ2dYm46qVkoZ1EAzCyuResCznX
Zdd52Exploe987nzjiQ/jvxJBEE4F1t4kdVlOTGnHACN28gpZ3iRGPQV73mje7o+aWv3U6B3AECA
lDnoXpctfXLbCAB9yWnqZ5B4tR6sfpxikiIj3VrjrejsOACoI0v7t37Y8rfldLyYRxSIAP0FABv5
onPDI8jiWGAwZEF0tDOMEoLj5l6a3tE0u+dm3OLB3zKnhKbZLKUvKpgDZV0oRrnPXS0GbC5yyunB
px8kOnuPHWDNBfzbWuTC1AdMVlv+5OqUJLnVf62t/F4O+b7GrmLg5Lu+gmtBF+1RYAEKQM90QYtJ
tWZ0uqGFKTcGFfDMDuh5+E8mVEpMXYBRofMakojqzeBf2uyHDH5eN7Hm50sNFOTw0K+5EHvucqd0
ArC8JlN9x7MnSbYYcdemCaBapMQWujGUYM79TVLI//oOzRPofYemLe9s40lA7eXjwwBQDYQssIVa
lRJF4WbIuvl5njjp9yr7JqeNxV6bptPvK2G0EhqDw6Kqbjd7QG7yZqMysBZDT7+/2D8JB4WvW6nl
4Ptt8IzeKp381vUfbv5xoHNwakXZ++gz97OOVHkytg/TvdNtDGJtr59+XtnrII9jJRCQGER3P0IZ
sGa/Co7+tv4u0Hh8fcG3JkxxK20Sg2d2sCVBh5mHPH1yoO27lTFad94/bqWcAiAcm4y0W9zKbkPW
vhHbD0v3b6o1p/OmXHhcryfQ48JYfPG7matwDDZO6PfsvBr0TyyogaTSlw4pXuSg9g9AeHWXB9BJ
uNHSV05/Ml1GQ/XUNT+s4KY39pah3Q5b+2djud4BGSf+bXh07gqGH5BCSkzGGXi75r3xQRXW9+i/
8LMglOFgBV3j+S6CxjNyoSbHMMkx+FTaN9d9btW/Tz6vXATLNmhqE41pCdqvwDOZ/2ryXWocKNlY
rstgA4QaGNfQyrHQGqo932QKinKYgRrKeRfaYaBvwVQvV+OdFt2AoifoZvD8PJ8nhBrpEb8rEmoi
TUm/td2u0W9l8fGUAGiFwAMLQ0BaXdwM+cRQ7/QAdxHibZieGuvWdDZizuUOxdPZBsnnAndCUlcJ
nDagg6PeDDSptA4N0SLkHy5SnBtQYuZoT5XFKxjg0GUAnrsT88YVfWW5kTCBZCYaBhzAdpTVYCCD
62ZSlsndJF6b8eW6066sNTCPKD4Bz4/noSoaR6xpznWalRCWeO60CuD3InTcz8UWnu7yfg6ifTDp
QRgFFP8X5S83q905d0gBIO9jme7QiPpY0EeJW3rZ3trdh1/u59aUwKxVbuM0PqzlR+cz3eIYWVkR
8HZj5xkLGxPykOf7Q5pBKeuMigQ65WAa8sHdfH1RtgwoPx/d3ejV6mDAZzFQQnKL1Hpl0c8GoJwo
lSY9fRb4fiW+Sed2LKNO3jLn+foo1qx4KAUvqQCg6VQicMpkV4MXoE5wZxHHwbppsiPklK8bWZsq
vLkRDfEHLnfKWkB4LDUC6onE+VEHX2zz9frnV+IHfv6fzysr0Y9U59JwRSKKIeJtVPaxn25pDayO
Acxh6BpHvhdca+f+5HnaTIXNROL1tw0Jwq7bwlCvDsMDOwTQpnjaqeo34IWkGuEmT7xmksecFsOb
TVn/ao91EF+fsbXBLBookBzU0ZOn9iKXonYcRnMBtt071B43ePzWBnL69cXnTi4KpTsXrpPj651z
21ARWroIm/HD6HkggQCfg6YZmk8u6GhzoyC8FFgPnoHKzb2ZpoSjdX/+8HUb8BiQrS2xFw00vrLs
jjalngeemMTWH0WVbIFLVhbi7PPKdUTDsau1BT6fYnOIZCtGrawEoBhIKaIH2cT7cPn7k5VwGzTq
1eAMSwYNNAQ1AN4OirRxMBvdxr1q1RL0C7EowWJKOQAdnZWOxWYO+S49zJFsNwYajWAguu64y1Y+
vwQvaKU/Zpb5PBlQijvokFowk4svNXQfZRaEpvOQ6nealnAmDtfNrY4qWIoUeFeDyFl5ktZtVXXZ
bGPdZRlKC9z+D1q5EYG3bCgzV+p4BzktbAzGF9r8zKw5HuuNcaxE+SUPBpgUiN3R8an4ga8BJ1+M
c5aY4n6en0AffqA9P+qbqj1r/nxqSNn6Xsl8DeXILLEjmoPEY1PXZmW2wNkKND6w34CvW8qGGbxC
gF5n0h5880339p11Y2+hylZNGICTIVmM8KIGx8kdJJ6lg/ZgBs82m0LT/U7AWHvds1YmCmJ3f4wo
EwUWmqDsWxix3THM5z3ZJLle2SroVUafLKjOcalTpeCCVDOtnmdZ4uovgVljq/iRyMywbY0IeMnt
bowVJzszqFxYODgb8kqk2kOef22cT0G6a8mhsuPrE7eC+19eCShVLSANsE8oHtBIRnpjJlkyuXFn
5OHYRK5e7g27x73+1e2+lbUW5dVLPf24bnl1yQCkfaf5AwJU2ag5cFRI7YosAadN+Sa3kmxbn1/+
/iS0zWYPgaYgz3D5biNqLjQ9GzF61SNOBqBEgdbR8yBomixBA1gRu/yg0a86AevSLt3w7tUttGga
o0EP9QQVo497TM4KFKwfilJ/MrSA3PhybG+M6i+qo/CGE0tKhLY8DvqcBpb8Bjx+USE27jKrq4JQ
A1k/8AqgX+Z8VSzpG70zohej+aHLAxXxdZ9amyg8GZF89pHvviRcHRtO7BzwfJkNb13Hd7kV3MH3
P36LwaH8x4xyQ868toWiDcxUlfnsCeebRZzd9ZGsTRTgXxD8QtsPimyKidRz2qavOppk/G5qjnLj
BFvmWTn4AUfA3RvXYyQ71IJi21uMc8shSeWx0NbMuGFBzPgtJ/TGsJ6vj2V1Vf4YU3tkhhr5waz2
kLOHSDtkhb4WgFL5FejarttZmzOk081Fpg1AEjVEgzjN4IUHO0N3+4vpG9t9/euYsACA+YXS89x1
/UxYrSGB7UagbIdP2lYjztosgQPjf99XjjBTdhXeXQCogxZfn+sDsTxQ327N0ZYVZQNWmePXIJAm
icNf9hr56m6hotc8C7Jrrumj6IQ+FuXYojqF0hHH3vBMME415Z2Tlk+dLm9YoO0IMDd/sehg6wFp
N4jCUXZSlmWsAmF5KTYKbmzh5x5PyetOtTYeiOHhy+Bo8i6qQXqpFzZF53Uiu1t3+OQboM0K0yCm
P6/bWXMvRMXlLo7zGJirc/dy+rmwe7OGHcgXh25PjlTaX/7ChgPaHeSjkJ/Ql99wciZqoBlqZI25
Evf54Ie0dzcma3UQINwBuREQMIGnDIIHQ4l2YglUVUN2vrsbmL1xFK7dipCcWNpwlmeECg+agcTz
Jl8icDVazMY07O3HfiQxKNA2xrJuCZc9tF3ibqwiebLW8Fu/m7IkMCLLK8MhzEEiBymN62uy5l8L
ien/N2Oer4k9CUDcKN4STLwMADzVgMm79hwXw/fW6TeMLZtPDfuLqjheLeiXuoDfCHBTmXLuMCYz
hDqzM+5t4x4kHW6PN3+UNhun/erl8tSecorxlE8dKPFwucRNuQJIxWr2oPupQrovwr6NKbCE/C9y
DCh1/BmkEoF0tyYgPm6zxCoiUcTalr7kmpN7Fgho0SnrIsGrRBwDTGcWRNQxicEnOkyxD1WS6z6x
ZUE5CgZ9clkBMoNkrl8Gr4Gc3sd77nHLg1QH3jE65HvVKA25aDnmHh6WDf+He0+Tfbw+gtXNA8FS
lJwMXMNUvGxqau08uR1JUma99HK6WWCcyIY/dONWQXKljQ0pDOg72hALwAPNVWZLmyBxDL4xAtYP
rQ2zLr3N6nRvaXkyO6DZnJZanh3xoQ8dA8y46Ri7xce5485/gxL4XJM6jDtondKCva/fTcMWyn0t
TJwOUtlJxHZo0FgY5DDeMf6m2dXem90413F921JzWXM/QJ3x1IB344KoPAl7KTwxph6cozvO+Y23
cZFau4IsYgI4tX24oHr3NAgajkuCiOeZ6fMo3U+aOT5mlvfxKpWDjCauVKjs2ReCgjXEQ6SB0IqG
4Knd50zzfpuNQ7femWshFRrYeJkhtXGZjHeMTIIQDjfpxgY3KzcOlbgJChJmLgmJM8YOf+6dv7lk
nRpVvME0ZqEVukGSDg/bDtqIFXmrSRoRXQ9L8hdpz6WVbhkkwgXgxedH1Bg0swTXL0lakt0TDTJP
AaeRG+Rbc7nmeCeGAiU7DB60ubcGtO1poxU3kx6TLV671WABFU40cENLFSumbFTH0GRqtjNJpO7e
iVk81wtjNLAYVQ9FmSFLwID2AlLCCCStSZ73scbq3fXYuOb/QL8uHeTYXcDtnU+n7g9TqucpSXyP
fKZFmwxpdkh9a+ucWrUDuosFiIgyixoXqe/LDDBYklhiQrHrt+x+eWJLV3zFCNwbnG6AfS0MGMpg
eGpUZcmhjBTM5vPoaDeGFHtZyI3NvHKewIwLsRxc/MCTqiwbFg200yPmzNC/UOmhrC0jig3HjR8f
XhxQRYL4BoQU9lKhP1+cQZCR8g5UBWbDbrLBOnSGE5mtu1FuWfF0XL8BBVjU/zz0FZ2bKQ0blHXg
DEw0/5iRw1aFfnW6/nxe5SuXRVk61YBHmAPKE9EevKkLNfdbg0LCX0zXiSHlqEhTXGuLEvwURa4D
cRTACjpV2VZe570cqFxc36WbgbVGMwq0mc7nq0mtZqhIBgYJ/oX1XwOt2NdDGhW2iJkzhwPSvUb+
bOI9cH18K8fumV3ldt4xzdEziXVqIZxGJPij3deU31QQIyrl1ttmzSksDA7scnD2i6cmFOtmrR5G
7QGln3+KsopaOr5eH8+aYwDmik42/In+dGUf9R10BvG60B6M7lvTNzsdqLfgu8M/Dm7C/gFbJd7N
yJN56n6dBrOzdVrjBgsxEOrfOUa6m3t65NNWyW8lAC1B1AXuE1RpaGI89ww7s9HozZHQKKd2BxKI
Yw9MTVBv5eNW8GLvfH//s6McuVKwyXJSE8QMZA4ZiJ5SzYnqptxLvT3Q+mkW5cEyishO+2gg8x5F
9GPri2js643XwRIblL1wNmIldnQMsvAgJicJ9HhCu+NRmUOvXd7l89cgRfVDB5PS/HTdb5bRXbGp
wshYa0AikuGW47kt8gafM59Fsu8+9Y15cDiu9t3zdYMrewH0etCDBh5roaRSBjlWrO4qgc50eFmc
izZu5ZfrFlYd548FdUgpjgBCqwDTaH8b6SfH+lTo/1w3sTprgDgAswaZCjyGzn1zyi0xIuOTJUYF
Zvh4IrvMiIP8pR4P41+gvlAZ+GNrmdCT3I4YA1BfWnqWpNMus+684tmWG2nvlWAIE0itgkcJVwq1
VCRN1CFI4GBTj3cG2xf5J9Cg2A/eZk1queddeNuJISXqDnaTpYCOZEnFhlDv+3DSExY80uK+0ofb
0usjaJVELN3wiFWfOzGrLJfWG5mdLtVWK3icBdRevl93h635U5aooBYHfdjy6KY7zzw2btRW0fAr
2OKrXbWz0JMu+DZU1pTDskbrMCqVJabP9bKjP6VfhLRf6WB34Th19g0D31748aHhpQWtNJzOlxWq
Ua984UlcnwOnyj5noilvm0xzdtADqSM2zME+GHP++7rRtR2Mowwa1ChhgBlNiRFNa5sttK9gVHto
RPMdFc7vabbRA7tqBMkSlBPwasAf5/uqNaB2BbWMLNHb712Argn5Cjbbjelb8zwwvi5dccjA4dA8
N+JUsnPbCS+slLWhdES49aRfcwkc+AvXI+SYL+5Ple+1GmCOJFnIvO9ocGfXKPd8/fitFgkfAB4N
4AQDXGXOh9HTmtcmq1BcML+w5jYlWyxMawH1xIDKVIogZ48ztDqSwf1JvV1WRlYO5qLQLCLpxNe9
a3VNELRR8ceIQMKiDCaHhnoPEvSk0W61ne/fXP/8ml+hGR9dMijCXVbgCq7rVdX72kNtGL8ngX4c
cH7e+6KcNnxr5cqHJ+D/DKnVN5ATWl3GgSNYWgbn9nEou8iGxg5UL6+P6P9xdmVNcvJA8hcRwSng
Fehzrp4Ze+zxi8Inl4Q4hDh+/Sbe3c/dNNGEbT/4wRFdSCqVpKqszKUJQ0f1pASPt+3VkS0HnRI1
4ATyYsjcxaB1ukMDe/F828qSJ59ZmR/b3GF+y7Mpe+Sxd9NSj6J19tCMf41zb4/y0O62uaVlIihm
TXkwD4+12c6sTFnVA8FR5ModT2QAiVvLXpm4pRVCCx+SlxYqM1cchZ0mUwfpIuQeICNj6I/cwC3O
bVAG+PtXNCB3QHpMDfagLpoNhngFHvElDLlGdaAipkFiazvwwEY9S6oVv1twB1wVpkQLPMJy54W5
2CcqZhw9q8KAgA0G9Pd0qFOZ94+BaVrPbjw++iccpaO7vnP0MIbujfqHEAALIEizgaeHhOcsHzWW
MTJDsY222wy6QnoR/LjtXAsLD5wCAIWT/BuaiGcjiJ1RSk9NQPpkYIHE/hSmG+othL2kXNk3S09o
ADunRxn8GSXsWXDmY5a3lKCQSRW992rx06naMIH+F1ot93E8nlSdHf3S3kihjBVfWDM+D0JekSjB
aZ2eSN8GVvc8ovBj9fccmMNOv5Og6ymc9yT++/MIQ0Yqe+q1mzLBlx7CkILxY4YUcJVCP2zY9frf
C8Mh76XDQZD+x7zOd1RTdH7vT+MaXAdKeHEAepiI+Xl421EWohA6eMCOMaU/kM2eDQTFyT7V8zE9
QeXnaLRG6Hl0n9j+ygV/acuiioLMvwFHMeZbFjARIrRJR8Fy900Mya0VN1g4vnHYAYv9O+919R7i
lSobeCYKMzkPnWpH1d7koErxAgFyIO64K9O2cFZ4yEkiPYCnJFqxZ/vX4lWjN4WV46UswiHLUVYX
YWHu3STe1+7m9hot+jg6VqaeeBQHr/QHhKR1lflVjhxVHGgQYUyYHyTKQGzqAhMqZH77JP2f3Fl7
l/1ut5+9lyb85pRr8VHZnW9tJETdpAFVH2jcfPfONk0WpLpu3xFd9uCq1HlErNJDWUyAPhg0uVu7
rr4rpxuOHuGgEiTFPU3rrA5k4mYvIF9p0G1N/E0lvJ+JO5THtrP7TYn76z9s0AlxPlHoIdLOb/Ax
EiU1FWV+KhP+LOzhRE17jbJ1QZUIif4/RuY3BpKLcgBzW36qiN8HQk8PTZXeu3i9iqemVHvkYu/r
roh6SBUasdhqDjs0kK687R5LewswLqTjJ65A7ObLWESKKlagWuKgTJC7LtH2yT/UICGx8seCeWnB
7ct2bF1YYCJo9Lt2Td51KQjhBoS7pIc/eBFd/r5VVxbDTuOnlo/Hmn3wwEURm9//YZrwdLABbAdr
x5z2rDTMnFse5SdHTVRDEVvD2SzFIOgl/WdgduamlW0lZQ4DQMJsW9ZuugHKhJXV/oqFfuxqnQcD
15Lo9rCW6k7ILKALE1lKB3XCWSjqAYOuvMxnJ1qL0Mr8MCagE8t/OmkRSPeY0Y2vnghhW7f6kQJq
dNv80tKdW585X8tU4TjURXdjeU9rf8OteOutEQQtbjQPbY0gG0A1/uq4BfDSg5QA+uosvwmAatm7
cXmgSQWSEmYeOj+O8qn4bnvH0VSfisG88/rsQbTxz9ujXbpWed4E1J46UxEVLx1VWlrS8ryAo1bo
Ubb9utxosSw3oLprgyS2xMrWXphdiClMUh2AbuFom12rtYJbsvFFgUpzEQI7GKbui6E+/PWgENmR
7ZgE2BGzZ7tbz1RcGx3OTpYAxACcYCAJlLdb3Eyt4vW2rYVYdWFrNqAx7x1OqZefDL61/SBf47NZ
WCAMAxQfU2YX0oqzqyga6BCKO7Qq9oU40vJesl8Ve2A8WXm8GdMPzQ7Gc0PzCwBta+CzKQx55rOh
3dXVwQApb8IeHL0N8v4hHSBI8rX0kGEcXmX8MvR9VBjf+u6ror8KstX8X/8ws39GPk/NWa01KnQZ
Y+RqOz4baiWpsBDcLsY7cxLbggRqreUMTCZa6I/P0oNE7bMSLzF9W81uL7AS4Zp4NpiZm7iF0Sji
p7CWooV9/FzHd+XwRdd+lt5dQ1FxpHdMNAEF3aDInpg8OPEbyV9uz+jS5jv/iMmXz16BlYE7C850
dtKa17YMWByM/tttE8vuOuWByFTldqdZPzPREQJB7gaLBoXcjTNqW0dn+9w3n5DP2982tTyaP6Zm
OyPpBbggwYF2SrJ7nd3xrAnJ8O22jYVbMbIMwGiiZIYa9zyjCfBamRYOwnTpQd2ZfPE7LxruWdjE
77cNLYUR3L3xgzaa/YCYv5y3vHdxknk481i2LSEWvLn980vLcv7zM2dPbClr08I4qmyfskj3Hhob
OIeVGLK0IoAq4dzWp46vecUUTuFLS5rTFTXS2aGroWu/ApNcMzHzL98eVOXmMCGKnUjtiMUPQ61W
ZmtxMdCyAOQ6+qT0ee+dXpHB7gwXb4Qgde9jtkI6sPjz2Bw4cfH+Qcrncq01L2vRATvgkl22Qf8I
Dp3g9movThLeCQBd4uF41Xtpt03mVHqXn8yYQ5dID5m6t8nzbSNLVxjcDdERiZc26o7zZrWGmqSI
c8ySkzhg/kgPQgfm2xnDsnaBMoB2XaVB1TgGL2dVvLpcPmmutsscc3v7Q5Z8G9wEkCWykBbCFrqc
zsruRNl1HHGgaPUt5KGdjZ9afJ9zaEBLotZO/EV7uHEDC4qnCXhCLu0p2wdVZcn4KcWsDkjG7FTy
GQWq26Myls4nYBv+MzN9xlkknXpELL8HrwMYd44c8upezB9ZnmwK272bmGT0JI8KZIQSdzxapXlQ
BYQHbPXVkdm7NNljm5ab0iIPpPI+rHzbFI3md4UJDYvnmQkS0nmmd8qOmfpA2QkZ3++kkhK3VuBl
Wgg/HuMchCMqt/Og0gcolRrZPWmqHcjN1YoHLi7E2VdM++xshgydjiak5BEzB8gov406OguBam3s
j/80XLj41IqLVZ9t2AQHdGlVDjtZQ/agQaBXZ8bOSnBsZ0W5Y13ySHr7pXaHp5wXH8mwdlVZHuh/
9udYP5YMII6JYd/vX63+JbYCvYYy5IrHLUUNFNRw0LnTXppH71TwqpJ2XmCUVWjJxwLt1Hq6vT2X
a0Zm8RvqTIYCzWRx0j1ksbTvpXtnpiup+6VDe2KQRYEYaBqkvS/9omoG341jwk8m6vt6dT9ofqiT
fq+xY1WTlQEt4fYBZf1jbXa0CvRdSF65CAdGHEGXPkR6PFAWWt2zJIxrkEbzo20/oLM3HPjh9mwu
xYhz27PQV1Z2qXMTtrPWCbj9qvwkzNErRrD7muwjinIrJ8tS4u5itLM9Z/MOXBS4DJ16HMB9A65Q
/dXoi03bPntTl3q1MewxKKCbfXukS1vAIaY/ERvpaI+e1vxsr4NkgDJtlOCh0VToWceBfTVaN8jX
aljLdtCNYyJzA0DebHxdGoP4lCC4E9F9GR3/jhfGUepEBgC5/ksYRXHhP2Ozk6QBHbfowPl+autt
WqEXGzrg0HzapRN1daDMZ0b2cg2FOo1gHruRWEaJDrUN3G9m/jqA9cEYPMADXcZDk33NtXHFSZYt
gJEIlVQ0/M9L2xYZ2w5ECUCToxt6J/5e+RfZdqAYpgPQMK+ajXxmx41J0DglQHbGy4eq2d/2taUY
NSFOfye+UEWY+QAj0pdjCqCmcl6UOGjNC81WQtTSFP2Os+CqNJB+mdzwzJ2lkH3mWdBDMYs7rj65
6co1eSkw4Co0nVa/dStnIbCWjj10DEOoJhyD50Rlqz0j/YN2jvEEfOgGIPaVHfq7T2XuWOc2Z46V
MVDqVSngwFAB2LIiD8ExtEOiMGqbHKIZJIiRP285i2LP3Yoq2VKSRkg4I82MB5VX4FvHMMX/eVLc
c5ncg2PlUDglkO1Z6Jn0e2bnm9Rs7yRY4DReRV4rD6Lx7yzqHiqbbHQ+Rv/gCRbCDcHrHc0/s2UC
+nwElTCaAG11aMXGFTv+9xzboMZA7hZvI8QbtBpeegLuyZnjpSWal9sI+SONbG4PYfF8OjMwL8z6
mktZmcLVCh/yHtZhALeuI9mWaM/M3TTNs9S+1+BuY465MntL5/C55ZkTWhDoQocEkNWtBvUEKCW6
H+L+VDYn1v1D1//5LM57qGrDcBgEGYGtrr0XmQwR9QQI5OO1KtliHud8TLMTl/RAW/ocZVJK8n3R
kEDVTpCTOkhT+0DAGVgV42cAij/aZrXNuPfMHPRSOVaY9OBG7Mjb7dVdjCN/vGeuFq9ylKK8qWrr
piDklCFN14L5YjA8szA7o0RPFVpNsKuNpgsGuh/li7UGf1iMVmc2ZtuMSC013RarlwkVUvvDACK+
mB2GXG1z8d3wVy66a5M2u0swzRHC9bAjdPUi3I9G9v32oizVGOGNeNuD8OZ3Of1yT8cZGItHH6sS
m+iFrT/T7AMyFjp97I3nQj16zos2NkGVf1TlJ86qgImN3dDQtrAL1U6wz4b4puooK77d/jBjmsir
EH32YbNgkw4uj6sBH5aTRyWyyDOrIK5P+nAwmyEqrTHoxak1v43lDwgXqGqb0F9ZcyjU+8qHLC/B
/8/QlaJy5hXIiFaIelldfOwBGgxSo9g6uPWMUg8aEBHFdh1pvdyNsgltfCrotPcG1Y9G4f5D8w96
jCwoQqDug3rXzB/UAL27ckCfdDMAcCEPfRHvkzb/l1vFmZVpE5wd+ZYlRjSHocUon5oiUOpuivou
TejKMby0l4C/RGe8rSMFOy8KJtTsPZbj5Cc+iwz+3JAuLB3IMGYZuDrj3Qhg1spiLnnVucnZ9h2H
JK7HGnGeNSpM263vfemR5ZY+xJ70sNfRc5InUd987tOtWSMvpPUb0j02goSo0699zVQdnPs4VOAc
0EUDv3UFzDB8DRKqNYJJMX4ayh2EuAPe7dvyyVFpoMqvtvzc56fbU7Dkzuc2ZzNAzIQZiiKiOH66
L4NkTFacZ9qYtwY1c9G+6IoqKTAoVWQRGtjConz3iRaMjYwM+7WNd9oay930k9cmPZDmW6hTXrGv
yqbNeneAI9VlulNVH3XUQQWoeyBTI0xuroxweQr/Mze/plimylrbhBNpMiwBlVcr+2LpHHNBWI/9
DQwSqE8ut5/XZE2pmYg4pfbFUTsHLc6DWnGDxfh6bmR2O0DOwejKEsQUTfmmxp9seLHJXcHzHeh1
+vq1UC929kTN+8wyArf8UIKglzYvRr8yl4sx4Gys01yfhRqQfJgalfgMNd7zt1SEuGTr1qb27om7
ve35S70+wPD8mdfZ/aBpdbPLMthKkq8ae1bOD0TPNP2cDyV0JN8q5ySHHcm+eNVOIXKTag3auJiS
gBwbPgKpdMD4Z5M+ymLUBDifTlbxrMuP+tCEmdxnmROAITn0aRpA+SRojdW4N/3w1Q5xp7YtgFQg
1Twz7I3lmIKiD+1UrKs20jZw9VTDl8wpeQDWgJ+EVGyjJwbdOkRmAF5nv9LBrF/btPjWZc1abmZx
1eHeqFig+xj4ictVt4Ym9Ywa/XdqrLZVrJ8SSJ9qeHuldb5ldR4RrXxbWf3FXXVmc7arcKgYlnKR
TGgK/RG4qY3KzQ0r6o2nD1tNqsjm2VPDm699Rve6SCOEyaiU6T2Q3GGZ0Oj296xNwWxFiIfcYjc9
A+zBDcAaHqaTNGQdkJRtOm+vl59u21sMWmfDn220rugBHUOq4GTa4ju0gH75dJVbZTEOn9mYbTBP
JZ2etThbtHpfWH7E2rdStkFKq5A240rkWDxnzozNDrLEaj3QmyIKE19/plXxg/f9IaEiKAawGNul
HbaFwiL7K9F5eRMjta5b6FzGxWXuvGMTu1AORMICT1SDNeheKt8h17DhLL/TteKQ5iCnRJVD5mtv
umlMV9vYI6aFnBKUTeZYLVNIQ9cY+qVF0hzSURwqgAAlEDjS/Rf0C7II/5ma/PcsMIvEENSeWnMt
NmyUob0YYxupjK9AmJZH5E8Uj2hbvapQ8V6mdqXDTF7IoEnvTMA0+KZeww4tbn604fy/mbmzFIMq
cVfGW9irDyaVSCXav2S8xle56JNnZqYNcj5pVkyRdUZcA43kQ2Il92bZskAbHAXoHhoeWf1pzIeN
GJI1ArCl7Q3DaJkywc8FPN+l5RjUpaproH7k1HkIKZKArrGjLlnw7SntA8TtdZdBV7aZoWygiN3i
IB/Ltaz52s/P4pNfaxnyEvh5jX8Z0q90DdK9+PsTmSiAHnhuzEuvErphhhqBkwfd+WMa188FTba3
Q+ySkwFM8J+J2RDQLces1gBq3Pai1Am5CpO1WVpysHMTV8ssZNo6La6Gkt754CtzSwUZ9+GJD21o
2PlPHKZP2qpfL+1SaKROJV6wSIK98NK7XO7nZZmMWBzQoqK9YWNZ7ZvfyXujqA+3J/HaFPLkQNuh
LwNgNfy9NFVAhASs2FDagwsCUZl+qXAfaaj7LIRHotu2FkL5lJTHLduyQJJrznEBWspHP5skokAm
Ho7jDwAsgnHIAk3smu6TbpRoq2uB/RN/HfVgFzSQBBdBfxIkuhyk28rRtGkJrSjSoSM1F32od6W1
wx2tBk8YiHr+nvYMFgEDQPYAMENzXpQawOhQU4InfW+TE9iuA2SokeB50s2VcsH1JoChifzdc4GJ
RYvQ5dA0KZ0y67XkZJIhD1un3jDDPtbd+Pn22l3vhEs7s81GiDb6To2jMHczEP5rdzk3IzX427Km
Ucr5RpfVc83VX/eNwiyO3slZoJYz9xhuWRWpe3DZVOjU97u4C/xUHhPhmivJgaV5hPobmWj3kHCf
Z3pG2oNWswAXkFn+8AfAQrHBXW3lDnUdFFFWQ97hN6ujftXnYtbUqJIG6SRnGPtA4z85NfOVgSzZ
MKdegEmbA943OxONkda6LqeLp/kBTRu4nq3lUZam6tzC7KrSdU5O3Yl1ZQTBTyGACMDlL6XW5rbH
LZuZwMAElMpXenKxSdFa0aJWONJjpR0KEvRrDHELFRAc378Bx/9rY3ZPAd9YrNcSl9pBZEHvQzLj
jddDRLIdhaBtZz5T+diDMjxvPtwe3DRHlzfLS8OzVQJNpcFGC8+RzKo3JbeDRH9P0L1ajjkKlyog
8u+pzy4tzlbNFaZqpQuLUhtfWl7vKsWi1KwemtYOtMxdcfWFcsilvdkZFlvc6LMR9pKUB3pWhL7Y
G+avJPlWszyq2F1nv6ErMbCtIwfbuN2q0GoPdFi7qU0zeWOm5wgZezRFL6DLfgLc7qPeOS9m0R7z
mm3bykQP/1ocWVlYf3bUgKzF81G4R4LffzSGe2T2odQaUCQ9yfju5j9uu9GaA/uzV3baqNgWDp6A
o/+Upz91s0aTEjy3/N5qcUALUJoUU9PAd6N7vm166UA42zrzg8e2Bl+UJubV6Q0Ii52Uh3Ocvlvj
A8REAtKxTY1Gvts2V0LCHILh5TVQyj5GW7X3XD2XxqGzVxCYS/eh82FNn3D2pJA0A2QM9fGTauiv
3DYPcZ3ss8QIRmetLL4cqf8LcP4s+Ix+b1Hbwwwq4xeIyJF0/Hx7utaWaBZkvERzMr9GBNUsEiQa
2J0kiHdVKkFpkdw1mvfY2vLUtav4z8nrrvecD7AYkKyQ75ldSsoyE3aT4VLSOYHlJbvcSILR4LtG
qbArRDiW29w8sjiNJN+a3drla3HLg27ABJ0F0vxzxPRoGI3Tc6yhrz/2NCI0D8XwSrQPAxCnt6d4
2dRU0XOmfsw5/q+Is1KpEg+EDjx4ZihFJOJdQiJn7dBdjCtg5fw/Q1dhzE31PpvAABSsNMZbKVQw
oRp5fG/av1zxcntYizd1NLj/Z24WxiqHZ7lTTOqd/isrgJXjIrABYCyPuvWjcR94tu+qlVv64u4+
szl51dnWiwUIBISOJyN4l3eVd29C15P5axwei7vuzMrMNwcr0RNoI6Nq7SDx91b1KyF5baEm+2ej
sDM8iCsTo6j7etOWZmBV7sZVfjSAoaY2Qd1eo4Z9e7nWZm4WtOLB94oCkuknh+wTCL6zkFvRbRPL
J83ZvM2ilUMGbosO8wah7om1clN4aRQXznNjpUcwIkYcj8hS13eq40+9rVaaqhdjGRigUDaf0Dbz
B9XI29ijDBtt9MzALe5jgIGggJO80kxtPfqtYivBc3FOUbkDvzNKv+jFu1zH1I2p1RS4R6NffSO4
/7XjWVRARGJl7Rb90UWgxJ0dwlHz6lOfSVt5U/2OZaA5878C9np75ZYH8sfAbCCNG6PFLcOhaQ7e
a9/hGm2qz8xbY3hf9Puzccz8vupprOliMmMWkTd6u1hVgZDPRvZm91Wg1pDPa8Oa+XyWu2PcTJSZ
lYnc0oekA6kQj1e8fnFxkIUDQTVBKWieOEiokmnZg1oia0PIRlFv9w9rc/b7s5Cn6TIboMIJHJQX
xt0L1LbWrkxLI0DCZbplTPwKc8Rzk3D43eBiBCnZCFRY9GZljpZuTOcWZmMQLhOdMxGI5LZCc74H
sEq5Qz3T5S+3J2vprEU7rI7eG8+f0OiXO3JsSzeThYazFhwiZt1uhu5di5tgtK0wbw63jS3P2x9j
08echXGBx3tmNjCG1v5tnT5p3pqU4qIFZAPQ4ovEzRUWvWeZxphNgDUaDyrz8dpcK0OuWZitTJky
wM97Jz198MePmft2e4YW1x1dPmglApoJvAmXM0RdsLzGQMOemkBo+6ELUVLt13b5UlQB8aWJxAwq
MFdNwWnpqMLQwYU1jqeSI0CmaViCGCLHji9ikF2sNUgtOpmHShNSDmhXm+/4vFNKmPVEvlU8DXAu
Wn0pDTvMvM+t9vcyPqhJIzs+6TdOlZLZJUsAC+30BdJBWfbuHdrhxz8sEPq3kX3XQXfyu0vrzIUr
asHBcvw86ZyNJvtotF0Qt6dh1a1YWlol0DHgsm9OzMLz+34l89grRtwNKjqETQdSQe2hEHdl3YUK
2QUwmK3cBpY8G5pR6BNHCx4A+TPfawdPVeDvBNC7iFTA1kQvzcUBIU0HmD+4SJA5vvRtXzBKucjy
Uza0OloXGErX8YhUseWojdV3Y1SmMVBTevbJAJ79iypAeJA4tNqwEaLhPFZj2DnS2HVN1m00gdMW
bb4l+EyG7ikl5QRARY8t9Y0fthgEOvHKMtLyHi1Kmt9vAUnTI6a13rsq6bgCRVmcOweJaXCcTNjl
2cFZZrJ1SJzmJy1J9qYO0TX4x1rWZel0Rg32PyOzWC16plUjwwQiNFRgOPeQUu2sf4jR50ZmMXpw
6xQUFDCiBYW37dd6VhcnCk8gYOXw6rqqGliFDw7/pM7B1EGao1450C0ZtWzlerYURm0P7FWTJJmL
hO2lq9lDbccolaLlU8+OOtMCropNXqigd4vwdkBYXBRwZKH1CUVLsDZdmnK9Ju7QkZmddLsc9j1h
ApS71A10t0z3t039Tl7MUwBA/k1lFx/7cx58LOaSnGk2Wi8lmn+cETuA96715NgFlCQSr/MCzyp6
APBou2lG2gRG3yDIcvKuD7IIdWWLqAHX0cHVlA3fUWOgO6WFRKlfP+I4qiNL18CwI+vuM0shGZvW
9XBEF3UdxCirfqeDriiIpGr7qWLyXVdDcuf3ikfIfdgbj6Vok7Rb78FD/iEcE889cRz46BMXn0FR
0b/UejHuHKv9jBzN10Ef8hcjRotlBqTR3eCRfCOpHYFsCY+fIf+mD1W8k2M28eCoEkn3ETkws39V
SZ1BwLg173vXoYHUUyeARNFjV8Vk3wnXCWQnWICGmzSQir3r/vAlAbdKKPT4nQhahEn+xvsPlfPu
EiMQgBGC6GQHtrNhm9ctZF+KEZSHBGSETR51NniKAj8uQnBcbBM1hCJ2QirsQLmGtyt9zqOqQcul
JSw0SNtIDwqLibAxpXf0AAsLq9LstlkpqrWAsLSZUCwHxA5d4Ne0N61gY5srPBFHUG2YNQ8bZw0N
sHR0n5uYgvrZeSeIz5vYj7NTR/UIYslvJvM3Ix8io4833C+3t118McMN9aRJ8xEt22DGurTHJEYq
mcxOmSlVUKS0O/mJJg74EHon4OKhkQz9xtVM/85o9eS1qVB7Cku97x7QFEu2VpWxY5/yaidjZv1d
NsVGoRX1TvyDQquLMD+LwFVnSarxtntssayAYNX2F3v8SxLt30ZQlkOdc9LQhsDe5RR4ALS1LBPD
Y1ZrJR4xOpRiar2GQ7tmd0yk0D7lth2/WIRXdzbYvNYyH0tuBdJHZPpAwYCX+iyklczLQWBA2MkY
PqGljH68vcZL94Czn59DT5mR2M6Y4OeH9Fj1R8BcXWeryo2Vfi/SlQVbGooHkLmD5lQ8bub36aYX
OhiG0KzOCD3FbvzAGr67PZylAwC1YsCZANrFTpwdmG0mYqP1JbqVJ9h38a2QdpRUa5CC3yXGeew/
NzPbGASyy6jdtTBD4qes7fSg1cwDhSaqM6QhoLxR3rDAb7q95Y6bzpePiWl9IkkfWkO5l4xHWmdG
Xbd21C4P/3fjG3YFro+X3pqYekM72rFT7X637S9++9Mpf96e4aUYBNKDqbfut4nZrissY6jAcQ+S
k+GrbF5j/8kst0b12DveymG+Zmm2lrFFR9HVsJSUD4w9qXbr9kGPFJWxUhFZm7XZajIwdyZmhVlD
42Dg84Psp+7hldEs3YJAMgiSBtyB0B0zT1KNqRhZ0bCTjhQz7VXoIhOSugcB3a7bKzRFhGvn/GNp
FrI0otcpFbDUtbYe+s1Yh1k6WkeTZukWAhkc8kOQA4pLnIv6gKrkbfNLuxxAG4JkEgoUV3cw6tiJ
ZsU18DYjeEKhcl+5/1CY+x0QQYk6SVLPvJwVtMzsGvmY1CZsaoPtPvhV/J15owhqaZOnmLdqZ+AJ
cE9I4ayMb8EtDbwEIYsIlhEwjMwWEoRXJTjGeX5qHMB5TEXuR5odaOHsq4x8Kmxtc3s+F8ipwBqG
vDAYsEB84c1ltqgFBltfxT1AZhDHy/s7knzSXGObNY++CDXKIfj8ufLrwK1+dXYXpvqxrL971ive
RgHcBP3U6ZPh9cHt77qeB9x5obOD5/D0Ip7XoPKKorzv+8Nj6k+cF+WGVJ+H1AJ47Gfc2ysomevd
g8mejnoXTjVxR18Gtr4iuabZ+vBYpi8d/1bxdwY6byst9n8/qDM7zuxZDBLuWpBhHB5zTgHE2frZ
Jgei3XM/6sWaXNb1RsE2QZM4kkugEgH67HJMBtPMBFIZ4yO3tpmKkr8+bfHzuMiDbxaVu6vEUskG
axgcNj7WMYsKvMW74fX2ZC3U0GAC9ANTo5+BTMVsVRiU7JCS1YbHtn+yZR645kEbPtXeYy63jX3i
9k9RGtFto4uz9sfm7286uwOXI9AAZZ6Nj4C4Ef8lWS1XLLga6I9wpZzEIa0rbWiVOiwpM0D3c1mH
dnWXplN34k6r324PBEjaq0ANLu8zS7Nzh5ChTdI8Q1dMgb5ky8irrdPp3xA8vY8csqYgRRAQY/Lc
7MBZaR9ym5RRC9bCLwUd62+uW6Gv2MHn6b3bbCUaEtBvYg1brjdveAc7j8BqgVYhzckGWtfux5jG
P/LWddowHR36ffT1AcTOfbP1WNV+tlL3Q9YKMywbUuxGdNHADNAXmzjz06damOavtItVsyd43NyZ
auQfPYbDq2wJtAw76t2nvOxfKs5rZIE0+Zx42lvi5v4zBEH4xmdC37GhhyPGRZ48djGpd6j4OnkA
gQZr43JQa4Qq9dRBNcC5uyTR8IBuAVxkZhwHCgjcnaVyNDW0GrQpYtvalg1t73jSl4fMcPAqrtR4
tEkXH2yBsy0bZbLT4DBo70aHfAPWg61ilRnF0qQnA68UoDo4P5j2gCNDNk1oWmnsBy1y/Z/bgk8y
6hyFHadz1LfO69hRH7de3f6ifv3VBuC6S7X9mFmRC/qYlyQj9V2jq+dEk/au6Kv2kBHRbxIB7JNM
Uh3v0moIVWnLEMhJ54mqsn5sUQp8d8xU+yHcrt+mfaZebV/T7ka/GsPBku6XikylmVTyJ6ce6l1O
hgwrbIxDaAxO8qVuDe9Z4MwHl1b6AxgOum1G5AtBBJxueVk1G9NP3O2YOiL0XdodUfGB2qDF6b5L
/BJPdAgkmGYH3KEw+5CjznHQtJLgVzoV1r35rRVeAZ6BYYxGx0si3GplqBVR64Yf9dQIc63PX3Tp
8o+jQAN6borsIRmQuhaoNt0Vbmw8KcpA7EFrDiAIxKRKIy4/VbxtdwM8KGRkFDuXUefBsGK0rcik
Bbs9MieD2YDCUh+hL4/ab4A2d/fInML6qg+W9suQuBr6GXgPCFpbDzXP240SerFLWx2T3XGUy7wu
2+DNpm0I6rYHtxA/mJx02pymPRAqjKNmtfXOjcGEm1LkGbTBqMKqoSo0s8zcEbvCZYl7zvb21l+I
YQRMOBOPP/CzVxydhcuTxBhI8kQr8ehb5ctQuSulpOs7LfK6LjJhKPC4CP7zw6V1MlflTvIEEs2Q
YEs25COzvJVgvGZlFsFy0XikN+zkKVcfB1bjxSMDKVaOmaXZcia9VggKIVs9zx8OlV8S4bW4wxiA
lDo6xAj+/ioD4DQ6I22wVKIiMpssf/RFk+lp+jRqcDMPmm12EdSaBmiPHhnFmrDjNCuXF3SMQkeG
EtVwnJxXkN8Bl9u0KbE2zAMFlOm696OjjxtY8h+Tknh5oLMmeR2luaZUsLRg50fO7MS2qVa6dZ1n
T+gn3Jr+5yrdZSQ+3HZvd/qV+QAn8mpAdHFfg2zB5c0GWeu4z4s+feqthHytHDfjEB5zmiO1SIvw
i/xva1Nv4+py3OMGQ4KxM/2oJFV9dI3cD3qea1GjviB5HzpQ03no6wyEPe17aevQh3blpk3B9tCN
cjwlXO++eQ2ClUnSbSM7M4TgjxlWemc/FUht7KDO3W+yDs3gWcubqKqZeJBUWi8eSaudZo50qyiE
bnpz7E7/Q9qV9jauI9tfJEAktX6VvCdx7HSSnu4vQq/aqIWiNurXv6MMZsaWBQu5DzMXdwYBVCZZ
LNZy6lTcaNqqlPyrcmW1i02kGDUjsVdt04KTGHTn2yQrm59NzfNNZrm/VI5ZmaFA3sceYtcv3IA9
KYFsb+U6G2o28kVXQ7d2XEcAR5xa7RfBUr6TFVhspa6ijXR6c2NUoMlgSm+2LS4rXE+tivyMwxAh
rjaBstGRQghY69kyrv/WMTGAOG27bSAxWitKMadYcBk/Z6Qp/VxG4owRIUs1o7l76NDRnKBvAyWw
yS2xMBa+SjoSPYN6FCWVBpFXhmdjQXdmVAeN0LDYUHvMF5hEVzQI0byghuiZdivWnlJzPSQrU3lJ
s2C65ty8S0Hjai/8SKvRGepPECSrn6l1yshJEQDcFmofM6Ai3HUc0YhTB8vCNFaVsRxkVGnRs2sO
z5GK3njTteB07/4OcXcOIhOlAvqEJptHGXV/ZLFIJDzjZCJriO00YNhuO1JC5lTo/46DY1wgN+VF
VuZuJdgg3kyaMU8UUbiyasl3bWKqlWxs8VhlXK67spOnthfJN3R1kifMOQ/WnKrEH6wyfCuIna3c
ViHexlzjTRDo7q4KnGGDt/sv+pnEk3C53Ic1JnwBQkX4JjVF+5LzwTpH6DTyieTqsYvQEEzRErmy
YrtfoZaCGsHgpv03NQTqHKjWPoNuLfwbVE7xyiIiF97hUWNv7NRIpMXGYtFNa1Bp5jEY7KL4uc3j
LWf2UxFEGOAS0HcmykMckh/3lXtWGy4f/kkpLO1Flue6HT2T0i4erbjuHwUSmevObOh6yM3kECIT
0Hpww91nVlvuAzRUO6D2HSyNEpv7LWAJ1BFMg+xrzGRcXwCu2lR3EMMfKRFqm3SMvmWgg3qx6ZDt
XQEkkMXDCKOZrHITJmCZjETsbuhAwr/3d2XGrqD4iFAVadsP1sLrH0IcxbqwUexYcn6Is+LQLAT1
cwLQ74I+GxvkvMiLXgugIk/TUIX2MX8k5nPOF3ITS5+fvHZZp/WxZJp1rNsD5ztU/+7vz8ybPQ5G
+u/PHy3ZhaUqWoMTQMHsIxKtefsbXONyySOhM1YCxQ04P/CzoHDTiS4uGGh6PYutIzKTSYCecc0G
SU/c5MInqXLEOgSj6nnMT6mtiAECRmWyPGgBEHCyCl8wu9JDPxzbpK1dnBON6OsWRaAfqcjVNxHD
3HtUIDPOa5Du3N+d2d2/+OWT3cEosYSnAzh9bPsl3VfV5w4XKScMZYfiAIaB+T2olV9vvkpAAKGZ
DTkGebouEvnIk/z3/RVMzncUYaL/FWgPZFAweWxyERUriHJVZh+diDaeW2vRux4FHdyZtvl6X9Rk
s0ZRwOKhbWUch4WB9xNR6AHXOhjhFrFi6GYej4zmZ6whQr4vZmZFMC1oKzXB+w73b+IpMIRMjpPJ
9piNCCbMgG/ar2axNP5zPNkL6/2xGHghYKD44NyewjxigejRzFUHnWVrDtaxJlpb+mPdLA2tnBWE
eSZwZ8fmziksj1R10OlD3R0JafJ9WSptHVWgQJNO9I1gTMTq87uH+th/xU12TxQ2mjktiBMi8eBf
r/ohXBvmgtZNfPR/7x4iY2S4UJC76aKjTW434Mnsjm0nPCO2tn1x7CXaOJMfMoMaGhUATunm/tLm
dnJsFoVqMODC3Em8mDlBC4xG3x0L8aunJ6sSXswwB+lzqc+Ptdnj/He4kQAffgxZubCYuGg1k8Ag
HY3Y9ob3QC71QM0p+KWAyT2ylGiMlkKA/h71iWdsDMIX7tDEN7lZw3iVL9aAISyK8wEiwp0OFift
tz8EyKn8/PyBAF0GblkUA2DKJvFgrtdOUDSQMrSe5m57r7Y21tJuzZ06CvTIp2JqKWrYk1OPdY60
VJK2R80GtkwpT8HLMtyfPFkw1tOE9MemwbQh8oRhALXo5OpYtVOJlKBHN5e4nZsYjWIt0lwR4CcP
oMvt3XcVbu/v4JxJvRQ5XZwG0CYLi/aonlix7pYKEkufnxxQZzSJoA72TobnenjGBO/7Px9jCmfM
qOMYDAYH/7pp2dW1MDRrTauPoSVxH107k5uUqGLAPPah+wnFQQbWMBBXJjxEXiwCT6+bctPrUNTw
MeG+WBnApXwLGso3MQHvTs9o9x4wDHJEd4j0G6ppPnz75EvkGPlGBCkm/rCIZZ7h8GKP5LW5ITEd
HlU8IONoFXxTFSiRDxn5icHbcs/JYK1yCibr1ujfW5iuFVhUyhVahDW/Tip7V2gqB+e9IJ4Wmu4h
B7FegM+CklonXhFG1PANUjVekwZjCVnKLbJ98cYqc0Q1TVQ/iCErNknSp8ca780X1TTV0e7cdmUL
9VqkeXeMiS4fclZ5ytmTMuDIt4NhE023oHcve23VoyPRSgACS0wm3+1Oa/d52NerytExQldPnT11
qkMUIeXhRXHRHRDu/IEBdM7AWEovt3nzZDsZ5m3Kqv8X17sKYUALziqlSHlow7JfKQPtAF6bgNII
yv9XcZP7iJ60VUcZ38ic1ithSvmlQCfVpq/b5MiLCk2EZZiaG6RUBvCfjtCtgjNAPK3sgOpdWHpN
WMavlarNtdFovd9z6xe1hLUfLJGtFVIphywgIIHuc1vACPUME3G49RRxpcNHpCr1UiR3sLec70Uc
pO+aMNpVZxNcdkwnADm3DP44Fo/WXfVMBKBp6JdlCC1UTEuUpsGK2+tdcVK5Tf5Q8I404M1DihjU
oghYg0EYnpSWvR/cRj2GFNyiPEfZt9Tcync11wCkq4GDORj6F527zt61mt9uO5Cj0oV6ZkRLjmQo
+H4A19sqq91sC0gdWBFUKhmIIDABp6OSnxNZoAtMCjhejlBg5W3NwNgoJyhjpJ6zkXpXG1YEoDjd
ExawhV7jqB75muFXi9Kkl0P9Ui/q0tpAIaw0Ns1Q0MSLyrj0TBqhwNJZwi/tId0qMH7smLAaTzZu
/AbrIbZJivwUfLfwKGq9XyVJFT8J28zXQmv11dDV7NBFRVl4Jqa3ew7Xi3OpfVPya+3HlA5bhztk
21dR9Ia89ktgBC9GJB6HNPXbLMie4qGpkDnlK8ydLN7zSLLvVRKmX0JUJbaDG0b7kmTdoSFNdHS7
0nlE9rqIPORLcURm1OteVdjWQ6wwH8sIC/G1KOrhLWfgdR/kTlmukJ6Z1WQNEnHoUGD3Z90GrDHM
g2+V6n8FkpU/tcoJ/ISUQ+LlyeAcNScEO31qMs8dMPFeCNz/nGF6CsoZ3QFxsmKrqsmBuM6bYQs3
2tk2thJIQnRFdXLanqzwgGUcqFWC/uPKjZHDdzVzQBYhYJtOT+kTMILhIbS036VLjW0i8z8hxYZK
HrprSA7+mrlWbnotbL1OA96QKh77CqX0mPe1V3bU2hVct3e8LN1VawL0Ralm4YTRbaLlhL46VKR+
Z/U/rKARv0kVUoyBsOOVS3LjSYvc6kGzVL4emCEeg6Jr16Xs3EfgMyxPjbvWmcBTK6qlKycmtp8Z
JcDTAFqGn0OUf7yNaCoZp5XAJQc+6tqhKJ2CEsw7a46lU0MrUUhcYlef84rGiXkGUPJ4g6foowoU
ZCGaMZpjlLzR0Frx9nu21LQ29x66Y9F8hEXj7Zl4XkNqK8M00+YoPSTPfaPU/PsP4uwiLOTnUTdH
ZXsaVdRdIDFVQEfsQlEq26fups7/gcsAjtz/ihj9pQvXrqksmyQNaY+1PLRqV396BWMpHsAU/Gfs
8ZhsUdnisUkqqzm6dXEoa/lkyRcgfe9v0+05EH0kuIcgwAdvQrw+15AyqPv+WNYHwIqQ+rv//dFT
uw7u8P2PMQTIRhhg+rjeI9KptGmApD4aIM1rrb8NapvRcAiMds0NvhAvzAqzkaOFCbBRkhv/fnEg
TmRosR5m/RF3dp+pJxf9pUqPPb02PV3+g50bR+cg/AF9IjOn9xCQexd+vTqGP0q2c5yFjZvxgdHx
ALTqOLgL18SZfJ8OLOdppfVH1LFPjDZgQXNKH0w+L2BSCL2kct+MNP2iteGhZt3b/WO7vT1I2ZNx
SDUK10C1TNxV5I850phNc7Sr7pWX+is62v5YXOzvi5nRvksxU9Qq6mcoecRdc2St80dX1VeRaKv7
ImZXgvFnqHiMU3qnOpES0daYJNUcw+F7zZwNypCrLqkWyI1uQyPslztiyWCSDdCtXWteKB2pEads
jilTD7ZoQ781hR9ViPp5LxdegI865uRSjcA8C6AcHeN7p8mswA1KwexeHsuiKzaQ1Pl6JqpzR0L7
we1ov24s3TfSZ3QlJF7l5OEhscwSCIkq/aIwhHsd0dj1ytIa1kVjoe+pbeuFo53bkcvfOP794i4W
krVU9q085q7R+7zLDwNorQySf3XU0qTaWVkf6GfQdY1Ev9ey4KESjpEA8tikCaB8obajol2jg/ip
hE27r08fubXp5oOEDEWYcWQ2GJqvheUdSzOrLLH54nXo/sTav2z21qoTqR6aHG7kQU+1vVmhpCJ+
s+D3fekzFo5cCh8v1MWuVgjB3KgR8ihziUIj7X4Iu3vrU931h9zasTb4c1/gR47ldrkwQGBkxWzt
adW+T8cRk0zKI9dzhDfCJjvBYgw9p6pCo0yTPJScJc8IDgGDrczQd+E5eWZFGh9vjrm+/3PmDAaS
xMjZ6Ih0b7JdteAZxxDp+lh16NMCG/JzZoCz7L6QOXW6FDJJBWD0OmoPoKY65uKJNMlK45qf8Miv
83zBOM0vBykV9FQiATqtKjohL50gqOpjE2nhTwQmAH9WKvp9fz1zJhDJIXRSAUvi3rCMBEFv9a0i
IIgyKaIztat6zCNutK/3xdxsG4wRLBKSKDbmbyFvc62bGZBccYn3CUOkgLogL47zlOXf0/T1/ydm
ctkDJYaeKYhp0UBl0hdmH/sm9Ui4lFK5uWvjelD0Ncfm2vGZv16PWzI0VuslPXVFsS0assPcWD8s
MASkDMwtRhN91qEY5UGz0YUGCAtsy7W8NCwy4pZIp/YU3cPIRqbmgmLfqNu1hI/q0YX1yCrNbpTS
6clsv/T1m7lUi5z/vmkAEDNiRqbqLDTXBTssoyeDhStEEMdAZAuY8Wkvk6GPa8AW6YgcHOBhR2W/
WENQ97KGAUSZP7bM16B3Q4y0KfQ33lfdqiit9B3mw1rppVG+tpoK93lJlZ/QJgDvR0zWIJeu3nKh
u0+hoPHbfd2cUxl0gI/gJlDK3nSsVkPLwi4ZyCli6TZ2MStIp80TDSrk48vsoa6cT7ImfGwHGAYQ
KwFBj/83URoto6kSloDSmAexqT9Zcv3351141DYSipiFNdltJ8M8M0BY2MnKbU/aP6PF2dBzWwYm
e/x+i+JFnaLiY82Ja+EEFBx9h6T4TkLHL2WNLNBB8CVqmDn9vJQ1calRm5OlpYdYTeQHSC3zbGlA
xq3XDvW8FDHxDirQaSP/pdFT5QwZcIhF8aQJGmDvTIqR70rfmHhGdkUCanmJXrM1YUW+cM1v7D1+
A+4HQ9ISgSNK8ddXhJJYmAUbzBOyMZ5RvGjWKSVLbZIf5cwrx2CUgtAR2AMwwgD3dC1F9jYeY2cw
TqTLrec6tzuvR37J9KgGAgygbZtfYVvmuyHA8IxMWaEfd8khNZ86ZgTM67gR+MhMmsfQ1ahEA0Zg
+BofkLouFAFdcZuxZylNtu7hovplrOQ6bVmFaQMkBCY9JtYvhdTSfojaAaUIlcYb1VvWv0qdJ36Y
ucpHG1CxbpmgL2WbtF5Iy6rz7AJEd7CsJRBWIUZO1Ftu682fSJXJmQ7xb2pW4XuUk3xtthjvXpSs
QJZO8QcYoxRItaLb0H4Af0hsgw0eJGw/75uQOR1F3gX82uAEGwcQX28r441dFyWQTEl9cNwDwr77
359TDgcHBvQgKrs3bS9JS7o+N3rzFChnVUltDW6JfcKkf1/M7DIuxIx/vzDTHM9AHZvQQV34jbFq
l3pal5YxMUwDrdIwp/i+SR/b9mjSc2Ps7i9h9i6PZOqgWR0D8KlpUprt5lVpsxOAlt+BgNiU+EeL
k38ZifoXsuZ+hn9iEGb1NVvwBcbLc325kPvRLXd84BDgTck9CKYGdZxnxomz0N67jYZ2ctVs1IB2
Fl47/UPcd82qQlZ+fX/Rt/sKwYASEQT9FhY9UT9u9g5Js9g8DboXmNHatpI1zPF9IbfKcS1kohwD
z8A2wiEkqbZZ5odLuZOl70+Uw4nLjKFvGcr3t62+pPLL/Z8/hVzhVRx/vz167TikG8/QRCIEG5iY
JxJj1JVu+J3QvKCyNU/I+jHr2Jb2qCSwcnB90uY/tWFpXvTsMQEE5SA/g+GpHxmCi+uFnJvWAAlr
nPSq3DND456Ks40q+yXMxO1WwsrDnTdtIGeAWZskNigoDuhQ2sbJMjZZ8JKohZTdXNBw+X16bSfs
outTww6MU6Qe8V8t3OV048ar+ye2tIqJVutGkBm4yZCi+flLrS3o8+1pjJuENCBSjqCRtCeL6HW9
HzDc1TgNqK5Zr3X+Fi3Bo2ZFANMOMRQcX9N0dpY0biegVSdMcwTZIO1RQKTxBvMmFqze7IGgwm/8
u8F7ivnWSkQ4Jhr/TkgyGS+Mm/Gm7YLkxxCG4auohk+HwKMb4QC7giHc0LFpp14hrb7OVAVDHrya
T6z79g9O/uLzE/1lZq23To/PE+KRB7rEJTerWHCARgZK1Nw/ivIX99AYwC1ropMNTF97o9oln+TI
/vC/AbZAuAOObOCwJoqLKmpp6zZea3UokGBZHH8x//v/9/3x7xe/X1KV6yBcwu4DWvHkFguZylmt
vfj5498vPl/rNQWtCT7fIuvnmWgcW6K+mZNgj2214LUAi/i0+RJeoQyGAVevdFD53LIy3TZlufAa
z+3SpZCJq5sEygxRYoQRzB+Ej87d+zo6uwZUeABjRzUWhArXu1TmdhA5VmmemPNMi0dJfWWs74uY
XYEF2kaqAyQEWdcidFnmgGs5JsKSPZzp4p+sACEiBbYSRYspI0RABpkqq7ROer5S8VtcHIcl9Ozs
ChyGcAZpSGpP25RtOzMV5lhYJ5K07cYAQmjddVXxD6wfvJ6xldciSMZM7hsJA9tpYaxOfOBfeowm
0ozoqW/Rf1iRt/tHMmdocR5oJjAAx75JrLJeGQmqSuZJax0AIGyWHWISVNuBtxhTRAGsWUid3O4g
wekgdUnw1RE/eq0DXZwyngw1O9UYEeTslt7YWy3G5zH5CHwd8BacqQ6AgCQysqgwTj3rfCd3VklI
NqiQ+fe3bUxoTD3jCzFTeuE401OJqWXjU87BLyTMIDuxjuTvfZTTUxjTNPQUr+P9UJTqrw3SuoVz
m91GcLggDQXPD1nb622UmYb2mUxjmBi0Qncj2nTU6v4SlyRM3IlWayPkkRB3RK8q3nG6//99fqLj
AYDJ/15AAvxGX6Ipc2ne7qhJN2d0sUXjAi/MPprFE1sfLIZMZuRzsSESQfzO+GG3dEEbZrcKPpGD
BohxXuakz79URRrlLeIk0/3p7CPy/f5WzWQbodRIzbig+kAeeNpcARooJNdcjmiZvjb1OAnQNbYt
0ipWmCH8U75Cl2Hc217Sl15LNo0VeUdM7bv/M2ZXid4BgC5hu29mtGTKVKKKWgRlv3IDvuXL5z9P
AVVCXybmuYOB8fq4QhcTz4MmN0+9ftLAE/hJ6qOPcAkpYYrSAMDCxvTxSTtpJxJvxwkd3bkniwV9
Hp/HibaxsRkH78LoIjkTu1Zg2hq37SEAjUjgc/YTRvu7a+oAOw6eaJeqArdmG4sAoBrbhS1DCfB6
swKMHg5aNHieogHT/4Jt7pQb3ax91Hw/f+rYLlQexicV3s1Ekq5KQ3PQqn1iHjgkAWFayhPOqBXi
iQ+PAIk8BJLXSxERYWWDiRPnTLz/UuL1vlbNvAeAvo/xMSY5gshv4tXUMWip01zlZxYgubfK2Xe3
XRAxt4BLEeNbcWlnQOQdYvRKfjY3Gl6BTxf10UpmjjWzsaBxy4zi1PnIZdBkZyduMUAQKCVyivk5
MPL1/a2asZdXgiYGn/dxEBd6m521aB1TrMXXftjRU82+3Jczl7i4EjQx/aTrDI3UdXZuil+4U5ir
F4P1/SkGtM5ysh243SKvVaUPaK0nW/fzyQRsqI1bM2Y3wVs7ualZr5SWhTI72+Yz+mybBRDGTMLu
+vsTleuNJCvKusrOOhg4gjfqPJriySx2mctB3bAvjTVJ/sEtxewBIOItDL+DUzDRQYQmTm+ZWXaO
ukO5Rtvl/SObMTf4PBxRNOyOIeZ4yy5U3CUxKBmTPEMz1hMgqihbgNwj3lHWbe4LmrlLwBjrKPUg
Bkfeb6IaVYFR5mB6hTHAyLFG98xoiTlrxiD8GxAC1xMkzFNMUVUBuR5jsPcZ/GkeqZ8qZEs049v9
ZcwJQUQ8liQYAk9jsgyAGq2ujxmHCgCh6qcxqDkX7PKSiHEnL46k7rMAnpPJzw5fNRhNlHRvnbHk
Tc+d++U6JueeCh045AzrCPjKdDygEEy5gWN9f7fmDM+llPFXXCxFOFmfBsrgZ8yv8ov0t+xdlEl+
xcnWchYOZtb2XMqaXH4dINlSiyHLGcQuZPpaI4AKhzamyZR/okZtaqf5QUOxCl110vhnB6CMXgim
Cv9PMybGwS6zyDUSi58xY9hPkamp6sey2oZiZyQLd2n28ACfBXp/tHXTUMgSPSlChcMbeUsddqxs
vyObqF/gu5u7smBn+4+YW7+tAxsVJsWf9Q5w6URgitJCyDi7EHMkHwEH81jWvNYPQ7P7oZaUn5HW
rjGiTTk/qf4YJev7argkZvz7hRqyzK3TOiD8nEer2EYrwWYcWrn0PMzcWxs9ZCjlwGcY13MtpUdX
Zq8Szs81d7wwe7DtBIPzqs9bhyspE+sAYw7kUJ9yjKU8pvHvnh6K9nR/u+beuSsZk2PJkdAEvAGu
SFlvLftRdz34WBIaFvu2++DY32Sy8LSOr9jEx4ZEC6/QiARDZfl674aKO7UuSn7WOndVBIc6RA9N
4TXWT8v+Vus7p1lY45LAiUuUcAx6A4fEqHncA0Wxi9prD1C/1zXrmm4wgXjh3GZ0cGTyAQU9Qns8
HxPtSE03Jcivp2fKVzAQQbdNBt8iC5o+Y3CvpEy0QzmYO+J0VnoGYSN6Qvey+1G55SpONG/IX+6r
yay+o4qMrmfUeW+QFa2NrqQi0TDNk/4l+hspjt1Sg+aSiMkp5V1BuFlARFFtmvhXguGa/a/7q5hV
hItVTM4FwB2ZcRv3CVHGjuTfjeTd1UqvbH+b+VeeHPLg8x4Xjuh/2zY5InSDsTJLEhgj90kv7HVZ
/pByr8SX++ua3Tr0AcEhGUs608yCRtpWBU6P58h8yINtO3Ye2QtLWZIxWQr4P2RaY4LjOed+XoLR
aZUvkcnMiUB8iqgCFKFYyHh8F6Y7J9BnoD7Scx+9jM1c6Zeu3dzfqbmbSZCVGJmb4dZNEdx1p6gg
WZOeXc1v4j0Vu6J9Dvp/4MiDQwvpFfRCIbSfetpaGrYA1bTp2WwRzO8y/R9cx8vvTx651C3Hfpfx
+/3XNvqmFX+cesFozh7GxRImLlZMMzQhJSo9W/YqaY5ZvKJsd/8wRpWZPgSXq5h4UZasa15kXXoe
5DoELyma3BcM8cwikN8H4mIk+bgtCDJLkQzYFXHOHbkhSl+VzoNYnDgzJwW1FjATgUzEvHnQMqux
wsCU4kzqgyA7Q+xV9PnbB9fsA0uBDhg08FxfjVYLSkJKWUFv2xUzdmnN127x+dozqBkwZw5IIeAh
kb+7lhINZea2QL+fdZljFrDrOXGz6qKlFMXcfjl4H1F5Gbl66cTSo46aJUGjV2eQsKzK5EdsWl6d
L3WYz3k2YMb9n5jJnok+p05Ud9XZQF9wlCToiy28Xmv9kK1T1eyyyPE6wTwlvt7X66X1TUzlSMTZ
S22ozoWdoQvwmBkUPfSft/lwn1AtRi/UGM9PjKUtzNAqBpxV1fYHw2y2TfAWVJ+uxaFtHg8KRY4F
TPdTIUZdl2gPr7GSd11HluUcZEtghBkj4CAthorlyHiCBPm1ztGIql6AVu2sLLFzTb6iSbwQeSyJ
mNiZWAasiUcRJKO/WGX+cK1i4V2ZOXJU+VyU1vF0AXs60bU4CmLXLcCxVunmrpLZkSogaKm7YAY+
8s8Tk3klZ6JanFPAGjPIwYwjdQDe/HfV2vaKFRl7RIMp2WMsGPUBl7PXyuwCTIyynafasP+wVjfP
oBQzd2XUtW9DmBZeooGKxRFGsu4s+49WJo3HXGWuKr1sH4wh43tMafmTNEjiDYb2aglh+JJhqLHs
nfe4RccsYDBfBj0BE66w3V3pasHrUOj0yQkj/o7+nNi3pEvRzqrqVaBo7LNG5L4tgsAjlR4jq9K4
fu4OxS6y8mojorzzZegYO5WJAcRGZu/DIQh31CrZClWFwmvdOHrFjCK5HzKq+1FHjHfX4PVay4T9
CsCjRBSjN19bkTd+YFnNOowqF3919edIK8WDg0Z9X4Kc6Kurox/VMBRabY2GtcBYj/8zTAy+LmJw
tB4cp04PNky+V0Vu86zbYXFIVN14Wc0xFcdOkNnqqbZtdFOuWaU1vspp7IUcbWGkMZz1p80KbiCI
tcfbgiz4JG4iou6LUkTF2S6+temzxDD1qlsaFDrjIF0JmdjmvsScpjQLi/FNzjDdKQVvq58sXZeP
1NlUj+EZw0MCKBHXZXLrVRSGGnSkOGfGYO8CI+18zLpnfi7yxDNZr20HM9ZWoOkCBrjFXBaH9pnX
xxY51FZVn5M6i3esbuLHTOiD30T68NBbdboeWsFe6owlfl8yDGhXOqCNIHRd0bDmfgGimbe+Nt1t
HiPPQYXAOYryR1nHf9omT7Zd7zZrTXeyVSic0K9cU6x0c9D9UqH4i6KQ4/GMYtIMfH6P0O5sBLXy
8rxyPJm10UKkPO7CdJcurcpodS4cYqfmPHJi3PZAPYnkTx5iEA/3dPDRDosU17Oy7DFiJbDFNzjE
0JZEF0kAQi9gRix1FtpXhpouZ2xvBkuJjRmLjCoUAc7GZmBYmB4/MVMN1JFGcc6Hct0Z9FEBAH3/
tsyLAPzCRaIOntlk77KBWwi/0vLcgUFgExuJhqbtZInsdlaKZaIYiSZhQGsnegxChiIG2rw4V2Cf
fkyW7P3S5ycvl5JRWPaxhs+bPx7d/Of9LZq76yihEIp2U+AspuXHKCZaozeyPIeyNpEsKzJP1Hnl
FYH2yCO6+rw0C/3bI9YBtchpTGTgeYm1LoK0IkEWZpdWoA/UxXqQS1Rjc6oMLCtgXGN7zk36hZRM
ZmHDy3Nr/zLh7Y+0ZpoAE3F8aONf91c152Xi2f+fsPEIL+5opGrWSxfC0MjpRcHgsXSti++OOIfW
F8wkCEGI0iMzfV/s7BLJR8wxntwUSuuCr4WWvVucacOfqibzAgO0N/0u7rfwQhZObs65uXh4pl5g
DhpZhQRDfq5IstbUYx+csrpaeN3mlPFCyBR90dpmlho6hGhNtzfCZPRknnpVHG1hLZiGKbPhmL6H
VQDbAsCcSKtPbUOZhllIuJ2fAwKqUwyjj7alilu/iC2leX0A/jiSFs5aNPq3pE0z3wissx4lYEpB
c7lH8lzbo20sWmW58wWpjHTFmhC9ndlQP7Rh84bhsEsj1297Zye/edy/Sz2Tmd4D15efw9JAx0gd
PQSCfHW1eFMxMKRgWAB6o3dosnpMgsIvU/C2uEvx4Zw5uty3ibWL3UTD5ADsW4KIhgVoTG8XtGBJ
wsTgmS3cvSjDKpt30/ZAonL/2sx+Hu8NfPRxO6duOkCNWV3CLz0XIsd4vqewqP/JAi4kjL/g4piq
xAFeTIeEAD2+mh8t4bnm7uLI3f6fFYx/v/h+DLYfyccVGA6GGawUGLCThU0a93jqdVyKmGhaJVHK
a3o9RwXlJWn2BhHrRjwaUbFhFcid+qVs+bxqX6xpolaOm2GEXsWwJvVdag8B6IVS7T3vR0f7rXCf
dbPYSONvq9sbTPResKRzdudytRON62lhcD2AcJBS2WyHLDBPQa306dYEqBsDLEYHCcdt53vHi0Dw
zsnPA0f/qE/Kbdp4pr2gfLPKwT5edGumo90KtJD2DW6PzNYUgEmxKeRCRmD2Bl2ImGxXVidFkLpW
flbknLbfcmPh+3PHgWGdaBIhxsjiOUlrRGkpgSWSxdmMn41+y/yh31ZLnIBzryfwXQAAozdo5MC+
vkRuxEMdlBg5mKSf2+EhoCFCnHcevmJS5j+4TEg3o8kHwTgasSe6bTSU5UaKh9oey+EFWpn117A7
SPWrqHeZuYAx/Pjl07sLdwRvGiZDIes5ESdgngf0zudnHtQtRtyWtPWT3Kx2+G2lx3u0T0Zmk4Lg
IY82PXPkCrFAt8263vICTeM7V3OIFyV4Vpwuiw4Wa0aebof7aOfhvhaVKJY1qN69ytLsvhALNKQJ
+HCP0hT5iy7Fq5mIdG3I+qepePOacUyQyS0LE9qo0+97gpJsbMpcgGXcKVZN6Ha/qjipMatRBFtl
gSMfJHXguyiH/DWjnVzKzN9eEaAG0YMHOhrcw5vCLZFJjbU3+snSD3n/HmTfnCV0wpKIyROAZjs0
qKJX5KTFLUYAbzurXYXN0kJuL+K4kA+bwpCvtSaBOnUw5cSqXf2kjHwlhtp3MX3m/mt5sxBQgGMW
GDoJsFcjHP/6mqB9p2IYFDQ8c6HApVfVfibNHApU/7gv6ObSgxkMdR80bmMCDcoyE0FGLzC6JlDa
M6OPQ/k1rY6s/iGTaHVfzO1DM8pBNQZtVWitQqfK9YIYRnaLpqu1Z72gLzbrvSEd1u7wMCaWjOz/
SDuv3Ui1bQ0/ERI53AIVHLE7uMMN6kjOmac/Hy3ts8sUMureN0tLsppZM485xh+wxOul3K3rUbsP
Bb8591XaHcx+t6x/dcEuPwMKvIL6KaO6LoC3MsqUUrZ4CXWDLWKmBLM48tGYf58nPdXInSzCxjTS
HLR78LgY463LaommC0AZ6HWU3sYmln8f/54I/KdH/9/ElfZSFQma6neCV4qPQvJZDe+r8Pj25F2t
91UTqzWSolKnqfXAoKXHIT+iYfj293dGSVntp8lQi1xpGSUt/xJbi+Z2amfpXrZ7a+qlBbWoIoZ9
rVCgjrlukir28d47hZyqkvU0tDeScGdNs90Z/s6K3+oUr23ITOTY8ZdcXQeYI6GC6cu+p3WV3aqp
XdWoqUo7UyNt7d/LZlZBwST0JcBCmilJLd3rmfKSoNE0oBHpCWmZnZuJyy9pixqRFWV+kq0gscdu
+qaMmov5jOP7yjveXo09m135T0OAqDXXIcQ3cbXnR9HKm9nwfX7J1wJTHdKI9fT57bWz1X/oVoCz
AEkReK2ClqRO1amZRNObAm+++eDfKXuS8xgbrqNy1v9FG2uAVh8WkdootCHDqvamdEqcvMesrRys
wG5M8oLZWP4oY8M69qYyfC70qjg0o2Lc9DoWcbyFvwBZ6hzM4X4iIGG4Egk/RwwK3dEqK3b7TOtv
C5q4lTGzOVeIjdwEeS84fdLXod3KRn8SxKY4SRmbPMAoorNNsdNtFUeIGxznYrdS6siesr5GpVWS
sLQtK0dWo4X8HX01egAwY9fnLgkN3W0qQPW6MrhNZwquGqlIbTmVRO5JfDfoOvdmXzhBzWNjIT5n
YoqXWRwI9hQUht3WOdWLfpAflUjV7USWGruUlNLm3VLfD7GU3cuDMZxF5JdOMdWe+wiJV6fgRfwg
5NHnKjcawy7MMfvc9GMrklhOCxeY4IQw3lQLp2ouW9QeYu3QJmH5BPtIOSNUZXzKglA5Ae9W3KmL
2tuh9qPbvNBTtJ2E9lYwhdjGMmG6awyx8cIQuWOpLwNnwnrrhH/CSxhhee0Phn+YZCO/VecmPieW
Vp+6TCwPVogaVyjWktsoOGUXWZN6E6eFE/nI+lYVzgtyprduLnAX+yhYHGpdyY+DlovH1hBGdzax
PhvHYLgv2lC9jRQdYYpOSs6j7JeHMelkJC4wS0cP38I/cJTdyVJDB6736I51p9nhaEz35VR3TFA3
3PtmQtZdHfSTOIvdBxMTOFsHTOXVRuwfB3/KvMYwIluLhshGDXVRjVclVxUF86hq/qPiU6du/KS2
69xMcAYXxY//sPW42KA0cK5eieWleO71ra+baPrqjhEmAejIzJX68SXu5E9vt7Wclq+C62ULLpG8
Cn2GaH51mo6RNtZZL1heF8nUJhT1Tk2TB0EeAyc3i1Ob9+e3G9zc89jGQ9OxFufc1Z1XphHu8Wnr
e/JXE43mw//29dWNVyvU3YSCr6OuvXjbuVq3AyrdPBeXoii2EvRgDfkMUrOZ9Gz0PWT6fgZKeEqr
2OVMOuuYxe8Eq1tjBUCWZxvYBcRklNexnWmgldTnne9Zc/arK8NDHUc73dma/yXXKlENB56/jodb
pai1VBl8r+kiNxD9W/xLHEP6WWntYfCl57enZ+vuRoxpqSogAqkZ69Xm5z4UBMnClm12BWTqEi0+
pvP0D6vgspnV3R3HA4iPfra82fAiubITo965gTeH7aIjq9uRYtxgdhMtSJlXDDdZaSvjfTm48l5u
Yvmp6/150RVzxT3TGs0SZoGGSFfpGcYIoWLP5e9G85TuhOn0/zQ/azFDHl9CHTUTnky99VER4lOr
T3c+5+8/NKPBteVVT7FsnbJsAvxxjHS0vGl2ivgpU1xBuHm7ia1tupiLGOBISLmseyIHYVhy31ue
n6hOL/p2Se27iB0p3hN1u66WcISiPIG+5iJNd2XTrfdTiGgQBvFK8SETEWEKbEG+b4ffEWGCEt3W
/kHfWxa7ja5CwInAOKhwcfUiJTkmQ+EY5fOofe2s1h5AHsilaxUv0R5ka3PZX3R1tX/1gSisnmi1
UjMnyTMCgxcd6HFXZhCKkn9ZjTjoIPy4+PCttZEnPVZF5tH3iBtmKXEDLbRFYS+Y3lwpiIDhua2x
WtY6XYk5K0oW+aRkWwT5Z82uyq+B9ccs+B+O8+XiYD0aQMTE1eUkCX0iKCItlUjUy+Yh6qqdB981
iYS1iI40Gq/gm+SrtSgGiT8gsad7QIJPVqz8RGHXyyv1lJn6h2oYmSntXRNPB2pIKf4GwrjTx40T
HlAi6j5wZdHPWl/vQjIEmhRluidNOGtlfVA40xwPrlkJ884pvzFxNGUCsALVd82WS5JG7ApyOZ4u
fJrHczAQ/ib6WZr709tnycaqt5YugeLFnZ2WXl/D6SL6H5m17hEtOSG0djhBJ8Hw73t/wFwqQWfz
7QY3B5EhhMwMjfYqoedrQjwgLKR7WZ06qTB/UAXxodBxWfiHdigQcTyiz4LD/euOiSW2X6rp656s
ItAkSPJnUrvtqZC18u+jPov0ECUeEgSEfqulP4hVgu2ErHvkKm0Dz4KsNnYima1BQ5Qf7QNZYkWs
L5VusijRGyEW17HMwxgJOkUJ1GPL/bCzHoASXN/KbDIU4YmZgZeaqxWhWF0iRvhlexg9FM8IoeGn
MPqSHQW1gy281vdOOb4T+tQJq/pQ6dFB0C08TYS6/JWJffEpSvBItOW2ls44v+BPqWV1TBZDfa6S
YLgjDh+PYlYmbpo2iKqmQznbhNQtmn2FBlhW+zUl0vDgF1H3kqZSCfgzzG+GqitvohDHhcaqdWyd
A+s+rHwSgVrfOLCo/dCOhLx6DARLeZJ9KIx5kE0OtpQJqbpZO/lyi1tzAehoGtrgIJdhTQhd9Icg
w7MCqJ32DttW/abKa92uRfxPSpw1bV0rcvB0HdXHePieZ/wCMzKC2wFraKchoHjXySJG3OqY3OI1
bDiltNjaBrV14pZWHtq+wVa96ikjiCMOXUQEgRabd2Zeh6cwoPgLdm68C9Kk5c0QDPKnODjP6jEm
1wgx804jGxNxpHb5IVKEnteoadyWiRSf9YI3fizm0x12HKJHSmx6zurB+iAFhXzXBBo8O0HM7VhO
sA3pRgXfs4AYIffpUVIr822YV0wDTrm3eG0TGyeW9SGpW7I9U9qc0twvjyZ2l47Rl9IN/wepPkPM
Ucnnxk2VNrexXyEigK2DzXJT2Uag6HbcLh7paiu7qTElruHPELoWF2CpiFt36vX+dxyJwin3I90R
lci8zcJSe+grDd3POh0e9TEJnQCV8/uq5pDwwQKdk36QXpJQbFlZyogB0NxLH9VB9Hfu5Y2YFMAm
vBkw20Crr6AGRp+jwaJrXthZbp5+FLpf/Vi6fpJAwv/epXsiUpu77aK9VayjhJoqCJSivL726uzL
qHzPsXkNqf/APC+WxMzh78/Fyw6uwhwC3sDsBBrM5nPQu7Vma/rx7SY2nnbY0bHlFmbINWkjqsKq
xRva8JThqaM4lER/jXBBIRkXFAP8G9mnKzhiEsjKjLC14fXKT8lXDgZ6qxNWPG/344+p6OqBgv4t
eCuKKVQf14thlDuiEU01vCTXhKPfl8W5LtEeF7ri+4i1xR0ONcqnVNVjZ8KS09EGsXbTOs6PeJyU
Lj1onuOsNf++QMDPog5qskQ5oldPZ7xm5HT0GV/IwUgHOBVHdBvshFtbVw5a67yfMdY1ecy8vj/L
REvzRZ7PSyrjN9Zjwb2soAepJFhBvj3Mf3SKr4YZzgexFckHmESvmwrIgSbhPJteYMb4bLXGeBxk
9ZPYpbIjRsbPZioy15cz42BWg+KYVZyQvAH93EdygU2QGjzqnQb41UT9dQbhdwymRnzgStEp1+CI
0E9YwGRZIt4IZqzYBlJ2d0WsF6TerBEUUSbdFKUaY9lr6XeB3ugnyOrBYeRsfYnmsDwEtVQes9Zr
jfuuSYvJDkhQAnAuMPbj5UVGLxmf23jMbsgDjuTTRvXA8SgewUDMrhqaAudZz63SjLVtAp3YWalb
k8VWY8uR6bq27GjFXOlx3mUEK0fA/SGy1XdvT9J2C9DVqMFTW1wTseYqlwxMlkwvVb/rwk0WvwtQ
3n27ja1zgw2t81YxDBUGw+t1IPro9XFbGB7m6WF/bPc87bf6gHMAclsLjBXZoNffFzqIpUHToz+h
/+pSPOxdq/r19124bGIVdZZlCrzQogntvjFT1IH2RAG34nWquzgCYYOA8uDSxws80QARJ430VPPE
tPiiDz6qEMU42X4kvmh1w5s8DnYSGls3Iuo6/9mda5FGfZSVKfUl0zOwHYsH/9PQV26ky1ARdONU
T70Db2BP6WtrqhYDHEhNxPDmGobRWFaC8wKaeIKhPkxl8YKZ3Qesy629s4fhujp6LtpZOn8xnGJf
JxnvYpNK2M9SnOyy2dPD2uvJ6nCTrdTEAFE1vaZ8kdO7RosPBJ47N+5OI2txf6Odglyt6UZQvXS6
RPj2cZ95vlwrb4zV+vlbqdKUEp0zVgW55yj/kOqCLas4rzTRzyTX39PVyo4r2G5K9BAvbIuCeE8r
d0K0rbcxkjwkNIAcGVfGGY0vx1MVcqt2+p1QSk4WL6gYGd+bvWN1KxPFgbe8xKlWYMa0DMnF8tDQ
lUtSYTA9MfFdP69u00JD6ks9q5PypdbUn208nYt5uDHm6Obtk2Qz+Lg8DVdLUxOssjbbiSxv9RgL
XzITp8HxrEH5Tx5N/9CRLB2s89BhMak9dOVDIO8lITa7f/kTVmvXV8J+CEQO5Eb+LOKRG4emI6iH
pPimd6aTh78kNLCw5Hy75zvXgLo6pudWjGS4n7TaZPdDqr8Y0d5NsN0z3QBIuNQ5rPWDuspCvH/D
2PCwC/WqarozSxAKalF6Wu1/1qL0m6gZ79va/xHL5s+3+/cHXbHeSEtaAkzTUvlYv7BDQ/QbTSoM
T+iUSnRaI00cNMyaG7NTu7NeldCwzCD/mEaT74mNIDkthmCOGA4/dLGNHdkPclsohR9Nj2MCGJTe
RXArPEu9bODiNg5uOhnZAbPEb9NU61SOLevQWTpGlpUovvS6BoYlFgCKTeaIcIhSZ/YgZ/Jhp59b
p9KikA2MEvQOQgSvdw8cXoBKoWF4csI50P3WGyG/7wddPhtyKR2LOEucrsCPoZqhMkw4ZBzLTC54
bE8WKxpxMoOs4ikLux5WiK9TspwN4YuYRNohbjqhcSY/s2y56/1zQGBJ3ANKbBwR0pRINzio+gkO
AIYK+J6l3ltZxOMUta8n3++KQylUyn2lUTpN8YJ+seodbN+f83A9zWiJ4oeySPpf4XiCtoXznTaW
Z+UkJCrrez1Jn2dNfcna4p3RJl4c+c+i2XoEqs+SUHtjreBeh8CgnM7kQZTP6F3etErc2xW+k6H5
O+yj0eZW/IdLEGKvzMMX4XkIOK/nSdfbLtY0ShbCdBRRmTZ3KmObRxmAsYVYTynhqtYnllLZyiEj
kWfkgZwhtVX1hiRBor7HJK36IhbHUrHbyBHlw9zuvJa2jpPLxpe/X5zhHKFTXSqt5cXY93y3qjY9
VrG5J6y5FSVdtrLshYtWMlWLGkmhixqxUDcbttRhwXHO00cp1m1p+vL23trq1EKHINYklqXA+bq5
MW6buQbH6UVzcVC07qD/NdmfJ/ZlC6thi1o1nzSJR6ZI8TRLGtdotX9Ydzq2R2wSacmqr66XTo37
NPVlzsHIeidnxS1N7qgibB/0/21jHfOXGFzXeacZXtEJt2mH42+uz7/MsgW4mvSeCkNmHIXbvMfd
NYx2ZmkrUrnooLV6Dagtptoxh7I3YtoYKJ8NHbGUmLzk36LVl7m66KT8ejXMFWBMxFgMrzIdRC+N
9rGoXHnPWWHr6bEk1Mm38B6Q16UCo0F1V6hy4q6XYgahBH6jshUtd+Odt+bm4r5oaBnWi70Ul5re
d0NmerPqKMzTHjF37/ur8y6s9aaPWr7/uZuKBaH0DwGMQemGzAy5EwQCX/9+35wBzMNH8qTahxNh
tY+t8A/1QyhRGsglIHLXppOSOoYKBTHDyxtXzN4Fn9s9CaGtUSL/Q4USKB7aSKsTTSjDINR7hTAs
lm296OHk4TrwL0NFMQ9pam7jK5sVQEuAAKBpek2PW5DSHi3d/fuT0oA2ZlKfoXC35g7ISYg0SmLx
agkgxDTf/MDc6cPWLl/SFTzIScZh2/t6usVKjPKqCC0vEM+W/J00zSFObkst3RET2JyQ/7bz56i7
2BYYaQtJ31KgnoIHkjH2NPz6h6GiFo2J2cJ7uQqKLbEw8yKxPEOcnpTAf5paYycU2OyDAZuL+i0q
jes3pNXoUyBpvemFIhaOvS1Ov/+hDxcNyK8nI4lnI60DXmxl5jSRXR3f/vxWSLuknalxU1UHpfv6
8+HcDUnmk6okl+gLP/EBlKvT201sHbP47mIwA0mVnqz2HcIxg6RnPk1UYuwkqcWFMaSiK2WF6NR1
J58MOZHObze6uYbRkqGyTcUPgMXrfpFpncIp5G2vNbfJ1Nu9dlf0d8Xe9G9exxB52PDS8gBaP30G
XlVVVTM9jVh0jtbMv5dDwQ01o3XrpJaw22qaOxQmmpMkV+YNEXD94e2ubk3h5U9YhuJiG5E9a9D0
7ehq2wOjm0NENNrTmBWf3m5na6mDnWGVYPFJlWI1pH0hGoiVkZNVq+aQo9DYVcNOJmR7OKnUcv9T
Ab5SMmpF8ve9TxtjkD8G2uQDGs/uEkPEIUYJn7rC+FYU49fW1xy1yXYGcrODF42vtloHhtJMrIhr
rgwe4zq+yWv/8e0x3GKAgLTAWQf05sICXg1iUqlCntSG7uGDDYnanf3bYcSrzUsKaqyw5rrh4Ms4
LenBqZX2aiBbu4IHukweEh1oKkGvlwpCpCoKmLQul+Xd6GtPhlUfZ813pyr7vdPTJauxfi1etrUa
zSmuUGfmke6ls17bijQ5gzz+lPP5Q9vGoR2MBdXb7miM4gkIeb9zh23NpWXir0mxi76uoZIAkfxW
jgXdC8e75qPS/sPVdfn5VedEP63nOOTzapXYR43/vD1613tapni0GG8usJKrChL1HBLT40CUX/7M
28EZs7Mm/Hq7jeshog3eWgYGGgt+eRU11pNGMg5UvJfYsYad9l+fwK8/v0r36ZNcBInF55VQ+JLL
7WNQFfeYI95VennzDz3h7ch8I25Ovej1so6VWZarYNK9GUQd5sZ28vPtBq6vMPoCV5PoFPASD7zX
DQjNkGi52oFeyk6A3Oxq/oq6i92Xd4q5VwrenJaLtlbjlkRjUw5Co3umNC0IfDfMdt6Qe71Z3/lN
3Y4hmnFe3DyHhpu3rdOQn6IOXMd7OhFbvSHVDHOEZAmEo9XUzKnRhsYY614fS/eVb53m4cPbc4MK
/9VJg+YVZEouBwKZq6R2IJD1a9UpeNILsTKOiank50wuO7flem6crM20G9R8xAN8zvrDYPShG49V
cFM2MPB6K5ifRqHSbkQsQJ/yvAyPgZmon+IoHt8XeTud5qYaPsES0d7lSpqce8lPz6Wi9/Y8Q42o
xCZ26wiahu2TNTskyOMcEioY77E1D46FH6onfwz9+6qtMNgz0v6c5uiymnobeUoTmoccS4mj0ieD
PYtJeJukSR06Bj7Qt7HRf6lr/TcsKuGukVLxCfGh5IhPrnWQUuvLXIntqU7j3g3rpLwXOnU+joBo
7zqMJHrbr3qyUH0xeemoB56WNRBvrQgmh6UqRy2Mv49Tk+AiGkpOUCqdq1a+8GhN+XDPPZgcSNf3
QHGS8mgNourO0VC4ujoX7xU0quwqFQunGDscEaIwPFh+rBwnEqHv/C7MnLBPjBdfQOjMRyvpHHRV
cqyqZrgrq1hHOWCUbypD/VxSkgAnZar2VMzBM5nk3oFE3jpSE6VUlqXsTqjE78GA2EXeCO/Dvpt/
WXumHls7YjETX563ssGh+3p/G60eqeogBU9+rx2tNLmDwQmrR/1oTs0pl/q/vj2AQaKrRCQILO06
OC0NAWidFjxhj3rKhPxojfpOoLF1gYDCAb1PJoqa42rfBfMY9YmiB09qCKSgyMN7Jt7LjH85eik8
U6XnTY2V9aqdPg4zBRda34NN/UNFWNFuJX8nG7R1hlgqdXqi+UW8YDU7aRnkSuk3gpckMmApNKGE
l70zZOMIuWhi/RSVOiwVJw3+aI/xlx2UxCMFfspBa32Uq+5Zrw23a6YbfWSjCNpO1Ls1V+BflnuF
R/1V7YYnnqlFRul7o5Ee4/RbCaIvtvaSOJutkMCxYH+SoFiH71E7Kp2Yzb6H+Sswt48WMbUa/n3c
xVlsgLOEQEiiaB3fxj6ABBx+gicDKpdvw5jaiYyuQ1ga4JI3oZyjF7/O7QO/8sWwboKn2G8BC4G0
RCatNABlaaedRbGs3dcRLE0BNrcMdNYB8qzWttFkDbTilj1kBuCzwTqG/l1pgtaH8yfEIm4Mw3Ot
q9+SNnsIzGoHI7u17C+bX8WYXdB10Qhs50mfzC+zJr/AMf3rUgIY+j8KVeRIoBWtmignoJJ6k/ie
nwKEekj24PobXeC6XohjHEQw35c1efE0Zf6inkeQ73XZO9POs3d/P0N83yB1oVicqGvOVQTXxgR1
KXgc4DJ7t0fAT1CC27nOg4dOSXpXbDLTDsO2OcNaldx8GM0zWJTIffuXbHZUBr5GDgiP6XUEOsxz
0+VywvlBXeEB1ci3Py8vQd9qKSK2RQrLwAYdePvq2VhAPFdGRfG9qQW9JUeYpzQDGSerxxo8TqX0
8zTkuSvnlXkiI1I6de/HpzLCwXwiAvnZElgcxyQoHaOpYhC9XYq95PzFrAMQ8iAOj1qSTHaGL+ch
LbvfkaXdRb32q0s69aFKxg6eppVSgJyGnf28OXIkh8goYDmD3MPrJdJV8DXJ0/heaM2HIDWeI13Y
uQu3m8DUncItyPk1HI+oVJ6NllWimL5dAKmrdp4613pevKg5lf7TwhpSNKDtP6RCKHi+P7h5UkFZ
pexbKMZTNmsO3kt3XSPYtZy7ySydVKN76jXzbgLuEOj5ja51CJvUJ3McHiQTZ3ikJaVsD5W4cf4D
tScUMLnoFj7+64GWtKqCRmyyRMsH3XQLKbCraSew2YijEDfHdQ0JZ97ea9JMWmNgVYqS4E3dO1/8
mKeo6YoViEbtmE07m39rS8BKQ7oX+UPesctvuThb9ESFdhylwVNUMqvVD8HU3RDD1OiEtxw14X9Y
pxLUW3Y3OT10T143F3d51Wjw+7xxeozjc/VzZ4dvPGLY3SBTIUUsLmmry4YUXtH0MvISw6hJd4Kv
oy2r4WQflzGA9xk8cNZa8vNMve0eTd32hG7pAvnzP/NmDdy5U/xDpijpe91P/R9jCvO7zNTeHgyh
PSpVb9ypdRW8f/tXb60piRoEsZ/C62sdN8ewHAY5ZVAa5UOw4OhRAZj6buci3rjypYtW1sp82iQk
SRlpqKagO9A58dduuIvjnUfxZiNoVKDJ9IfFu5pfxIUKFWEeuqLNlsuTMnPbaAAkVWcStglisBP0
bW0Vkgoc6GR4lkD99Xqa02Dg1VMIngCMpSRpO1i/0+SxrRZ5o52tst0W+UY4NeR71ukLNUvKLCrp
m54CREUJCAcCt5jxzpUQNIAO8faq2GtulcFI1UKmWETXMJayA+lkoWpgWC+tjNjung/X1ilA4Kzg
60PUdcWKUgbJipuSt4Gcn6qQ49NOLPsESscWC/evu8UxD1VvScwtmbnXMwZUR1V8cQmga/UsBNHX
3ldOtVnfqu1Ln1p/H/1dtrZe9PUQZUVoQl1HlwXudZd9frs3G5fiq++v1l9KdGtMOt+fC+IjO9uj
q0nLcKxCFliNGKLDNljQtuvYrxWVRlr48FOj/pQNl6r0fNJ6gpJDdJrCxI4Grr1BP4iZ9V6Oq69i
1tsaGl9Eey/jMNxXZXn2xWhnn28smIVsuThjoP9/5ROpT6MsRgWR1Owfe6G10+pW6Ds7CcPziA0q
zMGdi2PjYHnV4GoclL4wRWI1lo1SftMS6xb1L0ewOjcnxf/2nP4JA6/GfEl3Q/dBWW79UoaT5OfJ
jEDA1GuTbeTdgzLnR7H5qqfvC7tylGk4KX5/Lmf1lMjMeVDqh7d/w+a0I28FXZyi6FWqFDaUMJJr
Q9QhDWxVeOzGU18e9dazrE9p/r7tn99ub3M+oY5TfAI6e/V4xjtKVeCm8MTArltNtYMp3QfjzwLK
gM8pUER7T6aN0w2oiMZ1xxOUtOby94u4Q+pN7I6KmoBVf5eiI0Ru3Y1aiP6qBFDl2Rg/I7mG07bN
vz30nWX3eFmg7uo0UuEIeeOgbo4yAG/w+YHClmsFgw247zGm9lqM57aunWyGiKfJCMGehUF2YvXO
qO4i0NyDBVen9YoUMrd/MrXHGLnYYHiMom+af9aSG13+JlifJvKd1U0IbvLtsZa2BpvlxWlLVYUB
WK3lQB97A6gJAhTFz6Y/ZJOXi+QPw9mW5h/6lNudhFR+/yRoj/kQw/ANeSNPB9ka0U9HvU/+LKnp
TnZI3pqQ5RfhPo6nzVUJ3leRu5MydCr04GGUW3fsPlkE+jB9UaxRDtPMHScdSxgy5VcFNWYDtyq1
+iIg265p80GNvwdNBdQSk4HxuW9NV811p5mOU/vbj++tQnX9as8b5E90ut6pikboyopd6Lyry6T1
4TjFsWZ5GIHYeVwecBy3q+B3PsyuLN0Kw0uutk6hfWrLhy6I7F79HBc3iXLoSbHJ4UkRjxlWf1aq
oPv+VQMp7vt3kpCe0CmajQ9lf+pVZum5sV4G9TyPX/s2vdHzn1k1umEjnvRu55G1UdmEz6tL2AMo
5EsQjHm9L0xzztuw8VXK0JLdh49Cc5sld/iDgAwmin1pq19qdJMHx6Ta47Fv3GUqZzpKgQuKATLP
66abehpqkMOqp/tPAMfLnSNmWdWruYI/TFxOgoX82XrVq03Sh11ZaV6sqw/WGJ40vT0NGH6+vbu2
m1k6sGSc8PF53Quyn9SweEJ5eflgyrHb+vf4RL3dxuZIKf9tY/n7xeE1Bt3cN00H20Z9DrTGjpVP
f9+ACTlhqZTBh1dXJ0Sj6vmIv4HmyeCrbKNJdwZpqwNQw3m/Ip5AsWc1SEqOTEhDAtLLGhv90h//
8Osvvr4anrpuLKVrF0Pf6kMuP5rNXgF+4wAleUmujVQOkKQ1FsbqJqUP8kr3yl59UMcOuL75Ebv1
D4jXuZMRnEet2VOA3VpXZD7wEtdhsV7ljoxBHqQ+Zvn2ccPF2Bj1+6KHDZj3qvK3s8PWl8BacfET
AFAQeL28omiaVbPo0udUeqrzFyX9/vb8XHVl9X359fdlvRD6vqzS5zCf+hv0D6hRdWHqFbLZ7HTl
6lahKdKWS24BnZgrEFxm+kZO0Sp9NoLwLMYURpFxQ4YOmY4uyE9TPrp/3zdye5xeyBSQaVjtnHqY
oyqPKhwO9Qcp/DbMiRMHe1H5Vq+g8cOq5NZRrzSdkJ2Xs66zMFWbQH60YXYszQauyPBD1bNzUvi/
/75TCqy+xXMBp+T10VnNyhD4FhaRzaS3thgmH5pA9UpZ3YnKthYGgMXFAg0G1ZWSSQqXVrLmOXlO
EbipG0LOH1W7c7Rd7V1WxGUbq8UXB1Goxj7ugDwPf6pq8GlW9FsQDtTQ2x9yUDwiDKbtrMKraPpP
myh1Lg4iYD5XN5tfIrVTTRh56ujRhu/RU3Zb5St1KrW/GxFATP86DfK6wTW8vDPzzK8FJXkepV8Z
T0Oxr5zA+B0MOyft1oQtDotMC2+wKz5kj0MhXJKak0JGR3I0nrXJep6HvaTn1eOL7gCfkaBpULK9
2sWDOfmSEpflc9IY4Ts1mLVPcRWe+u5DhCrpzg7ebAwkNMgqirvMzOvTadLyIJXmRWOkrt1CpXxY
RDcWqjOTsEfk2xo+qPKUAnTgzCDlXjeVqqUSdVlTPncNZ9LwMhXFInLpvL17t1Y8GCSYxRzo1lXe
KNOKLlEU3F8qpCmPQiIGjjBrRzOWfqJv857Q9V5s1XZnGJdL9lW4xZyh+swluRjRI9z3um+hEDei
EdNqK99Lwr21kwDY+/wyixchUJlEHcdsUD5X9hBDAtn59Vszc/nrlxP44vN6XDSCjKzhs/m1qHi7
9aOj7xx2ez1Ypu2iiVir4X0sPZiRqsFI/X8coNWZM8RqndUZn+/Es/Aoyae3F9XWkWbhQ7Cw7qHR
rfP2IkiOHhmM8rkV5lOR3Y4DJDkeN+9yyKDyCaXvnQY3tiVX3h+/DUCloO9fD1dXj0rexTV2EmIF
FLcNhHsjWexKCkQ0gyn+a58hqoDUIxaNZVq7OnPGesZroRtpzzrG7yl7/sr3CB/mVp/+CMjrlMEp
RqxWmTZJlMn6MMf0J4vByYyxALxSlx0ASaZRPtWhcIiLwRFS62ObCQdEdz0M+zSkVptkqJ5kjWph
GUmxzSHdfShmBHs6E/VSzM6C8j07VJrtyUyVG9oZbb1EkLrsM/G+VLTILStdPJR5VNs6/+TGz9XB
1tGkvAvC2HfGekiemkrnW6WAWV8p1Ki2ikEVNzYSQcx24eiB6qZNdNLn+ZAXEJfsNB1T3uKBdQ5F
cb7nPSfcgLHzXaYp9oI0y6WjglyaLQExQOIFuJEtV9lXpB0lT6ykr2bhfykjYWqOKJSANowS8TAI
BrR+w2z62s4MNUdNwPwtKb3/oggiPtxjgBwNr/8Petkk71IkM55FKbRSN9Yj8kdzWN9QoTcPqlCL
B10S/W9WIssQlAOI+0ISyU6q5totns6DqzdIi0mQPB+zcVLcoUiGxzrLDIZn2FO03DgBuNSIsDn7
eUSstcJDSfEHsayz5yy88d8b005KZevzGsnRpRjFU2td6yombW6kSlhi34//R9p57citM137igQo
h1N1muTxyGnbPhGctnLOuvr/kfHj291soYWZFzucDKBqksUiWbVqrSHxXa3UDreDwKoFrrnw6kFC
f/VidyioRFKY515U7Yzui7lVHNz4vliQpdwxZX7P93Xn4BzIrP1PP98Q3jmBk/iGPPF561HjHRrv
b39+2b3CCUhnD1w4tFKT0hB3dzOlQY0QSerNZrdryu5e02jYR4MtupelLWzB2lSdGxNOE3tIEb6C
7wxBFSi8XE39eHswK6EKuuJlKOQ1uKoI39fho6D5m8FAUVYkjdvFhZsp+y1Fx5VzF2ofenK5VMrI
7gpLokOqlTtTlnmKIe00JX8PfcSd1cj/3h7NymxhBrgJLaqLoIoQeMu5aGLDjzIvqLpP8I3TbEGz
720bKyckKYLl4YkHXMMDA5pFMk0OarjqBldFD9Ic4oOuvAvn9yaMfH4/uH762nIT6RrMcXElF6nQ
MHV5SMZ6jsMpRe2FL1KWH+qieP2ON0gdA3BjhWTVENwgs+Latoqi8rSS5JNr5BtutrJnYLSi1Qc6
HHaMJqx/VDhakrRq6RnqPvvwYfxSj/stYaoVV166yWQwR2RweI9dTlKld0oap0hUOun0sS8PUxS/
HzrJRsbjLbNFOdPGpfm/eL+3ckWv4pHRjBnd1/zn3XaxNTdeiMC4X9NvfYWYnxqWKJdjXCxMd9N+
nLamatXAokYAMAAFdHG5ZYnwDrS39qhxVPDmvRol/ze9iJ4CWUCIzP5yq57dgVOlcKwhq5kgS73r
2vCoKfe3p2htsUHQ/p8F4bnfWpVS20HPLTtI3cBS96ESHKT+Z7HVbrk2VZCvOg5PVNIXImQyjBDR
nkYdvcYfVXjnlBvRZPXzXEepMyxwYFmIWJbUB/JkmpXXFF8m+Pthj7w9UVsGhF0RD0kJdwsG9Oyk
yKetlqmVz1NKJAGykP6S3xeeunpXZbpZSaXXRPW/WsNlVc1ff9/hQosA0JLcJ34IscNOyxnkzVB6
WgeUFPDWxgytnE0X3xdcSSvtStNyvl/mximRhs9kJI6jFf5+9UJcmBFmChlQsh0hZqbalQdX+Xz7
81ujWBbqbMsV3awWNUornlXfEfN8Ci3D68MeWVed5xMn+HUnR1FDcpwFiJUpWp7udBAqtpZsXXhW
NjaJPMBWMITYQJeEo24epabQ/aL0cqs+zE3zvdH1Y9dmB5Icr3+pk8tY+iXBQZDkEvaewhoDTLVL
L06e5rsu2YDbra7I2eeFnWfKVah2iKt4cZPcW/KhUQ5DnWzEwZX9dzEGYbpo3e1HMrtMV3a0kT66
u+1VG58XOfN5BgxVGlulZ0LhWrjSFh5hbbV5/mv0blk8xsVyveq3ZRIWuFSV99Hz2Kh/pMiPXtok
kO91bZg3DtZlyoWrO3cPuBLwY4C2YrQqEKodYTIuvCHNlXdza4U7NekdN5s6a6dwUMG8GtnfUy1S
t5TT12ZS41EI3Hq5B4utGDUFbcfxo9KTmq/S2O4Nf0u/bMuCEMfGOrSBkMbcf9pDVbiqtLvtC2v+
fD4CIYDlNTpovcIIIgXhPzjZ+g/V8PsNNqDBXfQdKVQawpaMsqzPssBG+J0Ex7eycZOftw2sOhxi
okCeSA1ckWVEC910qEwISFrDY9ebT8ZUPtht8UTa4fXzpS2ynlSpwPxcldybLMnjbKzQwoThP23v
6vQuoPXq9nhWFgVMBU1RPHiAEJpCkClAEY2Wz1u3bU9J/Scrv8vzVrFtZddc2BBijJ0ghkx5DT3M
6IepRfepc7J9Zzc6tOwFxy58dRl2AeqrPEZoGVhUJwRHDrPZzlUpyr1eSt0WVhaayV0pgz24f1+G
v6T49TGUCMQNbFFmAkAsjG/SJ0kze6THJwOVIloEpjc8r4AmmORTKVcaV70qkm8PphZWeJ1/DKQ/
g/X6K9LF94UZi0s9afOxKDw90Vx1/JO8WmaEJVnypcilkxXmund5u9C6XG8Mf4iRjh2Odjd4SldB
U5xvrMSaN3OpN5bMFkVQ8USOSjOSLcoaSzbC4TSj/05/w4Y5NyFsGHi21dEJB2qR/Vye7KJpwNrF
/iFpNHn/+r15bkrwK0UKR1Uqp8RzjMqzhhCm8Xtb+nzbyEpAA14FmP9vsQnqu8uVqXrbmeue/FOT
H2LtboaDuN75G1Fz5Wi5MCKE5XIkdRA4auJNpvN7lhoYYJXhdHsgazYsIGKLKgSNnmITjTrOSm4o
ceqphkvTWLYlPbH+fW6UPHsJ/paw8DTrjqkG5IVaZvf0J2uUjeveykLo7HFeu+R+ZbqpLxfCaCnO
JoZO7kkv3Gj+riTvouGhJ619e55W9gjHCZuDViaKsyJIJR7mrvZbomM6ja6TPEHbSffjBv59JeQT
g/87JpfJPHtNJD0lG3QVCo8Egtv3p5nixYji9hQ868q3KPx2e0wra8NwSEUsE8c/QvzKicqFrMzc
y6J2Rx+mqzYfb1tYHdCZBe1yQH5hUF6CBcZTcvvOQTNQQUCDhqvRon8wdqNXA7gJXpxenPrg+g3G
dmlvJo5Gll8WXt+RkpiGqtpNlryB6lu23dV19syI4HLRWBWlUXWoR6uQhKdqbx6UhiwC2ujQH1it
9CGbh2zDNVb8j5EtaCWu69SAhVhg9EnVAzVlraidV6fOfwi6jeNsy4SwVaOqoFLTYsKJJNd8CD7F
tP3e9odVE4vGFCTmpC1E6Isx0o3Y1hSCY3gD+j9O9RyVh9smVgICmej/TAiRuczmTEJprvSKYt4l
hhehJGmav2ns2xjLmhss6B1QDdRsr2A8XRGmiaX7RIQ4f+dnxd5RULxMZ/0fJTN0t3Ci4+2RrU3e
0uW7nNJUiMS3jJZLMpKmVu6phXKIwohiJvRayRZR6JYZISqMc001msutJ6m/KZcCDb5T8i1HWJ28
s7EIgQEUzUTHiI0RZXQbxL6M1It65HBRXjbnD7cnbs0lzidOCKvIYLYxLdK51yUf9fqLMfX7Xi0O
UNJtuMRaQNVJTRMraSq8QibJagapO+qtnpobj/TcPmlhuLFJ10zQi0UlnX9WkuCBOQG6wgkoT7na
9N5UXk3QTww9tyDMVq0Mkq/1BmX0cV/W9Cq9YZLOv7/439khZ0wmdRWF7/PWcBs0Zsxo602+5sIL
tRpXGh4XUFlemuiBB1WmOVL3GlXaDt7XbbkP7DcAO0nHLfhu4jEVCWEgjR9FCpnjzPOlD5Fx728F
mDW3XXiOoDty/sbLy1Fo2dA4UWNmnjyfkO11u7Bw6/T0+/bmWJsrE8zZkgriLSZe/hEfkqos5REz
05Zhy/4+IZwFyafbVv6mlMRDE681Vdjulo5tYUlo+00hbUkLb4yN+dGSjHkXS7W2l0dFOsU2fPJm
33/2ZfSRS9WYDsGiQ9IPnexSdutcpTKn3aRpNbwqUrGLVKd48GG13N/+mauTsdTe5eUxdM3cUSoV
/DAOyYPmKVFLdza/VuOf/82GEF/NrpQlRZZyT1Y9qXpfI3MvbdU31u5dqJP+3ziE2Z6hqwkyh0DU
OOWDpQ4fLG3+XKjaQxWXe+iikAQm+/q/jUuIG5mi9ulgM3f118wC5bHvq7dYoJ2RbB4IAHCnlxsC
SRQ4VyvSljCJ76r+Pux/AnneCE+rLnBmRBjGILV5OQwAFhPEy3QJdsnuoZ7k3Rsmi7sclVP44Lh8
Xw7FkpSeHLLJAhWP4TCfZpVMKNm321bWTlmuWpSYl2QVxYNLKzTZFhK4Qa5bWY9mzie/OGVO7bam
ji75q1leOTfOjQkXrxiwmWJ23O3G8cvQP2u/b49lbV0I6FCOIEAJZkLYNmmXjpLsa4zF1B4DWz2i
WHrfT9XH22aW5RXjFBW1pdKCDiVx93LKLL8iHdLP7E69pFlLll4k2/5528basgDGMP6C4a7zLaUC
7Y00J4VH/Mpgww2PMs1L5W54tQwYcBkTwk9KwTgA8385mLoIcl/SrMRL2l9pfKiUY2JtLMviqMJ8
LSUj2FKhheHfZaxnp7lTxBJS2RJg7PLfwb9rTWfnSOh95/dRGe5pQHs9nwKDOrcoPFOGsbYVyHTA
zsBiqr2rAhp1KYqZtAKmzofbK7XidFBucggjjYsgqRhxpKrrgjmjNaCPPo/xsY4qF4HBjV26cs47
i3r50g5AjUR0OS3LwtmqQ1IwwVcjK09IgMZNu1eKrUri6mjgVEKNAsYjXRdCW1dT7ik63EGX/rFM
+hPtr231/Q0zRmsIBDRAEK5aTwPVLIM5ZHVy1Z2lvRa+l7cYjNfma3nfQ3W0yFeK2IBZQYuzbvXU
k4Z8Zye0UCjjXk5KmlG2dEzNlXBAXwglEcBHIOb/6mieubcUt/1cd0DyHT1qXuay+a7lalHsDC2m
U9jPpBcUwd9HaXSUvBixTik1jgW3oJ0fltJdOyvZV1hBkoPTUh+oSljeEmPOv2qFk59qJ5cCNyVD
fXRm1XmXmLX20PfBdLJnqT4YpUFSXFLbOxjCR89vytyth2GkWK7He1yp92C5G971gxTta3lQfxdp
Kz2a8BfQVd5ozi+57PRxp+Z2t9e6Tt3PczX82+pxvdNKeKXrWY4+B5kR/wqKwrkrfCpMRpFJe7tL
+xO0NJ/jPgfXqU7WHRpsyEYUIXKkqJPseimcd2qB7J/ig+lPkyj/02n5ohIKB25gmsmRBhjpdNu3
rm81kFkSTdCMAhTCBe0y1gSVr7XZkJNERnwd4Waj+mnPR4Xu9IBGGmdLgfs6TGPOokJNoldfqmOX
5pq2NlujDROSFVn/yeTFujO4WFHj03z/hPSR9XP2Q+P+9iCvrS6xRgXiBvXPNTEPXTt5A6CWpO/0
Ke6R/HPzJH5DxHEwA8M/GVng0sLIYj1Jo7Al4V+dZMl9HiW3jDcWa3XnMACyfzqvpL8dymc7p4Dl
UqtSbGRlc3iW8/pwe56ugxnkljgRlR1atq64ZwDvSFRHCGb+VPyZDeXQ1uk/cW/9c9vM9TCgcVFA
ytO7J0MfIJw2RjH2UY9skOef/O5+U+X9ukMYRgLKYAtfDEndq2BWFMpcpQq1l6xDCbQJFzpzOsR2
ddEf56F9CIrxcazl75NvP6XJfFK14qscb+EZ1iZzyW0vWACwjiIzopzktZzBOO4B2fDGKL6Te3JZ
WfX6fPAy2v/sqJeO1w6OnaAvlngUUGBbavfmfJ/M7bGsP9i1/U7rP71h9UiYAQFSUb8WbydDV1s6
7y1mt/ePZaA89errYc8MiaQc3khL3xXGVklqp7VJz3qJTKwN/jQAE98wCCj3eDZTEKYB83LS+lDK
o3bQYm9GOIG3yEZGaW3taeWGXBwKRB5Xy9/PNqpmdE0iayNFxqb+rsRA2yMr/qT7/Y/bw7g+tgmn
QE6onsCWwLa9tDPQpJw4lR97MTzO91mNQHRtNeO+t8Z8HzrVqzvU2VlcEmBtJWFKxkwIckk/+Y4z
xPi0ekpsUIokFo+3h7QWHKDZWDJMvOGuMOlmV9HaZBWYGAPrCB6yPHSqv0UAv7pAZ+eQsGmczM8V
P2MgbTjeZT6sGabWKTtoH7boMFfHY0O8xCV0RRU8SCc06eMg8YziWz42cPluWVgZC0tBG6DOEb64
g+AEo61NdehEXsQDbu73Tq7u9a0SwMowLowsfz/z6GAp+8cxRrIfOlTUMTmP2+u+OgrKpSzKgo8U
b+zyVMgQAlaxVw7Vvm3lfyCNfKcG3Ua+Y20cNO4qsJ2TKgcNezkOWkUQXUxVxvFFbT5L0cfbo1j9
/CIqsIh1AW8XjjZb7VuTdryI/GWyM+/gT964Zqwdbjw7l6qybpkoQQirPU5ZM6vyGHl07UxPqSp9
dBQjO9ZcOqEh4dZujcXPGp3qd2Y/9DQ9tfmDXaTmUwkz9ushuctVjmsPBUJKg2IGEgG9jgKrHnlD
NZ36sX/XDFvCsNd3twXPSOFxybxdl4Rg3FCqScLxUu2LaYb7VNZPQ/REA9i+97O728u35oQ8u4E6
0ZIPdEuYXG2UobZDespr0YTKjPrZqaI7Jyn+3DazErahKoe4kOcpT2Hx9NH8cepaOmu92q/REpe/
h4V/78AKE3X6t9umVkdE1cXgzkjgFq+ldhOBdYvsyAMZDwmQVTwPze62iVWfPzOx/P0sNFTLpVQu
WSGU5ov9gkDamfGm3vuWlWWgZ1bqsQ5o7bOIcsmdqj0bW/jQrYla1uzs+xD7qNqo8v2s/aFW806T
xxfO3Fe3v4AFlKk/gHOhv8cRwk9jAM6rMh8r+SGr97F3eynWNgsCryRzCW68dYTPB1pDfNVtEmwt
/EiP/fBRVb7I46Olvf6UJsiRkoDGUL3OtcYT/fp5nYQwVmv3PSqZSDO+IZTyaqOkzVCuUzhoXbTO
8qTywk+F40Y/b8/Umjudf11Y7tSZIjOI+LoD+1H+BKL59vf/5gEvk3h0tJ/9/GWpzvypLumuM5rl
5yvVvsicXdIoOymeDkU6vjdDCRLcbvwz9e27QB8/l+VWQnTtoACfC1cZOLcVNnOtSdUmaavAC4vY
M/qXsv2ZSx1SykOCYmS6izXjlLfKQVPioxkoH0tlizNxZY7Pf4FIdj4os1ZFOb/A8TtPLvzPcq9v
HOcruxa4GKWlBfi+0CFcznJg6tUw1Grgyc7TKL3LaDRyNvbUugkLbgxSfERsIbyFtllZKQz3XmQc
m+xh1h4kf8tZluum4CyAQ7lZ82yFO1hsIzUjBE9pqwk8KXPyb6qFUPg4KT3tD630hIpdANMkiaHC
8mm/dshFhZXugCKgdznR6jekAXg4U1VfsOVLmvtyUoeyUGt5NEKvVV7S7Ksu/XDsLxvbY0ENXY14
oVWHcoR2GxEeXWRyz704jzzbin5Tr/wVBvouaf+0VXekFeCxy+vPWqJ2btj64cYdatUvlzvL0oHI
yShszdYO40RL7NCz+2g3/jNH4caJuOoyZwaEW6BUQ080+VbolfOTkjxFJRXJDcDU6hhoeIPTBDDr
1XW5kwdfkZuSi+ZcHQaY0LLq0+0lWh0ECrxwEQMsAkF36QVmN8dV4vccuPkU7hPuRoi8w8A3WfVb
puvMkrDDOrVRnAy6P0+r7lH9dHVAK3jE7eEsc37lcKRhAJavMac7pU0nX51F4ACrZnSjibt/PPf1
4zyHyd1UKtN7Rw7UvWaNW5TOSxC6Mr0wjFAD41UrwgF47khTaE6RlyTGd3XoPweT/kwd5GFsXi3H
odHJeWZK8Dx/pDUjb3gdgJnz3b4Ly2cVmfWdLcdbTr7qgZTzFsobWHHF0DsbhQbrAnd/qzvlH5N2
4yq+NmnwiENxgiIodxYhCPkRJPJON0fepJ3SYny2tScl7XZVYx5vO8aan58bWmLz2UFNi1gcTfpi
qAIM3OmPUvNhgCfztpW12YJaaaGbWbjhxQjvIzwc54UUen56qtW7aQPKuPp58ukkGej/uqYECtIk
m0s+3zjPw2e/esMZSBsLCA6ytSS4BbeiYFQq8VSGXmcowd6ag/LzGBjDk1nT03B7oq6l+XBheJSc
pZkKPJaYzmAT6tYoqZw+JlLNruW3YwmfhuKGUXgazWgPsU6/N+ISOY5ENv/QxJ5ttNOtusRy7zQp
8S+olUuXoNulR8HZDjxztB+VFPn03t+H6en2SFc93GIylzOIVLVwWZcpSsjkIUPPyKYnOy5O0+z8
SSrpTpepUNy2tToiG3CortBVDvPb5YgWSUVjsOPQUyASO/BaL993RpU/DNXQbZhaC7RL4nMphiyU
WMLpOkldX00R64f01/i+SQHHGNWLgYDpPhgV9V0dVPpeq6tpY9FWL7z0gcMYSyl2KWJcjnEuZ6cJ
0jGkhOc8l6Gzh+PSbdPJnUrYzCj8pVYP63PjODsKzvthro9FgFzC62caQBY6nfCArVDVh4VdzmWa
8eAu3URDgPBbtfXiXlvNMxsiZ3fp15av2tgYu1MxwGZtlsghNfvbI1mLKWBCoCAglWRccaeoNMco
CQpinpzcWfrOyj7e/v6a/9ONDoYFDk/6GARgOcU++tHNOPPSsD811VeKZ67SfkHB77adtXEs3UoW
FQsCi0gRECCXMvX+lHkatxefSmulb91g1obC24CopfAevlLbNLQgh6ulz7x6Os7qLrLvkUnXsze4
1rmVZaBnJ1U8FnWuaUPmDbBK1Ua9T8cfteRsLPvqWMhPALmlsdQS3zuk8/I8C+TUi7U9V73Wcf3i
x9Rucemu+TBZiuXtRmLqKlXh13pamxVNLJ3Sda5TZ8+F1n7vjOT1pZgFsgfnAUlTnkpCOIqjUXNG
C6rQfG54QWkB0utOcZqz5vNtN1uNP+eWhEMSYEJfO8qY0lReHfMRtUvZfhokx01S4z6KzL0ZyMd5
tj/OpuGWafRZL5SNLbXm6ktWkU1F6QzF+UsPkacmL5pyTr1+rL/AQ/Ayjc7GTeNvTle8zVJkgFQN
/BMwOOFwlEIlQ9onz7zZ9z/q1YzUTLQfKoaXFDvOGGDneuNaw/ikgbhJRuchK+J7x5cPt+d7zYF4
MS/sr3QBXHHQ2/GsZk4EN1WhVu2+kSq0SWx4wEH0vsGQQTl5QclxJRHiVJIlUdR1xKlhTOJPuREF
R6RngozLIvTft22tLiAgUyB5y5VAPDyTuQ5as2VylebkPLfpxuJtfV5w0cy3fKMbOTh6xXQHBN27
f27//mU3XTkHzVxLazg1XBG/7eTGZNd6kHlqbPywygfH3EHz86DNxsGX35CyBUMAnIQbI6JIYoVd
cYJ2hI0VdiyklBGKlJv3qbXFjPqXBvJqSBDk0ABNf40mVoygm3PSKmvoS9ZRsnOK+b3h2yc7io96
0B915CtLd3K7cq+re3WW3iFy+d4vwrumG9qNu/FyIxR/ikFgXtBz1F1EiivEVMsBAgmaLlJ6YwCJ
tLtQm8ujYuf23rL6bJcHVep2ufMZmpOtiL22tgv9Pcyj4CyvUg4ZmlNBrtAFbtMC7kzKt7hwYoKp
Vh7GyvoXfmTpDVucKgyaCwBHgbtol+GsyoJOk3saBOdut0BenOhrvAnoXTvvYPNSaG5DsZqJvTRS
mnPQ9iOTqtknNTko4VF1Tlp/f3tjrEWrRVLS4fatYmb5FWdn9zBMoaSW9FSGeXZXtdlpkJXnRgpP
t82sXb6h+udaheQnMnHqpZnIV7jgOw6Efco3xwx3fvBHbno3tL6W6c98U+trLZ6cmxMWSNfQ5USU
hXCV7lLjX1Xd8rk1A0sJQOaGQDlV9ICiZ/dXRrLcEu6j4NF4uT1da6uyoBksWmnxMPEJlnC+hZB9
gX6DEsSUoLNBDcN0jretrA7iPytiHpwE+5wENnjePGyz+2ms0mc1DIaN4LD6cOa6RuscWX+i4bJ/
z1yMcDPVcg3gyIgy69vkj9Ed7FgZqrf9cDcmfnLq23p6rOwhOSpxpB/zDl3GjV+xNqPkyqnXkj8m
WAo/IuirLm3NnuuWNCNhWn4t8+EuT7e4ddamlCsdnJSEBqpQguNZcxgpc7Y0uPn+biIVMGzlIbYs
LH8/m80paPIwjbHABdiGvMF4g1NQOqenDR4XZKuF7xt+Y4dWAfflbL9L99248ehZCwQUspcWZArz
hginSLUCFv6S6zUlFxsyPyhkdj3gFg6nUHrK4y1eiNV1P7MnxLeAiz7UeIB6Wy5GdjHusvqeHP/+
9k5avXyeD0twr1lvQZxlLW/SyLqjAHmX6+ahy+JjFxkPA8webmoFDzZt/Y7U/pPn5j63pU+dH28k
G1a9g+jAHZrzkGvBpXdIpVJbg7P8DrM96mPzOWy1jRNjzQQtE1SDuHMuupWXJowKTesyA8UYZvbw
qeAAeecbjf3p9oyuXSmWkjQXG1hX6G+6tCKVqZzEPoT2SfPL6T+GwWc9JtH6rjCeWpS9Y+nf2/aW
74lXGG5rZKBQOqGpWBhVaMD63GfAu1Snytyyd+6y1LkPk5T+OO1xsOstuPlqWDy3uMzz2UaWeviA
pwCEcy7Z4GHk+mHqUTkcs+4Rcfaj1JvuBAuwa1s6T8N0fMsyng142Thn5tVsmudozmC1qN1R24fZ
G963tG4QblUKNUCCLr9fdoiNOgpyDnX0QU1/+eW3ZHjDKXluQrhUGG3SSnHNmkXZ5LtGkd93cvpL
07eoNZcYceUbBENaGVkwqCcuh5KOsa7Byp54Ad18rjF3H5Rs2mlJ+kOPjP1tP1yLVwv0xkBeigZK
8Zyy89DqaBhEZMHQ31mT/inSs72l5b9vm1l19zMzwoMrGe0pMxumzjBRRAzUXSDTZhdIhyTJ3Wzr
orE1qGWzn/maIudooukMqjSVfdiGrmr+W1dbCd7bVgxZWKaOCEtzKx4t9Y82b+H6fWFtwGS2TAhO
DUHA/zcBBaA6nJrf6lYu7fbCGCIzU2oMaZN0SxxKGs3NgDTWmUHzmP/eCoaPhRVtzdq6cwPeB0fA
21hMzZhhWtqxM7JPHbcMT0lxDE23eQNyeuEaBN7I7YuHhhBeqagMkl0Bznakr8mLXfxz251XB0Hr
AelBGhOv2J+aUE/HxmfWSpPmacXv7wPZuBu76WT27UauYsuWEHXGvLUzExZ5z9J26ngH9ftgHKp5
A0Cy6gdnIxImzHQycHdZmXhz3MRuFY77ttaf+tm+TzL/Uar9rRfN6rDIpgP0AK9CNfhyj2Z2W05y
TTNX2D+kSyfHtKstiVTuxrmwHGtXwdT4K8BMjp264KWdQCtaE9761LPHeyW6S3e3PWF1h9JasbQn
wkNoCaeqlZj0WIS8nGrnhyx90MpfffzltonVmUKhgeIvqmtXbW9+WTZdGjGCNtvNxj3yA312N2+J
yK7OE+IG9CMilUXR73KeikBL+2BZjzYL/mSFfCgk49cbBoICDflDm/NGFTxZ8iMnSiz4oJIJpb1d
MLsm1cwtx1q58ZP0hdgAqnsKsmLqLc1VX5a46S6EZveMVnWntq3dajA+NKP9zsqlL1M8bxUWV+6P
F1aXRTw7cooiTU0rAN4OQOmZdrcHgsdON7qPTT7/q47SD6nsjkX4Bvw+spagD2HJtsncCKtWhiPs
5DItRFn+27Yf6zJx7fz1hxCI4wXW/LdIK1I5BSO3jszmPV1pp3l+lhzkL0+3PWPF+XisL3h3nI9n
mhB9yrZL87JGtipNd82unzY26dbnhU1q53mZqD6fnyP4rh6q15P1URsHBEsKaOHRFSmf2z6c0lxf
4NI0V027rQVY+/nnnxcuTx1yy82I7ogXwJkbfx6t0r09/SsRRge3/pcMEDSYSEBmS5yXZQqEheoB
j9YA1pzwbooy19L6jaVYNQVuf0limQvp2eU+ibKxrFQLlIm16G/mwb5R/5XHwB3VamNQa3EAuMxf
+jmcS6RBoDu9mI2gi+C41DwtNe/kFtKmyaEgWUoHNY5O5A2/357IldNgOUMZGlWnlbpT2OVBJIFG
S6Xg/eioj0NTf7b8t2wXdHWI1BiCl06YREUtSluP4sibITGfn7WNNVrxN/qfaUgmdYqwpAg56udI
LfNOHT21PtrfovZwe5LWCoQX3xfOAZ7xlVVJwPwl4z4xjGOpP4/qrqltdNIfeudTUH/NzQrRl8fY
2rC94n50vZBCB9FJClrMV2S5U9K2pQ007aWuMfxKtcdMujf7P7eHuOJ71K7I9SwJyIXF59LLtWye
LJvUpqc5D1L3OMUJkvPf1fqlmv4Z4tdTEsFYwkEHJw0YsateHi1Lo6mXtN7LnPCdFJsvTW58jtp+
Y+5W3AKfBmLMw3RhfRCWLe7apMv7tvdmnTM1/GLVG+/rLQOCWztOq05V39F7XrhdcdRfT3lqXwxg
sX92Rje0DJMD5vt29jOQ9qN8sILftxd+5RpwYcK4NDHHipEUQBu9ur6TB5Sb0pZQ82zK6cHOH5v5
aenfv21yxaUvTC5/PxtV2AKgquyx90qtcSeVzN88kTSoDl2/lVpfW6BF+wHND4UmJzExAdXykELk
13tx/dE4KVsdtSu7BkDgf58Xdk3XybqfWXx+St0sOcXt3umeG2PXhKfq9WyO4IUpzXJDXDprxWdo
YelBoxVFDyPxZ6XN9qWcHV+/LgtujisNjHpX4Dk1gxFLr9XO8819X5Q7TmB3KZRP9ut5VoEiwrPJ
xWMpDoqVWclOYlUug84Lw9yN9F/zl9sjWVv2s++Ly17mUk8Tatp57Uuj7JNif/vzy54QXmjnP19U
khm0MkuClp+vAQ+JH+fxoak2HoEre4QmHaBwqmJSGhIJA5pmlFsrSNuF6JziX6rdFfNztgVHWyEi
szFDrcEGzrN0A15uxSlJM0XJ1NazdVLGw+j61dfc/+mrX4b0c1K7X8I7sqzWS/hHsneheaQTxgju
bs/m9UOeRxy6e7RRAFqDFunyN/SDlk+ZGjLU+leq38fhYW5/FMW7zaP02isQS5K561A2hOxBhIPw
KwpuOU7DbrXcqqjcaIu8ZsuCEA+Q4ymcarEQli6lGzizbk/V6vcXWSmdBn7epEKaUMqtqpBjtfGi
L4X0Zyx+3P78tV8zQczNX2+4vgSoVVr3pRy3YEDu9GhXpG9gQObNCeYHgMxSGLnq4OjjdgLIUkkv
5snpIzfrw41L9NUULQYc3pfQ7izUKMJ5VvqBDDFo4r+kT0UA3cvG56+mSPi84KxVlWdTb/D5IN3T
kEyZ5XewRXqyNQQh0QRuxUhaP/Zf/E5zjTpxh60TeM0C6H+2PTlHMOeCBUdrAgg5O+elmH749iEL
t0TY16bp3MBycJ4d8SYdG5nqtM6LXxfysW6CwkXRXn8qKcrd33bav7DGi2i8QAA4g6FM4NCCw+XS
VqiVIxIhZvJS5va93T625oFLclREuzy6k4v82NRfjfrzED+V1sdoNu6GeiNYX412IY2mVAse1kCX
RqzfAwhDgqVUs5ckO/jWS6dFLnmjDc+7WjPBiDClXTKG/kz96yXV9vW8a7den1vfF2LLXBa+nk98
X457yJEkVylOt1fq6ky7HIEqlB9Gu2jTVpOzl0B9CB2VnG3oRrK2Bz66v21pY0HEPrhZTdC6l5Ts
pW0OoTQfCtU8xCSDbltZHw8wNgvCkKWWfOl4gEQroze17KVrjlXvBcZd7Lup+drb8jJrvG0XiW9o
0cSxyF3WJlJgpS8ojrpq8aMePxTy7+7VepiLGWjvYVeFHdgSc2YwKQ9tkjnpy/xVinf9Vo5z1bto
qgWbDMUSnCeXc9VDuYp2S5m95L4X58+lsUWku0y2EAU06Fq4GsPoBrRUeOvldaCHWTDmL02KHGnb
cnTlB3/+GYTPWvbh9sKvDebcljAYqw0qAKBD/gLJhdrJbrip6r7mwOcWlr+fxc/EBDzXJVgYx398
7dlKP/ZbuLatQQgnmdwqEUYwkYVkLqIfzvjpf5slYXuYYdb46sCKcBmyZrfs9re/v7b9zudICIiG
nuiB1S9zVO/t/kNh7M36U2Ns3E63rAhhUY6dohqmPn9R9D9V/aFsSzeX5X05/rw9mo0V/wuGOFvx
Mp8HM4PD7yWpdk31oa+++PoG9GVjKCIBptYag2nNmKj+VWw3KZ6kDvrb4+1xbBkR9qFtJYWBKkT+
wjaMtKOCqnQNHeX/OFvCu2WmAyt0hi5/kbqdEe9Qu5C2UgfX8GEi4pl/KcLKV07WGWEs5y9xLeuH
RJfyXeNTPI1LW0MwGHAmSbsR1WiAAajSGXu5lUu3yNP0kDfNjyrJfimh/ZUehi3GunVfIVDDVGXB
Hi78Mo33op+HSv4yhDu72CG/XbxaN2YZPDcyAin1jasbYqaXdmk5uH3gP88ZmZpvtbpRJl4NQGcm
hP07tvIkwUNDfFg6A7ep1VdniSMTlhYwz1cY5Cbo7cp2AjzRHPcD0uFO6/blv7fd/f+R9mXLceNY
2q8y0ffs4QaSmJjuCy65aUtrsWXfMGRJBgGSIAiQBMm3+Z/lf7H5srqm204rrKnqm4qSUyKSJHBw
cM63vHkT4Fgj6wMO6ycMcjRC+HyCsfBRB888qQr3XUHU3476P+1s3w1xtqLMyHCgGjmWreE30bg4
qdHRsk9MGKbaH8a8shMUcxf5YCW27mFVFuqZc7sjizW5L+BAnCwCFrRe9SWuJU1XoibQcSs3Uw1r
IIXsqWzpZ16MyxoVsR3hq5WUSx7bEPweGLrBaeePe4KeJth3d3W2gv2qX12fNfIYB9+suemSd3qA
b78Y4EzBm0Sd6RwgHE91M9dx0h5BZxgWUHrepVu9M8J5xJ56uJyVK0ZYvdoDBhkiZCx8r/v09iAA
m55YGViGZ5uo1OPgz10ljyUwfTfuYNNfz9830yYwMP73+meLUJTlIOBsL48KK1Bu52RT5nY8eJ9/
Pcx7t3EWsVy40Xcjw22M7ddSXBL6zjL8uUPz23T6532cm0SOnQ6ddnSQ8dfOnrcQ7g/XYg3Ebdt7
OZmbArzLQ126ceavc1FFQ1Hq9xKSNwPOv57leRcqDsZhLFWJE1oPnRiRJuWVb/4wef90o6htogj8
mzHz6Ut8lydUSdyglieR59Ji6W1ORf3ODv7mbXw3wmmH/26ENtR8dXstjzy6cDlPT55LbvmH2bZn
93E2sf3RgRmtxX34Jk61bLOJ021F7v7EvPvuXs6mt88WUvqVkkeywlkjte+ZWL/3rM7mtQlU3LO4
k8dEfKppU0zhwTp/2Bz4x0d1XrdsLVfMENxEFcOftIOUNBOp7v8wMv9smLPiJXgBTm9D3IsOyi2b
+WW/vifl8c7jImdbGS+jkBiFO9GeKqYaB2bN81Yk70DD3h4GABAgak4V5bO9pUuSgVazwTAWIiFQ
lfbvW/fl1zPrtAp+2pVPEP3fxzhFvO9WyUzHSPKgl8ewexHDlePEGRQjixXqgb8e6M3Q+d1Ap5v9
biCmXKUlOA3HmAieBouPswEp/r0xzpY8/N9dT58eGF1R03S0uu09uf31GG+/lJOw1sko8CdZkGVc
lW8YdpqohC7ohk/b5vXfG+FsdjF35WbxEFKkKeYXd94M7y2Rt+4BAktAgaBegdbs2XIv5cy62scS
qb1t2TWwX7mmEBD/47cB7j6kECggeqDq/vjCFbWMRjJBhDdDOo5tBlZOukBG498b5iw0WhN3VSki
vA9xR9xLqM9mzvgntv3vb+Xsec1LNI+2wxiUHGY4EkR/YqF/d/3zimJ5EnqXPq4/xM+u/ynoL/S0
+/VjOj2G83X+/RBnUZFGTAsLi6mjl+CVb6YWx76eXhrsJqPz2VbqnWXy1nKHcpOPLgyasECBnr39
Fn6201QiIbN3ZIxgfPgO4uc0fX66IbDMPXR50Pw7543QaXB4S9vuKD2ddmQ7VU/VVOcj/Sq797Da
bz48WOie1K5QHY/OArG1Hjq9BAdVP74QJic8dZ7YNnjy/T8KxMDeBfDkPwc6i8YBF0DJ+Bgo0Sky
r3l9J0C++dBgYoauFXzhvXNMrjRrUFcyQoXfRYk/YFmjjlJ+XWKbhShv/XrKvTkFopNVF1oKFMjW
H6eAD1qj10naHqsgVewhbl5+ff23b+Zf1z+bYnULA2UYNSBP5XClyJB7zXRT9zeqfuepvRkuv7uR
0xf5busKRxs0nOBGOr6kHbsFbSPtqneqWu89rbM45vOEwtUFg+hFP0yTudbiPY2mU5j6ackASgqZ
EOxdP2nwlD6MQfugRSVhEZu62tvuxV3bTR+DlUfbzBBZLPV71t1vJRioK/xz0LO3VEVCa3867Zf0
WC1tvrBcBTInwXtqMW++JdB2gI+BKw7+++Nb0pRO5dRhbg/eNTHXTrfl4zvL8817AZYd7Qv6GwP+
xyHmcOgG5aIfI1EwK+ml7gfYnd4k73Hi3pwL341zNhdoJJCDdUt7VE72qX5P6PrtqwMhA/sTLMtz
nLbLFuhGsBFX773LOVzunWR5h/z55rs4MYB/H+LspWOjWb0eXGN0YfzqjgyXwMb9evG/N8LZmnRh
EkVWhRFq9qElx2m8TMo/UdgDj/0kQAmaBCSyfnzbYwyKcudM7XGiX13x0fjv1T/ffhH/GuD0+Xdx
pbFtVzqebY/WO9Ttk5reqR29td7B7wCGHJK8EPs9SySdym2i5JRyL4O7j4xNoe8FQ9OPC/nW2Yeq
vybjewfJt1bI90OePTPYtJaO6+PQPYn4YhpqeEGofE68g5H2j6I8sFcihQU1A6sROPyzpMwZVvj4
lCs2Ze9+6Z8CsKhK+/LrWfbWGwKEzIXmBGCeP9Hzk8AsIM/hCSbwjnNVtGdwpv4T2yTE85HFgDIF
9O/ZTI7YONZN2TfHOvXXLfnDQsl4TADZxCdxASiTnQuvDe3k8wFNrCOh92S88d9Z6W89oVMJB4oP
AN3+pMkxtQkk2CUWiQF0cIbe2J94Ot9f/yySOLNqRMMQCkmzSWQavQeEOf/+HqrdSE9P4ipRAMDg
2RpB8uiZKrLDVeU0aZx87aaq+PUcOl8S5yOcLYlAzDbx1Dxc1XbnquuIPujLmmx/PchP6BGMclIX
w5uIT2SrcxGR2aELDeCJe9Vb78ZXbLOU7N4L5Lapn1p2B8XZY0NPZXDv4DgfSfB5WscqHdv3jvk/
VTBPXwQ4P3QrwJwAbeoUuL8Patx03hwn41XZ0w+tS58GWY5pzcswHWuxhUzafg7DXSvYNu7dr0FV
VwDNRuOHXz+Q89j329fA6RyQPHwfxO8fv0ZiaI/ONr6GB40cIAa3kwmrfFjsw6wAEwpr9MIS0lZp
sCYs//XYv5lIfZ9oYTGEUPqi4ERDieInSjQLygaY8VFfrVCv2pbT2B5iI6/0mixZzMutEzkfFUOv
YBTjQXnxFx1MryHTL948PkwMIgKclnduAiJI6bfudekNeqMBOynKxd42yvPzxoNPGh/WXHNnX5EV
dK5508XrIaDrNfayLDZl3owcTY9ZbscIgo7lPKThQi/6tetSruJXyKJdkskTORSGRJYwvlkV2fK4
3UIamacG5HRXuHvqY6dwxzsROlXmduIrg7XRO4/s52WITARpFRQNTrSKcyQtHcs1SNZGX5mPLTsE
7B/Ipv98nv+LvXbHfzx78/f/xs/PnVo0Z9Vw9uPfv7xKzeV/n/7mn7/z41/8/Yo/685034bz3/rh
j3Dh3wfOn4anH34o5MCH5cP4qpfbV5ADh98GwFc8/eb/9cP/eP3tKveLev3bX567UUIU5faV8U7+
5feP9i9/+8tv7PT//P76v394/dTi7y64BsXGDP////38V69PZvjbXxL3ryA1ngj7oOoEMCvEO7Gv
p08i+lfIEOF8AJvEJAFuF4tLdnqo/vaXMMBHAGyCwgEMzD8+Mt14+iigf0WnFbjLk6Q1kJGAE//v
t/vhBf3rhf2HRJLZcTkYjIn1+a8ldFq0AeQgQH8C1gZr+Tx3Ydxr3CZh/W7qPZ3VuiJ52yparOFc
ZlUsxneiNBCVPw8J0zQELTiPQZr7pwPEAjK+UlEI4Syt5ZzG+J2N59Hmls7SpIHC+SiNmtC5nod1
3EH23O7jmBM4tkMy1S5SXVg9NS+N8p0bxiZ/Br/G6YtB9N5+aHwbpFM0DldC1PpbP69ek9baK3Mi
m/B1mhrTpmRqnQ1KZeF9LZdYZbOpJpa1c6+37Rx87JNFuWmnSn6EvZJsUkM44Lm0lOEjC2n5DB9d
5yCmRKuUm7DucUGnvJHARoPoTdYqnVydth3buZ5JNmPTXKN4tti0G4j/SXERvnqcs62xldzA97zb
+zOd9/0c6yaLKlcUq4mjD20VB+kS1iQDl9hu/GqstxWfzJ5wN3lMIvttokqPKZ8atYOeUQgRvoC5
MgfPoLqf6nna6ni+pqDwQzXU9s/Qz41yHZ8AT3N1s8A4M/PKk7Cv4/UfRkzTNHF4vZ/tvF45DOHA
7epDHzAGRV7UsQSLPg3Os+nbG7iq5AOL0S6OXHnnNNTJuVrq7GRFzTg5BlQVxn20oHBBFk5AJTO5
aVS8VYqobPAa9JOFdxvp+n6VC0H3y19TuGXo1HeujTvcrpHN4Ki2hf2Nk06rb7JYrl8svnCjZ+xv
vUmNmdhnCahnuurE2SYVvyIqgPPj2mW1bC/mzo3wbOKhh2gZQP3hIRHHmpJC+lB/ZusuaoP9SEjR
8mYnOlSB0Jf93NPmUEUsPEjJXgjicC8IbmFUNvMQ2jXchnXT7BWVN07cin1gSImnhulS2njOoIdb
8EB/KN05pYrfKlaxjJTjq9vPz5MrM2jJUEC9mUkraJMG4DRlQVDSNJpVJtg1b57Fgsy3wQseRKOx
OTiBPUCgnV9OCx43nwreiSATorV7FrWQzKfuOu88jeI1yg03bPVI2vv1zvG5NFm9Cv/ZnXtxO2ge
Z+Mwh+kknvj0wRkiJ6ttsAU+fNyL+Es4rlHqm47lXYNeZ7t4uhB+43bQN12qrRI2fGgM9CaG2rAM
7MCb1a/ajWem5SPMGcRzJUFFxkyRqdsL54KCGrJxSBljR9Qcki9kvOVRwFJ3CZICkv3TRjiD8tO6
rSDXEpArq8O7yPrLIwqd8xbTcM+pTMnSmU1Jon5PSj5cJz6WpcIqzgi8xi+ixe/vZMCuBnJLqqXc
xnoQW9ZE9G5q1jEFUTte8jbh+qjwSaFq2++DsA5CiNwPPdRHIv6h99aUr9MFmC4Z2JtlFroSu348
ip3hfbvTwvO+xbJSOyHEdnTjcVetNT0kIzvoZCF5LJYPpK4eoslMSMIGchhHn+VVEKvcHcvMalek
NaHjV1EvKougfZKVMKrcA3t+GS1yuC9NH12hMDUXgXQuGol4BPWtW+Kw6VvSua9969pUwFTwiaCb
JxqSNTUwvUi3cz8YM/jPXw9G43/k3KdCmMeeYjqF5ZJhXk75LOCs18j2W+PFOSwGnyGPuqYrTarM
mzp0ueVwy0Lv4BHV7YxKbuqxgf0S7T4liSiCUpFrQvmXFtJEQGtB82k6GMvvvBEPFyE49ysLTR3V
pXKE340hYdpNyUHqqABJFNLIZvjsznK95K2YUtkqktkqwW8v7kWDMjz0bg+WN69O1ROBORTVV2ts
J3R96nBDpzrtqfs5inp2ESZQpWk9hXghQ7w082UErq9NWTw4madFPrjOFQzfvMuwIzqNunYoxLrq
vJLQ+3P6y6HqmnwmVGdAnaVcNCIdgrXcAgcDRQCeL76jshgHue2qapm5o/PQg4iStQ2R2Qmxhf0a
04IeW7eqHqTPD4FeH2FL3+cS/EEQubRMzUIeXT5+imS9XWIoY1NHXHjK7lVvITLmVrkT1vzCkTAS
bkfzGQHt8+IMfeaL+hkupi8NYdci8S0aeNOc0bruij6Jr61lt0G7LLsx1P2NdKJjVWmZMYrSmOLm
E4zu1CWgsx9m9zHG17KLX+dmUFPqJsthdmP0JKYCHG+wKFsYLpZXbnnCvEx4IRAYQpbeOYXC0Qy+
bGhYDBVL1zaKrwCUbS7a1uk/q2ACXF2NoiAIrGUPNc5SxveaE5sHzRJ8mR0vSt2O7CPI+WXQJHyk
XimzLmkXBMrSTaGcgDN+mXxU0YUOjXOjHJ2otHXFtVepW+Jh2slDNHwzdDYfR4JwCE3d5XqO/S5H
c0XCf2zYB10PO93OONgw+2vYGB7XReSYWeVDR4OHmNZibxSZoUlem9xpavYR9Y3tcoJ3cP9WWWdb
Bs3nysL0d5aFJ/o+hY8Nyct+nA41Av7GIBQg9PvJgzMY77jQzrnoCLtctQeDX0HS0ilNEQ7L5vSY
M10Pj71b1rC1GIZwW5XxfoqiQs3YY1gZ11lH7ZL5fIWCHVsR2rva7GRZTSnvyJDxuhq2jUky2AHT
vOJlnRJXjJnH2jo1XbxNlPrUUN9C0625xRFUpODrs4yuOs7M0n2tVf9lpDbvp4WlUwWhhNKEF9g5
2rxi+lrGTYqeyA1su0SuoPyMzcysaSM8mSk7JUAiUpP5sFXGpjmu+0QluWDtxs7kZihbLy9r70Pf
d5Ae9Zwp7UX/sMgxTpW96SJvyyZSHVyBRKJbiN13M+NZpZsx7/TkXnoIzfAKgy/SLP1b5vbysrQz
IETDIHJTRnKngcDCMXkOi7XBn/ZBv27jsbtcaYXo1KL1tPoLpibAZsqITWDDAgc7XgyNc9cqcSME
duVopTd1xHLHzmHumEgeqFOvu85rt77jgOdhyWaFGk+3ArJE7efFDk4+IEepp3DZwlVh5/rrntch
hF5bPuZTg/Mjinc5naJLWVUZsXIuGu5+6yNxE4b8XnKf5A6dwqxjY5+hLJRk7uSw3EUFGxwCuZcN
RIC6yns0I8UxE5SQTVOVwyZwl29e3+RhDVp4IptNFZZNEfU8D8dI5aPgtkj8qtoEJhnSpqfpAvW2
LDTunXbmy4jUcep43rXPIGfQRby7gIZdVq0wNYm8Ia1avOV29tO5qjfac5sd+oezTeewzpQXOV9U
PN3HVo2pg287LP4dHOoR1J2JnFhWt8zjOlXUmCZzJu+rmKrpeYXMvljtBWrCiHCdl1pQMp7QQe9S
KJZ/NB3fAVyRT23j55624lW4ZNjwCgp+JISNX7SgFNJr8eJgX79dq/6DAVg1C2sbFwYpG1qQInWw
UUGSCLHiDumtzXQJiMGKmBPW0XYOxod1kuUmiOHWd9M5x1jEA1JMn6bzJK+Gpt+vUmJ/HJ7c+r5U
JiiiqmwyUCLu16HOqNuwrAKpqOvHex3ATmechdpo6r44VftqRbIhhkIi6jIMpp1eq8yOX3Xf52NF
dwML+h2O11MxlFhViZ12A+du7lJYe4tZ9zvDAnG5+DMYEajLPySlc+F33mYax0O76NzM0E9qoTRU
Raejhse+cJL0l3zSiA68vRJIeeMGcirdcNBejQkIrbxtO8yXk9Vp2IR34eodW7JeTjOUFxXFLpa0
817r6GKwDAWPZfE/QOx0S/voGcq9nyrTrJvYNvvV43EB/1NdcJgjBFk5LDc4xzfp4kVYAtUlwDzB
dbiOT8zvCy2cMiOK7C2FxajnoXqCadRP+jMlCjiGdbiN5mpLliAXQXyERks+0aW97ge326+/nYvo
i1eNzmNIujglvITsXlirI/eSeSeidQvdiMLpTDEGHk53y6WGEtdurXuSr53jpC5rjiHDPgkeDXkZ
RQXX+GES+ypq9k5N12xiqKfUwFcURkHpvW/MujPRwrbrVCEJVCHOEPF26P3XQbSlSl2vCXe0Gj6Z
lTVwT+3GvFfswjR1Tksk9yq5pKstYczY6Q3pTLw1xBl3cSR2vqHVZlj9Xb0sN/U8oAvat+GOdN3H
9nS+i2RUpbC4GtJ1HKZNE/pfK9PuKMMxCroy2xinkpWstgA4G6TZaSsd1ysMGp0FIy1PJ9kUOEFd
TRPcHYjBxhu2vkorHcG+fDA7yNPofRDL/naiAfQPVKsKy73+IxdBn1my3CY8uGfwEN37kfMKEdAr
4vQsjecNBWU1jMcXr1Rw+BpJl/b18hEKWF91giMBpFJSiEU4Ny6jqRThI7zVZSYUUFZRLJF1hSh+
ldBUZKmt/fli8Yg9oHleHddkXG+YnNYCx6LqgjAa7MIJWlSpNsFBsvgE0BvSpXG+wOP3OqlUwWpd
5j3SFlWPNm8IPH5w6aBgTdVd2bG0j0GZOFlTORNoGTxEEsEpynhk/IYNqbwvO+bdkknal4CrJgND
2F77yoVzmPai5ivTpX9ZlcGoChmNJcCOfMxkU/VFx+A3UXqhk1fL2MOAQoQbdJiXPaqC+oMBJhgH
FH/OW+ohDUGRZLfyehPX08Y67qZKwjnr2iqbVPR1YCyD1xJIYvRjLyJUGpBxFCypd5ohCobemo1O
ueYzM8/DbC7nkrbbakmiD2UY8GMj1j18K/IJWOasmQEv7KPVy2zv5qtx6daZY74ZhIZ6YLIUU5Lw
24byj2q57jEHsrIc7X4ePAfxo0qdRNltzDFQuIpUemNe186aMndInV48AKZtM7xh1aeQn4k3g+O3
edPx/VJbs3WBhdkjm9giO8LGzC6rQO5166iiUZObE12ZK7gyXfkIHwn4pKh5L0XP1s8hn8csMlPe
Yu+n1XiIyy5nfD46rXU21OHRHpZ1F551i0HKMGciqtMwsoWIoIsJ963dUAJY37EJxJhu0BAtpu0+
HGsIC03rIxjFqXKnfqvKOKtUleSsCQXSeyNf6lLfkX7exH3whVjs0aTFkcht9GXVNHdzEqOpcxyq
5jDYreNDgaveN+Ym6ctdKdSF472EJb9ZRHPfzoC3MzL52Zr4O7debNbWtGg6dUOjrw432zYmm3Gp
Psxh+9zOX1RCZaah4shKdawJKKpQRllyzKEtKgiPSWx4OqwVoHA+tt/KD3UxUYZzYDCgpMYz65a3
IAapjagRlxy4Qjg81pdhW82wo7bb2iTfBjhG0jqOd5EYDgsf7Y4Ay9XAvwfGvptmjMY7yWzReZGF
ykKIjHpt94CYXLgEuWTV95+18mlRVg5S+RYLidtIH6B08TmIy50fdGVu+GAOWmoL/z2x793kuBL/
yWvdzMfZBLxKUqeOnJf7yneGVFColHQixK1xJ6hTWbtbfBWJJDu8EiNdUsdt52wp8Rx5UquvNQvm
TY9+fjaEtr73/OEBaewO+Sy2dLTfFr6xfqcLprw5RTu2vKNUSTcrm7gpUH5C3WyMXOS/4HeWfYzV
E8fJjlN77Oz6FejfGKnIaT+shdgI0l8mSJzTMVzZ3pqZpqM7fq3Xym4C4oTbCf9WUNT+G/95RYFm
C1H/HJ4qNANexonTFk28zWCoRDUAqJywOzpB+AUNnzqzc3Vde+W6X+Kg2ROvKbFqzZKNyieprouB
Jync0U3mIUaICljnKpLuDZyqhgN2TxQBVfWJRJC0tEPECuIOhZbCoAimgrSe+6lwGJKavolc4LUo
/8ToSh7h1VTtKLZ99Pfck+d6bOkFmfpDApfBfDEKqThQJEsbdMjxxYNl7Cmgzbp356RPmfX4x9mV
c+aH1SMZB1ngYU4voWhsVSzSuh872pE1m6u5+dJHQDuohrpw3YKWQt75PNqwmelNO880Z2Hjb521
TT7CKu2TZ6L2qWFd/23Ug5tp27aoINY02o/woPvkKzj6peAYiYLjHHHvih7pb0Wjb/2S+FezOwuZ
ynmNUdUoUaRyOk+mgcNn5PccVJsa5ZJX4YRDkGpK0MlumdyXkGj60I1rKzIOSpGgsjt0c+W8dJ4j
ttpR/U0cmuZZ1lGPfq6PFZ6XZahDKKowZCg6HMUBjCFm0ykMYbHRl6jTRYRBragKC1POxM0HNYsN
bzj7zKpxyXXZtlcmQGICiLbd8VKbr2UjqqtYocSazrU7RkVZv7QzKhDTEhWR4mTrG33Fe7iGpB0P
+U4QV1/IwZH3IubVHqBf73Hxg+FEYQ0vbcCbF5Cx5s0MOyeW9tzQO/g7ukdfJ9WraVHnVVHSnoqR
XZcLOEsfPegnbyoT2x0cT4J87rGEZBuAIi/iQO3gEdBnRHooGtt6+lLZcfKKdkFALm15DVooSrOQ
odyOFjWE0Ybt7djiAMwtlFpUzGaVNontv62NL281+D4va9jyJ4dV8VdlCUJajbN/6imTPHpxbArr
gynR2Yp8hLjBQtIm9JZXgsYrCmB22lc2xguBEJ4AsIrOuwCmMXuoa1aYXu76gZhSPxsb831oSu+b
Xg3dJ33UHwcF3y7mlf5e+jHb+C2he81rcecQo3PtlzgBdFHfbFFjoRPOrqzeBdxzmi34Tm3mDgLV
xWmAENrcyxSkh6jM19NqZ8tMUOlAyy6t1ohdhmNM89JxkDlxhb13tjaTdPYe+OiROQ3dvrmJXTg8
9XPTHJtKfrNxN6SxY+ol9Wo+f/HgmHnA9VAXRJ6JHXRY9q3V1aYL3aoYkwCNQVrOuYpBLE9lb1H/
a5ibRaXQdxGKxcco6eI711H1vQ59J+9GS/IKKhE72lc9zwQAK34mpW2OfWeDJyIcm7t2QVMeecHw
OnFE9sVN6hxBFEFRj/STISvKN4TV/l1SJt1tq0D4yxzC1JYBRp3XPeNYQY04QOdh3LQel1vB4bS9
8clUXhIDnRYP2m7ulvpOmUvhs8MYDq6bNqOHLo0ph9qmw0B17oA7jW0facp+UdNcsGqmbt65diSF
ZVikuRN7t327elfjYHl7rZvAVtt46djlrLRGnqPhIu8SeD6jNMHBOiPQfoCu05g8+RazNfeqOBaI
WmzZdJNx9k3l8s3sRVKjXMn0hY2lB7slb5oKPxleeALvwLwM6o/MN+qBL3mJss1+jh97B0V/QcZc
OdMdiokoUo6sAOlmM0/dDlERULyhz5Es+shGl/AqYaU8sOYZnWC2qQeNfgXDp7fQp0WTASIrn3o5
050lUNpks6UPXaRNqkvVf25c9pzEbXMQsLJNu3KIC4oW8MZbCMngCIHDllrGqz5pyRXrMUVSN+hZ
4cOzKves/zigFQRZKO6fwhNDXZBj+jB7KlJGOzwllBVHR2eIdbmLenuRKATSSZcmW328+7Va7bXu
Qhy1zGyjnYFSz03CrbOb4kAc5tV3GHDh1j+UI7Qbcpqs1Z5bSOKm2BAbZzsaYtGwTkQJJz2Ac1nu
tU19BOELRZK49u5H4jRFL132BHIWuj2ev6AFNASy342N0mHhkt6orTMO5fRJuMrc4aTtpzKECZ+Y
Q/9YWrV8kYYKmXncWhgUxPxCJhqG1H0PfaSxJTucBhR2LWdlOTF4w6eeBQor6AqprBtcdtdquuIo
Ng6vHOeHW975L4nX2ytnFlgQlmP/rZjwUGtBv+4SFoWTBPy2bFBy9b0MLf4xo3EpX+d4nmH3MDqk
qF1n/GZRUM6hFxjAX6qO0SZBTC+kS5zcbfX4wZ+wdtxVdAdspjRHGX/64K4Duk3h2Do4PXlEHFqh
CVwRdNdcyQnGBGkPP2l4BrESNRxqYF8dE6WG1JvcyctM3wUipcCt7Lnug0+hPwPBrTwuzAbno0hA
MHhZFdI90X4GFkREme3Qatw4iG/yf6j7su1IcWztVzkP0JzFLLiFGO0IOzw784aVHpJBCISEQOLp
/y+y+3S7aIe9Ku7+m+pV0S4FIaQt7f0NO40cq6nS1lUOamLa8zQieYzbYa5C6xAPrvxRVyS4Fq2O
37IBMmTwPzTCGcWVdMVpCzv8rmDbuK35uyyzCOzhPj525A0hJ1sYO6BvfoiWsh4aHNvAlGSzBvQU
oUlmXIzrDPgnloBXhkD2Gu85d1GtBhZk37plgCovt+krUy1qq/ghfNc3rffTdox9sOmQr1jnB0+4
Oeaoe9JpbeBgmwSdCW69SDlvDL25lk7TVonj8X4XhQAwgbuaZik8b7zzkNLnSc9wIS8419BRhhIq
pPDWKipn1Xga3ZIq9x1YDWwJq4q3SKV8YvCOuoym1eQ5IEmDVZLaOibdKqsV3zmZ5/vbaRQeMniE
ybu+KMzvoO0XVhY0992IYjY6u3ZvPmyPUu0F+t1XXr2oUOT8Wbo4ZQc9jEvqoTaAaWDxOiub6bpm
AB5rp4mWgEoclOYi4twDgYBCQ3CI5arMRnLtlhJuM3lUvhed7K8Ntm6/QXfuKXEaUa3yqhWLEh2v
FrIu/B9DoIcL1+dIxQP/dWAkJSxgmyjo2kUxDflFSKxmUUtnuBB2VF+MPcpoRJB8x/pivABWbm0H
aqKnTgxq2QSdf/CIsS4oJewGrb6mPvWZZa6Ejvslsuwm7fzJXORTaNLSaBzEqheNSULlNq855Wyp
rG64JCgnr7hb1uu68ZAB8qFcoj+H/eQzpoA5xduuHIOdk4OIh31hhb9MmcPRt0ZKMUwGtB04O6IK
Wpc7Cz1n9+guqu9aioMm9WKL3+Ci8WCNbpct3KwbdrWl2+eY2HwLV1/mJa3feEnNsiHJJwUMEtrm
ds89wpIBeTM0VwW9C0KlnmHEGhQLn0O9nOosR3LrjhMKWDlSznvthrj5KVFu0EmoWpC8v23qUdw4
kHJfdjrzt9ox7bYv4uCyIaPYxaUPCDMIMopCLdN7Cmv+t0JW1VJQlb/YZWRv4DY62slka29pkx5O
P2bM9G1TuN1irCY2LAuPRRe4hfFbPdA4rdQI7YvfJE6JF93zvesatYz9gTwOTh6klsT9aaS48rEw
4zeCd4C9QtOtfdI5d8ZhxTboWX8rc07CRIMaet0YWSJIG/TFbOE3tIRZCN+iRUf9JPuiS/1exHi2
4E1aqDMEvON723HEpWN5xYNfq5EsotwqE6KKa8C69vG0Ma2fBCQftk3ejy9ENfxemZ7/ytu9QcOy
PZhGcIeJy+GH6E393sPjKUtE5KEs5OlpQg5sF8NzKaNmAiAaI5Y4hXkqGvW7CIy6yurJXtpOrJeV
GPtFwMLqFvzhAZ07mHWt9VDdDHXgmAQ2NNWmUrih4rCk2Y07EjuRtkISUjXODltGLqbIJgmdcFM2
sDPdeqr3OBKLGu9C6kjv2zj/YfXE7IcsKPciFOXWLsS0KntPpAiaCrckX11Go7AOAXC/RTGgaJjX
slp0FtFw4M2GRwtQyw2vidkiXfahk5DxJp9c8Rhg/6LEJ5jzAICgMmlRhGAi5wAxw+aKevautb2k
60DC8RuUZcICJcY2ijeFcqJbm8hJrMH2pdfFFA97VpnpZ8+U2ZV0Yj+CKPutpzq8QXcZdwGDROsa
t8Dgysks0BMo2m1ajYmSHhxF0FLCYumQvt2FGb7DANtAo0yWL8uqzYCx0+LgRXUAVJkXmylzySos
FbvJMkuvxxzNdwAWuU/h1JIrp5blZWhn9UaOFFh67y0mIP29upeNupl65d1JJ8LK0kOQhqgnIT5R
WGxJ332OgdhedyUff+aBLte+6Trc6GUfvxjE/JVs3S1IMkPKclcgzR3qRdt18SuIJcFvoukhr2yx
057JrmWgu3FpgrDegOcX8wRLPt4gA/WPrR6i+kbgl5SLqOH1G5uG8tFCIQvVuyM9IRb0yirkYxXb
cWrRmvyqlG7T460KYu8ObMXMadHb0unYggGwAyZb82vjtTSVTMBQMxzjRBKg25Dwhlv8CfkJIlgt
EqhUfQFgIXRc8IFaiurjyKN9ObX+pnW9cZF7Q/+7geP2ytgtokkrY47aHAXQXmYJKXK+YU1ZXqtB
o69RyeQic+t8rxxA/zXYP9ceiCXlxupkKxLHVQRwDSKYhDPjqurBwlw2BlhN2fJ2OxRtwy8G9Jo0
iS/BxsLS6t/6aOi8BP1SnEvuo1A48NbZojKlFnEObH+KqUhxF7BxXVbkguPWAnWkyLcGis+dP0AI
mHQqGJbw4vKX1sjtZ1ZG7tYTuZNSmBEuPLRCewxoNd2bMJA7WYx1kcKdFpbHCl0vTe2jdDI0DgBK
yZY9B3pfApZK4Qdl3ffdpvW7JTJNfRkBVF5DOuuhTo8rzgBDpyTMcOWktTjepHSQX6IFFkrLDR6X
DbisAkjPF41qx6fS1bhQjbGdevkIWLS0mzevCqMbYwh7RaBw43SafBBiJBS/VTCCTEb8aVwH0kJA
D1DYqGvidLi4RyXWKOxbsbEcsAUK39KpV1r5w5D58XM1lWoVCZAgDHqH/q46l62VkFibSG4lMte4
u6Hco2uBmLtquoA/2hIUGtmEtZvEObzbk8Ki9kOF7rVT4jaV+aUtLXYYI0vDMMOVCkdh+Y4rH3gb
JIf3pRNMdyU6C8Lzm+k37qF075DKfqlRiryNIXFLxQSKa9631lOpEHDrzBTX3VAPl9qVNDXgpV5R
lhOI+Sz1fpS+Q5xUatdPh2pob6xWAMyz0Y4IK7ogmGHwesLEIvZ0EU6mf3GsaLrNrShcKU8DtkB7
RTjZCYZG4FYeLHJQc5e1GXGLAea1hE/IGCYO+mcl4aB9nBiWWCjBCLw2Wn1rStwTQf2o8KMAoi+m
svPgK+aF5nIsKgUwYpxylJpbgyQd77bAdc5Vd26Jfj5JO8rgJrKIt5TCqAfL7cMHv+zRCG9C2406
KHqTUN4LeJPWmbzwIZF+Vf4gAQUy/ti4E0W878AYZyp8szL9NGTIUGtrCtdWjKJ+rrS8xDUMPC9L
OnkSgh4HrlRT3No0sJY5Q74Gtb2LJpnQXTUsCp4BSeY7EB7aW6dGFyorr6qNKjW6WlqRjm+AGVg3
rSjL5UhMARCkrW/tvvsZSTBqzITbF8mRbWGbxmmbAeyLTV/uqskhd+2xHSk6AB7Lw5KHIvXBn9uj
q0mw8uqxes5leOGMrdjjbg7vDG6FPwbOq8VA+/Kd9MDYj4WfHv0JibmrhGP1m6B3XLFkAQHNL+as
ua7rrLZS4slqU5Z9exX35fSrY0X5EPTcuUZsayas6tB5QYvi+DWoI/kC2Mhsp4GEa1WM3iu2kHim
PbIGuGpnd2E/TcVlJoofsq2DVWxzd0+G0OBS0ffqwHCCPzEa9LcggVKQPZDpQvK6AsmyvXaLeko5
Khrb2CbtK0Qi9QXRpltKdwSWRAdvNZi2l4nG9KX82FcVLJsiuI5jNaBY4IMkVeKzWETh/eSL8JZl
VIsEoFqrlw5HwmuVDjZbYFDqmOK4vq6yWvpJg2ZYD+DnyvuQIlAtFLLJEqnQZNBXTAur3zdUSHtF
sz6/dAjIEeAgWPDxYHDWQXEhR5cBCOWtq6ZASBqMb6/aCk2U7IIqtfJFTp8tP6M7NPToblinAKWW
NarlsWXHXWK1zLkP4wmKItjxA8Pk2ZTYyAaXniL5nQ152bJ3hX8B5FA+ZKgkX5YTOG8+fMCfUW2h
gDgVGEYe2BeLptNDKsF5vfNK+M9EEUg5Wgmdko6U625kd5HbX7uBlV2qsfSWsPSZLgnMqp74FIAK
3LdHPjCKDbJyyWLMkaFNR+ERSFL8l6o61aa9iYCq5nCDFXYgl45G69wWzRUBAbTufR34RQq4ZFpk
YQGxEvKqawfi4m1jy+HSlBjaFMZdKVTr00KSLJ1IIVHcIBI7nJeWvs9xGb7kDvBhJj33wY+5n9YR
XFxyoDw7xeP2DnI19tYOIE6DUTSUez9wehROoI1Y+hG6BKKQ4AOimXL7pzfE6pqJzFzmTgRgHsbw
N5Xjq7QGw+NnJcdh5/tM33RG2ddRDq6NFBa4r3EPbyWhqyevynvcVlSxi9Fx9XrE1QDL0kE5yRW1
lXhIslIckBIAoV0ukSBHy4YG5DoGJW9RGTe/75QyT5yjLGW8MNsNOTerqgujN+hgqx8+eEXvEFcg
pQHGk4YT9Jxu5rNVXIO3nNQ5C688I8nPUNQGyG6AHiwMShOwUNGvNwKpdRNVpHgocwZ/TpE5bA/H
OPfWBBLsRjfwtnzIsx92jI41uRfpNRdV+TyFlC0a1Ddf8s5rVzb1+0sUIMkGFzswagG3mCseDXZi
VLabJucNtIhl4Ur2g4GYci9tvFaUEF9M6/EL5MBTWnowp7U0QJcJ3tVoiKFWk6z9KBkLXV3CNap6
HYc6X2oqQlxSgiAGq0lBlIF7UUGPtjzIkRXCywsTXoC/cB3AuO14CW4sKgMOMNI3w0Doo526lGPQ
o+Fa3b6ChCYvqaroFjKZYYX+kECcQuxBnKSR3SUodhS/oq4d1kWMvimxjNoV6j39ReROYYrwau3R
zNzaS1Bh06YHtE9D7W1HMFd/FmBOvsdA9h+gz/GKtcVgWWBHOaoMcUfHlPcZwa+wKHswHT5k5Vg+
ArmNN6B4+gtD8K1QFEZXWTzqNQQZ7V5Erbs8wiwW/mvUYf28jtKABVuu8ytHUgE4vZn6JTIPcud0
1XsDdmmae6PzS0In8whWT48OXY6X5mFZ3Dtli+xdy+ACAQZ1kK4t/Cs4wwx4LOXrA2lJ+AbaesuS
3rJvO0TrJ15Yxc4h2QWiv5tw5mbXJTgAv9FpLIIIxoGgR9mesjY0t4BCO3rqDcjpQ/FWBo2/QSvS
aOXKKUOlNW42TpVzuO0hP0hlHOoL8HFj5L50YFtxzKZQEDEXgeiG1yx2s4e8CJoAZZ6+A/AXdW/C
n8gqKGwMqUW7CGzj3E61Ro3DjYaUCy2u/+GxwjE5lIuYrbxeVkFodsQ2KWT5bJF3TZhQqPVe7LCz
fwwsMJuh1eP1pNzqieejfm57CtqZsFke7rSr+HY0plqOfamXaBjmgUroxwvSgZ8Eti0KSB0KpA4u
VMsAp2iZioZ7Lx5uVLsm4/22KtsxT/5R0Q7QqV3kG5XFYsO41/+uJuncguOEGMpQqUgYt5p3XLzV
EtbXOViG2bRUnQYVTwlr3RS53MoS5XEu3TbN1PSOqLq1Ct3twrgBsWFkIwF3qTmC6hBnddveZ/W9
Qv2+XtLIHIUIDRiNrPe5TDsBz3bQNCt3Zweq3hhq+TvAeEijKR0vIPtrNlWPqkCF9lgIHESXTxNA
rzhhgUUWQ6GtnQunBCQwq6gv1Qs0CsFd0BsQNSTly8yHpgpwR0EX2qtwn/M6tWMdiHbRoOzF0GD/
yD4v75i2nsNaumkvavcCKsfioi2FfNBTocHhZP5NDrIEaMN+uyB2r1dVBRD+H14PP9jKB0FIgqOf
ep0VrziclVcenAmgsLqpaOU84AgbQWs68hxBz4LNKqFmOcowWvRW17/meVZCzUXBm/Q42pfAvgxr
kBBX/MzZ2CyRqkwraJ68hYK9PE/+UZZOroFqhOsK16B1VRT9spbSS//RQ8kYFV5dbHTuqUOVgX5j
hQYtxf1qXJdIP9YKLOJ/KjT/JXH6i3Tn37qpubbqpHDqL2Kra/7e3PXi/b3f/+L/X0is4JJyWmKV
tuL91/+8vdf/cwVx1PtfxVn4L/8ps4JO63/RAxmqzBAtYrzYhuzonzIryMqPiim0kCA21G9/WrL/
R2YFqz9QemD/fmxrdJRz/p/MivwvuhzB8gTaytAm+OffkVn9VXdnudDs+hHM02ce1uNQoswBYP0W
BufVpstzZ11Ek/23xMH/Ht2bSbNJmNm2zDrrpqmCHwzLEoSrafVhrv+16j4KxE48uTfzRpCOglgM
taFbxI3rmIENLNGi+8zBZ1psD/l+x9whu2nq6idM3oH65iCmn/fkR/3ZB2WsN0jUSDI8uRxxC0Qd
F9wfULW+Hvwor/2Pbu4/U378/MPgcTD5qFXU+a1vOTCmGq32V90ALskH5m6//opTM3/8/MNXjPgG
awIL+tYxSl+2aOJOajv7xrPg1OBzvS6PQZqsouwGJUNUuHz/Ecaqv75+8FNzM9N4S4BMkynL+IYM
LS5Zgtpp4JTwnC3sb9bNX42C/jP72K4fp6ZvtZ4aNJK8yQmf9vXI+UYEaDKig7LHYQbtM3hwL5ZN
6De671PTNdu/dQRYra9ZdFMpdQXmaIwiim++WUsnBp+LcdF0s2ka8IRuAGD9tOqhRiQMnr5+F39s
hz9ZqO5s/1KQcBWRariRnbN0O9QZphYWk1u3f4ymh1ZAQAPJGb2mXbWEDiXx8k2tXrNsS/oV/tnG
r5mdffND3ePW++xhZvu9ax3pT2AN3qgMMgtoK6b80mK3Y7UPkaUG3ouOaKLBXhzc7RA9kxG8CWzZ
uusuMnvHYrr41/90oKfjb5iDUtFAVoCpwCL+fVTQfTNtp550FjzsCCwgXQzDjWcVW897Mahho/M7
So+Xolk5I67y0GNAsbKYuhV0gaBbgRxSA4RsYiBoXfr1c/yx6/9sxmZxpo5ZZQnXAJCDbqZHpXnE
zEWsXzshZgj8ZxeJyDPQnyxfoUydYH5aiN4dyDQFmKJ+lui+3+CPKV0VoKp9/Vh/PKU+e6xZbGKG
0FId+/91bKgSV5DtCKkRZJ8p9SqoTGsbWjdYTlaQpFbtVKNCNTQ3WVA9opCzk3b3u+TxruTsOfbK
W9dYexWXz1rmD5aE2lvBt8jRFyOuiKIwl0C490QJNE8swJ7LvIdwFC+U2YsRJQToUPTPbmDLou4W
cVFcKgv4ZJZtQG2+KNDHM+z1HS4FF7adrVHFvrSgxSws++I4XSUEwag2XMlBrSffuaks+bNsun3D
HdS83W4TD2JdlPVNGcLNobMgC6ihDavrx9EaARDTpQgqFLTHbuWio29Q8gvIk9Zy6FCwHq48p7mt
a77KYciUIk8+oAx8Xgh0ZwHcGVneoVF7d3AHnG5wI9DJUVexVpCN7W3Z+ECJPJlk6u+56Pw75s6d
O6SecO4bZPBArFduKVCgYMuvl9OpADgL5+CilGD/uvzgj1gQUw/9Kec/zht7Frl99C2PQu51h647
kunD7OpIp/567BMH3Z+Y++GEHizJKmAi3QHqfYmedDoobqDWhQqpQ9r4TSg6MTnOLIB7jWfQw83I
gxljqLNBK7LpN+ZOp4aehWMipBNLtKg8gAqgkqlub1UV+4vzJmcWQS0wo6zKyyXsnKIRDDSKQoEE
d5iC33Teuvljxf9h/nUQxbwLHXHoLXOYLBjaw9RRnDnvx0n7MLiCtyrUt5M4jASHTRzkoPEKWpx3
oZi7pwFsroD71PIAkskPtIlNwjB//3riT71V968Pjt6YprQLJcAYHSaw2aYDjEn5N5H/1OCzrQpU
ru6HEWGnzhwfBKoJWC4j5+1VZ7ZXK89q2mPh50B1/DrVKDy0pf3NRejEg8+N3WtXmMpvy/7AZLQG
950vJBDdb4LxqcH/a48a2dEIg7txtkKtZkrHTJrFWe9z3nQ5C7SALCJClOkAn6NzULCoMjhEfD36
MUf85CQ/pssflzkbALaMMDY5oBqowAyDV2lN7zoKnTIUaKNfXjR9PRwC1F7/lgPjvw+SuSmmDEMz
2fQ4WZz+xnpKvSaT521a+/iCPmzauCU5HcFiAY+aI9rHEBC2cD/6eqr+HHWfzdXszO1hGpmXHMTd
oSfNrwZVsR8TmWRSD+iGNnUaABCWGfT1nXsVkVhkSWcy2FAEzi2uDBBqD0G2mgiQST2F3hXcHZwE
HbvJwgrh1gBazrgDbPlGQ0BO4QBB3tfPfWp1zgICiDGgOFp2fwAi9g76NQqGw3ets44r/LMpmcWD
TMGtIwbJ6OASam1YIEiiPPJo+8MyHCHJUawA+MtteV5SbM9CxNSDy92gjnfQtZ04wqaJA4beWasH
HU3/unqI62fonGDhqDVhBj416RMZITZ//Ro+vy3A4O6vozue1U01qFGHACYli3wK2KU/oiOrVI5z
1oFO5j3tVBVI9JSj4lBYLdIFHfpLAoT2m1Dx+Toi8SxUZJ0HQALQ6oFAJwwsSr5BaPldpvOnndB/
ryQSH6ftw9aNtAWtNfivh9iJ/a3dtw60rOUrGkLjJt7xaVnpwdpGUUH3BkAH8EevW9YF4JWvX8+p
X3f8/MP3t6RGlA2FOExM3rZcXKrmu3YTp4aexY3WqnwhWN8fWuK/ctt/A9L59vVTh8cxPpu22eYG
g9BT2dHWpGq12jqdCVF3b2Ikq3B+SXKRDwsO0vWCVuQpLAp/MXbgsVAEqwtYOkLDV9RwUkArDwhu
W+9QSveesMbag8eTrUYYPiPDMVZqZRlAbdbjSM6oWE9uiHZFHFpFwOv33ZCxhTON3cJikbscrKlL
iqgIEkR2CCWdnm16lMwXoDh7q6gEiO/bXXcDxxS+LWo0Qe5DVV5ZMQARwJ9ywdwpeqax1SL7g2LE
M1AzgO/RP2d0NBcOWDMLFPnN0kT2qzKySu2RVAtDJU+mEYzviIT2egzjZzIwEE4gDYA5EISGpR5e
4CTUpR0rzztxSDTbFHK0amN02x1AqKALYyiIHT37Jtp9fjj/l3Us8PHIH+jAD7BRYCngXHKkLr2T
EHRlC2YBObpKwfrHqZB9TG2Rf3M5PRWpZkF9EIUvczvkB4TzYiszSFo5lMTo8CKDb4LhqS0xi+Mu
zLAoLP85On1mO4uhsVjriu+86o9z/8memPe7pe7YZgOYEgcU41VaxFA6AjmyUD6wzNZB+6hvXs+J
HxHNIrqeKOM2ceQBFiHXSmQ/7aa9/3pfn3gF8yaRuqQsQp+WDr26mPcjEmhG2NgTVO4h/a5n16mn
P37+IeCZqaMNKQ0/2IW9gyLjraLRN5ftU08/C3iCG7cac1yURF26l70CNdpAhrgPkCF/s4BOfcUs
7inPpUB4+/Dglna84zCsAKQueAqGnj6rRk6i2TZQFlyNhHHDQwhMHY4Z5qGKx29aEZya/Nn6nwgc
PgaOsa0a1m2qEnsuz6vtEzK7xkDHrPIQ+NehqlNXJo7zTVg48cxkttwJjSyD9onhoR76rd04r24l
zsoJyLxflas1nDCkHR5IGYNvluUQbIzy7/XC/b+Mg5BZjBaxNWUmioNDVzj2Im61nxqn+Kab76lZ
OS7QD9vIGzUaq9QsPARWWy1E3V9lxmq/WeXk80hGZntU6K53Fch9h84e+NWYAUrJY6gSVAyXRi/2
xwS2q9birJhDZrsWkg9B5OAFh0ijS1BctSXoYcK6Ak2zWX39Facma7ZrrTimYNA7wWHkkMOH3aPl
xu/nDT3brdAPGpcLg5fcWdDL2dJZ6QAkrPNGn+3XKIRupBoUHhxC98SJmrsBNMSzxp47a9Mitjtw
NMWhqUArcUiRFNx//nrsPz1NPjkLw9mmDcGPKCr0Cznoatf0ZA25KCwnVm5znxWwAuB7XaIFpbPW
7N31XmrvyfanSy/cEgmOOf6tuygnupqyb+Len7LlZ89zXOkftotf6NbQihFYfIPOqHUaacgeoRU2
MWzwsh2gCl9dk67a0uGqgdCzhZ2x6vy17lBxPsIY3d80pf53XAhncWGsAE2EYd0ecDlYgY0Km01R
qW+27omlPu8o3/h9yZFPtocsCvak7S5G1/quNnkCSCPh8Us/zGKR0XCEpogdIkhrX9FvVG0Zz3+h
Qg9J3wR+PMRNZqtL/lJkw73v8Ec4LES32kxeCrVHkYDpJBNK83I5hECu2sEpFx53x+vB8fObFo1L
QNWJyKZt+Y9S2gPMCNyfQBz2Xtd91/X91AzN4o0G/B+oTKAbq138dtHaEXbZw/TN9J+4A4azSDMx
qMShXWIH6Lf3renBiUB2l8Cd6Jebj2fu3FnMGQEjlcMIfTYE9L8UdF7h+Pj1vj01N7N4A7JrC34T
fN4zHS9ZXIFdBDuDr8f+4w3+yR4MZheEsi+mDg5h9UEBtdwW8Ma9415b7V1r6hMOI4RtzCQH/Tjq
BPxdLX3VeH19OymooOTI69UICjl8r6rwpSjbYRd5jb3KS9QPe6SCYEM494Gr3VXWj+8a7lrQt7Vj
uACvvFux8jxMngSzyJbXU9arZsDkw75LuAWs18+rmJF5jwCwpxuvBiv7gF20hgXSY9DX3wTkEy/2
jyvyh52LHA+pa93TAzjF14Mx8JWhP75+r6eGnt1E7FE7xFZtdchFkC99GQpInOR5l7/g+KUfnjsg
AtrZaSwPTI1s6eQwUISL0ne79Y9v/mdLchYLYHYa8AlM8QMj4PDDF5hAHjXdNGoL1J0dVS/VsLTb
X97xbC9BuXXWzI+R22+P4Al1pkVRBwvoWlFBeIz8YgVmZpLHBSRXRdo6d9io6VTc0wzVAf4EbgMu
yeie4N5lA+QDqFHim/roecSn8Kr759c6OUnPezOzYDTalgtGOXwk9GS/0Bax1Ub7g/PGnsUgYNJO
5dGWHsTQAjGHK33pnvnOZ0GojGkeWrShh6zLd60rr7k6L3D6swgEFVZVQLV4DJwo+kTwZMx1/XDW
hPizuFAjwhSQArJDEG4z/9CdeaD7s5tLy+rGGUPoDr0BxoYxmGVbsHTJeTdjf3YXoRnMqpFxYvS2
2+eZekZ17um8CZnFhabtGGXCZwd7gol4rii8GaAcWJw3+iwwFEEbhXpwKTS+oGfLll75mRufOfgs
LPDWDa0QrjoHU+dPTlhAdqKhATvvyWe7MpvGyBuh6j0Y3tBVDga1R9ozX+dsV1LfBgUO19qDU8Vy
OYwRrlxx5m7Oe/LZxpxQdoLPX8kOfufD7Ld5aThy/a/Hdv6kBp/E4jmdNMs5pcc2pQfbtdYIxDts
+yB8RKwNughW1WCAs62EUT1iNKj/S7gphqjGusZNTQ6LKh85NrNucrgCespbC8aSUb559B4j1CgN
e3WwczFK2EPFHaoNqr8JvMW3nrODRAXm9Vik7VOL9DNEbPeoDb8ZkYjpgADOm2DTqu1gr46hGm5I
sImr1vhkwrKwRnuL86PzCjii/dQtDK1Fv8f/6UKaLFwv6SPzEmVvdvQA9Wbi+9fIdnc4DNCU5E3o
LQmLBaK/hZcVtSE834vjsdAqeGEU/hrf3pH+LoDNpMYPKfltxbYUv8cq3jMDy8D4VSoYg+F7MKSD
ajCkTXBZ3+PPIrQ/wXMEcDyLoHTE/P2ZRjTxsYW37n1cYPSWQ+XEhiv8tip7VwNfYUJwmg02v8hq
H11D7AWDdr4RHSytVnGW419XxzPOQAPAhvq6ddQlSgZPWQyyJX9ygy0d851CXuOwo/AofMIz5Ciw
5DXbuM6zkNDQNsEPSCcvs6Zfsq5JQ3gXTTl0A/3eDXcEMFKRQ+iIEqqCB2wOx0o4yID4pjbHKXS0
nSIrU/ZKiRAi0VXf/6gg34BL0SX0XIu6AIOQLyiHMMFJXPUcUdibw/venmwodc/bbHOOcgETqBGd
V6uDrHJYkGXBT2gfv9kOx+j+2WaYRf28gImHzZFHkH68J70LB0Ot+qWHrjtJKQoYNhso27/eeseQ
+dl3zc6AqIXjwABmyIEW+W4I2gc/D/9Wk7V/p7re7AzoaAeBnpL0EML3bBu1GUl8jTaU5z347Azg
SqPh6THXBWbzzEbYX/TsmyLsH0bMZ5Pi/fXi2QG6DoIRrpkN1n6hYVQvxgtssAI2U1j/xxuPpDcj
lt5QwI7fuXL6x69/1alXPzsfat03ta6y6hB59W+gXtYhiyW/Z2FEf3toUHkVQSLyzVl08mfODgxh
Mj/kU1ge0D64uxxjiBAbmXlJAw1LopSl900Eh+ocCsvUz1QMzwjhxFsOW+i0wcbfliR3vjleTv3w
2fGCzl11LWo0rrQhdd5DElGjqUBUP5foO4qoafKlqurvuKQnFv2c/Qz9M9yFTIVe63r81dXRMzP5
r69f4PHG98nSmXOfaxj6MwEqy8GBEwbiM8mTmEL4dhQ5bW0q4o0V12bhOm77TXnr1I+ZRQuoPk0W
aVofoNwfUtBcgDfWZ0KNf4pBH1KwCE3AWAC49EDH9kcDuS2z3W+6/J567ll48AohrchXMJqDL7AT
Dj9R8PxmMZ0a+vj5h6c2/4+w8+qNG0gX7C8iwFBMrwydJLWyZPuFkG2ZxRyKLIZfv6fnaTHYu/dp
MMZMQx1Y9cVzZgPKKFRIZMvmR6ZKcEMIGf7/X/D/9Nr/dTZ0pRohTVs1mCvzM6vCQz1M/8ud8p9B
2v/Xj+e/nn4Let5ch6J4Gn27QUNtsnjtogpSMCNSuFKovowW6ja2iIGFzWV7Zr+cfdvQBbku58I6
dp20AesbTWJswD6XtcMKk4dDQlXBOo1NLiJYyd6h4k0kCxriKpHZkP0vb+B/Sqn/M1L+f33wo9r0
YvWhfJoRXFRudWBhMAIPELdVEK3tM/HMxlgF/2HiQqo0DQVCrcX7dOEnlO7TLaLa2SXiVlf7k129
9c2lXA3eETwFFtit18lr0soHX919SrBvt9BBB1l8i7YK51dTvcwAgh021nclTpP+a84/9Py/3Av/
01f/X2eU14B8ckveHYFvsR2t/+0hs9Fe/b+Pjf8e6x3DDqykp8qn2url61b084Hq6f4Ovjg4afgU
KcKuMa0g5qYWSEdA3oAu6DMHztEKTLYP5xKo346RI3SnzI4Ztmg+KltSrzCUgOatrCYp1DJel7Gg
6g1AIdJ+ySrwLBGBhIu+rp1bwZxhQGzo3enUapsF3d6brAMUr+pumZD6jHljX8yxJxJRZauBoCmb
b0gY70EXvpg1/ObVepQTXGBnhQwI/8KFT7zVMSqSEb5Mv5cx1g78K63uAcwUzr0hQ4dIfmPhe2bx
VSxiP2x2C5KmNop/xryUXwH8jm/d6f5b9qV63Fl3j4oqrKAc8kcwyI14aLbmT2w/ecoT4kfD6rdU
lwMAweVq3meM8h+8fq3PTmkE8Iad58Byf5fS2dKMrf4Yjs/IJqpcL0zb+UPc2uU9+0T5sRqGryK4
saEXDaNRNN/CsfMPucufYJXrT3js7p2wVXZcoL0eXLMHCYpqBsa0s+jH1qyn4zKt82nzZi+pGVGJ
b0D8i2CfM2G6gkh1QW3ddMVHXYz9tTTgZRjYQj/IifyW+nTvfYnBEo/lND5zXceTIcVpG0Se8tqQ
ukw0IEAJLf4HtKWXTi1w1CH61L6fP2aVKh6LXrOaPU9GNBflr2WFm7ZVHCNbA89QN5udjAa4w8pU
6tUofZ7TXvxjfEgcAztvH3lZZj1G432G1xpX+cqsoIZLcik02I1tLzKTdrJn/AYAZCdOO/dJDvD5
BL/IAInmzIei8e1E5VKf8qq1zqWw+HZYrYY/N205jd3aP3pOs/40FxfaziDCc9mu5nEKmcSCwgNJ
DSJ7ao6e+2QEc/tbtrnDZi8jQYdu7stLBkg8YsqbqMzftre6rUE6m4akwA8XBcgBmlxYmZytDJH1
HmTH8MYSn8haZssHfQiTb6ljF0w6MH6zeh4nkX9PXgbAL6ud3yIXY0NemCE7gc4Ibdwd4eqZcKkz
O0i20BiuXbDC9dtN57NxlcPmuZFNX2Xt+Od26fNUbfUWl6wvFyQlWv0zhcsvtDOrS8DK3Vcxslou
0LQzKQm8YbOM6gjzAwyJl0MidiCyUMJlr9ntwxpC5Dqddhgs57Ht5q/MHd1LD5oUH0fdrzwRk7gA
jz3rUZPwzqRUDnDKyf7hgrZBi4S3YZFJs4KcGwp/fwUPEEJGku2lDXfnJyYA58Ha56CJrC0sLjMP
JqFnDYXJ2KZnqdD05dwmR3MJ1JCWk998WLp17sFfj8eu0IKWWb2Bafdr59utgsaLS8cE/hps6m6c
KddQOC2sq5Qh7FlttdAXenOt7nbHBRjBRo91DoD8wVA34aPjz2GC1HWbj6V1y2PDXs37pLQA3+oM
XQgNPoC4bTWIRruhsCDedexQ7dImNxvGZn8FHuXFKxyfv9Bq2VsJ6n5DPuGuJpjXsmMVIQgaixHY
wOD6sUWnnh2vz2GUFev0pzTgH/FC7vwxhxVFrWpc/vWjweEBO2Zl3sx25udgV16qbbvZcSrUEFvE
sBi0J4ADrmih0E7tbA9mc38F0aSP+9Q5qdvPLFgJXzXJntvtpSzsnaYF76aV2AMxGgCZWAJ2fjbp
3De7mu4GZRlp040UMbsAvvcuOgNnwpqnYbvMzyYFQpxbnpmqibm2Si9hXLQOTp98lCP8ie67nKb9
SzEdF7nbnkXNUsTzMMRZx0r73t73oNK7aNkZK2v5wa8IGAz/VKrZTnwjX5LNCwEDFO4iokxjbQC5
ZMrf4ILmI5hR+8WU3gYiJFhEwoYB63T9ZB8ciKoxyL46XW2kFLM7A+/ybDetLbnfyLrErwogYi+n
OgqKUI6JKNXkgZ/o7BvKYfo1LdP8ucz7cp8zkHsa/Hnt0aEE1SukouwZyu2NIDrCDUYUEiSzHUpo
LRm7WRFsuzVqSpo2DJWB/wtr8F2FZ305mzv93hqf4kVrDdcJmAuhet5cxApq25ErFQSr9WNQHRoX
49DD6nC8R9hBChOy1xHebDTm2wxmsRw1wCFbA6MNm/bdGMb2JIVbXHu4iP9K6bGpt66PgcqIWwrl
QG1npV826/KdAQB+1iII46kP9e+mFMFh37TxKQB3nJe5d37OjVXz64ItCAaTsw3ZcQSN7hfI1j9m
4z/KshFxqSznue7EjgVWw+a25gXKePa62FwAjYD9Gah2R5jilokXoL4S/jojbXS/drGJyIZtEwf2
Wh/qlh5GII09YYezeWBObnpUzaIiv7Fm4NNO8FY7NqAZ1iaiXkoXPCoR3VAZwG9qRjPhELvx7IOI
JlaNtoZ/z52vHmqsATwKd1wTL1wUz0Qxf8zWg/Pl3qiwDTIS/HzjuWEyNql7NyBUXRlxsQ/hUJ83
ORbHZry9j3zKD6Nk0CjA5/DTNIMWM9bkX0cjwwZc9ebL4tVWSr+uSiuROUz0mhD8iwUGHPk8ZLy2
Nfu3tg9xgHbKqomuZgP4pgNXL8HEZUKCNyEgr9uIsBMrpF2G3mFzgp+wS3G6GjnsWDvD3VBxeRGx
p05TGEkNRpaf/Npc4H9AQOLJzFLbXie0HjOehqwTU9rZbnjQbf6NZ2iLc7+oBYSoVhdx0Rh1E81m
Mb55W9BzRDUikRCbY7P3qqMKu+3IEUTlTijzOAI1jKHhArqxDMTAlvYDlFqsi/ZjHp51PTg3KMmL
KOogEoU7RLswIOizucyAw/B9i2evbOjOwPhtQKHSn3L4VYL8obPzKVFyRItkVnNcuHiDDQcKad9K
mK4dT3Izg9dvuD8uQMM7KB8e+kAj/CH30ju3hTDum355z00sDSZGgTOeV+enF5Z5Uorq37hp/1RN
3YffY2YUhG8UTCvGQsbdNd4FoER8g4MZ+6C6LqPr10/NBtXJHUPIt9tBusH8U/EHxkpY7bUwXOsU
dEP27s2wUcGtl8lttzNst1eOkAUSx6rfh92UfwK4v+fNXfezPeTDAeykSnhOMUn5AUx6ocLi6NQq
BP2H6hEPFuVdxIhhZc0v4MTqY7vojn/ywQY5mlXhcJywlFivALAIE0OWY3vle/dd4+d3PRISqo+t
cymJTNoIfG0QETys3yGuKj9e1CZvHx3UgMhAfMvCGqvkvagXn3gmJIMyMEpDaa+vg7LVvTesxL65
pWdEOGvw1o3jPEc5jLE/0jatg6fH/A703CMRo/1Wav2hVQkFntF/2G65mWzIWF7KqiPOYFwkLRcn
fByzcf42kWFd8rD454W9mTp9Yb/vXmfoiN327rTktnWS8FyZ7i/9h7qzGGnOTOruQKi2+2wgofiP
8+Z2Yw9RN+st4qTM+GAgApt4Zgywyn77s2qnXcc0cNq4gTAN5rNioboMkdUW6roNuX+3b13xS3hd
Cc+799AANnWC0WA7rUHzjwo+2c2s5F3FqXs3s2VyWCfPxMHQftcuSi6mMNaED0xeN8fmBLCI93pb
jwydWtthLDFRDJ4TsgRRYbZC4HOyHIdDUUhBz3aZIQ3N+x+Z7RsMraDEM4I0rEgBxHGIytAeD+Fo
CkDPYi122t0wn2T/o8EreA/1ldiQEIb13OpPN2iwxFsHTrLKO35ZJrDfSIud1fLWJLYYQxvCIArJ
Mri5fG77vZ2/rSkq3G8B/uXZccYNrD+uiLX1hymaldG8gR5rWINoqKvzd/+d+0afsVwZUWmX/mEd
e+8IKqI5D7UfEu3OLcQ7EPfOtPQ/Bw8WNu6IIHb8Hf8JtXHoXMV6Yr8OV6Fe5iMeQ3WP5Ck/lXpv
H+bV6k7jpIHkZpuKNDPxcenh/Jy1I95HXHP37jTCd2MQIAonflI5SxVRIDnmoArWpAJSpl3HZVMa
28hp1eXXCn41t3wWxPQc/LPn9O1HsAClRZ5g3pv8CfBuCo/xc+JhbxtljAliRNKYT+SvdM4GoaZU
rJ1MIPZgdvPn6rXc+Auom/tIH3xZ8N0ZyAkmUHYRgrafjZqEkwZdHnwMkz+V0bpZ7HmjSHkYswVe
NqEHtHZf/NupKgDCRG+5ksVm6g20uB0H5ur9zVERAlL18VXDxWOQzIdqi4XgULjeD2QKQaxNABQi
NP4JxzQPEGEcIFIZ5C82w0DUsTn9FubcfhKG2l2OcO9u60wr6bsQHlntoCNsq/0A8vbWIpq8C0Ov
TLX0rf27g/s2tqx9jeQLJDel9bjsKjQiV7RwFAv1jwGDL7dydQfmuZbpsId/F2i7aYPdMqptbm6F
iDmdemCS5qzMK3kwLEUQMriCBvewVZxQway2Rw3lL916oLRLmW/QzWX4gp4UsWIp13Q2liJpTb4g
th7AxIL9pAe124cx89nAQJT60N4yEteew3RcAQsbZuClDoTnSxegwwgRE7zWAQk9pxAp3mZAyg/4
9b30qpNpxoIDAz/a50nwnNcWzpUJW57GjzPevDswDvE9e+1hsgDZatRysR06w0e5rkxtcKAjoSz+
5fk2xXpCMiCXwErYVMK+FtrIJ9pZHzvtWelSsh3cIs2Lcr32V22PheJI7v/JLit+1FWR33Fh+u/d
MFVnw7VvyfogwL4p4vc8w9ZrAPaEGNedQYNt1y6ss9ipd3F0Qne7ZrzqcTU1HsjKHxIrYAoyu4HL
+nnrItaNlmc6tHz4nTROStv73w1qfwKBkdZtH+5PxUbzB9HXn6YujGev1ihSx857D/YmO/UE33cD
td8o2EklVhR7UbDuRB9OUBxEyZ4UC7PuW9MD8N1rkT3rsR0T7bL+0BCmEOPXqKvnznJeMCZlB8F4
0xk5LzTKzdXvW13mRwua3EELPeKHXH4swmO1DqQhPUQ/oE3pq9PEBYWqpZjvMhoKUbH5/tVb6K+2
SxO8tOE4nqbVXVi4CbeZEDPXp81i4ACXk+J30bZHC38aliZd/LAbPqaW4agnah8CvsH8KyuAJnIN
ND97aL6HdmxeRi0ebb2Fx3WTdQIWrLwqVvIi1Dn2E07WJ4yvphe5xiouZidnBRnS9Gmh+gY2vSH4
8Dpsy7tf/AhAR9pmOSXmdOOctT/wY/6sVN38CxpUoOPsJ4W/3u6WZUs6MFxXW9TyzsyX/LJX9ZoE
7IOnFdTD2LGbIJ647N5oSKO1pJZzUEVfpZ1cNZtBurgXKzQ3u2gec2CqSe7hB+ep/9psWUWULlBo
luF3BheMilm9pNZEOjs7qrhQ73qumMajZLK3aVH5OEntycO6QJiUzhKuRT3X7tukXecpawjGh/J5
tMT+ZO2rcaiL371JVhowWcny1KzwkmSSULPX3G3dJbPC+7HUSOJHo7iulUurPRS3tJr8s4y9zSB6
lwIBuOfMzceIhOXJ8EP5mJkKO7d2rIO5C2pbWd7iy9RB6u8IP3KnfilxGx+DrO4QJtpYTTqYupms
imQBy/LeUFt4MIlI/5bzfyxKVhbl/GYvg0aeh1h0fM2rcE6t0CySzEX9YFn2VxHWb1PTlmdGdP24
gSupo8xFDoEdrYgJqGlZmQNGeAN+0b7s9RnAN8pQ3/TLh7kw1L3Beg6Vg3Z9mupg++WvDsocB3jf
1rguSSsbDGLMIBB23Z66N+7jPm8IAjy48NCvnXRWtznypv411baTtnnjxkK464fD7+xUWN147zXS
e6NCXxwM/CtHb4LQOzZZcKwgVGfzfOxU0Pyd89kqotFfIJg6Zof/vfYOSzuZJ9E5Xkw0j15r80D8
Li1TI5HbMEq99M6z4SCqbANk5m0BoR26ycVAH3VaSMOTrinyA3UnBOAyFKcGSj92r8Y9gCHFcApL
N60JYBLPALHXTmKLrWFtPgfEWZfZpk07S3wPZVted1ttET4con4zv5i9SrpRSS5AazlAV93uQVwa
z8Dty3en5COuujK8C+x2SOdw4vo27Ed2XEj1XJdHImggebWkgFzjf9ypoyDdCRUToj9y4HjJwK33
MOzibs66e98qLMQUAzMRrUbfV4/WU+ZYH3qrZNz0RBeA1Qgk16Y+YrTWXN37n9538MNL7ASSEQ0D
P8zrDYGCIBXJJFYHBvH0HGuDuGHHyHBYek0scYOjypbUnq57NI5jGU9cJ3Ht58+M0sDn09afvl3u
yMUwH5vaIF6ff2nqGzzbP5dx7FN0YdvJbMbis0V7Hajaj0vK5H20bJ19B+XN5TOmBAWjY4V4Li9t
VddRa1tHJ7DQjargk57SX1Vq4251ydqzjWyvYa8mAu3oJoUdPhYSYrCUUN/96iYocBf1jExq/uNx
ryRcrkUsCq9MOms/Cx9tmNx6/wo6HZ+FzZki3G9nufkoc27gwPXGQ5GtNbG0fDR8Q3Ch72NKwa78
gEo8QdgBh+OK8Lloywlk4a7Bobb4/prxseyd+9FoASk28zvdxieQNHdWtj4rVMNxi044sSoXmPdi
WRd7pBLhcpzYta5QE1Zhd/PJ6dcg9ygfF/uPvLX7Q2F8jX355YctmESKREduLD/ObdNJCfGK+6Yi
3XGLsYYWwHzHIOeTsCkn8aDFBN9AP/tJJQCGy8TZ+xxlpe9dBeRuAr0cMGkf79xKCUKIPLFtKPr8
OiCQEKQzHyM/PHfZD5NNvjEtdY/U3URkojc3hQZ5yr16uiw5pxBUf9oYKqwe5GoaVx9e08la9lSU
5t3AEC9PLxhct5Xh6z4hkZ2L5SmHNUwJEG7FPgk+8MEF8Tm/uvPWxjOutzgLmyQcqaYssj8VVc5c
qN14VN/Qn7X1PH0O2ExSIRHJDUreV4N5goT+g4UiM10sQoTZWtTZ9CznyNoy6ZS7vte+jVfO72fE
Hgg2N3dZz9kk+7fOyF9d1/7Er/HD8bE/qNXt0Ueq6UpwfF3MBSlGq/gle+2fZu2XaDH1wS2G3449
VRTGAn0JJopWdj44D42N8At2WMTQ9VtFiTgal/2iJpCx0JG71LAWI7b95SdGKbhfzvRQ9fTz3OlJ
bN1FdflPineon8IvPHvUcuAvM/g9RHBD782BrHAsLOssR3uKF+cBDycs64L1DD3bj4AuodCO1ggW
28cqObNtEO6fTWhyfi/9cWMyowXPFM80g2Jf9AMPri0u+54f8vwVNgeWkSdrITVbg18cfA+Z870o
vn3mgglY5n16WH34xqJev3MRzkfZzaBwhfEvCNBDqmo6g7U9E7W3Z0aVSnoFc/17gRFuXLS1Be6R
BY/STAMKRXDAxxy+vavn+qHZhzCxPVoKvRFSLPUDzi1aVmvINJY//lL2cvOhbLc+nfMsbf2elUjB
PdjClMF9UhCrF6nMDc1sSh9SYtQA+isWsTkPrttImtkMNEFJWas3KtTfSLb6k8Fi5ACwPamr/hkB
0XW23TqqkB9E0jTd1NHeT4q7XmL31j9Vhy8eA3BWm5FFynqKKdANaCK65jhkvwu9ErXPXYIpQFFK
qz43qwhiUTcPbYhhXZqxiSKtUjxohlYogTEsGTRpNMqnmdDFtGF1+Zk1EI214OcCWjFkQzViQvN3
l5MUZEaTHfTtI3GXz06Qs4A77h5yfHa6BKJFAtPcGcGSCkccAhJ8Mvppo3nsXyFHqeNW+s2hptpz
hDJrfzeTe4U5dPKz7Lc5kP+1uD3fsgFH+paVJ7C4GVyZVj50ulrOXqBZQ0cN+QO7K3vQNw24C0aY
R9h6oKRSRUz8VrFpOf/8fbMOTrsJCOzBb0p9iM2zXR7VML0FoPFT2SK1p9X2C/Pab8Qvv+wQvaNX
7qkR2H2M465NfC7fGG/Q67zb96X51xKjT/nNLU+CGd17FIp1tOcTBp42FO8rMV/qKHmxwK0lbUCJ
nMRQpEFZoc8aCGIMo36QZlOTUaOgbm2KrtOwMZW3SfIFV36xh9vdNXuZBC3c3L42P3ttoJxC/AjF
u2lid2f4aXA4z2ndZs+qsn947Jyk07DCGxkr545c4yWDV3RcwxVvWwh4DJZ9Cue4TfGPj3Hh6z5u
Stfn3+gRhg4tBOHqK7hS0v9bJUyI8sceWAxAui0CEZv5wQClEG0xesdiqD6kLsvrqm7t8DZ/Cvzb
+VwP5ZNo9fOkFisy1sB79WftP/fd/LOulLxtUGQcKbLbn9Zuyh7qsGrxJplVvC5Is11P52m1h8MR
qDvtD9UzWo1JB4nfCo1mDA7cKZgy1pxphWLOIkR2TDPM65s2TOOFXtSSZubivDRYThIhnZOU2ZaU
ZdF0CaxwTQ8toyq5v1Rlbj+1rmLw1HXLly6YQXxATY0yyoAYnlgIdbYBlYvk28VWjpFvaDk0YCch
FAop0WU5/X6LuQ+I4WWcF8CANaWniWbCqe+mINVrNR+wNO6R2psPPsT5cW5pDXj7oJNp5RlzVXNv
E03dVVZLhZV1S6qdDZ0S0yNe0G8D45wMlGRVUqIDRLfZ/BZbecxQlJ72pTvsFrfQJksj9UYn/8GR
ndNRVL8cDk4ZQcioU3SW9+wqnozWgbAPpm3j2+bKt1PTy4c7WbmIAUf3ISu8f8u4fayS2U70PlsM
aOCuqpxzYFM0FFNfX81x+1yZWYhDoawk3DKZjJ7j39F5H65lkb1ZQOEXeD4X28bvGbCKcMMtP6Oi
ofldmSyaaRbGIrUZ7UvoYdCpreHbzyDH1aXzWFTmEPe9mo+jLTA0IU+dzIEprUCw4xdk8rEqvQdt
NV1kWHDX18b4bIyQZXInf8pvvSRaFNuxbVD6TqF4yopmh2WuZX8rSi53itt1WTA0of/GTD9QrCX/
Nt6pUOL2KezbUPZECY1svYl95dYnPw/zO6F8UqRBeW7SbC2qi3D106xtHzYfkQEqqzjPkN/G9uCZ
j01ZWwk4CV6qY03Ol01/tpU+7CHlj3IoxiT0ij02bbM+KBjo6VKF5KYAB+mOk8AHPACHutblnbOE
65lOkojXzsKs5ZXnMlD4Uwy7Phi78c0EArW8jvzPD52/c+hSY0BaQQuokP4xr3Y+M02XYx/LwMU4
dEN6F/g+imF/3uH1X7qSpgaYfKaqYf9vpFkFjgo60PTfMop7QyH2ZIfCfl/g/RxZtPHeOQtif+ev
KIfhaXOlPE4F2UTXr1PkVYI739xpVmDFCM+AFyxsq1uWhMv+UEnr3ZhrGrAqxGW5GLjblYDYoxvL
syIMGuOH0MEL8wFPc5hZqYvO5+x5DQ3Nm1bLC137PA1qP4faKN8E8+4KgF/Z/KkYxOIdTNWBsssL
rQvruWM2Dg3Usp0yszfvPT118TpO9l1Y/93wZ3oNbrjNvPWkXVsnbegEsWlMxh3DjT3lxck6cgi/
DsxyRT420/dgmhjPMk1xYcfDisqqYrzZWJNwRxoKhJxKNJMlkTmZ6weFUZFg5Ali/u84Vms3ZteQ
zzOXJXZwX94DsWfFtfH3d2Pdvgt2Xu/tdl2PJrR6atIfw74fKRhfylDTxakceY+QXZ3HuaYxvnoP
vEiWZDnfQ+cjMh8b03rSShRne2qnO350XBGblmlvFs0n+IWOgQeLge7mRsyXLVf+lm+0opWoU9rn
DgWP4vegRism1EWZQSnvqN2F9vE6UVSS85cjPL5gtZRHPS3iIgzZHOlSlkgU8KZH0Dd9zdrotl6Y
942WUv3LKWDGbJiywFsuxmvWh8YpL/gZzVUH4sWgjK9vI+48uEwCuDhDu0hQokF08jevB4FHpCqv
ohbda68Fpcu9nc41gqjHoA9Y7LIoKx3CesGlzkcP4GbAMzXCGVVZDNVdfLO4ODIga8s7o8sG7qxJ
0wbdHSBgm5hocai6+lcyTfyzYUx5IqE/dq73muW28bjzDVC58LjS9IDGaw5q8UhjGP2U6qaVsMSX
NYov6Skc3MWIwnmVT1ObW/e+yg1OAL9LS8G1aZb0DKnCBsdhd+lZmmXBfq2Yyt/zhKnSLOSVMvKd
0zVvVNNcjl60S7GPJtcg8LLtX563IrQK2m77zmrGU2ld0rnN2/xLG/5yNk3Hf/OHulRwbsRC+qRW
mkZcuvTEKTRS2fDIEUoRElt0wfCv5CtoS7knXbUE6e1e8RjPE8GXS/f3mTZt+8XtCpijdip5MsNs
P5h1K0/T6Fcf+zSEX55TkVO4+mvZQ/dYTI2f+LNDS5JS3AUJqE8IghYmtJzy0AjylnxZtvtaKHaC
tuWu9pwRm53gjFwrb/jcO0KVsP4tcz9X0SRVfTLsYYmXYQQbGwpc8T7nJHP3abZu3QuOLTYZuiV4
WrZAXunVfSBxcmP8cZoSf/Zah2X/vo8bTkQ8uWgZGtV4f0SOMksZvDqKh/oS2j5KZVS+B9uqrPvW
xWGOI3AiomKwKCOA/TKNML/2vlbXkuGJKGv6XyGLJKOhsLOySTk7AgLLMOIIHAf8bmSRPaHn7n5j
XdAs31FOKkstmRMr/OfFIv6mOEmW39PVeeoYGjzMypavSvUMMBQGowy4R4itWq7x21j5QSGGOjia
P82Y8+7cs06byMC1U6MaKF34nYMnN5NfZUWz1JT1Z961SGclHb0YcJlbJIPVDr/83Os+Fz6f1HdX
Oy1Yfwb+xoDSphsKxIXRVsdBqq+lGrHZiPFXEfgr6epANXKAEkx+ZZ9s6JrXWnjOh19N6iSKrUlM
4VB6W3vSOOWS0q4j5UYUxyklDo5tt17iZu+ZpcuRIw4WicrQbb9sd/OOm7lkFDmCgDpF4Kd+iWIB
W27FrgB97R3/ySEMDPraSzg9qL3yaOjQu8ozGNHW4uDQpbH0t89GTakcG9bMWFJU1Gzc7EhYjk62
Us8z8+oh911NIOE4+dF2BD/QoqWOqMIPtwh4SFDR1j8lJ8djtwZ/vAmHoL2gq1tVayYI7+t35KK4
OD07mqc3E0jVq9j67IKAyjlnM1oJIf3qjvPUu29tuvtTq414W8d/TeM1gLKm5n5ZyiHieoAbuizT
60I1h/6/u3y4683avJj0X2CYsy9d0cx02k494AjfErzn7R94S9XBq0EF2pCzHl0x4iwx/TMKMypL
APNPa6PMn1WQ6csmOQ6Zay/Y18nN93I0mDOt+hei9T7eFkTSeSaNx8VVa2L7gZ8wP2eR1dcVbVBG
dYtsKsi9BLWPXPH2SwZOuat+zfmyM67kOTwiY5s6omq5TOxffd+HVzYSysPkk4QZNN/jzKv/So7o
ow7h70gSnZODculEdKPuvKWFHmUyxnSnuwW7Lf7nl8LeEKiShhwdI/uRZZN9XGVl3K9ytr+yYeS/
DtN2XwFePUuWyI+CU/Ncjd147Dudv1QrpZtIL65xLQa9xEI7+s+EELPjrYnXELUrNXK9M/wji/7o
ZzvTBqP+g4iOCedmW5/wm2x97FWBde/mfhlvLg2zwaHaTdXO6pNGzeNX1WUr3+BMywBN8J9qtto7
bGDeEyhRtgYq4wf66/p+Guia2sJu0iEzQrx4erqYbBYeDbls17005iRv2jaesET/cHJJG2MZ7Xs6
AhIWcWkfMZaMB4zD4gw11E4WbpCfxdIeGMeL9Nhpqluk4wXDIIY5v0yjSdleOSJCnDc8ZqtVpf+H
szNbjlNL8/2rdPQ9HSyGBUSc7osEMlOp0ZIt27ohPIl5nnmbfpbzYueHq/psCamdVXVVe9e2tQSs
6fv+U6xJ9ivwdsuLyrJxuzxiZxQaoc/ApMCJvjHEw74ifQyO0wU4vTfaVOfG0hanasGeKaKv9HHI
yFJThjn+GC8w2qxQ63/Y9AR3ubI0p5qcUN+ayR4DjgEXgb9e7szJeOSvtieT05tkWe1HBMWT99kN
BxnE2bcF675Po5F2e/aF4Krph+iSHqaDHYbu+HLhtj+LtPsmoH88KUZrSxZOG3j5oD72PNWBt2vc
ByHwgyNtTvWq6WO/LpfaC6bWCyelJiA+Dy7FgBOa1mnzg45qDZs7Q/esOSvAXip4WmlF4abVdnIb
OrZ5xK2NpNNG9Cd4FdP9soYmJ9PceYNWO9fcneXnEKA5OUTk0fwYs1ZNPSDoal8lFg38XuuuEjHM
t51VfbL0fD7g92ricBz29VUoxk/VQj6oVi+1O+j2tyE2tcsGy+41gJlrKH1XkFIom0gh73H4eSIa
lji7MKHLE3Mtwkqi342yGp9VbQGQSol5ZU8tOir2mEzjqCCtKO/U75oV6Ie8NJMLo3IqdHcgmsFO
C0O9drHyI9suz/m/s6xUjjN5sEdblxZxp8WTMs4QVBcs9I7SicurPJ6hb9nIMK2KtL+mqArgYfOD
nsr4TgQlAJwVNx/mdpk+xhYeepXaF1z+AfSjPB0PaaI8ZZOduBDGzKNZAQGlq73lAWPH8DKjy+GB
2eqeHrI54Is61DeQqz/NilkeGqPKLgqsPd2B2Mtbgua+mjBrLuN80L+YNmyZJBq4+03Bo8ym7zHe
gl6a54YPXwOlYsmUagI9uC9T+6iaNyPJ1ZGMqydF5vFNTW/j3mwk56TdeHBrxBIriBqjBQ99KPkh
CM1OZlwBsyre5Yb+vWI/djncnxMiLTvzENbEYdOR1QhovZFIJ5dehn5A6pdvh5FzrWbzd6K6C09U
gyCsjDrAnnravAM92Sy3EjIqc93+4dT4xO06C9JXtBjSn3W13U9xjW0gJBe/M2Gotg5UQWRgXwbi
Ed1R67EEUgNL8WAkywfJFnhLZidtFQgaX0EjlmdtLouPmgpPxOp6cQ/vJGUj6gswCcXaKeGQfDaV
Fk0qpEQiOKmaPRQBUEgV7Rj0SnVSHOp08r+17EOXgYoyOYN6wITLqr87GuJd2ESVX8EVOwoQYkjk
MX7epE/CXc4EyB4pcv1YGocZ4azbwZm/i2i7XkyOFh9nQiuBsER7hXX5N2zjbS9ox/wyy0aNiMU+
gBUQhuMDzUZxgJPGgTVmASHXhErVakmwej/PxypIQniCZnIVxWrowuqw3HkoCl9O5I3+9tENlDjw
Qyd1jjC/v9tdQA/VEgot4nRRnNtx4ro+holzoPLrf9amol+it4OHpQ2p3w5x8VhLo4Qm2dBEc3vC
8DxT1toBiYNqX0Z2Sq2U9aV1nc4tDR7UoKRn25IFsoTjoZPNl45g4+cW2OSmNxLq7lAO9rNV2PR5
emhFAaDtIcgXeaMiE+I6FRcPYw4WhJiPhnOXzN8daLOnUkHrWKV0hgcTrVCQDMmnAV4Xzc4B2Kup
4GkETin3JD5SFBFexINAT1Zmp7luodVGUFFhQ4SZdW+pOYwXZSCIYYJ0yEVFPVRa/YW+cnSgM84P
DeG3L9HwE8eT/LujTt3NIPvgU06b9ODUS3kql3TiPItzMB0maBPL+ZgT0OgKPW9OTl/EXh9q0eMS
LzqcqKHjHBJ4fUaSBPoybU9DM6JUsBKArkkzh4NN1uxNERTOt2EoyUeXbeBb+dQco5TLTDmU9C/z
KEhOyzhoR/QkA3dXEKPZyfuraIbqOaXhklDT2fXXxjQWf2Iv3Mkknq6sGBUlFyIZHU2uD2Q6gOHq
gnhVKpzuV6cpE8BcWxIZH0X5/dTCSiljsi5rzJl8S4f1tAgSyrqiH6+mHs4nnqcIenLKkzV+7FNU
Z/LeEtFDpNbBQS2StRQWX+H59ImbchjaehMcKZRLmImBuOgqC4KZEerJrgyl8aATUXk1Q+hj7jdE
NLKOdtSJwu37NPWjQILSKIQVj7gcf2aRJzeBAUe2c8L8sXOwQ9hp9Nvostlt5Du9Pt5qdRA+0bbK
3cQelD2+8oFXVgEeI/RLTyInJrTFxdivnJBA3rEM3cwkcT7ENw6/LfZcsJgHE969N2lkeRgh4FJL
qgflQDIeQ1jlrlDm/nIQ5PDV8ZheFI7d7mMaXM+WGbAWHE7QA8dP5ZYc5UDIY0bXvR0QzLTJEvpo
hdiX2zg7lWY4fyZf0XILq/uxqH3vDzoEUFUP58jFWl45GrJ+irQaIjT8Jx9eEakNcGZGBCxEhNB2
R39i1dPP0Vzoy6ZTBbF5iLxkjKNDzQq8UZMFKVSvdl8AxjO/TJGrLtJgkNmWp6yyE5gPQfGUptnX
QajGkViiGO41ipOgnL8qSrmg26H/YGIq6VbQju9T5BXo+zOW8ozFVgq5hTAdSSODyzKRiL/FjP9U
wNtHqv8y32a2vUp3O/wqb77lv9rtH1rHeRkc9/dxvW/dt//6/WfDX+X6L35Bo27+QJrKfP+r7bPu
v/4Pf/Of/I//9uv3T0Eo+Os//x2eddGtPy2My+JVPJtAyf6/B7tdNP/3v9/++b/FuUn9P3Rd16Sl
CeEIQ5WI9P4W52YY/6GawtIwgKYaFahf//3f/h7npjv/YdmaMFVN2qZpsNr+f5ybZvK3HE23DV23
dct2xD8T5wYQ/0ojCCKr6oS5Y1i5/o+0thawMpm0TM2j0i+GGn71MOD9fhrqrObUQy8gvpO1PtBO
z4u8OqqiW+qDUZkOJFvFuMjo00MpY1T9BjhrgN+OZisx6/ZDEhGHuk/6LEZBWcTYG0+QH5+6um8+
Fymsnn7KlttFRDCMMyGnZ6HNWXVttz205TyHwkefLy3r/RjL6GIwEtrKI+nSYFN5JqNH4tLjS73Q
8l/B2J5Ioc6FF/eV8pzroTQzaj+jP6iphfIO8BL6gVeCk863UmTkp6tE/oKUmznZYUnEu3kMVMfO
9yIzHS4fKXqhztDsK3Ox6w82GcCZgwE+Pb8mv+YukHx17BlvuUiJYZTWQOxSiT/ouSyfQG4Dt0oE
FAm2FfSCSy+QMY7BCQVB40qRjB7/UHrBoIW3EeanWD2ax6JSovs65zbBITke2NbHwzLFh0qJl/0A
cf5LJwzxiSChYfTZDNLwUNIk6tzCnkP1Y12nGklCQ0027rJLwqCmQ+50UfcNpRq96iHqq/FXuBRp
+iGZ6cPfSIdWgODyOIjmZ8/d+RQm9E8TdxiIa62pYUe/1mEk6qDjeVztIwMMiZtdaXvpIq6GQObO
jkZIAkkdLyhLIsZym1k2yONUB5HoQryc7tl6xdXfEWOqU+YO5ao6iB10GKK2jxK1YffdsmopD5ox
hAKFUzzP4dGCPGY0zxZ1x9DuF2XQey9YEo2X4kTGcBpiETFyjglQpRAkdCgN256vkypO9fy+rEk5
BoaHXzt90uEc80L7vHjuoemvcjfRMDVH8g4wYNAWZVU1gNF8Am63lbsUXzbM4UL0LeWtU6N+Jlse
4RLIBQ6vxkWZVNAHHAheNH3MsTIuDRNtRu4NVd0s3xSJfA8v8XZskWLVRTbeRb29cO0sSlMHqagQ
vSQPizY51s9UWWL9cyCHwmaOzM7kLrndCHSaRq3SUrNUqOhA/PRzQwQe81XbtVyDMqi9oW9DetNO
RREo6ZG5sfgEveqEOcRGJL2yK1HaNemgiQ9YPgX9YVT5lT4jT6VtRTPedmUt+/TnwtUdRhiKD7v0
IyYIcM+cViECOhj3YBi6nmEsM4pRXhsSlmK3K6oBSRW0DnTffK+hknuYdBnE57bOVyOYaYiR9te0
KppqhTFRubfS2pl4NXvkuNJyqewpHm9ysw9NYLO0N39yEKIJczXCWPIbbAmn6ZeOn3t+NLOiTy+Z
ukn/Q6lCrTx2NXF/lMvTDWc4lA4WZtkNOBK7bFIlhX3T2Wad7OKuTdNDlVux9VWYhvDUVG2S4xIF
ZeDpNDPlrWFI3jZiFUALGfe3cP+1Y9shyZZDj+AI18hg6R+riWjHr0OF89lV10DnOA2zHbZ+rNMT
yaAimQ61O4CW2igsoJT82h1ZsFGFLg+65XEUYZsG8EVgqd+Z3PvVj2VUIuXTJazsnZoWBmVKIIa8
OKKT1ghbBqPHv8dqgxHUZbKMp4LgsbsQIkjnanlnha6mqTSE+9ZahgDGNaxGlxDbqvCaGf3KfSvi
CkFR0JbCuJnDQJl/olNA8JPE6CMJIzb0vmmuU7RaCqp/C/inVbwBr4Osv+Pgigr7kPdxCt++y0oT
RUkaQMKgGEioorjH8CxgC+B6Qe8lGUo4lVteFQI+qxOSLNMDO6T1MiUZMRSmM7TRV4sLyg8ExwjF
LdiwGYw9aH69bSRU1CaaT3z9M84i21k8oWnJjVjSZG+Z5a+qK/sWehbZCrvBqUGiIR0vVKNikDWM
faqgfdeb4EuqibuE5WomL5ZL+RQclWDqcN0DOOf+13PxRL6jaWXlBlqaQUHLIHJwR+wQx5RIg+sl
hWwwL8OQ+JrOVDwFVg5yMi6LTkDbkPca5X+ZlXQ/Q0VSw/QjRNko1FO+VW9W8geOVmWMWJjL/SON
7944sc8p7a3ToN/SICbNR5BvoHfevmX9ckq2AEyQGjVBtNQNd4PSZF6JEtpV1XiJPZqEwZ2ttgaC
OmHJ5pJ4JOKA1XoRt2SDodgwo+nedPKyhqWjL0aySxZdvZtahGxNFLXHrFmM1q9E0Nunuk3iH3WY
Pne1JLoFVuqqTf/Fn0XbY0DVHbhE02n+3nYq6tegTJ1fXSPCa4R64B3I/cQt/6p+tqIFttWs0trz
wgatp2l+WN2EnqYpbOAsKsZDFhT5T2jBlFJL3N3MkWlehRR1pyrMqtuBcGbYEuUA32eufzrKRADp
YvNFoc2KnSqtwG/MKR84Uiz7E+qM4cJywse+IXyWr9spe46J7mjpmTzYslRBeXQyRzEoaEwvFVD5
kY89i6IyXGHk2tc0sGdaEapC1AuWhpfYKc53MdwCl0sMMQxGmzdr+67TWJpq8zVRieccCL946mje
RK7aEwG4c2Ijue2hvl43vZndTplyKfV28DU51gw4L7QPo3xvI5ellVVmX0zZxkct14N9F2niUYfI
8C0SaeRPpqn/AHHxmxJgcxEWLfW0gUREd6fyczUePSVEarqbq77z6LX+CBsjWcXMna8FlXrqs/wD
98j2eygkjbxB4fploDcBA68/WT10kDhIbkKnmgYPRldz2c0FHS8HpbgLx2O+d3IjusF8Ktzbc6I+
dNQiJ2kamtvG+uCqkMJ2Q5qjXBxK8a0EsvXkqh6mH2nNF7Y+WV9w64VGN7YQkAY57jiA5aHOIF+z
McGoNor4Ji+0n1OGkp9sF8gRVibdeEAToCeQFs2hblFWQECidRLXT3bdVbdx3jxGM7J7W7VU+hTW
/GzG0KGNvLGPWa02H7M2X567bEld2diap9B085NgdICLc1q86NrrG1RcUD1Av/UGrwqRcaSCVLEX
TLbe3eVTnO6VekJMVHIMUGRV9ER+f0QbfPELUeVkYWP9oVwHi+iebKcVLvQqnMFE/1AUsoFVZk8X
IYjbCY4v7HmUvT197BqNSmEaH/skWU6yahECzlUWPehGfgXJdkTZnYA+TM04ItJCLfVpcZTHSDMM
N9SLZI8nxGcLUxNfn3J6Zn2DroSOGOwI9HJera+2BlTH6Bzz+FsfN4s/Yz7xoIrk19w5n1FAqd8I
e6qOk6jaOzstsCtQytgC7AsCvWCTk61yCkZLtYlGT6wLA0AG6MNISuLnkixBRuKM6LQOJr2pAFVy
jzK7D7u5+Urfi55jko3yFM8OkL+ccJXbsRdF0DWbSEJtSNTFXm70KljYrcGrZnxDRBZwgwJO9GrD
SKFty7EjdVPMT0Wc5/l9WA0wuiGw9vAa2vpD1hQiXPf0ID+MOqDJIipaQ9KMrk3oSJh+iEJ5pqMd
0dIq7LEHAQrSvnab1rShToWFfMQ72oGjCwHoYlrKmf5aMrHTAu6UiGLgUVjyOu8STcc0oGEOaU7y
K4HbMLj20tfRkUT0ERGB3RjprU4Q/Z7TYKi+Y75A2Kw6xYVyCiPi2CfggcgblFVgRzZ8V95AIgGq
g7MSLZ8hu3E2W8oQ6m4xOImPX8XkBw70ibmF0n0yRugz+5q0e7jNKeFit2khv4fGfJJFZuzLdKhz
PlEcpl9yu5+O4ENj6E7SGes7zD1m7ZAA3KII5ZQS9tWYgIOcjKWr2kPh0Nf1c3Oo9H2GfE9wMFrV
Hb0uJT/mk2pcB7KDGlXLWNRfbI3eBk1IJc2AYOK1rinTgmPZsS3lsYNNvaYsjmszSHRapu+CGvV0
QmfV8fAcScejRZYPFFfkxZMH4JqAENtVb8H4pa931w15SEZjJ0GsgqHozFXAqOvxYz9mybDPekFI
AMaqRr0rsfvufUObWvr5COlL7DRWbgbdVkPynLo25oPbJ2IuD501NZ/5+sJ2Q3Aw5uGoVLr+qzGR
sFxXxlCRBjA18ZRhXDGm3x2KgcydCARNgIq14kapwW1on0B2/FBUy6jcz2YwVo5b6yMFnatHVmXt
kG6IpII5HKsmqEBsfRxAXzvL7cI5yJ7jRjHnw6LWVQYnToB2omtaxn0bwKs6LFZrJadGX+C1BsPg
6M9FIitynkl2KF0FzpeAdZeD+T9iz9oiz7DbENzHyJNGXKDbMfT9oBpNjNREyQqov62tTEA1Q69+
guLWN64BH6bEoWQ0g0OgqQpCkTJYCvgXEkwFJ49JrnlTC1NHg7sIkbmC8k7oN/y9qcmwhIDFlijE
vSktZjhok5AF933HW6Xa7g9F21pcoum/IgtfbDC6XRBkRcf2Gci+Q5heK8n00EPIoQjkyp9l9NVB
1xMO30CGE2iLVnPAmqPOyYy+xzGfOkNq8gfcR90v40qltOMaLe+BEmrxWDi1Dcmehnrnj3lR1Vfr
rmTty1Kz849jzIrYy77M8Y6QnGN4WiZ5WyDDJRl8VaeLIUpd2Ih15dfR1Kk/R2POjMsl7Kv4OQV+
E6sTNA1SFYFCy3njIpgNVpXSMjkBOVTKtaKytOi6VhdV3CPrHmQ6SkgrWczt6RTqTQK4EtO0RPBW
zzWKE9MIUX9AyJpSnFa419g7GMNp+byoWRrdzyiIi9vAcErnXlOELkqwy5p4Bt8Z5yR+NvJUix+m
VsbqbVzDqW93LNP0g04dX6NSM6F5aQct7xv7s10W2FibdjXBxQVsxPsiLKacoF9hWhbUoWUwrO/8
RhGgw5qvFD7SMMTTQmApFGa7WA6E9wVZiIh6gQn2UNNgxpZCqtP4dRzGTLvRzR7xh1aIvNrPS2P+
QBgomidVhcZ7ABXETgRSaBQpH1vV1MRlAWOGPF9By1EzvAVTH64MeV9rwecWm7/ipqQiSknEtsmY
tlDbIZBmv56PmpVX1YWjDQ5AFU0DGx06TQKXpC+8QWhZaICV8I8RUswFtCgq4Q5KeG7b3WVX6G0J
1IjOz6vwoxCfaQTYyj7ouyk+pkY5KEdabVxLkUGI0r4SysQtKGHnbw7FXFOp7Apk2eWxIoIYZ/ih
IWzFSamIDuTnJAXn1CAlAQ5ztrTXbVzXa1qxXRnGGSM48dqy8H/6cSDBpr125MyNLZiDMUXYxZDl
cBQ6TJ7wiltz2KefwgP05HEv/ATVzqm/bI/h9xc9y7u/OcL9W9Hnd2VcdO1//rv22ons7dAbB0dp
5fo0lVDAK48Rb9bBy9PymZdWRsfxULvEmV22hBy4tJG90IWwG4ZXi+2Pl/UZl8+Nddnb32W1Nnvh
/RbozmDh65T5cdd4C1TjNKtOi/W1IgxQL66AxCi+GjfDWKOFvOCc8Zw7O/7GmK8CftPNCXu40cXj
lrrx0JHm2nrEBLiNW1xjVHrmy7/39h1d2hIGEq1ddeNgSDAcyL2YCn/qTk0B0Vj7e1/+b03vdz7w
uRHWVvCLd4oQMK1kwAjDz7DB5Q7u9p9n0Hu9ZNBHywJ+Mx1jG/TqOCYtgVAPvKacGjxz7ZW6wina
hrSVJo5S/8/jra/kL2fDv02Sl+OttpkvHmjBPFqgEQ88UX4UpfAiZE5yePzzIJugl7ejbKzeydsr
KIpk4NV+5y2es88/hCflxriYQ0/eYuzB/AfSNO7tG+eMC+fvAOg/POE2UHienbKcJcug9Tlsvi2e
dIMLZ/aozPaFP18OKDq9c/7wZ0fdbARtPUZahVbJh5q2N1ySFcdnxUdy7nKKTLvK9DLkQxjLnFkC
2rq5bR7X1qRh6tIQgBLbhNHWHig4G3YgcweswM1y2XNKGM8hMkAv8aDbYJkNx+FjMD9E91CBfOci
+Bt69b+uErEu7T/9EpvvraqdAvxKsAyETp++wa4xL/IDDhAXpSfLC8Wzziwb8XZhOlI3qaqlagn0
6Jul32CcEQ0IFL1y3g3QTo7jdbVfjtLrPas4mK66U7zkzGO+Xauvx9xsBgsN4pKaNfC0AayTvgvK
abdy9rZanBnpnRf6eqiNp2ylSrvsULF4o6u65f30M/Ztj5sv7F74g//As517n5t9wYo7lXuFEniK
gOEb+XFi/kufTHJK0ycG3bM3nwysS6F/y+trcU+7zKk6L9rDcLQfFvSDEUEfO+Eax/aMBe069V5P
Td7ki1E3H60LQ1SeGW+SNKmr9pAexr22N47WxZ+3vDd3EKGaeL2CVZoSYHAFP1/uq2qupbEDHwkN
iXZCdOInwoHbqrp1hN9Fq57b5db95NVjbcbbTJCce6EatTxWchEfQc89ejo7rOEu0ofgzJHxdq0h
7+eJOGelgACsbva2xKiF0nQoPGpfPYlsPz9GLhaZfusJeal6dH7355bam2NqM+TmLhMrlapinQDm
sOQfcrhHsp2gLs7n5uT6c16/Rh7N4FZkGFxO7G1uSFHAFa+7AC8iH4zQzfZ65ceueYDqucPBwTgz
3psdZH2sF8Nt9snJ6C1o6T2nrx5e0V1yfhj2WNLFGmM4yumZ0d59iX+Ntr0XR3kyalHCS6zKWxMK
qjPGroo4+s8z33jvFZrUQOzHgk7I5pkytYGQl4+M0k2nAbijdhVBx/TMML9X0PZTSRXMn5ae4CWu
v8eLm0ucjxZGo6ww9VTYR3rFyU9zjw+xD8HUzy/KtS/ysTsU7rm5+La+4Ku9HHmzcaWlRY0s7cCb
T/aHzIHzfBBetre5UjjZQ36BA/AJKt8hOtnnlt57n1CqaDoMTPdU2BCvHxqTmDSNCpaepz84tDV3
MLR9NhnoTm56NXsw/o7mma1sk8bN7e338/416GbxTcKcu4AUey+7cL5U+/yAVdbiBjtyD/bqWfP7
c4+ov35ELZGWCtyzHgvrEoz91VoSL63V0hbrC5cC3S332cFEvv7nmfu2Ytk86GZKzW0uFizJ1qEx
bnOTvX03fzV4VsFrBUk6M9zbPXudR3+91808WrAvTIqZ4YwDC9+fjuJJP4Vu5cYPZyfO+tberpa/
xtqcRzUUrhZwLvDgYO/NPZ4NR3lBJtve2Od7QkQ+//nZ3tvYXj7a5jhS4KIhxFxvoYZ+2yAcqMIG
WLG+yc492XoR2T4YDVghcJSU0pSbb4YPEBSLPgq4TNfxdVTEv5y+hMOm5BIs3OxN7YDBDnZHVlRi
l/Xnx3x7yuPUhmUTt06pGvjIvZ6r9MdDJc9jqrXGuEbhssqrwCRmlMyEcc36cqamf29vfTne5iuW
Cj4NwqgCL7SdnzZKkRsdq89z6/1NCcEyeDnK5uMlUEAUOfFKna74OAkIojwgNosxnmBV9dmpPuPy
rIjqX1l+vEOEn5yKptgGgoGM4KAYyPXwLR9VP/XzQzvuGl855Pu2252tGd477F+Mtz0PS7QVeM4o
63jBgeJob9YPtTf4uj8fm8EvzuVAvbu/vBxws3tXC0wR3fh9u9A5qiJ04h9qD2thfzwiYIzE/s/T
892T6uWAm517ngszcEyecPiRfDT31R5s1dNvQO+yxJ3YSDVvPpb4JX5Xb/489Hu7+MuRN7t4HKuS
TZyRrRTRONpJBSSMm6P352HeNtzWufrXnDE3y1+DCTvC8ACi8lR3X97j9vVtudCP9SFB83ZAoevN
nMxcTSm8y9s6vcUYYZcc/vxrvLMuBcekLh1MFR0O59f7AN5BGr5YVEt47IynSh2vFGwrzwzyzp6K
BYBprVduRxfb6A8isbK+xh8aecq0n5XlJrdQ2MrgCIHmzMR55+u9GmqzA5RyqBozYqikKyCKZ9hd
1eEvWK9nokbelhIanEBpIb/lSkP8wuayiIh3miqp8kx7BUNkID6KdrpdHvrUiTYljcLzdfvbHgmj
OhaoA/Jxml9y0yCeLDMfZc+oREC6CNC8ETzU6z9hIb3IQ3lAWLDXvDLYR5kfdq762fH0M5vsm4/5
+1eAFcnHtGCjburrQZ0spS+0wCOCdcUGnZKVEjqo76b6KlNp2v+TM3Qz3uZFhybyyzHgkWMjf4qq
xzrvHv48wpuDWFuXAJ5GyIcc2u6bzY14AISLqcN93MF7xkwe46q9LluUblP4o9Dsr708E/vx7oiG
4eBYplqmY21GxArMKezaVrw6wXyUf45PeIg/hNRsw0RwfAoNfM/9SzuzOt4ZV8DHtVmMjvmbPvyq
8tCbwkmaGhKMGVgXSJvgglvzjzrOfyF/yPYN8gJ83rLjn9/vuuZeXXRW9rMqDMvQTFNCM369x5hF
36tw9JCZ414yEPGxzzpQ9niangzcOrylSbUzJ/KbbWAz5GbSTEVQaTBdaQKpUHAx9RqV2MPP1YAh
Ei9jdWYzf7smeEKLnsn6blV2hNdPqGu6FuOjCW6DBy6OYotzs5jfJYElf36Tv3eVN6/yxUCbaxuq
kDY3Nabq6Aqas+Rft67tVTgU/s9BEe2UC7Qc+/F7cHO2flxPg83wUGktXTdN4diG3Oyu6PA00qcY
vvVnHyFYHX3A5fewNqSz+VPdseWdveu8NyZbHQx5oVk03DaPnCdOlw6ofdloRX8wcg/7B1qInd83
H9h4vfO77NueJTa1L4dcP/eLAr3SmkxAguMxT/bBiei7Y8XM1p6SnPcP7evvzB82A6aJgebKokx8
PSA2LvAws3VymvpcHFo76H9CGYEfZyiyU1yhocg7M5fenPzrQ74Yc7MHKaPZlHMbolVFBTQud9Cb
z4zw3ntkwUPOg1sqOKw2y0J0LdYXAUOsvV/NJcq42pP8k7q9t3YZrPLqbIfvnTf5asjNbGnxYYor
wZDdftqvICbueFz5/cbX9lNwFf7U3e46PNvle+c6IF6Nu5kyYlIqLBGwEkPkelJPk0fyyMmBa+eO
e4nXwS7yz66M9QttViNjGpqm6Ww8oG6vZ01gzHNcVzxr7dv0ceqDGe3Xml/uqwMKnzNbz3ujUd+w
zzl0h3FteD2a1hbTiCNH4EEf98PgcomxQVG7C3hcXWK6FRwxNcBp0TlWo/4vDa5pYKMO1wFN20zW
OZ7TzgbvYxNwfmh+eDI8qNehm3r4+5zZzN8uDB3pjbTMtTsHHLvZ5MLUlgH0FwAZpzjogIpy3J95
l+u7ev3lgPeFMAWrw3Cc37XBiw1Gr4mwJNEBd4wLQlbDY3tQfO1j98zJSAV3tix+u4XqmiFUG5sm
tlEAi9efbjLIvDJqSprRjT5ybvj1AdfSQ3SPDHMX78+BaO+8QE0KJuSqcLL0bWVjiIgJQXoDmxf+
epXbFfLMznJuhM3Mz4bFWRRpO16fo3ZVaDkn3858ovVHbD/Ry4fYLGjEsTJPWmt9Z2Kv7OpTi/TQ
3tHy+t1BbB9myCP/QoeWq8LLYTeTL6l1nE0A6JnonLC3eu7aIcc8/+6OcPt3+mm80v0hxBl1d27z
fHtPY2xMUB1pOFCEfiPDL2YlLFIMEyWkyVZ8xBN1nzRfGyisIx7Ginbmzv22wOdBLVWzKSBAtcwt
XiGJqYFaybV+hX1g0sypl9WnFWrF6t5bsLPDU25ferGXfTq3wvX35g/lLuiWLQSVzPrfXzxpFmtF
2IQMjvvGibwoFXB/9LNlb2ERZ7i4inqz6+zIIhhv4pP0rINScGAFD84hOmanAo/nxUf17M8RVJh/
BKF923Hh/di6brBapQMovpni6Eczana2iPU3Wy5a+Dd4tj0oh8zvv597IWdH28x2DUsdM9EYbT2p
p6u1eQ1idWPBb8iezgGZ79wLXj/bZpLbAU7oCBXW7a+6gOREY9640K9xxPTz/XjMv59Zy+9st8Rz
GBTpHJLQazbvcmmZ8DlCFy9/Hv3I5QaCkb+nXcxfyrvuk/h6Zrh3Zter4TYvE7l1p8Rrd87cwUtz
14ZZ7KuQ46+Imf/1D9xXzz3f5n0OdIxp4/4ecPCqO/1yOCIagC42fULh6P758d7ZGHVdUDxypVNp
fWyOYhPHFmplNsbQvoEY2dGGC860GNbqbLP3vhpifd4XyzMqsFrXypED5NCBrK9It7HvDmfn4Xsf
ipPRslCosRFYm3GMNJf1oCUr42TwED24Wg8Y3P3e4JcnJEKItb0/v71zQ65H9YtHI/ml7RY1drwK
BWNffuq1+z8P8O7nefFM6y/wYgDF7DvsxRggs34gPwwaRPT67s9jvHPbXWXNf7247YLK4kxZhr+/
OIK9iKbnZIzd+QuWSztE7d2uPQMgvLdpvBpzs6qcaenGSOfBhj0mWtV+ulzriMnPoALh43ieCPX2
wvv6ITerKk5QJyMDW0EufY9bV7QvPpN+e8EVbfHOnb3bz8ZCAozRTDTiuCvRQnj92Uh9JyAc32gP
ueddP6uNpyt1tsP7wP/ztzs30OYuqEOPNlMNt/5BqxSuZqNzqThVvpedc26ur1/k5TL+/UwmpyvF
gmNz1L5+ph7jYBTo/NgkxDGCTlN8Ceg+oI22cDIoz8Uo/z/SzrQ5juPo1n/F4e/t2/ty4/X7YaZn
BUAAJEFS/tJBkVTv+96//j4FyeZMTwda1pVDCjOGQE5VZVVlZZ48Z83cbDdXbV6q9cQUwgFZxN7T
FJ1yQ3+X5P/lDmNYIGNIf/AQgl54HjxUgQUVogcbWWgRJqShq2YQgdMW9/ZC3UAPsePwECEloItb
ax6O0Z0aeIim0tMFBxJ9eeeiss7wCm5qVbsXPDmBoPuuml2lfKaZ4JwSyGjytI3KbznMJMiE0ALz
CX3D/dtfbH6EUSSgZCne9SjPiIv8ell1e0zRjU3gDLWth8aRzlL58hcsKJwvjqYjbaTOVlKZUsvO
UlWBULohOSFDUmAjDRSgJ/G2oRuw4+tYLizNxpKxzFCzoyirPyDcGTyZ22nj774Zz/EhPJlfgPse
1ioutxuQCoiIeonqHJWa4fX0TawcSk6y6hqpZqKCZAyQTUFq0KVbH0nufuXCuQntxBA18jxADB2D
9NIsFdqOQ135A0OEaWw7Ev5Ej/b9uNd24d7fr4E4b24GrHExOOx3nITU9mzP6yEapehHaa750O6M
vXJEIfGddqAekrrH/rgWjCz44pW5maf0AayqgEahbGzNYxR8QdnlsOIiwgWuT7HrEc1cJDChhFZj
RmQXW80+eIeCdFK4NaW9hpbYjhfK/r/FaotJNBTKOzasHOhIzUzCrKVXchfZruLU6bcSnZ9jm7fT
yi5bcETe5mwylTsHLNJsqeLOg1Y55SZwxoZHLdKJh6iQJ3dManMloFszNVumspbsEoomy0UBrvQP
euSNtGEm7SQfpzKQ368s2Tx+fJ2/i5HN5k9L29SQoYyijWLaI4K7Q6Opemzfa8f84B9QNiBxDAOT
TX/pRnDY7962v+SUlxMrPr8IwWgpNEOIOeAKq+RqVxRSdI9OSrhyPyzOqS0OEUssoCo+v7ACUC0N
sxYF8iBV9yMdYLlKMtzvVgazdH6AJ/xpZ3ZeRXoNeXLTiGBc28fWB1GIt++bnb436pdqPShf2m+X
9maRUBFrYVXRj/OaeOEFnu7Afr+fEDfYymTgt/4ejMzbC3YTW746zMUYZ0ERhYdkkBTeNBFYn626
y/bwVe/NR/Pb6CIttF7UWHIRE/If+H24QcFAXy9eGdZWP/roj3Z7WjPvIQvZgoaTNs5OTCzyR5K7
lpVb2hTkWSwMqpohz++dkeQOuogDWL99c8r24lElHdavt0V/ubQzWz8TgXbCllrYsc+iRBW4xZ39
Qd2rR9+NP7+9cmKe5ofzpbHZPGrVhMpsnDv0m6AcF6JsD7VaoHtbiCHc1ku2hCrHt03ehplkEFSM
kgs3CJdnx6ba1JDGORybo5m/JLXobIM3W6PtvqrW0AxLbkIMSBqaxLdlzHtqvMbo06nCVtEE9AD/
i7hoJZgTqzGbQF2GJJ/GI7oPFG1WefIDOfcVDQuB3vzLyyqk4ftY3UF3OO0qJ4R7oQq6le22MCow
yiagE/CZZGNmEQmlYtTF0Vl3yaIM37qqsk7c49kKjmdhnXRZxM3U9W3DkmcjGzOrbhRoIN3RV+/8
qDnkWvc+CEie1quJBHF/zWdRJbFOuE4uARrp6+0cTL7hGxZuqD+k79CfOkPf/+w/qZvYlU5rz6ob
/DCnFW1ihJCg7sldOOLbXJz8FfzDXSFzvVmPwz1FtRgGg40CnFbafSt+oz+GDmh3vFu1u7Rul3Zn
o0QToMwCWitJSVob7wwpD6CX8uDsjMOEygYPlZ3vrsVfa0bF5xeDzQM9HJoAo9I3P5Zd1dfct/fz
ogGLXLBQqBLAiGsDTkozcx2xAxCvvE+d9ilJu5UjY+GqNnjeG6TMgO/waro20eJLtTXyYhwq70Mr
29AfGLspzn55eySLZgQ3io62BIHj7GTCz6EWzDBTTvAt1fE5y+EwiqqV0SxMGK7+08zM/bIIlahK
HIBJKOtn2K2qb7HpFSsAq7XBzJytMcPSyKH+cJPgfhrpCoZD1c+D09tTtjYW8fmFd+nFWBaKWHzi
JyQGN9bYbf//LMzWPkHpM+8yeNMmGH9k88NA5eCvWCCzTWGUvMS8gQyJJAfdccZgOPGjHcmnNrFW
Ys3lafppYhYDOk1eQdlikTSqLf8cKwhXj8iF/6Wp+mllFjlkiRyh1cCS22V4zLQ+2pRe8vXtyVq4
7wxgJCCuHVmmz2N2KyipUWvQx9muY5XIDE6/pY7PM86KpV+DsKcTHMZBpK7eNiqOkNn1cGV0tjEz
M2XdOuiWfIhKz1E1tv8asyk8RHlcHJG38s9GhOAg5dQBDZQ0+Pa2+bUxzzZs5U1mrRqM2RogDeq1
2viitCCiJ1irXElHZcnqTfWveOXFRM/2r9zzZkkjzu0hVMOP8dTQt26SAXx7aIunxIWV2f6tIXX0
Q/hJ3N6gU90YhvTOg/9s3yt6vDKgtUUUX+XiqBhVFUG7kEWEqN6EENY37+gOMuDo6KfTCM/HL3qh
ped46Gi6GkPV/QsjJSNAbhjoJ9WKa/NpC4+FZEMVCHUjRDKf0uEJzNTKDlyaTpILEHvRkKCYxmyM
CKA6VUZXoDuN3IetMiBWAQFEjbTKypZYOlEuLc1OlAqeXzsXC4cY7Qb2iY3frGAsl7z+0sLsNCkz
i3YuwXEWaua9WiS/1ZpKM7/gFi4Gw96Q/1jxkMUxAbPgdUA9iVb46yXyNapwg7hMdN98nxZqvqU9
ffwrS6SQ04MjQoBUZktUO7UG4QvDKg0LddAk+1qVZvrQxMiuvu1xSy853ouGLWDqxM/GzOVsBTUl
2GsZD3HNd1nTpLuIrhS0+BAvDHPPepCgEob6vuhBR0Tpfhrs4AxpneIiPrCWq11aT5GsohbO8c3r
63p27Vj10CvCY+RWQwtUpZfKmbZDrH0q+vYDHZYvbw9/4f1AxEZ7jA0OiGbo2QEWROVo1xCdwgcC
UbJafmyT9lBm1GW+v21oyW0uDYnPLw6WChVVR5Y6BpbAzg05TX/Wy8n++LaVpVeDiEANarYAj7R5
7ytN/V5cZoyn3ml7uLREc7/AHenZvnTNjb6vDrK9h1RxLR12A1rlvUK1AKJjGRinY5qzlXNgdSl7
PNn1yyFx2o3RSt447SJo/1EUN7UWoXkYdSvvo1pkun4Qwi8UM5p0k9RVIAGu1z1tlyhTq+dumca+
8gE1m1z9aGYjKJEJqS0XGQG1RareagLK3unY9SvPycXdcDGKOUYz8zoJPthSc6P7dmeR2Zaf2j3S
eG5MF9raq2fJ2Xkgq7pIo4s667VPtEbgGJlkcNkEtXngVMnvZXLBJzVJaS1qFHUHSbK04iJLjgj2
CIenZqfddDFNvl5COMR+N3yoXXpbd9A0roa1iRQh1jwaujAzD8EiCRY9f5gsRMPj6sFGHRlFR0D2
giAdcZNnqQj31tgibUWkdEeLiLpyhC5P7n/GOT/XMrRVBrvmC3iDOR58O/0yWaiXwZW48U2aJSFM
alYGLU7lt8Y8C8HSUoOxlCyFq2oJwk6WHjxw/QFyKsd2xZRIeb1lanZuOV04wKmssIrJiKIYfN27
ocvUQ4XuylZSC/9zQBv6nQaV7fntI2bFf+a4P2Tm5ZheBh5Tw/DJlIZ3UBmtoZYX1478pWGqJI/s
eS9BnqR2MEBf4MqdjJInvKq7Kk7fm5CXIgL5LZTLdI2gYOkiwNp/TM6OL6+V4VyE6xq0Eqp4mYtS
CpJ4h848owILKg8c2ECix7af25WX9rJlE4CoKhs2N9/1KaChtOQ4nbjy+hCZFQAJj0XXx99Ubcjr
Te114+HtFVx0U/WnwVlU1kJfWMHwxUMlCH1yp9B7+5267aU+ct+2tOilhGfgbiyuhHk4m3jIGg9Q
nroj/bYPeS8HJ4hi7U0oT8kxMWSZd4Pgs/XDle2x6KRkcCGZIXsLmPl6Ti01qRs9fnUgbQcnsKX5
K0NbqibAec+rRBYdCxi5NoFaToG4R8E+OJuH+AiXi7TxvjvTBt3l14bsylrx0UVH+WlxfqSGvilB
fMtsFpkyniOzfZ4GjbFVvThTkZh+//bq3aA3X690OJ7I4soAp+bYBMmB2S/SZR30pk8RrQyh6Al3
pltUG3MTvUdB9EdQBJuKfbEOkl0cLVEMdS9y4sBlruc3r0Uaz8N41kVu49voS8ebtpzcxhp3bw90
0Vt0C0yOTOMLoee1KUcqskFFI8DNJ7iO9XfGlKx4y+JGuLAgvsFV9JdLYHKp9fb9YN1Fadfc+UHW
PyJE5LsFreHuOCbh+8Ry0pVrcHkRXwuVAhdJ6HxtWq87A4RsyKqhUPwNIHr1sT/4ZJGNh94l1brX
kaAjqRuc1xjeFs8ZsD4KxUsapl91KS4GbXVNM4Y2TPVl92I61YaAYJP3399eu+WIjRo6ehmi/WSe
2Y3jtJz0EKCK6FZC9BcSvT3CcnRJZw94TrqSi3g9s25uXjwSmIVAxjiz07OuoaY1S+x1++6eEuLJ
qmuawEWrS3v0+P9vj2/JNxkc0ZpFIz9XxPXyjR7yxBk1fDct8jsrdSk3rlzoCx6iC5Q0qmqklKmi
zMLQakpBbpWK6kLo9k7ftgcxj7Ci0J88HVpX2zrlBrUEV9q/PbQFGIlOq7Ap8y8MBWy+67HJVYy6
meYpTCUUmQiXb5LXkmz/ZQB3XWzlVQj0rUvSrEA5ltclrZFA0q8tImdnkzc1aBiKoUNGraIYEYuu
Is+666ZhqFZO7JvF41lt0RDN7eBoFrHozBzsuKU5tjApVqTeHCSeuHrX2hJv109Y4QkBkkwhAzl/
RuhNpTe9NYyu/Kzq+6naGd+zE4Tx1GQ1GdLPsyIfYH2h5wRR5LX9IK65q+1A68crQo5SqQDZz87O
3nemxIrNEeCA6HCJDxWlbfW4hqe63eY0YQuQIbkB7nXemtdTCZWcMuhJNolmGjqihyPk5q5zEHfP
n0CFim99NSodPxFNepCzWlzvs8u9H3QlC4JXz/SPhf+CuLarn5Szuc8f6+GJp4u7shdu30uijYZE
hBD+sbiErsfns8lDOUJRTT6LebRP4Sk4VgeaX1YOlJsFE0O7MDTbAlHmlRMSlKidV7+mCXKzd34t
hXdd3bbPlL394DR15Rh85Mg1EC40CgephbcHe9PgrrOYiHNbVDJM4I83PW1BX0tRXnOXCyAGkGw4
fNtyk5+bp+JDsBckOrJr/egzSK3kz628CtC+hQTOvsFsFuAoD2q94RvYLz0c78801m3pqzv1Xyoy
zM/Cha3T2l65PfBmVud3cSr5kirGDTMTvXz1wdKOxV11px1EYsY0zxZdvW/P9St/5JUrz2zOzqDB
SBVVa7Epn6d77UgqiPhUOv8JoL143s4ticPcFrlRQG2z49yeUmMIFA2k+B/0RPIvIndCY+TR2w4r
xaqbJyLDujQ22y910fKOQR/EjSRlV5SPzRTtc6vbDejaON5aS/3SLMKEAKiGM5bL0pwdc21PH6YB
5z2hMKz+1t1whE4ZMbYNDa6nt1fs5tJAYwPOAJv0Lyz/N8CJoEhG9M9BnyNnceilj5a+hjy8BR1D
rIu0GAEhsBPCitnx1kiEiWGDAotoBJpUWLqUj+FRcxM3PbR761C8QzTc3rcf1tsGxca6dhJMOwB+
+Q/4mvnWd8pGVnPYQdwoRwCxpdm6t7TvJVxEp8wyP749lTfXvRjnhbHZLi9NT8pGmhjcUIJG1emy
M1I/9UbvlZU1WzZEGyTFf9qMtFkI1VqBDfgxRMnJTF+ksTu3SvTgJGtIoaXJo25DCCOckafn9SVR
q/qoZxC+u1oXgZQI8+pzHVXqI4oHX6RQq9fA9guPXCgAwIFbNLKKbPzMUdQyVJDY4h5M7u3z+CA6
juJTT0iIGvMuOay2nNwMkMvppz11PsC8N+NuVLGnPj/YB3UnYIjVMT383ujUvQAuW7sPbw/lmc3Z
2smVjtaLD48o4kNu/V704A0b+YMJAfYrD8Ap//Vtr1yaVZV2eQEWQfgPkNT1MtJXgPCpiC4sKd9O
T94zhfBH79541hCoiU/iLliLn24clJBXYMuorLAfwPdcm6Qy3LZRXxD4RpFTbKwhrZQd5Vr/Sx4F
Rrt26dy+d6/NzUaY2jWdIn2jEBUalftQfxLtQ9Nd8rnfi0dndbDO/vdq8xfHSWhPvoAQg/bW63FG
dWpOWenJO01J6i3FaePTUHQIgQzZanVzodhisA1NwQtE0YUX2rUxZ2q1QJE9Xs/3goZA3mVu/mDt
+j2qLPAPqm786Lvl8W3vWdgiGCXcJRKGjcSZGUXzAS574HyukSPfjWCfdhyryA2jvNkqxSCvhIu3
kRLXw6W9WfwQDFVsoZUsc1f0u/x9eGf+qB9+b9bTj+2H8jsM4GvB8E0kIWzSDwP2DZoVY36cJknt
O8h6ya9tsfoWoawfYlrLk34EabdySSy86LFGKs90LJ2mjJsGQTkKNSdGhi85GXvwde/V78JNSSCg
j7u2MxY2omA2EHleqi/q/ERFzdfs7Vr4zKmIXzRIsOWv4nWBiPx91P5KoQkk8loQuGQUbBr8PCrp
vBsqYwovbPhEkd0gBIJ5sJBFCdtNLksJGAdRid297aO3rzUW8NLgbP+LvCGAPks4zeBWT/KPwLV2
LSRn2kvz8heAmSJBSVcdfVoQZt0g70oDkAtt1Dv/U+f6R+Uobc37+CRO73XnvAnP0Atk078yu1Ln
nJP422agqp4hk+/pp33wSaKh4u3JuzFAeoJkuc7tR5Ke3rPrUyVG7adTaQ50HbWvXV+K7ooyWd3W
N1uMqwc+LJGYo43Hnp9dEjIEBdUb2fUe/GPzSKJs2229R+mgHvu7Nf+79YeZtfmY6EBBrZsxCcID
ogm3O6pP2kHlpvMfVyn1F2bwamyzqEX2dRT84G6jvT+773fSxrhT7qTtpoFxOvD/RMi+Nr45wLqc
IHNDfer3QzL7jtgUkVK3y5+Gh2y7hvFfGd78dEzHaehRN5FdXz4MDSJ5vb52Si16B71rgrUEOpE5
BZSpS1qD1g3p4QNP9B0SSmf5Sd84h9xF0XbF4W8jMOEdDr6ONxIYvX5+kSgGv6c1vcmAhr15ru5F
QsA/OzUTqJGWzh/Xiwu3IRgmeflQBxc0xXReXm+yFqIyFTFWmQAlfUe286CQweJhLM6M8IPzfa12
s5CkI0FG0EOlyBJ47lkAZnRMp9ZxBAvdg/Bo1B/kl+yXejsJpqRmU568uzR7oCLvrzK1LHgnhGwg
1hksaV6hJ31VfQA60SZ9SbVN+da5IaWqeGttg3fqXjAkr13et96JMcooaDrZIiqaDRRRylBHKY7N
V9n+Rkk2Y4Be3ttH5PKILozM7pe886exMzHif+136k45au9EkbY9sXru2ogWnOV6SLOQyyam7Hob
az1pm+4kHiW6m98Lyk7IkFdv69uAhFrJ5RTOTstCK6W+Dlkv70HZQ4R29o75CfKlP2Prdqdji7oC
raosFrjDa99QyspMUpmxsdPv9V1+0F3j8PvIpPW3lvhtV69/MTKDghPs69DQzFHMZoTSSZHABqhT
ZKgevU+5sxU5KcHGEDlbI4ANRiwhCnprd9Bt0vHVtmBApRESvI1w3ItTBqFYOJ+gZXiFRiH9pX7d
Z09q76JiB7d1CIVXB2Z/ImzvYYRBDnPdkcRGux4+jBqWUHYXJ509T2I7PDPNSq9E3tPa+HciXa5v
7E1/Wn8I3W5DYQo8AQqqlgKy4Hq0aIWmpW0Vk2uh+HTs0A87StHT29twwYYDYBDgnAi/btIRNJQ2
fTSRk6+ZWyQdf7MzdY3CeuFy4IUMqST1URU895xfwDZb1GNjpBQETUi2lx+iPc+eL/R6btRjcP4T
nTe3q3RtUWyZC0cxApDv8OSNboNw+zHbB/vG2pRu9gllrnPXr51lNw86yjcQzDI0Aj4ogGZJHTb7
kE+ePP5RwEz25Q+/dR1QJ8MOjSh/2714O/mwxvB6uxWvzc4uha4zRp4omC1Sg9wYWn8bKSlG1x4R
uDasFNRpHLpvO8zSULn94JWk8EdUMXPKwVdkZO8reMjleofAOx2QTVRtAFIftCRfwYCIKO96s1EW
ozFMJMoows2p7May72tHwpg06NM2SY1+G1JXupuUaNwmmaFse88ulYOUdjpU+lYmP7892ttbivQj
/xNsevCxwiF87UhBoRid5ZM07rddvkH35ACF571xQHbwbv3iFZN3Nd6ZtdmtocTUlVoUrNHJRcNw
0s5yWp1TYy0nqN3cGDM7s+g6QsI6R4dQjErZBzzORYpOxE4BRePmMyKCk3FIn61j5Fa/dmfaxnbF
uUA3tP/Idv34yhLJ4ertVhV7Vr6ZPdtJkpKNtWaIGThKjyIqsHYOIAd01Df+OgnCojWOJKrIEPyi
JHK9uq2KBjwogdfVdYdXBqP43gMNQ9XutJqlvDmUxKxfWJutruYQwamBydVBjGyQEoVEGJ7S5oAA
59qJJILfG0+6sDVbYSlzALiX2BJrlb5vuaZKVzuUp4h16+9WyxEr9uZ812PTaz1HhigcmQf1lZgt
f2mOzrO5p7XyaQ3Bv7wvoYGGZpIkLCXe65UL62jIx6ykxEj7N1lmgTqIvWP5xTpoUN3rq8IdiwPk
dQMtI+nCmw5fObb8QJoKEXroZ3jfd7JBzA+pITRDMT3g05pWwc3ZJ7zlwuDMW8wqmziFMSja+bO9
fap2NUHGf595mdmZeUqMOnQaotXtms8IqRE9Du/NDXLKUHY666XMxT3wc1SvRbqLi3kI8joeC6xx
cZhnoaVT/Frs1C+ym+7XqnALFb+rKXwN0i+MwWbR1J2PseBknlsK8g2gt/KkHtfwnzdRFHNIygcG
IKBSdGLM3jIk4otMBY0MXbed/hpwgkGDIxHAbd++jhbuB57yNg2wAthAY9y115tmE4a1zXk1SK3y
LspbWi0HjdS4H5nv/3tTDkRXpMmQ+qNn8dpUY8e9R95JdlvpXY8iu5EFCNGuhYZLA7q0MtvGXWj5
1tgoPJNQbxrt7HsR9ftUR5j47dHcvv8IPwVcCCgioTuZv+vhBGlgdV6mibd75+rcc31BUIg0NQUi
v6T5e1yZv9ugl/qeiHdB1sAVplozn5AzKjnIGoiYUAgUGnfhubszyVDQiLOT75yntZ08d0IaRgAp
iZQ0iVtTnacDM0+J9UGE8kH/zhxqtxzTw9uzuGTBkFUKv4INA8TX9SROMaRdAVrpaFDIZupanVpT
anP0TN6/beimYiHGQhmRrgpeJvoNrKzVVUk2k3BiudRzo7ohsxc0G5EgsL6mJ+AC2+JhrcB2c6m8
WkW5z+RhR1ppjgeODATsjYi3HSnjH8Bq1BeQHvapVZOnXk4eYah3Nr3iVVvUU3eeVcL7JpfydqyM
Dyvjnx+TBirMQmQS5cJXcNZ8pn0tk/OO5J0ZT9vsRBWV7n1b67di7PLdWvrudmGvzc2CegUlYgaH
uXwod6r/7CnqcWVE853OiKgGCVoTk3FBPHXtO/1Ai7hEJ5EbBPom9c3fPN4nnZlvSy895lH2SxLI
WwOh5ypSN3ITNduhN7ZVLD9bSRrceZTGVr7R/CXz+o0AoIgyFUqKsrjxL24HS8v1tEn5Rh51aouq
Ebxem+oIvfNuW6A8Jv+KtMwKmnDN5mxdC0dpJghsmIWPosKJtvre7owPa51qa2Zm66lpvpJ0oRia
8jwa7yTjOUvu5GSlcXPBa3AbsgeaoH8jFrueQG6DLu+Iq136f1DWNaVjCVHIyjItDIVbSJBUC3wk
+Z9rI41XjF3SOCS3cM3A8Cs6zpBtkdu+c/NiDc+6bI0RqVziAvB5ba3ttcbRC4kSnvOuUPptFD8E
jbMdjZWpWzhq2Aug7/5taHYfRfFgZqYoAevPA7IF4S59CQ8GsWv3J5hg10Y1C/Eg7krlKMJYHtIP
WsrFpjWbkzcoT2a6xtKxODKhIES3CI0/HGHXU9hADGD4UiAQwYJQV7mDoe9etC2Kd84qY/DCQUku
8qe12dDCIpUHCAcVarHNKX/OycRrUD9nz+sFh4UTTHApqng7hwXqndcDo+jcKHmB1lQ6PcrRty79
7K+R/NzAETiTrmzM4iE/UTvJ1CIFpF9zkj4bn9F6cN53597V99FRv2seHCjOP68lVpd28uXQZoez
4yVwweuY1bLmIUvGQ9t9Xzlt10zMDgul69pmMjDRoQ4oYBaoWT6ZJ8GW7pzL/Xg3/LJiUezVyyfw
fC7FN7o436FRkofUxGKMXjPY9N/8O+040MD+YNQb618GbmIfp4f8g/O0Jk22uo6zAzhBjdTsJWy3
53YHNM9tD5RnDxbyFtbBOQvolb9fg5XchJyvIxa3qwXEkdBhZjUz7MjqSzw0OY2fuvooml+bY3iv
foHYf/o6HJLzWtB50zM8tzk7nxNj0qBNwaZQuKs3xYf8PZ1U9+1hwnQN7W8abbRP9l10/hM16aWD
7TWc+GPAs+O6mDQrJ7PM7r/PP1UnRN+RnfsgvfP2yjn8JfmkIaqpWxvt6a+4FhIvgvQU7qp5b5qv
1lEpJ6lCdqXf1e/RCW6fy2f7h4jSGvpI9Pu+2QYdkjdrhePF4xXkEH0koiXnBkQvxUMctFaiUH8Q
hSV6ZaSN/VGn0Kq6wTlYFRS83bfAuykii/ctrSVzxqyqrszQGn2IlB+8Q+lvYrC56qY/eOQjIEGx
75SXdaL026OWMivvJyosBP/QdV1v3TYbIiONyfv6MT0zbj9Fv2pdL0ubZvKcld6Z22MC7Bdt9gZv
FsqRcySfaeWqHw0qSfQYXr+hlR/twrkPEnoB1cw4SrKz9jIU3/76YBIWqctb9B1ye80O+UntW0GH
NrqJmgbepjOSARBRk2iwVzd9Pr5rnbpP70zC8mlDYF71m1KXEuvYJX0fm+7bzrw4fhoyWGYh/6PP
jsk4CD2v0bTRnZr+fa33SOGE1ddmKs5EDKdKjdb4IW43LcO/MDg7peooMnV4AkZXqYuDHe1qM97o
zsks9ZVg+9Z1rw3NjiaSeGiQWqxsNEbvct3+lvW0r709e4s2SJA4ohWC3TgbTFBBfFwW0eh2fWof
zC7qjj6cPStB8IIVQR1qg3PQWKX5fog6T4sNo6Q9KMnjf5VDp51jmYG9PZaFXQcAUobEUCHevukD
op1fp6uFopkXfZaDYx8W22itq3fhjqIxhiiKYiNWyJfNtjYbcYzshv6JEUkPfQchvb9r/I35Teii
GmQdg2G7xmyx4OOXRudVhaAuQsTkMZq3yabI7uAEclP50bO/qlaz9tIVkcxse1Matyybxndeu3Nk
PtLZmWOlEd0a40OiUpumqHLgDdF9nrb2pjrH+7XExdLC0SYtIIniJFNnc9pU6BGDAUZfUjYe0SFz
PS8pNrHp7/57ByG64LWMn7B1ZjGcOQaKRe/R6Aa5ep9WExrZRgt4STfXyHMWHB7K9lc+ZwEinaf3
TXlCAX0ieVZW9UYtPg5Js7JxF04hsksCOATpvVC4ufZDDvtKk/J8dFUpv8sNlTfRWL0fdB0WpWla
2b9LC/SatbUpEPOP+PwiFOWdqiUlJChu1aVpsFHK3N57fZX/GIdyjZztJtVpQLrDPQ2LC/QKt8RD
3uRbfRC/Jh6Frlri6j2wuWSTfxSKD8mhWwu0xetg7vCXBmfnbOybWZekf2Q6oy8CuylSdf6Tua9e
9JXbc3EqL0Y3C/kUbOlthzFpepqqYCsB9y/WckOL7ndhZPaGDb0JMmhJGtw0HfdNePKqae2UWBvH
bM+2VUSau2EczbceOGXzIZGQS5ToiIRwx0eZdiNTqVNWItelg/BiqeYXSZzb/VhVWDVL+Ab8YlcE
8GsHT6X+FTGwlS225onmLNDpkhHwvkiB91vRK5cIPchTdRQSf/rR3zvf3z6ebnqiZp5vCke92GZ9
NZZVJ0YnGlm7DxJeyCSWG2unHaTDeBIcB0q0ybYNdZP96qtg6eC/nNzZ8ZhNsZVYYh9Mj4hVfaUT
aysgIIVJMa1AcXOtyLu4mIACCQ0UTjF75kJSBkmhFMedaw/ZpgqDY+rJR23UjyhV7Qoz+e/DKQpc
/zE3hyAGNuPTxOzKIxTKjr+tg7Wa58K7mbPrwsZsBaXYCCw/wwaMHMYGvWaZyq60Sxu33hsHeS+e
VumH/vNq/Xpxx18Ynq9d0Oa1IQwLdHNNG2t4bn6FE5H0BBJu/8pezBVoy2IgdDlU8Y0unLVx/K7L
cyxWPOTiIyohQhxWtCRWm/IRor3kEP+lDXkxytk9ZNqBP3Ti0BFEC6po5xGwgNZt7206PKVoVbV8
dZSzu0HKS2+yhNMEJ/gBpvvw7LyzdpaQvxaYDumX4CH89e1jYPFmJ7BEs4PAHEaz64kd+yZSMp8o
RcmN34ai/qIOarzJIuSaM2+NvHrpGHegXWATEoDRC31tLPN0SpiqM7pxkMNoHjlp8KEf+hiCnKas
vbUFvE13QuZFqOcI2Q4SrDNzY2mE+djTql9UE12eUPy+k9Thc2BW3kMvOekhMccvdl7mZ78x7XdO
m3mbIMjW8pTi/pvf+JdfY3YJF8hUpn5p0F2HNu2m8MpsJyWptWkD03921NT7zSjs+B6uP3/l3lyc
b/qJgIORfiEZez3fzZDlbadYnLGDdlaQmdqOQXgOa/qo3vai20QLnvMKKxeJNNGveW1JifNpcka6
fEQKTwikAKnb/d6R8idgpeJgu5pRGt2EyAfZLCF1aM8iDj207RhsKWfPa7WYFiafa2vYChnBqNys
JXxvoBEUcMHU0QxtUZwWNbnr0SWdbkteQMVPP9hnyFAP3wSU5U90lN947MyQGPjFMee1/27kaNzw
nX2WPnvkfKetirrUf912zaDoMxAMKJCs0MI7i+mnKMmq3KAjQDU2IcL3euzsVrzixvPpbSBTbovW
KICJcy4XWQ9G6PLDknWqkQ821E29jdz4EHhbgeZSdtkZEpatc6rPa6+8G0w5QvBXtmdrlstjpgQG
toXSpP2pRGfSvM9P7dN4XOu/ubkOhSmguij5AqG5YW5qo5qOgzRAr9iSCtcynqQS+qaVubxxDSp6
ZBtAtPCeFF3e167hSP7YAq8sduM5+6i5EwDuGvyWsQ12q/26N/vr2ta8eJNaYZbXYV/srA+kZb+I
dr3qaCukTUUrq7qWFro9PV7tgSGgM1nAxeauyAsvjWTsKY/T3srxknDnH4zEFWQKwS5eawZbWDDm
8qe9mW9MnS7gv0Oxi7XhpDeu2horJ+8tJmM2pNlOrsPaaWqLIXnWVvve7G1IN5zPyl7dQZzmqn32
KghbHP5Ief+fb8P/9X/kT7+fgvX//g9//pYXYxX6QTP74/8+hN+qvM5/a/5H/Nh//tr1D/3vY/Ej
+9BUP340D1+L+d+8+kF+/x/23a/N16s/7LKGZNBz+6Ma3/+o26R5NcI3FX/zz374tx+vv+XjWPz4
59+/5W0GIvr9D7r5s7//8dHp+z//Th/DxZYRv/+PD999Tfm5d+2P7uvftl+TH9/zLPx685M/vtaN
+CXqP2REPinEmHAHUZj8+9/6H6+fGPY/BH6Li1Ik2kxxqWR51QT//DvsEP8A76oIWDPoZvY4DlPn
7etnqvoPqCsojwFCAeTNr/z7v+fgarV+rt7fsjZ9ykNgInwf4eo/rzaQY0QqoolBoNZI6c+RZMbg
OfoYtdaLFffNJlOcbJtNqn1IIi/aImz1yfITmpEJGoIo+c3po08Xk/bHF7r8AiImurTPpAieCq4E
rladfuTrY0aTR30kUhpfxuxDZY08XZ4V5Jprey3zcr0HIWabGZqdZ8kUB3qqe+OLIcG63+xHuHPf
HsrshfuHCWBeTKNNbkebjaVswrTRVH98EU251BU32q8pjWDRo3ryT+Y30e8MJ+TeKDbD09umX4uH
N9N4YXo2OtXKnNqOy/HFSVX81VS3w9hoe6jc75KkvU/sCH1KOzx49XCYKq89FUXrVlpxF7Zx6jap
/YuZJ+22dOJ7qZa+lrZ9XxtNue+y+r60x1Pft+YG0iZ92wQa3XStqW3CVH6QVDtxbcXv3g1282JK
U3QfVc3R9M1hU1vtC7B9aRfDurcC0VhczZ/jnd8YceVxdfEifOmqx7F88b017OP18/1mLeeybnQV
ZIbU4i6DWlP4yV4cP3wysvAxQdJHCZI11rvrK/DW3uz81jrNkuQQewL0T0f+foQQC0Cs4KqwfrG+
v+0v14H6H9ZAr3G5U2WBeOR615V9ZQQRT80Xy4o3lfVghOYmdfZvG1lcI8JXzim6c5FPvDbi+b1Z
FoU1vHS0nQXDY9atiJvM7vHfh8Gx+lqtc4DrzF46SRh5Vcn79SW59w7pbrh7jfJ4uf4ZJVuxheZb
DBEk1C5oIiKUnT05zNBJvMnThxeRv8r23VFAWdL9as1+yRMu7cxekaoWxrKfmAOeIG/lT+2hO8b3
1rlBRDPbrrVerg1qNoO92QZyHzvDC1lbuHXse1+u7mQDmThVe6+WvVvp0MNDZrviG7Ps47+X7uds
zs7KHPbYOCSJ+wK1x5eMWHmrHG3X2KnaNv9IRu6w2pQg3O2t9ZsdkYrVFJOaTuOL/dJ98d8L1otg
X9z1zqb+f6RdaXOkurn+RVSxL1/ZenF7d9sz84XyeGaQ2CSBAMGvvw9z7q3YuMskuak6SerkZNSA
9OpdnuWkx/p+a6x16Ywt6mso31A6wkjo4/bHwHDy67FS54BNEcbEKdF+0GnjIK8QHv+8Rxi8ohrA
0Bp2AKtDZpfziEbEOGK3uHBguQMjH17wPB3RtzaSRcPPTDNM8b5XdQhobLzlEnkpTkK+xDfh2LA4
ma/equ0okcusGc9Ea/eTax7AS42s1o0GKGbD9GzryF/KF4Dih7AH8AeAHK6et+yVbVKDTmcZo2ud
hfa5iLUI3ZYjcqBY3IFxHVe7rWpoa9Ul1L2rk91C6gOpmDqzzL4jo3XwKvfKmGjCLOv8ddS8tG3e
P+AqzFQOnYXRYKnOLn41ObnjQbErcmfLOuRi8Hy/0CrOtB3stDLNUmf9uEhG9Nf+YUyn00KY2Ybn
XboL3i+2ijNOXUlulAhqBusBgT/bUFT++r2tCvB/TgLUFODphn+HduJqCW8gQAMBfoqTMCbukR0V
JCLAKHmCis7+67Uubgdr2e/InJHirzb9XGYylwRLaY38wagYwsHt96VX+ImTbTlorLq0//tgaKoB
zguYLQauHzdfZgnm+hxHXKX6H7TcYwqrusj9VT0vNPLeD4NY3yqRL+7Cd2uuNofD8xEslw7fSx5l
842g/Eeb9uu3iCvjQkgGXRssWAdgeojkfnyyEQ4T3FquOpvqRtT0xd4xxyuzmZuEdMqP5GSC/yja
B8Ood4QFz75Zv5Eq8/YTgUHFAOhRPFnGFYcAa1lWb7XRwlKry5FqWMcqZ1loNMY+VxNMfmjqwvTB
C/p963cmJjJak0xesIM0URVNDd/1QX5nGC2o8ZWZFlzEKs9/T6IcolYxbW9r44FadSpLcc0cCwaj
dALIGQLMYaU5x8kEg4+Ca1t3bjK1YLr3EoRUC94qsk643b/RnN0oMYNZ1bVVpHfWNaxE76bafqkC
hbZDkMuQ6MGVY6lbroTCgKV49EbXT3S/D/aZ7aJR4ZHTJMXPieLGLgBnc/vHNhgSQskxrzoRwSDk
2p/s1JvNg+/UvwY3E9EsnFvheXVqNnWVcM9mN7aCIZFy+Kugpg17A3qDMfix5fadn9X3smUPkG2z
IuUYf7QcvQQnq24n330ksvRC3qr7UeH/Ujtn08VsJG9ByszbX9TG3ElMT2pg6KQIcYtAfdR842zo
xXdmwpnEFAcngJqWonAalcNwgtX0b+6RGKZdvxlkGaO2Dtw70ZRbTdWLEQhW2lCdtUwAQFbhwe5m
9DYqpc5KHmtCw854+3o7f14AeEMg0+GUCZVCSId93Mzgj1qEKz6eTVGQUJrBS6fMjTrvU7n+VwXA
AusVspKL4PFqEW/oHZ06bDz3zErpZEZMaKFHrwsY2jPGQuUex7KO6BbQ/0IQwtO9W3iVr0kftjF6
lauzE+olFHSdq3qnID+yq0TUHQZg4/lui/iyamotkW+BcGJyg6WX6LeKD7UaOuH2eNqlKMpA7Gyb
EMK9EbYuOoMs5irMN0UkPoe+D4uusSduMVJR53hSUTzOphVzidrIVOnXu+VCs+DjMqv0MEcrXPoN
nk3b56/iuXmaDwHEH+8xJbqiNCQ3ACKfbIj/R+N+2grvFy7Lj6uvys1s0puxEP54bk50v7Q//xGc
a47baiufL8uPS60yNn/0hIfm+Xg2giM6EyHpXmptjpzWS/6fr3SVpQ2GLwbCtfHcfoPOc0XiGvUz
HKHVlX+w0YIhN6RJTAJWNyy+N1VlLu8bG1yYBbn4qRj1SqogKUhQ0cjuyXXI41DwU1U2G4jYy8v4
IFVDumzpK34MM62wqcVUiYOo47LB7a/3x7rbEiG4UFfgq+EAojWJv/x1XVE2nOW2jmg2HYeTmahf
GaBX0B/wHrwfPRQmC8BEnCh7aX6Q+62i9EJx+HHx1Yd0KaWZZrrjuUtAr/tbG3o35WERrddDvuu2
mi8XtyhqbvBhAAyE6OPHd1qRxhKzi41Tk8jrw3EKrRSTI+igzF5Untwg/HeliC5+TWjqLcENb3td
zth2WdhmJ9TZaoun2tFvvXk8EY89fX00Lt5NPkbh4E+iG22ugk2jaW1Q5wNeqJknldOm9vzz6xUu
x+p3S6wiyljmnBuQGUOsLl/JKb9RsRaO5+zQ7HkNFgmDw9fWRtl6rFVo0UarlJBUH89ssJ4q30r9
bIvsubXE8r+/q/ycBh6LVYnk2xmdJ1R9CfytHr5+dX/f/sfOBLb7u1e3OtJ9ydrMDP7W8HpUAvgB
MFZ7sCPriv2uo/nGv1XPLCYJLaMmWdyht7BKmx9vle67dtu6s8D+qE6ImcZfzpuW+E8LIaY7FPvu
FpfQ7uvH3lx0derMkSrT67HokKoUKSlU6Ro/hAlUZON+145KhTTdquTNiycuWJyoFvc0MPU/flBf
tLpR1Nin9v0Qj25YQrqkiHoM9p0Uo/YfTh4OUb5TGINjVL034/yueQBj7f8mZx8GZ+8nH1s/ZJVR
BWPHRuE6uIKbEdiMsyTf+JRHX7/kz5ENCqj/qrD+5pPvtq/msJqZalLn3HwCmRmyNX46VCq0ub3x
OS8elHfvdZWr5WUx24IKpL9TJaM5d++LASJf/+nj4KT8a5FPCMms50rqOPAS4sODTkMzLxGup0jx
zTOxvP9Pp/LdWquY2RtZ00NMDSHsms7LnZDtSnDUihjJRMxRey/d3/owQehss3e48TLXWEliutLp
vApdtcxN4Dh3gAzgRtS5nIC+e75V8Bz0RVIdkFOceby/eLwRz/Chv8+T9sUDbJyF5IF9L/ZFMl7x
zVRt6wFXYZUvBptegCp2jMRz8LZoJs6gGZwWxqEVFUldRlsIjY3ztm6j+JqAxRHB3plVfk1YuZsc
dQREfiOZ2No2q1A6m0ZuqBGvVToj5IPEdIDIyXVB5b3Q5wfmTrDMbTbAn5cTpnffchXUMokZrzv1
y+ULuUbMDJbeVx/zG7jqoSG6qd2yXOZfnY1V7Jq7uW547yGIYhbSRcZLDWrv4uohd8HdFtxl8+lW
oUUor26IjR6zcbuIdUDTE8jIIEILJlXX24n8xt5cF4ClxZrRq1ocPrP/rmyxL7i1/zqOXb7y//XB
1iwzVilhyxKbUfxhbdjtrSdoik0wRF1A2OajUYdd7Nxk+2YpdfuDCReeLQ2ZyzXgu9+wfOR3d4Pw
WzlTDQHO3qkTO7JIAzu7vjMB/t4MppffKWQCIH8CkMHfW/ndWnU9GqQgqHYXgrEd1UnThPWORm5I
78ADvfK+b3ExLx13cJjgtrWoPUN88+PTzWCTSVchpy979uZLmapcP9lTvnHcPy+zqKSiO2F7mDhj
6P9xGU8LBgAk8vHso+UFUcyosJxEY1sv8OIyILZDtxqaGJ86pXaf1wHxzf7M9D6ENXQ0gCxHnC2r
q8/pAiAlkLGDyDdQdDAH/Pg0bUf6Ii8HefZJ9upluwogcrM2E7NW//l7gx4jcE/LcAzsztXnKdEr
a0ohunMzi3T2jTjvnFNb/Pn6nH3edlhhsblGW26xEl99nWzS8kawXJxr77ECFA8qmv/5Aij2Md77
a1H5N3S929dD7c3QPKz5WXix7CEjW7YboeLzl8dVCKlfUP4ghoK+wsdPIn2Vqc5s8OXRwAwrmgyD
OPmVsQGoWGLox4iOZWC4juG2DeefYLWMTv2pNmAKcPZu5YEe7QNEaqHGuXUJXwg6WAegXZCjocCO
Wc3qcSAaWWVWyzF1yo7dNVRmQuO4gBz+DVnmi68ugIIMpkELO3q1m/uMF75W+P15eJtTH0LJP2CE
FZtNpFoIlbdhHqC7FoAcupGlLrft+l0ClAC8H2QL3U8z0T4rM9+pqvact85rZhXnYjCfqQcopZs/
zyXdOEqfD+0yG1rSfLgPGJ9GotKpB1rDVv1cYFrSDjzs6M1QNqm9aX5+6YUCto+5KwbbIOitNgkt
umaCdzcO7UkLQvnk7dE4PHfQ/QS6EOooIiwlqDRbrfuLD+hBbBRKZwvMcRUr3EJvie2V/XkqzLBZ
LHXFoRVQwNviv176cMs6iErQgsRk7+Pm5MAwedCukWdcYaHkRaQVPJzlH73VgKusN7bJpcfCzsRA
Dx4cC33442oeb6lNCZPnTCv30qj2pvMT4I9IBmpjpb9T+PWOhNMHOnqYWkJAa7WUNDJjIqbRni3R
idDlc59Aj2JIRsJfAoeJlM10Z5j0kYyDBbSf9qAxBz7yPd3VFfFSv7R/VlJDDZSXv6zCgWpECUmF
jtIIs/9jX1RZRIIuxYnrQkgDHJ2y+SaLak8dXUQgv771uv7HGoYxwtAI3vVzd7Jb7SUQ1QMs2oM9
mas9ZODucxWMkcWnK5BBymToCzMBUCk4ZLo+XPm+d9txcV3b5uIxzpp4cLQGBHLf2gjr60+zGI9i
vglNun88YFblSdWVecaavDvbxSPpq3TOnMQV3y2xmduut9yyEuKhAYY6rlyE+Y+bwOiMbNCbXqDV
2R5A3Xrqrj0vnOuQHszUe34tkvIxJ6ENwsFG0bC+G/+uHGCXY9W/ckcfVy704i9AC+LH46sH4YhS
/fr6bly/RLQz9febbpVfGl2juyIrEC0gtdhNWTzPbeTTOlXaw3+xErIJwNT/Oj6tXiK8vbWClq08
cyOHBhz8lDkw5Lx/Moch/nqp9ffCQ8GdZOH5LLgzEEI+vrW+FEZfVqw7Sy8LZw4mkfUYOGXazc+y
37iTL6614FwcJGSf4W39WDrYMKU8E1xRoNYerWoKVVWEfYvaB3XDf/Fo75ZbFXVG1SpYlCO6ZzOc
titU5rMe9gMc24kbmfrW+H/541YxCU5/oAmBqn4BT6drkIeqO7xJX/8OCfWUy3Ffm38y0oe1fDSH
Lc+NCxkOLBoWbQMYSsGoYfXl8oayEk8C0jN0zqv0n4HXti78hTtyYWEG+GIL7nENiFKuURsFMpzz
UFWHAZ5Yre5F1GzSrz/W+vQu+xC+6IsrLV4g9IQ+7sPW9g2lNE2czZxEffEz7+//iwUWDzVIFsCo
ZJ08AcCbCWWqBu0SM6T+IbOrjSB74RGWtAwadCjPkKGtsokGE4k5F5Sf68y5paP+x2jaLebFhRgE
fXK8pqUKQJq0+ugWnKuJa3JxlvkrPL+iSn+yyAQcxfev39bfc7/azcj08EWAZYEu5rrALXQ0CnS9
ZChwp4RgoArwRzRcVXEWGzf27ZxASx/giJctTe51jEB+Cf9cG1g4QGyXVOLjPsgpICVFTsbnesxj
m85PjSZIaLrum2Flv3XubcSk9Udbr7cKEmMGeIWyteGZD1e1/zOXW8zbNSFhvcAqljMMsJQ1ZcNz
caB7wK8xDhihrtbcb4G4Ps0fViutm8lwTRGQe8NKi+qsFpLoabEmrHcD6K8sTvSXreLHXO9GlHE4
rX8NJn1489qrGzF3g5Hn8yieSfe9nc09zXgUDENSMh4WElKDZREqLx37q2L8MXU/Msc5FAwhpFXh
NN/pHK224rmRf5yOIkLTe5fZO6Ovktx/KuqjBgTRxrb+/DU+/uLVGdXzrnPlhF9cQcFveT1yv0iz
6TDv3Vjpb0B5f4Kg3AfqBIawKJwM+AmsPjyMS6sMf/Vnsy8A8+hptp8d8lbmGgTpGkkAjuqruJLj
G+/bOsqU9yfvDDf05polelM9AcIMQRc+qpSost75Hnw8swC8BRcJ1lXrOGXcap13tKaSPSqPklja
hgwNydq4buwhnAEnjwaqq1ChYZUq/OvKLACCzuj80zazKuq4ceVDvvckbasKLTfPUoqC4egSgQ6o
ptrrrOAV+kCjuM6zFvCDprkSo2de+3VfXBEeoEGkd8XJKy3rZCuAj+eAXxvCGXb67HRp6fVF2ohC
pLQp3po5oBHY0iTsiKFuOKNXlkNvOf6EKLNMttMz4MmavsM2yuz7xZEkwop+6HsdgBzBLMO6sn5P
pf48uxIacCYpIA8zRQbN42bO6U4PWvsW0Xlcriq6Jy0c5PIZkLbBg9APiDi0nZzQVcIJST9rcEEk
UMK0h+DUaCOJLOlYoYOk4al3+Q7iQXbSOdB6r1UKu1ZoRdtJxjkU5yX+pgfJ2MpTcdPLGEIQ3wLe
wAwmEHpqZrlKqyF4CjKCzyBwLDq73euT9tPIzaNfsAN2hoxnXtsHfWy/C23Kk56DMGhiYhDwIvEo
/G4a+FxX8VSBtQiVVR73GORbIXMmerBa/Y9ARawc846IUpxy9J/CyZ8hXjx12d5X9Kk0BzBGga3Y
zTRDo1KXWwPrT9fEssmRYiE9QNaN9GdViLmWohgsGR0a9QD3A8upF9AdLG64fdAiEbtvOYYfKIHo
kDqbus3ru2K9+Cr82K3b5WzC4kvX3oAWX78jj70INTjTLepOMqofpRsFd1sF/PrSwMKLCNfCtVwS
lvXlyFydjE1dtGdu/uYTnIj4Vi39qa+0LAHFvQV3g6VQ1Xy8B+18UkNRgQrkCG2f+azaN347pbOm
v3mN+jYGCwg+GMYY1ZaVZDOK0FaWm/Hy0pOi14xUYGGW2msQYGP0rl0Zkp9h0wVzDA9hYRoETzpV
Bbemp2ChxVA0FK1CMlCU3/KSHbEh9lTgc2udX5xHi7F4I7Ze+PCLiDLqYxugQciUfXw5ihUzHYYc
mRYff2j0xzjTVOpFCMPtFI5RqWfeFy0IJspJqPNsD+NTzeEZVeTHjtppVVwzOLxu/Kblg6zCPX4J
eHJoAkJwem07RO0hrw3isrOn4PeVVzuvnJqQu/3zKKrbyqJXRvkbzMT70rP3TIfkztc/4K/N4/oH
mMCBwsUJWrjYNR9fil1nvdCV05wtWADp9pQOTD1y67bNdn3Th9Lyn4Mgq8OBFOlUZykGQRZwjj5P
K/bMy1tj7EMLt4vvKCAh5V7qI3wTjCKe6fSSs36XexUMAIwUvPc8pN3WjblOJlC/Y7NDiNGG2gI8
nVe/P5sJNZHzdueOF2E1a/djfzvp7FsZGMnXr+oT6nRZCnUA+HYwNbdxij++Kl/oHiOZ1p7nBuY6
uXfdEfuuguitfcRk5GaYhn3m/WygA72x8LpGXBZGoY0vBDlNbJNVdms5wUjYsjA5LSwFG1pt9T4/
UgyqyqcuXQxPWard9aG20VP9BE1fr7zKc8lMSQGoGPrhWpv01LrmXpFHYwktH/3JtVjqO2+mkAnu
zqgRQZQXdEdVEKpGizKjj+v2QEw4PvX3MwRe+XWdnwtBTkNgbdRpF66UJdTgU8N30Ae0eXW4IcLu
DA1FXcvt8sQsGMz14kfdAdXdWztVuInu4Wqxm6im2mEWMhaFs+88GiGORsQ9wTblwIf911/ucxxc
fhQKbfwq6IOvw3Gdtdms12igcefBpt8qdBP+iwUWApDrQ3QRXtQft6R0OCXG8tQuSKjUCfvG2AgQ
y6b+GB/wCO9WWO0AbQiaZi5QyNMuTxxzjsa+SGCkubHMxS3+bplV2muQEUJc0mnPRXbmI9urzAsn
yBIbdaJxaC9kD1+/uI3HWjNnh8JnNXVsdOXs5oGbQUp4f9voxsYG2HisdfugcVTeziMeq1f1rYuT
0NM2hrp5SgaWFKVxgGfDxpu8sOfQRQDGFlItgKqv2SRIoqEWGJTtuSNt6PWokKbnr98dBBsvLYLT
tjStMFf63EkH+WSy4TJxtpyMH1pYcKY6dx9qqAmxpqzDsYC6kCsYaojASJtOowlUiOywzWRkqupO
cvN+gv122PbOQS/9X76L9L7xrApSdn2zc5SGWrCE5Hwwoh7MoDg3TVCgM7JvhQYNKNJr91VhPAjX
ugmsea8x+uqW2hmz7sesav+Utt2FtoncHOLP3mHGkP+60wuZGlwWsHQo5rDX0c8jgKSGmd39lFr3
oibWHceuuIfyzLcM6NuImO2tXfhzGHTqWzXPT0Ev+EGgT62rIdWFQX76HGiBwLopp/iJj/lBc9Vx
NPUdkTCDg9Gjcm99fcrvlCOu0RuJvBY0HAsZ0DCpA2Cuv9FGqMImcB4HbBGIfgZRFuQgzQ/sB67k
61wCEWSNx+AtkBOPa169gIcTNU3hIKX3njgnJ975oCFM5avld7umsM4jE1Po1v1rTVC2BNNwb8rq
1lC6+eD6mp76RdftYZ8KodFSHrlt0UMAiGfYlDKueD+epmy6s/w62zt8dOMBcMGknxv/JgtQn9cO
rvfSMXhatuZ1p7EDqO8PlmxeK89IlEuBnHLvPYK8LmMPhTe9zbw7yqJJJx1/zyiafWZ6O1fYPT6A
5kS6rn4qYjZhZ3p3Ex9YChaQEVPD+o5c/ZcCyYZP9d4XXISt2T2j7wjcRMZPgEgnrU/vDVolgvFU
+DhVRrnrhPNjyiC0bSJz8XV+0xbeXY2iIyQF62AEOFj3ourYvTeI5841y2PhaUbY2tWtO9Cj3qFY
4wG9NTQpQ32oMS6tMQ0ucm9PmIiMsr8S+jBDCoA/i6mZoIQk2rDROoiLwyAvpv3cJnrh3zfUAKHY
I1PS49Be4TBpsXL7al/kZpM4XeCc0dVQMBvxoWk81Nb1XIDF5lXVb6e2TmZRZ7EM5qtMgzp8a8Lm
KBMitif6uyCFuSuI9+oa2vcS4SAGT//OU82fSTbfy8p+aWdnODaEjCTU7QYpgoTapRsAU2Nq+5GZ
5Z2duTDV69p05tKPeF09tRo4zo4B4qpyC+dotoabzJnckx4aMXiKwXaOsg+gXCQeTb1/AaPtZahF
FgUwP8Qwyu9ROdbt7TjV3/iIFkJvWgdM2/NwnrE3SpIVoWzpAHOofNcMyB3HFgLkisKM2bDrG97C
SLAI2Dl30TYw1HzMfPOl612266sZnYfBNk/KxVcxqPMCftRL6wHzmGvZrUf4XZ7JGw3NzRpaJyHx
MUGkZn+cPfuAWhwjdlidY4Y0vNrd9OrW4J8VTKjEqt2T2dLfDaICBDKao+52U0Ra9PrnvOYR+iP3
XW8ZN0RVIKTJXkKPB6OxpNczHI4Z/1zdW4/CY0CbeWgQK6cHB220WVhbUgtdk4iwmvyj1EWD39oe
NB+4FbvTMLy1jRuU2Y+5NT0BNnTOeXmt+8VO+HABaHyAn3KoUzA4DgcahV0SGcPKrn5zho09UtjT
jEX2u9K7p3qAaiRwoDurKWjoB3VCGk/GpIOknbRqzCwrN4u1TN3zCbe3Vs+/1OSfe3dR4TX6x4l7
Y1h71S8xmW/eROrYcrX7klV2yCjEgVyLPCrH3pUO++X0kMMeBaXHzMhinBp66jRUlkDsfx+VFaSi
Kn/NtXnrG9qrX1cKiVf32k/eAIm7IY9aNqWQQ7PC3hdPo5ge0CjqI2tofjLLDIvCjquAslD42qEd
RQxmPqi4/vyjYfMjyeohNmp6g/ZGbNLup7AmI2S6OYVC8SrEZvRDWeUvLp0gvkH03ZQRB/2gOqlt
a3H2eZIVqSO/sk6NQb/N+PnhpKy9lRV7JkAwrvXuiGB4hX79kbjoTY3UfZBKuwLp+ujkYxWOJaBH
xWxeL+pkyLmyM+iOJFajEDeVrP8YdXbUmhr7Ba0nylAuKVAdDaih1KyKXFhXWuUcC5GnYyGviFuB
KKey3YiZWljqdblDSha1nmiisc1+2g3dVxPLQ8xBVOxp6r7Jzd/17LPbbgBsSKmpD5W0n90p4z+D
CvVj5nVsp+HeDj00eGLN5cepM2XaZa2TTCUdQ2eaHhwQrJNKdNczNaHihtQkqkz0OJkEJHx06aHu
zRZ+yTMUJmF0H+EWeBkb7W0qwMziZDhIkEEhXogwW6ibtkFurwDT8wBInnX3l2OW6GJBNSXzVQp0
hgyzZjrYor0KiuEkO80NIYlnRm1nFWGgufgMpr0HR2MINSIfZ0ZBAoODYjSU9iNl2pOtyauhQlHq
qroJNWXgMcY6jyfdPhqF68Vg4aswcKsCmuB9mbhDnhpmFvBQd9F5w/6DAW1u7zKtCA46G/Gz/RJc
QW86+XU5IDcgarF1MqNKC4yrfPRfcyFKaMhUfijM5kZSIs9AzUMx1cvAipEUXvIAxIVtqXVg6JpF
Mk9ze1+XLGl6qGYWfAdyr0xGav8yXS0GFuAKnKJQCXiL6Pjv0tuZkGPXdPHMnXHXtu0bWkdeaPYU
niBKOwWmvJonTyXgukZw6zti63+fl/8kPY1lloP173IW6U5+xyenTFqvsiLTEf5L4yljDoc6g6Zt
DplQWPGFvdaccjKVIXqzZUhmB/f6UN75XsVuyVg3cQ56qpWZTkQ5SomSDd0brw36C6gyHo/M39U5
OvEe04MXr2qeSiNzIou6r8ZQ90d9ph1o2fgH3LwHWZFVsDRRBJO50ryaOKRmyXxvdp6J8e3kxp7R
zaH0q32FCfrBptVDr9MmNfymirKuwb4k7U5vcDVIRAI0QfKrZtDaUNN0lng8o8gVYOwNQJh7W3Nw
6sqx42nH+BDxoQFBd3IQlOmjxKg6tIX3vcryM4yZMEkwMjOsXK5u86E4l9w8WqU6AirJjjqlWsRb
G7ghuwyLrg2SEgUIEqqXRswHF32BRHOcKNf8VGuaIyjYReTYtI+Gmf+cGs8JgwJ/eumimrTLbFF/
DmAe5mEfFZOW8A7oj0agVc17+IdxkQZ+ZuyoV90GTXArZHnX9h70Klh26NvypjNH/9khrnNlzeRH
K53zZGo9ko2uyGMjm8gpKIxxN6H5m2cQaUUhFbaFBjPpWaVeqxs73s24TlVvhFSztFDL7TLufDNk
M9oIFd35dnGj1eTbyI1frK3wg13/kSvnMPUUHmMsuAIuog7dwdAjnwV7UbIAUmq2l8Imc4wn3gyx
VdJ7i/M3A9rkBw1QfXxqTOjJVMEEz8lgZ8i15lfWGumEpDw2e7u+g1Yce6la176CEJw82TSvH9tM
UxHh7is+mZ5CBiDNm9aJqzn/04mO7IKmgvnnDPs7BUvwiKOnFImiH3dM57uAddVVXwgrnCS70WYE
NeL2b5PQ2wMIE10CUmRqFQ1Yz51xECYrIhi67TOH385zfWzt7jawCzvtMFk4iILL2B0rLzJGllj6
PIS15t8N6PAE2gxpFpW9tX2BQoE4QWiPUx+7MImMBlKfZ6lOuBmiCd37zFMvQAt59rOnXdvas2Go
h1zKWyhAXPfMuCJZue/yXCZkGCJNQ36oz2LvuD28wJse9j+lDy+6bKhj38rojem0Zjj0w9MwTWxX
EowgqDn7YLzbuBaZ7iVdT6FOKMWfSjdoOFm1lraWBC49l0cGnnHYNqOIejK9BC614o4FZ0/Ofqw3
2XFsS3g6++zatNlj5niR6M0EBMwEqVQXW0TxvTQzFXJHPVMyWbGuqSGehqXFPPX7mXrfWGMXYT3L
p45ay4c273oyilBH/4g54rvKwVgxaEJQsYWaQDbamuYtc+czoF/3TBt34HD/cWGmAiNbLRyktoTw
78ZscnASSQzXEcCAuBVBZoJcu54ETKuLSQ86ZIl0Jet65D7zkIBYfOvZAjaqHnSEVfVWzCKU47S3
7PyVCRj+yCWqW20GoCByrFAIViYmQ6HGjaR1JG64srotZJ8CAfOiyRpxrpr++L0VK0OLBwnJKJfK
J2WQYwWqT8vdn6ZtVrAad87QWmhCWlVX1RzcyabT91STB4/hqrB0fq9bEMhsW6cKM78CuUw3kp7Y
v6ZM/XIyJ3s0Jn49acWN09enwOI30Hm/dTXznvdTcGi1+oeh+pMxaGGtADTrQQ1PGSHyKgjaPHYd
dsNavLpaezI78FVJY36fvTm2rPm+m8oGZambVktu6CFTa4zv+eCBHjGNDyyQS4EF7B1o9Y5CTK6n
GzpmUaYHB4e2J7tyTkz6rzqzb3od8q9BVz6N8/9Q9iXLkerQtl9EBAgJxJQm+0xnpntPCNtVFiAk
GtF//Vt54w1O+Tqq4s5ORNUpEhDS3qvb1Ws2oMLJly4xBI5RHDIoxaIqzeN+6taWocD7u4NbBnue
D4nv4eN3loQ5pggdZ36fq2k1AsTSjnModL3zXYWvQF8rhHFNebbuZZ20xH6xW/ZStTgh2tyEQvkf
LkcEtuEx+LfX3hevy5C/U7c49mm2ydIRke4a1ENqTyeAg48j9vfQms1jVVoJtiacZc0XRteIBGtn
ABuBbA/IbyJjZhyoM0RUabpc5OJfVQvochiTypaXEbkbw1CusG4rPHtEOPd2zLW6dkb/cufiyPtx
U0xsz8v8t2esbWqGfW5TfD8YZ4Iua9x1NVOJnbd+PPU0QkLdyyBApNq6ONROsLds9Z7afVxSsCLF
sHZGDN+bPSCV6V01FkfmWztA1NvMMU91GtghlhOkSYQ5K9/IvSj9i3S8OsTwiovtjNBuFshEoBYW
/dLnr8Pi4QAGDlWW832QoWMu+o9lksfKqLc0K++GPNjmcrnQEXRD5nePyH45dem0tefm11wSK3QU
PfiZ3nHiLRE1dYstqU5Dm92K4wa0J/K9n/PKp3cBkH/U/RZCikpAEQMSrTSiPxdtm8R3cXLUqYqH
wpqjcaJPgzejHcswSMNAqSIIekob44Qxy9SU63rOs7OoDIZXjRkO9Mo+GAQrh0jUOKk8f/WG8Y3o
Jpkc980lCNawuDWirJ22pMA4KMW7nZmquK0ILrbUW8TkYiqxxS+1AmKdVflvEdQJBXINBGTVDXIz
LmjCRD6fi47HohAII5EOqF2MhF7cCNrM25gMNUPVZ168NEgBe2dR4JR3ljU8lvPwxHP7jra1wABa
uWptuh/nKta0PZE5XeHIuvNd9C1eWX26Yqq2WrFtjW0+dLB/Wh1gdAa2fKJXDZEDvuVLL8jhlhse
t0xGc2otUJlmMa/SjUOyU87qE8qtWGjLiZRq1ylRm3lgSWcqFIJaPmQKvmePHgVzX+zUemgCewhL
4u2cYdgNlrj3hMhxErgR2oidYvMrjsuN7aSrpr8OxR1wbpgNG0QJt7ekcmZvwfigaOdpcWAI9G4s
cQokv84tKOtSrWUht2qSSYUxlZkhW2UjwMLBVsFsbNQD6beZwU41NigVMvuQuv3JBv3EDcvDyfIT
dJ5rIvW7w/gcYxd/X6i1lwF6odlvN2pBhy3cyLP2nT9HkmMiOE2aHm0f6+/cuhjCxgtWrDdRYKEI
dUKKHJcMVV2oq71XXjqZdHOIEcFvBX9NhxDB/ti2vYHEjo01rS2PrdqRgAs29ePkNO22o/gfykCK
2DRkm+V8OrszIUCUusSjBl6z3H9FLXlgle/t4SpC5J/qukSA9zKN46+ruhFhly0SPxmLEpDBYTLB
qtDZ28DYWrj1g7a799zRSc7Tj6YPeDgPywPx59Nke6AGsTevUZdHTj//Gvox2LhNsJwhWMyiYS4+
IevoDgVRbZQjNmtttc67qQEODQ7OT3dTqmmT2RCh+uTTZPmUQI6QNIt50cOALMtheSZBfg9yC+Y5
yIJjAVW0VXbH0sxsDbTkhSx2FS1FDUm00nm0eOjgaN0FZ1UbssOaRAvsWDclBtAQpDne54VoE6tl
TTjJ4k46KkBR4uehJGj7OnzvrMn32WBZkd2MRZyith17bNAmLw59w/O4KpsPC+n1S80GZCH195Mc
+yityz4kbLlzB/U2IvgznDLIgSCb2unRerOlH1VZcTFWM64sJ5vismAyTDN/TrDhLnEBw1QyNmMX
pRTbTF+OK7RUEBgZvCCqh4+8nYqwmni6LvrhWAtzBjCpw0DZ7JK3DsKu4MWLl97fg2yuQrfwL4YL
7KYafzvTAdqfABI0nBzerXeaZPPg0QJrcwCo6zR9Yo092S4EsgPe7ceifi0A4cSZgsKjz7w9BPif
1MMX3aUeulXzjPIvUlxuCR/7VWo8/5pyE3dZfWh9elVTtXYdKILg7Vz5hfvGrelK4JaJhKZPcs6u
Wa4ubot0laJE7p9vp2HTWVXUL8sGZxnYiBnY0jxZOCTqY1uNCEViGwBpRx8EcUj5cNfjw0Q+VfdQ
5sGL1M1dnePtj1DlrbCUUIn43RCKlD2Xnn2qeF8gUkld2dhin+UeQMkpIWX25Lr4u07hI2gJb8yZ
xc66IRs88+0QtdW2Ev0Gwynd0EnpW+XhLL+NSEKLS89KD9tGNRfYFhIypGtoOdBhs73HAAijhZ9q
b9vcUIDJmg9jhSVoNSxum/FqMgStU1djUXpVG1XDshktFenRvXeG6tr2xqxwnDzKPL81ix0F7JAO
EesQmF6kyI1m9KU2xe9xQNckkJChsA3FLhpOLvwXbGfHUgW/hk6jzBy8Lx0gONiaAQ/pudhmWXbC
bHf0Sgb77W13nhDwWJijxGyqg897gQYGE51Gb5xw1/JOuNXGR/ESCt99oH5+QSzXoZ2rVW0hWAsU
vYrbxWpiaRX4roDorJUOJkh/rC22jd95W+8UdepQcIz1qouVY+RqKGY3AU57tIb+qdZ2Ih2Bg2jY
9405N0Pwmge6OHHOz2asWVgwbAzafs5JdZeD5cCThJHdydI+nlIMNja1l6SBufhoIoBtRYt2PzNk
aoGAure84ndnpQ/Z1N8ROpYRTeHaUmOahVVnHVOOFYHELfgnHCRcYahADIjzK3CBC7cID3NFtQHd
uQ0KF1iQixnUZfPgwn23bsseSMbg7DvJgLyS69jyMjH1cB5q79FzCgc1cbZnC/0IlgAQompfHYPy
ElOFTk4OlHFpzd6C7TkXWNROW9+ZZVaxyqtNGxBg9mnSDWRXUbqxx34DT1uSZhTQZmDtl9sqTc24
rCyckkg3W9cSKpbaqZLGNm9U6sfU9UXiUzKELmPzFnVAugH80G4BpH/5ziRXTs6/yl4lM5JG3VEl
VQaF14ipishbw+sa97B+3LkcUkeRKehlHX0A0TZFhjXPgMbQWE/VMR0G0FtF0YWd3YEPqNUJL7MM
PbyAsJ3NsOk9M6BJESzuxLAr22FZTwOODygZj20m0FwK/yAmcz/L+QpPzHQwpntNUTivRYF3NbBg
V1BkrY7kHlveq7EVYiK8F7/2DwPmwtwYvjvcFNqLypwrjyk4hQAGN6QE/Kjzh5kGq7wIgH54CMDk
n7L1VxOdL9KaUc9RKOxoCcCeI20uWO6aOj1DVAcFQw4lQZ1aX3WTATQUl1GSk/HcfMPn5jwU3qOa
rb0JUn3QMF7/z9ZKBGa7OazZTKJ8EYqTKOPFxcfPhxIFWw02viUZrMUNZd+QcDEgdhrgXaBkYuqp
VdHn+pBZ/lV6y8mtrDXpPCxUaucbf7IeUKKkCOTuL1Nfs4jUIiYN/lwE/onnvEkwY3U/3rhdlqfx
OCHMbnav0IsmjLcXhw/IJ6K9igia2zgTxAfyQ4GIT/yYKnUQgzDoM26cypJuC9KtmczvGosnpNDb
UQ0HCSFFJHzyDPrp9zzSLw/9pCplFhdjC2N0Wm7NOFhRBhJO2hX6ZCsHyYPJ5xHcdyAxVWOj6fd/
5dy9I1b7BFB8YwOAaaQVzjQHvq6RtgJWMWa1B0zEavMnC8kShuTXUhnsrNBl0hJH5WwFERHdvaDs
w09LEWed96BrZwW49bW1+bp2yl01Yn9NW3X1e7EbeWaDiMVRD3R+3ykUGdBXbT2ugQcAdCl0+YWx
LGt3LJJOIlUiRfT2jBqtHdwPBj4eyTbQikJ45WdvtIImcxC9xjLjH0XGPzw8yWEZrgCfX9Ahv7s9
yUOMZFkTar3Pk97k6MjCpi4/cVS9efBXzHhJfW6haepqs0IgzZHmqBBcWN0KtsyvwaDtt1GN7VXU
7hfK8u5uduYBldqIdtdqJXo+zTe5s4BvccUoI1gvP2CyhKEMAn/wD+Zl8byzkxY4TgOe9IYiVtRv
n7DNViFvmz6kFAl/arTz1eKOn5XuL31KnmxSv7aVvC4uWj8Q71HrIMHTNEFcVvrAK6BvtUq8zn70
6m4vkSGoJ/qQpurUBMUOO2wdYnQSKmmructLaHhhZdnaOb3Wytu57viCATywK6KBC+GwjSsJzNIo
0qMPGy44Hqd1WvnXIi3XFsDEho7WHZ9loiu6h9A0bpG4t+VBs9HWsEGRiUGRdapXRaN2Jk3f6iIr
I4JHHkrebHPtnyoJSGD03juQsp4Zd1CIvfVsr6sGamXigFcx9rHqSZo4i35Cd4cBwXL+tHpehTCK
fTIng/8LPssE0UCgtDyKU9t6HqBEizzpDVHfwtOamQzVN4bFgXttACHLrn6Wak5golzX6bJeUnHq
ZvZQaFAurCweGwwJC6sxO48NruwUCP/29o3Xx1Zhnspi/vJ7e1/jIGuXZZ+n7I0AEMaw3/cMSJJt
AxK1bLMXM6CDsdohTXEFj97Ozkw8B8Gn0oANlsbbZAzTpJdup0u0OzPO86jm84cepkOfDetcl/VK
1cNHBRhw5JgfnPrLbR/wXwgvrg42Gn/WMTQWWxpMVwgPgS8bC/+qugDTBWrWugkdsi9Ngq1Fy83Q
QV2H1GowLj5FTV27sbd0e3Q0KHrzso4L2/tUUutYugoz5xCCH8x6j6NqCyooctzmIRjtqxgdOBeX
cePnowNMTKw8mv2SvbfNR7aCVAoEyeA/zwBZQnz3h9rK7gyfdyjL165bIMCadY+krn5ZOX0vg/lg
5I3FgnM0ZhYoS+VXOxABd+Dl/VC01i+7bV6ttn0Zuu4BxUqzNRKElenSFvshoD5eehuwPRvP+DHA
5NfZHqF/QAfk6/3sj8D2QcMTBcjXLzb5uOwGbusI8EMTLtg+wKmLPYYGb8vKGpJBLQapzDj4aLHO
fPej1bKPJGYFQENyAbwPeM5Cxr0ie561YtuBI6mcbJMuAUZhQs0WdPfVIK5eE6wnkBR1at5aZt/D
pZR0t2jVCYPggmGNUBmwgTduB+mooXA8DEzKqwPCx9D2ZCiz09GAVijak07bbGUhTHXdumBne85C
Y1F7Lzz4YZt0KxhAG6MW/A45rHvmfeSYV3XrGD5qd9lrXu8M45Gm9bUnZB9k9JDTPq6Ee+kZaTZp
qy9Ta29diX5doRyeCV9N1fA1tsCwU2fZiLSECmJ68cGFFmxEN2Q23cjfilSt+67fO4Yks7bPwzA3
oc7Iq9bNdqrU0zTSvSodUJcORNTUfHa6OLeqPlSpOaN1hnnBtV9zkLmQGSR15VxaDsAjL1vMrAap
PrnvdMQuNVP7zXWa4zCWr4Dg9lNTvhhHbOUwbD1lbRqCUcXDTNbt1B0d3W8GYa3StFh7wM0Qp4EW
F4jqVMeLh2KnFEmaK7QZ412ZmSIeET/L/Hk1DZhBHmjnaXHmdVOix5MCwDrXOC9sd2pi30AGbjdY
VKqPMPsZpVJ981cgzHXDBJQjjAl5ZJjQDGl1QuqaIsIRhPbiF3v4LKYYs562nfQwyX1qjgjv3dBB
bkfCH5a+skPiYNS661jHwgUH6PbdAl0W0+fBRq0ocUqTvjk3Y3O1bAGtk7wCWCrDBrOcQrunR69w
XuoFjUQD9YnD3kWFCkSXQH/HbvlVITMBVxDHFss2LIsWdZTXUyxmiRg6PrzrZYjtyT2RxXrvqZdM
LXlAmPfv2lp2xG9BVvwPrmP9WiDowCQE8apYAcSkQQBRO4ELEwEsObIbw7maX8oCsdXadv2IuRU+
KFMg59xSR0PBj/fjA1vGZOrYph+wnsZyvHheF/U9u/YDjBBVvYQ1CdY2WOZeZBdb1FlYQuzsimal
l3GAN7q/gAB9JKa9ZOApnBz6iVoUF2EtL2XVfjotxy/JUfwEvXsFvg7MSgH6hvk1bgJ+tli2aeXM
ooL5Ah8D+ihUqgI7Vv2V+vRsW4hWqt2DO6b4Hl0FOlJo4LDptYYuZQXa9gml9s7zhsdirM6NS84E
TogJeg3PE0U0amAPOLbPDuseNFtWlWp2iKc++rWn8F77K2IrH1mHbUlxfk+g8oIrLkpRY8wBSj45
QuQirSRgw4mI5okyca96FEOkxf7SY+oAlDVDA7OO8+STBvkMUmGInEHYD0rJBCLPe7B7sS/NS9GR
lYThLhxtHfdAGvWElqSs8qSwAW/aEpIn32KgTGDlxyCPyBHGg+qOPlf0Fv87BW2IlugMv4wHVG9G
qlCBh5s64xSVdCzCuikB3rv3+IunKh/fSd8bfDbFYw7yPLYwEL0D/l1SfbQw1DDB4HgNfUfLYbkR
CKs2hxGD5CLhoRmtgvQlKAoYAjm0F+NwP2b0WEi4/q1iU3LrUNPicVa9HfrOAh1Khw8GzMqIgxNh
L8DWBEhdLvVFmAkU84h+n9ndunbYPeiVN58DN0ZJDNEPmGlU2nlUs6yGwEk+Z8yrIuICvEsZP5LO
384VWS/U1wBmJqjyOuQ2KP06qwWsa7BWMwYljhJyr8mj4Vzod3ua39WMDkVPsN2P9rD2/Paz6SA0
4mhuoXDxVouvf7ueHMOGVdZ2mpGsUfig+2cz7XXP14MzyrhJkS3YNr69FqOdxeNMJ3yymD6jFYa+
GgP0ofOP3WBbQI1B7Epp7wKI6iHkEBfbh2Sq7usJrd58P2cLjYIC7LbmnQ6RKSBjumDeoDe3BgJn
zPZZAqimigzwyFS159wTJ+V5KC+7XY6JaZLXm3zodoMY7z3anZsMxJqN7MWxM29lVQbAeDdmiouW
bX2m9mMjUWlkX06KNLQb4debR6eAIwDKKZ+bLClUfc+6BcQ2zXTYuMM98NNPzoa9EGptNUWii/Qe
lcBjFqiTJlUXw9R7QSJpRKCmgFCDwfNl5Bq0845rABae6R6UaLe5P2AFL80z/l4bUdV+dgwjmeoK
uQuZ/QmU/KXxm4T5ACU9hc5msctjOWHZgRoFjiUbsJ831VXeHKRrPdQO/8QIdGgWasi8MgpxuAPo
kbNblD1u3INcvCqUFzMf3gUOIflgDxdrBr8/4jFEdZN/ufV05N6DDywRkpVpN5ULbtpqNovvJWqC
KY1I8GCdGU/VgiHyc9UG4eBjkinND7NIP12TjhhvLLOo8jFPNWXbdJRPsIucG+jmEAz/QDEXs4e2
InQ4rNp0XGuXhr0LPVdJrVWu3C8wGGtNfayRIJ7MdKxU24DpD0K7xJT6Ccd5atFnHEKXhgEor9rn
riUJKzEkBtijxJYAgc+DRbKDt/g7Sw5zLDr+jLODRLB2V3FViJc803ZYGXO1PHpAybNstItzlCG/
iqn0l2yX+6oXn7lWZ3QUZSTnFlIp96UuW5TFXVJkagdM/WQaeWg6gNMMQ0KhhZVsb1to7qTFAJrm
r6mBCWXxE9iDjmqe3tx8iVH36jBLfSwDJEAL+CCw97Ot4DP40zR9zuR4SSf9e1BlhEFacPQhEX4k
MSuG39TLQPlp40VAYZ4pxLeQXIDVYhWH8Q7YpA0MrXH3pHRwrjpQ7jgRxpVvvLy+67W9pSXZQp8Z
By55SKVsI6vtHGju8J7xTR7Rb8WQrGDDUviNvV6uonAeatZ/lRl988tp3Yk2DY1DGrRluoqcubpz
G1Rbbvna9oGKRFueZA7prVFg/KFSkDsfCSOxyKBuynRexEWxnGXHT3OATnxECkyi7H4H0yD4VGgk
lxJ5M73tbpWiiVYdGstyOPgEBx/O4a+WEYxZ1fsWKh8CJgNqtE3lNphk17FQ4WU2YNdbDIWGokOB
D/cp6jaLL1EnCfyWgvFEN/16cRoohPUWSuATHQfkzwBkiNql2pYB2bh1sO0FpiN2/XMwkY1Chklk
ymzlZmjAVJ9H/TC/knY6LKXeurmdBBZ4dK34SUhUkN4y0Wipboi9/HQIXeUYdKAYXpqXPXVseBYO
utSyiQPQdtin1jWvtkPb7sTivAZVj0Jp4Y8aEhAhg3fbR8fXT2srK48aCuqaWriTwN/JbHnMszRG
87f2tDwHVoDxCJhcMJniShruwnWcAkOtxdpdFhRojhts4PtFyjrMaIExqFlM3N7EWDaE7pCbbAta
NxECc0Rcc3FHpNpPvb3T7tgmHJKcEDVjlOWmA6Nu9tUs1z29AfDc/u2BmCYVGFsLAHSAmQUygCzP
LS1Ac77fAWogz6zFh5b3MF3oWvMoaFhxxl7uY7vH3uI4QGAxoiKPLAbBuD1ZcTshP4dKfDSZRp0C
Tf0zR8URSiPQabMkUBjSMVuw/iNKcEXy6WSBbu+zHCoqSx4mN02GKQDRM5tfOBdohFEPz2UDtSNT
kwfZUhVsyxrARtb5/qYJIAM1YjrnQbbOvOVD5nUXOUNhrm0BxQmGsendVENyosZh2BTFKEDHwp4K
naO3nzrxWnjlznU6BWsxQzKZJTa9nla8zq8I9U/mRr94pIFeG6gYzjsX+lZ4UceebgrcZ0F9gN0I
rIW0ZMkdfGrknCuzDqz5Ti0TEKsABUrP0TTw9VIsX1aeUQBT9n2GaB1sJH67GzvrrlTDcwoOGU7y
FP2meOPctVaMzC+A1UjIoGcf835X1jeYIHgoMqEiNxUD6hlywhCCW9ZKtfFY/wFDhwgLy//Atn+0
W+8cjKBTgJxdKewBfpnmYYGqC17ItAr9Gjn3KcT9aYqHAbIoHGpczZX7sq5OHA0PHxUDMI56He0M
jJyYV5dqgdDxRT+oBszOzHxozxr7CcAyD/ul2JejhCo5P1mS5hi+MB/RQWxMJ2nsp1A/+h6EE3OD
4bZ19e4QeZwqupmo97uGqycu+/FMeuQzcOnmKwx3eZZUPUCYsQU69uXncGjMOBUteLhD5hT0Blue
bmrCSBH2qqzqkDVGRl41KpS3ADI5ahhfBHr9d//JD5Y/4mFoG2T+Lr/ltP1peirwnDyqqgZQDqSr
GPvi4vsqPv49muUnl4sPCxwCTBwGcca3CzWmtQTojf4R8ZGoeTHpHT7qv9/L/8qfxT9PYL90Xc9B
gAViQP68GTb4s+B9Wj3e4heWGOHycj8/Th/lfoqcqH8Y72tkiUFFno3Jv5IYfjBB/XFt8ue1c9PX
lNYG3i5WPtTIOkTtjcNE6n8Zvn+8EAcpd0svg5Xxm00NpLBo3bxrH+f2d2NNULa9LZX1j0f580V8
j+J1Id39exaMTomZu0CZx9KBHsW7I8HdVP76++v66RocKXMYcIIoxf+VnuM0NcK6zdQ/woobocsY
nHbl0H+Ef9yexjfLHYGfFYZPcosgDL4tOyaJKZyuaB5nl0PZTQSGmqWYOVxMkYuSNHRVcff32/pp
of/3irc//09+ozBaKVfB1rS0uyyFBkxN/zAq/vDgkKAD5B12cCRsf48d6jWEKlVLO7wcHVXgdnkb
HBDe84/BaD9exkOezv9PLPv26PJidhDblOLRgbMLhn7Vojhwpz7++/P6YQfClkeQdIrcGRvr4c/n
VS7VMgqX148O/Vym3+3Srln1Mcs2+ft1fvLf/vdC7i2Y5D8vZvEqjNbzghpBCWPSX/1nkM8XwDvw
km3VrjoGCSReq2wTPNUXhCz18Iz8Rhln/mFjJLed4NuS/ON3fNulED/horK16sc2TtfeUxEjxhHx
JPUv/tvZS0yi6RCRf9MiPoxbc9fxBKci8trIP76Mn17vf567+23DGhwECMy8HR77II0K68GCSkdC
/fr3p/4/29Hf7vbbKvJqAc4tFw32ZH6ZMCUrDRFY7a+KFT37byky6k7oyu4Qhx/9KyPiJ2flH0/6
26dYebR3+xRP2r/rraQ53bI6IVwIF+jEPusTqIPVvyz0P3z9LlzKNsEkAIbMmW+7cwvf0TLUGpcM
Qj7UkWT/yrj6YUdDvIHnuT6zOeIObu/1P8sYxULd2g1FqI0lopvWF4EBLdyfHeIre9T+/3h/t/fz
/f3993K3z/c/l5uRYqKLERZYJIicuoMTjzSkryDLk/TFYBK9+r/ma+EQdxF3gfh5irkpGGLx5wXr
Bn4IUrndo+uCTM+eiW3vBwfeIvtft/Y9iehWjRAXpyiCGW1c7tuTtIOcQb4EMWu5ZSu2T2Oo1tbV
Ods1//jkf3AuI6HEcRGtZyNThH37BhZTu3Rc7OYxq3k0ZR9TEEBijWHYrFjlsoaR6+Pvbw0xrf/7
teGGsJ3ieMClv6+SAib3yYXQ4LGVhK87ND+hzyYI/wg44LZHK6Xdyr1USFRcNxruDDM4c0wG6Wyq
FEq7aUF5NvdDaNz06hXqoIi5gI1MDfw0KgUvjk4DagMNDpn8nil1wzKFeF8O3vOSg4/2+4e54JAd
0tSKPTvHJLoFfcwsBvjVeLUBcgF0t1iOrhDpOh3tQyW7cwV3zwrOFztZEOSxMoxC3AsX6rkKOJBt
EBDK9N2x6yZ5l85dH0K2KDbpBJ1Xw1BsOxA/lxyKJ+SrO1CyRYAaDXRmBCBU4GXXmTAr5ED+w9lO
5/sSz2UHj5OHK91EQVWDjCMig+OsMDdD0gyihrxAWxSAvbLVBFFk3Y5h0YxAffIKJpzZgAm9wV5W
kC7RXDrsxGaHnDLLhfwRv2XFaE3OXjbxpPEw7AXf9LMYlyXRQrwDFnTgUoXdSuYKOJSs8UA9pCZH
WdNLSAjKfGeVvh9zA2e9kbFTSoBrBK5ExIDc+1XqoQsSTqKc4WmY3Wlju+Ox94unFq6hZKI5tCST
oPD/l+mdbmDFwXppV2Lqd8i+WucMq29q0Zw2bp0B4p1NXMAyFHtUThGbsyKZCf6LIsdxa6iAHCVA
fpStl68lVeBDLBADhkD332eQIY4DvAFjayLOkSRFoIm+83T61SiyJLlikHiTaY/5a5gzl8M90xOI
i+flg5MJLDar4VI2sBcC700POvNOi15eM3jMpsZ6GVKYemuvRDZUiQxJTCe/9u6tFfMYD3VqblpY
yS+eccu47tiuYA6m1GZor33wdRA+5Qkf3Z0dIHkmmDqgDs0ScidbN18S2V151vK9hGEmJBZDnGhu
5atK2PZ2LnMHSiRqr+xa0CcTACHyULEA9sUCDWFaXZC1JtKYcUzw9trseWKzvarl2AG5nPANQWME
9QEEUjNBg8p4X+1bD1ro1MfybBVg1M4UBO5I/duvpQ0yL1MJBpueMg7s9u/7gvNDsYUwNEIIok9u
uoBvOxHwCxgrJ9M8wtjm08RdyUQkACwgco8zDCBpw2ld3fUb/x/JsD8dxYgjtl3YNkCgIbvpz13d
dlwtU1FW/1N8wSYLoWvU/w6ut4Ok2TqwDgLV+z8GC2J/59hvIRm10V0gNOTPayJS0bhDjnawls0J
aDhmmpqvvz/QHw5jZG4hoBCZ8/yWOvTnJayi4KD7reoRNSzUInDqYTHqO9XoM/RMbzgTzn+/4A9V
238vyL4VsWLGlljZGYrYeokC+jaZT11f/36NH2qYP67x7bktVWv3SJ/Au4LEdpwhkxsuf7/C/4ot
vL0ahxOH4IhH2/x9OVhT1s0aKMcjXWOEKcpv2AiScX0r0aD52xQrKwqObI08oGTZmS1ICugs1t1x
3PxrqMMPX8Qfv+RbfYOW0QMenjWPvvt7quE+S987aEIQsPX3W/6pEOZAhf3A/n+kvedu5EgWrftE
BOjN3yTTSSpJJVFl+g/R5ei959Pfj9W4PUomT/J0HQwGmEEB2hnBiB3brL2WTq5zlecEvZZTzYHO
M/4k06GxxeZwKBi93dMvP9KzogoOjsKGuQFOjq2iwdonfWd8mftIXVGW8my89D8awpd4+Hl7dat/
n6R0TuJ0KgaLsDdRkikUmyZGUiBxTIMWUeHctnAl2TIfGaK1f03MQda7QFQzjMLydSV+01Ar21Pd
2dEwYRrIJmcRjgxdHbb03dcytQuTi9tt+GrmMS9VvDXfae3QTDrJR/VO3U8wc+26XbVPHoFoUZV8
ku7ys/zQvFnnrdhxraj17kfA9He5bhXEoZDI0ew5Izd7GPfyPn3UbWg2ngJnPjvZo/QJdFdx3Do0
K2HrheWFH5hJBdXcw3IsQi4yqo9dpD4pGq0agzZpOqGw4Xkbkev1dTRA86LrrEAQDHH+Yssploxp
0GSG20AlBQ5rrwH0IwYhA96o06xbwtFp8EmtRP88VnCdhoZb18pXJo9fDJQ97Db3P5Sj+en24b32
2vOq/mdr4WQKUyqVlDEKF8btJrXuEcaYJ4s2EprrS2hQ+bRm+ncoqSV9sXcB5Mp6lNFEldr+nCnT
Y9SUGwHE2qaR3poyOZolobtzeRjzoNOLxNR0twnyB0ODo8PqntL4JZNfb+/YqiFuO8rH0MTJy7q0
wQyWMgp8HTOa+Vi/i3S/YXQIpmJ329Dqpr0zNP/7O7ci5Q2jVwqG+tJ3Yl8EYPwne0ZN2jIUCdTq
krdKncoKWCsW8GAlE9aaGwTGT0ax70Sj2HhYV7aNoXkFqXqDV+2KVq8uMyGtm4HVFPX9JARwN4en
Mh0/lpW/kdSuOCbjwtbiUIejKQZJMBqu+BGtQ5DZj8UhclK7hPDgbNniU3z2dvhlaHbfpo0waOWr
XdhevDeqxGAKvWKOR6s9F2X1ZbSUrQf7OoVmfQzOzyHKXJNYuD80z6F30hou7aD8VZj9MfRALGtV
/crQoAqnysgkfyKgtAhqZ9eb0jEGjXv7dK5+T2rwxLAaUk9LyalCkAQhUHCHRulGQNVFuCUV8641
Ns7NioNSUWExcSAyjZNld0aR67gFpsa3tMC861896y1mivb2Yq7fE5oyikzNn3qEJS7vtFYHgwJN
Cs6DeT8VRfNakR9UdCgqJicbbzxKQrnhEtdMImPDbbAUEYuLc6IlACBKy9fcUq9tOU2MfTEOEJmR
7vgyA6Jd8DE1062TM//Vy5oZtTkOjjRLX13zaLZZwDBYH2ouIJh63Psvg7oHzirumed2Yrv+ooxP
TJaPzv+NaPSW8cW19JugZDQ10FxL/waIdlcCTYtYfa4j7yVsxQgrBxS3xqkhoKV+v3xzavhl5UpN
tZntamcFX/P4LwB3qbYhUb1y3xnf5XTy6MD2u/Sh0pCZfg8pozuUxa4TX01vcG4fzvlxXHwzGoc0
1Xg4NQq4i8ezznQzoqusumH2Ogsj2W3S3cl5savCwgn9DijNePZFErzbdlc+F21RXUTyTUdIZ0lr
2YadJWZ1r9L+emhMqv4Jg/MA6qg0AdTsACPctrf2wVRx/lg6k75XLJdwCaR12hSq2wPzNeKvggSF
NvN1vqBv7OjSp6gEUNQZqISbSDLQhbt8WSGlKpQ4C8I3BQQ2gVX2o/WhVyv0ceO+LQ/HbEhhBxWK
mhJUMgtDfpGMlObM4C2JFQLFTvoMsvPr7W1bWwz5vWxwOjQ4GheOZEhFs687PXiDyvy+jqihhR59
GlPpNxaz/D7/LMYwuEtwRWrLwm3emRbDEVnwBtTy3Kpdtm8qoFpNYTyNkDBufKPVrTMkSWX/0Pta
VqaBeZSJnIXhW8/YA8jaZksBZt0ApR8N6R5O+OLb0GAyDang2zCa9avWywM6tFu1pblo9f7q/t4y
Hi2Z2jpfZlnUEtSpr9ogh+v9tTozIP9hFoEDbD3uxofiL28//bh9FlY/0Tt785rfhYydaMTilA4+
CiDFaSq6txmWAVNCx4SytvWCrW0gZ5oexW83scysU+ZfBDi//TfwUvdd1DyYw1aAumZCQ3CSBAX2
Z20Z6CimboH/ZjpPS7L7OlNemZ/ZeIfXro9m8Jd0EVUWWmOXWzaAW6ZF3wtu1nj3UxXYckjHM2+O
t7+MJK8chTm+MCwULdGxmY/Ku08zSlVHa0AQ3IbeqmonTnAQn5XjtEdF1kk//4k1OuQyHNaaSsfq
0loTJJqWN6rgtnfjXXWuj81J+TDYo/O7GvEHW8iXUDTkJy3YfRdLAz3IeGPSCa7O6KN+zBlfaf2N
x2G+jcub9N7G4mQHsKUKjS8KruJnb1oRvxWCWu3obKCZUmrMdA4/Gw/6iAQ3vGH6qj423+Lf3O2S
oSErt/TieSi0k6/E/htCD6D0OzsgWPL3wZNga3/N+B3vO5OfjBdT9dlCDq3dgN8qIYCHUPVZevcq
FJi+SELBDfNkxyUIhS1AzYrPIAQlwmYKUiPEXiQT8TCBRKt7/03K5HOuvapQvPnaWxd+3ziTy3iC
bcQQ2d9801jLwuHWSZzB88c21nvpwGiO5sG5eId40DE8SzZ84zSY0C2gbfOUPpn//fF6b3xZnU61
LM6EkWuugFjPrQ4Fjr87CC996INur3MZ2C+WqS32M4BiqU7VkS9mWefJaG0jBvYK/FNnvFu+YxR5
43yueLCLpc2e551nsfxQDcjzBFeEg2WSS6eN1Z1VVhsebGtdi1teJqMSlMUkuFPtf5/k5DX0Ahqi
w93E/OKujtSHroV99fZmXqXyy91c3HsN4sCIASOsPqnHfu8zxMHc6ANUcEfpMftkfKCjxSDDDyYB
/U0tzqvKLtYthNLJmJCT0K4wWoj3ECpKeLZZRITx/OEc7oU9RJmOAo1DbPuHLYmrlY95YXGx3iJh
FF+OK8HtvLscBGap6bs+/o8Fxn+WRVaNCCMP6/JZlZntrX1vfvNQvtf9VyXv9m3yMDRbKiwrZ4bV
MMkwP0P0VBZXvof9TDSiyH9LDAtojVGQbTbJpxECvh1sAsYuNDzNyRvo/m6fmxWn9t7wsqtAegHL
jNcIrpUFDFWr90H5SZ0OiF/ctrP+uf5doLK47HpUAZiauOxj+tMrqLQbf8m0q//ACLKB4vy+8vzM
jvXdBdcapuISqRXciPHxtncKOvM04v/EiE7DyyAjMq/ioKpqmyGzBNcAU1wOJ2TYdoX36f/NyPzZ
3q0EmrggikuDsEQDXoWIm1T8VIatwqm0+lWIskwebN24UomIuqrpM4Rdf1/bvHNkQMyOheyPetDu
+gfjU/aR4dv6T3aQdAVslSJqV/mypqkwhnecOaU6aeNP03+BMXDDH66ubBaVRoObDsiyalSktTpM
reK5lbpvoZTIAD5Om5Xndb/3zsx8r999Jxmssqj3kPFG4ZDv/UCBrUf52eWmU1bNXWOZ97Aoubw1
YBugfIpr5cXIAKKofrmhTbJ6kfG8MpP88ozCvPwlDUMLMqUGwx3jz2EcM7Xyl1Y+ykxz3j6Za/G5
RXHFsNCXsYwrCchUKIwOLh6WfE4fYX88TUfkX3ZgbRzf2cIerkR1GDPgYQfYTlC3uNGQFMkQqHFU
4gaV07ALDFSCt270WtzKxBLlB2mW5laXpVOAToPkZZNHGTxyGRWEtYeH07+Do9buSttiCv1hPLeQ
nDjB2+3tXFsgMeVcrTLopi+znSAJk7hrMI0geMas5gAR3G0LazdBQUcYPD3e6iqaDEutb3ul8dwG
RomkFmyU1HZlsgHUWHUljENJKANSyrkqelB4LqxkCD1X2xWVA+F7fIJ3iubfC+PqvyAckwm3gO7/
1+b//EQDeKJMZUiidFX+AIYAKK01NfKdaA/XPQTFWg4oLnX+YBvf2VnEG3qt9SXUctgpv5ZjB8vF
lymQN4ysXi5K+ChfzepTorY87yM0ku38saIziLLia+LkNvTatmTaOoPxh61of/VwvLO38F8Gs7oo
gvaeawkHxtt3kwmR25am5lpwAxWiolqSTECxLDBbE+S2NbP2rpk1jo9HEsxvpujbav8izFN+yLLd
/lbXl4p+i6yR1fPAqFcQqbYQIeJoaC3lzTeGzZPh2x/8fXBQgGrn/vYyWvMYJy2TAGrwMhIf48D/
GNEavG1i/tCXabwKt8CsF8yxhkxt4c5TD2KloTE0V0AwI4/PEFET4p68+JeUaPvbtq6fDpUHQ4Tj
DkQyl1e5fDrmcRTTm0yF9tRegmEQQHkjfErxd7ftXB+2SzuLK5R1WgOLYaC6avcShV8t8RxJmyGN
vLJx80sxjyOA6Vsmz5LUot4mtaZbOfMAEaK7d+mRGbOD7CQf/+vEEH8f7LEMKk5WOd3L2qsQtAH5
Qa64vuqDpIAJuv+bmvBGvHR9f1Qah/SjFEpiJoXYy+8DaZusDVYruwntQ0jSOHb5edREkJNMqRn1
oWcu8j9/KmnWpEXMDBWQqxtUmNE0mXJNn1uGGkl5SRDQmbZ27wpRyPZB3CQxBMPThCNfHLwMPrYy
VAbLbQ79vgFCVr/BEeyYTwxY2t2H8CD+53mCf0xSJZ2fqetmF0Qmemsy1OkmD+GjeUc376A/6z8A
xB4gMf8LyOiGr1gJEVUed7SmaTqQkixzSNRy9ATwDy1TZ3Bq/VAccs5jtwd6aiS79klwthp6qyYl
oB1AMgFNMhBzeWDCOCnzMcB5NF8GR0E4Yed/AOfhQBr6Fh6s838PMVQohP61ZyzwTdlUZ1AWe6Lb
+xBBSn9FbXSurY0AV5r/ysIlkoTrJCsMTknXuKLcgp4qsUQ3r38k/R3q8PtOfohHFa6El0SD5pMh
5XJT53DFO743+/tnvQvxsynV06DWRVfNP8kzs+nQ7hDxCoa321duzQ6wKSqMxKHEoMunv4rDWLAs
xS2UQjhLUvxdmwY0LYrpe2dVG+HaygtJS08kyqBbKitLx9X3UUY0U09uWRWHIpg+ebH0ens9KybQ
QzPQ8ITdZW4wXx5CPxSHJOgFXhWFCa0i075YEuwDt42sBEychXdWFm+K1NSIkQYau6ZF0AKm5WcD
WQ7bLz3o0xCf2lXcd1upUliO2sD2c+gQAT4Ju0HZmgrbWvDiyQ4To6tLTx+hg/WQHIaAuMgCa2PB
1+X9+ewzDEnKQGVh+bx5cQJLZdAovzP2+ggJxkE9VMct17zyVBM6kZMQEaz0k+RqFAUkqkbX6DRY
SJ5F68mHEOD2x1uJcUAEMMDGDBSrWp74vgHN0cvp6Go9Dh+GO2ZYUknbhUxvB/DX3ba25hXp+HHs
6WHK4N4WFwwx4Dg2zVTEEUsHnc4EDCqesgOjuPd28k7+PEmH/2xSk4h5gfIR+IIlWRyJpos8D8YZ
1aWIc86c8GPzuTjBjEd3KX6ivv3fi6LgLg0eG3yIaF4VAXqpkJNON0039qHXgs40xpWI1bTliue7
e+mKkX5l6BcnTMvxGgittGqPGLaJAOAOGSdH+AylCBRuZ6aN0IKRSJS3UPPytfu/sLmsVMoxyb+q
joqbUdf+4r/Av8c3DN/EZ+vFYCLQgtx/Nx7Eh+aYUOOGHefr7a95fb/5AUBLALEAeAd0eunQzIGR
PQSQVHfWzhDKBjaLrcHAlSxaYwxhHtmm0z7nLpc2LDkEg10T6skf1V8IR9Z2Y9yFb8kv8dA8IoyH
nASLSxnv+O9rwx7/UQH0X4FzjNJHpClpJDczzpCQVSSbtw2srgwtWkrpDOzNXAWXKyuqNoS8sNS5
CuMeLRz5b7QSiifv7J26PRSXrZskx3AzFlr7aO/MLl9vVa7lpDZ7yYXh9SFRagtSYTR1NhZ3HaHz
cMPBQD1YnfHWi6Mx9hOdVoEYr97DfEfPGvU8yITemh2MNHv1NNnAKI/1Z6Vxtq78ddiAP2NfKRnM
zYOlaRXIfhdFxF6wlRzrNt8xSGUj4WjPzKoby1y59he25t/yLhQyO+gXlZJQaCZnUIL9bxj9brBD
N3eVv4P9VnVCXvl6FwYXLtsSYyRcGkK+4IwIGCWlcN9NDhRi1nfxCDu2g/bGSX8WPuUPAwxvdvq9
hh+ih2L35Y+WPu8yBS6dctrl0lWhqzwDHnd3/EgN45QdupNFoZyetrIfT8KD/rZhcD4yCxfL0v9n
cN6ad3stNJnAUKKiufOo++SggIoY3B6Ofid3qxd5x9yzsd9Kj9b2G9wSGa1sUFBbJg6tmhdhq2qT
Cz3BSx2r99C1ObcXtmFimSukYhT7VlXzCuvDh6oxPsHbs+HMVl56gCpg40RQo8wWL1s0vgw4tJE7
1ZWP0kFx8qPnGHv9tacGKZ7gK/x4e0krn4pQjHaGpir0P5cxWZJBXlTpOuby+xwPDc91Be3abSOr
iwLmBRKWsQZy18XTQM0wNTsky9yB0ct59O6Izu8e9qRxX3zK9sVRyDbCl7V1AUHnDMLwMUeDl0dw
UhsljNCrpQgArXMZ2Hr0dwHr1u2FbVhZemgh11CFbQibB+XnrBsXjvd1PWwYWfGSM5r+/1+KtNg8
2E7NtjHk0Z386DlEsDQ3k9egSc+RPx5vr2flgF+Yki93Te+9qBurRHGRzj3AmiSm7cYVWt0x6pv0
XsQVfGEwSu2U+9XojlIOLVzy3GbQ4oI52EDlrblfgv8Z7U1kcI38M2MRYlm0ZFzzA4HejI7y95Rn
pJ3nZk7kVKf2EMO6Idj6K1S+4iE/ZMfwc+afYA6+vakreR7tVpNkBCoTfs7y9E9MFcfVoA+8sMpB
/Tl1B9OBBQI0TPmUV8etXG4FToE95vxUJhvnl3Xx8mRVKAoeGuxuXsGG7hQPHYgGdHbTj/HP6LPx
Bi9s8rfxK3fk+8TeKv6uxbqgfzSyBuZRac4ubp5XqSLxUiyhekT7MoVku4ZgR2ByPxfG+1nM09Cf
ghpe+RSyUZT/Ah/ZhLS786NvA8JtAmS5ReUhHm49e6F332qbH2QlFnj/E81FzUcHG0HsMf0TC5hA
rjgQxb3xEapZu3pjwH7D/61cqwt7ixvc1qEeUrgT3RIF3ziOdqq5BUi6Gq2m5E70ZgBBpuauXI1G
oSVUFnkYi253aM6JM52gYtRE2GWEfWcPe9+Okj2TndbzVptzxT2hDUZuYRKrXiO+orHPwAaq3OgU
i+1nrQo/tOUdQukbV3rFddBklEkvKEiSv83//i6qqBoxirI+H12m6RAVe6rjt0573bira0cDlCix
KJhxBqYWpzdR9HbMw3LkrkqoCO2MbwEjE+kZweuWHlZ42Dobqx/OUC0Gs4hcrmdEuo6pL6HQ29+B
afEsv0noP8CW/qPYW8ds3za7ZEDSgfbjpum1xb43PacG73YUAe4Bal5Mz3GaatfQ/B1QXHeEI+i8
AJ6JP0nymbyhaA5BGg2uZfcpK9H8DTNckzAchjJ1Iv2xS/++/Q1XbpsFYhmoPOWSeX7qclVhI3RF
rwSNK4K9zmPYGKc/8OjvTSzzeUuPoCtKxN41nuYgzb9rdug2nv/BEWx+ptk9XIbT1LEYRWR4W0Ur
Zxm/k976cJebrTuoqaPKH6LymzTd19pL0z4KAjrT6qtU/GKQYyMWvd5IKvAg56FNoJR2hZaQKykv
BnjLmF5CLMUfxd3UWJvJ9XX+OYNcZhzKnAFeYbP1RMtqJRIaF/WIMHXGfeNqp8CBaPRL/b1E98f1
nqZ9sp8hGptbe+1TeJlnGgCozKiQLOcDJDVWlEbjBsyZPVK3yr2EopONcSc4TW8eSTC6U5t2r33m
hVlr8QCB/wqjZL541QhEA90ZXuei/lUpn29fhS07i4enNkPDGMSkc6decaSu3w1WeSz1H6np/oEh
gCBzB5bC7rJRNAkdukO6Urlj8EWKf3X5x6Z9KfWNMaw5cFlcBOIaiZYb6cp1FVSofUKsTq1I8dAJ
S0YnrmEeVse7XgiOBTqOtxe1djjA1tDYoEIC5mvhSPy20GVhnEq3EeHA7eQPU5y9Zr75fNvMSiuR
cM0k1cMQTB5LopBJT+XCLKbKVT8aX6aHeYQEXnLzIX3onfYsvbXfmMC5bXMlPOZqs5Fkflw5UV48
poacSvT11IKDr31B5/oh+Fnu56az9Tm3hX3/NcuJUdMzNO21g5DnHr7k5/wb3YHbP2TFx1z8jvkE
v3uC6BMoZQetkxt2wKPy3Pa2juZK9Q4alhkFC+wdENES+54hWGggylT8+8pNJJ6vaPXZKBcgIBnD
xfx5q4+5EgZjlXF4iNgYbeE5ulxYJwmJblQDH/WYucgyHCun3yN/9ojwMxkwsmf300fIBYpP1eA0
xy0iuPlsXl4VzDPmCmgKvP91e9rzRGls88r14/HUm/o58ZywOmsFoOpK3EEpsyvRjv+vH9Ok7MuU
lczUnXXFsqOFY2V2AQdZxp8N5Z2A8MRtC9cODQtzEEh72KTWvLiSnTDqWhwYeABP/JKOH6bJO1hM
ww3h1g25vvwXlpazBGNvMTc48v1GLbWZJKQ2Odr5FG5s2Ur4hx1VtPgvh/SKJcgvJ5BAclj9Dv/8
e9ggKcF6xJzaUdkHd77dHLffvWtHOhv9PQ4yD/otn70iG/xOkUuuRPOtGU30xhAzQHezSqVDFPz8
799ME4HR88JSnlvev0KvIwuVm8qVUHiHB3k/auQhCNOBxtzfNrW2Li4b40mAaChrLbyaX5qCYU16
6aIYfbQ85dAmiEqOhdNl1Vn2wy3PfR1AQ6rBTA0rmz3V8oUIRBP9FKHrfmcLsD07OgRMnysgyM0x
+DnzlW2cf2nlXvNIzLNllO3oAy7dipgnvQBhNPCw5GPoeY8mKoz7Me+dvhUBc3fJJ1GAWTttm48o
HCu72vJfh8h8jibrNAX+32bFGY7KLHWKSqcskCWnyUq3uGvWjvXF71ykFqOh+lMUZrP76/cxOlqK
01p2RnqhfAjd8IfKLNX3EWmRV+nr7TOw4iIuLC9chF5XjKqkhCKwAv1QVQjbJfQZaaF4O61AIui2
tev3i8nB/32PZSlB6BGBnKq2clsSNcGzm3hrhHX1i9NU04iNpXnE+PIhsfQMwnktrVzxrjsrp3+6
5tnd1oOxthCwPhSC8azX3btynJIadVciYRjtzKmzq2Czi73iU2GMBgdGoE9paNlSjoMuUSWYnalt
U5Czyw8W0iaQoiqPaI7uk+IYO5ajbISmK+EVxZd3VhchRqB4QRiPXcMlzf9GpdOedvXha7dHB29X
2DAubtzR34/Q4u2l06pAFUWH+ZoiO8s8BJHKtnQLqXeTalZRhlxR7YcXs4z+tjIg/a3fiIgNBF+R
8/yhDOMr3B3BcfSq/tANHpAT6FfPPsJM6IaLD1FRHDq11PZRF33sq1SDdVuxUYpH2SqIv0QTkk9B
EzxrZZfudKGS7Xru8/ro5Vqx9tgJpuON6V2pQHveKgdRmt6CkFJbW3eP8TAU+7ieDMebf2UbIT6U
Zi0KY3L5AZaYD3UOUaApxyMCOAaiJVK45bXXvhC9KTLAOU6ygCReHnGDt6g1+6z87UYDu0dm+SE9
dkxgiU71l/q50hzhx+17+7s0v/hIFzblhc2p9ZKg60s3OfsnOKUcRAAerDvYn7ceiZWbxQvL0MH8
vsMmtHiUlKnQ+lgrSlc8TgdJ2+sEf/pzaHMUSjt7lHfBPv52e3Ur7+CFycWR19vSVJOwY3HZNNpa
i3pVNw7Um7Xg1c+SvWIZW12KtQ2VDNOYKy8z+8/yZcrCSZWKAY8fnc07BAdt/awc2/N2fXtlP0HQ
mcD2AM7P2MTLL+cVUVTXHfUdKnXfU8l8KaQtEuAVEyBEZrI8YKsU7ed3/11WInSjrzaVUbtCplUI
1qA6P0EBePsjbRmZ//2dEdR+raAdx8rVg8bO0nM9yRsWfmeOy0MODEqHk4kRlCv6g9Iq6xTKm9qN
P4kkHfXRJPI6KN6uSG160WBdmBOp9qk7cjLTu9TxD+rLFvZkLRUi0fz3VyyrHYhx9hIKSsXvELd+
lHazNnvMWOCOQUu7+NXcG0BYZSdsbJSG0ZV60zfIxlfe0ItfsHAwWTKSy4e80p00K++MT75n7YI4
OweS9w3tUzjBq4dQMrfSld+9uRsfwFp4mWwQZdiN+cYN2R+ip3doCZ6lu+hU/NyCva00WSmPv9vm
5aHNMmSQdbECcEDX/SE75LBQjE8o4h7Tg3DekjZYaTNd2luc36QqpqaSyJDqvXcUPmeKo/jP7bE7
Ma1mR9MOatmwRsJpZ33yJLv4uYWw+D8s2JgByrKEX13EwvVk+mXVEguPd2g37bXT8M16rA8TNLLN
x/HzFo5iJXqh8DR3y2cWWd71y/va1PR6W8UoXUN508Dox2dfzjdih1UbYIHRM1UwsUSVg9IABmMG
tatGsBi1jtmjBDZuRSjrNxLCCCaD6TpcdSSzWkD2CNYNonOUtzoqIfegyV+7+9SuHfkAWuOYg0bL
7qL71AGt4fyB53tnfnErGgUuLr2L8HyeZ3sIsFOD2zAhrz6B5Eng/KiCXDVBfXSPygH2LZ6j5hw8
1+OuOCsHgk7iTVh/x13zeXqInPn/6K/GHg5p6QgDOVzhu2DYBWgIu7cXvbrpDED8+4uWKZFlwvhe
8IuKLyPeN7Clk/oGbTUM4cnhPBedsx3KRYch2+cOChD+1oOzHme9+wWL1CgME19RoXPhs/un8mP7
Bk1CcQ/8kFLD8DP4y3gWDrcXvVZ8g3H530Wri0r3lAeNbKVa6U6vjVOc26MHef9gN/elY+6QU3vq
T5s2Z0e3dLrvbS4uqpmkWYN6a+nKH9TjbDM9DsEhJJyU9uKp/jxuzZXOnu7K4Dy+So9fIgRa7CuP
uB8zDcbzYn2Py49e/2tjF+ddumFg+YJC9a4Qkajzh2vOyn1zMj6qh9hBfmUDHbuxEmuxdVLW60Vo
YkgvI2QXv6bdxku86rRB9xIfwmlI3WvhtIO2UvNhlLgFjYeGqhcquxxaAZsO6FfR65/CHIm3MkUZ
2ZzQQvUF7RGmO6QfY3T9wrLcHLpadRQz5GouTzEXtwgnp0kSPKHntHTfM+Y8P1FbPCn3+dHYowvG
9Prc+21fJXXnH7Zwwau7/c70IkxPRiEtzdlHSWgTagmtmUr+cfvorD0ovCds9AyNJbe/fLRalMGD
tCvpYcjysTMORjjs8/z8/2ZkXue7SDY14maA3Jx0A7BVYMm2ZNz7lb7xNq7tFvVRRiZA4tJiWpyc
KZEFonCvdLV6/GL23UMo9n9w/IFJQslLJYR65WK3RqHV0KUgVfPSzygO5cq32xu1Gg++N7DYqbwx
xwEt3pJeROfEJ2kXHKx9etYP0V1w3LC15jTe21oc7LAOh0L1WUzCpbGsZ43xyDQ6++NXP5aRlH2L
A9OOgmKjSbf6mRSwDBCuMfi+7GYJQRbpWcoSS/9L1aYQ4m15w/laLL0h0QNYl5m48GrALxQrf0Cw
sHALEMO9Q9o0T0QIqBnsEtOuPsFUg16CI5+Mr4HqbOzqdbuaAYx3xhdfUJ+QM5wqjHeH9lPnZofg
Kb3zX7qHOfJVjigKpT+YPo3+8p0tyaS1LOa96cUHjQ0f+c/SLChZ8AqcuhMzC2f5tIkfW91fSChx
GjOeZwmgqMZEr+iyULC48+4Q4DynewZOmp3pNHsZcg3hTv0Wvm4FhavRydwlAIZO6wpmj0svImpZ
RM2RlmR3oDq4q4iA9vExfJAP2d76WlGp27oiqyHZe5OLQFRKgzCYBD7mPN84nL079U44eUfjlLyq
rDm1W3R5Z0K1ys6fLGcTlL7qnd8teeFvytJClnDCPtU1VG++NA/qPj8+W7YMTrHd9U50ijej79XP
+87o4gSPAyO4Ucs+Q7Bum+VnOQNwJ047Kd4C2q1amsekdKrKvD3LuCgdpLLOp8KVlcKepvYARpu0
G/WYLQLhVUtISCI2xA256jzWaQ2JlEEuahXazmumv1FG/eHJwRnMwNttD7BiilGTmQ6ZwBYntDym
AdmbVrJ9FZKpktfacgnzzPSpRdbrtqW1G3FhanE8S5RefLDNc5qWPA/hPpB2ERQ3c37to5ST7ohK
+nvr9EdmKcbiw0H9LO8/RyNCDoZ6zQyKKb7WH0EEkBd2e9EZz+a3bTjMyjWYOw5M7MmyKV9xH+EN
Km2scgpEpbQT6g/TMO0Btm5s58rDdGFlkX9pQ5ZEoZVUbmgKb03vP8hCuBXdrrwOFCI0GtRoCJB3
Lk58GnteM0w9DuXQ7rXD3MlVn71nLT/NBHjaneykrwUf7bPx3G+tb63nBn0URxOiCtLeZYBkeJkm
9LUyAx0YcQl3Cs2V7hS+WeAXZWdmMnNOmy5s7ToQXzIoC58ECiOLRykhxqi9RJ6Le6iaPoOmnVmm
Pbc+jAfJjk7ZXfPmb6Im174lPV4cy8yWDKfn5VvRi2XRe15XuJaq7+SktRPUqTauwcpzO/eR/7Wx
8JOwogthm2NDoh8DtUgIunXH/7aeZqhkcNDP45MEvQ7ADsVOHmlVHP+kxHXxGxa7K4CwlrWK3yDe
haf44zS/iYat74q/9UP3kz761vdc3VgZaAChFYCE5d1v5Mm0Oh9kgBQNP7sMfJUnGd9v7+yGjSV6
UiXHBKOOjTAQkH58iOSthHytTf6bNAhtVwg10D64PB+BFcvJZNb/YH7MX+keQOHbcJ8i7eP/9E7W
MXfolsv39Wv4FH++vby1qIKRccBGcCbQsF0GMgPiuV1a+nNUUUOAntyVCWd0N5yzp/CDZas75S5t
GHwJSjs/BycwnajOn2//iNU9ZuX0PelCsgOXGyD7zCcnFqmlhvb7aAbmbmYC2fCoq3f/f0aW81BK
Kscz7JxAfICQMnpN6mKvjsUubf4gU4ZTSKMXA0T6ekxp6L2gKg01d8OpRXWytKP+6+0NW5nSMN+b
WAJ+RL1P9cEXcth0s3N4QvnOLvbBo2LPkedWsLv24s2iw0DMQddSvr78PHrWw183DLlbJ69GB747
3w/KVpl37fPM1V1swDrB0M2lEWZR2qpUyf2t3NW6u1aBTIDaZu9tzcWtrYYhq5nnDOzXVa3VmKym
6+qI/m1BB9/8GkvPsbFVGl97WpF+gUqG4jiGFqsZOsNP+qQtXGOSn6ORgatgCA+hMbW7JmqcfPKU
Y5IlWziwtYvEEScoYbhiZkO53EQtTfTcsKrCBf2DiGQWPIdWuXFZ1/aPyWL+AsRM0LssliYMntKP
Yli4ptQcTbN79IW6hN1V2kjN1w7ELGdDTDeTkCyhJH3VlcE4RoSuoryLI8YbqmF6SRrzU5kXubNx
oeY3eJGmww6n6MwxqswCLbF6uajm8ONojHw646/0MTwxk7JT0dCxFRthR4YZNwyubuP/DC5vcNcY
UyYYGGSSGTXIo8WwzT44IGr2fewockNc4CRHZePjrW8q043cYqAty6gLKKTXJqqeu+rAdI+vhj9l
QIq7VDAQp6021rh6Ghn1gbBpJuFeXgIripqqVVhil3zV/A9J9GNjD+eH8eqjzeccQjoiyGV24zNJ
x6TalLuNNdmlau0jvvHZFPL6YOUojgYpYlxh7/30BuUOwlLJFgIvO8KsCPeFAcunladfxim461Kz
cUIt22xirB4rSoCzKg5og+XTXslm4ucdT0E6nYLmvh1KiL8iMrHPavsy52KJFdmZ8UG1vsXZN/gX
DxtbtPrBkVbgRBPqXxGPVrmmhX46cq4VW/henphkoZnTBNCPficezCYbd2sXf8Brgs13duez8b7K
OhRiVyh97mZQkZ2nyELvqJc/oV+7FQSuFemV+SjPRBzw5S8jGCbMKiMZ6/x3JiHsAptJMsGeaZgU
e/gwftt6Dlcz3fcGF5luKketpHTN76vrqJMNnFeBbWo4dUxiWLCE/UBfb+MuIZS5dtiJKEzARyuU
I6kUSLU8FEQVhByHJGt+DbOkcCyhZR2hQWTAg2qVXeUUanOQEyZvQGz87VMzPbWtKh3zDnX6pH8Z
eoUgQQoPgtyc8hTW+MF6CUP5Vy1OX/tI+yI0ytdc9B9yM/9VFKVij23y5GUK3K6jfpzq/qSoyNlm
ypEzdycI4ssUBX/FnXKWR+WjBwwsGPuDZRG15vLZg+o4zZI7GJXNk+Ij+6dxA5vyTeizNyPwDprg
7SbN3xlhey67ArHHrv3S5em5KsafaiRltj/5T7Ei7aZa/Tu3QqSB4iI7RopsC758rodBOgqa9s0T
k70htPZYlL8qTXshdPiUJ7Jbdur/R9qX9saNK13/IgHal69au9tr263YyRfBdhJJ1L4vv/499ODe
tNl6mzfzYIABBhmkmlSxWKw6dc5HriZ3bZcesjVxrNICt/QQmCV5mBoNOI5a3EPTKTDMwZ8xJJ8A
WpG20v3SErDKlk4CNZu6bTugquV3cyke1mZ5gRCNBy1dr1uKUJuxPqN4IIr4Ysx6qA6qt5DiphUm
MD3W3SFPzXfOwaZOxsY+nGc83cFDi/ojc9UPJQSLhUkvaV1ZXWzN74ICTh8nbmSP93yBx41Yiylo
aMlhZhPvWBYxhTpy2dftUp4iYdhbieqbeuJFUHQWpd4WJy5Ca2N9X+wxBZBk0NVISeUS9+PkzSfU
dN8Nz8BTCOK3/KLOFvhIxTAqrn40Uy7lKQZcLn0aw5zUuAJgBffguLofvslQVmiC6JSF8R2ess/N
4PSFN3s9QiYvrtAvxnxRsLoCNktHazBVxaTZBlBimFjCDhvz85Sg556OR9P6GSURoPx4pyzLba8a
/+KC+GKVCWZxQopVB57xVIzSsVu0nwWoz3P1IcqqQM0Fu5uMo1wCeSD0oWbEh7IePLntcQbfZFDz
AJjhcTx7I23ALwIjJx1xA4KF8ew6S4ZI6IbyBBox5TXd1Q/WU/VRxXiEAl3q4eMHmuJyjG669x+j
n4DBs/uqblfS9kpTfnJWEcUmolvIvvVE51ol3QawRA+WdxJMh2XH+/CfWdfFl7cAqbDgg1Cgp1nE
mXFNSQgRMW166lo7e5tv+4f8OYaS+PfqQwtkH0LTdyNkzo/Tzjpx1r15zM5MM/d0jZZrinHs8pQX
tSNk5i1Emr017T0RojNmsW9E88c0SZNt9QPifuLn1TPnJ7Bb/1Ws1hIZD1xqiNGVZlKFLejCJBCw
4Ap4W0IKCKPTXGVhtw6G3QMe7J/1M9Yus+t6LCSZnFbQo47Mp0Sr7kiv7zhrY7f3HxsUTYgaJ2WS
+/plSVxV2WwpIChaip1AE8yaxL9qWXZVMyE2XnB2+olklgqnHZrnNAU+bV24zxve72CiqVhq6iy3
0DSmlGx9DRKB6NHyrKPuD0DVhLxS4PbW/lk2c4SzdbK0pS5gDs/QuqyDMuJN8l9UzT63llZY8AhF
yGSrEpU5oKfRWCQ0oOBnx2nSuOOiflvWDkSLsXhaquJbvFa63QziDSoLprtEOTLeTN2V5lLvqyXV
na7XHqxWrO2sWp5a0j2YQqva151gazPoQw8UrCg6XECqhxJvaNFqynBQD611M+G5d90Ae3HQncCo
NYAAeJFftkDlTmknLUaPvGjXO6J0L4MUKc7aroLdN2AI0UYSu5WhHNS4m9zrti8qUdQ4XmCYJzI1
+h2YUwQZ91ixkoKE06Hea34TpL9aw6ZdH4pfGiTO7cBmwdQc6DSR8ajon10Q73VF26OqZuVhY0aO
JnwfNWk3k995VHIMse/zT0OUBQjvSyQG7By7Wsl5UyxdHVak38WFuNcmAPPW1eHsH1spYu1Q7zmL
/clQyHOlz2XY1U7zuwa+v7NB/3IskcL5w0f+rbkFzZifH0DdyEPeXzRhWON0E86Mm6imtAYRszBH
O9ls7DL5fDlBg8XEGLu6S46xa5ziZ14ve3vRkJ/AJDuSLTbVWfKszbQkr0KUMPdEQMsi0ZyhA9uZ
rHldM9mZtr++z5t+A8a//1ikAfJspUZuVGldxVWot6Agln7EYuX36CPH0Fe7bumiov7Ppv4xxZyI
JuuXcZQgBU47klOwnlS0mQLppOzUN+nGdEFZcZxTp3tEsRvgi6q0eaAI3mIZn5qTsbFqaGiHog7a
6tZRSkjAy09Nr3Oyx63QhmT1v7vK+E8DMoRVEFdwm7TSbaVL72ZXnK5v5wUKid1OutizLye3Sjzq
2lJC0310p/vhrgdme3KX2+oh4ZD1btsC9szEtCk4LEzm0wGfbYEsQyvDZF8DSBIfol2zJ8g/Yj6c
YutKhoyIqqPWjfrmZ1J4vq7JiFYrjrNQefhn3KEAv5NqS05yU/g8j5A3XUIFG6uIridgKxeJiFnW
ZquWYRlZorOgtWxHoPlxQS2DD4fhCvQkE4AoTW8W8NYqq3hPauNbXTUnxSDo/ZTxXZ0Vd1pE8puo
6lDoqCZHG7VgMiGeQ6JnjJy6ja6cMFZ9L3RzYZO15qhEbbibhaE/TAsZYG+4INWBHsqaK1VWhBiZ
fFS6+iWfzX9jAjVnIPYwK3vR6xjS2JgxhVKE8TQ4GZi8JZ5I5caXsNB3QHsI45EY8Wdyo1JeYqXp
1STsUVFZ9MwX0b2ZflSdzAl5m7sFQhRclkCaXMDz24VIRjZViAJZ5iZEs9dY4sS6jUvSAu05WlFo
4yMJYNaSDELaQyg6C5N8cMkcPRCwXAP6+8SJAfTcnT+QPmPAmfcy6eugZYuRdTiXvT/7mmxDn+Fx
dFbHaBw6Fsk/nRt7h237c1yYhYn5bLTCKBSh2raOmfwwYx74gmOBRUk3eb5mbU+lI58T2Y4CCvxG
Htq49LafQZRMDtyhG55NpsIwmIlek0GrwvRbFCD5DYgvOKh3HHtPcXqQNsm8D0f36cqHuxgpEgkQ
2oKM7OaQ7+9UQPSmH9kx+i7vrR9aYIE/3FF3tFp65OpUbpwzqgSAginK75dsOXmtDRomU8uwVdfD
ZIIVtsuehE74libpieOfmxv7xxb7MYW8SaopN8twwR2lH5Y3Wg3+mJ0MfNcuyEj23JLB5u0BHloZ
M38gmbEYB9UTLZ1ianH0F0d2KHom8cubxVc88YbXn99M8qkk7T/WIGHy9Q7OoyWvSAZr5W0CFQBv
3VGtHLXFUDJWxx9K3vIapIV41KBvBHjzV3PWBKGoUsbpM5TWM/GEbLXv17/YRuAC38h/LbDlHinG
0LiWtLjop8Zd0g9BG20oG9jXrWy5BfoRFBSD5gRI076uoxp00gtSigqDgLEhIVDBGnXdwsXICo2M
CLwGKBYQ5i+oQ8t1qKB5jK0qb7XFx8eR3NSLMCekgkcyt8v74rH43gY8Guutw0XhzCCKBAIdkyRf
V2aAWKjv4gTuF2UB5WM2h/kphSxkuZqcT0U/NhtCzk0xsT+fM5CXGVkJNfGdUu/zUnxRu71BwJMh
v6SC4ajljrOpm98NY21gMQDKD83Sr6vrQF0I6USxwOFSfMtfwuix+UVpMCEm4mMyeXrnjevxLNI/
P0sGpzxqmnnA80RZoslWKLq1xAD89XXxjDDZuqGSop4jUob1XB2iRfcQmTkzCZt+cbZz9M/P1gFh
AX20SF6GlZKntjGarWPowxuc92enJov7f1sQ44WyAAz23JhF2NRtDM4Cw+0TjSemtPmegx9gvFoG
I8wFYIRMiTHJK23z2OYxv83eMoh4YEAP74MYWFMhzO8rlPFOxU/as5+45eGtWAUoCfwQAj5oIjNR
RGyjfpgg0hsm+i8jpmncQ9rwiDs2fePMCL1vzj6cos0FEEvIe5VxcgDyhj5e4V//WpvrgNQ4CDXA
z3eRvRc6UeIqVZFaN4B7omNUqTHGqSJO0N0MiTQSIvUFnuFCD2U2cnMR9RwVKUd0xn3joJRu7uN9
jTE+wDlwP0J/ouHEjC3HB4sPuEwtdC4uiE8Mq8h6dSqwf0CN5+vPSpF9hcpVWcH1XaQ+zYZD4DfA
SklZ3lBT/PqhKimrWhLnyEx79VnJi0dNWyZnmeXDQLtENcqaf//dLOClQDyo4F8Yy/pqMR7yfoyU
qAiXcngSdCnQp/Gxy0pOdNpwjy9mGA8cKEwZEPI01PoWRfFboX0UQDl2ffd4RpjIXsVibuVo84Rt
P/t5cUwkERgwThC8AAjgUv6yFCaaq6UZWVmN+0Ozk9FGvZfShGS/hG/m8+QK4DLOwHLEWdkFDIIa
BeYCdQsF0GYMLH79TCs6SDqCbhHWEmZXMQXjRz8HkCgetUNkz2EZ8KqHG55owRJWKgJMdEHiu07F
IDVKmYVaBjapov01TdkJ3P3fmwpzOAaqeH//7UAUDS4e8Ghg7obxw3IuVq3D5wvbuHCixNpls+KK
Tcw5yVvxA1UG9F9BDAIMH/uorWdoLAkACiB+TB4aoA602cGTDmGjzylgq7Hr2bHAA86pPl36pg5d
QFScgbNElGfRzMsqJaso5VnY1oI7rzHgBpgAV3n1h8/c9msEoXZQQce3w5gli0lq1qioTIhghzI4
4qzXbhwcUxw8MhE3jpXSmUZyD5ysbCttzTnjGw8JahtfT5VBXHyh6RwvZp4VfZqFciF0ELprideR
+KlZFMMxS+luqnUfPR9/Xsodcr7ZVjQCufHV+HHdly6Tyq+/g8lTjE6JygZPmlAN0l1x6HfSQfUx
bs2JBJe3KsyYUJcA1BSkmWywbvsco9aqmoWWuH6r6+pdmquZt6ebfnNmhEmQVdK2Zazq9L7L3oCF
x1OQuMaT8CYFs5fcqO+xv3Jyct666PaeZQvZAOqHcYULLflveZ6XW4DpdM7ebX4iTElJIC/G84aN
ZwDi1ETtZLgp5v9BKbVL90KAVzznuNPduTgNZ2aYWD2XQjRg/p6gVZk9V+MIqtbYqaT2CRg9o+vs
qRN4H+wyV4BXnJmkH/Rs91rTKrORrozyrEi3xT2UCsHjW71G+8btbmMn/ujexafrHr/pJWdGGY+P
CyOy2mGOQ1J9z1JoKqV37cyB7PJsMLkJtFvAXNahpK2pvwXo1Ay3E5eDcut7IdECKJiO1Josj0qx
rla20JZD12S2KN/VZHGE4SnpwESr7dqk8a7v28ZlDvnKM4PM8aox579IKKbS1jn4Z/3Sx5iU2773
aHFGNqgBoXQSXLe5tY8G9E4pkTVmzFgsfJapYz+KiJL4n4KIxKe01l9S8rcD5HRs5twM4xLD3Olm
NbcktDqMWwkHceIR/W95+rkFxiFEqetbdObR40hNm/QvoFKxp+FVH3nAd54h5iPliTBCGcrKwpXc
LqtoT/XkFsK7TDr/+qfZvD3Pl8SEvjWFYk81KAS53ejGN8qu32kB2cm7vy+xfPk67OBRLuq9kmBQ
IZx0EzkkSCWKxBGV0UnF8a+bHriLUSsF6JRWqtiMR82qz7SYhFImBgpo+Ro94wS9rWgOkl0FMpiS
Ll5AnMZoEtV2wiVFlMUWEsuT09JfyZ1W9LsStD5y+b1pVpfzsWhKyAZ3DBRpWBW0VS4oEtTC6qaF
ghOUzK/3qhft13tM91Z7zeHPv21dikjeJDDn4dBqLBq9KKWijlszDU3pe5q/z8XftwyABwLNG1CK
aB/JbOLWV1Otthrujfw2CgqvCSXiQKv4hTYNZbcO2smB7tn1LdwKRRjbQ4ueTpVcEN5XUtpNcofH
tCk0drN8V6G9LBW8SQGeFSYSqbmkVaqJ72RW652RWa4wosTX6n8pykED3vlimHCE90qWmkVGQqgG
OV0ELKHyOs5ckYDt1WgmFbEHHp3lxaoiLdWEFXgcGiLGPQExli3+NO50VzpITulNO5I7uIKvf6nN
3Jp2FjHHB5guClZf04oapOToQhAC3MHqy17mYWJeeRqdbt89CJNdvfwre+iSU8ZwFEmZ3UzIoPSm
XJIwBtrHb56GoHHk78vDYtlUKTXlnebN8wUqlf/YY2L8qoI+NFdVfL1qdY3hQU54L8zNIHVmgdnB
Zs7iLirRMZ0yQ3XGTnkUsxgaMUlq18Bo+l1XdrYKZDigubN3fTu3bjC0Uv+zOpZ7qhPkcUWBH0Qn
JdkL/fSwiupqy1r6Ms9cIuAtX8FcBI60ouoAJ7I1RZT1zQQAPUT858WBYqqfuPGd+UyBzXwGtf+P
NfgmOi7i5VgaYHkjiGRhbRYQhsFqGwit073Onnz7v2jqbsCadKzuv/bY7k65pqpAFngmhrm8Eg9Z
n45WNZND3ttP8LawbzInDzpO/rtRg4FhXABA5EO21WLbIkOdpqRbSYzGAZUnoEwvdGMpaZm5g9Hd
dZ+5YDWkzELQ4UE/grL3Q9n365FHbyk3ICFDQvFY3goP463iau+1aVMZJWDlK7v/1p3A1wtajpp3
WC5UGf4xDpE8Wuu6HJlbI0HMOxQjwzjrwE3ZHrt8uZnwe7y2kjBB0WN4bp3r0m2S/KU3hg9Faf0s
BdtqbBwsVf49CIbdi9E3K82OpVGCOKVPXmM1+V3P6POn49sqdD/rjPdg3ijo01377w9nR++yVeij
ZkmR0b+uYDGpwYpjhPEvWYeWBCVem26Hk/mae2WwBNnq8mbwtu0DBwqxA1qwY6sC1VJWmjlp+GpB
ZVe26Cm7vWb6w6/okVJXCEEd27ibflo/hxf+mMFGoMEY7x/rTBitwUUUaYuJrN8qyU4rrZumMhVP
NoT7Jefhyzdi9hdjTERdhwVc4XOPQsFiulD1hKza8foZ2Lhszy18bvbZY3pJVVQJ4hGRrDnWcWWX
hmmnytt1I9vLQDsa6HxU/9hJRs0qh3oY8MX64TAag51oGuf23rZAMcKo/mEEhDnJS6ONa5ciNdEm
2W5VXxhFTgb+WT9kkmHs1B8T9Cec7dTYoN85rzWicJxlNiZh7vpMzsBvm66OOQ8fZtR9A+O2lw5o
1EUCngFpCeAwZqx2k1oFUlPtllF9BDBW8SQYtuvIvDGG/K1Jwcg4Kq9mVjX2WHXik1p1btvNyl5v
oyCPB2eQk9wBsY7Eyei2Q/3Zoqh7nC2K5MpMemtKKTqQHiU5LDBaBrkUqiKn38wqdOmdOoNONg/D
um2awvppP+ty+hRMnoZZ6gkJVczNOPR5Qas4hWBnFkgjV68PMDoWCHsu8p3lSvsMvLjdoJmoo/TO
3jKx0pPckicSpmJpCzrkvGZo6CkPkEJV5tyOo0BE01qI/z5DQQsS1X6UbdEZZ1+JXSt1q9VoaSiv
OMjQsL6fxbSytXV4AWCP462fQZD1VgmPDlWlna6L0qmJN4eZQP4B0OR4B8Je014IuEtsJcBANsV8
+dFN5kfyjj+PsxVSQEJIZe5g/IKvRdP7vm9II5wEUjiN8iJLaEj9LfMc/YjnRpjTCGRIGwl9K5xw
pkCyQYxvwkz218PWVqgH+AnQfMXCP2xHQS7SqtflOQ2HNSUOEia8FDPJrQjonYf08bqxzWQEWGAZ
2jB4LV7omRQg2BCWuiIAz65+dABLb2i9xF77ot1TAVEQkx0lHVNMfMl6+tK48JUzy8zzMSIYWErq
IcOBqIJhwPgWmKruk6YKLYBZc2P+uL7UzX09s8e8fMSqkuMoplcoSNiib4i69tj/qGueYu/WpXC+
o8xV3Sx1r5gjdnTBa5HkQW9xisK8hTDX8xwvVjTMMwlXPQVIXRIb3J26o3f5t06dON64eaz+7BpL
wEKSgegVUABhZqT7pPpVCd/LeeEEqc0tw8lCtxrsHhd0Nq2sdkNn4amhW4uH+AwZlda9/vV5JuSv
V448q0I6C7iql0E+zE20i2Sdk29sn6WzZbDpQJZYXSSh7LLGLpVfB+D1e/1MXul7YgVc0ziMM/jN
yCFyeI2CzUcM8M//3UK6/rMrdVSFEpRd2ML6o3+lz7V5l7zr31WXPmKqBx64kDrxxeE9M0fd5syc
KKWomRVw8gFfKjXuSCK8ZNJNVEY30hQf0vzv26y4V/4sjwkW2TpnQttGBBAl86bELL+DYTXdUYqV
08DazPPPLTFhQpKzuVsrvDOWo3ksnvAQwgODvCR+5kQ74QdeR8hRRDt1I0/acwEBPDdlgoeSddEs
z0iM1Xj4iRtbwZj4wCNV4n08JoDkeYoBswovbSnPD3l7yJM3JW3sfk2deZydEtwi/6fDxz7tNW0s
iCQPqCMLyHRiMC8g47luYvM2+eMgn0MiZw4Zk8gYsoE+D3H9V+pkt+JNZmAmyzj2osWJV9t5Dt6A
mKsHt9IFgFOMhwkjDUjmGs9EL9qALhd5SHwQvduSs+ytA8HwseCuvNt60z3+2L3YSKgMGqWFjex+
U3r3LqzfU3C1RXb5iQVfbniEsJv5snRmkRbrz/ZVM1rEFSnLwhoajtUboKp2eiwcALLDxp0obcFd
Ejs8pDT1wIvwcmaVidagYhALIRVSdPopR0K/m3wd1Unua4D+PdfsMBF7GIdFUAdUXylqRNRt0F+C
EfZzgrkHqc+ON2K7MdEDHzUB/sV4NHRfWB6mWDVREDXRuF7X1u7McqGPMsue5ASEGc3oqHG0LxMF
s3TiepOXOmAregk2U6LczmV5j4ngUyUUs93LTWOro46GGQGZibD2blb2pa0SC+Q5uomTPA2ys4Da
MChktXf6sf03IRmwDhTLNTT82TKWionOqYswRyRnsukIZfx9jvQglgXdvX60N/OdM0PM1dYVhVUY
Cpx+6d+xvKcMHECQoXKTlrekreMF/RJQ+kFwDchsxh1WmWRGGS1pCP5ndzVvUjzrr69l854GIBS6
qICXyDKLkoc8tRVDrglUgTHkvpd82atjUgWaIE5BWpDfgA4FZrdq/lwMj4MEIa9oGQ5i0U0jeK4b
3m23dQBoUU3HODOAshev0ihRV3nAzwGhlUsIgrNNqZijRxWtiNizoBGJJ4BT383B+IbUxasbm9c4
39z1s9/A3HkolVqdmuE3pKWyX/pmXy7D6/Vt37zVz9fJXHlAA1hdWqLiYDxD5O7W8otDFwqYe74z
vMWPbrN9s1dvMxctl2L0U+7sLGeNrIhfUUbNtALlGUrxYKvyfVpwusFbLW70jzBJjiIshsrZyCIO
5myOeFPhS5qH6kA15Sd/2OcHHvZm6zhC1wxDwBi0QxOCSZAQCUxC5lo4zR06ZEMGhrefGjj/I4Hj
nBuDneBVAaoOI+p4DF9MczeqpBXGigehQieOJwvKTQM5CpG0m1JpZ8zWXpWa3pcWzEy0RLkfwVp0
3W82U3qwFJggGVFl6WLmOW+7bAT8qwqN2J1yuwKVnYN6GQawgDF04TOjTdHj7ZHc5CA54VWdt9wG
E0roEqiQXULt+evtm9fIXVZ5ycIyD435Pa9WTjzaSpsgMEo7gVStla1gFnk5JCrGJkKjRtaX19ON
0SaPE76uLMQPUyZx2uE8e3TBZ+kEUMkatHVBaTFCaF5S+oMhWHYlxbZJnlqLh4/fQIWiN3e2PGb/
ijE3orzHVHf0Q/LLn3MJdusElI7IXUZvoE0W2atELsXtptuc22WeK7U0xMDpwG30OxGDXp0tq7As
OB+rox2UOzq5V3rJMXIA/uZ4LF0Sm9Kcm2aOZzz2sSLlGCOffctubKUL2mcq9tt75X272s3k71KX
W93ctorBaFpoh5owkybmpToUqHlUKKuO7jK77R7ya8lD5NKBT9kFlzgUIvIjD6q52aREaxkkHSJw
/Bft7FzRIJ48YyBzaG0Lw1NoisZoB0kRtDe1/6ErunUgUaLAeTQkHbGJcSj0mYWmBJYoLCrNyyHz
g//yOF9w64ygCm2CRQlN3gv1QWFOFrVelOLzTnbTyisOyksPIi1gal3FM4Ftjv8HwtitpVFo3j/M
jFC8+Xo0rVQH/L2lwxD1fs5L0CYL7vWV8SzQZOTs8MfGJADyNaZhbyz2nDW2aTxdt7DhhlS+BdcT
6viyxZJ263E9LH2JNUjzszL+jKx9zYNLbrkcAjIGHBEw6XQRs08QHiqHYY3yUD7WexCNOVn4odug
s0TngEs4SjNO5jQDfQVmLdorBnSSOc15BKrsXqizkHKfd/dU3Rh0cSfT/meGU+I8MDfudgXKnJZC
W2bI7Jk0yZQWuZkSPQ+rVrGBORscI4l9UJRndknU4/WPtXW/A9FOtYMQos0L7JUlL8kwWIDcjD5q
25h9aFRXBQMk5aCZCedYbTgfFW/AhBG4YYAuY3L7KFqHRJsBRCGiGgzGuy4U++vr2bZAEXlQDYWg
FOMYczPgqVzG4Dbqxsei0XbQhwv/3gTGNyz4g6ZDVoT6/9kJWiqtXvSxQBqLiTnJrFFICa5b2Hqg
oGX6xwRzdU2DNRSQq0oQfRZPfzN2GpSqLFwfyS4SEFF5HJlbu3Zuj/FwsSLtWKVoqeTjZMfDj7VR
Hc6SaFxhD9G5CeaBIctgaSMpOiqABT9mikU8QGzemg4UNpaSv0FW43fXZ3fwxN4ndVk5aVTcNET5
zfkd1AEufocFRCNuScpTwbggQWyahRYtKohtQBDU6e7GHfX3CQPn/waJiinzP8bovp+5ylQIcS1N
MEYmtOHAJ9vaTdNGTq1U77El8NKOzT0+M8d4plDUC8lyfMb0GxC2uy5QMNtpl/bqmaAK4NWH6N92
bScZJ22UbM2NAYur8OroxNgZTWWf5rwAtRV9z/eQ8c140ItMVbGo1i1P6VvxVByILxnI/GevFoFG
5T2Ft0/f2TYyrtpmTTEvChYG0Pprvm8hwgQcIgWYzN4MZBkXtc61yIT8Pl7LpVyxxslpb+v9CNV0
4rYvrSc5w8//wR7HUVjI3FIrLdwQK4x+0EGtzMOQ9n4GgEd74ws5b80BnJ8CFjKni4U8FNHnF5wr
ewI16ARZ4MP4PtotUkQlRlWR+xE3lqhBQA4k2gjRl7OscqWbpbpixq7xyElx151522M7YwwaI0Xg
BOxPSDlzFugLFdVEzLECwsZcO+bU13NbYAKtd2WgtF/je3BR4k3aB/ld7a5+uhvuaj87SC4B8MAb
/M6NHuJH1JOM1jYOwlF2QWfD08eQ6dlgfxYe7igtYcCRKqh8jT/6kier0UYpLvcB33m4F53kpD3E
T/1+ho9BZMTrf3+sO8GZD+YtlFw80GrFH8s+feBVLDa8gFJ5A+KN8gjE/S6qXLgyrXHprVP50aZ2
+u1z0hJYFwfii80+9/B4P/K+Cz2pX9ePIK+C7A74I8wNsU/3oerJCgkg65RPMbGrOj70cXQnifle
UYb3UmpvIFLicm6Yy7iI9xdyUirDqOvW52E/C/oFqGKWWYgMhA80Ugu/f449yog/ueUTRHCjm8SL
XV7SuJHHQYGL0u1BnhQ3J7u9swzuj3HVjVNE+tHRy/x1LtXdZA43jaKg19nJ93qT41rtht419GWH
XKzkYIouM9evv4EJnJ9ztm1lGCfDCEyMqg/wKSL7olB4nD3etERnBYCZwEQTW//KYjiYKc4GLoXo
qP+GEwVF2IJxVvhR299zT36nCKLrRjf6BljemVFmefOs6oZUSwaYbkcwt7ToLmc7tCw87VkPMLz7
i7KQJQ/9gfYn18Oa28NefVE8cuSRl9D7gPVrZBWUko8+u9k8GmO8chvFi3Eqipfe+oVmr9R8X2UF
YGvQ+esgHbN4vfuNWILVn9lkcpl17LRmXbDls794YmaPHxjBc9HuSI/CfeYJ3hpMfvO4Aj/WY7JL
caZ9e2ft+6AGhwrvTbZ1xmS8ytF8xbwIHJ8JbGYGymkFP6ZXwCHfyskx69JgXBLyb07zuSV6z5yd
ZgOaHclMJuOU30L3QcFBpmBX3U3vOtc4tE9S5ur/Q3K1/YX/LJBJU4cqhWpsMRqnen1uSugnaWGd
j3anQjBXKveNIdvj9NfNJPqF/9hkvnCf5YMJnlMDgk1rMCYYhu97V2iy3fVzhGfslvuq6MChgA2C
KXZKL0YgtqaptU7CapW70SxH22wb8qqIQux0eV3fqflQ+qDXXsGmnSt2vkiQbVQyyzOGVrYLM518
U4xyNy+zH4DHjEFtGMdCXBqnXurIjpu1D+Qhk+1mXV/1pVqCRZ8lqFbUcFpR/5muqguS9F8FEV61
PtqNU3tEHau0i3iAAoKl7tQcCERDmG19SFu71MfpYCQNFCjMsQMGFGwjdiR2jZsrS+1pSo7B9qKT
ofIdy065it48DN29Knff+zWS7lapXYMVTaZjZfU5UHh5/k66eoLUMdrkTS77WYNNX/s+EEQ0P7Su
W6FLqz0LUSrY0OoSnLVag6aJZUzoAabV1VLqyeBbL6Y+0CextSuT1A6CO9QsQSNgY3u/DXWd2GUh
PWlV+kbi9bGV5T3pup26tm4joqk0RwGICj3R6kFrEz9WsTZ4lgD1oA5fIo9lN1pWt10K31iM21ZD
diBmgt+VQwpB94j4WmmiHVUu6l6QZAKeYGN5sErwComjBsW2eKg/IsgrvFWNoftx0Wq7rLMENzch
O9IN6fRtTpXsbTEa9bVtJOV5wGTMvToPyArHarL1ufjdx8tgZ216D03jYgeEUmkPZeNIeSQ+jVHH
Oe+brknVxKALAIA5O4oGDP6kyEJlnUgnp16rRrtKmkHWro0jx9JGfRrHzUChB+UrqOqxU0Ck6nK5
U4h1mtFMDrA5izsZSXqbWutzBJy0C0JliIx0eH1AiOR+HSf1QbCy6bAusngvD3KgL9FvwWw/TCWp
A5RW3GRsE//6ad3aENSg0NYCodglB7OEgR5dTBfzZJLuftB7TGaR6D1qKh7KetOQAWoWDbc6cKvM
GygdV1m20sI8FdJ+BPG1Kj8pwt+/WbGMP0ZY7EbRCn06r5150tFZNlbxA4kjSG2Gxr6+azRUshe0
ilEgFbpw8CI28Tah5J5JlWWcsnneK1F7ExOc+us2tnIgjGaiVgyk4yUjxCJQUQkarle5fKpN3a3i
8mGMO8XOyoJTk9z6OOe26G85uwVrSGZEVQpb1RS9Skt/LxPhZRKX/fUlbTRQDXz/P2tiHvtEXNV1
inDtqYJ60CbjjhJwT3V9aOdsJ+riHq2mQAVlGqjnFk6lYXONCgZ50bkBKJ2tKedZqkVjOiCDLtZD
lyxBPGU3ZZ9z0sjNz0bfpSrFOFxoh2bNDOqtEqmL0LgZSf1Cehb0+67Qvet7ufX2wVPgP3ZY0Kg1
4DmYQU7tJBYtpPoKT4vRB4JwWju+F017WAiPK18WN7z+3CSTlZUQbWnVHF6CrDywbtLCHk07+xG5
hjcDxYyL25X93gEGXnQzF4Gcx1W9uWYQ+iGo4s130Skecq2rFIganbpSvK1qCZemue8rPAxqSC+b
63QzmRqvPc1WGigvFwizAEs3QPRksoHLiNOynrWmOlXNsNpqatU2NOx2yzx/qNMCDmRLQtW2uY/S
+L2AkLnU65g6LnhH9OKBjd+B+IzuESAk0PS9oMdtrKUrKqXA82TyDJ+iqDTiaCtGKrRDiZmsyHKV
03Unk9kdh1ET8HiA5EFmS2XEvwaGLos1c1ghwJGS/C4f0UQ2cg0sNLmIyfQWjD9iJv2oLQv6YWPm
KG0g5JoGUQPRN9suHIzVbbrkYy20Y9mbXhuZL6vSHTHq480NBpoTMGWuzeIU4DBy9F5uPWSHnVtW
/U/BwKjM9dWwRxOLwUWHwRD0UDGay+5girSo7Lo8P01QLKWXL1RL27hBPK05h5ONNYwllvY0mQq0
iK0iP5UWMISrsM8x1B+JPJ/YNgOyM9AygcGEpfwA3sUsNOn/cfZlzW3zaJd/pavv2QPu5NTXfcFF
i2XJsuXYSW5YWfwCIEgCBHf++jlUerpjKRVNJpVKlWNb4ILlWc7CiuexymPDE3cTxMhaz72xpV2e
dsvdANizrIBFWu1SX4p6UgS944pnnx6Y+dUu/RtH3RWG4HKEZQ3+dP4UCsJSgEiJZwqP9so2krKT
kVYPk3qdc5BAzHlTFHUkQyeuQaqGLcuG93C4yu+Zr27lL5fb3PliAIyEeCjEm68sKiXWgqC1JZ5Z
WB5IpgAPhlbZ6MRZ5q9cj29a3dyNTbvR9JZXuPuLzQadb9dxYHcEpP7lGyXT4HkZleK5JdA9bnSW
NpmicVgETwDXx3NlQRnQr+YIqXCBNL2T98C6vbIOGuUj5WLTOv3d0Pkq5gqRgqS+dT/1FvJLlGZd
uF8AnTHb1tbJc/nSE79ZmXV35LXhpIFGC3Qs+ywWxH6c/MFNzNqS0Vw6X1nO/FUOpqKtwi8taWCh
ZqkEmxWQSTZ7MQZgurhXPSA4q5KWiAIpnTvdoSsSpLmLPM2TGbwv6gqZTwmkhDDgebwQKxx0qEul
X3+/0K8mLE6pRXgNWmh4lrZ/cVCZokYXquz4yfyofGczWuTGHLlaeBjABr0NswNOpldQjEpoR5qy
5SfEzl+LYMUb/ayR6f3+Nq76BkBloZrqINv0HMQTl2WwHvvl4EvFT4s5jRPzNMTx/sphprdoclnZ
zV74rx7czwMux8FP6xDpPGEhDCFOxEcjsgakRHT6Vh/r1iAXZ0rZu5wxs+YnbSWezTalW/x/vJ6f
buMcyPx0G5zkiKoBRjxlxYaZYGuU5LGEud/vX8/VcYK3A1CXj7a6uah2XgSzLcdGGGaUn1yzTJS/
b3TwgDqGGuif7r/LQCjdwCjAReB6mW0oVmlfBy47tTDG4KQO4AjS3iJ//+qtwHXBAggOYq5X/CBB
R9miIslOgQhDhmBqOcbN4RZz61crBwG4B3CjDbXCS/hvYWWFAZcnevJpag/FylB+7N5qsC9P/uf0
DKc7QjUUyxGAg4F/2QSuZGBBJ0+zU6m/hprtONgJeZbHrQlYY9vemAdXhePlwACsd9Fj8+D5czlc
02CvzaHx/Kwl/WbhgBCNB5r/eI9wGQV5uHc1/pZDG8Z3y2hyn8vKTZmAJXVrr3LTXtn+lHTdHpwQ
XCFd57SKEWE+Gt7w2JcWKjFjXBdNXM4i+f0MvsLZLFfuWXgLkDUEKOWy0DyNQx10rRDP1ccWeDK1
Mp7a8tx6lUn19qfZ+aJNBhQ0aiEEXYwr/VkGem5Qi4A96wyxpAG/SaDu55uFl6t1iWHQrLOA4HD8
8GqK4SyyNWs8fq7ji033wjcF2GHVq9iaaXNPILsA1vMtQ1l7OVTeTbplWGh+o0kIXcMriQuzcyEB
FPT8uc8HEoky3w5sFRiYblM/wzdP5TL2XGhKsjZPuka7MAkB9DzvkNqXPYWj94gszoMxlFM6gC7U
fDlTyWHo9SMzsoPBw9M0DeOxINlrNQDf2JVdZPXW94xjwUoooyU9qdPJH510KNrmz08jrCrQKpY9
D52Cy6L8jGyT9ESy09L4Ejt5h7LKYid7ltZXoOLc6gJcb0nvB7yICp3a7PKwx4C6AArHL58Lt337
/Qq4NcRFHT4TsERuWc1OvAo3pazSTJ1+P8J13rZsRtiElq3IDkCbfn+m2iHP6z4o2WnRTK8SWK3W
kXd0oLi8SLzYn8IhuvXglhP03VS8GHJZIT+df2Yx0qymGNJZt1tzI9C5YZv87hbT5lcPD8FViIz0
V4DUEA7OQBJRdrIySKtof0f44N2YdUvE8e5WllXlhiga4RC8znp7mMW3pTfxZzP8EkLrjWs38dAp
CSzEmDKIq/7T79/X1bNbBlz66TjTgTO7hDfyYe4FZjkHgOi/z+62kuHVs8MwmBKoHULiHdPjIkQd
3MacAQdlz6L4XlWvaDL8/jZuff7F2rGcOZdwwWXPBmS3Kc+jESyCPx4C03lRgESHFmftxdqpLAJr
j6xgz6EeoqZxEzF8+/0IV+c4zlIkYhDSWc4LKPK+n8cQLQNIFPTAUzuKuOuMyHABCa2adYHso2bG
198Pd1WeBDofZxQODgzowEz64qVU5jjBHCy3TjlqEhBSXjf8rinrU+nCBUZlW9Z7CaylYTnb3wLQ
Xc3zZWiXABaIpHOJXd/fKop5PZu70DwVLI9p6z1pH1Bkg8LwjcGsme16J/zT93ceElEYqtiLDf3F
+5ugcKMRb5qnchApn814ZLf2vqujGENYLmDj2CRAyLpMYOpsoYQPxDot3L92WyU0hZ+8522FXA2r
4qk78aSIK2MtnD9sdi6vErmTvTiWIaO+Wl+52xnG4JsnGHlHtfU5HMe4NG/m65e7E4aBZjPiYmxR
11Y6aJcEIzVMcgKk997zjq7fPiPljv94XgIGDeV+gPARNgOl/H5yUJLlzDKz+WSPLLH1aMc9UCiR
DzB5ZLeouuYOiq86KOMCrcFxQOb/+yu42k0WyQ/o94NPCV0XBHDvLyBz68bzRkpOooGBiizRgb0l
QH+11pd7Q6cshJU2JL4v71EB5G9BD6k/KVOsOwQZQ/dXJXUyNP2zlf2p9eiSWZvWgqRBkQeSVxc3
ZM5ObsNbMj95+RCjJ/GkmvH598/sOrhexoCexqJ5FuDtXexe0mvUjGZAjux9gVIUCb3rNwo020UB
x7/lEnC11JbRIHwDzzzAyq/c0+ZpEpCR8lCSmPcVarFBvzVmKy74LVPVq7nwfqDL2mZgl40YO5+f
rInHef1tAFfr90/ulyOgrrLoByGtvjyCg2Yp4YIwecoaDSjoJL9MOSN/HPnhecGhB7h4/LlC/bNq
Cg3DHVBbUZUfDQMqwhW51cO7onaf5xloJkgJAB28QugNAGgJBlmPU76tDyyWnxX/ZKRwFoNfewsi
byqASQjA2rklkvvLZ/jTwBchIKQZLToLE5Uc+kryIrIlSX7/ls6b97vQbHl4C9Qf1WHI2lyelhMv
SxjcTvw0rugGTNY7OA5U9gZZrDne+/G0WqRX3U9ADbO+j271v355gz+Nbr3fkkgAqfXZnHGDul15
wSMxblVEfhG5Lzf4nzLiJVMD4mlZNQHTfrIRSC9GdI4R+ag8x+UWaPKIfPWdpL81ZX59X/8Z9LKv
1wVqzk2z56dy/KxNIEHE8433tuxt798bYHUWThMEHKhZXO59okOzS0Hw/JzHOXGxmr07D1y9CYZs
DMAv+cf8A1QwAeQCCwXRHILqy8zRp16n3BrlUrgcJLx5aGC/ceOmrh8bKEkYB20dglEu4yeYUrmF
JR3jCTZAq0W3oVjJvYjPLvUpidT6psrr9Ya7kKCQKSwL4JpZkwP6D+iaaTyZ37L1qj9qgiKD54MZ
l7+AX41KbWyhhrb2bx3G1ycl8LVo/KIraWOAS2DJHLZDL7IxezKBh6q6VwdkCy4+j06XzH+qg4Qn
ioogikRLcIPI9OKcHGCKWmWVmz0J7kWeZhFsRmMystWEzufvX+Evbgv1ZRh2o7SOgtRVd87Pxtyd
vexp6miazy/Efp3bIjLCPuqGl9+P9YvZslh8ADmNR4hqxsXRLIiwisKQ2dPgRgRFmDG/ZY71foQg
BKMeGRFMbFEQAmX8XDP8KQXvYGCpJQunD8wK0tLXEplrEfx4ZP/r2/i/6Zs8/li0zb/+B19/k2rS
nLL24st/Pai36tTqt7d2/0X9z/Kr//nR97/4rz3/pmUj/2ovf+rdL+Hz/z1+8qX98u6LtGp5Oz12
b3p6emvAIz4PgCtdfvL/9Zt/ezt/yvOk3v7592+yq9rl0yiX1d///a3t93/+HVTpn97o8vn//ubh
S4nfi6V++/K372/F306dvvq9ty9Nu3wE+QewV8g6THTwUZvFJw5v5+9Yzj9QxoIOCA5+GJAQLG2E
ki3759/t4B/eArtdQlGwD89S4o3szt+y/4FNEx14vFcw8hdkx/+9/3dv6r9v7m9VVx4lr9pm+eB3
u7CPrjrUSXB14CmhBIsc6f355QrTo7Nh0CNgx2Pk6jxP68yf01E2SNjtcENls7eQZKeN70BmGYIc
xKMx5m0bmX0LOdZ8RKzvtgcxjHxlBWqKePswDUHAo3B6wF3xO90abD0U+H470r8M1XZ7xs8pxFOZ
KW8joTCbooXaruFv3is7CVQv7kh/zEKfrVthjhsjnMs9s29w1C/QcefbDwjU02FUj3yCnIPnn9aH
VgzNZnggHIklqm1n6imyKQF4pMu81bSXvQ5SczYAuIYw7l0DoUFZjU0yTa3+ZHfBnZ1bO/T1Hujg
GxFRXrm2ID52Y0u6CN+Wq1xch/CG8BfT5bKR1NaStY5fFEcBtarYRx1g5YTCj7Q55HdVDUsuqayo
oJORZOYcEeirrUQ//TUTZqRsmL94Yak3sNMEnLf28huqyudD7b8n+XJ5mDhLuQL/4u8yw3+u8zE+
NkCMNvI4muF0KNxepv44fEX7xUwaQ9L7wMhoInR2L/FwHry234WZ6dypGXLdWJcx+F0UTgOedZgs
ydcFX/XALd7PStFnaA0n9VC9Oc3Ux6wc//KKckwwpfMIU69ch31wp/Ow3hlZ6pL2q9M2wZ5kxN1B
KFw9aXdsIs5LMw7QfIiRtIyPGpT92AMcdE0c1P/NEOAL6LC4u0FQiBzPVG2oHfz1087w75X380oz
31f0zk8JTrBgzC+y3qitWO+fUpnZzdSpqjhWujcPfsa+gDwqV5bdiE1v4wwVVgWyty7KjQvsLdjg
vnwJPdmubFFUqzGk6dABCO/5IjsM6JXHeWeNm8AznuiY5zd6l9ZyORcvFUEZapDITMBPv8x+GgKZ
DT9sqiNAhnKLlZMMhnffdqxfIcnj6zIz8LwLlZZTY+84yI1h9lyK7C+zMOWmCz5AWSJ4HdtiN/vY
XWCJl3rewNfQcK9SmFC+guN/i/h7vZxtxEBoujiLKyi21Is4oXcbuxq0K451iy7HZMUUaOlPYLqb
Uadq/WLOWcpGk6DZbwQbey42M/NprKBwFJPeK2MV2F9Z240RW3BdXc62fp+T1Y2pcOaivXu44G+B
LQX3AVSGECguu/JP287Ug+wt4Q98ZJ5xH9alvDeWf3xzOjbEu+9ZXqW1K3GxoCTuGHzga9C1Y8vp
ZazDyd+Lwoiy0QRFokBnJ+w4fl4RuR0ngrm1PGcjmwG16AtEFjI4uFNjrvyis179eXD29thmj25/
oCIkibSUl1JvsiMUuOsI7bAXyDABuNro72Flv5lNba6JrUWqjl5/sq3WSVU2033hWc+jHUhAJ4Mx
cYxGPZNelJHfMDQYrQkKcJqjdsi1E2xtn4eAU7d0W6HYxju19br2pa0JXysn22ujpisj6F1orkCt
TqLhKLIeohKVVnvtSsSv4bANqTZjmRf9xlOtu2mVynZoFb3ZVc3WOh/lypGzu9PM03tWDwdUnfEQ
xlY+SUvE2MPypLIVaGm1C6RiMNr7ofFFZGDPOHbAmK0LKKQiEXGsREJRdixgfqIQUnsgrnnlkOR1
dT9IyuMil2ILtV3gR4ZpPjil2Om27TY96/OVgyGifPTN13JZ6jjLnL1yjz2vjBWHZ9XWdKfPRcO7
9Vj4BeYiqlm6FGpdcrdC1srsu0CHjxOpAJ/sRDoV9aNe9qdxsD8RqzsYoqDP0/w6k4xDXSHctVkP
No4D0+cMeCQ0StZ1FQx72WUsqcM+HSw5pNSdJ2yADom8gKqDYNkdIN/ed4s/0Xa+dWids6nLOQ4r
QAuoERwJIEe+n+N0kA7cIAp5pMyoUscWzo5YE1TknPvRo/kd+l0wbJ2cHZrN1oOkNYmVDMeoczy6
4tLjkdTCWsNjrmKlcQrnLKbEn9ccG0hiVkXkD34Y31iZS3374qJRQ4DMCLTBsD7PwKifFqbXFvVc
GHl9HDUIbLRW9zXId7sJYOSEmzj+3Q7907ri8C2FrJujyA7+m2iKdzjSXP3BclsbarDsw++vy746
PGDIioorYD44OEA1vdgwmLCsogwgiYTeVIIkCTIzsAtbeY1x50PX96DD7mgI+Aks66kX+jDOlgGX
zsaK2fKPX6iN56jXAvvICoWoIaqAXIByIm1255+S1lBuZoex1VyFZSoyP0s74eRRUaaqoc5K6Zav
p9nS9yXXT17v9LHyCivKinrVlr54qItJR5YP9w1vdutEZ9kUmSO5JTB5YWuAcxR/YIvoAO6yWI5e
6mRk9RhQAxvOgzVMT6oj8gAezp0fWUUPLo3DFlE1eBcGII/YuvfvQ9mqT3mfB4+5oaIWyOincg4j
c3Lpzh9ElTRSxIa7anvsS8BpxUGbQ3XPmMnGZOWty3fe55fL5UONHOAZUFPhPgP65vtlMed+qNxW
8qNvV68GTIlivlxbYztv2qvpc2kYaTEbwU6klflEOi9/bpV+tnVRHXo7/OQaZZuefyXAfwFuLdWm
zkyVyLC24LWtX9hczl+GFjbVoO4ByMrXw+TcGxMwwdRlu/OeZHcVMA9S7vOSptnc+Petj6BIzyDi
uHmGXRJKBVrl5TO01FKjA16h9qbH2odV+RgASKdRfmpmexuM+Rz3nrgpjXMVf6Dz6aHvSWDxGcBK
7iKodI0cSmNdGzz8ONfM0Ty0PdwoQ7CehokCeYzq1LqsBrktcwtHmfJeJZncHeQSb3Y+lr3q/baA
64AZhAkLV+B4LrOkcnHDnNyseaAKLTc6DAlVet52pCFbPqSA9Gd3ajl/QUQ1t+iXvXDP0FFg9t3K
N/xvv98NzlvnxeUsTwU520LDRZzzfg61vll2BarGD5OFTr4MjT1UPDRi7YIgJ+BT7KnRis/rus8w
SSqK12WUPYtwgPJ1a0Av8sYlXb8uZKOeC0U6JKd4WBcbVIlXopCnkIdz8OEERmpAc8MXQ7FxmwxC
g0W9aDWNIKqLEVijILVI26QZ759/fyUXtL/z/gD8E2DIuAj4QVxOHNPtaCCd1nkQ2svvXQcytxQn
1IB0NT8IJfwNb8icKBSmd6VTrR3WlyupMth6oGYsS2d4ECA5tflwoNPcb4xcYk8YA7FlpUy5YuPW
yOeDYTCVWNy1NzbPnWPBbtXXLvBc5xtZ7gHQBqCdgTq4SM1hkS28yeTOw4T+E4i4JfgVYbvpa/dQ
idK509lXKFfJLUoKfD0ztIOlqvZ0Kh60mj9p7UyP48jTSQ52qpuhTHu0Wtf1LNU9o8jOyzpIz1PB
4cDBOkWFarKwQBsfbiHel7V6MV/f3clF47AL6rIXA3MeytL7SBm/M8P8Vnp1va9iJZwLkd5iunDV
4yVNyIbach781svXIQ+LdG7F99kYsV2GY7miot9MeJQn2H7XtacPNCu3vqshnDDBV72yWRUNFMYh
rsrMrRWwIfn9zLRRz7l+DEthEYUGZFaXMxO7Qa4DGlgPYNEXR8molzqDicQ9h0KeMDO96p2sjGZW
fx0q+lEE+dv5f0OjVjDggykZZTnYLkOHNMoYmg2h+sAz0cWQDA1XsLcDaG9MaGm3UY9wJDIHV26V
r74sC3fTc3KonbzcLY60KyTGm5GGH1vbPppEGve1n1X4jMqDRcYtAsdFD+PHXMZaJNjTce6hL/h+
x2pyew57L7cfHMtuocsUnkyONKzXvIv6maNmQVqy0oDsxQ3VX6nK/EPrDXkqw8lBVDFn0Vxp54aS
pn0d7tmo9KIhBiNphKqXh7HhtqNVgVTwAFea+3pQ9odWChp5ueXuVPA4Kc/a2WUG9nngIakUGoZ+
xC+jobLRhVFgwneOcUc7hzxBBOec30Kv5mvhdfkRXUOeCBXoBFTqIg16MzrHUANHPEbMzN31Gh7c
58JD7g86cbRdboJgwsHtAdwhfRq+5AFO9/YWYWOpYl7ORNQj0RYG8ucXh+sMGMHgWo35YBWjXvFJ
BStJhvtz9Gj3MDPoStjIN/MQISQMVj5lZKEfhJAwdg8cxNWkQ/QcscH1U9tqHsJMIYHmECUZepZ2
EBPdmc4cxhbPqk2XgdlqFfOPAymvvUiB83ZvVurb+Ynl2tqVvlFBOSJ/9FxDrRzm3QKJ/epYQH0T
IIkl8Q5x7+9n4BzMpp8J3HKpXvIewBp03LrN5DPjgEwZsbLhVqs+k/bKkONn3gXfZoN09yhaRsph
9p7n/jdu+Fs/lGxHi+FDgaw27aFZipeJSKRHTK0bCUGzqf7CTUipKXXLuP5CAOa8jBYIPgKQBYwP
Pu/7myhUODtGbVoP51mDWN+Jptood5AOoCmlEwobS0BkavT1syzXW02esmyEn+aT4Yjp2C7Ff6Ih
q+pzz99WEFyGlaME/cI2n/quc6Oya/K0FTy/x679xWsHGKwwA1uU1W4mmvfR1KPWBHSQH1Wo3P5+
h7yukSHHOZfEgdcBzJxcbBPuiP5dXRXmQ4hEj+Zg0sHteUiM0vpm9kEQB56fcDWVP2YqJGMT0haf
pxlrZuz75k4GYySz/nVqAxBROpftCyQQjwY47n/Gx/vxKnDeoOYJdBjAWhflvN5TM8vDAZeqBndn
tk5xtESBdNxpil2XwSNTZhUeXAm4rGEDiUsoPxRsU9f8lhP3L8peQDNDOhC5O7JRAI7eT4uwMzvo
cVUWgi9jpc2x2yLvKmJTuNusDPdA4tLVOQ2kjpg3wtKLNKrnpFMzlxGZm3CjBXQLxrnK1rn0I790
xrXZkeLWQ/vVvgMaI0RyPB+wqEsKAWjlwCmNuflAvY8whOErYnG1mlwCRwIdPJ6vEeenuSPd8ApZ
pRedd+Fj11iwxyy7R1bfzMcuFG2W94j+B7oyC0f+FyVDrsOh7zIj+LGkKjuTSaazMalMFIbyKgyj
czF5hsZR1Nsog2a6dSLhqFshtHWdZAAmDkHBEPA7NO4utXX6pulzVVLYBC7lP6Ny9EtVsGSyK5T/
qqreueFUoevZqsgQLU1Kc3TjGmf8LvDHtBpGDzusRPBPYf2k9eeCqyQQ3vihNcM2hqE51MVyN4hq
cJFQImpOv1+8Z37B+ygP148puGxMADWdE/efaicWdwJWtbPxoGyVTk5LHzJVQ1vSGt2NwfvgEa3k
hNGsT3Eq5FHIkOl2YDBtTRzQUa0hUOW636mCqkXVOK9EA9ptJSys1CtkOPNV5b+GuteraUBlwWcZ
eEgNuAiZKlRc5RIIFtOEeWshjC2VOYTiLL9PdN7KZKqCG40jC4ZaV2co2qmoi6MnvbAJLpsyRdXX
gnbDv/fiWY3sUJON4yPfduvPjQvxGhDg1NavPJx47WQn2iiRKwv1MRiBsM8L9TTWXgr/cP9Abfcj
xJlhMrjkZucCTRFArti2Kdhu49ikJoTx06mCh9E4QBymnjyWTnfcIaDKhFYZ94o9zDx8A3+nhrhG
3UUoivqxCCYornWm3Daq/mI4rdxZKINIGLMj+jh2hvtwfgdlVpbbCX4kO9oWGyrqA0St+keDQ71r
qBWaJEGBplNPcRT05jozymFlQMwd9gU0TFiWd3sx1TBZWxQI6iUVLnyDRIxnYFGO0k8N7bUb+MLn
96NWqdAyS0ivJoRZ9VeOtkg8NKNKtF98Z0tRFGANGzzDwloPogdb0BdlDEeut/PBZ4Gg+M1hlOLn
QQPmvJ6SKvwKG8BjYWAVFNaYoCyaVrr0DhXSXu0Svsf8N7u4pGV9AMspcakr1kYT0FXVVUfqyiaF
zyL7UUcvyh4do9HAb05/qcGAsJvDv7UV1HBGN3gzAmM1ZVX1oWjJXevhk5t8kkge0SopijyuFHRJ
wGN1Yws9/ZiOw97zDfVptIrv8LZ0j05NX30C3joktszjOV23QuiedCTsj5bTddHAyHPZH9pgnD5a
WfcydJA+F333FoRI9yA6h37M9K2EmenWG5zvnR9CsxwtvnTCs922tS8jz8kgL8ANleaNkacz0SP0
bGYI5cIPFCzk+1LMkYAd8i4QuXkwG9QQcNDlsVeiiI67T7q+xDXNWh3dMqnqsf0wEIFkcykR9jO2
mSCE/MpUfvMlXfUSTkhO1eONocVzDkRIwec1pFgAQVGA/wM0E9seXkxhIrxfZjoK9OBZ14VODcoj
DynPATI11hbSBV+8oK92FVUjtjX1qW9HvvaK7HHSIxwKCu1Ghp7gzykaGVOUctO6XxV68Dd+B4tJ
m1JIOIh7OiP8Vs1jh0IbgdRx0JpkXy5BwVj30DotvD4OBu6kLCdxNZruzn5ASc1YMYJZyMrsziKG
wPpFJbEj/Yz6SvlSu/McQ0xdbu25T4FY1WlXDDqdUXs5QDKgg6RMFxWu30RmxsoYiagDdKxB1m0I
l9slcLTnLIvdoodqQmuOr/YxCEuGNlsrUKJkIDfn7tPYNmxryKJIy8ZdlZ3j7lxF9sh9rbgnONNl
IcSKCadBbVrRNKLM9uNyqfiFBGU53wU5uO3ayGhad8cLAqbyZMboWswreKHAgNolrxD71buxDfr0
PAuVMw2giLNvVoZLEZVAmTfM8gg1HPI0t/mTzcaDjZLOevbMMMmWQBBberbRQVtvWN5OBzUU9+jz
moc+fMBQwM2azvexAUl38ObnOvSBhtr2c9GkRog5vtwWa1ojainKzWM9okdxcLOwe4XZCIvtpZwH
8gq9E+0GCjR8RUfvo6/zKR5mZa+wpB4yauzPMZ6D4SJvtkFkm8NdJQjZ0NncnqdabjrZGuaXO55B
tikH+TnhOcrTtln7W1p+lt3HEOxkGkBV4ZyXWESTlWjZVi4T38W5UqDZgqkNjvqYBEX/V1DXaWt6
/L6W+V2T1xCAXBrP54jwfIiXJfw1IaI0Ihi0Xhi2psDoXhjWveEQlCVCtKJcSyYF9j0k9122yh2x
Ji123UEC9780fc5JWUnoWhFe3hlNedBltR+0/0HUNdw6BjjHZKOfxYzyHu3kR0HisSgszBWo+i6F
wPNSnGd1KG1urGtoBD3WkLx+bLrq9fw9yFX02H/78j6fGEm8kr+BeD7v847uRkW+jq56JAp83D7E
M6iE0KeqhGFoP9jOg523JDlfadUZdloFSK1meLZkfTPvzycBaXjctwV8OJb7yUR1f+5O+Zk7x2Lq
3J1jqVdi5+6jEOH3eshQgcvlG6rPK1QV56iqOMFprvnTzNz0/AoKApULD5wSFZbqEI4Z8tOlzHiu
PiLN1mlAYW/so7EYkAlTx9xYmEmrUnhvqnarPYFNauw6KiVLx+K8Y4ENvAfnXRyrrl1VgVOm5+sN
2azWrXZQHS/Nl/N0HWRzVOgpg3tdf3Rnv9nzxkc1cLZQjJ6mD6TyVApXl73l4iIC7ninzs28ux4d
HkiVkNeCkZcyn9Ru7i0gOB2jXcMMDFm1Zbhb1FnRMyVH6TdhzAzT3AU1a7EyChPkgcqa7hzsSPNM
pk3ejt+kBIzRzst5xXj5FdVKrP4lJXHqFhawhZOtzlNxFl/MOtD3FXN2U98++XSe7qA8FfFe8Duf
Njqe5gCgntmo1k1nIyILod3udZVejRUBSEMYJx2WNKFO0yRWOexnpwkeDWPcIazQkCNwcHiOAO64
vYlupMlePckwXxge5dHN5b7y3b8aKEXcnYOkbOj9xJggSmUVsnoYjRcHbrfnrRmLW8aV2+hHHx+B
bcO3kpY+ioJ5u0k6zj7LEFOVQ17cWVzjufZTSh23XnlyBhjJMOSmQYc8Va7o0q4JZbJ8dC5dttKD
IVaqn0TaTuNrldn0SehyazZBLFCE3ZZV/VRQam94jWkJjnOJ0wN1bP010zrcO5V/z110aXt3pmnJ
u1UPkcD1TJp8a/2FOeXTiI5ZvHSPey0S9NnHdSMCNx6QwGykcrfKnGUCETj14734uexWVJ5sCLul
LapjONG2tTlR9PQUqPUNbMptI4sUiJhHnuvhWzv5a20TcV/aw+MsSxaj0D3dFRLLqTOzxCDBxun2
ZjjyHSsHK6IC2nKo7B217EHhzYrox+ZkdY+V0uJ+lN76nGMBh9bl8QxZ8Een5F/Oxzyp1WEKR+cQ
tN+wF4AHDGDK43ldo+u7pR7JknOR/bz0PHSHjsZ8oM606scwdrIC1aEf2xAOveWrDv+tsprsXVd6
KExLJzXB2HswKjZFehjfzo2U89KbfQYv50bplDcF30CKHQraw2eP8eY+OP/jQqTOVCmrwH2fOYEo
xtIAZbz3t5Ymj2HtxZldewfz/xB2HktyYtsafiIi8GYKJGmrsoykkjQhZPFs/Aae/n5Qd9I6Ha0e
KDqkblUmbLPW71ZTnAt1Kh+IHvRVmbpBMgqSITbHoD0jWDNb7bAFLZxWl0koS6v9LD2hMSTITKOa
l5mN9sJS6jjJDeIwbG+wIkqWcGq+LQq3q5uS/0Pt/zGu0TuNXh3tF1c7mclxrmgFGqMIqiHJw7ak
KjTaCM2bP01Ql7seSB2GS6a5IpjVWUOCJ/PrYhrHMduozG07l/kmpINznvlcZ4VZATAs4JKNedqf
lWZKrpCpaa+lZ7YEcBDBghzLVzlCj3YypwfRJNW16icjnKp15M7RilsN2pNocn7Iki+WoUDsLZ4M
OZ5MX7XGL9STP8yZ2y7eeKM4i09Eu6C7UO5xj2fQ7acABeH8VDTlk8aQSD9uGuUhKS9N1Y0nvUh+
rdbcnHuzYkqlZRM/bLMpGjcdgqLqkzD2lgXicqwv+4JaU06hEudjkOTtgMruNEipPSZDc4WUJAXR
BrEr0+lFogQ4rVKyK8Tw4rmnIfZNgkPeslybQrdl8rVvSuhQs3mp0PU81GacRXXcUausxfdWeVu1
avJj6NdHqbApMsW9TbV7SkelZj50kl4SaT6j2s1gvyeeYkIBvV+mIPZEE9pOtG6UJLUIY2UyxQj3
P2Ra4MCRDaeKOPynVSvGKRlb02/0eY309ULQaP08Da/tpCqhrOSvmDV0TNuW2t3idvcq76eAQUzR
ZZ1VOZI4u7Vu0NU2U+LCAaL3YKLzCydLf6WiKgJPePaJyhxXwIasS41luHk6o55AywlWhtzEMT5S
cqinRq0EFbd0fTlYM3BCcSwHKQ55DoybFerwsjqjCAhHIw1lbLCC53N6LLq+9BvSme656zEtgu5D
M8ohdPNKXna9kb1mh77vzCe1lEFuVPzfi06KaIuOihPjdS3Xr9WQUYBbAvNJb9/kw95xrNlLNuby
WKRJzqfTj0lSJOcpX34pS/qLmSveuZgreglt5A24cJ1KLI6TsoaLo+rvxJebe50/0ZQekqJrQ1FN
l6S49j2gJ0/5S7LZKBPzDd3D9Dia8y/HJHkUtu9C3kBHxqT3aHr4unNDVa9xZb+1c+UeQdSQShpm
w4MWxqE1lqfGzZZDPqbZYyaKwY/jX6rZjJGhNmpYW+KTZn3uvGgtLPukdAnjEwz9xYmTKSritfmo
ZB/T6Vi7VfaWGn3NHIC6fGUmsr96VvuyV404PHkxpnfTtnIgKao6QMNRhfsTt2ACH4vCDdtWFO8d
e2rkT9ZQm49q+px5U35VQCMPDePVfJD7JVqy0QqHMv3OvIT8SFbMEnTSg39NND2AY2qitpHpoTQ1
ed7XDvOT7EAXI4kAjOmNUkyHwYSB+9iqxo9YKacosaqVMJ/ieS0FIfyCnTDU+mfq1pEyAhXD7Do/
rSU92OW8vqywU46piaeM9dGZ00pPvmn/rOJbNksZuEpRnHfwwZGIbZqsYMsLVkJVOVmwmHV9M1K3
fOShBanqPirNXDxDGqWuoj5xoDOnulMi6i2Dhq43D4guqBrSogwRCDZf0My2gSToIRyyZrroVfNd
tzrvLqz4Z2Gi/9o7X1mpryLPejAbM3mkNSciwR2BGpvLMM9OVNZaf6pi1znGefbaKMk3nCXL40hf
5RdLX/MAgJr3FzhK66tG4fqcvMjFjSOF0IVzBmbwuL/CpCdXY6mXmzM9ITuJQyYsWZE2Fl8m1+oP
Gb1TIE0TcmHM9APYVZRWjcP7IeGZNlOchlXczLGGvyPc754Vj63i/mQKe/Gqj/UXS/XiwFwGXMm5
+dAumfaoZt43o0NR5Wria0q8zWon32AJig+uxM6gtQdipAZ6AZLyeICPymC/dxvpmhMIoZH02S3a
a97N6GZK7zLUvQ5Qon0SZv9dFGvyrANlIOeNH6eqWg6mJTmLyh7AA8vXt8KMsS3rSzAXU/PcJwWy
T9X+Lk1JjaRzc8TD9BEQnfc1yfUZC+txGdQu9Kw0e2jt0jm3ZQlcnbTLma/9muhDe1BkPLwyJLIO
IhKTY1RHjm8Vk3W11/5n5h6cXrd/Wk75zea+MM2i/Kqqn/uV6F5h2D+H1f7WxZ77LGzl4Dpxe1Jz
hXBENtVhbdIJ4Kv8jJLEOws0y5wo5Wd08MWJs36MxolFlumRMOfiKquSzPV8GMNKqYxDoZll5CER
vBqk1O7bqe+VKZr75Mq4OS/CoEYIndNVl6JOmYM2PzdYqn8S+2r4aRz1WlqcB1RP9xyNt1+p0jir
VktXQ3/zQVXrn2tunVZOxNvgVce64oma6Yi9rZ0Xf3WzDqRj+LVkCd8rXlTQqeFbu8FRg9tzf0zt
Lc5QALWScI+ccKVL0YExTXP5SKD373iZmxPazMp3S4+UkjK5OzLXDtk4ljeEm8jAFrv3+3GZf6qN
QsmELVyfOu8kpX4kSTMsYdzhYCqdVfJ7LZunhSzprLVCM60Zp1wNDEBDlcQ4D1+xs+rQ6sp3Hgy3
BJCG39RUy8t3pzL4Uz1UEnFacIwf7Cy+KHE80TfXOVpQfGjSfBkQTdyHfIzSUn4eRWkcoXcl0vbh
Sz0w+SB2KvWB64lxZEtEKLHm25XWBX0xgFTm64FLODmMcc9UqpzmuZrzh0XrXsw+mQ9T69H5iPLS
WfqnvPKCzIztMK7kfU10VKEdA+V0QuArE/xhLEgQjhEbA0aNBt1KCdinZo+Tip8S8QYZwp2TRUbn
XnrXHA/I9JFiyFCCJwd5Da+2Gk0wpgTmi8LrAQPNt8UqK6B9gP8OJpqZZ3GgAAWHS0nfZCppkJfM
YC3nr/3K1pZDQ9zmmj0oqfHbE7B7dqjOLQNZYi+aplj3GzbfsV7WD/XsPTlC+dX1bRroWi98sjmi
qtPiYOICC5UV9qrDqHKuVHh6Vpo3Wa8zaHGgzDqzjhUyQ2q0rxVoa5Ys2mXSvbdSZ+p4lZAGq9GD
Z1vryiykyM1VjS7DVdHZqY/eQvtq2L9MOeHvi7VwNtIY5SA8lOvNkZ1yZzW6hrqGoix3tcvGf5c0
XZuekMaGkKImTd+Q9p/UbiQZnaPHG7smADupQ9WR51ixvDPGgN/kW5dBM8VTqDDWt1kW50o4yGvR
MAykceo6KB04RGYFPMQCRAodW3WcrPmcztU9cc9dmiLMc3xvKLpwQDgts2SFW/HMw5wHnhG7oSvk
h8r1foMSAln1n7Gt8T4KYfu0eed+1qFMJbMQyiq/ijZGc6W1VLpu/MbrEdE6LR+srPi2MtTSr4j4
80dluicU9nSrUc3SCTwlLui+CZtQ1T7kvnzte/N34XTf0kR7Taae7B67DVM1+0wYnuvn3hOqrJ5s
bpy8maF9mPAZ+L1dW2FFUrMnrc9EBDAEBcclJpXOPblpwcw+JeODmzzBl8RJHa6c+qmNMWrnVsXs
FLU8DroSh8tnKokpajSnPPZzHdhx8Zqsakb23/J5NKkEm5qqzFgd5aAPmp8+ZhSmqKsJIc0s86OY
1RqYJ88IC+9/lXl/Hph67qv98Nuepvo0O9OD4sUk+efiMtvio1rZa7hWfClnYPi77hbRsGjPblXc
HSNjYt0sgr6ufa+gnp91LDuuWZxJMM9Yw+1y4PY6xiYfUAMgvgjF/qGl+XRhKXwzx/bB6hh+qeVH
Uj+r4yjro+VNaiAmcVEHAtJBwZlN1Yfsfz3EzDMeA7w2aph781mngT0kuj2Egy3GYLWtLvDcxLnm
fKumeRwK3TzH3I4nOGofjC2yFTWhBiYsPptN16+s9MvM1gpj074qtVIFVTzWp9x7VWZJ69OXbgAR
FmLIoFboz4qe3ScS6H0eZjA4MsMaYN3tBLVIWS9XG9nx4p1XJ//epvoPr9SUUInVY9/bPxIt/YX7
s7QVUPmK4SSM5XB93Sq9wLMTy8/zrHwuW/eyaNOXwkBDLAXJ9FhPtIsQEhK4EYFmjt51tMQlB6Eg
67c7ZvYQP+nklz8pcC4CZK8XmX4a+nF+XJX4IVeK9FiWggOrYRXzLGQ0VRgo41ZLDsI0cFskpcbl
bfxM5yk+t3i3g7nJb/RZ/aXXlVdLDuoHoXN6CmTPD+uUXGyjdU+KmSFOW0r3Ftfy+6yI6lFTv7Sx
/WNgfMBDz2AZmJ+Lo01lFFdNS0aKO5xKnvK1ofMvnPh1FQxlWUYzPfaWlZ6k2eE9IwHeNSAXnEkI
pC4yC/PKcp5SlxHhzawCdHdfNGNdc6wJcbn52FR0tq77vP/SzCIJx9RUI4957e+/p9XmL3tVrcv+
W11cIx6f1iVM9Ma67b849Ow3slyywHWJ85Re215K0/ua9yK9AccuQQMoEtozzF5tmgyDtAaFLo5x
J5kjYfswvgJ5J+BCnQ4xN5c+EY2YlzaoIFtjAG76ZJiN6XtqjhPDs0JPFi9JKZTrLgkttEUeZsVD
+r+8ooc8bw4uf0ps16+hZKVS/U7sHgAp4UzzlidrHfSPrpi/dR0qsiZpYCVpyBZDygdFf9W0FIux
Doq9I/+7xrhXB+9k0LIoALMF8b30UdlbR1Ft1IHeGu6pzqwmaMnlTN1++K5l7UHrRHN0u4b4ztyZ
H0xuczBmDfi0z30Yz8qrp0/ugpLZXA9CLt0zevz3nwDU+Oo1iDJdS0HKaBNJbPUs475YIpH3mAtc
lM4Dla0u+7ve9d9Hq5suU9X75aAjfbaMx7GW56oBWjEt8WFXazWxd0Lm7rz/jFkqvxxX6Q7qRNZZ
EXN6pLH7YVfaougyHlQ1Q4kORnH1dJyLnf2tUiYFVH+5xKr+RDTbch0kwak74sxEXvEAaf7/yjGo
lCG1mtcF4TWCuCx7x/uSDGnRUsxfaxir0AP6udTlkELqEXmReAaoS+lON9vjry2AdYOeDjUslnU+
WYqu+a7Sv+bFKs78S3lk/oES0XCpuG2O5rg6V2uErAL027JuB1EGqEGRiptGe5Ge/JD1Yj2rcHbG
xmzbTXMgIuUNzxJ4gFY8jc64BnaL8st2B9bNTv0NVnNORs2+Wa73KD00flnddfSmgjrdHosQeU7t
G5OKfoE1gZ5WNUJFmM9U1WW0szWNW3zuEez5BHJZr4pQuMP7q+nG1J2DqV7qmgreblzrOC7w5DLF
CVktkYxtcQc0uthD4l7LKfPXbKtkau8d80yIxgvjkmTYpHKxTbTj4uuZHUdybAJDG6czbjb4GFu+
Vu5ExdVPCsq3DajcDDUJLbzeX+O8ma6O8eCuIjI0p71o2CdC2uA0GmQlHlKn/YDFBuCWBBltriMi
gMybYyx3nqjHDvaqQEuJRZmN4peZDl00JGKbV0Z7nDj64K9jZR3n1Eye359eWrj3uuqf1JVWrMly
46NFUr3cdCJYDB7TSIF74KKx2ltWO80XuPf0qrTmWVpjc50L0IzBlEwvMnvzFDNl1DeNNXLqakaL
YdM/l++IbtOipFLjj20pP0ll9ODy6Ie3tYON/G40869lUueb3mKQyOOv+2mzrrV7zZYWIVGcBG2c
C4AF5yq6UcMGGE8gtX0VeXN/g5uvHtSuobpKhmerSRCwDundncuDl7fgG6huFg9hSLV+dcXyMS94
bbWSzBdm5DK6edOKoDKJnweG/lL7bgdesuJBEUBZj4tJQ8vWAwTPhMyDsTTnQxkTUtupznO8OWEn
G2ClZzCIeluAc6KdClscYVy1vHybN+/p7rPqeUR+V/ZN4KoVfOQmo82sDL2jOhEbhbtOy1vrulpd
lMYD51qvR9LN3HNKDx47iAtnlHWv6YCevJbFA/rVJDBShxdr2SgIqpiLGd3doR8cl828GgzC4V0C
JVQnEC9/J6XaVn2DsuijXW0nqQ38VdRauC8TwB43jAFejgonM/zbnB8zdf6RK+KTXRmfba3LDu1g
0z85zUUH5p01d35nQh0hIB9iPJKkH2uHpOTL02T7rNYDNcT6zSibMijKHglDax91Z+mO70rNivFH
+48v61qenCT+qihIxrYFMmomEear19xoHKsDlEHzxSlRfySrdxwpWV4XCy3lMr4YdJunglmVJH11
zgEz6feBp3ht9JXXNqs9KSDVNH3Q6M12+Z6TaV04qt1d1HF62DkQ1ql9KDKD/j+HozEx+SqN2Epd
+8mZup97B26u1RIksZj9BFugr5PGHDCscwysTYvRYlc4q0Zl0G09OeBYJJyuaaQzCeayf8clNzYY
9UNNSGZIynxGHG3Lu1/bLnI2mW5qMLLGqqok4lFCarM80MkkPVrfeb4Ku8h97HgNSszSDk1EWGcN
LBq0cBYnZZIwqXF6JYHvBGksYRIq0CJLDTlSXQo+zQPIDfk+sVuLq5dI/QOjN2+xhfVs++hJBjws
pnQ5YvwRB0bFohPo8BvqVqaFTvuR+0t7tRIY89RKzhZAKSXUUh8mRR6aTaGTrLiyJ1075boX+4r2
rkVGjvDD7maOUYDVndTJNP2rArwQ1nZLRpEjynOmMbOoXWrKvMx93H+s5+Zva6tTIAMb+4tSkwDe
KDcdpUKAWWLycVPEEaD2wrCgLj7XAI0YUxiz07wWiVvC1OJIM712+Bj3xb0HNbp6vZufHEU8jalK
4qhpPrnCL3JXvI3N+lszevCNypY/pnr+MRDcfoMi8vctvHYVmp2i/THbhXn0oCGecqS1N6uBotVK
OtUYpxumDs/OvqUtug+lqbGBSxOeo8B9+s5wNTnnV0KSFePVm85GDp3HQeuMy4XQe/ue9aSH74tl
YoTcMxG8R5z27YdufOo35qKsr8Bk/Z1MpyzqDjH9EY45R6i3kmsz9uLWX9tqPHbWaEdjMeB5bGAh
bKXvg1GfeP3ciscRee8P3hGdmbvGpzJRcYC2X+2ix4HY90d85ScxG9nV7TuoxdV51GNnCMQ2sSpb
zMiJ7fIoSulGhsLAJ4ThvR9LmM9W135gH+xD/t7kXML7BVnRO6cqBY5zl985wwOe1A781dJtaKxs
eZKN/l26ZXbTe4QldRurN7sYqTR2KYuoyheEagJZDiEqXHvGelo9qT5q2y/GMNh++pKoQPFukV5l
zoWRJPhTx00TP8dt82VZoQ/0bnU/rHS2GpbHN0gM4zAyz9nXWPcH5Ejta9rNXeB6tH09uzdPP+uy
HMPeruiXd5d525XBEmdl6Cg8oKHqEfe0zOeSCOpFax2JHrJJTLD7M7aAA1pkWBZjOc0DP6tCt7Pr
IvL+RyVHcWpHWJISyuLslJcWzdjJSnIrnN1eOzgGOplEDCQYiaYKEy6WsCKuxndT0zrqK4yLJehT
G8yq8UwtihLw6urTq5ZiVjP03AjUxgX6XBkxp5jdozL1n/arSI+nMliT0j5r+XKq19l9KJqD483w
JeqnzGygOeL+LBu0oMlW02qD9SByhmOIacqDVEyNPwr9W81Ei8CYVeSU3YIxdLqaojTfzziEYZCc
RvZzF2jaNaNFylTpH+3Y/WbJbdCP5ULiZm9LasxP0qivi2FecxE/8UULFFFMGR57jakj2DQcSj6Y
dmgoml2yc/Jj48AVD3z/gBAwSiXLPtcKOoeiGvR3d2rPGnz02gbTdtsTF5cAiCSkDoxCA2y1Njlr
XZyh+5BNKc5HFmtxhJBMyIdqtkqOEhJnGSxx1c+hmrYFxShBnYainvXRCIWdP1a1ohztAYBkKrT2
iODmx9rG26zzS1s5DTxG+2nnYFPDTIPGMfPIq/BH5nWvnOeMq7BFtHmxKXcDUFP6yl1eQUDLtUWw
0JJXaaaWh5/yWPfCo4ddL67mvRnEFF/3C2yqVWpr0Z3txX3/UXsx7Yn8hmioPTZVSk6TWlEC8Wbh
7FHWKMNJW0dIEv1cx7Z5LVXEIEiEHp2vewMniDouK/MIbceQyE1YA56Qb2V/kChrfJnsjraZU96c
9E+TIC4CXwfNWJylQeos1akU5UyOmNiak+dWTPHVTpSvmhdPSKLq6aOlJ5rfjswma6VGt9GodjBW
bJbMsiugSrqBSuTzjQYo2K+TGCf+cXbIKWCW/XhShGMcJQOy8WFhmRZKGdlV2YXkXQzsSDpS5uiM
gc0AqztvL1xw9V130jx3leyMRXzdVFJKlKjTW7/1kHuR3DorYx+tBwMRMWKtQUfIwbzE0TNzTIYg
chRdpGJnh9JqmW+cNGdhtAblyfTStXp9zkeJnmWCbxQgZvLToCX2qXfT5eBw/EkxDDc50smV7bD6
TRpXkWzL5IElhKLZRzVm3Qi9OsOQyds6I1WaXA4nDug+QdSsD5YX9g65X4qXXxpPx6JJVWlq8+Q3
MQk7Uq1NehIzf85UI+AAHMi3t48E0VysrE2uaZ7/LPKe0XjmMN+RqCQFlJCw0x9JQ2qZoG2+pHOK
IsVQL3nbA/I23UMy6zdlYj4IIRxfYk0DGZkXDElT/c1O55+rPlXcrPJSLg5bLAajt/rH2FE7v1fb
/ri0yRfbWYtbbxdh4jnViZB3KGBbnEy22rtjONF5nRVa67FFOtgqEu1U4qL0QEiqkl2AHeoRYBNV
hPlUV8J92fs4r8cPZMPhmtYmsUmbT0mZOtd5XsTZdiUkm/YS400OjElaKN+YB1nbuEdJjyDiTodf
QZ1y2xUQ8cyE1/2y1RCTnTwZdzj0rYVPldtUxSg8DaFByBlgOQVpE/Y4vnLnIFEmvgRgojRPZX7O
MyrdOf5aG2MWZjrtit4kzNzsmafaHWQi2DfrTJifXuZRpzd3elcPtEMrIqK0jjN6NXy/X+M2jf9i
EPxj/szmRSDRSSN0St3GAnEa/tPH4Yzd6Bizvt65pwHCS6M4tnHjHTtiNXwCldpIS20PJ9zm0M9M
HNHbmfH+SJh45GdkEgTJmulHXRpT9N/6fvdfBO8aEWKI3kl7Q9vzh+vYkVozOLWp3iu6qkPFwPnQ
q1WUuVPCUJWxRAORo2uxPBB6Jvf9GEhvCuiH0Um5lXMp+/g6J3ocoUhtImHUHhdtEXGnWIdJzgiy
J6WP8thEeF28GQqa311dgNYnE938oBrzvTUUpt92VsrrkvKUWJMdiUVFz967ML7bvyWzhkXS0LOz
kbfdJgpwsH7+QNGyEapU0tB7J6fS7MgsugfNrgl92Z3bqf6kSAGAyj9+ntgKeDUb1izGh5ZXFw3W
hQIWPORDzGGClH2DUAgZSDRrZsoYtiu8GMUTPO6zN0nSVpqq+eLiG0FYYnwQmoRNb2gWqQVXgNWC
4KGEFktpZH5S2p6KOVvPyWQpkODaNy3LwJzYcouq2NH+iikoKj9XOIE1ZmzlGdN1eqtL/vKa/8Uo
h/HKcV3L1UgG/x9fQ8t0BLGIQbvvstciT+K7quUYhC9TieJ5mEAPGE92slsNGEZPErJYEJlqXcE4
5hL2Q8aVhjDft+reYvph4ZtO0ryRxvM2TimTHdRMw3JIYI0BbZvTKRbGX3xG//YdCIhQiTbfgkec
P31G49wBNzbFelf11cFh4dSRnYnmIWlpwdctO5iopTFFsh03k3jo83w8MNRS0DHP5smIEz1aBmP+
0hvSP59cQgZBVOLfo5PfYyK6vikKuceWMqdvy8SISj3P//YW/tdPTy6QSlPo2swnsYw/7GVxadW2
dFrzDp9EB4lm+VHmTHve2uq9ctwBg5jkNGAI7Vy0bn8gmH6O2G77+VDDRh9GuZ4NkebX2sPCUaBD
lXX6y7Z+7t2NOrji/N+HxP65/mkCcvnUqkPGJnAvAzb/eYSBi+rlQHr0vSMl4NBmWegIbPOoVl8N
mCA/HtBmW4ZH6Gw7RnmV9wepwL+VGUK0xf60y0gW/tNzrcN6WiYTpUxNKc/JcW8NOwu9UL8pVaxY
Dd4dKHuT2msVrqBMh0vS4hvlEwFgWzdsOZ1yoIP9m5v7fwOymFaypZCoZFEj8f8zhEGYEPlpBR3T
c2UEVoY0a2nWnzqnDtN7V4M+C1toLuOD63UXVTFllGhzGfaWqHzdJrBInSWgDasXla3TBntJtUtj
wYzN0CuQgJWwnkT3Hv/yljaz6/+8JYt4BOwxNt/gj9VF3lxj1wx+vePZvjFlAMiyy8qAAchNOJYb
8DPK6lYY4JFDNohDkjuBZ/a0/fRpSSLGMFe7jLEiqnXL+zJwK6rkGBYPnWNJJ1QaL8zr+tI07W+E
WhYnKa7CGg92RA6B4e+rrzU5owU+nl56l72k/e8v+S9mUle1dByRlmpYFlEI/1yKW0SGTJRMR0w+
gN2s7fhFK4vkgB9rgEI246s5hXpySXvdfUo2w33qMNJ8Uo9ibRBrjkV36QYm5Eo1+5jkSxHW20SU
eiTs6i8f9d/eh21tpjk2j+Gof+waRZ00eBW8ZFnJFi5GHhkX0IRSwyUwKWcyqWJybOntMuKng1r3
rJogb6mKv+V4/K8jnmB18o88EgqIG3T/sElLvdVXZSpxtWlI8dI5+z14vfFgRE1vqKFVai6utrU/
GxmQOETVteBkbavzbi+0e1fxeWziL77gf7FGumRjb6tVVz3STP94Pvi78IuQWHSfHOBjJrUhfk5J
ysrWE0J+29+3mlY7IQ4AkzpWtkR6mOwuCwZ5SbufYqSs4E4tQqGMRC+0zpG0zvlB79BfCtX9jWUd
8wkXyl+uon+p6ZgzxWQSw2HAgWWrf3hzKRmFpcrevm/uAUTAl0lFzO8xmzzcd5M70We0OK5hsb1f
Am5ZazLzHagt+/FVbF75Uvw1g+5flhzHNJmzu/EVC/M/dwdebsWs5sK675tRdxrMMY72e15JETMG
XCDmFmvSKC1E+yb+3YskrQZK+O+1/2/nKH5RiwmfHEQGh+o/P4jSMQZjI3Lu5ZovR0PB0Zkb55zb
FQKfOAz6vSVqIMPntaBn2GoNwbXswcMH6O6cg1vpMX7QhlDRRJmOeWzpmPAbBlnxYa1WcokI58Hs
Cfr7y0f/l83CJ6fRtzXiDoi9/+dHN4h8xetq23fbbPWr08q3shaey8j2DksRHlYSjiC20upHPavp
NXax+vRSB5GgWlRQSDzXMtX+35+zmCYpp6U8IsE0T8X4udKFicUrloe+1V5rj1ZYyUf1sjnl/vJF
tpf9x33Ag7dM1icTbqw/rbuNaVRKYjjuPVU9hdhWZfow9vbLzriQvvYm3fSeSsJVzEU/QmY4UaHC
V4gHIbGn7H35e9CQmE51gLcM06pdzI/y6mCVkXMRv/z3J94P7z8+Mb22QwgYMWCbgu6fj36YSbvL
0tG679LLyUJpaRagT/2SRShUoMlXmxxiUA2rqe774lUT86GyQNlcYzQCT13yRzMrzjCmxeG/P92e
ff3Hp8O3ySlq6iYzfP7MMRjHRthMDM2eduWniKE30SIYB6Xkx3sLhfPsIPSxHUFQWiZf2zo97acB
k+0/wUfKh5HYhdfG1t50lEOXzn7GpimRjI7KrW+smbRKn3kcOLoHElX5Ue/kYU/KZl9Yy7PiMApT
WMfdTlN4ww+s0rW/FoW+6XcOMnOOmTa6Z2eT6P33l/9j4MTWxW5pxps5mvRsGsU/dkVpSVOZmyEH
Aud+UN3kQ41vE/xBN8MUBc0xVcePbpekV3fV4/NOpZSF6T0l+V/yXTho/3dhkxpukwTl8HkoMP65
TNJ8kOba6+nTXlclYO3npiLLQ4hgLGpyqICuGR1K4Pzq3Ptao06ompRKLnuYGxebE8aaydbIYFU3
l2WOO2f4ErMXUeI+N2ObISSZw7FVP5WNLQ82MkWmAPDLaiC704YqPVBeQL4N2UttAg0707TeNGVy
gyVzCgaobNtocUeQWkTIRWN8MDapdy9Kv13thVQxDEBjNoH0x6SSqs6ARw/8QoXimTnylIIAYgx4
urV+qlLj63601HbxjVG/wBud9lD2QntMkyo02nEbdtcbeF+ILCzGq6OJb+OEjXeET/B3TEY1MWzl
7WfPXnD0ZmhyVwIl/CKt7OdZOp8AZxBj5vdkmKuftVneFXS9mPF7ENv6huHSeE5qN9o793ygh8/N
NrSwkF5XCGEAtzW5VY77kkwTJTxvDlIEgXOF5fnc4E7Fctz8H3Pnldw6umbZqdQEUA1vXvoBnp4i
KfuCkIUHCEcAnE0PoEdRE+tFZVZXHmX2PVFvHXHjujyZkijg/z+z99rpEsnelya2cHgjhttW8pFW
o7b+7z+nYIJvLmyYbqL682bGF0J+Klkv++95rlRa21LVKV4T+cMUJ7RS+czIR5rnxfd2+vsMMYeu
XVyQHvzme/k7vYrsRo2OSWe+wgn8o1aNLXbALOjT/RTDTpWqWfe+SQDnUVziSrqE39/CN8rlU8bt
GABEaJw2lxZWeT2Rg225bdf7UY6DFV/P9TcNA8H0P14klUGtAXuaKpVX6W8vksFG6awN87D7bqq+
L4bzrIXUes6kjRfPbGbLF/r6aejZTjq0ROY6PjNR/bZlViU7vs5I74bWbqS7HtQtqWMPSVL80aSR
ElYtEyvefb+movpUq30fflcmScRGQGqAr0ZZp7pjpaPPM7Rp2XNCuqi9y039OkbC6vuou2gJY2Cj
RdVnCjzSVTJh+UJuqLHmX/ZRuQEvFQwMZ4+85rhuMgBqc1+wEOwrY0d2g6tWfYhuSt9eRj12q2v8
PsrzdJxl4+Hb3z+LL+OlX6M6sZxSG9imFPWzrKjvioarBKxV7Yr51ZPrePC/LQaZ0VMkk5nEoc17
XA5aRVNcu4TL14tEMU9tjDhGQajizObMVsxUgq4aHeu8JI7aoVYQ779b+tIiuZiy7D5joZRfLGmR
pmqD0gJLzjekRFeFBblk2ub7FJinll3v0K4NOrj8PDPYTow7xtFFyA+Q+s2QMpFpNqKBRrFrZ8Wr
i/RTME6xoiw7xlTMvRTj7nsvUXclU2zVq3owfnpl5K7W5Ilv4L2gyuqA0lkISJVptOXk7IzxqOy6
LgbhoyPHyC+5b95IAt//lEY+9yws2mb3/UPNESdKXI0C2tcaagBrvksvN8cUks3t+pZQQHBWXc/I
a6dXVPRnL+7Z28ptadmQNh0Enunie4GnmvFtR1+Y4rbuGgC/vNiowVibTnOxJu7BCsU0OU5GIi2g
W4NUkPeyNKiB0faHYWjD7xom0fSTDFn8dEk/2Q0SIV/q6gIzErrtCohqPKwFtYanNFW7CoYmVvpi
XeGqWFXy75qHn9cXeb7qLdlQVXTmwn+bpmjWWM2Z1Iq7aBiTsDOg9l1zdDOdluS8d7jXlKTbthL8
KlEextAsOvWPV//PcIX9H1XLjzSHH//zf57qkn/9zGv4JePh/5nq8MufCj7rW3JC9/Mf9f9h9IOs
8cv4H/8ZrfC36IdFV7x2//bwH/+7jT+rz+7fIFn3//G/qvT9tftrEMT3P+WPIAhBV/9dNujvdVLa
GOrwH/+ZBHH7S3Q/pDAyACDwz7i13X9GQUjmvxvw4pkGUlj9+Zf+jILgLymiLsEvUvk7RSI+/jtR
EKr+6yV04+BBZOJLEB1LV0hi3q/F0tx0RTVeUCdrkm4bUNtS1HtYhyfUxk+Tj8cyk6ZAR2uqN+sE
ws7YrKJiK9Hbmsu8Q9TYUpgaj7p2bNp7PJTFmbnXl9Ew0Yej1ElPhJA0OQqNy+QK0puh7kZ9j38P
qwNslvl9sB7OcDtl3xjRhiUpZdOqSi13sq5UJw83vbeKxk5TFy35L2AetctnOT3PRY6uiEVwpiFe
RXgtP2bmtsiWkrZMhQNijat11/ZHKdtlCIUagImMdAGiQgGunkxX8/QOeR1KAKdCEt4HpbweULKC
B8k38yUc63X9mX7WKG0YwO+szElx1q2ajbVNXxK/6J3pTZEcjIDSdd3upMxfJDvqalYI8HHebw5e
mD5nu3GvS0ByAdEdvUuMJIri9F4Vwijm2/zUE8PGJ2uXxkM3LsHx4IVfpej0z2z1r52rzrHTmmx9
ef97HfMOrLPR3E3OMD6qVm+fTXb+eF77+nPo7lTjbUw0ePairUmVjQtZL166eduYBUZ4si1u28eG
lfkzPtlHY5tj0LHwmkSa4BjVF9BIm7leDFJavAohMv0oDZTWWuG9toeR4NP8LWlh7b40AvYelGRN
82KJLN9Hryp7B5CQI4sPONHafJOzO7VvmlZJ8HpY9NYxzfHEDmtyWx29Q0jFWD4dmaiTQZxjXdDj
+7lwBvXQ5C+V8Chau6LO7Krf1wjnLtdDXGJhLyxbsVzoBCxCqTiZe7NOH+ajltF640lIyKy6T61A
vgSoJMCJx8NSq7fNE+MiB7fPE4ytBTyMzLvMS7lt7UjdneuDGT8X2f4cf5qmz4ozlyxumBUwC7LI
Z3tK8T+5BQ+chSo1ejCiQ3lentVHbh43Q2Q26Jtz9aYNbmpszrwl6VEa73LrdM23KKkt01NIK16c
GQO4/XU/lgFIDmqFfUFoovZugZspI9j5p6oBHvHUqochowj2UnQ9AKTS/djvkT/PKyxZcudcyjdF
sKun8isvYX96OlARXDiM2VVArwCWaEbuRgFVzVrG4KW5kTc6V58mNPdqXh2vFheaT9/xaj2DZ3FK
fE9WoBzFattY+656MPv7pF1YwvI8HuFywA489Ba+ArbDY0bzia59W1unRNtORVh4xgxSHsbnLsK9
gTgiTxeXZDmEinKA8lKOL6XxrNX3crbTp3dtMasvYxP02l6aYZpFH0Z16LLdkJ1Q/9Xia3+5G1kf
ZdJKU/ZJH9z0N4zz8Kab5fYchfVwf200u8uWCfD4JPpokcYh3+FzngKAUo7Y+qUddW/N5bUaj2K+
MdR93G9jsjjn6uFqHQTjIb58jOpTMS6T6FDrL9P5PnI6yx2vm6TeyfpdJvmzSr7L59yuRGD0cfuY
SveXfHK6AZtBz/ZwcuSzRKJ6j3Q6EMPJesD4TUE5oqGUHIRs+FJE6In5mjTt/XAtDwxNauFU8U2S
53KGyZLonjUG2LAbbZNLPF35+8hh0+O1kxExR8DE0nm2Z+kVeYprtIN31QG5o8MFZ/6Xe+zP+/6v
QSXcOL/U+n/cA7eULZlRMsunn6jMEUrBWUos0wUXxWT+dbzuzklA/dOi1KcCbe2Z3AlPJDXQFe9Z
XxBKp/hjR+AZoIrCHU0v25mufBS244ZroXI5govsWdINu3Ss1rloAVnz2PqI2DJaX23uKglJbZjc
Ai82yLuG9GHIVmkSlmMoJw/maGvKK/M+XjBglYiUqmLdPSSLq68yj8rWpBPdEW4jIYAIzDjkDyhh
CyqAO+JB0KBhrM1rqFyYVHkzWC9IfiDksApdXDLaFIghzu30AKMp2eLlVJZvrfU8ZNuqCuNsXWGQ
wyPKYpPznNjY3OvOByDbSDo0jmFibLa3pLdWcEqdx3Q18whVLLKp3N30RJQSTMoBLKUt1E4/OcLH
dV+Y3g3ENN8xtALvsCj1B3w8OC/Np0b06det8jg1D1K8kaSgfO4wHLC/uMfxDCfPjmYHehCOd8Mg
zcTW1RAmg854R3/MgvzrVqXO7tjbeXGnTIiAFma3YiwWY6I/9d7VS9+5aiJkBcldwuvTBuPoqzpB
1sNLXDE23YbjI2HvXhcWC3RtlPDq+Nq3rtSGFon1lW0odEmhFnEycYuNd2W2O2dnSHz4T+yOT6C8
w/H2m2nrD+r5n4+lqcmGLIlM07//+l/4goOuFHI/maY7Onog0ZmjB7SVbbnQ/XKXS/YY/vZL/uOb
8Jcv+WOUhQSIdZXCl8zWJeJPtwzlJYwR076IZM6rH1rA105wN5B04BbL7jd7D+tWcf3XHPHvP/KP
iqwiCkMpLcN056WC38wlVjdbSL75SlAcEyIV69uLtme6995sTad3hXdykNA/fZj39cPwmq/KbfUB
cuGOJmi4QwhtQPXfZW680Y8I9sg9QozkKA+GV96XIUJkF3VbIJ4QcDeKAyrypAWRCw7YxQS5wrkq
MIOEkO1gzVGcrnUZ3RAUkLROtkI55KPO9DQ/W1Qv1kI4DUth1+zUR1KpvMzO3SyAxLSTmRAPvxlg
K79uM/7+Qf2Yn2D3UwqY8KY7tH5xurrWKtvND/C2lsaBqjGOOYSwEOgcy+uJNAykgHblJI3dLoEc
jU/Rjlt3UbrZi8lH/Jsn9xt+/69+jbfC+y9Pbkxjx1aY7044jh7m23uMO/1Ke4s/89gBcVN/Ruv8
5i2ndLXndbcrK7678+jIL0PtymHsA25507TffF8sKJR/fMBMg67DYI1h/njAzridsZLfjnrK/alb
shBtMLcF6C4by1Ub5IV2jwrK7owVISzjeaXDU5hXLQaWxuV+bdBxkCgL72kTbzV8SqU9OBVWiTsk
Ko51PGue6hU+vxj/cgJObkmuWK2yaCmVzyNeZcDT3Wpg4MpO/Ozgs2pT0nQW3KWI07hFtczNMnbS
LqFDFtTiQD57V8GOj5fNcAJb4wMoQfVnLpDvLwt3gnKOXs1XDffSB0Jig8To/aHki3oCJSeuWOjT
dkZNoh0ZPJz36gEuxpq/prjdF14w8et65OLdyuuzIz7GdD5gEB3u2xTDEqsa94JXDAhnCOHLK0LL
sPPcvYYTY81pUTu50yeOdkHg4kD9UWU/2guEICOaW+g2Wjji8dQa8wXKbtKQTpXaY357uZKGlD/0
/eNYuZmOUWU540Ivwq7ZdjdWDt5QAItncCG3rXxg3aq/bHJ1B+cPlY8fWU89zwwcdZoplon2ed8e
8+qtXKL/AHFkPpSGM+mLqEFyGNmU62K6yKBE3iVghCi1NTb+dzmcG2s7cz0aEdJY9BjwhZx2Wokz
eEY3U7048dN8M4iBgggJ7JiYhzLFaekVuW/spnUrO93Bqi82cgvTwNHrJAvFTxyoMvIrkyO5+hLG
1Tn6FtTXJqOhI7wUtb9HSK3QRs1bBIoZyb3K1uxke5jWlrwlGnsygsvkX7MMBaGDn0oWMUkvOPWf
siUXHaZzLGYP6lexxqCs4GrYNlse2kKcbLDr2WVBmYmcimrbvI+lwJDWoGKumtMpYR0ZhK4xCn8U
8dY/w21OPRL8ztdVAQfJvpwMyVWGADOTpN53KvcmN42GsxlHh18A6IJXsgY+o9hEDJAiT39Up74l
hFLtXBiZu5jXe9EZNdYhC7W9r8oTxVJ5DYxuA5kpurJ2XZ0t5nbBefZ11ed2j4I8JFNIc+nFrvac
BRDLVnK7z6WXIt6eeTkkaT8mG0lY1vJyzBZ5HlqEeUOqufiV8ohXGGAswS6VG/V7BQm0vqziAxVm
hkDX61LfoEEhmeRDUbazearylVycBi0ozv4IrPOxcjKn8/TE0S9uEW30eKPKz7VWA773BP0Q5+j4
E2JYqItfifnA4YhuUwexcLMtAMc66cYSxwMIIe05+hxUn98hMIvi3nAjWHn22DnpG+a++uqBxyzM
V7OlTQYb496kxbYorK+tK9YYjRcXCbUDW6vCbTcfGSJ72PRubLjaZ7wrnKyGzu4VwlIUQ8rDu3xY
tx9E+jQw/F2BJ4MjIlnA/TQSzzx/mMXRGKal2vr5dWFgCkVbNVpb8ewUow2FoXlM1oNHur1YAvO0
r6LPZ1pFmzpfXsGlCz5HliCu6MABPLCEltUA7rD4Jhowd7iOPaYlgMRkWFPy6nx2rp+pO4Q0fTs+
O71lac1seBFdFyYwsXBwEtm1KCHfdO9iETFrZ3pE1YYP52ZDpB0O4vPeil/Nbg1iVFL2UzWQz+YQ
OsWs3emf5Uesd1Rao4OJpQuvzxlpA0Gj09JRMw8N1TKdXraj4VMstDkOWIQn+pIboqXy0Mp2Lhpp
t3TeM+BGPO3pAbBVWOp+AaWLYr0UqKT53eYa4dpaKJZ2UvhlFppU2LZ23YtOv7jRgc2A32q2vw6B
7uA4fWYNoS/PfvRsQAV551ZxoIdseFiRjohVQAfMN+YKXBG9ayhO+Uz14KLiXyf8KFikugX+GNXp
nGiRM5TxIHpCKK3e9IeOUv2yEpzmXbfb5rYHNV6uF3eE9uIRIkpp05POM/uZBCWFJQpfd9rmndcQ
MF268yUoB6+R7PLC9mShzADB7Hb2+gw+pJuntJWrXuJRQa7vgpuRtMVw+P6AJkf5ApUhAdO4DPY0
uwXOuU+zAnYJAhnbZkga36B5HFt9aef3OeVRyK7/SmwTCOZkWyduHq+AK6eDZ2pejnsi8VTUevVH
KwaWsM4tu8f6r+r2FG/E6zZpHowyyM0gqV2+Tp4Hvb4Zaz4fQkgDIkMSRzi754+r4gxVwGsCv+Pi
YoOY5Q2PWJ8coMYmpc8lkq5ADYiTo5Wbq3JPOt38fNGXwLmRBTJDMlvLpt5DWlwmB2Uj77VN9VBA
38AxWnFI0sczXnKsjSEvBJbsTyK4Cu6fZqGybgKP+IqitzlCTkADSti6277kTyXYlXjPXSTBOjkD
OGGahvjS1mUbJqFo2SAEXszBYSUyuqIrhoO+QGLV2FIcQih2JA1e2DIf/FZIbXgLtnZ33WqiI3bo
gqkOFnW65XRETKPxZ2LbMLfXrcwxfNkwDsJtXwqLa7u66HciexDE0SecNlbImhTZOGxpFPFZIIH1
ybbvxkYvfK3yxD7Mo4AwsFrkO1828xYPQ1uFTYz49U69bDTaddPv7QaDBeAQyDBjMD/DxxUXmYE6
/0nDApEdI8Gv+b2VLop1PmL+9JlDemE27vDcripGNDo6/FDBPuTgWi5lm580dRu0TQOD0NtkMGa8
usnhS8gQ/xY0pkR/Kh2WT1eSveTj1v3A8eBSq2Ekk7bhRPPuojh0pBfXeDJKB8jvpDoKEAvNZ6mr
3sNLd5rPyfLNZyNMPRx45BTQm+ps8dyKE2GdiBBxoNM4FWEAJ2vHtW/nS/2VrMyOJPN0c+sWEkog
77pM7437OfbydgHcQaY55N8Hh1eZ/Q1PzjOvRXkJxSMpddgRSaXVeYSJaagfKs2vClAyBxQJEV+u
3wEEvyDMlb3BXHd38TYmltNW1t19TMdigLBxSK+cCVNIOHPWJbpxKHJMHB18TWtGL9rjpC5o0gxb
oMzkl6KHGP8st2EnBdIBhU0RpP29qvtG50ohGZKah4y6VwAqUnW7A1MlN1uN3C2Zzet/tdx31NWx
5p2ZdTzxsjjq4JChxbxSfe+ezqHlXB5j9v3Ny9w9k9nqmsess7WX9mt60N/Mpwy78tlOFad6zc8g
UQwMCm67rb7UYaH2zwbYk9mFdzmZTvXFR+mwZqJweBK898FNDtMhj8M688bBI3JmSDE42hPWH49l
JaWqxwlHkR3OofSMW1w78EL7squ7vTe7LUWqPXncfcw5ZaICvMvgRttu335C5lhEkoP1ybA7b/a0
0/DGKJPSzlGO5Bp+IZZu0xXmGcaJCmbLaR1l6IY9XXBgoyhMcVNnAEtCPdCFTYeR2kmopfWgqp3o
7FZEOOIV1PwcrYRC9ev1THyvTs8QRHwRDHeCHI/8AL1+Ehimk5GhSXO2Np9z5/wlzHAvbTPM3ZGf
a3zLXizskfygXOYHeaPsSfqACcK1fB9j59Dt+cyLDCPhFVWm9GV4k1McbueNjPHf7eAP1c54ZLT6
gC9Il1zesg4oTOMM+95yOra8msc1MLGhlLmZbfnIn0Df6eX+8NZmdivY087gjpVUu248+Ivpseez
EO2quw1e8IWHzE9i0deH5SyTGLGpMDCctzdT9hdickY+7EAb1SldUB6HloOJ5Ijj9Z49RV1tWmK0
E7s/aPGdwu+Hn7FbVBLd6Yiz0Ml7AA/oKBg4usa841BoiyXlJDgmq9rmAopQfxwfxQ+B64CpEs3W
9+98XLOfuSwrkop6d3zWd8XEo9dQUNnXu4qHJWLqdowTaFFYa2gWXE7LxPIH1RY8iXhe2gl+yZzI
FTlHCTxgVNyuJGHP5TRzIc8k150MkIkhlMQ9Vz91QRkkD4CdXO7XUHMvdz2MzwHgCBwz91ysytJX
KNjqbY+TVoJMQh9+YIMxQ103nStdG1j4wyD5Eak1AtQXboElctvseXgo1pz43Je28ET7wxlIfEQP
0Xx2hQfdTvfNdWtyNlIegF+tPUIvpyoU7hWaxxJgGKoIqrjFgL/yaX6HBMS8gmeAT9VciLHHGR9f
983gWNT+qcNtRupAssp3xaZX3bPkgwOMebn6PQZVGxPpKKxqgg9qv4oXwJKNkW0SrYiNm0MZN+fR
gzAWRBtpkb2cXzqZuiWYJvqAfostz2md1NXuLUxb4q6HCrjLDvCjeOZqt3pJoOU8Nt7oRaBO0kP5
qt5NO/H8iDl6b+QTRpFAC+a15QzbxqF/TE/TUlnG3UZgn08myHgL3riTomNu0fg62vjKg5S8DjTc
70PKBsgbnq4HUCL8s6xt8ciP9ZTuW8Sni9GHY+aZqxLqFtfi2/BYWJ6wVAunW2vOZYMKU121hynA
FWnMdxpG/6fS58kwVaeynhKFlc0x3XDDe+xTbP2tU7zU7R6L2OmMAH0r/8L+ksMcdOrniVf+Hlj+
F3Ra/k/6KIekEjw9ZJhDVjZpTGRf4K38YNqkUA1TlsjAVmx5zVdm1tYerAk+pNPILuxFZHGosNzo
KX2Sa7gWzhptFBuq3plzR2ajdRtLpLRMEK8oVVp7bR4J62KBjk8JT25IUkNrV7cO2+XBLWRf5W8i
M+Ge8ZB+D/Dha75LatiK68FWr8w7Q+M3rgnml/80h0EBxPJXRn4p/ZgQmZMmREPKHIZuNCJk/jGm
z6V0dtWrMyMXobLjV4i6OfbYkbUUjhxjrVOdRAKRUvaRqMXs6gI393sUM8EFYihukluPSSkceGW8
nsKG1dXZNbapgwn+GXCWxqZBctjrWF72oFLrBzNH4euYubrE3ezpLh8+H/B8ythP2BgqSQ8WobKm
bnxC0pdwFNrRjhUem4j85TYq1G1ISEtYFk7kdQDwPgS0ML5sywSLwujLaY4AM5Edi7CXPzynNhBh
gbSWF7jjVPPM4BhfjAg0fqNL/CE0/p4RoqyXVY10B9Lqtdvv4C9TOBhYVpf1TOGYzkCRcfoTfNoW
RuPVJZCh5+WunJrXsX+tXQi4HPXQvJSLVzOigRT3mwQZyfqH3/kv38+P4fLQKWZ5iRju9hafJG4w
l6jVK03IHcOwbEHhZyQuId6C3TlGHRbqrtB2BKzr/XMy+CQ0pdoWYMUthjL2GcXB4LEMntfkQ3Jh
OPoV/uZ5X7Npbb1KcWdxl8k2Xa3BPO2NAnO289KDgRZ9WpIfM+pTwiHfxAzV9XJRrOF5Uu8sK+CU
rQMElXkOo5NM2CicKEsUlQ6dJbYKtl6jJ+Sb8rNhoLJlbIcYYFpMx8ZB0DQgMX0crvtUXrc3mc6K
lggreAw/ePKrhr4codAyx5JHmnH+krH9ROlFjmmXHK5S0JyYbw3vo6tSp3uNysJyb/LYcZ8kofkm
xi5IY5UyMD/W0ZKy6JmnylB9Qbqb0kXRUNcx74qHFYPCKbjioM+P2RAk1i4CO+rHq/GTuUO1SUL8
6ExvzkD/bOaLTeRpiMbc9nynjUeEZiIqTw1VJ2ayDQvKQVhdp7u02oA7r9RVYrmMe9gYRxkZBk9T
g+wIv6993cskoTM29HPTJg0G4mrh0O82XECcmaxolFtBI7iSYN/Ibz4QB6Pf/OuF3g8jzJ8PPhIi
U9EBLpG+9euDP19bWYwvPPjJulpHAdDZ1D37GsX+QgkadmayXTHvBMO3Hx7V36wTJfkfZCUGMWka
qkbMOIr4Y8bcxsQZRu3tbCOwgOkBD/kAJ8WuFEcSP8/MHdu3RvNN6cSnTkSNxsyEkeE1bCi+gVkx
UfUuH3q+moq7qg5v1a68EzS7+KJfuZj4rBxgLNYrHRdtnvwhgBqVPNVmnD4Dl8SnQtJKFRosfvNt
BURHfuOh92O0KOOmGv122isClIagP47GCncZIhZSWLjRAedkAdZpNpDvRgdcioIDQBF+JVrOio42
1vbYQyXWf2681vCfnTljHf4L/SzsOH5EP7r6BewZu7itxKrwGi+ZDo00x1jYGsZytW+qAfOwHLHr
BWSv34xQpIG4Or3kW70LecRAp6xhBvXOmsvwWrqsCzytlMCqXTJCmZzYrd+sFBLWb47Mb1/Nj8XF
L7+6H2uVwhyUpL5dS7Tp7vDKUK5dI35lNjN86S9cSTqwIuRBBl1n4omjywC9ZgwvgNp2lXwzrThN
SkfbisfsrWfQDnH7qcvWMpO0moPfxmomr6evGWvD7FSsohwNHE3lXu/lN6a6dRjDPqRqEk17fLx1
AQV92FOT0WTw6/nNFolcsb9fw/y8xK9J3MQIpH5cERGhPMIwAvmUduwwxNmW/Ol2ImhP0QtjqfSh
hWL5moue0bPHKZhscy5wRYPaazW6V2eWl3PjYMA2dpznArPnNWflOjmxq+Z63Zle+z31al2mJ4zA
DimddeNMi8axDnWgu5lf8r8zlxyLmopeYhoNKs1kw3BZ0MBjh9lOK8ub/YS7tlyzU/A5zoNsxyNb
36uusCnXUSgttbu2XGkvxr2S+PoJZcg+XSRve0w1OYz2BwG0nm2uYdDYQCLPQRKw7bCrgxUwnone
qwMTjdXwloTJo7UpTzEFg+LQ8Tjtdj6Vi85VtkiDzvS9DN6hvSxiJ/fnRwJoN7ONJHIhr2KnD5ik
hWxKXY0yj32in3nle7nPQLcQQxkqUMQ4eQtvWDUe/UpgLCIIGLaxPzv6agx5KHa3olhYsBJZZkGc
sPUgRIHKxGnC+fF3tkjp2zXyt+cdpaUhfacT/lwxC8MFz4mINUthKvvFHoyJCiiXMULzbl+fmZfN
BA5Rc2qHi/XahMIzCytuw56h30L2BBMEMn0aJWrK2iliGNoELYlfHET3MnkkyW3ZIrwzFC32+iuC
sfPeeOf0GG3kSlDomWq0O8BQNz2DqLmMsJ3ejvcxkltk3fx3amcqpuvrBGnt1H5FOCo4KBpwNl7Z
uxx7hI9pwloICO85+wY8dFzyz1MW0g+KmAzAMTM6oDCeTxTS+XP2NjNIYl6TeIzlGAC/Wq+MAWmm
hP6VCVfcPknYbA0KRO3Oursso5O8wFsFK6GBqOh1zbKPj2r3yMuav7FvqOLwom5jCxTXRuwcyzVO
v7nNvmvhn7+kW44wrg70vbr44zqDuKYrRsGiBnoKq95p4ddbTWV68qoXy0HaoBAp+qWKnITGYfDr
atsOd02/FXCCO+JLTVIISAJulomOIP6QKFEa5l9uOblSFKTFYjRo4fnw6ZDRqJCTabE2yEIFEDLR
SsQCpdsuOiTdylAJYgu7eBH1bvmEfhvaLwa+Vl3UGYnc1DcesEMUguheLgvOiMapyGfOGID6xRtL
QbAqIi9ODF7MqY/cw8zPJPaMTNg4GdvAckeYkAgmUXkk3mR5V87L0TeoWw9ZFYCtOEMGs+lzTiUb
fsrF0p3kQHvtdumz+gRTqrqtNayTse7C6uWc28XmdyKJb3PY334fqFfJEcCQBVvl1/LiatWmpgsF
stFb03HIiIRbRoHq0N5yrTrV6nbK5IvxWaW0owFk86Q9iKH2uybqHwsNjIT/9xu5qTn+UuAbs9mJ
UJosVw4ENone2Yfkw9zmNh5vEzd6qVG7MDHlydW8Kl9L7/EDqiFgw3gNqPt7T3fOO5oYPnPvNil4
YSpJ7CDr4NmpZRv22PhMn5AyzV5GC3ERU6f7AuQAXhhX0277iO7ZpAH+jF8YbpqlC8IugylrW/fo
xWRXpMq82Oq+f5s3mY8kVLdNpv70wSh+bF5QzDnJK0tjpgycI3xe1A7pe3bQV0UgnQHz0MnCU0DU
5py35m52ZTrzxFM+2Bq2wNOhQy5nG0SZpzyxpmiRoDVk1ocanSA8GFbRlEyMK77/znnVHDnnJZcJ
3avi4Iv4jX5F/tU18kfl+dffyI9XtSA58gwUFiSOF4vh+Dow+vkygL47yLFY2lJiHzo/PenHi2ct
ax9MWViEwhcuc/3ttoT8zdnxT/c7jZ+uqKYsGcrPvO/LAI657XlCqvXVpQTzOeECI6hdXu2F8Zvq
SfsH9Q4quv/6aj+qJ60/l6lS8dXUwKTgZx6VgO+ysfM939qn8TABmfKLR4kJGFdrDBXEvgS9Vwd0
02wXbELZ3IQCa2ltu08GP66J9Ka6K7j+Ne6CFRxgZ/aVB7I41TUkjRWbfOSd2oLQLNqXy/O//vj+
sYP+6w/0401vmzhKByG7/UDlwToOD+OBHeP5NG7L3JX3FCrys3xEIMRzrt2rjBI9sQkSDGK/+WiN
X40Rfz5YqFa4ByzRkn7qVrI0ykZl5sEqFPzdzgUNH8yR1LaeItU/36R/rs6yO7E2aouQxu7d7HTb
QUJQcpjNz9IxAb+o2yrvhXt+6wnZYkhOEfYuekyzyhsv0S6exS/JxcykOzee2mwXzDDYeEYu1Epf
BB7kRO8SFS+t8Lv6fvUscHaMnb+k23Sa80BMPOlMGB/HOtykzroTz15k/eahliX1H6pWWQekgFPE
5NH+8ZY1BpmWZiyYbl1wYbm3iVXJQ9TeinaLwyF3mCLMHt8ZOjXkMRYr2hYXVeoobEPOKWMmJmGR
iyoFz6CgOukEyBdSnEuHs+B5PKkr/V0rbOBCnGaZy2Ase1Ueii/E8fMHn6fxctaCuNirxQOTSPUz
eWLlOReBbK6sdkP8C6IBdTjkzQMawqkP6oxP1JODtvfMjH04PL3Xm2fKKUQfVFPBoWqu5XdzP+9G
1RMUn2y35hKmDkReaputEJNNZPdsDp+NA5KYz9zh1fkyMiqxkNnCwJA4clkK9h4ceJmb1govctDx
dlFcdz4YBTCgLVUMyrQJWI0rfE78MnGCllaAlDypwpEotHoKohPScJ3NvN8yMAxUjm9Watxhyb14
KPBBnY5Em0oUsVf/+qr2nlz67XZgOCa63OwR2reY5Zl5HwVnP0exc8oWFxchK8JKhtQ+fFUnL2/D
ghGt8idXNJMBAdnvW+TEb4PjDp7SuiqisStXFYq7CJL9RhwemmEr1Yf4/xB2XruNY9kafiICYiZv
xawsy5bDjeDIJObMpz8f6+Z01xS6gIPBzOmusi2Te6/1R+U9Tz9vzWUkgzHaFI/Q1mEAjtZaeumu
FGzFa9hXBmpg1dHjck7xWPzldcQH+KdH0CRQQEZGRubGbzt+eKuSTld4BJFqIBQ2Qwch0kD/W2pj
hGh7QG7QP614UDUEpqhyKNr0SRrgoJONLzplgYiBn7EnbGPphWr1tZhOSL1XzEzEqfpzbyXSQetW
h04/mIgIR5/opRokJf9qbQhj/mFGClUl2iFVw3zeMGolXKQUesQ6r7PYLiYYkMjlsGVfewBw3OPC
KJJDITwMMId5c6ESKS3xUKwZ2G/ihnHQjjcrAsNL8Hk0hfBEV2aDcpkHaE2zF7aNuFNbD9CALnec
zor3WhE/9Za6/O8Nqh7ypGZr5Uff1QkEGzpYnixx8mfdAjRFPNZGNCHgGiA2Yw2xLxRByugNLgrD
lLi0H8FYLsDqKihxyT5iWQkTggQQARtXIXoFfVM4Xjt0xwudYk4OlSogSqAGFTADb/CKjLTlkcjB
QCx08bFAH49HjUJSPHCAEjjqdCvs2CREbtrv/I6BwL3V9ApuJS4qLAj56Va9JCjoEARjsMBeiYQN
VBh4Ofyiz+6G2+Nu4c9oSdiguDKYHUT7E1ooYBd4uMYZN3RnEOdGK4QM1q9jUwWg5LSB8lmJ27Q7
muxAN/A/J0PUTqMf/Bjw37wfQginIGRnKd9ufJ43R+YP9p+YA0fiVl0EYXoG877uO7dCjlDAfqIj
wYG5Wqc0sWFOhTGw9WHDj6l/xbGLa6lO17VOqYrf84kaXodHwpv0IOWO5uGoV49ReSFBPL+knrqH
GKryp7D3a22jjZtJXuc/zU5CjUNMTLVPq33JmdRfet1d7vDlesZ/wKrRU6mGSgX9RIiKDXlYpxwL
CNnIVYqNyopUOYV6xJBK2UXLvo+qDN6vZUBApbfA6TwcFJkZqi0TR9/uNDQhCqWBiwmxneGUkd0v
VK6C7mg84oPE5Kq3vHnfWYH2kZghb0K4XvIiuXEeNHxvsptv5u+QwnUUi/EmtlEwtd8gXO7gUOwF
6Y9WHsxZ7C1i1sklVmnuuE1v5nxKdRwTfqIhBl/XdgIQ1rpTdQpDhFTWsLh2nHb0FsTLW9RIt3P5
lUREsdK/TmCOTdWEwd1ZrnEzv6Nz4otEFlqm7owOv8moaD6Tk6RjWF/BGa4lVBGFzduUwqClNjgp
oQG7hLkxc0BjIIThdRTmfLhQhUjAwMi3qDK/ekrbRLsEbSAE4o1gfACYaWUZ9FMwHYnkEl0FVGIs
vqjr4uMiLOQX1jtNARCtXIDdBvamKi/gqUysSSu7aB+nekMPHOBwM9lsyDFJdqU7V+8pciWG89fM
hgJExzqjp05pnL3KdDuNZNMhTvNUgfxcP6EntGEHQkjTeahGWZSyE1Rg4XbTT6N5XLqPEbgzQ8Uy
NLj5SDOlXT71dwfHidwH2spqVmeylZcAWMOkK+3036Pdr8n39yVOMhUiWHAbrhT5N+RLMuq7QtsJ
OLbsSIh/EfgVa1IbIn5n+4rwAA6enwisk0zQOajRVzUblHJ2CLubrlcDNmDbXDgqWi11yQcTul2q
R50aydt6RDrfwCLYd/q+2AU5a5A2/qggwvB+46vc/cLE/vsnkv80IlJYys+EX90wVr9FP1DTXuCV
Zvru3Q6vCoW4RP1Pa+HSPpaPBFhyMKCC6bfzc0xGL/ND2CO/tmn2BhEbYK5OqXtHjfRlnv62h/At
/OG+lBlbNUIeVXP1O4YxFzIxmAnz6+0NYT+zK5+vSgMoG3tJbbG0Q3Iqo/PXNPIc16tVIM6HLFuY
ohF5HfHE1Ibz6NJqIFty85JAZHQPdUhO9kuCnny/CNLW0/eNwU8UEfwKr734GSugRuMrQrJ7/awJ
LKt9kMXlLmnRZQ/NOhxeTfldyIOuI/hirVxkbQOwVOeBOexQgZGRCtw3OtDEiCBEJ3OND+lZxWcF
nbqhXYMyEf4LhwzaH6q43K7eC8PTMG4R31GmILH7dFbWe0Vt99Adhrf6NHO7SN2GV1bww12/vdcX
RT2p/c8CkcDc+Opu9mMWXoh6B2YUITtQm75t85f2OfqJJOgtNT5KdOsxpd1u/jC/GDefZkZSclCU
hPWjAXJ5v4BXyRWeT0ecg2HYVlWQpPtcDjLBn/jSEkEEOOhIMnUpRmtRMLNDJXRrIU9NHwbZ5YrK
xyvCLG3wFOk7QoZunjLRRTjVcOCNbhE5t/RJGDEpfZN7AB4jeKwBzF9kTYrEwRXW3RJPOPo1hO6V
haVTMi2iHWqUNZFPxjzdaBTMxwwUmc3b0nGfo8B9MXEgAjvbmDGQH+46P/7RPKGzGoY6dugLCJPk
atwKr1Lv8tcAFsl48/iXCZeh44NdgBODGwm5Cp8W+T49CkjkiZvc07CN5AFqsXrXRlfohvvkNYhB
jsOWk0ciAM0aYrdPT1xdSfag03pGzRJCQ9FNW5cAEyxg6iflJg7qn13r8it1is10HZzeZeOw0w3/
2fojBRDxWkcseKKoxMON+FPuUEFfCwf7iou0e+C+seKLRL1jGEBOfsgyyt5FO4g96aW/QifA6QRo
PWikEPY3l1FD9fr32DNOixF39sw9PPWOCWBhU5Qt4nBWnAsbF/9z1Hf6Y7TTj3Q0O/lTtKcF57O6
Rru0sEkgpCHJ1vnIaVnFz7WoVZGD4PAdHxBBCnsM/xZl8Rvd0fH7DDZ+ye/+pHlwkIEZREF1JQDU
GX3T1TZIUJAAb7lSK8s4i8f4Qb2UwYL/dzgj8Jmu1SPt1D5WRlhMvif1M9pfWxckcR9xEy/qb8Qs
VJCc2x/xHcVbvf2crdFZBtaqtCf8DEgy7IWR4LvVzhHvquJxzzfGOuSWsaofNNK36jJAvRC0UUhO
z3VPrvfdlj5CBD+HCeZv/hQHgp55SdLaI0NXM934lfu7oD9SBlzCsqDl+7Z8EEAr/3b+/ZGRJGQQ
ozlky7Iz/Bupk+LSnOm+WYCEMrNSTrh34709ij51j95iN2phWix+4TvQThaXv+wr8h+JLZlbQTMV
QGQid//9DQhma+hZVi5DO92bCi4H16ZzKd3dpNdQRfVNMQ2zmkVdg5C5Vba5oQHTcVfiXw/C24Fq
YbbUFImng1FD4uZHbrqo5uAJGDmZU2VHic8rzGkIkCM6tdlzPP1C93P4DkOUm59tuNUGe6a/T8QC
1M4u81DONohTXqqf7vhNQE8hs8n5owsQ50Nnq7MNOpmt71dQw4QeM5HqPnYjXoZdE/v1ym2JKxb9
6P4+YGtvfUUm/P9DYwiL2v195I7pLOF2FGdUkiR6r5Gh32+bPMA361XJQYTfIZujt1ANJ1xLtoFd
w5VZ6UmJXt+wBUX7Itwv+ngn3WSeGj0juKqBOCydG4E9LVUP/dfdJqZ3PRO5oVnAWGiL0pcwxj9j
Uh4Ijtk6qcQDdynN9XTb6hDhFODg3rRzGxUC9xmfA+bfdfK5OowcIyY795kOY2um6w6xepKc4b80
FwC2BCmIyN2+N3BZ6HYlImGiExLKRdttzU7CrvYjuaZqqxh1LI0D1hlTcjWJVGUqRS9O9LRCOoyV
oifSbJAPLDe8/II1HXU0ijah75kHP3DfIJZZRnyER8RH2rjiBeVRMz9rOjhRO2mwyWjmHUIFybEH
yGTlWUgxmtOpCiA8Kp+Z80wRWwC+iEAvtzHyw+Ko3iggfh9BmSDg6hLDCz6f053ElumAZBRYGhQt
41dMWnusBTgV+HHSj/k7k6ypuZAykGx6wVeFh1g/9yVliq9I7nrwkhvs8HGYRebYa626MH2tCwyF
U0dBE+y0FjUdN0fo/BnnheigvK9TyPSdqPlLRDa9fotoG41DG2/K0KWIprHVZqe0L+nqopge+0RY
owbBXPO4ANGDYBMKOWD2h/4rljPzQsyrhTPT6Jwcpbro0BeCWXpy5/smJujOdCXtWKaoWC6dD88G
8pHhkIBP5ppFCe9EPmeXkQc5trkJBzXqUQRptRcNAT69nAQpprjYNjIr4oAFwN5OldfiiNdRTC+n
aJb/BdKmDONPo9s/jo7ln/+DZTDFzCDMmaMDp8Jhscda+gdcEWtkYo8f1Uwdjls9KFe8mpFB2jik
QuKSSM5oJFj3T8hxR3iPULEizkaLTc4X9cao7C21sbTX2ErRuu1kphysCs7yuC8Yr/K61HnzG8Wb
ZOkgUfSurPFk3lE82vI3ZBGTmYYhC1qB7L39AlihK2zPKHR4GpH6dSZvOMDFA3MYXJndMlnaRvsz
EwjA3kPuKzcAmkzgg84C4gBEUfdUalAJAgLC4oFBQ+72i5Eq4M7peC34xcJ2oky0p/C15rP24hkR
K4+RrZ/+ZvH8pVL5fUMhQnOlmPIyM/8u37qpYqelVOzRxLhuftLDgiBp35zUOGgMrzxR8An+e99z
+mxDB0w3sZTHUt0r7bFKDytpWzcXnerhmnNPhCUpdg3pu9AtFVQLRbuv+ceig7w7rJvI1FbtdggS
pEEsyXds7Kx+83eBR/+7Dy0aKJUMQwhkzu0zLtcSumSKexRfN68z5iDDvSfgyEfeo860Q/Uvih7p
D3ZX2Iv//yx+ewbpgWhWUsMzCDK4MZ7MYxlgv2On7vY3m0N2V79TTX7AK2ANj7VnOP+9W5FH/6eX
gLQa4kMllaTY3+7PdqZJtjFYF/lltHaquURC3m/AZy7VkncMeIwimX1bveaGM+JjRQJqs/eXETCc
BR6a4nLN9p15LicAg9aFu7Y7RklyOqMXErUrzo2GIIsgN7y52Sj6It/K+30j3y1Vw1joMqjWidNx
TGCzcjMs0qhGyNVImdxRGnplvANp67AIrHgkaPFqBZuYLSxCgjXoFPjxoIMZ5/vYYddhzkNxUUmu
gYgcVJxzcgDpYHedXEoNiZpmlFJo23helBtI8FG9rZyoDULsHXT19qENqgrTgc4Log3Bs2Ings83
jdoC0BYJiYtiEyRE2mf1gX0tBf5aoEC30VD4AdJCHVObRWpVi1l1HTl0cAOhopuWmOJ9rLNhuF9m
VXKysfM/086JDa3O0X669Es2BV/dRm8N2gdSHw3vpuBkL3APotMcwdusCRJfCzqne49eSsCGBDss
7zS+T25AIFtIjNwzcjS+njy6vRAMOXu+R8hb6TGeh+xP7QL/JJ2NR/A+Y7lbM6RHfJNEsNqchFSB
pSNd2VbbW7mtKYdBxem6z+TNzP7hSdFFir750qJLQXG44t8BEUS6vWTPREi9hV2ITrve9yiMQqeW
Y2tAYU7uK4qq5b8m5isXw6hmnJ37LjtO3eNQPBHV0Pfgr1aDSX0o9jpZJCGFpZQWWgMNMJFX1fvk
vslue4kjjCqa+EgoTYH6mwBywZlBonhmS4c1cGye9dVnOe3gUrQPAYPMzO+HbDbLqM4zFSvTXhx2
6Ben5HMUgVuVgN7YOd8k2Z5jnZvYsEbFmz1E7fTuWQbMT3EU6KOljPLmS82BDnd1PIv3rTi8Y3+A
dbXK+xXFm7qhiaebqEMjHsOagDC1fehieMQlmDjGZHPJN3kQ9c5q5bSVrY2Oho7mZhlQ6mzllcuy
qMrUEx0ZGWkxUh8+TZV9GhMv8Kzh6+mzWRyK276vXYMoUlYvuhz7fY2FQYExCbLU6ytH/9C5R1kV
q015s6Oel7cPOvf+LjpC6cqDj6tjWm56r8US1+3utAKbeD3aQDEDBYMzEp7QU+kz6B2B/CVmLqrR
K9JbQq+9b1BxL0JLJnzgi3Knhm7N1XiMks+hPYwgSq3HKJg0dtHbnACpYRm6G0tODTbPPYPunReU
/8MWYknyXyQEfzLqs42sxBUSINjh31Nlu3mMFUOD4Gwm9D91MOzpptnzfpxpGTRfmNATN/weQP7e
l318fkNq8iyfjU/FrY4Z0djbv61K8h9PWsRoK3hOxSQv+N/jBpwKuZkiSBFR6i80Vksb5s8jDAUc
2xWqEkNgRBOOwhoIAoPnaLCAJJDax9R6te5ik8E+BZGHA4VUiA/htX7ihBwKH6cuJPHf7ulfq9P/
3NP/+IZ/u5vksqUZJCFFDFzIiv1hzz4Ckah6VJ8vXqO/fsE/fUIKQWsUd6swU7/0Qv8YyMJG60zt
3po2Ipz3/KvzxGed+eUaPxKLus6/jQMZ1on331fgH8fAf37V38Qmq3xQCLrlq4bXdtcHqELAEkMP
j+UPYs/NYm39y1dc/sbfP1hFIvGYBBRDA+b995MgZqukV2LmCa7MN87QB/04AGxOT/EbUMUZZwNc
ZwhwvY6Pf9uYReV/Rg5Zl9SlTwPpBF/f/O2rZ2NnikmtLSNHjtepwXiI4U19qI0gTi8kkt5QSHFG
c16MLEEubBwGe0B3bimhO4d4PLmovuA28L1j9HooP26JV1NKBnSG00D4qpJTjfs2fZEImev2Qku5
rJMRjjSABNGBQxwAUMHmFzwH57AusZN0i6xitFHdwYQtiSYOex6vQCTiHLWKyc0PpGpjnLe4Nq3n
iefdVdz0c/I76ovWmKUIL7P50we0VEO/jWsOPiBKZmf1Wr4V6ePg10/V0fyBUUxvm1vlt6Wld9f8
tmVIpkLuwAAaQ6k58OIqLIPky4/KA3rVWN3Frd82n6vM1Qa3lNyRcHwL3Xm61BtZK+x6iSeMGzZJ
+lwUQi8WJtgGHUAk0t2cbjNs69Rjy8nPnICD4mHM++9nSlr9jyLm16/VAIIGIRclbXm5/vHyVGmo
zVIrwqW8MZghdu28Ah4Ko+qSWbCm9Y+pUvXjB9ZjCyGTAb2fINLcgIfGrAFUSdKSjd0v2xAFgvou
Zg+niiS0pwfzUcYhzFiO1KK2QXnE2/He+A2XHCRs7STDhgw7LdnLlR8Znhi+K6huwwbm/mXGmsRT
gYluYrezAe6rA0Am+Vt4qbGsnFKym1QksZp8kLnHoX3RzAAC0+AZFEHhhfhdCXkmetmCoXIXeU32
RCMjQcuo3Un3fWFxBBTGwDKra4NWL3I25lO02gvZoW52jZ3Bjt1t1biMsy+FCAnexvQngWYz+8+c
NgakltTEX/U3/LwiHx7+BAAW8i+85sRfNjN+0zt3xJ9HrBfyMxMJ56tCzyFG4fipxG1XnAD7KUka
1E/DJoIWeShhw7dTP2He28g63mjqrOjDDsAzJp0r3E8hwtf9N+JNCtQwFxBPBuGsbPHkqBtJ3uuY
qMkwvDkaGNR4yTtLodg4o4bTvkN3YTMAXWGGvoP0eLeqo+fSQjcO/0sIy8AZisdUele2CA1plkzd
7GP6oK6bCRNZ/n8/fMiqfz/RloeP6silTEpTuHn//fB1WUL33sCZEgVZQxgbebzofgfJBsFMB3to
PyRgF+TwGAX45SoURVv3Y31U7ltiFn3jVbMre3iZXOx+yQ9Zi2mIi6xy7oObE8aICGJx8No8bUMW
gC8o8ssNEvLWkg7glsrh1rsmtg3A9Qv+O8gR87EE0TOL3X3AavBUKPsWk+RRhRPLt/gTqwUYXhpQ
yO11hjutuDjCEJK+T9Feiy12fDrG5OcqY3+kEnj0VtkuY30ZnkvdzjC0cwoNLNvwI5G/GjdV6IsS
bweryauUXXLEaJjQVleO0LsFZcyovxbpJnORmrsrcgM4Y3pX/WiPEj7XZ1N00BBTIl8UzrC/DRDA
p0Y5FJJbg0WjO8AxOm61q25Cl6/7/qtmuJQCYhN7bY8WBTNg7GmPo7llLFaVLX5QSTspxEYid0J4
jIZn3MB0RDqvq9UUT+qZzUQMxsnRKHobjjov9+hJrWXwBHPYknbCQzZN64hDtmZeteouWlfMryx4
0zWxA75E9NwheOVJ1Hcm/3R1IjJ6nW9l/YyzH5ueXxnU9dnEiZN6II2PsFmc0sjRB28lW4KH+lVP
D+lLmcFWrNV6l8VvgGXyvB9/Zqf35slLmGlF/Og46TonugcaKOwNgRhobXmODQ/zdczOZEsdiiNr
7Eh68UfyK4Oepw0djtzsxO6pSt5ygK34MPCjpO5iW2Jep5aOcJfIVdk7+aWi2BX2gPLZQSge6BYU
x3Wiu211HRDmRnK2LDCQPRHmq/cB2SGEShcQpKnevanZqKtzitJBWiz4o1OagC0PHTkFABiSF36S
YKACQx9JbrIk4GCC6v1xwGPLjkjNYpSsG3XDIbnqAFBZvQMYf2qVBddvIorRrLbmAtoYJjVovsQy
cPuOev6CDUdEOJLa6pk6EXsoxrpep2/uSdK2Jh292qN+c43mNHGwTicZHkbuXlfDl9AHsrFLznKL
xQ9aDWuzwRksWZKNkhnfK033+GLhqEleKvigaKZE78WNVrDaWpMzavQA2jpqD8lCIJt/lc1Z3mnf
8ejorB7aniQYALHsUp/kLfce6FrHO/U4vvSflBUbK4sftjc34tcw8QIs16eXvI2xRSVr9xhSrV47
kwqpiVaFpuwpKZ1YfipGLNgorMsqoBf3HFeXvzoHft2T/xrOOMo0TVtB6hLTS7PSv4+yIhW6fF4l
lFrWfvcrPCa7WXK+0/TlhJU7Z2KppwKTBBpKudY6ESY3Xz4ux+oakhlcm9kdjiwKSopoUWZcRaQB
81krdnlJ0zaZOKiMU+eGsAPqcJsRIoVwpHLK9qJFF3nR1K5SfNqkBfgpIUpEMaJlc/rCRx2O3s/g
onWAAut1T5r1sqCDFAakIGGah+RNLTIGiYVCQDNUzkRtAS5yR3Pbb3NaDHawm2Hy1kKxAXbU63oJ
fbUVe+UOJHxa/exPTDCLlN1tdLyea+OlXpOgAApNnNh6BTVlflE/SvDHuhNJ71jEFby8yUJ65lfJ
ZRGEakFNB2wt8ScZHGOCOOHB1AXHbZMt8bbceuj80Zd2Jkqpk4ykGNkHJocpwNEfTlvJlg2H7KWK
RY0fhLb3O3yd1Po6mNG2ImCXq15CgBDbk+HGsk9m6sTJOv3lahP/R/j82+OwjF3/GKsyZRW1twKM
Z4SHtnLyCWxKO2OFMCeUQev7Frc9smMhxXq25kr675tV+nVz/u/jSFOSTp0TxRq/TeuG1uTKrefr
K3t+5NEmgGS3cFapE+MGxnwnXm5QtIkFxrmO3Rv8F2CUq5Dfx5H4hP1tEdW5827w2h2JROj1uIfi
LUPypnpfbW4EijjmUYWZipw7ikfOkPp0O/PsMSnmbuoj9fMLL7+0z2gWXEhviySRjeoT2QnWndho
O2erD+qALBJmDQutzBbbsY3q4ID74WG0HuLNcIjP+se45SbHVmy4nWAXF0JSAiaqJa9APZd+RjXc
Av3ITul1Hwt4PuJl8eSHdPc5bwHDPcUlcAXNJrgYYw0KFBdtVAYwAVT2bJxugGYBM+Ly/xGc4Snm
NjpG6MlIi1gFWUCGzLPqqAh3AHNc84wlvcc7+2oEppU/42P2IKc3ynH5a/UN4DBD6sqO1t8JAYrD
enCLUwbQgxvKwmd+vu8l0iunwx5lQOm9ajtzT5q9q/iL+43oIy/HpfHNd/y68oWvljodW7eHTXhM
PyonPRAAZednM0AmBSPAllm4k48AIySWZrCmh/n1v58lEfXP72MaMhr8UHTBLS1qkLa/P8zldBfj
ntrm2s3FHSFwK061zDNiSvp2Mm5uc3XtKYum3Feyk5Vgl60fsqCZ66H0EC4l4AwSdQxd8zF3FXFe
17qz1NZD9CJUZ53bbHDkZejLH9U70Vn25BBAeSiuRJwIBJ1iwLJ1AoqRzF0ZPeBTqjeYcQRePNmM
yAEw4Xm2oa35N9469AX3cAuOOb4MkxX/3AGMEDys6meAKoK+QFH4+vyngtZTIPQQsNE4zigKhHrD
98RmIdpmuyjq6PJcAk8pH67es/fsB4XXom9DqZVWB1jM+wqBwOTGeLZajuAr+xtu1eZhegPMmx3C
bxuPpHK7wftnVns9ekgP9696p14klbywdb/L/ISTlxSGg9gQdnZSEGe3weAJ6J5DR9G2q03H2dVV
TrPrS4IXSU/glVWviuGjvPxoPgxL2wsBH/F4NB6UB1Dn03xcQnlFEPAvxq/XJWFpPCufytqkcJS7
hCzyJ7I+kShaaEEembiRPamZzYTqJx7LNjgj2SXYWvClbrJj5SM0IEo7Q+KC1tZGfbLw4z+avpV+
2i+W8ZsH7eHMz0BkkY3TGEU5DbzkXZ1MDVQYkd463hhBpjvJpVXf65uHBIbfNPoaswTM9EfIUQm+
qyLbO21c1Y3B6Is11C/8uV1845UA6WfqQaaIzN1G/43XchN53XNpz+50XS40GB1mhtylmIqxfHlD
mN+RH8Mdd3tjkcZHJ8T86PqQEDqkaZHfFgcTQxi+KPgiJNs7c5MuDqXTHF+Y5pzJWJfIb5Z3FzaI
dZzwi1fsdws2i1bjgPhtIx1yONPhM++8vnFYvlYrtJDPBSItfiuIgvFl7phH4OFlPnoMjB8RjLOL
O46g4MaJWfkQnYwXqIZiWiP/Y0ub9EXAc+NZZZeOXCSNteBL+I4JukfkyJ+Gd0JKRyz4J7odHE1o
z4nahLBDqmNPtvg+aL556HGaiJvWTFkj0BxBy5DfaTwNVK/C6pJfjdnYGd1u5d/EfShCXrFjqGvs
rXa4wZd0Zr0m6QdUBOaRLg2W8fbEHsOpRHcnX5JouDsmkFR+bBUNUq7xiHoi5C1HpCpb0sMSTre8
CxbxmG2zRSn8K0ULjTI1J0gHCAnbDidyLuDa10yx1v2sIUuxfZzNK7dpEF43OF8A8/yuCPQCd+FV
ny78xFxX32T6l6hvOLGxm8B90U3J4A1HwNBpKaclsSolKtKqnozgjpiHn+ALs/n31HZLmFRLVDHN
GvQgTRu2uepgfklgHqgytA27nouwDNOSfJksU77G+Mg4v7hR0/ulSv07JxUi8iXnTl7GKfNKkKol
wEYYizh8PjAj0dNB1Jc3x+wiOfkapdsgc0aFSoohMX8OUR0Vz+qPflmSGxYFxM3LET0o0GT4VAIZ
nVSNiWD6iGBnFpMfzZQP6NXjN4YfereJRkDgD8CzBgNAKqNRpFX5nBibtvXujbNQa0PsC8aGFM6e
S30BDVf3LWsjnuH4o8GTXV6ljzTb30a8IO9gpvg2Mc30MqQea2h2VQXCkjy1hs4g6rfcEXPJ2LJe
EUkcSj6Pqb70ay/cXswjEmI3gMovuNR5k24Jmi0US1wNvfDEoSISH4yaBv7UMcYfNXXqp8S5vZCG
BK0lxn4RniITwH/Xmo5U2jiL8kCieOuDlDqIKgClXtxqADr2QLCjynEdFx501vJFuvIHNUj6LH7X
ex19Q8VASsalaS9wtyXzsfc/At2qIkXR7XZ5ofrvOf68KVsWJhiyCPD0QqNWYRUUPEhPeeqQlTUR
XIDpu+K+q2l+R4woWQw/roDQjJIhgS7ac6quk9dC3nTCCR6vW1iXdakHmPCyyU+f7/0jMKYFwy7p
m1h6kMSHmFufoByT73IHAvOMxZnJAcH7VsthE52VYb01md/1DxF7kG6laIAafoaTmMBPUDBgpwgy
2SU4Bzz1ZXrj/iVNsybJDmCY00Z2xvBEHiCvPFnnzbDrn/oHqgOAcO/okDvSeqVXYQkqb+yJtdUl
37CDysGLsNOK4yDvfmmWhXQjoe5AlZF5hbwdfZZaoo+aHYIzK7rTRM2j6re5Q5ALTUO3Yi2d4m90
X0xCu6infdvTlLV0D/rZRcQJX4neld+X0R3U0I8Sb+Upbwt0HHDDbpNgZZEiwMfNnbuPOGMpMTgs
B3l6qB/bXX5qScTjjRe3vV9s6gBuNZQfYz93m++Z3WRRJ/Y7pJU5lz1Sby/c6NwQz6OvI6TID8nM
v49ssn3H5OnpDk6cd6He8834xNpvkD1P5FMah6g7lsN5koLFOyZHvC2wdwJNZRZCYRwKSLA0gHBS
WK8Z1ne2U+INQaDJjAIeB7o8YTMW+YzPCJFsLD6z6pDJN6zwRbt15Mn4MUR+UYrVeavYz/Tnku2I
fnJX5VQ5iC4GF0SE8Y8En0yZxXGW9mCZqG470kddGDAkOrf3GTkPv+v0iao2cnrnTz5ZHewDOpIw
ncolq3bsF4kdqi0VHClFndYTVeAMsGi0XqNCgeUWrMX8NVNhgcZ42wjuVByRiDJXoc13Qp4Lsh5k
e8yCqQ9SfiSuPUI3nfQBBRZ/BiQ8eSCLAwY++cpARvzyY5Le4tvuJkOBD1wSFb8RntT+YVUdVBWB
nFVLjCB2K2wImp0Jg4q1LUTyIJP10Dz0DGKI8z7RUaWMPB9q7y+AGKl02p6IyyuJ6I+E1nAaqEFI
S7YLQ9iPhC5Dh13qkpT2MlpHeGPvXv2pde9h/q3gjBt2A6o6fpJeXBeFZ4LQo2arviX95RbtmQnG
10VBg5omAnkh7hqc3spWL0SFmMzukPC452E52Fjk5xlPw8QIg4mGY+6Ula7IsBMTiGf1zVYgb3ym
zTNcL4qC2DHIQKicULhOyZYumQgSFUnoO5EC6sAciti5+EiOs4/8gfclTteACVvps6VXwGteO1vf
aF8pqcT1zW7FZWOCtueIeW0dMvVIFwV97sQt/v3Ey6aXMWXJKu9ENsodw7b4xAdTHCgJ4CLvzrjY
xea9wx45PqcyrkE6AJ4JZjO9mYYJVD7UG3Ahm9VhislV48pHRESOND4tS0i9OfxWBaD3nz7d4I3m
+wADVx3RQFJuSSx47SY3yQJuTbefVLCY14igosqD01GIlauE74HFs3hJiO4iB4jZHO7kuyTt18Fk
3SObgcXCQxfluEcDQvrQzymlH88ujTACE8SNGKMpuK88Pn8mx8lw7uO1S9hBKTaxQkwua9TmqAH1
hJYRAiMDI95q+pEbTaUahaTa4Xqfv1YMCw3xPtu7i92mibdjeSk+45B1Coeenr/php/HTsMWGTvk
U4rY+WxE4exx4+6XOxc5M1QfCsUp2t3u6C+vrQSse1jybNkfVMT87S7Dw1RiFLLohhNHh2yBNEh7
dHKk/8iDRSJxm+eLLiGF+ZKdNLIXEwCu7Nwx7hbpeLHoChXT7ZKhNEpHQzpEiDYNZC8Q5kS7+UKx
EW42/dv82oUD3ztTwhu2OW+0EjHQAPwNa0Kp8VnhvfNTkvkwChsQD1QfOQbgxITGIpjN7XDz1eQ8
r0Dh+kclfxTw+bRE/vEd2azc3OU92WGevqQyzQDmAdFsIaoUnbCD5/ajaZ4GygJaVnzu0/5MCVNu
EK3nmta88noEfUKzJaYANBnCBtNS4cvqpg8ii+ddJRAMeASxcz2vb/BDwIfMXQf9ATAKDfQ17Byl
9nqD8EXyeSnT8MOXDA4Gh7+8E/mwZhfk9wbin1PHAqw/uS3h6ASPWtpxMev0Tt1itbSpYTfH3ax6
9EzhjuViQBHErBkxdlxRKw7MSXzxOBhYiWCPebWkHA34yPeGCYe36JXtoig2MV78/OY3GpYcUmKU
MyklaCaf8/xB152h3aawSBqHYmkZoFD3Q4n303goEO7rq7dEOOREyKvbgtQM7FUJ0LdX8SRgE+6C
uIQxZB6M1DfeHsKVDhPxLSEqFb5okjnCzSlkW7+fmOCj/si9W/NbGdxhuYY9o/cMYUN7Unm7iNJr
njzfVHJI3F8gXCm+yAjziQdNVfwHW6Tgg3gidwfaqrBWwoao6mtDQejwGmZn8gNmZiImne9Fd8GI
Xtfrxi8XGzgY/C7amYvxHG37YplM32ICXFccOevbWTmHz4wu0qHbaGfCZvnOgf8oFoFa6igPO4/q
RRncuuJ00b/Lfkd3n0Y5VCNQu7pNdSBIDutWym2jeZmqM65M84LORtOCujnQ7r6EN4tknuwptI08
bXWS2wet/j/2zmNJduXczq+iuGPhBIBMuIEm5aurq9rbCaLdhkfCJszb6Fn0YvpA3rg63KTI4EwD
jUjGOZu9uwrI/M1a3zpL42w0tzV+3WRH/k6vXivEXii6mPwBSfBugTDCdiLhC+3SO2KuHUEBEeex
Hd70OHXBfFc71I2BSbu7HxZ2NKqXXQ1qmYkij4m7KyzKl7soOHYMLqebrt2J6pKjYSMWktZc7cMv
/atf3CfJfAEyW4YXJX6F6o1NMtFaU/k2sPcYepD2G8oJ+cCxNiBuxWCK/4odDKiX3Ry9mnS/Le/C
HYVanfCC0vX7P2Xwkpt3UYabI30t0n0fXRXDOQ0fY0bCC06XSh65Rejc+9OLfESqo06Q0Jp17BO7
dR3w2y1f26GL+P99kN6xa+9T67HIdna/LVinDttpfPRxqGElOUNfZqTKEFXxJU/pdZJeB4OB9HaV
McFFAdddL0sOgBX5zitv2bDgegNj6XZ7DonHspP0vgeuMG/Dg4vC1djzTeCKoWgfmCbvkbdAasN+
UF4gsdC4UEzp7i11r11AHJH1VLF7O3Qo3BXCxhXAuWRDvu5t9OI9mGgK8vQdZQmiTEZrQDxQ7mwj
+lliLKnTMKde5eISoy/g+yJ+qzjxeJEkxkCvLE4zynkASDDhIvrIa9wazjMtGcK20vn01N2ScGBs
W/NsI+830dhBpGIlra+dHZFsWfWMbSLgh4fnZTbVn6n9g+R9MvfEsHSUc5BZMeh43j76YMK6tllE
py/N8FLCCG34bu/DGpnOtlnO+GNX3dHvRwgU2J8sWkPcW6mx0tzNw0nfl/dIS27TM8X4DQZ2jB1P
fOpAdykdiQlhdpvv1Lb/pBCdnyyg3P47QWTL8jt/TzZDtVVIJKHTQ2ZEg+VkuIb1rhoeY9BPyRdG
kj76F7Noy/87icEyPnSXEaK0pGebv61GEnvWfSgxe0AP666M5mjlsM02UYto9JS4r2O/ZoDA1m0g
E5XBAloNXBLU4t66dAl0IHrnyvGfR5r5/jtub1hEm+gBWXnUwcatHjBXCv/cMqQpFNOOTYWZjKDA
X9MSXGUAa/Fa6qTwI4peJ3ULCRTpONIG8Ur2sPEcbUuk12RSrBikuDcEshhb06L6e3WuYIzRLC+a
kajACQY5yfvxI8Qbu5kEAWot+N2scsV3jI+F253/3m8WT1l5Dzi/kTuLsToSlf7s7JPvvEcUs032
Id3FsOyKKbzLm2zPT/MYvm+tp5rhBOTDL6Yo5sXMrvMZUXdwQ/5d5eyg+2AotfureNllMgTEP4rm
ExQNk3l7W991LyM+OcgG5RpZkjFv0NEYMabjHT4/bW8z98Jf2CQ9DejFg8uLsmm2yNiAvmLEpxka
NqW3KZGNzrsGTy6FmNqn1T7gtcfYingcv/wCZlwYrDxKNX0v2F82Tg8TJu8tVeJneyx2QPx2Dr/t
ZpYb9KL/fBwt/pGt889P0/K0/XmzMrmdYY48Td2mdk8ufRh+q3krnyfGNNf5Q3Mqrp1L+lC+ACgL
r+szssMt1Kvy1zyt6D9W+olJABpuO9yIfzErF+4/fNbBi6KMNh0e99/kNEGXRWm9aNF0vUHpKr5p
yW+RID+pdzRKiJfZtnIHZi8+0o118kyXh93E+szfSmeL2JeUmxp0CR/lfX4mH4V1DcZVlnmLlfxA
50uDhBYGG55PM/em3gVMNPlGIDuFwUNA6keLBh2wzpHJY5SSYrqKWDewY7xHZ0CeJ5ZRn3qSDWV8
S/QCCfBLBNuraWHcS4e94M73rkZnH4xfsrlY3YPVbmIHVjjXMIE0/Jz54OlnFnzZc7p0SjkmKaaj
HYPladX38CSZlIa0AM5a+nuDFIZxk/5a/JnsZZEA/QUTG6ENRTS7se0TpSX3zF+m9+xAMeCs2b+E
amePR55weWOWO7RgNwzbNiMFAa4rzVI33QCTYi6Oa+jMW+OvoCyIHybYiGtc8HQDdRF/IcZRYMoP
THHTnURZipmf/xUvFqPU32VUhjOQyZKwHipzLCoRYlbxKvOvKn+r2o65xvsMf5p7VJ08fcU3pY6a
9N01bAPO/hgkI57urSMORXILqbJEhoRMIIVWSsG87cVmRqyQs1RaJJB5ysSnm5+y5D41XvqEpJwL
pzfzHQA5DMZUDIF62yA9wTt+xBmPUXRYgF15ePCxmbKeYofcryp2Qt4WATgWTejeem+emFvpn/KK
nJNjeedf5Ev6E33JU4U6eo3OqWFR4CTr8NMCm4+0bd080RAisFnNDxRG1JAZ+coRGyqOODyiF4Ac
2OL1shMQDBqQqGzNeBHyxuYb/hAsqeRB0JelHyh9+T8gScm+gxeNKeuwTPbWzfv0yOic1kIYKO9c
GL/pquZ74smemNNldw2eHoYiw/KLRPgv2BKwvrbWwti15a+0pYRE4ZcvsMeGyju6irFw2Ke0v7Ht
p366zmO0zgxd1lW5mQzqOpcPKlr78lDCmoHvsIKHUjREbLBXym4jCsGanOajPVKXWE+4igjBoVft
q+MC8FnQ1/uJXAjWKcsIs9hVe39tHJiy//MTzPtHu2HHQmEpEBpLYf+u6E1GZUqbeALwJai7C3of
OF/AkwY8wyVbqCq+N6tnzPR0YQkbGIb8lMShs5q/8MzS3/obzU7zO+4uCf2GvEwZkBS1k7fRHqHa
WNEorf0yYhFg8y4dDT6gBfIld+ro7BnXdUiV9hNxHhr4Nm5Lfusnt94wDllbnBiLR989yersAm0O
o02x+LZXk4I/QjFyslw6LwJmWZ3Re+8jX+w6OIIy+hfixL8vHBZ5GPWEv+QfW6b7W+HgFqPbJvm8
mDRD78LEuQmuJvOKNVC8ZDvd+tMaMi9RSWcYyMuMT/EXPXr3A+ktJb7C28zgBqZWW5O9TujYs/Hj
XUw4IcYqfVh8Veq6O3yVz9M1ERbJ0X+N2uPQvgb9h0FVSFOI1G9dn7sHtV9Gh/qZefp54VOiccIo
TA23Ft/upX9hgb/QgNCuQ09IytsWX8zZu86pk9ffZDzRHJXXsv0XBOm/v2yWz4elbAAIMXCt3z8f
U6ST43XOorSGbkXMHzsUyvOl317F38z/N+N1/pViD8HfsvO+FiLeyIIe9NmhwW/zMTwV9yPFOHBB
YLvrdl/J47Q8ENTctJoKuTZitRUONUad1OM7lk63ZCxsmQxhP7noOzgzgmk0zsX34QGjGDvtufjk
tfy3xc+//a6/XfsDMEjHKvhd+6vkwkFx7VOV5FvxguhkDcByvl+W6OIJERa40H/xSf+92Hv56eL/
iJ9/24CbzaCTGaEFP51YrYYV2wmm1YXPhqawAOm8tzdIYsvrf35UyL8rJ377ub+JzOMs64LGQK8H
+AEl1WQ95kCTF3bwgeFSfvR2S+SReXQ+7S2hHfghgUG+6xf/Shxs48DdadzjAm92zJOsvePeUaKO
MJJfxw9mu8R+1nj9ufbwthHA/f2Xv/2/lRx/Tr4a1apf3e+J738TC39T/SAEaX5+uvNH9fu/+f9g
Nrwl+KL+79nwp6SMcBr8t/ufn19/DoP/yx/7+Wi7//EfBm/rHw4GOmFL2/I96sTh5z//gfjD42W2
vQVTv8TE/1cUvPeHbZouixMbrSyEWoeb4z+j4N0/TOED9w4cKQCj2qb370TBe79ZDeCVmJbve6hy
TUl0pv3b25aaVV/2qOfuqmEOEUo1KmMZa3RS8R86z3O6GhMpwtFrOwT4SiUsr5yMvWttmWs7U+xB
6QljZhmF63q3ThFZDkO4NKKWGryyH93DPDRY3Xotpjrd85tNaHHCqUDoLJtuCld9aenMPymVlfiz
pq5CRdCXmWTWnvnzWHw5adNWyyK0K9xp89/9Vs9VUIMaaouU4cmsXUkBQsIle9OQkW6bJslAJRcs
agsliXKwvY4lWBFGFdl4JE3JRkAe0watMN9cG6zmEaslZUvGzD/KpxYpt++jt7YzAbjLVxMxDXUS
E5w4RZrj0rJ7cizqDMqZo2swEmLJo2+Dwf+Qzdj+cipSQFe+iMlkGXLWd3W+5H072rBbwr86iwPF
Sjs+IxWjxusHx3tyTTV85knKCLBgxNObCfMAX/QuPW4/YMKY2xhtTV2NdNGJZ0+/JDTWBaAmcaz3
bV495ZG9+tMD/Q9Coq1/8IRI6S8EGzsAw/iXu+lPbZjddkYfl0lxp3dgpVh+u98NwTGQUNo98J+l
prAPoO9ijhhS10Ac/4sbwf7NkLI8o3/zN/itjCrDwh6Fz9/AOLgLeQGMEjwfRLJMMQ9AEqy9S8V6
Q1O7nQ7x3gCLqf/a7/3/E+4/rEVR+E9OuI/5I03a7n/9z/JvDzj+1F8PON/7Q8A2sn3TsTzH8y2O
kL+ecNL9Awu3bfH++7Zrccz91wHnOH9IjkMXoCfYJmHZHIv/ecBJk+PSd4F1CB+vgC/lv3PACTDR
fyNqc4EVe8FyvPIiWzLwlxP9z3ME0Usr4R8ywnaaFta4JRjU4K9q14YQCggf1QbSiTTv0E6okbxb
L4rZGYx9msJjcyT5AL39IE27T45mwq8DAwPqxthb9BJDWY7iYhpzs5eia0i7aOyePbzpldDFwj41
IeZbZjrCyEiC8tkdxW6C04EgPxpBExv5AJRkLlTUvg5u1tR7t23lcPRKN7fX/uREzWFmzRQXti6P
iedzPG7auSEyQ8vhNe1MJq2OtShLOnI9bEt5utzGzRxfmtoUCRG4reUCyBTtUOAjjUUj0DRGkuS0
Jg2AglZquEkDEiUOXptVoNur1oLK6ZmJxwltkp/UGnnZPTt11LCLbQZOzkKMHSHohmReF4uZlsqr
XcTHWVWK1zjzIAREbrmonFs5stNpktBnqVtkUNE9oyrGVzUlGqyNZxkAy0MvxwGgFccjiS2jhQ8l
bmrxYvbE5j620VgzsjLdlLVv35uK8rOw5zp/SmUaTtuyCUiyrEQkwWXNYdyfRqdhEBtEnUOQjx80
frmxfM02Phrx1R0KZWM1Hi1XRBspjFa/OoEXH41egVk3MjfuPy3y6toxlcSiiwx8YGdqA71zPvRL
XB/LrNbWD30mGUhn00PvlPlPZcsiLXfScwaiV6tiJknLEPfSHxIDLYto3LuZzzm86mUcEVs9SgMU
VxX33o9T+RZlXmkYU/vlJKYVv3djHtb3lnDYuo6ZywSxNtysB91ha7O+m8JxnskBi4wOUWbaBwWD
e79K80cty6p5iYQv8COZ8bRE7ommJq+Cz+PU5hNA/dzs0UVFQ/Q2JakV7X2utisHSKS10aox5Jdb
2yYoeQtDsztUiGS0GtMSgnoqZc2SdUCUJ+La5GrKC29yj5bZlS6623R+LEsvBMoYdt39lBQPbr9k
UqkBLuskjach4N4sGgfV5kTPGUv0ghhiURnPgfkYdshMpmBGRg4Y4kXXQ3sVu1gNe8Oxt+U8IEWf
iupQFQ1fgSKbN7HD7yyxiKhzDC6ldJwkj3+Rk5Jk95n7PA1xcuRtie/MnFqBBya5cxQaHl255JLm
NOVD4XifVobeJvdt2sk+ssVhaBvxq8ybqy4tTjHucUnDfGU141s0DuQzqPDeU+WHmLL3trdQYrBE
G3V57QwRX0s8naNUv9hJdEyN+Nua7Q/bsCmlFOBOw5LQxjU8gaqyuL6s8AU78DkeWm/jOQHp62gG
y54xjrBxQgYp5Nyq8Lor3c/nxFOUDtHIOlZiRumZ8ma5cx9M3k2g6q8uD4lE44RrexjAOVDUPhwW
7k7+6szh86DRc6d+mW/6MQM7ELHvCYwE6EHGA1Rk05XvTLvI5s2U06QIGARUKbwe8G/OHsWgvmLY
kj91ZnM/i+DJlCNFoa7u3JntVV+RatsG3V2uyy9ZNQ+Wt/yh1m4PKh4YaiaveeYzkNfZIer7zzZm
2DUp6JVBCZhRd85jXs4IisXnHMA5C4CAQIwboAdZuXqxRYmpntfTfreMeN+5Bhmmgqqj9FX9I2qr
+lYj7IQptZkc6NgpTnmH1rj2goBhJ0vnVtt4pzIwVeva0zYCNzLIpEj9Q8IR8+rbMv5UFpL0wgFa
ruDNkQLtTLdO2bJKzGZ5HfoVql4zta+D1Gmvksq2plVBkb0xzIWbU5KAKDPKoHJqvocGH2BoCVQE
4VgTOhw6jBI7iy/WsklbEnmWHmUNKKKHJtG3vvuilAkFRnXDzVi30yOHHC25Er56n6RNuOcctAMj
u9ZsZopDqXTyTFEKhK0z7jPdPc0GYzqrya+t0cYKvpj9PXnjOAw3S9VV9yZkKd81QOG1Q3iuY/Wh
GH8+VibImBq6eFu1b3pCJ10qwDZ5e+MvFq4suLM9hy0ZygUFSdVpumhXGQgLuzF7a1x94yVYDerZ
vJSmvY0KlsBNfue53pvS030WmQ/FnL6kMe9dWgK8Uv6EaJF47z78nM2+3ehJXQWFCZfIiBE+N7VD
9huNAMFSnDiEJ46dctdT1XjnWGY9ET7CYZAWmyTy8lzoi54dFByhjSrR4XdbB75NJ9zH/pXhRcj1
AzL91NDe+q5lE7PY1ZeoseV93ROKWCVjtRrtCs6dbLAV29rn4mTGmPZPzjQzrBuMAV2/0ZZnPtK7
wZ87WAZkCnq5nUOWkfW7kRBD6Ecp8OOgKAkIcsrm5GgEfUlUfkr+ZpvG0C4vZjd+Fl3jU+Rr52L1
yUdqusOVEAF7mLQZOwCq8Vc8xj9GTcyGV0l0RWmJ3a4ftfx2YoXBRyEyzYrFVqdKlPq++R5xYe4k
tsibwhSPQmTDfYpwfMDJtEKhsw9lHu0Nr2tWdlER15E4A0QqZd90TtZeBU3QXNqh87dRYFzlRmcx
QOVKxffNvqVN52POB7U27SjZx1KFty2Z2pu2k4a1knrG9lcDjvW9DP9gBcWCj5w9ZYSWeA5S7ymI
ZrWNbEbUzhwVB4wJPqRKZrhxnD5V1uxuzC5ziUBwc7aTg/qqy/bNlVF+sd0YfIfkD409LoQodN2f
XqHrYvOgzm3b6qewBUubGtnwaUdOwzQe5m9pNKgU7eojidJPz0iBoJsSU4PlVcNlDFG7cOgzVfdK
HNkwwlLhGuYm70PEMo0g+c63FkJ4PCVfXIvNiSYaiphnBhth+qQr+mSq2XYb7IkY6M6DLgdItBGk
OC1/Cj/EraJaJmaVUuUVAFCMATFVUNbDZLSFOzyYqUP2a4CxeA6t12loMEQ1aXFJvaJhm9Jld0ZX
EC9egUfRAeQmGzsFMpUmONiTn7CABLxtjikg8YVLE/UGAt6Cv70XThlF63Qau45tuexB3kwZWY9u
VoXoVWIQdbVEvjUEBvqqOtjGMtxKFeNtgfTSCHS3sYbj6uZOeWv3ZBAOomGF1XnxVwR9bhgUluOl
bQdFD3TOBQuVzJN5dlQEysRxybmexp+Ar/JaDCxhxoJj3aFbv6o6K2U0j2qlNlVzLiorvclq9z1Q
fD02R/e6rz16usgNjknKjC2zmDd6DRE74yzCnapsYxOnPmDHJDHmvTEQiD1JGmNTufTBdtS9i1D5
P0YuQ+T21Is8ow1l1rrlmg+t8alXAsuarSb7IdZG+Z1wOu7aJDI2belWX4WT2Uc/d0M0RuhN4wR9
6hj7ON5qpLBpywVdu9NnFQmb8HE7AYbphD1GHUu745F3n3yRNC7Crz5sjRhgLlXvUbjUXOdQia7D
kBHI4RoXF8ewPZuc1b5J+Fg1TA7SAmXU02oc2vgwhXM3rkYPVy477WSfh504D86QXBe+XyJT8mLq
0LkzRtzPrRn+yqQYv+eklvyMwrEnREqD2XYKBS1XanQXJy4qfF/HbXLFo40PKy4KHBl+Ez86carS
d9ND8B7Z3mNtpt62j7mR7EmoYxmHFqiiycDYbs0EQcuucbDs1WzDqI02qse13Y9Yu2TstBcZhldS
cHtmbQNzbiQguBo68+SpNFhPQV7uK22y4859zguj514VXUZaTy/7kSmMZokfJ6h90irMH5I2kxtd
hKDk7GHeCTueL6PJujVTtF521lRLsPRYbgbLHT5DXbrPQYFCVIjSx2QijBejbVleB566iSKWIXXO
lW6L4CLkhGK2ZoNYqf5l0g5SjjT8mTLPwEuePORq8W7GOtpz9f8atPM8e4Y8ODU/JmrI/3U9kI6U
1CtDNsFnXhqQWlt8ZHrMpxe3yNl5pW23Lbqs89ZyntFw9L6/rQZwVDoG6MUzDHozqNQlcyBWkUg2
E0Ko2KYnje9ubU+RBuRAGcti/ebxjO6bAuJjXqJzULVEr6OT6MrvjeZpjhfSddHqFe0SG50uHk6M
1tRt6BcpCzvTi5DkShtETxkObHkmOFxW/hmaBYjwKkXXWciXIMTdk9Y8Jk5rsltsAFhMfbxgiyAL
gI5A4F6C+bdm2gZvtNdAWnadwvsS5EKeE6MKTr1r3XZGCo13rDoS2an8LKtGtcHRRy84w2Psu0fH
zY+NVZfjWjotOD3V+henIYR38IvsxY5C6k3H7ZnqWCOqxzyqITZ4hfXZG/YVKBYEWFbcPhuevnTj
gF7BL90O94KHTIZyP3gKKwcnQe94+9ZjBLtqLMUJmMbX1RIvL7qiP1WlRxfByjoLzPQ7N8oJW1bq
X1clnIhRD+qptPvq2UqYziWNh9y0qAnVqrz5UJZufaCnj0+JbqtNTP+zEjWxIr4GIlZlzV3vgZ7T
TRksC8kct6phy1OpO30/BS2BTilUceUxRkwsM3/ro8E8qgbdU240P7TQ6ONLHFEzXTbXU2neBrpA
BwbveeJyJBCAnnWlI4rsepQPToQKuW0IKx+L/KkIsl/1EOb7uQ+VsbbdBtjgMEbHtiYX0syZb4I1
xNEB+exQSZrt9eyacJumrK2u1JBGz8aYhM/z8sLluS3eYsCP5qDHvTKi7FU2FnFlrRffBVkjP/JB
Yx9ppu44Z5VFtAepJ4UwdXeuDAwX3pidsyJCJBxWfFI15ml36w9ldo6F04N5zmM6SI+HNssIS5q7
k5KhtYs71Hx8V/2VGXPHpXEPgdCEzwSG3phY388p2pdZQWK1A03el4cwtUf3MBotCPAwRFrbdnwG
A/OPcYpvAKLfFA4iYO3Bqwxgk2o3iFcD6FLf677dxO7OnReeOztNKC3jJThGk2oycEquOKHZKk6x
SWBv8TD7eLtLm2rSBaZfkSkZx6xIrZA6k3+1u+9Lk14TfEpmjrBYa0f88uPBWzfmcAjm1AbZ5h0N
g3gnl5t5nZdLXoXXca1lVh1818rE05QM+Bjrenqq4+K1bVL7leIYN0JJ8FjT1dVXFAU5u8oMeTtl
sEhcxuNakgZU+zd91aDVsSnG6mQCzF5NHE6VfJpMtsRtzGva6OLkTwhlxWDJ92gG5RZyWSN2xnAf
T/qXF/rnRIey5TEc5v1kdPBHO+IThqh8MLr01asMtIxjv6ycRS5+UbZhqpGSwLmyZYqSRJCZaifH
k4ftUVm9sFk6hiXGJYMJWlTX9amhFWBkY4TZJR1aVDvGPCenPtDuQwB+QFk075TeEVrLRivzOEWV
A07NPYVuPZ0aziKl0AIMXUDAQGDll34M2GonhsgejbQrf8aI54FDJu+zU5IN47mv00UXHQa8jlHx
zR+qjqGIxcaNUd+UzM7Qt5NU4YR2+hrHM0Ykq4LL4waVJsECBaNbxwxJRNDh8ZbGpixjPJbCxt6T
ThQZxWSQv5amGTJ1OtM5npD0FGMF6czJqh/R1ThUDZlfZVU/bVzHEDRmQTfAs8MzEY2FgWY8YSMD
BUKXkPSKeX6Ws90SIBChJLN5wcRN5TnhU9ubWEGV6TH2mPtGvmWiYueQ1EwcBy2SbN/Hg74uoRjs
ZgOFYzyVzq2wJ/mm43k6pV7kvlLcLAkZSKcaHb0Ho4kkIi/txoMnYGE/yiLwVFCCRrlAGaLBO+kJ
ndzcOYs4jX/2ZsWlPbTrNnXKUzWMExJik8zNp3oM4SM2XecLvvjYm2+ln6cHK6nmh8EcENwLdKEs
PT9yz+OKNYNlKkH1EOoCKCOlab03pSZZzZmqYz5FZ5FS6hUMDsjx7vDbRHnEWLABLUJASYykUMwZ
KIiGNI5Wu+CCi4zNThMzpRyYdQL07aaxuw7GaGwOpcM0YU1pDVTPnOE1xqGWj+FYmqi1GttzyWYg
+7XjnAIXGaasY4US48Wt0EzJuQNY0Mx1RYTxZCwbWguDS09q1q7RTnTTJHO9mRhmITM3kEOlUXMz
6dzeFiMRIFbZYQQQwkUObeirStf1K6JK90cULqSFild7FfQm3Y+qoC1ZAXRow/R4uctGkKlRGZ+T
CB1o70DsVp7RIqVyDf++a3n8D06OtFHF84AEMff35JLhKcqZIN5Gw7hYKGVanU1fAgZOpLGLm/y+
9IhZXGdm0U/7vlbJQ0+eGYkrVfuRBbBedN+iR6f92Jd2FSFE9c3ruka/m+etO6KxlOHdNDBjHDuO
1Q19jYEMNjfVse2R+yZuJB9rDs1rpx+RvbgK7xXrSB4WypbQ4lzrc4ltkqkyASmqcv2VDCS0TSWc
cW81Ae48WXZcp4HADtC4eYgXV1gHPdbZr3B08ec0hoXILQgrXDSZJRZ7NlIFMWkMT/SfJztGUTr7
8spyCvMpNjIEIy6z1Jjlm4aWzdMt6n01ZPq68TDutE5UTB2wdeSmyWTA/KVtxa+iNTO7XIo3ITv7
PNsK14AWseedw2pG7lZk41BiP9GYJZ0gyon0LqYIgaTTwjq1wj78VXnV1jUnOGJd47XIt+Zc3sWZ
m4hjqP3sui3t8SbSeGKcMOV5nMe66sEyGBm0Xbo87MyGpFDNAreoEbBmw3wwxsZGQiqDBz33kItG
Z0Cs0gZpWYHJrzGMZFVjdtvKt+EwRll226VZk+yFlu3ZMBVRJ3nWyVedehQH4WBSjGgQLNqwAIDn
ZVozLUynu6EvkK+P1VA8JbnL+1WUGcShPobt2DgqxeqmCv3ANNgqN4addMZnO44WmDgmbHh7Ez+q
nw1+uVvGX020TbLM/hByDJxr18m8CMaXEPltL2qiwScZY7iZS+4cvtKE9FpVJWdzbiDoDKagdDAi
H++YaUCzmcRyEpahMfX17ZSHcVuf0twxIgIukpFmYGOZmQqu3LDz3dumjWrHv4zSr8PkWiknBySl
qxxn65DxfN76TDwGegwnIkG1yoAseczz3Nu0VRl828nLvpk28ZqXQutpU1Il0NMlY0muvZz863HO
QudQWzHZo4Vpghk3GjzdthOeRRZZ38qqcbVFWa0ZRnbWEjjaQRUPa78F5N00ZG9Q/qfNT2/a2JfZ
YLnAT+oR0Ffo5tiWW20lYOGzko03c3cvDU8McEGUh3UewdGpagIwwj771H5uv5eqdZB3FQYabXxZ
nuoPDFjQJXsyZqntOzdOgN3F0NFQHYOJCSpjl5SpvUgsK0FDlpY2LCxTxW+NM8Tzacit5rnsMc3B
+Kf0qiurUh+cFhQEMtLOEXGA+tZWxGSRkQVjtdBo8ZzYlK83c+w4ZKC3kUlwU2W2Yp+5rV9ukyYT
EeqAqMFv3/uskUY1BeO2FCYSQCenm8P4ZC1aTK2j+ieTbQUnigUPrnjqBPxjjSbPJ5rUcBKGj0WS
95gkDkPG4uQEhXydHMnBZUfa1qc0TQEf8C7R4NC1qDfKof5cN0wwSGZLO+wD0zSLK1pQCVBhoppW
pIoOxRWzSYYBc1xIlLpR6Hdbw3DJL9EGKXNZlo8/nXbMe6WG+jK6rgZ7Fy8d9EQoD2TAcHwpuTLK
U2O5LbQSmRaUHiwVSthOuh13idYeBjvfbCvyjxyXMiYlZPPAC7HIUcfWMHZmFdpq5UR+FByU6oeS
JbwKCCjuDRbztVcXwSUsCcK8TjNET3ixbTsnlGrA1+d6vCcoMBflAAXO9CEcKM+rOJ3yF83AAg0u
shSDKAS0cTqzrIuMUu9X1KUdFvdZetmNaEVAgpg/SeIM7AHlAZPtCgxOWfJWZCL/6ulpvLva9RYr
aptR8dKnVx7OlHRgS6G7vc1LY2ynSCQl2lfKn0PV0cPuwrGoCObz6vGXk0c5Er7Ma64bHQKSTmUZ
3LZRx7yAgUhJkFMZVQgQKouIbiaUCNxLp0TVZlHq8K4woHmqszDHixC2Pf72ADmUQWeCZTxmKUul
ZVbxxfQnQfZxRcm4SlVdfcdhQ6mr0wE2WZK2+9IxgdnMLgRo35rmaWM4HAiM1Z3JP7BabrKDr/3u
thaLJ7Ed56OhRPsQhDE1uJw862GWmfJWnlLGwxxNltqr0mWlWU5J81ClnCbMhNjzrGed0KHFzDT+
N3tnslw3rqXrV7lx5jxBEiABDmqi3auXLEuyJww7bbMF+wbk099vZ9bA1nFYUbemN6eZkdAmQWCt
9XdMbBic3GdJiYWz6WdKlmGp4pu8a4f7ZIUHcxHPDsPkKCmUd7WuAdGYVSDHu9IZMcaXjLq+BH5a
k9adrskP4VaEwsLfaZzHmNCMR280bX7NONkBFhQitvdyosnc5U6OfWIhgsg5MCENVuo+1Y7XrjPq
r6EyGUbKA2jWYV4dk3EGjoV3aCLZxPd+X1W7QQwQgNZm6POPXTXE023dG2pLz+VEgCzcwYa2hFaK
tYegP0dwGdcuXfUhzVZuwLi1jfiQqrY/uFEQk4WsKu+bahj9JDoGWE+rNUCfHWUZgvGKFhPfK1Ne
1aYfMCINRv2pbSpdHJxSD3CRhwZZrkkiCJ1liZ9iJhhX4HLp4LbixW2D0qdUM/8rhSVdE8XikiJx
vGJehrwq5wULJLxgi2gQOoTuNpHpBy8iQVrADzj1ehk+qKzRV/RJkAQLKnzK0RZBZhS19qOd/Oqp
apPiYxXjsbZzimTtjrYC69TKMxYvcS2/FXApsD+qrL+jsV0REfiLe5H7ZZ1/k3zG2JbLMMaqGux3
WQ7Gdl10I6IUzLr0FBYUfQorAYICyk6pR8Ciwk/Gu9FEc/sJUHPd+0Wqv9uy40xJeFLsicVL1C5y
U4MMci3dAC7RFBlo/pC5GIrGTtbB+6x4Avt8mJS945GZ4ZRJgGZbtfaL8ObJ/d4xrhTbZYkFVqzR
jEyz9avktUkIxt24jR7vXM+NP6WDsHjAVoZpmArzQV6UWZMgFsolfuWDgxY7smuDyL2tos8UpjNp
peOiiY0cynQHCjecJogm/e2kDCOYBMztYLoVD0HFKQQvtknrFfy4mpkCFLH/OYkT9FTr2N+bZUz2
S5nM8Oqn9KHWOPwvCGClX+1jN1oP0mLJEya9z3xk+dj7mAqosnFo18sYrViPq5fFrHfDmLs/Gso3
UhgGwGu4berCitghvkPb/KGJQlKNzo6Enrtgwd6qR52vsB9s2DkXCkm+ArZOK0gRwYD8hhM8N84P
J8XkKEe1rGaJJjyBjUbNjhivb9EalYG3C/shwFFpeHD7M0LGYb7xonDdDbn3yOgb97ZgZtofuxPS
1YSy180Zg8zj97jT3/oRXX5/VtPqCRwa5ICvB+H7qNn77Qp2b3KJU6mYjEFALJJzTH0Wf4td+blm
a+ND1OK4HpcL4bopePZ21U78GpnozuCYvZDge8g95VAQY4ZlStQqnbPWx6nNruMpLq5yOZZAYf5h
LErMYOcJ75JK7hkBhEfjZzfs2MPiI2sMnKcojPEsCksy/cbcQYAY1bi4UI1WNWZTazYxOGPysc2Y
yV1MM0B24w03a4eYPp89MgeGebOsbC9HJ1s3DvV95ZgU5kksHoZYTkDmQ/885IH5FEiQ2zTHoGxp
XurZMhQScvya4t/JwCekAWHanlNzubPseHPt1wQWzLU0DP+QD4+dOkDoj5BdrPiDVs16U3Z8isRZ
cmHhskMP3y4B1WZ6w+14uShxNa/6M03lLQPfbudzF3g+1UNf0eN5TI2GAYFIWE64bqXeVe1FHyeN
o6kow2tDg7ftZYA0UXlQ3ed4swbx01qX3JiqKj4saiY/Jl13Xt+TZYm0PmEDvRYr6qkqzZGdUiU/
JzEeegU87yaL8usyn74EY+kdxlG6F3Ha/bV0xAo5Z+Q/i2PSGeeI/KB8fBArIQzCDLsharcijCwk
j9q8cH32NwZ8uNwwl0DCkc67oaKoqa2+XU15L5J4OTVN/1rPISGtVTlwUS39MU3qmzbSDCmH7rrS
5tOYa2TATk/p5sfZ3ejUjCRWIjcSmx4aaJscXXKbUHPtbM+0Sgbmhav6RcwNdiEthWaCTJvEtLJ4
zUPc1ayDSVQ/5miw05iGicrPQkUoWxeMM8pxi21zhUtgZpOACDaNYGhK4uJ6Ms2PUWMik4CZd5BR
5fixrjQa76m9dRM3+9S5Ywq9Oo93XsPFhtbTvxdlfiUKn0DFxodG5VhCBW0eJF/9wmIsa111dk+M
K5IsyyUYPreBumxcz9wmSiIziOzkOrwwf3wJ9VQ5Rzl3idypYgluePxnxHNIL2PrklqYLSMXfdyX
I2rwVDKGigJiWoFeqVLtPLuPk8NUbHNuwL4NbTbdR3OZZAi7hqreZV5P5Q/BC8/fKMHRulzn+8yM
8dF07nrZ9uV0nNZo3KklCPnyDCH0eWsS+iDYzjfuXGfq3g/nSl8wQGn0R61EiiVnxNeyExTD9UUT
5hlclcqZD+XU8CpM77IWdmx18hiKqq4Zq4PZE9wTmDq9tAIulC2KmK6HLoy+JpQp6URLf1O47spX
H6mRo0TbZB/KST0DfeH6Qh+BEiwSBi+VgTmlXfT9iqYsOSO5rrOglehcQyjuIGK57DJ/ytGUpDGb
fwRNXzj1HKhzCwdgfBpCq6eP2gMkxX05UC+qcyH85r31mp3nU6pBAysHAr9rs5At6AUOo36yFvUp
pAAGIA4D5KJKub1/XXdhCso60G2inXCb4+xRXB8W2q/bccKhbBTaA8ITQKbMD5zSx1d9ZrS9VDMz
Qrh8bXxqG4k8tmU2Nu07wVfu+E71MVwL/TKPE4J7OpyDBywd4imhzi4JgKf1aYzaGvMBBnO0Q0P3
akHnHcJRp+oBvxQMaKc+bncUMZxWKh88EgtLb7iKZWpG5j/znGAfV8S0DcMXCgnUXkElABbjZsGk
miaQRDyPF3/XUYEux36CGgngXK/lQYh5/KB7BOhz2Xn0P4M8xfoMkzgtKigKwX7Z9GrC7bDCgmxs
ZUaTHnOMKjDT9vOQ+KLHFEjjEQ0KMrjeLpe27l8T2BefYUyH7t26Gv85V3XY7hhor184TEJLtbP4
jrwOQlmpHXNp5xoiNtrAde6xixzC+QcHQfC9bxdyPawlEoaXq3CY9u9dk/0tSrZUK9XS+3hXdqn5
4C5Jhl+OgvS1j+IKtWUIzLur2oKvS6B5i902eKgtEzERFNSyg3+yDnUuhtqYQ6YFPUKe5F/o5Ia9
Ny4MCdIw2WZOlVx3RRAwH+kmFweLTA7PPmXMhuIXhduASVOiUD53Gky3LZrgcqVTcT/HoF7etZMG
I3DlqkP6dau5T7/CTKgcvQHIzbD/SBLyUCuOPENfdRHNiUX1xNHa4w+nmDAiimtDyF8DAZ05WE9x
BWhpxv2owhZdVJKF6ydbTKt74opvJhhMstLXQLH+9zhwgwaMTQC/Wt73clCCEBPUsOoxrIvbsCNy
irHoBbFa+V+inD33wjJkjz8XARtiO4DbfwiS3B66UEXT1zZewnA3Kh3/0K3uwPCqrnso2hb1cbN0
WAqaDxMogNgtMVOyS1Ai/7t2dXQ/xKL43s0tPfEcU5XvRJiEH6dIZq/Ktrg+hoxE8IJlqDTcwjpz
vwd5y7TYrtNlahST2XzEZK3QqU+nyGEPLBCuEtMyU0CR8IcfPaXjU9/6QbOvjB++6KHydk1UUR/F
VYfJ9NB2CCJnvyEcbIyoSWAPYRu6pJI2csRB2jVduZnUOF9D+TQn10YdTNnlPBHKB9wdgLfjlHCX
PAZmLmFDbxmWnDPN6xq3b24s5vujjJv+0K6TjwH6WIUP08pLVVWXX6aDgzlFzk6unQY6WbCq8+nv
DtQnruTpY6c4jsqBdeMXJG+DN06dNdRzJMp50/oUjN1NoiKq0mmhnEWBeG4OsOMp/FvjQxCpi7Tr
wGeZNQtYRiQeCXZxwe0sD17iqBBTzpb8gKIEN9tJziX8dBgz+pfdApKk2zJ0dxbe2h760fC9bCIE
yquPJ9FsGWodErUOvJKq/1iLFdlIMzU3fuZfiF6ba7CE4qlf0lej9IMcwBkHg+GoVz4YJ/Iu6oiM
gDnSTUuUpsfTDGbXfvcdxuz0U11yCeKkrloLNrNlrjxsvMEHJI5d5hwbqbiHGaAo7tIlTROFsWrC
HLMMQsTkWdra6LqJGWcgNY8jtUfTAgAWQVn74qLncblwPUXGjkSZLqOceRQco/KvsG7VlzKXAyTD
VKjoIL2+uXOcyu18ALagXY5lNPrrFVg596/AGSk8Z0ZlBm0rVIu10dhpz8ThjDVVfIZIWBh55UOf
OedJNOoFUs94VY1+is1MW5B/Hi9NwiHWB9eu9bEv4pLhAa5lDDgV+y6OgGyOC/iyhr2Q9QcdYMTi
BYAJdMq71ofD07CRNyZxUCOXhKOHLh7lEJujpPXwi2KQ0hpol2fENS1zzHjKpjqUvgv3ZkG3DKz9
VPumAHjxyuMZxiKkPWVkCKsEF9aOy2CGhN3STxUNbf7ST+1T50lMrXrnKxXUjMWNiu+qLinvjJeV
177nl0+wlXos/btTLJPsegIoObatRR2XIsbBCyCrXSIbwjb+rKoaxKfKPCZL2TRbsUk9bW4BnKfH
OKm9g+amNRdBb+v2Ls3Kam9Dix9HO9qWmKV1yoODUzmQrKQYs+DKiKY95KE3PHVFYU9L51a3cZJ1
d2MOy3HPtAVAZRxgNbsFPZsReEIWKKQc1UTDtbQ4DnTZGFxZL43/EquBbd+n996aExWbcZg0DExI
X5QuofaMebgx0721wti9DutPdZGhLq/K6aEjKXSGXHc19o7Ypo77pBjsX8OkZ45iNGx7SPAUI/6Z
fp+b7CHn0ryPgVIeAVDUORcS9vDsZT6tc+efAu6QAzX5J6mwnmoEoobtCGbZb5LQS/EkV+56qh3/
r0Kt88nPqk+yyG4Ll5MtFTNOh5PWyMN7ZfjU2uTZ0yvz7YHwE4GtpNbTdFAOLEtmujq+AIuu8RlQ
fGuM947aSW/aXqDsHckh7RcGOWvFPDoYo+HQFm2zS1b8dFEYcsxVIr1J1wB8eYbYjT5MHeUgvsV9
014MuOiXA+BULMDEofmkBTZqTeOaC3qCH346YorR5Z/GM/Gng9i+XVV0b7s+2KXElceQpqdSfAqD
5Hpp589eHz3Wa/C5twveiaCPkS6+SzP/cDLvywQ0loRwjGrPRDednVqo9GmJJQLxUf2uqhp5Xbfj
X3lp6+vOU/B1QzwblnRwr2MncD7R3KSPkpM0YRs1wdY3av3SgvzsFlViZODktb7plqC/ihq68ti1
yRfGxmSZrSrGdRkHX9Q1oLDB2F7W4KdAkcoffZyEJU9QdFBGfYNTiHAgznZNfuiNxu1VpiH1Ji6g
cjbT1gyWyVWxzuWVoafYeXaNjp7rEIERk1BCm8kBfiYKGsiWoMFFTPoGIpZnAQk1SgkPq+qzKa9a
88du9JpNK0K8InKsjgZZ7Vcfv7e+IX+9cGE1p4CBFRayKQW1jQsOxrTaqz4Q99JlfAK5RH4G4hsf
/dAvv+W+hfzhrtH1FLc+lfUAx3p0R07YzjZfhMbnkh53PvJHV7S7iY0MVTApXK7+xphPtNsp0ANm
nRO4D7hcri5mTaF0ys9ePOiSSMJm6IiBb0AldFFOtNgdB8lKUls2punFUuINXdUghVfwBu5tkeak
j4GdNVmfv0TG8eLLNcvhEFd9a/U+7AXuvrrlQt5MOg7lfkrj4ZZMlD7CZ5dZZaujxTklsiIi1BYx
zMGkP1eik/Ty585nggKEFvrXOuaRYoXbOxMuv1WH921N1tLOwGM9Gdl499obup3TQfaE3GhAc2hp
7vsuwHTWbXwm5i27kArkxjZp8VGK0kUBgR/adkpFg6pbcJw3GOaaeGhIYBXaOXW1HwJDVjEOU7Jc
cIHuBkkyMYx3/GLg1ondOrh8dP4SkSRdQHQup696XD6GmTsdhImz1yheS5JqVR/uIXbEWKR6yJc5
JSaBGD+Bop252Ne1GSwN/peE3VRQtC/yrOy/IRFhL/NUJYG3cp6ZXwUrjm4j8+/l2vMzhE1iXdFB
MV71MoKvlznCKnYYsvnExG20CJvZH/BvMjf4UJoo+zr5ETSdcR5re6oTg8CEvxkCchOVT9nkg45b
DcXcph0WSPHw0XrdGYUmgq3/6A0Ci7ua3TfcLAgnIoTXZaGIAlqIx6vjRDUXQVTBSOwzuex1nK+H
zoFVerfOkOk2LWQ9WKmTqnZFvES7EjEsU75QlhjFMoiqqFr6RR69IQfDnVD6cM8zMrz2SkdbwKTK
vSqnOLyyKZgGH/4I5g+hNUh6TOJR1kEpLJF7HSYF3xTzMqwtZWK/du5EmR0H0/XMp0Dhoop9mYbk
6maJxchNlEdhu4kkGQZXG5/d3QMU3HJCi+cYOSlhFe4XhHi4oSCwfC5LDQfdySdcs6oSbmkQty8m
qOzOMMcjwMP3p02c5/4lIxG5L7PQP+o+lU+5zZNbCEnzJuXXvkJ6Q92QW++5oUw8ZW21HNYix6sj
6xWEAx/ml3ZjnGjG9ioJy/Fjwl74ylhx2Y/OuIDBDpbeAmDgIhjC5lS1o8YvkBQaAUHzxixRdmfE
aGDngzuc1YfU3dhBTKamh1zyO62XYxQ25qZw8EoZ4EnV2/PH6V8Za0lbHn2ne16gAEhv3cWRGXCc
SzD/dAfGs66fXspy7r+iAgs+wEHFiwJNECyMsk88KMiCgQOUCcZTuOHEpSYEBmS5IDITAqBza2IV
D0cA6BGrBfp5qAMrjR+som51h62YFt/D+q/X/dWAQkOdah+ly54SOO1P+SoDfG6DoaiuKpj9W6e0
0Blvyios9KtGbfhFZx1crrmyhfsyyyW7Fcak6EG6ttbr1nRK3xk+i/rCKcrG33H9SH1NDEn3dV3a
VnwGLh+A4YJ+AQSZmFnXN944xBb/8kYP6bEJXXjwVNXI/i4ooNr4a5QvLu4akssJejfu4ofQd8Pl
1hWIU6gHWhgi/QVTs1yi4JkXwq4XUArsx4qQrf8X4oh8uIzrNpMfnDXIw9sO7h30LRvkn1qbe8U+
NoP76HQ9iL/jRP09fD4Yqq10ht2cpQrq7GSG+2L0eqxb+xopm4lke4mYJ553kTeUbHC1Jv4Hqpnc
AR0NHAQoLTqi10RrtzwWmq5rF8Wegdxg5r6+ZexDXYO0L30yXHgGNB11COaZbVw8YNXppMc5Q7j0
sFjNbEC7GX8e9GGkbZtmnofuqeF+IaQqCOb5zu9Kd70pJh99z+ToOLqqVovkAdputtyAXUTRyU9o
4vcTs8cJ+nI6JJvBaGzZ8jio5TbruUt48On8KSwKYk6qOg8I61z5oGg3k1hcuMvgxR+aLMybp8EY
mNF93ftA7krNj87UJF+YHdbYeOdF1F02XCL4iSemUpsejexFk/RO9r3Rjvs1dbguyIxqoUaoDCD2
smAOjcId+i0E7dVvAuecIbt09lpYgd1T55Yhiu9SqB8tchyc8SMVBBd1v1j4qOWkkJUU4YzDd5Ip
75QnLePJMG/7z/nqThkMFLdc8w26j0XcQ2avnB8drKYGF7SlIShETerVzwPIjVGR1adSlhJLzsA6
r8gOy+myS+OCyHKZ6hn/TAQJBy/PHAQ/FWfhlhK6bb62YdSW+w7J7HBitLH6dyYppvzO9ad1/crE
wnTPoRq4fj1vyNKrhYDJ+c6tc0KcuykjicnIktAnjbILtubozj5OAoxxHjMJR50w0pzYgEx30XBJ
lWDGFw92mAcrK6oH55NY+FvwUm2yBFdXobX47o+QXLdTRHVPmsTITWu36zB5w0cfVKI+wBpP2yvo
3rQBYzp29mFG9Rs9Mw8y+QaLA8PJPpNfyiJVvFbzQ9m5XfQsJ/g7z00V958NRnx/y1PrHugim3uU
vgNsl+6aazYhp7rsOoGbVWXUCLQ0DwGmeJNTfPJRpU3A5cVEFEbSm7r9kYJ8QA/L1XIGVW0Os34z
Gi8MN3zPXDbUz9BMZ1VmeAdOwi4Oai7+nrXaInkiQEug4cCLGZJ9K7nunToTNWK2rHGOovOaZxvB
ydoyrwwS92INZ7iO5EuP3Snn5SSXtsknTF9DpKTkEYrJo3q0rjxLO4LF8XgFaOdWB4I47fxJ0TFJ
YhPjZj41MISwqOJZ+B8yfi827lbYBEhM1LLDzQXciEd2JSkt/enWXYUBDIl9r8Afx0LvvsxVaRBL
5SOmjQy2p0tlqrnDMiJaiLouxqxYfkSgzfscVok5CDSPeH4nKVnqqRW4EkFoqdYPbUYPf0r7Imyv
RpcJlEOWn7UtokcaLvQLyOewrNC3Sq8O4eq5t+iuuczHHMrC0Zlz33Rf2hF5bfNYyCyABGRVWFo8
ixoqYJzFp258mFx3JAMWQg/U6WcZKemTPKlXWG+Ppq8Zl+1XEfAcL+lG01aTTzek4c46ZQCNU3hr
xkQGNiLZ9EucLX25m8wSGmC0Jo4gqaUttHyGmFC1zlcitDaMMJIOSmWJumUhsteuqVwO6TCBwO9g
YvXho1NXgcLL2Y+ydjhFvQrsfSl8F4VHOIA2N7SOunGudVkBXwbct9lROClFlnZ80e7dTg6vRaW7
z9Fiz7FOZsAYSzl10L02gP3L0aF2Yj8VXinVzh9htEIs0/GHn/wNfmd4gSsBsoolqavTt//6F5tP
ucoT5+ovQPTu/W1H8ZPhRYMMHKIkweOYUR2g4Qd778j8wD56GHZenA3QNSZpcPO2yQtj1v8208EG
J/le/2b9X03D/nt5KRikniNuCeL51a7ABFkJxYPl2/KrE3Vbfz5MObav9vHPv/PXrJ/zOrjUQFkM
/VBpfGTOj+GnnxnOeM9UkWf2/eLpB5RzRIE6zCbe83H81T/kn3VwlsHaS3tS80x/Xcfp4zQM59ig
Ks7nm/jct7pRLu89J+nRf5c3QVYRY28Y6f35B54f1K/vEXW89Jg0q1ALV71ZWIbWH/N1MqhKcI7u
Y/zVFvduMrCS+4JZfOY+/M8X1FHgRZLF+OrevDkQI9WnMB72te9kx3iyhFWkmpNwApu89tqFdhDc
sH3nd3pnq8mff2joeohDI96ny1tVb7OsQfRjY0D79+kJgj6Ob+4ttvdH0hxvCbNJX/muN9XmvZTi
t/vnzaribLvx0/6xUCscBoz5njHzDvHI1o/2/7PnyQoS6Mr3NY+UX/fmeTp9PstkJuWigOhd7/Q4
Bc82mUjqkhDitnVe0qfKcWw+/3nd3zxPKSJP+Swr+TjO//6nX1Ygf2Kyiv0zKX/o7DX2rgxg4Gn1
Yf7056XefhznnxgwAHKlin6zZfC9c+YxcmlujN/8SNp4/tYPS3GZOHNzUyF+YjhrsAEGMN38eeW3
X8d5ZQz3CBvHlyMK3p5yK+KmaBAU37iSFMGrRnMK26QYh3pTysrD9ozGLrhKs6C+//PKZ0OYt/uV
Y1W5jIjx9gnevlfZRvQ1xuZ71W5lfhJ/W5vhXtk8OYf+LtnWX99Z8FcDIeXyWwMOAX5piOkMgq9f
X2hn3dgWmI9gEN6iJBpaCGebsh0klHn6ofw4d4vAL5FWMdkGa7FSLStmyJuQTsJ9jFAVee8Yvr25
ZDwS513vrD0LmKtgQfJ2b5dYodAirPuM+/RcKh0DRFjV7HzsmC+2afBEf//Q0Ez9+Vm8+Wr/WVez
ouLtY3Dy5lBsUTLk5armPeAnLNiubK9KsM53Vnlzh/29ih8pFgmxPOOfXx+4AGX0p8xb966G6Lc0
w3yw+Gkc4NARQ4oC+p0j8M1n9Pd6FDSEpTMOddlWv66HbYoI0y61+7kfT/hlEIjZdTfZKPdx6d9S
L1ya1jr/Dz8SN0a+II15JUfwr4v69FoY9owrs/wBChgTIA7BYizHByeD6niIelqLd36o96uZkTr/
UikEJbKKzgmkb2/ttu2SM4s13+P7expvhiNDu4v51B364583ym826M8L/f2H/HQI2qlzaIahHITy
VXf9sxu7dxU83hEf7HyRr70v4KoM75xKb8+Gf36f1NzZXGQifBtn6XYws5aR3/dPlMw5P9Jskuvo
HKG5Dd45iX6zTWUUSR24mlKPONdf32BrfMdqQVhRjNr8bL2uh1esXCEcNeOgv5geYdw7L/A/luSO
9gW3GbRVibb7zZIL3gPwQuRKbDUEe3hqHaSrsv5ROcH2zy/wP770Nyu9ucU6tEHSLJJvIjR4kH9D
+fDnBf5jh7xZ4PxTf9ohDmM8gENn3UN3yjCUIO5hHI042gCjO49TZpfQ0AMWrPaYOkvzzlZ57/ed
z4SflhfJINzGqwkL1RMO5xKhcKKL+p2P/HerBOyPs8m3wvLvzUeepnrKqtRf9zBISE1zbpTjvPOi
zi/ip/LNC85lW6D+Dm/FePRshfbzD8noErXGFQQbEv8vkElLqI8gBX0JvHe+6d9tviD0KInxVfej
6M3m42Kr5hpVyL4uXyJS7L3oRTCVEUwE/7w1fvuTflro/FR/eje4aQzL7LAQIuRDGd4Mk9jF+p39
9x+H/vm5/bTIm+e2AIE4icermbCUZM7qv5SmOSFOYfqv936tmCAud3/+Yb/dDsqTIkTbwOn75mID
qcctJa/sPkxGYi5gyjw4vW/feU+/fXw/rfJma4NhQaToZksqDOfXJnW7+iVpJnxzOj2Gh//dT3qz
wxuRV1WmQJ+TdnkcpRcdoCgkp//NIt7bZIjarO3a4aq3N34QHZSd5WUfAp7/eZXf7W/lcnecayq6
hjdvp7S4jzQgB7hTpo+dIXUXQqepouvSiHeMgn93+P281JtXVAM8wrbnHI8MZqii9ohNQDInl0ca
i2fMUu7USE2wqqs//8TfbY2f133ztpaGUVdehsQf9esW75LMGcEbP/15kfNzensi/bSI/6a1C2ov
nc3A1VERg7Pa5zgkmhuaolM9rqp95xx/56W9bUQ02HTO1MDuZUzqgTMNV/i87hpsN8DW1nc2+3u/
7M3BJAaYhk5dcGnkLSJ7NCDlxFhNiOkVl4yPtVO/s+A77+vt4T5L0SJuYEGYXZdrXL76Um6s43/4
8xv7zbkUCg9PKzfETPg/OhyG6PUale6yx3SF7LexK49M3Lvtn1f5zdMLqV2wOJL42TPa+fVYV6ro
/G7C44KB30jeG1EKGqHKbZjj+p/DId8IrV7+vOZvPjQllMcQIPTwLAzfbPh+iCI9xtMCm6U9iBKf
K1gC8VMfxFc1wEQxIsDM/Xd+6G/2JIviRH++YALv7Q+lTWRK6xnkGf0pEh/99N4Q4xE372yO39xg
vyxz/jN+uiYxUJP9KMgug8J9dHuy2DERTfz9iC+U550m4Jk/P8zf7EbFqEh5IQRAbFffFACDPyY6
hw+9x30qnX9M3gMKtn/W+P9Wuf9i//30uLdfhi//53sFXLrcfjHf/+tf11/q/lePXP7zfzxyPVf9
m15b0NEgwWawzC7+xyOXLfZvPifaHeYxHoMK9kBVd0P6X//y/X8zBccE140iptBuxEf/3x65nvh3
dGaIRWzSv2139f/EI9djDvLLie/4ICPMZiFu/7oDizQB5Rid8oQEqNqEAkkGJBSv/VzJdD1kaFrs
BaW1c8oAa24EBGtSYJF3Tif8qYiJDiwU4Ys5WfIfQS8hHhrTtTcTCiysNsv1bIgRm+CBQUewhQgk
TymADoyGpBtez1nzkEqymq+4AlABjW1hTyUGx6pNl9TlLTCWenGbbr50ixzpSVROtxh4hMc6Xs9u
RMFIhHjURGit4jrULXqoFeJB7fT7MlgN7Ghp87/itkr27rg05THxZv+HC5BebE07IzBlEkJYJhZu
pWP040oBQQ5ExJwa33VMXFPUzA+OOXt2B2MjP0RAs+bKTKjKEeYN0G3douqvvTztTsBt6iDwxUq3
GqDwSKhFdO0Kq18Wja4I3mLogJ7lMbHBuTd+KEWfPWOS0X7GAnW+KqO2R2PZKpRS6/gCZZ+wp0mY
lBCQdgRwc8JkOGHYiEPW5NThjoeBm4s1a3qT1WMNwBmSXzaH3XCQCAbwtDPwc6Ccyl1dTMvdpD3z
qOI1OiAVQey/9n4KfJfjZZTUI1qDuc2eqiieoK8kDRr/s+ARR5siEY+wgusruHxXTTblG9iC0UUl
WvcK2uTY7adpaj7owo808kFRfG7H1dyMSekc0jgLUZ43+T5Kh/ypRw0KOl+H8JlH7BQ9fRK4I14j
PcEsYM0cVE1e4sub2XPa+3EpVUGYoocZaZBanHwG7Xn7EX3boUgy3OFBEAtytodiZ4slujf40G0T
CGvbpMJoMWTu78JtbIcnUa/kKJVzRIZnrI9hbOUz5KQEN8jefslX0d9EMJnu/XnE1iQR7uVQIIvV
fUdMm9bENBfrTYvK9BkrnvyvFuwMUmBDSKjoW3Ndl7HzTeHSsHOknGFS16Yu90LY8D5xnegS1QSR
Xm2mv5aQYuFWQZK5a1JDpMqg7LZW68r9Cdtk49mRuCOVmJtwBLdbVni+sjS8E0iEEQy9boz3vgzm
05jV2Y88CqNvZ2LraVQSxswU9NCXZzsOL4QLYAzUgIA8EFrqsVN9Zy4PmBbVmyKiSeLbycnplo8o
r+yHJTsHEI5NfI2lpnsHw56QKeOg2AhEdp+A6O7E2BQv/5ey89qRnTmz7BNRoDdAoy+SZPqsLF91
zg1Rlt4ETTDIp5+Vag1m1EADM4Bufp36pTqZZMRn9l47MSzxvJZsOjArTL6+bzBsRKR0NY99Zo8P
q9f4TzT7+ofPk0qukq4TKd8LxEldFRzRrooz4Ll0N9dGjQ5Od69QxR3sI9o07utAzUcWw7CdBj97
aWfiGculc+9Gx1Q39RQkC6SFFcQCA529vxHIQ12kuFE+zt7FBPx5qSrC5dlwk8QyWuIqu8x9WPwK
amaOke0DCYhZh35rE3s9mAHP14DQGIFefeDXsO/GyjY/DNm6hMwuCUM8e31MSoDYjgggoeoYwDd6
uxJBGmTpnuACjDWp0d+LxJNx0HXqrfdq5w+OnZkP+zb+LIwVXkCZI/9lcR9hXUXuaTgEupcEBaer
vu6qKvukPVres5mAHxiseIQVgbcadg7K7lGWJ3yV88/CUr5+ShqEQ1Ztrc/+VPsvDQkTz6vek4tT
JkRHtQGZf6J2LsjdocVUGZQeBCyeui+k0Z29uTk3UEG+ROFgX0VBkv2AHCSdi4gCRkWQj9a49Gbj
UeXUlGgz/f4RwjooUh1mHkXJcC0MbXhozEEeh87zdlBo859sFvLeqdzuUqdExSvDXKCTJyigXGl2
z73O77Lim8zjwiqblZB1RRDiYoLSCclJWMIM7jPGsVkYcIhg94QjhJlDlfdgz3tuUDgFovsx1vXP
qjzveWq60d75GNoPBVvgGMk7qJRaE/rzGqj+ID1j3A6p1sZZQuo2nkDtjIxlubehTLHFXSGfLfh9
z2A+1LNeJfmpKdLpgxgFDB/cQXccMsBlxcAbPct0PTeGoT9aAPKQ4qgjqE8L3kd7l1tV/oSTwNjA
feqvMJuDHSoY/FIeEMHfpjPlufAXzlI8K4TpmSMYJ1sTF+GQQW+ZAGuCie3/qhfGRzXkwQEbKfl/
nbT/ZDC5X8zZHY5pxRMVGzyAz4TFzPeZQDHGhp7w+mrSgHdW+rYfS/0OrDXxXuAgbrp9HceDSob0
ZLSBs5NlNe6nzln2tkjZMsBB2ga9n78ZrKjipvyD3GV+RBTqfOGmvmF5gtx8ru3SjAyhreTwpENz
tlZpX3RRrz/SHjBF5R7pZrVoifhwPS3S50T+aZWl7abZNP96FYDyXsy5vRlN8Bv8CJbnoEEMSvq8
s1xbXdn7EtUt/leAw3u8Kl+4eHkzAhnjtbagNHA8Zij2awkOGMZ+qPcEmhdrWu5nlK/3xqhVP2Mb
ID+gv4PG1N0CSUaOKhHOjML8TUGb/qj7LbHH6DTOVjHh31vWHi0SMJfU7ptdK+RG13E+WlpfPQE9
ty4IvW6OdItoM4YNoVMvotuAi253UF8XY4PanenT0iEfc9FMPOotcIQBGt6jNXs8ywsMBTILQeg8
AAxAL9XlfvZaNMKEwdn2H7pM1p3XWQRAK7vm9M9RiUdeY6ZtWKDbKaJKJOZRI/XjrhAezPQCyWiK
BBcNN8zFfTm4/T1pRdrtOAf96zQ4RIuhHz9bK78xeylcEHZUP42tE0kwEkaXDjMNqLSTOzHhBFyd
IH/MkGX+usEEYFBbE/sd8qN44jwKDpN5ABKEz/J7MTvs1FyOJ7J1hfyaNMT4YvHsOJdBErWJhfuC
ferGyGyyNln0fGXC4Dbq9aD+6LH8xZ62GPGAZfjQN5NxxTOuHYEouw8q12wAunXZHDBTdmdhJ+4+
A4bYbSbwK0bcYko5GRMh1Dfk15b3t7vT3AzDAZlksSwt/6D1ZvaJZwyhrqETFe37tX7q6qX4k3ER
ovatEb6CgEp3BQSIuE0BilXI+YhqxgaqqcG6KCMYDmMmQcjZqUeYK/LkEoJi1fJcuR2vvOOQaje0
cIEQGqL2z836xBWgn5E3qceuohLpuKxxzfTL6ZZBACRlUai2MJos3EYPyDGxSCW67y0RaDdKAY/R
XrHmaKTnZkLmZffzDoGQh0dnLl7roCq35djaTjh32nCcTV+DhlspUACNg4E56exRRKiIgBxZhNR7
xiPlw2WtyY0d09hZrIPNijwsZ1aMaioB0ZmNFCzKWv9g54b2vHST9zdDC4ePfByfBnFTDrvN+GWr
nPrRrtShW3ClbVXSPWmwRTlBppdl8qDscPP768sivpbABKYvUMeGhQKSaI8kbegQd4+Zl3oovT0G
PCPPaei1Oi7JoZwvCqWewDdvyf2ICP+wODYW/wqS50sFffHBU371Uq3WbzsZ9R+gB6SSl0CVzm2q
+5iqSJa1y8S+z1147Ju8yNHqZG1HQ+uZqIJKM+PYWpuuDBt9fnZmE4tI35uSXgc4NyVCjgbMFBPk
Yw/25aaRfb7NU0OP805Sdo+Cqjgrsvkuk1N730kJ2MDBmaBcYVyYnwMeXW1F2udqJwu9hWvCpaB9
FzpVXIgA0NqgMJt4OeaJp6nRmn3aeM6ZnhByetNYZCum8MuHJc/fcz9ot26TSRw8C7nlJifRuky5
ZAlNSAmpu40BWdNaXiWYrJMWcJRgl6jmI/lNpOMWFcz2vmhPVpFCnatM7o0KW1/YkbT0unam2Gal
A0LBvWGIR0pbAHlwfR7AgzhQ3nsbkk2NswQr5wNarDQPiQbRHg0/bY6JJbMTEnGHWAqITTZ+iDiA
c3Gp6jrYDgZizak2WUomfnvNeWgPbaPzv5CvOQgIz+EAQNSGmBeVKeeypr6d0k3iopwI7MUVXyDn
mgKkYYOOGmxMocevgR22tnupM4Sn6IbVp9N3CZgoE1p9QvYkbMN7EgO8Ow37AMGg+EPjlDymbQ+K
psNlW5dHfR7cTwtJHJHWKFz3Du/c8zgW87fybzSixPEerOQG4Szs4AeD+bAbwQu+KsA9Z6tUXTT6
ffPl66p8TOx6vepTyvet29XZ7cFS4feuMNpSPGzB2KUv4MjGH5m26QP3RbCz5nW4KNkMn7YDhJB3
wvmt4PLTYnvrAzg08dVYPIp17hvQneFnRLqHqnzjMn17DQaN3MGUinDjFc4KJaGi2rUKPudqdhqI
9wmY5VRb7ZMG7uEqfPkuzbWBZY1hhDhvqmXcv72xMfPe/ZLorP4Qa9DHfPZOLAcTnn7ta5fFGOVd
QcL6qzdALNAgORkb/HnuZkLpPYdIYxH8DzYGWSIODgNt7L0AnwIttFfmSQSSNFvWYjvROUzJuqJd
XzRu3ZKAxHLeE+OVffsOfHZiTxHE65pZv5aaeQdpz4JrobXjtmrH+kUD5H6wAEK8F2kqo8EoiD4x
Whhkm85fQNzqGG027uhMv3S1rPtEZU1XPGrNNz9L/HcFwmaje0NySjwDgpeRtvrZXPFZV4FzX8Dw
CzXfoEKu8vxGn4ZM/mrx2X+CTy/6k8KBgdN9UScgMiVnTVdYmw41KVQ0kVIX1RDouc60Lg4aj8lD
qnQcCGOGwgBe/AUc9bhrdc37hUXjXtKyAd7tBf5pFFp57DJipWmm5vsK+SKedWn+Md3CjnWxCM5L
rFEeQHgL/cnQHtvOltcxB3Izma74MJ3J29YUdQ7Ca07+sgnidW15HWdZXoBLN+esAeTZkIbygohF
XLAyexcAGtSDSicXmknHFca4rEI/K+E3W1NKhKQGwqzVjRc7EA0jh2l4cgtNP4OsUm+3CDgRap2l
v7a9DCLTA86FmM2s6BoqrSB+nOeEpNvbKiaaaDjePXco/y4lnkeiytZ0W1nSu6wWIKkkGIaDntbl
E2p6OxJgpaiO0Nj3GX4sS+vW3y5QvH2pl90N3aTj4rIdTIkCfh8JIl19cg3C6n1MWzBWq+pc+k1x
refbExWsgXPSZb2GJYSnj8l1nOWMX8Xa2UqftkEeWK/Ul9NeaQYJvQsWdL8R9j4Zp2HrZuNAs+3N
x5kvER8EhcK1srUlhv1Uk1Fu5ndwzKZ5o/dL+pnbE7BWYPE+aAVz+pPpBC3mQtPfzYoIel2TXKvc
Kb9Mcpr3aUie2ulW+ghjudR5S548roJik60N+TWIv24pZsQuhe64YEMreIRpycAUxtRzMLZc5ZS/
Y+f+5uQ2we5ts+RkCh0b15DXjwV4k+8b5voFBb5/NFs92ZbgjY667kvEvOu4XbqFrPImOCpjyHYQ
k8ENECYBnkdOxPEGFWTw2l0aMP1BtcfQq10SnPMI8zui/SbyV0wHt8NGgGXZ5kKSpdwAh2tts4AH
Tf+QQjzA/+NWu6KYpsvAcOxOBnhrI2vWwXwmNMvbVQiymRzD5aRwRjLNfV1094Pt2gK6OPO9RbFE
lY4FFQS5d/00gkj8g7MTpb0YZcTj3zzydwy+WX2AV8L+nJ1dEzz7huCSAuOSDyglLy2FVaTCFEl+
EWVAIr2rRdjTrqxpS7k2AUZ0xluqLxkwlab69M2Z9Ewj4TNpB8giapH8cn2mW+du4cUnVxPjbAGu
iyDY25m2pUj1D+PkwXcnlE58T1k93sCvMyYR057RzzOIKParGtJIMwyyiFuvx4BNDxrsa9rI90LX
1GMuBlK0CpyzZDJg7Lzvb7GLeALAEdoFlWPsTQaqf4YoXKh92vNuVYCHKdYqiEZTZjEEtAB1+V2O
UNFqlFsfiUo0fuF7VG+zngCqKpAXx3laaiOEm2T4cT2Fq4f+VlxmVfn31jTkRlRq+YT9FLfWO9PB
5T5z/WTbk6Ez8xcoXQ/4bQ2HoFeZdVdgx5VRLnL9NJor8WB5jwKagBRI9q5I5P0yuDwNvTSeLTpg
4nCk+5ImILwNlPAnxyjrY0eVuJ1TGICbjrvjrhNwThGraLDP1tyR2wbCtkm0TTu/mUyc2c4FxlKF
7ejlu4YIHS6n2SqeK4UlIgKeUMh4codmR5tqns0UXx0mjTQh3L6cH/DkYGJw5+G7qemnlsJfQTFX
nfELoMKNZWO4z7MT6Owas+kqHQIKwENn/t4OXOPsMqQqN6CnpufZGtydKfvsrp6D6kMGbs5HUwZZ
GCz1+tAZtnxQmZB8yRBhga1MJFDIAd++kGp8GFMCMTYo79dIRzpsbYK8V7siKPSoJQVhPTr+SiTc
ONnPgwZGFc6xBAGGBAuHXg33agtXpw9TQG9PWTewmVI55lUcJNrv0LfBVScK6ldP+EGs+eM39iB9
n2Ddgcc98c7z69inTu/8u2adrMOcjQQIeOwISTd31r++yrr7GljNxqwn7XtmzhsPII7yzWh16uC0
c/UIM9r9w5AW6mabZH+sts72rVXm34WVwTTlO/ojGGwu2C6VwW71Rpky5sU/pV03/11EZdwjL0gN
Hu0apGbvyM+mJlGF70AiBK+7cCFNB0sJM2wqbUBFJGUqvP5l0Dl7K+snxsDd8km3x+imkL541lfc
qBXRm4CF3GX9u6I85PWYU9CDMre39iSHeJlL9eLaDFvS3JivqUNMO0SiLF5bOr3Syn8B529Xd3ye
zsCopjagn3J3+E9uMty9Xhd/zTHPv4OkoMyF9Xkp3ITkhVmn7WD/WFsQM7w+KmhvwxSgztuwlDhY
sDBxN6TY/0oelNJ5FT2uc0jvXQNeTqpjkHvOHClN1LsazANKPm8QQM4FHwXMGfcP0POaMyCp9Osy
p5DjsZUGZ4B+2ZePbQPbsj8QPJ8W8wG0SH+eDJ82qtDMEsOVOS18t6KJV/SQVWi7UxI6nkUGj6bX
NnC7VVVdDOLYP0FYp5pL9BS5sW1W70Xm5H97L12fvLRJn6aFJBk98Q0c8652MEdG78ukW0dwBATT
64EaqefRgFHKuAFOplvi3+p607Ne4NSA21Kf2EvfKM8gIm45WsvR9PvxtQf1SBs7jnGCXW13i8mN
cW6m95h6tHvhpESA5WXwXZBVcGfleIUp2VoINTbp6P0tgTuR05GxASQOWbkQCcqAJ8Meg70zgKbw
Glm9oqpqXjLANVcFaxTs0NgFWxerMM33pBkfvsdiCD14spWq0d8Xh25kNIsBgOA/yboNgHOGGq55
zWTx5HIh0GXbw1PdFdMdlf8czSko0tG03Ttnrh36Hejv2Woul4Ym5KNy9DyeVoZfGxPQ4ZadTn2U
rmgfqHr1/Uw5dsblS7M6eC2h2olYHzs9BWOXmW1b728MqGhxuoqnCPHYXWqB3yV6RJdz5DPq/aB0
qDk7Z42DrzKk/1zpwDH3vgtjZO01Daxc0Rp72LCuzhLEyTGrjsHwunjefGbFyCpDG+xKg5M/3ISd
zQzKqp/tttqV9NvFLjM4cA8d5yt1XWeB26sVUcL4XwdJjkgGMqYvLOMDSvb0quj/I0vBuYPE0H6t
sp22JoCnAixtLajAcwHdnVZ/hp1j+bCOl6zw/O3o36JsGYCNNLNDDdLedKiIMlwGU6QrVT4FYw+d
wDbGhL9n22BPzwct+XCUC2lUjKtOPybsmUT2xSVBewHCERL9lN61Fi1h6DM7Bd5U2vN4kOyzrFBz
uvIZf1hihLYWBF9jskidI8cts1Mvh9bZlw7TPfiXHGAhi3nAyUHQMiNX7m15BkvPf5MFCNu4Gkgz
oZpF7tZWZZCeFtknzjt+Nw7lbvWDJ6uAy7Mfbr0+eRagEfPNVIhgkDTJJRByBj9EVhk8flrcFH79
U/aEYz2yFmmvY0+ezJcN5MrZu3rasCKqCvWjq7YHmR+MQxdXZU84QZFDK2c12/NbZ63hfSmdoCsc
aszmYS/5tRWK1pzjErNWBb149h41bdJ3RFbRno+e0UJAtz27QWiW9sauZevAwg2bVNjVeLj5eNle
6qzZiBTr0oPKtASjkjuZ55UIya95XAD0NbM0D2Sk9MdeLPUDfRFDd7emRlh92b41HjzMEwKj7rHv
quJ7hQm3A2Dd3/trwkecrntqBGKllp4OcGMn1niY3VFsGT1wnfns+nL422q6szq7erf1tRj3gw+i
JJpGjdUQIOHB3oAQgt7DvZKvW/zCHflKpqBLLF3J1N2iVVxxX+TxMAzFeYZoIUlrpRRqsqZ4pH0X
Ebo799DgMPTQJpkeKiHb+mAeYUVTpZbYEvwKaY9JwtOL6W0dl34LIJyxOVpzebQhYvw2MGOiMVX5
ZewEXDOcWAXEUlQykJRvJSPO5N9Jr+s/Y0bsLOvhif+2spUVT2UA+nM0hXkBqEKPDAeWHNLWgn5p
ldWMf9GuzRNJNdYj22Lv6bYiu58ZdoJ1rkYNXvyi3vw6twFQ+7BG2LQ+AEIvjjNBWrskAxuSV5m5
d3ytY0VHOtbCMPa8eEt/NEuP7a3X6Fvslwm825KqixSffqOlZnUNUtyewbDeoFlq9PxYOEvwtLgS
I0sumLs00mAxT3UPK6OjlbdCG3LsNdBKa5+XzfxKb+sToSFFcXDHAT63cMYX37U6ur0S/yCjIAPo
GtFuNKwWBhlhBvOx1HTFxUqI0JbV13yLBVsYj1ruS7I6SwuAZKzvKvgfLxNe3rDiF2LtoKlCAtuo
iMrMDXL4RrtLsGPP9sXsDCI86tLikSAH5j4blbVEnpqcL+Sfw7VOZspFIx38oyGylBcMFCvS3Fo1
3XXyFRkKptGwb/TSSv7LX/D/JaR5bmv+8x+3f+erBXiGd3j8z//4t3/a/bQ3/cnw33/o3/6d4T//
+cc4EG+ylX/7h/ifEpaH6Ye1xM8wVf/1v/+vn/x//cN/CWEYFiOE+WqnhiPm8Ycl/L+lRt+caf9z
1PQm/6navqfp+Pi/ZTS3f+m/VDSW+Q9kMh76NkwQgQlv7H+raEzrH4Q7YGfEruXhvbsJdf6lonFc
/shAs6bbhsOO8SZx+ZeKxjH+YRILTVWBps2wbayJ//xs/49Pk4/tf/RtYkj77z4j23MsH4cGeh3+
EH3Ov6tpBDDMLOf/J8LiaIJ1bitq9ZpgiGm5+h40VgtD297X1ypMteaB8MivlaU0C3+4+IVT0lR1
xk7JYNxMRm+eqlWEgCb+JlYPGc+5ucHQzvjqSeMEOTkzLHNfe4Ikd18tN4lm8GhanLKJRTpfDcCX
YclpGbpi4w42lYWjfU5WP8bkUZqTcYSEFzWtNu6CBQyQO+Ct1ZX3NFCqxKIlQIMuYNy0JtHDQTcX
IXQsYD56EromjafTmKwsqN88Y3gzA0LrWaVtEsSvrQ9SleNdxCxwaT3BQoelbl+t9G8jgk0yEpJR
efJbPKx21ofD0B4E0Ld96xQ7y5+T3Rix+ojBPG+HGnnf4o7fwileln64n5vP2cXCZVuxZTjjxnLM
Ic7mNkbDlwCgIREXn4M1c/UPUhXhNFt76M+M6OuKQDh1tJDsFrJ+HV0331I9w28CS6LbuzQjx0dB
rQ+DeT0OOshPu1ignRhgftavktywIvB/0PdokRSgFLkdNjKCJOBu8iQ9zF37dvtGqir5hUC5cDAS
PkCO1bEHRrpJvfmv7Z8sjLixJl8bY/191zVIKhTdfggcZ1ggbLXzr4F9IlRTf2274R62jNp05j3t
2rx1RZ3EgdafWz324MDtRMYKriHbcRCdOr3WcoQGZMghBC4VLZ72vCo4iFh2OnOMvMmh1Jpb1D3u
/MY661G1ySkjNSLiBpWhP6hnwNz7InfHjeIHSaO2nhX0CZ9ZeFYvsT45H2AYpr3di2OOOwEdizwF
PnmOHXkgDKm1e0vxXeCZyuOOfXdNVHaQOMfUKiQ50f4lSQao9dmdpeXBTl2RUTgbrc/zCA++iT4j
9XdDXnx1ic8XqnN75+snDOdrvehLNM2Od8ZJ/tmRH0creI+ZoWBLg4ImFXMXNQ7qCsXoJPFs74yC
ALC8Me545Y7CYxkx1S3RC1B+uV+rcLBA86Af8unQXkHK6zHBcWTNZc4fOu13g6dtR5SSt1m1Cl49
whEd7HxffE3GYVmKb9WD2C7t9AUcHGb1Jn82MhhIfm5pPC/+OQ+oln03IfeU+UKcSRuoK+55kNbQ
3xxiiYtgnR4wDO+1CqSa6SPM6ZZX1n5j2OfK3jEGMcgK22U2b31lJms8sDuDrUd25KznX9yY2dZh
Z0E+g25utcX9WmTpnwKQySf37+Ll9lkiA2BB1MSE7Jh3YgAdaa5asG0B7eizsMBfHNui03eAdJaw
Jgir1j3xYGfb0c3b+75f2phSvYhatk/WqIwzy5YH5vZD7HRkvdx2qeF4y6seRufBnimwVo6BTGsp
CxfrGVDMDFwvc+LU9Z/0kH2MdZ0kI9NSBCeAAgyxG1LUfkuIxNdmMc6qgBBjQkCsV/uN4EadTcV0
wuGXnlqfofG6zM9u41OriDqyW+czR1tIanUZWzYeqtKc32F0uidGAyR6OdYQeb6NnDabtdNoTf6e
BxZYWDGexRyo40JIgjPWN6ilTXYsKhH62YEWL82PWqlBc+/a4yqN+hr0bNDMtNiZ9bLzCXSKGii1
UPMU6dkrKwnSVjpDRTVLvKhJimkr5kvf0jo7rShidsNFqIF9ibBLMfWcyjdxe3SbXLxCt/hI027d
NGtzGgzQQf48gU0vOuZmbgg7aNoXlDu6W/VbwRAkLItxlxv9c0Z6qe7KndaiQpsenER1W74QYlrC
mjjLGRFYCO7O3XR02YBKIPP7WbI1+Al2Nt2daWTevk3900CHGWE+asgyVWQxdNa7HyBe6os12W0R
/6entKif8SSKrdEfvYCTm3W4iFgmhbfA4j41ic1V69tc9ByANTrSnPdtTg+tAshl+7kdZ/16sGwi
MByjJ4B9nobQInBna/Z/80JI5CXWsgME/7a26m1hZBxPSBV5aKpw6n12osLklQ4Aqw5ptaXeftPn
js8ggHWIdIdQiEJxYelxZ0A5F25+ShAXVX7mXLj8mBGY3eNSfTbsIMKMEe4dFtnHOddwh24zalaY
uphGXPAU1mfnWeluWB1/NxeC30Fjd50Kczp4U7vXbfvKdti9Dwz3OwefQcN78PmqPW2qL3USfAzs
d0KCkoMo0cnmzAqOBtvsoDNRBlAiv9INEHIf2NlJWBZR9vN0GyROkQPNjG414d1oVrmcgoJ/qncB
y6gHQzbvFbrUbTEFpwHlTsy8kguCA8gGqB5OxazHSV1eTLPxdg7O7cnrRtSyVjSgQNoGmsEJuCyx
Gtin1ru1qMZPYEFulKvK3qFtfaqNod0Vnr0TycrYwXVh//gt47QBv4llpudO9t2h/avxAJyAkYWp
VdVXtPkOzFx9r0jWDQnwe7CTtL6fgmHnBaDlU6deI3uhQZTQMQ3N/3F9B71LBbmwoxmRzbQ3k8Lb
IeL4k/SdjMxOPXC/oWECPB0308iDqU/aZpAlUCgfXeeQgY9w9S038nBcDW5hCALnARW9LnLUD6U4
KGP+6QqGUdPijc+rsB6Jw15gjyT1Dow/y4J2uOq5Y1xYyzPicrP3gizyNnO3ZI7OGyLoUJNU2e+a
sC6cq7/SNM4y506GnJHGHbSuoJPtpXZZ2PuFf7QNcGRgVVQ8lGyrQHZnkTCTL1+rl23FIuiUNI0I
h5kxLcGBN7HrN+fdn56YhRgGTx/2ycC+1mXbNgLXTcReNBX7t9Y+EJjYnbx0ORrdPN3NRTZCobHH
jY6LPxrsAlhUOrwbM2d0m5cqRCzlRjh20K/KSAHrOmQ6M7a8su99ML9szeqET6GwokASJSEUKdos
2m6zUXNkegCBKJgIwS5JhuM3S5ED3BEraG5g29ghvvgr/BzGJW0JotBdD5NmkzStBM/5VMclq1t3
umd+lO4bUgsMSWFHNBrViG3+KniThEzp+6kYtprdqIN9W6japoNKJBMiSizhc/Nmw9HQAnPLRIe6
YSVnQ5DJIKojm0VQvs7yLFHabFO4byTehUs+Ldz35m+N9Iu/oFi2tv7QqGCJTZ+IGJ/RRVTK8mOy
FGEAOCG2RLxPKBQ7VnTKnIlyYm3EsnQva2BWK1weziProLprNeX1leKMnM1yIK+YHQ+N31lZ1bZb
++EcpCganTXnBSkuukUAk6zy7B7+dOgJVUa5nQ2ntvW3MLayI4HZFTAQpqMTzC78/kDO9KmSW4RB
KE3Z2eVy/BpS5sWVZoS5LsSmsImaZwHD3gTrNKrQzONHcTCBD95Y64Imv3tGOGOG8FJhvdOLNxSD
Cnr5Aqptgzdu3VTK/hXafD+XzTnt3WtAMK4jy7sh6T5nMmNiTEPu9DHDgCUQAagtc3cQRM4BUp7H
1/XuF5eVWIh9rs98xYxGx1vud5BzsDKLrrI840ogGJBDb+yTAyZy6kT1sZLotHdybb+anhU3ZDMz
2JnjSqx/oTzKk3omkDmJukIQ5jg5D24Ha9sHLOoTmgTRiuA5D5UbKXxDmhfHNnUeU+IctwO40WOH
ZiOG4f7ZozUILTbUWyacqID1Ji6YmoV6o/o4HyVxVjVMY0QdkZDjO6kczFKa0dzOhRcGLdnQa4LG
jZZxr4Zunyl0ZTl0THOB8zRnbnApdw0JEVE1dCqGcnbfAB++N4aBiFBG6RGcYtiWfnNULdK7MTWW
zS2o28xRDpitb17ytCbroyq2o/Jjy+9ATJYjgzHYbOc6SA/A3RmvglLcIHHkRjZNBvU5U76suU7O
am2hqcXeLeLeuEG40Q/BNDdRtSmeuN7pFuQaXahbSIJ0hikhaxDQp3V2t/rqnCvhhzBznE0vx+mS
gicImnWL2xjUESxSknjF3/62rkuqPgmRJN2ZkvC03uwARPOokRO5nqW/pLvSqL8cbz2qmnhlOIcs
rHFngb5f/aSOBsZD2kiQj2QTgrxSewIj8pakJbE8N5HvSipdMSjG2jxAuktCdll7sYWeNy3In57S
/qV2dLLQfDKZfOhpG0FfgFaBqRztWAnpOZH7wjSvBFKnu2RgGmf7xsmrZSxWMT+uaxCaDhHqsD7Y
CPSq2lTB+NajCtzMbvYx9WzAbR7HugEsTeA34T4l3PbRH58RpatD0Ny7DIn31F8ReTe8F6Y2RvWz
Q9MR2SupE7Yb3CEZeejcYCXampWV1ORdrm1lHsxxTU+/gbn4XFS89019dFT6ZvZtHgLY9mLoZmT0
EMdT61XN2Kq66qgiKJ8i31yn3ehT3FoBqZRMMfdG4u7c0mJfUecvQZfxjQ9tOJvet+YQPum0MpIG
43C4pX+IGogSFjeZXN5HtoHE114ITAaZW54dn9gTVON2kLz6xdKHUzY+YnKmu9N4eKR1XBjAcfWC
m02aO7Awm9RNbDY04m1ImfXxCu7cGcjwZLA3BCEZ91FadOXWkZTZ5fSUg7Mid2jWb8HhQQhlLd3O
Pv1XXp/QHNgRx1JC3GwQ+9yFZKoeK5JbeU89Y5OiZIoADEaZv7yz6ywic5ipryuHV96PFwQFrgFZ
f7FRRY6vcHsYR8zWeqRgPGCAaULh65tWM+C+EowKx679QPCq2JEql3CGg63qiRwbIlZkzZXCvLNb
F+t/cXQe260qWRh+ItYih6kAoWxLluOE5XAPGYoi8/T9qQc9uavtY8tQtfcf8e7CdBMw+W67xY1j
54PO3HTyVFjm8d1hw+C3y7ydOjqHxq1+eYVYuARJHwbpl4+Bfvf//zc6pRhsg0c1U9FboqgFcMCk
cqZ3wQtKByFfNwx8BecZyzmdwoTehftx8KqT0k2tP+PZ2SkjHad55m20GbbfopeGcrSc0RAKwe+a
u6mykKeuMz1U3WcgMNwFI1nnGRx/XJo4ODK5r5ruD22ZualyQKBuEruplum262t9ZxbjCwdLZI2m
FWXQBAXI6bXDQxN1ElzKU6qwMfmXuAvGy396NSKDn5bnHnC1zJWz5RZhTaPESRvyo5Lf6ValJqjB
apIbHWHmI7+mg4u2z80nFQqA9izXCkQySr7evFLyG5XSgIwYqj/H1AY0z9mhgVPrFWMO0onuvjWu
g75qr03b1YfU669dPNahWhVXIP5n8rmbUO/5BCZuljyl120atCRsBYeYEjZZjc2Lztl66oHbY8NF
a2J8gsVXO4XJbataJWXRuvefQGjqrxp1sjNJR+GCaOHgjX/wje5lVbSdVSDNzM1zN3ID0rnwFUsK
m3sjOVEMeib3ZTPrcDlGk98rNjxMcCxPS3qmNfkSW/oruh5ygQvvFaNVNKwrRRjFwCDEHD2QKAhk
49srZ4qaO7ip9PxM2FRQkv3sQ/41W3xEEe9IjyiQ3DLKC4VS35Na+zei3o0p9KBLMGKQPEp2+nUY
P3k7qnA12wP1pQheTNzo0qo2zaqBo33TdwAa9ag81Hr7iShEMUNej5odytx5c3W5k21JcD5I+Lw8
sRoGFtUrKboc36OPCsMdNdUjJY36yD6BpcwaUU7GUOxkF3Gm7c300bVjcB6ZpQsy5jpUGuwb3Ht4
c0KrqZDOaQNK7iKYJp9k1Vtu4wEzeh7OlUaatD4Rmk1afrw3weuILg4SGkMgBjSixdwGqQGLeGa+
xZWAe3eLHaLdd+zBJPNNDw9bLXB/JMiSoceZE4DA8rKyoMAJz9NVLIWs0cglncdlo9EnjAD6ygKb
XkwTCAVW8FF0gSMMQ+JFpTmixCD1RGTytRR9uNiafca+TREhE/QR3ef+kYt4pEO4ped0m0xnA0bD
R1O/s638oC0Mknw7CbtnTT4q2fRIOTmPMp0rPYlf/hw7VFastAismfwZCpwEZNGg6HD0byfGkWXN
KaXaFBtnU2sGOHovIxFdoZDmHE5dPNP7RmbNIIzxUC3LU56T36hnleNjhGmwLlB61WmpxtFB1dys
Tt9OGz+PNc3McJ8VkHDVb0aiWRE0EbPY2TTV1eOJbi6XmM5AfxOCWqvOnp+mgSp6zzIqHgfquEku
Z01Z3PhQOm/A2+MZovaj0nlELV25mixXvmZWz3gxN/yctNKATW9znQ9/IMreM8BLioH1dqH5rXjo
pMyKJ2IskrOrnon3bo5wu28gyojxRsA3SviIKKnSfaZr58ZWO545GVjcgxvDEdnuYSQryu5SmQ6N
12uMd8/AVcZPuQ6osR2Z4Foi6z3g7v7mRPYO3vJoalWHjd6V6CO4JYKSWlZD7+ChUxMzZotxIU9I
tIPYjgOKDrlc824n4xSIMKF/oZ5XZwtdM25siz+pXXTMzTxOFzJJjukIxjHzdkSzq303Y3VCRigD
HrEXvjgOPBOOc0Qa45emRXkeXq+Q2NLIrvr1S+mqi4qEvrUL5YwyAxRVpr5FH/h2zc3bmI6gwGhu
cfdEtAh5W3WFVhdETodAx0eH0u6LZVb3tn9VVQcmwlGODWL3XVZlaPQNfVdX8XGBugk0pPNB7HlI
XRuTgOAqCdfiexkf9SWZ0BF6wbfq3MB0TIutu7rrcdWSLb9Qd1YfvRA6SG+UM7aEizMgZaEOdTQ8
Qcpjb4Wrji5PW57jGd2aAQ6J7fJgjWuK5l/nFmNr8+2JCjEaLch9SN9ccrRw/Mz7qeyG57gx2ejI
q+3q5tljkvCzkZpemx6Wkn5wvcnoqtKRB9GKkG8sA7Cse+jQaAu46rN6ba/SHKa9AlZIYAtdbagi
gpVM3ypRk4NQtD+vm+4EXUflZPxTGHaqeJ3OpPV96Y5dBbQ5IyD0SJhlaYWn7HZtY50dhzRicpF/
lLm9kexgBRXunKBFDR9JU7ktkL3Y+LUMR1CONF7/qOt8CBZ8upvantOwyoFCUM3R3iYxHlIMqteq
t1eN50SfGTEMqHNT4SgmrZ7XjJy6rKemSyMgAKEAFqjaDef8rhMFsX+2FsZg1qynVGbok5PjWPZs
/sZ40Vh6fSGcj0qM/3CsaBurLAn4dBMuMdABssO7vZEUhl9TPcZBlCOuHXugsyzNdppIkwDzN9vj
qqYHWdtZMFmuG7JF0w+BbwKn1uvsaPSLsN/KyjjLabhlcaZTMmpddBlngelA3kpzofyWOvGtKEpt
q+vvci6u5NJv8MLZB3yZX64xMY4JwEbuvXUrPfcgcOPtjB6LWkP/o51YIEhTy/m8Uo5bE5Iwo3gZ
8P/tLKRYQcp0sbg4UCFp8HkYBBtBC4mu3XHK/Vf2sOTmIUMvukkRcYVryuSmG+YYTMXKSGi5H4BQ
LIAQuVXrOlE2qT10FyrdVIuocaVEOmj7xUY5T4fZYPwWboUOyqCT3iAO3TtIShQ31FtkoPtevSNl
V+7aKf9CjDgeR0ccSELnIXK937xzyh0zz5lEcxygNjKQyRZMfyVPeplNF6GnBaAwGkxP2Gmo54Cb
6DC5/9si3dIStMPaZ5zrtD/iTxT7ZPLou+4h6gkzfvP6P9QEHgtvjAoHLj0bXd+1SrwWY/KdKezy
Nfgjod0PRM2hI7bXC5CQnGL2bMOOssmyf/OK4uq3a34c96tbPpmXiupiJ+9tT5Z47oLCEc7C/Ykx
bILRjxCcOkX2LePEDRBW5MytLLEzed4nqvveyWa+jpmhbaUl/zr8whuKyJWgsbAg8qa9UuT07Kml
HS4jHapE6gt+dV5pLGxF0BmEmFf6yRvVInLZHzA8Js6802r72+nGX2HVX7PVo/QZ9A97NfLtf/2k
PyG6k+fcM2Av6pouNiW1QcVGsZNSfGrZOl294kPUtBkpWgImJMp5R+NNtCSKc3AaPKqYu8Hb9Z8V
T9OGU89AtlFGjPVf2qxKEoYcFo/5z+0ZmivbmOjRpLuQrjjiXoWgVInccqLm0+o8ZyIcFv2dJ44b
Szr9xqOfJv8G5tlQS3PFbvELdMfnYH4tQ/6eDDSB5/O8SbnztJkfD1HywV4TZ7/yiSRNU544Tija
Xd2XoU23tZO91HqVn7q0TQ6DTFvfS5QLADrcS5LgAyqOi2quECjpv5aOiMiiThwBHM2y06hRLbSq
kdP2/zWyuxmFeamt5jUfKTosKeqBd/TCiizCg9FWt5I+Bs6V5B/4+J3R2KDOF2rGNTnZ1tHbdVSy
cAeIM7/jlfbJLBh0xHo17t0iWTiEKarB4iqPvQ3xBeKbFGb9m0A3NoU4zcQhHKwS6M91XLAu3NsW
AH5hhwYRnD4j124aG4YIM/ZR+QFKAC0Q1P5K+y32b9OuQ7Z+Rj21kWcEoMARCt1l49qyf1o/ZUn5
2zqK5VgW0Lg1KY2Bhxq7n/k4Jt307bLmvesqHVIMIZGbhFPllvcajPU+d/at171d/YA0dHwHvgKU
cuRDCeQsrRcF5OLoPOKzalxXTacG5mx6NBpxjc0Z5k+z/aYlzrnGSE8g1VjNpF2WF6dUaWG8146Z
nLuqkId+rZ8K0vX2Tdqcx4FhO7e4JUNtQCaL+TimCwDLPgfhF2DLSWuqyOy1DaHV4WAWpyl7s/kE
B1YLXHx0ggi0PtVPiosZTpYADmBCSKP57KBH8mqqOPKPsnxDngVUfUsH4wRnECAqMgGFbXg4KpAR
uYIzEO3eExxA78EGOSopkKTkZ29F8tMR864w8D5uQgETq8HSV3gk5VNcf072V6MUm6QuLmg4Ii0p
Xmb+qKNh07IItsxFultTXK6a8loZk6/iuWyVnBQcFd5OPiruMcRBeUGXI2VUEEVfHBL/xrx9Jj5l
4U1buc6sgDv6s3btf16NEbDA1cd/0+DWJ2DFrrl2dbbvS0zKantO5+7ieH2Lk82KFmOFxfivf7S7
l4hw8V9N45+HaJrsdNgPYHooHMOmi9tVr92cIpdE/Nhb98Z4tmuLZlqOTzP5XZZ/LZ2xSvKvq79K
AK3cQ7GRUPM+fqBAUhEoqSnILp4/tGjqvgSU1RXyMeIPSy+DbqGf10yAyt404GnkFMRaHFBH4PHB
VUk2ljDC1H30cVNlDHxDWDq+ztRfY5WDNEaFbKJpNKLOgZtwcff9IvESVdil7p7n9XlekrfFJZjU
zcKlyfHZsB4qQJEgkglVmvxJWXLkO4UdYV9/1N60wSsYtlq9V7vOd8QjqAXGpv03tDNaux0em7cl
5Rl/COtL1g37AKW0tRbqOcnHY5uFPoHnSVJCQmgbW+hwwISwxcDpN+18T/XiXaPoBkCNljRtIipW
492limyNnxf1ivCSejV6go0+EkTCgz0FDbU4ozdde8Aes/uUMBlpmvrCeFoMsiGS+GiQTM8AwolW
ggFqWzO5xGj+XRYA8mZog4fRofBCRPK61Fdw+2dDXFBEhh58pWiP3njHlI+yg0+12dXGpzWJzVR/
uO21cvJwQOpdKm2k0u402LdJKr7KNOLw81GhEVliCtfsbNjucwGlwRKx8QAdFTMOVGqOmgFAt103
DXV/WvHbM3vxTm9N69ua5GYYIYQd9WVI+BVACfvDqHmhon3QvYceCeB/CrpJvxQ1ITAaJkRM86ZH
gWj+CvURZtOE+Rmkv6Jeof/3oApsEO7EIv2jG18ZgGEi+XMYfidRknrFsVloPsHmVcbnqbllY/o7
sJDwRfcJTXOmFMeiro9oTlL9U0PNXsBkuGFDNgRcPg7+AoVSKlDepP1VUFB7rKjoMRPzpeNOvNex
clfbQl5E7brB2lGwuM76WfCMDKSZ7bu+LIOiq5Ght57Erj4uVwAwPGZNT3VVUZ5ye8ouZuFl+zYf
o3X8qeJAt77i5Hut6AsGJFgHElK8/VLXwCoIEkSkqo/gv/KoUzkBBx83qI0tfty5TaN0VU9MTDAK
lmaFnWZ+ZUiL/UotPhqgJgrKmbFpp+Bw72mwpm/kqngJMDuJEYbdzKGIGwAOL6aopgltdfhHKdrT
BIBOwBvr+Jo2gWjd/NBymgxIatImOXav5Tz+FeW6n+W3UfOke25QGe3vgErSxTphb6SScDHpr7XU
jlmFGRlpvRuUU7y1OW65ZLggyFENhLZs87n4VgSUrGEBDq5LmNKQu5najzIeI5LgNzk++gqh/qQT
JpM+yuZdQoscFqj82UgHcJgiiOvX8t1drRt9QiZqs/Hk1T2EHw52rPsb02Z7QzFKExV5OR3fh5Wp
cqKOOMokW40AwmTTOcYVNm8/GYY/gwvZhhqlI1lRs/M+Owl6g0yBM9bPSnWUjL34wXassD9CYmog
stMpcPZr83GMxXZIl8PgWYEtpp8OoHjOu+PiVpSdzf+NB4jYNyGLN7vqiF4gP4JewO2MLIDJoEp/
Ro9Rl+rGCDKGVZNmsUQ6c5gOr7PrRlaT7NBhgCJbIaVL1cYctRPMOwk+1FXnkDoQBQ/9ExPeDPml
RyV6dHLmAv6seDLQwoj3oSsDZ8EKj54eb/aVufyisTxY4sfsEW0szncreN/myuRTnJjgUpJVq/qT
JhdEY1Vgu9qFRtlr4+Tbikp4v6GO07c9GiiN/tVc0y1l2OwQNXdZt1Vz40+tvpus+dZX+0d97KMT
AQtrH5bITv2xsbotnrKP2UQC4thtUCV47VzlZHEHY2Y4OilvBA2QpyEbtTPyCXjvfmo3ojTf6Qp+
aVvt3KZDT/w3eoymfKbhxItWyRLtdJyUyH9Hml3bTHuvpOyOZZrafku3UwH+ifjYGg1Stbpa51gr
Pqxk8cmheapI33mjLutZS+8kFtkH+o4GXx8gkdIVko4QE/72LGIKYcvko3QsAyO6ixHVVAlyQBwJ
PY0Nd9lU38jyrvQ9GKRvqVGChBmyNVi86wwCqBTrPVc7vofd3UzFeDNiqruIGaEIvhbnEhlymLfx
vFFiXhOZW3lgeiYBAQUPhxEUGadqecJktenM4snOUAhNy37SHJh/apLp4lMrJGH82+30bpkicM0i
irP8aiw/OCYg3JXtXKIJ56igEYfJv5q2Jb61ebb3rfzoPrLspspzOQm0niSr+VazYkSDWiNzqNot
4oD7cav3785KgbYX9KRHaWoeuciMkuG8jJ/5gLuSAax01K1uQTPTPDdqn+48ouZigviiEjmUpo1t
VJ9vhkp+yqriuqyx+Dk+6uRoAvpliYwZPYOsEjbWISIjvGTZ4bTCnEU572THcCxx9TvASJSSTnXk
IOWhFQPmkZyRsOu+Fd15I1zHj/GmyoW5FYe+oAKpi0O6PS/UxW1svM4JXgavTu7lWpyVplFA50r3
gGT/V0OQiVxe5Vmxs0vddp+C3md/qq2Lzft2kA7l1XprzSGZaQFhYCf8DRfXMZ4Xad28rrwnBKXI
RT87KIBqyjFDq8+Oetza0ZB/NW5zAP381Jm0Wy+yzS4yVfy5PFvYYDu133T2eher6mPwjtLyWR+c
HQKs82P5jC9F89N0p9nCa95vEQ2ApXH3fFDatavH+LBk7tZEf0+Hzo18UEZv1kEHx/ZrrpFvZWSB
wqjXTd4uzu7yIYyr/6lD/IRpNNSoBiSxwK8KlldtCagZDEdlDemc9XtzJbusxrPyoiry7MHv9Zr5
KrhVl4z2OtAyX0yMXs3vTNkoCOfWc5+b8YjF+CkjX8/LweaHHwGRwJSxpfaeuAvIzl4ge/3oeeTK
5GYrzzV5aarVb9WZcL0RmGNNuVf7nRgh8l49VQmzVvoTCLme2XCCMsoecZvTGz3rodpHcmJTQf7Z
DJEuXjipNrIoYdLnQE2sgDkU/1NkKknkGA+gnMiwNd0tDBUyJSBDlnyPGPMPI3/GUj/G5DgBoswT
3U9KYNMt6MhdMbUhtqMQ8tOX6AzYvRzaGiRSy1AOYYsKEAXVlMFwMKJL5zVpT5QqBY/hC91y3Rm7
Wi32BCdvGFv9NJfkdZRPiX0G6Yd/6E6uKneonzFm2VECXSnK/Wg6LyN5tqgyQxu6NgZ6q9IKWkSJ
+vYzW+AFkYe29n8Vvb+LMvp9DWO2Upy2qYr1AHMWlkWBsZhDxaUxKKgs5Dml+V+pzIdufmI+BqWq
TyYtSUxeOJMo1nJXddl0Masl/6QQt9Kbt8MkLk2uoQzOCU3gZFy1l2LIaWpPxjZwMdynNYkvWSqf
8hSQNvvNuDsF5addi9bBO+frc4LmcmNa595e8KcXvN10dBbEGdYPMMKICKMKH7B00RxTFyPzOAay
xjgz9edWvi8kMfUjutq0fQCd6UFbi3CK5Y4yNGMzWdkS6MlwzHFwbgSVzaohaaKn8mnDxflHYebG
FPmltNw7ptMTm0bgeN6T44VdiQhBTw5MqnQK+ArauDJ2XukeSTYWw3EqNX7M70pHdGS4zTOul43q
oiQhakl0WkCF7iaXMeKmJBD1M8j3jpeLIMBTIZku6ulfhusKPNLdxEQwn5qO8lkyi4KlzqHrFuJV
upzUCVf+Z+rpryjWm+LxpK10YPvCgfHYWbn7D0/tiagX2ryUlH5MgikU+bG2ytMYFx+r1uyRK/hz
DmCg5NZhmju5M7v2mo7qSaRQ7Dz6yWjD+YzdrUN7EybZqz2ytCWOwoG8uG2wagdlENZWV5HaZqaK
AlKvwPW8GcEwlGdMKrFXvCQSbaRXvXvjl1d+OEQtamhNMBpvxXTitN4SPGW3tDpm1BUmkDiF/Chy
J2yhJ/X0jcL0AAHwGQ3aQ0rmKM8DvMOOMBxMYio602XQ0GH35wqkOe7ksUq6e+mCK6iykUHf/hrD
UB26ibERm3zedQkrmbfP8/VnNE1OPCIQgBTzKzUpf2n/Zq3C3OCkuq1F5SvOt1BPlFFy98BcLX+I
+nnizcfupgTSaSPN0N/0DhDaFV9aoYSF2eK19jYYuWHifmeH9J+qiAhWgXGgBavx/qMDkn7vpmfA
1C7ECQHHbvu4gKpL+NCRy0L0nQHXMQGX3k4rinDR5kibnJdCS36W8VjkBMagETvQXBhIsu+QQZWY
ubflkj3BA0EIo3V0p+S0xouzy7zlWaEfBef7kBwVjSe1Lw5rorHaY/lt5mnnjmZE0MgrJYYmCYX5
waxZz9RUOdO+CPZiV1HDEQGtqd85bz+SmWpDaolBTHHQiZ6tzEKF1femz0gEUpIep4bk63rVN+0k
r2liFUQwiDMrxl6vmltrpigaunnTddWuctVPxTBZm7Xf8lExSyAA8nX5oT7wk3LeGpZ2dNPuiUQE
PLOXrJ72SaK/zMOyS9UlMlqxzRoUAauOxolUT3QJ7WAEDhob9FKf9dK+T20ZJj1pRwpRVdYs7sNa
74kfCnRD+5U9tcC98cr/mHxwumuJHUI2BnB6hw5mZ6PpiFsau0F76bQ/+jSWRySxt95TQ1cw3sTp
nk7Nr9VzLYJArDsz88le/1w7i8mUlk94ep400p02WG6e+bNGNk75bB1PKwLQLb3sPmGECV/acx0b
cErT3BBbmWhHzap9K/dOMhWfY7ouyFfEEcjknqQl4Kjz1FcaRhT7SYjxWKMxbswH/EqwWwwz57UF
w/J+UhCAzL13XSesN5N5y4of9ABB7szAlknxt1n1PqpNtJ/NEIAJbZmyL8iCUWp1xjFxOV0ti2JG
D/bNHo1rVTUn3fKiPPsrhAwbqAKpUkPb0Her+47On5+FUaWSx7TDwRQvjSpvq5guMxSzyeLce/GN
3CnySRjx2I+SYUv5doChb0e4nd9qGo1G8c1gGMPnfFDkDyKpcbx72FVXe9pK3WW7YGwsrG+3SlFY
IBpcev//YS3WuwECVAEIG0oCt99txHg2hlMuqBO1k4CoS8y6GYnb6aEzeSExEx3QUHSMlvHrmKgX
L5mijuujoNbagcTzC3KB28wiolA9C2PeM888G4tx6k2eV6n226wA0gNRymU4VCJyKc4WTvaU6ECC
jYx6nPtyMu7CcJEUmLcUJTnhwfssfc1RxPmcBr1zIOxiIwiDijE8xfU/2ugvK2jQ8hgjbaJNwatC
bW322fJWZuY+6TUnWmprZ2o/a4wzhWwAriG3O+Q1p1W6TRLT3pLJdFT09D6WxNWSWUTdHzWxlI0h
H4izq5I0S5BfVbf4zJkLiAp70af+Qxuyk2avzVYMa3ldl0d5ZXxboFsSdd3RCXsniSOIHWCFBcls
aqph8kKjyIzeJ9uYi3zDXV+EOcR+rBzl8Kv2yjYePxAcbUmiw4KuUEdN//g8+UPN/UQFWkVg1SBx
NaH+JRTv26lItUfZeOCtBuTJxI5d+mjn4xYpWh+0bnKsQfScRD8sJgnq8byQlSJ6jMr2NkNm2FVW
BKbQE8SjE9HA3NEb28kb5o9ycA80BT8exho5OW3sG8319kK1Y0Da6qDMr+sDMu1+PQwuHpuQ7ean
uET6J4pjVVm31ksPZOvd0rd0zI5e/C7mhv0Mh0uC2WrW6sfqO7FST/pv7yFfwJq1l6tNMtvkhQNp
KIIMwprpGnfVag3Ed/FIeUfTQzBJEF4o5uXMmNkirEaMBu/nbOuBupbEcV95Ror42dSYDgSarTC2
+nBQSCFy6A/ECgEgaen7XtOiOqsfBooMXG5NQjIlX5z0gYUR1OKOf9Ni+mZcrsfF8g5dPvIADwQh
rM7P4ia/ZAIEhlKh0OTG63VbUBEKtzY7TI4o/9YRImUmuTklbhhCybVMwFsOd9c58ZnAb8Qvc6NZ
vqENgYmCh1jMD01HoUh4SMesjJS9XCNtJtOuNIphn5b2hZkOTZntI7f1a03uKgrAAUN4DAk7MBIU
Sro5hI6WzKEj2kDHmhIaBtse5G9ALsHB6u355or21cnm18JFHpFRjB33jzpg1PBxV7K3ibUNSVi7
kx/tO/Yc6DMSQNuwfjg/Xscc85X4wmYcjjHLV0VUUJ5GWTr5ApyowR7oLwpxOwrAZMfA6iqEgDgs
wrngkulgot30j8BJjvL0s26aJ6J4yXpKkGenvCYLw7j3VEM165MAKGNOEaZ+MmzvFivJzqmiOXlJ
D3QiH7zSO3cmBifGyVjvr4sFemZYG2CYV2Hrl6W4d870EveA/VjMtYZRf4z9cSLSoidjEhp4abNX
Mb1KJxD2vE9c63myki2JpW+usmDZVgmHUbqTLLWnYdaeCmaNziBvdBnarct55CQ/lnnGfs+S+l/u
koJXymjW/yP7ZkHBbbuw6ibUyfSqIBOQ0E5TSXyOycaKkOBRTF+qfqZkgELAU/WahTT0mX6uSrS5
xj035CtJDJ9x5Z10uBm10c+FiYx7aKEp0rYIXYIp2kXDhBS/JeXNnpy9UxQBF+Y+7eI/iqU3lUOm
6QA/ZhQvbP8IcvL7pFD62mTl7CsjLgk4l6hqJVon9UxoWlRgFBqvqeIeWrIHNu4ThlF0YIv9rgAP
TWTQQFg+5PXWSXHkBFrWPHWqQQ9m+dRYzV01xWHpst3cWi+2VkRejlIzNShLbtsVQbe963sH3KKl
gw8lTRWUGOhMzTjm7hxvau2HPEVUzyViokd4Ta9lgVVVwWqZJ83Nj0mlYZ2q3pIJgIJa4wv8/juY
6cnuLJq8SMLiCe579RarVUjoxrfCxs2Bs6M+HC7V7hCrlElQgfhwp4ZIw7esuuckxtSvoygzyDPV
WC/nunhRY1qN9HmPu2hnMet0yrdDnA9SGzQXwMFOdxhsIN4JqoJXQ6vfQBl58Mt71iaM/XEaGqwT
CZvZTOCR1jlAvZ+kWv8UMtJXjVOuTX8BbvadUZ4Z///JmB0gSyvM7w9QtqcAQ2uuI/1riuj+jfl6
pkLltiAeRJQRCV25z4wWQ65Eqsi4dJqjPq9+pX0aCYah1s32uVYfktxkOk/GXay7GiLN9gdF8DdC
ja0lIffI/gyV7BEJOBo3kBOdpuIkK7+6clo3Q9G+zAWXWQU1WEz1f8lQfMSi/M90m3/uLD/NGNti
15GdwNTRdMnlkXegdDeSpuGVILgybIdVAnqP3UPHk/SAziuNUiWA2bR5ryyFfIIJ/Sx/J+DeqrZY
AnSLjARlR0ztTBGBFil2hsCh461xPe3SJ9O/JbZ/DKikbnwIqRv1RUF/IXuAF6JDTUf/iM2hAxZf
PrOiOS0QgFMmDzX2OAzDfPDo2PM+WAnvzLhuMHn7EzdMDvBGuOnsvVfNfMDjh0eX5bdcWWEL9Rjr
Fmo3zcE5pqdX5yHgRXsp+YwphTiOyFoSskuUEVAaOqHBwrjcyXMI0mYfj9w9yZ9OcJ3XHCSnw5R9
r0CgncKIjiaPjLOqJCbK7cVGlwYRaMDqllrVgf3iaUINJkP6jsERyxAruyJA938CF3gDFiQOjXlR
T7CO6f7oAg8qzXZSu+/WQPfm7aqEeJiy3KmAJo1Qrs7kBrmbR225hNBHt8KpXtFvvBT0rNULNrOp
Rrdebxu4Nmn2rNKOG4imvcmiuGrK8l7s6bPu/aFrz/mc7zPnF3flQZjxTZhpGeoPSqnhtk6UFxQw
u7XBQpamIw2yVotMXkZOrH+2Kc8UCMOO+FoCgzGZa5V1bJ2d1YhfXCsXfGuoVUrxzV710nhDE/bk
Wja21fnSi3+lTHak6V/X4a9DXhBM9BwzWINceS1vJs4ur/Zeu2w8L2lJGHJT+bie0cdm8R9aYl8b
1k+niL87YDWLFL2HavyKN1ni9Y7x+TySdqVhnDE1nbLF/c8BtsCniXDWjr2jU7/VTMOtN0fkHCZ+
5bZvNMeC4BFc574K9ZP4tgcTxsvJo5w4JAF6+oduW2jVoW6Vog57a76m5LJikD8UHjKYhUoM0vk3
tL2fkj4NNXd5jYewImkFpAQO2GxeZwtZXacT2kV0IBLcFvvOGkNMze5dZ/LBp+58tBAXZcWrSH7Z
4zT965ff2nuUJLfPXiv2XFbfeu5s06JkCG0ubkbXdQWmXSGCFMmO0U1qCmK14RWH2U044DVGuRzc
zn1NjNdYyZ+81ak2RGODaavA3j+ugAND/lnpK7uFtnXAcpikp+3cnrxyejG1NBjdJqorbsdyCqgQ
8QeovVqP7xm7BtbiFzfvz1jasah0vAYGWiypbJNeidFwIffV1NNqJBdZonVUMoYjzNbGNdMZzUwB
IhzTdNH4iYk8H3/triKQs7aJ92wJrFSVrwzourWqKDO+4faO80S0ErgH4qND6eFCTUw+cHm1JbIn
w3l6jGHUNhJVevGc9R1gWUoA7vV/HJ3XbuNKFkV/aAooZvJVgcqS5Wy/EHbbZs4spq+fxQsMZjA3
dLclsuqEvddODiriU5zyY0DNW0mX4a8ltxknW+wU1ypiTwdk8zsW0ToynCU1+Tnmm21ltLYr+wkw
DrkO0znXX+v5CT/EGsTYprGQQQjxHOr80Jb5w/5yxXfu+lhpsR7mZGT2E9uNDEG27keNuZaxu8Jm
gjGuQ1qeSTbfMattTqUaELHraE/CeK8MHfgRv1QG+R//S5YxutWn5ABtnfEoAr1c+VPmfoBt9sNC
PeIOJ6go3wSJCDekkG3iDMtPd82KjIlMwmKSvQ/YXibTU3WXqtoO+LkjJs+BohKtQB1ablav42fg
NQdNp7cvp2esnd9dYfsDwt1kjG+z1t3L8Midy6Q+f5BMe2yzR6EwEifpIv/xmKKji9PgU3jRocaQ
GCA1gJrKs+SgnVcr6ad5/mphHmH1x6gnuAj8CW1M3kSCR9sEo116j712b+cH09L3gzKAaka+uCjv
J8vFuhk9yrPGdxZEAfBGE3GF0SDwzTAsTy6L0WZnazWGYuer0Q0ujHtcNS8EPb6rmQmxHShguB9R
FqymRZxqVor5J7CtojxSn6SbjBjcZMyeDcbYyu4fVXDUygcr1x+tztiS1bBpFol4hKUeSm+j8z27
s69ydR3J1WmtqzDsAwCSf6yZ/bxjxE5JbiIcMfPsCKXzoa5oh2YIF6StF81v1zE1Bg7l59V0Bljl
m8sONQufCxNd/YCfm6bcGHUF6wbw+SSdHUu6L9I5YPKjfXbg6LraU4wpcsUM88ulgNZYdLbx+5wT
+1kx71Vj6C1C4i8EkBqd2nro+iuy3Ai4ss3EFJ/FJDbAHomui3xNsoSY+m2RgTfEWda20XmSttyZ
FljDyowZmYWPs3Iu2QgiZxIfQKbXAJFPQaA9C1pQL7zGc35IC9x40z/VQC6zrPOIQi6BIU99Yr3W
Osd+1oDRYCeCu2/HtbNXLsJ4OzgV9jGsXiquChU07CWKTemw5NaNU993664VmBjNfTMhoJwG78Xo
Yk7b+jRRakSlscXusbeFH0vkIMGU+CFCFZ0c+7T+q03x5hlsYVIKlXA42uYMM73epCE0v5hyZyKc
mMN63bmM7NOg2xBm8tIF0aeZTw8V8wvBSxPpcGi5EMtWHCAgsj/rD1HQM4SmfqqGjJVDYN91hplB
yGw1KRlU1XMPRBI0+tZ0s4AhBhqZUbq7UNf3I44Vel1c7NoIdc69Z7F9H/p7oWH2SFuPAWl2bjgY
jRaLfIbDCDmsOfAYFkBBBchLWbzPUwQ4YPnRmBVNxcwTZZuftsqxM+9ykpzGjI1b5ydsZKdKYx4e
FpdWiLMLolEzPprw3aupZZL8y9MXCoQ6wSrbxFLf1YyoOaPm78LWblPr+WO+Rdq9LrVzMPQ+1GAT
POQqtt2fRuKJxdEGNc3V7nE7I6QH5Tg1ah/Yma87WUQco4azoPauPCI9B0HLjt74NIQ01kGFigD4
cCBBaRWpxaLYircpa/Xwia7BbzLq3DJ4kL3YR7SuaahRMGruUxblO0EqDEpervUFFyImplQts6S3
fEzuXYBjHrUR5oYKd7re/mPmOa+mBZfD5nc5gHMzv7hEYzAAFpF5qcbuiP3kiL507yIfiDLFI1w/
BO4vujUG4NkG0w5FpbuaKK4WZJbCwGYCDcUcQa8q/7QJVX8Qn5vO5GXw6PvDvdTeXHPEaIN+Ktkx
ykVZhDgqWwcR2/h0EWSGDyNj9hrpwKqBj0yq1oYKzGpeI37puTwn2b88eAFly3rjN6ZkKtLySVL3
xgRLhHmxS8b8Jmew2u0x7aMfQVYQgtP1oLp38jSOODz1CUVMUVhgSSQ1ySIwLOQrSJCHtPSuaZps
RrN6cetpXXMJCoG0PNQ/w6nZ8s6flVFt7fgjbI8jPk8SAFFGoey2L1FigYB+diiVcuZHTPHJgUCF
BldoNeHg6Euxfozxu6NzWzPg2Hp9erRHex3n5qkLWSm07XFCNe32JMtovEysu4LgF773zlPw56wf
iacpDx+d5m9kdGplIPsw01vaMXXnu+v1D7LZ6na5D4M/TymuWYfZNHdv6xv915B8OcDPG14rZi6h
HSLVwiqRaPx6T2b/ISaxDpt2X3PCNOWnkUnAP49aVL/Y6VJvWjeRYuRL9wR5gJxA/qhlvKGm5dHc
eSRmBfkqGuS1jSVS5nxbSM4uM3OGh2TEK21E4CWdYsM269wuWOSi30hCEeb4yocIyAHNkffJAuOa
j68yvYRcyWKxBPNm2OmTQCA0mAOdCRMsg1gqq9+CKNgnw/NyCgK9XUdiWhsiuTvZDxc8Jopx3k/D
X14WO8Gqt8//an1EH1CRC5U+G9WDk+Bo/YvZd+rEQDj2qSweO1rvRH679h7UwToynzqrgADaQBTn
Fo+f7eCeIDDndlqDr9zY0QtEyhtbSmpunU1sU4d+wy2ELBbUc6GhZTSanJipgTxtYtJWfCrtN+LC
j1DZ/JONu9Nj+4n7Zt3dW4v9OYkRoPaq6S0p+j/dBvCHbUVtwJ8ASWdqsTeyf3ReYbru8VQwjUDX
yp6t6z71PrFehtG9Qi3Y9VjaCFXCPDgoeY3K8l6r0l55Yf3e9JG9Ca3cfe3r6UcjbweZMS6xIIZx
qeFlA21zcK1bqqzgCUeGwofBZ6tL82PO5t8E0EwkOn5BQl6DFpcSk8do1xC85JM3tGQ51ExZYTjL
ycoOha7Zh5EBGQOV/p/EZL6yJ9nunfIRnhB43+yZbfvks6JEMFs3cq9XbQ5b4cXicJ2Cb4JhyG3h
GvzHbLqcP5t+D+xXh5GZHwbk1zmREogUp4J2OMh9E2e1xvgi8JxVIf8y/R3QsM+0rJE0TKQJeocG
VreZ+lBHrOpr5uDvWatMKGipI3kg260DSmf2EVCxEu6QZpYmwkY+9tA+hdY77kQ32esJJI76ZsOX
CBhClveBp1kYgsAQ19f0XcWCgEMIqigwlHXUoXEiSYOm0WzvzcB08NbS2NfWL5piM2F1jy3c7sFS
w1bZdiAm9HQm5XYnzZcCg58dEE8DWCmEBAHp3UZ/3vwmyEPiudlhHl1b3l8jlF+DPUjRzOUVqyzQ
79nvWISbhWFm782It5w8JocaFx1cgzJ76WhDjmNkPqP3mwwXPXrpCHypYqIBfrrmQdTuxnS/x2Gb
9E8p02A8JUdGRglkWlsDCuASfhA8B82pDsh9YXNYAopVBgIFyQDmFA4Hl/M3bwDZd5uhvSSYbNQE
QvKq5oeo/621k/fbQ9IetSNvylokh7J6z6sGCVZ8LtjklW1y6pprz+wnUG8FMjTyGGXSc4qCNKr9
AjxqxiiSXh3gKrxM+QYQb+VUHw1eTjFt8uzsUXabce13zO2tqN8wbFkvWgLSVFc2rW5pP1Y18w2k
4+Dymfnr4TULrqryNp72AfIAKMwq5I1nU4bH0FWItGladBidfMPd139PDsOMYMBZKMudllM1uIuh
fG/XPdouY1V2WycuNxg6B0ad3RK4pz3a1mfYupvBhDWOzi3lPeBC8uYbjQSYvMo429rOtO/pk4kb
sW4Q6FCAzMkRwBHeBLL13HWikoPglmZ56GE+xnzFjhxaDjtGdF0WOr+jnDF789GAn+RBp4UktJsA
pI1ORq3DR5OW7/Zi4A2evZHhL4O0kHo0Kd9KfUR+/pkBKfcoE5voHjnnQrZnp6WHqzkrxTrqPzo+
ZZNLSueQqvjfAa+ecu6hhdO1hPTlrJRsDy5ioqJ6Q+bHzMXtrj0K8tz6QikQwMolkpgHBpJYjMsX
gwdpbP5Q73Qm+vHgx/YuoIqszX1bsXBCA0OTCHoNix3JdxQ5w0sAmIDghlVe/RSlOmTYDAbrs4mP
6F725JjsQ5KN5hqxCcJR9DAQUEIIJbFfsP1cHhhz49qMisu9YsWErXYdW18On1qlJ5tq+pINP9T8
WDTmCpxB06q9Ml8IvaT25Znp/5BpojRBgsuSiT0Q4VZEyUhearTWbCp11qiGSsGxLIxeEEXd0SH4
ImSPP48Iq5bEiGnrEqmy3Isx73CNnSFjwTxRpWEq0hlKRxHuCNRtXvlcRsVzoy3PNbZSq6AI0VK5
7gvkf2xreK8lf4RUPBcRSCHY4yzY3Yjhla6+O2EDBJnmh0FnYFhuZuaXFcudikwMQqAteF6sI3zK
u7jZekGFD6UOCghJiC1zZZggnbDqFAR1lV6zTCIZuAYREgMzGpVPvB6sjSk3dnWSYoniB2VLsBHZ
YQA9vavD8MGMC1jOUNZHRj5RWBRb9NjDm8OqGnnNvzKrqNtFXW3K1IqvsZKvwVNQkauixkS+hmmL
6i/JnhVt1sly+icDNfIAcnCBqSQ2k0ubDS+qWcQBVjNQsL6lVoQiWOPeSxgcMXRGz93PArAfOam3
ojcR5TvQ1XFisIOj52NUBPrdHbdQqw4zCysOE6SQ/SnK7lX/rjAyBvrVKH9wxq3CiwpeUaIfZZTC
QWkPAVMcA20YV93WNZnCatgGpZW/GRpkkNyJ0vN//0WgBOr1XjuBoOeZZBFu4D+WpfmXEmWzKWwU
wqFsIsiG2nc4hL1v1ayQwgACkjV4j9K2qO7j5sej5Vupot2Mmt7fl/KM9cAuCXu5NjrIGaKGVqJ7
CF7TMvaNOnpwjJSqPPlIbXQWlYnREfMdDmZlbHmM1SX3mCA5jTA/E+hVTUzF42xSYtFXYTlXT00R
sOTh5nDwPXVAgsOHqWJhJBtewI7ppjPhFpBgpZzFmkCcDJVjPq2H0gJs2GN3nIu3aA7eoTOfiXj6
IVxPvgq8m1Dkwt1kZ/FJVNVDkrbmm1MP+dYU6Rk6EtXAbuB5ShD44PkHS7ggLac5Q+p8VApbkMS5
1W5apFq8w54xnVJTY/DGiVxGl26un0idf6ipyy2T706RfAWkDSWpjNx34DcaNh1tPYtcrQPLevpj
tXWV82NTpJciD13Yju33FJzsevzspt6vs+AeGepSWHyXdcay0WFb6Hq/KHe6VYjYrkyNM/ES9oI5
uWWW+Yph9F7T2JkcDUMJo1K79FQMHT8UsUCshvbmiAIbL4mE/BbJ4WPs22/dSpDKdutJl2uCGncY
o5ErsInhYQ3z4aT31lMRGVAfv1pElXXNX+65+JkUtuK3MdW9p8ce8Yp3ON4LbgzuaabGv3nyJcrH
ST7G3TUgbSyTNhdZeNCq58L5VigMiXs4ZLL3p+KAz8EIn2pMDTj+NlaUgBfU121+IWQXPBSlQ4gQ
q2RJhGyz2lRGsvL4gWorvcdc0jinIF68ZMwWvYmBnmQ/FSFJJDeJZFLnX8khv4je3eJ9aJn+d+rV
EL+j+TaH/KEAINnyvUOOmRQmzc0Pb/mxJHakguDxmtPbTKm2a3CTWE38koO+npLB74OfggDTvKNW
mVLywKj7Ix8ct0+kAAnDeKCz6WqATFiVg+GbmfWVxI+GRg/K/RiigNQrFAwp43GVzvuRa3WYMNVO
gIgglNRTd8yk3DZ8smSA7lTGNm2W1kfsjI/FWO2J2I6p9IJ/ZVccU9U/J461qpsLC81Nj3apcpPX
Uj9pNVNQ+gQzlhuiRLnt92b9MQUfTVl89HIEG58/NQGkGpclH+YepkSb4p7jls+McE2W63pmEFqZ
9mNPO87OFAbtfW6hxaVdfQwwoDbaa5w077EFn8ueVh2HtwMWo/728nBT6qR1lfYRjs26TOk4KVgF
Yy8jxkXsKiYKZIx5sO71EK8wIoTBYeje+2F8iER/S1I4eBM5FzQXunltGGaZrOVNHJ5ueLWB8lva
AOkeV63aNKF4Ddh86HW1L2mIIwBUHjk8DnoKJRgt0O5JpncopTMYO6ojTtq8W0W7mzV2TmqT8R8R
3QYvhq3rq0LwqIC7bfH0tR0FlfbR45gr2wFvx87qGDaB1CSGeK9b/WdvTmuA5xNlJIqozHMg+NKX
6AFOYeS7hW2+pnwBBW2s1SzAJFa+goQKCPON6HepTC4GTThtkgjtDeHi275pXynxPQGjXzvlestj
1R2X/XvSs4TUGT/3PZUC1HJMa2Bl8MGQXjn9ss08pjJA+XGRWr+P//6ixOBf5iZoX2AQbKOcBXtp
nHOkpJV5ioQOTZeHDRlJ1lfbKPyxgORPhD+OUKmm5IXzf0UC6wWl+EeXPA2QwW10jHg/HgJ6Flsf
HxTTATO17/Bet4Lo24nUO40eKJ1Klq4oMhpuRxUItCFsS/X0Y5E9KakdbCfYjqI6B0nxsNgn0+Be
QXgsOcuGRjsgod24M6gn+VWkE78vIl0p5ue45ziYhyNovneNUigRaCYM1pnSgaCe7wpPYClvH0cI
c9wp9eitGDcxJmlZcBkRMzt5WlTSMvoeoQjYPb1NVN9dMBn9BKzHuJcYA/AoHHYACDfeqP5FRfO0
lFYagpN1FKhDjf/GW0IbQmDuqO43um4fR8z/BSgAkZx05LpdSIrSzHVYAkwUAf92zvvfExXDuJB3
uIBF6ESn0kIcBBmldM1DXls7Cz0zPWajmj+BYDDp2lOqa08tvcAUXMLi5kJyHWX2Vc2Fb/6M0c1s
YcnD6S8KWIfYkzCSDrxxcDXY2aAL06eDtMSj2Y8n9mznFnMFWQ4QxfSVESQdlXd5KIY9l9bN0cxb
R8SwqQCQjk/GDB4h7d3fiCY2Vm+21XBWpj5sqBd8FPsYoUTX+iODUYsmkqBuYVbwnthcikdmeoVn
+IVevSTDtB/+lYazczAAYcM92LrHR51O+9YGE+k0H8pjFjOzrXkd5d6jJ8nN+hRpJTQOw4+be0LI
fDKVl5qIZXP5fuAim+7Rcl8DyspRm2/O4pRZdjq8Hi7zLbYmhehuwh02mfselTtz/s2mfEl3xv0H
hCHJfxNVPBs8/AJ3Ay8epfpBSigpaKMjEDfp1O4mOaOhVketQ6DViX8wVR8AKpHC8CRSDGHmcNQU
GhowmFof73sTUW2fkbFt7zWW0SGyVQwgl5I5pV2iymXrnfD51L4RiedoAEBk9bve1LGDYQkyM2T5
0VorHnKybeqW3KvQZ88FH+GocQkYv+Gw4CVWBq05Qe/bNHnBQ+gazj6tIBQteXxB9OwN3q7t62tf
/XMbJlkRrz7tQQ1vp08POvOvkIrW6B67qr4Bb6YbVVubtJ1UI+/OmG65lrz3861hUF/qv416SSMb
Xg3RFMzWlNiRTnbszA5uXIVGYUQgy32Nnlem1b6gL0mr8CcsqKwpfrx8fgvnq5PLX6vxAV/vsnhG
HfZq9SbAchTL3wg0AAgFDzOpB5YKfhLoJ2XzUeTfMds37MkResQ+Lm4RfNITE/p9F+brpEZ379NI
FXig4+p10O7ApQCssq5BfaSHH860NFzh1v4WabdTQH8kurIwUzsr5vfWPin5PmtqdIyPGHygh+N9
LBh15sxDmWOz8+MqupZkow1iWqHcy82O4fZnasLWyz/1El9p4rxJB5LmRKjwb1tom47GOej2Xvud
VuNOkI46SflIlaqxaILDfXDsN4RaflOy5vfQEFP2lum5bO6zkz0K+2lwxZewH7JRbVncr8je2cbO
H4FLZ0g1K9yVVR1+FchkdZVsZSWACQPWFsNq4pAK5j+da37MDtaIdgdoD+X2rjb/pkjgOhUHGxtd
rr8Y5TPASih+AiVsAJ6RZS1oR5hEyAvLQ08fCncN9XniL+v5HieIV18Xm5utaVuDwyxCu5zlhe9O
8Oja5CvSodHnw2MeJsQwISxiASEqPxhYKUzY6+yntuB2I5Uts+6Lb6mokaSycx9BQsiy9cnt2YOB
OY6/QQWoUgHeiMd2E2JJUFazkcjoViwj4c6YPlKuQxpKRn3DvxhQBr0eXuTGS1EWgiiHKLhP+os0
D80LixZBAZrt+zt/0mCWp/E64gp2koc4uyMER34qaotxzGsQ3ZIeEN6PZOIW+sxsB+856m/zvBvS
cxzhd9s4n165wLg+SHqlu2fvqddbwoML/Qi98GBw0th/+uj5Jvt1E4J/y43lTudeU2sbxDKJaav8
FsXLst4jbYmB1Jie2V5OTXKqTW8Hfu/ktsyTrB/kADw86O89ygNhrPqGoWRr33mnqI973qtoR7oA
A5r2ZvZ/hZCoNi4mdxpMLHoP4yXSon41NDciFbqwPTlc6PWIVXZY6+LWRZU/duLqnpLuxQbikeov
IXPNKXcOaPWd/AhwcZPkGqujU8PKMWcl6l47fvexGf9JIxc7K9LbWzl+5iGcMzGGV2QSxUaAKrNV
4xHalJz6qdGPcaSI2APEy7UQ5NC7qNodBAlTZm0lCpZ+mrrXkD8J3lrG85ChJrXpGQ3BCULHkSYk
92pD8ex4aIdlHW/mtCluc9jKO6q6TTA3sDew3GytpPKIydUgJZouQeAT85F2ielOcYlvXCQF6FfW
wiu2HuFKqzyz8PvDxpoAb73IaofntQMAzonQuo5OqmR4VTb4MeIlNxzZwow3UVh/dSjv2Lzn77oW
zH5rHWDrxH4QGX/shL6UKpJLAZWaAz88SvDo5wCSIss7j64R4DrqhmMM4OvUgU9DIl5Vl0hYpC9V
bcZahzbXCPrwzVoCo3W4RLv//i9h9HzxXoUydPm7eAP2WjIZj2Q35M/o2m0q+xbxzL+kRAug9cl0
A/1kn9LORBMtCt4fizmYtUR2OF1xT+lTDvhipHuMtMq+uSk0rq6bE7+wZsTKdqlt5m52d+XkMcEo
XOvECPgnNifocYb7qZHSQHk1uFtpSHFqqwgIYjqH65o0CvhiWgILpba+hyYjT5HV0skr1V8BKNNv
FXntSkuWCOUBlye0Jtxf3rhvKrqISZ/b/TCxyxu93tp7Tv7gjVPNb2rBKCX70O8tkPyqRpGio270
FihA31c1qtsmPdktmTyeVzlMXgxxzJQS/ID9vTHG0s+XgMcIwGO0zOakC1o16yb9GGaFvW/A0aW5
sE8O3oVJQU4uHeuUI5PlMWwf6oLYbJ148AP1KOiZeLgBHXaP5FfhUZFjTO2hm7s8CuNzFJOWNmun
Ur3GRJWdQTDqKkY1YxgKfytzMq0Aiu1oMXOHYEb6pur6UIR7aHK4gTAb+WbRfnpxD16VC9dOwEaS
Wt2sXZsHW7KLfJjVnQ+ObNhmPcZxc5h5gCF0QtTXXQbPqJ6yrLAulvyDb8IhVlYfyMxnFDDioQW+
SQkYstlTurufHa4hzEGXGdPOLPxUC/6NsoKD2dFLRtVwjMyUo7wqP2OkVpdGBHttbvJDaJe/w8RE
Hr02xKAgPrWjONoOJj87qMttopvbAvbqllaVsZrI0l2X90eutqcOIo4IYGZEktVZ1BNLxmIP5g0Y
HM8IXtVU4uZMFX1ttRhtyAFHFbUjRCvYd4KKvTRP9WzBtsf1xibeQoWVB1QGI0IIcH0jwWO0eFAN
oiY7RHhksH0NF3zSGJ7oGepDkzEHM4tl3B5jNiRZvsSvJLGIsImfypFsTs2XcgqwvtxCdpV7Rwe/
kzvEWUHxdhcLoznXzxYByqB0emM31u2La2BmS/LqBt2PtUE5SjjHhXm2yEWEjn3obYSbDBiJUmO8
VoJfrEsweqF5yZSc9pXFBMnoIcXCgSc3gVuUhAvOqtxk/yoApM4zVZGtgESMAE6hmfrs3sChTtHI
1E5DBhqjJa9RZQZm0LzZFDR7GVmbYTHCxopmL83jJdSD1W04llc9W0QwHMkyUpHvDLq69VHb35AV
/zObJD3MoDnCQr/kDRyXvJ9irFSovGKuLDd7IISP1U3OYZ3PyHjbGK6gV7r/LJ0TPY20pXMMKZWI
GnVyB1o18CFWsvZyOmTPjcpfwbax2cQ2X5NQ5ZNai//eiQjvEMObHpFjSp6l9D31XMWyvhpR/Gum
ZryTeEtRtZLy3CoLIFvKoEKWQABU7OwnjCsvKeZDzxnmjS5K3Kax/egJlmjGMrLovNe4beytbqqf
OuvZR/eSMJ094td8baSatZFIx4oc/z6ostgnDG6pnTxe31yJrczED4kNjAt0vITAKmKU9QhS2kkC
hA0gsk2G+66rDrsQkPFDYOONZdS3So4CKNeZQfqmIcQcrSaQQ7PTX8zIxpXhDePKkuOPFhsQ4+LC
Rs1dvMw0YRmDWqhGfFdF2OzEfNFy2rWhQqoHpQkXNrk/hvKw4VfQSf9j2heqPlXR+OW2ToZpnPak
MZCv5os5dC6Hn0GF5YVdc3lJtL8xHN1joI32rpqdB21M06Njg7IVKjkL0plLEgi2E/DwVTzD8u1Z
wFEZ4+JW03CABnmaGHqdiUezA9QhQSufIkbfB69L10Tbz7sKUM/K/Ma85K6WZ7wOhp9UaP9EqR2N
ELywS6jlYWZHnaIVIuv+CemHlcInjxzMQLaYHhGVmXev/pxCfc8cz8T8CfMtHOnZVKTZq0Rvtjix
BqiPTbCtF/M6Ac6nVuU7zehsYHfyyHcmt54kINBlzt7V5TWoalTrXC5bh/W5btC7RLki5goeczwg
C4Z6ZtIINP0xsmFf5IjWnGT2/DDzYMObAkc54BgjTUtyEsZ2HackO9rlcXnIr7MFtksw2EKV1uL+
e6yFEe4FijanAu5fphy+mTijBv0gq5PRcuat57DKLowi+7Xh3WLPyk61FrCQnOoawwLpHo2ElSDe
7NE8kp7rYrdyuAvCbgemmVZAqK03DQHIubyiq21cDCIKyqaj04aXaJs8R3aHzEMr2H12lWNezJKc
mhbFWuBU15oYP9zKFGbcT+WGBVTOPD4Mt5moxDEP4g9L63H6ZpycsVjsYqUOH49VTjN2n1HX/WWW
QwVdmACBi3YvJyoLgQNpC3I91cGRtV57zENU2oTPxVuPft8sosiXhv1bhc5b0uhb/na05sx3d4FE
9ZblZKvWrGdxkX5kjTuc5s59RIBHXnwPb9R2PRDrFu+S6m18iCgAvZq/3rG+nNyKyxMnoxlYNmG1
I7gKaBz4VHDLu25L/xfVPwyU7mm2AJTG0NqrHOtaKioT5oJTMVPE4RpBIP03wd5aPDVNjkQySoeH
XlXdLkr157ZKrUtBpAKIG4Sw8LIlIyF2jA/o8i+grY2XIGTzOlgAkFVrfsOk0g5li7t8nEPvMi8y
7IHmwer1fVYFxslCpZPwe5wrlCdrk3+euJap20/cm8iS81eghLlfw/zFkRbeZA35cU5nvpoKnq7e
fktPvIdJT1kDAdAu6wY9BHPIph792sC/kXSIIplbAJlWLpD8GKowPXPbW90jW4eDRiAWFibvGCUA
+I0Y2hftPuhZWsdNndsDfOVR+I1rLfA24yzRhLBp7VZQY+ikHe3AR4j4rGNN7sQxkMjcjjb2GOB4
TXl6gP1iADRvGvOTVZzF6YKfzX0tuzUEw740Lky2EsBqrItkO1H+vKfyM7LG8YPRvSBVYCNL5GdN
1tfHrkAtYer6K6aAp5q68jan8dGid7gCxr+y+SHOtUHwv4AwsWSgqG/5E1WTQzoyagDA3EDzbKfl
1bLZAbSX3ijPs4WdYgK/unakrdGLZgaqaME8NpiNT5iqX+P01pOqeukSp9tQu1e1/lOMubxMiBg0
i/WlJcML9Ij2ZEHk0uwauXVpA/2gMYjH+OK4LB+tzDtpUnwEI6o9mkxmidpiSPBeJpUvI8IBuuKU
PjLmYbAp67NjB3AR4cUBW/eOVSgPvaBvQYestjoh2ashNU7j2KU3Nq3rWgQfFWR19Djb2YalN0Cn
WvWeQOcco5aDw+b1HtMKUvEenLlH4R6HH8MQ5GdvupNMGKIjWYJRHCZNOQ15knr6xmw6nLMi6g+x
m21MkFjovM6YBeD4aP0HBngy1DPDb4Ppp5DC2jnxqSflqjBZ5HSusVKWzVq9UH/Eq+BpiZky9eh8
CxvJTqxQ/vL1AYfQ63MOcxXvZDCsU6P5HFyTBqMMAJ2Fn7o7vXB37lqa8b09cXYNCiSa0RH+phcx
4vMOfqneY3Ad2kpcyGreFmM6wri2D1kzcWIh6pXu/GRrRI3no74Bl+hwgU+AeDuG+QBLiHyiagmL
BhETXCsEvtkhV+6ijYg/IhUaNweBUyUigG2NNu3xrkEoMYbXqsOUGZvAZYpF5+hq48FNAO8Wbj7s
2Un8dJKBPgIRMNWJZm9SzD1a1D6yAQSaBChyP/BF48HPW6c7O4Eig5Q/LuEDF1PpajcrK0Ht6yGh
SappL/JAw9ZpsDCxqPl4lAlfk8aOqFa/0p9Qu6MgQQO7Suv0G6E4G3rhETGXe7fGSp+iBpmqwSGz
iWwCi/tGggwcIQDqTqN2rmf96FbDGDMq4LfX3pn0TYf8unRTj/q8GW3iHphmnkKjqz5iNHmpVzc0
AVmJCMB70IXAC38YBSaHrgMHM5PJNDYoCpnEbmLe51VeLOSqNPoj5Qh2SYJIaXZg9o64cYeh3Tno
7mrDvFZj+ypDQbpPFd1tE21iGposnNHsds44vLmQ9js4sEPIPoUmiFwLrR2xW0WDj1Yae2/RnFuF
fkW324M2238NBLdNOONqZ7CzCb2+J8uSVmUc1Wr0an1LP4OMMzkNUwd7JyqvQCEDIAu7dLIwueDZ
xOn+j+wuD5ZheeI5Mfz/STILyPjpw/9Tdx69kTPplv4rjV7NAM0PJIMuFn2BSe8lpXxtCEkl0XvP
Xz8Pq82tzi4zrdVcoBafyUpDRgQj3vec5yx97awp9iHHnoh1blFiMFrYY40uJtgZZdOtOlbJTYa8
rILSvvAGhJTwZuoFOuR+Ho9y85csDnWgOsZIeC+78EqyqchtINYmmHIL/S2O1NpGLR0Fz6lyzl2E
KVlQEUCo30nX6jbfAkynaNXLkNC3f8Sz/i0z9J//+l+o4/hzmc7KO/z3S47BW5lV2Ud9+arpg/75
sv8/Mlw1k9TTn4e4Hl/eXrI//a/z/1n+7+9DXL/9rb+luBKN+oelCqFKS2jCsC0CWbv3qv7rn6f/
Y2LitGwbRp80BZ/09xRXXf9Dx2pnO1IFDOjohv7nP1UZzci//pn/Rd/dMVRNCMuypNT/kxRXTZDR
igrBy9Lt17/+WeFTbBKdhMa3yt9eziztFd/sL17UY4GWRbu3W2PpsgvLxH0vjp0X1LPuGois3rmP
TbuiJpUeIimev7tK13/7gD+lTXJNAEXNOwp+wA8/1/zXz1V9OlR6BdYJ5tLY7GLtVu2yU+rda76z
UQt9fmXW5YuLAtiiA1qBPrbZNyMZNs5FvYl5gRo7JEm8YxWaNfTpMN+gyrlCLUeh0NnYMltDKiBE
jjj7fWMgR+9ff/3ddWcKtv3RRTP+9cvbsmmT0PMhrATbXn0PQewGXzgEGagMw/SZNK8ifyOzwu5P
7ZtmQfKEwH6thsNM9icoKx0IXzs+Kc/BK/+WwA/IRhKiDpp+ONbKrkhu7YgzajujsouXC3ZUB40G
VAVahC/FR2Swsw5m/pbFZZMe0y8VwJoZmaqLYlWuh4275KS5oKG67BfjAjvQgfrgDGjMkifWXJmH
C8JMrpTZK5WwGRFI4A4O4UEfYHMtM/fRlCjXAJrHdzocDn8TFltXe7byUxzf00uCD2eL+wiYJ6l7
XfyIoG8WYaF2AD+DnqW0QYlAhWLjrVqxGOLdlwol4Y7WnxlcwdItzkjm7YoHMls4/qzMSkUYeKrJ
boo4t/MKcRMNV0VM5QnT/SYu7/jAlsitUmOtRvThrsJyZxSHLjkZ9UOB5mHYCBP7zcbyEUNsepxA
zRUBPBq80nYr2q8WhxGd2Ih2k2Qrgisi7ErmAF2DkF9gFwDQN1Td8ld/0dxXbMyisz8ezWNsrqif
8PiQC/OMWoQuCcgG9JgPinFEcTCrkSWWVzws+aMhFFloiCEKyPnBM5l7M72btS/Gm/pGK4yCWWqn
CJeB2YTElKNiyPBJzbUznAS4AzRw5tZbBuTpFcvoc7quuLCVtZ20hbfBU6/Xq0Jqj52FMdYjuGw9
VHdVUpDlMhmRMRODgeMZWClHMh9okiaRSzLcizUFec/LNXlCXCd/SV9JMdGw4W5a+Ii9bc5NC/EA
iUlIeuSrhHSqiRvSIEAREaC6HQURtBXFSl+1S5AFS2Lo7uVG35krTiQrzswLWBhECUevaXD69RT7
tvz8aIZNy9V3y1JvaYlfO7LZK7fxtbsrdtrGvxIn8yh26ak/pbv0qF0n+998GnHZP5zP0yL13aeF
fSkogvBp6aF5KE7ldX+bffFvvTUemVN5Sp6H23RZHp1T9tlPnCK1v/tEnajiETNSs9eu1J27sx7G
bbH2r6KjdXCuzF18Ug84BB6dk7j7zW9UHYLEf/grL2K627hrtF4zm724Koo5/WYSdGieaY/yFOz6
LeqxO44QdIaSB3BuW7bMy3EVbZgCu3LV7PhvKxoQ22qXHuSbWLWH8rq+gqi0T6+DYA6pMa4QDBxr
tBUaBP4FxWs0+YRWI/SkwarTf5nD5ggmGcgc80NBssrUMARiNtOPEu/aq5bOu5sAmSuK1mZGnBES
aCKxl9ZshOqjzg+nbHXDQayPVs2wNUmSecoP+trDlNof6vaGirdarDh2m3Taqx0yVoxz1YHGrS2w
R8wG+jALNpPVAyWv4aOHEUS9k2P+h5Xhx54l6+RGPaIVNtOZ81Kci5Pc31VrcmMIbCNIWgfwcwQe
N6UczpqnEhLT9aDM3FWCr99ETrLztnzAFVlvGuhyYIDYxM01ajicW0hPSeO2603jUctcF8muKd4l
q2+Wf8inqHqL8+daPOjpB2c2aIB4APo3/djtledIge200IwFoiKLM92mUWflu/qKTGgbfFRA1uNF
+ea9js+dPYO9AGYgee2v1ZuHoGDR2vfRF4pyHsh2MVesDf+ABoXtuosFnlMybMJ6yYCoPuxmNr4F
J5jKG29TPIjiRhrTc0TMuUlyA5wWMvKse7TO6lm9oXp+J56aJeFfK58pGR+RNs9LJlG9+FrO9YW1
Yud8JZGCzrSO5XGF8ssjyY6xolMMJQNlVm/ph63IF9yYx3IJ15n2vX7T0VifO0usfUta7cVcneeH
dtWv5JX64V/vIVLNKFkvuFGzjo8P5/Y2fiqW8qqBAs/gm2kLBLLGsjvy0NvaS3dFE2bHT6TuOAOU
hHmbEsF7iJrwcbjSTt6XigaERAzEmvxQMQ8wiSIkymhYIVYc0lf1Xe6LM5L/ZwYBG36AI0a4LnHE
VxtCyowlw9NclsRKzr0PqAHpEhHi3lKUFdIWJ13XdyZhov6VRvxBdo+unL/KG+Asa7qZdlaHWwdh
x4167aBPTM94PMRZ3So35Ut4Mm+KJ+1muHIOypIVeikORNXPo/mwqGfEA87uoNpssrPyZK/Mw3Qx
USTN3d2Xeit5NZHU83SRrvwV6M95PnvW5taqubNWVKeWw6ZYPffzt37prIZD9DWk4fZcvwTX8cm9
bZ5AF/b8JOAs19GOQ8P0bmjbd+OOZ9YC/BgRUi+RoG+B5GMOZg72QtUttVdKPelCpeiKenzfQp7O
B2PJg1+d4PNsLxAunxl3Pc/gYJnSuGJ4zeQqXbV7ZpvxFaVB9qRKihh7xyI4K2sRwKC6gfK9qm7z
I3FCLQcspuwCPtSBmTiuk0Pi40CkPHcwl8rJuwmUh+yLvaoJr0VPgJpk0X10gE7hZjPwdfSRIGxW
tEcDsaK8phMsjLbpi7H0NsZOrCiBzPEbP2qPYkNG4ha3GDoVDoWr5kTw66k4oWV8UPbI3G9Qz5v0
vzcVaWDgKU3q/eSorIi8VlCMv9F5TG509LIIpVGT+PTzF168DbDQ002k9SgPTrRviFObsGo3ptgA
lxnra/JCEUkXU6imOSPbSx+v3QGhwnJc99qy63f5I5SKvbevD1W0y/IHXXvO7VcZfbGUR/sJrPdz
pdrUVMiUnxo59K/vvOFDgfgRLsP7+Cbu67sqjV8nX1WN65TCxmQkm3Wb8Ih9iA0qEZEAjpAyYnGl
BIHl8am9a6/lYxvnCbr94guZnwdbriyikxQQPfwYbjxq8Pfk3Xm2z/q1eo16aOxnqP8pLrlv9Yv3
XJ/bG++p6K7jrl6rVrvUe+Jg8oUP6y3TyYdF9lHTf/vixWsT2QK9n4biANqj4N4ot36E/2JB3XFW
nlMslPWt815/nSR4LZ4CBGqH5lRfGc8WVpBNMzwZirW1a2IBe32rYbAbWCPQFAwvASjEFjTqVlJb
9VbGOfsauvs23VjIl2+dB7V9jSoMf1vlKXmon8jyY8S1yGvx17C5tZy5fNWbhYD3NGkquIQJqK15
3j6MzcpNVwEwlYJryO4zdxd22x9ytsLYI4+y+ko1xowWYJah5wM0KMTWv8/jdjmV+epHY2FTn1jA
8oNqhhiSJ0wRkLtzThAVuntRXxfaigQAtFecjMo9u2eE9NbB2ERXxa2L7mDmP5gUyyd5PL6KeQqn
B80UIJ2crd5ywAMazkmJpIJvtHs1WqUwgoxl396DwB3XkLmeebrx02gdLuSN++Z9xR4CY8N/gEk6
JM8U/2d+Q6kDFxRcWSIQ2OMu2GV23hpfpaHNcOSQKJS80+Tzq7WpnUd5Y6IiqVAiT/c0/GhhiV3r
B5hVjD3CZ2HFi33sHhLjVWJ94wBo4rXYcbbTyvuANmeOpUp2m4jQHIJE0Zr1cxjAoB9FuO/jVw38
rkWftsHUAu7Ljx6SHntb/zVw73hs2mxg6pVyNTywNt7YKHGY9cpeNCezOUU3dHbO0Yt5lT+J7Ev8
1OIOewxusytK9KA8tPqBumO2xQVx1r5csyYt63l+HyyyYpkXnLTgqvgwGslPiJaw6k1vbk0uPTAV
G6dD9Ux6c9otBu2xCdO9h7AOffBc3UJXG9fjMrou4V6DqX71shtsMgTQ4GDyOZ6gcWlufd4NKMuj
dlTvimudhxkGvmHJqQMNH4fL/qZ7E/DlcYvnQAiXbUxyzpy80xUDMnrLluYhbOaYHe6cVXUdm0iU
cX+g9x6gqd7WX1CvByqRqaSu723jrsz3AbAD/IDJkt5btQk3yaJ4RQEX3yMVcvbNbXoTv0/+JJDq
qAdnGfswf5a9Bh/hoX/G+pDSXL33D9Gje8pA94kZfkLNA647G78WwAKo6s/xwbOxwamPcSqmID2l
i87KlXrmNtPPxovwF2AzRZi5UbsPJoWxMumqG0Frh6ydJ2tu3NNA5AkQvVu4yNCQqqewOioWNqhd
yXGpqh5wmZnsclCI0TUkVhNavKp267zE3QRjgYiaOKbXkRxjA4wwwBzyUEs0pNnHt+33f1QZ+2nZ
6/uq13+dXtAufmT/I0pj1D9+URrLUi+Lg5d/rYvxV/5RF5N/SE1YmpTS1OCbclz5W13Msf+wqYvp
lgGRXTMtnRrR3+tiJsUvwxQ2vGPdlrq0+Et/r4sZ2h+mZVsCNYWN89eW9n9SF3OMn5yW1Oms+N0J
rUwbam54zo+Vrev9MVHdwKfdJ2NDM1ZuNWY8HW3iXsbxWg8Jz0FFS+KfgcGThC+x8BOowQgTwTx8
REMtpmN14aRoTlSXihQ8s4nWAFx96tj1qZOiQkydDltNSLJ4+25qo3mi3VZOm3s5lOyP4kHnbera
FEA1MPZHcmHreCeWuufpd0o41sGVKeuyTxZpO6XxDMMzehfUHCWduvFLGufjQysDaE6wL0Bw1J6J
uzLQajXC7+L21bKw7YSvQBxD5W+yeqiggrnBGAMsT5Rq2Lpd2tpLuw2TvUQo7x5zeuT8AFemvob9
qh7XKUIHTnlYxH1sfB7Mw22pVIZ1n8PXHO/qinCB9zQWRGWPZWTdBxjPTAjtymhnuDVGg/AhJF4S
OUJMCh97gwpQw1NoKmn3niI2S8mlaD0s4oVWl0tcINCfutifADhI/MEiCN0rCqgbo8lpxzAsfM+a
a/YKLcF0MkTByxApdbvBja8a3dSOVe9lyt5PYB8tOplF6lXrGWO5y3ociNspq1NfhohB3WqOekx1
vvQE2A3nXta+sgDX2COjVCxM+bO4i3J9HipNgqTSdWhBrgoozOiCTU+J2O6mA71/hAK00/BqVAk5
ePQylbtBzRtvGTRR05wyDXfTwspKqAf2QNtm56VJ1XRze0BN7yJFJqNekyl1QD31PgayBttTk/kc
T4dOfwbpDqiIuHnVqXEwhdh6W6/0zDslaCNnpvapCB5ysjg4BhQJYdadrffjTpIW48yxjHP+xzLW
rsMRZ2RIRDOp7qba5ph4XT9nH+FUvvLWyti6cQtko23QEGFcJr2qbsK688+x7uBmLMbGbTYQqBV1
k/p9ToS1EM4yKJEQWpnh1TvOVyVzSA/Uam+YhYK7hDvYl3PZ4gadgf3h2Qgawyc5WHHr9M7JDQ4S
PdzFHlFoZ4THPFTzY2kEzqmrEu+9AZv6XlYKgT9O5onypm1L4yHQTI9HcRAVb7muJzexPZgTG8nC
x4zKWLlRw7JKpghDDDZ+gURnWUvDp/5VQIjGwKnAiI7Jpt+HcM4Cvl6CfKjUg/q+j+DmjqTFAntS
rCY81/QHdZ50hHINqBQNZMaN3ehsh/tkK+y6vtPbOFy2jUfmX+gq4OyJM7QpVARkEtFxD71ibSNM
pZVWVnQRW8J8CbfV07jBLtwW0nsKXTOgWa8QiKBscHzUaGDjQuvutdCxoy/0iZHKqGornzQWi6+u
VqTFLSxyl6oEtloKPKOpIKFGf6Lwm1QvIb60JH5RFJEl6EPVGNYi2XX6k6ywW5DYqYBFkUGhYrXW
fKt+IT4a/KZWp2xdkZqONUUMI47619xufNxrWuIZb/gF2HLoo1RuE7UpzaNfpiamHYJshv620HJT
rExDCZy3JiQgY9Ga9J5taslVme1Fa6C0CrMWV5XJOqXtXFuYWyuzosCjk+jVq3Lgux8iQW6oee2l
wCBYKQNIjmlBaBq6gtjO+0VVo2JOCqjooTKO0NA01YhVMPK1qrxl0iXhA1hQQ7VosBOn+drRbavj
hSVLwa62d1UsM2kvVQofVqSVNQzR0aX+mlgxJ4TMrCPrEXiInCZbbCntPUFObYADr22628IRHN3C
MKuJdI49HcFEGlUDqV+tywUAFe/JPH91wiwCfIXOCsEe1RGiTTMOk7GivSaaNqQPFXRnEW1T8Bzh
Wx62Q/1O73NkwZFwajd2rA1YOJBE0l9G1gNnn4yYPMcuTb5kmdt0vu0a03cRBuWXUMGVsRKF7ebZ
PMtDBwRgRQ/UewidyKwhyllKVtDqBsWD86AHVwdGWb+Df2ZwLErLxnuUJto34A+Bq9NV1B0uopn6
JN0UwiSWN9NYPRYN95kyYBow8DzcRMj9uL+Ab1QX0JRDhLmO3Y8NY+INIM8ILYKQGTiR3DU4Zh2k
XZoZc1aFRyk1hcNL0XcSpYVUoxe8P5V2dGTOGWFUVPb8YWm7WJwwtk5qrcB2B46SUQS+ktirOkN6
o8Q4S4JBr8GkhDKO8o82bjLcg7UbqhtvCH2BUSTxGP5oswPvzGaTU1tlgPa2BJtWX9QmgZoEaEZX
WdE6QJ31RoQgLelyb2MnqT/wOygTwDi2A4JZysKmBOjr34w1ckLUVSZ3BwIPT0dOOx01Z6st2Yr3
doPmRDEbwFxeR/DESWtUSgr1oGb+F+H4xJtPx0v75BQZbDYv7RGg5ahOZqA1RXB0W2Y2BiaJVlU3
KxdJSmbX2KGbKFburGLw2diqbh+clQFl0rrK9AyWwhBnFLIqg8Pr6EsN/ANx2/4W9pqnIIysxa1U
UnLmxTAmd1WHKHjuq8LE/yE6GGayqEtrqxua6z/F7OW2AMDoNIRjWaePiuLH7bEWg3cXYYit74Vt
oLOKBscwwDMYWf9gD8rAHFZZJHmgm547syErlpC9bVCPK9EYohy2UROAvGhDQXOF0c+RKs1tN9gB
31WS9xRyt35Xc4PSOxV+M46YdqytWdcaXnZdWm2g3blxLZRV1jVlccgbX7VuFGKSloIufHSw0tHW
TobjWKgXizYBhNiMeJqTrDpb0Sgmvs9oPRuAGYavhuuI1ahigrLNIVEJzKoLbe2BY4xOgcTnsKzr
uAOlE8C6xjs1gp1r8rCWKxFh2ONYGiqVOgtqsEqmao3EAmY0h78OPkC6Q9EktXKj5LWpnjVcDJk1
bXYI3+F7bdM6bXMuFolomymnjXKKi8IBF7mDbGkhkhKeoVOGmkOMTVs8NaZtljuv0eqAimVILJza
kak7d6GFuNBZ+jw9KH1svuWq/ej5fgdXahgVVgsdFyKA14CNxy0yFfRx5GtQtywC0V97g7Oytazs
DqILImehR+yGUfo6gV5cI1AMgh1Cwdp/LDH66ue86NIcQkkYrAwomwCYVdlsfINnOpGOgwHsGdMT
JS/DLQ6OZ6sNY9DG2Jt6dtKGxJsEVERkWPpgB0TBpmDhJFZ+KxQi1Vkl07Rx5l4Ho+tdFa1sDrHV
DS8ma4XzmPiRJ/YCQECKiyaygTtVCgMc6hO627mbynZcxiV5GwXkOPFAMmMLKQeADfz6nMHu3QGc
0K/k0HiYXn2UIGuex6oy67hMH5pe40QsfdMCKxbEVXtyDZM+NYksw65IGwRDeWAb8uxX0/NepEmM
D7WMfYg8JaJoMMmllR7ioitwHhGZKVEN67i7cHwXr9kos9vctWVKnAqiO/YHYT1ASK1kYwxHdFLa
hwc0wP1Q/KgpjsL3h5waogy8u8FDOILlvXfKbQ4A5iNG8s3FjO0m09YmL2rRmkXhCDmDPes+4yCB
KdqyMT9UFbufp5QtAQ48aaAFwixJMdeGUCVzKiwx8lUjX9Yq6ulZ7/PU2jhjixob7dyUviSR8rXj
iClkTmMtHfdF6IanQB2depZlavleWVZprZV4HAlO9UKO7kj1xTbO4JUsHU9NMP+zymXahpO/C0U+
SGlwilKDNySGOP9KZnvp7LWhUdX7RGo1hWon4CyfmjUhZHC4wf06qULg3ii5W0DLcKwiLHYq6lhq
qGlvkbRpoY+oa8+tolfhDXwQ4x6NDM8O28oj8u6jxMO3X9G78QaPvRlyy5btMKwTxU/hAyJOn3Io
DIJQQZzO9CGCLpQHVveVFPL8S+8z6mVXYEFNepNEbYbM+DpoFq7dIu76ZOcZkThphiEO3RiUj4WN
ZHw1lD2hRl6IA0lJowippWlQNSEZoCcsR7oEh4g6CuVsCIfgLTXCKP+aoEA6p2ZiaQyUYjgMQifi
mRRi7d7XYvWpRRoHjTTPCeglBPyhyNoKNd5YkSWg4tRsEluBPuaHya6mv2wthlwb7JmljA21bNYo
DIa68G7jgWfRqHo2IICoqp8CsBzQi5uCg1HoJCp1b8fBtyIieFlpxo+fkZAMPcGxbLyqTSShBpRa
Htx3dWKYiO2Ejyo5tcaNnvoqTlLEkNicA2fbdKUzL40ox0uWNeQJdiGVKNfxtOe+EVlDDLCj40Pq
cDe9ONxfCPGRhRPStTuFvr+GQhQmLJm6taK/hSNRMGYJfG3ZCDPpZmAfeEHsK+mawaKA47cH58zB
AfNkkAzunJdJ5brrLV5clFKe+izr2Mf4+NyuiIdlUecwctc1BR6WIDYtBbRBW97rTT9yBMzk0ONh
FL2BWzILnGCVB7ldHA2tjABPeZqJOtcI2hViV7JYgKLRvkqx6u3w65eYHlNNQunVyn0SADShvJwC
NB89RRCxJJt82/d9fHY1s6YFEVZCrC22iwNHt44YhNZAfA3rD0SaQSHBmuWin2CR40gD3eTYY+DV
hW7jRYRmhZWrB9uBqIqnynHA0IYe0rStFYao+xQI7NhCikGnmYcgr9l4oY3nrxNhQR6H1xjPZtQH
29w1na8ECJnOgjOuuTStyHXmokk3BUC8pefy29Z9je5aGM5o7g2kDHuV1WQiYphuuSbMJTFv82y0
lE2cdto5DUQZLfTEsPrbboi1pFu0lhMrR5oBElcnSKBQX2O4MxMNY4BlIJhgEX8vEdW+Ytdz6PD1
MB3VYUQvm3eiM1aOkYVUBkYFiEsc9rY18Wa7lZp78gm9cDZlkNoWec6Rbq0FX5y8eXu8qQ1X/Qhz
FWuyY1CUigHtGD7wCqEFXbSuUhNFJHutEjI28QEUXPOy5tCai8hetr7UPyon5PALcx7aEnaG1LNm
TcexqQBmJpRN1hZ8Xx5VPNvKOk7ebaMz8pPlaNEHhB5s02WbtHRhS5ByfYNdMSYwPoSgOmolq28e
+q4VIat2xDHxHWg+oRXAIRFJx7ZFqextFGp19YIAcqyuEiRoRATHcAYpwEq4APQ3U8wRRpMZdrS2
JRo2PPNqiC/oCOmjaY4jCXq0sADRj0/c+aRsthnnYOOmjaSBIziZDBfvhsgNInrHgruBmlSLlW7l
Bmk4RPjrIulpJFRZadpuKz0JHALQxkjBf53VtpH4HAkCoZoYgmqeRaCb4y5QN0qDYo6hkuap+WG5
Tjo+1oqtD1MfLRy1m/+8PPv/IFxcv2enl+S9+p9QnLXsXxZnX+KX6qI2O/2N/67N6vakVlQp/ki2
5f+ozUr5h2Wolq3alFpZvB3Ko3+vzdp/CFszNVWFqiukhrrxn7VZ9Q/HNHUqvZaqU7hVbfM/Ei3q
fPy/K1kYjBeiRWqQPmmbrthCiQw2QzrYxMMrSnK2hwahIssQKA1Dn3wwLaO25GhHYm2BYc1ztJt+
VLIdtZjyoITC2cZdAWk8EUlPnnNd60c315yXvKm6ra8mY4j7IcH9rJVoCA2CVoNtZ2Oo++6qX/+7
DlL/ofSIn3Khg5TY40zDaIxtHg+UeofQyd8r+5upx1RwQZg6O7M5DjXIIpGozINX4iNgx69RsOn9
Jn/PgsB5GBOrAHtY9KFDuaGGLJJKPT66iak/dwouB4yyzhfuNUGgwZSCI/I+eXFGYJSLvk2gAHW1
Q6lKVRB7OsZh9CN79+uf+MNCOr9wuonfFdKpp1TqaIbmliRI0HEs//WbbqSJiohbV15DkcWP5jhV
f0tPUvFK3NzuZr/+7Okq/puMjM++lJGZaV10TjaS4Ia3VSKmfS5k5T61fUG37tefMQ26H33GhXjM
VfLeBJMxMrhE/2YLtCJsRdVbqow+zuagj+e//iB9Eof96JMuRGNQWEUQtgaSH67ehy18BwlFqd7X
pU58xtDamETDhh6BxTmPzr60rzA6UkpCeaLeO5jc7rW2cV671kfCXrBrnXEKR/9Y5noDHEbF9Gxk
jvZVU4Lu4PYxJYdff/WfTdgL6VnGcRmPcluvxymtWo47Q1N/I6X7yVub07D7bng1ZVfq7kB014D0
yfOBsEf5b0buz976ogUU1WUKFLOp165eXGHsOKuN97kLYrLkfv+tpV9AiBcF3xpvQTJwuMlooP2z
yfaDFeVnX/pibbSJJq58i3eOYkRZI7pn+Bqfe+vLtcqKDQOCfr3WkRvoguBkQFufe+vp13x3F/H+
6aNNhxzlLTEGQwgAd/jNtPnZBblYAxJ8OIkUZoXJU9xQnnsvyY/+3Le+mPpV7tRjmvn1OnPkKx4M
qCTF8ddv/ZOVa3IffH9BUqoXRsgOcU2BDMojFSrUg3pc3fUFPZ9ff8bPrszFrKSwoWpuMqXe+S2o
NJNN+YuQXfK5e/qts/rdPYXjy1mXAiEcNInIsC/RxxRa9rnbalxMzlQ6dGI5H6/zEOKP0y3rslh/
6roYF5OzijHktnleo8AG1uTRPBqN4vZz730xPSsLjFnch+SI6tVtklMqhXr4ube+mJ5OmqVdmwY1
JxegDVjrK6X8zcWefvkPnjzTPvD70TjSOhRVnbCoRN3w6CaRtnHLSD7EbYsSEOTp2aPtcfjc77iY
sCVIr8gfmVUcM1C3eyRUGr/5HT8Z8ZOd5vvfYTRa59Et5xIhXEqBImt+8MnRfjFhWyaonsuywvGL
dpjWEMqkz12Pi2ma5K6hB2VVrVVhP2AKfLIs/erXbz2Nuh/cV3Hx8Bx8w7UJCcE9R7oAwTpTqyQD
RhXQ7JvbNkEev/6cn1x3cTFZQ70NSDoiI1EOOB4sF+RHY4MI+Ny7X8xXP+2whUruql74APTfu1S5
/tw7X8xWV3rOOOiyIqUDkpDr9o9QLprP7QHExXzN0yBOipqLEsMNyMN8HRv255YCMd2H75ZeXwbo
MfKiWlMNAfVM33wREOv5yet9MUE1crwGCXphbY2APMCZxYr85DW5mKA9rRAKO9NAMXEIWLASygzU
9+fu5sUU9buGAmZWM5FkS0myWQxEu3/urS/maOX5Xte2zaRwTB5kYbzmbvS5q61fzNGiIt5s7Ptq
rcNJjByqonr3uZXl26H0u2FCYENmuCk3MlKIbtGfncH63ADUL6ZkFtMN9ivWLCcVW0t1ltVw/s2V
ntaMH6xZ+sWcVBJH9GnG2AaFI+D4AJxL2OfOuw5wtgqH5FBZfiEnsQTQ6MgPoQhURbixa0/NkWW3
Eeh0jZiFxumdZz+x0DsnlgCnptnXmZ1M5GtqtS++OyjkX0tro/RWeK9WWT2X8KhiMyrA6cgW/E1N
yq4pzFVZRPGarBmf2JgAwm6gaslXIk6TVRXRk0cUAp9TGQmKF6ZBZbKDH65VYfNO5RioXOdUcNDC
XLfvegshtitjlTatldWQqJT6rNcNTM4qs7r1by7iT67hxdJDANAAdY2HFRKwuYuQGuDNJ4frxdJT
JVpSCpeZkEvn7GbYRFz9k299se6IsVOsbhqubrCNIA4Rs/7JiXCx7Fix59ZEOgP/zXEtmUHz6tvq
J6/1xaqj5ajAIjuu1iExRTOtigDsu83t527kxboDro2KrsrhRmTuPjOCXaa7n3tmT7rM758hY964
VZICRK6bDlOH4WAbhS2//NQX1y52BLDZnZTUQHYeI+I6a9iPlfu5YaJdrD30qxxJ3Y+bCd/Cwnil
e/3nlrVLtzQanD7KYp30cc9Z9ijnOwLDfn1BtOmW/WBd0y7mpNLKtkCPgLlNDv6LC/Z0Jo3BWICw
l3cxawGWgNFpT1ocwsgJOU0J1S0+ec0uZm1fleHYtCHrta91exQGzlIZRPy5p+M38/l3z5mwAk1g
U99k242Rtj90+ScnrnYxcXnm+kNWa9wQZFAZ0kK0MJ+81xfzNmi6yEwThpFmBHdqCmUoCLpPXpCL
aesmKG6Ry03vrVwFAYHAVfa5pUy9mLbRYJVQg7NqnerldZwRIQlN7DdjdBoNPxiil5ropOpLjXYf
QxSVROHRZn3/9eD/2RtfTFnH1saxRv631kCO1DohSb8tAf/srS+2C3lLawvxbAUF5lh45VwU1W+W
sOkdfnQ1LiaspilKx8DGwOja7bK2HOKJB5KlfFv0V7mIvc+dh9Xpl303e9DGj6aP3Yi5WaEoctsb
JySQ4tdX/ttM+dGvuHio6kqKyLXwmJvjaC0jOoRLaisu9b0gmal5DSUmH9RdmZb2rm97nMB0qDH6
W+qHIQvrcw8b9WIe570gA1Ik3ybE0QfChl/tt7/xZ0PgciaLPO8yJO3rMbaI/6uvc83/zQFany7T
jy7fxUz2Ini2hsZzrKaP6s86aLPrLDCeFBrgACgTua7tDC+YBYU0t6bmUdcS0dPnytb5v5ydx47c
PLcAn0iAAqmw7Rwm2B7POGwER+VAKlF6+lv9rfz3dXuA2RrGdLcCeXhCVdZFT4r2vy9z5tcn1UYd
zSk+07LWLAlnuRqo05h99aDoLyJx7xpLTmB6mZv8983/+4XhLfvfJ2uprSmvh1Hvnbai82Bx4o2M
sLK/7a9fXRo9+11R6EHtfWj8MYNMcrJfWZsvr9j/v+rhZfzjz1fCmQYX3kcI3cFqwidhuv6U1r73
DeeK9bZvH119xBwCjQoqbqwi0iTax8z02jt347JHV7EPAvRyoBbGK9czWBl9pRLwthvK7Mv/XJc5
o0vdl+xZVe+B0qCjFU5V/0pK+tbXvlpJncTiMgQFp8XOv7eX+glnx9vO/eCi/veLC2FDDvZ5RfWM
JyPs673f+T/f9BxGl9/zx/pZJsrNxczbxC4AS4UxvCo16Ruv+NXyeWFpKWna8Qgss/nYmwv5kPLb
K8vif+HwXx50ID//893VHFU5JTnsEvT84YUFW0BDxpc5tKNdBzj45BjSaDEasDMzJ91j5smG8UOa
yQe3ns+UmIZjjwH54BjbOY/e5G7q2M8Pc+45bwodw+hqEeGojENdzsNxbrW3t3kEoVPZzivX9/Lk
/u0CXC0isZ5i328Xdz8vgTmNWlbHHErYYy9hEjIc0iz0hvfuK1v6jU/7D53xx6NSuS3d+TlWXh11
w8MUuf4deBtxPzthd5/63qVKOkH1edODeemh+PPBnNOstcDo9nsRNOHJHXB8D0h0Nv/+6zfWyPBq
LYipufqjdGirjMp2r+zePiLr0hsAuNP3f3/EjRUhvFoRUpvJrnoMESKBWwYlWvzMxvptq014tSLI
yR/w73CyBen9O8naz3FTvKmuG4ZXC4LVjlGbYROlA3UX2r/c+Y2X42otkNHcUB4F7THX1VeCwOIh
zNrwjdfjaiXoAcLVzOMB7OPN7Xt0PEHKAPfbbuT1O1xNkhodB7Sqac9kvSEUhfu3/emrF5jOS92C
ZadXh0GllLndwHoaM/m2Wl0YXG3TkWtiv58XHpPEfZg4V21UO/uvvELOjQc8uHpDddnHrWXn3t4r
oxxFB+ftMGRQb2hcpMiloFc87bMfOYHxEzq0bF/r0DpHdWvtzDRZ224KLm7MOn5j6BBcvdReZ9fJ
FJUewA26hVDaIstL++O/b9WNFSO4ep2TymXnYIbymOqG1mnav4f3wbDYLyGN+8///owbK2xw9Vp7
CV5EY0X6WLt2uVdSlR8u8e0H4c0TEAIfEkHj6qd/f9it23f1oktGp7yoT7z9rJNn/PH7uC9e+dOX
a/KXfSm4etdrIxW1XN/d84ZH+9aH+O7a+YOz4C2rQ1byt/2Cq7fecxliLTvh7ktP/LZldaC6+LZV
0L96tmO3Z6qrT/U+CsfmaBu1bCcnKF5ZUbzLhfjLBbo0Ff65uRViKhcMw2rfGM8HPDD61nPVgN9n
3JWWpDR39UsEXv8dp77szhqXEG0Xg+KrJRHeOw37GuJSucz3o5m730481LsZSvLDkFb2I3twvSN9
WB1DoqE8BaxfhW28pjp9ke/0aUJ7NjbjxZ+9uyEP5ntAqA2gbdN86uQMLYHmh0924dg7nOW+euVH
33jervsSW4lSdM6BsKu6y/ZuVJzjFM/Bmx6F607BWsuMKUCj9nScMM+XMsbtxsFrFf7/sqN/u19X
78owRWk4ayQ/lIP9U0FT6DYXqjjPjKvsy7lkQYhSEDw0ry8x87VL7L4He7tsu1p155hxMWj6hJb1
HR2h8cpNPYepgKWud7nPbOb6TRfBvd5NRJYZT9o9wJNgvIvSS/tiNy+v7FU3FsDrlLeYlm6y7AIz
kmM5+0EDiihrt9nR2P9at+CtR+Rq3Vim0p3zJVN7xUdtO0DAK9m1+o0P4NVy0Wd5O6V96u5xHWcf
UovxQscqXktE3Vi7/asoIQ2drreqxIXWHBnGnlvvXdqxlPsqjt7TUhk8e6arP/37Tt+4F/7VnRak
wqNxihacf37+aYy86VzOCqYZbZav3O7LSveXR/66ddBuIDpkpbMcMUuKcz8F4qVyTf6xY0L42E6G
w/no6nXq4K7694+6cQXl1ZobwBwf+8yxj51emK5QxQR7ujKtt720pZ7mqlk+egFtDK89D5er9bef
ePkifxxo8qFj2G70l6OUY0MHw8UtjQI0QwA5RjjvfWQATukmJ6wS9WYYbQBhAxD7NsAuVIlFnIOi
b7YZc9IMBJcgvpz816RaWHllRt+/XVTVl2SCz9RYC8LtgGm/nS267s5kqXkR8eQ/AtgGF9NVpX6H
fSF5BNyOhTAuwx3BVQENHSkc6Hk4NMkM6svvGaBFQQ0qI8u+9oPVbLxpkPd5GUe7f9+GW8dqeRXp
NBZiQ0HvEjO7vH3rJSqS39paJKPgVWp95S2C46cdGzXK4DLWUGT3PviKp7SNihdr8tt3KfkmTDbY
gSczgcsTSWSt4yJNf/cDY5T//p43Fgt5FSzlbcPxyudo7V8Ov9Q/oY07ySvR3o0IRl4t+KlNcSCk
H/g4qGS+9wyzI4mH+o4RDrK/biE3b/sRVyuenkfbAi4yHCcm2jeBis1mJt/zyq28dYmuVjzZ5003
mHI4Jo6YGRBDt17S7zznb1wjrta8yS1c7FSIWBvHckEsdcJ+6FtdvE/nBfh24zVbs6DqrlJ3fi2M
uJxd/vbSXi197dR7KqmH4VhbQfHdc9IaDVQTFmvTJBE22DL6wSgx43KWquLzXLdJ+7YH7rplM6bD
NG7YrY+tHX01yr+3BnCF/34OnMsl+8vPuu7YZMBLGZOkwzHtqnhYM4c5nvtYlT9EO1Q7ZNMDHl4b
14AdUnwvKl/eL307fev7mD6Lf3+JG4/LdWtnRFgqwsyuIQemn0eWqA2Vvf61X3h56P72C6+WFYYz
Ry9RQX+cMJjMkVec8yDRDAHDOqhWuhPlwdeZPjOJiwd9YrBaeg19X3UN4mtU/fTKNnMrmBNXCwcR
b5oOpVPvK8bJt4wgMKGr1UzYTTsJ052qONRN3m7BurBSSxisozc3uy5t3D0TAsicJiZeE4uvSd0f
uVrHnCbclOSV+ueNzf26n9Sj75B5xgk5bcjwb8JA66ZGB0n5pBSv3On/ist/uxlX607f9a0719l4
nGJi/RC1bb9Be8ZFkLVCdiHG8OTNtHrkczib7TQift2lY7qg/0i5KcPoPWmG7WCB/vvZu/kCXB6b
PzZjgBOT7FIKhqPKll/aj9IXRqkcwIbaMH2XNB9SMkcoWXg7ajdHI+xNKDUQBWf2a0MkN2IecbWe
1V1BNkan81H3n50JOUI8rwVQwDD47vbBfoLy/u9feyPUEVeLGH5LHPGecA5V0h6zVjW7si3sI/gY
EIkL0M+gyZJXFukbj9N1G2uCCMJvw845uKC2dirEBF0CBdkwuzG+8jjd2C2vO1iXpSL/JrR9MMAu
1knsLKveDV8qSTMGRdJ4+++rdmN98q7itQUxNqOjTbWHqrMOYJa2yWvr760/fbU4BaU24Gn402OG
HcM5mvCNh7LrRtZwGGaNVgeTWNjoo+pwXo3R4r2ymN14kK57WWkWVtWYzeU+dACmrC5D3pjGsGQ8
kJCfD1g1bDiJQfvz33fg1rrxX0Ljj7c0FbrFoaLKPQVof98VY/AzNpN+8X0iF5MX8T6yO1hMU0ZL
CP9TH0vjAfJtEImOaZXFsJPw9/3729x6sq+WjEXoMJG+nvYYRhkxBhmclBsTv1bvuNF0FF7UE38u
SRMsoiUFIbS3bfgo6XQJu71Qj9HKVInO1q3J2r2NZvCdxSm+AK2tx9+AWqbXqkc3ZjlD72qdKGf6
KEiYTvsSE0vtlqikZ1AbAXL3eEav9Vgm5Var+tGb5iN9kltKV7uoWOi1wOITJL9Jh651bp17vATo
FhkeJ6ro7gOBCjn3T1IVr2TgbzyI1424HpSPEhFQiQZK2psCWRfjmpmsqWvD21zsZX4Ifcwvr9z6
W9vFdXduBs2kaBdd7iNRAkMa5GD/cCev+WEtSc8JknmDddxH8oeMguWnM2F4XLVpbrqTM3b6lWX8
v47dv2yj1528JQCHKrfxkc8AGtHbhEl+AiqYo/WS+XeOPQnGrtw50nK3WaJhUwcYRSOqz2mtkkNQ
DCjW+rIzK0uAnFUTZAh/yJjfFkmudrXXes+BxCVdXbx0hRmA5amoVS897K2nfLbJBdrG+SWb3qhX
1vIbe+B176HmeQ5NnJLmSbrqESNnAGhI0drbLctyNw6DPNkirtaAZKZXSn033uPrnkTL6ry29y1m
WhboCSrxnW41Mpx6TupMfXjTWnHdGN02UAyx9Qx4vTmaBAR827zJxcaZu/7w74+4sQteiJx/LhfK
coWve3vY+2rEeCzd4bjIsrgLTGo/WGGbvbII39ir/lss/liDy1HacG3SYY+e+Vs/i+RLhg7u+W0/
4iowLJY+bz0djHu78rJT0tcLahLQQHtmp8p3opv7V276rV9xtXibKu68lOrrPgq6nR/KTVfk23//
hlt/+mrdjupKL3GeVPvMxgw2sgvKV7bbG7f4usWVVRgFGrjFfbkE8WEpS3mfySaxAUdK61BUAZCZ
f/+GW5vPdcdr5yRx0g1MBesRGtnas6Bu9XVmzoJzyXaOdbAZ6uZAjeIUtp/SBR37vz/5xtX7r9z3
x+MVy8iJo0BXdCsYG9kJKspadsvb7s11t2sspk6Rr6m57ephUeW33J6/ve2LXz1RtSUz36/Hej8l
nceOaezTkOvXbsity3L1UCWqbXyIahyOpdOudZkJ+pvTT//+6pcl4i/7yH8PwR/XvMnteMpSjnwZ
KJH7RYC+Tzohn1ThOV///RHYr/7+IdfNr4EFVyj2OffmTkV9ZPFy7Kb4aeddm/vFEcBd8hKXRbG1
J1E/tE6bn4sE6v7gMquxcaZ++gQ8AiL/s3fKA5KSnvXYQJ9D1pk2X+2w6HdBEVWgegsgYl5mhbty
svtf+ZIuD1U8EVXD8ftmt3O0U9jAgGk5EY6qsaDkleU8EFuPY3gNdPoyJuKVA7ZMaY0/8zk3O+HJ
8VOReua9m+CNsNkwN12adwd4kHOOxwOsbWoBKUwGt3gauguIpyuXQ0fmrlOf4hkKoxmn9DE0WAVA
7sDJLnqZHZRQIwR9+mge6kU4PJAfx2UGKexULqVpFDL6UxYNGUbbeEZDoC0N4kfmts0hJ7EOKenf
B44O9Toe/OK5bJr4wVpK81TbNeITSMd4dm0EDym9u+iJptF+cjs4xCE9jc+UrNP9WFH2WLd6Gu6j
MNVb33WRhDapyB/xouf3EhDGIe662FtZXVSvL+fikIIk2AvoHp17XrQEji4byztE0xIfOZkHm6gu
EJXkqYE7n3Tzr7JIITxWJRjmKLUGuYJhA25rnKsIwpyKqhXE5Yq6y1Krd+U8ix8xtvlzZV8CSoBs
w72ZRJOsCzWmz9KrSjiHFa8ytXCIQENaxNZGiLn4bqUVnlicjXBaOxWBHCv9M9rvFFboYAFglBMK
bjd03VVXBf02koW3GaYUMLxDsiNEsvoxd1RR74xsScFXjEnJjHoH5qi2xnqrS6/dR1NpRuqIbVuv
sjpGtx3jXUd+PAxZtctTkFQfh94RINFDwTLQOcg6FpxxzdpLu/njpUj4ATzfFJynbnDm9wG/41fc
juG3KukJWuvAkkfOheNDGdgpnwpiZI+2s3S2kh6TfDUGnHYHYyFtSVKpnbUKCsfZwInKvpYFdGl4
jWX7bClL3qNNFod69tuPi+ns9ejKaO0YHJZtONqIVprO39FRT5es7w+92E8cGr85btxhf0VeC/lD
T/6mgYpUr0od+OU6WGqAQDILxarTXZutRt6LirJBJQ+hgTrGKd8594unRw+aZiIxeWByvZsYl4Js
ajgp6Jbs1ybDLR38bt0K84bNbUYHUGA2SxcElXEnhkPbexhE86TG5IWFG9mYHA2AODXA6JpLu153
+dTuWuxdD/mAN92PVLppiwGJgG+mUz/gBD0KqtghrgXYwqtwzMF0OmWYPWbSDu5xGWNLj3zMM5HV
gb1vssuoUTSWByOj8jykgMN2ceF0IPt1kf3I7D7WD3XLYPWjya3xe5aYBVxZ3tX9dgqLHyUzu6dS
+W5238xjrc+u7yj7peuj33aVp1DA2SnA48AlTzednfmPpplz5EW6+NLTyvJRCz9/lK57MQ/7FcKV
OVng3LnW7KxycKSUJhkof8n7Qj+SElPv+fr655iEOOotyvZPkxWVH+VcwvTww6lZ97zk257HoKIp
D2VGk/vlpdKkTnIwmMI5vahVIAR/eckcCGcjgeNdYgHxceFRA3iOw8emHbttUs3mwyg48pCZLIL3
tFnqdZIl0GbLqEg3TeNHj3KAqjd0CumZMhqHIOKPIBsUMRyoNSamy01tzPiUaQfUuljs9yQzg21G
/mslWqse4DRb/gYeKnlZmnIPjCCox8gy6S+MyYh7Qu3/KiE6/qBvhFArSavvThNI+CqZgKXoIu8Z
U48zp1ONj6puAMP7SYMABQbijjclZGATcei2tlp90g4qbW66OUdTW7y3xVRv/VC3O20HsGVnKRzM
NZV+8Ej5BFJdOhuDor2baC3xERzqIkcQy/GLwfXaw2K62O5qKMb4Totw/BmNqQb5etEfwlHdTEmM
DjAHw77qvRyvrwmblKVVogqyzfjY2Xo4uKBsn5rccwmAWf17RNbC2zV5U2FvZ7IGL0tfeiwFS/Ep
REv5UWU9VY4oaOy110DWXSULEvq07bFyDKyIqyyJ03d9yZQU7g0v3/JCzRu4MpidOqyvUOv+M48m
wbOcAv17HElpUOmlXdRaYnHsfSyorszY6Oirt56EKjlnxLIMvrlDh8197qzi2BSYgADFRfcqCr27
pm+zlz6sDBvXaKn14E/Nsw247hTOoWw3truA916GSpg12GoEE8NA9xGrZZnJ1QD49J10C7/ZDFlu
TWuZWuadSCfKVIuEfMgEZ7ULkkKs68ntHvSSBDi7+capYftcJ6Wo75eiZVPPZYcIE3zytoid6J1x
rPGYwopq4cWFOVFA5m2tqNX3HbmElWDiyqz02Nb1ulY20iY/D7/SwULXCNzWH1ByCzycrvmcJflw
soYi+RbFsbePotz5qBac7JNMIMpGcc5IQ6BQLkN7d3/ZOkhOs5u6v1JhmoMgtvgA1jHbiFKBvyzd
hlT+6O2NH7T9rgyb+pkymt5DsPcOcWGpnQBBv6/rPDzriPx8GHSEKQYJTU8AR46htFcO6t4JM1et
wvdRtEiYgo3g2fDTIioPoS8LqFVFOFk/fZroNiZKDBL6S+8X5D6Nh5J47L1JouLZC+P2m6Hf84xR
s39S5FGeWVJdlEWOU5tNG0WVAqTbsfwiAn+XNr8K6alDNbL7jHaHDKZ38zuocf3Gs5IcOX2U+HeF
MRegfBubJ79ILyaAjsW91EKdMvCb72fXlDs3T5N4WwPe/jU4hbcdbBBzpymfqnPdEJetWKQgcuus
GSh4a/h26whwx/seaQGCo8K3H4vcbr5bbWd97jsVfOi7oNk5BoE0HHrmhGvLPQ8x4/KrKZsp2dH+
qF8EmC/kZoRd7cpzzPwVIBN1iSUyOHu1rMevuRth+wzSAvJmkSt/NQdYH9bgpCSRgICzW859vG3G
Qe51G80MQ2t1tqd4PmS6KB4NWdN6lwhh7RfX0qh2KGm3qGRisx8Cvzj5enwZmtDbXCqmI3m+oLmr
ZYA0Letr+d126MdjwLARP/tEJQjh4046KymbYWc7nAYzZwrvLSL650owWQWrun5WwqqGnRaJ1e4K
BVcqgd27yoYZPIBKmWxembgFUdy19HCs2rBl6roDbU5hU2QNKsAhzsOT8aWX/xyIuHfEVySacLBZ
58m3KrkCZ4DnpmG+u1zlYtm7ntVEe6ijF9ypl+fVvrdwKvlCODhrwFkvdINl6X0QabPPKb3wgOZp
DZfVG+WJJr76hyU1aTS/tb7DNrZSrFwp0axlxeM99CdrY6VBMa6JOzOEiZaD/wDyyaaSYdltS9rW
8KXFJYcZ5uLA+LJwd+BTRTpuGfmlO7NPS+c5WYT8mUBa51G90NaTFO+V7/jRcw5ZE6eHwQNBn9u8
WhphM+lNhvUkAN2ull7QFmlo/INmTyK0B35951qO98meofwHrHV0pPf2veLOInfo0wgAXOGV7ZpS
JzOiNf1L62EsimCXuDM9dl5YIeCpJuexxmmwH/BiJ2FX/IKCrPbTbOIH4k/eJFifW1nMv4D/megD
Tdi+OHhtp70DPGH/2wxOdsDdYxwgnLmwKyBilgrXy5LjI7XsrHjIsxYCrkeheuKVlIG9S2uG6xuO
34fIMEkGfTWhyyRrO/DQnVhcorXUsR7M0FfJQ1I661oCs9rOxE8T6hUl6ehjyLnfdUN/dqtA6T2j
d8sPKf1F7f59iHSYvL9xirzq0glN7ypekvQwK4sfNi9Nea6p4D5kOht2mRNAke3d4STdNPw6TOBX
oRUP45FyRL/z0oxzT8drHwSLwd2munZvdZcBf9yb1AnKtGoA8TvECXNgRg4bc5LztBZzgEN2scp7
LshkI4qPUbR7cUIdsOidEW552VvYnUrop3imw60bQ7PY0SSfv8uKpv1eWF6MR3MSFnDMhkAh7QTa
sCZ26TXy+mX46DZ18ZLGBnJxaYV607ADfG07g2yT/Md0rAtV0SUZis9xJfA7NtZwV3ecDVZZSBtQ
75iJl3B0w7sB/8wCFZFUEWrKNAElN/vI6NNpsVjcoYyTLCcdXORe+Z4mgui51P70EWq293Hy4/QA
cXiZtioUtIQGUFbQW8Zo79rAV8fK1ek9Rf9LBIqpxF9PCxBhVVz+b0NC/7PyW69eN6Yyv4HnR78B
PmLyZbzPv3MzEQT3MXMV52Zyuq8MyWA2BsYujrN05w9D6rL4JIqAdoWRyACBX5rxm5cv+N+azP6i
qet8jiRd1XoK3BRwb1E/G905X93R5ciaBdkOiK56FCx0WCsKxqAuK8NU0CAJoJ7GppNWIc5E1S1o
DAu/n17qsIneY+6ZXzgmv8QT48qbJCiKH6i35VGFvfeMfELgW5nLzZJ5aNcgUZcdMbnwKdvrNv44
zT4+sZD1+N7AkaUSImOHMQCI2gS7kziqJLqAXenfKBFKt2RkK7s/h41jnmzf0xvDPNt9yRmlW6XS
yYFKK476m0Z4lwzHaOMbrorEt3dTNKJdnGyKLAQFX2Sf5p/msMqdFdj04Gtcer23nsmG/CQxgEjI
ykjYHUno0w1TRaX1Elzw9AgFwBbv5ta+HPlEKPKzK8Zi75F8xew62PGz1bvESPD7hoeRAhosaBUJ
Ai3QIRyXG9uZWQtzzHU+82yfY1uW71VWOOemrPTJFPy3lYmkerSY1DkPocPR3c06fGVBNYivKnD8
gs6ZoHVXQWIlD2lvFdz73MRnuaj6GFtSvPOEKeRaF+NEQx54z0caefRTj3zjoB3X3CWOFzyC7cqe
6RQOBzaUhhestZz5OOVWsOtEkL3XGbHhBq1D9QU+W/kQ+CA9C2I/8hZd+D2Y8ubJzqd47Y5z+TWo
vUGvIH/VHxm7aLdAVvWm9zNvWGm632BHUR/ImGTo8vhi4xHJxrGS9n1IJ+IPRnriM8XoLN/ouO7u
IqLn0ziritC0LfFGBvOaOnj4I4qj+KNUbU82oF2i7ZDO3rGAu+usi7ZyPppBDI+9ky0vLKlY3mCB
foY9EHxmd8aY5gno7JeawruotmI0fsnkPlhIFjjKp3bbIetZ+s0YROJgcZpD2ci2G2FMrdPv+F7U
Dq+T2rGSO9PGqQT+wyqp3d9e0o0v9BlKb6OgdL8YQRPTumuZO0ZRP36XkM8t5KgYCKsun7HtBWr+
ZAILyWOVkqGxUhF9ihZlfoXqQt8fCdrQ4CXOQ+/27k9jj4gZ+5QB8tJHtLHrqTB6bNgc9QMTR8+Z
yOSPCMfLGXKLj84nU/XHxi3Ec+MNJTGT0Q9BO0RPoh0nvsmURd9lJ5uN1iHKiaUPdgz4EQLnoSDZ
pesy/iVtfOhwyqZ+19BVXh7HnD1128pamBUVSf8Ds5iEChDxzG+TouBtnW7grFCIrSINfm8VunzO
TRbojTv32Ysg256jCkjnOwtmVkys6ZEcifOSyfsLH5kzhTV0FhpK17AL2q3pOfhVNgPiBTW2HT3v
4X2e2lm2bzl6dcgAlf+sI+Me8vQSgxTag8vu1hy1ZDyjgiaYQwKfOMuvXgn5UnRKkuipUfRGRd49
ia5ihUsXBy+S5cTmOa2s5L5T/XJvRMygaWBKHJBeBVWUGsrM4Cmxx4ZL1D6SsMnu3MmXOS7RHJC0
P2LP2YJC8T5WpWGDm6rsggKXPTDvfGqQeUVUWvlLtIHdu/647LImxZM9d/X3YCj8tWPXtsbckswp
EavvOZuY9MV+LuoGR3OXeAf4//0TKqCmWdGlER4mPzILHemN964QYtnRVSMe6zqojmXbkZ/SlVs9
VwGLfQu68AiLv69XAFDIaRURtmjG0RjFjvRdrMECqi7yz5lOwpc6azpQe3Z1LKq5ps6TZvhyJv8w
p3G78+uipH/cLo7zKOyzHuz2UY+2c0j79iKIhLj9rVSUv3kPynlLJmCm8aCnobYPFQd8s5QLMUQD
ybwNaUXPBuKGJIuC0yLccD1ZQm/0VJMRUfXy5PhV+2ychY2zkOgcZz9Lv+b+gCtSQujm4OsmzWOG
sQ877VDZDJf7TrbrPBVmR5gp9QMbG0OODjEOSTgqtPlWpgYHbKxL95sf9dVJ2aE4gVYaTsHAPJQR
C4YkUune5zrkDzSxBSZ/IZrdSBVIsebGmWoHLIFYuvKmTTIu1UNdET0ETuA+w/yOSZK2rtNueByj
o+L5/FzJiEijoe79YBXKEiuUYMWuoNX2Vxlr/0PWcz6yF2d536VucORglvFIO7Ox1pFc5iNdofj5
VDHSo1FMIqDxjTE/jm7Y3Vun3g7TkuyU1Tk/RzVl73IrnE6zX5KybvtkfCx4T79ossbrJaHBJ6AN
a7dAsz+KqhxmVitmHo29wHzSIWd4JoyPdoWKBzKafehhLXPgtVFqq14S5Y4M7Hly2g0z+lboCdGn
ge/0pJuwe4rcGueNa7ufa+ovB/gvausb1o6w0N/CvAifS7RbkKlLpH90RYh4ndup/aHTyn5oosVZ
p22I5MW32dm6yCUAUSUg941o3enbIh3rnc7aOduWTPlsmyiJN1RI8LWnJou+jAFdLevFTkRImCvi
rU8isNoE46TcD5mf98PHecQksoWAvwRIgIPgGMt8njdWKzHEpHafiFVA3yNhYyNUvg+lcQKszYM5
Drp2AR5VjeOdxNTrb00grPYpMEG2Twdd/aj+u/XVBA5/Y0pVstdhihtXqXA4qIzzaD0Nid13a8qP
jXiOLM9DRY5xIdt6peDIZffZoZP9sA2dWDw1KRkwZ0nVsrIRgd0VYYROOqSusfKnwgmJQST5hIX2
sBX5+OaL1zjjLnZHnAKLcp6wMMr1TJpt24XKbAnRhk1IPuC+ClL7bm6RoXJAjD4PQRKsIP2PB3QB
nPh0bg6ChCRpgqz6wbB1sE7ruvpQDip8LMNe7Z2lKj7NnBU7YjbdPs9D0b0rsrr/FOCO/GrBhdhX
rq8/MRj/ZBHL79wulcfWyegxcdhPTsKo8ZtSxNKByh9SnAJf3Z4lh4yVtc6dMf06mIbqjprmnbWM
82ftU+AWLZnGVcLK+Rhk4eKusG5RZRlG9yi0mzxTo4menb6tdx2DUnsGzRgCC9pZ3FM5oJ3JBwab
reD7z+8LqcXPpBfqswx93aysPl3YwWEkbys3z56XiUm+HJHiL5Lv7FfYqWSz9QaKBZke5KNfX54L
TSIErdScqQaXSRg/1lQ/7tFcZHLb9FH7ftZ9iAZYWuqEgcgmi0PzCYtg4pjTYrnuiaM1hkQ2xruo
o0GGNiV8his7sjR4lKl452R2+IFSQXxGScAga5E44YcGbxj2bljwpVOkn2rjmi/LEnfbzltQSQfO
sBtz5Jpr8HHmmTnObkXmIX1pLK1Og+WMW7YhOv1RgZ0q0jw/+Tf8ec1QvSv9Krr3VYriV6M/h0uf
/0wSXLOZg4w2SEIG7ockOaIRUvveKxgnociKpTlr5cnD2XVWdhUR6sVoe0uTLfdtxQKyTueofQhI
Si8rtrqC/Cq3ZNtSWqu2BjYC4/6Lt6yt8f+oO48dOc6sTd/KD+2jJ7z5MepFZvhIX4ZkbQK04b2P
q58npcF0SwNMrwdoAk2JVFVWmO+c1wJODGJbfc3iVAzbflz9urf0U02Fy4mGB2wb/bOAnoTsl4xa
EQibFCKBMxMWoG0TAy6yiNtgGnS8f1AONLorDBV36DZCOmsjI0e2X9RDS80IywxkggucYHzVemFy
9qUxbivyPwvpVpEjD2q7nn5jULgf2SAYcEK81tM0rr8skKW+gADXxjFLfeEudcSNbEaZkX+Xz4KE
8U+2PsBg9HNi7K09ziu0fLzC1uRL16AHG8TNAx4pPjWWlfJ9m11vL4aeExRbGZ5QFMpnQvW4KfYy
R/vCLSy53It0r4wVUIiKgLOkfjhf3zuKVHwrTXYhtFKRAUpdtuFu8tO7tq2QOR0Vw96iTulXFu/8
bVLS4rO5Ttl3SaOC5gmWL3adwjICdK/1Wc1lCpzEcp9ta4u1sy7Trk7vnUxe7hi/bDMNoV3L6H1I
QCG9caMNU902HjA0DzYHUuZbhaD/4hasg2qvUVBNFgZC7ocoARp1FsXshONS1PJRjbfttbNkCt9T
aXiWM8IbHLPd6j1G0Q82z/mZ27OnTI+GGO5yZrC1AWklZkPznCzkxwFA8lzlI4/mKMWNn0oVde2F
LpmXflykjkK+STqzdpXePlYUl7H5haTVbB/boFof1IWOPEl6lRFM3aUt9SvKtn5RrN3SHYEPd80M
ooRYnmpHyZTl0i8yhkxlkMug4LwwnSqpxruZMISI0jQ5aaJZD1pS5WBRFc4KKhHOKhEpESGa/XlZ
hzWEraveOm1lvyhwF0Lz6q4sPU8MAosOfUr5qbimJNkXWcM7vIPwl/fNoxA18WSzFN8Tjl14fU3C
btCsqXUYJSB9Ou2z5cMCgflREJpBBGObQwMadeKbm7QGFch2d6gFhrLJzCUXOF66zWmdHRiealvi
eAqxGKf+yoe5WWXdMijOReZtU6xEOTskaraSNalaSyvUet5lkPJJsAGC3QRkcPJB6Pb2g6In8Z6M
VL0SfSwFpSiN51jR5Kum5f2Psm6W/DS024w6QR9Vf1R6/b2YqvGLKknyt6XPB3ekdfimmOP2qc6h
caNJov7HrbZBTA4InuYzL3fQE1XlYM4RJqxcjy+rTMaCN8SaxPXgu6V5CNH8z3mjykyashpVX8eT
U1raM8GbrpjXqrIqe6AQs/YFUjeBeqr5saeGKR2A53o7VWfCGXXNjMZikoJebQQnJgA8hIlavihG
XLqtgBV3FPMVrEAV3HhEsRgTCfedxgQIdDpuegdKrLH1Vo5/rVpsOcRMZD+b3QRIVnOhAWmbTXdu
Ckk+rsM8uZsyq99VZa59ZSyns1rPCbN12ygfTa7JDg2U7U1a9BqjVt/LlxqwxhcNWTil07xe2Axo
M9NVEO+0t8YrEkoKNMxN6N4n0nS4yzeaVvtMQAIgJctJTOa8PCxSrRz3rKEKEkHm5GQmHZEHckkQ
BkA9T+WhqpqmPaziOE/0WvbQY1WrNJ94/eFg5ggL6BDd+2PcAmMQK9i8oL6g7XSXWyodMoG1mf7Q
I+e8TqloTm9wQpIkqNYGJbHx3b/Ello9NDDZS1e1olPsu3anBjGHeyiTkAEwC6HlUoerV7zppAmO
rqTJj00tBm6AstoevPyGgDnUAqKUih/7NFIaitTiOME/YnfaS+kh4Dh6FFqT/aAOUI06zAvfi+mJ
fGvrrr2MNVG3DTAl9UqbeQDWi38QVvEtMfrR6cSZubeaIPGeNUFjOsQg7JXyfHgnT8RbDA0Hx99n
M5WkPUemlFeDnUmt7LIns7vleb0xytXJO3Zcy6R2jXbWZw38K/HJ640MWyzIpYb0pZ9K0SeMS7Zl
k2QPgYcI4QYMvlcYy2hbRVVeekFPTjRYFY+VoFKQeF3N4Q7XOZrTUXrJyAaPjyndZMdOAsPPcjN7
zapquZSi/pTgtmDyK6+Phy6v4DZ1sjvpWlSm34uAuLTItLw4idX+KemmEcwSHXSOsJPLFG0W/c8N
7/8d83k72HUB9GUvBRiMJG2E2ZDBNfq87FKRtU2sSPOMhflc1TpZtgOtbCJ2L9l402EM35CXxBf2
Ank+dqnwKRbGxVXiWvAB/BZfiVNFOcx7l4c5kCQHR2Ot7ytNT59SxAlB00r9uSTC4iT1hnYxawxm
x1IeSyfRk1g4wLOjLKSoNisOLUVSH7xU9eEhT3GV2YueW54ocxjbpObWyre6T3q7pD7LNWoicsdd
HgDFZtKcjlXZLiKNVg0Nt92sHgooB09T9vhVX5BIXUcBk4Y0L9nwqpAPYLkp41t+xASW197cbhp/
R6IgPnnha6y/DLB/m06EekbawKezR9NKOHH37JPMWzhxGZXH7xKinKsk6CAvDY8nwQ/GUmfsdXzx
95H4vDNZmvmhV4X5WON/PGBaNWghY8ZCTN0FK6rNSIcp40pLGg1ZsrqchV6joMoYdM3pZN2q/D0u
4iJiWF2LhbY32YiT4HnBSuEQ88DaMGVs0Ow0hBIUnQn+rkrJudOMuH5ISta8xV1bprbRp1b9rFDG
hpM2eV8eLGINfjBrTSITRr/1gTwBFMBZFsDMsxGzvCqVofDH+4UhaEv1TTjuzPTPGlDcXHJexW9L
vWULWh1dWzydxu8lTLoioYWXVDnhowGj8XsZWptzeP6Blkc1vtQ5DMEhtVqBsa/KtJwTL5ko81MF
VaUFPjG+U9xrinS5jQXwAu2xuyfJyN33Pp1UmsZ7+bpDDdHnW6TidtDbhCJtVe2jVSv0r7I2QAzV
gkmbpbLTaRGjKroXW6y/UrSKyiRF2KRo0moby7SFlYnRWLWe+o8GBPFo8gpj2lcHDaQGBK9msSQl
rExEyRMpboVoSnOap1Pq7VwxT7AqYMVDa1MvX7hgpttPvRLSt554HfLrb8s24mtTgM0uNAaqsc+4
u4pOpc7dFxDU8SdYb/0lS3TtRROVXj7kaKsiaB3kcfSd9sdW0HabKmQGdHTiWnkps3X91amr5TeA
MuDj5F58o/SSYX+Qk9TrB1k844Ea7AGgjkPZTCwv58b+sAi/7I6zJah2HrfTB9a14poi63rhVk4v
Q1mIX+S5MQ+Nsq5nOda2q6SsOk0Dy9bb1FOxi3Sb/mIKg3Dk5NB/lTTtuWredJy9jfi6N/vk8vyv
R0XP5ZPKePtTHZ/IkmGK1afW3CZuKphrfrQgrEZSmyH9XvN3ocggpId0hGkGIjDGAlY5btrGRzjT
fZ2R4kTCkI+Raqa/4KHi00YChERJr5l8xqejpihacrOkwbOgFkHMDe1rq93UwhdqEgRkjdIRCNT+
kC56xYeQ2giMwAopNMISWs0Lw0tqNrRdzlqSRFhA9h+LmW4wkRJ2FWD1l4H+rlOFFP2HNgnVFxW6
kYzurO3n44wc/iDB0kQ9t4jLEJ05syBYdx5A69G0ZXztJnU4Tgx47rpJtV32GxA2Ed2lhe4jYfsm
m8F4tfI2v7VCU39dhBIUdI8bOKB4bO4l+4lKx/I4K39K7P/H9/W/k5/N7U9J7PDP/8nvv6PK71EP
jX/77T9fm4r//b1l7t//xj//f6qie6YV/Z8KI/vr+PW/ftYjiqFnl97vv12afvqZIIT+8x8GP37/
TXr+jT+r6BTpH7KEP8m0FEtGkPoM7Vp+DuPvv6n/UIEc6JvTqDcUTaaFf1XR8ZcUTXtyy4r0NCsM
iJTS33/TjH9YkmyIJgJMuu34t7/9cSH+fmH+9fv/qtnlGxCZ4fffaFz7C1GsW4auGjpQmfYsvFO1
vye07ry4e2XbMlfe1UPdBSB+l/dVeSASONBm7E7SHFrM/wehtdghFmLGY08SGj/pJN/IBT+uq6Ce
RxhKMaCMK1BqxIQqxdqaW9UL84sSjNMe6LhZ9XAp2wtxiWdQvHNRdadiLg7lJjuptoa5vAcDLZvz
bXroU3rWi+oKutbu6yVeq5fhSMb8WSmkS7n1V1Uxr/FQH55ClWlbXLDxUNRRmS1rwHoaWuYeJbM9
jHNI2PpMEH7WBRT4BmTchLNYh4wh4TNKsak7R6opAJa+JYBnmmcamlc0ZJXFkseSHIEYnI1aOK1+
6nZK6hdvqW31Nb23otcsd8W441t5M1Sv2ssTa16Ug9s+qXA8yo8W1qqenMH6Jcs0unPCVpPo7eJR
XjzzlXjfwBoOOrI8nnlbVigrTjxAFm+9LwKyUOVBWolTnHavN/ogX+Goi3CvvFUwPWy1WpfZSXcv
B+WkXydXb1NXVH50Cto6Gwta4iNc9BNF9rvO9M3rSTDFG327d/oo70h6nIHE0VEqHzRLuPPY2/Wg
3YWive/OvhfvrWW8Ak6/GDNws0jb8bRdFWM/17l+bmrlWjrqVHhtsh+HeAARFl7VvnsHz/kkDQm9
vfJxLspobsfrsKBA8sStvqaTfulTwZOGzUur5VS5Oz8i4o7sfFUPaZFFQrFF45axMk4nWtBPRS+c
smsxpEGehuRah0tsUzhymrP2ZFYHhCrvaKzfRKN7TbX6vM73nR7ORfSmtfI2tXXTjUNVTNx76pnH
Zm7PY5Gd1huF0vJlzkU7xdyCVd9mxrD/7R3wv9+Cf3m4xL9Gl+iWJVswGSrIs8Ijrv89ZNDq+kTZ
WxAHc1KCLZM8tYqiIczj+tTJ8rm3W1uIJ3dEpmuXCTDM/XP7WTWO+kf8NrqxuNmUTdsmjudEcBRJ
OHby+OiE5NUq+zet9zMKsZv3MpCby7bYC7/LBEf39KINlO7e9OWFgbfYyldFq1+t79Z3UIkgexTN
6G+gqaus+ZCLvrx3vmwJWEpoFUI0oqi26KhsswtOW2rr69JWuZiPQV+PK6Z8fABOpxWOBrq4rIaz
cAbvTDWDZCOHHT5UkjmyKglpRaPJNw73Q32dZUwH0XDereVcDNaZwemiaF7TNxGpY+n8GPXuwUT6
kI0TKX7n7Gdm1nfTmm+m7faFcII2PWmPudPdaZ/dFsZbHWckUYYTi+5oSH5p6njyf+UUPKUbgZFj
F2RMBd0cLd/VlzkfT6PUnAf7UE+6/SkLWNZ9cekC7Z4F0oKrXtlsdlg9b1wR5bSu7W6RGG6FTnro
M0/8PDWrX6XsaaPkExB86EwSX+h53cWg7BMX4tjfrN6/TKe9HOj3BOLuBR8O16fEvt7Kc/tQhzUC
e4gqUwzxklfySWirSCnNqHSMRD9raLpbPWxnCWE/O1v22IzhpfzINXLWURTUuoak0fLiOfFxZPnw
jYdxG47pVPjrWPi57C5D+ilOu3c05m9aU7zivtiEjOX5uFodMvEfVqa5yTjxI2Rgj8GA5P+QyiL/
LZCb+17RaVc1dJm+VE2TxacN9d8MM2kZY3o2qsRORMUz1YiGI4+pybNWukyM3YeXADW4yVLhbuGZ
DvoIa2WPVloVOTiWnUJyeo9X4JdNPE3Fr0HNjx2PT1ywoye+QOm2eX4X0/LWpdpdJvoR7R0bhXGd
XbNmnyxlNzUDRVKumnVY5CpkS3rfuuKdpoJ34ljfZxWURNncsgacDe2U0sm1U+6x13TiSyPEj223
7rRXo6b9bCboU/LskmrbSYyFsIiKSFk1+nLo/n7TUWd2TkcbtSxbTiNXbq9OrlWprjAJnKqYsdFK
l9wTbB4JhduVftI67mc1Oyf42DXMp4iV+Gfq6RDbUyU9ehFhbDT7+N3Rn8uGEOBuDjIhpijyYNo9
npsnJWcUEQL6sDfzAA1+LYZyk55A0/AovB28ErNqjFgyVk9knXta+cuacIyW5Q1i6NY01xRmSFLa
x+x0HNndBro9Sy7/32OmhMgtvEV5WOZkg4v6Wl4FlnFcq/Q2G8Nd0cbHMk9+U1De6Trqbp4aggNb
o8InM5zjvTu3h9nRp8rvdeC2ovTFElGaXb0mm3Avbvg3qu26Sbe44M6eUewyGPTTWZS2kz4hPWmW
EGlR0NiWeaukkk+bR9A9pxE4cJXmSzPO1xiHFAUfttaeYBtvqE6mJWK8jqRVRamuRjm/9kqKigwt
0V5FJPghBDJGIoa7laaz9t4WxY3A0EvV2E3t20XDiXxKve75fCDZQ240fxnW1Kv4kfy/Twf1D8fp
v+xkfz4lliTpsmoZmsSs99enxMBwX1m1ktiTNAXmWwucIDiYZFxNfxvhRgB/PW7gxLqYQnMbrOWu
CuuDcdxPO4XVPH1t1+W1q5VX00NEdDz30CDaFRuEqDv6W94K9nREfQ0g0fQGpCTUSdv5FpyfVJh3
dKsvQu3K2eSRfGW3WZQZX9oxR4IQO+DsbqoB5h97V7xHQOwHW9dRcVSrjZiuzs9DfWuRKGl8FTjP
myTsj2r3M4WcalkPY6GJoK0jOdQrB+8DEWVEy+x+GViq9Qp6/HaenM/jF2haO16u7VQfpUaAeraO
NAejZ3DiPnMBZ1b1nObWpZyN66S3pMdaLnBByktZTM57fEb1VkGI2NqLJRXBKLhaJjqNYjgQk64y
du7U3CBL7lWSsvfuPrq3l1oeX8hDqHHd54KjjXUUK1sk6tE8Vrg5tEhyy9JEQxCH45S9CWjW5cR6
UUzzQYLjcQBgaNb2xglOMtlVaPr3+K6GY1VfYJs3/Bmmq8yxl5uGp266N/Paoi/+mG+rZ8yDZwkF
pRkUM4phF+fhyjFriaaf+b26AkTeq24OcmvyhxgHSkhuYiiJz2KT4cQ4U21SqBjZpdbVC/L9ax7L
1+5s5cJZNpNLtTB/t96M6Li2zmJKI/TQn6U6iVZldx7duaiHm5ovNxMWlyBbPdVPcyQOxSXhz1VH
69F/q+f08DhUgnZC0XGS1ykax5tM4E9pv+6aemmQBeXxrSqGu1os9+Zs0e2EL8OzmuKIZPIgQxcS
hjYbcqisY5hYZQh/Kg+DL6ltEFumb8WdjyLO630vM0vnJ+ID3ce0ReM6wKQ9ECBS+5qjlbOzdaqj
GDRTmKLbpke91S7yVbo3wof2UctcZumQDbmTmyOmw90VB4s5GEpaa73BmLwNgUhxFZsviB2CBDfb
XlvH1pKuSb1cgaCv/WZcBLaS7hXYozCitf8hjIk793KYC9SEOM9mgSdbo3n4PPjPVbJbvy/rp1pR
AtJbrmaf3+q+vFme5e04MNp7mpV37CQ3DX8LMsbTZsMpeSYvOkmaDlupHvpnlAnLtyIgt0nsTf9W
rpt/4vxh+MjUwTUZPpRBcUfJ0w/pLISq2EVmd596Shq1Lcr1g4EMQ6vFF9YOR5SefE4QF+6wdtGS
f6Ri/GhOpKu/GGjPTuJ3Q6OD60ClvRG/iJ32qvSHydqvwBjXeBGupWhd4TSKzRHiTx1DyTtSGMog
Nqep4H121a4xbFGQfcOnehdWdoZKfKxyWCzThVX1MXXig+VRHr1DfbGUV9WSTguffK4q+p1Szxp4
JirJRQEB1gpp3wtOx+KXo1Ba7X4/YJVyZnIvsmLDIdWh4xBtpULx0QIaSoszVKpT42qT9pnois5t
m801BJkDPHZRz3uiT75NJ95rpXgIvfQoFiwlXRPJg/KIK4Tu1m0fkkcvzHeiylP57nMp9m9DNEiw
CH3si1vvKS2uIKar4UBV8GU2t/+QRCH90Y/wl3e+ahqSpkuGxjbA6v+0GP/7ZCTLqIT1DFXo1p52
UGTE/1pp531+Hq3DTiGhzG5nsF8LFu5Yp0xbvzFmZIqNHdc/ld70OzToVKQGdZbhu2R2devquMxM
vV0WomNHkyoGVRt1SgPGWBLRherP2NyPp5z10jFddDZ3/3FuylNbGaF+NMWNUyI9tYPsK7kba7ZW
S5c81q9bZd72Wb8bxfzI3aTMOHYOnaeafFdEyG1pKOct7RsYUwpe/FsXQqaEecl62buK6eoS+Zda
8s6DaiXdTRlYAdFEIE3IPANfsTbMNuryqdrOgBMRrKxWOnuqR/iFX/Q6eWgX8OIrO8A8xQ4Cbejt
1jHphJQuFjLiSTGdeob6O08pGbmHwZ0S424O+ssnEPsW5d/yWue7oyFK1uqflAu9W3dFjR9Wmr/g
OXCtZA6qVwB8kFgipFo2Ep7TUR29BGPbvmZHogTcTlfdWihcyVGa2i1KBKnt5vQaYl2Fb22GF9mO
Y6vb+zkRxrBP56g/+m2rB3WYHvYd3COHT0p8OZ1Yyt/qPHGWrghMawhkSQoQJwWtl3+o5FHEc30S
9e6kzMOJqJoYSl9KfkqxGZjaB7C5U21bgMu4H/TLUFQXMx3PaH5OJt0JRZg/9T24QnQnP4pxedOb
7GIwFhuM4aU9aDipquxWz76oXFPv3sj4cmPVng6dPzdqKClCkHwb0iSyJO0/rQXa/7UOa9ITbhJR
yEqqLv89FzXHpxHX8BTHHjmavA1hyn7G8U8rfGx6qemRfyhylDjSi8boutZ1lMvFqRzzs+pFuFwR
Ybcn64VETidX4psymQ+xjtS6vIi7csmG7irGE1bWrxjoxVZy6irn0BfOloKnej6pSXcyPiMVFwUh
wl0eyeYWKXoX7WLngvru2xRiXgrlag7G18xMAvlp1qpUL5lTb9eDFohfyVdv73NfXHV/OU+K4qtS
EwxPE/SyYyb1XjVfa+ogqfXALd11kV4Kpxy6d3UYP+lV+RlD+Do2L4rVBgmStthoPyfm+qnbpXcz
SPPsNS+B3y6Fl3cpyLpuPx6tWPo1tuPCoEmpT7yVCJrActbMvBhDe2598zQDaGT5N4v5TH79OVhr
uEAayC+aM89blASeOmDPnKyjMKhH8SVeDU87iy+DEDtJ3+FegdesM69Rji3dabTcXwuVG1TWD8pQ
vnJ2KHcEmi/l4WTNSXDitROvj6qSX4x7EQxq7++bI6qsru/pRVFqf5/AFNbJL0XhgMP4AAMQ6JRq
NnSY9mXvsYt7Rigd9+bXzsjgrsV2BRc6ppnyjneo297MFoCe6lptq1/GCUSsVK9I8c9dXkclAkss
OZnzpvtPDVIbyqbE4pV4qt8fxUR2Gg1F4FIiokHX/IJDUKpDLCGMIeOxHHW/SsTXpkvfNhG2XOXm
0zz/FyxUJGVlVJppVI5qyLtMrw51GrttEjZZ68CDlwRL6pdlGS/Jll02cTlXI+K0wR/axAf198bp
3CIk6vzUQ9PmmCYGmeQwmZ1f66uHlHRiwr5YvmEPShtgO0qbiJvH7gG/mL7xo1qi4AtT+h+Cbzhn
/lgp/nL8GEDG1NvrXApVkv9erJHBlFglvgiG7Npu509ymfG9Az92qTMmjiFhzw7F+8z83dsATV4z
jx7qN1Dfyq/Nt2lRIW248a0Lu5VjJkMwmEc1OattZZfz5hRZjxwhZR7jA4nm8ZkRDLAmBUI09Ke0
RRiOJqhz7NFYIoHd9D1uyuM7DPkmnXj8WV4ke4HeGgEzFaYh2pdd7CIsbCA8wJjJmAdNypdFDUbV
w3jLtsqp4bNo/7tNw+JK07GDjUbIm89LgC+TA9LSqne6Fd7yp3Wg2V5UXId4SGJKSmvxl8AWNE6q
u6HLVNXPiOAJkMl9yzpXfKCmdUlidEumssHpWT/qFDqby5hb4jVtxqsPtNn1aMZ1t7Umcj+t05JM
J4NZYh5DuMuIHKlQRqzwxIzy0ZnUhFuzPnBjOmZXOc3mT2HvGuLPon82pXpWiiqThXvPtCB7F7vO
t2EHV9UddYHNxKW4zcHT782r7C0o14ZRwXwRe+Qi+LMtZuvNyPabZRgAJtbBCkpSkY3br2p/tPvn
Sjpq8S/zMvnSgDu7OmhCH1Z9GkrJGnQlOOvRnnHmnRatddECOca48QM+liTgssc8EI/zLmFe41VU
9raIoDwaQejcUrLXwgTrkgMU/AfSsxBFl4yqelRUI4OueTLV5qxbL6iYH0KW+oQM4cUWHzpqDlHX
g4pgknZL7awBv9TrYC1A6RYKgLYUSRbrsRLiPalHw043N9tjV/Vmd2jSGxm2z3QML+UHolbOLi9H
1TS9PlvR2EaUXmKCro7r9yVUeNdJyu7y5+m+JeLdS/XJG3TFKzIGP3br3U12XvxhpYvBgDytaT8R
qtUUo6M70bzOAGyxI6avZC0d3p+iI/GYGquj89/FAN53AdY0J3kGmbDV7OfRFM/i/FP74itddrJy
KULqkJq1p42kj10Mm8ZASeBRQgdliKwfFgEvuwOsOSiLO5iZi68K8fPmgBUjyP6OdPsoBbm2B6LY
QNGsVwzLfqmlQZqYwWZJYXmS722eHwmD6VGwKg7Xbe8Mmwxjp/i1ILgbnJ0nvGxSZOm9q5f2VCbu
ztO2Z2+ZCaQjiG72VYfi3nyut5/x0GVtFYjHBQsrd9vA2dokt0wWL0gc0WphVun5nvVqdlY1dZIl
PZN5JvBVSSdzegsHsgWAgLSbcwZGGZG7NzijXaMNwRPYiMJbXdWfMAi0kn40tNFRC9RdunlwjWdt
8XWQq6v2eXjvc+7GZPbNxpHnyptE9DtRH1uXmRWy0e/5ZACdbsCoJteB4rrWsoWpdTJhc1ZQdAQQ
7NBOPSD75InS05SGjUMhIt4XX/sqdetudYkWdyVat+CVsfOsiBALX9Zmf9ocEh19MVxJWxXDTMwi
62rObzuWmuTyuVssJub2pinHczXngc4vgwm9kBHRqu87CFhD00A1IQWtPFVKPaXQ3MaYkBzHYQwx
vxkESFH8Ktvv4DCKdDMRhMcxk/kERuFaok2EhtOjc9i7/sSMjWoZlyNoW4J9Qc2uvA2MOA3QgRzM
e31CQP5pqqrPcmhl6kGEnTvYA1FVayd77XcERT7mL9vqPvcdsXxrEqpefkoZAmjAOD6HreK9XtYz
NZwY0FavMUntMbCZjd21aKZr0U7Yy7rr9C5DHendj3FfQ6HegdTka+Yj+kdhfx3Iwrl3RUg7K/rh
dzBPmnUe6W4+UNuj2JltxGqOqKfngXaEofnJPnGW8dlhtj5OVnOulviUx9KJaMuT4sZ7HnTNbZGU
QAxHVpUrN3w2+pM+OdZ22RTLR5tMAvth0oej0WFpro5N8aIiaon3L92o4t6Kbf3cu+amsZWu3mIU
foWboLdKTHlnRuRD2Ryi4Ymb8gxJXX7O9+4iaocWrDpjpcZS8wCd0ccH0lIUXm7xdcMUolznqsaS
Id8mVnQZC/tqf24K1ddk3Zm7824UgaagTYzPs7m7u9t8FYTsLh6Li0FhhclrUkgw8C0PyXVjYSCf
sfIVs36gFTvm4DyJgwDfWd3VfZ6/ffYx9MUfx7ZWy8hbLAd3kguYvnJSSHJyWJfUf182OeR44p2a
RJjtTlbfnUfb2IqrXPEBy5OhFEGbD6wwxSvJbC+Sud9NJ2501zI7104qKnXrJ7a1BpkhhUhsokHR
T9jI1wby1vpabVlUHeJzV/MshsmSezMPeFFLnjki9pgP5rk14oMpdKBiEJAnuyr8NE2jIt4vfORr
zB2l94dsknyRXxa0SkdCagun0m1glkRCWZ75v3g6r93GsSyKfhEB5vDKLImKlmWVXwjbVWaOYtTX
z9IAM+iuRneXy5ZE8t5z99l7ncoVtd7nQTaWPdHPKCUNWWL/lP6s8osWQHcha0Pp3jT/9gvr+BDo
CG3C8AcEgSezhK+cOevqC5RRW/kCwb+1ErZdMkRNq+/rdHQn6enG++XH4MzRDfp+uT/b9o1cz5Wh
SNfetK49ld6YheU1oYqdOTjiZ6NZjNF08MgIvMqpSNP6qO/SXaYrCBd2b8zkgvWw5rS/zLhSVn1r
jMpuQuA0LQwl5uuor57TCilJz84ZkXoB67W1UY6IWgf5TJ7fW7dqYZ01TrVwUeByP8N7Rwtrsr4w
/rlkiTeVlG9RIxEtl23N4FOcRWPJ5CB+tdMSQH8KBOIaKsrWSJnKBo6hW2m9flOp5m6Wp13Ki34+
R7oG1iZj9lD+QZNt15sALpYq4vhjCym9v/mdaAxYEtrYLiZVMiuNrW7VrdL8WdnT3f0gKu6KzSdD
/kSeZSIioSPXshUeTBy3PmCrsjf3axnvDf1H7iSvEcNV1PcmvkF5olUmSJGQekQLye0ZwUP1+ya/
UCAyPx1EcpqQTehEGr12EzY7oFI7uem2Vpg7aTcxMc70Vzr5+eaZT44YTKUMRIbo+Zu6ZzYCoSVH
y9YIysmerdISokEV9v2gHZaH11KnNHD4u/YtezppOlENS3vATV2IbwfDHBdBjL3hXkGaqjCst2Mf
Pcd8T8Bp/yrGaASJ1ZaEUQWwYDkQCz7OKQWKqj8P3W/d2NZK89yQT4/fQZIOULqPy53WrdplIU4b
B1SSLdBbYRcLW3qhB4q/kQ35uVKiOsJbV2qspmE1GzeB9FrEmhJpehtIxacZLL7WPfFfKJvGJjq8
t+aPvMi2FreCWg4ukZwferX3/a4RcMgjt3A7AZq5GrgJsLw1j6PFuswPXXXz7ZkKbxgNqG+MYOIX
es2dGM0O8rzgFeLE6BwEeFAlY0zAqjCiT9mpOiIuW16Vou67G7bxK0nSa3qyxjXKjN0zsx+3qiqg
89nCcSLjoW5fNg2UUpL5Wg6Jpp58wqBRfhLWZRvrFNsUBukVLhPV3QKwCXagTwRvZnXNr101U/LN
gXYXfy0tYziT6Jg8n48pe50Mg/nW3RS15hBA6ZLX/a1bjNtAMkg4zYhCEHF8tSjYashSFqZNPOBN
uSeG8E5r+NgyqExc8kBIvOq5hnFMyf6ywv7emg6xB4dXSTwRy6REYq5jFAoOLj+jpNJmleUn9pO5
CTIq9exL+oEZNbjidnUSbbIxdYXsg6m7+MZRkTBi38Zf63kaf0taG3x893xOacjZdWTypbmQbvYG
If10N4z1bhY1DziePS48nBH2RE+7Y+xfpXPyRSCXm3HAbaf8vJaJ0ifJ/d+DGtJI2z838Gln1Cie
U0tTefzUvaAse8mf8IfmBNij5c5ds+dkuJe4KyiSBGMD/YLdtowgLQspxtcCZ7p57LDl9X42IcUC
AZL0Z7BA6epZmojHQg7CTT4Mm4L3q02pCxdw4r4m3BDmqxaORIlNtMxRt8LEsFAMCNn8zF5dazhk
5KCbFU/FRGTs0oXOEMwB88PK45uKKJesnafWLc8E4W+TNlWV+HRoVr6eyk+hJ34Cw8VhippKQkkB
7Ntzl5k703pGvTDsu5TNSr9jIFHlUJu1AzbmY0KN2Ux8zHK9KSVlp1BaTm28kxL6Aqn3olAZcEJq
7sFcufVig0qdc0LcdXFxFpL+bGbDuc5qAkieZah7rU7py3pDm+yr7l8zmD6kvhmYgYm5wk0K0zeq
OjAJeyTskr3EmbNVnGqnNqQEu3BU8AmNXGmVGO6y+mhBfs6Jpcrm4F7Suy2CpzYSfbszWMhVU4tK
NgupzcKiHJi2FlmV6E187KXty7RgpvfJXR6oj/S0IJ04U0IpDKSg3Tw4rM4Keqj5JlC9A6twK3V2
R8wn7AhejAeJUkiR7J4TKTHgLQMAtnPzF2z0mLUcv0gPVJrhGVoRxEsDp24IWH1WNp6s+Mjn/CCM
42FNxEOsKIdWXmwJFrgl/Zpx5SvKwy+H1AOdJrHEgcrTEyak/ZZ6EQCcDCZ6HgK/TIrD15PeoyCh
eO/b9NKbgYkaxQQ7p2BEkPC2VIljTZAPDewzONDiiU42Q80yKhFFIWiVpGHb/Jlpq3AuqqPk6yFY
rOLv8jOlncZq7LEGHSrhebAW7aB2QyQbrl4Jh1VTDrH6OHTW6uam4DSHsZzcfXbrF2XLVDbjsYXI
gaaSshVPJNLNy4AEMcyczi8iVYiUR5jX9lNn7i0O5Q+8BI7Vp96Irhjvb9ZTR4YsNuV72cCQ04SL
JDaXnonplbmcTE+PpfMkIU9rz/83J17nTi2OPbZzv8YlWtl5FNeNI1V/xCX2+/oRDJMcJF87E7mE
Ts9n2cXkfrtQP7NMSDboUBtrIhOcDi0XxLDZmNLWUYwNbWRD5MK6qkZZ1z68AscvIVtrMi8JGIWV
j9t61IBi1PeUXD+Bca/n5H5Y6SvYhXB6iHsz/lDMdwqxRwtARvWs+BlQiBEXhTlBTvpLoI1dUSfH
1rQVf0e+JV/Fuod+kjrxorrsb9ry0RCaFSiajR+edlO2sBQQSV+puPSd+SpLmgZf8BCxpaQneQL6
hkSSISRrK0ylMUCphOZ5mOUm0B6bZ/peWsludpRjH3cnURDPD2slsgn6x1zecBOXwiavSzBT9uRO
5iY+9xHkE7feoPHr1g0awsfsEVTjgEqDaVU4lNE5jU1vMItAo7VD7h7UVihTwD6SOVTL7VxYJ3Mu
6ZLLoQVeZcn7Q2e3JzJsnAGnIK2SgGnmfsbBVQW+0LCs7AByonaOCZwrTCTZm45z3JqcpnTXdT+y
8K7d6MxOfTekv8B77CJ/7sVAeZNzEJhMENRhKaiW6Mtr7OPBDmRWx+UuzPJrP7Oy/kTojbNKdQa/
R/9ag1yA+RFxstp0S76pFM3LAD8ODwvvO/qQYm2R9XfZQoxIpu0b83kviWNkGNh1FTafSj1YbBUh
25pjus0AjsQjUDrh3zDxAbXvtH9DllbFiPqnHJXzlbBlmOa3vHhGnXmtLMGWpfdRlnciqtnyqBwY
Ns9xT77+YLJt7nMsMPXExkUJj71SKulbma8rZWyArEFx0cBnHPquPS7lq+OUOU2v2y1xgt3N9KYx
dwxEikxmCAPD/qDUbZ9tH2G4gyBZtvvmhUCVKCyHDWKSxqZhYHZNC9FzZWkrS3/wTdtJUoYt29iE
RtES1XmbgJLENLiz7JoiNXILipIHWNdkOH2t4WyMGzfPi72Ex2GcUCRKpxjmqHtw8dRAnpMIZ/9u
FV+WdDxals+ZX+fMsX6PlrukN32Emuqmhif4yiaP/ypXJGIyJV6m01hYDlIPpIJ3uoKxIo0LGxib
qdDHDm1MQ3EFPWUqEbtJ/qSnNXGI6kLxXMz6ZumpRra0+LbiUEULl/MuqMwx6r9xVLFPFsq0H+Sb
ahx68abJpZ/VB6NaoEG6sIiKwnlZJlGlclJKkhL03YgzK92oJUyMAamHfcKka7xiBRH45pOSg+PA
SMcBXHpbA8x41tKHaJ5pjfsXyt3niDIlU0ZNKFNklSl3ddrjGlIwYc1LP+LOr+UNI2XeoEXVlXKu
hzuAi+0stZfmRrt4V5tF1FpEmGfTlVkTkgsKPP8uOvm1gaRDMC0lWe3jNs2kBQoahjlIyKuRBqmX
oQzFmymrtnXQ7vvl8b6uEXMaz5Uk+bGFoRXFJa51gL3zSUc5LZUAlS4wc8wGlcAcT1/B7Wt6rkA8
4IHNQXPH4dDCHM3yIkhzzV8z5tZImAUnZvUA++ln3RuUH03UGY5Ok7EkFxLNihIYTRWCb92Wsxkl
hryf7gKVWDZ9MbXFMalJFRwOAg6HdFwCqHZBmeJ5xXnMUzx7d2CAFxTjy+JWfR4VlOTp3zYbd0+a
KsWSsbLi9h6FTdc9NsCbQtWBqBZKEjtGCcCEXnTcC1sBB59Z+aMMcVHsw5jRUMVvqTKAaHHpxSPV
V53iV2hoQn/HmAL55ShZ6wna9LnCZIwWz16nsQkWlJuSKDkySvDYkbVoy71oTPsENSuysLNQXEDT
g6MLL5BQpIV10LaiYi3YHXaP4gWJC4FOhUv5Z2xphOEq4lkqKI/mZ0EcAyml9zvgE3HcBUklBURm
H143kSfK0OZ6OXoZgbKWg9/oIrtFMHJBwDz2pYGTdP9sztIEm+mfquhh93J0Fv3WAsQ13V/NeDCR
YTt0bq4w+6jA53ArdRhlanfA/qwO6tug1NdcY5eEGJZ0VzxpAnH7EtunwVFn+5C5YEkSiMnd1Kqd
nEoseEYkrVZEMDjq68LXLB4EUY4SpYsSJt3XjjqPCLLxQb/oFxGi92yXOEb605Jhqeaki1pm75Q/
VZXs4hGfTdkBEqRh/UCYChd1PTwSFSoOSs/AafwMCGHKtwUxq2UN4OfuqPC7b6lvNinx9lgeQtOj
zKQT7BYDffoApPa4h0BtpKy0gl0K4m4d5q38oDs6y2EMf74b17AHIktrdnZGFWfjtOw7sznInXFo
bncclFglUzo72+VhhkwFjIrDHTN7WGALfPABWeOMWJWHpsmOH9tJXQSr0NJlPSy03RBh5NI2L4/d
ZC4hcjRpm9zJgwc18pPKECsCsFuUAD+GaK1ilchCafO31yy3yUGAKcNeCM33Gu9pYhYhGcbQGLuN
uf9f8fxQUC6MnEosDko2+BnPmmjmWHMHvG55lMTYzIO+aLn5QJzMXahNFQFre4g0SWbf9peRXlky
BTHlhZXOnlh7M5V+V0u+WI6+6qAbzu2Ja1S0e8lKI9lDTCaLtGiR2LA1oTnoHBiOx2zoPA76Hhga
71nQT7D9RhChJ6oepUOtqIQyi219rPG1UfbnNH/+Dar2ti7nwpIPC91M+Gns1+isjkUMqHFSpKvy
lXDCZG1Dj9ykZbHB9RvONS3Q/jNZR5eW3hq3TqZx0uhcxBaRhnFr7U11PmVLe1lG4lnSNolZ84I4
/xA4o9DmQ8gbg0pZA43Fp2XxSXqJMRQUIPyqmjkAD+cUvwN2PAFtUiN7mvuPtfcfuKg4C2tsqxLt
NOVn8VtGaxrZfNTwU9HAPFLJzag68bB7yQ2mvO2EBT4TF07t/UohuAETCV9137bhIMbBVOOtcqH7
NoaPpcRPtIyjIRBQ4buhASkwSHl+HsCkneJ6uJTupM3htN6GXHB9zDdN7oOl8hkJ4uur6Cvf7DJh
UaEmDemmAok16Dx+/YdBdZN4TdOcGHKFf1A+J6V4jk88AJnmLrslXMjkbcwTrhMGP23Bfd2Ah3kw
k3zM4u+0oGzILBulOOf5sIcsFslmvJNP8knpd5d/r9wqLbf9mMhOF6ueYBDGLD8HgyopNoLVq3Rf
pCMO1p+9mIlvUM5G3a9hF4iLW8OFomFLpSlm81v+cCFeR4ul7Poa+lSC/v4y10OUsu7AjZDhRm9S
cdtodGqbmdOx7GoErl8UH0Ylea2f60y1wc9cw/efE8V/0nXXmXfKSPWdAtGKhOl2vtHPEZr9Pv/b
Vp+gpQO5lnc+The69iK6vwm7G8QdIwL52MnV0jgdNBZ1aEoL3SHpmH0MjYY9g1NrJm41OMPEcJ2S
tyj2ja+PzBKbv0SGEihWRXn21T399iG+6ZNIDK4+YxY6Kt4X0aqdoAqsWD+cvIyvYQZLBRcmb511
xm5ZdZt84v2tmBLSTVG88KS1q4vxpnWcTJE2T93RyVGlhXpKsuzcZN15DU2j+xBO8ljfJYOGLsI5
m6uZ7dNi2heCsgfPUcpXI5eviUgEZj1XguvoH4wr29Slvhne9Ykud0WIzzR2nE9FzNRm7QrgZea8
gkX2qfSnx8vU3Y9u41YUedC0h6uYq7u1wPViPj0xnRyzwGTbKm7hJmuye5brDuw6w8GlKJG/rWbC
ZMSpLW/2kL94gzccoKbX7oujlK0fbY+zpU3u+MGccX3uHOuEtygcKMarNA/lPgnz/bnKxhMnJKcw
Z3+Jc0+R29CiimFmgz0U1DkFT/s3G5BGFNjgLLshm4JzKU83yWP089yDOxXMHEjT3TQxhbutWPWf
+64yDtqxd/VF5mgzclZdz7n2sbTSpd7X74IQ1v/S8zL0G6klNdJ5C4oOLFxzxFMjb56StTGrcov6
AUV1uPSYh4bBztYxHFsRAaC9SKx19AAK4wTE81Rb1XFsG1tMGd8+JnuMUzvl8dw2LhTnHVrpPnlx
c5kXm53UnfKkdTpMIWtcCIASiKjd9M/Lqrz3efq6vGDEy1Cl6TtxDOSRLp4E75fsolTqeWXIp5Hu
CLVu63z3JPAk/BE2JGzDTEae/AZe7STH32lWwhK21ix+x+xsD30Iy33M5yQEbuLTEKTddF2k8S1B
+BzqremZFzWrwIgku0K0G0xnWrZVUtS7TA8BYIUKZ7q62yK1R2Z/0RokNrZt00JcaI7831MMfbOq
Lbt71tRkxfZ3wJ2XsKsKpNiAgoHEzjEkycr7rPRO3eO6GOMDcNGjkWcMtYBcgKM7a85h9ra06/ZR
DOyKLV7JamdtMAcA4aJsmishIqEYTW0W9fqyc62TVH7TaQLmvXumVrimGAqLKYydgRmKDiFwvd4r
8GArSd414Kqzb+LsTLQKhMoMpA1soQYvTuK9ep2t4Yo9zXxz8XKN01uC6a6HgQOKGWCgsxyQd5nE
uHiDI3H+2S5BKdFj8UpvhQrd9QDccw+socd8Ww+cF3ElshkWVg7WMpkUr0DqoA5HQgR6RThvRLWs
ZBBEOsqbEUKuDudvmU7wY2wAMCvpqW6ZKEHWOZo0AL9AVkqKADpn8kpPITaH/pD3YYOX3e8BQYM7
JfZjTuz/JWDBBhOtOiba9xC/o5uDcW69XIddN2n6Ky/fKrtWzionA3x0aIpWpQqPp4ghJmygjHxA
qJl3sbUwJFKnFWToylaRcZBOceYAZ5JJ0PX20E8qlYiS2DhAmMBS/YODx5OjxRmzHcYYag5jKvK+
3fVtClB6wn/ZPCwBLFfYa1LiPReti1Z5lZ01x/6KDmIzHbEPQZk+7aTg9CKDr7SXB7STClzIrm1J
jCUdD17Kg4v7qwFQ+Z6XgBYws0qQwqATwjZdsoLSyMp3w6VA/bWlzKTThPuKdsemJiURSiITQOp1
RvR8cVSZKrs4OWk+N77MHyVOYWEb32lwsUbbABu26aXZcLgyudYVtfCpg0je/S0XmyF6y+jmqOCM
m9DtuS5Nwov1vyUtGZmzfFZNz8g2OxkWIIniBB0myNxxJ9LAHP004I5sPqST9Lf41lzDjZ3fyofL
wSnCYcCpW3KTijYgQ4euAXDh7KjAha/sbme8tT/sZ4fxN7tVu4z4f04di8JsV29pONzKLzwIFdpg
gDrq9AHrQewwaIMYo3xgETL+Lsfkg8kaEtHPCwxA+bBetBOTZl35AuWYrAXBKJdRKupDtrsP3Ztb
rCAc80GN8vcYisHaOuKBLAS1fL61XEjDxsk6PeiRGahqnElplO3abeYnR8zOMUdeYzOHXSj4OCUD
ZqTv59Dg+PB8M3ESffKwYCZpPCtSDwWdcCEyPbobb/yEN+soB01YfTehfH78ZgcYULfH7YlLSjoq
x3ifgC/E2BXvc9qYjVc6jO505T3HsT5iOqLP47aFvfnY644Qahvtj8kfzDc08W3ywsjAOdOHGaeI
7sHvujI+jmj5ox80eCjQBrJdZ10lxMbHShrP7TfTESDw81pcEIduYN7UPOSbMCloAUUdwlNbvh/v
mAgy7kU89Ta1Fqew86za+T1nklBnM1vD8tffOBAhz5VBPHvL7jE78R9jJ11J09Hry8AXcPxTbONS
G2dRgAtAhNYpGdWgwyFxJqgTPxLX1HKq7+RYufqPfge/JpKftq3MQ0R48jqxr9s6KH57/pV+5F/O
E8pR3ieqL71YRHbyS7IGq1NluCaFM0tJYPxYGWZ3yDIePbRCYDcEJeWsyIysmO8qjUxkhJ/iILnU
CZeOv4zv4tPy5RvNaZV4HbwtfMHcMaWz/mqNTT+0ap2k2ioJmrqnATxd7Ze/hw4HQ3wVwDaE5sav
kid44NP0rMuy0wZ7EhymJZ1ezeVfqEkCVMSPCcA8SdNDT5fll2cr/urXO0big/xvSNngPMG27HX/
+LeEY5BsrUvpo7OReWPX9czP5137WX+5VI+vykRycKGScm6qo3Hb4I2j/cSjx6OELt3axt80KqOK
aNuLhW0rYXOgw7pVP4235NAxHciufrnNeoYgwuB257AhVmILbhoUKgdwm5kxwJMsni6+WeyUjj75
yh8s0XXweOOAyUifyXt8K38KyVtmm5M3j7Lyp2GA0NOdd21Q/ekptuzMX6iw5g+FtNA7E2KM0ySE
cwi9Y5v44JK12a738kfOAAifVmIgnCD9Z0cWm7f6/DhOh+GMWXXPPctpvuMtFjaQM89ytzTHA/ki
5SzpNtm/Dio+D/fzj+CKIU4TyRH+vn5O7/QObefNGJrIkj67q286Go975bPaB/rFmHn6WS3H71Xy
8JkJEb5pJ+ZB19xyz5ryPYYM7m5EQNMu2Kj1Ax62ixzCX7mdB+rB2KRB4tc/Oa9I23B22w1O7WVu
7kwof9VO5HVyx+ysSNhV39MfdDOHkJZPQDcSvcdhgKboD3f1c93SgnWV6Ok2OIr92u/+VZ402dlF
iyhoIp65bfWLs9Ch3eeUG3bWt3X7vBcHzv+Si+gBdmiTfVGRmmclrK/tqfvs/5AGrqeATNa870/z
F5L9N/IV8Ux4Rpjyc9vEL1/Z5r/1sGzirYWFjIH01SG9ymeUzovwYfhDxK28yNHyk32oZ+JEZ5DL
9rzFYu8yguTAwUS04wOYeLjMzK0IlxNbhEYZpJ3zA6bDz3mwuRzNmzywKifsESAPfN1DpcWVykr7
cu5h6qfASTesnw4rumP9oZBZORQkb+LuedOPTHLwDjQW7dRT7BU/aOILp0FlN1Nge20fH1zh1Ckw
1PX2zFqKBYHWMYMMGk89xCyvrEkuWo8N9M03+BKWzEDZyF6VFW8PVWYyy+O8YObqkAh6XDWgBh0+
8C1Gp8I2ufv8oxrcPzs7sa/Xz88Zd97o4OqhTcX35NxI+3ryMeuNRNxY1MELuOY7VrpocCXMPaNU
hxKbrlIxYCZeUWSf479J+avl2kbC/rTSIKTdAbueSwP0WEJO0xzxUhVnrG8pbE38tnznbof0xJbU
+zCmPHa3zH3seIppRH2JF5H0DlYAGqSDI+w4AbzEfTEwaYjkTa0yZcf8TVe8R8+qoy4S3x/rO16L
wTgm7LlJw2pKYCNYy22S7kXrsDxP6GAUJBnDyqNnTzirdkROU0zm5bZ4y7y2f5AZAE3K3FwmplEv
+bhZSkQMEC1Q94gR4eVFDlwlZFA6PxtCfY9sY2aIahu2LaXm+GzHBLMgYwGnSjz5aXeY1ruN/mTE
AR1LJ48kKXpOO7125fSKPyUBF0Yrif5GuOicrdiTdqPsNyK5WloEGqs85nJQcfNyJc83dhEd+mXz
euC4bTFXWCqiFjoPpj0gAzaFNLRNnH+4XfMNBhaBzvRcvMnSOW5OVrfPrU2ccBncbKtK90p/a4gn
SkR3o7I9msNFgcNNQ6elMOO/zOfx9TtIJAvD0Te9UrhZBvBG/+p4qs31CrKcf/YG+VVQCpgrt3p5
KNI3Ax24BezprPXrtUB+0PMPWb6W/Vm7x7/zP52tonegFPU7FaOpYC/nx4+YeOrVVFwm+sCf+2Nc
+LiTT6SQOszeW8mu3ieSwhhuXKZ0GGFXeN3iJHAHNtXX67lmpQeD6A1vbFGlT04VAUr8nfEV2Uqk
3ed/yQV3nZG4Q4CzcPega7FtyBj73APcR3lJX8fuDLaLyfBeVir6CZhvb4SuHg75bsCmR8TS4rv/
SU/FJ9NS1vfulkecmKc9t6hy1fBDdvvq3zMa7m3tmPskVML8yAypInF4NdXlGWpqMNBRgYb+Pl3N
szi5BKAivKUMNUuPNLlnbDcktBx60GznZtCRRfzgMyHrPZ+K3K3ZnT+KkIXzlD1dLOBhHrW8vyzk
GcPd21D/u2Xs5sdum1/nLY2Zv9lgiwdCp1+8mwh9HH2BWQq1y7ArbDSMO2z/opyWfyvapLRfmfu2
1zS7+4kfbqG603eCbO0uIa/Swm8b1CSZF1/44X4LCVNcCsRCC+WDHJXDKDri9sN38o/zx+om+9dV
/Cexubg8K+cmUE/isf+d423PWcJRN9W/2rSVj+4gb4U33JcouT+I+raEUcqRPcz8qKnZFhYZpdk3
sfl+U2+QRz9SYztNToIFVwz0RILIbovrZ/ebdQ6LPS7LV/mVE8Bj0ERk/NUP1W4NAGK8bEkY2/zq
63FrqVIfh/paHdavdiO8aUfuDxzvOLjSlDKHKfE4hcKud4aNuhVnt7ppR4wj1/gs/QjHJNSd7Px0
LdxdddRu1kPcEZ2bBntlFi2BLpcOeW+zDhf0zIUNI4Jo3Z7Nz+wL4wCYcT9GSbQu2sVO9kSdd8UZ
BTEcuYdaOqAHPnwmX76n5Ms+6iOj0bAk9pG+NfHhtZF+7n6xsGJ447iCW5+Zmu/YQvlfAlyr3+E+
/lIcJ1/PI3EqWvlv6ll5w16HkwFgB26BYSTJ77Ybyy8uBmUlfp13w1QNj9ndQZ6srhpnu8f0KEOG
NtmNJgzweSKd42y7r8FazDs0/0rGYuhBn8Ot4qvpvl3fRuGjLz5ratPmb2a4Damf+rgwFoR+yeJm
LeMCuAfWt1656Smavr5JZt0VV4+Kve/3WPJYt5rEB7jnZvtn+LzTwtzqQeONZMdexnJODK9yBWKE
N+GwZUYAWxdzJfa8d6ezwSR4eM7t/L/pAZOE+2NLXGCLUI/BDbKXTXjElfxsx+V3qO53NLoQdwtK
UlJrHjZG2c5+R2/2soPiCzZcb35M9dsFcUB17yOy/yGTuYFOUl6xpLjM07vluGG8BcsH1aUL5Gvz
+Jp/n3eV93XSfFoCX9ZPHJgAKPqovqLSGkcyxxwQsktzKK/rzQyI0m+XiKvGXSP9FF/kYTcqrQOb
aw+thWvOn8XLS7nESDqbZpDzPSPjTpH4y1Io3/Rtf+Vf1i88faQtkpTLjJ06SC7PIuoV+hw8+dJd
J2xHiMzJviZMSmH1BXc+GjFi3Uhk3CWXNM6Wram6xZ/6Vt7G01dTj0fCODfxZh1Zl+D38jRQ5y33
GXgPwxl/KcZZ4/Qt7byycrB1THcyeckBIMe9uil39GeOEO29vkqb4W4G7FC/zZ5LjjvxMx3uCG4v
lKnNyygYtAw7+bciZux0Nxw0GBexQeHNp/kxMfcs3ldETuj7sxpMrxPNJOPTs6uvCsQE93zFhMsX
g9CN+SM4nZ72giv4au7TaIgkewo5B3E+K0LjyLYLqBrf04YttY/MQ/nPenkt/PG1duF3IDXj5n+t
gfYyaJbsc4qojlgSuAG4fJPDdxYwNKWO9pb8akfR47fhw4GCYvfgh8QB1i3N2IjP11Y9RYi5dsew
wMHgLJp+t+lnkv+aTEFJIkkLiXomRP8IlwHyv3GS2k+rKyMd6ztUmKdpm/jI4y3W95xQr1MPLkdd
/bwaTvH9QgHYZk6SZTsZrx/GBpzWiN7kaojEhDAjlenvc/l5ap+gF5IVFAqDMs5pvR+fAXVdbhzB
NwusW+m2XP8+mFpg9hC42BVEPnaRRLF5HZ4XSz1aeD2XzbyEuY73bqvT6cyOYnZq8cenRynfy/T4
o7VrN/mrQus5I5mYk+MZFjmOHk7P676UfppkvVpJcWGCxOVBWThwWQXRTtuYDvyN2iJVPPULl8ed
n5/+MIxNZAwP+1zsNp+JnlweQHahxHxJzwXQgDQ5Yzq+twrD6GzrjuUVBzLP/40kOGEU5Tg6hn3F
oEoqgQo7ZNUmxQcEjQEVTv43DoqKMqr14cwOzGpoPW0hKe+NizM+UYBIMWBi1h8+7XXGnRlakB6T
AtvRTmMOB0bwwZdZQ+htbI6Vc7zLwWfsXovg+HTTvxzwbXpNh/ba/fIUA1rMtsBTxgedkq2oBJSY
AkuwiX//1PfXKfUaTvoNqxb+WeaT4I9EM6PbuETEFi/44pAsvYfml6lnSdhO86j/ISq05z48sBlh
s0BzCCUWGJ0VbPKH5HUL6YZbdE76CIUVvsZZio/a8rayUUvnoUEY3s/F5hPhoKOmRJJn5IzmWw+v
ZvG0U4pMsoAG6+4i+MPq82ha4Ik45B3wv43nfqP4Okuk6qB5O0g7KgtxG9G2O9K4QRCgACw/Ouop
RiO5qvsNEi2wbDJc9tOG7EMZwUvlhMjVAQjACmfZ2Q1LNE9mZlvOkQU0kD22p2jiB0g+VT1f4VlH
1g7+87VwNeHnI6Ad5qBA/Yep82puFGib6C+iihxuBcrBsiynvaFsrU2OAwzw69/DfvFGtasNtiXB
zPTTfXr9zZcPhgDsKXf5q7Zl/+qb2z/NWWEToD6jM3H4+daOKAvL32pwdjTc9j/+cIfhU8J+ZA3d
cwuuLeh/9eV74ntDXX8Sh3797W653vbd0Xm6A5mcnoau+GlxF9KYORFKyavHYqQDiMIdqfsunI+6
vWvatRpOCao5TQK1LvZG3b5HtulhaddgRryEM3Z/5wIk94NGW5gugCAiu0LfztNVWDlxELINVybE
Am2AmW3T/iF0OPIw8X115geHgnp0diqLB9fzQX/2XpJLQ0XyV/MGzuHNZgfHhO2kH1ifNtiQ76xR
IIH4gBkfDucYAlbmsfLWY5Z/qtwrIpdtjc7sB7xMDovqadQXuYJQj1k1q0LECNmlezJfTedqAP7e
2n1JWWx9c22TJOzzmCA5MPFpUzPaazGlD2KiDtDONXMpDMYHNgE7T4eY3BqacdoOj6nHlha6PZ/q
JFCHDEhgXY4IWxYmuhE3JsFp163vOLgI1xXWCTT8Pg9Vro8I8h2S/Br0LD3JsJhXoaK8FTQ3r2Rf
f/UTmrMZ8d564W4wY9RjR3N9BbCzr+peDvC+5C5TVd9dz8KkXnO6Hn2lzF/0+qLlFW2LdAetbSX9
rmvzTwc8ZGObBZQEyOmFTQkEx9g09tgEMkHv2qe4+ayTW0mc0dwY46aJQZ8yQtgYJ8x6LNbgtUO4
V0RDqHNhvE5aflXhReRAk2LipJUodu4WIr4BSfcQ4RSAmvu32m46ChvZC9dBuSOqUbzK2dcePBhJ
wBUJyLa6ZGuTj6/0NX42Lgg64LLT+EL5qbiwkk5fxoe8hWRylj5sML1IomvtmxeKnJL0qdlNzAvv
PSsrh1akCecjf0CInhOOIcfFchnudLYqFlXXrGm/2dHp3yIgf5qvORuOTaGy5TxK/i8tQCr8W7y5
BcQXFkspNlLbs/3QayhIAetfGwZw5YzNMrRmi6WtbG3vTC9JBxF727jrcbzSJhJ/Wsl6cZHQY5mt
qcIQ6jrkhn1lHOaR5TjFkoriP338zM1q+kJwlATSg4b65zunWMtdDRihsD2WOI/ZWm2wJbuNT/8K
saDiVQmPUjuKRVViRkF/WLmy27WXPmOk4sfirEJbNZhiXrId8ZXx1KK+RD6lelyTXX4vQdzmJ3DU
BodOvOz3uto70G3jlcWWzMKIgjsNccB3f2byLTVtoav4Y35XqVN2n/FpM0OZWGYZUPZBR5PaUe+e
UF0Yt3J0jCQO3NXMaZF7ceZ3ymfBpddfe+NlZgErsU+mn4Rz3SWQL49TDc8jyHm9PLgLB+HQsUfI
kYPu2v7STL+z1rq2hck5P8LWWBkdyjQOXcDWlHj9Wg/JOg1wbFWJxzi/m+ULfUm8Lz08J2cNAWmM
N25+Y6luSek2VDVfxqWOfUVcSFAfWaxjfC/o7DGmEICHE4HI/3m95R999L3uqnkk6IOp3EKYRgcn
fdabd6Xbtalc1e6qM0/T8j+99zDYLN9xLg/J5ETf6GLFuT3CjkHw708WnwH0hmjb1bZt1zHV2cXq
9hHH65YOgHX5VO+brzHza4nI6NtypUu4Tht4hQoGs2ajTORSnrAHuz/Jn39vKAyUnD/KgvG72RIh
xH0S02A/rwywVZ9ii78hZwsOnbBA0+VuktDrs3TxOmczOeRgDdQLiyE/nfsYMPZpl+Q4IvhWH3b6
13AOLpOlcUt3pE3PYfK02N99Kmlnc1urK6hkjYNRi4v90pEqYseDP9v3vnEx2XcTEWDHVEV6sJzA
RNTH5e8kCzjO0tZAFfY9ZD1zy2rgJHfenTjZdNaZY70B6mhYrksHVt7Z2kVMRgJHWzN5lOf6mxO2
uu8f+gN0PETlHfeXEVmcBOe8qt+Z/PwM39VPRxnICkEiOpmBONOHtucOc0g3Hk62IxWzXugjWdHh
oh3Dz+jg2pAh3av9190TbCRTFZ4XbNaK62YQx6Te0KRQ9YEu96DHuVdzUevZdaw48E+ooT8ZVGj6
IDA9xB2g1jNp/Lm7dssnPPVWEFJWEoXHHNgzus9pAqPdx4rjDhSSk/RHvDtQx81Ci2SMriZ4Xy3N
R+Lrnorsgs5SnWkJ64G/R/SYIQStEKfC5GKdAOgzf3hun6Izfy3pz4hVyIbRbp5PkzJyd2KY+1rn
H230yZvXdlczoYtwlwbT+jsN7Kv+2b4Px8K31oo/HIltYtDS3uOAF9Tk0J+9KqwE+Ih4S0t2ux3G
6GPhnCKCle9pgEdlpX8C63LRf+gN3et/VVgdfv5rPKtPzmt3AJVVtrThbEihdr6q7B19b5XBO6ei
FRu+TbbvP5J9vcbXtp45LOwB9TOJ/4a3c9Gv6lXKVbszg3r9U5z5HAfZ1twTu9lTDMbv6u/BQZez
74AfAnLr6+5oXShzAhGmrIFvnRUfKugn2tn2EW3J/bPWrs0VVkm2aWHAix/YgeKHVyIj/nB4jKsm
+OE87z/MvxZP4Yjahzs3oHJsrb4kvhtwXF1xNONrw7jrP/uN3Mxb+yV/M7YPkHGr4tRogfc63kgz
8i2aQbSfL8Mh3My3+VKvdfes65couQ68E0w5AZSpJOU2iW8C3WUQHwbUkTEBQeUPBwoHn4fhlzDO
rTLivyJlU5YzQl7jSIybQ+XiqtxpZMpH/8a4Ac011xHeCccZfv/FGdNl5w5IQv0cH/TZx970jFwc
35mpUYJIRUIg8Bw4y8Gy+JXUHNGbKv381QL9sUtNCD+rXL73LQlVzs7GQ5wtoKc+yULqRSTO16/Y
Yotc3/X5LAkliANQrShQ4TNeO76fByK9fc7e5mXGxs6BFOEyHnxKfpNfA2n5d8TiG68iAtDn6eBi
ZmOBfku+GM0y+eMmL36Rn+cHJ6RpCUGgOTA6ZO5A6JHZHu+/WIck954jlrKn6K374MTZfnQfZL0F
3SbIExw+ijfnhb9es/k+zw+UNxCZhMt4m7jcvrQP44FWkOgHBFmcs96T80Q99JZKHnlgyjE8ug/1
GdBEs2aLzFy44/9vCfT+0bdg3tbg6DZP3xEHGYjAtLstY038ajEtsWLNSzcztGFJ5dWsvBcLfZVD
C/oBe4t5hypAlGLcoAqG2/AXDVr7cLwv8qx03gj9gHfDcXagdA1zXQMz2E2vBqZiwru4PoBMsYmp
ufejN2P1qzYlQ62f9gW/9jcNPizA0vbx75+VCBLniX6BmDG6Egz7+TgDJcMOwmXfHtHW6Zy5x9x6
d4yWjfd6Ec1TcHARu60gZPxivqjZlaM/3te528fiLCJo0y8ST1qXr+rC72+cmAuxIU2dzbvYxNC+
kZwTNnR3eDuGnGQJWrTFaQedQyuJxbym8jBgt0+xQPi5gZ8m6FEKKC9hEFhRmkNkaGcX+7Bg7LWd
Etz2hIGU6bK4HsPr4D6NxZMTX8AORnBvFPbVuP6JYB0EPo7lc7GmHtUK3NZPIM/CN2V6NNGqt0Jo
5upifvhMoAorsxU9EuNPbn3bxV9N+9G039khdsdG0maIQeEUMyLOnRUeF+O0NKNQMMHJxFjDQW4X
E3pxbkag2BumFODObA60CpADSOfke2NfpTJI1CgnY+M3A68vcaf0kOt/U/liuuxWboZ+Agje2Eev
Psv5jI+5096y9D13X6X3IrhimHfYjKPpCqKAaDxSTMzhwkYRwPg+7+Wh/QOYFvxucmXmh4XgOOE9
fSichVTOHV9xo5ZLo8TezgBlJHjk5cIVHUqm1kmF9suwLrSe48EZMfvAqipHG1ufOzNadjCXag64
szAM5Jj9uloHoUuSbLGmFwPW9A5s/KqwyTjZec+v4vqYy5yJdRHu87GlCCwuN+qMPw8OwHeZ0J0i
AxelnTlC0ev+8kvvIpRIHJ08U4PESRW/JC5WmLn+bMag3cvO4zXtqN2ybB2TYjx7wTwyv5on65LL
ibLfPskCeoUCDUBskE7EO8gmUE7StG/KZDpnqPa8gn2D4qUA86hHZ9jaJuwhe66ZolTrZcdMdoIO
7q2Gqu5OgWI4RFzacVdc0EP2TUlIf364rnNXELRzIrlj10c44ZPmadbKY0Zp8dYFdldMQE8yS/nR
ByRajl32Kin6mzHNXCgJDRiSEViqZY8mr7xzajImxcswzWiVjsESVxFDlxFBeMd9Uo0431uC2XEr
TPLCKDKNRaeb9A6zh6hHX/Wy3SsxBxjDS1RV/VmrTEwBFhQqNd9YfFfrnjRVzyfXDJcY0VRrezPR
NrXSRntPjxvfbLjx1pWqn1xb/Uhh2m9Lqa71spWBUmJYyzB7RY7Yy/AjCyd6jA0AZE7MpZ9hgSsq
x/Gp2S4YsJZ0yuVENyeaVBXX0PeairVLKTWmO9yHpFuHr0mkXhW0hUHqza62cia8ERtiJ90MhidI
mmM4sNk1h2F5njydgyFofs743GM7y7cNY/wcdMyvRrudK9F8pNXyjlUVWivY5iQ2HoDfiiPdWzvg
Atwc9c44dlH02Xluu7ea5ptU5IUqI3Vjzxy0Kpzgt2lgWS3PQyfNcyS7e1oZfI5+KiqP6OPpr0bC
8UiJek7XpUuExHyLJt/sCWjUWQQtMij1ed5r1c5ivn1K/lSCc6ABkNDpECeztM+2SUd4q+qABFUp
/r60QBW38tca4uMq80rcak8GQLamntNz37xiE2OZYU4JLxobab13mu4lEWW/KumRzcYQ2BpoXDYi
cvApWCA3VoXZdrC780RYpnNyhqkdyoNXGL7AYY8cwJSddrp9oonyDAiJqcKsEk1O09tsKPPGdNgz
OxT34funloReDrmJtPqtkLlyaCc3PEhT/XI9Bo1XPOJrs1c4R3OwMEQcsJJTV0YhUgksQ4Tsjzn/
JBH4pThH7BEoGwP+0M7guLhgysVbHpeUCAl2l5FoSIDGqnvQHI8gJ3HZKu3QiJuvWG9fbUlWS1bc
tPhusCtUYXHLZve9sBuKuFm6PU898n88OTk4WtOKz6bX70uYd3cPqhaWAPhfxiTBPQoVHSDWMZyk
mBo7Zp4j4+a5D02qSIcf4cI8CzF9g798h16KV4eJIuGVgUWq2xsGubbUrOm20sv4GhcfzVD7aWYm
LOJTtzOkTXiF28wBdg7jrm7uDgQKvjxDl7fGjP8qBaG/sWbtYonI+za+cNdiJqP8qLUyfUW9dcu0
GatyWVzpxYGlIVuWGHCLrmso71iOs8kpDm6ct+uKaplNN3rdXpulci9KY9s5LyXhwMOcyv4gurI/
pEWWYwvLGTyVeKfKmDLqpYjUR7qbfHUpoTNK5rZNQrWtsNvXKn30QtH3re3U61xDs+8t1AI+wAdb
sljUrWmxc+FYHc+M9Mn8amt7GBjiLzWJ+lh4R0cO9preoW+gCFyZjZJep9D7qXDi4jzO71wEGsxB
+VxNNqfgoTQ+khzRwdDUvwT2Oe0kY5CrRXuxOQzgetX1HDquTrSVssEkoOnP2+QDPvLIMk5eqRIS
HiFmObdWU7SDVRtXQalHDtIVV/V41Op2IWXWF15HhDYg9rskBaHXs8qjUVKGZ8ySbVAasQcyyqPa
euzAiMW7c046IkdyxFdBXlMRW3PmRJerLdtB1T03nt3Rc9pyK1Cnz1HnDp+NhXge3AEUilEZq9nu
fHBwW2cS4VNeYtNzMh2qlOqBEqHcjCZJ4pbO2NFsUIVvFCmx/wkrdSPUcD55ef9suen0UcUQM22k
GMS7kgA23tc4V86ZDdAz1FLYuDkOD0fpsrVUUbsGc8IVmYGMNDzrQVfPdBWLLbDFpA8TuluP6dJU
2Jvxnpgr/DHJEH9EfbPe57K/5qlKHL0d44NpvhiVozxTqPyoixovXa41xBqzXdNH8hxaeXcqyzwL
bAVU7axZhe/a8c6xZvSuzAu5RzC9M5Q/IoUDWY2UEJSIGV0fO6uu4mzomCpDGw84KqF5NM1xctZW
3VbsEeo3U7b1B5SyW0Tv9c75jjXWvNQZkm2rpjnQGlVcQsU5WhSBvbAordWe7vJqJpxhY5AtQ0uC
9glfc0GQFh6o57tOOR2LBpOCMabnGLb5Psr0kPN82rDNs7Tj5GQOQeO+IV1m0RC33D4i+eqpAEdQ
gzEX45qqLIdRcQV6gk5i5IcxwDC8qTQTjotwfmqjh9hlOkDkBQ7BZHLeG2ccAy1J1QvMvWqdkYJR
1cY5y4Z5B3Fb3BRKP59C6T6SWXulNdgGu1YwoMKmWVlyQLK1u53on1RaNw5hjdhiUPm3MiMkEqVX
Pvp/nihcBnE0lK+1BHA6RAxoOioO6F9PtkbBAelmO1p+6ca6xjdR9n8m5YpWTAsulNPZSHdDi2Hb
GrjwMEJTcgNCTspRbpUYobS10PqVXp5n4436Yo57oVrQ/mXqmyEzu4NhGU92bpEDCgftuagYcU0C
x63emDe3AmPT2O8lTd+UWeQfSNHjCJg3dKdoY3UWtKh4xiBR23JTikJu9NpcNEKaOJXGUvkKTrPx
jO5CcHXbW0QSYPG8avXdppOBl4ihEbEBbvFivpqE7QFdKc9FjhRlx6V5V3WCNrLlnJK4FIooRXN2
p6cK7n2Y5O9qFJ0KD/C91Y7WJu2pIGmsxdHTq3SUtUSEahgbtacrf0j/WRk/exl11i5V42wT4pIz
Mvh0U2L4NM4O+9gl5FGGv5FgqRJaZPsDxafLgEwyaLgUfG7VmDttqpSPqfylYYvmiMRABiyZhMqp
rhmTst7p+OZXediTc7U9432cjcAFSkCownok1GSvZq/jtJTjo5X0Ku2HWbqb1IiMVTwlVMBp8Dpi
9u6+O1s/oh/VQ9bpnFPSzFjZY0MWhvTMmg2AtqD6eMtorchtjoFxpI3bXnFF4uc5VqBpiS4NoDXZ
56nqxk09i9BPbZ3glpGjVnGr5YpinpIJX03mVZQ38Ds1AqMo4oI6b4e+iXD5V5TGfURjzJjr3z8P
XXNfF9DFpugzNQmmqIZCF6eITv/1oPOpjgYj2tiuWLZn1U6NuhTrgjmSw0uUTW877vHfQ5vn3tFs
QTnr0YLAqDjeKZ6GTcEx+APLWKdqYu8V0oSnfw/VbNenYslJTArwXz7+W2qo/yQpXZKNjaTRqF1z
moX5NCaRtWuA9p3ZbJdna3loJ+0TPh2BOBc34CSL3G/gPkmnPKf/HlQ8R9pcHpmz4J3lPEJ0LSrO
XYVq6EU2udC+T64UBAT0bHvg9gqDmHioQYCbNMAB0uk5SVsSuSZtpzOQFgSXlv1wUxPm4z5F7EtB
LBDzsNcbjIihjbIYcn37rWIik8b1pW4ISDeFmd1n+h/oP9aWpCVBCLXU6YgacBsWo9zJnkUrIk3S
d3qDkxwAIftWPAJ6qJ+FA/sCM41mVcZZnbWR0XJ5V1IWYTpwwFXAhpjTljblHiKHcMU28RKomyrV
kv28kNByFFJF97ZV7czPMcSL5ZUEJIUTyIgEcNwkP/cFHmByETNjuD47T7qZnQdzkZAI/MHldaAJ
yVrfdaPxKrpiCvKUziydc+S1dV0qwufkoki72YPmhuQrnBEqXNYizOv6lRTJ8zTDhPOsgz3OztUc
C0Ypptlg2xjtK531N6fM2UjP5kAHI+mHolVGpLo5DmaEGoNqv3e31mngm8lZNFX007rk3IXMm/uQ
lLyrVBOkCkUpPe3GT1EjL07P0bQvq/HNbrisZh3bt1L/iHSCe2N1G5qFOIIUTbXWuoOgKvvUJBJz
Tt3Va9tsDUKwAOHtqHtWxAd8vv5Bzc9pJGr40Y7pzU0h/gI81M4ARCQxhFFZZa7+xmLBqdelYKYQ
GUG5od3XEWVgmUOUzM7qgyhRW8qJyQpSU6QaKDGx21+befJWC+RE6/gKeiWORLqX+7zEatlPrKt9
GrODGxl2S/tsdzWpf5rrd62hM6wzSvwJGbMQEpzn1qZcTPGaeAdfsGNwEpFp08a3uNvXYlnmCwMO
c5+j28t53HWxi02+It0gq/BkjwQtW07Mm7Iq8+2kt12Q2AqYhDmHWx5aNCFYIAiF0u7VqmtejZab
sCecaOMmtTy5KW9T59ZEL23PClS+4oqWllaiMTe1ehyy+DTbMgfgYt51x9iNUdYHIm0mkPHlb2fO
3ZoeMHtVkVKwYcTRQcttScdJWBB3rTXzDYWHwR8ODBdkw7oekjctH//aM4djPa6srdop4tAN83Ol
pe1TnjQ0D9xlFMVwRTk09Z0sDhIRWFDMYKwsx9zwKQQ20yv6sZxS+eRWTAPDSc/WitXRGCwJ1Mc1
Ml4tdb8PBSEup7VOHIe+lEGOF7uELtuEocWCizmpwe82FuO8yYveQMWlaXtuFH0VTTh+qPqddnYC
1km1Oau77L335Ww/261INyn9s9ScBfOgtOdWSc6yRK+KRk6Gnj6T92B2ljEBX6la+EfzWnmYo5Fd
qkZxu6SFPRQUIyskgw5azMzHbTzv8H8Ps/rWaAnlX/LPvyc1Vq11QbXS3KkeeALmEdacw2IKeQun
lguC4YgJOPhghCocWnV8TRjjHzRLuoe2ZAgu0prb2mjmR3Wa6OpQ+2cH5UcxcJKU2tIU0CAomdSM
YoFanhy76NspO2M3C/lX1Jm5jxS9vYYhD4Za4ahJ2m/DnnCoWdF/P694tLiIGvmhWUhRqjmeBuQ7
2rpCc57OVj4O13AOmX9PNZnaqeQ86CQmYDXieqbbkcahtXTz5iUxCLr/fYBGuTztRVpLeIyJx9RT
9Ro2IZVoFNIQ/YaY2M0EEAsz8MJquHH4ytZtr4KjgvKuT4IYXc/xWrOWGC31JYFRnFNhWG+D1nPx
o4bgWGwx0xdp+N7PRMg4agetCB10tPhulwomgx7KpDqgaZRFRYaUFaMqwZkURv81z5p70vL2e6g6
3Bhj374kU/U9ZDSmSg48q4x04Wi7ya31vsaiRaLAMNh7qXgu8Ug8Sz6uWkZ0wBsNai/QfDCum4+s
7fItF6x8bQvrrXK0ao0CYR4HQ74nSvUM6L5+inLjTqMsQChJLYnXcTdtamSikhjxylKm3yRKi4fi
QVAHkYGrXoNwVBUVR4wGT3U0P1DPkoUDSME2qqTovp1YZyzvxtW5B6VkFj2qq1p9UMEOgpuj4Kej
EeBXCKk0ZufesjBBNh5a6HejfU5C9nigq6o998TmQq2647dIvKXliDs9UrBkXJytA9FixUnEXYtt
XNd29DnCSqnrbnyagX7EWtcvJr24sJI7y1vGP79OCndIu2XOYAgG+XYGsGIsFDZl8XTsm/algb5d
heXM922Xz3FsR1uiuIFrRM/LMR/5KzrVuUyAMdW8KQUNNuEEfFfNf3XJxMbWjPswwd2xp87dN6aN
bYCwjSFhObmxG/A+k2Coma+kk+u3AnNH3QvGXdNWCd0Q2pOoCSkwmpk1Zxd5rflk6G4VZB7ueJO3
cyUieoVVFJJPJcfgPUSQ2lqXJrNQqD5iYbzlg8MssFKdc8P3xkU79t8dQ3iiwTfFQiEJDcGp0emY
sc2mDtiwEy+5jb6ghwcdwNlXLSO5MkM5XUsZY7ousk1GVJ6T97gqksoL3A5vYqMOzBBnZDOD4s2T
E40N/jOlwMdTF9jmCbC2fXtL44yA+vK7WYAT0FBG10VqjMfcUZFllWnr9G12TAYiD9ny4OWKsypo
/wpoVa83ahgThKFRnKIYrzlyrh0Dtg94RnrzO1Gj9quaBCyzrPEgGjae73Rjt3e1eCFyc3cnmq9y
/lgEMgO+Rgn0yFdsma0ru52OOZallVHO7aGJSrJkps7CDQcqoL4C1yWdj2vH1bFMhxg8nVy7qnb9
7nbli2kW410wCOFtf0vKGpQFJOWTAykhbygSG72hPRumhEigUiq3NELBTaV4lQL00RjDUxZSrVQY
Okq0JTYYFvpCMEpJ228Va5JtCPMw5YP+JJlmYK7KnqnuFsi7fIJ1RJNQ9MmlLc32eR4cDdHPGndT
BIs/0cjzR56BID15XmCy5OD2yc9xQ5xZj4vh+u8+2ma6t6ptxEkqwe46DVhH1dTPs8oZFutH9VcR
PVVGCVNye2Fg/HtgBxTvLae/LjuNfFTDLyzcfydP+FUZTde6gK1rOoQzxtH5m+j1eNVbIJ8MChii
zSoRoBH7ODqIQceGKy4zXck7CU2cgopTn8ztpeu89sIqRXcZetBUU6biTRgUteLx74+kWQqkR/mB
Wq3tBsuP0266lLNBv8I8YT8J4/lSoYCenfjN8iTE+CSyMaYJBsSOl5zznkzCTC+Wwsu2pVqaoBEw
dpUe5nPkVd3VsDz+EBoZL7WHcVJN2Nzx1BCp3bXJ+45thXmZQ8AZWaZ010mDS5ONBGYiz6LRKOpB
3E2i3k42eCfaI0KAkcPBXp7qa0cuXQVJRydmmwx4PmiX5FCh3ZxJfUuk+eKmLWCneFuVo07by7jq
dPcnLtSGqUHWMISmL5RnC024fwsjOsRZC2c8p/lcrcFuqU2fv9SyPLKRU1a1pYW+iRq6qxc5wLFu
hs313NH5odb1ARWHK4Aez67sxoA2AMHxYa2Nhv40VhrBH4jPctlP8+KZIoEXoIJMMk0JtTlr6Pay
72Y3fbsmsPQopjJTySHcN8abqMNHa0AbQbhjAkICDDtdHEQRyc5u6OAF/QLXMDZTyzVHgTzWkmjp
69bycw6MynYK7jRhPXfnfw/WLDPm3XnC/pS9oLSjUyQUcR5bPdyLIaIk1xrOZeYSTZA99X0GaDY8
f80qLNqXceh0hqXkPquCj4LlpbrfetG0yWkDHOIwPDJ5+VEIvh+I0nekR8ZvA2xxkLbs1HwZOrHP
SmUkebErIFveKBbpbx1ImAivbTK4mm9Os3aorUY7aBVwuXlUcNZmunPouCTWudO8RhQnmOPkkrIJ
Oa6JmcM/PVThPl4kQ0pxcKhj22uhY1ZFrh/yqNexBIcFxLZ9WPN59gocapVSAFCaBiwpgnxhbY9n
KfLq4Mlk74FnOkfCnM5KhqDTViIwZJ1hJ0koKlqe//dgxwkFo3AlXKv3jqlwV1km08AFvUTMmrse
wn9DaD2uvjhKoETkqolHx8jZ4kgsCOrAq0/5wX4aI2ri3bQMnBKfobr8VhfKRzn23sZTuGlrqnpu
5+b/P6RmQj46Be8gGIy7lu4cq8x1jwA6mBGk5ln2lnFGNDThZiZfDYiTgGqe10jroNfm3VfIXhXc
FbzhZHkqcWPr3Gtd5nuN/h6Cxp6agUh1pKjvvYhvuuoKX0YLj00sKrelE1X1ynk7Oz0wLmLag5WN
L5WbebfQxBBFni61nHRbtIzezZK7V8OuKG/jYtclcf5iDDY57k6BTCpo1RxqwDfCK4hFcxd2S+e3
B2pGWI9vYDVXRnmhWQArc22QvV8XNU6jShHlJXEAt6IyfxfL72ZMr2s7itk7e8kuskZ4W1bDYq8K
AxNLjNJeM1QqSy2IKuA4CCn11VRt6xj349lA5GCiDJi8EqT78gJicu9aVdAkgO+8wmyPff2mpU17
Z0LsrkyrI07PsvhqG1aED4B6OLarFhgya3rF5VcBOQP3XEDUS1NnM+kyCWalbZ5HbqzIwT2x60w7
2cCnifd10c6xGSl3OuYou1ebWwYLvNEaDgUamt3sec1GVezET0OWoDGy7V2cYypVY+yA3F/vpmj+
9A4gwcFGePYwc4A5xO9QmwmYTdskLzDg02zm/qXoeY2qKr7FPTfsorTfxsQh/erR5TUg1zu5VF4z
JS9gOEq0JE9/WD1ZxCrUVL+1dJ3S8bF+SuzytbFwvADcoFXOsa5FN8tXJ0HNLeo+OvQG2aHuVYN2
CQoeGEuv4SOUHFo23hS/xTUc2H8POf54txbTXqYwOjq7xyeCPA6uo/OTaMaUxKvN7m9WzUPcFNTq
Lb+y3Pl1tjC+8qFcgnwYwcowwcvPzOjw71et2tNgDAwBJa2lBTdO1PQGBes3y/EMMkPagvGi1o/a
Slok6S5uo6CiUWjTJa+hzoSykEkNa3HeD14X30DhrHI04ZWS4pipOPsIK2+fSvfNieZTDHImpHsi
09u10AnC53RZ6Hr/8GJHWqshz+5TT5qkrRXaZ8X4APE5EiDpxlU6wWlsGks3V008MJXSrK0z5GB5
wul1crhPRLmk2n15IPyqmTgIM/h4NNVmN83twVlM7I2aISGL3SYCey8+vcqz3zExOiQ4dl1mTs/O
mCr7MY/fpIOP3EoJ1uguLa1NWGK51dgwp6EaP3vT8N7K+XNw7PGd3h26JY+eF6LTRgbxUTkjSyo7
B6ni2ewdRpTWWxaRiVXZPWlD2r+ESITHeC5/C4VEUO16MLBFchVQojBblbcWqyEcC86bSiXv3kBs
Vk8lhjuRQhrJ5YGL5rUpCt3P+pTqibxOGV0lIb0dGtmkIgwxWJbJB6S/6uQkbfUfjs5rx3EjiKJf
RIA5vJKictYovhA7QUxizvx6Hxow1sZ6d2bE0F1dde+5W4pJHXisNi354dYfySsfUouIX/Rp1iad
fpPkjmibLQsZtpQlRzreSwHhqoAbv1bCLd+CepGHvGl9ayWIH8zPPcwVvz8UicQXLuMaY0lx7svs
nxxaCb0vTdyEIbFaSoS2Im7key8PAM1HglBB+LT2WNURUToCQrUuesvkvdqoQnKUr7V0jbmHWjX5
tUpN22ppVh3jPDxGMrmkmomVNC8GuMcdhgc2TdTZXhwuOw9sPxRtFkMov36RMcIyDHmuAQ6foxRZ
05/4uB+lZGakdNK6QORJZBPEXD3QMHeOpJ/lDUdsPclnDYxTiIty5JZDG6ymcfsj9RNXnf6COgQ0
fa2qseG/NrZPN7NAKh0rwb7CpNDoZJCM0b4T6IR1CMq72BcehRWSq0u05zzrblKGoezT52R0If+y
yuoqoAE3Pu2pl0Jkb1YBMEEKpH2lod8uSeJ1vFj+C0oEdYCnEZ+LhHBXNBtRjD1iP0DR56ErL4U4
WuRjXC/q8jPOoxaGgGgq0o6XLBk+aHo+qCqtmANHIReVaxojX1nLFDfLJ/dWOYqH/38pJeAEFnKp
sFJcgd81KjXZK1LAFNY2ijxZZz6CGrjneMRTN6XAsAX5g7DY6udGJHJ5IHx1Y3expr8Y9sW2a6kj
2hYwCgf3z0Io4mKRx7gI/CljQupKSLD8oqc/lt+gZy6FYv3//4srfj7iDl8xShNyusLobBhWNS+l
D+xhc0TSJiwGie8AImupD+ZNa0T1KjQkIomJYUciYjZNTQcXGqc2p1HKVMNUT1XD0EgieHYuBWVE
1g1QO7/Lzwkdn6YGRayU3rOlGTLNCuNDO8DVDz6RDryb5PRvo2VVBJ6f3RKcj0WNeMYS8JEK2n0o
9Xb1UcYJkzLlwSQKCaQCRru4ZuiiZzkcBg+TLog5zFl+QYkSSmtd3dRlHThVFcQziA/mMDqfSdeE
WLfVmYDmBLNWccdkMG24lRJf0MjFibzKh4bFYsq2qlrfnthArDas8pYM9XUQ/Oq3i++lqFJ5o0rn
SB4jLCI5TGZabjSROVf80riPumyTYOEXDHfUOvqsYhFjfjzSQatqVK56gIKurjyGvXUFN85QjqWV
6pt8KDSnM6g/yH5HMNcUGvpqRhBBHNwsFR5b+VIKiX4we+cm7Yf3/yQq08+67f//Zfns2kEAGkvt
RX8r56jt9Q/EBAOfZ5fkz9jU+rlYm8OC3NWc3Y8Uh5z8naUvGzAGCnJ5ZLVjdKZr6sZDqNSNHrGB
zDl1omWSErqJqqIOiOJiG4sZhA8lv3062OpxLhFMlETRxgDqok3LpV7X1awpjJLFOweEzkzaNiT4
qWzCEml1CZQ8i18qpf2LpeEwgBBFCxlIm6z5yxRScP//pRbjlxEhChsI0xyhr06vloBwAAaoRAPa
Ew+IWJhiaP2xp5+0M6J0abAZurrJm2gx9Or0ahXoNS4/M8ZT0xmroozwYA6IBcLwaaiKdmg4787T
PAC40YVQSUlg5ajDStuqTcv2Bte1Z6PtpTmNA6Y6EOJS4YzUK9paAtsWksQ/cYGeTgHHAp/XvIpQ
okxX3Q1uvoUCuR0v8bf6wvzl7/UdYdYxNJx8xTEpvBKcOMNC0G+xgoMx2sT/sL/iYLA/D5Iv98mt
WytHA+Q9j4cNhwgeqH9jXONkQBnITcbRD6DMJtUqsIGrWZf00c9f/dLUtzoUzObMCQWH7ff/prz4
9MIkzVeC4T4fTop9qheoymGUMMdZoGiFV+P9wXEqVUx+nT1eWrpK73QlrkUXdXS6lQ7qiRxhErSP
I34BTAE/uPbnnx/vWG8hSzT2iOEeVP2eEEKedexB288MQ/O/fpPOiOAhHe2Hw+o+WFyamXrA/TTh
fq7h97AQT+MDk8cpvPUThNZWftqVMYFduzcOLNEdD+F38hYu1T+y591sJxxi1197V1Qo8gKkDzID
zVEOyoyZ/BwPFKuTazq/1PSzG43/bbDN3GQDaMz+7pAF7g4D2u74TeoUKSqXYtE546UzyFZHGWte
g225mr4PhhTIM+LJf0O3vNN8OYIB4xFKDVc8KyvJ0c+08wg87Gz/oD3Db+1LfKmjzRrf3EOJl8+W
LlSkI3CF/qz+Mv7gImH+/2vWJGjcsjdJhc3auuB8XteP8Sgd+yMuHOMozMvHOB/OONsTFLxOuRLO
bPHETX8lbzACHNHQ3cfudANGmB32hxUv/UqxCKaraH7gicpcZttMHhxjmz7GX8+J7KVybBziIWZm
h10THo9lU+UvUAjfgB06aG56goO+4z9tyZCH8xHO/TvTi3E/gDPC2vmnHnVAp6jN1sNNXKPYBjQQ
QPhwM7hgAQ6VbQvPfG+6vGzT5RG22hd2pVDYyqeRlN3PrDv539oK+esdbYi8FxdsrZyruO7y/uO4
KKHe8MUCmqmTMt8U10WP2dTcvfQVLDs3WcCU3oEsoUGyuMHZXgk20sSlsp/+H27V0lbP9bOcUS0j
iN0daJa51Rryzk77FR1v5f2u6lnnyC/Mxb0tPz/fPoZK61Kocw6IeMBJoSHS2oZ6uJPX+P1WO8Tx
GWWNjQXQxQWBRaJ0tTUQTqwTgMsglTEp2GvcSWM7nOWX9gsP5gA24stcfcGnqFcwbXJOaKSkemfU
ofWE0wYJNWdX2JPUDZTmSDvDspULHZ15sQ9tY58vi9m921azIcf8MWKG9c+sM/hY6QA4wwkI/cJa
SU/iMi1AKYhkZxVH6W9Bsa1fZQUyzsHGkLYumRuz3ukdtq7F9spZB70Efcc9jFyYcRWuX/QdO4nZ
yAycxg/Pgw15gMJSsP17s1ScU3BlndvlW1KU/De6aOhavEn9I7Zju382jpo7/VxblneM3JcXdqJz
ALEAzsqK8Tcs47e06pZ4JI0jy9FXetLnwhM68l+B1YM/Zi7oB8+UM240/LrqzntxuU+s2zxVVMa6
C0yINRLuKi978AXaev15JN83HnIi8eCmBQ6i7hMz7kWxEebWBQrwjvr6V+G9oA10SGx9MUJKaAB6
YaKYDfbVOIrz6Nbwn1MLiSKH5MbCFQ5zTOAQ73hkxH385q14K1+4GSAzsKpwypuVG/xcyqwH3gXk
ggye9iGfeDX2reS8jEMDduAGeZb1he3i5FnOeOQX70+bEQqzlzOXZA5bJA7qY187OGLaCrRQMeNE
za41E1apvRV/sW1Bkd4+EQStyPj8ljlrLOr5h8jH6Y0mTOCM9WwBNX+LfWh6lkw+HC75B1mSEmr+
ckcXH/TwN2ysD5XAsdiG7BRvcQ50/pkd2I5JYluiVt9DGkvUVeXN2h3s0Jv6oz/MiwT76nMFibgH
TQvdAmbsDzwSDC/lqv4hOMZV55+d8dX+MM0iKf1QX5vt52OHX+aSH1Y/g1kcDPv0r5h5Wzq7znPt
X7RZtc5nvB0B95RpHgjH1MYki0J449vnn+CmbvIdJCfcg0ccv+ER1HnqTI+Idsi4R5ojzE3XYp7j
TisHkniM4WuwBcRrFa/w7zXwHMo7KDLzISHQlQfGR/Pj0g/Fz7/Q4QtoT3ENtAE3zoFmDX8ABGD5
478NUIpod5bJvFoZi9pde2dcA79oEi4A7SWSysQ93exp9AlerZxLxzyatSDvBpv94R8vDHkryjy0
/0JHuOK1/YWB4LCcIGESlsUUAX6Rf0gLmntuy30VGOKecExj5OY9YR29jEs8bVwYYUayBXaYfHug
SsA4yKIMH2NKQZMhxWEo2kcuBPanIM4elr0qN8NRcFYoZnjnINQ5ufsT88TCWnGFTeOEyQzvDi/e
HptwuKqNRbLRzwDoYRVY8FCYIe6xxp/0FzXKfHMjB4wkXOUovn6zA1nEBPBtaLcBxz1lS+jDRISN
VA34t97x/ffjLHtHPQADnPF2OcrF/57+Rr2F6SE7Z31LbJZjnEcgDuOhzdmYX+F6B0lqHSw8vG4Y
4OQDkk0IeeKrcFll04mXsv/2z3SHt18qNJjPQwhngOa7JY8t23gD4YHoTGFeLIGLuv+SOzm8j5Id
0WFP4rJ3LoyC0MYgyBK/40W9kdxAegGFQDn7PMDyzVBpr4RXbp/C+0Q1gFGgOPXjs3rBRqZy8JxL
sir5lw81Dq/nMWSSbBsXczEhZAAvnkMIMuKa0fVjvEQAE34VhWtiXuUTAMiv6k3447SSTj8Ofmac
fMgQ5yPyC6dxbsqFXb7ENou7CnCNPS71lfiUn+09WxzolSiPDXb12QuQBVBEUHs03amvijXKnXPr
s3n7S+7b2cN4Z6zbG77sPdfGRj/zzB79GbLssqT8NFfphoE/E6Poe8SiJX/hk/C+hEPynmasRyxZ
PFbJTn4ac0aha22BjZhm7p8HQ8k6h/vgyIOxb+75j3YJvjDeQHNgErGI/0REX47y4ljiCAckP6vy
h8qDHFJn3JBA+6bSqbfJms1KpnKlfJG/xIu59Vb+WXkoF9aA5E5Vt6d2wcXrwiZ9V0gf53E201/p
Izgqc5ARTBMAsHLr9/7abr+x1YcvfyO+87m3jl+fp3+GsEEIMfQvFl5wkfB4QBCjFadg+Tjdm/qu
+d9ZhVGFoTQYVQgv7PXhLVgxxVzHTrgg1/6Sr+QXb8Ojf9CRwCcnv7DuEa0y2ZAmPg5VOa8MVMAX
xTZfmYBhuZ1Jvz7EkU2xGn4iRFCYuqgCts2dwHlWHDwF/pt0GJ5e2sK0NFBxovbFoNt/o36hXbuF
jxQxAq62wH5jKr1iBtNBZaDIa8y70dk8Wiwx0tM7p2tOX1vW1fZNkVTuAcbi4UrRwdHfAxV1Y6oM
+ab1Z3yCXJ41V+2OxZG1pbd4jBwoDDxZfA4PYQqOffr/OIOJwXUmvhSnN/gTlKN8PKxPVK5mzwAE
jyGg5SNIkNTmBzIZMThEGcDIymcROjWqSp59oikeMgfv0h6wOIh2jhAO8GLicrlxI2FObM7x2Xvx
xIvn4ZwlLlF73Ss/4EGERkriMWuxVJJkuWWZl8/aLFpwtcgD1/c+cmqqVRQu97YD/Bm8VDgw89Ft
QhtytuEtvYBei7qL8ZoKq0mw2p9B+tBmsK2FflhfAtJgWCzeyazFn6piY9WPVH0L5aWcxrVnxzOA
P/toYZDp0zm1A21uWS2VFTuk8dUzf8WpfU/XxnMqZ1S4YAdhY8ze/mPi83L9lSOHRqCkFNvDt/Ar
l1MmlEGuPSEdbrHVNwbLeOmOF/S4QI0xRd1FVlu1R9noMPrjcvOp/TtgrTJa1FxVacJ5966wMICW
YY3E5szYHDNkXdkpIMwYbStkOJ0pUmAHv/2XAZzCJRXsX7gMFxWXifUWOdBTXTHUsys7X6kL6YAB
MXybO1Rv7EsiXiXcKg6StR+yO+zyO+N3lAcvMjU6Z1afQiN5V4QpsHZPtk9lDsrE8eY5q5pbL4V9
6MLzWcOchU/sGXO29hmH4GX7E8gzAVcp8LJfBjgYD3lCxJdAGHcP28hO/ygRIgox6nF1XQp2RCVI
XC8VJW8Y+lQeYP1m/VBY+LLLA9zsqyuMDDR2rCWTibGkD+nIgNpW9X3gxTsV+AXtAMbzXYElhiaa
a4CHx5soVdWNFpRwafYkLXzAmwNP2JsceiFNOPKVbveCcp/DQooQBGnNmtb1JAJjSwQvxwGaoLqW
LiV0X0CzmDbpKk31BBUGvA/uLc8JVzYyrqbhKPWCz5H9y4+Qqvga9Bsn6wiNrP/NvEq3MYJzEa20
S4aiGGc0FBzuIkRTA3emHR2ZTvAx5F/vC/g/azi/Gd+gX2D6jRBCAugjwtIFwzhvCQU6xRtt0/42
WOKYrDjWD5ed1/PzwOPJls+WIf7P2yprZ7yzZ25i043RwHEm+bJMQAiTi7nKjtPrv2EZMHHf2mFl
1/0F8zQLi0ZC/IctlxARAPZ8TDKvGZwQmhVGF+QlhI8rOLHYkbWHYO24NyEIuXxy/db5DvpQrM51
mgfGknWGtQfMF9+UBYF4IBYYP4TCYbedE+n0ZW0Ejj3oYFoRbI2awzIyEFMxBZK8Kg64xSyTcZNy
L04IpX8UwrY4TlO1/GtwtedgH77HDbjOBhRyu+JgIB36g/HFIQLcHn0FgS0b7hnELdxgXIUNkZw/
aLfo5ibT6hlwziAgjOX0b5qeWHN+DXC3whuhjdEF01rK1UVsVk9xxlP+eBOCXpnxqzUR4VjLrB9j
Y1Le1LMgpN5xcSrDuzf7BQgJhkiwc3TKEqQv/2SO/tj8gEyjXVYcnJfZOEEtOOcId6gHBpOtX8gb
DRmc0GRAiLBoIzLL6ZYhJ8Fst2/TlU77MkfUsDatt5YQpwdUZ60jmoP7m8yZfkgW0tm5JXP5vsAn
sM/f6Isq4KLDh3TvqarZzU/CD97H6DFyxmFj5P3CUw72TiPWKPitvysYlt4M45SezSf2CmT4eAsO
O0tAfIdMTP74gWheWhNA3k7+MuerPZoLZaBtNkNN6xMp6Qz/Ynpa4Tlgx4eQ6Yo7ZVPsvKdIani8
A0XZf9cHj/H5d7amg8SXx74+rppr8YcckOwedoRFQm75/HOAs6i6xT74kb7zS2uCG0PmBAwn+8u/
E06ULM2prfAiqbY0GVUxjR6qMxue+o8/SJGCi7YpGLY50wrKxkaUMdsn6Jff+mf3OcYnft8zKTSd
XEB0AZHCKbCD/+zgzQ5uf6kWwERota3I8c4XluiWzFaJ7aS1GG0KRDML62dHJmxHgxWPf+cqtGlA
V2TkELDMzDSZ+8aLAw2E4eii4JMyroG2ANHPR7q4JLUVTA36VW4dctroKSPU/WzNfK/o554eLGdJ
Tm5IAJOEXN4NgjucxBCZMO/7C6y1zU19R0TaNFsyf+pmjUQh8K+9dNZp/BQyxBV8CYfhBRGcSyKn
jEPWfrgtpojOFU4LrFhs7QrhgmvgLGAERtgYlGrFnO5RfS8vX9aDBRI+pZ8dc+RizVql4UkYirmS
wGHTmRMXreYSfhq3oNtVdQ+LFt4L7CJmx1PEsoZYdSmL62xYGmwOKHSKG2nwxAErT5Sz6I5L3eVL
CPW6Nn6C/Jla/+T09xMzhK6/iuJbzFk0eC7GAE3lAig1aYSxDuOGYMMNbnIiJnwLnAS44LORLclm
0My5pS5CDJv/EraXv2zt/6UKcKMNmYB+ctaTLRGkOaphm9eYoz5ANuu7oR4JCQeB5edKkMu1mdSQ
Tn1p0X9nZ4mWo3gcSeTsV4K26qe42C+lWun/sIdVNp4mcEcGKpSQaAtXvu14eod/TFYBGOidMx9e
yVK95q1Tw/OgmTUFPaBfnguc071rRhGt71tzwYKfmghh16l1GEZMH05JUgUITG96IXkcLRixf/zI
ujYr+pkYraJfjFrEEnINDLCX58zCA7kE1GP5W5YXWXdk7Sg3T8X40sEBfnbYAxTKmBJ2JcmW/78Q
hrnQ67P/WVuE3ghuOuzByk1BT+WslWflkzVyzhfq/HWHU2sPlYoLwTPLwz4hXqB+mnZ2BuRqbJDY
bqsz+EdBcXs0BrVrYn8xMOVg+po3HVFE5B1Rgbo94S207fAG9Kvgl3JC7O38l5gTRNEy0JFoRt1N
OmGczDSoDapD7CrFujbhMg6VdzTTDbDTFmAbZKTqDDap//8gXAAomshlDr4JnYhz6KIm7fJNEq7T
ZpmVe480SXydAwrjnRYcYtiwAE7OCK2gU3YAbAkFRoRVoZpexZYjWtPugJIE7JhJJ0ZgQouS1YWd
pDOtipGBE2orElOIoR2lFWA+LCvGylIcbzH808elgjlmmKXWNc43isfM2O7CRV4s6nxlBktinFkT
4GcKyQEBuWzusz3lgXYPLiwd5CKwvCoApkUCGiAyLHkDPur0kxC7mj/xjGf+UqWMtDZZ69KohJkz
vCNAskACy5mMlXxw+fswq4nnO2fpLE3mELY8nWV8xmbDe9pc2R5p8Y7krsEViu6hdWHZN995NVGc
uK5U+Bw6RAROdIfIuvwSlvJ62k4odyeCb/NZE3BF7B73OdBI2KUN4aj/9Bs6xKrjnONYnJUmuJVr
5RPOFYZTIy0Ib6k8F8kWO7fGKJ52sM2dFohfKOeRv0CJ0r1ZvIBpMWxIPJfxCzIjyguQGw3tCE7x
KKaaBQg1Ouj8PZHwkpDYACLf57I6nd96aJ8ERdpwiZtxx5mODJKMLUdgazD+xei2wkUAgIZV5gct
WQ6w1eGkBt0ll7didRa9I6IvbhdB3MwpDGlLAchLCgOFiwHYWvV3FgyNRtrppPOOe2i5ssHDewuC
c5s8AxkEh/lvStGBcD8taxwIP5yavPo6thdBkjGWbw1GXPlJy06KeRiii1DM4sEd1DkjoZyxj+zU
k5aUUmDDh2epkSub8TgCU36MSJ4W2/4XdhkrWWCu6pIiAWOia1VrXpMivnM5w3hNT7o+6+o88Xe4
3IFx5P1diLao3NTPBdUhPMH0VyUL4ac5pfQWuWg3kfWtcLKYxQA/0l5PNqRGk0I9Sn+thV8tv6UG
SH3rzvUlrTjNT7EHtsTlFQbTUOU3vg323UnXRWQ0ZTRiZw4sQBvos0B3JpE8WeouChwylgZSPclE
kaBgzYDk8IGEb4lmwc2g1jSW5LBL5TKszoyoCILlDTQB3AiIdWzWlA+W5oBYH3t4GbD7AMSKs5bD
cusYhB4jioR3Vm3Jyxin0BsQUrNPs+i99YA2TuGtcPhZymYJh6ffFjT8JafqKbDYbKiBEK9sBkgQ
DOx5ZazVp9x52Z4PbGRfNR0qjBwpn419aMGuwG7R9Y6o3PkiMWhahGXTSXBO+kbFKMlc5fT7mfdw
pPjqK6Jv1yWgbYUnIQSGcOYnJRjXv33ADBkL77MoD9xsmHSlZ1OxKdZUIOeqS3Amj6Oa7mvaly2o
m+kzWtr3B+SRRnGkkyulc/ZAKmNX2iNO3mm1xM+cMz7pNhNSKN3n0fbTX/TmX9lfWvnm0+JNnwxT
7bHFldXRsJbpVfX4rE3VGbwGV88tzC/a518fXFuZ5428lfSYmhj2fjxGydmehy0b3JLTG5zQeq/C
AVXtKeiMqerH9ej/GaQucbRT9G9dAlIlvWUOJrnC7S7ouUisDSWNm2pblN9miW+AZg1PGFrofHj0
1Fa8Bdz7ZMNQ1hJWHKrB1Q1gqjflOFekt8CP63Nqq6W/jwQHUP+W8lMgbyHINMlCMpiRuzyiabnk
CWzSPQtFlO9EaU3BgmExr5ak5Nb8FQYNFIHAjkaCEg65ddDKhxJjQcesyCv/qVB55z+ljpBi540n
vf7X9K+M/HkEjMaSUALP3PvesZduAT31GDQyGPtuZIrjM7yTdsLk0qOoVY69coSd7sUXFtVp95O3
xmc+VNtM4hxnYUXEmghyTqJioE8gD8uIDzZhmHKHyeSoL7mb5biv82cdbw0Q7ThB+BNoRQtl0/su
R9dGfH6U3zR6lepPyMuIcIjWue98htJFEzNTkVRoXDm5o4NVkHPIKAiQjY2GiG8I2QOgavFFhYzD
BFAdPoh4ZxjgIxbkXRnpkvqaFAAzcoFNN/jilWVt4Hy8YxXn0HCL6OVqnpMgZJVKa+bRFlAwIaNo
LsKDXGD7uIygMYIUWUdwN5KWnem1s8Zjk7xjMm/HRJwXHe2e4P5JnoMMjY/TE685cOJFrlM0sD/S
dhp9jXmtGNgyHJyPFLMrNAu1U1aKCcuZDV3tCm595GZwHDvLB0ZgnjU4/3lDi4UJlqS4o8GBGNdk
HhpkGlA8kjMbz4PPt8hvktT2XTbeGjILoROMhWGc0wmtNPLAA+Yf07wXZcYnUhZTErREqkw6tQlC
w7XqZ2h9BUo1g+MxUzj/9s8krt2qiw4jvgFwCBAowfcJTBc4g0YCZ0z+IVyVBFfYVjAkDPJ7s+vQ
/OnBlynoe6Vk8EBKWJAVi7CAgiAzF+DcHSbE9Mn3POFHy3zXZ/MMXrECAI++SmLdCQ51k/f0kAi5
NdcZebf6j9JCS28iVyXSt0a3iJdkiQnFTq3RaSvEPG8U6hh8J7jlT1Ece56bIQltC9N7tZXFZd7N
le92+BUYNA/5FtxoSfe3Z4sQ6Ux+SpMjloriHsIciNPUO5E62g0HIqhYZhqDLcAC6AKRjG17El+M
cevI1j6rvluU8ZJ+bWmYgl9TxxVrD0dtjsJZ+m0YhJqsUfZTX/uOTiiWQK1Mf6s1fjO4/NLe0gmS
8w5RdqiRYRY0NWqapA0HEbE4BsIJmSee74mkTrlWIInPVIsjPGcEr/Etx5fZp0cx5vilb3Hy0j6B
bZr3S2NgmNtfc6hinN0wE+DR1X+pNz3/VOWbIPonlc26LE5IhnA0Oqp1VNkgmabxBgJcZyjYOG1w
DkGP5RyQS/3HUv4CVbZZa9i/E/mUWquMg3VJ76hdm+01QjRl8GIanD11AdIer+7aat+gr4cAQK9b
UcwMhSNQu1nNuv6KWxjfayl+oAQ1tKXE7tZaq45+VYfE03s3nG/i64iomrsaEn+oU1J0Yu+knGiN
iNrCOxT/lGED9CtS3tXUORZfQ3dO6nktrDW6NnUk8OqrSxO3z0xj8EDPRhBeuG3xjda/Av+28hOn
dAGK0rAohU3/S6Av3RiWZTianO4kHpQO2ZJv4MEqrYMoPcWEtkYE2kTCr3fwogdGJhTdO2yaVrSt
ZGtlfmpcCZzLmTMUG59DRVdUu0zDSpm4Tfsv5SZH+jsQL58v/kzVXSFsk6NiReciuVX9KS3vSQdr
HozaMijI40aTEOEElm0aQxq883rqeGSfWw02rq43uUjAxoYzqajuAdZgBgociWhxg/DjPHrUnzcR
nBlsoMmJK+JaLpjp5vTmPMG2s16cK6a1MFV66FDKqesSWv9GzIGG5OaLzskOUiklnJj8VeA25P7F
lp5zNBK9i6wAE8Eix/Dic4vLa6FuDPFopE9VRcfxU6fPoL8rGqcvJ8Rb2/zV2loUFv1nV1m3Mvoa
6Shke9g4dJsnZl0SrzrLielrlK4XgotpXfSeMbAamQekohqhILumJIymVjD5/CBwdCe9pVIaPDyE
m0KCDzKCTi2uIyGLXxwt4XrT5KsAQfm477tnjGwni8d9iAkrkkhOXWXELYMszE8m+4yYt5vauG5G
Rj1cQ8Gp4o0y/Ey9KE6VG5E+F55MnQy/LZ8+SB+GdarMLf44FIQaxqoZgNLUeg7hsWEG3M/acCap
V6W+GPUJIwWX/xf0rt3xngNILDXfLpGDf6CG7unS0s5UB8fnJa/hqI4/IglozFD/1ckXgH/4yd3N
kq4VrVhYBD46GEPHFd8tQcBGdOTy+ZiufBOmFYBnOUW+yRBvTkT5SMGLSiXpvk2aLCG2gpOYveP+
n9eB1v8LeNI/BkHx7J21zGKXocj6a8ZXqrKdhbAcKGcDfQWCnjvf1b/S59VGohONG5xQn+j5mef1
hRti696FIrmQvkxy2I30IItPEdCiOu5McIVdQMPzq5gm1zqiQGWuWMh/xHmnzax600KkFRg0avmy
zZ8Kj46JZW8pWSf2A/5RW0LId3UZsBxSzJLv2M3pp8mmC3+2ZGDNsT6LZmE2D8Ofqv2KMT+OKKYr
7YgRwFvxslMXspqjUBxfrB6gkjzjbg4sAunJG9cDub0GTj03L5NZwFcUUyaTDR0h+RpFX6ZM95u2
nAww1q/xgAA5j5gbtg9RuPv0NtLyoJpHsfwho4LNLFVmYd3DkaRp0up2XofHLPgL2nUAQ0begI+2
tFdOPAzXl5CGj3WinzI9nyLz0YkD6ZFKAJRW5Jn3nwzlxWtLb4hKQN0Ixk4Tv/MhndeVsUusdFHr
5lwSw0ePUqYnN0bYRzWZ26rrjS+PxCajJZrv0nI9rOjQKetWuSl4w2r/nOvXWiTR1Z+62wYHPCNB
ZkBrSLMIPeKK1vItQrUgCi0QCzLVqkf8WfqI29qDFT8GztfhmNu9smwycKgS415+PK+6ftKHj1dD
/A71fQ+Lku6AyEei4PL/5XyPlO/vjwLNfzwX2i9cQCzTtI6S6FgxstTBrnccz/xsXiUcyRMYzyju
/O6ZF65H2pQ+J5cgZ6TJ5lSW0HvR60yBTfVKUm6Sj4aMVL3C4fmrqh8gITZgAIr82pXEbfbXg8hU
ltALUpNgJ5HxCmoo0JcOZjvvmfBRPMHCnnbBzTBvjcYZhy3rJsuTUT2a5F6puFIPDSIcYcdG3sR3
DDWx9AwGoJUMIejM4l1wTJ+ZT/SAy8LpF+0P2t8sI70I/Qht8qo2Z4aG1gTQiLXIBfAcr7OiTiNt
OOD040ZiTchBR/hRcO30cWHQ7GO08vEA6sZfKdbogcCTz+FjnpUsY5u9qesYAGbv1XbE6V6mgoxZ
+8sPlTUxMJx2ZC6FyLDaoKmLXBK6nkLfRWI/8fJrx1ry4fapvBEvhWBKVn1LwaDce/OUCj3qL11A
Eb/wAQ54t6F+5cxgDevZB77jtQciK8DvaZ9HpU+zE+HYyZhF4KJAnbDULckP+plVQqy/JeWXo7ln
UvFSVnriKYdQGcsnP0S9wQxrWiK7h/o5woLqhLPSwKsNajrs11yXHUt9JcwMSdcAzIsJYvGJr3Q6
iyK6qAVb3XAxm4yL6mFoRiTwqTiy6rR0rkXxk5fLBoVgQOEFwg67mUzwVP43RPc6hTbn/5ih4moG
0Z1cpUqfGxzMCsCkPvy4L04qpKEYiJBx4TpxrDC7pj0DaXtozjrvSFwxqIN2pieZkzMNtyriPAph
lhFs0FkN/MzYiXHqp/Sly2Qe1cumX5FwbSc9/Pm1WiP1DlYREOX2G+6U22hokLoO5weCsQr1BKLW
EkBqjCO5EmBh0snRx2clUu8jlEuvCS6rlE5/+EEr7jPlBJRDTT3TRkDNLKSKQoHMZ6fhRa8SaXNT
bMz2kKBRCmYmrobUR5hCJgMzI5q6qv8YlK9xZL+fJphkiNEFXNKDLxs3JUcMKXX8MNIfXNR2zlxc
6bc4RjqUMwFBYv9wSLAEM6rGpC97R8C+fUSpwOH0nEvvWkYNxP+BlGVXHKDg1mhiNM+K34Z9hBCi
eNWb9Ed6pv8Gs6zybUg3I8sp3Vc0xoKE3lW5I7o6ZwJboUxUf9RsX+YETR1hqbqhyEhOv6Y6iKl9
TmVLgFR1rNVlbp7G8q5I3xHBdVn+T2pbqJOTZNAV6BBaI21WVXJVH50l2xZce4qWpiONeDEy1qWo
mAyorWjiv4SGlybL3pLWAtMrg6kZ05/i8eEhaCFzB/u0uORxbgtMJOhDhuk56gD8+OtaOPkeAqVk
MX32lrUXKA7AKwWBJQCy+WRt9ZmU6DQP9JFG7rsXezdIdmJ4G0XadXQoWRKh2AkPxQhBr6eP9mO6
bUQpwGCfpYWGQGqn9b4d/iPpvJYbxaIo+kVUkcOrBEI5S5b9QjmSc+brZ9FTHaam225jCe4995y9
175OvcdgeeKQcZ56BHQSokDO/XoU216pOBknCt2Ew4P7XRpwcfGKzi76GhGGXj55bmXxYyDTdzZA
sfw0GhIEyKL59JI1zngCWAHsfDA9bpkM5JfuBq6VVUHGgGrScG0YxZbkqIMgYYaKbn4ZQrxJM3o0
DBh1RAq69QpVZmi67tQFs34OQrlB50q7JCGKFyQVYYMPEWBdRzeiycDil7YgUbxXHL5I1RMskKI5
1xHBUqADF5+oM5YFS3stPMsYFy6xci2QTUjOAd22rGL4aKILgS4heOxorFlZ3/KEcNfQpDJ5FmMm
JyV2Q7nP36FhrAKj2QXeaeqjYzjFTuKdIBU5Pt4DHR3JkCA4wFteSeteyt24bolnRLPfpU6TofnM
8nEv4AkZNOycE+0EDsamnVApJiaM7XTrd62TGjd6pBaQJyF22t5yRsv8HPwU6V8kk95Hwx/YTrj0
+mSfEcfUEN5DPKX2NMqDliXbKqjdbHiWwSXnXIk71pZoFvtCvQ+CYT22sh3k1EFzMFs6fo6m9Znh
gEnM9hIOH7V5043EzXiFtZJ5NE37DjqxzIG8mBjeJ4W0iKxTIktfQ5KvRObbJdJ4C2lhGVwND4JK
vGpIJ8Dh8ia1AKhbb9/HJEnCQzNcHwRbDxEw/zF0Aaco7xRZGYX6aHsCQaKdKVzJKfSBBrVEK/lL
mjeTpZJEDLTzXnrJziDKEhswQmNgiL606qX7SO+84Ct6I/D0EBhzwACN0VVSdnjLlfdJFNG+91mx
IfjclV6YC1l9j+a0neQGCRfQBkk9ySFMK0OwS9pVuZdso/FnYhTImd4aIftDcpMohacOUjPjxJrK
TBHuFSCiiPhc33xVKDkaXpyxGihDUPxW0SfoEQdoVuHvY/1eJFdzvEw603aPlnOXUr+AP64MSgH9
Xa3oKUTQGJAfNx1uIlAQipqgvhmLY0NzpaHZVBQ3JZ7I5aKyEUi0wrbe0Z4Ok9wpuO3CPCb4Y2Qe
XLm4K12xnBBe+YhWW04yCroS3xF1PBlFgoOFGJYeJnswHZoSJED6o4vbcRRcVS325GXRxRcZICKZ
LzLjjKV8GajTicDQFg3RIGc8vsrajH4gxHEmIC+sSfc9d4tHx8TI5E1ei79Bzubkia4ockhW4ovi
DyAgg1fnTxcQWQ9uy0H4LIxrw8Ei71QCVll0KmKuQ1foC8ZxfHX68y28el0mYNKf+c49jTDitLkr
a7gj3c9sWJfm9JRAIcgOLvwkw9MINpmBhIKV1huuUYKaXSJ+Yh4IGdiaZUpmCvFJgz3fWnY/b64w
0HvrLUAyNo6IRUeIz2kzY7oWpVIwkWeNKcy1IQMqUv78kV5tjfw1eJhQ6VsKV2CL9giT2ijgW5bZ
VanJHsZcnoDhl8EBRm1DtWtOxwDQQFrcgL1VTCz9g0n/suthLsGeGVsFLNM+YRHsIzr8OgIKptIi
I14Vlhk8BQYSzQ5M9F0bwouJVsrXhWdmzgUv46OAM1uIMillRNhqcMn6E/a6fBScVuXmZFtOV0OK
VZ86PNJ+oLUO8b5R5LXfY8D3a1CDNJQnfRtV0WHImg9BkV8R5OWe1yDUBw7MxnIq34IRQX7xIwBp
7GuA6ENG/NwDnyFvFFpeK1p7JF0aHBwKStFxHrVgE8i0yJGg14PAs8u5o8gZIEA2xKK2NJLEFn2E
vpyKB3MrZ7KtaAFrvLr3BPY48reJtBHMHy0lN8xDvKH/VG3oAtQkgKhYKbAMx6rnJkR1ndi6BMae
a24Z2vZQbHNGzIrV2V0sPoI+Y8xHK0LbWJRoGYWI8t1WmEhJhqoLZlu5dWrM+CaN+rKVoXPQgGyV
FnVh7gRS99AHC4RmtvHAI8+/fKAWDW3kQiDiQhE3Ku8i0B/2MmwdGlE0rbwEHE9rhXm2Na0TVIfD
o0OnVlIsyPRZM9oZdaVTqGMjQ6yv0W1UggcbPodly7GMr4gsIoRiNSf5f+iZ/F1GFJXXJu/Dtxrk
7wNN6oB8ZxUefsQOP1gxJZfIcG7lQza3TP1swATE1boIEfj1gs88iZoLKavAax91jaPUB2QPqf/y
LpmKYJn3ezCGW9QOrs4oK1ZFezSSa2bQy+eU0WpvkqFvJUg4Ifoof59qR1Ep1rk2fJkbVWBOyrvW
doTsDmhaYnYxtKie2xlfLRVPwMouyD99o500kQRKqlqxV47joBw7xgMm8ioxWqcQZC1aeCp5O9AV
WbVkt/GDtZ4xC2YDpUm+7PnXsNbR/Qvld4q/t4nqWoZ7mlq0h1oCAGI8WPC3CkQRMtyKTP8TJdwx
Bl1EYIItZ6JM+UsnlHNOEz1C7DcZ6ieZ9nJcosAQaMQJVEUd446c/lbD2KWNik3G3IXpxAFs5qbn
cCfEw7ZE9KMM8rnwSWEKDUAuw7nrpGOhwUDrxj89jh9Dt0vG9DI3wGOa/i2GyBBOiYOMBWzTe5PK
jtCZH3XVIE9niClKVJt4/vWQTrI4En1F5SCca3RlQIZWnCvPrV8f6jHZaWUJH4CgA/a8MV4NEcgZ
1svMOkyMv1NM9osC/kTqoQpjAuJxNrcgHohxtKsU02EdYO+etRIsF6HkeHLI3BK7DQctdYSK2K0G
Bmij5O8Dg+IoELJfjwAh5gy8COsEdV08fZXDvm3CY6Fml2mil6MGqzja6oUBu797mLAvaKbkmy7C
YIy8q43W5pABkgbGrFJ5SJG2EE0ylXIPuK8PjM1K32RRoh5me6nJRUDoQzIHfC/G6cLFiLVjGhqM
KHlrAjo/oaf/RUWwpwMv+ScZ/FbWSkc1N1HzBTTDIWEkjVPwfanskf7w43XnlnY2KyLZfG26N/qD
JpBIg1Y7PAzFWRs2xSgvtVyjt/01iB3j+2nXy2heaUm1JFUJIjPOLFQvCX0jT1Pf4qjfaZ2B7bY6
B7wpoUpQFME45E5P5rnH17/IWTq9svhERK561N6K4hosIdikV0XYrWLp0kqYrJHf827JJiAIQUYc
89TTYyJV92GytmXBBqwA6B0twpCgNKryxphjsBHVsSkmqMQHDxx5oCO8zmwswQujkfdZjrjfN4hC
p1c4GmuFs3XIVFQxhzeLvwuK5rdV0IsgyliJEdwIn6xCel46oUpA005xphPprD0Y+fAq5ppP3CPH
cyNbDpTTJv3a2LPLdtgH+OUHugA1OlkvLBflbEf28qUM/2bQaS2m0rvOMbWA/53WB0VKfrwcZ1V9
VdkhBrU5BLH3HhjVt6grFEX0stjMCn0hEbPSmfS0lZZcMCxyCjAxeGzfvhjucgPpBKWGGVquUWco
XdJzIiecixxfiEBMxNpLhzOFGL5FLVUwXfHD/B3HRjsWd22s1kqmHeOCECcO8HMBEtCoyYzu1Kv+
h+Frm1buDl3XkP3wo8jddZpQAHsJ4k6CH+JEz5eYzAG9C8rXCG2YONb8WMpUKmG8S+cqOvMmt+gA
mRSIJ0J0Aka34rAma6hcCgPgRkZohXJr0mwpqZXLuR9SGks2/ZYy+OmQTlnj1YviO+0KV2JCMNEY
ihVvOYTBGsAAyfIgwmXaTBHhALkfIRzw05fSyK5yY2O2M34JBDkGeb2HRbBOJlJHiRqNEWClqJ69
+DAExk9XVXtPoacKyrIxgz+/RfVFNYCecxAeEbR4kidAjSB5slTmPFQ6RoW+OaPPU00KImyLxgHd
D1XzsUiqTIbATqbjMo6EBGkegNSUXok/sre0uaPRUIdwsQsHpk2pt86k/A8VhjCNNwmqeW3V60rq
rvU0kFUDU7rfUyGcFDN4qKK2muAJiEwZdIKqYw/oc/zGESLVxlWdI1aE+Ds2usu5ZFVOumuIULGQ
1mgW9qgkQsLh4UAV3cHHJIqUZ6j8b83I7hO4ZfLxzKJAwsP3HPrfeQNIuiVWM8Vjgw8/YLplSL85
Z5FQVs9Jqx7yUjnqorCrFfOcjySRIR0YAroT5q/Zar8UIs8q3Jstkv4pO6RzKGVhXrOsQdZErStK
jCA985LpAzlv7dFk2tmNc9rJ31hixo1zaQNsd90k8bUd+5tMHd334KulT9DYG02H/NABigLI3IIL
7KSVXuBwQxemIKwDEOB2yjHRM1cUpjeDdSpOIR3K5Wughalx+jfMnrRZ3/nX+zPTY+Dl68gsWWxp
Vsi/snTXShFWJRMMvd30msFhNdzBy/iG0ECpw1i5y9Cvw9Wo6M0qkbhTy3AVhQxL+3obzSSkXN4H
lbYWJtDaKZNmhWfBsA5mXEACi9yM1N95/0XWXXAbGom4K3L0h75wET0OQexvlQgutps+RSXfhQFf
OJT1ta+uNEgNMdk2IGZ3VY5oNauHw3RK+bTKlzcK24FCr2UckWzzNEfhR1WU9sRnmQgezcJwA6Rl
ukUPX/F4Feo6fYMZB7/ZwlPRViknZ1Xfy+QQ9JLHsHyo4XnlwrCsJaRlIyoaKKh72E/llnPgLwDs
H5DYxTHuOHYl5kjKlRgegIwKZ6/MXonM3C1BcNjGhX+XtLHcBCVolDilrdE0nYX4scIROP9W63GP
YgnsSzH5EgnDBuYav1uP+nAxg0o6Dr3EjLndjJh3cmWiayi13qIStXJrlqITKEC1s1RHEWVIzUqU
OTgOGXQvGmrbArQFiKixP3ClhV3VLClC12F7btSTr9BJFGJcP5pHzAsf8CI8iE5dnk/hOgdCUKT3
f3gxqSuTVUhBvEhm2lhfCwWxnQXmgpnPlUj0PVJ4kktNqLSDnNE4MjP4c1Pqb9TcuMqRrB3E+Tdf
Ljap5zfbf380jrbcxM2hSz914oP2ieyR+DX/JiNhLasYr5SgzJTusToUM/87FwJSozq2Fr3p60Or
AQ+MovohyvA6eZR1O5gYVedGf8yg1o6kcpz06TuBPbOYVG3cZVmLnh6dfuI9e61DBi21nClInEEi
C0ulBJCFMLpnQGDpOfITk7w13BVJVwuOPxTqXh+lzfzBGdzUmzCZp4zQFTW/dl4gfeV99tGGhNPE
cv7StZY2DtswubGVyDeZcJUIn8AOazXFzdjQRVImMdlEzAqiGjVXrowv2aPT3QiNeYzCwF8kodke
eKRMLaSXlIrdLQdtYAKYk3Lf2BVSXEJuZU/rVfNDU+CwJ4NV3sdMQuKn41XyQS/1mVrco8H0LgXA
tDxFKouoxHCy+UMLr78Eg9gfJ52kQVXX5Q1ygcSOw1hB81XsK06+pzGM+s1kEbZYNYZ0JP4EhqIi
2AIbxJrVCMlxW0G/URDhjsdKY88akolGUZsXtyIx9kIHAFPF52j2P4k/sfzrkQi+ygKeEs3iO41g
cGsmE5h0sSWTc4lRyPE2D0yc/OZYOmXF5ILEomZZh0xeBSDR64vgBxVCcRlVGKccs+mQrxaEcRF3
dAyseCf0E7bDCRCaRKVstGB6AmGn1dkXJDec0wqFaCehlKCUZ1OtknWud+b7ZKzFPN0o5EedO9jw
DxNEDCzqRaqRTKxD4EWP0N1Ey0pgQam0gwWzfOtrAFp9Ex1yn9Oi0HH06lY8c523tNLNoG1RBSMW
J8IxBVHD+VhaEiXaXlTGZ5lTx2s6a5XlonRn1IUGuouQBqEzpGU5CxuVGh3ZFkcxoUYlbNLx0OCv
m7WfK52eNzot/P2wF7QrQj4F7YSlOqrkpmCs63UouzICZvQ16UqdnNkMQnsBJlO0UvRDgyBc52sp
7bEcOYe3lA3Hnpkf+Y45gxQaJBwhSJ1ewsQvpUNCD9lPLjkoK/QD3E90w3EiGLKNhDTEdcwLZNgN
QltyxXGk+C5am1p/BTM+8occOLO55t6N452X0lnZkozTSheIRYhtlPHIiT7zXbZ6T1tpso3qFttK
B+0QJABT4dbONLearuAG8Uhs9eQrIVSqRix5aIV1r5394McLn4SwRDnfOC8czTVa4AuME0x9mGPM
sj50etmJpg+q2ELapzixqcwnlQRI7Us2bqN4H5SrpFw7CAbi+4hUUDL5ZFSnxnrcIhueg28b1rnN
rDitty+0fQwmYBbAPw6SFXYlhiAofqnN494uq1VHzHu1EttHwqEpR4nocc5M2CgDjPPYDmlmLHto
F4kNaFY5aUQlEoAIY0FcWtiI6mXpJqvy4F/KB14FYjRBrquYanRmTSf530gDsQJs3XKYjSPkK6CJ
Dovl3SNV00F2A49xC5p/M2y4eqd3phXp6i4El2/vY/aZvcKn/qF/VN+IWzBtYsLL8clhCpUB74KN
kE7FS7xE+2if/hm37mXd9Eu2x142KUtdvjfDjkGGf/WvtELaZ3LPj2ALj9kd3sczvVb3Vf8ZszB0
bh0eWp3dimR7d8A/6NExt5OUGgy4MwYufXYY4NTKXcJweBiaW4lgrqAxteB+hMvcr5X6TRjQqm1D
ZZVOrhoD91B1RqM27zWafOtLeBsP5Inty2NxT6/UYP2TLKxz/Yzu8dH4RmeWkuc2bqHTzzGSLeAf
Ygc5Sy3oxtJ0G+VkU/NSdmFpy9pRhi6t2aRrmL906MiAGrg0XMHkYtIAQcsEoobp78ZD5o/Jcjrn
MHo8sqv2qGF1YR+AH4o2ApT90mZwyRJLw7fFmsYHWwdsDZiPUXYiJCVLB0c592j/V9PwoCq6qk/j
a/oSjiqYFJTvwpp8XC9/MKtnaFIYPEC7Kj7R47I45mlvgrH9/61nzEdVR0yb4O9a/E/+jqMwY0V/
PcmMAVbiLC5363hjKveEDspgW9UFAqpR3nvvlqY3FakXKWJQwaeTHm0Q+WJXCcp7FD3mdhxGBdz9
5RLHH/c+gaY0qNGijQzfbcabbLVYM1gk53WS2FOybLCf49Gj776A6m/450l/cpEs7bXlmD0rEdM/
RMxYeDMMKCaaIoxR36OwbrpfgQA6H9N/9qmhjxwtJpwIlpuEr8+/yC+eNWy9KHlTLA5+5yjicjxL
V0BsDOfufuQAP6XsKTOOucsz3DTI/gz0UVCavcsMImOzyG3Y2/g5Iaa12R7RghSs4HQZ1S7Qt4ie
RRqf3m5qjvKc7rIeI2YgK/QRLDQDzXOS0PARDfzkjMB0YkEjnJi9DvI+rv5wrbRvCuWshYIOkWq/
D41VCACoPEGMZRffEvQCRUsxSDXaZ6PpjGJvi5SujXlQ+6vJDGogEsijDA78L1m5G9FD8T6zwOnK
gyE/O5Q0sbYCMN6nvJe2t41IWBzq7lzBwbbAe2mQ7ch7zW6pcBv7z0j4VFEljgFNePndi97wghYm
AEt2MPOzMlj2OEHEjNmLRrN1GuW0ZbjZFQTbTBYYzXI22Bjic2qjVcxYPOzpjWc7KLBpTDcRrdE/
UXKLz9NsN1NxZ/3EADmg4+oKGjIX3zrCNOZU1pffOCK8f1wBOu1qwjfgAGjBv8khE+4uuJKtlN0Z
02sIB+QlguYAvI03IVjQqIV/Asb69PMI4lsOOQ8jzUZL+oOaj6h9dn5FDJwbbL1dNE9pX0Z+oO/C
0S3Bb5odB2ODLZMLQdHFTY8/hCkI0zI6OwWa/XYRMtG1mCksjBdN0rca3uBj2GR3BI8l8+zZzM7l
IntgS26sbcDzjYzaWvQY53U8jisORAO6FSTqwzd+gIg5tu8gOQ+ISzVPDfFHRAJjehcR5+NHo/tO
03IZgY+g7UhpBFZ1jhpmdqvdipf6waA5atz5JdIW8R9wFeCz0j2tvurpgOFHME94mmYwJt8frYF0
zvqlTY5Ql/YIjsV5UM0wAKcmBeVPB9TpDpbq17+Ft+hD5+gak+azIGnvJJxnZO0uVtYFhIaGY/Gh
SdWt0dJRdcXR7oSFATOKw9lDfCtvMd6xN/Wr+DUpp5lJzc/cuo8uk/yWEsckJFdFQodwKOuzxfCG
5ld29iqC++4BthaDV1a+1GjDE/XbKiGYcAtOvGceomWRL1WzcfaUecLI0IKDQoKvXG1Lp+XhmcyV
HNzBH2eEuDKbKT5iHZXcW4qjmfATlCIMHKqSvvyHBwDGOpTWWz9lNqWAOm52XEsm7c3uozJ/8+iV
STeavooJ+/KQi5eehlNNV1gsVxk2apJMEKygqZZBNs2m0RVmjElcyYlD/YXZmWtn5yTuB40fTANG
hDR9el7KIhefmgqmGNbB+M8UxIpP5jbEEFyvks2OShGamh02sK+82XfY00x2dbpKdI2XuJu4bQxY
UiitEoppG1hN9o8xA+t10JaSxmzrmKMUqDBQwnz7EUEM0F9k2vmj/YBiCD1WbXJN0PIzB0a2NqO0
kP2jeSLTmnZ9iWmAw+f89BibjsG6vonKTY0yX3SwWpuo2s3VAHJgQnTPikBKjG0VrGYsFxMYtXip
xcgolw2vncPpIKHnYl6C/iBEO6F4KN2Byacv7JYe/dNI+PX7Z2Q9Q+0jyz5DmUtDO9aZUMUwddM2
gWiB8qI0Fwq+WIVJgF5SO/JeBErnaMBxk7ZwMt8EZ0egEmcmsYVkgHwmBz5c50/MEkL6LjIVN48B
Kuc4P/JAwN1fyhUqIV950aXEdl7Ty89Rwnr4TeEEp3wyqvJEQgmxF0Pk0yQTxfhrD1O/wxmCETU1
m9VsCwkwC3TZqRStdTngI1FRHJJjOzHJNga4+Ra3TWj7cu2gg3NElKi+ni5V782Yzpb2redzTUFC
L+hpkQF99qd7byFM/ZFrKNEKGCxp3CAxOg9SROgEvHcqliVOSv++NSH8MJvPoAI5RV+iRXKizOgX
EplCriYmV6Dhajr9K6PlMw5LLUQ08i94YEyEX48/6QLWuVi+liFRnpzeSh/8tuuLGwMPX+sacC9k
ux7sAF8VJuV+lQ9YrPV+3VXMZ9lDHdpypWnjY+o53YaAE6b62JpUICV+1NnMlpASQkeV3tNuPKAy
ww+2YB47gmTtljSkqag88AlMuF/ok0i2iMUNdKSustkHWZfHnjxqzhRz6cFOhSyJtHFQid7BusXP
jgp2+GYMxqHdwFEcmoAXVrG5zK0jWwvOPuWV3ZPzCs38IblNu+4tRVGau2zx9ua+up9O5eIDK92C
O4Bfr9n+A1fmyXAWGg0ryExjA4oDrSqhFUrsw0rjmu+FrzJ7+MBAwIKCOzLaGt1OSU/TcDSbhxm8
1eLd8B+acVKbn3lKLxrH2rhp/oM4n3Q48RGquNUMV9Qx5GLUdSFtEImO76TJTimUBdM1Ga2wo1p8
jeydrWh26VCeJ0uR2eg/NAsNXFZ0qnUG+016KqurTCJOuYKrxyIGlrqk2T4/wzqbK0KD1VCuOUlK
AmOpS5/uesrPcKMMK01fa/FKxmBL18gpY94/DOAuwO82XqviQaQh26azhR90C4Ysbu2IChDejW9X
TF2MVUpTi9kJEl0/+i6RMVQFSoLP4l6cmQHdstv0lkOV/lVwpH4F3/VVeMl/zO/izC2MtdG42EZx
FlokEYgXKX1Hm4L18VsFudQ+eoATaLQGOmcu7iqclEiUWwY7iXdQpS1RRy+tccfUBSXBuZjFUv9X
KYiuOW7CQSEH+NVn58o6NNKz869kOVn6GvOmKRBKtFOlOzZpRg2quuJ/A8bepYYGWf1uyBkukMJ4
wwc0WuJHVuP8m5xyxMY6P5ftIvYAkEwg5CxU1NQRXIdT/pUzTYjyHxpcMi/03aun1PnoXhwTOSNi
niSklvMiuevltAHqw4mBb3DCKTZQS8xrPq74ihYAWlSNjiztNSpN6gNh7wt7vGfsBGbi7DixsfXA
bRskwANuZXx20s/81tfnyHhO5q/SINvfBQSMWNcpe6j1WeEpDI+ltlX7faPv1cI1e1I3jx4KTY+b
xMJ7aP0m8i0Jz1rxkVl/UvPOX/bGPejWAs1J9ZAOiOePcXgCqtNDseo2FSW4JGxwmaa5LYK8pCe9
hlCEhwRnGXwjRI5FtkQnTWlDeclKP6NS/lB3ceneQ/6gq0HxxBMheMG2ZByA1R9HQeKwpXKfU1vN
32OFPHeRfTMMhQPJVjH9+G/ep3gVj/kaFCYpIipKhCUWGVNc0j/3JXZWZwq/K1oJzLRzm71SRivW
HpRwJ6nnBkc8lp3jGB9a5RSxA6ebABo5tKZ/n+0T446JFTEJ9+47v5UInthc12iP1+x23aG+lStv
Z66inQKwL1qwlzvoiPgxOOWmt485nLiKJT4gAnyZffbhAnOhK8OPY0d1s216Cj7CU/KgVKqxjM++
qWX9RUK9mNuIlIz3+s06+yd66AdxHW3TWwtfAWvpoXjASX9vv6Jf+IWAZth6uPpaIhDaQa9EbUAN
wJswvGOM5Szh1UTTLESkBQPD04Qtu8efxaz7HiO4VIIzgwJoU+mCSpqId94sLbRZPoQdAihYRnzb
LtDFB8WogTJwif2YSoezLe2SijTiRfcd0ev4i5/qJcQ5NFtMFjHw0u4bohaGZT4ObS79BkzSiOL/
qESwUgOL4SeYH+4LKhS+Pnp3/4sLN2GQzTb/J5WkTGeEn9USSZtf7SqkRoJNWZZHW0CGgBFBhnJN
1DT8JMx0XifnfoYT4PqVbNoxOEQt8zQVF0RmrHU8cJj0eRYNtqQIWtl4bL0zB/epOEjWoehvBgpq
EjW2cSDRqhQRnbPd6gk9fIwCejveU2046RBS6vpKrhWv2TNjzUg4Tfn41OjR0ccedCo6vO8EhRLq
wAo70t8VobPgEOZXhlor5NQ4zXKbikks/83KS+Wpy6wSTkb0UWOjFw8qcRAa8P+vAeQ67fhZZScP
YN+8doO8UOJ7FTQd9kKyiCTzmmL0SW6G+hMeE+U5i0Aqi1mWRXNSmFwL71eFhwpfZMpBOA+ZSCi/
UnmZOOvDaO8ERjp7kfwZPDfTqchPfGGF9zCvqqXKGQAIoemqvb+pkOQos6gC5i47vkRrxGBPCFDs
tCh30lTHQok8yppuJao4n8Im7R5d9t4SJeOX343/GRHhndw67xDmOz3eotP3/INCKxEtb2gT9pwB
j+odZD6dtcoJVFSPJgNtEa1/2p7y+JiosBdcGphKevCJ6tXd7EQ2U1QTLzb3Emnyo1eigUM7An8Q
wsUpP+GNRdQDXsFquVGXCdmrIE79FfknWG1o2ZGOC1lFUX6F8uI1V0k8hwoyFWJQdppg6/pbaOBv
KtZhuGUS5ld7IX3E9bloDp5+C9q3rAJmsImDDW4rWnKz/wVTBAGQqx5NsE5zG6kEZAItZGFixC4h
dUPlopEYHbxk9S4UQCWOg3gUxXWCRU2598p7HRw076TpYBjli6R/q82+FvHzg0FV7iHvuXigGVDK
FBdfSf5elYdQ4wnZUMAG3sGot1W1BnNhmKcA8/14lvsPjZqMlmeaP9E98KCAapeF/TzZ921s5t7H
8K1zb/HYptqFWejsLTEN1pBow9k4/BRu4efwmr7j51yNsXPhI8oFJqEwCKCxc8BgscixUsNOCpYa
Eyg4mr7NpJqHniWGFSc1FixDRJ/UTLvS+JCwMoO7ciONLN0l+wR8KRYN/in2RmzIs0uZAxQPeG+z
IXOAwqZHeZLEyES8AxMZ3O1I7TVc4dpPVt0l4SD4LllMguaIJsAl19fvprlToMK5OB+9yUmtJeUu
HAqKHfor3BuRsJ1QDUeMGqLwCqsmBiCdrNHfMnCP4VXHthrbUumQQDaCjTS25TgSFLZJY4RyaL5c
ZHu0/MdfunM4jENY6nBnGsTTDuAKKm7KbcgfqeTmaLqm7N3iOBGvCemE0kMmit5eS2WLGmKRA4fl
vpHWg/BFonE4ruPBsRC+9k5X2AaewQJtpBMHa2H4KbAQh7GrZums6Cb+mG4c+q4eYP8WTIhHUIPu
tp2tD7YpuzBUytkztyXChNykNllT8nOdAt76eZNwcYD0wbrs175+DoW/jO1Lzx+N+a7H+jPhMDdM
X3Xk0pxUJBLWcHKvG/Pi0+gdsIbV/rgWEm46/l/lFugQD1WA51ByuVrpqMNsy8iGc0nbHk3DZC7K
8dIOdGchCyH/Al6F6m3uDOpnLIccc7j9kjzY6j+gKI9IUN+QNXRfWG98fA8wrkyEr0hlFujEV6it
1Md0h+ng/VX3bq9vPTfbcNToEC+iQ6LfSY+M4xdDGYzncJ92zam69b/1bznzcQRoOf0GPZhTyrvZ
B5QvOTih7Quy5Tz1QtbGG4sujRUAUs6I/rnY+8FtoNTJ0os+uh7GQiilMdvGphBXkreJenbaRf9B
l/sjvkhvfHfUxnQS6fJ3/VODjwUuX1/idS1/40t1snYYTZ4ZjKFXc+PiOKb6zAoxbFXo+Wf/Bxnn
BEgtpxzQ2DaNnxrkHFKHFkp3TrXbJONhoqPFM7bg6nsqr/Te9+GF4ydm8MHRp2k1qTuRWKhwI/Sn
zphaOxXxnDXjamiqFeF3Tu1bvKZhgX69kXaEnYIeCuynrAGtkBrslVmPjBG1Tp6Ga5g9RZVdrT5m
Yo4CYfLfS2YxqcyBSpUxoAzds/KJERrye1DriPY69aSnrPkygj9Wj1dnIV0cih+19+BNqd53PgLc
0YOVVHc+x9aXl044yqI/XWPZyLeKT10dCyVFYS1tzKkFUC0XH4XvHQNt2MVVG9vxxNCSP+hh+hWI
nZJ8tHOCsmNwa5ls/mS9AGKuYYzOFM/ntFshkQK9RuPEqngXc7g4gs+oRcrodMEq9aB3ey39B0aS
9VReTU/78UYEoarPISJAEIt8ad2JaN/HgbWyKbcW+5Wsa+cAMnxTAS8YkxN25f3YDIyhuSPzCaiU
OnwlFLJ+e26DKlx1w/hJj/xNDBU7DVS2HT3SduVb1DJUqDWur+2yj5T0ChMVP8UJAI74r2+bL6Wv
3pKJ564xod4mEkPBsaS3OFFIE4ls6xWtJUXjFKGE7ih6h0EzKxf/xrbqefMTsbv4QQSks70UsrkJ
i+ShIFVeqFL8G2rAj4p0xU5u2qJOEeWhpiZ2Olp1VX4dhekwtevunebNobPF5Qec7sXX4eODczbH
aBjFuP4ACNM7gdxMPXZHw+EEkIuZuixRFNm5w+LKx77mM3rvvF4v+/XcPWEtzx8z/2DA5s7/zdkt
xOOAaS5azv8mwnqbBuGyAdmDJGr5MhavA/Xrs11iFLVnIrQAUGcl3agdGX71F1ILQSpbe/lq7cHK
bzBXObQP+UEvHNw5V7INn5QIDpBmrhkX4BaLDfgmePYNvdS9tJE26a55p0vP/LLgs4g3skEMLjzH
W7L3/Puc4T+azmxJbaXZwk9EBBrQcKt5AMQ83SiabrcmQAIJkHj6/6ve5wS2t7fdjYVUVZm5cuVa
SfMNu5r7TwbcoG+rne65TW48Xg68Oo/GUnI5DP7fh4+wjOAmtBE9IJcmCw08UA78D3whTc/oGC88
1MFyhVSxuCuo1aHqjdqqr6Kp/+TPNfdOadQv2Bbc5Z+Lzw7YZ87b+v3NrS+Gi+yvKKIXyaov/dw3
XI3bKy5d3EBxFWPxoPiTxuEM4u0h3WKbuHgd8TqIhT43/3KorgyXxzbhJ+7XmDVwBx4e7eWFGYxP
2hb26t/T6rxy2nk7orlr8NIRdFZCmW9mpITvFrLd98BAvVl8NHHJ4gOI2wflld/XsT69BypwCjLd
fK6NdLwHua/9XbS4bLGeGvTdFTwupOT/VwdDQkiTXi15ZnIjGVPktubT5gCJZuyjeNMcmsPjG1wd
Dc5SAnQL5JO0HsVkX6fbN7nKZ41AJJr9xZ4pp+izxiYs/ScjEy6FdJ3PDkqtiNEOPuS3mAUYiI/9
8GCXc+fyUNgSgCdGt6nqMyXOo2NxRAgYsCRG3k7HBNAyA2nNBeTTNvpBWboOzACr6ESs/6t1OpwI
RRRZt4N8eoFCQZBl6d9Z9saWogyZigAvCo+TgNslHmLuf8CFqbjP+s8djVp5rrlSiET9ijsQjFfX
mNrwg32ExnvoU3IxcTnif3fP3HsdP/zj0HbPHBsD1TV144NxmhUeBLwZngo0kf60bK9neQUTU1nc
42fQns3j+0y+yzOU+JP6bKxy5N1mpkNXEBsCFKKpQDZijWCMyR1iDfDcxZJF7sViKYXqHIXYz1E8
UxOrLHFFLJO/s6EN6Nb4+Qx3ULF2xK9KaE7NaXZ+Ha/xf19sTmGv0Y8NxG4QK5Ag/E+dqTNu+FJZ
A31Fos8jXh9PjUS/nbqWnzQ4+RVFZVfmeGCVsPOFvvfT4rO0gSOvatU3p7TA2Exo9P58fqRw9Cdm
K3aMjJa8xqoVS7DmU4mTgR6JO9nIYBM10/EsZ3wUrlC0HX0KN5JnH7NQ8d/4JOoJCHD0cCWmS7lV
uShoearkxzRrChaXAQrPPVIW6pwlx65EEGI6REgz8vHEeYbu/DIP0UuxT2fKZ4tx3pW+MsKrzXO2
6KDxIWX/MqUGVxKBdNLWtkbWaaazmABc/SeHDfyS4k8ae4aDS5L6Y3cMc4DOuAtwI2TiueTxnBNn
WLEqltAIjFO2Y57BvFHTI1q+xVtmSlY6lV1Iy0m3r/5htQETYeBdXp42e0dipercRrFgijXgaEZk
xNMj2yuyDQrQM+nEcTyey6vrnr8URwoHT4gzA+xq1OqJLRAlbtNR0Bx23KcGQxix3bN9HX/QVBCb
C58HEQHGJzMAJwUR4LgHNgXHvf+K0vyXdwKAvM6HSDsRAPjrggIF0WNx+dQpAR8+eh2ezAmYzNu7
GnVQOhNOH3LEwFUEsgHWwVuB9JkJDO9Nefw4Bje489TZ6zhhceDryUUCPzhIJo9cqP/WeXAnFEkY
RNC3QGT4uus4eIxtd5AZAHSAC5H6n2qALH3SLzjlsHoJBx4vM4NTMwGRYZ8+o7vLPw72MkIxdBCH
FiLycDVTxVfRqkPRnO7X+gJCW0xpQYlxc1F80fKZrLFzW+vY7yApEULTmPY0p9d8Dowef5UEv4JQ
m+dbJbwcYoo1bg1gEErVDakRHPHF7QD2eyu2tBSZKMJx6I4+Hma5b4dVtaQ8huiNpOA35K/u2Hwj
hswFZgj/ITrUOkwZmAGiOQQwaPKchJ0zYBgycDKWYTNVvoGN/tuN4twTJ1/195M+OEGxT8Tp+CQY
Smux8PNw7Is36giMtAoZA8AT1jIiwdg4DDfs3oHEvPsdJki1OgEu2jqbQLzEd7QubBB0+QXD5c17
ip+o8UwJzSKAiEAysEel8LPgJDQ3zP5az29jjX6YjceAvOoTngArSvNTX/IQp05whMGcXiC7tPl6
1OeWxaoKmK4Im0O6pVMBG6kDFEeRO7ruhJsEO1328SmyJgeuVk/GS0A1WgHwcKTkQqCiv4Pg6cEk
OUf6iqpccUA5wcY4kXGLOkgebKrZZwoXp/66fn0Omk9t0xEGkCS5OjA0QLjoPiOdTk1POxggTGOz
SxEyhEDeQGCF5HPFgNUIYjPEMfKgcyDdSWvSgNoBg4S+ylvA/8hhGrSkmV66I9QN8QMVHdHAIcNj
ZgftO2iwkIHGv/RdwlGC6PQXq1zAA9mXTsOGTnZ3qB7e/YqHq1vBshsCPuDDtOhg86NMo9s7phkJ
LYYpouuADBfqISgcIUyDOdRhtEZ+eYfyPm0g9kkoNuQQtRzYeSgWg9j0IksSCaF4vZfdEZutv0jD
JopFGMiniPxMYoZLS7E5sHNYaNdFBzrPtI3cwB4ZsYz6eXqNe33L5XEkPG3RVUJpGIIOHx0sc4ER
gUsLYF+uqwiaCGsKDU0XMwCwRTRTbB2+4ZKn232b6/aX6RLV5SwpVWESMObQR+r8OPoZTYnCApn9
EqEAq7A1+OEokbBqYuYhLj0cv13DZ4XNEBeoLQgQOVP+JIliEzVOJQeiwxN1nM0iV+ZAZkdF/5fy
6hZp798PsZPe5I3gmQhssWmQluNQFy+xGS5QISDCIvxpj75BHeaMyNGHB9j8Mvf3+egbSxv+YKSH
8oSkFQn90mYW50H+LqIlzTJOkTe97l+W4XgHR2v+mKpLTgf4TtcSxu1egwZuRlJxkpB5yujE2pzc
ylpe0vbw6N0OX0DQYqSLMnxXBH+mXce7r3HBBC90s8dwZACCbLOk29JCurAf6MijA7W8Lu/LSYwk
tLwdTkiwLqRpGo0O19Vrmv+g6XnVmL5DbJrG48V6Td+7YXefd5t+Y+zoDCIUrcTSvkz6mEGg+k5t
z05GBD2++1KgBGwvfxIDqkWmdy7iZtHOyx/jV/ttv0bfXDNvC2SElGs9cnEpmNCEqo+orTQoEF//
IflDR9f/SGJ/AaK1v2L7fOkHZHdux8fxiXSZWy9RI09Gc3Olzyer4TY1fnrowmzwN0iFlUWlx2g4
VlA2/bhtjQg/FyGcxXsHaVhbcUALbGb5LXhpFqCmzXSgHWobeTFeyCFgl/8I1JBpRJcSblY6ZdKt
C4hvP9wghO/53vsSzMuAt/gRLDcZytGvShRU/+UHtABDGeclcBNshRDvtunUAme+eTYa1LJHaH5z
rJnyVOEweoQg4/ZTUBf9Ylks2xm9ulmzvkaT4Ok3rGfCkD3xGjShP1jatFAdeazkKwzyWHhm+fBJ
rbudwLZxRcbReeJXVNTn6MDtENrgmUHHu64K9HMD1DwRZpZd/ndVLqo5S0cTKu2XTbYyookHiO5Q
jsaM7Z0vey0E/go/AeJlG4YGckqZuwX0HKg4qkBk+lAgULeBBjCvDO9EsSYtYh8YP1nl/lnSArZu
e74OhZlLi0ABupSWnkGVwhjntldW2s94YWzSjXqstllEs7M+mefHH72wAYnGMVkQ3ZKri70jH4bM
gbjLjgKXRfs3ggjm3XDHUu3eSZfpa5suTzPv5G0yC3ea1dUHaXANx3BG3KIwXCXn2WwsSlsR1+Bg
spWf3KkLFg4qG5zyLeqT95I2CR5V/IHY9ZwNSYUhm7F8MzLFuaTNsl3x23zfCFDPiJiDhA+i+7/s
6foXg4eoOZAbKUkeqks9qXcNeQhQLy3x3QuZaXREgSBoR8DMKyy02DzCC+virNk8VudN9mj4xrKZ
Fl8NiZVsJ2xdB28Epw/TSL5Yjw3YPNLwJ+bwtTcEKOsTVyLr/JINAph1X3ZYSsiuwCC3eAn2PsJu
rT/xXlNUTwtL/8bvQaeF/1Uu0oh2rH/3P4GxMBYFZEdAbCtfK7HqTjzZTiNGd8JHCDu0XBSr5w4u
pzYAPhGycKdCbjpxLrLzRl5wly5Jx0jU0Ium4UsEuiNuXAhDF/gy6anD/6WZkvax3jG7sbFpBfdB
KmZbL9/++3TDEpn5YYa5WI+/XOeHOnBRz8cupEAH5iT7o1xfZ1yfrluIwzPUynFz81jTHuYBDu44
OMuN5tUWGEk9MpFAx29PQyDOInEwVRHnVnDxxEbLE/BRjNmE5J6rEQWwXdNmcPEK3npXt9b7K2Mh
w+b4Kn8eKD+zsIf4KftN7kvkO+j7XAMpSJ3K13EEChOPvgTFwt2tfvMw2xkEWaLgI4TqSQm0bqYN
nOLn7DkbtuYZWaQlZxdt1Dhfc3girzS78iTEISHbYpMz0eqScHpPl8STPAUJ/Vk2J61gDQrlI1xn
WBRSkEXGAi59GmIyyfUo3A78VT0phgYtmJXDVpmSZU+N6DoXQfEiEgAexeu7OdBhoNuAsQaJcf/9
OrC5RglSWvEl4ewHy0We+7ZWgvF2tIdqKm+Bmkd7CEyB4nn3L8mDBoTGGLTMa2u9NpMp1gKcYFeh
JcoSIvCDJ1/W4iLvPjQS5zqrZua8+KcQZZlCluwH+K1kG6QBmi36bcwE/muOjDm1pj3eIZYNIb2f
VqubOJs4Ts1EY2dIh2JezMUugY1LpJOcc3LBk7DGDCp3CCmc2/pco4wb4dsFys0xX7nnmwPU5mLp
GLyw9hRfpobGVP6p31ZPcxFNtq/PXP4p9+oPR5pCYDHdykfBlbUKPouDwALfTE/lTaTgOnvFDPwM
SO7R52Z0doCa5nH2qZsmRpAy+O/IKZ2z7OJ58XdljxjBAeB4ApWGqg6FydPLU2d4BWh0M9XjFiv9
YOAIOvF0r47eRISSj4PsSWAiN3STkLux+WbsVJp9tu0p5pGbROp3X81SrGg+1lmgfoP98UZJZ/qo
qpcLiU2s8uJJONL+wsae7LFfaE/DVuzweg6Hhi3G9uKIgZdx5MTmOL8W015zkJ+6BQ0uvwoq5MK4
kX/9Sd5uOgwO5Go4AZmAerV9zkxPmr427ZIWwvru32f9OaPNwSosotYmj7bFTSsifNj4gsl5EiM1
DaFldBjvKHXn5SJfXL/wQaBJxikIK5U4VASXBScPHmfMY/OnY0IqEY7gV1grAH+/YE1BlSKO55h4
indAllpjVQP6bGCeRx9qapJIv/WrSMIGHE9WpqYNb/wKsZolPztM0JKIodEwjz+DeEddjbaTGl4Y
UE2dfn+D5A9ww/P4TAeOYipcUAEoUN75lGxGVpLMKJLoWLNdkbAAcS3mpGMqULHMeLarovk8cZlQ
ufw8yH/vCGAw+G8bYZ4wq+AopEjv1YdVxa6nJhNIqewPS6pO6J0EJj2hz+CleDiKb05DfZXN5AXT
PdlMnz9itF6Lf+mxRXw+apJ6S3Cl48OSSH9UlsZf+EXU47IXbaW/iHxkjm/zWfbL0fYBcvbbRf1y
WEzcJpAXELg5R88QOMUnnMEOm8sR/mNhw+u2kbxTtcqCV9ha7Fb8fe5+7dMd50HT3z0/4MEupTNz
8iwJDlUTnImEKWFV0iwiM4IRPDU9PWhp0IxnZvxeIRjfLt8zvrP9x7uULPeLJ4Ldf+dgE45/0UCl
djAPT45h8r9uI+9yGlpkLqKAhPImlVPGjQXR6Opmkg8LgYYJKAGhVTmQvKIXNW1PaAeRt9RL02Oy
IVFgKv8K39aesRXrwbCzKgSu6Yl0dI1Kp+NEUMhrEANnNpOxd7TELSACDkzBTgXBGTBgJj2l6WSp
v7cFBu9+Eb32zR75sv6KKMam5g7YKCPsOWxmReUgr0A2C4jRhNW83GhiquRgzFCBu4BjG1vopca2
jYTB4jVmhg4EEgG8EbPJtknNcw8wIQbwF96L1dncqCsUZcPST91njLm1vc6treDRQKOwqVl9Ephz
C1shzJLcvURX5+rl7s0v/zETgPIIPvMXjIHednpzoK2UMKcyBzr27Y8W1XF/HhaEzrEaG+TAeBKB
eNADATf57ack+JQGjHOzDO+IR1hN49agaFRo+9HXOLzEHdP4v/XhFnd02iAYcSFYlQgDBqaQaiT/
YrTYSIaFj/EtVL7x/TsUX7hHyEtyBpKkMbRBCf1twRgfM3Ofix+wmp7AD6JyBYq7WKLCWj6m9LfJ
sOkzccwWbo6RVm1zpM6zf9m/bm+QWH7OBBeSja4JGo9UkiyBAGAbjhbqc2XVBVI1K3ysVGZU2RyC
EumUyLyhjXOyKI6oFhTHCzcwhwNoQXGNh1+NeGKKWfMtgUO91gOR2COKDyRDHCX5QbGLQRbyH5yZ
GD3EJ1XgpuJSuVC2WCEyFh/A4Fj96ymdmpxtROIdmKvmbD7ikRj/dCb3tYSTnRLUFLg41K4y/9+V
xIcSCUnMAcVFfBhH1Hsh1CR2LsFIseBF1LCbwnGYerjesBDF62qntElhUjkiSgBO/o02CUindfNQ
9g3qZWHlKJAlFqc3jjQShr+waw0uaga8Ls7FQSMkENWHCLio71A5XbmVlW26PGYk2i4xNmYuZFVP
8p8eE6/r+iAn+uzh9pF5krgb60+kL7XkGkrR4Cm0da7+xC+/XmTIqBgatnrIV9LvZf5y345mIUbk
gvL6puaYuv2C2w1eMB2H/30y5l8paP9p7GCw0j56nTkEi236k215mJxSIjgoDpyBFZxrovinEOzZ
5250YOSBh92fG4RSsLRqtvTtaALj104L3W0Qg6i9jpmiOwXZe8ZU2rr07tvs1Hd0z73XPveoL2Jz
zlLbUnk25y7osIiDaEXpWPgTXIbFPSGMOkig2kwm2SDUjuRPZuXv5IS5XsD/WySXlrAQHrzOTdd0
mz3hfixeWJKH6jqjuQrUOu2iLPz4PNPg40/ciZt6qWdwH+QwnSpzUbAyJeqLZc28MU+b5x1mURb1
MXGv9j/WJjlxBvLs6y88vvOFFs2qlSj7yMgJP5+DAfo0uaAMzeyNxXQS0CqtMwb2MDJDaJz9+XSp
nk5k9lZyxlExSOg0E9o/VihuRkqxqK+4FeQ5KWSD2/m/ECTRNH7b2g/3hSDTUWr0Z1JEdiHe6CLB
GbkjTO9QwQ15nDEKtvAT9rlDfctfvPiLLhZb9RFnsyaGmLFAOueowe4RG6Hcv4/lHmM+BgYJdkwm
oaMuK0h1MVtlY4BFlCyRMC9tYju3ot/XWzLbEp2Lw2MBVpIRvXfvr2ZBiA4m8YQtzpcNKmNFiAmE
uhw8ciZT0KaIUTlk3zGhfoe1+XKNNMgNj3EorkShKYLfO2bsWM4MjKg4j4szwUoM/+3T+2AkxUYj
3XA6SCOwKeYTZlSoj26uBsCIywOoGUR0mD1cM+YPg8MgdKkmTFOFjOi2bH/4tORSWCWZu+HlThhz
o75Z9z8j7ALw+UyjIkCly3mE9x0eYPicAFvjFnswTrRMgfE41t/LyYYAs1dXYzxGVsB3+s/1XMGQ
sZgWKfZ0ZQdAWtp+F7pm2Fz/tV2BzN8Ng9oo6bhQF4mBFHT9d4+l6zgq5vCD6XowfUmWK+ovEf+P
lPoU+dk2297244W0GhbPI7jAZ66cKsDL754cRN++F+0R2IAwQc45YGLNCQukepYXk9WKavRInWAy
fM8YH0RNKc6g0rfCfmz0V0Joi2zG29PCu+HTIg69GwxtyE8QHMC/H3a/am/oaTIdYBk/5M2sg+4v
D5SgD2LWDYcop8ZhchBlddwW2PwwYYvkWTqPxiWuIbBIos4KQu+y2vZBnmTRX47iNaQyDSBTBWST
J6VhffYViA1zZSvFq1bqL9URJ07504WsIdC5v5qML6XwVEkEyGK3vDuzz6Rq6Ge0mW49VL9SHZLs
qvZGNBCQshocXUmQpyfMVtvXvt9LeyW+Buexi9NHWK26KSYM5GfM6v/meIlm8/ZXW+Ly/UvcgYCv
JPWvEMeh7F8/HH3dYTZLD4zznmFLGZA0+1J9weHXLeyAXRgHSHra3Qa9KqsPC8IU57zP9ozFcSrO
fsjpzlmUGRgXeKIDIABiBIdXI5q4r2NxfrAnS6euZqyrozm9nvHlRUQmtVHopTmFWqcTL98WmsNe
5jEjEmsr88fciB6peAszeNLEHQXaSUleh/o3+9KW2RziHDA2Vzk7eV4iIg+u1puQ34s+He0zEFn+
OrmEzABBLQeJFcjLxxM1tGiVlKExu/z1LfJQO+EtNhNMiCe9NTNQRMMxRvcwVH6g8NviE8n4jMO8
dl7f+lpJREBERoT+Z8/P0bfAzv4LiQzz8RJlSLEsuTABypEekV+gnudOVjLD8ozqWMVsRDlZ+a+A
9qKbU6+2VsJYUYgfOu2u+AAK7+HcC6XhD4kCx6OgeDmcs8ykJZC6siVyamAXJGLbIuI9knQxWmWV
252NiY1IKcVNNcvX13/MDuBJSZZFwQcNXoqBPUiqEwEd4psVCURg4vGPLxA/1AG2mUMEk6Ug2Dym
E5JtBk2YWBfcLzirkdjm4hamp0L4wothkp77itYk89EvSp+/kugMVUVsCbFy0B+kMGe2SzB66ear
3G7Rz3mSvb28ks4DNp1JehKTKCeeCgkdmB4v3tUW7ykq+5F1TsSdFQDt1dfCbGY+7HxsMdDD8X4D
myx8FIZtEWD/C7HiVxVbYWsx2ulbzAR/OHI4GP4DJPPzfWK3I5oCTj0SsGVHCQ5AbHPkSqvJHBsx
XyAHozkLnhYyA5+isKpAZ+FfktipS/oJYiKZT08GhGmpHOKjyewlrTp+QLhUT1C0WRCE9EP720H/
3cmANYAUOBsWAZi29QqzQIseU1Rq/HpXsF/TJazlbyMyIjQQR4cCKOe/Mdk36mOMpsPqu1uizNqL
ojpYdcRBZZ5iJwiTRYAXNaSFia3Mm9gAuzU9LwvgSX2L1u83wgj01xjuUVoX3QKxyd9EcfGEzqKS
BvvBbwCFUsbtOYBpgIvE+bEvtnIpEAq5dJnNArytyC1EvY0mq3WmC35OJAswyNqEm01m/WOWt7VB
du4kTTFMRouM0NZdbfpZjUNllnrZ9OOLjPBBNveJ3h5aWXZLNpSFz281YewsqcLBQ8CeVsc3UsK7
dN2aSY5oJLOS/N01rEKRB2bh/ft6yLn7P+8F4seBHGY+UM7G2Gg4Rop8InPFEHw7I+cRIUlc82bD
5Z7h0oEkI/rj5cf7HNgqyyzR+qiBvmf0cBZ3sBCBNIiXhuvoJbyE2VwcLWLfI+FMng9OC5xakkyT
WpGzvOJiC9cyV4IJWdArwDqcPgIaOGP7sm/IBlklQUNWjGQDeVvjooFpi1cf6bM+ap3OHX9/Iinq
fi+74fvxi8iVX/BZxdcwWWdxeLDI/8yVwYIw1uFZ8DSodUTFQo7nFhHoCoWNSHbFGhtc9GKRL5AJ
z4Zfze9f5jd1NODt6JuVvMEwGqifbAf9dKBqEBDSW68QCXGMN0py3RaaTXfHY2TZxUaBBgRuVrYI
BuxGO4ReikYUQqN2ycX5bE0y0NllfzkbfHQ2KLGWPJisrQMjzclHeQIsG3FW4xWB6fol1BPp+4o6
vNgqrFQav/NRMkoE9sl0KxbMn6n4MAKfJuQkFFxlUibE/iKCP25Y1QmMM6pnPWBcnvQBeyOL8kQk
ogUu62DAnIqk88Cjj3OzR2jnKC5HnMCpkzoIzfN5RKdMxdNeBBCaakAuQ6Sv6cMtL1MlkZePw2Sd
7aREWhe/2e+LFIjx0pMgpvwoG3hNZDQAekdEjOHUoGHgo7jj40EY4vrjkEQGzb9ifantlJMQQ8rU
1hfGyphPjuaGzGsvLfTNAFDrKBtIL7M3QICynqxFESYaR//FG1pWAOYC5+T8ts4C6oT4/ndXRUgR
9Re7r+cP0QHhE7X2WXS2avGYGKEHKWoMHCBtEnPjp9mrC23B1tbJr8iwwEqpq9iqTYAqXShvjOkl
/sxHO9Ko8Vp1Jq7YYOKVTlUQU+qbYCSeum46w9v6Q9rFYUHyvhDVM4VG/IkLkiRwaOdG5Qyi7HWc
eYPbhI+pgG6NJRJLNLfVJaNcCM7Pqh1TXiwEDQPwgxCj+IRdwtM90d6QEdsqHZ90iJz7jpgnVG2K
iQKZY8YrvZducxTolTU5TU7mCSbqa7B6uBt4JK4uKxxmvDpRz2NQiu3lHyJRuH+/z9UaNT00c1pY
Ia4ajKeTX2aNBgQZoHuCdZwoV+HfgyEimsOpooWTi494EAetJDgjDmEIreTJSl2Yc1HFCKjzPgMX
BsW/RwJZpeMm7wp6KfbYBSg8JSeNjJ8uwa5jTttvEP3AUo52DuL6Da6tKQ0h+8LExS/JOzeCEoyk
bSJkGjqf/1Q7Mb4pfaMUAcLYhKyJKWAahtVEi+j6bzQfrV5xNeviZi/RWUCpobP4DSqyK2ofjvG2
nOv9VEV+AtgQVziqIZWxE+/zcaCSCy/O7XsLGMfkZyLyDLG50mMfI/ETU4IFXVz4+lwNLS1sYpka
rMS7FW1QPgHOYvB/6cqJZ9OvRl/vBTDjnLvXRZPZKyqm1fR5UJaTZbk7MnPBcdfs7tM6vIfIvAeQ
CeadXXtX5+H3BkPKNsNLMY16t3ag5Lmqh3aEy5TZvPt9H/COSczTOBknr+i96JfqZiAOkOVzBUR1
DArUn/JMHdGCN3FptCiPjJZiHRVXW3Ne/au2FJj5yM4iggTbH5iJrd/ANqQxQnMVogJ398JwOrnO
bfAIobRdnGaqJ+9fp+epYf/9LVp0ohUB4DPFlZIjBFvRKI164gm2ARQIT5pO1CyIMJG7E1xJ49mD
6Q8Phh9AYnt5wU8UlrQl6BkwLb3sRyx2paiDe8BykU4pxB2kN0I1oh/4N6cLt+TVReCPDJf89eCq
eTet59Vq2GH+8plqdHwF20IUHZ8gJUKJ5ycaHjjcuZmvTbUpEMr6/j2ZjbajHvlpX0ankfFYx+BB
wB+BLymUqJk7scSTJM7G/zU2/nLY+CUqoWW2BNZk2cfkFSxzxdOi+ov++Pi3oF8jmnyw6Dn6xWGU
kxY059ueHsaLhPgMaFV3GAl52nOJxMiH6T9tamAJmsZFdRY7i38JyLsg/pBYELQ/GKYC9qj2mfNN
IFAcq5yCtKg5yMTvRJxHcE70Sj09fs9wxbU3Fc1DmZiOW9PuQQcno/UgOmwEx78G7ydR1lIiWHad
GLkjc9PXyM/Q0SU5fR3UJUhjAUlolLS7el4Q/xVAsAt1YCoM5anjRNr019KmYh89BQg3TtIXKJHc
vuaKmnQ0GaR0EondyUgMinC26IaRNGUW+ZN4TBeCkbhNK/KVzUqgarnzjw6TaEBtRcRiAsf595dl
iQgsUjBBsnitx+5lU6zAZJ2PCINrA6obOEJaUElYWYu2/fOTX9xJmarh+Noxm/K8R0g2+vlwjzLl
Ms2dlPYEOlw50gR9lyb684YoxmOOHMTs1t+n75q8RvcGqUDi5o1OYw5g4g/q4p4zZ2KC7S/kYt6l
BeIF1D2kvDzB/L5upO0VUK57B6TZNTNV/ftBWq0xm848fuMZN9Pruq+GwvqzhJEIjxM2Bj6gD1C1
6FW2cU89r1FMDmXt4dXgXvEObFFOxrRDuqGqCk+m+BmP3ttbD7+zb0G8Rmj13ispNp+9O0nj19DM
8rafvhs1Th96hFIarHwekVwhQJMyUGyryF80DE11LUOADEP3bkZ6xlH/YvCJQYkL5urt0VAwu/Ue
t96ZXIOnPL/0328jjaWaCVbUMQ3TSztsTWtUl4954b2LdE7BPpkMye38zKTVQ5YWCkNsLPoBIRXm
NvzhwiH5QK53ACjudnduR3rlxqLt/ZhowZPBjp9Pj0g9w2YX6BkdIAyoD+Y+KPCice93zGZ0Fyjy
6F2OPzWqw0zt1vtnC1gQIHaL1SwIAOv51QLIYLbQocENwNnnMROG7QdxRDTWBnn9BNmZjGnBk+8P
pl9MWv+zqrPKU/M5p+iYPmzL6ZCpw/zWzhXYKsjSdnLyajhfJhQTjJo1z0CWqrB+xxmttcKvhWcF
OhJIMVze3ymivdRgY2b/xibCynQWlO8XA2s1mk54PlWoEnUFfVKeEce3fNsak5ufN27KfAc+tNkr
8/WH5lXZ4L2q1tPCNjU9AywZMwtmg0iGMfwW62uieHJ7LBrVsp767sHB0q9kgnWabRvzbTV0T1oF
m8fpWFjxPFxjvCsfgL1X/25gvgDCye1+tbK9v0/O+o0x0N5/GOvREI7XCvPFt/pbvqb+s5jmz85v
x7r/BI3OX96AWGfVupMLUqAftzZ/5JJSD2uTtmr99pb6PMP+trsOCwOBJW76HRCxRV+uXbmf5WvC
1O7devN+fcp3W2j78d21TQqmwEynC/MojtobSXw8VBQFwPxWQWJQR4GJXneufumlipIVTcfXZ4dL
2/2ZjFFfrDl+3rcuuWVZIpWbQcrxjdB9SUVMDTpYpt/827mQMJ4Sc0LoQqnkd8JY64WFV+2jx48g
+cOv3ndynM+TcoUp4EqMkabPmX5h6PFYpaN1flVWF63xMA8b6sesfP4Ti3LS/WuzH4oBlYnUj5JU
wyGbAW51BuiypgYN1jnNGVFyZ0R6pumu8dq85K8Oh+FnH2VjPO7gxt1SxVMmb68h35Pz75HuXdDR
re6nez8ORlcKMrVFXRgOVLvIc6/FLNO8MNdktcf3m7VK3211U2fFHXWp+o0lliujtkNTOy/x4t7d
daBSi2ItZ8i+ePpdyYd8YJBZ++MeD+AbDYPUKsdHte7QtcYlqMd2rqziy9OIkSW7RWCW8iR3C1Mh
gXRr9GGPaKmGVzMNWw/Kc99Am2zj1yMVlm0fk03TMLOL1g+HTZXe3MUTxPQmsvPbVizi4T4Gj5Bk
ZPshsLbwm0BmUk+uYAgw5GsC4oFPl5dfJI6ZCTRQ2UaVr8pwu0CZondHD80ZQ6W9G//K68OZoD5d
6FshBW0ynarKTG2dRGb2YnjztX6jolhlL09avlDJVbHm6sGhltcnAhroBTOeo7T8X7ce6Aa8u/VT
JvCONA+3KevdTgAmV4/xbIADUeRudqV8zgO82Xb0Sep8O7r7um7uoeSZqB4YV8Ufv17+S3r4Mt3D
fz0zXPcxsbpkPgLtbmMihyaG0wUpF1h4qcNZARLDXmLMSSGxDT6oojNRu9WmEmJsDxFymQbsH259
eMTP3r8iaVE8LnRf2kGPFdOIuisENuSV+xWiy06JrXGRb182b2hhE3qXwmemMX4H0FUagaXbRrcZ
I8XJ1/bq2+ERTvj1nruvHkgu+7jme+KalwwcA73cag2W21TdTJf06WdgVLp+WrfzjbP5wtlc0COg
NXaDrnFjf7AXbmemDJBUMLz6IsXjRzUvto9bHiojKRB2vvMsi95G7vrZv5o+1ZD9GDKKZT6ltkof
VXvSTIYM9PPPKJEfHR4+6s9IsD290ftbkEsAHai9Zfy29CcnSUZa2ezlEeF1JXe6d+1rz7zOP0/Z
2VNSDR3pU/l8evei8uCzqOUjHJhAMwqPPsdTWvujmgE7hrMGbMINr+Xbx/mpzXD2Q+S4eW6RIDZ0
8DoE6sz07o8uEh9cZLqos0eydon6N2QLwwjUH52F/4mpEbjMx+cT5XUaSitO7iYmI3zwdfeCwFdi
PVMmPjuYHzWIHW4zTGAbCdd7uZlx2rW4L/U227ZTZ/R9ijtcIIyD78yf9wZ2duQ/adjJcM5R/WDv
KCjHsAmku+E8ELIqn0x6sYv108LvS+zNCMA4et+Zm7bl9QBnf3L6oIN8aafvbHVVbOU06PfF82Jn
U3RdXeOajFPMKlRKEFCR68czkAo8X3N4sw22YaRCD3pxPWyAiV3KamC+L1ioA+LBvvL8ARJ1gZDB
OoPdc3M+j2L2gslYFcEtyKb1g773xVl8kH4E/JE3+DK6rxoBJgolfPwGmuIvcP32MMJ2uZqSasSj
U/eq/Y5ISmwo9zcDkVcghKucFAGCjaoGMx6891IzFGbnUuF/ni/vRhBv87dXMTTcCDIYrmUjwsNA
/9vq7sOC27rE02yFj48/Buasrp91hdIP4/qtqtOW/KzT8KKa/iujbn4RoJBuJAcR748nG9jG+EPT
QgwEjb8u5q9h70bIqWAzT76l3LYBs7Lu3aCN6NSBTLnVcYr+j6Xz2o1bu8LwExHY7OStppBDcrr6
DWHLNnvvfPp8PAiSkyCBLGs0w73X+mthvvjI2fsDRa1JW/idZ77yL7R/6XqMKTFMhoRSkPpgSFhr
UCaQ27NlXKUGBAA2AqKumvKCWIDccbIknCX5sKbvsYMgE1+1Hfkx97VKuTKG+Hhsg54JWSeijCwW
+AeYluEcEWE5jKAYYebr2+PTBU2HSOh3J+s3q2dK4LMGAtTxURPfPZ11xzSqfFtIpwF1kDJi6AT4
B74T3ZGem0iluIwGMpvIieoe0e5XasrBRMkEdYbZoitO/C4pZtUQrbTn9wotPSUSeYnc0UD6g/lq
BsPnm/+yaCNslpPVG6eKcwzzEUHwC6/3sMySr5q/ktaXuYZCyiQzEBhaACT4x5qyCerUNnRpGavz
gESAr61Sl39Tch/L9KEJz9y4mbGmjOfZhJEz0ndT5XtLxsLh6S2SBRxB4akV79nK4RyODi2aox7i
Av+r4LiNTBT1+BPIZ0q0HfQTCpxhp5wN9SwT+6bpvh1/m8Zp6t96vpvW429UNoW32w/3lbz7hZw6
i/+DD3E0oL3HLtgwCMAT81LtyDpn/wqO4CQnu3ByRsarGJReszoXcrKXg61pR55pi/ir6Pdw4Pjg
z6qNSzcBEW4tOiX2qtpiuK8JKjgaRnjR2PLiXjvUlKtsaSR8KHKoQpT2zeL2Qtoh3IcjTDksInW+
dgYVvfonsYPRXnCQvGf/Ok9a6eDagvjg1IbI40TfKu4HsMCoJujlX9j8NuzGyYZfKnaIvH41mxMR
K5H8tWSyk9avGF/KlwERg1I4KQ70NnPLmH7aXHXis9JfzC1hx5JeNFAtnUEZh2JUlsGsw0xS2qvm
Hs9KnO556GqCpRYFzMBGnVP+qPkvCaM8LEVqzoe+iI9K4Y+Ddqzz0llo4BBV4hILQQJWJV4rlBW8
BRm/JiIkOsYFo/Gbwk+x+dshJRRwrhWNQv1ejW9p+jtP+C2gnqB9mZBe6Jr+PMvPSPqMDTTygJ25
U2Pqlrk9Vj7AghB/3jeERe92Ne0lPVCk/JTQEyEaTMVyCwiKVgon0U+45D5ZWfSbu6m5urEK+C9U
CKPIMlzj3hijm/XqAZZv+FdDmwGTsbn3PXcN6kzBW6crLg5zV14Jfxe6W1SaS9sBBrV+nh0cCKbd
uoTvHtKCuJzDPtE5pNvOjc+9amIXNPda/69ZHpnODAbCIy3BOy07yat2Aefl6VUe2qWOh1NGb2+k
OTJbVvUBpS5/peZ4uzfszTVBSanYE8AzqihbLXINKren7Twpb3SOuXG24hipvQ4YMgbVtogU77K3
vhfvy2J9cAJ/RmP6JSOB7WUw/1Ic+tL6HOPsE0CoTTwLYDKrulNjoBKRyVvQ0H3HbrJgPMZeWKq1
kwgKJ+0rBplSeTdSL1mu2n9JsjCtPUY7OvpwPsWgV6krLYanIKHATlSr0plJsSeonGocMfPY/uZx
TP5hBPoT4WLpDbapMiAYVAGiLkA4VocPPd4uXdllPUJO++i3eedYG+nQ9Kc+TrxMkj0rjh0je7ZJ
sVN5zYUMXEEoLh2bSmI7Q5e4gN5JeR7X5tyK5lzL/LeSnofEDOoORUyEFk2DnCXos/fMvtsLaWtz
7U7SRr+QO0iSv6MgwkgJ3tSMI4Lcgk8SOO9srYd0tQ4yqeLsZMCEjyb/SxmCVSeHXqaPSv+dd55K
4l3/K8wo7GRXL9RAysZdBKx2lvnE9eT2bgllxDlbkTMLwycSU5Y0Gm2P4I2LO5XvGlfZpExHCkrl
jjpIwdtBet98sTssBfCnXKyU+6679dkzZOafI5dWXb3mkIu4LpPkA6khbGKp/5542HIcRJyKnN8R
/UXRZLBZEOm28rsxHdNandB6trMVtBEbWWWdWUEkcZtDMt8kVOZRejfo9LEWznYe4+hKYn8Wv4Yo
Zpf0EUr1qzSkr1P+gb6wUKcjNATvYQw+YlV0FGcAx5+R+YVdWKsCZX2ZsBuu1l+MiVmZ7HVuF1Vw
fZDnxXbc679JU2LE6A/GWVcwC29jIULKgsSW7F3WtDcqoz6mlD/RXSb0bMybI42Aw5GLXyQEa9k3
DbSQqxV7NU1xhPAZbBUHkXp+M9b4kDcPlGkfZ6JFic9YHNyOxUk0fAfQAPQ2+CjJbCApUPm2e4r1
GJ3mZtnZxbUjhmobCmk2wyRnI90wc2cV/xoC2fvjZNNoS93Swm7F8I+szNGt6xaKCx+EWRxgeABB
yHl92rgvelCi5aYBB6jf/ddiJwc+50RtUDeJWKRR3QkkNjFop6a2Vc00v6l3usGEi1ujvc40UPLR
CBhXt040NjenEe3OjMVe5zWs5BHSGzRFQJWl8JRV8uPJJ2595nNqcTlbSnYnaZ3iOadQxGlOE0+X
yUrqeFLoXkOvpC3faTW7WTNxI4KgTHtopWqzwyfAYTuVNL2EeK4tmmu0jS1cL48Vui3QfQ6vksqX
3UR6H6afGbpCZOYZEKkuHqUVOiuTSfTRVB9x8p7UBoDLZSS2XB5OFlSHSY3fcNfZhlUgsUj3Bq5+
s57PZccerBwT9J9F8ZcRlij3gvqtrMBEG8lwbIZyI6YKaNv0ej33SNObAIMeE3vyyvoeY9MAO0Wj
JCKwYR4xJQy67h+ntMfjsRCpMy1uPKheXAh/LRb6ciiU8EmDhEmJMeCFJoFnArc/dtGOe64G7BEm
N9WBT0jKY5xInYu8yZ4NlLHpyz4p//ClM8DjSL+j3caBdabUBdMvmpPpx+Zey7bFndWa5UphV1/t
4ZjnAGBSsDB/4Io0KG3Ctdl/Tlhv+1/S+JG2n0P1HiO840FRn3lhuUxONgGf2Ffr6LG5lBt35a47
52tyqk3lJN/o1zou8XUZNDLoAIYbXrGTsDWY+dcYmqeY8ztZDpSxAjFiruSfxloDZLsyk426YDKy
bwu7ET7SrkPcyBqbvG8NN+jDYusU9TR082mnOWjHJFJVl37U932o7TJigqi3cMoc0RF8OT8eBa0g
hXSyORbWucmjnrJFwmvcZeufbWpALKxk+WFVD1Qk9mxh+IdyujmWnWutd+7+PhZIiycyug+hlJLs
wNhG4v/OMi+ifLd1MkSMN3nLG5qag8UAqPB6EANz8lIcNxOlXZI012LdIh0zWBldy+ZUITBaFn7Z
2VHwu996qDUyk2nVIdayL7ALbJIeIqaZ2qi7XG2XCG2w/lhdr4D9Sp7TTIE/hk2wn1WyBaSrGi43
o0efgmqzuUvxiENzn0XquTQ0ekcAz6k/JJjZnqX7Wo73tVBv4FVH6nke0yjfUzW9UQ9dtRBepRIo
KlHSvbIf4/QyAPWVV4xbRerkQOpGZDiRzQYmEYBi+U3799h+Fr4ZDi7/SRgJycJltUVw6PvWfOcX
2/KAyXSRVhD33DlMTWVZ+qhQjnGw9XdRo0C+gZ63XvZ+LvTRzWvLlfXsRAw57DJ2udlEaHONSRSq
8b4vTwnhVI/Ra4oxjqAWaKVfi8RFOpLcafibooz6yWooKOqd30zAKUaxJNPcY7m1RslKYNOvmbeW
O0fJKWqKk+V81lN6iA0GnjD9NAsEexCPSpp/hGRvGs9KNx4a3RbmgoxeSQ7VNnxXyTluEbYnanCN
uUFXZ5Iz1wDi6ovXUK5OrSZTU555vUn8Qs4H/6A0Mq/e8DPT9CMdI50pH+YQkR6koKaZvj4TZhv3
EGHFG3tkUCYGJJbemScjnk9MVSfbfC0se08K1L5Pa5LyedvoE5nsykvO0YhH8AZRMmOoYS/Reeoj
gBnbUA+3B6W9Qe06Ns9kR++nuZMvOQc9dx9zCl1J9BI3lWNBqhXsWon8rqk/4hoF9Ujay72FeFCe
jDMD3uC9uG5kNrc9ga5GXx60p53xUradCrMe/HHR7dFW02GaaxhdFX/ANmPb9Jg4uSbBNDSP2Kzv
elLcNjkM+448OZrROZV6MWURpL/laHr5iUguVo41RMfG4E7C2g10yymENQbyBTMnOHUQgQanQNiZ
HMylRHaPW5gEwNI7rgjDmxClWcttkyyDILHi7gs5u4IFworl/XjoBstJSv1I15GgiVqtDzFrb2jf
6pJ7fnJnV0skfmcfJWpSpLmzWV+qRT+TqYTRHmZBBJOEUZ5PGO9tdWYjuaeQJGN2ieKOlTG+Z1iP
te5kE+E5GRJHi3DHtXDE9GLSWT4snxK0RmckvH44dcL2xuGYMjk0K+ZAEqjCjTZxAJKd6NwSMJiq
FrvTzNvWcaGt9l7E76ZO6X1300xWRIKqNuaoQeBWvZn03yDY1CQHrwfvT7BxSIkq0//bnxV9vM5U
DEO8vcga9v2vnF1TVz8tdvIUQNTYDwriKzmgCjhHP/usWhLBHKblhKyv5mDP10L+GypogwseZEg2
AhZV7XPjgTJiI9V6Z3XpWRKOTDtoAZsDEmbPKqGFCEpvo+JqryXIQos4P1Rebv0L4HjY7RObLZfs
OF4BcK3oYdRcUJqpBKzWD2scBr2yXsawutWxfu9J7c6Wy8Exv4efiNaAITqo91k7WpBvliOrzAZ0
R/e0Io9VfaSH4bh8JjJRBrlNRYjT15g9UjcjSRf/hUYavWFEvgBsYcIS+nigsxEhtlCzixHmV2S+
2krc/oaUr5emDS9V118NDX34OBHtvV65JK9t217VkeIIBacVzNBMeTjl8a+LFj87LoW8vY5qQu4w
NiUi0IxBsOy+NKBNiBNa6paU7jSl+DOHcxOTRp1pQdusfl9wgex403tVdiQt3BvqHibAoK67XKHY
Quw3/X/ydqm/WfIY0O/gi83PACDbWaWjfW3Ealsz4eMinecfbIEMg0o5XqR5Ooev00WdaydKEjoC
aCnle5apk1Eo1KM0LnJ/blrXrhTXFKGbrYgjdrb8W5SLQyvRoj5sLblow7Wmj0vTuQeb5BWxJ1Cc
XcjPOcqepTU8FMqI+MW4/UcPGUe0KJNpg7TfkG5Wnt1MEN+CDhixRpch/unSQ8qHOhuFU2Z0CQ8H
u3CNAmm80fmaSLxmcPv2gcQwDFFuEkgQBgKyYcYdt/RnLcx3y3W1hn3LPJwWqLhE7YzE99Pd2mjs
uhrKgCtQywuVzmhBltDeGaQvHNNt7qQ1ROWh0IdTuUQeWncT7UfmtRVCyPJqm9BtNBOQ9yhUCiRr
CPVXuz+WJhHd80EBjugZShPpVJJNI8PnVp6lYtlrr8vcXuaxPqe/Y1M9LAm8HExu86Q/qDNbbxa/
6j7cuk66BeMJNQlCxUmNVgqCaH70FZbLhYgM0sZj5ehIDNwd+AYPcNg2x2nsn+NyBeVkSOtq8mt+
Z4RorzaUMsQ+N/xD9J1LmNuJEqzTRGyeQTWYfA8rMkTNVyPHK0q+E5L+SWZFIFCn2RfDfRAGHGYw
puveLNHXg1iJwVnhINTyvSwRzc7sfstFi/2euGNoD9n4GulYZxYtDNcGymkfDQgpvcrLLY2w15gX
unHZzkG0WFnKa9cL5t3ZyZHJ0UgAlqnqd2T3mr59to8GKI/NMVeAKmGltv5Jo6Mlc1B2obdkRaBE
xhmPXI1stFmOIuou8AU7MgCJWBmOnL5HgVJgtmKn+M6NwleW4hgmf4xa9o1Z86NvPMWNNvA5J//N
fk2tGiY69xOFFiBl9SxuWsvU0b7MA+3d48hw0x90K4H5nw6GYNnn5+8NbAwS3uENFt+o0SNV7izw
MofXtVCR6JOm/We7uuYuhlXdp/KvjTYJR1c2bED34tm7Y3lakv61qTl3iILRnMmsvLlfTvpAbEVO
ZsSrBRlmbVVbxwFbvW1+6RY58SApuGK66VXpsT+ipyDKDxsBYXIokpFWVFnlD9Z7F/6dcaEWSbvP
EroHG+VV4yHKSnGayvl9w7T4vrDRU1SdhVQyX6DcKqWgWpWgi+ogxSTBmkxQPnH16rlNoFpNkP4y
9blVVh0zdSL2RhFkk5dvDXJILHtaNurC4tyEJrDe81gKapTr3GRA9y91WjsT5fAahGeofOT9pZLK
m7SKi/xI8GsqaBxuWKDRAWviOLN6/lUGtELU9Anhy3QjW3CVZmUczbg7DlTLI2rv1ZOGQIsEWZm/
TRi0q8bELgAVw/iyS4pM7KeO5g3rOIWI3lK8uC3rqwVRWXochg8DFVPBxv0amej8XtIydHnDKcIj
KCl+Gl9GorKSaH7X4RzymbrqrcJ3Hk/28lutSWSSexck/mUlMiRXmXvi9ooDJ+muVdifUEXjBQnl
DyD3ndF6kR5D4JqO0bhhREsP+Mb2Uaefr4VfaJmGTONVVU48n0IDak3Pa3qmFGJSQXd5PjP1EaOq
ELcMt8aakifc+dOXxCNLX87Y7+Wo39twaznskuKuor5YOPjldk8YC2xWqxPtC1e46TAg11q225Ok
OoX9pysaR9Apl9D4k8ItEn7P7yjugoSC+txE0fI9qH86Cs03wtqYaCGweA06gxlunI2VY+/UwNVV
2Gpj9E3zOUPdNr/nSvL06keHOlojQFze14Z3uiN2HvxwQpxgANqAgDTmaZNE6u7UnOCUedORmZ+m
JMjMNzmLb1LRXCGSJsK2Y5r28mJ4NRhGleOyakeNmtlSCTnQZpCqDwC5qxGu15RTOKGZqd4pSCnD
b7UgpDdBiOqvAO9xfqskfM7Jm0DyLbE6fxhKdpJW9dSpvCH09lZ/1Ejx1kHyGtFQL734dk2MJzP0
7AttPTbNdKpHk0gp8TKZv6GqD/KCijnMKOg55i0zDRDCsuQYH3LNcqcWYCd6E03had128iT0GdCe
aiFS1PoLrpWFCIoUbdfaUO6iP7tMchrD2vWL/pyt6fnfiD0XD/o1jPK+pIcQmZQmcZpU/jhO5wJy
skaIjuvoI+98dXkoGJYq8qeynQUbKsNyShPZxHySNZMICXSToF8DQb7d10BtulCGgBP1Jc+ioywg
zzl6dknrDtK3ab5SN0/vOOVk8QCWYB5DePxkdiZo81L6JNXsffqqN/VrT0/5XrlJY7Y3XsuPwqRo
jAws0n51AqNDtFGlv0kOQr5JPwW66vAYxNiXUaUzQ5qvpozC9mZzRbCMHxSDLRdJoHhHvLGvOgLm
gOYQVoaY7ChlSE7ZbHhza/nxu6aEt/6wgkNoNEZ21+aT414Gz9ftm0IwV9W4mT4ExjOT96kyehuj
mQNHascepsZ8iyT8u/zCTyLUnJWu5LR6l3joQgDzfim8HIMnWBU78rjvyQagMEHfoVh7+YhiPQDn
GFR00lLQfZYSejW0NGvpxobYQbbttv9rmkE1Nyrwvacp5dQDoiWJ7mSkaEm6T2kvKAeVA2+idRkk
XmRHATs00IIiUNMIHppmcuZfkg4Erf2cgFVbKib4QmtT+vQMUvKBeRpHBjG/1nOKKbzXCMCuDjFs
HRN9vNiuvopTFqhSMPFVKdOPLLP/vZmAkOkCnOqajd9zkCzhd4oTUyuuBRGlic41aD/MrQ9ITB4C
gXsdNbfejWw0RGlyQ4nbWtYmSaHCLUeu1pL4tHVzy3+cn8aYHXsg1IsQY3kq3ba8Ud368lLg1ppA
UOz4AzTZ/THhTfsRvZ7+lKX0acrNgwikrD2Y8XHUrKOUrcdst6AYqrh5c25e1DIHk4mZg3zVIfvA
LueWTsTdz4zie6ftQzaiP9M2pVZ7+G9K5Mhci2fX4Ldn8vrYArp6/2PRhQbsHpFVTzDxTjJg7PQw
0JvBh43q8BWn4CRAAbpx1YkFb+UUaSERPQVeIPbMbpI9tJm9FJhGfYb9OE90uavm5FQKpltLRS6w
AJyjCiR246BP3bMwpjc5Tl7VuSGMqLAJnpixtQ2nCnpLr+dDGjOytiWSj4MRves9VAAa1JpI6hLA
loQUFv1a2bYsvB+vaOjWMrzm3EI9HxIj/FmVU4FGgxSRLr/+cHlvSUlkqEvrr7a7YU+MP3I47ULf
mTLSdjRkYiOY0t+6We/D4d5snB76uT4mX6R/U9RDWn+Epeo6JV+vLBB/OIhewxUfcelqKOanvH/Y
2fxMDsIc/LwyfNOIAjmijXYgWsXAI6B/kAm21zvxkbcCp22UTLekZj2wFiAvDFCpYyQ3a8JalBNd
UwyQdRRcz+PeSPjf4Cchd3LOhmEXEaWWE6Haro2+kGxYA4FPw3Qki8LJIlzKqnLUkZgYaFImjRYz
vqnyTLVvW9IogV0pHGZyFgriAVTnBoUr2hHhcUNTFTI5sqJregvl5bdZEU1+StSLLn2aLXwm0gHu
VIylpTiGERmWhJN8UVC6rxvK5Jr8kPLnCjobeYan72Vr1TaphCHeDx1On/8tWG5C21MABtkGOpBQ
/ZCDDerIx2YZ7qtydMIhEipemqY42hTIDICny+QQ9aKEPwW4bvTOmVh1eDB6tkWYJBXRlNIXO0bL
c2NVASwk04VGyvZIpRXpC+wuDIs0wZANHkK1UtPHIWqJ9COy9TeN2S23rb0GtmR9WTdbwn9uv3e2
/Lr1KhZAbvw6rYokO2QmDGbDpq2j/gM11ZmYkYikN+SQwnxX4RM64adKQhShEzN5KORLjrZr2LFn
v61bQAZsyIxaP5X/07/GHw1Fj/3cHYpPi5g3ON0IgBsZf0dHPAZSNPGkN0ochEcBY8uzLMOrN9a/
njgtDGcouoXP8KVjHjIkUCWazRomHjBiA96rY0QZy/eFrQn89lZlpN9gsKOqOPvLXbs9TIzrpZ0E
kS3I37ysJvGBvLDlM+uKnQEOWgYqHbtV1wUEepSIGDeLtoa4YwXX5vQoy1MspMdijHf1MqB96TVH
AedS6WCbst959JUyOo5dcrEFCeJh6UehW0EzhQ0ECPMqhMAmlOtyYht9/cBuNOuy20XKSW+DiGT7
IWV/XM82cBnNMvWTz7cAT4p9jbDgPtsjrjIH8CM+fhGStRqB/KA+0mnxJxiERe6OaFTIBfUMjpC6
L4/CAvFAfdowZAKEkNFBiTcLPXDXvrM9+BRndWZw6vyvbj4r1EmqQg5qM6P4ojm7e1QyimyIBIUr
apKMF0peiCSFnItRJv9ppMZjcvXrA+gp04JAKtfXHCK9uUPhr1N+ARGDPJ/DxMxx8EsbZe5UHOGc
aLZ5aSIaBouDlMiIZTmPuV+P/DgLPGjLD5AVHSEwlhOL7fDJj9ujTGrbLgYAkksfIdK+ZY2MFwA3
3GXMziE5w9ZT1qyb2cQPobGHH1PEI7aClkXNHLULFsL/inCkasI+TASyKBuVyF80kFlD8edPMFag
UcVNBjqwbB6kyVez6dLwpfpZA0Plh5usa5u6SKkiiAKL/X0Cb5Ma/qr21CWV1x6ScvBSsfjErweK
IgdREp2pzj4v6j/BlURhR45Kp+5p+D4UtLQgAOPbyOgm8jBz03lxkZO4I1QSsggzEc8Vko1CQn20
9o0+fVD7IJFtWAJ3ZTByq2q7PVRCbGEtHBnucy+mRG9I9PcS40sUvYUDMWY2hqwExVEc5NUFmK0i
0TRC7vQdgUckTeGWYO4WtAxjDclTL0IJLOV9Ijoowcasj29SYb7ZBvk+udfI5NrXy8Wc2OvONaa2
mjGG5SOnU6i0cp9jxk+z2ocu8W2HkfY0SdkprScnQ3ivyoQhwVwpw0n+ZuBb71XvMLVtGwqDgf69
WRy2aP196dqwD23cBxGO2MlpOyp02RTqhguSeQ3ieTdsKaXD4MKgu8tRpigb2tPadbBMEHgW1FMb
2RuY505HMyIO9K6SuEpt45x5GXmzhXizBshxqlna02pOew3uUHvkcflcKCHR5qPVnHLUQQqKnjAG
RVBwe9U/yBEXvfeVGnEkfTp6NR2Bq61GussJcfwkMqCnVKgTQEmIzdUOb9mpJJZdxJeWCB2dlxC3
wFloFOhR0Tjq89lt8QKWAAq4uUeTCwe9BRxVrRz6Tj1WGQpF5UunvDlDX6EC5ozZYaoQnX42gYp+
eCtAwKAmzNcxi94khbBuE/p2vcvwf4WvmzQo3ZQORY/Fod4tb+sYv1oFD/vS3irqr3snbLCn9NVZ
i6qr3lZ3T2CAGZRn1pBTon2No+5PVXvPp/qG1O+CdP5cCoLkd0CCpMuYOMWxTc8fG9h570X+KNp7
NQg/GoVvrqNfF7WfRBS3n4XJobUajzAj2kDED4uvBAHmp5PHlscLc59M2pFGjfbgIjgtu98RPDPR
mBqdzSmkeDB9mnJ3sLrq2lTprQ7FTdStlxg/LUOD9pMoTDpIvicbr/J5QJIU2L3Kr/2nUl7yiU2G
iPDwV8cDlRROb4wvAy1HXtnsYk17GQZnObYzWIj91vOOmel6kL2kA8gpL63cXSp4myR9AlM8RsKN
aSSv9L8l3TXlQPdXK7nrISYyuj8MxDenqJBSZJkZGCSjm1GQ/VuhaRKf7RAGSUuVRlBW9clGt6dk
yWlNTXcW38qM/+VaTE+mPgHaNvBg6GPiqwhZuSL+mdwALbV8KBHtCXtoJ7zCvs4ztbz2s4gfK0+J
lnw3+0aVjiYnZkIVA/xtRLQ1HkA5pevXJw2iTzOnS/VjxgjACRtx68wPs7vgowm0TPOIE15Vp0Ng
tN4TeW+jILGLrahEjT8sZpSGIBlWM3FqWeQ29WudnNDxN/Olhz2Nxb3Cv23MN5uyIHEc7L8tBrN0
+2vIOzE1ay+B3Zm/Sdgi8piLw89X1V8/M1UDW/g1Iegh9VatWs9AiGDgLzY0lMWYwYg+mWLevKR8
qfWfMX7QsaQrEBkpRuYSWx5HUqgsrE/TldSvhEdqbV2LI4HrBw+RG9bAwkbujxZpMNril6fWTF8y
c9lrpjjVvDE20k4agwe+XKdknH+4fumEpKqLmMLBGw1+pPhs5992JnbSgpKlzPyS7zdHREH8W9H3
zMey0E9CJrPwvcvrE5CfVxm1Z7atJ8za65vcI1dvtM7F1LFOJPs1Z75TSPghFdaqoAR0yUPx66Vh
c1IOkYQ6S/Mw37zorDNpj5sndJolQXS7tVDgg662tioGc1zHJQEKxN0bEYxn3EO67k0WctP2u1E5
Z2Z97WvjphBXVimfc8pcOp9sBWdXXlDquHrZvRLZqz53dKMp/jKnb3ZJYpFnVIH5u8MPnMxHNPtU
+Uk7Jf7HzdlUmPNXHILNQaeWUZU0V14YiSTi/IkmIr5qnf7KW3wc8EGUzg9ag5aUbLkQw/XYuURO
cFGt63U1ljtR2aZa3COreiPUYlLekBK9x+r0UQvzmpRMKPDY+cFGC11zKS/5PjVPyXreMmU8Aym/
CeFP0XtlUELCNDAhTrWGeq90D4GkckqdYe7prJydZjAcDhRNTj1Fqz2q05vqT6N1nqwaHp6zF2kC
oohrv8HAlJ8atfbK9WJwIKcylWSz5GVluBXrFbgouJ3CTaFRaVvRhvJHWdzxRxb/8hi9A5YDCGGN
xzANpYA4JA0Zm5lnfrPgYgnJvjex3xekP/IpIE57tFiPiENO3qpJv1q6dRMo6aLutSESnL+f6NW5
oRC0OYtl2y/QyImzahC2xwChNncT9pGBboECpBIbEf1t1h5hyOoEFTdxSKw6cf66fpSeetm+Iax7
BzR4VzBBh03n4wvWpiBu9RPlVKvNLYrUTtJrJ6wuBkGiK9xc2k00AyyT+U40eSV9IBV4Qw+2rAVj
x3Hi5RO+GumCXnpGr57Or3IJ+u5Q9ZhNmoSUg9pNp8GtUFoWSFn75jWH318i09U/Q+6yIttij5gh
yhXQB05oCsxCD1LbqdX3PMy/iojuGKvY6a1K6qj0QTDtn3rC+6kpaFJbhAElAcpFnn+smv026jX4
PjXfvKpR+pUUqBgb6QKpr6QTM86pqzAFFrkrFzEu8zSd3saGCGSlOMSLeCytfkvotMHtlarxIbQU
IFrihK8FiNZ4K2Y+aN+2YhyNonKmhODwNXNb4zqPMx9zXK06y+EqKN8lhKb/j+ZQ/k9zaEuO/zo1
gKh57+1sudUJyQ+2IItRg1cyaIWqu/W9W8I3gzUFZnwowICoBSHPxYpNdD40i0ihk8BBm7pXfwja
ksKApA2Wl3wJ5oKavjg8lu0zM8q3gj82tKDhcvcoxrvcrr5qsPYUOFphutKKM3p9YdhEePAVjQO1
LPsJ+gufQW9h9m4JTM6JAQJZapAbGqjYU8OdrMKNnKwgTo7hWVH0IGP5BsJK4Mc7SzuQC9CSvBz6
yhR6UzM61uTIMXFxKVpl2KXOekHcsNP+LCX83IrAy/6Xd1SGlnhNgdX/pssjrogMhWaVjFdZx4iR
7qxXE8FhkSJeJ34ScAp5yj5rThKun9EDIQUofqlCyxUN0lzJcCTMUfycGKhNY9+w6oDUZ8Pd2Leg
D6VUORtMiSxniZ0FRqMDQ+FvmrZAU6rFgWug4uDxDziSDs0nH2LxC15Q+qVDtyUsuB3/bLYRgE1J
w7fMIgjcwihqWf9EeeRFzxCF9orYtyqYgMnmNoyjpj62b8B2jeqM0+EYUqOIBYWzjMopa7vE5mNH
MX0/LfgVlb1OtU71NpXIWFYC40ifB/1NoCNSuk6wJNp/ZcrMEuWZkBBqaKcw+9Nbj/JL1gaSBaYc
i2PdO7IS0Xun0EPcnFbFxMUEUkwNdWF4WX6pVqSNTe3ILcNRvjh4khEZKQ42I0dBLx6ilWuRiv7V
iMKxJpsmLRG0PcnLmZ9YefA/ms5juW10DaJPhCrksCVBJBIMCpSsDUqWbeSc8fT3YKruQuOZsS3T
JID/C92nDXG5iApVca5famYWIJiiJ8AhSFyWaB1nSHm6Nl2Gj6x4CKPqczT4ec+2UzA9U6c+3li8
8+CsiLrHyinty5B3LEpp0bG5kDwYPK2i+VsFZIdsTN6/RHyfOk5qqCEy6+i8KVwOJ2fAxyDXX0X2
sPq/45798NZYqZMwO/KTilpkxMpfI4cfMNiS7IA2Z+VSnNK3niUhMLiGjLTWIkQAU4l0zVm+Mnbb
kEyJyG7RBkeRchDo8BR9JtxOJyAQPxymGbZ6I63ujHiuR/uhJ2c+JiIdzKPMLENGWlp5hYmsW8Nh
v1zHavZniYnyvuF0s153leiu1496p1bQnYu3BueaiWKtUtDEcJaZry2RUVITWDk3vpiedaITLToN
weiP2mb5ZVkH7dQ6cfs2zeSF0Eq0uYmA7S2Ls1M63tSGBr7Z7LhaCR9rA9EU/Mmbteo9XozXahe/
NrdCH+7qn0Y3bYs1FYojII0WA8eW1EiVnbfKRR+rrMb69szyTrWVL5MNv8Usa3/dcOl4cPXUDa3t
rvUjoxnsADtFihcNMCQwUtCYz5Kt6cstN9f7hq18es8VPMfS341NRiMFbQ2HI00Do4e4ZJAeKqah
usiXhQ9vyR8W3jfTHhFfCd15X+S1s+FkA08OfjnriFWJePNDwVS8UicJF57gBqTOjD2JaR7Mt08W
6Qkv2GBrH+9zeT5DrnP+yXJt/tAwyqAGzco+1B6izERuiX3aXt+UL2mJuRwMSVlr/qBWjIWx4TZc
mRmhIkbEsxQsr7Fccbrf2bDRWooNY3DM56cOMYK03nKNipwTVlgHV6GARfRW1Rdd/VMZ5iueMF6i
VLOSQSWC+dXAsheV35qpnZkQrqkUjBp51g0OnP9mYSukGR4uqfLSMPmRcNbh9SpeWENFzEXxBze6
FXK7UNx5U9DaErVPiv6CsokaNCJ3cTZpBCyvYuoNRWrNLC+TqZ79mrtcMhFVKUhW7olTqUg6MWJq
JMHKgkUHRRZBHWwop3Y3cMQ9M3GXmbbEdP+nWn9PDFyT7DGrI8CwxyxGR16zmwkzfi/DXZbYW4zC
E+dfrc6qvpk8IEyF4K689hTncvy1ZvxX9iyG6rLOHCIR+xKrcqcCykGCUxvRXS86q0jODTpqIXsU
+bwL94KZOW8MQG7watxYKqKhSYYKkklBVavAlSbONRoGwtavDYZEVeChWdJFnMRd9I45iR0aNN6Z
GDDS+8rcKVBVdNhk+/XefjIjVOBWmR1AipsR4wwZf8kiu0Bmzz2bu0JVvVIE4cS6uWJisHQuo7ph
+YnFzw0tUpMDruq+2u6rWn8EhAzaLgQwTL/NRr8nuExRCU7E4ya4TM552AWWmfnsmjkbjX2Aince
sgKyVXcIsHhuOPkWyhYuY1psurlC/ZQxN6XN4Cs4Rjqcicw0OJ9nRORcicWyOmlnOQkuwIgRWU64
xLL5XWNcU/bdCLC0zlEr+XVukfpzILCM7RjrrO66OlFShfo8+JoYEkEcWnwtEUHaOwK9qgeSKKHj
gFK+r+nvey/Q+KPBxUGcAyrQC9OjT20wflaq4kYSypzfTBVN4xYPrmGtpwjTkcg9uzKcLCjpG175
tAmu0RwTvCCwdsbPlDDkXqTzfmZljBHAM8KNndzGd9SZovVQdNcv7PG2EKoYK6OPeffIDBI/Bjxv
S5Ow4kkP1vazVhbb6F6mcfVG4116iJQxJScvhvr9HC7GmKVbxBxyMQdHJoLrS9dIWFm+ZpXBEFtt
hjgNHiNDW3xBtHxZplqGKCKTf23eNZZ+NKd1znR/WtwsbR4W/WzxUWfzU2jX96Qlf2pyBfFmUZEa
JvU/QxKZpCW1+dARATAuYBHlKT1V5OJE0uhtMAow892bXvUmZtH7COUoKV9qhS+PP1qlfHP3eXoH
hV3iGjBvhvIZkxLaSxcObvG0UKEWqMWJf4W4i0xoWRV/Yt6Gk48Y2/KbUTWyJpQQfQLjmSdkhTVS
5MlBiJxRBBZ8vL9GQ1iHLeBYRsnvJFqD5V4+DsyJSFmoMEw1OwSdbVj/q/joBNkWR38Z/g5sFVLq
tztLMnDnjG/5PMmSpWrFvGDARxo4k02rRSDga9ccyWXcfuH+BmHG81HxMf+WwFLL8nuBJ4PKGEhE
+mN2rTuct2YhdROBfcZyOsEggQAeNQUbGh8PsYrmgTWMxJ0LiQrn6mFT5DM3cKpAXyGdXhqbkIoZ
HiwOT4RCA0+MpEBPNF8s/KEyZuGBBWmmE3oW2woFgUpBsGW0kLMN/KoQjVMFCELG1LSAO9+Xu7hO
nhY+FzYFY44bCTXbwFyJs5Cscv9Dqu6clTHqzC3zPlTpIhobDIXU6+XOEyfNy+lK5/g7xaZWIEX/
6WPNr5qOQN/hWCrDeRjKizQyq30sGcj+0oQiRd4EY5PcV6qrGhEZhTu/TEbbEEDamNLZ0MgAc02a
whQdxvSP0VDb4aGKwkyAqx83118lojHR6fTPLe3cVpZgaX93lasVuT2DyVJHXBJGeVTzr3IZfJUv
88dMU1+vscmalrdhdyyYNFvqSl3XIkB4bSL84BI1zjFWwKbumyLN2vEHRWIGLPMHmGIU0rXORn0+
tciYhXdrORW00WKfAb3bX7qKnjBvQ4FBamEAFOpZtKBV4+HId2Qz9r384zUx0FWqfxsDyqVlgzZb
NlXLw2ikR0tobXXOBT2Q6AMnKw7G+Npylu+jweYuwKYf0KSIufm5RrdEtG6lqdzMsb9VtI9xfN3k
t0Jz4kJ7SqhKFDGslae0YisdXvJsfinMBmSA8aiEV8UAniirr/0kvjQsqFP1NurCTbz0JtFTWnFt
xiTUYckmCzKz8aunK6q17EyCrgqaUKU266xAT9qz2b+m2S9d4mBmbgwVxHQtDslhIsVkhFKtcYKq
fA2x5+Vp5nXUeLn6bRUsRnd84w7zQfAdE4ujgL5ppYKv42It3opKxDR/lUy0rc50B4HcF71yR25q
7PKO/FJxAyklDdoODMaVyUACty4d7zEydbuQNAwJXjmU50oSfKH5xJPKI+PWJH8A3xyjmF2YEl/N
dAhNvE2GX4i7DQWgw7MBuAB5hsoNqxvZtCtqQOETqLA5PiVCi+eUcj//bAnLKth5ClXuTaiyhVY5
0TTc0I3OPzMpan1VoQ9Dz+JwzrvJtxDS40EfkV3sE1zW1Dn/6mo61vyGT3NeQkNX3Aq4+1ajre0B
3T35oA0aeoWwxGh61n6zk+yPolNlPVM9LplD9d0nohffZ3uVlrAvxvCyglMCmNRE0i036k9pRlqq
7No6iBu0HH09eoXe+cbMmO0ose0apQ6QiuoJCN14dXFH5DVjw7VIg4Xtj4AldsCExgy7qf8KjBGF
tKek7P2Il8Ca6rjuc2RWLXUrsIOmOzrlan2bgR62Mm6aJWzl9YID2LBE/zpu10TVfYUvlHkcoDyP
1Tiw3JOUv6aTesrkN0167DcS/DotH2+gOIpJuYhZHPJtlQl5vqCf5yaiwTg0FpsQbJjCx9AB4LWa
vVK+C8rbwKHJ9vEty4QXqWseooKKzjanQBotN2kZZuv9pdSMcM3zm6GuoQTzrO4fmlW/JCcjb4K6
6jxWHVKEq5QikGVJNtD0ikEvPWtkNx2VykQJoIPqNa8xyrpI50RHL/MqyZy5yHtqsrKwY2+C/Hap
RdrDubt0CXDlunuOA2Xh6VDU05vUATBkOoEaLoZfZBmKIygo0NlgM4HzIlHwJg1zFL3q2F7JMqEX
T3kOaSWkTHZNlYQdbUnPGkkDM1stcJvZ9L5TSVEbdKfWNmThrGki2bYVdAePiROPD/lOwnNnXOu5
vjVkmO20DRQcjADz4yE3DbskWAGKgGwyJP9VtWTX6hcF23PWZf8Vd+VuxA4iKb5pX4cxeddQNadg
gAz1UxliPy03f1yvtTXeZ2t8CGFlqnfM2gVROIbAAsFphfHSAnuXylsztTc+Tq3RAqmUg3FdgsVq
ghkmxCGqBF9OGSzrh9jyRYb2ko4Z5FOfSzaXnEiRgRpUdDWmbflKiSEqDDKqo1B+xJwPCD8VPG+q
Tk2AxpKRkTah5CwFO2tR0JGeu+AKYX6EJcRRz7K+G99gSgzMlqvIyU7aOp+Ons6NJbIGFAgBKJBF
ybFwcokH4ph388uqto/eZtJTA3+Mgm6NnKlzGMuf9mdAq2OQOvaUquk7UNjXTSNYANnfaulnwYR2
EEAecgZ+B0tsReYMrN8ivDdac94sLTAA5GnDfU6HG2qPFVl79QHtg6FoHhoZROI/IvI7+Y8hyudJ
04K/A7mKnyVjuAHGCOqlQ834TJfT4P6TWcyepoR2CvEHujfqJzbp8aVkxNND4be2d9wydequ7PIj
hxWMilSEPFH1fAflbTHSGR1pipy6Zsh1oAg143P/yXDBeG9RsYnG+4fV4INaqrdJWN5NfXpOpFJl
VxE9ZUQYhjyPZLC31yxrrmnKQzi/WKbidwlUaTduk3MuL4E4Cj6/yC9b0ZMWOP6Y6aehxJFQuzx/
YxwKWPHEHjGhQvSANfmgKCjCegWJQKIE8oeRC29mt703Otor066yDfZnge6lZ9whDWQOwE5gwTWJ
TAArn21XLxt71F5BcpIuX5n3X6dquSZmc61oNUGvWopfMpbQe3LCMwpNE1k6/VCCdt5MaBmYQaFc
Eg0YNwoy+7ym+ecKIZBnrUZuJHvLGOqWDC7wXbcc3d1DTth04NfuCFuWGZNn8TtYnjIeX5aiChP4
9rP1SIrqQdgfzUEg5O9CKl8Z+oaprlzMmU3bM2tIAR4S1wCF0tSPIpvg+gpc4DpecQWveKOjHtJv
8EFKYz3LfX9e2Ygq0+ZP8DsLeL1DQfam7I974Muxims/slZP1nRm/HiXiQ6KrfvaXsEWrrIOy8mt
0Q/KBG12zPTJMklIP21XUjMxzvFoTEqHPuHEd5e7Z1GIt3HhUIao9Q05IRcAUacSq/nDYmUYL8xz
82vOVX/u4sDwZj12Uca4Ndo4oWUoiBCmmflcBncSk0BRh0BScamEg16+rJv2gotJAVpWfeQp9E8Z
y1vyJeZ/pW5PWuvR6cO3OGxb5gxNjOSnf8jgrkGSphOOJEhpU5TbrHIP04+ubdczhlFseaGIexLY
dKtNYdUQE8v+NdMoNubFYaXXNtfRAt0goZGUbcPK/aF7ZJF0ldX+mpXONq/HplhR/P816LXA9bCe
yg/iwPCennjCCX7uIYNIIHmapUJyypNNZQiy4v2dzrPOQYW7yRpxlybk5bxL7KPKIkjVklVzE0is
8BqZTNfsUnXA+8gOLqtwXqKL/q/CwGdwD9PBpZWtWit0E8aWanuUpS+hn1Bj22vfuYrFxtL8k630
Ahv+FpH+yWAj/a7A79sZNFglR1zkA0cK3vd+72OxZqI6zfxnzsoqB6+TMx813SyPzuNJdXUUD9k0
euH2Wa7kcRKgJwIVb/6sY0uZRKEBkQkv5iBT72zXkqqUUc6jYQtP9BraHiaNAywcV4lbV8liVxoR
ZZudY/RYN0eR59UJgb+/8hhI12PaKwxOlV0reVa05TLKXTgmybWwxxzZXI8D3rBeitsGSQIkxXJk
++cWFgm3wylPBnw45H+GbzX/qtLkRwIKicTn6eZlkuHJ2TWbl9OkgYvtGPjztzEytDe7xe5dlSkx
mX8trMQXRv9ou7a6DdDtlwwrjjOL0eJwT/Gi59yjkryr15ITaqoCmG6pMqguVIpGDM41deFlYGBS
aibGWcnr0sGvbIUwV2lcH3j52ZgQZ5Q5qvTZYLgn/0uWfHX2FUBq8kzokW5vIgtwAizq9ZxpXsEc
vRnLUBONsBkY6OI+i7MkzNF0LX+w6pU86JPs1DExaxhYLQVKrYOh937HNFZeEPmyl0nnSzOUYZOo
YeFMS+1hlt+xa3c0lPcMfHC7xm6Sj/ehaO/xYt7EvqGBMB0ZKiYC6YJjKzHfprYKkhR8H8lq/T1l
ENWO6g1cGRsR3oPoQud+6qjeMSBGl6YywRVA+1o+S6IJKH0KqDjF+V7gZuknmCAgXDo0qpPVEx5j
gd4BFmeUV7EUbiqOAr/nKM6ezBQdeOTN2y43qi1i4yJ2DCioIMSWHMkNC0Br/5psi7XF3ITK8L2m
F2PSTgjLITUjB3JkdPnuODDN5LdROYGCtAXV/E+bmEinkWV0JqoeHEn1DWrciDWz1VHCM+hajGMP
621nggrbuyTkV2Rn1CYUZZln8jOxLyPNaQwysQfJkWRfN5eg7ZRzKiCOJVuHpVHy7LD708kAJeEm
pmW1vLYb/CWwetNWMpbccMqIxFz6C8YDM6ahfJ36i469Ue/56ydoxOxsI12HOpR9Pz0uI3IqmQrE
I/4rhtkSiRm9EFQSjds7kuejhPztI3s2RnMYa3iE60kdkCWORGZkgneZJlwoi6Ms0cuAYW4Ebz7g
rTuuJIxZaNmpuPZXJm1kZRfdO0PIQ7V+Ke6GMhoBGMj8HhcUSi+h9piK3ZT8tWEVPvACMJZ1/e+P
YlFtlBUzL3x1GA+gSgQWDHJyRVYieKN1ExCspSTP6Z+d9TqrXNF1b9cYb0f5b4lmT9TYW/ANtcRy
SzljO8YJkEz22obqQEgmav32Z/2UsOUl31IGUWc9cdBt1TXHrcHDLq96VyImmj/ECkEc5oXs9J1f
DCCq2a8M01mnymPB0Re1E7XrxSpPWRV/zO3bhmhma8+gs2AkRdTDeGYlJX4YW1gyhB+d6p9ebCz7
jrP6ksf4SdAa5BfhXUFsJiEvmTcmdQVhqjkfJRIkgoIIg1tv+s3KvDjBFomF8jZgVmrRIXWfPNaS
7dTNdkqWasPnsU8AZxSoEieJpQnnCPmhBVwoQcKilP/oq0wkgsaGmAMeBK67gQwypF/b3n32v9MF
bxSbUL5bb3j6lNi0HYcOgfL6UHhDV6QlqPyW9Ws5am4nM/qi6/FbUIc48Xpydmgl8aRzM3o6xvph
zVyJBHGtxymHpQT2RVa5sWybGQDL7IuuSqyb12wenlYFSgYr/zSw9s6fprrZCXs06U1j3jpF91LI
kYtcJtRwG7ehmUihYqIGsG5VMdi8TQs/JAl9VOym8qE0fpdDoKsv/Is5f8RDi6Hi2LaPSRLes1oC
L1Owh/oCNfDabLcEZ0+Rvxbc/CYXcwmrd9fm9dgi0dWNCllSGi5UhAtT9qG31nus/tFKZgA4g00s
y5Q9bi8MiCLMYJHSc0NiF58KsulhVi6a5JrTEuDOpx45kpIgiQDzkAlLHxnp1yJqviu0szubOkk5
mxkXBluy3HKL64m9SC2w00nPlhws68nErLrE6nFb/Syq/bi6xVZodJeC8YNQ/WgYFlLDb8ubwlhq
HY4WpYeCv+BzbLIQl9hV7ANBfBT4j0zhAqUUFxfCsoH8dEbe7WfFWyBkQYTcPGLzZMq9I6ovSMf+
dawWe1aL074BBLWZgtCs/n0UwmjTfiIDY75lLBwDI0l8ayD+mLccZVQaI7NFpDQwBxSWDN8GkQbN
G4M8kWummnTq+chdMKBTsHkmX4mOW2mO3EoH6OvP6Al1uOuUrJH+snC1rd172hC2lx51p0EqFQPd
Mo6swVXq+/3cxVM2l7eIpT5WGeDDWvZa0ra30PKt6ilCis8yql1cPEgH9rZep0wYkV0i/BClq8Cb
YvC30l8tKKxfsa88OorEHJkn5cNBqkwcwEHfn/aLcbY2t0UVs6+jBCdWwL2L2AhRPrBT52DINoKh
DDuKv1fLCio5PbfKk0XGhHIyhlqCRPsGGKTjEaVyJWALLJrxLWufhTxfMoKFhS1/pxVWZlJLZoZh
ZfOu59Ib2rhXEwf4IMH456muq04+BRaHC5HiGANQsbNL19bGiQfh1Br/VBQ0hbcyQRdF63AaSvGS
peg4mRKZomaL7XJO9b+Q1o416q6SCVGzncQhs+MuuVl45uQfxozLhuYC8ZtS39uofYzkhkRySDkZ
wUztL7tQtFBWLPWrq+nnvf4VQMlS1nPRxTbXrlT9s3KI6umBWSGq5BHFpDa8ZOYU0iaGJXnyUgcK
KbqNyhLKpJOkhhcLyJxWamZUpTNSUrG9ARdl2c+C6AQ7eRBbb4kEFx4IJwxaXG9ViJCrfmkgkyDx
aWRHf8jlr4ZCNsYkpaF8FqtfVUzsj1OxIknkMpB4bhmsOLsU9kJbubXBNjSjTjKwpPxpdinTPvwF
TkOSDMYDZ8g+LCLCDBURAFQFD3fkH3PixkBO0QJYyvJ5J+di+sLC0aOKHKEJ1ald8vzi4nFyLiYo
S5SVXwqnICetQelCezJv/vaj3djf2PrDjvvfnXUbMPUdZs7ohh1Tz6zHmFAZJcfKsIJ0+lZdcTQY
FP+rEWOL1TkbAojvilgRzLT9IIW00d7azKs4xyWmkimP4iV50XguFih7Z/mN64w9vnTEfIhI/WDl
NFYK2fNkg4rhHkdLLKdEJ5V8o9w6TKa/Pzb8csCbiY4guVt9djen5N4pqOReqMqSyc8UbqrxU19w
RlqM4OEwhvKWUcEOl8FSzl2fnOU4D1INepoI8pMWIY9cff9L7jDeW92qd3bazLsw6trtV2mJ6GGB
bUZvhWMYnauWq2uIqmtUBnory42ZQtcataI42mX7zn78mDW9k5jwmqlgh1BYjXBc8yt0ryuVb5Ef
x54wli/6W8bBa5QF00aUrfYcJMHekxT7hrnbepEj61Kb+lXQZy/T+eAW9YGiIJletVR8o9m3Yipv
ZfUlUfKnVeVHAomspQoaiYzLEoCe39YRy335JGpvE/sTRL7p5u1wOuU2drrbU30hw9Xkv/RVdfQh
RryhJRbcv1D1zC1cdIHVduV+spdcmWKoTP2Jtk2ao44vkDTX9DsCXblf1LNtEtyGoE/naas/VOnB
qNylr+w2AuH+i5aFdFOX6JsTm3vlHYT7M43kp9quT01jqUWsaSrcSU4W1oNpUmecWvE2E3phwhwW
/W2e/cbvZNlNDW71CfuEkLtbSirDBtiPPphCKy/B7JqntQMobAD6Udh60Khr6NaskpZowqNzGtNA
qQG75h1aAe0Vuch7FNfPOq1DQ4EnOUgBKxMEixhyayeOSx6+KZ3wsepyv8/3o2o/L9MzwCaJqdqW
oxfD+VIpF3rErhUd2fjVsM6DcQqrbdfHozfb5qA08lPF/qwlpDCmajpkFmPLBtmoxXYI/MBIz/sk
9S2afxrCFEvMedTiKHoKvDjSWkPSR9xcoVcjpxZENX7xeV9Krp4FNH40+3skusJZGD/YQsa/K3nx
QJHCQOMR0QKK2zGVVMuInE3gWoNks8MT1hMIw9NIGouywQTALKgcBSa9GlV8yWdaa5QLhy22jb71
EbamHWG60Iw6ByFbASqhyO6ydog7Jy/+cehTjn11P+iJGKO1p7q68mMHy2HCtVoClzk+m0/An6Uh
OsTj8pMxoQTpemghVklIR9tTB6PH8LtPBZzYvkP7nDBot4RCH0q4/yBLF/gr2UWAHiqMToSbRg+h
gyY++8n998yBLqt33IiQ7eQ/5b/Pac28mVx5CQXO5/qwprP4aOnEhvj0NKcYH+TZokzMd8UD8Nll
wplNjkX5S6WFWrGvFoxukuom8RP8vXXjGMsxUB3+J/cSLL4yrV71WHlT3epirvDBmSi5RDoYzRjI
RXbRItzJ/XqZT0NxPMMpXKaPiG6L9GKR+DSMDkhq6x/+M02OzQCS/rVqWyflYl2PYI06rvq6pR07
MFvAKwj0SUtqB9HrqM/3ukleyClgMSMqPlhI+1wb8ynxxQfi5pdprt6Wz6XsAmNFw4sO1F7G+rb7
Cph17OHEkfapP9LvDFpoKLIZKkx/+VToH2Tc9FjpxRAVYy8SxEV1PUquA9v+ZVaiF7I9TuJS3rCk
2/MKTRdibB6onNiJgK/iqFf50ygwGWdujGpXZ48aUZULCo2TD7fItfiaTICbHLUNqx2etASZ4GWi
pk42vPEqaudArtd3S2ZzAGMdsyEZwewvORXn+aqqeihmYK/KApvZQZUUhoGtoyBVRayX0xidJ04T
KTVuMpujjd0vWZM9Y67iu58IlqhltynQ5JoIyhXDnyfqyNyOpB6cS8OS728zJf4OlUn0yc9zprKp
7hcLGdKEaZIFos1VIGbPaLI4rEGq7IBoFAqO8JKkMvxZ9oty4+liArJ/8Do0QwbApB556Zpiof4T
1444YvKCEcGiaAD0nXwsanwafx0mYYBknHssrrpjtleWKyuVPTZieQGNlUOBExXXgp6pfSkEBCCG
lJ47lr4nTZQC4UOGllP94ZrFaZTiVaOCR3yNO3AB4Lkn0ADJIFEE4Dle9pWPHVYYC88R4NC9I03k
OOYOfVSwtYSnfoqjpzIRS6/J70jS/F04jbBiNr7xkYEiEoxQvPGnZnUJhWML08uB8WjbIj9BC84m
0xlRw9UwkGhsUagyKlUbV2dboSAyJYpqB9XhqwwmQIcDvja0henRmvGx44GvmZYg4BKi4eZ23UEA
5Ykbhu3khwlgFtWBJt43bgOaCPKz0cFjOlPwF5pBtcJcZwIsGQ3y0deE3KIBhwHSHa8cMbjPuW/g
a2dqQv7ZrLjdhm515ICORK93lya/tIZ8qcwmrCuSxiIiNTGYtdFTst5KZGO92l0TG//Ui9KfW1Z8
TWBWUzCp+MybNWCFEGYrmrhTlApP0m2usvC3iux80F5qI3pbGeyK8jWftLAmoFzGIYuNmRwd3snt
9yyKJ+RIPrtGq6Ds11J0ESfw6OxDuQsO5uSvfXxXi+FmslXudm3ODhUBrbiAp7m3DJ+aJEi2HlWC
4rX4p9neMBVbBFYx9x/USpz3Mwkn2wtcHpYIglsiEKbawG/RQ3F5NRsAgRmOP+ujs+KjWzKF5gzZ
HfDkfA1oCnuUg3380jPmKaCnwkhUHgcx0VwwAforDg50C+otE8hu+ZHcaW98D0zdyEXAwHXSmX4w
fsH2lMA6XZ1WRJKEzLzNMKuNVDAsPyTVA8KE/fUNSM0AT9/isi13LFz7Kfwl6UDVaw/XTsMjVcHE
TJDBSYHCIjGDUxe7Z8gVyjA4aC9H2kvET7qCoCnVLmzKwUJzdTEtOKP8ONSWZo9gIeY5EGUQ0Tqf
xaZEIWvmi1bZtEdTLAZqDSzMupQlgzcD7+2u4VvZjHVXJZau4qJfK0m9mqp81adTAp+7dvxIpfwr
WLscBEg7ufhg6HWe5ud0xiDldYC5hITg7Xzy9Cb3ksTY552uyb5/2pNq7jKfktmK1N+IfRVkcNhB
tFkJtZ4lPG5jsj0xNA+Q2zqE3L38sbOaTHoJ8Q9kSraaTNeB70V/JlFCvYpoEKQVSXR7nhQNNbvK
HDmqAqGK9lc5wVKApC8M78osUPSO1wKHLPekyqT+/3pfjgqyDHOH3G1Zzn1GNCivxeMciecUARVz
1gSp0Dy707r4uvBQyZCpU9lvYa72J53mRoaCttDZqMw/kN4xQBw7fIzpY+3qc7+DOm1pMN/r3cgX
CCPBB4bpROzsEtHnLlqhEi1wFlZS+gQ0X8ap+d2Pv8iTJBNizH+L/wUTT/jXGdH/2mTrLoiweBZY
fS0dhob+cTEyH9WJQSiPyLjX4BICylxAXmlD1F5c48A3EACGCUleM044KdhNkrtnN1aJ1EFBpBe7
HvllQl6R1/l55y83/bkulnOmHyC/aQC7GMzlvWVzSyCjxKafR14BOA05+AVK2im2XjpyfYrUZ8Nl
pNHFVH7STSZRogNS/U/mqrVaxVl/kBPrBOHorKGlvwUD5Ip9+4gpFhXGvUCB9WMO3UUAycl8YE1U
jkTbYPgdRaHeduHgEYNltK8jiUAlKrahtv1GTNxRhjDrNmi/AEecQS4JYLaULIQCZOwEjoyXSPDZ
UCknNE80QhS5Us5WAkmjdmKh63z0vCN1ilT0gWAcevZigfvJ3if6PuZvub9bbIGH4Z6QLboRvJkI
7A7yzzJZtzHv7sKjvgwzWM42jIzRTWjoLaZsVBNYLI4ijsm2utfreDXkYEpHMKHGY0bfbozNXVOF
YC4udR1fk9I74Gk4qZpgQzbo2a+whl6LF5YIqh2jNiL7S6JFiF1+FSpzcG5cs1Wk//cAFL65v2Io
vBVYIn2S7I7TBxoC4B1pTcJeTh8TovvV8gt0j9IgBCMD2IZQAeO31QHj4bGnW0yS0HPXKwIDVCIZ
kXTCVbOgzFXmQ0bZB+MsoutAyyWxnhAP5biGYrRe19SCL+lUaUksqHrPgDJu6JD6kod0wR7H7tEw
8UhRuumN4OKRNJwXevoumwmJmph88oyZU54zZRijI2xbEiPE5jyrdTAWtS88TfkHHXslvmPgyFgf
LW3s03/8DMut/gTKjMg28uD8q2vQFyKewe0SWUM4O38HBjwoRJh9zEh7Vp4f5s5vRKYWedNRSbE2
awMykCEogHUUXOdb94J0W5xeS5R20B/HjAg3doPpbdm0W8nwqw51fOMI9C9Ic4YYXlcCREeYQl1u
w7qbQBcuNlyEonj0c3WPkuLW8hGbuXyBfW1XIt4QSIBd5M5sCJmGypQTjSbdQJjd56K7Z9VJCcxV
uy6qcj0VyPlWSXwWrAGzgnMXfnESu6tQvWGXebG64WHm6m0at6MkM/yyjVhwipaaF8V+YmfQuHZv
crYxU2RkUyMGVDbOTApYsUcYGOQrSSqnge5fi5ytM1lckO0nbM7c0I10BDXqmZNaOpIZ6TRb/yPp
vHob19Is+osIMIdXJVKiqGg51Avhcl0zZ/Iw/PpZ7AHajcbcgmuuRJ7zhb3Xbpkq2JhEr4pq75KI
tdrS7tD475pDLZOt02prb38aOuJ7WfQ7TX1uQlIOhRzYfXHB8zeQXkD+iJe0LFOrklqT5mk79j3r
GcNT/w6ECU/23Z60hwSZyRHacx15aoLMDnHkO9Qr6q+mPYZScSwZPtRwBxyoeCmFa/Mx+s2iX5qx
v4AmhIMrsXQbecY06BHLThq+4HIYX4Zk7FQmJ/U6l6Q/oNAsQPLNL75xLNfhQWf03OQGbuOIpKH8
ez8W1bkhCSz+bKb+c4rGz3SJP+cd+TbferNO+HBX4stb7vu0QTFCiqXG596TniTh4oFuioCzIGo7
fTf76S2VNzZClQHYRTsR8EDMX3WYWVIg0iim5Ggjg08hOtWt3wxvTtRyek9uxiCaKqpGgsvmIyvJ
xTCCrlROi3if8sgXgOhgJUblcMzrUxLnfodSMvVBGm0FLy6quwcemHDXyKtrCa0MqA4Gj5YFnQ7R
AXulSjoM/RWpkjP8dqjSJHWktdm0Dq8yXk+xd5DhSoSKadN5CclQ+w7D33JV4ojRc4CR3yBMsmcS
8CMRWj4GNb3beX1lDIi2oQKNnmIEYgVsYp2KFGnbMX9HpQeQEVwBjjxQTMVgeBFLyJQFEWN6FoQ7
RtOehOKsruFZQllq51PzMpvkq7KjizGcZETVeu1bJeRPQqs2w7tzpX+4FJF8KY8Ojg+noaBg+A6d
GFf4kIijgfVQ4fpS5EuSTXtJHbxhSdY0CbcyK3cYKdqSHum+hA6TF5vJ8UGGKmYkKtO/5GAZkG4G
SBZK7rbD4FqqTv2ItGTCvVR7NjjbxoQcgtG2YJqAyVZWsf6NHF4wwycvJEBaM3ucLRW+MTZs4riQ
2NbMsqu3jUuir4HlmAaV7vrYle2RXDF+y26pIpZ8E0rgxCXa6iB33TZO74W07FWQs4NCwsxJCxbw
NCHiJLIZ6Cwo9YjjM9iBb7GV7CkfRjp0YFMpTQyULWaZbOnx+JRo9qryGr/bxz6KX3OYP51tfLW/
oqry7Yh1GbTU6JKnaEMFhxrZiATQ5pTrVXcVGVMOlHDwGZuCmNzm03E09hXLseudjYk7YMSJHK4w
b9xd0wItCT0xQ9L4V/rPho+JDva2yX+7Fb+u/K46MZwGODrIGCdsAOF7ijBzOLCw0WsH5uj/KrIZ
q45Nkqyuqqx3/jELJ6aLuoVuKj1nA3HvZXc1ZONql+XN/OnWdU8io4ppvCQnDBmFQYHkC72cjol8
Kh1XMK8bGp0c5il0r/EtV9uzzS+ru9DHgrFdemIhSvLb5Gtua4gm8/9JdmTkmZMbWiz0MpmTMwF+
Gm1z5bk4hJ+m2iGlYxtcXLBNcR8M4wETppJvSvlpa/kxJhkRzU4+ao8mTp5xlj21JHvKpfIowMUn
DwvOLBzKOg+UsL+p6N1mpMEI3VuPILCJMb8MnbTPAgXbnEbJbKjXBoFHrbvD120YT8tjwZdOLWmp
CMquxh6gR+LRN9XxwtIdK+XotxgXHNZa1GCwP0gr7OjGs/DUA2BJMHbxUt5a+4I2DmkryZEDvVeE
1Y6SmE4kxjDNREUw/L8TZIOP/RO658ckIdc1YZ8ytO09a0yCdozADcJK4x3CmuaUOxcmZMbpxskX
aonrVDyVgm0bQMXch3q2BtXSrAseGrluEH1Q9HIHXpKtq2CGLRhH1H7vjU6zZYiimbCLx8NKez2m
BQzREvEtKMqcVD1mjqAoHaolvTiXa54E46tmt9mkNAOS7scxegjx1KqfGkPJT9lpl4r5wo0u3nRG
f/zJfTub4WMh8WHz92Smvp9WdSKeGJrmVQKvwYJE8kzCY+MUgZ7+ScCh1ChzutI3G9lHDO7nJaiT
qjprYUi0AFTbBi+ZlJ3b7z0V+EBZ9dMgR+g+SemWT3b+pZIPOTBjS3950m+DIR4acX1pYD/ZlgPo
b/TH8GkNlessM7kRlptGOQdG680lMqRcR/ZoeMDrmVlR86bHNoRXiGhrRfE4bEukYKbMSoT8rv/A
U7Fhba0HAhqKFrGDA+jFgdGwao87RExSq3h4LNgNV+Dka13etTaiVaN/Qv0ViHPUB+O4g4B6qZmz
K7G+KbXKnZmoSzfmMKxNS5hj6mUchqBgO6Zy2CeQkybiGKzxz8rNM5M/Exy+PARd1ehPACV2cTc3
MkKNgRgrPfeRJZjON7ut/TLZvtjLXeE1KYZfXu6pQOlptUghWg99vDfluSe5bKxzcTdkHi2gjlL4
tIsFlZ5zZUu2pLd0IF7bMoNMas/fNAxgtwh+bBAO2XTPdIZFIGX2DjvwZkoZ61h48LPoPDuNn9RM
nvWH2Vo36rwc5UCBkb8ATnSKzvGHQugJzXkBciRBOzpYBGB/qG+K0I6LpJ/yX55CtCeQOedts/sY
uBSzqsZkylkzKC8nZlcouk3eG8+EFlrd1H+tSyrg4z16VcaX8P+dkFKxf+s9FKkVURyZKa7iNJl4
nJ2PQjd94SznDZLGO4B5xnSnvEHcMv2JFfkIUP2EmEMpFPBLoSt4euq+8TQ2XbUpQ1XeypGM11f1
RtKW0Kcv+VuTSk9JEs/EohrNnVv5QFSL5Em9pm19OV0GzdhxMvfssCbpSK7LJu66DbmvPStzFKcL
hjmfaOg6j7yepE5SXYEYliDbxFMBRAWQwYHi/EY/k6iraiXx4neDLr0GsPdHIxwetI5nAwjTw/Fa
bBX7i7vCtZfwZFCloLO4OziRskf+oT2mcSHOYFUdcYlB66eXZQuP592WlwN/A5spugF21PdGzo46
GWiMYOou27MO++nYNTRY73Q+ZvXXIlM1U9OdoE+O0NsDA3ZA+8TMDc2ZAE8Uv2WJFypivaXCU4BV
RK6bXuytQ6wghZLm/8XyySpsl5mVFWjPuqG4Rd9UAKUgTsRv2wgYJaSZUr5FRXdP9tPMjmEibDTD
0KIc4pE5WYknH5zScGos3W+aOCh0tFT6BEpxb/w16ggscHRfqvneuJ2tXphNXJSOHw5xSRlPqkDb
Tya7aR8iysEMVDqVIcAGc74qmkxM6Bw0sobRgyKRmIeorI86y+cpzI4xLjdL2J5Nbl2x8hiq2usc
hAmJjqi7d2GcbUwKaxQb9BDtoS6cff9vOoLI3uHA2DUt0TqkEaVTv89LskTyBI2EspkT5mMyD5j+
smfKkw7bbda7NnvMrqUmZY/Zs8fUwp0dzR75J17CT90u3uSRN0NTQD7OniyBk6Z+I+XfS112qjvr
GGUDvHqCMsiqbvFgzUc7NnF0nQtiM1uCYItyWxA1102XkII0OusQZI9kuGO7k2yUJOfloi0rh2hj
4o1EmTcAWctWHzKKGEzDE09Dem6gk/IJEmvQV47PJR2lrgaf3ikJOQfoK4/YFg6oYbt5j1OnH4C4
k2QyOicFMk9KmMls/NWQ3CHAl++qXVygkS33zrD3FZZG50+9N6bZ7ZljWODcY465yvZQMCP7w4gZ
rsBzsmmY4TBnNv6ovDhQ9DKm+un4b3CUwP5HiDq1ptoLN8Q5pOLCLlCt8QUfYFxwf7kDuW7SNxHN
otG5HWL3R3lYwBU6xnPJ1tgPnEzapmq11QSmoaiq7szs3iyVmTggU+abkbe6x7NNxVxbFCc7zvxR
JcYSuEpxntH4IApHQD89SkIzVS3zrVnyu3UXOYtzGN/Uf/JNPwqGAXjvyEaMl/o4Em7en2QOEqIG
gLl2qptLnadeMfUCd6i2BijHFDupji8vZiXLhWWgujWv/W9sHFa/niS9IQq6q+0xkcECmX5R4g64
MtL2PhS367infwGzLvp01deADtGjyib6TPHGkZjq+NXP5jGqhtMIAa9AAaiB1JXXhr6FrfEmaLdH
MyPat0T96omR0wOBBKpyN+s7ElPZ4Btbxi3d/G511suC9ev08jOyU+44fHo0xGXvuGNDOKQKwqD9
K7QJq2d0ytHWvCsdN1W7YSCcTNrJCJk57gxX18ghodmfgDONmnYVk3PF9wwmxoQjUOXJe26or1xH
Hz9vOpIvOJ9wzPZtznNFTHdj7ZxX6KGxu+hPVYEfzjAcnn8y6wEBORc17bbhnB7GvLwpjn6bJKQt
RLDELZo37EPsReVP9Oef2vB3DrOrvaRvJmF9Vv6GVhAjdX8r5PICGGiq3Rl7wGiR7TibXiYJJKkI
AEwLX9/gK6Hl42nI9m0OpdD4yHIDMy2Vzmw8Rlt6oNo31WuZTFd1Kq/01xcLP9NmatmfoAvsNQ8t
0eBBoUPGVO7MciGJryZji/ts3NjrsmLeRfIGex4BCMk5dsGN6Rfsbjco67EsLskS3mO8tpE76oiN
nWM0Z6c4Tk+MqE6C1XosUQWH0jE6DH/DrHmh17Is6ZZX2sqNfkDzTYRXfBAoOpNLkQIAgm+xhmc9
4FwXsr5NMoJqI34hPz2/bGZITLfMNANSsNYdja/JobVrzcMYI9Jv3J6sWePYYvjMYYGNSnQw8RdA
eZnASTKufjeoLFSVlyf1mw8ijZLqZnblVTXCIEn1s/zYpYV+mobk6Hhq0BSbRbaPCN+Jykrc8nN5
LkV6SWCWfdRq+R7N9tuUgpTdWGvYj7olaWzfS+v6n4xRRspbTxVJUOSOzzkIFEdi8fyd8p/y7A/E
ToBYZLG3N44RqHgTGMuHxHzb0NQ99kvwB3yuqAJSWotlP6zAlhGXrf3R4FhmUMd+vUQvLjd/2TLj
Qti1B/kSwbEIv4GXtMW22ju4MRtv2P4r0KYgtngQQRqQimlo4BGIv3oxBINnGsV7jbBB09lkOGsW
9asPmRUlFMWAw0x+RJav7V9lpkAUJHdaUNj3Cga40bUxaIzLAUI4bZEOKow8mQjMs4V4IR+5qNN9
ZOLxbYyd8Z9igsreJUoBQ9O6ClwmIBaYX2nP7Fmk09NseEwW5VXCPEIBwnWg6zE7JNLqWZCPfngB
Xo7NHLAwE6OGDBJDEXTyeyliJpNlh6Vz9uk25cESZO8m9d4BzdPCC5YO/j/9ssAld6DMVO3oCQn2
C0l6fNd4lCb5nYzb7UhemU6+D/qs//o1hEbDjPfj2KPf7bWn4AScNXszoxGRkb2Kk60fmJKkxx6T
/WfkPOlVdsVGHAQrdmsAsbJbhe84H5NtYv8xRXHLsvDmFOPdsBHQWLWX1SDynaMRmcffMiBMym20
wh29gX/xdGD6phJnJjwZK6vWZN486O59NbJGKVZZ7WPEm5fwGI0xDn5AYmhQljUGgaH6eDf7d4mY
sQF/Nn/LyrQu/KhcHwhQY/qIhG5vFdNpnGZfHHC2MdVzxU+zV7lZGSGj5iIilslogd0uPYdsNVgl
SZm1SXayKM+V2QDrbs6Llp9N4pbmhZw23ccD4StGzMFRyIR+xvCBsAFqyaWQScngav5r96gp+mso
9xvNTlzj2MTTxZL9hiiN5Fbyp0UEyLn1bcLtso9agf76UgC2Nxoh7b96Qda8ED70Hn/kdF2glmkx
5WxvMyhyvGQNptYSjEDjRnrpRNVZf/olqFRYd/xb6U5g6uYtdS5T23hKg1UCDumMrhjNTowzdYD9
UAzjUecnv2Rd+y7rRGa1xGSfZyKC/uGW3zS1zPLgWSk3ovgoL47DwHwDTe+SvbNEf7OQBPegEf5l
+m+Kr4c3CPL//14fDUmE5pAd7IqMxUEt7sRk3fQkv5o4nXgt0Rua12QFpKK4Un90cBXWyDfY7IVp
eU4H36bKP62E+nmPmAjk1jg3bt0Obmsj/qYFkXdCTx5dBNlyeJFP+p5b9juFsVJ/lZLEgdIGUa9z
E9nvMG8ANLEqBVvqW/XyHvG8yhsVycMy6McsKAUmKwo+3Z6fRIxU6PIj9capyrLTkpRPG8/TX8mq
j42aHGGIL+o3PvNKi0mhUMFduo9xYVQXMSoCpIhGpB596UHWFYUPb8rfaPR6Al50C0/AdFYZi9r9
zgixYpcv0sTFB/8bE80jPih1v50zMhln9azVpK0Oi0/kBvqmZDgrjePDSzFgkNaOP47EC8gIOyOV
6Kss8tEisIvhZNvyOwcFgSn/Alu1lQ/6l/oV9dfeQzJL1NUmCVScHFr8bCCUU9Xj0GCgSmBkRrqv
xiAY8/bN2eNyZTpNmYXH20xQs4KGYHU7FTZryH2t0hx+qanbiS9TYgpMIa2TAJHuFyX3UmrKqVrg
WdRozSWy8RZYEgiX60Nis6UuWdr3wNJ2wjhFrPsrsh4tEn4EWe/0Yxl4bOdboICzxyOY9BJx2fCl
w5wzyen2NQKqGQMyu3TKFSAPWP3efalgWywAff4oDSeGasfEbT/S0bxiUL+gd7VgUIxcm83Qsqxy
dSIts0U9QIKoQYdweqcBITu7jsH4hNpMWQCLp0yYOeQWmLxOIDg1JsK9otncQnhc1SgCfFsd90G4
iPPDIp7tT84IPzzPUUVOVHLiqeo5cRtErpsb4Rtc5oNPUYwLerKwh/9thwQuD0EbryEM36K8f6N1
DdNn9F/niLscPoqe5E6Z4lVTbrr6wUQCG92EUh1uP9OV8es26vOFecymRrOT/sSAU7OLWjhBIuYg
6bC+UgHlg2tagAE4vE0E8hHWzuwz7jd9T3rq2piwdQj/GVLCfzfM56rknScFXwicIIhctIstNJCc
L9ow7j/s3Rfzi6TBkUCxDEEb1tj4bxJWK+csKjtvit9yskENEPYntY13QCd/5GM3pbvGfDUo0FEt
79UnG1pJygKSpbeZ86/7gvGhxG8O6HCmOfCdyvaBkfh7vv1ggN0NwKeQCvCP+D+C2+a3EQMC7oc/
vr2R+TeJ5WTa1lFu9w6IyXWtzO58ZNqnXaZaOZam4pnj5zr21nf9yXH0k74h2tQM9M0tt4DVeHn6
aaoUhHrP3erQkPXuz83eNZN6KYo2GL8clbgFFok1DysapBKr0wsJPpUDIfHZb9kRIRtI/61ub7G9
ZYW6F2gvud0/tcQ+rD7gGQ1g6uWxcV+gXkM/0BJEBuIVYxDBuyUhYmupZDitz9Fb2hH6O5mBGkro
xMIAbftW6ZHV/8rVJlX6lzWbu2jAhEN1uY0m+RV+ujIsoKU33bzAk8GsiInazwCqwIJw6qhEQtfV
Sf+cQe7aWPP3Ey3CNMQ3BtU8T0STf5gTG0NSZ8mfBuYK6zaZbko63TSuBWbCDkFuOkFuHxuDO4gV
s9AuYfRQgJwp4X6VQmDZ0PGAyykb5T0rKmq5s/wzay3idIijpEfKueQha1/z9LLNFywj6ZRP3AAn
BKzOQm7y31p3PKYJe50ChjE4IqAvla1lLjM6ZGMJBJ8gUtor5Hb27BxGhAPlgZJeke7dUnjVrKBo
kP83fRpi59yGn+hLQBC0vjWYDPBKB39iwzex9IcOZburg18SMOA5y2SkINYe3Rgbie6HnA35bjUo
nJCio5dApHPmQMfrGO1rqpiRki2RrUOWvtNHe0yD85tiltdcz9+rMP3InehgNOR6+cpHIptv85i+
0sNDSoY7uROlUjwiVCsJEwGG8dkZs1WiV2+DcdOx1DRO5+Li2xgMtgrt2bTZA1tEZpdbk1QFizFt
ju6cJDZ2NahTMLaoxNSL7pQVe0VzTkTbLmiScgMCOAgNXLysB9kTgNM39NtQ3YwZHjhAXxnYgDSz
3lDfSu7oJpr2Gl0dtIPtiOv0DyMeNJ6autWDODnDBMYoKtPG3B1LDvLoQYinVsfnole3NQZ3pjgz
waEawrliNexMjyiWn2ZLZ7ot7Ow+sINno86jXsbf2Wi6IxaeHR78gV36KJaA9Tl7Snk1+J2R8o55
f+8z60aRVPLZ5I/6raoctwdoMBs9P0xWov7Q43hJdtRrMzV6buh7XkuOoSKDBiTMvdmi69oeJ8yw
OqA0RFbrD03QxdHDa4l9mvADQ2F6DXiIzm+g9KAMGV99SAw1QYWSMwaEUowZaCbYak0RqIkgH3gO
nEYOFq3aDlGG960PZO3Zpq0XIgGAtZwt5GSxM9Jq33jEq4xS2qhf2YQrgb7GJy81qw5w19BTZD6L
di18tZ39SkblZWXxK3sRxndEvbCP2j81V95A5p9OcAQqOdpCk6jBVCXUbAygvQRCfZnjdlHHQIG6
Nzsx0T3Gtl+is4RUTFNVtDOM2BlAbZTH1F3Uf+g3ZzAxHII1+EzpfTRgo0IlpRNGYAJRf2APFDfh
Dl/rXuXdh64Ge4hxi0DEDXdf1ghrFDuqMzUr+dOn6j+HIorZzyBFAckYt0VTr7POgxihmNrj5U5T
y43EF1goI35C7LknlrglIVho/n83UExZZPFEW4k1sc109yOn4ojRkTH9cNO/PdMp99HZBkIkYooD
WNI+wikIVwiq7IFKPMDwilTNiTaD9Kh1RC3kPGzzqrhQ/cnFfJJEcxrshKwp5Vj/ZaVN3IZzQdp2
1xGg6HRa1HjXzGRMdk5J/VKy+DQ9Qj6a+Jcri6KjR3llRuoxxpp31YU/DPqhdXhkgluPO7JAH1is
zpNO2snkynH+KTPWlwke2BwdaUcb4jrqhn5b1naxsECU2P4Y7/v3njVFlEKoPqusIgWrSCPS3WiZ
2J9Urk6/rzFXRBeYUGpnozdFkRc7GHbKrfVL5vZVdNIlj2hVDzMZqgrwm9qxn1iEtCS+y6b9INvw
ESW7b/R9i5xcqFQdRp+tfubrPectxSd7Bq4+EulSg0w0lM4QAxXSbqpWBwqAB2VLEUjpqPdig56G
MjfVWhelPDcPYd0x2vavMXWbhTQbQcNBXJ2HYIgwzK0+fJkUNiF1vE06+RCCBs+YyiHmR1FsQR2U
qg8rj08juLNBvRDlVizZcTD+F27GvOQ8WkeSVx34krZfwn9qtc2QGke9NN4WXIuOsN5NWlqyGSrQ
P5oye9kMLZ8+Z2LH7dbvbaF7bMldSsH/SuurkKhG9VGcB5IPI2WHhiymPDMyNMBAspwgZwofc0iQ
XonZRL9O9XAb4GVbOdGjLzWe/cqtF3beow1nC42bZbj1RMwgmnc9nllRgoj1N0M8PYA3cshz/p8b
2Oy1WHy4wJvEAtCmM7AklFLS9wYR6A27zMT5BefW5kdMLMxMza1L8sl5KBGEpH+pnb2uEi6y6rVu
RU4BsCQjRIu/xoMNR4jbmrc2htmTZftJJp53+iCpK24Rw06uBg+wtzVXGIdhZrUoJDIVEL78LzZ9
Q7yMpg0PwhRxhMD5AUzfHiuyqZFvTygw5R5WOQjOUdSwdVn0YH+Sx2Z7U8BsbLHU7w3+fitgyf6H
+E94mE7l6YUNoWaAaujg3gVjrLj5e4LfJn8vHOREJ5tRwigqNFCgzUcbx8MBt//VHGvo0PMBmcqt
pYk2ZBLVFBhK8XRt5BwJj7iELBGSWyun1wyfJ5ThjOTP2rtpSNONkpe9BqWdeU0YevJTLUq/wT8X
GScyFPfmiM+iM4iraI4RAaOrH5y1YvuLFwo64L0GHEaLukB0dO5AnKiBMfNGPR/qp2NHdy6fO3Fl
93A+aGpHg7HZ5MCfZOBlkfSdIcSUTTJyp/RYY+4qQpVpB+P6XS8UyIi/WmGR9hifW0s6ffcPgYZr
ZjliDD03LbAUgVt6eAI93js1yhNj3pNEZeZHho3HvChOgHBPlYj8HnIKUPc8mf2wMP2VBabtVPNP
GWJlcyTPSBxv66x71Q1LV7FGSxonLZ+RpMMBBWCZTes/HHaM+YxRdnGDe0D6iYBM2dRFyHKdctwv
z/xTGvCL21eT8MEZAiTVre6wIGZc3O3Vu1wsgYltFnI6KI9rp9znE5RK8dLdd3WlPPbkcaDfZqJ0
pvq4Os9+N+UqC7gCr5E4YQ84NdJt/BUMKKQxmOTsIifKxTCaDQ8Sy+95Nk8LhKdlhO4XTDk7Dp2R
2mk69RGc3I2C+iyrTmLWLk7TXIvZusrIPsZU3BZqWb3OTxYbjOE0salv37tZfjlS/Zhs40TmQpT6
sJAP9iIOcUmIDbgFyLSoXVsNeqeUo04uA0LmyEeT+OdKfPhP2s9h4U2d7trEddKlI8KCQ1R/pNmd
q347NH8SzrsmIuVhVWvTLnKPa8TxGHjoXai+Lwy6r8LVRcDlB3pMORp05cl8YF4gI13OwMAiA2Jk
fDCijdxlD/OoaheUvZgybDvzH7EMfYyPpWEit7jICOHGHigeF4rx0NtU6hCUqeNjYjDudF9YMSJS
i1R0/qCKjFBAK90yql2l8eRXW2Q1jTNnMo7EHASb/iPz9SJ3FyAGJuAwDjEOZmDMJGOQ3NGf6CK0
0EDLD39s2iJuZw+Epr1A066ivUacheoSwstwKWXJbYlmEfO1g6xv1rLP0Fc4FxEFyXZQOEnIt1Wr
ewk/AT4YvXbXcX5/ytOhRrcPjCW0rjUzPgHTlbPFQuyBA5uMpOgI+mvNK9RRyMrXn5UfzJCYP5PW
BGNqamCSB51cRRWTZB7jxqgTcOKsXTW2d6gQgeGQEY4cuFORpvxFknjM4/5m2smdY+/+tUl05dKj
DUb9s4+j+RqRdWBh+uzyi16Wl76DbVI8C1sPjGgM1DoKhkKcxYQODhgesskGo2xUeXkbM5A+dMJT
zfkpm+eERGaiIblZM75NZjFGwQvp5qoOZzfx7POI2g8vql4cQ1F7WOiRb45u7bXjOTz8p1Q4W1Eh
lzF65zWH0a111sUQzqtdGX0pSGyONhs+nlYZ/39ebsM3FP6zNASaUgeo/0LEvDU148NuunPMmClR
/HhipM5SM91ZdnrGvuDLX42Gxje+zZHGfYduhFmmjRV5G5LcjCLRgpyl4Imwq6CFueQ55K0iRarX
0DuZ5FccXzDGUfWbKakRzilFl70QTaMQcVni86D6StNbDkWgR8GC9gShh4UoAjATco8hiqGuTGiB
UDGABcv+p52pKfndSoxM6XbJBFe6P1vG7LbfbqUtXor77Ue0DyQrX4P5orBF5tTpC/vkA56HfaHn
B3p3NEt4fKH9OZHuVQAmLGxpw454+pwQQG/CRO7ogt03u2uNhFEGaZM8H0ln3OUF6S8k08s9kHd5
XW5cAXmVWzbTriRjvv3KGOVHKo/WdJKgk1oQEo15J8XXlnd1xQQvcP3H1efC28TiHJFf/QcGMcT4
vqbkRYx4Xuonp2Zo7nnjyGRjENeVZ8fxlYepMs8E0J9sufhECtaVJwlJV6YSfIWZBPZ/JT5i6ndQ
0lk2n1ExgUvu+HThSPwPvVsR17QQy/lrZwasVwYo2OHkZjhZCbr10jjZZOchkcaNh2Z9J9vdgU+5
zDsGF4grteiYP9Jv/EabGbFRgTC+jZQbau4bqmTjYEi8eoYOeojcAGfa1ailUU9ldM66fuCXgMMC
EH2ox/oQq8mhjcgGbxY0lttiBh1qbFrm3umseAgcEYBRijK1bIGGN2yVioSVk7ssqCuKv8oUXrsU
KooEMZkKgXRvZ75yeAk/y6pb6IxXh5F80szB2ohBPQi7wLSci/5mn4WUuuDe4HkTHcFaB72ZYlHX
74yLge6euHhMIp36pB/yFkR0EWJ/N7cIAnyw6LvwnWTbirVMpX4wDzPfmHOnaMQAOLSeG/VMH28G
m34iB7R8vyFczzz3PSGnYvZv1afLsbnQWfM+LAwc1OcqCJBCT0l6AlT7ju/twPGrpZ3f6pI/0ewQ
DvyBZLhHzkr525cQHofpgPqkMD9QyH72qvFZFfbn0B3jWn4uzfKhZ/JVm16FnLxKPKLl0TSGgNuK
LmgYIrdk52gZjEvAAuM4KJQDetM+Y4MIKIKQZ8hJ29ma3Ios2XJdJ8EGnJGswoPdSPYHQyJ5OMZM
iouMODUe2IOG519Cb8od41ikef7hkyQRQBespwpvFG/tol4dfUX/YMW/8Ej3ra//0yUSdgbq+MbT
O8qRaq/1/wC8mmeHjzTiBkfCuKB5A0QLcWiXOJhe9ymzb5W4Y5XZZI3RBOlDxi6BLcthwKLWo06t
rY1iJ4f/GlVl8uyX49lG2vuNV5yd2H7+N/RcsqZ8QBhOXT2KAHVDkd3mmWA77WVLMcIhkyrJF8jQ
Y/qeGLtESt8D3OVQbNNKP2tOem5zNmsSm5KckGMiesZLpxuIxMhey4F1NrsM6XMNXm9LaRczXDbF
kxmT4MOaA6l8N40iYIJ5yc5keI4/aHZGum+N9BwGKcNexbjWAMje65hwSWwnQWJCnm1Dy277+CEY
SWwVlhXC3vK6IyAJ8AAZmfrAto/k0R6OrYIu8jtOlo9GqT5rFJh3QsiexQI3s44OpYP8aoKh1NcH
JaftY2TH1cjeH4ceL/YQWzc7W274025m9jJsaJ54l1FJMIsrIiMwuygg3dIv6vBEx8+8D2R9/Wmb
1rFn6FfsiPNi+U3zHrXncCBWF0WDNPPBqwfieRF79RcBa5BoYosUznR2Eae6CT+T1LH5bFyStUIt
sIfLoGdf9nDD1fMYLPPTyqNPgMDvtTG+bH2+pvSgHw5pJtnHzvrHxpB0+ZrGLpRhB6EJXrRHNCjP
AdR7hHLRwDP73CmTfioV61TJo1erh7jBYZoYu3iBgTjop5YxAlbM0+APpX2x0+JijzWJgsyu44ZF
bePLVI5OP9PKVWSN8UGa+1HzTIaHpFKydnuPccxB2tsRtJjpyq1WYnKTsDtu2P7tJoIyiAYATKtQ
dk+sRWJlp/8ZiN7B/9WjIAy1g/ZvME4TB2JqgbvGOsi5RXGz16ogoTjC7uHIv6VDJ8vdKtdsRkkn
Y5WMMWvJ4DWBvYLBrZyyKjyn0xT04Ni/0mBcLQBK6ybhLsSKJBbZ0x8aBBVbbOZ+8r6nrYySCvEJ
Ahgw9HWb7Cr7FTL0FZyo8Pw9PQHUn/cewAQ4ELhAAMnAANTG9GimjHUh/OE0sbQvqNk7FTZ660B1
cMglms9yYfnJvIYuVaf57TL18oUEirNQKIIz49ri3vo/js6sN1I0C6K/CIl9eQVyA3L3Vn5B5bLN
vu/8+j60NCXN9Ki77SSB796IOMEUmSau0FBjbTdPXSz//wL1+cienLaMmW0nscaForNEJtJIcl+q
lMN0FFc3ZH9Q8Ucc+UpGCl1Qy2kNNx89a1zmuhWKGvAB7cyS5RziUc6l2Bes74oU57fIRn/AbiEW
QAEo9DFjgjrsQCsPF6xfdUw0yLqTu/6JqDehdpHdWADhg5HyUG68AeU44Y5QuWq0LqShis/K/TYR
1yyad/gywxKmVZy02VWtdhKlPDyKF+TBW9+740h2wHogMzO7USujMxKav9EAm9Qn2paLA4HPkDXZ
oZaCEXQBi9m2cZX4k9+fw1+EhlbRuoOdo1g6Ty18Sba8TOIm/ByxjBARGFjT6V/JW2zGJ5+/ENOa
gbWpRkzGy0dllrXcDTl6Wolyh6SRV8kr61x+aJVG7Ne2BWUMHJJziE5QdLxlOgky6TmP4nH8M2De
MnA1EseOCRv1RKTzU2+F9C9ee84owBrYQ2u84MTfntdKwh5tCKG3zXv+oSpQeXFOPVgY8BGIbVIa
uux0BsoRQl2etW8laIllp4AMAPLtlZS9KdTIk2UYuLIrpdZsQmPFBPuGtNpxY6vnalHY1pIQkGEu
7iCNXMTWj3mv0DytmMVRVKSDeCHm4w+8pjPqB2jX7snJrGdzWsgLuAW8uf5DSHZG1voJWRrOviuR
iq0gnTEVUr08IcoKwcj2owVM17JhULCOCQaxe5bmdoR683edcGxw9gTvTNle7674788KpZwcIbHi
DPhLW/yldbJ4gw2XIK53PkMGQt+pJpKPGyStXtu6Oeg7LKishkxWrpj+TY7jAieKm2pwVPIgzx3m
4QhpxejPOGVGLQZTBLqsoVbousKwexhTfOSut1tVOs9XgVnD5P0daZulIsEFOXgtCh2DMN9kato3
Ym11qaL8Fi10cK7XgQIYaBhxVh4oTOHRw2NnzvYh9uaEmb3GF0llzHlebzFVCZHoYNPtFjsB1AAN
TtvKVW3zLg9KQMfHmXjOZjqSUFmIWtCGOOKA6lKHQyrVuMsW+DhKmENanWM/th+yQ+58q3j8LvUF
q+hCnwlsitRuhJROHZxxHNljO2HKjeg36Q8xuC+yki2wfWw4QnKYWX9SjSKhH+nlhbIaQmMVJQ2Z
z7U3KDRNiUYrbOKocABJq7IXUxbPUP4J9MaTGogHM1ij3Zww0BbpDcaQLHn85K7oicVEqdhO0I8N
mOmMReCCNUE6qrJ1NKhqI7x5ajRmwH0SmYTXjKBnpn1X2qsaSSj89GYCN6GSR5ZGT61HfyU0i1fW
PBsFAHW1I/oSUV8FfRno1Wi8zD3/dpB2xiS+ocsMIIMmN3rKnFnQwJ1o+vmd/CzPTgSqOf19SSws
taE7lnHJ3jQ+cuPMRmCgQ4U77Y/SNdS7cMzhhJiPJ5nnmHIbjRI2AG8PafZ75g3p2dKk7o7kvXhJ
tWfMrzLO2Wq+jiEeW/KHrIp60TiEPFP42dUYXPayF5d2b/HbpgXN4L21H5e9+ig5Ho7spOimkXi5
CRo2YW5hXKkmjphV28ssLpPm2rAs2OrzBvrDJnubWVqvhQeKKzrGNVtgCzK7CPOcfFo0v//IwIpZ
Z3NrMKr8KEmDcQ8IG6MeWs3eUKfryrtOWAeILcTeJB6RrAg6yZbIUTEv8TlH6Z1aLVcAYXNOQUN2
CurVqHFOZj1tDUEL/wKe39Q/yYa+wGeLZU8aBS9tK2eeDAe0FF3UvZ+3uDNnv4Xk1sXgKDgyTwz1
Fa5m0NMHpAY56ThbW8VNXuGf4nUFT7FRzcl1s8tAkaZEqSfnBzekpwREBINJr9NSvZg8UeUkSFlt
GJ+sXogsDf+qD7gY8K9EgXbR6ixfzZRYyBidwE4G1A9DN5i9Bc/u7OAtQQi1yKe3c7kflQg4lLJr
eJ+1MHFrt3zv/XAi2ooWby80+CjYtTZVALSbMq84459p9kFCCCY7NyinPlA8dlknF9XVSA6tB9UC
Z6qfZhghzXLrsCsjyP1rjPGqANoHk4hLn09idOpjla4bTuRWC7jXMg6+/wB5TKNfW7flqjEmxdMC
s3YvJPm5j6nwYBWLuwufEjSuWbtCmLgZheDcaO9s9fujDHEPbdgcCTdvt5tUwcWvoVtwp9D/M0pZ
W47YVFVnAWXyIoL+ZghhDli+I8KKvDQoESfZQSJHXetDwdAjrlec1rqi+yGiKw9oUBPsbCaNwKsl
u7k/mWVQbms1WSBplKdOhB3Dinhn4azHQT6+J3xZlfPC4C6UAFXSgaQYMhoTQc87XUmlg53+xrxO
GBNa62ai0uk0wbkhpxtWaAZ6HOzMIzXe/49bLIrRgMqp3a+1wm8Sq3VQ4rra0seTqFK01Vzii1zb
hk489TvhJ42RPzTIPfTjJKuDD0PgAvQeDg6pZbGUDdmVNnBLQVcq6e5y8JXNQCEBbJ2CXqeSaUBF
tDvta1EeA7l5+cl5CfRLRiBKqZR9JWeHmDve+lRpQJLc5d8/Ge1aKo63xDElunXsuZjhU8IF5BiM
hVx24ATtYvNCeP0IF6ZgOySiawD2hDV/tsr8IpuHDEsg/MQoE45JxP2yAiAAxac/51Y/r5iXIayA
LDBsHEWksHTKdIDQDsgnzOHl4sTgaKT2kRS4B8glwLgiFKdy64FUkC5GS1BNPwJHYWXzLpMLgXW7
Hiy+pgILxij0DUUPqJGbH2P/OhC6gnJlMMiP2LtYucxthpGx34WMbB2o3AZFHigRzAF2+zyioeMn
6Scs3n99S9KN9kHGYrzoEfbKummdWcaRiQgL/tCYbrNT/xJtUK/IdPUpjFzjrNBrCpV1KK5mUt6y
AcpKUp+kLmYnkxIzmyDIY4Jlr9cg0Gxoghc4p2xOQ3JBhFp5wpMCt/ZzfE4poxY77RQuE1m//BT9
sX5N/FFxtG/z9KqXsApqg2oxvFhZ6Y0G3cWWp4QMVEh34vaI7n7lcjtKn4U3MLGTV1ru3Dw76oA0
QnoswHcVb+uIxJceyIa157EgJAT5wELRt6cYApakVwOHcBW/yQb+fJYIE4Zw/sYeFxlFqDbFCzE6
9kyIh2LTeKQNFHUnK6HHwA1umLqr5lBFXJwBujSHFZwQrpDqROROZlAvXxnaMJYeTkip5i057oH5
qwIJhfyFa4d0U/6Q8VhtdymHVFYLU/gZR2ztBsSRnWyeMypVrKnzEJH8DqhVEX4245MLfunZGigb
mXix32Oxcuj3QMbK2P1hzIO8yT7yZmHUZMtjEmlcSSwc6PpoOPgCNceDH2EdgjIIqqLba9xbOjeR
QpsC/qoGahpbFEZgMaWMSfyYWUGACNL68mMU4QcP+n6I60AvjV2HU35UD8lPQxhmFLKd9ZAF2DHO
2OBOTF/Yxk44VGccCYJ+T9Ae2TGg1RHVN6tADY8omOza2B53mehqCiMeJYIFiu8ApIL1VorpCodb
TlxSMMnvz/R4oBRjVK6ZdTHlngvSZ8mWPiM+yksF2wCBfPCos/Wes0MdMD+zafAj3dGAyWjNe2TG
gAz6Cx4XAuWndYaYO3vY+zZFpaUK3ZjvPUTi5UEK81TgpQRJR9+NY3BtoxErKYIpljY+cqny4JXe
0CFPKGkrVtDQPCtDE8gvModag2M2j/z1QnErE2POTM3bFrSmS4DWne85J0T0wHUK5qhjH2lTQ7Q+
kslp+a0VhgGVcGF3o07LqmX70C8uQwOVi/S2EoWJWVy43bYaY8fK5hKLLpAkkprkASNnZstcLReM
VcxAkztn1r1My6c1/M1HOjgo7mXrjFPaRN2OxQhupeGCiiDywVPehEPBxDScqq2wfL30wyur65mT
p9gijXWAF0SaCtwIuskwvdewWpXsZCYUjkZnTg7Yz0sKNlpSIhVWkZguHZVC7rihZI2P1PwqCPbl
KGS6v4ClpTYctrMZkkT3swbb9UESiMwZhKn2Xy3mMJvaVHli/HEkAWl5+dNXsbunLWbugc9Il3Kv
WcWLEvJjruubpSFjtGuwaPJ7aVnvqV4ghLWXLhLeVME+KXwPJB3a9DQdoTsc+2P4p9RlSjtYReY5
VYZGp9uFHsMSKl60THmoElohzoQiI0A1HR4/pvlmsliZpDH4Cb/LmKVDZNvsr/eAO7leuht+i0Ta
Q6m8x18kgS0GIOWCLdRcT/q36S5wDpCLU0TnjgoQYmgDX9HYjzKEzAZS3C08xWnsslyzClAh9izg
Bpu/0VNPAsqdQX4jdIXHxEm64iSY/PRfaxO/Z1P4KmPFVEh0sEZ/gNFCQFmTUwj7RJE9mPfYHIi1
LruelZHw19i0krbU9//UF+QczFtOzlul3tgusIGIndXUrAzEzlRMnMY5fQMZyFJK9EJqpHLSJIhw
JUa7CO3izo70OVX2/EvkD0/cyDnPrSj/GmTzYeaxT1adguzpEc/WHTZqmz+hcvPw7pzoxbprleZr
KC7WUgTtqCAx/MOR2HCTR+A0SYDmSvsMe5HA7zJm/lyu3hpSq67MOL09NVEwBuMIyhsEz/xA4NhA
ZtVZK5oA5cyJxYV2nlMBtwkrxG6TVYVzJ2pnkOohkQnlKbMUHsvIL7gKsp54Yz/vluq1UgQ6avtj
5mzr9WQcg4o16vYoAhkw6Cd2AzigjugTDJ/qKgULpwZaEC+Bg0LnLB858LnYlShQ1EGbFr+qAkhs
55g6MTU8catj3U3AH8u+oj2UTHPzFQ/9YarCzXR2bBIqpqwbJ7AMjXJBduR9L5LbSvRjn67OqHyu
7cSChR9evFPW4SzXmabhjie/Am65fd1apSss7qlO8QImqiWDaQfIM5W+EOiukZE9cB8/gQS96Or8
AgCPZ1Fb3ZJ7l0/3ypnOzYq1HuanKmUXUL9CL0AjstdRfQFFht0wlybqupnhZxsXrmqDdipIREMl
0GOWDlgRJny7R3xyYZcEUjFf9Ki6SCrpw4SGBHQevVb9VkE6hiGJEyXKbkKVXPg66kV/gmHsRacC
pe5Kc1VW71ONXCCnxlirfFwRveJhv/UltGoRRKat1O0ziR+NEV1nCLWdEkQRxRyZdJbS8EynEEDL
V1aGu7bIXM0wdin1L0mFUp7zuBnyGx043wtgxSkAYLSxlwbXus8rp2Ty7UVnHjXNIpo8oAig6cEv
jy/02fUdBWc0dhmk1a37RmLWDEIK1iEZyYXlFhC5c11R8jVKxzri6WPh4EswoNcUTi4hAz99wHlA
gd9BxDhkVNJeVxqcQn85aIapcTefpDolCzUDTzmB5cF0e+DVlcnKp79ZLSioBDSJEN7KKL5vWJ+1
uoZpfC1k7dLmdOiof0qWoI2enoW8CbSYuu/dNOAPMCrwgSwlOmhrBS5+c9iPJv8YGTO2u4j4s4B2
co4IaQhlHpg2gmG6K5gqDNJ9ZhMjciLl4zn4BwwtaJmUOXxbieZx4jpng2SvbCnF6jzqFT4LTKce
7HceobjBtQM1CWI0+5SBqnpyHxZcJZQl1+1e3py/GLnfsLVHw4usCsE2OlW0fzbS25o3V+NTQBQv
DoWO6Jm7eo9arpk3BYSnEOTWtOMYv8KGr6K/YwJ/I8KP5OsVizcjQ+cyzolSBXh3sClwyNlhWkia
jwFOu9X9pX+9BVKjnPGy4ykvOVdM2b5h6aYPCk3cEixillySp3KMHlT6TPiaxRdzMxo92dmfofzL
tPkmIPTn6DyuPbYEIiYQvJp4M26JgICJQYMmShOnMcqXVjCfwmE7NR7beMJ0h3ywYX1WngVbhZKv
K6U/Z703Fsup+mNhZVQNWCdJSt2D4Al9HayvI0N5XcVnUzLOo1XtyxBX+4+GONMNkV8SdYwUrz7j
PBUbj8HtQJ4r6yjWgKeUhMVLXT+ksb92lfoGDelda6OP5Tg1+l0r1XsWarfpaE1M3YC11KS5gR2+
5qt8MUVu59PKhhBkkGnsqeuTOr41KvvhSD/m8uK0YDy6mjw0vQgY+AF2UnabHGKBxlxyAZ1TaFt/
zi7R1GM4ciIw4BVZ8pW746qjumYUD8sECoTZS3rLH3PJH/zeeqvJeI0Rcyk40VDfcImWY5R/dYnE
LRpGNElncZbOZQVybUpdEdK8bMuU0Cxx6s7yabO3bbIe4n3MQZLMqrid082zJMOEFIUzRnQhC4OI
Vah+UvOW68tjhldhyxFcZWeyLuURWH/EQajdAe8vWpE3OSkrG98j2E0284zk8nPIh0sosVvGS12B
dpfl+qBioNMZYAX3nYMHG1uR/Y5qYv2Pz6VenSNdCtKLCZOdsm6Rd6BqPjJQEXV47nrlnpfarRW0
Kw70i5XXZxwKLaHMxlEglBB1c3je89kqbkcIXkLADN/p/K0iT6x1L4J8r+b5DuI1D0kzSOB5ioC5
W3ieyV60ZH+uJIgQ1K0sB11PeH9JfnSdjprAHEZXkPGbLBsEM/JkkR4T5E2juUh0fQnkIxqRGf28
Jup7brohb39ywUWx12LuBULmvRPnE09J0jpEkKe/wlD9KUPxoy7SZ2OdKl18K9mECQAx0K2Xccbh
nx5pcT/ozbWzjpWuuHDB80DFiw2JWM+RKJSeCuKEHiFHI04xE7rJESSQdKkbO89teYlE0mxiGPQv
ZoNhWuWGElt2Vv1pgu2IQ8EsQdRRyNyzmM2nwFpEWoz3hYAPML9YGLiV2jgUhQx7liUsAGBakvsg
MtkEkxkQhuQApjtKVY6e4tsnJ79OIFK+Ce2XukqQap+GKPBTETSL2VcAcDlRiqt2V7muz3WiXXrC
R3orAPEZ5I/OQVbOLhE8M0sgqjcVtxDWgtqp93z+GfuIlf34iEvigwyPXXhXUxFD4XRO8QBFw23N
7iqBrfrr/9TPrTCnq3yj+JrBLMKEtnEDRji7BNwo1sRpW5A5k1CqcIwSUcETqVCQwi6iwULHdh4n
klRdIjjYEq3IJTwaFYi0aPL4qGywMhTVwyc2h/aUfXYVDVpfZirS56vfRjzsRBKGSLxt9hrwLKfI
i4zhKWrDk6NBwcdJq7izZanD3SmZbasV/7eec2sG8VPCfM7FLGFtGPl9iLpbHI3XvoUcSza4AXKm
gmiM8FxNbHI7bTcOLX2O+r5nHwzVdJ8qn+wK5kd9XJrQAXdYEFDnpvwRLITI3KdOGcLTFw8Rb2hG
+IWqJxe5zzhlJPpN0w58W3mkOY9BV6+DLB6a4qvJdhqtbgoQJOFSIBqPX9mPyajBxLn00qsR+jRN
/9+JTqLGpuRbILdpuvN7OeZv+sRRybLiOw1PjRpweqkD7Bi+Uky+0pCX7klJ2lxc20xv0a5pMKsr
NEjvGlXYzV/RfUlz38BoKWWEMXrVK4DncIdltFoWjkI++of1RQUK5kd4NBFC9+voE5/dGHGwAcC1
yZF1nFqEEwtnH8VNY+pUr2mCoclJ7g1XbozlW+wWEk5CGfSxyJM7551H7GBScAoTOzAyWLGDzfDT
oynTeJeTc2SImFMLBw/NDZl8IB5wNGrovRXES/09K4mMAosfRtqiCEPj8Kpu0I1piiiwPYJgi+Ca
DRoVAz8wi2DPHuYCQz9h66hiPY/WODLgYoKeyq0mHMdZdSILwMe0AwhVc6ncXh7eEq4AG6EXw0if
2gUXrKTXoIaS/YNCmF2PCZq+QBEjY5OrnJ4dJnVtRwo4kKMf2CsHXFf1whmppC9bbR05ojKSD4uq
CX14jGp+z8zY1XTuSrZNZyZI3JmSU2cfvQGTdOHArLg5mqQer7Bdg5XyKYhAy58Sn1Jq/1v+RIA5
JCpwqYY+suPmzUbUHJ8l9hwW4BaWthrT5Jree8IrGFhddvinEuxvVzqPWHqt8SeJwkHGg5UQfOdt
v0PoNWluEE9kBW/irUH0NQN8dOvDwGFqmZiGUAx54RFvO7F/Yh+L/VEguQ0ZaO2Q2gHkGZ9glwlj
vao9LUqYg+TrwOaYgrzOHfZ12z7zt46I15P2w6dJTwaxRg33Qv7QCtY6rA3CytFbhrNxJxiXcb5S
tbGz2gcejm1n/i+Dgo5BhZheXu83c1+24DItAlvpVacYsNmzrU12o0ApKKll3Exo1Zd/Hegusc/B
1A6TTf0NWAAMBChoeDbdNv0wup/5cYvxpkEYTmZnao56+TKR/Ndx7IRH4Wc7b/NUA+W4tvyuO9qI
JumiKssNlwtitsbuKbRrPgdlrB94ofhruQt8lp8hlGROy0zGl+4PKlkOyYSMa7MXeciYlifP+1nW
A81CsWEvKbYYVeNzb90G5Z/eY63nx4h/AY6tOKtqQMk78WmXyFYO5089/lzaxtaxvUtM39o5CnoC
wVdW2+O2BX41QI+OjvpUwTt21xqSUswaJ+nSBzvpkzStwGIc4bPFcNFvRSvSvUIn4fVOfHrq39bF
jmZ1p6SyzemG1XYR+kSltu7X8Zd9MrmAl64luFYHpsUqxm4K8dFJ8JbQg2R6gs2KMEvhOk1Z2bsc
A9WDAIANeCoHnhDWgltFiB6ctQFDnDATC6/SJwdoeEFDSNRCP9Ji/1qRe7QEnMDSy3vF/rnHrM8m
acMy4oCWSIFh88eLByttl7Bess7ScuKiVS+kYvj0JuWEQK/LnCSwr9nyM4eFlkFMAWmFJ+thVeoT
JQZiyK0K6h1CTf47IvJrQrBIGDMQL5dU3Gl3XMvEbkEEpjgeZzKG9S/bDYq/Snbj10LSvaLloMeY
aFZvelm+Y3WiPjFMYQ4YJNz4o/HlmjDnKb8mZAdpVrAmQ5N0t/on2uAoWwMTjRBCFdZB7mYiy9Kh
FW7DUPot4tw4j/64zZ9ILZXQo7U3viXkfqXM+FlhfnIDoL3VgYHrVgELuCQGjcuzrw4E+Gl15g14
xKMTOUponQxGjS5iEA2RGQC7yHl+oOH2oKIVKJFTl9WBLVKLVZb12Yg3tkppMGHAOmLKKNzUpxuo
Y8+x4n+UThZoFDGIDPkAWRQnalW/hm33woFcaq5lXV/CrjxHRWANPa2rqmf0yqmSI79REWD3mcZa
V2MWNiqnlZWjYiWntplPkaRihYm9URpcc+7sX/0dbvIpkTJP9KU08mrF8Gr6JPTXpWzeEn14I+n4
ZmH0rL2wzzwqLw6oVDEO+CJyqccAihckU++ZvLnutGQa+F9I2ylUj5W7UXUzdL+vTnImAJhRTAaD
lnFMm+G8EFM+4mRn3nENephCqIuopD3bSnJIiP8AkuT4ybO6sHw3SyIfQ0PXXUxYvytehgK3AW+K
o5TaMTJmX3dBxJZbrN9Rkzse2d+GGwHWDHdgW4hpq9qhwOZUfS1jYkedw4GWsDovIpFUEhySnfai
fRfSX+MFVMWVvpKMnKZRuxw47kN617BXdILs0pf6nml03i/b5d9aim6p+LuY7xiFFioaMW9+VHBH
eC68v+XWT08Mw7DHP1Zg1Nx0+CkteGS7ZAIBY8NMKvyM1jn42hNLYVH3XThhMXr0j0jCyslJraws
qCU615oPqjXoU4XyQfLETRVU1GLfkbogAir+thJm8xC4SH2XKP4IUBmkxp2+zEj+yH9qBU7abGzU
Rk/uS695HwE9G011onRRKYedxfo/1aerObGTAAbAm3PciI8SnOqIUTED4Jj3f6IvGD5pcpHoAHRF
iMxswy292QN4Lyly4cmBAFG95y3BYtVg5JegpuOKWm4lLuzs12/3IG56wW6di6Tc6VG/hFn8TBft
HkvYSzi02yu8jAkYt4E0mOjqDqf7zqgH6gMgHQntqWAnDp7bNPXbIjT3pcJn+7SplOP/F2hneNcn
WO5t6WtYscLhXtp2aWMBQT+9GuGNCa8rklfhTNXTULEhqL8HvGySsF46cMwxOGbodBetny5VU14E
rDnHMARuIMCP06hn4H93KlxEAZAMP2JEk1AthHvjrX5TgBKt0eot5vjaBdoBC8hL02kvA9uuxSxe
84ti0saa2HHipM13fmk2QzlOdZNsOrmIRjgJpnIS0eXUOD/V0G5NnjEQyAT9ZAz1STF9MuM7oVAP
y6n1RvK6cmAlIVgX6rCBqWfcyXrsJf/aoaaBTDyLfNSCrCJl9H6mo+RTOwslmO6wWHQH3qBz4VcY
Cugap38ZtBeozz0231zHZBa/8l7AeMqsMfwLAZGMIR7uGCsFRZAxbh4QwfhYYqaPQ0SkXQvfW8Am
GbFHIkw1dc8sm691ijd7pqYsi69ds1AhVdkqDUmtVgTZt75XjGW/yPAue2ZTi3WrS2kbwnuFVyli
wNTYzVRHecBezyEK6PViqId5IlZRU+lFNYpsMVT8NLwY9N4zYs9im7LvMkgdq838vC5EZIQxsFQ5
6PTkHFbFuXSWzhGrYz13kIDrY24SlI8OkRHtf/t0Gyyr/ZaHheaxsuNoRPOlpwfAmh6qVt8TEXo7
7kNq12beXX/TXHkhx++mXesQe4/T5VUP1Vdm1KU/de29kjGy09FgUTc1MKE2FLvz3dgVhNOxjIAG
nc4tpUHZyuqGGNTQhJdOy68xVyhyTs1r3IvvakqAfiHLqjfvs0DvQ8okUO+EvLgBzkciU2W/Bo5c
FJKXIq/BeZNvyCLmqF4tR+DTOPCfYq2PDd6mkQjQZNtwQPo/JqVczer/5O8W7IPNm63fxfiti3ro
oN1Z/Bb/tP0vcpTyUDZnOL970Y4HrWX1zXm6jg5r+AEUQsUNqb0U2Uyo7p/GMqkhARRdVutL0X5m
4S9H9q1CK6G03qN1fp+ZHx1fd3MyvR5rMtTKldtee5jEOQcZj3Qz8z4cjvyt4owj0GANwZ6CEFmA
VEjQd8uBFB2BN9PmCAaghzbt+ZhK9BsmEkr3305JfJk0A8kbNwKsMBB7nyk/EGDZE3xVeDzVl6ac
GPNpnQO0kA/lQQizw6RTXV8gB/vs0e9FQs5aPoTjcJXD7oI7LVpdjv0EHSgVHC4NpIo2ppyiAue+
PauxLrfpref69V+G0u5AGHnkKNRwPIZlfxQLxCFsX2xFPIvMatj+W/rySeFLS2CtwJTFXqeOvhCZ
gF/bHdHY7FQoeOjWs5jHdwuAqVBDa24uxszylG+W3ejRyeh3PVXRoZgcdQHrIrsV2gzr0SUo4cIe
dvNKs0Fa4V8HTTZdmgYJSsHn0Om7vE73CoD4eoCGpRv74azDtVurFo04t9VR46EhMw2GpGJH3oq0
Jk8LmoIF2Xrcy7qBWmf5bEDaSgiguJJ3DHJVht/mtYh9D1VWAM+w8W0oRIEPHL3m/YVZS5F6XiOd
hylsmfg6pv+iGUcYjnYqGkM67ui6WzELpinW/4pMp/FUc6xrjKqxYb5U0Bb0SX/p1vmlAWy5MGvj
AvSGHlx6iOAmfuA9UjMOQz8GruzumbOX6mabUb4zOM9NLRkRyFVDdp79XCKVPih0k+FoJkQ15h+a
+Wdc6jOOnDmyvPClLla3m+5Sa5wZLM/DJAeNFfqE/CdWh0elnqkVNzf3QoK3E/cU8FMDtWA+muQH
lWHfc54DCCDBzUmgIHYCO53Ol0Oa7vYq2esB3EOnxL7+3WHbtUrjJD1WwLg64+hq7slFSNXWv/u9
GY2YaiA510N8MT5F3AVFY7n4XwQ8LSxgxV1pTviq+RVBItOSFxOmIJiL/ZaJkpB/ha0GSTzsiaxj
NOHgjg8AbKw4vacafHdKhHnCY9a79gJtXlZy1+PxvjW6Zny0iuKF/BmVP4LCQe42sfi80VZZ9SYW
swqK9Gou3kSeKy/xwlEYL6JP8GYCmkBq1dxNnOP51y/LpVt1DH+8TPAFkpo+iMjWao0oIM52SYdE
LceHZTH2OsAjGUye+b3JvAvIvVVPA4n7FIXlNNOUoLr4tiQcXg0z4W1KYC0DPMx/wefLtOzMlPwY
nyM9m5gF8Q1TuASHzekmirk+M3LZ2Hl6GGmcIDeXDO+8tkqOM0azDE8g+saIWafiv6ZRC6FkRdPz
a2xv6IyplbstfZ5tgdkl3OU064boSzycIGnxW1gHSTr0GUfWk5au70Wjv/NoyvLPaLb2csoiZhRf
hUkhbsM2jYFyeOnK5Wl5o3hKkCYm4Qwo51LyEAhVCmzFqyi0x3F2y8eo23RhE+gxa6/m52as1JO/
bagjsNOYNDRUISF+tydxcAZ6kJlVEml6Z3H6sQq3Csaw8D4bjMpmTE9UgSGm8v6AyuStvtst6WsD
K4aojjphWe7BWl9MO0bLq7AAhllQsZ6nL1J7ZEIB9iZ31s2CZGAcq7/D+C/ZSY6TWTLgKcQajjMl
nMVDQULPdGVyJhrlZNN0hmESkPPdmckXJ63V8mqxDiAP2GaGD9JSA6bSDWRpMTeW0svYUBnZkYiw
admFm5l6ApfWOk/LBQ+nPdL0PBA5Bbsn/4xr+DDi+CV6AfT2dxgobM6YKPs43Alb75iAPDBGO31+
qjpk+751QKnNwrSj05XQCoMElAIZQksJK3Orr9Zl6jLTU4cDsGxJO5AhRdfSUQDiS0h81ERuizkM
wiy2VsoA49of+Zc04d/KCvEv7RIlkCdCRtTH5jXo/9ai98MT2Q++JLzCEI9sfPUw5dHzNAYWbTdp
2bVATczQfUOMYBasDO0BLwcbNlkHi0WrFFSFM8wWLTPE94Rx1/E1IImn15z40meFXZvMDrHNF31U
8BlTE7SS7/ol/eO2S2lHWNeN2nnnSqUEJMtf3VgJqCQsDh3qgdpWQTk+9NgLw6JzVbAXJZ8lKGmR
blV9K/lNXqu1gta7syjlNHHmhIunkvUuVXhaAICSLIbR9t3iTXmb+a6FOUFT9SfSH4X2zebywhM8
QVyZ8CiUYkLdjDOUuNMztLo9InO07i/53BxbgyAJ6zf1KQkEiBfjjuvtpjhi9yJ+GCOzM9/z3iMZ
Ko1/LSFQjZPJzv8g4a2bkEML48iUsyz9s+CInok3q8kvk3mib126tfkYiGkU4KdcbUOMXVVkz6AT
ltJ3CThLfcxtXajOZUJbYqbaspPX07Vo2HfRpFnWGBGHswqKBwghNjaO7tVCoRLsjkWkLYe2xjlq
z3TaedS8RFN1CXUC0yummxxyABvXMMH8QxFKZpHM8ItPgJkX6WNuRZ/hw58swZcr8gwCTo0mJLWg
8dqdfYNiTM7pfGpF/RuPzgzuib2CoviZsfhgdv6j6cx2G8eyJfpFBDgPr5I4apYsO50vRNplc55n
fv1dbOACXd3oRnbZZVOH+8SOWDEVFkg0Hc+cytA2uaTISej0tuKw25zkZ7PDdsn/Lhm63cyHs/6b
ju4q7zg1DOWSFfXFqS51IXoDr7iC10wUVBwCWCL2wkBZSmr+gTPB/a1zsflty/cOxJm9NiE8b1TL
qL+t1rUBRfud5tUuhmWrI/YRpFF5T432wbiu+uAmzR4cac1qeor8hZrpQ0WFNsGPZLtdMIWdS1n2
hvE1xNI9usjgBAabRkv9Hmfau6TsKQ+D1L2QIOVW3mFZImnGsq77MyHRmSpF03emH3O4x9b4MOTf
tk5vrK/4XsZuDjKsRnP+iMTukoNM92NtPSy/69a28ybmz4lTsuPJzRHhlBnzVxifqYVjeq1+WxJO
xr+JsvHE5/kTAwUbc8xoBo1zRIdVMVtzUxmwHiW2SqmomPgy8tl73HqytgQ6Tzmvnvl7AdfYw6ir
d/9lAzGNZdxnZYSM84hX7iUIH5pOL2pBwcNeFZdDyltfX3wZor6OvKun+Vk2n9WCygo4AfaFa/K2
0oj6RAQ66ebWsyBv0d85TobUF5TSF4vaL31OcVlkYz7u+BOyZd4yIbsnXFQ07sFD4q0ZtBrqyHGi
kXtpZ69IDa8Qnm3DsRLS2IAFeAKVPCduhi25G++xIVzjsr2U9AaPN1BhYZlA5G2cZtIcrrTkBA5G
lgHPd9aUT9G/DE+yVgcSncbwc9az0P3h2Z8aZ2QZh3D9DjyFmuXwXsjTqUQ+H7mxsJU1rrNkXKGQ
xwY52cajXqV3CrLQw6v+04J6wAuHXjQCJwQbhKgPW7tle0hSsL4PfLc6suGEJXG5Rea+dyCvAeif
P3FpkeSWL2P/acCvV0s3FmWHAaBWYkeH07YiKlfERuhVEuXdYbnT6Xtq2u4CQUNpjSufBAOaN6Vc
GGZ9HZUiKUxH+j6qc+/iviumBTuEQgP5LtP+yHflGp9UtjdCddfQfyTp1H+rAymALWWj8f1G81+w
XxLIb311cyIUA9tvGgSWdjzOKkc+dhuyiBgMcWEyz9JxKukQreg5hX7kJlnrDvwV8leOekqnFD+1
qYK+fWo13jum5eVjd+UFbZuhuJ87gM7mzF5UPsWCctyKQBU2lFu34DmMrP32Q4UmwuVgEX0acjPS
h2M0Okflqte851id0Gil+Bq8jnSkmoaC4pCBUEjnoylvQSv2TsCIsEYVSO+ar2Tdh6KI73GuvZp1
eCsELn2IBPhrsFeJV9mWqbWY0wzzDl0bxgdEJNsYGJTQOwUggFiSyXBoBJ41Zb025bFsrJdV4mLQ
rlo03pL1CsTs3YSG8RalclBiKOooiB4UR5ifXW8G1ndEYYXxPlBSaNBXfSCwP+jnXG0urekrJJLi
N0qm4Z6FZziVLC3MzMLhKgbRpeAoiv5xKfUXMvgogTExImADfw4lS1rihD544qj5rpdmX00FD4+w
20KZnH0RxB5wzFech5qASoFhavqVapaGxvgSUJUMti5wbI4VNOMe01ZxsJokqC6rk5G6LEld5rXg
rcD6k1ni2Rm8BrsR8w+WcMUxkB+0yh0s9HhMe7GVEgGHxx82ttCQxHC0ITuBrashsaxsudvpviiM
daHx7MlMZSXudD1/rV4279sp/gi19AOEFqldgHk6RbMV+1ctByve564ehfzGdGfUJ4dfYK1B0jhH
UnfoAUDg49XDyU+/tAv6yp7bOm3eQdUQFoSvOeip3cHsZMQvZOxp2U7WrJ1BP47ZdUC/E696EcBd
68BYtCcoV2ko/3C9L0fVX8XRfxSs5XfxIUJNOBcku+iXrek5G3IXNyfrRDn7zLDPyeY7AS2+iAgK
hOw96Nh2Vi9qk/FC3o3gRiOFP5ZBI3kjQVGDz4QWO3/VhvWR9NXHGDXvfRy/AMX/COpfOXxY6lki
RoODXFJMp2PGYoHLRbPbrBvgwUVHrwv+N+liZbljKsRbj30WeZjBvNXl9F73IPUUo3EL6YfcgGJH
Sr6V4LDAaw60ji+3ns2YqX01pLnoLA0wP/IvxdjbmQnVLS9RW7G/RKOCxpLApWUjTYBSnp4zAWCA
C3yQeWbX7hJH4oUb3JXWhPd5yN4VjgCduocFGbLLwXcBxFFO1UBdzcrMHyZHIW6Y9VZAFLkTy76F
27OnIHs9VI7CNjK3Y8BGVKQdQjrw6j7DDIafu0gOwzWrNf4UYZwgnqhIk/lhD8V5Eg0iKv2lkW12
5qdcz0lVEnI4xPNuOdK9FSVXyORXwZ/H5jlK1sP4jIASwSailF1JP/j9gC5fd6Qt5KPUiXf9Q/T4
mn0d5Ml41I/9X9M4l4H1I0nrqc9AN8W7p8yNrLVV+T+kfI5NMMvF5FgALmMMaiuB5yYz+RHkAYuZ
JNfeydGlKvYi9k/8ullSo/+xf7Lcyk9YGuFJoZx3n0P3VvgIDG6fKO9UJdkNLPrZxieee5ohuNUb
xDpQHL17Wam4FnBYcM2g9dqYQGXBaXCMkhRCQT7XQQhckEaLs1iQ2yBwST9xUJ2bV1o3r0UoX92Q
vujseXsIl1KoD/0XnRNGfLT6S2bE1958K9UNCcxXvmyU1xdtAQJEC0PqvR96pjD2/viRJgMzeEhC
4iVn2ufoXYu8mmZ3vfhHrADL6WdtwOqrsiA8JfjKjC1FFN9MtFSgQVR7iM+YWSOubgssPSzahPFU
unmBJz3k/9KPFq9GxD9Zn5If6bVnvLJ3mZHkwmBsyqDsF/9bvonNdJCqGSPiJWMb2mLGT1iHi2B1
V9iUGJijPEBovOKDb8joGTiiO5pOC3o9Ya5WSRWwOmS0l8glfZv0uUw9GAq8ghJwu3pvtaMd0orB
gjs8zF+SoN2ECGdh1txCTbzuoNaBZ3KHkYjAfJBjea9TeQaZ2bIOHQioGC6+iWO7Jp3iUoqQ1JSF
k2lpgbUOjmCgoe/isXQkcQ/bZypJqYCXo/wyzPE7N7wW6O12JkoNW4iCypm+C3Y0P/z9mS1kSgWr
j4ZIgUkq5WMIlXviUqwlq+W5/DIk0mrNg6D+RcJDc9boOEQTvhTwqXh/nFTfTHE//kfPholtSOOr
pdN3K0/OMAq2u4W8GBMtzTov0eEDWN3eIANEIsev55g1y82ySv9vMaDLcVhr+BgIbsUgDuHx5LTi
ZXNE0fpqI8FIpBKnhxHOhOXRXgHg6013byeH65EbG+eoVA8zvix0dF6mpWeiDlqogyq25PXIZcab
d7Ka+NjkfdWEV8ZTa4w/Rix7rUblNe7B3hNsXqRfPyZhhuqmtp0XxhmM2vIygSQybB7M7OIKtgaq
SKSjgB9yzWCMo36g4EX26TGpVooyVvYHMIceqDPlritfjL8+gbsAK+3I8ZkwGYwE20KIpihDypa0
LXEKtraxjs+MpbNSSm41pLay1B/hdXFCpK+5+klD/mg63qu0vUMZpP291423podGTZobns5jHzf1
vcvUq1qqu9lQ+I7zICGVq5GCGGF+Cqry0rDnkGt8yzIbAI2E3yajA47Oz6VwkEh5hzeUeAwvOQXs
xbRK6dm9TJykrI4SSSyDCC7IZ2xyu1TaqzfMRLRIvJlV81RvU8eeMSGCR0ozbm3ZR/kXdGyuh/yL
fSubl++OrKb+Joh2hG0Lvwx6ZkBy0e4ZdORrJGxu30U/jeKbiRnCyiKWXNGuw2pcJaIN+etAz28m
HouNXQEs+sIilrQM7y96DCA79D4mxNCjwnDJj9SQ3JrM6SE0RrbxquDxINfoJmRI0WmYoSuWUBUM
vqlGKjxMszMS9Z3L/2BpuqYEvMYMVu5vQGuTun4C1bpNBoQN7W3Ri1f/jrU2ppQMABG7iFEO+Pfm
VMAwgeW49i+htPYSUH26h1+CQSIu7EDCAdxgti8QkAjvZecc/Ofa3VS+m6RR7RWDu1UqTvfdcdqE
ynwAsoX6VMWm36iP/7cd9wrUfIOeD+BSCte4rU8Zp8O6nmMK4KPOIvxHNR0hWVWx3szr8meWFlei
9uI9YwSsTqnwsfUJa5Z+UiXO1D48kY05VQ0JLm06ZbfGTyIa2G9sGmvk3F/sDUJX38ZhuJbktnsy
9ZK8nsdoPlVxe6xlv8SIrZtQ3e+rSsePIjrtHp93YSszVC6nTnQgqxUbZ9LyzxR1fU4if10rv65n
wtO6T7WVn2UofcZ5pHOTQoSdsnJZeMMNphJQ32PHNhsOIiIDUPDqNfdy+qy4AMtwV8EjrDGejNn9
wTbX16EPZv5nQvgeAef1MSAlSeHmxANbo6eTqD2KN8zQO17hZM4k2ZEesL8VSinL0AMk+hbznyDD
13Hdt4svWZS7wOKm7HgXQ0/Z2arxr/pDgXtOr+WCMb35k/6O4CxYWSIiA8QZ4fKQtm+N+SoJ3Q0/
9KbwPRhlb0PdQMd/UxOZUpnE1Z/Fku3LIt7pVKY11nidzemmTkf9uSSk5a6kP9eO8ZxBgY652/Jn
DcrmezU76g7ShL0y6L/fHOI1yGMfTmVwohdr7p+aDs2YIR4C7gsxNIR2NhenGt2P3bwag8Pmbscv
ri3NU7fXCqxs/MZkfmNNikVJsmxtYliMf4uo2xXms//W+CxKfBYtSsqV7fLRfvEwvxtcdbRZOXLv
CNWRYoT4Ah75QoHvBYvIrgkJBwumrY1IiPhaBFbPsfo+H4qBqdslJJDfynBXorh1c+LR0cMwDy0g
auABxAwRkiPUqEzpsBu3gJ2vwEoIRTjPSUEwM/IVTeXyVoP9NA76VB1zB95NMPWER1RYHD1wi2E6
ztJ6JMuGhsFOT7PQmC+zV51FoXR5Mtwa259FqS5176XQ32dDu1kXZcpfITgvIXmLzkCLyS7iWGn6
QFtqf75Hycn93sjvpehi/qBE/q+YAQn4KyUfrktg68rHtyNrGRJTjCrUCW1wi5O603piuwAgwVCR
F8J/eUm75rpY6zXWSdnEtzXEKkb5EkU5JkVjrDaX7y5pnWhogY5Gx1iGPPyaP4Y1B3hKV9oYenKp
ezRE4IXkrQ+Vk6YxrhVuxym3WLM387ab4UzGeUOR4C1NMt+4aAXGVtrcQrIRfoQQj4mSIhnKPrvh
LLOnkSYWbhFPXpo7Kvx11Y+awSMNMQYV8XQVPtfHLlmY4UoUnZdkZl5MvgMvfyoi3lAsFvMzbSQ2
Ag4RcKesCrwMjS8Ysz/qoo+PomB/mDR3qDJBIWH6ZKhYdVopq+74afFSGw7ZuBPpgJyQbPAD6m4v
jx6nAgsl2FQOCR5U3oarG8vKPQnrRilZqbOH7vdWQ1/lBF0123Wf21gCZ73ZHIHoYjTZZ+RXtL/K
3zzujtsxIxquVDeejTuPnjnhbxpSqh3BlkGmXmJaeCpGTTTCxYr9GlMIH3kiOMgY5E/FAQORzOUz
i4lD15N5EJ1PiOAxubdieYSGckXUTRbhbhVQx0sJYqh8VQTlQhGPmJ8r4auYZEfHViVHxAU7PWj6
7JThpg2JiCsI3iP8z7w8LZ9pXxxboANxjX1GvsaOoitnarfI13LZtd4z2C4kI2TrOYzVVss6UbWR
WJgdjLeNlYhdn0+LgAWMH9H6ms0InqJB60h3YByE7rq/xV8GQfVpuFv4jUg/qovscCOWEF0kCGZc
Ga5dKN+Npn2m7wtkHH1RAq5fdm4+R/GTRZbezXy291hbwA+nPH9soeH3WwsXtBRDAp1TMpvm7KtM
3wratLq2cUWylJ0sO/hiMemqtClimjNIpUHr07fG8e39vh3h2T7/IL2NJ4f89iAMHkcQBobOU6HR
zScVzMEiCsxzPDoArnC1flsyyenf9aKKVlBFtki8I//NKIHmeYt2ymPWtECEd8jLjjd9OXhMQX6d
H5g14B+HzvJfmf3SEEKi0eHoHwGJsOaLaSLI+XDvmMt4d0MDELriymU4Oa18GHTzqqLtrTkpyTNY
PVJcWwo3NuXzriKnxATSpdvpBShqYKMz4Xla/ZHzsGUfNIYzCyEoSCar+NdWnsNqQngtKHDwEGCi
muSTqa9n79jCWrWmxQ3pgZDovqbEcPgnsTlEVvG6VPD6X71a/Vyy/Ji6hqqquIOveGUgqZs5VSex
vQdUEyFAGcD4o+lsjPnZ+DWiO8nac1yTLRFhZn9qONl+TIQVFc8M/tYc2FLkVZPoTuotBWrVNUaA
LT41TMKZh7LEDedEKy3bxMxRjCeADXDQbMLsdoHVU7nHhXSQYVZDcj0mL5rHH5IaOVE8+6HFph7a
1dxPHnDwmZsQDqGDasEXIlYtgcoSnxRo7UV5PrQ9fY97MTe9Xp79Wupsqf0acHQK1Nit1UWJOfSN
7LRW/Zbra80gYy9UsgxdyKhKe35iLBBxp26JOFfZllkxLm7gMCRguF5jyXArDESX5D8+43d9pKzu
vfMhF7oLyrOcWiwReVRHR6hKbm8mjVAL8RS2Lfu1C3fSGfOUEZ7CFsU7eo1zdyM490jtqsuehDfe
2JC8lOw7teRLxRKOBSiBdWcMMR8fDUNzW/5a8b0XLbdGT4+Kj7v22RGmFDU+aTcrOGHwYhsfUwFo
EhSdmZQ6CeIAp5XMrrAjfqWZ2NVC28yZqOGQGbg9dyxxRopZhzgoQtRDQfZ/CtxO4ZuIfSDGG2lc
mPUzbu1cqpw07xwTrnoLWyZ9WsAHCy/JOHsRPxrEDxMWxgBOOs3Vc9RWpLT7WIG7Mty4ry3WsduW
4xnzDP1p09RRXdRxr6cPK85owLaOnA095Gd5bxqynaThZddi5YSYbNSsGHBY5QbSOBOz4s1z7ulv
tSbvReuRAHaRTfPcemkHuh5dmNOj0KyD9IiZ/GIg6GEP4ZYtkxX0s+hbBjypP0jWtmUVjrFpMY3i
wNJA1GwuAjSnpmDJLN+pHHxqdyMixhPO1+iNdwLIC1GjVlQG/Vt6A+5gUUduRp1pJoGT7F5srcCa
U3fLe9xz/8BCq+ePsszv7Y6+zeaIM12nXyUkB97g+YypdK4blFWDsB7Zy8onFhiM7b+Ry3OoX6Nk
K9GwSUuyKW8uUZxdB0Gmd3w5EzKUi+GmJeJtSFgjxEC4B7BjZsqvfutD03mnTnhAOg/vupe1kUeN
KCZHEUeuL2Qwepf0JBAp1HDIklgkl73CZa0rqF4F+qX1Sla4S9O/tPzFGh3UBV1SyYcYdx9F2kF/
jT7G9ynVXnVR37mcsXVpn0VUPZJWwYEpXEhMnLWUQ3tdneogdWRBiIsoPCTdivqh0Hs37xP0sEk/
DUmILYoKx5EIU/xUxIGaZ0Tbj7Ws3wWLa6/a++UCyastAYLn1yLJzvIUXTGa5LG9heVCaLXYi5SK
/XmEl1wkeTYjKvR89ZyEi2AiLghOXRJbWYIU8KK02COPJBVG7BGpEdv8dcPkyZ8QlbxH/oXp3BGU
yZk+Q/ikDWQRZoky6e1GeXQkBtXdcg3xmjfmjFGCEeqtg1r4TyEA2HaPkIjaPKaYB3uXvLH/UShQ
PUUYYodxbXhhgjycn6W0vJVz9ho6OGVMEDz6e4X1WJMn72Qzd+WAJb+EmlnH57gj6ziT8YtGV8Yl
OnAsxayCWtR2XcLczgHUj3CVomtS1fg4qT6UEwKJaCXysF/ZT+adQr0soQNWQWtzlL9H3MqOVKNP
pBykdZPwKeMWXQvZbarYer/rxBxqAPHMun+EDEO0hOCb8FFUYCKp9b3pKXZuSHkwSWmV/uDeAtk9
3oLJFsQiKFGYYTqQxjbwCRLyBIQ69rBHbTWfqJ8YIWCpshaA6/7Lr0fcKKSHCcLFXD/0QX/GrEoi
GJQTkYRoX83sK+QAJaN9GAqVVnn+VJqSO9OuJ4IYpoutm8q1UiooazASBVgU+A/z4oy54rMck0co
jHfL/DRJ/a9teA3Vm87RMjR/5c8RkvJEUGyTMiI9JkhDtphQ4HIwjIEHWD1EJ/0Ut4BSmOEn8GPw
E1dr044W+iuYSwX50uxNfO0Z1w8SbJBclqPYMNdI2c6SEOrCz6qUjm0zHdkvSOpV72oSzOJFTqwz
QaqVdcU8/IQJ01O9a1VOJ9rlBY3fGlgp65++Di6Vc7vtG3B3FWTeKyoTn/UyvetCyrAebUEVfqeK
ycFLtsfeSalk33bxRktaexblX2sGUhCnhc6EjfDBnlFzWsToEJBHgZ1wztjLr71b7lZT4Zlc4n+1
GPk9lol4Mi65rlzG94jVlBaKIBQZFKmchYrUOgseDywbTvsr19SK8M115VE0N635J77sDIZnMLP+
ujfV4iWI8qsrlktUf/bwgsA18Bj2yrECeDdgv5+RNBjcJ3VgLzCfJyotjRclwt+MlZPxmqt3VGtf
kjvwDVaQi2d9kl3jLq8KbyRe7QbxLRHPKuyNvgGLBh5tQEAfuuxotvDQRMYDOej8JAsDIZ2Cltnd
aE8zMflOYKpdND+n5qkCDzugx1u5X9ZpwEGv1Bwx8S5ANK3vkPa77q4K0cnKv1EXrfltrnX2Z9K7
GTYfCWJRfuqG8uRFzwpGjVJGWHMZp4lE6iIbetE8BOIw7sqvkjGZwommYw9qIB7jgqcSVekuIwpW
yfO0M8mDaeTBoB1LZmFrPJ79TsWLGO/S4X1lMAKbfOv0EM5U6N4iN5bbww5ykpKuTkGOYbsJ9lPQ
8bbNS7429uX4PGFLk7miEqzJSCKCVwSSOW4D/A4tiHlYFDgf1M48lRl7h/wApvsccYXNwrPBrr9H
acLDtKxUGauA+JAcRPNDq4s/HF2MRvpH/Kj/FQtUxeWQ9ExhynS4UXXzsZTcYT7rKaZ36FCrXOJ5
tpcr4CNLPXaRyP9hnwKnKxo8T361WaKUbcdZ79N3EFqAs8hPUhn+1ITIJcXupgRSO9DjLJa+hywP
Uqz4w0GXUi/Cd69lsCmq2YPF48UDA3IistUVPS2IGSksDK76nQWszme/Z3A+0EW2iLZKj/fwOYJA
F8itogSjGvNOHjAR3DvSuqOtpc+RRMZ8EV5U6lxMDjDW5EsYeR8LJt6/ES4BSgTCjebRFyArZOSU
cJNTejIhfYPPkmaS6ygVwQIiXSq0gNakQM0FuzK/ZOZVBT/E5syLw6DR7MwiIj70RMYiLvHUc0CM
iS+6kZ7TNdkvIdQgJT7MYJqNcn2phFIwHZ5NnaNNfDAfBi0oALMYA8yIISp5x18J2kFBowc7S1qn
8G4cyJbWES/OnjQYkxguKIVeT3YH+njv+W52rNO7sfMoQUQdccej1qyMyyyWd/xNpvoVLzSWK6j5
WD6kIbyqOZiByDPHe9REt6nnk7K90C1bZt8hceiGEOMq7qkRFYMhCcisYKXtbze5ZMBDRuospB+G
RKJdkrwrFOGsiyhO5EOsqz19ShK7Rjuk4CmT9uJ/uganSzvAp5IsNwyJZKV7acoOHMcUucaKRymP
Sn9qlaKg8GLniYW+HA0+TC+JGKOu25PQgDh9RSIBAhU1JGL7UoNvFx0l4rzM+Dy1T0ghb0nKsBdd
o6p951DVV+B2Ynsa2/6UESYkjrHFtU4zkQpDGo8RQBs6T1lE/xhGf+IwP64XnV+TZd3EaLqRayXO
HXGzJ20kjcUb9y8wex5ca2chzQW+ihakXiWDwdyykI0spG0b5JQ583be3cKbSAkcRRz/k4f0T9gt
btN3Xs3ybVDAkrMj7gChICaK6YG96SA5CdeIVnphzz2vGJoyXoQckVy6c6n2+wZmNRUrlGqT5W/Z
JYHYa0oMu1TUCa5pZAcq4w+16FaEPlSMN7sBLDRGTokQUGgdc2wEvUvZSR2TdVGtYKHhm6A5heSr
4lsgfeaIsXpNiF51xzSieJq2WjzIR3s1ITPO2Lom7kHwum8KttWCm1XBIyGdu7I8h3/sWTWP49gd
qzwMIBkFC7P3XaXrMKcgnKNfrbVT/64kyrm8pElzanrS4+lwlBQhwKAMMh8GHXf7HGltJDB/UIkF
8a7a3NNAEPvdw0I7I0ib/IyS8hqU7mFScEr1aaa299UYrku+nJsyPYMVUI3pCImdOI6n6h4j1IK5
kf28mRzl4WxhqqYBzThPenTucoQ+Y1dUrwii8iT44clNaGVKouqYbbWfFlTp8TCxXmQz38G/TZC7
SDGaH8aL27HCdMSeIzk3RfSYhRxX3Q4PN7xX8T/E9H2KlXueqXo9qNQbtzBfx80QttmRakpKWqB4
7DsLE3/gns2DGj0WTgUV2YsXbkYNzoxzCFgg/tWNqAGUnOoC8g90bQUWw1eYXI1SuKwMBcQtRMrF
aOtVmv+iKXGTwuC1QS9qM0LZ43bMcCqwrpHsPAwdNdz1ilfn53idApFy9Qy/RUYZ3QzLypwCVZ29
BDGSf6D2GAFt1msiX/VNSVYnRtnnxVTvxME4zg8swwGlXicTXnRthRdbujNTqow7RAqIqcJgvYlr
+8BygRJ8iHwIbCxRGtZoiAYaIdO+CyGcga5ENSBb3DVeVM6ekamehrFZ/lPu2LWf1G45NSRokEFp
1oUozEWJx3OA+APABGib7hbE0cOURB1k0EV974jBRJtDrTQcDVuRSPZooQLFXGSbH7K90PldcawF
3NkOFgrrIp7k5F2hfdqMl8CoXWNmI6JzlFupT7OY0YX27tFwV2mrYKrUQClDn9YUk2aDCzVbMvuQ
OTvv6qMgxne+1BUkO+9c7mwkzOX/xY37APua7VovfgYy6qnJqTqu4gHum8xbKTtFIXYA1K6W330V
rtgUDLwci6Duo1U5kEy7RBOQ/BitRHiOi/rU9f4pdr6Ed5Np4R4Wws0AUiIAKZEPWgv+I8OJiF0d
/ZtI4EbB1D+b6DsRf8OhQfWAyjk7NZlCgFHN18Ah4mpn8xR/SFvLOINuZvFh+7YU6Vj0JmiWqD4v
hIqQeDW4XYJ1nNr0PLZ8mFMv6aorGPwVpj6d0OzycsdSneIkl9RC8Ma2t4HRJVpmpiSX5/osMiWo
vNpGzGcODqn6KzNOFjoEMYTpEarlXUOBXzny2Rrp/2mk7qWH8rh1xcMkg2TwRib7BMER75tdQ0Wn
EAlKZZn+gTEwWsD9qZbktECE5f3WUhYxi+QmeNmqPkHnBfdeC2lPpjs98q0BvGiwa0oT+BR8bxmx
oPxMGQ5qHM6DqsMoZrxN6mN6qYYamGP5JM8SsixOAl6JOa6A7moypSj3Nl0ecSsTpcLQiQ+scScY
BDUByxjPZ0uIv2RkPYQVcTTQPOj6rWHZ0QkA7SaslTwg6UhuB39DV1616n3AVRZ22gVUlNAq3DQs
p8TzF9alSy1p3uxH6E6zBQkEMxvOElkJRKdG1DQj3lq4E0Jazo1TNy2nkioCgVO7M5tjElOCAAJS
Nb+pbO6QH8zU6YGlpNjFREU4rGXEoYV/mPEHO7D43xDjzDPWI9ncL64cnJNTIHuJth7VkoMAQQNS
Jm6fhCoigbK3GFKNipwD5upFVehdrvR71+0nr2hZyUT87OP7BECl1m6SIfj6BTc130ciPs1Z8+Vd
2iP6zQSL830DD1YVnbiqXCnVXavEf1s3u7yxPGyeficZfp4XQXovM3blbp2rNxnUocXXF3wryu6g
w2EzeUN4+Iii7k1VihcFjkCQ3wDrjZQJpqQ89L2qj64QbWOr5omNzEf4JyksvyR42Bc8Bdsd06st
dkILG7cuwnYcgTU5VucOD1TEJv0v9h1t+APdYB65GY6EokCkFite3gYAkHBUhO5IaUOwWG2ggtEi
CIOvpawR3K0Hv6pjtl+obaNhz90IqNtOaMLMvbXZMOYX2EV36Kd4xMqdkUh2RkVYj/wR4g6TwtwN
1cEVZYPDkAOPPMy+hX+pNJRaO6TiavFFw5uOkNF2WHN7F9K1uz0vtGS8jcXB/C5QQagK0or3Xu1f
ubC8mWEPFDV+XMSpvTWhdhGj7Nzvx0Fwk1LzZKztGZAzgYcha44V17LVkPFisfLzIB+exoSfjgjp
QfGsZYGK9VtTUDcV++SpVetJKNdTPrDIkfMTNaR5L72kcX7TL/pjzqihOSufpXHKrE0mwblkHUYZ
dXYcCFFdaUIBEwriCK7rMcxC/yiy3C7Su/I2zJPbbgsJLA7tcstoTrKKq0X1XM1NYMLUOTs9lLKa
TckMJyqhyhb6d+rTXZ5mR3I6R9YHZJW8gTdTzpspylXvYF0n46BCBFsq45BVeDqodpMtpon1fYhj
9oado3OmiSGMBIgtVoyKzBtFHF3Rk9mt06BcMZy31U/GMQmRn8yNVWMDojh3DsfzOnRnQ4gR18CZ
qMXJlG7SX9Uqbsnp1CChdhzpUBdk4PApUi15csBXHStPyJpbuEsUMsbrE4/zBTTFdgYjMXDItWBJ
F96pY7a8j2v9IUnmB8zHDz79TsT2E3hl/Q/YwwcZDApPZrz06GWN+RrJAYtEtkzOG3LZ4iBchaK+
pWi+flooADyjl1Apb/n8yqvwHP3XR8JeGWhrh5ufkJrrhgpGnUPYq1Ruc4bbD2z9mrjdKDupTI0d
MP+hYAkOTQt8ky1LSJUq/z3aMuHw4J19oxiHKV0O1sIInz8mZl8YHYd6FA8RAifGVRvyW0I3ziFU
T73BwqaciT5mdmj8tN3PCJBa5BfW8Avr1NmunFZmtVaHUEVaSsRktzCUXTttROvKK5TJW1eFk83A
xSR4anpdM83Gm8TUzKzK1U3B4CR2M8SmL7pv+ANjPV76STuXY7evYm5OIoILUQt7qP9CA68bmcMK
Go5DCsy8CnZqaUHbN0Eo+KrIHNyuRxd/3YTJYvnkClKUDxn5faj3Yqa4SN9KIpyGIjk1RnYclBz5
hG1S77gRgR3iJGZgQFrtQzr7Rv1N9PWDRcUJhhFgvnOCTeVJNiHD14EqKRArTxNga4t04Wr9ofwf
Tee1JCmWRdkvwgwtXgF3wB3XIfMFy4rMRGvN18+iZ8aso6u7qro6IhzuPWLvtcs/yGh3MP4JK91U
w32FeAN7vrWgqwnDrVX1u27rrxgfUN5/DUt9mEQkZnIJ19Y2Hs00csxhMGI8T+5YYcccRqrUeAiu
3mOsXWwBRwuzukQ2GctJU3B525mWDiGdFCRCMvHegVxfm70qMER/WNJ7WSL4S+X7FOv35b9cPtd/
a8j78nYASfpXEQBEq/jw7EEsL4NIKJNxGjr5PnrRaBzaPAUk3x5Hk/tkA1qG2LJSpWMGGDxBzwAO
ZnsXewa8zpSgdJvER8FyaMm4mCXmGj6XYNjCISZdYsIEeHxbhGG/FQDxxE56Mo3xK1/ULxlRQ2xi
yV22ryXWPgkn/Sj40YqxPbWG8EJpo2lB7jCnLV1bY6xUBho0QIQgFbFOo7OmyLfPgGbJiZRJsKnJ
nwLxdYTGTOSYy+QWtTC0f61zGT1RSFEMicSO8x+J+Sw34aATiZVSSSGqiSXBN1SZHhxOSiJ5+PL/
iZAiRBMP8CMOdwy7SajWJ4RyNvsQ0FcquKYg+HDgvmLRCaS6nSCF/+7drTsyCsU8O910m+F1qui4
n/LzBgGghwCgSgoxanbbdYyUDfoW5dz97ssGKWzlr5icF/EWyYo7mKunsLpT2sTLkR06nOm4qgUa
k2VGxGbijf3NFiZUzCWQka6sacHaA54riu+NvWy/sVFTwGSsWRDN0Bps2AEah5+/9uvVSgntNf6A
AlDMjMXqlCx3KCnBhswEIZRX5rltqDivxK8RAoCIqz6yqks9WYixFlDawigFdVcHEl6KRabauKDr
s4kweMzG9kBEFpktpRsD9nI6tBtrq+RX042EIDeHhiISmivmNwYJw61kUlbgUiTMvYevQ3yEngh+
ZoxBWcoB4UclgaYogVefnZ0vfolfnZC+1l0eYTzWZH1B7HuNYXFtVOMN/ZytaspJ8JRCokdZmCVb
0BroszkwhP4qFvF9iPBqYltDVS2KLUN+b+mIucVeMrWkVXHpgQtqXYvCUmQD3uiwvOPbRI47wZnr
IQL+BFisoBFMkc7lvtWz0mEULIjTpdG368inr2Sqr9arWyqfCY+j+C1/J1u5T7oBEJhujJKADoi5
CnVrHDL5LIhkmEhFMCpX7kC5M1RkvUF6h7AoweePhB1xpyxtSI8ue+owI7z3reBhy0xM99hjyfMl
GV0oXK6QQGSZbnHaADShedyX2SPW4h5tMObPgjl68UFS7FHnmkuZpA9M0otG8hbm6GKpISFrhy/T
ApyHNqQzm6e0lmj9M1gpzaNrlvvUrLd819mTpKvbRrOdtFRF4MJ2e7KgHM9JTzaB4lbbwxJEqgAY
IbIRrJSE7Ryf56Q9564syOck5b2PHTmDkq4XIfu+0GLl2mWw3Il5nBLhTCG7PReOLVAG5moEVrM4
G4A7xoQZ/rT0CApLO9QsgZtCgISWBHm8gadml03exsFAR9TQ05gFZBlwtmyFIsvpyJ2TTOtQsiFi
6soBcGn+zT8Ky4ENex6vNQxNIK3Et8ZYYGvEitoWqFiT0EVkCfHrOO5RPpqEYgrenCa+Hd1YPaqc
0CPHKFtjcwzYph9EwKs4pE+z9JfJK58GMycKpf1zQdUnjhcWocIinFfcsQlnVu+shXzQxegOYLP6
FzRHpYnubU+Gtjhdt/zWl8KbNRM6ZY4fTa5+AK2vs/mBs6OafC3DXQ17m7Q+Gm8iubz8fd4KeCME
6lkSMpx/EyaMiW+BOyGDuAXTvkaxkNN7t3vpx/pI5chr3dRZspc8nSGnrUHGmoY0dS9K8ewbiJXL
Lcjp4zZ0UaPxX1Yzkqm9tmV4Ap5mI1d9WoeDvBiHBZJG5Q6tfmqgKXTrP6kfKdC4VRMV20V7jUz5
GjXRNSheVRFTNbz1MXpLQkK1wbiU77hrIScsRIcrIostfTnHdAIjgt8ZcHm1z4PoBWgMGe8VFKkW
+TsQeFiFse5xlB6HGyX/vKsjyaMoQfjyqycSpjefbTu/FXr9ERn6Hd/AE4dJRGptlaMZPfdsX19F
HWS3kW5sFbgq4n/gzb6Gcn2MpfhYEONl2mc8IlU3jbuV3roVY52CbFd17Kixe0QhfXLslvo2quTW
TcBTfgDFXVXCuChHZwghRvvd9sN3JEVfU5iTE4S5dCZXBI2NcIvosdbK2/BUYnRA2dCRhYui9otF
SpsMYVRsF/Py1UAMS3PzaLF4sDgEvuTVUQ3dZyW3sd8CsJKQHTsu+GQlj//jDfdx9NBKM0iVmPUi
QzN3muDejmgAK5+3SVpYlU4lNLpHthrsFP0BYqP6QuX+TlpVEWJf015Ss3jUg97E8om0nGPD6d6y
xWtxBRzXKUZogwteZvJGIJSpxw8FHkiO0UuUUGoMX3pFWiRND6Ht+N6pn0oiXxK8YJyDKwmk9Byl
YuBX9wcKdLXGi8XJ4nSYZ2up8qMLxrpR7E8NvUeWRZjn6lCz16pA2rFdJFO4sD3CBsbBUdvzKZrT
Mz2wuMan1RnJZ1mbZ8HvcHyzlOk9E8uPDe3kj5x2EPvWr9ruUu4xejG6DVNqD8uWXSBlOWwm8DwX
l6yKL62ohCsrDuWoJTH0HvU4/9640DbEdGx+u3DMxt17vK0iY1KdFm62dRjxOoz4FXjR0BLwEW4d
QYNONiYkQ2HPjudAfid+dEDGVXl6k3iFjoTvkGM1Ah9jpcZpjZOTVhaBeiBxBWSdWdBYFAREO/Im
eGoLMla2K0KA5BA9N8j+2J/TwVfROnJmIlhtadSs14eVYvwey1ssecmIAr5/ttFn/HtMKVLYZZPR
JkkKRtQOpNc9ktHl8hudDLYZaXNNtZSwSjSc7NdIw8WFaMBgME+aRmjLNwKrZDjlYOC4YgJ5VH1m
Cj50V0fLfwNXPm5p6s2/MJEPoBl7Mw4qLow/RgITvmHEvM7H4a7TkgyTyMKZcE4maJYRHeArpu0F
B8Z1AWiUJgrbjgiDsvmIquWplDmG5PGVQRf+FdErdwVoVuXSacKz5ucDMKrn0rMA7x8TgguXOcJK
nC0/FfCR+HJLlCpUFS5kdzQxvLhdql4MBjTGZF41JnNVPd2qZLsV5UTG7jqh/m4HxAOEgrVgaAcj
mGPkO1oTzBqGDoQaGXpw/HsCTwWKQlee0yApa7+j2QapS0BLjIG5w8A8kPKkC2i6gMwih36O/Hms
w4E4NcikIh/qYoekW0XSDePOm7uvGqRKI1b81Q1qiOArpB6AUYS70G9InrFkwqETK+4sXvSk4sJE
vXNOmusMK4iskZ2dC1XOGBEQArwaTvVXTrc/4BxA43/IC/FMgoWbL62js9tWJXaPUByH6ZxxmqiU
ax+Zjm3RbkkpJnUWKe9BfTHePlYIwoVf49Ke9RvfAvvyqVFCkPEFFEJIT65B3ifRXSQtgZkijoaC
neQrR+X8lAj+lkHDmTwkrYIeuTuOhEchxGNMCbSGETHbKnaaLaLwIVg2tvIkPDKslcCGC8gsyRwE
b37E58S/JF54silOU2OC3SnO/DxD5PUMYKW0gHlQ+RtfOccdd33m90XiQ+MyHlxkwodMKC66rcgQ
L3353ZjicRkzT4XZIlKtoiCtFSdkt29n4m4SF45zVdErzd6+5e9XSL652HjM9mVGDy0O4BaTVvUP
qft0HEBhsEAbwNbWYGtJKg8ifbwIFNS8dO1qnE1R8zL2Tg40BmG7yEpEkH2ELbtAUQOjlg40RcpN
YDjBZ2R87vR66xdoipVUd43JuMZ3YvKdHMjWis+jNpxFUASN/KZUQyid9usSz8j0jnaaKbv2npu4
eBV2G2gAIZP4kqU520fS3EsGk+Rn9OzqdbvSxS9szF9DxVEJ+SEXR6BwxZYFvIV03bNv1Gyqjxvo
x3gNhu2wyTV+2CxQYVox/YvsPp1YOFReMZlIdJAvFDu4Tz1kyXDQFASwMr4BqUt9q/6TNfMVZOO1
Go1rNSFHVxGD5Dpagvk6zQXGwcmU36HIN5FGlJHwVNrigZbsTymDMEhtxvgN9NJa+qsygN+Wkrmk
19HBrXs55ZryX+z/5JpbinUHg39jm9GuE9l8O4bdn9EywOwWoi95qZkkZ4g/ZXwmtVcPMmuHmsdH
RBGCcF1l0X9cWvW1sQcBVroyZiMS7blLmmp252LH4W5D0sXbzdKiI8+SCLfP2QCuCaIx68ldJHVJ
OGamSf/HqtrYwuQjDftVCnlB5KS620CL/q8Fyc4a3VPkyWeBrsjCWZ/MUGZLnxF4QSTydXQ3shha
boXj3oLF0AZ7Xm4FhU3xLyk2BzHY54h/B5STwi1Nxbs4UcSYCEhpTSQYw7FvcTG8dEWvCPqTJJye
w2GnBV2YnHsF0qqCuiMhCjfuFk+RTjriJ6iARxEgwRIjD+ODgjQ8oR3IwgRJPfLsoPvQPMtKX0zG
wKoseJqwuaZZqGhwaok8n38VS+WL0ye4k5s62mOSnlJCdzu1OGcRpPdhOakgJCz9rHmpRrZJpYUz
hGeNKY9yNjL53InTGR9n6ewwJstTNCuAxMTOWzCmywB5JamaIJ9p7QkJF4byS/CS/IR6rPrHoNCs
hRtRYws/F1n3XqNjWYPoZ7EFhkyCBU4l5TddRn+q/4pNRsG8+C1gthowm8rXSkdflDyB5GegdaWN
p8ekPgblHWnNIc2f5AE4zC+1xUnQIFTTfffBHset8+eYLDeq6xT2TU6cn7Fdw4ZLT4+Y8gRtdev4
5HqWQi1oKFkXjkwcoTTk0eYbNJ2YHWcaE7ELxg3drYr3mjFgsZxFxArAIFSU/mk930Cm3bj+FHLf
V2AnPFU2/ybSB2NcWoEO+R0e3DH5Mvvsjfc0juw2FBmCUwt4LQPwQhqoFg+ch6326BYg5QhnJEeW
RAqb7oSESESqykPBLlyDIEIhz+CpZuBoWsMLWJwdyUOg1sJ9neZbEemXRspCFs5L5ZbEXuSrnbWM
aJBNjm1zSKT5IBcsS1XWpGgmOXrISSAhV1KJPXws+QEk0kEpeNaR540kvFRebh3TY57Q4+inKLJO
LAIRca1AmIoIgnpzS1jojZvpTf/Pnqljz1wb7BvYM0u+eKzLFpH0Z1wTwtt2QbXlDLCJbjJAKkBr
rpnMjSzISOoqJsl5Q/gLv0LOfSOCAdK/9/iV1hLOXSyeDKPco5TOSADxBxzZNj5HsX0Z41UhHKpn
96O06duaxW9lr7zWoX016fYEJG1Nj7b6LZDANNfNrRXMizGDkbtkn9T2qKzSOcF30JX60Si8tRbc
AaK3xBvEnhQp9Xks13DAwZXE9P62wS9Kv3KjoEwlKqiNA8IKqb0N9EsqMncOKBXHMCLye7lLLOsY
IvoxmYHj5sBBAQgjCuwMtnpjdp4UH3pgapIMMFa2wlyYCFZWMLTEVeXf+Kupci1SbNalfN+WvyYT
4nZxMpqJJRALZHl9xWF461cOelX2Rh2ZJgqTLCsZ+WB0lCy7EP4zGKZnNxyclyKpb3JTk3Z9qrsC
5g9KtTl5X+X+w5rFT1QeLA0mc/ZKRfQIxkUsqB0z0OISkg++Nm3miQzmljU0uXHTNFzLhbQlAn8Y
o2ab8Fzl6tGcV1BIhvJrIPSsgQq5ERR7QMIWGRc9F2Bje5nV++J++bb4LAa7rrMrI9kc27Wytxnr
Dd7L2cKjGb1AkElEkMBDTAEhFtqxJO92bUEGqFztGS6OxKtBfHSaHhSGEvTjFiCdHXuQ+9ZK28BK
QPsQ0/JYU7gnpsj3Q/c98Qj2jS+HJduwNA3lVjmRGRWuC8COmn0xtRZytZwRGp5MTpMCZNAwCifx
y/pVk2Ut0PnU6h8Br17Cjs+y6g+NrmgEjHXg4pxN8Y1dKerh/IhIBHdTPuU3Udbv+IJbzQGSonkF
mjiF0taoflLlZwPaSxnWAwkkGheHYhm0yupINBW6Y+lvkjRzI4brRH9Q3YfUuPaSfs+WXxgRa+ZU
MLjJ1Wx7w2V0KAOIiYRfIMzxTjKQUv9nyNgTK1TxTaFr162bbJaYlcov016JmzsO2+AVv/NxofyV
PZOvHsOEzhdKNi9Fk2xUiSd4YxgBJFU+Fqs8sdbFj9qdP3+MgU/LJ7oAQQEvARl+Iz4FXXmqlenY
vAN9SInEP67z+S8fsb4y4AcGxiYabfnxE/dleVJAsGU91y7BQ8ca6ZfAzVrYn+QNPLnbdHxIDayX
YaAoUDws2/pIZZVZ3owfOuJLASs0huv/CLiGJx9JgXuXladmkRuNkg8vDxXscjXe1TehBVl758Rz
SyY3MbqzCoCSvMcovg/pfDVE6UbALY4RGxK5wJIcMhypmXgyKy4RCmBTbjzT3IUTOd1Du2B9u4R5
0ZFdw6aAmNQUmYfi4H9wAB/Xpl+l9DXMZRcxPpmSK8jCe1KtH9jBeTJJc6yJfULLaew/RMsjbdEK
8StvmK23uIhU6FXuuHfJ6MClD3bXoLK4cRThoUzDvaYAlObayXojpFl5jvmE5L4IrZOm1J5OxGkm
KscRE4sIyw8a3F91VBwNyw7JVEKu72Jn3munRkKqmmCSOZZn+Sxj4V2XgCPNTtmWbg+Nky/PiD6T
yQC9MOrC8RPzgFX/KHwaOgo+yBZ5nnbOPhLeYUQLIt0xNoDUlnDDLwnplgk2QVzbTqtROifjJW4J
TQryoBlT50AIF0T1NBVZPv+dtf9W0niyPj3SthHIYyISQp5CvitACR41mawo1FBFJhxB6DkcwV1S
XisyqJvx2PEu0IuzPXL0hgIZwrXMPoIkPIsadM8xaiwSxehJXBbXxnGZ+N3He5Ys+eXolxBh8T+l
da/wgvatKy0Y4PPBlVFqR/23pUqn2LyJZo5rykaAf+h/yLotIsbFfh+V9+6gYpk32d5On9LOp+9P
8IGCXAHzp3sF3WdmADhh6NffM5NvCt0oPrQXPO7CJk/jkAbmqPkW/5erzLJ/JDpN0oPhgFruiA+p
JXzcZIPzfPK3XMTBIsWtD+uBLd6eY/FsVOkuD8UNLw2YpcaPgVJEJ0SAmKxJioI8WdH4pW7Rsr+D
JQGy+xB6wpCiURlJKM0VdFgr/rNOsYuOH+MnYwAeUTmpjL9jxt/VR7SaT7FvXnK8vtJ0fUU/GKyy
HPmMw5L+kowhET/d7NpigtOJH3mL7nFb+tm6+mggQkgub2XilsLm9YXmfXcM0kteZktFdJglvsD7
UMIIkyDwdXjtp3w7kUbDTC89DWwP9n79GkbIiVrpHx6ETXSa8c98T2r3rsLI4ANsdAzds+BFMseq
rWvJMQo3hbHNkpB2jwOJPPIsczMU/zwdCc14B3NKpuPkEd03vw67SBRYYCAtHBQVHjfLHeGZy/FP
OZ9a6VWcf0SVP0cFsTzapDvl0nDWkbVrPVBq9vo9bjP1vlXWoyGJtM6Kl9xeFiAwsjE7sjK81mhk
fhm7U87kGNAYA/1RO0fpeFZWxkLkhtFOu/msBY2SYQuG048TZPZyGv1GA6IvoKHUf+vG7IvDrmJU
A1ltTzmjGP2mRvDIZhbGTLnlr2VYQAY6lKX1OJ7wVQAv0OjDyf8YMSNQ7bCG7exOBvm9T+heBp8a
g0JWdPYO+164WKmLcqLShopMOtObTU/ihhSYEmyz+wljOB0WT/zCfhOZ223A+Iy5TPwq+GxrliQb
n6V4zvT1bPAVx+NZYB72PUjwS2GAUFXPLPEB/HbxRdDLsAdrNBXDaSXTCQmCmA9oKQCuNoiCXBEa
Y6pEQb6LGvm+BAmujY4qVOWP/HDZdojAv0ZNf1vz+VazECW26pf1AC+PuZ5biUZ+WId3vqf3poS1
jWxB08+GN7uz8tGjzd7qc7Yq4Yb4vkGARUdkpCPyObRjebB1OJ9BXKIM3Jv2p6SmbGkg0nTaKUL8
XJwa+yTTyrTb4qGA/99mssH83idwQlUixVlLOlemGJM1eEtJWkOnBxST5+IwzuihdtO+Fh3QXtsZ
/K/KQklOaFVXwZQeCZEdzkNag5hm57kRrUwFt+R0XrLoiRWQbvJ5Zm+GwYbevpnPRommyKxoRq5d
Mp36NgqkdAyQpvrq1Z0xRBGIYCLANJH0kEEH+uS1MFnbgwjM1DqrFmBHCWlRcTEzBgohu3gsqh1m
Emk4rCudEQHxyLuQFVFglwxXg/h30i0nXPxa3PhKSXCk/G0pm9t1pm/dNs3w2tLFlhZc8B0N9x7L
zsTwp3gqSvXsxOy5uE0OJbytQu1O3XvCMRmoRhkIjLwSz+XBu02Vs8D56kxSZfkN3JeyDvB3HhLk
ow3jJRJnZsBw02MCJLpO+q1XeJWSM2g/PDga04TM4trLBgzEYK+REjmlGYVki3t6ndtkNgv6u/ho
vta6c0Sv4HSE45Obpqvqj6LGz8m5srKKFJFOy6JBJE+YEjLYRutBwZmZ/xO9GA/nuzSYN/jRlr6+
Jug8WnKvOJTVSbmwibKiYGndjmei8xXlUFj2eR2B9RP2PpMphi6tKNaQ9af+S2oDCH5Rlx5r3ome
QR8Ye+xKQs1p8AcyHl5nhN/lHhExQv5KsDOLDzFL7l2DhAKelzCfR64WA+JD+6/Xd90Y1lpfzjMy
byik0Irin6ttYkhiklQSwhII8tWQh+H+wO+9I4a5tGsEa7BRhyOOGbLLp3M6jqSGABVFxGsdCrw6
yzHCoKfCLiwSWDkZ0P0297QFY7hGAjC1styMVPKjV8WD1yr8OWZDJNL1JQY4ssm7/GpyJsmrxGbX
CrMV8ZZiyx2Kln4lWhf+83hb7tvsxNCZTOgIEG1ws3LGG8R/sErwti7mFnDq/3rCuNiPnQYNMu7s
CPEYmI7wLXQgnXNcpiYqHrYWkDIoxskU2ry7XN4Uih30yCuRn+rRywfMH/lpTMNY+kfuUfvTDb8Z
suNmiZPeaQ7gqhbL62X4jgBv5plUEIwuBLszN74XQC++ung+W78jyJQZcBg8/PRjnQKOSb6vRG02
EvnfBQMEB2j+Y/i3nYTZeJN/tIvcHXoGUiyUj/oKaf2fTmK0bvNd7OPt0bpQ2ISoZoUJr1D2bxcC
IygnW5xuBGyT9Kuqf/g0EMTvkz2EwRFed9aLTv3TUwgDCNN2h5BApjCaIMgnqdg9TYx6oHpYOFV/
9FfICAH5dbEk13G9hvzjqcv43RGl6WgWnHfNxvZwLJmzzFQLPdWCxQofogKzve6fuGK843gm/VFR
m9O26JeuRZdom2Xq7Q7CLD+ZHcVlwJCrZnAmMcDF+a43WBJgvUrl5mQWom2VZaueiPhtkONy4hFh
7FRMxycn+W/AYyK/Lclb5XujMlwY3h0gbOPpRFROE6a//f9VgowN5B6j7S1kXwbyu97M+KcFGCiz
nCOqt6SCE2EUIZkVLNwnK6QPSOkZcge21NGe4tu36MrRniGxQ32FJoLhl8vwdB6Zuu/BVB0DRxIx
LcJd4zPLvbOi6kTdLJcI/TX1eMiEdK/6WKHrLwtnZMpusTxo24WKWUYkbOZaoACBkbEPkaHDMbnp
9WUcPQmr07bFbo+Km74CJANwUAFbVvy2FqjJ4jRo2pJqgDWTBoC2LwNLPk1UaEyUwR5PbE6VmkbD
/ML6jDWVmwk1v2hlNjsWdusws3dnJGRi9FXafMhY/g90bX0mH6H9wNyVSG734b+PFIZJHU5FcQHo
BpAmpVe21OZtmIZ3zEqo7iWf5kL+KZPpnlxzlcApSXda5oGbNbF4W8HETP7MIDAyCRymiiuv1KyO
kBFIDoftttiE1rEp6tis45gRtjgktl035UBM743VuMwt3ypVDIGBC7oD8AgDTHLWCnh2WChhCyLQ
3IVJzUaO7GO9VZECRPNTEhivoD+j4avW8hSJmLPm18hySIMbvGVNoEKblWBmQJhfnqAk9TnGme4B
rx5t5gilw4DkiD6Fwr2FbxndphTOV/KiAHmCLnooXAlrcUuL/B4J1jWHHbAcKsgHhrZTDmX356nB
twTqi8HGHwEfpTOSlWu2IhFppGDaiCrWa+ZV8W4dOSroCiZuQmwLAwytgl5nl/wxXQctox6G7JRC
dJnUr33kkrPzxHxX6RuKBxN6Gy4dbueAFyQekLZmhOLubrz2p/hvAaOnjexX5sK3RvSKqBBUnLdT
7oCcwbR5Z8smMK+IOIXEG7SWEq4V0Ws6An+U3MdeGckfQ/GwXyYgEYWdZbrTl0WJAko9YxgJ1WE8
A7hB4oW7qbM1uaE2z4Lwp0VgnP3bkBgjvKUDyT0jmT0ALTqfRe2Y3zjPJPL7VCs9JXr8MZylyElk
ul6gQ26kxNeo7RBraGHRqUGtutYhU5pHhX3H3MbLtsnwtKCPpEh7hR7wvv7ogHji+dYWqnRCRU1+
udsDIRMqXS+JUrTjjP+z/yImRTSbcoPybJkuaV3f9uWdPKkXOjpSlEjyIsWaa6r8yszrxnDDpLL5
IdUHMWxdW/xTOQ9I7QbG/2tE0lL8U8Tkwp6NZRhBPwemhnZqoSg/CCUAE+w+WIRTTENDCsMQYIgw
8jfhm6m6MA0XvonWxZJsXtX0V8uNnnOja0MZDtzl0auyq7lBhAs4rjwvD6XTbqIlP3hbeWRP3kIf
D25hQJdMU9dYtCCqg7mgzM8DyPMV0j+m3JPEb3HdyAngSU1JouAy2R2TrkUQq6aarA5K5Famu+KR
QG1AknbDAlo4EJpScGmXJgDAN7mFS4oEtD/exWThGaqC6cSchIcl52EhENjfxAf7UxewNT6Y2Bl/
4GyaW7icol2asa1eNmD85JwBTx8ik31jgMTYzSy1j0nIP1EcNtqJTJHTgNgKyS0t4hXDfg1zipuH
820sjOO1pelB7pqifT7juFV8rUMIT3dL7EubPkHOdopvEmozs7wD5ia2zx4pP1MxgjQJi/mLmU5J
DU9EwVfwdzLDFNPJT9GGwOWBHWgluCNH4whkDPcrFx+8M/Cgrgi0YkRgYyaiq2oTSjWNrXfOZm04
WNi0vMrXU1d9w1GfHAHoKeIh+RT78bziPup2kd1+oVDmZi/UlJ098u6VtOgVlimTiiPTOZZWp8RS
Iqo/pEnY4tQGZRjFbmq+z9W3JjWnJCFmjMAvoNZ6GArvBM/v6FfMDACr9xUJgxzORjJk6yPIjyPL
kTav7tzZ3EyV9Jh/ltPYfTVb0OTzFQU4+EUGH6dkA+NN6UJFACcdeV9N1RARdoEhjiHUSYQgRp2w
EuGRG/4PmSM96kEvQi8LqACnYfIJcguHQXFGC3yOBvUCcP6RUbnIr+0hYsDd6MonPPh5GRiXWvmj
qeMh+5gQtiSILbIeFUmJsedrHkbyukvSFRiKGq5Zk1nJUzxTxUyIi+cDRNu9DU1luoaCwWBxn9vq
PomERUvcDGR+b0f2XbSRSF9Iloq7O68bbt0fuTIehtI8hXJ/UQWkH0nakJadPoRCezAabj5wx5C0
WIYZGpuSPkdBy49ceo1JEuIKJnxtSfsgiSfyF1epCxtjPWNN7rLQTI2zhXFUqlXUvLUjq+IpQ+lS
/zGawk8N2VMzcMMtYWZ/dDskXpookyaa7xuLXqpZG7jTY4JoLgMAyqTiieL5uQ7GA132A1YsKtax
P5dr6ZuoDEl45iU7pd9C08E3iI7v1e+oFp+7jTVt5SMqPtIFjiK7TwbNeX2GCbAPsi0Xf5OIrde4
2psy+AmEoOq/rWCmBvYYn29ZPlcNZbdtvjW1ESQ1bxcZonilzgJMPgPjZzecuD0Zy2RTx54p8s3E
ntpyn2KToTp/P2Mwkgr34YquLm4L98D5vHa3qFbtxpc6Cjfp2aMFegPXWbPgSe9jQQRc5vSCrZPx
XQ9uN/T2Xf/TQFGdM+y0rkdkM+GptGbLCkeSJYcQIC+S1oHU1sppxOaqtzIRuPkZtwLnVJZJ3sT0
hzyPFO4fYoCr/jL7BOueFi5Vf2kJe5sZQI+tsgdyX8fGurYb7LnDtv3qM348zh6Js6eeUm85oPIi
46bdIHqLOBmtxtPqM5QY3qfi1APv5RpEJXnMBMvvMpLiCV1qFuCTqftt5J/KgKGnvJFxf+uzKcwW
d0Q4sLr83h/sC39C4bfKyZI6iTlyJOMNlOKGMBv21cmxRJ9tqKcKiXbfUFmxfQEgzcQsUuR7ylC6
Z/wJAgYJhiCQbfyIFcMbOWpHN+SZBS0aOS2nJitJ7Or4AxoQjiN6BnJn0GtShFFPM0wlrbO6pVtF
mvDBSJha8alyIKD2bXMyh3GuX7NKvBRZeeksinGQCAYJxoSNjXp1yeDV6QEVVyAvFP5N7/cxmhTL
TUWSWvjoKdtraSHumPWnTLRVeRKRVxnXkp+Cffx6266UqsJ8S5Ee62gi2qCD5UVfVGwT39OuZnXG
GawZQLzVCGGf5yxA8TRPRNRywo3jeJ6/FTzmUdkCFhNYVNEbcWfHHaSR1Z7v94UCoaDzItruZcxK
sOfCE+uKFraCs4HAeeYUZErksZK3EdWXWh5gT6AApakGUMXsMM5eI6a+EiFsHycvZ/oYpIsmBjIr
9a53lTxCcCC/pFV+it30kA6Mm2EfWZ4JLC1xc5xqrVNa5SNpMzvnda+Rc9cbM3+m4h8DXfJNSD9r
NPSmzL7WVh6RKt/73CA33P0smblbo/HBeZWCWeFgLNT13CXYsTXZ3sDb1QgB2PsjMV+Qbif3BIn7
JKh3BS05iUN4VAllIe7Q+s1wFH+mmvp4+Mnw4xPN+HUvx56GFOyHwdQeu9wRzMReaZDoAgEBQEiP
6bpRFOJRyjI9ifwEiU4XaPanweCPhW2ThOglYLkqehPmnd68wUdmLDi23zrKBF2iJUQWRPZbFypr
f+Z178vuqv3mLS5eqSQ8vmOH5xgpHhDNoXtZ2adQIRNvf5RJwLlYnNeJGrDk3gRLvvomL/FX0RCh
mILrRPyCQ95VZ/FDbYCZSDFybKf4rQMbaepzyViaVQXkpdTPGU2LfBUkoQwDHghXNkwOPOsxrKkz
cLymEuEH34z/YMCNXBxLtjx2MFuUE2eRFY+4IJ9FRtm8QcJW6xs5L+qj/EPWy/5AFajH7DJRbRKI
+QRNKkwG5nyXJdMliCGWdGYsu+bpSdL6E7qrheiZOp7dnHg7dWKjbWhOXK3Xdh2v04TWX9YvKOMu
Cr1R/daAm8vHFCjF/yHpvHYbx7Yt+kUEmDbDq0RJpEhl2Vb5hajQZs6ZX3+HzsWBcbqB6iqXTO69
wpxjYoBd8RRqG+gIZMwMEQUO2bN4xzcJ3O2P+K7GyjMLN9fIXDYhPLxxqA7DixEPI/32rd7ZZgoc
UXTzdKI2WUhcfjJGNp4+VOLdrggJQiUZoWcXVvYuxAZZuPMOZWKkfxl68rWu2Wekime9lvCLT1wg
Qdfi6kiWU+UoC5c2UYxMUL2HVtqe238vmu0viRUsqX5a2OyhaVR9Tek+MmckxQOLaIu8oLTC8wRF
OTFvBffGRG5EEXyhOkK4hNpuMx7hu5bdwcyhw9Xo5xhSRmQh2SsZPmjd62nfFsMlEdplByJ7kG7d
G3RCRlnxBBefw4W72bdy5bjniwilw9LhXWOcvixfWAEOgjWeLUI2IsikLhrJ15kggLyqz5nVnLql
gpGW+nEaernYyNWtryS4HZIv4VxnKMUEiENaRBfUBWXBeIAVVfVXTimLy0+9BUNHomdHCIInXypC
Y/qB0XixIycCTpO9a6fuTBQmt2w+cJFGDtR434auUbfGScfo23Jq8L9lR/uibxZuu2FtyE++9mWN
lHZlsvlCyunmnwlbyelayst+FWLb71YjudhkTLTw9Wdry9qKLQFs0C+h47k/vN08kWvwcZooHVec
9qN8Kj9X/osey4Qdb1kL9IeOWBJTN1y9nPgAXpUVe+89GGZ2nAblTxWLwD7BaxrUg/0tvgU3c/J2
UrZ7+AEPBOxqTpJ6+i3Z0y7DFjYi3crQabPyOWZ15kdT6et8Rdfo/cNQ0CAOCQmlYD3vb0cRPyRi
RRUD8Sc0wEKxP6Y5+SD0S8Dy1Aukuet0jhitTBFbQmzkQE/UzG+0iN92CKK/YYjQPrRYAfxq3had
fnRl03RzPfcMY/RURfGoE4buxQ6NtGU0MOTQw3O5SNi4wvvkRhEJlv+pS3GHlYZEoTmKuD4OU3kc
w+RIwkzZ7SPE9IMOUZIxyX8rUT/xCTqIyvxDNHCS8VPmukQgGzELoALqh/Yv+xpxggMl3RsQBRAT
7aabAuNJcyekK8tNpUaxYNZgYe1/6R2WcLp8zJHmCguFpetSNbRCtqveCBp2NMxGZjMfS/L3ZqP3
S0Lo1rnctXMc2Mhk4dEH5FwATUjSR9yerKJ9WdzKLGTLnrVrtO8WJwNdf4v+9DmLVW2z5KkfQg8p
X/K3Ut1W4tJzIDrTEXdfFhS97af/DbnyWEbzrpbhjSANSsd/oPkvNr0lFw9Mhr9GlvoMHtZqcJ1e
UTd8QtsRwr/RQAq4tK/xr3jU/XxKFeVcind+S+EN2AbDcNfMbGNAZmt/maKMxkHnS/ytgN6rTvMZ
fTaT7SUhcLMdoEVwMDLVUag8JR1QXswVSYlU9Y1bjvhZm9saya5MLRieljw86cumgk2uuNVI9tQO
YC6SOZ18cDuNL7kqzorUnBv9qWnCjZaceMw+UAFToXVOrIOZwvYK0fB2rONSouDVfl8ZEZq6FU8H
8tvNsCp3zS6eRORh4r9kb9QKIRmAe3IdpZNxypgSjlDYHR13x+Tsx5cGC1Rcot/zeyQ7vQG6vkki
jR3lpK18kMqFCt88VCxedb5IAWnVh/23+r0QN2rp0XGuYZcYhqduYwaFaij2pfm+YdmkiuqSplzA
+xI1OaNB3Ha5joIUQJ3isMFyY4qtHL06cgYtH9xiB+Ja5yKOGbWxXdOzTW6ABNsWVX8nFvjZzL9y
sn82wLzSg3ywPoTKbP8dcnXTT9ZSOmMSlCGYMfuqrjJX1RHxOpwH9aaeIO5vlptrkTORLZ1nqvCg
KIFxUsWNFezHGqgO6VwMvSyUwDahV/9jpkgO0Y9eQlwE8Wl7g6GtkPTDOz8pRCySfLE2ySG1iD8t
6tBNCDOXyXNkA1MgxrhHViiozcWxXxp2thoEsv1q/ikpymTqPlQ0gYnW0pi1QD/K2xdN7cnMGXqz
pDoQg4sz3uuoAmlU0XnOJZkFbD46zMa7GsUzhMtbAhU9RfeluFEjOHvIXdx20bBPn+Q/xCCPmQK3
Zn8SfHfMldJVu9QmeRhHU4yfQzN8tcGCbP+jSTxmAyCGeVsiZXFGJTCY+Gc/4YeJyrc1i1OSb/xw
tLGrsx6UUFIon3Jn+S/jVBTxdTm2TgjlR1tKz1R+MpHdZJSrUDwd61bjecUMzeuVbRz1btCwyVhE
WW0DiXdJBK98C7WGAW3LWKN9D2kLuZoZODVFd6jMF2Qmtb3vi+4QavQazPzbfHZTr9UYJ/Ly2sgg
TjAuGVBhUvzEcekge2ppyakwU/TIZZvwkrB5MWt8xe1Blb5a1eBo+53TlyGGZJcr/UVsSeq4dSMg
LkPaPuEzlcia7Gg38cJQrZO0sPwsTN9xf4woeSoaAErgIDp3WgWRWT1FaHugH9rLNcUy8h41WOOR
n5ggKxbNZL4pElBnhC+KMH0Nn2hNCM5a+c4SCgXInxvtUlDkcYzfQD0cFG64ggIk6ROQ49eeAMJJ
/aA829rVs0l7Z2Ar76wMaWbFKUbue67ZmGyZsqiO1m34WWbdYXV10+Lp0mKcJ2YO6GQt6R+MUrH/
LJJyNKkaly02IfJ6ttPMuFOtIADsVau6GbV9U15s/NZovGm1eXtVn53hyzaGXQKFsm+DGf7o4I9J
0umgou2dO2RXcezSocSoia0OZYV8HRl+2/9Sdiz9Zz2bh9E+4hRWt5GCof+QbQbRen3SHo1vbhAv
WWD8lcMx6aXjqduRwA06eScl4iDBeWO14q7xfbEfUeX0vzoh/Na2fV5KFB0TBsZtBInzg8a+w+jz
Lif0l4EVsLZPA4sKg0VF1e5ZfBO4sJOi9mi/CYkYsnni+xV1dlR7xWJ75AvseztyG310l6Oge3qx
bFcZY9fol7Ty0vwYJ7SYWLTEo4zNG3zQQBX+8laswaRb+V6VgTsIO2aWbltiUfO5DYR1WLlhVGoe
e1EPIaMnllfSQ+qhTv1lc0we82A469/lxqgjnBkVswNgiGTU0BsKfzhmSX4CO0EOmN+3g78+ss1y
FyArS7tyOMtguJIdcxzobbf2gBM5qo4Nk2UI6i0xBOy9LyFQP/VAxKAs10d4AsxAu515ib0a4iSW
YRV2l7YQRYZghdUckZinhay8NnY6mB2mtuWmY6JJEhEqlYJsa4P+zO4B7CPBTtEm269Z/0y6jfHT
ILuU48JvUAzYKKj15jT9NgvzOv2uKU3K9lbFr3QdWJ0yg/1jiUO8RHfYKkbKsinhaei1+/SnNsVh
husZJySYjeMh/i9y1KE8mr2j6I4WYUkZd4sKs+SPyA3y6nvCnelD2ZgoV7yQ11wvz9EXDhiZwbl9
MAPtGcUKUaYHzuYtXc471BjVjEmsDpXjgNyBKAiw1gPng7KL2DuHOwjERDMI5IvEBONFHsEUh1u/
goOUoZdoLaZpFDaIMEqBeguNLH9a/QhXeCotgsAGMFjpxt47zLcn35FNgn1+P9PbjGc+4bJIuSx6
Lgto+Zt0jAMdARMvMwXJWnwCYdyqHCZZzd9Esj/bkV4VijVizBKVqw0gtgs5t9t/FYzY/M2pRpsI
rh9rExtwZg8cn8TLdsiORo6EOTSdkk9cwe2a82XheGXH3sZ0w7HKfAV3WAKDA/+ICdyi3OaivOWt
dSG5nb3FFvMABTYtXk3OsX4YVLfFAmsDXl56t1OwnZPyQwGnQEFM8FL1uBCzyVmWchN+9/vUgPpk
A08d3eqnZ7HTC56olKjHhYwuPpy24HcJ92Yz7So+5Hw7U56WLIrIBxdPmewdlWcUl0ZiYvjiAWPc
wAsiNcKNA4Rd5AqDAdmGqNla2iKOhsVAWDeU91KEjzVXwW+QYbgX6g/ntWA4Y+VO9vmWhVTbOMgU
66oRgGjUb1DwnVOOX5LS0tYUSeRBYmMwVCR7gjUHiMmmJw5h9kvdoLZXsO7IlHk0iqesJvWwqN+a
m4MZkYuhmP4EhacdzGMs/dOj/qTY/8XQ8GVspsXyp1VzlP3brPuRiHIfuNhzMnXfooD3Zw3VJXss
deK8Yq9IWNEg6ZUR31N0dCUCaXbsMYymVmSHgXq2QMhro75KzvhRuFYQEGtfYR9UJvPcEYoGe6IO
LIOC7sa4Drvxr4SwDY4cfws2uHyVZGASYrLp2j+lMd5lheS3wq1o4UJcEjJ/BreAzBxoyklQmHpv
nHvP/nvqi3Q7OtAF7PE058Opjlin5FCk1PSUEP02pA2hNMKDY6Kopf/9HRdcpRlcu01hW76BDV6v
ezcF1grbKeLUmN2S2QFe0tJQzor4YyGxNJE8lNMXLMYtYNg952fJsElHBa1XN/XQaxAs4Ot0P5HM
qMTYh8MnwUKsR+WNtBekE+kyBj49dxSEv4iUJ85Z+TBfVv61GIkcb0KnWk9Ty5vAYhymeVixtBK3
8JTK2SVbtTO1z3A1+vBiExYM68x0lpTFfktxaEx3S1WuCGrP2abwbYEeu5N5NI3dqjEifSIKJGe8
OkhGxO5JuC3cU+4ZoDUHQbNi9b8XVroN0HJYsITtZTOj7QSoFIMf/DQxwbbK3G/9zzEdt2+j75+K
a2P8RgVjstfV2VJVN92uPH2CTwWFMUXK9v6QzCHoQW3IUN6it6LVGwjwVMAyyRzxGmf7gislep/t
dE5vbSEeKX1DXW6VTs63vrAsWht3YO87vWXbrwldS4ikRHuolOUStfCEXEQgPbdJOSqI6bExMmm+
btSBHslBHUQGomq0gMlZ490u0yvyrW1uZ3sdkuDawxiJ38k6RENrCfO9N7AnhLxvxetGwsdjZuMu
9RusSaRBmoQOW5jltMozfLtIUdVtuBRddYo9Mb0RXUAVEsAvMcpluTx2Yjq6NWAoxdNXxVu+Mo3Q
ZpjqGMLugzZ8lBxv47PsoruAyGnED3xvd8xrTR75CG+P0uBVFmHqer0HLEltOyICZhMKhmHT0U/b
hgebE4B7fp3zrWb99lnioYRTEfXO2Gc0NByDbHj1sh/je/H5GnHQJ7L0kWIdh/qmkaXb2F8UM2O+
rd4XNl2dijsfiWURS+eFXwNzr6Ssq5snqvcZBGnI4AVeJbuxDsVqToy4wEaRkHEVnnp1Jddl59dS
fFwxXdZDucvQZWfzFED24L63H8aHXTEeVyAeLOYBORD3Z+XO04hrlP23dDMGZj2wUZXLXO7nK0Mv
PNPIIDmjak56SdutV1urMIhuZOMXaxxuus2CCTDSg4LHc6igO08kqMVbKUQyyWkWfWablryICkkj
meGaSgDyfOdvauHSuy2kjOw78mjRYgBJHOmjsj5gf7hyU9YMFFjSE1prBjHa3g46gVmdIjbqdcwc
/H3RSJVHRAMzalfwqYftHzqP6gfbBDUzv29IDIx+oyC09KD9u1gVsaTsQ40/HcEmoGtSyGV1RvIN
NDzFjUvZF0MbpLw5eENqyyXyKGi4BczNZ9xd5LN8l+ECktsHl6D/r7OLHYCTgE3ndb7mYIU1ZMEp
HI7FWZQEXr9TU2sIQHx4TLpjYl8Z87FUiizS3EfqWWKlUBySqBb1QDkxF7FYQd8xQD828QZXPywC
b9bihUp2QwaoA7Z05EM/6JBhS/wkG+MUsSNtCh5MKj+V9nTkcwBY1yztPpooB6F2hac4Zb1Lbk/7
TrgB71PA9XuRhBk0Kz46qjsJScCmVZzWWags+W65OBylI4AY+azfVF9AXa78fSBqUejD9aNvZpq4
w4LXV8C05B2h5/uY2PFoz8GE37Fv6eqw+C4Ya+PYYdLUsGDpWdPgm+mlfYXrCjAnpw5Io33RbmLM
ojMp87FXhvIpbcU5bqRL2pyyog+Y3AYDwoW+o5VHE5b8Fh0TbuZ/rVQfjX1mw5aUpkBVZV/dzHoY
ZA3rHYZ2rr1iDS0w5C/9RallJPLqLWLnaIXH7DIYKLqh1yu14tuGSVCpSoNPNN6k+4hzfaE7/UDl
CDwJs9YeEyAlapaZcJluGrw96ywZ6Y1BXy6mD8t+E0GOZd56BBaj8S8PZh8hfnzgV0REeC4GnoZ/
GQtUiT1lh7R8/BVTVPGjcSI2XAhASVDZJ8hhCLpCILjTyV1BIlqSNdhAk1paTGnKrscabaAYBCsn
2SefLo1xAEgtRCrb5UjgbeL1+1ce3VOszrAfFP6vsx7cPLyvYchE4jYdbdiqWoa8mjUG8Pjqh9Fc
YgGuvS7KUcr2e+Zg0W/M16+I2POy25XMl048UXjcp629pC4SUQZMibjZD6wnWBeMW8WZN0AiAliF
boCAoqNKQouqJn6nYeYhoaX5LWgrrPU7yi2UXGuQlr968nTo6DmnkiH7qOrsE54jpByQAY46OjXa
VwTIIz2OLWkAKlJADgUgByptEBJzuk+pA6J12ZfMBNQkPnRxwRaJx1NxBiok5cXjl03f1gdzUNVw
kQi3kVPQPRTpmXPAzFKH0ZJMSWgynIAe4FinXDWQFXzV79+e7QFR7nue41kxML+TgepxzarKcyh2
UQ5g5NSottsrEIW0bqfWnwsbL1rrkNYOBqROTlbFoEeGUyItQPx4FbIfDZxcCBDf4NlTMKby8uLZ
wU9kBG2snF7jq7YiwI/KPqK67XMRSC1OE/1awvfZ2vScGttHmRkLIYBkjZ7kNj8tx469aB4oqXlL
G84p3r/up/gx300s5xVuu557GjcdbMIJ5/uIe5+R+hzGnvK309CNIJ0IFhK+iCjwyMJAQo8Fj9ed
OnDbfEoQY6WLMY/+sgC9aTt/Xko/fA9AmUVtFXQbQip3WPXkDfMOjBo9mjBISlvgzKW5s8ttL0Nh
k/4V7OvBVdBP7Aiw6iA+yqvbMbgzoWK6FgykTKUEgFus2ci6/6ciVv8UOaogI8f2XMEiqBAwwy4a
OeLA2HVwM5wy67/apvusmgi1d+uU5vIwUfWsu4R2JjWZNqD2jNGrFG7hQ+YT27QMWtbPIUGBqflZ
sfWdcA9l7ygoGzbAo2Xji4R9P/8lmYbXQDP+mBmWszSoc/iDPwy4efKWDEevdAyj2i9Z22JX25wS
E/Hn29UNuF6GC9CkclCFb78Y9AaE9UQ1LnETpFfu6EbyzJFwJ8HzLj1iDNDlFWLecYh0b655p8lU
LZgPrQBptOqj7oq9taNZmQmY14aTkqJYy3RAddrRVIj4jD9wIVngbzKFGp3HeaQNK3geLFrFSJUO
0mMB+dBqW968sga8UiJ6HADbRaixYGX1QJnBQ1dWwvKiwtJYXEh7Xwh3oMVo6/KcqMapjwueWsIk
TStoR/Keo9UnxylbEJIasa8KVEiI+Ks/MeBWvNtVqOzHbxTce1noh0nhIjiaU/GQ5x+h2YEww48B
i2Lcir38pS2tX4rBL6MFIPDku4DtGBZoDAtmWT4Y+nSQm68yMbdxnx/WISIjTuwZyf6qFfZ6oDCb
7456rh3yS/aFPfWgcTskhzG+Vhy6cfOK8v8kdJYcmt8xwv2Is9f4nkAPJj5nHzTo3yEFl+CNMjC9
rxBSjebWW+N9GtpHJO00PPZ1oDK4KeCetrCJ4ydOpOdYdM/hU0nK29Aio8eqOpG+WSXqpTnTckuq
yyR/Wb3C8m0ujoUIk5Jpo935GRJQAwno5z/sbikREm9J+6ZBlljRorYmP3Iha3ASSG5JYw+fmzuA
SOkxNVEzzDUQUgqETgogT4CqxOejZbflOOFes0/znF3Gl5KEPnvbQNfNnaKpmJKNUxNWZ0W2qNs3
+SLOKgwJ/aiv2M2Bso/lcFpIB8m3baHfysq6NVZ9Iwh0bXACUC1qwAJTCUFZhcA7IWvzP6tJzjxA
4tkxkUGbiBaapTmeKf2Uv4qs3pcvBVgJR62VH4jQdGE4HNpF9+ssf0EV1S9hH7lKlwTroPvCJkpZ
+knWAhC7fsT1jY5G96wdOmm0KcTwRVgclKd57dmZjeVvecanV+2LTD4BSQ+Ua0SubQ7ueTU/rSjy
RcvJirJhMyr/op+01/cFNVjJ3g89IkFKbkdLZSLftr61y0QdOSGhFZcSXWoMNI55TYBI+7iwSMXi
mSBs71GepSM7M0/FzKLL1a5fyOOwDlKVUCzbr1FhgZ72X2qbf9ZWciht05GCWwGpcowUf0aCDXnW
tyD/7equ3zRUa3ou30H+PHKNs6N/TQ5Oa2x2bPSHnEBLM5gA3c/GxsIgt9C+IlDJBOkp4wRuJ/as
aVPbdAOmxZbmVyebj7H54pYIG3EnnikyQbMV9E+25ZqoTsn9JSBATZTj2ixex+s/Z3upeOuKtgX9
a03nhG83YpqJkVBNsZyQayUmP/6JFwRJE6r2eCsQs3GNMa+JkIfAFQUwjBVD/6tflEM6iV2C6jDi
TlWYaKxUdQ0TDYYEEANwg9Mtv2VYTOdt66udL8B8zDd6Z4tQVmdZqcGuEd8TwLmhikEitXRp6z79
bE35apkeKtzRQa8fc3iXjNnzHyuSSGzD0l38ZPOLmBIa8rFgtF5+8utswz5VSXdBlFuaEzB6cdMn
654geckhcgATVrQzSP0FkSNGjYLv4k3RZwpy2E2v3ujvRZI/6rUCRZey50ifVZ8+kdg/V2l8mAM5
30vjwvN2Kuk7Xr2BmVPcW06cW/tM/N3Y6lthBZkIELdoUvLMBm/JwXoS0SVsHLQlWphvecL+Sx7Y
cq54NwtGnDrz3Xrcqlg/lJ8p/q2X5Nzr7w3mphTislZI9AKCENyJ431OD/B6I7nx5RYr3tkgGgYB
R1DBcw6xWkSMfAbG2eYt12wX4nhMZEn+O0Kw08Mlz9Pa79mTfipC8jPMQgLkM+VAh5MX44/zVvVL
Me0M8Q4i+6riXdLeVCm5qTNrCUIkO/RdRDgOz9pFKUwOgGYbCJwCYmwcoDC4nKGDchMCBygFOqTw
qtC7IrA3vRqWCZT4S5/VV9U22DZEhFki8Y7zW61avllfId9epp6YYKBqsVtuQISjwGCnaUgH41W8
wu6A6gYV1m4EukaE2V7+/4SrzQCzYdQEK0FM29wKTUa4zjNKpEOd8qkAkaxKQNHFte/LyxDeFc7c
CTeJzBHH/TlmGEjNDBX+OTFYmgMC1mN/XCSfYPiogOVKYSnMzBX2laiCBcdpSLhieI8l9ZlKxOPA
pl+3sfGiAqJqHI4iJyoGZ/PMbOrKzwjO5oTjICRge2G61DLsBJz/jkSdbNceDU+cxtTdiFPESrrL
6wcGuKc8ohujFEXbNLD8rVn+9mxw8ko5FJhuacpSWeziPnFXvsrf1EWJRxauU+mkKlf0dKPl0plh
1wEz1/SuaqUu9vE62ght9Mlgp7BLYQAzveRaq+QjojmVo97ADbscqYhMwFTaMh2a3txL/YJ+brq2
QiN8cwFiaQR/y/QR9vVuCuNjf3zDohKWFxD7KgaykUOYK3O5WRBa0pyv49Z4g7XjLbFmg7mgcb2S
WbSwvSv8Av8A+oT9SgiZijeS1M4gDxn3AAfcf2FtK+rJKzfXFSkTYNImM294rpmpHQzFyfkRotOo
DPszKrQbzmKFxAvBOpmBwPI/HYnN4CPZm9/9u9uiyUBUmSlKkHn5tBDognYl30jzsOn4AyHLQHsm
jIUtmX2bMuII/mWMWORfNkdrr7A6YOykvc3+/jt5iChbXNghGbayTsok8m6yb42WtcBoBQmmYziV
iPqaM4qhYzxkRBV9ZB474kq6IcgSxUR0V3LRpPmSsbHJkwndJsIDA4e/fdjtWBaDlkmM6YvHtKme
76ibKcl9SbEI5K6JAl3Cn0ZFapnYp3xOeJK2Sgp0VEuOs154RTaQDOOHndPbEyYrGJHvwQX4s8YB
WM0CzmQBF1kRqcEKo0InS797OsnEQymIfoQfVwDy+aQISipGQa31GGBJlvPyDOvTKmVkNVkMFct7
+ptmy4vJH9JR6v5q6uodRVKyMl23lVeEpH3WUJGiCGbH28uDwBjxNIWnr5pQixpk9NSlGmpsgrw8
sL8Rf67KJlE36CkImQpUm06QXFx7Kp0ZuyEpQZQs9gkjIxod/Zqb2d2Y/wvVf1/iVCCpL30bfFk5
/AZEGJg1Zc8PkCF+2l86/e8XVvG19AxiNRD1ov2ao2k7OPxUFjNHZMY/6FF00sR4gt1kXfJBC1Ck
6239MDP5AWNEXVljjCY+l/Zersk+SuD5SplHEDgHuzTc1u2mM2GA9/eemg8n9RvFxmSXEaV2Q604
C6fAM8USWWF0KG7yRX3gT7PjzjcYPU/kRy3ZheyWjMY1wcmtJx8ym98GkdvE+isBUSSS9qBbwwFk
3YF8Caxs3Slmni/xhd3i9L5jAMglCrYdhMu60e56+duMF1qR7RTlBwJqKbKA0UXAuvkCMn0sErZT
NXosdFDy6ElAl8xN3OPOUTvG5ebVrMsLVByALgQBEAGO0RJP3hXkFTFiJPGWaDGQZMfbGkLFhMkI
84Nmkf54EmJiCNUCkUnAZLRbDSGwSUC13fKzhjCQF1iPEPuM9DGCiFxNTY+lXhxrBKc01AQiKVRl
mNj3VikOIkSqqqhcE8vhnN7tPHdFaR+GguyScc/A9gDr6Wga+dMcljv43qwKj20cer2lOlH+ex1A
a5ICGzdvTlpCXcqk7JGl7X384Ml7EuX4kVvK57pUX9JUfdlI7NJPnYVImFI0OEk2ka9WMsmRMLQS
w9IOaDxIlmLkmti9k+/43vf5St0xov6/bXNdc5es8foD5SCHyYaJJTlLs4JVnkY2XeiRpcIIrJFm
HR5F2V3JwbtOHRTfBY5fxX4BqJLEdTjAjvxY2+huGfktTSrGuvGFdIBtQgs/UoViCx+42ZjcIJbe
jg0Rdldra6X8rNvtkq7uei188TR2wulweEyW7qD46lTK+nKLzZRpOP3kj6h7rxKDp12WBASy3vuM
occaL1G3AXOxFXn7YV56J45B2t96lHzSh25kX7k3IkoIS3EjnAftLzMs5tPyW1wlgDsX442DikHi
AsSwnB4aXI/usJLvTKuTcLKscb0tA+RIyD9Tb9nOmfAa+9yNRTC3yAcBB6JVnQBlQ3ZAkWe63bKC
fPzbakE8WC5AOPZ7elWjV0i9uZHQxrw7NpsJvXxmbX5Sof7iL1HOMclZwO4Pg5XiO2CAznTc+Jhh
L1Zc4tlaOiCGTeKSUUykWLEcBCALMR+njPUo7iXjm0r5kOa7sVh3WSuCcehRazKVq2nzwRyF9I6y
lb6dho7sIA3dyGN7rJv5OvTTpZnKcyWabcLfp6/ya0MqsgVhzyBKR4cSiZmlG1AWYv4PsqeBUBs9
jNy1x47+XYJIGlbDKeFdVo1/ec7OjvY9w2WkzUdkoJ6uot/VEwLVVnZe7L2M0I0MHU/bchxPCjlx
0OkP1eVhRIHua2t21SWywhrWpPUJgkuRfjOIwMazHYGwmBS76MzzAcvsEXJ4OG71h0DvisqloykA
WhTTdUx7RJ/lZcakjME0X6jbhudQ/lIYaoPf3AumaqwtpwFnfFqec2k9h7M4rz9Jpd1K7Tnr4iXI
m7KCugTe75jHN969YSBVskFfdwz6z6NAGZ3FW1NO2AzHGC7gsC7vwQrHEUPzHNMZjJWPFVlOdbEn
lfJDgfBCOx2jyaiZEb8XRJBH08LCIbsRpu5UCslJkD0dIrNRArEXx2g4OqN8U6jk8j7y/scsIYAD
IENoRpcGfiWVeaukR8TFleopR457weLAeI2G9pVM/et9qevxeVhTPFWA6LdohA6ztriTPLgdmFZr
atDGI6uVKapzGSosho1nhkqnNZA2qte+RZiu23vK9drAV5cmB52V2sJKbSx5Fm8ZRA225UccQX5/
mu3wKGRCAOdnYxTI8iW/U1Z/YdzGOoToy6lnGo/eVHNzVXbXHHFBW0GtFUgeqXvZSQxXMfLA23fi
g+6KooLBRdFIFE/K8rO469Pfps6OvhRMNc9YEnsMN1xFK8/vnVOkfcfWvB1KOE09GsBS32Ez22VL
v40WzB9bVisIAuabaiMojDIfdyQfbUg7SG3Ykj1nIrYoWfT87hkG6wg3c/VXy51VpdrNCMe7INRo
jTHO1OWDfDoU9RZK8dgvGFC3q3TUVRRzNNUw+jSJxU2eOzFjgY6aU76lwI/Mj3xzsCLOS656Mu09
yb5WYXHuYQQR7lKxfwWE0/VYChp1Nw8GoyoUEsXB4NqdUanFGVasH6iM+HJGkGhtet3gViqCjXmg
xQ7QgRBApud7CHLHrMmx96L3jXdLHD5te3FyYMeSMO4l0dMqAItMKogKA7xG84uBkToMXwM5Omhc
TdaHdaZuvlgOu/gsceyByAzp1S3iXsbiwPce6uPdgn0c22flPT62cBG0pGgWJLFvXrMalM1J17tj
YzpYn272RQHLhrzTW6ytelQAPs9yenpZt5T+0ln3LZt8VbddSB+yZjCFi7Zj3j3z9lRNzUWu4yfc
xYXlMAC4QQYsgjggDjW/6TYtLyMrVN/mZTS2PRGFUrgy/+mPnb3TdVymc49ThSesaG7hGt2TXZqp
19kAk8uwpYqiW61HhJHTRoqryfKeWNlLOpYXaWuGTKtNSC3P9LEK6xkTJhMvOMmfxF/GTp32Pse5
L6oI1bN61KX2yADXs+fRs0I3qZE2X3tuHnuLSI7JV06aecjkq02MneUUaoqZSvKs8qORh5NcW7iS
N2l5DdDv9sC7rN1EJ1ONJDSjSGBAx5KtR3M2bwltU1skqSr2Xfi4YItWF0JCj3YVaM3izUodtNWn
MugONw28SMZVAMzrH3ZD4MoSfacxqKYGOmg3vE3Q9HF6tBgbCDJAXUDkHbFP+5a2BlUwNSbFh/CA
ESTGcABOhxuKC5MgcnaqwytIUZvgXdEs9DN0/bMMfu+UBDFOSTlhaIiUtiHCC37fF+/Ixv6WLwP7
yJE/3v4+JDxHmmCMh6OJOan8l8WDs9aKq+AKZ7YgidkjNT7Ef8CKtTKw+CJ4jTDM7Nj7bpTj/9F0
HttxY9kS/SKsBW+miUTCpDdMkppgSawSvPf4+rfR3W/A7ppUiSKRF/eciNiBcU04E8VSnw1vdQNb
qMg3X06Qi2eP4oY2K58L6SK84PZoXUYBtptc+gXfsvxFG7x4a8lTDPS1d7SNLNyEt5Amxsfv5UfC
VtFjZQRlRTtgxmZ+wP9W7mxNj89kGIsOOCdZwFgWoJLtlPtAClAnA0MSbkfNB+DoM0Sbsn9pRfJq
uuZZqLCydeoejrMCuhu4WgwahSUlvG/ow38yDMkxqDEzNb0h0nwIc0UZgU6Rd1v3cQ1UlNk3JJKy
FiQAcdTQdTtzhym5pQDK8jK4OajWpVEgkiT7Ik58ajZUpy6JkI2dM3I+pg3ttbRDdUC+uSlhImLm
N3c6eYiVJEDLvFfKAOvJ+fexH/LKtSgcavkKsVDREyRqfOTj+S0MtMQS25PkFVOSXWjxtROjSxQ2
cFSxH5bsZz0zy7x54CXD7kHPWB2GzY640BYy7GpWzKSQT2RXEt9tBNak3Xz+RMvY3GqLU7BuGoSK
9YD931O63590wivl7mRO1D4BdoViCxijUTC8WRtyr9sLY0cdbrhj/S0XR93klG4Fu5L4MYYYu9py
12ESJFqoJuFFtspLp5bncW5ObDOJsims5SVABGxvE6+BmjNpZP036tFJoTZ5vdReXRg4cwhfYK5G
IQU3aQZjUFZvfl1jsBTf+V8rse5sCSPYbKycd7OWeC440cUfVYrYuctizVTOfGSJzgLdXpecysdd
SpdCjD3OQrfV0OebcKPnopM625e00k9yHlpweGuQErirqCxjdJaQxXd9ADbAibsHf2l0tf3KPUoa
6KLRQhsVs2RxlfG+wCwwHMZgG7krWUZyNInz07mGudad2VvOHnPuPTHYM/xU6a+uhoOLjew02gp5
UxwYgTED1Nx91kgNA7FQ5S4ibvEv2yoRkIIISMg2YsQRrZJtjF5SEPMslm9Zq10dLNx/kolraXeb
rWgGeTCBANWwCUlQZSL6VCwyb/xRBQsUIaRrl5WvxovZvI7otONf/bp8Lfn3RCsT25xtW7ClClkc
d64inLpu8Kpk28c3/lLwxiHkKCzyHjijXokfUqBxRPCmyX7R/75BGIemu9bVcBUriADYpv+30Or/
t9DK8TWNZY4VuHEx4b+6F06eQ47iPWSWozi12TgGXxMJzVrHYj30+5GfCGQoFgqmW8apL5ng5Hu8
H90YWHV+bHvpWFr5Sf4UqOnTV3p6p+SmMID1GRGqxW24EeVldZtSYEmVF6XjNf4X09ajFWNPBBYi
ldFtksSL8Sqo51WVX23anmE5ZSDYppb1DUinU0qNA9CgDgMFnHg8LJOQObwNudiGcfOxmsIzlbAU
ycqNuA8xaZ19pbqggcduLRAaIJlSk14AykK1CxsAgPW0O9LhwiUq5BUz2VxvFGBxplv8pf/JhaUh
sLcMz/rZYDN1lt2kM3ZoSn0knftouXwVZLFP3BItJjp6mw+SKl0MrPrlqaerqLMFmf2RSRlKg9VI
4EpTMi4ktWuRVgLTYBEaZV2PO2uMPQPi937BPs0lfTwWsrk7ZuJ97LOr4O21VgJK/btlT5bgL8E3
cRgPSyCKFdUeeH4g6iTvKI7dBRq1gLpAJ4NRfpvEJGbqM2bjqoLRgW91SfFSkXA+RZl46t7gimEG
CucvXAdI8Mj6FkvTFIOlAAF+cOZDAaH/qa1KoJMmnf5uMju208oeWFhNShpYVOdml+hBBA3jl2mH
zHdhhsl5JK0hA1c4NmSZlmn0m9HgyWDP8EJHsA2GpJFQAgZiXaa4yvjIcAOiGoRbHP1HeU68/GNo
S1vkRWF4p3I1R2uWYZike+NJSYe2X4Lo3YLh5vmFUcUnpfeEUfOETc5v/aNEMz3vahahEEd6PosK
fgamrQbOvyTrwSArvmLtCvIQEcFXOnycpCADt550IbkYeGYmTp684RqOb2atbEGM3H6ZHG3W31PY
fHad+InfrEGcTbg+hZe/QoxoY+JVLYVdKtNZw48iyjEAz4Fcjq+iNR7kxAap9+pYcd+rguenFA8a
LCYhoXYeU5SMhx623IIBlhYcZ0kIfFU3BI6ieJZMFRXhucHq78o3zUwndv3UOts9OiDTAAZV9PCU
Xq7xpsTjBTxH9Ml1/wb7ozC+BbxbuQDlFURHhsqKt7zAl8TLmc2yV6Kell/ank9LCm2uSu2NsQVd
20ltk1eEaaR+DlNooHNZxHhcvSKNwQsYiVKQyYunwOxQQJ1vlXKEkW1SpRCtS9lr1VfIhCq+EJo4
FrpuIk7pjj5t7u+GTN2OYuxndmGVjANMZDkkvuX17yDOWDEJbeUJvuTOyTVeoIdJSM6TZGA5+SOa
wNOh/6ZXM12vHDxXLlm3pU9u1oQNwxNw+IJFHthbZASTeXvl2XGLEe+0X9EJBHFNJ0IUwUG/xvTQ
RKseYHc0tgDJT0OMW4YWt8i4TlhxtgBAempm2IgczO3zhamsxJzSIVMuA8ZlXGTObEAstmxV2djI
kehiTEJysqEu5Kt46XfjbumBxNLvvFzbsQiqoTkaIK0ozzC5V1rQmFCTcE5Xx3j8DW+LkAZkrIRZ
Oa+NS/4m185avGvjg1qnN7SMuDA+gHLRC/Adc53paELvO3fLlC9kFlj8UxdWYKjYAct9ZEp55ylh
DqH16pZhi29GfvtImiEFU30WqDOjsVMrys56cJ9o8gE1F/CJquIfbT3gfLAEelOjypxLOvKA8NVM
tadTTcPvlaMOeEu0rnuTScn6yFApYwSENHsK4t1B1yz4rNzUZ4dzIESEyqhDs5QB7hpVVnw6WxmL
Le9XLG/5oJPiISX/p1Wvasxrrwv9Ij0uffZIqYmXiSdwXtL/17dlkA+LD+JAJ6QwfZs889MUyIPo
xcCVkWkz5RGRnEp+Y9GS3GlxBkcl/LoAj+T6j392OZK5WZkc0wUDpPIWknchYbKRLDejGXXhxE4U
FMtPVfhS/NjtKQZkRzh1437GkIUHQapoIW0Oq5UFGK0N1LaI139DmNIgRxON4Pt1Cr9booGsAglY
sAqkgZ5i8hUZYNYwc1GPOgkFnDt7YEaogN9qqmBLA4Ys9lg5e6xcUg+jeKsha3TJGlQkHssZiaLb
MhWXIfoqX0mHIpiJ136yLqbVOSIOW2Fn4jwXy+iU50agZyRrCXGMfH55XKcZ4vsHiXnHBL6JhfjA
BL/QsdrB3hxJOcwDdsWV8aphdk9w0JKbMidXikgZ8lW5AINdcTSZoxjeZ8CMuxhdm1UyeQvMXVjp
m+Q0qjJc0eLIaBxMOp0F6IhCNe8aABY6tuLeIvoNlwsHj1CjXxOtfluP4sxujAtaH3CFz4sLmwVs
zSMXfP6NEnVm8PuBiRX+R8seVh48k/61G/0NYn3UlF/WuDotWYpluGPPObaFcaYujrrxQ0ocQVol
J+F6AdHBgKcXj8TTwLtxdeu5rkr39bLGn8bGG5t+aNpxSha/8oKEiJpb6gIrkBOWGAe1X6rCvS7b
QAScFoF1tG/coRBfDAKge/iBkhv5UJ4daG7Uqz8XLOZCv0+ix2hHlCjQiakO/oDziHw9p8/Aht+a
elf84bpKKsxpmz9L8kvOQNiG66Ow2tew79qZwicFM0/rGncBn+68oHkS+9qVbFyYmYAVmTZcnypq
bwD5tf6RNMCL6/Rlptz7flcDlQSd7MTx9FVMKMjh4DRN/sytwv5G/VBNquWY9E3/e3wTl32Zc/oS
90Y+PMbfXTM9knG5sMovgSk0q3TWO8IfTbOTi5lgS3ItME8AUl7+ZjxVVNEfVOCYHY9UDc5ViRSn
E+wN59qDGOTCWNQNj+50G5LlNnlsdoNmgllmpdQSW+h5xNGuhToc6gKG1Ub057+it2Av18Zd4fnX
FMvnH5E+fEz0mkb9sSn7s6Wbu8Ga9yvXqRChUUEGVLhAdTAE6dNhCh5XSnjj5T9q4nfvzOF6KTPh
In9FHKYiYQFy8zTaAny3I/eGdFPGYKXD088Y4/F2VbubJZfzKwrxab6Kqj4XRnICdOcvvzDPqpV0
1erinizSQ2yiFysJM0Z1KdxGJ5yVfFO45VbAbAHruAlfImqFmR67sXHlELFaSBzkmlZhlTeyShpf
1tA9YwBeurreEvffHqg2Z19IcCkJH0kKrhtk+A1WGou69MzOpA+Z+wAqK8at9XwjTW4yAvaarXug
KrMOY7zD6LF5TDDIZxzfmvHsU8kBt3TQyR1LEvO3sCEvgOeoaHEcmbgY9NcuGodjopLBK+1wZoE4
VnsiJICq4Vz0p7Q9mLhW4zF1mSIHiZy7CV4o785rQJPxZQX3IOIoDRsOHSIBmbHdNlk2xCnfyj2m
CbQVecMlXj58wN2M+DyNm6cd8JcV1775VO5GCKeW1gm0yJahaiz/ZaE8SlS2carJRL0ZZz++27da
hwS/9qDvrA7CQdhcxCS6DNKNdga/89NxOvRTTawgOYxcTiQi5so7JdId03TccD3JvZKDU6zw+eog
GRMhkPvPuiSMoVF3aqKbTsVelhubBpS0/JhE+ZmZsS2yCLVCKgj2I/mZ8USe5Di6JSbM7JIUiABs
ClY25DkewCkVX2uWPHWJZnGu5n+ErdXeELBCA1X61slBVuQgiTBFluFjxfn/8waUnN1yPcFNsEoA
GZaZ9CFbxX+lu/C/1+tGx8C2cOgd8xmP+aOv37M9UTOA4Nrwa5MNFV4rgOXSGe3dyrtrJuECZhV8
638dI5+RP/zAWV2RuyuFvuZz/M6o0wPbuUbSHVWCrWu3D43hXgvzowKo3bDtmFms1fUPdzA6o+8A
pHLEYpmivg3EZOAjCJnc26S+DcDF1Ey5F36fYZ/tqN0WwVdwPlGenkKyGPniw0dWMqbwQJEpUyUL
K3C1HrsjolSA3ydYZplrGsnxFGmMQrgCMlD2e8RwsOK+NC3pMCs42kfF7cXMW+bVq+2kqfZhmUL2
qd7yH14lsvQh/hljnNZgdLV9FDUORdNxK3MbnIFSGjU0S/IYZnWmfg1PB7JDH5NZrvmFZrsextKw
QK4uD6MEY9poDrhBIhlebuTwhO0H1vwl+b1I2FFUjDKi7te7xF5j0OlJuIlGxXd2kNLnaOPGb8tL
rwOylutTMx3L1a+o07JuEjUYwjYmGFx9lGD5afihapwzBxMQBKkPbK6jRKgCah254s95Khz6JEr2
0nSybLqtL/EFGv1fXEnUxWjlfBLr3Afnp4Yp7RE4yNR9yoKV9JWzSvKZb5IxuTH78/Rzm9uHBkTD
yv6mCaLyRADjmpwGQAuTxph/Yn+YsH0JrXNP8nqGxKcC35q+2N8u1X63451K5qtUNf5wwCS8HCMs
bkRI+PSbmOpWajXDzqNg+dKSw5+5Qm2JLawYalNdzSfrje/pkCDHWDudNSz0Dq7iBeuBmW0LSts5
yaxLhMQEvMXuwgUIq3CuyiqY0T/GaA3gFNhZVtjRLb307c/KaVjSgtm/dzFgm7RHzeWyEnWfVp/s
DarxLFfK8IK9OzpjWTf5qkbqF0figELRdb4VUkiUGic4zycIc7tpjeHVAGQ5JEnuhhQ0N3iYLeJd
arMQuM0cLvW4T58jBahmzo7RZJ4QYhwJg9soKtuC1Cvq1quMlpYGLGQejIwPUdxJc3eCUCvJ407X
PyTrZnaQaH6USN5ZH/+PJc34cVv94MZD80E47SGwAq+KT71eabsHcwjlK39HiPKxNHxEuEeTD9Xi
pZ7iLWErzRU41HhD7POodlScDLBmMUjOlr2oOMIIOD0S18T7ehkYZPs5dg16W2aQrPjZeIXPc4J7
sbhnJ8QpTqRKplyMY2AVLc+EyTCU6V5qCX5nOapfEu+FFq16YBeOuNKVmr/a1j2sSgyb6yd88yph
XN+phuxddomGH8rAAzbIj1aKHwNZ67Hr6Wymo1JGGcA5LJlHwj52htkvCmdHwXmpMIwS3TswWGFo
wmoOxgWjCucWOJAm8bbPSYGSnIOdSInlLqVD+11MeNCwKM4W9WcdS7ehMPBdjLzJG6bi/KgUPduo
5WhWJBnWlWsHl96Y9XrLnVr4D9t0X+CLys6pIZ7ENT8Z+XQsegPLLvP0n66s0FcGT7rQk2XAyn3I
lup3Bw4ysv8xSVaCEaSoOArCsbFF5SfqZVemrx5jJjTou8UyUCn/IURG+aKynmtTOrIlh16L6gTm
KJe+O3wjJuEwJkbemsDyyU+xUKn09Trl5U2yKGywrVE5SSFhCp4iPI9txKPMFTCpBKebGOS/4m3e
5UU97AX+qeaYpuwUdx3e75HBILwUwKDwmeg9j5I0veRceFpNf0sgvdl5Vd/XNb/VsXppxuFMyj8i
Q0mRny4/csncJRJ+fpYlCQYyGWW9lV06WByFOXksb9QmCarutWZ1lOt7xYPECkB9YITb2mlyxAPc
Egx10qlCDIx40YC/hdmWXjjjlNOIK8LWIGz8Q4CuYwWWIzP22IqjZDwVL7rh5qNMOQPz5TEMASIf
LFYjvC1+5zwrcykdxAgsDWobihU/3OcnSn7iR5Ryk7birrxrpwG0rt+hb01yBi6A5NfEmMwOYVOY
hAVozvJAeZHfzfafSKjCQXDSzk5NzHVxcV57komTYG+d4Y9nJuYXb1D+ieHuCiz1UkyMuFkLaPzm
dVdx4clA7ynk1zoGV9baLYXTDdCNiKL3rtd2JUIrSIKKCR/87GmTVxXARdV2P9qQ7phfWRVkgPLE
DMGCahgDqgF1JLECAl5Lg6W9h5JGUXlzmRX9PE79qbixxDpFdoVaCW3yP4agOYOymDJ5D5lt9AL5
1f86gloMedaxlrtTn1uBpRqndZxPHSlxQ5GPy4wCT2EDrEUJTRLYZz0lXA4tIi9koXQXZiDXeses
c0el6JSXTtLCZix5DNgEniaCyiyMgD4U0LjEv9lWdjPgrj5Rah20ax0w6WNo6R/UhcPK5LeP04Iq
YoHFLjBdkaX6Sk1R/HuwoqvW9jgcsMgL1lOxrKdVSM8+ZHCec780hwffJZPNUwbDOY7EjzVKFzTh
gkVLw/sj3m4L4MY4BBuc/tH0l9YnOBQ9ItzqS5PTk/VbolWnZrk/J+bBsBp3IfMJxe6ukt+WMHHp
RfpKo+iD24BIMJvbJVK5SmRZIbI84X4GZnCYeaLT36Tg9/W87vg2qxGyAiq636ZsBpTsW0j5a6aQ
3WMvM9CYRgxlk+qOx/HYyphjhPAojy+hEA4GP/Qy+o6a5Ww4lORksZ+A267FgxplB8umMoyxnPeT
ypGkr/xOVsUV/hXwgGK5A/wV+XK+8kFg911tqiuuxmxWuMzoJGJjD0f7xtSkIQqqmxnh6FttOk6d
1fwnVW6qo9PeKTVIXpHkAG5w2hEuf8UrknxzS0PcMHFwyRA1aYkraIkDOYPMj/FzmmxdE705JExm
qV4UyNDFzCK8rNIUSPlZylvHAmpU8+5RdA891u6cvcB0u9p7XPsBTLIAGCpjDVCvlgGIPyRkhIw1
EBOZV+ySd4ungIy+17NHtqi7IvChYwqcPwdleU3bS0V9TrP6lA7EDpftYtLaMPhcOgH4cfxLuZ10
SB5VzLJsWk4Is7QgKNRCV+Ip/afXuR4AQcxTmGkRGL83POKIEkwi3uCwRiybcSEexhbCxEpTrKvF
oVvuU6W9Vpg1F3lEGCJqFkeYh8InnU9p1twZdF9jFX/Eh0ojLrasxxEQDDhU32CrbvHLpuMXQzR+
k4GXjmLxijNhOjbcIom7U7ep/NIYt5f65IorlTK76JTJ/3CdjQoB6VDkdNVQxiW8xLiQrmsQ5eKO
MBK83dWbAeIJaBHaHWPBLcJoklryeY7OrZCgVkPaKrX3EFpvYI2vkKjikOx3s6Mug6fARwQh4c1G
iWECBzs+nnFAC+zRzZsbL46U1os44+nhRzzN3iJdSE/SUDAe0uXfogUaEJG2ZaoWlxzZonaznKFX
83U6G2tWxDWPDnQibz3CKXcTQh4yGmjsRQw80fQdp6mHg8YjP4AxBfM8WX+/npogR50JCzbegH1X
0UOa8sSCX7aFtCLya1liGDfEuqHY00DSwZWnCWAJWSFRn2psMBxKepAQpb+zSvUr/zd88Gx+mOaE
931XO22V+mGK7QlUzQpCSxtozsDY2vhUZCyxeU7M8Tqr6g0pHyNsjipqYXfdWeeUV/xY0PDKz8/U
vbEDGUVeQ+8mXxCZqjn+KX22aWOwqY30rYk6tdIv6UPoZ5ynlCFQ5Ugnbr8yva3hCet9cwIWKnbn
1CpOFoxGYNy+dK6iIVjPFgfSaFhk95ILzoQj2HkkK93L0TaTsPOTrRURNMyYWL44x4EVF8HilREf
TsaoeHH/CsXsd1FxV8P4nuBMGY5GAruPTTNbJtcaqGPsGheQK/x+miFa+lY0EhAF6xJwM8VCuKu2
pyb+6KPqo+QJNR56tj46BPBqmslfv+RYPwL8LcxLW2eXtcrOpo7yhV+rGzAZBDid0IbsktlLXcEr
E36qiqMBeathvaHiaW4HZD4CioSOY5WWIMGLF7AZM+/zjq4hlYKVkU1d5bdlFPSEJaSEjeoxLrP7
GFYPvDdPrVifUh69eLucS/UpssQSVWUn7DXLuA3CfNNn/YpT5ppIuLgIpPbwparVwxmmp7VrcDPo
kAh554N9UA66UgOKoMO28JPyl+TooKfpYg6UjuYZEDodaZQE4wciMF0jiXQ3r7TPqhiKoxcKJz3D
S/OfhyIlftszRsfpU2vKZ6aaj7niNpLYSv4pLLsVGMlYiBelDc9RW54lXILpFU7RVua9D3FYtpJG
5swZR+G4msvZtlVW778kLboVUElH61Tb6lHS9oEHfsJTYUJmBXngmjoB666lul8soR8REo3TOmCt
lYn+5n9vomPBl8WatyyWYBmboALKI3a4VqbFp5YmGclI6Jov6oVvthNnsreJZg0BRghHopZ5yd8Z
3kI1hYcSwL7FlqhtvYG8AzktwZ6CYwWOnzP/SsLIqebGmbdVLHqDioHDIDJMyEZEA4hIqyZYHVme
xpQU0KYTboB0IP+KeCSKKd2IJ4bpSeX6TiYrdU1refTdlstIHIThASClLM4n+vva5JXIxUuuklfa
7Po+eqBSPTMtwb54q9YfeudOJhGPdkdAo6I4sSyOKVBUbSC1kKT7MhUCvctOdVWdq7m4EInTjUNh
ceOOSWmQ1JBSSiyLxZUafNwrs2JhuJR08b8qe/iKry0m6lXt6mLyIvAB5wC0k3nxuE4as8ckD9DJ
clNKHY5cMX9kijQW6iCojjQUhuKFAnQdlJkgeW30LQ3/itUp2iX420O/1WsEUziEdoTQu7C64z+d
nE0Lmlw2HS1M0gSN55wKEnW5qK+SekXDTHB3gGwYGz4yR2pgNjPMVkvfzgulxHSuwTXiTzVzsvg8
B8CFfaZe/xF9JOdaEy8ZSQ0OmiXur1sPQZFdcIud9AnykoXnaFiORChZg+1cHX8Nj/EuHVWKyjBm
GDxxqokSRb9SBXt2PmkTbnm+QqQMmYe+y0/Nf5psaryqM1nxTnrL8QfqXN0o2HdgeqIIQhY9AFv7
omDST9+Y4pNh34YvaVRPUo+iMGPs1pJzLMDq558lJTkPE4yMVT4haSClZz0XLIlJHO+cYOu3QoCr
JcOPlb3Jyp0Ur0IKaXyTJyKwtdPktbEVGMXKYo3LT6P64cskT5ZEcLdqXKwKgyHV3XKCjY4FFyZl
yfzcEUycxH9rT0OfgMGbhOAKUkgUHArRccGWJNNOO8rqzf3kpP2amT9i7avGpMTapmQrN3E9JtXU
8fjjZ/y7/ISb6M7IONEgmDfGhYqLLd3BsXDdhZAkxg+pND7K2viQYyJlIQtCNBm+EYErHPTvRX0M
ENRE1hWoV+OnRCFEIcHcJ6arwc2QgHmi+3MVpsYBm1viC7/kaD6ubHWr7gtk5EkqOrybmWOwa4hA
vVIzgojdUGhmUjdSfYnjp6k4tyIyWX+i6PMggyQz8O5l6I4lIamYjVNT3yV9ug9YwcuBQWFrPviU
lPol/FK3YPPaP6mQeRUZEglNJHG+h4FDivWSk++L1vgUk8ZpIeiKJRuZ2Dg2mnJc8cIrJ72vTsup
f0fI38vy7AiSdbLmgQvzLh1Ws5VbX1jGXtJBfNNJD62Ju/V7ixTUy/k5nUlc6k6rSgA+41PNMTtI
5kWVWNh7BmqHnBKVliUIoPRrVfNbx4Eg87cWwvlzVdLPUVGYvQ0fF9han/fCxFNXsSEjVr1P3ZzE
/1qbrmnXRYscGHpQzeTKGSXNf79Nc3RnFo80VDCAHbfVOygRWt3b3Zf1SkRqGi4lJNq9fJkKvzoe
Gw42iuoGRLERT0LK+CUe6p75GyzMuIw8vCRbUB76cAekiVTAZh3QSPcikCZN4qhUqDdaS9YZASuC
U4HikfNlhjZF2jTd3pAw9lz36DQJE056czPWchazWZ3Kg+kIU6D5d7lbj6amBcTtcZ3P2xPnWV61
VLYOP4fQrzMgqMeBRJqZy2JgPEU8vo0W1HiMVqA9M3l9zo8ejJpF+4aBak2A9QCRZ7kvVnKBz7cD
XYE3i7KNcrlZBY2bjpZPd15g2VIGaVJToFSSms9AA8RBHmr+oHj9CpG4rfzqT/M5Fbod2nSPvlo5
flpSeVc240e27lgbFwYEG34uKoVTCT0gIyYfbh0iEFLwSmtN9En6BvC6dFgQI/Fw08dPOBM/HYwv
yoZ/mp+VggUso7eIeWbIcLqC5u32n2STWOa6aHAC/XSEzsEIfTc/ZrycJnG90nKh/IoIoS/jGQvi
YncJrWLSXksoxJaLvUByB90QZnKGtk/rWAHPp4ZRi5xLMSC2gRPLjS2g1PEdu+C0PRekQFQR4NhR
E6QZ8AVx2+Ccrs3+EAGl2ySfHoufOB1lGEX7kwQDlL29JzSSJzZETwiSkc4uqWGogIcC2nUpCnAr
/7szio9E+B3nn7GMewjQdx1C0aG395+cbxHwOAzyzId2a6K+Y8OxLTXyxJ5Eb637kaoGgzAc5Xb2
2ZEAHOF9StWeGyJAxnj3It6lqgLWcHuXmvR2HmPZKev1o5n0F9gbfuS1+WEt+Uf7x/Rnob911nRd
jV1W/h7pQlHpf2mPSth4KeZXhfNxPVhGAg2aoCBEjaT6WPF6hOwFoJPJyZfSb064Cvk4/vTJ84U9
tVnSLW0N0j/f3EuozdL3WgXHaZ/I6afS5W+TByipmmf+h7IkKyHVR5NxrodIFISyoG6K7EVqCxUa
kE4mHPKMsdvtgwYoP8QrODLBACfNMqRjt7+dIrO5CS3dKdAD+U12VGyAvbxV8PIrpua9uzkhJWoT
4+EveyA5PjZqHqwiFj1cQz+JnYofGf4pRZ2cYvwshfGijk/iNEFkRUelbm2VoRrrMtu4GSdyaDT3
gdZQgxERK0xRshn0SjiqDQmEWRe/1K+WVKA2Gzw7LHCKfYH4TIMTWIIdJT56vsViK7F98H5fivSm
3U/k/DFEHUbmJ2W5igAlS4FwjvyNjZ2z4lwk491JLwYPEqWdNMiBOcAdU+8oniCPGDDcs72v23fd
SQQ+FV/nLVUa5b7rhO31Sc6kQPID5Uy+GlB1xt5tqg4zQ8PACq+kjFLOwKtXvTvLdMP+W3IMYpVj
mc+5xaxeXNMMctJiArF8awIGJ3aRWLra6sj6AXMSkvKENyHJj0UdsXykJEd4tG1/CB2ZT6M+vjsx
92JFc9WU4khuCNBKNpDDKOMAnvAZcIBm1J+qvK+GP8MnuZbqd/7RZOO1NONrkc2XSSJEG+n7JuFE
ZynUrdM520x6ZY7DS6M5HpgzRATu13qFxJsl3sApgHqmYdouxnW3tTVU/KC2vSCcuqjY1ZVwEWXp
0wiGJeSboEJdg7zxEir8kAOYLSCgUsSWXKC40WsUk6P8qNN+MnbzqVqNow6nsK/nPfqPPEcXLIIn
4k8tpkBiOfS7Bq147yCv6Xim5X90wJVrifnlzJ3sUysr2/g1bxQluGnUDu8IxdhxBjXVPJrlAozl
o4sf+ZocdYTFhtBygwVvbX5EEqRiT5yOvlWEY8avLd6W2ovZYR43eJi7y2zGl0afz82LSDA4yRZC
+3yMZ0Ygy2OSdlLF3NMhx7tjgFgPw73bF2SAxyKkXBr0xS8BZL/IDaQC2dVPdPxUH3GTvVNTfs/r
dUZqGpnLB0BIr9GhbURi4Z7N5TEnz4UhkkLAlX2INSXehVMzHf0uzv0qaui9tRcFn4uMSJV4UYXJ
jLIk4MkHtSj4CDC5cdzIOylC57Ax7jAYrRgVKNAlrqYSVytCy5VZiwwJCOZnQVdCAIrUU+PGzyOa
GEEMd8bWTI/f96bx8epoA5y7P+XC1jiGdflW4/I8pMNZiM6qrAS0GZlzc0GCqjbDHKkLjbBGd+LA
pzNmuLRack3oRl7JEq64WsjcGguXvpDdNOZV9a8pQnoz9YB2qh3iHtdzw4u4odTXODdYPpQU+e1k
cAi8ydYarQlr7rB4qswlc8WPJZIDDT9VbAQtW0cdwey0tYaM6SMqxEf9LihoYBGJwL/vGbmFKwso
Wv3SgBOHeJtcMZKjoNKMEPUdCxdAP5ZfRsWR/NbFDNXzZvHTTjaMjzJ+Vm15n00+sF99nB8ySfaz
r5DEatJoe6tIHJ0i4204jpgbOQtyKF1LQu6/q92KH78g4DkzY48STI6B9F6X+kcrCJ7Zgw71a0nx
pw1zDWhxCMwJ9reT/pZ/YBPOTX1If7fEqGTejJUBEgrbVz8Eikm1EpnGqa24BZGla02/vhAH8uq2
9ilgBz2RLeIjAoY+M7CJsnUpHeP3hNtSZgSdeZh7QaQiDhprre+TCqAshjCp+jO3K3EoqHOAlki9
0mzCqzL/LREbVQKslnh/TU6FcBPnIObDsEMD3cAsigGObgiPgnFMRLjZJNQhbKwYs+fZqbE0GVzM
0r9ui+hLhc4+0WhqT4jhCpF4RuodRPkA4DA9cIcxxMEZtvgQs3FtXE2K/eK3AA0whrYux1tKKzvW
ISb0HU3EBGsnaU9SfU9Bqk5/MLePaTkKs5P/H03n1Ru3mi3RX0SAObw22Wyy2TlIsl8IH9lmzpm/
/i4acx80Z4A5I0hqhm/vqlo1VjhNeXiFuHV91iZjPFzDqL3lH12mnbI5PfembSA6pjfpqF4T65e+
xQo4u9JB0BLaqX8uDVakftnLMClou7vVXi5UB13fz7p5GODoNJnbETQTstsKbZDmuyGePSYzmbOT
YUUHATA9DUs0F9s9MBn9Of7D06q3k3LI+/6t7z6XKH/qVfoSv5AVseWZJC7Ws8mas77Q9rOEOWCc
8dKH8M5GI4gOqn/j9YzjACljp5YMRCqQkiLAAARXODrEknKQ0NJNonqDG39oWDvogT6bHNv41TrO
aPHmD9mUWthI/MI5f1nSeGkE+4jG1lJ8Q4dqJMnO1M3S8SMzMmCxw2kiVCkuzRlaApl5VuR9d9a4
MLqOZPOEy2AhOWorxldO/qCsw7MST+fIpMYmy/89UztDPOZtt1uzwmHRZ+G9QxgwuArHmhn8qryN
Gl6dXaE0bw8yQYkOGUHxlHeUvAGVDiviQE3Ep/1TZjt1XA9li/iPoSreV6x7iSlLk3nYVm6jFagZ
EY4Mpyhn0RjYTp4hqvXzgbaUXZXWdlcQSnzBcXbHPfpK4WfCsYvWG++wm3CnlvIqSxzLatm9WIcw
4y42DaLKHHIMklUq/gTaIkzrPz3hk14Vd2PzgIjypY9KeLeX91DWtjY+TAUBhAC8BgM7lPHRJnhm
uRuHmY2JU8Y4bAgizNRwJWp2FHSk4nAICnM6orHJ8nxCez0nGKNLb1kJlQoyds2e10bv4c5g+9Z7
VUa9c1J6kTtbJjVji++xxqTDkNXvInoizls5dTgQM171Iz8tW5y0fPRESIRX3NRXUT13dejL2nFM
sOVSGK78zoecKqYgzMi7euGflKFFg+ABUIEyjW6ujxaG5l5yKK9HHpbdDG9d0Skgxp2v8avC3qth
nRaIXMT4i0MmNPqu+BgqXgtydM6T2CuAssh8LWnuucI1M+rHpOSPFQSXicZJ5W2W36uLxSyfXurX
HOVXaSAEbn0tB8HT31Gk2utVOGHmIZRC9nuCUAH6A3dgT2FPy7LODtfFSerQ2XCaZD/0s7QRpuyg
/ArhebbFjy4H8tKCoLD27ffUpwcJLT1KAMvtLH+1YGrIMdJr6DaUdOMFcCWJUjSikBSLwAQgGYsd
JteppJ4M9ka4lTHPtQc5oxJBsNwiX11yVEivN4JkF8WP/ks6RKVwF9pzZ17x3cvxNa6Ws9Lnp/BX
Lgr+h/mo8nO3ktX3YKx40ThRnMu5SmNrUjcHKdbcil9UmL6mkJ2OkJ0XHVHMvHaYhAS6koAr9upj
/oYwPsFMlcGaNM1/KpNClE8uIV4PTdwvyZ+p9wUPcyKzyrYNIn5A/AhIsvag6Ilyyx2+YU7peJmw
D/SDjWIWcaNBUZpVFPwJa9qOJziPEJX7QnB70iRsLCgWfC+2ozCjZkyGQAZOZqufzVm5rOvNhEoj
HuFgJlby1KqOfOOx+ShF8xEZX2m/nEAzEEdJOnYRxit9ZRdGT178kTEevzqqOEHFFDnewf4GRSKu
jDuYVypEwnvDXVTkRHTVsxwSA35MRLkYIyiBiOrfI34P6ksyq3/Eg/rAMt1QAQMpgud9pSoXkpmX
4iJYRNkonrOBS/SJ2yXTLj4vIutYlnZ4luoKCo+G7/nGlTfCT+SeTDeKg7cgZU8CcATDlaDzNPme
MhJGZqu3u/4Xr/23an5WuFMLmrBEqkBbyRX0xJ0ABWJPc4dn1xsHHiwdvroqeXbot/qwvtu6w2Jz
X+PqTCPAjuD+52A0n8MnmeE3ySOqVMV1egGtpT6rvXXE6hCIzK7wsnFXQFph0cdExwZzB1VqXwn0
o9DKoODgp/K4KUK8dr/zHiyS8LNoSM/jslgM2tAiQroM7ZuLpqWXg0SzL3FoMejr1qpbEzYguUeq
VevdeiTMyXVONSDpDbJedPdSziZE1wSeIvWApbR4CxeLcSi08rVCDUMUOovLsxYTtqSnT+nekkRV
ivB0kg7qs5g+U7xB/AKaxd5SmGebaKUO3zWHPB1SwlqHoKZ48sXojOZBI3m4KZOmCXptmVJXSK1t
8TcAGY+AlnKpanSQUwUBcKKH+SllMOc5pofW+JGI4kfE7hPqhsVXGU3UibYelZrgHunIPEoE0NUW
Tkf6C2aRX/AL1xDpFvhB21qnoOt0CUDC98Qj6HDTYFurmTOAjyixcFUzCS4xu01Vc58bBCh4WYBX
LjHCfp7f6UMhK5P9xsCDzQe22SuO7xpdr/X/CjMjO+rFfY9DtcahGmmao+XEZcwKS2m2o6S6p/dC
jaZrw3kXk8ut3PXgwHz8njkFf9hicdlFT+uOQeWFtsI1077D71pHap8SuzUY0FljDnN4MP7C9KDZ
U+pMEgESU9LEY6Z2VZI8Mm8yxGFn8ptbZItWgzg2eUVIf1lPMfuqewIO1yn6mSw50Z2XrKQBNkVZ
DfIa95VgnIq2OOvGdJ4VaF5R6MjJQgcHTC+noBkrVRGzY6ouB2tf9m0gJtf4gX7pZzdWBkZ8qaLx
0NJCMGB1MdUPJVYP1hHl79E1ym3K8ivHsx8UQZ6jiszeR12pdCCf8Dnsaz7RkE+084tZfo7d8kCF
TGRsj020S0MY+tDOswIh/s/kD1l5tmIFOtJ8luyh1z40U34PPQlKFf4A6HYsjHS77kelP754hOYk
zNTpWB0mMadBQ2TtFb+HWH5FXfYiDPnUxuJRKvVlSvcHzRqu1vZvHDcwkMHrtZhbyksNAIRSk9id
9h8kSGZmXh+dNwM6nmSEw3oiLA28TOqObcdBRZa9GJ8T4K9+38NlVBSWKNT0rKl85P9qQyPlEHbJ
YrBcfAkqay0N1/mNuZZddntX1NA1dxdWk3soKtPyJSTqZ6SLHyGW5nDH48AHfocMwZsK8Itci2RA
SNv2RBw6JswGDiBecrO03KmcmVHelI07HfxDo9nc5hNAm/weW9YtSbpbKctXZQoRCOHq3CxpetLf
cKfOlShHRB3G+phLKBVA80raphkKEg7fdWrX8uQOo7Av1s5VnVtSUettEDb/KyNfteDUOOtL95ux
/lChgmqYQMze7sEb58DXqS0dAQ1W3PsNpQvjgoybHlcb+YRJIrGuaiSdJxeRuMWwIRQXcc2ubQmA
edmHz/wjT7mAsIUUgmonBY9SJii6dzgme+pO9Kfou7QcOKPYaGSCICboT7qbzATzjrQXmGQSijYi
Ni52f9RgMRKSXimDTyI0oJlEpHLs2zHo1AyupX4SlOrc46RYXM2YMUZH0Ek3KlT1TY9OxFNmlwL2
JI0ljM0pJFtmJntDqx2UHtVpamLZoF23ExoWb/zPp+6HAZSZw2ARs0kHPao+E3V2ILPspMN8NwT1
KHPjycm9XnDKAEnm/QBu1K1pnqZZkaBJDdJqJ/zEa4d7vNfyoP8LeiNcLqzJq1PfYlWVDuUubmyN
pmoZuyAts67amvaaP4EUGgV5A5qVddy2wEq0IX/o/5Bho4YjnEbFlJNAhFr2rafVSfzmA0uBvfEg
39X4tXoFkHRGGFIujubVvJIt8bBcUIG4kSpl7XoCCN0HSSHsI4B+PYzabXOOzKoqzHyaL9wZcwV2
g8alE/VAramlXKVLlbxHlaw73wptr8GUKh0nN6ODIqPUmo0ArVd0SUjHH6HWPrY7SQBGrGnhIzXC
h9mID0HNHw0lzR03h6pdSDZP4kOr87sod9exU85rLtgNVRZ1uJxjCYxHHd1bW6uqezjp9/aw7Gxx
qTw5+LeLqWs+cHRzIQZrSb0pkOapO+WTH68/U3DicpMFhY511Rr28WgeEXUwq1MtMnus9enXxs1x
kKsSIBq7jPqGCZFHBYDPtNcf0tE8GSRzsR2U7Fwc9ZVydtSx1DNyC8Utslab6JNM+Ji8OcfghVGR
kYGjZE1pVFWZXi+SnYwdnMSdM/Dk0UCAi+bbAJJFQsKZEtHpJyx/yA1BGdSi6U6wvxvl2yQhwu6a
rN3OYPOhHqEF3KUUdwM4QwIGuiyczcbRn/JTpjuh+cKGlNBOx4Yci/loTxhDWaxyu20JTi219eJq
iRE7geZLROhLTrRP8n4t/XS2iCmQzjFifzeAbedeGeEWiVtLo58gCff31sO1uboNprd0AEHFnqG3
bsPCEknK/MNNA9w0YNarkQ4HqjjFTQcNycTiTRTidusF3WP4wwU4toQjOHuKyt4ahF03w6WGa8sK
XqKvO8U6Qg5n3o7rM7n/CmJ2Qs/B6GRU/Ii/WSaouXmYqHbsyXEoBWHjP5je7J347ASefUTy4k63
lwFcWWe7NEMe6W8qsp2lFYGEB3mB4q/jQY7mndorz0QRyUFjx/xvtYqD4kF2WFk80xsyVDin89Kn
WRkHxWiwXFbXfZcFjR57qZv8TO4r82H6JHlEnUjMGy3DQqmh8kXJcw5SB/RQUGPbYKV8NJT1SAAP
OUJx0pDfffyA2+GvJu11e4NdeoKK/sgOTazi5TjD4HSjaHGp167/q1ikgwsxRCDxt8xuiZkF2SEN
tUB5JOeGAUoa3Ii5ysJakebba6INOsR/1cISl5DrRRTvU8GFhE0WjkUp62y8fzSEQDHhVLyR5rly
Teuo7jCymd52JMREo5umR5X3pMf7jDfNQoSoIFrDzohXwB+sXCphG8NmiwdUg87xIQkMJHlL0PZW
QaUviqFQUjCFE7rjk+df09Sga74U2mi6BWinTHAWnHj82db2Fh0T+GVnNxz141zjr5o5DmduzZiM
i9npJMC+5WVcRccybOAeR2tdgiKrTuwzidd5pAmC9i9QhtYTudU2/9hIUwLYl/oDCZ1uv6m5Z3Su
dczhJl+rDUYriPUlUP62n3/mHbIjlpnQtcbf6hrZAl0MEQT1hR57ZVr3W8RFuqyUbVNgu4+lX7vl
Rw1euyBLSw29SLpVGBiwCwzy3BZ6rPE8JdPF9wNHyRMAg5FtCINTwBJg164ybJG8vSiwG3GBCQgX
I8JFP0oomw+OTbZlc+j0igIMBRwVFY4KoqEonZqvw2dJeHGjbOa873rc6AotZRyGGbWITZGGNhx9
OggN/kE9p3GSfhUUP3bDImyfOua/KT8b3ZuhrPKQwIVHigwwP+rnTQZJO7hARpyHhaBVM34gx1Pz
Pm1GsBeuwpy1ZPOcOoSBA6Cj+Ko7u5ZDtfFjjoRTBAEGOKZtzuJVzJaz1Mp2y87AFPWbSvhH7Wgq
CbdDRgvuhzMFqAUZJdiLsp8U0pw6U3wxirHPZfv4lxPZv07B3EtFfxFmzj/XhFAmfFFI4XQ1Pefi
t/STVcfXtFWvkKpWsTCJFGHsWKywukDsBW1yZYtoc9I6MViwfEDIdVpwWsvBAEj6idHDKtyEOMC6
2M2W7oXPlarxOZT/FvT1YdKAnKel/U1L5ludSLeqFPZzZdlDh0IXwmgTsuuChqH4bCymQTrL7Ldn
Ib6IjqC+RO4uLRZP+a+JaT0HQLfswfBFU3MG7uKUCSix9ZaRkZfB6uvWblD+Qjjzp5axefmomLOK
115K9d2P8pfV4paHmS/if4BvTK1bUL0qs/igTvKtraGzNKMLkn+nVQR45vbWrxKdrwsr9ndsLcC4
koCr2IpKN3oVJ10dPzY3BdsVIDMhmX1hsWOBx3+316EBNyeIn97IHBqDrVia2auRX4wqiHwLsow2
0heF3K1C8a6k1RkkgunFrpKclOOkDs/VOOO2JO80ShVGShJGcwUUWbSRG9LV/GSbVljqm/rnTMds
oVFTBGKppPCSUGSk4Uz6TvNwV2k2Bzdl7gEPQ4iO8T3Rg4ntiPRent4VJLF6cabacLIOZKbC9vxI
wtYG5pM1MW0X+VnlqBpPnFNOnYPbGE+20j3i+sPILHvmVc17eg6nmyDd04UrE7B2rwcaHRfIFbgV
PviBfNHKfGHCmWG9a5li7XI/bRYWvEmkGbymwqRbd7ttME00BFFAe1PGH+ljleDX8zFX0SGniAMn
xbnucswr6VmnUyfmnSB5QGhPskq8XsNG86PUW7fSQYbT5KfP8p4b/EckAsRKnOnFSkxgKUSUpWdV
upxUA4iDmR2jroZQAiTtLqidN+YR4CbJ14riaNMdLEUwz+UIhYxjbRi5pmTH1EgxYwzZTcmqvSOP
HNapECizD6vuX9E4vjKxeEmS8WzEXdKzFOkqj7gwtAy2vGzpYnO5wPahoJO3defWs7DPtky5a+gi
vjpvltN3e94qgyUy72xQ789kvCxVhXLNK2g5gqF0VLWASngqM/0UjTdx0Z5KvD6J/IeT8RDn4hGO
pM4grWUpJy/jrvnqjLOcEsaCwFWjeAZcg66lo69l5gWIvQ6vrtjBgHG2GgczbAPzXQ68foWfE5en
QIiTGty9jnEtlv/KApWCOi8vjvH6feIiAL9/p55Fm5vzKM7nbKAnjRib9kUJeTGGJxEJ1PoKBR4R
y3pOf1uswpTIybPxpHY0gYa8WqYsmGXMzfg6ZulAToP/tFAiFfFZYOkKAeI3e4OmvSMUJwVfDWy+
eQsHHou/Ja4AtPy6b3ZUlbYbgh1uzDn2N66O1gyX3I9+TStDhMidBrJ3lDtnCe1Um94BjhhWqJD2
3DplmVjvguKzVigFzv4bRTLmnMmyz8lyTD6niERGFl8nfBglD9AKyQjjv8oH3WCO54wV6DjjQ9t8
gG7kKXKNKYOs+hoRs3LIJJGHiC4TJeh1DWVgJOsFGoYTXupysN7LI0JmrB/iGiJARpJVN7xRyf3C
6nx2KVPlMdBn0Om0ufu3m1em7t9u3mJNVPdwB0pPJfwjTB/DMrzrKnsZ+vRQ/M7D+L/XEiRVyWtS
HgX5oRrYNJ8+xH46qmPnj7p4BiS7s6r7wIMixnMhSthYUb+1HXJk64eQB7Q+yPMwSBVqDWiyZ+g/
JStY1OmiGdIlfQnXDu0wRjtU+BLUP/ma7xedRgeMEFlGugR8BIWFO5x37FCelpk+VKIopzrR36ya
RLV5dClkHF24hVy8VHmMFJ2szKWtQe88Z+2B22adv2pZ8MF9eTEdBjmafjdf8TFzGuM21dxafaR0
lNCrHEHrFg13rErK3n7HhJf0kPDpsK82Vwt9GXPED2pMAWSgmmu84hrH60Zc6kyen1yOw9GdIAl2
LusdZpSJflvXtlMfoHKewjW5QDs9qzXdas7yNzV04GZOOoCYU5Vju8xHJXbMajqMIyCVsjjUm46D
cy/jXFYTnlEWFBNDO2qcD1JJsdN48GcF1TE81d0QNIO8sSl5krd7yAp2TU1i4ysSzoJUds9bSrhC
EJbdaAlJehI6+U4JqbYIvsCaSo0+R1jVlUU5J9+bJak8NNe6664mkSxQEOtKN/YhhGBj7AhPes2i
XFo+1xZ1XGCje80wzcuY5heLs/box+QS2sE3V9wY6dMkvsa9pk8wo3rlIkSg5NuvsISf9ZX8zqTe
V5DorVb1RBwG7SWZgKdhMhCrAiQ/VcYF8KNtiDqWWerThu7GBuCAhlNzIRDfRLuDWYcyoGLYkcrT
EiZnNl9nKT6K+fhoBOFh5etTZAFKEHpsYANTagyjWc2bW1YfYWRs/DLcn8qJxY9hmxJOsSfaf/dD
9OWXwOCOO8/57o+yZOEWiE8b45B16WUC6DjVL2PRriCobypVCfIXOEU1Ky8sHhneVW5DCua+9UHa
zX+xRKXLaQXzsdEIFwLFakKduwpjqH41SvHeAqaUWM2y5Q8qFonJZKuVHCeE7liLjhm+JFymJK+k
xu4/oEbZoZXxZMxOmsDGOkOEfWQm5zXh2xLfOScnMVDHEJApOmuJCRMjHiJ2Rx3pdjdTKBudiPJO
eFfFBnfn323u1FGiumaHC8FO0CXA+EU7bc2oRhkC9ceCI4jI7SHROFKRS2m52xQ8Vh87gdzJL6ws
oUZb4TD6/w9hHHXi3KajmRGSrF3TjaSdc/MJ5K8DYMkUtpclaBut7qoCiBS9dg0TzxBwd3g3IjGG
OArWPPSVGpQl9Nkq2hcUpq+kW8bhfSI+VlnuClNpmWmpElk2/i1RS7JN80up2oOoJO1MmiGkEO3J
IUnG5mzbPBWKfFMh3RV2i+O+H0u34+8UEm3SnVsYfn+z7hpzMvwYzarvsjYDmlLwLJKIAQMnou2x
GjU45aK5y9Ah0g/kaYq1S9KxEZgwzDgLNkqiVZ4AilPmVtKpiKgrmjc1/GgzVbEQXNTfQHyFJPd6
rfRMDuJrxmw8O7GuXdUMywAaPSo9HSVhysK/+yKksCrb9MskLAfr0BBTCyaHszfGMNw51HKIae2N
Y+PJxHFi8ieF2NurDFpeYo5TM5yErS+BIVshtuM+KJTS54jDSrrnFND7nGFYxgd0AmgmwDqTxJ1D
GJtIS0ylwspBEwNFq4aO6DOtgBnoKWhmqdBNo50aOywPZ01kn/B5M1UWuPQxs/gjcngRoRIImrU/
fKdpt/suATypNo6Jahugpmavgy0C10xOKQLPurZbz3BGysGncsdOc2k/EaBI5A8zTe1P9Smzvxwp
cjHO4Pp4stOLEeB7o1hMZBn9WVTt0ZRPZr0BTfa5MZ6bQjp3rOUbXT0bNQF9SXFEuTnnETkCsM5W
9buh/5OMTNmv5zzvb3k23yRba6PPJXvriXilzOvdFs2rNPSH2JT3MFF4vQKdNAg1/dQEA66heKi1
zjM4KhqN6Js9MegZGoxmsC1nIkcipHkGMpj0EKGmaOWx9pju1CyIP9VscWoeNwnGYIUo5xI5IoW8
Gf6mDCIrkccGhiU7QoowNK4JfbdPyFWXTMICN2+UpTfZGO5k4u20t649euPg0BCmrPgpeaRg1pGk
vcydbWjJXrBkZ9ZfioU/Z4WLoyzHpqepTtGhdEaY+p/5cm3wK6XggWq0L6rLVr82qkuMvcq4c3ZN
xQdoo2fRpK9pnl50yri0rTKcZ20ZFAbdsQDghTLoWL0WmGBbzdWhCCB27YXsKNadg/s5hR6/7heW
sdTw2SwRmcVDDpTwlPcaL9sWowiUHHUGscGJtY62dbAm4SutDw1BZPOqI/fq2EQy1PwUJT9Gye/l
FncBFck/uWyd3NBck85sRi+9nr2OsWvAfWdSHlH1HoFLugxyj8DQQQVAo0Iq9zOrCUaKoddZdiTD
biwkkl7zSIr6S/pzAobSOaAyOuWU706rXn1k0vSJi/dI0AK52VMg/n1ibFG02lYoOlOpIUSLpCKw
K+R/9JmVLfWAnSVVVSqiU/JX2cH8Nov2FlXopyO4tUi+sv+s/87sFCJiLgDcY5lBT1pfkxw/Vym/
h6eWPVHM2fOW0dpKMSbd3NhzaYWB4XGoC1q4Xp3w86TuEhkfMkM6b+xrx5VI14qtE0nIe8J2RRe0
ZRfwl966iKbO10zFm8WjHpnn9K+gTjejvISoBQWtAnuW9FzZyuFTx8oDbAp2qD7T4LfDhd057CX+
h1/N+OuoMUJ/2Poyr8yNvWDrGMKk06jFZ3AXigwMlRtu3MfE+uuyd0Lwl2156DMYBi7Jj3cojO+8
U14qqlncL48a9aEBgUIrV7dcu5QIGyy7xtnlzNGDnJ0gLexgrp6VA0sdQM06VWcmj2NK7YE09xjv
jHtbyo+lyI8xRzNSO88VMWc8TTFhc63dK4aIAYt1WMxbcmYXVtWBTBVrghqks5gftywzm0ry0MqI
0Qg+rarzNppQE/n9o3eCOjuCJaL9am+BEWw6mIZ7vY2oTqK2BJVvzoHnVExviKrM4fKEYZQuSMyZ
rPhVCgvHfnamdX7p1IgByRtn/Wpd5oV5hlAtIp4oTbu+eS5rdNmWTJVFAXhIvWJiq/wPMsHTBXc5
RUGEG5g1o0M7Sa7F6XjcGby1lychXdZ6H0YMv5XbkXW22fCedkuwdzuMspI/m6jZfQEAZUtKfGgX
o5updFT2BQ8jrYiPo5nSzIwFnTUkx19OoTy0anrAEppSqpVgeETsQjxqCz2YAHHFCm41/LBUBtIK
MF2SXzmhLRyNTBwIclAsnbg2nYb9mhmJLGkiiCste4nRE9Sv+IOo5hyCtcWEzLaryc2zLkuXTXZu
2/im0atSKTzfGR+4hFRknyHuXgZops4Y39HtpCkm/hLCF5RDDoL42qd59LZkJJrmOkYpJXXyZZ7z
S0PVqAi09r8uuphI0c2LrVCcnxZdCS7TKTeio8TIYpQskvFtA1PzU9iS+FmUSEJUahmEE4ZYw9Hi
1SkYXSKkwXJfF8w3aX4sThOGpeEFVK8CYIBx+OMT9wbgSg4+Q/owr0hbGlUFgE9lqNQaTPFSszxD
wfZV6rwQcUdYIIsIqXTJd9ypfpqCqMAbLMnAE0lawwqQI+Ug+3/YpDsag3tGFDVnhaxDMFhQucjE
xKQTK9KJnGOkRH50c/naSo/0J89/6M4BEVIa4UlijM15NuXzhP2YNRaR70OuCod5e9wOlBDhTBu4
2SWyOFN4mPdy/WOqputUJx+DpL1I9YI7lIEM/OF5fl3z5GJ20qk+NnTIt/uowuzFarETnZzqAc0w
XLHPMHjJO5HXJb/EdZjIltCJBMebz51ln+pm9GuOU3/IUu2AZoYEA0F2UmQvegnnWlQuxooXvhyQ
0hww92cIxYZueQv+6zTB8FuNXG4H46hi9ZI4BZTmxM4kOolO9+obethqPOyUchRk/KYk88SaGDd5
qVQ8ygUmlD8z7DRwKfmMtW9vYDsAq0b0jdO/FYycPiqC5VAPDRuLXsGQJikuxcsRbl1gx2kwX8Sa
69XR+d5Ln3oNZR/PyZBA4ZBYa/tgUt/6+mWZhCy67kT/Q7iZ5fbU0ebXZWkvXfRbIaiH6nExOfqX
XADRmV0Z3rCInftAS6lM94Se7qPDN1HIf2QowOST0BwRJCWAOUjRJhtenQ0vdKL9SglYT7Uah2iR
Q3SLCJtvFpXwprN13yR+dqtXLtA9KmU0ax47Gx/jpG/ltY/quyur9F9ejTU3WoIZlLjJzZ0M1Vtu
nx2vIqMTn2LWPSK7FXR/XLBK5/MOgLhtaDrgBXcWcfoAQewqf43lewvPKllPcU9KRr1R361M0SmS
4sDAL4l5nX9Ohnmew/GCAsPpfNzWmMynA1gUhgzt50ImF+1DoFECcvfcQEyoG+AhmhfpMxvh3zP0
S3azvsQfY1YJC+/iy9ZOhkjfJ/ztS+3Ezwq7T+O+Dzp21fFwWtLxBLfkZPJAUJOdXo/3aWhvehNf
E43iLM2H4nuqSuNIpiPg5j8XTBSR3xDPM9iEC/BpNg21C9ZSC7gnc3Gv0GMFbK0tSLJGrlwXnqWN
3pqqsCgpZ2PUQNzWODY0sF8xbe/E+RmbeZBzV5K9o8gcj5Cb9/lFSPu7nKT3NZfo6yuZskNF85JY
BKeDI5obOmx/oSPvhU8qFahHgOzNelYppFNRjudyLC74tyhyyfVjItZXws9XkCzXyqbY5JF2yqMN
h0dBMalmkI9VHQ2QvdVQwLgR1EOv02dPu0xzeJQJ8LCrCCqYTTWF5PSUmLWb/Mli0tMdhV41L5Ip
MJfwyDtNpsw7ST7ilYHEYJs377WVAjkrIAvnmJyPRapteqxOGPqCGBJOmeWX8m+G6UuiOcw6C6R+
JMi14bPkSd9nyqvEFmZK2TVkFGAst6pbQkPQ9l5c5+mcHHxEwBmPB1XiasYW65SEPIwoC+dVjzGW
xcKzQ5GrZpwdeNUwwzoGw8nMcDLz8CxUInQ4Xw3d++RE+Fc50JuIetudPj8FofLL+ttSIk7Ln5G5
3HJhuudy/YipWgqv+a/TBJjKQv8XcBZigTouXyw42vUc1gQV8HKl1qGgZVG4N6eGpZpAFU/rs2fY
kHXsxoMln2lAHINS1vbhyosSiEjbpn4E10rbpjxMvb6eQPi2Oa3m5ZNU8nMipKC1O73XXtJfstsD
d/0rvQiTfpBBPzIsruHMVDi4S3YaTvyEwnheyvLcCRIkMsmxqAurujmga4xzUHaUxtpf/AmQSAJI
JJkkuytfbd0fHI6tlPGNSLAh0KZlZS9Nhp6HD5GsZaaFkZ/K7giNdHitzUlwV0Ij6BmHGae1ijmh
yeyhhW50yARCe05EiCEqZDJv6G1obkKtez1fhizSRW39ULXm0yx2a+Thtbow+lBq/Z7i1A3b+Ehz
kZ8SRUFAV39Weexn/eRNi8VyhDU9aDnOcRXVjLupk5+EjorTEtVe+DyMhRZ0eXXi+glXmQEImjJv
WpUthYyNeEC+RVNHEEM3bvYChdY6u4dBXt1FBfCPqJMjJmj6zaRMEH/eIwtnKCUyFbYNadk+kJou
yOnUo1G05B+Mp2u+M79ZFB5HkqOAuZVMuuk9rL5muuYhzhMPD1U8MAlV+5KAn8KGBHPGj6xV7pIN
wgblQ1Tik9nMMFLjQHTEDrMSkWQp2feX+tFJIPbBxBHpWvhWq+bXmuTNE3PWVjYC1dEkP5hOp2Ls
z+BxwJNkn+KXMI4wwmR+Yi1oEc7Mb1UBjs+ZWac1+2hMH8sU2iHn8aGjH/fn1GsP4Bb9tAZ+CLsD
djtp1SkS6V6s/ND8kLP/NKX3HoVtjndy63bWyMdIKI4hqvgiwPjwcXLpQOZ3cMQ7E8Qxb09FV+ik
pAB0D8nATU0e7DElEyEsfB0JfbbXeKZrlYiEAhEK4VZSPGWMfXXkFi9Ev8Lo0ryTfYF5WiErA941
LKO7KFSPhTVPHn/Elvmx6PIn1HVHmDleuaZ60SKVUS7xXV5p7LFd0RDxO9bXgc6lSeao6BTnNNY+
dWO/SMMz+tNXgAW7lLzbbQ7xC0Cmz2ylmU/YKgOr24VF5VO34ZdBSR0e+iOse/wEEk4p7We8KH5b
5/R4zOQRILuyIfk/ms5ryVFs7bZPRATe3CIJhCTk0lbeEFWqLjwsvHn6f7DjnIiu7aJ3Z6YS1vrM
nGNG+0GOTu2XA1LJcUgzWUcvwVQnOLzdUYu9HtuvROaCdku1+QyVGD2wToUtA33P2EugeyaQQmB4
Sc4+KUR/Jw2d6L6v+J8V3BnJ+ZUiKAaTbBf50dxPv1CVYDmgf0D/RRX5mp8jRt3+73R3fqP3983o
ZbY34SDqWZ9sFzmiGWJgi/m7WagMgjnWh/oXU76/0URLGhjnrwzwsT/Nz1QvQ3f1CxX28aNTAKu5
0kdDJdJ9V3TeMGDpIA1QemkqHUyWSno6egVmnN4vUwQ5eM9jmxIcJfcBJIeYT8l6tPiRCPGcDWZn
GmYaboCO/luwkYATySNwqRd72xijHS7I1lCpaNcxeVZK8cQBB5B9Oc2ydNY3f6KLPk36kLeJkQmP
vFMDbZ4CeQAOciJQ9TqbDcJ3r6SaEcN8nm3yWQslMGNgamobOPD4UN8mwtiP1nzBMRuazXrlqbzV
9QaDp+jBnGVwruF8QhqzJAtTjPWYFOqxDhG2Hub8HROY343dB2TcD+kZmLZ0l6XxTgg4+bRT+i0v
TDUZIqcVBMYaz/60r/iKKe6wpN8GZAvFBU7/GIRwtLpiSVx17rGKrF5RgJ5bX47BPXuOjfndAey0
druAOlwDqpJTMWfOsS/Zvkj/JEs/OoKP2OiPsYZUEvr2YCa3hRQYfQirrrppDg/T0d6noWq2Dzw4
t+JPlJGtUX8YPEkyefDxNHrTPd2RXIaXQz1YS+7FnJb8jmIkFZyZimbfK5R6c9++EV7ybtV8JdO6
iJKIjVk/rV/5T12u5DObV3YjV3sd9so87tmmQCGRZfbUExISPBDRfnblpD7IBCY7gD9lLgqrfRSN
D3GfsmQ5ZfVp0UB/WK7NSPBe8qAiucMDxa1glnw4Bom6RJzinNfRVlozD7SxXiry3VXxMAkZ/GrQ
Pj5wX4zL0cph52BEtOnyzNthkfNbN/HLL9lkrG6LlxnOorviZqgiFc0J3DNJhVwBSaq8TysKU+Rx
AhCqfFsf1LMt/JsWykBcBbEtQasivGOPSDyocNdk1FoEGR7bs3SoO91dHMY8tNEjc5i8/yhn7PRq
DbfMIhR5DKAr4q2yduSrtXnQW2NQYsAUGfvHlNI+JbtTblCTNydH7k9uvUMuOlpfQ9F/oS3mTu75
KgoxmxRhBIwQGPlcleRRAvgH3CZweCJdehoO690yu8IHZAicsSuYd7wcvTst1lsaBr1yoPJzXS9J
BRY3PpPWb+zUNzPDc3RmiNh/5pjEngLxKlGY9FjT3VCYT6459TYw2Ab32fe9lwU149ZLf1GfNbSd
bXNMie9DltGgEVHkeL9K2R6PNoe06g/xU1/uCskchvHTT6lrgfZJSCqziUQZfSVDCdbgtuZE1YPE
BsMsuRZpg+znDpORHZa/RaUBj8RhTHNBAI3P+gh13S7n0eVi0Cj3OO5lDAuFa9nrZYPCEGCvM6+V
MCrHbKDJJJAUPmZE0u7EeI0abwPjzqUIsmqLv2y8pl5IzdTfhmGnrpwTtnSGu9l09lGDLS452qGJ
oOrx8EIRPw1DOEoAV0xprzskZaT/o6u5kOJhFKjaHmUgijvs9oAuL9j/yiY0pRaRpbWrBv5/F7al
Ysf7R5rt6DS+MSHjfsD6hGo0IcqM46cDRpDpGvFFB8IXwOYCH8m+6FKy8t9Knt3P8K08KN149Djt
sSAM7aXVkrBoViIrk2uxrX9nUiVabaeTpw4QUhQOca8AW+DXzTAfUB/nrBBltPWdxHZlSkmkZAhA
w7KoJNePpDmzUMvonSN8AhbKOQwI1WFryVcgWVs/joT5JCwLdg241HEBk1NcYOZhGTyUJQMB5K72
7FAx5xfiF7bYKWANroAWXAepp5Juc05oVwCY5WK/KORdz2SJxjB8UGezp1D6Q14hHPGh01bzqQIM
OoGUQFNgtORXhBexLqgRsApH94hfe+KYRwNO2maD4aXVYLzy0x8dTd5H+Y8SW8fhop0iclKp9WSF
WLRhukZAwgsYaXoThzOItEGRzz1cHxwCJT0lgMsrbdvFSvExJdZNy9td3gFcgOkOeC8z2QBzsjNS
pGCeXCt2XBxRQDbNkyj2SL81J730VcbXcws45zLOOEyICIB0K+b5Yvxin5yYrQ6xoe78aF7IGEuC
xl7JPwgfvoHQneBf9+XM0K1ILh6Qw18cBXHZjucn/WLeDIccCLuJginhUuJEdBCFDQB5I+054sPC
Ygo6ZCGaT6o1Lw6yfzillzo0SUNkOaB8MltkimiPX9y87O+KicwfwlvpZ3d96Vuwexihsvep8Y4D
NJVwI7Aqg84wmOmDxDuTy50RFXdFh0CciFiMxIRbrKILo1tyFaRq5NKhAsiMpGPliLME0JHWJ63Y
zwkx0Qp4AjC/JSNCrzjuZP2zpTQSKIjGCv7wwOgEze2An7LHT6kdyGgIuhZKsvrT9KG2sGUgaDkJ
MGmjcQC10IqLOkqXPoToOf9rJODcdNiObDKiEjfmG7fGVm+Krt9KU705wYgqTW9aCl6wOIp+m9fi
VmfztXAU9Kz6BV7IubF+sZ71cFFOrN9UdMA56kX5p7WZFRSNO8Ts+8CnFPm9V7yJg20TpKxPLXOF
AVWV3gtHX7Rjigwt69IS93io/on8zQoT9qvIAqyRISdPR8oa9VZVZ+3hDp6dEwjWoFn3v6yfbcxf
kQoNDFi10G7MYYwrTuetgBW3Vv1l2jM3YqSy0Lt20I3nf6XcBBL7RiXrAv7mYDCrYCCJuxy+tZUR
Orm/8n7DMbbGpsqnP6nBomGS0ZmZtykrWRAoY/1GNHqUeUapHWQZ/3+meb3GRJAvN5VEQLBnI4cU
33NCvAJmjTNMYiA+T1zIj5a0P1il07cULi97Au36PX07VrQTcGEo6T7XhQmddkP6eK+z8d5m830t
+3vSG+cxCU0kajqtVjl1hAypExtSB+l3aR0JaGfNC5pCBiBTy7tq/bCNxlO3xUQAW4fAe9vT0JPV
uRPg8Lq1Gf10lkDGcDXUOylotfVcbEHjCHi0mAV891Mb272K4CfJjhJ48QERfkIvpblRp8HnJnZW
xMe5kBAAOAcwLdUfMQrCu7PLK8DdH4L8o3Gdz0pRH436EHkvhcH6AKbS0Y7Qa6JmDgd8LdI6HnNk
EnhlsIa6xfklk9ni7PKIBfJ1urMu736lzJRfRRloQ+uzI1dgimsQuOU3Vo8MaxDuc6SUynorLUCe
uYr9m5DogBiyYBnJwYJg5ISxYh6+Lh1aHAc6LUloPk+VziYJ6govPznQbvapXFGoz0/9HSh1pauk
0JqIZRMvF7M3YyI71Ork2nvrOlnFae7ng7l2x6ZAhIDgrs+l0KCMyfOzJMpracXXuHLCopZDsi5c
TGYfRhsFQLB24MdH+1c6u/Gp65ST2ioAXaI9aT2sjXlOU88ZYAQbcLdG/Twj41KJ+G7Qy8ypc8pD
hXSMcpf7i6HdRxfTWHrjYbcmTnwyt15eOeRPVKQ0tyP9vYIutbhx0odrys/lQLrXC1o6HAh8aDOT
ohEHElzOicQQnZsEniisgtUrhXiLlep9i9cc2oF9t6u/LEMOSiorBvCIBzT2nszD0BOCYP/jkLAt
mZJfEIvVx7qvAkBO6tbfguSt2PQqe/GGvvYU/ZFMNWtuyqLfKnk9mVgCwJOnodTOkVWTQj7vxAjN
BqBbxUibIcQIrm7C7+BoI+UL8PuH84Oy28s+X8rGyXjjRGfGGjNj1fxLBwO9+pe1mkcrprOn1438
srKnz0gQhC7SCbwD/VtpN1dzvR6m+CBZFH1QWiFnU99N35uQXNrNaFFKH102ww3rLpvTDQX/sXLK
g2WJvTi7U7lg6XbOWVyETkZ8FbDrEQob6CGp+cNVQg5jhGG8dsZbbar3caKrIt4KOBrXO++wM5B3
CPjC4VwO1LlimZHswZXdrD65i7bgl5fdJ82C4MEURsRuhUyVoaSdHXvF9Dt59pu58pWD6RnD9q8m
crTCn6M3cxJv9TsZN9L60wTjSlae3xtgrxXwRDulNO5GZNzoha5rOYXjleTRVj/NWHvlcvSt39qs
XRan/FBn490YWro7dDhd8caSTi94uAUfyF69aLtTwahkEaSw7ZYou+pJd+nLe5EiQomNa7mPvhR0
U7nGioaGcLRpIQnKUWgG9UHaJcXVilQPcAhBUJbzFCL3iCUoaxMBZnpZMAUJAA6FUrLTIC703M9E
yiqEC6MOpK0dx/5GiMU9Lpe7togbBVZK5NOB1fRZt7XQQCKSlFjes/L0hqu1nB55Zz66IXq0rf2g
P8tGdqjqR4XWtWaORVlWleAVUqoCAJ8JlljEm1v8BZvCKQMqWgIrczxjpxgalywt3wT/JbqMkzg3
0cxqPr+2QEW6FRBNnT6Alcm2PxevIWuutE/XbmpvjaPeEMzKMmHsqslrqHMJx28ilc7joJ+zAXdv
5FrsM/pCPQ9ydUZFdqKOWwYKcIhRVhPEuz5RdrrU8Rj2wWL5GeEIoEzJctf35HEeXI5QCpqWqJwN
GiKIq18ffj8g7oIUh0TmkZgZ/YR8m3DTFkYY5YaXmBMqesaBGjF9MQYO7P4t8ae84hOksouBiqNb
GJDRSQ7U+MpP0qdnWMr5cqEHBNpvhdbO4lxOt/wzlIB6lfrLr1VWTw3gOsAYcFcyEAh0NnxXkUeW
M9lUlIp23QfzIk5ty4+RYAH9mh8q02+D6Xf2Ly26fU03QI2HnIs6RSewUh1tALXuVylnR4XL9GLe
LDSWOWuLuuBnW/FIBM6SEQm3mxwpLMvq6qyDC8OEfWSey+c7e9/2IN80/nc33Q0ZrwEu8swkH4EQ
Nuc/hxFCG+e+QZer4++KCCrQfvr+N5G3gCaks9P8SVTNbw/prsKrpaAnK+yjervH/6NQ6vtpRoRp
3ypCDPQ3epYlO3bfWCn5XUnFjusrOkIVokQlh63KrnNv3AaPxNB7OyVX29R39fc9p9EVwhfIL+34
wzDYWlz6kwm26GFAghQ1z+ItHzXYFCiWZVyS0pE46K022YZcd0ZZjMKpi/3kM27RWCZSoPnZpw5f
PmZH7mNjQDxXbiiWlXUzB+W0QItpuzCVmzDij15UIFqUan4AWlkQO2O0xhgeVZeYDEsB9KHF08Ye
WQcrcPBnVkMdydCHlEOwI3KzQz9jZV9Kge1iDwOPz4BOOEtPrv6WdCw30PoW/6KJ38Z85ZA/iIP6
RmXcYFMyAfpJZI/FcbnR/gycAXxa7DgRKTF8ON3hItJP4zAu272MwMv5yBivEIxxGWcMcxLqh70F
PJ9+e6sje3b6Fjt9CyKnQwfFdnyiX+dXO6IGqkEDbk2ARG9Cnm+cpqd0YMr2nYAAKNP5jLcFfE78
28QuCpMtG8xQf0edxqb9kIOFlQBK68YZvcEsr1dC7e7QDFFti9mHxNmXBxL/3A7FAo0oE9kOlxxt
6YkQnIc1Fs/NxdGq8l7JZAAVCTon9Wm/YJ+/I7992wzoG8O5uGSTca5V3DoFHMqgQMmWUjjlToSx
mv/EW2V9bIfBwsJ1YuG6jTmREXkAdre5kohi5JXWwTD3nQSSYXpYWAk5bXH5GoiRKyT5ECMPua/+
QkQ+ssYYGj4ztnzoF2X0i5B4FvjWKzFf7c6OqnOjvEUlKAUMjCsMfdlMAvUWBxMRpU5DqNm/jo+g
MQjlQihIXMek/ufCq9LOmDZIJ64Jfe2whafFqc7lQ2q8is8ejV3eMKHATFkecgAJyLFYIGb1ZyrI
TRjQcSv7GpsQKr6GjZeNFUiEalKfmI2UM1rMhp04HwMkRkT8KEY6hvg0dZskCdUBseZepkCsIpnC
DhJMXzUh6lBmXJNZMUvY63wy53zn9P8pWD/ZuxhVf11Izy7E16hvJASoweVvIfNrkCiW9LsWC1YD
Ow3l4lKXnqzaCJgIZJ4hVLaMB4hm/knpg0eBkskmrClG9vu7n50jMTZw6sdT4TBtIXuKKFYGyymR
GBcdSjYqqIM9FIeRwAspCxuii1lEMnixrU9G+KHeDudZMXa99ZZF+E6Xe9S0lymSQ6e0rvJgofJA
CpWSdJll94gLtrpFWn82ePJUrX3mZvyGRnMEwWUttd9+OoxRbA0BJlbK6Ig9uJIQQRM6zPzEkUNd
j2921NxZpmqgZsipPNPE7SX2lin8zcYYHkrCDpDcm1fFdBylHnPxYcCnwbgTnyoHNbNlb2a7aCBJ
i5CkYb9jerSH0XAYMvLqabEiyUQNGqEzHFjcJZCbVDe/TAB319ll01XwjxYkQeUJG9/lxzBJ3NRg
5RWhQTQRVqPaXh7Neq9pGNMmzBgfqCW5MKm/TT8rnbw+Hsm2u5LHEiufDmqIl/PxwsqM8MtL0UR2
L50qCrOSLbcIXbCXJgKEGaSQbXEON7lwek/Z5P38RLa9uOoKzJiLR1CCOTiHmgu6Jmz6eN/QykrI
b4cR7Sziakj4ExJ6Hgtp+mnTry1QtAGdwd3MTdhjM9HwArPKd22nYaErP/Tsp4dqVyGNxJLUfVs8
JLz1b4g1WuiTtuW8j9ySNpmefUdqZcuHg0IqwkevZr7T/G0HfMUSw0/EdaofwYNsYiNsIvvC7Pks
qegEiIITiKA/VLLgsuIvvTXysvxQI91ARloz+XO210q9rZMcwFOxrjU4cXUgKn3Tbcm/LET6aW4d
OgEJxyQkHTCNvXdfMyMi6b+k67mT+QBumKTHRN+NnOtwDJKVs0fuTopanLPPr5XxjbyiQX1t2pss
P+34UumC4gZsGfZWtSm3Cf6B6RsP91nW47PD9J3jJ4sOImeZCWJW6EDS2Gop6OzR8ih2712mV5WS
WoJItz3xjTpb7ZAz3aarP/SM/8mtpQuC3o0SN5H7j7pvP3SgHGvPuEd073G1vMF/5QXM05FVsf1s
muxhmM1tmQEI1shZJlzKFbP4JrpjQ03BE9m0aHIJUgmXIilucYPcapjvSi9flVm+jHZOvSyPzik2
g9aI8XKq/msVdLyILOvvrUaCYatjkGuYs0cxUjjSWcl/a6jJtDzUailsJPWaKuIWF/TrDOmcMb13
WMNkecA9tWtLhxhjUoBt9VQRJwJOrYGehUgjSCTNYwtLDO1xQk3RO+lxGVEXJ4hdEbQSonhRyASN
kM2buCKFO/cfM0PZljx46qfQ4puMLylWssYV1SNX2WxDAxSZJ9SKs1iBex+d9K7GXl3afJfGcM7j
IHZXdj4MMjvAZpvrlbADxnnRiGKGywZ4l4Wz16YhY6HSx+tzXVtApO1OLeO7no1Xl9agiM9VdLYQ
PjM/Y6+QntukOQeBk/4q19KrCbGa04KCk1636M+1TjoDadaJTZeQFGeU8dL0XDL9YSCsjPmO/7BG
GJvZdUdMDe+JE4Xp5MCJrFBTLDgwDis4aBdVdLox6xnsL+foSCmJSQdyJW7przmN2dExv6IySlXh
H4zQKlY8wz8Kxwc5cVXn055OJNMk4p4bSK/4r4o2vtFcvrMVBJ5jHJI8/kBPwzBoaqs7bSji48SV
MSxqq8VHSPiT1YSpw+79Misa4RztQWqxkgNjINx+YKCStFx9VX5Y1sSN8dDxFE31uwI4XHcVxbyg
1R3/XzlUj+r/yiGcLkeTg5r9yJzrx6GQjjKsGCp9osIJW9ZpXZU4wIJ7crVZDoZGPg1btGv/OzaH
y0CQjemcFsxZM71uwlielrhDD33guXnPpPpDAVACpjRm2sVOtA6+Fk2i//BIsXs0Qn+WwZezSh80
+wg6MPFJyllF4eqkmPjy5uao9l15NGiXLuAw44+xzl0bFKEWmgLxp6Gcy1W5zCq8vlMR08OTXM/0
NaJmJBBZOUUYkWTCYJBCnabqxgikY0zgDOWlYkyA9AZbLxxIdZ3DSSofZtI+SHB80ARJyq2QfwYL
E4OtXcVSMGPrwplUjUZl0GCzp4Hf+oO8w21ofIo03zsRolME21q8kk23fJsacCycFEu63idmHSPz
D67/1lTgpdjnAb1sAndC1LiOwCKYbKNYnevvI9dufNWeM4yUiqV3kgQvVnsUGVAuEB86Z3PAXnqV
upgcbiTkUh9kS4/12t98/BFwcrM51qpzwlnAk5mZ0cabbamD+/xNR+xgNUqQWjYr9ujCfpmCFj4A
AGoA5idaXMeQvX4DcR8vCTkHE2FlGCEJ0KQVh9A8VIdEHw4jbszB/BPhnhjh4UXI+hjoexIDKKDz
omMS8sexSZZyjht7JUWIrwJkVnuD26wn2HSM0rfRHN+SiXYJ+adA9Z/JRwvQ/vg5gCcyczrnHtSX
cZEH/AYpt7CbrLhH3g1Y5Tv+cnTxpXbGp9NbH5gjWQmOFyJHw1k5WdRdtfAIkh9ST+PKNkrbm7PE
b9rUn6l6JP4gJYmXNzJ13or4W6x0V+KXkWCmNiH11f1jHAUDFNSex1S4xQzkRAVlTd+rXbbqQqNX
yckATxllK1th6+ANVU6axHhZde036ccJx5OK0WLBaBEBEtQACY7AAmfEytjXfV3iOGx2ux6ZnbnF
FvHeVXVCCBUgXpJuEA1xx7MTCqu+CLV/zsdCaSvjaSlBu2dzS0G/F8rDRsZa8GtQ+TXEJF6WmAEI
KfR6yqmCiot9YBwkxE/2fG9R2oEJmkcBuLxHA0G0aUf6AAVyqxveSFBBkZR+3XSsMAZflNz/j3Q6
SvY7UGf22fK1JcPaDqQrvdYbmpQyzT7tfn4vynynz/Jx2iKEBIxEQuihGzhMc+nkNONRAPlcr0BH
qgkDNMm8S7VvZb4U5CPA9FkZTIkdFOSE4YeAM4BJpz5h70oR2TVrs5soCps6P/cpunn0TSCmr07j
PHS1esZ69VTlDBaynsRX1XwyHHGTOt/XdRWiWbtIQ3Ypo4ZZ60qlb2D8U6ovHSk1TC4QKiRmIZRt
Yazj/AI51Z5jhOQVgwo2fEg5XOqhXLnoEWqBXaaQaTBbYeXEV2HH1x6QCC+Y2lshQuySFngcOfRJ
rt/xwyjiy067rxXLDwTAT6CNGpDp0nY7FcJgWnq6ytY29cWTh5y/pH+yTN1uGdesmkIlKi+zP7Tf
aFb+DQqmHwYn/K7FDHXIcUInnE+Cdse+9Hp9JVuUIuHi2NN9+obFe2A26mpYRfmIJ+KqB9YfmCen
6W1F/oObiwhv6aKnuJjgXPDW8JLSujKVfK+G/sNgw6Ug1cWWTbOEz79gpTlcx3a65u+mnaO9yf2K
rZbCH4RT6Xuj2pdfprswTG7sed8yhxlz9QTpxP3FiKi7NeVwiKzi0EDXsdsb87u9LHsJZOApgwe8
rUT3CUWd4t81CnbWBGz/2oh2ip4NHjmYktqE49IeDN4yCtadmQ+njRDE/q4lV8rAG6OTKxhHwyNf
qWe2nA1fuTIOPw7oAtDT8S4eigFUjfyvmBa8AGXWbhMpKABwcDaUCqifYya+pOy7tspjEQ/QKfE8
qJ07NN/MlHFew732e8Jx5WYFros3BOP+RLxFCifdXEBZmq0vF4tfDbzkMWMAiTwCYEZGxL9bjKrB
IBBxqKELiKB27MsK0SEhShYaCDD3x2hCbmKSdDnCnur/I2aSqsUdZcz0Tg3eEUEMoLbNeLHFzapQ
FTaER5zIFGquMbLvSww0qthiQI88ghQqI3EzH3lMwiwwFv1XsoxBj14xauXdICpoMpEvCz6EqNRP
ja4Ggl0fMITpfk9hcLnmxby8ZrcUBjFAviTzWK2MFSd2y1j0WBf2dIQdszwTwgfQcI5D0IrkLzah
33bPYvhthTH6EIbC6OyrKfO3QEiIDlHv72xSpubQTqtrxW7NhK64oEATdx3nEhGNXidXuxr30uRo
t1LEoQTimKQnYRDFs1ti7djgzbzWtQBqwkW/t36m7lT9u48MKY2C/CkCLZ2BJGayXyjKpgHJXcF9
pav/6QwvYjNyh5cRklbMCI0d6ez6DJJQMPSu9BtZGmltW+QWQ1EdTZrMzMQgVQz6T/dMOVDJhv4a
G9IlK+s6J7iV7N58SwO5c3hRCRflwFdNEqONl8yZL2zGcpPpSx0y1S2bzuKV5E+GcKFCuCBzm2fM
4kXV+ibR0IC76XGTaeIGGVidPM3sd8MoLUW9sBDPLTB7amp6rvFpM+SAXDakPGhA8VAKEgdIGDSn
4ShluwENxFRa3ibaTiws5lLuybmDGmU5mBbniCrtUei7GoeLrgNh5LaG9FKktE8aZ4C3BFotQntZ
Od/RiG4b5Qn4vHu3JdLe2/bivgTdbOchLGz2JTHsKftSLTtpoO7FwR2YyzRcXoLLC75MgkuvLWwU
rRgzBFIA4kGVE3NMT/5GKgDvaPAOFRgQpLm4WbLEYauyvOBaNeTdbB4NhZFA05ZHfQTMvTNBfE81
cLLZDJMiCmESId8nWQ1Gk4FhuOSuYbJcHbdCqWD+aI4CJzN4xYJo58FjLY2Be9aQ6cnKRZaI66zt
8GBbhUdhS6t0Wqv/sJoxq6pL49JbSWivFJIaYcRVkES48nX7ohOXCO6BEOWa0iXCjDO1TLrm/NwR
DJyPSMkAgKpASXoSLr/R8HpGh2xvVLhaVj6jfakhZKAumo0yKEkS4AxTGvoMPJXNAGJk9J76gPyL
jSrwIqDT/blCcmfMmJ4LpPw+6dueKfovIFVfUYtcPbv1EcloQ3JiD4F07Tpj9mFVCU/+L6STDOmd
RECDjB0by5QvvgCIuBla0AYorOJQRSWIAod3KiDbhMOd+cTPTliFJ8DVHYIL6P95CCekiZ4qLeUi
n+PpXVLY6w/FvlisI/FXAEFi0aMmTT2Jjn4lECjpvGmSDoS2EjiPzhDhUOoVFkUowGIyTzdojYZ2
xAollm7TK8IYXTJLifQt8EPVXzHKSwVh0EgHUtpSyGwXwIA/FpNPbi6Gr44hAYFzE6ZZ+ZM4Kp0s
Vvrfof8VISvPyD2cTmm8sR46tOhWuMoPlWn+KtEpSvjW2z/5eo+gP84MFUqQ2ymNhoQhU4+fXGQg
a1ymTyzS/39xxpfzqkqwa7UZ/zLH3ifjhwXasiVkSDYDU7x3LZA4lPlSqp6c1kaaDO4zT86wKcFz
fYH4cigXikJ8iuau2kSI6J9GCaybJ6vKGgB6xrmydMY1I7l2WKMl8HpJHWArNSB5cRWf5vn3xrcU
bzhy9g1aB3Nq71onX4vjOk4EfMKZsVBG2f1+LpkBmscp6dECJXwY8gm6aVb7IqeeSFV2jZj0yz/9
wqB4vejZenMU+/YPZQTOw/Qu7UcH0boRTnWQHJQkgvb1q5u25yvD2N5R//c7Q4aiRkDuRMCDxVky
orLQ9JK0O9lTyVqby1fRLGDRO7u65UNzZ3T0YO33tMr5qQqSh6zJzxWC6aPkzE5v+9xBc9L/HQmU
hB2UBhZa4ih7I3LuKe3iVkNj6tLjOyjBo7/tF6nQ+5ILiahN9G6ypuLnJ6AaYSDTkoOCO8NghtVv
Qn9wk6QXSCxyLBT57/38lNmIu5kR5ry81nlx8nM7ba7JjcDnUgwwK5F25MbfJDT8qqEeDKkL67Eg
G+it1Zis0wCy5TxxpWhmGzTf8xNq4LkRTSgzfm6S6s7RWHEWMi2YVwfySX0qJ/m0eBsSbcM8oVdC
ePlo4C8JQ/KXkUAv5G69zt9CZp/XMLOiSX0Ti/qkzDklzb9Ex7/Yyteq5u3TujOOQQt5Yq257Wrs
Pn7botu1FW1dco4XKRAFSO4CktJNhZVrHqzyc3BA+DlM/aaBL277ktrx/JhHnVzEHE0uxrRb/FJW
27Xo6r9RP9/pLk7E7mwJNyz5JcSuwExq+hKF0RtDESani4GyiB+udmDaUdKzfnUGvyonfiqqXVKd
yRL3yeEUc7SXGGzOZelPSeyX9x47l05+VFbgJMFOA8wUS4qEiwwaFgcGyZtX/YbeBm+5ypZMWRsm
JghA1nvP7VKX0Zna+TJJ4K4yjFgQh/v7KCg1WPhYu1o1z7L9G6zu/2oF9CkNmMh88Uw4Vwh8cO0x
9tgsVslvGffjlqzQcRYSSJBTPHNUSIReD0AVpMpGQjKes3JPPGh8jPln2diWVS4B40EuQKHTA5Cc
XClQQ2A6iYSq37yTUbBhFGx8xGrNddS2JzDY/HBK/+zVX5VMJqm+vEMaU79nVXyJpPiqEu3TJOxe
k5Z3etUBfBFlgtTPdxWVyHCdEOrRY+8W8d14pGT4DVPL9jERg5okF4LCwpQ1WIa6zfaqT53ZvUYT
WGHLyyeGmrF81F8kb05gIBooDnFDY2aWJ4scnbyBiWNrgTzBURY38AyVeIwpZeCaHNoyu0lCC8tf
o2KANAMlvFfdLiuPpBBCf2Jki+8590aJ4QHpLhMSwwqjDiG7vkUkQlShOZvhq6CabWcIPgbi8R7l
KzHYK0jirkQGVGBy1oMBFlFfYPjurpGsMwwGkJk+Wn+wrGPT5IEKz4gR3j4iaiD7SR5qMTygvjwK
A57J+qpQCvBP6XFtqRqLFxxjvyp/wsBB9WR6c8vzgHCMpbrDHhOpsW88vlDsMckuTxLi4EpCyOF4
XD/uCpusBGczKebuoL8ApT83/zXeQyhpE/uL2RqPcfLbTLv3Biv4V1nJz1K1nx3rjpo4OkE7FbnJ
cyvhmpltGrBY+Ziiiyic6ojiHOqa6iuipcuAK5Tu6kz2mjHj8sWxC/uTPPqFMb6sjAdVJmOuxhhI
W5cwY5BHl/sP6JNi3bVwpiwzWaoJ2G4M94iExgeNp4KH/eKqKu0Fl+TKqVRQxia/NUNmEqLvi9rA
eq0ufMsIbeRGfasdX1WsG3jwbHkzZ64dQSwl64hxNB5lTVg233E6k8AtdVcJxLixmybKtzHZLCi+
wVS6BOxoo8/VrMB2UEKo2bn1ISEfJzk6KhhqpiHZmXYXgF52lehzztHbwq6peBAV/ZSpgLWJAHcC
E96nUY88puAhplB89IX5kanRR1QR941Mp/zWiuyzAYEt6V/1OnyWvVuotTdaCX3yrsPD16iEKAHW
fNDAGsvVdpiWneF8D/ElcyAsuc5RRsf7qQSjhPwp9wEJGtj5ot/dqSBWRaTEMnqbAAaqtGV6yoCl
Md//H0vnseQ2lm3RL0IEvJmSAAlDm2QaaYJQlpTw3lwAX/8WO94ga9BVLTFJ8N5j9l5bhO1XooFd
Yp/LbsIH3noeD+3XRMXTK1CloAoMrPBHV+2ovRgYNc4FE/4EziT15Z65l+ymtCLT3vFb5+/8+rbf
e2HyORNplRxkh/XRdJBp5U38OOVPwYwHFB+AteT4pe060NvZlAScFfx+CNN3RDxdtKeRD6dEx+GR
Ylt0SQVcXjBS2lAqHAQ8OoIF6zGEJlJg/Is1Vnq3g3a7zdDvzJGN7k7/rWo1O9DmzdizbTL280W1
+beb6mGQnhuxl7SYYBDAamE5Saxtq3OaDhc5M3yb1lbqh5tRFHc2HffiIX8iRwYgA6fHbF9sk0bt
3+R1fGDFZKG6BSc2hr8zGn0GuxNi+JiicEywzfEUl1KQ08IkXR+m8RwK4oU45yXodaQXGElCDEN7
UNp/TcZ6ojz19kqpw20+SQH4zlgDzGOETgwMjTFtb/nVy6RdEDdr2LcG6MUGL/SzJWARpV8cbj2I
Rrs6S7/NB1NdzJUY/Cqw3D1ibQQUhFtcjFxCgt1Ax2aXPHfX7Qctp+ds9FhHTknI5hAbYYzmdY3h
HYNV26FCwFbG37y8/Ve+Ej14uwVwYRkQF860t9iUz7W2gMXfFTnIx+GNMTbytHU0XPNBp+3Afmbv
q71ko1GDPE5nLcy4krwrhv0stF9CyK5cz7o2nmUCSBIOsdMq6XCrDrfp0POYGNoSOFgMLPlmZ9q9
CNgwfexOcYxh4ksgyGZo/IJqOw800ut//WRBH1i/NB6TfB3CRbAz0d7QXPPEkaqL3wnQOmOrJSQY
Ld1vZIeXW1AWRhSzVICbnaVLNMKLfcXuCuQHFMr9i4FHyORS5BH9G9MSsgiOuYmRLMYVfGhZ2U6I
6KEu4FF59M0ncx55VoCYAYpgYnpy3h3CgCtb3yvsClcERUvDmibbIcK334lGd9evha0MvK8nWTlF
nsIhLlBSMrLsi0jnR03jsEExGb8D6ISbO4TSEXYDBgHDr0kzmFo4MdAD4TBwKEMTqFCnYDw/lozr
v8OwwFFYfFU0xcZM0ACosaKtiXYWXtsyhCWosJBcBdUcyP42jsNViEippcieZ49ML8wHhW8wanIk
K3KEL5NXXqrOqUDokZ2kdTj1unrqbOuV25wxOp6bYNzKwF7i3cKdNkpv7FQoctE8KbLPssOX/srM
gSTyVKfEOpKEdhz40MzhSLxVzFveQkXMwFVFUiTW8yuGtCTxA4rpYWN3p/E3p8w/zG+sgnCfPni/
BZ5Ug/Fi8VFW9nmycVL13RVv75VNStD3LmGFLovRAevpJncXZ0KHv7dYYcAlJPCqPyYmhx7Y+fKV
QeVFJLsY0h1y146A4Myud3I77zbbldbxxJfh2d2E4riaJzIQxL/RjNvUWCv12isFigeJem2gWVs7
gAUMkRMyOCV6Q1JPGWwzGaFr/zsV1Z6v7MgLbhXi2rC+gG1od21G5lNnAi+ah2hZ7XA1FRdb5i6e
DU4XYPfrgk1Kx+u6KuhQRjOENcxyY4QvM5+X9wrXWHdB5H+dGvVWAUePN8CCfqfDzO+dcxpiFUEd
GcbteJbM1W2wSePCRUfI8g6QMrkQc88IVFTsRYK1IbjyOWdIwADOkX275O3FaeJzcZs/ckKpyCBs
UrcKGEVCvEfrjIogrVRo7gOXCfNlu31C9UqS/i7doRAMtM/LhLwNkDoLc5AHc0eSoIHxW9W7SAWl
nTT5vppsdq8gRaYmtBwz4EghX4uYVDnUElI+dcR3HyZ60l6i664uSDrmIvZlarwB/AyqCW9YpiOX
9XBzkmenQZ6mE8mZwxl+ZSuBDZhixtBgf5NG3/fVTjGoiSF8W1kSSFsTFGR8j9Ih5jY3pqssaeeR
eJRt8fwCNaUNUuuW2IoXD91+6KWzJJXXZW5u5EiPOztL0aQeM4v9oNUfgdCxcLuzufeTvLqvkRzN
3cqSQQlzoYf9rJMCh5jPAP/ZPKyR8T0RluRH3C0325JTB/KqlXQqKZYEhhqolykl6Cia8ju2L1vl
2rsJOz7r482x5ts9Pxar/ZSHgT/PG1c896BwEUzwf7ECZ+ijCtFVek5fYrNfxm2LewhLRlAsJ73I
WasW5Po4bGf13vanSvKz9XObE5To/CqgH9jPpiBu212H1YbsmU5+1DpG8NW6pyRLD+eymoNYYWZg
zZHDnMP6Y6PdBYJ56oCPQtzqwF8ckC4IYF1Hls4mhjbVewwNiIYOC3kj8RZpsh6l0+Qx0R6MEaiP
FjL1itoUFFE/4XZKQ8ngGFAzd3DeNrXCP9sT8sWba+xe05CMDVNGihhGoINWHeX/nHg7Kc3fhlp4
ipMro7/raQLh+0sLNQAE24+UtB+VMT56WAMGyt02eVf2VrhXFP1xsX5MRLtxZxzlDUmg3hw3Oz5s
jcIissGvkbqoTvJqBzHZb9gwbeOK74aQ1jQPNEJsxIK5g75RNFHLn1icRaqfxcizmyqXGfOnKcfU
W5RQ3ehps8wswb447lQ4oYr5XyxjqNu/WuyKOzJuaHoW1MkZxDrjwP+0+kbf3BCOJe5YfGCHKXOQ
NFsXWpzHJAR7s4WcDbtvgtyIHIml/2AfexqGjbyctnFu8QR4SMSsrcaTpjYRye57aSTQ4tW8YzFq
D+u8AUR4SaowF2H8yVT9mGf/JkXfM1rLsF6Om+bbuXrr5LcE3+/6vX7OhvJR5stHPJcfhi3enSBt
alf/nJO9b68JCfFsRKruPrPsXcvjyqdtEUDX81PUu05hSqqVVy1Or04ZXxLclETwens2XrMecOnp
rLom+E/ijdHAkEuniVpG2CDAnClMLU9nM4GgQqUAgi6r2GfVhQy9WwMQMmsR2T2z0Ik0JXK5GYG8
Kuj2MAuDAVF3jHX9aACoTUkKGB1m/xwNpeiD/lgZm7cnI2BwMOPpuXmTs+rur/601mFfsFeV6dAP
XBABDrVw4rkueK5Z2I/byWzpHs1zyzpvSJJ9p/u4tLyXbL2tmakwUB2hIUsbbnQzZT4N6Uyw3LUh
EM7nZElJtsTynHZ3Tctf8ovDsLk/Y1J41fLXytbjZIgjdu0jYVbHySf43YOXLZvOberjaw/wkgf0
sNTItZZfTGdO5kqCRVhtNSto9TRZ0IPW/pz+JkcnDpbMdMeMDKEby77LD6hakUea5KAgJcO6ZI4i
UbOiFVTPhQx9kDdsLgOh674/7V4pS4qDBlL93YAHgmQDR1t2GxUMgZy5eo1OWWzuWlsunjfPHlAD
7i2FRpD/CI9vpsRwJgeoRuyENmQTSdQj8rHR2ayRTy44OljbW2mc638lLFS6tmtbUO3b2WUkw5oa
JU1AqVTmqccwQAefc21Gg0g/Haf9glvOorHKT5rTkqjVthd5ltyeIZfDD5FyR2FbbM4mD2I2im4U
dyOBTh1joK2YDuP/G+joqXrbjixTCqvK2Of4lkspCWQV1NVIqg2MpbxZI4SqncobOtUo+JqHMo3P
Eh85ISE8XHX5pefq1/pNytc+uaZ3vNZkiQbZ8ODanfPm0snZJcZ5NhXMlywcSApfpD5ASE3wK7wP
VymUSJotiMzwmEfC3sEv7NPmRONlkU9jp25KvZb+rkt+N/O8JZkn8hxjS8JQOvGF7hwnoR+3/DJ8
QmulkfZXaQj60gycHMVyVnhSmu38+DMz9MC0AMkyoBLRvGUnOweCR6xie1S77tZYv+VvPAl3rRB3
CTd7x6e0JMPdEsSgp/cxCY08c9vftoalylAwqTTM89gpHZeM8S9rzNcRQGTjUXJVnYxFnn+DB5zO
nYscnwv9fUabS6s0Ze6kwBdz9Cj7srpdMd6VGqugkaE4kz2VqXsmEYHZnFnbmmRU9bmP0JHxGtVq
DfWsrEI13sKJi41l2I7Tt7FAtKjflq181FvzKcPNrLAQaSIUUZ2YwbqN4etj4HkKax382AonUsXA
fnRwRhVSe8uZnViZ5xATt8B+UaP9WvKof9qfa4NqdMJhNZGarunMnUWVEg9vUwqm75UgA8apP9IE
IP5MAsJX3SNxliw+BTu08CMD8DDpCAm9Q6iIzac3F3ojHKK6yi5qDFqyAXTYliOlW2ojeAR+I2X9
LttS98LuUXoUffnAbAIc7mTW4PGRGzwUT3bz1rktRndNNuVM67PPpqDMx7BlprtFUrexSlsDW17A
e+1jLfEL6yrLs5c4a1CZXRgvSbSUK/mnBSYp5UQ2CF97XlrZIueML5VaX9dhL+vtWXJR+8trwL4g
IJoyyOw2mHyfCJjLrCeXrpLP/doiSdQI9/DEjicshlBHRi+TsnLJgjnf2TkNKxyPmKPQ0mW/Jomr
hQBNbkvcQatYhW9Mg9+pWMh80xnv6dZfnOKzMkxAo/Dqb85UkluEaMPA6YlDuQIsYzjGQWU0H4fF
3Ift7lV8itEOzAqdE3OlDbdkD5K21I9ELfhLsh2xmhy0mrn1QVOCLkHdoCFsV23o8qhrN8TGS+0q
MCwGGBYJ5LQChsV+BGJh41mamvxQ031ZfFtb1c1JZGy9gcxvvlgclnFSQB+4ss/xBefkppLhLoZb
pRIJJt/MT2y6AxEKu9BeBXmgYseulG2EykhOax7jhBWOqLlNJTHdJh5l20O0VEVgNZZfahkBbiRd
pZgSXO5EBFg6u5Msi3HFrX7PNJCIplTjpkjuWvqTgn11iuxRaMZjjJunpC5Pe5qf4ltTlQ8JHyHe
ATfVu526lu95WzxZUMdkrYEkulQiuxQLqPER+cDqLThSWu0yswPRiDNpixxD0lOU60VW+P1xNFAB
Q6zt7TbcrK9Zda4dDlUoSozqjOs4SKRnGBy/XS95lz86/9TSgleL6woOM0ydFUt9SvJDLmRXp+ut
3HaLLzHsiGHqsVUe67TeF8gMMJVhPssRIho8LfRU9mVW2EyrAH2b7m5a1Ru7auhQMAnmW6vQoR33
APxvSiVuKcbKRmNotul7fSMb5VZT8akXPPUX5MqKDnGJJ5DNPf9cExRdM41buzHgRTNMj9WT06mr
eOO4ovm+kJ+C59BLjc5tX9/0buRFiJ3S/2Hppq5pMFlr0KgFoEWHGN7Wz/L8rldo/U7tBb+lqjKK
rdxN/k3JeBiJG9hmI2ov/MH/mxaIGJK0iRCzA3WASRKq8SwTXWXq3ohLoic+csYqXN1rXN7G8stW
56c+sPtBBws9tKzUKM2IRt7pB2tlKZvtdGEgwsArQKIIlL6gZMyKQw0U97VegZ8CRtTecXxw+lac
FEoLVqnIImlUIscpuTPMIIPURc1BUueBIOvYpnpD57D1037WGTPp1X2HQcnMHrnRPrd5fB+aX+Vg
XSDSLeI5TcYTh7kW5qX8AKkgo3zkSf5qi/a9mrL3F4/gMCNQKsQKfUvDnwdZwQl6SUYYTw3Cmlxe
bR86lE8ciD9KLANhtauIJNuzY3TsYz71NL8kIAoqckQlyXnr7Oq5rn87R5yLB/E/9FO41wXiSWKk
8kWHg6dE8rpFXUbRJ1cRBZhNpGpK9bu2zC1mT9qwNa4xnO6wHgf/b/e5ZQVPRYwQCOOQW+6Tl/Fd
GVmmpkfzTWApqy74L/LjRDzWf0J+Q4zmW83st/xsOighUr4JL06I8Jwi4Y9Teczz/zb4stYt/bdR
HhhlE7kmB4Qwr3UaX4TUkLWzd2S+g7F+nVp3rsvoJ1TSDGEQXYYAVLYaa1DeMwmLvs4HONzaXL/l
aXJfEalg8y8d+VrnIOjiGnRxfnVG17ER6hEpQfaFfaGLkGwmR1SNpBrmLUwJh9RDAJbSR7dlhPAh
dYsorQH+It8ZkNuyhMsZMVQczb3A/xpepg0Jo/q2DMl7CjwUFSXhKT2lpSgrCFMGHBETttIbG0fO
TtAuHCzzmdH6EdXu68t9ntQ4el+LHHahR0D7Z1KKjwuj+BahniMg5WnRRFxnD8xjLwIj3/A/9eEo
cz+VmDau25+2qenJJTId/FJwMaGHdkyscyIc6T0xiYdN3UWWLGDKQd5o5vPEr2dg0azM+lo9iFnp
DeU99aaHERdv2AtCsWFXgJaFIn8cxF22rDcKkGTyMbj6MlunhgxZOiLcKoEZtzQfDQHBm588Evx5
xU5IwEdZXOc9xW/2bx4ZKnhwIAKF5IK20IJ4sQIpcah7kzARFkp8O8jxpfwjJOY2MajoyBmN38VW
vrOJeJZ7iRiKv+ZbSuqQChqONOWnA/fJSMn4xpevtXybtubgnLJPAw1WP5QnAODb6M0tFgukzaj/
22o7JX19wsfFIJFxJ3tvqdVDvUOs37hbJzyVCGuIQW7nL5IcKZkSKgGSAtKuX8amYwyGLkNYbKCX
sXoEO8kbg3bqv508Mp1hdusQvc6OCNTD4YydwjzFvxsCHfRjSl6RxiZRL9rb9JrGG6zkEp66oNUN
NDIAjzrg8VHrcKHXGhr7EvGihuedXxBXKlwuE8XFiE99HrCY2GH1IcHLq3vUNbN2SjkL+ZUgcQtI
Nbsz/xkhN6+kZPP8pUnS2YRfjw4zVj9MdfzoyQZ9qWnJTBVJFWWLHWryEoo/0nVO0+uIINQaX4Ut
gfSQ6vhEY9ddv7P5BUxkH5iu5nOTl6eqsbKb+dCl9WG/OWic3hKDZ3Htzt6vosUAZhFk+vpLJ4F8
F0N6LL0P1b7cpk+iclnTgs6Oras9en8uqozX72Yeto+WS1QQRQtBMS+D3FmZJsXH90bmIqs/52Lc
py9ldkPD33tmlx8oOViWxaTiYdVlXc7CtAQBtaJ+1ITfj6avJQn5bTvbJF8bEITEHqUGAQFYyVc5
mtSx8dtJPhBdSkqsse9bJeyTIVQsKZDiLWA4Cz6V6LApu+hvulSeO8AEK8LIPU5CnVnhnnEwynEF
5fgc1+E6rwTjWG7JYzrFQJ6HNWB+OeoshkuSiDywphhvBmqCzFPxGDsD20YC5nJrufQuYvP9+Nqv
poCIjiuK6AY2eHWtSYecEHfBVU0YW9LkiXw8NT+IKQOx5aFuwneH1l42V6sGzZCl0exaxRLJBq/H
ay2EXDp216f6kzgyNpiFcBRvcgi+Q5IQrMdSzAf0HwXNGvYCFQGIYomow24r5fZZgRwguigv4mgj
YxleS5p6slpD7h3OKcFDUiKjqUMB3Nbc77Orsfi0yfFdKexZSZxG5rkp9Dv1JM2KJ8EalF91kfmh
KKQcTbiLlIXpge1iO/dKTJxYzM2H0Pcd+JvhoyBUgpNVq3fL1LKekqgZW2rGHFgGBhkkwRpIcDIB
PCmWPaI++KOvMxYe89kT9Deid50xemYGCsf504A7lBCE3cJbQoJQj9N+3bqjyP9WcvHUK/VJ6sX7
5mcs2HVH8gt+RsXy9Unz67Jx8/U/mVsynukgaHfNmw3kqton7yv0hFxGGcdR4JPw0Qs2s4ruo/FK
prOOn8yJ8aeRqavrGy7cQ2Kxa1q7y3RAvoMSjzVRN3UBeuUM3/JmcYAqR614LBMhsdCjRsWBZ46J
juhUVYZJlKu76RUb9dkr9mffVV9DKX0WjvjUVR62sYgaWX6fBnFd2ohcg1HypYLLeHCOUm4e8kjS
tAOUMgaT5qGkIWVa0CcZA0O6aXpSpBEd/GASrZ0iD4UlwlmzuCdyRh072Xf05bkwjsmUmxUuEMek
AHNKsLoddYyjzNFapA/9ILvTJtPOZFG8C8f1HXZvxFzlJg1/Kybh2TSfak/DFKZoxS3T4/sKRW9h
RS2BWpfK91EZPrqE33FIvoj7Hqg8kTyoJVRutjqO/aJO4yjl0yErh9pWUfl+HrvvHi/VBBtyRCq4
ivow7dBsMmY30G8aexP7ljQR/DWb6GMKOD3L2YJ/Nvb+LKKv/GSpf1GrHuXEgPhbPzYKmaR6sWGx
cEH8QJA0zOYxYxRtxecxoRjS/y0gZZs//YmBybuQg1JRj+oPtCvsiSoKnvq5sP2Iw8Uxw3FbQnUv
Fcw0v/PjTFYj+GTuyqF0DedfB3qs4SBeSilMoC2YDg4ZiXw5trWki5MCqbvEsmZ7lFiujj8ea7LJ
uiBmPqiZRwKVAXbziG/i0LAfp1zbzbrwUBxN3Z7oiPLmTehNP031XymTYNTQArGJHzGwTphl6ofY
LqkysMkgkD4/kR94XFPXWngV5CuVJJlAtJc+N2HylruSmgN4rvCnvvQwFWPzMmw59gxZd3vLRJS2
BgPPhTKPLEA7XC1yJEDc9sg22prulKwJhQNUZ5rIJ9GkrBSs6zqtQCyKBwTWfBhuuA/of2LNekvW
v9ZMlp8kHlMsAPUPD7viOXUWP36FsHnaC4xX0qquN4yHb2hyeU7/6RZ932FvxvYzNeP3eh0+qkL/
sLjoCgN791J+6M6v6ZvICtALUK4n+oTObZRhZ88mManpud9nND56tGo1tkI9XK0qKsTiyjUPY8We
QNQn7pdTDSPc4vYCKdi8xaAVu4zAQdk5ceyfsxgQNhAMm86SZDFjelRd82jhuWZj9lYopCUxAkIY
X3DYyEL4kIh0gwF3icJy5bMdQ0VqQkXke8a4TRN0cRvJThuZ2PxkhT0i8g1GEa8bnF9oSf4lqeOi
5jHPulntSkyBKv9lnO81/ZPc9tcIqWaDjlh31yKU0V0rsd1+PdrckjX7BfKdCRBaHG9aQCwp3yoV
Ot3U5qvrqS/ak2Qoux8DvbiKmRZCmT36+ib8XATAYK7TNywXJ0cODyT2p5yLc2Nuz7+F9Br5sdTV
P1lc0V7QetmV5vaMHjZ0lzm6y61a8T0YR01/FIOCLQIz0JKdJpSgJejivonY55KwcQPczytPBhFl
teIm8lsM3ZzBHEcSvoprVuFWsO/AdqK5+WNk8j2Xkl2rEEFsqVhhRjZeoZ0jQ4FiwZtfb/wbHOcr
VO3hO643zG7MgJhyIgcKVpOvSPwzsdZI28JHM9khcQg7OhAmnoR1ZfOwo8MLcpNmuP1cGC6QZ2f2
ALZlOufvGFWzTjwaarwVgg9n0fRR22Silm+rafD9HkMC7rqFHTl8aQ1f6w970NH6o3YgeUptDzfm
v1La1XCa5N5NjdRlEuQmCvtTXLLvOQqJAUGKTloqkDqbsOG2+d4IDZaGmVbMBIhVBOXcB1VbIwnA
RpYjXkP/Y+pXKC5XW3x0jH5TFujVZEIcOOfJjO0WyAZagRWCCjYUYoMOi9btBPZRvuCHSub90iEu
wmbNqbycfxlkkc63JFibuadXwQBVtsDiHEs70KJ40BDo28Nx6RmoYsE0zXs6ED6L11mgjJbryrUo
ojeAWgrzbXaq7K+Wc4OJNcNYfKvYBFUlxbWlUAmqjOgFAWXYtRmEWuE4NhFtI3GIWHtBq9ILW1aE
sdNunsvEPS9wbkn5o0M1a6/XeJoJBRld6em2S3mFez6so1tmHwQWY/VtbovlaWt5sto+MvDviPFH
b/Sgxw1rxUelIrXe2S3Xv8mMIRt8NWF/jG8QauAAO70kBHiyDh9Iu/WUpCgrMB7rfUjEpYmbm7Hb
9P8Yz3n1ooX1iSGGjtA08eL6r/Xwc7s+15JxsgLaVunJRPlPzNgQ3ska1Pwl2aVnPVfzlVVN7Yyf
4kwRcIqT6dSi0q1R6VKkprAfIRd+J3wETZaiNin8se+Im0x+Eq3dA1OH8TXu12O+l1PFazu6ztwd
kGS1SLLUY4Fp0m3PfXGTRPIGyeGtKJVd1rp9XT1U8MSFp9vtZbVYoC0TtRpbT3EXMsrqOnHNdXg4
BHQt2bibPrthb2OHLuJLL/cX5Bdv0kQsjIVFJa3OuBcqZY+73IFgP7Ms13YF37qpShEPL76+wisy
1b1Yvw2AsgmR3wJ38hCOznQQA3NvACT4QWYCO660YsrN7KNta1k7B3qKV2fD2Y/OYfQSgCH6Sc2m
ky0TfVCTxZz4ErMAsX1rzfss7iztD5rYQ3dlDDMdUxs7G5GVKpYAB0tAw6IxVR+sNbZBuBNKTpTy
g9/O6CdVNtkdgiv9xqYOooR+LpLxXJRMigmDwSvIcnU/wwjcCJgQE2zWK2o7zh+Fsb2UZPuh4zdB
4pv4GnYBHAY6ZJD0rLEyY5bJ89lgkLIZ7EsISvXfWXalpfZ7AkYTmHZEt+OXqKynTp9Rk4HqPONk
uRDm6s5DTNXwPlZ/SjiqEx5AKi8ZtE1FWG3qm5t4qV9KAlJbGdkDZhkLbi4zcK60nZO0bmez1Bov
6Su/RgtsFd0T9j6OD+b7bAZfGFVomV6qwrt6QR+mv8P8Vx+yC3yXU55/M5rKpXFPPmtGIDbZgZJr
Dj8LYRMdPSlgG0n5W5aQwyxULpo7kwwuSAinB9vpxKU10tf6+q4NK3M5RkYOd9vfF2mxWBG1oQMg
qzEzib94ynRcJUTuNVV20wqr3AbaZwC6HHCZZ7dEDHzTuJgOIxxmgxrSBMJskvMTg7tRor6cURtC
D2RqPJMsnXJVsrxK9OQg4MAYRn6HtjReeltyCbElLtPk0hblV7dWUYxASttRQ78mZg4QZ6fpz1r6
nzVPOAKJpGAksoTLrJ6MIEmKgAPCoGUm2pnjr+CF93OAsm6I9ITsCiAumeklPDXa+Gswp5381hNE
ojk/pYOHTkYqa/3KiuzWbcxeJ2+zFiR3YdUB+CE1kBXrlgLPhG6lojACJyRR8nM5dMd8wyeLrN8E
tMDImUajN6FetsfcLvayue1kLShTi8cxDjbWMHJDd766kskygqvOQJSZGgfDJMW95kunuCt59x+O
P8a/Fc3ZbX9bXspU9c+85DvL3M6g1TGNXa0krIGxNf4TCQFX/fS/DVv22EvpfPZ9vA6ZO5tWJGAE
NoUZxcsW5e9SoBvnwcyvGgFNhH+5FsRVs43sOgEwtoUWyMJqVAJhVYFZ4PAjwqsEYnBz6vLIKzkY
eATHWsHf0d3c/Jw0Kc0wPPB6w9PzoWzoS2nGKMoTHH6U+njGXk6skSgMS+xtiv7CtI69jOL1s6mV
c5nySGl0DtNADE5yztb1lCPTq7Yw1+doev7RsKxRfiMjc7ylZ4+K+sVqvAGat20QvYNPBnABjxPt
V2X+adKcy1z1jRVGH+zPvB1CVluuRDiXalbwdRUQbx0fYsnAqmuPHRO5jQWljTVkhC9hUSKO/CQw
JqbvpkFeu6tJdWyCci0hVfAegRp5Y87LPB5Xl3yaeJg1eiWL5/jVztWL8WZIP2n6T6oJKEp4/wA0
Ul1HSsqfrV/MRd+jLQwEx/IwwHZACRWayIgtNio5bdyDQ9PuK1fK/iv1z3aGvwROtU7CsRtOcfE1
Lac+tn0+al+/lJykHQ98CuKMAowUCJO1J/SmcTywY66Tf1pKJEDMDHCIrwaXMyenFPs5OFVlN4LU
b9yBz68iVs20g0KGLXmz8QRkH0nLISOZRwfDEPyO7Ihs+SBUv4790iJkaGWYsBwkGnJHweeN69aw
PbtqoWjtaf9arP0tud9D7A7YN1qmcCViL1LfKWxoNMbBCltNQhz6xgggaCVMzPmXPNxAwQfabdQR
K6n4bvjatQbPEkFBQE0O1bpvu5IxBTXUPqFs7EmGzMkRi8n9dDgxV/CzEqxhHD+7JL/XBl9xACSx
/Tnkj4Q5AeKM/9dJ6/YFjc0MIhS2pvci2w6pG2PhsSe8CwrsaHLt1dE8NOkYJei3SLdW8BlMtAb4
0qikDqPl+aueuZmNqIq7YFisU68sUWqJYLnqjg5P4mUPHs6czIQW6gMIevyMaJlSeEUKK47YU+Ob
Sp1rCvW9DFLmLJIMxwZQlVeQeVq0/X4V6FwI9iyJr4cZVhTsw+hADcBMWLktcox+2LrsulXfT5ET
DDYSkSFSN8uX+YJqCq4LTteq5Ga7GEH1km2muFoQsJccE46E/R+iunMD1KRr74Ncvlvq4EoJ89uy
eXSfZjqeF3k+TTvLdZ4dCK/3YmQJN3KoD8hMD7GZ+RyfmBOBJsjGIX7/37B3DjqcUSgXFYdEmlra
sxBV0lvONEcwv2s8hddK/TFtyIpJoYWKIEn/zOWj7KGl90dDM9gbCK9Oy/1gUa2jsNAQR22luM2p
Tjm11/FXdPyU7wzSp++aBSy/x8Eg8UpEBDseDcQzw4sK/VH+8+u90ShvTFiJ2TPvqHLujts7DSk3
DDaYINTN+8rNqdxwZ9e2p6LkAvXRV5EsKTsD4o7885GeWOMiPZoPhtgxdKshqJzrijDHVTlkmQY8
5dB8O7+SKQ7sSQ+wSVCp3dP3fHXeejyp2Mmc7FLaDPjxaK9LdXS5es2+A5i9Yrs2/YJiarlpz4q4
WR3i//ZYdcQyYOvoa+w2dlVYpzJ3FRB/3lDJW6BLfa2hpWPlRNIenyVLvY3SdAcRYPCepuFELc2D
tvwHu3I19+od6VTX5oEY3uzqnykApBr8Xf2jw15YqruvzNJvZbrdif9D0fJJw60ghe20wevr/kNe
d9QPaMfuht6/2ffYgK8h+c61BCw1cU1d1TwY5cadvBaR6ES6NfZEeX/eGjQebXNKb2Ovcjv6eE2O
UjIeV0U52D2FJ+sTOE6aGK+WUjz7Unp2iB85u472Vn6w7J0bf50aXzcVL0UFl+W+pKZgI0h/2+ja
pvmYvqO/016WXUybFPN6TRFpg3vcDlO+X5b/4+k8lttGuy36QkIVcpiCCCSYSYmSPEG1LRs5Zzz9
XfgHd9DdVV0uWaIQzrfP3mvLFznszg1NVsw/nuZoS0Va/JSHw36+vhLYKCGwniF4Vbm01xk3sMsU
ILcWwuchjHpuW9h0vdJ5BWyQmTu5eIn4Gi1fIkoMBWbfmazyPKlQ7sv00TbygXW22Gj3sIKomZX3
lK9B7p5C3fSKJ4KKTfrFZdLUfYhnoJzdQivcrTghhV+nxoSroIvyaLDoFh6tc+XSeIMIjfxYidC7
GDWxz1BJ1GO74T1pknPW2a9h+h5rViJ7IS33Up/tZyQjafwOO/JkHpIfZ4sqWR/CT/e7M2oaaJim
Loap4XbjhMuOb6iAwkx7p0Du0m7UeF1hM3X5QTabvWOdcnrc+m/rJF5QCMc/EquAmuESbx2zNbYI
ovMyQPUUzI0B1o9T4W6OyJ688xiC0ymKpNicaGlx3EDfuQ129nvbGyQDEZSNubW9fGbOAiKGcjpA
O0gK/Pb9OvqzPTBk0pDhuFDh+3t7TPKAOKzmjPEkvpUGS9QaGDtoOAlTrW2wpwX44zXGtFnyOJh8
D1XOasjCZ4Cuzrl022JpApD9/jvDxWt1TLxICmABqyZz026jFXnmRode+FihwW+XZ37MYv0WCtpN
F6Rbm3a3BQHdautrwumYqr3msyKgdZh4RVSfzVYZ97DegaNR7957OsnoVZHdkY6ko3S4d0W07xkt
K8vZ5sAYXi5Wr5Oz0DINWdTlmhwBgoYfNNJy9T+7sQ9GgFu477PfM0rJMEqw80qPSxx4CrBRfHuq
b+3VM7g0D6Ekob1y5lQJaD9ZACZPZzKQZcbpZ6Z6SfD6vPfeTCtlLDCibqfNfyIVv5rKQhDMhJH4
5s+ammzRM5s3caAU5Zl3/WnNx5MM4pGNYohJU5QfFcUio22W4Zlo5poKtxbHquyEZesoxOTxLwaD
uByN8jpP5mP9mj1Zla5p7DbCLTeyA1biOr8NQBxCEpbZUthKl+66gr7CBgN9TmsevRQuSsTZWnH3
VTeRbKaKVUIQb6xHb0nEF7povrARlZu7SG9FM8eneilOMEqDkZRdXf/EVB8A0ZHb5YvY+Je0o21L
XCXYLslnv7pjGD7qpv5YU+u5ps0jB4bzZkYhZZvw0Bk97GU7JQ1n/Sf6qLlsF7ww7bFPaQ6rSSq7
rFw5EX4WO4MjVogCwlpPZ07N1ftMT07Sm34v9NTqjlfjYvIO0iyeOUUG5m7ywY9cMvmzHl4Gj90G
cJEZZCBjRQR34goRBsU+vFpzSWAcBjVHJVMpz7RDEsNQkFCIRVnE0cadfJAm5QxoQ/xJh58l+rPh
KEZxAWLARGKd11g7GrJ+Khldd708IAedsgiDI4V1lD5b0V3pAythxQ7myojLO1bSe4ph5ZcMKLTo
8eqD8mTlxFVl0L/UgW354NwZ9PRqLNszy/DlXQRPsOzug7KhBRc+T8cUEiTa4VPiCa7lGHRIRfH5
JPz6H0MTwRPo9yMni5w35Vqz4DXoq+JpjXzHionejV+CQWBffElMhXjmXCI7+grehtl04OWIvV7A
FYxy5EKrsXPSaX0R+rG+7qnVOpD4BSGHF5Rikeqf+UvOOj5XoFqGU9UkG6fiak3GFaTjUn8m7InC
uvgCXvBFXyGGh+xDFlg5AMuQPIOWk5TKbkn4L+l41yxcp/hLWfpDDuQIQzmDGfW3wS1eBjmqsMrP
slqjVe/hWR87dnUtEtDKZtuEkVopRzVpztyuW/TdAkjSysSupItUY6WJTbCCp0QFbs/yQ8aOjlNZ
nZ8CdetKJF5SVbkQxUOlFrbzPwWY/ybS3moElNtUz3M0nRfUcfPMvhlWR+lJm3GC1VLYxWy2kyBm
rQg4bWhUd7nK76IW7Tl820q67tjpHGqiYfRawmoV5eIOGe4h/GIiL07xK5a+LeCrFBi/CXkkYrPc
TJsQbMfsEnthsl5mpK54TS78FucVDxLAevWbpqPPlFz6b8Xgr+END8fqY5r0dz3v31XBBglhUx8a
QFvboWD4AEqexLze6Y1X8vYmRdJ7L07vFdsxlv0oDtBbYZUJlI78go4l8D9Yytpt8ixXQFSIPTgh
nmGO092sr1mT3CtZeRRW8Q570bQHXOFm93wLM0uu1DaHlnowgwpCvWgsXk/7S6cwt9LFNAzn6bLG
LQEHesgzm/UvGx/lpCrVmajjrFNdP++Nqdk1tEgVi46duKMp0tHv2Ap54Wd8CxfxRCRGLRBPqI94
QaxVcEjxY1bUpA9OoTYXajh7inE5U+IyDSpjfJEWSAV9LxLrqEphr/OPRKBjMdv92zQk8hjj5tjp
6yaoeVLvNMe6o61CbuCEkd9XKah7vhUZu7U4rYddKhpnMU2ukkZ0tllsISOZ0nUOl03pWzSQrGOC
md/yJm5iXV88kSubgK4HEZf78BEPX5lq0ki4r8kD4xz1yZCaTeQ2xd8WXi97A5ryAA1oGlQOMLvU
Srk6bDiZgIfGe5wnvxm+N/q1XzFZVlTMamcx4/nnTVV/NJgTVPEhtZ7KErczEhLwIMHW/IHsKx6i
uT+s4OhlA8eqNsF8gz9GZiGbdnTQ8HLC3me6Le9vifc3IBLgTS/xip2cifqtSCVNnOOUZfZA8sjY
JUQtlpjnRQIRjS+f4XDaFewEGh+0WP3PoMSQb/MgDKZtchE3qJyLqnEqA2lvl8NCf6XMNbasr7fG
6GnbSUMEIoYr3FD1+7mAscoHOxRf+Vx+rssxTYX9gscj24FDOoXCyeSkmKnEzU3MQSmduZvdhwCC
jF7Sd+eO124+01Tgzu7QRbh9dkXdOG8UxatiU9EBhZVVUBg73PBeliyXlSgALC8Vo9do1oEXz2VA
gRwrds7/0vdEMt47WqcLms5eRkibFCQ9vZsu8Y2VU+cyrp/CBXAd4J7Ij1PjVpGkWVyC1DIJU0Tq
lZpTxPzhq+NZ0tTYOniWYMwLCH2RI+aIE7vEEdwp0M+9NeGqgyoD3E6F/mnB6Deu6Jiczblk78Qi
mxYN8IeQJrh3Yi7ddFDh/9K7zLoRuCTR3gqTQPQjZFRjqCYJwHRn6uRMBsETh/jAmTxSz4zkTtTS
fU2LkpJkyAFO3WDXx/KKchlqXqtX+JNHzzQOJRvhjJPT2dLNm8jJx4DNb/dK/0hoimSd2x5MMoE5
cUSRFUKIURvCMgg5ZXkvS4VsHFtk1PLxCIYH1zZ17YeuX/lm+UbNxYl+9KsAskHzpw6Bv22xrK18
yRAkD6Ow9clq6zaaNH03bp1LLs027bwcqbDvHMn6JFHBy60+dInJMmgIxkwLepfs73TJF1wuCHD7
8V/6CvlpWCBAp4IaFjQFvLt/1kY0fiNUJeF12A4wEmeY8UCkFRww0fNdI/yMlWMmR/j/aSpescos
FOQmADP+hbK2ZYax6riCdS6pOqSj3BsgPVACu8VofQ579NwkaesLQN6yiw4XQ87EE5f9jv2QY2g/
dYYNk8guYTk1lFnLy8HY8pvbWd+YBgWKlBaCHto1f4V9Cq6l9HOL/MOfXMTINH8K2vF7+ZO0wvWU
HNoEzAfoJqEGEg97mpJtracuzaZvm2dm7ybWcCKet4ORRSe34byV9RyNhdlbO6NHA9m1Yn9ei+za
EF/Tk7+5kh7LFRcH15EF2mbyX3eyxnbyew67q9hN53YoweJet/NGZH1qEkFeIfKT9RDyH53Yqqp6
5rl3WDxVItA/qvbyBCNlIEJi6f7pJpY6Sqm3S3khNmwU+h7nzSHR+H3O+HFm36TGbAq6mt14Ct6l
wYJFrj4qEMsA3oFNK4dg+GIfR8Z+puxAhdeuSj0ecy8B6a/l4NMAF0f89kGMDLFDNlmbk2NW09Xl
6s8BS5/OvBjp+rH9lxyMOtmPTbLXbcrpPsd0eZm9xIhTffF3AlwkHUrBoIY4pWDj/B9cry9vGtcH
MK6wYTSx/6AAU5X1mfDtvymluFKHnnPfzb1NA9iwaoH+30hsmbKKoxa/WrziLa5Dg7E4+r3hRxoG
9/5l1MsrgVaB3+Ft4c3TLvlg7aBAZpaGpqqe/mxhgXWHC6xJSOBjUsxYbsUHw/q7h5DKI8mxnDTi
BeM7KxUmBXmDZ0LmZPkUeLZL+ZBUi4iTXuBaIc+00kya4OOVP5PkhRt9wn7yu0huYUsFoZDfouqj
4Mg51s+Z2t9wW+0Ye2FnPFipUEK0YO3+uzUzEzrp2EMtGV5GAqUEIFaO0CD4D4hL+41iJO16CQTb
8C0biKvlQxhDu2fZLmKdz6j3Es8rxVkrJ5t+8LQOZ70vCvywvJW2cnnEfvKqPzUrmFYzHRGfVyeh
DL+UAuTwfMGNzT5aVE33syPUv+G/awVIQQ7ss2CbhH+ROhOcUAqwPGp7BEtiH4C/n0S+XKWOceaW
sKWVYsyt0D6n+RXwbwHVgTnYN2Z6egp3rF6anjuKRVyeP1VO0aFl6kpV+mrhJMxcznIs+Dr7vRQN
VZOqXYsdWpj/xOM/0YzOdT+fErapEdtUpqWUBaXKIVsAlWhBNYszyiyppal+WWwmzbrxE8vCfDa3
R7gyu6i/KrO1E3Mk/Fs/IxQiv+qQ8hfjlWCfKZpub4qav+qmk7Y9uXff1C2vY8hIe+69KDs2en/O
mRuM/4w5Phf1/TNVNHzSSO/S3wJ8btrNrmQWLrE6zNpqAI/M7uIIbS+ziRfB73wQqsKYl7lbWUq/
o9oXYUHcmevGIxlxHbSnAvS+YA+QLjcbqdjCPwA+WSqdP8SSb24DT9rZC18SgW+VfggR9BYW0pco
kht+dg0rMNoZtq0xZ50EIV3/BRW2BBEWDS95/j0ZNLx5EWUCzeKw7AcKtzOpH6oYRqPMyQB3mHjk
gdWxRWKNoLiYdogtXIujyQcpJSxmVH9BQVEzYkSs5Im8gJBq/zQJx+RJuWYL6UrlUNFGvrhGgul6
ehoc0yMoRGUeUunOcYDKDJ2ypZQFpeljOQfPhyBVUDCKKoKaKEIzRvhveRAZqXYQpbt6T2MJ/PFw
6f6JFEim6s8UnfUyYMIcwx+quliN4ko+kt5HnqDRUI3ceTyKyhmRJQIZLuAeblaWpIirLQhs/Mtx
8qJifLcYYJPLC2y7yRD48L4FU6Xyz09rUFvLDrnMCWvTGQJB3qXAHwTFHSiSy0m7ofmrOttTY5dR
lZhRx6Fsz1LUSH42UQNUSdVoCyHUgw4WLCB6+EqBrufHqkNrwmeix+zTqrPAeGZqxFU4OqNg0wQe
CPxSralxcvJsdAGe4kPTPVqZByB2y6aHy5wEhUnLawQ4CyPiVF1Y5VGQU98sREHiQ7BeEpEB2di1
KhMNeFiM0olWMKHWDvXzKVKvKr3PkjO2+5Xn/cAmQNW+SmyuPFfKfLTnr7WBx8I9xoS9Oa5lrP6M
M1i0iNrHIw76YTw28nsl3Aqeaktr0wDf87PJDMIiX18d/5d2KmnsXYfOLYOp1gNZX481weGo+jJx
QJF2Qb8MAxAjxzwh2GbJxxa/UwVqrcv142LIR12Xj/hUeKBF8zWxkMmaiAEyJYfBlBo2XqxG57ik
1CjE2EfHfIGJLLSPXTAxvO4m2BGs8dL4I/7VRv/YBbky4dXUPE1deK+S5V6b6d1ERREoNYicjhfE
UK2+hHloYmW8fBGIT3FoVVReaqKIlafbRygPHFzxJe5OYKjGkK7ee+uqbGms4UP+HqfM4RTcy+p+
xHMUQTg1Wccm7PbFfnCw6TkKxqGZ93HRl27OrkiLKU2FH9cY19qY7jwGHyaK5gHqIIdp5Z5z+gFa
QvAayaH7k+F+xz7C+qhe9hlaW4R+sfA0h3rhldu9v4BiVGqfTiuSPjyLaBZhL3wLqbhioT/Uo0+r
hZcaua/QgYYB3n6rlrjlOJhmTjv8aMkGdt5P7KCFBSS0cWv5ILj4a1kOuvI0YuiYLKA7GqGoWHSE
9a6fyBpCX1nmLxPhJKQiqlk6XGXSrsBPbbkCoxDzawt0CzRKDnQuooYpVh8d4jjzD08FrG8GR896
uWi2XPOwGSqf+mnfCKM9ONd9969dvAjrMO2hbsJtlo5b5P614f70trmbWfRsnlFKBqMv7d5WInX3
ZghqGce9SY87mRYZKJDERxCe6MU61SqV2/mlvR4qpJLSIawxdJ5BaQdDhz+VlQu7wZhWqgII/M0R
viM87b5VsQ+a4839QpwOmlgMlp56VvwwzULV6uYL3fPBn+Mz5iuVBE3ImstkPzScQ1xBkmKXLEb1
QfIYximO2wmSDESMWpHT4seTHswSQWn4UqnbPKuo+Mik9cUxKK/u5cjSJC1di8UK+rqMy05U1N2M
fpVBoKXbdZ5APVYzINUB1/cn9U8rPP7uT8XUhxNpzv8lyaXcJh8kevp+ldFdQZRGNJbUnL7xQ2sK
oklivw0g19ts6nlILLhkFfUi9eYliZLrYmi+OoIYYnU8HuuwvhMldJMIZ+pHSIZIPJNCTJ8S43qI
wzR+JtWKbXE4CW7MPY1JE1O7VyUjbs4kkHAPFEN+KGs35xEtMZkR/yhx6/EZEA7nbWQgaEeIrdRh
nRZgVDaalq/TrmRyXczFvDfvxb9K0U8UwZ0ZqBcWo5LkJHr/UP2SXw85D56xmU0vYSTiFEPMrt5T
RT8ag3li9n1lKutZuJsEgLgCsN7OvV+ZbMiLu6xR00vuy5EjMCcCwV9bONJbuOsYaxuFPsliPQN5
jIzu3v3rZ8WJ/mu/suw5VMByy3eZdgk1ogyL0Mt2g6X9vhEQEmdtr6nWHtuvtfxqJuuD4vhkoytK
dG609w2yaHTVLtowCIz20tlUmnPRa6dwoBC2s1W9QbHV9mOE7pV8lQaRlCzHLQGsqASn24Fhp3xQ
oBZvfX+LVLoLKlEonUwQDlw34W1JqFzM5kPTg/CUksM2t+JGrJJb9AE80R5Nfx7dTP7AW2Gv8sT+
OvYrsHS6NnkmuZqQ9WCKuyZuf0oYLRKB07e+WNt4MYvByaPfA3sqOUouXZ6cNU+wcw73zcOKlL0q
YZ6L79UisTNP/OGhnFgM06hO4DTZip9lv8YXLhNvVSHXdvNBwWlYei2RcVGQPXgZmC05TKUpNmlQ
HD31PdgutM1r09PKjuSyTbNAQOkgkAs/DPlbYsBmLHTQW+V4JMIhbJHdg5XFB50B7TsVK1i9nDPA
sxokGP7S2oo1aTAIN0z2TMiWfONh+LhyEgtSjMhVumDsNY5e6hXk4zM80BSiDHSgqqIRwNVCN8AQ
BU7QKgy/1y1OfaZfnRv+bWUG/G0mGOiJ1yW9CRS8QLAB9VMN8dljrwUQlPXeUjsawBWAdDPSsgWF
VeMmaKngnTPaEexRly8NkN15IGHFe5a4odz4uP1yX1bX96rb0ZeEzHuSVOgIjX6xfpZyRcsu/UT6
T4A0WpbknYjgYtgRqaLTFvrUZy8XMygDUVB1xJeYQShkTgfyyCpeBXU8VT0c1IlER+v9/0Is+4og
e0NkhObjxf5xwIbR4H5a45s8doTPqLO958gWY6syqqWYMYy48hh20gKtumF4hcqZ1xdNWXw3y051
lN/7OL8bC3W//aFSmkMWgTNJjT18cZpNuK3njWyKReJOAHz3QduDKlwl99KtBSkQ3WcvJS8dBzJO
oweO2Gy1zJSMX6I3Xjh3wDNY5eK8lhviubiAUlfoMq/pOw8yVghebERtjbvYN0gbdrfBlLCQt4Fs
fgxWcu+m2TPpCAZ21MyflQGMfrRTUXbeuM0XceRyZejOg0wzjzkWGfEUT+ExzIpjZNLlwGSaf+uE
CVdr37KrZbPsKXPmz4Ph4+HARpl3mGSOPcfHPuXwgCS7IjtBC0kOQgUTdSX7P0EJYb9VuXnxjQLd
SN2VuMOZOV3NmQwwO3aKoxrrjpZhCZ27KVWXA2gdJMp6HfFLorzLKGmfyr2yljt+Wwe/kVdKdK8K
AWIJ4SNoa2Zc2m/hGktR0zHKSNk1URa0VjcXsYR1Bqjp8aLDsbGy6Gqk0fV9tql/DFaLhPMn5XYP
U54Ppd7cV6r5TM6NFmA9bCiJfoAsFGIImavIaSPhPa92wnjo3pfRPEyH/+ZOPLWPca1v8lpeutou
/kzrimCX7d4yYZ0xQ1AaKLLrW8XbRB+8oQdN9VLFb/HeoI/n5Jv/yPxUX8tXa6o34+7qmQASS7ff
9Fo2o2QqZ2dQnzkrBEnNWUuFFJ0BMj5/lT3wbFCvcA53RGlbqTtbS4pUab+JTTOk8TBCwCLwn1UD
iDKnbUBa0V9L432vPiimfZPEXJ/HsGBrVmFWtOq9Ik8sRryqjG0JfSdGcNVbu8Jv0NNYoKRY0L20
xS5ROFVRuqocXuWkcWZglFFBG4ZZn9Q/J6pnD/X4X0OmjItOzpOAsJ/9puXyMJs5NQh94mV/m7Hb
a0R0KlZlIZmGAQt4KYLwLPc5dQHsvIRfIcdGc168JUAI32v6AGJkpajd7hnYwxAAsjONubfS5Foc
gGutqvfWGlFKVVW9OBRN44hURMvPcKMujDaNJHPFzBSnoAvvGvBFue9R6uZPYgZ1QNxn7rtgGg+K
E2XgJ+NkC9MQdGYaUEsbKof0Rw1PCalugYryZr8RH3GPevFBxCJPpqKoB+zrhm19M+wV5HBLWTti
EA1qswXx9WGUnxaKYLwn4FKBJKwjDmB+orhvRZGPljjxXbPUpCgr5BW9CHCU5ZXk3IwtuTt6ZYYm
S385nGnIASG8s6TCFM/YlL5mzoxWbFxWv+Fc2KLjFcvlTTDYA8G4JJejlXZlKltr4Dpi/CXUnOFf
PaBbe29ZhxezNwaDEKAMPfo/QMYw1Vrfw7Ue+4I6e6lMxYqwuhj4LZQ+vmKkHSE4gIghkZR4BYcK
gHkZHEVDWS5IDg0yCOZc3KRHXVvt0YLbRpcEfDsiE8tJnX+zfvdU2uF0/CGwOluOgc2BH7yUOFli
+vP78SnsO44k2ng0uCafzTTv1F9EHjqgN+a1LWv+NjfisBvL/NAb51PYKwRz5YpLonrxJQvzOcuX
evwoyjYY1o3VdRs0Zk4U1ZD9qamTMgb4x0EpPzYDWR+TxmDDFT6iVnCqdq+SD1RgkFrniZJEk0d+
rhN00cVdGp3BFPVa/5ipjkQLx41LBY2Jg4mWbd7gR3SbkyWAalV2ESFEY3SoS9o1XxmuWq2N3Dcp
z2ZdJqXhCmOgrJ9miuCzDGzaNCcRXFlInkpfP6NHLoqvkNxu1BkfRsghpKL9qhLtZhx3UdfRs3Kt
u9bTMxKFsKmjpXC47S3LBbNEqSP7wPZxmui67R9TQ09yMdonEJTweRUG0Lr8MaW/b0UyDXVq9ETB
OSviSayfq3KP1Mp5S1JIHLNFtnKiTNdf1upBepz5ej2k8x+11C9dTxE868z6l3Ipyv9Wpigtaa/6
u1ob8B4/tJr2m/8EqtmzVODlwR/nMFwoxjEz5yMbbpZDOhk8i3XWVgaBjVgBC0GZg8kDaKA+EOiW
PZtolNQIwrUD8k9kq4H0LQmolyIZOjpeTpYdieGJRJ/N64C0R0yvwETj370FP1JqLNIXvELqYpOR
ssHSffTW+BGV6k4JqcO7jZZ00skxUOkdsgCslPGo5Cjf1EN01lM0+kdtRM+WX0oWjnuBncoEGFls
n2sUP9mmKXS+DY56Hgzo5pp0BPAYr0gm9DCejyLXUdsPgP70fdimh8HFhDoDdJtg8c/6g2S9lCDb
1tpBxZ/Q3pckv9P9c5Pm9NbgJG4dqVcCVbxHuf0T0VZMcoZUiaFgHqz3xukfJ5VjmwlHHCpHvbeO
AnJ1ufl1i+poEGXWyWiX5WPQh4cJ51I1BVvM6Ijy1hT/UrwfU8XPqTyV6FkhOlAV9P5k0KYjnXga
dB24P9txuZP9hmQFYgbtK+szo2CdGxQlLh0/LY3mpxG28JgGXUNo0XBSi/iot+UZ39Mm8k0eVitW
rLI5rMizYIt9ycQjCLe14SHSkmVnApPkPeyKAw5xze5GCp7FfqcuMalij24XgtjW1bCJRt8rjVM0
ihvN46wphkBVlwCqxviN2x/jMcInDUtIpKZ1lFoXpUOrZtaG/FDZkUqAE2Zw8V5Rh5KepCXlJYvy
R7xWYzOrE69tORTVY75TOnUvN9RtZqrfpZxJMiyvpuzIKL+L4ZaujMBUNypn/4QTOqWh0HT0jaYT
YaEkog7jCl8hNTVSBXD/qkMnQxPH40AUmCe/iQJgC6xI+snyVWX10Q9DgSQIljD6OXVKjZovk2qf
0XI6JptDVltuHWoszY69OCLRV4cxsD6aP8jeWsdJE1s9Ad7m/NlNT51OSQQOW0Jwa91eHWD/kUsh
hOOxrtNRppr2Wf/rE3WvhRjAyBegi8/o4lq8k8XykTYyLRvqI5kQR9irjRCTe67HkIw8WtEUDH0F
dN48EBs5mGUC82nZt4+mI04+bsmufU7RAs8vBHI/E/81Ft1vOkfiiyQXuyoMD3IxHXp+La4eJcEw
KYGV7mc0fwvu0vKu0xdYVVeKXlQC1bFIWkRG9e1l+phklMpXSZ39Ss0Z1auIVDRTyDgZc5Z6BvB2
fKD+0IKmh2uvrQTmAJ6OpV/ncrAma2DB6yq3OQ0lIF/AH1R+ocwsfpZLOJt7Tjw5OTQWFS4vOAVi
BqXrtHipdOCROBvOPjC8jMhh8yvm/KmjqklY/BTqew26hmfj2c2zHaJpRDSrAqiDzzuxbspO8jND
shMj0v/dxTjfYJ3zkbmJsVAcsDDZzpQBZXF5ES3AEgivbD7jOR8KbCMQci1aUx3OrTfSrrYJHY4O
UsrR9aOKVimwxxGvjXhMDIL8rFtaebQb5SHgIOcyaQ68+95MMQF5UUyZuwqlbUwscBjppA6CMVLy
Gt1mOjeqvypkdFrtvXp6dt3ptT0TBO+1DD8inyuY2lXA6rElKqjqVGw6QHKCbziXDKYR7sU+EV3z
rD27Wn+sy0UGZEC5mdGRmSeHqmiYO9X8GhnpNS/CC6kw2RRPVpuxMhTP3fCPJzU2+W2ZkJxSSN7Y
IktuWAMBxvjospGr2BjIJDqz/i3SfN6Fv3Txr84S05pw75TO5vfhltBhNUWgUwheAeX6Vc1fIqdL
g2g1RiRRcWqe3THRq6iJ3ZTNtTbPO+ZpkwK8HgJGR4XZnL36uf1oB2U3NdpR0VSYB4MtpxJb1PG8
wP2LHJbqRoc9mYbgaNuP7St0HDPnqHOOdPWmAI/Gy9yb+q1M82d5wIGBITngSKuydLLsXuRI9KWu
G27tLJf5JS2sCz49N2dfI8gn5HntGFNShx5fpxe5/OlMClMn59Vb1b7j0czZlZGmQsWMZNUu0FtV
9NoVTw8lHJItWYFBOq6Q9q8tIkcOiCcoi1mTtNOShiASkyC1dlLenIZ+PnJ8XVlDhAtzb+npInrl
2LraLwN+uv4UPhB+RWO4Cb86sSU20TlUJKkLIXe4SNBcT2E/UENH7VhtXcpCuEQ1Xz66q6F0EQUU
8gQv0+Fvmu7wDwCS1VR5lxB7iIZ3v8QlqcoH9T0aEgwnM7jP440Y2nTqEBOGId1vMDqSxlQjeAY7
cRzs+cBiEi4gpIf4X/edEIqItN+VxH3RpOdKWHdv26gjD4LKdd8i4XXk+pqbno1ORs2URM0UsEzY
yjqxn1KcsNLTX8UDLW7hciIIJYvpGVPlcaXmPzhSHBheQZSax0SHQWNpdHZKl6m09kXy14woUVow
2Hm90HwWi/GZWtanac2f5vdmCBMG7UnuynqYJP222RGihmAvgHwzYor5b6OwjvpILwMGQ8y0mqE6
FEMQc0/FhYmm23UwNmQLt0Yok+eVIYi8wnXct1UPixEne+ePFeOU1O7Tytxnrw3KZlFlN9radaX7
y8Hzgm6h2fpZzPEYOEom3Ec6u7Sr6uvr+UxWJrbU3cL8YUZaAMrArxA+6/KaaF913gbH5LV0D/VO
SRs+xIivfmRvzH3/NbCC4iXIcY0jFsDbCMQrB7q4Nxy2NDnDUMQwBA/8YJoD4xM8nMI8KEUSgCYI
oNiE13qCVDbwnsT/bHbeDAATSri/WXU6Y/FnofaxvQSZaFwWegeWNT+HQUs3qbFmRxZ4gbQI+9hU
D00wydk+5TNRF4D8FPxkNOAI5hSwBz6aYntMYPty+gWxGmHedXA+rWQD4s4lnvPS8a8Y2nAirWDi
RSBkfRSe81fD927VpA3ZQ6eVfMCawbmNox3WAi6bwOCf+ObJJfqqJmIo+EA0wbdoIZvWoG7n07yK
xxkQQlyGgTHlAdSqTubn5UKeeSRVTm9kcGR6uEOSY+WCs1blhpF2xY8cDu9PkpPdEWCrTFC2ofCt
XXHWNe2sqJwNpf6iVMS2oQAc+4yZChahGs4cu3rga+w2iLNaD0szvVW3HAN4Ha0PBedVpj781hVW
bfYkLGLXElEq37EajescipPXD3BNUNtoH+ICZeMwoMWV5P+szhdHKnmMXWhBR/lIJYcWqXwzfhwr
gms+mzCcTEZ/inHXi7xO86+JnOUnKxj2DLuRl2UauWX9qNtxr+jgqZmMQ/Ou4cLOF2Uf/wILo0/n
TpvOJQig6TiILMkk/GN0G2vS5lSZArMrg4IcuoANmfLHHoWqNmLSYYeFl3mdg3B2k24KwqH5H8xd
eqLxH8S7Yi+Ef/hmoXf6DK0s7k9R9apw/9WUuVgz85LpLmgUGVkwmd1qNO3SQ3heAq2jLCqsjtaT
Z4Weo06eEHlqBlsKa64GPudYH3EJaPfMuhhderGE9l0r2w/rKjx12nJb5pSkmbxlSL/5bVLv/pI8
i/B5Vy0fk268mzGnEPU9ZuOQNfVd2pbI1hP0E7PusOPQvBr/WcBpXCmlG/n/KDuTHbfVNcu+ysUd
m0j2TaJuDURKoqheitYTIhy22ffNT/Lpa/FW1SBRQAF54MABju04Con8+TV7r22s6TnFrp/7XWZe
4Z9hkXonCdftgJquCHHZr3Art+NZmsLLzDDtvdRwzynVwamQRMgx4C4iiUBUWM8cvKKG1kzC/V3I
xtPQjY2jwxGJeHoPTysrngmuf2m8jYt+DblpMWqLQfjMqTYpptiRJDT14XCJadMt+tUL7iz1FP3K
3psJYQmmuC7Ld28OWUvhH3U+Zxs6RAUaopnDBWSWwPYAQxbevQ1a4GU4Vz0aQuemIxjQOmfTei3S
Vg2OHEEDaCVzpw7UnS19YWx9KdVA6MqJc8aRzsOcwm5LL6MZX0JLB3Ivzg6geymeD7CjYvDEEAV+
9zg22T/u6grSNOPQElwz60dGYaR/rnpKZC9IuDVrZ7DoTzCCqaECJqTw4LDwqLXY9qts5v/vCjQV
Hs29KHDVGBx6uMiw96tcEUbq6zUxQJCd8rdR2ExWixPNOVPUUwWwiUHo9xi7kjZ7bHy9/K0WXkOJ
21QYLqUz3pKmtO6GzV6J6d72fVkI8iT3ljzbHmlbPFMr3VOwwgtKFS/RkfpO0iaTmS1rRFdrqj9q
JKiUf82UBUleH2bRH5LCRczADK9PY/q2lFl3e6LHgIRZcr83Rx4U+63z05GUgKjrBV1FZpvH9fU2
F8HT/pMhKzoby58muNKV9cqss0BePhkcARLKDWStKBZhVLlAPS0GwpVyzimitMJTP5x4vhL1xNAF
rTs+BoqsLhxpntITe3aZI1/VjtEoH5uDUjnu1LifKZrO+usb5wMWVogA5RWGrruJC1w33LzVG6fs
QU4ryJZGsG8+CqKtYhehg0lo47InJ0AwfiS/rxUtGMQLWjAAjqvuSGIMuUbB9tl2Qn6kRGxg+elU
+2mk2ktbRjgEmDeuranCkar7ban7UGMUldqvnfxCHnxh0guCarXQylTw/AaITka/p7Yif1JFhR0s
bpTIvg02zSi7TcTfUwhCcebNCW/bOkyKJXFLnew+JtN9baShRhZiCmamIirJDUjrA7utAqoWQr4H
T2ZHV2bjQWeBMT/TkCRnQrAAJXL2ZB5jFCfV3ZW30eJtQtpDlQC0omwfFvR3ffF7zGL0JsiN1KfK
RsT6qex1Ex5CQ1hLty3Y8E8sZ+FmGwTw2kg2ZgV99nJl+LshyjNBKI6dY5OWv1MlsIurTF2NZsBi
iFSBB2Qkjt3nh+YknZMYCNr+RM1PzSIr5MBudItKc1vIL+UHvukTwTZITs7G/kfRcz4P8KW3NIKG
LBCDLT4mPyvPg8bsAm3ATj/LQURzJy1yoCBfkafGb+1bS2vu4D5ONXRRWntUj+GoPHuxVRTmrhNx
mxSdEnylYtN4MfyseJPQPyFnJ6V3E6rfRkdmwE8L84VF8TXys6GU4k7/QcqW07FFLlkiDZ4K9CzD
j6wfFfNXXTGwjxDEpC3EsF2BU57QdHXfqtnePttAUpL6ODUdQ7DuyO4w/F4ae/dDRI0uL7Uybflu
i+aZFLPJA0VOl6KMbjlMOwKFt0ZDpfV/NqaW1v17YxrGmARq3ILaJrGGMxu2U3uUkKNtJFqmlsGs
lT4BXPn96vbd16ixtgwuCLy73wq3tD+Rze86XPBsINupQRryog4smW/CTgB2TUE/SKvDdEOuhaec
RNWcUAJN0oFwDltaYfFeVAYsjA+m25XIn6aesBUdtk+609Ay7GwdZEOGai3eGz2G+6LaNW+Qb/bd
BNK7TS/6XY2cvS1lTA0GX89QPA3PvO1eSSZFPY6rbkTvK3Fq1yyKMQahEblPhbhPvU2gRWUA/8Ik
SDIiQKCCVMZ2tilWCQdYGChY8dW+4Nex6vRVB57BiHKfDMUlDubZ4lGIucNsLwnKnLjgsvIUonkV
GSd9Zuz7v0TBo0BSOZj77VylN/uqQtpTKjzKcPai+amlOK5RT8fWfMyi4dgX9RHte8wWBIqZVkcj
ZY+hF5v//caPW2Y+AGf4UTZzugVeEmeESU8WWcgMqrDB0dy3MZijVZpB/im0J3R08ft8UzGksvAk
ewATijdq2rl9H7l8WalgFcIVwrjCBpRbtpAyzh2B25Wtvsaqvu14wOmJ9FhOBIkWaCUL44bmJ8kP
GmvwXCn8Qi9B0XHzInVy5SH051j1edE2i26URZoEBGwzgIvLvhvE3M2usNJjBa0tr7M7+4QHO5x+
INtAX/Md3JBMAXMpg1ElQQ2UfT0HtfB/yNVYjtQpzpbSrrjTqBIQhlWEWzLUKVZbD2+24DrEPurJ
nNZdD/9IYDqsFaBHBXJr9IGKdCxlx6/mi0bE3WEyqKf3P0i+UtQh7HUoGBu8WcB1CsjnQRp6rSb2
hIRAMPXWiR06JPgpQg6mawwARX70fc50PEAnuI0hXyi3H7M66Lo+cRVTzWhQSPixehulncQ0ba/V
4H94haj7GCPn1bipQjYE0O/qiOGR2ILObzEDaF8L0PgQCYA2wsEdvB85QiAZ84LDZN2tr6zfvRw+
K2o8YaKUYJccYdIx2SVrqgGGyMMvtbWbBZbhFpCKhsiGxwuzaJ0vkyDC6iNrlvdsnN/Cv3MvP6dT
3UsoXSe/iiK/zcf9LBHMLbGczv5UqxO8IV4oqKNu37XMR4bRz7LoQGLnIVVgBMW8/ozYmhqw5DFp
w4s+19d6aK8k9VwTfOqs/wcQEnF2esDSisL0Lm3Xv/OST6M3mMa+FDrqh5nh1MZmzYeEeT/3tWsN
f9ia7GIZSdRmle2DkeGDMsFJs2yCchJPJwRQNtsqQ/CjHxxWioxIkjcTmY3gfFCi2s8PiSrtwxn+
UXxByZ6C4EsAkNNScdyyio7Eo2kpO0f9gYHmUVzA+ZK/dnXw+62jiISOBD0IWhJ+Gey/YCw70xmm
HEsqEuYnPMBkftEDw/rfNeSsAhalUyclb6Bpau29BbNoEvkVuo9huEpjvgBE5lfeIniQ4YdBacKU
O1gvEyoOAw1uphVEcFLFViT+VjChDP3X8oQFpu3lakuJNEPO/A23xdM+45ShQhBmJFKl2V70t9Zh
Ivlpu1rx1TBtxNw7R7B7Vg6F84Kyl439zm7drL9pYs1J/KtkJdgK4wBG4ICv5tBIfdDWtFA2YF2x
dfhJmMcA6AarnmoRPS8NMOvVRTI4kCM/IkKlZIdbA06inj84zoTYn4ZSEqBFu0NmMe3fgblRiX5L
EVGREeXMdhDHTZBlYjt2b5odcbuwongLU4K0Kof+tduZM/NLAxiyuNmFsRE6prAodkOj8FLcHrhn
RCsOGVAzNbsWqbjW/S/mXZuQwnA65LwMBVtKgy2FZpqO7t1USD0yYWWgxrAbdoEuqBM+4u3ylisW
y1JMgpJ9KpnZK/0Ml34eY/IB9MOicBU+Qvo8DKxjsXeiZYfr2bPwjWzBw/lRT5l5F2JvJGJFmHP9
AY1iQbCdCFMT8WvLGcTONYolvyDs/YcS2Ri0G8tg5uuZrhK9hWSLMH+m7i92NgpQBmsXEBBSkBMG
zAXjIj2wnT0G7s1UQNnXTfeHo8BiyRwTWgY3cZEoh6VODiHbZwVNlbhIJf4lV91minK00ubMPEpL
TpOg4c8auogdYa9X6xfsBUI7tsUdhT5W9JCWJebuaXZri+plpvMQUQLYcvHB16PBwB1gElLvoLRk
G6jFj5rE3d6wUF6E0LSR0menckkfrZDuk1dcUhneFwSoeSPm5moHZy0bTw3buMrcCaW5pmmLU7Ih
tRryJDGCsi0Fk2wcwhaCTYJWbweXqWlRK0EhlV4MOHXYpFft8h5js9/buU+gll+iWl3MSzxbGE1e
+F6R4TwQ3mZV8mmmjOzbS80+vIrUc58W+NXPiKOC+j2NswO1Iolnfoeik+iYo6qRame3gW0tK9bD
H4Y70BVvGnjKE6iO+eOg7LvddybtU9UfAMMk5YTxO9rlxV7vDKr6HiuFAwZpCFKk1JOrTdEhaV54
QjtuecxL/TD/Rsi/Rz5Bxrrm3E2C4obNUp/Tk9nXnmBiTZCvppO/hMHXHl6NWYHhWuw6jA7q7wKB
iyD3Uou2bf3Sr/ZoWsWsSjdHlKlSYfslmwKlOs+0Y3SGCmYYhCgYXLac6nlzV9gfROZxcb6I3UwJ
6pXZp+nhdhSGf4ZZtJUx7GJbTwPYbNGXVqtbo/XNe5Zv4DhBE8BtUw+ID7kvJdTkFGNkTuwzgovx
tFle93e2zJMNkoOXPV9l5tNz1xNJfa7VdgtYnmeZAKg30SKSXBXXLnVPP6Ovoj2t+C5m+i6a7ybq
sIljPsUX4biNpjNT8rJoupt9/LC5ujFldGiXRJmeGMrvQCDzSCgYu8XVZyMgS8yb4k2v30BBeejt
IBccPzL+MHzoU0TOZUweNMPvqYNqhBNVHGdqOYkAlVT7Y0TYsTtQaUODI2T0MVf5rKp9ebnGt3yY
+HP1NqLVeFrWdRV+AA1XzFdLdUOMCRWrS80J7CbBGuZsm+FVIWK7VBkAUJctlCaL8mdBptCNxhY9
GQL4ysQPylNMBFjTYJSwBqzvC0+aEd9YRleORffJuxbzphfkNlMxSzuEghbKx9BIkf0VhOBxGUUP
wWx15pEhymPsfAmD+C70tgYR4PFjHgk4MQj3tcetRb9flT3JngfrSkyjX4MyyeOvhQV7i6I+FvV2
YkNjsSNc6njHW1dHIR4LJF2Y4/LI4vNeeunapf2N5SzO9p5o+My+dBWuUPmOzNcme9MimRcdlHEc
0YJnGUOBB7jETKDJIjkUEAsq/7b8BDxaJXtUrbS/vED8RduJdhF16xotS2dtKp8hSRA5kqLBQQKI
g/kvF3FJEWBdFX2rr1qLBDU7O7GGj4PvnhUxFd7JMIeTPmMyy7fV6rlU6O7Rb4QN5KeKCD4MEC1x
xwBZRbUN58m1NrqFTcawNxSWCdPO2zSBbFU+5wQi1Mz5yNFHMTf+jSVKc2/A6DIkuP8bNFD2y8IT
voO5NgjS1pJup7D5W4ibQF5fS992D4qmxV+6LRvZbUENyz9Dw9nG4bBL/oadOKFOKdjBGsqfCW10
5EAjYWJ4mmpxkGm6Ef5WUo78jjEwthLetZm3B2AjMDOGbzo/9IjYvNdc8jsKrwMNMX0QaeOHJDjY
whPcSz2aRLa4sXxrSzLe1RPRz24eXi0dUNYXZvu0Y5tTLTRjfL6oLfgSbL2HTwXcXm68sG1qP8VB
2XYkPgPu3FW/B4uuOiazr0Wpk0PpgU0Yz1yaDO5sbhEVjvoA0YloGQLHApQBUvEo704lvVhE5CkV
MMZsfscofCc6b9Oe0zs82yNxcTxsyDGAOfdTNorjUDdubtkghulPrH39Z/Zn/h0Lez/ntGx8QQWQ
1VfoYPkfs5VcR3uOEm+TxtoXRW1eIO+NZuAa/W6AK0FRZiIyxWSz71G44HH7bN615ifDyiIGlwUx
TG+Ia1TgNJDmU1qHBERmD0lHf8QRS6m0A8PjXOa9aGHjFXBJMSyJ2N6xTKKcZ/mZnARBrvZKviM3
lJAJT0MQgfzOS9D9zgQDcxbDFyPCkeH4wi1zVzWmOhXQJJB7H4zIZibPHFKBcu1jHLYze77qdxy+
px3OnpSL5lVDQ1dziKkYR2UEGdbwJWc2xOZmU1cXjacPszke4MpnTtwdfK4QjpJjfIwAB/B+UNUR
NKHurIJx6FUjYoDMJqsElvCUxv6N8O6Gknye3nGLSfNtMo/TX/adVchblzh75O8Jw1uTbvU0qTId
Wg9BZzg5Ofh2+zCqL5H+3cFnSsN3VWNqRc6XNRzCfs+K+KJlw5WfaPzKG+feNS8tgKWGwzhG2Fmd
Qr3ex3G7SZdzM/GiztNSB6jssX6q9CAv5hWPxhJpL0TEbaF+79coeNRiTXjKpuacYJDlr2oVYQos
rZjRx6QmqJnK43t0NeNjRuWWr8SATqWp3YzpE7kj2IJ77CgrMfbYgzyYcHHESoAwfQPb8moY8q3z
BhTS5bVlHBBZfm8cO5YAuFQHvncT6xuF2bZzhiMkmzPAUwmnhEKSYAk3irwLPFcanqu0sYNkKI8p
OQ0dE8W/I4+/eDgP3M+4EBn8l9K7w4x4bO1AJXiXPKSjw5edx0cBL3xhjB0StbDAhvMKyQxqwNzD
xoin1VLmhsqfNP+jV+lZZapFmYc1x8EWhqzFXG3J6KUVpC050g5r3cprLzwuXgucowsRk4jKF3eu
8oCKRAy4uimq40dooT4WCtKcydfmxocl7cwoXGQ/hRTV3Zs8Jb+WR/5nP3xJTePHjeLn1EId7W3E
dWQ4wwHA37/N/0llHHL87vrHonfuaAHbtyLfYA+tT5krysht+VTrB5/YM6R8Yb5Ux+E5r8QFiy1A
Yys/aoH4REkWvwzKU5JGyjrkDQBTGsaRamm7s/kq5B6JQ6ogz5cBHdX4IJjKWoDM9+/T8AVMI34r
eODUidjLLZnEQPt5UE6luNB4gMtyq5Ma5RRjASNXGD5kJQsHsxf9l7FZTRFDxk5mwRyRKi/qLiOW
CdN0poOQOtp8JzQIfBCMQEf2sxa6JSpOUzrlYAJmqgMmGNsWoEvB05ZAn522N+GDjc/E1F/ZOI94
XeXzLBNiGkev2ty/li0SVOk8hc8YmQqj3uGUNKkXJ/VFJx2X4XduhOzwrZ3G3MGYrgZZ0hpOwB+a
SbdSWvyP8ugWMjsY4HEJeFzq0nrLS4mSqEHwFCsIn/AutO+DLDgy2P8Y+F2uTSaQqyBpnXEA9+ab
4Ug3c1Fclp0Wj6bR+EC6usmJQsLM0mn0bummNo6FeJL2ACmhoxOqk1SfTfaKikIsdvGb9G7sX+nu
R9n1dinZiD9r8rWsbt8vMejKs/aonGkPaagD40R8BqvuFNWvoRIciFGFoTJhARSd4pYgB+Sk0jZG
/ewbLpHhUMKkMghGCSvUAXdJI+Ruw7SGOpdYt/yJobDvCa5IT9lj1uyjmm9Uy0O1XbvhfIAjlEcS
mHpsh9wnOjlJhnSMVfDa9SMKk6dTqU/tI5fMW8vE+Zsu8kTPcBregHprGBYK/nOElSp1WXBVZJSI
mi1p7c/T34JIQfW9A90p9C87wVChNIE2Gw+BKUeE3pQ6UCItFuK6H6uyD9yCqQM4uNoXpbTr43fV
fE3qc9YFGKrw7jYjE+rVz85dOZnePtprfeZZeoAGoom+Y/S1TcjWuBm4BHmbxvSDTaUwDRbLX9EI
JorfnYWCOoYi1JXybYnMh4tW1+ZbYowP1lJxwci//chrvETML7lGQKnwgncqOU4aKEnCE+LK7xVx
ztLq1h/B9zGICC3ASkiSsZeZh+iPOlhBt/qVeh21C8ivdWH5gskmQdvJ/tUf2FzjQh1RFRGkiW4Y
MS+fawLUUmx8201jFaAomEonPUD46j+LYUcKOm1H49FjMwdbzm3dnPCO7n8Yql4JpAX5TnZ+q0xE
ckyzUfUyY7bWb0QBnjN80gqx8fjyQ/BvUsMEzwoWRBoVdfubDUqeOU/lGVp7b6EmgDND91DyOa66
xSOXG+EJcXJKEoJdrP2PyGi1KC4T2JHOW5SCWOP9NI0b8Spveqe8ahbqL+7pjZyDqXfYs8545iFV
Tg5GQvsls+NrIs0XkzEARqZ6+BtVJyn7kKgtcxn79nKaO+Ask5so/ZURwJ2fkV3779a0rnrjKh9W
hXgSLA8VdtOxaSb4aHRtQd1LcYhNJZ/uYz7SrDuJeBNvcFhU9lwohSBnMgRotvrPCi1kNG8jzqVS
Y+OB+d7EfE+jecaRcklL55KLhtESSNQpvSyszHaSVbwaffJK2htqItnXJEiDLZGFYUcp+K3l80G3
DSpQYCpnTreT3SiXmJGPjkKpdbKHAyM2L6WXLIvf6sl8m49TDRUyKQ8NIplWVd9Jk62k5mU4MnmE
JOukAX/P13mcweHbCBwhRgYclgVfJp46okTdS06NOoHMlwO9Z0dI3GULXYurbL4NZrYpJJ3gC2KM
8PBJ3Ns/LEWwY2S8tWsTVDB2EmgF8x9wDNjqO7AIpKhvTfPuqbnsKlrwQ5I1uZpiXd4d9IJCDTGO
DQBf1QEYwlGQiyCkxc36BzIMdwB/4RjyGc2V5FCYL58l0fHGdMnY2VfdhaZrOECJN5FGlq8zLGoE
8y+s3ab8MGgb5UKTF+8S9FAQWE2eB0TCmxABZrR2Vjhvp9yDhBHKoF48JjbsK/3OCfilwsjr2YXG
IDFpRdWcxVGVFTPZtRMjwnLYJMnI1pKRDta2dsJin0NptbwoR1hEhADtbpb8hMLgkixkrrcgU/IY
N1o3k9TSFUcpuSuJ6RLSDN6v2KbNc4Q+kGvX0qZgIFYVoOKqPrSNUwJE0YTAtTF0cOQDie352eQn
zBJeMqFbHQeJCjQLAwbUp8idzOnS0WxJdNgI1nAUhDOnnukd9e6mqlfH5HGNHnE8geTBSfxzlP/Y
6VlJfv22gHnO8YvoOnQ0BFN/Lr87mKqENDnOb8ZOG8CcC8gBTb2AIxp/Z4DuakB3vgWjw8jaQ8zc
NE23taxSj+1Vrd0PoZf22Qv85UMCKFOyCbXNnrL6t40A6BXcjXJDDDV4KuR9SXqsgTEy41Qq6Hl4
gg8y3zEbzglWW/OUGeq21a4qm4YVsqA+pzS5CfmYz79SHL3pJpY2Y0l6du0ime2h79csJEn3PjAT
U8VP1DnrgdQjpTdA8mIvhNaFU2cpQNrKPA1YjyOkkOMXdfwu5K8ICnAnFjjrHKaa/XeB5m72DERY
4KTTx6ByCjA6KcIgVcezKnEZMshDk8oVUUBzxHBPMb3M7g+drO1YceplZ+mVi42roH5ufgFsZ0Qu
ccS1089xxIiasAO5tDh7IacRXe3UXdotu5mSQHPOHdPvGB+IUJ6qhH52PP7zH//xP//H9/Sf0Z/q
VuVzVJX/KIfiViXAqf/1T8NQ//kP3tH1vx9+/+ufpuPYpmwa6G8109FNxzD5/e+vR1JG/HEFI8O0
gOupwMLpzlmz9loibyoq/oJqEOxkWhzorKCCsj6fk6NcHoWlnpumcuVQbBcDTFcmXebMLzIHFcEf
njkmKilKm6kbLgoZ7RU1jtWyHJmvqq3ARlauXfN7FGza6Tkc3LrrPMNhpB9xqiblEfvYAT7LMj7n
LiNxZhflTwtPLiHg/oLC3MF2GxHmagFjMoCgyXLE6iw6wL/cmmH1xkPOtfDZLVV3csbhKAgx72ms
gUQtUk1BZzO+l735zt3LLTjhgwfZHvNbgx7CLGKfYH3VCC2dNQW8PtWcFy3CPxMCBkI9Qa5LUoqd
fkdCj88bpX96MO8fK+Napp5fsxDCDr/HyjMIjG/2aBGsuCQ8U3lf6Jvhb2Hwlm7VStliIGmZsTfG
b0sv7yUUPOQ4HtAXm+grynVs0yYuA7BTlocnRZPOxMtdLKx+o0dp0jGjl3eOeBYpvnAHuu10ddL5
IikFioblzLspao3laL6fxLvK5icDCzlv0NN7PNdgFB5CUQSZ4JPNjGNLb9lxqI5xfWogACzA90K3
k7TdwCEvSQ3riHUK4mw1aPwgT4lPTJGGFe28BrYpDs3tmVvHkDyHd1hlVsi9g9qNdSJGLkKj7Dzx
Zec2M5mbW9Cqar/1eIwwdIqoXJBH6qVNKAwmJss81qcVmphj3JPrt4GpnE1VaZrjcxDM/bZQSCLn
Vh/MLr/l5XjD8XBrF8xNa557u5lJaB/S5IyA8WiwHaRnz5qgmmrmFrPPkHoNz1JhCIS7eFLvlSiQ
bqH8Ih1IU17VcgKHVh8hQbopFNbRT/gS5ejjg/UHcmHtNvOVFlJlkm0maPDJmZEoflqhVsx/6abh
/dysx3qwZeDQsUBT6hYtmwlsm83rZFHKKwu6ISiujnSoQuNwwHpfaw+5iR6dId2Uwbyio3cYhcJ9
dmMYUXbSHsa59/dUsooBiGcKbOirg7Hlw6m33xV41EhddpuO3z8td0X+HLQYPENxUJ8OTvTsDFt0
FtJ2Y7OQOrfyEqi9cQatA3k0oofoLCA8yMfkp/ZIrJRBws9lQl52JPyoUU/fy6OYPhJXQ1qbAsjV
a3BUtJANs4YSUnKdkVkyuBWt/jvDitp2E7YDbRGeCobWC7VKmXL8tcfGuxXhzxr1CJJj57VD0EiR
6H7nbbovgVqU6LziyV84gGYOoJkDqMOO0c54/6uTzh2wKnxsO7mTisDutCNdxLinoJYtSCZrACkB
FCgBu8V4iTX9CZWNEAPyPwNQTCXjd03HPYEoAKchHI12qs6hRLWaC/ZH+KOk5aGATuFo0uh8e8x5
6zxHy0hBkN7nHR0w+hn1A6F0rs67REeSnftyBK+dOB7JjaeI53gYoBdHYSn5Kzwo/4Mz1aPmkOdu
F502I++hVoUodoGf4pCUWJmAwdhFneNNBHJBAXHOp5gRLt6piGFrdlI4WsVd1OeZ/Ue7pQgFM7s6
iox7zMCogSCG8FzvAMaqAejIzqt19W0ozHedBQiai05fYVyg8mP1WJFOFsqNO6XqMeXRsiC+EGQX
dmz+0QCRCGPswXehyfN1BvAaCnmNJQuJ8TqfK5gA9yT9NMnvdMh4A4W5hmFAk9nCCkXca5fGgRnD
IdYdTJr2AQsAbDS33Cg5EbdtGxhmHYxWHWhmEfQcH/ViegqQj+jSmUj5SfROzQKXOpa3Hv+xOYHE
txFphb5y1hI0HL2KhjdG+o7Gwrc6+WaNc7BUGPUi+1kNzSsFDUplq1GOXWmyGo5O45CctIqYlE5y
hyRFRnix8H05nlK3BwOCAnABXyakiq0l3HxgDZsq4zwpCAWA3DxZ8FJmD1EYE3X8mLHG1ppaUz04
JCkcB7dREu+//4S2FIvBmWYopqI5hvNfn9B9w21odgkyxiY6yEMaoMqOapPVGNRr06+jB4ct7hlW
4/A1Xbkr4GHM/2asNH8rLl4kfEzWB2JbP+BB6brpKwxLm5izks7RdmAblBshjRfB0kRj5sJ22suK
Pyrj1aXEvFG9qYwW68QA1h4YsJuy57DMLx/RV2EvF0Am0Wr8zwkwYPmMyuCC3y6QW6KJ1HtZV0FF
vF33Rrlgqr6K2k9jTjatUr9I+GxB/R64JNqpuj5XkdhXkr3H2zjpj/x0FKxyYt2XcJX39K7J65wZ
dzWeH8PWEzZQ3wG5MttlYwVFthuEOw+uLS+f1b0gaXBdwkrXCAsTpnI7UXZV9deqiQSyLGQNAKRC
POwUHTZxJ9GveN8l0TGkvJY58uib15SadLGOxAX1OjkqCk8bEP3KwVSUfc2svY28QlYp06YrRfM9
HuyVssQyL4brKRdbhRkttjyZtWFeJ3trE31FDG/13mSYhhIB//JPnRJS358d/VtnX4pOuqAwobga
GG0hTBWCLVDDwKcnKMjkc4v6e3JpEE6Bb3mrQXYm5bYfp70i3xAIUaam22GFUeL3zPW3BMsnorkl
CV9qCQUFn3V81EwtsANLBjG5kF46Vic7Wo6kewXD5ZyJ8Kx046m/7SQUCLjeB014LSIEAxEC7ht7
YfHuMHxkgeiMTB80sjGIdmVL2LDWSPu94ivVcFMT+4aj7B4Zl7wYTvDL70SD3iwd37d5LQ2fbfpJ
U0jeLZJniqgMnoQROy+phIS/Po9k6ej21eiL2wut0y25m7F50AT5LnzZknEQEYv0dDpE4E8MEW6y
hIzF98rGDTF90+5eMT1c6qE+89RlzxSH4iKXr1FE6BxjX4kkoxhpDuX42ztJvkiXvRHP4WKhvsJv
xnwLc7iqDXsscxPJwjn7LwUt2DWpUICu3jyCEdD96krq1zzsGNRc4i8BhBIoZ+CUyBQj9WiUjEO+
ojqkCsbYZH+Y4/zB/ue9tD/6frhOuW8SgsmQE6ZRKZ/mvjo1GAPzgehXXXOtnPZ/zBDLS4d41A9m
BPOlq3B7Sj7kcdsIJFKZNfG9EGAR2TZi+gdhW14J8G1BDl6Bva63BArIBCfblxSL1RTQ3wkE4TJT
8Y7I0SE+yfV8WlgNKPLkImj1DGs8t28cHMhy8i+FwZNsAhyD+J1jz8gZYqhSkBUM3FAyOpa0B6tS
R+fRFqcxWc0Vtas19bF+KF+2wk7M3FldfXTakIk/Rjwioiww3/WgMycecXKPrsK+J3SnpTvgn0p4
7Ai3QQSkXSz2jwDuE2t7M7ZxjdHGQ5pJa8+hu9vz5sCmJMZvDBBWeXN/pvI6Jidop8kBjVyzDrgp
kDrwSTKEJWn0kvKKFDdGROA31mGjnZX8z8jgr5TvZVvtm+/RFFgSXeqnPZZpN2mR/+Ldep/uKA1Y
v1fbZu34GnT73V7nMcmY3O7WJCVPznn6DYGpmkHWl/BlpqMpA6CvQvYy4dEJpSOqee0uxyjc0eCU
PPlECuRc60mDavezQGVqhTBJbvQ6UR6dbb4gLJ+Kl0afzhYyUpNNh4J+m1RQo7nVzrxPDSmY0esV
Zg9uo+tfZFViaefsuz71095he6YdJjEHMPGP4+QSV+SGwty0+3y279msPUZneFJpPhOPy8wcPsaU
LTXzoCXOP8bBfCGdqFLwMdl304jvYD5ubWVeEE+FCAsjpkW/InIjtcHZYlOUaRkKauH4tTtOibUx
bnWseyYpo8NaIRNaV1MhFyJE68qqBfQNKQz9jLsMvjoBdb20b7mECzaLJTCyGn5fupnl7qk48bNL
l0fcbEwoLD3S2W4+x51zYsIFI3QnyKbRhuFIR5eFhPw4D6kAWutKR+AS//8ns2Ir/0/vDGHSMhRb
5h9iR4z/+mS263Ke5pzUshTps3dWZBNl9EUiC6zf6ecan8VyTfqvhfqOkxxbi7fUUAfkPWPu7ciJ
uXJU2WnMtJMyS4Gc84TYlWlJdwurR9ZUezDxxiQjUY82Qs4f3RQ/FpREgMssJT5Vg3Hc/Uw6I1DI
Lh7n5LVpf0cLuvq69s3/xdyZLddtpFv6VU7UPdyYkYg4VRd7HrgnDiKlGwQlkRgSYyIxPn1/2+XT
Xbar3X3uOsIql4IUTXFj5/Cvtb7VoD9KUHFmSv/pwBuBU+a0GjlCD48GCWy/8umA5gIH4q+LsHOz
qDNJ21RdCbgDUvZsbprW24Sab5UETASlCbfvNk71NmtAJxA7lk+WbzzGIGY65uV9wYsqKRJVtzHC
fmd0F0k7EqbcgJnZwA6hRHuKt+BlxXgoeZ/Wa86DdIWkVKA2+20vzga5SwyXiwWwfL+v15IyKW+6
1jp/9G4PSfUTp2jXRFu6nRGlapSKY83M1f4RMZyZq2kh422ZlJusCxazQ7YK60YIG6Hqip3Pr6YH
K0RdgZknuwYD5Y+v+t2mqSCMPIIMDX5XICSreMYBM9Rg09MN/jRSEfPajNBa6yuU4XNW3xsOqxX0
uLP00mtl+iQN+qfInY/0GeCd2AqyQLFDXpEsUEgWqKz0cxurZ6txnjxQXCEdfC198N5Vh+m2pOur
p7pQ+jXpMlLw9CcJWlLvtVTWT4a7DGWPmIG1ff7rp9ixnD8/xcLzHWHhkLNM+49PcZ9aLiAaKBOg
4xf2qVvWI6/TxvyWEC6jYNOrTj4LLXUBx6xVD4GgkrH4HDClFOjqOTMjro7+5K0dTG13a2m1wAPz
Zh7w5BQc/kR/yJgEM3o6hO3apSC5FM1ZywfIOyC5Xg3/R0IDdnFGszI9uPNdVb8kBpFYokFlli3C
TtyycZlQbOPdaxP4hXqzMxyy0APTKi8Aa0opBv/WhbNtv1c99+4ywhi/0L64FwXsG3COBiITsSfi
uSnQ2PsElZASwydm3mupFoEGX6eQzDueL+7qDxn8LGbvTW0c7Bvv6Dy5hl5z828qT1+MsfjiV1cg
FE9w9PBP4dKTy1KbL2kxvXRfMLPy2DMaL1PuJJB9nnEVQeKY8vooWcAdp17PgmSUCemvTQ+20lB+
GEOV+/acIoLV1yHlorHJhb80DUHpRIVRM9zXVnxUraQFQp5sKRDHb7X3Xk/i3HPtzJpza/pnwy4v
ptIXlcyXuugvRsVI0YppCkkuMWasPqIBvoZPlXA1sjhByAOv/dcgrbfKwaLh0AaZoAnBVGUV1fCJ
fktsMaBcjZqeba4cWMwhChPnhwDXMqVC5Te+NY5eD2/NyoBI5MGylNgpJJ1lIxpECPnQfBQX6CHl
p8sctca+kA8UJc7N3iZHxaqz13G/5wa2H2xw/9iVEvkG2PjVRcXPmw+GxxuTWg3wVod4nd7mBb1T
NKUuC1rJx2hnDADYUAY9K0AVdBg2jZSltzv80hYd2oo6LQZ0ScIPH+x25Xn7JAMaP9bkh8gqL3Eq
y/GQfLqtQzbojX/q9QOGdsZyYvvgQryz968tnoxwD7TXouDNg0I7lM/Dm/acLVhwMuU1Q6Jud/+x
0h2BNWEW+dECfG2VemV9mt0WZ9pulvnOYR2SYwQl2KNqgZCTewffldvYCrmb0cLOrcmhpJvOCTb8
dR/rde+k6xzjdbOxifW4IaAh+ICOf/YI6raQPQRJkbbjG9YODZxcqqqzwRORLCZoTu7BSdJ1C86O
yf+xZcCVJsz1kW2igSaG7uqr9GpZ7sVuXk1qDnMzf3C+RmN9ami9w27ALmQfpWUfKGV1qQRMMfeU
5ctfr0mWL/68JoX0p9p+YPrMpq37zvsvU+kwaqas8Eh6aIojkWc0HermzUKq8k/HuA2WY7OP0bFm
igXQJy9j76wyge+W29AXOD7fCDwzjertdtO4jIPrG7vxZnxjtHdJ4v4aMDcauEiV+0m1pybsufGU
uHUAhD0HecmUNTkJDuOVWzzYpX1EPg3DvV+3+xw+SoDFrGa6maI5mMTbHUo1fLfZlqvkHrVyx3Xm
v1uTvagJCWMhC2ZuAuoh7IwH0wa4ZsTnLlDnBguSUKvSdJc2CMCEEXx0EE50kIAA4VYc3JhBTpsc
WmOGE4nlVF9BkUc1VARxtq8sJByb7kqUeJCmsctFu3M1Teg/C7hQNqsaZutZ4uXAfO5DObp7PpNr
8iXkfRkyXap4X/YqXeX283xgjJHfZ1nHgTaleWSIcH/v37q4vNEkc+5Vsaf3W2sMyJgNiM+H321I
r1MWn3U6nMzOY9pO6z11ASUsQp01B49wXn1KAGUjB2wj86EEnWHiZYTCS2Xn5OOFqLjStf3ByNLj
ffM0S/mA/tO7zxKJeSYvOsNilMJ5GTP/xSznF5OWQjNs2EebJ+86ZUslq6NRpA+tVR/jhjI9Lgj0
WVVxu/m/PZb/Zqsk3u06EFlNE9rmHx5Lg3oWK3KsduURxYC/5U8nX3vrECSL/GQMmWFOHXjuZp47
jZeMsYWb438q9MOo9hiDjTC+jOkAjudtUvMJk9PJQyAOi/Js6/xsJv2+iG/VXZTOCwrICe6ek1A/
9Q9YgNPh150iGGdC2vme7OQi+7UyO+XIQfmdx+SWCRTsAZk8lCkWL/rh/fP+4hQWh2JNhj49t5F9
zlelnAH8Ea2LvkzyXGl5FRg6gxYY/iguVtZfZsM4i5WburcCk7NbkDNM9KWZ4rNSR04nu8Bj7Ro4
ZWtgH8hilHXAOp8JO5rI7suody61W92ERQQId3vmPWQYkH2ZQaUi44rbkBGlgXlr2gSajiT0iEw4
W4OpTQypx5p25btfXWJRbwd+Kbi+6oer5JHXgO8puwWNvobVdPFMvs8i4qI8nOxIPYDPMWkjDbny
2f06i+MNEjuxS/yaIasjzZCdAw+vrCkHHOZdUoW7Li/3nsIQA8klxHmYzu7esuOllh2VumrIXiwj
eq78+TmJ42c/ZsLTLcVjcMUXtuC3VtxeTW4zLgI4Lk0Xg+hkmWcbq8L3orH2kW/tHO4zwDr++pG0
gz8/kqHFXNAlvh5avusEv18pSzXYaUnkZNVKejAPWCmpi7RH9K2MIXC2dGEwxOWRniB/ZQo48nGy
faMLNi6vR/2WR+M5LT7LLDpOyzdxSuFO9G8cfC499Vc5lUMO8exF+h5y93/TK9+pFhCk1xkvY3Q6
9oNz9C7hkwd7he3Ta/Zq9RZx42GK7YaviUgYjM77+Uf/hguBLDlBpVesCOaBKW0IGJ7N/nqaKFdI
0ekF5szuPAbW2XWcc/4sMKQHBlw4xXeX28dwQRvyvGSCiP9o0T9IJ7xYsCQbHp/S+awhwbSIjdMs
jpJ8kzfbTKQtzFH21iIolD5i0JjOo7p5yt53fX6GGX9qTDIOHrwsGeDPLx503h1NkipUUDSXVujt
2OAU88jswY+iUxRoHF1mPWM93DwJ8WODgoLK2XOPO8SWe6CRsKT2lrt0wd7QsL522y6fSFyQxpec
uvRmNCjE/la5uJed+EHAdQur4Vh6emfc+ZHeYdYNuEM6rk9ucg81h9sAc7Qde5vp2jK2GmOKIcJ+
W71VHeJ4aN/U+uoE0TlfEAJZ+hbF9SFJJZz8yb3uA5+73BcPM/4sNQ8P3YwEpKYHE0P0INEmkkcZ
4n0v1kNAbXPAmxdswPiN++vgxYQV1p1JcRkpHlAMkT9fKGJbR3cZPJ6vzPMPLbb3Dv852xSI/l2a
pFhZJLYUSJN73i/MZqV55T2xKV1n3zxEF1StpGasCjIO4H+u+IEk7/zxLsZOQCa8mj3iaMGuMz3g
LBzdQ5O7He+7q2JmTAnveq7mVzuNvjhx/EWU1nPCiCbFN7O2SP4M4EywKRxmg4l51ewNVR8sBQK5
9FfRd6ucjo7dPiS2PGUB3dhpgybr3u22yyTnVZ64QUrYFoBi7y/V/Vc7bycyschQxHCbrbRQPKh/
Tl7Geycub3s1mZB/5SNj8EuHgSxR+79+q5NB+dOhKPRsLzDpwzA9ywz+IAREKcP8sGTqNPrVzk8K
cu4LEGwbeSf0yd1s2rvAkdhstlaX0fn3vWibXRyQd5Qu83axGz6nT+BlL2RVXwMrfXXgwxiMi+Vj
8BYrKggW1NL4MTNBj9az7Dq1P8Qh2sqy/jK8sxmtmoU4JKQ7ar1z5wj63r31k3+xGNfwsyL/1MQl
aVDrYWPVDR6tmK+BXvVSCIMyB/oPK3iFVAV592zjAEqVNEPAlIqrXQoWIFsNBYTevL02jbxGnEPh
F2/91l2kln1WgnB4LU/iZ2bqRcI9pahCROFux9mkMFMkB0go6VqT9fUmHAfE8FnxXgciQJzefag+
tv3hEq0Y75I9vWqT6Vwio7uuSe2I9MkNo6cpa58VnIOe3iz5TEHapTKri/MZbknDv8xO/uyb9dPg
Z4/xEknoAPkX94uzafCRh/Y2p3+JkdHaJMgK1mYdBQ7akr+iubACyAdGNamCRdtBUY6jx+xQXaoh
2ZtRy33H2jtpDO+UmpF6J5/8mENsCAoHl6mB8NyDtOWTF4VUO4UAnb3wxUp9MTLqvWZ1DtV0yiwm
jCEWe7GEIRyTeRybkKTKImgIhXrF7q+fSVv82T6CIOWawnPvThLsRX/YfhzYdZNDfrSxrWOMiOp/
YwyoqHiOsnukLt7SnPuCfL2OkYVbQ19M2jk6YISw3w1b7XqIBLoROwAl99TqpoBSk7Z7XI+gCMlb
pFWCArSs3AnS4rhlFEQv3bBVADHKqN6GEWSAioSeIP4uj7KcDy1yIvkLWfZ7l7ytu/Mh6nFM2dq5
v4lreLgZu0cTQrebd1ld7iEDld2Seu21pkXbXlOfdjBZytO+Os61f5S35+6jgfpLqGxfSVxrqb+P
4hAdAhSfIWD4Ev5dkmIruXXOqX/0YlwEhUm/A29NnJ75QO9zUpxidFsonm29zOi8mdGGY87tREjI
T4JPgqEVUGSfc8nr1kozgM7wF/+QU70x3+shPXilS6WYXnYDwwIBCBvyJCQiweSbGwm7IFcPEoHr
SUPcmXHzI80kCSLFNqcOxT71rj7LmyqMU6oZDoT2pQaRC73rghx+ia5ehBptfLgGOIK823cDKTZv
mfQfNApyo593bVTs6tbddtT1SPeqBoJYAqNjEqyh+XqJOPhRSdPEfKrabhfmn1FD8at5XLtPBa9s
xCExsg54oG1EfMf3H5iYLn3yFcrzNoL5UePhRKNabCYCEk7V1ssYibft9mt8jScNhFfTqILaVz6x
CdgZaRh2r67IbvXZwGHyCOdh6fvZxsb0FjCzKxyUDIKl+jnIol2UYnLI7ndvPE7wK2sXtp29DBri
qz4ueg43ZbBqmYlqZqJmQA2sOawZzMuU/t9mowVUdKaiRs6synvKiIdWxEPTzeB3L1r6L+VovVi6
famC+tzXL+McPGFJeKwTZ4GFBneucrvTT/oCMW2P3l3nOGZEjqc53qS+yZGFcwWFJxHhPu61Za2R
zBmhEb/iKLKUnbFuGd+S7It43Y2GADQDANuHm6OXmJ9zblPuUfbFqWQikEHqw2lz5aB/tZL4NibV
DYP6MPPfm49pF5wQzE9F8tVJjK1neA9Bw6bIiEST+ATpHGE4mWPSKACrHCJZlfC3v64f/+N3/rP2
Vz/aj6qeFBl3/Yff/uNSf5RPWn186NN7/Z/3P/q/PvUfv/8tf/K3r7x61++/+w1XylRPt+5DTY8f
bZfr//LA3T/z//WD//Hx61d5nuqPv//tB1Nuff9qcVqVf/vtQ3fLHDHif1kk71//tw+e3wv+3Pmj
fs//9Pkf763++9+E+MU2bT8MAg7rpm+jFwwfv37A/IU5h+OE9v1/uGDynyiJxSZ//5tj/sJp1xGh
7+PQ823Brt9W3f1Dtv+L4wqHxdd3bMd2bftv//XX/s3698+f9b+3Alq283s9w7AtN3A9xzTv05h/
mbZkHItjPdwJZ7mnbm3RdJfk3n+WifQ1Scv5p2lXmN1C4t50ERleGG5t1RL3jYPusZL4i0FvNGsi
ygyEEhIvoWN3n0WR+itJF8H3wYGUIGTAW7aRAmVZZ1hfk5RtUhc5m1pnr4IYQH0RsIWavps8NVHW
npOq5+5v98Tyo5ba9KI6uZaDPbcbxpMoovhpzssZqrVlfsihohIF+Rx9zpTBDhC1vIUmdDzlpHsP
NjS1fIoRWPwcAyGa6SCJxKMsBGJ+qMVbb3r2XhtJ/FA7YU3yLmCf1tk9SenTS7IaoEMdDcvCCBMT
IMOfQssX65CkmcqgIGkMgr0bpEiORRI8RgVMJCcZmtfGJgu2AFQrOS+4FsuLpanIsK32Z9bW5otX
1N+0bjJYbB6ggjFzjpyuK1djPonn4NEdIdMCt8MLWYKf6p4sDy91r4Cak1HOkak/KgUD0Z6h0hC5
VE3G1N6jKECLYCkqMz62KYTFqKFNBseM61hIQdEwPfZZnb/pcByzRW8BxoXgvvHR9XILNpqdhcOu
CU3mK27izN/oLNfHojAYLOVQe9+iQFIzjigmtpLsx0OX2vW30RsGQnh++5mrvFmwwthb+qq6n+xF
5oMfTBuvr+TSHWZ8Cuk9SmqMiZkzcu2tfW6ZHfMRSQlHyBAli/dZaH1v6zblBVUPDMRRI+0ugedc
5C0kyrYhIUWeTFGgGYuWzN2ja4yYCqARtpKggNWcg6iEVzXWxpPRzNh+dVv/jLsCNn5N7D5MZf3Y
09V7nWvDzxbMSKAThoxX4YnlCmg4lPfu7Bd5APNI6hEchpDGZ6ux+dixFUPBUIX13gi7v2djOpiQ
RdarN7v1aCYdZ029YGJ8rwwIBLPltTgaJPNxH18sXg7lH2EAZidhst1XykTLqNvmUyG5E9UabJEu
jNpxfirpyXUTO9O6LeqfQ203zyU6dApRRUY/dMTJeTF3s4VEOtsVd+SxxhE52i4Av5C4naczbk4A
LZeKarp9Nczex0wEtMFLUtBLJ6upakAeZdauvnPwGm3HL8qic4859UitbVZZz6kt9LNF2QiOCSGp
EQ8hVVqOc8EUj7sERAdWyeZbWdybSWD0HFwvTjHIhhUky6itoVcEitfeyTHIaIzIOUmL2KdHsIg+
OQurV8+Mq5OKW5kujQgr8UAMteNmEyVrqUENw0fRZPHxDmGaczZeWsm3yhti2NsuJehmatD3wJuv
fq3NMNnHaXwva1BA5eKeb3TtSZ73tADEmIZRdyinCZ6P58b52k/67L0p2+h7lktukGVPNzxCRpwx
dcYzuYC9Hf9sh7xeIX6THUc7AkI7ccHIbDbNpaFwtS8htrivgZpxcvdDNr84uZzeaTibTjPAIgju
cDS/QducCPKInnJINTIQxbPLQWQq3uzAowB5Nsb6Vrk0MyySRtXHFumfcrFuina9PVWPRljqRZAy
nCAV5z3nGfz+EKEhPWoF+Ta0KH5pc94WSwOSMuXNzLVWkS5G0EWTRxu0n7QjXozZ3AKwYJMPSRqo
avAelEqQTCevKwCLzyZrjpzcN7LlUDTrVyuM+WidmfGnU/rVPqsnec06jly69/xj77pjeu4cKEIL
/h9e7J4Cc1/j+21KQ1K3VxXY5+jtiWcHm2CtZ/GzBJKOf8Ah785PH+CKFqciyuqGlpfGZPTWe+HN
qJV4L5PJJ6vmxB9JQeEcjSMkBQLcxQy1lEsCSXOQ3aU5dDuqd73TxMjzZBXa+KqAnYYLhxQS3Qk9
azpLfDlt+zHpEJMi+1vmJJCu01IOL3gN1NfKJ+ortdnSO9fR7Go6QL7KRhDwxS8NxdMx4nalrTCj
j132eMRm1rrKM+pL0mYDTvI4KQ55rVIOlokNF63wKnnxWFZw6VLwiZUsI3vZjrLZ9TpJWLmcpvrC
Qtbfii4DApMEF4+ZP7S7jOx+URfBc9UJSnF6S71adll99Eqpx6EQ3bcxquADSRKOWRmLH25eFF+0
V5Q/nMCCrRSVnc+zKgMNh7v0gah4VRHTlBbW6bxpU8iu9PqNz21IOSo/Ke/TcjBPAZHtbix404MK
0x5Sq4zYVqjOgW1L8oG/ZStw/BZN6B9xf8LASoaKSP5AuaBwuYWm/WwDIC2djATUFFFo1iNdKEe+
ZZ7pPjXTqJ8KnLvr0uv7s20Y8VW2CQyuupmCk1XbM+O1zpH0zsURg9nGRqiqUloekmzEuNKVcRPB
DLQcwS6cwIupcB486cmf34SHREqDe0M9tmpJKGB2+MZLNc/basbuJFiv6eYpyhTEaRxNuJsDvBI6
CeefacQ+N8fM1RdxjiVbBSMJG07Z7VqbKn5KRV5+VVMTwxmKCDJH85iCezTApGK+o73Dj/3yAXWD
FGYU4M5bUwqRkuWQ4I4XXTBpcruuVG+ZA4uf9zoJLnKCrGGgNLYG0CiejME2/WUQt0KiUAucGFVd
Ft+VEMFro8gXMR1r3qI21svc0jXjVJL6e6PN6nfKqak+8LW56OA8A0kcQ+frWNJ7RRleKcg+aes5
w+++bjNwnCpB9qJdM+ufWqdtDok5IcWozFuFQuJRyPBsuTimMvw27egisqeSnWNhYzn5qrIwAYim
xKAXjG2MejE1afSd3Qj+fkqI/FyPxfQ2m2r82Xc59Ru6mES/6O35Q6Yxsd84vHUh4unCaQAtZ8hM
iYVuPSXdXvQuEZlOPHna7m9pZQAMm0AvZMN0FX71tTA4VRUuIlOQM+ww6ZXZxRE8l54bVskAX9TX
kUvLPmdAyLzYmzBnZpxem0Lg6aJic9Na5Bo7v4ClELbYk1o5Cu452XF045s0R3dc1klAURS1sm6V
W6Rqo5VwH2ODyoY0xx2ec+UuEvKB0sOB43XLru6KDfNpvO4GlTwnyx/mRxDR0S03fSA9dZmNq9Jy
mZNTah473Um0LMHzZxBM+VPotVcrQNHp3eEmxgw6R8bS1hR8I1m9xw7wDekQ+FDW1N9n23hxw48M
4i35xNlbTcZdYU7KJ5HRHtw57tfY7W2Iu7UmqzM7vB1FA9Wtj/NsG+sweJoN3Kk94GAwV1WDHJc9
G3qTj4pTCrCyQduv44BrpeSEgXRetJvIonkXAsJ86LsZRFVmBkDkifbHGYkfQLJQNgIqALpxjF/H
0bLWyrQ1URMLkTZgqocZoiO8SajFWKpUfmHEFy6HOvlZE15ri5b3AXVuXGjVZ21RfiKSWREmoOEc
T0rVRuXTCEYM3DKc96iQn1n9rO500KbK+6WdBZ9UdmHLHqrnxCRQWw8dARTXo9VxSgs0/6SHwuN2
OzufsX6oXCzmcD5QIcixdkrf8ooQvnAFXhiXICGaCwtgAs/foa2PB2W+FLpzNkGQmjQB9gGGDxub
op2Q+LrfnVYud+zFPInPtkXcnW1M2+n05puMBNQggZEVwyemIECyLZMMMkec2ZA/F+W4MV0OFf3s
Y6TzGdb5gUSCEMpZ2Q56tBt/jz0LIwgn7NRJsUgULtHyqHJeoIhKqoAAOd6MbC4x98W+/cVwfQpy
FK1aWA7pchytcZfg9KdIw0saLhhGD+WMEoRlXFFtGAaWfZphzVF2Wk7YrKKRzthRPNCrweQhri31
2fp6fAxcjhrhEGQvdceycw9gfswV4SEOVvm2o6Hc5JT4SqkrEMaJsH84wO3p2kdlT3fIjwwdugvD
/uiGeXAzA6w/y9j0QT5XSVgzQiIaDDQO/nAHhXeTeFIuo3k+6CJ7tgsLkLbRfZoKv0nu9dgmPTpI
KgNGnmeU7503YkKXelFEDHPjbN3cbZZdD8jHSdqb7Eyekt6/CDgdsYvmYctg3nZW1AO6Vt+6exMN
DJJF2EubEj+c8XPgfrE7I6d0Boe6J7P57NU459mPg1d3rDhiaqM7iITdtGmjBtNcbVPLGaqNxn2G
phlFLZVampPcnZJvNj4PZDoRPvF0/mRZRgUWaWgftMnybJjWGVRsCLbAFHt37GhQdm8WAbGqrIst
/TuYy617+F72yw4PwbKMNNV4bfvTuBeKwkG8bySYhJ0u4XxAGWTSjRKvoTwgchFQzAWydTqWYjcB
NFyKAF+iQ/OEnF1jpXq3OILTqpJy+uJ1ADt9Q5Qk+jVQhYWZMIdPLApQGbXyfuiHfv5IwrT+rqws
OFe4+Yb6fpEQsCYb3qeHDhAvjkK08i7O/VOfUn+W5UG4M0tQzJhd8AFaRYiaPrbvRhamX3WYqFM8
V+aSZZuOWqtyj9YQqq9hGKnpUOk2ew5EHZDB4I7x6mGP2wZG5hAkUVb83tjeR906YPVGKssTa4qP
Zl8fzISi3Zi71LaODUChyRiA0HRg+EWdqt9rWYQf4ch1r9eWNJeRP3BtipwsOwa9w8PU+asEzm9d
i4Lo9yF06ZXJev/rTCWcu5iHjiW29S+wUKg8ywouUQdDNgLl3jFRV1gzTl3timVlNtMRz6heCK5j
CwArw0NQcxWXYw3pjVMbe5qFPd2tzHZJVy3BUkEes3TK6qEP8wOP24dfFfbVVvFxYHa9oj2aYu0o
fWcCk6yIi27dAFKNg3ylRg5fdPIVBzOMZoymDs8p3aPamh8sDmBLx7V+zl6YEIEbjk1cL7oW9aSp
Jez1mRLtOug+sYmYz1aXtDvEHnJinHuf0hnqtJbeNfCbS2+5tOzN4LXD8SloGfIPfkIbjaj1m8oS
yoQUDsEqY94+OoMHEq8prtpBnSgS9FDfCTjeqEJuEWSZmwyJc5106ldbEklRDBUvapdOyvBlMaQj
PEoxDLSaYFxLTrbvnqPawPzVx6V3MmN9Srk3/XA8GzRf3asf0dDIm2j11UaWW1YZNSG5A0LQsTPn
daBJdTaKo2kYExSDBtt/2SQ/JtqBV/08WAbtuHOaMdRXtfMjM9N86fZJpUizlVNL2jHWhIIHZIeF
Oejn2EG8J4IweF86BLRXNTeUPrQdHsYmew3SyX6LWO4urOmHvhgPlQzDJX87vdeVh9NoGqNvndF6
tPdypEtm/S33o9feT/VrVXAZXagAoBryw3AgwgPok5DCa1UTlqCU5ovrm/PGmiqNMuzWDihebPwS
w3QxY9QNc/etcYV97Xr7i++xgxVNs6KLzLozVq7NxEVTluP4pW2SJ9zOyS2L+3jjUje79Z2ixond
ESsX0/wsZpNYL/tl5OPw7YPx3EzAoF0aHJeD65OlSspgY8qsM88OUxAFCtpgKm88TWoIzsEQfHW5
3H10Lj5eK2Vc1wFD4L3J61fpH57bs6K2NXZB5YbecqDSg57MIWyOZiJxz+al/zw7yfxSsDv47Qjk
NJleFPizJ8TyYDWZHFHsMC8vvZHBFpsCVqDJJGc9sv2MJTe0FZVA7rsRK4uLUX4LK9jfpC6M19Rl
XR7yCrik9IAgWoLsjpOFRKf6rLz1mXcDScQiEuCyd0MyHwYM22MVwJIQ9oRKn11pxyR+6Pvzugr9
h0CVx6mdo2SDwOx8NRMRcoT3sEmL6imH27swWiIawfwQ95BUyj7wXruwCG7pPALnSpOo5tvI+Ahl
Uvg7cNeGprHJpEEqYdTDM6hP79Azb4VGUCEEd96c45h1s2fnbuMOOTyuUsfqiQjygnIriTa4kbic
GMHYUdgqixWj1nTZhgIUQQTd1xpgnTplup6IHN9ae2ifpySOVjLXBe3XE1Whgy1TmsvquSJmTz2u
6bGzLjkyMS/J70zRAs8A1oGfsQNTi+7KJ4f9bFnN/UTecmYTll3bndj26k3rCLA5lhmflKvoC54q
mCkL3yz66zz5Ec9ZULunaXYilkUb/WlhJ/ga6oTOBY9mowX8/fjYYH5Jc/Cimem+TCGGxkGN4Wum
tF7HDS/dYFCSnof36FFHY2XlRBSDiUD3SPyx8U4/ZLuyXMixkWFV/LDG/lJNgOP8yK8hBFHwVkax
E6x6Tuowvaw6eO6rPETzDXxW6DnkREKrh5AEIyGYUXg1M3cyxWeqjLdcQOefbBd8SpyjbLYWsOjB
LMhT9mmKwby2kg0zpVOCH4yaYzo/cz9dJsxFT5Pq+3fs2fbNNluBQwyitzkXtDtYAtchz/NbJipY
5bzZ4nUspOLbTUrFOE7nENB7qr3qPqX4S1BxD5md99WizF26+kY6W1jUAZeFCZh7g36MbCwPkx7U
p9/R354k+SP3pe4hD1UjFrnVPFmcQJedN/T/tKH/t5Sg56rgn99rPr/Xjv6x/ajuMkv7x0/6nWz0
/4lOJP5SJ9q3+Xv7H9d39f7jI2+r3ylG9z/5T8XIsuxfUIpCOzQxeVmOzUf+KRlZlvUL0xZPBIFJ
BCX0MIb9JhlZwS+WbQZoRnRQea4d4gn7TTKyvF8YrZpOGMBZoC8cqee/IxndzWX/Gx7xT8FI4Br7
Q/CF8SzD16hvDx4A+gzGll9Pl7jp97IiFl75ayO/m3UCcFsehV8KE1loxyxEZCcjn14Pp/5Rjsw/
amf3L2LbvwFa+Ob/4Vtyf69hjZxuqyGYMMzCshFGE6+Sqsb/j7USShIX/Yp7IwoV6v4EScADldm4
kE3YH382mf2lEaS+GXEcGLK9u2TTKPYVwSpobZqmi6DYWGX+HIQaQ76e2Ejm++Glyh5thKtHYp7g
kQrzkHfpV9eZD8LN/yd157Vkt8216SviVyAJguTpDq0O6lZoRZ+wZFlmzpl3M9cyNzYP9f2hG1Zr
z4+akzlxueQyhA1iAQtrvQE363Pd18CBR+g3PWZL3KCAcmcsZ/r4uuwsDwJAPSAFwzxHuf3wguiG
gjyM0/itqPcnbPGhLWEol7mP/0uCGbOXfXFnWI6tZX+fO/HJHheo8oV4XD0WvJ74xzioN6AwL9CQ
3efgo//+1Dv+8ElvkPqSsoZ2wS4xK9BaaQMkP/npcRLQ5pvtQwNPSwEUHFOKK1Hzem2yrxTpb+o4
l1SCoWDRvadMDzQmqmH8qh+dlx7KaX9sHSpreTvAXaNCAL8yqOYSTmeTnwaHvlNIoRG+fwnzacOi
PpdLcdxaJMpQxfvg25VNrWF617b+BaDV3ob95a7esS5PfqpaBjHRzJwQUZzfFsgIdlX2TnXuPYt8
PUxoUk0Sd8vEi/zPkcs2Xv35q0yL7DxtJO3gwjAuya7SJn4kLXzlhc73MRhgKvW8uv24+OLWMGzY
89W7ZI3fjnG7HX6/+53naND//koaDCevw2nNLEHhPIqv120GJ3ObIgQcYiKNFsorkOXvA+6MGHMr
Pyy+Tkp8UvmAOlxywhTq1Pg9dhE5uxhYdXGaN2w7SvxdQ7c/hn79Pl7mx99P1X5pQ+0B/GSVk6rh
Tc+z/3YcR4RzK4iq4TmfotMKzfA0LPH3zmP7BPWHws0Q2u4n3IeBBcpJIQzboCNBr2np/Atsvl9/
dD/UQHUD3gjLoMo9J+cBhJaHN35PpuDSh3mOk/rPD+OHnN9Pf22VoJASC9QOsAJ43eIRiLPEfGgV
eBpvwq1k8qsB2hNSW52ERjOy25MkjQ6FUz7GZV9C24WjDJxo7HvKbEUOej7BUqVIv4oC8p3TX9eZ
/+P332af1D+PdX+/N55Odp3ratjSGmkGVHYrtLLiH2HZ0TqkRuxBHnLdC8ti//q0Rnbq+d/kcQSm
ZTq2t3Y9U+6rkYApWaL41eQE8KnJwLoGTCZWf956/P2PeyFGaGU8/zsjFI+qpaiwtgu3R7kGIG+o
RocyKUBRqr/FliMQGuImPnbR1SIwkcGR5GhvFZIP7t3iWChukU+ySaA3LJM34HQqvkCEzBDpmf4E
w8u5FqxYifhBeWnSv75p/VC71hSUexWtQXM7zNPXhkcktXfKZK0cNwqV9FjStnilYtQ1oRwkHqK1
gSw/Y/9jH/AfbBDKj0E5Dl/KEePFGKqGPZ/KMDrNsGLyRN3NS/q9TZ3389pQy0OO+NTYgIxKcW+4
6vuJ9STct6Bv50S6LeaxZNy5xF+hQnzSVR/E5nz2ZjqSsKtKCX017k5ro65Gv+IZY71pwv5+RTHE
ddU7a+kPmzO+n2txV/b+dw7d6wgrdKQ+WnFhU7r7lH61/fcYfjJVvCmLtaQfCucGFVNrdILX24AO
2MZr5yGckfyOeaQj7YIyw0STnWdL/r5WIF9pOClQCQFstEmkxxwB+rB0qGZGCE9VdDjPQ973OC9F
H605++RG9se1dv8IbRw/Z7ABY59+E72dkJyk7u7nWZ9sHHGC0h/pOMsPLo3w338PjfX53weSdlNE
bT4ENUIWt2jmUvBI75SKoI2HPybPvq6r8YHeFJ/rztvQjeoGCDnqqkJ28EI+oV5aZO34r4KhG0Gy
N7d5jUJgsa3lkZM3Pii7T942pBeh3GXQq9I+WmL+M3fl98ZqhyNgkpqrC4E5xbNMBCuqf+teqh3/
WsqlPSwetWHKg/GxDVBlGmWGOVQ+fF+Hr8nC+7zZhndNswOh46NfQnxuujv0WO8kvhAHjGXmU5UE
UHmgWF5hk/w6aOb8VQidr4icb5kNQSGrVI5qJI9P2yK/EmL7CLEP9hL2x1xTPK1a8b7unPkK8DeY
Hiyso5FOLsUG2krWw1QNH/OC0ribf5041g+yqF+XsXvdJPg+zdjW0LX/+vvP7LxwwO6osad72Rf9
HKjJGW/FQqbbx+0HjMEhXE6SW84VzWFJHJ6fHXwOa8QIsJgxWga7iZqrn+RXAckJ7Bf5DZg+eXuD
D0cSxQmof/xQuDApLpIh/36u8oVrZ3/9PJ0r0CKeDkDEbrFieugmUIkPblO9BSpyB84nPcjRu/WQ
ncMdmoYSmUKw2zWE3QSQGExxjLhZ6R7qZPs7q7o3+fJ1i4t7HxWZFmHPJmivm8U/zqk69D5ucxtK
TjLmt0a3UdiR9CAlDjYqr/+IgvC6dB0bp+Tufa783dL+lcI9a40QZ3LeFeo1JzA1n9fl9Nfi+Ff0
WY5pUpx/vw4vfjPt+kUHs0iTeeL6tbDTHMa0+AB7HqkhG8tfO+gwCQ3S4FCLBYFChUFlxHFtbSEN
DG/7hk0R9lwZffO0xNSyF2CJ3TZAgwYPaeoRqOj0K5ieC5PdD8VfHJaBdoNba0DNJi6H26zMURuu
wxVLD5Wt91GVRGTPwZu4aOdTDR7tAL4JYec6o48Uot2lbPTNqrTsD4mXpG+DNBsfwTJYx22T3X04
VdQqYMsfqRRZR2IWhYL+Qoaj9nvzV9PWkoB1iQEReGGNxq4A3CFHUFQAd+nHgVmZkGvEwqUZzp27
G1CijYv1H30ZNSIiWsbt62xL3/stRrvjCsUYAnTjkUU3eKefl1HJ4yQi2iuSpibCCsO5KHw0cnxH
HByH7mzjlwIEpA+a106/jmH8dgCMQe1N0TySsGMsDAtcp3UOrTU5RxDjnGY2BjepAEjeoLd+sNX0
ccr5lz2XRJC3PiV5fz2txdegS9B4RpYICMg9kXTTRvFDYFXnLPJxyfJHOM+xK6qjq2R/A+ohJ5bI
9bcmwmXRK94POdWwyMfFdgr4VE4BhcGfA/fKcMdoqYzd5mrkSdvcRtbAmjU8MRCMhUoL4XQ5TgMA
yTimmujX449F7qbfVgN0ZekbjAhHPLvd3ju3tf3ZRu8i31zqse5rdwOagKSC92ZxJhjJ1RHMiX3h
snrhreIHWvJSz02FB2VT4M0UfE6m4Y9hYenhCZWn1VP35LWfHcf/XEL0W4p+eFXUCEKlCvnGrQIp
CWjlbQ8+cM3S979fxBdntIfjkxzF5dile1VR5gDE8MZeM8ERNDnDY+RW14ml5k+eE7YnmLlI5djS
PqVAWK+L1rrtZJ1gArGtHkhYKkr3cYQSQjdG8YXYsl/IVX/KpTyZmzOt/tAPAh5css0E/U6xcHuk
tgsF8ml0lpu8ojNhqTdDzGN6C4GpQHNDu6y0p+NSINiUjGg0AER1qDIgntuwES/cMi89OQIt8SCP
T4NmtKfbSuY3zoYtWh1Ddgju/QAxJcI9GOEMgsGFPP3uwtd6YUV0xlbplMJ2ihXj5NRGrT16JUrM
wNI0uEui4BShBNOjAtJ6mPgsYLWy6GPfYwod9AgKB5+aMFanzd3eBoiHX5jRC3ftjmV/un/47t7c
2vZy60/TRzcr1NEd0NCv8+UtCC/eej0FFi+vfpSWf1dxULhJ/SgpBxxpniHxMeDtgpDE9xo/3gNI
oW8qsC4okjgvnM3+P+8/0YzWMt6OSH3sxZ34j4gE+m97tcPbbqr7aydu7UNLZooa811Omazo+z8E
EvZdSpkAlKe4noIJQR10/m5JNed3Q6zSk2ujHTO56M9lX32/Qp5fQFJvhze/X9SXLm5fuwujwvKo
DAbjrd1OH70hDEBXLYdlQLWj6cqvdj78McfcE7SX6N0N33yO6AOKYIi/jMlDSS8c3Tl0xEYgWfHG
lmcRIJi06Q/6mtOlANhTv19cfb529anG2pDM9MZbx0ZSLhQoQLc4SaSi+sttoSy6dfwGjWD0IbcW
kEz92q659XxkbqB/Mz0O2Q9bwL3VRqBcydHG+WQ1zvDq5yr+v+4E3KffO8qnfw//P7QCQg6b/5Jl
/gdl5C0uGv3wv//Xc5rJ/v/8uwng+/+CBIziLR0dEThi5238uwmgxL+CQDoiUH5oh6Fj863/kzfi
/0v4Adi0XbAgVEi1/FcTwHH/5e/aGk/+0/+gCfCraOWik9qmxwA+yXEpVedaAMArQqzD5q24kCy8
NLi+V2GfLXnE4LZVfnJC+dGR3b/32TPq0VPp65eG3v/8yS011K7Ms7D0zpL24WHJIusQZtt/MJv+
x6NrGUMOQm6uRzoggVrQPwjv3JSX4ZPd8fbfofp/M3Pt7l/XQAV0cbHGnqw/ShTcYnDuhmNrZYFk
zvo8GmlJ1I58LJb8Ww8bxGza2sUbY18m0ROBj7elAqp/5J1mjwPQaHRXe+i6U2/N0mGn4LEKls2v
b8oVSr/Z4Npt6Taev04oM5/9jlQco5+/WxfZJLPBtesuDOd5xHcXcmIvefuU1gIP1TJb9J/tnCe7
3He6kY5WJJE+rK1307DDycoRI0+zuWvx2ceJmoIFVUWvHL9GcAVV4340G1qLT9gpHTQXhvbLNdub
Kq9L8LJmY2vRCSupKtBm8c5NA9wJ6gUGB93ww2xwLTxRT1qiLqr5njYm7jzP0rJ9aza0Fp3sktC1
9zMrXqHZFQH8qOhCRrh/MT0r4Bh3tejcZKN6R2TeOSO3O8D83N7AnOnuOH4vlIBfOHAdLUIT2KWZ
vUL2c2xx4wvrLp7/MlqWvTn+9CinWhBus0i8sz2r286bvjXxf2Qj/9Nz3NGCE6/A1kN8k4JgKeab
MgDmM9rOhYTxpRXRrk48xtqoENECz1u+Vlt5jbPh2WxJ9s/8JO4RNfNEvce9nPJz4ji3OeoBZkNr
gWlHIx1Fixppa6ngNvat/u/QBQdsNroWmtJzJtFkjO5E62c5dohHSMM10QLTUSXsKQgCZ0s4f21z
iM+aZX81m7YWmUm+Vt4y4gU0B8tOb0Qez3Fla3bM/nxwPPmaVdCoNp52nxhPvY1CD1p8+8Fo4nvm
+HSjWHT6Wndd5DltnI+zJ2G+BNnJbGwtLguZuzEEouWctt4dAlgPUz5daNe+EDo/aw9PVqQEH28V
6byeqY66h2jIMFoK/zKbthaWcMbCqRYzRga7V3swTa88d/xmNrYWlxB6klalC1YHJW5+2UBRvlKx
WSZh74v1ZFH6bq6bmmc8bIv5BzSDN9zPhp9SC8tSLvYWQro5d3b5MCKXL2LYBGZrosWlnbmyCXOE
YelJlXdVqsYPo4MDitnoWmSqbkWNvmmQnXWD74UnH8sivHBnvrQJtTuzqyGU5DNqVg627ODi7dsq
SgKzjym0wJw2e8dr1gvkW3C1vUOpfDH7mDrPP0fbDU3oZj27dDNcMLzgK832t9DuS6hyW9vFcCwn
n+5o6qWvE6jahvPWAjOLu0h5DcIXaDp9gcR4Z5ep2d2gI9niIIyLYN8lOd3fUwj8gN6D15ntcLFv
oCeBGQVN1EfsxHMQQ8Uak2I7ZNn0h9EGF1pounhnB3nLRplGDJMq90tMx8FsaC0yYwsBRstmg+dS
gMGqluQImdksmRVaYGa5V7WWO3CpQREQNRDrUYjXZhPXIrNosSGRPkdK3dHnrRBf2tLc7FpD5eL5
12xrX9htw7Wm1ub9ECdfRsjiJvP2dJhQZtPWTFjns0s6+97q0+kzbkhGx5Wnw3pa14VDDvcSN+3q
g7eo92i6Gx1Wno7jWTKkKv243G/6HEunKfghPaNP6elwHYnz34D7+0IPyr0tQ3QMCveD2WprYZm4
KhCgwJdzjzkD6hDlhyTfDMfWojLOvcayU1akDtLtXAz2sSigvptNXItLckEsIsOc7Kfz/84WyB4F
uETDwbW4nAf4jLGbsgcdHFBVXCGJsL4zm7gWl4nTooUiWPHEHu7d3D4jeW2UgWMp/jwqw1G4RQJw
/Zxu1o9lDr9LsZkFjg5MSGqv9xPZr2hbTeKEu7NLY/ZSK2/fbP98eIPjfj7vyV6bweP9gMw7BDAo
Cwc/zy+0Ul4aW7swMZp3mtTmapDSaa8WTwGyK2fLLOgDLZf1BW5NQcQWHxIRYoI6FpCPq9ToeqB4
/Xxd/Dyz3CZDumveFvEVgnv4LYrm+cZoI+od3Uwtdhn03oJ+pPdxQzvSl5/NRtZiE0rbmC2xR10Z
EnU6IwzbYfFqlEh4emu13/UwaMug9dXId9WansquuvCi2vfEr/ahFpqWA5MxhZh4RvPh3EziLIb5
z7nEZiS95GX1wnbU26BApGkrjvV2XnZnay++EoFtthf1fqbyonCMLWYfOzj8WM34caamYvRF9X5k
vDixD8dpPftjY51lvi14lFs/zAbXQjQX3aryuoMm5g6fsm7+o22MHj6o2z0PoMgvEmdyXM7xufir
GPwfvGYzs33oa8EJqR7Gx7Kh/FTWX7dsu0ZZxKi85P0UOn6SK69btohww6R3zIa3+LB/RqrLcJNo
oVmILm2rjQOrhw+FkXSPWgI8DLMPqV2bLpKgazYTmlu6PsZV8yiGwCwr9LXQ9KGDYZAHOxXy9zVs
zcdeNmaXvdJuTVk2KuBIcRB7skixoDyfHdN5/1T3f/IppwFapDcRlG3r4LorPoSrYQ6utFsTWqwd
dh7te2+bPpM13yIxZLZLfsrvPpk1cNRgDgUIsK1EtTFW37baNzymlBaTKqXU5qcKly9a+1jRYgWW
JvKj0Q78iXV7MnEQAzLPRYM/QLPcLYF4t4WjUe0encHnZ8madk0qJDtwF2my2j7HbXHyDBdcC8us
jlvZLM56Xuv0PsBJ14qH92ZLogWlGoK0FiVDY7H3JZXLI6j4SzjxF26znwy0J8udJiCUHY/QWZwU
5hslSD8YzZIITwvLSfSg89aV10O6fi+a7WtgFe3JaE08rSobhipFc4pSdbjmb+q4nA4rLx+zsbWw
LJDLrZyodrgqi6sqmq4bXGd/P/Q+xC/yE92gGmXramvURn6SFS7qQhGWaRhcAUjxCX1PBoZh5Gkx
6nRrYfU1pU7fLb6iXnePxPiFHOuFLePtf/5ky0SDk4ttYzsKXt5Y13zcVPDl98vz0tBahAL0XlYf
ZaYz0qvoSFRHqw4Nh9biM1bjBMWUcmEsxjexCk+QZwyH1uIzQwEFfxZmzd2MCuEOaE6x1DJbEu3a
7AZkKBKUWs4pCrinrFiXm6q2VrNvKbUQhVAzBYXfcSRacAvmYgDfYRetdzKa/E+Q/JOtsqyolyH9
xZ2v7O/xrtwI8e2b2dhalMrSm5thT5absnw3LgBw5y40O7l0ONAiQ39RIT1NSp0ota2IvlSba/ZF
pRaaPahDCLF08HA+v3dA9ceua3bDSS00XTg5KqlYkxmD9XVCWwRzrQ9m663F5lwotGHChJS2eMTz
7Fs5hF/NRtZCkxu/R1kehZxhroJX5Vhld5Eatgtr8sKTUGrR6ci5EoiQ0N/AqVccp9TLr+KkWN4A
obWa4woS+i+j36F38LOdsT15/A4vaO/wMPtsN8Ers6G1zZ40bsd5nrBEq/3N6qyHbL3knbfvjV9c
SY72duuxEq0nxLDOs0BXqCrPZTeZVT+kdnatDdzpIaDji3NJdZhE/X1El8xoRXSo1CAQsm1npu0I
DBzt4AplsQuX9AsrsutXP73gqsQTNv4c5Ftt4d1KJDquetRhzR7iuscN1H1VpGtGARtPxQThOxTW
zDbgP3BSfr7YErmrMxQ770a6E5qRabyY7UFXO7dGgTJxU1B5L5L+R5h60I02vNfMPuf+LZ7cFHIu
eisKeb0hb4XY5IazMZhes7G1k6vHiWkt1n0bpuG7ucDafUH20Wxs7exasB6qV8WJG1oWhJZEfZ9V
mZrdFD8lzp8sipM5hR94TLxM1gT5y+yq7A1Bkp6OlRrGsbbjlbJ+hHrnAb2pV22PCZfRsvwDJmUh
r57k7JUKqu+xxy7hMGFfaja4thFnkbVr6bPmjkC+OI9eC3c1AjN5P9H8T1ZcFZMDGp9sa7OG5MgT
MjttTmJWgf/J5X4y+IDa1eLStz53Uf4GdslD50VmeRzi+c/CJy4Sr6gqTsNWZX/aHj5Gwntnttra
/QmgLkjDllk3SfRq4Y4oAuvGbGjtfrDzaq1rf17O9gooeh3vgDmYLYiOCFJqWvysstmAONdFff4w
4pdmNGtbux7qqE/HYEWq38db5UA15G7yC8Npa/e81dVgI1Nvd8WYjuUSPfYwVsymrd3zUdnbeFOS
QkTgZ6/9aEtuAmyOzQbXQrJeLQxnQ2zES8961azhdWvFZ7OhtZuhbeol7FCkPM9yaR6mOXVuinYx
y1B+EsufhGSyuZktwbqex9VKDj1aaoeqqs3i3daCkieE1SZ+QKLf2vcC8bSo7gwXRQtKVChHp+0Q
0Q9c+MuYz92EgzQ7A39yzp6sSZC5Khta9mAze7hh9nchqIbff8tfsuoQrdDxQNh/JKiHUjr0VB4j
Wov5SX2o7DS8FVL2j9kCzPtgQ177nEhnvhNh5Xxusm1cr6bFRXtomfDgnJFxe+MKhUhzN4johmd3
8m6dhVWbrYDQQgV3iB653311ffezdKI7D3vF36/AC7mlDtFxokl1INywcrSLT0433ETYAVxY3ZfG
1iJlTZqqQTZuOm/hn02r3g2b4dtPR+fMNm3dwaqb81ra53SdT06QGS6IFiQINEMcsJfm7GOW2rQ4
GzTqk9laa0FiTWjERwv13tlS5clpcXDI/UvSPy8ttnZ3Jf7Afuu3BlO0vj3KKKBwks5mzBvsyJ7f
5zDnYxjMrEoryvJqw65QoGF+IX/at/E/X3xSx+c4RSTsqORrLkC334f19DkYsK1EA6AsutDomUPB
5Pkv6P2orUEs7tbUQyrOczSED5QNO8/sBNThf6E/5w1GYdtZzdFr1JNv49C+MLT3y/XxdPgf4I6m
HQQHYIAM/afOIkk59G2we3RVrJrJ5oTU9nx9ojVMq95pG9gbw3qa5lLt8kBmIEO0RZ+PXodZL3Ov
a859lKeHwh9e4Xn0wWzm+jED6dp2cmYuRutVLpyrKmv/MBtae6lt02xjBgJHfkPgsh57TMcbIxSJ
DLVzpkRrHtI+KtlZ0WPX4nc7OXQBTWs2c+2siToP1Xn8BcAX+qj7U78+lpZzSW7g14eN3NmUT1/H
bRqroVSAud11/uxAx01QqTa6NaQOOdryDf0qqqlnvA1e2wnCgpuQZt9TxxytceMFFfKz5yYfEZZL
UvzDF89wcO2EkSJv16GrkAbwVHoY0u2+82qjl4nUBUFiXy4Twlfeee627z0WCX4aGOXhQNy0b4ke
EQIM0M9jC/fbYsYzYe5XMwYh/aLno/ulW0AfZ/TUyc8WtsmpO1+4Nl7YhDraqE6jzc9GpBhgbn5O
sDsMFjOGLNrNz2dt976/yAiiaRKOCKnE4Y8IGQWzk1aHG2XQ2NCbYd5ijG/8wb+fXMO41GUYusju
czeHr9m72Z/bUruHLZkts3n/A2hUtMNYTg2Db1twjRL04yzXS/o8L3xMHWqUb84CGCNj8Kb5NE72
Z1zMjDI6qSONptbJmrkBO7bN6YdW2ejkmPU3pK5NkKZqEm7KPlFVmaKxKK+kV5jVrKQONZKbr5yy
h7QFeXg7un3+cfdIOhndDzrWyNviPFbR7qUbi4egElebJQz3iXZpzlwOntci6GYtdY+GDPLJmAg5
Zqesr4UmH1NMMmbiSzR9onT9uenUR7M10e7MZPJWx8NYEr0wfzr4dXdMO9/sPtbRRkFQNMsqC4Xl
bnOHdfld0fpm662jjeY1yDK8sWCu+1g+TV3+bigc2+w21tFGcb4U41SzJvlm3aX+1B8aKYyeteBy
np+yifBAoI9MXARbfsKZ6IhthhkBXOqAIz+NSwwGFu+84uGgEEv2ytqoSCN1vNEweqqMsU87W3P9
Otqsc+6b4ZZR9NeWxMqxgAe6jCOhil7tB0psr2aIN6njjYa4KLBiYkm8ufsUjeKV05XvjEJHaVGp
kOxaJQ4UZ1g5FdpSx2VCe8psbC0sMX508nliTYIVfG6ZiU9TUjZfzAbXMtlo7oOk8PmWHRJJaPMU
4tA1l7RrXrjUdMBRYOMsvuSw7bEQvC/X8MNsKEGAUvnzjSLg3dVlOalzOdav7CT5iMLqrdGSeFpY
Wik0csDVu0ZAg1qoZ6sQnmmdGA6vPTTjGOO/bN/iqxyuvEUUmNDZZrxENNifL8tiYYRVr8xdWp+c
oUIZ3RrNWmtSxxnZ4ObToaBgsEby25JTUJ7K0Aw6j9ni84l7wSBwsWWrjNa8fUhTT70SIm7MbntP
D0+HdfawPzkjTvXgUrJcovdmm0ULTnsBg0EQcdl34+22ztfR0JjlbZ4Wmj2mO6SxozrLwrmfnPjM
68JsPXSYkaCvlgZ77ceXqr523D69QnPT7F2ig4zqxRnwjEvUuXBwShyzD/lamC2J1EITb8nU9jHw
ObtI+Lo5liRZHvdHo0+pg4zsne8YVaQofop2XdjHN/g9+4YrrgUm3qCL5TSseKVQmi/rJf1zTa3Q
LLvScUb4BnGMS9ReGkwFj+ji7b7sVWT4QbXYbGp7SWLBqtvZ6l1FlCvfjHnt/Wm27FpsRiOGhFjP
kBk2rnPElrI5yLU3qxvoYKNoXXD/QvENBdboOwqv46GcN8P9osVngw8U5ps82fCGwD1B5BVsQu/S
q23fGL8oCut4mkVaPm0UDsRSusk9VlExHN/SdafDoqbGLJPTkTVtI1t+A0TTPEoecAQ+DKI3arZJ
HVajMO7gsthPgQ5rwbKLMcNR6yWF2BcyCx1Z4zg1teuGLVkkpId51BbHcdnkldGW1JE1TcXgg42u
ZN7hdDCoD0vlfzUbev9BT5p5eRn7a+exLO6EwViiyubTgLPlo9noWqRmsKvCImdLuoH3dcIsu6l6
s3qtq4VpZhUkLZg/npHYro9F6pAtNrVh0VNH1vhL48fsc3WGM7scoyHHxkVthmuuBWqHfSfu6nzO
MRq9U+MswF6DLTE7HXVojdVVjo/qL2XPzHtNHnOtPDOglNQBjMWcWvNPfVNvr6rYiPHSy7cNOx66
CtG8xF0fNtRUlZLICiP3D8UwOhjtRB3FKIstyquYRDSMZXyKHPtbUZv1EeVPi5UnMZQtKtnUwps8
Wqc7G1G2aL3EV3zhXNHxRonljf+xVUIcxSf3b4EHudmKaLFZLCH2kA6zzlVUXvlJ+r3CTNdwubXo
bGO3mbzC5Wk7bDdhipuPLeu/fz/xF24iR0txPWstS2DMiCctSfKp2aroNbdTelVPk5ksCZqTz0/F
xeG5jxcopT4JZx7f1OE23P3afv8DXvioOvYoCBeVVpVg5cfoIUfvbVGBWX6hY4+SNndca2PoQPiw
3YI/s3IyQklKXYzI9gG+pT5r4vXifqLQ50dNbpa6/BSAfhJBQjZ5Nfp0Jax+zW/nZQuukOU1kz2R
tpbrJghw4EzDohToDC8VhZBQ+Ga6PlKXI6pir8SckoMlLdbipnYAd/KW6Q23ihakYRbJ0tmPljB1
v8X53EFcdFrDwbUgxWMxqNOBwZPdA3pw74L8EpjshRi1tRht0jGO0WSV5xgfHf9QYWb4faks1HXd
YbAND3UdiYQ/SRs5PX/LHGfZ666ypiO+WWa6MFLHItV1hpy/w6Zc3HU9jpOaMR/1LmS6LyyQDk/A
wzAXZccBOWOw/n5NvvuZOhW9khfGf+GM0TEKhd9Qlo/2ycfjo2raG2Gb0TGkjn6SMrLKeNpriw26
9XXr3GRB2JtdHDr+qYsxfB7s2DsPTXUf1vgau8E7o2NX1ycCxVw2i2LeaZW5ADYGfEHbwKx2riOg
2hpw41pRy41kIc5lJW4razMDhUmhBWpmt8Mw13zMsa7vB7t6o4rQjOAJwvP5VSccOVn4o6MDF6YP
SsbXvpnCnBTaJboV/SYGsR/qgXw/euV9UPm50TZxdfyTY8dBLyVl4iVp/EM2tp+XFWsqk43i6vin
xeo6CPosyTSvj7ISJ2pqF3KXX4clzpTPV9uTVtOuFvPul203aHy06txoe7s6YMi28R/08PIGKOfs
YNjtykI+0OiCdnW8kCsxy5l8Jc9BgNSUEtZ5bPrNcL33xXpy+9tJuwRRxUbpouTdVI5vmsT+aPYp
tfuTh7OsvY6wBIvwfhWiP2dQYE6/H/zXZ7irQ4ZynNRHOmZ7jdj5HDk4FofJq7LbjK5nN9QiEzh2
MnUdwqAqGVaEFqrhfePOuVGm6OqQoaFtpyYa+KIDVhSnKQ7BayVOaVRtwZz1+Se1lKhysS9Nmbd4
fLs3Spj1K1wdM2RVPT7nESGU5010wHT9bTyFlywMX4hPXacojMmfMTX3zpjF3GZV8QnHFaNGuatD
hqwFxHIe8jnHEk+7dJub44Kl5++34kvz3rfokxCqsOrs7I5UrpmtUzvUdxjDGH5KLTqVVfOY88lU
3HqrDm6PH2rmrT/M5q3FZ4Fdj8DPm7dcmN/H7ZdKuo9mI2t3Zq7EtGX7Ey5Ih5Nfexsox7kyO7F0
yJAIXMu3KVOcG9u6L6tPi2w+mE1buzQ5Y4XyfZeRQ/Vn1vk/5s3/02hoHS802YWcO2RIz5CvQnx9
huk8GQqTuTpeqAjc0Y1ruafi/nuaUFd92pnJ9WMO8Xxzj9Okkrp3OAixpQXakzsHsL1mYalDhpJw
mhY1siqxJ46yGt5UozI7wHXA0OCkXeystsSKBU+qfOje9ctg1LV1dbyQSJLODVzWG39O3LIa97C6
9SUjzhdOE12dSAZjXg3pfvPkbfcuy93iQ7AOkenwWmhaU24PUcO6ZCX+j7lzX4ZmdXjX1+7MborH
0gb6wHmy1vbBwsrgLphBDZoFvg4b6kPsmgop5Bnb4QfZJ6cwCczOWR02ZHdyywO3oyM3WvWh3pLv
ibt+Mgp9HTW0eSHtVJcVx7zrYRJK3AV2rcy2og4bmlpbhGJh4qPyH7ABekR0/Gw2b/U88r3d9K8b
wTWjS2jlx7ICQJ35S3aJb/TCRteRQ55aY09FIL/8fvqEC3FCA7o03Cs6dmhTIKfLBDDiEgXn1o0f
otlMrM3VkUPIvVqVbGkNN+3k3KoxEkdblpfMg1/Ia3Xw0GBhlj03nTx7TiJxJm/cH7GT1ukhHJLE
8MtqgZqMHSpOeIHAcp8xp/fnw2T5tdlrRRctEsm68dQEBCGKVt7XFkrE8GXM+J2ujiKqgxVpkZHl
oXp2t+bun2FbVmYz12FEva2yNO1pgLZeFxxFHtx0WT2djKJJBxIJ2p9lWJDcrr06TUmUHWWuLjlu
vRBKunKRh41GkIid4JDbaXPI+hQ61RjPZqejDiQq+34qW6flJBjTKxGXj9tmxkRydRxRM9nWjIIO
ncQoyA9xWtaHaDVTVXV1HFFeFjGeljQSrXAdjkGBl24fpKZfVLtJ1SKWafYxwFB+fAy78I1QZv1y
19MC1G6pDue5Tf7cDidnDr8kqjCrmbs6kqhs5zyPZ+AhZRa2h63I8nMRW2YNUFcHE62xasMl8Dla
5JwcXJHeWcNopkPh6mCiqsj9NbaFOmP8Wj3IKh7PnYo7s/DX8UQY3I+ut9iM7gzdQeDEXbfde6Po
1+FEW7Xg7TmAUJz+D2fXtmOnri2/CAlsDPYrMG9973Qn6eTFyhVsjLkYA+brT/V5Onvuvc+SWkta
kaJkZjbY41KjRlUX4Ii4z7xQm5o+VgRcixaNrKGadu81+vSLaPFm+MdMR1DS/msNMG6wjhjHd1Zy
kD9M1jhgZ407fuyh0H/9cDSf3bj3BqBZvYMom6sw3UXZJj5/7OOv7qcYoq6dMB/CeiPILPHMzhAB
Gj5Wi15ziYYMxm5Wju8jBHqCTunB/+MG6H8J5tfCPHLgFi6q712oZ/J+7+afnMr2Y23RNZNoRnXR
Jh7FKPVjdIh7/9f18/4h9gP9NwbR4upZTi1QFi/UQWejBntDfExwBZOrfz0uLSwkJ8Hx6bZzVavT
UKz9B9ez6b9xiOamD/gP2NOezIVO6DfaLB9iy9BrBlHf+1bA1xkvdI5v25H84HX7wSd+dT8TeAEJ
9g4kJlI+vX90xtaP3U56dTtFLWw8j4jk8yYqPuj7Oh0+Bn9e04cMtVnEVo7eXC5zuaEWEiYePxbG
r9lDvev8uI8zjkmrn6Qd79d/auT+S2l+LcpT1+/22XpHaa5ofIAvHfvpXQQ4B3tl4vVDQeuaQBR6
GUcReqwDKA8X6WhbKAChH/ts/q8XKIrXbmi7Bm+0aedn08KZGHQoW/3/n/7+Kf/OUaTXDCLbjYxK
i+7cyE3f2WGSr2xaQLDEokVkCmFIfmfyNPm7DRn9IDp1zSyaO7nocanRW7vubn8HYSSUx/4hxr/j
5f/pJ3o/B/8H150yCnM2hbSK5eH4tZtYRw5a8Ak7oRu00g7jurGosNPu+lLKPIXIIY3cBw/C1c3u
QyccNPDogTv4e1vt8oK70P/Dy3r/lP/0o11d7lhhp3jp8LIGkn3tp7ktk0R+TPGZXusdUT+ZVNSS
Hja3tnAAT0llhM8/dr+vGUiYrEcqBJxipuPHdNjJOQtj+rHIdM09gijzJsWMrz6G6bIMIHzK5GOZ
95p4tG02tVGi32c+gJhwXtdnEIbNPyg6/Jfbd809yuDNKwbt+GHDZoM9KJ7wz3HbY+a7zApmnMiZ
8XjMrQmYfPiOTx/LbdfEpNj1G1wiAeIInzKYhKSRuJOJdfHHDuq/kZMwkYSBB65BppehsEOyFlHS
fiwgXnOTdgEP+Vya/ECHjrwuqdePapm0/thJvWYnURXXbaRwmPKsKV3N98INyQeHZdfiSGSYyVrX
eDBmXXUVGnoz1M0H8YRrcaQsi4ThAR+eCD0e46j7Me/hY8Qhek1PQpMVTUuED98bLk/GfnG0tx+r
h65JSQt4JUMTkA+kcM9923WPSRsnHyLh0WtOknuP7qo2MDCNYWS/Zvz7+yLO/589/0ttcU1J2vok
mDYWIPg1o/8JAyIdF6jMR1rNgwkv//8/8l+i/jUvybVD08YRnk4bbV9QQc9FYpOPdbjXxKTYYY8o
LAjLcTYBLFZgJlvDPnjar5lJWdyJfnMInhmjddFD2fE4kU7/w8P/b8/l/ff/T6LfaKeyGdZVKF3W
n0S2dxBH/4f4lbD/1Un4D7n2mp1UC77H9QIoGqshXN7VLnNzobgmUeFnX+eFmrrsk6p925RJ1rP+
bHu69cOJLLNf9mIIO7RDQVjRIcHvbSDb6zRpLsrn4W9QNhcFSK1tVdfCX5Z+JuHYsKidqyFYkEQD
LMd9SXvPn1F0RxbSJ17lhcyG7ku/64wfxKq2rtL7ItuSeCt/siUMtlJtu37e4qGt78EKy30h+diM
ZQiL/7SncJ76bow3f0YbtTH+Fa6qDA6OsG/bTh1Qpelm3cfkrNbO+JPNVduXtssjflr2aKzA8knO
kFHa67thzbK+YvFa27KNbFM/taGd1or2MQ/VpPL269qleCrDPPRH3sXs8+zjsQir7vuucGuPsTu6
Q2i0d75VU7Vj+LeW8bsvG5+mYSsXko79g5h1zkrSNDN2fccmK0Izzek5W3JkFo7K/jSZZpigWTTr
I5xtlT5sxkYWGpx+b4vNU0kLso7dV+h4yPkcw5Ne36xk2EPRTYkrxzSujx6+z4c+V8beKRbPxTyL
7ZhLPUDQpg+kLsQek/vJTbL+DA/A8Wm3TV5BJIj4kxplpIHbsuSdPjyyEuMWAWxxHZdjxJLhQcSp
jh/0SswxbHEc4SaIiFzkSsilxfZLhgHNwOtq2nqeFET3IfmqmbAvWQxEvuIp2pXXLEkXfohZHEwJ
wxw25YWfxKa+m7kxt6BNpewI0JS/5P87tN/UsM2HwaAAxVNPFFgfjT1apQ0rKE2ylxU3Xj1HFCYw
dwyydz9TU7fTT2zO0rXMdb1ER5/6ergHyIP059OdqeM2wcLt5FIe/cgavdS3k4+tu4x6IL/5Kvvj
lMU+LvqsDsklyrv2OKiofpOyT9/Ptf1jsY9XqJbrP5GGXBMp1zRan1mA2XGJE9aWwyht921ZJnPX
1bDMDQXs1fn6ujd6720RUCide9al4UXpMC9vNW1xlArIrrrfEv3j+pqTxbR/we3KnhI8xa/5zMJw
3HfWI0CIwRS+ZbI5gsFeDoatYAZm0tIT9BKG51lv5mKCCgrD+LYackf/bJBSwWqSjyQqmRkeoTQx
Si/FblOdX8Jmp/TUa0E/TRjxhwt3dfs5YUtf7qlN3E2brM4BHU/peTTNin2ecQNhs9DjZD7X4LTR
+0V71j/WmnGdlsNK7LFLVkmPwGPY9Gqaca1LYL+YskG/P+NfWjJh7gN0nEaQXlKizYp06yP6Q8dB
nLCtoerjPHU6eiKIDvEZvrV19ol3XCT3KRNRXqzdat1vXKp8iwuzwCDtJTNOnebR0v57H8/0ldf9
Yr/0OomSgsnMZUMJLeHlxcTBqb9TPDJfDX3NKzGIpK2ibj8p5nwJm093v+WjLdooIlOZMJb+gtZz
UqauTX/WeQu5XcWW/LSpaDk0VvtqJEofh63352SZ6ntmxHbPFv+Cw5gV2qLlKTqs/pcCkJo+JiP3
mMqyJ2w1kErGjatI3S7FlDYXPcXPvh2bYmzIzd438fS5TvwvZtTfiPo7O7VriYXcB6Hr6JSknhd0
rzta9EqZI0+5LhqvumKviS/rsauLiOvmNspTM0KOOD1Bmgb9ogyvTUfagpLxt08yV8xsf4I2Xjj3
qv/W1uLb1mFlhikW3TBIe4mKbYYeZLNHDyDtbYCp299LvxDwDQ1OpOKGlRPhb4Fmn7dxyI5iyNu/
uL30rqUJKOBhGtKnZOySS4YaElMAuyVvpktUtcl0dEWXYXRvMJYdDiKFjTU2jRAevVVrQSbxaZwl
qVwzpm/7PuoiTaf+AC/qG4l9hAJxMYJAEO5tyxe85ZRJCEh2EJoxfVo01KBnnvgfFrB6udPMlqu3
f9WkGCuyXExlv+/7KR6a7JhlloVi7+kZfhZd5SL1SFeKkDpMzXAalnG8rGTM9sr7Lbvb8vh+XEUe
Kke252kcXhD7YazToM+q5a+Vq1/Ow9htIKBqgNC//gD4JB4whieQPk6hdZkN21qNxm5nwsZfdFh1
sXfNa944dyGqRqqWzGOytrD+Fss06WXXKr5v81SW+9r8rMMg+ue6t+tU6HUSGlkpHLOuBeUeg5zz
yPP1LkQsLbodOqwrn8SPRGXiRySYnE9i3O/EtFO0yTaDULXPb9Z1/rJD5uZ1draHMcOoSvgitxgG
df0tMi65p5jKl7I1R9HUvIiBcWP1cQ/Pczf74r02KKBlOZQdyRxeAkiStWN1IcWKLG8E7OlKnvVt
AUPD5XbPSHabL5BgAgGH3Qx8dzcCrnhHxTSaR5zV7XbZdnlgSbffpGunTy5bfuaNuI8E4chyHdRW
PLLGjdk5K6aVRAcjdv6G9MfLaY2ag0pE+O7GZr5XDjUcIel2DLRJSmhNlLuXy0Et2SnL9juWd79H
32yXcU+fELr6KuezRfjuxosCkAoFcvdiCcE9ziPkvpLlGus8zXjWZLsYmX8fOhdedden8OFq5O0w
1SDjDsF5KPts9VKk8UYjJLIEHQ5mhAft7OO6S/vb8lA/skndmxlKKQwjJlB7tvWhw3jl1LlJH3Oy
PvHYRZeedlOBwuJ2a8n3oa4fsZVbl7N1nwikCZ9ovmKRbnQ/0eSzI4gUL5S1f3Nc69uBReOXBmDO
D5v0+pE25qEnaXxxZtq/77tRxcL79M7yqD1b3y/6EEFR+6AlvLYT5MWi2ZfmtHSzaos+SdajiuMz
iTddhppcyMz6YhDBFNYM9oI9SnqY4+XiSQwVzFrVxSj4bztnl6jRQwlWB6l0kEOJj3sJ8BeBLQUj
N9LLpoD8M6/6vFsOg93eKQl4+K0P9SHodj+1IX/DwRyOkZ5sMfg0rrYZVmoEjgXYrKRfGFqmoVhF
h3MG1UZ6D0votghR9iTU8juq6fbDRXGHyLDeW40CEZLn8NJFMkWUVuF+gNtEkUsumnJ2/TBWSU+D
uwcl/2L5Ov3pbLZ/yiNDz0NN5uNOrXsx2s5HuvbuaBM23uLapkUeYe4zYESOXMx7vDlzk3RC38BG
OitH2bdVA5GP0kXNn9jySy9UjOJwsaWZR31oqKhfoGzzjWT0e581X6hd51I47IxoDICfG6hs8AKY
Kn3KnDDmBm5qDCSfWjt2pOnGX9oxaf1t6gas+DX9sLZIyLuK7nqjvTvDPWq7tQa1c8EHlAjlUlMc
MkI1tEv7vX1qNkbWynAzzy85sjoE4Z0SSJDbuj3l2Ry2B7FnJi63LPRYgO5bd2eyNbN/p9XY/Fgz
n2+FaPlEiqi3anseRYPxZk33Dv9PIUKAqX7Lk0OyMtlWobPwkG43ofZPPWtWWkELHMuysZ/2T5AC
ySMEJLzJb17MEKWPAc3QStlmvZfN/E5a4fNmDmsgNJRcQd0NZyZrUd4aA5fqgtHFFBTiDbcJbehx
6fT0RYQFqGqY+HQeW7D0b6YQwvS0gnSEY0hB3M+ehz5of48+RrJ7N4vwOYghUcdoh5bCScMuZGZl
O1IYHMJtKvtb55lDcSRiKrHhq1pxYzz0Ni8WEtttW+h6pEPlZwjb3c+LEgr+bkmsbzsbxvuGKwWl
irWrwaiA59YhjE2yPtt3v8NHynRPS98Oyfc0h5gkEPoONx9zbpZ95kM+vlfRNc9ZBWXbWKpCkVxe
ING7lm7q86Id5VQOMcFLYltfktryAx+g/l1uDtZZBd/fmXlB9i8iy87DpLayr9kn0U3IoXINP6Rp
h7VQ2B99Frh+RbfF01uzx29x2+lzRDb5IN2EyQGX9F4hEsDfS7rTEliOIgp0P4FvV/ZylW9O1tvt
pIm8AWpbl0uO3h3Ny00ymPiSOitut36f40oJl0c3k+nta4yiUL9L2E/fcXXYlzjWCNlym1WBietc
RigoxrpYlrWW1ZhGUXOcmoW25WiIQ1UE9blDMzW4Chu6h7jMCDe3KJ8NWrlAzVs0xvQOmzEBfy0x
EFunc/s3y1fwuCy0RH4Ru/X5F2mdl9Um2mi8W7ZEnZNsbg8NUriFcLVHnAJrOrnporT+QgZivjJE
EHQtS/QNovbrEUff3ZrUwfsg3hN92YRxlfZLd26aenyMuE/HoiVCH4Il/RkklX0uoHUzNWfeihwa
DKYV+MIY6VV0QwIGDy+rRPAgak4KmaWA9TP/2XTB3td7vGenpZb5g5XD4AqHiulshjhOEH14/nn3
KnZPO8TOh6JmzYbQrUT6aUs2e4+yJ2KlY16eeUi3k4qG7iaEIZflauGvVuGVoTaAkTpcypq6GtLt
OdPmNqCh/ionOAQUu3yXx63H7U+rYS/aLZBfGDiFdBTSyifYxq9DJbFKPpQ1+vRzpy3q2K7dbuzG
XzOW9lOlnGgvduyQi0jc1L8tgcpFOqa+VJvb0cJMU4P4ULNH3ZvhhubalSGKXWGbdliODgPt5yAj
bsp5SiF+zST30JBNl6/p4IdTiPemqAfgl9ax/Zg1UXYOeUBN3lpT1fEIWsP70Jdk092+jnfSjy9R
gvpzJvn3BO/CohK1/gI37OwMTk4o1GIMrEToMJUMriWqsjL/wrn/pegG99YEFVSVN3UPqW/yqK1P
Dp1CW5QbC81zwerkpt16rU77ktjz4DN6kwnsahWL7+NXQ6Cb+nXt7VzZueu/z/ug5yKV5g9p3I9Y
vPfsrXOVQklQQKL8CT5yLuB6m+VEfBQ+Lx6/YPD5XovUhv/cHU2KYe/sgW2yQ3ifF3lDXNAPtgXE
0aAlP6XTzp4dR+wUZIb8h1i7+xZVbwk30/Rhq7cCwzwM1kQHeGlDd3TjNUb9wEFMjdSW5ngcmDqg
F9cQY4427BE9z7HvGFJ9w3D3t8H5+3mf5FJmrobr3TDiPRzpMEINoMZGNvGFgKfueklim49Ijp0G
LEL2Dc05z+bxgS6N9+U8d7Q+I3FBAn5Toslv5hzdcTGOw+L/BmKYKNLdwH91Mc6slZMrN9U41uij
VcIS/NEEEe0rb2TkqjHh0qM1NFtSyFS4V0w1BlXucAe4myACu5wpk8vv1XPIifWpjFW5ttPob7N8
RIkf0V2eImbCfjK9Y+FVTBPKi56QNS5tPYfuaUR0ehvYQNDOhKj3h1nIaCw5FMM70JhIryqHviI/
0QiiMUcqRZpc4NhrREV5XNefaqyqxg+dYHtehM7X584mEcET6Mj8wEksu6pZVymAEojkq8+jrUWL
pbLWniMPL2Tc9n7NSsFURx8MGGVN2SqHNcllc+3jQmZUL00KzZ0i20GtPjPRtOZ2bHjyilHqglCO
H/6Uk4Q/6i3Ec6WzQblPezKtn/C945+US2jYotmx6hLvcKoqoCnOl1/7Ejg52A25rdi6eQ2VzpXL
v0ALIpvO77ewzcspT0T903dzjgpLIcQX9WbFK+P9pqHB32TxIYJ1ucJ9n2N7rC3E0Cs/zT7cQhLQ
T2VaWzJWxkN4tMxmHt+p2m7LpYudsbcdZAm/oo/mcYEqMgkFxJHyHd9j2H4IhHrMPmu1rvbsFiTf
szOz7Q9Ibuhk8V0XcVhyzRqQ2VFRHTwdI/OIHN1uL73HSujtHppIFWQLbXfZNiZINeXw1avkluy8
SmaSpuWeZGMKnJJwX04LbvCtmOcwn5M9gxb1quFR/wXvnLLbFIz26c9gUR6dWJbu4w9EJAPIM0vq
7SmwJiTPdIl8c4Cqm+SV1XF3zNI8eetJMj80FCVdRZIR2WmNuxn7ahiessqko9wrYXvvz4PbNAVQ
p210EQ3a8GcqOopbzJmaPvNuH4b7FuKcokgWuwGHaubpGOOTkVr2FUBkhzb7syas83fasly8RQYR
/G0hXZw9Jtu88nNIOH1dQJcccM7M8NgvE1PnaVYNqzClTJCqYchiD5uHw0OJZbVY/KEULUxfqGRf
QdMOPrqL8kzON+mAkrrczWgG3Jih34sRUBk2LnJQpNHGSiHw/GMWRY8qljJ6gnUfSj0tI9ygYhw0
mI3YfsV7OtIQh7XkKbQqC2RzoAi6SafXdDYZDh1kPrb+29B7vf4S0AyWv+ZWJvtvseDkur9oJyED
9G6oayZA14JnsvSGxL4Ieb/RgxvffTyVEuutb9HHVWarwUxupxrtcK1m9SPtsuxt2yCehRnqUMdZ
afMcNwBD/RWwbtc7Eioa4VcJl5bWr9utTNexD08JbIibUAoUOctQIRY0Fi/VcyhYaaBsfUW0i3U1
NwEolvIuEgeosru2oqoNroRRDYkLECfrAVFhg6jTAhD+y9JCIwQjQ2ySd3llloEiMy0NgJmkQBYI
6VtCNM0rDQXlqEwbo9CCYo+m/jPSDfD9KnCWjo0fc37hKDhgh8PENolvopmI++QbTA4+2T4fDKqL
zNanaag97N4NRfDLEUffu330iwKQ40z3e7zWTN3uTSReiM2UPiULXVApIXWRakGE0Td9P64vcKmG
rfZgfZM+D6pd0HlghhD/8YymyQGgMOvO4KAuezk1qV1eXHDxUrC968xNcKtcTo1LKEgJO/kLIuYa
g+ZVbz9iLH29cF97rO9Fg5vecSZqK4MiYrhFRaf+WBukGwpHIAVZ6qVvcQoT+NC2x9XEucZPyYul
dsNDN/D+jEvo35rYSAB3i+dnku38r47zRWPD1mBQEDDadgfaqtzcz3grg0bl7jFTLAJyvil2vSJp
ww0F8CGp0YBP0Y5opH7gj7JS7LV4Cnu6FRljfahSiV4c2BJ5ysRMLKBfCSxqxpyMoQKwbAIF33gC
7XiHNAjDYkGPZERFdRDopNtfW1Jbf4AwtEvhStskArcN7RQ2D1Q9o0CoR6RiZtgjETAlfWJwOOwx
iqHalnu0d6ZS++ya230DtIqIZxpaYN0FKh+q5vV8oWhP7oP3qOxh1bfyO5eGCa1F1FOFejUdsq/M
OP6bblE8f4sT57bHJscu9RFDOaiCk55J/AibZY+GgV7clNmS8ud+7LQspiXtzWHhEYCirktQkzgG
MVDIwnejbjFHWVFvjp73GS0hQZR8SWJMqlDDBPbSJrkxBby4AFCYLev5BXlobi4pOK+XCTjOwTWR
Q90IDGgrggbJAUMgiqrImPU5Q2vQnkYaLw74U7vmVTstG/rBbIjTCu0LOMq+q0d5OyV2N9USIaYh
SYWkaBFjPq3NKPIiFiu3qJidesugenmZezmRsiYd/yw9xz7MOIjmFa1GfxIs4cshiVv1Awu++wvP
rQXqEmJIzIbhhF44FbjEVDxhRBdBA2FY5qyM1tZe8C+FJ/qOxCMet89trWeCGmtbu9JL7k6s3ub4
YrF8kpQCMrCsGFoGIyq9wIUOUHYX0XKKOvW5FzzaKgk9pO/C5vV9AgwCygLTGn7VI/Tn76A85L9h
LJP334d2QMFEMIFP/0KPoW5eOixWYTSfIN8BhOE8K5XEnO6hFbO5c+gqDtpHaCBUSIBJTZNu+Sdg
2jFGPRFB/JbIf9ZX4E0xWU0e/dmIgxklXwFXmqlg2xoJIBdNB7eBvgcaoLZDK/oHwvLweSWtP6Mg
jsPtDDR1+uW2WCLtdPNc30TBdRjpxVxRsRRa0/RpiykFmN+O3VikOY2iJzqG5n6mDY9LDh7a7dLU
64MYLZA7gdQ/Vn0ra/W5q+GX+jQt8+DuwX7XR50TLkqv6vp5qNlcn9o8V7c4dmI9hmSvn0jqvL8x
sg/325jHFzqu422QBC3QslhIzjGJND0LMbZPNk35z6QzRlVtjrqn6JkSL2gI2xvQogZoGvplQg27
qO0Ll0CNiyiC6gEmCLqfb6Mpx4hkw/v6GvdArWUEaLgwQuqHYem7vybJMRQpoW+PWCSD2bvbbtkN
ENqJA3n2e+K3MrSbthWzJiJIYJ32B8gqsrcldWw472qGy1OnMDErobGm5EvO6oHfRjpSN2ZozVpO
abtFN0R6P+CJ5/MfuMq2dcH83ORFsqdhPKVQIPzm+bYtJapG+cjbJn3E5sl0SKV49r7BegEkUflW
IVLv946qgdwZsKD+QGolf+aQqPkWuIrbG4tGX56nxMTsFKdZ8CdYf01AlcdVfWLYYH9OZ9kAmJR5
+IbN9vyN2NXetDO1h9gux9AAEGT210pjb4rUufUtBrmtAH8SBSLoXAjWffxQS5E9Qj++IwA24ZAJ
X+iAJgRl25cm2QE3I2c/y9mwU4bokp+67L2xN5lcn2FZst8sLmcKIIAwN/Vw+jXsazEHmFVuabxW
+WkWkCEqs7VVpybR9QsxdfOmJxz6SYIH12D6dFJcWTBeU+ZPcBnGNvcE0jug167FO9Owq3sItSEP
Wb0D5sGQ5nPPWn0ike+mk7DJFxEHzL2nv6xeXndjElJOc13faLZDKRMT4+aWjU1zwRuLisFlGSKI
WbtQrSTQ28ntmhcy2relylDDT6WPDDBk5ZvmL91ReeMq0YSW8PwVnwRwkUfAjPwxomi+kfxC7YoE
5xuX3AXzrON1W477QFMALyr0mI7E6fgN3l8xQQFBKcgDXfSciGi+JDSeYQgmV/srZXv4w8MyYBQH
YeUReajjfy30M3+nbNH4q9m4tKVEmJeA1kAIKG3TkBdS99xhM3v130Zi8Q5XSyGBY6ZpllUvcg00
vgYOhRo1bHd+25QuGSb3rxj10O0IcK/bz9oM+u/m3fq9E9Ngj0s28j+4huSMwcODjWiHgV7S3tN9
WtoiG6h/HDNR3yMR5D/bLpfZP/D1/hvl5Go5AZYAsxuYwkpVvgCzpyqUFGIoH2OeXevKmHjuMtJa
cA1x9qMFpZ8h0bePkYiuluRrNahx0aDiADY76wXBKyHrx1zSyL9Jy0gYkXLYjRyQuEs4lD/0dfqh
JRlyLSyTJxBp6On7995jbFNiqAfrLvcxSV9yrS0zp67Pe4NlMLPTteDYZEmC/BDvjFyLy/R7jGim
IS4Tze4Vjp+PfY6m9iNvk1xry3S7zQCWdO/7lG100poflPT/tODzv0zHf6c+EXFFrEKembVaUsiF
dMBqzr6O17yIRIP5N9kBNZU7RpSYt4BwWPJG5Z8jKK4tVcLgHFKMXdv4ymfviiBY5evIcR0k+Zjn
BxH0Xzlf45Kq3gWsN2zbe7gaBnJQu48+tDFJrtVpEgpbepnDWwmC4Ak/qyzegefh+H1oOYNcy9Ng
pU6LvsfeBxm7NyfiVxp9iBNLrqVpAkpoSNDuYIanDuyF7CnKyIdiHuqpq0duN6ylWkSlupY/h7X7
lkz8n7YP/nM8JdfCNN7mRtIGn81q+dXxHdSpjzkDk2tZGuXAkdKgYRyayH5nXfIM+eLvH7p917I0
EAYKFPpFUF21EUrhNaOgBP752Ge/M03/D6mRzmMjgIVAOqYjf/a9L8WYbB+LGtdGVmFPsLY7votI
5NHP/+Hsu5bkxrVsf+VEv/MMLQhOTM8DXRoyK7OsSnphlJHovQW//q6s6XtvCUomJyraRMgUSMJs
AHsvA+/azpbCTP0SUF6m3MrEfX7KFQ0yEpDoS2zgLIKnMWjqr20DHyjNz92isjSU2/Mk7KXAx6HA
rZT5q41zvN0I54URoA8wRvr2hrDEkqv2Sxp3Mu9mBUFrlBIJKN5qNz0hoW6RKfr2pZnCa9PQrqwr
VFMAmm6YcopxjDfHOeyfv9b6mbHwqcN7DZYZcxSByyygOD3Wwk5Poq/JRMq8Oo02iii7iagoZgoq
EqjGYr9ANulrb05+f/MhnAJ9hsYo6AHG01ArvoG09Bfb5lZnPsE+CIV07OmNvM303skK6Wt7D69O
M5C5DnSK10YFwx2L5IeRli9f6xFuaTbQ+CbaWf1XV/rZGpWUbeO2nVew0gsxnHezokyCtGAADeqk
N1qnzxpbgnPWyo55ZoleOIrw4jQaspfwFQBhNxt7XFVCJYC/eyNOKK8pVWEQJHOTtNrmRJr+8fn8
j7fpP8Of5el/Wm//+7/w67eyQl4MBpLcL//7oczx73+df+b//Z3ff+K/Nz/Lm5f8Z8v/pd9+Bu3+
81z7pXv57Rcof4PJc9v/bNjdzxbmzB/t4w3Pf/N/+4f/+vnRygOrfv7911vZF925tTAui7/++aPd
+99/yecbxX98bv+fPzx/wN9/uXGGW0Dx0v7xMz9f2u7vvySZ/JuIcMqEkLFKcaPHSWD8+fEnEvm3
gcMYDgcSVTVkg//6VwH+WXR+5r8NhRCNUpRptI8DW1si3fD3X+q/iYRKhgEoByUG8ALGX//31X4b
nP8/WP8q+vxU4qrd/v3XeeX9MUEgHyb/vtoDmaWjCGgrXAipBcMmW+tf4v5LRF20zu0MQdpCcSWt
ByAlHsvCD7WVFbn01txtbDLGkPQTdJAGMYyhz5Ee2lzbZYSE1qcR/Keb/hfdwhPGcwPlr6gnsV8D
6I5SlQCIcE6Q4+nY6foTLq5MQnjWOBC1LaylK93rRWBOIG9rBrHxXgrFftbCXUtW7TfPcfvCCPME
8kHpRd1ALtXT1Q6QuMRMZBR7wbrQmi+pa+FbuC1jTiQq6JlMvbSgbjYVG4MlX7l3o2luxyDK3BeC
1lEvbJDvTVBRmShytNfH4GLoRePn3/+0SXfQ0iSkQuMAT0SbOKIt8Gbt2/XGF+YozyRPekWGt7Su
e0D27VmX3pEmObVS+PS15rmFO4wZTqNxoHthrN8hpQfMnXYr6nRl41h6e27ltjDLVgGrBz52Ut1E
CrxBAECnNr7ElkXXcytYaFFdMKqQeEYxWFL6iMLiyptf5IQi18fdt1ALkccCF3wvKohka03wRNXx
O7wub+BAec9ahQL926ys4qWHccc8AUXCAvdzzYNWGDTHQ20Th9UbCvUuM1CNKSqguId55csWQgbP
NQfiyKiVFA8DAcirxdgd+rEzwyDYNXWWWVIVr8kRk8sxgyeYt/CSzPoRT0pCqTX1AY8JqDrbZVfu
u1j/kqYlhopb3FJcpCMFP8XrVNkwZWOSTap8yZsIjXOLG/tmFzUwVfBQr03B6ghHk4ntuLJBLPUQ
duzfQoea0ThK8OoNfSyyF7UH3s0wi/Lu+upeap5b3UYWNIpYxbo3hodpJC5szUdlMlt9TediYX3z
fHLDUMCTYQgfRalG22AogZITeouJIVnhSC99ArfCC9ibA0lqYLbKrNiElYEjJwPVCJZu4gYi+isD
sRDDeYI5qpTKoE6j7nUExWAZxMKkrL92zODp5dlQR5D/qHVvCCjdhqXsSIpubKZqzd93YRR4Hrmc
z1FTtqHuiQKM3Moc0FEBGqZZm3/l3k8ITyRHyjEZ81kgXo+Dnpmh/NufhUGvT9KlrueWL6BXCZPL
gHiSnAvm2FSxCfj3Svp3YfrwNPIhUSqJjLihNO0IqREAWFGoNfVGQsFFWPNzXOp/bhUzBTrDaqkT
T4yVx7GXvw9h/SJLKF5f76Gl9rllzMpkDHugcry484OwsRMVMMd+Ta17qXVuj47aPISnNSFepr9D
rv+Yq7rNyn7ztXfn128XgP814d1BSngrlMZ4ztOwuQckZ81tcOH9eWY5auiUqj16X40ATmuVAhUt
EH3tCETOleiwMIt4gjkuY+2M8h+6KLnTWuFMnzYBT7VQZ3Wvd9PCIuDZ5c1UhQzAisoH9qx7AgJe
2RgkXTPv+5AHuHB65wnmodJ1AjQmMn+OAGhNtC6P3AAo3x+UCMGN2E36tyEjReEIczaEpkiFHDB1
vR0eokTpdte/UT6vh0tvcR7BTwflNhCpBOx56Qtjm0A4b2xeJaBod0oQAoPQ54kSm1kmQn5RhRQG
/KEznBiA4GuVDUrx6qZKO+ZFqh7fwn9IQ3V21j0qJ3Vkz4D8n6A2Q/ZiAwCzCoMoO46CqQFpRxd8
cN5Wt+yFsxpvxlEAMwclLdr4ytSA/AZ+OTBETTVTQM+KCFYOOjuzTIANlMFuaJW8WllJH8oaf3af
xqsy5zpwWbJQME8zQTJ2JDt27k7UpGa7C0wQSDdr2huXS09E47NgrE9Bk4jxpByA6efse7qfA5ue
dKd9U34RYI9CS0rs8PX6vPjYCC99GBc/pQZDWIZ4HD3ox/BmspPaHgASMgfzLblhtuyGlj5ZihNt
p68UD/CFXEjtAajRSVkyD4Ho/gwImFj7uPI5lwOSxmfLpLhMJxnHIq92cF2zcqe1JjO1IEFvKZbk
iHZjrRlxXw5MSPn8vqIKSW6oBoyCJ0/CTVfpJxXCAyahlTN2IMRe/6CF7+H1ndOmZCQwUuYhQGxx
gH8d9OqhztW18/vCR/Aaz5UI6mqn08nLyXNV/qg78Ir7eVer4Upw/TgI/TnBCK8ikQL6ZNTA8/iD
PthAST5PNdmXoAkY1DgMRminUbIXlEOHBQ2W0WFqcUiOUlAdyKaPATucB1CLtGjtyHO5RwHp+H3Y
4sSIKaSFMj8cpGHfqbW2A0leuEmMtnauD9qHls2lb+a2dYWwVASLIPMlDei7GyMaIYeRZlmO03lD
tkUassRWEbcjm7BB3AzggSOIaHH0DTKV6iHOK+ZLsti9X3+hy9+s8WLbaSS2+gCvIa9hgJz+zKPc
7NKVCHK+lP/5rTir/N6fIyTxYGcSM68f+u57lwJlDmRMqhxDcMJ8hM3JrQNJ2yXIvJsZDEtWnrvw
TfzNU+uLCMJByoTsyUGn3wVx10Qr3fVxtr7wTfzFc6ItraJpnjzxNr+bYzv4lX1XH+XvNUR+TTUG
hNcErRyoUGEnrGzQlw8h2se+/Xl/jqDHrcZ4ZIFaO4s9JWD29cFfapmb8IYyx6WsscmDMjyQ6c9a
tjICSw1zsxygtSjpIgmvrA2gUrzGAEJff+XL+7zGq5nV0wgOngp26TBoZwo/SK1vYvJYTW8qYDu0
WSk4XQ5+hPeaigLktbuySv1KBdoQuabIBicH2geBnME1qx9W4sFH0uXCfOLRQXlXAcukGIUfNWH6
A4esYi+CRbKHE61kzbM893ZgSI3ZkjTcMkQjN8fktsd0avxyYPlToNVgtYE99wsUERCPmSjAHVMN
UuiSiPkwnFSJSiC4oHzmUZ2Mp26SRC+TS+m5SDrJ6pNw7q3I6NhKauDjcn7hk/hLO2tZVEXgbnuj
pe5lJ7MLN7GFu8prnNLPd8k2dpODvqsd6gQr3bgw3/i7vDJ0nQqpEexV+re0eKwAubs+3S7PA42/
w0fR3ApKiIkcgOMYiIMVqqMFBJqN2rV5/RFL5yz+Gi+SUOhIgCkNmZ/n+CW8kffxtnAlT7jRHeFQ
7sJTdNfcFPvgqyN0DpyfIgqu2CPVGwTI4Edzxo2Z0oP2Lb8tH4PvYW+n1uTULiObwJP98K3fKiuB
bGmy89d+eCHAeiXEl0JXA7opR0AY7dFpdoqdO6GTWqM72tFN9Svd5bvqxdgXdyA3WbiTbNa0vBe2
Bl5iLp9pUUANZPLabnxuqDtGIF4DnnV9KBda5/F4oUYbMVMQNVT5AEr4Liojc47X8JULc5HH44FP
1p5FLlN/LDLRjCtWbkNoB9sFjkpeI7BqBZax9BXcth1K1Jj7pEz9AVpSoE5nTo3SYU0jtjbjz+fg
CxGCR+hpkMKqYDtY+sieuEEC1ZkocdT5lwb6a6McDYq6GTENYy0TtNRz57Dxab6r4YTMHs1Lf4zP
Kujg78n3RdpZ8fh+feAvJ+81HnmHeocOCYiq9JtmG4l+F/uRDMYz2KJisbJ4lm5/PP6ugKJZ16HX
/Eqm8+vM4GnbKLkC5Rqx2JawuIO1Q1V8U0aN+VUS4yJOh2JfRnLzSEJFgujekGyLuslX7mpLncrt
8QWbztgDFTsX07YZG49VKb6lk+bTEZDy6/36kbG+NFO4mxStagDA+wYjZ0125tabBLsJ1NVdyS4t
asNK3Rx3w2bYNIdiI9j/wByAWLhcOP+oVF14Lo/rC6TmfMhATqSzmaO5r5LZb2ordErr52B+8/0b
xXp5vB/NyBHNxpTN+/f3fmXLWVh+POyvqctOMcqk9OsRkjTToJoQ8rmV5MG93qcLeyWP/QumKlDE
CXrGYVFVL3IsFW4HxtlK8FhYCTz8L6mB+4Yoc+qH0BIKHzRdtyr1Np3fcLW7/v4L846e++3TYs5Q
O5HgypT6vTAWVqEJUIyCNHYvKuBflGRl5i2NAhcyornWS6D4EWw1Zg+QcNENZVPlr9e/YamXuNQK
6E2EtDRLfUZsGbeIXHgfoMsjw8l4Np6uP2PpC+Tf+wlSeimEE/EFmpi4nQ65AAUk4WJNSXppGnHL
v9GI2JKkL3zdYCcIOu2ELLevv/lS09yih73WgLCF8vTYkM4XtBSGmIGwcvhZ6BYeGdjiWp9I4Hr6
kFD4OQ/tty7Md4GcyF+bOLxxXZhHU5RKWeKrjeJPsfwzCaR9Vwpr8uAfBeELoYnHB+pMLyCLieRS
Z882jE7c2MmdYdfeDMfMnrdvmSm6Um53L40JFs7PYtObvQXXAiezlJVvXBgg3uOuC/qhSBlSaUBZ
nmIwnKRZWlndC03zDloM/kdtMiEfUet9eZ/AzHrfi2r/tZnFW2ilNJcVCuUgb0C9dQJTMou+JAEM
xCC3pAMFFLaZksnroJMHUCG4/ysLeSHg8fZZqqIX4GrhzBrK+zx9T5UbtfkuyPfXF9tS6/w6phC4
+1BuhDwOhMHAaIJQXB6kZpOtyZsvRDvePgtczmZKAqQZQKCGNqFgUuprRu4ytUGyac3CeeFD/rDR
mjsF52PkQynuv4bxlvadL6tv+qq09tIDODjI0IoahGcxeaRK2E2zllt11fpNWr2LIHCu7P5LDzn3
4afdbWhb8FuHYfKM+rYYet+IJlusK0cPttfHe2GBaecHf3pAX6fJpLUalkAZWEI22DhcXW95Ibep
8Z5aA+TFqhBiPZ66CX6BzzoeykNrD47xq32gXnlfriRnljIMvMNW2icRrVo8KNpBNmZ0Zl93oW1g
F/ZkShv9EBy1ff5O3dotNl9yIAbBnVvfWNoQuIkx+glK1W5LVNjW0uzhi13HbdZZBFktqFgj7DXm
7Cp24pKduANU0G9MVEOsNRbdwu73hwuXPEJBh2H0CxbZlfo8NYlJypXYvVBJ1HgfroGVCp1aqEi0
hpLcpG1lnKQCtzlw9oPdDMAZUguxkrqQM1EPWU0ym06BtJMiJt5XIgiktOkMP4UA3xakY/WbAVEw
iKoEhV8m4E/mIxSJJejC31TJGNuomRqdCRzNqmPOh53Dhb2VB67BClYbWhXDAAKuVeyqHd2E236T
2ekeu+wmtVp7tCdHcvod3RZOtVmzo1u63fHANnE2ZrkykBqpM1N4rk7jIX2Ud+yY7vR9+j3bx/eQ
GPnaZJO5QAZdykBrSqR/yCbeDg/iIbknmGv0mW7LIw6Ia8mWhVDDQ9pkWTQk45zYyqPBBrndHsPV
WuhCnORBbCNLBEYjtB35k0s22nO6VbbhnvqQA3LrXb+DcN7RWDk2XE46SzzSOQ0phZqvru7HvvWY
qHppFj4xaEQZYuIMAnL+2lgJKw+7vEQl3iuLqEqfiBIkS+sxSpCiCG+gCuQXorzmCbnwAB7+jExB
IscGUfdVBwkLQ4fiTrOfgi85cRKJxz6nKWiQBEjGvSaqvpRLLph9m+szd+nNuc3RqI0kH4yi9jSx
gTgCs3p2n2prcJKl1rmdEdogAMMYs7oPJNWWB6gxFQOE2u6+9u7np37ad0NxVhUDukX7MH7ujZ9y
v29Woc6XFwPEL35vm1GIKkGhCNn2ZJe36i2pAYcku1LMH7728tzmpwVFFkN2C5tfp0LImDyxBCI2
kHpa2TnOL/pn3JUUbvuLIA4zFoMoeX2svYy6CnGwQV9pe2lYuQNuWSbQDRGBxdej7JjPkM6sR2rl
tTKsHNkWYjd4/1z3C7SFSGpUeBBXaMDYmqcbhXYzhE6byWox7GYLkgfU29TJhvBc+JhHDT3CaWDy
dR1+HqQD7gZSEemaU/DCfOA3EyWgQx7mYu5N6nsQvY8pdPv0HxAVXdlBltrnNhDoKoq6iDKcB6Fd
M6fUolNnVZMKoaJspVMXZgS/d0DTp0ady1C9ftIgoQe5cGpfn8tLL3/+/U8LUZtJBDE9vDwhdq5+
r9PXZnzFWfh66wuzja89s7FmaQdSvqfUUMTPUMOr76bi8XrjS51y/v1Pr15IUBiKBGAyRRkoVSmH
inmZryWYl96cW+OQgYO+v4J+gc6kJWC37ulLKqyt8KXWuRU+i1HT4xioflACUhWIm/JGa4SVCXn5
hglO3e8dU8otNSCTI3tS2R5rtXrNsy41Oxw/XJEoSH703Ur6aOEowNefxWYkoDc2mmeAedxCd0lp
HjSo3UOMDs4TLxBFW/mkhQ7jq6ixmkByVQb+s4KEXg0alxt0CfJ35RoUZWEy8TXTCI58/RDhSxrl
V9fch+Tp+iRdGAu+ZFoxaMToZ/H1gUbtzoBelp2znDlnQT3IkM4ZuFBI6V1/2MJi5munTCKIueqo
emejS5Mo0dtUiadk0G/EtF+zF156yHmIPi27XEigxS21mlckqknC48Tu4pyeTUNWxnphUn1sLJ8e
kLbBHEDivPEoXKjdgKTj96QYA5NVEMPKdBzXoPJG0200R8bpesctTS9utVdw4YHy5wSkpvQQh/k+
QBUYQrUrUfDDnOrChs67bUEJuutmOEN4FQWgKCvNRtxUegjb9MyakQEK1aMBdZuUqWtPXJrOXAhI
FKJCZbTTPdhlmIb+Gs+vFSS/p/ogJk9K+ybSUxF/E+vjhJNLq9118FO53pULmCCJd+iCxUIqB4XA
vErurKjJn4gEsbUqR4+yEAYjikmgFzQ10QbcVFDcZlS5B/IA0eEdtPLcvmkcqdbzlcm0MLI88Frt
eqGE7YXkBTHwSEwtbtO43OlFuRIBFzqaR10P4hRPfVpoXgQcSdDh1sXqx+s9ufTq3Pk+SyB33wMB
6gHpZiYTxGuxiSr9l0gHEo+2FtIiKKHmjY4ZX2DtZAmNr0ERCSLSKz3/QYm8MOvF83d9WscdxG4r
DQHPS1RlOkD3MN10s9Z6URcYpsjSwGJVI2wb+SzcWUO7ZyuoiCdkmNStNBKoijUDcg2q3ERWlrRs
q3RQ6xpaNv4y4DBkzzo8iDM1Eu8LKolPc5R3r0QSKsWCbXD43NTGDMhpHH1XQlm7jaU+nyA4Jo8+
pLaJG45UuAklXXDAm4sPEJRPHoKEMGTCC4j6rXTC0vSQuT4YB5lpOYPmW1X8iOYYiUx4xlyfHx/h
41IHc4u8U/UeknV55WVlPbwHhSq4YRCX20nU27cQMfRmYplWWCwuo9PYStNgUlUNTjPrx83YQiB0
5U0ubwkiXx+GrmrWarBl9WZIbJUHlZV3YBRvJSCDrn/q5aUg8lVgQ8X1dsjj+pwHJvppBnBBCVdu
RJe3Gwin/T5ETCwbWqql7LFydDMmvEK3cTYhWe1DA/ZNmasfRFjDgF7+DonH5YvJCIunoBQ9aPk2
IACmT3lH7jUNWulf6SiJBxHLjTrqGuDWuDoG0FufrKKYLbH+dr31hcMMjwPsNPgjNzKrPAlCage4
DeLC05fMOJWDNjxmapM5udhHX6uUQFX995Ep1FrUdcXoPBmGW24n5Lu2QGVyItOpoBHcLeqVXP25
wT8XkvgHUol1xmi0leylvQK17rDp6xstg4B8U1RtZCmtVtui2nSWDtIOsURtiNa2y8sBQuQRAkNO
BNivRbhnSJWv1sKvbl676n9ccC98Fo8NQHkGkudRrHrhLNf3tTzRk6Kk9JR0dHqEBJRmG/3c/Aqr
SrPhVVSY3VT3qEFlEB+LR6JHpiiokq13euiMoNy4cMSpXBmmCbCBzXHP1XsInI8K2xUjMe71Bu4P
AooRWwK5XjjF1HSja7XgtmHbH/JSb+1pIGu37stLSeTxX3Oqz2qmi+PZcesphjIpzhdw3qtMSdD0
L60mCM38PgGFqSuyFqIhHoOCZByOwx6+PAnwWaG08oSF4eexX9U4I2EwqTKK+8Eh0yrI3AdfiwUi
r81mNEoRgTuPHlKk0MobwO/KYpAsMYAa/PWAsPT63LlZbqshzmg0gBo83VRKbIW4nl1veiEs8wAv
TYJHAqAJqKrT0WlFOFwRHeCqCRKu5yyzCJ+JtfP50lTi9tGhVKsESlSKJxSBpxTs1BXqK9Ehqnj9
Uxa2R15xLUItuejCSvGCkMFLPhN7VH7y0nDo+fyTzY3areyTC3AIkU+XN/I0NEY+y94kJjCIGdIu
eoKxQhbC5U2vdh0sOE+BMqeQfg+G7dCM+rZos/AeqrWjFZVKBc80SjZGasz3mszgrWE00jFs5dY2
IKK9USspfIAUOLxTFDg77ZV2lExhZsUuRKU/gC5iBaeotJFGS9CV1VLUQjFV5PXIxlIc4SsTYl8b
k3QTNwW2aAMy3d9wlAHAD8LBDzN86OywiwUbEIHAhrkx/HYGWXCrKousserTp+vD+T/b9YXAylc/
ZdUAvEHA21TJnFvTXNDbrkzyLTxK68CCC1FwShO9myEDLMIDrKLSfQhfxUMittWWwWLOgqkGhPeh
PBCYRi0Ym1kdh8iCr2m+VTs4teOcL2c2lAuzrcRGY29E0ehTQY4cNc/1LWQYer/SC90uiNxu43Sm
UHnVEvogiTEIkmUPbjjy93A27Z7Rc/JhhNOsPTOYhBTxTFDsxDWrMAII1VND3fVRR24zoy4tPSqL
YwmS+U2X9IEPDz4GXzV4F5ukUaVtIgBdKxaBugEYSQ3hhWfAom+C0jmM2tnDVEFYWZehcqdoEDZu
ekXZBVhNBjLYUDdOWwigEgVyEXDHkmdLFRX1LRgB5mhYTg5knthToUgQA45fg6HzRmhhbsQJxj0K
DN5OKWltiMK7IcRA7GGI4z0Tk9jW9BoOVAYNjJ0yaZVfyDDmsntALGDpOsMbjdStBfHowJ6nKrmD
IvG8hzNlDvAklPBLKxL17jUSSsmCBDt9yGUDZg3w0JG2Yp0RB0MqQ5Qtp7VdR3piD50qmqqR5qcu
xFHEEdpygL9Yk4J+cX2CLURVXh9PzqtgHFpE1SLQYGo5A9gHi9fb640v5OdFXh8vhmTnoMARxTPO
CF2qzXA2my3Kspc0SKHV2bdwq8keij5NXMjyOS2Zt30Jt+pphnIP5IHvr7/I5cMkWLW/b651FlMG
CIzi5VX5psWd1+m5LXfwSanL+rVGeXylOxfCLy+sB80pmPM0XeMJVJvMvIg9vYgeBAYCbK12K926
MGY8kE5LCwUEEqP2BGiRW3IgHIO5+HG9p5baPm+Rny7S4ZSkYaakkgffHchMB2fWSrrG219qnLv+
GBVB5kWpRQ/+w/Dk9bRprT65MMA8Lg4SYmqa0U6BU9Xc3bbweLgVsrreCYqs2E0FZ7qKpGt51o+S
wp8xWVO5y4KqFGEB594JxONiR2+n5+A2vyF7uinNyKqtCFI4R/0GRlaWaKffu9YkrrBvHypr7bj1
Uf++9AbcMCGpL2MC4A2Qa7cHO7IE8znbwZbHPD44d7vYfM3c4jiZG//7C7MlC2AW0Xw5nWm3Z+Q2
nNMcmN3Z1FmDBVw+12gqN7SpXqp6DSMHr6ZWhOyfMTwaUK+4PimXwOgqdziGoDkqfQSfK2xbZ7IF
U9vC39EUrJ+dqQPp1DkUUHBERvMM2BHX8m3n8HCpl88f+2kxiEXPBOEMShmt2e0d8F997QwSwj/M
YdZoMfyT7DobLl+mbraOZvcmXHtNSJubcMkAaL3advv+zfiR3JA3pKLgQ6tZkbNW8/ooflx6w/NK
+/SGkRo2k1ziDRvMAskPvcLFvmo1zog+if1wUzkEMHkkR53QBtXj+ngsDTZ3FK8rHQ6JYj95cueX
YWWD4AbeykpS93KQ0HjpvE4gcAsRMdZJ873BgSBe2QOWOFA8liQJelmYUzQ8vIVPOkbsPJFQbLuJ
t8HmR23iMu5As8Dq7emXAoNkU9uPPhClh3blmvEB87k0Wly5mjZ6kQbYGBA34KmxkR0UFkCHD51u
G/iBr1uwsneMg+iCLuLAqNUOwNRTdp3bW/m3tf5VFmY1j0IZ4fegDyHwsuMtc8ZNdQz2gz/bEqJI
htkzeIaj3UFGfldtC/MFpq5WtO8O5bHat0d5i/PBSbOvz6Ml2BqPWKnrYUpaAR2i1/aEABbe6YDg
neke3bbawvDY+CH8wCU1upEsHLvs1hMe6u3a4z9ADhfGg9fwa4YCUOfiPCNs1XruTfhg2oFFN9F7
cgq32mCyG8WbvPgxcOmx9YcX1c3t0oUGGkZHcgYHFqj22rgsHJa0j9z2p7U8JfNZ/AprGblS4dg9
VIU5fyMn/RG+fqPfHouf7au0UoRauORovACgYMxG0ELhyZuP+n1xgvDyAXwRh7naXvYxyiuZ/yXA
KA+QAdxwzKCfhMm2x2n5VN+Mm3Kj36FD7/XNDAELzYI1F3iG2o5trs+qhQCicNFpSkgrkQajKhaj
hYQrLHCbldi0EPh4tAyrpRhGm+chUmSzazeURVakrWU4ls4VHyv20wwQ9aYQSYNNtHHh04225Vtt
V2/Dm3yrePVjbctvmebCF8U1nO41Pahmga28OEQ/le/X++5jXC4sCb58iHTTrKfVGQ3p1A68gXGw
aDfjocWm1tg/HiIEiMzVXstNeoAlndfibIHDhNn8zJzEKxz83zFO2WGN77DQ4R/6PZ96BEuC5Ezu
0eEzAUtHUxKTFqI1BmRlsiw9gAvJMEWDn3QHin/NXobJb4znKFkBSy9FN74emJVwQtMToD3hUeUI
R0BpvMqddoabHKct7sUI9dKegWdbHNgWYKRtA3L29XFc+Cy+VBizijb1hGFM+tpsq5dYk82SraSw
lxrnznrK3HUwUjivAkmxwyQyi3k7pqNz/dWX4iBfLYR3YpiUMCfzlKP2DMu+J/GQ3Tde4HZP8bv+
xCJTWpnt5/P6hcnOVw3lIM/IDJt3LxMHW5xSq4tg7R18o+OtEv/Sob4kaWuR8CMtdulh3FFNz2W4
y4uYDc+y9UMyE/vhxyE1cRA5vMZ797U03di8i2ycaDNzsowNAYheNH8hMY41/st7us2slaTSQoDk
CzexMlEK0y9sbEgkmRqpnVEVXq6P3tJR/Q8pF9ijQnwKjZdO+Qt+WhOMEuF7/1jd63fGj+Km3dVu
As0f7XbaDw6U571kZSkvfdb5vPMpVjCRRkWNyoOnVSVk82AJPK6JiS9tY3w1KkC1VgPVCrz9R2aJ
Tn+I98kx2AU+/McmC0obG9GX7QK7WAbe6t31vrycTFD5mpTGGCXw/gCKW96o6kMeveTtblhTdl+Q
z1L5SlQFfRshY+ivwRWO0JL24tv8kfrTvj5hiPbxUbfrlZPv5aFR+QLKFFbZnGjn7jMqa4QOWJa+
X++jc8z5c1WpfNmkFvoe+YnzR8R3JUrp8CWzu1FzNLh2hMNKJF+ofqt86SRLqqGpdTxlOipHtq92
SK1jmQ6WeGyc4O36p1yORuofNZQxltuWYbiravCH7kaucU0Q4ZjZRX4Jt0sRbO9GEVZOgJeDOFyr
fl8tGuSfjTLF09roUCkvmnSYx4evfYj8e9MzHWEhBw80by4CS2M3CZsdNmp23t5nUWvBI9IUp5W9
aHFouFWvjCCHDcE0eTST4fC1a8ragjscqoa4kMe4xEmlKauPsBb26/rUp9pKTmKp/7iDg5BDZ6DM
EeeaxA/ITVI+CV/EOKg8xqGgggRTKIxN08+PVZDZo67v2ZjftkK2MvwLK5JHOTCFZdVUdvrOSIbZ
holoe6dJSr7S+sIervJAhxSO3NBHzXV4tQFJY+ZqH20GrVdcvZTIToDKoQt39GwzweD9xAS134Bm
2Vo5nE3vFFJotcm0YaLOQGm6MlMWIgVf/Z6qVhamWsUXQ3HZmAf8d2sY0InQOpuKK4eXhVnBl8FJ
GhThkBt01wyjcoxmmRyVhIB3mZTGSixdesR5RD9tc8SgKc5fkrGDXlvzMsISa5PDt/UIU2V1ZSdd
egQXGyQyt2U1ZXSX4eZmBnN4KMXmHS6XK7fCD8b0hajN1wUCCg7nIMn6TpHD3pPVCFX+GSDbmZTM
lMaYvscStNepOtGN0SfBg1x24zYbqLJVwrKOUfWrGG4+Savt4LEdOq0atMcZxWerE9QIv5RSV4S+
kxsyOFC3UdU+5bJYPkgoOd3LE4mwcSfZNgbq81aW09luVb1yMhI2OzmEA1HcNrOrtwaUShL42kKp
SXiQZz3xIXQAhu7UQyzClNN42g2KEc/mPNedWYrhvgUKdg8Xa7LL41T8JjXl9A73vPJVT3OZWL0Y
AacsQ+YOcn5lu1NFSXma+k55yOHECESLpgF9Qv4PZ1fWYyfORH8REmb3K9ydXpPudJIXlGRm2LGN
DQZ+/XfuPPX4ay5SS1EUXUU23qrsqjrnIAUt88oJk0ZLb993GgQbUFs9hw44dBF41vYB2rPCje2q
dnDhiNS4k+1A7mXXItMwQeQdab4WocY8H+IOwrM7NlEIPELmd7mDiLV6tpDSfFxajTf4ZPffb1v+
tY1jGGOfV4xRBeb0ZlkgE7h4d1D4dFEJFm6kJ9Y6MKxuYbNOLK4fniFqXkHzFTK9onHyBPQT3u5T
YzCzK6HKw3KBjOsZQqcJUtuxLu8qwjciCCtWyCQpQC2R23U+lIedUD6DZZ8kQBWcqBv+rGmDV+Ky
RXW+YuBNsoLAC/rQaiiFlql4mF1QVW8ipddujma2ZbR8CLs3Htp2ZXsmV0BPAx1lBXFtBUOUBdZV
8XYXuTKmXQvN5q5hJ0AGcxcctTxHZu+ago5nqUrUqmMf3l65lfuyyQcLWbwe6thWeO4GepibI6Yg
BuFHwj8lZxd4Jg2sROJ9oE1Iz7XiT8y2AKWYN6z62nIZJncMHb9E1WR0RhqWH3Fhhnp31gQbra/N
jHEjc6BQa+cQtTtLwHmTqtBBrCOkrWz5CL3qzazUx3dxk+cVwOEW4s40PKPg9ymP5tMCxubPXbdM
YteGNlXnA7x1zu3gDPHNK6X1vXDJ4fbWiT7+dJPStUF0SYg6omc6uUsUQy95uR9rpIUBjq5RkOZD
2X0IpuriB2O/4WVXFsWkeVUsR4IJFeNnGPHoPrBJ9M2PxPjQO9z+Ei52uHEZW9laJqBLWe4ErMYw
pGyh8Dr+XTfR/e1pW7FmJhYYVNgAWvWiTwdU/fCwP+VdmNQDxDW95RAsv2/3sjJRJrKrUrhQjX0D
kAap/rZRMXi22PQ8ZRSa9yXbSjKuuBaTj7UJs1aWQRSeQVgGTGAWO9NwutYxf2oQJiWrkq41tmFr
nQXcfYISFPEyBihZcVxV/RhtaysKsjaM6+/vrodN26llCbGrIoZidT96KevyEvHwcxUOnknkAimh
POoQazmHwW8YqBhB04Xku3JLmWhlsU02l5AWbRDlMFWKKJRS+Y2X9Hl2TzX/xup+Y9+uTZJhD0Mv
K9gMPvQzmJzPrCFd7EVdG0O8dqODtVEYF6FsnAQIF+HmfX5fQeC+IxfZdtBx2Ihcrhw8k9iF25rU
0Jy2zr03ozh2FOCK7OS9UlNxQXmdjptwC1uxMlcmu0sB3B0pxISKkGKIp5LHV5I57n5OEszzrxb5
3X6t+hzCuUuvUpFPO9bhJeCo4tGV3YbxWLF+/nUG37Vv51Mp+CBU6tXWCNDmCCHvcKvAaW1ursv/
rvFxLnoeOY5Iq+qOZi9W+2BvoolW0geeSeqCKmmtcgElR8Eq6zQ6HvvWMNqe1BjRU+iG9VfUPjaH
ILLmf2avFY8OmcF9Hy4lwmBaFU9ZGeGJW/BAJizrojtXd8O+G0cZc17oJxbQeUhyer3j2rlu6GGs
yHBWXPtbsJEVt2rSxVikomqJ+JzWWeUnQysBo+wQxOIjMLTiGcI133W+qQdwPVwfvCrNUknboh1E
syUBwc4Qgko8617wWK71DiqweOMXI9TZ5gG8v7usspD6byoNlI4bDonW7pb9Da825KOvMGyLavrc
i7xuSbNQoyxQelCFj6MsG+jOy0rchmdgMX5T1jgi1sJmP309jyeIc8hYCu4el6ymiT/lIrYZ8eJl
6vqXLlxGYCwBnKvVED3oKQDgFTLWPxuiAK0XXP0al3YGyK/IHjMxT1+n0LP3gc/dPhGSMCAZBhf3
8wW+GrTT3ROFrswTeCPB9Fn1S3eEZBTZg/Nr/jYCQP9kU1nvAp/JvW2zEQW50YA6qtkanivd050D
hetjbufe2wzKmDi0u+k09NI/ttISp36C/nATamdnK7/ddcJVr3PbNkPsV/N8R4GKv0B3cTloy0aV
Qd7VRxJFInG8uQM9VQMahVyoPR4tKKuVrQ2iKug4Fk7CedtxAOoq/2GBVnyK09eyOOgcn8QdqpH/
3HbVK6faZBof6jLrUKlBUi3KA8mDLh4Rzdz5lVdsvALXjJLhHhSnlhgmVJ1a4lrqSR1/VzX1uIEy
WnE+JhmQp2qf8n7s0yXK3sBJfamugAvN5n8qGu5uz9FKH2YJHB2diOcIg6SC/Ojhb0h7z7Jfebcl
4bTi4DzDLbiTJxceBCLtmsjajVQfAkQ1ErsML1Xo/tDjFsHGylKYhWs5CAmq0umunrq5ZIX9s6zE
xj5aG4PhHRAApYB1MdBJlzBCwOLu8pafS298nNU4ozp0K2W6NobrRn7nhqjIMzFFSE8UHn2pXPZa
tM7GOq+cBe/a5bumJ93pKhoRXofVQnyONOTc2aBAaHo/PNzeSmtfbzx9FUMZOcjdcBiiKPyrwh3g
S9OIrbDvigv617u+G4Ad8hIRqQiL4BXxUD+J7KvTuOeKo3CBhwm1661qwY/tvlm3xlsrAJGYQrbO
t7+7YbsnWbVxoNcWwTAXdCTaRsyUpL5yH92xfMpDAEfG+nR7AdaaN4JqimTLHI59n9J+zyVJ6vpn
H80bpm7FUJjVZlFT9IvT9S4g/HeV/AF8RGyHf4Zxq4B9rX3DUOBNtchukeqqw2rF89wfOwJi2kBY
iKHS4NftKVrZo2almOOFY9fbA0lDezk2TXQoymVj36wN4Pr7uw3qBjVi0gu2f+YKZ6ei0dkLyAii
DL+OTsA5bkmDrlgjs+LL7RYxMkJJWvv+Pq+Ha9afN3EkETtGRcfPIpo3JmttRIbN6B1SE6/2CNjn
WvfvutCI7nPE7+nQ2EdvBGDic4tiGg5e4lJcAFYe2c59kPETNPjebje9ciTMQi/misjqQ5w4KKSw
U00W/8zdbLmnmaafPBjGoWZ9neVkmXHLiOyD5S1TnE/TH2iEvjgC8bnb41jbt8bRnmSBrdVS0AX0
sw2cqe2dchHxjQVYWWiT7WgqgPtuKE5F47fPTq+tuBxsiNvzZyuMNjbTyghMyjwK6s9xqLoh5SLI
LtKr5b50860C6g9b96mZcw9YScZw6Ou0daPLqL27PNvUcfxwdtC28RDIce+3R+7gwIFnP6//lAOJ
2ZIWxaeIatCBsYMaJpuQjOANktZSgErA+svu5g7UF8FnogzowNg9DlC2luu68Dvul6uUSectkNl5
jqwu5t1GWnZllsxct1yk70Nix0u7yduLcklG/TPK2wOft2S0P05X+NCi+6+FLVQ++j1IBFMCzb8z
4pXlAVLF+c+eEPqXL/LikXuedzf3WiVT3Uf7xhZILNmeVwIW1gZ3UYcoAmD6hXew9TRtZEHXRn41
1O8Mf8PI2HV5i/c970DYOosl6Rsg8Shz/YfaWj5FooPhX/t/1085RUplskcAR+l4LH9bPUDadDfL
jeqYD20l2r/+/q79wskoJHTQPq+jmLhqJ/hj2H2KlB+tX0/uu9ahpRtABAgEdQUQxocqGIO9rDJx
pN60xcv/oWdEF4Yf6SLeVH4/eKkVzE9DaA17MmR7Z6IzMsfDfcW8jUj82kwZFgEwJGtcikinHPJc
33DddZJR4U4d2wDHb5ynFYtmQt0sa84bbxmXNFjOrppiBu2k275k7esNa9C1Tjt2eL2kI27pw4Ow
gA/bKhlaOQtm0nWu7N4tPQSKmujXEOQdpAsi90qM8R0A4mn/qQGYuVfij/a8uJj+vmzG/TDiPVmT
EWjTYvp6u4eVyTeTrjJgPh/8UMMiOyQGXUwMBOxW6nhl/s2sa98wpPxLy4JC1YziRqZwlQ5EUH2p
i2He4sFYG8G183fHLQdJOytDr0ozkHn4cn4CHcbz7cn5l4fs/yJjPjXTp2XTjUGRlVVq92w5uWBe
BtqEt3aspSBHq9H2zvMi/3kJA2SQcQNbftrCXQBbDphMuqbLQU6cs19Vz+mzO9Lqi+fhN0UD5/vt
T1zbhoZH9bK+sJQ1Lamm2N1RC3ULIjSi7CITJ2/I+MZR+rDUDzNhHKXStQNaLXRGjHB4Gyn/q/SC
EGxd1sOSkR3ljYytqX/wArxkPjUyM8E5e5U9DKMdXazqpz8FyMB/V32BLn/fbn9lRGYyU+cjYN2F
H14iL0+awk9yS+5724md7Js7i71k81c2bXKOXSfqo61kmGztC6jRjbpL7Slfdq4zFHHI5WWeM5Rt
W99lYT1lrUhDH5HQaNgKSn0sG4x1c/57OqAXZ4O5Q0cXDHaflWBuk1AHzv2gShBazXdg2vNPdg8s
XLv4xakaZHRleNkw7Su708xQdqorwVyLOfYcsSeQ7ra9Q5XdDfXnLiRmipIMNc8qWy+pzR+WBiTc
4PFbQOkv63nDBKyYMFNjwi0LWTte1aVhdKznZkfGXxMVu9tbcG16ribtnekCIroaWqDqL2HpQczq
9+wjUO399kCDeLuDlXuCmZokQlUZ6+ouFR1Cz4+OV57d+itD/WRkf4oK2Yfl+u8g5txDlHmEZQi7
R4jMxpn3V7RZoLE2AMO8tQKAB9sNoY5bXQqdJzQM42F6GMCo31fthpdd68SwbaqXLMpyBNxAknFq
+wbq9X3AQFZbxLjUAtvQ95/br2ZmEkJ6JMu0hd2kv0aAoZQUzPo5QZJSbVjNlf1qJid9MJrVHniF
Ukb0P56A5vJS6ZP23S0d0LUOrpP4bs8iU5MDjzkHl6buJgCnJ3aChSmeXJAVb+xaSNGisQ+MpX89
MO866RY7ADtqEV7auQguLtgxdo5Q9pW2Qql4EQSkd1aQsTSaIbWkaz4eMshPV7sQ1awXawGlxsyZ
v48WsMi79tidOKJuULFaQKY3IDPzIEKbpy5YX+4IFDqRIZ77ywiumRhx3eyuLeETejl4rzprh0c/
ouyIl7F6GYYw+zKD2WdXCxl9cXMODBTqTneidsDhKz1nRyRbdr1V/kbdDWocURrwWCoh9qhm1PtK
6fLRUagjiydmz49g0wNyZgKopYn68lBO4/xtDqXeebSvzs1YLqcg0tOF+VZ9CbIQFP/u+McHT/UB
5H0l1I/7/GGu5/ZtaGj+G6nLisalyKN/yqyej0Gl2FEstrhj2dIkogC9OoKNILnlmXwA15q3L2c9
HKbRFSCBocsbqG3YoXKtfh+IpriPVFPvA+VYYGKthf1AAmblsUAKOc4dpz81uu/ehoD+EyBPnfDK
CpATK2m6EKWPY0TcZB77KB1rKpPILqLfgQ7YQZae/qu08/xVuXmxK6JcJXS2H4uGNXElOne/LFqe
B1n9DQENcmoK3Z58QVjqjfk3KXPnFdLzUID0IV40g2Anccvw19jaxUu7BOF95DXNnQhl96UMB1C9
6iE6UKcCUmpZ/v6UZfUMd54HrEBRqs/TKXAgguNFDQhTfKkO6mpkw2ieH4iNlNbGsV7xFGaoXtMW
hfULGOGDJb+MfYAkXx9rUsZBuOHoVnowc/cjwsS1uppxz4XOEStR7Vir6ucERrtd2U9boY0182G4
PKH7HsKyVQ99H/t1mHvQgpdpBbDA7WVZa95YliYXoxShmlOtf3cSKK4IUeJvt9u+fuJHRslwdHQY
ql6jNuHSV+ETI/UL7NLvzzVtuDk+yKJx/NC/LEWeQEW8z7eSDWsfbfi22p0z+LaMpwEEaIIS8PBZ
blzuVubaTKjOTetUOQim0jx7khby2cqNW76lGbeyH810qj/Uw0yiEdJlDoTbuzoWlhsX4knxZeNM
rX2/4cnUUpNhYQtLF68DdVLhg+kfgIs4C6stfY61QVx/f+fH2hlsmR3vgsuYoYyiCYo3z1I7Ukxs
F6Ds4FObx7uO710no1X3dQ8+NpxcoA5e/U/VIflgEf1vu1xEpWhbGF0QIslHm0mQPzpLW2zs+ZVb
l0luQXruZH1peXiZlP2lGXxxEARuCG8Tnrh1Q/dOJauNMMfaWhvHAAVaoLVV7px24QmqViiSfa7K
Lf2BjxFdUHS9PjHfrUBZ8EFlC1pfmsaDFks4na3MCS/jnOkkq7zsMM2ySx2rfL0emeOMSpgEkvbu
GQkJtr+9DVbesyYzhfIrpVrkLtNMZtXX6QopzJjODsynMWVBeO4nOhzcbqygAMvJ54yAmWbMG1rq
aR7mtBQzHMajDgBBzj9nzU1+CTfKdNeqNrjMdXtkV56+QfbPlr3lLVa2oJlgRAFLO1gObIwGNU5T
xbKZEqK+NOVXezPjtLLzTDoJNV0rq2TP0qB3oWNV/xns6ARBDPY5K2ZyRyDRBzLzlgnQJ4Z3nZSH
rq26OOzsf25vqxUHYuYV3Wgs8acAYXlL7gvfeyOV9XK76bWpMbweI30zNn7Upj3p49BFZtcB/CF4
ut362ocbR34cPVBXtg4CtNZ8BqbnSMN8IwG+8uFmFrHvgYaKhhJBN5QTI5cfF4VKAm8rbL3y5WYC
MS+hftaPXnjJUIN2zwKUOHosp4fb87Ky6c3iegCDeq/hYZsWla4T3rrp4NMHXUF/r7B3FbM+RRzq
U7PU3soGW2qoj0IFL0+mjsQjwr9z/cngiVljr2WoZQBwWNraTmLJ4pwNBJWDIIEPtipB1tb5ukDv
7LrwqAxqVL2lPnSKz3M4zM/NMjRJQ0Px6/ZqXDN6H1wqzWKfjEkCcUQcrzGAAmHJq13VBb8mXSJ8
vDRfaDAdBhSs3+5sbWM5/x1Pm2lly5p0Ke4McTac9dZraOWe8y+1wruJIngEcZDm8BTiI7+KCYlA
RRaNp5xzN9XVFqJm7fONE02Uaw3LRL1LV/TPqPd5pXP9cntmPiZW8iH28t+pWQbmz1nbIg9Cifu1
ZR49BS0tEJqhFmKLhadRi5qjBDIJxmIoE6oD9aXnPD/mYraP2rPDazWqbZXHgerxL1lPBNlR2pRN
rAHkTIDVKQ842OTOYbK8WMTSzwhpkG9ktPDipj39p8hyuLjQKZ1YtAjdATdZsgdb2aDCk/70u5TZ
jJBR2W8MemV7m6outV+KiDVQQfUWfnHybtpFffZVsOj19qSutW9csKlyRmhGliyVDk+k9n/ZMz/W
XH653fzKpjP1XITuUPpwZc+wmDhDAOqUc3YobHkASmnjwKyczn/z8+/2dZTnjhqggp6i8Lw4eYv7
FeyMxyJD6M5S0VeHVqcSqKgNV/5hb8DqGY/XofEpeFVdlUbjEjvOPalerMpLonaIFwiVjEjQ3Z65
D10AOjLsgHZ8WB2CCrQhypIlO4vc243Y1MsMITvrz+1O1kZjeHcFHZwsciyZ2gjhnFs+lyc9wosB
5MwuonHVG0rJ8eQq6Jaa4FqPhn2oxrFXWQuuVA2Gg55EL4MLQkHf1gkYQvs4wL20Ddju9vA+NEbg
xzUMRgS04JxXYkwrv4g13qgO2Tg2K6tjXuRZ0c9uBvGR1O/s4d4mQ59kigEEmWV9MhZ2DZS5tn7e
HsbKnJn398V2ynEIATYJgyzHXqiauM9G4K9C3SSkC64yTKr6TqZNMfgPjy0m7vr7uzNVh1abeRVR
qV3o7sFp5vYp53I5QNQedq9SW3JPH1ofD2jU//YDBn8w1EOuOoWL3fvqCdCSnddsBPI/potA69dt
8W4Uvd3iU5k/IPiRI4Lrkenkkna4q8OZn6sF9Ua+wlCuKuJIWNDgSaBo8gBy12YHdIPeM4AWXkOX
bXLxXY/V/10k8EGG8QivIDcvozLNIvA91xn8kJj2Tc5nULJUP7glAPZpDyTy99QWFFt2+RTHHLo2
zInjOLNXutiwuigS233i02u0pTS3cszMm0UZBKjXa8D2XLGfbD7IaGPfr+zCfzMP79Yv8DpkXt1s
AKu9jsXSQtn4tbHDZLKKDQOxsv/MG0Uw+z7uKuGQTkOxs63pJPmwa+mP2+f2YyEpLzSdtxOA1t0J
oyFdmD8lCNCDmIpUDFqCAvXKPiRBlpLLPWXO/EvVFuTTA8frUEOSV2fk1nXilC2EhigHS6wCXVNp
5Z8KHOHTDL8/2KHvlhGnF03up6bf50O0vz3qtTk1bIeDwxb6lqAIg3ME3QH2YXUIQu4t1PnKbjP9
vVR2iYeKGtO51N1900IqWOGydvvjP64mwbwYNgM81XJ2FPxTFrjejllZ/mspVbbPAOS+4PI5QaCo
q5KZ6GLH7C489Jk9J3mD/AZrPetpqniP5wGW25ZTmypfOY9T3m4B+leOxL/Em++OhBhGwSTIdVLt
6Ay849Wxq6II9d1K7HDl2VjCFe/2f3SNwaiUbfcjJFa/1KF9gpIMOD5Ons5PIRJxt6d6bR2Nu4d0
bDArTBYglM2l1ztoid9u91+T9oGVNeXbPDUTWik0fCVI5Of6S56OLwRi8s2hOADwttMHdqZgzvbu
ohSF/clW4fLH2EovNKkZW6dvwBkFuZ/izn2MjursH/hB3+NJbT1AoCuVh/acP4H+F5yWTgpM7Z6+
sI16SXA2fexdTHbGOgoWGOGiSfNC2G4yZSUed/7wOoVVThKX4LJVBFH35EAPQEKFjHZTDLkB0ESO
kvywcgvB9WB0hodo7DwIVNPS3oNFN+uSpWx7N6kCr34YLae96OYqhhcEYNPXwouQVsg6Go/AiCZI
CfN4gizv89S04w7iZssOpM5ZHKJObo+Qmg0f7JGzDZrxx7x1xm8MMun/UJLl9zxQ4jtdBNv5kfIP
gS77XQjat9in+fhgsbw5APXsgn2DhC826m+TAUYsbifEbRsFIPTkT82hte1pXy6anTKQSb+ycQQu
B6GafTm0SMsODojCZi+Q99XMg0PY1/M9Z62zj7w+/9OzUrJ41BxD47pWcY0y2gdOmPraupVlx7Xv
Wr8yVPHfOWIkKNJp892sIkfG4TIUf4UU1GqFK6xXl+XDQx1UYWxpP08Gnv3225C8uYWD5GxWLE9h
TaL90uENvrihiCcyVt0ua2aEoy3SXpR3hVAwru5Qxp/xPQka64jab/lltudsz2tPPbaB1m+5v3TF
cYYgwndL8CzOrtLi3KoRsxNFvQM31hIjZ9299V2PUDMr1QOSr0EaNvWSFJNFz82VQwVC3DyPoalm
7+d6AL9OW5Zz4jThFVwauMNu7pw2iHmf47+pUIz7scpcSHq45CvnLupNHV5Q6KmIt1x7rgW/lc9t
6osquoDkydKH2+d77Vpn8msyt+wyLXv34gGZm0Yuqv4C3H13ixXZUAsDIwWpil1LOnXq/GoXXcPd
NmkfFQSaj+7stkdrk7p3xYjZhhsNdT7TQmaQfgB/U1Q+DMPb7VGueFGTrtTPJxb1mrkXUWHSm6X+
LUtMcSm3uFzXvtxwdCFvsWsWplAhr2NaTnGjz7c/fcVHmUSgBT449Iu2Sp3hzqU8pdF01g05VnO7
sQX+xZx+YOJNOtDCCqeS9Zh2Ddf/oueyvONZS84849YpogLBrUyF3h+q5PIK89DicUSqQwOoSjzN
eYi/evnM5KR2OAQlBG19egBlrzg1hBBofOvyRDM2HiFbzS4ZFwJltznD+yRaTrNchkOIF/uzsGcd
4wo/HKyQo/Jl7PM36lvzBXIu4liPTXcfUajGNNCTOZXcKZIwqro9dwtrz31L79gS0bQiY7QL+4I8
gCSM7OmYNUkw4V+jVTknrtr+uWj5uF8kKh3pTLc4Nz5+VgYmfWYf4UppDfCT464GxzLfhfd4Wapu
t/ng+XiPBSaNJvSUBMstpSANJx/qKbhwGW5cUf69Q///FghM8kyUyeQ+hKKqtHfGEXG/AaS65xJF
3l+jHBWNcSi51x3y3CPfW5deFPhk4kWVb+1QnVwrzH+Xdk3gBi25XEo/6g9kLsNjQyC+SSJUuH/m
LAQmEghld1kIRLNK5XIevTr2lLvjdZgMw7fbHaxNsfGk1NxXYuwQJloGsBtaz7ig3m54zQAZ17OK
2bYCjyKF7c5+Tax88Ub7dab+79vNf/zdoUl9O4BkL7cmfPcEeurojS/fP9NuYLLbQvIQV6CqrlIp
u0Obz3s/38LLfmzXwIj433BCOM8OaScYnSCwYz5oqFKyvV2NxwC0Are/fq0L45VezTjoLsGBqSP7
DO3ZP2oY9hGK9pzS2oiKfHy3D0x41yAKNQ05zHJ5pVG7t3id2O2j1U9J324lx9aGYQT5srIWVDdu
maol+BrM5d/cm851NjyAtfJ0e6Y+3j+BCfDiIKsotHQrpPfceV83UMnyytH/3DqY2K6JUDBA9Z24
lNTL961UJKGR9l5ZFPrflpCIjefmx4cMNFD/3VKVJQEHsga8gdplH+WnxmF7p9w4wSurYCK0Ridz
HOLgKZuPiFUDofJCg/mtLumuGPgW5mBtBNff3z1IUTMDKxFgxzr9QXVRHPA8yejz7UVea/y6+O8a
z+0lt0PHxu0KVIbQZ+txt55ytfN4+etzPRjm0xHRUoDUXqU0AFvnfNSQFAWa73bjawtgnGbHChYC
0TWV8vkQLod+3uli31Yby7t2AgwDrVsx1wXoK8BRnSV4CKA2dHf7u9em3Ti+nESN7TuI/o7Qi8gZ
iIgh1LCV31yxP/+HyRqkMy1TDSs62ANuX6TcD0gMXSbEJ3dUsfIEldKtQuiPn8SBic3Si6NH5WGO
3H7mOwBg2n05tdW+dzzvVE/O8GYzSo92WLw6qpHH2/O3MkSzHINCeK6tLTneybaIq/CxBTZ3kYhG
zCiOWbaqyD8uwPYCU9cjI/2S+RYb75qaJ1FUPAlX/kHB8km1OuaNSAbhP2nvLXL4MQxx8UUJdFlB
hmdEVtnXCQFzayO95yVv91ZXHcutMtXVLzM2UJi3fRSWXN9RHopXjzEGhuYM2lpQLtwXTI4HQGNV
InqbnDhSs7+CphgOvkP9blfa1gAa3bJ4Exne1aBb19UXPVHI98neKR9nP3MdhAC8+lKIUWxYmpXD
ZELs3LpqEe1fkGJpO7yOGRLAwUZgZuU0mQA71oyZ5kGhgA/kp1L6h67Rx6XbclVrX24YYLlUloBD
uiaHfk02nvI/bm/itc++9vfO9npIc2vUFuKJVWHbzi6FXjl5AsXx7eZXHh+haXh9xiTXeFwxryi+
qNYK0xl0ITu91BHEB11oVI+MXQJ3YRsFQSvxscCEWRWBDQ3OvstT2UicSGQ7lxfEqKLDMkfTbvEY
crhjR0RKpOceSJUVDxZy+iUkecphX3gNZBcL6Ia6AlJ9ySK1/mGREgmx0V28E+uZZ8UQwMrv3Nyv
v6iIQ1ummjXWpKe5HQeykve+SwdElZmVNG44vlrUs9mXYCqWb7endWXVTEAerajX+T7pLmEuo2cB
0ox9VGTWwfYj9rkLpJlVi3SV52VG57vBUX9hJn5M5fTds7sXK/B/gept49isbBAzV6aVlQH02i53
U6DPnp7+OE3rJa3ru8mC3Jw/gy4lW+yN58iHrjrwzPQY0MARCEFdG6QfjyiiBf33w+L/kLgm316X
Dx0R2jecdZHZLRrz7XSoixyEZZbYDYqckBC8A/aCJdVURdiRbVKKTwV40KVhhBEBZ02gaX8Nh915
JEC9Yb5hLT/cZYFnps1y2fGhaDR4TCCuToYHbyp2Vl7Et+dqrXXjneWURFSLC5aUjt1b10uB3cat
0BvpgbXWjSt3B6QOAog+gGThclIMSDvHhZeOtkr31tq/7rB3dnOc53YoKPg5POUkziy+qro4DmDS
vz05H5p7TP2123fNs8KtZpvhxaAy8WPwnS8j65eNqfnw3oK2DZPvdjzrBY0EQiqAbglQXEfg5KQ/
QD0IeM9WBc3aBBmWHxTiRasFXv7g1H7p6oDEhFdfFbbqxv5ZmyLj2u17EvLkQqLceWgfXdoeOfd/
fW72jWM8go1wma6kFJl0XqcM9JyDv2Eh1r7aOK52NQPQ5YO4p6kQOgdHdNBvRRVW1tVMS/GxyHgo
Z4ThSqYJmOdR1A4E5RhX/jLtFbBZO1yn6MZA1nozjq9dVJUM69lOZedc5sz+ORRA0lUEktoyKkBQ
VzT726uxspPM4Lu0Quge6EykkK7YaT8B2S6qPL7ebvxjVHbgmRF4PvfQdqYgSi15f4xko5HsGd6y
yT3NlfePa/EkVOOeqOV34+ff5VRu+NePkQro2Dji0qoiKaGEmrqwskmXQfoDCSMbViqEKiuuFJ69
E87coEakItgnCILtJpByAl7ZjU/Uz+TGZWJFztE1mXraxp8mKGm76ViJ4W/QIvQ72tX1PstIdhR4
bpxbSJ/saG5lLxkfrzSwjf2rkjT8hjG0KaXUPdxejpXjYRu2aVQkmiH5juvonD14/+PsSpZc1ZXg
FymCSQK2eLZ7nk9vFGe4BxCTmCTg61/6rvrpNibCWztCQkOVpKqszLZ9QWJwfV3ThkNSrrT6ADel
k2augsKPtB5AqeosXDvnPtzwRnnsFY1CWepJ1fdUvTXjUv58bvcbvgghEdBigaP11KOoJbCtPaAH
pxo8Q5dn5dv7F3ah4Y98Px6taQJLUysOFILgNRhZy1hsLade22EG4oyFCfr+6uWaEdtG2Z5izWCd
NOd3feF6EcL/UDMp1e8gXPKuc50YTsnOHACUzvAnKlmwIo0lt03cizXNNVRw2yZecH7fL4pr5lRc
pKK8ZsBrDIwBPwYHHDx5/hw4vy6vyfeu1TXzKYoAO1n3OPxb7lkrq2yGXc3xZq4g6HYv/VTsQju+
jkLbNRMsFQPUNaxhca6YGguc+D1ZT7KCWMGUWQsXybkBGVZNc18MtY09HOOIiIP82PWvbgvG4fp3
2S5lC7+3QNfUJMtAiO+RChcOVTpjJKzsRzbG5cJlY24EhnnjVQji/aF1T5kc3ywpjiyEyHEGmFDs
A4pQLZxGc/vKMHaFwl8v4aEDKGP9l01VE1XxeEvKcSkZODNJZjw9bys8f8jongI/fulKUDsz6r5e
3rYzH29G05spbqjQCkUsVUyjlDY/pgrXSWvy99d1cF6cL5fiUAGwlKXaxVbt/iaTetdcvSWCry83
P7PGZiC9T8k0oFCcnpL8U0q2kTFdu9ahoNOxchdMe26Ozr9/HQJykUA4KudkQc41TNcO6AYcvuCV
ZryfyXYG4I4VJ2AIAA6xf/QLIKLK8CcLrRfHAxDx8iTNDcA4RUnVga4EsblTxSEG4zlFei+ToYl4
oqcFbzE3DMPWuor3SvTMO1nTLYeXaEC3Pkq1itOleqW5QRhmFoRe0nvc9k6erO2140jnts95vKEk
HRbWYq4L81zNHIoHLfdOGll/zlFLov0VS66J2jHXjK6HbgCWg7RA4Zi0wC+SCyAhRD6pF1qx7Lqb
h2tG1ZtWITTLAzDbgfy4zR6y8odeZJOZcURmJBaQwA70pUkLlqWsBM4yIEcHcuqHy7t0xpTNYGwQ
DE4cTPCj0O3bpbH6p7Lat04kH7Klfyzw213uZman+oY1Q0LP1qGLdyLY1PZe2csItdOAHvbuSnKU
El3Xy3kKv/iMdrTIGIQNSmMpe4oH8TSO6s5tu8e+rxfCtHMDMawad2FFWwY2ybF7skakvYd7i72l
6p/LI5hbDsOiA4+BP6SqQWbqVc1m9MElhDIq1LB3bvGDsNR+b91evF7ubMbyTCEp0IyA8dGFWbQM
2hSjLOS+HfhLXeTtQjp3bu8ato3NRSo/RFysZuMtCq5XU5IuxH2+DyC6ZmC31FQ0ceZOYBu1u4gg
7xPx2rkty/IGFLafFNMYhRD9AXMOwPKXJ2xmdUz2tXLqLM4UNCeSwU8eA9Q57pp2sJNDH/jdZ8lF
Qdb2lJV/L3f3/YvDNYnIKCq7nc4bp9MkVPqTOjLcxqKwtoBuEQ4XGTrgSaLcWvGhZenqcqczm8Jk
J5uC1naHxAHU2X2DNuo6Lw7FQBYMdK7x8+9fDJRME1D9LhAjNLZsCEcDaUeS5EV240KsYK4DwwMw
Py4l3DE/NgwSy5b1qw7ybaOQyLg8OzMb2uQmwzWBDtCEATmkUz1XwBWvIdBg7S43PvfxhvH7qihb
TEl4tMnPobubGrAGLfjfuaaNczxprBSviokci/CudyCoLCAZuUQlMde4YeXYHg4BnRM/ivQJNLhR
0j6ViOdfnpSZGTfZxxj0O/twSslR9dZTUYAC0AsXeamdf5M0/0HNQVXLeAdLwUqUM3MA0ONGlVGh
VfWXocjkKWOxla2mJgAE0BdFtwdNlbvqK/HuKjH9bnFhX6G4l0JbFMxXvGfdocEV4xgLUHiJdKx+
tmEBZLM9CefkO/aE2uiuwQ2nJRrwhBwUzBOTIVTnk769K9o6W0PVzfl5Pl5QOif0KQcqfQXkcX/v
kYnjoV6ycFWgLuuzL2Uto9AT4WEghICWI+ClAiFbD8Q6NGU/6nCgTVT63fDStj70SrO2aFdpi8Td
eggT8g8jGW3XNSQm7xtOXIiqorwy3YTM614cm0HhWwUZ/S2E4BY8aMLeJuFPK92CPo0Olo8KpLF+
92LSf2rBfNR5ZiVbuwih0qZKDmA0A++N4M5RdX0DvVkL4j9d27+AXepv7sXVbYIM0CqwkwTV6WlW
8jXA0fIXCIWAuxVWHXVF4aGrLNB7Nxi6R5bGzdbhsnzi4zDh7+5Xy4YW4jkaapd92B0zCyllKpT1
gNR/vQ5sm/72KKM77QKfLSjAqwUEBvZIp5BNDDGydUIz59BBtWgl3UGuFBvqlT86/tYD4Rmo+iZv
C6JA9dciSFnc5g18bKlA2wZJEfC+FNySkafK/pOEDrDkxAVTmu0hx9G7w6ryWLYerKRYoyzeXQW8
Tm+dEWmEig96TYai1ZuMJ6DdCmSvvH0iEyS7CIltVMs4bfZpZaN6qiDa8UN7KQD8Xkv9fGs7JCxW
fcnzGz6602FSFqvXo12x9zoNJ4DumSP2k0pcqOxOPlAQqduvKprRPPJiO1gPXqU/Sp0hdhFTv9oQ
21XgBmhde8fawL1NmQiemiH1UUTegx+1d3J33yhQeUWFYjkI5hgJJZR/yVnSOa/Afqx07m18myan
GjUMWx+KsZAn8vZgyGmjqRolngyWes3J5Oq1nzglYMcVfwz7cTggXdAnCJ82KDthqLpCwXm55Vml
zqJNQWWtGtnxY5Dl7C+SAeRHCKXdt0pkMKGkrNxu07qNPLjcc3dVStkDUuSiBqMsMmUCjHv+JsEy
fgRtaaEcodFvkDX0srXdICi1AqtX2W0q15s2nSZ0C3kXDTURSg5la+VvHCnQ10CFA4pklbftOJNR
UFfjY1yRdt9IBgwLin9Ove+Xm0Ja6VtRwesF0AD74H1L9n1Zkk0gihcEi+3DKMO2jQLqqU9IsOFz
rLBcI4JrRVht62hNhQCa2p7ynR36lC2c5nMRa1N3x3VRrEV9MD7HNqJ7fDgDT5pXu6re3b48Zflw
z4R+cd2xiYhFdVSWyYOQ4CtM46UM3czxYJK0MZG6AxxTfQohvoD9kK0DVIWs4um6tIdryp9BWMUr
A6Q8TknovcWBOjPbjTTKoMV2+Qz6HluNU8K49TteDNlsFC4ep3vwGiQP+m386dRRfZu+Do/k0/kI
PvRL99jdIhT/dLnPmYcGNS4DSc0ABAG8/mifCz2R/+BQW8kmIiJcbWqITU9LzJUzt1pq3A1sCZ4n
D8I3R0cWBxKIl0QMn6PAce5oFFY7VxGTYBKNa0InbTexXSc4puIgqo8y/wcVxwv7fGaPmbRuaoBv
AyDMOwWJ3jss2QyMb62Uba5aDJPXbajrMvEZOJeIjn9JC28N2VkuklDio1VL+ISZ674podjVBU0g
ZU+Odf+rYx3EAtk6Tp5kD44n0P1zd6GKeGauTJ7S3Mpg31p3pwJU0qhg5+2LGNRgRzlZknab2VLe
eVN/ueeHydDWLhh7TkgjpbuEZAA25qDa7ShUAZPQt3d2F+TX3clNKrneB4tXU+JOLkigbkE/Mq3O
/uzl8tLPzJZJKIcHxaQL5apTPjyr9pklPylZiNLOXG3/Q50BnCFpu5yjso05dzWzYvCtpktlYXMf
bjgQhTqbmoxNfwrORT8Rjx2FYjbCb6FYPz5fnpy5ERiug7DCRdgrHk7l2FSHTkm1IxNr/lzXuuEw
CG+q2rFxdrEeVAhhC5gmDL27rnWTC2PCm2iSpcNB892XUVqoO0oSsb786TOTb9JhBDnue0HoQ/Bm
CJL1VHJ2AHRbr6eAjtc96UwSjDzVXAsi+dEBgUGYQgc+HdexXIjczFiwSXhBvZqByINlp2FygHQs
caUtksSPMGW/4gn3WLd3F8zg25MOLEbnzfXFWbTdSHHA5tVpsIZzFCpK8n9q9jbwf65YC7RvHN6a
Q+8y5Qj2uzYkNuvAzd9jN6dHVVNn4YIwNwTD1iDWkqgyG9yTYznr0QIvPVIueJiU9evlMcx1YBga
YARTGqfAXgwsuCvP7D1Iv+ynpr6JQXy/cIh+/xjGTBkGF2cjqFfzAjy3+WrYpnfO0Vu1qxxEEBFZ
gewdQi1rcqs21pZHx+d4ze+Kd7ZZ6v683v95iiPmf470fdkHXjIiP5yXzmlQdfFW6cTd9nVsX8nN
alaDIwwpgzMO6pRVfyQF5b57P/B87WWPl5do7vPPlvTl8ztaOwDUQmEpJP5O0RSsdOFCkH6uaeM4
jZ3GrYYecYQslE8I+KHOUl9nfCa2RtQoop1yNO2w/lDYgNNQbOaoQF064qm6Xtha37oTrK1h48C0
U1sGw3hq4y6Ogi4bfqSFF78PwmIr6aQZMKA2UPuXl+Jb74veDIsXnvTCAIf2ySmxgevPPmAo+L5y
xgxb71SROGkfgwRa11HMwRX3AU6Pleh/XP7472HZ+HrD1qXT2CViMsjqrcCj9aZvaRcVr130MB2b
DSQE9s6Proi8Z2tbrMmB/Ojfq/fil/U0iMhf+we85q+cRsMdBKrKpjhOPJQyhTtvABVR2JbPnNZL
+vDf7+vARLqgBASAKpTSQ902nO7aWArwrdtLB+Rc68H/G2Q6+swvVOydXJ4cVJ3/JCp8urxGc00b
th7wVtplnHmnRkuBwIEqn0FlDzLWy81/v3+RR/j/L4eCEnV6Sl2QaQ1nhgMRUciro9TrOvUqoIb+
vwMJwRvUymBlU2fcNs1wU2Vs4eIw9+2GpddeUkwQwaGn87VEVNAmAF2bHJf4Oedm3jBt6LQXBNUQ
7mkU9E9jsUOfLlUpfX/GBqaQYJgjoARHS1E5rKO8fQ/IY5j/8dNr7msQXzDMOoXK0eAVrXNiqbzt
mL9BuZe/ydJ22l23a0xzpQgeCag2n5R29nUtkyiO6U04LbGufe/DAxMRI1rboZZl+6fBp+M6H5JT
VfE7J0NNVwyntfKHJYrjmUU28TFQJsOJxBt6AnIMFQCdbteBkgspornGDdulgQDOZsjUaRB6rc5F
8LpcX16BmR1k4mK6odE1CKv6U9sUn4E1fbDE+xA8vJv0uFTlNteHYbpx6DehXWkKlGMwPTJfJhvd
ZohpsomtmsyrN5fH8n3kkAYmRiZvCosnCUOovxlwNfDybNvGKDRp68TfDt6ZnKuopTqOg5Rbmtd6
67ui3RPp93tpZc6PIAWZ6OWPmVszw+rZkE1FGYQuINRjiJyK3ds/gKrxlwQHZpxWYJzpVZOUvD77
cx+yk6770xP00E3WgjufMxzD8qfcH5vQB0dVSbNdOL4lLN4kdbAVwV9f/L48Q3PbwjD+zJrSCfIX
3kki50TlgdNiD4HgaOyXxMBm1sBE0uQKAOMmTOgpLeNwFQsuUNtcLmBev+ewoYEJoRmS2h/jDqZj
uVm36jmItpKubB4AFSZ3XTplLXDyerqZQgusFm7ZbC0QQu8mReQLqL/cJurijJ95x+qFe9jceA0/
0QYQotaaAtRDUZOkyROYExcicHNNnxfxy1Nh9Ci4z7PGQYrPj2/LWiVgUU6WKNvmWjc8BOFCChAB
oPVEjfseaZFtzyu68MyZMRX/3OuXbw8CltWkxmZOKIOmThnF5NXrFrbBzC42iyDLLhPIs6TQvuzz
TTkmkc3DDZtQz3BlB4ahq15NVV7BTJL6JbFuhC522EeRS5fS1XPTY9j64LOuGJBkQtVKcNCFl0aD
8H7Ylb3EL3C+vf73lRyYmoaSebS3m9CD7hdYMlFF94N4+Zom4iRB3RJlbkIjp/C2l93KzHBMlM2Q
giez5OhNhLSKnJhumsRPopDEC6fxzIqbkBof2kzCl5gvrTMoYWnQPbiyjex8eAyHbAm4MzcMw5Z5
louqiwGU9M7XokoEj16pbtzxKtgJDUzQTBk6LvRuMQqkH6M07yIG9BEJrirgQvPnYX2xuVynkBYr
uvIksvYddUsvvkI26PIKf19dg8YNg+40EP9Uws8NVG3G2oYOg+BvLCFJhEsBFD+g8AWqoqgK6p96
FHdgm/zMBQjzLvc/tzTG0W7nqQ9UBnZYg+jDh6WS7EggT7qxS29c6GJujxlGX+K6N3gNLvZCjs9+
jlPRblF5ThVbVXb9fnkcM16XGYZf9nlVuROOR+Smb2wnvulp+nC56Zn7AzPOdqTR4xbKxfbJkW+l
vhsCH4S1f7kCw0W74BdnvIqJsin9kYpSx3j7ON1zOYlV7bKdQrlglelH5UH9Ul5VEYJgkvEstyYU
HXBoYJ4yu1YQN0tRKltLa+tmS7HrmaUwE2mA4ui4RZUDiNZ+Ff6rpguQw5l9ZCbOGhCdakAprPPp
9CsDI85dDNHI1RQ0YhtkxZI00oxFmPly32vCdKrx+QTvUDe7jVGiOBVPl/fS3EIb1g6hgL4dSs1O
1H9l6oaHeTROQO3wOrKrZ0sshXb+jRl/c06ZKfNEtDlPYyh29IPwd7x1gyN3s+pFawuMl5CuTTZA
fRfAnfq0R5V3m+frIKuTpXDv3CYwjL6gik8TV90JhNqfw5D/9Bf12ub2gWHqAS2Edm3M4ZiDZrK5
s+Inv36qu+C6185/EuWFztJ8QPudl6yKUkbO+Ofy6s9sLTNN3jtuYKVZ7pzsMi1WU5nn26Gizgq1
LnJ7uYuZDWamyqs6kX4zclRJeXsr00jFPnCnerHsh6aF6iXQH5f7mVkEE9jiKW73QOLTE9A4q9yO
I7iTqKoVtBsXRvKvdM03W9jMYg+1HPLEg0uXa/fZObJVcWxf/V/hSR7aDX0YV94m2+TP6WPww3oO
b+1jfyP2+WP+WX4yZ7Mkxzazkc30dlHGfZE2EG2koJQo/O62H52Fg3Gu6fPvX+4VQArGABpYDuqg
NeT7pleUAmwuL8+/yjzfTZ5xrvdFb5VdDX3a1kP5C818ueJJ3D2rTIyQHbIGuvJFPa7KSk/3pd/z
jWi1+5E4rLkfGW6yaUXjNWTdvSN4GxAtS4Pik0yIn4VZDnbOzOMdaFg792fSKb1tG8u6Lwpocqqu
znekjv0V1XGwttN8iYL0nIj6ZkhmUnfMxxrgzLw/gY+egSk4VPdhLKbN5FnuOpXeDpJqzcaJnXDd
NcPb5YmcWSMzzVu7iCjpwJMnLe3Ptoj/2Km3vtz0jDcwc7xoFgzdEFMAL2n1y3JiXLlB/PvA+rHa
Xe5h7uPPPX/ZYIxxxcBc5JwgNTBGPfHvUQy/MDEztyJTo6y0J7uxRmwwTRQ2lFjrDNqZlh7ytT7v
ocBeuH7NeRrjJNGDVSuFCu/T1KwdEnnYjI74kQzqOndvagrKDgU+TCM/bSfePdQrtrYqnq+af8+4
OVYgFeJU2KDW5qW3Kesx2OFgXHKQMxNjIiiK3HG6qWINajC7l4b7+2RMUKkihkers35fHsHcHjXc
CNK/blxgpU/gf03XKO3PoEhZgKsrhpzx5S7mNqmxvp0/wU0xosFNn776IweD/fByuem5PWrcFOya
ERuaFQNqAN+noY6Q9gxIterb29RaisvNzZCxxrIDu1qJLCIKNmi3hp5Vu1JtUR+6tF5CWM0s9L+Z
yi9m7JPUG0OJLhLC/H0glajWLs+rvV2V4zGsWhC6X56wmcGYKnItGEQtEhQecDPcf9N+H++41/Kj
Kmn8frmLuZupqSVHnUJ2+ViBx0Jb8cGyRQdoi6feM+AfdnUow5UFAeFD1njxYcgS3JNIWywEFedm
8vz7l5nkaZX2QP1PJ0HCvxlVp6kFMju3k6e0shfecjObztSQETaSek6T2qczjnjXVHzctE2XrJUe
QaHsJ807agiTfxZm82wl3xyKJvtVDNx+VYe1d+oCTZ8p6+Rxssf4KbDT9kjFNL7aDfsxhk16CtVo
lSj88wsryrPQf8yTalyKY8ztHMNRBHkWEzEBZUyJQjEBQUisXEEx5PIw5+bU8BEAFxdNbSuQ0bh/
CelXasoip6ujnv10F1Umvh+CY6piKmmPpZqs/AjNNL1O6wwkA4AGHmqwJy6MY64LYxw2xM0s4WT+
AfTLuMtsfGcP8YPt5Umaa9zwdlXehhZAAzUQdbLYFSJxD67X5lEPH/V4uYvvXxeOazg7HQqgoXM/
O9Y2tlYE2G/9U2SB/6RKFzLshQ2Wx6GFtEI02fIq1lXqmO4P0gAZ990RYrRa/8rH4IWx8VPWzVWJ
Ycf0eVqlTkgAMj0OtFBRDzGXg+U3dpSEuClfnrbvjzjHdHmEtn6P2x49lJbdQXSC6V2r26t4oDE/
hlMbqrpPelcAelIGoEG5D6shKjJQ305Plz//e6/pmB4tR4XR0BSuPHpJqD/7Nj2L6k7hsJXFAOJC
SLalu8s9zU3U+fcv/nn0ehtYXzs/kszudm0bhjdFn+br61o3fJQuB8/xUPxybPq237gcFE3caaoF
5MXctxu23WiHx2HN8e21dztK8hzDGK77cMOyw5RVnVBNcaRlHtz3Fv3b47D8uK5xw6bHDkFYHxI+
x74J+oi3/NNRUE+53Pj3jtsxmfmAzgfWT6BmHtf4/GcejymPau1ltzY0p26QDfIYdFhDfyGdMeOf
TIGreiq9oO+RFe8yUPaUFvF2AuzfUR0UZ6qoECLhNPjdueXb5eHNrPm/qk1f9muvHAZSGqc+tn19
X6XZS8OqBaObmznDqu2xqEll+fWRjXWyYhxxqELRW68rUNmUgnlSNFfFVR2Twq8YvBjFXrI5ZqR6
E6rchakHyRWyr1T7fnmeZo4mE2NsOW3X25VqjmIkz3xsXwN//GxHcJZd175h2SqRqUV70hxR4BU1
KQrCQF+ZNdP+cvNzy2yYNhmRfG9CfP7o6rtKVmDlCopkwSvNeNd/+d6+7CHw7MVCJG1z7PxKR2BD
IQBYsBvl1ve+Zb9eNwLDyPuC96IDYflxSPzhpiOJ3oF8egl/PbO8JnS4bFTVTp5XHxMPJbaxTn5X
g+2vRsh0Xf78uQ7O9v5ljpjmmU1czJFubLVqmux36BeopW2DBRuY6+BshV86kHke5GXGm2NrP9bs
XaMAchALF4zvy9eoYzL3ZUTnOUEB7JEhX+ytbTGwdd2lQHA40Pj74bus+azcun+Tg/Y3POjFCcWv
497X9gDe39jd1DGTq65zElSRgtvOy61fPcNuiaE28HB5imdcp4lE5uVUxjbCLEdR8dNQ9zd1EjxA
bv3JQY6lq+kjmaxp4VSY2fImHNlj4+BXEIU8FkhzkaKGUpO1seRH03lX9mA6BMh8BY038gNm9E/b
iTGapukOsmB/Qro0Y3N7xvAKrHJK1FmNwYGpFHykN61DVixfYgGca90483sBCjxZoxoWQFq9zR0w
qjmTTD75VPkLnmeuC9MpSBvKtxMjh1CFd23NppXN4l1LmmTBbL9fZ9sEGPOYyw40GRz07nW+Jl1x
q0vu4r0dPpIEdXWXd+73w7BNHRRLNzWxZMkPxHuy2a0lXzq68Jafa9pwC4M7BkkMduQDnR7COltp
9Qwtu4Xp/16Ok9omzpiVlFhjDy1lCzy3qG103RuZoPKbN0kM207seg3tV/kn6xSDGscQruwxy06k
ricIQ8BFebEXRBWHiviYxOFmBOZxwWfNrdx5Qr74wwxqZU7pYOCFSlc65et2eoAYVESWAHNzM3s+
ar90kGZO5Y42OiD8eKagLsVB5kvkcTNwNtuk2AM8ckratOKHIsvdADGPrn1sQkH9VVyjxsKVItln
vGjTaFQhBcJ/KjeNnbETmyCblQXhu9A6fiM8tzaXN+nMhJoQR9dpIIwZx+HBTvvyoGz7g4n8uQ2b
PirZ0ik/M6mB4TNA4t/R2Hf5AWTYa698giTfqtJLQZjvTwg7MNyFSFNKS+nxQ9eIu8Rtfmd5dx+o
9qW3qpWdum85u+7BbJtgR+gl9XU/YSCUNTcD5euwZgu1YucN9t+AmW0iHceJpa50WhhdlT+i3P4F
Ot8LazzXtOEtLEqYFCjpOXa4fXagPkMKbBgWfOn3/L/wFsZxU7epy52+J4dKgYuvTSe18l0ZCdwW
ilZuEw1VlDbA03MA24Iea2vjT9mCHzyP4JtJM8HzHlE09FubHxzZ33Mwqw+0j7K02I7iCNmEBUc+
14uxwVqZWakHKeIj1D0jklvhg5OADiSm3j2gBGBcGa0FBOicoZxTjF+8jwhBVVyGVXzEpTjd87qo
t9Dg/ke4jrxuL5gYes2qQkN8NTnK4hOVg3uc4ofLnmTu241d5thlnaoi4AdQb36yrsm3Md5ppFBX
0elRFO7//+RUeY8kyWDh1NbeuEpJSu+l3fRPnOfJlbNzHtuX+fdVkE5hhZNPNvvejkEdex3uxDZh
872uOwjeZuSQZ7pfN+GQrmWh+4XvnnOBxrWSu3aje43vPkuegoSAf1gu/dnr5NdUOQ+Qk7GhpaAW
jO77fLdtcgOSkMgqAVfK0cnC4tnOfEFRaMxQulJJb0SdY6JVZA26+RgmPzxAP3e87mZom3yBKdyW
Q5oxOTpgSKIsvfM05FC8l8s7eOYsNDHMMnfVlGgMTObgfM+21MpXPitWvrME4ZnrwVgnC8UZIi2h
wl2w8Xcx7OsRHH4qgEq1v+CrZqzQN7yxkHUBEZWUHJqUHjKkpoc4fAzTpZLTuQEYJznIsGxNXRyA
dTmBcn0rEztqrE9U5S58/1wHhq8F/Q2IRzQO8ywDVrZJLB5BKXyfB/IlTQJ7wV5mTkQTvxzmqJQN
PVjjxJ2dJeg2tpfE7GcGYCKX5cDDTnVlfGy5Wk3dPmibOzxXo765rjYXrFv/76RKr6x8vzkfEu0H
ze6JTR8IBy1c9nTZDGaOOxO1DCoeaoH4CfepqjugnvEfnoYw6Lrfw8W/p30XLKz1jNf6D365shV1
M47Tuy+iHLeDyb8FG+h6hPos1U+lWCIvnFuT8zb44tbdIgTb9RgEB9s/8LwBFuyEgxsu8e3yjM0Y
nUn/B3UaKAZ6NDj4tnoTPkqZdWa/0NbaXm5/brsaRm2D7b0GTxU/eD2krTNnLTr2ernpuakxDNpD
0RtMDgatMP/KzYDG2eV5svKa98sdzM2NYdBJjppxpw7IYaTeT9ojaAMiUXDkFd3Sq2pmCCZIGeLa
AViIcXMOa3g9KPGFb0OXQ+pvafvMTL8JTU49xLUSdg4XuM5T0TVHHAy7y7MzY2smJrnLi4wDJ8YP
DduPqlm74iXMvFXm3Dni5XIXMwtgwpO9WgNQh9TY0U0StW3aMoZMVONvpCZ8f7mLuRU4d/3FvpSd
DSI7X1uD4BnCViFhoG17BhRkc7n9uQU4//6lfWgfTmnm+aiccbqb0BpWFtcL2bG5BTBO5MGXFRtL
ODtWMO+DJkCNjmPyV8a9G1mV3T4X4HhamKa5YRhmLEOoaHqjKo7nOtNNQYpsM3aaLXjTuUUwLHkQ
rMq9rs+PpRWXqF1qQQlrSUBw5FCJ27wLi4Upm+vIsOiiGPPQVZCipPXB7h6D9KHlP2WxhCr6F3X8
zaPORCNPokGpS9DEx4+P+wPZ3N+mT97O2510BILMaFxZKyCToxNf/aERymkicDnskIlaAWwZDRHY
jNbt2j7S4/RWHfxdfTOCliuSq2ey7qM++nN5S87AhWwT0CwD4lpKclwWkywENCNz0igfYlALSiBc
CDDugAPCB63Bldn+YdRPU3ANCrbw2pqpz7FNeGDfhdpJJvQ/BcGmm6bXriTBMffZrbTEX8vONimE
5KMs0Z8Q1APrZ+PG4O9oPi6P/98k+3erZOwC1ABzL2mG8Nh6/VrKZ5eUUeP1e+L9IZME7LqMvOpn
oJNpRbv0qKxyByW0aCrtO2Qb1oC5PIDqe1Pr8SZOUebhg5qxkXfJhCdFv1fh9OGnzkL6dWbHmqDw
CsSXrE2xo/z6EKKuz5OHqQajaFwtBEFmfKwJCQ90W+s+ZPGRDdVON61Yy9R/ha0vYXJn3JSJ9g51
5lHtEHH0Mw1KSoQ53jpQmh0oUowtpI5c0CR5YLFf8CUznspkNyNAUfZZo+Jj7GYP1Bn3HrcWXo9z
IzEcLme49IGOID3mXqrvY1Awc+5b2zNWcQNK15XAi3V7eY/OrYrhb1naBn1Sk/SoqzGS7Q8nx5MI
yhqXW/92jpjrGodexkitxnTgRy69FbGmTcq6BQ/77Yej6XOXX867Iffc3C7y7BRKudLjTiLuVPpy
4Riaa91YAZJpOQaO6E9s4Gsn+9U79UoVv66bFWPOJznYg2pCfUqHrF7TkOWvnPg4jy43/60lY2aM
Qy4jaZYha8aPvvUmoLYkuhZguLdkse5xbnIMt0aFX+E62YMpXLofThke/MZ/kUT8vfz9M5vGxIxJ
zE3ckpAf3UajFrC2oBFQhwumNfPtJmIMwdDA9zyUsyZNuPUZ+Znm3vF/nJ3Zkpy61q2fiAgQjcQt
XTaVmdXbZd8Q7opGSCAQSOjpz6h9tY//7eWIdee1ws4kAUmzGXN8MZ//Vgf9w83/XS62snAbkTB4
Zzu8wsbxxNu7frR5Ov8tIfyfe0MS/q4YS9qGUt60KQoww5gZ29+CIMpSjRNfdSVosC//7il83MD/
Wl+rtDhbKEbP3I7yDobgCaTppPt36+t36evchRqCXrPeSWoLvvh5P/0K+3+V7eAe/bZ6F8iGCO0X
+A+EJPP1T5uOcH1948AG/vPNYbgJ/+dgxxf8toJ1Eyd96mFfgwaqw5zvkj5JzN7nkFLWHtywG/0A
W/IFdHnhxr9855+WxW/LmtlmwGfCn38n44FF4hYMwdM//5w/ffRvC3pameunBFpxPIIgX2amM6ua
w7/68N9lZNLu2yQ9eNeOcXLZ1+ltAgLk3330x+P5r3cU2kkZOeXxO8ioyWX2ujSfm7H+S7fpD0v5
d4HYxjHxaTuD4cv6sx9vuZYtJi7brCPf/vny/7CU/9Nb/q/Lh6214rrVH+7B448p+WXFtQvgyx5A
yzrQv3kz/WHH+10ihi5MG2sUpM4N0QeX9s9yMgco9/+ivvnTXfp4p/7rR4B0Hvg9w1LoowYuB13h
b3dR+nWI/hZD/OkLflvMjYjB0fbj+tzN3z3QFcF79+56490W4f42cvene/Tbeh6Bnw5qikfNUFgw
zj82cs/X9dM/P+c/LK/fVWJwcMcMfYPMA13GLJrLPg3zf/fJvy1cESzw/Ng+1tbQq2wflu9bqH/9
82f/zxZGEv4uDKvrqB8kwFJn+MZjwjlNcqYAH4Kn8mkL63Ki9aUOpcgwGvWXFOQP9+l3m8ne6Qkh
roRpHpEFQxEgixskZP/8c/6zbP/Hnv074ZWaibt+3SzOY88dZsfgutt16lX2LihAWOC5l8ql0guC
jg8/sFc4MQOWmrbiMEAcW8yxAV842pfg2IeDKdcBxl2w5a7/3alFfhc+eGED1FMCZk29Dw9e6+X1
HJ2lGm/+3+Ty/3vDIb+3oUefhLOEdOMOqu+7vl7DojdR4eYBflQgNhd2i/42WhWw/7CQ/u8NJ783
nqVD5Xpyk7uT7UxK0tXxS4jO8AmU3elAxmF+X7ZmfhONbV/XfcF8Xdhhhp0lk6ok6AufZRDH5QBm
hcyYP3tfreTdIbW2fVJLH37aYPIOm0qj0aCt24clYc0lqcWa03lgd3Mom6tCqHcK4V5a+CNsErmI
9wdi5+6AN1sWvr8FcGJCUa4a9S5KNgTBL4WGXUnIDlAGn8eiSaf1y6qScc83r0O4KFb+QpJt1NmG
yAheekkNi8Fwfai9tvsh/Y7qCn89KqCnNGc9t1FFBeneDVxgPinthZWU3fw5Fen2kCA3Oi9KI+UK
W/foBdSkufatO2Gyweswx9v4J3+ozT1Hynen+FL/TL2lqVLIbgpB0R1r0I8dM4xZzS9Jin0+n7hB
W26a5FR5QpBv/gTXr8Tz7eOweRilg7rzu4cYGwgN3T1ROjXQITQfo1phDDs61a3YSLp0Rzbo8xDE
ksTcKaBA+6z2uwZoEjPv6xk/2NV57AJ/LHoY8ZVtZEyma+ndTfHuP4t47HBrWR1f6KKD80bhlsBp
zF7WaOzDEiXFJsmXTs1V1zFaBXQZZOX3E30cI7KHZUtDLYuILOwWAJDNchA1eBZzt70m/uieTaK8
guo6wGvQqGqOxFr1apHVNLoeMv5xO41x15xt122lIVKWkRh1sVs9F6wlYJ5sejuSyamzL8f5RNhK
SmF1/Fgzpd9WRlaNOyDIcacMRneAjsAULE0yPYYLPK9blT5af7FPaRihikWI9xn+avVBWkYqRrGB
NUpGh922cY7+Psu63dmfMWvniwCB5lOyseHqz0IVjY3UvdV0f6vHTebbDIJEYMKtakOAFbcEOJjU
w7s8KsnKjcVjPsHv/heFi/WDYjYu1pqvlxlfV0UWai+gb2SB9iM0F2O03QOvtVaEj12ulm18DhJ4
n9BGoewVwe792iwj+9zYYKzimXcPABLN92NLgoItYZ3DmBk6tt1DpyBlaanDQH+Ktn2sZG1UKX02
lM3a4ab761bSFp8Cy2gDhzO1XJ0fBpdkCUy1wlIWj25PqqhNhjIEbBbxflzfFLgGWRsFQCWELTmm
gk9fo3lhGBSe5KXrZIRFuIhLPEfs0Zm6uwZTbfMlaumbvwcm9wPPfzQEAwKDwBR2NoHP+mingRyT
kQZH3+LN5MHmbmJDCmCbBM1+sF0O6RDVB48RXc5hpD8F4f4FfPrwFM8uOCz7AgCy3iNIfJ29egyw
liwMQFfhfTocaW2jN6ZXV47+3AfZ6M1w8tI2uk04s/J+V10DuUucFD7n735CxN2wzOlPkvYJbCWb
ARSmuEkrgY7hp6HVn2rHUPaMmiqONT/G+4hJv80z8ae+Mc1Px1GB6+Rg9/OQJMt5XWMYSnvBCPIw
d88MJLopT1NTV0aEwwOJ+umJr/ynl5Ct8ls6PqlxFWftaPjZ8MTv8mFD3X5qh7FEHzy80XgAYSaE
5ggAneZLiD+dt2Ci2OVgE5jtkk2F7wIvG1QaFs04fjHQuZ8Wv0fx2PfESzNuIxwsh/YLuDtbmMNn
vv2WWuKi49Jv/NYQIGbk3qD6Pc3D+Azp4HBKGQqdIjDDS2RQ+ihNEteHwcYGbsr78i1cP9pTnfbG
W7IOH44YNP0Vz62XtXUflODD4Pf66AssQlhIO3mcW+olFQR6wdF0JizCBNP5LJwd5glE7WWd7v3K
uriPqrimzaETwzRni+Z0zgfadnkULe1hqJP+vqbw8bbLjBsZ1EFJpmQCsigIzntju1ybUOH1Tdv7
Bu3MZ+e86dmsAsOaamQHv5v3C9CQtoiYpIeFNvbozcvO89RDO7ULl+6z61u/SGQaHRyk95lZlu1O
76N8ddvEMjbj6oc6IHmCTQde22n8GjahehL7qMtO+fp7I73g4AwfmuMwt49aAm83k3E9zJOHE7R1
PuQzzmgYQ68eKoZogicmbB/AMYsO0J2bYqHRlnPP43njr+Lqw0CwMu3cXnZokX6qaZQ35kGZ1o1s
+Dq4BghNqJr7HE784dWLAu+09eF4xGuBN4TFAN01ZKgMsG6lUPCljqG1ydyAfVvhMWmI6QSrAlio
vI5CmC6bJhY/rjxhe96nk/dz6cl6VWnN72OjPnhKkbt1RjSfMCjP3jp/6M9TOvFrm5jkwDQLC2Nr
dV5Bcke8rgT273l9wJzVcm6DzqTZiDP3hWLuAHOmdfQo5kVlcJAdnne/gUdTAyTaUqaqrT9LZoPz
CDwdAE+cH0Ih+s+DSQZszDGaKXuyPGDuNslTaHzzOl43TCS56bCobnqVIGhXKZv4p2jvfywy3pJi
o3S/RCOeFYX5wQuCCCz5Oui6EyZQzCkCcSrK0IvlkAQ3K9hjMbZW9xTC5ueLb2Uyl8PQJXlLpidH
p9vQpVCZArE1YFvkEA3aParZKa7bMLiPBcw3S7LNturTRn5KqT+fifCwtGYpjiGtYdJK0fAFmNx2
SXNdCG/nfPVCOBks2B6PvmIbQXkKp69b5VhnLffFsy+CoOA2ApysH4LnkZMokzZ0WG5IAUIl0UOS
8eCV3l4nj24M/BLbll/A5NS8+2yZSpjhW3W/bxh0gGWSy8CKA7UkTuefzMXKZY3AQH/AAjtmSdCG
EU62PvWLGXHPm/L09BqksUgzxYmo1nXD2DDeFpFZtJh7SKmj5ktS4wAIp+BdDb573jH3BjxOvWIO
buZ+SHIYUALiRWH/kql+ZBUEwTZfWWyuYeStB2yFQHaNbDtto5fkgMpFUzZuKUKoYPKaL7GX8jtJ
Ir8UvjKwycBWmsUI0LxCJCG2xJ3SU0vpegDhyN0jCktfI7r7dygOhaAArCafsBR+AssFK9FdbQVU
3x/6gW0JSr4k/OBs56ucdbVr0QpB+J9tEbh3WTd79iFuuq2yapjvliFEDZe1suSJ49XOu/G8ioSD
cBY2/D5h7XjXgVX1Em0A3MHpevZuoddgkJSrHtt9qD3yKkZB31cv7r/56Yrjl7poOXcOcXIvQDgJ
fDUcN01JMWkmHyw1w6GGkfbLvCXzo+hxgAyWhwVRkaPwrk1gOj+kmNPItPLdi5ECPDkgwQYM5MMk
IzkLeJ+XCuvtdVGiL5q5J6SU9S7uWeLXYSETQe6piBJsRclgwrJ2wvtMpKvnXHZj+A4ptLsL7axu
2sc0FekSVxo6rGjSBb3IVTIwWO1LVb9Hal/yaa7jr6sWEfqL1pQyouGzZsTeuK4xedPsLgK1rZnq
n4tPvfjI8VE9wkuTmkeQlbTM2TLoykvUEfIwOEQS2swli+CQzeoGuv1EJjaHma5fuS5NQXgjxD4s
mOrDyFQSVQmbXWGWFaxBjOo7TM+7QOUyFAhmrO3ks782Xbkqp+4dxlrWTDvQ3DIxRfbRCO2qBP11
nnmp69/Ap/LwxxmyN5j2zFgDPi+DZUHQNM68GmalIIs3luRCKX6eccaKnKsVO1xntUzyKKnHp6H2
AWWcDa54RJx2kqhK36Ew2pwaqmrYFq1IbjYNlVoYeFuWDp5f2oCI02J7W6pYymuIhOyM2xvkVqdB
tcViAgYt6G+zHevDuiQqWyA7AHY68tVlDgKeQ78pjm06h9cYEelXSGm3+cR2b0Yy0o2PCtbh5dKs
yaWPcV6AgLM/0HbRDzKc1ySbJ5ifozVr7oGbcDPG0fv92Kku8UFYA03RS1r1CvRMmNPAa9AXXcWr
N+jkGoUT5prVOKpDn/K4Cjv4vy0aIUgmwe3JZxL3h1q2/jkatuFgYMf75Dfe+NUhyD6OrhnvwH0f
UHDQfChg0TjEaBhyNRZ8dG0eT7750sQzfVMTYJNgRcKrsolMKzODhVuNYeDfpc1Af3AjYbfbD3zJ
2wEoOsR27YWhrVp6YjUf2CvM1ued0/gf8Nx59RMnLs4TzS/ADX24RdbqMDgRgBkwkILTNSpih4eE
gkP7YHvt+tIAGV91xAO7Lxm7Q7QEcCrfxYB1M5Bq12uDhHMIzo0fqy4n4Ta+tgtX360HN1XBuvgb
rt/2OeSCBKQYkDq9wPNA+yPi88wbf8sICgWVwmh6QXyZHiMe67dkCqITzAbdy+zbInVuN5DrYTSU
Iq0LbH1aWiGfxhBxUrEICDihcve3NCdePRVt0u+VakMHViWEKrio0Y0FUrwtM206YSoWWIhzr3y4
WM4qvQOcx7AqNqMoY53YYqZmKfWOCl0+62aGm+q6sAfh0iX/UDzzg9pG5DOdmZB/QRzXwmGg7Low
znwwGZHDp1ue0g7WGWoVn4ZuUd+YQGxakp3H9L6bhJifSSeATm9RRW7L3g6o6/tCuU9o1JE7Mfbk
SF2qsnTGji/nBqCPJrKonTwnI6tLu5K4nCIxdcWYyuBUk0CTbMDtgGOmMtN3lOpkRuSq32LaRzBc
WqMTYrIFU81Gqpd+66GIiz3YZGUU1c5Xp0CFLJo1DlERGVNoNUyY9AjtXHJcAOXtsKdRVum0/kGA
TX5A1DJnDd0TUlivAQYeciYbFU19XJEpyAfwUc2Uu4hRCWSnUqZMx65Ni3riXe7RJf1Vm8lUZh1T
hLi7wCRx74ZMG0CFWKhh3lZjanZMSXoK4bjwvWFsO/T7zPMNN/GJQN//ooakLmC7EWI7SkJ5J1EA
ylYBLHqmkno5bVrL286Tvpy55BUAXt7bKjYLGxxBzpgZaC7UUGgPpD/6lTGsL1ahu6NhnjhQFfPr
uAUot6iFu49KLRQv4Y4xoNSdHeLuDFUgVOmb0d0GZElFaBAKQsDgB8fI2wXeS2RIHCAvKa4iFUkJ
r/z54HlQYrc66Sq4J9urXXdzxKtM88BtY5nCDPw6DbK5V0BiZqgYuUxOIW6qc29qCHpEdjuviAim
h9pQjWfselFiBwfiGIkTSbl5pnyfkMGsESQCAHnXXLNKipHdz2lNTiupa7g1u6iGsk3bcoJR3Zlh
QWvEzjr9tsdYtLCLXtll8ur0KOd1vToGQJbSW/cCzwv3DcHk8NZ72wbPQxzoxeowsp3F22DRJfIg
Q45nFDXgn5PcC772F29d5svopxbntW7byiFNfVzlsv5KjRewjFKf/uik8dZsQ55deGPqawyyx9ij
FRKmhUJmjG0ZUNHhWgcbSmCyt4U3wD2ZKkWAp+1EWfsD+BsJWomor8IhHj4CYbE16VbFPUtQbQy7
VwX/uiNySQBhWjs2bz4T3SNWFEwJTdBdKI+aYnSYDF/EvpbkI0nLMN422AxovLpA6kkw9xtiOcJA
btzykJPmCyIqvwRSjZ6X3apz2tvxOnsSWnIJ+UzCIvNIPdIcQLEidzNtpwsPufgOjG5arbvPDkGY
RCIzva0PKCjSk7WSZKE/mC/BHu4HmtQGJjbh2N8AWPbv+iBYnpJ2iV9bzoNiaETY5iv3ozPCQv80
eRuun27qsAnUW2dvTy5kBeE3GQD3YMiHcPz7K2ZZqLEZBsppLhuU13FuTDBmmbzkZ2p7nKO1hCwU
2/NMXnytAnY0omZHMVlWzgyxa1nrCaDQuWE9KiKUj+wjx9MbqLcyLdvV2guWrD6wwezXFL6h2R4b
977MUXtwbRvcWBPhiVFCtsu8uuhJrgywnhb2xvigGhFq7Rl7NyBjkoADITVEHTD6FUiwHVFam7as
jsP43iPoGnhmoTSLoelKc4zgN1/DYeueYdSj4wc+TRsp4qCZQTBKzPpO2dC/oEpGr7ZZIlMw0sl7
rilIWoPr76VrA+Bvp/hhCwjF8cmn92ZN+RNTrS6ASUYbIkijqWQbA+cnGlTpwxQ73/3Uv2AuiB0t
9LXVOAhSTd2IxCiwABsnEBt+riF6OiLmGR9qbKYlQ8P2uC5T83PoI3oel43dXG3toU5CdQqlki9k
VQzRhUfFG2lRPRXI4gGSkOFRJ3w+TFvnX1bm22Mk22SHF00y5wyH87sXkTrOhn1OpgKwUPJQWyaO
/tohftvBSuSZH7Xg3qJsCzxS7wXndgZcFjrz4RDhpl5tkqZr1soWYO1xYs1t9tK2qGm3VIgPyRcl
p3or4HgcIqNT5oCurntyoQBdJ4pD9FM8vPGH0O+7+pDMG//BEFGd2SBoBGQm2y+TQ4ksX0ySVCYG
U7G3wn0b7YyuMOTU82EDXedTbexUupWspphwDmNuWkRPm9VIFo30v/my3YuPy8k9h62mVuD0pjBD
h15N8Gttkq3wgj7FZKz37vvzVm2t3l8nHQ+VlwLALbedfJlVPN2HwKt+hTsO6rQsXcoFOq7XESFH
KUXDC7+Fk5pShQ8Ckjmy3XgHC2h1dNzMSD4lKgHrGgagE6jD3Ed1VgMcnQUQnyGkQl/glX5Eao3X
wDMKxiLliEH/wnjpWmm4UWCaGonebmE6liHzdi9rq9OMe7H/HUdAeiIuwATiOs8XFDL+06xiFRKz
9LjWiNamDqV1jrPsMIr1w49biHOLnM/k6H9Hh7gV42FzwXdHa/o0egPDCYhfwxvU7uwi+M94G9uL
RnUNTs/B8uLPnZevjQA1YKnX22jlXCzrFmQphidQ1Z0KkyApcpJteZugABvAGP7LsIX91QuxXYe2
sXmodnpHRhOUSvPumxwCVBrQ2bhOXGCf55A04Al2kIHtaKwsOarHstxqWGaadAifsDHUlYs9cK/R
K7qyHe6IgNcE0TPxGqhEEDwdRi7daTB+DHpfjTzE9gsCblTFwx0zJJiKiJ8bNOEKRB44Wte9K9va
s02mPZrmaIOoG5DW4iuIFbBXaGMs4HQQOYkcgqLG8DK0XZCT6aOYr+znNKAQsqY+xyfv4rMd2+V+
F1PwErj48zZ7dVnPTfMZ9pDv1vf2rFebiIuOYTQ7gVSwaA17D3dpfmrSqDy1JkbdOV1Lbni7lxxb
Ib6Wmga8u8hH3RdTlBUbUvbmRuFepr0VDdBlMUdaF/Zp1iepLdsw6bJoTWkpWmyXlKIoDWy4O23c
s5etA29Ao3Rzjpp9KuK4aa/e2FZK6xvfWlWR2menFWFLiTNNXn3N6vtunscvTTDAAdiL93L2IUWL
PoyVNjjPZ2qbXCYQpsjMIa6vKGbRqnZHVRARKL9ZxIVpkdAGEp6aemU0h2k1cULwn/t6TCKbFghN
WUmTFZ1RETEBVmH4FmOMrBzcmF545AQ4EvX6OJtZ3sG/kKP+4jXHSen0RhOU0dYQMTfXciwQv66H
WgN+l20N1ZAtMvcJQWJ8S6AseV8tT1GITWxmXAysj9ekMvd9WNk2sfneNkjtslEP8WvQ+s+gpg1L
OUu+vqceSOzE31UFuPp00wTF/D7pp8/R3tLz7ta9jGETVCTL8vGuIXGx3QQHXDhp5TC3NVng4cCK
ZNd9HRL8vZ0MUcVbP+wyM+v1lO71eIAZXVh6KDV96boICgAPkwBp3CKHauapvcBxCksSJdKsZQAk
U6a/YENCDaEecQvhi/gCX7642lDHODZREj+qxYX4IRQtGe5h+DBrdxRPDxYNgo89fLI2q3uf/OhB
d37zljq4ByY9OIwegYvAutEzlMsT4KqgUpEepWo0luCDBI5EYXc0P/vWvA3J5AqEPfhUAOcq6YGG
vkC6eIKNGc0Fyt6HfklNkW6dzq03iqIWbD22AZaAlageZDsC8yfmTfzgry28Q8xoCps6eR4hAkWY
ZtJTHTmE1rrnL2MyfEd3RpZGDF2Z6qhBhR7FVA+QhYN1Gx4rZhzmLEKYdcMbGhQ9opLTPkz8DkWh
/VyvrT33aN8VcK7qDqLuV7zF0fYwN3I7INhgFAs9UgV48gOQFkm9Z2aa22M9d/q8YaJ1k/cSSk+a
NYrp7wu6ArmSMGfM1ljSc8DC5WCbrYvRzVziBwmXgDbvljE+pJFZfk7oAdzHYT/DCgK11ybrGCH3
EChhlfotWEwRJNnfgmgHDJvr4J4MUGUvNGFJblaOJlbXa9qg4O0NuAKN0xv1YTVAUh9saKtNKwqd
bSNFHotAhBiyWaMD0e30wtLNXVPhIp3NOJkqaRwp6GBQS2yxPcIid0oqT04L0OjeUEHW2hed3YZi
Qqz42SwuhvJApf034HvGrYRlhghLi/T7B8jHoyuHFqqbtCfdOQmT5OukuTw3VNofGt2vJUsamVzp
3AQPaYsIE0XM4EqWMcL7DA841ACuXQeaTgoDwuu24F9nDD21uJDYMOciQg/8Djz15iB1MIgybORy
DBcwBzO0r/rT7PG+hLi/PQFn5b4u7b7afJCzKs0YmG/bQM1n2yb2ZlQTVd6QkAOaVkkWBVN/VcM2
30RoBNhuJHoOhsjzC7li6pcKZBRY7vqg5JJehl7sj9bptIybfT8EYwtT8VYJ1DKXlldu0UjYsTuh
ejsRJAODuKG415Z02CE9pn7Y5O2qt29wUna5JYT7qJlZrIs0kvXXaJnCst+65gASV1f1CdOPIoD2
fkQpJafr3pxRW5ePPmwTgVhSpIJ7Z/pMm8a+0E7GBz9g/XX6wQJvfYEkFtCPdiGzytcpnMbbuth1
zXq8fnmEXbzPDMqUb/Fe49VZKb9QwikuFwa6QUD2C+85Ujl/neObn2zTd3TEiUW+QZIviHpgtDOz
PtwKTagGKLDhqH3A+WW4oFoe9xdftyCQYldEbzky22Or4ISdJXGYlBi540PZ1Ru2fh0OJQtXsx9Z
ZJu3WsVeVU8xZ9VmhHexBOsmC2Qgv8IGZn2Xg9+5zMq4/oxEiBcj7sQppqq9TXoW5Q61AJIjF+3o
R0fa5hNjH037tS3jCNkRYlJ7X6e4ejifAMgY7727siV2P7vW8/KRb165BZgjyqXf23u+E/cU+Lb9
yph0B8ecJVlk7IDJI3Q3sUt06011Or7bw/YLc5IfbBoPv9Z14WdUn9ZXsoZxrkMPdRw90tdQx+Zt
6iTej31c3g3W3euE9n94UD7Xx7RFuKANp/ep6cKriGaoYfSyvPvW51cXD1BTdLg+qFPg8YUS/gcp
3Qxg4WKqgYZI2vchQMoq3G0eWmR/oCarYu0g4TkMXtguGeUUEVrt+34Zx2L10KIX00u6IrbOVkrQ
QelSJeMybn1dtQt6K6mjutRIAc/rDlJ4xmF8+5O2iXgetDB9phetntwotwX5+D7BPxKjj1nQtvtR
Bz7LR3jwPwgO86pcoB7wg4IcEpz1vvql2tVS7kgn0AP2tlBmegaOAxUtmkINEuCInHqBXhhEO2mO
0lbz6CKkwd0W7heNLsUXzlj8QlU0XBFB6Sdg2gYManNRaIkOBlscRbVnJgfNkFwbPJ8HCfxkiXN9
yFkcNo9qr80DNeaaTOOvdsHEi4pBkprBHskacGYOM9KWzN8jUdoRb2nWf5D64rAL3g36/ydVt/O9
w8FYxFyLAyrFY9U0Jr3bO4eMG9NRpWd9P0vCeEGhJxnfsdr6h0CkplJ1bB6Icd0JNR76QNAXyee1
bwulRhQSyKzHpw3xZoXQWh33DrJhgwz1U8SS4T72WXRLQx1c0AHCSBUeUBmuuG1qc6aYdygkllAu
l3kh0WMYNtE7Eu3xOIlZLxCsGP8QrTWKVSGpyaMJSF99tKc3SD447LMJEhI0SylKupDb5NCfDqXv
4d3sNUpSY8KnazCiUg7X0GAsAJCvj3in+ztYiTeVCuMEezIgFRiuXWfE95LONSnh+bHcUAJpZ7nH
2Yok+UzR60PrCafuplBOj9rQ3tAZWTPT6P6Lj1DW5Fs8iO+Sy/d9qKcD79qkHHu8Qf+sx/vfsk54
Efz/ulFOuRoogxR4F1DVCOl/DJjPl96zDHlk/frP3/InSeHHt/+XOpUw69UBJdFdIsefCFYFR9AV
sJ///Ol/kI3+7ru2Y8+sp2lMzyO69YH92m1vnfmL/PJPn/3xi/7ryvsFLrz+/+PsXJbj5NktfEVU
IYEEmvbZjd2OYztOMqHiJAZxBnESV79Xf3vi6G+aqp66XEALnXi11rNsbwxEDjLFWIh3XnlBsYi/
nLu+Iau1UWXyW4BujqX+2epvafXCl8DzM+p421DTChh9QiyP4dHt3kPW7sYuGHBkpXS15f1x6G+T
1Zphz2nZYYGMQwiDRfc9te3A6rMF6fdloaRjG50TOYoNZImuOFrKeuuF/qA097CmNqS7J9BbbWEZ
jLbXO9Hle1ETtBbhjHZAmd0NcGC3SlFWoG1xaCJkGHnIkGI3hb5wapLWCBjGI+4FsXkX4hxfxiFO
cHO2IlEPeAHbXP8xl8cbFecf+anXUgtfTEODH0NwKJqN+Z5MfMG5M3dpYyiXDSBfQz36RyQojiuE
MMutLeqbQHRonvMw+fTgaS2Vhtq4C0pJRpTUUB7MafansPTf21rGGM84ge5xSASJeZScT7751y6v
X69f+vyMF4S2ZrqwhBu4SM4hZ4PDtjlMU6iKxOvM5j9uu75hs2gUQYVN1DqQlbDjlZX7JdSj1P+I
Uy22t93D6DgJ9HV+NNA+6MLnKX2ynKeW7K5f+nIcL6cmFGkcppT4I0DGddKCGpWi9pbEyIGja5lV
m0TWxzFxUPXu9w60siTmdw3kxFb1fv3+Mx3XP7+2T11LRGrCJo6JY5y/Nt5zBRX59QvPvXejS41Q
UwMaho/rus/WnfUn5H+bpXCCuWsby0M4Wr6HWLnwyOrm6JFmbbF0F6L2c9ujG0tEZWH3O0QyCnoo
45LuIPtq20Ile/3q5ynh0oAwrFIdaIB2O9ZZMEHp4EY03KAOt2Mc2iDbLpby1GcmbpOpB0cHJjoZ
R4EuPobsZDvVIVSo72ffLKUO13/JzGswYXp8aErinK2ideggD2yP6hvW0aVJb6Znmjw9kJXw5Ycz
xmPZn0UM6dZ1h5frD355D4By07+dHofarExRwg1ciIyhwf6rIjiCmjFH1Y82Yq39/s0uh6U4rpk3
bvK2kNwCNUM4tQEnP1j0hRJ/rZKvZWMt9Ne5ljLGMHzkBMSOBrbRyWoforoUAal9edsMYUK1orYb
bZY0/jFHZm8U96fJX3J/zT24MY5HCHIlTvLFkU3+GRO1tQrvxkFscrTK2sUHEseWQgsf/FlnOCic
cm+7Ll/oRHO93xjHGdipLvKpu6ArqpMjUROBI/Uv8n8WFrbLFidqBgI3omBjqMYcjhsdb4awdB4j
+/z1xH3i7L2s6p46nJ8+lVPlP0zlUNyURM+pydbiEVH9xLH59nUHhyq1TgAOVut0OJf83IYs9NrL
AA7cx1i5VYSPTlfAqQ2Z/z6GJI9m9SNkxfh8Ht/HvAqIy57DsjvUZJKb6yP/v9njwuzLjaEfOeDP
Wk5WBMIbnZNFRPaooW6eNjjyRAXaj6ptDP3fLrM6tuqJkBsGj+IOpOdwNVDXWitrdA9JMw4QE4bJ
rq9k9whJN9tD5eP2KDWOEFbFKJavLFA0P3BomaxYkjXJIW7VGENGqacH2lbJm5OV7aESpDnJyR8f
yDSmX5QMnb3bEnWv/HZ8lkqigNK0mYsacdFtW4lOvMXj5i+y6wCcxTGRjyJpVWBvUEKUc297iX5y
m0ysmRijXThyvheh7yG0AFU9AQG3lN9Cp36FCcXa5ylxfufYFh+g88j2VdN0d53rnf0WPnLLsI8N
+pBPm9oZ9FqnCT1pgQTvxELkYx6BH55OCGhTfIK0SFgMapKhHR90CNdJrM4fzFnGvyTc7XdlzVAV
Gv3WQ5lKp+U+Hb1k5zHt3EN2bzcL73dmUJroM8exsVHrLXGEJxYxx/EWfME25gtXdy8v3SbvrLej
3q+HCSMDJzp3Iod0su5dvrCcziwTZmBzV8oGp4bn2bB/09BWlDh6Eqjl6yVU8FzjGNOtZVWVByTS
FEB5/2WaRhgKbGQtUv50fXDN/QBj3ySaAackI35AgZCYIgw3WXnqIaeu67frN5j7AcaUq0rkfTMw
e44yf1PSw4GwXolid/3i5D86x6W5wfiwDtPJTjJahscJfHQAzpzucej1TkBGE3hFDhpg43LI7Sxn
0wr3t8yr/H3I8f9Wl6E8Nmjn1W1iZzPG5yo6MKTZFqLbaFfIKINEqJKvWQe1hG1lzT3OriG9LiLN
n4QDZXvNpfeIQ3i1d+OW7EPSIpzUjvVdZMfQCCeNhBQUU/CLHYX+Dp8C41Njt79ikssOysF++JK5
frbzyy77IbgcjjiFCXHOVbrPo8DwKn3h7HCejMoZvC6PHriJ0Vq1Yxa4vvShYLU9zPBdgaD5Pl6F
bjrtO6vtgnAisL5Ykd62CbGOvIceCAcUAgcvo/sLxfL+F8uz4ljQsfzgsi2hP2r591gS/qqsdngc
7XY68TyazkdtLMXJVDbtBCUZ8sOq9jQgqwN+8ryDU4+Mb13mOd97QcqTpTscBEK0ntxrIdmxk8r9
mnWS/AqLTP3wXXcqNmFjk7U70WLPvIp99aA0OFrUHU99CPw36r7v+cRhiwEuxTp0QykPXPXjN8T3
+fe2YEAcTSn03ZRAVoahJlEwd2HXqFiyRZwpgovhjUECqD3CV190L0DaIry3qwl8JDiHX43WyFax
pPBA8REFzQ4xAPDsWM9OQqpAUen+tFhbvxPgTXYaCrB7icj6FStD+95NFPR58B/ewTuGojqBgrCJ
yasMLQbBkO/G95nXqTXOVOqV09Xpi1XxZN1myrEXvkRmhhMzhhOcY9Pg5B7gVymF+CRfla6EYHaJ
ZDozHZhYv1JEOofnApeHwkB3J4S33fvCWxXeQiFs7gbGBgILnEbd3BZHt3+F4WetIyjs+answoUG
IueZ68KMwIzdQsbhBkEZwT+Ow3jk2K+u8hxnwY3zARMgssjoqFaQeSaAtbXPNhVvo0DqoPRuI5FQ
dv7ln77OsTGptVXEwIL544ZDEEnC7q5VP6/PeHPv//z3T1cXFYSPJUyLxy57wykntL0n2i9Z2me2
r+y8hn66uManyBCnLkq4fv5YharbsNB6mfoIXRolmrott62b3Pn1EsNwZnE2g8lZmkhQT1Fw8DxX
70awmQNYuOnCicBcnYYZixsswnlDFMHqzEYWRLprXyGmjl+mViEzkDQFYrGhtnqU04T8hKJuN/DK
4pAIvsiHNHTHLU4Wl0IUZr5fzSBxzpM4DbtCHDnUkBtPdM42g50GJ6oJXeEYJXu3Gqe5m6gPRfBN
fcU9v+ZPr5O6ng1Imu9DNAq9XqvWeLMFvQ1MRE0WX6nV6Fojjn6I3bz5TXUXxXFA6+Q1x/7tth9g
DGUWkc4fMuzdUmB9B9cNElZ9U3l841eTSZDTNGfUmrh3FOo8hVY2128sls0LBFPaXrdwli98OM1M
eyZKrhbwLXsZPshLdV+GUHl4zYq5xUbD73u9rc5tcmHaM+lxNe3kNACjdQzPq/uwyu0eFqTvlYJT
1V2Css7dxNiNMgbTVl4Q1PxJ+Y69y4MSoOULe/jepR2UHk63u/5rZqY51xi5GK5VhxgTJ/BxQrhq
rBwGojpf+5b967YbGOuoq1M/dqx0CjQg1ynMaTWOn5eSYubetrEpjcngdhBo4V0MYCz3dDX4vyJ2
7y++7JnmMdOeIS4XyYBa7TGr2zs7gvJNVwl0dzfxtDk109UnK04BxUHzTznS5UTd1w84hoGtoSzV
PrdVuL3+FmYaygxU1wm2eimh8FlCSuvlP1U5QXkiQXNcSh2aa6nznT/NgUOtBoS/JFMwxH2HMkzz
W0TsO1iIC7/g4vWZZ+bERp5tJw2kj0HuJMcsHaG0eI5G9XK9feaubgwDGGacPhVqAjVQHKCIvnNC
eKiIs4Bamru8MQigpAZcofXhaoCjI63g0DmHVr9ff/aLaztaxhgEEc4obAtpoUfq+V/AfTgBp7rw
1T0Tf+KZRD8gR2BShKQfrT4+Rml8gpMC9TxrTzTb+q14bssGhaIaX0U1Yh+b7iY4FUMGwb/dCV+F
DVUepo0Sc+3JArXlbuo8WDCkQwEn0IlcmM4vb2NxJ2PtgzpmIonWWF773NmHk6Xumt4qkOaTfwvT
ND+pEFkrg9b0ADdTscLUb51ayNVR8xn00vfAbEsb44f6bQmaia+D0db3ZR0hOLMKInw6p7kdfget
zkUiAeiE7ZTC8EQTAOzZqBZWzYvLDdrg3G8/Dd5Qw8g0tJYObL6pAIJIxm/ASq0aln3NmqV0uJlB
YJIDYdps+67IJgTnDAXMMu20bsaQAFyTP10fCXN3MFZNKOTxIQ9x59GpnyZewkrxTstyc/3iF6dQ
tJExRXBfpE4jK//olhBPwx9JYFLs1C67iYmHGxiTRMyQFhnFHeboSD86rbirE2vh2S/uiXFpY4oA
GQuHB503BBPwinLVtrE+pl1F1iLVxbvfhPZPWliISqRTrRcG1kyfMumBykrQ9gmWnMYGdUN/E+rD
an578m/VLVDHZt6ImTtLUCXCdwP01nmkAHjQhG4KC15rC+ckoUBV4fqLn5lfTZogq+sWm/JpCqas
+o7SPyxB0cLU/R/X8n82k8wzQYI25h6an6URNshOG2AARuif6wbOif4vdsrRypJAbPqjjWqPzbN9
NzbkyUf1DKe7FmxFTf02QpV/p6AB/dFBebbSagBywZ66LSzq/VszSLFt4Wg7DFDDrETuQfx7W7sY
ncoF6YV5CMA6ljHwXeP4Oy4Aerrp2ibCzvNT6AnjiAYWmE67cII5lmPwLQhSZuYJE6wI/TRcgT1G
2tD3z4CBBm4iDgj6uXGm+y8g79N0OkipfW/sp6A+z28yVlvbFrupJ/nCfP1fjeNSvzFmOgCsPcBk
cx2UurJ+5m38R7tJ/xVuBW9Vi7r7KLXO9zz1H9B19WbM6+R+9OsedlJb/CiQWAHPkWeDGJqlX0J4
+3+CsQFPjhP2DwMPm18lvJZA/Wh81JA+Rvir48AEnf2GaSLZTlmRrdu0g/lVa/KNdoic9VqtPzps
m/YI8uufQPypEO6H6hbvoT+ogU5YV6JtDgXVRWAT/h7V0IqyIiwPoUhQ7oWYvw0g6I8bwIZwaUod
+MCEX37hbnlEBvoTbOX2l7wB4E07WfKr7CudwpvhVw8MaLx1RTsxLvS/uR5C/10Qi7yJqfbqMuj8
59GGzrdUG1/eOnKMmb5PdR3mVtkETtVBB1U1EKkDy9a8XB88/62oF3qHiWO0wfOyHcjGAhrew7uH
Iki2imuyaavndLCBEPJXsO3eDe50FARzRpr1h6T7qrTeJtiglk2/1xpMA9gvY1ZvtXBPkZXu0wkV
a6x6fLpJxsBgTf63mSWrUDXWg3e0IDpYaT4BVJAtbAZmVgcz/7dSQnbh4GBP0351cVLUdq9x8tGR
1+uNPNNDTAVpC8hmUsUwMWG/JB86NypgoaXpMWzyfmkWnLvHeUX6NI/EMBOBvtN4xzQ9DNMT0BC5
83798WdWZ9uYQCwYDs9wqLNXqVmFA7yRCUBFCtypnx1bOlCee35jFCFLF6F2o82PUFw8eG32DQFb
e06X0k1mFmZTRtrC11p5rNABbFEw/ecfU7cUVTh3aWNtAz2Qi0pxHaQlbGP2L1l8v6Xd4fr995Vm
SMNpSKWhVnTtTSYB0ODlyhZfbaQq1E50Sz2PcVMyCg8Kal45PpY5iHQcbIPM+kKjpahCEELxtP87
wXBTLIrZSzPiN31ALWARUM5rDqAPDMDNwNJrbZDG1+IQzJvGfk06bMscmbWHrAckULhTHDjybhon
uq+jqrxrWvipBaAyfN05+ATR8LcgSjO0Ivi14KsFMsWp2nHFgZEEGbFwJZz2g0j2A+zhP0K7+Y5S
evEB26PeRnbZ7GzQ9TbCt4YdFiL/kfOahCuOk8MClWhs4QRDXdBzaaY24E7Q8b7oE8B6AO+stuBr
sWcYSPmGgsKxguMiu1cskUEmveTgwKq2rWt3+EgjL/nVxyDMeqxJtrDIJVgBU4qT+2Z8BuOGgXAV
hsg7qoFZfNIkgjbFKxH8DL9blAe9lfK70o7ZHuzY6HkAufAuGUgIUmDvAXgVQ8mKAuBd1gHvVUkG
3FdD4V/qW+SUJaB8OzKFXx41O9S9XNXt2xyOtRJ23GLlFLC6IAyFihYorVDBjpwDDTIw+KdLxyqD
yKHqBTQBkA6g3MNpaJjwAxyq3pslhL8Nh1YDREj1VhTw0HsFb5/LIs53buT529rpYQuHiy0B63Cs
3C9JSzhYaQl7cHvpIbwozQ+p3zuvIZ0ALvG0ggvDItn4nuXjpFbpBMCanScPMTgA22ZQ+SMpkmLX
FgC6dKxSh7wP3RUyXUMozxUtcMzajFu8bVibXJ8626jukhMM2OkDGKHlX/BFcXZZNlMK/GZc6Hrr
ebw8ZCMO7yhgPF9qv0ZBMBMKp1JurKIt8bQTbXMNC5pvh2pt4bv+rR4aC8/p2sgGVuCYPFgA/fJt
VuYJ6OE1ACVxn1i7Qluw/RbMB2ulh9WoA1bBgYd9T6q63xLOquesoOw3qyBNyMJwAGWe++XZbyjk
axPDsLqqB995qoSy9BqlBli4s2kaniehFYx3GqY/YDE79NJN5T1bLotPjrDc333d1V+zlsidnZXV
tySULzg70Xta64Ld8biH99OPxzWgZu1aRbk6pOXwNlE+cYBTVfQYWvaQw9sPieW6bkKH3SNLka/T
zhnkxk2jbnF7OjM9GItL29HGLZ3aP4Jeka/Lyd9nDn2VhC2RxS8vLNzEIQ9IsUdjKIKqdfeLgore
jZFetXmxUPe6vHfgJgAZzlDaudJixwryK3BO++YIkCfIUnCVH/wwDu+urwaXlxluWmnyUfM6moYk
GLMueoe52wK3OvbowmfCzOX/R14OayOMkgT8YTel21EkxV3atXRz/eFnXoIZttuBbehwGJ6OCb63
I+x/KDlxq7rx6sbWEMxlf8xy5mJGRMECLuqufqzct9se/fzeP22sIGHJBuqniE2Ac+qLhlr6L+xG
9qYXMfu4fovLJRduasfBsEZFBcSJgLJpCDoSgzMQQyRYQJG/dfGmV9XU6pUn8mahHHLxUJlxU0nL
EwZwEfPCY9+O3R5ph/uayjte5WuFVM0NgJ/NLk7GLyEs+Tf9RmE0I43GMakS6OCUBnUyGf3vwK9g
0ibIeSfWI/wM+4yrhY/2mQY1fR59g90dZTgGdcUJtsB1A2WBK5O1bl4ySHPcZlzoeTOjRpz//qlz
AP/A4knXqFMW4FNBMJFu23Jsf11vs7lRY1xdiNYGA4JbR6LwMUzAEhBE/a7Y+HL9+jNTl2/MvfAk
t6EF5FKANPrqG6ODflZVacHwm7AtQhKthS3mZYUqFPjG5h6rOirkismAeT7YDeAobBvPc9aNJACf
JtkgX0XiiaAMYQOGECza9k0zfL3+K2fekW98QWuQDtzmLI+dxK9qQCP+t/pfv/bMODLdATTK3LwZ
M2weQgDaw2ZqN4Pd/IEtbt374ZFia5sM9AEonr/XbzjTJUyrQBlDGzU6OFF2PL86ED4cLIHNrx2T
envbHc5j6lOXBgLTA2Q1EUclsbFExRRQ520OjMD1y8/0OdMy4DW1FkOFFgNX/XsLmDOM9fedip4d
v1uQmMy10fnvn34BcEYAc47Oufmde5KM+7KBP51NC3PnTH/6Hx2/lUoJkwCK1XBuq8n6wZulI965
JzcGJJhPqhYQS0MRcq+bac39fqvkj+stP3dxYxC6AJ+NtQ8hf1W520HzH04d7ZwxX6qDXVb2YFEx
BppPAanMJG4wOpKCXuMljwqYVcBTSL/tktJ+DBm4IigLdkerr5pNoXJrzyFaPkA6PW2gMLQ3t/1W
45tc9kiTqc/vyHPGbVFUbBXF+tQWdEnBPNOYprY/h40a1l3HO/Y11hboIsK1y/IXZS/VnWdmFlPU
P3QySRDVCHGKGyOLmPAOTHJ6Kstwh+yEJ10CNKAL/Qzm25/rbTY3S5uSfhAAaqIm3HJE5vVOtmpb
lc4urvnvxMXH2OQk3wC+gndSvoylJRZe1cxwMpXmvGu0VTsxP1YthwiUD+Nd0qthe/1HzVQfTKW5
aDn6faHKoMJZbWLF37hLv5PE3ucCdE1l20tHWDPzmik6B76tBPsuw46KhR+hHf4UwCAnHej0FnDe
13/MxXtAAXLujJ8mNtQlUPhNqIChBOCD/gOV5205/fXyhbn5v/DA/6nV4Abnd/TpBsBOsMlOdRJw
WAm+4iSl/gJXF6BKMXUOqEVVR46ZFaQsHoFLUMtzSDaTW4la/gZYZ2vfWD7bN3XG9rGX8vssRMHd
IkpipZ+gB857e2Pzqt70kAevpiQCZaOIyAGf/+26rGH2nRpLbSTAXyc9Al2Vd5F4gwSPAvmp4psk
FviZxjTrRmkLMANcuuBkfZReH28QurodObu7/p4uTg64vjHTOqqMxNSHYxC5Tr3PUUHY2sC0HRzH
WlLUzt3CmGt1Jq1Mg2h3LBTdxu05nEJG370qXPpiuzhw8BuMGTTVckgLpA8fsRXoDhqHL6eocV/7
LOlWNb4d9gVg47fsczlE7/92OzcD0ry2oZyC8QaHD82K879T/3L9Zcz8EFMdggQIpP56bRKI+lA1
YDpSHa+EAyyjCJpkXPi8mXkfpjLE79TQDB3UZR7YPuvQT4PmDBHi8Opc/xkXp0m00XlO+DQ045Fq
3cIOH0wC0S5J1e6msFjKh52ZWExNR+UAzducP0C7OHsL+/Exw4fM1EZgkxfu0gnF3IswJhfLitJ0
igvopsQpoQPo7HqV2ifSPWrp7W9rJWNkkyEBUrXjNNAASYN3A1S9G6YLG6j/1BUXpkdT1gHrFXxd
DCQQh3v1oXFUukndDht/1TJ9yHXafw21bF4zkEaRsQH7waTq6gtMf9VfXVfRDk5lrDooFyEQg6Aq
vhpI5QEyGoPnRLroMETEq3a1i6TAuPWQZHC9VWY6p4nq8AhiGQA48xCBSuFnK8UeVrFTzMSC/n2m
b5qHK8JD4kg4SeiRYuimk6ovVxld0hvNPbwxEaFBGhVSzo5IH6Lr2K+2AMfIbUJQ+L2leYh5zpIX
IOLbTQVxAoq0na7ueKohbRq+3HZ544PKAhKC2cotAsSLIWgHORFTsa2i59uufh5tn+aFsO17L1Q9
NPpQToPEywr0Nxygxx4gRNdvMTc7GGuNkAh2VyUEjyhGrEmPBEtEDdM7eImuX/9itQZTm/GGJyY8
AupkErR+6/60y6z/WfiD9er0Dat3oKtnBfIgivq37Wi4fq7f9HKfRabXv+0m605Ek0uKAA5/HIvs
EtiQrl95psOaYqasajXibLAU+FAfDPGfjAC41Cy87suPTU0dk+BWVpQK31g5hXki9L7jEOT1+nPP
zM+mdkm2Z8FdybxjyL+nabWR8TfF1cpnj0iE21y/x9zjG60Oz2+eFj3RgTN0OBlC5IPTw2x0/eJz
DX/++6ehMIAGLfLWB6Z21Pde3x4Hz5YrZpOX69efGQemVAeZBgJMazRQR0Doe6qaN/BqETkgFp5/
7gUYixeXvjOVVQQpUPs+gqvqZM8Tf5wSa+24C4XRuVvQf5tIKp4XFjy3R6+AQSkcvXtL+ZDs2NkJ
iM7nMM8XiiRz78KYMxodwwBqleinSW6vWertHTIUyBJcWhbmepIxacSj5XoIED/jav7I+ueU3TRb
U1NNRikc5sqBmDiijK6VmO4qgjkbKdm3tYwpuAFMXCY4yAEoBhPFSz6SeF1VXB/GrK121zvqTOOb
UhnEbkRZbaPxLUTVIP/uV5Vkvxp/6fNmphOZapligA4ExWEdtK0vDrA+lpvOyugqjtV4hLIKmFnW
vN/2U4wxXfYeMkK7GNpuzKLA7IIrCIM+8IG3Xf7cuz5NGcgdVIjoxJCmbrnK43KN6QOBdUtb3pkZ
w1TOSBvavsyBZFO22ObBiq68Xx1F0JP4dv35L48CpGX9+/xaUBSzEU0WRH0drvzWQXiblS2sy3MX
Nxon8bI+boQNHLT7EdWv1bjwTi+v98SMwE0ly5BGJPmxtdtzbMZpFP05IKgHE1JvnDAHZi9eOp69
PBaIefwbenkkqzSrg0iOBF4ZqBsQNmltsCNbmFMvC3M5MU+ACVwshJUQAA3A4+94fk4PlypcFTA0
PzeiZQfwfZOgiHCSH42xcywH3uy6Kuo2EY8guQ2Lfjf4NkeUX1T5dxx2t03GKOzqYRxXSPuIi+8Y
WxSJiEB8Y28RbVSfiZeb+tB/wp1PY2CiWSgF7+uAyqjb1ZWDYnk2NAvfHjOdyMRyKVVWnnZZHRRn
aEZV/+xivfDZMfNqzWPTQfh9bCcOOyLSdudSJPJOwx8XeSy3tYvR/VHVbyZe4MxacmhHc6hS4E52
DtcvPvfsxlofR6VoIO3SAarUiDp9QzMhnW6pWHB53iHmeVuD/A2k0bR10I8o1BGw5TesqQrwTWp/
51XpTesMcvz+nX06nngAbEP6gDCjVZhGyH26D2Wy0ERzP8JY4WvquUXJWx14zbEJ1aopTin7qNmC
z2qmY5onabEPSRFJca6vMeVr2GPOmqfrL3dmgjOJW/7ARiRDpmXgjpSDYgxwAgr4VbKyLD4doLpH
7gI8B1/7Np0WSreX12RiqkMyWFhaR8MSRCKw/RmitqsVkpigFnoBVeam1RIGmX/fdwupVIu0vyTQ
tvPbqiBBU5RZmyZz2+31lrt8BsGBA/z3FgjOrcH8cLG3gElwnRQJYoRgat7VqssQRiOA0raGbCuG
XB4joglyKqS3sN7NtCE3unNvuXlYA7RzhMbjZ96ANYKMkBV0ST0SsuTfVFoL42am63GjZ5c5Qd6J
wOCXfnwazpHGWUqWDglmLm4esBLmSiIaAZiDO6VfbR7G25AjLfH6C5ppI1M44nRhZ1GVhEcxQntP
nU3InsEcAwgcmaWTvdDR5n7Dedb8tCSFgJnbkwNBz1QjtRMCScC6FL1x4J9v+uniI74ScRCEi/uk
iFdIjD8C1bwwZ801jzGtC5J0VYYk1iBnjnXiNT/g89Zeg6aEzINQPeU8W7jTXBPRf39FmhTEEd5U
BY3rBIkDmkW2tGWau7QxDoAe6hT0t2XAkdu1htSxW3v2kul+ZuEzaWxdXSO8uIAWHmmzqC54gukH
XhZKr3Ir+7jeSWdWDvNwVgl8YIEKFB4JPq6ctN4gIAzC9XEVpS+33cGYpnhaFGVbWSSIOdwxibNu
JT36EK96ycIm+Tyn/m+tmZiHsakmk1Po0QP3OEfWunLzdRIO9rrQAKOwjCAN0f6NZKD3xFPfrv+o
mVdjnsRauuU9ScI8EOi4PlKIqhYRK40CsHzIlxRTczcxhjY+51LRxR6qoSPfFDUY5dG2TRd+wUzP
NQ9hRTYQ2/IRp4tEq7uEJtuI9wvF/7lLGyPbiV279JALeUy979T7llg3PrIxjickG+RNjeow+Ekr
fzxN+rYHNqlBBPURDl9cEyDK9m9skQ+BNMbrHWWmbzKj95fM8bPOOheqwNSfkPvjpkDgFfZ90Tkn
rNSbjqpdFfH99dvxy0PBhAdFaeVIVwEXkHobHya5yPnoxXd9kzuHE5MNVKfhlKXOecuR/Mwsb+05
JUKV29u+f5jR3xUdrXNsAwZVmjz5Torjnwiz0fWWmRlMJhuo4lkhgRBkmEy7tSYfTH2LEIVx/eJz
zW70eDALQRokTRmo6a4EbRAEzdT/KuMb+6fR8UOY8QiBHD/o6ipGBoT3p+2XoL1zj26sYDljzmS7
SRk4CRDfCVPdNqY4ivU76e8kNAnXW+iyER9dx9jI5VKOSWEjOEcVNT628q4fVnJAvowr/WI/ICwL
Smo9BFZJ6Y67BMH3JE+mlWfZyeb6M8zMSyZPqErqGDk0EASek/BaMn6EvvXntksbwzyLe9qkHCfn
iGgp4C4e1ggcLxa67vkiF9Y397yD+rQLc7t+FHKA7UJLFPSsdF260xc5/uD6mckJeM/6tmMBYgKF
MtmOLQPm7qig+123orDXNpLFV7CYLo3Dmf5mkoRwMsA6KI7doyQv0kaAvY8YcfWCFK2F1pq7wfnt
f2otMZZZiPRrjhsUcDq9TY3cUHao0vfrr3rubRhjHcGkE6ndFvtWOPF3kSZqFxeef8gytz6nF4HU
iGBBeZepzFvoXXM/yRj/hFmydVv8JDhn88JZTUg1keMXCAQW2uzi5Mgc86X0Tmhp5o0qiNlfUNJW
tD3wYeHh565tvA8cFCMa0bGqYKTRtK8oGC2RdIuHhoMAeP2VnC/1PwMEj2+8krQou54pzC1nQ6SK
+J3wnIViwf/HTly6uNH4TuPmsEDlEJpC0mBBuJw7j04IM9yqz7Pui1dGzbpKJr6GJajcR26GzYnb
tQ04JlG7cXkWD6smb8Adki394du10z3oqULRobObpj5Qm+dfh8Hy7bWmSf4HENsSsh5Et58cCmFY
SQBNXIV50yBDIgO2M4mGbgWIrf2gGJJxpxrZBkASRusxRAIXR67nCLcLdR9VzvWumBL1xQYDA3Ou
LR8yVntHh6QVVBXOPqsb9pSnoVznHR3fHJuJnR6c4tRKh7y0DQRM9gTLcugyxCm5wxC/JLF0H9TY
uAC4UIQ2kZw/DwiFXxNR/BIyCt+ZQva4spENZSNIZD9xi/xBerv1NvaV84sDdLmTVuoOO4tZ8bZK
RrJFMi7JnwqWjgiKqsbuHIhLTrZVlrsC7nOyblsL6VmpTDRdtaGf3bPI9vx1VGIy2UKfxl9lZBGw
LS0kXE8iog81CsybUoEbngJGOqxSjp1LAH1EdS6GONuyKcsTi5Pm6+QJ98jAIX4MNe0fQuTCbkMN
Y9pQafbQj754iu2W3ynPzYM2RYZo2EXspQa+dAuSTRqASursNdCeP0ERzfO1kzn+qkpRf05Ynd3J
rFS7MAmL33k/2NtOIBrK8xnClgC92veAUOy9icb/x9mVNTeqc9tfpCoQYnrFYDt2xu4kPbxQ6QkQ
AgQSIPj1d7nvSz5OY6rydKpyusBo2NLeew1Hp7fDHwEjsLrN3SwRNhSQEzPBxZcMEMp03CL/4qa6
+YrMuJx3VjeAl29gtXRWenSjlmiwFKlxA/zT1N4Fc/EYeEAjRmR2oD3jXXz5XFl7BUyoJthmQ+jx
SM3c75lQ5GA5kCuHN1QTNV6aHqia54TBMPvG1qmdlO043XZQQDhLL8vvhzrkR4jnhJDvlCy2GqeD
pkbejq8BrOBhH0nNU9bNwX5MPRBxDXX8fVe4LRhzYPHFUKHOz2XFcJIN0K0rshrcHc/ykgHZ/x5l
6mznuy1cKrsBRsKBO9Jkkn0agwXo70hf2g+kzbKkIR08+qzcfFNwsoTvW97dGsgZn6ST2je8aFCZ
72zIDOSz4w2RQaN473mD2bvopHxTsIOMZeuos1R+BwHwJvwdopl/jxLwmKN1oOFCnjWjgn+1gcnu
zkhYDEc1PF1V3M6ZkJFrmNjTKXBxznjzl9mhNEkbi30eIO5/D2soWKF6E+6CeTWPpxDIQIKzrtJJ
XeTWjWpoBYtEwIAk+D0HKvPmswe04qFCfrAz4LvvRzLwzxCKFdDTxjEs8uxThk0YQbveh2draZ9n
VBVhWJj98TzPR/FkIH4MO90pFkE/wT029c9DOcOxz7R9VGlex5A6AUK0Gs0jiNhBdmM7ffC7cFhm
naU0XgBLycA55JalozCcshgWgwGDxR+10x2oxxbYem770wZ4Kw7gwAavtqJOihLOc0CH9vvL1gqH
XRdCDNJzJJPwxG1+TBzqd2YwxU3rsA6EYq9Fmb3Jf6e+Hr9xK5yf85k3x4rJ8bfxlHXnBYL+qBTp
wedtangqQ/M676v5QcywWJ6cVkK0yg7vCp7zQxYGCiC/uUVVIXeddgf+sb6DYpodja6iR4DpIbpe
itTf2620ROQYOKfBiFa2PyisqL0bgv9UUYD7oQWn6QH2J8VIyzsN8ihcXGdgzCM4yWp2dnzgYY7X
z621o3Fx987CCuprfIKniII9G7QoNVB+HsjxtUquv+GfNwecjItbN8rBqTZ1ncI42xxYm/4YQDTe
wUL2Zyq6Lb7ayvG7VPMbYb3oNqRXwPD69wELdo4un67//n8WCV2Qdf73MscgNU0aVrXnbthNdx0M
ang8m6M/bIzP2k9fXK11xQmZJaxojKx+UvqHld7n6798ZW6dy4y8u4YGcwbt1YG15xm2x03Pdzk0
A0y5hVNcmdglvj2DlEKA6NOe0TR/KtV8dItqn6rpzZHZxtVnbWwuf3/3BZPSDTRL0/asule3eB7N
n+sjs/bcxW1thkJunXp5e045fzChee1r9nz90WujsrirTaVjGq9Ju3MwFAkNbnNIFiBm7S7n2PU3
rP345Za1h1DDwbgFtfg7D55lv9GgXXvuYqPWLIeo14zn5uShbj9zvfHclWW4xItnQ+VpnZUdQCHe
jWXjSqTTQwgd+w8NxxIxjvhPSDnaLSoTxI5gR0GjnpcbC3Dtty8259BPdkP8vj17ox4jq4YetbBC
eLtWIj9c//1rr1js0gz+7EBSNmi5ezoBHPGMDvw5qz6EsXadJVjcdzI/HEDsgIB76oC/4R7YALLy
9d++stiXwn+QO/JCKBlKGCJaoKCeYUAfa1PEJaA/19+wsij/ojjeRQBnEqrzRYYgQ5rvOgzvQjfY
6CytDfxip+YQvnJVDiSFJa3fTcYPGmL0kZVtSRmsDM5/cNzG5BmHhAtsfuDSWTlO7Ini3u78e0+3
W+Cxv1DSf+SGSzR3baUtBKrb9IZ3qoP1ed7OcW5KlLZye3C/B53wXucwhV6HEF11P+u6QH1QTDf4
fK9IUoZMSVCq3sp+JL9MhQs9jEc19HaReeVq/BAFxqVL+AcMPjyASHMIHbXa3YVEDzvHzr+G3ZYt
l/eXxvuPoVjKLHZ9O2Y9TGxvdDqQPdi+2asRTXCECgbfj3ZWJkpSA25p3ti72eX5E28G9N+pX8Lg
NaU5bGjD2pwxmvqRcKFQBGzsh8HL/G9W2Yk3BzY9dyWUrZ9nmVewFUebRw4mv6vQc7kvTN8kEAeZ
D47q5hPKcc5d4as5ixwgNmk0g9kIvZF+sH9PDYEiDSd/qmKcfsgKKBgNu0MRWyYYG5CSGYOJtBeo
Z8tDETTikG6+3JiD3kflQtQ3c1GPN7p1qNjJ2Tb3eU55sDNAqeyhwGalO6i6zkk9+90hNE6+D2bG
Pg1UtyA/QKsTz66B0mbOAGEU4LRjuPuYJANDTAmLxBAwU4feI+be47P/Y3aEuZ1SA+MaD+Ys9jAP
LTwqjZPFxMvhGeGN5V3I5fyt85GjF4GWXiSHqjrmoAZCwYa4znd4gEAwHl04sxdFi2QyLDhgKFIo
CL5k6X0+FeGBTzb/NENlPrYDDVPn0Of5nUIH8uLpXHl3viu672MXwCdXC//Ic1ihZ+BB/piDfPjp
0tne27lv79rZiOcJuUNsz1kYg/DpnFAgcX7aDgG1KByhYeOZJm7h6QkNAF7DGDNvBSoSeoTnB+xo
YPdB0mwnfDnt8qn5XaCa8TaNA2owocU+VZ4lj24esp1FaPGNewCq0Y74r/nkjJ+ZUYWOBb4odqsC
GZI/gKaAv0Y1VHzPvOrdQ+ln/mcX5FrE5EIeg9pAZ2O0SRDGVcvytx7CgpdbcvC1pSoPolx6hYjI
UA/3LOX1QUDUOALtHiYmcGS5T4smPcJ/2L+RU4rs0KRuimwt7Zwzfia3z17mIvMfSlI1O9n4Y534
WQkhmy4o6zOut93Jg8T/kzFZn8x2Oe9L3rUwLaK602i7M/WN2ixLI9iwhl98bKkhojhnX0NTew9o
teFSDD7xdz5b4R8N3aGfE9rRD7OAR3xEfSpf0J42z3ZlwdoYhPtZ7NGX8uA04zOkrn0nI79P1T3q
XOrUu5cVMLv1mUonfOxhaAZPEjhMDRCl2IvStxO3K7ou8jtnimgzkr2qJ3m0hrSNa8bFyakYYMCN
ZwgqEU556gJC98zuin3ddUA4I9+GyWTqosrUdkff1/p2wL5OPNu0yI9dc3DTmSdV2EKTp/Mu6SJU
mepJo7QCAaXbmkqUQ3xrPHSmE8euLVk8uZ0OIziXf6UCdykk7rUdD1MDCWVLmeGJQ/MKJhmzfrok
iI+IVPMJjeMpbjXHBR0SSpBtbcMSGu1C19AuSfknzx/h6IQBmA6BXVjNLs+CFtpRdNybdFZ3ta3E
DXL74DlHFWdfYc/+yhhCDnLSPlKjR/Bco0U8KClf8sB3v4t6YPHQ8OGusjw/oX4FjC7RGQA8pk0x
5ZWByG4VTLCoLh1HqYgSqDsS24PaZD+RBH3nCXQwhp4zY9UJntHzjoWaPLV9IGCITbrgUGp/fqPW
KI7wraf71BHsa1eN1Y8M7KlEIOAdytCaP5fwCn61Zp/fDDbkIes8dCXKRkzcFjb1n+gYTvcFm6vH
vCmGuLRC72iG0pxSC9Pbci97qKx8OALpBHMaOpGjBTmExDGZ9wP6dDqah1m/iTKfo7RwrCya29bb
Zakujn4jeTIpq3khcwqT8N7p+K5uguxUIVrvJUNxs6QAE+ErUIdgZKoSaep0z7mTv1RTOoMf5hpw
UY0jYFbVjkjgUBQXJaQVe4iwt9AAg/CezI5MohRb6fA5sHu4zRAIqfDWgvAXUynOYhY+Bg0skFBT
p50b1YFo9517AYcxaLp0oKJGKJNM96HwyjseWqaKmfHZfmROh5qZl4PbZmFaxozdwr5RPKepJZ57
AXSuDWfNGCJLxQuztDi4XgafkIDUd7a2sqcKcqb7qu5CdVC0qb4QZeNUdrH5oNrIUGFiojukABP8
JF7RowLL1A4StvQI1Fe6B/kBO7uqy52oUu9YK8BgrYIMB8xuGxWkAFvEhp+rGIgGWFKkNHKCcb7p
lSLYuVUL4PlY9ahZj2jQD4gnBS+ypK0Z1Gw5s9tb8HKHL6P0zB0PUuiTNUAXTcbLdg2UQb9IZo2J
3cNOKMiIdxg9lX2FMF55a/t9ftBpM3ySReXEmZmd42g8HVtSo7Li62KX1VSdoG0nzoRRQKN8GkyJ
x0q2T6sQOu4XEbhLbdzet/CI3w3FKE5jbpwd2irpYQwpaGENYgsJ5x+28rLvYA6bpKHETfA/06gI
gOgC/q3DuuqC2PX78LZE2vMAKTpU3ZVFul+5qMejzjr3FecPPae1dObIHhBF9sNgPdvEtEmWWhLS
x4bDd88vc/FY6tHsIb7c3bYgaMR+OlCBsmur37A/2FcVoNI+j3YXQ2ZYfsLNkN6kRQXnKQv9J2J3
UxymzvSJqOkI+QpxwG1pwMpp2S32LnuEkpn3U6NiGzcoCyV+2cgjSsfDQyic9shTGJ7WTi4PZlLB
zaDptO8ql9znkoBFW2py79rGPkJGbo49ZdRDG8j0EdII5HNb0vZFF/C/6o2uTzqUj7kQqIk3CoL5
bV0cLFary7He3/KJz3uDJXlkClqKkDcYYjvFsd6xQt2KsA2+QZQOPTUvN9WtsOvwTg9QXAC8uN+b
iehfg0JBFGd78QhrBPdhJh2KpOiCvLZNU+GmW9roJ6I0OrV2uK/y0nnyLNd+8nkJTdqR8t8TMrK9
H4jgrJX3yS1bDg4gKw5N0DW32UTtz44t4e7rNOLzYCr3YAEQYvYdIs19WDT+gxY29H+Y3b/1cOH6
4/cBPeGDTWJ1qbzJeco+Ia8JD+E8TS9MgYzvGcp+DRC9/Fa5yoYEf5fuAz3UEF2S9A4+qt7POtXl
nTvU80uGsnoWhXk9fOZDVrzJodZ/cMxDcxZEOfHGCyWfhgKqHwBDtvSTV0I6NhorWI9GqsxQBA7h
u2ghWknhJKyoyjHKhrRGjtvI/IgDW6GCabP6Hp14ea+7MryvK9LfTiWjCai15KU1EIIahTW20QwQ
PYq6o1fFleP3J+jC9VC1FrkPIKAXjHFviHkBRbbBWm/kTdlWKs6VOzyi/ZRHNXyG+aEgFsrXgr7a
FjznagNN7MBpgkOYQ2JvUsJ+qgcj7pAlOwclHJxcvHFuwYFq47YOsvuCTuh1TUIffB24jyVNy5fM
CIaSl9cNScZGNwk7MsQ4nJ23gTk+ThA/DCKDkv+xM034OGrLiUtKGBovppkSjF/4K825/xkdCHNp
rOnE9ah9y3t4n4D3DpRLP4TW1wB0vGgEnglIYUpvAuXZN4PQOcXkQXqX1ln2UKLV3EUwsDHokqV2
LAtTxwQA0E/uCFOYhKIx8lD0vncfdpa1d/k4JlD16JMmZdlDk7vFPfFIsZ957/8iBWAvaEoYL0Jw
YA9WR2IGKcYI+Fr+6OPCeT/kI/mtrEmE4CVIGsFWWN+4E6r+sPcCqT6VnbnLcNV7EjBcBbiLlE+K
hJTFyIwnxHgtE2eYDo7veAea1sEBqJv2abBQKqMcLr6idOeEM9kfJtgJRKatKOxNXIJru53L3700
7LEQubVr+977NEEpVMCrzIGvPWtCvoECXkviF0Ur7MmKhimVZwijRmr6ii5vhNvu9eLDysOX3FBV
9MJS8JA+h8j2uuZUd79asYFGWakOLKmhCqX8iRg8W2MdIvTvHD8KsrjXW07AK5WTJUG0aail2RC2
58klpyDPH3zTb5R91sZlUbKyhXC8WZP2HIo9jn0YJd0HW736tZ99eee7gs88KxYaAjSoZ5FTP7sv
sip+XJ/OlUr+khFatC36RAYyQyVhJ4jrfylTcYvGj4jCyXluU75Rd1/7hEV1OYBeOwiVwPLlLpS5
B2DUyg9R1Fznr9XJu9Fx3cqdxhI4nAxeOZx8a5pgN1sQYPtgP+gvdurdC6ZmgCtZDtEaFMjRowK7
SJfdw2gNxUa5dsWVxfnLJXj3hp54JekGlFR1GlUJEqhyl8fVi/fN34FEi+vqtFG7XdlhS25oOuPe
awPqda7SL1S9lsiPXGLBwa3b2AZrL1h0huZOOyUShu48IJtuuj5CzhLZdI74sNGdW1mxS2qoVsFY
By1q26kP74fGyU510R2hzdXH1uibyC9Qy7m+OVb29H9ookHpe/kIAEvh9Mk0PIC4vuPDxs5be/hi
U1e9tvhkoYfWpp9rhna/q6Kskx+roFuXffhuReXGuP0IFPQZ+Xbt6lhd7DA2a9wru3nJCvUL3y1h
Hxye4BqbENzR4bawsRfWFtDi8KJQtjKl6B1Y/0BYpdwV2HIT8Cce3Vg//x73/wcUvRuZllIJIERg
n1KYzt1mpd1EkjDzvS3IFphu7RWLTVBaGYBhqnFPAXmcmzwGDi1yUQa4vir/PUJ0KUeOJp3D28mh
pzb9EpS/RPiYTUgut3q7/55bupSVENwPsr4wDOKAKA5wRxyLttpY82s/fbHmXXtqmhBW8ic7fFBN
vxvDBxf+AfmWHOjab1+sej6rmpezN5/m2b2HTsBTQMrk+qivPXpxgHGV6lGOKE8NenyGJcgJujcb
E7r2aPq/e9Xvofw7w3bnorwEHrqPwq6zhYBdG/FFY9Ro4viTTemJ0mcJCo9SpyZ77Z2366Oy9vjF
brV6R4AdhMXSjzFck2OJAkAxfB7Z1nmyspWWhD0ww/uxGGx6qgUcd702EvY3BwK413/+v88SuuTq
wTsbkKO0Zyfcljlq/xP0jqrhOfTYqXHrP10JzfLrb1qZ4yVFOUPSP7HAhgVJ+gYQzC6ttu60K1MQ
XP7+Lp7NfoEyHBwFTpYN82h0YqpjiKzjwR6Q3FVFWm1RctemYrG5itGtK0lbTIVd70zw7M33APVu
zMTawxfbq+8ngPS8jp5Qud+T+itvvajwtlxy18ZoscPAyfQDVKmmU4NSaAyX3qRO3T2ucy8dyv4f
/ITFVuvLYii6y1aDi0mkwxnKY79cupVfrC3VxU5D+XLmLYTlT1b9OrWo4RxrvncpiB6IF9fX6Moo
LfnEemKGVVlKocxDY2DfYqjO7rv+J2Tb4utvWPmIJa1Y2rYHxUQQzSQSDJU9hzx7yMUfuOMBGpZu
pL9/4dH/7XnSJX9UOXU/dEyh7UNK3AfZ4JzCsGhPueO3L2Vd0ae8gnx3NPkwF+TwO0wIz9FiqmsU
MFB6Bq6tLKGUPnNrvAV9xL5pypwBSBmoXXfp3kTYCQy4PZjKANjmt6jE6Ta2gCvY9bKXtwKaHCLq
R6lua1I393ywy13QuO4nVG69xB+HaSeozl9x++hRwpskG6O2zPUNM2UZQ15Qu5E90v4EgO+AEWrq
U++D731Exw0lyL5iR7fJ9atH03QjM1ibmkUYsahjuoByCn37+eBb6EhWd2YevzYAVE6es5Hhr2xz
//L3d8GqVN2Qz5CdPTfyvixg/uDmO7Qvr6+ulRi7lDUO6jlwRAdCKXeLqHPqfdhvAfbWfvciPGGP
KeJxjss6jOth7DCiPzSYjQW79vBldKob+KDQAlUJ+gwtr5ihPVhMP68PytqmXkQlv2UdKS76KqDt
7DKXw2XjGRLWWEQfu08v6bDzNIfoJQtcjNgcAx5O+tcQMqjXf/3fOsQ/9vKSCDvBpasogjm4KZwS
Nmy86Nneg59KUvlQdXVLfcHZhCiYlgHuHrsgxadV8DbdUaX0fR/qcC/zCfxZkDU2jvKVnbIEb3aj
AFgiddpT0E1wGqv0XcmDRzfUez4Of3wn/3X92y/Zwj8+fYnfRHMyJDBMbE9ZxW/RtblPK/Sshu4m
N+KxqsJdb5Ubr1rZOUs8Jzr86CbJtAMGn8bAa2eRLebf1z9jZXUvZaBbBySLlo/Wac7m76LkJgpa
60DQSt44ttZecJmndzFlFCkRNgvpSRQTtMY/t3ODELr19JWhWVKKRy0Z0M64gHaldWgd5y1w6626
z9qzL1/07pebnLZGcoWYC3pCmj8G6JBfH/S1J1/+/u7JQVZrRgaMSWqZKYJAMFyHTLixAVZCircI
hpmm/uB3uX0qA/0J/I4XR7EDD/gQ8ZAn1z9g7R2LmOhTaC6rCxpAAGOo+B2IL2hTwiag+3L9BSu7
eCmVoSopyhT90lOpPomZJZL+TLuLK5+XkHzamIa1r1hc2kbV92NQOwbAp9su+F6qEPLQ6Hs34UY1
fuUrlhTp1KkuRCgK+mxbtm+u5bFjUVtWGsOur8e1puxtNIb8Ld2rle9Z0qZhu+WrUHPr5IyACJZu
kvE+JjB9Aozl+rSsbOYlUzo0PgBLtaCnCR73tfu9hj7kx1oXdEmTTmsC5ZdQ2ZA5aIoDujRnV5lH
n/gfw5XSpe+8PZq2oY7bncK5h8VkYIHOOn9I6M2lSxp2NkiJ3l9jneCBsJ+L/uIXFzxImN5cH/m1
pbQIGZBVHGtfzgY4hxzAn0BFre18blT9B91j4CFV98EXLcJHrb0yzCFGcNLQLEpyKe587h/mqXOi
PCQnD+o8179obS0tYsjU86EuXYJqkL4YgFhuug9J6EMbrGKHj71icbvKeUPLOdXZuRHjifjsixjS
78hbN+LH2hcs4kdoU8BYywwwGpEeULSMwWp8CbKtIOtcRuIfV4wl9Rp97cbibQr9GAZSFu64A0wT
WifhWoM9NAKu2ESzMPzNV8ZGSd+VLzaSFzi9ddkB3M6iisjo9bGEhJ/c5UNDowrI5KNp6jCEsjSE
IncwBLbvSJVNQISSHP2TiugHqBVYX+qA5q+o1M2/s6Jv9g64508DVDdPrg3kFKdyiEefAgI4D9NW
K21lRJf8j6liFRRCnO4EumLipOq7EePeKqCd+KEFsSSAAFjg+CMVUG6dAY+LhAuEbWNzUNGajn69
/o6Vnbr0OIBAiO8zmlWnahTl10KCVSgVK29oKKazkDB2Rklx+Hz9ZSu9KRgo/+9VIg0qwJQg/3yi
Hbihdn+oVXB00/pmqMA/U/VzO/Zx6DQ7Z26PRsoYqcxGpFi5AS8Z9o2ZCpv1nT4BcwySjnMEwviu
lTzmjndf4pVGfLv+lStDumTYD/Ct7BWAR6eC9DLmlYJgUH6psNffy9LjSd9vqcesvemyMN/dzFxJ
88HKuuHUVN13iozP4aBN6Ax+1JWa/jBAp/fXv2llqbNFQDdahbTSVnvSYsjivLTs3eBMfgTs68ey
+SXB27baorJ6jFoN2NKD8uvxMfMAuMjoUG+UJS4/9l8RahHDwSIk9TyH7clyuu9uBVArsI4be3Xl
NsMWwdvNQgBVCH5+KClOhmc6Wwlp/0B/Z2MG/jnXnrWsdtTtLK1SuOM5KGaaJQUwU49OqPtvgVeP
90am5T7UdXX4wHzjbYv5husmLgUZygiW7e61Bz8TJwf8Y2Mi/rma8PTFqT1lLcitJUB54EPfu216
KrLwLijq1+s//p9zgccv5rlXldPCivXCKPzc4uonZRVnw9dwq/K49vMXcw2J3GqEVClYRK0qI2DM
HxzDfkLQbMsFdO0DFkd12nGvmd3UOjPIwO46SY+0gXY3Ol4/jeo2bjQrL1lWQ1Io2pRu2dlnHrz0
qG1y8cRwRAu+VQJeWbHLZN2y/dGeRGWflTjafX2oWQbLkR9V1X8u5fH6VP9zS4M+fnn3uwiYuXNh
a4kGfqcLCxir9K6b663c9J9HBh5+Gbl3D68FrHs7qJ6e6wrmOwNN7zSI8WE4YPdlYGCY/Ls3yh/X
v+Svvv9/ohPetgjmVW+Q4IGefe5JMDwOU1Ucc5I56Q5QuOzAwzB/kb4/TJ8c2yu6fZcx7cai17SL
OtKEsF32xT4TAbd2OdeZk8yZM9wQSP780qGC+L4EQeRbyPJQRx4BziG5/sNXdsNSZQx+P7TIi4qd
cbrvuuaGMS/ytlza1qZgESnGUJe1HnN2zvIBNM8yqksWBWkWyW4C6xwaKY0df+w7FlEDEhlpBjVE
fEcI3HoVWaNzJNaWxejaZljEDG/QtcxyjFLNcaUKgz0EU8Crr6GtFUJwoNo4htZes4gcMjOp32bE
OQ8WugS9PoY9dM8J0M2kiULFNqrMK7FjWSoQbgBHyl6BtimnyCqeauUBFdgctEp312dj7Q2XBfF+
78G3JhihS3kONUtyFGsgbrB3ZwTzhmyM1crCXZYHJuCDJe409XluHvqxPFqwo2qM2dgWKzOxLBDg
ADcQZ0nZWQRlRFV1qIeXcLjhDdv5wKleH6WV8LfM42cFXHZhDEMMr+7qysM26TZ0vNdGZ3EDgM6M
cj179M5jPUVQFEGXdojqLVL+2tMXm61swISweNAj2MEriA4kPbsm7fYedfnT9bFZe8VixxEF1hmX
fnM2zmDvRhBwdhCDVTuDysTGIl2b48VuC8lFTKNLm7MNZ0rXQG1BW+QNxII0yslw65fh1o1g5WOW
ybX0A2h4Ajl2Zn1rbuA2kD+pKXeSzg7mL9fHa2XHLXOzkPX+GDa6P7eUQHe+8CpQGwv1ba74dEct
v3y7/p4VmThrmYmBHqkE5FCcs+c78pZDoAiWpDL/FVamYYkTVLjpANAzJn4t2BOIEuUfrhj/wu3Q
p8n1H7GycZY5Wt6zXDrKk+e2n3J47U37poXY4fWHr43kZRLfxa7AI+FUFmhMzrx75Lr6pXrsHcqc
2DfQHLr+krUvWOxPb5obD6o/qDua4gTt8WMA4tf1R6/9fud/f38NFR2lZiHPdd8/eTw1kTeMU9QC
6ikmm2x8wNqSXoQA0LpAeoL00dlIWECU6itVzd7Nmo1ltvb4xfYvRlvb0FOSZ4/2P5BIFpD1ItZd
rYTZiJArM7DsqRVS1JWdQxOlzcnL1A5PbhpsXGv/tj/+cRlcNtGgiDWQyprVGcHk3nZ0bkOPiOZg
i1CSR8ClTcfOKp0hziE59gVkmP675CS9FQ6pDpzW9q1UfffiUOXeGH2pdGC1JKDBibNbQU56Bxht
d5RBbu/KTrM3YMZAYpaZ/bPttT4DIAJmGq9xNyk83SdQPNSRSkP7qAYy7wPhBYcCJZUja0sOae1c
PgZWzl8toekX0rJin+Y6OEKlSyZ16Q2gIM7NTZYbP+or243R8RmPZirrG6bb8a4Eh+wI4iW0/x1R
nPhFafFCKJQ7yJsH2TEA+zhx/a5C+0mhP7wDglreVyJAl7hsqp7fhF5e/8qDUM87DVeLCFzOV9s4
W9n9yjV0WYxPdTB2VeiPZ6+4GQIvGiDQVICAV5C3Qfwk2Qcjx7KiSGuaZSgwj2fb1Twx4Cw/5FDR
/mVZxv1j1264UQxbW7qLCKXTlHVQIhnPWcZlFLi9/TL4U7VxkqyN1n9C0zg5svStM2i752m0nmgp
TqIcP40+hMlE8Geypo0PWQlVS+/SupNpmzWoJzvWY67yGw5pThF8KVX5sZvu32r3u1je5XNgDPfZ
mYz9vWUgZ6ArkJ1GF/SgMti6x60Eq78OtO/eAoyBKHxUuoDZ56B9fyuLJMuzjwXapXdp6xZBNnGZ
noQFkXoGtjnY0HAW/tgddCk/k0roljE445xAOy3jZgC9E77syfWj6G9G8Y9AuFSfMQ40c6quuGTF
M+dRY5kRRWFoiECTzIfoJ8sezQjGaS3L8HbMwQvuZQOXGF44biLtotyLtAWXK311I1gkUkCtCuiA
RbRsHVAqvXCH6I2mA9j0deQGRQ4yWRfs3CAtTgKOewklvnzKBz7eMRduiyZNYGU73IPs6O5l4xV1
xCtTQYV5GmIPZY7PNm0AN5xa4NCmsUhfQgjgfVPEsR+p3fW35SjMDYQE9RfD0+yWQ/tqjBpe/gF1
jsQ0aBRU7HpVIG6q9k6Orql2CLAzjl5ibmrHmiABI2WZwJaRHjQPyMPcpNLaGHD7csj/a8Avd913
S1Gl8GXsHY+cnKFOKokZ1dBKLKYDVOss4r746RewlW9Z/6zQ1qHQpg0+5nxoLU1dTZPm9dh0l4Vq
fvtzG8M+IPZY/enigDHyFHTgLVT9StxYqvZ46RCmvYMNB2IyHDvASrTtHZmr3Xa/be0Viyio6hmc
DIHiJrP6aA7myAre+ubOgYzh9b2xkn0spXtoABq+DzmRk3F/BKkV2UjxiV0fYVk+44S//pK1r1jc
0mzHC6Uv8RWGJRVpcK5PEHG+LTdB2StH0VJUps9BuQqziZ29AIzQWbuPaR5+iHTjWX9rbe8Ws6DF
EJgSHD30ffzajSgo0HX2+frQrBxzS/aiB1QMANJzcBL/x9l5NUeqa1H4F1GFCEK8Ah3cOHs8Di/U
hDNkBCJKv/6unvvio2OaKr+6ZqBR2Ap7r2818ISQdLavKthQksw/GkqmCDHZc6OWx8tvW1kidD0j
GEpuVcK8JhZC3k/jcl0vcJ4xuo3HrwwmXc3okN6as1TCWS5bdj4QobY3AI+iQgjtDvOYbQynld4m
52H2oUOMFvtQr7dVTGYjAg0xyrKNLfPak8/t9uHJ3Gqc2jVtEpcFbliQcw4S1/tKMSg1dWEjTm9c
NQkkdUjmvUAB/GK6QIB8rV/tf//uqp8kQ4EVid3SwebVQp0VrrHdHZ3F/dfeoE1hQEexcTQ86PSQ
AYuzyQACqK270Fgm94uNrx22XGbA5T2Zm9gUxduQVbdlm0Vf+/XaHUsJsIyQo2ecSnXTujw02ZUJ
PMTlh68MGl3C6BDpmsxu/FNyLuMH3lRtBeeV6ar7Wg7uiPxKX8J3qG7HSFFbwI7YbsrfaVtvDfm1
d2hLNdRcbS9A6EVS9t01y2hZ3mtjC3y29nBtpprLSGbUnyYnz/4nrUAY7itwebdKG1aWFVObrV1R
FpVlmv7JYm0oxQ9S/slRz9HPfy537NqvP3f4h2jQd6iLH4SlYh/b98ASrQjBODaizG/pRv5sbexo
E5faftZyGNedQIUHZgMgt8S1toQ4a79fm7PdZBMYorvsROjzwn5PFlBe8xZLfWXh0pF2gw8SF/bo
DAbo+SlDrC9p5Ig5Iql/6L0/bbIRFdY+Qpu6A26mE6dsPdRMKXFyckAZGB1VxJmVb1QNfNoJrq+b
leemAR2XNUvkqe8adVOrX18YP3juuek+jB/Vo4qnbnHhtaRwBqZ5/8D8GmYuW9zLT5dbPF+bukz1
VaIsQHsTky+BAeUuCmMAoZ7jZTB/F3bN95c/5O8C/p/9PN6kzWNCQavhzJ7i6XVUoXjzX9wBLwzo
NdBeSdDemt+W96f2gQHe9HT5nX837J+9U5vdc98pOPlAuL1wKPSTtAVdukXx6k9rVsk/LnfrvUuz
8RXgmrrdL2JwnyQo63ug1ebd1FZdCrslaVqhAabAn25p5B3gJvk/FbdpMBKyjGE5i/lQdqC7Y3aX
4sXOC2btK3Y+4KU1rmsCBc72byMldRNd/qy1saZN+IQCp1SV4Fkqz46xZn9Lc7kRrj59tPOfTjJb
QXiKkvx4HLJ7uiBtADLk1vl/7eFab/hJQZa27+fYlzHwVVHeb/kTfjrB8bPPb/wwSwYzswzDs7IY
5PmHMs+Prkhhoc0fLjf42uO1Boca1FOiW7IYHMX32a6isavAcRvJ1t7r00CI369F2cHILNoY/hQz
mjzCE+BEZzYG0vCvYUW4WxCw9gty5xubjbXP0TZJphygIymcLAaJ5gXs6Jgb1hEuDhvRdq2btWhr
GUCppJPIcFNFxn0N4l9E267fuOxe+fG6dhaWKJC3cjeLO5LvbQkHWOVHDhm+1ja6eDYHwcbKcJcd
c/6HZM4ON/WG9HeXx5H99zD5n4Dk+LpiNgMbzO16JzmZjlHPx6n3k2PpjuKWLxkVtwuzuz/VbIzm
1azGBUe3PHWh6e+EiPLRNB7sWS6vLjdr72pInfZplEP+KpGhfp+5Y8agaqXPyDZSSE3TOmoGNcFd
oINjXUAU0FvY/VnXuNhd7puC0/ul89tTBrLc99Yul31f2um9bRZ83ydnpN3U058p6dkb0Bc9DDdz
HxBS3HY9LqZpv7X1mPCgsLB2g5IMg4slgwsGUAfFMRc1j1AObYD/YJVxTvLiDcbJdEeQFt5RG57q
QSH76drJ0uqYcJ7AoSGRx5lMkLjUc5ddA4TmP5r9UJxG7C4PMGe1cBp0jD/lBJFUgPoU8xcMOrq7
jFVGGgATNhwWz+0PEjXfV0KZ/a6aO+/nAiTuXdUy3JG5I8sBumVJPJGheeL1LGIb9gsW6Bo1LwIw
zOoHQPO6fVIm6XM1jDVYWakr7hRSADtqdu6f2udIos+NA36mj8+nABkGgOx2ERXlsAdXmJ/kxFPg
8/LpF6dj/0SmEYtJxlzx7kjL3sFAFeQTUFJZcw2mr7hnbX7rOomInBm4WrZQfg2uJNaX0kN1zeQU
UY3yZSBZjfoGf2ui2S+dkOZdDnYYsmAFlMBh11lDyBq3uR5zIotAtR6MDDzhhYvo1Q6Sif67DfbZ
81CM7hFG8TJqJloEuRjBirUTM8fhWtkhNcY5FC7g3RYIlIGT2PRKGrYbeC42lllGsVPIC3XNuzb5
5swyObZtp07MyY2j6BcZzmfTj55OdsSK1g9R4U9+ChsLYyoxiARq1Z9UJ/29W6rljrnnFSwtk2hu
JvarqlMPlM++ufY4BoqRmvkvkANgVrO4gwxdNTNQcC352/T9MDH6IfQtt1G7Lnf868nBv1iGKytT
VVDO/lMtwVlV7N1rU5iLAwS/E6ULYSp1Y7fqHq3UaXBxavMd0q9TgO+2Ua2d9zuvLsiPoerQaXU1
Pc8ejH5Q3YrmrRpxXEbmnYqOFLuunrwdHBpgYeTy+Zh5owicYqz7gPGpBLdVVTeoELJxVWXM+xS7
j28QagxhXhXNHCq7N0NhgDEmF27fokQXHhidU941pJXXNm3h/MPA7EsXaIVq6qOKfYINTOTUhvd7
pISiMr0HOqBGgh98TjmfLBCJv6cTOsx0zP4e1FXnSKY8ieEYr0LDSbxbRTzv0VEcHEibg4VGy6QL
phzSoHzu/Sgh/gi4vw9nDWXD01KgBVuzrSLVgrKC+5IeA8Kk+7KFvU8AoIDZokg7r0LGuNip2srt
E3SNjn1o7dSK/NIqIxeW6EDAofzBYBjeedkkYZOXFerTbevggREYUSod3Ora0w8wzXgZNbaq3vu0
qGMYevLHjNX9oTN59kKl3/7EBOehL9IuBKuWnJmyXif2bdkadC8aQoNMlnC+NQ2H31XwoSGRT2Ba
EvCZqLho0TZhP+amCilpvDoEnrJ5AECPVDvqlj0QURYlUUHp8r1yp/oG1DeMfoA35SPre3ooisZ4
UpZjofodB0c3LCgBZsF1Ac4FCip5N5YK2NI2VV1Y2p26m0XGYJJEpH+PSQKJreMUA2KOUxVX7byg
7FyN+RwsrRTzCUTfIg+ZO7m384xIxXOlvGPloQr2rjXVGDRJX8LDCGVzP7JqSAFAxu0r7KSNCQBA
MbU8EkVbN/uFEKsNx86TD7KZTLD3Fq/Cbm7Km69tFf8je1c+NA9OyuNk/ulnewmk4OVV8tMjiePr
SvfWHuFuNRbQwBrvLkesh6rdXuShnAcA9bYuAFf2EbpjMoiKoBYuVhNPzp+qH2BaAtlH9iVpNb7h
/NYPG1IyLNbIlw5lHeVTAqtny7irXLLRQOcT0yebCL0mOuPSLrIWRsBm2fE/DBuu0+BY3ZPDB9Tb
Iz8VXu6ItSbStr0MOX5S8QqFS81bx+q3sXyfZffypYfrhA97dFAD1XGoCIl9l0ArE8gmfwMMso0u
v2CllXQOfeOaMylzHGgnQzzC3PbdSOongs27IZB6vPyOla0u084dVLaqdhyynOAesfNEAhPArt/K
xa4cCpjW/B3LzK5g0K4VFPaYXWFfT0YPBgClYDr6/ZWh3DsnmTfyyyudzax/j1grEwxVvfl86vp/
RPXqmXc+ItHlZlp7tnbgSFBCmVIHt7IWYN1Az+d5+2Jhgc0CMXX5xjXY2ku0Y4eUmSI9qP4nC0tI
kV77kLu0Fd9d/oSV0fQfjEgj4PbFwEoARru87TI4exZGiTDb5jEDnfUrggTEDa0XErevlJupBh4h
41HNqtsRIbzgbx3K5Q/5HD6AV2idMXjT1A7lwuN8meDVZIk6RNq8/T778InPsTxez30Ty6EIkzzt
rpvKRrW8moYd0LGAm6oyv23GnH9tluqgBcQub5zSuY6zzrjrPGzGCDT0BRue4dh3f/mT/y8n/SRi
6hIDA2L9cuJExHAZrJ/kOHs3kGUkuIudyxQblzOU2uyAFs+qUciwAazkrVsS68kGgtENTHcafwyU
U1RJU9ncigZXDSnr60cnM00nIqW0f9Q+Y3XE7UTBg7GFgDkQ0oN/AewIQoB+OZZuK49n22HPFZVj
ApR6416lYIO/QOgGGg2zqtYJRr9ukwClBCb2uq7f72qInt2gtpPmfjTI8uASWBBknZ0bgVWRNCr6
ZXltwUqGzkfU7MVeZrlrJ5rsTBvgKsKE8QODir0TRUbnYHSV+M5s5DhDeIzJp5YDpCeXQiH7bHa7
Ziq8Y9/CdxHmMXC/btL2bqyEiyRN3bmhBSuABenwwYXoOwMRuBHgukSMm6hdyEZhvGSmMoqgbYzh
0Lu8CnMnLXmEeq8M9FPAiR6Qu0/Q5HR4JrUk34yOgUVswQ/YYsX9guuhiHb4f/DzsH5DVumne0Cj
571nkPZpcUx51xamONZWg419riBJxCYNFVhZQIZxOLVZ5l81LswmVJ6LgBmEBObQQgLaIQEb9Mqz
IjUW9b1wgA3hrPCCxMhhkw1XkIBBWHszuKKLhDnzt3JS2V7BfO5O2nW2Hz3S7Mve+FF2Gd9n1E7c
ADD+sgiE6pogA0o59NtqQn27nxYBXRr73lCYyyMKyF5LIhi48yT37snclzksKRZ2NwrLgeUt9BW3
MpstQPVJi4bDGQPG40N3iwITEXXG0lyfzTGKwHSwBoRTz6ssTNlMnpVRW1dukmLRL6Xvpb953run
3iqRKSV2x3NY6I0O3Aaa5FXOsNBj9eAAjekg7SZNLIbAY2OL5acmioocH++fgQTGWfab1fvzscys
M3/Z6U/C5yS2lHT2Q13CvDUHENuUtNiL2cyvMKqc0PB5f8zsrgqzxCnuvHlJQ7pM4oT7B5h7nm30
XLgq3jiOZR1QPo+6lNxw7lC6nDSwAl3SeIBtawi4unUztza22YC4whzWFOEEm+7XaUL9NPb2oEgv
TRbYY2o/NOjferasOwg2KxEMssc+tDKRXAExuL/OlqTcwdbB+VW3kwMjhNHcpUo2N4D20DfbdYuj
FLwAwAwb9ICJZbiFCYdx60ugPvcebkJ/FpnpHUocjb4b3vzH4XN5aDv4gYA17YWWM5N9kyztDcDQ
y3d5tv7jBGflMJ0VfzJS6Zdndj1O0rOoGkhM2XSbV3KAcATMa3fXM9YeOSPDvpI2yPWyQySuquR5
LJLpAFChBVLEZBAEEp+0v4nflXnY+k55pK7s7GjElcI33nDTxVVMJbrA8Qv+DQcjJc7+DWYBq5Fh
uq5grfqa+mC9g1XukJAwH5Rp5KmLoILDSR5yq8ApZkpmmQc4CjYIjWllTaHpLeTn5TC8soTqnIVu
MnJQTrHDaMWVk0y4dHCCaq7QhlvK8rU3aMmMXGE8Irk2nTqUb+A2BMUnVj2d4F0KfTnSb1/7jvPb
P+ztYSRVt3layRNMeIDbQphu090y/srFVr5q7TvOW5wPbyC9q0xnTpZTL9hpSWGvs1THHulyUm3l
EFYOWbpFPeuoD7dGt4hHKKtTq4qs+QRPDlxLtECA/XO5pcjKnszVtrAFqQ27q3MUYL7ar92t+lae
ZtgI8WB8XX70dyf/DcukuVEc4aN1PlnkXW3vBBfQwoIFax/3ysHW0he8MQJnIpA4AYR/ImXa7eZi
5sAtFhMqiMBY35IwrpwDdIWh8rHDEB0cEqt6fnQHVJXw4fFyG/61WPvks3RlYVZNvjuMOGfTB3Gd
H/uAhvs+uCqi5A0uJF1kP6iTdzIOze4pOx3dIihflg3jtLXP0kZ601FT8Ik2MR2qUJjPcNHdmEMr
A0PXGEp4mNUqw2ZdDuZTNiRAJNg3VU3/XG60laGgSwETeDk4Zgpo2uIMOzpWYULIY9EOO1TYBbWY
38ZEBpO5cfJYayZtlGNj4uO0j2YaxNxHUijYZVXOl/TWjk+1Yc0sa+ZZBhEHcek9gVO1bz/AkOOg
+M9ZbsmsV86aOjgI+V442KN2IPaIc9U6dRMgS/AiLHkHytVjaTf3adXzrx0HqXZSK3FBhf2eymKG
ndTbkFPrJRW8iroe+63LA2Dle3RdoD0K2nqdbOIEN73MN28Gw39prOFQi/Jk292TVanD5Vet9L6r
nacYz5d8NjvvVNvjVU7tY2JZPy4/emWWuFpDkdS2oJKd6SnPXm3/3Ccv2IF9bQrqSi7kTsA7GhU9
WY38lsvmHzmSMki75GvBQ5dxiWlKhDWV3ql3vOFAmE2P4IjwjYPyyvqla7fgG59ORjbkMWjm7YGJ
oryHIwVuTTlm/Wjb+T8oj9u6SloZTbpIC0mLauBDS0+J04YObp4l73FSkoHKs9DO+8CjX9KDOf5f
/OeHpT+lS8b4jPRmXsKuCBmV7M2Cy8fXBpROz2hySFRk4Synkqtdq1CBPxMYvdXR5fG6MhV0dEaJ
/Z3fNgtOPKz8Uzv2D2eZHi4/eiWiO1oUzK0RiQ+zy6BizUJHWTFSNQ+jr5BhLL9RWkbehLqnwdrY
uax8iU6joVD7mF5Pqlj58O+a+LIzKrAQL3/Lefn8ZEXXER1JUcLvW5rLGRgbelUXjkgY+qAOK9p/
LSjpOMcUSfIKBoDyRDvkaFgOCyVYV27E77+FxZ98gC44kwyhzk3t8925M+4SJd2wnwR8xLLFuVVp
30d+5/N9Syz6vSElKgIZjj924PZGdtt4yPnWzeRWOJil4mVAbdZVkvAm7ou+eB3dufltVOxLQnTH
14U5ZTFC6mgbTewL65AiycZrIxBZFi5A4Jpky9x3JUTo8hwII3zLUOYY+zD3pW4DdKAKlzG9hRoS
hffTd6NMtzZPa4NTW3GMCkbLwHJg7568dHbcl1vk8JX1Rhfo9JNrSpMha2GP9bHh3fNi+UcsbV+b
VLpAZyn8hpkqd0/zkH0jDvsmYUq0sZr9dRX5ZEzq+hxkkntWS8pO1jmnmnbLGQyLMdYYeX/ExU5+
bBNjDJYal5tOI5NdWy5bVccri5F1/vuHoI0gWjvJYtgn136kI9gQHpj07QPHJYsyNhpvpW90TYqa
JlEmSjinukDBS++04hYfZe6byttS8q7EJV2LAoBJNdR9Yp9Sp7/NvVtGryxAJC34JX4p8Oli0hze
fJPADU3stN6fJsthlVuO9wWRZgDzzLfLL1mbiVpnONyDP5hbA5gMJU2zcPiGTlewTdhV2XCUdXY3
b6Eh1ubhuR0/dDtkEP5kK5zMUKJw6By175avdbYOXGOjrWq7YAhaZTmGSUfzYHTEo1TVRk+sjdjz
J3346UmKFQ7sQPs0wcJyAIasnCOo3MvHv9l1PqF4cZoMa2OztjZ27X+/DUW3uGRmhMei5adxHHf+
RG+MedMQGo/5bOpre4PKgodcacLKiAmrC5PKT69VysgOU0YeYM5RHS6PrLX5ocXdEkUXbTqAVj92
yketSPJNwgsF14X5tQmzt6+9RNvzC5gtF/bQw8bYyYagPUtJDee3OXgHLIpbqcWVL9EVQ7BWUXVm
AiFPx+G3hfrWuix+gHvxanZk4ztW+lyXCdE08UC54Gbcpj8YCkxke5NOW1dwKzNPFwnNU8sGuGE3
sSfzkxTWDifHjTzo2qO1Sd1OpBoNC+2PIkZv75XqzYbZeHS5c9ca5fz3D9OOTVmH+o3ejO0JBsLt
49CjEM77WmWkLg6iwBXSwrWXmKS3Foy6YbC6r4wtIcBKxPgr0/zw02U2ZQVQDzwGrnA8WrI1H+Fj
zK9J2TuAdMAgDifhzfuhtQGqTelizMxysSA7UP78u7esawub5gBf9+Ylqt3YM6y9RJvPtoVqr85b
RJzkqASTpg8xchXjtviXO3hfuxvSTdB6NnRDj3xNDBjALSmnb01ONg7YK4NJ1wy5MHlmJhuhGbKh
nMAaWtZw4k22YsTajkpXDsH7tDIbglsyI8ufO2qV4CuMh5SZv+GMHoqKnDyF3b8vf8pqS2b96THP
ZboIsyoGsxztBGO4Ke6R6zCuUmUh6+geXAu6T1EdnHx6W+qk2ZjunzYiXqiF24L2skvFSGLGDL4r
GpYgCdLVQcHH8Wuv0INtDx24M9NJodj0buZQGB2nfuPK+9NJ6TI9yKpmdD3VGks8jXDgKOEVjlOY
NfAfPW12nTttYZo/nSl4z/n9HyY/cRfmVCiai/vmlIMRJvvlYMomEvL1C4ERL9CiLhSzMjWK1IyH
zHgyE/gEGtVbX9GNxehzMTmerwXetIRGlqnz1dAEW1KMW3m0a4+GYsBFcG1WbWimdYmwbNnXhjfO
KdJibnHrYs3vgStr+aErsi1o2cqY0wM1T+hSCUrg0D26HSy/u50N5HKA/PDz5dZc6y5tv7UU3TJh
jpZxN5MDd/p9j4P4WDe3LjO/tASjRbUIzVAwaTlugoKYEkJRWGZFplqKjXVy7QO0yDxPI3KjcFOI
kVoL+3Map+2P5zt7DtzK5TZa6wRt4hM5+AlDSWVs5nM4siyCbU/g5veXn77yAXps7izH8FhemvGM
3a5boDZzek7lH9x3HC+/YOXn68GZNk6L2mnIpF0rC1G5bE5ZNBsbi9YKHhlXXf+e77ndYVVHJVtM
FEiyI+N+hpITYSCfP+V+bIwy3/v24O2M3K0OjXLcyGc4R8yDZ4TwcnU2xsHaV2phgcDyyzd4hv2S
eEAyG4qY55FtnBPXnn3++4eYljZNSnvuK8BTYUMPwC9xvqnm8XL3rARm3akSZo8qHVhjQudUqp3b
UmCdx5oFVeOKcFx875TR5UvASExhbbrXVlrSYXYxW4gfgfExUBdiht+Xv2StmbR57vqSsybBipwQ
J6J+cxhH68qWW5iPv4Ve/zm84cdrU31Iy1a6A53jzHONf2YxJlXoCJJbIZCjctdBY/DuLm0LA2IF
xQ+KwZkTWU6axb294K7lnOqBEeWQufuZJOOpHUC2Joad26GXVOLOqZExWQBcHkM2t04EsfmYhoXb
9zcoDs8iiMT5leWh3E7mJd3XnkOuM8DYfoyWSl6TflZPXtOibsbHWWaqsDVIjdk/ZgVjqK2ylmjw
eh/WMg6XLw04cRijnXNUneGHqm47KA9yb/w2gfYMJf1o/eQNK55gg9OepMHbR0CuVNgtKruy7RGF
zpMNL5y0cr0d3N+hO/BQmGWh+v9IPMOFy3pd+SeOQk345KBovDKqcT8jjd/vXJjbH5rcaA49zzAV
BbzAT7jjsn/gjsVLI8CsyxH01mmrVPHzEIfD3L/nT1N12PSnHTv17XRFDf5n7FgoPf9gNsi+f2Xw
eXr9AErJzEU50Ii0jUtQowXJRF4tfTSnVbu7/IrPP4OZ2jrg1w6s0CVS9hJ6EvjOmRQaBfC6VFng
BpHmGwHh3Cr/Heaerg8Wkgjitu4S9xQ5o27Cibiqp41t4OffAGjrv7uCKo6t3oiHz2MS+fW7zH57
6XD00uJwuZHWfr22HlQEnhAdXN3icbHOpTTtfYvi+Y2V+PM9v6cLg1Gxw01izySGc9Avz2nqk5Ky
SYPUEU00+bX5bA60nwLhLWaUFMr6kmQbdZz/brXMdj0yK5Bdh3Iyd1UHvQS89bb86teaTJseBSc9
OBpLF7uJcANlmq/Zslxd7o6/ZJ3PRpMW8alppy28S2AXnXt+eRZxKZQG1Oo7gY4sC9xWGWHT1eyh
sj0QPMx+OZqsaI7CgYtZ0AkPC8QEEcqSF/ZNby02EoGiuRsMxUJcgLDj5HLrhgE2ddV6vhXlPuQt
QQ6zmY0+/3x9xCP+3faSuoqKio5x1adQIHH6kpLhGjaEU+B57alPM29jfn++fnm+tr7UtiNEA/Ri
nKXzDC+n4Rb2q3AqbLY6Y+0FWgDJRn82ukXCpCKdQAHESA6FSOhbAe7j14xEPV30CoBkixvGbIoz
48ax+0gsP7yp3zgcrUQPXfKacotzMc3nWnAIbCBQSt3bqVDQrGzlldbeoIUPqzXhncuGEslbKM2G
IZqTxyxpw64av7ZQ6GoST5lzBT8VdnKwQLvi2qhuzfnX5dm20sG6kITPNqk5dBixizLiyrUlUGB8
QNmi96W9vKerSOrcZqmDrBWK7nkItvgprZIwkd5GtFj7/Vqw6CwAFf1cAkiUvJD2FYrOIHeeL7fN
Ws9q87ioXZe3NmBHAHxCg8fB964GFJ73WVAvW35Eay/RpvAgu0wyuOHFnsfGQz6Qfl9UUwPyPCrl
ffD3Ni7U1t6jzeRepmNpuFiIlPvomb9c8yTNp3ncOBKuhDxdQQKXvdFzKTYadZ69u54Vc8e66jrv
ocK9Ssbr3eUeWeltXZZHIfjo8lahBBGFzFedT9KX0aPNoa6bYcs+8Lyv+GT50RV6aiactj1ONwjT
x0WNMe6gkMsbUUyCq/Mj64x3Y9wqQvz8HtL1dKVeD0l5ThmsFUyDeO8SK5oP34CxyHbE7yEAn+ox
JFM2oOTa3TkVCq7BPNpaqNaa8/z3D6dEhOLSxNXUEjdtERpTH5jytsWZ/nJnrYw4XckH9XmS2IVD
4m6a3imcqW7bujJA8F7Yr7z12deio25zQkzSzfmCu5pKVOWuamR/mtrOjRF0tlDNK+2kF98WtdG5
sGZJTvikCGZUQYZzrwHv4MsNtTJ59CI7qM1RnWZKBptuMBmUGZn0OlFPZ7FFNX67/I61ztBiWd0R
w2Cpi86ongBxiToLdFJxjZKSjY9Ye4EWx5p8aFKT1+wkuvyUTN4Ln1P4ddv5rkYZ7EZfr71EC2Ij
I5VLe2jUST+j9v9uxM6Z0jSYk43LoZWe1rVUBQQdU8lcH7t0a0ec7MFhZC+HbuO2fOU0oJdSIyXj
ZEuNlZxnKJ8gAlgSXsNJJfX8h3TuvfcKeI4r+P62+5J33dfWSL3I2jAWMvB5AENrLm6tonvNE3Vn
9t3zl4YWPXfWhygypn3aYAVW8UgjVmUPoA29zUUBz57o8gvWOuX89w8vaERfNZwSK8a1tYyWAQAt
SwwiRC26sfGKlYGl11Sj3AuX4TAFPgln2jXF6EfMlQWuhLJro9hM/K1Fe92HlVInx+gSuCCbgt4P
TXnApgIyJlmHBg1tXMRsYXDOJ7FPVjG9sLqtyZxlLtjTI/cfplTeA5GwUfCw1lbaTJ8zWZzL4CQK
5B4NOu4tc1+AU8GLrf5ee4E2y1snpZTNTOLsuh8Kfyfc5aqSN3nRfS2M6AXUMyAmDgCBMmYAFUAR
lNuQ+oG6N2RmSAtwIS6P25U+0DVBpFxgJjgl9ATl8RwkcEMIOtN+vPzwlUmh+6pwkGIsNoI3rfw7
0wGP2/QPDQCvX3u6NqeT0nR4CjbBaSifc5IdO/Mal5C7yw9f6V/dT8Uy84WUuGMEJ8hMHilL1anz
Evt66DvzyAqssZffs9b+2jgqzEYR7mNd5SBMNyksuLnzdvnRK0u2Xl9+prpwzjoQ8QDdeDSrme65
KPPHvh5LoDvgq2jUXvly+WUrO1K92Lw04QPUNbN/ytriEUBi4JPBFk9a9Uqn0Q/BvPmDCu6Hyy9b
+7Lz3z8EW6S5KmNBTXjs500SwxFFBf1oyJ2ZLYUI0skynqsScLiNPloZxnr1uUr8PBNQEccVb6Gn
JdbtMlnPRc2/X/6clTGgl5zLiiXDJJGf5nYP3p1NfvrE21jN1377+Z0fmkqcwXj2GRo+lcab4/nv
iyq+1zLfuEb6XGDmenrFufLkLIamX+K0KciJN4u47WCs+pNZKUSjmfptlgLpgtSfY9uh6Q58FQJq
k4KbGSSy8jodExalRZftaNo6G+f5tQa1/v3RTPQwvnLZEjtWE9mWOvW+f7jcV2vtqS0sSZcsJjcd
EDPVC00nVNK+Aka1sWqtPVwLBiP18HirBc25aa+sMcn3Q9Y+J9Sy95d//UpU0+vGJ+EvfClT5Fwt
WJ8u/1CFq3zv18zS3eUXrHzBfwpMkaihvlPA0cdVt1JU8FzBJZbh5xvNvxJmdPuNHraXgolcxlCe
iAfYYqcKmR+rCYgNn7vWruqnykvzH3k121uHt5Voo1txAG+UAoo95bGZts/IV5aRqMdD3w+vHlCN
AbXbjXuutd45N+qHuVpUtIF5AOZqaebwZM4CA3AoCIQC4mcb/bPWflo4AEpLkXrwizjFyQ110v6S
vCB7BpiirHpyPbXufJ2Ytv02ztLZiNafz0aiDzoPqb8e3K/8VFbiT5b7oUzKL7UY0YcbatPqrrJg
FIMOOpHcv67NHrA2+lL688aI+7z3iT7iWgKKO4TFcFaCx3dZfm/ZeNW5x2R+Xza9+tZa6DwgPnR8
Y3WgZE9OfupK78qa56uqTDZm/ErhDYyO/v3sdlIm3CYYzruQn8AhNpoZP8y1FbXkLbHL9xqgAWMA
naoNBznuDGeMabVVs/j5iCa6igd8A8YG+T/Ozqw5Ttzt4p+IKiEWoVugV+9LbCc3VOw4gCRALELA
p39Pz1X+vGl3VS7HM9PdgCQePTrnd4Q8ygLlRlcvw74KbbVFOmEDjF3dXhjW526g978X2c4ZiULa
50eEhd033EBVXV/S2fzX5vr/2xR37ZqYx6CDHxzB2CJyy9Qs0ks80BqBCgAzRJrRj3bIAelyQDSa
ctvNAZgfEwALpkZQIZrUagdEI9ZzDQFnPJf+vMvnkT6b2m1vZ7fuvzchNopT2Tk72svfBuD3OJgK
77oJQaFo6+EwtAviFBdJyYnEr7zHlosO7TYj1C/FhvAABCSyuVpRLnY/9DBLZUiYjGLptRZNs853
byYPDsO4xCFPmYIY5/x2ZJX/hn6+uc9FH20dwFj8IxM56Ar92ALO1nEX6UYEL+ZqqJKmH5uNCwHc
9Vh6/o0y9JM23vgYjEACklLBQKx7GXcdbV7QXQErssjCNwoD+remmXykzZSn98BY7eAb069t6YiH
ocRqQ3vH7ooGLA509uocZAyLsKeagJEhx+9lTjJIKcB6i2Z6yTbgQkWAgfGXZ7p2CzGQkCUeqnes
Z7fYEtODKxzlel8T3i9ADgujAJ2R1YeO+rbbB3QeDyZbyAvlHXgaHK56FkM87L0EzKn32Ko53zza
FU9qcFg80YjeBY5bJswT2UteL6qPC08E131O5QHHYdmVqUnxAn8MDgoNsMzXXjQXWdy5Fu7xogUI
Eqn2bNflHjxwjNR643NdILhQglGifaNhQQEPtEmygpJEIYY7RXtAFTEJqXqoNeu3bUe9ZHACnDoG
mYpbd8z3GcGw4KiSt5W/lAjDUcUMO/4c5Nux9oZ9HTrkgDh2tcdt9NM8qHs0rkbs3bq58zAKZnWs
tR88UWS17Xpn7rew8kTHGVidjymk7ApUUucV5jrZ7QYE8n4Ms+/sZ7x4PpCzgk/Uuk/Kvu03AO84
UzIELIupD6tFPAbSSdFRzu7cLGQ2aeuGdYkSZfGrtjRDzzmYujIGzcB/QkZfi0YEAK0mH7p0zhdA
jf0SydQ0yBLIZrVMUKWZX9Yv3Z8GtrMqCSBqeXYUICjw8H7apeN4xohFezS2t5u+04D/6NArtsyU
YCQovBRB0Z7f+64c41LbU/a1JsNHBhL4KxfT/CMShfuE6Df56AdNvc3cnL1N1gwqZUQgL2deop1G
ys9HWM4ouNx6CHHQO9v2jrftLJNcEbshcphSdzYwkfXG8rsFObA4HS2dhBjaTMkyEed2yKjrJSMG
jRMbFbJUNTn5DQhG+C1A4ELaebM6uPNkfypXR9dc0fkFIb+gV818/HTKgm+aMBxTH+reFIYl+g06
ZUYTL7BRjJgV+zJAF3CF5+I/Ks9wHWcTn/247wKQK6e+ZklVCO/odjI/4N4HO7em/LHtp/D3BPGG
jX1VnES7Yf2xTB5MGZw474oYfu9w8GqSvHXyH+DOVLs+8w0InU4FcIys+i6tjS1/wmeBU/oTH/xd
uWSwiDDv3ZsZGhwAhpXgLCXZVEdg7ggv2JUB0C+O9EC16Wg5HmxQR49DZgP8z0GUmHrQzzwbzS2M
SBgeFUi9O9+fy8StmAEoSLZxTkLRJDDFdADPqgyfmbFsMyBD8VpWtHsCTYpd5yhZ7kXIwx5zLgT3
kUMPo+Kxd5D+IQfzO+ggA4ono0WKQ77oGg19BEW5rVJxjaS7bYHAoiNjmHRlbse9qN3voq9x0D9W
4x7oVPuW07y/EsqHDcvydnvy5t/3Pt7R6Ay0+8kFAb2Olmzb8gCuYe2FN5DkeUfWAiITgDW6RUSU
udWAxx90qCZkOysH8TPD6G5c8KzeG5g6Y0Wb8XFkNfoXTlXF6CKON/il0XeAdZttOcNuVuQtwonq
qEl8Ay3mMKaRh4XO+M0RLA0gTn3Dh53Updz5g2cGcMmnkafeaPmN7lQGBNUueB2J+9TqXMUKJtut
4h7fOl1bpfBTiRsui7xOeuuZ227QzoYIazZjQ2bMwwnsFld0wIANJcg/p/6m3JC2DA+RlHRvdNH8
JlXlv/a5XvZRE6gTlmeiG0QcDknYC9bFhdDBtz4Kq30ILyCIuWVmdoj3Wg5mNtU15SN4p0ErNgO3
bRooVhy0UwB3FQz+6wRacYKGJEvKInNOycwQfkHmBPDf4NTHiFlz7fkzeZ4D4eytJOF3pW3dxgxF
VXyia+0i+Ct3Pnq0DCexPYlDAt6x1UDs605P8Cs59GVxNLsfeeH/5Cxk9TbPmxwBNXzsv0/CDR8g
sxL3TtvXO6TsZq+DLubXzJlZ0lkxxFnYY/X0iLpeLHbUo6/kPjJzvh1yojeZ27N75NwWW5/M5Rvw
KsXNOGQs7UOmrxdeExxsuyUyfH16V7AKVI6iGFLaNnk6VCG57pB8eos6Ze5A0JLuw0AQ1D6wIbqN
SjYhymzpDg7o1uli2dvQjuFPxCHilGPsIigeeeHIh8hYOiWZP3VpODp1mOLS/FT2tjkIAIIflob5
eJqe2XYM1uWhzsrUAW4V3Fy/egQzu3xw+onvFu6hBED1TeJpkHgeY1VTxC6U2aOWVfdRVaw9YXfh
LVVsbt9rhLfdjLbLD7QqS2zKrK0S5Cp0ewX9Whhj5c6vSp81t6xpgh8+Fchnwu17r3JEXzgj6NYC
tDasU4F7iKag2pCcVNtQdRzjn+VovEInlYBaNSQYQs22zcrs17SMnb9HrWke+izi11mrw5/Qc1R7
JQ0tgYYr3U/addXziDbrbejjuBSHmd6PWWnz6kCg/NxnTYAwOTOHfuKGxt0EQ93k8dB45AWo7zYO
fXTTWmfhryobuyUtSWFtWrZMQKXj8Z1WUt5kQQHvgc2DgxxRfBHHCQ7G8Qq4Ntrhx6Qcf4s1ctpQ
ihIhyAEvE01dAVoNNjyA7mKDV3f7bvCKTPthHqaYDfkE+kFT7CYqQ7ha2uwGDkvkigm3/RXxxdkO
qCl3y4AktoFhPo1tU3xnLinSHpDsbwhwE8h1ynS6zKS8nU/adCTckatZ2FdQFsz74AEPNTI1/nLH
pR22RR/I+8yryJvt2v7GN1iHXDIuTqy8MQO6TZYiB0hG9z+Q8eTtp4JWkAk27nI9zTl2sLyqk9nH
egzhanYcFsrvbBWRbaPgEo0RH6DRQsc+F4jWheDUDFHWtVcNG1lI8duDfu+qGtV42wEpfYuMPS9Z
BtdF1hyoB/YgtQxkyqcomm+rsl92VVD6SHgOwQ8PPAmash9scOLDDogwU88+uup76Wczqq9wLO6F
nrom7hEQuilzQVPiTqD0uTloYXGPeovHvcdwswKvW44k42bXlJl4QAidJOnYCNUkoKnzmxaK0icb
Uqy8nisT1g3OHvs1tsRyqSrYkiFzTHKod5d0CKx+G31Zw5gE/DPm/djyu3qgWPuA2DNJcGL1IbCm
JD9Mxc23zJ3cZAS26Q6NVL/BPiEA2R3NT6k3UeYiTnboK6CjKkEQvkAXUwHJJ7H7iCpnD7ckUoFK
SIoQX7K4nkisg+1Ko227I7ggBZx9GdTpUKtm2qIgCt6dbmp/NEvpP2jEWkvwZwcZxb2gzX0JYsJm
JGHwkLch/wlOvvoEerhOC7z3iiTCUd52QdHzZnqOgDU9YE/BGQHMSsvONUC3Vx4COn0T3NURhVsq
gFr3rRY2ejIARh5hUPEecUBEvRQidLoZc8j3McnCOwVT100357ZOZ9GPd3hRuSieLCO3PqT3w8a2
YsTt6PgW9qjxPlKL/vQNqatYutr9HMwY3s7Z2ASJQlP62qOhf3ounhTQP9v8ZfQ9stOLq4/eMshX
Tor6CsI1kUpgqrEOy+IIAsBQxRybtVNpjDNFVM3BvvftVMUsw/qA7pDr3iFqK69jriBTaHBwzjeI
NKCQZkN3ktRFQAneIZ6zazpBttYOFdS1OJzclF3kfxswTNraHCHsIXu84fhbNGB44EUs/S3wjOaH
asMpIS7zdh1AlMlE2+4DUaSk3gyRLFIc6yxJNg7Le7n0gEdi5w2AhtIOf+aAzsyxL239vXScMItn
7HdvwH5XYDvO4puqw3lTBC59XHJPHSXOThGMJcYwUQZpR/EiiukTzhZx641Rs9HdtPeCYseDwMIQ
tKg7vJx6RFA2s0hmHsqNGKCvbmbHfVDUTDv4YpwoNkjJ3ODMxhzpyHpEnrBhY2Bi27EFZUfZcgIx
bZ+l/jSzFxhe5nsVSXJf+v54UNzmaWfgVKqrLro7LZ03ZoaJcHJ0mU7oMF43KkBOKPif1ZU7gOAC
5oAX7mYUThLTzbArkCIbiMIhJF/8yfwuwVy6mqu62rFczx8dCukjw3jYQ0lKt6Xi9YMqtN27HBbI
oY/4lvViTLCdGQ/Z6IRvrHD6J2STIqCBSGTK5xwCPgS4ms2EpKAcsVxNS6GIB6ssETNZwPeTcExN
edPcM2QYfYIkhk1FLfM5JnZstyr0YNZGMxW0rLro332b63hh2papr7w65Xnef6uFcq8dHZE2yWWH
Serny/Tiz9WylVXJP2oTnfaJvpaPIiAwODVV1l6XyxjtKV/0wwSp3r4bhmHXLj5qIhUBY7rLLFFX
xDol9Erw+W2QTrLsAenI55RMAP3XLboFnevhJSGjYQfzU/+SOx2iFmZZfDo6mJPQEHkDmifKd5PV
hbOZwM74bHTuP4CepcTOziHiYeoJNUXSyq66zub8FG1UVtU1LtJFtGsYYGoqJRimPrKuOwCN4qgu
OkR72DpxAfHfj0IBumoGC46jEvNxxmp4wNkCUrBdMeS3ZUaxv8Cjx6HGiMNfoOhb0I+5ap+JQBs3
aOfyUTKX/WQIuU5Cj4Dxix/8GAYl/dXxYH4cFMn3jfGKK2S2sO0EU+Yt7/rTS9cBlVLWpUl7WlId
a/z5ZWkIKmOmDNimufO99/z8V9644pk5DhA8jPnIcuKNHZNuXlALYHH2vLRnZdOmpVeFOoEdwXkf
KOlQ5c51hjxvVpNN0/MSA5Z7C/JPETuF/Fw+LT8kjp5pPApdbtww8K648EZsbgbi4YVSDuEQj22I
4A2qzQHNXRLr0kU9wptwM7lZdRix0QI8weYzjUmHSmyxJIRZqcpvWqa8d2/yGBZwW9VXFQCciJLA
Bj6H5DPNMgZZI6b6tmD9/NY3vr+rLaCmcWgKdjWYaElBGQBQrnU9pBhK0fd3erb9Pf61vPca1uuN
WoQsYumH+me5eICGKkhx0BGrjghGyTfh0GPXH0xqRKruPO9rBKdsCmqCD7QHgABoEEO+FR7SXzrF
muuKDhlwO4ql2YTuTFbxEN2GKRy3qFAilliX+p8uLFmJGmm9BTS/vq+ZodvFVvKtsm5+bSPUbCTM
1UtYY8sPKVv+3sxy2Awj7FyjtfNRY485xT7c+2kfuc7bYhEGk6ErhAAtpFqb0lctTul9++lTpPwh
jXgM0FtrXu28kCMon/4UB1TkV60Zq43fzXC1VGx+RXwCw74NYSnfRdMNb0YsPxEvk5GNDpECQTxS
44WOdg26gsGRwA1z7VgVoqXkZ0lVg3ViOG/e68qxDfoy1bTEjA7iJfSGeUNthfSNIhwSeHSmFLvp
JoXGDaVk3luoxMLcMbsFwsDbepJY1HOUW5NdatzEBkwKlzVP7TzJ7wZNxiYeF5Nj8YbOrDspNrWn
g6uaSZoIOonvZGLTdmr67tVfIMHIJ4jRsLPX9yE+5oeTW/d1CVi4HxCAce06BRo9sJF6PHYQZLjt
86gEAIOYFq4AdkIe1+zKmYvTQPIl6hQ2gscKh2iA1Ju5eAo0zZ98GFfS3HbLoW7nag/7i921Q4X4
igYHQt5Ey7vM6iyxYzjdDbXBC0dbsu2QsHfrwZizxFPIm71dRP/Dm626O9V4qRuerONAXLm/+kBH
N30PBHgw+9gsQny4od6k02JAnQWScIm9nKK4cXjzu73odo5oSLpIDBANo9WWeWigxUCuNhtaNsUT
K/CG0RoJ2CGuMMEmpt5ETLjp7NR8Seo6CwDXypBqEmbhJsILCCRhA5jvCZY7dNregH0bFBsZwgCS
DSEKrinv4GtCqsxuNK63mbMpBAQfT4UZ4yAsyDhN2oMtdIuh0ZCkRQ7GE0zFONTmNnAe6WT7Oy75
nDBBzTdTSmcn5VBfd6QyW01Lvata7LJiAizbMZ9NDiyNLKYfNargE+4X/GUJt1iyjBlwzXjNv7m9
O/5qpog/1VOl0eiJ8OQ6Ux+KEBM/FlmGXyz9XlRpQR3AjrTjDwgoaxD1pNhyxXjbb11E+dzMsG8d
fJnbLchY2b4X1jmcdoS3dnbRGBqnKMAK06DgMr2z9PBwzE1Cw3DZ+brIN6TvHTTSFL8fvA70oaBs
bTqErv/hhwhwxUgL+bMtRbiBTAxlXj/U98EgwhvENnOx5x3Lt7QfHPSiUTBh6nU3eZGByUgCt0uL
SOjDqLzsIRhleVVw3Juth7gk/Btak/3sLD5NbYUFz4xBfRMKJOPo0RagPAuNc59gnFNJTgVDpPUP
jytv4/u8NzES0vtrhGC7hxn41I1A6fYmQkffwLmMzUDmZY+d6stn1xpzoxkl+3EZC9zeYFmw4+rR
H87mUO28iUeHMMj1gQPksEWIE5DpWAOvez5Y5JHK7h39akT49KyINc7Qj/NkQhC6KqCTkeI0+TpW
2MkjaUq73Tev0+1u4BTpU1k4tgm6Ks13LPPtXbWM/oH0o7nyIjD0aan8WwKayh3aRNmrBGr8Joz8
PM07SVNXZyLlTjXizYc86SLCvkpmdfAaIuL4NqxdYWI0OZZd5HvObzozsrGOh39GxJX8xDutbGOU
Kmovor5LqqWdHoZADS/UBgOA0hjus7LNDfC2+a5Ec27b4j9OM+1729lHrzoIYNLKePeTYy/wVLKe
pVinWMwFzvajKHduorlxrz2YFdPWz8tXpwj1M3o5/rXu/CDBtKp8hEE2YtpaPhUpk7L20gBL+o0v
OBqEIVmAPkLnL9qQyaEfsHkYrJJc+3fBCAPMPZQ3xuCEBtV2G3nZc9bm493UTt1zNlYqPyhvbsOt
J4bgTQx4ayceNws2mzZrP4wc+vvSCzqSeMgwl/GEnvkzyS1Or9CcJkD8ZuJIPTRotpEuvBfOy3HC
ppq8ZKDCx1LD6TB58ikkGVKZdI9+nL84ITq0pdvvnIlmG01Q5aSVj+wdZ6HQgbT+RJICXl1Q6QHu
TibQnr9HduyfJqUmwJGRF/RTTDmSgjC1vIcolDj0yll2azvnFPzDss+paOSPQOkJVXLdf5vqpWcb
LMjme1n4mG0iHyGXD8GJ/Vr2cO6QeKUKGZcAjW9Wi2NQefeVyyjOWOR3HMKQuKh1FUehfv/6m/6u
znXXhDikiBGw1x3nUBW8vxHLDPGnntQ9d0rzSDOrHhpH1ocqnOV1GFT8gqLmzAWu4W6myAMMzwKH
P37jHMbILdKywaI6ETJuKK8R2OQF9aUz69Nt+8vp3BrnBiNo5mKtVADF9tRPUGX2v7qp95HcW0i4
eNtfQPMjiWWhgX+V8RZvrRGb9SfDSPf09X0+c6K8dkW7Ua4cU0z5sZoieZPDmLfjOCG9cF595vhx
7XktO4KwqbDJj5xNG395LjnC/5Aqk19Cvf/95yON7X8PxLuBSXgH6/w4yR/E+HFG/k20S9ZW19G1
yqKszY89JnhVYvfl/BtCEPv/0+36QwdhWoJ2BFI4jqxvt44fLjFpukMjkTZRoPvtMv3Cjd0oIXc4
sXz5pye9hu71EULvsmASRzhBulc4nr2DbDz/wlg+86T/g4r/cUk2cHFI4ZPiqHgrrpDiEmwjwu2d
jzNdHGkJRBj+22WsJBBFD5lNhjfSkfbZG/qu1SsUhfb53z58JagDoSeYgzJEnb4UOU5J2vCR0Mpc
EBGepCh/m+6r1VOjsosqIFiPuX7J5z7plpvc2uTrn/4fweZvn74S1XUuAzhgHJpj5AzhWzSN0SMR
i3z3zGghgnPCF8+bWpRypbu3BjGUbMT5Cj9FSpaCzigH1XDfUAfhnZOIDswp9AUB85lFdc0lMqim
aMFMc9RogCdFV76WkJLHgcyeggkpefk4XvKPn7nFa04RB6nZx4ZWghhVQIqAwL9EQDWDnf9w6R14
7itOV/nHSM9BKynqAIt2D7h43HjTOzJoP7zoElH33IP87+9/fMES+jlS/Yr8OCDDCixuhL7sOx7R
MAUcaXxsJF5KDmqRZEFJmdpgCm5kEXzg/dCReMndaN9Ykr0icN7cF5BboRHKwn+bIGu8kceQ/OK0
VY4CAP0dhNFkODH6egCfu6+nJf6Pyx5HmLI7ZB4f+0gC/OTW9ucSufXzomr/wlf8/W3h/qcd++Mr
8jafTDWP4aFv5rva8Y/w9dx//evPffRq5bAO1dhxYPahK4HI2ccsuLBsn5s8q0XDYHuL7FrgsPpl
tB80LHx4OZX/IE4CR4htQA+T0Llc0NKfWcbXFDkD0/EIyEd+NNCdOONtaZ4r/t6HF1TaZ3g/7hpX
NEAxhcK800db43VKDadXVhYjkjNqEiLJlJXeAe3EfE4otg1iDzVXdlXixIcePBw6mVh44lL845lH
RlaPDDYp5Q9FoyBxpjsasXu0fy4YfM88tDU06XTeNE9M1IjodXcI03oEAQqYGLX8CqL8WMNccWHV
PzNpyGoxCjwbSkSMYD5G5npEnCvku35TX/j0M6OBnP7+x3xxdH3KOspQHFYCcooaBO1XTadoVy6A
M7ljXdjN19Pn3HWc/v7HNw0eCDpZp/MjCa7y7pqCOeA4bfr1h/9dDOyuGUmm0WAxAyFzrLjnJAyn
HcM0vCiIm0cWHpqo2GplLrEez13Jqj4Z8H5oQSFQRyKAFql68S2b7EddZJ9fX8zfnwnhqyeuRZjX
PW9xqEIROIs+p8jyLfoJ97W8sJT9/QrIGpPi2bICyxxrvBbQ4dFvo1nisLx0f/4+NcgahkJddKtz
M6LhoT3soVtLJMKvA0GvbTnIxwG9fBFHYMZeKD7+PsvRUfvfkVVnHaAv2VgcZzaNN8sJDdviAHP7
9dM4d69WT1v3ugkHgTndIpwlZmF533lOlbDm0ob03M9fLVJ6wNSIOq+EH7k7FiaAFd08ff3bz42k
1Ztlcksc8mBFPtpgjAMwXAOEhflLkDriX3/9qiZljLISRIXy2C0LRd9bndpJ5UIO/3QFa1pJVIYO
0t6X8pgv7u9wcXcqkx2YEzj6QJzd+E9VA1ljSyALrVp24v+S6efQvdqLW8y/9zhItJrKfBZzNIL8
dBygKfAk+R71dUxEcxV0CpqM5bNa2IHzCwvHmYm3Jpdgf0Ba5AZhFRTeCzSAfQo1yTUSw29w3Bml
C1/ohRt2ZlKsOSaWFd2Ygdx3zPr3okct7j3XVF/o0Px9MSdrhklO6Gg8QfE0tPnFtLmeCKhsYxDE
XlHTWE3D3uHsEr783KWs5neuSqUF03BFZPoaiiWAfabwBsKoSy76c1+wmt8cCmsc5WHfPA27cp5T
P3gEhCr5en6c+/DVDBdFPZcWevuDyo6sduOO31fTpQ3nmZUpWs3tLAilB2hvcXQrc2OkOcyjueAP
O/OM1wQTPecobGzrHFzBRepxrzj6ckIcCyv0di6G4IYVTfmQzyG5MKrOrIVrmEkN/urYRKWDHALI
AtrBVmnEZhD9xTSlXT+KC2+jM09kDTSZcngpQsHzoygAZoN9Ahm3E46cmkrWF77izHNZU0yaVgRh
mWfFsan89/wU3c55faE0OHebTpf1R5kGkZVkDiRWR1+0z4Axj2neR/tB+E48ePXD16P23AWc/v7H
l2jju6MvZjxzyG1ERpOy6zZff/SZFXfNJ+kAFwOeDSsu0maxfS5R2Fqkl7ro6s83chyxq7LQHF3Y
TJ27kNXcJmoQLcKJymOZEYgR6l8sgNb+6ys599mrqT0OHbQlEP0fXT+47bhOO+RDf/3R5x7yamJX
PYKS6TyVxz7sDmHxOdXhNgdPK5z9C+vSmVfRmuxR1J3kNUPlIfnTIO9clx4H/lTS967xLkzoM/dn
TfcInekku8S996BeMvpnBM/F17fnzOK0JnhEU9aXOG/F8KThteqWGtvY6Tvp2U8/Ku+X0LmSQfX4
9Xedu4rTI/pjKpQhGQPIZgqABdykyu6Qz37hEdDTIPz/7UIoDP/3o5vIF+MCC8PRKtjXEpL5UNcF
CLWsC9f5BYODgTOnnKAmyurDQKrgGrfTbgpD5x99pC2ipgGWVuhiA9oQkduhWtwUx12vNM/Mtmhm
uB6gqwWRonVuZzvIC1P4zC1Z+/wwUSMivDo7hM3vpf4lyYVbfbruv9yPtYVP+eNS+URnB0AKobcD
Z5SjiFSwDApW8p//9Dy9VTnRcltX0FjnR4uYqkTxpfiIlsL99vWnn5m4a3BKGS0IImJhdhgZELII
TagfeFjkn9Ygv1O1o3eh7D6ziq7JKVXjOV0WYT8NJ9hjWUWQklDvgczdPaHip6yW+0b0bmxF+fxv
F3Yaw39MA9t2geqaIDtM3X7JGObzDwHBQtRdmNJnnv06lBIgmCIiMGgdYGP7USnvV98CcYqT2K9/
/rmPXy2oPQ/HDJqy7DCXERTBxiZIJIVXX10YVWdWpDVCZRmMh8mXOwcwIQ9uDutUQYZ35vpA6OsA
sePuNpfuhXt1Zv6tQSoBBUKqoBCNsBayQ8Odp5KoS5SWM3dqDVKxOTKnAnfGg5ieJpjelAsv5z+e
FQarxRQ+F8lhC3cOS91BPA8dsLjzZqCe/+kpr0kqpcZ4j5A1CxsFtE0BT6CSTgAGudBSPDO51xRk
WovCIsCqOPZij3zyBAr1ja1HVKjepebsqXb4yxK4hiC7xkdOnosrUBAAbf2ppY+5KNrbFpJi7E9z
d4tSX6WKsHLvZrp8suECjZOvvfjfbuFqnoeLzjnUx86hr6lHYnCovQIkVcgQXaSmX6gMzo2xVeXU
F7AyMOpnh6AfEyHVBra7xKnUherp3PxYTXYOC2ZXapodalUeQkWaGHGSl6JUz3z4GnUztU7Q+cbJ
DtnwrriJw8a9cOvPffJpbfljidVIAROwo2aQNY3LdcYzNOFKiPG/frD/5Xf8ZWitU1RDhxWup6V3
bGGKvM9q6e3rvoNuEImJd4OsxS3M004yNO0Azaz9AIkz/Ay4CYo0z+C8nkDOviJVQw+Q9rErOWmp
MDKK8AKi+czsWvukSzssUDjT6KCmAvs/p7rTCmLTIDOfTX6J/XbuS1Yjb4igLodLwjn4vnOlu/Kh
th2cz+adEvfz6xt9ZnCvZTNUUBoS2YeHqnWObU5+OZQ8zEN+KeTyzDBZMwIMmhWZlUwfhxb4N127
B8Q5XwKQnKkr1uIbbnA4jqPV+lhljG09Sc2PsDJ809N8SEvqL5uwhV9d1aTVSSEA2v/6pp25qDX3
yEMtjPYkxr5nhxsoIze0sxdWgzOPfI08Km3dBU2Pj8b2vob/jbQz/AVV7NNvX//2c19wuqY/5m1u
YFR1Brz7syCKNTwTOGSC1YPHg3PpQPrMmFqjjwZC4CQ8XYPbNNusKUWKNItnR4IE8fU1nKlf1pG7
gqBz18MeelQMftKUhK54cJC0fBxxCvkGfWzlJkjlNS8LkAybr7/zzDNfxzGVGRiGsqpg00OsL6XZ
fbDwS9KhM89krXcAqBAH9RwQxsp+KzFKCdtZREHw/NfXv/3MA1mLHDSWCw8yfcTANzigUW8ZslAG
+LK+/vQzd2YdwQTBVl9FxmFHQ4vbLLJ3C7sE6Tr30acb9sdgFfD9SFpRepycSsS85SCyw4j89e8+
A3Qka22C1pLLqXfw6crYG/l/nJ1Jc5w8F4V/EVWAkJC2QE+059hxkg2VOAkziFno13+ns/LLZ5oq
7xIvoNGse899TpFKP07sHwDYu9Kzc97BgMUebgaU73qoUs0PbQ5w4vWXrw3hxdJeAktS5A7CMSXS
sCintb9JK0cxyltuTn6HMobrr1lpwKXbssEJCsBzJDyk/aAtVESZ9f76k/95Qn2wQy/pRaomKNVV
JA5bq0WZihpOvEwgHIoLtwgoKiGD2eZVAFp49ETa2AptRodAWK0InClvbuqS8XsOP9SN7lyZREvk
UQ5XcviUYFFgw9gdHCL4S+/ozPUqOiPDpnIybFxnV6JRS/JRhVBRMxNEya3pnOd/0paifAma5vFG
53SjeVem7JKtJbi2GB9qXGygNm8BAdEc2qHp7/XOWxkWSx1p0xFt90lUhkQx9xbiURq0tCs2fvva
tnzpoXezNq0hCEkNuwqdRFa15+ZWDdYoGHdEG1OgefuG8pYmsCNbvtpgm29ceFa6ZalXhNjDdLIC
0hPXac2za6X9gTRj+9SjGOnAUL0XdqQVnxttS/mihXqkumEWC3HEDBs7OeaomjGb/CZhG0fgtT4i
/23FqpqaKALQ9EyIS26BAplQuZmojYzJyvj6F+V710eGHqXjGg1KPefsNEV/uhb7Td5utM7ab1+s
bjYqObpBwfcp1vTRGHjYoH7++tC9DKIPlp1/y9G7H57XsxnbmlmhmhmquYj4LsBbZ1pBPtqnG79/
7SWLtqdtEvVDX5shoeUvO6leO9SGC6c9kr5/vf4dK020dKlLoLGjGli7cChgjBlb+QGd/fS5Zy+a
H/04jROToKojIn+AhdMEtrO7RWZdGTpLyRdMAnhU58QM00Lfmgk/W7g6RMaW58RKwywVX8ywOCrH
hvTcAw4DktY9+E4b2ai1R18243djx0RlNO9rS4UoSnyFlC/gXG8ZoawsekthVU5ZmbsJnZAtT5jv
svivBs0EBKnmCeh25Q8wwfXKyQiMZMsMb+UMsVRbRZUGCoVqFfYW85lDwd16iE96cH2Nwh24XVwf
Tf/CtB9MOfMyEN41Gwx1XQcFfybuh27LdlEtNaxIRe6j0n26R8TYBeMGqfRuJP2jGEWDOyouqrGS
5RFeyPymmAZ1kWUOkBCT8jwy7R5mwovjGFXqp9Sm3unKsE4dEAG1V6PUHj5pUJGJNE9Lj5Rt/DV2
aeKzuDSPakzaA4acgNkJM3Y9sVgA8yf35FSwUU+jlB6kmwJYVL3NCcoHaMHjB4KkyJs1Fk+NyqSB
CuaLTbYBDMSQDOkx63rYbDYwlPN0a+CeCvYRD3BR7Y7MQclSPRX6gFJvAjdTC5o5p0EeU9pdAHOB
dn+xHX6MVa8fqqF1mG8Ky9iRHldDw5TkNkKmZKsnPl77ltURtJtL8BxUcq7KLEjizCedwi/OPRSk
b7ziw2HsiGV9BEe5NaCX7nCWWDRSY5pvBXH+Ojn/2szVbQ2MnZdZKLi1ClRQXx9fH85KvHIxKzvC
jCQCq/Js0+5O8/xxLurgc4++HBXejdxeoaYNDqvTmYGELOhjZGwtgh+2EwUZ479PrksXfDiOpcQc
yB473QVVpF5tZVIUf0c/C7AOC/j77eCuuyVGXtmUzMWmlCLvQxoFv6jaiEZvsqfUR0Vw6tWwbvRR
rn663mYrCEDz/2Su4OsJO+2Tc5mN1bmxHEF93CHsGzbF8Z7qiQVZX6b7YXA4sAfA5u7quLP3M7FH
v+dSvcxFwkJLCyNohJ4eJlAaXmFDaFxQLTz5AYHa8KA7ZRJIryL7J86B6Zc5qRwUElNDBrA7BA2u
4n0AXayFAvMKxeJ1b+3yWjRHnOyRK0qbPn5tkmgMRU+6fW5hiVVOb6OCXFhBrpsaAaDB2KP40Pma
M5b/HkmNOl82YYF0oNUwAiAHy7ui7/lDgjK4gEQZKmisbDqOdaP3We7IoMhQqyiYJfalLmzw4Yzx
NhsTB7HuotlXSn3vJKp8ncIWt67LVcjh13rIKuKcWgWPuBLpu6C0anU/NC3z3ARJvBmV9yhaJ+MX
A5alnqmnIkDHvk1xVKOOPN3Cc64Nl8UhYAD1cxZSqdCNhy9wWXocKXlFIvZWOVvCi49P3Kgp/O8k
wMRysfALeSYsr30rc+c3m1uwQ3Bm6wc82cbbvC7bjQOT5V5++f/vQ2xpi5A1pot8whSfk84ofrlT
3KZHiV9F/SnOk+GUga3mTw6RRjiNjvNCWNm9GhLEJxgDpjc0tcongAOzzIv7qfjiiLIj3qRGbAAy
nX6JjGevKCfHRSuNafzKx666sZLSAT7GauygB1jjseICSuPCtm8dCkYaMosDCq/c0UV4WeVf0+KN
2vVNZ2r4guSW/oY62wFXQ7f9wRsAlkiq5JulYcHrRXDxbIH2zNqvcZ2LY2ZSukNZ/XgzNF1Xw1zY
7N4ghuxRU47aopaZ1t5FIRgAhIABMQI2Kfx/kD53OhB6RAczFTtNLup466AMNSlgLhrjleLisLeH
0QQAQ/WnxKBPUUmRjTfq4oh64Go60cSA1sssxx7ooOJ3leFQNMWGcZuCRePrmJd+BcxGUIl+2EHf
9L2bIgKQDhYCYwTGJQOZYx8No3zWJSvH3TxK8oQm1X/APne+k8RtH6f5OPIOt2QEUgB4JNJ1frd1
9idhNirHNQqoAypL1LVrRi3wDsHjB86F0a8VLOr3tNJt6MzVtAdXzMRvhWLwxYSfKeI0pYFe5xEw
117dwREiykcX60qv/GKiA2hBBXV2FMiveyATAfbMoby4aeU4ojQS+lU3yebSa1GV7vqm6tK95BPO
Mljq1E8+adZiCeHREQ72ZQh1hX10psjMPHDa4fsssvLF0aX7SoexOTYFi+BhaMfICuSWcyQzpxPs
hqoSMlmJRjDIKOB3qrv5LVZFFUoukkNBgQcDCwO5k2SeBfDvUwzpWhMZk0cHagACkwNUUVtm+XzR
syHNZcz1bevm2R2gpTHYyynkGF0xBr1o6K8ZmPGd4iAneSDJ8RP8PspjDtF64ddTqh+4KOdDW9vd
nTPR+r5GCuAJRRIGYDQo998lgEs5gFbGyRiUBVZdkIUgCvMzYtpfru8wl3PjR/N4sTLREWaKRSW6
s6GbM87HA7PuOD187uGLdFpstTrqjaY/V93ww5TlH5s7JyOjG1erfzHTD378Mncelaqfa7CLz3GG
Nmu6Eoi9enS8wbaT0B6G6qHIkjqYWquPfBfGfGKPw/D0y6b1DHB5K5BJJkZj/02cOH6GWVwmvSHr
7Bq7CygdHi+RP/pU9I8tU+9wK+LIJyKOmV9Sl3Vej74BcOr1hv749sGWqfex7jSPZ4Ug6QTdY9VE
Z9QB3Cd6eC4oMIXRCKGcmjfOiB9vZmyZiifjjLzFoAEEvVBqcOrlzTFN7vrJ3PialTG5TMbPtsbs
BbQ0jFyxa6IYxIe228kKDu/Xm2vtCxYHRnB8UwYvqu48ty4PDYAnG3DGMvYCC7z6L9bm/HMTYJmU
VwYK7twUtZjKRlsBkvgzcpEtFVsn37WWsjGr352p8zbp4fWMCdZaNmILhT+z3zAZ2OiHDy8D4Ewt
1oYe2UinHGsAxewcShTdfwM08VMxL0YXS4PbardKBqc5J3P/xQEJUcSOb0LE+akeXuba2xna7BmX
v7DL58HPsSH5dK5wzJC3I/jlnxtHSz+ZlHcl5vRUn2vNTq5pP8Zp/FCO3Z/cnjcCqSt9sMy9q66a
CXMkTBTdqb2ZeZzeaxV/rrgKd/T/jh8Kzgyo1hy9kFIghb4Notg5qMSvK8CiimR/WU2ud8jKSF3m
UnUZ92KWHN5mKgpcGnI5+oP6ev3h/8LKH2wEzmJClxrcQAXs9dk5RIf0qL7UYX8/3VpH4Dx91x99
7eNOdMP2xbENm3vzCIP6I9uxjRVx7ePIohlTOLGD69icO+OhyX7LTHkomL7+bStr1TK/OuJs0gNJ
Al9LlHPG5ZAGloqeGnhRM9TzbvTO2ihbzHRQGJ2aNoWJpGe9a/voERDMjd+/sjUts15VDgYtSgLg
uUTLgMa/hkh5CbCtvfMdt1UPNMjPdcIyB2YOYMhJPnLIbUU4IKIFYE/3HOn45/WOWOnkZU4riroG
KDXgmJh5DwyrP3cS19F5Y61de/rlWvd+JSedNEuXQmhQI/iPl8H9vXmp3WhDI7PSw8scFk7nCPLV
BDApokI7znep2rKsXRmhS1FvU45VCbxNdR7jXzJl58hsfKGfVVtsREHsyzD8YHov5b0z2HWgueQ8
jAAegrVDBHVyQm9hpRD9sUSVPMNKu3i0ogi2LYNodkNmmLsuq9zdnLH8vnGyFhSxBnnOqjN9WD1A
EA/ZQnzQA7hN3mTkqCo1qleDIGR0fbRYK7/5nyn7uw6FtFqjuBNS3qKyKkDQ0xEnziq2hdcaUwpH
YgI6PEUme9eafP7iJCRPfTmktvI6mWwlf9aabplb6l2KhOLQIa8+lo99aU43iZ3DtQMC8h1oyoiy
Em5nRxQ+6hD8nHGfNu0fZ3KaHXdMIxjiFsZo9pANR1mZNkDPkKv6eT+SY0YRgKG47P4Qnd3e2hY8
wa+33dqAWiynLnfbsuomK6Rt9yy02hkgXCTSventLcXc2ivs/063OSNp1KCkDjt3fGIj+ws3uEB0
8YttNJ9cLy4D490AyDOHmcBV6nMTITrIZHGqNNmVcVsG15tpZWVdysUQekhnUwEJqjv7i9EMfWBo
/s0E1CwYjfgJsa0gQbB048C28raleIzTwrGihrkh7Cl/dvEUalOc3UkCIEfKmxwcVvgwuBvn5pXV
aikma0wet7bs+rPqo2fG+1sH/hUbo2tlpV3m23MLdhpRmg3nCsXFAG5Xv20w06UCaOR6v1yW7A9W
qyUgCFWPiGi5rR3CSb0pHxJmnQBhBtg63wPKufGStRa6fN270ZVpGfUAQcpzkmEh1Hbo5uL3537/
5ZXvHn0xd2gIhKTnTLA4NJAlOJrwEHtlHWwYlHIHf+jN5O36y1Ym4r91693LasTdKqfCIE4aDnIW
yn2449fx117+uP6Cte5eXDSMbJaI8zH4FirnqGNoe9z+F7wytjbulXmx1ItRFRWG23TIwDqRFRQU
XH8FR45dZiHjViB37ccRz/1yAiXz+hetdP1SQRZLcG/B/kUKcM53XZR8hyZhY81aERIhxvHfvq+4
2fbAFlphVY5PfV09273aaUw+wMgnFvYM0TCe0ewEiW9/jG1ZvNYM9k2YF4NnkKnddZWRbozxla5b
snSMvK+pM0CthDDfbySl7gcgNX14Q2405MpEXWrOJoNOtRHHMMHuLb9qn1ljeETgXlLcNPZWFdja
RyxmE5x8pMGHxDxPGTzynFPn/DbZxuVw7dmLjVJrN5eDjQYaEtnunBlkZYDk7YspytZitjI/l9II
xxwMRnN0vbQt5FZ+jzYqMCCOm39/bjAvdkkCZ6hxTDodlr01wiQXBEakgbaMMNd+/WLy2xD0l5YS
LASGdQ9/TS+KbA+P9xNrK0iy0gdLiUQB5xqL5AYJo8wwvsKTGhR6oFZOQ0K3yiFXvmIJpKmBGyM4
78JZB0YqJWgD5EDjxnfHjfP1CrSKLfUSkT1BD4AijXOi0zT1QcOsnjID7vA5S3S17yre/KqB9gST
3Skc+CTxkdle3UY5Mp7tVH+tc9f+E3VgZmszaf+6VY6wvCycLYXmWiNfWubdLtG2hCopSyeMWwAI
YVn30kbmKUucjZVg7fmXv797fpUWVT411RyKsXoiXQuSQ1rdEtf6en2Ur/XgYhFQOh0MQCizcyXv
q8w+zBh+zdDCoWHL03TtDYuloGqdjrspS8+iyL9pl0d+Wou9AonTmyPd7q9/x7994IOzzTIfjWq1
KJK2bYVZ34ZjYQQVXLZo1CLPdIRNyX00wBL2B2GmD6L3bjZJ0Oc/Zpa8ZhNo4OSHYdob59G1Llss
HBmA4rYlcZkFUi3/ziZFduMYtX7OnWQjdLH2isXqoW0zMxKYeIRCgvZo1Lh11nvBNz7g44MDTNr+
O+aK1G1VxhwS0kv2+U+EPHvK7zvGPFX/apONkffxN9CloKPAWU4Wkyiw/QDJ6ve56PYOE5B8QjOZ
bGzUHw8+usQaWbljoPh7VmHX7lU1PxJ4mZTJCFvYZONCsPYZlze/m6A2XG1RL+dMYaRBj8+07g5c
G9auqXO60dtr/XF59btXgEpvM6Lj6VzZ81+rho/OlDTQlPSQRXv1SAGItguAuo0OUpLr02ntqxbL
Qh8DAi/tujs7qALYwYj6e2q1E67X1cYYW+uYxarQ5HPOE4avYGnnPGhauvdyTN0gS8i4kwVw7dc/
5PKD/39ZoML+b9vJ1mZwhMZkxJ1qD4r6bjD6T3bLYp5XRTEklgIfAeF1Tr8YsoHLI9ZokFb5Q9yP
G12x9gWLuQ4DoLyLmio9F21y7iR95o7c2F5XHr0EHWmWTWlKbQX/yf6GQciapPXj9Xb/+ARLl3Qj
3PVTVkF6GObla9nclHAP4NaD1KjRSPzrr1gZQkvOUZzSzLEGKs+tuO+xq5tptxtJCBzj8foLVko/
6JJtJNkwFCYcQkLSxDDX4YkHn6UBzt/uvjU1/C2H+QgHZRXACuhmdOlGt6xMvv8DHWUdtOlZEoUl
XAwC05YihHdP6cWZyje6Z/XTFhN8jPKkyYfeCTNhj18UbdWtU7v8wGYqPZCulJ+zIQr6tnUbL6mQ
jjYJ+3m9XS/7yAdzki/mft8XeDV3SdhRZcMFKZXjzoCL0Y6hZOsgZEd2Rt/wEND16q8FDuH++ns/
HDAO+6cYereO5r3LOqQjxQnWkiacBuv02a1iOIg1JnPPqgRN4jPbDt60mLMoa7GQS7cEKIBV9Hs0
KMzCu5FLwxNDc1EWVczaWEg/bEyHLcOokNSp1kHt/FnK4QgPzP1csmCykrMJb4WsFIcCjG8iN1jD
H48bvG6x6M19myetmiEuNeEKiOSiCa8oS0cePDdv2KhuzajbdxPs5FCPdb3b/lVL/N94wTsXrQmn
ERxv8jw512AyS4SmS6iYIuN1qiFWOLGYSuE7SWGcJwMSqHSgkGyD+Rr2dgyP0gR+qPBFTqwygIRU
fLUAz/G4kMO3GDekGcnFrvklpIy1n9t58QAxi/GdzPEIM52RTfBuVOrt+pd8uN6Crn/Z4N8NwNEY
a921PAtF0sMsyppGKGZcyb9ff/yH6wYevwiRdD0MoIYKlFURJT9daPh6gMZhC5dvrbhrv/8ysd79
/ti1YKDFU1CcI+uujWDS3Mvnz/32yze9e/RcjrTpRw59dmZdnHXusnhOvc6J/15//tpPv/z93fPj
qeghRzPcky6MB6tROyXHjSPGyrKy1DdmMzg1lCfQUNX8ZKZfbFikEpgQ03GraG1lji8ljQlnteHI
yT1RaQIcD3kt6AyZfEgZfKkR586G+q1p8o35tvY9iyleY4VsK8N0TzlVT7jJvM5OhVXkosqDsfH1
7lh7x2JKOwZtYDLnOqesifSRWS1oEL3jwwkMqYGu21gbV96yVGHFNQyMskED6uPoO96zG2rhi+DB
XSftxhlhZc4txVNWi98eiUqcYIcpvilWd0+wcBQw9INj4u/rjbX2jsW8VowYA/iA/BSDXh22ADwO
Xge3IEA6bGwpn3vJpQ3fTRBEU2gUDwVGcKMRth9fE6M+jQ0s364/f2UCLqVTsYmzMmAI5FQq+til
5guEEa/XH73WPou5nYPgrGgnyCnmsLuFtDSN8E8eXH/62g9fnFYyuGFH08ABkK6ny0nBQ63x4fqj
18an/d82Z6W0q6qg5CQT815E31HLeVAwGUyLzy1NS51U1EWd0WJSnaIi+i0rWClPqBT1mAs2Ca3G
jUPBWgstJnPEuyEaEoecqq56saisQLMUT9eb6DLGP9j7l3Ip5URlEnObnGqn9MdO/nB6iMmqjD6g
sE8CwD/8+tyLFntzD1vPhNipe0Lxivymi7k/RbKG27to47daW/2hrIstXuPaV13+/m6ymb3D2rEp
+Sl3M19lqB8SNxebDliea3jGXv+ijxP9zv9pqDJICVP4XzGwx+D9hk6Z2JuuGRwL+zaGeV9OIt+E
leO+1UjRksFSXyjPkSZy7QQul9d/xcrgWMo7ekv0KSRW443lPjnyNhYbN5i15y4ODK4qI5jqNuPN
nIdguCPeQoLP/eLLG991DqL+MAKZ8YtZ+2by2959uP7clU5fUtrAzsTZqcIvRuWBFKXXIaCdRXc2
LbwR/7z+kpWjwlLNZvOuHpsOxnKKMn40JseFvZUwT3BK7j1iydwz+tK5COxtdkKZ2LBxtF27GCyF
bvDAzXhjwP2lyCLDA20LsJOks0eUrQxVfI8qCjjK5xFH9N2M5qBPNf1qp9GWxurj/CAG+2KZTuGU
kWH0OqdZKv1sJ8BlnUELJg48xuzcDZ0yn444HxPkcqRAPoo3uZSB2Vhwfc2yYpc68wBXaDZ/m4F1
313vjpWtaamRq7uUdYWV0BMR82Okau33gKDDBVxtDKqVaeAsDmvTSCoYGhjOaeIw3wSeZXD29mjX
W/YZH8t00K6Lxb2idjonVu+eeBoFnU53KPl7krBzU6hYIbhvlZx7WteHoiuDKUq88VLXWJ2n/iWT
2jfNZwqjS4feZwBAwFX6yM1oo3FXts+lrm7o6ej08eyepqR/bA2YZ7NjVcz3Rffzeu+tNO5SWDcn
bTXOE3URMIhfYKV4hl/xRr/9Mwf5YGNb4iHgv2umdosiEJiQVTj5Om7qGwpZigmOsYBiuGU4a0cE
kLHTHeiOZCeNkh7SqR491Ln0AQzYye/r37k2eZcSGuytpCQJlrysmJOfomeXOpvYfB6KGeIwbrQ9
tAOcld9m+JGgDgbFCyhgbEi2sUms9ORSVeOUCHmlFEujUYj8Nyy41bG1M8NnmkMbNhqf0u8jkrDY
d/MhTox46MYbVwMBB8iqG2AAfUdNU7O/3pQrE34psYkruJOmbTLfVBy2hZzaARtKHcKPdMubY22l
WxIsTOD1Y+x8MOernVnvVCSsRwUDzLsiy/pHNpnzYx1l/FxXjvsV3Ksm9poxSQCHyFArX9SV+YSw
W1diDyiLfqMHP9x3KDJc/900YWaNgnwhbTDz55epr6QHNvtOdHA0LsrpDBjKdzMTKL5qzHRj+n+4
n+KVi6Uva1LE2ufOPOMkq4N6mlAhhrotL7MnvFQMCNKW7rDxfR8uBXjZYhk0KRxbR0Qtw64w7wCU
3KWz2oD8rKQu6ZJLPqjKKRIbH5IWKDTbFcNueIl3SeAECHTFv3nqybv6Qd0Vu/heb6w/H8444FsX
x12tolKbkWrP5kxO6exatw58vHYimWQQ261xuD4dVpptCSaHJ63TtZLWZ2RFzRN8JasX43LsvP70
tY+4/P3dSS2tIpigm8QKi4x9z3AtPqaxeRplNu9Ha94StH04pdFUl7+/e0tSgCOiIc89N/reTn8P
7UkihHv9C9aefWm3d88GD7s1HOXoM9ZYAnfZqN6NUkZBZLblxoq0OrwWJyPKusEqK9YgfVh02J+T
cv5VI7/7UmMBeRyUgnrCELOjfSDLxW8H5YogWWnQflHBXUMJDwAwClMMwDtiWJsPzM+GiwDXhOt3
3rhbK+faUFmsIFaeGhiRYM2kkXwuCGq9bWujCdZaebFSuIj+oYbStcKZxak/anF07L5A+qbYkDut
DcTF6oAjj9kQZBXO4lKtAlMbHv1A9amnMntjqK98wpJtbopIwz4vhlgLYqSsq061zHOvYfFGE620
/jI0TSbtIsYETbDdzl5b/jHVVgp+7Zcv91xbJXEzVuYZ90B1gxqn2oeiBw4ksW1thDlWNh926ZZ3
syizetH1dSvCti9IIEcg5jyN01OQV02x61ADW/lN9jNus71uSPH6qbm7jC52qFCaO9FBi5SiqHPK
SB3YjTH4hE9briQr42oZXYSOKapJ7+LD4FJNi3TwI3d4aOt6l6X9Fv5iZR9dIttxO2uT3CyscAR7
zbfn/DkTJsRosr7Lx/K5rgjdXW+xlc9ZksRJLykwfQA+Na32x0oHDc082vxk+ZYTw9pgW6x1mvIo
1W7KsSMM414rmqJKH+Lg1om3ABv0n4Du/47ulC7D8fDwzV0Fp8Kza8T5XlQ95KdW3fyBB8Rg3Og6
Te/stnVGD6GrMj+w1MyPnTVXqT8lhRm4RUwf3BKm2x5B7Qe2/K4JURivAOqgDp7ntrta4VhqFqDg
p/PkBsVQaMcnDW9mL7sQy7FOsjBFX/m1MPtg1BH545SmOBUwboAYzkr5HaFwR7V4GQdmD79zG6f6
mzSZ4K1dwJusnwfYl5fKfRVdxp8tax47j00p/YIlPdsrISTznbyZb42pjG9st8eJmbNqCGRWRwdU
psJwFD53v6CyG/dFgfW0c/LST7iCf3nKi70NddeXoh9LxDQHfWC50exijod7djK7R2lZ7ovgbowI
y2A+wj9+uu2JPYAUmM8IuxWI92VG4Zm9aIGZ76OjEbvVkecWnK0TjlRqS/VfHDnZgaKoCi40ce5p
o6fPY17OZ8Nk5gHnwzHIMnuEKVFlehN4LPvemaobo6/jnbJj9WXILea1g8WfbAPF2rCn127YxdTe
q8YsTxiaOMamgC7UDJb0teXke6w01R4oJ30A36N9bbRDDgiuZS8tI27YNti6nRwUBJgtpQIwZU5+
9ZRNAUTI8gsAt104JzUALT09d3S0d6MY85OqJxBSRs0Oc2+2gWzmeAd6TnsnMtd6vDiM/CJxD6Vx
37gQ/dTTiVUlzNLNeDi72axuhbLi/SxdjUfBQdvlzltrdj2E34TtU3CvaTeBEgAzRN9JLVzJRfJg
lIZ9UoA47F1R/o77lp4gEzW/WE73nBd5D3/0zH5D9VJX+aJuxu+2PY/+NLggKGDrLxsvh6eOH0V5
+beda+lXs5pPedN2AZdFGkzz4D5kwB58KXuu7lpA9nZAv+jvFbXql6apu7t4YvHNmM5/Z0e14C6o
7B4+7xEaQCW3ndu9sObik6TtER1Sl2elanmXWAwOxyPSUUTVX12Q2O5Egxa2clmeIjwRsVtnONRF
CXCkHLs8kJypV7BbpnAmqXnASYcEtoYhpFmzdM9mQb1adtorWN0epK3JLxDpy5s2hReq2c/lm9GR
4gT7xXFXxUBLEYhndqllRoeRoKC9wfxhfm1oeQNTgcrnhOAjyybyMaJlIBpIVqMWAuip7JJ9NmAV
F6j38LQT44ovrWlvOWVypAgR+hWWFU+kKG7m2vaVUNLPJ1UFBArT0ougCfnG4Fj/WDSNehxonwQS
F9uAKgY/e2WZw66hYvJr2esdLaCh2ON1LipAESFplYmwTcwL/dhyYj7kbRYhglPLULX9fChJ55yb
NPsTkcoJOc2iICYoC4oIS5GlEzb34Jse4YTgyvpEGz3eiarKSpBqLPGtNFPqJbYLHa5VRsCe1KPg
RzC1qx8WoCwpmFC5fFC6JFXQDfZkecAuWfdc1fyucET8g1nGV1WWrYu1o8UVMsESsqtUDrBOM3c3
umHFoXLwEqOcm1uckwf4HpSzD/P4JMicgvzomDD2wCToB51gJCYF0wjxxfw8weZ8J0TSBkJS7ZG+
cu+sfuzvFI7a+4vZ5W1iFeTcW27zFSM7+xoRk7xg/ExPEMJMWFONDiFMMc2t8MxCU2/WYj7krW08
odJCfmP2aIL5koxwVBnkja0KYgSAjEe+7Alyt1Y509aXnLgQ8kiIhfmcFEdrMgQERQPmZ2kn9nNb
pBoOKbHYGYVWP7qpRQQBaJSdkYoIF/k8FckupT12NwSLhA/Ekn0spKg8lhST38OK7SgIIfe6BfNc
FW55l6LC69iW+aOTQuifWsKaPW475VHNKKg2SWbeT1VBHkpk/AI46g17zGQM1xpzQrpVt8/MqT/A
FgjlE0XUWQhXZ6I/ETORLwWLwUQyc31byLQPrDSz9pmo+J1tTuJJlWoE66EZ9mLAxRxUEusetrPg
DbR2/NbNpN/XQ5PcxVh5fOloEmSM1n5euxA7CTMKJxyqMy9FwHifXioWcyFwqsOBsmj8qKDTg0CV
2VOVt8UXs0epZF1l1a7J6vwWjrDlc5WryCt1LJ/zLGe5N2EUnZraNPf5ZJt7SdoH3ok0SB1Tn8js
mD8grGbHKHPboJ6luAMJoPI4Sj08ilvSLU9mxO1ZOqFIVTvmAWLF5rGyYvjEF7p+pWIsdwXJ3YM2
Rn4YZ67w34thtDU7p3pOu+ea5NjCZB09jcU8/0oQRIViPncfSd/Oh0I1GebL/zi7suY6eST6i6gC
SWyvwN3AW2wncfJC5csCiH2RAP36Oc6TozGXKtdUzdR4vhFXS7da3afPMX2kTW12Bk21c8k9UgC8
3I43ApDZhMGJf6OWMT9XU/drqYh14dQZf41y7itwW43erRiX5Y75xvhDsq4IGlDBB6nI5NFnaoWa
qwIepGwXugbF3ONSL027hCPHSTqUdT+QQEjWR8xyjJehnPmT6Nv8xzpUZaTgHu7Bms6/TaMzgZso
b0JiKoKVNMfPdkdAZmI44JBwLZD/sZQPaIyc6Q+hwLYSrKsFnE6bQzdufQ3MJjGIp8m0ZdjUNvTY
AN8+LRmAgh2oO+9QfOt+m4L7QWl7LmiW0FxTLnI8NmZevEJ3ipvc5uIR/lvdwAVTyMEr+7Gu1uYG
dYjiXBmG/4euaA2NQP+PNjSJAKzhHousEardvDGrM5clf5GNYR/Npq0ubW3JswBNYGJZXR4tVDEL
AD9gEgojHyCuhsJAAO5qUK9kQ1bDrQPxYa9VCk2JQfwElViKWfLmYfVn9ul6zPyakHkn2NQJVGxv
dUAkiC4uUwxeICdy09XGTcbF0a7zC2gSbORr9pQyNgJ0nUBlrUBYPJd4q3n2iJaX5uJm5RgUZX+Z
qf3r+oQ2Xpo6EKCdPKVWHPK4ynAlZJN9ttt5B7qyNfbr3988BCHihPLXys24nemXfnBheqTZ45Td
Glx7W3itScBg3oMvwMmbaO3sFWKzYg8LsPFysbX0Ry+9jDhWY8YQLM/CdVnmYFHzd4V46/q6b31A
S4L0cm3LqkYcgpisOQJm1ZxXstpf5eB+CAiAh5H2CWbVFWt5JRI2GN/LlfyUxNvJsGz8ekfLsDiz
Vc5dBULf0QBB0sDqC4jZ70w+fr++OhuPYJ31pR7AEGeAjzw2DYciM4QO/JmhHKG+AcL5qDr1+/p3
NixMxzPIBjgnRApu7Htp0A9LCAKKQIopcLPp9LFPaKndDJqTRd9KUKmTNlisn2O9ADR0mEvjeP0D
G4agM784mYkfDXJwaKUixBjFzVi6H9tmnfalnmWh2rq3kqz6asCTj8OnUe31HGzssV4b74t0UHUN
MmXXLvghVXDx3BjKKO3KEx+HMegm5D2ur9HWtzRPtNZVmdsTUlLZnIIe0/ZOkJqInOFVNpCB0lJw
b49JYeOG0Cvfvjki6+Gv6IxdUC90aqQgKwJpNrw+7WBWWXMgoCFHuOia0fXJbR1izVch8miY79gc
1yR6j5yFykAt/dc1nVJgR/YEwzeyenpp2yw84ltNluLw3osWZHujGdXqpc7qYKHFYRDf5Px8fUJb
u6V5FyoQCXVW1SV994cuX6bpwa4hgwWVMOPl+hc2/Jdeq047uPZqMuoExd5zw4A4TkWEjvW9Ov2G
TeqlanP1h34F2CdeAIQAxTz5Wlt8T/B3Y3n0WrXdtH3hEyS8OOKzgLjtyYVMArfAn8yWz4af7QDJ
thbp9by9ub4bQ4kZkbQV90L9bgk04Kbl3JVATVzfhK1Fev3um/HJsvS1M6NH0Bloe6mR+bybXnmi
r4++YRU6F0wmu9FoDHTRWPljB6Vfi79A9P6genPH724tjxaAdI1v2H5jevHqeye/9n6lvM4DRzk7
oebW8mhm7VNo/NoeSMPwYgM3an/KxV6n0dbaaJHBaJXEEsp6JQcHm2n/p8j+VND+EHRvazecoE45
glcI3uBEeXiJgX608K3pwaNpmQDAce9m3ZHSTB3AFu5GH9psHTGh2lKm6bJ6cevU4TT/eW06MIsf
nlwO1z+wsdk6JIKseHapDgVnhq6UVHzLisdm2ZMH39gOHQcxZFK4YKfF4Kw522X9GbmKKjRkj/Ri
7u3MYOM46VAIX2RAaK4MHbl2DwCAAiyg/vmxxXldtDeGjAzO5I125sVdb37JDPNxNoxQ7OkJbbg7
XbXDt70RdF3gHBOchRVUhQObTB7eeOalHVgPuBioma5PZGsjNJMunNqY1ikFBwibTqz+r6jQmzpb
YKrdARdsfUCzaTGXPnNBM5V4LkoV7ney3JVWfkDC72MT0Ay7KVmBrI6P11yefgG0pAws5HNrECcE
fg781/WvbBmDdj8LEGLwpVjWhFV2dSCk+NSuNgnsVe747o2zqnOl1KCRGWu/s+I5bS+zOf4CmvFj
O6CToiCrJRqwZ8Ez2ewGtNMva9He1Kb1hOrUn+vLs3Fg/1b+35hDW0hltgsZEtaoEGIe/Nh19hOU
Jp7A7o1oqeEfQvPawA7/a3jZTEoQ2tdT0mcQcaKD/YI76Mf1WWyQPYDA+d/BS9V1TgEK98SnqQir
RbWBCbs4QKDh7LbyMszmCc3uX3K1fidWc+/m9Nvslw+TYp/wf/w0cetpyvLH6z/nb/X4nczLX/zV
m1U1BxOUzij9xKX0wMnopjbS3Hw+2Y6BrjDAqu7XqstOKWu7xIAjDSpCycXMqPiBx5z/SOUCQiJF
6ycGXuWgMarxM+jLQDcgGoH/DoLgJ9YD8zOJFe2W5tzdM0A3b4DS/UWZOYPjoiUCggR+fe8iHXcz
N2B4HroM6aasqT4pa12CVnTY5UGRE9Bf6ZFUaFIwhEhvUzxmEqRCrNuK2vOF45ETkLqD2KoStID8
xNIDzIGaifKmOkbGrPpWde4YNURZ53yx+EEyS0UZ9xmKRpaXcKMGaBY584NK8T+AzcAL/RHOUfld
dlcufv41nS33LJ0FndaZWUQNg2fm8yTvhO86OxfvlqVqHpN4qdeg5x7sdTS/obS7VMYeimNraM1X
1qtvdov7CvQxv3P3k6l+XT9JfxsV3ztJmpNEB7dlVAy3oIjZqbsBnV4/BvaNe67D7NCcyX15Se8B
yh7u8Ey7re/FjuvZcJt/4Z5vTrCPVxowD6RJOq+yukM917IOxGCxA3Tr5mHnDttYNp1nJq/ByGUC
3J6Yav2PtetL1eV7fWIbYZ1OMIPCjuOXtkviQRnjTc6ZEaQzWw9T688HJH3NkI6uF2Vo13i+vlkb
a6YzztCJCT9/BdpYS6m+QyM8b1HzUlPgL3LvMbjhr3VJntXsncbzKAFKgbifQfWs7ssCgF+LZHmY
toNzSrO82vNj8J7vHD5dl4euwi4XzwS/Jv8MUqYwh6Jn0wKmIs7XV2wjxNBFTobBg81AzSJ24OuC
3BnZqSo8pMjN9WUGv1T0sc9ohs/qtZSTAgEYZ8tvoAnbgIvyAD5S6HtN2cfiAJ1FBsAkYclh8pH8
do9TUTw0df30sd+vOQG34QJ8s4ZKQP/5lBnr2bfm2Fbdc27ne+Hk1uHV4iRbOYULi++SybSidVQo
zc/5fySlX67P4f3xwa/37w2ds2rgWeX4cSPa6VwjIrtB+3ITGY2YH65/4n1vwnRamAxNVv5q4KWI
amwBwZr5Z++nH8ouMp0NRqboW7Y9n8SOD7YBCBlUn1vg9oLZbIedn7+1QlqA1GdVlUGZw4ynpc2h
NNtTZHjLYzqtewSh7zsPyOr8uwdzahilX5tm7NPsWypRZgeV368mrw9Nq74WC/tQzM381w16c3nM
g+eNJRvGpHase+jUsKCiXawI4CfXd/r9/jSb+ZpFd6ksFp6vToy8TMQXIIRAwOwYobf6hwZsQwM6
/QZo90D75hZMdTtgwfebHfBZ7ZpXTlnYa1+SGJty39PZ+ryg6TJGlb7+nFHbRRON6f92y2X+OqLg
0JsW31nSrbOtuYDG7dOBEtpDFaKMyNxGeXm4vpZbI2uG7w1LDUAFeL7bYv7jOPKeGHtkrhvnTSeJ
Qdt5y91iGpImrX7NZeJ0Ih7N6mCuT+sec8H7VwjT2WIglmxkvV2ge2CEZBSge895XagAQnJ/WmX8
vL5GG6ap88WgSZ6VBbqYUAn2I4HOB4A1T/Ue1/TW6JrhY06+WIUFztsSSD6A/aqLmFMkhcAI9TH3
pfPCYGCAxFXqxNzg052FBG9QLiuLmq7YWaKtfdBsnvS4nyQVLG6ml2LsDyj0QLAJKkMfExRlOvUL
QFguH9K+SxigKE7J4w4yPBnQwB/bYs20Z0dAzKiyHSjWVgfqIRsBHOUX1Dr3LPj9eJTpPSe9nBWb
CzB7VXggdGlzsVxjCSEFdKheVY0BTrpZiLmz31u7oRk10GmS+kBsJeiuGcADhOa6ivQqhNjRYW73
aPA3XIfefbJC+6BLfadNbJs9yi69aYb0Q/l8pjeZdBDSTD2k2hMnH4qwZUtCTAiK56W9By7f+vGv
TuvNJWVm1eDNCzh0y2Y623Q+lWSP/WlraM2gx2HFXargrIkHzhk0F5XT3otpw6XqHSWZWLqmHs0+
mUZRR02VvoBj/ZGW0P5sJbDrtC52GDC2JvH697frUy1tgbsbIh1VfWGpPJbu9PQhW3Ppv0OX4Eua
swqvZaMcQ+Bep8IBfHPn6G+tkGbI7dhmAKoC8TVDutDKvnuv1QjvyYNWzTRYO7nLrY9o17Hrgi9y
nmwaezl7EEV3N4/QZxOuA4wzLrisAkDz+lptWLLOBzWg/8RSVZ/G3JWHGd25YY0Ws1B1Dg8YX3Yw
DBtXkN4jIvlQNqDQgrmZbjjbYK0G8FWggfNDk9BbRBgejugGFjQ2bOneZQYZInv00lPO+Xjy15zv
vCe3pqHZNNrD5OD4KJ1T33+26/5zPaJtycrL4/V5bNiE3i0yzaSZR9RrEmmsQdfxIJc7p3Zr5NcZ
vbG2ZqCu003GkFDw1CYZk1bUG9mw403fb/y00Yv97/CGHAe5uAtEfbruobPd4si8ygtzWS+Xqgew
GPIla/9QUqAb0J2Vhp6d+cdiqpExnJqRB5yO64l3eyWqjctQr7l5TZNJJrM66exfY1MFePoEPbBx
E02PpXkzeHZ0fcfeb5a2mV5tYxwEfFSsU4J/L85E2HmUzcv6G30Gh6zooLgLIvWgcbruE6Usf0gd
T55q4i3ntDH5GbKkYuenbFiyTvYEgJNPPTa2SV2uACIMwhtuZyTEY6sQNKkJ/xi9NXqV/91sFGkI
mhmB6gDcBrXk1ZY/W9eaDj5h+a3DQcl0fW03NlHHbFltrWpIjGNCFPAKawJNCECdogxcI/Gb6q7F
Q+z6l7bsWgtnMoEHH4dCYlLLz2iXO+VIe7T2x6CLTO/G8qcKXX49Rl9NE7p6KD+h91emT0Wx7mz9
xu/Xm7EQ9lVIy+c9rLvkQzCYWXvofIuewZW87Pi+V1P+/2Qd09GeEwCMaoHUe2KgFQ9wmgSUMIfr
y7+x0Tq20yJqNsSCoCM17ZdsId+E6S5g9O1fUJwC+0tdBfVq7sQdW2v1+vc3nlBVg9GYdUVjJNXP
s9G0oTGlt3jcPX9sMq/r92b8JR9pCui/FU+oNAQj77vQ7aafo51Pp0p6Dw2Q+Xvf2jB5XSpvrare
cIC0jsdaHIv0lwsRLYkWWVG9XJ/M1mJppl6IojQhgGPGHYDgvhy+5HJOrBZKTtfH35qAFueYE3iA
qrld46FGJ1yDHi35xZjTm2qPWHNrApplW2DfAmw4BcV3Ry4GkE7BLFtoqmaV/NidrcMmyeg5KDQO
KiaejCE6d+zK4WNmrUvl9ZMlkCH3rLgu7aScSzRIdxfD2Hsxbiy+DpbMvQnJRXsak4UN5zYtwZqZ
DZdszr+JGmzu13d4I5LVYZO5TzJUsCF8mboA/1lfLUMGxABCP/9Pec3OMdrwTTp80i4Bnqx6HFPO
zS8rEU94u++ENu9D/ZhOHuTSqc7xiDYhvtd9LVrjkZmotsLB3sEMwryzkmFCy5kJv7KzYlvJRx01
mUIWxDdpRmJj7S9rCf7uApqhoo8c9lQADNOWJuq75Gj2EkQZew29W2uomfqifNJPOTXjGW0valof
oTG9sz1/9bveuTt0vGSKJn3IGPo9OLu74uQROcXtWC38MPVLfVP1oP8IVO1z8PuO4EcNK8qHJ5Dy
rRcL9CEycFXr42HCLOtIbaYAQvdaVLX7BarjvZzqAIzd6C3ltjU8uKmRoe10dgha64Qqw2aq9iQV
NhK0VE/UCUhJ91bp9vG08gL9N54SqC9PeJsZXoqWupFR44GXEp1snfLd40inAipGfTP8uW5OG/5M
5zwyahCF5q2LNgIyflpSkN+slUBwDfKqD31AR4M2JnB8y4zry2ybJZkU5M/R6NHe5IaRP1z/xIbf
0QGhhdmikIgWv7hiJPCGOzL3aA/6ZKw7l9ZfaMw7x00HhcoFzmyZ3SWeWxBWGF1BjwX3pgc6jMV5
aKw2MptUfEEbjgsh7LLjIRqbhqONrqHzwm2kYN21frQGZkWmOQFuQCsVzOhcTPKWN2ens62dn7q1
FK9/fxMsEN/uellCg1gW/h0O9aPpIyGy+ihm7N2AG3atKw2WZZuBBJRbcbcaUV7ZSJsSv9y5obYG
f/37m9/v88azPNUxvDGWBDm1O2UNOwnTraG1JI7vL01NRhQl63zpvxPpdHeu2zt7cKENQ6KauyvG
xQAf0FInUGd6ppaVQA3jPA7F48fOuBbYZEA9EY625sQz7ylYOZvpkbR+0DofY91gOghzVJYqUVCF
2lvGBtSa2fgA6Q1yAFux3HEFGzugQzFH1vdQnM2nhJBUnNGrQQI59v7H9lfHYBqpqPiYuTKBohwq
/tlhonTnvtnYW52GasmrXFFil4n01gzt4Gs6RoUoyV0h624no7UR1+hIzKGkAPyN84RoGPBFCNqv
X2zAo0TQez46ONCinge9K2S3M6et72nmYKNAL5yVpzGA3BdlLwa6TIdbc3V/g42ahPNSfrt+cv+q
VL3jPXXa9hYPeJ+qERuzqCWw6hwEO636UrT9YyYccgBj8bdu9j/VNRQNFLlNcVEHZW79uP79rc3T
LAdN5FXj5B6IRToeTSBTqBhqCsseXnPrUGsPgoqiZj9yChHLsXiixfC9rNWe9trG2DpU011lmVEC
g6ETOdO1u7VNsRdHb9wUOlazLspJkLbC2Ij8mvFJgDSzg9K0We7hxjciXR2qCbZ+37RXeJQRvdkH
xdWX2qT3Q94dc1TBCj9LsrZ+qI1mJyW5NSPt7gO0xCsgqTolqwdIiLSU++yhjx/62cY3C/QQh+vn
aWtTXs/ZmyuqgMZxtqCNO1mUE0B1IBzaJvrY0K+ffDN0O0ijEA6G7r2XAm3Eaq/YufWbNWM3VJFX
YGSdEriuH8oq7hmYaa7/5q1V1+49Y1kLLyUD+LF880V0/r2VzyQAPwuPslo+X//IRkLn78vmzcI4
NOcDod2UFN0Q0aKJnOxXYT9mxRL66/d83sFLbM1Fs+W1ARMM73ORCONrs9RRlT5k4JBu1E509r68
g810/CA0F7KFinRKjLM8rmF6Mg95WB8oOuGj+Raq1pEKb+ab7m66q87NJ/K1vM+O1Y7H33hsMB1h
KLN8aqn/+nXQ4VQBOGTK+WAsh/boeIHdBe6v67u14XF1XKGxeg4EZvAd5t/1AnsFiEv0saE1Gwfl
abdI6BolDe9QZTUOIHQJzb3s1IaZ6PjBaiBN63H88GkuvqRcBrOxh8fauG515GDbZVVrlkCTt5N4
rlzyveWgySyV/z21xgcnkz+vL9DfisQ7t62pmbqaCAXOyCBxM3uPaCPuA867KrRpOgeOnS6RGNMs
ory/y1DjAj+6fSqt9WRbUx9Uwo6IsZgn8G6qIx7KY1iAoaRDq6gYRhp0TILygzTiWA2lcfYB/ALF
XCYiYBT7Qy6IEdl2v4RjyelXA+wTB1v4e2Cw9zeH6sCZrjMdwTpriL2ibO/GarWPAzf2pKe2Kk46
HBJ8VqImTpVeVsti55nnXRdUM2Et9OVJndQeFbdtAbbpeWVDiGZadSRw2C9zKlN5MD0hv+JqUJ9B
Xkd2DvvWmdEil7npLM/IOhm3slyDifhRA7WQnpZfxhawAl7b6en6qdl64Zqa5yt7kQJqN6QXzkZ+
mEH58UiXjoDdzwazR1o29aeM9uylsas/SF8dR+WEYlUPlIDS3UrHKcACyK9yIc0zGNbNoC1cMw+B
o0+D1LHSz9d/5/shBRTs/r0grb6QeOcXU+xNar6bGp4/DHPOQres8pvaldmFsnJ0Atkv/CFlbE9I
/v2doDowbIYsTzGupoinVyJ7UGEc/H4FG0mF8huVofLEh+r0qPr+O0Hp5ASQUHzI7H6WCkKK7M4t
SOD035x076W3MRkddrpWuUuBOB1iwN2SVLbQaFq9KmBLc1iobQYTy3dig60vvf79zbXdp36dq6Ud
Y2kx81B49be8Hh8nf3ocgMqPwIs+7dxtGxlB6msXgyX9vIWObZakqS3XMFP9mB9mm69/2p6gOWt1
+PBLMfRtH2jWlQ+1YNaPdcnde7TS9NkB7SE5GkxNLpuAzWCkQdP3et8hhLkoyWUWqMzwI8/r2U/h
uOqnR7KyiXg58SOaX+hOAPJ+nEP1ups9eKqs5lnGS1oGkMkuLAM6r1YwuUeWHjPFdpLQG75Ur735
nhB4ftfwLEDyhQ6TY8J5+zHSBKqX33IHUrFgs+ljUcvxXmSQjOVgCt3xiu8HaVQHBY+G3azgARCx
qlLzqa0LGpXuYNx56Jk61wL8Etd9zftRDNVBwQXvrFziwR0T2zCeHdn1IS4zFuRVauy4s41t0FHB
oJR3BBQvBwj52fkPuy6h6lsAInV9Aluja5H5Qp0aVyb6m8Hg5Rwn0vh3NOvZjqfa2gbtcqqHFfzl
adqDIqbLTz3yI0/gzQLlCllKkN8vcid9sDELXZiwHoBxHA2vj2lmDOjlAt3bmJGHDy2RDjNdsxQ6
13LKkgmUxHUKtdF1L+9t/a3o/H8kBqjEv94v63Iyc/RrJMl3I3ixAzuog19u5IVzaAe3t9H3Ijj2
we1LkkS3R/zr/nI5Xo63UXR7+3z/iH6p4PIY/Dydfp8ef19+y+D3dLh5OF0uwenyfAkuv2+8IDyc
quBwF8eHw+Hz+Yz/+BY/hef4dBeHGCeKknOIf+YQxuE5uY2Ox5fo0+s/FobRSxSdo5dzHuzRhm88
L6gOeHXBPUyXGQEaPML0vbB99intZhE1HrobxNo491bReQfDrfCk4nUfDibtnz+2kdpZh4Zdmhc9
hLyG2T2BqC0s12LnjPztyXxvH7WTPs6SsLV0XHBmeUfA54OpMs6m/K900HOi+jMzHudCPvSEh/g4
cYvPpu0cWPZdVB9rdgGa99+jRBvF5AxBwthcTXZZjNV66SwDTI15Wu48HDbsTMfGmpA7qJfJhQDE
CD1x8sUu9xzpX9HJdxZQx8YaZpH1ZGBDzByzAyVc+b30kVMN0dQKczO5Zf0WC8uzs8HKNiplBzUG
tlbPbVo4fxbXlSe3aa0mLHg5mqgppzwEKaIVLbY6FCC1QdA5n+eF0U9dy8ub3jSGH4NU0EVfVYtk
HBjLchIwF9LFIRMEU/R5Ecz+OJ+Uqq2wdUGTWBUjSFDyZS7unQntuLYCa5SSORo1cKbSU1sb/m+/
VWlYcTYjVGiguAz+tgm8rXmOX0EH1CM9lEZOUGLx10B4Im1CRZgz4iGRN1noshlgh34ApR4R+Ce4
Q8Q9gXJVZKxUHZw6c+5QCJbPKD7SKB2mFG/neghpa1cvg5ybe2d0ZMgWLz+MoxrnAHIR2ec65VU0
04lGywI3xsdpuHEMdw/QuXEwdBgY92VljZY5gCkWTJKBb1bsoJqy9Hbu2Y3xdd78olhyknf8lXNu
KB5SnpUhpIP4TqSzcU25WlzogE4un7GBF5s+Lt6jUir0jJjxdSfw3MhuUx3gbPPR4p7s7Mvi93fo
3j+5WXUZWx/gEB+xWxMa7RDVLX3IBjD3khLNanV6/pDXc1+X9G18XaytOdZIprYVCdLhnudfrw+8
EbjrgOfVtGZWk26Iy84YTxyKPmfQ6Pf3rjuRO9mbVTyl9p5w0NYWab4baiyqBPl+HXeQ9k7Wlk+3
LZRLEjNzgFPo5fAxVBvVcYZmSa0VsjZDXKCrLIDdBe7odQFw4tH1ZduYiQ4wXKtpHCab9fHcqAOD
/urQhhRCFv6X6+NvhKQ6M9wwutzFURriariAxyGo+U9R9zs/fsMOdVQh6LGtXszNgNJr3dxNhjEc
eZ7tFXY3lubv3fDmqIJB1V3wbnIvHYDC8j81usEo7tr/ri/MBsSF6qjzpShlOznQBbV9YbIgBUxr
Plt9Dv1bxXFxhsM0gdN1cehkBWDNBxaTFxnpAzIJdmqKcheBtmE6OjIdIBfoVI1OhSeP1x7BXlD8
twhJrZA6y3DIlKwTKOzNp+sT31hWHai+lINymhTurVzXszN1N2ZOP9ldenCQpLn+iQ2uCqpr7cq1
NFXTQRYLZNsr7jLSzQDM5MvwFRHfcmNnBbnA2KZHq16GIvAWkIrizbdeQOc9legYSueobhYjYq1B
vywMPWNZU2c7T+atFXj9+5uD5b4GCXnDOigB9+5ZpakV57lUtx0YXEmgRn+vw2drY1+N8s2HsqXK
KurYVbyAb7cF3haoHWMpwZvuuGVk5QhyuxnM2NdXfcMadQD8YsraLipniJu1BLTbaseTcFt35+LY
WDSdmNSUXZWRRfHYM42TZQxImPT9bdurPmwz72OQCACp/l0xwHsdxzLXLuZqPLU2WlyVm1ZgzWn/
XF+kjXSgDld1XChD02XiAC9l3WEteqDyG+pWh2akxX+8y53Q6zvQ9oMLn3a53EPUbaVptBuLomN3
Guqsidt29AKwgP70p84Ne9Xmge3kOdhyGzfODW8vvbVxGmztCTKnnlWPfLIvvmmlQdZ606FDb82O
CW2Nrr0uWJ2pqgKXbCwpVJj8vG/BOJp7O2dtY3QdzyqlCX7mFdd76xbZoTes/h5Pw3onxbj16tQx
rcybpJtJ7l7osPyyFFsClDUeKgq8VQE848z7SzrNt1DC+QXtwHknaN0wIB3qStlY2nQtmngFmtBp
nctA74lazpCJ2HEAG3e9jnNdnXyCZJnNY0fQ/H7hCJPBlG+0d7kH0Nl1+3l3FszXC3VuxseiGl3w
NLA1stXX3HODgVfnmpY76/R+Ows+8frpN16TVMAyshX8H4Zq0tg3ZHaey7Z/dnpf3HlcDk+NMgAO
7Cg99b5jPi+NIndLS8wvptFUD4DxNzvH/F0Hjp+iOfDZX4cRhPxoRcyX0AbIqXDmAG8DUJ6pWy/b
qxVsLarm9YSJIrjRzBaSerwFi71zQNDxOV3nrw3yIjvruvUR+u+yZmlm5wsb0RQgitUGYb/j3/N5
sE/uiLr15BjTXlj47jnEqum+DooQ4CMBCZFRDiKYLBmtIGOY3T1Kla3xNdc2QveCgHcAcMLWHCDl
saa/msbJECIMexR673ogTEHzb1M6tVCAAWvL0Pa/Bq9IgM58vG5B77sf5ukFm7ExxGR0Nfj7V/t3
3xlHNuOaI2ZYLOLendJPVuslspS/08F6uv7N9/fe0+s3naEqkRurgoCDFREBLR3vfqTdobf3Ttf7
luLp5CF2Uxkghyl9VIjWKEVozEFfTpw/xewHzBLH6/N4f+c9vWQzu3ZrNsXyynKjLq80X8GYG1+h
/uXtuNC/CLP/SzxhczSLRzULcPDZHkBwtAASlHczZIhH0nzO01x1YC4wGDr4BFRLGtqXAVjg83uR
W/QB4Rc4xNwWqZrV7u24hX5F4qeN/eQ7jj2ArhxCH64rAM/wUwiMO3DX58b1i0SsqPR/yMg9vQIh
QF5OOrJMCT7MoxHyQVluPSsOPofKNHdeEO8bh6fXIFLp1/M4eV3iVWK6W3PmhM7I/ehje6x5j4pP
1ABXUpfkoj5nXvrsevltXtMdU/iLJXtvhzXvMeBeNIhczHhkrXnuqzqPChtQZ6tx/1hDVhyNEjxw
8FxoN+cVveRNx85sSY0TSOF+gdERqi9+yc9+LYdPtt/R53ZN5Y5z2Fpaze9YmbBsExJHsXA5SCOn
CPWYHdvZGPr/CtIOhnZMSWJ/dcR9UVr8OOa82Lkpt0Z/jXvfXNoen6zZX4ouWXKfXSbhggSQ9OnD
h86E3vNQTgtjkIZqky7NUH11fs11dzby+dP14Tfco14wMqyOyMZBg80iAX1vvqz+l9Yo76EidH38
Dbel14ysrO0d11Jopa9l9cNppyYeF+ii0blie3r2W3N43Zg3GzA0pMnqZR6Tgl8c3n4yrZuq4qeJ
8Oj6JDY8vF6ryRD3FaRyljhD3kA4T67nhoXphTSvI1fuUY1uTUOzfuiLNaVB0HhUCN4EJjhHhZwh
+FTJ2B3Wr9ensnVYNRdgF1SZc4qWB0CMH0Y6nsqcff7Y0JoBS6htIfIRa1w79PSK/+6cvS6KjQ3Q
yy2Np/Lct8YmAY4gwmPipzN6bTAY8ne9OlUomLczh61LUK++rIZj1BKSQgn5Pr0sR+d/zH1Zc9y4
luZf6ah3VgPcAEz0vQ8kM1NSal9sq14Yki2T4AYS4P7r50vfmmmb1xSn9TQRFRVhSQkySeDg4Jxv
udiP592BHoEHa1/9R/fBv0luyWV8tM8eiqv0Sb5+6OEt6/ouULikyHHdua2DBmA32CjsPjb0ab79
tDyI68aj25juGCf1p3zwnoH8+ODQ3q9D2yOHl5gzVse59q6hMXcPl7YtOPdpjN9sVstyveUYGCPI
qT5Ce1ztUkq/F3O9b8SmSsHKeluW7TMNs0Bol0Jrry386yx25nuSw2GwmmbnczL5W02Ptess1jWk
xXldZbo5+i2/EAW9zFDk6V1nn2fdR1jVLl/Wi2czzjKbMyhtTkXoluUn7dSPXFdbDP3flnAw/mJp
k1xBmUfp8ULV/dFnycnvq3ksQRvjMQWuJ9NRNaCD+P6EXctTllVhMQpWnMSRj9ztv8RudmGx796Q
gWMNQF85RlAYAUQJUvQmbUIfOpwj90IGamtLQPd2hkDLPCTM2b9/Pysxc1k2hiiIkok1QjwxK85h
5XgAsHZj6JVJvqwWQ5kAooAxMr7E+FeVV96SxNpB6WeDJrM2/GlK/rT0EzcZXNPN3bEC+i9k1Hma
SnRr09LaKCitzO2lRWzOitJhVtlhbucBXNBgMRfvKbBhHf8QiNnly9puOuQJrZqyRi9YvlREHGG7
ddMTPm/MtrW3uygOuIPl27Fr1eilTXsHPGK72iJGr513lz00u3WrPicaRpyJfmMKkonCgpSgo8MW
EqVNO93BuvMRnMg9rGO3pHHXXvpii7eyNIMtJymP4FFGjCaXkynPiD9tEEfWntciFlhSW80Yx8UR
x6BDCzGNcIYb3MYhdOXel201A3+iwpraDmfQh2qSAFx/Zf1Gnv7b+rcLKO5iMeS5hDsdtti8ht1u
BI1u+YqkgoS+mGGG5LbpDRn84clpIANopfa4scZ/3/TGhU9ZzU+rUKWQkMqIro+1nQSFvpHttc+H
SztLAkrAqXbna1kXFwq1glbdyGELRb8StZfIQoiltkU11CePBWj8pHFQN+Fc9LsTpww2fEk2nL8f
IFfSs2WDRDLugPMHqRgzMvKUMJVEvWc5X6Fl5l3MWWKFWMFmY4qszL8fWto/PU07B3W94ynYwMkc
GBgLk+rs/a+xMvKSQEa7GNaLDUaGG2wQq0ff2kDlrczqJXtMcahHqK7tURXsLlIBs/FOXflxv/H4
V4Zfdo5gbFKjZsbqY6VUMJ2AuUkLL5X68P5jWRt+ESA7HzmL1WH4unnMXBUmqDzSj2ZHS3u7rq5B
kUiw19Mm916snsHPXJb+d2HLDEa8sDL82LdYRMXCJr49lgjFgw0R2biClZuEC+5Wv3Nl7ixt4kjs
AqPdSiiqM3lFWpwcgEx6/85Xhl62hJxE+0iYnRKqS+lNX6nnnskNWKr4fY69bAflko5whz1tFXLw
98PMISYJJ1hnppfJbN01PbMOkKbwdpx9TOLA5ctmkAcRt3yQKKHRwnKg3NF9NzKDul7v2Bs7+kpS
smwGxeXUVvbYnIy0S8Q8tS/YVTvyC7APNq6wsiSWiieiBFa7nOlwbIozb3DDWJzlm16bK9F0qXkC
u+d56Kkpj9yqgxEq5szrQte1wkw/VVxtvPq1WbVc1RBDMroQ5dHyaAgT13Pub+Hyf6iv/ebo5tq/
bniWdEbSVji6Cbdro46SLBSp4xyFoGkSqIY6QZyZ8Yo1zDnzRBvvARdwPzdCt4eMDz4QlSUAfwY6
ahUt7e9FFpugG2BdN0h3eoAgi/MsbOrcTVXRXnZIsC7ypoSdHaAuYQN4yk4NOF8N/ZiFjciLJxSj
zUY9bmVTXYqpgEvEMpyHcJrOiwnSH+m+8UwYu8MzM/7RyykLUKV/eX/pr82zRa6VVj0WC1CXYHLO
ULz2dmV71nAevT/6ykRbio3wBtG8jEHgJLCEZPrY2LAWdU+mCVe12uLPrMyzpdwI5bIZK6RAx6l+
bdN9ybbW4Nrdn37+Ux5AqAvYjFdjYC9wyBugTEFtisCuz7wthNravS+PT8KNwZySSAgEunndBFM1
CB198Omf3vlP9y+Bpa1HOnVH3cFxeRizLICMRxWYYe4DsLGu8mpLqGztUZ2+30+XygbZtMZxuqNx
bPQrqqDHLM1LgfNyB3DwFrl/Zbb+OM7/dBkJlctqKMiJgF+fKRI/wUksSqdNaPTa61iErAEyjqLM
6+rY5vrZYuXeI+3HDjVLPZI6awe31VV3zAr7S2viPXH4Rvq/8lScReKBtlmhPYEF4FVzvUOBlxx8
h0I2WHUq3jjarD2ZRZwYa6+cWEpLWHnwA6/0bbN5/F4ZeqmwWdtsSqUDli9c2Q9QqYo6v3t6P/6s
Db04kKUqboQoE6i06JOYV9tXT1x8DMvs8qV+SqZbRWeTD8e+9wJXqd0JRC4h16Q2USdrX2ARH/Kx
qASHwcIx7509SKZIKsu63Mgx1gZfxAfjaLiyy7w8jvWNI1Djcj/EDcaTOV3xp3XayVK0TSqxhbHu
La5cbwwclo7jxo2vTPgfpMOfhp8GRo0hHGHAU80V1Fjzx9jk8bGv/XzjpLZ2iUWCQYWoWq8X7TGV
wxPpT0ykygqqSrkb32Ht4S8WrfDiPJsoihzgkVzCRuORq/7b+7N+JRgvndKoC7yrAkkSZNJyV/hv
ORjks4LEnMyCgn2IAwM5+sXs8ZXWzK+G7mj1HeDJ7hnEDJ5zvaWBvvIC6GIK5TXRaWLcHsX5NGil
fZa3F1a65R24Nvoi0HcSDktpga09rlUfFVTDFjmnMN3u4vD9l7B2hcUEAgplhB/RnBydVD+nmX+E
GvCryZun94dfOYEsFTh0O8WsVfgCJpY3li6yYPCtK8flFyzb8qNamaI/ao4/LTOe+1ONhhtM8fi5
a1UHo7vD+3e/MkOXuhuyo0baNkYeqXloM7JveH9vkvkQY2fpq00xoJXT51JhoxDOkKeJ3QMGopMA
SgtnzajbwHbkDcD7B7iCIhsS/ogznN6S9Vh58UsQH04YYnQsoETESclzkLhe3ALlDtuELSDK79nV
Ll+i+HJr8PNhhkGOywZ1Bzhvf5G0IBBHotXxvSONFXTd3UhknUccp4kqqC082aRpvRx9X8FoGBNZ
jdAC8MiumO1EBVbTSR8wqaK6mTzdvCYEndYwc2bLCngLU76SpVqHvPS2eq6/N6dz2RIPJB1R+b3u
+iMtOwbIwYzslxM31DrHopxKE8g57ixoL1rpXo/g6nR2X4aFn7NgaCvo4Kp5eB7QuIkaDkgUjx2Y
mFqkmnCijUnkdo66EW5RbmwKv18QqDn+uq3plkyNb9oBgLWvWQUJyLb8ULRgfBEtqE516hKFREXO
Oz1KnDfsiOUbpKu1+17sNXGrR78AyeFYNvdu9yg2Rct+H4XYkgdZTGIs4Uqijk52SawpnIdm12X3
YO9uPPHfLyb2b215yAgkwkBmz02gfJxeUsDAvPzb+1Ho94PzJQDVTL7wQSTF9HP6KeCKPim0AgMy
frAvvhSZMSN1hh4UwaPyH7g+q83Hmm5LTRk7RmNkarz+CNsimX3rskuWfMhqAaFlORMZ0bxqtUai
b6s6oCZHjcgQq0SKS73qKi7bLVu9309LThbTcpaYlA5E1Y59moTNeO1bcvf+m10beXFa4T31koZi
5Lr6y9Nfna2k5PfjsiW6FHBvN82boT+yUURKT1edajaqPitLaYkilY7VDDpB0ma32Wss8k+6qg+e
BEqNJt7GY1m7xmk7/mlDB/Qkbd0ZGoOVrA6aTKFNyY0lygvYGm8EsrUndLr0T5egFcBjrkyyIwyR
5BkboCzboD38wdFPV/1p9FTWjStmiJsRo9SnLBfZVdtm+sv7s2bt8SzCe5WCvNzIpAWEwqvDpE6S
c2uY2yhlMEj18tp88DUslxikhUudjj1S/zkHDxooHyk+TXntRNYotiwy1r7NYnU5hZcAT9tDCC65
atlbmdahbM778v79h7X2ohdLzGWJ0I6FvTsfX2T2SslWc3ll4CWUstHJlEGUrT822TnylTBN1cbs
+X28Z0vFqmrqdAwTK8QbYz/AntiEmZ/cF6rbmD9rd75YXtBumQmJ8V6FPTzSUtwUU7LxtNdufbGs
bJknGeMIPLXObt2Y48mwu9za8vDjWD//Xk5nSwzlzNDPLyBpC5Os9lPqAAERx9elho2F41lt6LjZ
N7vfFEBfe06nn/+0iitGJRMo5B1Jc00h5bNdsV0ZeYmty1AvqZ0W0qbO2ATpdJN1Gzvu7w8sbAme
q9zUGtCk7AGvMBcGM5JqiOVWD3aRRn38Ieq9y5bkeKH1CF9sdHHBK34wmQltXd69v1x/FAN/84qX
vHjutEOdTT3A63WcuUEzwGGqq6Qbjdr4EewD0VGvWhYNfoVSAa/c7kBc249y0Gai1K7pmUgAL4Gi
9RxZvYh3NU5SR0vX5gGdeQ04jtGo9IKcIHnFrz0AivOgUTYNIDVU7uMi5ee2S4drltXiACdKuWNl
4kZFKdIglvT1/e+5EvWWmL5KwFSLQ3LhCMcoJyiEeTC1eWxnuoNPz0ajd22WLfYJXXAywX3KoLGV
3XomfgHkfQtmt7LQ2WJvmIxlTb3f9MeRiynUbu7u0DqzQo8NPbSOXCjiBWkWq7ClTreDMAbbTyft
88CHJDpwF0N6yIzpnnzXVJcskzQo54YHKpVkp4c+uStBwoAgiu1FSd90ezyVZt9NE2xYnK4+4oUl
eymkfkqKzlyARmxoYGmepSGM2avvblfZD3Oj+71NKKh2feaPN1U8qV3fjfZOYJaFMEKJ7PIzYVZc
HvrCZxEQYeS67yAdDvRuuncrJ7+jJiHfS+i2fh7yFqahGONg6rkOOmHzM6CZ4kBkjneTmianQQpp
sq3T89oUWWyMJAPwFZpYPVwHWRlWabpvW/6I2qodOigABe9PxLVJstgffWIJif6tuBj1FYAAgRBb
bNcVDh9syH+Nnyx3YNHj9KAD6SD9lifBlIT5m3mGMF1xnT87KozL4GOwYbaEJkIecwLrBRdrnOeS
PrTe5/efz8pbWOISh9gl1DvpHY/6jMs00B4kIKDdUkDW7f0r/L74w5Zma1zBq7SzneLITPLN9IBU
d8k98O9ZKA3ZJUl+bhrrShXxRohdeeNLpKKQcRx3EtGbq1e3OffUFn5wJSYs8YlqcnQ3eNjVYJcp
do5t+qB2zHhe1s6WOtba21iEtGYodOOmPD+WxXzReyXIbM1ovnsgIV15SB03XsnaI1pEt7hPZwIj
VnVsy2w39uIkb3n//tteSWGWWh81RV/Hpnj6EqzOQ5KO7dPYpFMEbksb0hi1Nz20vgpsyAxtPbUf
xejfbKpLIEVWaOCIPYbWldM1u76k+RXgBHXo+nQ4myrXjyzsEbsa2KZdXTgFlDwtCjzHWIYO7fRf
iWLlrhzifOMhrL3GRdDprARIU4E0cdRwE7IVPeZGX4II/ZJ0W1iwlWssAZS1IRRmwKj5uPZwqTN9
T+1hn5TD520N95Vsa4mjRNIw+aqei2MzjWgfW+qxmvNjWrHHoWuvHNN/MEgvcZOMOfASbdEhL2T5
rGgTUOVtnOdXpvoSGtnWqcU6idJzMTRRS59J/Pr+RF8Ja0soJCSRh3mGwxLM0Sf+VjhG7nvpFcd+
Ltht3UH2QmeTFWTcT6MOLkP79y+7EoSWEEB/dD2/LHF4gvhapFx7nzAbYWiLpb22qS21I3qwIXwJ
NxZYz/UqCesOUsKm9PnV6IrsrI0rBWdUKvcJ76rr2YnZTQUd20Nhy/JuSuvkOlfelqztSixZdqQL
3dIZhqztUeedCdwWx3/ft8+cnCDxT00edrz53Cvz7f1Hu3a5089/Og9ZjW5g5ZyC98CjBiikHYz3
oKR2kze79y+wMheXjWpInA11D7mwY1lDB+00zbONW19ZqUuTD4gIloPuka7yoTzPEu9cyuZM2g2y
0Jo2URN3Gxeizmkr+k2sXcI4y8ZOoPB26inXOj1aseNdzhCBLgLeNPMXQkx/3qSi+0zqXj6NNvNf
eMHAJ3UmCBpEQ+nCBnouQSFxCoftHNnWRxJ3zXlrl/FNJ3ICLyCH7QtYOb7YKTDhvE7ZDsrLHoS6
iZvexBQEEcsW5WvRl34dDu7kneeepYKknbObrJ2sS7dJ6R62Q+Mt6RS7hYI9ex2BNj+osZxgxEYt
Hnmgvz+nSujbtpbezjRq+ARHQfmUskF+o2OZXlW652FiGnKQ05xACJwW2SXosPODW1f5Diqi9ZPf
+m6QYAN648pmkMrTNL9HOwie4CV8PWp4eAMAyZybdpZQV0KnBJhaml17XeKHaZc0Jeyz0Eipqiw/
lI0HTUhVXze9P36SkEvYDcRnz71boT/kqnYPOScrAsLYP/Rl2kSsoe2XWXoerFc5Db2GeOHUM3WR
kbIKtTO1oZGdiGgx4QDhQABoSJn1xmLPPqS+D4k95beXA/HioBzw7Muq8c7SFM7EJSnZwWoT6xWq
smkoPC+J7MwFyXpKUvsT74y1H8qsfmK1ZweTB1nrxAdUB3usfZYQmoRtDjgjkHnpU5fPBaSXyukW
/SAXaB5awaMWCtFQ0VMHRzkqgkptvNN1giI3GEEwwLZg/1ZM/XysHPFd1/1wiOMc3mx+rS8rJYYD
6xlYSVoVXyC1nnwrSshWldkACGIKD5rgQ0t26eo0OKBwNLVAjTAl8tL2GucK9lVf3x98JZY7pzjx
U8DJC1pWVY8TkCzra5z/RVBXcq8yWLC+f4GVgPNjDf90gQm2PODhjuKiSl9T9WZt8ctXco8liCp1
mqov5gqORT0LPcECuHWDmlVFcHf94K0vTofN5GOjI4j989QBzSMzcY715N2//2DWnvwiQdOWwwEt
pXAU8auIQw8dBKoA1KnoQ8MvdYkmxOI4yRGOy2kniETHLA2z/vn9wVde6hKA7qQ218RDhj00b8z7
0pmH98ddean/hj5HlxoRRRXHKi3mNtBtktwaHZPvaqbpnYQC8+H9C618gSUWXemyo3YLz4fMuoJr
GpQ0rPBjI5+2x5/muzPljUFtDSPHh8pp0Uu3Nqbjyga7RJoPsT3ltoVj8mS+VlwfrPoh6Qd4hcCD
ymYbF1l7A6fZ+tPtU5yFITGCPuXY1IH1w1FLByUQ0fP4r0f/n1/H/5W8qdt/7dPmn/+Ff39V9aQl
PEwW//znoyrx33+dPvN//+bXT/zz8KauX8o3s/yjXz6Dcf++bvTSvvzyj13VSlDbujc93b+Zrmh/
jI87PP3l/+sv/+PtxyiPU/32jz++qg5dT4yWSFX98fevzr/9449TyvOfPw//9+9O9/+PP+DbInv5
svzA24tp//GH5bE/Xc8WAKVTV0DK5xSIh7cfv/LFn77rCo+7EFkSP2RMK6XbFJ/Cb3zogghPENdz
wd/CHRiQe06/s+0/IUBjo3HtOY5NHDDE/s+9/fJy/vtl/UfVlbdKVq35xx9sQVL3XdujcDXzBYeQ
twAsYZGaouOg7QGYd5T39JjsMsJ45YdxGvvdVQWhweHRsvOJXDS9M7uBaxucuLWi7vTqTa37Whfa
B3sXEPMU6jhtluwMUDFoKPg+lIZbYOz8MSSTcv5qtV381ZiyEHvFeEOTwB/UtT0LMgaGe1IeYe3k
FPt5rIc58DSqmJeWsVBCCmrYz+f7MYMm7l1pJ+035G2dOvO8kVnzjtuFJ91wbpvG7NDvgUZw4/fp
Y6GaJj+fRJz0YW9PHapPjcyedV3QeJ+6lZ2dceRxcH7tmItGJtMqiCc+8N2IrT4NJpvPNEIBs/GD
ONY23cnUdi+rko447oEIuG+k3R3s2S99cCxObluyNvaFn8rpBTlIPkOesLP2llFjdcnZ0I2PVV7X
Nzg3ttPz5DZoAUOhGG4QooyjjqAfYAdVkar5m66r8uBCeroJbcfPLmWVQVoNQtGlma/bBkYss5/w
PbLLFnQHyyeXsgW+BIYFsAE6SzvOHgBQqugpp7L6Iouo20g6RE5P+dRdcThO+LdsagVXO25o5fHv
NUnaabqkugKS6uAPvZU1Yeom1pAkwOLgZHah7STx9shkrzuasT5qPEjJQnd77u4TUqsJdTFCdWTB
vbx7Uh4E/UPUYiY7UJBxHNBy4IOCGXgPJ4p0trO3LsmZMTtYfBaW+eTkU28grwSv2aDLaAjnuB5V
1dJP3SiPs7wJ+NCBOz50k2++mmqGEjRya2ucz8jQ2F7AYY8TuLHnhC5q7DuBnkaQyrgxl6ZuEn1m
0FojkanGGG9a5ZN4hfJefFZ4fd2FAxCabQD5Nz7fkbxO7hWvyL5Meo5zQD6TKTBuyV2YRLhOBvmn
LGnPE7jDiTBHvU6GPK7BKOdQOfvi6pmkAQh7/JB0Du2DhE3xDR9yfAUXZ3sKZQ7R1Tu4hH5KdI+b
GXoh/Uj15fBGnMEMO0ia1TscTTFCWo2PqJDX0yEeh9wK7aTveKiEn36GpXrL//JVOVwlhZd+JnhX
3/LZys3eFCx7YSW0sPZwnSijkiUdJpefZxSqorNjwVWID9CXspIrSxI6cQ7/Xg5Fx50cY/gYhIk1
K8iGOKNfozeQDXOZ3RWAaJVFmM1Fk4d0sslNJjOwX21OkuqpN2lgsM52HQz/Lv1YexmIymMNVXCR
UC+orPo6ZqV8UEKa5gAbpq6+wroaHy2CwdM2hVkSHoxzNxBBx2CA5wSQaaRrrnNyMofyq859TYra
awLZwgZuFO2DN7CmCXSBKYzi/uzfJ6wgb43bkjYsu9E8qZawr3kZjypoB8v0O8sT+Rk0/vypDeD9
YWBhA2yWgrmQgB55AZ2Wz4K7cRV5VFVXws5tGlq15b/WMy3dA3RE/G+N32XNraua1xQW3JAI9Cn3
zkrIh/oH20/FpatsqCjDrjY5hY1agfA/DumboW3ypXZi0oTtMNQpJgxY6AfnREdFmbCoL5MTczEq
08x5BmEume7YfDrOVc0kbmYL8sx51fhf8eyLKcLb7PPQm2xQEXPmTE+oDDodIAYyty5N73dHYEHY
A1RnnDZCbWO60qr0L5lp5z5kmZfRmxYtwL86kmdIC+r+kqdp0gcSdoHpTpMBzsi1DwAlgF9t3rzx
mbAboh03RV2ouuF4NWk0VqMx8EpS0n6iFWjCUVwK3h5qS9shTCoaeoGngsiW5lzA8gw6R18r9DVy
M3kq1B3lOP0yS18VvZu/JMVJlYUyH9DApDppPWYpLLsTo9hwD68efzwnrYykqNW3Ezx5CgsNZbaz
rnFjRH6qaB5Heep5RZRWCtwRSA1yJ7LJCQADTGpyC+o/MefxpHtyUtZ1ZABtainD1MRAOFQVgwm0
GBKPQVfcsgwINQUwvtUEcdNdk1cXNW2hU59atOQXHkjgVsCyOEnDntrlF2Kn8GliRgzjDiV9q9rV
MAx4ZNkUkzMw2igOpmyG0TXx+OycydnIcR9Xo3MO0+z+sgPa89PcWekn5bZw1G55wdVZ4qgYbDfZ
FzwgfVL/xS3Xci/ydMrUOdKHGAtsFLl1PsYS1OxUjcREtW8rsy8lxIEPGSTvix3FsSHdtW4tJ/Rk
fS4jL2epF45DBnCoJ+baBKPlywDWWl2NYvqcjaELUMCBdrzCZyDDW0UgGcFm3q0S9+s8lsq9nC3C
sffDb/4rnyYcpooRIS3yGC2+ddh0ED39zsPWAJGK4zSO7n0HT1WNa5FKXbAGftxfOfqTMW5QeBD0
HHuQvXuj2bXjW/l0HGYha3QOR63PU+nJiMA39cG14vrAWek/GyzRK8AGk5fCbhBsWN/ZUwQ2fAzn
0cmy99CB9hI8yzTZQRY6u6lZMxzsbk6f0MOb78qWl2jEjyU2ezjcFDte+sKJ6r51vroN2qOHjMz0
ReaFGS9oUpc3dgcbJRSI8tdGWwc3zuB/BY+q8AS/Oq9mArFm01VuYGct1KQgXXvWJNV4gZnQuDvZ
2XcOtm0R8kzVKpgrZIkRXLtJEUw8dezIqctSg7+YAF1socBxS92BiXOGBdqFeTkiErIOtLsI6H/5
jUjf+w5/7yY/qJmboGxq5DtkcghUymT1Cu1oLQ5DU+f2BaXD7akTnPvznTM3jEY5ijQ5Jpoj7CTK
u+xWjDnHllzY8XiSRckNAhdObqBguHsGc7sHr8F9XKCmZeurFkZ1/nmSdmmIZEI+JbbbtpemNLF4
qE3J3IeO+KJ+smOmWQBBcjt5qIRXpaF0y6JAtgYH5HOVQPCnI/1UogwWe0Xgoes9YCnaGo5wvjeX
sF8TVfHSwk26gbZj12lAtmbnUs1T2PRIIF1Yyp/GILfw98l3bjzkYc7dT0Xa3TLoeQXQsJi9kzFK
RkI4VZzgEP69U3s7UACtOzi9owjc4L5IbXInkj3V5oY4vjKXqOuJcz+XWRahwijS/ZhW2L1aQVXX
7TiJzXzFej/j6q536rEob7WlsUOVtpawZyMwuAf9Kd3NDtlPs6vviCWpDBN3VM+F1lPyqjTmdypi
hwakTYfXwrOHK+hPY0twjUWuilFBzdwUtovpoPokol6f6/Oq6XwncuP6G2vawkG+il7+M7waExEk
nl93+3zU1jkSs8TsIANd7n1/pF3UNq5+kaTER4YWRMEozegw3hmeUeRLxDLf+5hY+77oUUdOBk7z
i2lIcgHdJJTcUMuQwru0IH2UHbWlYPelyAgB+NIbH1pc0D32LbATVzANGaddItoegv/aTSoTODpr
54jlGkASqch8TYgAgxDL2WUByBSoSeaGEf5EcsTCyZm6O4WinAkH7fr2/Yzz6A72aV4Ay5eefSk6
vgeCc0j2vY5FHIAT3hf7hhajOTCOHCPUHlFPopwQxj2QO/1whpMHwdCt5pckn1Vuwau9nqfrTJRl
gnQ3RjiOlZhD5TnWwQapb+cM2gFBxeYpnFDhuJN9a8nAh/sElijxGbHSzv/mTtgsdrLHPgeVjDmu
+N7Nx2afxVntX8CLzS0/YcMQt570JhnmANmI0JRA1+1RWKxvUdSk8l5aLXYpw/LMvq5myA1EDN6b
8yfUxDn/jnwYQ8LIZxb5bmT2vuZa118qHCG+Q06JnOOA7/tnxtWHIpvEoeCO9q77EQiTT5kfT7CH
nYw7RJ7vweQszjJUuFUDIDCY+Tl6EXWR6cMwG+CCLF4nXxvBztk8XCB40hBdUOsFMcc8eVwk6Ss4
1JVBxorAE1qeg2y1Y10ronxC6rWjo5DPpcdLJD91p7rA9aTJjwVgl+quFSr7bDPR031V0JHeYozM
7GVXFaYIc505u7q1PGDw3XH0dnHNhjZoQAGjZ5hXRR7q2rEo9BdgRHjKH2YvMJAoIRfUJgB390Tq
IaqHSaAILtrMibwM1O0Qd4eKUGocvOfO6hBmJloM1+g1+A+wWbHZlYE03xTkzlDZEY5XGXYkTKAB
Avw4oLRBaWVTB5caJ6bnOJ8kZMc4+DNnDdLlYlerBr4GgoH2EvmWif29MwhkGgFE5HMQLCB7TDjk
8asWIOsArQRMfKdpWvC9C1i7wNUTTkNnCp6HblRnmBM7prsSWHUDk+X9ZLP+gliqt8+w3fQOzjr1
wM5ytAjobhRZ8dnrWPE21ti7gxMp8gbq6/wJSs8SLF3TIE/qiwEnjaykXhlSh2TAExXFK81alwOF
BnBRGFddxf6usv6P6kFX8qtGnfZ7u6z2/FIguqnfqodWv721Vy/18i//f6wLnQhx64WhB1klL3Wn
f6kMnT7yr9IQJe6fRNjAqKKUY/MfOt3/qgxR4vzpCQiV+igOEdRbUKD+uzJE/3RPJRohcJygLvJr
lJP+LgzRPymk98FaPP3ft23AAv8HdSH3B+Tkv5twuC0Gs09cXHDgalCEsn+tGKKN5jX/m7rzWI4j
S9b0E0VbaLENmZnIhFbEJgwgiqG1jqe/X4DVdolkNTFts5nZlHWTAEOd48fdf+HYNJVEhPUSKM7Z
6lSL7k9Qj4JXMf/TsZi/5Ott3dhzrop06es7s8La3IRymJDYKNquEcgvu9KpKEsGKz92kdZDFxTc
Pld9M5zKIGr1nV7lP6gc+Cca2MBjQwVDwqvOup/CJXRGPT9WtGhWiW2WTCJ2/KWTNoZpm7kWWOBS
ylA4ncalEkQMlmB3zIqVpuy2gT87MQKlaO8yOGZZXbyY85jaBqM9i4TjLRY0nGjNfde+sZkvF8Fk
pgTDd6n73TL6nupMr8/YMJORO0tS63aRRb5mMdxPvW1NErmQorrUdmlu+LIxuNutbjfTNLpP/ulB
ajuBsDk0uBy6JZ7JiwTt0tbeCRPTX0DSklkNxlK90bT6Wc8r8qM1t8NtxG+mULGW19u/Rbyiqshf
0L/uGvGVvNcrJcHLLOkmCseTvrz1TeEJAoMYZua/JZeoxe3SeFiSfaTc9kLvkuOSXSDccTVGZoCe
7kW9cKpY25GRK1qIXe6ukdYLOQ7vmdtTBk0r5bYwqvl+iRlWPTP4G6Gy3ajqbvu65nDdR2mAnmZX
hKabFpG7toPpVkui2qXcPyct4EpTHmOag/Yy1d+64a0S3zLelCDlnL4kHsotCYBD/8zhLrc7x7HU
oVUFIVGjiaPutLS6HvuSpPV2+6Pt02y/uIxqEIlqIFHWbDcjkDqZnb7vm+hdT7UbK+yet58f6W40
qvCcCQUAZn+iJLRpa9VOwTddgQXNVLZ7gaw5oymzkPtzk7qs7pZppPxHLCfe5sNtWd2KrL3tQyxz
6G0LQqxYB4bglPdWogVouQJ9NpyULui2T2R1cCfJ8I1B91WWw0TCaKhBYmj7bcUMAnzHmTVc4OGG
Gz4mxRQuzpzKHqZelGJ7vX3fLt+WWiDIpSONgJwfJTR7kPUetaVTilyjZYWVNiMbPdlgKG/NATPe
RkPpFJm2I3O97iX9skzHUzOUL+paHDmYdsNs3EtJfLE0vasaF1Y6fKyJrIn8amJNGPNjY2betj6W
Ij+BYUms+KGnsdMnXtuGgWJGF1HOl4/5FYMZHEslcDzlAfwRB9N9X+8LsHv4uUo/nwhcfqLirBjO
Xm7yrKVxCYIbaC1fhae0wtAbMtPfvtr2RZM+9BpZCSif6QGVTtMJ3iKPp23H1MPgbt/BsvC0yUV3
nL2RoDGaxpb++JVUHK1Y8OY69pdI3SkSextdKJtjkLf1Y+5Ds7wbsU0bSsttxeGk6wVFgPC9sFjv
Sa19DDln71Pg0C/TnW3t8H9hFjjZcEtO6jJ05IIZOH4cXS7ZuC+M4ti2Jky3xk8I7o65DrjR60bF
ZtAnBz9QyxnaAv1xk4IjGy/hUA/BXGjHtNsRmd87aHM+AfmoW8UxKqolKKoqd4cwdnHX0Q8lv2O1
EZ42RqzbGHvbipwnLp3RrUnVYpYYrptxiYPSIfYlubpMJ3N22tiQHWupAE+jmv+EjoCHmhPSgpbN
kAHSvbaTm+ltXBWGROW6/fGzoZTQ9IiS+6TMrmM1iwPRamNfnpZTJ1u3tL/JPsxGc7VJ3qanyqdK
anWXaEgnaimdnmHng9Vpmx0JdbGhXpfEJpsEfjd2xeJIYqK5tWF4RZ0PJLgFE8eSGJceHvLjPnvt
0IRiwXPKfOJmtaVCL51pLH/oJWreXJBPuTQlO0GLT5EYflPMonSVuKNDq+k2Tq8cN8NwMPW69q1V
d82+LwNZSCw3aeNvzVjSMK8Sv5nCH9MIj4KSWwiSUtiNORPXC50CrBMVf6BkdziI3LQbGQSy8d6F
Yf0urb3u0Xt+WkbOtKgr3EkrZUYtl42naFxttnw0TG4dqzsQctpT4O5Z/r1opT1TPhyGcjwzC8ir
ivkoJoZr0E+VxIsQLYwgf8UnPbML/PsUl01NYtCjpZEWfD7FhYTBLxHyzSAUoJE3hNyMWrgqOEy2
XFS+yZeShslbpI5uaISeYH1lEHHGnPx5C4ZIhNA2CwHjHFQGsxgHYIkq0Cvjcki6izjTbMNk4ruQ
vYiMkFRXiUO2dSM2xba1cbAOFjYrOcAXvF3pg8N2ntUwFslSZElW6bGdYf9KoY9GPmRVIFlqUFj1
oQ6n0Rlq00eExCAtcgPO0jx8zer37UyfO8NfsTiyl1Y+ZUr6qmrSY1rINwItXVuI58cpv6HDIlFf
Uo3gN4zxcvWXHADJ0MeQlKtuld3tsCCEGLSMjcI29GyEs29cJhQM20VSCMticT+KJf3zltN/O+a2
AB2twmHkUFqX3NuOle2jqavgSZ0aiHV5l42w2tW3om4c8anPzX1M5J/Zg6qq70sDg9tob4zly0SE
1Ds228jvE3RrWfdXxouVUnRRjxFehRBkZtVJEn1n5gXN/tAzsuhCNF8TSaJYCb10vm0ZeajTId98
Z5LF2I/529Y9aIe3SOEoXjc3muJaT3VnkpjPSgLI0WQUsr39G6quwbLJj7QT7Hqq7iwz+yHUqvOR
tkjCoVUO0axfAhddNuygfPW0bDjimLubW9T7bWNdlhR0bQHkk+U/JtFbLWXHpJRdupAPzgFZzV5i
9tWpL0J70GjADOrqWguM0p5lbqY/kqjsmQOqOlFoBeq6Pm5JXZNv0xdkMlgyg6TwIo2qj0dpyVSG
3As5S7Y3pZGLGuoBvzMXS4y3riiOfVd+Y8SWp6pv1apdCqYGR/YrndBnUsDPzaNLusjYLoIHC/fz
/h3nuMsLhDbBFC6iXVpAaeMm89Nzj9uJha80AB/c3vMNQofFVAxVtmSscj9f0OoitTQTvQrmsXS2
YGGRiSJcvJ4Q6i1DBObJkWiSJegHIUEYJBzW7Cgq/aMqF8dU1jjQTEfLb7qI9WDurep9Kcl5J3+q
OV63lRB/bzUFgFHw8joLwulQ58Zlo5v7WVIvQ6E9mMpTL6k7JO2bPDC1ZVM5RVi0s9QF2fB1kqqO
s0FeVGeMCw9sMaA5Zq+T0+qWXTJPXi+jC74LGrG72jpsyXMERDLyCFu2/UtV9zek/iuE/mFxdv7K
LI2GBdGNVOaD7/oLt6KUZDkeAYGCLa3LQ7ZTXO8m1OyqFdlj/cRSmvK3VYn8bfGHwRA9i/HoqlDE
sXx0+vaNzWVYhTfr4Uc6N6fqbovLAy0lk+RsklV/pkOQFkH33Kizi9eFN8frJUihU6Ow2i6cCcal
rBSOYKrB0o/uFw/5TwuRnhTFpSZZCi4jn9fFZEVipg4cJHyEreKgHRzo4+Bij0ixQ0hh+mFez7AQ
S2coCy/GFVDW3syMIiV+o11RXkM+c6fwVmzzY04GjZLP28qcj09Y326fbKug8qzzzGJfLyHjJAxf
1E6y2u0x595vfxvPHGP1V59Q/kzW+rnNLF2BAsHRIBnnrmNKLUCI1GZWfZq/dRWJjLo38c1I2oEW
aKzvKzU8kM/aBoUWMYe1NWh/KZl0RRvba1LC6CLQqSqArzt7VHIk0YTwzaBr3hamge9p4f/5k3wc
nL+tO2pzzjPdEMVzSaeSN4reAowFWwW0lXizMLqmrsEOVXdbqFjK0c2K0YXFEAqNXRvZUZFKT7RA
VgwCV345qcleUA0qj+chYQMO+sm8aue35IE58+wVDj8qrVQl6He3Q1Z42+7fanlMV05hC0zFSbWs
KAAtzuvS00Hkc50CFGwLgi1DfijpgJiyxPB7FmnEMKuy0vyl6p633fjnNyJvp/dvb8RQVNFQSXjM
j7//ZSfm+hpmSpFXwfYWtnJgS8tlvoImyfYWPRiOmdgJCf00aXiQyEwSLJ2tIt0eUay+TenDFq1M
XLjUUXfghXwRLM78XP5eaWisVEUxScvOFcpaXcNBkrjFetY/yhHyJoDst60s3GrQmre41UDLnB/T
pPyZp1FzKtrFPL80fMKPdoBGGOSUBJfdiqSZAYx6lHt/fp0fq/7z61RFWkAGw1U0BfzpLFlaeXNj
uLIrlJiREsotiIRX8EWNlkKLA3aKlp0sTk5iBJIpeEpf2ko4nLYQm/WX6sSE7qb8gsD2D+kkN8XX
VSyJe5PPfUEheoTC0mqsevIcHtzZ3lxhCF5D+yCKCm+rt1mtW+A8rnV1rTfRBW46Xxmt/L7WPt+H
8jkgwlWfi4bBmkG2ts4KgIhpdxAVNGHMW77npEnMP/q+ZW2MxrG3FGNbiKZAg/4mGztPaTOAZ5WR
WJozJIPbri9Vdiw6iZ+/SuYTa/lgdG/zNLn9cqj1t20vmRkNmLoLGuznls64DNvC27bg9rAjS3ok
pR604fFjIfxXLdz/A0rff+zy/r/Yu90mdfzn3i3l+Ov6Wn1q3W6/8TerTzf/xfozYe4xx0IR1U2f
+b+sPrqvtHRNhRzqZ1v3381b+V+gqAbhFd6epulby/XfzVvpX3Dv+GNJhtpAWWD8N83bM4UNsYWm
LTsXvE8XFZKSs7VZ4zPCBERQjCymS7LWdz323nZVjs9JNV3XHSOEwzyQyh7N6qNckWrUJlyRljrk
l7f2D7nRz6ke/xtDft6Kwh2gdcfbRz3XX21ejEm06rI7JsrNKHQwd5aXTMQOpqq7SzD9Synqn/U1
Rc/EmEAztxXYEZnxrWibgyTOd0mV7FAsfJuzyW9VVK/Qu4ZiuaWdt4esDMcwv1zxvEKY7ggMIwN/
rPXcjtD57qEPFu64CASHQd/1qSb6UQn6IlC2oOWYHWVKMs8EbfYnbXllzNSWbBoHscno3nY3a9xT
8wsHeZgvx+69w6LOqL9bw+KlFl6W6l6c6FaFx3ExdiLIyZR/X0Td1tfHuT5ZSWKni+w2UY7tLqzA
H4vW0fbbKcZlmtPnblZX7irfnJ8jiJe6NvoNPP2VeF4llxGJUyUMdN0Vv+igLg6gmXTa82XeqGtB
vpImafuBIQSzER3l7n1I9plU2K36btSDXc7yzhRnTHcwsWImd4hEvNRWRxQypIyJN4avkbg6Cch7
TnxqffgxbjzBytoApYhPIHTgWJEjVdFzoYeOpC+VrSyxWzdkl2V0qS3d81SFmR0q7+vKjKms3aki
XK50U2JSylrdTddmu6y9D5NTDL3Fj/UlYfrbPLpjG3l4t/kmjXAZiUoRd8gnd7V16qBqgFh7ubQZ
NpW3sVQxQbB1suheRpbvxWlnOshqnmfcuXmcgiJPXqHfVObqrNn4lHfZt0RgpKE10LlU0wUAbE1/
yHorOA1ey44RFvvIGAWUJbVpQx7pnArJmQuamvu44cmoPMizMSRjQHvqRNJVZ1QrF8hYoyOqz7x9
lDJgyPhYypPTMSPe1qWXVViZEp/6yBpZkDxEehiWU5g+ddOdoTKEeYqxK6M1t95uR4auPCnSX1VC
+8syvoXJk1FZ9jS9Kcv3WLtl8sQ3+t+eGr8O4Q8LDqJoVpDAHte1gWuSBdCo3AEFqGhhrITQJ5fq
AJ7yXSLgK5ExhO/IkMzQGUP1sEi0g2vO5vVRmeUgTQ1vgoilqOFVxjwRYJjGdIpI/yFm0kEQJjqn
1m5OkYwYVwK3l8xvCxNl7VX+JnSnsTFOdZ1cT3TOEvFF0vrdimWyuHZOLiY4HMeBmjzC/xgSa1eo
70r2YCANai+nsfCBLGPZwur8pCoHo6iDVUbdwXwOqT7N8k2c3g5FpDDN86CtflEqQby+hNJLIijX
JUx0xvGiPJpcPVKu4zVxpcmAt9le5lX8onaSUyd4AFbixiOJWgdTn4veMO9GRYWIV9x1M/Poe/yp
GRNvl4roLrp5DM1bvE/c3rjAvPdSEF+q9GWQyX0BudRUfUAD6EGwchT5Ulwfo+45Edf9GGWvA7Eo
Y7b2mio+xnzfrHo8xWnjxcWGTy1eFtbetFxkoNOjTL9HKe+n9ZjRcV+i76s0XlbqXALRmN+1deE7
F9dj9baENZSBTGbwkHZdFNZ3bYlRAoz7qWrduq0DaVQcjbVXqmAqyVMERKQLz/BZyVlbR6MhW/H+
MNODC3OZjZSH47C3kuMy5s4MdASgDFcahoJxQNDlJNO1lI7uMNCAwgpwoyYUYWtr3ausvyIXsJE9
uIv6boVI4NL2plR41921ahWBmSzXRZM4zJq20aY2lYSMaph2eh2R4i9O1zDZ2FAuzPp7qcW7Xtot
9URUeU25h7SPkEyndkNntovRuEPhe1J764AK735prYsaOnjZL3YVta+CGu2nQdrG0DglDYS4027j
mSZIsmKt1Ho5gEgeMQZA+h6rKhOE5ntZDHcWFaTcRhdVnsdQ2trY6YXyNGfMRbO6xhdpbA8JjhCF
teyWdTwVbQoMaJA7KrtywFBxUZrbvG5PdcGqEjqVfkd2IycXpnk/FY1LZbfXyou8/A5l5cgQS8O2
9PAhrJSV2r4k6qj5rs+7G7WYsCa5KtXataLWXeMKjWmS4YfQ0Xo17qbujSnJ6LgxlBzCB0tJ4Z6t
sk0LcTf3ySFnzoEMxTwSK3scOQIG65DwQzPN8FJlIgsgZ17cl5wM4vRed08JdjVj81yFkTcP3+Hi
urrc2lb4SJDwOLaCri92abhcoDT2Ndh8iQUqCPC0dpNvgoBqRemXQsIhc6+FL5q5OEv/Q7CE1K4Y
3elsvJltn5cF54scyNn4HtEilI07mN3P/QSJvJ9u5SzlCMB1JEwI9c/t2NkVZpWCRZ+VuBuxyoem
8XENduDqgfaBYZX6SYICHhGC65Y/ajiXo9sqwoXttSbHrevGzQkyIXPeVXn1U/2bCi/f6hVnnEiB
5drTjBxryGOlVXf1eL+WxrVE/cvytJulcUidXJjtxybpPThbPHkFznxLQ7BNBqesmn1stmgutb90
kOQeFnksQBhrXnHY3MdVbs/925JML5b1kqxXayPRlWnsJb+g6vDH7rbR/5r62uvFNWBgG5+rtlPM
T5eU7hVFpYb+bo4Tp+khowsOYNZBzipmQN7F3T5KYdjJ2WM3P+pdhWnqajdj60n9t6KOHIaaeJmk
uaOk2uvwXW4H31oeOox3zPUODq1fFpOjqwsDZcEZB0dpwYaU1JGYixF1eyPjk3WXqcbeAF7tngoz
9nHIIhDqdjuAwXST3aXXifWcWxs01Puq9Cist2m2j1R6wPpThvOmmn/X1METp2oXdpeT9qCNTwqK
266RPc16Vgf1RjX2vQUclQDijVfxmNGJg1e24ky85o6gaL6saffV3D5U6DfzSef8gt22ru6aZMc1
/6EKsdeJmBpEDwOqW37jIY7L9zKBuv8cCddimqmu0FxrMglWcTDHh7wVf8j5eNX1P9YFpg+TxUML
40TjXc+yvcg4zD6uj+M6BnUyW06qvms0CpNQt2UMT2IwZq0vGjyIa2eYOFY4onQNr8vhEC7dvtB2
ExTDjQ1bK+1lG61+EmEOuOi0g1Zbt+6lBg25PDFTvfYKiZctGcEw9HYUms4wm36THVKCVYHWIZIb
b52XfW5uE2Q6ByKzJ1W1345jbjcRH0n7K1WfhzG7RHtlyxjfz6gL0M44kI+ZLdb5EXBJJ9Rs6rem
Rk1Xd0jWv3XrQ7NcmTCN2tFw+/hiFvIrvHlg5N9m1cmCKD4yDMssrtEbexarO02OVgfUYha3+XSQ
R/JXo7q1lNnv4x8TYoilsWytGg8mGhnUyx58FCrQxtHm1s2N1pbF2De0C1W8m4vXXNw6Kd+q8lrG
68UsX4vhrWvuEv0uC0/h+G1ah320JLuI82JZZnfF0qZc4FVPztiLjrUx4vko2rLpfMtnTbzY2I3h
JhMi7kPHcsbyMbNexPZK5u0baQt+9Q4N0W/rx0nTdqZ1MKy3Sr2rk8K2YDJQBrhlexUlr5WRH6nW
nVDnREmamxkJd1WzlzRM+mXL7eZyAkRPbsVVvcyl8i0uNT82UWgj5EjBBnj+Sb/ohBVGsSTslDHf
V5NCBL+uYXPorfmgiZAGljyQMXW0jfY2aprYVhX9qpKbe7xJoBx0imwrSYPBzhh+0RX57BTxd5Vl
SjpVJS1MTT/r1GRiVCdjD9s93Ue70h93SgB5cZd+0b3amv/nxRyNK8miHbR1HM8uU68L4ViGHws9
31brU9rZy1uIovPPVePnbuzPp/n1Mmeg5Vj04YRtqwIRurYt9XUE2Y70L8YcnHW3fr/KWZEs9TQR
MWyGHmhPP8wfzU3yQma6Ey3b0uzaZurEwXAZtfWX8YXzF2X+H9/i9ve/dClxCIgg5/J4c30jz980
LGv+/P6k7QX99p2sDTYygXwVugmfrjCYvdWtqJDdzptd1cldUr7MAc0OSMGflC/8Tz5mmv3pcmfY
QKkxVV62BNlt3TDgNPcgb/Wdg9WFE7uGA5PJTw9xkLlEhM5Zv7r8Py6XX572DCNLBl1QEQLKrrAz
riZPcqsbPPwhue/Hg+RQTcAucs2vmqNfXFU903mLk6gARPKOp8PgaX4D+b62dXdwdT/zdWz0tiPV
Edyv3Oa/+rjnw4OqQl2HqefCFBbu6nI0u+He8Iyg9JYLbf/FUtp2wfm3pfNrSRAPwQTPr2ZQ7mA7
A4k2xlbD153UhY6NPYpf7XOv/2u4+Mqo5wyL+bkvf73i2e4HOMvRNbA9EHPex0G8154Nf3pUHZC+
t+hB3ZP/OM214g37Yq8E+W3p0VTwqy+mkUr/FOx+vY+z+CD3+mhaHU/eeXm3m93wQJMBn71Ag+dt
y1dm7mff2mB4Wt+/eOf/tH1/vfJZgMBfdB6FgSsLF4On+EMQutLl4C9u7yw7w/3z1T4De7+/7m2d
/xKNYqbOE++5WD4L7khaEKZvSnwjIccVky+udda8//1i2zv/5WJ13wy5UvNt032/t54aOnCVGx5n
R/Zzj7I2P6Smp/3fXvUsHOo90x47iavSRpGu6r3iRh7VjommKmYtKY6l2okvfekZ9tV3PIuLowjx
ZjQ/VvLsIrXxCMO6+zMMa4L9ZWT4x08pyxzONH4N/ZwsEBsmFHyhUFzxsB5pF3Un6zZxdFty0gvt
Ugkkrw3iB/ok1hcn2m8xCSgE9JTcA4iY7P182kMc60aOAl1xexdg26Gh9lcWjI520C+mnXD/5xX7
W3v77GrnUytwL1XSFlGG2z5vx5tyEd9ZnnVq9ooj7sLbryLSx6SNX2Pgx/UkhZHYmopO8DwGhtlA
A4oBIu7oL4+4uQXk5E52re4gutlfPNv5sfJxLcWwOLU1eBjnEKbca2hf0doTdRavui19Gq5P5dP3
2UHfctkHcBbTr/bHdlSdPx/oFCCyDASB+8nnXWkWedJnCMbc9KgfpiA7dX56m9qZ2+2+eDr1z1fS
z2Iq8rgZiaNI6uPTZmrviTqW37+Fu5XH0/mUD4gY/4aF/yv46j9iU/9/KxA2n6//jGLdvyb5a/l+
Zk6x/c6/JQgaOJZuwkkVZWDzba7eTxjLMv6lUEbIoFiSCL1gg6n/RrFk8V+Ar9KHNsBQIB8Q9f5G
sfjXwGRFa1tIEP0Auf8bFEv9nHoY6CJkUDZV3u5PMWT+tU+HhVgPtbXOQo/WNrecMkHntY6L6IRC
Vl1CWLzsreYWy9r0CufY4QAIhWEzXTza/aH+uGbCKcrqAzOxxZe5N72VSs9PtDHeT4IQ2qLWJTtx
GB/6JJGOQ6+KR3NpYZqtqbPWxkaAGqagEazmJbubMmO8x1hGHG2zVQmv8mzucEhE/BzPp1Suq0M2
pwcMdLqrNV+O6tymd1nba36SqdEO54UvJm6ejcXcXo5CDaagApEAwXXj7EzTsjoesYrod9VEHT/o
w3yi8Jx7UTg18TjYES3mgzqmy3WChqOXV+hJEbB41kchVIiJ7lHbF0HbZJh6pNZyFxth6mtTb/o/
nzNNIRZhhhGdWmZ8Bt2o0j1HZgWncE7h8QjTXRnJqbt8/K+u+qqkPavPOKs0UYbIoUmGhs2Jee68
aVTjgJJ3Y/at/MfQx/qopPGurkMhWMXkSTLV+tuaaxeVgFkyKtERtUBce20IsCZAtzppZoGdzmgq
Tjnp8kViRT9+2U7XP0Pkr9Sv376CoWkK3gaoNlj5Moqcz0s0s6xFLpsY/gPol7MaNJG6eeiuqigf
jzWzaSGw9Vf6mBSnhodxQlmKb5eif22V0vJbTR426YJhN9uPWkt8beqN9TAyCr1rzdHvlk0ji/eB
Z+WwtzOtXK57FKX7Cvo7TEsJvfZqeuZiDbRCc/Xmz4+nfD4Ytk+gqQa03Q3M1pHIn9U4dYapASYP
aBBSjD3czVc56PGUcNs2ye+6Qe/t1Igihk4K7W2Jiv1SLFcNO1lRpFMfa56BK8oeigi4yzy+LynT
BdvFol0oY0sm91urpLeyW4Gu1lzp2YWkyQqMVamieW5Fp2VM9QtIthXmL31lMQwlK6+jBNLcnx/0
Y3j2/56APKguK5Zigr9juSPBVv78HaNG1WQmbI8B43IPdbQiGKAnm7ZpcjcwARDh5ASBEdu4aB52
YbM8mwzleh9W42qQm+JpFWsItGgmHQnXQiyiRuHAJIuv0PQPr8Wz29RktFjMUYJhgHvQ59uULJq1
at0MgRJJk1dLC9ShaB69XMiw+N5iAA4JIOJxrrLWhLR/iftox9CR0E6Fcb6OZvMtipPk8HOLl5gX
Bg1CQ8mABd8s+aWgRd3NgESrKSa6yrJFZo49l/8RBxh2I3t/fvG/0aGMTawGjcfaWIWWeO6HLzd4
KvdzOQZD15dHLRGXoMEn0xkw1fm+XszYOxDOo+5KrBOwtmbsAxXY4YQJxx0d8OWitxSw1E4sbvo8
inerFenBIq2HujVbKEGtdmfUDMX4820r23r4/CE4AXX0pOLm6mSdN8ImLW7lIRaHoESKdikosHYi
YTyGmmG5RUNXXzCH9gFB80EW8/WmkvXHdi4TfqB8CwVsM1NLCI/xsCZ2tSz1S4WWR4S1oGrCdKrU
Kb5oShW4nK8RG3rtawXUMGvSH+WlLb7nIzzWKdoxUV16kJq18kI66H9+xLPyd9sSHOA6ewG5IZnB
+QGzJMVKv29oA+Xj2GuYiZwqaKlPCEGkW36LBDUrUactXbn/EHb0gMrpEpk3nNJN0GD2c0Lf+zB/
NaxXMo0zpp+JmkHfEgzoX2wFHe7M550AUSHkzKjGoO3xrJzcxVgOCfZvdi2meBKCy47I0WO0x840
6IYdGmTuDIqzmfG81+MMuT9UdasdoSxMGycZY45atjqQm9JD0D7ZcoP/Bp4Ej7KkP8e4caCJIaJN
jel3rYaqpxDLAEvSGPWKPDpJbMBiqJK7AqukPW6Tf6lInexpMQ0b0jKrWIYdCqnN8EFydLfrTVfF
qfwEZ/4WbWLqyOImBbMqKC5j8xQn1+CPkDti4SriM9lanXpKXveYkpbvWlW/pMawq2Trahjx/cQI
+2hIVeyFrbhJpnGnK1FjHI1ZQ3MlgyKHixQDlzQYnPZxi8VLkrsbo9bIc8238EWJRy6tFd271QtX
YbnCx59kJ1ffdaWKXWt+EpYlOo6FsEuMSb3SsKWoRny3MRvCMHfBk40xUrD/lcCMpetZOES3Silc
TS0MjwZO7bAk4T6RmRPfc2ltDh0M7qHYViAgeFrb+cGIKkAgfawAoZlVHRdJ0LbzhG8EB4XSyoAF
it1VOodshPVhGjO5Z8Y7dUTIwktLRAe87VgK6UPSjWgToFMPVgHcr22ONpadKskYlOlUOXH7GraS
mySw/svEqH0FvLZIxRNZBORUgfEJ1hsT8fyh+qvZSMqRjFh0XhpXloanVI9FpxpV4Ofa+p7PrS3l
smW3xEv43iy5rKt2qVE+mEZIYVMN2Ju2AmoyTfwxK92jWLfyToChUGcd1mLy1NDezgBNtFTcV9im
xUv5mA7Y09SYKYjTvRgbO8L+tW4ajY31BzZS6fAaM3pAzxQo48cyh4aigpYkiiNFVe3JEUvYTMKT
UcKWCSfZV5dt0eeNI0TDi9yJg60rjCHJs5VU2Ie0ayFnwesn1nOYRpKN30Xpd5YIrC7cdyqexdIG
rISC8i1EseMkaKWkGOf1KL5ZFjRXtCVUSCXVyxKtGAOANcVdNO+qbJQ9CXs4R29auNzzU0fGOXff
VXVBMKO1T802PxGr9ETtjy0iWbdPygf84V6q0Xhsl3VPDeBBvi/8GgobI/n2TVW/RRms/mIenqJc
RITSm7vNXtrFFEOFj2B5jSUwnWQSJlfMNno8Li+oeFnqSruCDg5e2ZGyYWH6P2ydR3OkSphFfxER
eLMFykol7zeETDeJ9yTJr5+D+sXMZhavQ+p+3ZKqgPzMvedeVRmwt4k4HMF3cF6WKyNDtAG076lM
4RvB29xUYBAqVqNHkhRElT/ORzXy7ZNdh22e25JF/Q7K5U3eeCgaTJ4Pk7u++WUxPrnVS+6wyjKS
njevxDsTvLFcf3Vsp4h8WofQbSnJB/ebUmjZr1N6CdiijVrS7XIZqAdAOseubRwwEAseiXU4ZE06
7pbS8D6ri57p4muq6mY3Dag6wHFZ16i7z/niahE8MPN2hG59Mnp9ONaJpt91g4k6A97MEzKAPSWW
zsJ07LFbcFgWvftkbA8inhvao51lCKHNyvvRBeZCN8++uuU+6bM8duUizoXVumzqHmrbVK/wn4wr
30YpBYTKfZuzhfF/XjTXiTHbL5MjQ+VhIzXYsh7S1J2ObYmVKc1a432lA2PgKZ46Jbxra2y6aEk9
/V3vOm743uwQTWklQag+4is8VT7LR5kE/b1qfcDUbLOHesRS3K9vLVkiGGBt/cETnQ3baMBpmVx5
WWreCFMOt5qjq/1aimfq0z78ffWUoT4DHEK3NuaKu6BeHLrG7GUNlvadCT8gKjnKd0/Ldw7uMXAu
nobbMrsuFFhjSPYFHCj8a9OYmlBU8APw3gFhGNXO3QAsRWJ8tU5FJJtwnqRTXX5rW5hI1n5OiQcb
EMoDS2vPDH37ayXtnpTanZVLGi7TflA8fh+HYbZ21QKVqACt1KDzKQqveuqsIb/vi36HE7/YT6vh
7qTta0+ajWZbN58b3z9NbrOclNa7sTXowesoswcS1sY/muEdZTskV5mNv80zK5pqWipcW651WS0B
XclYmqM5lf3ZTLj0ZVlyWduJe7cuXXOc8yFlbe9xyImieip848VvDfHlZJtyTwHI9m3k6imhWXGt
IdbuK489dGKe1cCTAa0KMvx28V7p165Lj6dpVnnt/UgC8zlQdrEPals/jJxue1K3o8ms6k81mOCZ
qHvOwTTmT7WmPfz+vj8ANMurCbWlSKcQ4PNwa5ftcCuzEo96JpA8BStvfuGU154WHCZhjXemiROc
sh0nb9KPd3L7vY564Kxn1it4LhmVbRPs8i71b8rtl9+PMJUWFmvi//2NftVwF9sebvE124J4WnM/
Nkl+2+nIF35/WQM0QNwkQA23PzDMQkMkVi67zl/VNde7ujbtviNXnN2jkY3p1e/vjdz+//70/z51
kB4FpWwvWrBPh8G480qO215Zxl07oqSiZhtPKCT0JJxlTy0wxUUOcPG3fKtyg5q1rcWuoTq4KZzu
0evqEWMvnCOReXnELLBlpiBRFaYpaJdmaW6lIFbaX8zsPmgk9U5VscxDUOP2Rn/fapxJpIS272BI
/g0MvA7A+TBqlyXp2net0C8FkCu0DFyIOqHYO+kl+oEX3nJxiiHO6abdXHjrhzf1uJ7WynsybVjm
s5qO2oIes9L9+tneSoi5vjPsZ2AjyKocZ73JRR4zRcADyPai8fX88u8z/M/1EWDL80jubI+UyuI6
h6p60kaO/dlz+9BqnPQscHlYQnVX3DVluff8El1I2/exnzTd1e8vv39sbP+P33fDOW0XjjwON7JA
Mqw96PNEkX03SW9NEU3sXT45rxJXxpVEaUlN0xPMJ/3brqmPTeM6j4lCDegoYsUkIDLSSlLr2UR0
VKQqfSyUjZpj/fckamy13CW4LPYwftILtXq9oxMge2l2zWcdf0utYRVxA1FEnmVtYN/Ogso2xy2l
+UOd+zhAa0rcgHyKgiQhs+A6K3DyOGb+wERQx540ou8JepMWYjHZAVXDvbF4z9JNMTvVU4++zZKX
fnpeV4mxctDKTbo6iUer2ZzEWg0SQ2vT3e/jJmmyP9S/DGkmwz00effYtEF/7a/OoSm3Xgbzxjkh
NifKSytHKikZqBUK65Jaa9bwTTef9GF8tvtxvYPb+Mc2ur/zZBW3as42cIWd3PhoV0GKBOJ2gsOw
m1tLPzdBUz4agAzTPG+ONoSqoztbj6MU4k1rLRnbvfEAjsRk5T43N07lxf++dmdY/Vk2CPJS3SVN
a5HTa13cNiDozlZpzxTlfv4gk1wP25LO4ffTOa2e//11q64hVm2v2eCtE7JpsHH95M7Ul7nalWAf
L9mQ/TBmmQ+/n2HiIvZhqe1To+kyrseKOn0sg7PlL9p+7NkVVfU0PuRJ9aAbk3s9diTPGP4Kk9E3
qlNpR65asrfa/XH0ZD1ACcCx6+TZHWoVlmnjbtAmcTc7VrgWWXbp7dnYmc00Pxl8D6GyyQlI28S/
YWrw3+imq4JPvMwgrJjIe25J0TcBuox7Toub+yVzl4dhTE/udj7kllv898rplcyupWt5kQmD6NZQ
QPrX5sQbY74i91+i2cGu6Iy1fTOOvn0javr57SkxB1WdhFyoT/PiZ6faASKCYaF9scvlbqgw3ttz
nV+T3cRDHZwTH9ho9pnq6sciI8/a9uQzbNrh0nNTQorkhpFpmRyzArzJUNd7f4a/KanyvVGIy+8v
jp3f/etjPWMGi4bOft5uPkcAyeur9GBPZXVSnfOZs+Hi5/JZXzHeiYzJ6K+EzmzqUmSzfp4Yd52G
LvjRxv4sprdeWtk7TI3y6IhcRl7X/5Sdcm7XBXqUk/rpiei0R2r68lLaJfBYpKK/739hIlmTl9Yb
zZc+cNSNpRN/lqgy/p1rUsUhaEVCVpRF9+4ZmToaorV3+VgJZoO1PDv2gpJuERbYFTPZgwsv4iDz
+nvqDhzkg3TQ/fLp7+X5+3vGqtknHCo2pudkOSXQUsHwFgN1xzK/gvnhNVmCNxSFi6zHM7QArJ2y
tZ7hy/73ad+Mm7O3vJcS6fWQyPLp//uIUcozGlLv6vcMtiafaEHREY7By4467D41mouTtjBmiyUN
nS4Qj+2ttRVfBQIjjCilFyqq06u1otlLQU5cqk495xY68CVI0FrQlIe6CRuo0Tz7edHqNqK5s59l
M7Rw1bL/Pvr908u/ZzPI2uBgWDNeutyqzv8Gl0VLpp5ZYwARTV3g38rbYt/aDiXINvpWM7aJbipQ
sGLAhhJTVfpOHhDtT2HZW7yXqTCua716lVBujtYIRaxqB+8yj8V6aqzy4glrHkMdUieIiembcOGM
WRGt8AXSWzvpzY3Rsdgw7UzjgOyam9/fM6fePxcm5FXVIcVX3XvF1oPbaUxZSTTVnjG+Hv9O/FaD
FqS28HEUWbuxMrr6zvELWoaZLgTBohkNtmVcMwAcHhy/+aAllhgVBobnxCvAYUlvygR/satu0G//
90uWwB/5HdBST9gX3VF/fge09drnB6LGkVDX4+PCsyquhiI/6Fl+LlapPupWr+N/Vzg94309yjFm
UuPHlAL+mU48r9zmFaa6dlN02h+9AgSqFb5+UU7WH2H7oWIRjO0XncAPFLFG2HSi5OIYGOUvzhRX
0gJHDRbqiBzbvvHMAXYzEMudueFOQvSVbC91kcUlKtSnoLTuu+KegPGfolKw1rajq5jt+dyAuUbo
izd7oT3MFfw4iFLiUruJsTl5rWOrgxMpB0FxgjDyurRFvfs3CC8ai6f1upL/mjj9QYnZCTsmfTcr
U3qGVwtwkaY95pPmvdnzn7mqs6faF7ergVy6KvpiDxJm3ZfjwDFpcBSCxNmmZWCQw/F30SL9PEF+
DD8k1QVvqGl3O8fYevl0aW7mUr/y86C+JfK9PsOMLMPfWiH1CIsEUHjXO6XPOShBRcpZ7uvOVB9l
nYZDVZ6LsXGecxLoIVLWsQ60/boU83Bp/8CXS78YH2AgnsdraXsc+E4y53eTI+i3RgHtnd2KPwQ3
TZfVO397vmijVsZ6iSu95XokpbKeKd0absh5+1aLZX78tzsyRVzXyDgTv8jvVrvpeQyx9ajMxjzQ
oqqdZKYYIove8faYz7ydf7TUcR5rWR4oQ42z3eu09RY6bTilCULtgePu99XS5UpQGRiiwjHV42/V
qa8+ZrA1B7gD4vRs9FS0I2DFB5aX8yanRTw+GzkSaS6IpK4/fl9AuQK0rUF7htLI67OocH/8O37X
rBzAbS0PrYddrqq6ebf+jj/NvDxlZOokV4Vo4sKA9sf1P5xyTIIXBu4vdTMWLOCWL93ShgfScuzr
SVMPwgdLb/Vzfxi3ThYkY3OuVh/2Jp+tjCHDQgwmjoFJnAN4ktGU9Ke5H7SbRS9/EoM53CqM5bz8
vk2/u6Z/l04CbZ5DvrfD33+qNy2a0clPjoDL1QdAsiCGm92gn1/099HV9ipN9XM5i+nWCbKz4XrF
q5Ewx86L+hE3w8OMxeagAyPaF6tpvaoxvxLKp/bQgqcqWc+mLPNomaS8si2pvSR2fetWSXk/uzoQ
dszC4TA0qMDrVjLvyPvX4m+hasGByIqnKfKvTiToA9PB3qVN5UfLNnn97S0YQSmoPNNO+iVP0Rpt
y6E1XxuXZlEabvcQDH1+LKv0qeaJstfY0JyVx6oz7fmxhho1g1rX0+9Hte+tJ2hS0JS2jzSYPPBU
1gT7CPOvrlD9w1Ih0094aw+zPkHz2RpIazt/aNkqpvNSZeVzZm1fnIXQTrUte8chY5SWrsNZjq66
DiaZcs/WunwJUjiRiMgmppufWaKvD06S9dCRiamqeQThxyx1QF/0UG414jAqQWKJbnn+Xe5ZTnb3
ewT9/iIxCYDUai/rAPmhKazrdHWXQzYwoZX1RAvueNZNNwJScWttb/72/liIIG2WdDG0Kz4r7H3v
ef51NvjWqUSsCBTTuYVm0jPRqT94Fa1bbcYNokzYmKnAW6HZ+DG1PBDX+DObnSxlmG8PeYsrAuU3
4yz23/96vmkW5XFayj9+BmqJYS6uySRH+h4EoMpSMCopjcTLUoR1wQ60rrYo9MbL//soNYAEwOLZ
tZ65nKucWIeWw+gjoPNsWAh95YX5TkaEf8x86y8cJn0PlX641lvaKGZRN1WZj/cM4bUoT6FWKyCx
ePzPWZZUZKHZlFWqem1tMVJI+3PkT9t03wsE0ljj3BBisSv6Bd343surPmbe6ZFLRXO3mWKvbfmU
yv5qtaYXHnKfXq4VEccQoxtdHMEkPvgJV3kCktWuZ/gyrjFGZF3ZeI4s5DwYHxQtH/6ryc1SeINd
HRsWjahI03e2nYqcDLSFlfWp1f2yEyo5FdtAw5JMC620/F7tGoZsEZN0kYPTmNaNUi9CzV93eCIh
O2hivuoRPDTiqNezge8G7xYlJrgfb2ZULQ5egIm05jOiLMrbRVNm5DES5fQmDMaQOc/wFm8kx1kO
Tsxg4JapXdcmf1q+212nSxEtMEMhDB4Lo/ejvhQ4tEhFCAIh2Aosj9Jqb/tSy88GEJJkTui1fPDr
405pOjsQid6+aw6gZyaK2oB/Ez8fw7jt4UTAbQV4PFYBTHvUekcu209Hp7AxtdSIxx9DH8zT5GT7
EbflVWmEfcJGgSIQjrDf7YxkOkyJwUyq8Iq90g8g/qqdizeSc3GAJI1lqMm9BJdjP1NugEhlhn9a
fkqlG/uZ7cgC2hzg6qsy0fsnXPFhr3UHJz8yYXkhQjtZdXwP08QYt1gfptSj5jL9Z/qELJ5XIGB+
6R6WBt/UBAom9Ofh2WM9rweLdiNBsGYCK4hdVhbosO6cFV5E/IcemtkXTe9HMmT9YbY+K40TSc/d
axvlKbYDF8o4f4+2a4Z7zJ/BV3+dM5OXc1hY5NSnPqjKl47FQqj3eKwY0hxGlXw5Y7YhdxlyQyoL
s95YjqudXreO872oAfp1hpKs8J2Yg984QsHPwopRf42X0mp12P3KxBBsAlWcDdgDiG5E4KV7bAYv
w9DuyXS+GWzTPq0nvfRfqsyBf1URrKzntnbQDOqmlBoucMojXfePEvVRLc2AFbu7dtrq1XLXK2Wq
dwZxjSHu6kCgj7Sz8pCq4iXBOGJks4o1b/jMbfFsbYNz0InJ3tdMuGkTnvaqKveZbpw7I3vPl0Qd
yABkU8dLD3t8OFTafJlzksnm5lGJP9u9MnEg+okGacwq3nhkJnHW5D6Ay+zQMq5djfFvWnqshgY8
YLP6lFn7Z0xlEWnByF7Oh20zjTA7zFRD1F0Hl8aX1n71MzZ4S475jQeaW6lDLuHzzJn9NCOyCRcT
cXjfvqPUP40r1Ca6zte8h2tuFP2DDVncn9P8UdVt7DnBe5eMBQZW/b6yG+IK5r9us/daD7mqwVJ5
cZxiq0BzCITlu64oiXzcp0mxa/PEv6RG/ejiGaIYSqOsrNc4oXExmuTRgSIfJSkHlSKJD3rUNosR
1XPX40v2G+NDywkakTVBPGV25eYiOVrmegrs+tNPOyO0LDZ9TWqPWz/hxa5ITqbfdgezrB7o3+vd
WKKkLRTt+cIkh0CDgIWn56TAseyYA2o8GGP1ze2dhqxE6NBHkNCJ60aklNzaZPCckF6+E9SYfi5o
GeiD0VZpXSZ5MYC34kcjZWBndNtohQUVFu5P4Cgy1oaWSYdTfc/m4MVDo+M+JMAAEzcEe6KmGTu/
CK0G7F0XR0wC1yZTnHggBcgs3OIs6vpz0E+C+I1oyvGBq/pnMnusErKFJjh4LMrMNhozGGxky5B/
Y1I3DfNwnHXm4ZO1t1I2YEyLbBrU7Eil96yf59IyDmZanaaafM+BjVG49loQjQgxWCRhNRq1/Fa0
YARTiwdTVsyQXLbtHHNJ6LXyMWGtFJfoPEhYiGGLPCwOp2hrm4dCLwBUciZDn8tNm8GtelLQnUMw
LX40f89ZnnB12lsMQHeb9jDQB+ZIBKviV9dBC8hK9tdDDrC9Ek52mAmm2pELz2UglXubB7dGb//V
ofniTXR4Zcg1h4BAtEHdPeFgOjXwyGBM8VPTbt745j1bvwEsQvPj+PlHrWf1+yKIk6BphlVQqHMN
VHs35DMB95J+Ixd4BtNhYu5ZxxVvxy6QOLJNZsfwxneJqz1zkBAxhdM51EY6mH44tk2r3cueBYxf
6DqLtgz9bem/Z4upwVdYICWwGfa6LbQy/5Bi7IDnZgzA9dY4jML+wNMVmYlOycNdsbgYw3QGsS6C
ERIE8C/LOT+kATtJVpeyRyVt1qw6Z74PKrubVgNwtUoqChPmcJCCATby6ptgg83lzDhltRX5B9Nx
mbKXHiCU8M2VcE/vvc/NIeyt5BDQRa6MxFlh497TMe7nnvUHDPDOX4hXagnm2ZNZH3Wazyh2au9S
ZIaRHdxkpdSvRWmCNM0R6bWBc+i8ZDxywZzWWYv7rB+udKfzd+O4HPSxO7ZKD65Krbq45FHfqmU8
YOsNGRsPd8zZTnz3UwSh3twPc7PLNYJv1nb5MxnDbp79a6uQ9YmmUcSFlhhRYufX6Kbuc4I+KXWN
w5zOa8RPbp0H9ZGnrJDX1L8EfOv6XKTHvpyxeEo/NBZGdpUCHyCd9nocm3UvnOXo1UUQlwKgTTd+
VDwgE4d+0/JKNiPBwiy9wrZJwk/sdzMBQOm97UOdIuflCqSn2I8kdEqWirsFtU/I6x41C7zEdQLT
qRXyJzdjKTQmOlkf5rU7XUsnj1hif7ARHQ99766hNQX7IW+70ApKdap09kypnu/XLr9bzIBgFrs9
O3nvYlScGWvoX01pzYzqmc6tJVtWc0YCZlVtOA/By7DyQmR9/lUPzCcMlG2FVoPNaMy96qAiDHhy
16C7r6zlLsfxeBUk4G6FlsPlSiveX0/tJmn8SBBy+4AAe0juFM9D9kdPjLtC0zUiTNlXi5zCzx4T
WhwDtUqnvy4B5YCtuFShRAyrbp+8mZKvZ3XrLwgt1s6+VWAwWKcMN6SnuXE+9Tx0W8UBq2eR1q3G
UXICguzlVOld492uxYlTPTl22YotnNK/pRWGRNU+IdMlayMwIp9qMNRTSptp4DhtQuFbCrAeoJCC
TV2smT9pW3z6plVS1FJS+DkTIkWjNOeYspK1SPYeIIiBrj8ElfDSSnyjGYSCdIKcG8xeHy/zgPle
L+qD2xIOHgTPa2ssD/UTE7oXtawXYz+mI3V/4tyPApKgSzdtQ1rxHCDDyDU+feC3PCmHq1wx2PMm
/eD3TP0hrlaE7YEvNJ/7oE3ZruaUmCaPXkSQJdCILbQWYawDMrB6M7XqKc1UVIxE6zjiG/3QKzX9
faPt2tq5tjfRlZ3Z5b0BVRrBo5e8mnPdH1qSmRhSEzdr40sfq+xdubMbbjqmc6Mt96lD6+FCdIZ3
LGKmUI3PkUPilb4babvipJ8buMZNXBfLpzKMfUYsHjq8dQhBDLNHnPi0htc/okqNRpif8USnkUsZ
hByRR4pSyld9eCjL5EpLq/eyvdXH8V1jDgc6ELtmMIATJGWEAQvNqLWVNQ3P28NgEANMpPI5HYMZ
yDQkrcobKTB64DHjwoBZYui3MSwSQVqHeTrg9Svy7mgOX/5qzjtCAMqrSwcMISRMROwqD90aS9tt
SWadTXuFwp0TLuclNC2t4Pnp5SfLGp4YqLjk4Qz+SXOdd7KkRFSwDYoXA6pBoL/pVjXuRigKraqK
cKkWh1evpL3ANBAEs78TGcdIZuHIaMWTySG7HTdMTJ2Hmkvp2EkuSMaib25T2HsLf+kxd5qHXtiS
GRLpCC4A69l5WExnxvctqiNn6D4l7wicyG1eQ1RxZHNZ3Pl6MRL91mmo62hOImWYTHBWGN3J5Ilt
8MUGuPXmoyC+Et7yaEYkPpAXWswXq2JOP/evhkq40FAxteIqQMALmQAzsa+giRsAZWuPA4GN0TqC
8bAILeqH8XW03dgZ/K/MDN5htWDBzYNTggI7EmXQs86VR6fHvx5kkHMNCDz1bH1NawCAZEyYnCq6
Ta08p9Ub0zXrYg2kCbopKyiAiJQCxsHiaXpxxu7iBLdan7Tn0bT/Ot1TQdV67A2b7BQJiLVOmANN
rtp3pjOcZLcCM6jOGc5wL/XRMZmmxvxe7rV88UKrHvQ9dtfrqZ5+bOBkYfZZNNAKeQSRQ9IaL8qZ
gIsfG//Kzf5OQbMbPNhFwKr1gSQlydVYWCdklRRjfweXlxbIej8/KnMMvRkt+pAeUS5HSh1z84d5
zQFFxE5fsr3rvxnVR2yPL+xzv8gQCwf3yS9FVE5EnyEoSs4BTKxqAfiHWI3bxxWxwLS5VA20WRKU
FOkFnh6VzN7Hlw0CDcmB84oaJjD/dtDbnOA5gOlQS4TCDEaQeuUbzIA1cJuMUaABlsWlKQzk56zd
mPKHOfL5Hg+hof10SoV9+hdk/s4WThzgl8WxGy/6SsYMXwYSi1fNaN+3DXFz6NEKGUS3jsaLmVIv
8Q8uCMTWCjGWTVXPv79tC4pHc/zs3CEioYg+4B0/566mxtIFOiZKKOPet+4r+eWJGfTMLYRf+74b
vsmWjDQPkXby1GpPpXp1TOCHEtHhwFLZY0I/kQfgkp3It6WtIu7WNjbIaWAdHIu73jJih4OHBWJp
5/sa4TMKh8hASJb1WZzAEx8qyDQ0Kvbmp6w2QvCKpp1VC3CsYvnxGFPBT2FzxwvcREu/RLmqIost
ZY3O1Wf2txbRMHxB1Q6JCAo7YbIu7pEhObspmSObzCMXEgcBumGct/fGbV+920jUxOSgWSvjxh12
fMfgkyE0I5HUbAYaeB8ma4kYyTLs01mPXm1ffXtx/eFz5UvVaRnDPooW6+dKye86ofVsPjOUBsW9
vHR0MYF7S6Xfrq9r8MXFJlB6ZmsTEkGYqWfYO+MyMLMHYYVm1wZBAGA0JOPwlRo1hDtGrVDtkaHs
VwM+A9whxEwRiac6/3Xla+7RPD9mmeIovi/yN4/xheCyNecsUg6mX/6WF3yjsg5lBtmyvyuHNwe8
dJdQB3h+bAAhMZmSNF0XKaZQyA9jo+tPbbAcTUIw2kELg8qL2HeEU8qRNW5Uo2ZXlY+gPFJ+QB9K
3CB9kjBphamBx1kxCbL3sAg4rh/ZzO40HaC39dMwXJoHSCzBF4frrZ1YBIitkeq9m9W8q3hSLLoT
K57RrV/F6m/Pdb7dQBVzt254we3w3rjvLT3Q4kluabiWTb1F4LHUeQq6p5nrSmsYmtBaUHXr8oGd
Z1QYsEZ4suTdezH1UYoRRRRsA+kQuSsD4v16jnySwWLZlRExiHxVQTsg/bdGa6Ptr7qJHpEWt6lO
o8r4QEvvFzHSxSV/YOkTdhoDC6huKLDIaY7H9bFseRhoMuoAXI/ByJOVRfS40pe377Bf6S8ZPhLY
d2ODzPFFEZqi2TmesTN8ppHrHsbxdqEikQpoUm1GWSuHRcH4c9a9g3mwLUgrVQBvOYvWJD3ivUSn
BPGpvhMuGM6fxoByEgTh0N9sP3/gYfFMnvX2Zbs3HGuJC1vFg+jhsp6SpCUDNo9KMs7gI+0dpAkT
Ox+yACUX/8KmRhrZrmhJMgV8ncCwZ98bZyQFtCMl21Ig0msixlJkjc3MxRgfIbROGxMZRhMrVBUN
twjxWTyW9BA2+d53yG5HOjigPug7HvdMNQhDYQWGchdKHaluWfJa99OhoHjRtPcRhTE6pDD3oaBy
bctyjFuHTTfwnXVLybD4WqB/eBQpKBdLghBNfvGsgtjHqw8ox7xtmCdayxDKD/IMKXvzSI7vY3+l
MVIlfexYeTRwq0JtxJCOqEOdaMLthdMKxgM0eDaKBILSKNXhpxMm19F4rOu8k7q+n5uGmzY5tfLG
TN+mzzlhoBuISzd3xwFizJwZvMl2/eV7zXnugiuVZnGb8Oabal8An3vW2pWNCjca36zDS55aGvf/
D9EncQeObHu42lV71U4CRbQgf6YA4p4gNUNaWvih+PZalLIRRf6OLL2bunGZzqrYSUFD87E/gDjA
DkKcD+g/+C8mE2gjBF8S1X69i0s+J+UTDe8AqjmNHE59IkpRsb+sootF0J5qjWOnetHxJLnN9n66
TFYKFog3Jls7vtfaWCPfSiOXmm4L6an6PppK49BY83HyJAeNYqLNEKWMe6o2qFnAk8aY3WsU0CSQ
lf2RSePFSaqSkq51tiKSZUb51aG19J86ZOzVfC9tJyQAM85Am6UfHc8li3c9tnIboaSKfU6egXcv
T9iPKhg9oKE/xv5VDu+toAJkOyg6VlInVvbOy6VZMs6gO57MHkEijoUIyl5gEzlRIj9d2pJ0miCz
wHXioVn2973302p4wxHOHlNiDrv+Q2Z/VLNrk6diFJdm8EPT2FvTX03+EYL9BDc0J6d0oBIgSddv
SgdVBZpaSTzs+GJuUwzOQrd+nFjuLqjZl3Wrhscdk2RmnEYQ/16EPFWbsohdNYVbVIo+pmEP24ZQ
Zt6rOsLxTUcD5Q3VAOsml5XY2P1FKLhfiMGcbMVJqh/nnlUkA6oynPwy3n40HVkL0M5IJY/NjOC8
e6+BD8IMgqNI1biCmL2AQqMlYAjOm4hGPaCiZFiYv2TdcD2MHbOlbPk2HCZBdZAe9ZGJmwpCLwt2
2yOlQTw6MH+2qDi6Yt3b+X3jkR467NaeaD+35XnEBtCE08OR19bQ6VS3K5Pqso7vnSpCxbG9/XiZ
0+67/jX9HBlXtOvVWN6aLGKpnViEYHtoPM6F26n+bsmG1GkfR7YP2wOV0M4wLe+2SwWm1kDB3GZi
B9IYT9MaO8LjyU9fwDXlWfLQCLQIaXpejfxK18vY2maSVfEztM0pM97WrnuZ1BuBV0wRE8T5NzMR
M9p0twltxIbNbK2/uvbKZm0rbrhu5A62HJesh0ygo4BzYrLdjkQbGFs/sP4MOnmyAZdhRi6JBOLo
tChQ9EPZJFeQQaeWjXgSmwz1m+ZbQ29ir0e7PJAbGyUdlDhF1Wc/Gu2nZJQ/ii6MUEkzPdUoVWkz
XOL35ms2twcPhxSs1RdQzCmPAfJJoErhWFAuwZ5UUPYfIgkppAKEwtAHOOzSlIRJTx1t4/J7seQA
sR3eZt6woiPM+mK7EE2am5EGt15fycX7feGTihgCsl08TuHEaiOnHw6iwYvGi7ZduEUNu23wXlKD
ClqG3zWFRVuoiMzy/ZI5YeFrRxOA3er03OZonOqvXGdoYypGUNWT485/MIVxSRnmEteYB7m5qSyS
2NPmUGr53hffBdmb29M+zS8c2dtN3etsCdK/Ynid53Mb4I56HlIDu4QR6ZxXsudC9rf14N0+VX44
ZY8wrcKGUnMZF5oQCiEuX6yLO0F3YQOzto2P3H8wPOONURllEjfJye7gbmHkaQ9gUFlC70f4pAof
bMVfKOcl5qw+5OtP/j8cnceSo8gWhp+ICLzZSgJ5V0ZlNkSZLhLvSeDp52Mi7sRddHcZCWWe81tQ
34qxLEtfhETz+NGSgcsPG5rP/Ols8LIe42RPAew6DMFDlpmPS1oyklgcEqArNkP9cuEJ68+b9Xvt
TdCW8/iGlgNWUN+LuUZNTvAYPYx19lRWnAtMd4sF1swK4DvubJ03ySOYU3sp4y1nrKwC2o+WZ7Qi
3zIB2gfP42qHI3Kek0z6/z+onr1HC9oOyQOOWXMYtyxbWdXJpUEBI8jpT5qWaC2ZQFoSaGdq9IMh
ekYdg/xDN577qUIztqN7+IG/pSDiw7beYoVUxT9NBnmtBY7tbRWvJQkOTufWwY24e+DKc93E5AKX
665qN8Jiq0BYE3ni4mowh3+6+UJ2GY+uS1+uo6+XX5VHgadjOfaXE8zm81UTb6Z+WdoEYoXmnfT5
aHiV6t1z+6Ctfsbis8WXrcgssOeMAFI+Gc7MiIuG0QtyPigT52bKai+ZWClxCVX7bMjEDzGhWy7R
tYnqL0uXgF6zGWab+DV38LGesUWscDMx///K9hgl8pl0CoVYMweX7/JCYIlZ3uPlw9hyrNr1P3yL
xNEzNkP0iuRVnanC+0mV59KYjnn3PUoS0DhB6c5cPr5KQY9RTPgNHvflOy+/aa+ZmyIfVo9CDEHJ
7SGSr0F/qrVhtUxJVT/v8571Alak45ukMaYQPs0GuWpe8lnK7/8/Op3OO4+lanbtw8zvFVUXrwu5
HF8Hg5ucAjRUya52mvmnmjdulttXsrk4pM6GXDmyNznWCf9QurXTVGh2Lh0x6M5vw/ol+V3H5u52
+B2Ym6zOWkGJ/f9vCq42CR4N2wNAvdOKlxEUMAZeFPBGgmRlZ/S79n35fgUZ68vFzXy4mUinw4b7
/2Ue9TRh8ZIafF2DhmxN4D5qoO0IluuZgHnAl3NA1HSlpez4Ts5JKXhwYh/gd73cHsuNInCdZvOv
aOq1zbzDbeK7FR9Z/sqy++tk1dioMLrwZ3CX8PVmgwx+nRp3DhIyrpnaip1DnV9UQ1pNcvNET/O6
R+YxFt6q7z/R+1BZlTlPqs7lhu1qa1TaAlfzkpocXU4f+qj6vXH21cI8FtGH3ZLf2+ZHOvj2ZL4+
k3tImDf1ND3PfhQ2tzbVjjzr3cZB1cCW31sJKG8WyEblDgYA0HKw/STIekpsVHc3jGBOusI7iP3M
JbffuNNEHKhDvh/67DBO4TbjhS6Z+B3dJsgejVMbb1sYBo8npAzbg31Ia+tQCZ4z84EMDaAiwY0P
jRF3J+QM5UYnMzPpp88hgUKxPOUHvcFZhE/aJHZuW21kmb04rnKei55aSS4/JoMFKRjiU55TBd1v
VXjIyvIezA9BQuZkiAwNZ2YNnsuBtp/m6k17dyPvBoL/K2rtTNnzA9TyTbSEjRYvc9Pc9a67AQI+
64Z3twRHO3x6UBT1Ju5JZ+atRju4Vc04WN7EntADFcQLV9UaFo5nSVOcbaQbvqGIUwrdUywSLrU4
eeFLnlUvurUpTRu9DZ2sRExQCr2rjclvMIHlSBxHgQJFq3fJb+xO21569zCBekRTV2Z9oLyPCRze
GBMLkeyB8X3AdRetMcUiiM2qDdHf9DIKkkGxafKQt0YYMCY8T6P9lM/dA1xVa4mmpMrRho8Shjh1
JrUeZs7IOwaKPiI2h6Ik7oJGv1rBo8ROF9S5e3S0/GLP9q5QkUWaB93y7rkGih6ipG4dFlWsnMO9
TaKHyw8C98uyTYyoVNbcAhQDcgqngz/BH7S9uNN1C7Ph3lXqLLymfhB8T5pzAQpDBsLGoUoassyE
20QzDMI8R9u4Qh+WpffeM//B2O+aMr0iZEiL8iEr/ZxPLzn5zLIcWdOU3t7anvuVgrOQF6ulZ/T1
B7VofyyarXIKWYTi3bysgKGcpwQnfHrC1gh0mJCNOfcQQs2ucNkH3OwyMpbo9LmVphMgxMFNS34v
MPaQXZuqJbXT1G9Gml1U+vp6dvJxyYgeRj3lebWfe7td1cZp8oZNDikWzZT+utOFJsRdT8qwTVJG
RaJGrLsomr+L/qaPEPz5HITsNAREbMM2ZzBeAe36ikOqCIrZIi32tB+floMl6uotli3AiqeGmSZH
7Z3Tr0qqwiYmQ5bIcnNZL4FLrG491/3GyCnC1j9dMLIWiWNsPovphJ5n7Y0uk19a/LrLBgZfikip
dLiTDNKYmIRz600pNIbe+CmPmC3MGWXzuFm+o4UCeXB+nf64bCgCeVKziKimHnb/Yw7Bl6X5sJYC
Pwf9SWNTYMr4K4N5CneSzaOxts38O2Qv2Kz9+qzi2RKGt9bsdt9akixUA7Rp25CtSlIt0A6ezDE+
JV686bTi1Nchbag3of2S7AInEy2QDQzRi2OTSW2xBZX6TszmPs+8aBMpHgwR2JwZIREqn/qx913T
/dHEBaXOSh/vBjaZOVLZaSgCk9km1Fs6Z88Q6lThkfiZeTvFMPdRmO2NWO7B27ZeLB/kXWyz5sWV
RK6aid/F6U4zRhTybTAYyZNVtNfBaHae1QZF+GVbCLn0Esm+/WwZ2EmN2N0q85vZxDvLrC+qTl7b
UqE1bM2QKc0IYeOX4NYw6PgKauj5XfHhus1+Jl44Vsxb5vWnpf0tJI6Gl+Uf1p5V5jY3uOhft8cd
4+WBlnsX2c9nw4WVqrfJ0sw+cue4DNLG3qA0IOPmDyHfAiO7VrU5bHXD9jam91eUb8JJTkv4QNnC
8cuSpJEQMlMaAF3NW04pV2q8MfOtNUujDM1dF8Mtlx816hzQvBxtC/It1E+pMp3k2Oy0FhjIghSC
+OQIYSVs/YbUhq7HOz2jfyFVVmoT50b3IpLKH4uHTptjb+nECiu7NPolfndD7qoKBnJqa0v3R1U/
1IJ++/E6AairlCd6LnIuYe+6WdyLMtxrM5WzpT3cpKn/zPWzmbAXeanx5OrKh5m6926WZ+eCv/8t
4jOnF1+FjrF0MC+9M98gDTdK3PhT+DvBp430vZpluqvgAU0E3Kri3MpBXQ3mZ6786MaMkAlx/vgO
k+qpNE0gfCxwtVcJiekJWIF57qpnrLq3Rejm6az5FlSsC/8NzqnU3Wru/vqW9lEdLpSDsO+CGq1g
aQKJEV7US9Sz6SFFYeimaaCpSL819QsH5NJQNAF+l3ODkgbQg+ZPkmM2GhsJ3zguz5r88izM8Xz0
pz5cujd9u2oftrNIIbq1eysm8mvnb11DQOxAc0GaFBJeDTIvkc7nXCqBVo8MtYhuOLQ6Ri9nfk36
YKi2PAlo0Na0fUVYzluM1TalCJlNIvodSVXTHTXEfLZkDhzpXitAY7yY9ovXmkRoFUlTnriYuT1M
mRMD8q6QOPG6rWP5c/ZiURQWasO27KJNZvgWQs6GQ8Wocej+mTnzXISjz8r2CPJ9vTI3yxf0bLGw
+Pj8da50Fp5VnypHVX4YFVYQqV7sSAPBw8TaK2vK+vbYTo5IR3Fs8CrW5b0P1Z1aj5wizVLUcJrz
JAg5cORcrXFS7CJ5rTXpNyklIz0uBMPZ8JUBwWiy88YvbIX7gu6OrkOyOETNMWzNN2uMDwqzR+ag
F7C3ocfNFFPE3AFIzEjgSuF8wCNzBPq1Nf50ZBPosXmb2xk383AoRBLI1DtbZX7TDIFblXyjiSpO
tuOobV9dW76GnvDHxjkL0d/jbH7Wm/I2FfqLnc8XhRtDDOYJX9el0u1rio3UsKOvplB+RD48haq7
RcJV49IscwKpWNLtPuVWx4I5VgcbVQY4736WyLYHGhWxwEfxvZECIcbz3Nn3dm7OgxxQnkVrPJ5B
XIy+FNGOHuxmixPTT5HzzF7/SJToL0mT3Yw3AEHycXkyLPNLj4iLBlaq+X/U4GtFXaWy3FuGs+t4
i5YHZLm2jWEBa4qN7iAdLqKTO6onZxp+mkm85uQbUzNlrCGgTkOv0j02HcY6fpkJyV87JeV+qU23
HufdjFZ6RatL3Uyb0IVtgep8k5MHG04DdoUCpBHaM/PtezR0X4Mys8m00ZOkOSoK22lNJyLQjzJH
WGFLf5oOlgehV9W0WxApndcPhKE8X0o7bPRKQwI74ptq3+yJNHKBsgCSxL7DEsTjdoL4KpaW4ZEI
zzzcWEp3ISQgmFyTnkAO+aS4Lk9WleinpJsuuZ1Aw4rd6BAWWWf3Xlb70WGdV8xnpY3wr5cHp69Y
F8b7MGbPdUgLpVfv21ZsrakmjnrEqo6cptJe3JIWzDg61RWrkmapBzR7VUGGlKGDOSWb1lvIKnRI
RVupAPXfuuhUUI/oNSPDLJtLWAzCcyNCPkDblrdnufEL5Zj0uC6y9K03MGMM9mk0fCXGIzyoKCyG
rSLHo8pGK1Lj6Ix/ERndYFZByftlJuPrHImAuI6TY6S/gIb5NJ8oxb0sHz99gm0Kp+4qFKQ01Fe7
0rwLyzuiAb+kZbSPvZovO4FlX6pSRXfdvnmTTQeGFoS4WbjGH0plv/E1V0kb52vU7ltTJQ1hpHMn
da44+45tzjtgb80GFYGXsVDRsfOXasR5jxJj5p4wNYZousjV4SppcFk6R5efOVFenDnaUYot9Ado
9t7oOThnp/XFuy1jgL4cfUMigQVEg5HH85Bh6JtZvk/TtBmRUJtZuJGOc/Bm84R58jR3eOPtzaRO
B0QCO3vUz43XHVQi+0UybYLCC/2BmxnTPHoycRKFuo1awktF8cjK4cTEyqktN22vjPCy4cmBJInh
S0iBOWYTdQdQpHTgrQZSS5QWwwNinYZukvmV4X8EMNNq45/McvIEQu3kOfOmF/IZkyDuE2PtCP3H
qwtC1vX+0i6ZJqX5JuX8PxXmNeWBLI4LgQ771vb2XvI0hd4+R8Y728ahY1oS4XepZTfT9O4dbSh5
pfl976AKQe4Cs2DRXwLv4ePU8rOOCKUq3uetxVOaP3RUw7l4zu2YE0Y94H1+gks4gDBtp/Sf0YYv
nl7c5tSA828OijMe7LDbhoOJ/Nt7sgVJ+xqWznCkLbIMKsWkQCJ+yizzNNbaJdJUkgwkp4hyzmT6
nPJedJGLhPFZraixttyz3k/XxluwupzrLNtHeZavlFwk/tTWDOwZyf6NCDnF2vsSLJSKxsDWgIoY
x/U1MqgL6Qpnw+5+T+zkaDfZ0cJ3Mtnd16w4pzp9xFhWMI1endb+LeVHP5ZfU4ect43eccwd68m+
WJb7qEvjG8v7d5a/q325d7PwklXzay7TF7o6EJBZDmLZwnE+Wa6HjPbZWPyRqA9/hBScckPvT4mj
D3Vs9hhPt0Pbcw+PUGy6h4HEPNIJITjrDU62eLk1OvWH4f3eZP0t1JxnI87fUhYpvF47MpNQdLmU
23hPhPIZUNDZ3qH21+t/JguSG3nljHIjJdJNzse8dO8ehr6kdBFszEvCzcI6OzLnCtFJMvY+MEmg
uE/9rpcny2IEkysiqZDJjtzfTeKBMgigmQynwpJBR3F2R3MC/TX4u6DqKW40TLiiCWrVLkoo70bT
/MyI/jIUyPZAzUvvuQA3KNHXI53lUxKRYuScVAqdEmP2O/qg1LC5J4VyGsSHGykvEqW/Qa+Pk4v9
MMbneqIZEu00cTvA120CryHTC+LJVZ7N/1JbrbByop1oqwKPxg7TnVghMH7rmvgFGmh2RvQjE96y
BJCAY2Lt6Og8Fv4Ou/nFFHgkuPCToTh4Vc2vAnRshLQ2YSG+Fcpmnt0L//QlK/RdpNXPvZLAO3Qt
xJdz1rL+jviT5s+yeSk051xI428ShwnvrB562oaMgM/J4ECowB2NZrxI03tCZvBhZRifzfrJ6VnX
yaI/5G58KOzu5GTNVcUhg7r4ORut76y7UAN1BDs5T7pz61IaHiyv3aSe9WfpSNoQca4d/BCRML+K
2PS1Mdy7mvOG87KhZcP8aIv0btjZYzIQJ44lK4ls7T8anQFWHd3n53+qu+zdgTrDI0RLkf0QhKZF
5VLInt5LTum6Jk4rrM44CjekmFxULbp1ffsXuwCicX2cZun3Y/yNdbznjeMBiVTzvYyb9YAxJBUP
VbTNyezjU5m0HyahQYEl8vs0SKhies446XlpIpooFO9Z5PjPWkx/XZ//4cT9cazPBh12a/NpKEET
oJ1I4KHuKm70reSRqTJ9N6XoSabiXY48HJP9JS00C1OGEIrPcdl575qK8pBpwjKnPaGgHIG2/dK7
+qk1259IEi2Vl8vRjNdjdodmI43ya3mPW0GdUrEr6gOhHljQ2s0UKVtBr1AV1if00Newi96pnPjo
c3AO1XjKrfifVoQ3WMh1jFcbu3JkRn5xHWufCu6VN8xbxeXQMCJ6J7vZItctwn5AEMo0ulvS9AAu
ImtX2kRuVXPB4zQFTqq/azPvUccur0HigBDeKndZkb/SyXrCswlKDvOb6YbO+tDkG5ufNaxfNS1+
UlH5l9y0bWP/JY7+WdA6PxJ54CABmsvhajYTypIYAQCCwA0pGPU6L4u/ZvZ2qeGNgcTGDKP0qhDp
sept7+EyHaIo51zymjei0a5l916FIakaADdJ+ReBqMbE78neeklL525VS3gA4mI9Y1VCNvY1JvS8
GxiHkfbuQkkiCAL/aXIOKVW/oS12jdUduDuvqZ58AaGDd9tXQmWvFsdAYWj7tPG+5h5IzCyfrExF
Aq6TThC6XwlkoeZZBzVvH6klH60lPnpVIXTpquj0oMw5+273GO3s7DF8xYlyN+oKUymGicEz7/O0
g/kiGvNc0nPoImJIkSFkfRMQ4/qGCOou+ldFwyToWg9q4SGwIhSrsXtIhDw2br0rW5SDqtiqc3at
hbofjzM7a6FEkBbawwNHriL7lnWjRUTR8F3T2Ncox7mWR3X4UOVARq7I3gXYE+TqiOIYWtbD1Gba
yq5DlNxP2b4bopXpTf9kKK+QgG8ov49TNZ3hXH0SA9h/O3KMxn6Vh8UJtHmziinKawra66xbVoyb
jm5YveYjibKnn9yrGdmnZn4ySvfVKcpnPFJoVrLuX2vHBwOO2Oz1kxpOJ1JGznpkBRIfdVVo+8n5
ykv1EGYhuqF0N+GBkPa8y3qiR00kL91XlHcBmOwGGAlRU+3TF7irQeOiRvoGPXdqQgWWdSSXjG1h
vFQzETVOQqYatXb0BFat608Uu5J7sHXGk1EPL+rgHARpYObcYIMeLoj97jTS7NLc8UuyUEsBfBbT
zRgh80nmdl/is9DoTSZ4aqPd8U8GXZqdhwq0sIicVyMSvGHezjT6LfVaKxFSdxIbHNKOPqyiveeW
x9rZw8TvtQRjiVI+11l/ERUpnUm71U1lI1Q3CNX+nKrNPXbaa+x55I/1pBonfvEg8Lu9tfGTM3jX
HOAQsZKX59te54WbrBcxeHeDRJ92SVnI5TVtmgd3LR/fs3gKdeMYh8rZNmqekeKZw5LCW3Eicedj
Vjyf4s5zGImPovm1IFhrqftqq6Kus7GBgfdjf7JF9j3V6TaJYUewUiBYEUB6Dex4Gxop78RwReG5
G0WJJtk7rY1c3qUnD57DlCJUKA03GGlHCm2URz3gNnqGDplnFk+PyijPiTI+cfqgLPVeeZVWepec
Hbquotl76QYDxKs8asnBrOozGnh0bg0eCXHJ3LVijEglKjSOOQyC3n3XWXoczHEf2fO1mMV5vmsm
Vik0rcNUnocMcLOUP3X82RYWrPg/JfRj4hJXZOd41BHxAa+UnWaidahj/ChkGLIhAPAEhWacrOzN
s1EbskdDGeTbSYk3Esc6WTDfsW2l26wAtehxDwUeu1GE6fmlTr+W0MMlHQvKeeTlLMNyhwOKV3Mr
ZOoTLbyFlw9CZd7S8YXwfNwQh0K3Yb/VtDteik3hUk6spBsYwk0+JH6N3aE3Gl/BicLIvrbJ+Dhl
tXNqhw78kPk4bIGJ5r4VAfmVl8QuCb90qcozJ3fN4WttM+gVIgwoVCgDo0oQxICY7mocGpM2/otw
fm8GtNOmYOikjFwbm2fbHRcyLcDqsIt6RmnvKqxgGo2jmbjnGoei13YXchS3Pa5cW0fjhL6+rPBm
ixrhUPvTVWARg+cbzC5uwa06dgh91pNr3NTG+E1IkorlC7dEs7KrCtG2+VHZHZqpueMOQOsl/dTq
T01i3VUCQjX4y8wZDr1N7552sEr6ZRXtOIwmyhmGryEllgnMfflz8iB2ZTQeoRP2hfuMYMjPB/5M
GcWZj6xRYK8aEWsoWRRkLc4V0mC+yxh2M6tQ9HZwXNhT32nK+R4Wh1MWaF64LjCZCY9IRldaF0SL
tJDZxIeIwDEQ3ROWmaYwJOJ9quppPRjxlVD2jRkvMkvlmRveDgYE/djDpKLv2lYPbD7aJApsbG6/
ou9f7AaQtL6gVj3ZmcV/3sUo6Lkg7WyvkcIUkqed52ucUsAfAOpgk4gJLGs6zJX+mnoJExX+N/gO
DjDzO1Y+x4GOrnxSo5XLGZTOdMLW+FvXhapS1KJT6RiO9SFM1kSzbWJuwyejr04L2oOpQGAyl0iT
q5ucletYTE9GWCL90s/4bbYWGT6pvSuzkFRdIo5HLahb8xiZzcUeetKo8FnjABCBofavRqpTMjFw
5ZBdTuCvvPKjrFn9dnM2b808BbKcb46XnORg7LImv1RLIFqCwrX4hsfdLnu2q2GeNIzTOGyxJm5l
LbYkTpy7sA2m5mERuBLyM9oZZZd2e7FGEO98usb8tQZ+0OCVa2Lpy8jc1x7+MeasEaAll99q07yj
L7UNwOW94VaUGCc8+Xm8CZIx3Wt8jGQ7s18RKhAieyxMPJNTRD7zAmL+DVmDhbuMb5waZ0bnEO2c
dcwNa99Vzt7urDOh7NZ0ddLmGouODhMoyrZzyHLFFIWhpIi0YE4PWDVlpqBj0/2cLFXZGgdvKHZ6
nm1NCgPZsdgXfxvuMkPKnWObO5GlW+Fq2yRXeLZi9K42y8a4hjY50IwBapUHUBBnMU5bLepOXjW9
4ELbhu4/m1RJPuOBQnmrTN2fkXQcp48vOj6l3rNeJ/SrsxueSXVnZMpvWRM/xR0nPAIo08EUuCiP
wgIcn7N9b8bj1YC7W1pbuv6GSXY7RxlMl5C3dCDgNR4/esrdFRPAz1w0opdmRmfXAjkKlj8SQzQQ
8WxLcATfNwEgFKb1baIJGAuqe7pr9zY3JPNbBW2k9nir9Ih4URLVTIwJebku8Y6Hp7j5XAIXtcj2
6Snwo1Tukzb0zVA9OgVk3U732jfV4CIQpb0qewJOiXVFjghign+QZdmrvxydz1CZQOFFKvoRuiGj
lZDF+0zZ49oZ3RAjVXGe8D4j2fYwB0I9qO2z07WfRGF990XywPJ2Ssf0nCT6rojA9nEAVdCblXJ0
mfGSpsSuJhhouk090M8UoeBmvypLJOKQbRVgI1obSeYdyKKnB1gRXMq6cqTYvPOtrvol0iHC3ECP
8B1dSY7dJAMFR2QWGCgZiWgGq65eBJrmCrVUPnP1q9memLM11wqbNoFdkd+Jbm+16V5xst0Evmxn
ySGgsO5CGKuvNtXJ4m6rhl917NaGOuw8Wjg95CMDqkYnB4tjrBSk0JXjhmgIX2tvmf5dRQ/imUHo
uRJtA+si6ZKUYcddvqgjKD6mvRlHFaGs5ApkCloLeN1ehZXNNssQGPOXM5sBKYuAHaLFK3rBlNIe
NZNNW55kgSu1wUFk64ey/+jC5ogkrmcgj5ywJ3ZD9Hvb08LVyFbrW073wAEcBwAdpjZx1i4Ns/mH
3p4t4jE7cbf7aF15752lbnKMES6KdYuDvpZeMGGMrzlpW5PasJMlFq9H4NrRrjOZ6Ks7fRVoOEnB
NZMDcRxECWYXgNVjIyC6PeOtkV+EYq/IatxXobgYDTFbeqZutZIlwWQjgqUjbNMMez8MOyRR5LDR
Qbg2BZaEBr3kxjINFcUyOVx1hDHC/R7QzNs28ckqklsAJGsRrMovWMKtJLfEHiYafx2ob52m4X4l
k8+03/boNZCiocylK6M2wCe7oJ0a33GJMacQVIit00dfq/GQ0QM+YfPx/pn6xehs7oSTTTurIODL
S9c5JZDJOPG8QxNWX22fbRKdJa55nhp4RvWdUL7CID2FeMQU7QhpYCSli0CpOl+y4CCP3nYJPY3q
gCmNRJIXO8kY7mvUg2oJ7y51k/BHeEfPN7WFrgLxTQA8wdcjE9V4fzJM4y3ONK7xgxymU1VXt7kf
2NMbIKkZ2dcs0IpPya3KelrJ9ewi+j7zMxP/W+acMFts7BFjVK+gn7Zqc6eI/TxqflL0mJfMLaYk
1F9R0KmfhU6HaU5Nwhpb6jmeh1s/msWWpgtufai+2cKtYI9j61euRJo3Y1VQwo/c+unK3zFzfbqW
qSKttzHigKZH4U1ZQdleIO0+k0ei8q/VaL47sfOa2pzQY8U6iH/2oM4Um3iEvm0cNTlUurIdKm+b
EjpLfjdR4Xrkfs2djixfaClXor7SdPdZd+Z7jTZeQYGF2G5gpwAfk64ecGgGZa2fvUo8FvGLYWFS
hHvQsTyRxCUU96YnAMqJO2IgsAUQZYrPT4GxL5qHyu9WUx6zslLa4xG6FycIEMqftfiSKX+4gj/c
On+KWzBq8P63HpVEp7en3qBVPXJ0MiPQNiXaa/kiw0NnHSLAJas4NESaOc1xWLQU0MRy9nPk5yTx
b4iYBOkakVtaaY/bFOBRwXVt5u2uFcmfGMjObsWsrAnkGta1+qhJXRdGc1QWzR6BP3LloImx6whl
dtvvmpQyUOcnjxDcEw6RxzAZnDyTSrg7GTl9zjQXrgWf/KAyGcmM7ya8A5mj/c8GBPR0hvaMyLRj
3Cbiojr1I0r5oNTJuFLuQ/mbWmyPHnNgQrR+zdZERHo3Bw6hSwLGVUJoY1RLX0vrI57A6yqUJKhW
B7ith6GPV0/XrgV1oKtWA+GqIN7W3hKGMpAKU2jl6w8K64j00iF6jzktPVXusqAu06fZ20R4oRSL
v/ZaoK7kRHZ74s8nJM41EKXJJKqL35L0Y634sYeLm9/TAWfnLz7l9Tx/0IRjmbBW5055Dbcm0kPR
3SOPhfGFSAxJRUYHTpdVsJAsWS88kzDb/d7q7YNAYE8/+zHBRzBrhBUhOjQhPKUZEh/SXzpvOuiC
Q5xsntCdt23VvSdAOn7cp+9W3vyp0c1xZbG2Ewu2FzU+oeMEb61ryuabDAqdFWYB4kNcDUOHBItE
zOldwVmq4Z9to25rQ/87LnB9zAssm+xZUeNjXeKOi8N314n+FVZtBRytBzK7j71jH2TjvZZhnCHE
JtKXOVTrnlzt11bBv4K8DhHIGwSi6VdVxz8WEwvPPJJjKSrHLAJ/xuhChhVCltheqRrNQhE66y77
VSBDUiYiN35Y6G2SnMiDGkljHDvHgZWLYDaN8H4lpWfcaN6m+UfE7iYxlw3SBRqYe6I9kE67Ks5N
p2uMw9dcoGImqeNUL8JMGiA2qriRk6N2CBSh5jXS3yOnha8UyU/hqv+0Wf1MvGxPSIDwCwn2UI3n
MIhL8w+gA+iJdcPwwieDqgjC3OjmLlCFR02xNUvrnC8x4yQDYmbOJrrh2cwbfu6m+aZh1p9gPQqI
OjqxkdmjGuEg+EN1sVmSKS39rrHN0Va+qLu4OR+sGy1WJeI/bYVw7inQZ2udpF8pqZ3lze0fpbuE
sQAXE2MZDPqNB88IQ7RUXY6qo4m2rfzAZ2UV27nG9TEQs6yj8CL7mW2G0fg1zb9tyf+YJMYY782H
t+SMIN3VGnxCHdKq+QSrX+ZYm4gq0sue5+tNJ5S+OtoOWgYM0VV2n3HFJvI37z+KfD/f7ZTzBHLI
XXWSxeXEUrFq3fcq/spwfKh3s4sJRvsrAENSYoIwZvuL2dvoVrp+RL2dAWT9dPX74qgyIxaRzvDj
4k2OxT7Sh9c+ab/MPPohfCeQTnocMUOe53xrDjs8uHQZWC6B8n+qvA/FfkJlmjsnBQ4y/XDb7RMW
cwh2JsnGr+h8TgJaY5G1EwHH6EJcDwF6RbEqrU02vDs9sm6y9HFkJHHLhtk/jRN315Op3NWSvNMn
y9h3/6eUQhMF8Hb444E/7I2E1Q27jdX/5SCV6A5IdcktCxvN5yzYSmJa442dnZARk6tXB6ZdQdsy
gx7q1u/I4pWGVNgObZC5mj8DxhYCnFsJj/SG+VW1bY3neD709A4mxyFFgYlFySxMwqaOEZ3WhnGG
n44BAI9cB2vjYDu0zaXqkbk4kgh/uOK786S+TwRk1QnSfHwj+R+i9tVsxOsoq0lCfDOS+SlmTG6T
i+VcSBRuBTRRcYTWXFJvEZOZANmXILPORbJzCdlO/yPpvHYbV7Io+kUEmMOrRCUrR4cXQrJbzDnz
62fVHWAuxt1tyxJZrDpnnx02ebAa4SLnsx638GCJcnYABCcw6+7/RRd/H5+F+AFBVlQByK0Mx/Xq
Frcsn8ME23sEo+CVdqMf7YbqbT6vzE/Z/rG0D9k7RiVyWsQL7oRhtRpjd5BiuQuBqbcWAzCZsEja
W4iTTOw8rCg4YWnKbycNwevdvNyZbIUcG4VC4pQ8x9d8Hpa48hbXpD+VJWRd0j+vY/6OAJzKp1zS
V2ZYxx/afNXnf4RPFbIxE0HxeD/PA8jlcfSpw3SS5TW60R62hqTtJM7rWEPG2Xx0zjNKfzqhhNLH
lc/rTRAAC+XgeHsjdNGI0/scQoq4fjpPNqoGZYXzqcGbvBXaQ07WVneI2k1bvJNm78i/dvBR1Ndh
2knOpiwOOGvOIggMk34JkntmPmr7pNVXWdtCfTqW8tHPrlL0lPS3DQu2PPaolkprCT36q6Ym9Jrf
Kv+J5Y+GU1FlfusPr0H+LUUGFEvrRy3/HARoHeaSzS2D0mIvzH4zmfvE+XEYOcnJS1MApVrErxva
BMjqO0EsB/6dFfbFb15+9deV3x7gkmH/IeUDKhf+begudhbfqA0oWNOz6X2a07et7MVbVCBekP7a
86D9aZ+ojG1pZ44EiS2XvoE0eFUmazU42/6ey5Nq39mAT+iJt5oDQrWnHpmlYq7r5jJIr6D+UM3b
YG/4sQpOnsGG3nCsX/Lyt0+OtKXKeHCsF6dZE98R6cwlRr1oCfTi3YPPwCdwnGNYj7Oe45sR8tj8
5sSUKWyko0WRB63c8Z7lpC0HmCjTLtDfjf9YYkjXpSttpePTEFEh9LLgZOCfk38gzOiK25Df8Dpj
lPvnNwmk/XjW6jeuntceOwXdAIdDZwLw7EskMBAIvGTtmHtl3fCPEnAOCDZcRHuOOFqH9Q9ddR7E
z7JkuEfPQ9jHLEeuOAlRAIVwpVNXBvmq7c7VQCPiAN0RZqz9VrDJ65eOStKky02+aryAw3ONJnZ0
vnzr0Jb3Irr5w0ZBfc1dGfSnJX2pUNxL2IDw/5cZeHIKSdL211NL1ote4XWBJ3bW4JVXYzljMU/b
xQ4sk4vRfQ0QIGjIgEyQC0gPn3K0TNekLSN448KgN86GEqIfjQWVoTcMmyZb4gQw0+3uXXBs5uB3
tXOS5ZeN01M54ZFpI6sFGkdF3j9SNFohCKXWQrvttHk52Ch24L9n8ayI8PBCsqR7UHYx9svgo4f1
O/f4Z7ytqmKt2zsYuJG8w/gBU2sQzJDoicFbpEykWhqFcbBmSV+vYHy76kR4LhEomBAvZWQpkXKQ
R0YiyHEsQgKejfnokTZOtB+DWSAXBd/AX9RN9AtznbmiL5zxwNawCSfsshjR9dRuAeogpFRsKBNq
YFzH857hvorxMbRCySRW4h1mH0L7Uf3Z5U7L6Qz5aANIAKwEw/8usU1k1UrIkuRpUXXsW1RYU4r1
/LGy3sFfpyqfU/ntdIeeyxqpJyRF05za4BzrtIjTrw7V1eq719RupSR3YZodAlAlxYBDEDBepms2
uKJNPMCeOEQFEFpAXB/a8Aqbsthf6U70EdFs+GG2jKVqM+JGhQeBa1jBvCCeLHLu0LPmGMsGKhE+
d2nEl54hh0UNG4scpQHZmqbPlP4TVzQ3SJIPBbQogk5sFeQeeLu6DglSrehkcM7G9+uQemTQad3C
NumWB+id/nyC2esgxh4n1S3ynazeJ/NqlmIo6pOJpFDC4zUYwZRAadQb27b4M21mw+x3vaQBDiEH
KtFMQsHQUsRicCqyHpK+omL4/t1Qo8Y1uq8qXIrflCG3UwoMHjh6Zbhhjo58j1+gYLvUWyabo74Y
LeRpZrDPYhny7XTk38jfGTaViftA1VMSjGvGWgixlIWFWSOyUxwRvwj5RFDiL2NkOHIK2G/iVRB9
5ByfWE/a7EYDAi5M1r3Emg82jFirXFj1eVQV+E7qyvLrV6aVc0xWPqKIrjfDnCCmQwzwYg3Qsk2G
24/hsgt7kIZxaUBjsupuLtJcAMEQ2sFmbwKQ2oUsNUuZJKCR5IVSL9de8e4ID0zQT8q4StOIKdof
c7H5BAKE7dsyVrrtkKHvM5kBtqiRPIcBCyPrXEzHAVBVfeXp9skvHlKloaREtGihqJTsxYCnKZQP
+2Li8CFeT6MNiNsERyUALpnO0MLnxsZVoL6pIUOabt8Y63q4m8VJGwK3pgPSJuK1G2URjuGiLufa
aLgah/ZUo55XPh16OKEiwLZLLvRzRSZNWH11CjlN8SuAcgsej7tMPJ+Q2Dno+XM8bh2osS05e3Gw
4H2r3rW0vXmJyZjvz+2q3UDTX8KMPTmodIcKUFGL6TfLZZAwy6BePKkJFLC0c/OCsnZ6ttKjsUJG
IQggIZsCldDvlDOMbWZyfMLwjGMW6eogLxFTNgG7AYkvEV6svVul47X2EJ9TG+GhvuuUYeXl3qI0
oo1KqUEIGl2svywme62NZKRh09mPT3uw4agzAnv6IzSyvUiFVbBHVKjMayu+T03y0f4LgI57/HSM
9DZ2Ox3pnWFdiHqcVfZF8OI0bApGhENy8Q/VggvLlGdXJiUhndsFNaQ7SHcpORrFmpRSBdcLZM0S
Z8hiQjaeAxka8oDDE7alCYQ/RBS4As1UXEDEq2DqEIcwuVJ9VgTxpuv5lmiQqDx5esHmw/Knp3ML
WtR8zOSl+uokx7F+VOam1K8mrG0du5r6rJtbREZmug0xRptKtlVHBwIuFkvdvI7Fs2rYGy3JrTnM
JJPmA+ZqVy1AMjvlgvsHp466zMZHan/BqqZ0P3pC89gS6kUJW5HXlKdP8X9R9B2r2ybdF83W7r77
nHYK9EEHnFZjQxi6u2VEToqBn7Ho4MOZf/Hx0UsrZWU0406xL6n5nWpnRgRY9eArwqhwioQZCnxx
JJFEyrE/ynsygOYrsLyfvvzSOhVvTpI0xkdrYk0bU5o20jyEfQWQDQPQJw8NZpbNGSusPnQfMw+A
wJT/d66eE0FiIuqggTiF7VWF1R3uqiuiuOKfcnjW1i6BRG8rX7wzcxII3jUuELp0uNog+8MRIpgT
pbokOi/yXoqtzsoW/AEnZbvYStJRTq+SxoNT83vy0ZUr3NonoeXBAQ27GA0nYrGeAFb8YWZXrwTq
Td09W+0b1ta2oODQu2OG82RhHvX6T9SVJchGqhuLoEYw6G04Uy+kl+KNwfX0jUUeIYXnboyQ95zm
FPQ/LBRuc6E91fYWQGNTMdGPEm9WdL9xenGKq0990qBP6MOTKW0ChL49lp5KXWOfhIQfK5G23pC7
Q64IMYJdCOAGfAtgdvX5C03+ZO2Jvw6CHpsjCIjBtUss1A90/yRCii2lW4Rqickag/Cjap4cfUUU
EO7IWLwqE/nm1UeuLFss/EAQ4FauwVyd+grl2Bh2ENXpG+TgXLTQ0peaeYmIM5MPlr3R1eSIYR0J
tBZdsO4MqJgs9oxF3n1fFFnbJ8NOdi56SYrNK0k+R/0UsdE0rJKmh52SoAVh/4v5ZNkCKzc3nAp2
OGrSyMQWht0SUvfkJc8I+6l+Xab+iVErhsEzK/YQVv05KT5wwdZANOPwEimYT2qfUjaeAipqarb0
db7b7wfmPjkwaYzWj56D5oke08wTbgbm9+iuFOJ9dc1aeoHpToyddJ+Z97WCdidmgC34wMQnm2IL
xa9Cracv7Hj8Q0l1xeuWyT+zo5YWqASDGVaWyAmKfyvzWSIy1hNgarYdYg2rpJiHBbCTBxVOs/4F
VQabAEV1bDA/P6bY6niHSgUuY0Qtzhm49rTiKifGX6ZL85HCU+b9h6gAcTViH+R4BOZwnJVZP2QC
gUKfQ7ZATjtiiF+GqM0wsOCRUNXCNUay2GYqMIvRCBiY9xt68zyW4QI1eGB7oCskIarfIQ74Mkp3
SeFQDSTm2wJ4Aaqj8pnITjB2angWJ0REctCIlq3Ct8fQMbFBZmBDnRdYJRI4UXh+4GtGJYhahL4e
uyzk3zylbPGVeWyA7fVyW3ZC+P2bq2CoXKBSVuceFUVTQnDgvBXfMT2J3pk37ZdX4b+HyiCnEwag
P448vQOVehDfYYcz5ytzfR7K6keH/WoVCT7Fm3CYknWSVOVqktY598ibomuaKhjEUk6n//gffHVZ
UY7QzB1XLB+7fLfV29dvhXcH4nZktof8L1TXywkCY/SGKJar30lMCgnbd/XLn22iGdRvRcbthaik
6cmEA2LsQ62XYXiWIKX7m1z5sgCiQzZw/qJy1vxYTC5fvSBQYop24fijKt/odMboWkg/VXY0LIxh
76TcMoS5puOlRm4mCVxyw0/07KIJqEafLkaYTKmP/3lg0FfteC+89EhRxHtrAToHAOTJ/yMCb2ah
i+eVKvvojPYuxfEGbK1SXzX0UgUz9iTC9FL59Lmyfb2zQopgfRHgukR1XcpiKtdC6MUVBOECGliZ
5rDity1TTIDaAYhj0taadsfbhnLxl1gpzZZAnRc1pqr5KtY/2oF7iPuPyQ0XBjziqhrKa9RveshQ
kZMPF8X5ZD5TdWvwkZmqYhASBAdxRRlArAllcYlfF+5K1Hqd9Ujjd49/UqjCRygr4CeQd+nHzngV
xFdYfokLOAqMPmgRBjgzUXdTKaGCQg48srsPKzck+lrcTXgROdU/ymZK+XqB27/Lta5BQ8E6Ox/N
nYV5t3ap+S1YYSYk65A/5Oo4U+gN3mlbsR4bWCmNwkyGX5RrZ72/lxfhSNr5B7+98Ct4f6JW5eqp
Tcjhn611o1yoA3Ly+qkZDZCaD+RmstrRedW/CvJ6OQBHIvwHvi8r8lEje4aKhQ9FjDGMbMkzklxG
2IraxnaydV1RJMNSUSHgdHT8jBuwL+HSS5gdpkBDToK3zRJTDiv9ceLazRhgDkKEzgmpAnb2LI3R
vy3z7rezLuJP4pympgBVQzyub3UqSO1sew8/+Ji0Z4YM0Z+eQplMRpkcu+WAiSVo10QdamtXPJlE
sWNZZ2/4ytHq6/K/AiZ4O4LDyZ2LjIBuu+NjrpdhtEKX5fQ/k/eFs68j6htODVKTKVyT2QbML9YR
Lv6qdBBIKyP9RwNDt3oIYfY/qftzQFoKSh1MpGdim2U5xf2Lu8PDyWObhIulKNXxHtzkpMJpzg3b
HbnGngHRz3DT2i1rTm2/tXrrQYK+jQQYB0jthrJZmKFJ7MrWhHLj1Jva2hIHO4O754qav9r5uGhp
Oh0q+1RhSEuTjRCsd/bfDK2/oL2vPbZuk/11WNqjtogMnJlWVLmQZwC63qI00fOXKuqq6pjTe4gt
PGImg5z2vwJkpGbHxoFbUol1AZtMb9l6WbaSjxybJyYzJNcNaG+x97ChfPX1/JaQ+CSuh0XIgf2V
tF/TMpY3tXYupquQ9EF2zvAcgDzWiYkFM+Zfop/k/GroRwdufpTQoLi3wDzm8V/IFMKz8EP0UjfV
v3/U/C3qcUn4WXQdpp4v9OGzRHv01ldjwldlFg8GyavlBSqTDMMZGnB4HxDk1p7JRByBQlRXbOfV
HLu1Z+49CgYp3cijG/810yNPGd9Ub8R69AiH3H87KqkHR6PnrvCNPu1LkcCoxQHxZQZnJ777oovH
kknzV225dcynHb0nM5hXBNKOdegGdjxnw/nw1X3ONBvzz84jOZjRIoMK+IMzxfiX5HsVZrbkVG5B
aBOlwzC801psXZzpJp3RZqzuQBCcnHCvmqvTvWPzM59QywKpimmhgs8BE7p2m8YLTX3aEOFh+yJk
c2u0zTIjBUjCVP0YBeoGfJA9BkNpe9QdRtwMhrOfznxzLgn3IHVLJUphIdwI8+l71A8CdtE4FXjm
4uSviAldti4WdTapMqwOXPI08CPCiZBXRTJcOtwYUgdHRIzhppaJKbiXBgo1qHD3lO+qRaGgcKTX
UG0OA7Ck/bL030GwgrHF8xrVjdVbwEezsAXsP2kSXYkQGsWsl4P/BO5qIH/UEOUSejoIBRXJUJ0D
SQrVjkQjG9G51NZJ7S9Csao2xNxnCy/6lOxjRR0dsltZ41KxBTxSB9J8mDI8INFSWeMs0mBPwFtw
UsE1edNQkYt61NTwc5Q3IKTfrbNQGsZpdMZlEMzqCMuuHibxVW+PcU6oLnjN+z9Ti8AmrmCJpJsA
nr58InWBGiLsXiRwdeGqks1eav5Ki2WvXxvJmkvJvkHwzPXVhTsQeAvJOZPy2amuV5yi7Mw02ceI
aKzpM+i9GChAimEc+7KbF1uoqvAAMXTneuK4wL48oib24g/Gncx/G4YVEBC4Rj4D/0b/Z+Pw0xLH
rZnvpYI9bYTfX06HT+U4MZRRizcKIb/Y1tzGTsMt6Edy3nkwMjejV/3EGcdJd3gndFU698hmGOk8
vMF342lCZ6nOcwjOEUeXpV2Qxyxagz1flHnll1k+Qu07yO5kBbLozfxfYv2iQEhYIOLSTd59KQJE
xvGeOBE7FC+CXl8F/REG4/yVjnuGWE4yA8GixwqvuMkFxSxW93K+7ZRDSg0rG7fqpLOPaOccEEtc
GqM+k2gtSc/Y+hQXGqMAefwRvzOQ7i3VLT8a6P+4OuIWcMn5qsEQdjq2jPUbwlNJ22FtsXIwvvfH
75L8pgZ0aWR4gXETPVJkMIi4Q/T97y7zZQPmVT5T86DikWHnu1C9ZhbZi989iW7kd2GHTD48Vqma
vowptw2iTNTg1Ab/SMlWy3fd/cADgjk2t7pHiNFExoVttYuuX4WPlc33pYT8HGJql3q6h8E56sZt
nupn2pscOArBqKNvBwyzDRSc0ZY4pGWlVyuxdmkksG2DWsfXJj1GBxyM25krk81GtNCibfqFIb+q
+OYZh1YV2SvisaxCBvt4ljRLlUpTNulCrY0hKH1sFQTS8AGjciL4DqcQf0v5NZoVlRlZo4RXQ4SM
cFQM853OMWLBEKJKJNQMx7LKlXvG2HzcMDwo1nmyzsFw6mJIfdgKDpdY0riHW6O5krvM1oeQPGVG
QhWBLyGItln/lcJYhVFTAcqG3wmQJoUJI5TqwTthusOP80BK9kVtIOgy7ayhdy4zm0Ei1TY1rGcx
fUPLzlFWOD+SerI99j04rliSPYI6JrQNY5iZIu9wienGvx5WOV4acE023AW4pRycMyVTmEE/A8Nf
Yg9bS0tImPPAuGf+L14hjKDDFFcduFEcAbY9D0cPx0BSdKnU6FJnI0gGKE1f19sxs2C0Ex3R5tCG
g7UvYqyYZo4cGT6QXgqe80W89twwSI9iJimWfoC+VDzbqLkhd5PimvzZorzgeuR4SgU1snD5wDy6
0EDeArfl8kLi4EIzKvDSl6HduUIza/wTd8rpyYbFLaKCGyoRr8bABE7xBo8S0w9nhf7E3HAWOoTv
EI5TncSVG6j7QsfgNtLfilGPCkmupDzWCDpCxObD4VJKE1tU4NJUJm/i2luoHbFTirqDNVDEcaUT
6Mwhf00q2Yww+FYDwCHdA8O3EH+Xjgda5xho6jOPJM+L5nyTQjwnI20uni2xPxfpWfd4CxHmddTK
gEZAA1CGWC34t9XOTuwz4teJw6MxYBkuerZVFnvRcRdVzOPH90BfkukPbbyK40zKSNY1gBYvprUV
i4grpXAKmrQqEPBcezySg8QZjosJw69BCKDI21WZ8WvOEcwAALtrKGlSHCj99KPGuSFujh7nQfkB
JWWWwE2QG9nNObnkOl5OFJmKZ7qKyQ9vCBrHa5i3ACGM4GSfO9AIbgdWpM4aEhqXc8FJUg2P/9ZZ
hnrLx5mcZzuOODJxIhxymDMe1JDwt/TXwfgXGDjRf6X1XeEzZzKpjDzGk/KbnkubahhWgLh94uAS
l1SJb52N5wFDEg7aTL30rEayjajdM4xyA/Yyf9EFBYbP+Iu3rm2WrphKmhBUeHRYikwDohx9LqQy
DsSC9dl1XzxM0LbmdYN+tLly1W2QjYnvUYAAbCtyGxaEV2JvchM7Obvy4P14DDilK6GmWLUG3T44
591p4PbHpEgF0r8mPHUBlrozA05l/uVFf/K/OnxrsOt0eswq/nGCu93/xtbNnjZWcGmDvY3ZZ+L8
5uE+5AfbYster/eFK2FyFmBNcMAiWByJGRAhRspxs1NllOV4kdHxQHdHZg9GIJOvs2NRD8NW+xKG
zj0vZnM8QSMGWPkqqdbR+MJN1XizG0x1D9q0K8JiFitfIV1Njf1jy71FM8u74cVSj+0h3IsxTM/r
+PYXTiONDR27AfyEOnPKUMGJH+G6t0iVYhuJ0DKy3loE09D8mzg3+VRsVxqSJ3a4jngsukHsq5g1
Mt6cT9Iyaj5MhRjsLdG92EO95ArP2PMEOKF4nTvimt9gEYFtqxfiYOSW8P7PQwMntgdVYhPgsWOj
/H9dR1YTEfKQlQG7sCQtn1FJyVdvy+IzHI/cuomqzve2fYLnCHwmNlVDqz4saOTKIaN0G8enHn/W
MRpJXFBQFMu8djNglUypkY5rImMq6zRQ5DSJyUHz63fVCsOdghhO2CUS+z8SVtA0ETEvzESLoxJw
MuDbPHaockYm6TSyeDkG28l4OBmADsO8fIEn22CuxNVLxJ4oYl6qPddOBnSS4U0MhH/RjDSIxzcR
YxPL/jCcFT4AhJDK08Y8D8TFnAaQxnHu618hAajmFruYQILav6uKXNzJgRmNB0aelceovsVw8BSc
qyVszM14WtQB+JRKZptFz0GFY1vbkOw1TULWq8TKIez3wfRgqx+s8CDcPwb8C29jvJ1GhHhUZbjj
6RMmlsPNR8GZYQHcEoqTz+LuFRgXzKiScSvc0KiORKKQfwnTqypLM1QPcBY1tzOYTAFzi7fJgJ8+
k7GNciLAaauVOA8bno/ZAygqJlTdSEQ664XmNmV0Na4F+bxqBteGfu0gNQiqz4h5fsAMNgW+1opq
xlDQmZP0wckYL9Jan2m2vJNjBqNgmas4FCcsEtObTDyHsSvGfzaovtJeDQUDIl7LoiGr4iNxsm54
wjFFTnd+9LLDrRfa6+ApW0/0xCmMEcAAf8SCSoNNr7vs9PFP7ewJbZ6hUaxVKCeXVPv0mNeV4HCq
z5iqA9ZwiBX7CJq2dMeyWKe5io3TGvu1ufgPQYwLTdk1y5tSPfA5qeuzVl8cEVFWSGxgzzF99tWP
KNPBQ2+hZmMzUsHTZ4cFTP3siZdTMFn+ioAsPRtz6wbkPTsXznkw9nZ4Ej8Z2miIYYdaY876H8db
hKJe1tKnbdEJeOEpessKPwqOz8mJEgj/RdRcVflSpr1B8ziY1PIxfA4gDBiJDATeNUoNCfmhRgeY
43VAUk8OOwXafzh+OOWK9cLSz8BgmSonziup96yo/h96W0Y2aHB1k82X4Xy205U/Eo8hZkNr0EN4
1zkzvG3Q3asYOvBVEyq7fSE/4w4cWKDNNgcWuVBw6XqfKnAzSK7ircQ9JVMKQ/u5ke6F336zSTLy
3OoHxge8mf8UF0ehWutgzzUORy1QDwoBtPaonX7ovOzot7HPFKDsvvjzw/jt8yc2R4E+x1Guge1K
z2C/HMFjcluuLqtVGX4pzOgNL/m0CtnWhhbN84MPXOD5rW+Yc/HKyn8PDo8rW4US6IsixYiWQVcW
wocYf0Y05s22CJDEFzh3XAlhMapdIH1ZB5T4c51cOrKdoaxdAsZMagBHlW5ancYF9o4NQLEcybPB
xsOZqyOKmkoHqgakoTTplHvV/XkwL0d2oLrdjMnFrn6gLjORslzlx1LjpVmvAh6MpmtBBvAfBj7V
IKXb/WdjpHO1htE34Wfysju6JGdrIbMWgoys/YQkO+aXjIGTChnJiPdikfqT5ZIL4fbOX6t/oqjk
GHEIzoTU1CVncwq2tn4pnaOqXGOuft585M5Tb/biDyGsybg7Uz9IzR2ubeDjsGd6R9rqlCOijO9W
fugb3Ij3jNZnPS22gj1oHj7a7ijJ5Lk9qvIajl/EiM3+iXGo6sGczO918jSdd6pcndiZ1yE6Bn07
tnu77t2gvBblrxz9KOUr9y58W8UPBzQQmDFiNDKbLl6wxd9CvE7qXKL80WLEKOO5Ns5LmDYZOzDc
cfK9DG+rWTepDxHAfPUS5n8fFtQESPkoFINHZHyIFW5ZBybPeJDwY9mIUzNHcfhctNVNay6GydAs
/4Ow2K+ogfI1wjA1+OiMtZycGuJHeV92c5QysazDcdMr20HbYMnVQMqWNNp357sP1o1/qgDbp69M
5VaHzawVcFu9tVH/IhozbZmHvmUPJMuik5Rmrw2A3EVOhV/JULLC/B5QbsRXI/pTIEtF2dWpfid8
ZmPj9z/Rhv6rhzspTldhN037LkjYkNpu2WFjQX5wsk3aPFxicSN1z4YnlaHXmIgIMwysYqrciIPJ
d5itDF0I3dq7ThSlI2SR3G4WxsigvIUzRQ/jkCTrXB0TXzL+hAyWLalf1sK+5OWgrNfWIcOdpCEO
1YPOmKSuob4STlRppIeAazY453rYq97fAIfOxFuugumINTzUadBXRsOOvrbsdT1tPPtgV79yecLY
YEFfT2hAxUAtch3wVPRHlfptZehI/w24/5KQmeJP31FRN+sSfqLM+kUij+lCxAMuo+1sCjS0Cbkt
0FfyCwy0QgTfTWcvv1jaMYccJta8jFteUZ/kAb/KmzG8YV+G3XdJzpvV6KsCrmtgf8OX7aJrPjLL
j6+D/rOJGOdXI4STjOGigrGpFC56lGG9/cjzo5L/sbrN8IEZmSvhFYeQLg4MTK/IIFRg8uA+DhcI
ozSMeSUKeQkqmkSflhJvVAxvtT3iWQIwSsEjyLbs9iZZGwpXLiGnJuwyLgZjPj5kxBuoQkLHNplD
V85nDanEFHMvG7ida94vZkhG/2Pg3Jz1REQwguZ9DeqrgYoufJ1iqG3Tf8EuEIWYdAjPFsqNHBQ9
J7VOvY8eFU5z6aE7l1in1RpWDAxxVRvzSd5tZmMo6MxXvfQLDrENs29QDBu3eYKJVm2QB0u21gH5
POR5zp7Y7pbUsf0iDxeDR/ShNWgHrcYxIo8+K79bFPk2Lc+eDQGA8mvgBs4KqOBecUYmz4PMowfn
tg/fnBg4tbpRm6/D+sdimC9uRK/EP4mnIcYQPaBGm/5X9Oaywlo4wdqTORfQJcQi2mWpFTvAX6u4
GDLSFErLyvSXVrYpRhhghGspZFkIYrtDXGvEte9TBP/DtXAORf/jMe9t8bVGPz8P6J3QzSXMucmf
RQIYLZIy3mSdtJysYKXjbV+BnffQf+xTmYmom/8MOqwkWgbhZ83urbBoy+iXLfh70PaxV3+mlrTh
lZbi7rMuB3xJyI/Djzpa1PEv5lty91paDbAZ3ejQLQLt1acpBLeNZcI4+ADrSYy3RxEh986R9m6v
6Np2UpKFmgLztmeUHzFEYMXHN21YjjqmbIbbdiDsUrxwqonq/EiJWNT4DvrJxtRVV4dhakcVFvr+
WqfPc0ZrU+HRlyMdEqM9Ohk84qwZVsYfI8HgFY7DcQkZi7/F9oYZYvcQF0vSqaR6Z1e02BYsamxC
wb4Y9Euu2nKSmpILkYQBIFEVbTu3eDxZpeIB0YAXUg0lXVp/JOG3uCgifSCg72cATGXJ2PiZUZ4v
G+fFBWop+kKMCEEZbfvLn26K1EBOBVos2qVpfRqA4DYIBl9iGM4G8oK/dBA3o48pQdRgHTY6eWv6
vyopT3pdzKE6yAi1UJ/TwwWo96y0YLGEBJAoc1uW54aCFOZO7CUqFqBWRvAUOnpFZEvB3IyLiIMg
GMYIGgph4FeCdi9rBAna1aXSoMEBm5OkfhnYyCi3WusDETDLvWRSKX5Fz3xKE5sASUsRwRB4iVhc
5aDkSnQEHVe4Kdj20vIDCk1lxjisnOO+1y2q5iQ2jzbyN8ux+w4Qo1rqWjwzCo+QHbCcu2At0XsZ
mCKRXlB+k2mJp+NfAXoiV/q6UiktQn+FgwaOCZC98FaNU6yaQPEFNVbc1Y6hrTCBx8GQ2Hh6YXWu
lvBWGM0X+rwtpvlACeoYvw76J7thjN+jqiYOg/kkyZotEWUfiJiUAFJu7iun8iFaHHXitG7pcZVU
c8X+jtIV8cW7Lh/cdrt4G9zyCe4mEMXc9LBaLTnVEb+yNkrjllKeVaN1bLxjzbOcVncFbneq+OS8
4FRnpFtsxxA/oANOPwgUwOkICQlSS4sbkvo9zR8ucQmKxPwUBeOh95o/7J0zqXtgfzanJdhjdujU
JZjfKN2nOII4zXZauVLjuO1IMGfJmFieIFM7bN0Hn5w6bSc+hJP3HJFwtgDIOvp7yn+ROcjIvqk2
Gsl8YcTUgetiUwqhv0a2DHLIw5/DEIKgYgzqdWRoSfhSwIRmVPNFYl4S7hKFwZ4xb6fdOdLY8Hse
ISQ2KeeepWOPPn70mJwPS6W/inltDJ5v/ao4KFXO0YAQpU8SPKcLDuVgTRZiTPCmMnbT2GcKmAxL
3TiFab4IOSxsnLY4PaXg1QYfPV6ehfffdiEWROVPomMVg22eaXzc/I2drZo63zlVdVKbV0TCZDpy
DvzihV5dYfiF6g8Ai8dsWqjDYZTQgvs8TV9NJqMrnfCWf9f+TR3voXzsEmT/A5UxTRIhfGndLy0a
YCbkItZIa/KlCn6cI61QBfTJPxVTPyuKj0m9Cz57D58A998FzAbxafNvBTqMUuImsgujt9hma6BL
8KoUssMUXaz8yzRuFCp4Hs5S7LemfxWOEjZuui04DLErwfjugy+xVWboc6ZU3OoYAutI24k7uquD
T8HlmoeHUVh+VMWSd4d69zKGXwofWJgaBiPOGVxZlKmqfyNorytE9XXTpQOxIjMdln+DKqQCyazL
d0Q+fVVw9MPG7M0Du1hhcFxBKoroUSVC3xhCcXew7yOV4Fki6ix9nLXtWddg9gu3Rla/I/NpoBjj
l4xsVGLXHOKjMl0mvBUJ1wjxOckl0V4fxQMmfoH4IH1RbEbNWIi1GxpnbkgKAq7mWLYrGLpZa60C
kUyXPHMp1S3QsNaIy6aXcI52k3EJkyvE+1b5MtIlgHkUXfg6kjFNTXfLKYK17yOVUi8h+K/49fMe
IpK4tVVyF0ut1ZnawEtyGgyZWKOJ9S8jgBQmfsx9szCWMw8sBrQsvDfACYN7wkflLSjFd0Ruaor0
gqaf/1h0HJ2e/CXOWb5SEtTxd/EpO6Kh8ddfsMhk5Yf7JO6sb9AGsxrTCv4Gl2RpM3xOJkaZcDD5
LE+x0PheLgvvNYK+TF0nR/Q6kCeoTBnYRVRuJv6WRHPRenUBPC3Jtm51ym5c2fj5tPG+mzhzYeyN
BEggPC3tkDR1hZwwBgXEDVvhEW3wTNeLdZ315wArn8QnQ3eEJd1h7BFMCJScr05tiDt7eGO8Divv
QJDJl/8/ks5ju1IlC6JfxFpAQgJT6Vp5WzITVskU3mQCScLX9+b1oAevu+rpti6kORGxY9Bo/Dk+
SrJ84tVtkW3b/qqS0zMzz5DFqVuWkBsHHVc4tRz8Y+sz67oRwR1s96OuxWmNptP2uHSed6JabS6J
bOkOSPGGEswtUeWwIw1EU+Zonb9xClPZz3PMXy2h0nVCJPzxuEVoyGuRSC47Td+vh+FEItX+DToo
wEDXvNxcNlTxbnt2BK1/Ll971BmZ0FA6BfxaNGDrFHArtv8YXjuM8UM9U0jKBSuFSRArKliX4/r1
YgfLguTdGDflRkHfK3FRLion2633a4Nxz7jcPMZLprIpo7fEa68c3M4GTXrbe630Do0VR7pWz/VY
nBlRWHL6NLpeq3y9CXzN+Wcr0V65es34Gzj0YFjRPc3gcEZzD0mJ1YwM/X7bzvv7rCNAiO+32879
4zMeIZI9mfpyGungtbbfWlU/FNAhfQgqPEauYKsjvKulS/bJ6j5gSnoq3O7d8xS2/fWgguingnpz
QWVpd4jJASTtwjy/a4gLjldg6DCmpopLF8XlpvipLWef1qRfscA7YABvs9uiTZJOG6Vq7nudopky
+/Wr9i50uf1JXAJZzNh3hZg+kkCtyAqAScGyJkfauWv6FaRDCJLvh0Nr+w06K9L4uFNgDf3KJWI0
cG5ni0zCCvEsl9w/Aeghhh0jsqkWm0wapQvNrebgFETIMRjTzqKYLyb2Zwkfkkke+jzaqbm6ze/z
CIjOBPq6wlqPBKsdaE78J0z+Lx9FPAMAxSgi0hjRQ3JqVwYNLZKcjBGg8i9HYoNYMb2nDjc56h1m
NhAAEEBhb+FBc0vegN4LdB4sghwAiGJB5QsmeznSmpav7B4Dj1wzkqrFWNX1u7JW5xnJJcDSs44H
PXgA8+n4BYKvakD+OrkiRkIzL+FLZU493OYGoai7KnpE4nwgG4heksg7PcxPaKm23BcuCfii4OqB
aX8mGcILNjK3/dF4ZcqcaNY41L/lzOPtpGC2w/LVOCTvneKYdKRtu+EvbZZ7WJfwVDe6+H7sRqqz
zItdtjhOeTPp6qHN5veK3Xia3GukPWJn/nnx+UZ7Fd1mXDpnVTxzwXnqtn3ZqQl6dCCGG6+/JFsH
T8fFNeg0H9Yy0wyi+Nt3EI6Gcb8UTAuFf3ZUfcgrquncFcguFy5POzfUOaH2xd6zZ77Ufxa9/JhW
4r0anMeK1l/fcOPuXk3ewPWLmflE53bhfgNfHjs0R99Ch6SdmvZq9HCkuPYaiBykGL+jJ76rDrSH
QYxCZcy0lWencZ7CNLkPYvcqdJMfz7qbxvHmNFZfLjpYz+FIgjQg88F4G4WTQ1xUk/jxqSvGjMqP
S7A9uTjMTo7BW51MjToZsf566mAnchqGUcp946lLnxRwE2XquGQ4GzKOFZlXpuziHmop2B0YQxjq
vFqfYjgwgqkofAdvZ6vgKxHDY7QM3s7tmRDZDAZhZk4LDLrLDiIGry87Pdmu3GGgAggi+O+Wtdp8
Orkph6kRAIie9oHW56jqakom8auuFii2G4wRpTrVewsIiIntXjoUJ8UBk9zS3DhpeCsm355S9Swq
sDFdkDwrOmtgtVbPXiOpSWnUrvL46o3XgoFiKENHIBfEdDxkllEQRbpYYwqLyt4vj7ULpSFKqp2J
LRHgpjo2ydapx5QhLGkv77v1Lqr7q6iFR4AHfCS+RD/LbgLnQViJ6M3CpYuzDml6TWr/UvjJY8Uw
MDQy23uZ86vK/HfiPJ25er6eXLvsZVJNl9/JSquclwimeBrjsbwBODOQBude71oPn8OSA/zyqdBY
/UPhLurQp+vvJBlSF2IEqM1h85IirZcmQS0jfTyB6CniA3hyAGAFTnkS9Nh6eMHBWAWMDzjHz2w4
gYXZBqk9VL+dXP5qZ5xuo6jYT2X8TWvKvwoNbWm65BgOv203/RnkUkEu1k8o3wceFSqbQBW0iols
88C6e+2ZkEH4NJ8mpa+L0RzTntKkJMpe2uHGxMvXuMEl6xUG87KdRC3HOx9MZyTDlFuxd5ObzQQc
hr/DKmMuEtutzpUdeycG95Wj/jK6L7mNcnKE2XrQfuIfY2dCM4t7OCfD9xhm7m5OJvci0ojiVf2B
xfZhEfwX+ZwDMmGMl4Vg67ppuElTZETzmeas8IXiahRv2aA6yniaOzc/NN5KvoCPN3rvzIeqY4RR
Lokpb2ndKx+exj5jA5OeDs6Rj72s9tqjy/xhVHOLkaHN7+DK3jircg4xfEFqyTnab06iot0kmuBN
pnL7J1IPr3UjzFG2B9sUpDsC86sK/VUYtOUgLgqse5SiY1chLDHc1JPfHeY6uBpbeaBifO+woO1W
DCqOdg9ZE1D14Ztz47FDtQTdb+ZsuJqYiN5WWDiyjR8Mu7w/uCOmqHARdwoxsOuy22kho+/Vb4M1
864aSiD/BCwxN6H7+2t5VguunBzPZTcCBcqcrRt2J0zWH3MnY3J3CfXA3Yk6X7DVdQczkILxZsN+
t9agwhi6gZR9LzsB4IGX5TiPTH50TvC7qYgG+GzoBZbd3HinBv7LYar13RAgYjggVtU8PPV6OcfS
gdVQoUUs41OZwTnwZvp6rLx18gSQe/g4pAV0ADkGLx0RIWIOkDycHleBntOT2sZGfBkE8mDrrMww
8qV/62lOlmPxapLhak4J0Vcj0a9J+eS+eoHEwV8HV+BByQtJAPs5XuD5cUq0e85riLEub4FZgUBW
YWSO2K5y6nBPAWyZOibMlUri4LaVt4XTd7tplILzOpMEOeBoNKRRC16AYgqbnTfQaq7L80A5C6o5
AljW5ZgZ+A1xxUKiALUdrIYkVEWu0q/M3zRcTvE4vpUKIglUEE7nKa0sE4dDG5y9sPSPqW44RUVY
TROI3Tu7Mk2L/OalJEt3NuQ7ImxTyVAPkL1hUpfOu6hnczuE3w0SwTYOL5lARrX/aKHybbmT51YJ
deKXATyTYqaOd6H3fHvQXvaYYNzbNZH75Hq435u1PS4pjRf1Eh1t+OFlPLThylhy9NBmSHf06/AQ
Bf5rkGUGpSz8mfw0YqhBeZXG8zYmBZHg2H9bTQ+qr6QQY4mZHhVbwHJ5HYLlM8owqPf++DTUTEqY
RXAqybjpzwDqUhcbYW4QDdqZEVpalG8ln4fbGE68dq6fjJG7dPOoR3l0l0rlXtcGmMY6AlgnTQui
aJ9vaLhAbExCop5cVt69Adfc3N03iXMb+txvF29lDM1Yp8444nPCxRrk3UirQWIIjH0zHB/ICExR
o5jVpqzcXZKT4UnVzC112ryoDdxLgMmAlGhrZ/RoPe6USz+llE3Qu4W0NQ79eqqKv52l0W3isjzF
/GE3NCBd/Oy5zjgvUkJCKi+Kfssqi05pRYSt3MywcXIcxwQPx4TXKFOnuXaHI18vZkUL38rlkUj9
TaAr1/LkTDoiaa6fSotGlW/34YIu7CWCYBsE9o7Cy5QmW8zITWoPKqufWS/XY8n5Mpz/AwHlPk3o
5krOS3vQTZJiDm23jKjq98o1nALWJL4YPK7YZb8Nh1LIMPk63aut4zPMJ8rrfKJUaZkQhx33ZWrD
faMTjtaFCE6+qCl3n5nJBfHesXhcqvTVlvEGPskZOIj2NHsLFTZaNDvjDVdV59xPlgN0Arv31DKG
werT7/ptut4zOc31BVoHjBbPwcRY1oc24po7GlpR5za+EeQg87jIdu4gv3tJH/gY9ZyNMQ9kUh5d
H28RyNnbIUNlcuTzmCgErYW9NzSUglEnwugpr54SyXggosLe3aJtouhYeOiPpzqyK9OHnAMgc1dF
GUDPkttvrtZ844bYeAE6AaN5sgZoliXOuDrucZkcHzVgmg4hqDxJ/Y9uvAMxDwx+GX86Y08jvkMI
TkeJBecS7wZ3BYsaAPwRyWNfOhgMmVOHoowuSLgsggySW3Qv3nyOm4wYbmW3ObJ6C5YU0IIbQjBr
5nUnlwbrZvspXa6BtVwYy+irUGCMrvDGHpSFxafWiflO+AHY6GmxtNx2icoPA8k9LKb0oXYjCHPa
emluMous92yYh9pj6Wry+GwWyGTlQGSrE7y/aXkzZOu/qmXgGkrmsco5ez1HiLxNv1zFxIlhMUAo
+SQGpPXe4M9KGTPleQrwmu08gm/fDT530UYCna3+0fP0kmqunVGfsw+45AplCIqwfEn98ewCA/ca
hB/fdMhQvrM1Lpf37RyRmGbidcESwpUT/8wYelvatvxyOhRcKxlvo2bWA4UchP9d5vPHqSyw5clP
LxPTvg9Kxs8CDAkC88UgMQFl1YZtWNDmAZqdPc5qfQIMzJ1HjnwRJDB3/mVwTdOkUvu5EHfYZG4F
iK/ZbNEKriYcS8sYaIGfAFkW+z4L572EuH+pw+W2GaaMXvHlJxDxn0CuMa2WJO48vd60/UrnfBiA
JIyCd4Cb2Z7uvn9xRFTfFlLtlbrCRDc0t5VHe4LI4Bn3musjD5DI8YxJ2I9Bb44AKG7nIn0QBF50
BfEQpt66c8LmhkFQz+IjrgCGc9YxRCKMW2J2C7DZJR1rxVADUh9repnsn9ku6x7X/3Pm9yxcMz6S
qPj1RziqeLb9Irka2nLYg6mkNKOtPpoAZ8Yo7lgl532jppd1nL/9wjvI2GGfFOOxX0PajDrYrUPD
cwNg8F27kHn6FZ3WhaXJYo1fgAYcDCP8WpqRuXIfOqeElbFxlhSNZ35OLeN5ZzPaxprJtINXwzBB
0W247sOKMLHKtxjR8+itVDU10FIs1zjjldCPnYfEbIRXPeDyrlu6OaLrhhWdIztxkY79lqoJ1nu0
IT21D+nmihbNy4ha1/iOvYpMpy/Ymzi4VoyrMkY120cyShDAirHyjDkqWhISYw2rPVBP5Pkyeurj
5MlvJ8JaA3JMxVzLm0nQ1VXFZZumRM+LkAMgbGnn1MTeW1/o3VSpsw8nI4zz+yTn5Wh0c98VWBHo
x7mrm+VtUhJq1v0kWwY2dZm+TfguVN6AyCg0L9Z0rmgZND5fXKkJC4pZvgZrvBeZeRtafE+VwywS
4OqFl2jw4fwl6UfA3h3nO0OuZAj4PSsuof46M+QzE2E7uH/4TK7bJPpXueR0ckZylPT9GagL3uVt
+NVV6QN8ZwL9mvH/wELmG/e2qfBSW/UVRoguOBNk0bxqFLN1QM7peX3qmZl8hfsHVg9hFILBXUnL
/Bgy0w6hkzXqLloYp7smvTdMasBBlPC/kx+njh/I9pIxiDcDPOqYVsuxxeXpcs/01D9RsAkJyUG5
Pqk8Lnemy16yBYeeF7wl9qNL5ytK7ZgexGyPnaBioc9YCtP6tVnm8TjjYjhrQzoiwAeB26n6tAoK
WlAywjNg5qKIj+3ntFPZGA5gAPXvLiCN5qBJhutC5VDDJpOzsbsMBKdW/dixJ50zFB+FvKU/gwqh
tPgc7XjC6Hx2uGpOQ/ABEQZzD3CvJWmInCBPLDB1XV7FXGDPM713X3nOl0DLzBMsjWk1fGLnicn+
QB/Gb2fDECb3jFWZqDlIk8FHHYjyHkzh4rk0jDBT5NK337p10FOpx1hx5eMasw7sP6F/M9m+hNly
MS3Vdx8xmYxyVqc8TqtD1Ce31eQvB4NYblT6OYiSWOI4/Zsy7OwO9G4VjiSjPYezKvnPCwZjp66X
5nJtnqNGgpRtiV1k72nInyBUiAQddy9pAZ6l0TXSML0M5a4XpTjInklc5Jd/wuabu+D9sAkgQYqd
HVYfM85J7ASuuSQ7RfwvuEQYhEF1vxgnykQEnclrFq+7n6VSDxMH612fefdN1YObm6urOs9vG9Fc
z24H7lSrpxK2dttw0MtacejNeJ9J7O2qSOAO6OVm6Bj+oSU0wQr0vb0mstQHTPAz+Jymny4nGXFN
yAB8Lilj/zS6yfr8PuWDphgXHW1vO0sctGT/z4FC7DKsbW1MeV+TZHgUu/JRcn4mFcG8Ltd3dcCi
MtUVi7T17vOse6s3PE4NfKplFxgRhgz1CcOsf1cu8KUkxhd6KuFLkb/JUm6EK9YWarSZQCEbhDQ4
ieFuSdxDISF4uYyrG/O+lrYgk8I+5x18iWM2GIEn0laCZxNFqprBr1vfPmiXzpYeDluOMVa2zdMa
yg8nQTb185RcpVz2tpwf3Gp6UDkrpNaeA8UMRxrMXj8uDhFmm22eRbyW57LVnGHDdGTZHAlbztf8
DuB8kgxxTfHOaei+rZlasq29pFNMFM4Ch3Op0bPTdF1wgDaFew7WP96yoUninIsKZxJS3g4bO/xw
9MW6IuSq6leYEQ8cYR7DwjKtjriULPN56MJXqzTth9G17/n3hTM+FAv+PUfol2YZb3un/WIy/uiP
101Sv6ZKU0uRBLuaUU/PORJL8zxtbd/iNCp7GBXGtdE/rLr92T5GwmBMN/KfjDhWCyfYF8X8d+3N
bTKZE3di4EfrSwupPVjgqrped1jDcN/6FXOg/DtxLPZUQGAYrvs65KLmg51unyxr21I92k6cmV7O
2Kz7LswvOhO/DHlx60wjV4x0fOPP5c5yKAd8aXX4ym/8tWTmax0Gxv0AFlo0lMFT5nXJ5PyA4fjD
OgET8hRx3ofoU9nRvo1MPcIG3pUt16s4R+JX8WBxxWucGGc50F6DUbHJlpNpeU1dKx4cWqwuaP2a
blp/+3CuLi/DKblVJGywVDDkzRhxxiUzb9wV0kafaZJxai3m37Zuv7wppos8K+5drAQrfROQOpuB
Lq+hEZehT7eBCd8jA7JepeFVQOupR7X2CNzapv1bYpjY++Se6a+V62FJ59e06R6K0p6M5RIykuCY
df/uzi4gVPFegizq3Ox7Lhkj0OcJDhNDsIPy0eVk1LA7iM5+9ivvozvcun6Or5lFRs253adRhiII
djgG6yeYCIEWvvAWFivP+UxUsC9nio/jCfr2wBSOvU3uC5ClLh4D1sTzEONDk/Inz52npgReN/rB
VdmsHFAqlFdn/vjvF24SzP3oayfO4fjGypY2jG250Pgh8TiFZtr5dfSqMXy2FL9G7qmY/q16IDJE
MFHVLwSLSgjDjEjpESQ54xMwulsmc85YiXfOvN7onAriCguYIM1U0oXy3w+em+Kzsvmr4YJ10WPc
iWkoGb/9CVJ2glI44qr0oFK6MWiCoC8f3X5lojL7Deb2/spv2qcJEmPhR6fMIORbwd5NryvXeG7k
wGca1/1KFSH+phG4rYiVhRrRQAl7k2zwtFyF+Nhs89htSeq04hiYowVGNSvoClYReBnHxeUhnTD7
c0C9zQFyLolqLvvEeXXKYmV8h/OXVKwpQdouy3nV/X2wlY1FOVaeAHX+vwnHPDYfbpDu81zchalm
aDf5t+hYXyDD+Vd37wNKWjNNEVEKNOvZxQxk6wXbKPvW8CcLDXJrlP2JN5FLC0j1YAQgxT5EFBNW
scX6Bg8kT6frtpCnSeLDUdKeVSYfsYZUB24lIkx+s4EXplPY7uI4+HY0Ah8zgteKq8slbm/6ox+N
mG7zzZzQaOxLQpR35GO1JqJso/S5d9DgQsUFKk9/hnJtdwAzpXwtyH5qZU8IZ7eqQRsmLjjXGkxK
a9/al0FKnIBEUwiP7foBjmYIEtXr8M0A2iYIgD/KqdvHVkp1ijY7Q/s4u8UNhfdhGdwGNv6aN6ex
DVb2jk+XWlX4bzzRdAeVCw9sa9sXirEnOBDmSG1w+eLmateP3qsKG+C9PZ6VsOuvQsiPfd7S1wiP
+7KavZdeefO1lLCu4CUsO9FwaOP1BmPaFeJKYOtiymo+zNSfYwDZe6IVeME6kZz9srlc/dWFyTCD
ZTEcrBo3+OeP/HrywfeA7yNjJsu1XkYCYEUvCXGKU1XDyRPz38Jl5gET7rdfXsBBMs1nmHUpxfhP
VtR20k53VOvzyFSHkq58uB6QJpX/EzoWvHOG3mk3O2PR/ypwtRuh+W4euD3U3MkjPgemJA+hpEHU
F8zk4/9Gzflt0I/qVKzeiz9YghYK/UDfsyx/+nXOaVF/5TlAg4HtbD8y/b4ca+dzWIlpOdVVEtBY
ZGIOp2v+nOLuw7mf3khh5cUUs1xwL9+qSI91vTnSajRSOTrwBtJ/VIYjpZJpWywzzWxGH0srRtRS
X0EfCHduiGq5+M7zMuo7EyrnyGb+WAIey6Pw3lHa7D3H+VwNFmJsAyEHbRrFVcR1PbrFlUl2u1VU
U1NRMd/OInyOvQb8wTzdJDEy7aDJmHFswZ2VZHfr7B6caDtTUBQAHYGNI4uA2BWkQzlZXLbtZM9R
K247StMzNOET30DlclUMaAQaEcfTCDhG603Y98aCws7iFElzZMUk+xHpvRQ4IAo3/Rf1WEFIt9RH
z+HupBfvFLo0ygQD3StlwAgrUBHOmPU6mUDJ5wvYG9CnLk8VP6PS2wnJJdA+xATdq4+29H574de0
eswnC3uX4mM4lZ3EhIVWdrW49Plw6sNL7/a7dgvGBajcDAUDpn8wktxhQnDw1hvLngGFCgJYjzZd
NLfTCFhtQfFyy5GRBvtMiZg2xKO85Zh+peK4BaGJZbAJ4fy7/ss40sckdP3ouAggIrsXkvNS5HPg
d0MsxzC11ys4CQ/ubEGVedGA+an4NywWAx13Q9HhDQ79exPhFBM+lQcD8JGlaZ6rrvjqPPcYypbB
UhOBJ2YjJREfF6cUhc6h8ScrSD9CzYNGV/n3MbgsF1tft3g305p9iaG+G/qZIlag9SvxUIh9SBtr
6XwHOYENPPgD0cZoCRgtlw/jxOO16px6CMpeC1AaJKPwHisZ/BMuSLwC7wHXE+jY+uxkPMmy7txj
H+fXhl4zWg5gdTjDnU0NXl0EWx9IC0OqBg5w/uG0nE67QTGtbYnalTU1LYHt3ipNg8xQsPPpGGkx
czBP4H3CYqrvgey/DLHDmYRSv10ZQMPo8oeBLZZqKxD4joChIPsP3BCsnYxZqI4udjYI3yc3vIvW
ezNNOX0JihaV/MmPNFwcpt+cXcw+QCCkxM07qSH1qJlS92ndrGxo9gzslFTdCGVlva4cRgUbzKgc
BWb2OlzQeJ3v1JtcRhKERRoaTWJIFBI3XdMgGxThWJ/jBZqNkyGJLkXogR7on6aUyN+KzfaiBEWz
k+zhIAY46BjsraUg+tbaITiYNL9ndvIcKhqboXap+LXYYFJQNNY9fUd7i3pNdNBQAjErkuRJ/dFk
fnpIlcCcgXtDJ0N6sAD4eztj9ZTgk8dZDuQJq8vZcVgal/gIdwt+mJde27q7qwesp34UfTJRByyQ
VZx7yL4zfEYiCru4vxz0vpvDG2r/cmpJ+aw5vNN8IQ3VF011GEv1JH0smRk3jrJw8JpHN33vYSVK
mBkkKBlz1Tz6MVko3DR/O61LvNDO9TKvr/hMH6dVefddehgH2Nqt7P8tJrvHwc6CPb0joz9683i/
2BBzGdSFY+yPWIPm9LUUG70vK68MgcuZEso010/dnABWKNOzvwWU+ks0OxLRyhMXjcv//a4zP0Dk
GYyh3stEb9kFG/AcOCSeCEkmWZIc0Gmvkb4FXWD6mGBECuL4D3XCu3yjoQV4XFlpD+0UIrKuzj8/
Vn9FxIGato39VIiT5w+vhj1qZ4Lx3hB+jjXD/3mYg52vPYhK2W9F17Ipir+jgO7I3kg8JRux96mf
Ej0tVOWVHQBKuxVsmL76RqHjtxH8RnWDiy9SKEHrX9fFg+hwS8fhUxbFLjGLegxTlDv6eerY/oRe
Nh8DN3/zgPmNufPH7VV95gW/XE2H+WnmKxTKMQeZbF1KLU5wonsHFRbfgzs+tpCoY3Z5MtCMejw3
jPDzRND2ukQQVfM/DSxxPfB0ZWieZOEFsVmm8DX1jqKi2lOhG4J14rZcaPuM5+kSbm7CTRv5b1j5
atjwBmT2fknYdWCfordc/ePO98eJAwRQ52Ot7BNLDkHaFKlmEQMeJmY4Pj+8xhYjs5STSax+pXT+
snWSbfG/9RrOh9ELeCt8aAnh9N4yQGg8jX/TmSIy6AhTodjJcHoNxvUoE2TONPvw0uHFBFzZIlYG
wCO4Jov6d1D1r2n4RWkqfbYb/6tu6880Lj5fu4gnmnI0Rm2m/9CFJF2xhWibbehD7myXSQJ3wYPq
ebk0JaEk8G8ZEME11iXLgSlfkGNeXLpYw4QSKurbjpTgZgcpmow2hfRv0PPIZF3yTyLc87U0V5yL
ReKAYJ250Ym45DrD3s4j8SDrWDOrB/bF1u5NLTcJB7x5I9ZzFpNYMs2c4L2Tp2W7BSnmcFHYf0o6
h1HPSBOjRBzNSvwq3QqBBJsLLRrMNda13jGUu2vLqNkxYyF54ulNaq3e5wQhJF2Qg/vJ3o8uOnwY
sz8KN3r1UuSmZUMyOUX8zwuIyYYFLaXBBOL3qKPlWcLayyfMBcsao0w95lxCD07KJpEE5V/fRTBa
++JjjTczV0EaL1mafVNUN/ACmazzqrTJ+tXE5oxQ9axnoKuBwQUeqedo6O4SUbQkZhWVkO5Pyho2
e6LYr7JSoKMHVNME7+/Q89wWp8lLo6vmu/DyDzEtzkUZbRIBmuBF1qxwMC+p07xbKziOPkNchvEM
Uzvz3qTUFjAEY0l4iWKe86VnQJdxhKhSZA7Ty801kRzwDN5z8Tuqhv5QbKgMD5HZ1pT0AxAuaRzF
KsmFF+SZRexl5ATFFE3iq7E5jHbMe7YHOCdnu1+3OdAA1bRFQeGrNi0BBgUkjjTbxISAPJD/UeED
xfHxWVQedseB+gw1flDs+51sO1AuVsqg8vVa1Z81GhUIX/bGiMkw0BWwdKfZEuMgizZfdmp+NVSU
ZMLDmxHXd2l2nQaRh1WZUGbgD8eSXKTHvwVZJCTDScxmiMWvKM66xp/hV4zCXT88B/E409b+tPBw
MnPjw5ZwrFI2VS9qmDRR/Bnmw4PO4HJRV8ZRwyO9wtmyWBqOPbn/1XHx4qWZcI2vTXYztBHfwYAB
WDaNvIwdQldRYx974c7wsQP/0I0ctzJoa4pDUYrau7SbIAudImctAX3u03rAQZLT6pUo+e6caMbm
VdzYJJeH2X67ImI9Kbfxp+BgmEgHXT3cIqRB/dqL+UOvloxgvFzG9EnujAUMXuM1wQPI0ZEiHKiX
BThQi+9UDONNWxXZfvHbN7ofdxJrzeX0ltfjWxuxFfU98LEp09eLRKzJ8szdj2ryDgbRmWcdrV1F
S3SZ5LQDVjQnY8Rojmvky73Zbk5cC93UjxjyMnPH7L4bqig4dZr+eHBkNBT7zY7Vih+t9aXoQJ+N
uJI1QxuOpjxUCfk4uDPN3D+FZUT7c/aQ5x1QAfCune6/5VYQkITgaso/lO+tNwkWydrnBlImRP5W
p7taSiwtU4jX23WYtgedT/4ze9cjVbeWTK4vnaeBzC1Vh+sBrW/cjcFd3MNpmJfsLzORP2HysxqT
M6nHHEcXtYF6m3CkS52HyEWcA5X+JMT46rr6aaaK+qKNECT91Hxsi0ZAQo/aiOi5Lst7mTXfTu7+
rCXHEFEhaCEnjeCMCbL4xJbSN88wKKupvU2L+dWXJe4+tZxUrX5qN2r3rSCKqOvPKcbd3m4cCCee
k10Vtu/DxrMS/vAVMtTFQUdnPTKwxHo6xO2bF+UDWI6nYSWHSK781bOR5QhVnXP712MdLlrzKOVA
dXdwlW4zee13f9OGV0IH8o/ZGuELJyb4yY2kDKOrbHjzQ/CFUAgiajeZM20yG9LnSIFcX95UUHDd
lYrjJNhAUO5X46urskXU9VNEq5jvyHUBsfIqjpc+j6nbHhu3vKuEc2DyybDFwD0Ku/rEls2qVIBQ
r+m/CMAYiIRVafDqv5ZojR2aje2A7EqQ+Y91q4r+DyCIosLGpCRrIuxXADzQMBrZHnMYQUsznpaY
NOUyVPWeOX84OeT1vV1uuu+ggTvWedmhVPjAoskFYegSX2jNM42RhDJk/JTO4/sQz1yyXSCxHr1d
RcSlgyfRi4EJqNFt9i2eF0sTDyPTf/3YHKrW9HuuRJy1hRovDIo22BTBb6v4Bu+UX+QukJZF69MQ
eRyLsDOU7V9/0I/SiCdTOD9DHR8bJiR7TyLFdb35s0p48CXJrcthnr/D1fn87x/mPMQnqmkIt5SC
h/5MdDfoHwLcK9ZHQBNFf9MJrvzVwm6Gb/1txt4ujZdgnVG4fPloVVZHR87jiPU11czERxwRf2Hp
2pWEiqWIuI4wcLIBNSNLiFLItQMNSqxfDoomPi1AaYn+o6f+wR+G33VE3d8+aNCDY6YX7zPkiLBb
A9ZZp033SSdu9YB6T07DiV1G2sr940XZyLKS3dYjnjae+7ti+8BuEJ/IVnBfST3+Nj2rFRJ97V/l
6fiH2uqc3ibV7P0QqFVkdlQ2Ej5dn7sA3oYiskbey141YEsWmtX2qvCecu4Q8DbPpJhAS2Bh3fWB
OIqwu8NU9yu5OV7Imc9QRjXAwf66XmDaRvPOs+zKnMJxlWzcyz74A72bJKA738ca3QRyjM0+2yVb
9zYQ34bczNp6K0WNkNFGO73JZN1nTcyGyxDPSQdx9NVyk+oIMiXStJtxr3RUj3c0IPyc+un/GDuz
5bqR9Fq/SkddH7QTM+Bw9QW555HzoBuEKFKJeUwACbzNeZbzYv6gattdbYfjRFRUqUSK2gN2IvNf
a33ryGQrvtHgdnMqwJEzEI+5d1GTMWB37W6FxcOMAvrhBSrzWNP1k0X9aqB2Fg6pRIXhduLPHG3Z
F8H+Ld1TY99aYmFvKpzckawQKlOmtAiJ9saQ1s/QpsM8gM1i9LGzQbO8H6k37UOERJduI8YJJvQd
8iedk7wwF0pODeUMpfk02wP+JqUf3cpb9VFub8OWXJCVFcR0pbOVJV3dXk1rspsdRKnz2wVl4bCi
k3w0im04Xz3DHVcTR3b4ALCxckaMOivxESa8y2HCZthxylemERN0lCWqMX9rq5HyI49ukqJfJsjL
O1XQ1DwSXCAFhEJp4B9oDU0JkTn8NJYelim1161G26mqdzuo9pFoSZvT3CAVj05ODP90jm9AUpFs
tBHj+NidcUJy+sTKuaVt2Hc6kkUzc6rQSO3bWYA1G7jeVEJRnsUyQBv2u+1EAx0pKCQ9r73pq1dy
jGKVGWxdiGcvrJSP2i2uUzo3K9Hb0X5G7jSaiUVa/8Sr9BGXDWNvHe8WqJNDg3gkQmp1GmZwKVsu
g8ep5b5pHNLrBrlde+xXzHPxK2Kzum1i+EptOX+XY+BuzBGMizN+1WKsdxIXUSVmFzJ9s2fIRE7c
p9KtxFSEp6j96NCxbsw5LDes6YOBr86WICDkp8QQHedozskEU50QzZFfnJlS4UKbAM4F5aWu120G
Kjh2etpyHG7ajg6x+QCMadjukQVcORUJg6gpDOS1xWyUm7zbTO8TDLs34SI9dV31ZJc/VV+6qNXZ
zyyGwIwXcBNKTWc3BGm/XcJWien86i3s9Uz4gk8SFcj1uE5sjiohdzHuUBTtRM8jk1G6VLZ98mz3
AayFwHkk6l6Dslv35Ih5/9PXvCkfOZfghuVVoNZDT/7SIblppwq6pJtsphqgG7EGfLK9eUpi/NGu
Zi2vXfbDHlN39lobOOFcmaF/V5jmWjcUcSUQ0YHKMMIV5vNcCOJLBcAZ277X0xL/rUNBnzYRF6mO
ZVnh9Ute+4STxRx9lVbH/oHiK9uAjJU3rx7SMKfckSIAVf1gQvpRDYuD1BKMS9WhIAuwwcDd53jA
k4XgMGgEe47jdcTLMeUoXOgTwcjnU3IcwGoPyJRGOkJY6IPmnJDPzQxGVWlyzdOqX1thYt36nB44
ro0lRbWd+dCM1mdBroWB+wTubU6aO9vL/Z2Y7eDGqwUtDJ1LhUBoN3etkT8YKWE7r0KvKulECJIa
DndDtryYWHQmVhxvQlRurPKZUfq4GrIh2PYy9E5tlHw3Pf+lHYL+Sc7IFSqwrlZUDU+qzzI+Xjh4
cTDuOQkOryh7x14ZikmXlzymWHStfBp4LUeTh0ZCdtXSadJY1tbMfP1NBHQk5h0jkiI13wnst/ej
3zt7l8YtLlpr3zm0IWRe2l1dkJwcsJeAxUxL3kF4AEnmPv2ED34JS/7ucpo/Q42itHZdTmM+/oZn
6Q3L0Es9hIEGzJwnUwcHgL4221DuqozGhjAoLi1iCTU5SmbdPkqvGcQfUQZoksre5oEn9l1X3l1o
iWiPLoUklab+Aek0PVW4f0/xNL1Xw0wLQwOndyrT0DsYoJDGQJ5//ct05Fs3OLgvIhFhdfWUPCdW
K2hbYkMezxLNJHRcuIu+wSRT9DMy25s5Bh1JGG/aRgVjHRzpDGzMQpIuQNtMk2oduwXVH8P4NTBN
2BmzLal18Hx2kD3Nd41JlzS/lVmGsRVm/tjoMD22usiOpcuAGotozicRkkO7i8yZHEfvbB1TXwq3
qg4RtZnl5KUp8xlZbywhypXfGKRtmYTdW74FWSpJrE1Az/vKgOq7drxpuORlSM+YieCkW0rr1Kgx
lsb2suP49daww6i3XEr+pse9v3dMO103nSdtZo8iwmpURcdaNktcjLP+FOr6nTJuWED8uY2BqfQS
TYooIHmT28xXy7fkOLM9dHS/w60hZJZ8lB5SuTM5mz9e9NlypuMvj4zt+9klBMXlTvG0qxVpZ110
921Z3I6ZNRyy0U85ZobxeXTpD/r1K2dpL9UZ4L0BZPn7ZBo3Q5ZELwSGKYu2hTyao7fckCCJMMEH
MeAngM6zZNiZOQe22pn0nd04+o63hkg5b8DWpeuWmb3rc4fO3rgxpcDQjPlezF60SxzoDojnG2kG
HFBbDLlTQ4MHjVPl0+SG8ql4aJYbWmcpE5MUZPQZlmLjl0zj+ldT6sbmDLkxA6fGAMJaGC5XorTi
7NiR0G97UV3kiJm8aFNnL1rsq2OGUVyx8TrYqsCoQuFuA9d1elFOSUXsH9dusWRTlh+VkVbc1aHz
KL1Mn+Fs2ltvuXKxraSnyU2NS67bF6zR011adMnZDzLUCXtKPkYUFgh2+HYwAVY7+P7tsdQJms3y
c6eBdquCWMnINjUi2x8Bh8l4/Ekab/747BsSF2pi4kNiMpyyrIFRMySNPb8eIs3NtNbg8Tmblqwp
aBl4FSuMQBLKSJFb0+skUeFqTUNdiB+mIy9y/nUhtu7SSeCYxY5P84DLU6d7dCiGSd5MZ6fTZ2uj
Kj+NVLHKi9h5+q9flTLDtLK8anwg9DqW7Bw9q1K7sWs+fQAU66IgjGjyLEMiBCfuteWdG7TN7Uy4
cxe3ErSd+QMRQ1NWXxfHgqYPu3K7a2xZj7/eI9pNF+4Qk4cuzqrTLODuQozYG3Ftvg8+4OFccIxM
sAA66sgVURE8BRCePqdD66zDwef9ctIAyyJhbEuU7pNWM6qF47KBYmQA3s+xX+PCuvUAwFzbAcKv
HaMd2s2hTaPuWvTsPoKwuSek8sBG3burPF89NxxB46KmbrZFb3ZR6LQ7tSc3EPmpxqaMSWiDNdnF
PjA1j17S7hqj/kjCcHprBMWJdTi+1Cz566STDPpznR1dG6h87nTpvR82F2sIw7Upouqe+SfZADqn
VrJbXg2KsLaukO2vAfzt7HrjmYwsQMIhyLYaF9BDOwb37WAe6pqYZm6b3p4jO+asbKxfC/0zimco
itVC+ncfZRS6j54TcGBx02+e1pQ6GhyBpWougUmI33EgnjnqZLuWcS1ZM9dGWqHpL1Hh3jHLU1RT
HYZ8SndxnYk7OQMk9efZBu5ZDUuVbXNh3MGJxGz8epNYP8bSjve6JaxUe2QVB1mOKy+0IS35Ot4I
X07fFhT0jC6+rYKSoCUpamtqCwoHKa2kDdo82yZFRoVuXon6VQd2DBxtXOz5KSPZxwJw0c1gFOkn
2sF20vGhVbX33OCuBRhhW3dj1t8v7tR1Noz0gJIK2AA3afcDPXzrXx+L0cqSUzTN4jQaQiPXwO2T
bcxFMzjhQ7IyyB5tyjHILsyqjM3Uugm17HCWc2CfZjuJTZ3bgPHk6B8hq+C2n9vioBi2HOwJM038
JBiTbbLCA63ejM3ed/12W9YlgYqSogl3cZfVOtuiFbq7OQuCtSvBuhAgO/cmh5s0NlnmCQ+mQUrx
2xAeksLSxyBlIDBqLs5yuGqcjSsLgxT5k5LhPBU3vxATmBeNi02wx7Xh4EryfHFZ7HKNnk7871bk
4gSn3NgqNYrdPM9XW8ACaQW+zQSxdI2HmQ/TKI/pSGWo6Yf+bdPSC9QpJdfaIr/lkTZLjfbOz0LU
Hyy4dDjSRq/6XYyvfc7Nh1a2au8TOxvdLD/h4Qp3GfdRAKONt8Or7m7jhLwHd9Rkh8ZwCpp42AWS
Qr8CCcvJW7g0VrFAofFHV0N8yFTt76xoPlS6ZVNbBByF4OH3ATDkKFruTtGH0RZAERri1EXfrefG
hWsTyq3lhe5NSBTeLzt/p3LxXlrA+hpItXVUB7dzgEEwtOJ9bPPRIJnSkDjIdgUXY5lK85zowYMz
3dBTbNEmXIsja1vFuQx7UWkk3wvuUG6HLyow2dYPXbH1uCgBHSlzWy0FgWXyjg4GyknYZJQIXE6G
/dgXxrdkWf+mzr4bWMQZrDbXKfPO8YSgL2Ixr+xBvNhMq25xpy/eLz+j5uuE81i/8HBQBXHrVK21
noLSAjrl3PnldAikd+BUgwLj8EP1AvonHMOkCMMgqR5nQ+ZgJWMHkgBLbknyxi+Mn5UBeJiAOcTA
MVfrim4srXCC2kl+DI1BHuC1vdds1DFHR8SmFbbHuipXYp4IFc8/tVn4619/LXenTeITWsG0exYW
UbJk7uJLwAucQCL3xnlT+SPHdmSnW+FoJLyGilecxU6UtsfQpejDItgYiOahoaWXDe/Sz9x+tozr
/dxlqoYTqfYMotR8m+vGwY3KCn8/mwH21ubNqaKrMsfPaCRE2nXet5CDWxa4R95RRZtetjO1jf3b
n16CGInUzEa4ekOzT5SAILWolaowmdfiCG4ZBCsXjnQ6kD5QxHw47UM7ViDKNO6LW7kQUD2zPgVB
EG8HV4D/QR5ZK4UX1kag6OyMKWddrDjQA2lYfqhq9IteytSLnBpNAbfiViWHcBTIcA5oi7ImMVOl
WzuH9hPTUSLlQ+FpddKJU6+QcU5OVV6UT7UOlZeUGxvTapivRYHFvzWnQ43suqU05WWyrMOvB5LN
0G1LiJL3bFzEOSpN6AEAxoXJ6IMNepIT7mckm6+sbrj3M15lI2gfbYknoGiGe8L4+Yp49qHM9ItZ
BxrkE0hZUqRUUUziMbWn946LeKWW3Arde0A5GYhhMczem569kcdV6GZ0Psbx/VSJ8d1LMbyUP1KX
KeCQmdAoZoLKnthnsI1UNb94E/fL5ByYdHZ0cQ1fZgIgxEq83H3fUAKYCy+ebWqirrADjgqIWedv
5wREiTMS13CM8KVvczgHLGqY55FCGgwbcR/fw0H5cFqGWnqgD4KU8Hvp+oTECvPOm8SzZ2BD5SDF
xKfKv2F29Nad/82lvLBkdwCKgYEQxScbZlEBmqiLATpgqJ7EnCWMlOEtbTDrZmdE7Y+OJImc3O9x
Vd5lfvfr9QtcsGtZ0mxCm+RZx3PN6oaBFD17JbrLrw9Z1Tb3aChwCWe65BZbbBiLfVnia3YBKDGL
jR4ksyPlJV+1wxmCmr+nus3SU+5wBnEqgdmPHsjf/vIvf/u3H/pf5Vd1VxGNqcq/lH1xVyWl6n7/
zXR/+0v9x2/vP3//jep3komhZbuucCzbcYXg6z++P1ADsXz3/ykrxvqjLdrtr+0becxszyGvO8RW
v/izMvuIwQGCq1PtENv6lWfXb7r1K2TtPLrNg6RZ4y1ZTj//+wOz7f/+wHyfuB30Uv4b+tafH5j0
QtPsFV3hegS/IMy0A/4I/ZvCDJe9/BzRcDrNI7vvyjKnHbsBRGBxY1UU/gBBIiSaJdRjO+H83TdR
u3JytVMJ/v3Xvg+nSnuqrXYm2VyV4PELYM2ZBUbJ1ndpaJX7LlX9KmUvgWqT+5+Oc52YY5HA1OfY
y8Xm19P9lz+9Ed2vN+ZHVU9tImP1T//7t6eq4J9/W/7Mf37Pn//E384J7dRd9VP9r9+1/aou34uv
7p+/6U8/mb/9749u9V19/9P/UAidqOm+/2qnh68OjuF/XFDLd/7/fvEvX79+ChaQr99/+1H1pVp+
mkyq8re/f2m5AC0r+IfrYvn5f//i8gR+/+3p+5RkSaf+3//973/q63unuILdvxKtZ8YYmKQXncBx
fvvL+LV8xfP/atu25fN7pk2xQ8hXSq6C+PffHPOvgms94KpiIhR6AQ+iq/rlS7b3V36YafKbYeiY
jvB++49n//eP0x9v2//88VqezT98vHDPOTyC0LUdBxk0cL1/uortIibl6ljhtiwcbEt+Nqm9A+/9
1JS1/UHnnEvUX6oKVzgOqyxDegkamt0dMu4rL/asZxJ4ei39LmUuUdT7ThTSO9Uqg/Ob14l+m3or
feV7xquPzW03k49+T0VofcgxpX3bJgiK9IxLzptOtpT5+h/ej/9hAeENW57Dfy0hPEefzb6Jf8ay
TIHEYv75kxpZjfDJiphbPB7ciZOufua1peUQ73FkbiLEvnXk+u6ELOOpYZPXEapxidA8T/mPDjgV
Nh1h3/fBPNKEHPovIZOmR4ELlNxPOdpY5dgSbACOyvu4Cq3daNnDfZCFQPZ7mi6Q55SDAlHOergz
A+19RICdgOckhNcB1p7sYcan6Dk4cXQh7Y1pOcF3nVt0UBhqNFGtMffftJ5LyLzXuC4PYUTTkmvg
hvPMovzSMB5+qqrL1V5JnDnbaZQ03XZWT6WEwsBLfpdz5Bgtcy2SrKUa8CoWGawecqAeUP4eMnEI
JBWnpGc7q95sYmrVy/CtSWWJeZ1MAWbKkKiYki5lHq7Ts19jtmeiOLn+M+yo7s3JR4tkYD6Ts3eM
lHuIjASFZ9pnbjumRfHCyoMuO1khmC0flrrPvvocVOBj2L+l68ETIfkvOtLtwKYOq50YLFVZejcF
WQVOARkI+336M6hHY132Mc2C7OAwT0mrP7m9b50tZVPLKkx9NsOofsr9xNiMiBq7DG/w3Vhhacy6
oaRjaCCOP476nd5otLFJD8WnznT+NkfSPE6id87DIIcNCkvz4uDV39juIJ9VlBJsSWYJg0/gtSVj
TyrJcYG4Zi0WmtAb3WvkwMDkGgFNYEiYzXNcgRk2uEmyI28ZafrWpe67akvTLtz53gLoXUMBQ6xa
1X17CUW7NhmXUUw3VrvS1t0ejnJzr2rLvpZmw5SX9gk3r+Wny0n9kGNFIC6N9BuXgsG7UTibuLaN
fVrmJvb+YCmVYDdZJSZVxbkovmWwce5r+nJIT48fRcKmGyDEBHZpjpcy6ih6q+aGk5nbMimJrMMc
ACw/lJWY3v1MYXGaA6TuRIUEpmxXzWsbKPKGQRoGG58vzOoQGO1bY9Ke25Jyq9yFwhIN6U3PXiRU
HtgJsCEjCjOPzismfMc2eFcZpdCmmWmfcsn1oW1IYViWY85wPqk4pKQLtAKGpcxKlhb2Ph4vVN/d
sbfaZ2TDIXRPD/XMK90TnWHvH1Fbgac9EinUY2Mj1I/AsyfQY0wVIs4ljL9rfFGcdhptgtnBoUjo
+6Ck+VB3iItJMX9yaLzGFOF0VfctK6uIP1TJjc4ISBcO/hlpQDfwE27wY78ROARukrB/0+JLGBWi
ATEVNzfX0xDfJwztdXMwueoZz2Mfk7DGmqN0j+1AZKFxunM5UPaN/yQnzgPwZev1ydkG4xEtokcc
fmHpeG9m9SJCn3hqx1SZw3MPL84hBu7aem2L4TXyKCyOSKRE+p4ByMW0wmPQBTf5UrG5ZHmn5GeC
sh1yRvdmMqpzZt+FvJsPc63XRrsUrgqIEyrItymI0C3zVMWsnJhAKsODLtudgBjG4PeUTd5hWFqE
OnPnLB6z9suT7TsD4Ie+dejyHeQqraLvtcmJPLS/YefaZUzC0LiSQ1zNO6cOTiqhAthI2yffQWlS
UAYhNeCTXse4AeXs7gzNkbe0vhlMxHgV1F0jxV248O0CjeQpvOJAHsheE5HHD2U8FxmwH79WF6P2
1DkY8vsEAcRmZVG1I9BLC5o6gvJJVJ0D2AFSblsndLxb1dvsuf5xoIwQfNW30B6BwHCjUtWb6xf3
EuQR/V5vRtPvRtH0RyO0jZ3XuocqZjnwKTG6Fa4CVdYHpzGz7R3ZUvd2iOfF42LhYMm2S6TEqeM7
abeUCsT6C1/pInQiNYAEnXEYDHCYRNCt8qE8Y7KG8NU85JyVb9ux20TKu3B4wAiD63tOJCfS4tl3
g6c4uMRJ/JTanHqKrPyMINaSYQWY4MTDpZkwEKsl2qinh1HjePNAqoPgNxsngN6TAVMBuBrk1pWh
3dmv8e4Hw2kkrHEePNCAU1LfZ6CNetFu5ibINlWlnl0HA2sddw9qJgAnfMwTVYc3KQYLrWmjLsr3
psXnhAMUpBQopHApfmnmCxLSakyre2sOcGjAPgCj/jCVWB5l4r1ZdX1uKzzefYBHWtbXVAWIpeV9
HxfXrDXvCagSiJly9ElPwZIzQrhuzArMJAhuGzTCTJIOJe19TW3jypL1aADXop9phD0dh2j5n332
LTZ5llW5tDa5EcrJMP/0u+LUhq+egWqV1PXVTOcdbCyKWPr3eiwvESkmFUmMxvTkTFwNwbwckRys
FIaf3M8BqZAm7LaWcM/m5OObaL0HSfQTbOOlnAM8CsvHtDyZ+MlTMiyMfYel9Zk7OWNQAfyxi5WA
2mPvR3zAN2oOMaxZjMXoCeBDWGpN0vK5j6zyNrey7nbQcMrSWG4prQDT1ZrZHkfpSRfueaod+qjn
8sj9fwsU7FLb8StBMrmabe0fI0TpW5B42TrmBneC+dHc5rkfbdoeNan3sV4BuqbSu6yUfhpby9tL
aUG4cglENqV4DBIOgjNn8RVYFNr0shHl3ShC4hq49R2fq1mqYJfOzPTRKaJbzUbqQKHytB10zKyk
B3Vp98fREtACQ8OjbgRXXpNE2RHd7Kc74uoLW/LxEDDLzZA18tFIbNnSgavn74O/lMcWL6byrrNd
2C9kmRjGxSWAolWMwy2h6dxQ3X1Q0WIf5JthxHzQxS9JgqMvTDduPKyjudzPCvhs590F9snvGLpK
ccbksinin1WAqZaGEdmFT3rQa51xk42b02Jy4Yx6rH3sHVaW3uYltiywM6+Its9j7B00fkWxVGRx
gPjyXfwmPJoN7g2wTEZ8LJV5TPLs0ZTWiybzR+fayoOXmEsqO0ti8xMakpyNfUPmR+LiM3SyySzz
I2YCInXJQExs+pZlRVnBZpT0aHDHwzNvaP+GDN5i5AvehOIt7AKhtyq2z12df2ApuQ3d+mkssXz0
MFBuRxFsnQwlCzsl9qcVbAYKJMLXIo0TBvX+ITbTR03I2oBMwnl+S1r6q3eSZE2/z3MBoGRQ5Ija
x150DH3TlYY8JbGvNZn9Ojst/MQChMRsh1sQaoc58z7G4d3sB0bNUFOriKa5EWos/PshQvAr513o
TAERFv99AeQNBQpEp57TqD4jS205w21jlX3qNHnAtEu/fUZ5ynyNBwHF0EA0kpk8eMF0EnZ5npvi
ojVDkbhOvsUGloQme9A5QF4vefAMJmX+dDR7iu6LseFf1rENy1t6B4pbXSV3aQ9IZ7lL8UqdYH5A
JiGGTh3six7HQ8ZKz3DNviZkRW48Xe0BfmBDAkYdkQsx52LX2tDJUwhRI9uCxrLfEfhgZhQbxpL4
nJR4jAoCgOgWuahOBAcu86zX+TzvOrv4oRP/rAsAPA6I+bTzvzoXPKCYukvsRfEtw+/tlJRQu6rb
3MdSgKba9MV64CAQuTSfjNHC+HNQwsZN6Hhrf2SPpZFNKss5emn0NfrGT+li5nRpNiBRRUbW/tnr
8r1IjGNIISseAQRqYzH+hfR+EsdYd9TLzJ06YAn80BrPvna6O2eZm2P5eGyj6XlwPLmtzPQZaR8+
mm+mkDbNddXXhPDNV8hM8OsGnJGslpewwfBSVfquanHbc4Y5tVk3Xuym/B5HcsewfAU9aEX1V0I0
st1h2164xvpzDhADPABWHBsvsg7hrjOzvMH5dMCqdcFbM60cj8hvVWzaXD0xY98U7rQH6rFcDkiX
btRsPK81134gXpg03Ec0jJgO1i30EsQJs91gamCOZ7WLOrvWTPBwetwr3G+iIaM+kijOoaFgMt8n
WnOHSBGSFV6I8g3BNjmQtSLKlNmfZQbfkGEtMXdfsxjLYM/mGgTIrDcDwXRRB85NHxaveqlrp3zL
Cc0nWbYvmdHfQbJ4cTAPSuZDkWxZRukOrjDdlb649AaablbA5cVcl4b+VefL/TzO9pOhWAZccTZc
L9jYRf2ttWtF8WZ7mzscGYIGaFCVU8qb5l6B6oH+IR3I67jNOKqoeIc+eubzBjOpoYek4I7kv9Z0
ba7sxqZgNMHVQFcvDB6dPQvJlBYl4ZgVkIDNSb0Eo7Ur4nbTePMu94dXT2K3Ktw7qw93SaOxMi39
LMa2UjDbxuHYOSTTMCLiO3N/Uo23mjLzGLXWceJtkSZb+dQG9I2HGQ3xrgjVS2u5PwzpzyxBfr1q
3WKrpXr3B8hOwp3u5yqpN3UPAbllW+uz78AdNbFsTt8Ie5OOh6MQBMneiZJrAJU7VMWd04kLQc6n
MnZdoitZhGFx+AiK/N6e4pMRZwDcPd9acQeoufRduBpmi5lG+lZyMGaiL4HcKwdTlRDIOc22puUc
WY7eUtN7mYXhbOYar1AyvLpOTtvY4rt0prMzNz/YfK8co3rqcwTXqNtntG6EMVWZQ3qVcHHtB7sv
DnyyVyIyXn2swV3fA3opngP099wISBJDhbb6YFV2M1V4bM3d2mLOHb15JgHYMtlpm/kdm3ZCeXIT
pc0O49OLUp1DrZz901zW0IKlGT3Js6YnIUmazE7y0Phqa1N/1NrtQ54122RCjuyJIDL2Vpsx0wOc
qip+yrl5lqsud20ax7yw2o1hzWWexT0DiiJ4C4m5EmzoYXeTYdgQlXVvrRqPfukO3n3T9PTkaRyz
C/5O7+FmlHsR+8XGSgD9q262v2rlWq8Biu5407fpxTS7YFNWgFRgsAnFAfYmBcsLCFBElNU5GUbU
qgHNrjtBSRrxvx9u7tlvwh04sQW6LNnc1RSUeSqqeMe0/VLC19hOXQwZJy/p77stAtd+ApzDLGGA
ZgWe2bS/MnuIwPUlJtDGNGt/jh7SfpzGo73Mg8x95Rjgtgju6Y3btMZVt0P+WY0I5diUjZ2BrQS9
OB33o5r7HUc64+L3HrYCDaMTDr/OHxja2ZtutMHNEXhqr4mFbFxSErPyxGQ+FObIr2LB8w87f0Pa
q/kk+dScKhzYjKKJpzzj5aNteY6mA+GO/uiVNp/ifKYOQOSTPpiWGAD9+NxA/NEsd1ZSkgtBbKIR
FUBIL2T8aelZEcpQFXeXge2asUsEwvaNDBv22kWluZ5i40p6x8J8FB2IasQn0tHta2+Ih9Fgi3Yz
YIn5jHrMO+zterwzVexcpDEv5mDduQedJayaHscXlcExb0yPI5kV4ktuDPN7ZfMm6KT4moE4Pc7l
rNZWlzFRb7S8oD3tXcma16hEbHXX1cZtE1TwAwFfno1w1Nu26YML/MoBbyfug940Qp5pmrzMpEB4
9wmgKJn6QBQb0qlY4fldWYYuGf+ezFvk2+0z6Jb4a+T0/Y17j71nrSGZW0yca5zGOM+oq2dBy89t
i8f+EIdwUWQIcyxk0rTFWRl/z7nJMIjwJkeAf5ujR4Pw5Cbr/HRvYlKBT5VXP9oR4ZTpPNPJgnWe
Pp5PLNb4jlU1HuXcN9uytV2CIdJLPoSdsnbXXRjjQZ37JWQgKCqcshbzqx5yJnROn5JPrtKj6HJM
GcpiQOFjA0tJqOLnBxro4ZK7Zd4FjpCp7kfAiInHqJ8Sqyvee2mvSeR8NjZn9KrDr40p4KLKnmxe
Zoz+DreJOlYeCPa567DQO0a+Mh0zfqs4QW/NMM3vmwGyUGq59p6EGmRoTQ0rMeHijKUdF3qY+vFz
yNKxa6cFU0GMK8+WhM13vOqUlk2LEjb47kVnYzHRBeiwd7IYysZL01Nl0ZRQ+Yn1VSQuqprfBJ+9
hJMERAWIae3gpZXx9JpNlEtEo68JYrn+1VFjsI4DkQDXVBR9Dhn+EKtdKIvabFaykNkhKgt4Ln7G
tazdBVeh01cnVMhqliiuvnSp5nJScXUQl+/ZsQynGJvKt8zE2+7FvXsfm8G0tSDfHZ0h7K9EieZv
3F2YibhB6a2yyunXY7wY4iw3T8714NLI6s24o/qurh/joIlOddjgcQprh041WDgNxALkSFUfzall
dfY7B1WScxrVTaU0bofZqMFuE9dCpQR2KroBlpaR7EO/9q6hF9dgV4wZazXUyGAWgKDKOMdEUaWb
Bjrj2sPauOunAOd92iCD4/OtvxvQFFfcqMW6Mynzk0u8Eao6+hqkWIwQongllTKz/azstemSYvUt
da3H4tFrfLjsYB2W+CX8bhJ0N21fOI+zD2rUcgG94pWglFETlF45clZv8UxnRDiEybGtSvUMPsk5
mJCU1ulQxpQaB0u0AwZNE5AF8MO5Q4L2JvMpMjBUUjITUlJkTa5/ZwijwZFY5dA3ZfaGn2PoNzj3
/XPPR3BDkl2ukkL1xoWZYRzvrIZDeI4Kwwd5Qd0S8pHHIms7QXqNKd55qhYbv2qYhyEtp023Em2p
noq2yp5Br3UOQmOYXxt3osk6YvNIHQofRIuMEbwBTtxMVBymAUEbeE/EOCB++bCL4tQZiEfH7jXv
JlgEJg8RHIsJO4VVbCOsSXE0xPa19qMqP9RWU/8w55rc82JfZ5heXZFQWf2N9tYcrOxScix5KCbf
fAXr29+VWcs6FDFDYKQCkqn30vckL8z4mDmsQtkAYBfBrXuzCsP+YSQCGmBL4Z/Jpv9DZ0X0Y7T+
nbrzWJIcPbPsE4EGLbYOB1zL8PAQG1hIaK3x9H3QNTOVmcOs7O5dL0ijFclwBfz4xL3nFvJ7G4ry
Q2GGwlaHwiXOtplTpAvVpylYGVUty4DCLZNwuCvB7HnKcExTrHIEM4Kig5F7yTy0CGpx9Zd9iPVJ
t4RXM/HztzoKkndPYoDuRB6QeOBBObbQCUzSOHE3Dcw6aaCscB3EiXVLUmFym8Gow3Mm4i5cqIav
y0u8J5x4HYYSkAaVLh2SoWkx+/kAVAFx+K3DCEJ5MOWBkHth1M5BJJs3Vl6UAaXSQn5qkeH2BhUq
2XezGpZNSrT2/Tp6ZYElOA3SNxcNrDkHnJcDZ0dRdNtJy1JqZzVArlO3uSfTfXXyrp9QAw9tglct
q89gIwEeweOBWhzLL6rQtSt+AmCOU6ShLek8+qRYUYnlG8q7L7X1Zsgk79QXkXoXKFVOWi35Eplp
3LdwRU0wYBHnvVQUymONk5n8lnIKb0Ui6as+CMucoqpSqLyRXYGdhItBYAaUg0KrHsok6RxT0lF/
ZIg0T9VUCIcw04cPXwkQd2lT/hCitTERKvjysS2y/uyPqbwEXzpHyqdQPIokqfDVDmK+CZluf+BS
CG6lYAkbUUzaR65ZYTMOnE/YyFDImFH76XejxVg+h5Jkj5FTcFHvBUG2pahjpiiT1xSjaYDzAJoh
n+hepKJeIeMqy0d/UIFBSLkQswQi9SHWC2On4hSiEfTDal9Wkrzz2lrkh5VkaJdAsG2xxBgDKlRY
cKZ9+m3BUiSXlIOiDdWtLsriMffZy9rY3JmY+H4AAZ2RKQaBUMCxycDRbFPMI02rTqfegIrXNwH4
3Kwng7WSMaZaKlVWVuFHrSdS90KP5AIVx99Sh9S861Dr7MJSrVyLUDg6eGvY9ZYgbYeklIHNq4p2
MfQw3yoFC4kuVgdGD3WMkUSd28wgg/ZYp1wnSogJvSiNB5/gYipUIWxvRa7oT5xSq6ngBhEUiA0t
n/U+qIwcI5k9apqMiHuVyA/evInVxwHmhJEetCDFA9Nn0XNSjZkTWGW1DJI5rAuvhsUm0OjbrTJE
BQq9FlrniRZGyg6jrMkKwyXYEvaU4NeSwzRzJpwYbtpXeXlSwyo/4YiBNqVAVsVPIeTVS51r0UdZ
mtgI9CwIdjqkkJllJlnOMEQ4iaeoyL5TuS5cSpX2kUpnYARpqS9d3YJImSMdHuoAhfOgILgqfanD
2RHFwiHjM56YRLRHT82FTa1FrQ1KPDjlWqnsy7YOEBhCUYgTsTgx9+Oaayz5LTQjOVslzZgEC1nV
Gif2u+6RkSWqICIBasdHU2JDaVAdutTU9fGObULOrl1MZfTIVfMJhY4CwmP0Aly6uQqN1dymGusz
cxChuKScQ8ESjivXhm+kKzWTjQPUI4/A6ATnXUYtDZG1I4YrzT5ZVZFjnI0pOs1EGh2hFWZGTtni
IGbeIj5GUDd7T1yOeHQuTVCIjppZ8pb9NDaOhuEEcv2MDNUYJwDnIHBdy8R+pAK4X0Kz9N+1Hic9
FJhJc1qd+VteNtUHP6ziDkzoEfk1gnjWrWE6IkaTXQmt9NIY9faQ9QhmaWVqYQ/ZPSBRUhAhQUPS
vqZGgSxUUBMczR28hIHbidGgNj0mIh5P+om+J79RA7hN6p1qAsfuTGEzTSzghZpGXoKDcq14EOKG
JtZGH403Cc7DPQ3N+pWjpt9jgpgOYuQpO4DnBJVm6vToywqFsKEXr2Am5WdNFrH9s4N+x90j3TKv
/oQwx8Q8D2AM6AySZJUdLl2+knQ23zYO8S7tdqAs0lMXDcrb2DJfUsxhK1e8X+xQgBD8ri43LAuG
s461qrGT2pirrzKMsfpXUbr3aLAmfUjOkcb3EalpsUtFowDsjGuJSA6h+BDgJD1yBjElZyK9QmZc
ktg17UbJRMapsHoMMuUzTkbkXF0Kh3Xev1VsSocxXCPvb1x9AvG+oHjJ70KlSl+6UYZnOWdTPHjJ
6NLl9odqmjpIZdz6TVpn24FBSWJEFReE/qSolbEG6aO4zFC8cwgTl0o4VL1VqQhsJBN4dsh4eRKA
oeqDY6C2PWkT0fSspWKz0lKv4nkV6/teGdiAxS1BA6Y/qijwDPViNpXybvodoaOZ+ZjKyfCaNk2x
1gqehU6BAPqJsaGEE1mBmpgpxgpGtIXRrdcfAkpWIJNT+9aonUxoj8+ElRgyaGBdM79K0giXNEeY
N8jJxlJa6zGGJcakzJefRV0iCZt6D4hAP4hPXtR6KlteKtXE0KEI91m5naIRCIysVwgi4QKq7+HQ
EyIDaMywmaLnq5pIiARiepfhxxnikVm9gn22ryFjclSspgDPYRV1w0uUsnnxAxLBSaCdJ0BFf23E
BPpS3GqMUhXFIG2+jmexshdAC0sjUOPkBpPfgdd1A9iLVb5ppq8IFWhLk7pyZSpXcorVo0iLtmoS
9qEWrVC7yBT5OyoG3ruYwyHOJ6Fd9QqJqoQFJJAAY/VIZwdfpLJG/OCYoSBMG5igCYadFvWsgJ3i
Jj2hmsa6OQTeXRNo3RkA49Zin8usYiG3XJSWafYu5gnO7tkJhCOgy/u1KLOEq8oq5uvAKkPXKa1m
MThLeMtCWRdxYNkQcHDnF2JTPZom3GEM6/EOjgze394jcXzMyfVWSrSPQtC3zxab0c8YrmBrj6Xf
vIqjll8JrR3YeJFMo0zpuAuSJBOXmpZrm3RKQs0OhyA7hDqsEdtKh02j1XueYv1jItTVHjtl+6YL
bc2gjYeyZWtSU38C9Ri2A1zMJwRe9U7FJleQtJT3jxncA4gXiGd8uwsLhcpFBE1JHA0lfodZhmcQ
t0HLtyTfR8Oo372xlx5CKd3BOmgeIt3aWpBMK1vA+ImmRrWy/ThIQu74zSAz7fDxM9oCi47URYOB
jaBCdrq20t5/MidDxbQDzYKGUmA5AAlONQbpKqhhuUNTO60o5rwdQioB75DqM9wTycayR0VqTlD6
IjqUUQ6dOFbNuxYY+ElZtuZkX2VBfk+gr7gdxLV1V5ZgnQZJgvjeyBTbk0U4hgUPTdJG1v2Kn2N3
tXKRqiafNGh8HUi0zw5VF1ouFXfQgFvkqgV+dJRjxfsS/Ijt8AjuVc1EcaV7sfEtV3F4nhKtnzBT
FcpJabm5GDbCrjdCKXN43LKNysrO5QX6N99oIGB4UvMe9mp36byM/TdyacExjX68ARLKH3WPCf+I
ygUfutm4Ezk+R1HyirUXXBpjomiZ1RQWf++BMJ0cOXkuPatTLp9ZfWKxx674WgeCvGqwDe+LrO4w
eolg0YvCSs4TPLmHsW6LS2dO73KoQL5k6lUA34gRnC5EaUwUeDoRoCa4WPlVosK6Zlmsn0s1xoMP
whtJimJYH32oJRt5JkO3QWbts1GA91eKwrfE78HGPwruCKZHAIqqsvErFYm6nyJBAJYbsLKV9IMF
hfnOHrbbFm1K/V5U0nshEFTSdJq2F5nVb/Ouy446lwoLMEla+UZGjmXxkHgiE7SCLopBI69RztdF
K2FWiluszkVtQieo8CVQVn3X8TTdyDyXbVAbX0pR1qRSJaQjWMl4MAkHOjFINW+s+MVrYLbtZYxk
HAdg3dkmcVgMLXs1kA6x9aAANGTGa0TWG42vBLWU3hDtTqpfsA8xiwFaA5hOjpgLGeaYrcG2YCsZ
Te2LSzlDydAAWfczf03zGzCCEaCk46y3YJyuWy3F8Gwib3Y7gZRdxcpYwiWFRJBTEFK2AHPG6jGm
kJKsBl5t0OoXsZs3o3Q308pIQyJIYyXC41Rq5MRIrcwwjPwWbcNwRzqnmZmf2yhoj/2Y5AeE9DPv
3kKMIGL839ABM7jvY4Y4SVl/p2IYMK7UxnDBN4hp1uqZpudJ+jgxEXpiUsVIqczVPQAj2qapKGG4
IdNKfMYNFEHGPkQ8f4p66F+ooomJa7T2wyuRz1ehCc5bjrN9N+UezOcEuMss7W0sA3+vNmVHZYzC
Zdk0iC3TDJlTXPOAU5BSAjijoOmnkuCA0rooAYlJoZUo17yIx4MAGQ5ihVne4T+WaChsQrrOuteT
ToOqQizItcCL5LF4M1SZnI0O4YNm8ZVFk+XtMiAWcNXFYQ48McJdooLC1DuYua0SgsC1In5zv+Gv
KoAgq7LOnoi6UkEH5ThfraA6SUYRrujv4kf8WTDltB5S1yimLxKNzcpHQvbs1YH5pIeC/qnCSN/A
ESdJVY7QTQwaga1mHr70dbocqJdP5liXWzHtjGMrTgLfbakeZLUZXNLHy91Yk5GGNEDGxQCXipE3
n1FSSDhbMkYRNx3KhbsRseuOYxFKuYkCblXnav0WZWA0HFw53mfgB8ZaUko474reovkw4ugBYw2E
TLSf/YFBfr+2GgnEqWFW/Z6iAxlZzkFRIeoKlU+RKfpyGMaD1aUkXFcqITmNxuSikI0Yv2c8atu2
E9NjA9+cBCGtgOVd1dqNPQW50ELmdIAY3uN0INEpFsPhMw+E7NzSvAKpScQEe0QR4aZGPwP0yQea
V6C14Y8ru5ghk+MFDbDFWM/L1xpFDRFqPnYoS5WDa1w3NjwS3ZHY+x6GTJVNkiBz7VMLAyKdtSma
jgyWImioSBkI1Sgdpaw2ZWIAg/OpUoQF6GG2q7E/My0FU+rZZWtCvfhnUa40S25/luQyYxahd6qK
iGBX1n+W5OLxHELOHkBhHuFdvVBljBEimdPEkAArFCMeSP6pA5ticHLaEswuLRlCbYUOcvfPbwaZ
9c/vxdRURRJhqIkst4xfHQZhiLEXf4i+0oJBAQcSoHNT6mj1n6/y3xLQ/9fU8afiK3toqq+v5vBW
/G+QyCvGD1/4v5HIg4f/WR0//x/+UsdLsvwvkS9eM6S/5OxcKH+p46lU/mVxR3KFyIqhMBT/f+p4
Wf8X6l+LK0fUZUrVWdT+f9TxsvgvDSW9LiqmCR5x1tT/N9Txv1ymgiyphmoqvPjPl2fnSybGClHa
F3vpNOzNc7qWmfov9F3zKPzlrPjJWPGjw4XP8cPl9/drzP6SH4wtql+JQ4Ccbq9fAJTfF70r/MGi
Is3emL/vsr//9C+ifoKBQkGY+NOoma7evnvK97krvvvf6vGHX/L815/68b1Lhvq71/hFVN8zS2om
uRb3cZfcVKki8FNzx/ZLjZ+SDYBiLYah+kGbZ+fBQezeqpOHEw83jFjmK0TSL4ZKBt+ieZPLV129
VAT6LRuD5z/Qq3QJ+D4yPggEw1othDvgnQUTRkf4JnevS9dItADRafagbCecqThvqlU1LA006oDW
Ua7BwYipSdpV28N7QHyteAcU2qX4UajZxWqWYnqJZuY2yXg8fBLVmVoggYvgBgLFeha8bYSGsvMd
8B/Wc5Yc8LXWWCFHYUnIeUZaibQLYHR3FOoIKtGmx4rTJsaya4OnUbnrBlEL4ZNomgutmdm6jqq5
8DGQCCqEpxlLnrI81TUHAAtj8LXUGAAlWuSdpKWcpc1gzia7W2zwIWbxT3PTlvn01li3UCDVmuAg
pD2KwzgHaDvf9xRRFO2VogMNPiyTctpYerjtNhMr8NoSn6c6/RKjgrBNH2LMiIi0LfRPhMFUD7DV
Q4Odv1MQFyB1D2XlWPuqvKVPk3mGiLYf+bpb4BO+SKoCX3dIhmUHDB8gi5B/EAasMEgIjkSnmuZR
XIQpkiiu5ksq3FhGFa8NtGHPnSurJDsgTsp49rYR8d/lQvKgHSpHXQZpRBJIiLppXVtswOlGxa0A
PzYyb5bUnRCt6fkuahF7IXFB3YAfkFQhs30zVMcHCMAMZSkr90q3kcYu1cpaqqH+7UswBJHtraJl
bJ1AM4v1lchW6V4bT11+qagoES3nT71+ArSBrSo5xrNk1Pia6mwvvCZBzLSTcDXifuuPAJ/b5JjF
feo2TEDr8GitQuMi0DySXKh0V0UObVzIwQO68m7kujZsLAE6vzKKMoHrSyrjrZTHD0Jqrg035e6Q
i3fJw3jTbcuQOE9bib7SGocxFj990relTEFVKpQRtCiWv6fuhNaknxOiIqSStowRh/paa/ElTC/C
iFBSVBwz3hs6nY71EpVHJd+JmEvMOVqb7MLXARGVtRWLG/PBguhrfvLlLKAQcRxsKha4jKxPKhhM
dL0RFVqhM3Jmhj3M/vj0KJSvvWUPyF9qN2rSnZ6zzkyyXXaA8aZ7mFKc1toV0tr7KijHrcgujO04
3MvqOukSBQ/z45nOTr+H89IkveY1K06JcqQwElwlYHnhX0A67L36rsa7XN7kuPC1SYeJWH7JJFMD
uFlgKjAKorGYuWemE4cbiRDiDooz0UFTPqHxvuhwnODw5WwgyO8gJvHJE64jQwSPRg0F5jptRRec
CmShjSDoK3KqF42AgIngd9TY1jbU3v1kY3x7c89XfE7lq09NNDb7jnWByr+y4uzxzTIK2Udc0jNX
E49rE9gIQIYjjfWEV9Njzo/q9onCbslv6eFqwVR4Mz3RUSgAg9IxgfXrbs7Nn3+nY2eb8NpLegMG
kYipjZWBRyJdNpJt9ISlic2T0AQPVbAs5dd8wCBEDTfKz/iB6hk7WNQsy0lhmzYqKniSXx+UdotW
gwG3Pa17POO1X5Dmvq2exUpxBKysbbPUCm/Tko83QJPrAFjmBtxATmeLg4IO02Q/UqvruTcyZafK
xrNRoM/0OdbQYMQduJmDBmCv/iYzE2cGQKxFbmpER5T2CCYOyhqLmy9ZyIkt4M2/omQvCX55jK1n
sd4Ri96KzVLgYhyEbazv+uoOdoXVkGYZC1kG+YGDQ8GM/xon+TkuXROJ36iq25AeeGJu1BW57elO
G8bnUQLdJhCA9K3BUgzVi1o8quUXZ+bE2CchOEy+UVRH5ovavRfswxMWv1xUsLTDe1pTjQc4mrbI
4SL5LApfMSaCLTQ3fNrpIq0uCZj0QSEJ60NJm2VugSJ0i3fFWEpkUes71YM4e2zYg4csdSzkzeSG
Ch9ZsuztAgJVv28CjAkBUVvBsd9bIDIJWoZdHZ0IZVGai+gfLWspP8pn7U0m0N04Gop5Ft74Gcgk
2OraRFIPyam01/x9ADsaCEz9OqQBd+yE3wy2x718VwF45sbKy15ElmaRUKyE6DyQZTk4WA/ATn73
9bqHh6MzdjzUlrY0psNkrMAqwPWYIX/ES6RsWplgZ8fqG9d3TJphHzlISN7gpzrhuKVryNRVYR4m
fVWiaFqNmHyGdEN+HssSLuhTGPSLjCSxmsFBHK2az0kr3lW5fZC7Zm0xDAtQnna4yIvgKIlMUqZZ
gkj4V7Ekb7RgaVM4Y3VlF2TrkbYcu5XQYFnzoeWjcKk8Zm3fE/41yYByug6IE2wFhprvcO/krlw2
6WE2+3TY2DxaKKAPRJsyq5WNT5N9zsZI8NSMih0pG+bQoLX3Eh8bFppHjl3vEmcY8zQKCqcZcRRH
hq1qMmEoWx4A+biqQKbq+aMmnll6TdMx8b+i8j4q7zoSimKrCCx72XxwKuRlsZYLYijzE/oidjga
a5x2S77MEH75uKMIHGuXtfE9hKeejJ2Mb3EpmluL5WzvzCvawrL7c+CfdOaeVXHEXVnVp1L/Lt+b
+ubnG7/bhgb+lg1JAtA6TPFgqbewRK1qTyEhHiRkBHSZTCqRFy/bkLBAkY2sPccOibz11tVn+ox8
46IR8Luo9QU7FHDmVlj2+pWP3Qg8vbXqyfrWIfYNSUfURXWq28wtiB+0vpu+OOUIBVXpoVORA4uw
U5wkTpchANfaUx91jfRBtl2soVN+22JZg8xk62oQAzoMW0FfVg0c3R55uttYx1o9RjN6PfAOxXjV
G4OVziqEqaEGABxczncxFS+5ki7jYZ1UX5V3VKuV6FXKYZyueWPnoDME7dyLcJPbMbSzFn6KtKyv
MlMuhjiqX8IxaZGnAFuIn6poH5AAE8rMBek6w0LdqFG8lGBbDSIKAq5UWnoQAvVaMwUSlt7GD/53
ffoSIr1M7iVy0ag85dB6yv61IJjbmJ67NL7Vnxi9QSzjOZAFp6SMbUk8coArvSvgAXT1wfMaGFyq
bwswFZlRSA9K9SwVDxNaJrQmgNx9/dZ0D7lBTJNhOCSxKzOaJUNY2F+nmF2hml/xZNQ+uSMF1g+m
WoRhGh+xcvORD84z0a/0C+JAEy3Lft20sJ+x6GixjRGrqSUYE7LELHplev2lvkrnlqtEIFmSx2c2
PcMiBlqxb5FCS9ZqknMHvdrI/jUNIbEISKbjFURNF1ibqBZuDUoW3lGuujwUEDFRNQ7suLQGEt6R
83UIuWP2HertWN62w1LjeFQZRmCL6DKLCQdMDtfT9jpXfX2S/KXkDhsZNrR2T5ThK679J0PFHjdm
8apHhbQZ8mUJyLlXtyb3K5pUEUpktFNqt6k3YXcG8Eo6yYKDXsuunYqsFyHuJhXrpawezPIlHY96
8yaQpqXykARHypKdmTkn8YJdmUhdpRnXllgUxNcL5MRYpVE7BN/wJ/ziG1KqQR2G6cS2/De4um0R
kdCCz4ldd4NJi89PiVrUBM0Fj8xJezNjILgjqdiuqscuvJj1rSHJHGdkE3yJ+L38g1BCQTmnOEtK
iMuB6KTj3tRDO1BLlFAt8Ob0QUwR4d0GqVikN1bkE9RtxHKmD22XW9Qnlzsf4CiCBCpT7CpSjH9i
w9Z7nZb9RxdxWPK3E7N2RGG2GjroZg9Gz/8TIJvE0nZQbjGm3Po0qfeSYdsIAIabyUzWPvuQbHxi
GWAz8lwObDTxqiyY2K0xsrKgCrgmXri84TLBT+NkIeRWPkQ+ehzReAWoRPmwxR2nGx3eVH8pPBKt
0GJVQysOVFa0jfLTF16Y4Pn+spfkZai7DdNFcnZdrVcefJwYAevpEsaiycpOL0cnsbq1J99Ti39f
K6yX6mLb8jwQeVjJl7HI7LF7VtWbip6idT0SPEAJL/OMeVe57MpzLX3UGt5iXVz2nYugDQ8v9qvX
dnSNDlljf9L6TyG4SdZVNy9meCOVFRbNkH+LwsrKHJOArHTMjhFHubxnbKjMKS254SjJaz+QLbfo
w3SJgcrW2VIUg6u32UppPoVBWHg5wixsEpVwkM2zGspbCJCuR6BVVK3IMyUy4DANJ1LJuDt8ExvA
2dLWofLRpBeC2zR1xMezLn2iP+/A3gryN2TQoHdZQldj2WZcn2mdhHQv+uVNGb/H8qzhG9WxH2NY
mQzILONrgX2vsz6GYSeVTyI9uQqYtCYUBA89NFLC1dNPaqsUy6GPa2qcO7V03fk9QsiPukf5DxFX
+PIldw7tmNDyYBTgu7tpBW8tuhWkVfnmuec68uRjX94KcjBYjwGelrF6Ioz/zAmczBqTklXbaCLK
TJAiobYR1DXcG+pAhI8Zht3g4hunQj1qc83rXSRwO+CzshtPhPSYG6+y4uaiU1UM1addrj4z5Hmp
+6+of9N6shGUBxaz2BOIn+HkZYg+YLST23YxNA2mXPXqW/xnzk4Us9ajRuHYAglQO/Jjc6cvG5vh
AZ75JS6LBRA4N+BGlwonpmosqg9tUFceg9owWs+1OGRol7HqQueCT/grEv1kR3a59qkPR7gt2Opt
/uEyiSAHGgSlKQBdKvOYJFsfalDeONApOUBWGSaYAoHBqpEfWwKR850iYN1QsLHFvO60N0g3lG8x
pE7wxyCTlC/9qHjbzBNWeFxGWV01NHbDNHA6Udakqw7FKOkNDGWWKQIOAk5TuJYYG3eN0+KPgPJm
azHQS4FNd2ynksOeAM8DLo5tQFaTSJXCtkKyyVGiNefYjAMb6JCKZ1GmzJqUzex0TEOXfDKEdsUC
lZ+bgoozHRQs/NEj1WWgSEsdT3mLurJsv7VkRFi2Ih86vWb6HuySLGxYumrCU9EwSpjcSNFnQ/sC
hyS96hLUJJZ0G+HbgGslWGnWvQ7t7oVLSdZWOSFyl6ihh974ueDq1S54tk6G6C+G13qr0ULpzU3Z
GNNOQ1E9nNvkKkbPaOush9B86iR9YWRQAG6ReAampbLsi7f8B78jJCx7VneS2W0HSXQ5Ak11XURs
vPZpvjG8dQQIz3qDhRBJF1U9g6uuYaSp40MUxSvUgp7nCsyXdBeRFzmgekUB6wr13Rs+WXEty/YI
b8Ejlb2LcZq9A/eKRldkEiOEH1H3kDGDQveQwtSzSluuAuQWrucd5GITQ+5vV5kiARlHUJEsiDjk
WZ+214YFsPBY4lO9jMmuSdb9MxuypH0LrdXwppobAWhFE11Smj0orSDMxdSWqXugHK5HZYtZoBlO
UAZIfiD7y9zoBpcx3GjotRIGOiHA3QOfPn/xs33VM7ahFKcBsNYKDrL6eXwXGQvo6uMUbyvLTYed
sNTZXEJ1kg86NA6yxLxjBP9MBQCl1L6TOOOFDjEWXmGLF9iYQiZtdnCascG4K/sDLAn4YNHGT3a+
uuhOJtV8OugHD1AvUVYFkz8Y9iw4vqb4rLUKEvyzlr/0L2kM7wxlLFrTvH7qdJK3kU4Bk82uCZWW
elcLapZdIj7QMWnJquUgguteKesgSS8j/YVn3uhK1IqES+tRkG+oyxDQkTUiLktYnqpgrFhbO714
FJ9LAkvE3ngyNHy7wiEVzmO66L+9/Cuq1+YdvYtP7jrbYHfSLj6QXMAPz5m5s2ahgasGjk7GQAsd
Eby+DyieHN2rZXwY3YV4tMp75A1OBd90V4PafPXzYIfhWZzOfba33o07RFBu2jBfc3qGQbOyiu9a
3VjJcpA2zGrGS4xZMa83IsEt1dKKtjkkMVKrvPOE31h1jewqVQvk5LniysmyQ14h4/rtz5S9SDYa
3N/1IcYv2JDkFJCX8ZCWaNa3/NfUUgIPwVNykEy6ggF+HZKeRdR+1PgzTVIBqq3K15RHg1uTZYF9
QjNP+ET3oLDtsP+oDH0nl2fzUpTWNRa0rRQU21Jdt80DeR01oTx9Q5TXE9JZudburLDtUQXK1eqn
fx54yz9Tn/7vSF22fllYQeMpsSdbEx1k6Fh+fevB/0+1tSQO7YBw0slS65jlCu0lPUNsGC8auX6Y
uyYmLZNKW7sKGSH00lMwL7grjEUCxz2WlJdeKHazjfSf3+nPYJ+/3+jM0/phrdBXgmVacT3t6x5W
SnfpEVdxQgJSD+vd1Nv/k1dRft2ZATIx2nZkw6AewrW+FHlSrEhbF//wIeR5U/H/bzBky/r5UzTI
pmM85tJes4jvW+iHqHWGcwqAXmi3JBxF1yDbQTcnom2u9mkQECqGWy60GgWnvon+8Dml372R+Wv+
4evEd0AW2lCyCZL3Ah/W2FXTelZ6D7W5FAwyPi99uDGtjR+Vf/jwv/sF54XRDy9peZkW5EKi7Alk
7CnFO2TWI21A1fLxdbmUkUAPHb2SVP+JlfTzWvbvi+aXfRepbFNQy/60nzDKVjd6GWKNZGwYzwa4
ON1VoBSg7OBIMbYc6SG1JYlXj4ZwBsBZpQ/RcPufXFey9ctSrG5Y8U+jMO7VFerztgdPRxP4jpnK
sfrNP7+G+rtPO//WP3zBkjSj25IY3NQCBc3uREjWnln3UjvGh26juczT7HRDcWczQ3f8BfMAd7CP
7AdW1qV0H8jJ2YzOQ2Wbxy1JBYt296edoPTzTvrvH+KXrZoptllLSsm4l8yVKKLZWSAcSpn19UQ7
s/xaMAfP+i0PmQUV1D9/H7/ZdsrWL4i9YaSyJ6ds2tO1t1RgAAMGyyFGF8boMX8kw27a6Wb0h6P0
d7eU+cu9XbdC2iDJ4ihd+evAJn93QXnA8aFsmfn+Ybsq//v9pDwT1H78kTtfSwLT4lX0lbdq79kG
5aCNbWHtPViP2brbmi7BIU5wYMH45+Nifhz8m3PL/OXe9dG/E6TVkIUatqxC3lBbRYpTwWdg8sK8
lwbW0G6BZSvhrNePly3DdVTu8h8Ws9Z8zP+7N/DLc0o3kD96XT7tM4Nmok3upkgLQHqZyVzYFCPC
MTadhbPqtfYtxpI0WzEYIvjpZaDrJJgnTsjvovUbMlvfiF3x54AUF9J9nL1Aj2QqSwk6TPtifJ1M
coBEfUkuhRtUHQuwBgL9xmw3QrSv8yt0HZnuvkx25aTYUJWF4l6LVzJMGTlfQu0pGglsm+7IqIDd
XGTeYT43cqHoeLJ/lcaTAitU0GO07x/GmDA023jTc2uuElA+hKSdo9zfjk20CwTP7Y0GMcuqmcyl
ie5OAa+jNhtCH1kRGa4Ubvz60GT6emCzNvRXQij74YBl1y48caPlMyeGHlrTHzwreuaGeB66ln1H
D9mq0Y5KH3wEUnsoi2n5h9vudz/V/M9/OIb8rIsrcIDTPq/3esjQUMInCioOGGRPSV+nByl9aeJ1
xQVCDoKJmMjQAJQqxh8eNL97A7+c+l6fhoBt+C1rnYZuwN2zV3D4/vPH+08pz7+7En85ymNOWYyp
pbwPq1J8HaIAjE4OYYQO1FtEldUxF/A0N5dEdqbRIG8BvEvbRIotPiobNLxpsS0nDYlbUxy6kqdj
NuVxTAyAVdmFj16/JGvHrrs8didLx0rZSMx2UfODMwGA8QGLm+3DP3+c393YvzwzJqi3ZuPzXfFY
Gjss83i8J2MRDx///Pel373ALyf/YCZtplb08OO2P1ouxAVHsAW7WjeO5HwLn6EbbLM/VDXyb56A
5i8nvmWGSUOm8XwEhzuN7JlDspPW8Y4tS3aWeMnpzfwQ9//B2XXtRgps2y9CIodXMjR0crsdXpDt
sck58/V30ffoqIdjGmleZyRXA1W7dlgBLsUvjds/0U5tbjzmyp4TlsF/EHsw5LFySkP5ScHXzQC0
qCwv0fhrTvuYTmpTas+HdCxdirpO6cvjpbmVvEpY3AjwhgDCOMUbhviLCzEa6MFD0D9BZgwNOQOn
7AgqniUBisx2VzjvQD4ZQAcYvXHYT3BsqcvXWjpPwy6r6neoQMAiFtB44QLgOuAMHrqMpR5B13uC
+03dGiWpJSnI2Rgr1NAJGNjOKEpIw1QkRhyg3/mBnveRi8vehisgbJ0KhUpmBbL95DuUZ/vQzfHi
t2pwSP7gteApP0EJTE4BGEEHGPxip6W/oFeGOW28scnX0g9hcX3h9iC9rEpGp+YwSSfVSYCKH1Rj
gJYRMsODDl9/Bite7hoVSFK22sXJ6fHXWdn+wuLeqqSI5ZDljvAF0jP0pIEtySG37bUbj8bMB/WX
cCQsoq3Ud3niZ9AESrXyndTEt6/a6lWLkvmrntrCLtKhAiEPmmhm8hH26HD2+0KJbQAg+xl/4tr+
8/hBF8qr/03xhEXU5buigU+EMDox5bL915jrVG6WEI57T6/1qQt13gC1EfxADNgNwobIQHiJXII0
Kvitk+ostPeTvnW+WdOQKNh4PfTauVxE64wQUAOw0Yj4BkbxUYreY/HaRHo6dcb0E8eV0vuDIpVf
aNj1BlfYU4u5nkGPowwTdMKzakxxahtY91GAI49MxpfH72sFzAY7nL+vScj8MVEb4cOhMQCbpY9W
77RUpV945G2Pl6DnV//b3ljEXlT705R20J8NnFprnP5cu+BsAeW9i1Q41Lv8a3mMzEwrFJCQjPTK
qTBU06njxvJre38RjQF1JDNIcSD0w+wtQHMX3ltxBUk5zPBklsbwHvUtemHADAiiGhRfiRl5V8zn
QLJhLSBM6vLEhm+SwKkVL9efUNlL4o0fx6y8G34RsDl+CtJB5EDvAWKFI9zm0HDNfhrhUw3AzTP4
a4A6MDArCzq96Wzf4OEaNWJkbpDhHsq4MOBA+23Irllucoxd8zAnYAAYIq2kc6H70aNjFTbHGl3g
isUUM96449YOPL8I95mQQb9k/uGALqkQD1AQtlSIYqoY1auIXypURxXMXVTAHBTfAj/V4lUjtgCP
UgobtYEMkpyx8YnnAPrLDuMXgbWjam5MqGyuC4JdxQ+GIL6lk0UIp5A0x55UWmZfAUuSAV9RgH4O
55eyhn1DQ8NBF3PdoYF16/uE3iWEpUyMS2EZj94kj4qig5TfqYcyFwlc+UY4oNZ+7yIc+1mSUEyF
Q4dOXgAUi06hSIZo4Ge5B/MkB4ZCjUU525PCM/hTpaQO0UYFM2OCf31Vi0DNp52ES5qgHLJXWxOU
FyC/bJh7QV1MAqbfgv4ciNeKd61f4j1rRgZuIlDnUnTeDj6gUGaK+cArtfPREXwaNf4pPaU/3p4n
jkX0wiej9viTLgTq/xvH+UUcT2FHIHoifqdoMCqsdIDnA55fYWz84kOsZnagcerjtda6j/wiOrOt
hFk/IJhOuIc8tw1rzAvsH+wUCSKhwMheDg1WBqfwCHH8C+w4d5IqbKw9n/Pfdu4i/ELYFZaKHZbm
bc5BH0CFd405uYLz+NHWmg/8IvaCJx90ULemHAlE+8vwJJjdC/HNo/HhxgQ6LBvLrIWxRYzNpQrq
2vT8GFAdAI4LcKHqWsuEO4CbpAEIBBrWbjJDgd84Qsz8bX55cdwicPIdDdGf1KcdrlQL8EBeR8IC
Q3A02h+6UDCZQRkKK2u5fAKKWHr7QLoHu6hnHPhISWm5u4KXuC+gbIpiByM3B1jSWlT8rXuVmZ/8
t9+3iI+xB0BnPL8RgEICfRxbBbKBwHQKKtRvIx2U55KQeUBQnmODB4R5eEGnBk3/bx9oV7O3cpDs
61POH4Bm4fddsQO0itl4eWuJKLeIlzRPt0lN4cdlTtAZJMC8w4lG4HuaZTRbDg3JQ+gM5U6AIo1Y
bVwZa1GPW0a9mBfigfUoB2CB2eScxjSCV33/tW8B1sQ/MF9tdwy5DJjUXdJCzpE5thYcYbJ8I6qs
RT9uEf1ComTgLIUHZ+R8MHmoPQFG4ymUpJOY2KgFRseoObSR+KGPpI6RHtGpoa/Ci4kzoJxcuVEH
Y44fcrakUnkWHK4TRPnK1C4KnYFKCSUDugJdP0DspmgjRKylaNx86O46GQ3hQfd9Dk9Qjnou1PaD
MuHjCLvyfbTxXlaiELcIgHRPtqCCYAXxRKkXZEUHqPJp4saHX2sWcosgJ8BT16/mIBdZmBkPTr5L
DKgyWoxau8B0oHcHyWkFAdYaj5QGSZf083FcYubv+tspXIQ/uLz2tBRjZUCM/H14hWLLGcA4OzPg
qqhW1qSnH8mR2oFXeyVceMUZ4fOgdFfJ9uRgj+ac2uu+i+6dlT9tvY7V07cIlk0mjdKU4EdJkCiD
I43c7nkFPVrcbK+kCqzhMT605uM3sLZ52EWcpEkyJ/P5AqhBGYcShCKdiytAfXDddsONHbpWdLGL
YCdSLMGnAxbp1FhLbUmntdxI9ELPVNGYVF7l5eA8Ws2OVUsH0Ei3McgddxyN90Qrnv/xSZdBza/4
roI+jcPosUlq34IBDRCDsLbShLX4xS7iF0SU/xM1G72U5+eqDV4VL5BFlUmVUgA7Vgn9T7BxJleX
m/f03bGnpAFe2LcvV/3BXH6CdD0cbBVg6hoFqT4TqIndEE+BAeohlAcCF0Y9G69ypWRiFxEnIOKs
L+Yk0b/mH0BAWv3P4Agm/0R+5ReQPvXp2j4l349XW2tlsovo43v1KFYsVqMVcBzsyxnGDJhanAEn
RS1B6Qdodx98RZRpNVVr7eqrEEXbeMsr6TC7CE2w+hEnqcLacLzWABaVG20rKWLW3uIi+DRjHYn8
vCEbvULXy5h0EW0PUi61yoLR1zlRa8XXaw2cGhOmJHKlQehWPfJy9UGruQ4u14Fzhx2mY6hYVXLj
sDIrwZ5dhB+WgXlE9P+HldQyfXDaayd3NrTuncIKTQDzNdaAdWGs1VfIKMnDT+54B6h1O4PWGCbo
wRYUbAwoouGO6M3A8nVhY+OtDaZvv/luz09JDHGHOTGpdIguOK3WGpMJ4JdBYlToqZJb7cMj+wp9
XTcweENUQv3xJrwlIb/cFMwihBVJGIhRhXySlPZtjI6j4sGFNFJ64L0JOYMYWeqC3NC0Oo2b/yBV
Lrwn+tnpWvaudP/kw/0TkGQYCF5bqJ4A3a2geQMau1DqPbCzdayHqc5Gb2Uu+1C2i2DrcZxmno45
1OYA2Xxg92Z4wzeU5xX4ArY9ZOzVtD36DUxiDv45B5cFoP9pKwlc2Qe3HOnuXTMpJuEdh3fdKpwO
WT2D0jEd0tpnX3tBh84YDFYndcqud1snfa1pcDspd0vOM3UhBsLKgayXBeFq40rhO7dap9JKgCsw
0IH6kL8pDILBntJAkjFKrVGfB60wKKW2Avnp8eem5s/62+deBNeiDKMc3EKI8h8mp9d4g1WKQ6lQ
KrB7Vq2CuGcJp/JYuJG7seJKNLh1gO6e3aMh7xnMUS5jQWoSDhFhTzIgb0YAHWISXrEfFHYeNFOU
WAvh9T6Np42V56j927Mu4ivJFBCInD80lMG0dB/buWJxJ41WE+1p6+SuNbJun/zu8YI2BP+swCK0
QaCH707wxPlK2l0D+1B8YkBv+yOx76whksG2gJS0PJndGSyaVAlh23alrDh5gzw1xpHk0cN8DnBT
JNN7sT8K1MYhX/3qi4gswBwwpAaRcqYv4nW6YLKADlD1B+XYB3Ss2AOIYIAkjxbz1FvsZ/my8QHW
Ntsi4lISWUDQCe+mUtPz+DOpBWJaMEd6CECoLW416LcDZVNt7bV5F//yxen5yN99DA4OL40vCEj6
OB3VLf/tMU9teYoxi0nkE/w4cbowaQB4XgVXa+MpV7bZLTm8W3Saogz2O3i5mHqjKE9rPfjTgQoC
mD4abDLzXiEgxsJ55N3COz9edO1BFzkfiWm8AL1qXN/0heKuUggeG2jAj//4WvPklrDcPVFDRLFQ
dXiNYNaA1Ei7/rnQAfJ/Il8rxIrr42VWdsdtZnC3yjBA349PeBzPEQxndgCktAzI16KBxYckQue/
8HCRDNHGcmvp1q1Nf7eeB4BkCscEfKerABG5PRT+rqUbHSDkDUzQpTJrZ7JDC3ocP7VJm4VN677R
qs1zgKT98SOvjWNvnbi73wD5kwnqW9gr/Q+nei6qQuY1OkagbRhDJRc/jF2cq31w4jf2yVo78ZZw
3C0oDdAkh8I0Mtq9BNr8pQWfBPUWUMuSzH3TL/RTCJNnMAcgcSdunIi1vuJtPny3aADnyCkUsX8O
4Badm/kN18/JoVdTa/qRbP8pMwDEpXe5FgMljaK0PEA003z8jlcy21sxfrd4Recl1yfQyZfAOOm7
c1BeB/okpcdkK3deq+upRZgpe6lshhw7iTdou7FCDexXee77w7RZCT4+PuBGrU1AGPcoth8/1S1L
/SW03UL73WMlGe+P3YDHwgt1gsgBoQg6RnCjuPo7+pi+l6yMLq3SHyBe9yLYjQg992tocee+N7tM
ZkR5AsYBMVEJ3eGHuSa1XNjiJxRB+xcQHeldcEo3dvlKcLoVdnc/NY8mfxiF2algByWCS7hxnazk
bbczdfdnORgJt9FsgNBLT16hJ8L70Jz9N9JTRWRQ8caPv90Vv73oRYYEcawUpoNz8PsKz/Qecsg6
zcmRBfUqkOsuDC3zF84VD6zsP/MqmFFz9yzYAy6KMsHNdQLT1ch+/NXXauFbK+XumSeJAC+rxk4b
NQBisb8ChVQSnTNgUKJ+A/h/CLRQLzeOzhqAg1pkTMQY1uJQYDk47WkhSo8JPVwIyOm8egRbTIEs
pAx/TrtT8Spcf2Nvr+VQN0jf3VMmYw1EO5DVTmvPpQYN7osZhkq8Dzo53Ennbtca1I5+oy/QEz4S
KnQ9vkDvfocoqkWjA8DrHKeTr6CkudUBpjc71t+4CleCye2GvPtlPNG0OUitc/J6TaDP3AB6AbKy
EkHAw4eMxOPPLMx52G97bpEotVAP8yOSopyEB0IuiDtlEgm3JiDQJ3x5YK5BnQ3q4DtysMDMhKII
uHqAKIsN2iP5W9U9NWCAwpQTumdIJFuTDLFfAQZv4k8BGv9Bl8zylwrV7MNGbaJnOABDZHgyiRxy
EKBfTxYFSVsmhoV88AkSbApRwwzVIJr5rVqOID1yPWgDZjN+dLHWZ6IF/82PBANZKD5zDJzUrmDU
84DzAoY4jO9VdKko2+PJa9ZTRhBDVTOrC1jXHwUuN6LkJS4PMRSaGBLlPsjVBGjlRAdP2Mfv87Zf
f3mf5CJAF/CuoNq+RpXzBYIUKMHEJ7hl1VNj062RfpGeMvVavhGX1g4pOSc4d5sEomAilDwnNOD4
Mw0B4grWPYM2s5JGjE4hrTVkR34wazcBOx897NJqCShq4L+Q7z9+4pUii5z3791PGDJmyguYxDhw
9lOGGBeELoDTV1ebc8mV6EvOK9+v0OcpZOTxSiu9U0ctNmHI6jZm9wmxBusrOs9FamLQO+IC8NXj
h1pLXshFKGbTPqgyvwUdwIB73R70wV305NsQLrXB2jQi0Ph3mfF4sbXYtxRnSoKknwoBkPyeHi/c
6FmMP1zGKdT7kQNvZe5HRPsyYA3QTqGRAL9NL4RM3J9RnGSmYcyih9YnqrimemcBFA159M6rYuvX
rRQZ5CIypxlbsi3UOx2Q4WqXeRNM5qk7gMQLxnj6zueOgCmb4gUO5LU9aKU8AZ5LQbFAmZ7BxIbi
Najmj1/U2laj/94IdNpEcevho1CYqwL8XIkXDy4Xj//42i5bFKpDRxN0SRRoqH95lF1hBkhl146z
arAlwxw2qtbjdVZqjyXRJCak2hcGPEQLGkgAySXo4WqRsIN+t5EEbgwy0+OFVkIRtaScwH0Hdmg5
thWGHof8o7T7Z/8kaMmH+Dpdu/d4IwitdBApaRGEgMeuQcbGm2ONel85iRUoiSqqsDnErc0DlYIi
A8FeJnfFc2Ki2fCydX2vHFNKWgSfjhh4uD5g6erIsAoukrm9Cu76OTOhgP3FfIiN7LHbaPjfPx4s
y//egVQVDhE3P2qvEAcUjdqkDmagg3ImQzPFCNU3iKsqkFrYyE/W1luEIakNx94bsR7MpCxJvsDW
wdkK3CtzKgrKcn/FVVYkWg5S8miWA+0x7qE0KkfmAPqHtPHrfz9S1JL7wk90R/ABNiAUIInaZPo/
3Km0gMJkP6nN2vr3BIaSFkEhZPOm9+dI3em5PZjVIbVLG1bkOlpfuw6sX/ivHWDYqQU2jGX63Sar
aQVvQEmLiMF1dd9EDAIjPs0rnDhJGcDjyTNiGJ5w5lSYBAUWuZyYMLjh0PxJNCQi/pvfyzDuGHdw
HSxB5sZYdJxNUhVBDQ/McePs/x4q0e76+9sKfVQWXo9XXwKEq/MK0qY/MKYizuD07aQTrXZuZ6SQ
J9n41CuZCLQP/14QbmSVWFIkisTr5MTvjNqATq4L7mR4T8B8SBbmZfy+McK3VN94xvlZ/jfVguT4
30uOSN5jal6y1LxTbM5fGyIdNjgQ/xjZluSXMoaUukdjhcRCF68/NVZqMy8A2KixU2mNWZijWimc
nXxkKLhJQ7hsNXfXDqe4iDRCCL+Bcs7sOAbeIZccHqHwk5OL3QDX712wUeXNR/23V7iIL1nqSylZ
oeKENTeEiRhlTDYaoiszLzi//f11goKe4EGIygq9yegNNonxmaEUiCYy0CYx4J8X5Wo7e9UqHAwu
qyefPUvUKRJ14bnrL7QJMd9k3x7APW2hZnSiGmOCLt5P/Q1ZPAki4p4O7I7UK9CuQXMfwmL/uKsW
6Q7re/44ziG31NA7kn0j0mkLyFlDPP/jCouINQV+1jNiRjlEaRek6kFijYHeCajmWQ6RPYjXQKkB
cvUby8134W/feBGmkrJPYsjG42SC3qt1r8KBtuNzY2V6bE2n4Oo9NXsgM4uPfONgrlxaSy7GyMF6
DE48c+cAvvAwOdc4QFC+NxuLKxF/ybhgiW6iRpixQWcUe+olwNi2cEkVUU3+s/HOVh5hyaxIiJgc
oKOK3iVlYLPaHVQDceTh0wXJtIQ3MtSfBdpvkkM/iTAk7W1c1Tp7pOGN8PgnrHy1JXEBFoYsWcIf
yUEHqP9JnjobGijdxuFcaQZDuvrvw0n55Aj7HYJ0psNw8D46yOcpyZF/7s++3UMz04A3EQixESQo
Ph8/z0ousGQreDDKI8UYK3bw/0SnBSmhnVuQB4ei+Ub/bA5av2z0JQ8hEqkkIAq8MpS9n8kuYDdO
0PxSfvu7y4gQJHGb1/i72Nly09VyR+wDTD36jU+9+jUWAaEgpUIqBpF0Krjc77OLCP0D2XOkU6d4
DmUTBkQLDsTF+zfoKHXrBd0V1DAibAqCwHrleEg4GEAMp5IpIYqmNfw+hM4cXDcwI6fAotznF7Ld
uE7XtvQiJ6HoqQu5Cu8RaKFn9li55WYJvTI3AhPv7w1NiBydDh4eyd+P1+iYXxlM/KCTN33Eh61K
eC3HWQLwk0qiIiDVKSewWA1k8Z3wOlixTRcyX6IdC+GeYFcekt4UfbnbKuNWQtESaC/40dSSJN5a
Y2GYkT9TRmK2nzAKfHwuVz4Kv4gEowfXILJHiiNI6FKRnALyC/vZCht/fq0I5RcZhkAwNbxGxnns
FFgQsIJAIKz7gOeGvODZg7seNKLUqt2iYq8kNEsMO/yaSvid4u4RIOH2ybk9yOyR7FvByUsx4BZ1
yQHS798CzhLEPjaZ0MGOErNtVIHAaJn/9kkW4QDifb0oER6OJxgRzXgloL3GXaE6Mo7XxyswK1fo
EqOep10l9bGA28UuAADhQBgL7eaSHYUdQCk2d4LYM6TwoFAsFwoJ7givh2oAxBaQ8ldxV2sQubI2
h1orAZZfBAYMbcQedDm0RADMynTSpo0YrT3vUuxaBxMOKK4GOiRU9rzZm61JqMgAVRZQJO7t8ftY
+QFLZDv8vLo+nXsyWeHyoK5ALqobNQqKMI///soZvhE47wIuLNTrsCRydGJkxiH2kNeQiePWQH7t
iC2h5XybJNxQ4q/DtmuAxbsTNLvBM4T3rrx6NFSN5GSSSejget+PH2et7bKElY8ET1QSMaBsAHEG
+tGnCF2rCkqdgYKpXogUMxahwamCb3QNuK1QMu//X+7hJZK890A3iuY5ZCD++WAqvaf1jtdLK4ID
LDy7zbZ66biNL7YCW6eWCPB4hLMJn2GxAXg4yeLoHxqK19A6i7WcU0i4UyUox3pIrMYlFFtYm55M
MrYgq4Q2aJVA+1OuoONZOSFAxlwMTx7KzvsA/lCyB9XVmFZLMEJbaPwFhAOuW9S8scxHimYzcPr9
+PP4S60QAaklzLwhBI/JYc/kRM4EUOQgyflZ0CFIqVa7Xh/k4oJZKRp1/HH48d+Gj/BQQ5flWh8f
r3+bS//2zRaxbPAHIfLbHq9RJ6/ttd37NrPHBFPltNyJbLSQv3ggzbIzqW5VnmvpFLcoePhaknhh
7gjNSDdul9uCHp+KXYjJZaMQb+SuOTWGt5G8rSAOKG4RvGihlMSiwyVA6ddOR1HiNpfSiM6hy30O
jmflTmDmFnCImAIZvgJ3902U/1qTYIk0zyOhFokICYnfSgYFv7XWgoghdCQniI+NWgqdyS7b4DWt
xMgl4NzjqLxIUol0YNIIo9juyUvekjzdONwraQg7//t9hCxbT6hr7BOvh1U1XIch9XEGEW/cGqeu
YHCoJZQcSktwd6g4fCcVUm0W/YwZamp4R+ZlzrHRCgNufQSmHAQ8HAs7mr+V8Z6hANqqxFdyE3aR
ChEcX3bwoWfh4RhBmxGKqHndbXydFZAGtcSPpx4HvjmHxxMh4BgVVnYhaR2VHWsxktpIeic+e+WR
L699pk4g2RVaeRZHmEC+5OVVhExhlsLS1hoEu4XE+dRDAA3WC5PdoXGDmpBzgI8MWWuAGqfsExAY
t1oh3RWVPqv4l91GP2otXtzuuLt9UAU83Jp7pIvN+MLlVjXuSFjDNdAtmPj3UhxltjVDWFxkAPCh
qxDQdi6aI7EThgv5kUFLJN4aAa4UrEuIfEuWoAWn+CVx88w051kpPtQZ6DLq+ecWOWqtbFli4fmC
6KGZH4Iaeg0uGHKjszigxyAnLlKtjatsZbwIq/q/z1Ze861Qtw3uzVY4tQz7RQXPNAAFEM2F78H4
w0qxAsNMrYASbn7tG3PyGMfLezeJIA5RQJD3WEMtlefyQyFtZS237OSXm2GJiW8zkYPtEwoPMt5x
I2hfJHz/LmV7RlHKezRkF+Gw/sIeaLDRwghCaEY1Tnq+5wsIzNppAMWuqVazZFbVaRAxgHglzeiQ
st9FlOiQqo0i/E0AvAddErU0J+Gq4kzESyvB4NQIKQAzGxUqkxCu9VmNp7+hvS1TMPFmEzcS0Jjs
Q5lh7Sx0qxLy4r4KdoZGg5ErNg7Jvj++H1c22RJ8n9STxBUFRtukUj3x9ndnZ3Zn/MepadWQZyXg
LAH2PV0QfENU6CEPL2Tz5jdPj3/1ylWwhLHnzBCMPbxTnKRwMenIA1OC4CQfXR7/+bVrbYlZn/iI
5jIWxXwfWZynps+dzdiUhm4VXCK3MhPm92zyxl+7izTtkESE0KEL2+kQ7pEhN2tRZmpFuqejGyod
k43jN0f3X/b5DXl0t06UUdhYbIx+MoRk+eRNqAIYvW6E/bXZ642re/fXIfFfk9hF2ECVTB0omByE
YNXgnZmVBQzVDvMJuJfIlZldAbS2m2tlxJdNjNhKXbNEoNNi1QRsHqC1PPuXILlkr9lOdEKIDsyT
H0kJjUkLNICgpTdho1ZbS+9uNe3dI+cxvC1FDrs6sTrdM2qjc6JLuIPDjMoZok4BcPQ1OsK/7pNF
fjeOJHpWGY5obw8H0Y4hkSuzR+IM3XiFfJGO4/nxrl/JgJYActgZszQhYtNL47EDQieg3PQPQ5hb
WKEVdCG1BIvXsGjPkwDXACdkuxrGdBXg7+JXOxkZ4cYiK3v9BUadsMioNYGBJho3aEwtKOh2Zi+E
4Y1q4T3D0UIZg09CcoR8UMtLz4Sw1p5kuNHZwvQhkFsCE2tVLb3ICL2qLuHuh6q2UXutPrdu6n7D
FQN0LtHs3GCjE75WIN3SxbvdlMKZPYTrF3o4DNwARKeJDCSe/SUIr4WV9xYTHodGC55L+NJwSh/L
zCQpafdSEl/8qCZcKQcRpYrVIYaouVcZjzfDiqQgtUSo9yxMBoGrmLUYWBs8HRtYJ9khjBwsNc56
vMjtj/0SmpawdHhvA1FxgxhatFYb8yKwB3HpN1YF5BKivHK1g5CA4T8lRvQsHAkrgHgpiidp4xes
RfolKB2oJyBU5scE2gbUPEjjAikCOq6yGebnY/rbMy4KUKEU+rCm0RBkElgGIB0wG5DONUibi43d
BrBv2KhgVjjGMJf4O82qJi4WhQHnizBr2bt9NlCLbLD6oL8yqvFhCy+2kjQsYeYTMSUSQyPmN7UG
0A38idBRCo/VaUtYbCUU3ZLzuzPBeR7igIAFeLuWUQycBvffIPLUEkteVjQbhjn+tIcWPXvtPJ2B
4Bd8UuvT4029ciXdevf3vz3POxiWYoEODIqzB10ZCT2ZEkQ+heq2av6VTXW7mu4W6SaWC8YGi4yw
O/MhBPkRJAq09ycbpqvxuKdQT9UQXIKoNQwJtPKHltRagnSBnsCCStj6GSv53a09d/czAiltypHC
z0BfHdpK8EkXEgdwT3hbgdHSk1dRzYlrHvZwHzTY+jUdTR66Cqkr6h2QEqj2CpdwMqgRb5Xxa3Fr
iRofvRDuwT1+0vTUqcQu39NaeDIog+NkkEu2Hnzt/S8ONZEJgg+JZdLhevrY+pUevoUZvKME3uw4
ODXA9JZxQwZG0HBVsrroCsHJlLLIBrWBm5KggO68LNhI8NZOy+LcS2FETX6FHwMvG6VtQLiiaTkS
QCydrgl7fLytV1LuWwC9+9RZKMJDeL68C8GcJkwHuXMZoKe0EYhXktQlarmd4sSjCjxD1oIPRUH0
Hsq8Abc1cFzJtZcw5azsiEaawzyY10bhwBtsx+w7BTRrDcAg9Fkev6SVwLiEIhOwoWtSEct0evsB
hXJ5ZkeQztb8by3ZXgKR0bftWGqu1uBWDDHWp1FJDvAvU4XX9KN7oV8FCN5AXMp3YT4kKeAmx6oP
cZd/naUtQckhVSRZ283r/9ShSxUX3wRjkytUDuMREkTDdx/qk9ShiDYGXCvB9H+AyRHs5YNwXhAi
AeUe17MiYna/cXDW5qlLZHE9+f+pT2FkCi+q/prp4hO01zWxl1t1shtFuIxonnKnxHy8Q1boqBS5
iBztFEx57qF4oGGyg1BhUmYOkx/QYWEyhykXbVaRyvto1cZHYo5Z48bKa10YchEm6Kwhw5zGysMX
OIBJpcIrEV4ktOYb7AE+U0p0hUwHnlRyYZMK4S2kQtpWyrCW/C9Rx1LoS2MMASIM/Pz3HF9z0lnF
Q8h88k1PHd9iY3RbFyhdFWyi7EycpkqGJrcb7WDkaLawAZOD741vMD/x/6Zk5BKX7AcSPPIYxLJe
ydRM73bTqdYZpTBqe0uFZuU7k0tMcgX7LjHggH9M93C7haEL3FMcHM6rp0JLcAczTp3TYOYFzCYY
dBvH5fcoCuftvzNAOptqMoLtuyOG9A/RAPgoziZtRfb1+M39fgmQS/TxiFlDkPN4cdIhAEG0drbg
oitVEHkT3767XuIeesURi2Irc+gP9N9xMl6aL0ZHS6xwumPphs/Yolpo5MfcoSszCZXE5t5oZ9x4
dSuJA7kEI0c1W1cRD9hdJAGrDglZHw4soV4T8kcIT8FvcTba20rV117kfE/dPe5YT2VQcZjZdCp4
XjDuhaON94c8CrU82bAb9L+g3F2/9HZv81tt2JX6gFwClQeBIL1x3pLNa3otQSVBavjFq4zqWY1G
7mJ9k+r7e3pELoHJXcFQUzn4qKrOBHRbZMEYcNdmbokwt1E3/556kkt8cSuOHTWFDabZYtqaIt1P
cJMuN8vflSdYoonFkoc+IIX96H9AtIrQOgW6cr7yTG3BXlbCMWyr/94CZZuOQduWpCM8+WdMr6NL
/8NeAYSCaUIYgg4OciN1HO3M7VW4DY1q5m56ja893SJOxGxUpd4MhJqQjduVPgmH6iWDNAJctSKN
22ijrmzyJYK4poYomdiWdBL0uicSrqD8XmxhtZQ1W+doJZKLcyC8O0dCJFT+SOMzTR4ssMwKmiuT
3ROGQJs8r1Gwo4OFJR+dHoe/lW4BuYQUEyVbhK2I+Ef77hCqXvXRCnA+hCJ/678Rr8Tw2vgb1/XK
ZIYUFyEimxJygFU4CtVhntmjQv2Q6FRuJX0Q9Dq3BvYrT14fP9jal1okJWxKiRzplRi6UAH1wUdF
qiRDBJ2iqofDXpFK3dYH+71WIcVFEpJ7lDCIEhT6a00iKoUBQRNuh0A5w1gqrF8TT20Bz4R9PCT7
GUiN5qWcZxY7qQmMoh8/7NrVvIQHC6JYJ0LUTU7n2X2+a0dSziA7k2kkWIuQI/bgggWxcTscrNSz
xi9cAa3/nSZOASu8x7/hNvr6JQVZQoi9RkilduwgpVtd2oqG012k9tMbKWgB40SDNnmQhxOnfVvs
4+Z9LGHrGcKrL3+F75tX5kqXlM/9kMHaHkzSMlOKUThHiclAM1oafK1qSy2F5XXqmehAQFg2QcFm
8JBBptIdXRRaGn30GDxlNNQLSY0OL7XwZ2z1x0+30iEnl+jlkGTCcojxhomdZ9M/2QUYD1tQRj3Z
VyZ1yi9ZLD9Fzxur/V51kUukcgixAyrr4EsCm2OThFRrr2H8rPuzthek9YIP9GyhPg69bVl9vOSK
qBG5hC/nlCdSHsVAwhnUdPpS1+jwZNmB9qGhmDzXPDgv/pHloPs1XbKIgxM6qPNZrCVh5vDCdChh
GClSULLH5odYMmKVD6c0DM7TaFAgANqi183mckdlkMwf4G0Na+P9CDPvx7//hiv7bfst4qYowNxP
YPrJibwGchiYnkxwiuTMOIKRMHURQSWqa5xIdE1aejTo4E9M7Iu8+gPZctlPvqb4o82BTPe/xeQl
o9BosnqWkCvWbKIXIjq00C2HnjXECmIjBrMjhNIGF/W7FOebh+p4DRyal6glBfngVCG57MDmsC+G
qRl5YoJvqLAoBSyO6YCQ0+x1qBK3I4xEgq8jeNj4c1DskZjMFSRRESqNx7Sizzcmoit9f3KJ4iZC
oYwbDkLNJDoFlEqcKTNT0Ui9llYA+B+xMTlbydWFRXwfM5EAXoIdnSaBJBwsEvwck+4u3dqiK5F2
KfIedQQhDBzEummld2HmIunxT2WMwIKZtIFLGI6yuJUpUWmNyBFeO0qDYRoHb3gl7wuZdmCqPeln
YnZjqs0uUFoYidtQ9+j2Ta/CW/D/CDuP5YjR5Ag/ESLgzRW2vaNtXhC08N7j6fW1dFGsdjXHmeGQ
3cBvqjKzMv//lfgflHziv0rBs7QxsihmJ+n6fpx/iSA7rx7ZmYM7PX0aDtmhhcawDu6+/3A4/Yep
OdF4FEX/q2bQQr0XozkVD4tUM2vQXdUVuJ+xSf2cvNUm6cPnVXqe6u+h88VrEzqYC83muyrNdtdX
bzJjngzQfQ9k2Sr9oRYTf5yOy+LEuVsABGrHNNb/qQh4XMD/Zp/+q6o8lZnKFhSKRKnbNdHqWylP
BMtEnB8kr4vuFt4BiM3bO2KRf3gjj/rz3/3Jx7//X49nrft6zkT+JCaBt9yPtvqmu/xTg/ofxGri
v4rJ06XssvIxIjEy3BHQf8snreYJb8cv9RnQGlP++Cjsl732bF3Lv/HW5s56kVxpDphW/oc19x8u
jP8jOdcVq8q7xw6/6rv0TvhRkB6lreRmu3Gfn4sj0Afpw9fiR+WT/P9/VP8fiuHfPdl/OXQ7U0W6
0ctkIhTpsypaV3F5r4XsqxwHMtdJY0f5EUuEgqNoWnFJkIZ3RbolWrRrk85tCXasmsiVOfrK6xJe
zMSv2utYPaUaIXZl5jRwADLGOAoxVNE8X0IMp5Ni+YnDYddHy6nVio1ZwcCnNZkwRLOPMp7gWUfV
09JtWqFTEABZJu1+DXtgmMmL8oiQdtqP2FNCpo3F/iZIFgHylo4hSuVbsuQ2s0qQMvYb8rYsDvnQ
HPGoaRg1VcQtejqvL82YwcGzFHr9bDqC/Mk95/bh5A9m9TkkW1EbHYmvq5n3NFWR3RCBIdrh8FVU
xBXl+X2xaqc0/qLO2phz52Sr3LjcMVnv18hKCl/ogdkrs02dPMKbISN/VF4usZoXtiLVp6iIMfhc
JnRNyVQTppl5/TDvqJDMdkt+107V9I+QpFNLjN9GspGtrHzR4jmoVfUeW7kzd8VXPE/nfmaAwAqG
GifWvoTH6y2bWQu5Sw910uLvpLIJFzktMXZSk3Kwu0pLXUXRvXIlXgLfLfmeZUFBDnX0U3WDSzdB
SpcKgWty8pY2iednUx2ZhBlqsb82k/7RmcrJIsolaI2BTFej0NPvsZCbr6FqCoxiGgIrSmvmCWLx
RdSPMJduRLThVogIGCmazrB5ios9tgY/Ocq6t6ikgyucXTPBx6WF5bbQvsd6G71rVfmWFh993o8H
LdMCadbcaszMTa4uH1K35JtK0br3OMYj21LLv7VqgnVibHPx0v4pJD52eGn1cxyTlUyyR+0v2GE0
44ZwAwp4o4wvcetkoeUpUfDINw53S1mQWVGQ3mlaA3q6bRt7vXHNmoUBt59QteXkojDMHO/TaFuk
MKe7uT131L9xFjrKULshMaHkOE026blY5bJuY85g3S2EYMY2u08O6nAQF2dQr3ic5+oGLt0UbuN8
iDsEK3pA6PqoSIZnmpLihNmruB4J+yjg2WMJOx1hIau2OYYC85EwKtiyXcw1vllEgOpzH9QsVOOd
wHKklQRnPmnmcKja36L5ndlkakuoifxZE50qK+Ot6+MArv+DUTSDrkOY3URNGUwXYzrVQM1uWDx0
2j0mpbsOBKHzdSh9HMih9/Wos7M8EzZrZdrpAl2Wt9KxlVuvIflpu/TR2yCZfqQDJ663TDoVTNTN
08eaVXu+yjIVnixgJEQQcrM6o9XvFzFC+G3tJiW0tn0pPymLektNU3k2w6nb5IbiCsqc77UUQIJ9
WxcloWIlrlqsChU6q80c/NvrSnTU/E1pYncm0BnP1Gnhdcc6gK3hV81pXMmbNQ1xayheMRbenBH5
0vrFvL6NBDJPxM6NlkDtac/Rabjni24vRnEeJ9XwhIe51QhMniBqJ6TmkcxNJJ3AKtHyxKcdY1SV
TJ/puc9qAnVLpxPfK6PjPYnNVmrcUvbEx3QZjjPVoRTKCDfVo2C4q5wfhnWxXILN3MevUYmnJBXK
jBxruM7idwiDJiV3YkLKVPTGpd6oxvfQBimBDeHnXN778tZrN1KKA0HSMBgJbQG73tqLhs8xfhUS
KgToJTr34teg/ahNLBBx/MdOzzwTN2xOk62HUeMoMTp9S6/vTa1eankJD0X0NE3nofntU7KBRXSo
QdY8m6wvPQGJItN8tdl4hV45xiA6nbLXhU1iEmReDqcVx9pch1BVdeFh0lQ4bWI9h1rcuCOXrCLo
T3LfYbFkRPsmPyo6eb+20G8qZldJ7c6SbUMT3AmoHI8tXriNk0Ynnus4E0jKG/qK1QQjHxQZH7kV
mLlXfXZkFfd2qjt97mR4fa/btHdqMldMwqsdCQEkHINijyQO6MlpIqGpOoirHRW3Srok+HqVXk8f
FDW+KRHSFDpxwbRh+S0VWJIQimJgyJsN0cvYxhuk5ls9zl/6tOHNZJUcdISmw5w0XRGYI6mKCtOE
GkPZ06wHHfdfNPaHbmhnJ8NhGAtWjetR40R9eFXuI+WZWyFZmJ+VsS6FlYi0vUV7ppYTEmzkGVJa
2ZYs7gbluS+k2p0zPbo1pZF8SU9t4s+aF+YMLOqO/KB/EWgWgWIYAUNttV2vw4a16EWd6ggV2pKk
s/voMmnyIwTMFkxCIo1jR/CSGXEar9viL18nu2Bw5VaT05HZidi6fUX+WVpOd7UbznNfw7Zdy/xA
QFkmY8BGPtroDRj2RudGgYPGl6fnbwkZDo8R5p/HMDpo+kYVaa1ohafVxkvG7T6T7NRhuZvRW02M
kx7LdatkNKTqryLim6C6S3VKxZdiFewKOKHfGcBpY7Sv4qshlo68IF8xW7uXrpHqRjGjjs1w1apT
PXod5mQqqAL5rwXxX/3Teh1R8qT9jenSMmzJaSs90mdMwxsSUhTUl2VpnbicfZ2B+k4enH6ZXSFx
B/HDTH8MQkyYz6/PLepqqTobqK4ztLakfkjbymI0X3mx2uc2etGqHUHmmDfr49FSb1Fx0hevxU28
fw9j0hrOeXsX5qdifa5ofaThSWYsj0j3fmORaFo67fsa7bEIUNkTa/xJqJhvytbB0psjxSLJ0hOM
gCH13tCQw22my61eSC/nfdaReFbpYPM66Q8pMU5l20JrQfM5arN61jrvUmxUvEjsIuKGsrNugjlJ
sZfq+qf5EbdeUq4EFqWOosubqMv3uSTuxsczBxk2p8wfSD5tVmJCKn+EN6sJDAP16ed5h/mIIzWD
Wy6nfGFaAAGz1e/Q2bny3BBZjylW0zYHDQBBr9BmKs256Q+y8BQq+b6TP4mBLpcQf4F+vCiJcGFi
Bp0Sh9KsPQ8GYJSw0wXWUYN35jxJtkouvJkep7khT6MpdYJHq3Y/yEblWOtCdSZt5Oh9MMCaBtWg
MBOZ12gp7GLZ8JdiLr7WkaIh5YJJCx+RMybPVhWoke4v6oCdVOcOq2IPUAiusopHo2bfZltuE0Nl
/L1ad+pi+nJJWyrrQdxM53l6tyhAG7VzRBwR22JyZdL9lkp1Yo30Ow39drnsrbUhcRlTFK7HRH+q
p8cFi55/JCIXEMESis4txPgde9lACD9FsAZgOnu1dpZxJbo1sCKZNNfHwmWOKSxV27y2baAV4a62
zL9FwVZ3TIVLUW7DWvyUUkK5Et6zNjaBXE88MeD9lx7uag3MJwTnmmbalrFHGN5Qyaztx7LMgdUS
TTq+FtaHLL7266u6UBp6dX5dCZKReqzwfAvf+pC9bDVUF46sp7dJVn5HXcwckWgXDOwGvymKc5PU
x2q0MLcrha1es1yFdmOMvlwFYpF+q0bjxVaPMfCDm6zWTdmQONuWujflemoz/D8TnsU9URbTYdI7
kjPLPt7Gy7wbMRK3mUW+jZV01Psl3ijieK8oBjbi3FlB1X5Ka+qVqfU7zwTHVqkz6q+pTguAzB+8
PrlYbU3co1R8ZSnNzViQgjjhWTM2bpejx1qGHRXxtgmFfSmlm7gOAwIsX9Vu3KuqECwThdNYJn+K
xchARO6gJlICmx/iYlDrsex0stTtqUB8UZUnrvm9ggq5aw9r+pFYd1HbS8nJyKzYztjt5UhcZGY1
mVeDTnVa5wkN7Pg4YxUEZ77v1pnEaibJ7MQa4sPcm5s2VM610R40mLuoLvbrbDGBR0PRhn4epW4l
lTy+WtyoPU4a+boc5qjwkzVxtOVNVPWPeqbVk8p9IbGhgGpT7Tft7jGlVl/U5KEzMeA1muatQ3eW
k94RFT+WvzoIY1MpnwTpVmP/0k4vpG0eCjVHJBoxkWDym8h/Og38BblbcLEnnksWlLeure6LYm2q
Lnst4+lVBt+Z5UszHGAZfknzIB2XEDwC08YltI0l9dpCYBbQDlF5kJ0rsQKfehJS2AuZl9UnDtaq
8uRun8FkS/5iBUX+ZNFSUBU+9q5a73pL3kglQXbc983EKjG5cY2h2TYJZ26juYuA3FP6nMRnpKxD
yuSTKv3K+fCuTT8sQlStj/PDCYvCa+PUDbPZDZtv3SBBXfmtRm81msNCRdhNyUFSRCqZX90UbImo
7fJFMa9F4hYGTutg5BUGGjMgrFLeFS29WKFEVJWQbRdGUBp94YyDh50qV9bf1zjfLWb10iRIELpi
I4tOISJVZvYm11zD2hnT86x8p5HL2dpnH6rBQ3ISxjVSntywqRNPTZ5DpoPL91hxTRxIROFgipvi
C5ay1ZwII/TyPinvmrmlQFjnIOsAQ6RdMlEjdvHOsHyt4Xam1dlr83BZJ/MYYfXBvJTYla4AZ9z3
1MbYwI66M2LK1Wc4wVIH9T/zStQXkW3Ke7gEKSEULePuSRF5cnpSm0+d8StzTAnJpD0cfVE/ZkC+
WHsSPtdnfmPs9OrE6dlyvYzpQWHUVLzK5K/O7J+6d00qCZ3YStV0LfODNGu7Je5b3moQmeHn8hKj
bmgexsqF7Bvr68xEYpc7PbgV2SnSFruZpDmFiq+FR9MidMmheaqp8nrBHYxTrxScRfu8x8N3tU4m
5a6aNZ6EoxVI8tBmrpQNpDFxZFOvd0W0jejdFCvzItoOOWNbi/Byt6UELe7deomOJYLqrqc1mfud
0Me+JWEDmjzAiITYq8aL+t+Q6OEkX/xmrDjjKjtpA8SbrZZ/ze1Lq+ISFBSSZ+QhX6Ldp3nkVqni
iGPi6uJ8nipjq0WQ9qryI0bYaRXthnv9IkyqL+R+iFXk/B4y59GW+XYRPUXfVcWfwdEzl/QvngTc
GqZbGZ2kbTJ2DgW0HZoPQ92OmApVy2dXX1SmQ0obYqonv4gTILcf1fbo5Ytd/pJgYTeV/lp0Wzk+
9cI7obOBMBFjZ2JygCceT9/sXcKeTeso5RRE4d7iqs0AKuYQwaiqvSVRbMsPx86ZiNLwIi7XQjGo
bz/NaeUAz9D4Wh37dmfF6oti2AbFWK/lr0a9NdrhEImEkq/Ru1TWejAu7aeYFGfZQha2aPFH2ijM
Yw+Tk8jhSU5CVxzpFHMvm49RgfP/XEHy6Qde4+zMEdd11cogRM8NRLEFcmTRz/QfrTq6Svjc9tTX
40dT34bIb7lO5bG7phQJSvESG5YDI7sbKChN7PythZLboCMwjkwMHXMN/Gs6NhE/nN4svlhWwlAk
9pprPCGmRaz3JtP9tmEMOldpU2pf03/ynIkoXUejEVAz9FrBEHXxMSksEhR+2kEn6G2U25eE0iiZ
vgxqERQQl7xLPocphMRBUSYVnrhsw8ZOqsUFIXqMfa1+r990gpsj+dzzqhep9MJ6OJqcV8vQfrTf
4Q8k6SbTPghQR825OsWHFmuBJW5y6wt7WkO5NuvfGC0ExveXJJwYXMv8fhm3pdT+SNWae2vy2WLi
kB0S+cwVeIKX84YWqLFk557V5bbGQTa5U32B2ekoa+kX2mcGHEFBqtbnXLY6r9T/KOAM+MKK3SHK
xKAxDUef0Y7tCzojJ6+AGItjDIwXLrvwCTSna9lrGONSS5tOo3XY457LpYHXsbWWqYaPVQv6+JMh
fejfKSV5V3AYJPKK+UVkIFaGjl1Ut81f1G0kBzI3UOTppbeAE8Ue/wsI0hjjnq41VyppJ5wep2/I
Gss3ou50ncMFrrVQV37RABQ6cunygXXClL6MwcHrSiaEYxEO0q3vtjRRzalFh6z6svGeA9uQbZm4
2k8SEw6i+2O7KUpXkpyoCrpxO4J+qtsagXf2+ti6ht1EV/W+Ks4QbuCSByz3mv0cH8zWN1OPqwXP
xkBoKXRY0ZGXK9h5evSicm2zp5jBf1QNysZ447cVwBwSBroZpoVgULsO5zepS4mFSVyxqwp3mK4W
bZ605/Cmey5NBqxUl5lzf03c2QJXhd05mCRU7aPm2Iz3Kftj5qCpXkGX6/ogzpfxr+RarT1Zu8+Y
msFqNTvQkfCPUbol3xn5lcVusq4NZgcUxxIofIFzUJ1q2Cp88KOTssNISXgL8aMCljNjlUXg6qaX
tI7Ygi2NKDDssWP4qrkQ+FHIBajsB1Cs9AX2n4i2hQFzou2G9ieq9kn3qhpBpduVcZjbezZtzZFM
W0ZvboNhj+upyjeIMuv0ZW29Jd/L1d8y3bigE1JiWIcfSvONVmBg7gsHmcFl2CL/nvrCncegmpGm
kp0X1lTM2RxthRl/D+29XU+d5eaqo0wcleAq6rFOmD72DMFuSEtDysrUPM7m1WeVOBQdqvSsdnZe
O7GKmSguuclHhyBV8rUuYon7JkPMob0U75PesuTEe1ke1MLtxb0EpF839qpt1862rEtRYeXwpwnM
qyl3iySUweWUqDs/T56G9DhonYOoJFw5D2tXMjedhlNrkFWnlqI8z6kCHEKIuvw4pNsSV+DRKdOA
CSHFOk+JP2gFgLnXqM48bWj3hcJJqxd2Yh/eunhyNNnR4f04prLvRPcZrOqko4JmuVoxgv0y0gx7
ZuQPrw0Dq90mVfa19hrPJe1qoLRurDhT/6VWO1ZyPPtYwJtVIMSf4frcR1+irGyFVAHM3usSQI5X
wiNELb7meMrZjewZ4qkyVnYrgtcIkDzb0aWlIkcVHWapd36YkNip4YWue1bNBaiR0VITjQ4ONafW
jWYwe1LqCFTp1qQe1eKSunKJTV8aH9H+B00XH1TzoJ+1mowQ18TpC3Vd7VrfwtgAmHmR8VoAYpZn
trK0+lKSHYwJa8NGB1Lbt+mORkDAVUQkokXA9f2lsLa19h5LIGT5dNPVbwNX8RQYWpq8adzPkup0
1dcq6F5MRdPJ2JOXXxYK2+KvHi+Ydg0KvheVhx2xpAGDHuXi3k3bJDmF9bbRnsrs2Go4D2yjAlsP
zZ+lGKZ2K8nbtn9Tuq8y9HKC7vPCNcDzASCsz1FoQKyIX1grN21DNyssFscLR0ymMi72R9EZrvvK
/FrylKRetjEZEHJs2hVCmpTY+eFI41Ezd/qdg4YNeiBhH/lWcPB/UT7qv1rjR81zToSzYodPgsXR
YT0tAFS0SHZt9hEHQVN74qR8pZQWRhiQWRybL318NqqrMH1H85nzX1hfYkJ+8k8xTpw0KU91z30M
YqbHBTfqEOiiaC/rMXwrhdWZE/LetK2Kp2VWA/TucysPCMeu5RTr9SJIqWji0pHInOc4W/PKGZig
lmMgqvxVqy5W4pbzsS48fTrqj+Wk8hpokxX2MqOgMBPiRMKyE5mXJXuy1pX27oj0ZmzPUxlAO2Pp
iYkqkq7DUl1K5aUJT2Hyo/c3JXRHeVPk+wRTiIHfJ2Y+aHdabofbbCCFUJ/q0jf0D35kGLZVdVCM
DXMMTf9ZfVQ4qC1M3VIbM0U8f/DFjDiYRDJppW+t2nSx7DST10w26UmW4Q+/bDvB8np1gzyCLI9+
vSTGS13+ZvHLWG4X4L8JyLNotv0Zjg65ktId6t5RM97gu5b7ZXqfldZuuNNU44bC3FIVKD5xEwM7
1tV1Lu5icUv7ox69d2VkF8o1DYMSrA3pOYzgOnjVLxaAdMVvCxVRfh3qV219i86YqNnk59n0qtaP
1Ox1xIpZvB/55wjTGUddn431vdbflls6QLFIHDur4AL/0kS05ZaeB2wsYX9ygim9g7wNjh1KKYaT
Q3IffarV95S/dy1JON4q+ZZ1LqsSpJxi9VbiUGlaB2ROY0kqW2CkF0EIdANsWHg2lFeT9iF0qtUR
kc93V6pEjBrK5S/TLnn1o0dBpPxoVu5q+nMWOXm6jdtgUDewoUCubexMhNHUL7icpzkVgnBcyic8
GLDwuhR8z6reG9ZwSPOP2doq4h/t2lxFjm54oUmTEu+z1XCqzJURdk8O6LllYrW7H6CwGmE75d4y
F1uRx73AhC3tcJrk5PoYda1Ub452KmHcmt39TNWGzVLHbOxAlAMLorUs6MUFu4t+Q32vh7sVzTw/
HfrmZ5PSlG2UKHoxrYA+sp9duTunhT1jfQ2QIz9b/ZM0KJzSTGdTFRDwl1BHBTooqDxYrvKmcJFm
ershaF5cg4j0hAkpkrEVOjSHYPPFpcCatauctLPV5dJTgpqwmdyygaBuVPl1/VWSN7lySLOf5rcQ
Qw/OZ710xIK3TgKeGyFk4hDTj6jNBO3nQdE8L6oJMWYXjzwuztMh2tS1bWA3yBQ1UXRQiPMP1UkM
Py0hEIQ7eOZmMkLcNuWNrH9Lw4uWOnB/PL0o3iR4TNGVhb96/jYxPdCtfs7hy/Xehy5avlGnG39c
SAJmGsirNeMeKUe14SKZ/YlTcWlfm/Qgpc8AY0qxHSjMmm34qFUdS78COCdU9oqFXMlRgIukVwFZ
TG/tUwMoUAUy0t1xButGskWD1PxW4YnHmFhb9a4PjprsNOAG81wRDjjYOjxe/TrBGqGUJvjt54H7
g0s9i/N1RnUIyFflhxSXz9QXJ6cSXJ15HjH5kIWNZO3XWgGNpdwWh6syhvZqmGRLvOdG4inNXYR8
jihfNaJZPLj3tL5Fo9fWm2batS8NGcaRU//J1TZEOq2+QVXNphc+cQrRSiJKrESyNTayZReiWxOo
A9U4eDIdY2Zr6U76LVQ/TZwoVL0h+jD791m6qs/KAu8+Xrt3ZQkqk43mrcvqNcptFS2v4cP3453E
RQe0LqT6V0RHUeqHPb9JRUehRx5Usvrc0ACxwAP3cgyyB0CPYukcaZ9Swpnp9cXeWF1L/o0jN+++
smWTRJ7RPmf1oWvdbN6EYgC8o/9ZJtEaCixeudiQORIVVPpRqk5WmggG6of+SamCAjotP4Vzs231
Ywcdv4T7fDmouGoJA5SLXyv0LzMZ2Z8DxiDmVfyLxRsftdRZb98i+YHzXqsOVTYDVG2N7LuRfhTt
1lUb5tfqkjOkuPw3kszH0HTShmfL4cCH9EPqKQICx+uXnm4JNQvEl5yXPvH/rZgmZE9QSrZQ/2oI
fUYLzCWgR5N/tfwpZT3F5J2Lu9RAvz3dwkMqHWslMBY3pB5TX4kvwerSifr7KhBGHrK/MGILWnHb
SD7LzZg/BoHgSpQovhE6QwSK/eDNmDd/SohO6LZW8wQVNH0r86vA/VN0LLS7MbIajqwDsWPw3KNm
GFsfegoyc/ha9X0DwVMLu56o+YfJ6vQ68+ShZFvO9+VVg+VNXjvhd20dmRVlUMCKe/JURCVIuaus
qHCU2rOkyh2KH/xhjMhTxXdFBVuV7Lza4FLTTHsh20B/14uHOV4ve023zSfBXpITgR9OSWQ3ALsE
jVvYRH6ZmCL2gUnVQz6nJPjZELA39cLXpkAgZRTwOPcVxQqSHymVaSg3mnECCVsVL1228rFvNpb8
PfFf1u1obJGtrvp7WL/UnxZdmm49rVHkzTEhoBxdzYpxWqHxt5nxaQc7zj9UWLxOo1uUe0fJryXG
fmlyzyVCPl+s8G2muyzSS5NfarZyK55SSHUO5y7GhqfaiFbhrDozUVxpWUXjgFxflFP3AWBMde6o
c7GfoZW5bh79bLbpMFh/1hmYKn5VRbpXEvP0dJHi3DslM5srNWNibSaCTs10v2CxuKB4UsjtiKAF
afdp/zPQqepTJceFATj9GirqY3pJRD3IPipd0lsAI/CepcOI7mymM8yBm/DpTaN0zHUMSJ50m3Qb
1RQysiPETrIG3ARlASss0P8atoUfWSrZMvocqXx4kfxJ/WaOd9jbrHT+hjuujGTKN7mEhLE4TWER
B1zrJDOolc3EfD4w7Egm1SD47XXWN/04IifdFthIj05vekb1NZMyj8A0EYmdnBER0d+sKTewZGcs
VhM5irDRcDbWY3eaI3vAWK9lmdeTU8uu9JFoXESUOBVeP5m6n9dAbl5rtKzoi9Rkq3YbPcv8YlI9
g6paH1EU2WXka6OPkBP5vN0abrp8yxECW8/KAhlllrwPzQAocZ4OEnUEXELsivqfIna7msdAf9RX
5+ZpaCJvWP76QXUxuej6ApCPvgk3NZXfLYIcrMoQzH1DsdLBB6mBOm5g0lrJX+HFFFDp/F0bkr9Z
38nQwZqif2pG9oAWwUzJo8MQvx/3C2WZArxvsp50+DY5OWHMB20dtkKQTlhsNpkfGdkVOBNRo/mx
aIsDQgnjxP058BXrlkZgiitXJZNqepvb2YsaRhjr9QhDEK7jXTKfwuJWcu1Y2Kkp8IXhNiX+XNOE
myo8YfncZhsLBWx/ieMjVcK0+Ku1L8t9DDj/rMdvFl6EKB/Iz6UcHA1XUvcTcgoFBC7C6tDhggn7
QEdJ0z9w1QVKr79MUK9isFS3+a8R4HYTG5pUia5WCTcbaN1Wk/arDqMoe3XGwb/uquVYFrEtpEeq
jmRwTJ2+/6lMzgaY3eQJIZFTQSp+T+Omk7mMl1P1A+zpZMZ4gTwDhR3HSyRv1/7QlNA0ULd3DTEJ
IHkuB4WxseqIeul3RQ2gPK3dBUWKkl37ZVtXG4NR+YzAXarucfBBHdT2WbVuaAIBfrioZTQm8pPM
BkfXwdubVABEZ45DalyyiHnkoX6alhfBOFrp5OEOM438MCxd95Ub92HaGPJ2Qc+Q20UUsYL2PdLy
ZfRMrvN1BiJZvEV6fLJ4043nIn219OMynTKEI/BZ2k7tnyv84rL8keA6N34+sKrGd1zDIImfKHcp
z9IR+faraN36P+snRyMyJF4LXJS91/N8WCcGW5dqaybJnilQZx38hV8yxG9V/ZmjnbWm/Ugiq+qo
oRvX52x1BUZie3JxcXvLpuM6vyXdo7IGUC+ABjKXozEOz3lGqfFtKH47ekJ+FpHMDLh5xV4epu/L
e8My+hUf4MOiI71i/f1qppNZdhsx05GJzqwgPzyts1unr4tKCe+Ur8lE1B14bZzc6+YofpkaBSh4
BWg90pOIF0011f6o2UWx+KsxDDjddRd996po59Q5nbSLqm6vtmgbEm6EEHJh9zgZS1gyaA0fueLw
rOev2YpnENq/ATlVjjwif8MIbFaXfUP5Kuuu1R9W6Zw3wDg48wfYDvm9EWLOqXpLcwfVqigrld/l
oUJDeWjR9eIYBhKfBvmjp8vYqwVqu9ypYDVw0ykAM0hIk79MDk1lM6+ecst7JGiMwU5AklD2wl9e
fmAVWRe+XoJbv7ctfnvpRiwtdyntiHGBwoUASAFINDK5s019XxY/DDePtWV+TdFNEP+LsPNYch5Z
svS79HpgBo3AojckCGqdegNLCS0CGnj6+TizabvWde+qykr8ySTBCHc/3zmOxv6Qvc+ZGLfTsDbb
XdXRsblsY9L3svtKeUClZa8cVjCYs69E5An0EGTF0/CuPMKv2oMCtlZX0TbgKz0sqVxGopNL6kP7
mMvJE7RoEoFUr1ZBd5zDUzq9y/gtjFau+qEyrI7N13nqNqO6yqPBc1Gw2aGkxvazGrrbfs7/Qslt
SasvECeV6s1OmDx7kKbcSnlxIHZo6j/ZXRKRTkQO27CdgDN6e2Ep3Jb9uid4luTLBXupNiFUacZD
NlkA4122lg4yNOzBfK4QHQlndSImdAfuxUwPPZvOqCq/k+gUI66F4bIGqAvrjahzll8wTiJUsP6y
lCc0ac/hXdCJQ4wR6Yweat8wEeuo+h+9MzB4EfnJXLzZEpnOrja15D1Nh9VkwSpmIRMWIz23GTMb
zTl26Cak7StLQ7924Z09wGA6oQszumB9V+/UXqOnt6gisaTPrHqhEB/L+7tJuSM1wZAhz/yIrhiE
hsFQ+yqqT6GteQSZNSgCwelYl5+EGXlTzFQpdZYiKk+a0JeFuCqNp6lfXX8123PODwyzT/40B7JR
E9fM/AmqdOW8MgTklteZ/D0pbEOPGITNsGn0wj1dQEBLqi2cfKP96WiQbuQzBpITtcIc6KZX2K8K
RbG7rzjw5s/S/WpCRK1c22uABtCCdkgrdGTKnIbxUjdvwxgBw+bv3N6Cuz5zGFdjVcmd9KOxs287
G4nyemXSg30Rphad801tDkX01+TmYhqbZf83m4zbHozdebZOHZgQgpAqOf2we76VVHlx/dZn6c4Q
DOqiZKfzwkPh7MfG2uejdu8ITBl2hckWsYsJ3h0GL2ozNN7saueu7YMVG13pK8v3KEvW+V4Z312t
oX4p5bLjV+leYvem670/ZruG4tMIrkXI6My4tuGu1AEhbhplDlMUN/Ds/rcuGcu3C9vZMpCnjLeK
baw8x3pPP/Ftl18munLcbi0T9ZgZIZuBGZopKQHd+a0d2lOS67fMdO0FOyajnHb2WuXfZg3p1U4q
EE0OuDF/Dg1XZ8SsMO/BPgx489CPB+dq2Aa2VhsYXLc3hdajqndiZY3qOm+as1SibWKGHxK2omyR
nrnPMR7hicnM6qwNith0qfgMoomfG32M+rMxUSiFu/rPtI6dTSmo36Gxk/CYZMFxyoqLRnRo7Cj9
MYZlYqwo1GURg7GklDW+ZaiRX+nWzbHD+D6aDvJErEEVziW6YXjvHMa1HJdFSRWXIpQw1Zbw3/n8
OquthQogV4VEOmyfS3Nj0c+YPsdiXq9Ca1ja7Sq1v1yQ54mbgZhLdqMqot+ZQ49/iuhJ9Dd907lc
4jJBY1GGtlmP4UApQe5r7YQ+IAjQ1hQdRQArZxrIGJX2ZeTFOVD8NtuYmktR6CUOHePwonDrB9Zl
6p8sMiOSvSvwnEmGoSCYxZdlm57DJhvgv5oOM2UZisBBSP7aX6zcjF2tbIwEi6FrDFdW7cEgaHBd
qYZXd2z50DAc3jKh7KWmDEuhGCuLnCGdLzYAbXvvrNjTis1kfFoC+V9fZy1Pj/5Zj+BqOdO9qlhG
TGka8eATaI9KY+lwvs4VkltUvdq2dg+5SUO6OZMQgF2iWeee2GQGJ5PhSWHzei2chGIT26gpxrsZ
kTAcRf22bvJDP3Qmon5AM0M+fCTWUqp8uhiPl2Wepl8su9E3DjvvVp2eTJ4l1WNT1Jdcd1FuSPkc
q5PRfLiJ2OXEJcm+K5eBZqGjMUOxjOrHooMu820cEtTFjhXkj3ytBmdK/YTlVS72VSPzIG3OBopb
TepKcUoMSuwltaWjbdgdZHDDjDyWoKbUolP+PNk7pfZ1d1da63C892Jvsps6F0zjGNC1Vx700G/H
BCcz41Tki4Rm3TWAXTUUWIDw0aAA1Jxn03G49wui6cDKm7HeMWeiGef7k9dPFcuOwmWknmF6FGdv
RjfbWjXE9jSei8JS/z/xjOwoOpFs3tApuNhJCQMQ6InYwIwVzJdfEjreTY5nhPy61TaUYttNkd+B
XXU6bbV8iZhbd91GZsZWmq0JcEABlUBs4xbhlH6Rt5L2sqNK43SnJm77z6x1id0y3qv6hwliUBen
NoxPWrnJ9OEwu7+mYPafC7+o9d3jUp2Amc1K2YroyzDZtaV4mHV7Oe8yrWEFU6F+qkw+xejVFcxf
jacMPGLMF0HIr1QznRVG7s2xvomoKHPKzXGwvmGOzTz/M5XkoDeNJ52nzvJYP3ttNXWjC8XPgL8a
sFCK5UAKFpmaSxHMH5H73Veo2Qqj5hqc5wECxkUUEXmlP+s1C3i1djtSMLJekcySKGmeI3WyfhTW
va/m2h4BE8OOL07+rQOCQkVMxsEJt5Z8mXBCr9zGUGKm4t0mH6aTW7RXIbcmvYX2QB7zYDkopM0m
6SXvn1uoUSOBkCMTeJaLxPIswSq3Nu7OhsMeW3pzZJP5GsIz2JxmjbkJphliP588aTRrSxu37Dym
aoQEaiWo0CpgiCszWkuA1p9B+Wh7o9mi5Ts0NxxkCMwBWT94JRSqsNamZlFuRUpvSQs71Jbv1kfb
WHMeWOHJoJzCTLjE0s1GVt8K5U5PzdpXDCtbtSlJFwaBoW6h+apaucuhZ0gn+iLZJ6PUlmV0kTic
JWOwLi2OChosJdBmhicfu/J90Fw/FukZ88YpjZNr8DCsGwbpiSPyBV7GHJLStm11pXZF59tV5/XB
abT2qpmI2wz4Xw626xcPVwf+JybebG4Joi3zllnkG7oFxaKyNOnHmLgwlMIff285xySCYpDXVK6t
urL7z37+MOVGt1a1AR9cQ08y80gxbCteaN8a/TQ6LsUfIUmdFzBy0Fte4l9TEfsa2IcUqqymISgc
WhH7M1UkzZpie2P+WlTpsyYm+zyBLjG4y3IwJ1w9Wmp4WX92qouN1aB+tYqdWpSP86SIyRzO7S8+
UuIk3+AU/S7Fm6ziNYkM+Vdh8UqXvXiLw3BtxAN7Axi0pqrpLqdWbFlmxz7AvwbzQzNS6Ll38I+6
P/fFTxp8RT1TbU4oMf0Cjg10FDkig9UyeppUbVWDH3R+g2tOvfTm2gmugXYqRUd85bCbi10XPgVY
x+y23pUdm56ZHa1HJnM5PgnnHg/Mcyz4vpH5+cSZMpp7VZ/WDVHhNZK+nc8X3FWlcbYH1tz02S6n
EK+WafsU28jZ9KcOtyc+jtRoN+0Ds2Y5Ayzg6GIWgUpoM48HqpTHKQJwxZ8gdPQzLffsCN0jOg2Y
s0O4R7YO8eQtBufZeFT/xbgsVHRe5giZgsv+jUoEzBBkF4YmUB/Wjo+YxNdc42YxmSENpxlhN9jr
4tygToScrmn/0tc31VwyXRpyVHbkHAQ5h6NrhI3DQOL3Kvc4Cl3Upx+9Ep3TkSKr3o/KRze4PvfV
NTalrwzPpmEyDh7wsxlekSrW1aIYpiGIs77hksmuoS2sTVvPBEfpTbkqgw4VXbvy5/c6lIxxppto
+lWZtoeYbjTP52OosViCWY7ByK+lZhuT6SwygvqyWVvnsEbl5zwREzVyts76UtPe2wDxf8z4PYhL
SD8dB1aW/7F5DIIRqLW/vAO8wlPhIMq0+PtKI4s99JB5sskmoBfN5p1rLAZ99vIqQjPjgMoF9U+v
0/cnym8ubNwBzqXGohUn6yj0K0LFSlSMNN701STodbdS9JdRnXBE9k1cLdm6gxdF9J+FaGlLoRct
N3430/Q3gwltSj/N2sWU9cqtVVW56KOiu3RRu3vcEiPcfxhpk8dJxAyK2V5yULtELnvG6Q70Id7A
0rYuVWGsYyySu1oPQoZnSrFJxXQvmhJ2rpvV06gHETSWq75VFbMLq37JDHp27hRAVz0vs22sr6m6
TOaLYyNppJsNvG/qvBsFGll5YPQKMFIH5zasAGT1fjXMMIHW+Km4Y0pngWU+qzeRpXTHSLNvTlh3
HiXqNUZMbYacEx6YZKJKzxXD57K3KF987GZUUQpzZcPCVSJ0TCWl496kxlZQd7wxjE/r1zpw+BT1
8K902Z0SaxeDkt6shnRZus5Fb1aGmp314AmfEvRe8iFZpDW+djWFRSXvgbgaLGYANO9UVuSIlzH9
Dmhpa/kaDe9EzK4i8dTar6NlIgs/qyVYygMVfU3MB77Hz/F4vk7ugDUtiKQ8OFNWvwRWpm2cONI/
g5bfqdH9cEbHLYPAc7lm1N43Hi1zB3QRzNJlzO5shzo1P9tZrgZdEpERPI1xvzECx7MqRb8mfGhk
BnUEb82o7lMH1JXauuIrJh45y4ayrY3KOScYVc6kpqEzTBHOCXU4NnReMju0cf4BczFOAZX519Rl
noIeN+juszBdXLnkxjEc0w3N6yR8VNPD83QDQ81WL3jGTQZDE/bRfpX0/S4c65dy2NF0fGOMjckZ
UceZIW54MO1Npn5PEbt3hcEg0/jOY3FkTNTNQgVboOyD3ACl5g6xSg5rZ10Uf0ZhAxO2olyMWrdX
x0gjpP67HF7tbt1V6D6m6TIiTNfNlMNojR6etZKlIV30hDvYpCCsDz2fEsfP8Nwbdb+lnjUfpp8u
8ayWgcTcbgfHjDctrQnCDL/qAJHaJLVfyCuEb8ZkxRXvjaPepFsApbqrvGJsVzNKVkzzbo1ba2j2
ojvqJjqNAKpf53n90tpU0sw6A+NH4+yH7EgUHztS2I5rB9/ukt0BiHDCq2s60DpBlQrZIrWIFFQ1
YIrceOBXz30OojWnDayibTL1rOtfghm/VBOg4WL2s7sm9iRZCPTvbSHHZpWbG86QUb1pchLLZEaC
UOUrycBAZKPAArgdTYzJCdQ2aqW4O5iAVeI62KHx8LXQeU+1ey35q5bdi1c9mBYuZgyHQAy0JLf0
itp3M3UZ6Tbq572YGREhR0NtMqQr/lLj2s3HQbmUbJd370V5mXCr6EzalNcpVL+j0uWA/HhIfvm9
Gw+hoaOWAj7tKu1U9+g0wr6EWJ9nQMzWug5I/w23cvhYUK5FOx7TbdE9jKDBsubvHb0+Nl8xf6j+
OTCfNh0wdIa1jMCc6ldjsXr1B3mLzMjb9NHl+nvSMvrjkzKoiN97lRaeAUasslxz1C7sb0NZyaHx
pYPxb5E61Dmp/pxYXUjWqTC3qX1zeThXUwCjn0aT9INI26mB4qyaDok5LF15NDq4aqHVWGvUHbnu
O6XgMzIHv0xCnYYigBoqM69nAjYaT40ObNVYOLKmXEcxyl9ySn7oQetkMFSs7PToBGKnBadyqg82
nZ0hIr/B0hiKJYf5PnUp7HSa8eaVbmvVjOWuNI0zO30ZKjyjy0+YCtfD8KtLZ58n7soUPHuowfzM
J0b/dT5swl5u44TRVoNZrX+G9kv0kZyTjzg0aUG9oaOuCrlcXWcTNGuGKlF3tJ4DwLaqsh8jCCzi
2jJgM/Hs9EvcSLsoeA/qVyzunN4zoS8g4XDCVWhx0L7A5prjuEoV8Ywk1OfmuhyUI2hAyXgH9xPR
JUAa6lLOv6bOERB0W1l8yKHE1aPclPhehqQSB6jpAyLLj9u9Kua9c36ExrD7s06Vx3Kw0jc67qET
hErPdytTmVXYLu8IY7Ka7VApO2qY74TYtRNaGdRq1KPUvBjJezBckoTpjb0cKs4msCXFoa9Q7npZ
b3roQIWTlT0xy+mhWhqQmN2Qrg2BVWwqN73yOsh0bUu2OcR7fXypsP/qPQ+ZqWJDtSGym70efdla
xty5V5hqP060wfX0hIi07tu1hggYJdimlvMRsdS+l9l6dMxDZuMwL7ZzOWw73vOZqiOxGY4megqv
VAL72No+pqAcKDEV3Tf1i46/v+nvwxCvK0YytV3tDOx3+PJBkg6P/JmONMBS6eEHABshQJix9MTW
lExqabhDa9yltb6y0Fjy6F7bX7z9Oq6DI2ZcKNH3Sf/Sq28H1kWTZJ1372UxozMkw/c0lqTaVMW7
ViZAyGPqNUZ70UbnOZpVkoPyeVm5017J9pVL9GtDAKvYasxhEyYUj/cmjHg8ufj4PoU1H6cSrdQw
+gH3M9vOd5r3CR1A0YLXknujdNJ1iPKnrdnNW7vW0gEqrS5RcIcvj0qYi30ePqIMfNklq9ZKvq3u
K8SI160n5Zl2K5bBpbcwIY6E8ajhgH8paMdlgwDETGnXplirivGLDZJ7FaPHjH/FnfpN2+W+EHG2
0EVx0uklZyvfPbRvmuYisRk/thst6q1dkkbrDHcSUxIIwVVjyhfjMa7VtuYY39VQ3JwI0oIZ6Hsh
fXZhrZgshuOG2CstcW5admZdmsKu1Dr9q8ZFrOALq5T5LHImpSGwlUEnFSw6m8KGcWG6ytOdw39n
+52xIaTVEr/Utr5Ni1hZSLqMOqKt3icbnTgra29xiVeXMn8cjjNv3sWm/jNtG9FG8GSYfWxBgV/b
BLJgD5U+MAKqkeyd7xrnDqeuFT5xR1V8odOo9anNZAyLNNYqGw6zNPos+SSVKa1wWwX5s2h1sjcH
yXoGfbhUM0EIyKgK/byZIXLGEqk+2BBqBDg8MRoi08sokIonRkhV6GxU4Ws1q6RjHCjFKZbMEgG8
HA49a16wcHif5kAprQh2Y2rci8cra2DtOcxCd8Swua6StabgQGFMi0Kt1+siOSkiuGGabOPvgTlv
OL1Z4Q+xIuBADG5sFBM9umkWdZdxadCqaqc6KaO6tE3hl7Zq33ot1G5mw2RA7fNw6eSDH5X1Rzxg
qSZmr+xJoTLLcy4S89MJUtLme1mv0DX+f7enZDPBdSmdr5CKvhwl6SNdxzNojT7I58L6scTXWLwK
8QlHPBvfFZqbgYjSeyNgbMnJW70Ie36iH9/alBAFjpOlG6qnHqO00gITpCcn208SqTAsvbjIsGI6
sIfTJh2ndSTCkwKqJMfkaCXVTg8tPLWj5XeVrlMBouBbkjGtumOfZriMq+ilTtWVCR1bO/hUYxxG
JcaSfDiFTbAM0SfLGacEPIlnCMfLygEWt5HaZzW7zM8tLDup8to4NfQrl9BG0IBy7MHIUjsvIhtX
u5eFG9FsjQ9jeOe26rRXnNKptjIDPkHMEihxGdYPwuJ22DmceUejVoV3nhnTveID4//FdRPFcAtz
sK0K22vN+2z7Y3nAS+EqK6CnQURrp5rW0KD70Ab/GERw55QpVNJ9ld/O2VnR3RjJYDQ7joesgoN2
K3DMBBBEM0S7jEOADVsr8l3WDITjorAkiVdL/rzYk1njy2HYOZV9m+2m8hqrvLLg4gFmYJaJ1obh
mTFsOiKNZjy3sqQ7C2k1V2UWGAjjGNtLXzVXPQaWFFATCnwgRFNbufTFRnFOxm6VaVfjGdf81lWL
dail+nrW5u/sjRyPQUMFnS+u8pOPr1H1xLDoEVzBxkAbnknMNBYYNKJX5d6pHqdWNlmw42InSaEU
zUaNMDo01U3m+Q65X+jFTvQ/oTFjcou/HT1DolIoMlzu3Je2jI8ju0YwDomvaGZEEBjz3uwpOcUy
68YzrtrOwycyic08nRU3PPWqheFRW8Td+IYxuXV/YuNPszdz01xy6wxNAMAx9eGCC6RO4VwLzyA+
KLHqYzZfajNb6y0mTwRdI7/WxbuDAl77rSQYR+yzAQn5Q9AzBga+GIq6WiAInI1EIyyQSwOjduxl
DwwaYMLiSWEzWjM7x1r5Mwjbx0ETyb7wzAAKUXKxyPHFeHCTXYwRpRcrEKKIWN2m3bCgcZnH0Wqe
NxPsp05oiO9Mvo5DIex7r5xPpo3yDieYBRhcA57Tl0KRy4CVbBmlbpFtpuqQ6we98g113c47hWKV
/n4mvJGD3I7nl6lZVeGqrLbEjMTBMrC2yDCmuW77s+ygflZKeDfDlSw2kYOJxPyVj6WiDPBE+jyw
cEY8SC2MZuoOn5v+cJEYX4KBDvofzKfSg0TUhI0opy6CihO+k1ospWNKpBt8fOh5CIREGlgMe6yX
ubvLIF/GTeEP03DAaJOGx7jbN9M7hifWh2XlRU/3bXJtWHtRnrpjqMfnSlV4nqP0vcrNrSMEb+W3
W11qpdjZDhRG7cJbNYdQ+SoLa8u0iAE8ETSMPldNFnlzK3YlFE7g4h9n8lK2OV8J66X5Ns0XC8E7
qu4sAPfjcH5mTdcIQbrE6EWaguAaRnzVqenjF8FoUAAEZNGRhQM8B/I6K/D43SFAXdI7tp7TmhK/
Ei6t4JGqpqwEzdjA0VRTglvGps7QH8kE2VvDtm++jfJkBfWJhR/cwPjbLLb9WT4HAhV7hhqO6E4E
g5i/ipnTAwuLANDHEKfEza4YmovSp0t896UOGNxZS/JKP+ax/Vaj6V2vm3td7HTrWFVffWgvg3Ir
kyeJ4aUo2TvIF4TpprnNcWshXPGFphxSEvUNXypAEIogKQMYuyiDRq9NNRv7GcjgbSD8wZgd/hFL
t7sK+XG4F49RhvGTd7A6irasgo9I1TbV7JxMRPUlNzcV/rJOWIE7khjkLoumInsLwEtPq6d4OI5B
vm00/kUbUX4XfcsM0u7D0Q8ECx0yiVtUjiyCZe2r1JvdBLLN9LYbm2fS65jCCqXfmtRpmQ2jRv6A
skjUbcbVTkWdASHi/Okq0DBa5qJeC+3uYEHkU3IqSuiYNSEasS+ST6YXeJ92Mx3NmLG0MSE2h14H
11OheZOgdM+rRwINaLHDrIeJ11IV6xRmoA2gQ4+p7VkoN2Pe/KFUYd6NfVsElKb5yQLOCZhVaR16
ZoN+9IBc+MaGM5WH7meQRRqvlhijGmpPM84G2lNFXJE1HqRyBuocjeRosz3EHsNb0qz1Yl137kHF
rfxgFcz0YKmQzOnGNAmwCvD8EBVpsxKBgb06Mtlmo0TzWtPt2coHo8oh9WbyX6YKC6fDgUGzFQN/
dQWSc5Qup0HnlvlqlRULEhdaXbW0g/lfA6nI2lM297VnMwLfaFlXnYlLQawLgzO2GAZHNbQvsZnf
0Gjn8I4HjqbTaWA2XL6NzeMJ2OUAVeYReQ0XCWwBQ4jhr8I0lO4CTMyEZhVluwhM5ZP1Ht/m5D43
zkIDatIkEPoo648osGwSmHxZgVkZChlTuCc90+0BL0bMErrCg5Qr06ucz/gcUu0tJbVxbj4EEuk9
gsBp03eHr8AY3l3Ro41l3Gruwq39IKk/zfZS25iEJ2yUw5j/Fg2xPlMTsE6NWmylyRen53XnHd3T
0H5Hhn6opbabp3ZnfdiJfcimJV/KitBPuxTxJjL9CBYTGREOY9ZSnrjQlzcBZ+RoALfaVuGSLr4e
ep+0f1hTSlRoMoLf/YZ8SC6IENl2Vx6Yi6I3fiGm6lzUSsOna4B/JlJRLYIuBu0cPEZfFcK4oULa
Wm8EiCplt82z5N0IubKLfLo5tZnfkZs2tJetyYIcc+v+gnXbzPEzAlviFEKroZ+qu1to3g3iUDCH
4H2Lo++p3eqxsuJwFE63RXlfV4Snspr2HpFBS/8zQ3aT3W1hxPXVCcXX/AjTc557IZ4mfBTxdGji
6RIrD5hqmpnL4JGJFOeS4/A1Br4tzSpqmm+9rdac7x4mSixFQEipsrQgWZwMFEoGQKXzLhrv5gTH
ZN8F4hV6JQuBnDyjqSZxVsn7v1zFIxn7LCReG/ZB4H4O7oPJvnUh19WjlEagkNUHUTjd4AtsmRqr
Z22UVH5XjHtSR63DNW0R9yGWpXNWKfwS5gxaim5jk8UT1ONI1UwaBNEeFIzezBw7K+fm5AwwHdF0
ZQxecu5Kn0waIqkuMWANBJf2XEiPkK6Hr3kMdSIVYDn9MH8S3SqYbhqRh8rWjYli8CvXr/nKtmCZ
ic8xP9YfVuyH5aVTb02wi4anSdv2wSYNFW+ML0FyyMzX2PVGkBDpT8MP9hm3+IzZrG7D9gIuvLQQ
OfF7hB1heMF76LBfdjjqaEE8hsQUYUaeG7Su/DLmCI9C61Ivig+hQw1/TpOBjJarbWE2O+n9S2He
RW+fldD6qCj4MnGaHj7Z/kTmYaN2zzLade6rQcdbISdmfVCuGtcOzg9LvN7wocU4JDvdazTGEfBi
5tA5Z1fGKUpNfS4zx9wbD5lZSkGkPogVona2zbWG5qs5uZbpjTNOkWTOkWNy49zW0L1GOW06BRdE
VDa7wCmFZ3aTjjmfvleSSKDlr1L9zpKJrXEMMKsBZWaeyZfsY/4jaz9BVGtJva0ruckUDrJMWWv4
5gSBi/kheqxUHFfR/BMJZPHkrJb459PWZiapwq1pwcFAANq6AGRNT+85vEdp9lkU+jKLbA/mY224
zr0viZQwtWRfW9T3E0kVMv8gy/kQqcwwSuJykujaE42YhPQZRFCO+bq1uRnOuEwF023oFNU5cNEt
mukoLG1hSVnvTCcKsIlbb0i8pPqBTNURAa1AJxGfeK+Z36EuNslgEVcEHZWqXodYHPXGyiCyz9Yl
FN2boyZfucAkEqngsrq5RumqTPo3Me9qIz3mRnOPTWwySvashPE+gPmzlPBkNTFeK/D8lKbfFRGz
ZTwGXEUj1n/i7GCs6+JKtObCqF+qBMPNsCqVQ9CxkmXCPsCVx1edKJxrx6Pac/4ajxAfO2XSIyWm
6skGpbZke0MIBPMCT2AOFOkjrrq4oY6S6psig3clARlix7RtN6B41o9NAVlnKyIaFkQ5jFzMMSxg
NP2FCQgBNqauX5o1AWMlesP0MEMU644Ly8GbET2iCexrFMbHFs7TUplcPlrRrGvOhe3utJrM1Cfd
IZrZWRI9iQJmgrRKLzHHZRf7FsEbjfIS6jWI5fTWZhHw3zXkFWGCSizpzTPcTzH9SBekUEHZdqCh
p6ewFfnBQQChJOB+hksFMV8YUCN5VjxmQbegLM52Fl1iq96OubhU3TEZyCztut8EkF3ZCOUcpvgF
VPdNC6J9kNvqMsVTVtm4M2ekEMbjxzQA+0xG/Df/Pu1Ve6Q4/29Zr4+1Fd+ft7gIm//+L+3/pGEx
54474FNdqMuv+XVcFAvE4sWVsmMR/oeM58cf9r/9kH+NkC6NtnJ1yqOxfmJYGQfv/+HV/8NaBfsR
R/w/Xr00IVYyQydhQB2qh+kAxWDSowSI3UJF16ZKvnfpgLhh1RY9aGSY8rcLBfK7OUdgaf/hdfxD
hrX9L9sCpNuLQLhgnuR4PrZTZOQ8gVH4swcsjLsX+0+2dBmQItAqx4T8U9VT/kNOtPNPb8K/5ETX
rWHPtsPFMJoqWwjNjR0GKm72cVVqMFbVPXUhvlq49gUtxL43toNG+gCihXvLi4YHTJHr1sXpb8e7
uH2TGTKG4v5wizX4jOTDjl/whsLwM3Izm6uOw0KfGNq6/F7yFk2s5NhPzachtU0s+7Xqkr/EIPwz
Gp65Q7NyR0rIUrArM2CwqRI3mFjKjik5RjQ2K83dTuZkSvFgG8RUEW4RPlE8OzUBwpJv9qfaE0pQ
bGRXb7S03RWRAtdqNgAARvST0bnq8Dr8szHDt24Aw/z7T9X4h0/VesQy/4+nq6/SrMwLdT7M5+hw
9vJdcCnX8eLLe2k2abtQ1yjj6uJVWYJYY7NY7IbFHWBqEa+xtK3/wuU3zt2jinC4+vevSHf/YSGK
9S+h15GgplSc0CCKpd8AN6mQgIp8Y4XTW+3oi8o1ECTCFUP5ByiQ0ffNqzgZ8PcSUiFJRkeIzVqq
MzCX44gbibeVhVJfSfMalwDlbAmwLjK6uFq2ccgg6UK2Gk20CwNLAVRLP2mFvAz4CZ8ZKY9/1vT4
AQ55uPMmL26J8aKQQV6tIB3DM/OIqDS4Qk/6IHAEv/aw3oW9Q2M26YSa+GqJduXc0azm6HmyfJXk
uJQI/qNCQUNoDCUgIA+P1C58bzXMRqCi5yBfzSZxRH4xvNKFEf99wwSJI2D6GxyISPz6oF579Wh8
k/BcXYbu0+Bc5u7i4cjTfRbCTVVn8JSxIgJL2VXloRbjYiAjmCQLNtgUFPYMUIcX5xXSxTIOBtcY
9WLXbxBacYaTiEDKjt6lp0csbm48jQTOgCTrP03Fl4ARTQCVxU7eGQP68GUx/0dQ8+N8PqmJxw3z
f6k7r+W4sWxNv8qJvkcduL0BTJw+F+nJZNKIpNwNgqIoeO/xNvMs82LzgVU1TULMzJm+m4iO6pAo
YsNsu9a/vt/39YWqSjq6dxuXHkW05udYN2+D8OBx4s+cmwQpO6wuavvMal0PF5Vu7uPy3tavG/fF
bHZ1f2P0xVoUP8Z0Tw0uwavPZXKA57GIcgYoXNEJeknQVr+PGFJacV+aQYO7jX2v5+1t2aQ/9Mha
ORyLNJb8JOXYDwZ64VvDPhKc+72vUbSkJpSlMf+VX+L0JtR9Z9ZLh4iwS0leD3PIyHeafpNSxql1
Wyt9Sr1xWUDAz8HU1gc4dyCR+6uQEA3lIY65RSHbyD3ybrv5pFAG6VYQWqEBOnfY+cSd/awVvwY9
Jw3yKcy3DZU0yVIYC5PB9qRqSwP1ft1ua0I0rU1ulpM1FX7DLdC7AakAt10FMd15QGSVP/qVuciS
r370IyduIXfRyGUofaFGYJ8hDwgkSMNsWTQ/e0KFPZ8mY57z7M2g3jXmIUnuAC2COnYkFMpgzZaz
s/ZFFS/iiLJ071ulB19t3/8cpTsgNU7+GNV3Oadr8KOfFPaPSdvCH6k2Wmov/YZyzsrwt31GvXS1
z5HlN0l2f3peOGLRIKYJ7M1E1QBJp47I0q/ciEhsoDAT0PkQTWVqemaJs4+s4WKy5HnTRqo6VB7E
Sn9FJoTyNii4pbVukElrUPA8FhPeduLFG0Q/h7RBghZdKcGzi8OI4o6o8PpV0l6PyNiVl4hiuSiI
LryK/EqpbOz00gfcVWsES3NiLxWiz6QlPuOssFVcBp0F8iTdosqjVinPlyKq7E9+/Kxp937Yrmzq
hpgYSu1QId40KgKGUfCtSa8zRDDQb5yYfq99L/V22fQbR/mc+89apN6VI1nDMFmB46VT4K3gUOzZ
Ks1VNH4uzLvWU3Z1co1Wpc/Hhd9/zwPsR3A4akhKDM6l4qC/Yom96tLnfpwUtSQ0k+uyP4xMSIKs
a0heKIhz64zhgXXsM8+4/Ewore0MOcUkYC0JqYDRV9qnoOJURJ0E9bE3Ep2Lz/Z+JF2gmDeJBmwH
jD+DtyM2irK0NwCaRGKpU3rQFdYvxWwonq+9jdk+IURDtcUuPVu3GGD5d+gTIM3tfYNom7GKGkon
ZLmkgqSAgIThCQE8jaSb2aMJuazjg2Jftsmlg3y4yx9ixCUxitS4usuH3RBWty3R7dgh9pc39TYm
owVm2r8TgfOcuWKZ2T8rd+8SNFIpIUzqe7Jl67zu76K++2G47c7sh6UBVbKPMWzRoT2P3/v0wqgP
FnG50+NIO7KVElPnf9PJ1ZojlpAVmY566yvge6ESfFVM79H09sTC3KRelxWy5DO2GUf8HcRsX5ym
aTdYjaXukdDJe6uMqhuSbBQbJVnm4FWTpre1FlsrlIegz3TbErdnHnQatR/syMVs46wqo2rk6WDs
laokQzm6KXXT8l5pWN1SBJOpRbEx0Xyh1sQ84MQDF1eqHogFx6SGMFdGsMRRA/vM9KIfm15mO+jO
T6rW8wtj73eVQmF2XLsGjjyp8q0rYsSclCCyG+jVqn1swtHotgZ26Mt4iu0qltk/l2gmLzorzi+I
6Q0wkvpIIa+byfgAWBWRateZj7h11w3xUg0NxDSdpYssQJ8aj0COG7tyz3Qj49gubbYjbzQ9DFUw
7gfZSIDEFifrbJPBkKaAEvKaRdaQbJGaf1eQggs7OwxB900MN54RTEkhtDtV8JI2yX0eDyjaMF5y
SUPhn23jxewhwi7LZteV5Iw6KpvLnDg8pGqQGoknL0/3EPvIM5izza/bxbEDdzY7tGCaAoGxwVJ9
cp+w7SA5IEFF2caNfm/vWJ4JN6ITzqnbeBH3+V3QPnWPCjtMUo0/umuG01R1O+4VhHU8PnUmPBCe
bcOm/gF/LLR3VvhEVApUv75wvtS/oviKYhP6Hxmma1B6FFoqX0oM0GCXPKvImlHRoAJ7QbWvVOvo
sgKrAuihv8B1s17WKZTYRfEduEOpLpJboNxAT6LqDiXI6HuoZffskrL0zMd+tbj5YCiZsy25PmhF
NpaefoXrzcbYRZcErK/QGS/8jbtVFg82bqrmUl5iEb+ENIhEeKFg55pvJM6WkuNCtHIXbDR2hFKm
31pBLFh0Kw0LYZPD+JOxRte5jZcUH99Q1XQdb9njXYEQRDq+JUF5EW/RiO79tb0hD3XmqY51YXO2
pZC255Yy46kAnixBkmz1rXpH+ToOGoty163gzK3lBe950S/MVb2Ili/fHr1VtCHAtYd7UZyZIrUj
hzBztu8IxibqWVB1PHDJg64oJltOr0gu0JIv4Z4scNV4PN3ntWn2++hTzhbYsnOgJUxtuQflPr34
Ea5uh2csS5bp+lwo5Mgabs5WGKc2g7zUB+vKdSivKKJrW0c4mvaRfubLHZnZzdmaUnRlWvlxZ13Z
DVXVXoNhYBFmaKyUjTtCqTrzqo6slOb0Ct+slMo4RCqzz3hlCY6dHR4xwyMbAoQT1qaT2EAhmx1/
xA4Q4ODMGnFktTRnS0STgQtwYypG2gZfHlDdsCATwm1QdqdKjFWuNyuRnukLx77TbAo3qIQy45g8
iUXt26g+GQQa7fH59Ns7stgZs7k1HwxDx7hkxFu7um4LDaWf+Hr60saR72/MpiPLSuxM+s1wNZaZ
cjFGJRn+yHdkvaT4CAeRXo5irVpB+C1HPnSj9Q1HblHDNG2wck3Ati61cYyw9wCdUjUFyb04c1Bn
jGqDLl6HoDSYOQmCTF2VqhLsZaWTwbV9dd8UGWTNEAy8W7Qt0k541QsqjNALBqNDj0y0wVu4rqqs
Y9X52QDcX8Z5T1lLbGZ3+Gdkv06/hGPvYDZ5ke4qR4Sl+GZVybrGU4QZhNz2owJo4HQLx+Kmr6//
Tf8PSiH7rKEJ34iCbYnYcZHy7tathUxQaJa67nqrOuht7t4EftlcxgllpkDmAYGpObpOprUzS/WR
rmpMf//mVgy2cW3dyx7COAd5r2CzHVzmSXvm8sde5mzGUqQhQ7X3hiulOOAKBYMMfFtwzmjt2M3P
pquqdc2sN7A5CmKoYQjJsurQ6ur69Gc6du+zWcqCCoS+DbBH26HGMlXnewWiXa+6H7hgnI2hH9kq
GbOJySgzH6mu2gNY5ujShNQYJFl7GSYmOzp/bzvjzWgMFsyuFuIe+dnTD3dsFplNUaSHe89x9f7K
RZeffCvDM7PTNFN8sArqs9nJtshxlQXX9bTLKF1zmDUpS6LO2V/L8cxcfuTe9dks1TNMRj2jjYhw
uWFTsxucWf+OXXk29tWk740s5co9ku86uq+Hh9Ov+0hf0qe/fzPMGlzQE1fR+MpUrhqbAbMrFJj9
mds+Mg702SAuq87zFJ2rC1TCmHe5Oi4029N3fuyDTq/qzZ2jjui9cLpzh3prldK1iSORfrLNJSrM
000cu/3ZMPYT1xvbGMGAqYNmMEjOyW8WusTTVz+y8uv6+wcI0m70IO5nB4ng3lNHytQsS78w27hF
/GXYdFOmXicmY5np8IlPt3rsg8+GtR+jaBrNNDs0QfMjiwxq7XPR74euztHCgu8/3cwxs259No5l
02Rx2Y3hgXqu6Fp9HKFyIaW+6x+NxXCmCxx5Fm02pvMgsHN808NDbWTszgFCOFOx+I/QQhCa1w3O
jKef5khfe/WyftPXAJxocejV4UHV9FUcfLb6vQLCKaq+FqK8MrIzprRT1/1gjno9LbxppkiU2DTR
ex5a1Q4eCz763nUyd3f6IY705le76DdXj9O6MOO05Iu413FzWxuXrXl9+tLHbnw2zvNC9fNEj9GH
UaPkpRSqNTenr3xkkGhTi29uurPYxGktryT5jBsLNUkkZ1yNNkDzLQl1/HutzAa6MMIW6eX04sl5
tNvyJ4HsEEsoYjPQb15ON3JsSLwe0N48y2BrdTvEtIKtWVmuwhbrpSU0GworG+XSbchs/ZvPMxvk
UVBHdiFpCRkvinoiwFRt2xUlYFP1g3/mgY51qNkQbzR/bGURk6DpycPF1Feql1X7+fTbOnJxdTa2
LQ1IbxIlyaFOQ8q88WQlH+O0D6evfmRAq9Pfv/kUKagHQ0difjAP2ME0MDcI3pMWWpvZ6nQLR4aE
OluxqfVp2zalhab+7JOX6fozk8SxcK46W7JT2bmiMbnycId8hS26fEnyjY6YYypEX1L0cdYf+thH
mP7+zWuyXD9vUoWmstDXLmwKKSn9NPDhw1Di9Gs61sJsfI+sbkrXKaQIUbkq43PVf8ma+9PXPjJ3
qLNRnSplF6KHiA4hlhmgkFnqMNrBkAs1KuU9+ZlHOPal9fcvSfht5nfWSMkjgn1Fv2nNc6bFXOCD
5UCdjWJUP2YpgyY65FaCBp+Io0V984i2T6T6mWF27MinzgaxgddFaYdBdOi8MMflMm2HG01JG0Sa
TK+aT1hy9EDS4xIXrhFJdWtnTI0dG68fUW1DQ/ba7szzfvgiKdKfDfkRFSk4pjw+ZNBjpPhhDWcO
ex8PGa48G+6VP8R2ESdEzWGhoJ+nPgsBnbVont2vFZXamLKeUzMce4jZuBdVW2HqU8SHUa+XWpZR
zXVm4H+42+EhZuO+0dJx9KUTHewRv1rQTiVpiwBvIuvcDmG6x986HC3MhnsTm6WSp7TQKCXAGehJ
t67yqy61HWSX1elBeewppvf2ZkoZvIBMhQhiBiUYNfM+cuHbk8vPyGOfbuHYF5gNezfBs0r0fnxw
KJmIK/wafPnt9KWPvaDZUPdDQ3HKMeLjPrcP2o/8l/uVQubT1z5227PRXht1G4MSiA/1IAWYR/1L
aSpnBsCx+54N8hrIk2cFvPTml7nGDfuz3Ph3p2/7yKXt2aA1wkZRstjje3YeO3sHPZpuwpoaQ7kW
tcSZZYzOdJ0jb8iejWI1DiLwMryh2HlGOw0J4/QjfLgZ0B17erQ3XTItMI4FeEmqF4RHtk836q2T
7vOn+ozk6tj1ZwPXaSqR2h5vHzdz7QG/XAUG+GuyhsTz6Ud43Q9/MHTt2dBt8yzw1dcvLBbJdfWU
3yqfWDCoQFx63+zd0l2j3jzd1ofLKq9r+jxvXlet/N2ZVDqTci2vxK/8AJ50e/ryx77ybPiKTMtS
P0zjg6ZitjP+6NT70xf+eKnjxmej13UqEqdVFh8I7mfXaJeRkGMF1KAI/jU8wL6F4OV+8f6dkwut
zcazkuEAHgw8R0Ty6HP5oHyifJyc3zb7NxuYDereLjs2CDQAC2oEDHctv+kPoFrHJ3Fmujv2xqzZ
4I4KRbON6Vt4T/1z+hz9Mn9Vd8onhNG1trWfEUOda2n6Bh/0X2s2ttF0WDq5+/jQ/YrGJRpAGAQg
NT/p5jpGcH/pvzS7093gSP+yZqNdr5OagL0WHQpUHo6hLILw3xyE1myg+52rD/G0E/QVCGSZl6E+
E40BgiZOBepYoA+B7FZpQrKio1J0pdQWTs6yaq7rKoMnEdfZJcu8uz79qEcmnlfJzZuRasoqq418
etQYwvzC/+o9iklKt6BA4XQLH59pdceaTQaV2oG+wBT8kD6DhEB7GduL+Iv+bN25Xzmhn27l2Ceb
TQlOkVkqBkbxwfIpsSD9kpXlmQc4dunZnJCwq3Ytk/tXcBNNCKc7invmrj882vBqZhOAmhh4zDTT
tD8RpFIFNIjR5v1lEnbF6vSLOdbEbArIVCtBEtdGhxZYJAgN3A4kqahzYZEjL+dVHPC2/6C2HtyU
bXMAPc57qtszC+KRPYOcD3bVqDUJaunQ3eGLEWypS+ifkvvT7+TYZl/OBnhfBEKxEXociL73D+0t
yjkCgfKm/l7dtN+rH2eamd7xBzOWnA32uAAzk0c8BIbJgB4pjEXQDSJT2+IeSP2FYpzpokdGsZwt
7X3gOm6AhPeAggkAoqhB2G5xtgye83N7z2PDWE494M2XLh1pmJBU2dj6+LZA4aZOiG0K3i4bBET4
6NjnJJfH+tRsLOtuGZt1wmtzUTe7CgZ57Zn3dGQwzMsmktTNzCYj6TY0V4pWLiPlm9N/Pf21j117
NpZbrYuUMYL+pEXfVfZuBZXz3efXa//nc/8/vJfs9s8+U/33f/Hn5wyoJaau9eyP//2QJfzvv6bf
+T//5v1v/PcheC6zKvtVz//Vu1/iwn81vHqqn979YZ3WQT3cNS/l8OkF+8r6tQFucfqX/7c//I+X
16s8DPnLP//xnDUpVW2fXrwgS//x148ufv7zHxTYv3m/0/X/+uH1U8LvPWAZTO1qUNX/63/+/nsv
T1X9z39I+Ye0HUO1NSmFajhTuKt7mX4i9D9gpTmWZVumJYQ9VTKk0N38f/7D1P+wOCBLyxC2wQ51
uo0qa6YfGeIPjcoDLimEKREX/uPvx3/3hf71xf4DSdptFqQ1pUPydUn/1+i3VENqQrdM6TimkELT
Z905VKjRLHGz3vg46wJuDd2CkrBaKmg6TcMB4aiGvUe8t+qRbKVBZk9RO3J58BXL7Kevxlr9RRee
m6zcBhsEW6/aA1ZhBo4ahdMbN2miRLfdkLtT2T6QcytPuuBnpTnZTZNGqOfqVKvqvdZjQhJE3dRI
UsETNFW7rO4srQWguej7gthm3qoQYhZaEpn+rtfzJLyA/V+VF2SToUM5nbOjQK8Kb4XrFlT31UFf
kg70QnEfWDjgTJ4pDYySsjZDd1VhISBvRvD7Vybe7d+toZ/q3foqKZwfCbRGuMMYK2ErvNQcV9ok
wvUa4tAQshnSQDpG5nDflq2od6NaxdWtA6tI34X6BJOI+7D8pnuOn/EgkyucB9NnTTEHDot+hp2y
3TkARSjW88ONZTRAuotWs8LriB5T3/huwk6hg+h+ixoX32+lN1eZqU5cZN3CpGXQpqI+ZNHo4+2O
ohw8GcBTmhCdBYaCvoWg2Gs0XHm6tLa3pTFAkIFWt42wgfEuNDcIrV9xMCbKUqGyP4YvH2n6zkFw
bADkqrJoBDxFyfYgu3Av4MmA+oV3BelftgklIoU5YS+bPhHh1hRK3j9GgkUcUOaAB58v1Exdu4BU
QKqotWr3+7pGqE4HK7P0vk0zEBRaW3beusbX4dsA563dlD3yJQtsfKq8VEPi/0pj1UNSXat9CMuP
krEvIsoa+HfSx/VOCCvA2DiIpCIVSkmcyFujlFaIHieyKHTI+h12QtM6gDfJYAhNoToxqbulJ9vR
3eSkGNwrq1WC6FI45vjFMNLxu6dolUEabhwcLONzoqx+5tYAYUB+XWRVXvuYlYJj2ShNWzprL9FM
h2qibDILULEfM7xEVHvFQ8e90o22sjajWYef0tbg+0wfKVpX9hDnVLPkYJ/9GjHKuks6xVwL+mG6
qgfHDrauPdoRPlpRGW7GHkrYTdnr9q03NujmI0qq9mMkTJdPILXHXmoZLJVIwd3IHKkb9JcWkRj5
Yo2ijKk5NUAW4oTDPHRv2UphbhDD9uGuHoawuQxQ7u4cLyf9rIlWDX7iCN0qUAfT8SLKfKoa/VHs
ArhxuFG5owtEpFfRe3loaZe+k1U/M8vIgRelSebsWrOsMbEJivrOSG27pDQnLwXvTJQbgZsBpuUN
RX9rHAHSi4gzhXdhSqTm13Gg2l9HD1fTWJ8sChI9cr/ofZduKt3N5SrxzQDEB8AQWKkuSOuwMCNl
OxT6aEE/ImRpgT8Hdb+olNLrrqsMbfIqGXsVnxdNll9VSoeLT3prqPV3X3SyEBQpRGRag7r0MQ82
HH1pxi36AS8P8scCjphGmURSdTstkz3HIC+IUv2hit3oXgkrBX+FPjE/5WFoVPlCAmiBwxwEd0HT
Cv3GiitBtYGTM3QGvyrUy15Nhtu2ajAYttMWJ8jWFHa/DcOS0xZlOdTVVWmMjUtdtPvCNtWHJCsp
2in43De9m4/UTLkcJX2BY2w8GMpLIHh/gCqsblgwVPNdOgTlRQs3KtU0ATzSduEOUSqNcS6AqAqB
QVxT3xcMELCaqgkfWJesle+XuOxkQA8obh4+W7Dor4oklpAFTVxOOfWj2wqTh1odRRBCRxf5cNkY
HYDLNHC/UkM0xgfT9JijDUEVeZs4jcCGxgzqnV3LvQay6aVxFCwhKjSBl4HWai0lSTFls12rORN6
IaKGo1caIBRx0Fr1ddRGUQJEO6cwTodBi2QYiH51BfipN5QNQBd1UrBVYFT2hWL2+QUMlnTYlsEg
dn5Y+z4MfAkEN24a987phO9Q+O+Md61u6xZWsTm+O+moUq6fD8AdmXRUHf5wbg33eaX4X1z8P+Kl
naRd2UGHTtvLXoYNC1ZkxQnE3axD72qpPfRWXYu0XR+KqqMy34yaG+E2qt5ek+gywmg/iiiRzkrz
PRsxgamaRg+ZKSrpCpPR1eitDXi1w49mqJt6ZcFNri4Uw0iGmHodv1TuxJCmEnBj1OEb1Br11ml0
rKO92M8/laTTtFWdOliD9jY1oLWgJ62tobGMT5WsOzyreH+3Tt7Gu7wMi2vLcrVbnE8ACo9eY+1K
NO/5tRYFcXJZJl3f3NhZjENo7RXBiyoqkgscntwq0B9y2/Vx1R0zJHt93DCOgMygRWwYX6sw7jQc
Ex0vyNlc5tQ29jaGq3d6Xtj3eFjE36Oy+moNNeWmnaZlFekstf6q6k3RrB0PjKRWs64mng24TMOC
4cpT2Q8viz7r8M7VTVWlEHYwP5M8JHmgjZayhBsER6DpXDt/SDSr5cHj3q++DmxBnIMrPZ91E+MR
3h6km+qSJdH9YlmKH8IVSNVoO3JZ4HsiCZ8HyHmAN3xPG74ocdeL7/yLTtl4lNVjzRco4kcZt+NK
w2eARS8VOqxpJ3Ou3Dx2OtSMSiiZtZArY0ivDeFNHqb6T6O3e1iYhjOlfzGu26Od7j43iqi/siC3
n3TKWyaZfmjiXk668ofaY0PAeYV1FputLnws8rYMlkHiYPenOGBJozz07jAEiOA/ODYmUOx6MOrV
kVep+ZA8e2ql3CZqOH4PHF0BxadWD6Pfi+vWbTFl17SxeixlbuFryQ7j2pI5q7EJARA/gbwo9qx9
FRaAbeZ9Emlc2KyAVaRcmIFPEEY324HzQ68oP5iW85y5TWfkE/CXCi4GVaA+BHZPNYTnS9f+MrgO
FKYissbwKqxtmOFRDX6r7It73W6bRaOAViQED2NnDAOP6byqMNca0vZ+KHKKRbqWUsRRjPZnt8c9
uylTsGyZo0J0AXAIOZNCFJsaUqv3i4sxGG0Fl69SZ+cjHRy44cJCXleHjBmwwsQFb3BPa7yVW6sF
JLvYjS8ijhiwo5PJossYHExr/Cyj+KTt5XA/FjivFm6G8oCaaxdfEybCHwYyZFi0vYMNEitO8NBQ
A9atdRu4LqPBhlRphR5ZBP5+/Jr2JkBHeK24PslISTFk6husN2o71B9tkkkMZTnEX+pSl5+FHjnX
FHsPX72oAiQoEyX4kQydMnw2nMFuoeaEglpTvXCo7+qKrlcf8kiRkMciE43gNy8cuGdwfLXe/zI1
iNlK37Zf0gajL8iq9lizLyk6RGetXd5Sq2OZ39niY+SXVGYo8Khxh2gTMDNSC9mYOE2iX0l3QQxA
9yloJZ7AIyBoSZ9ld0zNL1TThySyI/dWwwxSRCV7Q+g5Vm+scno89hGAZ5xSz7ej8HsP47ZYF6Wy
1GLhsDuz4hoUW9KW4YOuttB9R9/1K3xwqnrKdEZWvUnigsy3FVg5Jda4gqn7IjFwUHTVTG8+152W
U3xWSTN8LEmvUN4pmS+YTDH+UakdHStIXGFvgf4YfBcyEPVkJZ5kwtTwfK1gQLHWZA+DiMJoi4OQ
oBKy7Nm2rQFa69qNZYYt21gxwaLtKnCokB3YEGPHgD7wm29WWNSI4JcSZggYpAuGsr+uCtc09wAb
9Qzipyzrm8wY2snxTLasCOloJjtPUfv+xeqAml60tSbuHWsIiw2boU578aKa7lvGUSN+6noMBzTr
gnZce02mvdRZSt40S5kfcQYe8lVrumW30SH3gwSV9aheCtHA+4wpGQfQE+DPGqtFhNNblGQIO0NH
u01lrdr70czlFUQ5H1N4vVTqNRKx+FAF7YQYTqOyxsCq5zQwpF3Oa4xNV1waMoqZ9mWndRILZMQV
VFRqZRDtMrWillHXiewMTYFbci9jTk5sECo8uCuz39vCd9lTgyl9coYALI6m2Nl6GKhfAyqvV166
gPii3YycLI1r6ZjWUw+LGZ2RR1FYOxlcfRF95DbbkPzBItCSmCJuI8K+PK0zgD9tyS/rfnTZVylc
THOogqsiV7/AyGmAw7TGQ5JnENGgxUkvfS5k7CUXUVgnbBtAVyi7RJaRxqklgtTqDVENMdXII/cC
5gpWokqaqmein68y0reHcGEIR4eTbVuc9WFQzUJxrgWPKhaGsS5XGBTfHIJdv2rW46rZYhi6oYh0
oX0anoMHY1kuKT/fdlfJyl9bZ25jFnC06O9CQ1tAHMAyTFudqwzwg7CUIu3EmvFClYhnel+y0M2K
JzfBDGujuhO7Lwua9LmyKgouPd/y5V1ZBImx0zhbbN7EUv4KVrwNTswKfl7vR7cNPrGBq4Bjv+IW
3gT1YldNZFJAFqrWWrbQSfyKtX2jLXELWQabc1mP9wE9WhO61GyTEInNexD27CN4Q11UKBMcymST
5CqvU7xYQiDIZx5qCqi8+9Y0Q9hHJ3YDstKZq2ZZpaIBV142Kn7eXwFn8u9G0aYHdhIQFGyXZRiv
uB7/TVnbv5gixG7UCvNLVXlBshqG1N2nrRY9nr6t6eF+uytHpQ8K4lTGvD7FwcLGsGr2jW6iQt8M
dY3ybelhs7L08rC+HIjlxGfinLNc759v3HQMR+N90PS82+dyrJKyFzQqe23rpAJjNwOEPpz3jrpz
8yFyHHYEKuDLMMEVoYVDDqGTA4bi4J1gJSii3EZnH3P6ZbwPVP95X8TCHOnotpwix++DyZEZR/ro
O87aFqn1UApM7azITL/UY+rtc38Mbh0d+CRRs3Mqsg8+A5VZms67oB9yznrfcqC2sSuFdIFQj9Eu
KbAapBTnpak6iDCxtGC1nX7U3zq9VJlvNBtICOUvvw2xwReeknqmveZotwLdVK98uxuXpxt5nybh
fb42YkO7YXoxpT5LaHhOHkrT1e11WWLUIQie9WZkAhvE3FbCt0xHgBGnm/zwuQxHqirfDyLpLPEr
BlcbQ5smXSfGCnBve+X6dAvTFd6NmOmh/tWCOUtdyVwvaoWQDBsVIzYvZF5l3ha3K/NCBLzqSyWz
ALYTEnGVqzaoYVKmdhs9nL6JDx7T5CCP1Mw0LMlB+X1/4cO5orb4fJFQtgRkNo11JsX1YQs6smdC
0Q6B51mPFFkZ40Eg7HUXGNSpsfn5lXpZYJ75Xq9y+tnrJJxscq4zmIRVVX//JKkd5KoxdM4a6dC6
vequnWf8gm6KrfdiPeKR+xTcimVy03zJ7q1v56b+34adVE02craqaaqjOnN+T9tIRdMMonmtfA6s
W2IdYMD3BtvY059rlp56HQmmKRzhSEryEKhNb/vNihYoQBdxpMEOYisvESGu68W4VLYltcKnW3qf
5/mrISmnBAHZB+u1gPhNQ349Vm5XR866DmR4q+sDDMhQAj0VRX9G7fhapTD/dJatE1YgmcDLm3WR
EhasUHVGgnXPEWhdbIkpY95zl97bt+LaXLGOrgCdLoN7zf2F0vr0k34wDlm1/tX6bKTLMap9vaR1
rJF2xSHYDhttre6rMy/0w0/3pp35ZsQEHlBWmBYi5+Acv2gg5IA9BAO9NtbDLsw2px9L++gL2vQQ
VTMtYhDObNKss8HUU9JK7AnNrbbBWm2JFnMP/PBm4HXiZb06V/3w+4ZLMsynr8hmSJraHJgGkNNo
zBzyk3tIrs11tiWQc+F/EkscsbflmSf8YFUgt2VYtrTZEBlzzAY6SgWARa6s0/LBCfO1528FZeym
tsDO8Uwnmbrg+y5K6REbaIuhRwed7zR8C8Jl6I3KuoK6NRgM7+wmdoMluokR9wboUGeEih98PnDL
7Gok/6fyn9mgGHJH9aoOYC2GTSv8hqGdLicL8E2wHJdwt342zsZbNWee84MvyCxmcpAwDGLH5nzr
0sWD7ToW5BiZsIHchSWQQhsj17ZchGJrd2IRgWYnFDUCjIqds6i992KCad7RbIcv6pg6WD9nLvm2
7NZx3SbEV5rRaOzBbS6m8Rjehdv/5/GhG3RWNuwqk47zeph5M8M1vu+5HejGDVTYZRx+mo4H1hoP
ZxHtCMQba/CTi25JcO9Mw79t4KUuybySOaXb6tgsvJ/Drc7qyI67oDLW/u24wgph7V7YV9ZWX2X3
3uac+mamXZte6fv2Zj3J9wOjY5fmbfS76FpstF2yxMiLdUNdhWu8TFenn+/3ofK+udl8aneNHwNr
nUyXYeWn9i7voHlFSPTqPUC7zxE1/adb/H2L8bZF4J/vXyi9KSFpygtVYrEFBLdyw0+nW/h9Ln3f
wkz9EOoNcSdcDzZtXj0IBaTLANis0h/+jWYE54UplW7RL98/CAZQGNuSCNwQKcGtAXPThvKlplqf
bub3c9PUI960o79vpxmHUdFQZ9D1vXSrLq2N8iNYE28nVoPDsQModNg5P19b/UtkcfvnbDmTc8z+
eFy68U7ucZO/pPi/v7zUh6f8/weRx4RR+c+/VRS/iTwexx8v0QcSj+m3/pR4WMYfOqu0tPjuBFHk
tAP6S+Ih/pgCKkI1tT+1H3yqvyUe4g/BymA5Gns0Np4WP/pb4mH9oRH2ZR7lJG6oKovH33f37jt9
rPGY5qN/rX0SOTgba7a1kiWWO3RmCo+68qXtG7G/S1z8fUKlLra9UnRbj9PkOsWt9QHhe3P75hX9
dRPvYjfvF4KpVdQupkXYR9iaSWz7fR+lGMCxQtOCXNkk1KcXrQOre6wl8cmEVBPWJx7mHg3BQzxs
dU8ulNivJBYVca+dmV9mca0/70VnVyMMjQnbsmb3Qo4u8cpUDXFRw3AKPnGPZNoIql/eqHdLv3YP
7tDtndS7xQpnKbvkzLzAB//tG6D+tXTSgZwxBNur928jKAdlUESVbUn7dI+NqK7chKxwrMTkufuq
CnetMAtonf+bvS/ZjhvHtv2XN36sRRDsMI0IhRRUY1mNuwmX03aSBFuAAAny699muO4tC2lZqzB+
U6UTgkCcA+Cc3eTUvI+VzpvrPJbR96ofxvAg4JO2Twics3F6m+WbVGYOv0xyCD4W4BvNV1sHP34u
AKI3x9AzK4g7cdTJK+XLEiJAIi4m2N7HOrghZmouSxPe8bROPk5Mash1o6HQHVUSQXNZRxDG64Oo
n2HlNASQiSnN5w4Nwj1avlChIw2TB3xRwU9dyygKM2ZOYdtaoIx86HqOqjS6lCKbWDd7l8AK1PEF
7pnmWyvSKIDuZXPSS0VOapQVTjIxwjOCTCjbAu1WV3A91sDJnJJ4NBgIDiKQZyC+Tg55CRThnlQl
wBYpehPm5CU9bCqmIvzYJlxeMI9em2jQ/Dh7qOlcVMLACKmDeO6VbmgHGiMsEd6FSSHgQTGJSyK8
5ccqBjWe0LALDaRAUVU7LAxgmHttvBH6l7UK3nH08v/umwgq7nEjan6Nfzy/m6mK4LxXLgpV+CUO
P5lyQf4tU82TjCV6Tt6VUQs7d1XXBtJ6feeFn9HdaC/GdZg/yWYs58uZ9gSNGjwWfXPV1FPxF1rk
QE8JkYyo4ncsyMq0ht8dkQGFHBw2doo75ALm1GpmyKS2bdm9D1baRUBHa6OvC5w/sEnu9UNZ8xZ2
bt4KWVcv1yUc3qgqLsrAZ3IHYc0WyBN0n7rLpKygLwohx+QhqMuYXvlQnGtvxq6lyQGtHPKNmUQ/
N2it+1DX96DulfbwhYQb8RT56OPBWzTZ+Q1UwlGChxB5z2EKC3k1Er8L53ThcOoLK/i9py1QJAfT
8U9MwCH3a0GIHh+bZtH0QHXbXOhapPC2Ezo65kGtcGGdI/hULmU/PNQqHKJDEPPuS4JUh/s7Hxrv
IkSlPtnyCUAf6E4uDzrOlXdq+o4MT0EMQEiXR9CaHMwSw7q9qSXc9bTqoBM/QcJ9n8iUQiN99CDO
mHu+/hRKdLn2RvG+uCAa8PMswKo8zczrGHArnoR+KDwp4VEaxgWkDnhFoOUMiBiMaAuIzB/pICks
J2PRI680m1x/26Q6g+p56598qCUMCKHCe1cDhQBc2ThvF6uWpjkgQAR6/2D+awiy4cW0fObgfY03
M6Lj2fMk/2LCFrbLZmWsOVQ8SJ9El8/wforpI4t8I+7Cfia3QQ3V0awvqwg2nx16Mp/nOoJVE/pZ
MCfRYT49TVRM8oj3F5zi4M2esqu2pqhAd2it7QsODgDyMB/jR7X276jqoeFGg7A2R2haYySgWEyS
4UDDpgyB1Wmv8Q4agTpJTLgrkm6GmUoAd6pdkg558JRDWOtbNY9DeS3BCGv2rWi6dZcwGsBXcVFA
V5CSrbj9oQEUQfT3FJl2jo5rH204i553FZKP7L6tgPEsh87PqcTiVrC0AKZTPy/wpEovcIXUj0zB
bwcG0nztThVAXv6TKLBpdh0i7GGSbQKWt796t3Ml8/oi4mZ9CI0CjEW0RR3vKlkmsAUGpA/pKOon
crFG8KjdT8zTP5jfRnDXkyV5109By67AfWjAGoKB8jd/CnV9CRYt+0I6vnwtTFWHTwAPRu98k8Bf
xB/y+nKImXgPCUUJonlM5+RizkP2Cfr45TMYqhQAypxJ2NT4Cno1i4bupl96UXjXVV39NexmCgDL
krTfEtrALpagBbOLfYAC9kMnNt+2xHyFtfOgwKfsBJ5+oLON6QgpLhOqS6BQvaeIrMG91/kGVjZh
CRfTFCkElmcc3W4aLWghh7KAxF0h4++h6cKLkAdlDH+axchLWcDx7H0jPdPfkqGe11uZ5/CtDoei
rK5GUcGfPIjH6l03azSo+vrCzESoIxA6+FfdApjdfoyBh4EIOZ+6O7pu20DEkKz0yhXIxKgZ3nkK
qC2oow+0OUWoisBOwQfOYRcY7LNDx1AagDsIOrqwHdKgj6rIbB7MdMnfldyXN6mp73mXBPWNT+nJ
wAIG7ghhCC0oTO8L8nUBZwwvRN8QyMurqPVLyBd0Gs7TwV7BQ0PByAKnXhOTjzVwbJ9gImogm4KN
dR1PEvrS0VT1T7ygsM0Jco+f2Kyju6rsvHfVFEw4chsisG+ScZWXAGCmD0oPsJOvvP4KfJqv9ewl
d4yUaG74IYg8+0AOHi7ygKs817ANuUcm7PNdMPpwHQKspQYmryxT/3IOkewPIh798NKbFzDCA28B
QIjCPhpd52jRdwtgjuhk1kmgb/xScf8IUBFghXPhd+wS8QvsKYSvVgAiF++OFQBXRA2OqkNUlS0c
QQHarYBBnOHBLn3iy2vMYSyzgAKmRAwYKwMh0EBM6+DAZjE8rLCZz0+CLOaBCaCBr4H2q/H4mUAF
PaLAD3+ZtFAPflM38CeFp8sKLKBM82uGpvR4CrDDuoto9fpP2vjTTcq9xVxpyP1NB3S8otuGRqgH
i1EnXwcU+YYD7bzTVE10g+AQmKVPqsp/QLzTb6911ZsUkF4C/59Yal8ca84K4LYYmX9w+NjB08VH
A/dqmlIPhucaN1ec3FLATy+J3sVjkl6h4RkDEkmDs2PWfgDnWu6gn0OzepW+wMpWht11LIGDsVZN
rdAnNfmHlkdrflUQ+G3tcPbRa/SQ1/VxYCK5beqhvGvzYXpX9N2UvvPGyF8uaAFp/HIVJVT2obAA
K0l40xVHqWoIVUYEnlVdgjuPDudPPqRQQcgYQQqG9cYEtxQKxT1AQFkPTPvJm/PbxQ+8R96PM6SD
auj/AznUBPsqYMF8yrFd9aEePXaXG8IkvL4BTcI5PofpPl4BoLkxseRo1ssAlkPwxkXBZIHur84h
7Q/GkqIHgrfKIxrm5u947tK/2qoP79Km008V4eavcoA7Z1okGzIIqfSjz0iL6qghAJIiQrRgD5Qq
qQ5oGSMicjnRu7lm9DMvYeu4m1SQHkiFBwSkyan+Djx8WB1gewqZqH4p26/r4D/ishVCCS9X8OCo
uzCFadM4kH2PVjVAtx0golBHNu2+FjNsfpKi6SGx0kaA0qWaRLvQsO7e02EFSy9CNfxO8Py58rsy
n+AtieS5n6oAPm1Ud9Ff6ENUSuwmpB4YchcixdV7xr9nh7hTzZMvRfQxwVreosqG+3TdqgnEtKSW
ME/rUvmFyBCQNlCyxBHewkojwYkAPFY8gor9Uq30eZrH9JI1XSth+d6WcF2Cs8t68DvRGoD/qCp3
89TW7LGMJgNcqQGSztxPAQOk9lRALwhp2vh0jB8qNRWsuhjMWoZQ4Y87uWzS6DKGvZQcAxi7QXob
HEgku2jU8ItgkSj2c4sLHjA8ebWMkCZtghIV197k8WHDF3F6WFCHCYuDMaqML0JvBTzs6FM8fWHy
MMKmiR6BkRlo+1BItQRA7QdVBC19vuI/prez729Vcj+apH7PBmIAHUnixlSnJoTVI7iqep758FAY
FH3k11rzLuquPJqvcsgmvAFLfZiZgQzSHVG4gZfvppi2aYQTpOPJcrmmZVGj1Gc8+E9NwPeecaDB
T1ToeIaIkmSDi3JStQpOzxuMNAoGpu6WM7wUNcrNrv0MO5VnCConGxw1QIV/xsMFKNVgw6syAFch
WAgI63yGs4YbshULA5BrRGcCWly31J+Jl+M2SoRcskEtKR62ITBz7ROoExtuNqYVQ8Mg3hC184at
9TeUbbXhbfFwhvP4hsGNz3BckCf903gG6aLoCLhamTYpO/bo/6U7SeBSuGF7RVeJK+8n4FfLHo2A
BThghYM93MPhTGbKhOvXYUMMt0Mlqv2CE+nJG4EoHhmtP6LYAJgx8BYcLg60yg0MAjYoMsDAgCXP
iP574CcBVq7OwGX4PG8g5jOgud+wzbCcBqDoJ+IZ6Q/wZ8DU0MfaMNF9hScprj1nrLSMFzVfxQrC
4/tyw1P3a5PkuwHt2gDXNyCu2Rl8XfxEYpMzLNuPeCoe6jNcOw9bgN7PIG75E9B9BnfjJaZxsTdn
2Dfgzq13WW9o8OYnMPwMEpdnwHhQie7YbCjy9gwoh3RDBeWRNv1Ez4DzkXdtcYrAbT3pMySdQMu9
28kZRqbiDFqXAMnIPXS4R1gPbLD28Axx785w92JDvuszCL7JxXyjztB4fobJqza8as7Q+aT0FsAS
F+0dEBIA16dnoH25Ye7BJah01qJPwK/iMyw/EoDRPJY/4fo/sfvdgoT+g/5E9a9niL+aBuCrZg3k
/3ImAdRDpyDotVEDxMYSWM6EgWgC5eWYA/IG/9YK7Y5L4DBAMJjOZAMcdDP85M4kBHkmJCBKQU5o
z0SFZeMskDN9If9JZTjTGloBDbT1THYo8AAAwvZMgsjPhAiYUoIcMWw8ieJMmWAbe4KdiRQewBJg
VYCdsnxRk1w/xmfaRX+mYMwh4JXH8EzNMGeaRr4xNsRP9kbzk8ux/mR2IKmC5lH+5HyEPxkg+JWg
g4Rnakh1pon4Z8pIe6aPyI1JojZOifjJLzFnssm48U4iI+HLkkwc5uOF9rvH8SdLZQUyzlyzn/yV
4kxmgSwqiC38THKhZ8LL/G/2y08uTNIm7fsGpQcNE6MzXeZMnYE18z6Fv90u2UC9oNd0Z6INuFIg
3dRnAo5/JuPUgMUVp+lM0hGg63Rn4k6EO2QFn5gWV88CFtfRwwgwAXxYumH9i4cLpDlx1IIKNJxp
QeFUgyIUmgJ0IaLzr73ns3tws0Am0n5bf8sZDyTwwx64LQUULvr7kpcSrvIT4JpXA+B880mGM94H
swCMCRyGBa5joAKWj2HtswVeHDpG8wGtLz5mY9l7XzpUsZBgoB97lMT3n/+van1TpSAOX+HCnPrX
LNUlnA5yE9yEajWwiWvDY0zW6xJzkbBooV5z+nP18SyG+aLmmbII3DbAuEBswyPI6tHwWjDZ+2Vx
RRUr3zdhox7wFinEDt0WnLLApfuoO8EvvtlJIH5RBwXxYNwzvCr/6sLiFv0C70bLJj14ubeJ8nlN
A8eJMIrmhw61iBHUIpyHW6cS7n8SSqn8AmEF+nUE/LBGZciIm7mvTsBMNM/dEup2r+nU/ahxAyIX
g1SQcDj/zf+/Pv9/gEz65fP/oz7/ofqhuq/tC9rm9n/8rM0D0PEvsBtJhA4zLvs+AfbjZ22e+MG/
gDyLUbRHeRxtWmySf9fmA/ovnEKwK/3lP/27Np/+KyRo+qG/maCZHGKQ/6Y2H76oC4MXEgKcg7lZ
+xNl/wXHYW+yHNboS/LVW+jVL2vwmwL8ayNvUJdf2qKmiolshmbOSjV/A0b6myeKL25DW0XsgRsv
773OZIonK+6U5KGm7fQGVuy1eW8//2XeiGLWmAYXsCQq24PpW5C2cvoG5OC1wa0WCBu8Op0DEI+i
RN/g8QlCQcPeom2/NrjVjYP6RdNLjZlD4Ts/UuD7L2CV7UQ3x06xeoqmU9SHZfOU9VDm2PGU4bW4
oCzu9kmtzkgBxotK8REz5MbpIh4kHuf18t81eP93l9sgvCVfgIZfY53V6ZClaXNRQob+zxN/2a3+
z9Dbz3/ZLnNdTSavlylrgt4PriZwtEdweZD4ofKwrrBDWfJNqCifvOuw2+Rv//x7X/nY1Apck65g
iSxGZ101/yij7gAa03e3oa3IDYJ2aMaW6syQgeXvo7UDogkMrfkNuZ1Xpv4PAWnc1Dg4RDqjwgeD
TPVogmjwk91mbyUHpmSecDVgYZR3Cyfai9G8pXX5ysRtTAvRRHco18CPMEmWeAemSHcfrmpyWxdq
JYfRi/xEC6HhvTdwVKvS8GohSeS4LsHLjVpALKL0UVrLhAB4fuzi4tDk63u3RbeSwzCsBcoKmDo6
bEV4gF0XBziNkvrrn8fftt5/rlP/iTIrPZQJWmODn6ssKDzIgYAUl4P22bYP6OCg1JBHlf/Gze2V
b2wrjwdoA4C8gt9kJG5GE4jT6EUuhz//Ga8NbgVt3OSkWfJQZfFUVfdt24pbGb0lcvna4FbYDrVO
oyro8I5L8BySfp/VdWFcdIkJMNovd08aNb6ONQovXmvYA29K/eR5rdtVIdj+ol9yqPFXmoxgWWUx
L/k1wZ342C4oz7stuhVWVarWuECfNOuGvKouBa+qd6ZKVseD0eZRzAC6zaN/rknJAPK3ybRTQn9z
m7wVWDCsTmCs1qpsAD3ls+eR5dOwkuCNw+u1LWOFlWITr5Yam30otd7PTMJNDwaef576tql/E7O2
pnjQCJhxF8mYcRnNf4smCq7xVkzuPRDl+b7VG7mPdTRyWykbhteRhAbofsisa5J32lTPfUou//yX
vLJMZ0Tur/sTtyGPD6vMPOXBJNePn/CqcjzIbUX0OR7A9glxXvkTIK6m/BsI0bfg3q9N3Mo3EtXk
TsGUM2vS+RryLk9hMDy6rYmVbdBZ4/BaTFXGpvKG+9NpaQvH5bZyDYgUHcYucFuLe4h/aO9zJJe3
BJpeW5Lt5798yzJh/QSAv8qU9uvbldTmEqTu4aPbqli5RpMcdEQOejeTl0BmwmCu3ruNbB3fUcDB
nlaomXgAMtTjfMir5OA0tC0Q7gO1voDVJDPhsVsKndcdCg7PbmNb1+OwgHbBmiwya8AnjXNz2Oiq
bkNbm1vxEVAAz8hs7caPAFxfeGp8Azz9yiaxUdro+vYzrTBrVZLbVjVgeL7l6fja0NbmjsqhRluL
qIwOwfe5XuAdOzvOevuVv2ztNVG1p5tKZgQOnkBl7iCb6LjW1r6umJ+vBG2drEj6r4yoBwEesNv5
bBNuBrkYry8GmZkS6n5zX8PUu9T1hdsusQ7QIQjiUhgsCo3EHlrvB80Dt2uLDReewOqSLYjJWTR0
ySFOvO8sWf92mTbKPC+/ZRSDjE5jhDtoSkAL9DBbfYv28PsdGNpEqn6GM2YNGlqGtYFL4A+0kZ2+
5D8A6QNNozHd1hp9Z4CRvqFa4PQVQ1uxOx2ToisGpKikK76XuoROy/yW/uBr62FF5AIrbK5pL7PA
gFmqWv0jh6qN22e0QjINIRYtGlSokyW4VAm5qJvJ6ZQEe/XlDonReEZJsZFZP/v3KHB/ylvUe/88
7e0Q/+fVDfTHl2MPKUTphwRJykD/yN9p0dSwP25a8aNtgwioKp5Kp4dFyKz4XDrorwOpKrNpMbfR
GHxJgujhz3/Fax/Wut2iq7cMZtzaA0O87NjQw1nTA6vHaXRbrrsYe18ZRXAgs+4Up+O7ZRqd6psg
0bxc/nllIWctrrIr9ICAV4Taw9jCid1t4ta52QNs1poc5ogLWcB10juaN25hajPXWxaRYq1wTAwJ
JEcMC+XO64MPbvO24hQXNz3GGnkrhUjMaB5xKTy4jWxF6chWr2YSI8uB7sUQ7fr/jrz6P3WLMLWC
tPAnLzUkx1rHMXAPcfIEQaPijR24/eG/iVJbhdtHo7qIzTxmORE1wHYDdA4fuhg+Th9yHSXPbotj
BSiTQiUxx+JAmuWqhk+kSHPHdbcCNCgbPBoSJjI+icNkuqsJ91qnWf9Db3tE3gKiR2T++H30AeHl
brvQptP5K4Bv/Yo5h2N7A923q2oY3iIJbvvtNx/UFtQONZ+irk+w1F2ZAHsD5cuau13hQBJ5mVQ6
OFz3IyxKsmRa+ZWAGeRh6XngdhrZAtmaVQwYUqx32iWwCqW72s2sYOtTvZy4F0xmLnusuEn5UQvv
UJncqdgXJlZ4YnGVnyQIT9VFl6qhNwRPN7cNaB2hNdRnZjPEWBATH/j4CFqM49a2ApLMhU5KgaUe
5+AAwaxjxz23o8Hmp2yde+pXWA9Ivu17w3YoSLsNbStg+wC2IEFFItNNfTAB0hXwvU5LbYtgi7AD
BHLBBqFI3zpobpapdNsgtgJ2xedNfJGKzFt58BBSDdErygPH0a2QJGhwJUEaIpdQzndEJk8je+sx
uJ3mv8klttZ1YsYSmnooHCYTcCvHUKMovBhCQRQ3Cfs+rctigPAOYRbl9hWsMJVrXta6axFLMTnM
4fhXTtRbQi2vJMbYjtNcLKJfZgBG5Mov1jxlu1Vyt/IeZEFeJhihiRfLtBIZRNqzNhWnRr6lKvHa
xK1YXTgBzz3E0L027/0ueIRtwRsmRq8NbR2erawY0TXBeq8iixsgT1vv6PQpNznoXwsJad1qiMbh
Ts6SQtUHv2HsqMrcOLkQgJNn3297CRCOGpEb25Xt2gpPunhyXPLIut5WMvQjDzyYDLor4Z5V9Qh9
Hphzui2NFbKSJCIHd0ZkgFpDuzOJlp3P3QqfwPC8XPdQrwaKyQihfkwhBIxYjU37Fm38lf0SbT//
pTqEx34dTCvOfwa5zOCw+tDAAfq3798SLXrtF1hBqtslCHmLr4qn0V5UFGSztyQ2XhvailAvH5MY
oowCyQxu5Et9D11atxy84XV+XZZNKryAwLLAsohrDpludGEv3PaKFaGjH0BxEuJt2ej5BxYXx6Jr
3zsNHVoRaqDKHxR+K7MZqFEIYzVDvxuaoPvmNrwVoBxojChvFmAl2oo8mDIyV+OaRj/cRrciNA1y
1pZc4ELHgx9clp+8NHXrpgBU9fJzLiD2Bpo0IqvH/GvsybsRGshuJ1xohWdVNrAiirALG8l+kFrs
hwD0Xbc1saLTn3TchzE+KICSeXDBDBuWzU84nRx3jBWdAMrPXQAkdVZDihVM1/ZyGt9yBH8lPEMr
PCuPNgsB3TKLx/lubfNTKOI3tH1eG9oKz56KpihJgSuSF3yUUZrp6S0TtC1WfnNDsnWzSgrobj5I
vPqbZYzegyEm+DGlUFNHz4lMaifAE/3AJ5Vw6K8NCrAGOo6T2x9Grc00reNCR6FxH074Xvm4hoHA
4dby/of4Sj4OuajhUpwtY3k/5cPn0odouNNOtVEqPnr/ZQfdSpRh4iudd8+rCv4rqa//rZZQax/F
wJgJhXJ9Zij0OsviWqXjg9usrX2kvLUCS6PDclMOA/ViArNUOxYbbImBDuhd6sntGgaRV1Dfd+3o
5KoE0QAr0Y8AZ/M6wbOp8qNPwZQcQWFz24E20oXpDkwFAor8XIRg/UNEfOlA0ndab1tpr0FVFyis
BFeZoLiXbX471qlbxTiwUnwTjmMPMpnI1nbKoXEswJcl/l9O87aRgkBe0SZtsLurWfxdJ926p4lw
AzmevVR+vWt4EO5S07j1cBV0BrqBnEoYWh3cZm6fqsybWSAR861YPnQ0/YAn3ye3oa0V5xT0GrgL
444ENeq/pwpMzVX23lt1zFdyvI0twj0m7MDNwPCs/9Iw0UIZHEi1Ze80extdFJolgmg+6iXK5O8r
CGfnM3G7PNqeNRWM5SXZ7qUhoSEkx2mzGQs7hlDw8ioTkjwOJ4oTe6TwqILQzw9Q9xzLMYGVD4VX
KE3BJc3Ay3uA1sdtN9SO8Wlde/WqCDxSMbSRVQa6+b0aiwenT2lDikCDnWKUn4eMqfwDfEM2Dw3H
oa0rL5jMdFagmGVQzrjJ9fihg/OZ25ckVmiaEZoaVCPTRpP8jrwLS4vO7S69kQp+TSljAIoak8iz
ylSXsVdct+lwdFts64bSV2OaGIUKJpQNYWbQ3um5f3QbessEv7xFzToqzkk9ZD5X341M7qDa4ng/
IdZFV6UmqtiKaYdsytbCuwOs3PE7Bi+n7Slwv9MUEQkC9PtkKB8Y867cVsSKx3QA23ulONSo9p/L
0L9ZY8d4tNFrPZt8uk7tkCXCfxa+B9e7YHC8adrYIWXgQFFvl4ggjI4LVNt3ag4c+yG+FZNR1IuW
Q/olq/vUu9ArYZ+8ZB7dTjXfikrwSdFrkDgX4F50aWaIq6Pj6vQ1bfxQSwVQ4YUYMuMVn6fUf+y8
xgkkjlrWyz04RWYCoxdHThCNoDp3cEAupqV0i3nfCsxwMLGaSogCzB4slnWn2W4YY7c97luRiTsb
oRWPhizWUGRV7ElB0sltwa3ILJGaymrEs3+G9deew2NxiWXuFva2ml6iA54WM7bhsIJiH7Ja7+JW
XbjN3DotE6+ZemgOo8NgyosRihZtSpw+JsSnX24VDiLT4kkU5KIRrkxoLha72gcKymXiAI++HH3O
FWR9o0Vked2Mu8iweyFGt1ILbKFeDt6NUCbLC6RDrSkg8jXM1SrfDZQD5eyXg8dVMKy+xvc0ozkW
m1dHMTodbNSWwQbFHxz2CreIOCyHXZDEj6SYnFAhkKh+Oe2CBPB11Hhl8plBzmlu14vQh0KE2+e0
grNqPKhQwFUugyLRbvbLb7D+cDs3QWh8OfPZz3mzlsCF4YQjMISpywLqkEU+vFXK+f0LgtpICAk3
sGbxOVCmCcX7p4eXkffVaV1s83Go2nhUxNiJYYiHfeJVZD+ia+cWRKkV/Q2De1gNi7rMo+FR1up5
SqJnp4nbCAg8GigNYm/IRMUepyE5iVl8cBraxmwxE4R5OYRDBnfLy2SZnjjhTl0tyEVaWwVWj3G7
NRE8AScpVcIgyTOCOi63lRHLJkrWHKdzVoroJvIp9P1ch7bSIVAyYI83oBeannIY3ZTfq6ktnQ4J
mlrpMDfhGKvE4Aonm4vRm+6XgrkdEjZkqwu5CFUIyNYkA28HF1W195bIqaAH+OfLr7kmk4KnDhbF
b/hNusq7puROT2+aWtkQ/QMv6gTbypAcMkn9eN0HjmxUCJG/nDc8sDTIDTjbtNIcUjjifoU4otsm
tBFEMgiCDjBWmcGTdNeRfl9Pqds+sQFEPEV7cg3RcWqgjHebzj45dnPpVouEzcPLVWHewGa/mYdM
B5A68dUP5SUfnTKKDR8yso371sMG54qAm1jtPW4c18TaKI0S4K/CQTBbVNLvTVmRXaHEs9u8rY1C
/L42KsDpMPnNZ9rqm7AI3Y77TZX31zeyhBNtvnioRDII8rGhfYBTrNPzhCbWYzMQXMA2Bo82dJub
v2jZRhdBD+9ZtzWxUjjJx5mBh4inbLqSY5uIuwUqE27pyoYRgYMehO2Ei34RvGdBeRmOjePIVgJP
Qs0In5BQagEh22FU8y7uIV3ptCg2kIjByrGWAzYKZFkuu2m9hlLTpdvQVljmzSy4TLBR1ogfYQX5
ntXsk9vQdv7ulhgQamBMGO//NqY+dsytlEdjKyzbPkojOuF6kvBhOMIlZL2sZTtduU3cissCMls9
69BJgqvTDRm8bGiKJ7ehrbisWAl4owBIA3L5uxiCjlDddZy1FZe5P/GkGBE5EmKQDUPVDb6vbrO2
ghI32C5YDTZJEcdXqK5f575bCrTBQuADFN3g4UMulfrcMgKf2yos3KZtI4UYSXs1wPkzW0sf8qDN
TQgR3T+vyHZ3+mf7F5osL/MrqoQN2KJo/64CSspfWsBiv0CqdpRwTayj9YpBsfR+8UNovP75F247
+3e/0I5TavI0r7BQ8Ky4hxzsbU96t5RrA4dKFgNGmLMhg515uwdU8QuMkUe31GUDh+ADp4KVoOie
wA6s6Zo7mixOrQLIwr/8BjgqdN6PmPc4yoM/Qk+Q0c4NUkEjK1ATSCg1kcR6K139DdfzZwWrx92f
v+WWAH/3La1ILcqSzXMZ9tngl7CejuXDRHn8Eertbkk9suIVxJI2gN71gIchrE1D1X/lE3+ruvLK
1rfRQ6gjVMtCUCJvExhprvCD/zFUfQCHvTxV5b6ohXef971jhgitk7XKpeT9BDQR5eNHsgS3iVZO
1VBqyxcpqI8VcPgeshVy6TuvlTA+ryY3ig+1wURQEazyEbsy6+aY/l1CTxLQnxlyz3/eRK8kBBtP
BJ8vtD5Q386WSC/Pfm74Zyrbt5xwXht9+/kvPRbaiFgmpMPSzHF/CojHd33L53unudtQja7XCyug
mHySAsJvEHsdqu9OI4dWToCapmkgpbk1y8YOLS04D0+wt30j67+2KlZSWKHa2qoQb5hyMmBuRfce
ndySmS2QxPDGnWH9gILoTKDeqEJom+/icn3jnLU8Wv8HHUNtvFIX0QIK5KzPZq1IjZHr5U4BaVJB
IHWaxl2a6P4JVV7xAGlw/7njysDuKWyT7yn02q9LRRN+7OAiey3DwntOKRVmF+H0fl+puv9cpw2U
lUXlm+/Kg6zgEcftmN8QXIqvJw8227tpmPINoQ5xdadPTa0sSooaNubFwE6b87nJr9PWjVMM65KX
mz/n88DivGenbrzw/GafaDeOK5ylXo4MFXI/MCNGjuhwsYzpzQzIhdNy2ICcGfYJQvcYmjB+pON6
QDnJLU/acBzInoYgYExYj0gX+6JAiy5d2/nCbeLWzSaCsXERwAb8VBcrOfhTdz/BjMHt2mSjQ3iu
1w6e4tgkntwl0TFmndv2s4EhRdnQ0YBZdEo6eohSsZv5k9uCWDksWmUQNaTDl6z5HsokOzZ/dhvZ
yl98czmZxj4+we6m2a9qhClHl7t1c2Eq+nJzd2IcwpasHQr14lqK4Zb37I1S4HbY/+bGZBvKjvPa
JWjQ1VmPKzxcuquiuDGFZNfrHAiAuqemfwDDOIeGddw3bhFli6QFog0ItIpRA+8V/xTC8wfXnVpw
t/catfZ9ZeYpnBtEFZ6AP0oYkvS9983pO9vw0Ib1nWQ1hg6DW/Bp5Oq4ItatAPJ0kAmXGLcwzT4t
cUw1lVug2sDQKSdVPKL2c/J5mb7fLtuPqKS0X5wWxAYshQrKp0nLE2CL/fEAJddyt5bmLb3WV64F
Z1PYXy5LwIjnsGWT8YlHUXWdRFF50UE1+42j+5XRbdiSgZs5LGCG+MQUrW+DvsmfhIAfhNPK2AJC
cJEIwtHE0Smd290UkaPggePQ1huZy2Y26zRFJ+JPh6D/UsnVLXRs3FLF0nQeiYpPSg67Pv8uVsdb
NYle5rAw1z6FDA9GVmw4FCF54AS68W5rbYUPVL5g3ZOH0YnP07t8Nbfj7Ng6tnFLC1T+BSmi6OQL
qBQrkbe7uY8dnzJnu85fNnjRxbA2WOfo1Eb0cVH8Xo7Rg9ua2Le4FMwQv8bQSFgnSYpMvmUH+1rc
WLe4eeJDCnREhHvFUl2RUeurvCndUHnUhi7JIOEEAJfohLxSHhPPVwd4vpRO6GpqY5fGhdNxahE6
EwO1M4mySLkBumCI/XKHzzOwilGno9MAM4jcY/sqdEtUNm6pCAUnkIiPTgtJ/x9nZ7JjN49t6Vcp
1FyASHVkATWRdM7Rid4Oh8P2RHBLqqEoqiElPf1d51YNrpWZ+AENEkgY8SsUFJvNvdf+ljqxevZP
nITHNOHBXrrUJx4vmxlPh/trf2p1FWQ+LgDHorm9dMlD8nSkDtMQ7UoPeq7f9RYeuzTuhUtTCI+i
UWHVjzOrv+Nil7jMjbU3HttV9gSkZnIGkFKCV+97eQlwHSuGiRz8prvluUkWVz7sm64VsE112U1Z
CF+Wg4O+W6Gstah7UzxcCxOmBIKuzIU2PvR0uJT/PdG5iXUN05fo6kQNEEpoSg+agJu/2cFfsMtM
od8yQQlsCK9q63O7DbDe4IeiIbpXMLWaMOPrFkYaZZnBUO0aOHoohqN7/dIKbbVDO4t/rSwaLZc6
k5QfOvDpXr/UA4fXdqPwr8Yzrz1tPxnlHVJ20L18SXXy5kFktytV9DPoHOA0wk7ryBFE/4WFFNh+
Sja2XkGktulW8XeXLB+OPZv+PQkbNdjNwDIQFkZlS5FlqeynsVHHGABQhP39eOMWA+fBeL7KKLm6
wcvhmnPwzXcrv4NFJw3qZLnGc/wYd7B85P6hayjstf9+61X2EbAc23Ll2i/kCMuyVh2b3Xuu0lZ6
TTiUC97agP7oVv4JTdCHok66Byt120CYIPNyhUGnPPWNMOepTPShnD3dq3TQYckBPquX6wxPB/hy
nWDsdOiEoHuVTswdGXEmu2vXI9OHomYDu4jwy6EZvlfp6Bh3cb/i7ooWayheokc9HyMJoAj19zwp
KYxYttGbr6gB5Mkor00SHhztXY5l7tt5rKy01woepWFIUy96OTYeuxWvoWNaElLO1zpeTjUrz7b8
fezJuxUJm5Re6jmcMUOc+wjr7qiAf9WxhiH6L2JCHSi41fjz1RKT5BL8g1PgjrEJ6F5OCGZAQKva
ztfWRbmKyKM42EVF94KouA5h06KFvfbB/DTOOofq6tihsxdE2cCIMDLaXo0aW5jHN1evZX8Ofcy9
ZolxC1fRCtNkCQE6aOEKdpY+TF+PPX23cqKlJhPMD2fINgN78jiPUsGnf3Kk/vc3K3B9/l6XytTg
m/rLfK067+NWu3PVxD+Ovfhu9SSAHSyRX89X4jXXknYf2NZ+Pvbo3fJZQ7Q7VdE0X4HHeikp/0y7
YzJ8uicfgeBpZ1wh5mvftJfWrUVyENRC95KlsZbr4jy8dUt9kcIS9F60yc9DI7JHH5G2hrE16ecr
jb8I38GZsToWCe4FS7AYnCIWczwZnfCbmi8m+ic00S20+ddUMKrNf08+2rUhvDjcfIVx9spPiRqS
6mThzvtVoNAdp8kY1sfyTHSvMIABjfGhDYdfoYes8jxUbz1spo6FKnuFAaqSMCqsyXhlXJ3rJCnq
JTqUPvhv46H/Wb2VMqkrK9R03Uj7CnuqPLqZEh+aNHttgbcEoLLDb+WqLP1DavJNz+TYHR/+RH9/
23hiA6tbeJlT/TtamrzhVX7orfcqAhjEGlpOGOxSbxmKn2f0Ox+c69HfLw23UN/XfMaxHFT3FEjV
CYbuh956L3Or55BLEDGmK2/6rES/iT/8f7+tn8v/Eb/1y/9bMP+rm9WLrrpp/L//+z/s4XsoVrnB
+pfqcLqutSvfYK9cPZQqOUbzofFuG49jkyCc8KZroKSfgiud3AewBz0WvMW7nTyRtp5rWMVfZXeD
a/C8EdWHYyO+u5oEfshcAOb91U3xJeAjDCXj86FH76VuGmV08Ma98bqNcBAcyqJvkmPpgr3QbWtQ
PgmcnK7xN2ZPgT742F2qMImXmvdtNV2J9bIoqWFEXb4dG4zdLs6TGkckcmDX2UtA8qkL8J/+SV71
H6b2Xs8WhIv1ZYvRqJKpvHdYRYUX1+Ox0GovaFNL3Dt4WI3XoY7egpWptOPjfGzB7xVJbl1pP9ze
VagRrqNzM5wiNo3/sG5u3+3fHJ17RRL3OjInAGDg6KyDOwfF8nfTq0igqlmZ8DR5oyBpYEBVPvjn
7LZGf4U5gh378SqFv6U9mw3sj8k/1IT/w2cOb//+P4oSajKhxywcuDtv6899XPd50qnuWOy/FxI1
3rSoeMBRBHMp/6ElCTbg4SAzmO6ZRxJ94BJi0eHKCZzzpFJfoqk9Rg6jeylR1FFw1KkZrponT139
oRLx66FVuxcRicVMIbrZhmvQ2NTx4Fcj9bE0wl48AAvZZehqPHrQ6JlB4JXGbj7WQkj38gE3LrBq
BqT5qjxvyAc9+HncHqPL071MwLVEV1sfDldCwBxq/Ydp1Mf2mr1EAK1FzNlZD1e2styH7XCnjok1
6F4i4LgPJkuohmuly/PW/6Z+eSwe2vuc+QsDZtsHCJPQIAcwIGPTwXvWXiQQbxWVHrBX16Hp0pkv
Keu7Y2fdXpK4Kt2gPWkzV7gCiy/MLdXL5gv649DC2WvVuJashAeZuQowWKK2TNVy8LTbi9XYtMpu
bvBox+SUN+tcZ0nfL8dm4F6wpmftAWKLpxtSX+BMXEAafiyduhesAd0nBBctXJYVnXJYvXSFnCEj
PjTie81af+s3C7ZOXAmEajilP7D+WEEPFiB/HzyVU1FV+ksNFRUc19Oya91nNW7qGEeZ7jVr2E7K
cpR4vp0cyc3WfJu99mCaby9bCyULgNj3osKO/A7m2WkCYOCxIQ/+HhdZqW2wYZUU2oMFO13gmtCC
aXTs4fTvh69gkMxeH8ZFOAbpBlFcTI6tzb02yJ+q0JiqsoWpbHhmUmyXaWU2P/beuwsFFFNDIiJh
i8aLHzwpT9z2xzLNe2GQZiOJJmSaC9hrutQf+CMtq4PV070uqHVupNB72aIa1k8DXEhSuG0fzCHs
kUbcU7hwjrdBmQWc4xJ2BZH86JvvlmcA9y9Yf/O54AJAVkZdnOH9j90P9/ogVUrrtUuCh5flK9A1
76U7FnCSXTg7qL4b1y6whdf2Gallntjk2MLci4OINKsnHZ2RYZK5pQz6oO+HZvdeGDQPRNkwXm3h
R/XX1lNn1wwHx2N3ycchuQ5SO1tEZrnvbXXm2zHiIt0zjXrU2qiUxha2VuWZC4+kNtT0WPJtrwyC
bQmpUYewxbAkufHrt3Izb4eGey8LsqrBldnMtpgm8kiFALyXkoOag70wCLG3bbvZYgJG5onzRCPb
PBzbqvbSoKTzK21kYws3bhl+0SVI7LF5stcFjYPfRFWDj7kp30sTqk9etB3Mkv2LLMjWZW/81hZ6
RJljbbb4BAr+r2Nfc3dewprCRjP6kQu9mMum4hSDdOzU2WuCfDZp5Mnx6CRqsnassl4cs12he55R
OZDVJA0evSzbmdsb9YEf/JS7s3KYjQ+wOFYOjFynVHf1G/OH+lAAQfZyIINWr2hYOlt0tZ9FwXzq
4mMxFdnDjOrIF5bgfwV35R8UrzJp4t9H5gjZC4GqkNdbN2HhBFt41r62KUMi9eCQ7E7KTq3jUNfS
FkrXr7T5ob3kUMcI2SuBTKc5HTUGO/AXnAnRRZjpUGBP9kogHwheXTsMdjWCwNLKCzqKDl12yF4I
pENAwAjqvfBh79IYdiAx+BrHvuMufB0IVkqjaluIasub5Dr1+tDhTvY4nZZaTa3nzcUiYeM+yxRG
xedjL71bj74ZVuN32P3EzXezYuh23g76rpC9UoeLOm6IwHtzPvxot+jVtmt9bLT3Sp2k9T3o5PFs
GTzMhGX+th188i4l3hK5xT4uCsXcr+la/u7Z+6Gx3mt0JiHjaFowQSB6yaHkTl1rDh0GUDz+fXXy
+1gOY8fmwixRDBgIVIpTM3oHnx7+/XTJmljMt3B7JGTOoSB5D227HBzu4O+H3y7YiRvw6mOwXvpl
vTh9jEBH9tQvklC6JPBVK1C8M6m+oWO4OLgo99yvsUpKJDeCuRjChmez2syHhbvxH6Kp/74T/Gsi
n+y1OnzacF3S/lj4yMj6hb/KwXuSPZ/LLCK2LV/bmtQMBabByQuYDQPMeiJnh8vAF11fWl9VYeqv
fGme5LYYV8EQsw2PpRYxkH9/tKjFeWVdOxY9KYGaI+QPvNR+HFome/iMbbyoVDA3LLZefQ0jUSMN
fcwai+xVHFYHoUxoMxZsrIqqZVVKzDHtFtnLOLZNmYZBB14stqepMXZNAbNkx5bJXl5V2ijGkbWM
BWmD+6hecsCtjh0ve3kVsz4baj7i0dzR1EXetQGw4NjesRdYVUpEtvLcWDT+fFpq/AKgfY+Rsshe
GxuLYJaqHMZCdJ3KI7uqEzzqg2MRzl6/VZaJr6Cyul07EoNgVYVOoP95Kg/FwmTvW1fXSjbE7/D2
+LLXqjbygU8uPhgN7yVcM3cC7qzVWBj7BnLWYzPXh66/ZC8q0r6olo3gyZCDN2mSBLc28e0YiYbs
hUWzNXqcDNb/jHMhFaTU2cSiP4c2l720aK5LC1g6Xr2M5Bd/ctdg8P6h9Ho7Df/Njr03VLO02qQN
S7w3FXm4BAVPjnUfkr1IZFKTcvGIbYsSHWbwlyLZ1hxT5JC9TMR3fRtVWPBFOemvehEvWFH/sJXf
wo9/NyS7Y8K6mArGWmSleNjdgy7U3c08WH20PI/Job5PsleKEDTC+ZMfYUvvEpa6bvxZ2v5YSprE
u/A4qOAn2/YUu1dUX+j4denYsX1xLxXB6e6hgRRP9vkqsjrwMx8WCscOi71YREw96bsND5eJeSxN
i9KLOVSSJ3sqUrw0Wkdo6C/isPdyFTfPniiPJR5ItLutqjikg++CsWhvtVsgCb6pqjkYxe41I1Pg
tqHqw7FY6+oxHFQ2TO2xDXEvGCkNeDlJQDAHRVUhUSrLDCi3Y8aJZC9RlEOgN00wKqyfik4GOe70
hwp0ZC9QjLVXKw8CxYJX7aWMu4yp+JD2kex903y9VPEKbBuMwTw0O9hUVsdqC2SvT4yWkbWgEGCa
LCSFHITFh3LdZC9OpPFgmsHDgy2cnx49wat0rONjyCayFyjWfGZ+QOexSErlRD71phNpL3t0sRw6
3PbSIgq6JwOX8PY1+6yP5rcgONbDC+P4vwN+HvVmrQzCz3ZRNKdyKdzM5bHtas85MkPSwzcaAahq
w4ubeCq5f2yC7xVEHmnR99Xi0UGb3CGFksv+mL8m2cuHSiCONhtYTHCPy8emVBjzFqXRY99yd3Te
ZNvAe/pdEQaC3ElvlmfFJnZsce71Q5sK+UCMwdMrWfmpbketskUJcwydQvYyoshbuzpq+64oO9Wm
BjFcv4pjJ/5eR6QmOpiyMWMxD1sKYdh9U8m3Q6O+VxHJeuSjIcoUML+cz05GW+b5MAw49vRdZmlF
fnAaWr4UFUcCPNIvcT0dO5b3MqIt8KKh6belsItX5WBiDadF+wcvcXslEWSco4yHdSl0yz4LpH3T
LlqOnZ17LVHZwM+AULMWMPIbgZ+y9DLy5hgciOzlRAMNB1Rcy6VQyTqpFJqOQGXcrO73sU+6W6ay
0wDTLPikHl55dvUpNv+kEbnNin8TPO8FRbohc7VYfFIUXu0fjs8bnkTnhp/ahC2YXiBc15+9LVHj
sTzAXma0LX6/Jtxfinj66I0e6C8Hv8JeYrR1SoTQiS5FBGuMaW7TKTpmS0D2EiNvDcH2Zxgl6cbn
OiEXctAXh+z1Rcm6eWqqyFLgigGIo97atBoOXkT3CiMRlsCRj8NSlGHVvCF35M3pOtDgn251iMj/
wwTai4xqZdAm2/C+6ND8HH6CNbG8s7H1ogc5ocv1IxhOpP80iqaCF++6NaP+vsQuWAFfKvvWqrRC
1asz8F8O9XYHtxogdZZNyOGVqDgy92Ro5+pusGadnsZVVPzU+OiBvk7g+wx519Jovq5T7NhjCJcy
curKALYONhKgPKRlxMWX0Isoy9oNW0DelkYP+RjFs00D7rWumCokAF5COnvRuZn8UFwWlBPcUwwc
K0oV313PwmyL1mU5oWJ5ZxUNPyOYmn+Evp4eo8/9h+4kP+KqL0fBziNUzz9n/NY1i2AaEheg8AHA
FTCf/fFQl1Rp3Yj2gbFOvYddlYhzsOpQv5Ka2j/bAt4SwFPKBLBIgbfBVS9BpH6RbkMFLPJapQtZ
J/X2ue5lu5wnFnvrOUGf6HBFO1PL7r2RW/MYqagLvgGRvs5FAB+AKmPxVL+NYo1EVkaQJ2Yz0X17
VcKJ4UmBILp+iuE+WuWNRrNf1gjexRmw+VF5nshWjnc3W3WZ+12zhs+oNlcu5SX1+I8VH2C4glc7
w4ev5UH9XtVL6V89F7EkX2I5qTOLFRUZD1ArOMXJ4j27aJPhCayGlWUBlB8kBxtZh/laVd1HR+ta
n4Scu/CDBoQC7zR13Y2dp5mfGTG2LF2mumvOPhg4wXMj6dBmBqR5VKw2C26rCSI9pYsm8ZYljUNT
kQtn4WW8S/SUbwvU6ZnvJgICuyljoJxIqPWFcQjvUhPy7bMbIeNK64D1Xub8RoTpts5Jc9661ecn
Nc6iztgyzO9z2xLwPqXv5ksQxV7yewN0LSiCsifiEo/Tdretffd17gN4AeHutsmUTbV5KI3n7hK/
TED3hqZGZJvp6Xf8vhEMsqS1d8gE9HEKjGM/fplrNjYp8r4JL6po9C1IRRSp9iXEMkunLojnl5mH
aynTkQq7AaU64/zxnJPt3SiAGIYvzraVWRIu+q3HVNa5CxI2noaeQlYbtn5ZZZTJRpzbcgyXnEDk
/N3VYrGp52sNI4munsuc+Q23n8wcJu9ILJQy713Eh1SVrnSXEf/cFjMLpi2tWhOyZ5QW4jEFNtnp
S6kY/r+RSxLJ1ItNO7VpAwDQkg/zLNcvZOUSOj+w8Wv9O6n4wHO/UnPw0AJo+Ztu1eJfPOYtPwd4
fnxbRUM/EdY1MXIalTd8LEWz+QDQxG67j6QDxS2rw6Enp6mkcfji1Br551motruuc0n1RbqkMekY
zfbZ2LntzlhvwZzpaOh/uSpEnrcEYnsu4C/k1RdvteKdx+jD7mc/NABRDip5c5H27hqLf0krUF+S
96lnqu1PIF62ujm50Ybthyou2+4Pqn0kPgE7Q9kMrXEZxHfLFIA7l3ZWRLLLGpSN+iCN/aBaM/yx
6/DUx35oL8YLKXvoXX+bAl4isG2JXuBz4d5YvqKDqSKvzexVHYxkx5KYtDcCWba4Vv1bR3y/+sVM
oMSvER4vJveHEiF4VbWxuq+A916uXUy29nkb6vhzuzRekDW+ddF50HIen7DbeksWVrOOz6isJjQF
s61Rb2gvCfib0KS8Yz3q/uhrLkdx18dL/KedqYK6N0w699h1HcIJquz4Hkd8hiubnOs/U2unFy2X
MklVj5XlZeNGG/W64cZdp2EcJj/IhkAkBWHQBXmFoMpc/B4Tw/diyZ4WXgr/0nizEaca8ZyXGZaI
4JSgy0jkI6s8ncpkjLxT7Xnue9yxzlx1s+XBhu0kdSiK3sb4I+UWBxJDlCnLMJXlioUzPG9iPPXV
+KHxBr6d6jliX29k7vLBjQ0SUky06EABB8F/Jvo2Zbia+uDOC1miSR6gK+azWSPk2Eg88u8DCZJ7
Fmj3GA9ere94UqngEsEXg55DLIzpEYfmnVr7zIBYNy/VI3dxhTaXOtweWdyZB6TCEBHgV02P06RJ
n65JV9Zn3SROpmuIwkGKlcu/gf+3PnEZtkkGJvRXWhv+K+JG/KC933cf+qTautQzDCnANSQQedYI
7gxpcJoCvwdu21qCxUlhodW01Y/QsrMNm/mu63xzQi1F5iADdSc9lZdqWYrQr3UeSdSdxiS4DAHx
U07W51ItQxqUm0o5yHKpBB8Kk7b+gBhkTlu08Wbz4rl0A3Wg4Qn0CzXEYc5T9rGm9HEhTR4lw5fS
efZMfbzgDHufHBbnD1syrMgDNszLJ1jC5aWyPJPaszwlgPBdFgF41iWIl/J37Y/XPuqqlI5SnUkZ
MKTiRJDiEPWx1bMRlU304wEeMJiMwzlwxqRmAptTtCx34OHRFJ5Cn5oQ9w8P5wAOw+5tZR52S2F4
GuIzZ1BgkDQk6yNZywupl0duB/8EaP4C91Ulsylpqmwd/ac2nr9iHOOTAZK0QBrshwzL7RQELoco
tsz1qsq8NLW9MFikZUHZopy3qddk7qY0tDNgycvNSa5p43PTocGNrV1uwv7UdfZkSNhnc0wvYS8f
jIfU3Ry6MRNycXkcrx/abuibc7V4X8MFx0UjmvvJbo9ElDotyfimXcPuxpgNJ+HiP01ln1YZY1Pf
olQ2ibn00aA+aheGp5ENy0mr7csI80m4l1iNXarzJrho0XJAwBYHlTmva9ynbJE2o630srA3H0VS
JgWD01letstHWBEHwJ20WSBpn8IuFLru5eaDLVebhzEMdAahVU5NxzDqcIIORx87wobiAX4GJeCh
a6MX7aIEx5LINRG0SbfOf536+MvWkvbTbTPOdOKbnHNan1b06jwLRrafri/ft0AFxeD8B42Sd3oL
ZbJAVxo8hvCTlMEbIX2dTkGIq9DMH1r0KD74vdnqdOFe8i2h7r1Ohs9eIM99vZ4Gix7xOC63x8Fv
25MvzKtealpsNedphYTBkELOxJE5HLERie2N2/gFhj73Y9he/ls7ARbc53nTwwk9rg9hn4iHJDHt
QwJW6LPCLenNmi7IghC0bAG2XW5oJ1NpWZCD+Nn3qdy2LS3V+EAYYiKWJPwBp7zLB9dGuWhJmXEE
csCzKZXpxS+8cZizsQtcSlyLI5m1sskmqcbfrNmm520NqwKBC38dESHizF+ce6knerWbdhdbNRGW
cL3e8yj8VGJYTmhEEfftvGYJQtjnyNZVisaa7mnZ1AlMkaVLx96bzlZ7ZVEhFnmOvDg5LYNmP61s
NNyVy0uEpu+nMG6iLGb6nSWhn4HocY/IAKuhImMK+Ft7QmRWpvVUNY+T5iz1sRWnnHcfwPhdPpeq
Tb50Fixq2nHYKk+1nw6tRDAx0ofFiZ/G808SxL60sY6G6WjH9R5ptWIatuCOKLCO5iV+9dUUPTkW
v8zT0GHmaZ5C3jukXuW+RUh4FrSGrShTdPlQjjSvnBizeZ3/3Fyafs8tp6DrxiJdIqJyk+hrJVY/
JY2uch2NP4htTtws6g5wG3mLr8GxXH4tiXmFY0D9XPbV9lY2no8glfm4Cvq/VuZHZy+OAY3F4V5v
WEzx/EkPUS6p9jMGeHKm1o6+TxBV9alnWQYw1KkfxhBBA6lO5SYGNGXj1tVbiS/gz2fT+fdU0zlb
VgNxUDncU+7V2FCcn5bl/CGZvY9TOIzIdwGvMkXKpTim7ftWK4XoPhTpEDF5v+rgbhbBmIZM/YqW
8mNEp/XkEvvZtBC7LRomVQhvmtewXU22VXrKSqW/A8/cP/RkiB6MqxEhqNt/N9zFi3ikw/AGZAe0
eEgoP01bXz9pL0iVNCwVEr9pw9wvZsfrt8Dro5Oi3ud4Mk8h7BlTOiTf+RSf2UCbtyYJ+k8RmtJE
of2oshka1Lt7GKzSOo2SUBVRrbCdjHO75omO1FdaLuocbWUyprgO1dk6BMlJB+QhVJSmFeAE1xGl
0Ywvt5sjrmkmd/U4ZPBImdOlc/yejHx9sWzqf0ybqdNZxkvqG/2OIv4Pasu3emnuh8F/Twz56ifG
5rB9M2dvqdUVm3b/CD6TuA+VqotQ2zwyU3Nq16WCKZcZP8MahBR9TbtiIavMaUlfGZWlyWg/rg54
9x4nGg6+Onds6O5hzMgLFnguMyU6ccGrgySna4GuG1i2eV7ip4ItY5Rhqd13HNtpOFnIPEo+dncC
d+Truo6IMuBiOKVWNOE9rMq9B9qjYkNR2fqBJkX/VCnnPU22UR9VQtFFs5H7zeflGTfJGr5Z7Bal
Wlh8iir5INagQCIg4/FKs3jF4AYdeaqw5RR8ajEhVvYK23WVSgE+qrfcWnsVmttCl4i7El5CfhDJ
PJzrM1/d1SIw+mSnddmymiddrg1+qm7saZzdT9w32nTtRHeaTUTTqJ/IqanWCnkAwAcRM8VLDugg
NJmY8PRHzbboZEH9+cMW/SyqoIhCde2W6qyU+4HIAMWkGU0f2pfJYxiNzzG9eelW/eNQJ1/X2C3Y
S27I+Lp8ZGT5I5uyz2wc3Drz9MAzKJda0M6MXH9sSNyl5RbpSxKUI2xEcaLcNdju3+qNLPkycf3k
eq9/EGiUy5IppC9tMnxbpyk6dQsbXpRox5+ab9GnprHLaeaw42C4rECgo5Ocdp7/FE7Br7haLonk
TYb8yrsEQP80K/q88TJB60pgH+WcDM8Yx7bJbGdzxJZfN28DKN3X97pt+WVmYk1t6f0W0kcL97jg
J33h2DkMoq+AcPov1htBzWT99lC24Ilum3cJFO6xqF83CCR6/Il9WD/4UxBcJjh5fhRirXU6Dknz
HkMAlJb4q1JQCV8EDbeHsFrVjzDq6t+zwfYFiTm9tMy82zZ52kK7pPUN5JhU7I1rWp7oKrbCxYt7
0EnwMiYh1uAqHsKVfayCuDkzFd4Bb9VmQ6xe+SxFHnDRnXsSYIuE7uVEXV/fg2oNfx2RxE9j42i+
sulb0CfyPIYluRtgm/wBAOM270eDYKfB/LETGAPpyqP1JGPTV3nZLRfFBYMPL3kaQGz2N9zX160O
cibMU7T2ebgNUBoOmVYEM9NWF+VX73EovkOvdfXGscll3f2EjfJw2lAnOcEgw+HWauS96/zPQbQJ
5C24yCIgsidgmNIZLn3Y36jOpdWIysPuUZbBxYtixu7tGqw5ci919xTaCKiMyaDvf0VGDg6nWcnn
Lx7KGfwucl5bhHX0zSFKeqJBc0kSqTOkv1QxNf0Hr2lOXu/F5b3ugy3DNa0/4bJ8XobKX4sZJ1bG
MdPeBtWVaPkr5ZNoObmoybso1nyB102AC9Wgs6qZaNpN4P2Zymvv7M1JAAc0yeUM229wFMIvLZI8
z57r2nPUbOpZW+NNF9o2rcgISL552Q9DRgIDtCxmeCYmZrLVCJmqwc8SPd7NiDZTdOCc2NKrOmvj
LSjgFv2tEriC9BVOWvACYN3ZNDmw3V/rhsI5GW7Bmdh0+5ZMNseu+yHEffKXnaS8EN+dwdvO26lD
2ZFF9afJR6+atzAMP8y2LG7ZBq6rG5dRXiv+UlsvXM4NfvIUzGjh3GL1nCR19+b8BMG5qjCX8E3n
IHO9gJdgaRC/hlFIsoB5j7FKmMzM1H4o5/bjFotfXtJ5hae37cToAnONrY5Tq+X0X5x92W7kPJbm
qwzqXtVaKFECuupCS+ybl0wvN4JzsUhREiWKlES9VT/DvNh84azp7ipggEEDP+J3hO1IhxbynG87
6PrCwosccesxtPYniUVY1AthODxO+NA1kCWPQDQwrj1cNoj47iUgn3st5ZG6oIke7QYA3k05Sl4b
LxkKFsvzMFG58ZsKBTnOBM6VI2QhVGV3QRBsZkXcvYxnJ5fOUm4NZdGxFNTdKhmpMzCONhWDjs+2
7urd6stwZ2rcFLyNgyFXKizs1HtbJcb61cBt/qOJ1XydUMc8obyOj02LNKEe1+WxTRDtJBMcEtCP
qZ3pdqTU9mm1Nm8IBHwZ1kZjiDFyKdFemn0btWxMJQLGIU46oI95AvXCs5r7MiWCzZ9chsnGXU3d
pgSBZamK2fOoldp21kE0eTdETbnDXCMgMdECY2k+aWCYuHcn/00At/hoVauAy9EEeCo+0gF9nccu
YaDJlN5XX3JIWFkTIKATZpiQdf0UUzh+B8Ad07TpVQUQBSNdKFubOJ+ceCDbgDjLksmJeMtDheNP
MzIk8etqRIWBJmLCCM7a8S9kNaufBxJjW9sGWMdprbtyeDAYOr2pok66P1w94q4EwFt3W2CNKF4j
o1+JFRQnwXEm70AXQpJj6SzeWVnMVbKrHn5C6zqVGZazjm8HQEo1NDXz4OUraU56amf/2og7+NOZ
ClMHkRctf6F/ItGNlmQtetuNFAWFu1sQa45dD3PHZVo55ByqNQE6juF5Hca5VXYE2UgCkhsAJm7G
uBDAnGgQPgy8dx6Fmhj6aS3oQzxTZq5rOPbqNnvYArq5W3zkNEmGdRYVrgcYo278A7SRxqastsvw
2ruLIVmL6o5u+qBG6k3ZjJg0hmoW2y1yNrXCJ5Doy/oK+r7tqs2zHqzX5S6yJJtX4FNNlK5ji5Dg
aunaN7EGn9gLK1Q0NJxlwVbN9qMA0LzROrLNxpOzlsd68aaioppBMdQ96alMsHt0ZqmOmFAdB48B
pppks+O/QfP7jgyXBpJo9K39rB1+njkcCkUULFwcp2ol7Akg58uohpafp8XHxNgJIPlx4l2r8wVj
jM9B1EjwIfBX092qAIIW3hAE6lyNPvuBBZ6J1AXsNhcq9HAnRV5LdzYRDaThqE4h2vMi1gMN8wRB
3dRj7ETZDE+dh4Zv31EvKLdlNaAImRJ/wOLFgEWnydJ69TkGTmB/cOPZqVjtysct7wb/EFU0lkgA
pJ1CH77006arPLe/mlYrXsh5NumEPQuIBRA19EPdVmCrwR6fKCzPNqiio7uge7tBYND+JtCkSaC7
zsap1ikjyvd2wRyJnPjiJ5cNrzaONC3P22pEJBNJXJRpNS2B6Q7LKi+6r3VZVOFMrx5mvutdVWpg
4lGFiyfldKjc72pYGoOFVbgXhinlbjrCJAJEHPD1XLSeVBEK+xboihh5so+Q7U5SCyzKyZZkmHys
cyiI0cV1HjCshj95XF7ERIJciPVQr3ZI67B3HzG0eD3hopzMGVEhy/Na2mEomnJG7o1C0hsQGkmj
fW+WxT90paHPbMQsVRxm1goUxMR7HzXe9sADAXQKfkO0+CiQUNkveTUP0w1YKBsy7jnjg19iFC5K
7Rhot6EIlBgRuPO7021iitqSGb27q0mSWic6EzZjQSlHbB6LiRBn0w702bYjmdFf+nS/oGRtn3Qz
jOEBm33yi9nyw2nqri9gdcb0Mq/xxmFP2hhjteKRrI8oEo2Xmob4HzDtibfJN3egBOV/m+EQ9x/D
4AMoqi1s2KJBL15afz4bHlWPtq8CujUhWJVsVvPKDi4mW5gjsLgeQGEcDSexKtWeHOHGONQzc59x
S07jxfhjnWwchaLyCU4tOWbtbFvc01zyT4+E894FLNxlM657kD+y6scMmX52yozUVZQKVssx5QOP
fyB4s3vygyW6hbKVzUYOK/oTYpQNdyFMLej0FmiO0hFjWU6w8B5q4jRTNmG9PbuynD8Yb1q6paKH
FjlkkHDkMXKkvbyuuOw3iFMc3whbID7DLN5IpBrJTiIL1/Xuj+AO9TILgmneD5HOKqen65Zb3LF7
2GT7JyoSLzwSyXDhAU7Op450ddpif2FYRAb+TCoQClsbGOxxkKGYHvRga9hLzMpJ5ljOMXUutJiO
uiGiJSO23zZpNjToRn6RlSyBq/pT1BdGs+mHRlqom3mTDxnUxGITZx6O0BMCVesyG5wo5Cc3AKHy
HODKsHtwSdZ79qthGH9RBhMhQBKhzSGE8tvfDlPVqFvctn3we606wbYICS4/J208fvRAFqypr4UK
rx4HP5EzxbmDwn9FGmLqMegkDiG9o4up8ZA+khvbAshfGEbCfMf8SIoMMu2HlwCkq9+mDpYdcvPD
zj24XU2nfKZDG6TGxcE41vDuBtvaTwaxIS2R/PvcitEvlmqxJJ9QlGHrmXXbvRptsbJBgTMsVw8U
5QeEGoNNy1i4VYbZLrrMEVI/PbUBBnHmsuwiCIpnIPcptgD2Ehm0/xtTOiAujDY9WvEILfNFYCqt
n5czpfxp6Vynz5D+4M5Zr9ZF36iph6LtjMJaGUSt2JQx95JPkFjhXHS0CQeIalogTCPosP4R5psJ
YCrFL+yb2I0AdKI1ZNOmpKBWXzGigwHFB3sC7yluxcC5DtLx1307shjpbU6XcJsC7hink0C9w5Y0
mny//KiCJGFp4hKhUo1RnR9M4GtULXU4p2274nNgIJX6CN0qCjcWUi1cr7XCCWo7uqrdjH+gyYEm
IlOg1qSNPmAlHbtd04dj+JjM7VwWUdWjkPMtlTe3cbX4GaPuBKre1FWd1xbdNASPPhypAOFJt5D3
MVyd5Gcwyd7P7DSYuoAxyRGQiglN7oW+m6RL04b2f2a5+NfoEh0wUfNS9rsR4753XaLiK6g68j8V
iwT/rGJUXg+MpFX9LtbukjedkACp2T9myv3bPwUujn//dzz/iQBSxSum/+Xp359li//+/f47//kz
//wbf9/+lpeP9vf4rz/0T7+D9/3Hv5t/6I9/elJ0mmv7YH4r+/gbpYv+en9EQt5/8v/3m/8L+xDe
5dn2v//2l5/SdPr+blgZu7/841v7X3/7i3+P7/i3//7+//jm/QP87S/F2H/87/+AxvbPm/3nb/z+
GDXiKP8a+F5MktjHgIbYJXdj1Pz7/h3Hi/8KD9b9xTBAO+57SIDopNIMvxX8lVLqhhQbKf7n3l1J
o8QyiL+G/hUEqxvFNIw8YEyYDfR//7TbH+HUn7Px/0jH9OP7af8vhVUY0YAEsN8Q6vkIl3b9f7ks
euuOXDTTJx+6aeMBw9vyOVTYYhr92CUfZq7mJ457DmqHb77NVEfUw8h1mN9VEEXvLOtFhAST7Vbe
/hyj0h6sabu9Cb0lY5bJCyaDXuuOACgzc7Bh5CmIveAwuOcpwrBQwytACIiSOMMqNXzzvA75UU7w
YhzPT2GuQUhqtMS54I374YsIgM3cvTUwBG9GWd5n1QcFwrj8b8TD1JSpDsV2UvFw9gzQTjTFDSpq
Ip6tQ4BkkJ+LGuytHEPvWsmLaZ3lNun2u4jj8aDXNbmiSivzuenBg9U+PzRD96gCV5xsU4pT2ytx
it0Dpi5Xxb2vva0KzJGmdZsvhLZlakodHLR5o2UoHiYRrOdyCUsFTUn5a7q/PwzXyZXx+acLf89+
HBHxhQwafWzhUdy5pDWFRnQkyuEZ2y0yZHJHwoLFMN12S0L3y7CdXONO/oIKx+y//uS+FseRQUvl
6DjeuUHb702PaTquQFRE5fBrvzr2wurK3yW2LFNuDeab8UWKTd0Dp1KUOoc2sc7h66v+/nTxSdkB
ZtNIZENibY4WDqY+ZFcXfdzZS9RbDNcMYntxdRQel+pOiTnA7wdzE0C8ueH2FUM4mm3drsHWoAh/
JNU50C0KYne1wa0qk/DJcqMzAKt6h7gC9tQ683JGF3VrIDqAbqPHNUW8Su2clZTHrwfoa8LcluTQ
zA9uh6FYSMYgL3E9661ECVv48XPttNHJj32yBWb/OvM3Uua+Ve1P7S2Axb7+zCAxpyEm3V3eKk8u
scmGCbQMqK5Z1mGwytYi4uTBh0giCznGh1St8IvI4XH2dRYDsCHXP58G2cZsj6q0uyEHaSmiYR2z
aASpcQehdslgnJ0o1/L49YDdzNv8+RPI2sh8qB1yqO/zYS3UHo8zgexBov2oUK9hFPamI473Y/HF
XoaVvrKFnAXqv0NJIheeHI+llQ/dH78/UJTYvsGEwDQm6LUWXtsDLqc6xxSTElETs3cLh3NjGfml
RjqlejmW81B/iwY4aNtxDHKoU9DPrkBxum0Pux+4eMqOGAnb3RJMys3RETg44MQHrMVGfEDvVwin
+Ak2RLhJxsgc/hwRpzOIq07UwwoQfKMiVqc2EG9zCPWsM1XlnRL62bV9fPnzDFqBXTxDBuR40slJ
GVVnsGA0o9z7JkKF3o4NKENHC9lDNdW6oD6Gurrh6j7N8wzEgv55ktxfnlwPAuDWeCeOka9D4j17
Mnw2nrCpBPF+w1Ldv8Umel90Jx9i3gBjn9By3p+FIgbGWIt59+ejxk31fVzMeP16SHp6A9v/BOUE
hrPUXfRQNuZXUjs0a3vSwXVA1UPT6yFdAew5EFu1Q3dDrAopVjASOWQb9RZ94pR9/aTjlGGOyRI2
98UgL1MZFVFDMkup/h13n6wKxyoVhF3YMM3vdl7rbIy88pF3uG+jZglOs9e/4BSBtC2hgXKBrf3A
0hJ204+GyTCnQ6dyGSUodFUXfHM0/cVqfyh4b0FxTpH/zTTlr6j1dN4Tu9wo9EO+Q5ILR3d4tI0L
NisJ5xej50s5s1vEPQkpxBI+gQL/hHQBihUEvACeF0kxeSu9hnESF5WBPMKv+mLp2HJ2+9lL/xxN
PSX8NGJ/yOiiGGa5RGkFiccNKscLjtp6xEL53UEp9uRU0d6RCxDv0ZUg6FcG6FZFT7JsXhcBHFgx
65xtd0cqDSvX1IW+Ka/CCEY7lWKnMdmEjPpXs2qoFnid7EJkkV5XVKVHsPLHXlfq0Aj96d5vcjCH
WO++Vu+5q8YdWeyOgJq+mYF1z7xGUoESVwhj+NYayzeE8P4lAdANBBgGdT+EEmSI1enrwY/KeJu4
L52bGxJd7FjNLAvCsj7IKcC0Zr4nTQ+lbrKOV7VgTQXVh5o9MstZYFpCOgiMLpmqBawL8GJQCKWP
UVqIN0XZ9i1s9XTA+GcP9T74y6+/vtIuSwcNyQBhgntpE8zDni7rA+hakLEyQD/YKXbW4IEDZEBd
vy6+uCtWiSXZq8YfwpiXavD7A0mcMFtnok4YBDPitgYmdqdWk8bRj8HsHmOhAqyMWBpT2ODa97rp
zhGR5BPMdJ5EP1vqTNni8xgEBbWbXnnQ0hGqC2AQzmaY++BbDy40m6GXNDVXN41JhBk4bPsqiX0u
+QqKpzHzmc182QkPLWSAm5dQnx7GQY3XMBB273jV29I/3PWgF+g1xusyNU4alhGA1JLiCMhleahJ
Y1KXKnmx9wfU8c0JRMRWrzr4vjD+4fXr8Aod27Gn6DsCkJ4H0VPvKJZAQSsi6rxaB/uEnv8iEkCw
aVBb9cv1Dy6T7oZhSNN2FGF4adf6MN455oC9hLGsjwhQWzInLmMsc2hy4qYvc4ok2Z1cO/hBoKF9
W8zkn8Bd/ZS8bz/+6QuERC44u77aJqEDIsPq3FfltEkY5HH1fZ1n94cJl8jJ86uNQJ5yHrEy2tYB
Mye1gOcBQQhYIHoH4HisMCPxNVkclEL+GDz6NX6SN3MN4+9E8o5OmHLq+wwF3BLgMlfDW5jgX3Is
T9FrO/uB19CfNBhCuUR2b9EubX1IXx6/Hu4v1RY5qE6vHhLVrRtSRa+xkbceOCELMAnKtNP0rOLo
GiRlcilL4WcKoz4PnVsfqXY0mHgoPJY2gJoG4+QPQJXmzGX9erPDilWZ60e/Ix+4t5LoAHJk3Eu/
83aoTxPUPMTdEaN7SMVWuxnL2c+mtiQ5aCF6TpB1eJzD/rnyJcu/1jsGFU8OMSl4QazM8Llgz0ZW
uTnXrO1eHFeYbLX++pD4lm9h2QObIfYs8ek3rscjcUr1UZquzKbA9U9ruc6n0h/Rx0tYwSlV+bIG
6427zvs6MYwadcrolxqmzIVeF/ETS3sWYRedpYbGCMVN/xJ7NURYuCHCOfA2S22Ht3pxjzzuwyM6
cUznbPvfA52CF27acOvNpVf40UBevMBz0q6cm+MYhgVojxgyH+Y9OvHoPfYalHsQi1vAq2nLDcj5
xc6olgcUHJy47GmdjXdmGD9i6v5CRR1+jyWBTcnQOg1UqR+jDnJfInzxUZJg3zMXqWZ0/FiWYRNU
BOM3Z19tIPKF3rnxfk14WZqJPcwl5rqXUEgeps5C1bK04wMvh3KrIdgtZnkMeOIiz0IeXc7smZTg
1fEk/Hp1cg5f2wmFTBMUEnLIWkR5Z14H9U7V37UZNJ5PuPAZVvhxTZe2m87LqORByDHYLlBGbIZ4
eWswmgg7QiT4oavk6WurcKYoOoHXibbQhqNygh/zim1hyMfJ7/KoHvx9kyRTtna93cEctm67JFlu
wFxp4aDAvBBryIVGbAaeDOkgVHYhkO3YnHU448OPa/1AsSPk0GbJb0ZjyxgqZY6auRj9BUDwgFCd
w1fR/PVgwTSk1Cq9WcKpaPQqUzMD6qUycTeh7sglwfh0KNxjLDwSfuZNNY+nFbvBr/sXC4Ce1yh0
nhQJvpesjvYEfMM1gD494wrjf2mDwS/rVIuTRqMlPF3/Wkf9KVivnyPsbSlyOmxaI+n9HENBsW3+
86v7iZ1XSGm+Xv+vn/CWu1Ql3kNRaR4hz2WoKJf+gqKvz2dXFhKLJSBGJFAISIqzIHARO/NVQkNO
mCY1DhrtApaDQerRJVmEQ03eVOXeDDHGyMdTyOThT50A5E6+o85IhQPLwpjU2Z+yMlwTcJu1+ubU
E3btexdaL1Awr3HLchagUqBjguG+6/SMXmZ69l27daPGv5GaZDryndPXqeziOi7mLgbOzdKZa3b6
etCTz07q/vDfXtNRv+OifWW9pzKCS/EwO2pPMXntvN77SOi6T9PoiVNjv/hwnNDIb+Xl6yGualZA
gJ+yZmhBcWH/+rOJ3fcsDjgxh/DWhfNj1VC+LlCLzGVwLkc3OA+rJOevpww3WIFEiNT1Ex/qPIL6
hCXVMy+Tnx3jdA9eVW2gmH6XHrpc1et7ESQ4EnBU+5IAwh+qwfvhxiNN/bn86AXj1ymBxB5wGS1M
2U1PtqnXa+irHcpQA8fPs9NYCGigTvhTON6fUSE38cjoVvY6vDtI9A00Ez+p1p6UHSOwC9IvMPdu
j4ml/RH0M62zSe3ktMgHUU4gAeKQZcYPxotYwuJP5XU/h53Sf176QhPatpRbJxLRUUMomAPjraDT
aN+nRb/jxM0nR3P1VAaJ3kXUh0VgMeoJvJJ6irXJasPRwgguH4G/e2k8Ds5mSZBPFMNg8KBpg96L
es89NR5aAjdvwZCcpgi/BOHGuB2Q7/nI6rbK4HyIQKYv/RtthL0O4xpt5ipwwDY7xwYC2Y278OGt
DYJ96fjR05TcVQehkNUNc3QasEIVgnvcdVKXJvAyF1jxT6hScCcIqr/d1ed55XxCkGlfp2HdGoxs
3DDOln1cdt8lYrmPxjO4rEcNTg15uqxA9nD3Shx5Ia6fd0FAc9JZmn1V0GCCgjTpvXnzVXOzAXK/
yoyQkpYTchedyD1Y3/ltEae5dcOp21hvRNNsVG7pXF/rCcZatWCgMkITbA4ed9lUywL1Vj2j4RtZ
og/DPDRbEwxmo1kK8mR88IQzXSEcxmIIIqd1RN7bxy6aPiIfgfwriMcWRhaa0DJz+wbWeu8pduQT
BjB8c32w6BpldBp+0mrJa1a9QKD11Nb1tz4sf1SxXwTR2OTrOpyGBNEq0HU9uGR8hOMlxJCrzCf0
iCnq/d35gd1bPWJeD0wKsy0m2BwccdF8hQ4JUzIKYgrWD4dRu1urasBLc5zzQEW7do3fa5hSkjr+
5srwMVauk3GU5GWpnuXE/aNTQktEEdSv5ruYdPBT2ScKAJAdczcZAVQvsGB4C/ZiHJljAimlnmT5
BjI2j7r1E50EyWWiWQaD1o+yjfy8HSH0FDyh53VGN6uD+yRE5mdBNfFzM/z0QP+dXUjiLLHvQNSD
U4TEyGyuT4ZB0bX2l8RnSdHFY97Y0N+WyAFIexGQFFzTQ7DQC48gfGPIls17swF1Gxw65KU4wTJf
kx7sUFJFoM4i3u0kdIpRDSsiZDpkBw9qs+MGYqG69B4Bq+DqKKMXjBlBz++Neg/fhPM0EvGOoBcB
YG/9XsUcqwoMT8D+K2henGrndnA8le41qXrvOjnuxwit5j7po40RU7UvLTKEXFmbc1w5WzFUW9ju
kPuDDeU0AG6D8L/fz7gB+04BhBculG6TLsjPxpHxph45/ljsdtqOlyB6HlUMYaHvFxBWd9+gRy9W
kzwk7Zj8GiEnQfACNTa6dggaSkMVryfHDzMY6raLU5N90wFIUZXOapDVsOssD00dVDkEJLAPwTcw
ktyB8eAx9qAj7yZpM4PQeWhkYBboyjbH5ILDlAxdUUoMnwPhK+C2iR8a3sgUDqBuZ9twE/L1UQrg
lG1ZQs8KRxqFOdB3mhUyZv8laVsI5yD32xDVIF0pITJTrOnSwbbJWachogxgPYzkYe0Dr0hANuCT
eGwH7AplSNA9OHb5RI/xWdcLv8u1eugvbQ0MaI7TEmuQN5tN4gz9EVn0xwHikJ6XRVAFQxp4IGqS
AdK+2coL7cIDdDFFDaPVzu/LLcph/tCIw9glHehMTKoYAT1kDBBIOosgRtM5k63qJ1Q4iO08W+/k
TjgfA6wzh9jDEVlBzMLm2ewaOu+UH+IlGEmyMYEI1NZW7jHTbOvG9DOogBxyBLptqefClrOw1z7W
nz5yheUN8i75GCM4sQnbbT1DviAF4I4aQB8NvptZVZAWS3AykzksoSqiaO2KkQLq891gN3rk2Mz6
mGgnb9zBwsmAKh/rAvDkzntauJOXCR+fOp+/S8aafTLSDshT570oVe2SURz8SvpnM/VXt3JvlPq/
3B7656G9WKvnLBBOkyJ+63Hi3GyMg4wfyJtB1zkjywG6AUKmgLKCdjpQOl8q3ZxEUEJnl8Swhfjz
IanYdq0hLq3i6Se2qDGF0+OKkI+neObesav7AqFtSD6h71wjEAHHxMseubQH12POe4tsMTC6KMWZ
GmAtcYFW2IgeJnd+BWLf5E3cvTlQ9x77MAXv2WzgiRGwEw5Q7sxwgxF2gMvpItX6mjQaWm/+eT8G
eQJZpPXt5+DCVzAwCpq30dfKOp9BG9dnqPUhJAGwdZ4q/yFE6wEcxAH/XXhNl1xgvlInIbocYGez
Bxq7D+SgcO6Jv10xdfMRmrnqkdzsCGaBc4z1ht8oThMbXmMx1dksYwf2Ecg0Yk/2WbTaMFvWazz6
yWFh45Pq+3XDku/M8y9qRZ/QUpYtHn0Wpv1VTyQNZA2Ln4/LQI2eyjHoLsUN220BDtAUmUzYmiCx
2AxQrEfMf2GrfVE65hiwkxyrACy3qtvP1ZA4UxKotEakc0r8dS6MMCuwtQmUvI1L4NCNc5Bzj5S0
0hRitp8S5gPggbyAIerWBM6ltqW3XTCg5RjzwkXheuBYs5wVgu11wGCfeXDjwi/790CBIvem9rGp
MUALiuoYywq60zmWqZSDfbUtcmRIAOV0svL9kkDo3TJocJvabteOnJA4dTWuYw6YlQ7xOfZJ4w0o
i1WHQHSypI4Sv4DXj9jzArHp1xglUxD1N95NF9S6P1rIXlChwYqQXMW9loJA0suGcaqObjgvmxXZ
UhvMnMixrYM7dBvg3bAKBkySE9TMd1iE5sqbpzQxg3Od6PO89k0RNP43vN1LB+PP3kOZg9Zw8Yre
dYOUQ/t0hjtLZ76eIZIOmyTntPuBJQX097BF1SXzGAoDiGSgX9bx9Hslw28Q7KkfSDgWdE1xDUOe
OfryfVgTWFhpgfms4nptlACaL5pNg/Ts1Kn0w9qAamjViEs/fgfLBrEYJ78huYqgCYM/oo9CWFrk
klnuv0XYxIDtjBidW8XwqLXxSy2TYDv034Zeht/dXv8OgI1tVDlsA6LMVfYd2eCY/R5WoDiyfHVn
L9njJvkWIXX30K8czUw0jBkKa7giwG+JqC1hpGg3genBKAcaeokuhORoGjVUGsLbJHpTQm6ZUoTN
5YEfwjYJkDzwf0eh99P4CwAIQDmFsPxbGQUHeEdiiEVKF2zN9MZkjyq3Em3mz+ps0f7B/nZN2kBv
oL2yuTXiHUvTL9gUIaKJxOMoF6h+U9sPkPlXdNkoa4Lc42aFS1tvlz56mDvoOZvWAeIaQW1XThV0
6RmrvVTqWRUGnp9DGC9Dij0DCKbp+d6pYFlL5PTI2W8MsULnEO9gRtAFRw7VWsZvExTHaQ/71n1Z
blDE9RPuDTjQuojtV+W4+w5b/6SnZoseDfKqOdnDvQVnBYPBGUK2dOp0hBrYztAj6vJG6LglTgSd
mDV5wiJUdqUrvs3Brec13IMw4u0YhiXqtS4391EkGaUms1FA3knULimvgp81RDVZD6kWbzfl3A7g
juqyaMEppp4Lm7Bph/cIhSd0bTMmOnF85D505zSMR2fTLwvZIN9wSwwsN4xCbWsAehOoFCH1uFqQ
VVk7adikE2kK8LzAi4LkdO8gQgTJp2MZO/vV/BZURblksismg+QCi403muYZKub+hHE7p6Vt9tGd
SkI3fa6j8kdQA8BsKt0+uLw5sFDBZuMjVrZCoHk0ApYBe9KfyxD8Du/nt3XFIG7YN3VaEStTqNQ+
aE2xlKwSF+jYnCYvSCGKYVhCW1Y0Cipj1a/60EMRDlQ+eVtkOV1xNk/J3beI9RCMWbiN13aAg6YM
U2Tr7BMYtPeW1iIr5a2spmYDYf81CBc4ZaibO2UT4NZObNYYuam6+ldcj8ONL5h6JmwMqAB6a/g1
m8yGlmUSW0fpxD/9yhWF6QCxIVgZdNsA/5CjHxxIH1PVRrBaj0rkpUqg3gjDJfVDWHcUTQzESwAh
9Gxf77USlCM9TOm6R5s43GASkUeaWEx1RdwgPrqXRTiX26FKisQHKNfH9m5QJXuKnlpNNt5V4geL
VgXx4f8h7DyWGwe6LP0q/QCDCJhEAtgSBOglypsNQqUqwXuPp+8PVC9m/sX0hiFTJYkkkJn33HO+
26LYpsEWe/WdKmhhKZO5cDoYVG6u5MNYrHSTdtyxlIi5EeJEpKbcBIraHIWOlWTOk6MekQm1CSq6
ZqOQIiRvulvylA6hfGtU4wezips24kqUHGZDkNxFMYCxGH2iwrXWDRrtR7N+SgKOiox7OmhN9Ya7
OiX+mojtQWrKDwN3C44KA2uhHRHdMdu/IO9b0jNBfFQb4RmOOp/pIyPaTIF+moxhOo86iA5l3RgX
02DP5aGYw/HEhKP9ItLyUCr52+3LU5KKQ7oML/HgGFejmTvfDGxqkIK+7+1rpb2TFe6fTWRyYFDU
zjzFjpxcdcaOpifWhV4/5xUcebfPKjVKt/xQzPJtVl5uD0vaf6ilsHeMsKp2pV1zAfdCfcylaI+S
gU6/n1r6tFwNWlxlPF6xPetvcrGI4VB0bUoVLlNo4+VK7UhuMr2koV7EdJ9zaipOmcfAps7OqwGd
jmmqB5FgP8jKMT8ty0ijNVLt8EQ2K3KHasLjjpPyUAGoZY9emnNlJhqf2n6fCLjlZtS6I7kinJKl
QQaOjnZTDsGpqkLv98c5Ha6CdIobb16m4c0iKBgmNJw1mBRDYudXkRb4EhVDd+3RDsnLDqRn4olt
OviXrx3oaO2nYfz+1PPZIohIKoT+n+lPQV19IHcrFD3GeDHa3CtCEX4UY/yYYnM/1aMsqT7M5BF5
80E2jXGGG5Y+2kvHemWNIr2IIZmvWdN/EB0xn5wlqh/14N9qz5CdhcdgnJuHUCHfLzWfPT3wrbGq
P5p5Ppil1e/C6Nb46ReOdgSCp1kPrxyqvUirYHbMinOSIt4MFfXa7SHCQByWIbFQNKJQl+FRNazO
LeeOQc5h/mcUkatmungJut6rJjtYPRx4JQtx+JVNi37drtrQ4/BsXTDPWRdbGbJTHVb7eqqsE16/
eENeQTwpq1djjIP9oPTNeV47YE4oXEj5iZuMcb29XYW3H0EqQfW1gRoo5IK8G8uw592zJ3fExeYB
nbDoRJnmSbWHHOu+aY9uwJkl8LH/aceyDevT7SENF4KyqFfZlhyWjjCNFIDRuJHnycARQbicpLiG
lQHVhQZ6mSYFEKc8uCu6Kbiba11STVasfKu3YJ5r/BGy/wtzYvRt5Imu0LNzZgXGHbARcUf6Cpca
i3hkTpQS7RxvE6tytrefeHtQkD2JPTQctGotA6lROOqZMUYpl0xymmZSJbp5EZ3e+6XMDY9MXLaN
bK15SuJuwfu+/vTOoXI1W41EW6A9AcZcYSjWAkCl4jqSlROcbn+vA9fD+1WXMpHl7u11V9fXvfX7
mRxBJKoT9G/O5qsvZEF3lJY6HQsLEwmFDltXFvjjXNT3FYRCHADFKk2nPG+9ir3I3MfzPD7VhXas
nLG+DxxoBPBthN/NQKRJx+XpNh/Hbyehyz2rkrs1bJ2TmNCEe7sejnWTfYc9Vjlz1XMnEkQrNkv6
hdk2D30QQostzEubBWRBb089i6vAjaj7T5Uq3293Q9qZsdfRTXdDp9dOpLk1Vks+qiCK+L3TE+Bp
Ldh54vv2WwQV9SW0DsXqMqpX0xFFTXouh+bxd7XsVPWcz3nKHzv+z0Ooa5uk1JKTMi98M005qoRd
w7ErLC94+enY3z4CNHDsrcy7vQe3y+X2RjDEonHVRM7aFpyM/lAjzBXpejlKlClnsBklXcTQg9a7
sINyzH6sdfp9E+U/xM3Enb0+DDWHKGkz0UTYxoOCAXcPGbU/0R1D3daNN3sUcG+MXlywejOI0Zx2
dAhigjm5RUMvVS6c16ONwP9IKlcqO4Tc+b1oijOJ0expaG25BbMh8T1YXpup9M9wzuxuFwdqHt39
Y0L50metvM86hMCOjg6vkbqNOlXutYo4QZHkO1aq4gtObkst2XCQQuvdzNmc+ljbyqOtKPtf4Zbj
6Lkb6dHcll0KuvT4+w0Mwf9SJcp3Zh52pLEyPEyiBdhYimvLRmMm7cMwLNUeU5zDvUmCCXBAT7hY
GhvcNir5nkL3GJWI9GLlklMbl2+F3e0AQDk6kFsq7vq1/R8XveOCCnG7rq12iiBniO3iEXtE/l0t
pfe7yA1B/T5qgjKMMSQHuC7otb+bSSvq8KjVzuQOQhdsNT05cBO3WYNF7W8SPEVt0O1HLW19TdXK
g1pSYXdDFHLYWpVn0PnVx2RW89YWMnogZSHV/qLMM2tjHc+/PrabF6oieLQdmno7jLjFZEQz52Yi
qMAIuSOObI9u5L/QmJS331vengBTJclfjPPzpyoL+m4BZcpvl8cBFMTMJ3rcMCdodBvGNY2Gs8ob
mmSp8qbfLGQyKoikVb5pqdmj7oTYW/iMZIK1SQYT6w2Nt5cgbPxIkr3Q1GVCSp8uplTgxRSFfcKc
uB3EoL+M0rq/7ZbYWPzbfyOwN+3UCWFwXh0stx1zXD+qc5TYVNG7TTGN8cq41j8dwAGLbex+X/TR
4KR3WyJuN4w24jqyGee5ydRIcMBnd7k9LOEMCaxn25DxsPSbWq12ixZpL5OeP4ZpNXyHZvkYTihx
+lLQGxNwsbrUzzuHX74uQYuTE28VkbbR2jHdBfDlfg9mc4sI3qVy3vEi/hEtXQ0Va5WWke3sG9G8
km/axSnNwlXb15vkKs2QfZzg+MLkoyfky9+nHIVy3Ov9/PW7lmnmfGCzBJ1wWwqyvtv3glasCAw3
sKvsAxLgA8yc8Zuy2Sd4NL3cXEWT19nVkYxN/t2QeGbDRTTiHRnmA0uZcxhbCbWmDH60MOteTUvh
oJLTdDYbuC/FQBVgOwOgkXFgsKBi4uGEs9JvnDafWXKG+agZKwijVuLn2Bh3ROFaT7OPBQ3rc98V
cCiy5knRNexqGLw1JFrW3k4UTNVZLgmbUqJEvtUZzVHREkruiZKNxZ8F2BwxOoW1r62XVzxhJUos
56Dlhu32kcFoSbHio1IcMTBUFC80TFyUpl3cp6NCPjUPFp8wsbprSSt2dfnn1k7qx4Akfah4E4Ei
eocBqVTkNCzZQ2o9NUbyp1Wa+imFHUqylbDj6rcyx+orjaVxNrThSc9IjJvq0Dykc5SR4VQaH3v+
O2nNcV+gXdOZes/HbuJo1aX7Yv00i0bCiLh1bn9DKuV7Osv0VNjy49boFiReLsYw018v469SiPld
7YvJS5Pg69apk5zRt0NlU0WgI11Jy1gYfhAZ4tqq7wo7aLb0Kug3hJp5N2A1oNlpo5lvgO6hWJfm
/3joNBqRSFn6XsnnP1TiBh60vjsYxsg62UwXe1gGXISq4y+mHHl/+j+SMBYD29C7CIrbXmWIjIeQ
JSoI55KEAkeC2AY6B44EakgdtRhDqpHO093vYhlh8R2zZxQJVLT1lFoWII5v65s95pE/VkN5F/zh
r9aOcxsN9zfHY5JADEjp9OwSFKuLk+QY9UQweYoVhfeyFN8ayscbmok4NKOtsPc7x16RxiHW1ddR
2I8aSc+/Sh6+VIHMXvOi6H3LzojgaVZ2NnRnr66xpt/7UOhdc1VnZi0m8btJnwi2UHmna7qyGWf9
YJHFQgAbhX9re7OaOFvLyitvHDUFM0V2d2v83R7i9XXkxx8b4jRbrcyusoNTKDrGOUbx/BIt+fKl
4r3Z9AqAsBmTg4/4WDzKfnxuF7X60KrsroUNsbVH1HhtNQ9OPdiwAtAK2Ib4CVIQ/cuoC3dokcsp
sSEBQXmprs34cSs1MD/310IX6tUOlxWgEGnnVKu1c66o3+PNaufkJUNIQ/uCHc666J1uXWqLg6Ts
dcud+344MoMy8/rpvoCZgmxPg52TMnmcfPVFhsmwaW3tPrByKC/BTxgaa6rW1q99kOFIyCGClB2d
Eaw3gUp+KrKi11Zo+p7yGk3Y6R+MtV1l0aNvG6XHezn8o82uqHVxN4QVpUhgEnyrD0ZoZVczfJSa
gzBLbyewx6sm++VpIh6uKLiku3ZbWkwWa5nVFWOi8UcEO3B8JVoG8ksSl6R65pSuDK3MUZgU2XTL
sXrCMc0kse4xcL5wRk8AfeQpzzN7L2mJKiuBA1mgsw6zM0JTUtJLAa7YlNM75w+VeLdz4UozdkRA
O86h+Ojx17EaynIPKa4mDnzN4kR1ATUALaumL8JnwTYSOoGK5qcue2enJsE5nIii47RzowBfEZ2D
P3JRdsNgWfukHdBoI/uj5/h6WKOiujFsCvyiG8yysDWNwYtCC0Wyq0K3q3qIKBKfB42zbRzET3UW
HTk938+WvibttyrAPAS9rxaq5hHr9E7L7HYXMIBw06E8w6XJzxlHM8x//0RQ2zjkF+nWTgVVyuO5
/bM1uFihpl07sGLWSO1vCmXYEWaN3RCvnKgv7ZPQ9enAe/VRm1oArqpJDnY1kmkzlccKqCH+7DeS
ysrZrLS9U3ThPdZnJWkWl57OwQr6r3xCah+kRtygHhnZjtseqdtel2lUkGr5R7psdlWdlBdy1Z7e
C1PXa7TrKoqZoqhqhwwgQZIbT/OeBX1wi6wNVqrKdzMk4T5psngTJOgP4IHuCKrmWGYoACusW6Oh
+rg9ORUQU/AnSxEePqLMx2rNfS1dsHwTaXR92w+quRNrxhW95jT009dSwxqsEwgBI2fcgKt7o9oz
jBdtJa7wBicVsh/rKGojtuaE130zqX3vBUZ1HZYm460hDKGuF+3CSxSBmQDYdp4j50kWoibErHhU
RXiWouWzk/llGqFyaliRdEXuDA6+cBius7pDx5rVYFN1NBrDDC+mQxfjjpoj2ud5bSI2voyEH9y8
5XeVdoNT2aClYHfy8l4NXEBJ2n9iWiEbTihh40AXUhVpH4ogOo6uZtfB3qxiOmgif6BM90ShYxdM
CzAYDpL0mPnpmOKakXjfl9h8jefqKw5WtwJt1q5t/2ahPNOoCHCew1tUgVIcCVJenc5hTE/4niK7
gZAbfnBEP3QFjcMw7Gl2K6wFbGycgpI/wHLeT8sgPxK+E9krsMtKHE8v4vnUtw/C9LpWzvuqKfzE
MHfzIHERB/SNxv5lWECBQYnytYX1jmjggmLpzJtemP9GTkwEYrJHWFXhbrR04ql5/9aZ4qVPau6y
ddtgPqU7hbLe4zJ1s5raDUKKWxu9SQFgYHs25Zed1FvkHbotGmgtg5hrNIZyN5RfY7PsSMMiNNa2
BjsgE5vCnj3ugHQfaPOW978a1C1KMCKGnTW7EJihKLQduALlOJfmPxBfvl7SV2bRWaKGHv0yMw7b
jA2vxJ1Aizx7dtAGPVGlrz0XklfjFbdMsAZc0a+iYnlKy9ziH6rcD8LaYRy7I4JfewzAghURYaRv
VHN7+ww79j05T0hawDXY5wUNTB3N3ez3HDUOxdx+qSq9vmIJOEwb5Fo25Ww8L+2zDGlgFbXto0x3
q7O2dOdFHiYpHB88a/pnDLtLgInhpMkOyGHzWA5qcXzosiW+0sZ+qqKAMxXDiTjONBuxBH/UHjVS
cxp3HpvBxdbQb8YOcbKxxdkoqKBtkU/eKPXXaDa3/TKN+NBsegP9wK55D0r1k9Y0F3s+AqRQJt/J
s0+MryydbUSCe+6f4qVpNqnuXEWj/QPckPqOE1+5vlPPqsr3KKI8wqp1tC3aCgXV3QfzoN06zn+4
dma3a9AZAfhszb6ftkuRHblfryXcYigi92XWMl2Egox0ZQazYelOSpXqVCq0oGhl8UVxXpo5BT2p
yYPdK8BwEgwLlDeuPYVgVNHy5jJQPBp+HzytHHwxnZzSKZ7mQC0xwZlgPxzLyxN92iDeKydZvGLR
tLya7OtGT0IfUviyLZLO8oroNPBz2h4Dp5J6xpA+TlWsuIaOkNPqQHICFb1aWGQaArpb3V2CexYO
BltTbUDHrA1zX+UKEIxoALzKugnQtVqL4g7hvclecCIkHIXCx4x9iT1SXbYlS4TUC7esW5BU2qK4
FqI6jIpN5SDXYQLr3WrBh8IYwdzBwEcj88EKs69pUL+MsdG2gTibdahsVSzHB8tRjp3qQfjoPMVW
EVM1mhBKi901roH+BqC06STHOOPmDzqDBNnrfNcO7MJ27FdTDbHDHumS/nQmvdBJo/WfDMDzJkAs
YKyPFJmtm8bLX6sK0/sW4pfKer0ByVefOicmQRfclXr4nJrEjAF+3Kn6vlPNn3aMRo8UvueUS44X
TH9qB+u8Gtr2QLFo/+IjKUK72VQDsM8R+7jR0OmwS+odI51cy8Y3Uq0MAHFdhqHwuoSua1BGXC8d
kYZAUcCtlAaXSb/6sgQLmaG1vtWj0mjXKC06Yj6qX7TNoRBTcWjH4VuEQb4jlQ/JzDf05F9qw4wb
0M9d1v47i5eosIcN1Ol8Cxql9ou4GN2mSw6UAQqHJ0hD3eMcac+BOr51OelAlTt4K/ArbLqRfyEW
ZIvkuTDa8ZADUEt7/Yl+j7ZtW86D+NA2cuyxA0EQVub8nTDc37yJOtfCHNYrGLaQk0gSUKW4bZDg
uXgDL0aFvHq9coOejmbZu7wPjl2VWr4SQ0Klg6c1IzaU/Njhy+j6iFR5UnAzOog9YbPEW13Xvkoz
f20KPOszJq8mcXa2OVmHvMeMDHXMVUv4gJiomQZ5wNsc+XN9kZO5533GQFIFZ7zCC2dY7bq0cGKq
mKx5Wyx/A0JaOEBfUmmwSLfnMjEHIJJyBbFxmchaC3xl9XcXr22A3yxJ38JG3NtBbm5R0ffSMF+U
GbmJVNzn4FTbVok+GLT5YEWGwjAVeJ49k9WzrONmiQf2Yf4M2yL2aCvxPgP1EC0hlm2OT1GifrGw
N6hAL47hEA6YxkdZUgdy1cwbCduE4xoVmpbnxiNtlHRWHrQpoJ0cPFiWxxDtfKPVXe4ZoK6Udnpp
ZRtebWncMzymm8zolViNmxmw09UY8GpG159EON2wtvzb6+cx0RZ0V74d1/24LRi7Cn1BuRCGs1mR
TJ9FKT6p4XJudd3PVTX06mT6smAYNJYt+V8KNrMyhUf2AVvwPtOBg426CtYQW+DOiutPVju6osqY
HZtU/aRz0W/LRnOTsEYNmePFL6PMa4v6JScIa5tDd4YVr7gou2KL31DyaiLK2Ll8AI97nuhR66r4
MNTK3oXLQv9qRWNjuWdRijqvcQBmxLr0qrK9BGAvNhJ8sJ5HJyRpbaNXtr0aQT2DPMuBQOO9ESrz
MZ2Hh1Glu4q/mqMo8sYGxjx1glBqr6YLr9bXKtP5RalW4IQeaF2Ei6tNtX6JU2rHWbNUt1TEXVXk
47mh48umtERJCg2m/KvYvN9gT1s/DRGd01Yec7iwHg5BON2tVbpGVX4JMwCOgS8CD7/xOKnRdxCI
ZqOm3bKPFZEj/RwqgaVuMWPeU+K2YHcNenND+elodU9EBQSnWps7liwyt4KUociVva2HzSYWFV3+
1Re9KHcFJc1+rnF/6m9TNXFpj+NGtE5MSQaBLMtj3YvjgL6ps4dOcY6X+i1IE82zBgsCt+BMvWo8
dO6uxmwDAelXWqpxD8Er8eUwY0K1fiZnqHEPsVoBRYtdOMLgPyPNHyANuRCJOWs5JSlUMxn3zkML
/hJdNXPLhGnc3AA9JGtaGit8hgy6DwFoheICeqdgcwA+nJT1YeScxLAOkmCH+G+8dLQrtYnZAKo8
YRcR/uzMrNk5NntsM9gBk3EncS64zILEVQTZaaGpQUBs2nasfDWUolJg+Ii7mh0aIGvVbzPkOUxD
EGDaeKPQMm57AWx5OY6q3RwcvWdJZHfIWXCiYvzWmNHNonNMOsAz+UKnHKH5bBPyk9QCgwZ/e9Cm
bGtYCiQxEZJrdH6myfHGiTvVnkdXOsaLaujTdu7iZ3Mun8G575AY91lLhhKm8FKEh7p3ThO0D8wq
y+gztNE3cELEY3AfSmiGTfi5UDH3VX6pI/5BXK5BlxrnUvDORsAY+KpBbFCq4zomcJLBcJ0BdMV4
6TD2sAVyPe+QrsBE6LbcNzBu4zcbQiGtIWa4ZcWAeRVbMpMaNFYjdE7avr0kJDL+SXqa/TpUi41R
AftbDfRBwbSKSHmyNHLEQP4Tb1KuCjXmZtFC9Sg7TtZd24TYDrjYpcZ51vrSKM82hNLlqe+P8LdZ
7BP53jga0mNNNBuXAt2ZjTE7lT8bROGpHICJF6yEYcxcBBkmYLW7z6LrXqzcWvW9sfEHY3gPqu7d
imUHuKZfiPrBH1W+Bl32OMNomIHJAqAJ5UJnBR9IfVdok34xAMSwhGn7AXxAVW9p+Ns/OgcHhiKJ
/LSuxacpjzhiVk/RWpx3BNFrPVyumjFl51FV9vrcq6ceE+vvQzXpJwxH2CrAlIJX/Qpasp1Uj6dC
jib4nSzwhqiw9+kir2Q9/oSGZAhG2Nwzytfc5GomvYgdIG2m3dCg22n2owN0HLk1OphdmG61TJDQ
tecUJkc+XzjTeIU7ROySw5A62znhEFMWKRTAKPDLGEKsEiEwZhNokLqxOSK0eLqatkXtbL+ddJ3M
gLy3afVhj2//e1jP0o1SvYMhUU6xBbYrBAPKKmW4MF46+jXhdqjRPOl3ulrb9shTc+B1usIBsF0u
AxMmhEFVapbtawzulhkTT6CQHloAfNYMjC2HlGCluukv8/QyJAQ/h06dt8LMW7Asmat1sid9Ef0z
ijj3kMTGO9wKD7SqMtRUB53UMi40XpjQPS78iqJ/BjjrZWHR3hfO9CeFUrmzy3aCQzp80xedGOzh
9/DaPKGZaAhaicMnzg8hiSVI5Ut9iOK/mkILN4rVXZ6XlieLfcrO4JUtvhoDVOElSrbxjLQxO4wP
GDCAMXIAp3vz3Ha1fe8YE7sQFY3TDB7JzkdYTTWmAj+noctIBTRC7jMkAUzjnT6dzCDk2uSuIPYf
4zSIsTxqgnq5ek6nhn4rjHLeKvHPsaYVlDqF9xkuSo5wDSHcNPvX60u7K5NkOQzm4MtOnJ0qfmqq
Kd7WlfYcdX7RjQ9KckezvOagWj/CIntJWlCFZX6tet5TrhJP0Yr03VSQloTF6TonieHMsVtEYYMp
MKs9KEvpunVDiDTLaSPm8U2Z28U384z3gNgTHZ4Fo3pheHFkhn40yx8Tmlp8URWoYrq5xZTKTIfI
NtH1mpcFUv96l7IFJzJzOQz6nLa7Q9DaYCoBNBBh4gAS+L02NsdE3XWJ0pIE1XqcRsWXsQDgYSxF
f6mYF9Fi9tlAM9+EwdI/UKfEtVzwFPBjCo3jX2AWP0tGgjuJ7bM+lO+gLzCghgouQf7xghjq9ALi
bUlqbgy114rC1Q9mRn91ojw0efCpGAs3KLR/t0A7D56GsdCPo0Hr23Brc573UxRJV9asl07/GATB
smvMovC0pK59dgTSSf9i6S2NRhBb4W8C6qF7vcDuNZC1H6Op9PpDdpwreY2r7BUsX71PneIz6yMm
nEHl3adh3HtWH7JgDSe1p3pAnv8DcApGFmSCcqHtysQUb85rkq6sd16ZRgLLSPp3aUJMoCPJXWYP
Tls6os0jOdCQ6RGQCadifsnLifydOv3IWNEuDLEefCWwQ9o0JQNWIko4Bjc7W1Cg2l5Lna+J3hxH
ExRVlUk+2RwT9dUb9T47BuVgPQwTiIMMF1DSo0D20z+lYoLdSHWlKm2/Da2PeOq/W+OzpPU7xOMW
vBeqq2btxsr56JyKcMXLqNnzcerInefO/cTGuIlbgXHhNekhQHbafqL5prF/Wct8txTGVwbFBMpz
5rY0uWwQt/lExq6cnCt4mgut0I3E8ts7KaXygjow57gSGTrRIAhhhvwzFU9aqwdXvIer4IvVoyoY
cRGr5mntTtPEju4r3T4Fpvjheqyfo7LrdqZB7ZUYy4W2aumM28gyvxozfU0aF6DaBFHZyPbgEr2M
v4ZQQ1/sq7EDkigBW7Y12qHaUFPy0r5SvGlErRtGh+MDFi3GuFRwdqG7fO10skK6YRxlUSyHfnI2
0iTuZ1eAGgZ+kLWre/V5mbJH1uCapI6MfMcI1RNtxp8Jw6huYRdoaIErOmttBPl7M7aK9BjSQvVc
hOde4AXOg3VDX4bdgBt/pT1pfVmhq3d458LoKAblTPG706W+0bBZ71dWm1vF4bh1TKvbRTNPh0Pt
oROcYZgPAw188tpAt17IAgSYKLdRQNK65xsBd+1qBr3TSc/5IQBCxznolTT8OSsTv26WQzK1NjmW
DVLTn7alCrbpZ22YLLQv6pK9Jbe4KAbdrwVxv6bd9CZTi1qTKIQJ33mvhsm8txietKEPNCPX8HYq
dfaGZXNH+aIwnR1fK6wrjuYKiMlxZIySgxDIPKSdqqAxKnP1EBfOJQMDztH1RZ153sPytE6FEIsP
LI59IZ9e9LnMVmYBUX4AN2OEojAwSMfFvEsgp3/Dxb86l+vPmNYH2U9LHExZP9XKM2yGd0UEr6Ah
SIKYrINl+pTVtcaSGqKZOISFSTnCA1hgGBf1gwiUr8JQWogy9p1u5Bq2jiXbFnXauSTbCLPXNvt+
bezaKv4aeK0Uq8UFnV2jIoBWGd3ZXYFDN1g+rUM12vdVBlE1yriZ7TJE1JJM4DSy1lV0O3HRZ3c1
Bym418NXHzI/yCxHIjVGWbqjEb2E6fw5YjLmGuUrHaVYq9g/3T8wrbY7Gc47fdAPUtK5wdm/WOQn
HmHPdpAgGnbbfZHeKSGvCuY8UHz1X+lAfTHL6pkw7SvdIKQLJFsuysmlmNkF7Syo22zeuQq7xC0e
CgX1XCSOONwSo2xDCmpYP0V7Bpi8tkgFyIBBkjIdTh61zmpPYRPkx18kkcIenJdR6jF8qCOZMdOB
uz00dCMcYm17tgSq83GWp9rslVfk8wurfPKALY7KAMc4XhKVuHCMYXylLBiRYx5ncggKVeOTaSZs
F1N6Z5iGyaYxqt4gA4MLDf20HDlegIpLD91Q266++jVunwoaQugiqfIUJuam1xUiE62SX7RSnU5t
LlLfMvWQNZtLqcHvfaAjya2Hqzw3KvFZLka/jXUNong1hrskIJa36O3j0rGWy6JCQrIDfWuSCEd5
sfBbBiJZm0x+0fTzw9TGf7DVxdc+AdnqFLl1ZmgYHXvbVUCHHW2QDve/rWPBKICAM9QpNthWkmWc
P3udSXAGI5ssR3uMBGmTdd2qb83qzuQ3plWMl6eZSTau9powHl7BMmHzXqJ7IyKmwnpUeaxl8GDC
ehMXpt/i46uzYf4sBSNnjDihDx8zmqRmiOnWMNIftL38+XY2LatWB2IV2ZQS5rBXmUG6lfkiMAQi
G8n8Ww9oB4ASjAKnuNS9bR7WF4mrmyltKyApOmpJnm7mNV4O3nfL/kfafv0I8vPZmlrE3jz+ILE6
Hmk5YRhOl/uAOa2fAQavrRx/TJmbZxMX6iHqp/xQT6F1sSxIvWgQw1av8bQudsKaVGptf/iFrnCe
VbfSoBmkRU58X68BrCGhsl2UoHycB26KBiPaV6ZyHhSJPV+X8DisnXbEcnNI+otmK3T5Vrtpr3Ep
W8xxZAbZiuMCSZigJZ5jTf/sh1lemb8gj0HUaSi7PIH/C/v2P2y1/yr6/Mpgi66FxLaOAf5Pkpop
TNOUQtU1S/7HhNO6FDAoDOef5ghWyFkey0ijbVuYpzERknkl2UcCrKvSI+M5wbLjmdipgIuEHEt+
XTc3t1FOFp7o4XROQFaTUzKSQ12X0QN3+maGlLK1gwfyDqPHICZrG/dmfvhfngjguf94ItJ2dIPZ
V5pULRvE3H9V31+whUKetvZ/bDmwOZcLXrlaAiRo1J2e149Rp3gVyDoPCas+rHZ9tQyf7boPVwzY
z2RybJ5joC8cCCkyMTwUJsfjYOCQD6GAbU3q90qsnKYIuvT//0+2xH/+ydIC9a/aqsNEK5h5/0Gx
G4kzh1HNRBKT2Y00anKR79I6L3Zthp6fEgH6aDr9YM+KQaI8DQ/FoqWXcmzRSZdKJ2OLXLMrZTVh
mcyCY7jObyhM7am1kmO+WmKw/OGGtPWTs7qvbw9VFW0l0OJtbgfBka1vuCM1gCqq2UhBUEk92BLN
Nl4WubWt9ClSF91zGCtDAgEnikjovagOqKFOqOd2fbh9JDvjE0YqoH1HIDqBDrsgRTMjpyun3RwA
tyo4OC/o01c6qqQiGJqxC80F/4Kw7PeiH/lIie5rS2ne1jUoaiHVdq1yCrIYvyaDd316vw5KRSvu
YJNP+2niLFtV+MEw1HAn6q+o2soJw07yOEiduWgcg1Joz//LPaMZ/+98TmYAaDocAvO/qTuT5bax
bdv+yonXR8ZGDXRJsBYpkqLKDsKSUqjrGl//Bqh8N22dtB3nxm3c11GknLYogsDea68155jcbYou
NEWIH+81kGhjbPtFBAC91VZXylsxCeORrozzIK8sGmtmt8v0hu6OltXpt6jV3rzMf2l1vTzR9XIx
pNaAXpLRdtQayUjM7rUqS9Hs+ro1tyMMsnVeo7uUa+3UGXU0y8rCu/ELNaERNYnKGiujufh8/RMT
SdpOT4ByXL8dgrC8lTJXvNpR43RRmBPHkHc3QS/LW0sP5JU66NX0EdKOkvGWWYZh41StN43vp29V
Z5y13DyUyAd3V6BCK0yatqENjKroCBtxWwiGEkCqKCOCsGq29OLy10Cj3vc5TDxgCIMfLcZb5Kbu
jdbal085sIR0o0F7ix9XRklAtKcEi4j4KKfjpA+JtkjvhCG/kq3hv47AC4KhX9E3HZ7oWKULtZKN
Na1OJ65MGtC+6Ei54H/M/aYmiFMMcKb6KsTlXuDbiYG70B2VrENpxTxfQYaopTDl4tZGMDO5EzoG
46Qg4Dq/IoquSJKuaqod+8bkXu+PtGuq+Rg32vL6bTvRF5lXnVQrubkKntRJ9SScDFTSXk1zmyuo
odYP7PoWQt3g4OzJHmwdp9kELMNQRXljTClW0+5bFcZ8iKUB+kfstGHPFVUkxi9uoT6GnO0d5Bnu
CmgYvpMmFNWKNuQ4H6tufI7j/tZQO+0D9MhcDrTfLU6ymIKQv98ZAFrqdKItnbtdM2xrWr2+W1Ar
GGa5W0TQFEziHKTBE2uQJRRmfr6+soksnGWkTa1pCplzQMLqPTrOKmJ1+tzJcrmYu3RpJ/hvxzBb
L3dj07s3qtk96oZHGx5YkLy7suSa2viTUluGb1ltlUSu7qVU1NseOwtMLG8TVu6wIAFKBTvQJcsM
0Rt9xuAJj4wPE0hpHJpRyV7pLDqtWpbsg8alIzbSObUH299UfurRLrWShcRO9kCFajuwaZxeRN2+
jVXIvIVtnJhQobuA/9nEkXJjFd3s824dW3d0dJSGBEah840njiGicgS+KQCbKJfpkbWymE/biQro
6TYYsQADpe6W8vTt9c8sJgRrYvCAASLQ9wpo22zL46KpbR6HXnuFxLrgXJORfCXrC2YUJMwWvTzs
CkPCk2X53XYIOUDotaFdSrU8sNTAW2zMF1QLH0QZ5ichUf8SRD0LrjhLCas0c08apsZ4xHMXnfPJ
MYNK7h2MX7C7fgdiOFj9emuz/62ssExLZT/WiKFDba19KSs4VPsMBsix7TgFBVmxqfPRuyNbuNwH
+XCLF22m+JKRrBQp55Kx0sxzgQ7hytjsJwWpZ7mM/DQiBoMxX3UT2K7WU+SSqCY2128bI8dAnU+8
G1GfCz6yjeRLeAcZGZ2LQI7moalYK80qqZ41uVu0NqOxosKBXPT+XVWOd4S6RPsy0BH/j7T4JhV7
0sNzUG10DoGd6jcGwZHMS7zba0U7mH3rGKMckzHVtjPEHMFO1zRvMbg2QzGrSnbo1tZRLMwHC7jo
+nPlSVqskz5L/AwpLMnmtISIU5m+1wv1JiwahqY4g+9KIyjWY2s99ol9ukr1r19wYJwgVCJs1Fxz
4Sacxt3Bb+4zCTuQaoj+vi7lI4sGnU24146mKbStB3fCq6fMg2FxA28LR+LOUj1/YeDt5Kmtv1mT
kLltwDQaLU7d1pComoF34CuL7T3xc690HSIyVK5/lnnG/td3ifFvNZs9wYJ127LoNuhsqT8uMZJv
0DOS4Xhh37eXFTYUoLVGtZR0BmGt5os18WWwtExBJ7ar7L2tRs0dDHVc19xh6gwVMBTbNgdQYKGJ
NgPijyX1vm2C+tRIg08qxpOJe/xchMwtPDfggFrSGQrlk6jqBLaYFH/kXfxh5+Me8bq00xu6fX3J
0DgfO2mThyoRpj42lOvmQN7FmUw92OiEyC86Lx5uLdyWQWlld9cvWdOQMoRA9KLkHOuGvrcQ2gt9
rkJ3XNRTudQT0wyln8SyTpf/DOKgepYytoU0qx89GKhgahKdGYuIHyDvDnNgx9pvHk/t69qO2d2S
baFDKKfq59r/eOFVdWh0zKfxzLRsDHlGnkeQ2wB4m+pCJN1LKKIR3Kgv5mGaGTdu7kIZSqtvJazz
QykQvYZokNG4Zky2kaMxBjK9faWbRy8K+3MYklqgJbT+tBI//ARWpf40t6bbP1833usXt2HuGMje
qzUobHBGayv3wNKWaJTEXFRNP3cprej1JiWCTfS4ndaNNwSqoUs1aVmzTHuqSJxf35SyNlVvP258
msmNpwnbpFY19C9r1+j1pIAUhFHThohgDRaxE7JQPvSAPGeuOXjvQGswODemNzNBRTJLr/BqK8VJ
MeTbXpHD+2a4rYH43eYiXKejD4SEIS2tZ89QV1GGTqOGvQAMGggJA13EkYR2pUwsRn9hxkLZ1WE4
L0aBPdA0iY8Ng4BllGFFqFT6sdXN5j7PyAGbiHxEEOn7mvzkmYo6KEwvOaPZs9kTtzHVirXf18fP
00Jpk/sUdDimhaptm0L17wwZ6Wefllu5q0kOMoIwuUmfTdD8++uXK4dTr1kCqCUFXTO8DADkiRfI
Hwd66svEpHjSTC9/jGrjYpAKtvc1eH0twgziHg1/os8hcJtMQvxeZKypEvaTSSl//dJ5usnzHamf
f+bJfYRUHumdDr9uy9QmdkSh2vsKySoqHSva0oXwZ1czgU1gzawmBwfjAzPXCQNs1vjMh7Q1D1Iw
MC8CH8Y89vTZniCJZZ9I33pNH9a6iCwU/Yp7WyaGOSclzYeAgR4ik+V4ZYGohHMQTsBTRKdmehc0
nQC/pGarjq2EhZqBRjWNvNlmyy07kXYGUuIgTFPuFdX0DiUBanZUfjo/kc49WX0f71wXNpoYxHMA
Su7QTnrPYJChnpJ92KythFx4KnHjhJ6a2Z5erAjYHuWVQvO+ReGOxu6AIFxa//qWVyCzf3fHm4ow
FGaShjadaYQGsObH5cAnNWjQIhdlEQ6QWNHXZoTqIBvPPpVEDqp1ndMbpruJRba3NrKWhevaO6oq
00/Xf/BRTofw1EgH2pldo16I6T4Q6Lb4LIBk9FZEoBCyjsUUTAF4vJwFlRj5bmPU6fLXb8b+kQ3P
m+GpNXQOZqpt6Fys6c1+V7eOTFVpI5HJY5Mcu4rQnjxqOYOxqw2EBGf8bRMMbIoTg1TRrLSuwNAy
VQQiLxA1Vt1WZuSLw4ATtpfYaBKuUEN8usFmBG6LxHB4bE3YCeSg5plqvONWYPocFi+ff9Noa4kB
35RaITdLwmNLCCSFAtmwHRdXt8HQ8+QQRlQGk9wpCOQbtSDg6tPWaKJ23JW6vNKFHd5UAQTe3EXF
pQQwJD2mnRc6Kuai7iPtxurv4oFhDklGjiHV+h12lm4vX6HaRfyBaxM/V5dkYAYKHBg86hSEw7hF
RZMdJKJo/Rq4bQa7QibuW7Gj/VChDaCYqhdppysLX6MtXrvvBDIyGM67di3Z+mYsWn5imKskuQfx
HDV3uu2SdH6tOsN7T3e7dW8xWb1C0otYvIFds3eYhwIop9HxapQrFTrmYenp6+u3Ofy039zY1o9l
qIlHSlVly5IZEKvooNRpH/zuXtB9Aza+Ub9nExtzGCcHvHK9Nrk6kaZZXma58KRjONGhXEvZm9is
zxoy43nYkm93pWhLA13cibqWmj0y8AajRq9K7hzXZ7RXfWDaXVOvCvqByzDlDI1JwZ3HYdmiidfI
25Kr9jg0k0iVqZRMV2FDEQ9ex23UbRahKbzeEojH/rbhEc7srYghnALJtfx5EurprHFKJ7oFD9i4
VWwy+kB6opoxAboK00AooSjFZEK6QUydUseqTpr31Sruk+oUjsCUo7GAc3w1TBv5rcFoGX5pARQ6
IH6To3lFisDJHYY5Yexidu3VoNUfbgIluXS4X7ZSmzHznP6LlGvNMZomO48WW056oxiVBd7Jg/zi
jbvaHedWAOsjlj/8Sm/oZ4Q041F52e63IC4vv37mVQIpfljA+JwtQTfGBKws65b1pSEDao3Ulyx+
75WHTjXbz/MplWXusKeShBv75W0yclxsIv/BVPw1yMfhRW7hKtTh8fOW6AK8JWHd0jQZaEtpBteh
VYvnwqUGTuISj8xg5s9II2HLn8rEjL+hv3kbDSu6I98o2ua9ri5gZMw9FqlXz+v6eaRy3qVsIcs0
daRR9fbXL9a0wQId//VV4Fj9b5fBAo0vqwiLZZh55pceKC2/gLqP/mVXJqjmZFomYauM3/QYGrvr
vZBAPy6TMH4cSj4bzGDa0lRwwMKJzteoJTPYBZQugpjIWcAs/FuRrkDx7VWrKp91n90pjjWgpH7+
lPtsyEMSDMfrFwsl6FbzR8Bc7pOcZJgC+Q9R0XiqDe9p+mb8f39Km6PCMv3YpWWErgbMFe7JYn4t
SIKpPjE06cJwLjuAKkmY0I2ItugXLkfPW/FEWYzw4CCnyClR+wDT8sMGxSJU4ezbkCAwwQNJwptB
wPw0xqnb4Knp9QjjR/7WFWlza6rk59lpdJP27lM7EgsS8/nutUBqVnHNzo5ptJpdj15BYme7KlLf
VWUEcmJg3EZNSS8+zNbYb7XHwlUh5Rk4lsqyhHLvNvp962uA/0Ko6DhM14rxSDX9Xk4m1Fytc/YQ
Ame7gIx6BXXhtlUxh/CQ2/n8eghsa1VbXR97baiVdTydRxn8f/4lHT/41msmU1iYHuvhLzwy8RII
l+B2ruUe8UjfuX/2dbKuYhypZQluA1d0tVOnL/Rcqh0OHL0T0Y7Wq7L+bM0pbmauktQY7gMjcdyw
XX76/Lwy6s5XT+fY67d2rx7cIEr3bem5e1JEOGTHDKk/f0bUm7ciCUuY+I85WvdH9DJ75ILSEoFp
voCi4b9CvMjtiibzUKCI8lIKsOai0K+9T3wfa31jrXMS2BxbTdtjnhkDELdY2+aG0WwUQteuR4dM
jPEqbXxvLpXmJc2G7KSqcb3MmM+vk0y5S4ZMOum1idioqPfTjAr6L5GtkiqY3PRqfchMJInj2NQL
UKSaQ+RXvYbyEzt12Zhov4NsS7AMBaFhejA2MfBKuiT2eVqIB/AU3VpvzfjNSJGQXydjrnhrgGvC
SIzqdVKMa0XVh707Du7B6+B/arqnrtJKG7eakGaj12ZvNcsWxoThQaM+PlSwzdbIXVapN2A+Kmz1
MYZlviiqgrmmATFj4FQh94/D4JYQFqk/1FYKQRJyvCrU8iNVuBxSChzEUzV4jtkSfemrN4YHMLj1
TaWLehXh2V26jdetKz2s1+0g0P0U1cYzop54Rdg0tRyfVQh/4LnMc6mZnXMFtoZ6Mmw/aceaJVgY
rG6fuuLshYH9F+1Y0eM5dtLskrnwJqMuJsLYHh8qOvv0WuAayhyYcLS4cQ8zDADhnWi1+nRdBP+n
o5z2wVuZVdlH/f9BlhMlgWCl/3ma06aKv/1rUzdlk3+f6PTXv/vMdJI16w/6cabMsI8Kn4Lo//yr
u2Y6yZrxh0XzxTB0XTFVOnZ/RzrpfzAZNE2LYlqTTXsKgvor0knT/tAUmje2qsJgsA1h/yeRTrKs
fNm7bEbqnLWhHwiOtbgdpy3+u1ItH5K0zKTYuKfyfW/GbK+H+sUQrJKxydzYndZLKnX4yZa/V4zw
wy9SdyOkYekJiLTxVu7JInR99J4iQw8EnRoGhkavYpm1CJsNRUIejmyLwfC+HA+mm8srj5zUIGPF
72vlZDA2mykEEtFGtEl15Sks8YGj0mj81YC9NNE4kLdlAj49HddulYhZO4BpsYTYEN8HBHRd+eYh
VfNV71XDDe/3hozDizYmN1ULLcSM0fVWITsQ0++Z5R49cMqIldJdR+kQC/VkQqF0wPmcRH5OUK9i
WItedVfdhSSBqoyNrMA+DjLC8x7BF5K8nKXO21Sh9Sy36klutHPUyLJDOTaBimhAwuFC/+cfmy4/
6ol68uLwtcnil9FUtxzxjoPF3mLF/kaFXVNmOE9kGYewF7pv+uQ8iUf4ENjJmSJBkPEWjAOdEIAo
jdFVOIwLivh7MFuhGj5lHrAOM7c2CsdsX0Yk3sQfDOaJMVyA7b4LBVif0VsqklpuJIaXM3mjKtVU
jYBlANrp0LvYukq2z7JAd5Iieg1k64KIBOOPOIT+cCcUftu+Mg4umUIy+Sn44/RnBi9UyNGNUsmr
QtK/FV71ImmKBWM9+LB7/0Ok/gu1yq2Z3QbymK7o4iMtGkH/+by9UDbxMfeC1n8EtHB8IZLo0hjk
28qM5zTD/HA969kP1KcijT9czpAO9v0LTroqhGIeTlOctsI0YNRvVEu+weEzyQUaK5idnRa+Q2xE
ERDdx4iUZphi81uZ27a3b+soeXUnBw/qQ2gsvUAzicG1DPsDBy+SczPrEMKdm4Pkm9HsEvSoi1Xm
MWOPDBCbYQ6cABZOua2M/Fy4hyZo3c2AIgwaEgpMgf2Om2QgDYsBboE8yWmK3p2JLnij5aDPGyU+
oX3o0N8pJ7vXTlkfd1ihg5eqtQ4FuUHrXAJjUY9o7D1MYlKcOogYgrqOFrLBTwgDPsehJrBC69TH
DM5MBdoTvKNUlfqs5kgwBxlEoQcrOSm7NY3Ccc6ZTCCrzee0EO6KEXCyIYJ3KdZONkle3nDWOFEi
hg7I9cj8j1TyP8oi+LNZcwJV8PZETmO0kLWQ8qkJV7vylHOMU8szmUBa7vTJ+VjR6r4gjjsFyBsN
i6EeX+m4wneU3ICTuczlCYqbKU/JtJWTvjSJjZpVApOCJxCFyd5moGmHGw8NQ/GQyXbMPIqqTvJp
4cv6kiXLn0Vtu69jAiL9NCVVh5YR8sMwFAtPGR5ayycXNEO4isDjyb+oFVj0Evn+2kOrZaWCgtHD
Qmb6ZztD8dzx1+NBqWbkRr4krXmhQeg7o+geXAD38xoDnecjiUtPwbrSABWGfXqpKBmQFr3HgclS
aBxa3UJnUllrWsxzP/eNo2l9MzzuhlRilnG123v5NFTG85rnykaY8inKwvcWGWDtnvDrTuEZxhkM
lrmWBCU43CxysR4ULj6gN3ETatWqrm0JQyO8yYJx8pheDKNVFuVQwP+F8GkauPrzIDv6w85tqn1A
gbXk5jlaIQrZMpeBhXTc6kUZHMx6WOSD/GBreNpTz724RfgaUQOabUWVxzOThXwQJqbrGYGI2+sN
I4SN+Vd7YKs7oYduZ4VVh7OQPl4X5UfRtXt2HFjHJsdbGfNdrz+7tbHHwY69s0s3ro2eEyE93Mqa
NUDv9ZWdhmeGC3MTo4PmUjLqMqtxVjd/YueamyX0CjuxNsLKAF7yW0lZekRH1y0K3cIDgRvFz24K
rX0iav6gcOPOyiF/WqsTJRb1Vg/hV19ndXYHZD1DPg9QlXCtF2xCD6ZhL6NeHAahPLg1WwXdVeLY
mAwaLXncQQ1Sh7bWzDLQyo5ZSi8A9C8olZkcyjwknuHYGgH3eQXvL0GOxswNakJyLyWdx7RHndOH
FU7f+Mnce+RETjGXMlSBwDY3JMTqPdIKzdIXsVQuKrFXUEHOUCPsPSu+GXNLn5uDfamU/CjLdKuN
5B636Tsd9EPBeIP1ZOCMUdNfDqHWKAVGByWD86X2xAY0mGCVerId62Ags6OUN3uCXSpHVbxkDlOc
Ua5wwYqWEkAEk/DFIfY4e8eoHhUyMijsy1lpYp3JqsSYKcBwZ11jOYMm3w5eYMyh4FszeaaV2YNk
DMo8CHJn8A3Mf+V4H1Ty2cBbO4/CaKl7/aGI8UrQ/NfnVBQQ/57LxMJXf9AquBpkNiT+dJu15h2x
Pi5oYydNUkzGVM1JR9Q2PCFDL3EuSmDIJIH9hNKbMMdNIpn6XOY4UnSSya0PwV00Q7f2lGrpFsLe
9OFdrZT9BgXOVjVzVhT+NXRIkhlou0Y1sdbcMgnhAchBy6dULp9oy78ZyuiYDb9roDY8tOkAdDO9
MznBowqGyeBp7a2Jl39utxz0UuSyCWq1YAADqaOEEgjXpSCx8ARVy17US7PV7qzWJnPZuLgtpZIY
2f7II38q6saJuHWZ+3+DoPXh6qBGAVYi8pNPfpu9mjlke2a7Np1PfdfDtefg1vMD9E3bmBc3wu82
6OltVcGDj8botVervRyybSWMAeeK/a3yMnpaNnC8kR/rI5XF/cq5yB8e3CD8GEkFAVt/r5tPeQ+5
Jk6HB3LG932Byy/ELg0TlgiUKLFmXjc5Fm+41W4KTI7Ac9QDxewukpA+80/H0o7nkqs86KbD0fup
sZVqZdcgGvNkXUfRA6Pyh7zCEpe3XHYRV7QviQWVxWXA14RafenKXnVrNNYNO7A5hXh5s9hQGtgf
3IsWsfROITL4UGGNh3CsltTJPXcIh7oE9/xaj4I10fLypvKAC6Ch3TCncJgIxmstb1efGETofTJU
oIWm8iEwqzrY/pI5SzVPjd5fYCdfBMwLZh3bJ0Zd66DmFIkhogsPz7CX35Hi8WKpGigFjtRuM8P6
os00INJRYXvcN3hYPM3F0tE5hDEFdFNIso9i4yBcGVIBlHY2UaQ6SDDZZyBF6ywkxrBQ6hAuvyQt
BINMqOT6XeFtPBvvpW+oH2jTProm33hlubriQ4uGPrKt49pi8DLvaE5tczd+yT9U+k6Op8B7C3Lk
50xLHIMgdOTziYMJT8dmdy9PvpV61E6R/l5pyNUDAtrXKjqeuDo3rBFey1qVSlOrWq2d3jUuDIxa
6NUa+3of59xSxEdWBaxeJVtPJpCxTe9GLTvS93nJZY7DabAeAEA6oR68egM/rkS4IYzaoRHxINUG
ZVYLvKmAGrnu2x46pmrWM8o8YtQ0JXKE+VoaT24cbxO0X3MEVuGstqQ/RYGDGgM7/GIwiHb8onfl
Uxueuqx6pVt5sRP7zZX8dw49754qs+XEXeUMVfzWKfUO+QqfbUhn3shQtdu0TGduD4M9Gh4GpV81
Vris46vogQKXUf2iGqAcqujOZnqlMjg3pD/1DFZMp966t0msvEsCvDciQnUWJ8kLD++8wxhTqBDq
s0vne++Sx4LLp3txJfNFx1iEaHeCNvXVEx0yCFLJU42FhqkNMzluAtKreZDM4aGP4qPHSyB2araQ
GTj4KOGTjoPZCtFkpNVZikiKT2VvJxUTG1Ev31rukpWht0eF9F04F9iSp/GdHr3Hvfcx9N4SgiyG
F7zJcjLLXfmkxKwJRR1+JD4DKVE269rnqhQGQ/TNo9a7x+m5cjlpuMDU6KP5NptDLsE3GYvZOjPh
YsGvmBW6yUpQcPPGwzbv0lfhdUD//iQ7gTamFH5cLzaN201lYTWRO8pSpChpY96TQjczhPascDSw
IRhgYmSEPrcT6dLoU3kuGIWQBjfq08dgUHZAheQ5zoOIgVHH0sQmkQ4cFoVBwoGX95duSO9zllCI
O9NMdGK8NKoIl2Jghpg+4Gcf13lTBiulQ4Ap1m2KYljzWw6dcvhS3HRj1DmZRMkVEirGXIKEUcrt
nlguygGmn2Ye4Rr2E2T0jCZCKR1XLpm9s9y279xublc7HN1Fn3hODRCGgkBzhJDnqIgg34cU2+QJ
PkRBQxSoEuwaU8ZCDQijtM2LF6c7y3+pA52maN7uFaoYLsp7XGtvWrGf5lhjYaorSiYC/0Qy86zK
cryaAlvXohMzMH+RC1ybvae9VQU6iGn3n2NtetAD7u+Bw1A28dgyAOFlC3dkjKunJC2eEJ6dbSt8
8OB0BsSqLvui+AD8mVkc6RoEhBQFXGl51XjfcoU9jnLZIOjRvnSNQSRGJliOl2HYcdmC9gkTKzcy
3nkljm9IvX3Qm002RER0Yd0Oe/cy2CERQra+iiLEG+TTOW3qvQcR2vKees+ayIyqxNCv6M+FQtpf
4XEITwOFbVJHB4I2OloozBY9w5ixZ6hLPcgfBrc3gGlTvSEa4TSkQuYHlAF3VqC/4WygsW+T/mji
6ybZTLLv8t4OYG/m9azVxUmgdsAp9tSjilkFZvTSZcOTDs3dSHHJTOd65twprEDGkZADO9v6hr1h
DFrc/xW7SgDpHNZD8Dqa8ZMnpZDwUa73NRN63+2hl7JqW/QisVhiDIlNUo2t8iMJzJWsSc9DyUJQ
awU9y+pdmSo2Q/Xeszx6aSp5P9Tqn1iBFYf0unaRlJ7FDMmEOsL9QtMVpiDQ41BT+Uj3fgrwyu2p
onzXuowmVm87tx88I81mWqBuUgBVc71dja8UjWVAWFGnUIDoRoinxs4RWrDVgFCrndEcKuDhOBRh
oHOPVxE0F43KatrJidAjDSvD6+Iq28TXPwy534bM2+e4qSYifs+Uh55ryshPyigoiSFiSobDQyPh
Z26NEi5y3IyaVz5nbJCgPSfO6OA92r7NESul2Bxy+SYnWdps2OL9+ER+yh3noS1mlAse0tsaKJEm
U8hBVi8CRmWB0mesm/LcN1kISJDaqdVtrzPCaxaFTT0UiBNRtJgENOtzLPQfdUR/2u78Ie3+p3/r
f2HAvSobMnKyXzdFq3/d5eW3Oh6+b4v+9S//aovKxh+ayfAQrJb9V4fzr7aoLP9h00I1BKlCtkay
0H+1Rfk/mqGg22eFtJB16Min/mqLGn+oimnQKVU5QWgK6sf/qC36oxQJxqdGjWARIfRjM7RkbW8H
rTHJPN1Wevrmws5GrHKfMjeGjM+9n23t7rbx7N/MEH8cmP/XC9LN/aH7mmQgR5QKBN0oVKdo7ZUC
awP4X0BPLH/97nM4fiqpvvecyD8qNP5+kS/KDIE0wY+FN2yi5tyB2NbS2ul0wyFBdtH2r67FzkiG
WalOqxcVYZ3iwTB+8w7lH7Vvf7/6F1lXbCQQabRI2gjoExk07diV5mQIoU1JHJOWgYYXj3h2Tt+E
IKCDSn6jRpjuz++m1H+/8pexrGpLSEkLqdpIlobFHSJZsNFbCDse1DXRHmEA78zIcEqMoC4jpN9c
7p/cROKLyC8Cp0xjosg2Q7+wb5tDfFs/4nJJH7Ijy+SvX2T66P7WzP391rQf7xsJ10WNac/dpK1K
99Z2ZLtbDeUtnWCnyWzH57Tx61f66d3zRSwaDJ2wi65H/GugqRyYUFP+qcDpdC84xjpgOFzcN0m7
a9KLDrcxQTb4m5f+2Qc43VLfzSZAS/b+yFmcJGx51Ypj3ZkrnaytoKJxBIYsr7ii2q6A+Y2k9TeX
dnr0/unSTr/Mdy9qEYGc0YKrN4D9ZjlubnjZKwm/ic0jQx28ckcF0sjvtKE/vUu/rDlUGuQiT9MP
hvt3wZ+Tdruf00l1H8u9S47fb+/Lf76ahv1lrYncEpNYpBYbmz5Jpl7QKUz0kOvtM7KieQglpWYp
h/BXfrvAyeo/L3EYGn68nnrnSoggymxTL1H8BQ/yU7rP/L1/F4Da84/pRtl2UBGjcd467ZtrbKmm
Dgy6SX7YBe7szQ13sr+gpmhvooOOs+khPOrwSm4QOs5YKz11X3zLDtk5bhaqEy2Kla7vpQVI9CVG
0+wUhpt6b+UyU9143j9Ki3b2RiQd05TesaBEqdtKm9sKVeJzfW7PlbWXF4yfbyzsgatqEy5QLW6w
Qw2bftk7GgCP5bAqt3DVxZK4gk26pkB2qzd/Xx6qdQDTa10e7DPEOKp2epOX5Cwtm9viCHE8DfAl
v4aP6o23stpVsfZ22RoNA7Yi2gjvsDLoiJRO+6pRvqUHco4DB3vSKl2Z4a5Z/06n9ZN7zrC/rMly
l9ge/hdloyEvpNvpdFqwNvG/0PbE1pVZjgzlJWkht/HfdEJ+82zJ0xr47w8XKsEfbwZJ7YqCfquy
aabHVxBqL9sMYUjSVF58/Pa4ueZV+RLI5AGyrLR1foTGhJGNkcZvn3DzZ0/C1xWaPCmC7JjYWNpu
wiuKxJ432Js6G1cUad1wm2ZeFT/Gndi5SQGnUve2o68zUamwNHA+rnJZQO1SZn2LbF0DGlw5SkDD
bcrP5ljU2uShF+cwcEDkRbOGs/+2s1D9JkCDiqB02BMbp1DiW4n0REBWHN+UGupx13B6I3ZZr1qE
t4RNxt6jORAOIYb70JPh6iK411WEcm0zPAepf1v1VPo1rNLY044YWPZDqjtWGBPAnZBfV4wOJ6DQ
NJODP4mhwoTMIf8u86u1J1f4puUEtnFULIeQ2Sh91kOaKTi1unmdv3rWi1zf/mY1/+cyxLC/7Fmc
RmAGFLm7cYN1WDzZNgp0id540BzNnCsIiY1h2mDtrXEAXqBzShC/2cT+eU2HIPXjbYdgRbR6xNxa
dotXX5Wd1IJYoVICuLhiPZMEEYU+uLr6b77VLxuXVlp9YEB73CDk4q3pLhMCbvJp14RpfvZbEELB
2S/wOIP4xaP6m/d5LVT/6fn6snmN4FKS3pPcjUETLgVAnObWRBhxfHpwdpjvtHHX6qc0O/833+mX
3UtTk7bCZRVu0w0tj21cEbpd++vpQw0zPPMSiiVAuDI7taHsaK7Ym1+/8j9XQHiQf/xIB4w5UZUb
4ba17B2IVzoO7Y7AUCqBAUk5zGPKoF+/1M+uqvVlC8tEF1sMGxW6FuLouwIv52Wa+jRedY+xmsoo
YKo6Yq2Kf1f6THfKP3yQ1pcVuh9JYkQCIiMzgrlKX8HtztioHQJqCfSQdwGroTuYeOq1lc6vgmro
d4u0Yv3sxb+s0loFIw7DVL/p213U2Ws3zpcWm0OY0TWTe9tloiYetJglKorqm9SPdkls3+L1lIvy
kI79Do7QJi7c51zNANhDmolWKr2VQg2hIyDNIyF8GanbooLjsRtGlqJVVC4lPj15KdXE4zTtbFDW
BPzMFCoDS2KVFT2r7Nrnk3VdxlcNrXp/2rjnPg3I7qyOuy5/1WiyUST6MMlXpb0BHsZUtTfXY7km
olD0i4xsJJrlK/AdNi2lgUik6ElVDkR1udqTrp0b5WL3jznsGg0U/53criJ11ZofZKCZ1aatNkJf
CnmVRP+XvDPZjRtLu+2rFO6cCfKQPCQHdxJk9BEK9bI0ISRZZt/3fPq76GrSqT+dRtbsxwUKWYkq
yxGKIA+/Zu+1dypM8nF50024AUGmodHuYd/tA3NvhjulhB4JafL7eJVFZClOvT3RiGA4da2cABld
vyR1dx+L+kQGKb/WfKUFydEpq33n6DsJojAQo6tH/SbpnD3e/7CvrpCW7+dYv5N1u+2mvarOV4b9
pMuHvsjx7U67NOAZyu3elsYxTk0YVdE2tMevGkwYy57unBQhQaPb35Rcu50a+8For0CW7vVU3qP+
I681e2+d8AiC5FYzhpXahPupAbWW1piVjFVI9I7mKGttat4Hxd44VDnAuSGS56+zSuyIHYU3kY2A
cJ44c4wHQke3c8WaJ+bDUJqcqZutnkhqu2eoul9GTelHGC0jIrw11Uvjf4uCXY2C3/GQC2f4T3C3
LIsWE/RLYc6spwbyGeSuCmjq2CqO5IyaiQ1piiwfpQSmg74GwLndQGYvEV0G09aUhypKj3Zp32hh
vSMbC3qG7pFQg8/MnQMeN6HY9U1xh6CBoPOe5RssPE1lY10Aotr6Y7V8NBd6yvs2edIT9L4zei+W
PTalUkw82vBeYjkKcnXjzOXeMkBVlc1Zpuoa0ly0MqzxCgQUS6Hxrivxyw5uoXLTFAm7DCuT537a
CTU6DAFqotE4k0h9NwTWG3yH1Zy0XgKoN0zTDQmFJxz2crquEhzNlXkDiP8kiNyAHLMf1G5rMq/Q
M20HFmNvLhJVy4Yndp1N6nrZ1dltdYzJaQjFswK3kcSamzBAKkO5jQAVpFISvYL72QRIBmZ8m7r6
hZMVSoHlEnqnyV/ZVn8yG5D2p0IMNFltFKLr9tW0n5txZ1c9O4IaOJrtgQPYzt+y2McGQUkl5wOE
kb8+0I2f1AOfPdYW6ioDWEa/t/XM9VHUBi03eNZvili9WsDoWZO6RgMqubyCk7QqMob5C+hRsFq4
qyYuLct2LWgOZSoJrcc3xw7Xytt1n4HO9HcAvYgeGOH5zMQqx25CnKOBZiR/VlWqna8Rig7HNwlt
IY+V7EaLDGO/IN6MEm3smnUHnnhwbgKkuPltYqFLtYFV3WfD7P71R/AJRPLvCYJkYPaHNncO+xkN
TZDs9RBidg7uARP8fa4+f49Ap+u0x25tM6tGEe6O03XD4t6hZlWlslKnm27cE+BOUvEqlyUPP4TD
Qj9RuV1llVzfhKRQ/vUb/WRt/v2NLg+pH/pxJoThbJhJTQgQ+hoewpaCICcYtmzOW+NWdUiYTFg6
oDQQN7XQTnae7WFJn4TfbrJhyT3M+R6vI3HuEalwkYkj+d6HquRjDmtwdSB2iTpIv+gtl9tbVyGt
Sf1toxIeUlneCHutccB8EVEt/XyzuAqbHnmQqa4KGPu5sm4gDEkTFQwnRlXcZ8E6cgi601E66e9p
9m1pAUxJ4EK7SB0SNwnIhUXz1hrZysZ06XNOle2rMrxoweAOgkBItvbKdNOCoxWJSvjSTdLuEQuK
+GIINhBzwviMq1AZXS2PTgUcW1TYwt7YbJ+juHKrwSE5HZs6f30tzNXoIwvOpOu0zzkasMy6N3h6
G+ObxaHbzfUvLqtPlojfv61PBahi5YGeNMTlxic71rYINtVtKiR41WIbYLtrEsicdx27JQwH1fiM
S9Akn2DZEU6SgMQOfmDb3BsA/Oz0GGOOSqChx9+brMNgTXcmsFo8VS4r8DMJ7YRsK0hBCOSF2BAn
9QVI54kYFYJiobRJ5CGs/ITdE0BIVsECRmHaObRQGhNYzv28M9hexxISa5odEseCqlARYMhz1cxZ
rxXrOArWGhADNLlw5eZfnEDWcpv9WX33uW72aw0NoV/vzfTZbwSyAXnm4Q2GbmYD0u5SG8VM5NyI
zvhakljVqdvQQh/EF5cE6RXO/T3ktBut3htc5vGkXGYJWw2xYxMaTyJr9jJoQRwITzEKlv2g3vKl
ie5h5+bPsqlPA8sQWyl2uFpQYbx2AEodnqUz2NRxUrbslnH/Lq5O5aKkpCcOch+U7JDIZq+6bqdN
LwZaomyuF6bZWpKZBuVtP0VwAVofLigSBv6bXRuKAblVw86LHyu2rHLpmIs7qAloek30UajZovWs
JtvExFVOoouPdOGvD4/vFKI/+ZitT10CoDaWBnocHmBderZTU6c3aDZYofv9cWovo8L/nNrbMjC9
qnEeMp+UFvavqdZeV5Oz/fVYUf/J6MP61ETMU+8bjACUvR07yOtq/ahOl2YqNMaZqLiSuXvT2Y+m
1nBP+b3X57t2HyT20WR7xReCM6G9qfEQC3cmLon4maeJuAKW4KFkrDBkb1k3Y22XeNRWeFKoQe32
di6K+ABfFu3PbjD3bXL1iw/2J9ev9ak/sUoDjuGQyn3lG8zGwi86E61S4tl0Ddb9sTySlfMoVP1Y
jEepK97csuP+L1/8U3+Cn06L7LpnTcNAeGILii3iWJQkIxndMawEIoD+qE9QbvkanTg9gkKEd2T+
6vX/fMIvrU9lSwouFYwnwhNCKS916R915Dt+l1z7MTP+gmnlMrsazOu5iB//+nf+ScXynWn1w1Ow
ThRH1cbJ3Gu0tTBfPNu+Xvr6ZXICcMcbQnWVmv/tt/upOFAjtbWxHuCYlNWD5Gw2/XRTml9F6BxN
+z5D6Feg7zLC+loxp6MVQkGiD/rrX/Unnb316YHfk8Xq6Lih9xKB9kCs7dxdTRK1AL8mcfVbUf1y
9m78+Sn8fUD4w6cq+nkK55Y+sZouGtJ04EQPJKYdl09W6eCAfmtADo4am3Awo14eSZ4DlKax/qtL
6SejSOvTcyDP27rVoebu4ctvM2GA3caXljAr5/NES+O1LT50QIdIDUCT6b/4jH82AV4cJj9WVWna
E0GBp2/fOPjurC/LvVv5j42A8JDPR42PXuaKN5bJNay6X83FfvLVfvaIO5FmYJNZNJlYWF3mgE3+
aE8MBmLmbwpIAqnt0piS0/HiLjjktnEzBl8Gv33p9Pg6YB6tE4sQ+L9abv3krvpM4UsrHSReR2+N
L/sVXyZgL/MYkZWVkBVTZOqxxoSs+eavfv+fHBzy08EFGIItcg+tahDxG0JQL5P1AdrRcl7ZOrpD
7BdF8RTRDP/1vfTT7/nTUdWYQWAqNle4yZ0TGaonTMy5wxecFTCVmuuB3CG7RKKzVZXgvzur5HK3
/XBXZWFnjgOaKSr2/hjM6PLZlnXcwcuxaOfWUWVZCbzzv/1UP51WnYmuqE4MBTfddFwOjIL7dCQ7
ZBkFihqAAkIYoyHjyPT/+Zp/S+RxX2T857Oh7X+twoPFoGUtTu+/1nj8gwjIpGhf8x81Hv/52X+b
3+RvjkCsge3MoFFTud5/N7+ZeIMN1bKwyP3B/Kb/BpfIUKEHQMgRYrlJ/m1+03+jvlHhFoG20vlp
6++oPHTjj6UYhZ9pwGRSwWVhSEZwYv3xQpXCT4sgj+aHqawujvgALH2ow/wmrrX3WFGfBmt+j039
qNnBhr/tyCKNjYo/PaEe5w9PdyIOt6iL1p1unrUMGX3cMOVTztEc3vpzvwmw2gz5sDXT6DEpiCck
74ndGqk6kqwgiKTjuida0W2KgJHfdIeO7cYZ8kcVDS6YAM9BkT69EMdHACsyuQjVXSYB9zozE327
eerYfDtF8dEnATueGEu32Tr3eqzdZSS3AErY9YgCaVNr0Df9M6GXT5zsl67VT6Ow9raG1cVS7lXb
uYC3AnUW7UBQ7Dpb2dVj9pzRDucFjUGZvpPKBP4YJrabJcXHNCCzNxlFtVeVA2yxlPV9MvobI0ef
a0ZWtVLZ2A79EgJU37aWdlfkTJfCMXnO6AHKeLwZCbGefGBSLdLNPpPXzEvuDIsfrTUSiZDZekNP
jyoH5YE2eVDR/3X2ZXkOw2HEASTaW6VhjEqE1JBZj0U0vyWxsWuM8gajLbLHqtoy09sYhr9zSv7e
pm4wgBvDXdXUWxF3j8oskI7538TA9ljjI0T8fpdhYZGLgXsmYnFk/sg4satcuyBF04hfDLWCRE7Z
nSQgl20fDEdXQHTq4+xGYIpbVTDVxql67FO295pt7SZp8SoFCb3kjbSipQHm/wEzeBXr2NQFoRB+
ROdlE8/MJnDeEhNDhB29OpTqZdhawsft5jeJ8X7Vh1m60q2GuNTiNAYg5sjAXOLgqsc4mJ9g7RNS
r1yYOR5TQiOBlGu7DuOAMqjvAKOXsY6B/w+aw4pv9Fbr5L3qdFeKeZ+25Rk6vtfjzCnt6yiInnMt
0dymyT+Cit/QAYjkmBO8juxjRnLopcb8Whv90r+R2Y5f3ylSV5AU55pDux1aY9qM8fTkxPqpzYwD
edie2QXXfLirrom3qaU4K7hE38i/2qbFfBcYjNqaqSnhTAJzruzXXJB0oeREQSyYFpMYuQqbHIPu
TaUp0CbUpz6tHhONZscqHlO1vSHa4DyJ/FYrcGYMRfaYEgmpjTfCIYlDUea7sM+2rY2iutC9OSJH
K51iOODlHc/l3pUhg9/QAOOadl5vk4clfH+nMmY1Q0IjBANRv0EmWSm1R8QytgWuoFoclTC56R1/
zYDftfSQGDBx6Kr6o7eTXWJr62gTTuKkRXx5lm/fwEtTyuXL6Ou11RAsYfeYyhjo91a1fYA7fgrb
oWcu5V90ukVQufGzErdb3u8KzM43oTXbHh6RGkNvL3HeNPEzwegvqL7XNvOjDqCINo1EyA6kCxQd
WueqPlWD8V726B0i5N/QZEpQBcsbDQponAO2UdP+tmQhWKm1r9PulJXBF2PQToYTvk2qea/p2jHv
jbeebGCfVZeBED6FTOno5W2TjHdqpezMONtNNpcYCMQ3ZbAPlRmsVDG+FIP9rWeWgJf4oApxNPRz
1873cSH3iTm9lEG4rafsMJaCDmOxDAN8aDP3h8fU9T8b/j9I4P5Y6P/rxMdvjdOZZ5ylfTrxUQ9G
ZjCM80NnLzYngsJAqn+JtbTEFoj3uAzeh5EBkkX8oZ+f/CE8mECt46xfOOSbX7yb5dV+n0r8891g
TjFhh1iM5D93OoQFIoeoa/VBjafCJUfWlaYKaRNTVgngs+rJCgfq3RSbsPEvJLK+ZIj8y8k/FLV+
k/nd9YCWvM2z9fc39reqmp+KUv/XFjaWConIoJr4eWFzfk1fp9d/HFH8p03yGr3+Y1tHr19ff6xx
/vPX/F7jUKyADzL5Hi1Uq7/XOOZvwL00R7LAx9+/jAnyom7D//t/DP03vkls/86/oAD0uL/XOLpU
+RtBgDgm2mPj79Q4f2xs8M86kvKKik4K6YBl+tReTqDQUpGr9YMkrdOs1GNmSA/3lVeoBMk5cpNk
5RZG4680Hv+jtFpeGCQPgDPDcHT7O/rshx5Aok2v2lZvH0JETCGRjFa4sidisqpwEznJWkmxD6sa
XNjFj65gyST22EM5Cams51wpmqFme2K6BrYA8sS9xmgOxig3Isxe4pnwXgaNuehv41pdp3GHO6l1
OxUKKfYtqKveULxpGVG60LFkYEJ2S+6L8o2iaSOr7GQUWHoyeR/Dpuu16qRY2lbVp3UyFnuZSw/S
thsGPGlj+TwgSLKiW9Nw7tUW5oFeqfXKJ8IENt4pNMqt2qRXzswu2SBIYjG2i0J7Z7l46Wsb1DSD
97p8joL2WDfGquEPzrwCXBKS2Z5kf52p4ROZE+AVi/WEblPW420vO7Z5dIpuXNtXSPvvS3wODlTm
5QUbMPz9wFSvAeWW1PZlcHqeYVMYenC/9wAkGH8bXhafrCZylaTZLN3X2CmHmAlDC19iPYIPcXQA
eKr/npUD0rSAbfo47/Mh3+VK/FXNkeATg3btp82FpyejpqH84vj+ep6TF5R0E7WOXTXAKNPxUYU1
I+Z+Df/wQUV6wszSKnEWYdJUSAeSV2ZmH8v6FCnYLWuCufzE44CGl8tcFslIjomACURugHe2lbVk
FZYSgOJs2Sdg/ut+OfZYhkg/Hr1cn9A9UJ+bFFpSfFYEAXfJuhEv6cMw4MbHwTKaxxA0slNN6LPM
G2NIvklSaeRwEXF038vgGDo88uocvLB1FVEmwF3x8gSBDyk1BEEeIE0/zVHzJeDzwKPjtUW5DRVz
xx7Ky5E0NcFHqBEQERk7KxM3sWOtDEHonO/sJyYDq6xIryDxdM2A89fkX9+yhpI55AKL5SmFjzfh
Y9T8jv4dGxPj+woEt4KNDYxGsp65mZj2MpjrL03V7nNse6PW3aodwNBAN0+KDfjO9rF4VNcpHOc0
Zc4RciVierfYiiSpSdorZUeWt5swLXZDn7kZkQFEmHZeN5XPoKQPc59c4R/ctVAG0jneOTK7zoR1
igFjB/p4KavqzgnIyEvRTGoRSbCXMGLLsEBG62CjUXFNfnZtcQuPIUR5UW8w4pz74B1Nviez7Dqg
7qYLIxYn8QgjXZdau9HTbG/n3YG74RTO/uGHQ/7PyoJPC+jv56TQdIczmnUHYQafRgh9UtdZPsjm
oVad+1I692Bg12R+tBPxq139BfTw16LnKNPGSzSa67KNz+3A4rMubv1+W8Du883xEk/Vtq7iU2Q7
awIPNmVcrEQpzqWZEk9TXktfuQew6UWpdSpJUut0Pn4192wjugNEf6yrar844g0LZCZchYlGqLWG
dVot2Xxy7XN6Nz5HE6iqnDs8tnD5hy8J6TSy2PppTWBLTCxv/EbbM5K11xTg+rsvKnlsVT481nhn
y07n/SGEIS5ONjiP23ZDe7LVAw7XEQuPKjZ915NviL99XL4OjE59voungbBPIOOlPEFQ4FYv9iD2
kQk250DvLxnWrZhFZmaNDF3Qs6aaa4fXMVzEzBFbHP/khOGZr2rUnh3XaeFchdWjIfuLP5S7Ivnq
2NZqxsKnjBZh9O81sd26UA58N4euAX4+Kme6jjjEddxSNpbwXmJfuf7ra2EpCP7HyaChoNR4XlIh
ik8TM0q/TGIfax5kkMJ/+tK1HFeBuQ1wI8Fo3JEptNF1lmWDuUNN6YYN3YvlIzty1kpcblul85SR
z3W5gtiMCcI5y5rzsN8sZHUFuU4N35H7q5ypMvV6UxvGzpc0Do6x0+qnPrgpfdA4RffU2Mijdf2h
8qP35QYTHAY09JsaCoc/OfvOQmaiP9WO84t54efKdDkedWYzOHRw00iKkD+M8IyUABbid9uHXBgP
y3mo88oDuPeppkkFx/GrA/lPX9AwTZ1bkNWR/vkGVGpdKXEZPxhFezCzYmOtLA9qGyKLY1uZD9Ba
jlNvnmpcOCPPhDF5IoF9IzvzSuv9kK4q/2cRTPkafPAASifamh97he9bnB8fEUyHlt8cYLNmqkyo
Po3IdZM1vT70w8MgC3Sa1V6B5Rhx+MzS2FW5RM4lAXlQU6XGtraMXUx+X5PfDS1RX6a5ybgVySpd
tcpTjXImtqO1rThH0qVaHIMBBkesh9CMT0VYfRlJZY7z4Ehelyf6fF843Rko2bXdQEYr7DU2zCdj
Do59ZaLBEQ9GXPNkdmWLHTifuicSi68y0zmEZubWqX7C77oJ4uBrllXbnuWmPXVnNTVRLbixab82
VCZCjpcm5iUpB9OkWxezBnwMX2oVTIyfcoI5R/RzzLseNf4sGJvyOYBkhPm7hkfD00Yo9w3s8FEH
4pviL/zFnfjpRmQkJwxbV3UmiEwCv+90fyghS803ojDk85eKvmNZsdXJA/3+Ev+/NzrCoXTjDvp5
o3MfZUX9j0sdfeTta/qH9ubfP/yv9kZYv8EgozklkMK25dKj/muEK4zfgBab8rtLD5Tx7+2NYmPH
4/B0TCEs1Vxigf7T3yjOYuIzdRWHCJEw+t9scBau7B+uE2kzveVGFSYPcGCz5nfa/Q/XiSGMLuv1
sjxaFnsilsO7skcRCrQZdWnaz4dpLtaKWrauT6nKdKECPICfR4+chzmEFCJg4SRVhPq9RvDRGIAp
NZiXtxZFidYO94Tk6O4U1MSNkD2OcIrbyVZv+i7/FpVYd8vYTtYNfeCqzDK3DSIgrkUdPilo86U3
x712P2ntBJ4rhHPJcCPI146mqHdTCgaCymYOGuzGinzAcCC2ygivm5iy0nPmTGxj2rOVTsRgl9r6
lzC3BIxG0CSSyCBbFL5nwTh2M1k522iWCCPbONxB2My2nFvzbgoD3H45yg1LeTFrpKGCeVcVQ4N2
QPJubdElNzN2eUdp811KXaOogjZA8juTwfbUgVc5Vn6q8qBfKEqE5sUWKUZ0tl6bkspskbHAMFLd
EfWEqklTrnWVVkzpiI5f6g4Aku40L3wojeZpaEOiWmPgOIqhphs50YOoY/Q+5tBeVeBml2AMTk1T
k1KUiN7L/RHDoqIljNjMxzpSb2fIKjez0221Ysx2WZyXx8QkA3cyUdvqI/XrDIgP93wEVYAUH3BW
yHmSoZ/3RfFtbnyBttQYLkqPdA/n9YZkmulaT/t63xmoZZvxY6xD55w2FSPUdD4GuR6tEpgkm5gZ
2ylc/lEV2kch5mRDvXwuu6Y5WTAdbzsZ3cV10vMNaWiTv4OLi1AnxXxgwuSMAkjBPEVM18wXX4/O
Wt0hwpHznVpz9SRY/yH2ElnuIFuTRlbsR8h86AuFsevTeHCDrvZ4ef8tmefVyJTvixg6l0zzCAGA
ptzUMD89utI6CwqvkcsVi5vDBZNAX7Uhj0OBsP7YOsQN9BVM4xSVFj99wDf/kOKKOcUOtPui52dm
RW76YIrv9VKC4ZDsLYIK1U6XXQ2JYW4RI5SMccfiRq0VnxgY6yKD2ibiW5SbsnCmte50UHJGGa6N
OJk2QD7cwXLindHY/ibX7JOi9PplmKv1DEIZUa//gK09QphkJJ5ZoTQOhNZv7Jmhq8ks0AuVbN7D
w3ZlnVf7OZHjKTCcYAXmrV8pDhlGWU8TG+d+dAJ2adDRqKPnt4Y4aFaWPUZDtKnMyl63EPxZwYbs
exmWHyBZv1i6BnmbsbM7EaC5liOizCapjNWoA7GqrX4rEn2JDc4KN+3ME95Z1SsDbnx7Io449CVE
DT3amVo7Y8R07NNgGoe6MkyUPaI9adypcE+smPY5Jq+3JghddgWYWBT8t1xT+iZVqnI1NIG6JXRs
Ndq+edf59gs2a9LpInBCUGJJKxt9c2/IbBeXlXZMl384IazFQUgEwxCvlnlAZZHIjX/gIbfy/mT6
2uyaab1uiYvDOZDHRxDhiiSH3mzqG5TTG93K6z0f93uVNCN4O9Xa9Uk5sWTigEkVCDx5R6y52TH2
Tdgr7IkyNLAgRW7vJ8HOJul415tL7tdMv1gC4d2GWbuzgQMaOVw64hC+oWm9MkCEUE0bWPNazatL
5EL53A4XU6tgfBF2rCZWiOehd9aprWpeJ4J+E2slkVfOiHWAryZiPbjmE+Y2drrX0unPyVzCdx/4
FGxVGa6EeWvlQEAq48nEB3VmVE16aRe8NZG0sBDkJ7Bl3VEd9NdJZu2Vfmt3QIlJfd5YesCN3DQQ
DRAD0CUk+zy+L+OnqtJDZj6teWPNCtluEILdZoZJgrD3juNmOtpg4GQBssVqshc4H80+Uqub1hn0
4zJZ7up9W8/NU2oY15kVz96sNem6x9dQheH0kCLdDBtjOqt9CJpJYTfW2fU9zHb1AFeKmEO2UavI
IB+7qeOzb+kvLLUvLBBBSNnDF1U8Vom5ldqsukqYCVeIfD8K0a/jwIEcmECOrAiLdueQR8QsRq4M
NgNanxNwMZnNVg/DlnTX4NyDney4AW3TQOLvz/URoh/0xJqs21YQl2WSdGQJ5y4RgbPKyIjZhIm2
5sT2CaB+brEfuYqZVJBDs+xYJTwLooKWqdJxELS6vZYOK8LBmVo36STTiELvV8YMe5SWw21US/e6
Zu42JUybNWCubDXUEwwJWNiuaL6URXtKinE/0fq4IP54QnQkX1k1XJcgOSuDdTsA9zl2oZWtpjiE
1Rn7ly7dJDEXNpGEbpkwTyA7bUuobrFq+Y5J30EiXKWZsQ4gvm2DHIpJYfVcnzkGuaIWLt/ds2Uy
wxxS3oxoBs/oxRMPxPmA7D9ZCQsdo5Jl5AJpQnDEPdtpJw+t1O9DYSrr2soOTAMZs4HEkvaA4gXL
HVMhqGJdDDIGIlI+IEWe9cgtBlrtsRy9iINuD2PnYUqS2culLFy7LS6ozIgTz1FKEj8A8DHS1n1O
ZIruX+XNsNNzoFMyhGFaFafGVqq95ZNaKyIxHxzY456mIyhnW9wd6WoUr9Z69Kd+C5cpbSSeAeSJ
TTAiA1VbkDQGEdBOlwEFiwOyDnV8bF3YMdzpxm6rjrZwTS0CxKJN/nasDEw+GkyT1ioUJlpVf6LT
xoHTCZxEyKxFzTBP08NggeRj2kFmQ2jScaz1q4HTAEOyb5wbi+rFXI4k2ReAqyLnttDIKBbi2qlE
sjbbRnBkGXelCcKy6rf5SAhIEVL3aP5GhuGlyqZzOYkHFvzQ4HJX1T9yJ7lJO1ZxmryLHeUYJ4+L
kht45RN/aFoT2l4rOfw8Qs/yTVTuTUHYuotVZ61hf1JXjbZKGsRHK1Q0UqwmFr+VN14p+Ciqq9j6
4gA8szzSvX3dVdnpAtIkwcZx2VZOIEPRd3/r4bJfx8GN0a2GedOXX50KAtyR1BPr0QJGoF1EsfK1
lQU0lNnbuwG4JNvhteka6OMH9ZKLtSRMnaxfLKHhGV15qu40kivnDWab9g0sGpSpMl3P+VphF60x
lN4ZyaWKb2N9G9nQeldcYVO2ga7dNyu3Hh/G1/pG6m7bnJR6w3lQ20hhd7Xc5LeYHHyb/TGINPa/
vls+qRd+l4Q8tugufanFtkF8mZ6KZ9fCpTtvMMKh5GJfbdzxQcGjhsOPqpdxbtTjUdvglDWA3MKZ
oR4sz74De8uNhzUG8JrUiudB8ZwPcnmMcl3ems0bwRH9FQUmo0Bl2hoq01IIR8foqRckEnvVW/XU
4bGu11mJ2/oELjKuTpXiqolbBKcg2gbpKRy9QbkA5IH2Z1E36YjGMXgf/dLT+G4pbliwvsnMpWlg
weAf2xFxwRqfUZBdRg0vwcbqXgb7VmS+O9ipmyheOW25Ijg/AELZEWxDl9rXTai+scl81Fh0yZDh
LQlsONs2unR88fnGUOo3I0Kv3iPJLipsBZt2wN+SXlnxVji4JtaR7xZvOfcTzov4zJxXFERHPCYZ
E1kvZ21ake68sog4MM9WsGv4LQ7d5EU14YvPpcV3zZHGOzxiagMom22g1ebGSs+8MlklbAyAfKF+
fmNs4EM87lZN5jbB1sTW5RBNimwD+/Eqey/xxWYbRkxaAmBqxbvk1J7eSBvIINiuazCplC4nYJ26
ujN01gGEgK/aszQPnbOxpzNEHoXpL9Thdt3mXgAiT3sdpn1f3HfzmRzfNiar5qPyazcKuJJAXT35
NRLoF1lftcaDaT72013nPMXE5fX70rruhuvIaokzfuTpMpF4qk4fNoinPsR94T9X0/vQP/r6S5ls
kppYL6Cy2KDCfj+PV0nzptYEA/gPTf1uicecrfZ4G+Sc8+mNnd2Y0WGCTTUp4F5ua4tz+K5XFVen
eK2Sm9H5CIjA65LLjB3P9IL6IjxyCtOXgTrS2M3XS5QQq1ihEUlF+q2z7TdC6+JNlDGkGYQmVjXT
vX2C/L4M6ezmQNyhx59XjfR5XGp4IpMgWkWp/zXPzWGbdYQa+xr5HinGdzB3QXijRK/6kgQcFRCi
vYFmKpd7q2VexLxUt7VTk/LYLuzNWDfbOjkp4xMR8Uv/ScKrcl0gyNFIgG2qu2F+L4ZvAO7gvSAx
UftVp2LkgWPf97A2ZcSVFuCIf8zGb5UD6YutlB+ciLlJghftPMbBqrTuYM5uC045xjNrz+h6kknh
kKjUOqQHznDvRrulLG9XEwnNncJJRw4xwvEbkzZIWMoq9XO3ae31t66ePWPydz7Z5WH0wR4A5CKn
SLe3JpMgg+BSGD1XouE5Zn/qUijLtVztWiXcOJHhsWwBxJZhtkHroGqbJHI8ouzoTs4Brpy0/BY0
Xp1jTOTWMaNlIfWcqqQhEdZha9xqDZhVfVgZVKNRVXjgugFevvjJQ1YjAcIvOrH2GUM8f2isgU5w
CweFvTLLj1a9J+ac4IrbZH5K5bOloKblfuPWmIIAlxgYvPm5Kco1Y/yVnxeeitoJFtl9NpbrGSdn
si9k4SVJ4Krz1yp6DUtgql5TnW1rYAVC2DACxsQgcIIKIzKHvRPexYzmpjkmqpLOKNn3C/v3LPOz
khyD9gm3BxxSunCMWjGhi2UDL1tddeKrbXyVTuQVC8xx4qBhgtCCP/QVmqRVOp5bMa+S9sm2AqTG
F3JD3ByDl/Hs9I8FptwScUJFLas9JhKGIDaO+qNkC5mn3qDvm+kSj7u0+hjCN624ayDD9PkbH0Qe
ndGty/mNCYvVvantLuSzqMPDbF35H5hTI77+Vu6CaFPnh976Ys1LrtubHb4ZwQkGQAr5VtsDVScm
HVjY16o7Js2xpF6JL5BgGrkNS0h9nrAOqmTCsplQazBhpSnGmGWqu2TYlESl8rWIjYpQDmZr5RJS
Q+SY3p6kDV9654UtHmevYyJDgmVefpszj+VDHmq7cJ4OWUPEjNuJ/8fdee1YjmbZ+VUacy0m6A0w
EiB6Hhc+IyNviLD0h5485GvpEfRi+pjlMrO6q6cvRpCmqwsVEcfQ/f+2a69lr44hIjOksLV0b51f
MtBXl+yodC+Dd4FCjhbXGl2qOyzfet6r6ktaPm5rI3nUtdslC8aSTDIo1McGavPusdKuSxKxsboS
5CuAOjT8Vov28qVbsFDMzE6WfVY2PuYG1NQEj6AZp+eDcoZqvM8fDNTYvbXKcPVJ4o/GhE4Zjf7K
tozGL5cG/3YuGa+CGn1fZvT8kgPaqe3uMnCqbfkgwfTmNJ4ANwnxrgg1frdZHiHzp28zVpVjADkq
lZuFnve5O9XmC8kzK2Fx1+UrxLKyvqlWPXWd0tpnA5r/ZcMcWoz2xF7SSC/nMyF+LuwWJQnVVQC3
BdETMteiGY2wIuTdaTHfTDhRqh1Pra+8onbBwjXtaWkfZRW96hfFuIcTRdwKG69ZccO8PZc16XY9
+1P+WrMpN7+l7aqFoHqP4p+vw00rX2fVFdFoKpBF0FJCOcYzU29AfEWCn+84Co6EHeK0GH2+VPtL
FVyeBRTJljBRI245U2GnJMeVPMq942zfAfLsK6PTor7X7hHEhFv2XpN8DosIWPUy6c6qnxq4e2A4
NoMLJNjgGh/wr/nqyPcisP6Lg/A41OUfVhLCXdvNO727pfo+5zdN7UsyFRo2M8jD5VnungCcQuW6
UHPYogDCJ/AIifkG7SOKxKk6wZnJ4GgSSQzTAVLMowROUy3KFyaaHgoBEB5apy6RUNsFkAvizpXn
snZq2TPiu4xhzeTgGM96B/6bXppfyMjxeB3aijo6vy5hnNowy9oiMjnAA1nq6Vs1l2dfEAFctpXw
WmnoYqdh1kpgOMfWQzZ5uB1Uz9XOh5GxV8E2TacZQoaVUDXrWdSJD0wh67aYRjdcA9br7njmES3X
nRWspmdNIUtktW6Z9BTPUTbsGT+AkAa+MqJDwINHdTlUgiNUV1Xmb8tE9sdtjpKWOPKf6z00j3Q8
56vsenwFqXh5ByUI/e0IMW2GOA79dqCP+/hFb5ij8Wc1wpQAMRkZ+PSFyks/gzwx3uferTekJTEW
4AMpWke3maNVOxE8kQFMDJIWTNq5xiUQXxT0cwIeckl9iniabTAVe/NRvB+pAHyhd9gBqHs3xVuz
wZXsMpZ0ZoO+lJfNFFXi7VLeX3o71jxCaWP1jPquZe3dXmJ6hI8rfdRLSH5AQ1Yj6AMYB/cqJOZw
YKqRCtmr/jEqJLb4ifXdokoK7KN2194zq7uGRmu+EwegxC75f5OGBvSYlVOvftaHPb/I+a0BvDnd
kQY70MDshvpWYwBjhI/tvOzK5oFlqrey3beBJfHUb7r5WFTHbgIn4lSxx0ZgkWtgCm5URpY18h6F
6BBV0+VWtp6UGXIT7EDixc2LJhJZY98XBtgA4eyG9BHVDXtO90zhXkrvXL12BVTR7sXwahpa1xd9
C7YQlaa+A3TYaZg+Hj/m8fME+FjoA2bp3G56qtpQKsEC7ZMFObQrlVCmnmm7xWFG1tJOp4RYUeAd
y0OhXy3lTQcciFgfh3CvNzhpKtJNd22Kd7F+1WeuXH012900HS6rxxDBajwK5p6y91R9jqtjmb6b
4PNquL7T5F7rrucuWJMFKMzg5NKXrGXZRqrCEauPSlhJGKJBwgOhd9QdEnij9MC0nqTsZNRfu5FR
LucMDSk5rC2NcO+1b8PwIgAaVVy6iLOnTV5a+zDP2yK8Bq+L0niMq1ChIqxekcKN3eoctqgRoaHi
1h8Fsi1QB1OhYWg7DdWcGf49tqPJI73025LoNHXP1gnDWJf3Z6zRdKEj4PX6V9ecQL/c6oJDTFia
X+TiUGgfBSmSXjhie1csL3w7hRK0YS/6NX6ZxFYsbhNmOB+oPmTr7RAntrWBgJ4IiYyrWfGs2tfO
DwuFDQoYl/FKudxAgARfdgxFTfGV9JeynqHaDqVihmFRVuxLf7aCPoO96LbVd04vOF1xzUps1ZDo
w28gZLi8l0nI8PlRTp/b/Ks4kDbdZOcv7JBR/ydtYNCYf+4v0U+zJLjDDdUyfwYEgDVvEkWqy/1g
jc3BMBvWVisuTlxlF5seRCRNdr6q7fWaP2vUopolz67mlGB4npt3ejuzc251uHwVSKK6caeAs7mQ
JBlFXu0FBrZRtpRp5gIJMeaEucn0ji7whRS/J6WcBoaC59t1ali7cf4yp1/gj7IcqWl8UWNoGadP
qZrA3R6tBM75+rxDsquDoDlqaiiAs1gtnMlioiAmQ5GglXlg7Lmd8ixACCBaQEo75aqjfqPXuz6h
QySKlADMM9Jd02U99oJ0N6yjk4lleSuMjP+PKWziGgKV7gbNbtNZ8OdRVDHDWRcKi3ktxj1RSYsn
U/Ps85itHww7mwGY4/1FZd7sklzOu6boFnB2ytdnU3CMApDTLYV+EQmI+mnJb1UJZZGAekp9gGsZ
+e+k9drWU0gocU7mLq6+tPs+u8rTBzV+TOLrVolG+VmkONDuCJPH6Rp9LH+8Roug1Q7V6A3tQUc9
5oEiQf3SCG+a+T5f0NWILuptIQZGHxS2ElXUMnMna7xpcNNlR1OnKfeSshvIf2vzSMRc7nuEvFuf
ieazRGnBWcCDYwTGYx8jabsAhHMF+L7hFc5PTfUZKRhybwPukThIhkgOqS+w89u9vrgO9MzVK23I
43w2Akd7gCtCn3aQk2BieygmeqYBCnp6tnmaoTze8WIdP031bbIIfA3hBjVUst9ONYjZW3AaiadW
QNvnAowCcVg5wiEmXg8JJQfQzOcLPAnG14H5i/Nwlc+j12UZueqZEWJ/6h5idClNcoRqPUzoNVrE
17BYq6+ifCYmHBbI8CcKeJv4by+WEQJGMPRQP4zljMhK0cMehKwLnMxTzuQ9+765dhOQYeJxIpbh
Scq0sXTmxZevtXo03PXqC1MAeXcjG65AdG1QJg0MSkc6LKiG43dE8LN3Tl7wF4DPhKOWfZXM41Dd
9kpHCb6woQza5/KAU3lXb6hcHUzpuadK5ErAIh8zSDws5fPFhUHY8JFEk2hSaO2uE1As36UTQhB3
mfa0NV1av9TejzUTIPX7akTy+GHOb5cnAlINWUOAN6d0DFiORBP51/EcTc2VaX4pM1dvT1cgl85P
W1x+NfaQ/eihJPg5juUIDQ/kNeQzex2PlqK8Wr9M/Vcalsp0M0tUB9qLvaANZNBPazpmUNK3G/IW
R2ccktEMO9Uez0uwXguibzIOUXyu80ckTjWE8aawfDfll3a8Y7pFfRStG2xzTTRhUYaay/u61Gyl
eaZs1qnQRcGVAA3ARP8M1GZLry6tXhCXhm/yDVd7vthbHg5zl5PNb3KzY7jlxmwD6C9QjGE6k5JY
Q7EL1SGEkfoQXUq7m+7PaLku6nMHUm0xUWrUwlWihaAja3+3tr5U8qhdiM74P5SO3LaxCbvA+kih
urFbcrBlRxWmMo4pw5/OlAXDE2aPSnn+nnUB4VRCr7IMyjKazkHVuWrnVsYurw917ZZOfrE/bpr8
mjaI1H1ecp+NCN+UukagzPrPWyWVmgbIEcek/z6/xZQTTFQdfL4SFF0wnKprXfNSZBNAahX3VD4K
l4P21CEZayrLYJ6uiwIBK98V7jFBYANG6ybTngvfAUbsog4xV+jk3Pb0zsor6kF6fg/LRGLTq8yp
EmVXbqI/CDM8PT76SXQHCS4uxrW8rwWAnB4PIzR2RXmA5Gg19zMsVxlMK+DIpLB968w93rj56m7M
IvrRVJ4Rt6FZiSjPA6Bnc7xuz19kSvDNofBjGCP87rUD0OtRYBPyIAECgR4hv1O3vpmNXfgdaOTv
YKTkH2G0EK8zIga+Q4HCmfG+P+HLV1Hryk5rGfPM87vcDA0G4bPLpuvTlGC1xq/FBAvK0tIC6ZO7
lG5yoor+ZZsLO2/NQ3bnIpkFom/kcGhFzw5jYTieC7CKpKEN9Z+F9/kvNtRp0ZySjb+EBN29n4vn
YhT6FCmk7xFBv3/2N0SQ+glklgQu6/fRzd8QQcqnb9g9XUUjl6HPPxBBssYgqCUalojUoKmD1Pkd
EMRLkHxapiiDBdJNiXHh//HvP6D0+p9+/x61x3TBD+HaL8wzwIs26cbvp461dVaNbMqVYx5l+3bX
n+AtCZkHgJfMNo/ybvtVPZknnRqkPfloEIXLTrpD4Eq6Ino8TX7snY+waoSxh0y4l1/B+r+Tnc7t
d/mheC4j+PIVi8TNRhg2GPe5l7gXHwyJHzuFK7u6p++mCMW1UHVGfr64ctC4xW28kyGlvexTZ3Ha
kKDFUx1YaPeMcEZCSDbkQgESdtHiDb4YqLs2KILcpZ7u16G+a+6SneJKbnHqA+LN8Si5pOt+4wMw
PCWnqbYlX3HJsl3huFHqoItzKI5G2J7kHZCMgELKEY3ySHXXXXnKoilsfBRqg9KncxiOO3NX38TX
wqm8K3bWqT5WIZ42hILLQYI+Ajnu4XMDw4EsFRY0JHaO6VUJRwu0LQT5D/E1WBr78gLtbQSVlZfz
tYrf2++R17uxf5/ZhKqB7mae7MUfGHre0YT6t9NQPRKjB5j6A+KVEM8V9b7HwMHhssuCOmBIxOm5
sjGgge3PPpAPTwm6PeFH0IX6U7eHfsYHpeQqu+JgeLNvBEUkBfP1OZz41Hxb3aT+Glg3JBd9RIP9
BhCUUwTEzGBDAjJq5xws7uQgj2Dnu3SX70BCfEi74rp4k1+tr0OIxFtA0G6P907izO5gG87kabv+
MPv6FZMWPmmhVwRNKPrk/+F4MG7iq+WAx3NFX3QVh76yq1/lt+Khels/k0mTjCV0kGVSPqc7iW7n
aSflZB37qLhrHs5eG10+ECB0tAghKb4ku073gE/CPKC04w0eGE0/P6pHxJODGEIsahNUv++Ma2b2
OBoSOYHiFP5aXJ93mQtrRpC54qMaNjt5Pz8yk+9CKcXJgoJ5zfiZGDxUb6s90TMILqyxY57UW+ma
lRjEzC2WXss+Efnb27inYHidvbB/eGd+A3dfkPW2vlMDwc+uirv8mB/kHX2UY703b3PCOznoDnlE
2LlT9/3+r52PYvwIGv5jq28Q7u8Qf3M9yhTNW+mI5JEHFdfFH9zGBdoWUmG2G86hcz8+GJf0DXZl
GaH97KoeLHxI+Qn3cOvYVHOf02sK7A6RjTv4syc7olPYnzM382nOOiAoPAuBppCucMQO84tQgiHZ
pgTpEdg7hZO6KLi7ik/c7dExdRVW+bBXk10VFA7Zt4N2igMzYICK8I22h4zPg3I/SAIK3u9IaJTG
TqMy/76+VA9TOOwpChP925cwC5arJgRM7hS1M+1vyY4c4bPqdvxtCOOn1Nejck8zyYnd+sF8So5y
JJ2S7GCylo76FQsySiL5fr0FCOP1/rQzjpURJtG0Sw7lfj3Ffu+rV1qgAC/m3bGdOLlNWydAR43l
fdn2gz9962jm9sdol87zU2m/QnTtzewFyjxu74m7wVXst4+cz88ue5LviB3TyZ3FrqhdkEZF2m4+
5OEU5BhW84TuNATamj/BimiTOHlkJk7m0y1ZQov1KOyTR1ac2zjPlKmizFkdWNA5uTds+EENeChH
YX8+0Dh3Rw/uRG/cW9cMG/NbcVp96veeeasadhlAas7SkwMU8NzMRXLAo7zkMPIcCVfLbjtueVxe
EhBrNlPfCPU5uceQpccWiNqw9gAfhqJ3ccncHNmlH+lkBJu617mzozrSvvAY07Qzv/Bnm1YGhOAj
rqb3gDzYo/2R4BGYD/LoJ7vnCGUvl0KLFeW8qw3F2zbMHePeeEpcpOzs7AsdUDaqEgl4IFoxnB2l
asdw41umgWzFBhIaAgZ1013zkLij89fbiDhtQ/P/gXT/Yx/hr3/YR0ZWMF1gikcAb0fK5g5xfYAg
oNuGFWMYPJPOXX0KxA5XwK0cHeOQ8iQYTOHmkBe6gnsHE50/eho/ZtyNz62t+YtX2W9n5+zQ9LVT
Jw4m7qThNkG5W8JxP7INB3/yty0LGNS9uF/NQKdlimuG052alUcDkTXW+Qzpbstmc5K84CYeZ4hz
JX739QBEY0QhAEPV+cwPYq7ozdvi13FHYsoX9qHOGhOd6nTxW35KMZqt1/MPWS+4ywDCeNt0tj+x
gp639Uxa4wIB5vFSjLpV+aIWxliLJSFzmDwiPuVity9vPSnKWSyD+8uF5AQKDHdhDFLXdGm7sirz
iE8d4e5xDJRMR66O1MShT8AlFyduGk5c8bFeXDl7w6+f83u+n/tKv9iJPd0Tg8FfuZ+SW3kZ/5CL
ufAqsDhAEae2cF0+MHTutZzS8sFjcRqXDfgCEXlyRzEufej3wKFdNVhdWAwdKjaOHlEBdmAjxXZe
/DOP02KZWj705hL09rJDoYZnu2wL3RW9yV3YOIuzse1vr233DDpKHmbiJ/gOphtxjKg1sxGgL2A3
sukipuT8bSnXHtQDbPaag5y5hgpm84Nkl27sxtF2OVuoRJVmv4RYAp4eZbWAG8Q7ED5i6VHN5+ad
o/WLeWQAjtvRc9Ymz554IoiD5pBG/a7dFqqrB8LV9qQNdwnP2ACDBZz4XVB6nXMHvzrXgG6TfXY+
KB/bFqebYhVoH327Fwzgc9Lk499u8sDJF/wr4gdEIhpq6SsLltMJ5f0Q6KEeDnjlzI09KxT22KC9
cD2HfYgGr78dSyXK2/YIA0te+m1hSrgKauM8oCbodEeISEo5Gu0Ydt62JM4HbFNYbisZ6yKyxFKM
R+x1wcAtJu5wGhxW761f1i9ptNVQ3BQNgTok22SKDldPCwbbNWR2ycoT8crtC8w/Ueczf8Vf0mAO
BXbxtlKzkxmgqeDD9OGH4Fr2VJXDNNi2w8BbYFW2FSzw5C2EISmhLibaEcI0Gl5VzLB12GxVGYzc
UthMvl3qaJM+c0fpnnMIg1UFWslZPO5owJa6MR/mG/WETeNZo0J4rNztfjecjOoUIeGvy7fZhQv+
BKsXO8RIfsd5nINyux8OUoK48J4NiakPZp7LfJL49Gb4adwRriLq5NGUYCMvzoSjYF8QRouBedRe
dbaveANuBxfTOYvbPAtBjVmr+QzDL5+ptRP1MzOJ4ZmxwSZLGnZQjgwLi48EIoEE8atD2BbG7tlt
fIvrhKYSQ0DryqW1z/eW3OTB58a64o62GE9V/LbCL76Exdo8z7ZbF0fazBC1/4Cd6ijEnw2XDtXx
oYcUFj+Sck9bB5COK9myJ/kwh8587JvX41SmQ0psMdmUPeziNn2rT9utpvDJiZbcBqwnr1MGICQ3
g/w+JsRurqqgJVBJXQX71AbrftWP56vqZnm/hFugMBDZZIQrXYjlYKvHgcTbrJNV2dOerMRDjjgo
jskOldHch6nLrXfUDXfFLtnVCCgf0C5JrxhLPfbH/j0lWl58KwDX7hAEwTn6QGk/QEMwUHwaKA60
kz4LzE7dOWgdyh6odkx2aY9ESXXQ+Fm4EkER3BLn5KQUmc1oE1HRFnYJ5Cetk27/+IMtvqGAS85A
Q9Db4pbG4wH5y3E8XQ66k/twYSOwYQUDgdolhBG/5+tlDwkAL46U2LFOTUijx2sJ2el1RM1eO8X3
NP8GfhDvjIdWf6DPrh8IxLyUwS6buQlSCQC3ikMWYGfcFvj1Pf1+wphEwz6O6gfuLwtFdeWrkSzk
vJevZ1qiDPw+qJFMBKd8Vd/Me/U6C7g9vDe/o00W6U/ZO5S2e/26CiAw9KvCzoD/eKBJkhvBA0oa
VgEukjBzi0MlECBeEkCMwnXSrXcS/syQCj/DSeOMLgoqQ1gQSWkBf7ABndnXxKbP52eIXxGALg7Z
IanJayhIBuAkPMK8sC+f1TY8d3YWWV81zU752Bf5LhZd2pQ+P9T3vJmYb3u8UFD7KmEY7O+sZJN7
WEdbHmZ9e24WX8jkxLN62TN/coRlzhX6Qxz2rmkn9/TJ5CjrojVI/do5u/mTxHp4vfAQ49fZnf2L
R8VrMwrg7GyTncg5Go7hqbZu66yu3m1YuwO/Le4WhjIva6vfokYmWTkEQ6eVWdjkXKSXoovAlr+B
wlZnEQZ7+KCbS18A2TobSG5yL79WEdMZXnpaNf/ysfidF3O4LbpFnORC+tVyhJLvl9m2JkfiLGyL
mcxQuKGp6SOjwWkMxMk5Bay38rY8LUmg+jXObQvrCIIwazTBnSYkET0aHqsds574uVe5jINyLNEH
SEbgeQ42tIlus3ad58FRcLScvLNtmoajMyvwLejO/C3Y3hb3uludhw+qfhxku11bCjLYpNAcZNna
iY74CNyXr5x2cAjbCP3h8wijHf6LAQLTaucYJKJzEgGZv0n4Hb4Zv2hg/8HqEklvUR3oWQenRjLK
qDhKOvjUgkiK6+Cmk4YGZ2/gZEd35UQaB+iQu4WD8LkT6jK25Lf3YJ58KyoD5G04/dWDbJF34n6d
y5XGBaihtWMd3bcR9wunNHv9Z9SaiT06x8T35t4UmGFDtoEjDbb6yxCkmxn2trtMCoBRJiw4THQ6
P3oiRsFvOFDugfkg4oekwR04YQIpP43EXXbKoy3GpvBMO8QmA1HdCxeDLonXvJNq42G2dFEgqvjr
+Jt52n8Qfm9h+XdpLOTNWbXUjXQkSCXSrFbnTGEJv+69Ead4jLIs+BA0xEkAeAAGkdVMXkHSyf42
sVSAmBwLVwdInUBldZOwvN7irUskbX4hSDFw1KeoJRGZ2utV/BAf42N3sK66SPamCBY+KhwWESvy
m65EUD3vNGpG/efyfvHAqEQx8R79Giw2LBtboSasdv2x9Kc9FPr8C/v95jSOw16PNos4+uYdLDa4
rdSfHi+PF/vawAlVQf+w2ghUH/O7/n1zA9L95t8QtUSxSQslu8YF9DfG/mK/TmxuKLS+mSoIovhH
3Ow83o4WI9aBDgMUGrwMVQgmuOTNuZsynkacufkV0+32AtZQcs2d/iER+FI/cpsBo537Z24ehSWK
dJtLoY93mAlROb5D5cRZfOCW5Bn9FrT6m1O6sN9mFzPBe7YYLb65+Ft0o1FoIGq25c/gznDIW/lO
9kD5Ysi2G4EvDYQAJI27frsctO0IClvMFE+kx42oeGdgKbuzctPrbHe7ppRF75w9OxNJY8mBLJ2D
kQIRlCV3XDpmAGiQN30WblY2muJBT7HLSPXRqg6mEMccLNhLxWNzkGchwEqsBBCJ+KfztzgS4lgi
xC3GJlvgGsAmOtpwZV03R/Exv6lgbhYJ9YAds703IwInZ+I4FUFYszX+M5Zg525rEiSiC5xW3C/7
xH/IiRTpONugY7AR5Q3NpHTXbQYk3FJbkmv2LGxLpIAYGG++2kLEkfhnC/EUr0VHC263XelBYets
geGFGzdGuFZsCWNznDoWgbCMSg5BXaMctqSEWUJM6ma5sGOH+LU8Jdeze8EmbSWHCjMDhQTx7F/v
VmZ8/sFu3f7+3W6tikYrytQ0jvG7dKXukKSlDLHFew/MJN7pdDaPk7+6WyBrYhq30FLyz9cwXlFl
Hp60KLvTrus9VbWb9bU88PcPmDR8JcTHe+YODmo/vYqpH2/RQ3wN++ndtG/2UqDs1o+a+ias8s7q
yVQ5Fz+LdALD4UACTRhDahwxKBeQxPlduFyVxBr6dbc3Hhh+JSztI5ymV+xqlkh2qA4g+KzjE84R
0++KJyZFWFceEJNIvpafhl11wAsR0Mr4MmbVKHK2lCbo7UbWjZm48yv6RW3U+kjv7a2rMsK+Y8Up
n1N5U67kU783IlJvb0vw88D6pen0Lw1t/5drz+hwH9DJ+McT27f163P/t7f3vx2y5/NrPXbDjz2a
X7/g1x6NIn0CW0xbhVlr02I4+99+m9reXoGUShYZrd+Gr3E6v5JSKcYnuE8M9FghSNsIqxi0/pWU
antJMaA2psXH7DZf+K/0aKQfu4aGCROnuo1tm6IBbZZo/sRKJYvWWgtaWd8k1Qf6MBexA07Xu9Bo
gQM7e3WXgE3GN5fYFKoc57izv7t1f6dv+ZOY5Z/PYKNj/m4zp/FQKFbHGbSAK0v0VXoo/mvYUebj
Emng18z2Jhu/VvrgbLpzlvD27QT+r63hH0jYHrMia97fsuefOWi303mtm6XLknSgi/br6bnPw/MP
vxClZcNyM753y+17P5bDbw237Z3/0Rf/BpUA33K/NO///d9YoDBX821JVv/AECuxgqDc/0sWtutn
ocyE1zR7Rk9v/H6Z//HpX9a5YX2C2GzjN4OtZWMZ+518jVc4kimjVvwLycB361z5pMDtwf4AQgG/
rMbJ/LbO5U8sfZrZhsRSp2dq/ivrXP6JmuCPwupPy8uSlyZvYNEKG+VdMayPflbAX+gWmF0ho7Ym
r91XKwEMe5GtlFGfmXFeoYDYy/DHGEhQkwW9tT7HS4aLlUu5iWh5gM03zezZmLp6Nws5WCRR/dDU
Wtsla/kln/uvl7HtT81sUI86V/dpC235kKw7CcrLXpVPF/yX3c/WbXdJj3LcNM5qCgTFaQ6+orB2
CpOKrq6sIE+Vi0DRzoKKqO7NK7moyQ8MdUKSaSg+a0WhfkkBzC12dq6UnVmDo+lE7U1fk6c0ruE8
0vt7FMf9fpzCOEHTw1yBAdQMxCzTJr5gpk9yT6tyWYZnqHnvJO1ZLiuEJSy0h7NmYgqrVR3mGHvQ
BM3ebGd/nuI1mrQxaJTu3QDLi8oIpbI4XcK6QU5dYhwFyu5zx9hnCrxVgxvtVcvOMaiDTkLGRkqS
QxunUgSr7BJVk8gU6DLdoCRQATffKA0EwNWWed4JkGHczNWcPqIBY0KtsFJogY5cXJo5mITlUSz6
0Ys31XKtbd9zhNnDAjXNnWXW3Vslog5fDpArjeUhVvoM9bsGkQzoYEJD6EhhB0lHXhJaagKlkeS0
MszLQbAkKVzj4aAZkCwJrULLd9WfTMZyoSAGrppKTBdm1UoGAg/xqZrU1dPGhDHjj56hDBS1JUc3
zhbCYObKrMnQgsw6wzgHgUdymrcBprPEGE2sxQTBczO+9opwYYaUbVDaqSm2tiwCSW+nut7Bfa57
mtUrgYpadO4OlzI/Ts25OS6Cfr5GS/YcxpnGAHRZDEwA68UYKF19PqqDLodNLuYnHYWGxzGbEKMX
YuNWz1PrCkpS4YBQ/PSw1GW562qNqjyKIogGV+XV2tTFybq0lMOQLzyosYziTiMB9a+GGBR6Qnts
ZsrzODbb1KCmv6gjJFuwuzGHBwm4rZpQ2IhiuwpekeYLA3qd2KNtPTjmRXmQm4tnmGjHIf4Elq9+
1CvNOBhjpt4Z8xehBnc+SdVnndHugsMwArTepkb7MGbUtA26cozH7mtjeRCA/ERzPYAcAFxpKzJy
CPHSvwt6MgE9lGgvQ1826yAdq4t0+SUC/Zdcx3+MnPPvB0n/LzoFmc7uPw59/udQl//7f53/tqvT
M/yFP/qT7aO/OANB0o1PMIorRDwM0230Xb9FPexY8ZOpKaaJcLy20bz9HvVIxicLDyFZyNHDNa6L
BCu/egNJ+yTB/rQFRLIsS6gV/OYXfw0x/gqYskVP3zXZvjGW46V0xdJ1qGpUcXv9u5CjlsqLkDYX
6R4lInFqdoK+rorKSIeotEP8kslVwXgRNFhFkl51kjYJydWizorcvNcCg2iwvBrYt3Fsvf9mSlor
G7Ik3W/EPYnXyEDQfRBVMtXuNjY6xjrlotq2jNa6VmqNH7gksbJbay0BrndxS19bXpaMcUSl1cK5
wPJtXAFQRSnQnKy+YFgdrRPxMlIAn1qV6VFogoCiFqn2nGWyPoKCGxh3szQRoy0OU0mzVxbgSilH
gxFRRPniX6KmH8A+34N7pM1v/tGo3O6hJqmGrojAsQ0TetEf76HWw9lR65lyPxezBfidQbmGvLaS
GEhus0M3ZZ/VcmxsXW+qR2MEJyJN0z+JHX8EHfx6DpYoqiCcYCP6lh9+9xzPpgEdhpIq94r4fmki
YaEoZqluegEE0D5+t87/Xpz6Y6T854MRxXy/aKa26ODp42CQpHzRqLlTf04pekheutNP6z/hvttu
359u73eX9lM/+AwVQVlfEuW+yOkB9ynDGK+DTDWJMvc/ubA/7wae5HeH+ulJniFGU/LtUMYdhK10
OKhRqzZAHeUkUj0uTzCjfOshtvv17q+Pvd2zv7rK7QF/9wCHRGzGIiu5yonpXZGI4lLc//Uhthv1
V4f4aa8jgAGUH0Leewic/BiixHJoIf28RH99mJ8SqT8vjw0L992lGEsHE0zK8qByR484A4oknUYX
ehXan9UveJv/BMdz1byf74bu/X04Pjf//yQlLIR/7ITuns/J30lF+MzvqYgKuBFwhY59MrVN3voX
WKRhfoLdW0e2QpRllf/yym8pt/RJRUiJ/8GFpmjS96mI9AkOaAQ1SN+hSsN1/CveB2/1w5L8IxX5
Kdee40Qli83o5cmXL3olpNfrmjwny3TxcTTM36AfCopLO+Yzw29jNTxnq8l8t3g5Q/rwwVZhOjUB
is11jY6kKrTIhhmWJQip4FgTPi8aAEu1Su+FqoZnXjl/hXtOskUD2mTZetebSbIRi/Lbvn+azcte
XRTmVTTTi6fmy9zS05RzIZC0lflZjC70E5CQXODrcdY1ZtB57o0GcgoVCo1Ce9DrDJy1ATIkkZvT
WNbj07kZeruwOHFrXo6KCNkEePrMN7WlgZxYOJ5NHXqPc5/4RqfPL8s8iLvxnNNQhsbNk3vz9dxa
tTMyi63JxUcfr1d1KZtBixQbVREKBIYm+NA0lfkFkFnR5xB4Mf+lzhCdFMa8fB6r9eta5O+QfoOa
nDvIkuGt89Z4L8kxxc02k0enqjXOB2kte5nXGt6aGaEwCf6DxoI2Tkc2OcqIROxpah5lhBjqIjNu
0ixfbbV7uDDHC23IFGbWZRs2mzr7ImjXYsvApjDofsaQRdf26OsqyBYtgNzXGII5kzG9swiHmDEy
kDo3ccoMTPPBDOcAaP3QkXXxpOBhXhNruWV4/v+Q92U7cuPKtl+kDWqgJD6enDNdWZPLVeV6EcqT
BmoeKf3N+Zb7Y3fJ7t6lpLVFuBrn4eAAbaCBbmeIwWAEGcNaaN3AQCvAb/atFQPbCuOjDcWsZECB
guzHPX53IA0YFtv6IS8Gb607GBgAGdo9i4Yzgi+wsMAh3A0NhtBFoSeHxu/iA+jSBLgnB5TEasDY
A0rGuXdTr9/bWTecqYHZX60uBWbFq27HgR2zc922OoEa6pDaxrMreLDVqwClDqupMFRKcO/wLPCP
WBZq0ION9gxecmfXWhXwB4TzrHdifADvXQGwSi44Zki4sWNWeba5aNcmtz+ByPNs2I9DOQD3zhdX
SSfcvekIB9ic5GEARG7pZ+fGAmxI7/iAvCyKFz31dr1bJys/j1FMbR0NpCnCPxQAdE5sE71yuv8F
tgEyPIdaW5r0fGuXNV0j04H6Vx2zl8qskdkGCu/JF0g+WUMGcDeP5I+t0+Uf2xZUA4HfjGAwGtoJ
veHJZR46HbIoPuoDgEbiDhBaAN/BXEw1+Dg4OBlNAzwjZ+jQWqwBGowlRvz009n9Dzj//z2vjl+p
KMTm/+z1r17zOrgEyPwrB4W/9svxu+RfwJ5EGgmYmz9TRtMcFDPh3/+GzhzfI387fjxHME2IRwqu
tIYN//7vV4dJ/kUdB+j5yMLaOlB46Z84fmDVzTl+gHpKd4MKM428LQptj2dCsTYrzKAJl59SHh6B
BtmtAJQPaPsGo3Xf+2yLhNEGbIUfdBsjR6523yTdVYHrbV3lKxJGXzHy9yUPAL5hZp91kFCAfabK
/Qc785/xt52Gn1zjJXWa+2JwgQPd3BklZpLwnv7hJcOD0dMPtMRY8zcviD7WegRAMwYMNAL0CUA5
osgG51IBO6Uyg+vM80fcQ/gn69g1DtozanbddGhyYhgTjPMULSMOxnTyvtp1Wv9qBeA1T5o7h7Tf
YvtkA9aElzYw1IFYoDdIcsU/WESB2AFUwLZ/iTFYk4NTGOTdD0Zls7UJMPq17ZJDon0n/LaO2vu0
bO99vXwOKvurAFpIT8LvDSjRh7i/dTpwO7bfrdYDZUG+jTBM2QBosandL3GBmbwWXMpGhBKoAKda
49xEbgw4jxZHPvgoCnxU5dqY1yxWLkbhgFMRvmax/gDftuVER2MSLb9XJpCx3G5XOLeVE/MTNJwi
wQswlTtDpBj7GThZZ0l27hn6TcKgbjCF6a/wvwHU0N71mHkmmFpduQnaQzqgsPRme5+7hAC6agC9
jb4v8hCMmBpSigMSSl6B4mRcAxkK2aZSvy8xDt+EhQmGpw4TwnZ95w4Z+uXsa6ZxHYO7SAu1VNxr
gPjmYDpmIftcerTbegZ6+5zyOgW+wxbcgWwzaPCAPfJ8gNKuD37P0RlN6gdnqLsdMOFb1ODBxINQ
O2C8oQnFVUDr8FBUmAdtE7QtsKa9GfySfhNu4a8i82sgCvcAbYEaRZjaAYQEaONpUZrPyS2rwDaQ
G3WIyS0fbQJ9kW6jUYHAvikAjYRpRaBP2D8CMC20Uc9+0WX+X/aRFJWeBff4X2n9//67rMNLhpSf
f+mXc0Qa/e9rsPbz3//yf5pN/gXCFGRskJPBO56M99W/0i6aS/9FQIeDAhFmlv642nT53EOqBbiy
OpIhDlIhGD+SmR70lPbCCpoUw+L5bVGgKRTsqZNFzzzTL597f4lAUgkXJUIosq/SM2yI2yQAgvfZ
89HVH1jonmqA6EV7f/cOQbhE2qh5AHPbkuoK0UDb0hddeg6z68rDVavVkC4fFFKg+snr9a/lTKSM
SYnJq9KqmCBcDMkZdFxeC3wiHMqd6as4T2fFOEjJAR/aRp1GKqibhpeGbVljMRUar9maAKwRLFC4
LC0rTSVnNJDJcsxcG0KgRqfnGLgz3daHt8eUfmarGulVcqTsSZ05HchUKxha7D13cbDPO4wlBy1G
g61SwVgxWtRbguGvLZrobvyWyZqSnoZBD6zKc4NMjYbWtPQYwblpgIqum/Oy/vTZEzQRJpk3c5tQ
8xByzyVD623/Q6/YYwQKcDf6qlMOyBYAEHCGO26mkS0v9ccYLYMWeA4I/7z8KSoVS3kVGIzW+z0s
M+13GNm2yXeGLtfiZVmKSrnSzQkkwH3R1SI5tyg1cfDLR+IElunnHFCDFtATl6Vd3s/+2krAlrtj
zd0ArOrlVvqOE7SRViUwm++Ad+Tx0devAmB0E3LvZU/LwuY8FTgUHaQqdIC3G9LSdJdFIvPs5GzR
Z44BbpAaOs12Wcac+sCaoI/9AhgEHRPqU9us8z4XmSiFD7sH4KAAA+anMv5RfE6T12VJs6uZSJI8
SOQWzCtsgLKUxqNT35rsY5cpDprUKfBre6arkbaH2KlwrThMz+bHfu0f0h0A17fDnVhbaNnUMBCw
vKQ5C4facPEf2yNcW3IikWdqVtYmmJfC72N0MNxY/AqIPstS5hX3JkVyHzUQTSrbdGEGMUCFb9kP
t/qjVPIvtaGzw8YoMEBTQP56aQRWaNAOUBDJmQWBAJ9mqR01JzijSrwP8/7qz5czFSZZXNT2oOGI
eXoOImAKgF4QQ21dv1oWMucFp0IkY4tLQ+ekM4BGFMUnx6o+gHJYsS1zmz8VIdkaK5DHyOwoPdcI
hXEAaBKvoNdWWmDUuAMO4z9bkGRqpRdHoDtjyVm0AqhRrAmuEx/QwctS5kxtuibJ1HDVBoOETpIz
gJEBvWqvW+cDwDCWhczuDdqWQAOBl7j+c1B0Eg5pZ+dBPLq1EHSuBz8V/DSkRqhQmFR++suoJ2Kk
8MNM4PMF6DA4l13kZpsefIM3NGu0x9pJohCPUJeuwszHMK/ohy+OKJJ7kZtoQyyL/j0rRplzZI+0
HEIkR26gWaG16iQ6m6j9E4Lnkk8Vy53ZOdQpQY6GDhVKQG18eYRdw4QQuwjOwmj2aPMBvpn7kYZc
4SnmtAoqEJTT0Ks2Uo1IBytyosgCbClOL6b2zI1/qtH4jaQdGigjRaxVypJOWBrXGhcaZGkH726s
p1lHQCaPI04Y5FEJm7HKi4VJByzqvbT1ag2+/FN/AuLcM7pD0WvN1hwIio/oLT80iuihkihbRRMV
nUmD/KyDzcCs2yNtVBSqM9cVvHQo0l0UwB+g5rm0iihqQ2D3GylEXHUYdMyOoFrA+/2AJrp0oPvl
g62SZlxKM1w3HQwdV8++X2d8X5CDyYGXvGno4+Bsl2XN2PvFymQ7bAZQbLQM75EIMb7FoCYwjjMj
UnFjztyPMFM7Yl7oFJc+Q9KgAU7AxhCwQVOk20EDUKlw1kGGdTXWtoytKyCuAJwIV2gNQ1zxsKpD
8DvxG735BK7YHSe3PW8+L6997ppz8VGSooHlyOvKw0exg0HR+45m5J37QG5QlNl2RzSFKzZWpQRJ
2XXCA9KlULadfzWAt2QeBPjBifho2n/GZfbTawP9mNior4GVCFzmlzZUGUbYaAHgcQU7m5iFdYGb
FePJ9FoGhcKEZlf1JopJxbaQ08BsfVQN8OK8GrgDkj60KTS3DDi+I2Tx8qappEmGFJOM6v6Ah22g
P6LNoeqOlb8BR4JoFcuauZdMNcgk42hQxy8jC4JqG2Cn5lVPvhfsFdCEy+uZ816TjZIzNYPRemmp
w7WABMnLz0IobE61DMn50xwpxQqFtLMDbDua3zg+MqTtOqlVjn9UvPQ6v9DX6Gkm15GOaiTL+iAD
HAZIhfbtB3LjYkYC7HEbTXH1Va1Jul5lFEmAKEOMKetTm6Kz8mwla6YpNDfnhqc7M1ridEEerqah
hdNqhQQYyRUg+JgVodqLat42pRq4TQwBOl+VrxwVJSuSGRbq5ujydQz5FcHbJGlY26dniqkbIGCx
s9vs/tzopiIk2/Z4HRqguEPJsqNb3exPrjUozqlqFZKv6/IA4VggWWM1zRogd8zz1zpTHJ45IdMt
GrdwskVgTqrTJoUhgCjR5seu1uFNFcamcjiSJ3X6KvBry0PsF/q6dwBmtsmrHCQ9V310t7wts3aN
QQD0E+BWr8u+IE5rNMAxiGoY+rrsR5Ccb4qYHkHOvixoVm8UzeBotkA4lk2sLdAYq/cEThQXmHK4
b4ixSlOVCcwuZyJFsjITzFhJaiFxGwOVZtgSZxuTc+SrHI9qMZKlZb2lJWEs0nP2owP+gI5RtvoL
8KWfLQyx+QA08Df+07L+VCuTnKqnWYNNihC+Lk73RfFYR5j8bV5BQ7AsZ9b2Jhoclz6xb5tqxrh9
6Rk8k3oJxGVgBJB93twM7PuypNkwNJE0rngiyfEAKd4LWIQz3A7pNTCll39/VmOYOkDeWzet395V
OEG5xWq4gwrMP819NKQbxj+WilWMZ1F2neBrHAvTuKzrrqQvcPWAiimFvor8sUI/fRCv9OLJiF4S
b9eBuMR0FAdpdoMmAmW1DZU9iBLXLLNyXht9uB5YDawXnhKQQ6Bjoqwc8vAOTU5Ejp802SmkFqIU
LafQZHSssl0YYUT0Kk+ad/jvqSol15qLAkwVHbpadNDiYCgeiQXm1wohs1Y3WYvkW5vM8CJe0vSc
Bq9ZmwKzTtcDhYxZy3uTIV9PK5TjQPkIm8iGc9jcV4A3wtAxsL2Xt2V2KeiGYC54c0ca5cttQQsL
6mEDtiUc4AY6jBGs3EgzdstS5p8sEzGSTzWSUAer4oAnxHnE7tAPyVq/LrfoUMKUN/glFfY9Hhj5
QDFiWuQnuiHG4C5XNWB2AZ1NsAKtjQ6aAOS/5j4LFhyWlzW3R1Mx0jFqOyEGd4A/FSisF3cNgKA1
7UoLf9Wq/2Mr9dxpnYqRj46eURY6410b08D8uu3YWrOe0xSDDJ3CHFSKk46Pi34xPwtgdV7It7nj
f/J8Z9Om+qdlxY0/89v+gLoMLYgWHtVyaUMbHGAdc/gfjsMTupvAOeX6J06/OMH3SPV8nTW+ybXR
lCJtkPdxQKt6jLRjWaDaJ4CE848ZoP8SQI4pQQLmFvd2ETbHIzfxdBqLskYEuKWKKrga0Pm2ymNV
07JyTZKFF65ThHnY4p56FkA7A+ykd+xv6ZlngLjIdv5OdaRmbX2yKsnWYw8kMU6BEzyyBPF44wbX
tArBY/dt2TRmLXAiRzJ2rxc8Iz6M3TceKMbbgw0oXJZFqJYiGXlD0IVa6rh5VfQZ8AQsNwHOvROq
BN9cVJ+anRQlUByIeDfA7HoUCMMMIDMBxsCBrewY0SYbgHgX31K7es8JftOfJaU1SOT5CLVooUAF
vUGjeXSgvqLOptiicSx5auDxYFQppeN5Mh5GRuRkE1uK6Dfu8m8OYrIKybyDvBZRNWYxYtDrGcU6
rUE4Ux7K8AS+TYWseXNwUMMzUAJFe8vlcgT1BXiXIiSCBHChxlKEqMo1Rjw36GRWlALmbeJNlhQH
SQsaVZCi4qbnao9BkWKaEagPJXpl2dfCrUA1MpAP6NlWWLxKrOQB0VOrRbpAatYJXxowauj5oYmy
nY2WlDT4mBFzJfL79xyyt5VKRlIOGGAVFHkVXgGn0wtucoLudAN//CZQZaPmLfJNmGwuVMv8gOAF
muSAlEA6uO2BwakrJ2HGw/O7Wb7JkZxg3TrcaAxsH7F2RrolEQBNAGjbHgjbk/QzmD8621DsnWpt
kkOMMnPQmK9n59Z9pV9SYBUBp3x5r2bDMWq/f58AySHSJrb8uIL6BIzfNk60v6cYKSDtipE70P3+
wwMnOcbBiGJRJhBH4o0FBmPA41cWxo5jhRzFssaW3qmf4qiKGZqH1ks/ux6CbYvO0ebIhjNeVSCM
WFahwokYstsVbcD8rsrOHv+YtyBH++AAJEfVC6CSIrmqLG56Iw9rNJPqdxhrWXlo2kj9dQpOo+Xl
zKoOozHMwnQKxiAl1fVBEztFh5uty54CQJOJk4apiBYNRMXKLlTuabbUh9fB3+IcSXuDlnR4iOAV
YgXxraEFa8sEdYmHltSCgviQFbukxhiww7Ykp0fXViSwZo/YRLyk1qrLMUvJevgqfjDAxqefQLy4
rFCVCMlD1aQw3ZAV2dkBcXYIGB2BRqwIEOXLYmYNBHAgaG9nAGk3JWcRkNqyWwuO3s+/lfaLX28i
43Ngdgoxo/P+zQ9OxEgOo4sxXQJ4Hbyy2U2bXpeZwvxUvy+ZnxkajqhCmB+PD0F0APnXsprmd+Pf
apIvSXpX+nbr4n3IzerURN9bvf9g1O/a8jchslUlBeaAfQyumOEnboKO71CobrLzz4C3jbCMSxeX
BRrJQx+ulD9GDxSIViDMXPXPKPQC2HlElVrWm8K8LPNSHGn9poDRIm8EAKOerZP+mgDFzwne400n
yxrtY/KEij0/MKMOcTbrNiBPdFIgHYCxS3EZU1iZJZ3JwLHiqutgxawHZ5DDt0bdKhSmEjEqdLIQ
n/qYwS6QKXIa3HvOpFakBnSVJUsHHn1OOovs8UZCwb0DovuV/uRuzBdxn10FB6A4f3K3fw2X/lk+
YrI70unPUxb0iQMr6JNv1qfUetHBHwmAhXc0HZsYyvnbmf1kj5gor6oCt24trE1z9jS7MYsvMVsL
TeHLpMHcXzXniRgqBR+tFlpfCiwH1OLunXuq9t4GMzfgr9EAzpZ9KXfLh0h1aKnkGIST55o+oPJc
PgPkfAS0+wRAu2yVHDNAuiHo3S4LnLcRzCnZIOwgDoaULo2wN6ywGYNCnD8MFT/VoQ9cVPPTspT/
sKw3MZKtm6SyRA6cJuT43L21De/qg34dXpknc5vvtQehWNW8L3oTJ1m+WTZZG9pDdsbIwqq4M+LP
VXTlqjysQnc/by4TGwxaMWgew15R76yTLXjjrXc5VeoCEglEKIT91OtExGCLGJNAyHhQ8ytGErAQ
Uq/tQGF1s+qaSJFcauSwwE/GeiAP+YbTTWDma5rdikxhBio5krG5LdNSPcG7r8muW7LB/O6a6ScT
lYVlc5uVY2NgxMGsNvuJJjX1rGXSJTa6pxGKDDQv5+lz3H0OWbxKSfawLGk0pN8uOxNJUowtM9i1
id7isxusi2HPGaZ4w2MEWG7DUfgi1aKk+KoD56kv+lEUpo9BVmfdgg8wbxVDAqoFSaZgiixvy9H/
xAAAYd6ZmccMkLmBD27SQLUklTDJHhKOAUaSwomHeFEaw5Gmqzq4aY1s1WuKYKvS3vjfJwdJ6CUK
3mWenbvkR5k8t+C7ydGg/w+lSH7HSU3fj9OxYaQ+9RXA6F51+uww8Q9NQQqygFDLY4aWOtzk4zVm
Fnvw2CNAgXh72bpVSpOu2nU4CKF7WI5en3z3qqtudLqr/xCJ5WeQBdoPZhkYxhnwLpG0FiYOyTob
hYW2ferIAU9kCyhjKVv3TOEYZjz2hSRJcUYa1U1ZIp1HU+Cl+92T3/65ygAdgfkP3aR4aMkOO+9y
N2xqvE4G+6A9ZeG1nXyOVJXt8TMlrzOWrwCPBCAi4CRJl4R2aGPSD6gi5CO4wc7zv4OMnpp3cXxN
VS1D44FfkiV5uNxpilAzIKvLr81mZ6ly0qrfl90akOLMguEWnNDsBw0xLBtW73j5XuhLcmq9H3Lb
01Gf0GtjG/j2a9x8CLviAwKSyqXNXbovZEk+rfArp8rHrgMdqO9HHYxVv1gydvyIVtAY7cKYJQOy
9fJJnfGkF1Il95amPobVYhh2lAIhhFznBf9W2PbJL58C6v75C/lCmHReO0a8oQ6xxHEOF7O5KxfF
ObBeLi9p7u59IUY6rFaS2pZH4RZGFh+MlOMi7HzST/Yu3w9I+ByWxak0KPk6o+6ZXSGziYrMiQcA
EhV7LfvKy7Onb5clzTqht9NrSm8KsA8HuA9DfWEDvDnx2njFpyBoFesZv3fh3JqSj9CzOsyrDFJE
tTVAI1pHuwijBeYPDIkDqgUs1oppu5lggQcEpsXAIGniISFZhReKtqEaqo7AHmHtjoENJNgmqgg7
6y4mUiSj0LrIb1Mf7kgLkEll2XbAwPw79mciQrKEwrP72BNjm4h7HNgux7WeKk6QYhW2ZAJGUGpd
V6MQB+zLDwTjub4tPi6vYv74vC3Dlgwg8IgNGE48HQJgfVOQqiRb/2QAznNHgGbOb1Sl9FmznsiT
AkWtGzlQMWFwQ/RS2Vdev+tUvTUqEVKs0Fq9AUE3Kn8DO2cvnJ2tSnGBm3uoTq0YJJYX90TuZxlI
lCuEux7oq4M4+/bHJGZ3wtNWToF22QBg9HG203Ky02wd2AwpPXrWPztL8vRg5npp4HgwQZfc5Qbg
//N43/LumkXW87KZzJ1aB0P1mN3GjeK3bouy9UOzsJ3k7HK2bsEVhBqSV21TU3EvmrN4IP0BLMXG
1MlvRYMm14DM0ZS4SiYuCGNqfz8wPVOc3DkfPhEilwrKrs30Hi+Ks6a9pOHWTa64d26AKaiqKc5p
zQUoMXWxEmTTR0OdvCYKj1LfimkCpvCt1d0N4ROcKovv/3xv0NuD4hs4WIHuIpl71hZOSijGYlvr
61A+8RDEpUP1NRnAD/rPJElW37KQe7Svk3Of19aJhEOz8xm/SQft1ug0RUVxTnkM6SZM1dkOQoUk
rOBpR+oasLwr4elWvyIGIGFiluSg9UopiPeCVHGcxqAgx8KpRGm7XL0N0fiHoAEYHboFu/mVPvAv
+HPjAGB6S/z0U+8aimXOOStmuxR5FR0oGLKNENaDQV0rEEZCRMO+W7V1fJ+ArfsdWzcRM2p7YooI
hUmWCYRdxne9f7TpFS3WYJVeljJ3m2CoiaKDH/PmwDW6lOIEcWb7nKObTWMgy6j0Q+nZ+6RJPjUu
kJ7dYZ8M9REdLe8xzIlcKdyzamC07hDEmDes3UceoeG1vqffllc3V2OkhBgM0CYUXWdyk22G9gev
yS3MBIOWBoEy2KVP3iG4N0CPVxwUwmasEcIwxoR5CGD7y8CjFkAJXKsC+IFXgr0H9bduSFe0Ab12
/t1FuUTrwM3uYkzC4VCrl4GCfrhzk+SKZuRzqN9qzYPtvTKj+3Ndo8/TApynYzL620RgQmMfKNwJ
XmLZN5Aq2fSLBwRw1e137l4CMQ51KdqmTaCsXJqSSxOg93od4DX2+TEFYXAKLD7cSQyw/TUgPdwv
q3smJtARJGHE/cVzWa56Zm1ELS4wix00oIe6H+gAFKWrDPRjJFZcHmZOPEYpURMH2A3kyTWjtuvc
wPYwjT/018I8m6/eO8YPLiRIh73hQSlQLsZxGJwSHGEDa2/bSC8etc5wC4DoFr6iDja7Jkw4gi0C
UxzIQF/uFk2K2jBEhlRqfgY8cNd9BLf7O3ZoIsK4FGGUTZFxB1E7ha0D7HywH9B2t7W1k6XyybPG
MBElRVTDqeIacMhIdFc7r70Jsq/M/Wjy65i86zBNJElBLgQuhMi0GHpDBaIHQah5BCz6Go/lZeWN
vyOFNsx0v+3PuH9T999w7ddbvAw/OeU9MNP+2e9LFmdqfmZFDOElovledODITPzNsgiViUmxRRR1
5PIxnYCGk3rVOmffEuAcesdcw4WmpFBSBdHQUxt36jZ2D2XxQAp0jmQ7N/HXFBSry2uaw9q5OKnS
osLBBKhamePKsUUiaHx8ReCeEnfRY/w40qzmYHBaFjlr2xPvI62POZbe+QUsTgMWa+4e/OAQYOrF
BvGSqjgugdD+zNhidfgHrC8jBI10joKO68BIQrJE/4ieVRCLoccYEKp742i+dLgf7IwDJljvlxc4
ayfAcQfpDNUxRCgFjoQmgBiMoFKzvyXx3rbQ7aaKTgoZcr23rdDlblM4WDu9bp07C2OfqgGo+QA4
gtjraCmlmOy5PLLAyUOo7XGnGVnPfxENe1c6CA0TEPFmX5aVpo+phN8cxESatFU0qe2QOViRScqn
JuHmKiDftG5YBTH74OSgPtbiHVKHD56u6tSZtciJaMkHdkFjpGaAhXp1Va9cexcZ0Ucjcc8i8oFY
9Lq8UpU0yRMCmZsXRQ3wthDkXP6aNAcCGFW2M4giXs3chQGE8rZ/kksEwqaZE4ogUpYgNeJluzfA
ENHUYEmkfBdF9cqxjE0C+pflBY6/u7STkktpQKcE68crJtPJrVYkB8sEo27pPbPmuCxpXpVAdMNF
kIFcSlIlsA64V2F46Zwn4d56Ra5qT7yT/9WofywLml/SmyBJlW3VwcnU8COC/LCB9VKAKrg66Co8
nrmsDrbsTY6kunh8RQNlF4PvoKsf6WLRaAd611W7NUBfqXcrVVvF7B2fAQwMzSPIrRjSwqhdFykT
WFjndaCmD1aRsW28YOXQ50C8uiqTnNXjRJy0vpoiHQWuH0zZGnetebTsLxg3ajrF5NSsWUykSBHG
1awwKQjMwsTc/WBdteCN70Ab7K5IpMrzzjriiSzJ2QP6Cal/C86e1ns/OKXe02ApmkQUeyTn4X3a
m2Qo8d7hGXDw83CL4LJ2QQJYWZvYIavA1hQhWiVRukybSRwGjYUQbfcHpz6M/B6hdyrKM8t2FTh4
lg/XvNW/6dCUAk0UxWELxAqcLn1l3rCbAVSDI4myI7YEZLMcXIDLEhUGIg9TEaCp82JkDyqSH7r/
2QeWNVhDy52evscFT1YmRZY0CsvWG3MrrOhWmmNuCMDLQz+6dbIvdgneq5HVsVQBUCps0pTcotMM
mtm2yA2n2ecsDFdp75/0PNn9MyVKrqOytDS1HPgqIJGudfeL5SJY9juKKkGnTHePFvdbTJkoUnIc
feTmsaFBWAlO1NE+xIf6xPZgB97bCuNQ+KifvDqTlwrg47lGPXgPam7jAmNBLyG76XJVb8T8Jv37
QSSjxAw8LK06gmmI8kCHTQtS81xxjOdqvBdPCal8w0qO4grBOe5O/n3crItHC1ywwc7e+GApLsGb
PYaV6rBsGHMrG2kbgSkIqDBrhBqfPvXCCMkUvJMcTKU1kfcQG3bxYju4CZeRR/bLsmZ9x1SY5OuB
0s10MLWhQrU1wWvqb9Gwx8CZ3W3MbX/AEJL+bVninO+YCpQcfpSlZlwl2Dej+JLSbRDdgFxw5UGZ
jcLvzxniRJJcJSiEwUtfh1sEyKqm3zILdNfNimvPywuac/ZTMZKz1zgQA0rqo/s2ATVgdvDJ0Rk+
Z0W+SukmtRWxWbUoydcDzLyKYBYolpO7NlmX5kuDSSfVRUqxSY70mNCLmrX56Hd5bIMrGUltFP2M
NWDSrVUUauhEEqrhGYXVy9UCsJOERhBDjVlcb0LzGi5rFb8jiT6mCP8+WiOt2PRouWVihR6HSSRO
t60/9rq+sowfxnsuNVMxkmsfbMMP3MyDC8zPVZWtim+GCm9FpS7JSVRAhzdpg/nLyAIhqL9yXnvV
NXAMrnLMmK5Ccg1WbnZd3KB43bcZoPLZl8x6TyZ1KkJyBpqpdXjt4PYnwN6hPdkgnIwahRcff2Nh
GSPA+XTPqdA0I++wjMh9zUJ7VbsHt9szAV7k+qSJte8pBCocwshxOhXoRwaIcDk6nTTqH7ra25RN
uWpMd5117hUHvCQjiuSt4ri6klMwhyxpux5OQeO7LF8n3n1PgrVjbQzOFTey/xAwKChcAfGEYUHp
CLV9M4iQ6VDnke4EZui3fN2ujRhc6LhqbqovreoSOG/qbxLl0xRGAdjrcGj7wtwyuKHQtba8HfbL
fnzes76JkU4UXHigDS1OFPp0Vrik99Y1qIP2AQj5/pkg6Vz16ILsc8z9ngdktrRgz50jb/A0jbbL
cmYTUKhH/nurpNOVWEB46QUEaUDQPA5uoZ+ioLhFQQPIP4OTXveZd1PXuvtVx21qkwaevQUmw66y
K4WBqj5FfoOlTpZXwRgkvU/Ntjymu/ZQfa42/Sbb9QeVl58/gICiMg0LAFEyFhUF10XQVqinuyFC
8c7vjLVJwHuYrNN+WOWqhhiVuNGPTi68wCMrOYIiQM4d9BHxVWrvEb+s4q430Hys2tQx9P7uzt4W
J52/Iaq0ONKxuHrX/JVVzD8463JbHRM89JjivjF/+N7ESYePt3amRRwbFxvpMeFIbnvRWqgg62cd
mG64oNjT7TE8X6ow7WOt6YDsde7S2878HGafeu9ka2gUPijOxKz6JpIkVwl2LjTJWVBfCPK0rf2j
20c7tgViBgFZGmZUmkP150gJaAsAxxxFAwmmFKRT2GhZBDIuVAud6KUB2RV7tVXtzrOuSx8z/+Og
riHzWQDKwk1sAWRocOGsOvNU2idO7LXIdsvaU8mRPFdUVgIQQogzYKSL+J2r7Rpt45PVshTpPIHa
FapChd6yGUDe0HxzaQxhNxh9koD1x+b1o2eApKPfWW6FFGwbb7W63rV0OC6L/DmaPTlVv2Si1AA6
JhfzUTL+A9d8O9UNoYP1xig3xNdvqroMVobHDzyxbluvCDcx8IROtR2UT3GeAe8iBIMxsUILl/C0
OjlAlwHQGQ9Bu2N+AKPCESyCyB1wwJfCtC1FHJa24tcHmyNDiguII0cud/MIuD9u1egHoDX9YNpD
XoRI9evJKshV71G5tPCbLGnbk66otc7u9IPO6YPfh+uhFCsT9EGFd4yS/Kumx1dRd4+GTYW9Sc7n
l2AKCBDbdjAVJRfaee1yAFg24HkOKJBS9O+W9c00uvvlzZcuiL9JGVU98d9NWpaFpiX6wevEmpvR
99JEUd/rNmEWPrlptC7rel9UILNelju/OmaATcUAbLd8T6wcLc5CdFIeaFN89mNxbFvhragB3qR3
CAKtGcD9wS4H/3q5QF/UuT5EGsEYdX7Q02EfWt/rQDVEIsf4X3pkJngI8AcUmKPrnegRvIkAi9Jb
dl9sk+tf5Kbk40huOqJ7OQ/La5q1/4kwKegaLAKXTmGRwzhLz6mxawfUnMRt5lgq9Y0/9ZtvmIiS
1OfUFeNGGOsH4RfAc2ipubNKz1Bs0vwpYygi4N4CSiI5TkS10/QpZrkPtC3Wvo9bdQiuec2y17lB
rj3b3epDuGZDdo32l+2yNqX4+3PrDJA0wzhGklrZ5YKCOtbF6HKpbny3wS5WsfAh8K7Q27BphkHh
u2aloc8RyP+oro2EeReGwgpgpoRlzO6H8CoL16V9x5IP1F5FqmSJSpB0sgnoF2nnegTwb3xNNLpj
Ir/ybGOlt3Qt8Phf1uKcTYJakFjo08AZkLFGrFx0NafomTN79yWsXsWQrX2LYFSQVJs/F0WBvg9B
4GVG+elShXE76NRzsLIE7UEEdaY+4SB7Q96uUg1MzIVj9DnhPIO9YCxlX4rCPHyi9UNE7qMAdyYT
NICZE56MJgJuMXcHJIWKjfD6XmGSc8qcipX2boBHNgakPQ+RZX/AYb/hZbQtk2aNOVCFPcpv2p/m
T9Fx8BMt0P4tzsRUFJZVEYKKZPl90F4db9827SYO2Kr0mwfc4FZ+fGUM4BRNvrjRsDNpqbCduSA0
/QRpuQ2r0asXg9TQ9O89cK9y64mDrTbOADdvfCHxMwhJFcueF4lBPFyz0A75UysTf+0DXcMxNYjM
wnrTb0n70vnVNRH+Ok+BANkZO1IOh2W7nb1o2XiTgizTAKGcPNJm96Vm+WA2PDR1B5zg+6I7CM1c
oaa/ThJ311YbBKhDGztHrXt10xuQEltRuoF3RJ2zW2tBuNbKaKWDH5bdL3/brAe2XQv9rzY4Cn4r
hzdFknBfcP3geldJXm6q4Sa3b0xASeUl+iR7bEV1CFQd8787KQDLgtoH3AzjVU5udyFoVdZMveoP
ccIAxQViY6vLhyOQm8U+z40Nuuaqu+WVzojUMcyMNj+0ZaMFVHpuBb3+twOun5m4hzGHdom5X4As
UIWjGr3DZfDEm2Qiyrj0HgFLXc812v5QcJHexm7U3wb/n7Mr65HbZra/SIBEUturlpa6Z7c9i/Mi
2E6sfd/16+/RJPlGzdZtYoIAeRnA1SUWq4q1nNN1kj2lwCz6rFYGdMEUPSMUG5P8NMOc6HpaYQbc
D+LX0HTN9I4pL/N4UEXltkuPeC6Iu6u5kkyELHTw0wiQVZKLbUaLJezEUhAVq07KJsF57QtcJ9sV
AF9fALS2coimmtG1qCb+kKqHiioucDLjpLDK4tDNomeeSBx3Zkq1SFOR6q2f1r+K/ADWhRpzkymN
rL51slmEj3JpjficoB3D4Cnd4TiT47oxpiJr/ToMwGELalOseqnwANrI3EFEyXgZV86k8ZWoegKB
DsmLCdg18oks+s1EdTfqnjM9FKzYX5r+uSTulgWhiQHvGJL00DHCYzDfh9XnagsIXKsjfd9QwVYP
6InPb5eUJ1mdJ+XkGca9FtpMfknGT2thrqSfxEBdYWW358J/WOOxjtXwCRy69zm5HRZLVb5ev7iX
R7JeV4PJCgpAl9jxqWmwutCGwctCbzIPafSSES9URHMSl3a2FXMx9x5kIQXmLBm8bviamF4/HkH8
idQ6CwVBjtOHGQZiNXatTHMli77ghEPVlXQ9QAi8PnkFgkMAWJ64PyE9FOQMIjnr3zcBXAoSPW37
AgNiiV8QW85vS2oxEeEC5w0utFk/60YKmQYUOEme+2Pm5MFXipd4jVrZyzB+S2dBCOaO6F0WIiF6
3mu5TOPtmWmZGkWKlPlze6sSBwM6IZA95G+hiIBs79NhNZeCABYmB6M7V6quEfBMLc79UK+soT5h
jttK6luZeddNm58P/lujjSDOl5ZjgMmRMMn9drbZaXJaq/dyL/TYV/mX6RHgc4nKNSLV6Llq+VA3
+I6wvrD7ybRHgBBbSgyU8l/XNROJ4R7gUg9AHHmsK2yu1Kit/9BxXyXz1egjQVjn07KLT8h7oKqd
pxjsJX5kgNbMHQzJgjWqutXHqleFVo1BE6N6va7eriVuzo27W1giou1iVAAtUn9GvWtmb2xC+l/e
qJNwAX7tQG5ypL8VhB9HjRiTmBd0xPKUmaBqVyrPpC66k1qZHozwVz59VeS3JrpbRj9FUfK6fnu3
GmuNmmmsSwWYdT63krrps6jWzcw3h9KhvSdH4EiM3Y6WUNJeQhGOFxcM/9HxQx73PaMirHqmQt6g
HwfqR+FdLIKx559xFzLWM914qjCg1BgCyAjuAq/3gmP0E0trrTO55WH0ZyQVolFd0Vdc/76RuAA1
t5JMGZcgfu2YvfT3o/m7N55Vw+2Cv66fmOgL8rG+qXuqlrASo3yUVDD7PI+NIBDvGv2HUfATM0Dz
myozDzKf0NnRNKvH3JtZW/lkWqXy47o6u/4D22HgKQa0yQXiVcmaibHYyHxgfIf0Zt1HJrETjAI3
tfvVNmI4N7U0YHYKaj3z6/KFPTP6y0wEN2lfgkkVeAuG5wdndXmejLIWNsYX81evOjPB01n6JBT2
35atf8jg7ExX1MHAaz3z2+5XSQ4YzQFv8xNwpA+jaHWKH3q7kMXZWR6EeZNEkMUG5SGS4fQYuanz
zNPZHQtbm5r3elzYcvUtop6O2dlQ/hmp0aHOBJknX1Dmfwk/uYFI1g51BxNBSdtmitctZN0bI+nP
JO3cVMGIQ3XTqLKVa56cCqRz1ZEL4VyGYJS0l1gKZxIHePS3ftbZZiHZajoe9Blu2pUl0Xa2SCSX
KwQp+Bjbrq+8YbxZ6gd5mt1I6y3d+FrINmsNd0Jt5vot3HVgH4Zl0HMHlqlpN9UEWqoS+HmQA5Hn
qf2tg8BisbNOpOB62S4C3UYadxkHOkZJmk+V10XMgqZO3wnL6KKPuF7XjUvuqRaWywwfNvfJCdXs
JLuNgZdkmsc51m1NamzdfF3mzlvy0lbqr0kVutPgSEAZNRQQbNM/u9ZqCoG3249NBt7vmr4WGnkM
QbmXR7QKs8prXeWg2cmhkrEWb8cYm1FclHFbWwj4funN0chEExX9TCwnXCTThR6O1JiU0iO5pyv3
ypRYPSHW3N/kai+wo0snyHBjgF+AJjcSGH7kgsyqvkwM0MlsyK0lxzOxfCkwsnPdWi/th2E9FbUy
vAhBts33uSl8sFoZSYr9YdMea/YwhaIBgcsLsYpAPRSjTaDC4fOiMV+SYWmlBHnKjzr1oxFk8r/k
pHWAcRtMok7ITm4LcSjAyTraZmDU5byMroJKHphoiY/i48NYD6XVkMecoOLb2wUmL0t7bu/0IBZE
xR3TOBPLeRo6JKRlnZn4qGXXhisVk0NAspABiD2k3vVD23HjaCihsomyKkVznd8WqErdCOWexj62
c+wuNqx4yp6S6asafTcy8hoSyVeD167MrWF51iPBFPDOgZ5J53xOF+h9kJlq4itT44I9KSUHs/1L
GYPDklr1MFvXtd25CBrm7Nc2HpGx9M5lA6kk9XKfyLHfSr1DuvBRLctfhhp9uy7mMnvSUGHA1hao
woDFw9fux0ShvUm62E+i5lENf0o0s7HKBmKHWHCzdyWhx2SA2Q+dah7uKSwkEO5lkESr7thgwyRu
8wMQSm4bIT6gSBSf5ZghDWU5iX0FzOAZto464xTKWgaqmfT4+e8Hb8wAzqCjcnZhk8PACk0KY78E
8k46AitbNo6lFltZpwhqdJd3TdMw96MA3YJhC5T/gA3GQc3ACCIfKxj32VI/BlXhaLU+eH1UWUpa
ivasdz7jmUDuMwZmudCJgehKqrSvo4KJNKa3v/v+hIERQ2Dul9H2XLn175toWzVaNIFGPfKnIDqV
RUxtgAvbWg2+yaDRHYPMna0TwIPTXODCLi8aJCtoJTFiUoL1xXPJidxEZaKV6peITF8T0thpFiZW
FYuOb/drbuRw/oNMSSNVsx75KwKwrSb0VFZKYBvmT/BxCO7ank6ACtHR2aXr4CanUx+PSQcwdyx0
l+zLvGQPRa7eSEMjmMa8dIkaSg3go8O7H7v2/HS/VoM+ojGSyI9RzQVGmbUo5GYqZkvJvAWbLQvg
Oa5ft707sJXIfcQS6Yle6mXka3VwO6RUQz81setav8vi2DEN0Y78TsyBigqmXTBGRgnmXs6to2Fp
HEyTFvlhrz5kc3cMWhMsqAjnJVgljKZ9YW0cuGUen8Lhq5ySt47pgsizZznb38AFWTY0eg22i8hP
UQG0aAUsPhY+Dyb5lmui/GvvHlIF+YOJRT+An3Bhx8xzWkjJBCeT6PfSOB3MggA6ZrLUdiI2o33m
VMPD0DeiHakdW9IZ5hoNuFF03vl8ScIyagiU0tCP684KRjeqxhu6VgSzPxcECMUQDaCrO6oC8Bvd
Atlc4XV466Vq0JhxOId+oNZrmzr4UqU9hvOelexJi4Euk50GsETrIcHaD4aD+vx1kmfLyCabTJMl
DfO3CrjXcXJfZzej1rrJ0nqLQk/J9NdUdS4Nlm9h16Fo6uSzF+qxVyj1N5rnDjjfn8E47MyDYjWy
W8orBfzPVtfQlu6PgPrzZ+UZ+3sRhvCyu0IrnGls7E6u7FJCaYNRK8lWsiXs0WbtjY46m6F/T43c
kibNk6Ts5h256tXAU/P69dvxK7oOr6Kji6Ov+LvntwE8U9EQ0wjddrlw8uJktPQEYDPnupQde99K
ec91N7FApV2W1kspeU2r+kx5K4z4QOfmMBvUvS7p0p0AFoKicoSldfgvvifVk76lYxObXoRtNaVx
6/hXANaiAkNTsYhD+VIrYDchjwMlK8Hrhocxaoqa6RIgXrzICP08qhzgAR+0TnIyRfI/rRYmOjWN
0BVc8wJtrhzYlIbmEnghkLGH0MMkwrgoNkUZQMRaySN7AFOY4bpS9AyJytZgc24S2HEdeqpLhidP
f8zMGiInQY93IH92yXNbAnTjfuxAkYihE6X9ovZfxnaySPJcMQF5xYX/WH8HBm8w9g26mosHUBiX
gwyoaMNDvd1tIsUhLDpqlZO2N4uWuXH2dv0b78lDIsuAp6xjMoEfupSz0QDzi2J4OYamGB2e5OE1
gAnJKLSoyFqyevD+g0RU2VWTIRRdYKjEdatTVmm6JwUzMDngLAwLW+j+qLZIzJ5iUeHq4rKbwE3B
CCGgBGFGF5c9UZPFLHKme2S5YwMm+jzsJV5X6cIFn4vgb3prhnqeBUT3yqqxMZ4Nmqb5vgLjd28c
syBx6YRWoS7aq7q49atUDMgYqLKiBsBPA89TtQRSoGhep/xlBqNtRKpbVeDD7RM3NmPBZby495y0
9e8bb1Y1lVHKNXQMMyDSDQDci5wxPwxIMq9/zB211vciLjzmOzDbsf59I8joEDGosTCvzdAczDIr
AKO5KmMt/CmSf1+XteZZZwW4tQO+WoYBRDbAx3MJJqbq9cSIAuqpsQQeC8NretGLYEcEOCxQ0UDa
RTHTwWVeQTYmFVo9zCsRKdNxuFWk6XBdi0sLx6zUWv5ZCydwk9wXo7Oqxj1cm6cNz0VUYCdssKVE
VLcQSVk9yeZcgH2IzapSY15cV68Ui2BRSSwsLL5cV+byLp0rw8VmEhWpmShQJgm9cb7Tpj/K4oe+
4hqkp5nYuiGQd2lukKeoBkPTANB8/Buj64DO2lUwt3G5iwZvwFTCnMjWivbfjIKnr3ZpbmeyuLR/
wOxoOwKK0FOy773kTtSvFGblou2ynZPC4BAS/pVc+nJ+BBcZ6GUd0puheujNyFoKryKfJCxcQfjP
hHC65NWik2kecU3rPvImVqbAccwUO5alp3zOvetWsasSSnR4o6HOc7E0lFWpIVWFQb0lGG/MIXAD
0vjKIHqX7RwQWEuAUGUqyKYQaM9t3ACyRdUimniVFBwVhf2ux9kdMQUMuxPt2FzWOtcvuBHGfcFe
NwI1xpPNUyZghmRyhWHin4hWXqTpbk9/tKl6TIFFZJI/r39MkZbrx97c5GSultyIZwgm8dMASJQp
uzGl0VlEQL47d+tMw/WHbAQpdNBV1kEQALLBBw//dNdWkau0ByX5eV0nHsr0b3vcfE3OCZZgzEyR
SVKvTedwsOckqe1OJYs3VQWx0k7Gpv6Sq17bDc8Y7/exa/061IZobvkyn1oPVQfAmYIBBoxwnavc
6xh4D1pCvZq99eVfnfFNk196+hJLjvTJdaB/VP6QxT2olWouSDlT5i1aV9qojdSHcEi9UpvyT8dk
JP2AiZWx46zoAAw416oIlCIJ1B5BDBUSLTy1ZumAEiUbn4zy9fpB7tkMpuqxdgG0XUz/cuc4BEGe
aVFPMV/3NaCnMPmFCQaAsh4nKki11/vFBX80SD4kcQGtxN2Muh4eDFRGR9DXODn5JPDB+wltRXDB
TGEdacmA70aiyE6q3NEGFAFlEXrfntF9iEEV4Px4aBXEio5RPq8gy+jKZeFQPbvru+zPKB5epeo+
yWPBHuyeD9mK5Ow8S+omyYyBwc6NRzSJTiyTxpUuyS1VU1A4un5QmIw9V68geTzq7Uw87L5hz05G
a305XLe6XXWAB48zh8fFxzoXgXneoKZDiYMig4VOIQBYZKtF/TunP65L2lVmI4mzul4ZBpJKGfNm
ICH0mCNVhG3lvWCJ5zLKQcgHLxudJZn0oAdWr7e0MxZ5c6mw0wikBG0xi9zdnijktXgvg0jvksKo
NUppbNBo8aQcsz7xfKBa+hRR0SbRrhjAGKs6QKoVk4eOjoALpJCSUU+peoAMGeB1kMcFjPFhLnA/
e1eJbCStx7cJWX3dt/2swykkoH+2I5MAGiAFLW1fD9TCV0js0pyfylK0CLKrIXJ34OZhY+rimSDH
LDDAO4XwxfrjbI5HOcZ6PuiMr1vfnnpUW5H1QYWrXSxX5FExxmoWqF+6RiqsRWKDRXrFMqKHDpsn
Krgk6yoVPY/3dNsI5cFFzbEn+Toa5uV144xLhakK5SZcRJPZezeLwgzRC4fR4xKfH11o4sS6NQMg
oV44c6EHbkUmETK7SAp3f6O2Ixlm/pkXpIuN+bD7uhUNye5/rw9FuKgRzHGdVGifeWlLbwmQ0Vu9
9zLp93VTuOwJIP+kKyOyhsXyy44RDUEiiL6H+qV1u1vFyRzQvjxNNnvHYyVfrkvb1WkjjLtXHZOH
DkhexGuj7rbPT92oPNSjaDV1z7yxs7muhLB1V56LStJM9C7OTYpACBdOnwimSWDOHYaaW+ZPQk+7
FzbYyiKCwjtWN/m8aKZAfkn1inhZO51UOb4fjAG18xaD57Fz/QPu2R0m6kCHaRrYb+TXYSutqRmN
JIqpL8VOUZXrZdH0xd4ZbUTwqyBdSGjctw3xNBQQ6kn2WfqHmrbudUX2vpmK9UmC74VZW35T30BF
BBhHJfXMsbBndCGqFIyB7VuTyIJPti8JlEwwZDQR+ZquCkpeGk5Ii/QgdapmcIEdGwz1UWefrlTj
KgFIi2HNAX0F7CSdux441VAdZZRcCCB5ajr75dT/UQH8d2o1H88SQf9izxa24ta/b4JURQdT7kEz
4o1d7NRK/eekkp/XT2n3dbqVsRrLRoauRlNbVRMi+zTbRVq5iZlY0WR6sTlbBcPMebr4nRljoDgV
Ln/vKbgaCCwESSamwM+FF8WgB8gDEO9j1e7SEAuQ8+drMe82+K8Izo/LSo2UBq10Lw+JBdzkacks
oz2VonXhvUu1VYVz5mUH2m78D2fVVOkpGqPBgTOpfNSDa8HNWr8K/6DZiHrfNd0c2RywcQCPKfGm
iT4AFqLS5a9Ggax8AspPOQtul0Ax3tfqLTqs6EuuOZlqNSAYbJTwKSxFT6i9S7xVikv+2yGa4igo
iYdmiZ3HpS3l0kENokd8116QHe2rhKcuUE/gMvg+2gpLM4YyHEYP2te06Q4deEaDYfSv3619lT7E
rH/fnFPUy62SFinzAF5sL0SzcyIdwQ5idYpoGHtXFPo7aPyvu5J84hzmvVYnY0EQNZJDmrYvQSj5
gNN2k3wWDCPuWt9GFO+UkmXUS2DSejSKbsy0PBbdXdMPxybUE8xMRwKaIbYe/IW1b+Sth7n5ik2i
TCA1QbSayFjklm4qgTW0bLGkggRHOpenqc/kZwDZHBmbsf4A5rnvshGn31Y85xsw3akWCJ+B4lKy
1kG35lumha1XlOXsDvOkA6k11+2uGDCjOsxvUzMmTpCmqBJohVWsHDZJScPDRMojJiTdsSufOz3M
Dg3rb1ot/LkEYQmYuybHllg6WQXabBiAG34BUg0ZcAws4qFWbBP7UP/lYm4+DGde4G2vTL2IiQe0
1sPUaJKdmfR7lY+f3NR+r25gcOZ/xsV56VhN9KFcPUCT3k6tx6QYRb4I2KKh3UUv/+HOrOMrgL5B
fOXTn2mmi5rVuoJtD+N11B77RM+tqovdMQ2erovaSyK1D1F8GpTEC96gPZ4r0kq4sADEnFR9BlLo
3kUKZi1y821o5cN1obu3Bw2vFfwGZUN+bqRs62Zq6hR1w7L7xZTJniLzFFLM9A8jMNuLQOCDdl0d
gFEwocJwNfg2vlLP9aLhpnijKtvqgpZl29zneiX4lrv+50MMv0GTV8VYlxke7tlSuXVxKmvd0cvF
jrpPktK/G+PaOcIsuQHULz4cLXnOujJVkIJl4yFR1VMRgrywFmReu2VmVHhBDoCOHnITzuuMUpcr
oZGu+7jasRuaU4Pt9pidYJ8ohd3GPTsWaewWA0D2sed63Uj2vuZW+Pr3jctLcvCPDCm+JsnBF9zn
9gyY0JB8CeCR/oMkkFXpOpB30Lnk1IzKSO26NqKe0ZXABk0sOqcHVTnmn91C/vvcNpI4nQI9paWU
RzDEIva7JcMiT2Hp2Ey2JtD9ZXr77bpme4aPKtL/NOOcVoiVnTLPQuIFcX4MSsMzmtlGk1ZgKLtH
hZIYWTccMJTFialYuCxp2MKJ4IjiEGASpcMwUp6w1+v6rGGVD4NIs5AMY9kAew3c04NJ5sxazNl6
0jjrT9mCxasuE/Fv7X007ABgORJDU9jM5N7VaWoCyGroEVL08kkl86kEFejcDoLItecE1ycuU9ZB
HJmv/ctmOC55ZhD0fgvE8qPE7mCgrvliJCIQ1b3z2Yri0n9AjQ2JHOB8DGoAxgTDLhh9N7vZypig
er0m+PwBbSVxDwBSt3UphwSVD0A5KHhIkaR9HmhnMwz81wYeUx0iGRlywcfcM4wPuQrfFIgnaV7R
nlCbqM1DNsQPSj26121v/7wwm4V4vKK1cLZnSibu54QHxzyDgbvSXNSUnsvZeKjg7n0Cdvv/cKuA
JPU/gavOGweYBwzwxRMyDmkOv5LmpSHVoSqyu3kUTaHsWvw6U4fZYwxW8PExBnYbqGYwGcIAfAP8
b6AWdHYefnrfDIUDQESi14XsHBsF68/YKDQws2lZifq5GqrHeJydmoBDr32JI+SY2qtk5P8h7m8F
cu42zKIwnGuUDrChWa4PjoeGtpVbyINoeHvX/jCfhC1NTNhczKWGbZH3ZpapX8q2HS065rKvjWEp
MEGRFM4ihqrR1WmGPr2m+WpnHtkYC2LhrpVvFOHOKDOzsEvCkHlG/GpKdl7eZjW18u9dJ5oVEkni
DofmZZIpCvrlI7bGptjp+pdg1uwxcOCtBFrtln/R6MC4+wozczGHNyk9CWZF+rf8m7qp9zc8YX4w
hRxmu3nTVhp3TmphTMuCUVFvWRsPrOrdMVqOuvkTGPr3YV8fsuKlUccHub1LREBWu591oyl3gEBx
qRQ5xGedi8eu8ynmiTPyBDjwGUSf1z3ibljZiOJPMAEVJUjU0T7C/K0639ehH3aRE4WC6tXeGwX7
cZiDwlQaOBW5oCJhDWOWVktJ4udcup/p17q4rdTBMlQvR7p2Xav9D/g/aXwDJ80DbdETNCR685Wy
2JLTn8ZAHRU2k75dF7V7n5HJGGhfrhOA60/ZOMRkmuWWJagiBJ3hNEHoxUP7H7RBCxHIEiCiRcrE
m0MJcqApRZ+oBEdVAdKX9G0A4hsoKhXj93Vt1n+Kj/1bUZw5GNK/3cQI3IudUttA3v9zQkfnupi9
8wEqEV7HwDpe2b7OPxrmibXJDNEgr8sitUb0vPBgjCxMF9tpUh9IKELd3tGLrZzBQItBJq3xgX+S
KorJKBTl6rT5mleBVRsteHvzVBCtdhQ7k8N5jXJo5qxXoRiYMXML7VG0YGnvBuV3rOz+zDNF8CF3
cjWsjGBMGGtUDE1lLqGpCJGDekIyrU7mN1VbHoAWb88LtidI/dbP5cO8YCa1DwQWueM11io3oqSK
NOBi6FsLu1ROp4l4QOuws/kF3SQXK1gWsFwFCookkXNL0bI+SxWGNrMydIG1mN2jnJAHUpmVM8SA
nLhul+vxcObP0InDLgzYlZULREU1Abt5gieFJyXSsZGH0zKIGOD2LBHc3NguxYQ3lps4R2gCmm1G
o4Kgt4xRYXOeraDMfoWaKJvZs4yNHN4FhmXT1VqMI0p0X2d21nyVWI/FqSNL7Sz+lSef94MY68Yy
6zqZjH0t7kpja4VOYQC9CuxJ6eFywLq6IJne/3TvW58APrzYGgmakdUU46hePeaFq4/A5I5KOXMy
GokCyOW6P8DYV0A7jKRAITxUz+2OsHKugwlpWpRVkh0pXeXLhlbbozEfWZR3z4PWHBaij1/MYQK8
VRI5Sps9NJKSOkODDaHrhrl7mth1RbENmffFe1ZRexK362nK8ndSuINkE+0WTs3qFr8dD6akCQTu
3oSNQO7e0aIMYtwc1OHL3Afq43HqRZgou1cbyyMATQJE+MUCqK73NQrS8F26Nrht27pQ34nl7qjU
oXf98+25ZWCC4kxBaL5O6p2fJnBHyBSPKL0Xqtp4yQhQANx+Kxyn3mrn+gCWJIGt7uQ7bCuRC6Q6
9jqYVCdwzIUBwrsHMpffJC2wi+itiysHUeHwX1TExVtn91HD5gyWkoxOS9ihLCWvgoBD25fxqSbA
18oGubayUsSyt3t+KBUBaRULSBeE7Wk+97la5czr1NRa9J8L+dHHrW0wQUx9r1/zXnmdI8ASF/ai
LxL/sqdyzvoR0cYIHsdqPi1JjdX/WTsEHQHUdtYcszkv4NwMr23zAo+P1psD1KSzQu1PSd4GViIp
6l2aEORMLFGwIbtofkgbyVL7KLdVeBQUVdgh6prUzwcS23Gg/sBkEXOjfJZR8pCeYlAdYDjN/A8H
B50AmYvRgnWu5dw2S7MyGolCuxidViWpn1MtOsoldgyVyIsG0eLY3qltxPHNAo1KctytdoJpGm9I
n0sa3LR1BdZfUdOfe0JpaHwAiXwlOMBcrEow3XeuGSl0aY5UvfM6R7aBdOAAxsTVPerGh0jQy+P8
9aUsruCnSlmHxpbRebCOg3oAF4CzfOkPC6aDGi+wl+/Xb9t72fzDJi/lcf6xKGsCFAzIM328sz2Q
xtqdY5yoL7nyQ+/IzmvqxafYS34EVmg3z6Yze5Ij6v9yWE///AwDaMzAkYB748NUpeVaif86Lzqa
vv5gnPq76ACE3t+LLeFDp07m5YLl83fa6wvVNzLX0LF98bBunMccnKG1Kz2EPgOleHJo/NwrDotv
3q+IOLLT2Mkf5olYzV1wL4L7Ps8DLpXmvHk1ToU6GXHvtcryI++zW8UYXS0Qfdzzm3IpZv37Rs8J
/hMJltSheeECxF8j92llmYOg4XQeaC+lcHmTZC5GVulQhip/hcCeEyXQoo+1BqqNFqmuz0NU47Tk
2dWS+2V2414wl34eXS9V4DzY2AI/OSyT3uur2AELgSuFNim/Acs0ALHd9YsnOBSN8ylq1edxIsOn
IPB8CQsAi9PZmwqMSpmxe13Ue8p6xdB5jNG0QRmKAD/eUy3jabhtvsap1dyEt6tTGd9GB9zl1ngz
jZYIRXXfc35cMY3zLmRMUMkdYBTZbeCpPuYcPcOiNhiWHVEbct9zbmRxiUOSaRRpEL5oEluDUz2m
J/TfbzQLzSygVIPpXjle/677Fo/NbzR5NLyAOIvHH0yzDxT4LPPYm6dWEjiofYv/+Pc5i5eMkC1R
MnXIK38iYo/kXs0F1ax9vwteNnA0YgBR4RPKujbAwVZCh+QY+oWT/iHZJoYCncXWDulDYGdvYtLm
XdPfyOT8URYFcwvsx84biu91dwDXpqWHh082Av+5zRsx3PHkRqaTgslgzMk9LM9bneaoLRpagogt
0oY7paJMp2zqIaZpfHjXen4Dc30JuM/rxsbh9/6tDo5JgbnBW6MbeO7/IiK1o4bulce81LpxjPR1
mv+skZGkfwSFEzZPyLAIOYo45fZ84lYsp143/CtWD4BEYVhMuwUDQiPfERELhFBDzv1OhBUsp6zz
itvZba3igJEz4NLNh/qI+GuHjmhCcP3tvF/U8c7APiHgZ5F2nH/SPE67bGAwRNRRbAoUrgUDQpQk
Vmv+HqX0WLefhBD+5xQ3IrnP2ejlEE4N7ltw1x2p39yMh8UtTpktIjRVRMrxX7NL4hLAM5339qZ5
zTH6FvvIatzlVFhIa6J7JHN2fPgk3g2vIF4759+0AmxrpXS4DsyLHqtD7qX2ZMePxKrs0RL6/PVf
+/9PEA/wc2lpJGdlNUBacox9zLb7y4kdZD88iHKo9WtdE8QFMkCqyDRfIKi4hZ88GEd0Qj14ZkFI
2Q3VHyaJBtG5QhN6M1HTLUj/n3REMdS7HGSlTmiFnuk17gJqwMYu8BC47l32Qs1WLJcK68kAeJkB
oUZVXvLiB02Piqjvv5sL6HjRA+tDwUz4ZbjUG81sEJ9bdw01k8/+TG9Xdu/CK3WRt1zP4/K8PoRx
96zKWKvoazKw0swTG+mVEznqnXwoD8CCEZ3aambXpHF3be6UOElkFZ/PGl2CMwtPgS8fCqgmHa6f
1P9zr/+nGf8YXaQxC4IID7YYIB7vN0y9X+6Do+bk1NaswAIMwTGxjTssYoieTLvB4OMIVe66xdh+
6Kcs6Lx8dlh1Wwd+GyI7sSXhkvt+MNiI4i5cyHLsDzCz80ab/srvmZs8mDb7utjjbeKnTnjQRFny
Xjq3sU/+Cap2rI+18V3i4MQ36ZcR+Pi6Pc1W+pg7sw8aEJHI9TZfsRuVu3brjlCQloh4q5UyO0W9
2QK/jxU/gvrI7v1JMLq7f80/bGf9++YNRQgAmKYcMaE2RmdIvtUr/pkIG1V4dFx+p5KI0Dx9/5DK
QbIyaIbilmu6k63Y/aPs177gTuzedizvoXiHCRUAfJ7rJVcDi8cct717A5v6UfEle/GqF4oQJwkf
GruXYCOMu+wxGjlFU+ESSNIhKhQrzReLyfdh9haqnwOr/yeafsji8W2WrJSTiuBTRtKJVpGNAqDe
DyJnuWuGGynctWaRPFEzhkbZ8Y/aai3lNbc7ay1wRaffohC3a4MbYdzFJpExR1EIm6/To5Q9mc3j
Imp6kN2rvJHBRdGEDCztB/hI1OKdzhlfmCfb66Jdacd3jWscOys+Yizfjm/X52j5YB7Ja/5TYJW7
ycnmV3C3uysVSV4y1F3mExCe7NbT78eD4hK/F9g/2XuDYAT3X/t/f+Vt7vWkTo1qgJcJWFJ24/Su
4hTO6Aa/mRu68V3/FhywH+zKN4Gd36AGbGm3OvZ4ncQdb0Q1LcHteIf72vyUFjvPba3gKpIqtWiQ
WVntAux+6tBBFkb53bgLkDJVpSv8LOPufZHPQxy10FuSf0fFoZ3xEAqftEGzM8lNk/u4u1HbH/30
eP1k9z/3h1jOAyzFQoBogXqKnjx3/X2T/9Vg8bH7fl3K/kX5nxQ+0PcDMhimQQqI+LTJKbvakkVM
FesvvQhAHx/wIqCzdkCkjXqM9aXaTZjF9bGP6KNppDeGWRuOIk+yU2VJc+jQXzheV5AbhPrXu31o
yLmCcU7CJWZrSQ+VZ+os/vyoWYal2ukhs0X8b/uHhol4bMuvMJGcrZhFEZlaCcPE7EJV+Ww81eVD
Uv9xXafdDwocEgx3gdsbMLvnkUiqu65P1jp2chyO8anxdW8l8xZR6+w5OKBYI5XGvA7Q1biXa4kZ
gqI3C1TtpTtNn+/bMhbY+J71bSVwn0tWl76FaeBtrB7ysnd7/VQK+Vf3LABgdAjZ4MoDZJLBu8hA
R1t6RsU1Ocq/9UONvgp4q+eDasM3CfOEna+20tkCF54ASghYf+eHowDMKFJjVCPrDEMEb/P/kXZl
u3HryvaLBIgUNb1K6nYPHuPYjvNCOJMkaqRm6evvUu4ZutlCC94HO9gvAVJNqlgsVq1aaw2cs/Dx
z/59ZTWpdIaYhw5GDKfvbv/quMQvmgOp/4w0GMQ9CqErJ2jhI4FlFUyN6LfZFLJo5wtykrJM8R8K
1mH3Udts45bNbnTWWE4Ujsb5oGLQGupugKHPfJDqfGObC7MmLi93nZXdh9BDJ/YxctsfMT+gS41m
33NvO7uSAdfaMC8fv4nyKRdyQ8shCDv37foZm13vPGid/xolXakjAU6xEOlKlb2DOtvv+L7XbjDA
tKHtQWs/vce2DjIPMPAbAHpdEtr2Tj/1TtHeDA3dQuEuAAnrhjWfY/f8/y2G5hLFIUC5zVA/Zd8Z
JK5rnIQCdGhmLDYgqt6bab3Pymhl/xZOHXjaIZMwszJCCEl9iRNTBy834dD/ym7IVv8otyJwfcB4
h418FAdnc/17XXrpuTkllFgh7TCrgYyvLUJvYrEfWqhnrM6zKIPTf7fwbFnz8TxJPdhUjdwJbblz
xofSxb8f0wdAMgGBzpp7W7gPqfZW4+r23KxYcZKF5sPZGtXLWgBXOQ661qL5PZEX3eo3trNxY8K3
bdnGkGhx9S1LnNAvwui96RkGd7ui2JKGoLAPEe/gf9py9V5PnSQD2TmDN5H+Flxbh8jRA/Q7/etm
FooR58tWbvC66w2aRCGUDEnggEUYMnbs6zgKvzdizxh8PX8AvN3UD1zzu/gtZsASAl5niqNpB5jI
WPk5K56mPuFJXkdpWjpyZ+SdB2nUQ4v5T14U+0qMkN1uD01IPJ61mxHUKyFNPOre2KPEaGPyLrRw
jalvoeR1vj3KhQA01TS4EtvTJSA2hEpqmW8j46PoO78jd1m5s+1vaXRgq93F2dWVEHl6FMx5o06O
Qls1la2XMOygw1fWXmPeGDHze82vx30RgW7828rWLwRlAiYG5OC4IwB2mh9DJxY1WkhrNGFR7PNH
y/KjretjDDfZG77w9CPASjfGAzK7IAzWym+XmR12+cS0ch+kRDiysUAhqcW3kxG01kuL1HyNrnLR
t06sKK7OSPSvb1nau9EECdu3T2LL/xXATkwo+Yk2pFE1WNhDXLierr316d51jyzfRyYYTNdK2mvb
pjinFvVUuEncgZjvNgv3uihwZI5atVJzWjQDfzBnAjsMECvRvwS9vabPX6fMH7gT5HTnFsd2jaxg
8eucWFFifxeZfcc6WJmM33niU+djcj5FvPavr/NfE0zx8HHKWB4S7FdCnxCwS+dZd7f9Gqx2oXoG
bz4xo3izbsphKkasBLi+JgAsZZNsokD2PrmpPoog2rQ/Pl/9PzepuLYxiTEfDVxeGn8o9ZeC35T1
ihdclgXOTSiuXZAOZAEZTITjg9ndcLKN2ZeC3bI1SYnlmHuyf4pbd0PCy0lg/9z2UJAnyFgagLvo
1fdu/KE1Hxip8Ef7u8g/x8rxb/cwgQPFVDc0CBS7Zsu1iM+HF1zEAIw4xa3MW9SN67XRhsUDhacZ
UHoWuIf/bsBJpHVknPKyxVaKehcm96y4y2SgfW7s/1/LObGi+ERdmqWRUlipAVV0AtqBOiEPavJy
/d5YXoxFgDnGIxCsL+fXxsQGkIxYMGNKyI0eSfsrcv1xTZ168XIC3vrfVpRvM1i53mo1fIKO+0kD
iNJ5isnvqLe9PDmO+v+4pjlWnXygcEAljpZYE3MfDfcmTIKKZT4xVtL4xSN1sqh5a0/MUIRblw8w
k07gTBkz342lF3aHTn4Y+Zfrn2nJFsCWmMiEZ+AJqNga3cIRVgznHjOAh+4pfXOKBzYKcLWsgF6W
PtWppfmXnKwqGaBHZMh5VeEX6AaH+UGr+Ub0H136GFZrIn1L7ndqTbmcdCditOBwjCS8a4q9PfyA
ABlDlnp9+5Zup1Mzyu1U2xFJsvl1MNY/zORbwR9os4JdW1mJmn/xUUfbZ0zxhZJDlXzl0yMrg6m/
ub6QRSsUYAmMRqDerNad0pykOq1gZUDpCc3p+k/qbnR3xQcWve3EivJVNNNspziFt6Go7YE+h6WZ
V8gna9piwuGffBrI8ZqmibF3sHaf+1uRyrKgFlaUGrfN+CWqt8m0cniWkvEZrI/hOsCRMC52bsK2
Ip2XGpaT5eGW6t9p8lrZZYBmnA8dXc+07kvZB9c/1NIWntpUthDEoX2cT1jWZO8MtnPCV0kDKh56
ur9uaOm84sJDBR50JoDRKItjg9P1kQNDbWWBVum+42iZGpPXmzHU0tD3KIZ/8MVAxTfLhWBSEUoW
59sZhRmL9dkHQ/e5aX87VaCv8bgvLAo4ZJRx0YC2cHCUVM/VQf1iamN7E5XDLjYJrj73XmhfHXd8
dPLqsXCsle91GSFwkSM5Bp0ELnXw4Z8vyh0k3lUm7cDznGE08t1KC7yUV9B+8zV3/iqEEQe0Qah9
ghpWbZeQss7bpskGjAKPpTc18X2c0+fr/nDpeOc21FCXQ4eNyKHaoSDiEZr6BCPbTQ7tgiCOi3+y
a/9dkFp16WLCyikxups8+mDhL2qPXixXMVuL3+bEipKRV3xIuwyorZ2JV3xq3dj2UyiPCUQyYnIH
ukmnfRck2cZTAdmRH4X1oIH9Jq3WRqfWfobi945IKXqayXAjpwfdeHS4FxXbf/LxMPjpggDQwIVx
7oV6HGGOjKTDDZKlwI2/MOMthbBKVP90rZXX1EK1DnLv5jxEPdO2o5NxbqvRChTGEtAwA3+q+dXQ
7HOavtHmZzLomV838r7uf4129pG2Y7PiN5fX2Llt5bTl0OtrSIqDEDkPnfkFHCsej9B5WNnONTPz
35/kMnGK6liNkjFymR+ltAAtfJroNunXpD6XztzpVioxuHTSonVYPoCme/CFeLCzxwHMg5jgq9dy
2yUnPDWleEhpmQ1o+WDKArc5xreNg71GGrC2a0oE0fKwSBqCjzP0JOjMPyHrNhkDkU+3cnUtPBXP
3EB90Uc1TwgJsRhH/mrpW4teQtuAlzkp3kEa95TbMTinzVcIS96PUdr5nz9sJ1upKgOCfEbrMxfW
TcZB0/da27cFCB0b411f05q6WClwTXOPfB6sQbPcMpXPlgCQA6HdPNnH9DDIg8H5JpSPeKR4YLDy
JZBjoR5tbPe1itOV6/qi2/DXNqjdwV7EQP+kKwfdhCR71Moh2ScyhPoh2PuiI7VGf0iJPs+GQezx
mNDCl9Gxy0EFSulKOrm4eohM4sqjYAq+yPFsGYNUTE7uLhYAqokOjOyMprEXtfFN2VEP1HfNfdaz
u3IuF0sIkOOCXyMHVA/pvA0O1L7Au4WOCwTczoMBYKosa7ti3IkcAxEIdpAnCMDPTcGeUjpu/62N
wV322ua8NJ6ue9q8w6f3PpreqL/NOtL4AAjtiunKJJVplTTcd5aFcqLE/OAaEYJ6aGECJPR4cc4y
eMz5i8g5CXU0isd4yHVrZxi581P2TotJMpKM7wkp7Zsu5s6X62u6uD9gEXcRkhkIyIEIQR2goagr
VqVs+S4DnRitCfV6Nz4kVnKUrDlWDhCmkG4j6c/JzG+u2778lPiMGAqcXQp9a1e5idMmtLSY6GRX
CHHb91qNVgcGW6h1FFlheoNGN9cNziFP+YAWFgvNLGhlIRNRDPKxg5G0ozsQoHhFAYxnCRXkt6lE
MkK/5d17R1bSuEWLYFQGyyQBm7et3JCcso72ELbYgcNlU0DWBJ2LrrlnThI0OiYAY39w1xAaS590
1h75j1HlvtSbDg++cqS7KnS8Iv/j1m86yEHyhPg2ePdEduyh6uKuMRktrhWwEOiGIiMBN8n5yUyl
RPdV6+kuBLXopEvfbY7CfQ/NbqOVwkvjwzSuBf+F82KB1Q0VcTwwUFZRbGqCpElRR+G+pXkAFlNv
ADcOmoQeRyS87jzL23piSzn+UTExg3c227Gukg8lzbLpAHVrhx3iMMZEdVv3ku+LwhXUA1UGKknQ
IRS/HWGuMaNdrhox0LIcQAkgGHQB9zCt3I2kY414jzaPsRz1rSG6twHQ+ps8N9qVuP+XHO/82MAc
GACB9oECLzRHzz+sHg+NM7Slu6tS9mXKMH/gmNyr2tIDq85zlCbvjBQ3Oim91s520rYeQ7t5biqx
d8evfY8ZHoJ0QM/SZxL1f2gz7VsdjRlCjZVPNP+Q8x8K6QTwdZmYtAd2wlJ+aBzXTdYL091pXb7B
rOF2ciMMsUUuyDXMm6QQOxzFlQT80ibKeDZYT2ctSEzxKx5YgYM71bU03Jfybsi2IHv2RvmN8g9S
botPEq0AQPJX2AtsFygTgK5dhRzMMuET+EjjvdvXuIJtw6PE+ZXWxpYm/O26wy+tzMZ2/tuWspvg
PutsHYO9+8p+qfhNVx9bQNrMbw0UlMRaj3fhbj07yEpoNmtTtys7DPdMYlZbj45amWyvr2fpupk5
pHHPQZ/kojbQhmkmqoFrO27Vfh+nfp1gTikuQ8CBqW8lMvKuG1STfEBJUesFGy7OqemAhe/83CQy
T0NONG1nDmIbhTao+IBHh+LsdTMX61LMKN9JT5zO5Zj+27u5fnRy42YINWgA8uohJPa+cIe1EZS1
dc0XwUmSAraTlA4c38rRjF3CR7+v82MjX64v67qVi4OVcFReRAkrVQ1+huxlEuG2Xp0kuwxuf3dv
roDNRDWIy+eL0Qu7jAT0p/e0D/dGnR8MkAsNQ3Tbmqi+9Z2nOeVmIhzHuos8qfV7kEb7uS1+Uv4y
uvUxZO2mKZ0fVjE3fjs/k8VNaDa767txcRjnn4ncZX7ko6Sm1qWpITFY9zfMuAdbfyTdfdQ8SlS3
yNxU+hxjIMIMrEFPFxeMDYpgSPqcb4pBtFaWXR7uEfB7chdWul/Lr6S7o+VKgnRxlSmWZi848SWX
AdvNeRHuxwqDWuMrqJCCQgbOp3sH6pLmH3JiqOcD5AsYnk6NKTyQ6PpiBEe1WDuMF0kQ1oPWpQG2
IFyWeCicm6nMSfa8quJ9w+QTp9qLHTs+t80/vHW309BuEln9EMWamtnSYUGpFTTY4M0Bfl3xYrsH
+2sxEdxCpPEb9ymL6T6vs5UIuvSxgMwEGdYsQ4wU+nxxwMKl3EpgJQ8zHxwFHnL6QO8xrbXGorcQ
08DHSrAYsFTbSMfPLUlLcjc3cSKd8qeOnGIQwWB/I+FhHNf0kNZMGeem2qFKByds430Rt18HO3tx
u/w+bdGV6coPii7kyq2w4CGz3NiMn4ZiNaqD5/a0MmRln7vh3k7sxi9AX1NCiKTV2RCkunPUnfrO
0Ol93vKVsvWCjxiIbzMjLIbUkT2cG+5iO45LMBLue879Th89CSlSyeiKmYX9BGk08lOGNgbUTxQz
NElsPZnCeG8593316iSooDmlp/VPfG1mfGkr52OG1ziyUuzl+Ypq3PZlaGvWrgjLl0gb+FbXu2Pf
oSM0ahASrAswnOZRVW9pK+WP6xF5aZ243cHRg+wYfS/FRcvWraLIMa1dS8pkQ1n4hTfucBty8EtW
Vkfvq0HqK0PyizYhLg1hXKwYfGTnC44SfcinlkcA6j7S9AbYI89IuZeFQZasMVbN3+ksmUZjcs5c
gG1lIKlWCwPJkBHuJphWIBNAiYIdY5HcfH4LoVePNwwQwZctKKMKQxDZhMl+QJ0VgFY5mYQGYdaE
/IuEDBZ/gBe3qemRcGDV2ojNhffgnWBCQg63HZwVadr5Zmp8IM40Gu4uC433DrTFJnuN4ujVaiAJ
npX2s1uOHuBca5QlFzBwSC3NIo1QsAN/FWK1EgGkwIhdY3AQ9KSk9vAk/5rrz9NIvxe9dUMHzMK5
OttzY3zS7RpY6UnfhBF51ZJqO+YtihQpJJFp/vv6x7gs7+FN4VogRQC0H41pFdavt00y6UAJ7EQU
7RIIL+aYKOvdxA81elNQuovoA/jD/FGmW8AxV+6Wha9xZl35GlS2fd3VGt+1ReEX0M2Of3Yk9nXr
xxTd2dGh4kZwfcEXKdXf9aKFB6JMFA+YEj0KlpQt5EzpDj7mNL+LotIqe+OCvl80t26L5/eTWVix
8VXr+KT50AmtIQRz/TdcxGTlN8wH/iQrMUJwa2TQgQPXuPtT2jXEVfsIvBBda62ctYW723BwlYLu
1AD8Xg1XZswghmVN0b7k2X2nfR1T8RKDbG8yxpVX+F+GsrPIYVAkjRbYIFClhuaucqNmxOY01myx
p6WxxRHbShBzuhRROJzedD7sBKu/O3mLcgFDGaH2KgycGaBd6/vUD9uvcZNuota6C6W1dcrOF0wH
f2nzJQ2zQHZTUOUgyTQHz8VPn+wIrNygWanC3fVPc+keyLJRZsazAGSEYAo5/zRcJo0gU4rgNFY7
p7zvw19pn93E9DUZHp1V2P2C/6NfiMkFhmcIBmuU6lKYslgz3FHfpfw7zzCz4O7zjmw7zLwU5s4e
XsTaaNIFac0s+YYRLgQhzAzh//NPOnG+zGwqXU463/FEMzeUgFCgCLdgZf7DZeVDdyUojcEzpr70
WC99k4JtyCimTYhvYk6ZBwWyldxhYRMQfwAWwDgO6t9qSBY8hTsmKCHm2lb0KKmBgKh6wxDCQbo3
UXJfDtrm+ldWLUKI0IHg5l9V6FktTQk7VgpSxqiIoyNEo73YGPa6dm92W8rtu1mbxHS+1dm0chTV
Q6/anP/+ZN9LEVZ219ugOhpetAJFSw3vaLdqq5WDeFGxVA0pES4SvG+SzsWLsX+LXYAHoIeSjm8l
rtq2Y5ssdu4tIwuaxPxyfVfnXTuNALNheDEqY2hmuBcN8LYC8kjDcNHRFE3rW0NV3dQCC71uRQ1p
sxVMCLpIhDAlCEWb831EelLQUYcVnSbbqNa2dBbkzAv0EUx7DS6z5CgWWOZ1UCiD5ktNvYqyHiLT
qKNjbZi+lU1+GCWPaVMGJWDf+ZbXx8wmKyFojv7qNqILBD2gv20/tV/h4E7shx7OCSCkn1po49rZ
RqbddhCYvkG/5Pp+LppDZ4+hyouysvoyQV2VZBPL0VYUVu+F2nObdTsuWtdrHJRgtHzl7C2dA9QY
/mNPiT9IyuyaEyqOXfxdWvfJVHmrbJorNmylPMuSKKpLDTbG+jZD+yV+k2z/P22brURuJOFYRINt
K0T06HZukCOjBfoi9MRQeKUoVurxC54IeVhk52h64GpSL6baNHJ37HL3AG2U8UsSatGehYkeJD1e
5GbFel/GH2PyldogRL6+1IscEUduLjPMqDEDSZOlXO1NERNSFyI8ClRRavvYhK9FiZuAYiy9SoMI
GtMREQDpSrRA1hL2Bf88M67E6lJzehPjdghnBvHHJJKePeS7pkl9V9g+y/K10sBCgAFQF1cRZdht
ZDLnASbJ0sJoc302OCETqTdaGu+6GMwO/2xtJ6YUJ6Jm3XbhCMm0oc2EX46/dCd7L0S3xeT6XYUt
vv4h1eTm73c8MUfPV4b+TYbbW+AKSiJoa8rO620Z5KmGppX2bkHoTBvKFedZ3E0bI8NzGjqLxJ3b
jEZSS6hGhsdyqjYg5HjjxNrkk72NR/cfmZpb2ohZDO/Lc1NuZjMzDAmWV7i+Lo1faOAcRH9bZkW8
YuryNBoAAaIaBi5pCDKowFeXDkSTKXzESvptzftg6CovShiw5Ghk16njYVzD7ysoM13/hJfbiTIS
1OJAYwfqNaZiyQfGgYWIgPaYeIcR1LoyD+Zk3btZ+zaZ4RrX+kIugTsWqAQQE1OwQ6rghxHBzWSl
Gx7HogrSZsdyCFUCccZI6DnJS43uRlh6w/Dt+ioXtvfMrOKoLGqhCGZmyM+kG1iQMtRDzJxPXhZD
XSCrPcDZs2StGXV5Os7XqkQ5DfKGoA9FRNc4dHIE30B+M6Chtm/cEi8P28tWsWcX80oOSp2n+6uc
jmq0nZpHBlIme/TCUKKLzba2cRvL29JK70C5fjvGxTbNHvume2v7YQPdDl9qayynS2sHWIHMHo3k
So15s2jgOIIv4yhLIYOGjQ+COrcF0LvbhoJUwJXTIcTTaOUYLfrXqV0lACactCiXV/jQDHLG5R/M
BhZVtsX8jD9gfiG+kTrE56S7koMsnaJTs4p/1ZSTSOZYLoa3bvuEPQFJtNGmFJCiNRKiJVMgaUC7
HpQJJlDl50GpSunY6CXubTEYAVTXcYrEvq2+WtXaPPGiJcQF5MfAaUEK+NwSb0thpxNzwZ8pgcya
ZWKbXdk6QYhQdP18Xt7JKNwhmOMZiec+egLnpuKMVk3hFO6hy6MtazEKXIMwTXZZ5XUJeanJ2vzo
kn+yucWPXJygHabs4mSRrofATnQ09GkLGW+/Th8jvMaLtD3UUGP6pHoWUBY4mAjrKICiEIqpgzlC
nbzWuFOXyTjfJZg+ClwLndUkBFuotgd5gcfEWtl1eX3/MecoOYfILTnUiBSHgRgPjTUduHRu+nD4
4AALoW73RJs1KdXFs4fLEmkT7kHAhpSP2DucNV3thMcWCn8WlZiz3zEgGHUr8ewm9ln63e7vxvzz
byrUQU/sKnEWFN223ehpdCQwpLvPQ5h6tZb7de1Czajz3PwHKmTedY9d2uBTo6oDFYbGtAYnPs2g
3xVtCMv2Fi4xt/9Ibb+s1tKepRMCMAoFzg6EKRd9gio3jEhz8IhDidMv5L3Z/mlr3auGj8F4vr60
y8fOX+VvywL1BHDnKnrQ7SG+l+cl3qhN9M0B1Qyd2nuxKlnzt/t2/i4FfgJIWLTMgVHEU+T8SGCs
I4PuH9gHwAzBIt/V9r3Eg7QCXVz3nPABWi8fI8aHI0v4mUturq9yYUOhioAGCLA+UOZTFXOsptUL
KK7Gx468inofo8czktcp3IarffCLEhkO/6ktdTLCbFkf5RlsVQZ/rvjH0G9DcT8zY1moX3Z6EKaA
irvTrWW8VNkHTx/CuPRKgIE/v+aZXdyhULOFXJqy40445qZe4HdMcifkQyuONZSVAa7t7ffrlhZ8
CBOkGJ5BSolwZyrhzqgA6y0nBz40ao5vWvynkefMd3P2+7qh+ZwpTnRqSO0vRT3oBjRMDh4bJ9rL
xNnp1dt1C0txzQBcFz0klDjRM1HuQU0wreqEqI61tAJryj2pb6zuXbjZJkdFxaK3JDsAUx1ct7vk
oOhooUA6q3igfHx+PMYmirhrJcnR4Ie+35fo0k3TbnA2bbw2drfkoCYFUoNQOoM11EY5b6ZpHIoI
iu1Qt7OnGjcTcmSk6BIaMxZIwNInze7v0ap8dFOyyeVjb76k0DrTis/p9/y9KCFEBOd0KGTpcDjP
l92lEVAbhFdHbYr8gUIpuEUSe58PK0XihQCOth2IpgmAd/No2bmdbLCLlNYAJ2fxm5HNcwaeTT7M
tvXHxo/GlWizcB5MGLGQBaAHgKGsc2suHq3MiGCNyfJLqOe/y1CPfTidtnLE1wwpl3DoSBmxyWwA
4bof7Hdab2K+UjlaMgEwBVYCnqsZ7n2+Fg2zLbkOzsijVQkgkdMtcYUflc7Kli2cbBw5APUxqGAB
BqB8oLQZpWkXSfG9dbKtbWn3bZRurh+xhWehBRg+blMM0GKiT/E1M4xiE41C0MtGTSAmMFWU4bYs
njLUfTUthcjZsJ/g5detLuTVZ1YVX9BlF6WuI5MjB+uZ8y3hO9PqvGTNExYc/MyM4gkVyvZkiMoY
MZ55U59uattvHelXpDyY8SEfPyfi+/fkzn1fNufUIBhR68xiCKOGhFpy7EDrl3+T/A8HTL3YJOPt
oH0WFYkrFaJldM4cMMUCFrlzJ6zbKUxNzLEc8f7koPIJ6z4PUmoP31pbmGsX54LLn1mbY/VJ9l6P
XNiixsVZdE4gonLTWH1QkTUGuUXPQNsOkY/Sucd6bsacurKONOxganGvx/eKOGSNkMZOzaqCwZwV
KxcnlvRfW+rxcstW1q2WHduuPGRD7JMW9MMalhYVz2a1ba0Nt6tg0p7zfhM1pV9Pa8NI83Ku/QQl
SciIETdE58mxSeqv4HL5iZkDwFDa0fZrJp/6cloDTSx/x/8sWs0W7Krs09jEBgugUTQD5O1tuAFt
6coJX0ptTzdX1XhxBwtzTSKtjk2f+NPA7lLT8kr3HYC/wNDvWscro/quxuOkH3/GzVoLZtW+cvZt
DBfzBH+OeqfdlMPvxP1TtoFb/iTiaWQeBbwp8qzxS+6sJC0LpX2Qv2L4HMoYNnqv6uOBFvnYiC4X
xz6P5U7v2CHJ6J8hA/4lTrI97wVmg0e6xaOtCqw+/5B6tTYjvPSVT3/D/PcnpzWW9SwgFidH4jzk
421ED/SzDEdz+Dk1oYQfEVGnCTWYKHKx71vDy516R8TaSpZi+KkZJSAkIimIydPsOGR064TPRctA
LjP6CcGAVQ1FTHNtFGbpTJ5aVMJC1ScTwzBwfWxcT5vMwLCSTRVmN2xyb1i+koOteosSAawsJgjW
cXaMxm25B4kOmA9Dthk2RSCePiueonwzVaNOt7WBkFbgm5GvFuZ/rcmLoPhXt2g6rQldLkXyk200
lDteYobExbtEoqncJ3JjDXrRBYUD3aJtMrit8Kse+IeV7VzImE6dUi3AdDaoqjCdkKAKSZ+dpPHg
Ki+fz13Ay4HnrI3CMEB950fLsVNallFTH7syPwLzsrMbBwLteSk9XtXZzf9mTXGPyugFKYeiOuJR
4E3he41Jiz7afJpeafaMk1WpeSCwx05vlzUGFadx8uqw8ntWv2Eg7A7EGZ9P0P8mtZDcAMkuZu3P
d9ANXa3pByD+83xG+dfA7Eq/DlfVDObcVb1c5+T533aUvUtKWrGqpPXRBgqGN9nGTV9CYfzq5HdL
Sw4JARRGGreEd+7K7UeXUosT0+oTri/Bx29ovDyi+ZsmwYStd7wKOJ3Sn6Q07qeqHrLX0sza4Z63
cetuRJI0zzx2URdpHTSAYsHsp1FMEHiUYfFlohKlPceGbz9aJaMBeGIwllUZTuQXOeHjthDg09wB
C6BvpTmma6SpC1ERYHygrQmAKEBXKQ+FAWrYjug7hI42+bAH0PLnmlf15RttHR9vvpUdXIgeNlD4
GAcDeGEWjT73kbxqw0z0NoJwSbdF8pOGxZbzH2B92lw/YEsB2AZrGTDkOM/Ip9WFFSCu7HJDoMhg
eDIOX2rdeE3sPqCl/jhTVpbg0sBV/ge8OZHP2s9SPuHkwf58FGa18Ysew6RDgQCSDShy0GmrV7FH
WH20EjxY+NpA68Jdirm+ecwOuMJLpPVERjmUrEmOLYuKG4DyJm9sMb2bGSJ+dYrpizCq+jA2Y/56
fZMXDYOxGONicwVA1QrLNG4LCDyLI7f0p2aIgmGSv2NwSeam3ICBdusOa3KsCzfBPAyNtxiGv4FJ
Va6fSZSliel2+GtnprtCC6FA4PL36+taKoxZqFDhFYGrwMTpOHdTlgDHixlecUwBsdYCu321wTCd
Z15WSQ9zm3J4HRp7e93qwtkAEmyuiDHAVnQVihNhhMm2DTzFMEQFuZRghAKxbW7lasdmYQ8BjncI
wJuYkEQp/Hx1eeUaGhmQ4nW8NjccXFLb3sG8w/XlLEUWVGMdlMKBIcc4+bkVrSDCsooMc/JDDqTP
c9YGDd4DWdN7Zr4yZLqQFyMnR5sNUHyAFdXLuwWvkahd2CrIGGQT912Aomu+phm98IVgBvRdjOGB
juL6+ZJAq1BSK8NtajdsK6zfWtodc+eYGmsN9kVDMy4QQ7MYvLOUK6506qmqkqE5Qi7laEeZZzLt
NXbTbZasbd2KKdXrmkSzi7hP8Zkai/kZVCxRPML4bE88s10bkFr6ThAbw+g9aNdmmrLzDQSGV4BB
DlhAy8TAswi/MnTSNEf2/8D3/msHzddzO7kep3nSoRDF3NDnoY9RdG90PsQYjP3rdTe/kFKbAz0a
gyZAJsA/Yrj/3FZo2BL8UyAojIb+LdW+VszZdG4CiW1yP1pyk2XS7y3jre6LL4UcdgbrPWZ3G6i2
e0YDahRK8q95vtZ4XvqueMkhNoOKYwYNn/8sg7fEnmUijoyTL3l9l47WtzbSfWGvsTktWsLVg6oO
sEuuSvridIZbFyCOAMMllNQtry6MXegID8if7fW9XghcZ8FfCVxOhydVoiHzs+zqPUs636j0tfLR
wmrObMwp4MkTO60mp2QOEiLGxh9hZ3tmTx84EaHXN3wlSVkIkWe2lGwo4ZNdtrYFlnJgFKUoNlXb
7XncBgnLbsBatfLoWLquTQArnHlMHgWy+XSeLM0FDZAe8jI50mFwmttoFHHv92HNq43WUaf05YCB
3cC2qygN8jGz18La4vdDjQoR2kRWpgKSa+GaqdARa6joPliWmttIYHrxupMsxBjgr5DQOgy12ovu
0tTqMZMsq4+FdH/mNkHFNnlpxJpa+5KfuNATsOZyEJaj+qIc0HKKDVB4tHKrMQgQ6cXTQPZVuUZV
urRrp5YUj6ySiE9VUSNnTre0eGJrQwUXogKIYMge/7sUxQ3TyTTrYjZg3UGRbkd26Bnl2/jWvUmh
KRMGdI0JZcHvYXJOyhlD01YdgSyqODNHAq0xMpKAa44n0mbTWWNQ6JgN5MnKw3ThU52ZU/y+Ygk8
PdGcw0SbozTuJne6GzXmg6Zk5YQtWQLMcSbWRusfizs/YXyCSEGUhwDEjsPzyLU9SrK3QIoGtlwz
tbSHmKvEUwpCHuDZnA/7yWGOyIBJrBawTYe7kBbLD62hvXftuJuQpnimTFeWNl9jyqsbCQlaSvM1
hyOsXHNpwsy4sQHABV/ztnXBEiFdv2Vu0BnFHcHoYxEZT6GZr01LLW0p0jqslKBbjE7j+TrFNBpD
hd7BoZKmN4a5X2jOvWE8kTz5fOCYZWfA9ATAKmZ/1B3t9aaI9M4+kIhh9H3on5MR/JVm7Xw+O4Eh
zBYhQLmIHIqXMFf0Bs+ldkgogBNATJUjQgfG7aNk3Fqk3l8PiEueAipdUCzNvfYLRSrDEAzFz1w7
TER8s43GK0z0XbRkl9i/2niNoWshWiFBnpMiF+OSF5P244Qh/tqY7EMj2+lGVsODGxvVypKWkq6Z
pQrsK0Cfg1ZGib5taThDbcIbndgB55Cv2W0ENEbRYuwtwzQT0J8gY7M3YAFKmeuxZmr/j7Qr240b
V6JfJECkRC2vUqvV3XbbsZ1k4rwIiZNo30VtX3+PMjOxmtZtIplZgAF6kFKRxSqylnOQiwLcn+6O
YWMTz6iVbhngmCzQZRhgjNGdYBpiDDDiv7MMNGtgjwHjtTEoklzm1kFaf7rgzpOAxXNftMopSLK7
uP+i2MHZaG0n6zOna7+15JHIUPE3QuLFagkOPqrsOSY1WvR0vJPcyNbeszEznCIr/7puapu6AdEF
Izl4VuKacXlYeWhgSC9l1qkLwvtiRFpM6TALB4p5h6vRUzc3E9qg7qJi/JP+2GXk+5dowSIa1KVq
W6HgRE/B+jMOty3mnOKwdXj1OUJxQQuMQ5o95/zdn6gMjDZM6gBySExNB3kVJoZCAvhhvpvsZDck
L7NGzwp5ttEJDBY4A1gJ12Vu+UTk6kCThW4FzAoInqroi95oOXoge2a/74zS5fZwE7aVY04yt78p
CpCOuEr9hBEQ3K9uAqaKLM4DuOPzEjFPVhp3DlxHEZsStbYcFR4RSAsugQ0twJfWk+l5rWN4G4d6
mG4KUn6upsbn1vwY5vMDkU5Ub56KlThhFdsobkuWYMaDt8aZzsVDq6ZuowT+H2wWIAkWFGnMIYi5
ialGzjhv4RB50SeONiHfO6qT5jRqvu9VLuvB2NQKqSvkDXDVR05XWMQi07Uun20MO5A7kwQvIWud
qJ1+E2kBDh7G9ypGWLymJHqKsVnzBKZDzm+BcORoPEcD2S3euJJ4uWmDMHO8L7UFYFQ42lzTeAC/
YoFnwwaURfuiqgZolkKPK7JK2qYoYH9g0FVF+BIzmkPKp3wEZNipteY7FpCDid7FiH7SpIO1m8a+
kiQsoFoWSlOjzfCkGN1Zz15IEX8a8ZqduOLatYx6ZUsvpPcBEoZLB+AVhGNsqiPrW5NFP0LTOLRs
7DFUNA4f6jKvnAx9eqVkyzb67oBIhcFMpHpA6YeWzEszNHilh0Xf2ACksY95OzlmEd4MaffQscjP
qvyoANQFz837CjOU2oD/BxSTDbOdIsBoRa5+vX4INzK6+J4Ff24Bs0BaUjgWCAakKJfIlI7l19Ss
PhJSgY+rvLOL3muT4AZjpk9FF+9ILuuQexsUIRowdxjEBeEepq0ulyKJFQzkpDFmAjHAWfW9Z8Uh
WLExmwO8y9j8bJHOKbgsm/zWD+jAbAB0A645yyiiYF+2VvM0VyL22GbUqbPkrgTyXpjKZrXfGhbE
2JoKXH6g9bxp7LH6IUjx6MGzYCozoMYBcE+LBjeoo+PYPl/fxK2FxHglSh0LPM+btmpFsQsKFgD7
VHcN/Gc2PxJMOtVFc2JZeVOU9cEcUq/i76+LfbuSSCOgdxT+ADCPYI+53L8CgIIk1hPzm1mh9X8I
zfZ+ZLXtAH5jlnjVLVF4EeOajuYvVNcEURGf8WIOQvZIqsntpo8AX/KaUjbc+PaKjub0pcRAUMcG
GY7gDGYFtz9MKE3fmog7ZCwfTGN+uL5mG+cNMgxMwwExBRA24ktYbxVTzdgcPNK6c+r2o23GHi/R
7hgbhzl9Gk1votQBCOHu9wVbmBODdaC7GEVNYQnDVrcUjt18tOLsPTp/9xrd1V0xu+Wzxo+TOjq0
2rXhIGkdfWubSGfhhbXM+QD1SDxu6Thn1lTU1iMZiNspSAdp92WJoSzg9PaYK7Jdy5SlKt9ai7FA
2yPLi4QXroPCPgKBQ9G0KmOPY1d4mto5UWwBmWGUXMs2xCypXQOP4gWPyxT8VzCY6YiONSDdAR/0
qzreTTLi17excLm2o3SJSSJ0oYtv/M4IWD1Vk/7Iwwockl3X7arZCG+trs9cJR4QMJA0v24oosyF
zxZ1WWoAhGX5d9F6lT+prSGtasVmjxT8EXHvVLkLvo9d2pwVGdK8uIB4oiIfxMDWhbc+qsGCK+5n
TqOxj9kj2vGisnFa6oDcVaLPphA8uRekVbRYigxXJKBqarQD+cbsytwFY5QAgTy/x/T9/vrCvRWE
/Ja+EMwQHHCwT18u3Dx2vOZ5qDwCFcTtu2bfBHcKoRIpy5+yTjdhBHBpwl4mIEARgdfHpRRMLatR
NBj6Ywu232V03q7dur2z1dN4LqtGsng/vYIgDu20RAXeFMi7bJEXBfNNadGOEBd+zI7hofUVb1Td
8TTsNG869L/bdYtZC0TNn/awDKyIm1Wlfd5WCdUfA8LQewDSzrBxDBltybJGl0oBqQKvAPyNwWu0
gV+uIQoZk5VZsLuiLX4Uc7djNDBcZqsu6dT595cQDhfVcqwi5gCQQ7uUVqORmIQ5Z4+VZgLesWrV
3aDSH4yw1osouTHCynYqa/oWzY2yG0oz9AIdk+0kk56FS+PBkAUokNDDb0J9pOcB1yV8StX2WZgG
+blX9hV3zFh3TK1yg8ZnyZHIxgMvD8Q/0nDFXbwjXinG8vvKkwBTv8b9Wi/OTXOsazSfvjN0/3fO
3FsRwmmwrE6hAyuLcxZ5NvnSk+dSynd0aS1vZQg3ZBLX6cS1rDhHeKECEnqgTwOyYlEpqdVfOt63
cgQ7KQy1NaLUzs9BXbrT95o8qeGXPPaq4PH6oskECVYQDVU4JREvzkk9gpaWfVAqA9PpXemaE3e1
gv51Xd7lteqNYmIlHdTHyQQUr+LclrENNFz+OScyaiWJrYkJtrylKWaH8+IcTp+r8lS3n1qZrW3b
AWYkMQYDkFtNCPc5XG8S8wq2hrERGxGrvTOMl1I25iATs6zm6tTQKGhmu4UmCZCWNHqvlR/n4YMp
G/Xe3pRXbYTDGWVtqNVGVyDF2t/QTHnoZDyZ22b2KkE4m/WEczPHfXEuihjQ0vYuJ/oOl7UXbn3O
wb923cgEHIR/rexV3PI5q3VD+1feqHNYnIMPoBYBL6dbu/l5es4mp7wt7jrfujMlJ3Zzq3C3xYth
KVerQla3Q564Gk2c2Jw8R51rWN+7L4n+dF2xzWVcCaGXemXETEpVT4qzDX6rMXBSfrab1An0b1TG
+yf0Bv6zhitZgonTZgjaAZPA52oAEMAuYS1e4HM4cJdNfXqv2uDcyrJoDvbhSOZn3KvCz3ZlJLcL
lP3xut6bJ3r1LcI5AGriPyc6aBuCwRTwmIe9krijYh2uSxIuOf+qjbclbrtIbYmdKpOewkQNhMXh
ZPnUA4uJS59AagKy38AtJdI29xNxGJncJQL/xBVf2SktxrA0KjUHWG/jAY4rH+/M78YExm5dQkm5
uYIrSYLl2E0yooANP09zH11nrtl9nkpJ0WZbBmoaGNhbeCWEWBLOBpqUCpw6pb9pbQ8DfM6kf76+
P9sr9kuGyNURR3VXhphROhdTsrfid1kD9PJC8yyS7NXRlOzPtjUsZZq/VRJ7HEGmOE1G3+fnOveB
sXzUdqWPJqb5MO3prvJNiePadCIrccIu5QZJx6jHCtblu4QAjiJ0WeZEmfQeuhze11vvP1a+EiQc
bj0mBUohJD+jy/Ip1bpkP7NhckstvTMDTKNrpLzPSwM18oD8YNVkYC6efisMPXGNSQZILNNaON3D
EHZaRMLyPEaPIcNM6TGvz3MpuelIrNNefl+dtTnPaF7xAVcqG73NueGOwKfUy99LIr9dWSHSmUYW
5U3OczRQnJa+dzzHzF3Xe9ePgUwZIcA1oaEBSRD3j0b7npadwzsNqKYy97QpBU0vGH1fehrEXigT
1AwDLYfijLpo6KoJ7KEG4iTAi9zr6mxawEqQsGjzqOTqNE/FecptgGhU7R79GsQdgsmhiTTvLpMm
LB4gkoYyTfT8nBB0qA69NwFmj0TGPsh+7w37jzWsFBPu8U2OmwLgdPNzMxO3sawdCQdfHRr/+vpt
+yn0YS+UJMhXim9lY546JE/gOKjf7+ZdsStdgA1/wvjAPvOb/XVp2+v3Kkw4r4YSsow3EGbl34vn
yf5h1i9F/PG/CRGOq5HbZaqTqjz3oH5KYXlxGnxo7N5J0A17XdS2mb/qs+i78gwRoKqyIISZs/6v
ku+qKkUF4k9uMKgyIEGIfBCyKJcycqOatWLQcK0gyfdEA4iC3X+q0DlzXZXN8LgSIwQQAyTkWh8x
3EIz8yMGNIFVmb8DMM5DlSYOGJgk4hbzfRNGVuKEMIISQ1ZN0ViczZY4qfU+orfgQdvX5tEon5vo
5bpyW/u0zEar+lJrB3zR5RoG2qB00XKYOvqxIG4w3WGn/pMIcUhQaael56koz6Yx3vXZjNHr8FiT
D9elbO3SShFxPDAxwalWtFCEzO8m4/3YnGn8NV6y7sUfmN1akmAPI4jO2wFF9POcAkWUeIR/iWWP
1G1tFq42TOID3Wr5fXV8yoFh5NeCaQcY5GS3kcGdDHhP4EZCUV8SKDYdHfgTfwkTHKodNixOSgu+
+3bw2J4cwrNxC0pcv9xNh0j5I3N4lSZYnFoCECTVIqR7MjI/sEwHJSjX5/tg0mW4pNvG/a8oNMpf
rmJXNXrVLxf0uscclGZkrj6w3KGZDLF++WbxzCIjDRKEJeuJauulIKVNJtZRmERZxU4bnznfseG2
sXa2hRTDibL768a+FS3W8oRoYRllgYsKjlTao7GpIuxdGbffEoy/6p2s52fLHwEjS8PIjorWQfHx
Vg2qoiNvjEU0AjdAOzPniUMqzQssoFXnSNUMkqO8bZCvIsWEVt1UpBxDLCc4LvbUS/YAk3tmvrGv
/MydHq+v5aaRrIQJUSQuhrmcB+jX2+OuJXictg+GVkmchlCX/PvWslpGsZhL7RZQwK0BnRLg4qBw
7+khPY4GULhT4CdW/Y3ONRfDRI8D3/+Bhpi7WpCJUd7QBGeSFFQbhhQPExXzXdFLUIRu2UqcyGJx
b07ASobgQzRaItj3c35WinsOEvnfKyn8s3yrP1/wGnYPLp4S5dRzQW9ZeUgj1Ws+z7YM5E9oSX8j
RywfL3NjajNCjwyNkaUD/tH9Yn4laDInJz+qu8b/vdaftyIFA5x6OMNJh8iuTx4V+4EH6Smj1o5z
WVSRaieELkbHPLN6HKzqpd83x9xLdr3Tao7uLC33yo5JehQ3fcfrrumCX5wmJUjSAPL68Y4Uz+BC
HrrdSAByNbuY2L9u5jJhglMEq1NsNzbS4AmffpRTcurmwkuAdsfU4V2BOu4wcxneyqbjXym4OJdV
nA6iPsOwdIpG9KzcGxmQvugtJhJv0o45ZmifeXfsg1qi6OblAJVddIcwYIu9qSDTOc0LlELPJTBY
TeuQkA91O7mK7iS/B1z4r23C6QNXH/P8b0rwFs/atIcoI3nqjUdg3blEdo3fDGbIS/8rQ9g3Epfm
kIwNSgvsUwHYfvULy7/zWYYZvu2hXsWIWzWNdO4aqKJV7/XgYFL/uvnJ1Fh+X5lCGStpPAcjvGz5
jahe+5mn+9ySpAO3t/5VCcGVY5OCzEb71lkDgWTqsP5l0j34817GjyzTRvDn9cSDLrURM8Ygc+Lo
pGtemjwGsjO7eX7Q4fEThXOZmr9cNLszFFaxZe9TULncmuxbr80ODb8oyqNJ75RE4pC2gj3Sjmgg
hW0DBE0wgrBoUZKhMAI2v7P4cWR7u9tdtwOZCMEO0KrG5qa2i/O8tFKNDMPH+X2qHf5ACqhPwLMF
lAGkJy4XLlCytOgCBTU/uiRrDzF7Qb/TdRmb4QJoCb+ECCcTLWmgbrOgCjqIltS9uR9vxhDc8q7h
WA5wtPaYIr0uc8vudBN47fgbbNViyUcZ4nG09Q73CNC+6B+S7sds38maMmVChDCoaYM6Ww30Ykr/
glC7z2b1aAA6yqie/ps6wjaRKAPsxpJ8LoYnrfLU+CuvPVpJXM+Wa1svmrBPCLEFjSgy6gTDZcRA
ezdtJVa95Xh0E/M1S1PdAph7aW/xVGCUIyO4JeeBD0Jx5PWe++Z9jMazMZYxekuEiff/tOqyXust
JMPKeIcZHrPy2ACyaqXHWMfz9R36P0b+SzOxsk0jTlhTweKmh/5Tg2pE7VrH+mV0w3fLbY8dr8vb
tD0LLykLzADolhI9eFGOQA2AB2rtdzP92H5eqGo6WeV00wmtpAjum7I0SwbSQin7iX5nqhfpkkgk
kyAYRJ71/RjVy4VfMQMP9fRvaOY0HXMcP1xfsG1B6O/RgRSLWbLl91VcHdoI5HfLbacoAj9XK7CM
6V9BpiBxPJsPNOAm/5Ij+O3OaJEssLXiDJwdL9bCHZAsfXR8nQsg/YTzrQ3r63jpdrFsolemoWAS
saGPkzkjI9IE5lGnIDZNA0y6aPXj9ZXcNj1wVC58GMBrE5wRa+MBCNsGXvLto1LrPi0rJy+c2Rj9
64I2FfrZ46ihMwtjNZdbFmJoITFnHCnT+qLxfWLfQcx1EZsuD+N36PQliOQing8oIstuaFPzBwbx
o72ls/YcmF3rXZeymYlAK/svMYLxLXRweZKjwKWjkcfJvfFggeKRObNbOYU3HMxY4me3l+5VoGCF
nGjoEcDA/HmK04/ECna0Me8nMrvXFZOJEUwOOHvK3CU1Tq9BHcBQ3uv8RLP6T25baG8EDgQahVGT
ubSDoAFXTm+jBBWnRXKi+sDPZm4fFXQo/Yk6r4IEdweelaBDgzeik6W74DpIOgDGy/LYmx0wgJTB
5BYyfAvZ0qU61jiFvFHbKXRK0/LRtel3WuNlU7RT2/rAG4B85EsnR3HI0bPSz51vNL2rzpML3Mr9
dY03LXP9MYL/7dW+s4YeBbfhZL9Qr/YVFyTTXwIn8Qr3TwqwK2Hi4HDE5nEEYSqUym5z81ZhqBzt
DRkewGIOYg5pLUVwG2OOfp++hbmEEBAae9t8bwDss4/xj8Qyt1zhWpRwA8xR7B250iARkpO/rJI/
1hb6sBXLODO1eLi+VduyAK8E5DhA41vCkWbJVAcMDKY/WEKP2UATxwKbY9319T4a8kHyMNiMY+AW
+SVOOHT9QCY9jtAV2of56BrAXQ6HLzx6Z8aAWS/Uj5peO4puZ46RdhJ3ub2Br6KFAwL8DnuIKjgv
Zn/RR78H5tlfZu7/JhXH31mJtYqC7bdtYXRDgt3Ttcp2U5Thprb6ZNRIrKZq4tHxo4F2kv+0i2KT
zBxZSYxetKVsgQ4SwLYfMhAEO1yLMeWkdxKbke2i2CTDuyZKzXIoz0ZG/Irdqhzw7T36V9TZAAVY
7nZG/UFL1KPeyixoKzag19LCECcDZN7PEfjVhQszHVbDwTJ9pmX2vrBMVxumvT4RSQRfjOHNaV+J
EYzF5tYwVGxGgySA8fNkvs2BFeCgCcop+3w/h+gz1mzy/vouynQTLGcY8yFRgAt2NrUImL1PQeSp
Mh4TiQzRWQ7TxLsqRzlNtbk344+fzHxnAHP/T1SxMLmCUQgQQy+fsdqmzkQbqxqXKCgYxZHHzQk1
QwfXOsk2bZ5pVLYsAxMkAPoTnLJFQpRjbNwUAszAqkPgNnxwCsN009m819if9A0ANfGXOMExA4Oo
ndvl4YLWR69KU9+m2U2WxZLO0u3ztZIj3IWBFBbP6QBXlcQtOzSJcWQD0++oFmR3Y668s7JycoaQ
Di5oE1HvQmH8+vZtRoXVBywX3NX2UQ1gFbRBAgcN9q7yF3qc/PSls75flyLbPcFIDPR76K2BYDDb
wV913r7wrLihsEczwNj5bxLo/uOYV0oJoS5Sq1JDHj5HATTeYxlPdv+FlIN3XanNJzuSXoDGR3kc
gUA4xVZiacGYIqvCTwp3Ap/70d68m95FH+k+8xDnfg8v61+9fgkUnf+EdrBY0zNctrT0wZqiT2VM
j31o505UBQ7gOPfXNdx63awUFL1/W0fqEI0IcCRrG/SWqp+MKZEVdjctEOM5C1woCglij8E02lmA
8TH0NwUeUVyuvfCnrPxwXZNNA1wJEbw8Ji/TdtArPAXBbo4hj7s8Md7rdn9v6LM32LIu9c2gshIn
WAYNmdY0IWKXSVvHqF01qnYT/R6heQsTtP23/6IceqmFM5zxPmuh2Nmsj8R47KavVP3RjQ/B73H/
/GN/v9QCAOSloEZFDhjEQGg5se7N2DGbR4DNX9dl8QRvwvFKhOB4uwK4YmzCFb/mXzLMC6bWh0HW
aLwpY5nTQksLcrti0tqOK9w3KnijSeudrHKSZZpa9kxbtviNIishgmPN66qxJ4JNsSvgo/HGIWp5
F5Y+ujt3MRSb21sjkNVlZJotv6+8uWInGWGDihSO/mjmRzJ5fzS3wlZ6Cb7V4Hkc9zlExOwmox6h
B277iawJdvO8rqQsv68UaZu2LIIRYYkCFqqjZF9T5s+FflAUBoA+3btudbLNEtyDws1sRP0BYfjI
9q2f+sNe38tL7LLtEdzCGCRIEVgBXpZxRZx4fF93PHYosK6vq7Ppt19XT+weyApWooUYL9i+Cfyk
7EEyIBuK3vTaFrDQAEiywJIJ5o2hoq6ZY22KnIyDCTAMSxf158yxSOFh4FPyTt40h5U0wa4BBVkk
05CiN8E8jPqtqd2P83msv9WdzP9sWsJKkmDeERAlamtEw2jKYiDfd8/mqHtkHk7A7PvcU+bl6TPV
ZdDxP8kz3ngL1NCR0FEX7DXRhfeg1+lUUN84YRu7NDqZ6a0Zv1f47ATaU60BGlADqN7XzApdszac
PPUy7XOleAOd3GaafGJOu7Fs8UArPRaa4FqYgf505kw2X7C98a9fKsSANLcjJdKXjlrU+i2r3iko
xmf1IzDfJaFgc0wJiBO/FkWIBUptmXPYYdeDzEvep4fxoL7TjJ3pj368rw/Xz8y2ib0KE27iEZwN
4KAn+GvK/WCqY4d16FHnFlcP5tifsgZcgtdFbi4lRqGBhQewOEzPXjq50LT6UK/gSvXsSTVujbR3
+JPaykx6UzPAFamMAfUC8flSTJWSHs09SBkMwQBeZCQqdk3/ErBHS9bhtel3VpKEDdNQUQLvIkXB
rGCfgkT/kaHl//qabYkA2NgyiEeB/UDF85kBYLKr0L8GyO3WU0kzellvvVwXsuWnl7EICq4boAmI
F3uzyrumA3r+WakC3wqDAyaSTmX9exA1f1+nVmLE63xpoQBMWI4uiky9CWN915Py46iPEsveMrO1
GGH/7aJsZoDflOe85S43b+3gUzr9FfxXbYTNL9mYIJxh0eLk0Mz7kvyQ4mRsa7KcFQ3Jb+BhXVqy
kRCl0RL4ntj4BKahKLrXqjszf7y++5smtmw9YGiAaCeOxsRI4AOYqcjPaZIfJ54cFCoBS9l6HgAW
BjgtmJrHeREOftSG1VIWRfoniwJftz4mw1+1xm7bqEM/ZnVfRR+vq7Rp0CuBQrS22iKvhtmEcwtO
bToDZ3FvI2pfF7KtFRBF8IhbUPkEOyPmaOc9T8pzqYEF632W3NPgJTC/giikGSRl3+09epUlGBuA
ATFamaIPAOXJT2lVfs5CyanZet0vFIhwmraFxJaYcSJdEtq0oUtlg3vjbbFXPAVoinviGvvOD7zx
+frybZVSLgQKOpGus7M8weBX6/W3hht7QGQ5Rl+ig3oIXFWS99nYrAthggnWyN1aDYUwloFJnSuV
A7rSj1n1HCHLSswAeJWg6Lyu4YYVXsgUrDCpW1q0DaYJeB4AKS86gERmr3RUklTbFAP44QUEBtOq
opcIeAImUxXNXFqSuAO608zWrb5fV2Vr+QD4pYMMAchfbzrtS72YgHqPmBo0j2V5Q0s3pQQ6jQ54
4GZbFsI3bqXgsHwVJ6zcNFqAgUwhruqdMAZe3LcMV4ZOddTWo5iXgTOT7NWGqwVeI+i+TQPQ/m+a
tTkBSBcJMLhJZv0c0LtycEY3bWQz2TIxyzqv3nl1DeJrrUD5UG0TPyrBMF5rX9qp8spSSsixKUsH
5hcw4TD4KF63KPqGqFVi6r0lD1H0PPc7vFWm9OG6ZWzdWtG88SpG2KuuUcp0DjHIr1DLCzHyWJ5i
fb9gVAehQ6PWNds9iimTrPV9038wXFpMhoZCwPwJ/pcXoZGAwBMDiTv9pHrZjia71B3d4q44Reh1
3l9XdHs5X8WJ7mrSQTQ5IDmoZjur8Gp+JOMuUN3rUjbd8ForwVFNRTjo6jKEoZXKruxDb4hmYPh2
YF1MORa3dumUf2BVCvrF3uVtfSxK/SVCkJN8yEbIARUOmjwAq4NrtFiPyrnC/l5em6vPY1a5Y5Xv
07q9TVLzrgZN2pha+9gu7triZkTFjBqnICr3pdlLJ6WWnRReixefIpwaUMYbgc6x06DyC/xq3x/U
b8bTMhEa7mXoApuebqX24ppWJ7QHp1JlZGiiyXIy7OcoN3ZdW7zrzMH0yl4t3TlEd1rcSo7RxqNl
raJYvapSAMVyAyrCAP0QnWOKYvlN8hLQyGWBbKxDoqQY65W5Ad0XONTP2giU6I6ybxVLb+uFHgiD
0vshYaVTNKF/3aS2dQQQG+IUURFILpd2jHLMo5YoPU5DfzMPk9NUk8Pyr8i2O3SURMVt9wBwq3+l
CX6pRxBBtz6uTFZYZ2Cqmiy/6qwaXQDzfm7D40whfW5qzelSdsqIclSygfizaTe763pveo7VlywB
fGVSeZ/VA0iscP3Vv832g15/IsRPEyY5sZsHFtdsvHqB10bePBWrpmRWFC/ttcZDbEYfBikf6baz
X8kQXiQNoFPSwMY8EIARd3kIZqf7gs+eGnzJQGvXmA6QEOk8OlyXIGVuruFKsOACChA9KR1Dr+1U
vANOETOeM8AryAhnZFKEw49rBTCjLDQjApX/Ideqk9nrSPpQ1UkTIrGKbU//qpI4oDvxZga1ITIw
rUf27Z12CHaD4nS4d+i4cLfEbSXPsG3tQNkDljwAm9rCiYBTG3pcQOIfU19E6nM+6xHZFWDBLD4m
NikPRIk1GQzItlG+yhRsP61aveU/DQbSXSCOcdduCslSyhRbfl8dMMUgA28HWOXQfkUlPtFyt7mr
qAxycdN/If377/oJxs+ivtOzbHnxY3aLhzUoYFIkzIy9kVcueuq9625DJk4w+ZAmI601dBpo5ldz
erKszJnV8xB7QSt5HC2b8Ca+rhQTzF4vQbOUmjhcc9zEO7BInalZNgdAJstI4v6PAwF6KS5sAHgQ
Hyu4VWgD6ZADiufwFLagjcqmpzLAhJpS77S5wJgDBy6z6RIyO/Mf5AWWJvpf0oUl1fqxTdJiWVIC
vk3lpdPejzKgUWExgVYMRFjwnRFoCFYisdM8yoqkbkITM2kqudXS/I4r00OR97+3Z3+LAYcPxjWA
7vQmmVoWSLQW4OLy01h3wxaANsZBx5T1dRsULgo/pQBAfKGbBI8nIsvlySqaygj7IrceZwL+iAk9
dHN0kwNhN/9kT16vx/51eVuLt5YnuCiesGwMYo36YGp2ieWg393NZJjBgk96o9TyESt3wYcxtIwc
QtA14ZO4edJHGYqJbN0EjwTMNpMtg1y+2cXjvjVtewc0iOpstcoDH+tTi9eZ07FMkiaSLZ/goWwt
iEg+j9RPS5Y6ZTWfRnXOdjUtfzO38WYNhZMEYg87ak2F+AEd3lWA8ZtqUAIMg6xbQrZXgmuKxlkl
Soa9yoPMN5L00CeyeSvJohlCLUqhPMiMBiI023b1rnQ69MF29sfrli3EqL8XDLdeqoIQ7S2iGMb5
ad12ExQZuNPlt4xk7gw8IMuQFdckksQ0O8100jeZjjNEZ2MXJOFDUsz8Vo/Hdldh5EZic5s7hPE6
AM5iJvZN+hjEOayvFSxfxa3bqKIfRkVmbJunCRNQgIJfKAbETOtQqqzowceCql/qhNNpNhXEi8/s
SzC+JMrL9Y3aNIeVMOGdP8XNHGqBSv0iW5JP821ZsbshSr9dF7O5S4DmA5Euyp9vEk4gExt6rYAY
CthBRb9Niwnh9zxy609cKjy3ZTGAzL+ZJY5sFoGU2lxwejvPyvEKKn5UiuxFublqKymLlax86mCG
wI5gsIKsDF1QlXn61KDXZNpdX7VNMWhAQ9UYfJ+ggxLEsH5oabNEvU7zylw7FPF3Eso8ws+RgtWF
6O/DCkoaQgFIDVD75TNW2lhtGpdI7QaPDF1MXAM4S50fiBXdtnPpJcxw05wfq6lFvrUuPuJDPU1X
OncAG5WWGLtB0z7gHXG0FeucMxkr7eYarD5usazVxxWaCqpxUlC/7ePE5UX1AYPp1GloKTkJmya6
EiREE91sUgNcFtRnJFF3vOROZY75jnK2s0t1f31nlz9MXHKcA7RCgbt0qXVeaqUFQHmpUsYeI3ty
FBSFdUBkg2pk3+hsb+jKH1yf1uKERQRDYNjPlC+LmPhqkyMJwN+3g+1e12rLcy0cschO/iQuE+5P
Ss610eQW7BVQFqzdDSN40mK3qN3Ous3Jl+vStixjLU04hH2atCq4NDRfn48Ka1yShvueyeqrm1IW
cj4Vl1sUDYW8K1A+8QjqFM03OPMwmTI21LGsUXLSN1eOqmh9Ru3bUMWRcbMDvhDhtuaH1hNAMbX0
UzZ8jukusW4nWZ+fTJZgDHo2WXRmWLcs+WCz+6h+sjHeHWl73t7oxvs/2KSVYsKpssyGjuYExQYe
7MJm8AL0xEcZlazf5i4tuXFcpzVgXwi7NGRTSTPwi/tmMLtJrO2QnneGcpaI+cnV8ObcLr3wJowc
pDeChWtxG2EmFRfpFjxsVGvdRm++M+UDcokgWECGCMMTcRDHGC+4sdD9ZeM/CyXfF3zYKQsWniHL
XG96EjxWwN4C8kpAtF96EpMMlTWTEV8U5mCpPCLLcdJUtD2CIC7EzeH6dm5KA70K6LF0BoJ1ISJl
o6IpWmERP2bDQ4XW5ICVp6DX96Z6X8WBxEtu7qoNIIrlGFsoPF/qptcpVGuwq0WZ7Kpofswr2+vs
IpFotXkiXuWIuSmKF2xLkuV51EQeqjsHi0Z3TRbi7dcjMaZzuGaQ7F1fyuWYiaYEGHIdpTYYE9zL
pXK8QLttXnDND6rYU/UT+mJ9mBwyAq1Eva1lhK0SAGAsuyYaLbOawshYTtH4lPijzZGvTI88CCQK
bdnGWox+qRB4nxJ7rEIKEZ3TImoChYBZbt3vo1I2mStTafl9dStAfaIfMnumvjJpn/IsHdykBsRk
3PAP13dpU9BCl4ZIjb/EK5hWJbhoZnjITFG643mxi8zABai1JHJurh0qe6jGosFCF8tPM+gP1H62
cQ0fAMioFsO+M45pDa6TyBje6XERS2xCNHkgZBOAMTJmgT0LDVfC0QrsQivNSNf82krIOQ270NPb
qgPcQlP56MSxwa9iDhhJsZlEVXEqBnceiEZDHBJHoEF5MxIQMU7HNqqJXw/ToazemfOe0qeWoT5R
NW7QKTsFnCHm8On6TopLvIhFBAAAIXodkOIRzts0hLxuU6L5ivnF1lsnVR4nLXHMGfNg89frsrZW
dy2LXppnGvS9PjRwyrAY5tQpKHFK4xRlqR/Hqt+k/+PsO5bsxrUgvwgR9GZL8pq65VUquQ1CUqsJ
EAQIkiAI4Osn71vM6FUruuLNtk3x0uCYPHkybd5QuZ3+/aLX8/V7QHl7g29yk3aQn9p5hFeKQogp
9biJ9Z2A/DZm/ecSV8UHtCQwuH77mRbajfXYryiGyFMt5i6x9OMgWBsm8vf/fjNYqL/68MCq8B/n
LtKxG8Kc4G35CQQjEN2HPvv/+CJ+u8Z/PtTfggifsPefa5yBSp7AR7BRw7BAt1bndNHvfPRvw8j1
wYFkBKM1ZDGoFbyJV6POEyGqEbz9CLvjYejouLa49XfGgO9d5vr+frsj0VeST1gsP9XZdtr6pLXz
2Br269/fzZ++gt9v5nrSfrtKmYlsXgi+7l6xuB2oPFBT5A1Jn5Fq3olT713retJ+u9aUQ/PeQmvi
tKu/MJ0iQrU1Pob5vWbiveu8iYczlYvX4A+fMk4bW/7M1Aou+rNZ3lt1vP6ht6f0t4f39qMb+RRQ
S4QUmG9qb0EULE79tMcgaNVRk2zpoaBx3Ng9nbt1F8Px31/dHz8QBF/0+TAl+8c+JzQo3SYggHKa
65fVfq2tP0lYVf77Rf7wLOG/kGIGBJsi5Jc3H7uyowYTjCGZ0Xn9Xqx6uzOpA0cFsBLK9/ekk/8Q
9xKIBgHrQf+EFaU3gX0txqSYIoWuM08+VvEGUs7wnkbHH2/pt2u8CeijsnbulynF0/oMhfOuqh/l
S6XkOyXU2zH+NTf+1728ieElE5UPE09Pjm8dEe4jOPIvTm+fXNI3Y/0x7Yc7TBVvdU8PBRwGbIgO
//7y/pSe0d6kcX4FbjGwffM468BMwiyDLR2GEj63TWnRSd0tsHaLef2f/Jymn3X5Xgn0h5yZQOoE
E57q6l73FvYscId1vrH0BDe8FirODRUubpmdTiOR532vn1z5P6om/Odx/37NN6+1DsooBaH6EwSP
m0hXx0ij5qmLs07f4yv84eRdCcGQU6ywC/kPseW4z3Wc9TQ5zX2Bnd+XfKhbn3z/95f3h6MAJRz0
SsW1Y4reVquBCoqeD/k5LDWcuaPzXr63Ef6Hk4Bt8OzqSh+Dqf2WZ0dtROgGtsuJOXjOf4ON3k0S
gyfE3lkK+sPz+q/rXG/1t8DP0twpk+HVuIw3Ff3Q4wD0/ue/P6/3LnL9979dJN3ybaoUvjlVwfTB
/UTjeyPIO0SEP14EWgfwYijQSbztmZWSYR6AvZ78wuG7B/uxYC/m3aX2P76Y/3eZt0tG++QlcCpy
xaTrYwRKUzDZg6PmSGU4/vtj++OlrlAV2lagl2/H2gulWieAAU9V2X+chT2zpfy4YY6e88O/X+lP
HzRGy//3Sm/Sf7/lCZBYNMm2yj/nBLbCafKeGsB7d/Mm9e+bgVsMwcl02gDNV/6L00UEXsX2nfmb
f7+fPwS5FBOQq9A12p9/CLNtjst80mX5IUzPJnpIuYLGRlPxj8CK/I9/v9YfGp7/utabZwfMsvdo
ygFoR+NfPk662v4yqf3WM/KEic87X/mfniLkFBHAoW6GafybtGHiahGbQYaMqemSskN2aQUY09n/
6G1yjdlw3MXqBlpXzJLeohmOyjpSJcAaG3UJOPsqP5bzu8TU6xj0TZmGqwBQvI7grpsi/x0Zegoa
24AVyBNcNZuF0VaTNjW/hJDnGcTz6WsJy878XWL2n7IvYLzoimFGf+BTFLYv/a5wXbnwNspsw9gp
ltPZMnkjQDXzH0P1iUfvNQ7/qErRitfQ3UD8wALOPxIHZb2sqrWOjmZW/AdbxrRVdgc7q+7NJah5
foKzOTtGgzzLMdfvDFXf3vX1LdYwVEZncuXf/iP3x0EDVgky+zCQzdxKZkgLXvD3beGjaRLAAWe4
zICi4/LHiLDlxS19/OXfT8u7v+FNLTBPtUkXwDDHtFy3j8AEv4zTMhzmmUDnUqU1KMGA7A48WvRX
LMjCmY7T53d+w5twh+cA51TYEgKpw7Y9wLr//uocfByLakqjIxtSekMgwwtVKuyBejNBuHvJm7Tf
0m5gLP6YcxbfbJZuNzWzoRGF+kCS7FdljX8nBr/JX//5UXBYBbX0SgUDx+e/fxSMn8dpDTz7ACzs
RsCvW/oMS43vqaJjj/v6l347dP+40pucr30kElykVg3bPEQpEnkRIq45RAkufbrQJHbVCmuUXUrk
ur91uXITPVHQ4slzQWZQtedmgonTcrVoFzJLDpPo05Xcp6zXzrdjVW/DjE3bIWT0IeLYxjNN3lOW
w7bYTwZN2WhD5l5WwKgDOQRIQmI5FIRsJdlDX0W+35tMLR72UNk2s3aBsUn2OBkXu3tN4UrUQC6H
xeeBLX75K1qNlQcvs9r/xMJhFbBIbTz00G1Y9AEuwwtoBG4McrqoxfSDbost29OxiXhGNY78NMQ4
8RmtxdDCoG+f8Q2y1ESd9TIWx63Ow93Y21k8aLOt/LLyUVeqIQWfp5+rS6X5jN1AzHXB9eimfdxK
1g3xnrB7uk71/nkAWQsU6JK0Gdsh1mV7X88HVhKtn2ub61dcQX3vo14/8MmWS7MMKZNtAaPd6ZzT
0l/WOKR9o2CTzk50MfavsU5nc+slK57WgOGAhGrWRIe7LBB+EmlR2S9YhJpvanDwD3O2ZN/LFdLS
O/cFSxqf8qKFpdRUw2uSRO2GEPnJWvhPHDiOji+x8VMxf6aBrq1wBra3Khp31gq7kIZCqm69GLZM
n3fJfGc2T0SHuFLeAvV2eUtCGdbjvkragZqtjnRaaXRAaU79+WqTGE6YbyD7vCDgz+LTGgIZ/l7B
HWeuJYTgzbiel49kZK7v5oigB1pgQZ/cFHzYBrzptK9vlyqZxQ/0+PJUGWTdiEt59mPe39okm9ve
FfWL3SJI/w/MVxi8KV52cyHI47bnvFuTSrZwsymbygOFZfUuniyS7t706yS+VbNlRzclEGqJexY1
IZt63UZY02ZYUUjKtUvdEpqREnoUpU9vHByfPifrPKk2FH4xDcVu1qus1v2pLtIBi9A68I9hcXZr
iV6M+1vFWptDnk67fVZ5KdoAK7H1cfYpXueBJH6e6AGeSJC1Umz1Z2gVwkjApNALK/MRRDlVRtq1
us4XByXfscAXMxRFdKsE/sYtX8qlOBSM9AQ9HlvrsQIWO1ZGHyTf8DMXbqdPxSSV/S7jMT1GLApn
uvucXTbCoFKpkp0mv3CEIZmqHL1IvDtyx+iUrefMB8BEKlpp1bhkWD7JUhbsyTHhunmh6WEt0/W4
jibow6wz+wvIe/oZssPynOSGfLHwjaFtQsMEGMhOIyyLwvhS6yy0dNpU3NF6Y0dgOCu+zi1Z+q6s
w/ooWJLh1TNAsC0YVplq+k0bB6msMh86EMXy+lBv+zZ3maEmQDHPF75RoNYeti1U5wCZsoN1vIAn
6JaK6j7TcR89Y+y08ytzrux/Fmm6fB7TYdS31QQVg3NP7CqOHsdXHDbGU9axAEW6PQF9vHWUJPQO
vdOIPyXlh3m07HMtzfQ69cJ99sLXnZA2jzpEib5Nl0QUbdBT3SdNlIz7Vz9llTyoKV8OsYjoJViX
nUIh+ic7opA49dta9O1Q9ZCFIHqHtM9AKrCH3HCPVdXCtHaol/vV1vZzMQ9b+qnM1iRqJd3Bui6Z
FV2ZyhRPYvDlQ4nO2DYLLdxx2mx5v7IV2gOZhKHTySbpjJGVx9zFbthgaKptqVpFx/6hioQcOzFl
ydFoopJvSxZsfcj9TPQhnhBGWrsS/WgteqF2VWU4EOlC0Yh+F4j8GMZ0NbdDeb/PNv9EK0RyWDkF
u3aD91j5c3Oy3isSY7TkHHX512SZhqeg+3rrqChi30KLI0ZaHo2ldwTC/C9T4bE0tFD3MpW1OI4r
gNIuGvP4A5tZ9rhNgf7od1aD+xukqUTnMBowjWEaE6Cmt9E6tdjOjKqH0Q8xvMX9SLscjX3SyuBz
MyLDcbf1nbL4U59WmfK5hdN4ND/N8Pacm3mAvMpx3xOzP4PlOhTnRO32tHKefwuY+egW19ujNuql
qEHmHuazYk5jXa7HC01VzLoqtyRTrcgIClye2MXhW81L/qEwjtyGVCvxlSJuXQhg06mt6VTivEd0
ei5gOSnbOs1MZyMfPU9Qqqzaccuz57okiPBwbe+/lrnaXycj0+gjj+QygiEyhl/rGudfIEjo52ZN
XIQXP46n6HrQelFX8rji6IrDUDGM9uFc5UsosK7Do85HHR2oG9h9v2WbRfqze32wSQnN6x3af+m5
nscpOq9TaXb0WhA9vP6fZvoxF+v1EkYiNSdi6M+JWHR8Xm3kMMFPt2Rsavw7qLkQlbOqmZN4QO5f
82wdYwwk0M3VH+t5y2BC2Nu+WZYyg59LYoqlVWuVqBY/baHytKfRFC5lme+PFQfiAPifKH10Rb7i
F21IAIXShm2NVxH0HilLGetiZtIjQJ5w3AzCBxru+FjKbIb8axkNU3zMoP1wqdYVDFibkKK/6beI
gdCZGBn92Kc4woRGyRpVA8Umuj+iAIifrs5iI5JyX+6PKKg8QuMwnvZg8LT6kaMgGrAT+91KnVXY
2dzgdBdiWZOpcWqIz6la0LPaWuDZCGRJ1XLlyPiK5ebaHWYSbWtrdlg4ZEOi6yMQJPFAdhjCYEvX
zwVuSsmlXSg0X25iNvTAvEs8hBPy8X5DrgsALfTlswMSFl4Thk09hU5LXk1t5d0EQRqDf4RJoUjF
LbqUFKzsFKoX8+LUeqlUmEvcgDf2wybkPt7TLcaUKvP9A4lqo4EeKO3OnBn6zQ4jvQCR1Kedqein
DZt+jqPIHMqqYC957cORA7S7z7cawT9W2fAZC6YmRmIDZPgJdOBwShBAsQVEocrL0jhgW29P8vvB
gOTTrD2dvhmT9dPdWC9+f5Jeym7MzL43QxbvB9Rz8eM4DuULo1V/O4Z9aOMM43ITguAHTKPt07yj
K2oTp+B1WSWmnWCby2HPxsbiS9xLcxhL7h8lp1kBZHZTmJ+qraA3g5NJ9CjyeNLtMsTifpnJTNsd
jEnf8PhaqUreI2hXGZevVuleHVzZow4SS5W2NNrqbyqPNQof6PCL8k4blR5lCDGE8PqUhAOyFHfN
UHGBAFBO/We9lfDtWtbekSP4v05+kPu8weyaIbxtibJH57gXZ0x+s6JbSmK+BM79Fx8rxGJlndmO
Ip4hklOO4N5iXa4uni3BMtlpZbF2r+se6bOEk4dr1zzUOBs6DPVxTNEAtA5l7BNuILpeqkLVE2WQ
2t2HvsOYT1zizU0dn4XupOXkFIhOvrtCa3rY7OY7XjEF2R2Wu075NboX27SY9mpenTYp2cTY7SZb
xQ3oZeSVO66OK876Lz2C6TCoYufHilUJGFT1UOrLUkBl+LBM0nFImgYI2B8RPQeQBrZ6p8CzdbKv
XTkU+8ctxzE0DL8wt1umWybz+mjAOHEgHlYCRd4IBe2zTQyJL8plgnciitR0tGrQoo3BWEgffKCo
oUbM1EE4WqvlHvbDAO1hVEnXe0JY+aufBN2hLz/U6FmWJP28upiil01WYjtYQaX5R8emTJ+mHKbu
3wdYB0Djmtg0/jSY2hJ9Wifi2+AEiVt0Q2R7KGrQal+qvgw3MLeozhjCJK616RYddhpPHCHWIfMW
o5egmkPZuaGLhOgSK6v9B1Ukjy8OsoGq1bPyvNkmW78aVtfk6GFM+ExgjwU9k6x02BwotOoP8W7Z
2pFhhuLebva+ago/S3Hs+zwTB+8ifvZ2rN1FkwFu8SjSedUMZbGBqSpH/mzc6gb8A1HfTBB8hGIx
YeMhtyXGiYAmeHScM+QhvBeb39FxiPO7hJYKnQfz8qYeouSRj4KUze6L/OMWZ8K0eeLCORuZfpCA
DMeXgoQ4bZJMJe4AY8VxP+xo1NZO6FBmR12Ev3E8InZTqqT6Ic04zU2az6FFHxpvCGJG90CIaxna
ZBfjHR8IUXeFl6tEybKU6xNFWulBuqoNmhkIdTTRQOlt6eP6HtXG0s2i3LF8EeodKcbUy6GAyNSD
SuWQNG7S7DbYpXiW+Lv8iE1qZsFl3Pk92s1CtNO0Jjh+HrZ4/GYMvM7ukr1S8e0wGatu1lgKDlZb
H4kfsVm5uCVgQbOjsVP9s2cwK0X3zff086DUVjfpbPcjo658sEvKL7BXZh/A3eJfOWrEM+qg+UM/
MAj8mIScVG+kObqNuW4I9VWOZ6qKNhLoPD30pA9TKMvvaHpcV+hdwSxoWVCo6sIg3NvNeawP5jlp
scVrn3d85vEDtxCYOsiZWN+4cazz71iK1bcbGISqiSqf3/bRKJPXdPWR+svVdf0EncpYfHCRl8tF
RgWfOuEzD2aAH2SZvUR8hjrt7ka+HfYCfg0QwKYnE4qsm+fSlRjn7OoQeMBfWno9ddUe1geIILDb
OmTqtOQwyet0TICr7YB56AP3hsoL20I0dDDxSe5sNiXFvdyC70+BJwhHZCoH92uPjM5fXSGS9YSN
l7gbsB164n7uP2yhjKDhXyWv0hbbjYx40J+ymYRuKRLzNUV2rp6HBTsRDTB0sBCHogK9eRABrUZc
zUNbmYkvJ8yg++qmL9OZNKrSWYu5mXx0BTyTykVVIPwRe6AZK0+LEfQ+xuJSG1ERfyKRlPjmV5rr
plTzujTbZlfQh2bZdzmk+LemQGf7VIQCigwLD6lpoP+UhtPMuQiwCHbRCI7MGvWHYijre9T+21eU
5axvtmKcztHs/Z3BflHVYJaS17BW35LyOE0Tj9u5WiATTIHhz1i11AgfAOmm8TPKaQlBjTzuQ+tW
oAFnnCqUVlWRDx8llas/jjpLgBHshW0BAA8nnC13I0klfk7ohjpKe/niIkWjh8EV66HkdfHo9ni+
z2Kj0Fo5WQKr8FHaFGUk6fcK9mwW7UO/Pk7FjtHlVnF1yafMPew4KNvXKfX9JR+qGS4IvmS3QFzt
LbzPwl8hBXn1YHwsH8Y+s2DQQUOoHQc7rG2lAIl1iHL+Q2LgqQxImNe+LWpnXoQbdA2nbY3jbVWY
EpA92PpXyNnyStPSFpd1mVgGm4Jo3tFYl/VrQZP+BWNW2aYCLV1jSTqrhmc2Ri6E8Mn3nPj4hexZ
/Il70rf9EpDtx4mZ01QlkLZ0O4O/np0TlKTJEB5Wp/BGQ2V8uyZihTeAKTJUq9fxcb0U2P9JZjfY
E1Fsf/RYeTnVMEqtu5IbcsQF1+rGMJce6gBY5W4D3562fMnUhq8kAbcITRVe82j13s5UjV2k1zVq
VkaJ+JIPBC8uqjRcUAVH+/McQ599eQLcUNFfyg79l37P0Y07fKUXqIFNH4aEgotr0lmrDlWwUY9T
3MNtYQC1KTkkJoouAY0JBHGd1D9B3s/KL4bYougGLL9md6Qf9VXYOEGRsG/ug2Is/zZfRdIr6LDx
JjNcflH1VPnLEgPDT3heP8PwaFHwjFjESxWSuTgIFLP5uV/JXraB79tt7oHBt/0+FdkNss70JWA4
MTd64fSpD5srGz6uaPpAlUUmZSgxzqG21aurcbgOUL/1461gpbE3ypek7IaE2O85dlTu04LQUzzN
6UPGd/szZJkeTxPgtkNv6v5Uctt/BiNvlw2OJiq4NO7dHWxmr9smPoR2dD5/kXuydLzs3drUG9fr
AxqC8ogCA0t/U9EHSBaWvTxyKiGDMudYMXyONN/nLmwL4S/joPDlxIbs+d74me0oBOYi327Yqswj
24CzbAX8el94DJw9xieWftfoSG5jFfcpWNV5WV5i5asXyIAUB5yW4ZTkvbjJ+pI+56SqnmBL2u8Q
SdxkcSYRVPAMfGYvNWKuBqSSTEfnJ/FKIHFxlnLTMFjpAQIct71MIctQlPM3Sasx/mSKck9u9Qpd
NQSLDIVMn+4G2uciSFgjX4GaVg91hUstNT051CwvbAgE6xvDCB0dsY3hmRo2fCM0R7y9AjHw3BmB
iNTZNBpIItUD/uOC2DOBgRIe116Rryn4gNMNQ1/wU5dYZBvVpvvGJgtqKEIWSLwkjiATAaBFhVJP
9IK0WCYtkNb4PlqqjB5sKhM2Nlk8quW1NKPeHkVAHfX3NO3uqdJu9Q9D8AAKCwXkcpepegiUMPt5
GCLYyGm2Z50v4YN0WPKRi6ELstiXA1sQox7KITXYrQTEfK9NLtVryjhMHiB4u4GciiAFPKscV1+1
mpMCcHhSLL+0ktE3Vi8VO2qYWbsjy6C7DlleIZL6GRrsdED3hN2jp0lnxnTSY17dA+IFDTqw/JPn
RfmQYmwFCd/cgtVecKIUWsEVZZHUkFbFLjxtUwC4MCZ2g+igeISyY7+m1GYa6voOIJ8+F0mv/JED
wH/EUfavktL9g6E9wJCF75DPqXRpOx4xPx5hXZ+dvKpYBpBScFDcCXRpBpVmX1xZiDvBt2sULNbN
tXDBmDgUpkHbOWu9g3rkgNC5m4TjqHWc7eOXuU+kQJStzFOaePPKxj0S7XpF+W5QScx1O2eUf5TM
Lmvj/Gbrbgmxd92yyMLecaYMTO2j6Bs8Mnl2AF9l2M5+9XZ/9XG1fbO6kl+wM2haydIVC+VjhMp4
Sf2FRC4Hvjbv2yvzBjFzi+bIH9IZ1TrsoATkqula+xPCqZqeqSA1NgY8K8VzNtYAJklfI3g7KKZ+
R52Ge5t6w9FPlaN+TITeTxJ1+bcwq/6OFNJjLEW2A5rstBUFq4G32WJPG8BAORru2PWtx5hAoK8r
xV/bLCFok1UMSygzOVWpIXdqM+5s1ZbfFEucP6KqjL6JZbd3uC/9yK6D/5UDQMbnYcpTNeMZgrdh
81+qmkbVYEvHnzdf6JNPaf+Lr1X2Kuag2L1yk4MD7e7p50GO6rlXZDhTYxSghXpZL/GaUtH2Cdmn
JkKpJptp3THtUIQDTknHxKzN4lj1Mx1D9mMWZL3B6vF6MxclCnju+XBMsWL1ic9ZUAmsqq0ZjnER
pm9JPxgco3KKnxeaM37hkSLpBRJ6+dAItZXugIo4rjpphvVsKgu0oq68iCASW4f0aBKdjKcxs1jm
oCZZ026EPCuS/zT5DCTIjNW31KfFZ1VQuPK5LOyAQpOB3G1DOpe/gL7KFRm0qnlLkojaoxQbh3Aw
olnDpr0+7U4iRRCnH6Abk2cNgOp+P86+MFM7kDRgqpIVM6ZQZMaR24r+2Q6bARcHTob7IQRdQMW7
N9AMCVUyPk0gp32hPulh2scKjrDFMKPJl70qujz2yfaUsW3oKouizwFvziQARnRq/MnGe/mcM+SL
hytgDWfbOIJhR9t7PKSiHKp7O8zJE+YOePqpJOelnzJgO3FasGaiWXLJuR7015KN1Xe01cB+xqk8
5ELMX2oo8axtqCsUp4HY6hynsOjoFtScsDHcrwhutO67OiPGkDsvYDTXxCM1vlkNE49FqMbn0TGv
LlCtlRm2eDQ8x3Cy48OYpxQJRkfQ/dZUHMFlrgA0oLtp9EqyEvNbFa/g4sxgtAlwgJFWVDZV7eT3
VTQr/nP3YspenCTsrS5+HtfvIXic20ykW9MnBYHBOyPpOa9JbbuqIPwWqgGT7DDZWb8xU0F1fj9Y
77H9hm3RuBOZGW6qOvikQfj2R12lBGudPv0rsQoxFLIXaYn6MdrmRkkjpwalvv9Rob6549FKAHsT
7R5jO2Y/e9BvzmEm2weEFNftsCegR2oJvcsTMoyHEiMtdlqHOYNchwIoccg1PJfF6PXwIexqKJGW
sMR6nJcIkEQYHZZIWcVfRQBELNe0/jsCXPahn/Lp89gHdhwGW+vP3MTgyE+SQAo5cjJ/XiuCJTWg
s9HfPhfhfjZVPF1Sm6DkLpQ3DoFwBNdkrnshW/Q4Qbe1B+T4LKvaLSghWP9UaibW29HXq7tlq2UM
O6uTeYQOTlJ9hIF5Oj8B8zIUKb8mxRNsluoToJW0OnlezuGDmfL91kCkDUB9Rcse6rFWtUPGkf3d
lqu8WzCL2tBRLbQ/mQrnBPGXYghYYNfzGEEePP3KajeXhzGRMTCSkFjdTTFJs0aMgOU6QL0GFu2A
RIrbBeA4DkBZryOEuBk1qC69zrP7HeXxTxqqmT+Mi92nm0yDHNsNEYEleqnwISLaCcx7snnFVIrY
Db6gg40bNZKiQy+JhotnZML37TEtK7BK+cIE2+NuJiJGuTtUtivSxR7QDhoLfETNUegqCeCk7Uk6
5PBz20aa8c7BM6KGyhQ87W0L+IWotmDzftpx8F+incMuZrWVwWoOjaEbE1+RzBzo8Y86BQwJZs1c
fql3vn1gItU3DnsbWBEft+8hMcnnqF79x2q4zu4yOidXu8LebG2i05ChOHJOXYZiDuOnca93cleV
is3POVZpSZPwLSkwviymj0To4rlYJqsuYsiwwhPCWt55O4Psj/Jx0s+qBnp41hRw2IlKbWmzc11u
X+lKk+lb1q9B/gor8IMLTH8BC2QxH9QRaKIYn9N6r3bQH+uYI+ELs/+1qFrbNtAtqw6gW8OYymGs
iRlvDjSi9bSmP4GHAZpDrbKjzAUx5zzhcTbg5uz3NBeGPfi9IG3NDFMYKlwhLJmuKj5Usc/Hr8U6
F98T49GX1S4W5wkA9A/Q/0zVZMOmV90YiBQONwvmA/0NWvD0sg3JxqEjlWDEo5Jl6Jww5f0ILVzW
Sr/lKxppOz1i0BLFp1SLnn1EjimXe7BVyrHFj+SoTuZp2l7Bx6DhQqddnIYk8OKhN7rG7HaAZYts
0mC0hYME9ANv4LILKdpKrNehAnCPVy4SfKWht9vfTichuaxWTeyCl5rdYsoS22aWC9m6VZiQdTV2
1uKPrrCTu+zTPF8Tsp++Aivvgc3+Z9Jw/aVwSSySDeDRvm/7C+RuYFtQx/6LlgI9kefpyi4jFujt
jZv5Ht/UYGjcFDPxBaaXgCjSCp5QPyDzRQ5brROHbW+dZKdim8R9yFOA3Nv/4ei8luNGsiD6RYiA
L+C1gbb0pAypF4SGklAACq6qYL9+D/dlI1YTMyK7YepmnszrD0sO3Ca+vgXGeI1ufOeo1HvdYuWQ
BpPc1SQ/5gvbDcPj5LrrteLA2R/MynRQDKMw3yJRbMmRzTiV86Adb1Es83DWLFpn77jQaHqHTT38
3GwjuHvXeUu33GtG78FbtPfahLE35z2TA0fgbYvi3JH0W7g6ZHWdu3bqu11dx6VDqC+iXGGLsaSs
icr3tW/GO07h2IZrqOuNCn/6/r77UOa/3Unu3D9wHD9471FKRCsyEu392ofu7l0417iLeyCMPjXv
pWpldTICeeppaEZ0Q1CDfjvVvZ6qN4ZUgRonOPVdCgRO1R7itJ33X8bsQUR1fdUO1X05re105AhR
p/HRFJIB7r6d/GSpj6EeZsecdq/TMfsm+jgtPoSYly6PnMbY8L9V905w4KyC/MJu7WR+cSXviT0v
J9OW17XpKyl+r72lBCbUXmh4+pdhNN3JWdmkP/alF/rdVXJnLu+U/5f+cw/RUr3HVbEp0AjD9Nlm
3Blxl/W77zqPvs9QnZt4nO156yNMp7aqG/e8e+44H4ouHtOPQOKn2gz8g2kX/Q98/OhMqYHrqYxI
cbQRwE9LOFEg2bN+3ryNA92DWN0N5tc3L2jKomB2NsG+33o5QPxnfRSFdsvRO/rSzeZdVY5kQSdH
vfGcIn5LBNrIWy7R5nC4e+zqQPT/dVw1HPC3lcaGiiOC5TwsfGQkLpcwWu5VwWkBZw2XkOkArXx8
btdIrs9zI+t2xORRBctoF2Alka9AzPN0CIwq2Uq1DihsbOawKTvAN1dNzbmkbJXz8boLFLik3ex0
kT24fjaFMxJx4/ejfOLJYTlKY3Ljg7aWSrmBIgmDuJ/xMRqWLzreSFOPvyzKDKe0s0vf3AbLyOtk
wilE/LenlEF895IqKO+ZYcf2uHSxLPOmBi7LKhTx/W4sJsXr0S0Sz3L/oU7/6J0aZywxbAI6QkDw
cOsigJrrMJZe8/iVz1rZyK6X5crCPVuce1Wk6V8NytSaHK4r6vsLaeE+yMONVG6UyTXioZP3pWSi
P2KzLeIWr00beTBHDnIgJnmZcpCQ2FDIzZuq6+AiRSXNXeyl/EoHVQYTpJRbFcWnrjH1vs7pnTFg
2knRsv6EFSUyWl5NM5Te/pa6OohIKn5hCVPBHeCeJUJMwEEc8EYfynQMoo7wIgxQ1ouuZm1wEtrp
bnVGWR9lAdQmrrgktr+ItFy3syUjExx1o+YGo6FsUKJ6SxUAdRBV/LVIZGMwNRftchPlxhnxwVWz
OctfFi4rXZ6CZHLKE79fpK9yB7B5IWy4uv/qpHC2byF3xfDfWDoYOP/YrWGxvsOuC1UecVje06wM
/Kqv24MY3JI3kRvxBnWyFWnD+avX0Xyp5UHXnEnX9/rkyM1dUINRgV/n4Gvl4lBuamK3U8RPLH0t
19ucbLHzWBv2ZmXr7jXpM13sHa9ROTRONGRmWOr+bRR1n/5zTFxtUOqDixlbtZxQIyicFau8kv7v
Om5djLUYIcu7Kxvj+LjHEbs0TSu25sBzsGspYk4j0+TN7vvTYVRrMz3MFEV/c33m5Ez3Xqr+q1fX
9qfNbknUACbv6CYdvrlsqIu5UlTVYfgFti3ssZH0zT6So3P80zxi9x8n0RINdfqeiDvE3FS+94pD
EHl+Z3V++Zg38dXwwhYfPB555iSLGpofhSM2/WgICjtwmcYr5yxRQ7nfpe1q2Gbud+xfPk1f9B5v
i6le569hIvFPyc6Wmv5YsJ5mP6WmdMNcabU5vCp3uf5OYlP6HxYdFBdMDxyeD6nLK+BNhbGjztSx
Tc569rzB7FEW76amd2uGx0QRSk2aljCMQFBqQg5zhxgdv22VhqJwE9udxO6VajxOHHvTGzJOb687
5+P9fQgZaW8jARPHhTDTY5oP8zas1wXibXzAIY2Sf/zvxqDlhktvHxPh8Vi4ooownK29Vy/H1t+4
Ihl9iqS+LnXbOacKGaw4gWw26tXt3TJrp44pgWfiVycDI9U6/9NhoJaEIabgo3k0KWfZn15Z8yLO
pnjezI3Sn6C9sZA3Ks6+x7P6eY35PxdSY0GIscjOXuIJ4ZdxVXJ0k/30bEcVjNke6lKj52y+Lq7x
UvbtiepV1b4N3dAFrzw/oEnOQgGCvtZNK1W+zZXlcW5U2273pZNAurPjuGq3zGtFN/0IlXX6v3Mr
3fJvPIxT88oTuVfXdQhNket48P177dgxPKFRNvYHI1hSXvYScem30AVHlVMaI4c+jVyj4/d9HVJ1
Krcl1OvrJKUN75W3WHvkiDmiOcZ75TWH2BNb+75VPW7t1tdbud9AJqroFFq/8f7h1A4zzppNXiJM
AGpThvBJlLNvYGvqiB/yqd7aIjQZZ1aWY15bgXF3iq11dXdECRzn3/PgWbg7zjCUlOXz5A0NfOK2
yfoOBUTOI1gbOcmnbU/4nliylXD/fjZJtc/z0zz1q/rEsmUoRIGqehtnaubcH9x7SROtp1YhWGXV
OE4681nhStJrErFzbOaSUlca3hvPOaq6De1rKBVtpeflixB485s+GS5y4k0KhISX6MtDR61n/RHP
O0mYY1ItVpeHhtjcvp4aF4tnzVD9xuChjLwpfGSKatUIJDRG63MP7Mi21QaKrbnA3QyKxaSI1++F
77MF6TjYdoPGaGYTc1idZ5FQqRdO/KUplOFLPU8yPogKhT7D0FiydRxpyA49dqfq3QR/5CL1x1yZ
8KV1KA84BNKx99M4YFNSQGA6TFKXZelOIFnkoNuQB/vBSe3enoskSvajTigL7A8t4p89xq52KeGe
mlm+Fn6gvVNasLPnr51R/J7A2vzlw58WP+X9M5ahKA9GdFof0r2I2zMg6cRFuzeex/BhvGG/rz3j
s/uyr066GDdIGOuAulYNAKHrFTNzJVvDEYW9UD93pkgvRfLVu6/tKC97t+tH2mT29tB51lL5QLGX
XRpq2FW97K8hEfEnaXCscGHG+kM3dXyu5iC+0YRQhUiZOrh6keN8xHHIv144KDzxXpQ/hikVeRVL
9zfHzfBsAGfuPL6NzJ2HaMtW3kQntgyimnRReNNupHJnr3csHVMFz93czk9Skr06qH1y04PTFDGe
4hY9liv1r36wBw/pVrp9PiA/X/tkbt/cdfWzeO3Eq+9LhyBn2hPVNq4/MnRvsI48IX50TMZHUe/T
uwCuzvqq6s6iHcp8oNk2Y+OPudW88srDQmX6T7fUwxuTE5UDTBgSUzbtCnqXRifNBn8QGYKjeq/r
DltZdOs/NgfV+xPHdfCCnQ69i2wK+ceYRUE2cKF/PTKl/6nCXW9ZypLW8xhvVp/8krFJlFJwa0TV
YzIF9a+2nOx08LSJvsMSmxIkMeaIME/BVcddAvcpi3ufaBQx4DLWnPqqlq9Zh17W9eMAhtpPgD6F
LTUkqTa5HOr2OEXKv9T/x5aR1dMvBkz5B94MRKfWeSVI2RTiWfoVNlrfLPqbayOQZn5g+RA06+JT
wMPVWGq2aoZrsNZXizSXsdmzCzBFxT4cqP7Yl2zxtJunzrY9xpZV4Hhv7dkvXXn0OgsDxJvF5/oY
1+Agiw5Ma0CpuHTLGJ+bLSlx2wSke2oQFXGFkbprhS+fSRgpxvWVpAB1uiFEMsrJWccy/EDPak6B
qddzkOzJCZcMxXAKPcSCpa6uVbKaZ66A8UrzJEf2eo53REr4Xnvv79yrTHjtm3Iw7ZENkh3lqfea
uzUeuzuAiYTYEHNjtuy4hVzXLeha3NBG3O8N5qzU+wpIkDjdfip8xKMsKtm3hFMYdY/IksHd4oe4
FM02JjQpDYmT+1R45rCUwbUKGnOZ3Ya67TH0i2vBA+jKKunhIvbGXuWINKm6drqr+MN3sOLurZqY
UJM9DPIZ1gnzZE/kpWqD5Qm2rLovEpk+uHtBnSb+ZvPozQsatBvH4lW2aZ0c2AAcXvq5d26FWMP/
XGSehmdMLIbwuvl9TWYHwOF7Xzjqm9vAOPvdlt78VftHZTyMUW/bywtHV1yNYpaRvLdT8kOohZPm
XtO9Zr39nrVQyf201KbHvvG8+6WSw0MFDPOegHf4R902wbFridVnX9mP5BLC1xDmVFFzI1nBrehN
bfuk4Vnuo4Q3jcK0ZMpZPXmv62WrTlZ5Jl/nZJpuYU3VCac/1sgmerWPDY7eexeQc1hF1F+YjruT
JgmOgZr6Iz0Otvvgem7uqsKUW1Zz5DgCMTBuWt5L8Ky4m7wgcKIuMZUXIZqoLb6hQu/3E8P5u3VD
dcPL1scegLY8BD3CYOnDVEPxzc8Yh26u6iDKDArtKQpq8fjV8nCfqt3m4a5YylB5nJmfzWJHTaZi
rN96SK5nwafP7ovIL08eT5q/G/zucPR3xqoRjO83R690u3R+5+Z9XTqvHUmXS5II5tpDG1MpuI9r
9bPmFftRqa2SvGqcgSOTi8eWinRhnlbxWuXzYmcM/Dj6HIifvslBh8gknFkQWcyY+pcAr0Nl22Dm
9YgKEna5wNF6ZmZaGAWi9rsBkr4LhiD9NkFSRleDjHWexL70Tztwi3dY0nD9Xhad+1iS+8GWGNIX
D/no6q56ufZ4CMMB0T7xTlvhhucSqfmvHhjXn9fV2DfER+Ocymqc0jxx9ODn2yJUmtPuV7/UhUeZ
ZyMU+hn8fb6zabfMC6PmXI9t9zfy9vkq48i5cR6o9Tddt0Gaz5U79teaLgWOBWJIvomaeOShV6vH
WFERAzttc+T7X85e/BjRsR4cRryr/2Ya879/wREJ8aFdXqmcBlcqm46ikzGV27n0C3d/b+0gajTK
lX//wrehghw9LZz+lOtXe4NUFZYgJj/gj7v65Gdq4VZXu0GOH50wVWbB/+hDDocyNXX3ZIt6Xg4x
FGTzQsJU/3/i94pYHKJpY6ws3DIN7nj9LSEPZtG6mKsbBcWZ74CuGFB3VeVuOPjw2O1elZOfEUgo
iLf5q0VDC7aoup+KoYC7lxNd1g5fxPATxr7l9NJM43THiSwtDsMUB8/RWkz9i5Oq0D05ItHJtUfy
ChkoeSzeeCGu2RpNwCCFIGuRj2WScppylhWQe2IpReaUkVY/pOMV8lQmJAtOlucPWTvL5ukDOUrD
otc0NR9hJRgcCe5FJ6euBvtnZkjMVNqN9sZjzPntcvQY8y2a+O0pNKkyszjNnquR58mhGedmOnJX
buIU1qGQl2JddqzCtnop269YzV67NvwY7DiOP9l5ANywL07aZlI7PmKpk+DN8sriSCwQbau7CTa0
PrCi74t4XP1iHO+qcjHimwz5GM6Rv6fjv3aeGweK4Ksgmp+BN8AltWYUv/wqXk6IG+vy1gqRyju7
Dar5YTY1rud0wbDNbUnqtmzrevwkeTTQ319ssfc6aETDe8yYqUN1WI3w8nbtRX/drCT6dXQnSx4w
izYdRVdUSf2NIdWXJGOa7kbtQiOB9F3PPEuy/8CNQ7H00FUjR4EfFgYvyIeNEMdn5Gnky0a0fCGs
R0g3FLUyBO/WfpVeOI44Aycqw2Mrd5e+QjkWfhEOB0egT3ZETwKPprLjbGRXPGGUOqfI6uZTByVR
BOO67e9yn5lh9wpN5SCbqNCkzbpXMXdrttma7OPSdCa9SK/qT9PkNut90XlBcYAjA90mkmeWTzag
rCpjK2x7N6xhLV4KSJy/+9Ys9RV8cFxx8HhXf4UIyaX0ZfnZmtDwy+0Nst7qxpcwiuu/tWOWG2Yb
jec2dbf7cKz+ukYkPL1qUQXdx75qkobIYVG7nGL42OFrP6jgZxa4YDwNR0e6j9BWvcwkH2D5Oe5h
ZM6TI0ww5UuNSQtQCGV6YeNrEats/KrdofyjJM14mUJG2ywm6eGe2jYsHIgYf2aHXkbQDEqrSVJV
PXcL1vO5TXfbvjt22HDlRp3uzWleIdR/kVgOxaHhGD9kLa16zTMY1Mh1J3r7dydLzU6UtgtXspEL
bA5a+g67IzeHx08woc2skTFMf1p3n4PryfUONluQdiGfHDnfSb6kfsu5ZpnTPwNm5P4wNBbyRy8V
OMsGDdY8yI51Ibk7l02NhLlb05/dEFXm6PKPY46lhrjtPhBBICGg2xTGdjNR99+4W8S927LOs2Rp
Rey35hY5bUrTpKndXrgwAnsTttGbKrdp2+5i4WhUFU5g0055fIESDqeyqG59lIZIW59hGIajgOax
YUi2CV28m7LIA0DOKAhTeVzt28/YmMG8BVOparpeEo/LuOqN6uTBm4fKv2saG37ufFKKv8p1y/UY
jbx4PjoNgXCIdtx6TeAhgG/SItlgmKQIBn0yy9DZo5ydduGWaMOte/L6cOGvnXz6Kx/sNKzOi9vL
Og6/I17V8dFNtEzPFdWELRNTaHXXHbao12OWgI2b+xIm2ha5Imfb/rON9PxPL5X4msduHIg/zRE+
C0z9y6jaMrgxCHtR1q/hNL30cp6mQ+8H7nK3Vnw8bxpxfD2GQLDToSia8Bo10FAHt//Sq8ZldU+e
RjCF0F9bDEw19FeHTNpdwPx+mK2YghvBAoDCoZw/G1zGvAFLCnKfsxNxr6W+CVks7kmnXXgKRuHd
9yD18289WJ5BRxPUhT7xflm89LSGoeElSnSPejoie3K5skEE0tjn52MdRu3Ef/a6J5e0R7r+RajB
nudl36qzH7QiQjpC2OAi3fDalZbxV57X8TyohgRLtF6m06CsXlF/+AKOUUiJhlaEQ3ko9N0LNCwR
lSHq3zYo2YLpUq+A98H4bg1WQd77PQDnVJJ3xrgdlqfA0QCzm449SChg2OkKerHfNUFAugYsV0ky
dLwmkYxRDObD3KZ9fR5drfmjZrdXrWT91KSGecyufvWM2h/3dzMJA++obVQ9s09RDrxTLB7cmuKg
Brijc4YOaFyW4+CpfrmgsUc4SDqvg4f3e7cpHVARN7X+oVRJ3XFPm8a9BrJnh1oLnD+euhirPhOF
HPJB+NXPwKtVtqRT4jHJNJhqClbdeYx3Zc5qgmUjlCho54DIVlmVILgcTGLK4dSFnpwedhMyxRH9
MzvMQoMfRYxq5XfkFJd+rNIZvgnZsm15IpvEw49dUPu1DaLZO/MGWX5vPTkHEkhQOgPBye9+urEL
y7UO1aNQJ62+m9M9ISO7pyD3czXng1rDK2paIE/sGe6ywJF4bjVe+A/iIW5C7nra/nJoqea7zRPe
ayuXyFxFtM/fvCUWKC3OVJ8joj39iVJ90Z9aYUOIp9pfGZ+9NnwyyCnPXVONtzFcxuhxFFbfSDFx
s5Ngym2r1ysLENLrYk18jej8/GTD4YJIIdHIw7AZnkepaoLejsdYdKuKqSUhQKDkU0y0nrakVS/c
JfLIzLJw9jLob7dqY8K7eknIwrml0Xv6MGhQwcvoAMec3IDmXdAzugfODnwr5Eyx4LGzSDqCouv0
FxEW+7wv5/FvU2g/JvvKlDt06bjnYqyGuxqJnht5sM5HKnFw3rwW4ikvZoP2ERLrIzIicZB5RfsM
EZ1ls5WolnyZDa6vLQcOTHPj10c/giZAM0inaz95UZOnnATedFoj8AQj65G5JVm53Q7tyEned9On
fjEFJ2vip4e5CuKXzavJM67r1h1VV0L+S6DSZwHTd9obp71tc6GPSziDIE12e2mJhGaOLmENu1nb
x001xQ1jaR+Pyumjv/4WAfVFYMsz1rEYTxuVr08jV14WoHXm9OtUzU0rv8jZClZSfNk7i8I7LXG0
cM2D7xPPJIOoKsKzTBxIp6qa4y8nvpwQgwMFYITc07tXndjaySlBoFWq4Ih83nHCbg6UDsfuiYD0
CTAGzHkX9fbgE9rqMxo/qLnRtQ8aKF2LtexPcbRdKjBxAukL3fy18MM09zATLtZdvBOpOyQz6RXO
H5L08pyqWP6KNGTuYS/c4OpPBjamwycWB4rmIWGCoPgVdjL5EVIi72QagOpG2L0/yYh6WJa6pPWH
pdf4LaI8aAcWwLD4MTreejVj6AWnDuOISbHySVpxddCbQPGF+uNMU/w8FrujLi0RaTfrAgckeGiW
z3YkOxkS/HzpNvYGtsuG/yjNCuIwOCAoI2btdcTXfa6bTT9bG6jitcIgfRomrJgbgLEJDvRcOGj6
HW3V/mzK6NgxDtLf7AHRGrdnIFy6NviMl24rfnddX9xjLHCvdV0gAuaPMiasjtB1sfVElv1ggU+f
pra3Na0AxpycbcU95JlQf5Oj2xGIKdz46GEPce6Z/HxK+xXRDES6dkXxFkYeA7EN/QEmjFzZv0Ub
FoSSYCJ+PS7slWUq4WtLJoKWcgw29+SDELxtxQZii6xG66jRCSWvVc8iM03c4jNxdlJo7kxFrzea
J7f2qvhIF6Hlk6rJHfEC3OIHcteDzhEzi8eVY8uPZaTM5RBTB8MHVCwWaBqdy+84amiromxh0fkr
Q7BMHoS15bXtdXCf+HqtbymJivQ09tj4h3geiuLmhq0//uwact5IZMAE1zUgyXkifNQC8+K0JnUO
vAq3QC7AfSi4PsZLMMbTb5ACdWfEFn2lQuaJ7DuFKrlfzP18isdKoBvU4SPYB+qoDEc0tXLtzWWx
dfe7D9pmOaCgb1f+cfAY9B3kLN+i498EWrT3MNCX9Liknrw5gWkvjhXDO2NrZ++3MV236zLMEWL3
wAuUTIkIF2JhYiwRzCnAuNmvObXtR0WK2LhzfTXrYhGh3eZfRduFOgxrpP/tcKrhAWhmJPibpoK3
lKNm/1Z4nCi+LcK6nBHCtOzjYzsUFemABpOrnUewCADK+qKoXHp2wj4szy3RrKO/eEuLCGujYfxu
5LZX7mGzbQxo1m5eNPyJGCDvqEAxW9YI6O3cGDemLAJwVR0huTmIuP5sR1oOu0EcqGRoOAe2k7lg
5aUka2hTyXlrE1lEStLvrO4kjw+rFvTXhGMTPQbhXN72zVl/xQbReBvcFmCIneRqI/fz8iUlL++j
iLfyGGH4EnUv/Oaj3nwKeZlc9+8ecI1ilUa5ATIWjGKPvmw9N28INcDLxUF10a3wk1NIJu2OX5F6
CoYD/S9JkuK7v3sGVXkE/qtV5Yd4PiQIvnjMhpBd48MNC+yRQlG9MJSkNaBoysHlORbNxRe5Jpf9
g4djhZ3DQB6UuBSUKuC9Y35eypXU+DmNikXmQTfD4SW7Sx2HUWFgCIHRxpOed7/S//nxNNAdKvb9
sKkQ6ZFL4QsCgDd9aRIvfu2UKbICGDe3HYvUnWEejjxf6nyj/oMENVDZ+o0FgHRM7bU9IzBp7zmE
sVd3ICdyOFMEtNVor822X5eIjpNjuZF4znGa/HvTYlg5JGSufSDd8RCKfkP6Xb4CqIjAgeEXo31j
eiqg7m4l8vinQ8fOu5bLYHNvnqm72hKAm7bz6ZKb3a/HpqTrglkj7DF/KucUm8jEl7UO5yOZKZ46
i+PrNt+2nVAJHTmkZIxbTdC/E58dMWRmQsC6eI74pXtMhnwqp6RVhyJZRcuJMgTCo0SAc9MZdGP7
LQqzXPQ4U7WwJbW60SlNZ24P//CXG7Fjo1lc2kcmSp/1dEmoXlMQyT8LHVFcT8itB81Km/Pez/YB
uAWf1yzFfiQXMDztyC9Xlp3M53HdFYzu1CP4lT4+5pHPxXmzNtpZU7ADrta0fB5RdWx/nG3M56oY
Ao4uEPq7W3Jv/tvcwbi/nA160rc7uLe3VRzIkzBs81nM4xPRo4TwpIt+1MyWfR9x6UZ4XmVKh43a
V+SabsksRPebZpy5GPCqksGqq88VujBIf7TBhw5aO85FCU8soIR0FpwcwnA230eUcZZfxHyzkUki
jk/NzlXGH5NxMcvE2TRtH/XcmYeCL/x+33X7CELjRlx3mv0c5FuJqI0lgROR2PbGpIm67Mjkj5mi
BnTXhEFW0T9VHG01OUdbQFuQBTRLeYnIG3yL2igYftSDDDGWEmrDG0QVdYnEQPa3kUbxXEgoC8A3
7mJdU6pQVRyoOqrOmWhY4i2wAdQ3jwkjwVvl2+sBdmGeNx3q5OiJjvVR65oEkNu09/RHRX8NFIzA
YCdvO8fp6EF2L5KUkB/HLr5zpMrz4Iyu90xgdZofJlIlT61sGHmTBan/2RUGjh9eMgRwwGI7e05Z
ofPxzTvwrGs50o9i16yu8cjKdTH8J2LiPPse/1wXAHfOmXCNYSjj9g7CuVru3WlrYPWWya/P7WCT
5NQnkWPuK29IvXu906WIcemD3he2Hy8Rus1PuNX6FxuE5gHMMKG9gnfR8F07zFEu7+4KpA9Ez1B/
7EjaH7zorAON7hhhlv4M1mGFUfTru4YQ90e1KPGH5sH4RVGl6j90S1/Xdwzja25Qd/c2l8gIaK7I
zo8dXTyfSaCqJ0O/zAs0uyVbLlRN/B8Kcpu/yqi84ko1jh+8CBuxgijwraajAo2cChs2ofZZvIC/
YGEozCHYpn48zBy9fXHAfpiBDUuOpqsuHA7r6Xoq+A/+VS39PhjoTloeRVlNMSlBj0BjLW2anLaK
Ex/ZF2iTH4JvnGxIAftyFG6aXrepTs5BKIenfhqriY+GypWcn8YSLILTu5pu2XS2bPv0c2n24V+c
jOT+1RZLfe1iTmgH0UzbU9nDF2Qsixv6rAeGuhcBHPUjEhMrBYugBz5lIyTmciIFGnZRQLPDtJbq
xRGDEg/OHgC1RFy04uws0tz8nSKtfvPimwqS4tNd4R54CsdG3EW0+ZYPlIK1e7657ihySF7VUwZv
3SdVdTrHuCxe+n413xroYuaFAvrrrud8kVAptYcYdRCXGNWa1FSWts7U0X/RIpmVyNnLr4lug0F9
xTkLaPdodGnL9dPlqSQaPpEH4n7Zyma4RFNXP/Sr716opdr8d3z7BMS64eQgSfz3HOrsaF+pjTRh
VsxFkly3OtoveFtst6J4KnzbwqlIn9BZIj8besK+DylRjB2uzwloViCaYFZKdTOfXujgtjhueKod
H74qcwrKhj+Utwb1N92Zjri07ChoIpTF9hkSN/y+GOdeGBDnGqX3jUwPDwZoB9+/86Y0eaRUn+u4
MlOLPB9jgBDOi9+g/dPpBVBfMKp7ksdAgoCHSUFB3PiShtE+3nnk9ueQGYecAN+Kbv65HO3C70E7
OKk+YCot6cHObnK3LKVHuaPsgSsoALCGJ21SMCJWEf3jXjibk0iUGz2wNRRghUSUiYgLTO2OrXVA
Hvoq/qBqy4e8SgO3Ooxi2h64UdiEERk6nNSa5spPtc4qd5rooUBMPLRjSMESFYNNcQLciG71xnmc
apL4viXjQb5iC8qXsqqcHyW0ZZPHzJ0PqvDj30tSj13IeYHIyrPvkC+5UKhFeIC2BeLA/WGC8Geb
ORWSan5oBNUlR0EaSuczEruTKW9bsFRUUMpzG1jU7npG+Tr0TVDNZ5ayT+W5tqO4b3TvLr9IzETB
91Hu0e8x4geVuu3q08AW8a/aNmOq27h4Xy8cER8B3ydxQsJ192s4WsrdPKvsjfZDMo8LnR33AJGQ
ljQOUdXxP47ObLltHIiiX8QqcCdfJVGbJe9L7BeW4yQkwRUA96+fo3mcmsnEkkmgu++9p9dmXvwv
NJ3APmZ9KOUe2xPiRm4C7g2By2H5s0Rl96LRthbwWpPBV7htqpKZ/XJb6Pqv6lkT84H2ILIj/gZZ
/y9/YxtRwezh2fel3kedS7db+p3n7UwF5eIBY6g6eVQU6NJOZ2DlarxdvPoeIZdITHV8RxMMsTfX
0fod0Mpe2qHQHymCVPEYTn54X4VLOAKiUQDYNhLhq9sSzbD+1pPWNladUJ8RNTnJ0AqtSxWuQA9w
XRAbDTE727I/alMGO6hKrdiWeNlZ+lgAtXqzhhob2OjV4XcPY4XGbZIyk58mtmdEygWb2zDPFNQB
rwa4GSQcGDscIY5Dmvkdey0mMDBmHM17aFgYRhWT2zCJxbQOR4AD0LUqxPEPt2wYqzBTLBkT+VOK
26leLyWTH7BnCkPVjg/f3hUUuMxlBokETizhJSN98VzGsmCvWFZ3G8HdR47Unqz2NBo+J8slKRW+
h2Zx+ifLDlOckkFQYB01/MugsG/ul9488RLPT+Co7LMEGPfoT1O4blqR+j+M9aMrhvF+V83RCv/H
p6aEaofH+wY5M8EvRw23WUjh0bUXFri2sxqi6tPtYtR3IvXufeejlzM0mevS/43Aj1MqFb3HiiSv
fHDrNhyxbnvzF+iT+JqVmCiTlcyJ2MarWA6zR71wmGsr9ZJi7JSfAOYS7wZTPQNFzwNmmGEG7o+8
YiHcvC4vagxKmCbq8+pP5qJkNb7qCA8xsZJsqg5ZTvJ458u61hu4Vc3zSqe89ae8utdI4PMmtiN/
m2IMefUaDGohzsFDH2ZBYuXF8JcXn2iUZRzqLps0KMyuIUpP3TzM0XEoFXo76a/1rVvHaT4EtWd5
z6WWCHYZDtZqC7gZZgGWrsDfOhEYhU/i5SuvqsmC+MlI5ldbTIzdB1X3OEPCEJxt9QqDMwjylGxs
bjEA9WZjk/iJzPqJs77/pj0oN0L1C9y8FNIPGg7DwwzP2n6l9Xux83JlUoCaAGSWlJlMarRTuE4l
nvJ079oCh5y0cZaipuQYx7ky/X3P0dQ9dVlYYD8Tgdw3rLm/zjYX3xM5ptG5xnblnb3aqwV9OALZ
Cb+7dkGTBNCm4DA7XxJKRWST1266mi59DWdCgMZ472yzUvJX7LbBSfm4P4naDIbXOSvs6Xns7fot
aqn2qjgbEsScEnrIVBu5k5KM1QJayxMfU97Ov9O6tY6zaR02oUzL8lxZftijMJv2n3/z3m6nSmvn
kXSBW+0pRy2MgRWs/42XA5dJstTqLhVVzBVyAkIB+DSjmBDikzxF9ZAmYcqoqtrTfVJs9dFUdwdN
/o2gu7V6zGmtWDxV9npL5y4uu0YOZpq9o03U81xjtd+BcOsK2o55PY0pGzr3rB9EwfZqnnWMujHJ
c0CK8dFt49uEnx0yQMns5rXFl/0Tu2m0dfA+XYrO6L+zX7o2htsRxkYmxJUrdESzVPGHIG85b3KF
HYmny5uuI+71c8uscgtyxLRnDNaleBxBSUloPghx5zhnMvm6eE2Bu8mBe1J/Lasl9ulMLJLiPBX8
1WKRyFVOh6ZBJ4Srk3K97S5zJkC6FhMtsWK64SRREK8fVTnUf8plss6iEagaSgGHIstPMRpb2eIi
v0zxS4EscenarnwrxgEXMV8+jDefF2IMUqF3tWOL8FUa63/lE7AVGbmwPNxCGLgF+j48NUjQ6klN
wmCWDXX1BzYCmYncmxmDuiK8HZHQXXYA+7rfa6zbpxWawu98DL03K7as8ALFsrGuDEzgSd0kQJeB
R+NOCbTuVb5NhRdxLTFVuUHhxvkOtT7ssJBwHZ7qIhxPGbO/YL9ItVq7iljGgSs1zzjb5fDAJayQ
r7O43kdVbS+bsrPlIRyqQe6lkuLijyU3g0UFBOySJ8oCPhk3vxkOa8zLBVjdrWWYfmUemQCGV01J
p7Y6P72LzZgXs4fcUbeoAgUkMZifqZOkjcZniMFA3/ycDXmZrOrbYGcgbeToMq78EWLKE3z34Z2L
+E8F7cUYfLWT4YfTfbBra0VCjochRCFLY0LdEQzZM1pBCM4GiFJD6pZkDSUbAhoCkU1cap9W87xt
PMaq2wl55UU2KifKxg4S9VTlPUV5z1uLohc1T8EgBucBDMPKel1dm/y02iQ0AHcF+WvHHBo0jq1V
fqXKyK5jTrJFwJSiWIDiLzZeF8fNIzrxqh/gTbJeDx6giVgKGSLqNUut3HOH0jCfVisSWLisTC2J
ByFJ3a3LUheYcKyGgJsbE5hPUbmWbRa4JKl7BRMY9B6EsJ2MwZtvQWbgkIxF5jT/1Bo19wHX15cr
TfQ8W9549Cw2WhEkwM1sCwhxKL4t2ryHu/9etpXq9m4/RQ+9bzfvqy/LKelGNb0wSQzzZ7YJcqZu
66YQ42e22nELUzCKUR0CWzHT6Aci66PHxOEfCPna+/JoMv6xZpFsqpZz+EkSrNhmuEYiIuk6RF6q
BvfJbXzt86mneX2lQnZvNxazmmqX0X6Gx4rWqnsLxrTVf6oxyorf9BYFGQezZuU5WjWhc1uRKtmG
KH0rbtkq8vZVlDXgQsI6+tdNfvzuZzkADeRtrn0sFjwXSKtmfGUMyJuZ9EQh7n0Lns0DlkOMiJta
LCjFS8EKgSCqvKeZogSiuqqWk3vb8wOXoX3xihE3lfDYaciccGK4kHvce6LQy1l2fvTVKXvKfhri
GL8bzTGKjBk0+mfy67i7TzFXuCdIjn6Dx4zlxABquJlI3GI0775o6NTyhxxVW+7IJjt/le34NcIS
lA+BCuDih2zS/saIYoUqlgpayY0bptFZcvJe/WkxARyQ0PkenTE4urGLsyTsGjbxpgFPuRm6ZivC
cLKPg+fqpGCfKeb/OSY5AwRjPUmsUPMvSJWB+oS34UjqnCUbv4yjpolbuQg+MBhM5pknxdbvwBMV
7AgW+fXRdmb+R4q7hUM8Y+rBU5Hj9zCTBoCgs8Sw7v1OUYH3mzC1XYA9I5ODY13OdX7KpZP9w9ce
NjtOaueRknU4x9C8bhPvuP9dqrr71cmZ5IXMMnUk5tE/G0ABhy7S3fcI9OleYZYwL5HICiwrlhNf
g96ZFZbnQiAz44cEVkXVI38zhZ/sdD9I3CnVZhIpjpRotPC7NsJPYdli/uO35tb+9CeF7Q/PucUw
OOxiCXn8k5Obv9LmDLG2mLTse8TS8bpQOTln7SGn4HhaBXrLJOxC7HxQ3O8ljI+SsZsEXUHiJAy3
fI32Z6qjqNoMqQRwuA/JFfNEz9aQ70Joy9NeZphTfpFkkDj/rNEbn6Cg8vRvHOI13WUgCdjtGrPA
pPH73BxiGY6MylqMQjsyiEUBrcuQxvKisbEf/WKsKMV7ZoGt9mkY1qKKLIK2RrODV5rOaU/CXRsf
72s3/+kbyvGLzCNGv6OW2WUmDPFdsM7Ny5IM0Q5jmnBQT12IrjPwiXQEyFqt+RMdOvYno0t0MDPP
T6kLV3zaEm4SR0anaCcNeYDvNtLZ+lI0Xg0HFzPHwVWITmQhszE/M2W0d5OjFnXMuXQxLk+5Jfsv
VKHgKgldNciFbeH/HZWsBRdqWtKwYS/lmQETK1T6RBKrrd7qwooJK1Clyf3ilFlSOZCb91naLTJp
tIwbEBRlWv8IEnz2hxusdseFAxLxbSC8UH5EuA8QRHHPpvkZ4qbzgtwnmbMUaZeUIoy7TcvRlXjA
8chmd3l7aFwO245uvr6E00zOusDz+lTbJjTbcLL8R+beaZGUNkjfH7YoDTwgcFSD/kBpQ+gEmCHt
7uicUgobZ4fghE0vmnVu7dx4IKuAxYj0pV+EG0HUk53sTXeiqrTW4+pElvXa9BDOD9GQZ8VNrbez
y+paAPpK1Sh9x4GVedeep0cdSmNi6kCPwSzssKK/8Pyu74C2TMUd1GFGVj02kzYQNmKIXajf+ayH
cqPcRpZkOXLJaxF57ngQPvCqZBnsCQaaXEhYuPTokIua5dTOQs5wypwqiTF+MzYj2XGyXR+PQRgN
qCg1u7ncTWWnbaLdNrsgh8gXIJ54QaTr1e9xBcSEDqfNv9Gxst9O5AkoJNOINRvjpsQFTcVnjeIG
mbL8rK4xrq0oAV9ltwTjUc70+SVLl7wkBLezz1ArCMJWIYiD2K/8/v2GOZPUzrzNiabWgUzoooLy
TLWOTvCCjjuCX1DICFvAXWK0dJPhwVMC+WqbFbNVEDUPjOBJ+RdVU22BOGD9WQJfFMxPHCJaDVMC
/8HN2au6cctVkXEwI7OUNFiESUSWF0hNq59aEwhhsmj/Og6k7MjAfTIv4Aat4jkoGFu8ICFSEcQ2
5PojdNswf3OLqMoSJ8tJR9E0nWqKMegz6Xjw8xYVvfSWM1Z8wG9uFhwXgr9EGlhzwHC0GW/pmdub
LMC5+gcuw8IXIKY7WzFy1zBZMI7M0++I73C5MH5dQbbZNrE23PaNQV/teRpeaJiq8tTjRCAK1xOZ
xSQbRG9RVUzfQFLc7sMiUEGYoeHHyBjnnJsgDC+S2cw/OssUa6I2FUo8CNl3mTqpe2SuLS85rTL9
aelqyBykFegmhWV+CGKnF1u33RNEZiRdnzDYhsG1x2hv9LynvrE0vz17JnLkMRFPOLH8XzhmrOe2
dLCDega+rA175DoP4E/yPqOQRNlqv1sQXXem0WZP20VkyRO1cxxxNrzmOVsDrhEh5x38CEtAJ/MK
b4u7pWJBtnZWgtiEiLelPSH6o3q5Cfru0iZ8wPFlobl9xRIfiENA7pGvaYI0u4q5ZCuCH5Zn46vQ
2rddGj4EONSQM5cM4yHGAqd/z+O6/ZnsdcLQS84dT54I0rsiXGCqIDw4by4SenOa63XSN4qPKY5g
D9JrZrj8iMTdJmebPiZKtCGBqexfKCWB890vsxc/YAcP6yf4P1ZxjTLprq9RrAvzqSdFUd7FOr7E
dlsC/mr8MX/AOjjtIlsvvxyHgOdN9voH4xBjklAQcZsAi1U66O6rdLrWJLRjhb8tOlleYEQHw5M7
u8uB9asoehpn8Hy001kfsa3b9klrSo0h8lHMVct/CMewGr/yeTS/LIv0OUgr9TDF4XjQHav+tjXm
2NNoOQ2DPJ8fMfHTIdb3ee40IG9VJa92BIrm2QeuQRZASofVPEAeM1yuuFcSBg7Bp4Br8TQ5ncZE
ElfpVa7GoV/EV72rqRcgL8H3PUQ12dgdsOvybx7zfkbRWGb3tD31/N06dYr8FWGDTeYgWEKgN4M5
ePZQjfuxAl+8HWa7daENz/WnCpwAQHNLeHyq/MjdMKvzHrgnwpeKHhbjiZvrbTX15W9nVeq6kF4T
z3SQDGaxPgvCJ0uPzWDA7NTeWS1rDeGDtLeIq55vGQx+CzNt+862aOdu1X5X7gE+zVskpJrZtVoK
TNcji6Rd5XWSAfDkn8IwhNtT3BLJ8Jy4W4aja/o0OAaOzw6LBTDYGfZF+CxBpMvTzPxQ7VQf5Mea
B8u9Iptp5JWww8xJLRcH+zHO64Axp2/qs5cFpGiwz4qUXH3XQPZyGNTvsIvU8EVj7HXsNQArAYV9
Rwttl/jusuXvnErYnhiY2uWxZzSlzm3q5H96IiHEjUuQWohCXXS+HS8Pfj3ALfW8Vh8IvMUeGzz8
bDzZLdFxHs4O9gkng83Y2ULXINPTephiapF32b1fzW784uTNQhSZMLP3DJul/Fd6Ldx80tb1PHx3
IaVoS+lNa/pj1ByEKyn12gmPrm4da4djsnhVIco5CzRWTV2VD/8gtuRqT6GJ23XX5BzEH8QPvfmS
e5VFm4lg8DKt/vIzKVe/ex0OYka/XcmkTAROmDgho66LwZf87gcFgG2/LuJ/NbIetqMAZM+1cUbW
qgts0hax89pt7TzxoqK/pzkQ9JGh85CzlQHMSghtMa/C8pEY5sD7Wrv3tKjDafKidi99KzsB0Gqm
TTFMff9cs7rNORMeyWhk5qlz88/FSE79bed1lHLOhN/5YJqujC69APzzQu3l5AB/2AzgHbmz2n4P
LTgAgueNPaNXT6832pOULE0ajKwfQvZ2pKcS6NSpXmg0dtKfB/uVnjE7EG3PkJ2a1K9O2oYje6Sw
zj8tLuL2u85kGfxqfe7tLaeFdYJDGrQHq6dDs3HRVslC/3zwQ+N8dDAaQXbUQzlBtsGRjIPCj5qD
HQ7Rhcw0Ex8+FaAfs9KU0Sy05WbyHQD1I1HC6UNPfR3vhiiu/92mlg9zswIyxKWQj6/LWLdbLPGh
OWGeyF8t38tpzMEBxOaNJlIQ/AsyHbyOwNWp3js1uuuRhCik/oc09aL5a/CDwWBtQa1AxrDFPEGm
I+jEe4gjrCjfQH7IBY3do++1MNEBF3QZBuBhpAygvD9abdkHEBldlvIwGhj9SR6yuYGBtVtp/jFG
yTGqgRlPQXsqGRjxcbzIKPmGuzyb9DEd3HFIoBYT58Fvz+HxrZ1R3/PkZSPIk5tb3tu4dhX5lHxE
HDnKWhKCiGhC81Z0WGJtGckjVhOENPZqTILKRyyZifC1+bZ+gxfYr2cd4zbx+XZVkQfHfBqL7rWS
ll2kuzVltdXOi814LFJaunkdPEWQNM5qsheygjTcYcruNngjbegfNX39nNAYEMc9KMqkdToUK+aV
HfFWS3xFuB3D+1a3cXVXYVuz4mMRh7yzOxO6EP/cLg+yf2tb053vZNqnFisX4ryQl6AoClCczNFN
vcUalS4XS/qdn15ZM0Xvtmv7vvlTm/oGqdbgkNJd6A28JRzyPKbZvgprRZjeYvcA2FuzUjTvPbdZ
Gw7xrA7XL1YzRTfM2tiwuueWX7eKrkF78+gpFjAnORNexV7NR17tBrZWLKl6IM/VWb4D7u2dQHUt
x9WyESVtsiZvI3gUnBdEmu7hReI6C8QMsqZmhnB2mgHgaoQH+bPkCef8msP5Kr2IRybju3Sf1CpW
seXkLQlAD1ClUB/L+1Izxn00blu0iYft+vZZZQxRHpqe9J9vlxtJYqKDOGBt+dyHhMxGF5sNWqfB
uMmJNZD2Z+xSlUfLBW60j1p47OcRks7yHHFf/2ldwxS0Fbod7ieUmgVsBFmaPVtuIP86Dv8nHEbY
rbNHv+1BRUaspxveatI+hya0aK8MDqqQlB/pCspWnl12AZHE0HPpQuS3/DXJ10xdfOCH/TYkJ8Ji
i9p3HhkQjYzO1K0BwTDrQ7FBzw6GfT5Y8fzKiN49BnWqZrgdS/DYjYUCS1C5Y/QVhKP3jBc56ml/
iDkeYGihwGSpbODnUzmuZukAkaWiYkJjAXrm73RN+iMHQ/vEDsT2PhOOp060/ou4rBl0HmequP8J
22T1rr7V89T5vnyIhz6swfUpKmq0678I/jbJrhJmWgRF4zZuQObIOU22RqT2eDdOVV7uQzHp9K1q
sLgcY4zQKsGs53PIsPbj1Z7Wkp9oLeP7eo4w42fMrpJxkpP41Uy06+BIbsYIjIZkBdnfcofcUVMy
sKeImcOwQioq017rvX0L+wrOUY9rvikSAdp9wD8hIXQLRUQ57NRt5JNbvwUTnC9gyvXfgKv0guUV
KllpD/751p+HJ2gKLo9AkXl7EH/LNW6dGwc3Y2Yau2QgRm+FG0dwuJmPMbjVb9qpWZ8qn+wc7g3Q
pDtZTGWwmY0bqUdcnwEeIBMzBGvssninzuq+WRg2nCIdyb9RVMfkwdmAou9h7cpwO1cqfwdDIw9V
4KhvrtSWjW+pMUkx0+yRNOXrRHDMQsXrEOOjA3FY/LGs2zi8WZ3o2S8lcj4clJY8/2CHF0LzrGaq
aM+iYlPkMXZ6okHFza06UKFlxvlZq7He54rfYqLgn/7JDMHD7cC7uFdWXAJcZhDBhaWl/mUNhQrA
MVrx/ZLnyjw2tpAveEDbl7kUcBH6zBhMIWX0q/J8kLbUoA5CmBkZxTu5DohPjqjuBsLSdwv7vsSo
yOQvKeNAR1fHobi+GGJG8NPUWJ3cOeJuWdpiPfW9YS7N8Df7o3Vey2RUa9zs2FtDFc+vw462bKLL
C+Blg/Sw/M32C9UVOMiAydNt7xYTeZi4wyv5aiwT5CWp8KoK9x/FBljKAR/ST9VYzd6LU36u2ZLn
dAXrd1ZQ8p4IUkrifx4wrM0Eb23FQD4Fzzb7rarTWoMmO83jjajAPoWyvrYMK7Gp9tN701n61Q3E
QtQVwv92GmLabY1UewUg2vuHKXYtdVo9e8WnA/dNbtiZQBg/KkVz7zWZ808MHd5/K4/LE2KEdcxG
gv1ElYYIM5EFMw5vr83r09fZq5iJLW+6OOIg4e93HwuIFy2NUypeBRNXmcTtwm4Ss9rXKYbwvTOj
spO2b4z7hMCV75Uy9fA24B7Sb4TDmksWpN3eB2cEPa1W47PUMToNyBAq0XxwwP1GDulKC1HK2jDX
abgUq6hl4p955iHADPJdzm5GdnkGxnixcX+P1O0mCp/Wce6+DX0GOXPE7fWFsqvuj100UJjrfLAv
TAaYwaKvlfH47RD0vC2eai0WcJTx3DJfMR0bG8qGL6RcbJYW4CybY/LkcdtfUFP4rvFFOmCMrZo9
8mKyUjQmyZa1s3ZdeAlK5omjeOg27iCn31SpfrUPqm66kPAfOxiPw5z/mxpufP45lxT606qPjJ2W
bp8NVfTq0FQ297FbmTCJKmvVG3424sABLldw3MyKiOUyardFv2N16iSONLN98cVccoDTHxCNOjqO
1/rPS44nftM4nJFHEQC72HR4NMQmblZYcXOY0wfRitGuMMzC7pizrO62m48ndJOVDNA2S+i0duKS
dk23OW9CdBfmqHfeDhobRHvmeMzSX3Ew1d6xSmUfEQ8kQFQxMl2Eg8TH0znA8cwkUWpOtb5iW8PM
5p77ppQK9bnL4Sdg4yp8vExk7Zv+1FDm4MqsONrRE13Z9Wrbk46pRIIzl5kVFA0TPJZLV5fX0S1j
hfsNU+hkNmVdps2dQZESPwtq07pzyt6TAd5zeM/X2xATnyZtUvzsetMak80whiUuWz2udvUGDXYi
+2CY8lQSmA2jmk0blz2PHmLFcpzYOcStLAyhik3QFWvP3UzQ5XzD5DKDnhzmFUnZ+UL+jmMl2yOL
3SBqbDz8vkOwHzwgdSTz8mDtKb+z0UAR7aaotzCDzrMr0LnFEHDDO32LzXJhCrcfZy9v/GtaxFWc
ZEPbZlS0ujNtsvKEK29X19weCUcg+kJYAgpIyAcPFouLNAQAcNlBtDHYxmiiSfwygrU1D8TdZNdO
+RoCiezgkDpz92zawftjkf49anLuWKyp99a7FETEjbtLvuJoFRWURM5HbatXQgPaxbvZIXT/VpR/
gvFQSx+Cjk7o7s0yeh1exnnEuRR6uag6MoFVPUaJVmR4r4VTFePeH6OWWwGl1/U/Ge8KojeYTq0E
l7doMGuU9AzbkHjldAD85sCMbXNix1hyilvGRBp4aZugpAGFO+F01o+uJxNTKTaefi7JVAgAs9TW
7h2YFONsSJVF/T6igyDNWzcZVH32OuTlXYdvhshLoITzyi8lEl8N6U1BKe5nIQ2Q2zs28DQ2V965
TtHxyUOo89uha+GNeCTxwmRVovW2Ll4HN1kmPQUMAlKQHdO5pLPtPhFjMveFFMeQH1QIgTeRXaFZ
cxliCIycYw7vkGEDcEOsVbjab2+jBXblgq+oAJsHFkDoxwGrBisK2sVKTzCJ/OjM7dhOZ4MKEAD4
jIdRM6Obh2gXlcyltxP5vuHEYBAttsWUn5JBKtbbfAfOIqabrBIWkkatQ/0QaLKVO3BgmRdsnBLU
AmFwN/DHe25Q3UJSlyCcHDzI9hHbFEln3odsUKT4EVkf+QHtB0pTOPEuNsvgwcbFzx4jXRmSC5Sj
zoPIXOjWcWU5690Yrbb/4wp6lSus3AKcU0fU9oV6MFyfPYweMDxjux6uCGL2cKjVOqcn09mp85QO
EZu6QAixPHCFrEsXLwi2PNi88epeWwuVG7bZcdnrsI8UaIDBwZju1QtJ/9DW/mEk1RHid6WqQ9Ww
dLkbKrtNP3PwhM2mReAOWD5W5DY5c/Jy95nDdOuAt3hy/uLaKVjYusCUIAE/AC6AQAs/12FXFHWD
OObZyu/H489Fm7T0A0/x2XywiYJmDWurPSmWqJbYwh3WD8XNLS66si2QVcz4yzdystgvmMsFu8s2
aruiuPPhflfb0RhQN16VLg0TX9kiEQBdtNvDpNoJL+o0WylD47VWb8LtQoQCv6umSzqHgEj1WI+K
/n/U1aM3MV1iQwTG1HoTLXVprigqbBVJ5rWR8SuIS4FROm7iYseaD8fcray/yq5zJCzg6NQvi3li
/OtyJ2UFdoeY4ez02TkWQ8jE1X4ugW8bn4kZtiYFTaKjnsFvItYJsznC4S4eIKxvQQL30V6XkIhY
SWILUj9Vn7HphDW3Y5GEQ0N4t7+dV4njgcjAycT47G+RceMciVDjKBtQMxYJAGZNxx0vFhZEIs0y
f2whOy6fOeRzsZVhIC1mxwODVhTcbsmGTRPUWbqz5ghrzzAz6d2F2gb5BzQKmk7AM6SunOA0Ztuw
TQvqG+l5U/zoCVHJndUT7jmHQBDY+gPit7g4DLqBRs9kX47UPWX51eZWaJ2ABEiZ9Mz5YcLEUiJq
xpjHbAesouJoYVAb2d0h98tpujMpzxnSNjylTQCfEB9T4yMcTRtDXQ4uTEEt6zYT3gf7CiuwS6+6
KVT9FPS5vYCTBBxN1AtH4pE1dot+F7mLI0jMIELOeInJl62NVXVJ7KSlPrpLpvoD383cYDh0bf8v
cySnOZaBKYDVxawG3xU+NyvKC+OnFxpoteAqy2wD6YOkmBcG82+rL8rDrXmZ/yACMhPBqsDmBSYD
9RsnZficRVHjPQYLgjEbrvfdxJaLwYWZoViq4i5zUlehVd2FPts9n01a9vPFdfgfXr3ID9npNKIh
NnZ08qMqiO4tFnvtRU17usGT2uVnLohBMumFlFv/xAOn6v42QsEtUQfrHdQ6x97nmjAVL8Ros/5T
FB/VHA5JJ4hTt7rQl1qs7IYNtLLPbhYtcCy6fGAjqHJO+LnzE8DFgjnRXPg+pNVi+AmKvpfHAh4X
o9IeBdNxWeK5B/OPCrVOCEJUXX12YUeKvuABc5Ega4aM31qhYZ4wnLDYqQitiAIARj/yHYy76epy
r5uD6PIOzNDIus5dtoI5pQjOgb7S66LSGovlh5T0mDb6uB6+5qZhediA0jZeK1lRHvTlCA6uGrz3
Rsnw4MKSdS8g1Mx5Jf71c/PaM6lcsgCekRudqqkJt71lKYUE63mnCLgNsyn2muwwo8zFuUwLcc2j
gD2j6Akm39RzWL5E7Fktk8XgI+WunlWb5NwZ5OtncSo5TNhWQreK59OZXDS0jrSdzZpi6diEarW3
dj3Y6NX6xpBkHyeHxPlIkt+m2AdKsq/oAYBKFf36zRGKdIxJW+EhXLuIlRe6hD5tZS0gygGAyJZ9
Nc7yMOg2AItp2ANOd3OaQgc4SYYNZePRx78JvE8gHDwnuM3bJ4pHnGWTuSN9MUKEpfNLbJykx4Bo
6M51OrLAM+AiB45/yUlNLgHOK5lwASnR5FcTsEIho0lKbBeeHBb0YDiTtfEDMA3GvcI0isJN3i/B
GUPX4CUct7G/l3mKILZW9bnP2j7fhkM/n3EPBNMnl2cs7lA/4/EzdselfShqzvQjqO8wvPdtrB/H
LrcYdqGcT3uXc9PfOewZq3f69oXe1XYcstKyFurEQj1c9hzIzSHnTDqWfZq/W4U9f2QTOJUtWa7+
lW+WjXZzAVJMiDnsj1Sfo3W04ebKXdjp4Ro5awQf19AJ5jC93AwcN1O3eNhUQVb99RCpkpXQDPCV
PN3icM2L11kOzTMWY8bkJO7TOydmfflSMjXe4hwdwg2hOEdtU6duKXKrkbPfX5lAKZ/xMtNQ1bQ7
u76ZSIStcPRa64uIbrn7IF/gILMjlDAhv2+8FGp+wdoV3RlghmgynA8f2lGMThjReV9zGHjWE4bu
FoD5HIgYuWQuY1jht62/BOCSWvsWVWcQnUfCDSAWM2ePhwk1CzniyMhO3zdFFL4EvQgfA3tl3Wsu
LHaPWKuPD8fr+/Tsa7SeBIRc5W+ilCXsGzdWVn/gT7dH2qT5ag1pczC+mE69pt1i+oA2msyObr4t
VmuzljgIbs4tSsL5F8sZ2vBWQ5SHsDVy+aUZt/SbGRfiS6swkx65c6mu4Bg+OyBilpeuk4oSYroB
Jn0WrLxWQd1yilgEZjexV7jvlQyWM3F9ts7YhgVpDHpmj33wLRKav+In9EnGwmEKNelDMMq8bDqQ
T6Sa8uPkxQxhl8qyHzwzRndZODrT/2OArbYXdahIrX3YKC7d21KurBsgTiXyXZ1FrX3O2WzIgLsg
Fs3eB9zgm9EhS70BoJzb+FP+o+zMdiRHziz9KoKuhxgzGs1INqb7wvctNo8144bIjMzivu98+vm8
r1pZQhUaECBBJSXT3Unjv5zzHd1/R0qGegfQHNIN/HjNh1IxeoWoTHu1a8uleA4hCc0ruUzOH5Ih
IrkYQPJdkJR+jMaljLtm7y/GeoKJFHgbKor4bKDQooQrU06oGGD2QeaW+dYysOlW0qAMp96rYWTe
ii/0H/i9WOZqd1DrGs9/fOHu5azpl+WmxigmvVsakJp0HmgdkTrUl0WK4gl5jXVI3L56BAuRfPNz
buubtQdrIkFJDq81hgN20ilYGk1Gqp32/JOdDipfhbWdo+4PGHsT4GNDr+yaqA73EBpYhDpEtz+w
uA+5kdUN25gUTtizVwizFqyD4l0kZ7iq7w1FZnEC8gc5h94L9k/G8njXsG2r74oIqN2pXIY2vlJy
AOgoK11ESMY9qBkBKWGgw5ygHR7Hgk3j0zy6vXtVIBjRMhPzfgoQueJBwDApxY61HSf82Eni8+JI
wxpv0C4/UfOFDGMXK5RrQSBXtAWKiT88t5ru3PQCP6BTl2cPbQkdE0dbCJFHDNDJWwBeocKWCpCk
a+31NJNkumYIXm9YD7MOoDqhGIeDkedbafnQ+XGYUCD3Eps10q/qyYkWRQ6QzPUft8CuPXYsr+F5
Tqf7eokSZEE+JOS6S5kX03t5B+TZDd4Qr8MxhKG32dsK0cdTWmXNXVir+p1vYEpPuSsj0o0zgz+d
bX7bMQSlpUawTpLfOA8uMgpYGGXhq/BUDVnhkUuQdqRrFzVu4QOGZNbIvKjn74ohHWZcQMb5Zaid
EhDfciPghALfsJ2yYjAV+9Sbw1Fna1/MdAOeDstNbyVhvq8BfjA0h3fMPcWR5VEuQMh89Ee6TA7A
dNwIsCPtBiU4dE2yEKrwriWzEIT5IrxPIj2rD19WxXLX2+mNnhDb8YfNuX1OwdO9eiGsZOYCUYjL
LiFv4yhJadk0JmeZIJHX02c3GfRCH3rzsOpwMh8I6R0xMrAhpjg3/XxseMiBLDIXglzeD+lRLTk/
+KqhsL3mWYBrvmQL+FIzcmnXuezsDWsQrLgW++qn2u6L4Z7eE6VH6aNTvSzmZlYfRn9gc8ITMsiT
6Gu8eBRJxOA9BfEUFc921+XLC0HkPE7tUEXvBhMRHwVKw86TcNI3TcxTcmYEhzyB0Aw0QWOcgTa3
KYONa+F1TApWYofRr0ubvhlM+ysYXKT7QH1YWeJXCDd1NTiEpIswfWiwvL63PDfNqlFREq8DiEUZ
kHOa75M7jklD1AGZnXG0CrAgdrfUPd4jjHiAsLu7eEAptPfE1B6zAp7U2qSEapdobi0WQ3nzhst3
rK/MKhx9yhOBAvLetQeLX83qhwjvXtgRg3v2+oCuiuVmPuVPlfa98MWy8bEhOhhzfq2dtvxSPGIJ
AQaANH7sgNCRSID4kBTwbKdY0LD57b17f+bsZ20ePPalstkhBUz2v82NNNkGyjQvtKlrZLq1M3bM
401JQ4QM9Mw9DA7pHZj/DBFi1AEDuJHaH1aS4T0rhbTpj5L3XfQFTG/MLs6cY4m6cTiceWXRpyZU
Ava4tb0CHFUizASbCSTspmOjATbJ48h/6XOw4Wsz4R8C0blYHaYAyImnIlY6OsWFF2DfI3Ls3Ltx
d6VF7iucgTyltTDiLZM+NnOWxUPwix9o0VtZd2O1DRmBMarGVUUwCeOinEjbNiJ0ijHsJ2IOHwcI
EMVzXMVhdKpc5X6WatCQSpN5yc8CCf4zYD9VnpoB6YsZmvYoW+0124RJ2/0AHXx4mFg0ZlvSSCoY
dDPIlp02Sz1Hm3HEDXoZnYS3D/L6pgDQb9fY2SqrX3jCffAL61GY7CSwqLgXjfzJumOBJ5dDGBYA
dzPkEMORAB1OpVXCO+AXNWt3yjplfdZh6bF350tMBlgnqSCKHDSJdM9BI3zNgzu531PQTSEDOR5O
7zo7Se5+1Dhtq3PBwOoadrzYaDr9G5tU3XLTTOFlP28SRswCxsicnfbiIIFlUoD5yRmdOeEn8Ze7
wtXyaheTXEjYapf0ro88/yNZvLy4wXFvUpIh1G9xTyLeyktED9ex1oDpqfqzB0U0PLAiGD1vKTxE
3rBpAPkRZU1ebpa2S50HWvhckVWd1d+mEFbMNi2pw3cLOp2XJvWqtzlNpp/+MLu/EJ2QbkusBj8R
EX/NzmczuBzUiDuU2lA5e+WpLj53GHSxSS2Y+UOQYPSLpwTGguamYGt3nOuhHcQ6pxfYE4vIUj80
fW1OgABpYzkdSaTWiXMmJDE+9Cwi0l0cL9FGKDx8JzRHS7Gqbl3eWU6262yiWjfAH7pymdceTbd1
GKMh5SljVjY9T2U9Xlu7tqa7luVZdqlFkOXoKkEHDKfAdK5/ajQknYMieaqG/tzRG2J3tNBn4Ol+
xLBknWTZuweSlKJ+j/gn+0ULARyMnXeSnKrSEqwf4t51hnVcipswvdYBMQkixhlOthAWMn8NHMSU
h7CkWlpHkfKXF921kdnidWk/86Qlv1Tl8UKTFBVU7Hjz4gIkw9QPb6wN1JNV09FexqDTJ9iolv+c
t63ZurJGQ1VUQN+btrNRE/nJ09IQ07eKi8wFllxUHxGcWgb1kaPu6gD25M4CoblL/HiBsNsjZtwK
dmQ3Rzg9Tjp13bib7LaLn9syJFWX1CrG5wWxdTQtU/KhIxvutMAe99m3jAlA55GTscPmAygCOAUs
YQOa6WzPcf1UNi35fG4buJ9olN38MaIYcZ5b7dhskmKnjJ6G3unLLQ9KRZBuPWsOcSg/fYUQAK7d
jvbXoj3qq+jSxhjtqzFO1DM8yvJqKRF6LZLFCIf4mnFtuIsDtkW8w8H8EK5tg++pluwSVI4CNVRY
pGqsJo1McIWVdXBeMZ5m8ZHEmnQTTz55gkVSDkeTxxBzvMoh+FtkCOvJHAGReZ6NLbNn+K7kTTKf
wB6AtLcu7/M6nH/gZVy+Nzne4bPjWN33zJT2jp1wuDxo4EHNtkE6NL9yfi0C3U0ZF1+e0+onTsLc
RSPvBSwRezxvba7beysTqYTDlY7mo2iisnpQldTLHvZM6jsrSn2m6DObYZClqSLGkiAgGa4DcLbk
SdoOu7YSp2a1tiaH/RFh4z2rS9Dy7FlRIAN4K0p1RLOlvztOAnQKYJ/ewBGCyhEAmruPJ7ybl1CD
KSESrLCPSwLp/x6xXFvcsYUiBtmRBY9N2szZKfSHggeC4FO6DFA3uMw8Tch66fSQidA2T/OpLXW8
9/088yEK20jBe7dEye/KIEZviuoXnFKVvzKH6Ot3VThwhUm/6ba+QaqcgKLluXI9NzjRpgl5zFHl
ThcxwMiHxhKQl4YAOnov84Y+ZiT9ZKEndupLHmtnPDEfK8hTmeF/RCGV8RsABSZBDmCHvamH+otm
a3hz+fb0V0ziz2Vk+wtQinSpLRLW/JSQJPdA6EZxEMC8T6XAMbiyADlSkhVGn4aZLc8bwwJWWlHB
MOiTRlCMT0bO845pcXQAc+Bgtymp0cNVkIM43pg2iMc/pgKxy6bQEXi3lEes+5FZgx/+SGBQjSfB
fDy9ZJ3bHwfDeBa3F7i3TVeNTXJPixCcqhR3yDWfuulqvMj/7NHUUIaZfEF4jFkJlfRyL6vQflow
FoOHV7E020UzZ78UVWMl94iYcdeHs52clKlCZkRkhLbMzzrUOTcxnQJVLxIbpV5NziRSxPAaDj7q
cZ3xvmUkkeHh7xKUUCHvgHUe6vjdWgpINU4Bu+ahVmRtbyZl32YPGCPvkmnx3vvetacVKdk+Drw2
faurSm+KKRBXmvniqFH5fA9tNj7AiW3k9IRKJOHZX1AoxiQUggrJZ9Je4W2oyEOslJQxIycbC/U4
hCKiEWlmxFsk9AWcOLhvCFXsmWNmafmpTEgvXBhkPhOiXJfuCQHcFya+/gPC/RyyU8iyfgLfPxbj
pglFA94uqWVQHdFM21kCi2mZBgzLojwlLcfMtk3D/nPGWfeUTyn8wVFJNTGCU4u9/JC9vgkO8G+3
u2QqEzCPTRTjs4Be7iX7ZhTOXYOce7kqSsXHlMwnl7WJH2iLUwYixWrGOv4YkW+s2MRgrMb1ZeHO
KgoCV7bDgLj1bFuE0p5bq+udo5Gh690LcomClZCx/a2cZ+KsgtzUcg8q2oO0MI/TNxTk1iujnIKR
f4JAy2waSkA4nw1pG0QfNK09htaJ5ZfE8GnAarr4NUKsfyIob+ghCVg+VFPLYjIaigfK2/olrXmN
kuLS+SRjNGR0DkGd9Q9ZM5corfVgMCKvc1fk472cYVqVm5IJvT55kDZ2ZXBzyaBuaMdLPPb2gO6d
Nc+xYi3aHnp7jhj35N2ramI08hUV2qpKA0J+XFAlG4uwmfWM2dD9Mk6OPmfog3ofirR49G3bzOdK
ekt37Uyukk3HDKxhXr3Y1cp1cWvd98gYSe2IAdngaMQOiM57ym1VblQ++EcXR019HKRsJt4NY1Xt
ksqP/sDFIL17mg+T3+P+crB4I76s174rbb5KhCPajdYkxvDqQdXayZ0qtXEJDg1R48I9g7u1aEIx
rNZN5wvgRmE9ChamrGYZyZ3dfCzfRn+aUN8VVvueCVI+iJau5AfyuvwYt6Azbu4WU2zhFTfta2XF
SbQbCkVcZyPIxbLDoF8LE3nHhAniT5dS6osOpzrDtQhOIHXGC5svYs9S/gbOnYha1ZxVxHw2Tvqe
e87RTF3aoKAVa/m35MFRUbaGmzFMNhFIIM6tsW8J2ox0TEKDjR6HR8DpkjWR32TFE6FQnguwnjdX
Qtcv3tk4NsksI1ov5kUid+4SBj3Zvg1qxslh4YpXr0CFsqbdxKNDVGS+TdOEM9Cv5/TgIQGn4s84
VWhKajcjiYJOP2r0QEXs+g98TCaTPps5ghCnOXpwEbISFwciMdpTVLa3cVaj9EODzOfI3iAk+UNN
znhO/KnfVxHu9lNr1PympGPe7GiQTynpAoR7OiTN3nkNwMI7gR+luOvoS4KvnGEGJ4ftcp5uLCZl
OOIhSjDhTNG5bzDMZla8QQ6QgfCLCu7fgzXGileOizcrJPnj4rodQKcVBiMruwP3w9qA5Fm9TSbO
fQSNueV+GMuW1hPjZaf9EPY87RsUwW9TWLA1WxG54b/GuLZeeKmr6MPtqFH2NEbVeKW/iPDpTO5Y
HA3ZtpuGEM0bhMV1CMZwyyem7tTRzIdY5RqsTvx2rPzs85Ing7+tzJRH772FPrszaXXlxgiGS4i6
9QWl4zRtSOIltBP2krtPmLh8sK4hiDD3Gp/ni989OJOTh4G1qeqtZSSUyoLN7Fq1UwFcnUM+Mvea
1GBikvsu14Dy3W4WJ2RSMRPORmVp/OreQIZKKN+sZjI33xMR5T+N9Phj7RHpM0OtWa/56IK10Wz7
xESRyLLVPCtbMfd1eFbTjFohrQJEw0nNfuTQ+RUFcEYay00EiXjgHk2TJXDkgD5/AQQr8ZNjiya1
1m3/e+pHM7LtkthMn36c6Xs0ypNrb9JBjG89WBxV3CyK7UeJfnxb1uSprVTHz3UOQeGcCDuLknXU
xaQTtca55c0kTjN/NhIKtre6kXJj1GRscY5FErsp6Qa8NlauieGFRa4Ztw7hc5fJ65aPEC4choa5
NgfmHTNLhH7Bc5hX8biWenYuxTKS6aYB/CKWAfBAaMAStNYbc/oAcVrjciKCglDX0i7q6QlsjCiT
dWb4oNSpZBronexk1Tzl0Tymx4oRCMNmXamMm6Ae/pg0IjdXqOFSeL0N1WbG1WNpfQH7iZKc3Q6c
ViT0rfys29mYTd9QOq+TpSEck3xSpDhrMreKEX6/Rd5bGdnQJzdllBM7uBLwceZ+k4zck+xiQQNl
gJJ4JkQ17WwKkU049foHeJbwzqXDPuh4ggADAaScrgi9kWnVpBx5q051/jZOQHremb5BWGgUqc4b
PecjuXV1tqGJapCYuTqKvpg1kq4LN5/Iy4ldS7Wz2UgEKbIHkmWfIge4Kj+oV2R7BI1SXxmfjvF2
RDq+R8NkoSgD2r6NK7zG1dATLmKEcHiIy6Q8Q1DKUEgKFxxkw2yVBU6CNlwjByYBBH5y34Z8zUtz
BzGGgjrUIzLTxsPdwfx+DB5M0Zp64y5Jn790k5eml1R4Iy39vIifuCjlz8DGqbUh8JQIhFCjtvtk
Le7rDexMvQ2nTizeKjZ58rCwc381VkKyV3iDHjeFdRYAo6jsIBKVFiAmTxY7bPQZKgpUvXBpcE8F
34n/ITIcqx7iXuajwDcE5hkbd65DUgA46vba57b9SrxtZb6LNmru2KktX8tclXsVEMF1BKafqK0Y
5x7nXzUBTiwRWmHdBQbF95HYPTos1dDaVGCaNWCHfAP4F7DKFMjyteiwHm941RJMGAKGKrYVQEaC
SAfPeNAcbiaPcnJ3eX0zdpQ4HZIDiqY5fSKUfvH2Q0+9dmw7J9AHj3RXrAZjxBkxJbXbfp+GebIK
4q75Sz4OnJXVaYG2WZ5qV5DMoXPSD59C326cpyYM2dquQG3QkZONCDgMIXA1jiekhBGpUOAksv4F
0RbNFLtFwrgIJbH0FsNO38KI5BXZ0ttgK3r0OrS8SGHVALos7FNEKCtROEu/GWAHtJCmx+6Xk1Wt
ooFPplPjeuOupC/Fn2h39WsJE3Ifa6lQiNgyuilStPNCkqP/3PVp9yIbP/rFgEaLTx20fQCW15M/
WceM8xo4xPBI5Q6JK4wmdcQUWY+8zaP2x9jwp7R+GVFjdCE+FlZy37AGzVc/TBzEegAL+vS+wvS6
XIIg8J/IUql+oT8DgslZYF7GDrv4j+yGd3rI7CS+q/yOD++lmQKN4eBd2DpVDYqGLwujXm+istnm
shLR2pHZfLaSZiKVopbDyxQ10Xeki63clWqM8kevEoblgw8vY2vwIhyZB1NMhAzBX6y4tfSJ9Qwa
KmaApn5QHnNizA9whTYkAEP4DDC3+ihxwqqCwFF3zMwQXhTnvJ0qRrsdPITNHETIePvSTc92xUwZ
kR0rL+tg8d5jbeME0+Oc1P7HIpfslSnzOGwbBtJHNzfNum7q6rrYUzqd6EtNfgojr/gRiWZ488Tg
oQPgvmSOgW5oJVBlbv1Qjt2nglQ0VuelTvO5XHGnE9ETD+F0w7rAe/3GWozlRcoNhUmh9LIAaoov
5DmOGRiuafsQAi2BxybEKa36PIE5KdfM2pGBRT3ZnvkKLyHcFe2Zpt9bgoPmfmmCiRBv5QM+XpJn
E6d58BDrhX4HAjov1qFyCVbZFAR3UvwFIGe3dkebv0aCFR+YROo30kDIXGDu7rYvLSUMMXIkHsqN
nyMOsLdTdcuhbziVCaCwWDxLPOCHoHHiH5oh/Gtj9z45dp38QnrhnwI7qf/oYtFdEiyU5yoLw2xv
EwAAzjtnW8r5nsc/8YfxDNSKCmhTKsvgbiMd6L6NGL/TIFIXn2ctGvviZWULAHrgEwsZOTFBmwWy
8XLyYkIEpG3UJ24068j6oh3fKiKfBBlgdKXdKmtwjPwqvTKhtiQG/ubWSJbS/6md1knuMiQzjJmw
tcrgiwUNabhceeL9Inn3bwo4L6g9Mewf4KnFwx29BwEKbVDSJ+A9RaGy4qhbUNIvlJtHY5BYrca5
glqJeDW8NkDlSL+eZdrthiVS6iE3WE/XYUjdf5oUmezFPCcjCV/KG+8HXg9P2APnBzgvpnpExpp9
K4owPbN1WAzHOQ8P4Vm33w5Fds0ENuSHbcc6s64OfiVESyjo3QV6/Nz41RN5TVgF8Dotc7vCHirt
8sZvSdo1dZuPX8kNNGKR2h1pFVZLB0IJnlulUXml/H1PQeLxDlvpqs+Hd8vB2qzYoZBeQWxdFk/E
i3ZamZ2tlixCXgKN4iIgsXNCwvXmSHXm6C0cAsAWOivxT4pS4jdjnjK5r07H+K/bsA1KLpjEkA+R
AzPFFJW8svzmouFXvQM9bKPPTqI8ZFxShnT6OdmwP1sGRzb1mqjTh6IOUtpLrdM2ve2PI/kOZK1D
jzgP0Kru6CXBmLpZnrEoXxT8t28NYkeV7pH9L0RQigRrPGCEuj5GfWzz5bWlOYBZazZT2EwWzmVP
H5Vx0/Zc21QlBFB2U2aeY/j91S+C7vJ9OGr4zDV99y+y3LhJ+mAJj65vT9gjqzj/mhJWS3T4ctkM
+GDR/sUxd+PY10xbox5f7o9lzERzyEp6kPsY6Gj5gB8bZWlT+na4lgPJykernYS5MolHEp2GafzV
QoDaNTadxGHi/odooEYjfjnt5GWg/DEq5wn9/dmMGHY5bbL6AR07r/IghSNbdjjR/FXThbV5yQKm
rs+Eiubg020zWVskFw05Hz1Vf4Nn6/2mRti0sS8wCjM2wpVmVZZ9l1F6v0pqkPxpSYr42TC2pYFj
ePxlYRlFXemEzZNsm4SFrt9754LnmrhShBKranasLV0ZE6Mbf2VKV5rWY9r7c5mbc1yG/AM0JPg4
Z8/xyA5tiVm7d+eZfokXMVj4NyPd+aAqHKou0KCH20QPzY2bSCZBaX1sVZVaDy09ULgekQNPDyXn
aQ75UefwWUmsArJXxr56iRF5qxVK8wJjzwQ93Dew96sN+0S7uYNyHuffisgk0adjzNDjNsdWRUpS
241E6gkreIys3iBxRYbkkKQLjBNLa5lDJ0LqoGz7fQaoGeiVBdLimMu4urMnBwYCCwf93b/5RXdL
CKJmZPnQwAKBOZtTGaNmiGz0wVkc/Jo9r0RJFXEo50X+WfGLmgOPVQPbEFm7rO8UnqzlbcAM3OyQ
/FaSbTeYoG1TTx6mtm5ctrDfgcS4oLmCTdCRG3Xx5rnu36Juce8KVl8ujPqZ+Ye/zRjqmC0i7vKF
oVdUbohF0hQh3gJ8bo2ib4IDZRUgdk+kggPX50BbzBXuEklPBeFXLTVzBYYlQ5ugHjCFFesqkNCI
KBijwnttGVXRrldEaP5kho6ins5zPhCM7ZLnxCySRLBp+KV8PuFaOlg5V7T6cHOzCAiq1fbxB7p4
RpoBURlISvp5emkprh+zZbB4sqIamN/oHOpK9sul1gNtKTnk885MmR2+OvhzmWiQJW5+0mM4CGvc
JbMx7tfe+0LubxjubHuJ0GFz+gNKcGXKRnXu41fiPor6vrcgFMbdiOS8TZfnnjQR5wbTGcL+1Zky
rNvs4lq8PXKpi+6J105CEmqeF+W7XYc8nilF7DeOGO+jRXvC1CVbZLABGOU8SkuDRvTdehgYq4EN
f2bk4jzN9Afi2CGE+Sy93ovf8QGFAON1k4L68QJ1RetlI9cg8eEuiUbnw4YodkLSmaD4IqggfOlk
6XtPUCRuppjC8b/PGBX2vpLeZZ6q/NxIPdDK1SJ7p4CdcU6CbAGza7otVB2AT6AJiH2ZPNa2dznh
bu8md+PpOfWyGzi4HGz+l7cxqbumg8q+IqVB56oC/U4HNxjJcV/VFzAPDa4BOma1HkImFuulQ8n+
K/ByfZlIoGtPMvFLA/UjFdm+yRLJSsC0xb6SS85mBifFUdoUrWYlWX0B8pkMgaJj693D8aHkHlgA
kDhW5t63JUEr0zs2ZKNZ56w0t3z9lrgAmhubb9LVnfU61k5irRcUYDeeROSeJjujhyxK1xo2faqG
6KdLfYp/fQDXbjve7F6YaA+IiEc/Ib+G7Wl+mP02rR483xudmBD7xdJ/MIQiRImUgsBUV5j1otxK
ILRgK7SDSg3m5Ejcjbay8FFZhBULAIGhsyWto/auYYLGbE0NE6xb5GPYFfl+2ReGAQw/2ZASeVeN
ojzY4AFqhljp0G3LgLaezE7tfS3sleAl8RS8hoBXk72TSkqEm02bIAdZ2dm6XfIRTQ+JOuqHX9SG
hb2kfUculIqZYhizLAsnD0hwJFrisbaaPdmz6qzMQhoCKsxuDLvKkTw2XdFhslhy6QMs9GvpCqei
3+Fg7TIsO3kb7kbltZshtCy1Vqzk0G3EIt0lVCf1bpRi9r4XsJ7HeyxydbGDUEb4Ojkd8WkiIOs1
75qGrUeCy/AkGGpEzFcDIqBQN49BeEJnkNt3aRRmGPHdaHrwUohoZ5n0cdfuxFy51jv+idr9VvU+
ak2U9kj0mpnRDHAmlPPJCoFI87IYpkRvEcXzgz31Ag2Ao5Ax/xIQSfneOFh89QX6H05TUdQg0yDp
av+Du0Yu71PYIgyFH5Mm3XM/dPUzC9wJGQ1S4j/wL/fpU12DuQvYY0T7zOI7pCp2M8BBDX/Kp2eT
UNbRy8zfZ+i2eM9CVq2ThUIOfhW5E64IaSHYUiCLkWGY3JE+U0KJ9XwGAIhQsNCOsdkhTWHWhLlj
nE9DrXXz3sQTUhCXkvj7yItCrDKdz5RHFjF7L0UQKfeomAFeA10zGiDxAKNhTTbn99QCkfwjp7DL
VinwqGTPHL/b616q5M5MYjxki6jOxEkE3Ytf95O6MsLVQGztjrDwTdXXs7u2+4BzxIncfHiGZpZH
z+yZbK4pUvDiypq9cj/nk/llDUgIVonXwdhASrvjPaMfRg7Bo+2mNd7aRPxwkTKmH2PuthMxaYj+
L2axEVQxFhs8Sr3R3zUxTgVgmjGs/xIhEA72butNymK8gyttFTNw2gQ5edBPjXWzNxDpN34UYT75
6Obg5a1mAsnhvGBq6dlY+x4oZcXhsdOTpeh0puWDXI+05wAqlmT+g1AxP12zmDIQgXIqjNUAm6J6
YUvnLccQK1JK0zN7hHTS8gNE00PD/miu7thJFuRg97pQX31kqlfP6sFsrBG06uUUDRb/R4JDhkcI
hP3FnVv3UKOVCvchIfQEtYxmPM++69/m/gQqoVUblnfVVdgYHRgU7yLnjGPC5EdbMeTcwozdYPZR
LIWPYVP4z2yZPPcht7zE4iDzddnsCphViKPyRJbPoV/l1hEXdRpvRoLRK1BXvPUdXqYR2wEG5VvK
rQVkk+9UuAwcasF9id7uUhT5jG+NdC3/kENsTBVF08QDCIaNv52lk5q5wLI8E7p1cCAncQXofJH3
hL07Jtgtz+BQZ95gPQ6LN2aPS+0b8TDVshMnzrIAXguLr09kzO1jimI+eHOr3sILrBj3HKPAtndQ
gvJTLsx87zgzi1krJuaI1qr9wI89dWsmcfZPpixl/OoRxvNaWy5VG70gpnKPr5V4hSF+bVnlrInY
rfRPFhBLBdHf9c95rye51qQRsYxKYuoDPy3d5YxPMn3kvVATIMdC0NrGbu2zwk5gkKa7FnAEGMsx
5hGdTnXV9eqdSMZwGM+5x/Ce3tIs0w6zlz+SPk5uLBvfOh8i4aBjF8ZNNuRbcCJwm/XuczLSWSLp
WhCUdWq2HitvtjBw5beB9mXxGKntx8QxHsFpvh4+ZQl7/mVusa0PW1QGjCX0CIhUNJTeCXfwxMWt
gYwIsVbd0uQWUeUVyxisjhVe1Lmyg3m4ou8Ll/oPVzT9gCdwqOYxRHprdRNzy1KDU5o3JGwVnXiu
4MYDaiJMlO77JVZC+G+dV1JAOPjwqvCnT7GdAL6B3IulGUfjosK913cx8IUkd7KRAIuAeNK1QzJE
mOEFQCZ/ENjX3EeoVH53z0zfWzZ9aZefcSNLVAiOVbNFkrVy+n3Ci6xvgfHIeSqQ2Nt8vIMd0rF+
iwZgp2SPBIrch12S26Wskc6LSk3h6Z//+L//9f++pv8If5WPZTaDA/hH0eePCEK69j//6fzzHxzu
t//2+PM//2mkAR3vYCy30bMLRzge//zr+5WMC/7H8v+IJiMsEp3rtQ9f4k5RYljHv76ClH+6BA54
Qcyn43K4eL7510tkS6gXdor+ddZo7rYz1FaLcc+8KvsXLKD4CVfFp5fc/fVl9Z+uqh3pK9sTtnR9
4f32wRYd+xWTW+fq1V8jiwAtnwRM77++iHR/vwrTGyk1CizPoOrUv322EGab3TZVep2reNuE3zuP
9y+6KtWvl+EPwihXfvfdGmwUb3RR6ZpDAdzGofDvJdha9f7Xf51/87fxlM3HdlCtC/7jv37TZC7H
YlQspyXdsKpPHdWZaY9WEDE1+Jtr/en79YnP41/8psZ4nqv+9Vq4AbFRs6q+ui3zqAQh6bpkIPvX
H+jfXMR1fHDwMNlYWrm/fSDbx+AbyZvgpZ/d9kfSstjd9E6Bu6hTqvmbq/2bX9PRtsOElItKY+zb
w/I/HobRK0UGcNO5Dh9y1x9AtRZHtVkOztF+pkXem0t+nPYUh/v/7cd0DDUUeGM21sz/f7suT74A
hBMFt++yae+jgs/4v30c4CkL/mhbuT71mvrtRqWYDehkU33N7adUMl67vQ3/7ue6PVP/cpj4jIyM
zdOOnAYE8G8XQTyHGaRSzrWkybO2IYd/YuG3x+OGeTb7m5/r9qf9fjUePOXefjQDROFffy30F7WN
38u5CrIqVfYCR2Bc3oGf//WPI8Wfr4NSWdABOUpKx7n98/9xV9SdXyggAi1v9HGtykNn1NYbyX6Q
QKt8ir0Y68kI6E39zQf8891vPJcrcnC6wnN+f5xRjgvouk352SSvPrOo0L5Q+//NRX47M7gVXPZZ
jsfh7+O9Er99OlassSEE2r+6vIXGSjI33uGrYAeSXoQbb//6y/ztN0NQK/VNyytJeCAA6vfXjbXQ
RcQtM4EqvtTyDnUSU7u1bR/++jK//2a2a2xeOS5kQxyy3PC/3RsQW7ramh1xFWaAFIlOIFWbwUNb
OkfxDxStZ7zBG5MPe08nzeavr/6nD8mSSDHpd53/T9qZLbetJFv7iRCBebjlKEiibNGSLfsG4e0B
8zzj6c8H79O/ySJ/ItSnL/bu6I5QsgpZWVmZK9cymYmVZeHqQZ6n0vtOyr4p2o9B26BOAA2mHj+/
zwpoAQfsmq6yoSYHTzhsPqllR3W8OZrmgxO+FPlTWWzKaMGKop57P2y3Do9Iy1IVHale+EzOvV/O
SxtxG8051lvq6dtkF+/lT8122qp3/sZ6edea2DRZUVXV5qgheU4oPjfW6aU5a4Pox2r4lH2Qg28R
QpP1020jonP8a4X7hGuL/66JYSqwHIpx/agfe0t/NpHbdWzK/SOCDrAoN/ajlP0w0nvYtHa3DQt+
gS1d1whXFodahuxHcErHB18QlKV3LBmhR0CBlJoBQ20EJvH5tqUrS9R1Oq8WxBgKRASmsJGZFFGL
GxX9ONEJQUhT+uFZj3mPxFuwzehmI9nSr2/bFKLVn9UZrIwNpTDHlX3+7ShHakj+hd4RkMfYQuSn
7AEQvu9o/TFiUwo2NJmur6MLWwhliwHRhqkfIVzYwF9rDfU2/SiV326vRfT62Y6jwO3A+TUVmf+c
L6ZtaimoR08/qs/aD/+OmphrPuo/kPPcwb/wvqCIMYMhYAOaSMeQEXgXdk7v4f1zoBQ4yr9bYxOY
zz3qZ/L3hSVdfh/iBLS7GsAfDNnC1qlhifgY0/O/IiA/PAqtmseXHne7qp3Kt7wYxqcmqZLx3qSS
DMRgyCtLfrb1cKjeVJSugjtzomgMD7k+wfoWZzACeqEULFy3Djt7cqvPm0HUNrkbuPbmrO9852vE
/qSiHwzw4Qib5BzWiLGz2L/XUu8brN491THTecX0L1i7rAUnvjyihqNrtmHTfdQs1RSszy2Wmglf
46gyGcHIKsinsSnvqySb9lXWLnx44e7lauL5xZmZUz4Oji14GUm1g9IWchpd8ZX24dYYZcCzoIxe
syxeSABnJzrbVxO9NyZodIOt1TUx+KidA0kg9aRjrQHlhExKv68V6SO0mJvO+GKg3ruQWFwYtBTw
yVzAjk4kt1RhcYDxmiBhCJnHiBR9sBXltcjhZhsC56BCyvsBNOxrp2TF+3JpjTSNx5iBYXn+juLl
q00KM/7KlH9jaMiFnHBnG8xO5Y8Lp0m4FjHDouCuByYI6hdy93M3lbsq6xMGzP9ci8om2diudmg3
0r7aM7v58ba1Cz+hTmZpeCZwX+58MRFsh8SBGgsiPuAv7ScplupjWctfQfmswcHXa8Zx24WDcBEt
uOx1DMoGaaF+kVyDqizoPilc+2BKmLzc0TJftWhsv3tlFkA5lSRtfj2LJ2BIUj0HySujkJ1kezlU
77sIbF002J8s6WdoMkRw2+CVdZFT68DwbBnHFA94H2tTX/cdd/C8b9UAAwTj5+CUbpuZP//ZaaP5
BJrTtB2Sav4tuAc0am3OkJ5+tMx/YgjVYUa4beAiTM4GLI1rEPyNwfE69z+gRmMhcwiOY5XvlRdI
PdyG29ank1qlyHKs5Oq9HmFDDGOQAlryfPGK+aZSFLUxQHB1TEAByE0JxPUIY+/Cui4zF1ub3yFk
tQRg3qlC2GAuqwTMRclMJhmTgunoeU8JtFnRjLxWGTU1Ejov5lPaLKVnomvMeZIxP0/mJyzvIeEa
llpDGw2kLo5AuqLso/kFiorbH028XXBzjrAl0yflxueqO/9ofQmIUGfW7Bf4j65wtSCnWDxBHZ69
gQayi6PSpY38631GuWO48JXZCXnqwSB8bpR5prIM7ZKXv47oLWIPzVoqdu1wvG1GdEjRjLA2NY8p
R5sJ6HUvU+CeA2cxM8X+btsn4M/b8qM6lAtBWLxhOMLsIjmNQ3XWJLM+X9no8MhjWpjOTNeg6JkE
PW8ttAvzYWMY/TOa1k/MzGxvr/PCQUWrgpvIvd6bYHUgYbBqxfyMXLi+6Yr2I0V1Zm+TxHMtZmCf
7QJ8iOnQUahS1Ldv/4iLzRZWPv//JyUJaRawQ32P3wAdBmx4QIVhQC3iwKWpwDxI6DpA/iGlXTid
4kUkrF18n4Hi0Wur97AbJNW9DV8nHdR9PJpbFYSVbXvvTFr+2MNvDUroCrVcwXeZOh6yXIEAfTWO
HSKcHv9+4b3KJHLq1pZKWbB6Z/6ASUoHlHXJPnmOmnOUONnaBGmiuirnz4vDadtISe/mEcs9Wldf
b3/EK5s5P3d1UyYJlHkZnlsqEE5gtGJenF+l28BWV2DGDpACMeqI4ASsPbftXTkuKrVNajxkEiqX
x7m9ZKrHfOZJZRAC3ZNvBeNuqzRCj8QCxHaXDQFHCBTAlmf5UuC7ulQuK+5CIqupC99RmjwGl6vK
ONoMk9HMdMJyRfdr1dD/Wnq66Szj9Or98wFPbAmBCC5hOK3g3CIq5M8FE8AAdleT/MRI1grKf4C7
nFzFfGyKz3G7kiq4Uwpp3QRLT/DZjvA7eG2ZlHW5xKg0CNutRgM8j8BZ/5Mh/imctJv5CeksFk6u
fNszY/OmnHitJjPwCKUUhdDKua9BsjXyzjKfM+gAmateIWS4EAmuhEGF1hGvVtIpqnq6eE7qksoX
UYdzIsNDnqi7Jj7qtDjqWALHYezAz0EqjnpR1uxuO7LYUdLIeTgyVDjAZRvsrehOYaclXVPT6TUC
eSXF8krV4dUC1qX2O4C/6LocGOndjPbq/dUjjPMap2bKzWPzyhBibwIRejxZoDzhdWQALNvb8LKH
n2E8q+BLq6u3rGF82fLff+8Ql1TGLOgmk4mpwqJDBKuhXoQ4eeUxTw+7MPM8HgMlIWBMddM5/VZJ
7nz9TrL91e39nj/luSfPlnk7khtBd2kLK0YtBSYbCO5BDGVxS5EYBifm/NGQASdy29T8p26YcoTs
b0RWQJHwImIiOleKbm/l+ilPYQYDX2mEtES/j/FCYvvn+SQYtSk6OqDreIVcBMbOCwFi5poMYKvr
FfUr4FwEIAMZGtxV64/VV6iie3LCVk6RTWlhO+VpOzTHzEdHUaET9QaTC4kHkJ7pHrncya2lPI0Z
GmQqFxhoiEaGxIjrh95ne1cVvBc7BTaqXQrn3LhKYGf27nQIoqpvXV55LjmEDkHZAAYF7lpE9VoF
fpCd3Jng6zlW91bjp8fbGy+mpiT182OdvNTCqS/2wIIA1lO8zDiiYCCp83ATBHB3XVUsbLb4gUU7
QqCyipLuvgLzOfKZaIcr7uA/mt1BqX+H0r3ZDitlWLjQL6LFH5PEKjJEjXihCu6r5jntjR603yoO
v/gSdPrVfQI1nWIWu6Jn/Nv5J7XAlUcfARgu+LN48Qm2NcGfezWAcZMhEa7WEk6RFyY4vBaevWKj
F59uf8HLnbV5DPJycui1z7WP8yuAVAPWbWcgEQ7DVNonvK/osHewNPSOp0JY0VaweavtzgJ7jzSU
uVQ0FcMEJR76+xYPN2qz5BlCgGpiv0z9JjCOZXJnNocw3DTtQj4o3u0wldDE5NIh76ftLKYwHDXD
MQH7HQNG+DjM6GhZC4+Ki9KvRZOK24WIQI3AuYiz+ZBZIPIo/c4ND2WDmOJ+eK43wV28W254iPf2
bMxGVISkhTYc5YLzjwYT85R3c525GXZRsx+ZjxyP1NBNMLDxUnC9cEYm/3WGTylsQqsJS925MbT1
MrVwJIrnyn1rr4sa/t8XY/wg99GC21+4gkEhG4fTeek6dPkEV6hCGUW0iGU5P5g4h8BherezUcLG
x/lIZAC06kVvT+nK9oFN/SM391wTZq3vhuHu9pES3c3hD6vUWSjL01Dk6X6+YQqzNQV8FsaRc7MP
YZ/JQ2Upj1L5G+eXD6gbPM5QbAArNPXObVDFYZBS8oBoAHeXODIVVFh2pPePMf9jto+A/A2HLteq
jwymxNDuS+r4Cw7rxFsj6Fh/mrS2thYyLPH70XtzZhwElRj+oyhC7moxHp1O8Ckwnqev6oKMVdkb
8bBwF4j+KFoR7gIfmkbP6aSaiEW5T/+QhW5CLxMlQHl7+0Nerod2jkpc4qiBThAfdZTvLbI2it+g
9glNTMpKzsIFqlza4ImK25vsmqxaYvxF2AaRe70IEVjoUJmRxnt4eteN8a1s801RffZ7ZZOiEgTQ
a1ebDFVYDtzZQOJs0EGFsbC3fz7RqV8RS/g5PD147NFcMIRP6PO2LRqoysC3koxrDCPQ/v6oKmi+
OEDp/GaTgou0y692D364a9eMH9i9s/Qzru7KXEAmr6AhIF4KOrICZDIqEhKW/d0Ij5p9X+syqWr2
LTBkptG99oVZzV3evPkeLGWSwZhf/bNQSiiyoed6px8QNKgV0SLg6cI/5l978kwqTctJbAcUDIw2
k/wdGJqsvN42cRHR2XAAROw9CBiV7o5gopKVIuFcMhIo74dgQ9/VT6SVhO5C/nUyo+1tc+L+zsXE
U3PzzzlZ0Ri2WsJMPuaG6m6ayJlfO8gtbxu5TC0MqpXk/jLpMYmUsG1oViudMUF6u4pCXs/e+Cp5
A09mByX2ZlNV2k5mcBzfvm32T4vo1IfJnmSbVJON5JV3cWwLZniKAFUYf57mC1e9Mu46BjYNlW52
el+Wzgev/ClF/WpyTBKq3FgHvvGsINgYNNaL2WYPSdE99T4k7spHc/yZt83S20hMF8hBqOmaoO3o
lphUjYQPAG9fz/BzgfInJGmyiZKLych1DYsnPGQVL1MPwSULETb5Df5JhH/MhV1ShFvq319gE3RI
IQAViEfMM/1UidVKpU7Fq0XD0RzYdcN2ptKytVU3ovgKVw/sGtbRqaFz6fYcS0DA329/LiGcX/yO
+aY7cUVeS5kfQCxyh3Sfm6Ro6cEt+lMLOupZcGwG8pfb9sQSxIVBIcQx9duGUcHCHT3dWKi1ZeoR
juTdpL5O0lvb2McUxfZ6GN0Fw3P6cuKXF4aFi0uHcsKmHaLeMcb+0MZ3szBX6w0wlBTPTM2utEC/
06NjD/2TDNnXbevCYfzXuGMapI5MeSq2sGobJrlAZQr7zmZqsDB/qOFzRAJXW92msN5CRlCbZCFs
LpkU1jsUTGRCLqfeyWg9t9rXZnoYe9eKw2PiPYXQ/QaMKt9epRDX5lXSaNIc2/6T3unzTzpxJq81
PBuFd9/tNQPJtrfBAqo+LeT6wqP3XyPALkE+QxjoOILHxpUHAaDdMxrr5ZxfeRM281NdV1ZpNy30
fsQL+V9j9PjpSwOFBnl0vqIYqjjZKNPI7er4A8D0DjI0xpksZHeQSmDGFQbDbQ1VD5TtMZzE1jyZ
QkFvTEGhI4EkLeyw+FFp55E+mwZ5HsUdGsznv8eAKLnVuzp4Rb+hVPejju88QLaxysw3lOZjpIPe
90lp7NFg4wlOF8qhHyVEysmgvlSrseryhoMSP5a/aYnVP6JxZC9YEiPiH0szZJIri8KrNX/3E+cx
GGVruwzSQVjS0nWoWtJ9i4zz+65eCoBzf5z3DTcUeggiwAGKZ+gkpAqR0jR5gqHy0FdfJ3tYWIsY
VbEC+pSjMGNhiPLCWnQfCXjftNG0ZxDe0T9Yur8d1c9aNGvXLNTOxUM329INXvCkhKBvRGDcBFl4
ZDJM5Vod++bHhgxLBe0taALfmVLMm8dzFxyoCTUQ6FoxpKiBPHJOOA36D0N7VO1tOYK1Mf4J5Sff
uKvNJWTPlbWBfzFnCBS+Rz5x7hNey+BhSjfG9SZFRYnFm5XTm8KNVE9bcIwL9wNFC3zR1FgWtN1i
WIloQFiVHsduKzO01HRvduQ93z5L8689vYHAYVJk4aUBEA7k0J+r8cTDO82XpjjMDbdJmfUz8lUD
RVVuJdvSgL8vR+Wnzt73JuRjzVBCnsHmTI518RiGIM2K6B6VbmT72VeYP5xjB1PMIXAcbwmhqV4u
jwoFOm4ab2+Fav/5xwryAMKouII1NBvuI4+5t/ROM6EwTKdVb42PXh1sPf+RybmVJKFNCjf77f29
yC3m1dJXBiRKvCJKCsduZDIbxRZNc5MazsMcKvl/JOYuV0nyu52eOjQYhvZoDd1CMnflu56ZFRYO
g1zQpVmQuyGZpGfOKnbWR1X/HYX3mjVAJv7uUMk6OYbk99yAPIqEbKKkdjN0taG7jDTL8PYo8dNk
lcH+9nZeWxbPUWpdXLIztu78eyJxnaVRzrKcBjKZ8YV7YGXWXDr9jjl5aM9+3bZ37fMBtgBqAQSN
QqdYd83avptHnBK3zpQ7E2JvHwkDBl2/QefDAM6jFj+gUfZZQ+zutuWLcM11ir/SSlAU+kRiFcAO
Al+FADF31fqfyr5XzHtG6lZBOcFg9nrb1JVNZdgHmDu7yiiO+PIYZahVIqc3XA/YxQNErI9N5cNg
1Gj61mN4+DkN4DXwZhL524avrHHGtWvUErknKDKcf80cuU+91WrDZeb/jua2OxPNeAyFewrk0Ebw
4ba5i8hNxsR8gkGoI/pQVzw3l+VO6sl2Wrhp4XyA+XPX5+EXAwL922bmEy2EVFyFMgXVOFsHgHRu
ZrCQU2sQaXE7BqfGTymiXQoTdm23EFqu2YEEhIMgU/a9uGQrGECcvipMdyjbO42mJSQ8X3QDlfTw
fdXyOWKTcAH4ZZSWi0hEbCF+0BRIn3WuYzRasct7BHbv8zqx/4ut41Zg4/g+5JMiPhHJnTC1Si1w
WwsZGo9XblRB+R8gqLgEv7nie+TOFpZ4/8zgn/OvBDFuj3IGpmRIWad+2tuTc28PmEriVVnqC4FL
bB7Ne6jPSRFQUm4jeoTn9hh/Diwj0UM37vz70UdktdmF6MHlfbdjcPIp1X85xS5tP/pZtvDQu+Io
Z6YFh6woFYRdmpNfZtbnyPtWNDArlNZvO4kW3iZXIsmZJeGyi8ayGBvgA+7Yed99M/5lwr2PHvBE
g6yrmn2sy69xjnTa7RN37VvSJiLjpPcBgEv4lmB+crRmnNANipdUXjtZA3+6q0zY+y/CMlWav6aE
56SSOPAXmKSbyF3D9Y3+sJN4985YhuFPqnVGfDRyaE0/6pOntEs1ussPqTDxRG5NxJwnM+d9OE3W
fN8u4W/IXYV4WfjQBplo2fswE0JxfntLL2MlSRNTftzpJNZ81HNTjcR0+Ajfhwv1z/2ga6uoGR98
LV+IlZdf7tyM4DB62CvdWKWVWxldq63VYEKuPUNDdnrNTJqt6ymo5ZfQGf2lu+dygcwHOdx3Cq0J
gzvhfIEtVXNPCSfT7YxSc2u5L+5R0DXmIuTSA/maqTmckWkzzqLIwiJbrj+4UHPTZeh7X8r36EA+
wT22e+8XI8D89UwRUleo8QxL8AY3iYo1yd9DLUNHbOYLweTyi52bEaoPtoQsO5rFPCO1H7H2dVK/
F0wUFvlvQ+0XfPAPEkW4Seeknd4DORCDacK59uDzqMYoTtw8gKFyJPtpICRcNZLVpMe2hAaKTEGF
kntfJ7EDJZSPqBQysDDv9h/4mTDCNdCvZOgXZDpMzqrSIg0R+AEEKXWHDl62ieAchfgx7YfYS9fU
Efxxjay3EbxEZhIobqb3iboQJS/9gXI0gzrcPqo1w+PPXU+OEAsc+2J0He/A2MMqrKMtmu4L/nBR
lgHUdGpFOMEWErJopgWRayDRlDgATpzHHrqDMv06ID3qOI+o6N12wfmHC9/rzKTg6EYSy9WkVKPb
RTBtldMDYtELe3dtVXTsyRIU4jxZ+fne9VEHj0JM/M0pTxvDF1SiKmrQFhwjWmduUP3qESy9vaz5
Z4vL4s6mecsFzhkT3BAdo8iGgDmGmdvtxp8pTNi9RrnJWkjorhwtZv95P1HAmnu4wvYVsZz3pCqp
a6mOnWxKydOHHexyWev6fmNbT1WlpG+ZWk72wqG+cm+bgCnNP88q5qaEzFhGp8Yby4QVwqFnoC8w
0ZLxCyoC0F0NL3n//gv7zJ7wFSEKRNoXdjVep/LKQM4w+ZrC6tJvkaW//e2u7enpytRzf8lNqG4V
2Mlcv27Xksk9VnJlxvdJ8Jy0S2/gJWPCnZJGbd3kapW47QCycJPDERmtGzoLwxpWHrt0dci2Plm1
SU/y3cu0OOwkP/OYN0+c82W2EHDnZeYobld15kGNzc/w4PFcHOXy85Aqu8zqnAVvvRLFzkwK3jqi
mCkxyeG7Y+VlW9nK9Y2d1l8GGdra24u7aompA4vOHWFTHJGq5NJGBCFSXTTrH3Iz3Et9/1inS9OT
l1+P+3GeGaaIDfZJzK5IWy0JDV0U7lI4tcMPuYnCZgr28zkzF/z/MopRAePJhsIIZ47jfv65UK2I
9SoKdcoY0a7y9052GHP9PtZ+GPFdUL9OrbfgIEsWha/VZ1CvOUgUUMmedr61AwO5thooTdMKqQcY
Ox11XdDGvv3lLiPn+TrnLT9JWEsJpDjjBYXLXJTabrLovmZoRN7dtnKlSIMZUJdALpn6vGiVI3hT
IrMYlu6E7sdLRy1w2NZTFXygepusmZOBBkhRiq7fQHoPUzEcZ5DhQ36/sNzLMKpQGZ5JRvisdO61
8+XmvZ+Mtk9+XsLCCF5Z/6aVJvS+sFavILK1t40s7Y0S6MTCBsx/+PyGOjcsZBQVqrm6HpqlOwBR
92coomnszPaQ9l9MCc2sNt0i4tDpAGRgDqdNDjn/EiDzyrc+W7zg016FxJcjs/i6Rrtur2UzKnOr
Lw0fqEtrFTzZ8GSaXFCIumY4oSI8bXSEx4IPnr5VKfxr9hPUcOvaaXfwKdbZxwnC3v5Obt2g3usJ
7EQfm4JMMrhvKxVHgM4smRYi47Wd0IEX8m6CUAFmpHM3sGOIYuvEKN0w0Pxn4qGzlv2y+ccp+m9M
Tr8/PPIqPDEnpCdxEIdwOlIpRNuQhP85g+FQ/ue2h10JH2fPQWFJZp6iytdMtAkcZJItyd/2Kq2c
CW1ifep2fomYB8yxXlBsbxu+EpQxbNBdBHxEFVQwTJjUEDRIa1fPftnTFvQIleyt16Be4/y8bery
mpnfon9NCfs4pgZswnZnuKGO3G+1tSrzgGD8QsPlqpU5SpG+0nx3hNSH0WkHdkTdcFEHgpuu0h57
xevvYSnuf99ezzU3tE8sCakP9MZ654Q84cfkU4v8UfRFqndJ8OO/sMLbViH80lsUQdGGiYqtrEoU
jyGWBjL6XffQi/VNa+V3nboQ6K56A/P8oOPIjx2xgpv6ta4lcmC649TosCDi8LrSyuuOXM7N/Mx0
aSTJC02ka1Ed0pz/Z1T4YsPoS17YmoZrIFzLvNyu8lAgNLvHVPmcNf6zbva723t6pViIK56YFD4d
eYhRNr1huEP1LGWoN0E+28XSZjKhXs0kNLzjeuLyVn+rRfUBYOfCqbvipEBiaQowx+rM8D8hgslQ
rFdNXrhVlj14cBOXknzo60+3l7lkZXbgk+yg8HgEm1VEwkVXKs3LfQjfsY/w6G0zV87B2WKEEKKC
GVThLzXd2ByO6Jd9dabR2MJM8ZIqdb2+bWxpTUIQSaMxzMwxNl1Uk79ZBdewp05f6W8sYbCvGqKm
/CeO8DCdr8mTzWsdpSpq5khcu4PLsUn2jd/uINjc3l7P1c2DyAK6j5n3QcQmBDbsn7bJ8dZS59WG
lNuDVJRToG68WF0oH1xdEshJQsnMECQm4J5d9qUyeJFrNzCw6upDzGwoXPgLj92rZkADAUzmvXvR
N2kZNkPpkMeu2uR7EC0fi+ZzbS3BBK6dYQCzYA1nCMScGZ1/oCpUNdT5qsot2r2qfhpQ42hRUjtk
09YhZHlFz2jS2gmXwNBXljf3RmnqM9BP1Uxw96F1UAHvDGvmgNPVJ6Yn3ssBRy/jvHYqhCeEakyo
cTvTlYaYZMB6ddIftKjubrveZdylj8y8I1NqTFBcPPtKT9UjW8WKk0XffAtiVileQwebuX2hBh/N
qsgY0078d3cJeQPOjwhQRFRmZSHcozyXaLD3l+4YFK6dDus2CO+LVF5IEi+vMsYnDI4VFBK0Pi3h
MxV21duF1VpuzWP0iWcnQO5a3THjq6GJqryEevzr9n5eOsZsEUgUc7PQfxhCaOqY+YkGehPoWVoP
sqI16K8pKkzJffX+LTyzJLi+HEBbhfxV4+rKvZO+5OOTp/5zezGXcelsMSK7QwvDrhyUncUN1btR
1j5XfdVvDBVqY6SIzP1ta1e3jjYBzdyZ60Pshgw16nSW5wBZib2HDA3dhhdV2qYLPnGBwOVgATL7
a0e4EcM2ykfPh6xaaYyXNs/dQuq6ta0F5TbyskcDiett0MSfvU7NN0GbWG7Yq3sEw1+tPL8bS7Qg
bi/86jaf/CDBSyGBRw9YZeEZxZBee2sBcaVSt0Xhb2HtV88DHScGz2YqVBF8LHMgtLpPKnfMc7RY
o95xVbv50sJVi0IY83Rm0rYLxeSrn/XEphDH8g7WH+a2K1ePnOdwaB8kcFa9vfRAu3w88VXpNc+I
dwYjdeGrOm1TyLDCW66OBG+tf7IBYzb6P6o5HSvEy/JoJjheQgdcKYqcWxU+3YDmdzpjKClZoyEN
XXgcVCt0xdaVHn0qGnOfRs2hqLNN3fy+7TTXt/XveoVAA/9JoZodRDKjE62rpn3VJus+pu5628xV
3zzZViHKDBX0o5UW0DuM8tWYVOtIaTZaD6dm8v4saN5LWGtIymfqE8GUnFQT6rJ+5Ro62rS6s9FK
exNKTPWG+u72qq6eA2hd/gzbUIwS8jrJaCZdrYrKVaVxG+vtA7CVDxJUPHb1LCfN9ra1615yYk4/
z1I0v/Qy3+LYVXp3BCx3l4fe9zZIHmo9+GzYzKCniGl6EULR0/627flPnxet2NQT07MbnWSwWgk5
tqRy+oop38RZ48Zovt42cdUTT0wIJ09Wps5AONByC8sYkI6Hr4bX6SOUGEvjG0ufTThtCAMOILEd
i4pu9VhavgP6GfxBUsQbuAx/W4XjL2zf9bUBkplHdEkkhC+XdHVdWhr55eAxHSblK3tQkPQtF7bw
WvAi+4fDi3/SdxLMSKXvKG1c8pUy9XuGCmSe6W+R7j/mnf4ajNQyC+Vbh6L67S93JX2e2eXozGMZ
kjkRlNb5hUOZHMeM8sbtkaqX1M+D8dlDg9Ms5XUeQh4/SasaippGWXpc6Vc+J3hbRmDmcX6g5sKB
d/TITA1J7qkaxr79LUKfq135sRLlOypgub+nxgwaY4Pka2F8mSqVfFFH/w3lEV7jBmIBTOP6u9iQ
p/YNdp82PDKnr+sDMlnE3Y1SliX65fbgq/qKqhO3N3JjTbXJDT3jxA1D1H9EmgGhYuQGKweR2kzP
71MEuarVyBR/vBvavgoePQ1B9pWJUHb92zcCDzEoB22jr4EBDmUdm9Qr5JWvIxtw1FOIAVy7HH17
HYOvLF5RaanMlUEPvkdyyEB6aVuVIQCeVTYhR7qfuHKhNom8YGoOYzUW3W9VzxFynmoI9xYc7dqW
Mz8Bmk0lPYQj9jwc2FPoFfDlJy5iIuNaZ1z2azUl1QfH0cNN6jnZJpX79yX7oPRm0jPguYDAGOKD
HPzcKFietBumIj14Ul4hYNF2qxIZCn9Ul0ZfzqPdhSUxYUX7oMplGYHmTkbBt6/vM77q7TNzHhH+
1wSQgpksmPlsEavayxmnycjSg9xv/OC+yfajtvAmu7qKExPC48hTqw5Qb50dDMv/xSxff0fhtli4
AoVL6XIhQl5m2GEw2k6ZHtSm2DgPgfK5tjdW9OZ426xKEP763n+5vXXnzndpUbh1NQ8h2tDOs0PJ
jGtY7+JuK8eo+ThPqMnfNnUeUC9NCQE1RT0VgbcoQ8Fv2/TdS1EOGzO0V1bCWv1Dhaq42i4xnC19
t9l1Tu7amqCdjlKaHpQx2spqs00nfeGpsOR9wl2bOaokJWWTHtL8VxfXu4HkT4G57fbuXV8IbWBU
A2CJcIQPleZthHy7lh0cYLVRjTZGZi74uPAK+88Xgh4TAgpoeUxhJRPzKp7VpfEvSf1dqMOqztAd
H727WOpREeq2etI+xc6085q7qkGIMpje1DJYe2m09EtmR/+bIl3+ktltTz6b1OSN7MttdvDq4rvj
ha9pPa31GKmi6skykNiOo5WvhM9FRi6KXvkKxcUFdxXmUi9/g5DN9w76SiWi3YfxmRFdN9ul+xxF
72/WXtuOd/K4uf2Br7vR380XInKbM5AU6kRkmqbeqmqdbxCTJnvDyva3DV1fmA0PiMJEMiM9wkFk
cyOYGgf7ZwV7Io/s6GvcqOEqDy1vBQWhva2C5FPBPRmuufg9ZOIcpVg5nQWP8GTEz7d/ztV1n/wa
4YQ2TM/HyRRmBx9xxfFNmbZtt3B2lkwIfh3ZZTxCODSbWKXe7ynbpvHb7VXMf+LCYU9WITgs0kMT
k2cEtwpOgKRGK0rdOp/baClBE4Yg/9crTwwJXmlJyFqNVpUe9EP42bwvdsHOflT20/2wpTKyfR80
6z/mYAjhDYi3yMKNhO6RltKSSQ9Jgmqft5K8NYVjaP/XZfPx9hYK/A+XtsQQFzqxR80gPTQ7e++8
BetoE2yaVfw4Hf9lfSOvbBZO+XXX+Ls+4SygkDrAId0TVu1mVfTTWvptLoG+rsdV5G3+s4mCi1Mj
96d4/mbmITyqr+UaTrlP03rcQFi4y2c+9IUr6f/jJX8tCh5fj1mJqJWXHpiBbTb2vtgNYBJX0iuA
LOjz2Mgvtz/edf//a1DwfxLYaqqsMgNfH2yHpNvxfmqYtmr2Ux0sZRKzj18etr/GhDOgEKmUHAm9
gwriQ3/NtScJEnu1XJkgPuVu2N5e29XEhXcBShjklxckCrkOhlnKZx8plEjd5JPVMZY06xGNRfkx
8tTxRVMq/y4aBvmTFukLoeW6i/41L3xLUACRU0k2eROqirWj7dMWzT6pWkJKXb8XuA+oTWCN3tf5
pRtEMnz12pgepLthZ+zqvbT2dtoeRvV1uFkKLFcd5sSYcN11uY8EWKiRmBWHqNgk5nNSfA6kJQ71
2e8uXGUekeXwzVJW4ubJNY/7+Z3Dy2ZjZl+UJLgvlWrrdw/ZolDX1S91Ykw4BHoOzK6ZZN4h9VFu
6jWVvwoZ0NveuGRE+EpcMh3E2FN6sLWX2qA4Ha/t7udtG3PUu7Vrwsfh5k8HigPZwYblAr4SaZEQ
ZeG7iIAGI1FqzYj17FA7ubHrh3FTF/2XuQztoNe+Nqp0ISReO8TmH1klntiA6oUlBf1gmsyvsCTz
QTc3pfFJ79xBf0NxfFDuxqWRu6sR+MSeJSCLJ0tm3kmSyGDl8cXqrO+B/XNSw4ONsrDcObt2qoZV
Z2prr4GEolD2Vvm9zdvX2x/y6tVz+jOEd6vawfuYBCp36sZaTRvEP/fW0XsptoASn1B43I/ywkb/
QWuLznNqUkgZmjGOE8iIU/LmbsOgQrnq3HArrcN1t7U/Qcybb8YHBH3vbi/12rk4NStkD3rZjImh
k0cOYbHOK/3DOH7S9WgBwDqfrluLE/MFRBmQTueFnpEsq8Fnx9sgKgVfqZNuy+n4f1vSvOSTV5BX
hYliZryCzAFG7lqJM9eTJOsr4vP7/5slIUxCv6Ogr8oVp5SbqFvH4SO9rtsmrhY3Tj+QEB0TL22U
gYLiYSy9TYs/ditLm1Ya5Fnjh2kLKf2SKtzSxxJCpTlKjawWBquyv5fPSHk+ph0vxVU8jqtSCRcc
/9qNdro+IcJIURrkZj9QShkoTEouooarWlpLS5onVx2dAWmNQwSTgEifCwehlYYBq+pGKJmfquzB
WYJpX4vOACj+Y0KMzk4BOjruyATKKbtLvUdDyte07T9WFGrbcJEq4Np1g9zYH/pG+u+24Bl157VD
pPQEqZyuy1g36So1mWEy9cJZjyWPqGbQjk0aBWsIRv31WNQopZvtVs7UN2iO81Vnod9921+vbvPJ
jxKcJ0xVf5IblYqfdkS2wSXBaFelbYwLdq66zYkdwW2iNBmnbArzAwxdziZIg/vCSL7llvepCOL/
Inc42Whx3EX1rDrwsypDRb7dWF/8qtwp+sIzbmE9Is5zsBF4r8s4PURad2zDvt8hwj64g1EjaN7+
uP2Rrjrq380TiULqiBZI4RMhK63d94fYjteln66tce9n7m1TC04qFuBaow8c3ePRYUwfI+fLtMSy
+wckf3G1INo0QwFQ8BBHWaqi8/sotNG3L8f8s2N8CFHIhWrl42Ts/TG7s4xma7RPvbIPPOUu41Wl
hMYq1Z9rLUKu4acStwgJNGvEBe5yu3y1QtrCVdh+QUIYDflVmhgre6pWRqM+5sApa1l+CuRt4SDH
Hr9Igb/gCLPj3lqPcKfosu1pac07cNUl0abt7E2r5Tt1CO5UCYkHk/AfIyvo2QtD+9cd8O8+CtFE
QtQBhfIYn5B2fbguyn2u/nbahbLVdc/7H9Kua8dtZNt+EQHm8EpSVGCrgzq42y+EPbbJYirGYvj6
u+g5x5ZKhOraBwYGMAbwVhV37bzXAr8KBrUA+Pwz/jvzzVMGIARAahVH0gOhvYu9tK62c4UP01HP
sohgdm/9UL/FcXEHmN3jJK9RX8qGSnKZ/LVKa8cl0pdcIQJFF52Mizpo1JJeaSFqACG2PGxt9amI
aTjMtVf2otaNSBinJOAqg5M2WHFsjH/MNJRtFNDuiboBVNrt57sqCOyjgKZA9H8FqOuYEbMXNICj
PQGJwG/sIIkeAbDg9C+3BXEN3H/LWNjS/CWJi38rDHFqPUGcY7hL/Nt6867aLUVjEtSCQ636qDNR
2mWAOE9ACI50+OmoOQ0U1KrLYIZgpm1V885kcJoHSF0M8oIQ4QiYOrerH1r1OVJrT9SIWk+YzuRw
atfFU1ErFa6t85mv49roq+O1vrNVfYD47BSBlq+a8zNxnOLlmgLSCikvj3OV+plJd1QutgJNWLWA
WK1YyLLQauUnUoH4F5UFtmKOKGVJYbVAbFpjTd2GDZUvURDaszJyUyuBnRo0LGErjSs303tblNnG
6Nih1DVyh305yR3BkYsVgG8szr6V4k3D9dv4/Uu5YEe2QNw+gwHjmBYO+Hao8VVNRfWldUX6LWO5
rTOLCfzMhOZLKcbptqw6DMkry/yS/NHSwn9f3y8p/Nw2tj9N4NahEIlAxy3TB3kkDxmAp+Uhv2vm
8QGIgbogqlotXAPoGtiu2H/DCDf3DNs5GxwwUKJCN5nDzlbpy+IyPFaPz5KDbpUUMbBS6tXDrNWn
1lGUwIjq3Iub/J8JKBBuZgDmFKvBbwL9W+ReeeCz38U9Xc2qtLpTOqTED/92sKJ9+kmZXdNVvBK5
vyzK/Vft0ZlA7g0nEquIsYRjemd0eytRMclVlIBQ0s3Su324VY09E8W9X4yLpKVaoCFvy1ulfexr
weNd//cBjwG6Ryz58GOZ1hwD5WdAGEvSYvIKFqlByjoRNuHqhYFQCNg4gFa5Ag9rOqeSqQltxXK/
n2rqQY+iJ9v5Q9K+/7wKUHOAtgjxCuDKLt+elSGLSsEucBykR7m2Nh2djwPt/uLtAdkc9C4y9qGu
ELPHflTiGK/8GNN/jPKDNbvkn5Qom07a2PbL7e+/5s/PZXG6zWqT1ZNp4ebMwdesNjAyBMNRHGaY
BkuHv9FsC3SVaMCDjPMKLb82C9OaWoIWDpBpadO6cdK+AIzjLw5lYJEdK3LwGLzSjVmfSRmQ3o6d
8r3S/LJ+brDWiRxYNM6yZosBmP9LEBejREOslC0Alo8d5vBbtynf8hkDbn8RngDqA7NNCJOXcaNL
rUsqrDjoA0KHQVNCOn4pTfkzqkCb25e2GnCdibkqtWJ9hqJIADMXRNulTd+kXnE3+Kgz7ojIi63G
KefSuKeUxV2tqTEUTwILlrvMBVAv88zEHQL1Z2tNE0Qqq32Zc4ncx2rHNtWtGG0FFjBf8bMN24Hy
xZW2RZBvJ4HdE0rjnBkjQKjsO0wElXPshCQr/b63Q0lvn8BUZ7lZcUispPUSaztihT4yXnNHtACz
qp0LTxKYJBeMsuXtn0UK6MGl0wAY7mMD56i+mXIwKx/l39hewNv+ksLFPGC4Vzp7REcgg6qgDjk+
xKLBg1UjdSaCewAaS6rYMXEQp9nVzsZQX4v41OWHrBsE7nDNkZwdhgdBAi1bOQ4OSmiZQV/tCP2F
TNqnjqD6veYUATUGLCeAs6L2yPn3lNmgaSK4MrUgu3FErViSBHZ9tWNxLoNz7JqEMuqIuuNxYY8x
vwAD3o+38X72NI+8Y2/MF2UCqx8JAFJYrTVATcbzsMlWBG69GjABaF+DV690iwTvmiRbtX0nkYiF
bPVDnUnjjpeq7agsu1xHfW7vtYbcM7vC1OzUi4iBV7/VmSDuEUXYK6maBlZxKLLWnQH651IR/Lfo
MNwT0kd5oC2laHg2gd0fG9sTwm6t2oKzY3BPKCuo0xMbA3yzghbSKLtEM+4MMgWoYwrieMGNGVzL
Li5lmkBJMMMw6IGSFPs0+nHbVQlUzeB8B6lZqUUSWgSJeifXj7T4UoLmz9zHdnBbkODDGJzLiBsz
MyWMMh/l+Wh97cbSraLT/yaC8xNORmytqBJ4XfByqba0s6XMV4m1vS1m3bs7mEW3FkoscIJcOoM6
ZnOit8gpugCEv358KHfAhnXBWuinAiO6/nl+i1oU5MzvKEmTmNkiikTTp7EEu5PKjnMSB7o0hMSQ
BOHyumr/FsdZ06pzigm96vKoGYXfO9+19m5qwX0rMNprp8KuF2KwBXHWtpefcXaqvpCLrrKSOXZl
/d157+qNOd7bzjYV1F3XdO5czvI7zuRoegUs97HHqEWRwo6aoOWz3R44xbcVYrEpfFJ7LoazOaZE
BmvskcroKdj1MNMbdkkQkxNV3Hb4dlvWqjM6F8ZZHyNDskSLFgW2fKMfND/1I196Mz/KUHoFU/1T
+0nUxhZ8Lb5Fw6JWygYDZtupUkxC+girfamYXPllQiXh9vFEsnhzBOAaeU7RDsKMzFEFNp6txg8Z
iKcTzCSASfe2tDV1P7tLvlcjp0y3JiIhudHij1HWttR8UBt1K/et4FwCTeTrMapWmMacYJBwjB3Z
M3rLAo90+m7p89PtI4kukDMYkxKNtU4W5+S4o+qNdpBPG3UOchFtn+hEnKkgXWM0FYEeTli/zTD/
facLgXrV2w/L4eyEXIIWxZJh0Ik9PBXEwoK0+jRm+suslrPLHBlpYhNa6gv+6s+q7LaayG0tz+nG
2+aBEOoWRExGiniitO0Niaeg6nc1Me9HuXcVddw19Qn55Ob2R1zXSyyoOmC7APQH98bjWgV61oDa
Z612qmvRA3Hu+9JAfa4S8TGtf8ZfovgIQyeT0ysl9IUpPsi82kdFF/iUtRgGU27/PQwfYURVlCCl
wuCnClQMnZY/8rF6/5/ui48trNTpMNOJylsNzpUh25IKCCm7RJSerdv53yfh/L5TddkE9KjiqCl3
Uvpq5aU3Gm4lf+6yre0IFqLXH/JvYdxDLuvUzFgJq2sTVFveEiBr5kbqZdrd2ImIO0RKwL1lE6hO
U5agKivRF3AQy827LcJFE6i0wT3lZJodJldQ6c7J3eEEeE2fPQ1Y9LqtCaKTLLd65vGZUpcac+Dx
7SreKHX0oOfYubOU7W0xq5NDC8kJkjM8zytKABWLL3mfIzCvW/oVtccNpvncDCR8PYn8NI/2WqRt
pybxAE0q6LuuKsaZaO4mF0LYUkkwptphrh9TkZ6lv+cgAtO+aKUgTltVeICmKRg4X9A/eIXHSLPF
RhwDeVrpZ2gQgC/acjxCh31+EvbbROI4lS/iFDN6uQxxrVUEo6RvwUJu1FsAqbHIN5KtqQRz9sN5
I7D0tqvbu2EKiJrt62dgIdz+wquKdHZ07kkomtwMZY26wlQRQPRVILGJx7AVVdJEYriPmUhq22DL
ExEq4GjGHpstVbGjpkBlVh/fQk2ASWqw16uclLpRtBxLZ7jYSmtdzJ1hnYe9Fn+TrNhnYrjH15k2
mIYszDumxuB14w5LuK42z4cMuCCSNAmUc/UdqIDndYDbAsZ4zkkOdsskubOXSlYd9qoGcEG9eUG+
FuaYUhm6aP8XGvFbHh8G92pcDDWDk+kA/voyYmv4IE0UFN65IjBi658Lmy3GQvqsm0tYdGbEZgp2
q3mW2wT8j/70Glelq71JYyUQs36Bv8Vwr1seFRu0y2hvD2Aftz43bHKJcbJlt69GwWsSieJetiOD
KZ3omFxruncpelHyp6a9i/LKzUS7W6vFcICP/ro87uFSlhYlMRFp0x/qj3i3rAxUlmts9SB7tgNJ
uDWwarSwFY/99J+wp5y8gUXgSiIYTNeNtvZpOxwVVgNM5GXxPM1cx341DoLr/Ln3cBWVLi0ZvGXA
IjnLjzrTENQGm16eVTxoC7YwsX8MxA6qyq0koDK5KQtMVHQxHNF8aLMvRcfO2OlsU9vjltZ703Ht
/EUHDDkQEVi6bWYvVr8TtCmmwHFqt84D53tlepX5SrQdRchbYrVzN06e9paJttRWi/vgc/t1FO4Z
j11RRMmihWPuTV63L56kTXeIE3/egATSF1GBr74tYIGCPhfc8QBgury5zMj6StKhHnMe9MMGw6Qj
3WTG9i9sxZkULo2NbalLe5jyY4O7VB86TBWIus2ig3BGYiiaJI56VIYUtb+rp1eqOLsZvLEuBY36
7dOsf6Oz43CWws7mzMwqXFp6V+3Hfe1hCe5g4UkVvuSL2lmLLbjS7TNhnK0gqK/SVo3KIzXZrkjl
t1FNBLG16O64N5vLbV04sH7HWHlp1SeaPjbx6GLiRnBvy71cHQUolxYAiNF05EGIwTqPaagCjTl7
MMenGMiHG0cmzEucbJtm1SdZbbaSDo5dvS911+znb7LZa64Mvo9NrQ/vt3/OqqU6+zXcxebDWKkW
W1o/WK21SyBJjluUYRf4jqQ/EV0wpbVq8wGgr2CkCSASPHibmVrTyFKGWiL4wRocmuwd68mqUpfm
gqLH6vc8E8W9BYmWCp0bnIxhwsYCAbUde2CTm6yP2zcoksO9gxZYqKOx5Ekd4Efz4j2SALlS+pOI
vGH9wWEkEAwlAJAAbOGllRozmVUJWUbBHtrEq/Ygetrqvl77IATESq0IY3T1U52JW8595k6YImeF
RJZ6w1wCvukT6jkWBj4GKXf18W/CtjNZy285k1XORpUAkg59ACd7VCzJpQbK6HnxYrZwMIUo7xQd
jfOUbQV07cxGfyMrvpf9oU12qcM8ad4Q438VxXmyNCuz2WxTbLjSh7newGU242dj2Df22201VBd9
vrIrv++QnygD6UphkQlTfNQspGFjUIn4FXZCQ6zsd14qqZFftfqPjGTWi5qDattU8iiM6/QYE7l0
gdZX37PeUD9FszqDgNQqOtfBaoGrxHq7b0A/jnVgefqBpx09NREVFdUW9b31+zn3qLed1unLaro6
7xM7kK3X2vwbk2ACSMaSFxYqngMR5CQWswtckTlu0n9i+6F+rPvg9ndYjzXPhHAWVe4z4ljL1m9y
12/+E2uGxnFZDc8Cxy8Ebmv12jAjs+AgAc2UX7PpDT1XQP9dHCsy7rpp9kCat+06gZFbP5VlA7fG
URfoV+6FMpV0rQkKHuzz9xst0Hagjd1Wm9mL3M4jwV/5+zNx3AtNZ2AnTQx+YpR6MN5HKYr9oi7n
akxxJoN7mn0tF2UfQxtQOVGPXabXwOpgok080c3ZXHDpNCzq8garjUBoVJ+W3mAaWPd0cNt3aVse
HF8/3dbAdY349ansq4c0lk6uLCmc7dXl3fwWFfvbEtZd0e+rsznfOkVobCEHWUZ9om2xodv06/w0
BONmWdUURrWCD8VD7mWagjXsER2ZVC5tLy/N9IE57bC9fahVP352Ju7ddrUu1wVzkCMyuumegQJ/
1z5WtYjXUPR1lv9/5upkJcrjBpzV6B2MmzJJdhkIBnsmWtNZL0aeHYdz31lnxhZZwESW8f5sFx+q
nRz8f4b7RffGWYbZSrQ5lXFv07Trnxzwine9P1XPt7/Oqss+Ow5nEOwk7vI6xrhNX2du8pGybzlw
qOOtrAvaf6vKhoIVFhbB3oyx2svvIxmpygDGBMszN7sSgI5q/mc0RP9OudpnIrhPM8h1pKO9gtEh
yTkWmv4YjdKjbuVfLWsGh8777ZtbVbgzadz3obrBOmvC9xkwzW8mcjilQWGKqLAXY3nlvc+kcN+n
BjYXIBlQCHMIi8H8y0JbKg9tJm1k5TUtrB+O/kwN2799Nm7qwjSBHQlqUBQ7FspqgKdxwbfZV6Uu
l3n2XZvaoOs2JjtGKvbEwpw12xF0wCOpvUZ6nM1M4HcvFXKRDCR0DFwvfKEYqf9pIs/esVRks233
uXOKHS+PPPC65Hrv5cqRWqbglJdfcBGFrQyMXWMmegH958OWyiK0Bta2eYrR9WmSz3Fk7TFCvLl9
lytSFrh64Dla4BiGn79U/GJqq7JKdf0EBiI/tSLf1iQPAy+Cw3BbCD9PA6Z0DOeBMARTHjanKRpR
KmOYyuw7FvtcfbA8tNmrmbhEb92S7HJQPuZW2NeqS1SgWZpbKd/JDMO//e72ga++oCJj5Bflbw14
20A94hxzb4K5ZOwn/eTI9V4C3R8gZF2z+oTVAHd2RNvDV9cLaSa2/ZaZc3Cd8wGUblWFbc2aeqIl
BnGzb0lDNhjXdm+fifPMuF0Fe5kaljsAlmg64M+8/IoyATJ8j7WyE/3hPMS7Moj82h8T71/XLPyY
Syzx+9kv4nAswKM7oBpDzV3lPqZhJzNNpAkzxgUyttHK0BTyRoD5aA8qY0EmOWEbuVTJXaaqf6qw
kK1YSIYhHXTRPALpXEVD1WhUPyXVUf4+pu9GLGiRrNymImMLQUYnwQI5qMwdDyNj4NduI0xNt2iI
7wqFvs7AHw6SwpL8sWRe3LY725bHXTnP1immw8ug6a9zJwKTXf8lNtBOkfljh4encaGK4qAplGun
GSMGAXCSdmPhmqr3747MsIv/XF8B6o8FX6DsL/zf5uInz+ybbrFGcuqOPgPnv9gSEPiGpio9OQzo
pAKdvVYi7BlhpBWZI7BkQe52KaoxhoxWPSyPvgUMq5cH3a7+B7Yc+dIo4iy9fvSag80PDeVxwAeC
F+dSlpVKY+oAvPxUF7sIUFMV+UBpfjMlhl+oIqDMS6e4vA6Q4IAABLR41k/Q1EthRkFVWiuZeQI8
et6BUrq4U2LPkD8YO+rtRrJqwVVeGZllZwb9ZzjEf7vQlwJNOs7tiI7pSYvRdo4HS94PSpwFdqIL
65jLTV08fSTQeIEGoFlBQow/l7J6wN8r2tDSb5U2PUmG9V7MX4C96w2J9pybOSbCppDNlQ8UEJGR
u1IYfLelxQ5EWKxmANfvUnQ2jdnUO2N0wvSI8gTM3eNkZT+wAGo1HvrtGmqXspJ4KqHNvaOBbmto
GuIbtUpFgCTXAQga4aaMd4n0G0rMj5qDg9kC4ZGknwYnB2h1ZEbJXq/BH+UCNsjAUmRVu7Qipy6S
kt2Qz+hINgmrAmLPIjK/q4+//BRYBlhCGfaKH3hRI0w2MjVx/oBY5Or1oE+sLGi8WAXD8Lu6/IQz
o2B05TDmVqWfGAtp5TX2x2w/91I4StvbNuEyqcDL4QRxIXKTqs04Y6/qlLC5cBcQck3HGJL2EhER
wteipxd6zIlaznx2pmakBcUKiX2aJwXGp60Tn2CooaAF822GLUy0qTYVqngCLRbJ5d4PazC037cN
/RxX37X5RHqPlB+jeqjHyY1EFAcrumFqFuZSlhgE2NfcfeaTzHpTLfRT0x2c8Ws+e7ZojfNKxPLP
I64DyxhaGyClurzHVKUj2p4a3DHx5564TXyEWRRc2pVeLNjGjuWAfgiL61eLiB3TWskoJeeUpDag
Ph0PIPyDuR2V59v6x03UQgEhyIaS6zr4InVMJV+eBk5vxCCeqZ+W9Q7FJ1hmaoPab30k7EHs1zuh
F1zu50wP0ZzGHhFw1BUT1DYgUObKNlprTzLNOkg0Ow0zEtIU7Ye8qDZjr1R+hYU7L8ut51lOi40+
mZgw1ObNoAA5kUZ9kEtGIojUOQW1gFwPMnsLnAqIWGWkWZdXEKdj1NtFhbSj60jqVp1BgOgAvrpe
geMy2t4JpYooLquyfn/7+jldgl9BzIH+ENjNwLeCJO9S9MgsuVMShOaksA/AYHP7REtcICO9/KEc
RMNQVcxqAXIN6RwnJ5swvzMVcNBWlPlzFe+c8jttRYMOS6h0/mUXkHp45AWqWENdge/4SRPJdUYR
37Sy15vAJBY01bgSI8y+uiQx4MbFwAvCG55qgMgAJSB6r4Xj1CkvTuOkhxixGyamKkARW2O+yTqK
ZGtMP2tp/jQY3YGg5e2pZjR6CbgzBK+Ui3vwexYCQBlIrAqiESAKXH4+Jhl9CaQk65sJNHAsxmwc
NKyAir+TJd2LyyCdUi82I4G+Xl8zSisLGBTK+5j14BPLMs91ubVQ4Ohn5cFRh0fiCNRFWTkYSGKw
n4wj4mwOF3gYZYf7l7AlatK3DszwGXDPY1C1zNHLpN8bmHwfgHPojMCLAWevoYZx8w78cKB4vU1F
FBYd22OUPcD0q+DG187++4cBov/yxiP0OXOKtaNQp4928jlngqrYiorBCGDiD4xs+oL6wzkQjVmd
Hc2pGqoAqJR01VUSGijVA/LRRzWjeKBvNXhQkP8AsoeBBFRp/uLzqguyjO4osP48er5FR7s3eyaH
FFNxtdE/sun9T63BcsbfEji1RWICHqkpl8O6+N5oD1W2K0XIViv36BgL6Rv0FMQZisbdI7ExKkzz
yDgZg3IH+rd2+DwDG5xKQJQhX7JO+UC3buOwu3q07qz6GxuYoNfKp5JQXYSqCJ8N7Wfxg8/ZR7lk
5Qg8lv+4tmzT7canbgO+zm3sW4InwzsRCAMlGuRpOvYWr0wTndssMSKTPku5SuQNw/bnIQfjyr6X
aTl6DJwImteZeblHeBILIS+4JAUjFrhi1AZ0BS4dT5dL91CSAzy7g+tuc8xCoZnpAPC6VZ7nIujz
JJDo99yptzWrBO+Fi1MgF6YIeaYMRlUERPLyXs+CSvCgFjoQEenneX7Us9AEA0pcBHQUor9fHxD5
JdbTUYjEkzB4Jz0luWZWaTaE+pbdFZtor2xBUreL/fzPUsvlREvLFNkF+P7Qb+QCopTlpdUp1RCq
2kGJPF06TCLoMg6SE34MMhD8IK5DQXfxZJe3pmKCTUlmyJgf5mDamN4cqF7iLaicUaA/2C7BcGAg
gl+8CjaQz+BLwaphe10Be9ylVKSxLEnqeQjR4CYkAyaib/RPt03LlX1GzL3QIwOaGckiuHEvZZh6
kqEe2g5h1+xp8WCLIAyu7QoEIPdDlRh8CIhcuWDNSspWaZxmCJVn5hsAJV/msTKPat6/2/4ixq1r
K7IIhAHDk0atEdvplyfSs6hJHaNhYbtRAtOrt01I7qZA2ci7yBsFEc7Kc3LAoAQ2ZshC0Y+zminp
NaOtFIw2ygSIIJbd+dQuh8A2YtkfJkM0bMt1z35qIlIM1BYW4hlN5ycCDa0jnVrgWSlGXLiNkbjO
QBCAzps0B+OEEkUezY6kfU9jkStfvdmlhIPeEyJvNDgub7azdSYNQz6E6X6BbWBh8lXZyoEKmAhj
H3+6rZjXN4uQFL7IlsFriKE0TjGHGGBcQw1heTO406sBYiy13Qnhjvg6CZ72pRwuQMHGVh5HOuTo
lbe0jIvtlCKG+AnzHm1EQxGrpwKYNuoUIPZT+Nl2qdBagsWcIcRSDpL61to01Vv0h6toi5bgUGdi
OJuY9x0KOiqFmLHMvNkGKw3QlKtN1BbPwOtx9kremW5cpe2B1FbuNkX6ZmnkudMnZXf7O/480kWS
gbTeQjcKDQbYMFCXX2oNHYy0ktthRPPN9NP6ZZJfGbkjoUzuO+XNeW86ZZ/nk2tT15gxBKw85Z9V
+YvZmACZK8FK5WpR7GfNrvoskdi3Q6q9daKu9FX8jDxFQRyw5JUAReLZ4h2JWjnFjMlJnVx0Xdyh
9tqmAmwRiNFeetAMCIkolk/AXQtIFHEj6A8CDsfiHLGaVRa28u0udJwHOGWvAfZcgk3OsvFY8fX2
N1iRBTT6JdBZqmRXNpjEhpU00TiFRk1yfPb2royUe7OVwEcxyo+dQv80uAIpypLv2Xi7MPs/LclZ
lJGzvMWgaI2oX6aRP6pFCQ9ZPJfqZO/aGmOPUsUKF/Rwn28flK+OXCk+522KqqBxNMJRGy65B/B6
9JO5wXyJah/0b4G86132IZC5WCLuSyKOQ5EVvSakl/ybHqcS9AZlPoYNbjRzZbvtd43VO2jZ6Xmg
gzh3AU1m2r2JxczYLk8piz4TxxYNeF2HC4izUPjGDqYMLuyrS59aw8yoroWgDMVYPJJAKTkQ1A5u
n3fNhKGDh8I6+MLwXDgvMNQ1G0Zqgw+DfSqbJ4Yh7t7eRyL8sJXAAe0JuAAZvWWoET+elOq0SGKW
zqEWb5g/+4k3f7V9Hegim4VRQTzKvfJKEAQhOkYyieyQF1ij3GAYKBaGqvKRlJ6sBLGaeEASVP9s
W/KneYYkzBqDjOpnaHRpEsc0smpd78dQnrKgjKJPZtv5aVN9ms3qROTTH38wFHpUdJYsAM+gIXAp
jdbOkDSpoYVgJAzGdgSURbuL+73Si1aqVjQQ3SQDdWtUIlCp5FSj76uqqW2rC+X2azepYRO/pwXd
3z7O8nO55wYhywdauJ5QXro8jjNPWlqD4Rd8LBs6gXbUo8CbURcYQCcABZd7W9yKuuPSwImOUQp8
NB79wS46bRorsw0brKgTX493qJlYk2hrQSSG89jWKLX5NEZtqLEaVQSFYjJKsXusz87GRpmJCCZo
RdkvjsUpRexUmdWBsyfMlMNQbs3+wQaBjxxtk/ovbLIKpDR0oxDMgeqKS2PkKClSfZKbsErtXTRX
bk/Lr/GYvff91oltRCDHtndna36K+vTAqgEPLt40iqjDuuLjz38HP4ccW9kYNZrShLF8LPr8oba3
iX0H9kzX0T7V8gfmkG+rztpzgNtF1rNUp64sGNDC7SLJZ/2k6Kd5vCNYhhYtfq59RjQEYCARZWHG
mosiBtQVs3526tAedUC2Dc13PWI7aRwISDJi6spq/OP2oVaygEvfzj3yWku6tp36Lizjrvne99ZB
tyR5I2UZEu/4MNDY9AlC90BW+vYeiEC42OIpzuw/4wv4aUUvggzu7IAB0iimqZvQLkDjAopegPSw
5JOjTprrWHXmCQ6+4ucv5HGJpeKQJCkj1oXTYQkrim20A7iuW3nimsaa87uQxRk50+w7QqqhC9PE
V4ISk7nmB1D9dUCBu4v3q14BR3X7fCvaimoUhgs1zGyjaMMlXGODkDTFJmc4zcWmq+0fZa6ExDG3
/5sY9dJ8pxRLRhg56EOjeqnjPfAy3Lh/vC1j5aVfHIVTUTU2awbK2j7Ukk1d7lvd8LLZjdGABoEd
a4P5z9Dj/lVF9IXgl5Zy4lWO0w8dqw1N7kNApptgW8AKIg3++ExgSMDABrroaFbylQbDHHTA/6st
6mlagOR7p23nTbdtBdHdytVdiOH8UF9mU+QUehuy6kXKTpIOpVMT18yPRbvDgkbcC8YVRQI5R+SQ
WGpKfexCYCC8gRCsR3tCakPsMVRukjRYNJvN8gtqsi2YLCKR0vNDf0vCcHHe5eedZSopBrVAhwZV
UY+o9Hqf22O8Id4QFC+H+8yP/T+DDPqpKefy+CCzjJo2S2dlDlU4fM8x0udiBAFV8bnHkpE+pILb
XXnUEAfMdvAiYBKOJ5PQq6GeagfiMIKyGVpUNkbtU1+ZAuVcickuxHCPOi+zwqgoxMxm/2T1NuxH
BHbt4V2jFYjNZWRBpSCsWNMbVC1RwsbAFJ4DZ64mWR4SMBY5J6iOCZbv0QnGubB8XfYJKCCG0gSm
qC1a/1jsLhd8IukBt5uGYgbACTi7HDNCZNAWtGjl7QrzXirCOb+PZYEpXqnygcAcDBbY+EUoDVrm
S600y2Qw48npQuTQxJ2kH/NoHlAgduUxCZV8myvynZ2Uj5Es2jheq4eZaEwsE0NL3YZv2U6REpG4
1xukXZijwfRZbb+ZLYjUNex9evF80lILWCWZm6df/9jCIUZCioIlQhT9rjp5VsISqpAWEEmzr9t+
VAbaq2l/kUw3qe4LUTlzCQ/4T4lPiEHCpV8KaLfLO2ZjSlSNpDQkM3sGEhWYBwWPTySBC1B0poBK
Syc0jJj2aTCtTW8wUVC78sBRU7ONBYV1GeDlZKD9qVqDIrchoNZcVijfh/k5r9JPtz/NWjyCoUEk
qxjANqBonN5HhuTk4FVuw3hQMa/2aSiVp6amuzmS3iaNetRMsYBp+MtMWwY4nqr7KpP+Q/ArVqJd
/AoUsWwER9ZVTdggYIhEYaMNayvyoiRxGYs2Tgcgg7l+GegXFTseNnsw2hZ75drGmp3n3hzC3qhD
pSh9XRnduSWituVKXHjxq7jH2hTo42W9VYfJvtrLrwjVfIbdlg14F3ajaJF+7XujaIDCCHpe6OBx
/nnqhrIyMV8cproUJKzz7Lr+KKn2fPuqV2/6TAznlZmcp5YTI+stTIprtguf6fTVGjtvypoD6xtB
cL1iV7H6iEIohvcME5nM5WOkfd1VRe6U4Zyo2b2RYKJnVBLpPm/xlRNLRAG2Kg7PXsOjwXQYP2wL
ihGzaiQgsZByM6RvjfKl/jbFImaqlW8Fn/tbCueiWgdTJUlOKvgIT5PvTOurkgrgyjSRDE750n6a
ErlL4QOxFfIeT3ayKQe1BYwUnWrtyzjTGKvRltz+Q416AOk36DpiV4unLHqS7Yls4raTo42sN6a0
QXBCbF/OAawCCGuGqTKWRAc7U1HW7IzMav2xSqsTBbeX4zpVnSIem8eWHDPgvR0SW8KyMpMSmm6s
gvVfi7aZM68AGOPTQOImCdrRnrcklbFir5VxOuzlqY3ectTJRFe/5kEv7p6z7hh/nRKnM8ew7BZ+
vOdxuG8yxe3IEADs3nPMe7hyr9KT4PbDWQlLlo2DpWsFmwwsgUtFjitVa/V5KsNhWHgrVD/T8rCq
5o+x7t6S8iu4EvyOFqN7W+xal+VCLqcHcpIXljxBo6txNtEH1Dpt1zHZ3tvqSE5gSGi8NkrinWrl
kZ+YqfxQ99aHXU/se2b1qd/EWm26GuAfXnLWkTBh/bfcsKcDQF3ZplFJ/0QSKd+SpOoPeRdl20yp
kuceQ8ZPVZzPX3t7SDa3D7VihGw0wAEphDGypdx3eZdNFkUFSbMazbIiOuhjNR868L+4VtMVBwAy
h1FipYKG7up7WtrtiENgY/m2jKQoTW9HPQ1Vme3sFHz1ZfdayKKq4kpoAMvzW8zyM87SDtU0Ac3A
zDrMS+rayptaCfK4lbu7EMDdXZq06OGWCQ1NJ34vKaa+HbKr0vwlK1FR6ETssGsGFenvsjaF5R4E
yJfnsdO8QXUKPrAv76X4CzhwYiyh5KJrW8kzMCWEEXIbU7b4DzeH4eilYaRdVIdtbDypmF2pCQOK
keOz5B6/7VEVwiSsSkR/X1tOhkSK87eGXSAbxvRiWKgT3vK+SPdxdt9n6qbuD8Bkua3xa9YDAOq/
pHFuN4/1TEZrrgorbX6wJTVQmPV/pF1Zc5w80/1FVLEvt8BsHo8Tb7HjGyqJHRA7SIDg13+HPIsZ
mXf0JU9y6appWupuSb2cs8ctAISiuU/pcEgqulEnU2Isa0a/FDt/1sIa1amPcmhZo4MtvsXMZxwW
Q2luE6LKGjDX3tuOZs2TIDbaacAHci6qJ4NdaS58euRt9+iWVhRkSZT7bqwVgQ0uwisbSEFPim7V
X7itvVVln4ek71AtRGgF+pOCwY0pbre4C/OHy6u/4jMuttiaC5eoBNvCt+WmC6ZFPWqPSdEbfk2z
ryPp7oqq4yGszsKdkksWfq1eeSZSMC+mZk7lVjU7ki/1Q/85DauA4aj1eaAFuo9zVPFlYwVrL7wz
mYKRjQZtRo1BJoL7r4Etcj0Fta/7ycY6XF7RFcM6i+BCmCuLYbD6CAWhaNrnw2ej2PBEclNdFwFM
LuTdcOiKY9FJ1hOL2yhktLrumyyk2k+zlJyua88f6PEuRLAMRyWEAiGLoaxs77TtDCwwfsaoAiAm
stA7yOpoazn2M3mCWeR0qjFBxNhR8/zqprpi+15FUqq8qbZzurlVJAquhO8zeYJJ1KZOmojmSMKl
T/TF0w+keehkWDqrQjw0DqEfYH7ACcZQeRXMoUQozfVwiO+HMmj6YCieL5vc/KnCsx7NgO9ShK2y
Gx4VVkGRinW/1WagmQeqAqjD7P2RBh0aoS+Lkykl7FTWVMlQ6up0bAn4wDIzsJJ6k9TuU8Gd/X8T
JWySB+JinaQDUoe6AjBzQEx74JdvHx1VRruy6lOLNRTOA9vJ+6yfmu6oek/um2s/Krbkvbcaav+V
8OEB1nZFnDSZ1hy5jQM8uqGREU6Wvafao5ZI02lr+gA5fa4/IlGInOH5ocNQIEsq1nVHb4+OPG1r
4D32q6jiBTzdTz/R6IsOY9llZU3HpVThTqTHfekVTOuOie7bVlirX00V89tXTNpMPF/uRZvHDDCS
WKqOjrkPY4fGSDQ7Q22gRbHIRFuqeyiPM65Pu5Pj+qw52EKY2LlsAWlWbVoIS6zv/StqqcjYm+T7
YL7mXfj7Fo+gi8SACwQhZF3P941YuP8jG9sdtXFbghPcCPPkpMuYTVej+1KMuFF0KIEkNXS/Cnv6
Jt1isi9Gy2jrV0jhRMH0elmt1VN/KVCIhJFbDZ41uOPRmFhgTEaoDhhMQDpZx4A/uNXZaAIxCeRi
ycFAk4bXvqXD14hPEiec9fpgNovlFUKlyb1kSnHTRC4p2w1Jd5UpMoSIVR9YiBDCo8HTzKOaMx6d
Mg50N2wn5jvq13yuDj9eXtW1SLxcVCE8FoM+cSuGsTjOHnfGIg6UaNNQSU539WjG6YWyA5LjGigH
z22StWanjraB8yVUPs1kYuyYPLUYUuhPXmg9/IFOC2GCTqUB/EW0Ro1HF92ppRnoMXo04ruBPl2W
86tJ/oMpLAQJEb/haYlqit4dOyRHGNnUeFNVtuJ7TwOInCZr8sfqwcqu2izxjUHxcdeK3D5E5tM3
shCUq5e/ZzVgv3+OiPPfm1GDTAQ8UmXXpvrWPaTVn1jLQoKQp8GgS4lGPaysU9V+GW0V3QU2/sYZ
JEgNqz62kDOH7sXTyou7FNUpmIvBbyb2sx32l1dq1eoBNYPWc3Sa2CKshjGoPW8Lazr2ae2DYf2Z
GdWxUPSg4OmfnTMLYbOyC2Wo3bQRU53uiC73Ioz3xp7s0tw3Wl/bFICQU7aXlVs3y4VAIVDyWK3H
qkYvv31KH4wt9fMQfAmbYn4kbaZNcoOTOwBMqcTtVs1vIVYIjGyKOFp2EUoIfwGG/JSeKrK5rNrs
uR8cbiFCCCMJZZHtDdGIZ0sRUuNrYmKmdgQuYhGkHrBAHUmsX3t4A6Xn3VCEUNKacZyoOZaShcNG
C3/B4tZ7Esy8cDf/n3uCbBGFkDLVU6W3QBQ7TtZdTwOteh1lwyWXFxEFhHN75EznvWGZ07GyxqfY
BdOEksd7FNmuAW8R9JqyL4xGUu6ZP/t/bxxyrucyW/2fdey37aHb9ftuSw/yPox5/y+JEeJG12mV
BxaK8ag05d1QvtVFE9gKCN7n8fKYSF4xMmnCRas004mUOqzRLneJEtbREWCgsR6k0ia8y/HKEefP
dI0UBG/NDneOu9zc0/6+w5uJyE7p+YM/LB+mz+Ye0bnFQzA+TWOZEXcwPnOHIuWW7LVje2RXXaiG
/U7eOrxq6+/iRMQmOtYNKHBoj7vHoew2qvspmSQHyVpFAylMzHqCvhNTbroQMSJ9rGx0ceBMvIqP
AIrf5F+AfhqA0VFi4atetRAkRIqi0lhlz44LOqEgJqeCHxINWepO85Xs2MlorVbXDrlqzO4iL2iK
tB0oRNVeSTpME7WnAaM+ylXFJOYtQND+6rpxXYyWwhKQWkd+4Nxp66hUB7dk/TFVgCe9j9sg9u5x
d3Gto9t+MU20fO9yQEbSbRS9Ds0hgskYgVpsk/KoRp8m6yEbEz+W9bifq/4Rb0/4rIS5RZRngEKk
Bv3MjcTdOV0dtmavbi6fNudB64Mg8T41Qwea3gw53VlHi6Jn+sjjzo+zTQviSTb5iRdLlvzczz9K
FMJkk5dKSztAY5rabae8Ahkd4P+BzmRzpjI5QpzUeNYWGLUqTrl7IObNVCYBfUhbGYfBuU98VEcI
kM0UWX3rmsCSxEU8febszUqpz+yAFsjNS64fMp2EaxbnRobSJZA4DbSG6Y8W/aY2p1RWMhSevR91
mq1zcZvTohENvOAnPkWP0Wke6Eu2+mf1Pv/y18B19nTZBuevfg/JH8XNWi/ERVmh5k2hAW5WcQCf
p1LN52Msuease5RlAhQE4cTRhX2yKYafCrfVXscoY9s4bhS/BK369Wh4Xy+rI5MkbJLdDdTMLICe
myMwqvPOd6agkA3yrZvduzrCFpHYHBp1dIoThtQ3mf5gvjX1i2MHMTAOiAw4SyZM2CB0HPegMiAl
ZpTy0G0Q+j8bFEBuzal+sXtZJWjdyN9VE46zwbWiyouAqq1U7l6bhl0HZoi4sT/1jaQbWCZJOM9A
LxjHrjYgRLTPRh9gGg04EFeVDAFo3b5xzOAQA6SKiG6c2U3qGaBzORl5ftVY2T0ppO+hOZp99KF3
GUK0IxQEXrgUFqfkMG2dbbPzAo9tgWobVqAyN2Sz1OfXwn9c9l2c4E2OTbxOTXE+dSDzpS8Y9d8p
qunT++yPuINd/Ptn9QR3GhnaAtUWYLBFXW/N0o7RdEQltf11Q3iXIXhT7dZpkjsIeAWAiTZ2CWCi
Pm9f0Pb2XIAM9XJ8EMpsHxdPcCezJCUDJBJg4+fB4hLAiNNNRnxMvYdkK9upVdVm9IwZMBS2J3jT
qJEcbb44n6YkOrJ7Ql5Ipm+ZLKW9LgZkI+hdwDyUWMLxRs2rUtCRnHrAnLjNI6Bmv/XFE3qHJKu3
Gl3RSPCPIGHxAIHOqo61EBRvHPaZUd8dw8sbtOqvCxHCkhml1Wm2CQKEqkp9IOn5GHe4LGHNfVBL
tkHMhn0BXOX5iWeQfHQGC6tVufdD/lTFjj/2T0O0JUTWBrq2MUtRgvs0xphWSQZ+U+M5A5wfhvuA
7dPcX9ZHJkTwH0LiWMPwbnHq7PEq1Z4sLz2Yg75Dp8nusqS1owg4xjOGo+YClFe4PdpGZmk5x8qR
ioR4hRT9KbHdkCShM5xGJjkg1m7HS2lCVC0MVmGkEKes1ttmExAtA6p/5kbDjrhJ9JClquZPbfVk
OODHMtpcFtbX1/VdW8FOnNrJiiQCDWQeZ8eo7Xx1UvZKAVyY4vcaH/8KSktVBTvh6ANDxxVOXe48
VvFV4eRh4tDPaWUFl3dwzYGXggRbGevRjCPAlZ8AUxH0aCFFYovK6vKyjROiBLBFph6FI2wcB7Jl
UFPS+YmZeVpAWtYcLJUUfu6OGg1bDEwTv1DRDHlZz7UoAkiYmRb8FxyfsKAaoOicMe/GV139lNtk
33Tj4bKE9ZV8lyCsZElL1+vB3nrK1L1mNhhyK+0bc5SxDMgUEdbSy5KERznIGeyYXRedkfle2Ura
m1ZVAfASmsgBFYwJh/OAONQMAwUeyEDpdIgTBnLzjYX88eX1Wo0dCyHz3xfvDDwBCLxJyXHuaj+p
hbp/8lNv4t2kkBmlpfR1t9hcFrlqhwuR898XIjNQLLpsBLNKHelJyLn+qU7QuZNiSrhDq61vuU1o
euypa2UPhNXQ8S5ZTDzlg5UzJwXXGWBnD03+2Y20Q1z1vhXJUoSr9rGQJIZkAKwaALoBE9K0d8yj
qv23NRRpJAu9wuT6iN/nYKsC+cnXtrY/MYBjJS4IuewymLrriYBX+PLWrS/gjFSFoRdAlAvepTLD
1g3eg+/ZCRMg6egVyB7B5qpJ4uG6ibzLEdwLGFklcTPMeKWU8y3QiyOg/xd7Q8/iXZZPX9MR79WU
J92tapSS1OGq2wGfH3M1aPz6MCrVUb0ZCxNh0m6roCycQ9t8s21ZRWP1toPsGqBecOOBpZw7QRtp
3jhYuF1TSrZomK0KN1DNu4xsWuVwedNWFcIEFnA4kd4HeNu5KN3uPIMXiFXZtKdVECsvmim5E8hE
CGdyWdh63lsgx5nqB617NYaQysg/ZSKEo8P1WIfxBmxL34zBeGpGBojqPzHvxUrN37CITNyMi6px
EZmcJqzZIUp3JfLtUfYn7w9vIUcwb93NnbKO8XzLbUqu1FbHOJDXA2SuLUALyw3J7qx67UKccJDE
ExsAxIIbWwFExywO0vbo1T80bfsndgYTA64LcMttYfUyonZlO863JXpvR09dpeClkKED/bKY1diA
1PQ/YoTFo6BfyBsFuVK7t0M3Jfs4qa/SST1Y42OqW75hs61pSyuCKvZeTCYA1f5fscIiFnEb1UA9
Ao+ee5OVPxkN1fJzZ/toMvK17GArYFhj4WVVV5OOHiBh0ak541+JkLMNBh6zhsIg6YaHCvGzTbIF
Ms49+xKjCSt9G+8uC1y9DSzkCU4GWrJcqTpkvm11p4BENnEfIs+3rNCqPw+yOsOqRwPUUQMiHGbk
xNpgYXtl3jRI3IKKYEr8gVy7sgNfKAP9fYNfyBBiX5YnJUkZGK6y2uj9rLOezSQtN7nabGzntkV6
ZjKVQ+UmV1Ulo/JbDfHmnKLBB6B/W5ANhBBCIpuobwyQy5OvZ5m2bRumf8dLHb3+wLoqQGWdjrL2
1HWrWQgWorFjTUNkN4jG5s69mrtvMcnMb+cm6RK8XoBCUCVzVes7+a6pYDakLPvUAEfiCZ2Kj1Fl
DAfeWs+pGUX7y/Y5/9AHJ1xoJoSYMu0zHaASOAS6nTWe+l5yVK5GysXvC7GFmbWVKz1WDtCmqCVk
dr7pHgzlx2UtZMslhJIoa1CCAXnsKceB46O15rVQ+tCRgVXKlBGu9i3RUr2bICYFfGTyjDbjX9BT
shkumZkLN5nMKEwt8+BiQwJQusk1v/SV3gTlYIZG3ra+MmiyeTWJZmKBrq+Qiso93ON1Aw0g6hS0
jX1v8BZAmZPMtlePm3eTsISbPC2aLuFzBMHAr5+mn7jxM42OnvISD+UjegBGh0uOa8mCfiCAaAB+
7REYYW3k27QITKKGuvup1686Q2Lvq6IwPg5ceICNgoTn/MKjjCUxFI+Or3nxSQGnKdDJPOuYu9fc
+T0Y+r8j8UKUsI5mOSUDx7DzKesZCrdN7NN09PzBnayAmvb3LLaCmvyJpy2ECiF4iIEmWDlYSqV9
tlOMZXp0z+3qT14MCylCvHW9NFPVDnWGPLrCQUZ1HgIbObgcNFZtfiFEiLFDFnkxbXCL59dFbYGu
XYv2Ca38y1JWLwALKUKArcfI1TGFX5xwTo2bPqUPeoQGAzoZV4aW3WpGfWWnt5dlrgb1hUwh6DoZ
MBSAnAN7179wiwZJIrEC2dIJ8RY8fUXGLdRSh4Ig4wX66C+WMviad/ffFBECrjsxr6laHIM83rG2
fkXR+/WyBNn2CLF28KLSiyMYgdY+V/nB1Y6l+mD0jy3Z2+ztsqzVUwqDXWCPAl0dcBLPYwM4aMak
1OLixLj56NVAVE7K2B9Vtr8sZ3133uUIho27g9NWGsdtBWBN0V2kfpm+RdLOh/VI9y5FMGweO0PU
UTy5QG+Zl8AptIOi2XgNGJVluZ91UQ4S8QAZw3CnEOlUlaGZA40WJ8O4U0+eMkNA5L73pQeX0+Wl
k0kSwhsGxnWX8BppY6If0qHCAYUuZM2OA23oAsyGShxp3STeNRNMApQJPecq0jIJZnAfU/IE/IrL
Gq1KsGfyOx2sd8A3OTe6FHRKkRIjFrRKeT2qg991XaCYruSIXbW5dzHiuYdY2hjFhEOdjzcDv9WN
jVW/euXjZWVWvXWmlwS49jzgLthcMTGe9yCUOiHJDjYFnoWYSvABKH/DXDts1Ph77jmSYLq+gO8y
Z80XKYxkYKMa4Vp08io/yZ7z2CcyLgCZCCGcsgSI/xqN8hNzMeAbTtOep5vLK7d6JCxWToikEQVA
ZVmkuLrm+oFP9VFRmvC/iRAsrUNCiTIHh3bRanve1Xcd5X+iBYag58F1wAOJPQ51Yjc297L01PR6
oBvlDsRKEi1WI8BChBABgBRNvFaFCNN98opt2297Sn2q3pDu7fJ6rboMuMJQLgd+ywde0ZEPbe1M
RXrS7GnvVYCaLtWvafvZrJjkNSmRJN7uI5U4VmoTlDPHF5ISvwbcddq+oe4pCTbri/evSuLVvui4
STtSQyVg8/ZXTX9ogIXF4m33X1UStsloGmVQci8DVOltHGVBWQKFK6wLGW+obOnEAO21IOdth/yk
KA6m3zUfWGchymCbupfEGZkk4dR2DZWBXq1KT6Nd+0bydVB/svzYyHrWVwPBu9VZcyxahDOnLBK3
oXkKDrJsmyTRLYj6/uQNtBAxa7oQgRbFMnZylp3augl122/cTYTMJUlMvyOSnpr5cz/kLxayhNCJ
SrVH+xHqWHgjKOkWnRtBrD5d9tT1pBfcFFcP0CiBROlco7QxlaHv8uoVQ7D+2HSHso/DIfkWWQed
/xjza91T/MrSg8tyV91pIVYI2hTQQUaZIBZ5zqPR3tb1RkVxKvP2WS0JrHNs/rCMC0lC7GZ6nzFM
O2Ynt7hhwA8H80dY97va2rECReWi2vaaxEpW7f1dpEhblNm8iGEWsPeBHM2E+ApgX1j1UzFlyY1V
G/mLAAAtYobIyOHyqJmoE5GTUvM3y2LXWZocU0xrXN4tmRjB7KdEcdBmjN2KMOzd0ieFaJuydCQ7
9T9s8RedwS9tBFuckrEhasPSEzMCpQi4NgV9pQSucttYG+5eAwtsR5Xny7qtb5YLhiYAtNof6MTZ
WLipZiUoEQBPP02+1zQHMCdQsia9/frfRAlxsPDyCdO9OKycAuxZBPD9A7omopShjal+vCxrfcve
1Zr/vohUWZUTWnI1PRk9LXeGlVWh2wJbsHdKWb+pTJRgHWg3Nu0c7fanCA/yilQbhSt+U8lQgmUb
JViHq0aVNY0QY2gsICnqKaNPm0/SK+t6aHpfOSE02Q2bWoVW+SmvPkX84KE7CYDEDK1fb5e3SKaQ
EJngUpZVDMB/beofhI2h4VWb1HEDl3uSaLvuWXNX4UwGChBi4ZnZ1zYQnRnoa5T+qFhv46BuO6Px
NQDA2ChukFCnLZ5Pki691QN5IVW4yeC8SUDVhZuMjjn9uowOXZxu/2ANFyKES4xaqd7QAu/glA96
dKhN/pg1HdmMk62GeVRu/ps0wYG51k2RQRArlCraad1zrWsg0Zn8TtZXIIxn/p0B9VyAy6LaCioT
wdhBUEsQCMfiNbXdTenkW0e5ctB4ZWr7Vv1OmufO+uG4Oc4wD9nQsIjcK6++LvLrtr5WZUm3VUNd
fIzgER5vPIW2Q3qqzVeiOGHHW380QKxmepKDRiZJcAmgn6neZODkzKJ8R+NPFLCI/WSGY/tHpvnv
+opkT3lhs2gieKHkxfgMkPWXNpV1rf8Pp3uXITidWifEpOCHOFkq1xEQc4Do4IjBuKHRVyfLTQOz
cG4Vd/AVxZRY6rwlH24971vmCK4HhrvRSasmPSWN5SvpdQ0k5PzbhMBs2QEvJV64GjIX0gQvnBI6
NiPgD096Z4YAe8wx0+CmaeCYfiRj+Fg9bRayBB+0lSTxRvAenCwFzyIaYUZk4iDPzeca9GV3l+7g
/C2LQzQnJNdBP5yeCne6Btxt6Hg2WozTq2kk942b+ETJrkpQLNSu7LH+0RN08MaCNw6ZrZlsXBDd
mIZiuLgPnTy3eFKzH7SLrpSy3jpM1k8qkzT/faEkQRq9ztqMnIhRZxvNLbeNBWTHomuHwGYyKh2Z
NCGwWaljM6vsyKkFyAHvEuAHEeCg59u4llVBPlrlvIRoF7DwH4soWGUEko8oHQh9KZsDi3dq9Gaq
P9EKpGLwXGIo80+du9u5KMEouVegwpi47UtvUt+OtyqDTdj5Lqk2eXpMpn1jb7LmQe/fgPuTtTJe
8Y8+cS5eMJa+Z1mTGUpySpUXfu8Vr6as/2IOvJcUFIwEM/WjrnVucvK6lvtj/MkFSSk1bqmbb3q0
EqpuHRp83F9e148XiFkvMA4C6RUXBRE2LqUKKM5Mr3qhFQu7vix9dMHJgOrXzeRdiGCR6mDoJbo9
k5Pt3LvJvqV9WFtHb+YakA1GrAQUKATOmzldiaeGIdhJXY15btU5+NacftN1vQ8UBp+W3zBcH3hT
7DcDWIVLdTPIyUXm0+bDDi5ECzbS9Ng5txyB8rNzd0YYX5X76pD6WUhCGcjaqjkuRAnGkk8TkKNT
Jzlx5sUBuif9WJmSbWlA4csG8j8W9BdmMxo90eJ0HryY5wHkR4HjgbPcBPN0X2xrPHViMBsSxOta
20eKgirrsL0seNVo8GQEVvQvuWJsmanC+syDP6D53SFpoPQ9HEC/6vshLO1Woudq1FyIE+yGDBG1
UxPu1+Iov3e59Ti91U13f1kpmRTRRHjhaX0XwRO8AbX91Df7hxzcz7JqoXTXBAPRC26iWRcG0tKx
CGoWfWVW/9LAF6zhR6E/6GjNCPqYbptEl+QiZRsneHvfjoXjUYRKt8c0iPZ1eMQIo0/5fSnDdFmX
NFNnuxi/V8UWxy4HrXRhYMq/z4NSD3KQEZLjGH/TZQnj1SgJrvl/BAmraWeA+mQpVNLaA6lPoyyD
JlNEWLJhLFMQ9NjJqcGkSZ0AQ6sK8vTQdL6X3122QJkqwkuj16lFygl3EQO3nrGonkfrtwcl5gj8
vljCCyNO2nIs+Uiw/+QYa8bn3FJR3Y0OlxVZmVE8kyM+MGg9FVXVIUCMZmr4TG0DE+V44IVHu9y6
40DSC6jt+pGSIHQojzylj5e/YN2Z/1VUZHk1654VvOqxlMmjATplNTCsYcMyNbwsZ3XL9F/IwTqY
osW2U6PmXoM9S069EgMUJtnaI5VEv4+PGayl7s2lKweIEyJbswcqMwMcfvnJNdnd4F6DRWOrp3oY
98Mrz8lmcn9e1ml17d4FiptnQpY6dkg1qS0JGvM2KUEowx/7+Lebgc4UE/eoVCw9YhyFkYm5d9wd
trVmX6tFK7lGSdZPfAyafVJyzvBkKuITXmc03rv8RqFbQC1r6vby0q2bw797JXaCVJYGrkybI6mV
Zhszrq5Se5QcUwJQ3JwcOV+2+RsWLxbwJphtmaKVAUnpN/CBYmh/3NpggGtV/Sq12Gus5f7U35lN
ETrJLXq+d5eVXL3gLOxDPChzoC9xzDyfrLmgkHznUxnmfSvxrNW4u5AyW+lCTcwWWDXyg9mpIEm1
q6ZyCnilX0Vq9Ajh41FzYxmqsMzwhVBPKiOb0gwJrkrNtgMyW3XbfUm7zi/yWJKBka2hEOqRfXGK
xkEyvJy0ABC6uKTRraNJimiyNRTCPWq2MW8HFwW7NAeSmkfsQ2F0mxo4kL7nRXeDQQzJtq2uITiP
XcMB048ltnJ708QUu07G15Lybe3g8mtMt9TK96ROgst2uOpsC1HCLdSOxqTVI9RlMFBjbUpiA0Zw
IuOfhN+FFMHdzBRDmilL0lOMNO5gH416kze6X3ifbBoyU9JusxqsFtIE30Kne+U5FZLGifIS8c4f
32rjxVSmABwTVAZQur5XoFH2HNB4gfn03MW6Pk+VnDTdiwIk4xZwHEa91RUwXv28vFGrZggQwX/k
CKlAF10KnjMhr5lkXeQnffkJvNifeweZW/7DdqbNZXEytfRztepUdZmWkhSdUdGB0LfRfUtc+3rq
JLecVR9eqCXYnw5KGZoUCjlNgNqryqfBqfZ6wyRWLpMi2N9E7BFEp2V6cgBQG/E+YMzY5tJ+CNke
CYanoXWb8gnVRyCDM3tXgEc9umqNe0c20SXTZ969RVw3CmSrkN/H7ujtfpruPb04mERG8SGTIoTy
zKaNYnvYmzF9ijsLELF9aHFn+98sTYjiStPzatKQZybuzaQHVfSid0FkSi7t6zHh3X2EKF7EJktw
U0JnB+rPsQ5Efb6r0X/OhztefHdUydEkcR+RzrbWOZrge9Q7aHrlVkfOM0AQ7VMZE9SqVqYBRmzQ
OqMuJwSFwa3AEUOBnqOCoF7P9sTyJ2OvD1poJxva/dEteiFOCApAYLDMJEaPLnp8fqiZjkPXuk5Z
G2DwKewHN5xkoXx1HRcShfDQKFaDqQF0GKGctefRts3n/PX33pIcGaueu5AjBAiMU6EybOK6XjVt
GCW3HctDk4zXvL6bhva3O85w+QSnHQaOEc0NR/ArFhe5w0xEoxHaAJEwQyKvcPejIbm5rN9yF4JE
18qJxroYCKl6hyxy/BIn6bUNdKLY+KkWyi2ZkLzragAu9dtxuKfSe8yqeS7kC04H5tWxUEu4Nupx
gdP7ZvfVSbUgMq7N/q1PvlwOJKt7+C5N5J/pAA+C2yeKZY3i7kxbCRt+oibZeRPSNFSWMlkNjgtp
gutRdWrifsTDi7I6rMaTQqYQLzHJxUmmk+Bx4CgbFM1C2Cr4p87bUOszje+MbMf5n7wjZ0y2mdfS
1H4N+S1OFCAzur2l4noBUBcMKT7mYwtn439yDi+kCG5mRmXkOBTJmdrLffvNRRUYDHaXzeB/WP27
KsIpHLcmGWIyV6Nyv9vEe7pLQi9oR38M0fWxlVG2rIaohU7z3xcrFyl1XGReilPSqJ9sDPN3flbb
IFnidlnRUOH67+G2//14XUgU4oeixK1dT5DYqJhBo+rwmNPMV3h+C7a5XZeZEszRdVN/X1AhjBDq
VFpCC3Kyc3AygKsoyJTuk5aN3y7v3OpK4hBDXUNDC5cphAulpH2XqgayhIw9dg4g7/E2doyvjUv2
lyUJIP9/L+G7KLHplytqhikJlDJqD5QTJ1Df7JPvqP6yjb3do3E+kIHFr4bChUAhXGQcTMYjgcCq
NXy7vAa8Wdc92BmCIoj/MCsmUXB1zwAD5nhgaAMbl+AErCJ519tIxIMsZNu41UNfm94hAu7uw9AW
2wpthcymX5PUPWRxW+9BufaoGHV/Y0zxTkvAkalZRidx/9UNXnyU4CoFBT19ZsEz83Gr25jCfsj6
oJShx68HAA9otY5uGUChEKIMeEcZZ1GBqY48qA8G+Nm9zXTjvfBNBXS3ZHd5qWer/FAVW0gTVlpr
+8Qdcwyxj5XyMrIuzCgJSe74ilndaCnogPXQMJTNZalSJYW1VDLdwdAcZg3pRtvaQbpVDTDQD6Ee
1uAdJ0+Xxa2a00JJIeQ4tWrqadMCL497e/dblA8HKX/c/BuXFlIIM+hWHglV8uIUKY3PE19LGz+K
N6z/xH+/3xA3sIU6QqTRpx4hSAMWgNMMfvNidJPcBVeN/V2GSMWSj5gy65KkPKWaEuhRsR366KGG
DZYy+JrZni8snPgKiAGjYAJToAS+oAuwEqs1g0bGD3Vu5cCNMYELpZqerurg6DHFy5WS8WSsNZof
Suc7KetQLzPfwKxZY3a7tMzCwdSeJ+fL71jdL6EW3jZoYINsD19wfrQaKcUpN0Go3eQPVqI+5cTe
Wr8Lez7rdiZG8ODJTC21wTX/UA/mKdZesjK+U3m+sTNZr+H5KfCXQhaYgWd8DQNjWoKJaxG3egXI
vgdwY6JTs8gOGHD7OtqKCtZXbV/2URx6Jcb3fn8dbWD1GTo20FMtYR352AFCb/C6gxVhVCNIitiP
stvLMs6N8C/VljKERVQzPnpRQtiBGAk6EczEubHHWNZ0t2KGADB610SIekUy9Zk9QRM9D9WOAbyL
+QC7SNodQTuEYT7Esp5hmV5C5POiXmmTDhIZOHGVQ1SBIfeqwFNYskfn0e/X+tngkscA50xkibaA
c1sv+6owTbDKH2g5+pxsOt6FeZMHxDnpaiU5iFfsEA9PE1OPmgk+S0+wwzTm4EzsNOVAgISb3I71
tTs858OjYd+MtsQwzuPgrBgs3TUt3Oegn+MJsZaXblpOacXAJ1zdjhGAtJz6JnI80B0708NlI7ws
yxUXEeg/YC9IS3YYBjvkoxk4LWA9XRu0RpZkv85PRFEtV4STwei1VcUqYJs4Mzfe2G3Hll9hNH97
WSOh0eGjHP3cLpgxMpeg8/pAU21DGPEZYBpinYOaqrlWPXuje+ZGcYydW7sbiew1HYEDBMAGdBqh
ICdcWutMy9mgt+XBAA9Pw4trlHDq4Qlk1HVUh15mXNcN95GDDOO0Dsaq8m3+0wGaFa9sSc5EuO/8
tQ7LbxHWQWE0cxgGgg9d6003tauPByuPPmepYoZWO7WbibLbMVMjnyrN18EyXvoeREhaI8u5CY3V
H79EyEm1SlXExK3KA0juA86/jE59x2au8uJbrVob1U03fTZsvZqXPu89DEGB06JpN4rRgF+r6nxM
UdxxS5fs1prtLxdICPJuBnR15mrRwXOTn5b+OSvsfRTHP5Q2kyTLPgZhQ0Uz3QykBDhjFFrOTTLO
Ha0bepcdMvTqgvPCKJ7LmoPexd1GzVUx3VnRD4klztHv/Yrz95ovRIq7H3M1qse0OwCUbeOpNzZ/
MJ3WjzUQ0Ls0UO1DjI3ISkmcXPW+parCXo9x7JVDk3XoijEA6v7mJGji/do0wwa87ptSuf8/0r6s
R24c6fYXCRC1Uq+ScpGyyrXaLvtFsNu29n0hpV9/j6pnpjOZuklUfxigH6YARwYVjAjGcg6gy710
+Xlb3etYcHnAwqcc1SnieqtHgapNbj1/Xjg7zh1xAZ3idjQ93Ja2aThnZ7t6gbMChhorilbTJQos
O0foadr2EyAs0NtnnHypsPzj3pYn0279PWfyWD0yWyGIdHGX7of+gDa8r6ES5HSfclmVjlxHOh2Q
XwS0xg5WVzBgfSlsLhYzKSitgzFs7sx9f9Azjzxbj9UR6QJYfOOHLOyPnY9BDYnH2jpW5Hooy2MZ
HyPE6zGcqdlVEyZ1slQJuFm0rhH/ieP6xIr+YcaizO0T3VLyXJQQztOMtxqyWCVIlhc2+qUBsohk
ZxW5x5v9wN9uSyNbmqHdgCVzwHJiME0wzzQlTNFVtAIpzLMzn9HqSuwyIECAZln8bMdYxcQmUAk4
oaJFIlMcTVqEfQRkdZJ6DZX1qbYM6vz3CBlGbtBGB+iZEizpXax6dvE2GG9Ze6fJtlgkgsStzHFA
CzZPIKiNPhWAg6yJBtadHdoTuhQaZzPMOKoOoG1UMRz1/e9n9lObMTxeq+KjlpioD5ccPJt26USn
PAYaIP6QpsCUqRLTyxLGYrdW+vKzMvDlWIFrzPY11bDvU9XAvghJpweA90Sma3d89Fjdy8rH7w0t
0UEDatnRNU0lJnrRl9auIk+w4Ld4gLU3r+e+wXsvzwPQBuzKWfWr0ovSXwUdXaaUWOwAS3vaP6SD
4hfO19F8btKjivYDYZ0LfuBftw1263qc/TYRh7dEspA6vaYE8fSjtPY2tib1h15LgAF8TBSJsK3L
gUlwcJwQG3A2YufPVEHPVJi4HLbxjNxDbYOCY25DEuy3QrAD/PU1OUO5VEzgu7jvMmBAjUG73BtJ
4lqGtl/an/m4UyLYJR1R75Zc+/VWX31hHROieI6vHJtCmOgyp2GaCXvUjS+zVocqiz9UZ/47yGNK
/38ShMCg2HOEltmsBFmi7GrnzmrS3mVYGv64uyQ2CHkBzwMgMkdEM+71UotZn/AgmnwtuS/1l8mM
fDO+x8SDT+jvD1sfoWS9FLoBoxD38BghJdex/BZgd/gnYDu7irv69MuwxrCzMy/nxr9IWgi41bC3
AthzVBuE/AzQrG0Wa0kcGu3eBByQc68mYRwNeDGHlvLWcY/qh9tKblj9hUjt8voXLTEaYDVNgULB
5HIfYc9iqnaGDEBOJkaI5jTvB82e4IAjEDz1012m/jDqb6qM4WDD1AnwgAio6UBLDbqYS22aNmoG
pW7icGkmdzFBv2QVH+q3vds6HCVo1eAlVAqy2ksRSa5itW7s45A1j000YpjnsUsGSQN447guhKx6
noWQgvZ1XbY1Q6A2wfHI3NjKdqiMe6Yjy5TX2y94B5QGMbIG+BnDwhW+FFX3hQHUNoy3ArcN9/e7
PjleVsumkjYCMMqPjo61UOCvAHP8UkqutYaVdVkcjkbaut3U+6TFrg2pD3bBPmXWv3jkoyKDaW88
c0yUStbfc3aARC3z1DIiJWBqCTjEGYMO076QDTlsnR2yVAfTfrajY0fjUopm9k6ftyYL5tzx7Lw5
KECNcyg/3r6jG1aND4R0zTRVlQLh/1KMYylGDtYgWHP0gLY463a3//1NNbBoTIlhg0NAF3zAwqjT
RS1nQWyxx3mJvVJLnxRgnv0LMZoJxhZD03RDFb5JBeOYlMhsA1oAFeOxAPHC+HpbxJaZAY/9vyLE
GK7ZVVJ2JXBlx/yPY2NIaPzD0gZbf0dTRnu0eWhnogQ/oGCCZlEnaLOg01GjRvbopF9ua7PlBc61
Eb6LpU1aQXSNBemc78ul8YsMG/szvVNRvLktSqaN4J9VQMRNfWewgLXNftKHJ7U03SmSrSZvFYNW
wPz/fSDB29BlauIM8AMBOCre1k201HPu+7uVbhitW///ptSq9JkTYABT0nhWJKE14m1D3NIKePzX
bRlbb6oLjdaPeCaEG22rRQk0UrD2+Ustd9HB8PSv1DfciRwiNzqlr6rfHUaJU9g0dQOcAA4cAooA
gkflrO30dMIX46PiGz3bjVnhGUu9J07hYx9UlnttWsiZPOGdgOZHWQ0R5MV0DOpZ2YEMdofLtbt9
nps2/48Y8Qars2klPXPawMqOi+7X5s/aDBTZGOY7n7wY9ZDV/ff0xCg+KE2uNSrENIAeYnq4dLPX
xq+Yfp+L3aL9qchz3jX7KDtl5nMZJ26j7xgQINFfx1YvtviHOVh4tGvr5K5Vml0yO56CxSgN2e+8
IJA2f+a++DaWFbamAjq+2XnuRqhrMzo/D33rtlnltepPu9GPNhh8SvNeyY2TzvSHmRT4S7+bh8kn
k4pO6l3Uy0o5myHlTH/BtbRcrXlrwVECpminKcZhiWTjNasB3jpiwaXo2dgUemKxwKAveu9nxhEL
9a7VvwEdJpGiR0iug1jaKFc4sylCKK6Xe2fYFdG3JnvLjS8x+xg36t8JoG6uxamVPA/vxcsL7yRT
4XAz5oHZhwaJPcpAdY/2bSubAtxU6UzQ+vczz0Jo6RijkXUBrdMjq/NPBvaeGkoPTH2Z4w+SWlzr
JTiUeZnrtGIRC/RW8SfzbsjZackslw/F4fYd37SMM8UEVxJng5OOOVxmVP2qIr8mRw0T3am+a9XH
KpM56NWURTs0QDMBkFUdjHFi2tHmHdNKxuFRcrqfeelWTeJnWFQDPCUIi3MsF3RY0P82s7ck04Nl
LL3b6m4VhDDMQlFRXGt9IMW5/JAVMRdSgz8pKK0Yc2WlCmwF674xOdArJn/G1DTvZ+IWatFjunne
9VH5U4nzkJnz96Wu/jIGFT9wem0pEA5v/7YNr75yDiL1fx8TEK8NdonaIkqHLsiV5QW1loOFuaJF
CqK5JQb8FAagGBx7Zai4PIFs0G1tsqou4AWw5ez5U6XHvtnLDGsjvTB0jEyhXAy+HLDYCD5Ha+o2
n0GEG/Qz4nC1R2rmdomXfWmDch/vZZze1170UpyQzUx0VHliQtxk/FVhA32YJNFQWCVdL+WlhPVg
z3zA0HQDS1KnDuaQ7InfHsDvld8xn+ySEHvut41BKk1wbbPemmoDpLWApTk+jx8h8PUG9eq5+5YS
jHxmexp/M6z+vljm/6uqgrurrJISZcBhJneTPwTtwXymD8icvNSnkht5XYS7PFXB1aVZHhfTbA8B
zf9gIJ7Hd1VG/AokAW35vadPBZFJlFqm4PNM8B5yPCPRzjDdJhgPtVd6yhfDxcvBV4+R5DCvPeyF
gqLHqZVaaUHtOATD1HoF1o6zB8fhXuN8QrLIpbnhpuFYFt7aGDFyMO8jHKjRRpxlWGoIkqAL9LvM
j/zo6BzYiyIFmNi6c+eihIMss9xR0DGvMUgCPgeT+ZEpqfBIJIjNApZNfWrokFDMn5rxS6Ltb1+z
67gOIu1/Dkvswo5Vlo5VH2HgpvsZl2HSoeiefefkOOHpfVvUxuvkUpbgeNuWJEin1fV96i177PDF
z4DE8KJgCLWXGtuzAKg8DAelcSOJ6NUzXYZdxFrQJsAoLI0iW7r0XGBvXNS8rJSgmckdXxy3JEVY
st6/reGGpaPMZ1GQ2oL5ELSwl2Ii3VDUjA5KYFk+AmunfR571U17n5pAH/94WQlYqSjFAFUIj1gU
hy+l2fG4AA16QaF7OhQjQEv7oCEy4qoN+zAIJjdAFEIIePKEIMZTJxlLLAsGfdq5yxLtOCiJDD1x
ndjyC9Dd3j7BDWdorIeHOpmK6Px+t89CTFuXgAS04Ayn5HNq1G6j+mZW+8NYuhjpdqf2c9OrEuPY
cocXQgW7zLH3OKvtXAcM6zrhOulrPOr3znd1D3aPg8wdbqmIV7Jpoc2BEXJLcE9dgcgyc9xo47Bu
FeQH/UB23SGT5LWbWhlI8IiNUr2NactL88jbKCsd1kRBtByNPt/N3EXlE3uzLqsWJCIPcXxom9p1
lC8W++v2Z9y6COeyhUzBTnnfFgma8136XUOWu1AsHyPWdJo3kftmLD/uxQy0r4CV6VjrYKRw8cZ6
wvg0LZUA/eajXT4pY7XXB8wFsAcQuX/8lmMGEncCE58o7NuCch2NTEzuKErQIVPtPIy8d8Z9aR/t
9EjrjzflMR5j22jdoitqqOLkAanNwVHrBFOlZeyx8osexw/Y0Tiac+HigX60q0FylutZCb7yQqJg
N4vlFFZh46kcawCHTQJN0d2ueezT19s2suGTL+QIx2hVc9uWC+SY2EQasFRd6xgqrX9+XAqq7hTt
bwPPLl24bcYYGXmCvZqwxMtuTOiua5vWpU4qObUNP2nC7my86+CTr3hv7ariTVO0STgpSdi0tWuY
4JkwhthTU/PIpOMvW8H0XKCYVeXEUnSWazyoFutkcstT4ydiPlQNJlLwygBviDf1HOS0wHEF1txk
vFrTtDNa1SX1j0X/GGDm+9vApEi2CBZvcAFFbzPrtTM6WIUNR/oS9YtLNBRTq3jfdfrx9hfdPOkz
ScIXtYqptRlgAkOzQ0JXecb4ynN0eNNnVTaNvGWimEVYh/yRO1iGEPyiApxgJha9g6gHxkDt7BSC
SRTz+4cVwly6jnYKPij6DsKFi5ZEXSJzjMNG/yvXXnnvJ+biFvVvPZEkkxtHhytgG+ZKDUbR878M
CUapdEy30V4rpq918bWjbgbKuKQ52ZPkcm84kQtJQsJlJKXTxHbDAhsDblameZ1he8DOcVsjlty8
jY+ExVqVosmKjAvgCZdKIXnpHYuTOEzoclzm2U1IdWyLt9sfSSJF3MPAcL0WL02HhZUoPo2ke8rV
r3G1+LelbOQG57qIeWrdLOCNqPMWFZDWtca7Tn3m+g5zsPuSVx7p90AYlgyYbdoEHvag9bWxUCBm
XEbNwUxvo6+TYLs2qg9zPGJa/CeAqOrxz23tZKKEPMvKsKGB1QKcIRzSWJ8wqwOk/zdm/WojyUFu
fi6UeLCTAbBppP6XRoEFoJlVDoJLR+nOSO3dXGFhf/p4+RUcmcC7RyqAkRNd7FcDEXiZ2vd+S29g
b+DBXr4ZI8b0ZHaxeXIUvWoNMH+oJgkuoosbpcxLGye38giXL7P5WK1Dndg11GWTyTJZ69GepeDw
5JSD+5QFE3glLPOr3f9RTMxlj5/sWLZguPmZUBwz13eZeQUua6jL0piVAzdBrX212EdDtTxQW/wb
a6AUxQBUyJEMrCqfqaQaY2JyDjG0wpA5UQ8N5nDjLA9u2/dWyg3+ChV4mivcGcaqLuWUqpJNZEFv
nN6rXuIhuf/dKm4CirB9u1cCQwZ6IZCmvkddwKgbmo06pqOZthALmyyfnEiDwH6HXHQXh9zG+h51
21c8O7F/aizubRVXQxOSQwudmnWIAdVTJDqXGlqxklgKuO4Du98Bx92ttY9vGRkXEgSVJjWPaJRh
rGrEQ7Pj5TEb2ORWpf7rtibbZ4fTwxSjpdp4tF+qMsZ9pdEFXbfBJ3s8+vzCeEi90Vf9bOdk/hh5
5PG2yC3vjuEteKN1iAuPv0uJ9sybfjSUNugyfjRT26+pscu7oGg82vqMVCC5lr2Mtm7YuUwhhVns
ODbmBg2iKMv9KrZOLbJsvBklQ3db8f5cjOCgYjICdqyAagP6UOwbAbfD8L2qPkYV9B97h61rjoUF
LiL6wWgF/6VcQzbfZ4dFKQtwFJSoqxtKhzkRADjf/mDCgvd/5KGEryL9g5N3hC+mWmNdN8mI8rbu
xcdqn/jxPcKk8nna0b1xXAuKuawEsnnFzmQKX0ztZjxXMrxYmsI80GIJtFiGNLxhiHgqI9tc03Uk
hII/7MdhaioyKa9R44HL3dDxIgKIeJZ6hb4fktErmcQ+ZBKFW92BNnWpOFNeCX0wl/2QEVctRuBo
gdr9zhy/TTIau2u7twAjg8Rdhd8nKMhd3rWCE+B3MdQ1S+B2TJWyn1BWXKiMIHZDjG2h84opaA0b
8prgRBSGimeJmeWgLl94toAxMR68KlokmdOVGFO16DrVpds6ZqPFvBCtZApQ2jINFfJFrYFXzprX
rrK+3DZ3mRTB2hUTLOq0WqWw+GVOkxD3Kvd1YMxI7tV6+BdRZFWHajaiCJJ2PH4uPw5xRhAZ0vWx
iNXE3gaO1uKa2bHtQvD5FMy7rdbVhbqUJtZJHT5WeU2qNIzLeB81aqi3MojdDYXw+MBEM0oACP9E
UAhss30a9VEHLxvvrWVHxt/pqB4HNSDxb3OWVdI3PpSNzBYvrLWHC1yGy/NTNHVsZ9T3wqnQ9gX7
QzJyaAfu3z63LaXOpQhKLUteDaxUsnAeyl2rABt2Lk81y71JoY/c5J7BGwm+1vpPCoZxrpgl+L4l
q0Ce1nDshKXkoHf3ToKpFTTJAReQDibe+AwItrI6+oZ9rDQO+logspAcCm+FKOdVwhanCKlVHUeq
2KdijGqJA5QJWf9+loJi7aJiNhAxAjoBHLw2/8LD68NOAqApmEZHpxmRCu7iUgTBUsZsDQtszhp2
7TKe8lrd9b0R3DaLq1CPEdYzMVTwEk1uEa5OqhoUznggSrnTk2WHn+PqXGbn1xa4ioKXADsP+vTi
onvRsX7q+rYMseDiYYq/zXdg3sZiwmcMnKQfY8RGsF8Vw2VywEuEZSuxMF87ZrEkeqMGBodEix+y
5Ckiu39xev8IESFwS9JqdmKmU2AC5VFtKr/EpDPniLxUNka5eXpnooTLlClYuiyLpAwXjJtw1yaf
s/GLngWlcoplBf9rj4Szc0C4jJFqzAmIe8x1D5O27bwM80UPQE40eyzPvAGBVxI6Nq3vTJBgfRhn
I8DZUKfAmFLP6EgXKou5awm7B058e7j9sTZO0CTY9nMAtIAHgljUZBr+7xyUcyEFJe2E/ZjyR4fd
MyfxBqS26fzztrjr2RwkZe/pBFh+sTYgvh8rEwv1msN5kHXHluNpAA5RSv05H7DwlLjAafEpjQ5K
Z+1XppksBtvorwiIFkbU7Ful3dWTjA72+k37/pswi41eh4kAJ9QMq7ykymQNPFAa/TR19C4vgjLv
w8iu94qhemgb+g3LDmqfeWN2Z5eRpED1//kFWIRC49a5hruIGlIQnvY8sC1M7XUYT3yy0uwwT6Vn
WImfzEcVBe+8tnZ0aL1UVgTesDiMawGrZG2xXoeHfEimqV2cMtSMt3H0J1ASJLHrfHhaHMR/52IE
wx6Ssq6cRkGNAuR4WLr0Cb+rxyFwcp9mkjB7PSKBJw1wFMBTsZ6odeXDI6LkyajwoBvRuuKfS34f
q2+8/2OCGDWjmAkDpFRcAlZQRpRxHeEvJDuCOSndkmmNAzq7VmvuGiyaNotLo19aChJgfZ+oI6z6
RXKt1gB+mVVcyhQC/ML+qy3Pakyw9lgZnt2SvxZNG05Ibpvqj03uacHcyZHt08v0FT7rWFBs2JVA
hUlVezeC9MRyXK4NT033F8B87FKBvpokcbveN18/LwwWi2km+gkiWAYG9Y1oUIwuyEw8fIx0h8rU
bnQsLy0yzzT9ro881uSYppQOTq36XJ01ilFrrw3s0VQ465EbHHsVeheYWMJUpsPiNL5qHad8lwPY
wA6JObrGiOpvsDSGBC71uqTzrvc/woXDLiLUAGgBvVl7KshjnR9mCKFJercULw5euYrldorpU31x
8/qXbcqWY659BQ7eUalJMWWClUBBe0sr0iovoH3dUSwUFZ7eF26c+tX04STsUpCgaRYlfZQhBIYR
ZsHH6iVlyTFfCHZMXiWXZ72QVx/0TCUhiyiZwtWGjii5VOjgc7ObXIwVVG5r1dnjXHeo5De26a+v
e5dh5nI3omr44TisreMg6O+DrwhxSNCWD0NFnNzpghh+cdJ2DvZvrfh54b7ZzCAJlui8lj8ElQlQ
XHGFgHK0qo6/n+XqbVeyCYQIWehMpuUSdH48xrTxnpiAq5pY0qC5W8qwfq8zKBRjzoSujuRMKAH5
a54hhwlj9aD3P+ziWEjL7RvmiQ4LJmyhE8rg19VbjkStmLPQUkHrjmInUfYFL/zasr3bZrPh9iAJ
shBbgPgiuvlFb/FF624JdLp4Wq9jkOB3gt7cVKM1XaaHti/9TDphJpMqXL86T9Io7dZ38dye7LQ9
gNRrz9oCWxLcLwr9W0HBNerMkrfd5qez0GXSLARUuJ/LT6foYzF2JM/DmsyHwog1dywRPjMgS90+
1c3v9z9BV1m2pk9VW9cYxnZm3XYzHoE2ujoRln/WPjzPgNEkw8Y2Lqr9aAqKe9pmzS1shutZWJYp
CoMHJ2FupD/388nG1O+/UOtM1qr2mekDM3lMmhkY17N2T2LmquMh7V8U9nZbzHU2v6qE5gwuNYh3
HEEMtrMLVKjVIdA74FJOrWuqqRtx5b7WHlX+hXcffz5oKFGDrR7jEBvdrUFtu64nM2Z3AFCZzseo
Kw6azn29ODjKrxS0hh9XEDHfWcET1jaXYIem2mF4rkZWZ8+tBxheF+VE1yIgFFg+0/7FUj/cq1lb
dgQ9d9VCIwULrpcfLqHlYMW5idFlgBRFNqjOmHbQIxl42obZo7FvOQ5Id0C/I3ZZ46hEgaAo8jAf
bG82QAk2Fx4z/oyFbP94UxJqQRrGMdZGvJCdYtSqIvY85OFQGc/R/GqD+su05tMsey+v5R4hxKBa
vIJywEOixCFU4E2aZkzVpzwkNQo1UVQVd6khYxTf8EtY3Nco/D1GNzHGcvl5tL6paNFYA7ZCkxMA
EPdjPt5zbHHdNrtNXc7ECBkC9kJz1MGNPEyneW9g5wz9C4lly0QIll1xRRtqe8nDiBPN5aSdw9ku
Zbm67LyEEKzbSQknoebhDKDz0mDP8awduUMlfmhTGZS9gaoARLvrkdoIaU6d6nm4ROOXTqtnX5ky
Gf3RliVjbtDEvUF7Ezfn8ttjqaAvFDMuQkXRc89ypn2WYKsg1trDPJNe8n02T+5MmmDOcQyygAGT
wkGSYK60yo8z0U+5PhxvW9r6mcVbg4aOQbGJoq6D3JdK9Sq3lYnyMcgWh9v3S4NhRbfLxy6OXGz0
EPVklpbWnBZergsiLeH559u/YENRNGGojpQG9wp948tf0BQlWYBbhF2GuXPZ8KXs+L3B7I/ruc4Q
AljRxkArsJEupTgdHseFoxdhOs7Houq+aNrypHaq66A16itFkM9T69/WbMNg9HXQG64CI7TA97yU
SQhn5lIAcYYvX7UJvK19keybhfmsrjWJx9jI0zBVhysAVARgWjlC3LCaHHMS6ViEWrN4oDbbtTbm
vJNmV5H6E0XbU43YHnlOcFvFrY93LlY41r4HC2JZkjEYWyzaLlG6G8y2dwFpIBG08YC40E+wEja2
WVOgahZEo9LfA7rjW6Wq9gtTKN0rvPmtRbR7vK3b1uc71229Omc5FExSmYteLUJ9+gosGL1lHjaD
eSrL1TbPEMPkK+MEoLt0QTUnpUZZzQAyJXq215bsKU8WNyKNpOi3LQalV7S43stUgjqOwTvHjsag
BBZ97MyfFBT/Rj3+cvvUtlwxRccE3X1KATAqaDM1KllKoHGFQ81+zyrWXkqnSCT4KRvWrp0JEVco
9Nypl2mO8tBs3+Z5dLnyucFmdRcACaJEV6tVJN54w/wuBK5an9tCZ1sOj+D7G/AHDKXHYt3tRweL
wTudfL19ght2twYx+OQVDAke8VJW2+UlviAgFTNu/4hzzj0T/GZp3e3SHDzC/0IYJuFRh0aLBlNI
l8IKq0UTAqvsod295ekLvh73AN9ytAdNtpO+ZYAqNicAOIs0DQMxl6ISaiZO3GtFaCbPSTQ/1/l3
HhUvt/XZiGdomaxjijrY1TGedinELoGss4y1GoAR04uN16GyPN0ZfTq/aGTxFlkxZ8PcL+StSp8Z
xgTswBp9wyLk2p012guWMpC039Zpw/ggA8sKGJjB/8St18yqsiwegNQXO58wA95OR4c/gIqrUCRB
cusLEcxMg5kAcFimaHkM4AVRSooxyM3mjmUKXgbTs5nou9v6bJ0ZWo/YLnlHK9WFb6SkbdzZwPEO
M6CgDgBtdYkME21TEx3o5DACwBGJU3ysHTo9K80C6HyTG2kmuqpfM0cGgbD1YbCa8F8pYs0/782q
nWlbhINZZz8mo7sb+0F/UnurOgCG8QCUIhlRi+D58CqDW0XnCE4c48VXvaO0zisj58N0+nvVCcA3
76tOMoRhmRghncCUfoct8W46qWEU/r1RZeyLUAZyIqKAXqkj5A9zlepjxiHHfFn22m7yDQx5xrv8
YHtsv3i613lgTnC7g+zTyRTUL++tmRVVA/jY6ZQF6yL5dGx266KkVEHBmV8pKNh6i3tQzxoU7DQ/
671Zfy0dv+68BUX0YW8Mh6J9qTnm0J8jJ3JTLLXYPaaQP1h7uvoZgpsCYXFatS3MRqnx1ntxyn2W
v2XTD9Bk3r7bwsW7ErSex5k/TIdmtAc1mU5DdD8Mjzb1mWyab1uEDQy9db8Dr4ZLEb02p6nWkvHE
0kDTDlkJXEXZeW1+NmCjGyi50vVhcilDs0jnTLq2nBLNCdO+d7M6CRdCsbNFJBFLbMbiyLAqgPwP
uEkqBVKDEO+VrkmtuMnYCTiAnvaj9xJfC6wH4nXu8Fn/9tHvg81xa11/w5odus/rvTj7Pp0B9LzW
gd2P1ql8apunRRZENvU5EyFC/JRNRoq2hojiju3I3XLUP4FM5se6+Fl4paRBJcT798MzbaBt4j2O
8UvRGKqSj0gvIawv8ZGsXZI9gbxUqQ7luJ/yw+3D21YNGGoYasFsE7q8l6c32DlXzGKaTvR+2Zv7
5ah4/b4MYripdTZcIm31QWdv8//o9o804Vs1fOkdNV8vrfZfuhzPusNq0XflUOzivSF5IVz7RNjG
P9qJu0zjwmrHmKCdGmL0PRyObG/sh4Md3NbrfUHwSi9sWOODYcvDuCo+ttizdhw2nbT6L/pnQkF1
WsCssI97Nx5+aONbS48WtnWcr729p9EnQCvpPdZs86Bi+3l56MvDQj7V2S7hfq99qhxPszK3jD+Z
WgAyu9bOPTYekvyelao75F+ouuNZWE8HKbiikMn8/YXONBHcahI5C2CccGJj81imn3m9v31U4lTB
lQDBnXYTJ0XX9tOJhU1geIXPj2pQB/QU/0tzO1NGyM9TFThnaT/j8x+MA/ftffaQfcW8tKsBwSL2
ZSmGVDfhMsWFOuiDtV7d6lfMfpQsWNSd83PE8Pl3u9PdofKTVrIYSK6DB8aHVWdNctfnttiEIdj5
yQoGoc3yCHAvt21P9VS6aECaeGOxU0qZR+unOnbj5bEYH4CO5CqIyLe/q+xXCJ9V6e1htiL8Cgwf
s++lclDU420J1wFsBYZA4wwDNnjbiUWFbKDmQjUYjhU9zhko0wEzwD0m4xB5jxfiXT6XI37EueyJ
NcFHASFLNfzU+aprrlN+61Tse7Re0u6MaJfOzcobVQJL3i7c3N6V00G3vhX513KR7T9tf+EzzQWv
iSHEWOta3MkJQNJjfphAMqhnWKv55kR+j1r3shwT9YdmZq4JPpzkEcwUSfYvwtLZsYgxvS7yOqXj
Mp0cOK4MqzDNa13smmKFtjYBvC3T+t1ur77DexNaBanLVX1zirC2BCSQ1RPpO1K5cZWgKtL90Cfk
lljVW0dE9Adl+is32jduG978m5pvVuZXPTp3zkHL/LxQ3d5xPPa5KdsjlkIATQ4IQG0HMB3XyIG9
8Y1Mx9j2s3zXNwfV8JYs4ESG+LHpF0B1iUkXxPS1pH8ZZDW9Mkk7wHSrO83DhCryoeY47/Vdc5BR
xG3573NRgvXSpaJWOkMUxgBH/mkZJVNhm7cQvV54HHCQYwD2UpWssKtpUmGLnf2zmr7o5c4x/VhG
MyYO6bxHCVSZbTTzVqwGcfmEKdmIkUqI4Xt934bZvjma383DemKRN4a6pDAqDlX+R95KlgX6Bixx
Cxl4YVWWOTENnnsa4j9GZN93g/O54enkjmlXnoZWebLskQALjR5j83V0ThlWsRJr/jpEqDpG1sDC
ReFIciN9lCRpW2eOi/C/Hye87LDMniNFw9WjFSZZcluhOxbHlato3SvLHfovXPm5OOGBpytOrYJ6
ClFTuSsLX6m/9I1/25dvpp3nMoQ0Q0H3oshXlSbHjY/jofRyD1VOrAvsy73jfxD27OrzClbbq6C0
L60aj3Lr2SYhDvC2PlvR71wd4YJnQ1Zby4B/vxjCND7SeZ/KroRMhHCxOY9HdJ1xI2wsV2jW1xGA
cYZ0nUOcCvz7pLCVivcHrsLVorya1Y6qFAbuN7Z6sIPj2pGxkvSOPPYZsN7dmCK30Ax3GFUZjNCm
nf8jWwwxC0mHttEJZDev+vzTxvDh/Bo5tcS+xYW9dx3BooVhZYBTr1C0gg8jipnbLZ6n81P0BLYr
WF93io6Wm3wy9hmeITIs+a1vB3wR2waxFYYTxAUwu3Fqq4/hXeo8ALFbMvul7Gn1jsElhkv0hHUH
UE/YNBNxEZsqUkFvHxunrKxBRjyVd8z61i4KMCKIiw7TypmFF0eKtSZMIQHGTUNzAWdzNLrxT9YT
VFGqqHX1zIndno3Mnw38O2k/lH4yjM+jWTylbRAn+p901u/zIX0saH2H8S3mU+CBLaCA82fWqLvC
MiWjU1t24awwjOs0BEKOaPqlndgz6MFOzXjQsa2c5WH3fVR1mV2sTl44QoxLYaoekFkYsRVfcSyh
dkEY7K/I08/2+M0x3pa+8QZsytS9/RVjQ1/zJvOAPO6tpa0okYH8biiKXidW9xBdURIVZzHUMbNG
muvTKceh/m6ru5SfnPHpw74K41pYdkQvBv8R1wR7xVrSLCL8FPXPfARvXfXcGh/PEi5krCd9VpNx
1Jkng835qW1Z6TrgNdhpner1YIS3W72UxMetaHIhTgyQNfYiidmzkzkeogpMfEdddevhkOUPSvE7
Ip5mnmbroW6/3j7Kre91fpRCpJx7owdTGOUnXY9dfX42s9xrpv9H2pUtt41r2y9iFQnOr5wkWZJn
x05eWEnsEJzBefj6u+hzuyNBvMJNTh66q9odbwLY2NjjWi8gfAiuC1reD14zcbVhPww0JyPddb6f
eZRrwCY2zH3b6rdAo32dQOqMWY4He0pcoI48Xhe3Yq8AWfFbHPecmXbZD3Gtq/vl9DJN2djjzhhs
QTZIJIW71nMBTh6AFqt70lj7osxQzI9vjEhEhCraOy56wmR2CdAMVd0nZXIbo6kbYbpXt8mHEeZO
VSqCXBBZsyInm8eXnCZNQhP0UJp7PYXtnDO6Dy3byQDwMETyN5DMZk5tgzSnkhS3ytoAFKQ3aYeB
xbqwSmeulUe0/NygOcDRkx6wv18ngJk61Qgi1bqIMdEGPtLrx73swIV2gUYB6WfQWAOt7Fy74Fsm
KWgO9P0sGQ/9Qneg9K6psD3I5l9m1NZZiXSdmr5dF/vZ6H5NLncyHTqnIqu1zX0laYanFNJDmrxP
EvD1elTQyq50FeAQVLWlYygbUGZUlvYVs+7maNiQDOFgK/eFkw7TL6AAfAzSDLCztNp0MwVCujQI
Ei2revR7l/i+okS2Qmblmr7v09LRWeX2Q/VhleMxJq1LWJoKTmXtemCYCenzZawMf85PJUsQA6Us
n/dF55apr493dSwIe9bs1z8i4DTw742aDhWNJJiVsgOeD6m2VJm/l+biAIiGdtdiYNQdwJQOOhC0
sBvccmpWae2kAYaMfuYuNPZsjtRHYOzrVvQtbDXQu2XfaoC7V7QKGl1ECL8WUoKFFl3mKDXiQ3ja
MJMlYWebybwHM9EGM68b6sn35HlBQlnCylnkTqzpy4k83g6QamCNpk/zPoZb1Y+v2eyxcACW0VH+
cf0iLc8Mf49OJXGlTWB06xKLIGlcoLCT7HYeRWAQ64vR0e0KfCEMsXMVnTHUJJpm9bxX1CaIuuje
bEAFr71oPcU8ofpyfUGrerl0Q8M/hzi+ta2dBiMEWMi8NzMg1t3ImUssx1YFF2zVbUDnxr9iOLcB
Q5TNPKCdbR/DYQY2jrpNN/ND/WsJArJN6V9f1LoCokcAXQhowEb0cX6h8yZLYURSVOBsx3qYvcad
t8CSRwf2g3qzwGOLwo7/Y4G/JXKKgTk9VR6AOrw3jtaG+MrW9vUjGue8NIg8Uebp/5CGQVgoCCr6
fDcpQC2MNiVU2WtafDfZ0qYYG4DzhIEKrs8pR/YUlM8x3VeK6dDumzGIUobrNkYny1wV2rTgxp/v
cAsOLWmg+II2LB5rsDZIJrm3ZbbDc+8k5uBF5A74Oo5l9C+ZJYtwj9Z3AJity/OPjszPn5+6vZ3V
SFaEE5Y3xud+x5vpvfYHT/WnbS+6k2u3BIzaaMdEbIVWfu50qwLGNhrjCQ9SkKIq3T2MhqOaArX9
VEveupyK4Xz5sBntGuML5j6xq3c1nD0CBNxw6vw4br6SsQ0mqatdxIgvKSOBaTX3dLa82o6fhrB/
QRX4Ie+6AH8haPPmYNoAqkka6Q/RQpaYHnk7GwzUKGMuCF7nRw+XICF5P5bf0jaIs9EFW8I4f80r
L4omkEQKLO7aSWPoG0kEtPkiGcqPieRmkoIPJdYeCblhBATZKZw6OHYsAS6EitFs1SkKbFH1kKCV
ntFGYCFX7DGACNDjjKQCGp35aN8IY7OXJITEhvVklO6ELmBjAi0MahOCvP9n7xJ3/suVwtgxOn6B
JM2pmdyg6D6Vo7bX4yhx7CobD0MhKY5k4USN6AdeghQpBckHqtnGTtm2l/PHvO6/5vMHoYOXGxiI
lhsaFIbd+RTkaRIlM1hqMR0vA3CvLeU32jIkKprRxyQCotFmExXdUUcBhlmSDCq5unQlpTsWWvEy
t1XkJMgGCKIRbeU6na2T03OQY2VDY4favrfmwW2k8aUYp7ehY3f1IAF9JtqGKbMdTGv4XdX41Ex3
fWHdFSo1XRKj9cQIIlW6yZayvd5JtltGaK6dC5RkJkN9kAplK9sj8wkoNZxeS5UgycO32ei3Q16i
Dtw/WXXv953qULV8tKOHAflmf9ILdqNP9L3u2mCmRuO2MvquSwtVvFSPHBb3NRxjzYt66qJJAp7v
rL1ef7nWdmYZE8YEj42OBB5ho4/Gtp4bmDU2pm7yU28+0vSASuPfSFFRIEGOB50I+vkNbpoBtCP5
PO3RE32jFF/ndvTDWNoKBa0l+xc+r38lcbYizPQxl+dc37NCdeeJ+UkYbc1qPCaafdOQxjer2VOV
6lFNAbodaT9I1rhxa3uRPLzXJsAVSwn4TaXIH1luEn/TTr9rufQnz0c1lya4v7DPIDeKHRYslXGM
lrr9A/VF3WJr3sjZJnBBX5dOLWEKhCG86PzZQ5PaN8nVHHAUoMbgiZs/lvO7tjouALD7BCn4xf9u
wnu7Am3LoRKp0PIrrojg2z0K2mha2DN9L9cWlFX1pHabGENA1eRgV7FH2mcytAK83LUw9nQneWgg
O2nLVJJzRDakQ4tTmT7K+SwDumx6TEbt2OvMx+V1Uc6661gbe0bUbvIsu+lNcOQVaLuWtORmmJKg
V8jXuNKfgRcK3MS3ilR/iET2+UqeaBg/I620FDxoMRxCqrf7aQacoZRu1V406bMSkOhou1HB9YlB
nIvXKWaVao4EVxlZkDb/QJn2L0wFIgO89AvCHx9azQabQZuIZbSov5Pq1gY+Q9I9TgK7t6axS7oZ
8I/ASQCU1vl91G0JzanA792rxR0Ix9R0i8a86ytZvYYoq5tIxuKRRWR1LsNmgEBIpl7fE1Le0kn1
hvgoR6VPjdhFNsMrK+ZWdu815ghEgtHRmmib0ca//hmrKz35Cu6NR9AMTlAgciNf20IdQ78OB39m
IjFrXsvpYrknllGzQ5GzhM0xU9D0FMcumTY9KR9iKfS6UvrD0dNPdT+VxwV48zzrJauxrCVlU9L3
VNqlpSCLJTxBLugoZVXDAY3GXlHM70qie8DYOvRMOoxjD3+8tG1vCCfQZLEjG+UgzcvclVn0i2iT
4FqsmT8ghy5NBpi8QZr4XJdQvwYjq4LlyjfxVtmyrYlO6mn7F8XO5VJg6sZAmyLGpc/FtGXZk6LB
tRisW6CDh9ZdXgiuxZoBORXBrQQDi6DmbfE46eRApvtUBJW86r+fCuCuthVWZGwiWBD7afKpW21Y
i5YZl34f/TIYtmO8+YsLBnoUTLIBHgnoV+d7FucFnLpsgClBnW32zOQmFUEQrd7hExHc+1rXSaE3
0Yhgv3ux5wDgLs70N4YdPuA/y+AfWBqnskZJP+9n9Us3vIaiYfj1czkRwBmivLLiKtGWfXpC7dm4
WWinbKC6+eC2/38UZtcyBsh5I6eFCBckv7xrG1e0y7JhyZA8qEHjKtvIHx+kB2s7bOc/TrbiqUKH
HkZegMZ4kZwAalyvRLo27zP7qOSu1W3TZguskOuK9skof+4DQQyeKwy7fEJxcU5kaEVaqSHRuteL
TlNdUP+Qx5HhkX4LdQugGugsNtmG5azPHmiW6d6QZqXh5DkBEgUGglsPxM35G4okxa3cyF28L230
wAfaQI27xkRDkY2x5OxgDpa6DeW42JqRKR8i1YwKN05i1clVMr31bT29lSxLzTdJAhUkEnnlMNQg
m4abG33rSJbPbqKEReRMlHXIyqZdGR3lPFI1N4ztaHokUtwCPgwJTeNOtdisfAGcWGjeguhXK2Vn
ajsJ4w1SIaFYUJWSkpabPJmSQfPmGO6B5Ca2YqQbq5siGZAAdqKHr3KjUuY1o6FWnoT0+qGllpZu
05KpD62k9Kpjk3bYAbLBsH1WxdWtlRigHaml2Dy0ExtqFwYYnGFaXQpMxEpbwvnJcTZCk3PZaC2c
HJgG2Y4FpWvtYsmpfi4ZJOKhWz9xRoFSXr7IBtwosMqCUtHWMVp0bpeA6YIWRkmHUy7vGD2M0v2c
7wYkNIRtqsvbzuvlqSTOPMnw/5fa/vI4EUzEZIH5SFRHu9NvCn/Yhn+RbT1ZmXFR21B0lkjAG4S8
h87H+4sIzpf8FoQgTuhY2/9HRHX5aEHiAtwNLGH001/wCzXJACZcrLDx1bfmdgGCBryG/DS6ow+G
8qfiw3y+ftkvTT6Goy10xAJFS8boCHd6Uq1TElZV+NgrlcuGbDsgn6LExva6mEu/An3tMF3ojcAf
9FOfK4lVl8AHCIGL7KB2iKLlNABDarhvCfmK2sOTXra6mw4oZI7BdcFr2rk0KYCYyjYwys+tb2CT
1SolUDZm9tCqodMY6V6W6UazJydMRfH38ts4DQXBAPo+UCJa/sn5BMjXMRPMyMreNH/SEURYRfql
moeXiqHmnkk+Bkhfr69v5fxUEz4UinuojQGG7XxjI7UGu+skzfva2i2GFlxbf1EDQDcjksOLzwTE
SH40sRgVqigztNKmju7Qe31LvXaPavR/eBz/lFEMPjfkobixwF5icbyLUBWTEdlSIu/tArSRIEz3
c9d4nh9IUHqSVwmykyuqiQIOKg5LgtLG+s53UJ9qzBLYhQzAIc9a+sUKb4jcwn4t1Q8S4yEQyFtx
UEDeADgbAvRXhGw8OpaZFpkSsxm1tgAFMDcJ8g3QEE23942AbTqRTq5oCMSBAw7tQAB74EEQACWd
WFIOcXCEC3oHlk8r311XwkWtObU/E8Hd7jau0b4ooXpYq7mXMSA6fp8xgC6LEGBWAqVl60CCAsgo
XcNrc35WHR3NxJYzZY8up83Qo9khMQEInC4hhL5LFPtuiuANADq/CTEGMw5uyNhWE/KxrOnMyXfw
2YNQkyWFAuJhn0+tGWhqtgPed++mulEHdo3sbjt9hzE0ttEsYkBYST1iD9AyhL9uAbeAD/e1uUBf
+yI7ZYqfdkCLnaId3BMnioabnrKd0hA01TfHpMQwsQlU+ip7NpUtoCF8RY52CY221PpDRKPPO4tG
A9TFcYMQ2XF2dp5JoadaqewLIJHTUtoVaHmuUvWtVgWNYev350QUpwRT0o12M8EcGcwNN92m38pP
yoNxZwTyNnFlwfzXikkHbNK/C+M7SqmpKlOmwqTP9RjUVrs3RkRFKZUdtT8WIXOaWoR8vb5CZL40
dJbC8PL1knaudVB3qMixSUGxMwM0C3pN4szM/c9gs8jirqrziTzu/s7WEGthCrexAwy2j5xcCrCS
RDlWffsegbA1i6zaKfr2J+quIuztlfgJ+nwinMuwjIo1p0TqlH3Vtl96tfDVLnJSoP1mM+CIB5Tf
FIwVkm+J1HoG6kTXTdfq8Z5I5zIRdI4HrZMbBaUp/bkKLScvZTC0gCwFt8pSa8eKmchLX7bzwlwC
tXPpI8HrxqN3dnJm2nlcKPsQePNGWr9Rs9gwndyHxHJTK3dp2NyrwIEu+/ZbZ5kNenGz7fV1r74K
J9/AHXkaITAJM4T6if7eAlEZs4JZL5Cxbq5PhHBHq9sJyTpW4e4o1AXk2Z0FajFSf8ma+qlTbkfc
qDh+rGCe7djeMHXetuDgub7Q9ct08hHcCVd5omW9sfQUlEPQTz+n2ryt29KbqXlf0nl2ekb9IQl/
LcoVAcSqobVoIxYfgj9xVL8WYlsAA5p8adkg9RgbBYxIkpuYMs+UTRbP98PUfsQUFdGc9LuoRBo/
1fMPRnHZBHuw9kADBA4xPeI0eHGcj9PHsZ6HQ6/sVUnbFUCnTTBNalbPigmPLjvO8kuvNDeVnu7m
nAX2RztuCnCn5WC6kQyBR76qFYA6QR4RbebaRZMHo0WCyAphFQhg1Dfwuy/YBi7THcMpnxdYg0a0
/Yue8duPfmhMeMOFBTTFchlOqmIZwJHbfgkcK+ouCSHqabvuq/mt8xaPy/b6r9f3e+1yAT4TCDKo
XqDVlrtcoIEGnXERy3u52Ks/BvYwieD9VzfRBPoxDpQAucjiIo3ECtUGlEHyvv85g9EanEEWUg4O
/S49aEGK+Ze/yD0BVdcEWqGBThEEOed72GcjxipKJu+tzFGyt8l+l58blnt/vHM68HbQ+gKczgWm
/FxKV2hhnFqhhvoXQFxD9IBEbqsIPPCV24DOC7BXIKJB0wffrApsjUZCLoMsZgnjDK49TE5bB5Wo
B23taTsTxHkqKclTg42ljEFlJdD8cWsdOi90Ipf6VOAVrcS5p6L41lJCJgokThzPVN0a7LuMsnQ9
vwEE1CiE1kQki8uwVg06iagMWV2c77Qu2mTmnaSqx6l+72nrZW3tEmq7UwXUgcJRwleABKMofNcm
qjOix8RsBH21azYeqwcKOKzrAtq0fPHJBU9HtQMNMzZa3ixdajMKF62POAQQBJHXCazpyu1G7hWI
pKBStcHFw90Ec4qTms1Yfm1v5W7WA4sNlSuF9c8/vwvoYUBcjzwskr2cFZkHZUwmOVL3toQ2mbkI
0I2wHabZ/+/EcI901pVVGU0QQ8FZ32Ae19Ye5lzU2LaiM6jLEYT0wLpaapXnJ6TrvWlUQKPcA9Pp
PVRv5K57KymAVybp6yRX36+vSSSNMyOtTgGiEyGDMFbemBzaYhsNT3hoiZAZcTkE7mlBzhHjnnhe
ASDHxz2qHI9l1EISeAUOhltuakyZ5rsl19o5f0gOuwRZmJsFP8XCIXOJcyR1hoR0dKk+GlJiB2Mh
jZu4iN47Q3+/vn/L/pytCk266BoHEgAglWyV77SuFCif1E7yHtFJ0Bt3rW7sU4MG5Zhpjjygs74y
BJXHiyPDbDNuMAIt4AoD4I17o+cBTxobQ/PRNCVyU0soPg46htys8NgP7c8ep+leX+Ti+J0vEnH0
wtlmowFuybueq6TVqsj+N6m6V838SCyMSpkiHsELUwFo8mVab3HzZRQ6Oa0vmyFMpSRT911hvfZg
oIvbFzsW0gdeKCFags2F0hZDCnihPwf7TsxfoyQNo1UkAyzHth09iG9sV8o2AHhzCl/ahbLAZHx+
9/nWQSDm6RHCmDZGPLnDYuqIq6uY8Kn1zNN7shklsHBbbk57FOF/yf1LktigL2m3Cog7qXaEW611
z6XyqyeyZ7ahgwd4R+fdrAZaprhZBQ5Rs3CG9znHgK3T9w/Xz/pyKBXwbRpeBtD0gYjE4MN4TDCi
pXrUkJnVyQeNftZR6ZjAADdU6SjJAIHoB1e2f5ii0PpSyRDnaSjYYWgBFKAGpwGGWYMYheEm9Wj+
ypnxFEei2e4VERjXh2uP64Mby7szrCtHs1VqnH6zU6ZjL0LAuQSPgA6rNqL0BVlqMULnF8UGl1Sn
pER/DI+TD8Z5vK/1D7Irf4Z37eOWbaptIUonXb7o6Ede8tlkGd8CtwgXsXRyaZRAuNce+6A9ED8G
+pn81Hmz38JfJ4/XtePCIQQxMM4dc0t4b8H8wzk04C7NyTT22mOcbufZkxqwMMWuMfxxhzGwJJHb
NpcBCPRC8on0uqgw19fVoFjKR/bcPnXRFhVlF6MRNxOsj+jNvbDinDjuloblEJl9XpVHJZGdsfw6
xs+0jl09ec2kR43srm/ihRpy0jgtIZGMbh+Jlkdrzp1JA3uGxrbXRYgWxF0mtJ01Ukii8phi2MgO
n4vZBWSSo8hH0/LH6P26tAvjvSwIoLkEzQSYOuLxVGllk7BMzOIoT46tH2cTroQguSgSsezpieEG
fr6Fer5RHKPxW9Hd6uM3c9z8d6vglCAjNina2iqObXhnK9/R3y/bz9dFrB7LyUZxJ9/UxmTOtV0c
8/Sp7W40wzVnYKV+KdmuT/zrskQ7xqnANFaoclRhccQEsls2DpENh4k8g+WXnD1v3MkvCz45Fmki
tFdNqTiiS2kXzbE/2bWjUuWhz9Dok1UCR0SwJj49ETdWmttWXqK569UabuL6KERDERzRZ+f6yYpa
owZpXtWVxwogs6gpf9S0f9ai+j5KlBfZjh0iDBPXVoWeADgJKL6io4Ezqro66r1m46RQyoscDcD6
zmjbmWurffkXG3gqiouU7AbYinEMuxD19h01Oqe1jEMtsgdrBu5UChcoxZ1ZS4Uql0e1z3wjlb9M
jQi4TySC0+6RgeHDTIbymBnEUcx02wP9648vEApoCkC1l4r4RSe+XRO8QGWmP+r2Jo4XnLj2jwF+
gAMIFx4xK+p0mDXnjsMwaGqnRA0Puh1tjWxr5dRyStVw0whNlNeXc6nYy7AOwpVlqAD1fU4WOLNj
BlCv6iB3BM5JLt82iYIe18kuv7axPm4GozrqmP8VbONnlfbcRtjAzUdsDiwmPBN8pkpjTRLKQx8e
SN85Fqu9ksVOG84OGxGtd8PNUJMNLWtPBZLaoBGw2qCd08lBZBox8zEvRHnVC6NlwzdbEszIq+LN
4HnmhyrUtWZS0OkwBq0Gp8LDhJuT924IvIvrm85fbYAULk4/xnlQhyQmj+Efp8Uk5VDVGHMmB0Lv
q/Epll+uy7jIcKqo7yL7gUQxIihML3PXrRtN0vVtnv0AMqeH1IHD+hvNvM8jmBCldrUwc9u0ccAa
eWfoO0Deb8eebv/8I5AlBJwHQnvgW/IfYdKMEa1VtW/RxA691j2Es+nqoPnWYj3QW8PTSe5mtvEi
T68sfgBNgx+Wf5YUBUESurqB5gGGDeScAL/K6bjVjWOTJAXePBVIuK3DIsNJQ+/6Us/P9FIIt93o
hq9zSw7zI/CH1LhyMDjAgONyXcj5bb0Usti/k2dIJpRqlTEXx1i17tFX4oRFdSenHzZV/JbaG5rI
gkzQeWnzPxIBx2LLoDMHbTpPpJGQjkk5CA3e5+IOkWlYq1v8T84oy14YOsXUeRobBFqztspTmcvP
T1ZZggInmeN0AtJRGG3Mt5p8z+JncP5445dIFyR+z2OXywVyOWYZkE75ZGTFcbTuwGSBVABoixxZ
21w/OYEYvoI0dyrYUYEecUxr6YMwYzu39Q89zUe/rqM/6xG+WNNnXv1kA1utCfM6a4ujymLlAaBE
8iuxM9F0veCYPkPQEyk5RrOMWIEykvSpJj8Hix0qOXLiejqM7XvbCBJcXDXgclXcDetyy0yzLM+P
8rxrjQPVXLl7kLUnjdyyXwP1evadCZuNFi/r9zN1KZS7cclUx2U8lMWR9sNzY0971pu7SdHvrMEM
MjJ5BZt/jEPyGnU1RnMf/0ZrkEREexXwwPhOLlqhzSmdjPwYmeWHVAIthSodWsgM1VVbTYQ6t66j
v6VxHuesMbkcOyTz6sylPyWMTpq/sujPOKL+2dHfUjhrXMTgExwmOT9aqvSlLGRgmym6IJbmHr9/
hHyCUYPqGim9cxOCvGSRm/WMpYyBsTGD2Lc8s/Cqn//A24k8zzXzj+TYgn79KZDTE3OqSV+AcgWR
qB57vfUz1+YkwMSmwDaun9FvOct3nFy6WEJkFevQx8yQDh3dWV2xs2LNGURdFiJBy89PBIWymWsW
0FaOVfmzHDEibASa5leRCAJCtHGcyy5LOvRaiYtjPYD3Lpd+JQX7HhUv1y+SSAr3pESd3octRkDg
yr7JL4X+xkbB0yzaL+4daY0Q5YAG70hTA4IXJMVPRptXThn1+XFOtI//aj18ek+Rx8G2Gh2XaNqF
0n1lfilFLAOCLeOTehJ6lQq5hwK07zMbXHBpR8PsXl/Guc99cU15zyy2q9wCWiqULPu1UOulXmdu
0jB1/nTK71IUZxFUdIzmaPVFHuentql3BbpGrUO0U25mv/Syjf4X7uCJPeBxMPJco0ypcECR5E/t
1/n70N5f3ztuWOFyRcsBntzQvDPUnNkpPBeQFDnJveaCSGpP7qUv+UHaWHt5awnSbVxW+VIkZxT6
uhhHOPT5kQ5PMqrDoMnKXE19MumzDtpHJXMwmh3XPlUCwWKXV+HyHf7X7vFEjEOs4BHOYdAr3bE2
mp94kit9iXZysFAAiEazF2t9IQ0DSTbcUHSJ8LqfjXTuWgV6CXK3H0QqTAfwCwJIxVXP+kQG9w5K
ulbkfYbX1pDzpHTDNrG3rWpEL6BTOKSlfqgSFfFKrU5PZh4KhK9evBPh3G1Air1QtHjIj13d3GqR
5uXdexqNO6rpgR1Swemt2sYTadzjCHQ8m8r5Ehsp6WEqDrMVOoDRC51KVx6uK4pIFHcpAFxBe0WB
zU203FObTaEyoEU+mezlupz1q4BmKITZmP3Av89vX02sqqVFgTUdrI3qzdvU7YISrA2pJ26ZWNWV
E2HcBtZjX9ZaZ+fHcDp2mLWKYxPIaw8Ybq3srzGAw/7KFTwRyG2jAlC4Hj4N3ktg0FLtkCLzYkmB
Lv3Nq3kiZznOExtGrHpJgUEzhvpxSrd2Pzlpt7FE0+rL517c5xMxnJOhqR3m0UJ4TQsBrvahA5uy
EjXXr9oMdBwDhBgJWxTfzpfSd/1YAaYGpfCpL27mbJK2RSui9VtV7xMhnNHQcsvIMPqUH8ssxqgg
eOS/lOZLXAj859W1YJoJjRJoRweL4Pla0gKNBJhZQaiFV7K+m0VFldXQ8ffv17nqZDWPSlRl2KuS
Ajo/s/eseuhM7ZBYVSCnjavGqSDMX5eoogsIQ6ZA6+E2riN6JkspFE0Nw11BXkLMiZA+yKWfZuG3
os7d9f0D5Cmq5RaGVLjrE8ZtTKQBAfgkH1vMNZfK9+vmZ9V+Y7gHJVfUrfEwcwekykU05Xj7K/mr
HL4OH0TCE0I85et1Oav6hu4pLAKzZ6iPn8spyKzFo4IHPy+SnfExmtmmVx6oiN5n9XR+i7lIiLJW
KUy9hafMytlHt/YAwKZka9ipZ7WjY6Fz7QaxqXd9ceub+O/i+MmetGJxFJrQcluRAsBYluWL2k0B
i11FNGYmEsWpH6YgcZY6RJHWesq0FpD97V2Ddtokyo5F8vP6wtZOTZXR5oR5JUSjPHR/BQo5xG6w
EqH21t5pEmZbfup/BmL8H18QwFv49QZeP/TynasGTfIMCCNmSx0V/SqqGRqunvc3dmY8X1/NmvE+
FcTpegFgBwxIqbhMxr4EjmOxj0WM0mvHcyqCOx5d7sah1zsULAcLOE56pzlofdpOc60cdJL6qjZW
AhO7LhIxIZhjPrtCzrcPWaWqANRTfmQALq4bFz6g046u2e0KUWi6voEYBgS4LDBG+Zep1LoO0991
eTRn3CX7cRhfIxG3mUgGt4O1NNEMaFvlUVb6Y99qO0Bk7VNFhDO9vmu/l8J5XUWGEXgQMCEBLpPk
turvmkL+WisWeJ3sWfYUNvh/o3y/BS6W/sRBCc1xyEjcwZ+MOi+vNFdJZrcEfPx1MavJTRUt2/+c
0bK/J3LyJGRFPaAEq80Y/BpR5crbEKGOZYFVSAJWPZXjHD5fuTFRggSshBY/N1E8B9e/Y1kO7yid
fsZiWU4+I8ukCW0veLiM5sAIu8XIsyDyEElYTvhEAkvBkV3GyOJO5ZfcflREtWxuvu9/7dInzMon
meVFp2xYtxjFxcUCxmf9tiT/Zod64TN5ro6gwMPoeRlMByLEZFl7w8C2t4xlLCSan6yUpwsLe3Sr
l1jYyIb3LDMDpZoDxey/sUF7SqI7tbA21w9LuFTudc60NDEk9Fgck34Gmmem+0zPIk+TRpRUs9ba
GFqHafQm+ZZQCsgTVStfrLggvhVNrScBAkwzsg0mDwtn7rQgTnJRdo/rG/zf0wAT4TIngJKnvuza
ya5Q/HcVc0p4JXT5V/OdRFtJ2pvla9XsrPaegYnz9fqmrBqiE4HcnhQ0iQoQxOXIw/0ArbI6fxVW
NVdPGmtBef6Tx5F7kJIhbyOgKZbwG94L7b3QN3l8SBoVEMPgF3Ovr2f1vpwI4wzrFGso33ToP5Ky
u6aRN1M6CMY51ncMGAaojC5D49yOdfWQF5KJOk4/03CzkKg4JNXboJukx+trWbXe6r+SeDdP70Hw
E44hWlqme7DJW+RVz391T/b49t/J4Q5IByFXm5jqkm+IPiJSvCi0uzPmQ49s1Sgitll1tpZ5ewXE
Hxgo4gwaBYJha1OEykarbOtJc4dqeAUkbGyEP64va/WgTiRxd6mbgcsz9SViGDQmJFbs5vocSLlo
PmP1lDCdDTpKgFihM+T8yoaqmhaKhe6tiHQftqpti3F25PopT4qjNv3Vmn4L4x6cuBvzypRwXaee
eBiikPv6oybD3yjeyZK4MyKsCs3YHoB2loVO961vbqPqoR99UDdcP6K1vQO9K7rI0W6AKW5u75jV
YJJ8ipE0tzW3n+zAbIubkalBCeA4Go+CmuiaRpyK43ZvGmeDmrRC56AM4JEAYM/yf7sibuuUsGmY
PM1oS01uVN2XIwwdxq8hus/VSbB5azfpdDWcflMUqsMWBa0jeG/CTZUld1NFQN85Etu3e9u/flQi
aZzZm5pQpaGMmFPFFJtiOXNKwTHoja3AtROoBG/0ZgaiI+C0INVafjFmt663mbaRotEJRdn5VW0A
GByQoG2gs/FJgVGfo6TTkNSNgUML6uul7LkA3TnRTvpGgtpJvcIV6cfqNp4IJefWoqjhzMkVIluK
ZPVgHUhou8r3tnv+i9M6EcM5/rQaE7ShIP+P+TcaK85Ub5G1QbbXuS5n9bRO5CzP8Ym/0gDVeexC
NC0nU5Dq6IsaZW/+bgNomVIi0Izld/HONsw5wKMBZIJWOF4D6xiQkk2P57AloHVPbq1Z5A0vv+KK
CF75wGNMgPlUI7Ey7MfGm3pfnYJpdLPQt+cOqB9fr2/fugqiZVFGGx3yXpy1qJuwk4alw7yIcrcl
iVMZUtCWormgNQ8MqbxlbAyzcBeDAF2VhZYVmclHUm97swlqQhw4fV4f9q4eg+JaTQRntVptOxW5
rPxEMbJITvURAGtHIOmzXbeJHyQ3S9zWRwcPLhbbRJ75fn0zV6/WySqXn5+InKMKjGIT7jPma4FD
qme+BtA60QieSAp3ZMQEHhsmbIpjmCdO+xRJ3bbMA2KICAdXVRFKDsZKtJrK/IBaCRC4om+QxtFC
1gFuSWG3Vl/nX+xGGt4mwJB+HaSqQ2njMyEya3/xuqCDBnNkaIhEUYHHvom0pGcJa+gxsb6HIPei
34zGD0Udeit3+lQKj2xTLx2mxJDpcWwwGKeGtzXGJq+rxYqJAl4VaKgwBoMZQx7kDFs8KWDxZt9G
Bgbckbo5hh6QLnXSvHd6Q5SbXdGPM3GcfiRAcAH+UU2Pdr1VksoxIr9knpX8uc8O0EQYQhmwRMjJ
cvcLZhJj7eOA40Em2yTUZQhKNWMLRC6pEOQg1nbwVBZ3saidN/E0mBTp+Y1RpEFGZd8w4o0cgS6N
Gg9/fl6YkQR5HtLU6ObnzDwAAdoJI470+D+kXdmOnboS/SIk5uEV9tBNds+d8cXqTIDBgMGMX38X
OTk3bDfaVudIUfLQURdll8vlGtbSs/amYl0d9m3BdnppY5SbWeyQ+IkK7HTTDNF2C2w6QFe9epQw
Q+8abkND5O8xQc4Q8tKPl9XatAuAfmHODMOultzaW5W5545kTJFVNE4uunZCZifZTm9iC+wT+8vC
Nu4VzHz9Ebbou3KFdYVBVH+a0huwMV2nvh/XuL3aRAXOrdJJMsKkIcmoCyO9adw8rD8PYKVJ+I2X
KSI1lTaS/XEMYtkGgUWUrLorGNJ8bvE1tQyFo9gUs6AguSitBICWOl+0SuBpUJR9/aWofBA2P+m1
t7NGVbPp1mHCMP//pUjmXU7cqDIy4+CirMFr+tKazUM5J3FeJFFieqnilaCQJ7c+DaYAlGqLPaL2
N/qNZO+8TjuiOwnzs8e/MLo/msldIE4NQNaZ9ilurH3th+10y/zDZREbgcwvl4CZ2uXRqEuZCr1P
2z4NuvSmsj9Vc2iSj1kSGT66CODLTVUz96ZXWEhQMe+MvJvM3+73NPHmFFcgKpfdu3Em/inXVJWA
zTO0EiJZ3aije7tkAqsmqn1SxknFjwXF/AZT8fGq1JEsr52FnQUEN1PnzCfwpe04jtHl/dkUgWEc
zMgAsgVk2OdHiHWlSAjY7G66CT39rqu3YaG6YDdlLNR/gAv3MCYsqTG3eOQyHTdfgZxBNfQnBnzN
y2ps7gmmijCH/GvOWfJrlOSdCcxwRCVoh52joXsQPBL99WUpm8a8kiK5tcAYatIOiH1Q6HwBkt6e
059lgCkFCxOtjLtRFhSKJrjNtVsFdZKx8U4MoisRCzWkx1hee9ITJfjU8rSU3lAGpqiR7dXBh46U
2LkN9KYx9SC4R7QASinnsHAVO/s+miNAxACJxlf4t629WouTVKo5KMadHuKM4Unwjx1yfc0jglqF
mOWrX2m1jFPD6eBpJHdIN2jVH2bk5W/q1gj19uBbt8z5WgNlxnq6bBZbe4TCCMbl0CmFSRLJ+ABd
rdl1A/u2phKozZSF1pQqZGwuGn45yi7uQtMu+dFGTCPpJhh4ADAFnbEm4n49ReifbwBxnal6fbZu
VpS8lycu6hoYLjo3CZoIzqmOxTNo8g2YOoda9O8GV0Fr8lopSw+QIFjacADrIbvrgXI6pgCpQuYI
zGWsoGHTm2jKx0WRTI3CRbzepUUYptFAnQaBnnWuUpm1aTLwKr0h5nBf6x+92fp42Q5eL9q5hOUL
VjEcKBJp13slop7ptvthlR8sVdvN5oI5GJOAEVjARpOsoAg4BqkL6ABQsQjsHWNZRI2WRDXiuMu6
vD496Hkw8WsAJmODq3r5+UoX4K/khj5BF8DChWbwhL8Zd67Ew5h4/1GU5A+mVHPtxIMVaG25x4Tz
IO400zpqgJu2d5e12tihM60ks8aMqFt1KdbP7N6X/FjmcaHqRdjYol+QYUDUxQSt5UpbRG1kk8se
d7aWtzvqBfcttZMwnVl/cFn79mmJpUET7u23NPN8m4rOyckIhgGAD+R4a11nVR0Oz4VqNOn1xQdQ
PIRTyx1h4IJdlF5ZA8v1ObBz3EKZdt+5B2bx0Bv3Qr8yh8PUf7+8SRsl1XNpku2VyFknBgBrblqf
IOXKQImTnYrBPFZNiYaB9H0/pbdO90UrcsW7ZWvz1npKpliNs5c63WIfDK/K/Iak70FxQVVNoVtm
CCrBYHnzA01EDoqn3h8dvyngzOubVIB0GcJUM9ZbBxijoGi+gXXoYGs53zLbm/D8BhzBjeG/uHYY
0IciJ8imxKz9m0VDzA34RIR3AD47l2SyWlizzWvU56+1tDsF1adUa082Gqb+wlPgFfF/SZILd4K0
MEkHp1RzfpO73qGkeLUEIw0R75+qXoWbtGH2QN+Gn0UCFtVPuQV64FOqg7s4ubHsb3zciR4DcXi1
kDjJ9i1mhi7b/cYFZQKfDj1RSKEAiVO6PozedwXp/QTZ0DrO+zsTcHWXJWyY95mExS5Xx9jIa07J
ok9q4KU8kq8MzRSA8QIIU61KzKtkSS6j73zhi3ZZO9aCjVPUIVJEuHcLwLkqHMbGcYLnRgQBygxg
acnBCktg6xwg1zcILA8ErVLw8I85f3uKZklsLsUMzJqjC0ZyS4NX24LURnJT26BldNmBuN+EKobY
MoK1EMkDoXVJL8p2TG6KrD+MLu4o+vb5xHM9JM8w6EZt971IbgzC77OpeRyEwiNsbchKCRmBvDAb
vTEFNmS03L2fmyAWfxGGozgvm1KAZwZIJFvHqZG8gWekdSsMC9vu+KHXDJEogqhQFrEkIIelw8cy
Acy1MHovAaTc92Q5RQ7S37n6wutvgWdGOf+aJ88W8gqO/bN3rUOOeWrDj0dtfvI165ngod4N38fy
nU9VQ4sbbXTnHyNtnjdWjvAWt+7rab6jLLkCdHATuX7Cw7pE6yNgodGmqg1HxkDfiVrR0USmVBG4
b1wuSBkEFgg7zIVtWlp6cyTUSR2S3FAUQ4t7Y8BBgCd+drTryx5rywMDmhkvDBNTSjjg5x5rMjHW
FkwpUgdiCLva/wkIhyykjvahGOqoNh9AnXu8LHLLca1FSteZMZZe1+QJ3gn2J9Rzwo5/yj+NaDO7
LGbLetdipCU0DPCdugHEAHcgSO8YAMVVMLYqEdKFMpKmET2BCAMjAYYt7h2AZJAhiC5rspjc+UN7
ocWALmgNxDCFXBKdKPr/5jbAvRV8NIb0YPTf9eQhc7139QAWSt++7TO+vyxzW7U/MiU32RuAsk1Y
jrRioAM5sGTTzu16P9Soq+JMUomSTlzQ2KnjtlpyE1B9n9jpoWWnij/9hT7LvQIIcGCmyK8GhrkD
2heIbFxzfGzy/pmZLtxHoggANnVZiZFtWwCxJctxKbcAF/BfOq/H9b+7rMqmOQDFFQWLpdfFlNYr
B95vABQ9XC9ZfVW4aAPxvWuMEx18jz+AqSYkCT0YtFZ0Cm1dnIC7RtwEjEsEUNLtjBtiTpMGKzi5
RL+xypkfHO6pYrRN5QDIiFcQGJhe4RUwPefMZXb1hbAfmfmEMTxWvk/aXVvH83C0VPBvm75oJU5y
f4LVuQ6AIVyknbMjhRdlICMtdAZkyrf3heAUoy6JTCBAZAFGeu5phyrgelsupgHStHzur8xp2vuo
fLUtjUpfNa++6dhX4iRLzEtAXuJuSW6m8qcmbn3rm4Mx/M8J6EqYqj65sYoYFgkQuQFbGFiRkqx0
IPOoO071JbP1yAT38IgSRPDUVleXLV8lR3LpFvWbJJmhky000CMmgEEvHmk7HJjTKXzuxgW8PPwx
URPAPIAXeb5boiaJXnmIfTKPRJj6iuiYhLNmA7f/e2b3iiO9cbbwIl+grIIFXVhumKzGBqAuBa57
W3iR5Vc0RJnl49sX7xcDGCrjwUK5e66RnphNVbU9ojm9jinfOZl9KlsCqiX37U5woZgHL8s/kiRz
MGmp59SDpLkw7Jh13IQ1YPYqYLYiTNqK1s5ESRYxWWWjzb6OQzX0N9Sid5iV6yLTm448R9vEQCC6
8d73ydLS5gCMq3DfBlX4K3qFonC4SwQLfH7pE8TstY0OWp8bu8DRAgujW+jXLtXfawRwWe6kejNv
WSZQ1hCuoVUYtcXlClq9MQMPo4EdxyEA06KdXgsvrJzHnh8yojgCG3cZ8Jp8UMWBtsIG6aUkqOob
p2zNBMjMt4F1nY3vmKryuzEDDSLNlQwpzAiom/hgosWTr4joc3CgB9CXP2dVmNz3x/JYvd0yYZVA
NUMbBcau5bWbXD1LmDskoA0qQtG90yp/hxhxf/mkbZzmMymLG1vtECKnvktqWATYEseQe70e2pni
Nt7anLUm0ub4YqqAp4uFswb+bmbjqfE/EZYrTGBTExSWUUDAxfVqIhmvtpoZ/YzQrGmPxBx3GVoN
Li/WpiIrEZKzEH7rDrboEM1M9o2BJNAAdNSyFIfLYlSaSKdUAy5ubiQQMw5PVXrvqirJG1cTnmp/
VmqRv9pzTkid936N+6Ijjwm96YRz0/TsxNAjflmTjQjpTNKyoCtJme9jujXHzjt+dVWjNjrl5FBZ
zz7Vy5CY9B1pnX1evo3E7pebQ5sW+mfQYwCg/V855ZXYQsP06cyt6gtzq7DAo7yqPjVzu7us3OYy
rqRIlxQBv2s21b52yoV1O4zOnd4bt25RP/XmoDC8DT96ppBkeNOgzQWQIhNwbAVftZGHwhUPVT9e
JTxFq64K62xLHEAyQUEEVEWkWKUDi7lCTtiAgILiP4Wl87O2iqiamhG8HOVVWhfHyyupkid5VlfY
hbA6op0KHy8RPzLZC0n8sCkBaPHxsqitI4x+O7xGkLzDMLl0tvS8K0nCsZKVrt/nSRKCee7OV03Y
bpkG4Bf1X/GzidfPud3b2pz0xIEUraCPjn5rdYA2yToMAKl6g7d8xUqSjJnG6yQzm+VG91r6KHiX
h41Lni+v2db24BEAiE7wVqAJWTrFApRYWdtBxhTc94D76r535d1Q4rZQCNp4B6DC6KFB3NaXrmrp
RAFEWQzcKpMbMYsoCAkKS9UVQLz3QPEUJlccqq1NWrJ4uF7Bqwl+5fNNanQXRJQl3OBgG3U41SzU
04mGZZuFvgrBYFOzP7LkbULTb4mqPYVBNORzE4wRcW+rwgLvQh6mgLKcVICoCuU8eSnxi8FUx5Hd
L4fv2vSUVtVVYzoHNqQKH39ugZj9BBEHntiIjDBIgHZWyToSzbMZBrGBA0r7Q0uTRztnCjgLqQj4
Wsai7cqhY1pYFJQD0lV3A4TJQwo477wpKOCIW6R+w9ouyQ70il63N52x/CnmrPriFOJtGch/vgNP
LYz/o7UIwaaEApDgDZvxRBMxwJz38Fej+8XWHlyAulosmvMPl8/d1squpUl7aFpzF/ikhNa58aUl
gRXWlqoyuLm0S54JTQQInIHgcb60w+QJ18vGLkYb6w+bjAe0X9DQGAcnrDR+lc2WFxqNAyRPJDk8
5cDVuT/+vaKYwzTRMwxEZrnO5YMXxLaRYYjbAaTOtnDqW7SKHlDUdRSXjJS6/y1qcSy/aHRteTpk
amtTwDn2KNgVubFL5zqNWRE4QKHX0ke3tdufrPXb727dGB+1PCDh3ILaTjeSEe3LAyBuaT/YV0Va
W/vByr13aO8YFEHs+bH95xsxOowirQ8GGMCpnO9G7mGSTsPcaNy0gB9ED4yYgXXr2aGrrGeee/V/
RDkG+l9cdCYsaNjnogJSzN6cE9gyE+VnLSlFxFMPM9LadLTctogmyhX9a5ubvdoByaAtKx3nntdd
bAYfyymHcqHnKdzR1gpaKxmSWh1hPu2sDLzrtAdR5CEXfciCOydXNcWoBEmRBLLcmTNws4+zDFnn
rrjNHAx01GN2yCpVxK5auMVTrPwfpmAZohkq4hJkxbx0b8vhRVTV9WV/s6URoKt1dCOAkhyseudS
mmJKEa0nXZwkFMBR/bAHVH4Keh1gdlTCVuGCnz8Oftv6Spxk6xS8nibVii6mLSc01Bxv/p5rvngg
wh4ihoyqkydWaGjJMx101Vtuy7nirbg0XYBzB5MD58pi4KQNqJV1ce2n18BNa6Je6CoVt/ZtJUS+
G8WQ8paIvIuzMdeRjvOmkDXe3VDPb0oW/F7LP9o4y9auDKToKC0AqdHGZeftetu76sf0lvvGXxzg
tT6LT1mJ0YWVApsNi2bzbE8cDvZssCOlgBZUxGbbCwdEQvTwopNEjgRTPgXzgInsGOh2j2OKyZ/U
fGxVwF9bLhCDy6gnYoYUfbXSsWqMfEIbP/xRRpI5Mq3qwHqtidr8JTezh8aop79RC9OPCJocNOPI
Yz/c8tqhtGwRjxOqb6JxvmoTi/NW9e7eNO6VHMkcslnn2cx9EbcmyU8No85tRlUx7eYegbYBZ8jE
JS2PJniimlmZttij1Lz2jEc6T99ML7u67JS2pDhg30RCJ0DE5UtuluTo2q19eAmQXOghwIqACzOD
YKUX3c/LkrasYS1JsoY0z6oGrL4d0OyyY2BXGI62PtI8O/Wzdd1PKirrLW+7FrcovjpLzVyVpWto
bUz994Zzk/q3Vnls+ufLSm1LAZwZWlRQhpMRScqCdn6jeW08FW1IUnFMgfnVZ/neJKpRiO31+yNK
ek/xEcnkKSFt7PYzqh0PkzOFhMTNsE+6H5e1UoiS5w5tzEIINvltnGIUNqn2HrDFOv+u1L/oQGW9
LGvTAGHfiMlsxKdygGzrdK4TYvQxA7OErn/xq+Zkjd3uspTNfVoozFBWWaLh5ecraxiXaCxrrDF2
3KbE69B5jyrfj6BLDpOpGsPZloW0PBgqPJTCJFnE7UG5YqZdLNAgmgs0zAFg0+74dWW2ipBCSpr/
jjIXosbfspadXOk1WBpWz4Mnymvv2eQnXyM/6inHCwNto23lRLT/3HXWrm5rIC2YY9gH2sfLS7u5
gatPkG76otGTea4R6AZd8MEDcAQX5bO6A2nTJldiJPMPOttJywmYcBkzjtzXr5vSuC4yjJ5rQahZ
iptYsYfyYwYUDqY5ujhsuVWFnPwMxAvI2ijI4i4v3qZWAdpTUcJB1SiQvBTrgPUi8nqIi/S9V1Rh
A9ZLEwN2mn7dJ4pTvblRK1mSXVYmq5iVBm3s1DeOXh4cPzu1eaag/91aOUw3IS8M9j7AfUoaZVZl
Jh6Uit0ui7oBb5Cm7aKU3baZZSpW71dT6J92mH/Mfy1MUqksWvCuZjnec7thb0fFroryo7N3Q+3I
QLv9tprRP+LQkwbQO9vExLTsq/whY8gmVSJGyP6EMdKDPehxmaqaBreWEPShC/j/gpoqx8651ybC
87CEtffVJ2mYpI9dgFtF0Tm4KWZpLANYIRyIbp77DswhaU1tT4hiLG9vpRZQo8trZ/hq+eXxspVv
SnJd1IB1+F9QSJ5Lsio6eQlDXsfRXKRz7N0EnurWnH5O5fzhsqitA4Up9n9FyVFTkCFYtmp7iAmg
9dCgAHhotke/SuhUeGXpKnaZjUgQrNMe6HkxFotsvrSGDVomy66kCNJMQIgbOshKVNn7jcUDYY4B
EilUlQE2K8VNbVnkDNnhLp4ywNu2ZewLa2fg4ThlqpalxVVLxwmiMIWExh78kflRO6sXY6H3XdwA
5M0F/rolruYSMymD9UXo2j1eEorapVS1/3WkzkRKtwdFQyh6iosxHu16up+tYcYkdn6cAYsX2hRM
Xt3Ef6DV5GWy2+uKFbFuU8UA/+YCI35DWhxdKwBiO7dOneKRUtmeiInxuRbvys7cMS9uyahIPm2Y
5jJG9K8cGeMUCKdDMNYcATB1rkEfUYUU7T+Ox65ceH2fzm+Pec7kSemgmeAlaZtIdo1ac5cG/T4l
/i4RWhm6hO0vH7tNy1npJp2DijWaThusYe1dC52D7v4xMT4AT3OBIdWZIuzZXEkHlMeg8gWomL78
fBX1VAVx0dzBxritfhg8Aw0ZjyqANFaTE7KB14prZvOQr8RJNgpQLM8cPaeLtcB90Ab+nAIf4y/W
z0Wvno3+WySKpfXTCtdlpGUd4L2e4UX86pAk363hy8gRwbHDZWGby+fB46O3DjASso9MksbzBlZh
+azuOtBPmOL7Yc854hxwphQqfIyNsGPJdmE8C0MHHppVzjfL7jsBokZsVq6ZTdjM895AY19ogO3r
sloKQZaUaqdThqlAE+mGAnkgsCmF6Mk9oU59dVnMpjX80Ufm95550/ndktXQh+ngOfX7yqkV9q3S
RLIGUrhd2Q95HxMTOL4Ofya03Bs2VyzYtvMF+SR62sDx7siPf+AuCdYZ5RgHpniXONXBr3GWHHAi
3ppzfVWVnRECMXnemeXPbM4V4jf97kr6stCrU5wVtUP0MR9jTxuuHG1GRGBkYWOWYeeqGs23TB5A
hqDgwCWNwYJlxVeyTIrZ2qIyp1jn1t7Kn1k6RLzVD3aastA16dNlG1lsWr5IcYt6yH0iWMS8/7m4
Mu01LjLRxyN69jWACxtBi4ZpMHxZOomqOv9Mu28je9us2z+X6TJFimKTh3SEL4mdR/RPN8Y8xBx9
BFqRxp1572Pm7bJyW9ZpA3poweo2HTBonyvHNC3lIkBNKTAAlsXzGCBdu7ZUjVuqxEhet6xY1XiZ
3sea7n8BcNcV7+jNSFR9TVtWaKOJBW8vQM+AGv5cm5KCSc/OIcaqH2z7o249Zp+H/sflJdsUAuJ5
9Jnhz6v0gz9ZbaoTCBFzfUT7Y+JM0Rzoh7H7fFnQlp3bKDIs8KvYHNkCuO9MGL6exlgIvkMBKmyp
f+UPH5PhvhpV2YdtreDSAVa6IC1JhjCI1M9TUcyxZqRRQPu7IC+eS+eh0YNcYXNbdVT06C3gQyhp
YCRMcu6Nw4FVuyjWLX3F+hdWfKM9ALQ7e2e6NCSATsPAatGpLpXlyMgnGblkvM0XGg4M6Z+bRxqU
Y9MYKEOVNn/IavE05CpkHZUIydvTqe9S3tt9XKBZcEfGUuwqdLgoVnDrOK0VkRK9ieu0XUEt2Hnz
aZzFDnX2PZr7FTfXlkmspUgeKJgCB7rAN6AstPfbhWo41SMv0K65PT2+3daXN5cPg1h6UiXzK0Gl
1NbMRWdt3xxAIKUl8yGg18I8jKrGhK0tWouSfJHFR6+yB6+P+3RyIiM3h50xFaotUklZbpXVJTU6
KXIdrtPH3KRH9GPvp9I7Xl6zLStYKSJnMNqisbtuwJrpkzBDp8lp5IBEuwhKRQJNJUg6N8ifBWmW
wqgrx4kEZLGERKZZKN5UWxftWh/p7GR+GszC0ccYuAZRyYNDq92KprpKC3Kda/ZJTA/IE77/i0UE
rY9pAUsDMDiSkQ9506QINPq4G9rbKbB2k1MfafdGNm0UsZYmQXg8jCg5y4DGuTl4xKNeThMYXZ/u
nLH+nqTIelbGvizEi+68GN20f6ti5xKXTV0ZIKaIG8/Ogy72svbO7dF6rU/3pqVCB3ltG+dipCvX
dEqu2Uk9xkViPZDMvxqmdJebijh948o4FyP5hwRNdQByCYY4HRtQxD9xcajqw5y7kVbyq67HDGsB
gqgf/20NJVfhAhtPjBbp4m5OdrWZh5ZBbmpPU5yv144WyiFccVBaX+blJeMQheFh5bBVmij3xEgi
Ookr3bhNjepwWaHlg89vwHNJklF0bTlow5TMManbYMB7Pk8xYDDyfcq7crjKMP8KVjRwr+69bEhV
HFWvD/i5dMlWpo4kaM6AreTg2WZAr6F5SIFfhNbQaGp2OsAjQbT8NxqjjRXQZphxkxOjfVoGldkj
ek+coAhnDPlWmn/Tp/ZX0vc7pM7uR4uq6mDbG/pHqHQ/E4uj736u+th13s0+Yqhnvb2mqSqQ2jx7
5h8xkt2MLAcfoYamtyQojg1imdkc74w3thwvLxFs25JHxLg4QjZd2jaCMeKk86Y+9nRkLUlx7Y76
MR3Y3qTDt0Y54Lu5eCtx0lEX4BkRjY0dKya/35dJOkdebT6J3PQjNASoGrg3F3ElTj7jmMkZ+rbp
43zmeySp7mfvtqn1w2UzXLbi1cFbSZHCgRSZRNsc2h4TWnhgAYvK3xsB+BQuS1Es3S8vuvL5jTG2
Tp12eM31KBNm1a6rOWjYd0TJkKVYtV/ZiJUkq6W5lbp4BHkmxmCYG4SpFjihaBNFYKgSJAcFRe31
yCn0sd9mGKGjJwv/Aq1XkTdWiZFOrOHMgWdx7A8ShB+SlO9Zbty0KmbPxXQvWMEvKOn1qlVF5TYu
/MKEuSiPhH3zcdKskDa3Lf942RRUohaFV6Jme+BjTzgCDrP5OHsUWHu1hlc+2GCAwmGy7vjf5ElO
wnILAVJbOAnOhgPIoA82ae/Sll/VdX+V1Soghe39WqJFZI3RCCCZhT2PGDHTpiG2iXWFkuwxxcBc
A4iDy1ptisEbHKhnSHfitXq+ipPb65zoCACShu0pMlllFkRe3u7/mxgpwB7qQJtcB0lcorX3orWv
U6+OhD7sLovZdEIrbaRF87iuE8EhJq+B8+K2z3NBFH5OtWDSORoDt/Q1veviNhenjLAr3CfIVgyK
LneVGOnmo5gFpGOvQUw1hQ4Te21JBbaFInjY9KerBVs+Y3WIPIBAcC1fonbOPgAV0Qx5mR6cronK
2vp+eXM2g6OVLPkA8cLjDBAaMbXGXTH8BEP8TWL39zP7amAM2uyCcOh6heFtxoNoZddRdTMQkyxe
ZKXgnDhD04/tGONnZTixMokczd5rU34IHhCdFZkKW2OjzI9oYiVSum+bSXNYPi7BLnrhoqCqvEjr
0WPOne5JR7nw4PbOtxZ9eNFUA2Yurd/pwJPeV4NzxZ3i4fKiq/SXrmVmc892Wx+drWjv4Za9s5u5
iHStPLR1FRci2A9VUSveuZuu+c8KyOmv2W8wNWFiBVz2w7OvwYW3A+gq5/ucq4C/Ng0YnesW4BvR
xS+nENG33M29zae45f07M/vuVPZ14dZRr7UK/795IleSpKMi8GzJAMQxxlarxwm7Hmt2KoO397rC
eFZSpEPS4A3b+pWFdiwnPxad9ghaicjUVPwb28rYLkZtQZkCoJ7zY6E3veZnA3LvWSeO4zTvp7Ha
oYddcbtsGgLwsX+LkVvzRhQcckJRL+ed+YH4TlSazU+00j7PDQXTlvV42dgVWslIAZ3TVp2foAmV
e+S2BB+VbWQPUyUU5q0SI90yTde6wD3EFRAw5zotP9HMbyO7dVSp1k3bBigykIoWLipPsjhPNASU
gYhw7Iy8oCx+VZlGGIxoqKTIHv/F0q1kSXaHJNHUtwCSjccEL5Gk/DKg/Y62b+OU/P3SWomR3LFH
4W1GDBXF7eTvcuYfmeOGDsRe1ka1cpILxlyY11NwbqBjfLp3E3dX1c0cVjyPgrpSGJ2xaQ4rnaSz
lHcI/jjHvdYLZ5ehMWJugp1vk2gwjoAzd1CrrnsD3eQ8YiCOKi33xMidNwDgUVUr39Qbz2Wgfxhe
AH6C82PdG6PBOcHLMkud2KwfGYA4gR64GyqmiLQ2lV5JkjayLMxhKAPYJp9KgEfYseffa/xtSA6/
zWUlRdpHgeEt1MlhLpY7RMVIQm/CJRJk+8vmshU2YoQPLYA+ogTgQp8vW2Fkhdd6eOuxodpPdVqG
6WC9/DcZ0oKloFYCt3OPNCwGFavauXHAunFZxNaerNWQVitLCr22AXYV281wQnXv6KTebU2c68ti
NlOVazmSwQ+sLngxDiNGg5x3LYjeK3RIdLwMvdoNe6P6MHv32fAdk71/YXQrwfJjhc82nHqONfTb
R6A93qXzdMx799Nl/RTWIE/LioB1c9GgKpRqNfKGfZ3fFLmjsrmto4o6LqAuMFKPuaPlK1aBaVsY
TW7XKNVNs5XsnSK7p0P6YGpoZLMGVV1QJWyxnJUwr5tJDmQX1AXLz5UfhKb2oJEnoSxPL0YsP//X
SkkHic56V6GrAX7Xzp9s63PgTXcamb7b/jd3fBul5j/OYS1MOlGjQ8g8lPkcgycqBKTdrgmMY+p2
e56zkLNMkcNW6SadLgtj+7zN8f4vyz7CXOmB8u7DnHfX1kAOE+m+XrZClTjpkAnkznpaZHPcWCaN
gqY7ahZrQkZZbLdD8W4a/A+XJSqMRM6t5VndOHaFzet06xp9KUdhcYBm0DugaP7NQcZoK+ADUPlH
J965PVIzoLkG0PqYmu7Xon3qaj0LPaF6h2w6xJUYact86hNRLPXdoKC72c+uRPA0oJp8ed1UUqSd
AuSLprt4hcSAUXtubGtvdvzgaSqAOYUY+VFFqiYd0gpiAF73nTR15AnxQVNZuUqKlKgB3GDtezPM
bs7rLIRNPOcgAYkwZPM3aWkAlP9rA6YURbdGyQDQAwcILL4PqfbZ9hs7InT8eXl3Nq16JUbK11S5
Z3YJWK7iqre8k6UlT7OWuU91Z9ah7vSq9+jm5bESJ7n1zirG0RCwbKNoj7pZxPasmhtcrPaVkwV+
t+HjwauDOez88BRJiY93Rjgi9yuYcDXN33H/Tsv3GNFuR1vx2Nn0QytpknUXDSltEmDiqQvEx1Z0
wHZvqijzpwfLAzlfLjSFwM0V/CNQtvO0yBK/I2j98JhjgfGBapEgKrar5atfrSESBqimIDEE/KPz
NcQ4lZdoFqyCzJYZZfpYf6Gt1v8wRHI0/eRpAHm22wrnpx40xbfLFikliP5BJFphjcjtsxi+bHQ8
sYA1oiUGGu6qXVNNp9SdrtFvGs8MbQ59Ou5Syzlk6a0NmDsLTwmg+Soc1/nW/v4OzAKgU99b+nhf
LUIC1E8d6Iet94TXZd5/pmUWZkNY071C5eUw/1nv16Ikh8+sRAN+haGdTDaFHPxv4TQW7/Lxe+/O
V4XJ3iWze8+K7L0z9aHVdk9dzhQDJOZy0l9/gw9wfSRYUKmSLNnlwyjMIQXknkFjc3ZPSERcuVWV
h2gvQUeEd+pTuteE/1iP+D4jPYJj6aHwvtEpj+tiSEMhWFxPIG7PxpfJoiBvyK1TkVnPIHqKzFpV
TDk30n8X7f8fLF/IADbpszTNgTEnnKshICeX/PQc7VBM7XVDghfT/Q5io/DyVp0fv99CAU24IPVh
pkfuU7KKcugxHY2dqqw9XBlabF2VNZz75NcyJA8GqCxK5gAAOFahf6CtEY0T+VY4TQ2mLKxumTqR
33CAqv0YRVOEaWB+M8whyqqP3BQPRp9Fujm+KVH67zehEIwBGcDDyV6VArU/6fQJWN7twfY/TMgZ
YARnaMKueM51Vf18e5X/SJNssSh4u8weaafZzI8YwLwzKhVw3ObpRlftb4Ve+VGuac3IsJGFvQfS
FGuL3Vx9oBDnqrypQhsZc1SzqtzIh1k7WdY3I4MP8bRS8Xw+j0tebY8cLegBaXEaLe2EdgcBeIjy
swAEKDEVYlSaLD5k9VAC/qc/NyMWrW+Cg15ML37CFO8IlYjl5ysRBgDhJldjQH9CGzvj6UlXIRmc
Bwi/1gpjXguT0ZJJfgXYm5S21vO5006ezl4o6UJmkYMH/NyBTSenfum9SuFbN2ztTKIUy+XUQqFB
jFi2jh4EWvLLl84vQtf6XqsyiFK67bV20hZZoDnLc3/STmyoY2MYd4z3R8D6NS1732FmmSftjWaD
f7mtFlzBpIor8I5Spl93pDgEpa1A29jw0tAdKFAWHCYAKqSj7BlAKTOoqZ3KqdnXtXnFyY+AiW+9
x0Od9LdVy6My+3DZS294UAh1MR4I4i8k8KX7tB4xsuxlffXF8680cV+PY5QXDx75H2nf1SO3rnT7
iwSIouKrQgd1T7Q9tudFcJRERSpQ4dffJe9zznRzdFvY/jAPHsDAlEgWq4oV1tqaWV1XpTc5kqWu
cxPUI4BEgpI+suk0d78RmrmtdZiQ1ay6LecjwTL993Df5EmbORXqzDMqlHM1px9qMH7Zgt7n5D5H
VwyvGKi5UgzLqOfecn4PJDHQEZcHpYrq3tcmMjxnq0N95bJe7rM8BWcLQ4mB5KOcexa5rTqe8jTb
3T7K1buzzIbB26LVSR5Bts2xiWraQX/EB626F+yjbWBvxb6hG7d0xYYCTuBN0qJUF5bHyq1InxWY
6XRkeNz33mgaHmXfb69n9T4ARY8QTIEaaHW+lmJH40DAMKScJ3PwO/XDWCfHBJ3ObC7CpJ38eszO
bbNVk1mXislWCxYPXk96t0YtL6ZphFVA4Gh5nN3RkZ9Nvd8X3ecGxAZZOn0xs3bj7CREg//oK44O
TMM6AeKw1D4B3KeEdTHcUjOhPMNBQBEbuymhrqDUB/9j4qYj2hAN5OA1J7PdwUldfQsp8c+AjhTZ
Yiz17SukxVe9NabI+sPVJ/rzxLrPMyv9phGuUqi73jRcxx48Zqp3NgUpB01OU216Zj5h3Pgr5twx
MEUP5dBhoKo/pFEEzqQnRamGk9lg4hN+A6DAJ9Jazyi2nhiPskDkLXMTkz+DBmNJTuEZmhKkCVTA
34oYJH2s6QMUtcC/bO4BTYriB9uN8eSqvLtXTOLmnY2rFPu3VW/tZXW1EZIfMtSW0ipZ/BBw40C1
kj3mGApmUVd4SA6G5XiMnXh0AdjnN1nnOwOyeKN5JPGWOq7aTTwxkOyEIcbQ+vUlMHiR2Uw34IL1
54IMAcus+xz7YgjN65zqQK2t8bjVy30hUQorOkyTmc04KOfaFrWnTcJLJ9Z4qfIXTHkY1NWBKbDA
X8P+Xy8tHyoys0itXu3yXgd+QWS4Ubvld9ZX8yZE8m8FQ0uSImCqQHv5IbMdH0mi+0j/C8DUq7VI
7s0AuDtIwmCrqGLdOZP6iNrcbZVcduPd1bzYLcmhdZGtINSHBK1RPqWDWbtK9b1Q0xRIavoWNydZ
tYJv0mQgEAyVNphcgDnqusSfx8xXgHKSkC9JNv4SEd05E33AZf/Qkjo5gEvPj4szEMe/R9OJUfqY
GPNzn/x0LMANquR4eyf+vKBubIUjWyk6V0PfYivs+gcHa7XWTUE75b7ICRIepHE8AQheq491P0IK
xJ7qp7z/UdktAsm0RRIIdyaOtczLyhkNeGTLeCy2+v33LcCTjon0gDxZH5GuLkZWwj32M/HAIP5L
5dxxrVn30q7J3EHXKzdikRcnvPK1eotFbF1V/idf9iVjKlrdjJEjAWQ1yGIPE1NPeuHVW5SNf5ow
byzUkA6iTmOwT07wlTGtYbINduip+T3mBnPzoQVaU9m7DZJPPHsex0HdFf0YKCR+0OG1WVRszXGs
K+3buiWjLRoNPQcxvBeAlFI89sneqcdDiSSZW+jJN1BMHHQjdRVb/MUrHNf/TbJkpStBasH6DNfF
iU96ZN9vEwWuu6QLGZJdjqNuFqnFoPUolipscB3MxxCN3NmR/hQPxpeSz3uw1H9M5hZU9ZnmmaWx
z5yvt2/fnxfBrUNfLO5F8EdRrkejDoch0sVBUMBl9ONdB8pW0n8HH/IJ/vCL5RyQIttbzHCTVAlS
dWbupGJcth0/5jMQvAY94j4f5inMeBXyzBm8SUPhd4jyvWlMudtmyZE31ffK2vV5c7Qwss+Z/sVS
7DgYJ3EEQPCd6PS9ljUU9A+5R7P6oSOt6/SVbzQAxi6yjw4K/TAWPk/4Q5K1J0C8fMMmJgeTIzt4
e19Wo++L45G8WauWSlGDNew8stabOTnaZu7nwEdmGdmPrfL7tritOy75NYGpvHFa8guVMRa+UtgH
zW5cLRmmQ8usjR7SRbVuHbnk3ZTKAmvKgJdp3YZq0/9ORbYR66+GOYaNSA4jFO+J9nqCp1rSwU23
vfhgEs2vcc7q3J26dA5KAHuN3ZYer63pQqJ0nUpHmxujNRHn8zjoqXIk1uT9xRlZNswC3mPOO57e
akwJ+FmhEtyIcCGRjzxnauLpykbiYE31/qRn8FrBSLKcaR3A82pyDCShi9j5NpuxmxXF7A51DRx6
m3zs5+5we2FbAiV9iIjC+8mOonPK8UDpwTQTDI7jmUZQlBui1hTjcm2Lzb+wNmifMO2azhBVAa19
Bl9JtM/tJ1abdykFnLuzNY265kQWahQUjnByYBe7FthRTVTdgLVRJfN1RQH2KfX0sQ6ruH1BBeS7
UX/X7S0IAwmT4p/336VY2XxM3IiFjtS8zlS2V1NagMkCgqP0sVMx2lNzF7a9dhMyPmeiCWwr30gn
rh/q28Ili0JL0fOCIe4fMyPyHXNEKw449pAA25FK/6ANmroVKC0OWbYrl4uW9AglbqOtUwRKtATd
mflhotFH1RqeiqZ3ewPuDWwb54k2z1ZlBEoEYgrUn/7ikl5+g6RgVtTSOTHhVhE0BXqc3ltm7yqd
8yOKtS+3r83aW+RClByXVXVf1iYKWGetqz+bbeQBNetZdbZ0ac01XIqRorJOSwXIfRCMzGBYPxZs
PHKt0Hcq6IsqZwsBaUtxZSgwsByUOUrL0Rm4BL2b9ApI5EaXqJVr5CYaxdOXHrDPVvHNwfj1sIUW
+6d0dUOFZJpQI6+MweAQz/XoHvMnO7MHa+78MbdHL7banbDFa41+DYzY3D7M9V02AWkNww6wc0l3
u9To63YGZauj/mbpXlNaF33C3RZd+LrOvImR1NOsoiFOyyk653G1a/Wv3Tw+lsm0u72YDSlyiUcz
GswmoxJ45oJ+5vler61v1vxX6v+/pcjFnaxbWN81LMUwpid14VZt8o+NONxeyv9HI97ESK8ALUGT
O4vV6BzZIK1TwdOsJ+PRzDQX7XOh0pqVZxj5ByOpf0VWvxEFLqf+Th3/9AFgMAEoU9LdKwvdmTKq
R+dKHT+ZabFvyuZAxuw35Y9Kl6MUv9WAv6qHgElGYzcYCKkMxSucIht6E3qIaRFgTh4N8aMrkR/7
ixoy8Mzf5EiKSNFY1XapbZwd4Kqqd3hT+madP8AwO9GzVoqg0IoN07wWdhIdDQXo7kfrv9xbkVhd
hN7rKoILqNzeScLO5n+j+BciJKcHvJ+ybLIaOsnmo9OfCLPuC95saMXq9cJoHSbWAVEDGPzrmCIf
y0l0bYoHuckfp5xzX02nc9ZU6YZHXd2xN0Fy2qbNp1w3WjgzLqaTMkc/+rjZuF8ba5GTLzbJi3pO
yug8RN1Ob2wXGLg7vUo2zn7ZkncXCZhOoFTSAGsp80HOcRMlIGxkdzZr74aWBPY4/qhMc8fbyTNi
GvSjHQDrYEMf6OoFvpC7XLeLeLPO0r7plgIkOBHIz0ptufa77Pum9Au7mQPAR9qOjuH4bvIRGLKn
NgZbR9dW8fCcIXM9YE6+MR7TzsqGezvG1GWFYnOFEf6sC6LBwvxUbCJRsctnvZ+/trXNf8wVSIgD
RRG5fVLJSKvjOLeAxA8GRdPumTUwvJAtZgZOyiOUAKcO7d9gqymt6GPcxSrzKyu1Sq8Rudb7QjMq
duAC9aU95kwrQtwCkK6T1+Rgtvl3XWr/CVsvtku6P2peTH0V5xFqTgmo8aJ9v8lDum7QL2QsR3Zx
JDMqXTnVOgbaq3RfqqZXYxkiSvZkwTittGNrZmcEzKcS2rjhTBZncUsNpZsLmB3dHMEPetb1wc/K
vYj2ANIoIRh0em6Tp646nDByrdm960RbBB3amjZSooGV3IEzoTKyf1QbwN7NTOMMsBQXrXOM1S70
wQWGqcuUhzwK44T4DPQdtfbYWd9sgPMI8BoAe/glWwbalRhcvo1nlQc1FS7JxgCsHy4ATwAMm7p9
dORKjJGt4VANxf723m19u3STWO3k6D8HGI3RBQAgwfD7PqOD56Reg8TsPG4BdqxZDLCPUlTPgYtk
yHvlmHxEYZfrZx2NWGl1wo4o6KHVEzXoXik3vLndyvmsZqLR2Ab3pOGH/ukUu1BNrVQ1nvWDc6aV
AwZCGAaNBbGV7XiJ3DzzO2Z6LVEQkM7+lLUc+S31Dl3Xbk7BXI5StDAdvxCdTwzxdHv7l+2VNffy
0xZXcfFplcqnRgf72gl58hFUUulRz3fGsHFBlvt9S8riLS6k9NlkFQogME+G8qr1577hbgpelxaY
ZPUGwvaqqMW6As8eOQ6HXovS6sqe1GRUT0WBvEZlBugn3vUFcWP6YljRhvaubh+Q5ND1AvizdxTj
dgkMnbQy1JNWncx5z+NnWvrojLh9SGs6i75lvHMxY/WeYFYv1TSfGwtBFbxap1feWKo/FZQI1A41
jF9xrN7NpbHhWldrzZdSJYNa23NW9T1COYX8pOoHwBG4tu1HyY8syw7q/JhkpwZWtdm3dr0RoKyW
DBDLwU+Ch/09/2xuYTpxKjXj3E+lb7ffq/ZXmz8S/oFwEMVXPHQw6ZYXv52h9tGa7PYjc1Ob/bi9
72u26fIrJNuUxV1vKTlsU9LQ0/TNwjtgKvsvffwtjz36V509OgCzbECXGPRdEVcnih0NANI+k6Hy
C3NHk6+1qaK/6QuxTqMGLd6aqls/4wuR0vUHDRIDNwLRz3NDX/n0MIF1Ji5COztVreoVxDiaWr+v
TeGCPMulm4A7qzsMNE7DQQ8OOOAkx9nq1ailmWOcM6K7ke0ViFzy9ncyvUK7DWWLm3WtJxdW/3/y
5NzKDNppkJ9R49z1pddjlMzEI6gbyH1pf5qj4ygwp65VoT3UQEvUfJp3AUak3DzJ/JJr7ujcj2nn
tmkeiOTnAOZlsK2C5eJkbHW1rJqxiw+VXojgqK2buseHOvypMn1LS73J0QFacJ+WW33Zq2VcFGNU
CzV7FFvlTuWa9Fk5tpN+5o0FsKpxn3UvHG2V3LiP7RIJ2+GrxdHVMfzOtcbn5bjngricPzTJh2ZC
HJFXHk0sTxTZ4fYNXG3Quvi0P1Hfheewh2kmdFT1czW8KvTnLLx6+GyjmTFypwWgzPyQJA91qwD8
YN8Pn/v4ftI+OekWnshq/uryO6TzMLQSA1CKJs6dzlywPXtG9kl0QFJQXBgHlI96OBifDnc63XBo
a8b/UrLk0GodhLEYPEPA0un+oL3a4wRwDuFPAvZY/cAUHNWWRqw9EAH1boBlAU4HU6/XTpQPfaE3
A3ouEjM+lXV6b1TfNg522TA5JLgUIS3LcDo2xfUQnRuLfBiUVHg9ci8Y0cY8oolSbOq8zty8KzLE
CGnvTXSrX3nN9Fx+gGT6KjWdSY4UPnpIbdUDW1rvcXRMWeIJ6d2Q6uGEvr+NRa+9igHMjo3FvLT+
rmqQKSnRx2KKz8Yf5/k7Ru6zUjF9MXmWtUNV2KsVNE9/au3MHU3mseZHmz9h4nsjHlutEgO1FbWL
hYIW4wnXB9xM6FoF5hPyoX33MzcyP7KTQHfOXUl+zRk7ZLHlaeb0BKywp6HI9jRD+nIYv2/sx6oS
XHyGdAYqKDe1zESWIKmNQ2IVjV/nvW8JvXEz0Lq6paV6kV1roDsdThql7mz0/w7P7p+3KfCO7AWv
EkkXORfXV1ppJ2xuzqMjMiAC67HLe9IdedZpx0Lt73nK2gBTF8NxY/XLJr+7AqYJbGXQbQIzffEB
F7ZtTk0n7csiOtdTCi4dQV1kLMLBGh7yubD8Hq1iMHDYhnlIT11ytNWSe3TI7tt+3kqkrAWygPND
NQugJqCnlh1xUtcYU8nVU1W0SMnfzbMVlJhenJy/iJgvBMm5JzvrsoRbmXpS9O/zfA+9czXrUG4h
+a1r+NuC5AQUG/ReDCh9n0gTlEctmEFX7gLwDNDSHvU0N/Ut//Z5vrvcSHwCXNxE9AZGYnRoXh/n
WJeijua+ekWzBaBG8jzYRNpdEwG6AM3BFBkGueUsblfUvUjavHodikNqfE+RIex+3V7F+43DMlBv
xjMDHNhAalns5oVWDoNNurIckCkWw5lU0VGxXg3UUGNV7OYuCxburBJEeMkA7uoZABSoNpbTRivB
O3VcPgIRsA4H5IDzWFJHC4gacWrXKJvkuwhRZ9oDNWYfmR9vL/adb70Wo8tHNs8w/iUm0mYwvjvC
5cqvOPOz5EVrjvl0pNqHv5GH9o+FUwio4JJfNTQljyZtrF77/Bc4Rl0zPtjaj5K5BkdHa4ShsC0A
w/caA2D1P2AuDjiWUYC6Ps3YyA0lokb5GqNQG1tq0Jj9EQPSG55tS4y0MPC3xaSqrfLVAnKs0iuu
wp8ZnzZu2PvnCgAzL1YjU/B0czKkU2w2Z1gQ2IxqZ7VfYuWeaJ9ULfvQgQ/CqX+S8cDq2dXpv9bJ
a+HSxUjnLmqKTm/OIFR3zfFjVd+V2eeo3yiw/7ETV24BiwQGyR9eUEzdWpJTTCdrTPiMICGftMda
bQm0Q3g51wKRnQcn0NHPrMSTp6s9fET30Ulrt+yOYtjVNfEqk/ssNwNGM79iL5hIBVjgt2Rw+6xz
e3GOxGEwq99knj7P7fd4GFDFTnd2/moPu9hMXL1ofS2PvA4YV3Y970FM6tnFXdzdVWJAv9Wro9RA
BXhIlHGXZcquGqzjgCRyk9Y+8m5fbl8Y2Q4stJHIrSzkb3DPJpXiFGNIiNnaYJAcyp9WjSAfrGn8
CQhP3r+XA0BCE1SsQBEH9tH1NVF706qVqTdDq35SxH1Z/BrzIG03OnDe5aiX5VyKkVTINNA4IUyQ
irEEWI61fUeVGu3udbsHF7jbDnj86vdR+onN2u4vFrhQmYHgy4SGSAs00KrAQc7ThjH5Sox9mcUu
0HvNfwf+bWgWwBUARmeaOijVAQK+2IkL5+GUhAIzEjSmUT7sxKw9IMY+UV3ZsKOyufkjxsBwCVZj
gERS2se6U3OVY/4pHKJHxWi8DhmhUU82pLxXPizmTYoMiTlNUYSu+qEBuggsdBLQxkQuvHMHYH/e
Pp2N9chJy4q1jVIDqD80SRsoBn2JpzpAk+rLbTGL5bi0LMu2mSpBBAEyj8UFXZ9OhEFXgBJBDKY4
gV5qPvB2iwt60aNbIiTHDYwUy2wHrQ6L8tQa93hcenV5ElmAZO2GN1jZNM1CtcNGXQraJtd9LQDZ
KIxwPRRz56F47uu9vnNqvhGwyjECNu1KjHRz9KwuMdjA6uXm9EPvoevJVjGKXXzgGlLYoAaix9vH
tLowHBKGmXTHBCfK9TFlJtrZqDVSEMy+VMWPlg3H1th6i75XbjBOYYZI1cylGVBOrBT9MPc6s8oQ
M6hHRf0hpuQpazOvQTP27eWsWL0rUZq0gxbnBUelsglVIg5J+kytMMNkuR757VAHWXE2+q8Rsmsb
YhdtvlbFa7GSkcgNgH2UfasBGzhz0elYqF/Ncu9o302n3Vvik0KONf1IwCOexltAhO+P8Fq2dIRj
VzgMk/48zNu2DIDWZn2aJ3YkmIjd8CnvL9yVJLp8yYXFTcpiGoTal+GYvi59HXXAldxTbJTPfm5s
6HvzcS1qUakLUSSjPSZYiBayc/qN7vp94jeH4XF+6v3k0NxFQfb5tsQtgZLi8Hm2zSIeynCGr6KG
cl/G4l8h9y0O63pNkpIMndYNVS/KsMMkMQW0nIKZA5DotCgo3F7Mu4fVH1HIN8CnoDUZPKnX28en
ghsdGozCvN83WpDXJoak9XsMlojmh5MYAQWHGdqOSIyGRura5dYbfxHw7kK8fYBMAWeTqCGligHl
vNYzrxMY1ekNFIp/gcJHc5smoy7m+na3l71qZy6ELmd8oTQIuARnZY7ehOizM6GWVCGdcUjEhs1c
VZULMdI16EoUwHWSVWGt2Wclzu9FPm6IWL1pwMZG8diAv5HNsuhbYSK40ULT8nSEbdWMnM1HPXnu
RnUjHF01H2+i5FSCxQjaFQlEWRUIj3dj9dIpP26fy5YI6WFoKCOA822I6OqPOf8A4LQh23gwrWv8
2zJMen321FGLVlCHh2kUe5b6SLKHLD0J/UWPSmSXqqDPXvX2ThtfhMMCbZj/b9toSrpnkrFXtSqt
QpGrwSgG4B33e8uJNkzwu2fpcrNRkATSC8YvMSMv2Smac3OIbYWEKGa5Bqt2DXtu6hF1kcR1pgDQ
LfjnFRnsQQ8SuhU8vqtNXIvHI/V6m5uqLjNTsQmGLnbC+ahZL5FymOoXbQ5F85xEqjcYRzapwW0N
elebkeVK25vwqHLUFiqkCc0HlHs7743+0a5eqLnnQ+QxdfYyFTFzxTzCPzn0VHW/LevzvAUitnb5
3/Yf7QzXG4AR7VqjnVGEHB3opdIzN562aHnWjOelDOmMm8TKMYMOGTl6bAb0FrDeNVISpPxJE7ty
i1NrzWxeiHvHCwoMvDwvmQZCd99CjNlWgB4IpmYzSlpSXLJTuBBEJafuKCXVCsvmYbtQQoMqp9c/
qmBaM9G/xG2/qX9ZiJ2QeTnc1p6NBVJpP+vWypyySiqQ/rEvZYQis+h3hjC+GIhdbotagq1bS5Qc
b1uOWTyNiRaqYXogh3hv7DVfPfzbeUrpOsg5S7xU1NSyIYYSvzOOIzoUpsjHtP5GILHmhzCRhJcB
6uVgjpUsd8QnPUrQoh/SJO8fM5qdY42C70JX0V6Hme9OBZz+7R3cEikrSZ/OaTNEJGwql6eHWuwM
86MzfFXNp9uC3jV+LJtoot+IGMikoxlCuspCm9RoqAkJlVN0hz7BvfKMRjbauv1uDOA09srH8W82
9EKmjBoe13mtFJVVhODAOPQOxvI+qMAPaOedxTYgMdY28lKUdHYCA4VCS80iLLv9kIfJNLlN9bP4
0WxSQ63ZxEtJy+voMu6qlDTNGrsILZFNvq7WcWhOgL66fV5rV+tSyvL/F1JAtqo2dgyoA3RNuJOG
brrGy+e7eXhKANX7OG23eS47JF/mC4kyJq/Ok1mvARAYiky4wDtsjUdhgDhpPzbPqXMgyoHRJ8r2
t9e5sZsyRi+z7DbSI5xbMvS5q9RAgLXK59sy1iKyy5VJJwaItEx3lkvWR4GiuhM/pFtO7M+Exq3d
k0IFexgxCQOQn7ABFHoZAuC1aV8dMw8m+77U0VthupM97pIBg/FicucyEONdE8XoA8UbutxN9tEA
ZTmxNmzaaqhoovUdjdFLlt2SbHQ8Ang7MxHDKKIOyHxv58dqOI6o0s3PHNOQLXDbq2HfNr5l+GQL
7WvNuYPCVHOQHHWoJQ+25KykIDXD1qtF4gLSssS0FZkOQElkaqAZG3HxljTJCBRZZ6IfG8o0mN1u
ojvSx5hD/oURRpcjtb/V7b8aH5qoOVnwFej1ksGbqiohY8QHtHWhSbh3s4aNvjoJA4hVVewrSld5
jtFYrgBFNNqHm4i4pBDtF63RHf+2jq8uHbMNaIKFdUcm8tpegMeVMfxZWCXwddXl1zY5KM7oDWht
SrJjs8XGsu5OMCsMcHq0Rb8jqFVm2gH0oy5CsaO7Iij2qRVUzG+CMUCziQ8EAp7s2q3h0NWM18WO
yw8fLdVMxQAydUjj2psAT5PMn9LkU949k+aToTxznnhKt4W6vWqM385Zfu4AyIKYrDCAOxMhScli
mvsoofaujUG/ZdZgb6BFPMsm7jpxU+5un+yq9boQLnmCsdWGCMhhJLRyD73vRfmgtxvOc0OEbPrZ
VLHC1CgJNRIW4ilp3HHY8GfrCvO2DNnQjzNnc4+OyND8xFK3PlKf+QVwC9wB/s1n0JnSYxtC1y8F
MvMo7KMB5V17OEejK+8xO0xMJYoCi8aJDuSCmT83Vq5XB31iCWArtb50NYOO9UbBcTUmsd/EL77v
wofzSKvrZvFtmXNvZ/6Ap0avnccW5MRbfeB/ykzv/M+FLCm8o5g3qeBOECPzyTNHf5q/1NZHoOn1
zWsxMz/XvjGQFM8Y2vCU9j760mbUj0HEaGxyV69q05spknHDwIjYRKKHzZ+654K9qJiDSAwtuH0r
1l45YMH9r72zl72/2Fs0cZCsFNjbESmBqX0lZn7HYtNDyWHDg14v5z/o9EhK/RdhWJJU4zllGT3g
rcXAdjbTPGoqL8xu/pWyvBez6PLFgtCH3neamsxhNVT7Iq4ORWc9RIXjOowEimUfb+/ftW7+I26p
hKCoiGZ+kDhdi1PnXtApn6Jjx+PkMUrZA7OrAtjFaL211WKHvd94gaztI7rsl3EyDYLlx4ACpHhB
RJKGSsYXpF762Jl1+HeMpgC0AgniQuXyzhPG2dgSVTRJ6OgFO4gy58eJ6zuigw2adE66YZ6vA9g/
G4k9RF/X0na4gEdeb2RiRxZNWx6DlXl2TUV5Yka5YZ63REh2RBN2WepGk0I1rHKnp5YA78jwclsh
ri/Uf9dhoQEID8Wl/nu9jsmZjMouchYK8qL2qQ/41MCyvnRb+ZdrX/pOjtwZBGReu0sxZADg5mqv
5lVg8no3GMJy00w85Eod0BksENm/a0T4j1zMcqkYAMATWJUCpIbPeFJxDLHWdfcFqG7uaMwo1TYf
Yp7tb2/lyt0igC5ULcRaFOKWrb64ysSpQLiQo9c1aYgb0WbHp+y+iewnR1FOcdJtoR+t3CzQjizj
aVidimGZa3k6Bq9YXhUsHOJyB8Awb2z4AZkn//aytsRImp4Ru4qXJkPwFqT7lADyO9fAYlVuKOKa
GA1RJToQUKYFLt31amiaxA2QQXB/a+qp6FBmRrZrpngjNljTdwyMoUiLlmE0OiyfcXFIA0cZcbbj
JIyB+uemdX0CFToJSV3iTdaxPvj3m4eJdGKjEwZcMTJLTKcwqhHwxodDlvljVLqjYHtLMf7ijICH
oBqIdtApIqteWtHIKKMIt6ts75IYva7DeGer88Zq/jQ0vIUb/9wm/H3kkUBqil+k22Q65pQUkZ6E
ZVOGtjZaAXWUGFtYN/4wz8an2hx7MMbT33qR1IEixmWE8tFyrMEdku5M1Wb2hRKdkjlmO2XCeyFR
u/SUsf5csHR+Vkz2vSTWFveG9Bz+z4eDqwL9l8tAigzZzxoxtT3Ls7DSMD7sIlWKkSugK+EhDDbi
F51EteO1mlX/5CJOJ09B2+aT4/QlZk9pq3R4xAprD8hzsKrd1pA1hcQEDfqkofgmKMCvFTLXc560
AF0JR2Vn2C5pvyWFW2of/k9STMlW9CXPkkaBFIO8CETfJTu2ywz54baYtUtsIuGAlIOp27CB14uJ
BpZpDCWMEMO7QI42k4I81JVCmzsAWdVbFeA1aRZZoO4JAFwBVnstzRxZhXaECQZQ732txQiLjjYw
AGrQDb1fOyMbTchIaaiAE5ZJKh2CFLGqxnE4D0kAtDG3R5XGLRrh4WWYbVgoKaf0j67Cpi9pG7Ti
oJX+ellpnOQ8HtMkVJNEAWxh3mM6zu6M+JuhYarVb52Inaohj3ufaSwnvkoTu/MotuiRxG2+n0BP
th+shOePRmv0T8lIle6A+cPppUxrfUlJId2c9qAn8NR2HtWNHoC1c0Edeul8R4iJnPr1Amozsfq0
EyyMRsw96cx34umZ61vWaO1UFiAvzBxT9BTZkjHSqrwfarWHMUKfX5S7MWhKUYd3tmjZJMTyfw4E
l3NJoGM1ACe+Xs8ImDTutA0L80h/JjWnxynRrd2YKr+ntPzpZCkLBiAFIM4cnrXEUfbCSZq9OaX5
QcnwyhRa/nmYGf0Lq48MG7qpgBZPUL64/q5mYnxECioNbVHtxTiE8ey4drf1hl+WJxl9RIYq/Je9
TOXKy2dlrCDJgbimS6tdmhnPero1M7KiMYhhoHUYkEJfKpXMk8ZntRBCScMCk2cTEOGSWD2bGd+w
tatiTIJHAg4TF1kyT3PF8nJ28EaoNACmRsioF6qXoiH3X1tBTTUxuuDoaLjHA+H6XLReyXUiijRk
BG2HXZYLj4nZdlWRbjwRVheE2V0A0IHuA1m5a0moR8RaO2HfSs58M009QOvstejfQQb/uQA4fwez
wxQPONj3azHU7HBqImOh3lle1r92Jqp+1ha83dpiAHWDuUkoGZpCJCXA2F9nNaRlYZLmPgFHimIC
wUNEwe3TWXmJaKiGIRZDQyCmgiXrNCdqjQZ+EodOMgUAv/SLqXIboGS3UeZjyuCjaty1KlL0t8Wu
ru5CrJRPYA2QMDNrSkItnoNhKrx5Ig+DUR9vi1nCBfmyEnQK2zoyd5g3lMQ0tU6nRolYOOk62/WI
qgMg8tb3Ed5Iv8oqLe+B6GdzlwDpUdvQ+zXZoG0EMAMeQEtf9LWa8J4P1DEMvIlpflL4R1onXtOj
jb1FCjP2dbaRWlhxANqlPGmtUzo3fOIIagryFI2hIRR3dn7yLUKrVTEAlzJhBMHYJQc1yLuXLU3z
BGzbehDPucsd/SyMpybeGtNfk6QvhJIYFnIsU86V6BiMo8lQp2Ez0RMplG+gM3ExieGqs7bho7dE
STbKiRzh4PmIgHC0/GSMAqJgFLgYAW+9xfixpvk6MJnRxW5bOrWWT7l4cuHGpwYbU8yA4gGpYSCd
zOUBAxe725q/uiKQgdmaiVQTYv1rMShMiLYwlAQVrxgjxZX9UOnkbFqYArS3YjSpQ+kfi6hTx1kG
iRdsDMki9l3a5V1EY3CTFK4+Hiyn99CXVSjPGvmsgqS+KX/b1l3Rjj56Mjb8/kqiQcNj0gFkK96V
IFS9XqnRWbWRAmQQcS8XgGxUqBFmmqiBrm0JlPTy6WHm4xbPxdr+ArkAdhlmBQN5klR1LAzeNG0W
xm3nZlH+UNixS3l3npLk0+2jXNOYC1FyY2Vf16K02v9H2pX1xo0z218kQNSuV0mtbstbvCSO8yJM
lhG17xt//T3KfBOrad4mksG8DGAg1aSKxWLVqXPIGoHlCFr3mscQsapaYkW0jZvCDp4rOob0ea6r
rEeLciONu8rTq169t2JMjgD5TpMfQyUxxTWw/vGXrfhpGRgCxIwFd9xYR40Oj5j4qq6asKRWkKzj
dQxGZis5xloPMvkbjWT3UyuT0BR9NQcFKWTimFWBx5z7ihoTHHC1yaKlBSdN8RXEa9fbjIxtyupE
Aks69hHdbow7miZPhwtB6RXt0BhZjw6lNTc/0Pypavxx/QO9TtC74+TBEzfiYu7FbJUpLUAFC93Y
eDwwqwkK8E5PUhigIO1FrMKzAkuy8Mrkdi41Zo3MmkUjO218o3COltWEl/1ccGFi3AL1aoBgQWSk
chdYl6udgmWuUQk+kvrKVT7X2g0KEQ4mQ4ks+RWsZ9s10OPDEzCPyoWsJsHUjWokakQr0ytYBcqy
5nR5PYJzC24jcMygkAw5Ez4Exxlmvkg85pGWO5EDSES1WldAzRwumxEcXOwVpjm2dz8iIfdlTHeN
uyXGSvTyHjTIVnbdYP4GxHTSAUnhgt4sWdyxVVyTDp0ds6hdUIlEKe+z5rDFU83x8fKSZIa2v+/v
yDjOelbVGUajem9e56Ap4xOKERIzgjO6+Rn+Q6cEs5DcAwhcw7GSzuYa9fXqjc6H1ABB3ZSGScWO
lxfEgSR+RryNmwuPBYQeaI1wH2ko4lSp+8K9mnsrmGLbX0qQ3mTuK9GqYBO6gnre0Z61Uw7iqmxV
JD4i8vY387bKfTmzXiGQaGZ5hLZWfrumSw+CocmQWOEgu/wq3w0gJ601GONgrdHY1P4EmRq8OgMV
CmYD+ZZ1BjA35aGm7aEvT6tVnpTUOOVO72nWdOU4H8vu5fKui9xov2ouoDRD3Rkt5N1Rn11CYqcQ
2BsO5mhI3jKicio+LujVUexDTYwvJ1ZG2tECrJdRXzZhpg+3mfVYV9NJqXBAAHcCA+s0rScFdYmh
DTs2HFJFJhYkXuvbb+DWOg6rDYHosog0YzyUue3roxH0JJckW5ufcg+qs6Vyt42uDnPRL/jCddyf
DPagj/Zt1qRBXdznsx0oc+nHoPq7/B233/7OqItXHA4qElree9cM3PZI7oooBUVUoBqYqWrX7NSN
po86/+e6khFwigwikdw4D0GcYfH5bGfGlktApxLR/GaFTovZ31jqXaecKmktXhSD9qa4k1lCSEdj
qw0svcOOVeb4JsY/OxPCYpMtOZ4iF0GqgE1EkocQxJmqAYxIDX3AfTSMfpqBApEykI3L5DOFK9qZ
0c6Dt5MMaIehvheV6uKb1he7dZ67Ub9b9UQGLxevCLVIA+psJpB156b6grk5ZtTzyAAywSjuBnN+
WDNXcr7FC3qzwl0T6qJ39tLjgs2JGrggpFgdFyNwqjeUf9CfRZHszdQWx3cXn5nXqlU0SBmYYlzl
QM4BlfTQQdcOpK2SkyxcFbhhNGwbOvf83hlzDRqyvEgj1ruBo9BgsN2D3vyYXT28fHxF6b6Bk4t2
JuqAKkpn56tCPXaYMwVddaqnnpOmB3WwgzSxAtO9X1v9GoIlQM6xm75PP0tMiy6+nWn+JKsJZrlp
OyQoAGHIz9HXwFYfEzR7XAhDF6jIQOfNG/CES9JDm9yUZn4s7Os1lfC0C+//DYgBjKMOYOJPjrTd
h+2h99K16ZJEnfmtc/Lj3NuAyR2dsfqhg7h27mioaJ+7oYbIHf12eRNEp2Rnm4efNiRb41rBo6dc
hiMynqPmsqMuHcXjwG3/3P7gGkKcdjGF+K4DES8FppISrHHNei81Sx8V4QhTJoHLbpYB1KRFEmRV
C+47qE/OCVix3BoYh/pAZxknqsC58cpD/Aa/Bd4TPMuMmky0IoVNI2PVQHc+9qFigkhmqb5VQyWT
OhD4GKB1Dni1LRBFOzp3aF29KGIUczJ0E52y9HN7tlI/p3P+cPk7is4R3q2bJCDq6Bvd6/k5wowJ
5NBiGl85fXZkI+orBHNv9OhCZgB0tD4jpylekGMUklgheJlt5H1o+UFgCv1iboW5zRQQxyZFpPdm
kLfXLHc9g7ywKvYaKxjbp8sLFX09FzMoaPehaQaiuPN1IhW2h4KoWdTR0lfcI81CNhd/6XH3etmQ
IJtBsx1lOAOlb5CVcZG9qFdmghU3wyO9DGbQUBpJZOtNSNd7vUsBjPlYpJJpPuFWok8HImXgO+At
52tDOFbQUVfKKFO0hwyKhN7QzfmhyVkTMqCoPY246dWaOx8vL1W4pzu73CccnZRQrUmqqMGBHDPU
91tIzWKUx1ZkjbifpSIuX7PdnS3u+/XMslsrVpCvxUPhhLFZdhlol/ECe+mr1sBgRVK79euiTF3i
z1M1p0HH7IF4mdZamElVEppk/ugarQqBbL1rKnCdO2qWg5M1r9dgnfXMtlBoNHL7ujSHPr9pko6s
D6XLlP6oujZrv6e96jqPKeSPnNui6VKVejHY8VCN+e2NdaBVihIrAC0uIMjnHxRjtKq7gBonmpQI
b0cXkwyqGiixJIgLUlKYwT+PorsBWMv2fXcXyKg2FUlnB8jIPPaUSfcXDXXHBhrzhh4sv6eS8TOU
763xE8LuUCxtmSxZxKwMBGrmFchdDktlPl7eO8HNdGaG2ztjIq06oNIXMSe+mjT1rh5dUKGM/mUz
At8H3kiDgK8BgU9Mf53vXZY0fclw60Z0AhaoUUN0CX0Kvci0ebpsSXC6XVXFUwXdYTCL8ZbAAJgt
Y+8ixa6/ofcYT6/VvHoGBBgJjVhe/X5cxgsarW70/EETzfdiMAhQF70e5xFuAY8WqqdoBxsDD079
3BkPziDprwp8EKQ4gH1snX8Vrf/zfcynpVbQI84ibVEgwut1yKFYf7OyJ0t2BQgis4PyMEipbURo
3DrnplIrNVCQttXIVjBQELfTBOm+4iujXZgp8wMz3L+VQv0xKP3z5S8o8pW9YS52xXQ1KZ2A5zJq
TG80Zuj0LWQ/Us8FfvyyKZH34y4FXScKMqAn5raztrPWZsjQI0eZP9YaBVaj8Ivq98R7/jnLezNc
9m2vGl5kDDQXhQOCmTBXVVKGDnSgxlunnYcyvLwqoZNs6FLUuggqIlxhlbqLak5NhlVBlSUhI2QC
6ENik0CB+/dJK/FJ4YnbmePO9mBUI1i6XRbR7rTQa4d+76pr3Ageiu2DJdNQESwOFQgogWyALoCr
t7/vorBT2aRClFajljx35INrPWBu398k7hQZiarYlKkBoocGMgDj56batHJYj9dUZHUFHNBPk+9N
/QmU7MUgeZxsZ4m7rrGoN0ucgyRWQXG24IcIX6eeGt7UphICP1GJbG+Dz5ELMjdx0cAGe1r95mo8
JofupD6Bze9YHJJQxnEkWRJPW5NlljLFJcy5TdDp95lM+FLU8cSDFrEezSvU3fk0jvaKGWdprkYm
EhGQPN4O4wwInHm7ZAUK7yxoE8fPMYWiJt3z0Govq5IfLh80YaTa/YRtD3a+WFnDqJYpKSJSUnSR
lWs1jXWPgCq6tiQk0SJfBE3mxi6HIa53/HVlqdJy1BD4h/JVK4MpaT8A0eOtQFkTakoCiOjbbaME
aGlhi4EzOF9XTSczc8ysjEhc3rJyuq5Y/wcJwd4EFzSQS7GWKoYaFXN73fbJh6XXoeSgeQX08C5/
JVGQR9kfkhHAs25DH+er6ZfWaIy1xOxn/WmpPL34QefTZROiDdt6GD9lf6D1zF1ZVhZPytxVJGKF
chXXlQeuXYmviRxgb4ILRo6SFfrU5gTYOhC0B33OQDmCSXZPg0Tk5dWISiUbZvbf5fC5Z2LX4DNW
JxWkjLWPLDRcMRM99Q/tehyTb3VzPzvrh0W5G7Tfv0owSwXsMbqBgJzw9J+VmVdqBwGxyAAmG/Ob
xlodCYl7z3bTGOYGVh7ztMufwdCny4oIgh3eHvZgN0SrELN63EdM1dlQWI7R1bgLc/OhTD/oyouu
h639fHl/BQ55Zoj7lGU8rOlQaUCvgU8YLf628GnX+bkiKzDKDG0r3sUnxciTCSzvWWS5610JeO5i
u6jFyEZpZBvHZVFqPU3NVFRqNK16YMU/Gqs6jF3po2BxooOs13MedP8h9AKW8dfEr36+KHds1mYg
dRmlpumPH211+stVblx1fr38lbgL5p0hi7uU8zWbsypbQX1wIKHlZ+HwtTuxI5hTQvXEpGosWxh6
ywHemeOHX2eWDJ3eYaQYWNAgNkNrejD0AhWtiCweG29JE6rq7yFD3xvlwvDcudagJ2Dj0LLT/BHZ
jWNL7hLJ5+KL3GOONzsgABiQnNrbkirHJZ6O7jL6SZlICjvn7v5+MZxnAEYwqKCWB83HSA8ZdYM4
UU5TQf6jGe7Wz6x0pkqrl5FZG4+xyr5AvtUbxkaSE8o2jju8UHNsZmaB96+bi4NNtRPV84fGBMf5
KiM+lm0cd4BxcYIhAj2rSGfpX40DAclCHe6hRRVLbpbzp8L/vhBK7xiR2Ihqf9avdwFprYlKZxVb
l5tMe7aRJIKGeKKPDTSys60ZBmL11W5OmDiQzWBzUwzvbXOLbNS1Br8rzpdjNZ46IHfqBk8BnjHR
jzMI69b4MIAmsmnBkwCSiK6DXER9P9V6aExH4M8C/O9pMQ4g2fOYLrn4hB97tzFcrKGQmGLDOIJ+
xHb/7tSb2MBo21r1HjFlZGbCj436CCQqcO4AxDqPnzZYb9PZqnDNpQWU0eJb15ki25QRQYjNYEAO
tQrwkvPVspYNSuF0mOWHlpSWoCL3rIySe5TLU/79pL9smNxJXBZVLXSSNyBtgQKArQSkVK+BADy0
enu3GGY0JA+9cm9nR2P5XUL0nzxGKDb+b33mtv6dKxeJbnWDisiZ20E8HQz7ONSyJ5smuBKQj2gA
SAG+DLL+cxsLmbLYTgvrcfa3Gyg9GEMAjm9cQN0RzAiyob3ze/yf7dyb25x0tyToN1KnxasiGrNe
9bTSfLRaw/CgTdkeMxNv4Co2ZCkK11F5Z5SHVi4QFp/UvoQ7FkAA2euL1lznqRYsA1g11hKg+Akz
wKGxyLgDt83j79vdanmWrZxi4Bc807j6mv4aWtnezJTgcgohCnfQX0E1EhULcLBxF5Ke6d1KDKyt
7bunEbXbJNEf+rz/jrGGMO+skJpOK3ntCJcFcCC01dDdQKX6/CMaVVKDYQfLKvRPo/2Xyn6rYPy/
74WJSwyDbfNgPH6TxCsxIasMHh/66FQ3S/W9yGWDxKJoiBbtvzb4c406n4bSFUgVoErJvBE4CSh6
vwyrc503MlI3gdPjcYgCLpQbt6k9Lhw27drPUN0gUeo8UfWOARyNUbpBPdSYwLjsDoJl7U3xpDFd
19a0SM0qUgclalyAodIkgPTaCbgKSY4iCo17Wzy1eavZs1lmcD06mEExLGHSHPWe+vYyBPlaXXUA
vVkxWBxTSKhWh8sL3W4r7midGed8MHNzDeJqoOXMDCUsG8Ur3d4naQOpNSXsByh+m/2hVLKry2ZF
seTMLvctMe0+l3qKmFxkN8DwMOuWAPiSPZnskLSRGgfsD0hWzyxy93azOsmybKetia0wmxkmPlGN
UtpU9iYXXKc7Q+9oA2i3plbSMTxG2EkFg111t9aS7RO6J8IGaqvoLmDa4zxy5OXKumlJSNRCO2DE
BEseTKbm1/XD5c8k9I6dHW7PEkVfCalRXTCKABOrFOoWWf7ZGY5pHlap7c2LxB2Fe/dmkJ8XpGBP
rEBaj/R2KT9Ws1O81npxcOloS2KjMJbsDHErw6SxajUORU5Q32nxoVyvmOrnGz53kdWmJWviB99X
q4Dyyzzg9tKLL2PObkyWfmt/W/YFWY4OaN+/PsED1hKg6isND8TInZ4mCo6kZ1CtX3YH8akFpAHt
QRM9a76FZq9mPE9JDRLwyko9NFcPppOe7ArDbzPx4/QWDaEPsTLedCx+ltjWRJFqZ5uLVElKFLui
LcKkSm5S5Nsxue8wsNrVim+vhW+l6iGBNhKKb15hrX7hypIu4WnY/YLtQ++SrmLqzXZIQXhlkr/X
bvVQbouAfPDZ3Pkl5IIhm3JKUUO/vHChp75Z5afyJqjwLTNFehUDkuGzpf2rh7B21Q53jj2DJTCX
+auIGAqjBb++Mn/P5vGC+a4cRG1mrR0W1/U161otP7DlxjHowWX1A0geHu3s02RV/oJmY5YVmIAM
pyJIvkES8w9y67Pfw51VNRvixjIWEg2uZ0VVSEPzQB6A4glRdwxlUhaiYhLMgaECqsUbopUrtDBi
JEw1V+Mx+aQ8bdT6xuv4Sh7aG3JQT6Pssbu57bsLeGeNc+u+wuUKbfotqanvmDvc97j6L3uQMADt
THB+u5C8MMe2A49a5TjHvLDc26XE0HuMm+Xwn0zxBfyFgLx1HlqwbycGyA2LEhBQzZ+zUkaxJdk2
vu7NirigVY3yRDVCeK0cwjKRPYvFx/2XH/BzV6k6GUXDClwRZLyiLZqXByUN5/ZLMWMAOLnVZLxQ
wlv97TvxpDwjdYt0SMGbP2ksSJQeclBTdyRx2/t97MqkQMRx5W1529930UztWyvvXKQpztg9TS3r
ISLb35Vm9wrUs+7ZxvQHFcz9weLjClkUYy41WMyr69b2h/WERtJ/8j9+vKekNuQjbbyLm9I81kvm
x1V2myz902Uz4i9lo31E0HwAJcD53pEEXYm5wkrAV+I7oCPs1pOhdl4Sv142JD66vwzxYkTAHNeq
AZr6aAHBlgcGwvwAOb4XsxrS4LKlnxWK94HozRTnD5Vup8vQoljvlB/W+rs+VmHejIeW0WsTg6pq
9nXtITKSPDVL4zmzetcOy6EpVsnvELvl28/gHgY1TeOcIuuMEkX90oHDBJ1jH8IgLyMS0NKtJCmN
5Evyo0aVwQAjdrDBGQSEAJ3M9C/WCt3pj5Ld3S6Nd7sLbA5mODVAnXhO3X7oSJMB4ggdNz85VWE1
gGbW049GWGKCyiMfLtsTlDNQhUIdeJsFx6zblkztDvekgNzQSiYsCzRJKJXGjhkoy32uBrb+Mo+f
LlsTXpk7czz8wiwKjIbpGYmMox6ud61fQrQlXPw1qMPiCL6Ty/ZEp2JvjnPVhk2spwMpo6EwHm2r
+Vh1MAsSk8tmRK4IcDZ4C1GdAYhr+xm7TczYktp1jVaxDg34aqsBHCz17yV/aVWJF3KIj5+lGtTY
30xtbrozFfe2XtYaGt/9YQrUQxHUvuLHIfgCruAfUsSH0D125rgNtDAJQuYByJwESt3asYGHlNoN
pKvH4lbLPv+nbeSvartVSn1qYKxpTY+2z5AQVowhrNsgT/4gXO62kUdDjLOqjA1BptMiYhXrdQPO
kWyURChhwWZvhYv+SqWUZkLw0mIk2M7ydMLbsQ+WQ3EoK09Gdy7xQp6pqnIGmg0u1mTaybWTGp+V
FgpuFTR0s4p6Vp9TyenafI0PVfvlcb5I2orpdYPYsSAw1Q+xZfjpN1I8/oFXoKVhmTZgK8gLzj0+
a0bMWegoLZAKsFz6sAIlsRrUW9OgHSTRUBgvdra4BwRJk0Sh6C5C7cn17PlDomsYo5BxVQhvUNCV
/rsk/i7BGHk5x9vGbbCt4pn6rU8DC0LZx/KqvTKuk6B+ubyJwk/1yyLGyM43cU6WIbX6BizTy4JX
mBcrWZh/thbZw3/z6HcusbPDV8e7atFTXGHRZMUeVMLvLNZfXV7K5W8ETMn5UpzSBWZ9VTBijrGb
MVDS0yL7QEITIN0AQyRm8zWetAElDd3MXHTumphCdJVhXiz7MaL6eHklwo+y4c6JpVuYMOeCa80K
NNFsWkVrGt+AP+dBT0YIVc70piXFx8u2hMEBdB7Ajm5Yd37IfCwzxVRTpkZj/9gzbxnuUkxuadpH
XcZGKVzVzhKXUfRq64xOA4wxhWzTRs7TWJ77STeq4+UVCa+mnR3O1foFneWfJceF3FQY+67Ux9EJ
TPa6DDlo2iRRSLaqzWV29+4ykalZQP0aVaDgz50uquvPSwMQeiYbapd8KX6sD9WoZTITJBNreWyV
Q2w8QWHO7L6Nsum5LZi9O6umBRZZoOoBQ+QOUmK39WDMqfWod6fWza9X0KCMpxERjxxdmvo1keHd
hGVBDN/8MsntIiVpW2o9UMxue5Vrx5ZeTc6DgU5yrX3CI0FDSXWUaaMLD/PO5vZld18uw1u5apED
A5ml+S3ND4OWBHE7SGonYgd5Wxp3dbSDDsZESGtFmXs74iGiXCnmdSZDp0oWw/NrjFVtZHUKOIw2
Jldo36KUFt+4lnK6fLbEPvhrMTy53Ippi5HG8PbFnoJ0fXV77T4x79mmoKWnkuxZnNO+fSE+cVn0
rpubBLcuexqCTT6IBvbj/Krdz8FWSWN/IB20vXYwdgfGdnBHbqvfeUS1xn0FfnLz0daoVy7P1H5N
nKtkvitlykhCp9hZ4nIXWiyTRRRqPY5LF9pf7aELwR85o+p++XsJr92dHc75wB+Qjq2KmAtGjoO1
oFNFYhl2Tuh6bzb47Lzv6nYBGAs4TjofXajE1alytRpdcHkpwrC+M8MVVatmbCubAqBv9I9WfgeR
OiAmoG0QGM1Lb0lyCcn34Zv5Csi8SNPC8+I8+8qMTxB+feob9ZUy7eXysoQnarcsLtiuNmCvLchM
o845LanpOfbgFcVVvKGl/kCvau/fJhfxDKtZphFDDhFebPUyeUw9ULTcwfdvyTQvZRvIOV6RAu/t
YIgwSjQUKdKHugzL3ATzr8QrJNvHv9dWhTTKELMyUgDqMPqvqumC/inxJz0sZJJOEg/keUfKhKSV
nuNTbRLEMc393Jzvs7Xz+hzzWQX1dRpLoGKXl/euE4zOFOkaDUDwVVufC9RyM7cNspUelRaKHrXs
rrp8lN9N7k11r63riBXOVRJC2sfPM/OYShk9LzsHmA3P42zbgSjbWXR1A1+7wy2YrUgO+jNLoswk
DH4OOukEGG9ITnBHK80paJUhRhHVq3nImBmqeiG53GUmuBOlxErTAXyBuTm3h75VHgyzI4GGCr8J
+CJAf4opZuvdlYsJ+jnL4AKgln7Nq/zWqYvIaI6Xw5Dwk+yscJ9k1mo1dSdcFLrzEVx+pY2+XP6h
Sr9dNiNbDJebN0pjZhRtyMiacg8shkFmvbbSq0Jmhfvwmkv1Mm+wZS00L8fsLgG6wZWp30h2jO+q
JhAFL9zt5ZxulBYssEkaTEgiZWhRyWL4nse0NKlLdEySF6z1F8V8sNwr1zElLVLZarh4nYAR3FkK
IKOGil3lFEQHTLvtrC4sHSv4Tz7AvzjdHOKufZdWkHQoTzYbANQpjimV4ZJE2eNGi7NxN5CNyohL
GMq+BT5ohBdsJeXyQMPipVRQMF+D6uBegcZB1gARBOszg9uX3KWPTdECE6SjBIue8HVmR936dZxn
z9QbnxQy2JyoYn5mjQs9I0mUdiKwVnwegm3Ez5m9ySOPw99GqJ1WWbtUVJs6s7etfrc6Yrm2jZ4v
xAaDJTD83k+g0xiYvbf4AG54nR/fKcrvR6Uzm1yarOiJ7mb1VtTOk9Bx068WKwyvpxkehrmM2FRw
BPbGeJRNEre5CqYIEs2a80E3spOyQjFM7e+c5dPlEyC4Nc4sccFWa/u6wLgHssvGvGZG7E/ZH9zk
OxMYuzj/WmUB958stNFntz1a9PvcgL/AbOn3yysRBKczM9wZs2vqdqq7mcF84tAeHeULkHf/zQa3
W6ttKVW2leT1RDnU7V8xNW/GuPYuW7l8eE1eti1t0iFPVITzeELXZCEeXafbwv5br4q7Yip+P9xi
32wMW2A+Ajow3OdZDM2sJkBuQVb9qio1ysqGD05fyBGVkgxS6NUEQERw24P+2uHChL5UTZFb6HRZ
6/psW3OYsumjs1BPd4rD5S0UOsPOFBchOlI3a7LiIdiodTDa5cnIG8+VUriJA/vODhcV4kY1TX17
xphPxbMZwuuC4po8AJ0S5mF2lM0pCj1jZ467GmMoVw1Tj7pyi3vKGbIXOkB70k0Pkw5dV3X9/XwP
k/y/PhgfhobVNBQN07+ROaKoWG1iGxjRAXH1f/pYPNhP0XugN/QVDzT7cx9/ibVDLGuyCsPcr5W8
g0HpFYDBNEOyl1LL65v8doKk7+VViG/BnQ0uoSx0Y1ZyFZf81AbW0TiwE0DAUMfAnVQd1hOVyVEI
j5OGsVVwq4F60uGcwckS2vUmqhBZ3Xig9/Yz3fZizfiY2TJqjO2f4sqwGy/0/0wB4X8ewu04TdeR
wNTULScalwer/FIl2QGC4F5H7/H0CM1exuQldHYQQWGQQQfdPJ/VZkVS6hAKqEBaWHrNtERz4xzJ
TO9K5xuEVCQVPmHE2FnjTnLajzlGwjAvuNbAaZiMPnRl8WFIbImzCz3xzQ5fSCxbYtAhZxivQ3bb
9tUnS00kEV1mggt+6Asti0nhiKZ91cw3KCdf9nThVqE+jhl9UMfaPEmXpaTj7HSovCYzitTQDfm2
pJK0RBxYdza4z0H1fmCsw2tWO5JQD9pjfuyHYPLnAKxuEUF3sJfcusLj9Msi6DXOfZw2eTtuJEyA
DP0Ax/Hs/nC0HwrgQZc3T2KGz4bWGsp5S7EBCABSM62vuQN6vIYEjsEkloRugF400mETb3X+caPF
M62TevtM6SkdAtp+vLwScRq+M8AFPFKjdLJmMDAE5DNwHqFmH8AJF2wwIAM5mJ+GisS1Rbun2eDA
guD0T0K884+UOPoEJkfcSGNm+BjJ9rS59zXww8797zGM/kSxGBtrJZROCFT4HC7mKVnGVnPdJlky
LeyT+K7KFo8kMkkZ0VfSwZkI1hwQX4CZ/nxFjpXZcd8DoAtGPUO7q2XUgaLQvfv3eS9YapY3YArK
o34evcnJvbWpggojEIWT4cY4rr3lpdXvseX8b/M2XXDV2Ugv+Rl2bVLyuDJ6NNHIJz3NwjZpPRab
D2AbnaES2ss4kLdd4i8o6BOqKK2hkGbzBPKqmprJwEAnpkFb1a5IQNI6oOBx6seoMl/mnlxddn6J
wZ/xa/cELdwRAPYMsJl+1F/GyXqselQRyHJPafOhB7P1qMtkgYSe8rbGn+pcO5NWlc9Gp2JPdSP1
qKs92mb34fKqRFfubhv5Ap9h1WupuhB0t7P8OneM+6oEXyjVKg+ju2HFmIRdRuicb0viefJBF2g1
/YC0DFygXp8t96BYCPO2/qAm6VfUU17VBjxj6UqCy+sU3WD7dW5/322lPVt1nigYQyjz4rbOjaBI
2ffYNSXTcGIngdTLT6o7ZE/nZoqlGspRwTxhDfKQoKLr6qPuGV/pevOlHuITI3loGLaMNFsUJCGG
9svs9vfd6lislIpBcky79+VN76x3taqd+uF50pfTn+zjm6VtA3aWGkthSZc7oLSczSArWKhplW+i
V/6fzPDEYuNsajF0E6soxay6Zzmj4ZlK+WQMjQxHLnbIXwviyZ1GDM3iVqvzSInpRy1+WWGBVixY
++ljoxyU+aQugyTzvPy5CE8Gl4x1x1gDwgUGMCEzCr9tZggaKiguNYfLGykxxSNp58wyZ7Yg+Sxc
63qyAVRTyrsJCIDJziW+Lz5i/+4k4QMktLYmGmNEPyJQF3PiGGPqulfP3//bgraYuXNA0LUbeole
VZSz+hbdZXAtmbeYuPUGkr38gamNqRQ9akD8fuJGdqZAXbAMWYnwa+ToTHixBbrd+giFyuNlO8KN
29nhsnfamh0xU1RJjE7HmHMf5sqK4W2ZSLPwNgHF4iZGpWrIps53rrSq2QSh/6YdovsTwZWik/nT
nyzlzQYXHpKqnkhtD0ji+8chDVPth5NLGmvbz3x38b8tg68plXVTORWIWKPafbHcJyf/muSTl+uB
GT9eXoww3dWhyrfRV6BcxiPuWJlBUY7W8GgCMc/rlimgDoeShfORlEuAPx2c5CaZJ1Adjnis3JG+
wuDiH2VWu1/Bfbd+HuIcUkJ4ppAHzfxQGiDU7oJWO6jZn9Rl0OjbFIbA56jxBQY2JYZB7biMEncO
hoUdSodizvj58r4K/f3NCl9kctaVOKmNPFvBzEnLpptkhZxWKuOWE5oBW5+lIckGBwz3vIvndVSX
3MVV1VRHYBoP+tyFXbJKbsTNpd/5o0Ug+mq4SEP5xnzbQO9lhsRUNNtPTLtRzcDFUz+xvBhSRlV4
eetE4G0DhLMa3BJ8D4QnO5zKuqqHusmjxfjUtZFRLf6CIhDm0QE3/NsyMWRveKiuvIAlS2JbeJXs
THN+mNrjArBIhqQXg/4dektjU1wlfeIPswyjLja1jQODrRusqdulvYu8rEiNboDCQLQ6T7b9g4yK
R4wH1N7/IM0AI4Nj2zZBROQpLNa+iWdwv27V1ckfdPZcdDr4eHKJw4tC1puZd4WGxGiVpW3AjlaS
55aeujnDvXhNQAc+ykpoAqcH+H2DHGxMLhZPhp/NzsQQH4vImdOQpdZhSWa/iGUwV8EH2pnBZzr/
QFW+mn2TUVQiuxOhx1HVPD0/2MPrZXcXXFmbMIsK8dANf8CbYV3iNkqZuldOlr1Wo33qjEpyfIUb
9maCH5dFMYV1OYEmy9CBwKH90EFPC/jTz5cXIrQC6Rd9m2+HGjVXWmDYKiOBLlRkl32gT4nXp8oD
0Oi/n4KB6mpTuwOcWoVo8/lngWj7nIw6tGzikvngWr82RnqTOo3k0Shczc7M9vfd8dTjAoq4CUQQ
jPRldsbbYjaCddUkvQihj+2sbH/fWVHySY/1GHs2gPl8nB8mDMVATySTwUIEp/Ns07YAv7PTYzgV
bKomVHk6wDyLDwv0d0uonecl8cBzIAk5klXxLHV5R/GwKeFv4Gf29JFdxUt2agvVdwqJzwkPz9v+
8W9Rfc6ncp4yEK5P1SEx6FXfyxoSIuj0fu94lFPf5YtblzqL+iI9IUw/6DPYi0EuMLv9c2llX5bp
i66yYFZkHJrbV+GuXVg2LNtQwRoOHvbzrxYn+tg5GFG4ysA2WcT3zdR7zAQfqlX6nXbdps+XT7Dg
nbi3p3EnWJ2tkSLTYBHprpZ69UlV+e3oBu50S/rHKUm8SZUpuf0/2/trkXxfmGgMmcWIgxaDKSht
GKCSyrFRH6dZ+7SAhFi34zsnzj3wZshoYMSnwoG4C6hmbci8nO8vq8yExSiSRFr1oStuyEA9YgeO
GkBf5w92FsKqyDk38Uy+Ha2nSlf2GSq6Gopqat0+aWNsepBvfgbwCHUvRXuNCfuUDxATv2xZuEbo
2jvQRXdxUrgM0QRR+gS5a+T3yXFSfMfC5OfosfbLTCXeIzyLFko9oO+D+DbfQOmaWAF7QZVFo1KG
aluGyvwHbKWbbMsvE1wYY7pJHcRkoAEB5nZA96oOxn33f6RdWZOcOLP9RUSAQCyvUCu9uhfb7RfC
K7sQINZffw8ej7tKzS1Fz/cwMw8dMVmSUkkq8+Q5+U+oyGwub9tqCDuxJLlGRL3UZSTFtlVxADrz
l7n6wcf0WmSqS776oQFOAdI+ePEhxT53wpw20+h0HYRVMfmGOq+GZ7iSFmZtOSC+A/UM+t74RzJC
qrQH+SoEb1qor98WqFocBzNKfujMMnYVycTj5e1bi1x0Sd11G9RHrsznl0VmW0HcTjsivSFeHVAR
ld29HoksOxpjm7jbyUOR9MrV63kMUjcq/wNNkbfQey/U9uityDImnI2xDYGKNBwHa1eYw94GYwOP
PIWfnJ8elrYgXJfGJxjPnIUp//z0jMSx52HCWIimFb7V5OAYsAMdVfP37OcfMyAqB84I5I+QpDo3
M+Ugs2E1Xumu/iF1N/G816BUjg/4nGLy4F0Z1h9jLsg7geqDDpQp+X6rU23sEwzhpZn5olX0rrPJ
fW7Qd2VY/5gBSxGOhgJATGUJsXiO3d5bYIozHf3JSbbxBESBslx9/lH7YwYzfqYHocVFse1863pe
VePUoAXuwisDg/40zOKDTZptaZMPbZ9to8QMKiXcac0xltHCf80ucfkk4+INmLchfQbgVvWdtkFR
/AL79/udwl5kwSAWiAEG+ZyKOi/LskgBXC7v0imoI6Rzvl4ikRyvyuTlsrHzCPJnG1+NWZIHggfU
I40B/gA7+5Qj+lIon2aBUIKPziPHHztgc4AsGJ5ceOWd7xu4am0gLwET4+k1moej2/kR+I0cijHd
Oy1RoTzXzKGnBeg3opVlyoQuMa9Elnc4JiMDttPaQ4pzYoGWH6bu6NL95T08/0L+szb02qET7gKs
A4mK87VFrQFVKAfG9Dm5aef4zulcReq95nYLlB11BXOhrJTj0dQK9EcQj4YMJbshC0hW7ZrCVKxk
zRsWyXFClkMi8re+7MDQz0qrWiDGOglGD2M8O7N0UFLjI6VP+KurKYB2q0tb4BkWoHaITJIHMrdE
OM8J3D2bjw147iyr/No7o2JpUvnpzylBghOZmmOabxAGrGiHli8sZqObb0BgFIhl5n24G3rXL8Bk
NqGoYaDNbIPhNCrfhyt9a13KwS1nchjFEzvEC3vcZpFGg4xjiMjKxl+XvXEtMDon65T2U7M7Pc49
MLJTIY6c3tBqPnaNHpCG3g60CfSG+6NKLm71EE+MLlfkJCwyhjzA7cH+I0YOLrh+xzBI5NXvSxR/
7+KZKID0Ces5IUmVIFFMIdycDnec6NeN9mhguPfdm3hqSP7+T3FUsMae0KKv3Ksk17alYUyBBkHh
Yhg2pe0eMmN4YVml+EZLz6Z/VmgiETBRa0HjRh41Exwt+XgCDWNCrrXMQ5qjPUTWjylNnG2TNb5R
jKFn15vKTFzFDVm5/IDV/jUtj4QxEIUMRgoklsCcuf7gxg+kv4273eWdXbVCoJdIjOVxJl/3xCm1
TnfhntPYhgxAGDv+GGte0NaK5azcAw+E0Cieo5cNFhnn3CWB/OwAtIBnJLrYzqwPnHRHoh9uom9y
Uwuq+eOcfru8trUYc2ZTysebue4bZEVG6Mx865TPhjYeUjcOWDLcsbn5ZdWQoilpEXi5Fbr5+wBH
f5zndcnyc9TmWtu4S5Cx4+KQiy96Ml3P7TMdVQhVxd7K74AyztMSMQUzDe5eRMeix9DbzVSBc+FB
TJBi+KzY1yU6vlZM/izMAnMEKCQc/U0xFc0QwRqBtkskvnJItCb0Vzc/k8ZCH7A7NuCaMZPGJ9Fz
UX5E4U3Rtls/VnA8gEVqeQIT6VhJ7ZY6ipMAy+7yW74bD/OHbhP55SbdqI5QAub+WSqawBi4NGyC
nsW52zaapk94PC22rDA/5Ntybx3hOQtb1W5+ubyxK2nSolz015j0rYD0lNOVCyTCSyYRUP2bFgmf
9UnqlwIiCk0TQ/TeOlw2upIunRmVLuZQiLKvGVZosezY9GwHOiT/sonVXXTxPsQzB4+3N+puNPGq
rtagY6DPB669WMmPeP4Q03uwFO1qVNyc3VR6V0WOqtDzZdMrX0IPPDRIZ5DoAtciZWogg+/QGAIV
jR1tY0jJ9V8ouDr/NxvS9MioM1CbDx7StIwHTpveiuZrU6u+B2vOgREL9OqQQyMXlKy0GOaOXHeB
NHcQCk5b64OR5N+ngvnC1rec6Y+C5Yqvg8qm5P0lKQqDoqoH5scnZmDW4gWQzR1x90UORe5Z4Ymr
FxuNDRRokBMaeOefX7Y6czrhDIgrZpIFxlgHOoj0R4wHz9OwT9vaHyFT1rKbEjwaraF6pKy5yql1
KZsBqMHIaQoNR1TxPzDQYudl9cX1VIMREhbgn5ByYkf+sFMt57RD1zwEcpeVwT8zaM2h/JxfY4SU
+DxggYpcdbnEcsQ+tSk5D7GQTlguho+8MQ8G/owpzyCu7yheLd2Hy7fh7ccIZRqESwwVeDhCOToP
sQCqBhqjYY1xiRjYzbGqA62wg9bFdOmwLWuQI6u+gG8d9dyodHaaWxgeh9ZY6BEv7OI7W5Br0ykD
LwPB5l6vP11e49vtPDMn0z/PDamaIbEZOvXDFrrwewJOHjfHOBLX79zBmRQB9G2WtthDDAMwAF05
GVqmWZMmeihMhGV2TMyvphO0/BBZ+/+wKshnQ6QVqsSQEzu/fpbwkKFYMQlzkLVbh5F9hJcYcVgl
in7cyhXAek4sSe8THSwHaQRl6XAIhi0JMD+9oQ462b7lDxuMhQTsRlMBHlbPDN9wkFSg6vHmzT7V
LE3A4UnCPquAC90K/VuVtVtC/KmaFXHzbShZ1oezAvAF5QFvOc+T95dXCHckNWw5wxVBU8n6zHpF
rrB6zf6agLDFuYm0AuSgcGECHLJGcqsn2d5E6AKGchLoWYGjQjXBvWYRGR+EXTAzROGK5xYFaTUL
CDMSeu5dC354YvhREXSQTs0+iTigVMW/t/I9APgAxXQcGvI8tO3PLWYAwOYYMiVh94vp3yGBvkmT
g9sdtQSv9ec2/up0HMu1FN/ztxnRuVlpoWZuFrpXcRJOdOM6eyO9v3zP1m7zybJkONHoIEPWPGhq
WGD46CxRgaERJN6Jtkna7vF/syUFfpo77VAY2ELDfo70Y5TcR+wuVYnGrK7IABAQSAFMW8mQ/ajN
IZIeuwziGdM9twlI3uIXwl8yy1WczdotNi0CaiNQekHYXDobVkZ9x+u4Cb2WbmLTBUMK+Ls7G/ok
j7bOFcWw1XWhE2ACA+FY4A44d0DAvuxZWIDXOg5GtcdAj75X9YepVzHNr3ocJJ3tBRxKbEOKFzxB
8XyCuHI4diXTQJ5Dsx+20TqKMsraciwgeQg6pJCNkScdupEnXTeNLMyJ5UNXonOjK03X/F5ZsFkL
gKeWpI2zzCHt4rmuwqR6ccFbnFbjPm9rxXrWnAGqbECxoaYA2fTlV5yE2awbIkdkqM7w+KFiG9MO
KzAzj9pPs1F9sZZwep5AIc9F+wQKszaUPt+EIiPryDjhlVQ5u7k8kvzRep41y3folUZqkMZuUsAG
Lt/dtaQGZLsYv8J4j/eGPxHJVZS7ExLFiX+n8bUgz0515Q1bww0gD3bZ1mqsfTWGR+j5Xrp5xl27
tbCXZnetN99rOxhrlGDHu7G6GkBiX6XMR4m2fX8fDDuLDcU73jYxECjd6LwhHQay8MYo2i365dGX
slbEwDVnRE8PtJ0YKIIN6XaB4y2poOlYIkaY2znWrqk3haMxK8K6yozk8+PEjMhsYIazRPe56FAX
yX9V5rPipFa9/nU57vL3E6+nvKuKBjBElOyYTys/NTG+mzmbhHyPyoch/87dm1H/JvJPuos+S54c
Shuxcr6uenxk9G+Kn7MWu052V74ZQN1VmHbDz2lbBwSL9TZJkkM2Wag77+cx84uxKX2vup86M4iI
sYms615L/NpWtfjXotvpD5EcqfLKchagjwaupvzZdMlHg9xlvf1lGJiqAqUwJX/BwSVeDnEFn20n
5mtFhem7fe9gmBq5UReYUIWrit4HN1BpY3Duq+6BsKXbONFjrqJtX3c6cMOAGAaIAypl0pppVXpU
A/Ef6eldY3yraveh9VSDx78/QG/CHyA1/5pZfsaJz0FAoMuSDNNIoAInV8noXWu1He/rFsIWXUGv
Ymp+yFh3VbMiBphJe2D2YF5pIsc0Re3yHSL1t95t8k1ToXB/2QNXtgBh2UA9ctGKB873/LeZbTxx
/I4KM97FExl6Xzf0J5F1/6MZaQu4iDKor+gsNLxi1/bdRi94QBzVFNG6a73utBysiDZ23CQAfhvN
g5uGIP/Z24tYY6OaBlBZku4L8ADdmPS4L8X4acjuM8BhsKLZ+3X5eBRmZFT7EBdFBMELmIluMrIF
PSp0gj40KoDv74/9BReV4ZAQMGB89HA+Qw9WXqPl893QOjWgxF7ls6m+rUrUT0Uz3sScPfFqzo6k
6N3A0Gx6VQz0hk3mrdBzS1EPWSl+4gP3endk9KTBbbMtG9cIu7oKSsyVJvY2rn7iViC/9I3OPJbJ
NknzwCRXkaOiqVpO8dK2SLdDE9Cz6w0NJGJJkCT71vvFMt/OdwD3T+S6N1RA+PXPwV//lRXJAZCj
pZMBCKI19c4up5uavpNmd6mgLTuKgjyoZ9CllbGiM5/MoS4j7Cjy2JxfVfneyfUb3t4bFg36NCgb
aF5Dt+OyJ0vEAm/tSiGgKfK0mlGZDcvua6LdgEjK16vbQTtAi3Hn9n5qHXJvr7FHLbvvilwRgNa+
+0g+gQSwnYVsR/ru12Y/FUaMb4zeZ5jL7w9Z/ULQ+gS34s7rCkXGu3ZtPRD1AUZpgEFDHo6ayqjK
EzD+hsR4IdPeW8SH6Xbofl7eU5UZaVGV3VHDLvHWLtNPnbbtgdds6OadpFj/nNzpaqTcDIPfdtbP
UBRK6ANJv8fko1Udsk6RF6zdtVMrUkRNNEihcwePbX346ozXNA95G/vOnuRAMu+9RkX2tLp5qGQB
1ui6GJc0z798RKOczMvzVMPzFF1+0r4M1rXBFMQJKx9YNB3w8KEYGAKAcvkZJx9/rS+qZdiahMIA
lb8HYosvRabotK+9dU5tSFuXmtyrU2HxMG7sbDdA4zawzCn32WBa+8SyEx/8UtQfwdK7v+yBa/F5
gSbjbQCOTUxCSSWSqRmB7upmVNI+imukraF7nVZ+fjSCajMdhIqdeWU3z8xJPRWgyrsRjKssZPWH
WvsO9n3NVhzY/7MkD+zPJjhW8J/zE2tI6s1FiyVpV/2uOS7KHNP9IswhAr5X6cStLugk/5L2z5lz
EJBDGz0cp9uI3mr9V5BeXD4jlQlpz8Ai4FpDZGI9xrUBTuvh06zi0jBWPPAsjZT2TIt5QVodNghY
wEswQXgYCE79Qgu88ofDXwTdF/pTPj6y+XMkngrtgbh3enRFJx+MB4qn//oJnmyqdOeSMiGYdMCv
sW66bXwwDmUQXZfX06bcMOUJri/dAiurAyCvKbcXqrbI9DxBZTfhH2jyQrSt6HcUoq3plhLFRV+B
1CxVlFdjUkJSVLm5iJ+RMHMPlDxb3PLT5r61g4L9Grvn2pmBN1fBXFa+nWdGFwc7CWG0LmZLH/FG
yACjQQsADOVm9d1OQCaeKY5u3VeB64AgGoY5ZRBxa9V26WU2QQK/QbONsCevev4v1+HVhBQsgetM
8P5HHa+rjW2Si5sWcp9trCk+ZyufF2zaXzNyP8gsKTUqgUjl1EcNINEqFO0Da75cXsyq80G3w1yw
lHiaSf4wetzS4g5W6HAliqcqJps6fQaHSJJtmVK6dM0RsCjkjtBthVy35AgpmfhocrwSuvGL036y
gKztzGvao0qpyPvXds8AFBqdNCwMKM5zlwN8FHxx7ULWRX7y/h5ASFRqNqajesat+BvKZ1Dgcwhg
yo58eV1Aa/vcRkrogecMvd2aB/3QzjtM2Paby0e1snlnpqSjKhzNTKoqToENLR7B/Imxs9zYtrEb
1PCPiNo/328Psw2YMACOdwGPnG9hP85pmpAsD4VT3mrC3RYY8zb1IvXHyd60s64o97/dShtVQg8p
L2ZsDTA4ndvjDoRsGMaKQjv9ND7a0GNSZhsrJlDKxYAweoP6MmZwboJZhHTjhOd9RZ6q/ik2rz1V
Fvr2QtlnJpZTPIl1nA0DMLWovZep7TvC2hYvpoVhpHE6sGFLu8PlQ1pfkbs0fiCw94bRzazsiokM
8TwxoYRMvhDubNp6frfrYVEepjLwidLx+ZCSjNIb+WgzdNy14dG0rm3javLCaPrUZN8vL+ft7jlo
tUMuZrlMKLEvyz3ZvaFsLb3XLGQzEM/IMJoeH1IDuuz5I2ROteb9SPJzc8vPOTEn3LJp9RSfJL1E
eb/87HDve6Ekjlu86rwIACvg0yKoo7voKEgXCcM1tR3FvRkyY76b4+TBjFQgqLfh7tyEtG9jXY6s
coUZYjDKz4frmrSf0qrdzHb69fIJ/R5ZubAaGVcJJVoxN1HehqbxowQiyBzu62T0ifE5mwsoxN54
IwjsD7zcxFHiz9qVNTTbeLwa7d0wWoEJ0TPkcJd/lGL5Mjqrt1sz6VDzDFsaBTYUYzm0ULiogrEc
g8um1g7TJIiJwF/iIjhSlJqzqE3iEYepleO+m8z70lSJlLy905jWWEga7QX3iOGhc6/UQL/DI0HN
kHDh25B17ev822BFirv29ntybkZy/qJtktrgpApZc4zy73aHiQYEquEIL1Zs2uqKMBKyRA/8Sy6e
tNlgAyIOU/rEw3qEMNw4OUGcqhqFq4dzYkdaUsotgIuR7ISF9bPWhmOslcfLx7/8H2TvX57h4EHG
+WAe7vxsHLvRuN0TM5zdG885iOIDR72zAwnaVNT+pJKXWj2jE3PSgqx5AtywnauwdcAUC8B9+lTG
X705KOL3Z85whxNTUlrbtilAVdGMKAX0a5cWV5mwNzRuFV3jtat6YkZumWAUAtgOvINCGtPjXOWB
p9eGX8R3vIWw0OXDWt09QDYX5VQXoE0p8EKSzrOKSDeBep83uve5zYyruJ8bnJXrIwUpFW6+ujbw
x2DI1XCXks25c0yta+ZkSqzQnI1gKvN7LRt2RbpwuajanWtLw9Q8BZcmOBvfwIFS0jWd7aVWOGWt
H4mHHN/Glj+lIkBOeHkX11ZlLYgqhGYUoQzJ5e0Uva+MMiusCrEZsh9VCw3oTLQHptHDZVNrccKi
4MQBWhJAVJlPGjlIhodwykNAk2e/ny0RDPQnybv9/2ZHeh0gShGtzWAHvIm3SHF9h0zfqnh+uGxm
LRyB9kbHLJdl4okhXSmSiswZwIGDiWR6lVrihlFF13stHJ1YkHPmZOJVk0PcMYT44lFU7LNhTc+T
gT4vMGjlgGCbqLjgV8/odVGmtHetVSVNlUxNaGj4viY+bUAqrWJpUOycDBzXyajBEWIr9ATICnr+
eaDe/7Z1ck5r09xOAOGzQsP8nqT70mv8Krnvo0fhYnTj5bInKDZN5o1JIBU3uhHOaTB7vxm73Tyh
oOu8j7ZtKbRj9HKZM8aTF6HBlj4XOT5bc0arOqxiCvo+e9uP1TYxH9+9GBQKAAFDOwRPa5lTvOki
N81KysPMEBAvjQ5NmR707D/cnjMzUvQ20mzM48a0MGUGWKXV36eNo/iarxzLmYnFDU/y/2hGLJuJ
w0MAnDZzPW4H7ZtoVTJmK5f0zMryK06skKw1SexROHMPPPQu6gqE0TFgYFjJn0ip7f7D8SwugKYE
qBbkBH1sdKZ3aQRfS7x9zNtDJ8i+qSdFfWoJXlImZGD44K8Z6U3oFVbSYutqEPc2mKesjlqpBz22
FLOkwz0zy36juVNAUhW8d+V7dGZYCkAaY/UwNgVI0xw9YKPzAKFWf5p+5Vam6MKtwLJwn07WKLlg
5Al7AHiehyzVt7Q2f2a2iVwlu46qea9Hxa6cY5Qp5ulI9E8s7xUVkVXHgYIk5vWgPmR4kvlCy7Wi
NGE+Y3FQkEbDQ/grn72gIpBlT5NtBcaE4LL3rB/rq03pShSDnjcAcPMwrz/GTgpYxwSBcaMNBoia
VvYPWtOdU46q4tb6Ul3MPC+c51Qe9WyAo5lqJ6/DAZieWuwy76kfvqB1R8mTiH5eXuO6B/019qa0
mmtiTLuyDjlwQmzWvnalG7i9timyTgURWrUFTKlho0ZjvQG+EzfxjDlGsLS0ep/FcaCVzjGrqm2m
rEWu7iHQmBRjaCih/K79n8SZOmmZPg5ZHcYtxJcZBHAPDVK1KX3GcZX1p/+wiSfWpPuve3nU1ZmH
5Ea/mechTIwJQmzjVVKo6PBX2jELo8DrwqQbjwFO4BBsl4ckNj60fNqX4C+qR/sxI2Jj8ibwej3g
ibbLqhnnCc2JYVKUPVa/FCc/QbqK4zhUTssyEU4xuOQ9bPBQDJiIYs//ZVfRoAF7AgqernT9qgF5
fSESEbb8FqJzYyGCRADPlb4/A16UR/7akZL6lPSADca4AqPZ+gxQCjGJgzUNitfe+rb9NSMTM/IJ
FC5zAzPLOFI+LG8G8SkVmKm8vG2rUet1OTJXgxaVlcEaF87YWZu435j46jTNdAAbyqz9AN37JtFs
hc316/a6tuXmn1y3nJigr62wNhtUg6b3pIMa3MJmzv7c38z83Y2a5Q68WpMOTJurKC5MpHa6zVFV
27DuthUvLoRDS+ObzR8v7+dK/g22ZMNDydJDv1xmzK21mjNtWVtX/iq4fTdllqJLvm6BYuAWEhdQ
CF9292T3RqvpCCjnsHu18EVl3eZcRSi0bMmbDAUtwD8m5JGZuTdZT1pWhz1Cxcj0b9ZgHE2tTX3S
3DDSqsCDq87+ak9OvIrC4oRWGIPrebtv9X7XQ+qC9t5WcTZLuLuwLrnaGZlG5KSd3uLRVzDnmhhg
vbp1ILlSQFx90vMvqTNDLjCeK93aoIeoe8y3WeqlRaAXGHG90uuhGe/SGU/gwR8w85y+DL1XYwjM
Zo5lPNI2z4YXXrTGphcVJq2FV1pBQto0e4ljSFntI0gmOWAUHkcXyUhGnO8MLCOO74yNC3bHZobk
ng+gN+sEeETqmG8iDOj1d1WdgwTJGnoWb1vNAXeEX3hWnlx5iWtH48arMWfna7TVqycUPtCKdFuL
8nsr793JjzMM+WF2opt0V9EYV/iKPGmO9AMk4TSpobwz+SLd1AL0g6i5xcaDprrKq8HqxE+kb0nW
gPaBslagoduFQNMFemlfT/CXDCji0ignv+yzzWioxEZXA9aJXenbQsAskY0JrhzjN6wf/JLe6s5H
HgN7+ZVqPy576Wrec2JsuSwn97sb66jyZgyd2ITn2zxCtlPm8xS0PRiVy+h42dra1UO3d2kc4sUD
HPq5taHECzs1U6Q+/bNH+RUmYHdD0T9dtrIWs06tSAdXOujx8hJJquGOgNJad4DFKC73mm8sr3cT
jZqlHSqF+Tg1spJrWEiRZwFn5sYzGh+0+DvWmFuLtUFfOAD1dwr3XzstTBWiN4qyJQHo73z/ooEM
jWbhMRc3wq/jHwkEFJ7AhH55/1ZP6dWK3NjIWAUawAZWJvBBMmHvAP4NEl1X7OGan58sRp6BNrO2
4ZkLP+d1dys68Lmb0yen/WI67Z0N7pPUUpHBrkWPU4vLqZ44uz0nKVQ/hQhLOm1SI77Npkd7aB+4
1Qfd5P66vI2rbvi6jXLRz4pru8habGPCvNtON++mQvG2V7iDKeX2Xcc7UniwINhdPdykyTNgvab5
6f3rgEohiLx0B0wx8qV1EHMX+asmLKe7Qtev61o1orb6gAftNDHwL3AayK6QsYFnJhu70LLm6zRN
I8wRzl8ct/8Sg1kzTdoKSgCglWuH0OswO4KpmctrXHP50x8gecZUG5Vtx04TaiDZ0ogX5FP5zEqV
mMKay0PuE00OdB1QKJC6kjUYbd1uSik0bh/n8rnPnyzIC0TJA5+7jaHK6tcc0IJODUiwkbjZcl2i
bETRVdMgwmw2RThXk9jp/fBweedWoGqYtj+xsvyKk0tFwFEGGmxcKoA2tnHcH6IZM3DFOAal4DY4
c3mQNeaXFm/4TNSWIoisPjpPzS8ne2Ie7JB6JsyWhl07HWixM4bUh+iAS++72PRtaz7EIBwx8tux
GbaN6o6vfQdOrUsBuatAh9PVIw17doe8zkLW1DiPQ+TzqgMY96rWPl/e7lUPOtlt6cOTitTtAX2g
UBW588S2q54LDLh17aGorq1IYWz9bMGuBTizu1StpWshqrGIO72jSGHvKh7YxPU7/UZgmNxsEWn0
49jf6KpZx1W3fTUq85jZI0hZex1uW1jNuK07wSG5jrL/5Y1ct2IvqQ8mJIjcVyg9L4350Ddhn38x
jeKD17qKsuTa12YR9sBVNy3Meki+wWbKkUl1iCleWJO9Nj2k0BFN9U1rKR6dK5NnuIMnpiSvGJop
mepIF6GBQWx/YGOL75lj7dACvbeY8culbH6ArNO3oYt/snkATpeU+5ZVTlCnVoZJ9JEEsTXvkFuo
9BhXQ+vJb1s8+uSCek0zkKyrm7AtAUpu7FtvwhxwUir6RKrdlly1FDaZUoOKsG7TbZp4N11DX4xk
+NZFX2P+6bLzrH14T/ZbjuNpNxopPu+IeakmdmVyTEe73LlVhQnGp8umFOuSv/GzaVYQlkf87rpr
uzdrXyS656fgncyovkW5JLhsb/VevB6X3DfEDH/SR7ojwkG/MWx+n2cq9Idq86T0PEXdjELQp4Ha
yO3Y3+vGLwF+E3L439axrPPE7TSvs8CCgH1rbHebWsVjWasKF+ee/VuD0QMeFwB0HZomYEw5N5GA
ysvBUpJQE7VP22LH3fYldcivyytRmZH2iwLUF4MAExo0A+QeB2NH0xGEt6pn56oZMEYsuQmgl7q0
GsMsBwgqZdERyL94UzbsxzRUNPBMFQrs/JuJbVsms8A3BvAg9EsRfM+3rajNmKdNHodebVLg2Gcd
OgJ0BnWPD6BWdhPlGkiQOreZnzta4Z0/4U+Fwj2kMbW3v0IKS6mX5U45ND24mOfAquYgK/JdB4pO
L9mwZg+WLb+F9BjEijczptY6fqxcxdWWcpffv4EAXo2HJJ4JwB1Kz+E0HYUrps564M2BH/ku2+SB
9pNOAaahNnzvbt/pSEBrnpqTlow0iTG3FVgyeXEd7RgnPOBUxVt0HrDeLEourw0m74sWnacwapGp
l09MgBMNEiyM9mFWEEW4euO1WBPItBfOcwrlIllEthWRiIrS0o6clwcMej/MsZP5eq+/K+L/s6pT
O1I4yVtKXau34rC02q3tTEFipBtvejbKd+to/V4R2vZI2oHlkZFXJrDjQ5YS7Qgk+a6B5DwRn6Kq
/w++QIAO+NfKsq8n4bEjIoriHFZExvwpozsBcKiWvu9d9e+2vZqR7no+8qjhadeHI2PgwzM2WV9e
E1s1v7vmc6jCYARzmb0Hf+r5akqtt2kUM3j2dEygWdPvYuMX4ci03vXi/rOeV0PyGL1d2py6WZOE
Nje2nmbueGtu45r4dVZv3n9bT9YkD2HQeBqhgdJqx0FnmwbEgl00bjtwsf4HMyZaCChjAWwvg+F4
ZTMRV0kSzrOxieNy6wA+xpSUROcf/X82biEIglg2MmFdXo2hQVZaZzihWOzmaqO74Ox0AhfZ6uXl
qOwsfz/x67xOcyaiJgapcwOqbA7VRQw9V011V3qqrZPKFm8XJXl3hlQmctqWHkdQMTq95wMNdZhT
70VPymCOgAMt69JPJpCLxPRKjJ5qAm7N7092VW4xEMgAkYz1WG1DvkZ8bLZJkVvHgeWJ78aV8JO4
VvGUqmxKH63GShqk1VUfNgka8aAnBvEqSC7ywIpVKYnKlJT5xO6oVT0p+7BO+ZGkxkNk189pmh3S
rr4eqaHwnbVvCQblMXiyjFDgs3zuOw3RIwte0ofM6+4nrfGTwX2ch3J32UX/H7d5tSN9SyqHYBR5
rOmxhMRWFLUBc26GOPXt5GNGP8d97ecoTZq7PlFRlKykXpCdeLUsOWwsBpokU9qHvfM8JtsRopb9
h8Jugyze0WyfK6UnpArCv1fkr0VZxykbmODV2NAjCIk3E4deuL5t3ese7GAxwFUmyOtr43uc14qz
VKxUpuyOCB1qXiDeONWHfnY2WZ5sIVy5LRtvM3Y6IF3XSFAVL/714PO6WOlgo95oBjuB0RrCObZx
0yF/Zsnn+t26c4ihJ8cot321LB2NUufa0ZxHf7bBBKlN267g+8uOunofDHQbIFsDWmBZ2b7uQQPO
iR2HOksP+IrH/pjMWojuiqrLvLpx4HEH9AZCOZ5MSyJSSsamd7twana1vWmKX611mDtFzrPqE0h4
ABnHqhwZIe06JelT6M8dJwGK+KxuH5sK/N+RfjOi5bYZODqvkckqaMwO2rvKE3/uwatt2R8JNzQz
F110TLLe55itDCagxfw6MucgolrncxCkXT6+1ecFBpX/XS+R3DGpWAPqVdoBYorSC/cM0Hk2uIDx
fTzp295qQ7dIjuCmeq6F7SeN2Gj9pNjz5U3x2gR/u+7Fx06+x4wTbQagJDqS3rgznYNR27u4KbYc
Opk5CRh4HS+vetVpTxYtJQBkMGnODKsLB/IhgkyGYdAdqa3jZSsry8Loz1I3BNoemHFpaz0tByaj
altQWVUHYLhp9qHGPAa+S/6IK9kpzK3cjzNzUtx29LyORo5JjIbY6MQ3e4PlgPsx36ntj5dXtnJJ
zkxJj8SyrRNHn5LoCGCJ2LYm/6K58SGu7I9QWuiAI/YESJG7wp9dfVSc3RuP9cApupCpEAwvLpM7
y4878ZZmcg3Msjr6oS3A4h492uimVmIHhJXorEDXisBs7uPoK2kfW1cFAZSzDRgHvQXFJJeHZzLI
Es+NF6OVJFbMx8PABUCbTREXIt4KwC6cmygdG5Tb+9jxyo3JOuXoprztv43j6QLkEJCVb1Y+QZvZ
q1AKOQCRCzTHZ90ZHsAVum0aB9D9n5r2E5iRx8tHLXvVb5sY5EX72gbk0ZUqPnzGA6Ovo/kALB67
9ygNrbHZxVPqfsqiUdV8fZP2LOYW1mTk/yDIReH9fH8dXZSaRqzpMIILrsoFFJufhTfs0v8j7cqW
49aR5RcxgjuAV7I3tnbJlmW/MLwd7gRXcPn6m/TcOepGMxohz7MiVA2gUCxUZWUmpPYia9yUGfGy
9s0C4XalA+VyfbVrx3tqXrqyVoPcx85gnjTDl2l2953NfQhCYB7XBn+tNim66HKIkJcrRb4wH+rG
tZv5MNA53ICdejgUvXEzcDiukwjzfqpbvLqGToXDvHQlDBdgDBidbngy3sPn+zzqbT7GLRsPjTlu
IlLdDmAwDSeyL/JH6sSbLkwetKn5en175bgLTALoptAdBihiee9Ly43aeEydxh4PltV86jTQpM38
XujV5i/MQPcbBR+EClNOfXg2CNJBaengmtZ+qG2/BHzErCNFJre2GpegXOZANA2iNpKvzjrlgF9w
9gwgpFdS42CCaL9yMwWe4yI9Xnbt1I7klKZRD53bdOOh50MJksDqN89L38znH+FoVzsjcgdc//lu
6vgxqaki1v+ZbDr9Ov8xj0tJIToGzmqZkjgH4ec4a+N4qDPH/lw7tXkTDRRUFm7iZTN0rXqrmv0o
a7wKgmTVNO75mB2ckT22XXqXgzOuyarftGWvQ4d54TC/L0F6bRvipY9fIooC4FRz5jELXJZj2nyz
tWnydaNA0p8hXW3M+Od197gMaZhaBU4BuSTmR6GRcO77vCzdqcqK8ZAOtUdyy6eGtu3L8TcDzOO6
qct4QhGnodQGUg6M8cgOb6cZNXKkMYdZ4CFc3Ol1vgnrT1P6kChVF6QGn4OhyMUY9IeAGaDg15Hu
9NCHboWZZnGIDb5xxQ8y/ArdxvRYu0x2/RD1L6PGgwbD+PVjmXReUrYvEbY/NdpNkSgzywWncO43
mNVcPpTUAdM5QFDn2zzTvuQRccShZN+Lam/y7/20j4efVvolLw6dXnlxpfo8ryQHy4Ao+OzwNsf7
3JUiDGlTpxiA039ut/kna1PvQRjGPNszfBMUVKVKbHntfE/NLa52koukbTmzKSbi4GK8O8wCzZ69
tPg9sm0+vX3YlRDKMKyHEU3XMC8eJqETT2zCdlKA5OfmkxV/LfXvdQFw6KTA815+hfFdWGhdQF4M
8nmA9aVluSIXczT0ezicx2ZMcoCMVJv4pnSqH1YP7ubpvi7R0TTx3BsaxUfxIq6eW5dLLLMdsqoZ
x34/6hra+lU1+K1u4f70ynGuiw4PvoDA2CyaNhABBnGy5KSYHcWNCpN+37z1W3qEurhP7qNbAG18
ekB3xb9+iEuoPrsTkjlpYxtrGBMjjPt9VEJ48FvRKrZu5eSQFkP0xYVcCPBW8phqVqUZJMbragHn
b3LkqTXI1iOMNozQkapmUHvHb0Ou7ULH8iY6KpZ3kc6gBnBiXW55xzWeauEARQ2aRzvCDoM2Yuio
3sT1z9oBd3ljBNf38+L+LQYhC4EEBkhRCFmdO+rcgmLMAJJhP9o/NZ5ueK6BSHwTTW8YNFTkhhef
jSWTWOIZVEPMpW17bos1cw+Efd7u9RycV3hpgPHIyIKYKG7fxZrAP4gJGaT4FCoAF5PunDm5Vuu8
gRKreye6eBe7zSaZ2WsCNVFWf3hZizm0qCFdhcQMegDny9KbmM6lzYF3tHSPmWDzsu9j0AtXKnrA
C+c4NyQ/nUq3zYTTpw1mLMZnKHKyTdTEW5aLAxPmTT/9mrtIpSa+/Piz+ybZlFInbZ7HcRZTd+RD
syuq9HOeOPtyrkHcStydQfttZ2GK06lUr9S1xS4NR/RKdND5yIiMuBKVjoci8AuV4Xq1Ix56p7qt
W6DrMvYZ0r5Hhubq9cugsinlo0Y+FXZlzc7RBcVo6GIcrnnROH0FKiAPX21WKcpVF3Eam2sgwcaI
H8CKIH4895x4NmdSiqQ7Ert/ZDlqHIOz0fTd9VWprEjXrtLbro5z7GRKKWZ6x32SaNBAzhSbd3G7
/ywGczkIJH/wGueLMXjc5lWXA8hvM8zA0jH57vZVilly82k2Mq5Y1ZpjLlM5/zUnOWZSo+xUaQAH
AZV4W1o1O1h9/zmDpsS2tqYmoLEj7jDom3iVKHPFJNfli0JarHRyMy/M0EwEEIkj2eeltfAZ686G
96mfx+A0Mp/q5KtBVPOoa5ENjz4bAtpLDUX+2FphaqAYCMw9MV6diG2MCdMspIg22oCfAaj1dc9Z
uw/WUrpAgxxNXxkjOBQA3uQ2gMgkKiDD6dfOhmVvFdi5rfzQqWSE1qzZJrJusMejOC03MSi3wrmZ
MLFp2PMmzxrDA4jCccfHnrZexLVbOoWm4pO0tqHAM0BcGLiGRcvu3GmtuXIqKrCh2bQ19MmrwJdP
qG+L3UzizfXdXLsgJ7bkb3tlDjzLQIxzxAvO62l+66btPiP/FKJ9uW5p7cYj53QJEjIMEcsMQ8bA
u451XX20TBN0K/nBdsf93Bmfr5tZOzDHALoIGqprusmtPthZCffIKfvHsW/bjhyZE31Dnn2k4Oed
7I/WC3DrFrUJeD+mrgGgOj+t0GmpyZO4OjrmvLFZ6RcAb0zjrEjC1pzi1IwUMEtWa1O4TJpHfNhZ
5VMx9TfAU23dsAog3KiwtrqLSzcG9Q9Q18m1lioBYp6mILiqyq9QhcSccmUTX3Nupsyfwe1//cxW
XePdmlxyKUwjHCoa8iPIPg7okf5gIjtAIkxxrxRmZCBCmxuzDViKjUAV+5Yx7CdUAGn6dn0xS4yX
kxO82v+7dfJMIxDSY1hQ+EPfND53kv0cxtvrJtY+MycmZJxVXIXg92CGfUQ1+mbIj+G8B6bOAb0l
ROS3ZR645eG6xbUwcWpRcvIZIOFZS+bq2Az2FjW62MPHe2cjOMWdqpCzckzghbCRfOBCLeO05xdq
5AObRTcgycqHHQp+KJClGzNVoV2vm0H34dyMlvcDKg0QNs5F9rCANXohvobKgsnKzp2sBvIb52ZI
2tGyK+AOc6lvkSXiE2Vu0A/064koDmklRIAVAmgeVBaBK5ShULEhzCjJdX6co+fYfLSjXwbeNEYe
xL2q1bbi5KemXGnzWAL3N6nGj5k7BtUExlFInXy+7nOK5chUoKbRoTTmUn40hq7bZG7deskMWrKK
xDc2T7+ZZqsrCnurh/W+g3KdaUSuXVoz6KA6TG3T+GBT5lvmXk2YoNq/5YecVJi0UIRNqBf2sYcY
dAsGmMZRFSVW/ftkLdIHY4xjg+QxsNZ6a0F5wTM60x86xWNhdcMQGCxrQWGCe+x8HcxtonTg2DA7
exmgzGaLL8S5L+OPop3YwrByYmdZ7Ml+FY02AxGkgdTP+kmtXQ+Fw8n8J+tuNK4YqFCtSIo+pHNr
UVsgnWpBtdj2TUDq6o5qX1P6MSqoJZqer0lK83hcthaJ4QO0dh7STvtlgq6LWvXHCw+oo6B+DHFu
AoyF5AcgTBEFzp5DrREzKHoI7FHT/2NM4mVm5UulV9H2+r1dczzUqRwkYLgfKMWfn1XVTm00iNE6
Rk7qx9qPMqa7eKg+nqHgE/FuRfKIGN1qnZtVe4zpd62qPFAbGfOw79PUzzqwIA+RwqBiWbLWYe7U
GR8EUqK6zbaDlUP449Gh9f9mRe6UFknk8KIHrZpuYaSu7qGaK/w0iRWp0OLFUpJyunvyvdWLMY7Q
4VjoPs3Co1OyDZ1E94Z2QnpH95Trx8YePl93jLWAfnJkjnRkOTRG3EhgbQBVeII+kanztOgu6r1Y
PP2FKXBFu3TpSJryoAHYHLUJxQ10zqphxzs7gQ6m46di2IoSn8QpUWkRrq4NOHQdxRNULYmUIGkY
mADMBbzVg/GpLzdR+QzNLW+MAm59/L0BNo5/Lcnz54meGawvbeuoJ90Gekye3tYLQnJzfQfX4uCp
GSkOutpQguIBZvJO24yd/svMdK8v78Kuf71uae1biHuM6jbIKwEFXn7JSWzHvLcdWRWE21tgLpLG
3JP4o6MCS6g9MSFDsFxWthPepJj4q/rjqDO/Jt1NlSSKy3tZp5fsSJ9DIXqj6iKnOfa5EDeOcB9S
c7wrSt4frCF7LDCgEEQ6OXDIbdHajIMmi1VDd2tlICwWc1ymaTEXkzbn+5nNLKymJofemzHtmwJA
kqh8SvPa5x19tpLym8HwpQbnjzey39ePcvnXF2EFiR9ol//0laVP2gL+JjSCesBUQG3Za+ofhvj0
P5mQ20gGtNMjMOnzo22NEbiXzftIkIe8+DCUYjnK96XIpd7SjbU+ESDRhMoD8TE29S0kTrUXA7Qi
iyjvD/GENlnE7H0TT9Huf1qkJR1hjbHJEZk1Fll0h9I1DhP5Z6pHxRVXnJYlXTxQWPM4tUCUDW4O
3wp3xpx/aYpIkSKuX4qTnZQSECvjBDh4XD7HSan4MnRDP/tzB8KYz3qaVRoksp264B6BlBHoUPEE
m/y8Kwa+zblWOb9IVrQqVtaVcI0i0dIDXcbxLZl1oMx0J6S0gQZACuhj5oss88MGbPY8oKYiYK/a
QvK1lNmWMSUpkjqxyfqiTa1j2ue/4uJWH8mOL8C6udwaya/rnrPyYXeWTO//jcmeE2lxmSZJ0RxD
UTu3umZs6GRo+04w87VPB3uf2zxoQcSi8NjFV6Sbf2ZX8iWSEU13eQJ6+yi/r0jr5SV9JWnjmSDf
vr5ExX7KCW3vgLJsslqwomvfStBEdTex9W2gqWckilLzSp3lbFHSyfEKxFpNVyKTnbR96YY/3Wl4
rWmyz7LxZyk6T+SARDJRd4r0bPlOXNtNKY4K6AS04PfCWzd29oTmj0arasCsHZhpAXiAcXs0WeXC
r1MZjQlVCghGVHe5e9eVjyCQ0sXr9bNaCTGAibxbsc6/RUmSz5Ves/pYNPUB0IMN6eimCFXStmsu
cWpm2c+TFKKJ08kC4q48Mus55BEUJPcFhlMi8Ac4oaJGsHbDlrwSHWPgKACxPrc1jdZQtW6FskQV
7t3sQGLm6SSohZ+xyVNKe6nMSReLRaUGUBXkQ0y9xOw3eE4fohgsG84t6R4KlQ7U6nktIFzQ4S7q
HlIaO9dDm/NFJJTozRboTG+0yRacaQr/XrtYqBiAV4ICrw1Ko/M97EojjcbeAQ8bqX/ZZjz6Zhju
w0J7AIoCrwF0csuRftGLUPEuuPR6UP1BKYWgMY7gL7NWW0YDPr7JBkffNIJ3sPfrTvdBYrwr41ER
9i+3EqbQwwGYBoURTJScrzGNCn0gpkBaKz4PI4A9xr7N58P1+7W2HhM9WvCxwxjO7dxINtltWuWk
PI5JdqOnscfS+ncMjnk7HBTBcGU98AdIoIO7FGMU8rjtzCHCTjWIyRv2dnTv2PANrOYKv1i1gbQV
tSTgMSDceL4c6CZzYxg64xjF81bE1PJ4+6RHc66ws7JtaG7/a0d+D4h8siKQChdH0Jz8ngxyg5He
X0ZmepnOvlw/IcWS5EmMEsB2ACw55Lu0u7yg984UbYAoVVi5/GDg6XSyIOlL5Ya2ORahbiw92Jq8
tub2+ipU/186mNQwJtLbQ3Gc5vi+ARqV564CEHt5JggEJymZdF+MdixnsCbiyU7dw5xrG62vn+3a
DEbb/Xp9NZcxFTA4sP1iwhooIyAdzt0MRVOOWfVZPxZi9pjzDBodwX+KchMOL42qdLm2dafGpHXN
qZ1WpIJ+26RPu6YTgd3ku+vrWfOxUxPL5/Hk85fnPRNWT1GziVIfBMd+ZT4kpFJYWc74PCk52zUi
+dhMktDS6wKXcw4wXaPT++5Xz5bc+Whkr1TVclpZFB4NQPJB9ARwb1faN7N1skiA1vIYUdJ7NbWC
ClS7xmDkinxSOqBFiBCQOrqEGwRRCFuc754ejjqZ6z/cCJ8Mc3zknWo4UNq5P1KHyP2BFYYeDYrk
yy84OR/Bp6YULW2PWvhtxFrMu7TehxBRRXkZPMmxKkVZtubkpGR7cn8wR0ua1DFrjlnV/XSb9jiN
zQh8MMjmjepjn4ULW1LGMBYZKHG03AoS3oB0y8ne9D4iXkwKxaWV/OHCkHm+iW4OTiXNSazAdHQ/
Cs0vRpd9rnPy+/pdWjsrtvDRYR4RdCXyWWlMBwcOHcNAxHxXk7e0vHP5Z9OOt2Tg+yn75BTT5rrJ
leNaYORk0RddZAql62tqMTiSiqE92kO21Wm9aWKQZvOXuKX765ZWXN1FwEMIQIUIeZCULkR9pkHM
t2GB0427uXL3uabYPpUF6dYieUwEpBPa45CMXlNyoDxsRc6zZgIZyII+R4EG5FfnjsDKWDOLmrHA
6ofpUCdT8qg3bfgXh3JiRaY+BK+ImZmQCwoax/XcwvTJNOxNczhkKCZfP5VLz6YYJ0TOA+2+hWxt
WfBJeEigcTIMKebumNnveUQ3aR1tZyB+rpv5gyU/DwuLHYdiwA3UO0jwz+1obUW7WqvMYI6Hh9TO
vSSMvNCuvXpIwWrx2ofJd7x4gtGFLJ1+15cQGpumbQFgMx5fXuPWHrVVClCXp7n8KAbhIvg+QGTS
aXKQzOFT3IRBkoceLfsDnrvb6wtf1nWxbjxzIWuGpA68Q+frdoxhzowwxcyrPjyRLt46VvUUReAI
tJlzBIZcAcRbPc8Te0uIOTlPMCpDEDy1aZAQsjUGcutquTdxlez41WXZeIuemxE15oZ7SAqArusp
0/1++JS1wpu/MWCQrm/g1QXBkvSFJOCkNqwMYaMAA6fBMUVdfDa1SHHjVFakazAadetoZYV7rRub
yqyCng2+RVTesOpwxMK33loor2RtnLkANJrMDguSzPZt1j4skgh/sV8nJpaVnjgAL/KphU5FGMwO
hhxiaLMXMciO3e3HzaBJh6eYQQFhlzmkij7OmqZtWeCGbGvF8WboYxAtGIrTX/OzUzPSuUxV4zQJ
mroLn0IdB4aZI7C/EnE7MhVCa9UU0KKgiaE68iXp5sxuiNwhR//ETYKs8nPM91g/p5fmg1M3yCUw
//Fux5AOqAFFs92IuT2O9vNU31j8i9XdlmRXqu7omk/jXQZcIAoBy8DYuSfMI80zSjEsPqfDj1C7
1xIWAcupaPErrDhSgBMtr6FTjZsj3MGneoSRDG0z1CoSsbWbg/I18geG0hA28Hwxehc3TtprQJQ4
44OWzndJu/8Ljz6xIG1XY4gQ8GlkDxG+lB6UsqKNmK3bOWbfrxtadkT+JKCEh+onFF8A85KSSe4U
eF2UvAUbL/+FssNmtLrHQeufLKGCSq0ezokpKXjGVNRNhB5AYNcYOmagXul6PyxVmlKrh3NiRnJp
067jincFCyY0nUnZ3hexildxfSUgOwNllIWoI20aiZxYy7hhPwPwAxztowtBY0sVAtbX8W5E2i6T
xyZGXykaGPa0maz6kfBGEZ5VJiQvA+BZS10d+rgZ/0LRb2axirRB7sH+J8DYYIjHVL/NMEt4flUw
lxJV3Rii50XIG7dxIgV7mNhtaSa+U/ef9MT162j2kiHbXPfs1UNC3oKyo/FHm/7ccuSwOWrtmgXp
DK5QU3u0KwinCf1vbiqay6hsAqh+MZGmTWC/I1lOgzSlXg2w/yJp2DaqSUypUvOffXw3I2OJRrs1
oqhtSQCk/GuVQy4JKueNq4M0BfK0MR2eKYq413dwOf6L2EAwZA5BKHxY5QTBCBuamDaoGU3+03Zv
4nCXRPyI+QIUphSHtbq8E1OLp54kChHrjBaViaU1+iObNkYHVtSfdu+79ZapvnmrjvFu68+M7Ykt
QEb6FAZpUAg3KJuHqmMvQgiFX6zerRMr0oq6KJyo68wkIKlzCwnF11g5srC+EMy1ERTwXAwmnm8a
/HlKJpSHnu34DSTndwOI8TLNVSxEYUUeMzExaVn1Fhw805qgMNLN1LKdlahoudY94N/FyFV1CDy7
UAFHxsOsFpRAlY/E8ZiR52TMb60RV8sxnv7Gvf+1KAsx9eYYOZqZ4Bvbp3uNhS8pOMujaPwOiOWm
pqp3tGIfZZJB7mhDXNYuDVhR7kM3P1YoDDARKi6tysyyzyfeneVl2zgtHkOllTqQ404Nv7Sc3yGD
tev7t24JGHfM/jM0NyVLTh/rVYs+yTOI/CcN4x7J51mo0I2r+Qn514gsSF/nM4PUt0ODhkYPIjc8
t0dPXdcexrlXAF6N1SvLoE2A9BSzqTJxQgQ2nwIjt2hhDgWIb2evdwDJ05YpLjsLfdw0X+hjgFKs
z0W1DQvz2whZ0Zy/NESVAK5eh/ffImP/s8wJJzdGvtzZ8fcBAzwO3ZZ8Dj0dwC3qPJRh+TeZ4LtF
ufrrWAATtQVqpLUAKKrwa/Y6gYcnUTH+rrrNiR0pMBpp5UQDOAYDIuog0UYPZeYX7lrb69656jgn
ZpafcXIPmn4yOyLwWGNadzfV9k2sZ7uIJsBi2Yoyx5rfMCC6kOUsfAJyP4D3emuwDs+BwczFvoU0
37Gk/J/r61n7GJ8YkdGOnKeVTjM4BFJoj7GdndN9h4Hp9LFqVOLgl6XfhYSBGUthES1buQ6bOe3I
tDEyA4IxvxLNfE52ufW9hLiFGX8X4zYdUkXYWjmuM5NSMJmdFhqDKRKArHt2pttqGdb+PUKJ6fou
ruWjp3ZktIcYHVYRkZhBMumbCT2uEjphNN6GDfPK8Es6fR/BQpklKl7NFR8xIOqCqT8Ma2KUR3oy
LGCJdh4HGoD76Cigdt06lmJtKx5yZkJ6MKQ9SHKcNG+OCX91Ct8ePk1GjIqt3w6/ru/i6mGdLEa6
W7pwJnDyt82xoQeO6bSYvZTpfcpU4GyVneXvJ3c4n1y9HJOEBpaAcKBt+aAjuyvjcod5foX/rUSl
082TGwITb9xugP5FkDnggQZJszUWWwHcx/Wdu+4GTC7yityNTb48h4rW3c8iPVKhOJvrCwEc83zP
+sHu83lAy8uoh0/u3PtdZHigHHm9vpCV79PJfgGjcG7G7aKhZhbuq2vvjDIg7j4Rh4QcBhDUjs/X
bV137Is3JBTmauZi7vPIsy+xteHjU2Y/pl3miUR1h657HJNf9nmYQzYZleqgzLLW2lgQpQU7v+GU
R8tAS7l2Q65g014/LzDRQAbXsjCxdr6RNhpQzaQZJAAv5Rb6c4e4t7ZVqeL9XF/Yv2aIVCN3IFEU
1YbZHEfQBdXQ05s87R82q9iK11ezVJRBDLlQz5yvJgXpfW2UFQmy3D6wQmxbI931QvW2X/1AkX/N
yB+oyrCSLJxjM7AREPp68sy2B2lCu60MSMuQn2H3pQMD1HU3XL27kGwAR4pjU7wbzteGAsaAoQ08
wSs3AVFxUcZ+r/3Fo8QwTowsG3wS8hJSjxbiXoM5ssiDlBPJfNAgDfqjrQKqrt5ghiENTIUsg5KS
R2CqwRqRweMGN8/xY515WnsjGvTCkPKqSNbWbjDQWSDHA9IYFqVVZSJ2nS608WlyyddwDP0+cl97
91WA1j1xq4+XtQww49kLOxdE22Qmmyxz3aZ2OQmKor0b9fFzaLD9dV9Y8/OFVtChBMA9RiVfIBkz
UovWNMDP8IaJwMdrj0XO9rqZtVuLPqWNws+C0ZOTvqqZjSJrNMgD9oe+sn7lGF0Eg+S+qsjLdUur
JwTFE7r4NvRPpBOqmy4cE2aRIKzw+DXMTTNEh2HqXnr2rYz/JsyCIhGj8yiYLeW5cy8PE7cPoXCL
q+TUP//QYMaxDkbIaZdZqirW2h6i5Qlc4ELmcqG32aCLoqF1Q4LZjimGGOl3QDLcvYAA96Hjs4oG
aM0zQP9hWOjiAlQlf3/LkExFrSELAwGoT/QfNYsOJlEVE9YWdWJFLqtmXeWg9rMUh0W1qeZ/ir7a
sj7aNnWu8PS1MLFIb0PbB2B6IGLPj2pMk6KcW9vAhA69i/s3NoWYe39qqXuTj5/dQtVkkynLlkon
QPtggcXzw0RHT/ogDmEC6QJgsoPJxwzepvWzJ21re65n+NWx2teKYLFyXmfmpPVBDh6qnmbjBlap
PeidAfUACgmrj/JQ/f+yKHXQ4Ae2SmZDMEOLJZgQJoGd9A/5XO/IxF873dq1w6T4UK04B5b0rykZ
9ZRObdbMdm4GtPwNgmur+sL0QDMUEeNPb1AqD5+ZkQ4qrGK7jNvODKqf4ucI9fKN66cbbRt/aZkH
YgnoznrZzn6+HqhW/QPDKuhW4VMC/IYUO5pJz8Nh1Iyg2sy7eZNtua/54c722J7voh0/KOwty5CX
iRkyADPg/Q4jy26ffJEto5/rtsJjOI40nW/GVPTJC6WTMHbhiErRa9VpBdSnRSvYToAndLhN4iYd
7kZ4d7nJGRVMkTOuHTB6dcjmDCA3sQfnP4kTLuhop04Q9tMha19nfd4ajf7mjMarYvUrSQ8QhwsJ
LCPLnku7nTlxVBU1MQLnpUm8Lih34UZ/5G/8dt46frZhG/7lusmVLxEgMMvHDnoswDwuv+hkvwuo
gudRR41gtv7hJt1bs/WZR6HflN2eCBXHxoU1A/P6oNJEtKHI7OS8mNn5bNqDWeCWPOUFGMxaP65B
EHffqtZ1EWgkS5IfCUwvtInejEHWRI6HBDP2G3sZRsT33//gFi5fOoRQQHzQ/bpgmaZaNGqpPgHV
nZmZV9E7o4E+OoHGxdxkG3twPlzdkAwuu3xyZgPJJkJDQFSrjr81ffp7HN+uL+nC5SUL0sOi78ys
iDqnOOKafW0H7qVTaiDjgkT3hB799rq1lbMCb65tg2XWIUsL8Xw9REM/CrSnxdEZOW52eZxrazfV
KpVPhRm55Gr2cTwYmV4c7S4KoqgGCY/9uzHmx/9pNUy6USDJqdw5H4tjyoBWqv2ezX7fhopAuXKT
LMKQEeOzDSXOS6YkKsyEw8pQPzrlITInZPn7pG68TlMNma95A84FURnvFoaH4Pn5TBPEKRKbF6A+
25N+15aVV4JtW0mUtES3s9gPrzu1I0U/3RqSDk2H4phkLaiUd0m/qe16U0HIaD6SQTX1sb6FmANy
gMSGSpT0Rc2RvtIyLoqjIW5yXvgW1AeaQfOKRPMqDEted4uL0P5nce/WpICEX1Bmc4TFjWOXHHsW
tre8HhWInLUdRFscbGBA2qKULN1bYbaobaREBDoJfS1Lt1Btyf2urG6God/FWrilYfX5+sLWtnER
jgOdsGVDTkW6vSJ0ATSymuKoh4NXgZO7jz0oJvkWSA/Mvwl9p8akXcy5ETo5w0BI7oBPoWkaL9dN
lb/Lo8MA+umYD3tfkhRgS9oQM4Ye99EJYwi8tf5S4XPj0csa/sz5eBTabw6MHatacLcyW5FRquzL
NBnMTPkwW6Q49iLsNzltHA9CAs6naYwxO5K1KJW2zz34n3ZTbuZ3HRe3mAQjm+sHuxYvT3ZB5s3Q
pzns0FgvjpTxx0kXPmP5m9mO2+tm1qLLqRnp1mupMzR4ZePWG0cr2SxzjbV2B94dxa6uXcBTO9Ld
IN2U4RWJb1pR/7Qmtu+VkyprNwEh2SR4Y2NcTeakLfgEyGqE71gDrTnCoa71s0miXfJG6g/3neGh
p6akkGzZ4dzVLi5dZGRgnp09y8zAjOyYXOEEa6dzaki63WFSAA3hwFCdhkDGoTmlkR9jzJ5Kh6oa
YWvR69SWdLkxmtmRQczFMV7EACIn8xwRbykYmPxyTn0nY36kqwZJVIcm3fWeF20eN8kAuTDuzxEA
FxlQFwXkiJ1m+FI4qsG8i2Lq+cnJWUiYuaURO0tqZf0arfTBDSMwB72SPDy4YbetIPaZG6p25prv
n+ys/AXPUKGLzZIioDgtign2q0Ver9/itWBxakHyE4KRqaFOYGHs8+2ohbfCaLdo4CrGfhTuKMM6
BIZHtLnAA0JD1A9xx8bM8DNOvc7+izTudEGSXyTcAgPXkowYXR00hH6OaohNEIMliuflda+HzMh5
dpWmdju2OZZUTS89FwdzSr8Qo3pNDPdY9zeZ0FQTddc3kci6y5loqgJjDzirlqDyeN+xaZuTl6z7
qy2kSE/xnkVGIiVYrABIDl/N4sg11JXouHfr2k9mVadg3fXezZjnG1iZo+WiNIKw4aSe05ug44ZO
FD4p/1x38fWb+25HqkJD/sNM6wrhKbOGJ53epFFeg6LI8rIiAeasfuvEou+jK6E/6+f1blgK9mno
9rXW4LtiZsMuSx9Z2fgoftcfpCv6k/agt/jf85KpckuSlSm38UASrPmEUrhfxcYTJZ+ub+N6wH23
In3v0ZPFOOeAbXSLxCvdLSaePK26j9BKUiGHL/EHf4Ltuy3pm2+7QtiJqw9Bw+aHLLS/lUP2q4it
PeAdHu35J9cqOw/jaXdJiNbj/7RQ+X2B4etCc2Ncs64JNHMrGije8ce5OJhgffkLU+YirrHwNkNz
6vwKaGC6aSlLnee6/aHNmwlk28S5acU/Q/I3p/duSa4XW2J2nYH3xbHkn7LoqYIeShc+ahAzDxXX
bdVPTixJa+LQYkigUwRL2vCdjl/TOr3pmX0buq5fjipu/9UobALX5f6RR5LRaGIwRqOEXtgxLH65
5dYF/UQSepm5iYetWymKuasR68SYdAWEaY3MrfCKKZLhvnaGrzy0QVmomgdajRvvZuS6CnWSKtXF
8gnD3PkGDYxNZlDP1FuxzyCPft0FV1OME2PLjzkpSll8gLz9tLzMuOUPhhboRbe9bmJ9PSBfh0yH
DviXlGOAWsg2oYqHQF/XGyO8AaefnxleqqLTX/eFdzuS5w1VnUJR3i2O88jy7TR8B8u7r3UjxsLA
fB32yb6LVD26VW+3IXmKyi9IAuRGljZrnW3mjf0s6k8oRPgZCfIGSEjbF8lHezBLUDwxJXkfN/DE
Ek42BL2jv7kDmTGLyPBg0WwWXD+wVZ/AlAsqR2Cxv5iANKZZA0wJFZZxdn2QGj2MuaFAA676BCrl
KBxBTQz1+XO363hdQ/lEE0FM6ycoG38Kp9rXY+HPjkoefdUUGIsIWtAE89JSnmEYneFiNggBiX7n
Jt8KngCdHaG88vwX23ZiSEo0dJpiUmSyRdAW7GkI8cFvycevEr4SWIm9HIshh7s0RgOjh2ppIGww
Ng/RfTbNhp+6Lr9P40pF77Oyc2fWJI+zud31zmiJgNjzfgYqlFvT/ZR9FqG2ub51CkvyrFhjlQlz
6hFsF910sCOok+XZMS26DWYHdtdNrdxY9LhReUX7BNPtf/DNJwFP49aYoYslAovnHYjJnYJ/dus+
24nSvLOh7OvFaaIpPvSyJNmSo9locwN+B1QjCAOWX3Vi1crSjlS6Zj93m3BfbKNt2nnpD/F/pF1Z
b902E/1FArQvr9JdZcdbEsfJC5GkqRZqF0VK+vXfUb+21qWFS8Qt0IfCQOfOaDgcznJOJHbWXjtn
hsJPNkLhWpycw/SpwaqxEfzsa6b4gqGsOiom52TW/o/Sp/REgAUZpoSpijVbmdtasNwp6rocJqwo
qkI22FgH/Otlz7ZGH1yDH0Y9qSMbTMJNWh8dYJ0r7rLlIpEK0RfCpYcLWPZ0bwJE4Vmvp5B5JQCw
xpMPcMnrHrRpXBPELSC1gxOZizOvviWdlodTSgDp2z115aEddnnVhXl/ECyyqs/XhW2dDGRT/wiz
pEBp2sQpGzdFTbM/AVFl54ldVZXhTH5el7Npu5UcSSlTUAy9AF86FsD/toDaKpr0QHL9x3vELNA9
gG5F10iKkWYhSsT+uoixCBc2uvXcN/PJSPV3xBPsWpi4lfHvGzQYVoxBwIVXxEV+i9q2pVtYqj5Q
d1B43GL9Nx63kiOlHFqmuWbNuiLOqudWdPuAuqd3GOxVgowU7FXVxIBfjsoJa0MeODfYDG4ZUcSL
raC4spc8apSVokHllhcxxi+isakeuso9+KQPzdQ72LaidKKwmi9ZzSA9EPESys8GqBq02j4a4N68
brbNY/NqNnlSOfezbrYIzmhg/NKaOkSjaGdpOl5yivO5eW5WgiSHJq0OdMxk4GdealimNe/0ctrb
INe7ro9KjBQGfIyIoWHT6Sh3dqhyVscuoVGJFvl1MVstDBvQIpgqQh0coxPmZWxzZj0vtalAgpEJ
0EDMVd0WYW+x6VfpFeaL3XdlsJtJ5j1iezPTQRTHs/ug7BKGA0ZV18nmVwT2DOaqwB9hyWnBUPGu
d6sGD65++OXVL6CQ2LXM+dqWgULxTZcEIN6CuYTOrDxgzKnDzdJDyqtVfpQa44PVWO85yc7C++OA
TRd9t0vTtk5VZjYa9DFMfOyR5vYdjzQlEvH2FQxudAziYCX1DSrelJnMGGp4ZO/0UduDdyUPTnrF
DgD5u+mrcgw1S9+3lLQhqJzecxwwa7PoucymSX46acD8KIJeP7czMFBt/U6M+R5dzd11P906Dpg7
wAwwumU6xqgvbenrwyQAdVHErY4Mqnd+IgOOmO+pXscqOUsqsLrqy0oH0zJqeOd5gvdlIgvHwTo4
bvNyXZ+t+LvSRwaa1M2RJ4MObp65S3c8PU5IQz37hbJ9pqo5basEx8BEzzKALpmuH6emClhQxGzA
G2jKPmYtnq1ur3itbh0oYGf+I0YG3m4LkHBMSyJYGTaW//je6hsFZKZKxKLp+uM0s0kcb0QuYVYn
bmg3STIp8vYNEWjKg34My5uGi2mDSxECrf9ktMwiTmf7gNnj78BL/vzbn/5ChKRF3tadXyZIIbT0
W4sBF//ZLL9yZ0dVJcCNDw+WVIzkY9obrNfyrUuYY46Z7Q3nmhrHIjCjruM3gaYiStpwZR8D814Q
4IUavGEuBUFEZjl1az+V4z1Z+M1wK+S8OCHKhwDp+v1exVqazPqTeqPTExoM5xELUBNt96Wmf0g6
1Xzjcs6lPO9CjPSRhqzGpUlhO7C9jBHLdT3qTc05Ag7rTFHK2HGsf+9aa1bNNGzcgBeCl7+vfLya
3ZL6kzacU0JO1DG/ZKXztWvSsBsClSzFlwukCyrABeiDJBbJ7LgbnWPRfAHkuMXuiWoVVGFN+RFg
aLSZWZngsuUfg1GciLDCFuMaKamP9VTuUJZSbC1vnuNXpwykOO7lQjcTHUGvcEwWisQPDhmlKqwo
lQGlvFb0uTs4TgqGtcw/ZKCt7rHwXdH2l2Mlkd05H69Hjmu+gVtQjuRmW3leleGRU89RR9FjFyEG
Tejwx3Uxm3Hjb9stYqQYmFkTJvhZXsRitO6qgewrDK4FluIgL7Z5e8IwQY+BTAztytEpGOcyp1kL
23WdFblBEwKv6qEunoY232uWgxgy/EqCr+/R7V+pMhujkQJIeg56xHduA0MPVIm2vxsqTTHfte1+
r2Kkk1UMXJTEQ/iobIrHjnGTjtP+uibbvvePCCzCSIEiJ00nCrDE1kT/1gQ/zCQ/9gJ5Xqc/2e8Y
yURUehUmRaU8cwLBXKRfJbaLTkOu6X8Km4Bgo+soVbU3VZotf1+FwAIo+llRgkGpLvddtrOy+3LG
VPCEnXUVV8C2q7/qJR/gigcecTQaa6X4hObO3nUAOD6oRgc2xaAs4Xv4B64uaZQZdpIhNQOYGGZo
D4I3dGdhZ+5oszY/XneLy1CLc7Q0UTGYv9BW2A7mpC6Nhx0b4NOkM4u1zh5Cu6qMsK+yh5IkPBxI
fxJzL46OBaT463IvY9NbuZKHtF0zURApgRZapDuNDD/a0bglrKYhKEQVb7dLB3krSzKnKNpgylIO
Gh3nJtH33YJE0Z7G8pmq5jQvP9xbSdI1MrsaRVhn3QLSPo99ODdkZ+Exft12qm8meWHl8tFvRiyO
a9Ze50/AFHCq57y7C2qQRCsGcxS2kx8eQOfLbbcznbg16rAdTxN5auoHdJTqZn9dK4VHyFMlWj5a
1CjbLsb0M5bYqjO2P24Ap7QzPXALXZd1GW/ffCcZ6pD5Tll5aM3F5lSUT2hzFT/Sqfu9bfi/pWD1
Ap0/vA+wzHZ5tkTamZ1l0C72Xf6tc8SxnNqfwNM4/74y2IfC8QVkP1ZZJPfOZ5HVzZANsdtS50uV
ptr3JFCBkG75wVqI5Nma73X9ZFssTvU0qpODzk8OYEGw5uonqtnErVO0liX5t9F7/pAEmNQbSc1C
jCYAV999Mr3H63ZTiJH3f6bEmyzw+w3xrDfkQ2JP5m1pioNbD++Idc4CyGxgVfMtg2Gb6f0wtog/
lveZWB8n92SgPpe/46SupSw+v74GJ7emfBi7OG+NLx2ZPs9Z8UBN8mEmJKobFQbItvVelVr+vhJX
sazI9RHizLI8T+6DY9RpaNqaQqutWLfWSronxDyarDAhJhm+AzGorJ+M9L61/rCSj435W/ny/8/r
WpZ0kHrid35LXUyIztZuIC3GRbFpyAi7x4CCpagcbIU7cOqi54f1GKBfSgcKpKCT0RelG4v5NGOK
CHBB6LbNpaoDsf2dXuVIh0n3Rpbn/dzFWE2+a/qPiLKP/vjz+lFSKCNX05MRrRyRQIgAlGM+/tEb
fxbWIzcUNaNNXdBPQw8dlSMsFl36HHExuU5nn8Vc704FFibOWerwXVcoAQQ2JSEbAmS7h302eV+X
dqm7jOZ14D6uwiD7CpzzG9G1isCwJQWkBNimBuU7IIKkl1Mwm7Q3CyApUU8PuYuuXeffpJg6vP51
ts7QWox0hho/paPO3D7OszyImYHaYcB77TD01T1QJX/6OuX7pLa/Xhe7dWWsxUrHiebjQIMAJN+B
/VS0e2Owo9K8ZXY4+c3uuqgt/wOkBBb1sBeM8tVi6FUwQkkZKAwd8Fdrlk7FU8B4OZyBLwruCh1N
X76bB5uoiB429VsJlczKG9MQZLRg1hTgTm1K97TR55CmEGqLw6w9v0dJB+0XuD+acZK31Dkbed/Z
YJMWX6x27+Y8dKuwV8GZbnoLphBcHfy+Orb+Lm2ZB62p08rBZyvvg24AjGBQntIkv+VaEgEmE0Au
39+j2KtEKURphssZ5m3teLbzIWpy7daa+sfOoX9ybVKchc0j96qdfOnrC36yQRdiQA6KdsuMhpK9
OJ2vKD1vikHSB18EXyx2Ty+N2JdD2846xIwu21PeHuuhPWS+qQggm99qGVJBFwddDhl3uNXmtMj5
2MZ+ASDoOsgfiZl8aM0qyqqsiPriW9enqv2hTb9fCZXSWpfnU5f7KPqN3ueUfRl8cB2KL22fRkmu
SNE2z/VKlGTGLJiY7bfQryFaG5LUnkKho0ubJDeEiVwRRaSl+P8nAOhI/GtOKYxgtZiJFujXsZv3
SaihZsYCMkacAbIwaB7AiR3pYnguK+1xtA2sMppTqNfaWfiV4oGyuPxrtevtL5FiS5sFwMcnJX6J
mDH2nkQ1VqiSuts1VITaEABdZu4R2xJFjNn025UFpJhd1qAhrRwBgr0+2YP2Zef6WA9SArOrxEgx
JtFsr0wBTxpjeeWQl1XUtfl5TKbD9cCyLQaFDYyVYsFfrhlazjw5czbBipjvzOphP3plNI254mNt
HgjPwvgqkIttMJpdHnbfGsdUA/NnTFK602ysphthqoOBIir992i0EiWdvcDv80JrMhbrZQK05xTJ
Cfa3ktlTjUqpdJJOXpLr5lRqEMR7kADoJ4BnGq0Vcv1kqoomKlHSqSsn5mkVLdp4NNPQ8h9naw6L
eS/qkzv9eIdDeGDoAvSFa76ZLmqtfGAlx93GyvKkB0vlqT8ZnfOO3B4kUEAOAGM9uoOSQxSsswOQ
KeAUNc86/zTYP3OxD5hiSmbLbmspy99XSU9hasD1E4kT1zladpivyH/kBcgqvQij5+/wu7Us6cAW
qUVnM2UsxgzmR+zEfB+mIATUtCICq1SSMgGAjVPbThH2RuuPSn/qhmfq/EybW6IrUo6tyIDVbAB0
2pa7LHVe2q7jgqD+k4Ex0k53JK1vHBixstL3vJLxegDoCWZKEYAkuzlFZvkpM9rYw3RWY+Rh3wSH
JlUFuq08YC1GsluTpL7bThoeEsZRANjXefCMLjKcJvSNyNfy8/VjtFhHup2wTgFOK7BQgG5HzkRT
P+C+V+oMGzBYegkxCeMZj0OmyKE2pZigOMPUIWjU5NatDU5P5ICmG7PsW6/vJwMWLM6jdnqHMisx
UvhJC10nPcVSXup/ZunXtH+ioIngikxmw7NdoHS56JACFfkNKdfA/ConhdHHjhhPGubNI27OWVjq
3UNnteZNxakKQ2vbfq8iJd+j4I/Vh2WrPQuyFKarb2mNBTow1hyZ/XuQhX8lLBglwkECngTGbuR5
/WICDc5U5jwGptadO7+UJP0sNFsRH6TZpbdipI+FeSbP5glhcY7aSoQWExCWUWyouOnel+V8SF0z
O6QpC259j91kID1W/IIto671XP6+CrqdMYgEGHxgYNG+6XSfai+udypUmwIqKVJo1+yOtBkwkmLm
zzwE99Mhyxok+OzF0FWTkFueudZIcpNpLmg5V5AFlLxdkAX7oNWizNFug+ZPq+W/X8+78BMpUnWV
ZjYEBw4Rvg8nNyy5HuILhvO8t92YqOCCtg0JGHIAPGEVQCbMSfSZJ6x0+tiovlr+J8N+mUrQUv9x
PYRs3CZQ6lWKZELK0bawx5HH3tKLJuDhsNsHx61+/8K/ECPZjvoJesSW4LE7elEz1l5UUGNfiO7G
y/RndNMU30qhloyANo6B6Mxp6ZIk3S5pRgb4FHboamSd1+237YL/2k+ug4FpdrI8DkFj7X8ICHpm
pngweb73tD9J0P83M8rpuuOnlg/saB7XRXvvMDqEgC5C5gma447mt4YSfV9lRylpN2bXJllW8VjT
tSgFngPSnC9TohoiUPi6HIItgmpJkgeg5/Q/ZvX3vvngo0qk2r1dnEy++1e+LqOHVKxJBqfEtyoA
2m+RnRaczVwLxwBMbreF99Ky/+iFUsRF4aTJyYyIYSXdczWh0mZ0XwLNeU9gN8D/iP1D9NFkgDqN
axTIKCiSllUWzi56xTRMsj1RPUE2v9KrHLnuj4ob7frM62NXf8xFmCdfy/wboypK6s0jtRIjxQqN
sdx3CzQFx9rc270dO5zuG3QXbPsXb1QH2N5yildpcv3f9nqUaQq8gFugQ+i+9VKxQpENKhSSJ3Gw
NdVl6Ebh4nBPZfahTvIwq+6JGbpwievhSKWN9Hzzx94YAoSD2EbFE2gAd2X+e0Trf+cxhgO0Y5Rz
FwLVyzSCa9modTW8wHZeZvtsWR+4/kF/R1sG87UoSQByFluUMtZyVhJLMAv9THzxqGnrowGwrXG6
r5WdjE2vXklaTLpKi3JrmAYTq2TxWPRHA1NmrZcdKSkOuacrHGEzmi4Mn1iJ1wE+IUXT2jOI39qW
iMu6PTl9F/Kc3BZWr4gHKjGSRoxgdNhK4dID2EyJn351E+/QuM7v16PxiV61WX7GynBdYucLHtMQ
C6soIw1VRmtB0kDvRKHP9hd6FSSFUTfvGt0XyFGciXxxRwbCaNTarRloEKOpUGrzrFrYkliYWIHt
bFwqNQcW0Ttf538hTPl6/pF5QPWySxH2ObmxRXV4x4FdyZMObNaPToOiBI+J5yPazXQ4zRY1FWFh
+/GxEiN5Hl69qPiIcohTe18mL1i2DUfj0+h9CrowwDKMX/zqVUshKlNKbjjZo5djIZPFFNdSwW58
8ofZvnTjrklVEM/bogJUf03sJwLL/PKrCWP2iiFtUMZsikjr+b7p/KhNE0QM51c5JooSjEqc5CQT
cdjQGHSIu+ZTPd4O+dkBarUwdzVXuMfmUbZeFZPcIxkNoAsRi8fplPxiQRYN4NgDwJt2vu6GW0cM
FGIoAKOdi1qwdJazYqp4auMllWd1bPp4uJnJN7f8ZJuJQqMt260lLb9kFTVcDEHngR8IoM4f0vps
e3sz10PAJVkAXbmu1OJgcr7nIMyCdRCPe9+SEwlaO72WdAKVMoPe2q6dffDLUcVquaXQSsqbzv7Q
jnRwMA5Y4Wh1ETjMd8T8w0Z5u/k9Dof/X71Yr8I8loEFb9DIXNquDIjdTJMt4klzwoT7YIluwpLe
Y0fkuuU2dVoJktwhKSpDG0gh4r4tb+t03Ov2RyfjXxoUYDx3VEhb3phvvtNKmuQSTu10nBkj+wt+
x/HDwKtCQ/9a8ig3b8z+HUk5gJHAHYE9NQuQv5dGbLRprNxkGuPJq59dZjwn3DzmM/l83YRbJ3ct
Rjq5tdd0Rp05DGunt3YSa/MHZzy+QwRyCaD2A54DqdilJqgqJgBcRWW70t09K+bPoJZ5FIKoRg43
VVnJkS6PfOK+leTtFHsGuylRez5T1MzCZCjr35+SAUToq0aSg08+cfW0bEQMonU733Xdj7R8um60
rUcgcOzB3ADidyRh0lVRWFnp1xQRtTVSOywZWul2Hfc+uF2aLCLM2o3YAQxpQRUhdtuK2NtGSRgg
FzIQqll1MzN76OYn3TezNW/zzDgsC2rX9duK5A6Axf8WI68PVp7jAtbEEHHgkrDJdm4zhCMWaydP
BSa1eWxXkqSDNHK9ZcYESXb5q50+6OkDMx4158DpjaHCFlZpJbl6lcxaOXkZDq1RHEtj/pbr9q6x
6wPWc99xuTvYEUZNB6AWYPe4PFVzmehlNts8po7YjXX1SHRxX1nNJ0yj78qZqPYwN2PtSp7k8+CB
Yg3K6AIQwx/16jg5uzQPQr34hhpPeN03Nr/Ych/iVYXmnr/8lNXdazdB66P6zGOT2cAxdq1wQJ0g
d5IkHHxjRz36kSTu43Whm59uJXT5USuh1BSAGMbgN+zJnlj12Bg8tjCGa9vd7rqkTUva2M7FQqOF
iqkkydArc7YNWLIa74h7ozk4zzOLBvdoKikWtmVh8AdrCC5WdaWvNgZ63xsm7qzc/ZGUGGn4MWdf
8iByVKyMm2Fj4d/4W9Dy95X5CNjOgt6dkEWDMCzo85s0F3foNiq+kkqMdAdj18oNxFhMGFcpHygT
u6l27vxStUG57Qyv2kgemKRVURp+B2LXFNBzHlahmt6L6NCFiRDvGG5wQWbzr+kkf7C5XrDayKc4
0cEr47dhUbC9nxQ7F4CMvJ4U7repGxJodBZdHeuhkjjGRJJlM76UPYGoYCg/dVNzU/rFwWl9FZjB
pvutZEmprcebekisYYi14Uvu/sSiRugW+Q5TPq34ef1UXVVruTIvHbAqahsY3kTESf9E2iAaivyp
Gn4I1iiK29uCUJrAKKTtWDLPcN2keu7a2OexGOhD6gC4/m0UcIAhVqpFcQmz6O9MGjWsf2RJd5cr
jCrDWi2+lV7Wp7QJ6l3ASHVIE/ecpKKJSmuswnygn7UZzxMyNnPY9+A3ROat2k1dQsWb9Hf1W6S7
zcyCxGr8ZsLOwHgXVOX9zHVFUqASId1pjtM69ogCQMwH777z2H3RjAoRmwFkpYUUEHWD1ME8tAIT
6PYHjydR1ekpeAcdxdzgtiqgNcRklG+9uZ59sy5SjomBeAbAiueQu9QvT9c9fjmobz/IqwhJldwv
Mp0QH68fV8e+Zl9+G4X+g7WYGzGS6Vhw7dha7efrQrft9yp0+fsqzs+pMaCigAAMuuObBBUSmkwv
WVEp6lsqMcshXIlBB7wYiIFFAWzmfwjc8aGbu8PEVPnadnx61UaK82nrMCwe4PVjlzfZOIeBsy/z
O9ZZhyKjiqxGJUuKuyamszPgMEIllu4qtm/Jn36m72dnZ6kojzYfDwAO/sf5pLCLkUrLoRqcPB3z
cYdof9fQwtyx0T3nIv9mlCN7sVkXRK2fKtJShd/LfYq+NMis45KMK7M7lUkNzHjVxM9mlRDzZf+o
JzcqOsS7sVlKGUlisQgMUmFC6YfCrMKxmXZpOn8wkhYwrk5U1/Pxuv9vR/9X2VIUFHnZVoOH2gb3
fqQojdvdfV5+8V3Vq2XzALggFsIwy4LaKXmL4wC8o8kMbIMFfE9Q9ByN5LEL0q/X1dn0FBA02S4e
XAs19OU5qwZzAGtUNmEuAPObphbWdcrDWoCtxgWNiHgWuR12hfH5uthN7bwFdBLbH4COle61tCF+
RmoMmehgnhoAUeHYTjTMwXuC/UqM9LH6bK4Cf0QaV43Wrs3qPWb5blsqFOWATZ9YiZGurWz2he6K
XmD7zD20GCdhQFUbfUwP+83zfzOcHPMzDHcwHXGxzbujb4qQAQmAsD/fIwW4ozo2ZrBBJTlfl2Lg
vk84HudtejBm42HQvs9OrbgiN+8vrJMAG85EjihXw30BAAq3n0WsBdrt3PwBskB9ZzdPBTVB1exi
uddITtcV24zBK5GS301D05hN2w8owNOwdj7q2bEkRWjMkT/8ui5q08VXoiTfazqMjgMfisW92e+9
abwVWnVrd9W362K2NXIXEwb4XP7yM1YXpe9VreUCuSi26+ehfipSY9dXXzkNM1M1Gb0ZK/BK+UeU
FCscX7c0N0DDWxjTEW0TjCWKObLZC68MFP6Nl6Aqwq6tVKQu25Z8lbuYYKUiVlX7eS6RBFfJ9yE/
6vWnQXvPCV6pJjl8r/k8NSaoFgC/fXAeE995NsSwb5VxffN7BZaDpwNiH2YRLpWp69ZkxJyxSszb
PeaLalLvfCMJRX6YyvN139iMSytZklauPRqsKAYRt079CB6Q0HONeNKtXdqrMncJte7/LxWA1QFv
Cqw9mPBYnGf1kboMPFeOmFDzrxsOXDWBSensC+u/kYbfmDyPTBocgznNoiRNutBr35EwruTLk1R6
PmWj26dDnAtMR9oBKGSSD4BBfceNgmwadVFQ8aF4KQUQort5O/ejiAdt/GpNw6HCbB8e6exw/dNt
uclajhQ9Ru4DJYzSMRbm/L0dzZ9dE4QZRwHCoXmItEe1LLt1yIC7B4TwhYMW9CKX3w9ZPWh5OASO
PfpDFHOXbnduRK1wya30cC1Gsp8TDOC1KNCMTxK+S4bhI+s6xft861pZi5BMlxh+gREJdD0H9gQ8
t3NhugcBX+xY/Z1UfJ8mKngUlVLS/S9ac3a5g6ovnaZT6bQPI0uO1/1B9Xmke99uqM4CNg6x48Nu
2RSWFj1OVaVw762IsbaddJvA6yyznqsR848gb/bTcK7HLLTEZ5L4n69rpPpM0m2SjVWN94iDVr/V
h8JENeWGGF8Wwi7Cwyr7eV2a6hNJYdcVNLH9Jh9jpMEPUzucWK5CylSJkKIthisB2KNVuB77bG9z
EjuZimZ72wuw/7RQgJqevFMxgu0RBNgtpo3G/C5NxM3k1LtCVw3mbHvBqxjJWOVoYUoGfAFxPuhx
P+BZpSePvXev3kZRKSTZDOcmqXKGBB1jVAC8TRdn2HsqgNhNfSzDQskT6BCA5LyMbWULxi/hImnO
sLmZRDz/mH3VVdmsSohktGosy8Ky8Aios+IOYOZofAOOrswfiv49CRF2sf/VR7Ka0U8tLlHkEMDw
jchgfdcz7ZETDCdcPzQqlaQ73WjrEdyLQAnxjdjnj4n4UmBVM32+LmX5v8hlrJU28qCeRpKGtV2K
JYq06yOg4QO5I9W+WR22+ypv/Fzp9cHNCEiD0kYR7jZj0KshZXZyyx1Gh2JKBh3jP2vjVNO97T1r
1Z3GwZXyeF3NTVdfyZKupWIeRIu7CQ0S4e8sYCEPoxECZEjxzVRipLsIw0RGbc5oLoG57OwGL51T
35TTn/9NF+k2KoHRhXxkGgB7V4WCsnukdEdK+afrYhT+JzO16uiBYyWLoaRvZ/cTQCzLpvrTtUjo
JvQ996uFDVbXxPgZkM8vQwTpka6LFgWJzgVXSWbtpryOHcCrvUejVzHL11tlybx1CvBSQiOKIFFb
5T0d6L3F7I9mpuL73Dbeq6jl7ytRgmo+4QWmyIP2ZDn7gt2R+cFWbZZu5/0rw0lhTzNJY8KxkTEg
9wmmLomEzaPB4k/oacU+/jvhKKqSZE9bKypG9+t1i277+6uaUiwM0hFrGhTvX6PBjFHQ7zLm3bdU
VySV22J8c2HQgY/I2H7A0RVBmxl4ZrceJnGAYq7Nv4BvpHDD7Y/2Kkb6aImXlHPNUHjJxHRIKDkk
bfWpRQMcpTuFK6o0kj4c0Qo8MixkRNxII8DX7CaRROisKjTaDrGvGknfx6t8hwHhbIybZUo+37Gp
2jU+Wpx96IKhR1d1HDctiP0CbIMCx+PN2DdzJr+0cxzkNB1PzMoPyejdgITwwa1UpeBNCzrYcPWx
POmiTHZ5wgJNK5iGZ2ecld2u9/STlqcPxJsU09jLh5DuR88DPTrK3WB/xwjVpRjN9AqtLtsRtdLi
ZhjML5oo3B1xjQdWfSSjoyJKeSsvMIGJGABNDZpB5KU8Ni3yeOY+uTnb1eSW+X488t1UAkA1+f0N
6wBgEODTwbfC+pglXVdN5U1A8QX2mN9l6YlqQL4NphszxYr1zKbggJw9UVz6fwGgXxoUwI7L4DQm
25fqs/Td8joFHJ0328A7ewFIdsjLHjVocmynj3Z6Ep0Iifhads5pJt6OmjzsAxraOlMkBOaGoUE1
HYBHCPUE982q/NTVmu0zgRG1NnggcyQwf5zVz8I/WPopddJdUd2Lel95ePDPH/rvXX3WaNTloO8c
grCJjfIJP66zX9AC1LFLUxs9xudDqqGhdLgeZaWWC9CgDB2Z8z94mYFcHrC8Oa+oYf4F+WOHQIn6
ZJg/jVL/mZVfxFJp6bxvGk0/5R09XRd9eaDfSJaT90LMdp/OC7x0D9rGpPDCvi7KXZG54Qw04XcI
A2yBaQG5H6u2yydbXZqJAzK2IJho7Do3hX7oxyTyyJ3RqjL4TaVe5XhLaFnJwbSAgfH9oYi72j/N
uhGKRo9wHG/M+vcSwr/th53hwMGsxzIzfSkqGca5cnhNY93Fu3rqjnk3hbwN9tctd+nMf4tZVshh
OHAPyHVos9OwI4Md4TNYj4o66jC11gGkqaefmTMQ7BHPwfNkupOuyHc3LbmSK90vZdVYGnEB22/3
YE8v+iZE/fHoz8XX5B3EOX6wEiU9hzz8T43RYkBhrox9HSTJiVHjTP1axet9+SL6y5bBMtQHYeCk
NBwpKE6IeZM1J85TMmIjBr3wR7tuP/LCniK8mO890x+jyUnjxCKZwpyXd9pb0ZI5HeJVzEUefPar
ek+6YDfoeTiBO+C6t2x8tQBL7KA/MDGZidffpVN2lmXNHHC456lKwhL4+yHVa9xpzdm12cN1WdIQ
zd86gVAFOLxY0TLkE2A0GCWwFkzwdGr1m84ACr7Xm/l+1CvxwRpSN7LAFPzQ92UVtsizAiGMo5Hz
G0uvVPDGl0WiN79Frh+3eCzRrgTLj2ACPFIjd40AfTw+fb+u9PKdXu+4t3Kk90zGJxcEeyaNuQ8q
LtD6/bSace8EkW+VYdGI3XVxG6c/QAr6j4nlvYzW9ud8BoJfDOK2z15Advlsxo4+ndysAdm0CqRg
00txd2KIDZkDVgwu3acxp0FDS5udJyJ22DU++JodqRO8ba3+FeNJNXGmjaQZ6gmA6MxudgzY8lE3
GM2ZevWdnZU9mFv7SuGtm6qBugUgD7AnlmUvVQswKUh6PUe4JuxQmrgZLCMKst9aLvjbPVZSlvO5
un+GAch06QDQ9Zlb91n3DdSPd5OqX7jp6yi4obML8GtcP5dCrJy3gLqyaTzN9/XS4ypqoZpK3jbX
vzLkT0ScPuOiCmickPaYVdWuEO4ucxSvv83T9KqJzPlo9MFg2XkG7oKkjNDpxE5Bcmt5xt5N7KeA
TDtXORS6ZTywjS4oSh4GDWX6wAkdN7evwSzAnDbbG87YP3Ci5LTa8nBMmOjA+1+yHbnCkoE6NcCb
Dzx6k34myAu8r77IT5ikAQ3t9RCx9aWwD2RhnApvMwT9S28QM6pfs1YPZ52IfWr2Zw4Hn/PhP4pZ
NF55tsN7YeYEYpLSQBoAMK25wnSmqt+p0kbybb2pfMOaB5CC4IYGdiAGrERE9OB43Wib3+fVaDJi
9wj4QeoAwDTm4gsHTr2LvubQgrq3jlrmvuPuX30hGbIb+Bp24xFQJDSejwbGBFRFe68mjtq6+4EB
AOQuDPejYSzd/Trg6CcmEHtoj8tBq9sIi/N52GElQ29UAx+b32klbPn7yh0o0zmdUjAXuOI7t8VR
p8N+ENnL9c+0KQVbVMAMNUDkLJOIt3PhUFeAoyoBCFHoeoOLhxhvQyB6kMN1UZvZDKiDcIhM4Idi
j/RSo3KqzEovTX4met3oh9zwfEzLDDz3ImYl2OJyMLs+Hlytt7tjkGhzdpxJPbk+KLnNZAQfmYMh
vZBYld8/Xv9tWzELZRCUyLC3hH6xZGzNyX2j4gYF8me9Z137RF3VSMOWpdcipCjiDoGb9LPNzlr1
yWitnd4s4OIqwJ4tKWgVATkatPA2tjQubTyVVhP0Jm6uerhtff5gzvR2xH6D4sBtnQQUm31ku2i2
4bK/FOO6lVsyz4cYZt35enpHtaf/kXZlTXLizPYXEYHYeYXae1/c7aoXom3PAGJHIJZffw/2d6cp
FVGKnnmY8ITbdpJSKpXK5ZxYB1RPTb9Wov5z4aPbDm0LE0gjFDsXBWrmHqjrSXKoo484018Cbj//
i8130NeC/5BeEefGDNUE13deQZkky4BQTYeN6oD4+7qUpZt4vv+CHrQNKNqq9WZPshJNg/Uqam0U
jFP0tiqeDbLbRmn+xY0yEyn2+/c9cx3qYJfsWjXWfa78TJit713M4EvOtuT8iJk3M3a5knGEtVy3
1gMzNpkSrq+v35LJzZXRzu2AaEMApk+72VfJCxl+mQbzR/6gSxMcSycILIvWNKs9JUeFE1TFeeto
SgZY6nrvlmtHf7ZlvBnLqnyKmFZz5tpJwrqR1DikSfOMOa00PI7Ax+eyItTSFTzXZNJ0JqbrhwEI
21lyABGY75Yc1I31jmUOkD6aNx7z3fUNWraBf7QyhIWjcc+rNNGTQ0+ZnwPsvxwDSZJrik3EtyGO
owsm7InUUxfOEKM2UToD7N7EtLNN4ZRG5kWcgmgsD5BDoRnnd5Tk1jdSdIDgrYy+lpzipa2bfYEY
aZBeTZw0tPE6Vd9Su3pW0JZDNeYHdi95TpFFZRFCE0ApmuZFHF2bLpg6zBpuiTnKnQI4r71Z015b
pWjQPRamFfsKQDt6j/Cm2KWcDN2KV3GDyVo7NVadFncPE3PZu9pQsgrCHJNFw1j/QDcm+oj0MhnT
jRLTQvJAW7I65IT/+WzhnIZqMoSFqdBDUT4S3XljCqCzlOFQd0CPU81v141OJk2IZrManQtBXCao
bvluF3h18d5G67LbuUa1+k+ixAcbcFs1zYyRmCD199B5LBuAH2drO93X4ddIif7ceQZyPgbgIAHP
I44YM4V1QYTWw0PU3VjaVmliMKk80+SmiSRWtuTt5pKE3Rqisa056fFoz1Rj5+hNh6rnUN71Cpex
5C4enZlSgn8w3b5pTcbAj8Vv6lHzajtex3gSRGh5vL5TS1ftXCnBvyYYDwxH16UApH1w0kObYXy0
Qy+QuQEhYR/KxmNkigl+lkbFkCspvFKpaUiJv7uk3HA32aTO39f1WvQInyso4tOntqsEdod7o9aS
bVfdoIx3V9AceDbFXyyla2I4fg6wV8lyLjn22XKKD/q2Gm3HClrcI0r30bv6Dz39GiLZhcGLWPUm
yYw0BCzPAe2CHlqzs8LXyK8x/2to366voWSzRODY3BlSFVxFsEJlo02oseQVNwcLZHWSRcc01T11
RJVA4J9sdHb5DqgMulUIeKhk3GX6jVEXSEysq3qrhz+va7Rs7ZO/dTQQSolvF7UKxo7aCdI5yiYH
lU85/uyNrZtt436Tq+r6urTl9fuUNv18phcAxpti6HTAXo17jnRpMzRe1Kmekn4NTfX/beJTknDZ
h7wJ0iFz6EHt6dYAJjey3+pNWZ3+m0LCRqnoTw3MFnG5iho449lDbne+VbDKM3m1uy5r2dt+qiTc
VnR0o5jhJj8wVvh9l+ANkPplyyRByrLt/SPGEfYIc6IsGNoYr1mkREYDopz4NlbfFSSTGvYv6liA
MgcoFMYoMO0lBsxcGwyeZ6XxbFW2BwiO1VTnNdotAd/69eVb1GsmSfDrIx8NxWq65DBiEsHTYiPd
VG73FJHyzcLUz87MB1mnhEyk4NuHIXK6tsFV0kWYtslSzY+KftW08bro63c9AcH9dR0XffxMR2Hv
UFTTswFN4IcGgPdOod5mJLyv7PBYOv1bnvL7wh5QDpIhKC5a5qdYQxDrNmNUNzXigFr7RUxgR7jt
pnRySWwokyLYf5xg5gAECLgpR2xg7ISVlxF0x2HS7e/ry7h4Z33qIw5V9KMdtl2JYI1lFRgD1f6b
PsgyE4uO1wEcGAFSo62J6cAhRzcGL3EvEvJWV7uoemfhs56vx+JZj7fX9RFaP/7nDQEpYgGtUQO/
52SoM78Lzs8ytSokKaoxz3eDCnQHnXNjO6hhtu7MNrq1bBUlSaBAocsiZOS2iyd8GqDe7QGuZ35g
cqLuPaZFUkjMpV21MCuO+Be4AnitnH+aWdl9jRi22ZuOcttEppeU7b2Cu/X6EixtKVi30E0ENBC0
9whHMbIgo6sghqVMu4t5XT+mnSx/tnj8XAdysFwq/slzXdo4G7IMMAkHFu9ZfAcucEJ0hAfAlvIr
/neWSOoz07kSX7Qm0PJtEMTrKEQKibSo6rNOiSIcd/LW5muG51xYrZR4fX3tltwYkrvARcLwMYBF
BetB60OBqJghIrYCvy4PgYk5DDg0TUUA9HJd1rJK/8gS+ylYFADhx8GxqMwKANTGVldRbKjobTCS
SGITS0dwppeIt1PkyjjEA5Yvcrdt7+d6uKHqUwfoLDTCqo1M3JKlI9uJviekOaY2vXPrCHUAbGsJ
/Bev0HiFh605YPK+kTV3LxkhmniwUxMJIOZYz8WwGn2HHetRJB7CVd49DkAABjOb3wC6ze69xLA9
YFRLlnJx22ZCBd1aNFKOqR4iWWjtWgZc+dZ30dalkXh13T4WbXEmSDjHJEazYZblsA8dvT1m5txj
nHqjB0X1i8Wds+Z2WPy4LnJx34BPaINxBcMHhiDSoL2CfmxkbWKQ8K7SJH4au1Q5RGMvg+RckoST
PIXheKiB1OF868YwoTrUMp7LMt9SrV6lhrmBu1lfV2hpDWdixAQB0EbpoPGGHlzNgsnX7S7r+MYe
ImVtt8+jEknkSdQSu14YikODkaB4ocfmW227dy3J94r1NZztP5fcTC0xu1Y6Mc8x2p0ctC4DtFr7
OJSDT5PUH7RSEoosnTFwRU6VBTSNYnTwfKOMHrhFRabRA8/HfeKGd3YZVF5fDJ4duTueJTtavDSF
IclgLi6kBbhllL/ACype46SpxjHMHOMZcKZWBEJrBOaOIjnKMiHCkyaKanMklFCMvsQ3rlb4ndUi
HPgarcf/dmumi2Drem4yWsZTZabpvIQ/qKTFKIVsvmHJL+EedqcWW5QOxRuSG2WJXGeFCLx6bMp+
lViDp+uOPxSyDqfFQzWTpJ2bhGU2Yz4oQ7M3hnwH/tAuRCtvV615UgPgT5YgkOklGKDF46rlNdpl
SP8SZXeVGnpGuS9k4FKLSn0GZ+LN7/Kgzm21MJ5zJ7Rx5wP5WG+KkxuBhyweePwEugNZBCCTKdhf
E7EwjMEtu6/LaM3dXV6/Fy0IKe1+xQYZBtlSg687Cz9twQyRbc7QAMDGfdj1vq5bHpKzamx7aEFZ
O0rqF/zQjsmKZl8DOvlj/zAXDUhaOkJS0YUURVFmdo3gw+q0xlfL3vKVAa8N1jkSZ7Uc+n5KmhZ8
Fvxrcc0GN8ajMKv1ta0Ph0qzJT5jYRknEipQegK5Bfib4msmrOuGDHVQ7wdweOc/tfClDXYZ+94l
T2WzcciP8GsYuNP6QSJG7oGQgh6ei2qOaqc0HgBKdwjBTEYy39Dfe/piNOtcRlZyedbOJImv26qo
Oszi4brk1d7FJIyV+1njV6MsE3x5qUwtScCeB/gImvTF10NZRAyvzpLtDVAdd/nfqd19T6I3oh21
/MnV2CpTieRm/t1Ffv6COJc5XQYz20gxDuAUFvata25H1Xwh8JHGeK+CSgz3aPyrV791TuLlY4lI
9dQEf6WjlzlPFa+er8ckl7fO+YdMmzD7EK1TuW0X+JDYeaxx/Mg9yGeui7h0LOcihHOghmmqO8xG
bSmwok1bl7dDNhTrQuXhygjLExq23c11kZdH70ykK3iXFAVWyvSeHgDKxwuK/COT4D9cvmEgAaxY
qqWjbwOt8ufr1ugl2ILNetzXATJ11rMGqss2/QBEpKcY7+komyJZ3CfwsyH8ABTVxZTMiMbmPrQK
/bkGzpXl5GsHNJ4glJI5lMWVm8mZfj6zhyjPuNOCKHsfVPpmNMp1QQGSYw+eod/XMTpfk486ibeW
uY7oPnB28XCrySieFr2a/fkRYhreyp0o7UJsX0yR+LSz7M5U+DMwFuJ1yVtrzXv31TKAA0sQe26b
ovwaZOofJ/f5AeizOl8FE1mblk6lPOasVOWXbr26KdpJP9Ls47qhXt9WREvngmgeoNivIl1uRs8E
NMnAxl51yfh2XcqSJ52rI2wq+ki0Hj1U9EAM6gGMndDct2KQah//jRxzgh/U3GlK7VybzKSYV8Co
3HPRgLi7cp9NTM2EyeDXRi6z1EWvglv8f7LEXGHJKkpAjsT2mNmOgF6fYKSIbWyk2JKDw6bmqdht
Oswa2kxFwCY5J0srOmUQMaFkGWAfFXwaz9uBxcVAD31XYZqRrlRW+oTTvfo1XKc/pjiTJJYPO15V
mmvCFI2mXI3ZrdMPazP4etkGQ3Gf+tiChRCMMaiDiTzCmLPVqJd3dZbtO3Aapp0t8c1Ldx/6MdGW
O3XTEzC3nlsJb0Ie542BcfHBz8Be2N/3SF0EwXtkpkDRa72kGvy09lFK8ssEKE/oukreymFcYQBr
fd1iF934zIqEb+lR+SBa2g97h7Rri6CLN/Xc+HUI0VaJZpRQhn+3pLyKgRkHLKUqppfExriR6rGa
DxYie46zqLDgsXdAAp3X0aGPqea1hbkJmtTxojAOfENh9UZz3HCbWmnzMCrpyWQDZg+MPHoYc1VG
c7sUCjkm5gMBFP0bVul8a6yWUKdPxmbfJ9yv0XfpFYNybEbF6zCXowfJoxmh7lrLHnGLciegLwC9
gcVBfGBTTIiQvECms66sEFNjfGWgcZa7xi5JigfaAvart/eaIgM4WXIijo2uMfQhY+5CDDE5Xo5a
h5nPQ16+RkAEbF8H5dA5eIxIjH5R0ISIjRZkhJqmGC6gxbMycrxSVZasW9QR4/imxHztMG6KRJZz
X3JODuadVIwl4wkuZiLhnNRoVKnxTJwPi98V+k9F2wQy2rhlKQBvQlM1OFDFjHHNWm6XbY1a+QBM
dtwrgCceyYMlzVicn1EMOsMwpmEBILMDv8wRu5270gE1SkPNZ0DAbdT22Wo46OJfwyi5CYKHsZPx
Kp0bI+SBYNVAkxbKNqaLwypk91XQYDhcC1Ca/6mrXsseM77KwLM2Bo+Wu8naX9ddkNBhPcmzdUBT
kmkkFxnWi7kVVGKUAKwmz2zd3JJVukm22gtbGZt6G67s1+vSzg0Rd5X9+8rEvYU0GorNQsARDVQh
eRAWJ7X+YQ3fMIAx5r/a7Bvvv18XdG4e/y8Imk3D8Sj9CKtYhGOKQo+Zn/ph4xhe3p0AUOlEkmF1
IVT8n5gpKoYceA/Rn4bG0KmJPuQnMj6W2po2+4I/ZcaKFd44gO/oEd5VcvdPd+Hn2+1SpHCWqzBJ
xyHX81MR6vsWtR8lMp6uL955WHgpQgikCgqIRWb0+akByoRGuO8mZEdLGXSZaHp/rOFz9UQsHKA+
5Z0KkqOTnvrhjm2jVcLX3U96H/q1374DOv26XsLRupAnGAW1ojp1Gy0/cSf18PRNumOMPq8qvLHp
1mrBdO1fF7hoHxNwHmYX0Gpz0SYOItLYMZLJPpRTm65z98HpdwVFXsvaNuBy19bJ13z9n81DAKzC
GnHaLsYSjFgz1YJj82LnPq0RGmJqNtAjX4tXgOW8rt/ScZ7Lmk7h7LnWIZbQtbzLT6Pz4cR+rhRI
EyTeSO+pDLt66UDPRU2fMhNF0Z9nq9Zkk/YH1VYd6Bpp86HKpp5lGgmni1qFluZGC40S1cvM97x9
A5A1IFO3JnDmr6/egkpoFsfUM6YfMXohZn5clGAyPq1enz/ocehH3PVZhWelQiR2uKDVmaTJp8wW
L+R5QFINi2cYGx7sK/pYDY+G+RZ+LXP82/jOBAkBbZmPjBQ5lo8Mj7iUR6v1tdJdUfqGUWBJ8Lzg
CM9kCcbnGnUdZybPT/VY+ZzxvRLIuJyWzu+ZDMHqnFyjXaRDn8LIV0rN10Z7Ow7d1sqIX1FU60Kw
mUQ/AhpKslZC1DG5qmkYR0WWB4UMzD+d7xhD+dEFhj5cFeh3012nv3fN3Uj3PHnU0+frdrjg7s9k
CTZfENAI8yTFpnFAUwcK4GrKTUgtyX4tmPuZGOFWAY8CqfI8gWPK/rbHVaX/1JQVl70hFqwCEAHG
NCw9jduJHR92MUZWGDjZCTjODYtizzaBZ3J9wRaOE+aVMSqFuWWEnmLa2wxp0beRnZ2aet/WMIDG
G1S0k62zlkuuLJko7dwOCqiax8zNTmX/QlX0uQ41iC+BUO0P5fa6VkvGfqaWEJwpYdMy4NZkJzcG
KDrLPVWlqzjdoPO/5N9oubHJe1C9XJe6pCCACrCQAPgjF6MzGnBfMzY02akFYAear7yhw4hTrG24
2q3D+PW6tKVjNZc2Wc/MEaJvUxmRO8lOYKj3GAhgWr7WK9xYMbhnknee/4ujNZcn+MM0zho2pl12
cgYGHsLRAxcHOoNkc2JLR2suRnCFgVPXta7W2DnzB7jSAjtalc0Pi6SSe2TpcM3lTJs5Wz5dTZSR
mNisLuC+nYU3alZKvITMHgRnFMYjd8aMZ6dCdzyFe0lx69aa37hrIoNilIkSHFKAQpyT8xbHOEHW
yfpgfeWzIfVUAIHYybC5bnoLwScKPHgRT50eIOwRgk+H2xRwI5A22vtQ+z5Gryz9kel+V4NOe+00
MliVJZvA4wfQPsD3w1NSOM2c151WmGZ6MqLai8G6WtbN1kzfDLXbXtdsySoMB5UrdPMCdFSMY8oG
TIdEK9NTkCQrNISuAzVZXRexqMxMhHBui7gK4syq0lOqI0kFPO+cV56eBN81xf72L0RNeBT6hEkB
yKxzG6/w2+i1SNNTh7Gpvj7ELbKEBe03Ssck3mHJAMFDAQhG3POGLj69ixAtdZEbpadeVfzE2hj5
LTpdvUK/LYrd17WaiboYRCqN3FHHJD2pTvHIstYfDOUdnairQZXV9JZ8LDoh8d5xQfpLRPDAvCv6
psyU5FQ2294FkuWa8JWZ3bSGr8iQdSb/KTyGwW6EKhgacpzL4qkeNVmXRXF6asufRPHtSvdK80vj
Tr9jWshAgI5KN3JBYgJoBLpDF+p2cmqrxjP77g4nzmvsWtLls2gMn2J+384z38odZMDTxElOtfUj
GA7AsOmDzov19ZDKYN1logRXpALNMVYqFxqZ3xlnfqgxL2HfjR/ALpJ4vaWDO1u83ymAmVYpS0fm
MDOBF0pWboyJ4uyXHmWrQAoFu+SF5pIEfxcwbpXFtH5OFqHzsXlqlU7SUrG4bi7mc5ChQ+AnFpiS
tm2rmHbJqS+fWgflkAaNZofQvrODn9eP66Jduw64cHGOLvP0LY9D8MMYyWkAF31TEl8Li9si+Vo3
1v9MeyZGuGzVmoTgEtKSE1WyR8UJ16BzaTy9T740L3MpR7hpW92hehJBTpju8m5jZtSL1eeqkZzU
RWP7VEfMJ2kOQKHHeoAJpKuo82ygy6H1VUHL3PXdWbaDf3ZHTNHiKa8xAwOQp4Ie9GjdFbd981eg
eaUiA/xZkgSiInCDWngGXmCjuVme16XV4PiYmR9nnhbsSvyfboFyfHtdqaXFm4sSrtiANSNB3TkB
C+4P8MJTJCPScFNUX8Nd+WMLczmT6c88QsFDu+uzOpliVUXvDl2h7UvT3F/XRrZwk7YzKW1UcUVj
MAVWgYMjP1h812lsYwSroJI81S/OKoIeC30YBuCuNe0ip10AwlN32zI5peFHQX+kbJP2X70bBBHC
3tRVwUqHQoQFxoViG0RvFrntx3VGPq4v2+UbUJAk7I4eaanT5UVyCka2zrlvkZshQkN5v8qCXypb
m+Y91chXz9NvobZmozwF0xCT9Z1LmAKajOSkGOsmPiaosLTGutLWmi5rrbiwckGUdm4Xdj44RdzB
yo2E3Q1xgie7usWROrTVl0OuSRRibyBpIQ+LdOy5qAGzy+hNT6CVtSfI+AbPLDhw+lWfJ0gRFAKe
+5iinzA5RfQ2Bmlr9twngIuRJHoXlw1jZKjLahom7qfjNjtOQ9NmCTddeirdvRNi8PuBhp5Z5f/G
EGZihPuobE0Ng3MBPbk1vOpWT+5c9Qm3bPk1mAs4oWnVZoKEC0kJKjXmgUJPnLzljd+gq09Rtyxe
pfTt+om6iIYhaYL6xdMIvgE06ucrZ2CitzFGg560BLRHZMfMR4CbZdFzlW9CLhG2tE0Y1JnYbkFM
jGL2uTCQfnRN3ILzMASYMW3Xdql5iYn0NZH4vGWtPgUJGzVkrgPWAk5xYn9qoI/Ud6iAoBN+O/BN
7v59fQllWgmbFY0Zuo8bLKFDX3rUdwHYuRo/7ELdXJdzcWdMW+WgoAwvbuHOFSLIRtcii+YNPTUD
ADLitdoOK4WFGBrlvqI8XxcmQsn/NsG5NMGnj7rKezCZ0VOMML8bP1h6D/5oxfwepe8teSkByvkX
BSzZdbGLa+lOOJJQkQAV+txCkrBBFUzHxtF6n+SHkUVe0ayxm5KTvHQpYuri/+WIwyYkdWobWPUw
ezzJwv4JnZZ+Y0u8kjDg+OcYz6UIhytOqGPSYqSnTEdQhMoTJW96W3lFi749oCSNt01wU4BbOmpH
FMF8PWSeo367vqSLZjNTVfDAYWHEFipu9GT0DyHalrqDgYqRjqJz+6XBv0t1BQMNwsGOjVylp7S8
U94Dl/iO65mKLEKT2IguWCbacfWqQfvqScE5wMB5Ff0cbKSeW1l0u+hFZisnBBv9xI8Vorns1DXT
nPS6wswahlCb6qfBI8/W3v/bRk16zy4xHaVfkgDa+5QF97R9sdo7Oq4H8m7KUBmXFhDPQzToAnfI
vBjyZUGEYVqrxNGGXlV81/PBcwevTGUPkQVBQCpHKxc6c9FwI6YmFDS9NGGT4ZSZntHvjQKAJUhm
M9ncycJGoUEPwG3A5ySXbRsKY6x2x5qebIL84b6hGyV60IqH0TiAzfT6Li3phC4lXJbotUFaUfBQ
gMi3c2JReop0Hx1XVZl7trGJG03ioQSspN+nCdmpfwSJLZzWYERRriT01CI1QZwddfaRvjK6V6L3
qz59Am6Ah/qsH1o7hoOQ8BvSrzPbN0a2YuZPt3ZvI/vtuvILvgSYHPDM6PxBfCJiYQfop3JTm8cn
Y3hwW7iugwNwQ/VlkL32fnfanGXOJlKtmSThkLfUjhLDYPGpygbPdHZGselQd8ZS10eaEHjMX5bm
AdZ868Q7AiLD64pe9n4I8oWzr2h1QgDtE5+yYV31DajXqK8EKz7W/ki2ub0ZwANSVzd1tFNlZCCy
VZ5McOYIsoEj1UyxymX8DZPvGWs2efstCDDskG6v6ykTNf18JsoOHaMG6wE2VMPYdPWkds9IhKwa
1/RLWbFp6fGGTiRUJC1MAWuwonNh7uAMQeNk8alpB78FZlEJNFg6jJGv5BSjAuyhBJcea8uV0udf
t9wz2cItmFWR3YDtBLIV3eNsT80TWlhXzrjpxkZydBeCC013HEzNuMCvuXARJEDdQwvSGNmx6Lm3
+yfLye4D15QEuQt7NxUm0SnsGvDjYosh50QPrEaJThzt965xGw3PlnZbKi9ASvuylUy4XSjWYJQD
lWXBSjKKymtK1ehUufdV4YdK7I0YGC9uKyZJYS54VxgGxpoxreWiD1iQlEcB+ICbJjqNfbFqx22e
I0FWvVmDJDRbWru5HOGBUClWV4CDLjqVGV3VaCeMHhU1XxmZX8ma8GSihAsD5adU7QcWnXr+EjYb
0twnOvOqxgeLwPVtWrI7MCaiWRLFDfCUCz6rBORP5YxmeKJhf9NoNa4G95BKb8Clp4E2lyP4p9xu
nTi2nfCkAN4hd3MvGh+rtPHyvvet5n4Ym7XagU6I3lX813UVlxZzLlqwD81iFdpBgvDUg9GR+2b7
KxjuNcfLo5//TZBgICqe+uhNhSAjW4/upg6ydQyUydAngWwca1EnC7k5UDDAJkUssjiuerPo9PDU
YF62tTxLf4kAOxS4r1m0ua7VwvECIwggrB0YiIvq4bkHVuq0tEbLVY5BHHhKvTV69AlpqziWNJ4u
qIS+FdwZ8LnATRcrh0HLQcDe9soxLn46zqqb5vOm4ZqfiDslznZRpU9RYuWQB1XEonpUjmn8rTLf
u8zxO83HR0kigoXDBZXAK49GEAPoBsLSGUDFAYALV45GaHla+MBU6yaiMsDRhUj2TIpgduZIa8D8
VMqRA6G/Jfuy2uqR69suIM2BBy8LZpf36VMpwTe5Y6qVYd4oR6fUvgXl6Jkp8DHUSj3WY31krQwA
XCLPEGB11D4rjN6CeibeGwMInQIGpiRW3/aYUQIUkCQvLdkzMeBAjxqHn6yVY2d1a1NrViYomkyV
/ysT/GcVRYgHM3GMzGqxiq7zobLxe6u9pXHoxVUjuR2XomLMMQOdWgVRi3kxjGsopa26CkbIqs72
8/Y1DNHJavlGMaI9KPGH6iYxlVuLvZYAcgmCOxUvu697kPkXCHH5kOh2mtqlcqwHzIfrePwExdYK
QTWPoOC6qCVjmYsSrrMwQfyt1RAV0vfU+Fa2sVfVuzZeuZkMXeJ3XCE8N84WVrjSsrHVrb4pcO6Y
fiitZNVR/aUeAeOlRbtU+ci581pVf0edcc/S4pAXz2lJdiY1N2Bz8lWGYS0LyJX/bQEEl6ORHrNE
da4cK5wS14jvMrS6Ub3DGJS2d+rs9bq4pTfP2SIIzicN1FaxYsgzO2tNubKqAJjTsXITFPYhUvMN
WB2fW/Kc9PoqsbUb/Ont9U+YrEfcBtSu0VA6wUti8Oj8fmqM1qpqlilHGnXAVYj3Tpzvr4tY8rBz
Edq5iMjpAS2ZwwXpwal17+vx1iyDVYFJo2I3apIDu+SA5sL0c2Eo4nAz62BWzA39xrD8xok3yiBr
Kp3c9MWymQj4bABhoYtfMJRSN1gej1i2Rs/3Hbd2PDY8FR2SbpsdcHeu2oa8qLLAdmEl8XdBiqMC
yR6/COfTBjdOFQM1+WhWTwXyDv0Wo7Sem9yYfM9loL6XwtCUBlgsBBSmgQtYuKnGkg0awBLNo8Lf
bfvQgntDJe9xeBMGr0Ykq/gJg4hT8gVxy4RXNcGz4CUn6OYMfWK0OCzHvvpuJDtrPFajX6U/tOYZ
7Hto8eJbHhJvgD+ytkzbdcpDn7X7TJdY68Kb+fxDBMcUK1pbqTU+BBQPmL0EaEu20uyVxdRtUD4l
w02UbtVilDwtFy4aDP2huQMsXRZal8RuQDtEHlelEEsLRPc3annLg4cwfw+st6RHzqldO8UhNp9N
w1MStr5+RBeVJvqESU4g/iJMbca0jatiUI8aVzxLO1R0G+agrgp+pelfbrfKAdabS8H4Lk8RdJ5J
Fdxfrg6uUyZEPTLEWsx6sRvQUH/vrF3cHlplRHpE0nbyu7h2fm7PJQpGDVfLojIc1aOavznhJmti
8IGo6HL5ruTFDpxnPPke1t9HTPabmom31doxTth2E+3AY5359qDtivJQANwJeCbXN+HywOHbTDT6
o4kcM3ji6e7SsDP1vlePkXuXGr5G76tkRJYRNIL7rny/Luw3IMTFSsykCWauBX2todcVO94NO9qB
V8fxePmQKqsyUoCI+qAWrae1T2PgrsvY5wBDTxVvUIjHya5uV20mQ0ldCAmwAMhUoQS6NKJHGkcL
I7tUjzFAtIrI8gALYI9ovw03jMV++y1W8k2uIE9231r7unsyNJRUMFhn3gCUUrI+08V3sT6zjxFu
LR24PGnZ1HAD1R0NNhqGprJkm/fPTLM8h/jqWPg6aNqlHT7TwguCwduLlxyAtsE4Ks4r0ASuMnI7
7Wjz955vhq729LeYfLuu33RBXZMibD8fW0NvRkjRa6y18VrHD0EKhlu2o5EMGmFy3YIsVCSAdIhE
Ezy7+CgIWxvDg6NJjolp7aLUvckNwzOTXvJeXFi4MzHCjjGwN6gdGo+PIOUovb690UPjZ1KmW9T7
JP5SJkqIMnQH1WebGuQY2bHvNu4Gy+kHrntQOZfcRwsbBa3QQYp5cDxAxIpOXWWGifQmOfbse1ht
ABzskWGdV7fq8OO6SSxv0z+Sft8Rs8x00Sl11yeQRJxyCwBhFKqiHU9l2yQTI0ScuP9oRgtsE9fT
Ta6R72XY+HEvow67DGyt+bqJfaakTCxlzCAma4MVRoDWoeFKDG5xa6buACSDgagrNobjsVtEAFaA
XYd3uXkbBjvH/uH2vuZKgoNFXQw07aPPBuUp8WaoorQdbWDiPo/sjvNhm/bR7l/s/UyC4A6AOQGA
CMSXz3H1GA0JeJiPhS4t8Swem5mUaUFnFsZoGDKNEXLsaLqLnNbDPNbKzIMb3S3WGdPWDnomCUZU
Ay24CdzqHYw2B6v+lliJpyvKDjjakufC8hZ+rqwQgXBwdpFoHMgxL7p9DoildZXarwUN6lVGtfve
MBvJSi/c8hj3+JQoRCBWn7IqNTRydPl7SP0M166RfnT9DXdrsGx/u76vEv3EkibBAEptlD056vS2
bD2SPGnxqTdXcqSmxWP9qZcpHGvNilNStx0kKZsC2DNVixGdSnLiJAYkUpeng66WYwh1SL3nKMhm
Dw1flcV/XDTBu4clZmONflo0mGfJ/SJCx0qc+QMmxGTPjUVzsH5DEqBZVBfru2ZT6UHAa3KkA9hV
tWgbWW9W0nwEbPCdkqxMY5BNGS/axEzk5G1mpzDpuyDPIk6OTgpG3G2l/Jr4f9Sq93ImyUovGsVM
1PTzmSiz0HsjwYk/8k7bUmZsFcLW4dc7lQFojsHOKWj8vYiC99KKhJg0b8kxZeu0XrtBAZCurc2p
xPxk6gj+yxnMTA/jhhwZGtssq9sT48AMGbSxTIrgk2rDKkZmVeQYJww4N+quMJKtIuV1WzxLs0UT
HFHR5kDYJLA8jbw6iuWzZutkfj3IkOIWLy8L8CWo0NqX8CURT1qrDyBHKZ0dCcu9K5vHWZSAsQhj
KmK6qpipyIJW78whxz1s6Fvsx5uOlMh1P7q0JzpeZnDM6K+5qEXwdmRh38bw2jpQJpvyLgR4A8n7
1+tiljTRbQiYsFbti0mperC1pGij/yPtypbjxpXlFzECBAmSeCV7E7XYkiXZ7ReGPJa5g/v69Tfp
c+64G81ohHzmxRN2RBcBFApAVVamfgxsY5+AQDadAtXDZsn4y7fxUxvSZmnHobY1pFKOZYr1MKqH
ynpIWXib0hY3SxAp6DYoj6rJdYz0/X8bnrR/yqrXLafL9OMUFJ9b0L0M6La9bmItuJ2OTto8cyAm
9Pxo5Agq/MZ8GOPKzfB6LXep6mhdi9ynlqT908RGz0iCwdDC2rN60xhfkmT25nA3oBlo3lwf16oD
/vEM+XI+h2HUhhNWDeodrjWSfc7p42TX366bWQsKkKU1ORhpbWAPpKMPB5Q2tKmDJziE3rLsmQjD
IyzEa1zVabTq6ieWln8/ORrMbtZJP3AsVEpBt68jyfDr+lhWXeHEwjKlJxbizprF2MAVUHBzaXkb
Jrc9cjoTe8qaXHEyqOZN2lS5YG2QQyD3CNZnFGjauwEY3i41b9NI1ZGx6gknw5I2kSiLwkoHeEIV
gCFk0ndchDsOerK/mT10UXJOdHZB8DmNxtRzzSDHauhcEbik2CFd5FbNt0QF515fqD+mpIe7iNIs
YRUlRx58z5vdrHui+WU5byYeItcHtT53fyxJ7j2CeLHUkfA76uZ8SPgPcO9vaaYi+Vl3hj9WJNeG
amkf1ROs5GHkdQPfB6N4JzWYk7Ba1we0bgrnHgPpMsoCUhDiTTbQKibIoE6foCvexs9j9Q9PVHpC
6/P2rxn5GTHr+TjaGRK1lFkvgZZ7Rddlrp6oXojrnvDHjvSIKBxkO7iG9GwBhIlpb6bgPaTUpZpX
qWgF1mYO4ttItAMuBh59aRsNdBI9Wn3I0bFKiAhtpuwtrB9t1QKthblTM9J51NkGAIw5fJsM7FOu
VS+j8la6OhLo5oD+Gsy/VPYBZpVpG4VIm5KEe2O3j6PXoK42jgoptnbgAX77/3ZkJ2ggrqfRqiDH
2XqpkDhnzQONXyYwZ9VAV32M1/t3PQiN9Tq6pXClYxeXusYRTcNBKXmcqB/XnRslXwT0bad4g1NS
Eb3XFgkmDARocNChzn9+UkTalBa2nZHjACRkXGU35agi8VvZQcAL6qD0Xu6pF+WdKDBzMpYwkY7h
JubRDnIlnoin/fV4sLJGDtR5uI5q7orOQdtYfTexbjrq2m7htEbpOtFfKi3YFpTeTlTxvltxPWxW
VBwRepDgvciAgRbZdKZhOvYm6JBvK+2m7p50ldLx6qDA3AeiafQDoknrfHlqG0qBSdxPxwQsvsED
bzzTCd02uemMbWspcIqrxlBlRSUOI7oQJY8tgU7RMp+O8/jAqmcQIsTgWozaOw7Gr+7x+nKtzB8q
PRCwBWk3CvAy+X+eN1anNRysc/QRx4Yb0sFrjE1UDdvrhlYC65kh6UgahTUl0LUZjl37ZoBWxwRY
/zswTqGuOiou9xK4Kxbu3qWKaBK5ddOOdajOpt2w5IFS8ZKqGOYu1we/j8cRYDdL54HscrjQCwbA
wnCEHA4YnWr2Vui6C/CjVmmuspV3OT9PH0s2QgIWBxScy9v1EvEbE3PQJ9Ieg3zPy3ljkV+pBvUQ
ELR6vD8UhqJAKTsE7C2ZDKQyMIPk4jy3u3kY0TpcHh02uHXw1kPhJRssIDNmBVJr1RJq7hQi2Oh5
kDsDG7uzS9uIyyMo9MCk+zJlT/bcuYmqkCYHvt8jWog/wCoKgQs5to4ZDnAthx30S3sCctND1vk9
V0E618ygcoiea+AVbIhPnMeIvKOxFg9heZwr8kqN/B+itfe5MXy5vo9k715Gc2pm8c6TN4UQjGv1
MhrWsU0TA3kW5h/s3/1tAgNAbha9whcZQXMmtWFrvDjycJNw9Hq8o/T4Ub1h6J4vIzkxI0UEI0QZ
2pxhJovLeTsE02MFHrm4AjtLmkKz5vq8yfFHtrYs38m8AZxqWnMLa0XwWZsfmuCnnXyt+XbsDtcN
yeFBNrS4/YmhSczcLpAAPM6dfqfloF7t0afWuZNeP5d1ugkh63bd4qrn4VzHyQ7Zkwt63jTkdW7N
UXkc0hCNtSyBdovxuYpqxcguQOD/GdofQ9IzKaC1YDaFi3e4pXRNZ2/nevgx2+NR6NQPxHue1Pdj
ZrgjMbtDh0To9YGuTq3DATFG+7p+gXnKNTF0uJ2bTzkk+crSMG50kWyikv8YqgHq7GwHqeJUcRyv
brgTo8tHnawn6Xhk9dDZAkQka70JLDXozCpUeNJV9zyxIj2jakuwYqr1ApijGyo2g1N5OfksRk8z
PiYr/t99h7I+DhVgqkDVfz4gPYYGQFgbxTFkjdcHbzz1DL5QfIJaAfgSVefhqneemJP2Q+lAhyCZ
MTKbNaDDTr7gNueGk6qqtW6GAya7jAkPnvNR9ei9HuNiKI5OCo5+J3YBA94EBVGEkbVDC3pnOIvR
c4FrgGSmSR1eBQxbwKSmiyyvq5MXBqxO2imC8JpDnBqS9hrNSkq6BnG+DNmNmF4FFLy68BcgKhvu
aJvrG0s1Kul+2+lVYeNgKY4JS1wzPlSCbod6z8LX63ZWFsl2QOqNJDzYMC/OSH0qOHgHsEilWe7T
OtrM9W4WP64bWYkSNiDeYC9bTABSeu4JVdM4Rtt0xTFm3zrtCzpH0K1522df4v42VKGYVq5nMIaL
IM5KeIXMpZDOZAi7siqOWs02qYjciN1F1bYAI3AY7evaS42368NbWSubYz+BtA90ZrhoSMNrK9oD
/CGOVb2riu2CzoGKZxT8vG5mZWB4IxrGAi5AT5vczqGnUwS9pUocJ/GZsS0JJ3cIvmvzgTsba/qn
HhS3wQtgHA6XU4NyUwdaOpJ6Eo04ihl8sndJ6gB9t5nMz2jDdAFy6bQ9yEaT5Lmxf9h0r+c3Dr+z
otveYiD09VN0GZPmFjei3fWJWP0wA0w6AFgAz3Fx6ghRCBIlU34U5WOg78O6/JRU97x3+/lHeUxF
fmeFXpyGGzTPAoD/FEPTFHJHG96/jWmHPg4Lf+sCOL2JnVKxcS/w28usnX6cdDpZKW9zpN/yI4+J
G4vBa5FqzmM/aInLnW5Dsu8c5GPx+EpZhrywCrB/4Y1Q8uYL1bwD8WjIOUu33qLVxgDMZt23rvhs
gjB9+owuN6WywuUwJTPSMGeBB2xCYcbc93eWF2/DF+2V7a1d/iXzahVc7CKCUOgOIIA7eDMgYSKj
XYQWZ02Y2e23frS2OnuKnEcGpsppephnd2pUbd8XoV4yt8zxyQ0D/WFpPFYwZwjoQY6HKCyQO/PR
iSBErrgrXqwXhEItiFACxIMhAjl+bivlGU+cbC72NsQp6t4P87eOB9BWUWzni/Ah2ZHGNPW20Wa2
lR6qkeQ3XARf0GZk7cNM3/McvOyQ6OVupNN+W49Nsb++ZdcGaVOAuBEn6YIwOR+kIcy+npdBVsWD
oT+ZWuHx8RASVabhArSMjDd6ZMEQDKwsEjWGNEoyxFyDWA6gRNOXAcp0mh1sIvMQ2ce8vYlNwzWa
7xAR2v7F8Dj49FEjc9BzLA0vi6fUHOyw3Fto3IqdOyZeFx0VlUrd2ixC9mbJCy3N/3y5GJ+4Zcz4
GPZWWu5bCNemt632rWAHs1S8Z9cc5dSK5JBdazTToCXlvm8nrzD2U3jQ859t/5ogS5SX6NHIb65P
38V2w6KdWpQWbc54HegpLMbtk+34OUj0RXoztbfNR8n/FvdAgghKlPBCuIg0NttKIi03MIN6uAnH
rWM8MN23tQ+//yQz0oBE3qYiiTGgIt/awzsyhWXyz/U5W/UFCn4qJCXRdk4lX5jbQAuKASYq3Z/m
vR09l/p977z+b1ak+RrqWoduPeYrKGK3Bh87b/HHPjQ/2GT1e13g1LjdgKaVyp0eyZTpkRgxmoS+
FsMnvbVumgDCTv9Q9jHFejy2lrU5MSWtDc2SQmtmgSHlt00GMOsjaks895W6L+sr9GdM0kHcJ4np
QIgF+6jx8aJrQRJFKPoF/8epkw5iFnf1oGtxubfH2gV1puWM7kifk3FbJoowt7JPURLBtRqlhEWN
SvI5UhSzVuVduY+ibVq+ke4xnHeT7Wfax50bhoANx2UKBR8Z0wc9FFClOVW5z8KnwfmGQwnv09tk
ePywdy9NnDgxluYpwNHP4ymolQs+zXq5F6iN6c2mL7/yKdwY5ct1O8vvnGWMcWE5tSPtoixvKWAN
sBPQxwR3Z2ooai4rIfvMgOTTRZIiRWzH+UFLprsGR3whNkb2Xg/bHm8e/U1TNc2s+PaZQcm3TcgK
xuCezQ4G/2Rb/qjdoSO0UgEhVVYk1+Zm0iXZsj5Z5xFjR+J9zraT6l2vsrJM7smpmrNW6DauYQen
jndo66igRTIjRdiKTnHVUyyT3Hg9AeI0pBYsMWOrk8/FvA9QLnesm8E5BPwAol3vuuOtDw1bBaoJ
IA6xpGWaLNbUSUxLULrj6B4Pc/lFNNCh0D9KtoKgCn/4Y0haKQNEQUyLCTyc7NGOPFXfJhWbwUU3
3G8bSE/j4gPCFZA0nK/TFIkGrOsMOidW49V24CboxGcQn2rjrYERIbu2ZQNaFEjktSg5jt6k1IVc
LnIXOxnMiRbkEW1KiTShfRQ3dgv97wM3oPGWgaDYy+aNBmHGkhym3N7ydnZnchjz0LUS+tFK0DLL
J9alWSZVPjYNNDb3vfOSOSC0ad2s3TVK6pzLtPJvQyA3BHxyyUhKUx1MOip2Go6uZhvs2Z1+aBNv
9LIHa4e/KjbXnfSix+v3wgJT9P/WpPDI+iaGVCBO5LJyvJRPEB+03Sy/06GnaNsotHb6Tp+rrdFP
zwk9Rqbf5uM+at4dZ6dZ/QZikKpPMlbX+c8nLRvrJCaAnUC0ZZOV+y7y+g31Grd7cTZR4qU39UO+
Czepagcta3fpWX8sSp7FhrjWawKLZvei9X7W7efS2ebgN6PIcyjRO+u76WTSJV+qxibjWQp72U14
QE90uOWeU29Hz3GZl24ygH8nxawu63gxRMuEfjnYknAFlya1agjp+gKnFANRoOh3TpC5TNWFvW4E
OEUCZgYC6qfzlWsqO6HTjEhEky94q7ACVHcqRMWyFpcD+WNDOjEIVCa6eYzyQ5y/m2B9AnKDarv8
GHcqSYvVE8P6ryXw0ElUHWh+7IuiTvIDxD/8fNsfRl/b04OKCHt10lBddpCfRWyVz4mMV06bcIgF
2dpjXGxr8laPN9d3ucqEtC54SViBQQNsci0DdQIYx0YviRX3xrWFoUu5gSJRvwhjnS/+lDlVEAG8
tWfaDgSBrmHv2PDG2NcsVoC/Vy0hFoNabHmDyVmbIdOaIZ/Daj/T14F+6qNtrb8l+a+4/It5A+Tw
X0PSppk7SAm0E5LzYfsDmU00MfyCvLLiYnLBkbqEYIgPQmNkabWFpsn5xKFLhzZllVZ7lvS7CORs
7ZhtO75tW9D7UZQeaOWOfe6GBXFnY48d7k72p2b+cd1J1u4rcEHgu8BZhDu+lEknIwMNcjbjUVtA
C+5Wa94KECCraA1VVpZD/iS4670BBWkBK/n0PYxuCqgtBZpft4ViVld9ZBFpszEfy+F2bidJpj7W
Gexk9LXKbqMI4dX6hhZqu+Lb6xOnMiWtH+9SEVgxbsrAfNq5h7yGrt3x4b5VcRWtzt3JmJZtfjJ3
htEXddwjvCb2gXCvsiH2/SVXXcn1tWgBqeN/p07yel1PxRDHRX4YvPStvGncbON8rkPX+D56+bPY
DochdLNv1ydRNbZlkk/GFps8t61YK/eGfkeje57fCJSPUlOxo5dIJ58ep2OTImHTzFNDcrhFDep8
zeT7MhzcUn8cEh1aiAOQrX/liMywIHiPSh8gJOcDm7siZN28WHT2ub1znNcSFILN10LFbLY6NJwg
ULxHKhua7+eG6BA7U99E1R5qpogbjzHHXe5TzXqXtNtOxZ2/6vQn1iQnIUZnN4lAtK+Cz45+nw5b
kmhuCIYcU0VFsjowGwUI3FygxcSlkBGHlV1A7bzao6EsGL3Z7rwwENtozN1hDN00V41txRcxMvTX
IqkMHnpLOsk6GtZBkGBsHSYvqL4LyDz30Xs3KLAUKxsNdlDn43ggLjQT5ysGbY06LNOk2g9VjcIY
zuTsBsqs1zfW4l+Sx58akVHCAc8tK7FwuozRmxndNqozcmV1zn5fOjaaIkidccTvC2evtd8sfkfi
H0Ajk/pLEynGsr4w/06YnJrK9WJowxy2nPQrGKoMcASGmafjfLw+Z/IFHdT8gE4AcooqHqWoLEun
RwA1ha5NTPOp3Zi+6TVe4Wle62euts+24U5TOII0rt/m8Ki10NWBa4AlN8zFWRnzvqn4EwfHiwNU
dR3qG55yDxyTm+tDk3zut6lFJAsNgFAbA5e+5HOiLLkWGU4EvmvzXm/fU9H5ZfbjupWVAS0YALDL
A2AIjm0pmoOIHM1RiSi+W8XP2jBckvRQ+L4fQqZYqZXhWMA22EAAOFgmubaVj7i/a0lefO+Kf6wK
qPel6rS9Phgp1C1TBgSjhXoWYMhgAJG2aU3RaTgbifXUDeDieYttG573Qy9wX1NxMazNG9bEpog6
qEoaUqjT+2CYAJY0nnpQayO1l6Gi9Q2gio/OGtI4ugFSF+RR8Lrny2ecHLagctMSuxSWz1oSu4nZ
/hqy5KnIHFXovliexdBCzYvwhpYYeTyOJhwBYJrpF1Z3k6D/b0qzTWyoOnQvpm0xg/lCOhmJDICc
z8ej9XqXZyUmbB60zuW9/nWEiN5YxY2XEE3hDlJAxe5EDgxSOLAFml5k48+NNaLLIvCN2b5eFAOg
DSWBpKJQ9U2uDckAZhtAZ1APAad7bqVwojntkfDy7SiEZF7gfO9j9mWOZgOkBF+uO/iaLRyvYINh
yxErp0aLrCttyGgw36LZd30ut4VDb0YWQweu9v7GFMDihC2FDBkghE4MJHpB2OjHJQ8X8naXMG1j
Wsb3LFG8EtfWCW0D/5qSZhBXWD5OfWn7o2iym6gru03jBL+uj2fNwdFpAZwnKt8O+pHPlykMyjTq
zdD2UcYHPWk4/jJmG3rDKpTi6hLhFbPAbnAkydUSigPciTLD8kNemm5n6+FdhH5NtIQOgweSfBVZ
uMreMu6TCNFZWt0VY2H5pc1mXLOSr+OsDzvHHNnXJBcq0ZO1acRZuyDSMYu6vXzOiTkN8mLabKe2
bzY58cIJ7adZK/gmB3mRAoqxNjIbV2QLSgmUoR55bioecjLHdsv8pgZcEQq29W1YPdrs63XHkMEQ
v8OEg5YLVLsdC1lcKUzMoKVKg8yyfI0BBpfFXxtb3Bvacxz3D0XV+ROPvDGINiRgigB1OZmod6Hf
Y0FhoBnIlKJhnQMsEYS64+tx4lnzsJlYeldoucLM5URCvtvCywZS3ugDkieyHBhccgT1fwldBvBj
uS2jHs3sXde/X5/LVUvg3loUOwAOkq99o9mSgGom88OebXlTu30eHlqaeFH+dN3S2tQh575I7+AB
fIFfnE3aliKZHd8mrTewYhdFIyyqYLNrZv5zBUOaDCVQyTdiSgXveWD6E7O3VFtKXo0ffrQZFS4I
ghxogoC8Ef/rMMnVR8fOkikktt9XWrwJ0SG/JSI90gR4wknFWCTXLf5jDRq5NtrqkJaTX01o9xmr
ATK6P3soAIuy8pgR7gJovnZFvtPm+0R7Hdtd5zwmXamozazN5/LqXUIjxM9kBIM2IAILGjCfd+xQ
UW1ra9ZBg+j7de+4PFEwnwgbC+sXMp3ysmVj2/aOEUMjbshfrdD5UbREAShYGwm4JpBEBdoU/OHS
kgUx4bGDbiuILk7iQUtq4bYFHCXLyOfrg1nbVPglhuSY4aCzSfJBcGxPoL0oQCKvW4Bt665Zg5pf
N26KbFQ821YHhQhBF1pbbKvlU06iO0baGKLPLH+KwXpkgS046J8qpnCC1QEBw4+LOi6cF/Eor4jW
RUEeAPsa7ByopFamdhezFALlKu2sNVPYULhD46jCXVCauzRnRVHF3PEnYx69IaSFJ9i0sUHhPdmq
OHvx/Fh6LJcjH4BZAreTwrll9D3lSeX4DiRCIEO6nVn5g4SgD+97a4ODut983DPwygFWEO+3xUXO
lytEygCyRTzws6bwDa3ciDw+4B7vIcOjePiuecapKckzeuzTLGhT7jdGeRcb0xezfa7bvwm3p1bk
12glCO8SHIiWqDX9JhmECbUg6FoFoHKtVSf/qnOcTJ+0XnnWa1qsR5pv0OTJBnWQm9WxG4ZG4uqN
Kru4/NhJdmcJuuj8wRYGvB+oY0Ma2tIVFPDWmPykCAGWfZshkDRSYy/o3gZ/WZaraChW7jXoq0K/
0fJMRRT8nTo52cwCbEj5UGaT75jdjamZjsvrwXYnMb7EBKwkQ0AQH/svNo0PQzpmu+vOuTy2pQGj
UEKBg1qkCHBVPHfOhhkAcOel7hOn90oLCG/xjYAjiYXpJtEeeORn/fG6yRUnhUlQcaODG1vQkXa7
oel1X46F7lvOfGdVYMmznM9m/PwXVnQ8KpE3QWyRC7R5hemeh5b4k266U5q4dTvcTVTVGLR2TC/N
IAv7J9wFoL/zCRyyqOdTUesIk8KN89kDwyCbfg5RCnXIwiusxm1aPCmeUGK9PsI114HNpUC4yM7D
Y89NF6wqeDrlk9+ATzYCeCQpPzV6ifw0cXPrhyicXau9B+OP63bXXAZ9qLgEAbq7yBGdm5055CFp
KCY/Kp6rJN3E5FNoDq6pxy4UMr22QAuxqhNBZXP595NdMo1zYCYzbKYa6gvxUzMepur71LCDJra0
exjQR3x9lCuXEwgt/TtKWc8xqbFrRQT/4Xq617vyHkjijx8MZyak3OGI7d3rtCF+DopitC55GbiI
ceFjVJGQWPeUk8FInjJZEINpKTylDB03QPdINnwWRuE1uKuAOxTKMJDOcm4p+hyvz+LKYYveCgdN
BkjuIEMm7Y5WD5DHGmvia3W0G1n3Uutfa9u6S8d+G4ym4mK0Os5Tc8uinrhJJYwqmBy4SZiXu4kI
t7b3ev8Lb0O3MPKN0b/FAEeaH1RyWU4NHFBQIMMdZmndk7yzJcMQRgxBNDeJJ8R9VRgexCyuT+Wa
Q54YkS+YwhgtqPrAW9re2NRxdNPHKp9fi8x4DzqoreF5g4Ll+fRpTjGaJC9mP535TVR8S8rsOYmr
7fWBrBzoy6vzXytS/HAmsCbWUzb7ZD6iqrzp63HLQIavQ9Pnf7MkrUvWpSmtytDww5bTPaVomvPi
bAz3gROz95GTdlSMTTGD8qNtrOg8C/Ba+qFONr3+o64yL5kfrw9r3QhS9CjGA/z9+0g68XKtI9Wg
afCEsUq2bT95Rtd/I6GqIVtlRgoaNJiSqiQO9Q0RpvfQ1an9qe/CXTUmjSISrly7QBrLlkoUeieY
fAuhnY1Gr7ykvpWFODaPTXiTQm9mhEoJ9PTEWCocYy1QoE0UNQG8cX8jPc89vQJ3ZiCCmkKZxaKb
osr3IxJcr8LK+10l9Bx6TPF4gM41klq0qZG/gHr1h1cRVAvoAIO8KLr02LJNTlYReYS4AlUG8VMa
/7TjZDs0GtCm+QdRDktwglrqQlmCtlWIgUnbbbSdjOvZSHwaD3vQh7uVFd04yOs3yo6ltWUEjnQp
9OGViwTC+ZB0ro2pbgnd79toY1V3uoXqASnc3vpWVjvWqfhKV5cRzyobC7HcgeSXsCh54dQOrpLN
ojUuJjeAlgV7qAFC0KFxCv1lK9nlTJFUWB0m0kwYI96PFwnB0k6Re0Q23od8720EzoAND3XDZaWD
+shYgDkqnF8NqiWKXbKyIaHptuTFkcnApV06TDuLijEOCfFNe/LtMoOU5/M01/vrfrlyZJ9ZkRYx
zLrWqQ1YacE00rFHqwkgUGrc8K7epKliKleNobiDDINJQcAtnThGPJVzAQU+H8yZbtg9hUjQgAsE
CbxjqEwzrBpDLhJoOuwH1EbO3bN3KnD+TTAmwHus8behP6a5uOWTP+PGfH0WV30ELw/gHvC+Q671
3BYD87bWtB0askzzPpj3iQkruGlR8C03CXf7QAU9XrkiG6g+2gifmEnUns4tjqWRdwwaUn48k5uI
/QSBSxW8B6AvS4xma1eeWX449Y/nDqqEuFgCIHNRrDGD2QnQsUP92hoNv6lS7VOXRg30W8ZjhzqS
YkrX3B8t0ihOQwYVp550HsXOAF0lwOaRvBP7nH7SjfnLrAX76wu35iTGwocEWDwyk1SyEo1JO0H7
g6LMdYyCHelvBP8aZi/F9OO6oUtQBAIzpBqQX4OSNchwpQMAtNFNM1ka9dF5nHuCQp+U0Sr5RFPe
HWzWWB66aV/5HLwUFL20gByPexEJz2nH2m8a0Txd/6CVe9nZ90h7cbbnCJlSjDxvwi1pgFWn5a7J
Ai+0VX1rKlPS7hgsVHmbAVeLwaq+sShz0wDy58n8g39UbuT38Xc6y9IdsApnQACgvembqf1g2bcj
0w88xctYyQG0tuWR0QBHE9J84NmT1rOY7QAiRyb1+y5/mbq7OYJexshyt+iSbW1zt62L5+tLtrYl
EDpRNEJpG7haacmiyY5qYJ50n82tZwwgw4MqGBBK7sfN/AbcoTwF+JYtLVebGJPQ5srwx4FTrzS6
I7WHZgf/VvG4rQUxlNhAs4lLBBJSUhBLgJNMLJRkfWL0ztfObrodMWdnC36+xy5OrIe6MhiaZIJu
G5XJr+vDXPPKpYypWwRqnpf5lAydbQtuxc+EVmws5MWe+wmoyTkAD78+qGBxa4u3SDxyZNeRbZS7
Xus+romlxaiyxHO304du/hpqSIXpJA3/uT6yNdcEhQIiGl7ieNlJN4c8TQUpBfxkqlq35y/h5PHq
C6Q2dsbwVOOmfd3cckWQkop46zu4mZl4TKP+d34UaQX66eq51X2nnep9H1k/EABVwqa/I/E1K5Kv
hNhugwNWI19kzV4k7MZ0mnuGxwMStYYFip5Od9Psn0YnByvsPIs27kQhQlA95IFwMzrgpfFTMGNX
tvnWmS3PGh6iPlDMxZpTnc6FFBU4SZyW9D3ySMzZZhPKn+BF0qr36KMNcr8jHfodll4B9IVfgJ1o
y5I2AIrBF0gQdBb6/2YOWoJx39alYlCrF2/UjxdeXngUMpDnK2z3QVYGnWb4icFGl5po2LY+QX7N
tVK25yAtCSEtNqBnJbI/2Li7DNNEwhrpatz4gemS0sdB0nWjOYI1dajRy5R85VAbhkSvLt4NUxH3
VtbOJMvjCe03FNcqKe45RlabbDZx0UdirrEnby7C7cAiz0zb7fUts3LtwF0DvRe4KqKfX37Tj53Q
ulRjhi/4P3QYHTfult4xdmwLft/V0BS/bm8l+JzZkxaQAgPgsEiYvp45xaHEB+3LOR5NFwnlQimG
umYN4F9cEnFNBOxA2qrTkHSIcaXhx2aibVmpRbdTjD7yzprQn8E5uruhNBS4SGlFW0jIVBubJSm6
H+mwK3OnPnArTJ/0zhHIqgeker8+GWvrjOeHRfCWAx24I+3RRGMmchq24QPJCV0AO/oJmq/vSR/d
ZylVVc9WYjHAEIsPL3gtyAOebx3LTkrQ5wxgtKutjW3Nm7IODoY+fjKs3sVLdxfNdHd9fKsmgQTC
4BbpRZlGp0sCEjgAi/rovjmw2vDSkDw2kVW7SHG7wZA/Degwu25z5SQ3QTxtAOFp4dSRJYwzPHgK
ANqp72jp53GatyhkbwVBISYhxT5Pyb01feXwgetm1/YRRDKWFx6gaqgwnc9uxTogCnA988eZP1fR
M7MihgO8vEvyamsF5efr5tYce7kv4KgDYg3KkufmahtA1sLBfYWxEnp+bT+4BcR1wHgzqLCfqyM7
MSU5qd1FCUrJGbCfNB+8vM8+26LYmC2DemUONjX2N0OjeFGi5olkhwzTJXHXgNIy1NFMZG/K2T5g
+2xFYxz+YgbxrsDhgH4tnFznM8h5PoNSEk+B0dF2cTk+i8raJzH5dd2MzPH0+9gA9Bg5ImQbQMsh
2WmrvALQtTP8FMfixtSDWYBzOyMbPQILjdtFeK8mJCk3NHXKbTwU7L6ZeeU7VLDNkKNF7i8i8OkH
SQ8TpxeZPVeD6XdDxvZhmubb1mA1UGZMVYVZ9VJkGlEORT0UkJvzObZ4aOZDaFBc//pbu8h2ehvv
sihT7L0lckkXMrA//TEjjciM7DRmBOm/zECqb2xN82as8g8qhfxnIf+1AqjN+WCiGAIvWDETMsTz
LusoVAdwPsyq9vjV7QagNZ5z6FLHdePcTJLxvNBbiux3M97zIXBplrsJOM9sXnqzUtxx3T//2JMr
BwEnWTaWoelH4ci+FEX7CfIQmTfW88Epo3rDOiPZDSbv7khqpzdtX8z3XTS/FJmlojReIom8jmie
BBoBUDfMtxTUOHDexCrgLq0+b5r++5BZBxJCLTZO/mLzn1qSYlpNE3RwjHgyC2L5UQCEgwMKQNLv
rm/+Nf8H4gDZDaDZwcQireXkgEoLWl3I9nfEt5LOC9rqJi9UBLIKMzLHoInDdEAXl+HPE38No+IW
j+a76KNaLL83gK0DmYcKGvpc5f4t8GYB5NMXhm+Bar9OwFinzS/2QD29NhUZvtURQR0FL3ILrWKO
fJqCWL9vAkJ9MBrsRt6/Z6bYgPrs+fr6rDrciRkpPjU0nuas7Zhvdlr/EhsVcYtKZDs8P34taeP9
dXOqUUnu4IQhKVvgH/3KEBstnvcGgQQMUz1UFGa4FKhi2mBrZa3hR1RvD6Y2FruyYB06AdK/gYLg
iQJAoAWeOBsaXufRCqxJeTKGiemXNQ+euRbvZkoPpcW/RiUoNehsvKD5pfGqsbvXkljVZ7M61BPz
EpKhmAUPQkCyAM9og50QyaFqSbQbHKEgB1o84SI0nRiSni0CZziUhxAwcFSjPBdtq7TYZw18H4yZ
Iuo3tUj/xjlxiwV6GYWXC6oWjbciNQZsN8fJd47zzYltUKISIPlsxY1gDUsEOi88N5fXwWXnelSw
0ZyrCoXdIrLRiNeQ+oFUPXNNzWleUSkJP4so478SB3xfTt/FR7TOgPZLS1sFkHD1UxZAGPA9AJii
sHDuUGVDSSxyFC1qbfYGe9pU8TvVfhIcgm3X7mmQuvn8WvBjJFSwmLXE+PJSRHQjFJUhOd1oCZCp
g3cetoHxM83cG1OyByOUh7IHmotRkR1Cj4badjCDrdFSL2LkBtJHilNjCQOSr+GiiP/QSIF7o8wj
QMHMrUcmVkNA2I+O38kcPM9t66bNdK+FIAm1zENlfpBJfonusIoiH7pgKODdkof3bQbCuAFWy/8j
7cuW3MaRaL+IEdyXVy6SqFpcq6tcLwzb7QZ3kAAJLl9/D909YwniFW/N7ZeeiI6pFMBEIpF58pyK
h51avWSDum9qKCWW/UOzKZyxcqAQNDBPZhh4jAJOcP6dHW9SmKahg4p8GObaIB1BWsdQOLNi5/uE
+eDrsVdmZ/hnfScGl1By0vbWewVrb5AkYkQ8ahPnmzPW8ezmmNPsI1Mvd3na3c2JCKzyZurJQbf7
hwqc86TeqlKuBC3Mk6BFh4xgGRaVrgG1zTWtxxk71uYckrQPzMG8s+mWoMeGGTkrGNSqyx07mY8Z
SaJC6LeQoAupNmxcaqun5mQ5jhSDE91pAH5KtCP0KPazKHddWfsuKkmg7Q+INd4bJRSGntFujVTl
Wz+ZQWOlGzNia3XB0z2VvZegCDnj7QT8S8fvp0oJiuTNqOZDR0Gti/5820/4LYcM7fINv1puuIvT
ipcdMiNMqV00xzOPG8Ooobk7uzOkmzQAAH7w1IpyBqJ2UUfJ9NyC4Vmft0bw/i9r/mNZOkKDzkba
LT3sxOijCsQOGnpmTtEFOYizhskL8YwONPILKPCNw7SSN6EGqqPYq4EjHKOG52ep7nNkLwsQqIJa
WW2Whykx/MwwA2cTp7wsQtpelHEwLrQ81A1U989NVb2mTh1B89Wtmgcznd0dK1Hevf4RV46KDTwp
AgAAJJjelozM9ey0dobSrl6bwcyKqHXvOvBdX7ey8rKzgcJHixdMicCwSlayQu8Kp1KRprccYafK
jxD+orhcWs1XFVQf1DKl0XWbaytbNGKWRxVmuOUJ4Wy08gb8TkCi5WA5063+uZinfteBAvrzPgGV
L8zSImEHbbZMfyRUu2RpireOhldBNvMAlndl5u1N/fv1Na1435klKUUw7FmviYGCVDY2R9pM3zwt
93uLWqAr3wI3rFxTuIAB48aYvQH5IOPc/Rggpk02tOaxbq0yUEb1m50D3qnlxVfG5oCC6WcsN8vW
S8iUnP7MqnyyHVsxGrdGBt96YGbDxEbv3bYYrXD74j6zs8xXGhGOGCguSxrlRv54fYdXMhDYt/SF
0MjB60t6flGT222SFCamlwiYwnXfzsTdUADSkej9vp88v/Bmv2uNrZVvGZY+ba6rpmCNhU+rl4yG
1BC6czfrOQfte+E1ne8lc3LXl73wgq5K8y+NSs3289EAweB3HRcP94tBnWFw2srFtPaRqGxnlsZe
QFy7EPXn37jLQxo9WPSSMOYkbbJXlLiNXDydKO/fnC6xfTEYu3zKP88SAOk9kOIt+AAklDKFErUt
OqqjYRwrLQNO36pu0DpVIrsYu43RrfPTYmEZyziAAcCft2gzyiIOuVuQfqjr7KgkH05/tMy4718g
6615gd7/fd1Hz6PppS3pZFoUwz+GSbMjK8aD6J27yimfoX27Y3MfNtkWeYRUJ/vXHuYtFoQOho4d
6Uy6lZfbJWUsnr9MAYvrHZCGcf51Crsg2229yM5D3KWx5b+fJKuT4tlZWhYZUFz5u5tAP0xnTI01
j+3qqi424OuXnw1k75jksNFKwD9yZ6hlYs61CUubIDJTq8DfhBqBNDr9Ck22SttKXC4XB4ATEiXw
eeGxCaKU88UlM6ZkwdHEYnXB+5BAzOVjp3x1IWN/3UXWDQHdiyOmovIuJdo5ZSpwTZb5NAIMjZ78
cBwB9tsi2D2/YpdvtSznv1bkDEU0ZQ8dxdJ8GoqjwLx7Hgu6u74QKdWTbRhyl1YpCzCAFPYYg7Kx
9DG3P/lF7/7suDZHLXKXLwp31ZeEQAOVu/nTmChv13/BeRp2+QOk0zamjdO3Bk+BTlMjOmhhn08b
CcRvnNKfW+/ShhT8rRwMwu1ywoq/RZg9pUEbKFFbB1kwovIdaAENQVk2hZ/Dw1zaldwEnKGLKCrs
puON3X1rxKtDPieQfGFDzv26THFA7JWkx65Ld3NVBLVj7bi1NUhxGRRPfREv6/OjpTl93beEZMcK
Ned8B622XZVGS1o0qBtZ2FrQgIQsCArQWkeVVvIIp2PohTLsmtbc0eLnJF5M/XbMH3Qrolv5iPTG
/Hf7NEQL4JXw6pB7gr1KtLo2UxYnr+rfip8G+bMSmH5SBlawMMl+DjxzYc+Q9rGgBYViJNxd8FjX
33QeKcphU7JhfVlo9Sz0wAsWU4qEGs+JcDssawiGSAuzCBlO52MsygcXzZ7fOBvVtfP06p9lYfYA
0puwCfyedMJ6F2Qw1aC0cU2+A/xfOOPenEYf/X805aNpDtJNcKK2ahPYElhDweNiEsvQRMfR+m9j
HqUPc1hEamAGmp+H1hMPtYD5LFB3BGy5zV2+Ef9XTGPQc7muoW9k6vJYQOoVorFZzuI8zg58n+2t
vblTD+7GG2vlmoF+BI4ABg8AH5QvgGK2elY3XXqsIVLU58YO+t2HivUhuKYO18PwyvleMPiA0qkq
Ckfm8lNO8oK5aKp2giDCMUcxxfYHwwhc+oGpppBaG+np2p1zauvCWbgiFNrN5DiqE/qBSIBe51Sr
foxFnj5W/ZQ+ebNQfWsyIBzs5olF/RpvbG3rWlgJNCBfAckZmBog1GFJgSbnrXAS2rax/eHund3w
nYNnWQmmv5SPIbR3WVjDiYrQC42H65stEWj+Pi7Lmxm1WAzrgK5c2m2DF9MAGFobG9YE5tZ7PiL0
uMcFWgvuK9+zdgqYxFLoZY0f0A9TyF+6eRinrSm/lbv37GdIUaKCqgu00VIRU4NELpgxLMI3Pvaa
C5+uVAoMeqWSURGEHE2D3usNOEL75jjXRVjnG5u6diZPLS3//cSDPUHclOYQZtL74tFkDPTvBcae
LD2/byaV7Og8HDimw4Nh4NZGlXBjI2UEX854btZeQ46p8wN6V2+T3b5cd5kNCzIT5ETmtNUsIuLF
VYT4ldpbRAEbFmR232RwEozNM3K0EgfYco17vlEkysah27Ky5LwnXwn5Jqs45eToUb7v9OERqkkb
wXklbT71ankMbbatMkmajhwVvQqJ/sXLypdRFRs33lrAPHE3GZaVWJjdaAklR1V9mep9RmKvy3yz
w2ugSf+HTQPVKBrDuM21CwVSgyQuZmHyFiRKv7r62PVb6Ne1r3JiQObLxjPNTFAZgxh8ycBK0dwa
n2Pk/ifinVqQIh6rucMgMiniYuj9pJ6Dcf4BgoZwcg9mv/HqXIs5DlhgwY0HZP+FtCkV00iZmZlP
OQh1cf23Y1RyPyFb6Ig1Fzi1I63JpGyELLirxGqPkQiyAwTJTW/M+cGtNobK1m6qU0tSFG0akRIy
jiL2NBTjReuTPJibZyI83ynjUTlcDzZrJ8gBonNhakI5XuYM6ZiS2MsgT6xR5Qt1vFAfwJrUbwRs
qSP7r0+cmJEiNsBIzeTqnYgt5XEcnxvwyJlDPIhbEGRn1rzLyM0A+SKq7q4vb/W7/bF7wXqF6dsC
eQG8XU+h3/A8ts/pHFd6AT21jZ1cdcUTU8tPOQl3KVAgueIMIu4xdlsoT4nyYdh+675cX9HWVsop
lU46FZrtLqAYNBMDBOhT+4tapfxQZMx9qwrGInOaGi8yEqoF6B22SVACkHIDTu1qf/3HrFzEaEY4
GJQALy4ky6W0ihn4qI6TGE+kNXynO/bim2pZcVYbQV986HwIcivbsLnisWgzL9KeHhgCMTFwvs9E
DLXNqkmJXe1x7r869X2a/Lq+rLWkDdBRkP6qvyu4srpMYoEx3qmmHurC2r1p7Yh+o0N5xXAeFSQb
UAptjDd7uk3t2ufFvQNclnJUMAd3/WeshGrQhGOD8ahDk1dmZ5nMGVRmzdzHXvPItFc8CK7//dWd
PPn7kseOdSuoRrGTpU4QNMu3Wcl+8HaLi3z5M1JJ5mwZ0tlnqcZ7hcBM6t1Z041J8DotRdCKgE2f
mwz4HWcWxj54NeTKwMUlOaTt8M4ds1aJa/d7Tu9Kx9jZ7rARVCSdnEsry4c7Oeq9GD0v04omnrN6
T2eQieYYWFVsepgLK+7mXYJOx6B+ASzSn0byKxtAUYLfcYOGxI+RBJWmPNmcf6o1ePmrls998qva
WugQI+RKXBSJz3QL3Lo8VEX5cyIPib0FHjeWi+jis/7Zal0yl5mkzFlhNUsFtpqyheysTqKW4BX2
ImyVU7DVFbRigcmtArSXCE/g1pxaqrD3Sh3N9lsFdhU3aqoE4sAa2A+ZDW5MK/9LKQH350GW4NkU
1f2IapALgi4lGss5LyEl7Q3z5HPOCY8np0yyws9SN1OBbimtbvBF407NmyDdIJ7dXhc6bPMRrfSO
6HWOB6anNlFBhsZ8xSCJ8j13RHbLQGnghN3kGsV+9kxWPEAIHvAdMTnj5zTFL76UXLxOPQxsdWBD
jA0D0BjT2XFn9FP7myW25CjWHuA4EMB+gXd0IcVevuKJU9hKRYrOTJp4oHt9+jBpkOUxJzu3SwK7
2zfaYci2lrfuGf+1KT+2bVQM54KPfazTe0+9LXkV1jpAMFntD+PXes7i63FsNcD8WaOsJeqaxGtF
LZQ4o18dcttpjp+g2GYHM3isrptaDZmgykHVBBgvyI+dbydAep41Ksie+2pvKMAbfdG2HrfrJjyU
ZkAy5qHlcG6CFoyb1hKVk6Gz72dqGH4yOfajkVo/ri9mJWMBiPOPJSlYclVvPEeplLhSUGdKhwjw
ly+o/Hvd58YF/nX4P5Zkj5hsMx8d0inx3IaWe2i8m2FLOWklFcFmoY+MMSEo28tTojQdigYd7j4u
HHfvihnMJ7tM33mFczeNTcQKYP76X9c3cMXxzmxKFygDrqXSjBKvgvqv0Qjr7MUrjtTwabZx46x8
KRha3jfgZAA2QrpCW9VsmaPhS5lt/5Jz8cMu+zEUGo0zcClspB1rGSZgnL+79thHtNgkDwSNQGqN
uRJPmcH8vtM+uApiNtWNO1QIx5LcaH0HGW5yUNtx19lbPP6rqz2xv/z3k5iVG4o3tFWhxMSuAssM
FNXwx/QdEvbXP9+WHenz6U1SotsMO0lXk1sIphysNntjovyulvVWIXDDmFxEMF1I6yrAPMVQSIwM
66tC8SABgeemVudayMfnc5G7omqtgdXvfPuKvlIVneKBYKdVLMBd3Im90xw7UR70xNy3uCHN4mWw
k/D6dq6ewBO70nYCb6pRr0EY7hsz2w82iSHa/tJ3ahFMKf9W4tG3S3QMfKQA1X0+LiOOWRaQCcBa
YFDofM2ezWjqzpkSj1UeTLkaGvyVa1ui5iuh+dSK/A2BEqmx7cvBcCFx0/3klucPzdbAx1q3A7jO
heFp4ZMF6OJ8MY1j1mQoCTKrR8efQwFwQORFWUBvp7AKEaoDXKh7kEIGJLQ2PuLaEk9tS6nt2JYJ
s1SixLmm+zxTgrpJbmvlr+uuspIhnK1QjjDCEZixTvGyqXVIK/5VUnCwggqSov/3MAPNet3cWo/s
zJ4UURiAay1eBTQmX8s42RuHYq8/lz+Sg4jcHRp0W7RVqyH0dBuls9CUpc4N6ILHYjdFRkj30+AX
t0NoRNOh2QI8Ld9EysSxOjgL2mPobsgladpw2050GNOcQzk+peZGkW3VJ2wwVaFC5ILlTFqMbk3l
lGW4bAZyVyrvKfPNLeH5LRNSmkppM3aZB7ebVDNMlPo4Ti+KvYWIWXM7zEBAWQ8AFRB8SAux0omX
U5p0SEMGvxffG76v6j5qZ6zIfG0/jy5C6v3HnHyPou5kkBwjH7EwCwhxoULitQcTcF4jsYJBOIfr
Xr6xOrmvl1e87xFOujhvXkoNPfRnCOphFv1dA61qpW8hcFZ9fFGGQ4kE+wn0ynmY6h2i2+Dygz7N
DlAm+Dg0uMgtjWk4HTbl7tYuF5BeQYNrsXdB9au6pLPatk1iPqACU82t6jOD/DTTDtw7zLtjmQ2a
zKG+Y6A63Qgfl875T0kBIzS/6U4kt/EKMEsyguJlX2llXFeFt6sHlgOoPW7RbS9/6vwon5mSFZkE
tA9bT6vgoVP63UjS2EBVTeVNF7QgLy/rLR6S1aWBvuz3N8T6pKtGy1xeCoJv2PSez5chUf3bbH+6
f4JEGMU0HAUALwD2OHeUphsKNlaF/pSWQ6wN1c0s3DpQ0Bi+ccl407jK59CXy3vjzKJMNleUSW4y
rwLUIyn3LShVkKofbL5R1f6NhJG+Fhbm2SBfwLC+Jz9rUoUSlAqI/qRXezHdlElIMdVYlc8u32l1
vBz3rCtvQS2Bbkt6bKHWqNAbCvfpXd9w/6ZiXxuan1gGuHrGt8+Gg2UP/vvjZOloV5+KYqBpF2ez
yA52LsxoUp3u3k6m9gYzpGA+mwbuM9PceFau+PCZYSkuOKSvoV2lQzIaFS9TnaJOF/7Y3jpAWrdF
v7++zFVrmDhb6OoAvZchRIUoJwPluDYWqb6z+/Zve1wKte0HxXOpEVsEGCsH5jf9xb/m5ANDm7zJ
eKE6cZ2/tpYI8EI6uGq6sagtK1IWloBsH3hhYHpKij46+ONvC3d6UJLNPGU53xcebGLsBHu38Ics
u3vy1DK0iRSiNXlM5th5dvdmlO/csMBM+oeI9LDYfR7nAq/8r0GQ4UkG2SgS0xy62LGfHOdo9xHn
d037+j84BfoSQBEDpqReWAFAoMlY6sSCTVUAvWMkleQvqE2IDz7zFoxtjD9/3iSIJjDJgnBgAvR+
vrBRLawahUv1CfU1UkZODWUa62b8YJsj1GvOcWpJSmZbcKI2SpcCVFYnxVc6CfZTb+CYvjPbyQZA
7/LVCrUiXA6/eyELYvl8VYaYi7QAZ+8T5Gw5gYn2RzNEtsg//X47tYMJqHM7AOa5eHkkAAKqpAsS
RqOZJjq6x8UGunyldg8BP5RSEC6g34KRoHNLmSN6PPexopS9s2+4KH6ClClSzA+tS3wKTWDdTqNE
TX3evoH0Ki+LO7sYbkiaxmb9YKGvdt1v1r7m6e+RMt+6mc0WuCUWK6XFbm2auQHB6HPnm5kgv/5/
bBnyLtPSa9BQawsIoHmJX2fQfC9LHrco0l43tGyiHFYWWQgUcRbSEpkJD2wQ1GJtY8dDY5vBWE1z
nCtJxKmlhoNwachH1d1wocsvC14tfFjAAGwoKV0cekZFrYD/snsahg+VZWFRHmr31R3DAV81b8PB
YcfJiztUNx39sUssP5uhT0X82bvtlffrO3CRjEs/RnJoe6YeTxT0Qp0OjDqGmt2LlIMizxW+YLXz
gDcHeZxJYm7NEl6cWBiGLgU0I00Lup4yHFQRNlHdzquf4dp3Dhu8GBxuOLJ9fzcwNXn9/DJPrUne
Swloyae0Q9OLVYcqcX1tZgBilagZzCqGN4ebubE3nqNrW3ti05W2ViV5WqZGb8VGlR0pSHCDzhWv
msX1kE1gz+/MMQDZVrPh0xcHddlYMFeATwh1f+AnzwMHAvxsVDq34pGXkVd9MKc4kGmribduBRRQ
UBzGN3SX/35yIVNl4EPu1UXs1sOudpOQDfl+Zp+jqkSCvCwGVARgwcO/wF50bsbOMcZoYRgghuZw
GXQqiK0SPN9qk95U+uhTjE53me1XdCvjWHXPE8NS+O2TYVRrnhVxnZUhnh4Hi2dBU2KGA0wP133z
8oG6LBKjhICw26jbyYDvOpkm4F5SO9bH4hXKjNZhrq3ytc9n4c+u82J1yrfMcI5GrgqMdBjZztLa
T6dyy49YkLYA9mJ6RKaTTAwq9EkndqyaHWiMO5Hhf4Fpi2Ua311f8Krv/McUSKKl3Ar8LTXRO9rE
Kc/visQJS1XZd8XWvl6Um36vCNUtkEPbmNuVzDBT8KlPmiY2mbVo7dhgbmWfTggkI9I5yDqla725
hRHehEoSWlbvm9ZGGfIS5wErEH5ETQFSZJjSk840xHxKUNOa3ROrvpH8qDpKmIkPNb8fqgejLIJq
YFGSur7dxDmpD8oQY6bQd4x+A/S16qonP0SGf6tWDgZeYnRPqfF30x4The8RVn3KecDbR16io65H
Lh/DOfn5eac5tSx9TQ4fyWtItcV2ZbRhCvAeZha16h60xPpWhWrt8J/akra7Lcce3D8dsPTcHblv
JWaegnfOydM9UtfC7/k2U9maTc9FQxCgeqQFcr6noQ+tK1pqxa0xhaP2JlJll+bvSbuF3FwzhFAD
KVswoIB5RPLYtsqSyqo1XEsq+eVYf7tT2fqDnQaMdv/DQcew3e9EFm9euUHQTVZnZUONBoFWh4bO
QtHQoEFH/7prXNTcltOB9UCKFRcF5rLPLwkyVJY9O1UTEw2zYmb9ZNmI14obQaUmGFoOnfq+Pbh8
i7F5LcCc2JWfUkUCNr0yw/K85Atzn52tCZa1OHn695cveXLHZlNudBCqt+IhQZqAqe8+i6euMXsf
SdXnRAL+uWlxBUFbEQ4Iz5DOl6oNutqlMFY0zsvsQGo9y0mQQjQJsedWNYyNULK6eRgjgaoPqA4u
qrJ6Bx1WHVT6cZN2zK/n/DlztqgOLgtf8Aw0G5AEYYwKGbfk67W6ZLdgiHhuCvzrtUlMwgNz5t2H
N09Fuq8tOP5Lr3dG7dcoYY7PY+JoOV42qVLux96r8ggjWk1671FMmvlNbXSzL0Y8Jvxpylkbwpsd
fT8Ioc03oOQQP52xUiNnrrvif8jrTtcieYNejJUtSmEBFZpai4Ri8woS+9QX7ryF7V1zvFNTUvKT
t3oq0FznsYVG8C1A0u3OEDnb0Uqrwutndy1JBrUxAjcOLkLSUvg58XFnYRm2Spo+91n34FERTUw8
g31kD0zM9JCM062pKNpGZr4WAiEGgyo9hsQBxZB8XXN5b4FEDkZdAtDyFwUC5dX0XG6hcC5b3Iv/
nRiSngD2kNtNqreItWC+rtjsTy2IrXTI1Y3AefRKeZeVCYTSbxVjC366aVvaWWsw+sS1wTDk4ZHe
uF0wW+WOsePQ05dMZVGW4ucY5FbP2o2E9uJVvaz6t4Y07jNI+0inDhrcBpmKBpZJ/UBUPvmz4Rr7
UvW+1aIdDxqf+Ot1N1pNTE5tSqdjLJyu8bQamN7RxFtkjKATs9OMNvdHDkCdbRwcD0K+oxeYzhCm
TfF0/QesutTJ9S09MLvObizu4fp2OxokEDnXdYysNVrYqhtLXd1dQIrVhXcENQRpd4VB5ryv0vQ5
N/8uRepPoFURjEQjcfyu2WpFrq7rxJq0r63GBx2c1VZspdbXBGmQndS7gSRQgd6qCKxd4wAR/Hdh
UtRBB4Ia3FbMGA3wB7NJ/J6A+8vNO6DxWr9Snfep1B8TPmzMg63dRCd2ZbIDjc6z0BMclLmvfkCE
sId7WO5GnFv5ahjqwyNkufLAkSmllDrPk8lu4R9m34Rd8tME/3RpvWnFWw3K8+u+uGoLZvCygiAu
NEDPY2qiuID3lwp5zrkSGuBj8gobHFFeMM+vzNvqYa0dPbAS/zEnBTl3cIrUAGdxPIo3I7lTq2PJ
9qxPolr0vlUcqLiHvCnttnqQa68i6GSgdAQ6RjB0yinzVFBiQ+XOiJVm8N3kjdbPgwEx1xaFrKKI
VS8Nx6m9Tb1vCTju6sH0cyoOfW0/EmtrgnTlnJz9Fun8t3Sy1QQUn3FnsV8AUN2D0Tbxu9l89mpl
2giwKyflzJjkTKlBhpHXI4vHTNQHVky1hjOSdG4ZGLRSBQk485qxCtBRt8WT2yZIf3w9tzvvcN3V
fkOAzyqoaJMaYCNecLvglr6oNtnTkHKq1rH3zOIqmv00dMAYUkQ0UAKI64TZqxeUX8eIhihbxJAR
2HV7EqZ7tucbv2XZ4oufYkMRA08OtIjkMgrUwpxeH7syFrnq29abCQR7njyM+uOo79y83ThlS5y9
Yk6eeujSqrS8Gb3bjNmEgIAttfR3pUibPvfxYMzIp5MW1PQAWzORMOsLB8f5qXbSpjYr3hSxKQzf
cL4l7WM53vFuw8wl98uCF4a6BdSfIJiky+vSp8pOqekkTzzqbrUQOPa9+sxDc8fw3ZyX6/5zeWzO
jUnHxiuKrqsrr4p5mdYvdC7rkKWenoSTIG08cM/dCo4r4Woh2wTGHOuz0bGQoqMmiDFYGsmBJiZ7
B8OR7vBaFA98UaMh+g4MBQD+vfPpZ7tVa788tueWpZubJJVrcg+We3d+9qabLFPjvih9o/prNE2f
6O2O21uYsks3XVobyK+wUrSS5FORg5MADNBOGg8Z2+O73kDh6xvr87frH/Ii3cTre2GrQLEF03kQ
zJTdMy9mWwXbOrSC3cCyn0rri86GcNLwktT2jmiCfthl7f662eWvnh5Cyaqcyc9NRcveqZ1DZqj+
rD6joe+zCZSM5YvGNlpyK7awhwsFDu7vS3jICB4ui41YIc2de8+41Yp5X4FKm6ih2/26vi7tPClZ
6PMXRBZKsuj+QflAjqtApAJyyHm7156dL867s8uiNMwCM1Tuhsw3Av2wRSCxYVEutTsZHv5u0bX7
Vg0M/Ys9/ry+pHPvv1iRPMxdFiWmKy2syPpi7Pq9uMli56gf+o1bQMJQXtqR0pHKNjnRGqyDRxN4
Rtq9nvvNjRmKyIiKnX2Pmvb1hW1tnPTQAu90axYeDKZQJJ5Bk1zTT101l0tafsHJIxkPKpCRT9i6
2j1U3q+cBen0fn0RUlfy0oYUnFhvFq1QYEM5KJpfxtpOC/neffjtd3vMIek+1X09bPYooVy3vbWB
0huDYF55Lnql2XeNEWCc5QgQ20acOI+C/1kdVAYWLi40xaRvVPc9WpB53+5N7dGgMTCI0KXYuDnP
77JLG9JX6uzSzBiDH9R4rtCU+MiB/USZfbopNytdYv/aAlc2AF2QaEI199wjmEGpYmn4WsJ5dYzb
vnio54ep+wIJPmsKh1LgvbQr8Dq8/qWklPvSrvSpHCfXMtWB3S7UdtznAbQLwFAy+uqzt6e7/AMT
WxvesX6gT9a6xOUT79dLgztpj33tj0OUHcqd/TDkv6mD0oN+Y1a+HW2scgkRf26Vy1VKWQlrexT0
TKySR/3XBWrkfefv6k4Ppxsr3IKurLomuGIW2h7wpMpt4m4udVVMcE2tvC21AAlesjVAcn5z/Wc9
f0xI3t9nZpqWS/ywSOjmN2P6ZGZfK/U+H75d37nVk3yyFukI9CqtRL3cISV7ZNkXp9w4YtLIweVK
JL9HcYfxssBK+qN5TO7Iod4lIYZ+ypvxKMCbZgSqD26loLr5f3DE5bNfusWfbZSc39I6R800fKn6
HU/Iw7DPouzuKXlQAkx4B40ftH+xoN4Xb9c3VcrILxctHYBh7KmXL8GLR9a7GdF9EYC1/Kvuq74S
bso9b31Dyfnduatx22CLy9vsOwGV1Axp4j29hdJ0pB6suN6rT9cXuBo4Ab5ZtGDBfCxLBneDycue
lO3eZbf1sPeSWwI98mn/P1hZEn8YQddBVvRQmGOQqiTtvjCpP6TPg3rfuq9si19ydfvA/ATOsYWH
USYhHkiX9N2SftTJF1PPwPjzeH0dqwYWylHofS0Jt+QNmJ+gmGROkW4MxlEbsi9dtcUfv2VCcgEx
jF6pAX4LNpyHbCD3qtVtLAKIp7XDdLIMqYaBQlklRgM2eJ/zoDezLiwxDnlwdBtEtG1/wwqdBmQi
1S0i5I/UhD5uolMvwPsfQ34JcNJT/zdGkMqomctXbVDrYGwTFo7VkOwLMBMdkxwtmyFhWemb2sCP
nTqMoe41TaBVpR0Mhv1OPQi1dRgPCFSmlJGSVN+Y3nbPWt72kVjYKWzoge3dDoIIPdfsoBlQvKcm
QNSGgGSVqHV/7rgT4sEw+g7hXoSn/wyVy7oPW+jPKbRIfpIafSO/sm3lxuQZGKlrb5/yHjKZpnhR
wSbNwIlN7/vO6CBPlb8XpB6+CMzI7/JSySKBok5QOg7125zGDeQhArUTd7WWme98UG/yyXvC/zUP
G7eogixV9QD9qP62Sue7Dn8r5Pn8ZjodmIy7fvJBa5tBRx2ae4aVzG8gxjPDsePJ3qnYE+oP5p3R
20Mgxrb2hcJgWi/uktwpfbsFkaOXN2lolYukcNPHqMRUbxCFT/yxbOjBbuo+8PQRPIwl+7sf8zlU
CvMrG4e/VBffw1czI8Vk+8D2QzajNgiViSdIwt4l1MGIuXDQfwRfatQ0LcNMASnfRJnZEdS67iCH
CZG5omVhV+UiMEgL9tYhr1En7q0Kb/auC0cLaK7ZrKegp47qo8WY7UDevjeomwZjnf5QrWE81LXy
leKNn+aFdVNlkF53uszaWxo4+6xRfcBzDFyLlSsiKyuAlZ/M+r1zXEz9gy7dV8z+rR9b94YS/oJs
9dacS3efOyakTr3hwavFfc26n1WtehvZ11qmAHyQgX+gGwmO8/NEiFkpnRnwivtezL76i1ckMPKN
WdPlb8h33KkN6ehDobOhAJ62e9w4gboUJ7DrnH7r6cFNPin9+fuRu7AlgooX2Y8uB/6Mg3iSZW67
J+I7dE/K4gjukGmLGXct0izD1qq5SAgC3XS+bUmX4+C7WJLRO6EzevtZ+RyTwD839KkJKcHK2wTl
XoD5UWBpjm7r3Zq5HQ7EPgCzGxoZidg8fw55dGlzWfZJWtwnE8RMK2weiDV3agkRBnuCyrm9+/x1
A2zFMg+z0HbKcgGqBtqKtplxnylf6tbx62prLHDNraEBr0GIBWOxAPmdL2So9F70nors1Io09fsi
ODe+X1/Elgk5c8uJkwoNJqj26JkfHX3Q6Ot1E2tJzOkqpMM5qXzMgaxp9ywBP+PSsNJrvM4A2LOy
8Lqp5QzKZ/TUlHRGJyi9tsOymlm7bSBcr77bUDggPJxx33n6Rs69FhEwNATFnAWYBL63889j94aH
8Ltc1JCTqQ6O+ZFzJ6j+D2lf1iSpzXT9i4gAJCS4hdqa6p7u6dl9Q8xmxCL2Tfz67zB+PrtKTRTR
/Tps30zEZAmlcj15sjr1+Su3Dv6xBxeiqIb2zF1uiLYl9TE1J5+IFOpQ7+vylWuA/4hBsdIGHgRK
hx3o1yfq5hKuGOSix8Q8Diz141j48TyBju2YqJ+372pN8y5lacan4Bkhw6LcBjhgzL+xxcDcIide
0zwXW5lAoE/AN6XPU3pkNh0J0tCjpF7uO2L4Nlgs+QsjX9Mjs8fXjbD/Y3cuxWmKHtuljDsPlwQS
bmwRGtKvhH24/dG2TqQpeNLYVRInNS4oflAwpmbsK0RMiEfeIAcIYoCe8OFsnZBFtKMasHyiPio1
BTYKX16NXumHGQMk/zdBmv2ZKCniuqX1EQWuqHxui4OD2nG50cheswuAQ2PoFKgAQPs0j4CojYu5
hKMrQftnsf3cnkvLxjQmIqv5PqUbZmj56zQzhMUZQO0weG5UqrVb4qPVWuUSwc/TB6P7ZXmfX/3R
rv5+zfA4ScK8rIDnKSO1VxnoDO1gUr1f2/u3CCLoI2MsCoZO897FHOG9jMvtGCG2yPs1fW6mU0nk
67UABwLbl2sDqIhyz7XdoVjAVdgMB8IWKT/DnKUT+Xixtbul11oz5s8bvZK0WKWL2MCVNra1M+Tw
oBI/ZVMa+XmVfizs+LPH478yzAqNXvTBs78Sc6savmLwsM8Ur4mCZxKoLs3gNY1hNCMosI9yKOUO
Q5zfhVPMR3PMtsrGW5L0azPzCfssoe4DScmxzcZ03zoCm6BSYm/c3KooNEMB4Vj2mOnDKpUnRiMW
Q30cOx7MxUfKjfse67Zv6+GWFO1BAQzpNkAooANTtGcrygCLdI0jn42NKt2KRwcv+n+n0R5WVI2N
gdUmCOkq/l0kw3HZ1toKW/l5JIOy28opVsz5pTw9hLQVbymWZqHCaVn3qsh90IY+lPxXXmwtLtFO
hhoS8DUoo1KsVERaod8Ts2N7wAR3dk6TCoMhls/b72O3B9bGBcXd7dvSTvVHFlbnYGYCk6JA52tf
sUpBTuuaaXquuHLFvd1x4X0mYsi/lillw84rSp58fINMAtooBgwRMC+ahmAIoEUuL+WZ9/lUB31e
ZKCujUF24boKDdcZsyOvlghLBZ8CBwlwuo42c3OLKZnS7myIKhDyI6ZisaC5BJLm021BmjdZyn+A
DWISFi4FbQ19R6KXGZiloHZ67q0TTe6drU3rL6/LRkXOQgKDD2dhYkkziaPZIc2pBPYdpsc8flJK
fKjg71uX7W6fRO/dLkfBZCj+j2axZ7n6tvWiLTMUYubsXCSfwCz3I93FpwhkEO+n+TmyEl9iIZr3
gJWfqtqC0+qNoT+ysTNioTEAqhpA7utjUjOZGNjr87P7AJ60QxIKchqCcbc07mixoRyawXohTLP1
cnJTA+yK2dmd9r045dFTlm/AxF++aMTnqKIuhhdzSXqJoCjb2fDoBCaABi3QIwbn86cJI6h3PUqA
za6hETuWkr+OrxmUdrhCIOcAbXKWwRt9LamZeoBYdnl29tADNU+MvDMxe24HtzVl7fvBSGET6YJf
wzmvL6s1FQVmHOYKi/92qpY+KfNnMzU3vuGK6nPbhTsmBAcCbvRajOc2RkWdpj3XYjy2bXSYO3Ue
e2NvemR/+0R6r+KfD3chS3tm1kgyqUZ8OJr5qvHdY3VId1lA7aD7TILmuIVaWDsb4BgE1C5ohIJQ
9fpstWtho00t6nNG0PFEUGLtu97bZ1nf+sXmGOmWNM3mR6yrTGfG6RJsnWxtEnheHLhfJu919Fb/
6B8F1wEBU8RCsL5ozkUAl4wV7SomoRl15k/JIyO/2uLu9l2tHeZSxvLnFzKGiBVGhb0HZzU8d1aA
7eMoHhznbCthXHvCWMACr2wi5gC67FqOWZKoMxzanieObYZ+R7JfmcjLLy7r3E8cZZKTy6tXJsV/
9PBSqBZr81QVHVUd/NaQPdpmf+ZAomJryiEdo420a+0VY18idghiFtYk+ivmnkix7tKEFbTJ9JuS
fEKx3mYf6sja6Jqs3RiGqbCsGburQWmkqV9XdwMtHbs7txbfx/MRUyqHrD+11ZfbmrFyYy4gynAh
ADp5LwzGOLGSg8G2O0/2b0RuQYyyvAI2bkj+dp2twb41l3UlTXvCUW7Xbgni+nM9DcUyIXFqwa1Q
oBdUjck7imL63mMYDc9rhsZnrJ4srtoNn73yZZE4LzzauEksQNHeG0uIC/TTmJ2jwQhB6B3Ajna7
SmGnn8w3rP7q172Qpb07NcZUzQm+rtF4fiNdcEaSXTSxvaChZW+tU1uTBvJxy7bAEe7hgNevz6nt
eUCo3J6b5kQG3yN5MLhf5t4Jpi3o1XJRFwWB5c2BluFfUX+y0guDgmGrMm3muD+r3NrHgB+Xqtk7
1WeenNzuc7EV0a2eDFRNoEHGQBAIVK5Pxkvwb0YguTmTxuj9wkt9s4/CrKF/NwbWIm8VJ1dOh1Ee
PHOEI9j7qDPq5CSKed4XydkxP/ct8Sl2IKUfE2veceuudL/dfoJrjhQMqljTC6eGNYz6YJTylkXA
RirPntUZfm2hLhFnoKDpwRcsTXbnKjIHqTH/NeTWe7MUcpem6jGL+XHjhyxFV+1Wr36IZkkZYNQG
xxz1WXbfWZ/cK2M6NH33y66xoK6Ijs3E/dyVT565hSbRyxiLQl2J1l6lIYXnCQV3m3n8W9rTY18l
Rzt6l1rOU1IDA2GYZzIhdMq917XB/kjG/lBMjYN3YFmWcK1bSaTKMXcgeWy5P4HYMv1Js8E3rWdj
a1BrTa9wywCuY3GjhZj9WtSYR1Y8E0Rno/dUs4MZhyOW7Nr8Rzf5HQZYb1/nirOC+/hXGtNK7LXT
ZJ1Ainw2WwaQ9d1AHJBQbKTGq0IwUrMQUKMBrOdyGOPhIynJeAanaiMCNgyi32FOpP1LGp21FV+s
2G6MMRN4RNgBgkj6+gPipc+iGuDqZyt5L0dweDnyA28/t+UWKdSKxUHqjegWfALIVvX020FZLU2r
MjvHCuSYtBEPMBX73km+ZKX9ocn4xnfckqedrJx6bFYr4u6co5zhiGI3TGNYgj22mti7GuW127qx
5okvzod+3PWXrMqklNDH8Zyl5bck8TBfIpG89sJ+mPKTJOZ9BXr7nTt1VVDa8d+zsTVSvaY5gBjA
wCLwwAyH9guS0iZJX7rtOWYligx2/RGDYMd2emVB78/7RomILjyhiLJtzXdU02C7E8EzqFFQRuW/
BP3wkP24/T1fvmxsO7YsRISYTbIwa3D9OYvcanlFouzcUOCQx5PF3o/OT0W+1wCoOI+3hb18BZja
QNUOfTrIQ9JwLSxyrAGgJC7Ojlv3vmkrspdGbQc0WTiExi2Y2KJ6116BmHjaxAOHMUJEfWGNyHJs
y5rn8jy0ABW2E9tFtbureLNrBdYFt+pjUo/DfmGFv33OFSWFZDhisKaB6xW+8fqgTdx7MSibKOZT
xBPBHklvb/x2jgs4LdoyLWunXGbbTIa6Pao5mu9Df4OrOHKSszkVo5PvUhobYJwxphSzVSSz+Tky
mggWbeZTlJ/wUDyrAhtG6m1975emALUkE4rkIfxfWByvT83GMp+VV3dnE6tJyqLzJyO6d2qy76f5
YJbTxrD5iuuFvGWSCrNd4Osl2ldWZS4V7QV7nujvygbkyXX8CkwjDvyhBX6/svAOVp8EvdwUvabJ
3kIXAXYhTFs49vVRgYnKc2OJWJOoezRL9++h7z4Ugh+rRp2S5NGOlF+31o+oxOq+yA1ZnO+wtmWf
tvnRmmY/ka9sGMNaINzHJCWsBdYrw1xc/6JReKIb5x5FjRj0dZi5PNVFvKsywHAmbwGjfbut4yuX
DXkOSHgWZjJwyV7LG7DDp6tbN0OGINOTg90lWEcc73tK1OPo8u9pFL063sEJF8Aig2cD35xmd0HF
XpGYoGRJMbM5Wsl5qo1gSDG4Yzn7FvnJ7QOuXPGVOK1KmVKzHFHwa89EfKqxFoXKe9f2N4mNX3qT
61Np9yaF3Sk2e+k5Vx31ZTWi9dA55a4w6vRw+0SrVwYuCxTZQO7+Al0qZ7dpPRU3ZyNGUvI+m6Ya
i8VrE3tcaNl6gTXXdfc0xiawd7clrxlEUERjtMtd2A+JHpU0psroaKFEj3jBByjQH7yPaer50VBh
KjQLmvbQ0HNjn6fK2zATax/4UrQWoBDIFikm7c9K7avxZ/zN3Op4rH3X/ySAGOf6KZQj2Ki6HBJA
7JhPyu+xcXQsfWZh7KHe0EptKfdSdcNqMND/YvLqDxRZ0xdsau+6TrXFgtI8tM1PsJNgIgbUENI3
5e8i2anW26FxKxpyaNyDLIcgog+ycQMitvzcyqfFahVE0Mv4F+ow2sGnFH2eJEWE4mCoNwvy2MZi
GmtLd5YTaW4cdQF07wHtAvKGLL/iImXvc97ZmVMXZzcNVZv5o/NDpM9JVfgl+TsyEUcIAHFMvx8C
Vn24rbgrJ7ySrVm5BmCjwpt4exYYsxjeZylo3LZudO18i6WxYb0JjJvmwJHH9YSAO/JMj2rPgvIY
fxq/UX/hjFWnYmur10rAh6FSwElcjOqCfE+7M6yPmnsimvqMPU1D9KNCcTh2/ZZ4PrgT+FatfUua
ZkRF3CteYQvPGe39uvzeJe2hbLDu5IwmqO9ip93rr+vycNrjwGKrqm+WaHbwyjyoayzuG+fRt5Kn
23JWYq6rj0iuVTIdy4IVvG7PWY+93acYjJTmKW8OffzLEUE2ZRs6sqaGl+fSVMTMBXcSUbXnyjjI
cS8kxiu7DYf+J5/Q3xnqRmCgx0JyjMdqmtFFc87z2GjOEjvP2vh9AVMWFZNfqWrfsi+e4see+bb3
eXJzP53+jlMUmBZ4n7jv1C5pgj6176zsBHhDI7sdQO/T1AapQIb2BfyzJdjeYrFlHdYUDCEgaOwx
DY4FTNqNT2SsM+Yi7DFaKw4mzzpIag37Kpshjagk4JWbh5lbbW32WRWMpAJMzxQz2vq0Xo55ELOa
LLTxp+Q9azGCyD5LW0HpvtJy/NiZX2+r3Fo4gsv5V56mAkR5A0a+qg5I+i7gEehyMnpfNYbfm/5t
SWtxNfRgyV2AjkHeqRk9L/PMzDMQktCY8B8MAw072ym7AgWfaNhJChryvGuKvyX2BR+LkUyHvlB0
w/Kuf9//foSWTPDelNRRSX9uEy+YbER6sfQldrlj9nJmxrFIf90+9poXvzz18oMu3Aw+hWkQd0Kr
yU5dvyLKL5zuKVvIfTk/0HG+e728/6IGrKK6lueYeR2D/C07L7S+2PUDau3PKBIVe3AL7GnDt3ZM
rCnQpTztgwLia7MiQrmwysqDSOon1xHfLJDyjG66NZyjy1qWipoUCBC4NVyIjsc1scx7rBT2YQ+5
+9BgUd6E/qAxm4FZb1VJXoSWmizdbHFpRTypTTusXZViqKSu/cb0lE/mWOyGYYx3XZuKAHwzx6Tz
PqKtAY7NpTp9+zpfICr+/A7waMF24uzIT67vU/Z9bUdeSsM5xgtFWQDLoqzc2LECO8dF72IWCIhh
QMwOxMytc2uL58rsUCBuYywfWvosnTEn32//Kt1xaD/qBayJVwOR0rNCp6vPrLPfle4PCf6BN0hB
twibtheSeL0THI+1k0oYi5BF8gOdPjoy/6Rs63Bbim4R/pzlQor2YGguJiHrjIR2NH0rMMiDtetY
Zpb37+3Rs/aA7XdAG20SRC73dukW/xELLnpgjCxAZTRfL1sQ5S2jLqEcGgulDPds23mYyA8i5x/5
UmQVRhpQMB7cPu7q1QEx/f/laga/tcvM4pOFN2QxNC9AUeH2j205bUDnV5/qsq+AAQoE9Irm9S0U
peOmSkjoNPYx96adrL5jJum7lWcb96cbWHxIF+U/BrOAHOmFqx5GlPnYSPkzLXaUfSyG4zDHB7s/
Rq8F6S+MjRixA+EPykNoD+vjNGZqDxnvPScsS6v3E3fqd42X/IyS8nU7LP5wQwKkj/YX/gM4Rp90
TJIajFlxQcLWSwTYwOQeJFKfse944+OtXNOVHM07GY0h8zSD8vMBvTW78GvuBrPR3MHabCje2j2B
XXkJqQBaedFZNxgFgA4Vt5DZOVbRihwJJHYQ5eAoJaI8lrGxkaGvnQ35LMrQYMkCJFw722AI3gmj
oKEc3V0ujZ1lT8+J9c5R7Y/bb2rFhKCFjs0SQGlRDobZaxudGBn+sGvAGzQHzvTTaAX2gR5G0GUP
v930lZCmRQlB/IVdsa7jolCmH0vE2HzrNiQUtTylcv5MmfIZL3c5hq5un2vtypaSDkG1G5TqL5K6
uo2SeuhwZUo+qlI6vl2jKDBLbN5dCLnRl7F2t0WuXRoz0fhFwgoeK/2JiS6O0xa9hdAS5H2OiVG/
oezkFPVemvWGF1uVBQYJFJeXBqQOoIptPjhI7FjYW+0+j+aDgyrDbEyPdbYFDV8VhQKViWHYZZZM
S1gr7ikQkhkkxGr0Z9r9LB0Ds/veO3veUMUVt4LWLVQEzKIwU/qZrIyKuU1mJ0wagtyxGvIgRl/V
razpNJjV9xkKFaReUvoKU6kbefLiOzSfBpws6qhg6lqYTbVYxR3RFK9M6YRVATNiAJYHnA7hG1JW
PNilFD0ys7K46zFBTENndJ8TVZ0GdziB8XNDzJryow1uewTvGgPny5VeBO6VGoeSYst1qCZ2J1N5
jPrikxrEfmRN0GDV123FXz0VNostdS+kyTqCpJt6lw8S4gzAYRx3DKQjHxqj2RCzekUXYjRFxING
64JFNBR2tR9t9TSy1/EB/uO7MC/370k0a8iNiCNg5SwEibAXY2h4KjBK79zLqkv3qamGjYtae1uX
8sj1RYkWwJWOChYCAdLds6F9AmFmd3AimH3TSl/ZbFzM76U0LX5KzMmMItCIhz1RBxc8i7ToQ099
xNj28bZGrHkVRDZAyKKPiihR+47YDUYHRxCKaKMJcmMMEuyZUEUh/HoY9gZOFxdbSJ+1b3kpU/uW
AIQYhkoMFnb0p6N+9NPXPL+zh5+3T7b2tAAlACgLBUoYes2F5SLvjS6HlDjHYdgBuxZLhaWzHLOI
G/5k7Vmh2Q3YIMDvC1DiWjkWHnHE0JQisp4f2qq9Z910rABfvX2i1e92IWb5GRfGAlisWAKpQUNX
zoHHOzBtzztqkR2rjA1RWyfS7JJQSYYZnMIJiTN9oO4EWCd5lwKZdPtEq2IA/3YRg6IWpTuSlkXM
KyMYip51P5KZnWsbPIiq2rBHqx8OoySgeUOugNbD9YcbBxFVLjFo2IHSo7X+qhtvL5LoAVvP36IJ
FPiAZfkwRvc0SYRUShIqedh3/XcijX3M4rMTq+fb3231QBditOuZIpmlE6LEMB6SQHbsI2KXkEtA
wrm3Ney2ekeAF1PkCHAZOi7Png0ny1XGwkSZWGWYHbl6biOxESatSvkT2gKTh1eknai0Jrwbr2Ah
nVx7nybTsaUG6AT69u72p1s1C1hgBpOAuQBwN17rQkFrkDo3KQtNie1lpUxQ5DDD2PVCsHn70/C6
lff/OCpkjf/K0wxsEzdlXhgmVLznH+u8O1hTjG3tW0iK1e8HI46kEQk9WmzXxxJm23tGXcM/FV6Q
Vd2hIoYPiNFbXhJasMiBEcyCq+RajKRGgsWrcEwJHd/PM3qhU/dcNJ9ZulUcXzsQwrtlWwICZyDH
ryWBO9WO6oEuGQgmRo30I2OPM6jVb2vDqhSMdQNZDu3Gi7qWUqSOlxbTEuaBwVPZzhFbswKbvrZ+
ufhz4PUo0B44DahFrsWA/cFUk/RImE7p10I6n+vx/RglNOCb5NTLd9HCYxBTI7jDjgq0+HVQFK+K
eqxzxOZphlWueWvVpy613uAfIIVg6S8qFABxauqWSTsSEhF6qOAXgDM5yV4FKK6/Xt2uxCyP+cLj
za3rVLVCvOq0/YkTQ36bmPROCUipH+IqP9xWhpVYCFBnEMAs44bgEtekgbnImO3IdEI2u08Apx4z
mJCgr6eHCJ1TO3E/gS19I0pZUcArmVqUYvdzRuhoszCSxl+ykQdadF+7fGtwc10Mmj0gM0SZV8fj
pXXaJf3c0nCQku4KMh+Jl1V3bmltdWDWJWENNIzEgqTSNKNVhgFyJo+Fc4JWZtG9s+OndNOjr0pB
tQA0rs5Cvqu926SvZVxVUIySYfIeAB67FnszE7vbGrEuBnEdlBy9AB0dQZKKZRiJg+8bs33UmYFT
gQvG3WJoWVU8xD+YiUMN54UV6i0yEa9qeVjkE3u2ndE8Yo49OqW0sjN/4FV+TMBJtOscoA5vn3DF
HaL+gRoIpGOAk2rZdC16yyn6HLU5GzRaY8CQObkV9ef+E8par68qQRgjLmCUGOjVP2fW9DKdcolS
j0XuMCnhN0weQPoHIqktvNCiZi/M4MUnJdeWo3RLRGcV4+HMvxs2tkxT9xBb6R6p6Vts1IUk3VHV
do11ebkTWpmL7WBgdlLFzhnzjx0Iz25f1qo6otaNaWGwwWNT7/WhCq+bPR4hjm2a9KFMf2du/RTP
b+iIoICKcvCSOlmmzjAwRF1WpwZecIWJNTGOwANhP01TbgRiq4e5EKPdEBIKjBRio0hYxtPOzaJj
AirXyN1q562LcQDbNVHsA2T++pspbPTBGlJYinx5x3UWHRJvAAOiE23YilXHi04EHhNaEpRrPn6a
K6sXPT6bxIZBrKpT7dkeuuz1iRkGxv6TooWvIKTqJwXUcOgIM6g5CUC1E9JmC4yy+nwuxGhfDQOD
njFMiFqTrrufgXURZf04jT/scou8YO1+UDy3MG63OAw9vbCQSvBywoGMZZkGOmMY9w9LsTWjuyoG
3FdoRGCW6UVXhVJV2m3TshDjWuMhogqURAaI+TgRWwnTmiKger5s5sHwsaX7WuJKUnGszsAKl+mx
L/KfRi0PrzcEC/8Cxlfh0JEwXSt1K5tpbgWalrn0PoFV+qFP+XvDjY5vEYM2HoDvQN3qXnbEUvkR
4u1QzW4blg3sgexLY6/I1hqctetByLVQyGEYC/9eH8hohJgB+AI8YuJYDzPtgJj1vU0DuqbWOAfD
8APmWAD9uxaTlrKi0hAoAmAQvOq+SCXQWQbwRdYbXmH1QChrwKWiMYnG4bWkpEu4M5iDE8aMfhf9
+OAU+UPeDhtiFvesuzmUjnFBGKRfUHjXYqrISSuLVDQE6nIIzFR2vonZID9WztnKW+PQOcM9odHX
XgBYf1s71j7mUuwCCQ2ivZcTEbPNIixyRHCOPqjAHkfLGg94zL7lThvHfAHrQQKF9Ok/WVpoXhfc
lO0QkbDrknnc0ailEzZjtzT2heDuw0RjzxddPbxLGgO7EA0DgafJqleOIv/zM4iHyjnCNJQVtc89
sq7jLKZh5VHMIXgNiE9TxzfHeePbrt4ro6iDuMsolE5anTsJFjt0aM26gzqQHpDYQga9HdeByJJA
VMm+qNJP/YLtfsOlXgjWvDJr2xZbMvHkTcE6lHpAF2y591TV7Oi4W1PBa48EaZaHfIQueZd2q6ST
ljLjDJ9TLji9uPsokffvasveqKevClpamaj+LfQnWowW2bYxeugShQoLoXoK8lc7Ooz51vDfWhwP
UoF/xSw/4yJdLWOTl9ZY0rDGGEM6jqeJzoH0CrROZXE/FBMWDDivb0DDlmGbxZK3Ih/XXAHCDLg7
grpmQvo77mDSipp+ZBV7m4xfb+vGGlzpSpYWfIxtHZfcrlGTMXO2zz32u8x5ClYjrIwWWMiT2fIb
S8znqqUiiCVo3gqVfrr9I1atzsV5NYuH3p83jmVLwkIMBzF8KDnfzaV1pF62vy1pNTUCahvDwejf
Mn3uUQhnhF7iKcTMeyhLHHRGy7aZyBfYokebx294eijZ/E8e17OjYeApL2zY0wEsdnBSQcbduzge
9008bbyHNfNCMX8ETgUAQGBWrxW1sigAJj0uMlFesZdpj6Z7jtky7qgPAHY9V6p5UNIofWpjjfvt
z7p2gZjxXqpTWMOLDt617JIk3B04Ms4SNJdtOgb4JcGsxvtps2m3FomhSYyBPVSvAanRdAXNM55l
Npp2FLVXOXufK5FunGbNslzmz/ppvLwHSV/OwjJn4x7J9IPZ2tGd48XVhktYMy6XkjRjGQshATAA
0sToRTT4Rlt5vzhJHtJCfhZUZHtUfM3d0MitIsiWYE1ZItrHGFsFFqS3wKZHanHobbUv6i7MkuQT
NqUDpyE2ksNVJbmoFGiWBqOwNBOuYYe9Ae5nL/F7ESMmLEM8u41nvnqD6N6CZhEtUCBrrvXR6RtP
1j1cLY3m+yEtd8jlj9n067bWr6rihRTt9mYnSzLEYvBAaY08F6wX7KkfhNqYM1v9bktGsOzz8F7U
xTBdnHWNXQJtUlmnEjOMoDwiSOBaJLzs9xuOhD15FC1GEGLqIa7RmF0SoUgcFu0UqtJ5sJv5eFvE
6nEYgIRoamD0XF96VUSRgXmFCWHQ0qzpmfcXt4u/TSLzfd/mWy9sS5qm6E4/YuSEIcisRB7WfYYt
h8aBlGDX6LdYn1eVDl8OwGz0UV6M95ZNDFBV3iCNr2bvsZ+MMqxBqHMfS6vf0O/VU12IWn7KRVBi
zo0VA0RIQJU/hRYmvZnZHjC2tyuiDYXYOtTySy4kjSATVVaBIjNWu3Q70aaHSDnkgP3D39+gFhyN
IWAxUUzUmUnoNGROAXROiBb1vZitu65tsHSAOZ+iLHtDyI8EBwkWABkLec31oQRtDazrAHXMmGBd
n/mcptHXIZKn2ydaTXCWPjgF6A7sv0SLu2uWiw7s/LAPk/vBLXpf5r/cuL3LEuKj8Z/6TVwDuDDc
0ejHbdFrt7aMtEMq3Iulo8ZaAECrzFpqYxO4+HvM+Fr0KRF8QznW1PBSjOaLo9wzsnnqGLLF+h2L
xAH+a+cgcEtb+gYj6IBO21pYAVBS0ER1iuSO0wBRmKXdyXTLQ8Xsh8ozfQAdD7c/3nL7ev4NxlKQ
XCN7AZWdph2GlWED+ojGXhPNxzaO9643xocaO9DK1t3Phkj2twW+4K1ZUtBLiZqRUmgXIRNmMFKN
fVcOUXw3RMV4iIfOuqsL1e1is3/nVfGza0Vj2CCgS1KRHHjfp1vpzqrmoHWA9h/gm2hsXj8NFwTY
jRch3ankEHBV+0XkCN9Mk79un3lVdTDLgxkp9E4xiHstZ8pZPpBEERC3oIyrftegxSgc866J0o2v
u3qdaGcSx0Em9WKcsTVFPpMBSspGdWrK9wOwXnPPA6v95YDF4g3HogTj4ChNY3BNM5d0SBeuZBQT
Wsy5Y+nIBzc1zxbpH7xxON4WtXpTy3gmQLbIMPQiq9FM+TxUEGUKA7x9XR3WrSp9KM0GIn+58hfv
AVYSTKMoWjh/MsgLF5DYphRpCjPmNuVROdmXNkkxL42GegEKRtJT31PuRmi1qh4XMjX16N0ykSjy
IytV1q4jP+bMfEAktgPHwRuiUjxyJBSYnQW4XJOUOKjqmybCEYmNtNhrijFQu/5pVX+X3VYyuBYv
OsAQAWWLOi8KiNc6z7FNFGsJJdzOGPG98rhzTAdni/Vi9dOBAwvMjkDUYkLkWgoawv/DJai6fefm
d93EwQZvARKztc139WVdSNI+neV2LMOGbrxhXoF32RqPIlK/WI0Ghvkzwj6q2wq/Jg4xI7hTkGMu
qeb1weJKOACPIPNDg5P5bWU9e7WgeyyYeUcmI5yjtNjdlrj2xC4lahdWe0zOfZs5IW/VfWHY5g5N
DyTQDdbrvEHSQoGwBPjIV7SzeZGZ8laiajawyC/78q6Oii9oGnb+G+Rg9eHyktE60+P7VkZswDg/
DVlKT43rnEfjhyzYRlq7poKgQQFplotgDvbp+qacws3mkSFjUW4KGoAib/a29OygKp3vWJUsNyzh
lrilMnJhoKq888aaAB4zUJbtjKKw9z2XDOuIpvc0SdwNcatagXYc8krU6EF5ey1OOU5rdcAehm0L
ugqjPfFG+V3fvyHiYRdiNOUD8BkY3omjsY5Ji6C2q6/KLI92t7TXU7rVrFn/hv8danl8l98wEQkv
up4CfYghfyf3c8Pe2XO176Kt2sNqyfHyZJp6FIQYjKQJqh6AQQe0HvrAnDPvUAxeD+YPVzw448wD
jNUV+U62tPGdhOZ7FuUIRd7wHvAYHKS80FW9+24Cj5jlqDSFVI7vWlDS5hk92ViidlvM6te9EKN9
XQzyUhHlgNgNND/Y3edkiD/k9blqtoKCNRfDLgRpn5agRCV54yL+MIr4gJUCqY9C8hsmHGCAgexE
HwNc3fogxWxQR8h4QOiReF7Qz7Q82LXHH9Ht649pYc6tn0X5Fj5t9WxAZ4HhAy7gxWSgyLDhBHQx
mKsA6f8BC9miE/CeH2/f1Orjxsgscf/0YHXi3QgIqq5SiRPOVmY/zuNUn0Do9gHrlrYI/5Y718Mq
diFpOe7Fi2uprGtFIImDbtePGwZEezSFPBOTn5LyKPn71x8Nk8DwMGhhg1JBc9e9TYa6cFO0L9vc
LxOsPRLtw9iqjYBq7QviKWHUGm1SlIO15kWCvVFRMxJkve1wxka3Haa1Tq2xha9aF8PxD9rYQDBr
5hHjvJUjUV4BWnHs6Z6rTBh+00lD+tjUvpWirT1gIAzgMhG9AdSuSUtka+VYIQlgC53flUX2ZDXu
jtpZMGbZG9zLpSjNVkRWOaZmjSfsjG3h89w4FGL+ZdrN/1GOZirStAGE3p1h8Vvza+qpZ6S557Ew
Dre1bvXLYUsBCrEISRFhX6t5agMF3nYjNkt2zmNXJs8Uq296FftVtKXgay8KoxIgekPyulBKXYvq
PdfA402Q6eXJqRD9XlLxDXwbB1F/tya+4Z9XFRDYo4XBF5ZQlza4Mxd1hTZ9miWfDNp+swFvKAbz
LdfkeKiTLmurX2B/SVeAyBL4h7BLyzDhtc8lfzcNb6mTAt0CSDNY+4Cj0GpVqpAoh7Cl/DaBqU3x
YMgNDNYM1RfX2Nx3s6oTQC94ABig9qFznWJIbWzAyOCg8999MEW5z3LjEUhF34nfEvBi6O9fUcst
XljZuqonOkw5AmvFWpDCAEkfd9m923qf3qDnF4I0CxF1MXdlW4NuIU1AhgLaOJ8U7GCUHT9MWMv1
f5O2PIWLYy0Lc62aLBMPzPgsWAJ7Pj1iivKuyt9S1r78gtoDjnqAO9EtXVITjFqhvn2MGftZGFuV
p2v3jtGDZVkiRyEDlgL6p/uNHMBBFsua3JVJeg8gvXF0gIHbsEbXJuJ/QrAqBQ4KIHekvdffTbRD
XgG1Ru+kaO+mqED5sD6ZSbHgXEAG/To4zT/iAIJAdQHPCjPqmi+sPZD6VpUs7zy4pdw5DXVYFH9H
9FV4gZdiNG1ANO1y4HDLu865Y+PJy39jKB9kBhtR7MoNLWBm1C4QKcMWaXkWt3prNshA7yYEh2AH
qcbTnGG502tU+89hLqXoVXPUQvuh5P+Ps+9akhtXtv0iRtCbV5oiq6u7pXZyLwyZEegJ0IDm689i
z7lHVShG4Wpe9uwIRXRWgolE2rWy9ti21avhPQ1ECycLtFiKbC5GqLv+ryjMj8C1oleoi9aggjW3
ybVcASzq+MkIN5LwxvJN3/WNCFmQbADz8sW4Fie4iNrLHG2wLXak2BrHPFdzv7oSS9ixbxcMBHhv
MaeGR1AwOPQjEfsU4BjmlHoAmV2K2Ws/gk1l0BIgLfJmPTozWD2jlufD+nz7ywkNDwABonKhbhjE
aIAZDhBQL2+X17YoDbLWSzqH6r5GNCA02FkwGeQRU3ofTPDiHosuB5cV6vYYEpUkc5sn+hNR/yse
TQ+8KoAB2HZzLsW3AETpe5d4yWKXiVF7YbagLesM9Fkjdagz7ET3YyPpJb0/VhdSwYGwNZPQl8BE
Jfqal1J5rg4NGV03yYd6CihxDsQs9GhOl4+EWodiMCimaYyHFIWqo00BPtS69aOu1ElZF9/oClYU
BJ5lMuskYBYQC1clKIbSxKCWW4TOus4Ycm+we993D1TVe8mhbZf26ucDA9wEXuJWEhJ8B0Hm3Xla
6iZo+D/r7ZD0rXLCygzx2xLgQY3XPhR5Z4eaN5Pwtr2I/gTtHMw3goUG2JEalqOF75XVDUtbo3QS
lzxVhL+muvHptoT3ZrKgHarEmHnXkdBhvk/4OGCnaMsOTMZJyvKoS586hX9H5Tr1QdHlzyb7blE7
YPZY+3YG6MYuBxm4Ylm+l46HqpkfDQuop3z9zkAeJvFzV9a6aY+iA4ZwUY4DStGl3VjtWtS2Be2J
93movi1tlLeNb9q9n6KPO8e3T0J0DNtZA9QBTxAagiA8FZK/GsY/maXiJg6rImSeiQY0KrcwT+1Y
PPCyl/ihHavCfcTgL/BVUc90hbBLNSkAsNXZTcy5fySjkXBnjTXuALzMVfXQ6e24WL5Smld/FZW/
+9gLByicqrHaBTeBunQsNIyR1uhNMCdYmCxY2XHlaERimwIxBHjlRNI8p87gUkeFHTXO/BlE9cMw
BnYmozQSjxEx0bZEjfzifZpe9GhTZ3oYWdOxWDPNLw4PFvMz9Zw3C9soanpw558DkwEIiWaJgWMV
wFKYcYcL39rWl2Y56YUxLQqrjk3+LeVgD0UxrBnqaBoSff7VKMfbdrnzBsMesWrzztCObqDgBAa7
0/ioeoDAiYZ7ParCMlZfhsg8lAcS1p9vS9te2HN3sE1TnwsTzLJNQUYAktzy6I6rX4xHa/qp5oA2
LSR+RyJH7FZPup5SzNeWR3t8VrIPzVD5JYtS++ttdUQr3C41UjY0a7HUs+0PXX6ryuT2RNYpfZ5b
EqwDD+cc7wfGnW6L2fPTZ2LEzYS0BC8NbTU3UTHZZwwT2J8pKsS3hYhH9q4L2KfAKqxid1YklB1H
rjZd6dkJXsegU75aFnkt8ru1siXtTH1XEpZcPfSDAcUt+iY0ljBiztr0WbHHOcBVeEazwLMOk+MA
FH3IgQSrletbyhjIYsYaJPQOMZ/0DPX4oAXlYqTl8xOWrQyQ5zhuF6e0fjUNnoM7sF7m0zJrKaZK
exZYOv5MU/afiN6wsNY1FqtGAQD2NpOhf+65d5RF/0+nTeezfBAAaWiObY9JBW4dUEP5WF06Vlr2
MKdOWI5/13GBZ4fhvQ94o25ubAsRl+LqzlmMHqBciQHDA5bpwe2qSKPlYZQSAIv+CKIQU6JOCgwB
GKE4q0NUtay6ZbWTSq1+ut1jw8a3rpwCtQO6ns6CzpOtYwnIie/aXYjcftLZYWIeulGMcbKT1Jzn
CIhqng/09cdB4R8Gh4+HIh0WANizH5aZ3lPHelJXpkZo6jZBkY+/Bq+WgVvJDkG46NTqp5bSwU40
Q3mo9RZMt5bfNzqGpYGpPwLqdvx9+zpuf/HcU+LY8b6hbIdJLPThxWZrU3i89kjmJfVqAXcgh7f8
MixmgG2UoMn7B8SSkd7nkmXSKz3xjVFnAv0NMPzx/4THoDKVhazN6CR2jWn7sqFzMLsThlH6mQRO
XXxa0/6hpEr65ba2Vy4BcpGyYLcZcfAGiHH5xXVlzHu2dE5CSdvGzbJ4mNCCSQaYVpxe18Luk/8g
UMMRA6ISZTdX+KAj17tS2y6QNlq1z8mjpixYnSUliL/Kj7dlXT2xCK3xQhgbBciGTCw6PDTmMfFW
DOkzP9CjFlYhT5YPc6DEXUxCTSJt7xOeCxM8Ub+ABmyxmZM47aIE3YCKHknnyGPzPbAYVr+vPd8o
PBki9ZUDhI6YWUUrAIM3qJQKltMqqalzzLsnHlAF5pL6Td21h1Xvo2J55daUH24f6p7FYFXdw1Qf
Mk7Mj1xaTJmDlnyeKCzVIzHrtDfWNf+AWTMalf7vkDfhjzbdMFe6DfZjI0S8i0CNrkEQWqXPNZYb
J/D4aXoT5noueeZ3VToTI1yCUWNk1KbtDbGMb4TPx2JwFL9esYhasfTvUHWuldrs6MzJYmTaWBj2
BpKpc4LZQ1BR2IoVAMJAxua3qxeeeVSa8USiYXQpCRMAFpsZ9LLb6WDny52TD2HX/8KzdvwPRgHs
bYzOgS3ZEmOYrBjVgk3UTrql6ZO50+6Rl6oBXZcspJ4s+nsv5lz46M0u8BAD1vidc0ZQjLXrjGEZ
HKFSY5gU3PE8AXZyA2IXg/1ccnJnIfOKO26rcWH09DOAfl5A/1diO8PusKdffW5X51HJl+wr4ev4
vDak821aGRH2cb6is4ctHMN9Ss02B7p3zWNgNntBNTH1WKJpmVRK078WRlNGYHw75ZY9yPZKrgJc
QUPBSIylBgBO09gJH8YE1CRB09kPRjNILvOuh8RuPLb/tsqmJ3pIsPWpVbeW/yYhZlAdtiRkDsxD
ffBC5/U/WMmZsM1ezyyft11dkb63E6VU23BjWVE5jF4bK58vimyZZdf6z6QJRmK0qsepiSP0lu65
aptgIOkXx3AOiyqj39j+lGiPMHogFaGmg4VcISrkRs9axYU9evpaYEgFkzfmWnehUuimP9vri40t
aknasPfcbNT12zYQ+n5iJMrLQrGtNLUSRkBp1DXucVk40nG2lpjJWQ561hyBACMxmD1NEWvbwBdC
z+Iq8QIbKTfatLCT0nDqj8sKSBltqH4WmFAJMCq5xEC8GiX1or27ABQtcFmh34g0VnjhMDcGWJmK
pM9On5j6Y56HoykJv/Zs5VzElgieWWZrQScGx5ZUmNz1ybxEpcN/1lpxIKkreW32jhDxzxblga4T
XdRLWU7XDm7aZnayVk1xAEklkqae1WFH7Bh7AFOUjlwi8jqwhztxMHiJihQUAHPkpcyq7Oa80HDz
as30czXpSB0M7lZ//YeYk891Alz9EvXZ45ipYZp+d+1vmiWbEd5OUbwm+BHWNoOBgEwMHbhWI6mc
YDxsriMvxRyt20sBP4Qhq3/fV8zfYVMdD9JG6XSpK+iIM7TIGSJMlfh5eaTNwSk1HxPjYeq1SeGc
eBkpxTboZSW3Hdx1H2A7Zw/tfswlA51B5M81jaIcPK9FLo8u6Lx4n7A2C5Qxf+7J0bKnMC0KwELc
q6usprorGSVVYEKgko3lIuGSGEzriW10dtLkdbA6d0a9fnVrN9CUj5p+StUuNrMuAvO0xA3tWTOQ
NtE5xEb71n+5PG1iTFU/8hEpo1YocZ2N7JGOKg+9EfMb9dyOsT2uMprZHUPaVhSARoHBUTzHgtBh
BZcr8OH0ZKZjMq7eHSNfb3/JHYeAeAnBzIbmgYlO4TgntI3siafec7p+ncpj2yxh2n7IdBnK8Z4m
53K2fz9zPIxaeVly10iyyX4BWPrdAiiA26rsi8Clhy7oLosZF6C11xzz0qhE9/YQaqNRhFUqg57b
u3XYYUL7CYAxMEGxRYoaHO9Ji+fIy9VPnZUd1TWgrvpS4LF1leWetr8yBhBz462WMu7tfizg1GCG
AxDKoA65PMTRAz+27sKv1JoyHHJNZ68Oaw4D2MYaPwMknmyC7f02CZ4M2v6RKIRn/YqdbjYDPbxu
AdJfwamsfms3wUr6B73PfmFYOnBnHnjgA19IXKj5sTAN2cO4c/fg6EBHhG1C7C2KZz7lTqXnK9bk
PcXhUaYDP2Ey8vumSZ2DWoMHTDGYbKxkS+9EzfGB8aFhShg5Es4672ZOvNq1kqL4ZnuBPj0hDon1
HES6tu/Vaqh7/yHjdJDCAAocxREPul5+3glxG0WDR0fNbfm2gNGy4FmgdOCGQW9Vcll2Yg0HPTMM
SaCDA5hQwbOAZifPNniQZ8UjCanQTV0bv1hlAMw7wduFGP1SpZJwshB30BOFFK/EsYK++rSW+Re3
AcxACiwxMsjWDHc0w4OEps02jYYiraCZ24K0PiuhWVslXf9fo6gLEYJWE03Hbm3hlrM2jT0wwxE9
TJ3q0EndprZzgBeiBJuYjXTmFtH0ZILpf55dVwkctmq+aoxjxNzNFnPQQGARkYa9a7dgaphcHx79
U5+iL4bx3TvUET5T4An4jCug5bTzt6KxZFQp164JdLDY+cX+HpqCKC1efujcSBt3WHBdBqLkAe1J
MtDm5FmFlWQVl00s7UQBAInGQAdSAuDL2GKovCqOYusDPALt5gP33mwKFq7PbtP4VJl8tjTAKDgM
ROaIrmwLeTjgZ1GCAlLY9fyBPoyYNAG8XwIygjxqlQE8loVb+mz0/rol857yw92hRLvRlwjlJ4uX
IOnzWjz9KrcfkI2432tCZPBnewpte5DwcA6GmMTP5pVTq+VrrifukAM2jhN/WZvenxpZyf3KPqAO
KsZYfQFqPvb0BDuuSrDaMCfTE7BtHF3kHbSqHhZr8Esi27S5fqIFWUKsUbk6KRxN0RK9cOkBi5ZW
2DETU8Oz18cZJY9A45ki1R7u+kFxQcvR5IfcKfLgdjyye7YYesMcNgwUdcvLK9HmlkGa2tUSpAOP
c/ehRcvfZjJ2xXeqo4uHCtrCx6J1gv/C3Qk3r/SqliHj0JPcdcbEM6dj3QJ6AbvRmT9QJUF3xQws
xT12rfJ9QnYAgpUyDdwR0FOMDiCrAm9Vkk5rdFv9qwf0/XdZaG+rG8yVWHFpzKZZgA/mPbtYUVDm
Z20BVfLiu9UB5+E336TsJ1dRgiBwM8GzELOqZsfsUIlISmK4Qepav6sp/ZI16gH5xLLZtOwRvXZD
7yJd0LqgogQ8H8GqrQFr0e4wqc9YqcVIqMKmYCYFCzRaPKa9Frn2+tujtRLPFViBqOpIXvGr10GQ
L1g67wzs0482Jr8WrNLPivpade6r2daA98kyH3D+D7Mhw3/au8ouypqYHdicsLgd5fF2dsYGQtVZ
DzP9uUEBtO6MwGCmRL29LwqYvC3Jxa7Z1QA2m4eajnCQicVYWGU/FGs6NK171+rPiyOLvvauq7st
02Pgw8PJCA63LLSuN+zJe1bVRE1zEGYHTSaLKiVCLGF6jxDVA+OAqiWzq90rph60o/NhnU0JUtCe
XSCqA8gCoLjRahN8wmh1psaJqSW9XrpfXG4dRizWfO86rzt0pf7QLyj5p0PVSeRepWCwRwBdIjfX
gF91NT+6GItdqNmsJc5SqKGdYhLQarl6vO1Z9gzQey/LecDtunr857LJh96FWWgYORrXJ4+WkVm5
eL6+3hZ0XTXe9AGMFLIADBRflfvbVDNAUYpH2JlZMKvoxlrp57kbojotThj0DDgd4GlG4uPFC2yQ
O1UdiSU/YnsnRAcPzMZtlmHrQ4kO3m7XFofd6AnN51Otf6F0PVKUzpweg1eOE2Ts49q/9bWbWE4j
Eb5nSOeyt38/86mDZnndVOOud7ruZ6gumW2LXOjDrNNgsbRHU9ckEnduyFZfQdSDM0cdb/v3M4k1
sWkJwhvckJEdrYp+LbP2Lptl6+fbDRAOFWKAL4u3CV1hsYzUL0R3R0ypJGNqnlAWfEm16t61l6dC
t6Kqf5N8w+1e3xInOOqK81VfqKElhFuRRvgTKxx/MD45ahVUDk9WD9hQC4vWWbYsvqsocOZAlKhq
aDIKbi1Nl3kZtytJFjXs1M/5Mp6alhxG5Wva1OFtPXfMBXAocDoY0n1n6b78eMsMAM1hnbSETnag
ddQn2nys+0/ukAapbv/cyLpuS9wxF0jcRkeQy6LcKZiLviC/7BuuJVmmv7SVEZcdJT5TzeS2nB3P
Zqkb/ChUA0iTWFzCAgFKWDY0K2rnF3hMf5Dqb4fvMS8JEchqwP+N0rHotF0YCJpxDI+5ot3llXff
FO1/OC3Mh2IQAv+DqFGIV6bKc+ZlWmEMveUE5TLMPqg0a7D7upJGw953OZckGDxwiNvS6cfNR/dt
0szku6aTLM4dVTLsJRMkGADoFktAFMC+uUY+2MapyhH8AvTl798c61wfIbhMq9wY2gYPNx003+tB
le6Y91guDmZHxqC687xdiNpu9LkHtM0pJbjMCSjFk7TAA8MMIIKl+kOHvF4SYu0fH7BFwGeA5EGc
be9UpTd7CqOrqfMbOlEfDeMsleEF7HgheFrUmEGZjU6FWMEbVt4iVO60BK/s4Dd6l1gqP3aYu26o
9/SXmFZojeAqnYkTlySssUd1aDOKshnCRc1OvTFEXCuebjuF3S/1RytDyPDSYdanwoFWde7FlBHM
QjtxPXt+vSjPt0XtJbVQadswwmI2dh8Eq9BnnQPdHbLGsrhnqxqBj0sN57ZOMRqWfQSSrh6apP9H
mQ2gNOXdDzZxJnHv21vx5xVD7RwnC9oGY1u+RNwvbnoyjkiprubhZDSKawPFYl3WUHdKTN4vw9Au
AQbWiufS7oznDMiiYZ2Zw5fb53Bpr9c/QXjOVjKn60y9/mSB/xFrUa9TPcZmLttpFY77Ss575nd2
CV2lwhQb74AGT4M0HmMS2SEWBOaoivJDFt9WSogzr6UJhsRHF8y7nPWnsvPpsY6KgxeZr+isRUZU
HmRIEFLl9EsPs0wqGDP7mZ1WLEMsZfNC2K/cPWHh3uc87sbet3SE7rTR7zqySJSVfEEx8kKXa+X1
CF2Jsi1ZY20nK0+j85foU++miiQByZS1jbIK/nq0KcXkbtqdwBXlW9xvtUPW/ur+FvZhEwOEEEwK
IAABVqlgjoO9mtWsw0xSw74fxweVtHfpGFfKr9sWcuk//zWQMzki3So2J7ue2tqAdfvHGb3s5a7r
7RBAIYYmw0C/jOH+VxTWuAGZBF9zBUZpZT2o3FCuO1X6p5zFrffoWbG3GjAHoO/LplD3rAHDoJh5
2JDYEI5fmqKDHfG5ZwWkYbvC9t32qa7+KhT5X4XORAjWXlpzthIH38hr3UAdn6Z19rH8c/sD7V5h
00UZCHRreH9EgwOIAaJPp+xP7W8e8mMfA/mvcnwr1nCDq4dZtmp4+fb8P63+yBPfg3Fpxrpu+1O3
HBia7swO12+ookhcvkzMZi1nfnCa1XKc15WdAEbpa/xAMte3i/tlkK32CXXMa4WEq+SlfKoXTNWf
sD6ZulGDATZVPQ6qP9YvvfF5sku/aaKu7P0xRT3xmzPHTAqOt3vP/nxFkZt8npzKbFX8CLM7YPiG
6pGrZIGr3GXpf7nRZ5IEw7cJrypeeexU2ym4y5i/tG8rBjbcwV8xsHLbOvdv2f8ZyxUwfd+MlC9V
f1K119b8SEEGIetXSAxFJK1HaRftiqrpT4MLuOHM191/MuvQyhoW5k4IcnbN3O3fz+yxai0DMQa8
k9F8WPSXiUryvL0Q5/zvbyd59ve7vlgHbdLYKSueJ+tx5H0AXhBAs4dO923BakDZSfbZZCa3HeyZ
RByZNU+V0p10Vvk1FlSaYvIXkHasRusr9HDbEmTXzBX8hpc2Q0cN2p8A5nPg6PkeWjTMfsaftWBb
iX4CxMUoK1PLbENwIn01kLofF3byoNbCPhktPDBIIDpZCi2zc8GH0NqtS6pDOY08LwsJAFY0Tj9v
n+CejC0/w2gguGIAU3T5vWxtsrSSTdXJ7fLEtJqHtFIjRWkl+5V7Z3YuRkjVq9R0kHOO1alXdbSu
HO+E1bbe10ur9e1G+7vJzn+977k44V6lmKdI0wJa8bo9dNabjhHcddVDYg9+VfTR7TPcu8Wg2sEQ
1wbYiVrR5RmuKdfs0rKG05zNiTFNLyuxJCL2LvK5CMHOu6VFD4NChD6+eeAOWr+oy0f2NaevfRmA
VELiYWUaCSbObV6aZQFxo35XeR97SxLE7HmJc3UEy+7afB2z0h1OGpbO59AqH5j3kGLPNo9vf5pd
u/vzacTUuV1KwsYWilRWxI0PfD3qfeBlkqqNTIrw+lGAuQ554+C4SvdgrirbBqNP2qT6BLQ7km+z
e2PPVBJurNbSrEXsPpwm9QlxSzN/4LLZsz0RQOvGHB2mTlARED5PaS6kZAbi80V/0kkbgWsiHNLp
ePvb7CZuZ2JERlJXZSjY6GQ+NfQh82zf1g+mNoF/7cHMgJza+c6Mrdcs0aVLenv2h3Garc35vu0t
uCMsQldu1ujDKVeQcTjVW5pbzw7N0b+3AEryt/R8W1611ZExeIX9qasJWqAGWsVUGOYz8pTD8Ius
Q8T0f8byy+0D3bu1QOTcOCIB1wNvfumHigFMIWs/9KdlpOE0KV8VQ1YjEkbo/vWs204KGpgojWN5
6VKG0pLUUVaYupO9VZgXYd+qJj1qFBztZhNnk34y6shp7wFV/ILxr8cFeDW3tdwzzvNfIGgJfhev
Ad5ueSrT+qVrbNNPlxwdiEE2Lrh3q88FCRet0e25cVskc4VJat8j2neFej/dbAkK+rcYnZuFAKdt
o31Fpoo24OWxAl7Kolm/wiGi9ZyyClxWNGxM2Sj37tmdiRGekdVYjEmbUfJaaJ7YA4tTAs42a5Xs
1O2mj+fqCO8HJpp1rSsZ+7cCRA8kwqChc+CoODVREyt5eNsmdj8V+vc2QCOATC4CPJrlCLYhG+lj
6SmfrMk5MLBNjLN2Pw1ucFvUnm64YBCCKjO8o1g2LIg9e3wiMIvjFGkhOFlD997+AM74GLs3krhp
x1FdCBM8cbtmGcu2SglN+9+6+s1t2Usxps9dM2D8X41u6yaRJpYJQYDVz2qOMlOuxlP/g1sxUd0g
w8JBLxuG2Pli54q9vw1neQLNiEpYDcUA7HOyyWtj0YMGvhBLurgnkyRc456lJdemvD/Z41uKmSVN
wwAqOOI6ybu8LwfNNLSigJByBSIMRig6M7wplZdiKOmfBXsKFlZ7PLOVQPgIY5TvThjgT/AUaOZv
kBvC9aq8QdNyGypth9exVyU9DQNwWLxPqTd/MYiG5TpsrpLA0HO/U58H9ftK6jjPP1h1lHnpCaAq
ksd813TOfpJgqKvRL4tTmPAs2L92VpAtN84EQL6RfWD6o613khu/48nOjgCmdOkwPX3yWqaiDMbG
72l7mPkbwCdv34bdD4oBGrB12phkFqkFmKrxptN7jENZEZq1MUGlrQaFr+HJqkV7h4cAAZVD8MOC
TET4nnrB0W+g+XhaKi3JzRMqJ6GdFUFnfrUAbPT3amEMHJR54C3B8Oem9tnNA2C5S3WzRdvDHsBg
ox449APBuQ+wVYk/2ftIQIBUsefmuqAu2QKWM1E1I/m4OGw6ZYC59KntFQEO8WEwWl1iDnsniA0p
TQeijoVevXDJq4ZZRt1uLQftSfWoTz1fHUO66CGtJMH+XtiKFWqswWOJBdDuImeCM3cAJ2qz6rSC
kFbBtqzNGj/Fq575VC/0L0uu4SHoXPZqZqoekXo1HxSgiL71iyNjR32PkYUm1sWP2Q7m7Ii5idyT
lXj5SDM2IzZ5SuYeWJp6HzEly9sAfFmaFSL49ACWhYmGYMpcLIvmLkPzBzyVqr+u44SuBc3LcMIW
dZdMQGROWo12dZCP1Hgpazp/RYlUD5a+RdJ+2xx3beTsNAXbJzUOxbTc7mQVRWB7v9ryvpWN6+6V
iVDGRpkDpNJAaxFJZDmawjqegP6k6EH6tIaaXz5lYTsFwFuK09MSgtsmLuLbmr07CPHbgLJv66ls
GPXiTRvbzk2nWVlOBDv3jdL/Lp0i4AzwarYWlJoCRsa7bs39AZR+ljHFFt7AgdexUpVBVhjhQvJg
NVbfq4Y3V0POQKnvFGgr2HEF7geAQz4utRW6Tg7CFfI7H37fVmDPAYLABltB2+ooYtNL2wIyldNx
Zgyn0j5U9YPHv5kEEZXM++1ZwLkY4e4iaQF6hg4xjlP6tpfHs/7Vwkz1bWU2XyN+DDhy+IgNBAvz
dpfKYMnSwVQpHqjVSdblYZCF1jseCAQYSO4wpgiILbER2LPJpV5WOZ/HxfrHwVedMYOclcVXhREQ
5cnm6K4PDba8wStoDnZoNHGwjFcjN7D17nzOPB6u6r0xZI8YDZCY8PWhQQqma5AG2Yh5RaXGHAXq
GqSQn2cMJJY1exizWuZOr2QAQgX9dxsxE/bAwIx9+WEsozc6ajddTEvVz/QuYHOS08w3QM2kvw55
WNTH0sPyPl7f9MFTiM8ViZpX3074CdthnzlRlTcbUWTfxXr3rLRHY/xdD3eY7nc9SXX8vXJyYYWC
JOHxnTHV3oMutYutD/Wj8xNtaeNgJEqwfDTi7LEeA+Vh65IvSREoiS57+q+zd0H8dhBnitZTa3VZ
1nUxSGE/uKSdEsA/gLR45GnESUMP/ZD9HKj6vRsxwje4dAq7ujV9baoQoS9Ukt1cGfH7z/FgXriR
4HASHczgstEqB8C61KGSxZgs1+unv7z2ggjBuXjAiqzIxKFx+oD9KUokca9MBaGSVFdtW+u06uJc
Bzb9B30A9J0s3N+/IX+OSbghDpldqo3Qgf9UOz97Rafjg5GUsfK2YFrkUEVKKL34W7x+bah/ZApX
olqXxmznEYY610UwmOYja80XQEzyaM4HoLfVk+0D0O3NG6f2h13rRjQMy/Boru50UOaxDGs+u1j5
J/zjyvO7TBtdhBp9Gxk6B3AEVlgCGzwTR2Rnb12DdKVitAtRXk+AukBQdebqfZt35aExmBJ6VPnk
cq05pOPcgpfOeDI9N0UKvJBw7vRnTjjYhlnzSHSAb7j800ixkWtgdie0xubYOKCcmme3uVvy9Wkt
XTVCX4r59SSbQNu/4RulLPoPiK/FR5+VjTf2E264GS8RANi+ZQfO4v6hDZxoDM1D89Q9ZKU/nurP
zsdMUlffs0ZskKE0gWojkH6ER451RuU1Jr5ap5heANZUzVdS96MG3q3w9r3adyXIWXSsXYIxUMRD
aHNnUcZNz+LIw+HYB2QO3CMP1sAIum/T4KfRbYl7uhlnAgXXOWm1W2kUt6CaD44Xmv0x++tqy+Ys
zkQI7rGyc8TaC47PGe6wJess2C5i0dxHFpcocxVaCZLEqBfMfKnGoEzvjaHaaadu+rAUOL2pTG4f
274kzNqjtIi2gNjgG9UWYA2bSRRrAyycj6RHcsIel/XvlkFQlHhX6Y8gwRNqWWnYRTt1sZqBXGsN
c/dHrsuKb/tG8EeI4Aqn0u51jJ9vVqe8WF8AY+JXhzrWj+zeiOpXEsjD+Ot8T1Bs+01nj6bhZly3
KyhWrva9BY5Fk1Wnbl6Cyay/Us0JPNVLbO4cjaELjVw25Xxd7YF8UwV2K1Y0sRknIpySdiQVADhg
+PfOB5JUh5z5BQCp4U60gAQ0aGLdL0MSspPsQlwnToJswU45Y3lVqJDND2lsB2uyhn2AtdwAiJIH
lHL/+f847+1JFp+ec32FUhKnxbSOLr7xcqcd6KGN7fshWsIhyKI0kJ7u3uN6Jk0sHSMaq518gYZm
DC6EsI42VHWM1wLRVfdpAMbnv014L49U3FVXF5fMxebHdOtEHN/V/plnWcQgOUIRPRm4Cny1Tciw
XppjDpOxPzan7FN7tA9LokkXB/du5fkZClffHOYaa0Q4Q/dhipZPVViEZWD1/nA3RHgPIhqzH9qv
235tL0A5lyl4glojTC22WwF+h6SPy3g6bPBXMuBDAYPnX7eGJYat3YVVcCCOX97+yTZ7K3VayPlG
nv+dMcn8/IHA44zcNwLVp3HZS/zcdq2uroCNRcyNlAg7W8IVwLYbMUiW97FZmz9czkPMHvgbYksA
7sfKV8oubKQQmrtf8Y9QMUMu7UUBTO6C148+GO3dCAAM2YDprgisZuuIGDArIS5o930+uWnv4Y1I
P07u9Fbq/ONAJ9mu8nWPZrtjZ3IEt2W0jcsyqsBlZr0ZzNvs0ZxnQ+y6oDJWlqz3W5AiBkqb0m9W
Pf0eFiwwqcM43DsG2GxvW6pMaeFjGnXq8tzO+thjhurrprGcFiP92o6qJbn3e2/9mdrivJ9GGSAG
ekD8WizMqmA0Ppq6zw1Jxr4rZSMkAcYjMjcxwp0rBjYtC4fbjU1UUOVHSnQ1AJQLRq3SQZKa715z
lAexFQVyLsCIXF4/6nlqT7HgGWf6bwrTzEwkCrGn+1Xza27RaGkl8dL7z7+6e2cShQsP7CNedt0M
//xUfVHv1AB1ukBL0iMmOVD+OgyfkJ//kEXuu4d6JnUzovMgg7ASUOaQSs2fcx+CNtlrTlz22m2/
/ZZu2684k9KWIzDZFDjNubqn+WtGZQCIe5UU80wNIYJm5TKlSgM1QKIZZFm8Fi9Is0Zr8RXv0+1r
tR+bnMkSLrnHep4ZNoxCfeKhGZTRjIduSPJ7LQBaJKKiInIkV3nXsYAFAaggOp4GdGwuD5Bmtk2s
7TN5L1PkIDZpTmOIik0AHs9Qtuy4G3meSxM8h9ZWTBm0zfj5F46ZA4t2d3U3B3XavfGMRE7FoxQM
aMPyITX+kxM9ky6OepR5nxG9hPT1J7Y4ar94AT5uNP+GslhWCWV7HHtu8lycUAyqmtLITA1HO5Tu
g1vxx9rakM+kkGvb3xHvwLkcoSLUrBoIM0rImQIboQMAp054zI8I9mJp8LAXh53LErxXAzDanE+Q
1bT+EiBLjr1HcLSH1TPi9liWIe/5ynNpgudKFVZY7gppZc7DxfunLD53hn7KKi1q6udUz/wskzEH
yGQKfgv7pbOqVJDJVwDIK1+Au4jhTjd9aOg9FoS1VOKe3zt5tz6f4MLSqWkGnm9H+sV7oUcA8hy8
oPlc3imRE/Rf1I/LAeuFkZpkD8uzdSz/h7Rr65FTV7q/CAkwBvwK3XQ3PTNJZibXF5RJdribuw38
+m8xR2en24Oak3zSVh52pFTblMvlqlVrBVtNzbUQB9J/IPAwX8igFXIdAuK0babIzruDgCjbTtPZ
EGiRHHwZG67HM/FPyQAGvh3rVs/GhU0lEKDlCWBc5bYH2zlnBhiP9lmyRby6/O43G/vbhpo8CBN8
7eaINCUaUPOwYwxGYC6HyrC0ZtCuyH1byC2m6Ndp/zdGwUqtY+gIvVRX2UyNzA7Rlrd1AcKBEOCE
wCIe3rfkAaluYAbmkfup7tnneDO6ru3pwhREdMhAIcFQ4g26paD4KLCnupb+SGj/ASqx6IXnG9nS
WqFsobNc7gwglDBzfe0vGaR5UomUE1oKcxP5hT6U46FzBfkJxi8GCkYJAiE0NyaIw9bvqdWUw3PL
wToH3Ko1HiH6MJF3A9aRfjEGqAuzjbfGSuZx8fvQvLr+fc0MRjVNi7tDNTz21dFwnyYZlOR024NX
rZgLOROQbqBpUxKDyZiSVpRFd+iS+zn7MLWntg7ScsPKyjcl4Gb914riTlPENEwWY69F+bVJj1r2
5G5VxlcWAtInkOghAUAxhirXh9N3sUFJW4Gk5tg/iTz3LVDPDj//eLuQXEP6FkNrCDJEcZrFFSD8
EvcHcOHvG7zYq/EbifMTFWyjZLwSzi4tqfUPm3Q5JrJld0grlMjn5FeVjO9oa/wqkmjfzPPGE2Ul
A7XAALbQjWPm1mDKfSGnEcjv1MUX0uKz5UbHznE2guXaF7o0sfz9RZJbVnaK0rjoD7IMzdTxKpqi
0B9UIIe//ZG21qL49DxLHUQiDk6OI3exEd/jRjjcNrFWfrjaL8Wjo5lH4FGYexTg6pPt56F96oL0
ftH8swL9yN6nLxsWFwdWQvKVRcX1phJs/VUEi8Y7KMQEzaE9xie5Q1Xf305xb2/hGxhXxhsrqtu6
P7B08o2eB+A/eL+xoJWEz8LILG4XNLMBd1E+U1GCeMl0jP7QWMEcOEH2lH1OysMUGMgSur9J2q/M
KV+si9IEN7XeH3JbhKVWhVP2NPVlMHbtzgKS3ZqfRFf7ZvuFgNTq9lpXXf9iqcq362MBKFYJ2wMq
HgTsppO1F+Wx2Grcrj2SLxepNprAHEjLrpT9gRgeRO7nd3PQnshuPto/633xaeFPDcxd9mErxV2L
VhjkBcrCNF3QsCkJNaYZ22IY+vooYxsEnz9aIOVS+UTnw+j+xYNkISj419biuxdxpBZFWTT5spnT
NyjGN+RXbe1uf6/15by2nEBp86bOV2RSiKwf4SsjumdSQj6R+0Bc7FPUAATfep2vPSixpH/tqSU+
fei7ysrx2ZbSOgvGYx/S0PTSgPtbZe5NW0p+VaIPOpoNwvDki53pJ34c1meAKwBu2BoJWEsjsS5g
R0D7gRaeqvjV6h2Eax2sq/1R3A17yIWG5AUQabfZzX7kVQE7lTus8cw2EAxr8evSsLLIGrylJtdh
2Nbu8vycxhvZ43Jg1WB8+e8vwfrCB8cIulxtj9g1tA4kYr405ZnhSWw1xJPgnNVs+y4q+v1tr1yr
clxtp3LKSNfXoOXCqpLTiMpKgXOdHwhmv/+XPHz1irtco3LO5iRCyARwGg9y+Yu/X/pLmt/smsqT
O32XB/K4xYexkiZerU9JQuwqB+W7O/UH85eWVrthujN6sRGKt2woWYiZzRBVMeD+ThRGsc/zz3Qr
/9hyDuVim+NCtJaD6JGdSMADccRL9NBvVzGWz33LCZUbTUsy2xgBZQe61C8/5Y/1u+SJPFSVByCH
vrOOEmil2x64do9duoRyj2UWZmyrHC4R8Z+x9uhod2TcacOGn68eXjxIFlFTMBqoqNC2jBPDTHC4
Rs14oYNR+LO7xRy19vzDKNZvI+pZMkHfKhKcpT5o7yx0F0tf+APCEnrV/0NCtep2F+aUw1Qbrct7
G66dxvdxUYDkoPSamG449+q9BZlaYB1BbQd51uuwFNdjqiU2FuXE+9r6blRhnH7Umo/NH0NQoRgE
JA1dOt+gfXvd3Yv4lyRWW4qiQ/wrMVlpC7/M5sGjqX03Tt3jbadb3boLW8qi8HasQcRM+oPunAvr
Prf8qn26bWL9UrywsfyGi/VkFnicdA1Hdv6BS3HfHdxnenDCHtXArfRlPa5e2FIiUOrQdMJIyhJX
h332nuzGI93bXod6dYxe+vapXfUKsGU6oJTDu8dRLkMtHWJ3dJEwufzBNT+UXANH7kPHvmf1x419
XO69NyHpwtTy9xf72LpEM7PlXkxO6YMTzIBQkvvsgfo5BJC2VG3XHeP3upQjrOv9mIkJ0cixj9mw
d/KnaKvh+1o2uLUgxfn0XJ8r03XgfHFKfKDvKy+fmP7Y5RmmaPTocQAF9M6NCnmwHNT+tLT/wnXz
3UT6l6xCCpAmZe9ptMy9sYj5joKr/oDvEc4xSImo7ECL0MWQjs3tZD/l6VMdu5bHyRyCc6f0oxqt
IEkhaOZK0OglZSo9NgzGXnKQxxJ0wc9g0DqTfCDPrgXFAi5qHTO66afOHGy/s+n7hHAR0LT7Gufd
AP28WDvKXLDdCAWv/ZBAH7GT49k0iw8j0U/zHOt+vCnpvvWplPNlScstTDDtHvTusW0+J+Yh+zMt
pVdAAELSb29QjpXDQcg8uxT3rH2m9d4EF/N4aN3aG5Mft718+eaXPgH1BKhyLJDyRQnujbSxoZna
aOcaDUfQXHom1aZjZBbJ/rYV9a79jxUA40EUAjifWplLHA1vRhaRsOpSP+EtZp1myIHEHqSwT7dN
qQFCNaUkEqCw4jOU7fDk6KuDbN/3pe33fXaozW9wdv+2MdUVXo0BIw9BUBulJlsxls9ohWuzYYXj
1PiY5Ty0IIAwQWt328zqRwI116I9jTyCKO6gGwlLh8SwQ61Fs3iww86dN27btZUALLF8G4yrYz3X
wS5L+0ib8sgO8/JXST4n9IsZf729CjWVXDYLBXgXcx4QmQDa/9pEnfHY7uLOCmVZSM/qyrPVVL4x
8sBN8/2U6p+iVoMqi6g3OJbXvA8lGYjzoiAIcmJlbbY+QwCrp1aYY5SRa/XOjPIwqr+i77K7vcTV
XbywpOSUZpYVIIzu7RAPm+wQtQwcyG5c7FmVbOmEbJhSa6rQXJjEnLROSM3pvUWzD5jQCvNq6xmz
dpwu9k5FknW8jVM2V3ZIqDz3RgJdyom+5KID/RIgngOUS29v4esAsBqRQP0P5l1AeEBkvvyii2tX
T4pxdvuc4QB/b3LTM7jhte6Aq0r4HTE9s/6qiwdL9htV49UNvbCreEmfQfqgTWs7bKW9F83Xqq5O
Zu1uLU+tFL6eAlBCvgJbwE+tLM/qO6212sEJgbHuPHfKHXDJdsKD4mTj9ejwHLUe/4+Dt3ICD9se
kSdgBt+oyK/v8sXPUFYLviZQZzoVC7UyOkTRQ95wsI8nXiSzo4Z7FAJGGdgxcnOr5b/8w28+L4j5
cBcgh3tDBpQOrKyBfLDC3pK+Sei7HnrShgMF8EyCRif7OsktHdzV839hUsmtMNbeSiNGbEOvJfMq
Zt4Py4jPaIinIn+57b6rXmQh0JgWeipv7lN9woRBEU1OOPYj2qjOXSGS9zGL/p9mlM8HMnORQYrD
DnWeaN7Y1IWPa6Pcd5n8dHtBq5sHckMkCZBLNtXXUVsRcK5x1w6nBeBWg2LOhIJO9uBmX24bevNu
eT0ZF5aU9FTMlUvnOAJCtuuqE1B8hQcu7vykF6bh9VT/qkvCQcPGzvPQsMPE7dLjbb9VVNxa8PKF
L+IPdadIy4zZCmnBHnrMPTZdsgcb4p72Gxfiamy9WPDySy4sTVM2LCBCZA9t9mjW+QMUm489OCx6
dJWwFRt1vlXXxDw/2rhg4sLI9LW5xtXmGlQPTqhX5Z2uaZBLbj4kjrm//R3XkhWQewLMCtk/TKYq
++dSXtckG+2wctqRH4w26+djRWq6sZz17/TbjrJ7KHh0aTUQKxzs0ceKfWkYvl43XlvJjSWtmkLN
F7z+UGmApOH1zkHzzLWjtMOhdvCiMNMP3QBtX2einhXZf5NCQC4P6jSofKCHeW2r6TUqHMHs0B3Z
iabU68fp2JYb8WP1I0GnDdTsKK1gjOjaSpelaQFgmxUSnZ8KyU6k2LCw6tzIiiG0QIBKcJRUSLPq
uegKyE1aiE1d/dKUeaBpxcEASxbIur3bTrfq27+tqcCSUcunRg4xDWUcoSAF3bk07p7zbNpI+Fdv
L3BQQq4DsGmMk17vmxwJ5jjNwg17aTcfNdfM9miulAVAOaYeUiepOw9kga7pd6VVBrcXuZpAXxhX
ThalpYjr1nBD2ltBplXH0nrQmP7dnTHbXb3Meb0bxo334arrX9hU3RFFuLwqSgqBcIxfpVPAM3TD
hic7Nza29q3DoDW7jJ68ajXC+a+3tigrjN9OkYPxOSj/MPmP1fIGZQnQioJ/rorKjUP9djdhD6or
aOUYBNggJRGbpxZaRCJ3w9gkhypb5I6McByLc1wCg5RIunfs+IF1iC63P+Obci14Pq4sK5c3dTNM
28+2E85ZgkutZL+sEaOFFJyjECTR0tLDFRQ9WpEEJDMjceSxGUy/I2gU76lpR6U3l8bGG+ntAQLR
BASUob2O2I0p8+vdTyG1VTQtjivHDJfX60XqRRWYBm2x0Spf+8yXhhSHMucq5nNrOmFmYvStTKtD
5+jgkRGgLSD3yaZ+0OpnXqobmEuD2pca6WQ7NFHVNW5IRntvaY2fCB6QqvWH8WkwfdZXXvHHHMCv
X9iFoAcFFsuA8un1bkpcGFIHQ2M4xYlvxgL1geqDhsahO1cbke8NO8d/bEGUEuwCIKZSCVAAhWqA
iy9oCAKKPMxzTHRXjP2ozEXHeNKlz/vhUwpyeZ/lIJwfDfLOHfXh2LXjneCF7rmivneM5KFn/PuM
Ifk9tRZqaaeqAz2O2OG297+NoAujCQEYAqw3aBMrx1yU6VgL5A9hMVj3cmDHNMMQXwesuKP7xChy
L0vZ6bbNN83GZY+ACFvqDqjzY2jj+nvMiZwJKQwzpM1So8w9zcATJ/1WO/0HG0x5rfncaZiWGAJc
ZwdXTBsf6e11e21fiTU5ROPykeHaoIhGB6nJYjeVwxbScfVoXaxSiSs60KF4ocMTWD35THyJkyiI
IU+sJy9OOWzs6aoxA0wnYGxwLFcds4lnre+beHBDoWnObuq5NwzDuendu0izCy+ft2ptb28i7OGF
QWV1nNnA3eUjDQcUKu0uBY1HdOocE8GRbvjolqklplwk5mPH8qRppBMK62efGZ4uDfCHvi/srf7J
atT9vSY1beGOnmWSYk0azbw0sXdV1oZ2vMV/sXrmLoK7cuZSSeNitPEozcus9eam2zHW+jGaaVOe
HAUlcPk/5dx5PXIWSOpR8cWHU0ujNkcZlicWDSPZ7CUUhliK/lO+pZ+0uoPorqKuuGAZdWVpkw20
TuXMOFmQYmDgXcEs8m5m84a3r5nBnP1rhRyQWZWnS6tTUiyVzdCS6ZkVQJ/biW//aSdy2TMTNQ+o
DWEI8M0coCP6UW/6Lgp7kwOinCVgJ206KABPfuVuPTRWSkCwBuIVmMSEFahXrr28qBtMQ/DWDa3Y
CNw5LBz6fnTTPTXSnY3dbJvvxjQ+D1NxvB2O144XKEpRy8YAHVQMyLXhtp2bPulxO1ZgA9Hyrzqq
YVyLHsi8pT2+HNTrYhOWuPSPgclbxBkU75jHNKNTg5KCbMRZtnFgk+HbNGZBVHcBT/ldSe+Ym7z8
xfpgz4Wor7PwpF6vT2igtgU/lAVJl2HHgJBD2Hqe+c7k9Om2pTW3XGgYYMi0bBS4ry3VPWIvj7CT
BmRJyr72NVfu64xsxMO1bYRHIscAxBzeqcRDLbd6N4LEXGjl5C6Zmq+0tPe4GI5m0b4w1wdAWcp/
/mJp4MSDeDmgBm/qpBob8xrUD1Goz+SU8upe6uxTlpvPt82s+SKKA/+aUXawnWfJSC1c3JnJPinI
e2iWxKg1z8fYlsFtW2tfCyR1OGrgCYNCvJIVJk4WlwlBr43zIWwr7vNqvu9KvvG+2DKjHK9RZjry
oAQle1vsa0i4VmmFW/pv7i5wDaOEbVI0VdRCRc5Ir+laZofc/IlBV8/EPG8Eiarbe7b2fTDgY1Bw
gIAJ1VX6/bRtMYKHhkDIaXssK32XGHU4FcmuEVvDKeumXrt5jg3uQuXzAGs6ZLE7uaF0IbOu64Of
uW7ppRhL6eRfGcNciIPXFkKBqis38SLv8hEfaa6GEFqNzMVM4fy9pVtcsmt5GvhGUVECJzTIqBdv
uchlbKpzo49dJ4yT7jy56TvZUR/ULd+NEQu0NopyW9aWPb6wljptqYE7BlkhHu6eG0OYydJ9vO4+
WBb3hbXVLVr7ZmAcAfEeAanlGyYcphk5wwChHTI2PlR25bXcArcWCSIob972xPWlueAgIQCAojl/
vTQICtkT1TM8JM3xaa6773Vu+zWdJg8kaT6qPRv21o4xIC7LWwm4pDe43SGL3CznDZq94OKtsn9i
zfxixH/c9AId6G8jak0YTMdS0BpNL4x/3c1G5SNZOJZG/ldrgQQbvhRwBkzZu1pOboUcClEWe2e6
xn3Xg2Zk2goWq1uG02QgYBAMjyuRz3L7trMZVlNL675pvsdOfy/HPx2UW7I00Cb8a0VZDN7bqaxG
fBgXk5ce1R8qt/H7svpx299WFwNiWEwTYCzdUOtTKd4fVpnGLIRscXoQXAfVTVTvq0puEMatvQ6Q
bf5rSLkCIf3njBFjUei00YHl34nZx5452j5ztH2nWw9ka/5jfWlwaWTtoBZW+YKA5KnnkrpRiLG8
6DBV6VetbPqdq9lPt/dw+RRq/gfa84XEEP2ONwk1pXyG1J50Q23WIAKCybldVelbLc215eCIYlQT
j2+0CZSLo3GQvJZ2hWpPTbzMkYc+tXxItgV/vhhmgqNn4TDEOKPid6iR1JpWTnZIY3d4b9ipbvhj
lZZbkN+1mMogWfA6LrkU8K8DXZTURDi5Zj22xXMimG9ZP5L0x2xtgYJWHyCMgaljYeYDzaSyICfO
dTbGaKvUrhT7FujZfa4b3SesbAiycc486dSVjxaffYjAROprWK5/e1NXnB/RYlFSQzvaRp/ierFN
XsapO8wmnsbWU6vPX9G7BXMHhZqgpvEXkPNHXtOK4udtsysuc2VW2WOIZLeJ26Csbg7L/F3/kJdA
7DpbYKiVTwkzy8m2LErRsbheXU8m3RUWKkKmVi/IvsinbAS60GT7SdsaNFn7nlfWll9zcfnnFpoF
4zCy0Cn52UIZechSf2r0IEVK3TvDnovHGo13c3y5vZurH5HgIsM7Fp77Okl0YbgceMcLwZyw0Jqv
ZRbvK1M7VQUqyqDfzQlGGmcU1W/bXN1aIISQSrsuqu7KXWN2aB4YkMvBLeD4mjk/u6zwrKQJgEXc
CNDrG3thSzkodkb0vKiReuhpcphqfdzlGNKWpfVDaC6mwo08PbhGeS7joURpc0vhayXzQfUc70tQ
o2AcXZ0uLhoyllaTOMhE0CgU0ivj7NDk+VFUw7OhOxsdgtWz8V9z6JQoz+cplkWUuYKGNEHqCBQO
MAie3KzJrn5A6mJlyLEwgaWYyfu50/IGH7DqHrsZXbunwT3JrZnkNdfEFbewzkIwGGD26zORcTHa
jkTpzcoEBMrMdj/b+p1rJr+0WOwwN+i17dZFsWoTNMTEsl0blQFlZXjHoAKhTRRAiuxxqPp/ansK
K2CIMvqBGBgVqZt//vwwoKKDGG4vwCaqnHwX7N0gxQYwEQBQLzK/gacdMEhgjIv68DeWHLTtQJZl
uipfdIXdKrKM4HHL5SkRNsDGedhaoI9tt5g11tx+aQ7+15RyrQOHCdQg9jgUts6DsWxeErD1+xUz
3ttlUkKyb8tZVi1aDkiIkHjjtCm3AnSkMjvmI15PY72fp1/FWJ6deUQi9nnsyPH2Tq4dMxOFI7xk
UMLHK+PaM4eeDgvvSxQijL0XcXasWf9usuTGB1vrvWBcHrIzyK7wAlA7i5Fo9byk6FpbTtd7WT0+
GH36C1xjdmannsymu4YlB1vwUxJPvZe400Gf4k+3F7t22C9/hOKgcZZoJbHxtgczwt5g0X0NjJtL
cigyi91tU2sfEeIABPxjKCwBWH29r0ywpJLxHIVFm55ES0YJ8vXJvIcgj1H7elSSLzzu7L+4joBH
wCjLgkyAaPi11RlZTMJGBiw+zx4ckHdYqX62wf4cJRvre8OJhPcPYua/plTOHjPFRvcZ9tKcoX8g
TDnvmjR+1iu38rqorAEanM5Iih+Mgca7yhjIQxplaAtBSLbhd5QXJChQTtz4XStFSvwsvM1Aibts
ghJptRK8wQZLGC7JaDqXcv6CXzkGk2neOTVK6egTHAuRf9ITom+YXv3kIAMGbhEpCNghrjc/ajS9
5mlEw85wdxoKfBOZg0p7rhZNM95s9fmWlSivmgW+hQYq0EggblDie8O5mYIFyw1LgpehXVb3qdD0
jfCwdmIujSiFt0brHLuZ0b+RQgsX5QArmo9FSaB5scVnvGVK2b6+w1iJ7HT4bgqdBO1TGVW7qZOn
tPiL0ihqN8AVw32hSaErSRuditg0Z3ygQrf3E3RJBkfsu3ne3w4Ba6H10oziijXjGLrIchLGInkg
bf61IKNfsGzDzNq+4ZGGqiigSItO1LXbORPENaqmJKFFnidnOKfcfRxMecwj8nx7QWuQFWzcb1PK
J6pwFVcasCghir6AhwzFPwb+8OwW+jtW3ZKz09pZYI9p6MR9tmeie7AKEAMAIXU/t3qz8WpbO3AQ
DVi6+ehLoIl1vfJUGkWURxlAxBWEecWws21t3+L+Gqr6YA7519vLX/uel+aUja67TB+KJgYklL7M
VRfEMwgIjCq4bWX1prw0o2yyIYTG7aU/MBKUFuOGnWqmmfsZpYC97hQ0yKDFdCwSV/gYcslQCkrk
ri/6nd0kZGPofGXJ0PhDjuVgd9HzUFy4cjIJajpugVQ9O6YAh5PUDLVk6/m94sJXZpafcfly00UL
XkwMBuWpGw7Gt4wOL7z51QtnY3O31rP8kAtDqdHPbjEzGMJIQezSj7rzs56sDRTV+nKgDgdWVYBf
1bsf9ABTgVYJCSMO4g8U2usx3pkiQQ1jwyVXLRFCoTBpLm055fvUMSviHnWmcGaJ9MbuHjN4e61D
e591+sZpW9s7KAYu/9kocqm2RGR00iQpfRzzbzm/I9O7ot/YuOXnKlcaKqroi1ECTXsMOV1/Hrcx
cigeYWrLgnaqSIqHeJ43YtjKjl2ZUA5xT/OGROgHh5zomfmZ9XYZ+zhyGsjraG5/RJGn2cKSr8Qp
OIG9dPVRU0EyeL2soo5czsdYC12knSzHgB3Ytsq+2A89JoPoFpPPyofCs2EBX8P56JvRmaHK+yKL
Ky10mBYkETRNLPPoVOlGbFjZySszSoYrUzhDhkZPSMf2jlWGL6n9PnMeRDntbofElZyOQbAMFMUQ
NkUwUiwBRSa1ShAnlAN1TnHr5j6S9vtCQOA5j+iIpC5CL3/OjyZ32z93ezgMbtdF6QBdW+WIJT0v
jGQeEfZy/hmdTXIvEvc8GcYWtcjKZ8NVhvoOcgZ0hdU6qB6ZEemHjD320Kvo76G+xM2n2xu5doED
aIERT/bKzaIWVWQ3xDONqfXYkWdLVPcYsqviEvIDk2ex3h/ZoeHGJ+qeeW6FlQTpIN9C0S8fSznj
YMRwjWVYEr1INYykFI3QdkjdR717lM6zYAd7FL4EZaT4yJtvGwteLkvFGlaKEQRkCIAPqM9bkbSR
VeNQPo5B+mgs7CKok3nAhvvQazvYW86yctJRPAYQA9ON0MZQay7VlBUVdGDsn1ZHZv1dXoxN9ayn
Zd/HO6N3cEi0smzTb650Inv6c0/Fqcfspot1opq+/LiLy80QZG6mCiiaQks+otcbOMUcNPP05fae
rp37SzPKaZw0t+OgfsYjWhdPJLbPQlYo28e7/M+BUEvSgVISBbAQFEzKdWDwEXWqSLKwBgvmDqro
e9egsy+G+sM8bNwLb93y2pZyL9j62FEo7THUAevPRqefs5wKyBV1DzoGPNqsu0vZFkf5lk0l0yNJ
3GV5P2F9Y+On5rd+JPcSw+6R1u8wVrMfJ/PH7W/31j+xSoDrKcEFgTKdEsxopkedzWsW5k28R1/5
YayHu7IBjX4S3w0OD26bWylZL/YWLD8KkEhqFV8p2TBHuczi88Q/9dY/eu14xfizI+WuG5+m8iNE
y5Dfe7etvnVQGMXUzELrgiKIoyxy7Lui6oaW4bog0JqMxPvUyO+skULm+E9H9AHbAOAPA04O0hYb
/fnrM4dgMOdGWbIwAy6JkdEbe+2LBkLIOJPQudqCYL3xmCWnxHSEjSCJxal9KmIBDCWdoQhzIryI
Hwr2bOUTlCcP1fTSy9PtjXzjLYo15euxoqn0gfRFqFXPmulN4oieoGdb7+Ytfpw3d59iackALkKX
pUftlCVTEUbpZzt6zNlB2BvRcXXrTAx44I7FI1mdO89IOpt93omTE8VBburvyonvS3PH2V2dWTsr
jTaS2dU1AeJlIBgDm6dedFNa65DrzMSpdyfP0cEC3Tq73h42ZnjfePuydWjPUmeB90BC73rrzBnD
aEY3ipPZBtg6kR3Zp6L6eNsTliNzdY0qRhQ3N4eiTqPIKcLSRU2PfHCacSP+rvraxTKWZV54AJ9s
J6ERLcJUfHS0ODC41npG2gOB9SBAL/OnMWKZ2lpIL8BCi44vU3YtjY0ki3FwQ6NrPFn5vc29LnkU
W5fl29c8RbwFLA4pl7ukO+rOzVZOWQ85ME1jZyafhnE3ya8G6CgiA4LXEhRDZrzrHT/JB9/tNoBY
Kz4I8CmWB9Qm5uJeBX8udrV0tFnSSIhTTOWH3qlPaIkGzbBF47big1dmlONrkBG3Jk3KsI/eQU3k
o03SA2TYPLfER7ztiSt+ApoG3H4mXXDDKic2sdpR54MsQpfU/iQe2/xX1hdeUwa1ON42tbYqzDtj
PgW00WgRLj/lYvNMfSxmgRkrjBfoQVc/lM6dyZMACpG37awtCWX/V5ww8COu4iIzTWM3oU0Z1u2R
drvcSgI33hfFjgHoc9vUmj+gbo8V4c7CS4NcL2loCUotrRQn1pp7IL3DtiseTSK+///MKDdwN7MB
ZD6tfkK7c4eQ7A9uuZtGthHS1zaOAfFMIfpMUP9TcjZ8Oh6VTlxi9jeopRFoyecGyX1s7XIQe//N
kiAOgiPs4AGj7FxvRq1IY5wktyv3FkoEXI/uO73ZeFSvBNql4/evGcUXBtolTkHg3kMUfxuM5KXI
/sbdLk0ohxVDh32nt1gJ+lOhrIxgmI1PNZ6bgLsETbJVnl5dESo6iLdoiWA449rl0noYuYOmzMkG
AcNRa+vnGjjY3V98HYwSoLgC/XTAvK6NDEWKZkgPJKGVM78eoBfJ9EDbLLWvOhxm519zCEjQK2sh
E0sru8PW6byk+9ooZ7+Ren7X9wYawZXLPaMv/5iTBzcI+21URShYIEVktMXawPFwMlh6TMD2i0br
RmhYi3aXZpQt7IQdm53Tl+GozZjUOQ8J5oE49GGSLbTu8i8pyYQDJAS4wDGOgTl65e7NgcbThIRH
EFntUvHOmecHUbSn2y6xku9dWVGCA0ADjhYRXoZ21nlotIp5J2I3AJFkJo/lJo5kfVFIy0GYQigm
mK89ULgx+sBWXYYlk2A7mycYHlniDVqTB7dX9vZVhckjHcOsNsDOEGFyFTdkpKkxWxKPp8l1izBx
chlifgGyyV1SBINhndlotp952jV+wbWPQ91ticGvHIQFZo2UE6h/B8j869WmCU1o2WKNDT8DkFTz
0eu7l3b4OmyBulbcEvAOm1DAIUATo5bfgLHtnRxt+5BmYMdxvCybj+b00JtbL7mVD3hlSPF/cIMb
5hjRMsTMri+4C8xa9UXwXG5cWqt2kAk6yGHwZmTK1pXSwBDZjAXFYjoM7XtA2Y5u/efO7y5dAYAJ
XMBxVKa1zMnNuTAzDljaV6kfOeR0anwio/JqHS3IrYbqSoy/MrecxYtMqQU0rDAiaMxXADjk3c+W
gsnnttOv+AEaKksWBhw83jqKz8semNC0Z/JU5SeHc59G0hN2gAmr/W1Da6cLlpi59BQpqpTKYkwj
rzjXNHmaDDwLHfFBYEq4j7W7IqEfKj0HOxLPg0lidKLaCo2rqwS6DnVugHHe8AbJzjISgJSNk5VW
40PNS7KrJ7M+pqLCwLBOPtxe64ovLgMh/zWnsodxkvY6MD/jycyS2WN6D8k6Y9L380C3hq9XVwY5
CzSP4Y5vaGeMKgfrXJSMpyQ37su624Nr4c4ZfnCWbgwzrFtCbFymQSig0tfOiFe2YJkGS4M17dzW
QFpt3zvtAxftxutq5YpBIZS5i6AMYD6vVEYXbp/Gsw5CboHt4z8b4wTuTs8ZZk93T052zqBjdftr
rXvmhT0ldKQdt8ZSa8ZT7Pqx+S3jqNibc5iknzPjOII5aMDBkFtKJ2+bBjgNl8tUUl9ZpAmIVeR4
YgAVUZZ7dPoEaqQ96yExYLt74Zzt4kvKgyF6x0lQbQFfVy4bJCYoqAPSBHC9mnXZuuDMGBMTZFBR
MEV3GOM/c70Db0brt604/M0u/zan5lup22dmltfwVMjwaQLo+rT2OtDOueYPqF55eYOKgVg0eLeo
Wd9yXy07fWFayVlGZpo8j1KsVGs8h3yqG+ZFjeU1uumNgp3sLPNHcZenX5sy/XJ73WuxAMZBbaQj
hwGm4vrYzLWIaYxk/eRaE9s15WgeTTDweZAg3nLkJVYrCeAChcVLF21R4A6VE5oUZdyR2BxPlia9
KsnCxEr9rFyU+54wEedF1Awd4+n2+tbCArqIUF8C2BevbcWLdd6gYjDr5EQ58XsXurtacR/F+qM+
uJ9um1or+mDI7ret5b68CAwjN3s3o2RJ0NLEGyEqL390Eu2EsXqCJqk32cnJmKczpifvaWH6VT1v
PIhWt/jiFyxf++IXgMil5i7wRifDgijBWHp4HAFnjO4Xiv1N8qKPYtcacitCLU5y/WUBeASKE3wn
AArgGlXMpkNdzcv9JYJpT3ZgdZF+caYHDmHeZEvZfCUwXVtTPimkVjTkP7F5op7YLXLR/8faly23
zTPbPhGqCM68JamBsmU7sh3H3w0rI+cRBKen34v+9v9HgljCSc6+yY2r0gLYaDS6V6+V+oWHkQ3X
2VV+uWskAPzrOIQZvA9kHzDcoO4R3i1JQbXOYkQJSpzQOeJP6OX5scEOY/oD0CBJXfc6p8IIA6CE
Fmh50a+5ejdPRUtzdWoPkZ5te0C3CyA8bvvp9ZGACTRH8QjDyBIAJJdfiyS6UVhN0h608Ig6l6cr
P53qPleYxBmvdMVtVGjwLEJjG+O7qNMIblEVxAHPGEgt8qx3KzuEpUCJoIoICb/0S2HyHQlfFkHG
TCmPQ7Rr5u9Q3ASBF3OL9jGrMfz2x932j5+ERQP2j9WLE8WtE7ZGYsXtASqGbvuSRohEpuwqWdYl
HAdMyoN5ACye6BB9KAyenUIjKaCbkMRWUILtxspcpWvBP1saxkggFFUaYcrdQu01/tmM9dq8dzjI
W9w8Iy39rBWOiVkZdZoVzwyRU21vf/zreI9vcvbbFuc4+21UYQnkiXszqJjq9UTbjEp8rA01+Asz
y0OVIvNb0tpLM7yMaW7lo4JxXMI8xShD166io5rX+v62pVVvRmkONGU4paYqhDxlJHkXoxsZmNZ8
T1mg559BInwimer9hSHcWziXyxi/I+ycGZIZKOLaCiwtr904/GSE1RPTygCXyV9YAqQTrKUwA/6U
y81z2rEuaaG3h6lsvTG6U8cD1wtfkdHRrsUaHH84KagN8fAQti4KQf5tlSZIZ3r11bKGT3Mh+TjX
9xHq6IA/gQgSyBbEtMuVJGlJRzzq2oMOPu66YF6nV57ZR46b9PEGl8k96UAl/xdVoEu7y8rPvNzo
wbTbaq0VKBPpPMv6Z46Tp0gD9Ufbv8fQ7emqXHLq1w4WitLIazCMDmyeEOyMyujsipHmkFQpqLcy
t2FBRTd/7hl4oaKPiecw9MaE0D3xAZTBVdceWu5Vmc+1cuf8qu0/r/Ng+0xkhAvxAjT0hM8GlvAi
4XlvB2Gx0GGY3K1ntmnIy0CVH5EpI6NZ3TpA5z+ebmhlCl9L4bQd8dawAyWMoC4wQM+5T1RXnbgk
+K3FiuUm/48hweE5Or7dmMEdmZYSEEmDV29uIseblid9HEsP2Ko9mwKOoKCCoWjCPlbAsscOtXGZ
lxu19FPrJTK8KX257RRr24eqgYnqPqBOgFxcOvvQZ0Y6jylDUzO+75XKM2i5D7un21bW1oJECIZA
H4t2lfCRxjJvC1tPnWBmBkDmUF7r2tlN42yjq+ALum1sJefSMVwFvhQMKGEyWzhMzjzNjp5i48wy
dZ3wUxVrLnOO1Qy4WPgX0fbclvCR5rxVhoGWTtAbJ0zlZRRqc+Y2lbWEV/cP0LePCHHdgwMLR5sk
U8IO1dR9a9ofqlJObsozDMzIyoCrDnFmSvhUKAH2E1uOL0/ptqT2lrYUYHx9c/sjrZoBzgYT1Kjp
o6x56Xd2gaFHomJu0uiabcQHvyVox2aqf9vM8t+I2RS4G/9rRnDvaozAR5llDCJX+XEyyietKSXu
tvptHHsBei7jTWLSzTKlzjE96wQdaR91JN64tDZlpPycmOyFtrppv01d4VHMRiWNkTmBiny4pDF0
KYEecmRzWpIViTFhNKwunnU4tQGimXurmKZdjrlTyLrkEaOelYCFULKJspUtZbOzO1ftc8yAo/sT
TL2xmSwQQ+lkW6KzfdsdZGaEK7BtAHOtLcQh2yygJlJ605Bu7WqWXOfLrxW9bknfwUqLyUVgeS5X
02VkqiMWtqC+VdzCYaprdu2DHoZu2Rh7q1MCopgvt5cmsylEIgflXjvPLScAgu3BGfXNYBmvjpb8
aMzWL0rlLqtjWaRdc5TzdS6n7+yrRao+d2HfLGEp4m5SgASOpxDfSbxRf7u9vLUvd25q+fuZqbTM
za4rWifQmeVmKKZHqGuByUXy5WQrEuIFZaFBq4Eg50yCJkVZiTK3Uf28Hf7CE8/XIzq8NqucTjhj
dqvdQyUDAhXJp8K0t7e3bfkCNzxRHCMo7ZFoaYIvZFf1G5A1r3Em46NaNYHq3we2EINxwoMDGbpd
kiF0gjbsIVZoPk1VuL+9itWvcmZCOE91TOrJbjk7TDrinvkrDdm9lezpnEq+imwtwiHiia52pWI6
QVqxnZGTr+CB+XR7LauODGiDgnYsCikiciey06R0IFYQDCpAmMwKmobtoBsn+fDrWwb8FvqFBqA7
wpZx086LYprx4evEtzHEmpu1nxWhxxRZ7F41paEghBIXGtbigIBWJi0t7CIMcub42ajtC9Ak8uRb
E8mgSMvpu/LmM0vC51HADG9NKW7zNim8qPYyUNSqbQBCfJfpkkiwUlhHVoJeK0B4Fq52saaf1dVk
kQ4E9/3E2Sc61JanDxPxwZJ3sorwqR0GiI+OUf5gKHw6KiZ/0AZZu2h1xXhOAfQAl8FMwmXYK3QW
ZgkN2QHCCIqv6pGn837XVOOW0FzxLJZLTsCqe54ZXE7IWZxlEUH8Q8UlaMCfM9r11qYEXe35b070
mRkhnGvzOISIHAyPm5z8GqnSHVSFdG/mrA7QtgHrogwEuOqlJh5vQG6CJUGMhENWMKg0YjIyTe5j
a2foMyRAvJz8vH28V81YaBgAuQG4tSWcu8ica1PhERaW/8prIJ95CN2j9NA31V9UyYBK1oBzoKDp
EecsM2juFE4Zs0PGvxZJ4uqDtauRc9xez6oDQt7LgSQNQGziPEXbT1Y9gvf3gH4l6ytv6HJfNduv
kOVzY8ORzN6sWcNEMqo9CgbUrwanxoZAQSgb2CHO+YPaocA4qHfGfEimMujDP8cHoI4NQiw0KrGL
iMiXvj4ULFbnbLQD8OqawNXiQW9rL6g520DqqZLG79rVAuYDc9HMA12Usyz97GB1tdqFjY3PBcY0
EACzJN2ZSSxL3Vc38MyKsCS1N8bU5LMVTEObuwQNnHHqn83mLbOyIOwkzr4WLM7XJKTTZj22dptO
VkCA6TG06s5Intvxy20PXDWyQEUUC6XAK4qmGTA3miR4+9qsJi6t5mQTk/5Qp6rsIvs4MuL9giIF
xpOhnoLqgbCe2a4GbepqGuT3i/5pvs2OZu1aG+5PfuGTd7wXZD648sEAq0UhFa8FzLyI52sCuxaH
vCUNyFB6wAG2HWRAzC+TCvpLSWhfa6lArwVSjTCDQqAhOEcRQye5wQsuMJ6P2nf7wHahrz2oz2/a
DsrMEPx1/B+WH3q3v9/arp6bNYUEUUsYCNx0YKKNZ7AeRnsOs8qT8c98mDeL1WjrvNw2ubapKqY+
AVdG1xYcqZdnrcDDJIeucXNozGGD8ZNOSzxlML1qBpZPhrVcXd+ZNZHVhI8Zm0ebNoe8SXYqUUC6
M7m5vddHD4gcrxq/gFQ8BGMNQcHGrqutNe+aeHt7yWuNTXDH/HfNhrDLUzhHfcnQRk2DPsg+he/Q
Z5iejJ25jQ8aRBOBu5BEtJWrDgSJAPIBWmiApEm46sp57uYJdBiBPXKX2C9dGroYrDViGQfoSm8c
ERjQKrQZQOiM2vLl9+w7DD9PSqYG9jF6MLZ0X3jaAzkqfrVNtjJ24uUUCEEAxhADPnobUCm4NDan
UDLNoJoC3KzjWSA0VbVy31HywEDoNOrlg0Mk1dHVb6dhBhTeCpgaAB2XJkFQyENe5mhKLyekDZaD
qeKExA8sKLaAAkjOx6rLapijNZdYt6iNXBqsw9JpWMEWg/zXv4FAfWLfs0Dd/r+dyJXbDzgR7Cv+
BUxNfI6EkCsYrWpUgzFhjz2miNv29fYBWPFGgPoxH7y08pA7CN4YE4shfcDNNyr1rqGqTwHBoWX2
arNcdtYWfxNcBDS+QBctnSk0KYV3SNPrI0gUHHT1m9oN+T+ssTZDV0BqqNrjP3LVMNpoZuMvYN7b
q/zwvlumhS83sJzyKDatwCDjcxrVbtdqnqU0p57M9239xYK6ZaGeIhJucDnvMta4Zt4+Uu1lpPGP
2z9m5aRcbIPgtkYKuZd00IE8RDU6qn866qu95E7TtE30VyX785EhVMBV9MjAJrgMYQn3V58DaBiB
qPFQFbum9+Ny9FXuFQn1b69rxVkh+ILaHUagUNVVl7+fpWpOHNLUmtDpydgE+cDqTg3tP0+rL0wI
2WDbVbZWLSbaqHSR0YTJgjF/LaDlIYPCrX0ltI8MMARg+zBgfrmaheF7moAgOhQgatZ5Vbi10+5T
fTxlerofab+te0yy3d7ClRsYnOFIrsGnhWFeMdUA8WWqg9yqPdRJpvh9jbMYatVW07NPpcr9ZPp2
297i9uKxOLcnuGLRNFrTVmp7MOojWP/V6GQkkutOsiSxHjDGYTXrbWMHE682vfm5S/uXcUS8tq16
i8KELDNcCWhwQrxMILYHJ1SXv595YRfHYUcstLGc8SnGGDtIICM0h2Ulr5Wds6GCsnSWAPu+gi5X
ZqezcbDw5FITt9I/pRn9aczD+x9/H6i5gEgZYRMtOTEHHFuljRvVRueiNXcgn9oPqoomtyxCrC1m
IVNbWtwgixdRggBaa4SWqhMUrY4D1SLraaYJYvVK1kqCxIopEP3j8+BFAgIFEfJdoz3GaUQcgMvz
Y2Nhxi+zj1bYSO4amRnBscds5gVVYCa3e6Bmke4YlWuHuuS8rjgbunCYh0M40IBuEoJEMqeJVc0s
BLLHAkY+clldbDOAWXljb267wso5ujC1rPjMr5simlho8zAIq8/OQluS+yUEYkskqY7s7bgCf0aa
g5tawSw1/EHMO4bGoBm4lcKg7evNVN816nZguKgB4LKqH5y60/DZ4pIS79oKF2pYE6jGBbsmnNxw
aEcWjWMYqGa3Va2nBvJWWv3UkGMEyfLbu7m6wg9eRYR4VMzEniCf6hEYYL075PHrqJpeDzI1JfVn
FZq70ds4g+sLOCoJ0HDNKwFOQ0KOg4YrUljhsLQHURjUgypWAWzOPS0uAgXSLrcXd72RuOXBPQ2Z
MKhBXSmaolkWgiAWtXLcX+neUsbJS5gxtW4xGd1da4Nr4F6rAfiUnIaPyavL6+TS8PLDznxUMXNe
ZuCfPDDd4J5jZPemCbQhsGEuiecNT4Cn75t9bHw1R2UD6bKf6fBSZXOQEcicF+YpHR4NkJP9xX7g
JsDjBGk7WE6EBGh2hlYBNq4/hM03Pd+n9nsY6S7rPCo7ONcpEBRkf1vShXhgmVwjI+HRIa876hpg
C9xSSHBJnPc6NQFMCOWIDyE4jF0I66mbUm0Ms+yhsLjFPC5td03xNeo2TXmMOsn1fe2y6IRgHAxI
UqBKMd9++UmzXmv6XCkiiB2iGFCjgUhgsZeNAiyeL3oO8PBIedD6hSnhqVqkQMCUeRkd+qlFDmJ4
dNZ2lFQPowwxvnY48J764IZWKUbdLhfkVEntKEbco8lsvNAu9urG9EMwFeFZ7paZJjkTq/uHdBjo
E/CWo0B2aY4A19PZSkMCPNHROke9tFe9GtK8f37kcQ/914zgEmyKRpVpLD5MMfV4lEMeKoNAuebp
RuelYH26bU62KsEr4roJ7Zq0JMjLLHN73XqvFrUAR5bMrX6s38sSSZ7A/JWGelf3B95+S7Rq48T8
KYLqtMGnQ5hnf7EqUBAs7DnL1Keow0CtUq+UWSfBZFSfQkjvAir0astp+5dvLjo7JHAxSo9SPZB+
y+6ehUktdQbuhBgtLp3M1+K7wdSf1FJ9pWiFNeFuDolL6tazKfNznbxirHVyYzWUvKXWvuH5rxAu
ozRGhmY1IQnCvtoBVuxVlb03oj8HGgKUbYO8ByMKNjJZ4VXIKNhMEgsnmyfDrsdAd9pEbqwZknO2
FhMxu42BE4zpLtwzl3ua9UpYmtDxPtSLmljpx+ZOKV8V9d7Qtmm0v+3+a9Hq3Jhw2tq+iGJu2STI
il+s/A4KIb92DNeQ1i3WvhHSBLTENKCkriompCBDAo7J6BAi/0c+tkGrdNt1iiR6rJoBt43jQHPu
WujEMXswCdZRcgCD005v7jCQfBxjmf7z2q5hEeCjQ0aJzpsQCq2YjHnOSXTAW+c+B4kE5zly8wZp
ybfb32dlPcuYIECnmOnAkJdwDYcG74147ElQaP1hsrI7gkzZLmWkuGtmQDoE+BqwDWDFXf5+do4t
tGLngpsE03Lc0+ruQNMfUP7c3F7Myrah+QqsPYhtltx4+fuZlUrLhgZaAv0hou/lsOV55BmGr8r2
TGJGnB4AfVisdyVCelJln40RikRWhM7eUG9BGCjJ9Fc37veSxGcTytUMlKRTdFBGPAW2ZWiCfmVs
J9vxyyix2u3tHVy5RT4qOEiHAQa4GqFXE2vgVdg0h4ke1bQDifIh6vZs/o5izm1LKyVp/cKU4ON1
V9AitzAnRZ8Hrw2Kjf3ejLvE4z7oafd26gHZdtvkyne7sCjEV7NsYjTueyNI+6J1E0gtD6bjqzGD
xzcyNMDKh8NpQhxfqAKXnsKlL7J4KJlmFlaAjrc3Ad0VD5aHaT+Jy6+YAYBbx6Fachoc4EszdGzq
MFcqEpj81QoTb661TQkOtts7t3JlXFgRojjvoxjD9EguWsp3VfEGRcBNl8Qb7miftGba4jDKOhZL
N0m4+S9MCnmTYo11zpd8Rh3JLtebQ0h7t4FWLxQSfINZnj3+VOvGJybb066XuMrqtqKDCdZKtDPB
FXi5rTyivFVYFB/CFNBKszz2Zo9BqVFCrLPikXgD/TYjfL1ObwDl/TCTFIGmMDelmOOtUBXp8lyW
IcqMCR8RMEA9cSh2VB983XjSlAMulGj8fttVViIIloTpIIwHYbhKHCqY0MYzI6NBHlo9mMW3XHnR
o41J7koSS77R+np+WxI2z7LmIkmbmgRzA0a2oYh8kwN6Rqb3ZMoktbiV1yqeWuj6QFMJV4uIQKOF
kfB4xoXMMHICZsX73KwkSebi0FcO/8Gqs4ypXkmosUK1c8PsetBVvEDYTpltf7KLfZTo7pANrmV/
6cJRcq5XPxZq6EiZYBDJ56WbVxASr+Yxig6N0+xC9CKgfAeKa+sYR7Nfx5Nkiaun6rc5cbwxr2ma
tDb0r6YGwwXTcIzT2IsLGQf06qoWuDxG4SykaUKcH1I9gqonHCMOH4nzns7LvPinMUZXp/Nue/tq
YDwztaz4LONQG9KDJAjerg7OI3CW7qROz1zBQ1JV9ixK/SqTFMZWvf7M4vL3M4uT2UQR1bE4Xs4e
60NvEfQzxkXepJIcsLXPtYyJLkApDPmL+wigXmrTysIBw4BsVnw2pgwPBFmuu+b30KNGJQFwmIVn
4HJBmHfqaW8vW+i8hfbdXB8Gew46cBDauKkzHnDl6+2Ptrauc4uC1wM8MVRmo/SH2DS9bhg9xfzR
sT/HX2OSFRNP+BegQOCKLtdVcX2kqNhj9zRzMzjhLsYoRVwY29uLWSnPXtoR9m8mTp/HHNXuPHEs
cEIMGSMuU8tWhaQXyJf32VDktdd1ffuW50iC9hPHwz0lTHm+/VNW9vUi5RF+iZFpFYsbpDzlZN93
pL+zptkF2cDmtpmV431hRvh8UCoHf/ZkNIdOMUHw9IVxkAYkvkoOkSUJWCswBqRWxgc0EWX+K+qA
WaFVDUVnNRg8vukCus9e02/5Xe4OPvKs3Th4TGJy5TjgtGHiCzU+UGSKmQdpUq1IoXsR2FHmh9Gb
xQdPBQgXKgS7Sn1K+sHrQIJ2e0uFoGJhQspRQIGjQIwRhT4RHqLkWao1qaWfNJLetXhrmkrxbrBk
G1aygoCY94u2RGpYLYuKjs20/qqCAxQClmjv3zmcY8KxTbdUbZS3MMLYheekHOpEOiuhKKKm8wbP
ZQcNt45jOD4Gx/4f7gBmIBdQKGbCl+tdTFsUHmNOGLwqJ4h9THd2D/TalMyfpqoKT2U1Tu9/Yc5Q
dKRI1kL3KuSXGSjgK7O36UkZCpeRkz2mfho9Vr0scRFB5hZo39B6taFTvzzpMOB0GYayzuZxF8KS
1UCLw9g41JvBiwMI1Zwnbl/8HIwAGGXeyZSThGMqGharx1Yb9wU0UdVTMTl76MNCMnEaN0ZqwzIk
hwbWvN3eUyH8fBgERkzB6QFoGaWGy5ViRiE3yoyqJ1q+c3pXtcfiD1PODxOgjVg0M/DcuqrLYJNZ
muOiPDlEA/8NgfdGD1HLH8y2Od1ezdr2nZsSro80BZIyJ2b4VLFvbHisjNjP2k/Q8GzB0Hvb1MrG
OXjqQwISFV0IPQguYo0YrmjBFX0CNN7LFT/FlZjIdMjWHPHciiV0Eyy1cELm2OFpTu6TeWOYm7bw
GN7eRe+q9YArCww0h5D9xTe7sCu4xRjVg1ZGYbgoWFjaEWbUNzv9s6xscYwLI+ql76lRk0wxT8j/
qRHt0gj4y2yjK86NpP+kpuRJKv1OguPVztA04TQW744eRaAiAP/a3irmyifp1KoeAUVS7kNQbtQ8
tbS+9R3e4wkhKXEtPemZ5LK/upk+NhY1FHS6weyoLcfkLN0tudqh1KbqJ7UJfcb+ycA0RQzF42SQ
tO/EROp/v+FvU0Je0ZglKVCBN09JSMESFGoBoebXTG0SEJ5Ynasp0wti2A+UIANSGbK0Zv0U/te8
2BA1jazjYF0JT3r4UFeZWzSfBlWmaSW8V8Q16oILpUUyzkpthCcgfVFsOA3lazc9TK1xdHi0adPs
5XZoWYliOBe/FyU4U5El8az1LDwRLf5FjSCch89azR4K4+fgSL/gcsrOntBXq1u2+MxZGos1hR1r
9oltunug6/1urzxzHyDwXegVkutGxAxfWRNeYloSjlVf6/9ao362+T+1JhwE0KkqvA9j8qEZo/np
NvNSy0XZ2dM2016X6WpJVyechr7EFEmk6+Du33b31Mekwm7ZS31bbCPfkriJkPRebaVwA3GbZ1XW
4G6IacPdmXLTS7P5NRoIh3hTWnhDXpTuiNYb3hPz99s+KluqmKmENRoWCHXhSQWqnr/UhVfWG7Px
9PgJd1Nmtq42uQ75YWuSW0Ny5EVEvREnQ6+UangCyVGqvLcPVCaRILMg3EthNc5o4+IrWmzfsoe4
9LkuWYR0+4SYEk6JEnXT/546eIq/eAqDp7Q7uadIrQkRJQRvTmHmWBGILfeV6SeseDTUbt+n7TNG
XyHa24BVOfKd/DTTl5JQT+ItS55yI8iIuvXmBERSa8BXB6guumqk0J3FTAaG94z6AyNQTdAHEHxq
pM6/FpQ+6I2tf7n9I5ZF3voNQujppqQs5xB3RWZude1EE0n1XeY2QrCxI5NWjo1rwmF7JcRcSeyV
cefeXoT0UwohprP7aoB6+xJikpP2IYNVGi7ksiGDNe1LGcex7IIXKTvL0ZkrRSvIKXE8NX6q/vlX
0Cz9h8QP/U9pTihbn4jn5elS7YqNtevIkYZQyScT8a806ubS6eAShXKMdDBYFV5XyjQDJemDKYST
GPedo6aLERQnrKZ3CSbxM525avcQDs+MmdvbPiJblRBbsILCBBMfXMTe1/FjOG2l8nMyE0JAiTrU
iiON2EuI1NWHJJGHSJmJ5e9neQk1usRQ4oz8/5pArdsAttZedNYuTdQE2t1jD1/77ytHulFiMezf
W/rMhrgMp6iQHlsIvb7/b35FNq7y3G3mzRLqZQnW6q6dmROCXF6nKTFmPHcyXXfrKvac7Fnralk8
X/6bq1h6ZkaIdXNfcZAPpeQ0aLtCVyDtQ1wNnGJphFfGZD1F9rwPI7ARUiWI1MovIiAkik5znXlw
B3vfyoLv6iE7+0FCWCx6IwM2E/epMbYxLACGmm3sBm+P+BTHeKGHzt+csjOLQvplGVnFoI9MTtXX
WPW4iSMtkZ1aj4W/TYg5lm2Hc1yn/b+xUFkGX5EkLJ6j7uVJguSTinkVSkRzOkzQnUIsLJ9T8qVt
PIW+3g5Nqznr2YqEWDh2ltlXpLNPKaf3YIHytPlUZ/YbZ4Orke9lhYaarJYh3UYhHup4v00Na//z
5kg2/ccL59+sPJO8cBbPv3EyDCGm9IMyhWGHmDLRvcnYxwBWHQW0il1QRvi3t1NmTAgutVGoyyCC
faq6sYxde2ozl48gfXYS8Iy4Be+bdxsTHt9vm5XuqBBlmsoYeabBV1o/e/jPO6fb6Fvgd6WXtORo
i9MjY5EMJIrx+aLoxYxTr31o6KbiXvtPOdSS9Go1fKJQjs7awqQr8ugmEGhZ0h391Ks+iBu6h5JK
wsbqMftt4WNrz661RtVIbzO9egYtMeIjWOcxzTpbzyUo2PO2NCUHTmZO8H1oAmT5hGr3KZzfKfJS
UGc28SnDhOJtl1jdOBNATFTngYEXPxLkUY1eZRM2rn5sURYHe44q7TesGkE9S1UglYJxmOXvZ3vX
WxUB5B1fx8yjra0RTHKATb2VPuNXXytndoTbLdUoJ3EdIxQad5gfNcZT+4yHYLXItHs08aRZ7+rC
AMQE8gk4PIz6XC7MSczQrlScp38Fg1FuTZrn2x9o9cxaAB5TSHKD8VYExaV6qw1g5axfJ23wHe2k
5fcpP/RQNBwib8yo14VV0Khgrusf0+LrbetrCwQnCmTeUDNXscjLBVpOZnGTcv2U9wOybEzA0tEd
ylLSB5SYEfWIDLOea7XN4mcdBc+58lT1m4URzttrWSK4GOEtDBGgn4g5MyhIXa5FBVvIkE62jlSD
jZvO0th2Jv2n20bWIjsI7pfMlKIWKKI+AJjN7GqKjZMOKGFhRMe0LTYzmuFZVvkAtkkukuswASU5
NHtAQwslJzTeL9fU4gFupvNknsAk7lKTuFO8gURDlLzcXtb1B1rsLIawd2ARFxy9c8Ab0g6hfqq1
2QfbzIaCFLZwss1tM9ef6NKMkGYYKSWG3WTmyeDpJqnae4UP+9smZCsRdkyP40Sxp9o81Sr1rVC/
s1nsFekfYoDxfLhcybLSs5A3p7keVQ7MOG3gFE/dQ6MFtxdy7WmXFpaFnlkYWD0UsVGZp8pU3JZA
rjBi2ykq3LSa3Z5wyb6teRqODmbjANeC6JTgAXpdO7qlwwPyvnFJGQdp2m0MOu3Kwf5xe2XXiQMO
6ZkpwQs0UiZROETGyYwdLwTosh3vnVb3e6RKvapsomGW+N2aRVD8A+4GNl1HEyHofWZzaNOgm1pF
w66w+HNbzGAqdJTELbsm95Sp8jNION1e59oXxLQWRPPARLZACC+/YA+tmNnuE/00OdER2k3vrY1m
EzF3ZTO7dcm+3Ta34vlQYF9osSEtAloM8QtGrK048LtLnStJHtLS72SDjB+g88sYi1v+zIbw6VQ9
dDoSk+FtNmvVJSDLdJVsfLJt0LSgQe6S1txOuv0VAxt7cJB3bllgQlYB+ULXjUGZpbtMUzLXmbRY
stmrq8facVVjcMIRI6XahmUDigD01hKUTkd3zjJfScj29h5/sCFfbcCZGeFUNhwqAnExa29zvCvL
L47zLaswzwntZsWxdxQEF51FXA42GQwGuHEzuiC7mxvwFmr1HhzVvjmnezV64ODXaRIk6Ul4b1bN
dnhUMf5TRpbnRM8jBriyyt40VXMg9iJcnvjGaMn4SD9qhOJiwNqACgvyD8BFBI+piEaGUWuNtyhs
XCUedvH3DNIURbbp822Iuf3xJaxfk7hAzrhjVQE1Gfz2R1qbbjjuex65qvmUxqe2fdH6H2htuiyp
to65tfvPAN58xecIdC12qzTbhXnpZVHlRjzIxl/DEv/tHswG4VNWTUd8u32r+VZ2pPbXSAmmrsS7
88sIkR6OREEzmWeXX5q581X1u9r/IOQXRmO2hs6POY0ea3W8y3ILHDSygfKrMwzE5aJC4CiYksFs
iZAgDfM8jfPQ6qeEf2VOuau6cmOgegyhJpAExZI8adUahgWRH1uYFBYjRg7h57YukUhX2vSm2n4T
FvtBz59jWh8qyJ7fduarqAidbuiFgecC1z7AwMuVcHbD1NYYjoPtlMdm/CeBsR4B6sGeHxriOcqf
Kbsggbm0JcRCBmYYDnbQ6pii+V4q2y6bPasAeZfhjzIdoqtdFGwt6z5bl53NhtY7YXkkhQYVr11P
N1pReTV5cmTlrevs/dKW+GyMongkkTlUx/mx8xcqIqNwlccsWBpGfF9IdvEqf7JA2QO0DqiIFgop
cSYo7rUohYwMv8vt+BfR7MIdLdmsx7VXwAb8YqF0wlcT4XOpwdUiVmAjiSEq7PftTlM+GRhmSV3D
kARtkZ8HbgF2NbqAEamBUUFRqnFiZQYqVNreTRiZaV/x9N5SrgVRovr1rHp59Gsmn5L8WEyPpb2n
GG7NybgtAeW4fRRWNnaZ/oT8IabnQUIg4HlsYrZGHTrl3eBkT45afw4LmbzxmgkVDEh4iC/PE108
bWGNgFlP5d3ce2X5IOXWv+4ILTixMwPCETMHp8hYoY9385Tt5gwg6vZBjVqvKrgLrrUtZnj8eT6w
QUaqcJU6CoaF8zbb6GBaNK7vFIujoFYeKzPEwe6+W+rzn3+m8yUK0ThUaKuRomd3Spofh8beMUfG
ibK+jegjg69sicSG8J1Kc+66NFfKO6rVOyey/BmUUSwxXyLruwEEvDI2XjenHmeymZZVD4F3AGO9
kH+Jp7tgyA/UibK7Bk88MIcGpJBxw32UYi6ufHwrUBk6+kJFB0X55TecxcY243RIWIwdzI1pX4cU
lV1gY1/MHKK2KckeaUPjn2Uz/krzfPTHuS42YRvXj9QOIZoOaQWPsFC33EEh2zg3m8lL6wFp9NjV
m7Ssww1JhqfCsbJNHPKX1uaowavLyAxGMyWH9irlw1qQ6UHuw7FwN4uQ/jmG7kLVGeoJKcw+4dyv
eOMyGTfTmhXwdGOwCYjpZTLtcse4OmTWqCj8Lpoif8CQVvJdmfzbfr1yjSzC2grGPFCFwYNfcOyu
gvYuLuPqbkg5lEK9borohEH+hobvYzRTMAGlQ4aSZG6TF1qZY1APab3twTrhPDPMrGuHlOuy2YJr
h1xIIEDLC35eCNGIWMoJp8xRiA3uEMvelDx/xSNKAri4vqthwgTYb+H2Bmu0EHj5qJOpy5C262bu
5/1dROPHOmx2IzT84nKSWLvGa0MnTFsqoQjyICwTlVV0TAg5lKfd3RhNDyx90NO3keYuHQFCAvF/
gjEUWyH7eMiP8H+3HpONVss8ai1enn1s8bIph6jOZsWq7iwlWvoQxPErq98YRFJBWPUqvOcXdgiQ
DuiOcNircegsKKFUd+x/SLuy3rhxZvuLBGhfXqVe5d1OnMQvwjjJaBclkaKWX38PPR8m3WyhCd/J
q4FUkyoWi1WnzqG3zdHeCpwVcB3cCfWdtdW/qbiKVmIniGAEazTqwBByuKCcK1toXhiInZneYxY/
IWQ/LFxDwmc9FC4bt3lpb8GtC4kAbr2DtZqrDpKF03ge3/ALEAzAYISYgFfw+WktvZ4UvlPRmzRr
j5rz9wDkjL9sObiLqiqLncYHhxwakR4Nk37ZzyAnx0NZcZrFu0n+EQAfu6ijiHqkLPaVYcoi93Jk
E3Q7beyo2UwH/SgUE/NdpvDoy2wNeHuM5QYYr4CQlCP24ySeG1aej3Xh0JsmucuGLNSgD9Q591OV
gFZx3/SfZL5CwnYeEqQko3aSCdVDxm6Sah+Akyw5YGy7VXHvXp6QcytSRtHl/kjzNB9utCWLrOCv
rPU39bL7rN7DP6s5CQfSa56mqe1nrc1AFPCzGIswC7YKV7hoWWC/hMoD6l24rKwPkuGT71MmY1JT
StmN6ZJ7zXg0fC2sIK3kut1OX76NlrltqB1lVqZqUq85IYZ9wO4A/iMQfUpfKsuZ3SeDhy/1hnf2
odtbacjn0AC8IYlUdN2XlySWeWJM+mAtKnm5Yw3spnHf3eZWgyS0KnVRmZCuyHKq23KaXXazuO92
8e53T76qTbF2352sQmYjWmaLG6mPVdTTW+M1IRzjujusnFZ4guA5Aq+RBeaN89Pa18E0OBkhbyW7
tYJdAkUODmKPPmrS37Yyn/zgPJTiEDoVGMwBZdTH6P65ucIhbPG40980gWvzqOZln0aaZrTvhp/p
URe09f3oZfpT0PTNQ0CyV1bpRpgx7o9hm851bCNOb4nrBQcMowx6VCRtEKVc672Q8aT4Uif+b9JA
4rLq0iFOM8MPq7p9mvqqPnSO91AVfPx9fQ9XYgO2EJgRcKMgwMtcBOmQBibLzOGGDO/U2BX6nbns
ILx03cqKt6FGbTuYHxP88zLReDp1FbheUtwj5D6bfxbBN5SMFfnr2nWJuIApNYgMYkpOnh4z/JoR
yx1Ru1r6Xabl2xpzPqSrtu3cbQc8O7rC2EDW6csIpbnr61vdxRPTUunP7zOPemSebrQBRfDApdqN
wWmFJ5zV1iFkW7336wZXXP9srZLrC2FfZ7T5dNPRZ4ffD0wPE/Kl1Q+FloYL/XHd2kpaCWvQYLBE
qw7vg3PPr0srWWww0t34wfJbH4aXFqUMwy83JqSdFkP1tl/JtKC9eWJPin+cg6uaWPiSHbOqcGav
yYB+nZ1v0F3Ylc2wBSX3xuLPxKuiYMgxQtuqkg6xgdJhx9MY4hb4IeAalM9FQuysmO1luCmsKNnb
22zjH4t3aL2Qo+AgSajCe9c86NSetMWcUMvRIPZys5jabpiIu2W+9q3TqjApG1WpeiUyY3GCeVUM
qumWFPzRoict1oyUWXvz9VdXVf9Z/YAnBuTQP04t1JInn9xoJd23v7o83egG3Xo2qvR7iEANIB7G
4FA05hur2F931tU4gJ6CYEpA9+2iClbMc2AUC7ynoEZose8p6OiCsXgYbe02g7J4UT0G1RS1Tfbz
uuXLKAcBPrT+fczKfnDTnx8T1pbMhOi2+ezjSQuZpdDPnJ071QrfvDz7uCFErQ+hVChNSo88bg/J
YlWYyF3MXy6/W5qnucGz9gjmWUtVUrw8+ahZQrQB7x4wCl5Q544M9dERE8nPjHzpln2OOOPkR6u8
Mdq365u3ZklMT4onD2qYsjRVUM/pnLeu+2wOaOc529bKN0H9i+h4WDafDtcYvsc7HCwyBt5zcm+P
NvlilMKWZ/3qyg1zhjAjN6QwPn2oYcfxBTmqDw6Ni8lhgvNrkAkN+nRT/dSzR5uEnooa+vIwnxsR
fz/JicGaBeh1BVBD57lLlNHgZ9f0KrJMlRHh+idGeu7oeUWxEj+YyKHwnGmXgFVf4QOXQRBLccE9
B80wMKrIo8+VCTwSaIvAYOq44ZDlm06nu97RtomtzBZWV3RiS7pB5xoBsPEACLCf/knoy31fRPSH
/SKeluOBaWHpKfzhMkCI9fnITdBtwHGSg7yjN5BmhE0zeaxAODJ/8TGScv0cqWxId2eeMbO29MZ9
ngp9W9RoE4JypJ9UhFniiji/H8+XIl0hkwXRtVzgKQrtzphvTe1RJ199FyLIaeT2h6ZQYXdW48Of
vZOvlMQsQRNdwTf6lPuhUxfWppn8vT3bWWjz+alMhl/Xd3LNG5HngypGTJgi6z/3eUYS0O2OKdBC
NAaWQmO/nNcif71uZO1znRoRP+LkYKHYOHKjhRFMSYV1073wPAsxE7C7bubyzhBsN3/WInleTrvc
mwigQtpsf3VBokpMLQhdyrc9/Qm63Z1rFi/XTa6uDE6ONhAqKWjAnq+sx6NjAmrIeR6Lb+Ucm2BO
Vndp1k4xVK3AUWSgp4w+3rkR1+uLIF1057mqIufF35tbcufcMz3SH/gHUDfYOAq3WFuXJzQNMMwP
bnwZGtE0xeLmFsaOB8EmH1SPE/k7a1Vkkh+PV/mAnZoRKz9xjHwMgA6ZsX361HY7xyoeWmg972gK
/6gc7u9M2i2bBeifnciVI2M2PIjKaTQM8MIMhxZiSh70y6gJSs2syneV6cxbcFTFRlDf+Yu+z1vj
yeAaaNbTsjkYef3WBNmP0tT6KF/m+wV99U3hGMm2Bp94mJrgfrcrO1d45sp2iicFCjoguIJ+iuSZ
aZCzBCTC9rNWEPDl2w9FUW4MrXm87o1r4cND0oSXA8hTHBmSl9GWt00jHMX6ncx7bfrZI89ghReN
Kq32NVNIP8EWgswa9HbSikxU2RooXCBn4hBPr2m8DCW+WdWHiT/ui4Z+vb60y7F8kCKDZR1nANQw
wJ5a564yVE2e+BVzn3FG8k1ql2B+Crrkdsrm+mkq0vx2zO0HHUyUDyyr9lY+cBFj5m/Xf8fKl0R1
DAAIVGnxNeXbjSbz2LcQGnomk72Z+3Tf2Qv0qFWigCtdB9Qq8DRDpwqCYraMXjey3HDTAaDR5rsA
CQz7ej+lYX4778SsQ7JdFK6z8po5M/jx4Dg5ionedHqfw2B2W+RhC4vTYblnfSgEi5p9tr++j2vf
83SBH38/saeB/8TQSe48s514ek4HFnfHIiw3Y/hpfg+cCQCyhSQlNFTB73PuOqyfc8toAB50Ch3a
Oc8zC8JAldqvBOkzI9Idly0gmXZ7QImhCFt07yxX1AHXP9DJKqQTl2Ydbx0dqzCqItIpBxfQHfWb
SCucL/5kadsGdOGDZm0HvX1yxtcx0FTMySvOjzAmslc8OYFikW47cG02Kfq1gEvnt1bVRdr0lgCa
fd0zVjfyjxF5UkrTewv9HxgZ2TOIWV7zdlDEEvEppFvndBnyeBRA5WOeMnwqY7pHc3bp3rmLcbfD
9XVcAh+F250sREq+SWV4HShEnGcr1A4zKF6bHYiONv7Gek4OguXVPDjgNfx0FfLcqhQnO8tLlzRH
d7SFlw8Ti8rvuFEVS1N9I+neLiYMerkZvpH1Yu/FwkBJ+qy34XI/79xd+aAD0fR83abqo0mH2Oiy
Ri8SFAR6/q2wI+QGdT+GqauA06nMiL+fhKUu1wGJXeAbpIw1smHul7HdJKqugTir1zxQOsuaPqB+
zGHF0l/14GVORW0cgmpL1JXL5vrGrR/aP7mHtHFOYySo8lmYtJnfiiTdzOme9qrZcpURadtwnBpa
Qq3sOTCXOWak/OlZk/VYMpIrliMfK3D8gO9PXMBo/+smipfnX4j5s91PJdi6q9zZY2hzp7n8WSu9
vedmP8ChEdGqPKTT/BdmE25d34uGMvmRBUZYJL9dboSkBln19S2WPufFT5JOeqbbGu0rEEVCbVZP
H1LM61XuzVK9eunP65akJ46whBYDyCjBmYZsSC5q1rk9+kkHJfCa3nLPDHk+R/aCWdLqIfeHiFHV
AJXCoPwitQNWUtJBo3vmxW9HL0JzzOfQtcp9PZQ/aPm1bVRUdJIv/bNGPDyAohXCXDK+g6RLUjpk
gix4vRzN0tu2dYrE3lLcM3IG8j87GJEB+gAwf/ntZrSOxwL8O2ad/qMFR9v4JQcKnDqPBcNUQe7v
NP3Nt79qKumXdcuobqIUCDAt2ofnLtx2czt6uOegiQE4/KEfLfZU2xgf7EHW5ey1snG27mCTQ5Ul
waYqR2drZGMSOaNv7K87lFxI/mcX/v0tF2gaM/dLhocgi/vBj4Lgix5MYIsNkwQQ9TpOyiczWEK9
cv9fu39iVzrGIBy3Kq00WVzkX+ssixa27+ebzPU3Df/KvRsXIPCU7ommgiPIidTFiqXTCigCWB5B
mRJn403jPQNkbxgkIn4ZWeBj1Oybftr6ZbsHVUZoJZMiVkgXzId1QOeBGgWVMviUpW/vMmdcEh3C
TpWZhd6C7tkU6slXa/hx/cOuxCQ8UMCILsCp8GJplX1epbY1+fYx49Rfbo0WXNs/wONl1Y/l2LhZ
G2aZTXvU/zSDHa/bltKDf9aIRigkEaGUjcGnc//2oUUxMgZJtWbpQBvG/y74Uij2cXV9JzZE4Dq5
qFmKzmALycBjmbeIu++eVR00AvmTCQN8s6Er0qoVcyiRgVgRDIv4ePKtkyaZqbXeyGPEkV3vFy/G
/LXSf4xm+QPEaYq1rfiIbQBAJ3CK6H7IqE49YWaRTFUaZ0yHTE8faSw9apyFPldt40qwxSSHaBJA
n10g6s630eVavaAVCXke04gyzEcE7N0lKoTsyi3ioD2A21aHhNoFCL1yQDHFwSR7bDOIeZlvnpNj
RhWYMru8nXIvxCyyIk1Y2UKcMDg+KgaiGiKFF8B0g5pjruto18MQgkA1DLry3aHWrdkMihj6IUxz
ks4Jfz8zJp21NDFn6NRO0KA2co0X4BNtfDzQQCSu+SD7hH7c3VCWOtxF440P5sxa65058kAmTbda
smgs1qGA2tz4fcPpbmp9rfiZmH4fHCEt3LURHwGIjRJj4t3eQbd/KICoQJPpvkJFaww2+oQhze++
5tTVS174wxQ5FOmQYk9XjrUoBf5LzSsda6eEslBeTVDG7YZxoze+vnVdVXtkxSFx62NLBX85WPik
D5cEBTjQaOYfU7059FkNzi476rVm++kQdWZGSlgXz0gt5G197KLqXbvLkZfu4bqJlZBxZkL8/SRC
lXWXB7gDerwj2tA0jqKv6FUvTnbIik9yN2K7HOg04Py6UMsBGFxql7aaVUI6Ie9jqGdn9YPv31rj
r7QPtk2d4JG0TeiN1qqgsZcLhNEAkHBocwJULSdQjeUX6PSUMDq+VVC/Hb8Y+pcyiMv+5bM7Cc0B
gJzFkJMQDpeClIdBMFAlM/eIAa5NppkWgny3dZvmcTD4K6agFY5+6YMCE+F5PvrOqPHJSe80FNZo
akBQExCpaWw8oOyH0c/P613h/wbnMng9xcCYDBPHewmydQ5Pjlaqbecg27gUzNPprEi1Lo8tzOBL
AVKIcgR0xM79sEu1FiNHUOgMcu1oZ6JQqjpNK56AFrBARQp5C19W7gLRy5S7y8Tiqf9e9pGFG5Gm
ewJOpP6TZbCLWGudr6YenKRozAZXSfJWePuF1PftzDa06e6CrNz0S3uLUQgvaTDG5cTGCEaj686o
ulmk7VwmbbFr3C+YbOw2Tms1YVrWGEzztnUH2tLrxuQ68Mdy0YIRX/BjSlUKh1riYvqzZPPRr737
ETVnvy43bj9g3tqAdA8LU+JHWWZ9oRgrBSFTMepRZaoqqOs/A5A2ARTCb5Kz1sFLhtFrW+Oot5Hx
vT3+g1B2f2ltVH7JDvrBVUS0yyNoI3lEQMMQpY92snTkUejH7FcPgyl7ztjjUm88T3EFrJiAFi8w
/UC5Y1BdzpB1ffInAnc+AtYQBnW2oRwEhrW3V3zCVTvoAXp4sQs4ixSbcWT8lIPT/ug8eEHYfAke
6F80yrdaZNwn9hYBGsDrg6/YQJmtTHiOoB9BTxfyZuA/lz0nT6qsyGuYfYGEdnoY9snGurfeyC34
YKM+wgTBt+srFU8XKQ06syilQVZQUQ+IT/fIefGdOF8slt8Tk4JSu32ddXvLdbqtKqaqSl8GH7FQ
YPYg0yHkpiSzGKBenC5Z3KOt/7CrR9N/nfrnHKNDJUrU11cow2M/NhUhFB0vFF8w5iK5pV+60JqY
uvlouenLUlI7tGqQhhdDox0DY/xLdzooAzf276lIMGmpY7GulbQHJ89/FSCNDjFfAiwBb4twcXJt
4871oy0Gg7OWH1vkiAfb7h6NzgK/nNX91EUNPyDzkSFxuL6UtY+FeQOkx3ihwT+kMNYiFZ0Nm87H
TggLt7/ZCLFWOkbEzp8MlHhy/X1UysWsHQUx4+EIiDtSPMlo7dN+KGec6gDT7gs5sOZXpykevmvv
+xOZM8yJnt8QNGGGP6GrfMxu+U4Up8s7Fo+7ecOibKucXxH3jez0EE4w/6cYJzfqypy1Jsl76HPp
42OPTG8pcSMk3yknIWZ2QFo/7Vj2PXVQ4kWPZpqioVEMdKzt6slPkFt3HmgvJ51Dx2Cwh2MLsghg
PaIez6rPe8ypGSmgsLHpk4ppzpH6xo05OwVYie2DMRfpZvKYve2WgISVT+60xHcUZfmVkhnqdJg/
NPEACXDKpXw9WSanrL2Axjyto9qKafsspvxJ8NqUbqRlbFM0cVC5h4mo4IGXFz7avDqST+hHoAct
Q2TSbC58s4dkTF2wzVQE+Ws+9GnYT830d1OopEguo9m5NWmhGIq0gZdCwRVSn3dVA8g993Y9/W3X
5U2POeDr3/TSdc6tiV9z8kbhyQx5jGoJjuOA0U4+7JbOOCylpnCdlfwBdkTP3A6QjqNsf24nh0tk
fQk7RpDVEXDx6ZZm7qGAl0Z4fQUP7eIaUc7Tl6HJH6HBnW5yqz0SN9gxPihCn4gy50cWryWMUwum
UKTFMusThmYb6H3lPPbTAkwTHv+55JViY1U2RPg92VivmaFxkhc81tkM+uzgQNLyeP3brXjK6TJ8
EZlOTBBf47gXIU9dsJiSbVWi1uZtqnbfzN+vW7pcDKgeAqBKUCICJY7MMWFQk5B06PsjCuYbayi/
ZUOvSFcuDxlohEDF4oFFACNwMhTdqjPMhqQdwjXalgCXbCoIYGuY6rRmlYC4uKPPPj8UPpwASjeg
UBOPZSlfKLphMFEORfOt9WpIwNDS2VDKoV5aF8utZrn3vGtNEJXUFlW8Xi4+GYYMccNjvAZqXwJy
fP7JEhDGZaTp0FpkfXHMNEDtk2b8NiXlDeDj9JgxX4HruNhXWATxQ4AEEN0UDPacW6RWwareyfW4
6Z6mdjM7YNIBLPyTPOvIz6H7jmFCQxwnH3I752Yyy6gto3eqmEIncl7asDaHveY6Cpe/CFfCjNB9
Fwk75kqkVJoDPj24Hczgbbcz/QnZkhb1ZFIc3svbRthxDVHrFa8dOaVEb8KnZmIVcZHhvcO+470Z
6jT0Bx6OAdlk5NHLWJT0L3b7cv2oXX4vWAYwWExjoMX5kdycHGrMxes9RpWK2ErQ5Kte2v4F92IV
uSWO93VTa5tp43mFpyWeCqBoOv9meRO0mTGXqDBr+m5CWbLQur23VJvrZj6iw9l5w2ba4LJykTPr
uLml2O/3Jq/Y0JaxNxsb0Mbtxhbp71i/tNwM+4FvSG+ARx6vSI/dsXEOZ/t26PflyDcD9aOi+mVa
veJHXR5E8Zs8iIwLPBBG9c/X7oj66zA1WDu9zWwGeuVvQftzLB9atIGur3/VlIOvitcJUNEy3ntM
q9HudaqDjee5QceaQdSre8q1qP4sqebHKQSuHFcbaj1oa0qvEytltsVx7cU4HVTnUTW92bOKGG3N
Q0+NSDdbQ+sOLRd0DAx9Wew8ohYh0LkbJ1pWbtgaNRkOdEZJ68f1fVTYlYtyfkKrpqlNHeiqp6R5
bqvfkMqgtqr7fJmqwF09DFuC4hJXkS5/L7bwwaFQm46Xh/y1Pba7bAOdpibqNsDM75qv/5+Yhml7
HHfxprxA9xaJU1uMQ422944taFf0vzAkeX3rLpu8WJOPm85BIwSvLvmR4nhzNrt6a8R65TlQBrP9
kHTlEFpjccda52dCfTtkECbtHONeY0OvOAMilMghAK1I2xfzlzpOwflxs5eMMsCJjTgN6t3s+2Fu
dYoEYu2YYXpfXEDg+kXic24CwF0tC+wMJhoC4q9tABrU1P6pj7s+e1Vsp4gO0nJQNQL6AtLjyCTk
azzofNa1c2LElfteZt/IqIdaexj5Macx+PMZf1jmr5N544Mn4rrplVXCsiducyfAM06KpVnWChX5
oMYzqCvDLstvqqm9mUvnNtP1sEqy7XV7a6fhzKB02gvgGpHHpmbs3vlP6YHuMadyoN/dULBVoYR0
uG5v5U5C+MJJADUBphJ1KS5nQOw3rdeYcVNHGcSMyzYM/N/XbawEEtxFSMR0tAbRApSWlJaaTgOb
mDFkVkEsqJGtSY+5Sidl7UsFqC5+CEsiIkv+qDPgjMAPZcQlc8HLW1Q3vt324CPQb8c23Zc+5nev
r2tl76BZ76NQjKgFIiLxi05Sh8GY9Xop9TqGbq0T5jx4TryFhwPAWNcNrSwNk2WgFMPEHLZPVqzt
0I3J9TElseW+11q2zQNobeh9lDjFQUsGxdN/bVl4FABIadi4qi9iF8a5p8Ubm5iP2S00M29Y/6tf
5u31NV08Cnyhb/2vFbmGUmZlOrrQrI/rEkK8Wyt/Xuxjqr1pzg+qEgNYcUAw2wH+42MSAKSb4u8n
H6rqbBxUb2nQnXixawy/Ln7kO9t6TBSLWgm7Z4YkT4ea26S7FQxZY4CEixzn1Pz8gQU9GbrQ0H7E
Y1p+2COJSie9BK0CM9zYNcfnHgoNDVMJ0a5tGXjWUNP+QETIiX85jkai150ZAxLGWKTN7y3bQXTl
uhNcuho6zyjSAwWFO8SSr35IiORtVjlm3LElJDagScvBbT4JyESWdm5FinFt2Rq81gorJkMeuf54
HPqHxfU219dyuWPCCnDaLkheUOOVrLCyWzq0S02UBvKN3j06TrIxPXfXBfmnXQChGiMReDG5Yphc
8rLSnVO7M/wuHplLIoePd6yHJM7EVHrcl3EHWS0cAD1ndFEQ6M7PTebUrAbjBIl98sr0e6v+7usZ
nulvba4a7l7xBLQUcDngiAKK6EtHNDPKZrJIbsWJoW+gK/ToTuahLuu/P/2RkKeL4XtUJDDnIX2k
vvErutSUxBXtdmQpITYFPsGuiHBHKorEl7FAPAmAGQXrj4s3urR5fZAbZa4VNE6mbNxV3Mv3taMc
ur8Mo4C8OxgPF1U+gUY4/0SYGPec1sfR6erfFTu2mDam3td8uUmaozl+FpOFdBL4KNQ18JWQ+knV
gKYHxGJaCjvOqRl1+gFvkj41Q5s8pIniNK2tCwk0YgMa6Q7Sk/N1scYeNbMs7Titf+mGuckK8sIH
87UCEUs7tA9d3/667hpr3wuNT0ykC44IsPyfWxw6zlq/MwgGq7TNVFWvgZu9/DcT4iec3ENjwtNm
ITBR03dCk69G5zz/NwtySuL6E6hpHSt2SuT89rI3h08OooloaqCfJGalAkQF+WlBa0i9L5OLk9re
tO4CBrjHDmLogYbGm+IIrYRUE0yLgDUaFv7JR4iO6WLbOh3iJEvCUhuOE8b3m6J5mUqVWvDK1zcD
AK0EhA2Pw4uYqheabQ42XJt5YZn1x7ZTDV+uuPSpiY9W58nXt3OUC3rfaWMjpxEmKUOT8xsTHYZq
Gm9tWsVN3m2vu8NKAD8zKbmD4VPIoCaWHdvdEOnWzlysaHTf23LD/dfrpj526PyNhobNnx2UO7UJ
SNTLdHJsJCa/KM9vJndLzDSqmmPlPqDqtWm7aRssC8p7NUAUdENACeT8pfFDR9DGSl+As9s7qUrP
V7UFUiDROszM0xo/y09uk/S7ZX+lLdS96F/uqAggK1cYsOXI08VNCae9uFssgj5K08UBOma2l+0K
ix+CTpWZrboRaOt0E3xEyGXF30/cCJMaZePpcxd3pAjTIGr4Y8d+LNMbmV/n4un6V11dE04FcLgu
Suiyyhv64+MyWUsX5xA4aLM5AhXT3vDIp58cggLtjxnprgyGQKfUwta1zY9Wa8BP5e5cY1FYWXEF
pGiIXiZEirB1kpV8IFY/pqyLU/6VgNAR4tzp9DJYUFo2VSQdKxsnRilQ00alCVeYFOq7lAaLNXZd
TKEn0Db8mzdPUbBM365/n5UICTN4qlkCI32RZExlb4C+Ds3wkmMCTPtlVRmABJvlk3QgIugD0Ipi
MlhcUfSRX6AzzdLRXKouNtJnzHN/yVyu6JusfpwTC5JbB4Fbj6ktyPRTP2y8X242xw4kogMgUWuu
CFbi0EuxCstBYRYKNCbyTbmzXrrGaFQDUApsiAItj+a0D0ejDYHr/Dk7xh2HzPk0Nb+vf61VpwCX
D1JqG/Nm8lR6DrYEb9bwtTojODgLzq5F7ovAPF43s7Y6oUsCEmGcKSiCnEcIG8y+TG+EGbs55MRE
oRFk3B30M7wZk6zFcmghy5QDCRn+N8PSAevLKpmSrGSxq5n2BrOYXZjlTn/LmJkcRgNAgXyu922f
mccpt6nieK8uG9NLAC2IQyffr6TOhsEhnh1rLhihiiOtDwXwNeAv30LDpO2+zoOKX2vNaUFViyQF
AVnElvOddvW+IzZtgSYHKW3rbieI8thJ1NVQ5GsUyfdKhiJOOYAvIt2/uF7mMvBo4SJGTrwmYeEF
4OKdjGJz/RNegnlw0kEuDwl1EHmJ036+JLsM+nFomRMHbbEtlweT7bpuhjq9vV0myJw73+v0pkt2
hHO8cu39dfNr8Qw9Kw9XG8Af+gfG7uRy8+ApxRh0fTwkI4RKtGMe6M8YprzVBqJIlVfuUbxtdZwT
MaUOlOX5QueEWmVCOydutLepunW6F8iLRYxgGunQt5/GtGBbwYeIV6dot/sys3ytgU8hTYgT+/U9
VDZcWkcVvdWU6qJrHgmgHHJ0oL5QK5c8cuTNkHbcwKwVGN/GDldbBl9MwaxrNBuPH65/rrWAhhYK
yni4VEWT/3wPbSBJnLbq4P86KNhc4oCpXK9+ZihcKULL6tf6Y0nGdGL0YeDURcQmmVaCNjd4s41k
5yb9T8Kt2O+qOOCOalZndTMxGCT6DrjKZWBbgych4M0Y1dMyc5dW8TLd1iNmlLVv8/v1jVxdHsDv
eFMLUi9b/JITv/f1EpeUgVMHQaKoYgeP3ReMhgxyol5kWorPthYpAVH915r4NSfW8J6mbsBmBqrl
/Bv0xrZuF7wPGDHpK+TGmn2P+bxXgzaKW3fVW07MSt5iEep0DWrysYEuc5JANc94K2aVmuJqCPlj
RaYzCJLR5WzpndhrUOW7w4UQufqGmHl0/ZOtbiICsYCW4L4JpByiGJ2mzSFJEYOxZ6NrW1tPI2t4
tZJ5O3dPZfZjHGyFydUNRFhGPRPcRyAqOf9uxTQGbOkCHIJxvMU0dlh25AHEhAozq25/YsY8N5MT
QtPEGVmcZ8c+8N69jnz3TK5FEwjbo3oy6H80aJ0b7IrZHE0yIOoPfy02WC5uF5SVQLnceSpB8bVb
FA0bPAIwoolXmrSFjDPXpiNMYRo4dGftEdTSCsyRyoS0fQXxB4drDovZ7AKKTZ+4Zu6v+97qFwJc
xgGaGJzV+kW4IHga6pTFXvZ1qfUgLIJx6/vVSwVMQNT4nCuSD5VBKWIEZUCzvMTR7XCljFXc8kfD
hr5G8dwmf19f2+r2iZUB/iZAAZIpezGpFzTYvmVxY98Zpu1QLCr699WT5KMOjC69iwgvVTKzLvOH
nM99DFBkGHhoC+R0r2uFYttW1wKcHWB2gtZLhlBULoAPJhn7eGbFHi9p6MoUirOzuhIkFUI/AJmo
7ArgDfOKMuM9Kn47u9yC2Jk4ijLcWqQDhFSggB3Bjy4dT38B6UGx6H3smb/I4u2qjocJgJBR6+hR
WQMRUvPufiHAAVx3hbW1CSgdJnF0wcok/n5yT+EBNzs204fYpsUxKL84Kbtluq44TAorMokXzZuG
JxxjgwYNNrMGUjJ/urd74/ifFiP3h3x3dKfBcPvYt0GlMaW3fuJvc5BHXzezdv198ImL3q2Bqffz
PbMKKGhjwrWPwRZe298aPgBwGZpAtP1/7CAzAqMCWtKmFIKgQZtYbgnXtnMGaeTlWC7111T0wetE
ka5IS4JfC4YdMcvzD5mbFBEGjbY9LkT7uTHdcAYKAxWCitxUlqIbKfn5P3aQxyLRw86hGnW+dZkp
UGOZaz9DnjRsizfwmY0pjWrtecFrxHlNoQtwfRMl17uwKOLHiYP7zCwJ4ViZvtxx4+vgHztVaU0K
QRcmJH/gqUXSAkDg55JAuOU1UNFkrX6ck00Tfz9ZgtFammdrAPe2NAj7Hxr0q/viW6XS9FXtlORu
KZ+cwhE75Zg0HN8mroUT2f23ryH5We0B14spbvuZ1tZtTjRoItL9Uvy+bkX1QYQXnmxY5zusIxS8
SmDF2I1ucJ9nliIGKDZLfiyZQ8CCGlWQZ6J/cf+CvH3YEYUJxWeXgyae5gD1E5jg7RcyhY315rZf
vEAlHyXlHbL3ykEznV20FBp476TVoWOG7fgLMvPR4m+zQvEEU5z+i1qOl/LAZfgueXlo6jKi81s9
Rf34ltuvPb/TlE/a9bUFyEHxFgOoTXIEv3TKgY6GgMXfmSSa+K/J/p7/LJxAEWWE355UO/+3if8a
kpW9y66tIP4OQqoiY/XGyPiDS+odp1pM0aUYBu/B9Nqn616+7h9/bEp59lBh/jJpYbNt7xZ3X2vG
JvnuKNt2657+x4yUay+FkbOBwUzTHzjGLYvY7PbXV7J+Xv+YkG4FiMEP1ZyK26f94pMnYJev//+q
nRL2T+LBUkDokYOB87nWD6Z3m2ZFNC+b2fUUF7Zqq8TfT+ykneakaAWC5s+tcojAGn2YY3aSuYni
/SODXz/8DVUuN4BWfYAZUSlWOwwz2rwGyWxHSYNpgeRprpKHILPccMrKGu8HH8QM3uKFRgMyKA8I
9OtbuubwKJOiN4wJeR9sPOdLHQYXEKlmdJ6ploL23TZ+Q7Iv+4vU7XjjZGOsmU0Xgqat/iTX0D8r
B8YRzTJAWC5IWu08YWCawso1SEkshPsRb8ihndjvgYGt9foq1z4o1iaKiWjJXOrBQ+yt7RLEj9m4
yyBMQx7R01DYWItRGMNzwVaDB4whwzBM5o1e0HHnuXbtkMw0+j/Srmy5bR3IfhGruC+vJCXKkuVF
jhMnL6ysJAHuBMHl6+cw9861BHOEcZLkzVXuNNDdaPZyzkTRGu9vDTXdJYn3B4/KUkW30T8F/6Y4
Dpa2jRcbSWchHbrJQcXsJv7YbXNtkGi1dnLLag6K3I4NBl/BQEGs01vTkkxQ/rWt9lV1X/E/yCWw
ewDMTt1bekxC/Cs6npC4VZDZmUBSxpfSof8jEcueA1YqkByL0xEYm+vLESX00ww+D5ZuR6QSg0SN
teCE6Yv/ZCw/Pwsag92rXd2pS3z1wDkdAYgmGIyPhi35UF7zWPAZYEkMk8LYWhSOK+E6QQGW44ma
88+q82kouiOxnMrvbf0BhbD/B3i5OGn921kNLG+gVojNgzel8mbOKeEVsU5mNG2MsIqyIyiTmpBv
ys2087BY/OO6w64e5plAIdJnpeZmJiq9yDA+ZXWQA+7MmSOVSp7etUTmXC8h0KMDl1lFBr0UI+Hb
oRv7u67QX2bd3rWj+piODVorzAVXSkMlTdxVxwJYIjapMFuHAvOluegmNxUeA6a0Qh8aFaOgA4mh
DPpy9RjPhOiXQjCmX6LDAiDjKTkSGgAlCbPXwR/wriyltVddhHd/BN153WIt7qRPLEInNSL998KV
1SNlJybYRGpXeaMvJ5Yr5IBlxSevwGZ1K0OVXIvj58oINpElU1kOGHE6Dd6nUTnkeHIN/tyYN5ps
2H/Nk7HvgmUNENeCSEYwAdIZQ9kk+DAY8NmhTYfEeDKzKHYmnxqh7Xy+7lLL8Yip7RLGAfaBKAiR
l7bQc7QqGwz0nXqnwTyVFiqurJsuE7EofBYCzdgEDFgJO5j07jHHApZv6/XNdTXWrABdO4A7oai7
sIBeyshbbLkDvBKQsfEdQ121INu2koHcrQa8MyliZ6RFK6T0jME8tYTycNKqGz7maZA5TuIPWDHb
ujxJ79o0JdtmHqcgq529XtiPyuQUt21MlKfrWq85MnCYMIqLWVyM2AiXZ7cjEDySHh5G96S68YYk
bCngpmRosasmeSZHuEGVDTlINrsFK7dUHosZ3B6z10W22+iBZRWnVMHq58T0Mbyu3/qtAjdnIYsG
JZDgdDampxNlaBANvU+k9kuURtL2y3UZa46NFhRKcOYC0iCmuqU1xQACxAMNV/DtufC7vPDrYofJ
egyHffgDYfhe1TB+gL/i7kGvFDnS0MI8AZbKn0AFwTdeiS/K6qGs/iQwmph0wPgKavSYB7h0CUDS
ZjjACm43H1X3V/YZI4XXtVm9njMJi+OfObZS2Lmn8xocEVroodnqZr7myfjCZUIEGzDAD4EMCkJ4
fczJfdudVEfy3stECDmanlFFwzsCt27DHvj04CiLqWypViZE8NXOHMtBobBlVCq7ZA/oRbDVX7+P
1XDgwJbxF30fkdeq1M0WbIczym/tTL+aFo0/YhB3Z/XGJ6M3JcNCq35zJky4/JmpiYNXEdUe7xN7
6OIfrDF87ScHOOzfaSUYQNsVKss6CMKyUdXXuJ27Rjm2sawgt3pBZwoJVjA0pVqRAoHAUuntBCwc
ZdBSH4Hp+e/0EQxhjBvV1ip8ddTMBV1AE5j6Y9dnGDJD++yPzg4dOtD9YJ5FTCcxaR7r3jiaJ0f/
Ofy0up8Jj6xOQsK7enDLqgFyPaxQiBsURQPulJrg00Mjt5ZZbwkY9ly6+YNTexXiCP3GOe7HonEY
ijxeddMMOzs/mZ0eKbI5zVUfOpMjZF+zVRJqe3jqUnKr6RvUq5gb6oUkXZFJETJwz0iRdJfQps1u
KejRxxrgPKEmu5lVHz1TRngC8mxQElIhP8iqOw8PDniYeZkHqdaFvJPNIKybAQwAaw0o4Ig8MxnS
y3Sg8NMkvtO1bV7+MPn7GTIXjvdXGUIiooMwya1VyACyS5Ld2bJS5XqGdyZAyCN15tYZ7RFCW/Ri
sEk/7ibiu+1mDGK/3Aw7TLgakpxAcm5ii9tzJ16AXm9pmmCrQMkf0HfwsWIlKRAs8fhNov+qmfhZ
odWxAR5eiPH6oE8fsj96RM9+v2DSuk68qnJgazW5nZTIizdSwnSZCoI5M2y46UmL26/jeyv91A6S
PGDdK/+zLnFWn5E8BwgM0vvS3Lg/R+MI0ryahdcDmYjU8rtqcmbD4k5gkg3GlIKL6aToQQkTI9sk
agGzt9VDupXtVMqMS3jUGIBvTEoRmxvrEPPHutw0srVxmQjhPcuUJrOHEafWdw6Qek6s/NnKGouy
mxH83um6zLEzyODeEeBttvGdDZv6T6qa5zcjOH/CdJXqFqSk+q33aZoe8l52+YuJXvFC8QuSxH1b
8BLxxfzyD79OGnI/PwzflWjhyJoiibGtugwAzDD9AZwObHBfpug9QGN40+L+45/xESComypqD5gY
bOuguDE2ZeTeVbKBmtXLOpO5/J/OPgvaTPFyF9TQpy775MxhXRs+/ezJuo0iWug/fnQmZrHLMzE9
EjazL3Bb5tF+1IPONw70GN823+dAidoouZ8//+VhCs6EzKDtMFC3SHSeFpyVZIPaJwsAmbatwjoy
73rZ18/6g3SmpehdJF2yRWQKwz6O8B4djNmPd7Y/hL+fo4f4p0TJVXc+Eyi4WmUUamnYEOg+961v
7pcApSv+d/OpuMl+JAENy0CXzI3ILEZwPNLaLGUKDtarHntgJNthmfg0k7VxxdF80WREimZiW5S0
DUxG08AXB5ycbXKcfhQLvGyUhM6H60cp0UrsYMy8G+Kqx0mW9rcUAzfl6M8fmQzpTqqU8PA2bOzs
doZSfKttlyr83Aa2PwdLDR4zPi/XlZIZpIgko00u9TQTWrEXNUh22k7/7HhBdjNuwMwRxnfdJImZ
smMUwok+8bGKCYxjaHO/1DeJovtaurPVjUSz5aDexOZXyxerTZOl9rm3fGIY9/0m2zURqMIxKu9E
JeJkGtnPEnnLf/yaPCGczEVpZuWimHscQzPQdvYDYCznx+oGYxpBfOd8cGQVTIlzi/tTsU0NBvwy
FNSmjYkNisa6N4lk2FGmlhBA6sTMubY4czNjjns3JpLCgyzwixU7N2mmuBwhIH7uNgvRZAxWdx/R
wvZdXw+nAyhHkm/XL0uilDgB4irKOJEOMg2q3Mxu+VT2niRBX/UsTIlinwaA9Mti3eWD1qgGGH3U
5Tv6t/3lgPFygvlx4d0rtl4oA99ZS0RdkHqjsop5vWVJ41JeNmBK3Z0zpNNGgsdEHxJfo6a1p7aS
3xQD0Dc4sba9Pm8JzQ8guKpDpjtSsL3li1pwA3yimth7BTACRnyF4J+UqdI6WoowyYGjOc2Bl2WI
/gooV7bupB/Yl3yo/Wb5Po6/X7/VldByLlrMxuYZNLq09YyTg4Q//jlmZVDrkW3U27+TIxQVVDDj
jC3K3Ce3/0q6J5Z3foYcTPYUrBjphTrCS9C2nWkRQzFOk7UtjJOWSZqTst8vGAwfUR0Bk6xx0udN
7+1LIvn96xb5agrizm9JW9WcK1ik+thvAAgYOXek9a1ID9VdLFs9XOLQFbsT53xzqtdmjK/iE0az
ce0P2IgMsc08GLux/KVOkgAiMzUh2LvZgjPcQFrMQyz1m2gyYAxvYr+uW9oSI94ohe3G392MZTv3
0qc7sNBl8HfjNExfkvlldN09PyWgBmvK1r8uauUtQVvhVZQQ5zuWkKbRLVhDnAQT+abo3KeJbBlJ
JkWIDjnX57IBq/OJd/tc/4pinJtKvHPNEMDTgimQpcWFe7g8M5MyGmddbpzQZ0gDx+33SR3f4hD9
PMuQdbQxCAslrZO1e8KaqAb+Eeydv0Hotkiu5XSGzAnfslbJAxW9fktrPkzevOOjK7mrVRXPxAnW
lwwgGCceNU4Yn/BzY9MMH1xYIO8AoUo/KpoMqHVtgg37mq/6CXbYcCzfFcg2Trg5Fo+bst0MZjjb
MTBEbzXq0z6qpRi4a7aCxVdQdgHcd9nnv7zIRiV9PDe5fhoC47u27aMUpIgHGox1MG2TgPjkCyah
ptP7/QCEXYCBdoEB+IbCvCgUSxltVzvx+WEao4kZoSulRF0LvedC9EvV3BEV9pJCiNkEQ/x9VGSV
1bXPCBBvvKohBPepo0k/J552qisfKBVbY5dFU+/34bzBx3RoSk5tsbjLQAUiKfSpMLOEbWVdhNgF
IgZYJoDBeyL1fWvHx3T6MtU3Y04l2ejKm3IpSDB9yqesmiZmn+L8J7eJX3rJLtGOGb/X9fmxxryA
ku50jKXUjiXJ6PSlKfFGSewamkDMwq6U2BlxxgmpcDnbJ7BQB0vX3Bg/ulUMSP4vxMY4xLbNBlAp
amGm/3LKjaLcllkVqta8s/KPDVpDA+OhZ4JF59t1m32bQ4MoCjx9WDtZ2FYAhCfYkxGX1FNc5NBc
iSYdH78TRlkqEuY5vcl5EdnU8gkztq3mbDXnJa7B+ViAGk62lvAmMrmA/sX4toM/GCQT7aAxs2as
1V498eIeMABECfMJ6Zh31PvUJ7UMSf1NiAAiPLAGkGj+hlwVxzHbQdUZVZZxlyKsixt2V2qS10R7
q9GFCBH4rx6c1B2Iw04KlqAIvklyujfoNkMmU9hhywA22J1m94GbeTi6qAE7w51THuxS2VSab5gP
pTFLCtu/ey8XhriojRU3zDiCUgvv3OV1J4XiES2x2MlxU+ASPPZsm1hPWY+Y9asovyYOfMLLN731
OI39IWE/WnSKwGOqxPynacQfrYL+0Cb+M2PNTewxLGXuGmv2dfTj1c/gXFGs9DCrJCzVTczLIM6V
7dyXGsjj3EgpEswxg1dnsKk/1UTykr4NXItu2EPEqBRw78BKdqnb2CZm4k4azts9UqPeg1NemSa/
YyRIgTjL8yetoPC8fYeij7K77kir9rTA6mI1UQVUnHCwLqN2x5bxeTqGuRq1d0oWXZegL6745u7O
RCxPw1mdExvmdZ3TkZ3seXxOtHJn0oM6JYE6Oduq7MBIcePaWz3p8bSCGwCNazp9Mmdll2qR5t12
Ftgb6/usDlu0/LSEoKX93lQQui9sd8BuXOKcJiJXjSObVcbb6UeMGZqWki1Rqoiw+p2NZsyxYLcf
e2zA6cE0l0h/NXDFA4g9erP/HHb1kLgS5xVfJXwFY28WzIBAqsBGnshvN9JpaBxLSZ7c3DcxawAa
uig+KJ6MblZM/4D6hp2VhScME2vmmzntubLaKjWm8r4rncl6UdzaSSNr6EujDwxl5tgIzeesn0Is
+Crd03WLEm1WFC7E/sFwxpljx/oeC6eH1toBVeMpb6nEM8QwKEoRPAMZSqM1jHX3beJsa9MKWeyG
amxGnd1sVasNuPLeLzpB5O+k9MxTctB5Na1m9fc5OP3Sm5h/GPFNkvBgTHcOeLKvH6NI6w7Q7otL
dITvBm0uKjMGh/m9Q2ssD9S/sBISuiov/VotNwkH6Xg8Hmovx6s6p5pvN+lWM5QN4KQDq2kjxRtQ
I2OSWC+5XbHGnYyzWc6ov917gx104DeqRg7ojXxzXXuZGKGkQbqElvUY9/eYtvSd2Ccdi6ZSCf5E
ClAGPKzpAwZekOJaIC5MiFMePWXL+Us33XHZ27hup68iBG+waBcPrI7L44Tv8brb1XFomS9xG2YO
9aXfmmKA+cdmXqUJXuEZbb1UAsrj4PVhVbGwAe2jmxqPRlKH189OJkp4N0CrmCqeq5RH1+K7MdZ9
g3TH2Ppo8HeX8EStFmM5c7zeZsOcq7gmM+K3SwvCrv188qubpUdVyjroMsWWn59JMzjAm+tyqtCe
70OWbV039VXW+Dw+XT/BdRt/vSwhs1CLGDuavK2OTX4ohj04M1kjq8i/+T4Rz26xzzNtsmTOSsfA
NVn+sEEbM5h3+g2G/jfZVsbbsP7qvOojBCzO+9wG4Ep17JXGn6rTiF0U2t105o3h/rp+dBJRIq5R
3k8N8XpSH0FZgtGmw1x/Kqvvs31wir+7JHFVd1YUJ9MaKEW9u7KJtBbVaoknSexAXNVlae5ZLq+r
o9rdgi/VdL96sixPYtPiZxDPzRTIZLBpVRl8e4w6fmjtl0q6WSiTI/gOA7oBH6eK3A01+z5h2snH
mpW2Sbr2hmv1nY2hZxKbflwNeDXdOgAxRF39SOikB6TYG261t0n9+bqtLIHoPMEVPECERtRLSjEv
PVZHvf1WLSOXMtpUmdKii5FySjG5VCH6DaHTYTPpaSrxKCeS10omR/AvrKVbqQPkpyMfnkzrgZhR
Ht/F2Yfrx/Xmg0c4L3EUkmpq3GgJbMXblZUfRwWGOuyQpcEIllS6lTHprls/SpRgMnAAIyy8I9Ry
+7kkdnU0s+KGtBg+6LHZkEqMQCZl+flZGIxJ44GpsSF3imcGXGW7zrolmMW+fnbrN/Sqi2D+Jci3
3EFryd04tz6ZzADcyL6V3w2NbGVCJkl4O6x5YnFlQ9KgfaZ04wBATk+iHlhy1zWSnJsn3E5Cm2F2
qN3fJ5odAg7jNuOaXxImMTqJOiKQG9VKhs7SIsZ6MU1/nI5dc+zL3R8oY2HjE+uYYP4WO6Aq8bzS
tJGLdXV+rEzNbxX9g14lEjFvOq2/PehMjhAQuhLQjWMLObT19ciNzM24cz8MvV/cLiQxcTBLOlur
z+GZQCEyYDhLyVGxLo8t7UIXCM7lbgDaRzEdvB9/dYRi+s/sLOcJS/DGW/bOHL5OXoNA9M55HeH8
xMkWOwMViJIiZ8nYKSegtn+p1IdR1s5cDuXNu/B6aCJD3zDlmYFedHkEYNsPtXZ3ZZPd5c33OkUV
1063dZf72A2QONSqpZ9JFTJ0BqIkEywH+B7Iw5ltjBLwlptGBiAoM0FX8NuccWxUaUiZ27D4am2b
KA2BlzLu58Deqgf7RD/9nV0I8bW1wUcCHo/qiNnGXAn6+cGTBVcRwPyfD+KzoxOiKxCoqTHNuDA9
mrf6Bnzhm27bBOkWU3JoJNjb9pgH1a7Z1JGMN2Y1DJ6JFsItq+csddIG+ZN1SMZ9k4bWe7dmRaMX
ggYZ4mYiFK97D7uzvo3IBMfO77XN9Yt6U5q/lPNmBVgdSittvAE3VfnFRzcaMN9iPnSfk5vpxd7S
LTnKJk+uH54rUlhVhHcNnyBx1H9RLw09rdtoqBpcV+y6YwHZ+/KFn5nJDGNAmpdVD0W9BZZxEt/n
stgu00Xwq2pCVzpddIlNvms7fkOG2zpO/ypIgGn2UhersXTSuLw6OqTaKyYYNTS+y/rB12n3d8cm
FrVm7qQEW0Iwh3jfzL1v2rctWHgUWZIsObjf36lnCZiaU7AVegwq1UeGYYH6ZKvP1y1g8ZD/O6CD
vury1PKKTHmu4NQG3QqKrsSG1S1QJgD1jz5j7Deyaq5MJcHiQNyeFS5Foux4R2Yec32vO5LbWU/G
geyPtRTwIYKZ81IngxIYtYuoUBvBwtyOWbRAbcJpq23UXXdQJN2OVZXQtgNcCfjmsOt8KW4a0lmt
ejwbY5kBoZiDVS8LUWC8flGr6cqZFCHUAVCtbMmYIeWP88hws81ocawP9ekXvfXce82s3ei6RJle
gkMN7pSW5VKs6ut628f1xqp+JvYscVuJXrpgENRIBqdoEYJUbcIsWzg5VjigZku23JQc4e9hgzfG
vrSe0doEJIcIpp666ezltOD3DQGIyt6pFWrsYl0rImKPxmnmbd9up455N7la2J94MuWRgtkn0x8G
ZQBRvVHf/ub9e+bJkIZxRqeoJdy7HUvNeExtrKr4FnDSPxpURZtLp2l2zI3J2s2K2hvoxPXqEdvh
7On6Ra1G8Ve1xIpsj1Ktw8nSPJhYAGRgQjq/tQ/SYY7Vq8IIiWmBztgBHMKloauzmQDCNrcBTQGQ
dVCBYP5w8F3WGd6uSPQRzce0Lb+DToU9X9dQJlnwaDoYRZcWKNFWRcS6G4ASO21Ax0PbSGLH+lG+
qrj8/CziFiy1KchyyqM9fmlTHyS4lRe9G+zjdzpxdpCLumdSuF3rJWmWxM8b8bJ/myx882CsuSV9
cP3gVn34P0mauGzaecOo8mxGuGXZEIA2OUWn23KCBkviEu9abv+tc/3v0QFd51KpTKs7oGTilffK
ro3Mqus3De8l4xsyfQQTVKjrFAqGz4+1+T3PXyY0OogMq/eNDMCV6yDQAZL4srWtisamL+hQtVke
1fjB+jbTJ+BqXb+VN1YmSBCszCgA7x5PBI8uhr3cKsjNez1XgXLw3r6TIEewM7UYgd0Faq5jpe1r
Y0fmm/rdud2lCDFFiVmmYAIL+UOqhz2/QX/bk23Mvm3qgQcOlwF0Bh1jOxgouLQsjWi926sJdpgL
52A4KMj3+m1rGv7AH5sSpNGaEdDM2VBMSGS27mdZvbHBFN6V7K4FUYYHIt/rF/jWRC7/R8LBsphk
OllqB6X3FdjCvqM/ctmn9pvMTNBaePApcdKyj2l1TDJWb9Ra15cp7G1rA0AqMZzTVJlPaZ7c/J1m
wqNPLaDbtQyPvpc+5y6M8wORNWnfWv/F4YmDL8zRGtZimf+oj1/Q06/VZ4yujDLD/F0DvYhHGoaY
ALGB5x6Ukm9YhAYjG/QiXqBtUkyS051iz5GhP4MVQ+m3SvvSFdjuDZvxNHsRU32OWY3pg94/AjRD
7Q5duqncOGJLxXPn9o9Vt6u8k9dMvmaAv7vEHH53LLpIA9VZiu0XTqPcfG+FStBAsPusmzNLKcC6
DQwU/pJ6+7ozozixPtTKHY1lsN7LzV6cl42GLrCIgVQGF3uTNSdq3xEQylZfdHMbV0GlP1XTvotP
KlF9QPcMKY2um5poB54OghJACgJKRsNuhYhMPAKrOI/bwjoxom8VXQ3qepeT+Jb0vSRDv3yaQIWE
QVDDVTEGA9A609aFV0NHNEe/SFVPGLMZfewTk8BUtN171FmEWJgawVeAjdknEKYK/tomdpnkJXBk
mDIHOugEsELBFvSaAyCHTtdlCZ84mBjDfDLGNIEyBDRK3Jrw2Fq60g1GjSgA8prbpaxDI/VpmQtd
lubeV6f6LQwfNsj3QGGzUGUKmlGvcNEHA0xKXnThDPahFO08m8eSV/EyqELMMjMGZlHEvQU7SSy/
6Wo7APkRc1sTKOaKqrttJxKZnYzqcVUM2D4tYBeBcdYSvMroVJUBjh8LDaoaGm4dZm2/67pBYg7C
zCESZNgcEONUF2CMgC0XB7DSLLXyOsHOBzDsvfLGxss4fwM8v+/FIQFIGSG3nDS+Z98ZLPMnjBd1
2pM9HFRgTTu3dScDvBf0tpHMAOHIxkC07oKNRV0GY8+SzrZVazpzvfqSAduEbwwNYyiY57xumJc+
7YIsB3DSroPROMfVwDopDIdM2hzbWp/w+zwGBYGtB5j+i9zhrhucd2WCmAUDeudCawk+sIWkSoRo
MB06dNhx9052E8TFbYf9PFn8FcIGXFiFJsvIGU4NRybYfV9SpQa2bPWld8DeNg5H3anfVbUHQBi8
VwMUFOxkYeP5Pa18dil4nawpzRE0liWAjv5QUwqsMgximbKNiiUleQ3vC5cXJIGNGJhdqFGAmPDy
+o22b5QU2wE/yDyHdqECp9bp75s5e8yreRPnRGL/l+a2EMEB2R4O8C+UviFYAi3t2JpccJKkzs7q
ggEUe7JBz0uV/lcE0EeWgIuirGDRbmE1Wo+wsQfTQmDSIfMHg97M6ss8kMeUyMoH6xq9ihM0aubS
0YZRg7j8kztWH1p34Z0r34d99u+5vUrRL++JZDEQWxSQeNi5S4N6SnyTaAfXLj7Fdl77bjJ/vO6y
l1b+7ynasEQ8j8AjEN8tzHINTtIpbN9aabUFUJ6999xWlwSG1buCGzl4HxEXxbsaUrXypjjFHk+P
8Wol2/Q2DwGEE2YmO4JU8nRdKZk48a5oQTIDNZy9UX4YyTM6/64X34xf2KhsrksS0qZ/7gvPIlb+
4Ve2OHHYjWXM+gSSkvKOd5bf6QTrAclGnZ3I5T44SEOlTqLrQpfI8+rM/97Zq1Cxo5gP1TQ4tQ7C
H/Vzr+mohrC72ByCKja2ZecEiaZL5nxXrQRJNPwMRNnogl2aJSC3ktwmZruv1GLPJxayKZGc5Oqd
nYkQwq3q1egB85jtk1QvfcyT7asO+PTp1H3LRmB71nUjm6NYEwnWSg9TzCoSDvERYd6o9XOR9fvK
otl+MGKMeGWJdRsbuRVogOv1aC/7+F8JI+YCpo1DBIQiTObyJKe+V4AmqvJ9jPWKttCCLmmfbSQE
101kTcwyxuxZqIRDnhBHYo8MwHAAZ56rjTem0R8HiuJ+akj8ekUMeEUAUuqBUg27SkJqnZM+r+yc
8L1l5UY4a9iFsnCC4EKmlUTUigmCc9bGUgGeFiB3C/aBlUZFYwsRp4JBITorT7E+Sax8xZmRvoAP
FiPgeJTFsafJRJvZLinfs9bceDX3nYESH0Zwa7ImjNMpNJ3Zp2NbSHRbcegLwYJudmJ01WTZ3b7q
gSXCbu3qtk0Gv3ee6bxVyR8Q+eJtVrFYCSBK2Ijw+ZAXimGXJRn3U9UG+oKd3Bj2g1MasvGrtTvD
4IaHjXYkxLi0S2N3szZpONp++2zy0ih1ZnpDdSZFZFmMWYiHyGqQYwM1FDmh+IaZLjMRl6YBLNXK
hja3+pAdMucZHG9PCtGwjjEfi9TcZqDy8NJ2G5uGJHatGY7h4LNFR2IN9xacmtYq99CdGfZA1t2P
jhM51AsHdX5Q3divOfB9DHZwKN1ed/KV+GWdixWicmHSymExOA+BUB01eR7MqI55g7XJNdW3Clmv
ZtHizTGfaSlYqZc2atZO3rBXNbqtizoCjfZNT4BqgvnE65qtxRWsi2KBCF08zRZprXU0VKbCzId9
3zgfFK9+mDxvT2PZfuqqRmdihHubCavU3jVxb9oHpoYTf2zjB41QiTbrYixk+UAERsoviOkznFzd
4Z5sc+t0GNcbMeo2PhZutnv/sZkLVfBydvAEwbEzJenyOKmnPUnSQ+85odnE0TS8s9a/JD1wat3U
8DmB6CECzihVqmd2g/jhcOA9atqh9JTw/Zos4Fj4gAAPAArxl5EjGRNvUuOy349durWn9o516LAn
78SXWzSxETOw8KiCNRdg1Zdi2sI2Kq9s+b71cuDy+73yAyMtfmt8uq7OigXgxdJQq1n+GSJ9tdO2
PYbkO47nOD/MhXLLa3SwTBoYvWz0fyUoLNEW7z6UwsfREqvOvimtyqhG7Bcg5tJkO/JmH+fxc5ab
vmvkAAO2Pl7XbMVTgdGMDEpHLQqrq0IMag3uVXXB+32qmLeN00VV5jG/zzBkfl3Qml4OWBRQUNEB
Ky4ucSba5FVxxvh+HuqN/rVxPzK12xQaXskP1yWtqbT0iJf1V8dEyenyBPOMm0B+mTjSwpeO1KE3
KpGp1ZKq5O9vHiGcLgyH/4kRbA/Bu0hrpcdFjSBSLKpPQIZJ/HnIP6cVCM6JAlq4mHrA1/6o2/W3
6zqunuaZcCEkDUNZWUo7cxCLzyd1xNaBo2+0xPym5Z8SU5founqiCwUGtq41RCbh5QABCkcWk6gY
zFE7v+xn+47148ljA9lc12vN0cA7hUGMhV9PFbsLWE8yqim3+e9UgAwvKHhvBwco2LLqkEyQYCRQ
M2vy2uJ7Mo9+bJSYxXC2hcU2TfcHLItgw3nVSTAU2rcTWsQOghRIUdy6PaQAbtBqV5L9rl3SuRjB
JHjRqhWvIGZy1cCJtUcXS2QFMf/Au87FCAFDNQbKBnzp7bXJ/j4UoIJurQaTRnpw3RKWCxDdy7OB
ewsqbxVbsOIFWW1vVZ077ilJ840LbwqVrpJgGaxaAZiRLNQjXZRXhRqUghq1Q12Ym2V97yptx7CC
Df67fco/X9dmzV8XGA2QT+ggoBKZ3FLS2JRpEDRm4FUbuizsNHXT1x4Impl3b8SjBNNrxRocPIlL
5wQfXChhXwZBLzetJANS9X705nzbtMrSoJnGDdenr9dVW0meIQmFaQtQSQtO8aWkLh1rUqT6tM/w
8UOMX50akPhzzoAUsqS15leswIR/J1KIR3OiOGqca9O+nUbfmZ5a1iLUfnPTLmiZ4ZcTQa4hG2MW
98qWZAMXiJ4D/qCRLW4UTaqBChFxsPbeGL4DYtZ0+jgbeYCZJLQVzV1lgZs610GVNu5Ng0naiWvv
zYV4wb+rWB/HnkF80ulBMo+Bab9YeRkkafLgeU9OD35ILbCwpH/9sFd8BKwz4E8BCwg+Ag0hIclY
Vqf2gFSO1iy9zY253WWKddCwc7mhTv7rurQVRzmXJtZ0YrW06knX+j0b2w0DrVP9ycisQ0WDnn9/
vyjzn5tEMc4Si2KxQ2rAHyvdfsSKVOKGlr1n2LGsy5AYT9dFLQYpBDMHzBFYtAcWl4UGzqWP4Adj
B+xw5I9NtlOmHxaMya94viGWukEb43HkMlyOtYNEaozMzsAHLQpJlyLjLOVLEBj2uds8u3Xsc0zO
VUoDsAwOfJhSlt+tBZxzeYJ5TkBUMGiWsr2ufW4S6hdYBZKx4a66IPJwFAqQiYDKR7BF1UIm0nM6
7LUFbrQEkGq7a1t/WdNCo0pi+KsavQpzhEsry5TlVYpMXK0w3ZUraBhkOjsMtnRDYu2uLBWfy6qu
og0tfi1pGgPnS5zjTaXtErDDHHQ+aNN+nJskJKCBvm6Nax59Ls64NI1O15TRBQ3M3gOYpNX5HhRq
y8yv6R98OWOHAcMBQOUCdJrYN5hNvOFAa+n3yLWMfTzk6QPTsYwEBETL6ibJha0dI+ITeupgtsF3
rfDmzQNqs+Wo2fuhXhbNfxnmF1v91VnPGpNVM9dsA8UNNMnAEoQPDcG78C3TjJjZHCCqDTEyt51d
LELSZnP9ptbixrkYwak0J8s1Fpv9HriRH7oyf56V4VArcZhZLAtcpjzyVHZn6zKXYQENDIto5wvW
oca97jF8ESpZMX3Bp6gTGgnjG2vWrW1pzTcoKxgfvbSUdZ9XBcMuQUCPdu2brwzVKLvSNVC+7VgO
tsqPc+3coKHwobFcjLTcl4kMr3PNDxZ4LgRk1Fog9lJTjr19FdMKfG8AtqNprK1d4nF3bd+uC0nG
smqaQPFFwwhf2/CGS1G5V7Ip6xu2z+BnvRXOyotX/mBJYBWSdGzVMs8kCc4dAyEjLTsDX1B6YX6d
8YF/4maL0NUCfPe6dcqUEvxNr5Va52BE2mOcM1MBtvfc6D/iPnCkO/2rN3WmlOBuGmaXLdRgoRRR
P3a2fTtYT3HyP6Sda5OjuJKw/8rG+c4uBmPjjT0n4vWl7tXX6pnu+uKoqdODMWBsMGD7179PKoGy
aUd5ZzaKknVPXVKpVEpKoUYwjQef36/UpfbrDDlnHg99NwQp8oQbk/FwHDnOp7W3vnkfzLm2Qxwi
5J65+ZdRNl/7w0W4nld3g+HXJL6Jg4csfNqlv4UoF3of0rm2O4LUPaRQDYsiLJbD/C6Z9z878f3I
C77F3m6y4uTj34GEGEkEWAh6OuNpMDpEo+XWz++i4DHbheNdcu9w98n5izd0DSNO/i2czvZwGqMq
2CrZjS5cqF9aJftrDi+/zMtsfmHYnkOGocMjoFxm5x2D7oyyXuxW60G4K+5W+yIe7/P1BML/Z2Zt
/sbMNeRoD+dR2IXjHM4peXB6pZ0H4Si/K4e388Ekm9/LiYtgPB/+eL+LzqLdG6BuF2VBtLT87boC
UISGmc/2cDZIn6z4az68wGSco+bIf72+7Klw2qdDhxD8H9gr4rm+ajh13Hur/PeyNxwPRtf94Wdn
6F/oKCE1XQb7GFqHFK3X6Q4WGkbDn2+unX30Hb1tf+nIktm1H7L+4Wl0l06ClT/tI3Q8Rfs9yHzH
6ctx5n8Zrsr7netcvd9BZzGuL/jGXgPLkg6UajFnFz9aF3fzw2eUNm9cLgPvrv9vMDpds3O2cTXI
odsuSvQXCAXyzLle+MVfF64MRY7t8GDpSHQEnjYYDyUli7IH0S6qxW5i89DPYlQhaPPjP7iL8+X9
OnUveSpROIImmH8kN+dg7WqXjFAq47KumqbJ6iayBw/cavbGzmYQTkdBUj7MQ2s96Q2D37nQw2OE
UfqwGS0/zufZtyFXvy6Qw7Mj4KhEEn5UojQI3HmVL7d3e3c9Wea3h/7tZv6l5OReaL30+xdOHgmJ
+GUEcH7VY+sIxbvDDlG0l74VpmmvvEvSIPvks2hIevub+ai6TS33A0rPUExrZc69HR3+uuARDvgN
cgdlvTKNCz9jcbvY2vF4sS6ut+Vuzotl+QUx9Nkqch7c9bnbwfmLThePtiNUTWbMmR43pZbFZ1G3
PnbQ/RzLu3JWf3/NeyLTeHRpvJwVvSDnbwF3etLbL3mAdJ1Wd/vl79WoP+NG9njed2YVbwChnfZ+
PXzoz4P7TeGHFyaGs5M3m2g+T80xmLpbj1EvCbmixv3rdD9HX1c5i8P5QxLFMyatC6DOoavvAAc5
hcMh004lh73tCM1jbCmMUu9DMhx+dbicEeyyHw63cDdJ8qc1vPQI0XmQXp8DSRwcRtXk6QjxNqsi
6yXl9q7MvvvBrV8+8bItgoqpdfheXlahLIjYHSLsc7XgOpNEvIx2rCmY/LZT97s83GP9Nhj3Jv5V
NB1N05sLBEkG3C/QXMdl04S1KCeJTyu3P4S7KF4CLZ+5V8lscVV5E+fj6DqdWrdD98L8dxZF/SNo
HQ6icJ08HQVxcddLltPysOWdjZmovvXZzVvOg/E+uY4RGV5Ueytd9E4tuyv82Eb71X5h2tS/RnBx
lU7cYMzJ+bG8v7QB+AU0PSsDOqpp984St00HXN9BemGlKQpavOGng1fY09wN7OuRnTwWI2aaIE2r
md0LHuzKd2+yKl1dmNzOzdOyNeHI6QbO4nQmt8UINeqFT71R97jvPWzs6frSA/Tnxj73HRiPSDM4
3NlB1+EqPXDZWnZatgiUObDXj4t8bAVPnp1fmD3PsYUofXXY2fbMfcNTXEVHUXg4JNH+br4YTVBe
PllX61co3XVvfeDs9O71/bFxtmZH4DqNV6BMcTU8HKq7jZXeDlbL69jKb6rEvrYvavM5S2KOQHXm
jH1/GDtBwNmN3WjxW+qzxxdlt4No/ZWjkvdeL/2cZc6ldfFZ3DiC2Rn5fRe1GZHrbO+SfP3FT+Jx
1g+e+734wki41IqdIR85MDlLp9repcvfOcEzSL9Zu+eq/Pl+X11Aje6LHivwpQ/ftr3z/Jd1uXpY
esWXoBiNUYD5c2lfmhHOQ+PCl1wXhP/tcDHePF97gb3d3g3DB28z2+7/cEaPyRrdepc07F6C1OFa
NpGDdvs+zISd+9OFY38I1+FksYhud73Rx2K7uSQxPI+IbzUTQnrEDa57q/Uyjkrk8Zweqp6rxYYb
+a+b9Zj3kcdF/un9XjvHKsnj2007dmjHcrk+5Euvz2ncTW857gXVbOEsrlHl8WmQplfzpDd1nGgy
sC6pyDxPnY8Ay9g4qma8XKxhJGCVyjBYjHc9HmiZ33nl5jHIvmSR+xCsnKteMhivsuhbr4ouMMHn
Rh6XTTk3wOEBrll1OnVY9pdBbMWwS5uKu5bFJD6gG6eoZu+3rrRed9JjTudaCf9yTue0koPYhoK5
4e4u3qYfe/vtOOxfuoBxDj0REzocO2KncTiS8ON29Jd5kR4GW3Y6HpJ1OM69abFaj73Vn9nq5f3a
nOUdjmF16NUyHSXrwqM6ebW822+im7I83O4jr5iuw0cnGrws1+F0v/FnA2vxdzrsqJodGmahpzBZ
ojXzjmP4k02wvd5xMCiM4r8z2t+qCDd22pxpaO9jO7eru2T1aZ5yDTT67A4/VH2H+1wX5tKzyMHT
M1zWspEtd1n2ymGHas+Rdw46sUdsO6V1X7jZYfp+p53HjzcoHfzY2VGxmPPAxN0hnt8njv8xLhIu
WL+4Vv55iN7296FdqlMHQ3qDw245KNmHKNBDwG2Q6YJd0vdBnKOP6Alvm62DCZti72+LKqdCzs9i
cdMP/8hDhHss090+7yz/RU02RlxwBK67I+tzaWa4Cn34gqjkBYv+jZMNpzxDdqHhzhKkt1p19bot
Bmk/HQRFcZe79u3K9+/S7Mc83V7gBC5B6ZC9Q4zaUeSUnLbcbe43w9GHhfdkVZeeWr2ABN1jo1G8
CkbuBpSzhRyMDp93c//2fSS4gNVdeStv0FlJVUAOeFZy0q+yR3c++jy3ivFm1Pvk9i+dUj3HQR0j
gbTrMZG19oMEJZ3F3RAkcIJwwrJijOKVVfB3hPAjD2rAZiF3cLonzPtuVHkWB93vrAydK/2QF++C
60G5mCQD728IXo9BdShD5g/Xfj6Cmu9WP7ZsfFr9WeygO8n5d2bfbp1LQv+zuHdUsw5psNJRyLly
sML1ratiz+36IdKutJi9jxlnwXC1g8vtfRqx+xLRwAqyoVdsCzZc3VkSRDMYuNl2aV2/D+YsFToC
01mZxIfSZoMZOfJy6aPRJTtYYyvJr2x7xft9xbdDsJ3Onb+o6ENpEecdQQuUdLL5eYqG+2hg7zM0
kd2tQI755k97MfoWztcXWMKzLcjuo9PngYQR+6unUFbzfsgxLg8ReVRd+Zn/sdrsrq19eUFMfpZK
MMGybuUpBY5MnYKxwv025RI/W9YuSqBQCBBbhwtU4mxNjkB0arI77HgEVtgvq8+1jKK6mUfe9eUz
7GeJ0RGYzozUH84D7tPLCcQo+pzMd1e9OWde90/2YfNQ9sq/0z1v0LoHn5yIMRTaIRfLVu6V3Mby
1+lHp1pdvY/gZ0ge6gg5hOggCOMFpe5Usd4mu7XPhMQW4DTjyHwy4H3U5forehsukYYzDQgshiti
Rd4hGnUaMD5sl/NVwDo49vaf56P+p4IZfb6c2+O0x7R+aef7PDium3DWBI3/Q0GbI2o+97IBZ2AB
N0/ut71oku0fHId3IePVuFc+/Z1mfIPVoROOl9ew7GH1Kch2qCuMPm9H/jhLLjFGZ3vM5QY4Gup4
jKffGVCetdkFAY8c3Vnb7XNarj9aHB6b9IrhOFhn1vj9ep1twyNgnaGV8fKWtU5ZN26ycLbprcaL
6ipATVMVo7L10jv30v+dZRSnot9q1sGPwQ55zGIz3N7xSjCP76BMJnSYoTZfNv38eoAOl6Vlj/19
+P39Op5vUDbYkNzRpt277UF/7TrligMu3KqPx3mxfbEjNJejImC2SZwLC5yOrg+zbUgl36B1BlzQ
52mAbdjn2Ga8qW56ozh8ZAeYuSWO8+tDnPenlc/5lnCJfuEEJZG9/KbceH9seOfp/WqfoZonBekI
ILb9II2XIyTEy2KDgrT95tblPvV4tEqtC1PApQaWKeJoIO528X6x97iWFQW78WKBNDavxktktZd2
s8/MNayxPHbN0aPOcquDrRaqovbhKOXy+zKfhPvN56AMLtRFsvgFRzn4CmXm5CYj8LQuoyK25ov+
Yne3ipyrgz2frdLiw6i/nXIFgx21ns124uECzpxtP49ni9lUQ0FG98lRz8m4vcKDAXfLjPe3vg6T
PxfedNf7+j4+nG28IyidxjuEQTBcpwyDDce0y537aIeL6fsgujqZhbMR3UA8iDxCTxA3SE5bL42j
3toarNiU7c+y3tibP7qba3s1zXefq933RXrf2yRjO/39sLzdDP760svnuDbadeSC+C8XjlF9ae3S
sNje5XHv2t0mHNfevPTy/s/363gWQZjcmN644GN3dflUft7bsl5A4JWU6BlZVldpgY5FbxkNrob7
Erqy6N+s1+nt+2DP4ohsq3N4DeU73ZWSsxk6q8zPtndb5+fWundo3fXiprykve0sGCZwmFMUP7Ax
eNqBkV/m6TpmPrBHv2frm23Ei4v5VVH+9n5tzk47R2A6tOlwsL0d6qTYK8uj2a7ffzwsNlMu2n8a
WNtZut7O3gd3qVYdAtUPSj911+w/VP30frd37/315tZjJt9dujh4FjuOKtbhSXbb0kHzq7dl2fI6
mH+1eJWRI+aL6o9ddZP8NSUxOtWg0I9xBrMw7HdZ72C34T05nlbjhsBDQKXm4XgezJzsOom+v9+A
5/rrGFKXdpSJk4R2hTgt4c0xynJvFQ67RiNW7hzUG4+cov/XZRxs+zOg2QVnk8qc/ziaVAIn3bG8
Rr9EHHq31baaoTnjJl0N/o9gOh025xhAETmAKdzqYVSurvLMvw1Wf0Nic1IbwdCj2hz2CCutdQ+E
Xx0mxXpznQ/KWVZeUp12tp/YXB8hEIDhdzu12cReWC56nFniRJ5bXqdwIdyRWa8nVXTpCNu5McV5
RuarPsqUuehwWqNot9i6RVkhS1mlz65lIbqb/1bGyXXoZhf66NzMdQyq03hlnJeH0WrJSnZQ3mwP
u4/J9m/o30Cb9lttpGGP+oebZ2XoRwkKbzbz71xdnXB2/Ue1jC5QcWmULndxDKYzjtwV72o6K/Yr
7EMw3Q6DGa9fjofbSyeRzqIBh+oYiFAFBCintamKxSZni7e8C6rltWV5sw1PMfTSeJIlzmQ9cGbv
U4eO8rSaEB3B61Rrnyyqanfw9+xc9/9cuLvnNC3v+3vvLtkl3pW32qDXe1F+GsydVzvNX4KRw+lu
azvtudvhzOOWXLGPq/vDIPyKvpWH5chNLpTwbLv32b93WZjKicvTBullzOVJwu7KHGV1u83wNlrG
0w1HxS40hEhufunfNzjdE+b7XRBDIVm7DYv9erxKhryJl0/2+dcy3k7660/Bvpy47v61H3DW733Y
Z/v8CHRnJ9WNRitvw0nZu0VxbS1H43SZzw4cPnfizeSwHl1oUOnRXyrqeVwClDOsvxyUtfN+sO3b
qKFaZIE/9uSmK1qtHziK9m1dHr5z9eU+9rIf71fxLB0QmRk3PvjsDlrnmT1MqgFEzYrXW2ah9e5h
f3CXF8boJSgdZF6m9iBIfKRzh+Huw35nf9z7l/THnEXHo4p00HEdJugBSTn0uSr958X+Zxi4cJAX
b5OcI9Hc4eYWIWpW0GDUkTOunGFZ9L0sv3Nj1J4uFtNB+LAoH6ret/f75SwcV6TcA7hT1mWnowvZ
82g73Llw3kUSjAc8LjNP0vXVkDvy6yp5fR/YOTwXztTjvPmA23wdYBaXDdL9Acm6w+3U8aK3/zNf
wFuhWYHLz6Nq4vA89PsQz/XWMcTOyNoibWRJY+d3AYrrNst/D1gZWoV9YfyeQ7tjKB3Ou8o2azdO
LZRbpemrn9ncgR/tbt6vydmOGvR8o+UPZYYd1N6tcx6u3SCrDdPlz2j4aVj9OwmS1Tgsdxfow9le
GoALVAnGsavkvvSswWa9Z6dlPdrNkmiahB8WrAOjHvKXq79TqTdQnYYL+3OUXVmIAaPobniYusvN
ZOM+cPbvAhqc7SAuIRjNe9zhkPAjFqEYLq2w7x/yu0205nHOQbC+3nhRfKE2zmnLoUiVq0kUGIE6
6h+dX5TPbA6HUTDabrJgHMd0zYB7ZquY8zeLPU/kcql0krkDdIWsrtgAnHLaYwbf+bFnOZMDylH7
y+14740+estiukJ/SOTGBS/NLcKr9cbZUOh85jnrzRUnKmZJEqNHJ+WJl9V+ljnoLX6/X4SIvU0R
I5RkDnmHDMVcaGcX/eyd9qoWHEA7FD37C1eNbyN7t5gsggDtAdn9er34Hm/Wv9vOasaLtdfvwz0d
rsBFWya30zmowaGQ4S8a2+Zbt5/1eQXiy8LezseLedWfldHie77loOT7kLpdxaYKT3xwjpXVCWrT
u+Io7sangctxnmc/yse5ezUPfiv8b1tUjm0vKB41l3ZOGhOpOgw9aoRFo+8vgpXe8pCsnENufxlx
N2rmhdnoBnV7wdWmH27G1dbjGexoFvvzn+UGPZSlHT8P1/PbcuHvblHtf5Mc0j+TwygDSRiPDmfj
x4d99WObJbvpduf8taPFdAFXIoacTO+hsQSVDl0pwmoY5WGaR96XyLWnnre4Tvbuy35XzoYV4h9v
OUn8zdP7ffELtg1AMTCKKxsygLo6xdgAsfa9pe1+mQ+yfj4u08T6EBTJl8Vy1w/GVQHpXvZ42b0Y
sVUZz6O6yv/1uvvv4Gf6Sfsi/9f/4H5N1/uM00zbjvNfH9c/V1+32c+f28eX9f9I0jbqacJ/PYav
WZqnf267sU4SkX8Nf/qyfTlxzFbbcLv/XPzM9l9+5kW8NQAoqcT83wb+x0+Ty9N+/fOf/3hNi9VW
cgvCdPWPOuj23//8hwjx/us4+zrsw0tCsv9X5NvsJQ45g6S5NUl+vuRbEnuj/+xxZFb0GvrMBPIK
SfXThPSc/4TrRlDIYIVAiGbnVZptF//8h0UaLtqyiEV5IKpOjSwvZ49Pwvrufw5F0ZQZCYSg6aIp
3EkvvfXaf6yK5FMarrb5P//BfHRCppBUMhuyMyAZUUZ2XE7Jepn3Qi9Lst63yq2m1Wo/7h+4BjiN
ohs+/wUj6D2qWSXTPObc6rS14PRfMIgiVvep8bATSc4ZpywdExs7H5Y2Z5z+nuuMkHQJ4sOi9n7+
iqWP1NQAa00FQibAwc6XOo84+exnccViVTiaU5tCY2lOeJoy44cHX+NSiJiaVxZQofmEaOg9I1f7
GesxDIWkWbdQFaT/orlTQPJbhtN1Ttl2dfmIYzLjl2iNlSz4tIyYdUamScmGBsWz7xSTdCcOe3Ej
lsVNEE0xcy+a4QaYBqTxa1CZ4OoRC29qVLd5IJEx++Erj8EZa4SqqIL2IBWZ4rdePV5Jxs+HZ6pN
G1BjaznNw+oKxOAzxdWyYjZV0ZLj4iO3Z9MA9JP+Coq0FaPKFFPb561WbQEIA76U2ZhY8upJTYqO
nfJqqW30kPTX4rB5gHP9mP84PAfD3RiXeIRTTN49yn9gYI02T5hB9nh45tcfibU/+gNLmj+uYm4O
XGNqs6iZ/wBiDassr0ilmWJKBAk1vxiKQ64UumJngc4pXzGpDIFSt8YezILo3sQmTHqU6oIk9KvE
Mv1KCgn7gYGf+QUSVs2qhmp8KEnrxFJtH4ljCqYh0jYGsmZO6fwXDFxqtoWTBgbfXyQ5tQJpjAW7
ZqQWml4anc6m+9Q0CCzWvRAJ8AMPHeTfWYiDDRoNCwFqYmGIC04/0wDUGQ/TIlGPzVdT+dY0JZLC
m9pLufSjdIMnKaNpQbEMnrSO2CU/M240VOCZtlZs0/7RptYmlrbYSfK3/E1z4NR6S3EKsdOemIJk
4ButrZhFE4EbajcIB2bxi2mwDQPc0g9UIwRzGN7g4+bebLVD+i/NrBmQ03FmrZ3YaTlOb/klouaG
pUVcfAR9DSzy12gKCPNQWOMy3I9Jkf9os8DFB2itDVUDnNQOX+loPPztE4Fp8IqdjwagMSRM2sQk
JIbJVUI30EsyHG3lR5DPDEwKJfk2JhZKlLsPMwqiRcW0IlM6vPggPqPrci9txfb8Ne1D3TAPz42h
bkyIE6b9TGxakmY97J6w8Fnl2wchw4lpP5PA/BoDTcP8RvYTpqKwEvuAXQswVzHZflarmQ3VqnmT
KKskqf3cGP3Vq7EK2u+lF4L5uHrrrqZu2v1D5hfpFakfWLB70mwPUkaxmpKSXWuhPDj51KLA4Oxl
0qbghjwDmV9MHXx1ViVkT3IyjaD5YVL9wzNEsO0FmpIiWkX40TS0688yQSscxD42JQvg0kEEY2pn
vWG1xKVHyYy8D89igIJEVDSo/D+wSPMcDQ6NrEF59oTTf43kR0tlkCJjItLSkpfEqJHFQMHBb5hP
N0+aRBpYYgCaAi/tJ6nFcxaNh5FkKngSv2KR0paP1AELdVjeldVMUAmME9R7bSuvvSImDWoahVCJ
RpdJrPZrew0f7TLtNZyKbUdMZ83XHfNxrC86fNxALmVxlwk1QWzd942M+mh5Xh6WkbWrsvhbH5rS
IEKLC4jZoVDCbBAEYqjJZKA8k/1EzAbZiaZWE0wAnxkCajhPmrjKhE0TCMqvGZJeE1reB4aottQV
C7S0w5MoQWFCxyKUpOB5eJkta1rzoyZFUB/8hZAcUVmcfGBAM7lj5VM/EOjwbKgcSfCt6ZCxayST
KhcI+oEi+Q9FzMNzi5rKHIAdJAIZwCx39WpQxiCOwR1DkLSLFR0UAbT3/Q/hXDAC1xuBMLYLna87
Gm/rY95B4I0Cdv/RRuf3PbZEO5Itaz3Y2s5y3vsmLOtRX2rvtT0KwcBHmDkJaHpduP4WJwjAzvwZ
ptcsrQVlGjxo6CCexDJBaiWBooLkYrABi+KQRtDoeKrTEFKs6jGyroayDMBDTRPcZqh+ROXD3vCf
AY9bCacJMpK78VUKSDZ0RT3m3qjzqpyV1viY0tMzpjMoKLH9fHCLD0RbHOGNzgz1CgAv3OIAXAsG
uPpRMixtEf1sHH2QsmkeJDZwSAeAGprhrevOqicbwsmlBgIcrRkmGdvOE/WCG9J5SacqbeG2FKZ7
1KWNpy1s2kwb0XDjR82Mb8OKmhUUUMTLLK+qfC+douyZrF3gjyIHnoCOcqUjdHQrN6V2wRPhehnE
AS8HCVuVCKPZfsI6GF6u5rWIx2fWKRABPBmTGIbTqKNUj/PhjI+OXk2z+bjnjLHAPLYMds+auEj+
DLNMIqEyJl+xC7+L6y1Q1xTCr9e8XiSxgahpWruWgcb5QTz5keKYiFg0UJ1EMFVQ/lCJGKZwSNAW
YgozpDSsQvOqoTzgtyfdaR9Mc6YZbRXsEGaaYQhdpR/60NUdrDb/dL/vm1Ft0Ciwg5qHAbH0AxEU
sxSBMXVsYwKGUEwQQ3Bq9QpiMh3ixF98dLpQjDIADs9C5HaPwplYP/hrZ36Bq1wKbA8zYMNM4U1m
WhawGAuQ8SR8fuN+qhePhEilhZkCbl0IPHGQGt8GgQ0u4tZhJQMJm+CdqYXHS1S8KWjoAT6A0emY
gip/w5g3w/64eeBATAEB0ZsMgjEjU0mBmummkJGtLWKKoVYtqhaFcIriiOjBG90eHvgFDRksmDoi
wH/HEEKGidSUBbUpJem16NQBO59alFTipBHI+FSIgXc67m8f+KVvBLhpKZzL8kkaz3/BR2KZbgSS
OomJJ18LjCDsfFgoh5aRIYGPmsE85ajEY0V/88NSSMcGFh0Yiv1m4aWL3mZdJOhtpm0sujIww01T
6bhochBXM9AkmZnqxUdW0WTCKgIXSyqcmpVGaZ1YWAqr5MIQGS2PoRVmNBNBx6bJVQoiIhB8xUQ8
ItVTQkAELJg6qGtLG9cQAzPwiUWDaSP5njUmvuagyZXUGApKW56igfEFAwgQqklKHGI231Mvk7U5
hcMEWgC5bciQWjDrNhAaM1/cbJ75bRJo2jYmIRJfqaChuhpBai1J6FRYK0P+TBpD9n6Y7iKYMImu
5NmUE1Q3HlpTzUt9FJLa/Zd4cH1FhsZZ037TG5qXgNJ21e6XztaPmmGh42W5SWR1C9lUjFIv7MRS
sYbGMPiiaFLT2GP2jjjC4enSVRlJvIQQLy1ZsotN2D71VGYQvo8QcvGDKZ+UR2FK+VTSI6iHi0pK
QumuWojQyFHwUwmCpDF9II2qAjjTqNrytY9pb21GzLaBFJhWGVNKJPMPo8KVcStTqsBJbkZ/lAPB
HRmsppOazlJZkUxZ+FMUPgWDpc5LvfA9rZq2KH4STgu0bUQpaCbTaPxKIrOMJxynLt4agQIewkhn
TzDOyjVj4qPmch3N4Mt0VcWiSWNj2tZcwBFRvbBovqQz0yUuQuTzRVrHpwtALEaUR6FI36IBdr50
+Ec1lbV3vUYgE/2MR+tqLfD9pviYWt5yMF4cZP1KiTFlsStzopEyGLC6QgUUeRChAaQemq96Y6pF
M26XsbQGPpgq1dg9KSRZs75lOb/Lp0gu8cA0MExJ246ovbQNmm7CEw9dyJCSIpllDd76aXGwA19N
fF7ChQ4ObUkSEWQ6QKukZiM8JYw0+Gml1EnHq0UBYOpHHIaYlgQftdCJWDBJcngOfyRziU0b4F4x
H7fNUzdSs9pGNC3WerVt7DUTwISv3AAWw8kcG8K/G9ZEV/maKdFbi3REI4GBgVj5D2YNUDEvkx+z
rClnW3zT1l7/ahmPaWuqhyAFMtIImSXybyOYANOMbQjhsjbFV3vs2EISdWIhlJHYTodiTyuBoh8N
h8X0BZEloRBOQ8UwyQU4WIjGBx4Qg4JLvqaHDArS0jS+YBt4TeVxYzIyqa20qpE/YUqrHkmNtC16
1rhXjbHLcoVm004x0TT+iEOxvBZuWrxpQGW6aHMak1iwNYhNVJRiZFNmpSw9aCy6eFLzjYNkCdNw
Q8V+7Cxkf4bshEmE52k4SDwbF1ZSAI5PuVJMCTerX2KRGhMfkxgeCRdm/Gm4mKmMw8zlGofpnJit
Ca03CWWWN6k0pOW4cEKviUKVEFEuXpcrS3jPTfGpGtxlaTJ2w2IizQs/vfRmlrUbGzkdXSJbMNoz
0dew/ACeDvdCIoZcIUCSRX+2w42OJVjQQOY36WZDEnkOG743kKle54N6VpA5RecBzGTi9K6UC9Mp
2ZgEHM+0uvvRklgggJot7qo/Pi1kRUIiaJkUD3FSaLNLkz3qNKGEnEhGQqhjHyGLIq0OtZnvigiP
ujakAusRAqtMxhBFtn8cWWKRnBRSSMlYrbRPM0/ppEJMAdMMDI0lPv2dUH3iY0IrMFVuKPmJZIlf
A0IqQpX4NB8db0Sva1j7mp6gP0jWDnlNptTa/wMXgWo29FY9qFBxLVJynPqpHdPUq/k1DplgQTMK
/maagW3EyZ3kOJvmJBMlBSUbwC0dqKmkWQgKNVhKc8gkqDEURBtAbHLUNGTmHkxOROL7amccyBSb
Rm+JCT66UIM+VE8MQzyOzfeFZKrfvisjExEp5197Hq+td3a6XQ+FNEsHPSz10D9dHJ+sR3URhclI
VhOLEgrGuYaagY+BByFYRDbDTxtNLZAQJR2yv65xWxOLfunmVVb6ODRDJSPqVB9MPvVXu9KeVXmN
fA5/I9vBT6IgurFVBKusI34aks499h/r1Y9JQb2UPDZEWgkzZi1qorEOvenaFakin9adVNgx+cgc
k9VPvaln1jyyWlL2FMBYqp/2QHY4W9YUi3CkSpGUHnWo02eU6jNipLjG1BUiptAmYedNxlKveqe0
rZjCAQI++rXUTp01j90y98igT1YmktMRMYSEyojVVQXEjpFOMfDaTbLVvYwsQwzx0BGuTAAmJIAP
Uod5NNxIoeRazYaeKVHHTylHXkukyZYEyIzM1pua6bA/a8FROSpkH+9Q0wLNmuBLyQ00Gp71pbSI
+bT+KnqX1mw+5TekcclcW1rrflxBCiMxoE1mvY6pHaft3eYlFplo8MZqWrQWteGknY77oOZtgELT
ahtSgDYliemfZuef5NIHyB0afkcEa8TXZpfG8082l8wOF9SLj04YjG4L2UTFWhM8WhzKpH0BExrW
8wcVlLMC0vYNA4+FaJiybwu10pQQPJ2nMSFuaooFjYTphJGE/ZiZgSkibQS5lgEO5TQnTHTcEZBD
ZHE049EsDtoiEq7YgUn9pZWahQ3Fwo6pJdblCQmpKJ6yGYdNZ0tKbLYdd09UXJhe2A7hQEw5KSpQ
IF5aIsxWaEhJTyRl1GRYcDLzSkgTxaY+pINEyI4CfkjlsTQS+4Y5k1pLGOAApN8b29mwf5TMtAKx
+NVPC1UzlcdCTLJsP51TCq4YoQjRiPJbk6opsXt/auEa9S+bbxztOppaOmc9Lc/lRSDXD79J81A5
iqjlAZxWVycDlbI/E0PdGqnZDtGYQsANpYeqSlbNCSAorNnFM9SeSHxQXBUxCbklrpFL4k9UkTbx
mIGRWTEJyPhTuYQZrjiFJhyZ82mRyuELZFoMMCMXkhiNUEwthOjH6FPywEiUkYeQgDFIcr+/rAkT
o86wPgS3H3ioGAuKQvXEyeIfHM1/gJI4ayEBjARogZuvYfXWH1b+VLCYEA2vB4VwysRrBrNsyxlO
ox2JYJRZZIAGLTKZ0WUMHY3vIwQnU39FiB6a0nrog+BkNqp0T0/V8d4Ib1I67vKbvTSoIGPiqNOx
qyQ5PUz6QyP5b/tZ+lwmdJnZjLn/bcPmANIfp5gW3+hY5lPtTJ1h6SeV4xlJES4NNH7GOO55k3Ut
kdQjNITScZj+xmALGRg8UyTSIgjuHUsxNY0BjFHjkcwwMuEKmQdf+Op5hqXeiDMlUHfdGFEir+QL
X5DhbX5h0ariJ8WsZjUz+mL1vkXlEzglhTUmMcDGWgqo+SjKkSFopvljATkgjFh0IsbZ0kbsJ/OA
0vHFbLe+As2EXwWLzPa/kCmz5S9YpAvVUjhCw1xrMg3H1E/pqMY1mIZVSZckMyx1s9OiVDjcTlKr
wVVZD9YFIDspgzEVh+sCLOXkAf5Kuuv4DZv9p5U+NPHqrRkSa+kpAJb3cb5nbp50+GsOq3LMFQUF
HmqVOzdTDl4vtKL5fPGNWoLvAMHE3iL+sQVaZ4ih8pCYeJCiNYlLah0khJq4DBG8+UBKCW9OEapF
zXqnUkkeuKmfYqigqiFoirMgD/75D45GpjWqgqAgEgGyawfGKBIKe4JDWSG8fE702GzOnC7q1Ek8
wWeDgWBdaxckZMnJj34EtHPzGwpCBQUXDDeifa5OxSj67OgQj/Rms8+lHUp364mgCz07kBs+3Z71
OOqP6ke0/KFu5pSalW5YFXYyYATaT23PAtMcDKAnTGdiSKeguVf4AO0itZhzfrUopT4SetyD2nF+
n00wQ7ugajLGj3ZolOYhYX/bzYCOme6r+/SHEhzxo4fNbm0rfTf7WYSUv++8x5RzsimP2Ctzym9N
o8w2lOH5a0aaflYKYpbp2q2CEckERS1Y6Fw+OlOW+7nwjA2vqN6YdLB2M7GMgEN+YVsgF/Bh9Kwu
mOv5ygxcQ06GEGJ6nAjS40IpXs1Oq5AZI2oz+7DGXxCjEZsZ9DBsFbbwMPW/8AsVwuQTzoSojEe8
1HwfTTyjoLmLJvJgKjoNuXeLpoZTNLFcN9kEkbf41g79BjHwUDShIKCocIVy3kJ+CSKWfhqnNrNX
LEoYwBYsOGGnpMbV2EqvjitHlcgH82SRTaaae5uRWuyDJccYlJw0u67gNfGlRIDCoQAH3phPk2Eq
2tbIaw66qF2DzNxqVtXtZE6wIK85rkCk/mbCVRkmZTklDTjiibU+N08EPpOL+SUZowCz5uOEpzMU
DV+w0rgMTwDO6zhQi4wCOLlv6U9+8CIzKcfisf/nW3nI9UXEDjUzTpy20vhRKv20fqbEQNUd67Zc
MBCEmxpHjuFASaoflJsRT66aGatRs3NOppLiGg5DKi7H5OUzMhICjJ/GwdTUmM0KQj0kElJnHKAx
2Zt1hQadRiRDggnBopljqpO6tBYJrStCK3KuRKmPtOgpGYK1UU8sQkEMsYHsN0ttAmVXVxsdEzcy
R3O2vmWSmq05IVOmmzQjcqFVtRjS5xyaaQ6Qkwsfu/1QBTKVIE7ZtOeVZd/YHJBXQoZJJCFebJ2i
VxRKRd5QMmWxdELDR/zNBoEhXbgMp3VAnf5M/fEyxI1fSBlLapbX8E2GGopHM8Nh5yOqmrraxNTZ
rd42M9RPfZByQMeY6Abbcc5VLbOh1pJJzVYAm21ELJqhklKcGhMTe7M0wCpwKACF1fJq6TF1mdEp
G0CNMJiEjVAYKzDUbEtDPMAbMGRlqq4FxMWHPb3t+7fqZ+QFZAAsBdd4tJnqGgfSTwLsIGstn9aA
egWjkwJeMp03S6gGNtuaCtjInhWUyUVBlvE4/kAEXPQYgE06TYGpmHDc+3VcDkma3UWcfA0wWdOR
OfhAEiD7Y3t3Tzh+AMDS1BAP2kmwQ0/tNpumdv4kkhKmMBWha9+rE5M6tnZZ2eGgD2rTyCbAFKH3
zYc4BaEKZB6fluT/b+YyHmj/leVxuN/Ps5s8fttDxcPpXJbxyO3GXQ+Tb2+HpSAYOp1gtnYIDHQT
JxY+aJOQnNOjsYY2cjfEkNyGx9UkbUIzHZCaT0mVkANDtnT+eLshwvCGQgglKF+bIztmBWhIi1IL
etAcACBWS2joQ50eDDXReK0JFdIUauY/SFlTpuEsAiNwN2TOrCkp1Rtt02yIgkVANuQRJ1A1n4iH
sGbqgjRJYSRiHUgU7HhqkJaG0uKpBdKYYn8T1Gq+yq9D19SpEGoeTmkeXiAo6Np+Om4wlRwafBfg
BtE1LkLlZiO1FuTK1pJB72aPhuFFXD5ax1BAHfyYfCAypEewvz7gD1orZjOsFctxtnZBcSP5Uk/F
+Jq9r57AdcXyN/Ym9K72EzxJBVOuEWQdKPuMjBodOAKz3dKuFw/KDZp4whWalSCmeKhEjUyVFwKR
jWSFYcro1qpScizqAyGjopAr0rZES0A+11uX1OKtBGb9DEQ8tQiYbviqBTDr4/+NaA6FCJ1L/3I0
2uH1Mh4h5goxr1927scPw2BdVUP76GC8Vq+tpA5bRiJjT01lc7Arm1DF4+CLxjLc4nEteK/sUE1M
+bUqtVyXViQFXul+Vi0mZqWEB0MaU/PScY4JIE2rLVCLWDWHN/Kj6RpmR4kO8+pRB9bHifEi7qm0
VRMrz6lb5V48Qc90I3pUXo0GgBdlnLOlhJ1EmhcFbLIzCQjQihCg5ceinuqjVOzYbhqAhqsrqnth
WkWiUXHNQcupZsvMGT6StCB6ao+dIVs/hm81slUyJGlTZ83l2NROxYeCshD9jQdyTYsDw3DabVGN
B/Hky14VxXXCwow/bz1BexblCG3aCyFm1ILjDAsGAZbGNKdTDKbrWK8PrUgUKtKs4hkLMpmZBZxB
IWPIiVwKo1VSi1YIu/YKzrdIODQqKMEnvaeoDcdNCoKV9dZVBk7qr59OSA3bacg7HKgQ7UZUrBON
rjRgPNVpIhJL6bP6wZLiLYcMhXvWGcLMQIZk6xwkRF4W50rpcUFy1S68qnGKhb2lTgyRCAr5Mbts
DUcDMVcmBJOMcDZknKiNC2tDrYkmeZizMFiUSmvNqHS1R6QDt7yrm6xuODl4rK2uSKOt15o0oKKP
tidNIa3dboDudxPn/1N2XtttHsu2fpdzvTkGcrg4N0yyZHvZ8pIcdIOhrb0MEgygCEY8/f7mnN2N
n5CO5DP0q1idQ1VXVUeMJUPIuXaaUbrB7iRIdmQEUldUQtHAKjsI5kvNKBAEmPKdUuEeEgwcprGE
R0hUkaGGcMQ8LSHrllmNkDHuczEZkLAqCPwZyHCVT8aubzesH+Y/bK5/3JwQJN4r8zFy9uDFDYuj
i8z+YnyzfxgeJ/IfSFXwycoVdUwosK6neP8u5IOuIqLJBw4RgwOjmYB42mLXTTGK7vOU6JMOk5Gj
FvJgtDDScnAtiyB6H0Tzm3IlKGWksAZTWMoDjy2QUhEM+OjQGgXG1I1CpMw6/vmLi6WcVIV222nP
2LcWA/grq7bLaMFDrklOWn0fpswFQfr3x3fvyUZZShSpN3EC2+eFI3oYD2kmiIQj8iH0r8QX91jQ
hj+60MogC91flXOcxau34VQBtwa5Bt7gC3HlOhGN0HzQi6nAB7iMNF3hTkVdv1RYawocpeKiHtsJ
aVNhxjAezMNnFS1e960Z4Hx9uHo4agMlLcvQC9T4R6JyB5swhi/Duux2EN7EXvBIDHAGMmKqC+cb
jgPoiC5s5KPzSYpHN7rCXxrbZINPvkhC4RKTCRlxRMxmL850Dm2nwsC0mKa53Y0K4YECq71l3UJ/
a1DqVgbalFT0+ab/Ljgh9L/jhRR4kIBAkSVaiQCIQUAhCb/CQi5kQc3wSp0IXp0d9z+xvtQq6Roi
9XRMj+j+m2xoCojDQfm717wagjcZUkj2nHGCVzmT/mjpU7vkBeRrpTRPfNR0OEZ3L5I0qlJ+8kjH
glSeYoT0PoQN3QCeE8a0cwRl6+U0EjlDVU4ZEzB78IUQMD7FLgWmlkn+VKPg5COiq7C3AIl3GFlc
7FmmjRhc8BjJgOBaS4f5qo6BbxrbmofEWPAhisVL7aDR5dHbdWkJF1PKuMyLOkOiuE7cu/FuYS2D
nLABgMmswCcZk756kHQk3RVZ57ElqK5hJmkKYSTVuoHEZQsDF00lUoPxAaYOKcah3iPXiX2FeNE0
iRKljHT9ITueaytbR46YRERvmWrtzT0ngye+qQW+IO6OGSc0jSSE/QZ2HcgkUYAq3w9cOCuBZzqK
3Pgmg9PPOimVOgZhj2r3ckNrAmHxvvyUyIG15FobfInWKpnSBKllfGWO6F3qKqjMBiSLxy6lu4S8
xn88+MJdQvBQNdBIaXxhKi1YugDnVoJIYazVN4lVm49ayygNxZ1WQg5igO8qq7IYcaaCeu36l7OD
Y/oPIa7cOfFAjELsMwab+oZsvarbSEvMQnclwEW4CqLcS19dbjHxun/1efuGv8uzN0v/ZRgoU8xo
rhUpDd+H5Xj9Sm4yW96tfiH0Yvv4J0Hru+lPqRIO8m2QZhGZnFoouFrSX4gB6EB+e6MTh1C8gUnV
8MQBxkcc6lTxSSYJSm+AJ6gZ+60DsuiczrA+ZPkaqbKe8QvSCMQnNVonEdQ6BgxB0Z3qNfzUlrZn
oTMMNBdIacQEJgowQsuL7qQhcHkvOiUWMHiDpGhJ4+kMQDVTZbbO4BmYLbyKXrYkaszkd/NuOFAB
LaMvkQjUmswz4Qhbl0bam6vT4Snp0pQ0S90BAStbq3P90adB0ORVtKHXRTvtGIDOzn+cSfOzCBVf
zjc8LlbvMDE1M5r8d5nWLOoNg9itZQk/q1PepCRe0gTKYvVUqT7HMZrJumD7OpDCyIPCWOOqK3Gb
v+SW2QEgP0GHAVU55mUKAc0CXFmFI1GqHkiDCfY8u55fwRUFaeqX3Xl6roy2ys+kJAvg+j/r9/QX
H8VpC6uUGgNpVzu1jYamM0Bsumsq6E0NTGgFvttsytKVzhnhWfchhLLaRUNhH7VNoDW8LlniydfI
QwXBibaRbZZOSgds/uKV6emcvuGCYjpSMUqnmdhOk7asLv/s82MmZSqcACUkSc3cfwVCBldOxT8g
8FJwamCX0ul4JH+Zfru0dJ8CnEdiGE0LygstdUYN39Bd7cPp7vTfhNFhXQQnfc3yPyUwX3d1aS75
pWQ3vRRf+GYXoONllZsUUadviVt4yfymdhfatFx8/lMllfgkMpPoTmjhzL1OJGJ2xlgegDNxVsOb
TH0gNmYNy9V/bdboAecnSH0+kZlSOesxl782R1rXVqG3q8fD3+KwMaJKlX7+pBLJ1XkkuxCBqx7k
pgome1EGlLjFj/JNRfytMd0nykpFOFtZXznLYIlyw+VxJhpcFlM2n2SPEX09OlzPrISIvnx6u/Sx
POUjd7J75GbcheYUzpshgL8blgqFgzwaqQy1TjRFKl1vv+MYdqibJFODkoh87+ksbzfISlTNKJ3a
Uufe+frt5/Efz4/sJpG1a1U7GjlJDKWkPV5MKmkkVyjF5SprXstyT1D1KltVthOrOmoScVSwZYmK
UajrmPp+2j6vDu8WFOXOWH7gH1296yXXIo0iQE03aeWTPMUN1Gi04FgPo3J8IraWB6fczG6Kl54w
MRXsrlTNajM7cWCRTubH/edPt2NphvniaDUhfmEn2OF4Q1z94XKaWbSko0Zi4wtk0Pg3wkfnk58S
wfVQddS1So23MjDNyKZUvbkVUdE/LU82o6FYjA4PjziL9fObtQ5ou7/E0SrmL7nISZVTP9ZEUCZX
yUUFMPpRmPqgRPFkQgXYs0TzQHAlQk7zaSpGadyXOOpNfsVNlnzD8aunnop33vaiNesneF15aJ5G
c2r+yiYulUmfuRxh6kGyK4kUKTWm2yrlQfSJXhBg+O/XRIbowPnycPX8E76KqyJEIsHqtISKFHF6
jXrGmJpO8kI9JUBqypY0sSuV7V8IZz/XnDF/OU9pPhagcXN8O/l5ztNJZXiYPGp6Ei/5VQSexleF
KQFNnHLcv5UqIqdtGkdSS9x/iYMd+zx6k1TqK9OAiAU3a+Epf4aDJzsq2Vc+oKqfTMAbm00XUmIK
NINABZKV41MEHQtLucelLKwQo8QwaKSh0D8ofbAkDEwCIHVI1+5UPDFCocCi3zuKnmRF0ZviLa9k
F/0LjrYDaqsxW4W93c45aNQlUDXz2jNU6HiD4w1siHfT8cuJB2C+nBfwYihZZWUwSHK2WUOy0fnh
xcORlz6jrYHEJhJICgHPV6tCM/EAEh7LCQQfuvbq9njx74Tj5wQJI7ghFJuysq4OHh8QTK0leyX0
Vk3uPHRAnBziHfuDk+SUTVHpRkfLnispyY+PxVZ2U6Hl7ny5c01dQBMzsNUidaEP8E9MXtAbXZ6C
6/MBCbIFJwmIa4vLWwY+/JCLJXilvumocLaYQYJP/JbxWgRqZybAtMSv0WTYBTL4UMn8lt1PSmYG
NX8TmizjDc5XbANkSB0U8U/k4AWiWpQdYyQMuuupVB9IN+QrBxZx0LH0ktbFCU/zgA737R7lyPSB
mAmsuynJk6SEAPMls86hkIePZ3Nd3gwbhnV1UofUOunPsra21DjjUZfJcxPea/VTLSj4+A+UYTUd
XHeVWepmgR3YNuGEePH7+vGH6/esVLINzqqlVzKJB0qwdqQVVNfHWTykUCA+ZWWTNUimeHiVNTod
svRK9VbvOJEHQeRXtzJosscajc5eIY3SnIJ6uhWpJUG9DwC24UmbzXgQcqNgj2mYXqwGw6crA8mM
jLrQheFBLy5/fTzX3CVUUWowgkIiEJweRdTRf+thIbIkDiVmpHWiJQNgt1RyIgc83dY6OpN/IAF8
iUdrZnr3wSeq6JWQm7AgISE4zU/fgOCkl8ULPnPvjsOj3nkSamYQgdli6L5gqL0OvlAayJd9hRyj
yEOREaWq6+Yd0LShat5RomxzMz3Er3fQ/0TIHpBVD5yv8e1hCEK/sfXt6V9glg+yoJBljrKilDUU
1BuDNBBktTq9PI06jm3hrBmyZbSXSRJZP4+OJ79SbKbru7c4RLXz48kvkz7dE+KrXaJ0qEC7ItJo
ZT6zjIH2wuhJ9XiuBBsXCxop3evNuboooJarVkU21Hmn/SJkpJlz3YdqU5EwiHoxzsqgBGm2rgZ4
0QLYxDuxI23dFFzUnOYAOwfz0hpGEcgDu49kmGiJH+h24r39ECJCU+LV/IMCKXy8+mP7xn2o5vnJ
3EZpTIKIT4KklyxNyaTSwQ3Q1SdfssKSEYU/tEUvmTNQG1tGBrXCvHyOVwR4ylEY+Yf0QEpsMPWJ
aeGxW24iEIdqAA/OX893z0zUzqPPyn10+7RBqTTWcCAWN4Cro9k6Ykr96SOOXw7LSFUgg8qbe/4b
RjGq4WdBu1kf3/PKpo8i+Qq0SRkiAimeYgT1ErjehaUwfBoSwVCuljfbZzA45COMJodzaFgkHU73
DDm4sVCVjyw3GgmgsILfpI15kQw4vgiScKdOEmAQQsiPQYcz6RyrFkAYAZty0CsuYBqX9oU/yw02
iXwPLQ25oqAgAAJN38PPTxevzg7LOXaf2oqoq8/Yhh5TVCBxQwSpyE9SILza6ssDKSIxKSUZKHfJ
T4CKrfITYuXFFCEvNgRDN+3jsxlFfNzE0akj/rDZR1aRvT5HxnKrqUhvmZvSd7S/anpQPqoGIemf
dJGHJijUBL64O9skfhpQeC1FUgFVd8Uvd532+bU4ZKL1dRP5bExSGCVBWZVUTE1Q6oUUAD70fr75
HclIhYkKQux8quOvy7kOocYOMaWKvkmvpu8F/3P9/Iq/rUZklw8GWP7PbPhTGp02ghduTjaNRGTz
XkSsCpD+COGIYYIJqurvZkwRL1ZcQH7deL8KyMr6lEVBxKYigTjTzEAiBGn+NBycBgPLYQXKxw1b
yQrLcb0c0TDR1d56xWh3PgkqUM9yzg0HOhDeCYLtFPMJiIyM84K9TTBiNBiElIlRT5XhanuuIHzt
1FJW4qNvtahs0auXDmZsdiI+6w4uYURqscGRzr2/Z/1X+uudiCKlcZAuu3igdUNOeSGvrZrRejxl
EWdEeeQ4agIE/qMjaBYcWZ7tpAHe8c3OLrXQBgWeaSl1806yTqERhicfnuDoBP9FZ8SP2nLt8/l3
/np3o+wzZOmcwmNatMqiT1qto1vmv622xbyQ5LOaIUSjJAaOVyaoWyta+yjUgpyB2suC/ruDG+LN
akObUwjFT18xzcJZ4v2MqNgagu3CUrXniowiC4eF9cjK48H2fEabuc/6JiYeCWzo5a8qF7El7On0
mrndy0OBTMa0AZ+PjmXnXZ2dazfl9kklgGNWNvLfUPGFV2iZJClrowlNnTgkGJYw1VOaqdsCulF3
t8XjC0xNSQICzNU5HUCYfaTNSGearxKVX20qeMaWPF0TIHVPLlTClcmDuUmUFGQoQU+Okfrdkzc5
3qVnuHyaFwKJOnl6qykyhFlXy5RI5YyXtA8lBOakF04+6hrE7ISLKECqAUJNYuabs4inmVvLSQjq
kucKKGt9dzhYpX6eUal4M6ZVHWsPqY+OXJHD7we/Xp89Hz5cTX6aPrN39MEuHjmW8LNm9W1cStid
X47OjTJVLSOt3QsGZKKn5/FuPVP0GF6SqKXL2nC4fHN2/kZdphGTruNRJxVfCiEdWoF0TJEIqTkX
FdJKIo7TqUaMOuJLisfgKDktD46vfnEh3QjBSX5/cDT674fb8UmWl9AgfOiFi/HJZqCrNOA2wZsy
wSPmDqk3fxU7h5apGVzeMFaNDh1Bl8WlN8qqwiL/rBKhmFDE3KLkLiW5RyvZZiMK4olUqU5DsDWy
QhEVn2iJQ61AlGX5WYOoPVsnoGqFD+1TCp0ILA/I0xEEe2LsNc3IT+rqZRg9miIZy06g13LbhEer
jSleitlmh03EVMxNJYB2pnbpvEB8HLXTHwSk8lQlH/XFM3YKOPX1corTpsQTnoSyE5DE54NDvtLY
YqGSA/mka4FwE7lBONTA5i8BKwKaBYLRK+0AXvaDQZnCpThgpnOxp8gUn1bLNAAnnJEK1Kk1fmW5
pmvcxHI1V4f7jdZRqyHW759yMN2DPzOOl8cZERKRE8gxYkl8Ieiicn0oPIIwECkXiQhEYgf/wItJ
cSMkZx9Pp3CITQZgNJ/m8eRdZRS1i4QEki/eRe2QSxQEMgu8fRHSGAcS53Q8KojsqDDuwFTPFSc7
xT+XtOwNf/jcP6I8yTgOcz5q/FdnkT/ITLw/1G7CocgIRBdSJCNpyC4fWVhC7ez/XecSRvkqocrp
4Dj50tgC0QQ0EAe5Ena3Pp3HHKBFuHfvktOq9pkunKogJW1HHYED6WmbQfiBxkOB9dxHaEtZ6feS
fXpPS6qykIDkapc1ox5FVjcPf+VwIynaR0Rwq5oNehPclybSObgowwt8oZraUZeZ1IvqyEyBnbtT
kzTCDgTlITHNgVyMHv+gBJ7IFiJEfAcqibuOHieIbEPZ69Hh9ezEyoNw/MivqoKWJjJbgVX9ksnz
q+v/qHxTkBrbUMKDj0o2hJo9v2P0U2gW3TQomWWyioKXZCG/dMHPXeB+uPpUlokOtktdTWRwI71z
5ckTJ+QHw7rMbXAwhFurrn5B4ahRrkIQVVntCf+FJ92n1DA9n6qGhTSWw2INgvCJ8DaMGmxcgw84
H0g4At4D71hv64/rj6NXs8VJOIz8QIgFjBlIag1RUuVLvFYESGwh00eUKzNi6k4DYQsPH9gojaEa
9AHchDN4ODCECR5OtTjBu5jYaj8uddoHPbvuclKCucfryESAHfC1zWD7Q2nSxRDDPgSnniU31bRU
Gv/U136A1JtqgbRK47/8vNbvheAFJLjynssgNxVq4PoKmPbh4hoAizkYdxilQbydU7n2GRbHR81y
RsAf+LH7xvstBnnByV4o6X0Awy1WNH8zyhni+OgHbODg1WL0owZgepbsi1ZSkDWirBgcmgwTFD9y
w+vh7PIddWjFgneGKcWpbeqBNIl4jiEPN1reD5IBwEQhSFFYEPzgUYFDMtkSRlU2Ts8frDgfQM7S
CBHsIR4Dmx3n4u/4jixuo6Ou7z0NY4839FU8mcmKuBuXwolCfFXEZYuySqWWsL60KF2eOrvJbiYN
rNxmlF7Kxka9xptuq1YYvUknWoIAQPm85OrdsTKhzqpo9riXP7xeT45imQRimcgs8WGsrIqWrd4Y
JrFHsIBAUgQwXwoH7taEszlKo/AVz/GHCgNvNw9/QrEO/XbGLH3iZgIgFolNYo88YfUjmr9P158P
rwentrkV6C2fQo2qYuO00GDA8VkxGWT0tds1EYIMvijR8jfTSk1pCQmN6FnagZGX1sXmoz14FgsM
B01Ma6hYY9DaEnl4BchyiRhqTlVRYTJ4tkgQLWKlxY6dqEQqJoxWCGpzCNMMl8raDAKAInrlIVvi
kF+ANCKVFcuIJFLBs4+1CE/KAlzzUnkNPipqzaIKU9und+QS3a3n7KoSdGVw8TVZB14qhmSLfNON
KcokNodhNAdNX9TbsxQwnJ6s9JBp8gKJLA8sVy9JWRtXrIBwTeUdUoVokXNkReUbTObq6pSRrK19
cs00inJXli+mmj/SDq0SgKUKQHYm0H40EBzTCyQfKo5PntafIBSNxEixQDJJA4GQDSiqyNI0r8NQ
U9amLwZHV70dp4S3A1tOIHQKyXZPOONI/uO74zNv2Jp7wv//dXA3n23n27vL9xIDnqsEIA+YjLEi
V08IRkxoEsZ1IP4QUN7FZMbCqMicrOHNB4SJGH2hyxzplvrTK+4OgmQc+H2Wj4TLQPDLUyBpP9Vv
nbRbBy2XSTQ4ex+uLt48vyGbenME1JYEQJn7xRcfXMZD045n5pVKyR0SFmwogFqA4CNPaMoaKuRt
F0mqnVMJXtYZ6USV1H9H8pKJR2TXtpLxs3o9evuydiSgJKDF/ZZn68SaUafQe7WxgYtCqwwsRUdA
VcKgZXrvcxVIYp8AkYC+f7uc/U2vZyIZsohS8WrzTIQ8L1ZnwsmsN5c+2ckhCxHZBDXt8ODvSxQX
3pu6F1oWA6gFYpAwz6L5S0bffvVo0P/KSxFDfpB30BuORwOun++9FDHd3N5e3nxeXbz3i0awFXoF
Molm7s+QMJAujyf9DOHBww/AsAQRno+42084KFCmKTwB1vIR3fy6Dkg+0nrllmyICDsB2ZMW5Mx+
Tlbhywq21zqkVn2LAMSfT5lh514e6OJB7igkEs58OcjCmog3saWbX26Oj1aHvccjhqBWakQg76tG
0asMn5IBiVbXWC5boFAEF5C05RV7ObwGlO24rKp0OIBACFu35kDbh/IDB0LqEB7otSD8FmfHiz9h
U9Ci43Fcfri7ECcjtgJB8jHCQYDRc0al0/UsLNkDyZuWMkfKT1myBuLz5SV/QlUMEoNiGEtWWLgy
fqS0OoZZtFeMOxX8Us3EifqCt8C/zcH9/wcHTyY82dWfDCbz/efdbiaL6+f5Qa88jE0h8JpvkUeE
hJWBueAmrv17PZPqDo8GhpNnbx63Jwg2ybS6oDIbI9x8GAIuEh9i+C05U1ruzkD+wic+T+Xtl7BJ
eCNck4MH3shAjuAHhGXKPYAOj9T1tcofkCgUA4EmfCEdNIQUYRQQ/DX9pXshl6yMD/79q8oWMpAe
X19raQb6dElEv+AEQp/vUUZvU+y9qMYPgfOY2ngwmOkn5V++QjN8mA9Wo9Emr9BIBUcOhCDg+1sT
Ik1d6PLoFxFAGgTp7PHoB3fpetvkhS5188uCImQJfUKRwBfjuJ7LFzFMEkYtvZpNdPocIgLT+V2k
0aJLiIaHNJmRZdUQnBnIbuKlIVU/T6kyWguUKffSjoJI3yHPSKL9JXkGc979HU/5eM91uvfs7+3j
5HrWf548vi9WO93fSNMQPIstUa0NCNJ8RJlb9t38+3ZYn6/7Okdu0sKKZWkgeTH6sm6RgUfKIv0V
3VTlL2RssJA3lGXotR1M0TUHkDpCHNJmvIF4sBlAzELYekQzollq2hMvz/hCXYhn6fji6CGLypbl
ma8lDQPw4M1d//VG6lo7BBmUuqSD8AxjZF8iorNNwDQuTXOobAmqSbKQCG1w7HaZqZbWULxr8n+H
+r35V6g/4Kc2+3395irj9OXgvL1fTC8W8/n9Ow1MUblcYg4X1IVKqIEHsCE4Mx7xCRKoZ6LAIBew
7FF7aBpIi9ejYzl5Te+FfPoLkaQ26+nP4DKy6P1ybgYiWTbWkxuQ64/FAfNVEPo8NKyuECFysUhH
bEG6GlowecErhKgzME8P8WKI+pGuTMTqYiQq1KvonoxBE/XYP1BkX45HHvKajmeDOY9QzkazPVPs
9vlxOLi46o1/1XhkrBz3ebW1zoc2D35wnd63tZ8fW4zVpT32oe5a5ogAlxE3PRaGPJpCEQLKC4e4
G5FeDjDfgH44OBrroDIkYZRJXL4cYhlZdahppND7EZFAfutEb4vy4SvYea4En/nBybb8HAj0WY+X
11rICHlsehAnOz9Ztg0R8SRKg0XL4QUFAjWCCq7lt2g3fPiCA///BlP/S0037PFw6GAyg4DD/j7p
rgfnn29vlv2Fpj7rK8aTX5qFWD1eGJCBkYc5e4/cpJ5zp+OlIZ3hBV0ypJoQxAdFdo/5/CSrI5IQ
ZHp3eHdxJJGIJGQBChrp0krXPEUIFjnIxbQMJ72nyHDi22xWJyg7kZdpSq5qKsSqbnTvH2eIqANe
PK5O/rVai6qYiMDQDDyU0ypN5lX0PV6NGiChRnwk5LoEocahC10GEqglglt+LJSFTXWeVijZ1gd+
W/oNv/ImMAQbT+eoPUTffLr/rNZgebO+/nx29T7mYp5/iAikYL6mq6zrpKp+03qFZtYAUwbAwBpu
Od51CFLeuAuVJAbLG6d0M3TyxIPfBFm+zZDCa8PKgC7TcIpn+I4ipUYbZ7Bucn54M2ItVdxhmzYV
o6NcJbzxADqGKpYfvsUbSdx4iAhWyEQADY/5WEZQh7lJSb4d/VTOgxJbjbBET+Lym7pOgn/NNhnZ
A0DUGpYALxPUWqRa1vYdQ07agl4gkF4p0zhZ3fFDdWQOCKTvAkH4olJQwBxJ5X8VV20kwNHCy8Yw
aFEpGgPlOov/osdh7BjW4XDkjXUJbN7fHk3/hrHxSowg4HyED4/GG13KIIqNdsYHLr6GJHHCLRIp
g/DAFjcZkijSL2U5x2qkKMGs/DhI8id24qUInK0s8BghJGnRynkGMqILSEkuGfX45KtlrQeoY513
Pfj5ZqqqpnoR6bSaEIoiY0wevvJQJuqVwdqdMdrSyaKMzF+kQGCZMmLpdKYkVrAIAw98/kZgwPFB
GAZo3+z/IVQoH38ZVV6rBjqddbnMZwJ3U9IyF3bmLKznLShv/n5btMz3fzthxm8z8dp4bzaa9ybT
3mDvtxNWs8Vdvze467/NeaTdcmeGb10Pj4txwSeNzp+Ml4whxkKbhu6unZffOBAj53eirZ3D7uJ+
awCzOy7rah329n0wUZefAIJsSH4ckJ2z5kZxeRTwN2ZuWCoED4WBQZjGQG36HEQksEVbKNoMWfc1
lKazTS/+hoaoRfBvd/jsyw7vD+bDwWDELHM84lcrXhqy0+fbxdn0YtV7W44BUxTCO/2LNAJpMH3b
oIS27/HtFGwkjcSQv2jXSGyg5EntcvrOtwowWunhco+uCpZ0sDrbs4wMtjauM2TSoWUvmyEjXu7s
H+Kkg22gmq21H0Zvni+OZ//yGQB6ki+c/O0uZdlkb3IwG/VHg/50MJ8zN2D+vm+Kzp9mi8fBdvtW
696wJn1KP1JWw0HwMTene8O9YeMoASA9jF5JP4MQBzMVSLcDqwqA7yaaOxCP9O0jUrIL3OmdZON4
Xh8UEfP8ie8rMAygHkqtrAbs7mfjU1SCB0vBtZTH2vxuHR7SiqoclspwgXxE1TDhMYuMko3mfqCB
GR44QfCBviEuCFO6KloTnXByBRIFjgBPamRq1gvq2TSfx0DGNUmXhQR8GG/hFIIYZkAYIRAkAw/E
0rQJz8YrkaL4w03f4Zvp/hQGvhlOeXWYV0t7Q635vByLB1fX67uzwdPzW4m95Y1m/BQEpWIQyxqO
LdMsmo48VLS65gyJw0QdDsMjn1jHXBWeyRgu5heMgJtRGo5YXvy4ZEUCN7RvYxccmu9gjAdPVBUz
Q7wO9DirNedIOcYsA7xzCFu2uGwYIOxHKqBKafl0CoWdxHSeSBFfEymYjEUn2KHLL+Dy4TYQDJMP
nmo8A+eA21CJMoaD8Ij+hV0inuMMHnYB5oPpFof329OwYPLQDCuRcSOFJKHEg2I6IcpCurWiYTk8
CADng7GA2fn7Ho/Nv8piI5as0KKj6Xy8x2IP509XkznrVm/120RN0DcEDqlWNGhYCjYB6UKcCBsi
APksiKDl6TW3MSJM/MZLqNlki2jqRYwcqwz/NDqCIDiAZR9gb+8H+kJNYHQshhRO+h2q8mssm58g
xWzJxkuVHTtipPOBQbyMSF9f/8yOPX/zucNB6ft83xnatlu6q4Ue2mN+DWo2H02GPc+oPn387fx6
ufm//6f/X9cX44uDi+uHZ6sExmmGtnRAfahVXe8D6iAW1vQyn24hqKszaoOk23tbdgWtD5YLJpie
4Wo06DcH6Hogn1aitMND55evM44eZqdsnloDt8Wjoopj2wRqGN39fH14NtZldwbf7fb105tGC5Gg
GrjgWQWsS0qiS72SiHmbIRdJnRHG8MpwycOWGQgaHJ0VCHAIZLUt9PHd6tp7bNbmhCAktxf6VUIQ
UxLwPQLuL/iZgCwtDflJr9EEKf1SNj/0rp+2/fnB81sJWca0SOM1P8rES5Qslw0IURxTD9pBOJwN
evaJqw05AqFqYGKVtUCorHjW9boAIoLWV9jaoMJTY6at6Xao2wZYFDWwqGUop1VB/oRuEJc8IlRf
/PaRSFxtXCjLoW6JUytknNASPGMQeHHOkxj1uDXujMDA3WlgDUJ+zJgDBGAial3mCG7qhdzWv6Do
OuDBgt9k0m72Juc4v03eQU+r9Xvjc9Tjyf8pW2CTwdTrvd3xOX1ePYwetvQE+Yt8dc2gkJcd+IPP
x/OlTwf0Hui9J18/IWrGJzRs33r5ZK1duSC8ADGDtHix6ZZb/2wghCY45C4Pq/HQCceRPYo1sLP/
TyTVz+zVssQJ/sLGIyfiIVI2v1/0xGJ8EtbtJwV7fvK0LGPCUIWnLDbEa5Wz4A3Wy1g1A+l+YRgW
yCK3y549FU3K5c1p3h/6Mk0YDgj/jCYPuyXQ8Fbg3ePx9C1sFpZrbIZT+OTu6HF4p8us3CsNG+LN
R/hXOI8lts2SX2uvh8KIcjmb/Xg7Wb3aXHGBlYn44O4o042wdmAYuvf5getFWpRI1jpTCONmuh6O
hkXDyuJV4/BqF4kzAspcDvhHs4/x12YfE712z8yDxdQvptB3N9vHx5uDia6owZsUAhST3rw4SRAm
gingndmTVwwrCx1sBq9vev8aMbc+sKQjVlgN2D6ve3X5qjBy+YWlsCSlJAFOOHJ5P34TuQaLK2Dy
DrbL04R6AxLW8UuLeDaNBf+A79RU3exoKqqJKV+PhnDwA7B9w8sf+r/jWm9X7wgKBwG7SO95dYLx
UFLm98FJAmPAAuI2/oTNkgq95ln/3pQ/UcgoaWEX8MByNQ5HGKVoPeTf3llBr+hghcAgQIgI/La4
64/3Z/38Uh9WyKw/mbLzP+nP97TZ7dnn6Xo5vj/7rV37CqdALpDYJCGt9y1B2U2RiAknhKRAaBmJ
pfnD+IfV7PIIt6RHNFUW2R9/fj179juHzb6vUkIEryZ+BAUCpKiiHBZwzIgURcaUyZq9hRFpE5RM
wiTkE5G0uz4Pi+QSeMhOAUHCDsFD2Kz3QW0IFR/LDMwUXDorzKAuUwLse+xIW/mQVCsM/Mk4J1KW
HWxghubrX85vXjPzJEyJvKCvdF1p4dPBjSU674W3nMk/QoR0QQK/zSFfzBPMIOP5lN/NmPb70/4e
g1wPtsu7y7vPC09F4YomRcIbO0vVy+awAd+c3ztZaCUC4uMsuiucoLFvSmYGWAhps1QU5V03zw4g
5m6jE7541PqbbFOOv3DQrx4CZv6XhzGhCSTk22hFIS4geAZgFAIwH/0OEqjxyLUHbFHNzV6uxF0f
XS8+e4oWy7OSlc7ne7z6fDRZ9bUB888p4E2vrkUiCkz7095oNh73BszW9gzO+0F/3n8czt+WG0ec
62NoQoo2OkMEeloroPpjKQ1CZwN7F9PXO7XumRd92x1JkazQRZ1c59Re+Hxcjd7Qj3i6bwGtbwtS
J2A46VIitI4F8ZChm8/PXn3UMvq/F49bMT1c3GBGAj4eAzp+Gh4HgbWB2Pnp3u/Lv9H+uT39Uim/
zzvnh0rZw59M987WHPTm5/dny4PF2w1cQLeWsxbN6lM3y5ynS1FcIDkqGuMpmg0+B7E5TziuwASy
+lyQugkksiAjxeD1sV7wi9nDaeyuSLKIseUFwtJv/ulKIl82K9t7j2U2B89bdHapV0SniZnV6/Ib
udGW1lmRft6ZqOekGhWzQ1FeTEXJZazsDJ5QMDIrFEQYouO8A83f2fJAd6Gk9ZCVxMZIShqgkBzi
6Bytzg7G4rfl/b9EdH//fFj1e/u/ZyrSjznJOZmMBrNefsm2Y+k/3F5dzHsXd4u3u8O7UI4SIRhQ
tDbFIX2jaEMgczWyQRlnxAWCaxdOlPTKB3QRnjH3UtZBLA07j7ngIZ8knOdhWfiAXNAklAr0QOTI
1ugE0da1VGOj0uPqfj/xQMoy4yp3ONT39XcjwEO+aCDBF+fbm16BFKHDt1VLf7D/o0ymwGSObGMd
BP2ytwa1Gl4NOHK4XrwtJ6c80tL1F/c+eoEj3U/38mVwRbx5sSl+dQFcrjzGHS0D9FaPu187oaTP
oMvpVsIzrKKRwCFBfESaOqa6NGrDSu+5H8muuDs5hBQ6s1wPrGJjQBnIFO0TGOIALRLLMz1ttDHA
wDPGIJ1GjcdOVkoObrigXq/YhGYaQbYgTDwJzSFvj/KH4MCQDDyTCyQa4vNmdHz3ePRtOnJAY2/O
PJ/1Jj3Wsjj7xqLI2EdLuyNpyDGAu/vJyBoKIlBiRo8JigcfHtDt4Oy38UZnasCB0KMLqwxtRgWx
+CJsQ3tahZR+OONXJepdVHK+WN78KuHtBbK91OXETsqB4iCBORtdjJMwRF0yCz+8gGYGEx2+EEf8
1RtnYVpmixRnFyKR45fNLuM7U1RT3Uwa6qKKXZszjmzUF+CQv8szzi+xbMZLpD9Gl96vTvYLqgr7
9mbxw+Ufvdn4dWNRMTN7lSqtLKLWDZiwJxxa8xbqNVRg+C8yRIxIRyOsszwHt0lwd6Q2PquHhe8r
W2LDf7BumLThIPqyyGocvuTOgBJmBXx1/PfBoxx84l8bxQkrpdUsCI2m4K5R3ZrB7zs8Pfo6T496
8+Fo0pvMZvtW18P48fL8+mJRrS64DPYSr5mRYwY3ZzwD4Vi0Pkvgp/xB2896V4eL+5vT841sM9h4
drB50Llp8qOF+hkb6s/gZIiCxPToGiBNCGpCTTo4ODDDRwxdrYwqCQlpZwez7gvPw5IINyBfRN/d
7HDa0/mQCL0SGv62JISFGsPBV0pbQ5OPIuzO8OOnc7/bs19eGBvMuGJ1wGaIuSYcg4flIgrDdTAQ
A4hJ9/Cod7s7y0bg44jf/OEPZzHy6Bw5tqzBkzU5Bk/W4OvNSEe1wDzS+Et5NAjIh5NDGuW2CA6S
Ycb4R1bJMB9+Tb+ShCoCi3jOr5ZmMhhFa9V6fXF4+1R4Osp2x99VSkNwPKHw+OnN2YjLPXhEYJeb
0FUnQmViAVMMkHTUgoyLbsetUnImNmcHfJmrrp+SPEUBvz1avErwYoqCAujzq4tjTg6M5tPp3tmB
7c348frycrl4SxliTb9yELz4mGUb1wbRkef86HVnF1IKPIYwMLaT2NLT+7AchL/wopCl6kvuC48C
tRqZHwfAAUnzmfjQMzTvnc7u3kDUEBgEzspH74IAm+CTvrXgkzSqIgvP0A8fkOBBOpKJlRX8vt3j
fR/6/6LLuQswHHDGoD/p73f5dL3aDq/GXODKueMmMNLhCKF0MhA8kkK6NIfjJDP4/RLdTQNNBOIE
wUQCd5InSQau+zz8goKk+3FZRwatj0lngdcbS1iv0AqIYABG5+n4eN1BwFAKLfABYSQDoUCGapBM
N6AAnpCK7/bp+PI3/npkVpAxWKYXGRb1eo1HRaNTyBM90oiEJ12VoM6w+w6devv7rJMhS6/zyWzO
2BizDru3frK6Wkzmw/uH3nvRCYlPmYEQZsAtr6l6v/5YIyiBQAJDDq+tmhSayYMAtcvHyDjg+Oqj
Jo1tcOzJb/y7wjtECUU2xT5hcIRQmSJmrGQ9/kuxmlETmkCoiMO6kO6/kYdM9On/7OqJEJ7rx1r1
ORzRxfeI/bdKwu7NU4gUIRj4bZrwo6979uo+TfbmHdfbweP59WrM72+xfq9hwn5kuTKrZQB89lbM
I3whTZZcAiFTPoXWRRdwJfegIxSCgffGp7Pb9lP3oSbQyrqALCu0pCCK5munKHfwUL/d1ZFk9Kau
zpsXc4BEFE/chlADfMigzlUTXuzfakakMJ9/JXFqrWT13JCriFDA78UkijV71wFhEHMi/AcMkvPV
YUF8QLrsGCcwHFl2jcJ7cBqs2DUbIjMenk/GkgiW47fnR5cbnSOK/Aay48yCfcRE2FQFWi7tSrZo
kiapYirlByKUGAlAigeSJ/kH0ZQN3wyCVIfgzL8pLHokMgtYD5OkMpFUjIjRn6M/cTyNDvlYccw4
4WTogcrKmktq3iAnn7gRE42k5Zfxzendk9yk1dVCSuAjdSoBpHjKaDBqDB8psLbw4nGpkWhThQEH
0pWNPh4Rv9SWuPpiWNQjKqTIxxAC+fZAnU73jXAN1CHH6vpj9ifm7FPsLX0ebEeTzWLBj3rxEAls
CquXKwCMRdgRXg3zBuKTJ4X82FCYfzs6uXxNADECM67AhRjCvMHRcSBanWsdA0K7Wt9QAd9pqSdr
CbPuMCjrSPXCWZKme0gHolY04U+F+NKCVD8VBlKJOmA59bHxT9chAfildw9m1TFLTXXTZXcFBcZ2
UnL0gOYvUiT5B6bNlGLVsvqfOcOpc5sFvMwcMqYDnS2gjW2N8LrlYhOVdpE/2fI1BKHlQ/JpE1kH
IU9C0oYunkezs3J29fZ+vDuOqPFaT+tGuDCgG7Ib3FZnxESM0Dx+tgOxI1XXVYXE3n0+tGhg32ay
MNJJtmfHaNeB5+qYNNeDNekdBCGRs7KEj3DPsxqeCrb6pjatEpSSFb/YSeAMaCqAkAkCBC97Hggq
1cwt3Zm4LWJEFGJJQmz2ev0aoWIbWcW90Po6xE+23YJwti+FIk7wQbrkw5MvsgnEUi4pIrsoyUoh
faF6dvbucLauoTawALy4U4JExV1YuXVmZq90HR9KTx97iTmgGsmuRhGYPqY1OLc3J3c/8jcuoIpL
c6ktPZg2AQlodhEJyr319AlhfMQWV2QyYcWTUJrvW430M/kA8fBRBVzptXRTJHOZDydpgTrD1vn9
slSL1PlIXRflW39TRMudfB/vTjavpR1MCmLZCEPeg6JcEEBRMTlnqHsDCLLA3RKO54isPkSyI6jA
kVXMWrSRCVZEPq+qOcCiDm9MJHQKZWDZ4SRncOICbeXBELomQaeW21G0bz1/MCe70+kF9fidZgsv
rsC5k2vb3c1pd5pOu0EGg+OrX2lm2aBA2cX21GYeVSEGX711SknR4VShXINsOSY7nHzKz8QLTvMa
QlDrV/LXqjodGdVKX4LT9Fi1dMH6lFe9W9el34CdDoxC6Mw7MkuMN/EwfIGbWKM4EKmEMT6A4FJ/
3IXrGqL4SjFoVsffzsV94qLMLz/5sc9QqkH0mFV5ajY/eM3yYX7ilzJJiLwOtDKheP/wLcVSznpz
GlmfKlF+PkoHIYjo6J6IfKBEvn6Znu6iB3VHNzxKJ+LWNM41xGmmEms5HkB9K/7yQ1kdCyTVBmae
kDMMqTlVqG+lkTSECsVUvg/elgHhd4VUJM+fJyowA6cyeCpCLcjh8e7HwV17X0shIrSNIzoCJE5w
EAYJPjGO5K/fIEkUXO0jFvi3jaf+8GvGE1POgbc4J5xm2zOehleLp6fpaPxOh8jpeT5ranpGcvYl
uUI0/EFsGPAiJj9VYYrjJVIiq+tqDT5S7d7df3EisWm86LouRJSydPD0TjMXNmSsm1GExYooT64i
ECJ1gQWXckZC7G6GROAyMj3C+ZshDMyHLGC0AnFCwOAZy4EwA56SFPxJDHEfdMEBPfmC4BMnSJ25
vr3/rPef4EVTO0+3VbO42sehbNgBCIN+h7gDTVG7yz9YxgMe6pgO54PBcDD2TdrOlstquOpfbKeL
y/cbmqFhVQ9xj29+Fm0Zogy59omqdZENGlGnpIGoRAZPEmBLAoEzaLvEjnYHIqO9wQmFRWS/CFPN
HggWwoeI0DEqNhDPrrUT2YxgDhWjR4OHnLYxIFREMTBEDN2ahMfY4bs82qx1xD+zskzJskwBO+Sr
10LqMXwIrHFtHQYC5fCxXDbRcfMXGGL+k2nO4GvXnlkgmnOYmIW86fCLM6eLp8Hi+vGS53w4TwwN
KEv0yPNREEd00HVVC3XcoVfGJBHlY3EMHoIGQjhSAnGCtNHbhi72Nv5JlWIC8czSg96TSuLkEqiK
SJh7d0O3WYnSyiJtAsRmRGIyxYjHEZbQ6Kd/u/abj/bAJOITmwRwSCxWDX3tXHGkG9OY4U54vIA4
i1GVALn9YXiAwCi7GbstCn4zZ6L3IO3gL5kRr7qSJDDsR5SwXRCWFm8P+2d6rBoP30fiL67Gm8E7
N5UiqdqWHuF8jR+Vju2McnMNrmuaDzwCKD5YNvAgPoa8Eh6ejTqKXLLZZfWJL9HEs/Ux2Aij6aV/
zANHdOW3BZJfB9qTR7PJiFdqOFTRm3FU7KWyWT0ORjdPZ72NH12Ao+BXGShgsVGaPIpYCSPBNzBG
ID5ZZ7o80NkYrzLvALwR/uki0R7iFjSEf/81eMRLtjzBe5OFVokkH7yiAw2ChBI4IxmgB/0Nvjug
+Yw59GNIQZ/HcCkdTDe3RRD3dAQEMMIC+O0u5lDXFzJ/3OP5H1ZCZhyZmPssU1fmbxfr/sXd9vZ9
hD2Q7g0E0cBDVOQOLA6+NkjpZf9q9W40koB+B2bgJj546FHIM/xZIzsbMiZOeUjs5vpnrTvzRfDX
zRnfHvctcpEmG+BAzQE0sr0cjRL4X87OdLmtI9nWL9SIwEzgLylK1uBBttznSn8YtqMNkiABkiDB
4envt9aqKmxAPlLHQexIZM1DDpU17Nooe1OWshSSCXM+Vu7RJJRu9MZUgK6kJmmgnJ7TqwzlLroX
OwGUeLIWQnNgkEgf03funA8OqZvsZjiJZZD1a6RONI8o1k2fSJ6nWeGbetM5eZV3tyOzSeoJgbLg
M3drHYIKzwBjuTZWCdtoORqdUvVNKpeaYY/iHU0AxA7VxVTFlPZ2PPJe8vUHmWIUf9/yGMy+Nj0m
/fmA83L98Zj3J3xitMOGvcV2tFn2V3yhe8v9unVbkhbUNXSYKfwYDsMpNtqtaeGC6G15ymxIpHJv
ZXIkA7nh7rhRaBKwptyqyU0PlqDOKC2bKF3rorRsRmKyzANObcDxBwYPyzN0geRhNXDWO5XV2ryi
obor4WWtTMbQlS5wqi9fgXBAaH1iL8kFnNvlaJzhWxCxLF8Mz0tvNJq+oESEt9NFqWp6ljyJ5YW1
IE5CS5Tw9qSvQjNwk2qHkWdyBmF4L8a9/1oCMrEHCXlqQZ04KbATpswcOdnXJPjtpozO1QyChir1
rhF2sexDVCKCBtYewJsHb8F6hyklOjxRCenE7mRG7b0f7Qi7XOrqMTG7bXBfwp74ydsqMNDpaQD/
LZd6Yomo+CWfpKSroeDLq8nze9BSc3UpaMiQgpOmWyDJdqfY4JnwFHaKUXOSrCjPocQ9/gqRNSDs
+bnVobWLvMFdMIFwaqDCeenieP1yEj9Z9bAIL5gRJE1PkbA6agZOFV3JSH1QviSjXOAyk1XeOiVL
QtPAt1XijpejlG1q8PgDvVafdHWJmgzSOTFW1RW1yhq7tqvj+fx1JiFpFsFEIlkVmxYfZPc6ZO1D
EknsaPeQlQiiqKfxwT9RgJHUhtCzRVglxctXg/nrF75inp4nj0xUNfooHxuohPpmQvza1ndswY61
yaiERtdAxR/piIAKwFh8esdrlYwumcTEmt1dOEJkT3qISw7E2Vm5uDefJ5c/XP67Y9oGLYU1E9mT
Z8roTpHAGbtUGa9okiTDZCCDEZVnrZHxiDiBGZWy06u0nbPgqtbGh3iUUEV93k6Pz9V1JMc4u5q+
eU038bSuTj8L1sE+8wB/jhESwfabN2N/2J40bRJBN3eEQK5CE/IWGs1rPVsCy5c8C7ViQNoukXUy
mLxVDXO+KN1sskHKyYSPEZaPrtI/eSpN+VibqIEnyd1K/uOiRxsdWjr3CVE8YaB7CQB6kzFxSEUc
YiRtpkBaTMX+8IW4RCOOSvM8Sb1JqMjHsb/kkfqTDU5i4VRc2pZscchCdlgsqDAwGx2tzmmSb3JN
OcDUpSRVkx3poI3m0/ilGuBafqVoVVAF3Px4yiGvg3RqkDgmAgCCcaWOYLJU+4qO4uGcCHUhdYMx
/QOrDbi/Z6vCVV2SBwXyxAkU3/JXOB1Ms4HaBXUHOBUmWUPIswbKu1IO7wVb0i7ObULI8JM3DdIK
OWjKZi+bHW3wiBZIEXryI1KDIMGTLHAvDcH4UkDy9nvYxdalC7V0rcyxNWWZdq7H8MJoWyMFkcHq
uWQsV32nRGtfcZXAWGTZKfDapt/Fjk0WIzerm9L6vvrdixh1E8H/DBmSAiqcZnQhti5VR7cEUija
RqZvqlcN7L2lYS3WNbsQhAcLgCod9FjrOhDKUSXoFBzFkqcwqlJam6+u1Ivx3OpkHUjuvqgBFzYr
lQORtZqIuZup2uWMgfRMqpTciQwnlLuWMq1MknoJBHkSRxvMGCAZQ3dnVzKgeiCtozBeHsRtL9k8
w8lwF0+gCtvvJVe//wXmuHuvvCmIp0ziY8KUsd1GjwwCGq0nLGCYbEMVbS3QPG+Hq5mOqZZ6xRwk
D60BITQwoc1ZNygSuO4fD490Z2QePFtmdR1EzSK0ZJPu7xRFkGPC64pVoqYJpOFJYjUkmFjLVU8Y
zjS8Zs3SYYmIT32gb+lf6hgxcCoaS+RvLwxw3u/wRYopB8vmLByy7sJJiblXiztTspfRdng9v56v
f29SRkFQOTDM0GAMrDjDEs2UspFoAz3rf2GaRAISr0F5jmTiZtMenCE5ZpSG9Ho/gcb2XFmQMB23
FxP6NCF2mMYswvlLOFDGrU1dPLX765mSDc0Y34HUn4bwBGHiBq5NCyrGA49yfZ+q8QUDd83BWpXa
zFOMWBxJvReU3KoXrmLj1qT1vwpaEYmdd7GI7Z/u/y+iENHpyKYRjmay0uepveUpvHWwqmcRRjnA
VECvDEYxHuWrwfBsBMPrgWQBO5JFONgiB3M6EwIoGohewk97RjhY89LdqWCOBEpYOedCgfQPz3rw
pkyK0qE2xbnl8XH1Bo/Y8JAEPM7mCXkUChfoNAqNTyx4wBTUZHw8ea++TURs9dAHiC8PiGe8itOd
gJChCJd4lZqZu1ZfKTCSETP5UAEft3NW2ADuVBqcrgUGp3ublDM60DP0MZCHOHSs13YWq7fTn+iq
0pPUg9RAD378GxXwVx7ikWpY+vColaJ+6gzvvIGkN2tn1X8CEqZGJTrpeFrnZ01eTjpR0acSgDL7
ibSSdne6FxogfukR9ZsiuxAgeVVupaJpWCCdRsSG0yF0ThiSfpECtYJMX3U6raEkTa8d8li3i0Ky
cK2/00ISjVjkAvPW41e4zObS5ES4OuFrefbIwKtrj1rtK1nMQykKSFMoCoQ2g8cZGJ+EAoMQRB96
4y1M5s3vQpLEIh0IMIQJp8fIyLK+xqT0U8Yfyz+fdeJjTeq7jJIW43AkrQTROyR0HQ4okG6g2myH
o0R4qBPO1CzFm/XTCCBP0ZZywCDSv/XlVB23qZrdLAJfrH4772vGXWdWeGGCA/EBaW9rg2sCzCdZ
vH3DrCVGPxDbFPse+HL59upWuyo8XQNt/u5lVa45poMI4aFSWo8Y3bwa9E4wyn3KqlMPPLwG7Ukf
daHkUq+sEVM1LxNnkuOpQ6rOjMG3EBI7UyRNpGR152oSTyEyh8FO9TTfawHKPAt5WRvYaOI/nf7i
74aWVT9XKAuAWp9xOmI1vDaCGeNg8g7XbMJ219Bvzaty00/09eo3AngYG52BE/l0W7rd8+jUJg0G
0ni/Kr8/Q9IpMpXdRmCmreVumdHNL7AwBcIF9DSwyj0JtNoDuxIh0EEs0I4+jV6ztyAuV2JLCjGs
hsLejklxBKskosS/3FBLSXXp1K3ScoD70XRV99bHtBNV2bgz5cFba9VVlaCZEWbtgOZCx8zT2mwt
CP484TwQ+As8kydoTYZEU7bQbCPC5lH/F6PEvq0GIPFw/Hgnh8AwFjJAPshDhMQpWqy0IJBYpPDL
LnrNlHqVm6f7nvUL1pmtJIMJtbrjs3orzK5qeGlDUPVPQ1iWHr7HS61QmyzdKFAvfDlKtu9r35oM
Me92OsEmGkU5kKTD53cP4+PSpHpXQwrZeRZ5jUIhMEWmtg2CpDvk87nZfyG4c9wd5iTicY/POv6R
MkgRjsDpWyjZLxpigyij3sn8Tq1GKEgFDIXhEX8A3f1T0rsLd02raoYaUBtYl2gMf+4BMbrGzNnz
J6vGuBXTwfbbAUcltf8lKbaZA2d/DO7eJBPaoFJ2+wX+ME+V89SXXNJLao+VXKGwekhskB5Ja4n8
+Hjcv1D7KbsSXl8CSofaM+0CTSwhn9Pa2ko1Ktt0dWwgksS30xfJqgupznp8vNa6ExUBNiS1w1lo
gajC5SWSqNDhxkifvFKnbgngZJJ+pC6qTj1f0JqYXGve2S2m/FYjejNVS2Yt+1ZZVcd1J1XI76NM
FFZWyEkyuH03wlJ40NU3qYjqQh89ferWmkJhCqroWpo/yD1FqrwcppFcEjPQSQA1KdGiHs3y+IaB
H398uHzzHzmrKgxS7rVf8r7t+ILbvkIEadK/eFGOAsNM8Rf8PHw8Zv6kS+8RlXr1PXUhUNUgRduM
1bXgeAtm2RBy9uviKIgXz/iXlkLd1iYls5alMnY9VHw62iTJWh6ZB/lfTzyTNcwjLamlQ6G+rzvl
UjQ2BMuF2PXnp48f9GEzmU3+ikVmTfXKYLxlf3WWGLC7MKm6D+ZkrC29hO6FKwrICpsXD0F3m8Gy
gMtrmvuni7Vsmlo3hGygRNqR7mIVwQ3DhXc57YqjrFd9oSgXiReLZKPbk8nVsY443fJRiM0JBdOS
FJ+GtbbhycpFnEAeWphlNCG7g4oyO90DNrjJJT2BFQ0SczNWu41rugY/wXboENOTCMkjkOCkBdE7
EXFoXq8PZVNEepdTq29Yc8QtGx4/ekBL7J2PEdN8HrYh0n5aIZr6Gh/BNLDOPGgy0XhIAsQJp9C9
yTAawFYgjMgTc8OyVBSUmRw+RGwSuzBnSFZNRXJsRAQJcYEyKSUnOdhfY9OmbqTElqeXkE1+6opH
HnAqHUhcLRETswXjBd/nzSh5XhwvflEcEiSXhhCaDqAzQOJsUGlwJI2T4+KRv9e5S8/FuopdTzD9
BNzY2ECGMQRk71b7bacyoi1gH1+rDqTe6hor5Aw3sTWquicXLwbllbI91XHzYaHtONMpMOojNJNd
1Do9BX3d3e1NMipPw9zpPnbollM3ntZ99vMuwf0n7f5L/VuHo+tpKnVr0EzUrVPBNQfpnZ5fvI6J
ap6g7dqwQJvYgAsknvJwBKCeXUtpB/nRTLwD050wZYZpRkTZT5gKNlrISZXT4LNYPJdLHJO9SqiG
EZn45IImbnXbKl1G2ZYXegOkPekZq8HwEpCOLJ8Rh7cihlontSQi7dE2IPLRfBcJRsyJ+1v/Tled
7E2GUWwkzsILYaThIW4rTVuPvq6ZqnRevAtbJ9BK0gC3o1UQd5OCKFaSlo2glt/sT8oQ/ydbOsFB
C7Z3UEqEIXhAzRX2BrXGmKJ6o6DIGAJuPsuGbcpGASETCNGBeZI6nrts4ktOioqxqwoqPmgm2dYP
oNQRGKJRTRAXWfafq+CW2lMB1cGs15BIZwpMdatJtHg6QQbFnACyImY0o1gR0blX99gMoKKg+PFQ
HVdOKC/sa2pYPvVCkTKfvPYLvnGLOr2httrpAsW5tkA0vJIpxQEp+v7vo2fNm8puKBWjKOu1ch9g
rZK9a5gj0PRkS83UGnImIxzEIv/A+ADdDHoU73QwiL0BoC4GNC5gekGtyHatCqlvESUpPrQwUOSs
jd+oK6xXSe3ZvbkqljNNTuYtj7oliQd5AekD3qp1E10rvHz9V2qXOIFOSjAPkhISVkKmaqgXkFi4
gU3DhHMIDbJxrc39ZE7NA2Uukn0rlSLLB2XiRVioVU9uavD/vP3jfF4ueqWzqRvRLImqpkdKBBRT
D0HGiWJxQw3CAcQHiTwIv5XxQInWYJJ6PCPLIVhIqqy5kqeuURGkqC1GSo6shHnSdIwfrXtUGIRl
VZbhwJkEgrR1kyDIYFl5QW+DlgUZZGLruXo9qhLdriKzmtQKt8iIuyyfhILT4vR7XeaKdxHTfK21
EYIOAKdt4UoajU+6IR2AxURnpEusKkGjQQsiu7huLkudC6/bZDawvbopTe7XzwhnMEiBKTNVIDeQ
TbHou/VT9TPboAlUilQ8yaHazLgq/6jypOi8p0lnqptZa6O7Ymx4FE9/7uDjjxfHz0vPXjvdacXT
unVPPVRpd8UBFF1FzV+KoZrRye5h8uDRu4khSIjU4O4MQ7dbyLXbFzi7TzpNA0Hi0Q0ggQ0hEj48
6juOUcjag53N4aAJBhLmEFc59XY3p7bhKnfGrqYptZUE0n3SDkrF010DaA8FxhiHmXgomdHZBhch
alHv73vuvnAgUEfnYR3iZI9BJoIW0OPK4dhYC4HwWPbPmHfwZNryz/enIJx8l56v03tLgJiR3PYR
ZsppeYKEe2mSVQLdQtXT6tZSkOYJsuCtTauQ1iGJYCXY7RBwT1xJE8vDXYFL/UEn4AQmKLbM7hUX
m1H0x77sUVl1tCYOZF5t3BSf0ghu2YKUfqYMcpIs521H5IZ52fVvi/r5dzIu/ZJ9ijpXtLCTjzvH
AActAOYhZwcDorbLa5w4yLAZhxRdDUNSqPAUhz80CL2zYyqS+AQFZO696iHkOhGSB2IqGZWrJ6Z7
N8dHK26Vl5/3kIBiC9w64wzpmZuGB8D7f88GuowgD0ojG43ZWAFq29J7KprQdg7og//IVmmGA7PV
bssyOzTMqVtBrTiSZbCgUlRItcwJBLltCtPGdGO6NKwAbrYBxGOvY2GU/c4kZ/ViPejgVydhqxyF
T2yyKYLliKWj805mpTR14qmdXT4tQlNodBfWT4vQbEJonuhN4RShiohhw7opqaxNECCapx8aJGLZ
JDdDaEgpoin3xf3JGgbIEoDbSMIcSSnkxl29+KeWQDegoGwsUkcytecOEIxnVoDAo0+Sg7jPkxxV
xV1TeUspkq7u1uGTDUktmHTZpSywxJdEVMKF5ziVN/EphEvwan355yFmg/rqFAzlwvFX96lG2/r2
Qb1XN6s42kKlEMrtVgM8HEhQkDB32B1PjBQgnrFWtB481L6ADRxsmdRB4qSKUga5bCA3iSgXRxEF
oubYfo6JlQ1gB+a9XipGGtpBGidLEUX88JcoEoOwwPXVu/E778RqpNdhgCKX2p5qsVqKbHbjP/sj
xFQUKyBqRL+JndyLADvpyPxHIH1MyARPQJOn3lveBidm6f9wsUnhySSyG8Et6hEVHK8gdXkP2cA7
cO8NFc2fUxaBVFJKUqVJdsQcqY2QynyVIWhmOB1zjcbSLrgFotT3LkCjw+gj91gIRrz0nv2gApGA
RALSxTV2pQaR8S10iu2b6AkgutmF/yQODF8BeeX8WiuK7vv6L15SK13/4eXJ+j4qHlYhKBUPbC1o
rcFHVeT6J3FBVC+QOiVKJEBBOjhAjsQmU2WU79HWzynUd23FdYT2r98sr8Te6y3XmPtUQM5teOcU
sNH2UVpXeHW/izYIAMmphTIxNUB4wvo01y22anTrRWi1N+QHCYmD6KV/cYGjB40iJxLe+AiR9kTd
1ky0RjO+Pr7eMBwSKTn5Rnv1dpzADCYMB3u3rxGjHM0klxgJIBpmrXUClYcFB4QnDOi60G6iuGH0
e1zA4ESND05i0Tv4gJN74ujdWYggKhX9wMZz+V6wiWtqEwyxagzQEJss4gcMb1IASHIjGs6kC05Q
HcOUB4/PDvm92I6kJHMyITmmI7CW7AM0OGouZgQyIavCOSgzFKmkpjJJKalquFgeeDoPOM3xkrpW
pwmU74WwDnTVKTm5BUnpNeOIhWSjVbg1H08e55EM/D3f+FKYyrtTO2v7Enk/VTOiyUGNIJR0wHrc
oJ5hwpcuKA+TX8lZaiJWMhebS8VPGXKjEhAL+yjKzlyAX+yCacQ3HipRuT7uJktFtSkDEmjphJRY
amlvt8zYHlD1w0Q+5Zyeq5Sr/6RwIvqPbipnlqilhhYqZP0dG8tVl7cRAdR5WSyNy2JdAtTOGtGZ
FKcS2aqyLuBjBryEqNkRekCCipVXjgm6l9yF6cjz3yf3RcCSRyf35Ii3C9EVZOCUmorLP1UtVllx
xdt6IHa3EuVGTcySTqNbfGqiiQeDnofAqJw6FfEWjzbZGDppjWZAZc1B2z7u0FJAOYZs6uOlWVNd
2/IMmfUwBloma8yBvYILSqaBbSDOCE1ERm9PXAnZaFmLR4sFdW2dmXt8QIJ7dowfM/ZAuNwvU2hZ
crr68B8tXpaFU1LIl4lZmd8bSfVSLJCS8WkVoungtBn/NhFMvVlvyAVD5dKblgUNTUbJBcg0gTR5
kpd62u+Y1qFCJK47hjbQYQSzpHjDJAfZTdY9+8hsPgQi87zjkPyBVFelkAzi8j1iWLJQH272zRod
loSARKymCyhlN1FG9AiXkYmyjRwCwTexKRUi4fMEa8E7knflfLs0mUcH5FdSaR2I3rFORfPgFy0U
GOu2HGPafVCYubRX5URgRni9hNdN5RU9v1Hng1XwS1Hq3uykHXrciWlkg7Hu0SU0VOPbC+YzPURv
ET2DeZEhi1fVF5b6Kd/pWmYUt6rYqYQkocw2Vyb7knY+OuahAhQK5KHPIJWqV75Jk5rKJiALZFmP
Y5ILSCywbx9x55uUX7/7PuFyjBnfJeZDulypun+/wGp437+9Hjxwwp3NbezTzfRtKA08u3s9fNaL
EY2YoRowZ88gar7lDkFZtYY0IRfrgdAiOCZo/Sg65zK0dOr3KrOz0MQ3C15lHz+LpyyKI7aRV/As
59QVP6QM4fLqWqQYIcAv0kZIXQzp7Exp34wups+trSQQka99SE/jzxMkMETDE6Lh8x0iDA4/fchr
BvqS8dGY+2y56mEuInVfM7i+eeSN8MnS32ugv0MBrjZd/oT48HjQbDI0nvn9cMiAF50OxAQG6s4Q
3CYOqTgnzmlxPMCB7YFakiZ8ciTR67TLDfoxh5PZf2CbxnhUMGQSYqUsmP2puvkgHYvvjoSQCsfV
yw+jj6KJV8PYDeCBMpCLB3IBq84PCftXyO8lJ2nmZTsg+oyoSGTvbHY8f/597zuHkDCKU7SU2FSi
dQkI6XB24bepx3e8vxKhKd8PGg0G8/5gMh8ffkdotBzdLp8vple/l5UGeIQOp0QglBQh6vQapwzP
hBEgwdpNrUMp0bGSFZ/go4vjmzHvn4eGoZ60ZfJQEZg9OqGu7EmCT0sbJGkIQtUCtcOuzSU7xldn
2peUEmZvsMNWKc7FRtdayA/2S8Id2TWxtBc5l/D6TBSyXpijnAaW8GePClGPYHcEGjQuZF8jqDfY
Go4PodYDoHHBIiBhKxCZIvGy+DNWMiDCQ2E6YN1TJy4u2CxFhg2VOpjy0CWP/KdC3tKTbzVjeO2W
l29xxodYJbUTOR9ySIoGXSkDSiah1ugILGOQeL2OQdUUVQ0xWTWsoKx8zVv0UpQYY7fHc/x4Zj/x
pmBQONFn9BlAMpAruI3o5JVoGV9gSpzfEY7516oN4RiNxnz1c8SdaIef5R2dnY8GT+fD9e9jbMoZ
xlSdfVOcuV+8a34NEhzIA/cRxfyscZ1G2kqh3h5Ui9MTXfy6rdDiGPlFzqw8QVvWCrnV3a08u+mI
ffl+1LvH59MkjL2TeFQEBClr4lHESu9sUHpSdEVf+blQPJF7cC//4G0bCC+ySraCDKRH56dXv6DJ
o5+BknBp1v6ZdtmikRuUwJY9yqCENL/IJIq6IN6rBEdV755ywFCbZAhhkzCkkzMqRNZhh8fN6fJt
dry8k+4hV1LrYy0wfI6zgORxeD7xYCnD11oeBo98mvFxRbnj8q6/SqOFPm6gUd+5g+wu8kRQogla
UfigVnAWswFHxNB1kL8shPxH+PDI0zbD8CcCIxOV8/zFjcQrGoDYtfaJCeRJ3aNUZGv7RptiNnq4
IQI8cWhiiGHxQ8oIjOgF4oxYWuA9p0zyRE0+wZOyygFMlRyCfEd4/+GmwynGYX8yOZpPGdj6+shb
xy65u71f3myf5lcWXhgXExRpxF6WfNa7PyhaQVn7260khP2BkaK6xoCHXwpiu9zvz3gdJovXmku0
VORKIcnbaox2WtLruhbuLB9LsbRkIOQLjJhauiNmiC5LOeDIFaIbg4mIs78XHHv4QlgR7thQFI48
EdcDpc+nI1xsDPoQtARLp4nhUP7hVmBjW3FxsYnkVw9Aw+goABu15eCMYxE7g2NhdTF9bqxhwire
LKdrwsfkFs4My6bYItfc5lCP30dASYpcg5NWTzIkizpPxzMyBZ8Xhs9ZKw9xHWManq8HODxgS13s
1AHZWM7IIg/ZkaJBpMGChB/SAuSxGigbqpEccXw+oZZ3s2ynH+U71pGaJjuMBJEDmCCcjzPIt0Vg
MNH8Z//+tam+8TsdDI+mEwy8w/nR+dNF//Fhy/jll76agg+XdexyMTLslEEGBgPPCCE2NssVxovl
7RW46HrdpiLlZ4M7sKPYzWeis9/yqEc+xXhRmTCEj3evf1zf6gYNbHp4NNkwanpK3FlHMRMn++QB
bI9qYXaFc8ALwzQGIgw6Qu0uDKGhe8hdJ15oWMgecpdLfXEzQ24WO7SzYvMSua6GIDJRQLT0JRbx
nQRAfB0T/ij/npWvHt+uxAd6sp7h/aKOKUQIVoGVJdxhFPB/YZHJ0ZAp9Gw4nw2nB7O31ea5f3f/
9PLgK0OlUVjyzBV9FBp+CDSDWPuhhjp2f2MboqGEGtuA2PjhH96BpP3T/s373c1YkDEvZyioWgOi
LRPu+n63OKdeZBSOSQRBM1DjApxiBGkuCC2X7APxAPh6OPkQG6EKO3EY5oF4oIyAPLABMMt9hMIS
+EBKPIF5yLZ+lI/wUDzG+e5wQt1iIRQaQvTQffwnVzHGA+4B6UIbiHjU/wTjARWCI8Is1kh3aA0s
aQkh/OWL3vSsF00g5AR+h038YbNDTTIfj+bTfr/PWDo8GEx7w+eHi+fno/Hv0SFAdMje1/asTRoz
wCPgZfCyMQwfyEzkD4LDETIPoWPjge7BtUbfkBV4gJjQBgh7RjKRHOrj8GtOZQzrMAOouIO35iBo
RpfOMNC0wqacK4ut2BkLrI9cM73o57liqZUHUeXNehyU2B38akzX5bEwVWZWmd1FdwBzZ1I0RuEe
n3rwOmoW1juGWeMVL3mGS8IuQPFSLJPQCmpUfZ+lzUDIgdxmVibmypGIDpd5CuZ9iM5UBT2kgnrH
PRS/VOB32M3fhuyy23zOFYLj2VyXho7HOPZtt+34un87ul3cfEQdURKVbzBjF5XOLEjKaPiJZoTX
QMruqk8csCiAj5YGvFqw3PSOFzf1TSzxod/EksrJMf0b6wtIGZZrXIePztd2DCLGFZzMH2Cm6JFA
8RaHqj3YhKfwiWYJRI+EA6JQMshEkRSLwgPFDkDYKBAQ4drT0Tzbm6nSLrY4ohPq5z73F8G/O2xk
ZfWAQJPBYDQb6QvJ08n0wLK4fHm6vOg9XW0+Ruy5h9L2LnCznLyHXu2JYQoV8AFiNQB5MigsHv4q
r5aHFI0gEjTbCyLGlwXWq86lTE6zPKOBwURCDJliLp9+j8rAsyEEPA1OtzYQyjeJCNt78kKgtQs5
NlVESqLBHiDrK3+VOV7A8nhuOhy8f77/uRT4mbbDibQyljr8SBPBgWr94PG1Xwq5tdqzMimZOi9y
SYvwDAJEF9moCbQHQGa4u9CrWnvX2aXavcHJzble/E3VgvB6Esj4jNeN1nB5OtAQtUWuwL3bzdBd
MHJj4SDwLOwMxNksbJzw72TzeqRXy9CsRIkwtNT49Hscm7Qo4IsERAGSlnzC/gWeXdyVvUOYG7/C
/Ovph5YdqTjEf/83HqDKzAg4T12cAkWfIl8SlrPlJw4MKsPO5y4kQpD3sj9+n0IC0WcNmR69HM/O
FvqGbntGk/OfcUTJRv+J9nrrrhav5TC+Hp+5NW2IDKt4qU1uLPP6PZlIpj2aZ1MnZZCzzL2o78xA
mzih/qLypO/yYXdESvk11W01Tk7kgSdrz525J7NOQv71Mji6Ou+vencfqTl1gFzfUeGj2eH1Q+hw
rqKfDwYzvqc9mRyuLN/NbofzzePm7iNdJKkou+iglEkTgcEDcXLVwSnNgrlxdCGiiNPs3r88+jVx
SBYxyEQkccr1AdvJD/PL2UlXp+S9Wvi+sT4cL4nwag0w04aNRE6S5gfc614adHhnYCDxPnioDD6i
xn7NaQJVSkMyDBVFZ9GPcol8Vl1AkdJu6JzHH7hH17KJ364+smky7mi6Dc9H1jx9lYTV5+rfl3Qm
y0XX2leh42Wr1YWOXX3hntRZfTv6lA4Erjbjd6MHdmBjV7DhjlFDLvBT8gopgei7DMfkI3uCHGX8
epO2njI7O1lsX2/nK73PaROC/4iO1mLoOo8g+DCeVwsFXyoOpGbBQdKVDbbqKibKlb6sFprmHZwB
6Fw+VUPoSwXxp66vCrJ1crq6dHiZSyTwanjCdVofk3BHvJpDqzAdobWaekQO/zzpdZ1GaAqIflo9
+ah6tAP9EgQdoT70sL99PL18R0hTGIkFbMhq8XAyellvi1IhnaTe04u/+Xpy4qXHwakacGcapp8J
DtIgFU5b8ImYNSQ9H55mN0V7bzjo0MDHu8ePeBNdGXQEOdlYiqENrmzFtP1WZgARiANoCui2753A
IrPY2rygspj+CU2gZK7fuLk/Hl2eEEZsnuWKbUEi2lbLWi0io3MPkRwkBs0Xuwwc7b2ccy183f0l
5x2pwzL+qCk5EweYolMWcDa/PCU/sOiSsrRr+WRWcnZ1nGklRSGdDfpwPy4eqDi+0h3l1CkPdSJu
Jp0MMOtzRMyz31aDhlDu6vn9/XAkgsXqgCLLAS9LcHsPujBPkut+teYVPbkzrR75AJULIUt1Atas
t96UqU2p7avJ+a+UAoWBzDAID6PHHlxqoKPSmRqDa2BkPLu791EFvDUW5i7JzriVYUwcW9dB0Dk4
L7catTLUUkwGFBDYNqUCsbun+vRR+K5UzOsRrNbWM5aQk/DZGNVViazuQ/9NertXflpYNIRimOI4
Hx4/ntk+88BR7hORNtZUr64rYjfB2u64pyI8dNtyzKXCufUugnLAXjgpyax8ON0liBp4fmsAe80e
aUBmtF7FyDoXPmEkYFisIOvjjcwnfTy+bnI0FmwIRILpwnFAnv7j6pfF3eRDXJ3dD9JA1c3ltb9U
IWLayOmKUkpOSqKPNz88ni2PYYrYSdhmhIkThmecP0sl8AEhF6IlJbC0vo7J9EQTss0d34r/dX7B
Xslo/UuEFd2CJgl++3RyfdfH2pD6CExudDM+4MkKnA6UfmlLDZ0ISUJMEKIpVVYRvu50z0dYHbN+
KztgMy76h7IhekSN4kFKJWySbH9gshLFFbi4g1RUUS+DTrdWcdUiwDtPKl++YYcjtIcPg1DRtDkc
rNw6tg3OpC8vaUUltlywz0NBqBGaQAo2iKNY/Tpvds9Il7kCUJSjdEz9rHiEqkkOzEM+5AzD4ITO
5ip4ouiKr18SjFZosKiH+iIPW1yaEd8xqcmgR3genG3YK/ssVTtFcURpZZRCg+CM8pBKMx51gZMn
uJiLGsagunt+fY/dj6O7trvbJaMCvct5VWa+6BUv9SojEH8hFD21vPrC5yP3tb66/QP3ktBbuuOY
v6ZMlxdoUbSpFqTrg8bcTk9eHlVanpzAQoHyUMnJ03FeECCbpCIaCOuJL1+ent+cH139fPT8KVOW
rD5koRpZGt9rZkcVVJm67ElMVYQ/vAhoMcotJ7ihmVXDXy8srNB0WzPlsAtOUdJrGpAjThuImCi4
1M1QAQekqYbhpj99i5Mez/Egqfn5zTGfUi4K32QL/WJoeNzCA+kjNyARMylnMMMZyFVNWheaPU3f
UhcihkEoKnwBXPe9U0dW5IA7hQDB8SENU7jWKJqWRgHBVzNMjtzTe/TzfKEtv3LeplsQePIjmPyS
K4j6ie3Xyh/0NcyxvPDBi8hQ+h5SjKeXn7QS7ff4SBExVHTvEiNm4EAesonUBV6sf1yeXesid0hG
TjTFtHvV+9zT7Qaky2pl0pGo0LmOCvikGmbNod+NJ24UPvDxbPwB7fJ4/hdqEzVC7WKS6VM8BGTf
vf/wZvYX68Rn/asPGCTSWVXt5X4mad+LV4P1q7v/qWPhosf7XIu/+Ih8dFHanaZTZ2reKr+an1xh
A0Sg6iuRB0dYPZemz2l+6Kn+N7eCbPmap8Qn20FZTLBoIFbpyHF/pRfMiYTXdvrTdnmn156rSJET
iYGSUnM/gaEwkGfyeXJ0/nMMHyBMAYzJEwto55nNY7ily0VhTzzDqvDP+MmiVF+BpWZqWvdlDArm
jQmdvWnlUhNkD8trt7NNVq2gqknDsIRo8q6/ugWkJtvGUzt5WPVQ+zrHQml9YSE6SnHrWk+SEgzi
LvJLVHuz0dOzyTuqR22/s24xPDwQ52WL+XA2HY4H03l/dPDNqpf10c315HJ9+3Fvd6P1MbPUdLAm
u0X3tDZncZORYnbOTZSMIjYDYjLr0lrG4dglgThjL9jWhrEzPOMNUrdE432+fa27LSUOxWbBmLTh
IKOlbkCI/XEiDhu6DjHBtdvwQCyaRgCJWCChjPTDm+Hr62tfi/F6dv8uCj02WPQ9UEITAYdcJENH
iFBYb7jDU8DLGdfVmGyj5SmHJM3b8YD8UFNM4Cc4DIVT+nH1fL4Si0BWTWm/TVfWpQ/2wkXXYX86
7U9Hg+Fw/NWK9fxqdLYaztcfGTyQo6f/t7rTm0EQNqu20bY4xcR11toQiOnxpP7LmNOJReLziNSV
9RlccGb6BZlByp6nZlue4c4uTLvVz+c9n0atO5zF7mMa4F0Lcum/+JAkeadegSk2ZTZIUeBZIlPF
VB9XCYiT4CDgyV4rZfASLBp+aywZp9iO1Y1siOCV4AH0li1rptQHl6WcvTHSeJBWwIbMucyXMRfD
ieCHzIgFNDvyh9jgRngStgpngvCsR+ymMVPO2Y/r1ejk7M6nvcj7P7PJiT9ZMTrp6zNJi8F9+WSE
l4aTTcuSzCghuQJhbVh5s3r8HS7GLQUEI5clYushwu/ZQdDLC9dfprtVwSp/xXgua+aMPTSS4ngy
kFFvSgRSNzxbaOIkFJzCA1M3/FezVzc/MZRQxwhaeZlGdazzLCE+jYC8gPOAoGXltDVsUWvS1pBM
pNGa0Z1ARAAIY0ksvLYsmKVBWDkch2zAx5EQ2AjPxmFBgJ5lh//MvvoyD5wS/goDAfNmoi12lgVZ
ZtA7RgY69Ujo9c8Lv5mNt9YgX86nb92itBJIWwLVXIx+vR/Su5+X0aMZLsSBgomsXikjCT5/jdgD
wYv0WtgEy7D6bYUznGqP8nCLjJOjk/5sOjqa9fsHX9pdnS3vr2/WzwwkPjWaEZyua0No+pb+jHXL
Ny18rrOF06lESWcDWYj2ETC8IQbJqsgTBmnw5gFhEIqoR86JJWVUd8D0Xh0UBjaE4YtTo/13nNHm
pDZpRWi/dEjaZBWYAgO1pER55W0X/EJipKPMcLXSWlbAk415IwuD1IxYeAM5UO6VKdKjQ1ioffp0
vzzhSjefGdKAx6qrTnFk7CvQI6FW/TRmHgTiRNqIyBOkzJDLQhwy1qSxySEIEpgxMXIbybxcv/mJ
MOQRN8YkUgheLEf0hTIrc1giRGB3R0Hgv2ak0oLd+K2BmVXKXFajYbvccUTRURBBgORKGaleRuQM
wkA8y/ttNi7xgc11eLhICKvIeIj7dUIp1nuSpRXMB6mgDjjxmpUtfkLxCYzINMERYgVDBLLMg0+s
UZz369dz2Yf4CdbJN4uDBH5buPiA6D8Kl947mQ4G09HsYP959HB1/7i9Gd19LDdKNqEBqe9iwuD1
nJLEoh5ZhmsRpOvZq+tfI0fyKEuEVJZUKMTdF05wkzrQMXGJ8YF/iIO9u9sZ4pfHmydtPJmZYUXQ
sLb8zMVyVnY+QDocQkjWmvYOCMO4bXiBZ+AA2AUu4TmY4TVe1fBBpMS2CJAq7JUk4LC0D/0fvbvq
/1wndPBMRsf6EqX5Cz54+XL18X4iJtPHf2anOYEAlSF9OCLcYTVPZzZe+A4X/KOtPp4NxrPxkA+j
8vnJ/WMio/Pp7OZuvbn9yOYcFAr1QPJYqQWFYCAi291fWgzeP4SAf3mJJHqss1uExdaIhqEjc8cm
eKObKVZlnDBkOZpnBzsbSd3746HCer6VEEPUELJBCb3OruMR+Q+M8EIs/Iuqae+FHcgtzia6vV96
l7vdIWjjAZcYrFiUSCYcIThFRwvv0dvt9jQofggW8HJ6qb3wbxMye8EHYyUjZL8/GfXHfKxmeDDp
WvUvVpvtZLP+WDammjhDNY+OTQSDIHUgHlFCy4x1WsVHzMpiPhj0hFKhaoxvKBhxxJ+nKgjKYbiq
792TNyXYwBfPMO2NlDPsekYX2DF24lE2eKkLRXhmRxUk9pRpUxlktX09udFCb6oW8ygVbOm8ONyt
JRWlsLoUkprjhG/AxWhiMZ4c0C6rKjGavRAEu1jwUQP19YLBhAlX+eRtYbu64EvNYXOd2JVaUyd5
uFbHchsL18GwBmqlphgVUUU8taCrGOSP+rPTwe18F3fdv+YyJZ+/WVxd/Ex/pIGBbbLwyEbxYmnL
kRCapMYuThaPp8EFZ08/LC5/6d+sf1GgjYAWGGS9mCi+uyWLTemTrNfXrkAjfj3WogyRte6DuKEG
BWfjd4hDGymPOMqTIRapObqYvt1yyTdoE6ntNV8le2YzfcVHKjNbpk3LE17CRZIRI0nb4P5cS6N6
EEJe0jzq/frw/IFQ3IrDQi/t1KCmTQx1IctinnMJ5j5/2RKaooiv/GTo2PtehcYAT1F8gD4DQNMv
BNb3yjIceEdG74MR23sx1JheyYCA7mH60Xu4+Jk/HFQbUwgYywGYPlAktvfKsVW11rolbUPGSVFV
kf8JiLlQ1pwyM6k6ADmMmAbGCdNJE3Qm3fh4BGur3WHvaNA0uBEZJ5UFQt7YRLLdPLVSE/ACpjnd
puEpf9bRdme6RbqOtvZNbqRJsWTUiqqrjnURkZzcSXnJuk52yE7E97Sl9RpI1ueijMuKsrpj/yiF
NFaxgwhMd9FLrcfwsVbNRECbprl3QjEx1y5PVwO9baxmlgZSw3i0enUrhWdqhCdI5pfg/7qb343n
V5MFip2L8M9/uuSmUU9GqEr6ezz+UzJDN9FZ/+rdXT8sh5Pe6qN2SlW+qpA+/PaYwxvIX5uQsyGv
LY9Hg8kRRoRe/uu8H9R7vJwv7x9uVl7ooz5htszF3H/prtZvmX3h5KERgW1gkI4c/jicnzxfzjgE
0PZ961lHuBItTxR9z0VDkQeJzf36F3omY4RU2c3F58X5hbaipcnqyrd0WRT8Fd9pmfIV87Yl3dGA
irLmhHWd9UgfXLyavX3cnqIOxuPJB8034MOsSIAcGB6IBZ48aANgur12Py6jkA100fuzXNIguVhP
TnNzCAlb2oaQFTk3WSB1cHTJ5iFfZPdVt1mwbzYpaXgyayHNTkIxefji3+JDpBPjU4IInzx9guUC
xa6emuATiRFPtsvn4XvbpmFmYBg4TmsiA6bseEkXkQC+RjyAzNKBYQ5g/8v1v1moCJuQa+ZIUd2Q
KRIRSGbfZuLZP/DwfHLUH85H/RnfXJ+M9nn4cnR/dP6wWN3qjB11jAEMwiMZ93HUcGy4Fy58mL2a
8u27atD0l0dvYb88GZVjqxRr1+9liaU8rPilyjp9ruOo75MPtSFYECA0a0wUvLFARpGcAIB42S0J
FVlzu6pXSlSjNH263f549BkyYrTS//9ljw4m/7BsM5/Mj1ixmR1xrrl/oBZG98+Pz9f9h+uPh/se
0LpL98IA/kY1OD0LtEkYl1FEXvF41SHahQygy/Kas8CeFpvNVNDiRofGiJsY+1pIWdQ1HnDImtKA
DZFy0Ve7+cdPi7vsaTbDDUZstIWwsiBQFjEirFhkQHjysl6NWf6vb77j51top39iLKEtYjKFyg2u
33JsCQp3ad5I3T0hT4T2kDqKhoTggo8zaZY8V4vXK07e1hWVcnAuRhR5x+y6nGWAqAfgwydtiwkW
cf+mq78teYPBP/HJdDrqT8es7k2OvPzXGT6Oesv19eXz6MrXXkjYfG1cAMusUFMsyiY2YRBVGuT2
r/HRK2gkFjA9Ec1Nj5OcZp9Qk7NEZWjJcKGjjVLkXmDzxDQuIERtEEKB8wjJPf5x4IZuDerYkBYU
WEQYv/hNGCgCIbojAb3+fDY7Hd5syoJ2CAsshDK5ulZhxoQsJ7U1dLSdR29AUJZeez0uo69mIIcT
/xaN1q9u/4cYTaLpLfBv02v+D9s/3E8yQqCHnEaeHx2857Z96d88zO82Vx7tox5DFWgQeiBWUZVA
1GNg9GQG90hTYG95Mnm42ztjKhnrPOWDSnUI120SErL6nit4Oz5zt3r/dKIzIYgXXdxGQMY+nAx8
7endrPWtZSRg+P7x9pR/dbFsJM0xokHLaOgBsYxGul6EEenxkw/j8h8LDfjtXh4MNeDsT+S5pQdr
qj+azicjZONgQFrdXVy9bC+uP26wo+lmKbVct4dDXf3kOz7h+PZEheGExyMJVp1Vf14dTU/uLk7p
9sfV7aW+UmetB4yqC8xR0khJILSYMUHDhtpZV94wlYTk2HfVedCC+SGdv+k9vG5arum6UOXxeVw+
PPhydzw499eyi2WKwGyuz042q8nbiAo7qhGVKDPIF32opVbO2MRwadTi4xa/QR4eKImv9FsOFmT6
5PlBIoiKtmhyuSUElHO5/PTfyMzgH17DwjRmH3zIb8pm+IHQXPaeXrYv98+XHWoytcZ8LaZQBKep
syg1EdaHAELYrM98TausIoxh2yixUC04JGrKTeTKIkdFoFAs4+Yvnxi7Vz7wO7scv4dqy//P2Nl2
p3FrbfgXsRYvAzN8tR2nTtI0Td1zmnzxanueYgMGDDZgfv1z3fuWxEB7krOW2OzRaDQa7Rdtbb0t
mh8mq1vuQpZ2sEVqWkGigoBT+ZALBJh6ap1u7EYm4uSOraVOCi1sR4hADIYJizBj610iTBGvt6B1
N9mI/K7QDcZydp8JHaZKH+XWxxKsmzMybQeb0VN/t5zEHj7ImUNMTIMktgKhSrRQpl2gphs3ChKJ
2pwGHoYypS+f5A8zxOwcbt5NbxBzXqr+qLLjjyxtjJ68lNryc1SCER30xJM870KUooCgLly4WIPo
9G7Lbe1Kt2SDqSDlIWLYIzZ0OmgsRSbP/E8UgYgfd31tvm1ezcoFng1UnVDuoHvICpMKTWL1D//F
uBX/DuHtM6uaKwXllctHDvpMD9SM0ruZVgpfwewZJYKn8Nphx4ULbn9cPB9Nvl9C8UIcdD6gMTL1
s0LKC7LMKM9s6NkjlhzV4TkU8LU9ZOkEEuSiBEqO1HD7cX1190uY/shVay8GW3OoPR6R38gyxvx8
ntxf0sQp0zgTxtKqL8++WAk7RkvIvPztBJs6TpC/5h8+6+j4ZAjHk3JTJ7ct9Xpj7plY3v0tZJj2
j6GQlDt/lr8lrspnledAiATm3QJAUQzE2QzCSAUnEOm0RjCMnBJVkVqA8IBZqcjvhHjwMFDqRY6X
PMOupXn8JMli3Ntemdgok25w8yE5jKyVDO19i9Y/pLmYx2Ebk0bbESFcYIh4RKK0uLLARYSVF9A9
Yt9B/IoYg0TC75gTg7+vIasZLGjGg/64HnLE/dm4wGFYVbun+Xh0e75PCkWw/FpPULQNFQg7tvdT
IRG3S+ABWSB58gJ4lnqsPPrHiDYRMbCtxZxpFIFY2ARxBMKgIej9l6uXX30ND3uMiEtMPsuiRC06
V3oy2iYjFkFB7U5ASCsHkL1igyBi8A5PFegBv+X27RtYlFibFiDBgBiJsBWt1frxXfAJN0oi7jhw
P1KbFcVXycSYX9Vpl5Lw9OXFGME11CosA22B+93FfHlNDGSHOb5D6J4IedqENYPeqGGpIHYGLdmZ
3VjP1v2q06lfmcMvR4bbA9MPUqRjudXEZHqulz/NeyN1pUxWYKEsVESDEwPVhAx+bLr0wBkcEhmO
PancnQq9I/pqdY30UpuOaMYfOW9XC2chStAO0J5RQHT3sUFNxzx9D/GF7ijK0whU0cx4yId9yIUp
w6WJwqWR4zaBphGKgBqXTrAlmEcKTB6g5qSG+C0Y9+Da8okUQ7pvE8oD62eEGtV0n7TjZrcZ12ez
WgadTTWaDJb7T8vtWKLlRhjKEIqlYapABiVIp8RDDoubodq3aFmBamahAXTySX4Wtga+JNbEKSQK
8ohWEAGo4Da4FcMtpY+WtJ1yoyGS5vdSb8kHKHeStR98zk1qzZUIcjJLu+iT8LSEZcNXOcSXWqUY
2u5Fs2hfy6RLqmledEX55HLTaq4YCbPPjeLpVNzmzUTnF/IBaAV/QNgSViWJC3Hl6lZqAPlk4q1E
9PmxtRk8Jt6MVjwzpPmOOLFh8CB473BZ/wX/FV8vVf/09S7qsFQvbyOE4UHpVf1tSyao0e9dPzJW
F1Nbwtpw4Q15wqU0JBJVB0yDVHZKt1pgSkfR2pASutQa9XJlbNLEPOWTaoNK4A02Z5KYqmv3Zfv6
ZugWPuXZaIELGZItMc4ZCQQnWBrt5MD+vGR5O02vOgXRjNvLUfxREk7pT4e0ZTHSC0OlyRGx3X24
h4kjLNiaWgMccJqhOZBLgnGLMZe5UQa1uHm6QzBg5kJftFwYyJVHxawHNcLDzEDWevjLBL3Uhs+i
pKWwlEb9mihkCEje0c06iBt/4biJVDRAdsQRSQR15zStMSzm8sWKP+XX2rimGCH+xgKL6PGpRHL5
vzjvsCH+3tzgNWdLxx47H41H1VmPaTGpHufNorf7lOyFahN+Ojcw48lV50mmQglNF2HL60aktjZ3
MUEgxnzS3B9Vc55Wok5CmfdLRwE8wuR5+hOY+xBpqTpaD3GSZiBjAorESNoPlwvryoZVi+6ASHRC
m/pG//JxdK118RLLXizdJB3uXwyTaOKSpuGSBzSl98S41qJbIjTTNwRaGAIUFzqPXsjux+3F850P
iA9nYh5nJmGooO6oifWPD1evvSuddY3Esd41DU+rwK3V2DoMGzvqZfjOX0qpqBW1Av6sAomFh4Gk
qPsX+8drzTdcNp8245P1rLvFH82utDTSv6+PF9P/jJn2kJ1FZCKcPYOn9Q0YdUKRVDPzP4FPo6eL
fnetGfoU1vDuMPjPy+xjPkiBhyxQZGUCz4bJZqTA4C42t/Qipke6Xu9/iF1nIlM+I+Wu3s5w3LsY
3n9YDJr7C7OEKiKXiDpX8zCbHTMqJTOiup+z73V4mt3bbve5n2QBwU2Ewsgg08frZ2ZH5Cnq/pjd
Do9/fF+zvEtTSbmmPAWqCfMF39WmpviSKA1ymMPyhM3oIXOHXAz5NjXqlJvr7j44NXNaqG8xE9+2
Yf3x8n75llRcBSNGc3/0peqkZSXMel5dP+ntsJ3Fi1yQBIiKLwgqnsvZlPKHgjckylrf7UBRj+qR
URuX6PxiY4O7FVA3zBPGUXk8jvqLBgB92H2ibcdnu2ChkDWs76Nho3ULoJJ5QxQwm4PtMhnPupor
smiuN9U6rcAoTnar3S1L7ieDwbvyBTzhpguku1EHgQwo1IHJJHrkKdv/y8nyYrQcq+vpUqKonXn6
nKTSa3USYu9et2dpOQ+POaCsQaKtcla8kjraNc9pdYgqLJoIESQWSkMNEKADdVzMYopCwWdbJvSn
D3ZVUJ3Onb1VnBuQQGSBCzYJUmyrsIv5choO8DynxkVVVnnkOJ5gLXE0e4/b62olQ/ppiCqci+Sb
L6v6qiP2obRAPq+UnEt/lG853gmA1HqBjJA4pXMAkpi7IMdD3HlA1Gb3GvfSuEjFxG/w+pZmFk9/
abpV8AjVIYbPBvvRBycXzJVwWLFXl2glP2S0xaIVwS0viNtZLlEXmk1CU8iFG0QgioMb1etSzjKr
E5QBiNs8RD3mrlfLOB9PTb1nF+qsJN7HNDvcI3i/KWvhXZJwabYrcDG7WO+VLNtTsetsXMQHJEIb
Vw4yu/jU9M0s6ohBE+qVehQpGsRiNbwBlSy06McllQxsj2S55ikit4BPv0yGPxynBJWK5ZNyEc3Y
uYA8789yCle1krbGKMM8QlG0vwcKkIoYkKgv/oXmD8zZ5vcocfCqMpFtdfXClGTN1vSDD533zWOs
cogYi2ch9rc7hb3BP5lTDA9o//hBU41ik/nWWOh6+rAf389f9rc2TIGwDCGMUt4Kz9hwBZ/fHKo3
cYMEm1cmpORWypwVzS3WKlfmMGA4Y4lwe0Tjo4aobPuuNsVtDE1C2Dw0GWo7AqJu3VuJ5sLjb3QR
5JdNa3dCIcMZalPQSbnZICZPljTnFAhvkLDo8ZROzBYBNWY+M3sBS/sBDr8Ajy0DJDPzGwEGZ/m/
QPMCl0LCmWdTGUgoJgB3v03b8wMCmqbH9Grm2dfDZjxk58c4/uGEtt27zvS1qj5IK2xGtId59AeC
gC/m13vMstAbASmMHQHJHRC7jqMpsDSwnzoXz/MPoLrColhuRx+kcbJSIZ1sNymW++lPkJlAUvHA
AS1sC84eeagaJ/cW0os7dFY4ZgYkl7HxiokR86x8DW/YmBBntNauyQYRd7AsL5iEhcbLyejDfHw9
fXqJQ37DCsnJ8oC6RnMZUDVfRRazRUcDlCm75HEnwba5Zts1em9M3+IPMwXomRHJZMlzM+GxxcU9
y9nXjTrxMBQxLKXuaE0mwSxV+umpyy6ttd5e80cSNRskc0rdgVs7aTdTsW34C4FuZ4B5hicJnfyg
c6/iXelafcbpXeySRkzwp7WV0FBbhVFBtq9YPqGw/paYuwTfNP73x9us3v3a613P1ejDaZ74w5z0
+kbdNosBqQlFGJRMvmiecD5TtgDyO1K+oSz9VPZt8xAR3xac882XQ3DGY3ZMZRO04RjnppawtAVn
u7kb3T/V1Yc0kYgW1lPH2MbwnZRjq7OOCJjXz6AVXuopcqHeQcxqzzPVl8OxhKcEnpcsji5QSiE8
BSJFVpxeCma5sOxYV5IxrCo829xGCjtLPyb5SJY3csRd+6DkiHIK4Ox1e91Mxl6libbVdVrsxG4j
v9oAlMplkPYxRs2L9gQRx9oumk2fL+BQcybIdvfHfM/SsLub7lPwO3E6GkcGQMtM0mXYESdtZMu5
V7NTU1DfpN8xs/uo2uxK+Uo9cleQgxvFrPH8oRnemHv8aOTybdbhdIkT94RYZ8haiPG4x6w+Ttep
z1hnMBwsJvVjD/eY5x7CHpNq9MHF4SJKKDqH5jQyuF6pe6wCmwlAli/3+gxzUWKNmI1EpJ817B6y
f0P6F/U6ieXrYNHy+nm4x5rYD1MYHnaR6otxR0dWnGVLZsT4vco1VWl3Pny/ennb6cm8JE0RBL2P
nezv97IweZcY3n4TXAPJd6o4rznY3xpxM2++LbA7DM+xeffMny8mFreamQO1t1CeSHTv4gKlDHOa
P40AYUlg4c2CuEGPkxYqTBsUJwJgYTCcsWZGzM/TdnKCLJecThH2KKM72nTscfpydffw62xCk9Vq
DMCdjNcZB7FuNvQlzA+COxJo+9oDicTvZ2/vo8+XT2mzNgTCxoYwNy1ELADjHWTBp8b3qCSxSII4
cAtlu7eaGyLeQ3EMXR+Ugk6a5+CH0cqrkuF7bAJ4gHfnO/y74/BwuGo+S+JQ4rSw+ss9FXDLHXAw
rt68Ln5Y/vvb4jdoTueKhfgNh1XNyWLdUZdZY2ebXQ+q4et89iJToX2og8dTeO9kelNpY2IYHgYG
si+kL+1+me2xa9yRCjEjhWUDriYsmGHJ9yjvZovl2ppaPHuJmROkpqWoL5YX89H4lkeQIiDiYRyE
IIX+yGpx7ywD2l2zy1toLDLIKsIRUmG5tZuii3m/Zmksew8/UXI3RmfCaF8XMAk9oxixn9Vh9/Pz
4+Ji2vkjdIPiKIyclYgm2/mmdd/F7pKzzw2M4XK++3k2G9101/yY1MXybeS4yLRqPQePodJ8rPcf
PkuWMNuZu9huPSyUlowioJYMBJvl4WQmB61fobeU4RZccNWBgbPs8QMxrvfnJpC3OrRbPst36j0M
1tf7tPEAxbCUGFIeSkKwDAGJaQftq4RkOdCSpS19kAqi1Fte4811/9I9T0kK4/yXi35sWLuNeUlJ
UDRMwHtzr4Qy+uXEgXQfmJ+m42SKBlK5Io1jyqXTt3o+lIWb/hjjLjCRLumxvLGVW3Tpo0GWj8aB
MpIci1ezHOUY5i2pYIFcbvu6VvasQJ+caDgeJD40DUrJq9pccmDaPcI1TBnJxDXMI9i4UI3PE9+8
3v3LWt2fG3WR64qHyvc2f1S/LUMDko8zAdoGQUlauZ14BJjQx0eaQNgI4MDO8sNfbJxEZ8373rQs
UmQvRBHBA5Ulu+YZrjBct/d/ruswMJDbnPDb6o1duv9uXdSDZlh16+5oMKJfd2qYbl9f1mzw8EwP
nXdnVWGFZT1VIIJtHDVAQPtoZYvaZERKwhJKqagjKaWtDoDilpDcD5MMxipISRZiZ1niAtECh4xF
ukCYikO8idWalgMbmOqFb4ghQGXWyW7U5Sk8Ck6AL6GbufNgx2dwEbfyvxO63XRbRXJR070cNsJC
e5moia7RfWA5bWeqDW0J7noY+Q6lYpv742C7GqIRmxBVw2bAKqXRqK+Jf60uxKJTzR86zfTwyX4V
NzJuMND3Jk3R+MQo5EO+wKWXw/qL8WpHOC4PylvJi6DHHjlUcx+6aEr3lmNIOvQi8mTigUAqJEqE
9Aw3aIQwanp5jDxDIOhFoKZNOFEtHCTpsDmLKz44bgRl9EjnLvl9k3FvJXi3frvBlgmnpmQs/CBG
0k4eyA/0oEqA3yZGfTrJsmExyHBAqKFF0xszB+KUFuve/bKeveK8SEYBJKFGoUE7EOMm2hDnKAh1
63pWvYLL7ZEruYiG2qXY/NkyIUmxYyEN8HOFSHBz80I7FRZimheUTypxJbue4Xv38EEcJADoKCpS
mir7hb0Xn0Z7NSk8pq6an2E1FjF8rwpP/YTBz0zx6fXVJa7lLjytw+nL/X1v8fza1SwfcW8+a5Jq
IxQVBI+at12LVJ4TmHctdq3eW4XLG6HgEQuI83GGQNOHrNKuNs6FGzittWLGAqR33sVSDF+rALG2
hxs8a+0H9bi0rMjAiX0+GSaiSKT/bx/V/C7dkV13quvUAjgufwlXssks3i50KYovVcY8mAfOJ0Sz
wntdANenK4GE5dvBzx5ty71yGvzIWauTz7gG9s1F3de6BmtvW0TJppOtB0u7O+jOWdiAY5b/3eHK
OzK7q4icqSWgHHVh+1IkLk1Wdfsqey/2DCvwc5mb1e5ajpK8GU44GHmKirFbmEycG5GSp1j7a9nS
GHKRLcpuaw/Z8XcUqUqylZofjSYiWZYvNzmp+WFXp+j/HE0WhI5cpPjiSCtNiJFbEb3oSYI0apqc
shF/E/Sp6z+1d6Q/erbHXMbpzRV3+UY+ZjXcXQ52v9CLaFPMuCDdCWdmKx78frS/2q5uHeuswEEI
rt8w/4mzLLCTQWxdr6UYy8cYZteMh+ToIBmvMa+BRDc9bjkq3cjnQKaXrphOouwOHAo/ZAcv1AuL
5lK/h7fpNX55VbMfeHSH9OFKBCUJ8R5yi1fF6VJcuPRGwB2oTci7uh30r+QKEzmzVzdmMpi4icSi
hOhhPbr5ArWkNcM51TyzUXNYGwmDjqZ9mr8A7Za3my+zMRvY8nvt7y7vHrYXmxG+WyZAY7zafGzY
jw99G3uOaW7RbMqQ4Y6RpuUt0aTR08byuKEsVZgp9mNQAg6JyfsPhB0a98RELWvITEkhzZp5n+lo
WXkVLSWp1V5mLwH47Lb5E2u2+YM3+JbvgtPUhp07+YSVDSMTFXs9ICWqLSwzT/fI3pFmcTmJY9ko
Fp8PVAnILpllSzYr10yP8vpkjfu1+W3cdUulaLohvqt3Y7H12QiXcXDQ/SU9KUWFi1oNmKaQE8En
+h1GiFTlckHGBO45e3BSU7UNi0D4nlRWE6zUk6uNtORDqLpMSo9+GnC2m8p9Q1hdDHZ3qi+9H9Nk
ENML7j8Oxh+bCSuYOBaXP3GPFAEVYy4DUZ81pv7Opm+7UyXR9soU8u4XZs67vEACuVMqMWZmwuQh
9XeSIniFZE4M5L1cKqjeskOGa6qLYgIpL7O5PdB/bO6j+dHXtriFS+UY0O/wXcdwq9wFIVviw0NE
Wq78KiPYFKuLxehaGw3RiNlWa9vRCY+xdpq/oyUdTaEn0dUdCqmdija3GOJk7GgerTvh6SXnnOef
IOSjuWd5WPXAbBIawTzzTJ1nPr/1gEZbebFbYh7m0qPhPEXg0ggQC4g2FOQ4+RN1FZrK5pNeH7kZ
oWZcEZQdKpCGyzSfv1QGD5TH9HCaba1Xp8KoAC5GWASgaE2g/U7fNsXoSGBqnXYtavoTTLYe9wZs
jdk/mwHHlOFxf97dbMPHZfX//HK5xiIKD1L+YLdQNCskIRhBK4NbN4cBUDR1iSYm7mAl7HbM82I6
1KQXzhY11NEZTPDlajmSgyipnhAH6T3GZy0eaT3HmRznvjuVv+yHdI4f32qfeiJK8CX1bhIlHwKx
jgKC+xKoDQ34i1THQQUzjYzm6NiL4/KyLyhXaAZicoFghwG/TbH+2SA7xnO/RyeQsaS6V7Nlxflh
nvVrhymL4yGHkOA5tMuR6oY7eJf7h7b/ctMPwxKgGDSEHDYNQHjIdiw4xIiYvQwkjD4gFDNEmYE4
WMOh5GgqUFeQls9dXi6ZfcZ5e6RxYuk/GhJ37HO7S6QJaah2FNv7b1sZKlJTxXPXFFTMk0cv0uxA
ykiBsSfbVh7p9JIoeJQGq8DdqexJ5HYqmwoj86BTvRV/TVD/79qGH8WL9ezERXOfD4d0E4QqRP9F
ywRL6QpFHGrRHFYgCNyltDEdBXVJTPjU1XbApYaK01WsHfLDZkr0Bs/YlV+UjpUXrBgKRP9b6WLu
P7Ms+C9Sc5V8U36IJzzRhFwL2xIJy1jVAAtCZGieeE2aAeyb3HG30JfqdaQFjZQAtvf5k9w050tv
cvFtAeDoqHOVdSoA/bNRse39fNM8rQ6acxRbTVtTGYZ2hln4d7fN7B78BMNwVZiJOPFPPyacwkbc
EDPFjAHzCTH9fXWhX1tb6Si46hmv/TA68DxEgNn9tE3SbI/GP7lZNJRtdipLQCL+KCnBnKR0DIjP
auOy4qgx/u46N6MbuDVbG2GgEd8auzoZYCIpvGlmfX5T32nhkNttEHgEpjSzmffMconxPEmLC9hA
DmnYUIoRboOl5Dj4yrgOt4lwgAXMiiCdaSxACUzt2VW/N2dVFsxA1AnfheokBTfDk+OWnAjtqhUc
qALwoKCf3Q0/c5/g7D0dAL6U0/S76jZWHJ00kGwTMMJTMdIAbNU7X+iyGPU2g8Fq9fop7a3kTgvc
JhbL3SUrWLirsJu4q6VjrWnFG8eNV0nrPDx1hqlOec90P2kIE4KYa631wMUbC1VsWmPrvr6L42yd
MzFG2jlGh+vsA5zQHxDOBO5T6UBeQu7g6fv9qvgMvw9Ynjbil/Hi8lYXv3wHl+DH8ZhV52rKJhQt
R6P7bm5BxOCIgBZehZ8RKFtaSdy2hJ2dUrV68P9tQQm8D9dvvvTHF3cvFxYAdZKyKi5SwS0LAwhm
KBIgXyUtAHI1e6DDkk5oslQZIl4EF5QiYa2Aa1qyHxPMx6OQzs+QvaXS0K8FIpW8X61TbAbhcjeD
S3VOuOA2N0jBpVNHI+IIF1wr1yEdF4gPUKYyjXR0FHicgDADZeYoRcgyYiVB9mYRi5erxegS6SLW
uh94mMU00m8r9hhvOJe08ajXcNzrYFD1q7PhVpb91fPm0Dx9pPVAysyhhvCSAxxamO31X0/7JGT2
/cBTZywGo0lTo+eRGOtwIaHjgVLGOUCsxE7HpVQn3W2RMlPPW3MYwi7UIBD+IFChOmMFjHZYFZrn
o4Bbh6lytz9WjxePmzTRGBlrO10l12HOfbuCXYOnNdynB6DjGKuqGeLLOPW7Hl6eRuPHfj1kBlDM
7LUuA1KtwMP8ej6t5JOSTOe9G/C6lIoFUaunM1KKdjhsopXPnRXiKX9cBbDy2OAdnQ2jb2adom2+
eYvJG9okqxQrLENS8Epg0/k0q39TYx2eLatTIDQlgXf9KPRVcxwHtInQW61rkeINlUmTC0+wou3p
qxrjaIBjKa+4wcs9o4EWN8R9pDfWL6TGvaWinCSGsFt2b+Qj6xfEKYAS4TCJQRRpGwA3yrZ67xvE
xslP/Du9kCMjKi50H2YpSNJssGfRKuiDEpDvevzxeSj1BGsagpwFD3fZtpS1CHcSBf2kCUJjgBPU
3ucYW5FcEjD+yNq6KLphvJcgJ4kxIGLAWwvcjH+YdB8869UHRnRemZNf9JNfnrNPLT/C4oIYgbsy
g/EPA1ktfUdWYrOME1kZ6ERjdrBhQnOP2R9n4zyDatd/7AzvBh9SE8uLqofhO/MsUAwqf3VuYc2w
MCMI8OHp0+ui0qBCUVnEGjcPT6rnt3Tk3sLFqC/zMvMmQgzIw0lPZmQRNalizQ5Z8WI3owUu56jD
6BERtXxkQ42waHeTy2qnUdq0qtkcKvbEQc2frmOGtNWf2B7H9sOfzdP9irkcow+T0exWLn8SkqMh
fqZYj3TTvOpcNr2prx6Z5TFtVqVVSbN7dumzlzb7as/emV6bu4lm/+6+0hosLlweiUPIkZC7w001
+NgyeiUVsyYa29WPscnECo/03ZvwtbbGH91Qikdp/2d8d2AwKNeT16n0uJJMcVB4UQ4JYHGg3Hzc
BbO6h6MJWsex0YHCRc+bk8XAZXQybF5Y13xrPQ9uroU/xPOxd6FO3UIvx1oZrG/9H32OLhqwILxK
R7FsdE69RZy9RifP2svXyUAmI46AUQL0hD/Edw03dzG8yifzwNEpoonD2x6nL/NVa0h4/CYWnjDH
nm+R9Ie5znBhdmFJRkNS/aFn0D1CN2v+dPCq2/v0WH9ZjDv3MjG+LcLV2c6eeEoQ4fG4GdWDMW0d
yGlzN73rLurVZN983AzGPxbBpcotqxYy49y1JMPGFk+YubA0iARAbUAwsRoYxCQWKmpbAXP07fDw
AcwMK8RqPjM2ImXfluKJjBWVKHN5uJYcdKOFcH7EXF8gSJdNjnk1WbsAuVuJ3PFIemnYwy4aMXoq
mzpEknI+eqsNQ51Deiw9zOZLUSigmpeAtFXgQGdDpEqUvwac8PzDdNG7BFGyFYZBUSTFJt/pMC4V
PEa1yUt4wJLdkuNvYwDiOGLjl8lJEy6dDDVxXrsSkoer3QqJT0q7BHAtlSVK8T5GMh7evU4mGgZw
yfkilTbDk3NokBFEIY1xOmOG9MrXgzgbXq5d3Mp3pBvRwBecgpNaQa24r6rV7uplPLza1hf1cPt7
WpRO9SCa2JLAw/Rm/qSRFQQ0yWje1gMRRePYXAcim26XjVsmbVkmy92+GcQQwbQwHrYvvyFmMtg0
Hf6p//vP2vSFm2glUjHSLxyLx9rOasSvRAno9fejz8g+FyQHTlmVmvoY9tNL84VLO6wIqwlgvH/2
RisC+g/rz83zxeFx9mawXOpodmUYtrGhPkU72fhjDOWziv6HIUUMV9OLTFFt24DxihwT+uvrFw2d
I8NcNb+nLE+d7pRdZdrd+jtUyogB6uVMGZZaAzJvkAjtTzjtTLXQQC9mkw1Xp3V3s4mjCLmwAnke
H96yEdaMeaHPVAZF9LecfA6tARsBBCQvfQvOC/1hLRNx3FODj4BArbSUwIGUPPNtlcmZ7Oe+tUHF
pJbhGKdHPWLy69lwwAGF+dwbb/b5PA3eb315rNPR++4lnxpeBFkkeagZxAoTyP0yQQBFijAVaB/G
yXkxNkPCtJYCiRU5wM0XyyyChggtNpeswkySG/ogbUJr+ZHktka1LMt06ZElbgFhZvfwJVfwt1s9
38g7OOV/WJ7bcAdQrSG8QJRZ3pCYFp9DSTMRNyFfkTxwiAUUTcNQBX6Xav8wJFD1h2xj0BsOet0a
P9WZrVo/vjztuvPBQ6zNsiwUCFmYYQFBCOBGBA9vGlmzECZGaEBNJkxI3R7ExKPoOBNvZZebHenE
3BMS3m7rojdGBnAOWfsFIMbbjHCiaLmhXKJpuO9eLX4BhfqOsKceHtjdj6VSzQTQHVxdoZTWbSpD
1L3ttXvuuhHBeSt5XBoBZuVMtFW0zsxLA8ZEmHmcmktS+aVHJysMktsQD4nzCCkZD98sNTIrrV3L
0W98wjAB/Icm1Y2wIUHgLat2aYpwFyx/eljdwFJWGjUHxcFZXAdzJTNLlqSsL+J8B2g97lRckjEQ
zVwytllqJyu3HJw3ED42B69ZA1fyMvMC2dWQJTzhmYCP07PB+nojC8bfcbAr6BYykQ8ZkCyeA4DW
t9Nl7E0o3qDDSXtDMqu8byuys21eMf2QiN6YpYoMH3AiTGz80ZoxeWAR6nY8GXU+ytPhQTIkAkHg
1RIH9mYLFv3vTgcSmnnjvC3YF7V2DDGrFSujBGstz2rV7l+Yd2LTsH5A1NaPOx9iKJNpz+q2s+Qp
2nzNNoAnYBC3+IZY/nAG3GD+AKopoc7NIIV2IFSuL0FExBM6imiZDt+uY2rxvLEYDUe9mmoedoeg
5w679Xqw2s3mz8uoZKoXSjZb+olycUNu1yDQSFE+RopOwPLr0OvJnh6Qu9eL3ujzPa5Hxzpp0R1E
TphqxrVamjWrHH9v7c1BYnsDfZ/Lyd3yrS1gmYXZJp7cv5u8C72gYUAnNkzL7GwnE8VtP5XVH+TV
g6inyY02uciWnu29gNY/x1nq7H9omgMhsD2HIA7tPiWURhmoIwhR0w5CqTN509mp2RJTMHi6HbxD
G+WdF0HJVEz1GOvomLte/ebc06wVMuZhgnhJ6/DjH0D/las0uIOmkNbIE0MpA/wE5KVGCnv51vzX
3v1/rF58v9lcPi3k0TkmpGNDY5mnaEjJhCWF9oJja+ZioVbgHeB3OPRsc27UADtzVzXO5HHF6M1o
fDZUuOYA0P1DvedMW28sGsdDxYaojoBp4Sa3ldnxglP59V+wLGwKLGwKYm4s8xmikVRc9i7DFGaX
wjRH12LiIrclsAwrOtZ/+MrQ7Q84tAXCQGgEqArkligXMeKiuAyPmydvtZxvUByKGsJG1TUzDk1i
oJx83a9yV8w1cicChsLPs2WgWFIhuR1AdRBjLf6/uKR7Zxv+mUIyNTkdsa4aJjSc9tE7zar32l9O
h+9RyVQ3ZDnZg0lKu8t8sJUoQqC6CaaLyWFYqEPVg4sAD3fq6u6qyb9TR52roq6X/fdMW4hhW1ma
lYaTJMbAhGiPUmraV272NepkclDv3LPKhjQFoZLBdVwpJKD+Yz4UkZsV7rdYgwDU5t3UfduinPRi
U2lSOkAjEGiEZLljZZzHjlQL8olgQa0pa86RIK6pyZ+f9h++J0vnM4XY+rnicJBmNMbChJBnsjQd
PqxfR6P56L3mnVjbU/fW81l2rPpZZMYdB9PM5HEMtAFxjHHTTOShid3+OdtgnYf5KTKGbpa61RRb
/xsSsXy6WMaszirUsegXjoO2gchiI+JNrSRCuZ+QInP3AMp15zAC3jKJjSloekA1EGDqDVh6TI02
TSAFl0mIsjSJYt5wJRpn7uaxkozC9aDfI9jZ4YiNdoEesW0qE4a62rnh/GSbbdPbbPv08YJiEMK0
4k3JpY1Ea+puUn/9WxGV7U+/Mm+Z/jQzlCWN3pyDP02bZ1BIanHxZvMkEk8+M11ci2A+WUW0FQVc
iD4hB45b1l71R+WSJ7SRmkg/o/2fxR5hlxEFzis995s3pjKBESjjjlWzzBaNGd8yAo7Thbhv+Scu
KYIXjV81QyZr9GPRhTaWMPsBCcqcx/wAkFB4lLGf8GubRcWVkX/M7Fau2oUexgVKycCSXMCejlqu
qdzgdissUpH3rB+bQ2QPvl7LbmSRDc+7MVFmyqYVJAs6ajwGEYAuF5B3udD+hljL4Ded9uviiuzZ
oaw9KGabSKoQb5kky663cAFKcLKrTMscaXwQEkPrPEN1a7R4mSu0oVsfcMsO0CqyeWGxfe6Oq0GL
pEacCNwI8gWObXP/OwePgaoktHzUAR6fD9STrK/oH7q8LikdRWQaPJ2VaQHnnSVsvqC6V38dHtNX
kLWqsH9bs8XU/TbJAtUHxUzqwhmh20QtZq87gavdnQqS8Qg4t3JK7puVnZD7Rkwd4+YPx/AcC3+J
J2VJzGrOmtnqMVWel0gQQwqA8P/1graGp7niO8gMyLDN+v6tZlc0TTxJXn7GiMXGT/CoeVVGb5Ri
L2PXZQCSChg3BEsI749T+WZJhWiw+VMpJooCdcEry/soYQpeGhitcpchWTfO0FNsb+8tpKQLlYgb
nEhLDEvKLoptMzQ+xle5DKWwLqb0i1ddovIWk7HVrvXNyfmSRN2/vP1NfRfPcyVHZ2pI6fk8f6Hf
ZEh1600hvWJN3ANllMBiVbwkZtfyOe4dwp7TLlv/XVeT3yaPi+uUX1SzclLmnLN4MvZmlbDqYGIf
Phwuet3PFoYTyUUMLLbhwlcvRFsSq9OQvWTHpi9UDAUjA0NtXqOCRqNZYNmlBvlBmngeMbc0P/Qv
CFySO+ILkpf0oRaII8Lt53p/Nf9MCiwfYNqfBlHnrqH9FcA8s9LdKHlYJo9saxZrD/DZhPYLfWal
1iKCtruMIX8q03VluPgFt1KpKhSFv3ejSftGQfhaQ2b5POgweSKSKhHHxfLgu62WIbjrLr1H340P
BI7f1SttnuvAB4HEeB51nueNqCr2YeqRGfddY4a+9HOGmpVDC8mFbIy0rywRYVAkyKViNLVOicIm
jPt/dpbX9Bd1n95W2PEyEc3+mpmJVyQU1RHA4dxufsdaweis3r8O5YNSeBknB2dknV+dewm8gxcA
kTOCX3EcNkeI4h388wZgNc77ykmmUKf8Ibu6nzeJgsQqeRSeLEG290O5pDBxnX9YDGG6UX0OmgBu
loQ9iQqCOYKr1+d3hFLv5SnqPZ1TAJkgEFD98TgIwFQvufFMwXmsZF2thh+4p/FUxGPwdv66/AOm
ggVT6xpTpImxchOb6eAIsx6w+X06vZ5fm/1KLJfhn8ws6dsUDEQyrS9obxL/Ur3h7cS6XP5SQ77D
8XQVPbJNPN8K3FT/x85e19vJ88+9rkSYaOWcQ2FLYqKqMkinorgbIyY5jvtoa0JIZmaBfJv9NG1F
xcOb+7QFQXmFy6hLdnXgwl+lsmmnAgLth5YLVU95sxQXipKCGEeHWMlQHpC8bQk3eT47SUw8Q/Jz
bWmSADltNj/MbknLEyVf5271BE7Wk1H1RoqLp/WMylc6FRUEIG+i9Ab0BCmcztm2c0ampRQitR9Q
TkE6P+VHiHEZgOCb1fbaHwqkNNqWVJt0UdFWEnQXVekejgjxBJf8aOtFkkAUJzRSaKRlM0Etdff1
SLhmkDVCzZgrIqe+ZX94o5PMrCfqan81niw+oUe8Wf/kJTZPDlkniTo19fCGd7gMJU+NczlD9y8M
sRikKPq3D7N/P7LxWegDIIHE3CKZISmtdF0VVA2IvKPUEAGqUoXUH7Bqdpfd2EaCG65YksdUB/4n
+4XITY0A0Xi6hQ89RiSzuiVCwbM5QiNFPWVHiVxyfCG11urTUVI0lT/xO526szN+6NMNmrrHOXN9
VoDU/fp8OnJdT/vd/dPw+ad0pJxrhYoh2OgCoc5QoK48GRG5tyCFRHdGi3BKTyXsLlTTmXaSsome
gLRQBDeHaKTwbMO66f4X/m140xi7AfVhxJOvE2wKnXDBDdpZdR2l8KNAWsv5dd/7tL6TmUPP/oDx
RdmiqDJG0ZxuwpMlFSV8YXfmvrafdmn15jxdgUjPpFB3H+onDdmWMsVGiEm8oG03bJulDvjq38BU
C842KB4Yc0S0wnBDeDNbgy/wOPzFMzBR4cukImEwPG6Jk4KfLBRH0dBAs05giZg3bJWOsDgixBf2
IsTb+LdY8sJgOSJICbMRwR0hU/GesvrS+cLtSBaAaK7pZAO/zZj/xJcNR3cMh3gdhkyaOxs43j4+
Twarw2TwXnwJIxK6y3AfwI+hEng5kcDjumd1nT5uutqHG97AzB4vGRQ6HkoKQyRnvLmBdPRWiFX/
ODWtecmGOIIe7HJ3s1x+Fh+2erBmXZuw4OYJiI+qaJ6ff5PdYK0xwaCDgFASCEeYntBPzBAQzxyE
5K5Mu7avm9umMBUPtVX9LfvIVLIZxq3/hQT9v23o0h/INdcdsC8Fc6jr0dl8p/VhUi3ux5PX9+rd
MM/yJyqb2jeU5GFqyfairommMoHN7zCNFFaM7G2vn++0JyER0EYdIlEvelo8BMJDkAkKAAs1jr0e
6xHLre0YkUWOul+Xv0IRmzJG0CCQacZElPny+c2WZLufu8wK6TIxdDcL561InP0p4DwHbDhh3eIP
JId6vLiY1710MDxpiBP9w5Nb3llxNq9id+xB+PLboT//dbzdfHVqYOovURWYVzV+CuwrFESxr4S3
jD+3NMdVzPADUcAzBKYgRmoE3igcAg4PJG7JrTQxMAlyf/iqNbChbXjCCY2A6xh5PZ6fGjxoS+vg
tZph78Fhdrt4eb5e/N+AGUqkIkuYbrHZXT0Pr+6n68tddyAbmEDBSotohnf5YfWnu4vXrcZwxPbI
Mzpwtb9YTbQJFZmWkhNvxlYJMsODwHGOB4biwdNYsxr72zqHuQ1nA5BieJauVt0xreKAzUROBw8W
i+FmO3oa7TV4YC53c1g43twP67vpATHjt3v0bpKAsG2B7U69XXLchaUMYbzsiybObCh+KwxeRhFi
XgG3YD21mCBl2xZIQBRsY3IYgQRcmpcgCgESqDsSrYptWwwUKh4cKFLksbrEFNnuhg5R/f4HHtuB
TBMiv02SsdR8e9Z0n1PUOaiLqUOsPmBnqfPzm3qHp8Fosuu9h+LWI0BTAe2BdwVClGAdghpBnxCo
26TaqVHLfbNgvdvi6jjLmDulxo0nUc9VH/YJcVb5iHVae6PabnkvpejVE3JNbz50l9L7vpIYsMhG
O4sKjQFSoMdhrP+pdkszNWiBSBB/E5qUC6oe5NBFJrN+/U5Vn+9OqKoeDutm3GcvHWzCs6pedNfb
xWQz6r5XZ74wOqxvLs9mOHfM4SDUPLVtCOLgmhcVvJkX9a36t0UY3K2KTs5hMJRmVqU75sK5rjUx
01WOAnX7api2u2gb5ar7zrvn3o1rFwYnqJpZrKSKjal/1jEyswo/W+cFVxNJBR82sRJQ9Ty9mMZG
XMg/N75d073qb0NfqupRxeHOzWAwaMZnDetgtZ9Ug0P9+t5b+/ASqpSaTj2eXOH+L7Udx0661qly
2J87E2Z3rhmE3bNJ88lu2dzT4RtKkidphW/LuQEhCzA5a2kUqzPHoM0h3F+WjwKtlKR5mNOThGV2
tf6DAeiItI+hGa5WdF7/rFdvn5/X65gw+7CoLthO+lfspsXDhkm0m3fPi9FnS5JMp0WThgNE0d3T
4SBxKm0KFOUSMTGZjaSFZigvETiM6eQ2gKQkkTxlgkNI+W/Vfr2+Xfwfl1Q5xAbhRJ8bdD5JNf2y
5jDrGdtS13dsC6ZFwYvXzheNUk736zf3k+X1hoHvwSq22+R5VNO2qd58h0n+tpOC5JFx7BFbtdXj
QTcs5NaUo+l0OevVm103LGBIRfmARR7PcORNaSD3ihnku2MHN+T2VHgtwk4OLI8aAWZOYXwqUu0l
wZZjs0WS5jxgorusfs9mD96pZZrEXTSnJixtngfvu+xke41kL8dbtVVusUDggnDSDocXmgYfG5IQ
Z0MiHGFx7IIl2+1WnmGSF8TBAUlrllHT0JvWnl3WxzXaoLTVc/kOyUJuz1urEbOXsCNY2Fuf70N2
eF51DpPRhLkAYShrPDRTzDFcWoBNgsnnybQnsbWMUvOFBCBUuC7zzgRUMpYD9e9gEjR8lrowebk5
z5hCEENUWVw9rj8+Dt4eJ0cipNoblZskVKqYeEknHFyuev4gGgHSqLkLiN2K+jVEUiEMJAt6mYCl
E0QqSAYU7ZDi5WveboP3Osw6Q9acx5y20yGBZCOTIw8bgpSA2CvT1rBAWxGAI+7dBRub0nxZ+KX8
PS0l6wJi4IBiZopjWvofXMohP+K7R6gFrLZL8zO+hLTOpft1+Glf2S5CpzMxNxRFuLJJxJtJt5gz
mZGmJ1vcxLobhyYRp8bcbHDFe1q692H7Dq/2zifbSb2wV95owDwm1qQNz6ZfDB6f5/Pty6L7XmUs
plWziZ3i1L58JdLBrY27baXPplHvWDFb1nO6LRGPZtsrBslzn8t8mZjOFoB5zS4XcVywGwiMBrTL
HByyh2cUzhMX5jaB6IJD/tmnZfej9YX2F2DzLE+HfLolEpy0pAIWJO+RAcW5E1dpPsZJS3LkALck
LbuBWxAPqpq80Ox/6Yn/k16peg1n1bLqqO4O+mf2AnPo6/3y0Ly+n2wffkJ1wFxQhumuflvSLWXX
wyamP5IO9ZEUTctTRmQJVi5pQJALKZWyIikPnBI5mbHQMnodXEAaESvGxqUxEFVTyymSpVw1cVok
8g+dkkLADWLnuOnGDerdQSvT8LWG4WZ6aFqTeyRTJvBQ0yUgJqZJGo7lWkNRlhgqA7n5jrR0/8E4
HjVMVhqyW2qXzsjZtLJ6fzdbT+fDQ0iLKUDng3fJB6I61jaH/EuRxxkzbY3u6pbuZ6pEdE20oBFJ
QD1jYFkVq+qp6Kh0w80SbRxas7nZbeViJVDZqZq3tyKEVgNR48SlLay5oF4ni4X+rEWpWHDXOdBe
SqrdwuL6TyZzzBOzNeWeCYsIRYTcJzxwiJ9UF0HqMEQBCYjqzz5+uFO7h3+fCkPt49luX0fjESsS
hnTNmTlWs2fqaf+88/+MnVtTXEeyhX8REVwaaF4BSZYseWwfa2bEC2HrnGkBggY1N/Hrz7fWyqze
4Ah7InZnZ92zKi913bW/LPa+PV3csoPPTiatHcEHjm5WrPBRH0HODcjt6zaxUuBwIuZKwX4P3dcC
wSz4gh/hCvHQOIMfdZwHf9zvvUkvS28ZO0azi13mSXyIgDOegVqm1sEDD5P81vd0/54cFNLdLU7s
H30quxmwTUaRVxEGD/EKG/EJM6cshYeK6TPecPXppOygbR84T9aj9YYn+aBhgSS03VOneX20u/16
uk5Ua9NwGf7LMmLoIhvux9Yja5ylkJ6+oojrgxKIAQwiBmIB9OiLCLiAf6OmfzqfKwGZ8enNrW0O
kfONlJdqer2aPV0cXJy9ryuoIxqRFBi7/eXozrdUgkdS4HyQKYwgxGdIRBDgmN/GeCIscBvmkyo+
0/MCFRrd7skvUiDmT1Z6xHxfH2VE5jTHDL2xkMGVlNwjq3RrvQUZl0K2vBAXNl+s3q7eR6WBPFwx
Dqtr7Q3ux7DCNBDx10Nn8e2ea2/23vO39XC45X0D2hAe/hfM2nx5YTh3ju3RqcGrTY5/7u68WHHY
2L4+uOUGicef1eCMQlhSvfynpyqzx/UN4uEVjMoz+BAuKfTh4bVnLAbTL2R6Ua0Aspdq+LU4xL0K
pSOlhjA7cH65q9E7ZaVcAigxkPUlcvmy+GHrU4RZREuWs2BiypNLz7dwJZsBp/Ugv52zw+vZkY7w
ISlIlrpi4j57ZUBDJgw/hiiGxp8iiyWR9egvqcp6WKoCl/PFv14czYswJrlt19RYGf88RFPfOFBG
zOnOPt8tX59KKCEDOLogSkQqL9wR1VnmyCrdfR7kchgr7o9c6IIHkmsg51G+7r/FEOm2zBi42Lhn
o7W+m9IXXfLeQzJM+pE5E0aSpgDdr0aAdwpr1+7ZK1iigcs9F58zKgn0AJNMb/+z//2IWiQSYeDL
j8v/W+lgjx/65Dd8aunVwxmvgXikK5HkJCffqOgVX3xqxpXhVI2wdBJZHY4OC8HL6jdsHMIKdQgq
piKw37k4gSV4Byo8fQZbouNl4jUbk9xdSmUYovFnwU3sq0v1YCMRgEGsI06hOoDwBKE4AvMuZZ2Y
Jkm3hZaode3D7r/ur931mdCI5HKb65brBUuV7FS0sAqtd5gjsrSw/HqNtd7AS0wV5OoA1SWiBxZz
FQqWQShJE1trszhM1N3y1+3596OMxpYc7gV3B/+niwBhFlwSy6KCGZu5Ndbr86mxPGnLV4uFXnBX
UaHv0+JBfnjEDyg6Vc080EfUqinf7EGw8ELIJGeNxAnEVPPlgYv6uCSmvurlt9QjOJIdj0VER5uA
0DQKfbv56Jat1sY/vQpTKjUkX7nwfR0et1B3/P5caRKpjtO+StmVH6LpBoiTE0ha1mWIqEYS6vDy
SNulhBD9drl5Z7nophwZTxFSXN8e7pybs5Lg1FJFTKiKZ9IRxSTTLnjkobaRHBBCc+pJa8uec6rN
fUBr8CJWAUPEgxWLIcvRYR/S8TRSeXlrF9vDA77ieLH/YCFkOOGCdRC65R6UsRPGfhgedMPpnKtb
zoaA+uTe+vWgqjb60znT/4AEf+J67/M6gIdP5oKsOTmVtwNrKZTAdPDKu9+Mp4vnSVHkStBIl/iC
vkTP31jJcRYqSQqgBhOeNTNLoBIZFQJH9iOzICrNY0Pg5smITiDZvCg+zorudJCCEzh96Ftxptbq
iOnIcXB6KJ1uli5w0nezaAHkGUOI9O8IPTahzUIsAC6812f6uWXfmwaih2biYNPGxhc+5eUr3Khu
ce1kY3mnI09U5+vJ7YXa83wzh6Auzv5BynO+TaS2YLCFgviApea1tB9ZjTfJkRiaE+GIZDydaClD
t67UmySEn/96cP0T7Q+q0bxsBTe7hCHCfJDA02rdezw4Fr6VF2mTA5CSgLAE2FsmuptI+oLBSheI
gvAM7QCHZC8AkkoV8BM8MOUBcSbzWlsJ87PC0pN6tYre6Ev0yBpQksV6PK1HwIC0Yp9P5WgKLi6d
4K4QiZgfltDub704f37vdwFJiaQgFjvc+VeXMFAYfhzrq3si/TlgfOzmP/MTn6AhITlE3HRKNJKF
NIFEpgKRHMQKKQoE4WGEQOcimDNI6fM1MxxJI39JTZYUlIx9oJYqQQ0jV5GvL1AC8MB1fnbAgaJX
97z94eMWzw5w4TXyByFFZA+Euvh5eRNrWokIPKMQ8NpNoEQy4gGB1uBBAqksSOCX1fHGv0Fp1R0f
2Uu2bk6xz3aoph7RrlpNGGbC1SaV5QTSkgqP4EEU7iVcQfMeREGdWhX1TbKpHBDqA1m1YGF1f/+f
97qNfsLV5T0vOuT1Ttd38+z65yplvbUUj2RftPTCLQUOdoUzfzPL3Xl5Ye2cuxm2t3d2Dvjb567t
F7Pc+/Ozbw/fF5eXP/Wbc5l/DKJ79gGPEEW7ggJhEUMiWDOENEzDR2avoVZu6XjlxcYeGM/Wwesn
eY6HnpUIcuZQTc8pphHA0ymPDhqn1ziwLlxxcP/t8Pbba73O3Mv+mJJYmyBAz4IJvzhFPyc7AsFl
B+l7tWXoLhh7w4MJBWI2nvYOd5905xROWT84Fwv07eBed1TmgZMDkSRlrT+cJSyI1y4iPUCaG2+6
nBGObOHDM4Tsb+/m4F27F2tg+ngTN3IczNgW5EtbLyfNT2fL2ezpdHv1i4yE3z8O3/0GDQVHMeFu
kHAaJ5NNlvSzpVTj4MFt3Z6CYSI0w8pwdfl/y49gGUvBxykino5Rm8eXd8wTPOYFZP0+K/eMq+AL
HYn6DG/4BQmEeSsNk2BXuKej8z1SgmMEedAF/wgPF6ur2vyNhq/jE6WYhOMHI4EDEe9sD+TJ6dq3
tkI4wqvAMHPFMALd/Wt9/dNRRt2wvsfFYVweNttDZV98nWjj+8353sHq69ef1pfrxmK2nvofFuEL
zEOPAaLPotWi0vaHnCGCQzlANJRuqBscMZt8l5S45SFy1A/1wcfb9HjE9ezs0NX86AtXSNVZZ5oe
BoUBwDxwIEiWDLGRZ3Q+Ps9Cm0erAnM8NQa+1ClcETNanQYevbF2/XXTb22/XLen7bc3WRCcb893
tuezlyctNs7uzxcb306ffn65IIj2hAlRk+DhQVQGH5DNI144QwniCgIkxItN8W40AYFjcZBWD79q
HQoOaeLetxOVFkWXegNdwy7mJZn1jYlJ5owwQQscKAYM8ggMFM/Brli+QAZQekk/jIv2hF8vuDYU
Z40sj6504A+2iU+TzrXY5tV+8PR1IH/DOr+pv17s5/6Pnb397d0dDkBs7uzxIYkXi/0735bXs40N
Lmpdn0eCV8gKjV5vDaC1GTARYF/OgMNDufrFn77Jg08V9fgEJA9JvBhg/hmEwbU7g6aZZ3AwTBsq
RVzmlXUqvZkm47f44e7h6GZ2rDWMGEN2wjn6Of/MlZdZVMq6V80hYdrDztHmZxjUu+l4wdCsgAHj
hJt4wjQiwqLBzyAYwdUnvFn/BxJLE0oYh2PAqN+A8Ct4cTNzyh4no6IxiH/N02xU/omn+/us9s53
OWbmGxYnZ1rubzduT692bi4+asQlbkIofzCR8qRMmcfh4JYc+xDqni2xBnNxBoeT4OEnPnGSU8Xs
Ibny9lFjOHqCbaU37E9DdfZEOXs6vDnTMlGyJ4X39SIVSp8PSRgDZNUISIr1im2Lzdos17qZbbNW
9nhuFkc3iIhHT0CJmJegYiqAyuXGY7CJDEYAfVeqrXodopAw+sGsC6n+OK7Ykghf+mL8kaqJvOHC
D1kCcQgAFw8C6PeYhvAh9Af1mkOkkRege7e/VqhTqVRTVWC5dHGhcaNI7h6JhbuiWu9zQB0uUer1
Vhk6nyDxoizEDIUInpIj+wNGLSL/TB0vf97elqqMGTodE7MRb2lJM7RpLw3wyEDTQLJOwwSS70AI
6ve/oCRLzfYIIZTiZtE63R8UTVIpIAXgiJYRBYQ5Z5xVttUtPiIt6uuPaBEf0x2IdlOJ7lc1rlHv
2lMRBqrkMLSYUHBscmCMM57pYoHxAWbgmtKJnHMnHhqNzIie/P6LrvnFyd4y71iA3Z057x5tvfwY
9sb+5e63i4Pti491dzjqjtbxYAxQXlQqehgkODrHQ2g0GIjWANlxk75kzgIW4fuLPhbWMlq1tgRq
8xy+RU3wgs9wHR+LYLgOt2OHYQ0PTlgD1KyCv8EhuFX8HrOL3mE7nb2RINDMPUOlseffj083j8Kb
vza4W5vPz093K+9ze9n+/oxD7S9O+Vytds73rh+uzj9mFuhD1Lqjgzac/cIHx/nn8dwgLQusb/HW
qOaxJng0hGd5Ue/0ibRzEHeIccVGoeg+tGBblKV6L7S6U0TXtV00VMxtjCstDkzr06YgQBSD0LT6
6lM0jKbHg7YcF35qtIlO81qiVjYCSzXc2FIxifak5aMMeGYV8W8a/8VULY0/Y3tzb76zx/2X8xcj
mKfNu63Vxu7exUekGtLWdwQgzVNxR+Jn72Y+rBAVyKZFIAwhOq0OBJ8MU5B6PMIVhpsR+sEekPBG
DFEPNFyyw/YDygg/XyWnAPUfK62hSxEma+UwIQoC7P3nwS0QWBUYXpKFJ3biJh/e5S8sRFFA6ntC
0RR4B6vaOsMic5LVvXBrY/Fu4y3MglM8tkZRlxXjBaL+DeNeXCJVjNua7e7uzTf5TsvLS6R2dh92
v18/3Z1/rAUWCoMxgbABRDaIoRaDCQKyvIwXeBSKK2D8PlN41myLC4aBwB68dZXclG+yXZOZgSYH
D7zlwJuMr7VmAl9QIOkOf88uEqDdfeCNftMvH4QDNPl4YE6evquNlscj2hQlQqe8Nq9b4uBIv+Hb
nEGBJh0YzS5t8gKbEL0+GBbhR9uA3/Fi9vJvmLPtK2NfjiF3uY9xc3OTE/Qci3t+COj+6+XG6onb
1Vmb0JEeVDcsESNOQP0fTsQFpKnRJuuOknhUGG+cuUBH3YgfVCnmgBpUJSdLiFSVyqXmLYjxI3qt
I5K8ieBf2s1kk41ujmT51Tc8RZDJmuLDM8KBoOBTA8uoM7SleyvIF2K1P4tcyPiOBRmpLwrPVYK1
h58hISL3iXyYfqLVEbsgpAdJLsHTK8YzBgKJiydQ0seJYHxyyg8vBDAQBJmrDXdbdvzbINwdX/Ka
Qlt6kJgMkD4d4BTkQf74Jukkg0rr3f4k99CLbCgUGKHGvMTIIN0jiAikSKLnJz9JxDCWTv3+zSu0
g02VJ154RAPIpHsVlABhICaCLty9CAaqJYFA9KUP0xBDAT19Hgd88ZSwMDrk72+s1ovjNLFa2Kod
3VCK4frT5Gp1s7u3efGVvp5X+BE55BQZAyJjQYDBH1evrt5jqkYXAy7pW7FnW4uEZZo8+yiA0CER
PM+nJEiShKaXMBZ3x/NHr1/UDjgJakEw1zGkD/H8o7kNb+A5T7gVJgHxD18D4RERgGGzuERL46Dh
86jJ1cvT/QPDn9WP3691dE367LV5+l5xwTbqr5nAEbNny7Nmwpz1ihkM2N9krfZFn78zm51fn7PY
91G9PX367F0YMGUDPAgbRpdB24cDgRgifDzbxCOuwNiE9YFdGrDP65ZC9wFS+GFOkREnHWXUsDc+
m53ZZU6pxY4kqeyCEsk68AyjMBD0EH8gPrq+C37VeODmt/cHlxouJ10iEstncJ7dSx82A4kcPEkU
mWMMXezIgQIIquGNq2rhizmEbigWNMVxEj11F0J+umCgUMrw2qedfM14/vvpziEP8WnInNS0GGsQ
lEwGRQOBtDp7Ujuk5FbmDmJTLcv1qGEWcxBhpg9qIyMRZJyIM5AHOV6v4Lhzxv7gP9WJqR7gTxIi
QAAzey6I5proLLq7fAglME0dnNTDxxNYyiOXlAGSHNcwy0hQMUwfWrYeBGRRUHMZ6EARiTigx3Lx
xi+j8uyxaPdbxlQ7t9JUPgiyPNL0syfk5DdGflJim1r0B9w9btQ3ney09ydKDFyUi80RjCB4IEGx
AUTDEpBJIKEZiyeaxnKzt3vnMtDEB44nJBTMwhUOCgCOgnsBEr3FuMqmGtIb28J6GRI0rvZTERnJ
ZsVg0nijVWh2NYzbRrT1NMZNUnObQWpqxwCJr6jf/s0IbOvFvQBt49jQ4JXc2d6fhsdXp9s73zb4
xsov6shG+/VuxmgN2iSP+MHoy7eeqUUyHusxMKqMTyYzKJlsG1YJ31ilAa2PWj6TtnZ/A1IPSv5J
1qxOH2HIiOaDUYxTiKPRyvhoNkqR15gYL6MU0wcdzXwzuoUy6LJV/pBu9TzRiUg2EIU43TpafnFH
9IUPVffwIAwKRNLCmogceMaue9++Hv6oT2eIof/dLQ47c20vPR8v729ylzZvtuu1tK3NF7vFTxdX
i9Pt71sLL7REWgN1glBHDZBCPICWXf7hFDCj4cDaIKR989C2YYSYkqbGBjEbUldj9uoSTOdHBmSG
f5+7kz9xvuz/sP8/66X9vE0xyCMCOI8WK/izcIVWIKHkOX0Qq3SQBGmI2+cyPeSPS4Tkmo/I1pAw
hC5Cplr5aHZ6Ill8DaN7rkyk9AqpPOfbvl/8fPaOVJjb9EHdFErqMTkn8PSB1biFKDJAMpmbbPCU
dAbmxA1hHBFERsfWDzgxgLL26/Nn8cAPAfZ4Ktad0tYVmnSRlJMgEOHWo+CBs/PDzYd6jZe+DCLV
zZMphQ/ogkIQWgFC4UBwovCABEc7QDzdxNv9jTKZXFjOUiqJv8yPN3b1ajyqlxFeJqX1bi/dhPSs
r0Bx3yFTTpk8GUZavdVo5A7h+IfiIG4dUJ+K538QDBJSVbhWtvNAJSG9C42L8l0Dg/TXnkEY1LEm
4shW+0szXoGK5VaHSQU8McAYjAeNz5tj52929vWRA3QRSH9GupX27CTIGsTyeGZNBMzHavt0ayhE
TG0g8ct5IxWM8/vR2a5elOktb2ZZPTWCpFo6603zPlSVFgZSciBUP1+ydH5QM+zZXw+jdw94Z/ZP
ZmvOxQ+85cMaMSsxfod+slX0tNx42t26PX36WHtEdGnUaXTqPdXHz28q2pjRedtNjWMlsurZPTTt
I4vihurdn/i1eclKDnC5es3gXRYmd+Sqg6WyxIY95ggAF5AH2oBjPSLFd9lNKRQRoP7PnyPN+AWf
pkBWsjelJ62dIim/1sfghRhkeHV0tf0jKIVDlpkSNDThFxJlZsm7Swp9lAdCXd0Uts64aR0CgBAq
ilY6EA7Ow0xDNpbb6U9A1Yz3krRMQBihK/qzZUrVlXXJE20M0USQQ6UjMiLByzf4g29tvL5aSuTl
P+mRyJJH+ViiQWzQ/U9GyQ6olKzFq0Mjh8DkhpMNP98TkjySH95kYhbhbRa1RChoS3K0vHTXM/JM
hoG+qdrJnQ2eeRKZLMaDv+lKON4g0BAEPBFNgcGU+BHM8EkdasJInQBgd9ktZJMACEs5bq0MQ0Hz
hKmwDufydl/fmQsfN7aOrr/UKS/6emaDZFndv1vII9hRjTGoy3pnc4dck/f6ZFF6yHS66YWA3btW
91mLC+mbFMn0OVMS3l8ePd4fqg8nOu4MRcBBlIF7b1KRPPl51SseytJTV3W83mokVy1x48h6t7uQ
dMNeYO0D+vQodBnqPXoznl7AJEGdOJB9W+7Aq9fqyZTiQwFT6l/vb96kp61uv0esKUuTY2iKo4nR
pJdvTGjooXr6o3HgmaDT47WeqJm1AD3YgTZjDvSUOeh/lIUHs4AIgdRWhOcOqI8SLN//J+lIwkNn
4LWSXBLnwx693EkAuRAnUKtNUBTZBKJsIRDp46FMnhQOJAKQMkVzv7GcKgxItYTvHa42dHt1nFgi
kDxpc5pGTn8tAztD65QgwAC1CoYkXQPXjqWozTtuS9C6DHbWZdMf2oYDqc+KbjeE2pSOIBGs29l+
Xx+F9bmA1lfV/mZ8aJWS8TAFbVQhM41BAEh0EZw6yaLKquHNPy7rF6puf7m/cnfhNgR45ddXPSBb
1B2BkHVt3MsiUQk1zHq3To3yiDBFIkOBMrTJqu/B4qAy3z7TMBqeUwXo0fuzDgC/eKTlfIoen9RQ
vlRVlgnUia4vX+9kuEFdlITIGPiDxav9f8TQt52ibUnMQ8S1DWsTTEnOctJ+yul3CuOfx03mlgKL
HAAJiE6SLzUJxNOCwD8eLoG8lb1vn4u3r9ZxfhBGmBohUUgTrzCUQwTL45t/ISzRpQGri7XAIQwk
cw4UndIoB1LBgXloEFLrTKAi+R4fSjKtTg0gEV4hEWd8gMkpYpTMiEMDPL6/v9V3jPCbbBvwrhKf
NIoVsRDUGRTZRE1HMGbPJwOxkXjKDhG07XfJPdKW0PntIctTRApIrOCxdPLBSj163rOnVT2IwtOJ
1gD/pApUUflkdq8/4hPDGKgdr+FVtHHQCgEn+6H76BL3+nmPA4QynO8a4tTjF60V+kl3TckEtxWm
MBQrRgtGo/2wapi7cBwnFgS8ZrAxJ7AGfgG7q7bQhH8FI8GGEC22rWqQf/twdD1TaWTB1Q71invU
ZnDehqnGf7LQGbNrcMj8Q0PEfiBQwb0PIWevZsXEBVIWlVi/To8vEsjQzDMHS3NEGNi6A9GR4yHN
7g6xKaU2qSqUk0iNYYTI4KXZVr2Ryc5rDMew75FfncFDLNBnIF5wqkUunI7M2A8PgnkkBr25Fd47
WYmGJ+eZ4EtMtWBEMAkQh+QWHdfXSkItsDnpC7b6Bq7UglAeqh0IArVyZpUBGSJ7MjaNjfIf1FLp
NWi3MnnQPIGTfiVN2VazOUA0VJwwntgC7WHGElTfyJA7DZfKEzHMcBUlTrVHufv1aONOL5HhJ+/q
ucgrriBAQsRefJuaJd/l6SRFuHsIItNAWUQKgVNYtH+rno/2Io+U4l6QdDx4Y+7ZjnKx86+HKzbK
Pd6SZ7pHhlxDaFSmB2KIgGiq2plagflReiiy41GMSeOROFRR6sho82L/bdpujDBoUHwijEOmJDl6
t/bhw/fFuz1/6gAGw93YLHAQIsnmtOdACMLsYFFjfMgERKGGEAWZUPQCQsGaTA0PmihLWosbL655
nojee2eSJXZUHaMQQxAI40Gy3E4Q6g/UG/JExfEwn72jsYgFCRESkJYhQiDR4oDvi0aVsKRVCcvT
6fAeKjbaPlFwxsdXC0mZrIKtWvNd7g6fLEKC02bZuZFCqwcpOlMCEEL6wllnhnRRFqWARH5oTxD0
VaX7a6UgxEk791i/E/O/+Pp2+SvEeb/UOp/ESQNcK6H694dvnMjn+riY3Od7GLQ+3phI4Ho5nSzS
7GlUIA9ExRkkNAJ5JJOToQXO08vjO8arqpLskURy77fLkzuZ0YS5DVLFxINoSbVhRAqxdRK1sSdY
A+mpFU1PSBhAoBhguD7fqa4WP0m0L/q20fWCaQuqsm6rWHn0AEBkf9KVvkIm2qPtLow2J6v546Xm
+e9bszdXf8jB1bTRPErMGAFfENioVdpsEvgMPmWlVsqqFRScssxz7USA0ziEegCFC3TaY+i2iTSa
4wDEiprY4koKH7tw8c92V0d7+Y1q2ujs+O1yT2+WR/9DfupadeK8BRTWmwFgtCmxKKWqWk2Nhyri
4U/hskM6AWMzRDJ519YopenRvmZMUTYRicE36xa7qk/4goHG1AEzcHOHmkBg5Zz8xfVBgQUgLkFb
RODkGrppfmkVU6c9hczOPVXPYjznpjk9HSaohn5UOOLVq+g4qQOwboTwkHUUrMh+Kr5TEVOVUEGD
b+QdPNVXuEYNagBtlZOJSk/V1fIKbeMdPUIayEG4J/Gh2g2YlJWLh71hh5tNhFx9/bC1dKtqo4B8
m8VyfeJCqPlbiq7SXR1wWXjZe/5jwTHaIDLzfLyoXhaPnyazz6M7mabzmJlMZHpYQKdAZ5IFRr/n
SBYaetb5vGQDzKPSfDLGo1P8mh5QwmTpiJF38ViGzsq5FspzvMxlmVziq7/y06ubGeESMnq3xALm
celpghhcjW4JystyIG2AaSjGCUBS4I0NdtMBQPHAW0R5aM1d1dxYnVXYbMR6fL19frTk2/PV3EkD
5GEIrRuq+RP5fU5INGttxUfrcBARGN/gQBKEcCBP+gagjD8HynWpvxuDf2LzdPOm5jWYz3CPNGZm
OhT1yfGJG1y9mXuO0X/QFdr8IbTqPDihSGSyJkOnBk0ep5dvPMMfOU6WBt33E0BSMgZ6lJDCssLh
SUFqRY6hJ1kDPeoel3akAA9+iZeoXhpwpiLSRaBWkz7QdSCsemYb8egkEJ3M0AGVASellTfKJFxr
bFOaqHyIo4iQs+BFkVcquN+mzeARphCxtoE0I4sIWZwzRYO961kbDiKMYxjeUMoWDVtRepNfOXhm
h63a7Lc2vCTJMiQPfkLmuhaHKMMne1ze1KIyDiaMTIFj26uPgiaEwNXbh1t9WSd73eubNKFRxGws
3l79winRyGxIU3VahMGpf18igO6cZPU0VKVw6BRyvDj11QW9X6j3PvHnCXVUmlT9UgTeKh8yoKzv
j6iWzbERz29p15iL8x83kDjoioIIco7Waq6dnGCQShah35RLVVG4SmY7p6FwlNF7cNZ0Y75FymYC
nSR/IpXlzNyDIiI/KxYVkZjnqpOgCBIC1PLbK1oJtsCHVI0eU5W4A9EeC0xOOdIyNNMQHhoQnC0+
POs4I17UWdyqt0fkYQHM4RJCZNJ7qSCtQbH42MT0vxuAwgnSa5VDN6CKk1Ge81MjT5aLa7Rzcaul
hbQqzgIjWF8foQiFlEF1QbgpKyLkTWSrQeQeiLgQppeG6R8dlKgoQ7aaozh48uT91kSgXUAC/6QI
aUxR78PQvbYCed12Qm3NQ7JDJFsmf1RtVBOEKLbb3ZZ4dVfUaPiKC3ECl1CxXI2cqAV6MbBteK2l
aJYVI0QMWXismb6j2kKUfyLFUGbKY/Mp6+hZjhMCsIxAJgqEgGMOE88edaEVobGYWE51RRNRZNUK
V/zC2a4qfjy0ytOJb0chVI6sTjnALYA3/zyVRzVYioieSROg0bt9NEpUyIMVXJf/WGwUV5pNOTew
Lkm7uCnGtKXY7vGffWNO7VG9ZSmqmhfUH67t5QO1l9bvu9dc3+zpVooxIBF1AKIcVA1KKVdDg+w5
jGA3KKGpPpQmGrAMAF5pBuqfSG3MSPV4frz7iXKIhEuDDKK4lsJV72pP8iMCHorJ/SqUv8JKITc0
7tDmUJW2nnp2o/D/0/ybmJG6TSFpeZTWIwwQpzKfEtaLSA4ysMkAEE6LJnkktDt2unSWyY+cFRUg
yvNRqjy8AkUuPOQ6zUiKsS7NOM5pOZPS6Mw1WBivNnp9mcF85sUaO9QkcfPpaMbqVC8/adk9h+x7
Jo0YMKAg6SCHyEVJtMvjl5afxAr0EKY0WvaUdtA3kz2kon4KwcEyhoo/SdU98Er90wRUMAhw+fXd
7B3/vOTKq66knZQKhSZMwxivgZCwG56Y4yvDxEt+qZJy7a0qfNhr91tJNA+JyJBwYKKkRdc7EzSN
5s68DespHWnSWFne6yatg+jK3PHT+LUNjBcB8WJyRRaZ5fsFWpXn/JtZooSPUuws3m9lFksFWS9y
HKMpBD8e0eIl5YHjQw6jOlQqg0zWAEJHkgB5yC+zx3cL3tafHqrW8FIioWlcpot0URSSLQn7ZaqX
KSx4reCEOiCRt3ePvzM57yUMCNFkGZ6hqjwT9RKbe0E7PInMi6NUARFgiKy6sLZmugFpU5AqYNIg
+PC4NJHteqidPImGVooYti7kIAJjBY7G8/vX/M9Of7r4lYJEHyyEktxwmfoh3P5sMBEjbiBKFCnN
ZGjdIfYrjR573Dwef/8nRY+kFmMK0HIdnpkRxKQJsnWbnc2+uLk1iiQpMiQCkSj5ZHG9x2cUlRqD
jCeV9oAusxTNKLIlKC0hOA++Iik9N5h7khQsGNGiWFoDs03Phc0G4enet418Oobahxw02ViSPR5D
CiiZKqb8F3U0LY/FEzn83sAgFSQ5e4KmGvULTeCJ1ZL3osCMcq0vhJAzBcuA4SAp7t2t443/4T8e
kspuGTwjJiSJpGCguG0zytcyUSdNaCf0WRJtA6w1JmQUh+TW92oiurrZhj/pHOsC91q0yRMpljh7
SYwSajkmAVn68b0qWffJihTq7JyUh9fjQKQbrRXoMXh02qc+dcAEH5sc/zsHqZvz8esFUTJfPZq1
Kq/QkXPyqXMjWfRK7kDtkEqPVW21macWNFvaUhqPr4USZuFP/+kjCGnfSHfZAbW0V9pB/JI/bQpv
SGcOpz/3ebv4hvvNE5dByoPdV/d8xLYpgA73eSSxUpII7lJfvuq9sm7aGNgPQF8iIq10wcVbqymh
JEb2UQnBMWnRCF2a4hCN/vwuMBMcJjsMAzUTMRL/pMN/ZJChIpApAJ5jzpS5koeVWqfS2GoalqUh
56PcTFQUFujXHzQIy8S/R74u1hcRODevNZFypM/6GrYlFON/9fHqoZaLPNfFy9kLpFRG0A+/9TzE
XoTZVEBwo3bj4EaCNzVK1FDQw9IaaYqpmXRSPoFAMqjd7gy+pkavZGL2jhFhLZCQAzFKxz1Qc1GY
KSatjDqRheTgtKB4kAYrBcSuxAmep00FroQAkQCgJYl/o8+zJDITPGaFz6d5uGhSZn9A8Bw3fh4l
IU8nR9/OJDCZKWauCR4kKQLzzgAlEZrygIkG5ElQImu2mlzo83sZx29U48JyANHynGXOCko82QpQ
MvQci8Ko4l0MTYwC3toXID6hlJYkIHlcEigUAMlmSv2oQ6qtFZz7y/oSCl5w/uacT+jyUQ1cVNXL
DnXvAT5adNCN2n6ZyWFk6H8CKc1oDntzxpvGIAExgDwO1PLPavdUNxVdHHzV2Xd9OSaEUpGDDxtn
ug0XD47h9SpAqMY7tUmO+1evHs90HaaI8pJIvWkOl9ERKZGuz1jrmVRVSog+5CFo8+SMT3huIB+y
H0O1HAJIvPTE6AKJNU3HF+mLrgCZoiGRz15zl7WejPrQKi6hZo7PPpaq6o/sgOTJ6kVOHe7/8nj/
cYQobr89h5zgZNALw3n3W/90MdcfuMX69j/0V8vfsgWCF0HjUXpKjS8wbQvMu2o6Sk8UWl75GlY2
Ex9L1JAyFx2ywhFSwgUeL+wRgjcuEGACkY7hk0WsJ9qR5oRxZpQkT0yTfRQXGoYHWSZ6+E2MkNGj
gDyzfy+7IIpL+VxX6isB8ciTWpMgIglFSOggDSSkhUZwaEKktCQ0SCNM1DVhA4E8SEUe8MHo2ZX1
r7HFgSdkX324enhLvMT2XN1gbYplwWyXiXWw8XaX2+tIp70brdlx+ws1T+rkSLTIHkj3SfeXvg6q
Wg9q/IxiB4L0EscErK+qg4A+gZ9rJpFrbDSiDSJj7KMW0IjPuHw3VlihtukJxRNngmzNgwLJjweb
PzHytNdUCtLUVQX37YTG2Us9cbmTMSc+n75anL3GlxKoMtUcDz60Eisw+KQOfDYtQxqNSAkO4aGX
qLUyksoSbIl0UeSfbAei4qoZU8762Gjynv+euOTLkzjrpafRRkTOM2jByfCpLzyI96TJ1B32vWeM
mxgi1YgPjIcBnIdlXEqZYqG7WJuWWLEIBB/gVugDbpxPLjKKCMMJmVaEgfApi1AlNAsYxXmhQTbz
6lhIlaBoFjnYYGHISC1zY0uVzLBGIPRsPMv5+7cZFGubNZY0I2MfovGAmL6Pu/GGVdMXOcmRXFa6
i2Sac/WRvmmKN300+6YbVR/qgft6kE160xdzERiysBsxKVSHFqE66bSnVtOpKZp/HiKSFBgLZMOk
+rlDBCYjWgSkdlEy4Jys18cEthJHroGRJTgKUkzJeNLDVOlDL7naKhSDbZlsOEMddFENYGgMXnyC
4WPwXMbMe1NUPVtCU1kgDWVOi4U0SBg7odGZsnjQfHHzZntxWFpQI4vFpS9lIi/aua6QmazUP518
2X19xReo/5if8/FJN19dHhqHPisBxkONhDC+UM3CtYVujN25Pcq4hGB9ZXA0gxLN9Xbaw/fZK6Wt
F8LKk07EncV8wRZo4rlfuThgtrP/B17L+8PlW7JTFsh1JBFs+TjTi/P+WOzp/fH29W+XN1oI+sI1
uxYSJAQkQsSAT/Owvi9y+YHPkWsiWwswllmfTGFe5BUT5pCeVRqQVG7mg5LrXj/rIPw04/RElrR+
+331CbfsCkdfmBlmfC07YsPjATcuD7hjYIAikEkaC59klykjSA4GpQxNowkQLVpvGwXjgc4Bn65f
3f6oRKZHlPJpg5zgJbrryySQLFSWaspXs0BXtxy383ZEFkjAVYwXSwJl8ryapZxdXxDIcamDlCj+
gCA8MECLAF7W8nWOHleXaeEu4v64nJjbXI6cAJGwFlRcaAgwKgVEnhf/+/Xx+Ommhqkyp9F5b61q
iEGuiQlCfCA6Fh+UChwFxh+YmKQH8et9I51dCSAqhbAZmNimLRIG7fgNqKrs/zD7B/8JV2U8R8Gu
eoinGD2biR1UFEyhYvmdSWLgxjfF+PKubg2I44GWQSXjPpx8QPUdFQudagCZmscPF/N3l3zZVm0h
m+A8R0rXTxOHQWyPQTHucDBQvNOUom54S606ojqdfC0mjWB/SokrCOWhzvgIMXR/AJq8EndAJXoZ
PYFJT/j88OJSk6WpdzcQfolHrYP3PApvo4Ojk+AIR2+8+21ZWi+bvzJPzxa5owt1u6QcukKotKzP
r8nZS+BDMfCJbhAqpM4l0Qy4gCyI9lk0VCedYaYNcAin+MQMdbCLJNQBlYocAXGORgdBjLDuIEiI
6x7BqTE4DSGRcTcXRB2MHw2K3Sd6isAIS0Mdxnxn+mRf+r71YDsYEw+6IcISHMQjPNI6CsRZPmAE
VXhYvHk4k0TinWdwDCc4lBONhzjAcBXk6H675CjxEkBlQPQuMRXS4CraAHw2ArjYe3NEzdwYSQhs
sQCtT4lQfGa5ro5XFspyubEzikkDB84uHjSWUztnBpbZMvnQEFDEo2LdpZugdPmEm8KqcZ9LGZUe
zYOoyNiloUwyceTy0qiFKTKEjPUaIi/78cof/c20q1FnxKsBRFM3IWMOiEQHRmzB1RXo+zN624W8
AxOabgGfSWqyIzARQeqEX63sJmRQaFmHEvKhs+ytKPdQKnVCEHiKXFy/X0xPTjpAbx5El1IA+YIE
jmOftBI4zVXqYqVZ1XiWBkZtZASJpjjmLziRRe4LdSNGHtKBJA3swAnkYYFnfuzPi0TVYDC+MSTB
hw+MjxA8E1CijvM5X497Qz6CY8GVPPXgkMg4yYXyeVIkRKUMEETS9MiydV4EDp2PTPaIlrwoaMCU
BPkSaQIQaZQihSdhomZ476ZXZ0G7lK2iCbcPN1+/aDQITfcGfWQOtP5N/ikitBMcy+wu3TeakVn4
mFyJBwLUM+k23JFWe3AfWekl+aVpalWplFBL2l7nRvZYYlYbjEUrz05xjsbQrQpxqPaK7MNq/EfH
E2Zv0FGPsrlOkCZUMW5wkHDAc+wkSnXU9idpo7SJu2xQ6qP+nLixM10c/0WFKSaXLDL1V6VH25Mp
TCAnr0gSbzSNCxS1UinN6WBmaQLRwtl08z7dwkYJ/LcpCYy6Rj2Dl4ay04mMaPPWA8ihqGTuchTa
00j3ng5QNA9aSTkMA54LbQvHOhAPa4PhcOYAHhumoBgxYlTUIlUZ9JYyIQlPmu61iZI0imt6QGKd
iNifDnOIts2dWF+mw4r1i7RK3xvMT4d8/sPDd9ISINPqMMruATUoLWvrV0W7LqEOSDErGVT9x+WR
dpw0X9o1JYZop6ccknnIodVTp4SPY3Re937kGyLp5qJTQO9cYanhQSB9ic/197HX7PWOaYyOB9BI
aaewJBAiqdMgOzTTUm6Sbnn/E4fSiJAP4KUlkjb4yGSKUH0lNNT2ILTjCERuXRUAT1xoAjhSDwIE
1zzYNhytAMF0EjO6BgTnwT+wh5v+xyu5jEgj3vb2IU/So6r4Y7PR0lhu/K25AsMa+Hs+2fGyX0eK
sZClstVAsWPYsAVE6ZE3FYEWCNFMftSWcgeFIMQPhUEgbPXJ36fV+dSUd/+d46ruWzAo6kYYwDAY
yqFz3IPuydJKjKaHTMTVgkUNnzwCxKExleokyIPV60u5NHRko3H1wPLp7I+7DQ3flEGPRgnHGUhQ
aFSOvekni+2zg8oWB7HtThKfNs3yKwNY1uiYkHevR15KnPbXHmNzQuWrAmpwUjk7Ynb2yZn4urJG
NHmUpxqpX3BKJ7YlJq9kF4TsQFiJHJD4ZOjs8ds7OF6sjmpPCAKHYIHAOdtovEEDqzPA8axx7CRn
r1B1T5IskikQ8eGBo52v8iJOgiKtCMj2jw83Glo3C49rUJAiSR5tIhP6ldaOFGLxIoBM0/FTHkII
xJOUIHUrWORqn0vvxQQzhcYAGRBk88SXsnlKkdnI+oyn2UoclmBpzay0h+H+Ni7BuIBapdVtIGNl
GCR4jrJk4cYtR248xA2/yRmnlrPJJsvZIOMhE5fEP3n0ORXMI64cfrThdEDKHNc9KD8f2QDR2Nin
ywLpVEC0ENXCF6ogMO0PknFLFM4SjF+aEATyqxWDN6QChFZtqBpF9/kTZdlmibTKLTrNngnZhQDg
syxw0LQ8VDdQG9G6ORj68UvV+nxQakxmCRlr79TecxjSjK5H6XkPLw0D7KYlD1KrOF672NGqllrq
985CbaY0XscC0q1oOOGXibrXSa9CCEMCbdCTAfX495e7OouFO5QGhtiUKHy8OZzrfOB12JXJzSCY
XEJcIP4728fXtWOzft2W1qCY1GpAIlOSqudjPWSFDx8nBkq07jzq2NY1/rNz2qiX9NILU7H5je8E
1JhDIxVfzMM3T7Z+E+fl0jH0jVM2v/PWDUToC/R6AQf7duEtxWikJMEmsMVB9g8piGyARDRwZksk
1aE5qYt3WpAK/+P2Ng5Cdzd//eCVa8JISEGW8hRIlvVxwlhWTFDiKBiB1EfI/NqTNumwMAxsehjE
eGBV80+hHh2Iy7mOgdEBMz8giXhAvKyU/lMdp1elGRQkHFOFzQIH0ddo9OcHm7X6FCtWY/yo5FBM
wiqZrR2pFM+mdN19ZUNdY/1kBSRG5ifYTyqr58RWuCYd02ZIYwDDCnUcOXf/WeXwKaILLmZOJtDV
b08RVn5ZnXDX11a3Mus5CSyx+lPA4DLMxRPm4lM7D7A1LI/sYtxs9SKxkuFxZI1oQ7FaIjAWyABJ
kTH1hnxtbPk6dldyBklQT5HVwk0+sQe1aRX5rDty/PAQXL5Wnj02SV1GdaiILylL54GL9lE6JdVG
J4hg287gwIG4S4JcHlITkZz2flpcvVUHBUchEs9UIXggdXN3l2qBI7ZeBQUiEXSa6SuBPIgDUGRk
F5H4Xw6/3rznfzBUXSgxlK0VtZF1NSC6GxYUcnHBEhb+cNZbO7Xvau4QFtakgxysg1lhbnywSG3r
s/yEfcIPmye4kqECudg89WROe8UIBUmBQr48VjxsWJJhnDGk4HESFTIQKyAJ3FkpYY6ecrrb4ka2
hJtuldb29LkMU08zDCaByhKSOQ0BjGwCSepczr8cb2V/m1A8OXHHCGJyBnTr7HB/5z2V5ekGgK70
dKRJBZjs1IE93CrN619pnNVsV1s42Ow6c5l5ImYrsyLtAKk34y+No8ic7/uqC+Zk6T0lxZOHyZ5X
pJm9Odh9W6aoitkfrGaozUnc1CgEAZff3Mu6HnIy39tVvzNYSHxwYPGSra7hRYKKZ4Zrpji8oJp4
wwntNIZ6bXXWFDNpGlz4wRWkF7mM4plfuKKeNWZpHukQ8gnZw5sBUxo+5IWAjJKD6HWAHkQMTlHw
t9sfvnwiismqt1Fo0lQ5EasaRXoqXMdnzTuPMbwqQsOTFh7qvW/9eRZeRtClR44nRpLMkZoUkXag
ADjlBjVRQTPIIAZRgSMqTieguWicAcs+ty5bgCk77UW1okEpFifZAckIH+JMmxVczSBR5qGl3FjE
+/CwTd9LyiRDuGFVEgd2XfOvPN11AEWJj3tBcqhax2mmhhIKIyEwpFIPjMponbTCMB40/zhrThJC
VS9dgKev2fH4nxwSMvt6qqolEypxdf/mZD5jguI16cCHrd13EQcyp4rhsFV0iloBe6yZUK8hSTmH
TGQlh+UwfCUmdQuuUGl9hEXRbTS1QxztVfReRAInHg/LOUrA0Q4GOl7m8eAHtL8WqwMinzX6YY0n
yzy1QtIHRtzt+DMoDFgYAtH9AOmB0g8F0uvEx/PJRomXzECSeMCND9f7NcjKDhVpEivDokA8tZ6B
IydLGMeBJ8/naxtJO0hihAbJ9xrZrmq0Rypc5CDo0+ny8fqjdNCrZ4kzEvU48VNpvFem1M68XHNy
2m1M62ZwORbgtECKDGrtjaiDg5MtdLylj2WUkd1oRyQ4OBBnYG2GxBEhRT4TjGCWzc3lToiIZcn/
mdP4HZDqghK3ZkCjzwCBGFmPnHGPJFGefC2d5NT5Im+ERPITiMh///bPy1+hCHJCZqvi5pO7AoLw
md89vA4m4j1viblQmE0+HY06m9iRiyfuefEknOjxkiouHo/1K4/cJXv67fOpzTw2S7Zgg8MrzMO4
Lo+ksio+wwVDOA+nz48qww0WlnB6MipISR4ygJO2bvH7f7rOtjurG1nTv4i1bLCx+WpjCAknSWeY
nglfWOlMtwEbbDBg4Nef674vSc92cmatbVkvpVJVqVQqvez9pC7T2ve+MUosKCkF03BUDh4VjW2M
z/uNPMBvvt07ebP/gf3P7ycPX+fTTlR2ghJzkAcTz97VbT7053N83EWnifPPTsmfL86O+fCimal5
xAUXqKVYnLtS0vuP/rj34P+xohP+5j3C33dxSQ52GAxa2/F5gxKCkV0EZfZcxFKH+F9yMuV2s2v9
vpGrlKNvL5ZPO1zYl7xH+u4XvE6fv7qidaRzxrxZUuh56pOuWV6Sx9y1ZhNJW5KRWKeNLQdKP4zP
3qbPUQaS1wenDzh8Tt+SgXaqyNF1J4idoe1QXr6LcwNh57/8Z1HeWkFcR5UkQ4U4YRy03celaBgo
n1HJ95PqMY6ZipFJxTsvLoGi5oU6600/WzFktP49onEoslY+/oPv0vJ12jm0p38Ca45vaKVhm0cs
TEvmhw18zvHLRzYUCuNf8P01oqCsXY3ZwBRqYxPvS0CZmGZ+rHo+vAKIgLlEbSnWftyo5jRoSmnI
ffuCoOTYKjV5QkzIQLz0KHX1uukciCWEJUMAiAMQZ40KW6GJx5Ai7oldpbotBI9fyhqyCFyPqxUX
NjSNx7GYWK07JIhrfnx2dRBOARCnUhrJec5DkaLpnJJU7oj4OLtlwuFOiFBMhUQ8PeuUD2QzQBvf
m3+DTCIvj16fXf6qaJEHEWgkzPuhym2rn3nXD6g81WHxxBQCm4Ezf+Mg4vQ7c6ImBJYw3hTVbWRk
sdyAqbtuk5Jleu7UCslwkHBOyeuMKysgai/XR3cn83pFVGmNa3RVflqOAPqkXjH7fWYq+VA19fQK
2mJnH+iGR0LoVmuIR6KQAFq71RA8YAZJDhT51hMvlRZhcNbbb/c0QPuTyxl5fJ7+2vvsvXl6RV3J
1n6E+OqZjdoimS/2b/4X2DNMU9LtzFBRHzNhPcFFCK3y5DtgjrokPvDjcrWFNYEZETCqNVMPkhxL
MwDtScJhL9T+qe2hM0LI73LTKh/hehYSKlYix9+eZshTTnjwilul+qsdvum9N6lI2ebXRxBifVmZ
SNikyl4HD17IPv/6+hfEGQBeumBE4D/q3Xr0/ebxm/snX+txvnv88PDkXaff+AX0MFMHvCmHKQ2X
A5F/FgmId4ijxn2MKkrtC4ppubwjLY54v2eQ+6CE7Ykqo+YY83F1epWLnqG34iFeVQeWaOvgz6Jq
QYJFoZ1a4mHEgeGxWXHWxJtBSCE1dOFaBTSr0BI0qi29ffvk8ond2UaAtLakSHyoKBeAGHGy0nS4
lMI82wowYiAkp+2vxslLtspZzQu5kXExolof3v346sfqnOaii8l0i6LH6aUBKgHaV5H/Mi2k6TkS
nN1oq50Rs0Uv4hyAsn7NDVf1zdGNqBtExoQz11A9IeQBhJ8h5OsgkDUp5z9EUUJIHHtJnAjg6FKZ
IzVZsqxcWpFwzEezYwBJaz8c3+O7w8Qy6toGcSLzp731dQB26YyvRHw4SX21RIDp4QVwtxMW4vhp
NcSdpuY6HhhbIiI3ux2QIK/RL8GDXyvIGyGUJtwYyYyUeEs0DWxw2BcVC5kgo3V1qm4YH2Lo9IFi
UgaqLGCohyjTcFWhipF5y5boZOrQ/WN0UpXE1D5hqCt9FhqqtdHKOYYTr+EiwvjMECW5lujkZmhp
eQdsrrNgmn63HphqovI/xn2mNbyEmLvY3pgsL0vFbHW6f/j++b+zaK1t1DgQOkPBBM2VpVCWfT3K
KjbEhxwbtTcirGm1VkRxxqBAkbl2MBJNB7RnySG+Su3N0Qt0Gz+Xge1iIx7F6qkP/92kM4IekkQP
o2fdzuEQiHj3XVkJdJ8bCHeje0aeqFvz7laPLfYcuY/FQTekqVQktkNI4dWXR3CNvuP57z86eXt/
rJWGgtEugvh7WIsTQT14xHa/jUBF+Bg3XrsrTJrH5QiRrJqoBG+0RvvgJYykuw8NGpcqnnoZB4C9
evfk3f0nXhlwYpVz9M0LzSDgMYfmIGwcPAwBkzd3ry0pkURpBNzUZeUFesNxCWEe38reYHI1BAWu
1vp127aeoEcGccZ7WebOLRJzs1PDLk0v2wHU65PsxgxI92UAEIwWiPDksKJH/dwogM4tzZ7fSbP0
AyMGKxLvjQKRGXrpkfL5Si3ZtPH58vkf4xIwnCypw9hscVyf8Xhoqh7iBQRxGiH0Qbrk0518HYsr
lPZ6dCo5FApFCqj2SHpQHFZFPUmONTdZS28oUD1Z05PJsKtnzTgkm1RsXYwlQf8DQ5ZPM4g6VrOR
7QxBlmOaSIics1DhCYD/cPLm6mmOrKfdT9kDNgpcPu+9fPdP7i+kcn6XwDaoxmMThNRYcSK2aBjv
mzqlujMcxgV7Ti5GC5CYsCprjtkRWXYUlO+UsqKseIFki/FuoFCR6JTyjNoXDFcG4JtXj49/hoWI
eF45uWQ391GM7uZqioqJIpE9LtCwmdgrluSg2uiyD8oe9a5DmT3MJAkAqQICzf+8YMW/N6+f/sE/
0Pb1NKKzSaIoqTSw1dkLV2/XjUryu8/puAMWJ5YQRyYbnIn19Vu3Xx0DOUdGcEPL58ko45rM6rfG
pia2l6oiLTZq5/avXC5GZYOWjBja0jYcl+tpVQvCaGbgTGse+9FhNMSVf6BMsz1K1z70u4RzTMNS
o/ONvXWVqqjKCISHJ8x0p4Me05LHo0bY/eMeENpD76PQ6jS6647fdIQ2B0XT7Yu2jKHWUpQYNfep
y3j8B22BmHD8OjDaJf45cjJo6hoWQ0YlOcto3/vh3q8cI2f29A9+2k1gRGCN8j9lcioc4qrWRf2y
3vl459o5XdTSik/Jrk6siJl/EH5uOyO7QlHuAziRKhd9lDtb5NjPVGltupjonbtZXnYbJ/F7L9f8
1l6iNrQblg0RgIOHxsQ+39HoDYdeRZjMOxGoPs2DojVvlPqOEDChTisc8rl6xhuDjVM4/yMyQQcQ
JxH3FCiOFhg/oXl+FML3bIo/7lmcpGzqE+BnxSvDQ2SvigSQ+GRG4t3hvu3+ucQXPp7bvR8Ofn34
6fGb/90FybKC2ELq8GgUh4NZ04mfqwNsGO/XauNY2KproZM7S7uTouxB1JUNxps4n9Q1zAKbzG0W
cZxNQ/ghQsgvoHx9nlMuqIEExkA3clj9uRiNSe86Fdx1us0Itb8TBUkbkUwgJT5kxGsmyBaBewP/
OD/PtoBPWs/mFg/iQ3Z5ITnpznqgSyQrvpe0AlUkGdmGlIbOhnfERgK8i5Yd+whtEWbx9K3Jvnf6
+ot3tanspkWoq4Qe/fb2e6IqBhHfwMnbceUAdYv+zK9pAqaifn/39Po/FKLSPHRNXu8jvQYHI9F4
z9WYPkgxYBi3DDJwOISowzRD/tjsAH9a7LthAK3m3AGhiIf86nXbo11mLpEtrCQ74B2ghpkRdSj3
Pvx4Px7pvHezhuvwL/PqRKxYXCCtllbaUBdaM/35w9N/LIMNPHGKO8dDi6RKswSyzrmJuK55tew3
olAGnPTNl/X4sm6NHDV2toL7Nq8vn338GQNEhcnbqqtdGmaRBHyCJHzNG0YxlyjC9Idl7/D+k+tT
o5AdVuE8z3L+KKREluui3Pl0AYwCWnY7L7R+Y2lofnVpitHG12Qx5wWzF30Igzg8HFw+wQDavYQ8
mXrPeUkbySBU+7jqoogNrVDVWBqIHGsvKbMfCI1XNxvYFeMnRpFfJ4AGCiTSm9eykEqExT8Q3XVa
WAl423dJO+uASjWC9hpYQ3WFkPxM9DaANOhVXQv1YlIHEwwiKLN/pa83BdvUWGHOS922BGoaOP/y
pN4pHUXGnR5kRgdgbiJlxp+bKhqi+BpM/CR05IlkpwoLg6ccU46NwCaxmndBDzyPTjWovLxU77ye
CdVpwxAgQLO4tVnooEZTG5KgeRUT6dpgBzg9H+viuAxXpZAEMycIX50dPN20MRuiTXKBHS3V1zJu
vnVY/guDW1UQswEMmyWSnLl8H7heX76glC4tHf4HyrUX3Yz2qMjG13Bul0e1aggI6WH7nog2DGSO
FNQrDrLjtiEjLFsT5Ebj9DK7Au/hpNioq7NLRaAZi/zvTf/UmebP+oTDi2ujfy6vRqszVhraG/Da
oiNHl9CRA533n7z/0J+2/lsD0GA9Qnmh1WlBiC5KEB9x5ItNYmmEYHlIVlHpIeS9DclO/wxXONrb
ibYaTcq5dXcRRT1GpwWjNkBHj57m4J8HtU+kG3njK6RgYIIdp5u6C0DFOxh+w5qXN18wsBgI/IYB
rS9C++Sa1b33OcGTlX266f5Qz9rlDJqkl8hawI4t2Nm8VSddgCNIBMXTIZPvZZrTJAIVhFBdppA4
qr+qEq+6g2Lg8jtABXG4uGe24k4j4KMHqU3HjaLurtHzJCk6/8CKnp6cI5EWVxusFnK/jwZjOOgf
SnhgnBBPMzQOs5Oeuvyhv0BIFgIkJINI4Nx2jQGbhyZ29tQM5EjXUgW8GyGvbcXuJUTY8y4LqPML
UUjY7mvPoSoPrh/vs11Qv43CVY7XmKQ32O/YD1qcxgkRKXgkM4XdqB3RKEF475uzSC8T0/vj55Fx
Zyj+84CFkFrGFT3c2XNtbmc6FQkhAIRGiPvQmJmEiGMjHKXr4enXjAG5Rh74PTn1UQl3/wHB4SQd
df7z/B/nF1mPFCOV7ALCOOoB3e2CV6uLR7itsjsiFSy1Mk7GUPQMZY4hXMh2RwEytPqrXbrFHV4A
1LNP0/3xVXJ9gu8m++Mif8aPuhuDeh5XU4sTzoiRzGBiayIc0UiV4uqdGjeMCZzd8s6aLOyWR7NR
5uzTq/s/0W7o68poHmE6FSsBsEAnIFPqphB3qkXYk5Hi6LVOkEUeFbL4mwLaOqAgzkM2D2L10Hms
dtZKggjFhq4gc5SZ09G4xll9DsubTrxzHnB9cXrvIGNJxkrppCEtTjFH0m01we3bgx+zTAjeLiFG
4u7SZRBVG+25JB0AAbMPqn2MtR9vv3NYRW4LhEHjSaVjqJJrmqSIxhQRqz3iPwPEfEIjogeSDkaf
4zfpTo2a4CU7tzPVeSCpOLcrMwLiKBFQIA0UQ2hvfHkHyIZWKMZ4S1QBgQWD8jmLUTRcOI74EGuo
6wQ0RxYdkOyeEd3+e+9hdj1Xj1T/Ox7UhCzGwegzbTMpb6SZjWjG7lNIq8XRnATu5QzIEnyY+eaT
aT5hquZvZRQic4M5fy1ZcKMNt89iBMf0x39htIega9MERiN6ZsjhfQJqSdJMZ4OUmbeKJw4yCjUD
cBIVM6G2fLUVQjK13jXxC46aQpgz4pcn/MRDajkbiIwMio3b4Mqx2kLE7AG6G8+QD46u3nYXm91Y
PFF3tvPDf8zQADKDBJBR1Y8OgThTDnM7DQGeJDFgE7JFmFf8TGQhSBQEd7Lq5pHTsx8KAWl5p694
nkW8UkCwEN8u5fSecT2XA63jjH+KX5lPZvVC8HYLAQMBsA+KO5eDbknPFddCN3YMxx7Gh8+nr8++
Xj8B/dzti9ubzwqH7Tx1qonQfBjqirpsh/hySKg7hBRTwgLQAphdETA4r6OqRFZINxI/+oXfUbZf
DalKjwLI/kD7SVxAg5F22B/sazFA88scfPUP/MQpJCReqVtIHpXJs18JZ5dRMrpC9x+m10rFnO/w
Qk0Su6WKbzaNN5io4jL25uL0Ib+Whe8fPVF8pJLRlUyXJdGAJUda776BsiPlExgIb0COpCv2FE1H
qDyuciLlC13gQTvobyKAL+WYG0trJ0Fux0kHHELY/3/hc3Vx+urgGWSgrwnbHjQsChT7+IayvWdI
N2ZszrW4hl4bTmbszeWv3H5jEtG26zjkaj8WmgdDb+Tq249XvMNAIvN+dkydvMck2l/9c0aOoY8F
loCNBZ3RtMpfbxx/ef763i819xCFcZwbCJSSsWURXiv1MYpNJvTF+26Cs7OBCmV/gyNJJIpcO7CI
8lB9bhWZojaR4BgvbhJNaipzTQZn6RFifeNywICpjZG4HriUMNP0EJ3hr7fVmI33ZredgnCKyZ6h
TzIrjJnaOTpiz6sb5BIiCfqlQgW3ojUEw8RElFd9CIEmjCzjU0+xVrYh0d9qHWMUquCdELarwvzX
UDjWczwLv7QKyvXQti10cgbp/3ANGQDOCMbEaM1SCh2kwMBDHPKITP+HKBmegzNA6BxHRgwBCYc7
2w1v3j654ONtmUHSk9Mqrgj58mSYLoAUEjQtTSGvx1RmKjnouStktBBwOgiEgCMhpyoicL2ayJuT
z0iRFyoxUe7UYb/zGd3qF8U787HoEymyhp5xRidBc+rbQopedISJOEmseaK2Lj08r4ZAqFSOvbrV
kUrBbrA/VBt0ppoC5zxEVzfRHLUJMW4MMu0XIUkG3Egyo0GThqxjjXzJJkwceaSXmNbuvBstL4RQ
C80K2iTUOfgokuq3H58d/gJp0r1xEGVBolWs6j8s1MLU8WV8TXPDmALK8BhPuoZrIC3vYBJZ5DR/
jM9ROcfW2gHA8ZWxsNJtWZjodJFt3FWEfixejcAWspHvIWDcJTitkQEeZYohUowoPdJF4DlrjqZ1
VKyQduwSeojHrkKXOJibH5lk/XT06uzT2XJicICYp3iokAmrUxWZdV7AMM8IKM4ONW05KG0dskLK
6N5YWPKjAP/5dNUvKy7aIAzqSYaTwQ4ppOBIJpIRIp/9wHJyCkCER0khIwkdtwqgEMxkwWb1kHDQ
adM2mpOznu6zbKMKS81++YmozN/8/uje2fd8PxXWfcDp07mFqKL9zs+YQmTOSBbXlJQrdzQz/HOg
jSTseLmYKk9e+d97dfrhX7ILd0E5eawUTEVqfj6lhm6g7Jl5x5Etj/aV7QrdHN1skYLS0UVk+7YL
kkXFVX3DbZIxUEbj5VWku01i3p7n4hsMRUORJYKrGOmDHpzzn2fv5kWOQ6A91We46oKWp+cq6Y6v
Px3nsAZ595Cr+R+/Pr78re41EHbKisD76pvhX5Nl30uxrdoVhhjIdzenB+9inH0QAZFMZK7PEINP
xn633svgmImWqzbkUcEQB8UIY97WAxnhbJ45ql4366TzweUP+/+UZUIg19g0UkdyepPwCiLPdYiX
KmRNLSUyhy0yIIOhGiDmTxIDD7FcmuBfY5RLkBFCuoxQBOMca8zD/LzG6Yf3Of2ETZ6ocsNEwnIv
QkbG6dPoCXnEV2gEJRw983LswPhJXL4pCEn4mOQS5kb4xRlbZria8TbHtlDf2myFcU/UbaCe5Cpj
T329vjD2iBDZ5kAYMBrqiwZFjOmnuJcaso91d9uCFC7vZa9qcdvl/cmjm92trZDWnQ2pJs6TfYzb
/zp69Pj1zSnkg5qcEd75buJmORnGl/EBS1kmHFtiDNi1PwWmtLO+1kG9Mt9APDJonJAHCj6+Ov30
PpuKkjIOyhEWxWQVjVUaDc1Su0CCJ9+DlOXs7pV9IKGuu6psS7L1k+vGjBp9193PrFHN7TnDLCYi
r2Khf7krHETkZTuOKM5Gv7c7duLGxyox4/MLJaWTAAV2qKC3JKGwlJLN0CAkmwxD9ZrQfAbFXOYM
rrrLGcLUunjE2flaW8MQ78lNnPK+zxaKu1AiNE7ITqtJ4lGqcNvr0dXtsslqZ70X0B1i6nSN5UKr
ekUda1bUudv87un9w18rKQK7UjERD5fdprA/p3zIVizc0YNtZUEOElEoZPK0bxu0ImBpJn0iqzIJ
OXOAwFq5ow87SsolFcgklLkdAwUGdAHQze9vTg+5PNRO7zDJrZGsA3XgeudmJmieftBhyy748cOf
9nKIs13VLq/VOY3QCW1FSEJqb74R0opr3742wWKkl/LpXsAoFkJScPVKCFSQkfZpGlS/nV88q0tJ
lRucAlw3fBRCismSDiI85FCVNcb8oakQ3zybKH6ieXo2qNjxLdsDyHNcdSIWdYhNTKBGoQwdNqoE
YxZ049emRU9TGw7Ik5UMVm7wXv5Ea3/RR/vOgVmd9KRhagD/p17PW1zR1eh7AKcJk872PqQC+QZ+
iKWrgT14G2cUeglzWwjdW9pLFi3MidMSaxK3SvVV1TfcKTAqDZghykxEDSakYXmdqmzKcgpXRIYS
dt8jvMCDpqqDQ3HfRIMpfHL5MO8pmIh8GAYXZ8xkq5b2lzC88g/QSqP/DbD6HQup4xNxkQd4+1Uq
CK1PLQonopIivCE9x3cf/wfpIhye4J3yn0Yg2d3HojnihoJrS1a83cMaoVcwZ3X+cy/pevhxEAkh
4CDcTTo2IR5DahGpZ4JVSnkvxmKqNVI3kXH7IyZE4S7WUSplMNrZ9M34QLtMVDsI+Di77WESaYo4
T5Tk+IfzX20+14Qo8llsE6G4aCSLsDTP+2f9/CQOE27UuBE8FsRdq82d3vhNXbjrCRHGhyYXF8k7
D3hR2VjAiZp3IGa+PtfV65NX+6fxqDZuFkkejE7y61hTOprogoHkXF5YDmDXqdZxCZo3SLBXm70l
bIc2DJMYqzV//y9beVpJC7CEH8c741o2BtKyNDWTZmBrghLTkw71haVu/kHU2Kwot3S+CzhCOVmh
HE7yqScHZaZc1t+lV/uDGauD6Zad+0vf+ejzZlFH/+rt3nXys6Kwz7ahIiSnq/VQ1L6AkrrDZEz6
+C99hAJRNxXWIYV48a3nniW8m3fkR6vCeTvzXtZ/1O0yUhxihWQYYdhQVT2FO3KIR5m7lCfOgzhc
NfR288Xt2yx9L+4/+KkqP+D5R26g+9GQjOPfj/n03U0GIsOJsM7yNPSMSi2TBm0zQ2EvUycGgAcH
m7HaWAMNxM6hxfTQLg9Uap2YKiRjViKDWjzjk7akrQK8EULwrG4vX4zam7OL/HgKReM37eAD1Em/
eZwfWOmX8sbQbyXyA7DBSxIUEWE/RxaneGtF4O9R3v4BJnjYUQGUOoQUtJQUXZQeMZM0NmSeEkyQ
WapyjgqgIGa/EqEspwgoSsfL21cHP1EW3UKXUSZAKLt/zQ/FcPc2YO4PZKOF4ijUs3vnP5JiuLyc
d0dbaQzAXM2f1aSbNrPtTsL1JemxH0V6fqQ9dVJRlY2qjk/c0hR6SgnAcP/gw+nhZc5sUNsuXis2
cFMGYsJ8/saG7ty4Bw9QoOJFJzYeQSivMh0hrIu6wIXG2uQ7crGSoiDekZePeEyWIXtazbkPBqK7
zbn3Uwm5/0OVDMpN6MgnM8OUvQ52Q7CmJLCBhFrW2MO5Nd4DKJbJbMaTh1Hut1MFFQ40ZBNm2hAt
ifBDp3ZiIT5tRPsg4ucJXR4CZCYYHV5LMsTXTbrUdIYqrvCTLa3+H2aLRkkajsNdKJrHuYNHcnCF
AZJTaZfNuXM7LSVAcCy+ONJAkVi1wYQj4xzJASo8Qi/MypWM7cKUZsIgJ6xE26W9ohhThZm22GPN
VAho8Lx97CmOcSpbf4VTGFQHFuogPmTz785WvjzADBOkLCkK4iuZWXS7y00dygbHxDIjWgtxhMjN
VeAQ1A1nIqWJ/7I0ugDqIqZvT798DqXyQ6RPNvUmJ/PloaZjm9a+MeNH74mxSQRjSRGmGKNImGv9
FGghhSOuRSW/RpRPDfCQAtVNrCYPJpJU8mohGbEkM96drZifKEv6GMMwbSJQAtL7ABIHiOYGpuIz
kxwemxKSOEXTwez/BplM6gGDiikgFIXKrnjqb+p1jrCrdiYzSvBliKxFkWuI/iBH1gDOf53ynPsI
h8T+7gt3R5qWZ+P837HRV0rlBPNDPvHudw+5IItuls7/QAAHE2RMjkeU3Wu0AVNIOCxdrDQZhMA4
otAKxk+tYNRk2sCqWDWGgISqRtxBsHKIoLyEKDUaS5xw402ySker9RsPL0/vfc5a2kWqYQSbXQCb
gbL6rKTM2DY3vVlao1DtNlzJFuUQj6eOWmWHYIZMPF5EBKkRaSgHZbIwIpkMvVpQ1vAVLmEn6Zuo
tHtN1FXPiKweGAf9ZFH/aH2DdLSwLt/X/NTFg9JpiT5dPL4c0xBZm8G/JinrT5swrEF+t1QJaC0i
hKKeAqNwRrUXhHNsIJvqzZLRWMnIADz4IJKhI31n29IY3rePr095KSRczFkk7U8jTNynU5cHIxwN
FnbsGnuw7hw6XXtMK8+45oBSoUPolZoUNWN64OslF+/zvTSbmzyqMDVsYKBsWkqi3mUhlDwJa8UJ
py6Pdj2tpVxuVYlQXuHKC3zO34maOJbKArf3/bcPrzKqpCWOV8Ha6JwOZ0Vg7B4pvHFmJCHrcN+B
BctEeYj0bYmOH5BYOVNSWo5KtJmQO6VLBlCDDKrwCPP2cb/S20KFQLuUGt9oj55eRg8Vr89Pr/kJ
kpx/AdJ2YqewSK5MUCom8JvfCZCbviDCVG90oeoIOjq4DkAFRhIhT0uoQ8ZOJzVaIFt0TK3Li1VV
q51CwA1ELskg3xz71EDJO6FCJxxfU4XhAhAgX1whIQGI1EA3ZFmJTiELY1sL8xQdGUb/8r1WehAC
7UdCnQYt5TZkIxRL6V5oDq+X2SSC8aQ4X01jwkkh8xL7iWvv1E3OQPG2Tb9h1ZnOG8VuOTK3paKt
w7ER6EmjvaN6fHp825X9j1eXP0rNasATdhSVmnqwsETcUN6Mk7mwTxZ6Pa3DGmnbcK9lEOUR3Ag1
iLCBS4TGeWICgEiHpl97ia2fOkTWpJx3iHSrgVpERQKemzWywGAfzLf/yfjbIKPGXNIMhVAHaJe+
Teu5KEcejxqYuJPpxg6SQ1sOAkJVvWaYIZH5g60YYEjstgViX4/fPPlw/0z0MTZFmYbfRDcdpkv2
CBIBQDERWCayfbqzDYtIYm7B7B1c/UoOlagBfdarOA4+Pb/qTzxUSOI85/uTxOrRg0VcZBBXNVA2
4oQUrTg5u0/V9OiDKgBY3a454Hd2v5+yXzB239X48WM6YNIJ00mb/hqpOG99VyAl9cOaubwyNg56
+pedh92HwsamNRu5J3ytTKTLc8PRjf+WikbvhNndCLLl7Y3tjmS/ebz/6vTjv8J6xU9k6Z0RQ3bO
uhCYi0AlOY05MI2u2lffT6/Ghz2RjnLu/r4yIkyL8/pYxI9FgCmGfHC49cagJwtYCE0WQuvXDmMj
ejZFaQ4dhjf84fThFQceEbvsE1dq5CBdNsYTzhMgrxPRNI/f1kgcUzTXvDDF45jF8H0/PThCz4dS
db0UlehmI2O3/Dvtdjzcu756ytBaflpnH6YZHsoZSncurMTt6kAcl1AcO4SMFxeLyakL2UnmO1Mm
A/D6Z34objP9rDks0w/gzE+LBueh+e5n5xnJFS0UQSu4nPmkGwBKDUEEOpIUff16un/YXRxyR3F+
BoG64iGbOLxmDU9W6OXfnf0N6sEakLBmKL/TTdFYmUezSIKQx3yGP5Gbvy5q1eKly2uPYnam/6kM
OnoadMevH/7Wztm1UVEDcPTsyxdeXSfG0//CzIz0SbY7oT6Lf7LDBxPwvOYmqbRjDSP6SjZevPIE
rOXjxiIJiDWEnzU9XPB9W/mbow81BIUitN8M63CQ/f0lLg+OD0A3Nz9c4N2wCOjSgP96PvSNHUeS
yqjB2Lijk4ohQZ/VWZ0/+JmEhz/za4XPoR7045m+W7mTdUJA8osloR2lIAPoFRKZgl7zA5CwP3hF
oZXmp9vT64PxFp3SsYJtg4fHiYYIAIRpqNtKYOBh8lvAsGMmYCUAZOXMClYWy0IXfxWqUKJvp28O
nywapXRqGnas8zLFRHmiLRURkkbAc0txzqfKPyGs0g30DcIHkJmXZEYQPUDnZNB083KYA3LDoGwy
Hhjo4wGwy680O3XayHSP5b2MOyYcMO73TLdi9EA/psJmz9JKOPuvq/2+xthZAxVFFWNOazkJx9wL
89pZi+dRC9nOuhb2nTq/EtEDZqcHgJgBmEGw+hroWP3xyQqmge54ZEIFHIPfI9M1OzgbOLP29Kcs
raEEvpjwOasT0V/rTFWPDYjtLOX8wyQBDZ3RacB2M8WMA0C2O9ZczpwzPuTeYwcmHzdZmI7ZjKJG
dqwapyjfzmBrxV0qrkoIDS7nryDlmKLHu53nRRUoDmx7GYWqJHet6xbUE2GnCyu1qKzfgbA6LUZ8
xtJAznP9Py69kKb8/PT8jBZpa9sc+mnd4Vz8VCBqBOc4isbfAR9tMxuXDGksEAUgzaV9EDhBxzux
BzOxQxc180FDusfestt4K6mf3QKkfUguEHgbJH22HbtzXqKWhSBSTRSsaMR0/PHk4mdbW8CUEKcN
w4U6vl/eohutbzwaQFSdqEs+j0gGUFkF9B/JtkkCVbPcETS2aLFEjDzAaHI90kGYBvMTXfwnVUb4
71NnrR8O3mXVIwYfgxZkY2FnmlZpZTeUSdhq2og39rclXAr6kbDulUkcjQK8GgSk7HUYUUAaHgnz
5qfdi3iiFOMGCdH9n74f/sJ/X0kdatyTuehj9RzdU2VIZm/37eXJ4cGTqFC3J7ufSxS13Ibs0poE
kCJMK0nCJN+c8KPWua2XNnL1loCl89HJ9f5Z7n+8/3a2f4iPSQ3AATo6P7ncz50JwKK1qvdNR5Cj
gEEVHDr6Fwc/792eUhVYnWS6LSqD2CKO+bQr1Zjd73FGRH2Huj9cnuUjAkbS1Bo902pKNlZxqgAA
xL8//vR9vNYvyOiChy/gg3hkbbhe1K5hiDGIERjXFuTbEEODycVSRVyzS8psaySvN65A7dAlQh5k
MsHW/AjXNRV6AJDhrKVWlK2rExZ0cJKsjCB0KU8XAYyqafMpjp8/zG/u9tgWXVIaSY2uGkaqE8Uh
Hum3yMEGCYmDR3mDxIeafla8itdlCJp82V/1SMNzIUIEfe9FIlHJrBQQVwyGoTBa086aBuHBC1dK
QYo9oAWAk5h39UiCbbOQRGIowV7ep8UUPro6efuFt6XTPWzAdE8l1L37ATbBs7ARCarOJoTES/ig
uupAOzO7ZRGLC9fUbOGd7hSXt+dUneYAw6MI0gkdPoTI9M6vvTq0GJjH52dXzzl6cYCu+5G4P/MX
j0EWfHlrfaAe4w46+6mqzYTsDD04lHCZzC/+uonE6u5BfipJJaND0hsIVSvJCI1bhes0t0NJ4jIR
xoUFDqcJoOkoUSv1yQFTxudcLZM07rAk5Ako9ADHQ4QsO27cMcEVo0BK9FvyvUce/RfnipCcL0FS
GWBCEcWXYpyY9f7Xy0/PiM7ZboCMjOaGCWz5zzd7zyRdfFRKA0tTaUplk27COpLMVLiYa60FieC7
ccsKVxKJOZchLWccipXHNkJjPFOWf/0vKYTxU4+ffuU3tIZ8g3K+XUY5KGWBfCIkl6SIwBc5hDyU
ymZQXp18mr/RkSrjFz/EJ5T1tjlKoeJJz9EFiL36AxQPDfAgNBEQ1qz1v+RDI0Tdf336uVc2u4m1
JZq6UikSWmE8h4T5WzLo8dtPp9f3xjSR8dzbugwx4g5Ah94agJk2PQA9xgaCgCHgAHeMEPIAbujw
XchAzAimdHirnfeiamzE1AYuASkvyVcAnf7I9pHPSOqW3eD2xd4p92aTM1ylwfv4QgFIYvUbAoH0
kQcRZW9Y2WJIKSTqnBE2Izn4yjixyAi1j32hlFwADGE5wDV1MJ5kP2EycpgWC4zQIu8pK8wxYiEH
ERGpYFI7xj41Gy2KTlH5Wgh5lqQi1ZkUiE2zIPWZcgC1SbKgZuyP1b5tKZbuFYKq+Mgo/oRG6MH7
+0/end6enb85zeXx89fPrv5BKzwQVCIjAlFRh/hfNCpsrXm1wwmJ2geQRGTs6CVRvINQxKPwaKlO
R9q4M9rUDpwcep+nw2upfwdQL0Sv78g7QUKhdIZsfrdN6mX3LwKYSzGWWJSMO77MQfX++M+zvTLF
kpz5iLOUupWmCHmYlwhZpRPJRtd0ErmOM18EKFqxkdfU/M9851JPZ5U+MVIsRE21XerREBkQYsSQ
fJ7k+1Vy8JHwXQTjgeBbIeTiuBHaCqH1ZlukPrw6+fYlgHtPbvgq97yMjwTz+IIH4urL1mZGrHWx
puubBGrc/I3mzWjy6w7QpR0rpNJtYySgUZ2LMjL7kaP29RqwUdOo53KM7OHYHWKUgJ7h7KCJ8h18
74dlKNQkEmHETEfX2puRGdI2FrMcI0No/dvLLOndeQ0wAutaYoVgBld4nG/KTL6XACh3hVCnKPaC
75EGE10F5vZKA5AGbxfJ/Chay3FIdb8v9g+fUWl19KYzyb7psf/OBSatUxYjs+2xJKG2738kMnxM
MhipLRrbKrU3gW4+AaAw63hunuaJqGMy5fnC6MoOI62W1ePYQhktCkuIiQ9YPij0eyz3SKQhTw1r
EOPmohpgxns7fnCdn8jJew9jFpjTRMz+XDfQcn4Us8apy4njPc4UXH3feaG9WggcZbqGWh9y0C8y
eYgIcP/01e1RzhJ5aIxQ97tQYb7zzQJfdiz5VXKxCoC1I7OMOfNhCpcXM/00gaifyCQJBwgUgBOS
b5z+6vrc9SKFH18/fX3dH8H4z9Vxvtfk87dZMZsltclSQWgE4uAxrh77uOCbvinNEV0E6Lr1Z96o
J1GGbSlRlsDdvx+u7u76AkjAf8WdyYtDbm69vX0CIDUMNxMFGTaLXLpRIjErtHA1Lk0V0SSF/zw9
0ZF0iCXy4ejxw39INyEPQgKOCJq63w8Ymdl+ggy8mt4kKjICcESAkciUAVnWMUK3IUrwqiDRW9U/
pqObi0AQn0OEVBy0OnZdgeYgjJ5Y3Q9aENqPPZQEN3mlkOhGoWkxNHCpPQOqY9G2IKDjO4SsiV9z
ELtR00EZz7DaY16ALx7ZpiniUCKzJXsopRIMmD//N+iDFkkttfuHZx+fWSvpdryKRReTQ/VNP86T
uYXAVhlin/94NddCVJc8oKhOmL5ZRFgFUVLAo0yJjMkmtNRPqZGyO17CH7SMsFaicgb2+/PDR8+G
U42ggVfIClTxjuXokiOS3c485hMyRR8cnV3kSvbYAyUzwN+m0ZLki5/ZrqRtSMKoGlJC8zATz37+
rEvkl0PUGiRys0OAY3b556fbJ/c+ZQ6FjTqq3X6lqb3DL0/G9+IWuZmr8tZod4aYIXjbkR+oyp35
P7PRDSt6v4T95aquFqid7ey+bZoXrDLrcXHm8Fl7M9T22gafYXpBYmsjK9mxHQaF8ACAYUwUiW2F
dFe3PjZ2QpWjn3kinWIg3jEhMurY8XW8yTNFOBztCLNi7NT36eL0qPKCrUqtQeS1cfLTp3PaJy7L
Ec1ypJi2A5GNQqKriIXVv6/48Hh6aMzSqkhQ1A4w9lNx2gmpoO00vx28dylIlZmTxup5EMaXiD9T
j5AW5xDvFQTK85Tm8V9yg218OBwdIwVpFYNEVNWpGSuYxc4V3zz8mi1TIIGYjN1FnJecU96BA5MB
dK+46MivJwHGwjmcNgxTdzifk88IjuGzk3ml3NrQIiEca9z2i+V+JuhNZAsYj0cqxsOL7wLWyaLD
+lrZXt0zQvwt96y6UiDFh8VfxaMD2+v3z45+BkEan1I3QmFpW4c3YCKvDnusN2qK+hLO6+jqMKGK
qw1CTzMW0Owet/FhUWZQ9mV6CstWFc884GsB6f3fXyMjP0GKhcTH4MlIecctOTKAw/r2oj/Q2ckh
Z4OHKLs9yfg8j0LzaQIwdN4bdHPxJjk9pSkH/ZkSbK+D0BBO5IcI/CTUqekPj4exfp9h/uxNDjTH
1VHWXfC4O+SGRI5GCXk4E4W6xkvmOMNnJ2ox5XsO8g3LUGoIWWZWpGBZj9tcIPVeaW8tKOd5uNwy
iEJ4Ng9KIkPS5IJ8bYXRog0prvoxOmxkA0g5JUSQIBHNIsmtxOh7nmHs8/uYNaSHT5gT5qRvja1Q
Y0aoxEIqysb+MFvPeM43OSkQmzRCAPQsqRCBMB6ISUj3SiXVQuU4igLDrhOLkCRPxnXcbMp5Mkuq
CVStcpR0BEi35qqKB9frZkh7VZka5sJFbp2NDufWRXq7Oj9vqd7jmz75ika1v8EuMS732j9fmLly
IkaxPQf/ML/cOrhNsv1BCDOGCIK4YUcrUdknW7kvkJUflaa6oluRbo1xa5HPO3Yw10sCBgLnrhmo
ACfkGQPe6pHgf27+uRIpBAbxSh1x5N5zAqJD/umtsYtIIYpArbEii1Z0LiGSJ77fna0tMpkvMumn
nHDZNXOw751tyI79DbKsLvmByavPA/X0NAARFvUxOutm0gEd8+D5BVYxDko8YGhzByAaFB6yPaY+
nX/+k/WaXpCKRggIT0QUC8ljahvqZNzdSsxsQ7UccgoKKioPubORk69wIk0KDcehraMFhXEkU8ZT
HAu4zVEvuCRQksNQmNz8+kVBJWUsEhirE9sk2w4F6surk0eHZ9YP5XNpbqQSJxoJJvwTDwIqUrsH
BdQjf1uvE2UojDPSfhidJxb7iziRPLPjRlS1oDUmS4oJ83pmNp+zeOk+YxtAL5oYdPUQZ/pSTJlw
GT8CSjf9PqvTOI8eQVcoRUbpBNAhCL1dw0gpcYkjOaiMowABozzT8iSLutXgim/3O6BzkyuK7aFI
Tt3sTkLiUIwwCXlAVvWyvDcXUAdSKkXZUzU3bqllUbp5gDB+VP3g6BEYKUYFj/funVw8PLm5N36H
Xa3UfhH2061oIwTcWaCDtVZIdTWkqg+qC3KeaChZABuam67ImaOsEVJucjA+DvgZpnTDZIi6ghYv
VXhq2VK7tC0K2yhfruDzFSVjNTuk2gm6w1nC3a4AT2al1oDcUsn/DQdh5/DRyZdPP5IvIFW9RNJQ
joKodsMwS8FsJapSNWRRJsZPOGfK3QyznNKjRpQ/w9hRgkKpVnRxFMzC6tRITVtbjdudYs89flRo
p8tpa5BRVONWDARDi11UorI4rU4hMJigfBBaYznPEigBHw+UBHEbL2tzid/1x1iE6L2uEZMXlKnX
70R09bA2RPfqDROunOnmZ6zxrfjz5/snGpv1oZLcPemcRa84bcnTHBgyYX+sY0YYvqsy1LFjuZXN
3eytQCgSB/LZIhsUAGpNtQKdIILwpIIK8UxRa2rP6yu1lpQsEQorJuJyYub/ff05HzypKVCHCdN5
8awBUY0NQcBZICeCC9OcuGr3JZM6uZUj9jnCwClyqKKtsBbiSmhNGP1FUfRuHsKk7bqPwN/ZWEcZ
lr5HJbCPu8tZ1WSav397olaAUiN/5xMpdLdVUzuWdvwCF3HIqY2hfbo7olpTa8frskAU6Rnlq9uD
97o1xKG5ZcCQmrYknByfxtaIFo6nlQAqDOPrPzw57rVFvy1eWwR0G6MiQCskojjxdtCBLkoi0hhA
STIUt1RVkyVgY6UoK28YqW1F4hJKSJ0J0oq00oNtisRsSJVg5+TuzBXTIjI/zkC/VRYDA1WOv/SF
5fyz5dkIZWRAEDIhgu9LjuOLyNLHXVH9YGiSIEKezdSysmW+hQQQGS1j3418ZqT8SA2x6vNUXtIh
ZWt3u5uFrKk77BYQ0WrJJoHudB4kSn3geIJoeG3d6avaDB2CFp7d9brF5JZVMoUzzKQBTh7Sihsq
50rG1kI5ZxNfrh8f/p8UzhmBcTEHntYV1aeQ7I4BAh5SOERB5GQSjrvnKKTDcFXMWOpEgos0Tk0l
mLA4II3/zmpEIEfpVPjgJi+Wh1Yp2obd2wJ9bEYnrhWhaskclFE+XGkwDy3bxaCDhzThhJumHQnS
PKH9RJxICUvGvLFEhKYRmARC0ov9j90XWW7c7QspGmGmqOXRdUfN1Hj5G6h6mu4pdXxAX5681JJ1
rBRD2ORj/l+sNAMAM/Q4VqGjFJDz7z0XmeMLeAYXYM3ge9bPHxw9I0nmzf6L88+fT49v+G28z3MS
cCQCcP6Q99cevjrNH0bgXVfatx85Ett/wdEVFY6/sFh4eX79Z3L3Xj66/+bk4+Pzz4dn+UOdQZUV
LTTlptLNh75EmF9PDrLsRwTu9uP1lxM+kZ5XIL4cH/Cp7b41kopfDt4/Zf3LijhzVAo/8om+H94/
PH3/gBJwHuHN09Dby4OfUjzWz7ttIfZaWKPf8KPZ3/7r7Te+8dSXRwj5LDv1shRn86hQ5Lw/zluZ
Dx5xAzp7NcJA2kDgd9zBRJmViYfy899fhV2ysV4gI054A81sAXWfhqLsDHT/al3qJ5N2xmvI/UVM
wHljpVE3IfpK272xwcT/RN1V6lV6tilI+qJFdqJ2l/HJtsFEbk//Q0VpIJzvtkgyGWO/wWv1ml7K
0nvVnaVxgLodQQU6lfDT4y+3P/FfLaSSEcK+mg40UUI2IdeVgcubk49MG/PbKNBNUb4YAsG8ZiAT
ciavc68tpEee8rJer8jGSXQBeqGkM8EiR9JJMsznjFjbFPL/AFt2eYKw/+dWDvmjZT+O0bAqAXFQ
0ajSUxsIad04Pa8K8E5Fv7mDV6IjCsv9KhYpHizox16G6IeH8/6v+VgNIqQ5jXdPnC8ucHKhJ2sp
cZABNr/WM1H30kfyd01x7ZirFHtPRgU/HSFICDj+FwVE7J7Wm7c9+lIIkLvSfGcCEFGRzesjFvZF
HrJXJxsvJhYVvTbSROvP9H+TdbbdVd1IGv1FXsuAAfPVgAkJ6UkyyaThC6sn0zFgsIGLefGvn/08
W9I9ptc6lvVSKpVKVaWSjo4u/30YbSoQcoaFUJycvPQzs9xbDBxiniMuh7/nw5J+tkXoUBEyhhH4
qIrD6f5or8Chk7NJ6QI12HbP/Z503JBPgp28IGfmm9+29P9W6TZ6hCQsFYo1UyUQNvUg9tkYWQhi
5c9SIFUzktsZ9DcWnGRRDDyPE1W9vnSuzyQtXe09yrPbFLApnW/ZoijhQjYnSVqweLPJwV4ERQ1H
NjK9GadWpNW70c1owC8YCPfhGpEIK1mbMUYsAxYR5j8hjyz3xI85K6woUD2IkOVVhSxgxhg951T8
WW6aoxhBK7hUMO6hAstN5oB+dniZ21OKOaTMa02bB4xIqCm8HfHzwAy8IuVlORDFySNRM23nmS+f
ruAmPfv0OyGPOhnseFPoK1lqezkxSvOT34IDSARKUqO6N3hU+TROaERSoQ3gcQkRWUgo48cl4t1z
Hr3A+AEkV6jgONEldQV4ilKrc4I1GXSTiWTgU553GuGEt15NMbj48sPFHwdHj5hGEIrIhdrWyIqT
j9jxEEHqizYZY3ojbS4SqnnEfpNDHE0AMDfqUZX0QDOu3cGkU7cWtwHpl5zQ/BYFwph89ykYmqP+
7MP+OAFkhrSBKHpBW1UOspeSVFGiNgDyKBfhPRwx0SK4Dj5EkoGqhZLzQze8P2ZxPKx9cT8XmgzE
VKX1yVybHzOFAoOIzGliCAy/xEpsyQeiQ1sIGpkoHrWI7NzZ8eLQuKLzpbfv9XZILlDx8/sj1M4j
cb37mhEZJ6c+doOk+63BlH8gadCVNqHx7L98efXXuAQ5bwyhXYpUgHmakBns/PfjvyiFhhIbWuY9
8nNO6P/2Pmi+v9iUGmTzUG9iR00nnB0SaGqfRx7J45ksvbo+5Z3oceatjQkDoFMYwzbunKO8OShT
C+E+0d6L40B77Ybx/X1nDDdZjHGevhuKJAk1vsZWNABUl5EAYJU445WJSEg/5q2sRFzJjgwNSc6b
plGvkhxYsnQuE+nkNN9CkbK8gk+9iGDUTrz7i62oqXoSwbW13uGLb+8f736a+kdRzl6hayiwU5lq
mxNTS4Gnk0TG0NKxAEk9AK2unnaNlsx5i9vCTQuAGLb+jMqKTF/5yYz2l6zerZdbm+iihg5ut+d/
vf31E1+L1yIJDmFEsCd2cp4Cc/+h+yMUA0SLRBiv2olMiWOGLV6xB4KkKMU3sHa1gAes062TUthV
23q0krbgAf1V1bUwU/D4n5fQNIQc8oyP6DsVXL+4dfXo0x+UhdLSS6TmLGIEwbXx9AEeGYZ/lZma
9EVy0JdjhvGrzz48PPw4frMU2urGxNvt0pUMHuJxcLqdNjdTyGOnogtrylxsU5bfT3PNzQ4JMHnh
lO2FzQsnF95YHCJYMiI8GCLiQLoX0S0NNwcCmL2AHestaIFwEoTQCEX2Y++ezZ0iNk/sAzMInYYB
8yV+ODP9SQdJVSEOMmGVmogMWGh0hazmSdJhQroZsmZIy9mAooDcoQsmCHmoFCbm8mt2TtzlmWwD
yX7DhG63++4n7Lfre6K/mySLZT1AE+71TumWaboJycZotlArT4rI/ij6MOhsljF9DV5/yZjZpRWB
6tVJ4u721Gl1q2ccmSU/SLoVjIV+9cPb0zdvTtsJiCCd92Qd7kw93a5ddAEAxUkOT6znvJ4LlS7o
po1ZTFAmOuSt16DCUqiVTgYesfSQ1/512dh4VgznfpkUS1PozPtn6CQkz0jJhr38T8ZzThjlnFE4
Hej1BEn3r82B5Ks3T/49itMnaIZl4/jRAtplVidF3cGUZBjtRC1ex1HZ2gjgfgXC0hQJW1KqtBHO
V3NE3528fJf9aB54RQi7iFTdiZpd5ZaPhgw8D2IKrxKyA6mCyskRj9DPpiBCdBvMoCCPh6FRrGo3
lCTCtNJdb+PgDok5SJhDqMStVIzi2mCZOkSW1aNJDBa0kR7mZL32pqAiGaR9c5rNXokTMyEYeYAo
O2p8nCc0ozELKexMQs+3j11Pf/qyjJAuQwbwHT6HyBrAkk3cCMbn08cfPv9TFK1AdSGsgJiTM/c3
iE4xF85mJH402a3Y+U7bsxdjyL4/hhEhzE4y/+3Yf3YPwni0xdPoQZ6NE9JytP9Fjn3/TbrD5ZU2
ZSSdELYpohBJGEi3jBnw6FktyAhDpjC2ZK0wp1UWBsXHzVcyFxp6iwpV4ckm9erg0UU+/yYlU8Eo
YUTAK0ttUuyKiRvG4gBNMeZ/XsZW98EpD6PR3TtOMvco8V/TazgOQ8YH7lZQ3Ovjy99ddJKFM70W
CtMdXi75xmDkZS6obZdwWJK+eSMfW1Uq3n5i//OUejUxoSnTRQGISVLTY8rI8dFV4OLCZFtL5dkm
dc/+fXw3r2jJE5QwyWG5R2vtP9kOITKEqMPzZSmUePkPjNYcVgtvxLEAZv/eCRSBnhWIgEgshEij
YSLjtADC9XZ+8gw9LLevfhpTrQycw0rKj+HR+LF+Lcn6BdP1pTBOCf/qjWkduvgrxPSnxQG11N6a
aPsPzeuRYCwGNMeKIWDjBy8gCAQ8Vb/pZViRjk+bQBQcTWHlOlePhH4SdB50/d6jaRIOVWTPW3Pq
YM2NrbYjmwnBJ37ibcX/K/z87uHXz/3yYxqpfKlaPd3fVzb6U0arOHELpguIwCDqI+y0yVGew+O1
68JSDanrco9cHlKELOYqnVOu55sa8A4B5xjS80gBfIwOj5+ZIcUTMmL6CEzR/a8/33t/esWJvfqk
u8gzDzDVIhurjtUHsBHdkh6shUy0GjUmD2pDIoj6vnu1QlvzeHNI6jF5C0HfO9nGHASvyUGiX96d
hwOAow4Y7AxJkEfbcoFKaA1D423BzXFkvlnD0wayXQgaZnTwMEySJwcoMBKcddXIGQaHzobAlPuz
BZA+4FuLAnIgLNgJcaW06Lz8eHP6NlOzH8ilZOQZTUu1WWmsjE3zaZhupCf8YAiWEm7KakrlvLZH
C0pRh4l6ShaDp00MFppIlZ7Dtm8WrtGfjGvGq8NHF/8NQLi8GR+ZXilJZ3yX6ligsBym4XA9MJQ5
d9STYfzu3bnOBLc7uvtTvvnqu8i4Hx++Pvr2P+MoBTUAycdm6BrzmZOqITIAWswDTVI6J1X18ij3
UKqfGFDggLYCbuL8wptyQUB4693DO58eE4lc2Q/CDCY8osN1gtpGpW9O2hHECuZybMihO4poHcVF
BSXEAQyJ80KRGkhMj69TxqpO06h1ZFWHTantoR5Rwpo9O3r44urx7Y8sLCgBKSFjBdwFbyAf0iIP
/YVFtNvV5/rEwjFRODMOkeFh/iuZjPS0Symu7E0QahH1oUQRm4sYKkZwa2GWuASWdSsflHYmonF4
wYiGvvE1F0Z5HGlPh3tDjq/UUlDX0Eg9qXY0cDl36/kIIh2W/p/GGhAeqpPLQ4SHfmUNbdphMYRJ
RHikD7YZB1K6STreKykAYTpndyeXqjUNyKHIsMwiqlUrI2UnEBM4xbVKok2r/TpjaZc1JqqBe5om
kmozYScBMrQZmIPE42NhtECCdJMB29hFKvPsV3lEq6rWsIpRgw251v9wcnzxMG+iMyBzN8m5fDuj
gwsehkvXj49zQSxP8EV3vg7TvZhEZMWhDsMVm0EW5mC/Og/IxrbPvub/nIaoPG49ceYpvyiNTmv9
Or1iMEmO2xUwiJtL35muOr9usGZmgT/pi4dNe6h3UEifoIswbG7cSGaLm33qWP8V29tOjAaev3p9
esBX7SQhhLra9nHoD1tPLhMpU7xh5tICMZ4ZbBKzIaKTPxWHMDIPcOQPow9ZrWLRSEBoY4x2RKSC
68gXlqkRuQCocBOYG17aMq+mv/2q3QYqlW/nVMXv5zuGkMNS8G2Y2IJHCNqGSwqqHH/gcEa/cCKr
DX6+9+TB/6a9tjo4TSG/vMjvL8aJ9SaeiJLH0Z1QHKW0gJjNg8EgCQk5BYNhzEhVLs2r3BOQfXr/
Qd5xkk+CkHgrERWFIYXYElw7OFYLQ/n4YDA1PvZAyBB9haaWX4SE1AcOeoHR+tAK+ZNAovsJBwB8
SjzLmTtIy+mrReWKoM/dCSIjPe0+EDmg44PGo6/uvXKS+v3rk6ODP+dENF4X6Q0T7j141Jt0NknR
dZTb+Sl057RztxgpqOFtDgkeeidjoCFk99gv+cQp4jFiCKnk2IMxUJ5cr1eBMDDqVnHqQCg0jFOW
AEE8kW9KlP5KMhgjiRsrjBa0JNpQnVgRTAHx+EV0nl9KU+mwAqiiS9HYTitH36yYSL3A8X+4h80u
rI2TvrhzfvLpVcwZCcL0dnzYR6odsYLa056rCXGK4FM6cxVXqILBfzgFU2AEcXkXHUkBqkGFr7un
B9z3cpW5zXJC+UyYoeMfQ+L02rFbU67jQuGSYWDJdByNr7AEkbKRpogOQuyqdmRYcb3y8Gh71HWN
RGdIquVBa8d9kxvHH7UZKdUbKLKQe/SRholLCRSE5LEBKrmH19gjGAcoxdCKUniKGVAe6wBLhJBn
9g7DccgnAJ4GhjNo1gSASdMJo4AH5vqeoMJPcbgNh4nB4rB6flQPiqlCViWju5TiJo86RUC0vZHO
FVbdNwDUI/Xi4vMwY6TlBjWMxB+Et8NYy+SwyQaoDCS1CG3dfOmxWUsJMz6TbQgiOTSxcBsv/9Mm
A676ih8GUz2D4NsRoNe0U3UAfqjK25dRmuhBmD6nX9pBQVZrQdavX1vZtsmjPGizbs2Q9pS/4WwE
0Do1+Q8ftrcUzfXI7Gk92ekM3b776NvmgvDZ7LgnJb3tchQCNEwRcGbgYTyQ/ZicsS1+pkPFBSjY
GgCBwlkZG821CGqQXQlK+MHlO0D5IKU1aeHYuO1nvGhYetWtd8rN0NLpZ4zXISY8Pk4cSf/4J14J
9vAr2pV26mYUfXtb1zE887yx40oY5o9rBPf7DaFsTuaOi2NEfkfAgUpr6V22QyR0eIpWEVjQFeqS
dmsNWVVQnfegJfUGLWPfa3ESBGmr/SJi04QdIlqaArLgmrGVqQwHA/Gl56ZpbC/NQFkoo8YOaWGt
sW9t47a2ZYeBRstzmQQuLhcM5diuXMQz5weygDCkikqtWlTPX9zQ9jFBOHmGsQ5WQnSMfzygXrnq
Kw3c+nxy5/o023GUqek0pQUgTIPDFQmBNQMWAl4pGYGYV1E611sV89VBE1YHjIyK1SbK4AJDAREH
2gggRF5fPvnQ88Wv2i2VnaIbCr0ZUoYhpd1Zry8PbjIMJSO8Cx2H8yaIQssgQSl9/+70Dgtx0+3N
QltsOkALnMgwsdBJddKEPsbto3FAhSbsJiYdRSxmrsh6Du6g77i7B5sNzrwZJ4tXNoTMNmQw85DM
ixssQX9SLutucG25CINeQAxZEjA3VaXCbna1XHMajbr8lTvNlLvIJzql/ZmWKeJeuVeda/F6VXMX
Oi7CEPnD4yeJzwsSSKIMH8f1sTNFRkwyBMY2QiGCR8LRggZyELS147qEab6o7fBQQZ+gW8zThpGb
Hn/86+szfm+6+wsF1Jmemw+mDHUAYExEbYo8SfLBlPeS5MLI8f02eTIR8CFk44tXsnlu7k24kyNR
9mq2QF0w0PGQO7SGccGPecAhuv8rMOgqJQFRHSQqnlOdIioqxuUEYGTjKU4lbm5EodgA7sBPIV+V
iVBvcX+f35HISJ2dVxnXMC3w0YtpbmY7UiJ72hwZ+9+MKAdntuzfVCQqQWjcZlRlej4kprT5/B9j
QiwNTGH/z1Iqt9Zw5+IjJauLOSIk3YLrQJO94KNEE6DCM9XK/JHldheKyQpr3F1AAqxzHwto3UYb
BqPmhNuGr9FwGEUWVUoFMNuHnrWZ/lYLCSCBt32lgNBxmIa9O7fhYzdgCdVowmk40+J5bgxBpwmj
0+4/NRwqrlv/5fd7d06u7ucuc4CXv5EtGC/RI8uVFerNw1mG6jmBZqBbMATAsTfTw23fV+HUeH/7
L4ahxoIkD3Egg+g1R4MwORVwBJUeD59OVnQ3IEyeKyM5Vk8dfjE+VL17eXLn/Fl4n0/TFrQKdH74
Mlyayj5FKEyscE3TExLYYwZ08RT+dYrHYMYJWXycy0vcioMn3IDNPdgwLV2/+pn9fTjiLv/u+dkv
nB/+/PHk00debsopOk2kZ+S7MmVIxiCB9uTsV4ZiDVoc0J7KIIwPSF3qlGvgaMr/8PPT3/e/5YMG
DgxyVFMey3sIo75Iwd4u0Uf6c/XH7SvXx5YmbPOB7+tXX3Ulmn04fjbUiWC+4bIzSAME9OQkBLSj
pe3sF36nWwJXuAvzoAgrkViaKzu7cqf7aVkqusuEYQr8XLRonhgqxpbR0U9KpBMbPXJuCwZGi93u
YjPUbXOU3v95fZG9BKoCiO70PoX+16VSFG1lG44r4CEIIiKp6DZypPYT+Xp68Tb38/ssIctksxJE
mhLJcHpHI/V4HRxpg7xQ+Obky+Wz9CNDIQcNSQ7JQOZI0EsK8n4vgOrx5DkFjQYzq5/6xrYrg2tD
mFrmd9Hbjs9sCy/ffo2pvsUJynqZXjjRjsVMUjSvKdsavLXmRlWB1caNSKdLRPMxbwfJAi2GFKvb
84F+ZoNzRAa+EhHeQOwe7y7GZz+YYNYQ8wp+sNMqI0BkeQI2E9cjo0Zqv3seRlbApg2VPwmzghtC
GnZOGyqfCbdKCWeoYqjZKJutn2GcmmUky7gqJuG/OYfF8CF6VGdVGskYP/EkZYRgAL0PGIiEojpu
W7qCM1MyG003h3HszzKmYS9LC9YrwTbPPH6+OHnw4FTyBQoVCjlwoaArOIbl6DVOg++pcViAEV7l
DN+v6/tRhQQWmQIeLTDXktTsfnj3570PmfGVAqBaroikB53zGUFygrLzPFDRpE7Va45vdyKNbUui
bRrjUYfSVMonRUJRbjNpgI8fufiH638mPpok6iM8pBrJugORR0gFJjfdvHf5hNhwLCkBfnp3yaYV
HkWTCAD0jTDuUPehRE4RkQEQBw9CzCDv8OLx5T+21qPDmbHN6Hx/AZnSgpwQQSQrNYRgI+SxhMKI
sq/LpSEV8wX12PypDxlKe3o0C/YNCbTKpHzF+EkonABUirObJx8J6WR6MBQVnQ0r+m4UeEoAsdck
fXpcjzx9LsC/87WAWm9U08Da5rD1ehJjWy81Hzw8/hsktkNI9RLNfxumUCmt+VjZW6qWDERg0v54
1xkT1C1FMs6/on3zHlLa4aHaRL5F2zwCWghVZQZxMM03y/O/QJQRIY8WzGlyqMT4jJSlJObXFeb8
kTDspbaT7BxL3/xKLuvPj/7UeJelgPlobonv7zilecyvFJSPRKHbkEK6RnJ10FEgqX0YMx25iJeG
BstFROOYcGMlEck8cQ5++/whjiLJTGjU17RZU3RAgdT6ynNsNzWot5F8ixDjmy8jqBfk00CnWv25
ZK47j3Fx8WL8Se18v9JzM4RksjA+rFdGyNNPt/i/ro7OFXnjJC6N8EA6D9Tor+wdTNwgKRmd6Iy9
qIMZcW+xWzIVTHS//J5va8OU5qaLU+FBRhdpRdyJz7mJHJukkeHxkaXjSbeCC9LTcOpuJkBRgWd0
5N0Ptx6cXp/E5na2IOx8er7rbjZJ8+dLFahWVlAN4jUt+x+aDPg6BWddSNlO0EpLqKaAB3ok6d6n
R6+5NpIEvaAL87boGr2wp5wg9ElXcRSDhXbElchkuqiTz0GrH/nvUCqPS0xkla+aFOK8dSpBvb6x
xCGItH23nEjjpbuuZxdsw9mIP9rSZs6hAltO7EhiAWZQLHk7S5nFdFKtiKpk4oW/yomSM170OvVT
pb6dkkjD4PUMfDlAZWSS3soHNXn4ErH8Y5QpnYNDNGTYP7k4RsnxycBsVpz4PRVAGUphh24562kf
XMmfYinTDWejtJhGSziAxPc1ugzQLx7+Gm2htYRR4t7vTmSuXw7nV6NgSMvPY/Uyt0VKO0/DU/kw
lqrbeZfebzVPZgxM4PsRKQplN9z4oWcc/6BtCJW2FRJ59/HRy/+mkG/GBm+DqEyfrzcrDozyYH+l
AkHIL/sElv8cBYhAYHfQLMAUiSRUwcOr85Pjt9m8o7P0dJly4kDURZua2loe/HQIlNMpu3fvPAx9
jv7UTfodZUvXGXTHjz6NLzzmwnbH7QrwYLjH13nR+6Y/t9Zpw961r5Gw+QRvsVdUv3JNw6kStN/J
oCXFrpWBTuWSZlg+kr2LuE06eblZww3TW7mWcJyc3tcf4h1RHStSd/9z3bvDpdmhoUHxbDdN12Bm
VCrCSw2B/Lh7eOvi6SCn3StdVNofivmP21fLR0SGtb9ino53gY6kk89KnYdvtwiB6ceE+dyQ+PiO
sB82UxoB7PelE+xw93s+MqSXDz5HewD48vJNjjrmIAx21mEtE0nJ7ssdN3hoQsJ0Ovw8u8tEKF+W
pVNPgyo6kDC+wMFWDU5qIEh0no40DyaNSHk8aoyB2Z3lFylSHvncV7is1yxe8+MzZArunKJ8zLYB
Gy/0Wip8Ggg4Y0duKyhe5CbZJxZ+LSSbP1pAc+arwIhJ7WbwEVNgFB5RVaFTlpMiAhWyATUKtUns
czTpMUsabPQexBuj31q0mEYhNPTa97LbTrx5+ejBP6Sy3V1zRPgyPzNiROVuWJQFwRiAwsxJOswq
NnKFlh3q1sagi9k292FZ6lgSdizyv49GXrmjBpnTONmJ0WJlhcIkIxZWGJW1wpjkw+HL+Z8QNSCM
an075UP/RB74lfTR0fEPl9zbcvb11X/lf67bCf6DT/knV3aVqQputLhi1TxSEALQ+QX3eKZL6E4s
YGzl5Vn0bfIx4949Oz3YDHG/7Ug/xqh5hK6cdZwZ1DJBy0TeeP+dwZ5zldyRY6FA1jQCXVXSbZ4g
hs5d434h7AzwWhtY5SPbCGVYeUbLJUqsGQea7LBUFobYWJp26HckQHVqJFxrhcHdSSzQWKHU6SPM
+8OTO/dPFiQ0Uz00SzCE1Wrunt+9e8LuEHSTJVUw/8XZi9JAkN51uBSW3d2LXyrloayvxDNdeHBg
Ag/WQBRoqU/Yxmih0dkMHR+v1mFNXY7sNepnZLvGaZn5l1WiMzdxnhHPxyPdOFqaMhnssCashXJy
C09pWZaMr2+SBw10jbcV/dAxcg2RQEltCb44fvjqX6YdVGcUyhaQEfJRk92z+Uk9U9WcTph+qJtf
VmY96rfoTD6sRPPdcO8oaLA+HyaPZ56Fo47ftyf8mqtY1reytNFT+AkZK92dbnGpBJ1mGa2r80fv
XsAAomV8RmF47Bnm6U4Q30+19GpxYjOEMsHuGzekK/2tPjoNnVQmpCTZ3tIBsjK0bQ9jSYNShedx
BWnATPVzBrvfqXMQRXWRLOYvzjsoJGmS0g1Jn249PfhRQlY4fiXdkcgYsBVwnrmQCwZgb+6d6K00
vXqi3ygD5L1Q3+0nvPkrLhftIkEhr+tj2bZoM0LjEEnoI6mgJem1BgzquGinA+www8QlMlaZt1+Q
sva4xolEdjrmrSPEIyUll02NxOfrd5JudrDPRJzbt7ix64rbMvLdOs2uNq1dJqzWxrUowIAyfDx8
AdXSSEh+rgKQ+JLqPTaGYCGiNtgbwuoLXKAEDjYlBBlwrDdCULzg6eLz87whSNXdy962TwWSR0d8
39Nba7bwmyaKjjTriryGA4qnLcYlbO7xGSvLQQaQItrQ0CgFUsarp77zWpBkhwq7iwj3xp602Gdi
oyXonJ1L2bejXCdDN8g8e8WRCDrMNVGfjse9BBQm6w6Xr378+fzBy7zxKs2x5WQNPpxB0ChN9UGm
a76rR+/enqawf5zeffV4uciHB1ybShGY6HxS4E+s33GJxzLjViQOgKQSMRmAXJ7C/TqwkhTlVHWE
iGOyxjUj6//+6zHAVZ5nX3fPSNTugBrQw3svx1Unx/cbs8VpmdQ887b6R46ZK9IXdl1hprVxkQvR
ANDx3UvWhE0R2k+r0gmtD5mYq3SCD5/U+/MH/PoOr4xZKPDv/Ax/KIXErdIVxHUXvGR4st+apV8g
oFd/h63ETF68uqibNL/mzKKje3Ex3DGX4MF2EsawNm8byRYA6UzL+FmUj3dlgZybftQlOWZuEnR8
HPUPr7ITZlXboFFyoHR6KDZXn4ABS1mfGPRsdow1KZXpoByhASqBSNfPOLXi/pErQvETdi5PEP/2
9R9seAUg8zk5rbs/Wuis0ZI0SOV690QWuISWdRJKBrQunOMb3Tgg7HlDf7dC2BFY+yDZDaD/Xe1m
zp27q7ZS/HGLPv10/T4f/smTyZi9Bz5HIq+49ZfkPaSRowyuCMnOkYCk10w6FB1+4WewM1o9qeRK
c7/nAwCSsjBElo9jdCLI81wTbRlXWsElDdQiQqYYiJuzQk9HREyyAoB8BKXDDS0QSIWOTH8lKGzG
pR0jG7cssjFWpunNGE7+1x8ea7lmw/+UJj9RVk0DJAIRVFlazLyDx3y4krw9zsqpSLrz4KixGohs
9NGTTdu85iKLEbXACAVgJGfAzaUibdCLdC29C1SXF2l6rdkqh1MkYQkVBhNmHWltGDws0fPP1RKR
gJ3cv/5fKvJS4Lfjf909vT77KYKICIZK3of1V/b6YkEiZeykISjWU52JAEIrhBAx3N97yPiCMAED
j6AgEICskBLidJcZJ2AM9raMOiatWUsLFI/Cl9+X5BKjOa0S8XGKYAaey1DaDPbaZ3DxkOxEnQpM
LXUsBwhMXXuJiutsWBrXLDWtOrVBU3Sr5TlPgdPGiSReRQFaBf2ulGSbajs2TVbIvsmzAqlDlGj+
icQHSe9QZjRtAsGqIPmUHdqytwVD44lf804Iu8/swqmH1MO9djxZjVEjcRYykgMkyFYIafEaSFNM
Ilgzd0mb3Zhl9sTw9atH3/4ZLqw9gbKQZH08/l/cO31/gvcHECGz/TUepc6kzuBwJuuH4joCp6uG
IYHi/KQlJJWCfUDjIZd/kZ8OX1OOGiH+FU0RwWXv1ZIA7RtOk9noi2/fW6poF+9RZzUeMeX+3Aw/
ItNrouK7UQEshAoeod4ckYpMUQqB4QG44kjGcPrmJY0jCf3DUQO2scKTaJogzHoB9tun726NuxdT
JxifH/91jmA4CM0iKl3xVYwRAitFhOUQeWBO9qROHGTui9rLqVVmz9T3PS1emwAFTBScPpb0WRlb
12srN+DpsqQQDq/749dHb3+jzlSAReygHqL/9fpVyW/Hpv89HFMQIQ+2SUtECHdf3zyOF0w/R3O4
n8ZAB4zPJLcUCrvKgCaHrhc+7quoCS+fHh0/pW+7mr6xMAFHMAA3OjIBioIOZNKaGpOBAHLbZEeK
gJHkqNn84V2xApdOubwhxnMWt7pNQlAHqBKRknIgYZ1+ckrnoGriFiXh+xO01WrUIcP6SvNsYJJO
GaTVZlDFBjZlbUjMq7jtE4iZcLInzDNz9zy9Kf2q9pB3a8G0KfStTWCBYUSq5WWghdqzBUgkywTh
zVV9WGeNa3lN1zhCFiYR4Ob1/8l7fpmidoddyb4KJ6UdbTmpApNV3nRZ08x9bJlgaoCDRwS78GHh
otJExn9Ab6bgOBnv7z86iJQT9dnGaUfGgvPocLCVOJxdNpVVDcrp2oZJg+oBnu6hxIywmeHxmHPM
ngOSzB6MvPPk7fmPSEJmrrN7uR9HQOYSsCenLGVGAmTSQQr6CXkR0/O1K4M6zrE2MNo+fHv1T9wU
YOPF6L/gDDFj6FWz+Zg1UBPECjQh4x9xBiCVAq9PaBifMbNO9v4EI4W/N0DxJ3H/8/rgxTgBeWPn
UVjq6SEuh7FuJt4fCwJaawogG65XdnD0JB4mOVI9icmJj7GPut6tFAOB1RNp72cv7CwdSIkbbPnd
zbxrIjMUypfJrNGz4puY8BeygTtRWg9WwxPvFaVSlhNjaLveg3xy19oHP3HzopJCu2cYwFaSya2Z
sWoS7ekJGuqvhRU5L6+efegXkfOLgHlP0Fxt2UbCHmLdLr7IgenzCMHWDbf3C5YuT5LIa7UQWnJn
Cnkv7Qlf/chL5TrppJZAjfG4++7kYvewA0TgiIR/cJ4EvCM8rCdZFSKKqKt/hBZiGoyQA8Dl00su
7YkHQGI9JtH0WD9nNsKRZkpG3aO1C35MPbUfu5icgfzzyeVTUloBoMmety/HZk5TP0v4D3mEAzng
yFYrzSA+KQpPUlWnvAqvESCKlitEhHH4ahzu3fvhNa97eKkA54HIq9NwrHyb28CwnQyesSgq0xPw
RJIUIuQxEQ9priVexxg4RGxJRQawAq94BMuU/6GBVRF60AZ6ugaiAIJCwqEZmqrz1yeHB+uoO90v
lwhkNiHxehyUdcYmK+woJCEIx5Mu2c6N7XKyFjC4qLtG1bHHiT74+9Ol82VGaKD3k3GqU8tnzLNr
Mx7AXaViv9JIC2NoIVSLX18IGmyXkBYJkTfDvauvtw8tB3+HEOrUs62sjr1AHCRREU5+9P/xyfm7
eN5n9QqIAAAJPMb1O6Bv5RAHpnhCa91Owr7gp91t5eF+FFYU8AKAjgzRlNteMM590wIAXvrS2t63
qpIBKw0AihVSd+GoKctf3z7hIXMqv1wt5bPV/i9OK1N/QkUhGShyQKdaER/Sp13pgAFDacBckc+k
VQgRs6yS+bc/4pd+Ky6jbgxB6Wjzk4Zd+jSCTc83vQ2ikOUCZ7N3MNCFrmnLwEVrlVPet3w85ZPl
lpYJlAA4o9IWjSMzE5EailB31zOaXTU1QtcOHr7i90aapy7VDi8L/PpR2wOAJve9IyHfpVGBGzJB
GWmLEYQyV51cYSaGsacSJuucwGYMVykxpGg6KZAb36ezC9lOKV9+fvfw9sVvu+cbdNSknIZAmp22
UN0WgqwGCVSr83DNyT8wrx/de/ry4GlM5/KPwK21C8Gp2RktprVE8MY8uOaRKo0mG2UlSdemrQ0k
RUVNk3YynV8HSMeYQTQ9IKxY8J8H6HdXDz/c+b9mz2CCkZa5Qbexz7ZBEa2iAYT1VULD7FGhhdM/
TD9JA2MuYTo8HKYaV5ulUZ4KOoTP/5VoBWIvFpg+QMBEWFFVLNq/CLwI7QIUhg+8DR8nB6dXGLom
q3ehEgAlYTG5u4CU8GSmow83+tTsBMkfYA5HUuGKVUc1kK8M3rTzG26CpHofGUQcyuERNIuGeJLZ
vg1g969hoT/LYC9H1zVUGFSeWv2qLr4BnA3H3B10ry4aEMeCHxByq3LwIFu8HVAaxxVD4xfVasbM
GP2hck4xKQOzKyWyHBtEb/2yEMMuGYvDMYbAJA8Fg0ISdoNQta8sEPgEsh5VpwWhlYY9nZP7DldF
DwIl5cubox9BDd8+f3t8VysEzsoR/xtNG9NcGql/Jjk2ph12n6KTpTMahUApqocHXf8qreyPUeaL
ZiKV6/ZgF+NebLRKdglgHuW/GXabOtP0ty5pWoQTeWuoe8h74p9ZpgJPYYd/V/eikORq1bmr+Dal
oheWkCSVWo+AVOHHtLJgx0AFe8utJd69TZ+sFBEh7J67PiWLuk0XC+WkCWc1GmlPye1LQktpSq7S
5fLN1PBzVlPBM3RkKIgSMieb1QPwtcEWBIslwzChe4rfrO3WAdjJIER6igAg/vOYjRryJh/PDy88
SjwnPmHcfJ+QSGtAuHDs7K8H/+CA2u559ataQ6HJ9IVsKiUrqWkHyCJ9/OaIy1qJpwnXjGANFzLC
ROGeLZIXmI5z+Vubkb3n9Dmo5vd8tZBZltVgLTXfGE4oaopajeZ/KR6mM/MYP8P61Dc2lC6AzniQ
lVWo+fYjG+Zyl6qUU2bBZqbQjtED+mTYfiIIZPBUL0xRoH9sBHXCIyVnF7l9dff0Ig4N+iM7CFdk
OEzVd0gcPyI19QUwG58ZoJG9lEA2I45pIyRzidTYPUaEgG5F/gd+bqmT5AHxyqF0AgblqDazKCW3
MGJC3GZr5LYANkIDIU8YXW4n2J8vKhyBOCZyGGge2TwkDXeqvMCEIw0shA9V2vtsA6weO7+BchUg
DXaPXejKzwHrf0YHGEJGioc8m94oO235tLMEU/uoSEEh+x9y5o4zhCySZ9nUhFJNqXiIwCvEHSbt
+aZkI4310gizL5biX8/OIt/VA4LOoYSwcexQgCaayQtTYqn+nGpBUAFPvOODvKRcF6neYtqnEahC
oqCZiBTSzdGXuRKSRYawjlLivgT6yCXMpHt4ahxr6pGqvpNJMF8EccqN1zMkqUfIA6bNWStezAS2
H2sR58ASD8lbX05uHZyA2koJ87Mt97naBgCShvMQnZU88UTci07HLyV6H4mtgMSffXnDt5cDe/A6
geasFctcKCSLkDppUBrT4ItXf9z9lDN9JPjMrJeerEaloT81qD14d3p+/KONjJdk86dCQszmvFbf
Xsle+exMHibDceqKRBaSpC7xjOQc51iHCIFm1EMR24PPG5NajdXAzlPn3QYBFyLbjy4NhwObd9BE
gxvhI0a4P7FLrc4pZEZKh4kudGeT48e7fsJt8d4XTGs3NUE5JR9p7aQTkEj1PohdHyoxIra50RDg
feYMkDohrqcOBjLStLZvPzoU7Wpeu1MaYGqPHJQAEptlKaCr2yJFE6W18+nsgJpHXcrGGi8HcQI5
V3hJZ+x71QLwh9VJcmozNdpkk/Hn6zfP0NLm9/+wiLU0NzNqraYFouqCZBC//r6dfku2nY9zbidk
2OCKxl2SDSGHCAJHx8I09vg0PdaTvcbFrLgxPfDRVyosPyP42mRZP/AWO6htABAeVqru7xZVhz3H
gkJieTmw9l9LxQsRIE3uBARcqh0U8gUwjGvGahwbrruT+YwUZpRhoQZhCucU6SQP68khRFnXTpWm
0hBzoO6ix9oXDIAmIT+3VBOI19RfFdoc7MQI8QAayzJ+XI0MCABtXivSagdaAtL62qc5fP3yoS79
tOYFVpyAZwpDPLrUOfPFY+vaOcrxJwgBb/beUxEAXDwic3lAfsXt2z85TECC3Kbr6gheEKJTfm+6
LPCfsoW+wF1sE8sQ9xw6Y+OAEYliDwmYqmtxNd+BLAl5DxJwhq9BpCEyd//Nw7dHTyMss35KUtg2
nFrxn9N6XO8lIRSDC7poZPanLdmB9g+FAwrVPnj99MGYYZln4SlhOwcw0Qe/3r/8h5zIqISL9T+I
AcCQGiEkDkT3QIn6IFVEmLwImTMyX72OYDl3NZJMhMefsVz5ylykK0JHNtEQpPmptbFzdFT3wFD6
aU3izj49zkp7ekEVOAoDNQ/HkwT9Cq/5MT+Kqa70UDc9rqDpt1F06/Dn61v7ngs5OVzPLJwYq0wZ
JGHNLsrL2+yGDoi8NAUr+fYPdgOYtxrWtYzQ5+3Jnbs/mTdEmETleWb6bgVkQXnDVzaPFyB0yUOj
eSlbNGR2UTR3kDCC82L9vDABzdnn0y+fjh5HTnmFO1+l3nrwy8eLX9I0vtxd9ou7hTHOATJIiGeF
dGysUByBrbkjrqwmh3UY5IIcVOWM/JAFK3RoSRIhrLhRO8fT+CfCgdZ5iwQICYGWF/UTaHfM1FRz
KsilErfz3Wkvj2CG7L1HfABCFq93fNVDiIthHA3n2ol50adXeuCabE/3ORv0UoL1gafoFhYjN74S
LoUSRdjI/oxpZsHaAbsJ+TrRYSAdJJewDByBHbfvymXdjdVvLcxqjiRU6yttJjByYr6e+3sS04uv
LaJ9kO1PfkpFRmcs/uQ+wxCxRhk9FKRxn3MTRT43No5cC42fUczRKqqjbrTg5FHNHvgqE8OxsJ9t
kGZ9StDb/3nDCB6sLypDJD9AnrcAIAVE2LSBoEaLE0VBKW13Eg8RHLIGFAjC6s/qZDMWmr2Ktn2w
bbgCFLlFTcHBz1/vHkZ/rGzEckDQcMIgr8ZaldB2V639oO9b3tvsDaXW2GQsXKNij/q1RfSfwg/3
/7j9X2nc5DgRr8KGI51ywNr5IeRly2LtykA7EJFcFX33HIlSkBEeItQkRJZQK0CCoO87iEgqvM6E
Fas0nJ++yg3wQHv4gEtHOPTNgQ+On2zuHiGOdq+j1Khc1Ly3ueSr8uhQv65HCShbmhGPbm2N+6ok
06+Eh+pM0yG90/6+e/l8QL44YunLnIOMILJ0BxumP4aYuyQjdC0lyrFdIS6wTNFZCBV9kppDQicz
WjEyPphxBiXMbDt/MNI4ySwdm7+uJgFjR3KKh2lklEgnBsaGvu12bzIdkEkII/mij5apSVha3Wdv
FIhOjUOI88ozrwT5l+HEf8ogykvd7zpQ5W+tzGC1rv30mUNGmV8P6Mvd67+ltGSCOsTV2oGZiE2A
CRK7BEoGrfGPzDGuUyyBEX6MAvV9t88KJfGGQNy0lnuqBzo2TH4cqCIubRmyqQhxhLBI3SAkP/RX
6Yj4hEPTdEZo/pVtT6sIDICEbkOaksLLLz9c/gEtkiOf5RmtBSrcX6yvBpKUNiJApHStiKCfLLSM
3KGHUr0RlRA0jo8ADqkrpBLxFe7felCFgvSnwkPEbu9NF+nineYFEOWqL9OtJgrAYCqN6CIOphZ7
0I1cXrgAeHT1ro4JW05UsNeEMMguDj7E5Z5RObLEKtxYb8dSVve8QhmWJ2WN3DsmDsikAeLIYOfU
OZ1SAPhmUoV2WxYFVRw68UQwEYftXYVTdMoapKXjEDuT8ej/BpRMZ9gDIjW149QbjQJMExmFxr/L
IV8mAgMkpR0MBZhQrY+xJp8+lSuqX6JVdfsxlK+dFmA3bOoQ18m+MnVwBxwySi6cn939jXYWjVDU
3gPjIAE/IvVq1oBcHp1wcmVKZLkOxrkGg8DId2kH5ZB1kCbRbhEaqUiSTb/xP3yTl3+lBAR5K82/
JZS2WcyJdulGisYJ6YfxFPkxCDsivUnHcPd8vHMEoDgyhdHBNYXlK3XK0mdOAx4/u+TaySmE2Mmx
KWs7NC4XY4tfP719/+mY9pEQOpfwI7+c0R2getxTljK6oTYvFKeyOCqZkCmh+fqx05klPYjqt9uQ
FuJreKTO2oTd1Bq7UcqWnCbE8cZHJ0Tl6pXrPXvTzpjKZVqbdTIfvrX5eudhTM4WDGsdYvR1G9Kh
HGaIYjGEi4Rp0wRdpANNHLo5DubYLcGHYtQhdCsz9TCB338xQlmFNZD77fVsKY31kryZZoRW4BrK
9+Xz4+OnNPflEQvcs4Mfjn5hGI/+6+z+D2FcnXT5CWz4PIySYz128U0MmqdlUUiDOWpEVaKDMnLC
qI6aYdFOxXFylOUdfGQt+7KRw9hIu9QV0Xt+gfLN2GVcfKS1OQwdPCpRNbWb3abLlBIgJ1YfHYFY
ILq/2d0ECTAZ5gzTmIDJtNc3PrmHHfQwbMzqYsiJpmMe6sxglJhwRD/hO7xtTMZKodPI8GgpyEC7
QmYrbx5evfxwculHXtNSdVNxjH0btYOzZ6ESrfN0bPsGUkDIh650tXaF0IceKwKFcownQyhLcS2E
kYIStQeMQJB0M76j54B2PMYpktURi7bhwAvXuNkhCGXbJA8ioGa1L7WENi0jhx529FLU3kkeSQV8
JYOhk4Zvqha8EUeDAc6AlJn9Zb7hDUZMZn0JaJvgDvpeb6BYTPkkO32lS0PKqU0etW68tSZXKgmj
Vi5v7FzAZ5/aNhmiaMFmKILbTk3aUrEGQVTDnR5noGpWGgSm1py2ET/iGHEyibd/oQdUImE0AsbM
9+zBu0DNTc7MC9MCphN18AADSyYBaJa5hDWEDJOdRtUWdiJ5oocVJfZYsjZbN0znBk4yhm2fP0RX
Yx9bsr1IFsYrdkvaiIDcJBHszZvPfz84evAnp404c9SsOF50iviYYOh1Vta6Fh0nIGLzphsjo0pt
A0hPQ+lCmsrYE+URfyIjY+V5zJ1ymxmb9rRAGlbS2uF0KMJZHesQ2hUBaYemnE2pCllWAkUOD6ho
byni5g3YtJ4AReKz2dyoSK0X1K9/Oo6vrgBQCE2GkYdOZEuKyCFOiCC1w8GZXg+cHrKyd4TUpgEa
PdsdZEvIrCmbok8X1tBkEwAg8ir/FKRvzTC0HY34GEiRUhDQkJNgsibYy6CZbUrRHG6e0jrHlhrp
2QxtliRQIKYT8sl+WRUOePOUyAcds2XbCiF1uQynIeHL8sff3p8Gf+9xotkO2+UTnFSNUiumetkw
nGu6W6GkaYkdL1KtDXTkc57kW0AVUfAPUQVsrO/m9BLBjkzvdx2Dag9esjWFgBJJe1Hp4GlNlEAx
DQFnP7z98OTOWTQQ/ntNzPAOmwYmLbbHRHqOdmBpsxMj/0GxhmIYa3NvErgvolRCQlxI9rWzauut
WfssNyF8lbORtr3vz7jDciQWItTfoJXyUNkukCW3Js/KAkV2jJ5SqspWTBGHJRdlUzoaKfa/1dJo
jRM96hCsG6kGB8sfu0u9y8uHlw+DbPJMEiqsuQ6bSquUYYvskuNLd36Jdt5rCb7xQrbD9P9snW1z
Freyrn+Rq8y7+WrzEgjJXtmLnLPhC5WdSgyY2BATG/j157rvS9KMOatqSk+P1Gp1t1qtlkYzT8Vt
L1MQmdPvgO42QMHNcVK2zruVPhL8erwS2EBcYgCwLxd4/B8FGfFi/tlGf9yVN83+OgsAjwH0JR3a
j0ndHl+L3hZDFBCSkvrRP5BEDa98MrB7e2ZGkBnixehr+qqmguI0Q6arBbLBTdfEmIf+dndulKSl
nQEJZ5rUgEjr/filKHnZFtYR0kktTkNplF+rt8HBT11jexb01dhwZPuWR8TgZ1o1hbHzEGRpU38Z
J4KNKjnJB0cUOj/F8XXGWujU1vFNbeR3OCIJ8oEN8kaUrbDQyMN+brynicq48Q79i9v3XoSYgYny
JKyRAYef2pLOmIw6x4xK1RakLsuQbglYk08eF4Q7VvktZvlPRRWlo12b1jSlsilO/ZKS0KpjEfRC
CiqZhMb2IaqCgrpEDkgxbOyD7WvxWOVmkgYY03852qqrIYWMDg9Ba7RACmHaYXYirZ4vI+0UzX6J
jtCfzIh0U2RqjBkGHLhNL9kZMqB511E6eGBpqUJApaZptNGFDh7l/N/8gfY23OouQXGKIoXNe2+f
vD88ptnkzw5zLCjwjlNII/FYTVMlN9V9FIv86mJoQYOhHIB2KLMbwOOK1ce82jNs6Hy7+gU8VbqT
uUzRjC3Vegwp0g2QTDmly1VEBqRP5NrHhuPLGdxkLlqelU6e8xKahDtTac6+m21z//Dro4PDfLlV
PoyXSW0HZ+irafdf9v+bdICkUKDN9EYP2XDb6z+sv9LW3Au2L2IPaif6qydAbcBVL7/eCYw4gMYo
bbgqwehmPnlRLZvtg6G/5pFqlNNXLgF0efXegAQ49w7G3y1QI0QaUsxHNbRAg7bW5smYHxXEOuKh
Ol2RHcLjoZDzz1Ij/To7jKmGwo1LaNJmeG0re9imh+jcpOXdFNsWMT/q9juSM9wBJ2gZpanRAeOn
ZHZ+eYuH5y4TuBIzrY3uMzRd+i794p4kxXQc96S4TG+/y3zw5vHnxzxWoh/tyvn9BO6I9uedJzty
IBFy0OJCguwqz3mMm7S8WykAT1spLhhk0RY9OHfJkMrAOqOZ0/rviH4hA5Oki+Ss3o1X6g4p66oy
kEMWB3L/f3NDxbHiyk5xitBGNC1i7JpM1BVCg0WbtEfilvQzc30ChxSlvi6cG7IIbvrUYY1Kl50Q
tk+xPR2EKTTNhxVzZheGt/gNfrkm3u8gGWitWCvDt5xMKwt6Jx7bIh3TKgrrinsXaGNzlB/9dvvW
k79O0l6bIi0mv3ViZWHHWNRaC03KMk98eexwc1hM+w2ZadMANAiBkfIyaafE1HAiyKs0+4cDc0pD
r3QI8tstc7s9/Th36yGeHuyeA1hSnqZDr5JHywDptfDeeDsstWtD6v5/3b8VPNsB0D5rz9VAdEk9
SmAIUlQFHvMitWLEzjs0NZdSNJErnQlTsOvm8BIGCpDKFhfuSN6WjheTEoHtZRTt5e8yrl/mHXxi
rsiHWLVbZYUAxEhnlf7i5up1whwZ6YXawcXRY5adwljYMIQ4qXwh6lWAiCRCQDstH9VtTIlw+O1Q
nG6SPnZ9YEuZ7FrErRPfMR8n6Gxab9+qseyalNaxFYQsd+V2GE9HQuCoyN8iWbwyBL4d3/r2PnIM
MqNdCmfdtsW9bXbQcGftw4+EFnvUlOym047Re99evHS5WZ5oyem+DUTtpezkMW5AWOcNkA2qjvZ+
VaCqTB3fS0mK0lWB6iGNbqcniCJ6qyEApxlmMic2/2e0fxFDhvMeyzAuPz8PYv9UD1bzbxGrnpid
EJmE+yTG+qugNUAY1Pj7oFbPgfTd5RdAOQafj3++9vwoS0P+esrj6pyJJ/OSA+YsB3uI3nxq/PPp
6S/jDzu/js1DcLxoFIAUdpYssMltuUje5AgeWaCSAzAlBFSchBXza78j3kg3NyQJ0KsWdH39+Cyb
n7Fk7a9jKb6hcU862wKQMpgSd6Q75pW6McV0lO5ozjc8IuFBiYgMKXHKLSL17w67PF7i8m22e/k7
NDgHAUUAqxcB7GeeRKOXFXFqhrvUufFPVvsN1tenFTky6KsxtIbrshdiY2eH8qGeKkItxC536NMd
KtKawFFB3KonhfApWT2plkzg5EerDQZAA+BCuTPIGAvWetk2MAaDY629cBnflTmzMoyu6bDqeIxu
CS7hCmj7yzJEQD5yARzGwB2c/EKK7ABZtj7hSQ4aGS1XYnimiJT4YD7F1RcGK1tSMETzY+cu+no1
9mIQn2lkTuglkff6EN7Zhglqyj+jLsvQyZpgUNvEI3tbe7cmJVzkk2YvF4L9lAHnkHqSzqO7CfM4
INScJqDuYkFPGomad0L65orHx0n3J22NGnOOD3LckHoyqcd8c9eXRw586Wb7BnUcxPgP33qLuAp0
w9eJX7Gh3C8I5y0Z2wTouziedoIonJF6tj38eZPWPowqgwnPto+/Dv6dRsFpe4BetgrcRmGAU83R
1dsANG9T1RE06QyEpBxlATw8ePztsSAphQ2mJ8g9IFXvfuG/0VA/d9BonjiQAIkysklpa9KghK9f
Xz2MloBJqWE5Yt/6dvLgz74R1YApAYtjjH6Pdd7nNdoP49wh9+autHbCHW1RGC57LJicblp5LLGr
BrK4ii8mdwI0ZyG3p7fmh2ihNYmLBidg5oih9y3NScvBHxUwa1kAQ6qiemuIp+l3ROAMQDdcg7ph
oYOHFEk43+kHCC++9tNFZMWBvHl4MtZM1A1GHBAErg/Pr6K8o2v+KuXB0S0evXOEjX09vj/qeuL3
BHi4gAanHxgMBo3GdLnpXxZcvSyrvx99oC+i1ezHErkdUSOksqDIfxEIW0YmGPVsyy/qWWhulXQW
OX5wNvZCKAI5pxkud5MMk+5luZRQWo3SzpjTXcIgA6TjbBCW5vVKdXLkX/39bz4GSnZnsrrOBjG6
wjiy+MB5TpkKoRXX++70h9uDDbMsmsFpmB2PYikGNCXbki2z0fsWbU5iYi6lJbuTUKpT5U200Bzf
uLCFVApTKYhHLkJZXo4c/RLZrnk72EEt7cBDPDNIEycPBGfLgVBE9dUwIFNTmiTJZERx5pJWcVIZ
sWEKDTQkR9pWQQVvfpS4VXwnMzQmRtuwBff2RzwSPsYDntC3QRsvn4KRpnponhJSIoACUx6VrQzw
sCVusfAo3WeBjjzw56D/8vzvb8+cew57fNXxmpNq+DYKTPFm+kHq/f2uH89bzlCgn9zB1y20fBYe
bJ2k9Sl+8PWl3lRU3CIN4LfB5Kq3ne4YPLKkBxIkSMdrotTGu1IM03LvnElOhOsp4jyj6OYeUYTh
5IwvCSDJyP9L539BfEY7w6Wdzpd+q1zQ+nAjKf/zTj/d+vT8TqJNopL02hx2wDWldFzN2W6hEwDs
kxsbv4jA6IZ/UnZhuOVStM5gZlBuXtR9+pS/WG5PxV90nU3hiIX4Q2GZonV5AAhTaxztQkC4orTR
D/UBDbFU3IiPxvovMmYATUNWLGl/enr//r/aWCLroM3GQlLzjIWqBKxwUIKmvBqBeRwsw2OQGZRK
I1qnK/O/IIbT9GGfafFLRE2/kLaLkSGRo7E0vUwTPqKzOXgDgNvFJLWYxed/bgq0KR6AZaUibCgP
3Ednq9Wj3zBF10WNUvIvCoyGvizlS8UQv3XryQf+JQFMohaRAfyP3xlLtRK5oJNm1VW+aBYy+xVE
GUJY/3xzqgGMcCsi6VpWgXD289Hf40/O1BMsBKVLN/4nk6MftIForGf8j9IOMPLg5OzjWf6ypC9F
85cY5DBgyfjw+vNZxCFOTF7iPy4x+0KiaKSritiguMQEIIdW+o/HQe8HeMmzBunSlUD+l9Mq1L0g
II64b+7+mB6q2liTpofe5TRL/0eUemRIaSArIjhLBSKRkjOoUky9mfV7qqLg/t0p3dLXkXw62j+K
Q6uoWcOLY8HA/PMhR9L25LbPFzA8bc/hB8wYwdYZzaRzeARljiQnPcbe5ZieLOyQnRNPkJ3DgBhC
8LAmLqy9uF0ecpMRX//kaHbGm/NeGwsjTIv9b+pQzZAp2S3GIGu5CMwRBXBReSS42XRLNyEsI+2C
mV+ySR2jw5/6OBmi5NKUDe5TZOaWdF2gAas2XWueGOFIG7PiE/WPuEjgfpkGkKt7l4J6VVFJ6Qjy
W71kSOaTQw94izDiydUyjAgbYeryVqeG38Y2maLN3WPMYGeIVcyJFwk7sdP31IkBlNqwBMlqKPHM
9ZTP+O5J+3CGE60zqo6KpWviIbm6w0F8MFIedkztOd/qg9Cbw+uTu2M/r2SwGStQKjCZjQXZkuFX
KNh8u3bH4RwBMYoIHzTFbJNgBsNgaxRU5gFr3CsSjlVpW1SrstpUh4ahXwnSWAtp7Ojr02dbg9kP
sKRjo9NrKHTibbuzFBIc97Ybwu8cajurrjJGzWJQJy2mD4M/QCvv8jMG1QQoDL+kHZqzPr9cSwMd
8WXOAglb6fSE/5732cWgaWdWLWWD+9lr+qqosL5KTGCH+TjwgXppJsP6Q58eqko3ViiQWasuxiPw
3Awq3Gglo4DLzVjh6qaypRerkySg/PWaP7cCyRBoaCvtzawqfvUVaHxVbH0o1PCn3ny5JZ3TlvL3
74aNIPMId7j1+fAYZoYer3/iX9f47zVaLqck6oTG6/Vm8NB7XoejlILBTORqResMInNPk9s21Gi/
Q4OZjBnK+SyT2dxpJMf4wL80ZXYCoBkbbXikwzabchokvXFGX9aRK4rUYNbwc5R1uFIUK+mFOQDg
A0nXWgMXSj6+lUrb3gTger5JmfE7wS07X8T5BP/sWAlcf358+YzwH6yV1n3Y2vawB5I7Y4UFTHbb
soQNEGKwQZvsnB79cJrXpml/XTQLI1wCWfAQm9g2uV2gUF/uSNeyB6zsb33I2/R9oQfCICIn1SA/
K89fSAKOzTBuUi01oZAwqlGWwIqHAPZXY0dCFfLkL+/tAskbxNf7/ilQHtgFACkbdWN/Cy63xVdf
56YuWHefHN7LZpmLMVIJk3JtioFV2QdDht1K5I8V8lhBSUiBKUYTbFqpDzQE+bXdCQwh0iz0YAp6
Zp1d8adAyeF2buxJgYww+pCX6d8+PLn6bZMD2SVhp7fftQLqcMclCVIpk78umx6rXVB97RLU+coW
ebRqC1a3CibQP8GDUjkdD+MZFdRgow5cYgUYgZbsAFAUPCAuqXW4AMI9efNuFTecoY1gRPi8VAcV
brkAQPSWdHt/b2A1T9RR1sqrTgeIdEyHEFKUfWF1KxI58tBlrOTJ44LPlZLPq0yPK5PSmFZZKaxM
ptw++JOdU35R7kq3PnbsPbi8/wzzWgORyuk4DDzX3F+OTVFy7/aTjyd2VXLAcCwIQObNrZOLt9mf
RhjGYj8n1TtsF1RSdMbg9JNVNGpN8pHRfgVAqLNn15d9d6kdAvfVTuVcQu7u5En7h6q2QS2I9QV4
KO4vSLQyvU9N8IYu3KvxYQHE4JQCUqWcgsCzq63u0pPrOHWEIooAqRfTzFyf4m6oqahljXkpNpq5
1mlgTAmGvKvUOW0/xVGUuWVM3dsck4dOodHflvqYFX/OlUdYnWfyqCls9GTbWKm5hGva5R+zIoEz
0yF/48WUx8U0Z8p8OKY8ZnPZOvrt/MmHo3zmPTFBo7AEfZGqDM2IOIyUhew2ywLp5asHX08+593n
OVgBT8d3cxrjhnsBazceRQW0lkCnkywIjRG6ykfXzvFM7UhomoVo9iT4pRAAeQ5fJ7n9ktAmZ3av
Lo7v8RkonyVnT4DYqSs0wMQBjQYAtv9bRQHcJ4xTG6S3ju+cvoC7hlijo9yiafBBDnJ2QUYXXqa3
j3778v7k7/mHZ+0ncjUO5EJ8b4XHaiOVSzC5M7ZUvelhhgE3aNLxUNVGr3GJDg7uEkrwZgyZjj8K
ikBCKftOOSBlJikjJ14PKFc+5gkemXc5c/Xm2MnIYUjmGlt8qZrdBwcSaQaQ2xzMcv0+E1/PyagZ
n457xGv8F5+Pb79338chZTukTFl3Tu5dPqGBPGoa0x1zBBwNcbeXfsywhBRRstisaKtbAMZqAsgL
xcaG0y0BjUhdQ2/9Nqy8vdTFBr2QgTdDugB9Aozppot7ALFm/ObOMRecgMIDi9j2jQ0+hFnjhGBw
o+jLr31WAkGfdZDm+z7zXWVEbEcr5+xzcxkuOVJfaeeSADq9x2rVSO+WyEtICh1oa6wBVEQSFkOn
PO2hFgonlWMQuMW1dfFeC567lXqlhTnw99VTRw3dkA2C9GMf13V9Blt79rOAIaujC+p1q/wWJNGR
VnTd1sxANBUgsatE7lwWL2BSAnVqCYxsGoyDB9JYvgbHgdeIe4mPEdSZmOI2uFxDAGSDNu320L/8
cWuj3gKjlpUJbA4pivHWNUSNbcbtsfx1sEtnQEwmwDDCOBgSGWBZb4f6WAdCdqgzxwrCbf8EUK2Q
dpF//yXy4k0RzxTZlJYKAHXJulrTuaBKtbmKY8svmnhz7zEqzPXBrYkdP6CzeUg6/lMm1ecpF9sj
J02+O7nmLJo3pF25oWPUSjoLqMEd6LDA9hnA6MKgdShoCZ3MVImpSq4JCZLtqIfXPKdk5OY0HEql
S1YKQC/c+uvxt+coGnAtbQhC6APdpSmlc3WxMnKEgRuKSGfkAwgxHCIAXhfg6s51lhEE0qQrbMHh
4nb1uUnzObAmHZlzoVdroYRLcyCNs2cUKgYROMC6aBSYtLOJvOjygcsiDJHBhkpwSCoYdfhtPr/e
HV2wx55Q1QvULLrAASKFzohAKdcDdJemYQatYxNvf4rR0Y3TupZpzU3lrVPTkd27SdfthhDwunU4
JWfsPWAtXCGGeTgCAOhz02WofbGdu1SNQ1wUhZs9yjiYSKZmRY3/HzkTQ3ka8z3xWHNgTuRbb07+
zrufa7aYhzm3Z/gg0oGpt96ZWEpE+WrTXiB/2OY0T3JQP6n94C1wHlFmIp8fcsWogMkZC9v+ETZr
8b3hMcEHoetY42dgIjNSAYjwJMKI24rgp5UZb6eWIUJTHplQsd+IBeyBFkmQe/fL/Rd4oxnI4pu4
Dl8T5vGLvYwVCEzPPQcopyE/Cfk6n9RCF4iq8DtzZCCSh97UHmmAnvnSo957/8P7/wMK2aqz42OE
TeQE/WE+n4RZd/0JLpcZHSc2C97w5TkVa7DAKQ6zh2lwwIETH6CRC8qeMeDO/k24Sb2mizrA4gIY
doYTmesylY9a3Fax10Yn0gXXL9N31y/Rvv24UtQIPJc98zEd2PlkMD1AIb0jemgQuHe5RfurTdmk
hwBcn60dmeBsn4JaOz4BYCc2cv3yClcsY8iI4P98e9K//VZiaM5tJkCudDA/MDBjY6uRdznfCwCG
kP4aQNZmDdDRMOm6QPcCl0xgU8lY1Nr4yu5zrQ08ytg8upsQd8iPW0dosBERYHxVMgIjLdk0kTHJ
vYohHZj1+3MINcqeK9Q+VO3DR2hEXXTD6sFOQLQPbdJtuHzlj0Z/tI8Wd3PDwDZf01hZDAO56XdX
oUMm81Lq7txGn42KPr5UTTQr660HT5odQAuWfIvQHqDm++dX13nqmgr6m3qL+Qh5CdmMS54Vg4tJ
8vhTk9Q88RHTeQDGSeRDnqDCjUDryxspZL14PosXS3/sdxOik2wYzpmbcsyKqG0uh8ejMsYwT9jm
aTMMiotqpl1vUZOrxjs3npiwyep/bPILuimAFyqjMY9JTA9w+IRvzm6Udx6eTCrgDBJLqFvSXNvu
KqKiCvICTOHVuUWkp++evMkTZwZh7jLwZ2DhOtGU5tRUN/+yo7uYRoyxbtSkHpw9/fss3UXBjCdW
9DQM9ePF0/BcE9RrcXtwfXxw8cSegxcbsMINITVMlqRf7h5zpXPp7ZgjLsyDl9SqKkJ1HdicJgFt
Mr2mvdX5UcBF3dSp5xpNVbEyRhEWPw46cEOFbgFLdPlK7BSNaqQJCsHEL+q7YSpjMT3IWUq0RCu5
aVrTS9jE1LWLKrzLaT+MjImkugXUCLGaZNeBAUCMnExl3Kx7ilXpapHbmnv8BqzRHXjw0Sl0DWv+
Wg/LfgDEx1/z3fe3vwIiXLbJqvKe6JB7GwBWUm5XPiYALBMVspMqGGbB8HRm1DUbDAtJGW+NwMGz
UGIdYeRxdWSVBjc2GxVY+PfPbz88y/+zUdmtZAAvFESLNAGmvh2AW2AB8WvK4I4tTuZrPj0dNNrY
Td50iEEiPWb016gQj+HdjbTx5+jo+Jm8fBySxIALj+KujwdaN5mMTFtbPDJWuc2P2LZxKe4raD17
1wCWuPqy7c09gItfL/6QkhEL7MbncagOebhBbi7/5g0gf9icn7o8GBYgrfrNsH8uXy1taM260nDE
ziLEudxbIctWx7KsOqWRnW7tSruJRkYwYFdnKDGwlvWO0TpOWcd6MVlThqq2u0YrJ4TI5BaDNjOH
nJxoSDPv+MDxtSN6TT57gIUNF94MHmw9PmEFw/U45Ggv6x/zkFCxZj+7StVeRp96kpobkEmDr/K4
31/RSXvl8uL47oexEKXCPA0SzeUR5U6lqJ8MUpnA9zso2FAM5sodNk7hasRuJqcjw17IXURc9jh3
hbrHaTOSpdPT8JQJGHoN6myAtBkWMKdyBzdyl56vDzGHIvNrfnCiBzk/evTx54efTq6OkhGXa/73
IVi67On53TwQicPLf2OsP1JvV9qh6crhD8ecGkfeuYT0xtWQe9kSgQbwJTNTbOkwa5s2goNt8KSN
kEoDO5Xqm8dMzoDDIsOXDGjksfY+RyX/z4PrE4utCh5qiGC1aVdrhud2FCpjJiedikeTF2cv8s/m
geqBhxbH1gCIS9vAXOjc1Hxu9fEANnLzDYxO9jAZNc9Uibn1vJyiJwhpT476kaSVOwdImhTmmapr
y5qRXJGtWHAFQCp7pBDdPlXvJLoNpMs4RC0X5+TOwPSemDPolN94HLJapRnhuVixxYyh/mWAIVS2
wWFR5ki5GG6UAWi+zneKRrRApnGM3Ud+uzWTsX2P9rAhZuWo0XRai4cFSTE2UgyvkTEkba36hS53
tIR6aemvf348i6Y1nnTT+/HZ/BhVHZkHOummuVgEzHnCdGhiooODrk+C39BohlcpmmMnsF5xDhOl
pOU0DqUvL5UeieGC0hTVCPK4khgfywSDMiSAnHhnj3KOYT2raBNQ06ZUjyOJFPF5ogqb2h2+BEJz
AEabMyBmogAmdeiSck3hKaF1U0l3JZXOmcauRJIGd+qja27rRoPdXnEwV+1DoiUagPmjdGrq871H
H35p+EkLNqIuitfOq7Kt5uObup4QTH+BXTAI6UL8EQpcK9fRaUpTX9VaxUv1ACExer+kR2dO7wMx
cybVb6/fvX9y9oRqnK79QCht5z749NcxvcmNq0/6l8HisOoY34ZOP2rNLcbsyHL00Ax2YQpvEFBA
Gh5i6t+bhvkC6T1Ne+xTrcXvrXvH51+zj9On3K7ewsTR/zpmE6109pzT6dySWLMpboDxpTOoa9Cj
wmKGNhsBir40004gD+ayxgBb+1YU4b00kQDVNwX4hXdWEWcsgfJJ7tCvJaKAPfI6vMJjjC6Y0UAN
RVs+tIumjnoi+saKBzQe0Nb/QlaNoRok3YscGGURH7/9xHkEfLoI+Q4+X3vdltkIynXwz7v/UiFN
6+amOX55eX77x3MeNNIcslB37mbEM4jqMgUETolv6lX8pthqdYtc6mNoBck96aChRuyBuenMJdBY
7pCtV1lj95pFOI6BgYy/7SC3z8YO7N5NwQO3kKC1njCfPmMMrdGjONKewZ2Bk0bFeEClscLO3OgT
UbklRYPcIhJFpvQL+QoJTMO0OnRbs+H17G79M7FBmAB8rC8h6MCjUemvzuWWVlyKASPDx5+Js9Ib
EN+uBCvcDROqZyUn1tmNyKW4cRg95g5dJWF40QCs0QBpNhfk3f209mFa0gNBFhFJaUvFfnv94NvJ
ly+xEqoPQ6GCRMTHaFSJfQ4FzYgUDxhTmjzDKrAuGv5dKjAhOLG2u2/9/p6NnblHnjkwtd3inMsK
qpbh8Lr87m78eiYHLBsGGK/DTtFrlhQurWJmEVrjR1Yok46dErCULIE72RjFPgVXMyGzocDwRmq4
zqIaHrNBn/4P3mac0UlwS9KRbMGhGDoR2lx06GrW0KYxu3zCHW0zSpBv9MG0z4o1/JXagBdaDwMZ
m+FsTFG5n0o8/+P8V+7BqqINVebmNrmZ4tH8/ZPN4UN9dZsA+zZpvmpOe4VJSxWGnXAwKy7YjnlW
BITCdEhpAitEqCtevZJTqclqaA4e23/ce4W1qXcBqh0+fAKR3dmLVC8zclv1K1fUMAMrgYXLregA
WHMrUQg4mm6QROG4LVbMvvTqzSRhfauiqBnEkD2RqnkQFFyAYplDKTA/rvePuryh0CseYJVSMbXG
FxusTdrAYREVKcPWQZHBEGKlIwPJWCOm7qKmY9BStmpN4lBlN9bsyi1l733ujYX2ILZ6qnT6p4e0
aa1pqOJo48PS29Gj7vRae7TZAuixJCYXfpxmMTdKKUDlY9uOkUcWBYw23OjDHy7+haV2ZJODiZJC
nZRR2O0rRmb9LXOJxfp3MByzuuKsTsYmQOadzjiNcbwj/mE85xM0zB8+jF8ACyYfmHqCJGm3mqiZ
/QFK89m/fuqXpsmlRSYbWgTwcqQlepjCkD9DCLiufJfjQClF8LdkWexCHDxSAXAUY6WW6p1K8btk
bR/kH7tUfDpnXjG3wlpl0hEoxf3X+pwHHE6UOxJJ50gEq6NHcwbsEFmDc+FTztyjvfbQAA0Pw3Ui
lJFlYZsd1lyfsbvO9/sP/1v6SfVDi8p8TEBReGkKACdym1fTmO4642U11LfFSDnuQeruV5/HSBgC
09MwSYXZ6ooUFheMXYJoqaFoxzDtnhO+XpyEk01BJTjvld8h4uAxknJNQmnm8jFOqQMlm5Gk8mEH
mfn4gUK6Pu82blMn1cLgZHwqP3Xn7G4/oyGwXCziJ6DnODUgkTvJyIMpdLxgadpAQZJFkWrCoKZa
69DqwzvHXGC2RoIFfMRwYJ0xQOaiFArU0n3JSpzK1+sxVdrdyJh3OqswitNMxab+oiKtcmoeGSnP
jCwe1QBoREbsgSmlrF/98e1+u7UtWEFrp3kqq8T2tKcLw36uLEN2bW8c5B9oZ0cPNloFDJskrW1Z
e8YP0/BTJWYCFjUyn6z+3hmtlEKyphScELJSQe7MoIxnm++fS6eTjfVMyVbBbVWjRxeJGmPp5MJI
VuJrWIPO9uR5Hj10YdKId1Usty2IfBlp1pS5Elp8AVRcknBXCRiQ+XdfFWBM+agx8GDzw/O3754r
fuuGMyX5jtWprYEgTtkUjDVkddaWh+Km4VCQWJOr3bMXXUFnn2yty1J5WAfaQ7psBG0iNGe4gtfn
P51fP1O85Zaspc4zLsLb4LKG5H3slS8NtyTaGvobmMNuFvcrWnAkTMmcxP+jW4gKyrsGefX44CBH
I3ZNUY07h3CbjR3NuYC6sZOhY5C2kq27qp40FPG4bBD5hloVBi744M1wFXMsp1b3hqK22iho6CS6
kgzsnVycj7DY2oqbql6TkylnWOgLNCEYaaLk4TwkCh0md4OBLRRgOifXFADPbSoecwI5pF36AC7/
DjVut8fVo3Pa2eXJRklRSOVzpJAK6Ipz23UQ/ZMpA607D1GHJgbVKXVUFOJxLOmfGLko4K5OOD87
/vvLibdpq5oAWGwEni8bSXGiUCkcbZ5YHjD1T8djN4gcebOB8rP1PiyFQEMWKSEnSlPHhk/EVADE
e32aRKEZhxfHly+4m5tgVlHn36XcEqExzFLF/gqZPtaFP4rDLFlzMqt2xr3ck+6sDVlQe/KS7QiM
sudytepymW91tD75jCzhmlYvX3UPgxxu5Asg7fYlPVLYvnGwgKylRygLm6I+WFCJLkGBmdOwlCMi
jaPfuN2qtAe91UoyDhFEKhvF2cHSJX/gpepNWzj84evtx7HSku406uxK6gTLepFqqGKrOUKANCvy
FTZ9lWMhVnE2dnpGCMI9JEro1+cLHtcjAExO39oAbiRI4uXxTKNGI8WetRZvHj0++J+3l9k/40hv
nrNKyhTEPJGNEt/98P4q1hoZG3LFb3OPTKRc7/hzy7d5bqYKQALwNlrjfpV1LgpCr4kjBnZWd7d6
J+oa/ov+19omuYUEjVodnA6i1y8p1K8Or+loqw8dDHTPoZ1qf355uokTrsryZBZygHRvvDZF73+6
8z4nqXI1F4RVyUktIzvch6tRa4Ul03zKT1mt6wOCIONAZzo3o+a+EcVGuKpCbJ0bLVQLVA8bo70y
GAOTtQ8nfDHELiTDTTU9pBZXhTEEmVPgYbRe/z+2GmmXRlfrjnkaS06mweGEYUlXO7UHH6GdSERO
aAGMex+ffP6So8xjXKSjKSflal29Y/kiK2RaFqQ1g5U4+dYUJ60My7FG7uawTeHcawSew5WaXA8I
y6TUHqFe7tLl9159KQb8Qsq0thlZg+BkIrO14tCyVciE/NYtbZesHs3tjT6gWdzbIbZeTVBsz1ly
Y+87w7fLO2rX9iopNzCZLAWfDy3fvXl09LOUbXO0VcsZ1OdXTxYn0IfMGIpjYQlprzRgM2k/eLuM
jFmVz0mzZyq1yBWrmGP3j8Z2ArdbIKvU20yQrD6joeo+0lmykg+lVXpjLuYNTMLWGQmk8Wm8mdO+
vPzr36eHjcOnuZTfMFbtUGEz6TGuKCTvapzMgluVNAnUTineWRO0sL8lbQu540ptVRd7EqQY2GZr
jKnY6gDxLeWsZylakvG/gHLWuvuskvsPZMtrJVDppFSj66/fn3z6+Dh7noqV5yThUKJyyK05pULJ
/NXIykkwe7VzcQKIqJTpvXI05YdAz1dMSbn3atV1R5Ny6YasBrHik3k2t2v0MXks08zmjEzTN3OW
qEWQCxu00bHM78qwOUKM2a0wTblWwqSzd/bkw9qNIXb105u7T+1LSpdiqjnvpkIStkobIPxRnKzq
nPabKw3zFj3pkNa1zK14O3S6Ovmq2N0JhQQdoM/+fPbjhy9xWxVqdUr7O52DBRDqUeHihN0ieSx2
WZqJ7cEUF3mzeUBqwJxckk35whWgSG9GSmkOphj3c08ZSFHSWCmEo/pyKa/WALykScrMeeufR59/
1ThAj8QfWFuSgAohKysRDQFQjcyKTgVAsqvD0OPJXd3kDVbSV+EuM1qcIcR7n/aa1dxmDUxg8pKt
7VU9tUcYmFq3jfCcnu9dyHU0Jq9DZxQmzOTB6OHx7YfvHl09uBUj/8aHrcdsZC87ddsk5CgGPv/w
z0mwHnz1uHzPpw9/7gCV2bYPBae6OYRHWcVRlS2HK+pS6NWdqIo3ZYoZDqbWtFoiVqu86iotphXE
nls1LSUZTWxuU34trpomszOL33efTy4ONmtqL6xGgxdVVsvDPZgXFtriwXt0+zS8pzwt2ovpoRu9
O9t25ExxqRjZ1ctWtY0OeabWUtq11hAlnFWp0CiZMJG8seNSUPNozHn74w93D7JXOXkHD7AmEcAS
8oy+hxqTuwM77OHEEaS4g0/E5SOMEMrVPgrD3BzEyxaqjlTUkrtitQrQEvnsCc+cyKX5XDf3BkuL
7BlK7x5UKw+UFHwM5x1hJ5yhuKpvTUGVc3GQ7WkFpXXElbvZ5Mood7ESc0whuQkT7ZmN+zGbSqLU
DAb2zJMfZrE8yISdy6Pj+4cBlpJy7qsvMSbHjfMVBdEST8N4cNWvNIN24JF/EGh1MPn2/n9TlayE
+CU8IiSmCg4mHF7/QvHlq0ydl6/gZ6wExo4AKClxiULeuIEcN6Yhd/kqKci2s1Jz+KTBfIrramOl
IsIWDYy2JwwOtRamOOaY9jkb5VR1Rwq4MlFw2u0q6pBHOg/PFsMqfcglghmkkKFin58zoOeJ9d63
ZgtJuOmx1/XQ/5RPxPKFBjc3cgCeL218fHX3zdkLmMsmSE/Wkg4saMxzTNACoc3xG9z5+Ey4eOBz
l9NRPZfS73gsPAAZB0Ve7/AdY49E9aNhHLP082E5EN5/CgHg8SB7S98+Pv78Y49n+jVSXubkGSJP
Ffu8cfdid14P7V/utWh9v2F+a2Id5VyUpU/KZhaMcSZ0vj17+SrY4/SyrYEmhfEAc7LXM/kU9kUN
y0xndZrLwfae36EEieY7HTRIRkSjPhdFIcQXBDglzFtOu8/abkhgWJBjZ56el3fSaMt3EGju82Ne
u7/gLO7/UGLvxAyz0UWGXzAYb/rbvAQ9GQssPVIuuspbgZWWIHdctMAdQA/n8utoMB1BL4OCgUxW
0jp+ADL1QqbkxEvEVycZd3FUuFDX3sCGULpTYQIfCYd2w6f9URaqUBoi0uycBUFzpNPABtA7UkMt
Qry+G8XehCe7uvtggrPTi9koabje1qJkhFoDclLiMy4pj6JyBI3OzaAw28EHS7fukeKb7pzc+vgj
d7geVUxKdg4Rk5vDfW2VRPGRiOJ5+idRzF7faQGVdsGj7FNq7mDMqxysu5WXqJ/e6oyeWbkTM6WD
XGNTYPtD5d3/+fT82TgSxDxwdPd5uJ28zhlOW6AqACnlodppqpOOptKIjAOALt4bIjSSFdGNm7DX
mLZt1GqqYbQ3vZlWeoovBEI3mKoAaXvVKWPe8QvRYHi8gpslAi0LJ97vSdPY/9wD0OBswfE3379g
LJnh0MqBhzneINCdaUrwpZaDy3X56u3RyYM+BbEQVAAq785imEfq5TsmgXtWFipLYDI3QyYXCcdJ
0ahuDk5gBMvwxSZIUzZjyvbee75JS9XxJGVEVdYy2NoNOdVF1w6qbjhMu0t8GozGrX+cf80R1lhW
y01rl4BBm25iwK42OPmV8HXar7WgozkNqYZfmexBiWI6HUDZdhLW4Fdzilf8tI+lzui0QyHc1kfJ
eRdmqBz1eDEuIU2fkdm5nQxAUsopAeAaQ5r7B9mrGzrR0gh3PVSoYionzSgnqUNPgcl3DF4z6mgA
w9UoZInUJy62TRFALYKWAQ11chZXvZBO8Td9LFW0T9RymdozIheXBF+Dz7nlON0i9dJnd8+uH00P
4egevQxD1DTsxelwG5ZOWO2HqRqCHn8qFfZRJCIhJBewMjtXE2g44ZH6V9lOvOOdXm7oIq/dQyJo
QvAy54z+uTp+cxCVEtM0mgNUafP462BfRWl2keDX8z/MIs1VRaiFWnnX8eivHYlWxkkbFHjxKZ9S
AfBJCburXD5MWYCf0gCN+pqA6SJnNF3tYe5kq8ndQIAj9UlKZVDc3B9Oz9i++KNPuhyKMWYs+Eta
Eay/0pmHDOls8yXlIRTqwVU1jk+z50xRL0DjRrqSuxkYG1OTB3+k8HpxdXwxPqGZlQhRzjw3vfpU
4omTDHnTjwmKbIUUSlwIuGKlxtywIFacKghi0jKAWlo+BO2pH4BcMQf8Uh9HRkntH/JQwnzBrDgj
yQw34pWeJM06vjmdHSFQcgxQfkEcneNQaGFaenZw+tzHPTgCgOUOaBTYjSxiGm3gxo708v425c4u
MDW53GZkj47lYNkcsyyE0EQGMPVVCwOGXDTfYcOv5/ro/z5iVZ3oVeezT7+fmuxgUpDGElP5H4zn
GZk4UEcTuKpmjMO6qz12q6fdYYQgkSJPvvrOGEpWu4aCaKyyCuwHi/1KDkICL1WdfnvxVz+lWL9U
SmvfA1oQDVdhkd8IMZ+bIVNKbrAulunYSsz4mkhpN7sq6E+dAZAHbKrrvtGlKgtuP57wVchJaLRQ
mxlMtpfZVWgAUJZje8PkxBdzn1at6IrLPe9maHTgZcgj95q5GuuOzHpB2gHtu6s0hgc08CadD4QV
cUQkax+DVubYCc8nZ/f7KQzUg5E5ZNEQt/gATJBMDVJz5JYi0JgX9+oUXpE2al6YAJRKGZYaiLmY
ZBYJIuu9/vsta9N8wrqfNvNALItJbpmCgvMufwORKwsyCJiGrf6hUL8FxCFZMgwKaXddywkuAQEy
RngV9M8uaLMC5Us08OPcpo8tg8SdH//89lemu7g1fvxu6+U4T+uqHYI0lyWH6lP7Oj1hxyfqY2TQ
Dpn0hWk7JQZLXQ3K4HIuIOio86/Pz0e4t4wgcRz0xmCHPnQcAm9/6G6cRmlKremWAGnFoQ2An1u3
HFVnoGOhpNRbmCBMC9Ytbp+90TEk7QTM5NrwZrTtuK1bd2Uq99ATYDzIyCWvxWjDkiL1gqDHIJzX
x/GIfieNovXBNPLzT85kAeWDapbwfTfuY2GvKYJ3iM4RMsF80zKHL/qHFxy2+Pnwr8dgkqMimAJk
08FLNYCcMjzKg5SoaXvRozqmH6K56g9UJaUNpBZbhOBUD6SiVcfpD8OF7bnlQgWYHaHewF62hm1i
hFo7ALYR88hMzIXNaYJr4avZ3f2//3wMZ7oF8sJlF2twMUMS+YzB4fa40dhIrUUzgTupkXI9fPvD
x+HKY9Q3/WeUcNMGlUUVjfec7CuUTS5dASBMmh6eh17S74zkVQY2MNf8LKp3N/OgR710cC+U//ZX
PtdBk9Uv98gIJQDT6gGQ7D6gA5w9MWvwS301QTo2cREelaJ+shj4pA55Feh4J4VoX1a4MSM1nNv2
hfC51IJUOhBCWwAwV6VRuJ0AMGdS2+hZJ7j3Dl4pdqPASGD0yHgmFfvLAU7wVmeHtu6pJrKFag0J
GqRtkRpcgqzMMYhqgXTAXQu6boNR6LFuljluUNPHL8cfT0+C70Z+j2RPmSQjO0nrK8lc0k1EMrzI
AKgwCXi+I2CpaQVvrUpFFVUQK+AzSD2CR3UEy9YZPwTInQgy9Nwv6bYut86boIx8baCdBoV0Y2ZD
fi0g1T5MQYGjmEOfX6RXaXDpBXF2z6MyvLIkGtK6Hl5iAUATCvBCK9gQ3HnFW2yvhYTXeo1MY8jK
e4G8HQibwApNCvydA4F+lm383Ll+fHV6og7TfL0YqWrcp44fxxswjl9XSw7TCDk4ezKX4xfgc4X8
CQ1fw+yUkO9cdhLNxDJc1dXV4wfPVosa8Gy/d4evOQ50j3+oRFc2f+mqu6U0XAe+WO1gB28NV8Sq
qrW6acJT92Nbk0JHebDSUnTOg8DGeM6Ic/EIvfICzx2wIt0cu8VJwzuV3jl6/DceIFn11bEUWhve
YrQ+hytEYYKxJBGkI4fexueQpg5V4THszlFundK/YYkihNDro3dP3j055zsIibQlSloLhyw8mGo9
WJ6WdPrmeLgvCrR98ETlFh6wVujDz9TcTXXsP4eWBXV4mRNuvVbEcLepur7z/vjb9QkokCt/JIBm
qG9nsdXJ6iH+scvJBuPWyAwYGpOYJE2NsZcay/QuaedZUXnS49Bj8kIR9fX5Vsv8jJk9lG51zMLK
jrQcksq5JjlPRMBO+OyP+lkjAt6Z00gjRKeLGuVkK1WOb5++mHat/HH1jQmUfNoreWb8eXDxAmi0
OcluzM3+oZXdI9r94jCchId2Zlkr84OtllmsIKQtB5OrIAlXn7ZLy/kJ18DtwhNgPIOrCzrkXTXc
CVlECAB5qdWpom7DAIBq+grqpJX2/mgmrKdjuv3Q9sFQEFLqy7JaJ93mSCo6yMZQ23XHWLfGHrQD
WogZMAWk2QRh5NAQABmc/OH8D0AU0ytqaetKXOeGCBxUvjo4VhZS2EFeWggrpaTWIuMwywqHfcqA
I5P0gXsKHfnMGSBwMYY7+AGh6RIRrhkXV7/xdxy2Y5yTihVfIKy/z9LLnSdSaOzXcca0NACgRtrS
thEclktQUggvQKoKyBEgrTrGFlutGZIQkEaB44N/9Xds3FCHW3tfWFqpMfoKhplTSVEHF3KTViPd
IyuaOY5n0jheKoyYD+8IOZUE18v7LBOG08pw48OWY2uGzmzIu4JdTFmYVw5nJAz/5OXIOFMr10CY
mEbVPDLmC9clZ/nAl+DuC5JQy3gpJafn0qWShNrUpZMr8zQKw9yQcNoi4NVbeEsWgxB0KIIFLohZ
X1KiqYYKDXGzZ3y1BBtc8iPnQ9IO7bJMPXikhmn/TDES9QtTtAg8Rau2zJIMdeUM5sLp4gRynOeX
NHShQbrWFQBzYRnEHNPnyjJ3MSvL5Eo/Cx9k9kbJGZ5gkw57m2N64WBXXbSMXSAXJ3kMF71qTKbc
xqr0EfVQyRkRPmCESx1BqtfHepgzNSlvJr/4gr6+Te4INPQdkm87IVQCi+IIGp0Vbv94/SkPZSmd
0wWgo3Bkx82lOEgZhQA0DRA4S9rDy5f4Ej1hnBcz/tiTGyRHtDP4+H4tCzHpoT/sTYVqD8D0CflU
La0i5szh/ZPzf6Ip2UAJfGMWuFonu6Y9tUh+F5XiWqkIUOXOqzVLQbFFWymcUMgt9gjQQ5VtXYx6
hDLJ4gRfszxLvPf/Y+vMtqtKkmz7QzAGCNS9IiSSaLIio4i6CS+MqKhKARISSCAhff2da013Pwey
BhuTeW9uZm5u3ux9to6FpyOjowzE6iDE2B7UEeYlr+sMrodGBzHLNBGa5nSyaJIgoMSZp2wizl6k
gu3ppJqwKthGwOU8HQQH0hNitiXieLu9uIsNYIQNSPAnx1QGUPeeHIQdy1RGHVIvUmYpnCkAEshn
VgkYHJoSJklpbSS7iKNw5EFrFA0htSUkg8MGlJlpzCmNiQHcBSFM7+Yic0GXXqSBEsvj3iMIkfNc
LavH5L16dXz9JBeREDKQTEAaAeppj2mEqO6xEr/qtY3WCEorNgHu+c5Yoa5qQVAPoPVHm+wRkGd/
Hijg9ofq2bWb/eefdk+kjLqbCA1zhrR6q7T6sWgh8P0AjiKNwd92N7oYceXVu8RsiRUh4X3OpVTV
kBDVwJpUXdeqznLrRenPqqpV7tTmG4rv8yFaal4bfhyDOvUg01pwTTch57io2r+u/yu/tRvdu5om
Z5peRwT9k5R0Zo6L0Dear6mclt0i9hNIkGwwDYRBadCySZ2aDA7pDqVMMZZccCHmILg50onqbuan
qPP6qdvqMkWIyQt5JjD8eJj4HG3zh0BgCBGs0IHgWapf/QXu00m1HHSA2CgQbUFFUA2hOlKNUf3Q
9vkpQ7LOSUSPdS5dSFDDRYCU5SHSSnBFL3/jYx+EUAjSN69oRSStp/zt5FLFkeNhNALwfXMw+agV
z0w0pmWieWpb6J63/vk68+2zJ++/HpGSacJpZmybr1XGUDxejX0jikQRZLVUuqbu6pl3lquqUy0Z
VAkccsm3N+AgczZU46g3nZnWPEg3nfUAMnyo0MYz8bVzZmpKV6rzcFamOtmIA8faRF2X/qr63tvn
14cnjZAuYFeKJUUGd4iaSkQ3xehbKq0VAlmP8WPDUwYA291UMAZ6whHscBwiQNgr3zrU6RoZKLH/
ki0j0PR+I19QBLkiSCwXjNtcOUBSDAX4JZzDaPp602JEzetkZyzkt1yIYIgQJ+zpBHWNt8OojAyO
MRAK9We8MEoQFNbJDHkzLlJPDsILMqX7w36SABuAo8c1GK1H6drv9g602vDt08m78YYIeYj1qXpH
kzuRWk5Idb1F4CAUMpzXg6YwArmR0KudHukdXBydfs6Xm5mNFuyNy3EUx6xCTc4tP1TJAO71Bhoo
mmM58M9vn91xt6HT49KdsQ0Ps6IQPbtQ8OUR9BuKj0lfN+c4SRk/3K7UgcRl/GKP+LwL8iHq0dWz
0895yXc9iBR8QaQH3t/owSRWkIR5poBgno2DyM5QVt0MrJ4Sb7cQL8j4fjNdpptaO2FVgzyEcI2B
Dg1X7R0bVry0xDaN3OAdmVG0Kk8Vyr2JcTpAfjgV/andcO7sxDlHCQRr4sa3oR+96ec3aQKK7//c
3RleDIS4si/lCEma7VbjjODnPvnRT3uWOYCK4pTwZ3Ql9BkKUuOG0vBQfsEVo25FP92yl5PAMLeG
J4iXGQnDBmoVWn1b+4tPBlzEjPIouYV0rMxBpeYIw4/MpmO5LgpdUgQCEcIgJwdffuqJMwzh6SAS
1eUDQgmQhvMB8lRU524bEikTbEOc2n1kvxD+02+h3QavDmSPiDawJLRHX4Uxq5gte03stvTXB5C0
ZjtXJ18zZBga6xV4PQMgA+Py748ujjWI+FwZMAB+xYpaZ8W0BOo0OtSK2qhzVbsqtE4ve2XU9Xey
Tv05Q38Ni6sFvRbv3fgE+CpXPszlHFc7W0UKAdMqIEKJSPM1lZUzWeZcO14t6nWQplVRwroaTRTT
CigCp8dH2X+QurJATEgaGfEjhPwU4cG749tfcixDsbHHH/10gNIICLJiCfdv7qUjlQZpuTTTC+mp
1k4l7d+xvrzG54W1ZBQiF3GCPATHwmeqsZHk6WYTtQ8tyfZ2xyVR4+nQ/Pb0+e5v036YI3yez6SJ
6oljdUVWkEaPkdXNO2fydoPONQUamtMeTnaTakK8WPuk0qwO2QNgP7CA/tDJb3x49yRo/dgt5SQu
2tnpe/v+ATg6t1JZE+QlyJpCbFk7E9ZCjQRBJKkDztcWZ0cv83sXc4cKwiD44O7o8jySoQkhiC12
/YGqE5HR1AdNh0xgbtacPzyKevtTcERlC7D+iTIkRGOwOs0M4wQl0DndjkUsnAR//PDZ49tn4uW8
uSsjSlEHcNUH3kwygSrJbSI1jJU9PcI0QMV0n77ePdt5d0SPZgQoycCw4zo/rzcWXqvj6R8LD391
EHHgWYz+wwLeeWHh6qWijv/r1/oipHi3KMHEkZoIf74v4XJVe7JpgnSe8dt9YEsVwskqByU0ZFch
1iz5Fbfzt5VJf42R6kNZXvGhAmQEJELihQRD2bejy7PxW/KLxiDzilRILvV1qgiRonfldamnXz/2
hzlzpXf+Xgp4f0uC3LyBQ4F8SPfgz7xg05do7Ao8tfNBNM+oQGX9sAPa0YVQRTaLy+6AolMKLeJC
+EgV2VJDVqrIkidqEMkTmUFDjOoRSc/S1iFF8lccvoKEVdUPgiDym9eIrvnZRQL5mbvwo8w9+PPz
6dFn1mT5HCOJdItfUqvukCEhB42jBdVpUM0hw3yFKnKZvy5pxbYAbM2pi1/h3NEDpHPZToRJ0zoS
dm5heNBxHtnnKLnGVBDFzLuP2oLF5hHSXi5IffEfL3/5FxgVAUWoyxqBxI+hx01OmEXaYrqjkUyb
HKQZEGa6MzswyOdcEnu/e3IXYwr/qLHKEAqpaADmr7kFxKw1V/HE0gkhM98l81y2iq5f47vjwRNV
j4f5zylweoGtzWIkjJcpmPNgxJj0OtPIF1d+w5Pp1OjmG7UzvTKrUhE0gUgLODHmn96yPmdWmnTJ
hkDID8SX9oDZ93F6dMWAYVzhZDnmciGR5oziDiFEg4eAfCeUEbkiGgcp/BXOS9UyQAh5kl2WSr4Q
ioZTIB8kddHXdYa3BerQhEH13KM48d/pL03oRM6+h6l2VKZG87p2at8BUWUrCjPiF25mehJSd70A
oDhQexH1QB3RQFtY0PoiuZiUQCtK/Ie/xheL+RLOefanv69U5ev238ZToBEyArEkZAcpDbCH7tJR
BZ4R2/cU80On2klfNAKfwqrEFNtzbi+IVT/JQTVuooJUc/nLky2nuZgY53zELoXbGhhEkxOa6t4D
oJC4cbRJIGLN4cbiKBxRUAiNctC7lg+emUoWjakywkUOCLXSEGXhPtB6xg4OUTSwdlL2jm7yRoa6
K2smXyjpdd65xiKCh+SZQsuEgETY/Xbc0OSB+YFdxX96drF3IsWWAM+YRU75iSXE2bu//ibOGFed
wqggkxd1SysQPLFzXCEncaq0BTJIC1BWxMdWANmcpg4HNOnWWuG//cpXGtSDWK5Q+Po1PwlDru16
acwYIH0BxuPnD00RhutAJImAFbOsB8Jw8a1FOzrAmIjid2RM17p/iXWwUJBkDo9fgBGb7HNaAc8E
0o+2awG6iN87+zU5GR/d8OBv3dbbVxh/ynZsOS+NbQ99xR9vaTpNP3/78cU/M91OJ9XJBsizNVkQ
qsu65nQLbO0qQwcECElklgJCB5MPkbUhYyOOlnlIncdwpTr9nwsEvg75MHyhm5miOpSKuzgiXH4E
lvGbAf/p8YsIDEnyVD8NAZEdGhyDoGwRmKIFIlrelve2BqKtCYtEqT54yOHv9eu9Z5/v8uN2VA5U
d9SaTntGFC1AV2yCPKTxEDQTxRklNAHSvLpwsWp6cowctVnDFrXuVMW8zPnNx6Prd8fOkU6QwLHc
hH4shgZHpQRGjba3qVC78e7CsM1jZ1zFUb2y+AJbj2nDB6yPD3uQwfAilBdRdScq8zKO8rolm6N0
ZL/0TJzg/Goe2qiWkSICJF0t1XsB4qxVKUHx2PLT2QTZgVirpuprMl7HpdNJHDn114X9nW+yZcU1
/OD8dC/9uMag9MaDGoGOwEKVAnbKYGJ2z589+Xy0+UAGuSmMWDcHfJZbAqA0OQiWU6DMl+TP1ieB
1U5k1n28bgaP2laqdZJ/1TZ9VQVBOpwfbh6BCEoPoOOKNFpFpNSgYEGgJ+IEhDJ+Rw9VQ3WBmOKh
beP6KdMRigyEcHjiHIV2e11Ijk1H4+L48CcyhEX7uMZhYZuBdve5O1W2bW0ml8ASxVMyN4ZRYqV0
0q27oL0Bjxb0fJdeaWaAbAksPIanh2Hd3BVF/iyYVDIXTBiBsZ1MbQzQhCsuKYKVJZG/dLozI90C
hR0+dLjj2uiJkobiABsxYx2vQKRLGkWAw2Um4HyTqN6fIIZmEwkzh0zLyuDTiwtSHtZGDon+yM52
aKoNHeMZvZSEDRVTEW3bz81Um/qhIaqnPZ9FUJWJuCHj0kaF8qg9B6W+BTWqmlN0azHz8unR2f9s
rtbBplhqanYIoms0Yd/B/fJRd1kPro8+X8Q7IHExLXjnb2jpG5OdLfINluPdeIZSQeM+UiyZ4DS+
PL5QQVWkQctqIj2eMXJtLgFXNFnMRYV0lDqtnxYx47YiGbYOJMOCdGipCs3GMHShWVpiWagnPaMK
ag8/+6a8dX3nzxFVQVAjZcY+5TA0xOVtKxqmDR7qrWWglYi7EncsZIIO1ljsPg+Zq1uMwQ6jR5fP
P/8/TxiIYgQ6XBlVjDlj5qU3xuky/wzbDGdhPBBCbiRp9RvhBMI4FiGLSGz6G0L8TSWbDR5P57J1
aKQZmp35gR2Q7EiNbYaVJ87lcFqo/gtfQf/ZJilH5+kD3aZXcqEsqTdT1pAKR8wGQhBcu0X+8Lcf
KY4wdYE2q6Kycfp0q+zYc4F/EEV1kibf+H3ML78sFtiTbQjBzp1Mlun6k/TWDFSg9XvyKkxounlX
fc1CaNUCwtNibLsktPeK3iFsckGaEPXCtu3sPOMRR/cygMatJ3qmYlXHwogqFHCa2Y4luUXmsLmD
LvnKWguUXUYAI4bF+y0mxhGlx1K3jYBDr+4K5YeI5jS06rVRioO02uHZUpDiPgrDvWi4QjANVbVA
bIjI9cjH/at/PD4BheukkB0cKCJ/n/LNIJwcpMMaS5jc3djqsQjowZ+P/3a/c+xGJNCSQCpK+VUy
5buRSUwujtJFuuXCotfwc8atCIFzY1fqgXZYPq6er/6ffubjVnXAGBibXePv+k4Wwgxqukvew93j
m7fZg//88+2Tl1QMQZogkO+tUNwjLVO+eIq7otZUNnFsQHhEFCQQ2oC02A11x4/jWEcAKmoe+Eum
hiSMkHYIIqvs/A3h9UIvb2Kn2Lys7arVoVQpGWRIDGwAAZJR1jlwgZSHNkoBqRpkOSQEbQxIak88
KgnK9C+Zuy0EA+CVHJNdmzPR/4OP01t49IbLhIf51cIUisdZMLeQNge31q+/OUZr/TUZ/9DF7hyM
dHTNBeAZivyvzzCbGXUY19kDBezARppaQvlGgQ4zeEZE1iVwbHMJGaYgZrgBTEKu7spYEB65CjRL
sh8cXf/r+wItRQVJLVyZrQRoncZTm20SvyYocGQ0p6lkZLj1zVchppGYbG2TjSh+pG5rZYIWjcVL
vpeZ9QgjNwubDOCeMLBWYbRSC0FGLkGGNHg2W7oPbnU5OYU+H6gAoT3hp48nT9K6OYHUQBbp66lT
O7/FRrkxLoSRlfFDKpCLFFynuGZmZEA4P+YQLBLcev5N9v/nHSwkTI3kzcxG9dujQ85Dvl3p+ARd
XQKxQzFg0Y8uwCAbnEqpeuiNC7OZSjx5hDV4ur5xoHgoiwaiwSBma92b6TgZ5tOk6cwzseGnc+bw
Ml/u2I9DqTOnP4b7mAV8fw0KiG+2FvCUxLHzya0JxkeG3IRwdYyfsXqifQgf6wxcPUYwc+uCpODE
SU5HOP4ylZFulc6oy6zWHNDzMZonF+TF3KrpfSKOFxDR1AsyTAaldKaQYUqmgUlM7il3bodoOhI4
LYVMbgs5uSD++1lc0w6P0TEop0+hf74wBi5jWmWUy+qtVclDnxehSB1mowreWw6oF9FTgacvFR3s
efDup19jVHjISEUZLMVBCK4k5o/N18KJRV+B3dRwgqH4fOGChI//9TUfkKQS4q15K0NRQBqbjpTt
GZn0rmFpBWQzJZBA5XMmIpVZBMg4FzrgB+z58i1XybEl1N6zP0dVCaN3aYctyJNvJzWPBYsCaefw
cZw/k0CRDMIUqz8OhJzGWptlwuw02IIkwH8eEGQfQRkARljEMWOmVYaEtREA4YcpH2eiH0vWetqU
QX8Zf9k76zbz/DIhW88emmYwfnnlzsY2bowrpmyufTwC52EA8YAwnhxbaCB41JHhZmDsHeLjQq7q
/8Mg6MCQPBS6Ex2hKjt/RUW2GULM8C2HANrp8JejWfgHG2R2GNsLh+gLqk/85lx2ioicPOQMJ/On
FhcSaOWHRscuH7FeYkj1aTT1zssMxG0EKSHkESGTRTrmHZFAEZqDRNq10Q2yDFxJWpmH5ZU7wyrX
NjfBZWUIpumpoXZVKMEHf9JmC9hqTM2osb1nYVx2aDGSak8Idzi1+2o1PaNOJu/7o6f7QTvjE0t9
kVaFSmsErc2as7tIFM2TYQTCwJTqhAqSMC2RB0gxKn305tP7ZzdPxj2YDlKMn75U+YTCx2DGY2os
1cA624/bJUabJPjIgcGHTJmbCwDtZtpOw5axD8nSX3jZrD3JtpXdQkJKg6gEwO+mase+ysoYgXoh
CA+UBzKR1LWEdmKe8z13aakAJWjcDSJAU2m2fgmderL/8u6n4Q5KjlCigAtZdBGDBwQkRocISRNM
D3oXBGgl1E8kuJD8JNlF8K2VQWp6E6+sU8Y2Hau8dMxJwNCCIDz0+kdrMhkEX+TJxc5Jfgxpzqg0
GIsI5xQ8YdKABDfDGoIQAQnwj2qukYrZgWPjP2MgVLAnGVMDOkfXRJOaWHoUewTP8sdYoJ3u5ESI
NR5QVolAE1mo+sPFbL06tyi2f2SATh5I+84UbOcjU504u0rBf4tYKTsfjvj1PQvTOfMCjSkFU81c
CI/9rMxMZuOdp8WsxI6U+0c343dfSil5aXP2KH2MXIhqrH+BXMt6zNWDN0/eduLb//L2iOLrh4BA
qKIeU21pA4atArx9bUO0OS0DwyhR8WdHxnhn4+51/jB5MbGxyZ+73s5yRM29bCOc3ZhPqQX3Ecgk
muVGb4F7hcJgcK+05lSXiZUsPasCnSfwoLQgbDLo3tdnb89OVorzb+kwTirFocngNmR8EASSOn7J
lK5v25QalGwPIDfg4jwCr9MAu9Wx785IVWDygFTxh5ZvD2XwscnRHJjx2udo9Z9Jy7gAJFw/7M3F
zQsMAw8uGNBl18FuvV6FKt/XwQrBsYhHFBDPo/eu30sZnrn/Ss+QkAKvOkx1s3sbjwCC6FW2ZBiz
EGhfieWBLCCRep4UJQgb6BzQPClc91fE4hQ0aB77nWzPmCi3y02LRxwUl0Zonnr76OrFf9oLPveX
jZ1pBO1qtBpWEB1WzNce7fl0AeUk1LbalTvDT/7Nc3WKEQGEzeMdFYpEkZIRte++CqxGnbLvUdub
Kv7tY1LoUBujLh6aBsaA0ke5Jh8JyhcQWCPL8koa35/Zy6Idvbh78XUPU/H2hL3SDkxG7Q7fmfBw
aL5SVZogZTCCVRBTxThOi4b4DimHvBQLxXOmNX9iWsQuQWyZA4OIqOoQRVaehixFWh6vkZPBx87S
P3iAPbXHakv0odMykR0hRIDaeSAdvr14cXuenpMEZJbYmkThhkPE2XnuxjdHFhq0QhkrEsrRrUmI
ClFkznH3z3NOQkcgc365H94gVngz+lelgjer88QHrzsFHsaWl+avTz92zExKqu8hjOEKR1N9v3dp
xbXiNiD8+vRvTx8fqf40VFvbdb3r9dAYYYfMWRk18YSIdKhFJVNK1zu5SoSsUNNXwFcHhn4gzdcP
20EyTblTlbUpU/DvfC3kHbl2/NfMyfnKdyj00dnfL4cfQOIyDEoRiTjmO6nZWCOoePaGv3SFtEu+
b7L/TDzBDqx0y31ptcsLjlG5P592XC2lmM4H1NJ4DU//QhJP9UhLnCVwPb2oFUnUMFayNDmNut1u
LaA17WRtmL+mgkB8vGXogYHf+U7T8lF7Haas/3kItj2A9UiTQegdJDYv2V0OX+OyoecdcOX9Yk/l
yOF791y2XGqZiqDJKQQhEjiNsCKgUjUH4dEYTRIPpEeJcdwOBhBHSqhqiol2CGgSCPHKosN9MzsS
LwV4KpePj++Q9YYgpT0WJ/CS2iQEmIZ+x3Lw18ZppOx184NzBZuvgCLKqQp09fZVPDbMAj2nvBNd
kNk/Z0Wq69Ej0adnL09/X86U8209xg6bxUZqFodAdFb6hWd8VTzN+SfpVXHKtwpAIvipm99AV4Uq
vlWRTjFmhM5+hJBzDdPW+Kcgkhv5x23RWo+YLk1STEA3+ZcNAWmE0+PmUBy3Cr9L1wt3zeCCbF4m
aXxPjd0TXLfxwU3zHPx1lqu7BJLSg21wJlcgtuzpP5/+kz+EM6URh+Wj605X8wUdzJ6cCezs8/jm
+PHlyWD0/DJ/Nb46TO/lz4P926vHjz8ffPz2hy5r9tbXBfC+M4Djmu10Vt31aUX6vVI2i0j05y68
h8UN2NO/dp5+fbaXwzcq6vUi137RFs+xUDYeFU9jR9ABzLISnD1+yrqDTz1ppLv5pFotLzQtKkMW
n1SdJBK8+vbL725rpSSN7Z4d508fF645XaAGAgtCT7XFhU92KNBouOT05Twie6cL0cthXXrujzsm
CWQRgMT47b6P/7mRSrQ2KTxKBaic1wb05kLtut+A2FFHciRNDSUKFaDoxsUhTCwPzZL33dWz88u3
cfx4iKLJ0OHHCFGcB1enB49OD6927/+w/zlw4Tt6eVkMKTDCNQJdsddH+PT06Mn7HFLG02BeqpBy
fhIpYdJ7BG4tppGvs0aq2zrHW5aJNmpq5odqCDNoSdZ8NRl58JdH9VFdhEqyTpAFgMl4wBLNsQQb
5C4QFixI9+HTuLwxBhHqnjHJMLWsyDh1yAfC/TJuRnwzUtmpb1iCOb7JZFn8w3npMfkhg3hSU6Z7
o+AZ/hZo7s/n10d7Eeij92+PHjz8evPw9vzj5Zc/orusFueLLHPcEdEXirlOn7dror4dDHQAIR+/
e88LIZyrUNpzMPIgBYKd/SpZWAUfw9+9Z9gmZqx8dWRMCyTOOQA2k0lmU5qvz1YbqI4yCjpC316j
5aUU01GK7uwYkUr8Zi3n6gRQtnmoRkZxotXHuhQ/n334ZzMaDVk+Uu5skfkJ0WPOVYDtWVh9okxo
zV57ae+0RpIGEMgYZ2Lj07infyfaJtYEZ2lazBAa+3yOYeH28F5OZxdPXUeQCd2LRfjt4cO6ol0Z
OW2RCMKkNHYeCUAAsTXQ+BZE6LZc48IYAOrV2N1F8JzipTewMzKco/ObhwXE72Up/GbwAMNp0ilh
XcOZo8eWaqrVLFcYhH5DijwI0imndINO/7g/cEgqmU1qh43AlOl+TbMaPlA2qePvqHcWIshz+PzL
JYcsYFmlQwCMiBA5yaittiPKzx6B0xVyjpUGRrH0QxWyYRhmQcvg00iM1W2k1jXMKkcMuCUo6iRs
pDW1l4CGuJGa7R1me0ZrsMxR/NoTtgEPQUibxN5ecr7FqrZv0uAEc+TCHLqz+8soyLilhGP/0c1N
doD0MVIdxo5RfppPiBMv4lRI/PXrjPy+BJLiMQirJprBPDtv1sp8ePv88O+dyM0G9KZ1mkk3+sZA
Gueqa97fBsWe+Zw93n1J2D7UjtLa3n9LZ2/HTpRcPNRx+cvB6XGtX9iQb5/zjJ7IroOnH8Z3y8lB
eYsCCYprVcFBBu6HBcc7Sg8eHn769PjD4fl9XBuMI50Sgmg5jQcSFJIEcvbz0+PaU3MmaTpBG46S
rYdlwrGdd3n37RkRULVYtuiXcmC9QUi+jlAisNwqQks1bSLshNV3KmAE8oxdY3ScjBnkMWwaMnSz
bu7Gw2Mw9Re2GSoryzgaxFJ1W2Qfp4WCaCyZAzvWgCJ+YHTgPaahos3tdPoB/XVc6Q+Im3EgDIsH
FzcXZweHu5/uM43ZxUe3R08/5E3Pweyo6PXtK5grq/u7bSN37mbJ9W0IS5ObUdOXZd6+O38WZRr8
9kfi8GF0EcPUrCs1mB/v/rb3BwzDKIS/voxZbpGJPq49sYHCDvYVcu0OrH5/Mk1rBb+6miBO/pAi
o2u9iMsu8OnLi3/AC9Ie3Bzcne6//fb2KuxAhXigWmtVMYL6EOKZO81jYwteP/jw8PTDt8uvd9d/
DBXMqIlJIHGLoxRGVWLgverydveYJlPlIn6JGbM9ppv+tSvATnXYS23gKpiO3O9c7u49ebt/9Uc1
FiV+8PDg6/mjd3eNoul0ius6f55dUM/Tf57xq3d1juDE9esH9x+enH/78P7L9R+hOV1A0MNSsSTV
XCU6JqO7EVSmq0GHOh0RrRRpCRy4CA/tNcEi+Hc4YOMEOo7vxefTwyfXd+/qXEUS6kxq5mvm3Bb8
+Pzw5MPXfwz29fqg2gQk/zjDsUlb2syGnQTRAtpGJHQ6DqB9N/zxt52dxPPAXCDE3bP5+eDmYu/g
y9XXb5/DFJopQ8bQYO7fUr+I4Mnd2/f3p58OyN2sHUdbJizMG3xk8nMWrANE7+TXDwhCM0bFAfpg
ZSLJqUrjQhZy774HY4C66e965nAiolM05oKs/BBFT9Cu6cmj/mwlJoLOow+TTSvEqKlvO9Tad3rI
pf0HoYIFKWUQhIf4jhb+WrXwu3X6gycX9zeHV1cH3/64/f3scEjdF5/9kY4aHjxr9EFfNEh1QyUB
r7Wq9ss4EkSENBvNQK78QelURWJ/UE41Zdod8hIBx9aTLRD6xzQMlAGYjIPLV9vTi8wYc27f2iLn
g4uLy9398/sd1vSsfCU//Rg3/qbL1zC67GwyXEHnICGiXz2zl13UHXAQw3ggJhn2XqE8ZCN4/tv+
u+PvvslAZIZZx1dZl0Ln7F0TSMKy2SEy8dYlhAjq1c643ciqgW1jSMZo6+SB80z1Djru+VCS8rOL
VFj/PCMuJ3peJhN9Xc0JqzMjq0yo6MYEkzQDLsxbjumO2hzIm5dQIuQuAOo+In5saOq9evXl8cv+
dFirygcqIzscFlWX2gijJfPnaKl7rPlpglozNOabcBRh55sfdsHLgjgUgrJrjDx4eHP++e3ll7O7
saVDCmwvKy93Xpx9i9iiou/+xi3z/6Ah6n7wcOf65vzy0/u7WBWkgd/Rv5lk0PnaaY3MMNr1ia7j
wZCYp1a7U1scsIrYwmThQQRSoVYxulB1bQfdq+3AnoAiW0jDvJSXgKBjquJvc7J5khWDBaiEMsBa
ncTDIFgJdGekEQ9u9p8enh4e3NYlgScQJ4R/4BgbqGS4hdb6F8THkKaLZAQSgTY2X3tL2FhgI2Ys
1ek+x4sl8fYDy2s85l0+Df9+OIdbuj6l4yiK5rq1Qjy8BzoHzVFT6QCoOD8tNL/VILOBxI95pLid
JFIEVmXQzP1qcKcI5JN4zMHfDh7mW24MH3LB/6fneFnv85LjWHQhOGrpLw6w8iIHNeDMr0MxpJSV
OQVIA/K4ns0eNQGy01rk/IYzGPJEZpXrkODYn0Hzo6dzvQZCXpSVMUUSkKCj4+vDo6fs/RCO6iwv
YEuHunhTjYBoR89HH3y4uHt48HH3nWsElx418IuP2WepXPOnzkq89SWqojoot493f5rGDfEMCVVO
Q0gVDMKsTrlNs7VtSZOq4ljoEUBpeKJ9vqLU961aemlktMCFoflJsNSCjANwTAR+OrC2jb9EA+EE
sBaNiI6U7Bulj3SgrEhH4pckVl3pDKIBrpEFIFCeeSgUHc7REH95SECJgU+ef3t0wvj/QeO2zHd/
CKNhyqGEqbaXioZueiJErGlzpyoEeC41L3KapTVB6JosqmVul6OI0ToUBgyd4RFBsVAygvDmO3Ua
tr1lSMNyftx7enSZTGYFUphgJ5uus1A2wqiuu776cnMbiBSaNOVvfIb54MnRMVJAp4GZVBgPuE2S
kgypaqPlxBMB7NOBePrXg/t3V7fvz07P7v+ARwoCCNfZ8tHSuOM27Eq31HVv5fF0D5YAlC5BeDoT
ibP2bWiW0cY4JiTu0cFRnAVKf7h9dnj/M1F4DVWxTOetdXVFEQDpGWpCfEXGX0JE1+poTWJ7lqVp
LkZANiv6Oi5a7QhA33mus1aFq87giA4cKKv3r/de0h5SB8a0+NLMm+zOMCrZmKCqTLhU3Q0NGqL+
+l2ijjpHYL8eIWoi5R88vL7Y/XJw+vlb5tc8jKi56UDhGJZOuSRl3NVyL4RI6G/2jPtpM4LnJQYm
GDZb66WCw+pU4slG3aoM4AxoOA3vs/NXA9zB0UPbmvxycNr1WPr9r8/e8R5/54smvv35+qvrYcWl
KsbsJ/zd/uiYDqL9c1ropfMhzmj9fDqNJ//B7+/vlTYTTGeCJplRGTD5wnf6ffbqIDIJB9h56Kka
AlXUIoqYEUmQMqoDK9AntwcfL9+9u6935ESfTS4sSad7ZvwIGgFEIITC7dfwFCZenJwf/MTf8jMn
VHB1CHF5QRVcmJp3UJLl9tePb/ao6svZc3TXzqjVZRscMm55Q5kM1fVgcwVFcmZPSpbXW3aL4l1F
WEH51kFCfCqICGKQBNk6tfV+/ASuuMCg8w9uPnw4/HR4/uXuj8O/syEYJSr9B3/aahrG3FDB6wf7
H5/efH5387jOlBNm/D/KDM5hF9L6HLzWUCru3zz4cHb/Ye/w+sP7PzwUQCudK1iuYIrQZs1Kp5N1
Nz92o+uMZkeNnXYJUQA4xoKar8Sq9iT5oP9eRs4UtPPrt51nDx/+REZwTWL8rNrDlP6WQzE4cLdz
cnd2jBwj6ttXQnqZj1CgH8NjxFIQgGwaAWofQexIbZxxoD8Yz3SgsydM0uQp/tPPly/WxLVmWwqv
h5LQvjoH1eDjlSgZ0FlcTTUiKjsFK6LYwDOYKr/A4c3TO7r16OHJ2ftn4P1VSZRG68YAZMQB3QCM
5Ps4qrIjqn4BqdvhqnGuiSSOgoFbC/v5lffU2lEbs93lIsOp3i4CcFhGAHbh8dWLV3otdNX+LMTg
oK29qusfte8Ahi3UuKoGj4RR5bl7TmPQCLyOCR71ThMsw8wObtCKyT65SXlsSdkLDC2pKu2EoJ3H
Jx/zCSA3SBu18ehuD/k45jEnkBSEJzxw0PeltHadhBRDLFj36uHckhBm7O3hUUr7+b3scORtFnpM
TEiFEr7A949B9VzvPd0/Psu6aHaDGqAxTZQfo7OzH93HNY56kMViiUgqYpaJJz22fAny66fUBxJ6
wtt5qj+Y0zKTVZSVtMnWimCws57z3m93T/ulP5hAvXKfQuPBBreLvVowe5lMjOkKynxSxJ7Q3YvL
/5U9TsxhU5hINpAKj7/rF1yhJNWEuqaZTRiWMZPMISYr+9uu2F8W2pkrUqgcKmmGUmE1Ebjd00R6
nAS1qAQ/zucLkFisGC34OBeGq7x1EUxd3R+0pxmmWYqQsLHgNiYTHcceKVscRiqpn0450+oo2qJ+
EF3GtlYiVly4hMuCmdJYxXHJ/f++4xnby27veV/pzN5QLFtPjYnuifHWdIERhHVeBRu+ZhcPDLR+
RBOTSr3gnVkKbHI0XIsLHtN7zfn3nAYWad9tDtPL7WeITLYtDZtCigMxbN4e37ntwO0wRVQ+jFcy
TFuHFcRJGZtBYPihzU5JclGCDCJjN/OXw4/L/0zyWtp5WkcU7hKspW962kDIp48IAgjuFZs5PfTv
GB9JJZsQAcLl0zqZyFgtJhK1V0eqNGoSbVIOw0qJnYv0FJmd/vX7zeeMcbI7DIKU7UCYPSSu5mYw
1IGlqRK7CAGhfZ9oVYeF7ZIksvlYNG3TDNBn/nglbM+1jq59Q149QyGOIvF4Xn21lBDI/BYxp2Xf
ft39dPKFI9fumwGn1yWKk8XZQOdCoE/qHRdSQHlSI/sOLNahHjahvKpqlfTJCS8dR/n8jKqaXmXW
zRFGbPmmJ0XGFSbFibTWA5MuL48u81502DSVFO53EmrcON5VZMRUjDELsQFkq4EAnbtdRmTGldWQ
T1RMwzK2SFDhOfKEke783gWpGe7VQyDBoXZkJR99t4wjEDxfvFUvrJtCQbZm6/Tl9ter/3789qid
iKYmTnuevvCoqFnLSStyPrt5RT8QwOY7t7Qqpbjq9yf3Q0fhdwipQ4orjjc31kNfeQPt0avTT1lL
ETveAsqyiUvU5EE/coUs7rY3dL3rnvNa3Dzd4rGZWeXpVkS/v/nm4gUX5+Np629nCaXXblzK5sUa
krsNyt9ZKdnq/9u+CeAgjZ6rCrIZSzkegkBW04nnqwH8ISdRVjMulqZrdBc/1B5/x41cMXe52EXl
3Hbp30iXVVh+jRqG9zY6UbrGIKhzXyLbigA1x4I9eKN0JMZ3ZSIf0hCZD6NBY8KoiSZ56kEU6oLS
INdAHqctjNs3jJRlWV6AqKfA+SWBFpkWUVtki0DbynG8Vag3m4OPfJC5aYvGrr0ttso3R0gL82A1
HZOzQvkhlENuhFkn65jLXOqFIVRLXKrtvAdJNgQvkrfw7enJx7EmoQRZrCWladvDFWqDF9aJcLeU
Rh0hDs1ATciyTSg1zHpIyS3PuUKROzYFTdRIBRkO2b2v1j/8n/3dI+NppEpKM0F9KWSbLbTjDfZB
Iqoz38pZvSmfbR9u0WZXkEuh3c/OMHLtPb+GkuDmSB8y8mNMlAX407ulXDYQR+/TkblaC8W9gclv
t82pm+G8dUMG48+c8OnvFwfZjXAeEBJkTfXy9vp4TRog5meyAHcqar46BViv+g3WD5xNWQhIzeOn
judtSCKd9Lyj0V1ezqaI9iITOExhkqOxYXiyX0APeRaS6672e0E5QTCZykTgSnVzHxmWiebNohZx
qUBI0ocYEeJNBSJwFb90jO0jKq+aSBvZoXrRObZd2cGDnnZnvrUyrrzMdSds08PqViEh2AP0OeVy
Z5nK/YV6YCYCeZAIuRZDifEUcV7cLm+JhQbkAGMXjmrI4cFnf6e8uzNhWr9aSu/kXnWPTvAQIaSb
VKZWSANk0A0OEWkKnCTgeMmeAA1ZBS/O8PoMOJG0RTyQYPdj0mCHg40Ly2MUnuHOq5XbL9cjFUT1
4erl7n/wFzFdu0OdauaIAJkbT99fXkhCmg0dVa5cjhxxzGqlEAeHv1TXHcVmi+ydBKtdhMofNUpW
DX2l5OigxqZ1S9r9m30vPFHl2d6LmJ3Skr9zgs3f5J6qPEmQ3pCHU9hLU91Xy/HB3I6vCG2JGkVC
Wvq36hvp7UVZTBfsLCk+MJ0SxFOIGHvXt7xT7baWlMjUKFP6rj/lqICHUUd8Krs55gOjbWy1OF7i
xxxWTPQufJsHHuPAjc6NK+boclhXUZqxIrJjVXh0G837/tguEvEsXBmHUYuPKRu+B7TpZB755Zas
56NVvMZQ1SJrO8BfIsKgEUFX6Sdx6TNjpBPINVpJFAHzrzSDqwYZBpdl1lbdtvADtEqao2LUP0cQ
/UxFy7UWcvhIk+XBJSALuHjJ9a+HYzoPlN0YAb7eTt5sBTHmGf+1W6AsZLBFmiNgDZbmHWMAgtAQ
yUaC9FsBdqT0CJSoKDB8h+Kkd/CgY3yW/O4FcZBtL6bm2A9T0B4QmHANq/lDB4HD/8Mu1K8hpqh/
+U3Bf9WVI/jh3YvDvHyk6uSwq3YxP+olHdhOaFJjAksy9sIRUaUhXWWBEJ4OY1GIgdZQ1s10MhK/
ZAkeB+MHfdWIji+UOyZgojRAUqxm6ZFC4WZMjDdwQkYsHH8hbSps/6bVKLy0ffzvR09fxKmGP7IO
ywpCEDphELDHm4mO81xAfMP85SEvsNsgzJTzgIdYPC/KcmFfV7A58v7o76TxaMNRj/s376+ff35F
Z+k8nYV0PYIhhTFEvw9FPHPYgtDNdLbfti8y9GiOBrLUXNw+Pv4qA8w1eUOoguHS9Kx2zPWpvA9Z
eBCoJckOPn5KhgDd2aw4VhaR3pAF5WHIAhmy6f6jV5d/8s8r/1uXIWZd8JM8cHfWHHQuVFBb8OXn
smyATpgIn9SbDCvGIIEymVV0RuzYqwN1KAunN8fYJjOQaJHvTuVxE3ePecPZpJWZJsB5bMuguBYg
V42QmAWIQtBjX2N5fSS3KQeAxayCGB6GKDsZUnt/dL7zj1oxr/7GIA1nabtT0gScPmtRY8nH04Tp
j5EwY7FlhkDs6w9wu4vpnKynDySAtzO6FVTpLpAv6VAhz/U4CAZFQuyOx4fqTfpuSLCdkA2EbPau
PVEiunNCbCzz2CZ1I2Ttf80dNpacDDp2wDeLze6xUwkr0BwqWn/g2KbI37FXQSyPByh5DQBW5KQC
jnmaoibJK9LoXrxVwgR6/y89vGJa5y+xo3PX46J2+lyPthEeKnCjkIxEH+x3r5KK6Bk7JTZlflV3
S4Fv79tqJU9x35AKjbgDX14lld8OePq1v932KWdktkHlQT79+mD/+t3V7pP90/eb8/D0PbPfYAtD
1V2o2+7V9FYWSTc5SN3LN7clJ5TCiO4lZvGeG+r3T4/PX2pUGbY+2so1ZomsvSS6dxqGJahNJRPJ
pICgVGjU/t0rVSvK1nmghj+TT00k3nQvJxFKjrk+rEWLLXCWSupYZnYiqB+suOnYuF+wWP1gf3d3
59PpDlfyMP3eP3YDrPvpKCP6lHL/ewkPsz9f1R3nK9nSS8TwNuQpO7G/h8s52fYCnBxOFPHEkW+l
RJyWMwrKNhc2MxvlJCU0lJJIgHopkP0EmMeDMQUuXoqU880xL5OYB2Yzbc2i5Jpo3holkVxr4yI7
9qfnLy9/H/MbN1LNQaZ+SKNeRmdMYngGvxGlosiM5r2yutbE39wef/iJRP1O57eKVxe+s1kFNl4K
GHOi67c5Syl/pxv8KBAn+81H2ULguH2hpowVkGQUWny80j98XOL8XfaxQTfydCKsG0+lzIlUCcKK
DYSWyWV8SiGMtJyvmWTHCULgsY84HOQhhvkM5JoPVx7Nj6KtwbToJ1/FZSklMwW6cpOJAjxNGYC8
Fia+Ho6FFSXVpYluBxMP0lz8fXTPCfT4YS2rMK+lZ9PkXhSBuCfWKqzNvbrsEGqo0dexSTj3BmES
5HXa529YFvJB18PrkpfX+Q09YmwMSK5Rst/0Mz4Nw3okM93QKiIGYq6BnbTcG2DmRW7uGXRZlXm2
iFNg56sx9zIksXyPakyxfxjgMaESxaP5B6Fk4GnP4on9/AqPj7+0S7FO+/zlIZdI5wxRtzYyRXZC
4a/P/ZtWA73U1PyU7sUoyLIiIA8kdoogWyfZeTbSirNx0d7RWIknF2WALUO9JNDn1WxcFz0qnHcC
W7McOSdprc3pYW7ghBJs29WvXw6OrlDJtMfkEoPmdZ+Yuc7AnXy6EFtR0y5iIC1w9vlt5jUyaBc9
RBFn0iR+HM7KjHZNNL91T0mXbrhUUCTVUKRA7PTtL/wyJhH0ER6TSCEeKq+jQmU0wqQKSeMFPZLo
Mk+lYAngg/v3dx8Ovjz8er55tSQGupMAdjud1A+JX5LO8wzHpbNJXBZmh5WHpnVg2vlOI2axstTX
WvCUOsEQITIXtZcMvMsjG2puJ5Db38axfOJGa6Cp+/W4Dc3IJeb7Lflh47hF6AcYCTPkrln2YeF8
iNIqMghrRR+6XTKX6dpIsuQrmpm6QLusz3AGTxPUB+YgBUEymUg6R8Tl3/n54ohaeTpLkIA1mh45
wxmhsqpaNXSGcazP5WMGh+NXJav3VWkidhj44P72/eXe3sXhfC0cTYRNats49iSqzDn48/7Z48Oe
MWY2jgkaL8HV7tMruhyrtCzWsHE/3d7l3jfRC8JCzdyydCAaXGTfScSF0JhvayddbdYOD1fAQkKv
c1FHs2mUtdLYeI7bgMPLyNlIHR7gyfneC/0MYBRkC3JXo9PF2e4raHcaufyy/wudH6qzfexo96B9
9QSEyBzntBeQRAzdBhEywUbqXdwh1/H00H5YNSS8xjK4ViqjFzbrKFAIkZsGXrtntvkdhyoVeoVD
UA0B5QevhpohMkgAbu1xVFXn+hbtRoxAiKVzuVibO/jjgi1KHFFm7535n+5BVGcgdAsNgyAgD50Q
EqNOghDZddrWQnWlXWdlQZEVoauPYlIwhpI/tKE5Jh841u/7ZR9ZeGy39Y3WxpAwrQn/n7FzbW4j
R9b0X5mYz2ZssYrXjT3ng2TL1257+7jPrP2F4e6e4UUSKfEiSvz1+7z5AmCR9pEnoiIrgUKhAOQF
icSlSOOQHhkD6tL5Ktxp3xSR1rmHUBFFAXKanBNp42nqUEmUiEmNuDjZdsQgJlK5m5xfTD+lVC8W
N/PZAOqGPIYREywEv4hscUkzv2h6D6vb7XXvWjY8NkzrGHEzKqwJn4FjhTBXB6srPi04hYMjRCKy
9/tApIQnTh0WN28VSaFOYZKL+5P9r8ShxAXT6JVWCGWvZ18sTfFo1btYqWtL7+RhKd0D2SZxtghZ
MYCDOAbIlbYpO0DdvIhTU6VE5TEXnUhezUmsql9LO5vNYeHg9PAQWW3DwCClbWNMFUb30XXPQ4ua
UoVnHgSdbBzpSVco6vKtSfdyNdPRKpGynYq3oxSOs6ZW54DUAsvXfK4owRBHD/U0JtS7EZkGEeGY
UMn4kL4Vpj46G46yzIDD30AxJPzqX+2E+FjGeArCkzCPwrYhiiuYUhye7CiEDNR58zi43HGEED9b
X5Gbvh4WIpy6rXub3t21BuSm9XEXGAwSUUntBmsVJpH9bOP5dGWGrAOGpcE5y+rlTX25EdOZPYFS
42a0L2KOsoaXQOjtNCkTXCCCmwcS6VNrK+QY7QWARYCmLTiXdWKPk0yrcUzcZE8sJCQdKZIW9Uvu
HFHU9Zvq/h33NDqL3t5UB/pKOogWpFUVSIqkqMKgYjZBQz0pBYmDTjYCsxrLK5RYwPjW+ufF+ql+
WnR60+vftUIxXE/Z+0TL5RF8Emw1LGKjrgx7Q35N93BEgNhgwX6BI6kUUBeFedF06sXdbjVhxZny
9GdE5S/ny9+gsolnyomKwQYuQCGqKZpg5HNUZ35HhiZYfMxZ8D0igjn8InnKP69+LIZfpS5hX6Aw
pHtCSVBb1tuQKq+ZB4U8pjwIQUbDjgRCZd7jKdAD7Og//Rz+gnvAeS4JlbBjtyE50EzOEG4W1c2X
C36hqNh8QTOoWqD7ISCXe3kQ2t8GPdoGKpB7oQjvBlOQAURZDqrpw+Jx3NUaK8SYRgGqoUXm8LLE
Ujhb4tkSIq1bz5rXreTVLTQX+vXx9mpYa0aAL+vqveTXVUJUV1pG91BQsl+Lc9i8QzLHuOAvFr3e
atS9qZj302BCjOkeRh2GBiNMHccAQF4tcxU7W6cXN10tRY5aRH1cheifVPjHy2lyOfFUbAhTsjcH
+nc6L/uTq/UaP0Yc3b6q9v8X5qZcmkPhlrUDxEuv8Fbwi6kbVaq+/lfv8IH2j77OjZqOYEF/Qk2i
QIqyDHGVQBPPU2gU6jekNosy8eTG0QadRacZ7nasCrN+jOKbZCLd6BucKDWzFz+qvZNvh7uzJ5PO
aH83q0fXh89a6ZeXykGzLDvcJSs08v7VtTajqBntWs5IcEH8AiV37DGgNT34Es/BodDJ4TNEURPz
NzjaYcfn2SukFYe520Y1a9rEWgUOC68LtSGC9gcaB9L4iQ85to7K+oGnYEyqIsBqE7m3QoSzn+Rp
836zvZjdX/S7OhAQqobmJhsnB6HdnF/aFC5G4LPwx6b7GatDIPuvKJpK57KnUQoRmuWZMJrX8cMy
Y/axHS05HKksLHEpXRODHqAIoXMvqRqQ8VSc1n1sH1eZhCC8F2kyyO+wMAm0pckCJTVV4oEbyjCe
UCV9OUMSRquT1N8J69MfC8VPLFe0VjrEzpk5Ht63RCPqCLz6tzBQaFXaM8QCdpL4Fv4wZ2R2zz2W
mEUWtFTW+rMh8mFtl51W6Iy2ytPH4+LjJNQqJY1+0t/N1JMTy1GrX1C75E92+SuSvLm8XEb4cvt5
W++C85RkCcbUAxqJ9FxRC5hcQp7X/pCxcRC9t/rsGGC84Z4qNC5Ng/RY5AxJBIJUKZgn7kNrK8J/
S/doiLz8AZeEL3GBhzWnwo7+oK1catqvNWWSC+IX1UFMH3q7ZVU/qdfeqFMgiaFMdAip8T03UzVG
Istq2VlOu0/xjktNuXgpzSyZ9Mg8Ehj7HVOWaQccXEwXEnrALlQ0d9towzzwKNsKCkFR1sw7ZjaF
Q8G5QPKAKUSD7+HXe9QaOrNFgSBc8GfYeMUGU/2IdN2Ex5XsQnOzXysN4MhjMMx30qgpD/3OzdPt
bMEATY2ZN4O49sQk0gZClcQ76CKsASoRupRIeqoCgxzqumKgtVf/Tc5fvEY5hlPngFf5jmERwGAr
rf2ASSiLWQVEjBtB0tPmtDNNSjteNcRm74cWTvMcgmgpam8Zv8IzYSiZEX0yTjuJk3izWYxqpl2T
12CD30s0S4fn8iB4C3VCUwaKWiZkSoCE8s7JeI1kZPi0fLP6R6y3yN0Aqt/EaOl0EuLcRIVLT8WE
PDHplOiisaQegnjANuISiMzBFxSLGC4XDrhdvP6L/HhHBaFSxN1e8Ftvle/h4j5+YG6RtAKxHBID
wpW1HlZ7Flm0nh/b4Jc+swsBEpEHyeI96yYevVjczlbrZrtaaIQlXgsOQXbDeBKTKN7AcWYLpwbG
Y70YV+JQ7AqwnF3kKTYJBQ60jPNm57/hWGXrD/BCVlon75qnU47h+nZKckhHslmXko4aFh0aSoxK
0j5wpRnTfJbYLkpvZ4Vmn7iq4SSdd++eCQgfG0Kg6PtsI2TmhGZQ1mSklzeJExsE6c/k3AkKJ2gD
PVnwAlkQm/hB6oRQmMBknw2Q1kf1CaWSVvle3YQgOI/y1MHIMh6Tf05GCQjpQ6HdaOkXD836dlLV
s6kYg4a9XryuOCkN/xE+HrLaTN7v9N+R3uxqXgmhWWh5NtIOD8NZ8/TQ4VyxsDZP6KsAFFxcsLFQ
GeddqdmqoJFpAqIpErAgKGgHQay1PTxI5moEeBGGD6mAwWUAsAwBPR7zQhpZUr7oa2ES2IJaZhta
Ovd+/LiYLgbL39FQZhc7EICqhzgUtqHwIIZkAE6NRj2KXA6UoiWtZtQiMc6luShGeGs0fA9rB6jG
zjO9Fu0CwxtCKGwWur4X6/Xt49247jbp/JyWxRedXiSM2jN+ezFcrDZP69G2VmpaEve7O5bRfLt9
mg7q31ecwUZ1UNXUFSQcIv0/HmKbm6uqemAIUYWsbE2NMOgoWyksyPby7u7ScTR0rDu23eBEFAyk
yOaL9X0zGt3Uk67OjXMzRvfLJ7loLqmm9bZare+vF3UkkpKgMtYPvGJGIobLOaADhPMnE+icVEH2
JBNjsqUX4qthQ1F9yKurLHujCBZJkJA4GAsGt2haVNpQZg0tE7LkNCTmilctdOiAeAz1X/Cv+Ptu
vz/sijZcVobApAlVB08A0l6uhqKsTnnjyzW/oyH5fiYvgPRfSSfpJKAbDajRnVLE2p4QNUtQkSNk
TXZPnE5i3MIVpEDt+Qr2CkcxYTvEIiTWYU6ejZPmIODT3dU8He2V2jQbqNTA1YOCeR7DbgAyJRug
LThNtsCQrQNAYE7zoxFJXN6Fh0SXBR72YlMNaRDtweQO28H3YcDbJ0cEBEkaOXfMJpFZDwgJgdpg
pJxCFwV1AUS0pvRtd2pVCV9T24TNA+KLop09coyKnGs7XVxulhowW+eAmB1BktpRu4lJol4ugqG/
BqQZQ7O4slbgQOognOEL9QMDJmvUMWGw5rZQYqcEK+1hxDAef9Ih97mzKU8dk03deGwNYBiayROO
Ojws/78jq14kEyaVdoZz4VqgWDhPypMHkbZXoj+P7IgqigWcqlvb8JCFXi03M1lFxnZsko0/AiKN
EKOy1oefXt7fyrbl8hf5iBOBxIePIC1h5NPBX6Xdk0bPzZuHO24kWtcNjP5IHbF1hfWN5sKgLkxn
pdtu65JB9G+uPfBFUy9vFnXngDph+jJkOSQWNpMLgEgzHO/r05iisQQIfKNhcrlU58Efbr4Xw+Wk
7s0G15U6f+WUOojoJQI4ElbKGVKPsFKiWuROOL5BvlHiEyITgBBAPPy3N9tqOo8vSWPB0bZrvr5Y
juvZpN+/jl5ig5cNQdDodXH7qjvr4biPklA2lA2QItmNUUTDgkhQpZXvhWalpWniMDeMEnI0ao/j
DfNDiBD/zKMTxx9hD6NFjJa0Bx4ELrL1DaSm5i6zDy1LMDG2eiWiUdsvmvlTtze/HR4Y3KnsMq8p
n+uQqBRCJHJJaE1r3uaUzcOuXy05Iz/0KU+5/v63//Wf/+fPx/89/efq0+rmabpa/m25u/20mi+3
m//4e9Pt/f1vd45/+9d//H3ASamjXtXvjYejajwcD5ua539++22+nJK8+6LTO8wWy7vF4VPaY+nO
PzebGJP2DMcPTQWV1W9SVC7SFBidH6+SIHnNSW1tSrXTyqWWMiVTX9bc4FmJi615o/sn/8/kIdnw
0FV3C/mbxID4s1gtShb/YKRQTr9pxvFyxJLahUuVdPWArlkcvR6lTF+M3w6AI2BRLnOWOy7teXYX
mIRCppaMpLQUEVqZR0GgNoQG4VSIwScEAJTenm7ePUARN3FEGJx8Lu4FgkRGMYvlQGKjEOkz4zS+
QPYkTPvfLXgwLogvMWbmXWLw+RCE64qSMR66DxEgpMUnmy/u4yn+9O5qGufOuCpAlGrYyoZRB9e+
QOruwtv++R+9Uu2SuUAIlnsWEGJcotD8btp0Bs7xBHDqSi580HnFOMDSaUgmIM7NnyAh2Z5B92HE
83US0+O400E3gKT1OJ6Q4B8osb+IxHCae2OzbB61SG+G0Jh7jUfPrHRpkwaxhAwtXEgQwedFvltV
PxD5fnc0anr9QX/ca6QSWiLfDCbj5Xw5efhskWEYi/ggCWhMixuwIBLTEAcQiwFyYeONoJFsFR43
LDfvH+9flRlZcQ6Mmg8uEsOEHFggZNNCMwLmUpPN9DMO9AW7mnqmG1tHbq/utzqvDpKYMHLX0IoE
wh7KgChQweiqw99MiKYHmhxG3PBBGhqGuJ+0/vBHCrdf94fVoN9tBt3eWesfBv2Hye6p9/T5qIv4
fjrU3CozVFEA699QnFl7Wnf5gdWXlRYQgphuIJCLGEMZ7vGUuQI0DZFtKE8dggspIRIP5K8Dk5bJ
9vz3Eh0rPOwOCjWHzs6LV0m8/+W4WApSWy1Y/gmeXagrOCKtIIuRjoRXmslaKvzmGuSs+P8LkyNe
9g+vWIqB9n7p5EICfrEIdkHgEBZyAluKDS7hOV5fohlI80F7gBFrDdjFKpZpoDgpLkXm3avBP5q+
kNRmGQ8zydxkaP6CcAT/HZGuR6MfiDSyPKzGvXFT9+uzXnx5u1gtV7vt/nc4gi+IL2KOmW/SJdsz
QbzYweNeRB9WMf8c2Q0ucVTqtE8mr+wI8AI1UpE2ukfyjJNzpA00LyXlEasAQPg8j0GOv7N12Eys
4uQu3vEEudZvuxwZHxxLhnBv2IlmamC5YFbwdFhP4V+m2/nDdFixQJ0DRR4xkxnZqOdlfV88Bzfn
C8ZVGP9Qv+ra/aM9OHC0lRU4iFnZ/aw7tOSYVM9OZxoTJ8ZhxzzkIKUYPe9F4bl4FXaOkY5zo7fK
MzfOmGjJS57WyW5Vef8jHkBCoFa66RbpPX2iD8YkUzJa41E1GP0yvHk5G2kW3BrXj4s4gSAV7nQR
DHWBX5AUSZnVsGGRLCMkM4LwkCBtAU96OK+LQkYsSkCWPcR0Sx7ODrU1Oub/ERMQLt5G1Az1qvdl
5p9YuXONhOlfY9GB8raH/4hrEUveBvcoBeYDj0060FzLDhgkaaVi4BuMHdI9r/br/vgHEjqsR716
NB6Mx6P+4LTTXfcO88fDuHr8pPwRH2t6uL6IAmJC0HJAlwvXOjievVz8ZRSuBeHJbnr/rm7eufvV
liOitVoGxjRPw/DL3XsM3CwHhc9tuxrC1qGteQ0U7hGSTUoHN7L7Cst7bih55uBUseHg9tuu4c8t
fIGkxyvyUSY5Z/ASFK5snLOUvz4th1aMkU6E0Z7YFYtfZGqXw4Ri+AjVlItLAgbLS6iC8UPuCB0H
pHzNvBtRoHB+Yfu8v4BewrwM38HRsvTgpMK26gS+TlZvVp04Cjc8uuZWQ3gHBAhhgWFJ2ExMsqDN
zuQGm4IAjYtTcwyIg4YEyyNi/FZ5BOIOJwQhPucUZvn2mykm7cbnSaR2TsH7LjgRFBwGDckkpPwe
fulvX85+V+LczxVEVbbQUWcwElmswr3G0+eFqVudC9Ow36uqYbc77g/qqtuL7rBlwS4fNsPV/Wp2
80kL5pEbOqB7GbFIQRvaP4C4WJaMtJwk6jmuN5xMEP5HuEvuOOY0deCSTvYkxvLjR2K/PLgTm1tQ
grthQDMzMPg6r+hJ8/dwodU9kBUEBK15YT5wuMw615BgNlPCVjk52h9uWc74EZ+PBxYDZfNDti2U
4lKC4AHNZpt+/qOgqJfNXU5GwQgg5ifEqc8NXBGn7o1HgwFacDAYNKeabriaX989LXuzT2TPkCKt
jIEzoI6VXVDshFCm2/rPx/+3XEu/WcsZBsGIizvaTURG40mDZb8xlLH52SYRpJBOOVVnaIBMonwn
yuTzvLp1h3pTk8gQKomG4fZBb4AD3d8VojkmSJbA+N1h+UrLSzj+onM0JaFBWwGIVDEOId4E63Dm
xFt57rLzTh0acgS10qn2FrR/j4D9s65KBGyauqnHg6Y7ZJB4SsDmdtTr9kfr609H0kEsk04keYqf
ZWOf2QoUacIRCYJlxSXEE07Vlv1Z2HTzy+lB/78koVMBRb1Iq595iIJtKQwX37EviaWnmxULCYJ+
JqpNHWBvjrnY6mVI1E4hZ8Oq/ms03L8XrbMrpCA/FEIkEPL2rvfyNXvZZDFFIF5z2ENDjQ+hGMjm
/dPdK9BmEiuHwJK2V29ByAkLtFAmcaRnA5v8Nt39yh29C/y50hyJbG1Pn8iK+dFvBqPxuDscno0R
Ovf1or4dLDe/b+jRoCPMAzRZgRKr03E/hNPitLzB0OTzcrOQxQByh9HY6MnY8sPAwXa0CeiuO5kG
dLphvMR7xZTJIbJPxwmSQ1G7ZE0Q4hqarKZ16Fl9OqgNGxhHltMsGQ8sqgUhaGIbkUVrwYbUIH5m
eSZIpC8Ltk1ha2bve9u9fmVDm8TsAIoDcnnbH3UGBLl4CRirjMiR50TAH7ubD9+wgQtfwR6wFlMK
xKARYBtw6wCC0cvDFxZ9IGwSWoE4mEbQO6oIWDKB4TUg33ifDHmHiwg66NbmYEZsRD/fE4yH3zFc
v+k2veFg1AUMag1aW710M4cO+/6281nzytYglMhMVlgNJgM388ECBM0k4JlbuJtbDEdMvxcWMX8Q
FH+YV0LnH61EG53ZGEXHo/fR8cCyxqxoAiOrt72R/iZo2kEwECA0M4RGoh+NbTEvK5XDSVC0Ak2u
htf15/0fVRxqGCQz6UCNPN/q3cEPmr1bN6Nut+qPxsPvjaNJfcPWs+rw8ehgcgvzOeQ5+5FoVS4/
ccMXmERSq1vMS8DHP9cYLXkFqPWCvAQlj5ITMSaeEfDIjzsaXiHUvUQ1RiahL0AL7UxKqEMMHoeY
rt+zhO2rCUysr43GJSmUVT/B8oc/awXyMQLF+VRZywZ1NfCGsO7SyS0ssXw30YmLxSSEygXlTX+N
Czg4MnvV/T7QVzu9cfch7ZEA+cAdkvjv+gczjuXVOLQAgYRA8LCvA/yEfRqZZ6fdBH5J+v9xrxrX
g95AtndbapfD7mK3XR4+nq/cNc0hMzIKGdvQlDZ5C53p3G2tpfhyIiaULBQvVDXdRcGWuhcbmLgB
RU0cKHF5JBrC7YOAeRUiA5PpJrsgLwyByLCBpduEgm4gD99m40vuUMjQpDKBw4aDXo5DXUP64h6E
NCacIcE2ERF9gnHaECjkKpeIyehwrtNTibQGsK/OajxPqJaHID8hcfUjDdGMB91BvxkN6l73zMB7
YBXgrj5UvY8bWwI4uqGgRR0EEhc9DZVNaIs3NCVos817OUzcZJDb92DiGkKPEHHuXInaWXCZEYCk
CYakmraiIASCZMA8enevegYJmnAkDHoRAb2sqsGhDkFoB9RyBKhC4F9sOmnTLVHvqK/TvIBFDQKE
oFn8CNFQPydKzLqcy90Ax1DTrUYsh4pZm5bcdcazh83u7ubxY1qFRYPzITMF5IBTPKNNPHibRox9
TTVguba7y/UqzLw0t2oy8txIoSR0Agfe11+flv/IswFZRvU4VlMiiKubHVtfkgKGllBuv3tZPb0G
kZz60IIsqpDWFrpGVLEKFCKJtNDFpKUDBicRD4LSACKKvzTGWTo3AhoTz5UCpi805bhToKn8MOq9
2x2u4nd2JNCwCzuKKzsYIaCFNCFBb8dATxObvnzLcC0Pki2fz8tfPfzeEh/1h+OqHjQ9VGw1PlOx
695osr3uL9efpGIrjnGutO/dVIWwXKZnQdCpbV8GNrhiwiwq6pYFVyP2VjdpQqszuU2rU6mbLio6
+HW6fAtHicO0CbvXzD8ydzkdJ/1UXALSC/p4TBK4RAXCPuBmogTH4zfz0eVgd6s1VFSjJFFwMvhA
GYladeYf7aY5PsfPP9Lfpy+138VqBegrHWascX72zFh/tLUITCZGzEYefGW8IO4/RmPWzc2YmECx
hF+HQHt6Ui8xukydTXYZkEn8luJ2cvtmct9oYUJMcgGd0iXhZXSbssirqY9Ohummo5VOd4PJryzm
0No9pAFGBuGyh7Jzk07Pgs3N6dZpcParfedai/vM5CCJ1SEg9CQgVpYRQgIna0MnDr0o5ddZdP8V
X3RHCPQHC1w9vNZcqqfJ/EnDtMTQUgvkI5sJZ/mFzbQcXc6+lTx4Abys43I8kUVkjaS/nLsSHu6k
QU85f2j/macMUugvp/Orif47ZDGFw8DjQN9/wwL6wbBlNGiGw1G3X3VHw251Nk5edLvdweN95y6k
k+PG4fbjDBnn7vT4w570bHWI7aEwsy/7NoCw73QnlYyuhPXlCoE/CJhdpEHjR9MKthzmYiDOGVvi
KnrVXb3kzydiJy8A9ehWTkWikm/RpIw+UmyFfryq2OgYPESEkTKLYxLAEbR/+qtnqMaH2z+xcYY6
WzUcGbQ2jWurRe2fbZfhNg9gos2HN7cXz6vF7+Ywh/1xtxoMx91xU/XHTV9WS6sDHG4mt5vHSbX/
mNbF0enR7oOLPOywBqJZrT6k+LS3Lv9tDwTRTtojlpW63zr+2OWksZOoqoVDfGV5hCOQTkl4mI5A
zA9POGNDnrVqETWztKHtRNqZ1sXkB6qZYyQPotbFIIS1tZQOVez2Hf06n2iyAMYCPt+uGO/fWfSs
FO8xCu9X4woT46y7eRgMO0+dw3qnw5I1/et1HnyrDOes0AlaU9PGXEQSBDmD4l+vJgj2VmLvm5/Q
/fAXHTf76vXqKX5UZl3ZsvRs49HYDAuD5UWAMBqIMz1sN4Qhn8miKaKbyaf1K/QndCAp0Bd0aCNw
OkEgl0kEYlUI7G+umkvZBsHugkKCRKaVYVqU6MeC+Q+gUrjZqZ6EI1QU/zu7Oa7jsYoCksROWnWp
P6dt/f1obVw33T7uvFE1YmLxjLbLzmrdrbtPu498C4JhMQKNh9IiZFIWCDVNWRCumLOPiXFEB9IC
ESNSx/kH2Str5aVOM64w6SGVQ0ZMOdv5xoHSe9kZq8gvk+aCCxoSsl14XPgB1eb1BRdUM31NSuKJ
QZ8BY5KuUDXvmyCdB2pHpwxEglQQ3ARzUOKX6QcCcQxBoA1XNvQtp0RYSkFI4v0+z0vn+Htnuwg4
GnSb4ajGN3tGwMP68eFh3VTbGIuJWmFzQUEZaJAh0fLEb1O6HOh3M367vo2/FIX3XdbN1/TzCVs6
Esf921UsdAjrZcMUqroikwc8CONQkkApx9Gi994Hc+aOBgqImNHpQxMu2t1kMQK0nIFwpXkruzyK
AIHQqDSnxQi8NHr4N3gSERabn7T2QD7H01EWzc0cfN0dVr2Kfv60kzls+BPZ/fKaH+uF+vOYl2bP
wgKqUN2atiIschRSyOVlOUv+VkqKp0q/EfXBRuhRKNR7PZrw81QYLC2ZJRlPyhedJ5mTXYGmLGQF
waCPlXlRNKfOpeQpr4TU+lUieImcJKj+mRUPIk28ow9/23i077L7sVI8sSMtHV0ZaVPdQpO41uQe
T1qPA+VpvpdKgHCxqiDMIhSF9rWfboEvafk6pTYkMtUgBjfUg5ajKMCTtXGkpjLZ7+imJs55fp9b
tJFKgV6zaWYdl4e54ZE8riBinU1eMMES16n+pZyE5QtdVBKaMsBVHL0ZKer9BSddy7OpynO7v5iv
XusQCMrmBqWo4Lm9QEup3VStJ+QRIoDayVuy4Cz734CpaVmb3HwmKSUutAdRZYglkT9A1buvTb8c
4fvoW3f6in25ok9MyxnagnKmqgmVVpN525iXBropgK6/VEc0BNqB5lAHHZYt8Wct5q6f3j22KtFu
4eFlOAVzfrG6ct7BP1SmXBThZvt2+cnlYk9iVPlRNW9RrwRIxqdddBPQJQES9OSAkCAlCEXlknbL
HZZfJ6gXvfWA1FFO5SG2UL1VBd3fTWfvHFWyorI22zX/qJqHydI2X+jHQreqd+ND/oV2SpZtGita
FmmjUMF9FiWTTVrHuJEmd6H9baARPpeQqFK0uEenmXl5TSXVujLPidyuX07+i9j574MtxXI14u6k
7rPBKUVx3GAgU3gigauHi9XbOESIckVn7WTHtd68GfXlrqs9/HFrxsJyCu4vRvkAlN6l5CVKUT7o
z+ZM1YjxPqwKpcRHj5+j/KJgkMp1cuaGZK1Ijhzg5iiNdakWAXIGkq9bAyoSwxuO9zIOcBIA3Umm
A7D0voYOjBkinjstQgP1bq54oAxYBZi2dPuhnm80bk5Tzocdn9MROOH/DMBrXCQ05H1wIBdlAKZV
B2DHQ8nRn7h4PATJJlGZoqKv3d+/qt+TyB0yiHGCTFsBA9F4UMaQk8WKudRLx24oNX3bQ7dJJ3JE
0+VFgxSagiFKlJZjR3VkuB0fbA2L5iEBl2sSORBqzc+m5YemCI/4YjQvL/i16wmsMsaXsmvSPL/E
wVpbgiIeOOP+4C09yr8EtRoIWSU6Dg7K0wrJTuX70E41Mz+YTzJbuzAuDxUFAVJSiy04NLY3+nis
gIiTftVEgmzSuh1sToEzlOQbnFZLDHk43jbv6WAmLzaIVWZl8KnRpkzgGH4KxtovmV7E0vNczRc6
xD6ZZC3L2CTH+jArGJFBQx/i3tlmDQ9I2sw5bv0rv45bjmT6hJlHNDXGzeC5E3C+YpaM9dWxPZpE
MCW1kpmo6Ejju2DUiiqkjRa0V/6TTk7NZxleh+eCPKJei9fNMP5WfayvmRjo8ro61IPaUQ9eZyoG
uMFSIsoPGK2D8M5u9W7DCpbY/ksiXiaSVazztAzEli21zlUni5igDyuQGlmi3MhuT2C7JJ6Gp2nJ
3o/4ApcppuZR0wFAixCTNvKWkPo9QQali5d4FUa/hinh3IBUE/i8Wd2tfjgMbZnVZ1P9w+1gcr/a
dratOWdsEKpmaIMDWKyS6L711IghvbZjMAWIkeMMZa5YuxXUJ3uXQdttxllWHKow/0tKX12Hjp1C
KtvKPk0osePR4opc+robvuxInaKRgA+Di9khuVsRRYTWUgjOZZmz9GryV46CoEhi6RAvESjLGe1s
EQgyLOTYQ6V6SVf8KQnKmsV+Qo6eXJRno5ym3+uO6gq3T68en5GjGXX2zWzQO3xM6yM9kLDIFu9P
IZCpY2K5/R0D7qANQyhSLggUy5KhTW/LODXW0bdn/0QxdfAQpDW5T1BUSv9yzRaUFHPG024uolLX
zD5QWx6bL1Py+4olwEMgl/QzZDNNgda+PqFJRM09Azj0Ey2n2shm3JEpvtWJmswoK5E8Lz4XreOC
oIvri4e7DxY5kTh3mZY9YnzRniCW7qIZzA/N5FEbq1EcpLCEA3/CBIPuj5hgNGABSLceNdXobKNR
s1/0p7fbu9HHk80XhcwFaRMb3KJowhsSg72e/3WfzG2IbeIyRBo9fYbWHiIYgcogQdhYlG7ZJBxR
2b5Tr8w23A0TYHkrvDNR8rg2rI0rvPHw5rH7CjI7AkRPdb5nZAskSowB7PU/eBNGsRfNDzwrjAF9
jYOcGVLwANxiTtC0oqQ6qV3T/QxCRrGBNL+UQfgK4RcidPHPwkWn/5Y/Wmn5tNMOmZDimRnjcBfd
jTnJbNSGvGE2QlnE8oB6dLWaiLvgGsPneWf8/RLecY/lQw2Lq4es3OrLo9xyxS86j/c4UJZVi3U8
fKUcMVdpPW5uAYdPgEU7gNiZKM5hCGklDo3RBUAu84chQXMFQSPA/Yxfb4ecC86xfy76syttN4Bm
onC20AlCPCDGoAXedAVK4EOwDcM6Nk3TUoDkmQqVzQOTsJDWhFrvmfcInd2ZvGk+gdIGP5fW6jtp
HVRNr2ZN+7DLBhHw0yZfr5fNtDvd0uR0LTQstK7XVzvMKAKnvgFamzhDWhiEy0iB6jQj0l1pcndY
Q1tuEyGskfPSjGj/OLcx2h6K0Nady/H6PU/SskqPgGjxckEA2hpoMTJ0oxdbNTkD3Ve6sWnpgpj3
iaHVEQq3fVsIspPQkmBj7Xmux2t+rjEHVZ/Zp7oaDntMz/fOVq4vZqN6ehh2mCjJx9jShvSd8L7Z
n2bHV4bHLAhCyNGWBiDX6lsvzBz7Zgp57FUhCAJJRhUL2Jkm5DgVqFF0KTTB83FcMhN+dsJcFhqo
kMUltqXlbpP4GKSSUCpuf8mRS4lcHpjmzjFCEKuIipECNcrSSKfIV37dxI5QDEb9BrEgGs8FC1jo
iIHs4AUiaERqSAtJoTl0zvqUiCJx4NPOy9uPUpqhTkHMCZn6YUkXrQdic1aONhL+hB+C3i0zalQN
mDSrx3LQD6sGrjiVycNw0TnUs/HkA5SWWMINsB8094qbcG3ijyMawhu2HFcmuaE6TbQgl7mklSxY
TOKLyALt2oJFROfBZxE0G1B5OaSeaEn16un16p+IqBlEhm9mh9QL5p2E7gqT5yK5JoqVZLHlx113
MowgaB6BWoBbWjNNrmT6QVHezcP7Qnoe84Tg0RsB+aUHYkIUYqMDTHXnVDhAoq9BUhrIBK0VJ39D
t3t1c8nd4g8E/7fmY87WxkHz0bBhaQ4nMg3HbNE+m/1fz+tNZ/dwf/iADoDSqGFguaBecsB6vYoE
vqxXiUFLoaKY5eSQfJk2reUj4FKvdtTtP0M+W7yGqafDfIEiSerAeEjjhgAioUQAIQKIyejpfhof
hNbddt923tH0py6CULsSQQ9UQgDVzuxe8FBWI/ckepi7jFt46oEKDb9ZvdxNLp8XtV7/bMTiZm+G
VXcw7o4qusBTUes8TObzm5vm8CGNr/mQGjCd3kIzW9mCICNaLMQt/yrDkdBB4hMaFggdiEmTmARm
11/wTkR0bPIiChFCYlpjy7BLJKMeo0RnyAIm/nlIxpv9FSVS/tPHENQ8Nx7nZ/kRkIvy1De3r3eV
umZeAN7dXjVXZRhlHjG0vPcWeFTY1DTqsGx0yNy51ozsYulJ+Psr9tGQDY1A5kZ+2dc6PUhFiwu+
REFEs1kn8ZCLxH4FuKr6+ruKwvlIBx7zuo8AewrDg6CzrRYPM1yQhFF3QP9yyi8osht/0Vb+kIOb
P2YY/4bnIyYg4sOok1KRkQtjBUra3HiO8EMy33QmlyJfFi9FFbqD8TlfpPAzjU/Sscg0LA+Jtu2j
toTUJjgIVzP90NW+UXFAGozK0tHCD/WkYXF6NaNjLJOpX9R6EAuf/Jb4MZFIBNBKD2iEPaIXrEYk
YIXoLhDVh3AiqwilvHkO5wP66bqvh2+qw+CSnCXtrSUnlmnE2sJv73QIP59AmfPcWiAUssvDEz7l
8rQhHyc5MCvvXaf7621z9yo2sTinaj659PQveYUCiiO8ZvesnGXQJQPcHvDyYb5AUoL+VEFU/7wR
/ai0aDdb7D8s4fUc+yhK6RY6rt11trTmYDC7uO1d6xhCPnhgI+hm93BF6GF2o5HA5nGhxVBEWCkq
kX5J6dD0dvnLPnq8UtrtzZvh7o9oEorMe7nrm3b+sDtANizJ/dSQ4pV/iKmi4anlXeLRp0C6M+LB
F6w9BGtGr9bpqb2ap/aPer+4pJzDjYeRgy4Oh6Yi5HfnTk5ySMTR2Uoa7l0egkiJPyTHUlHcz+tr
dgKemsrW1+M++8l6nBnV62tZQ2uEuG5urse9yfXhQ/ovuwUdsUPWgUh2nqK1nFogz3BENM9hI8e8
05Zs44aWaClM/RCQuxUF2eV/D/F9GioVhnjW7bkFgWkk3rYow65Uz8Z70aQATbWqDF25e0Hc6fMl
FBdBkGLTg5NvaffOQ5wvTx52u0KhbMEqbvpGX6J4YPbw8lW1Uyz18Mf4BjFAsvbHqDk4FwiXuzeq
DqKd/v1/PNwdBw70Y+iyPFyQWsuDBndisgzTkS1+aOVHvskyJWMe0PcZoQckqKR2w4SqRBfuWRyN
MgSrNmyQDQNTAdQfaxPh/uJvASe22sZ5lQ7kSSzEgwhnI02ibDVfliDziei1GJe6AGhigqPuwxWp
KTjmbHmHGD5T1Aq4NRSCDi7tzNcIMGOA70CfZYZIn867QG0HJwXKhBTJeRHoUhoBttQq2blC7STE
ELTOSr86dBRw02OJxe9OjeBGboDjb74t0EBxa16yRDCxUUEeftHqdPM6zPS8UHtl6+l4B9t3PMJn
2OsNKxaUnQr1Ydzsdoft7eGDFrOY/YEWBbOmBZgYOMc4SMiwI+AeRccm7fT3FjphqJfY6ji0FWmz
70FIXF4dBg6VRfXp5RSHnw4+JQL2MIQ+4EDiRb6X08mFyWjKGNLAbnEjQDe9O+J0qoPVtJv8pOGD
FBLwULkgNDe4dSuizGUyPE+D8dlaTenV8aDXZ4Nu07A9YHDmBmr2u+5uP7w5fNAxerSzxh/1WOrI
imHTecWSWBrbNAAh3nYOOK2MepCzR4ONGEMKyZJc5BmpdgsDdb4s4gSGXI1u4liZtNB4/Etn/taD
R5raPO82b4vA9+JCSgSBthVkvgwFzN+LaV/a0ZdZ3c1KJ0bjetIQhgdX+8YOqeWUY+NDQ3cm25+M
OWjQ8z6MM7jkGu8PR5yLOBycDfWWN5vr6fIwL22d/01onk9aH9uWMI0MxKrtDdX3cNk6pc25YHkz
vuHZEN4U4BEaGDeATP1Q1MRAkFOdnaQitDkUsVQYAdL2lg3bo0nlEnuUBWvdsEZRt5OH0MnZ3VMU
0hmSDR2iIZq0F9LSirTgpBlrUkBPkTEmZRGUdBdNk2mSiPzwy+b6crCV0wfC3n7EuWMxIgSBwblM
Xw8vnxemeni2uHJUicL9/ogzDGoc1rUcfi0r5cCBWU+r8egpRpUiYGyi2rPlBPHhgnBp8AJFUWPa
i+LOHrJb5tzv7pev95i9S80Pk8/D/v1WPbgTOyHQ0ligmUP9dVqh9SiCEygc0SY3lCVoWhfEQSjc
RmLRjv7MDtkDRxtO97E1QMnCqeBXzDBSltesTKOHjjcgsx3B1hBW0HzylBUZTMaImjaiIq6C4XF5
qSvC9E94LY+DbTLjIrURGxEkdtkKDJfl+v1j89bFNVsbT8sriBJzh7cfpeNuG4RIeDT17+51DcXA
WdUXRKMDeFIWc17pDQsSo3M1uBEwjz5xhHr3kiCMGT0+WZRcLAYaivB1NWIeXoGQyEUKsSFEnNNb
DSbh4VuE9cVWB2O8QItIG1pEwtRFNeL2IoNyueAE/ca/1sxPugKetrBk8R7mZmkAvZ2PGcjWa0xy
8CkyJKt/RyDPFztbHgeIZNPvcQxFfT5qqAZP13VvioERjh272cE9+i9OAbOc5bMz/y3cLeOLw+A3
OJILhgXKXSLGxBY2l3ktYXAeB8AxURXWK9CyIybM/lFiLBpGgMcjI8Ru7E0YThKVTdY2NE8AM4cE
zaHr9Zw1oGWjaerv8uKrx8+7wevRH5oN1CgBFosGL32dRwbPa0D2/P+oj5NDs9/DpOjHJHFLAzaH
3s1iM51YA9KikJXWpcmBBL8bpKHRSuvTusYt/+D2YJVIEGsEKEIaTfXRxETNOi9vru75czutT9Cq
rUAQEwMk0SYjln3ijWB7mEJq/vhjkg0/awVRimV0UAqFwEXTt+Hha79+ffiGWjiaIaaJxCDGz4iB
Y4oQESNcRIrRnO0QiBQzEM9Tp6m/czbTP9UVW+3HNb0U285O+6eHfrXvDq67jx90WjH9CdRRr+K/
kuRJP0iynf12GH/kEd2Utp1ZNGj+FCBM+7ehyNF8lgaWU4wrKfM4/DDt1pYc/Q8+aYxvbUTDLrRO
1qao0MGGtHyslDZJc78hsgWx/UWxCUcFqcgMa3+bXr9VX4v5fVtxgJPOzmirI5o7tX3WxdZDx0G6
VZNG6doyS4j2oMqGfAWED7tpQPi8nm7+HH1r5hd3HCBuH+LN29VvFJOQVMdmyzJLdEbeFDqsX/UX
X9RAnO3AyOU3un1zt1+nGXmZ3zxrbkab/KJPTy1JPuHg73Qv72baTBrORWztvPuJ9kwjV4+c8yYz
2jMdR2FO9kpRcDurrHBCywTQYsBFGGk8cedTOj/xOjKep+Bgb8hCUSRooQEJtoXOa1u13BdK8yxZ
CaXfpRCULnk6wfw64qm6hF1ynKrgq0SRyJCgKhaQghp3iakX8a4XkFIWSLxrDXStXCVgGrTBQvAG
7wAtwUaAusw/SDABjdf4xyWsPLw5Ont4ye+Z4zTn6aKEQneHvUYieUyAoQt5FD1RvutvLX9f/lNY
dJoFpmE6TP28ymDL3vcKnZPVWJ0x6NeNtrCcqoz1Yvx4u3+qH2OMLmaPU5xAprvdpRg+lATiIO3w
FcA1veu/szhYLoDxyKLjJ/vV+722b5OFE/WGY8mQr1GVlU7JATHgGUHJfIyHlG10zTIE+f374Xiw
HiJm8888SLCwoZmxQBCzVTq/HHYo3ARibgK2EfDT/rv0CjwxA7OWD+Tu4hAH7Gd6Q13zndl90+Hj
2TEklqdbwYP0atN8gPsIAbl4Reur0V7Q+6jDWidBqoMPhqDjgAeABLOrkpCMq+Hi1U94ozpbtiPz
aqQZazqScV2zeOeUNw63g3q2XzR0J0xWl3ULpjJ0LReEAododBGGxKDZ0tWeLwndLgWZ3TVH0qFT
WH8FvYhKJAvVYhwIidtrENIsZptwVgnEtC+a10EkDcSSaRzFRzDNZkI8CbLs97wIuDUUpcG5eEb7
G3f/AU5M9OYBIAVRz1OiPl9JkijRG9Z1M2BRyfmuvqbe383vZvvHD2kvsw0uDFza3UJWIE1vGYMS
4DaxoER1EA3hGuInTxeT1fuTpUDpFD5n41fJmwzaF+8TNJyyPZdso+8n9+vhWw659DhQnwkSG5In
CYlc/NVfy4YgDxJqzUrq7xjxQdzyGjjSTY9o5hA/RI7iDa/XzQ4+J0jCnrZgK6dglgL5GJ9El5Bc
/Wz+lBGgswHhlPnmPXcuZ1oQgq0VMRGix8pqAgWx+ny9iF8bcm54tVZPFac1mvuQdRCYztznXpd/
BMFPRIrjAjGH0eMQBDe3RmLzq/XLsdvSi+LX9The19/ghk9xjJgyePhlh3voj9j1oaHEyWZW9Ize
ziNHTUXFSlZKymddXhcWDaUYFNd2+eqw0ZQY4VbZooCaYbMrVFmRO2V1dVpCRC2IQ174rgpLwOGC
WMFZxz0vRE3zA+8NW5r7rLypR8P+YHjujn5aPSyux3R1qDLJTT6y3F0c9lm4aoogWbRgnNH64vpX
oq3afFiKovWzGbFydGpCZo8a0YSjw8YybN/Zz99thywolx+V1al+Z9pfveYN2JqwvHjX8+FbjXfU
q9Hb/X/OzrWrjSRJw79I5+iu0lcwuDH2druHmZ2eL5xpz45AV5BAQvr1+7zxZqZKBQPePaccjsoq
VRVxz8zISATS4qrCsWEqrQGIY5LV3bft9rfB/aUdoHXFP+FOheHRW9X6Mj0yfkaT8By1GfEnxJ8D
4AnA44AMP+Qn5J2gof4CQx4Vu73xDFC9yxt5lXeXd+lyZKZwq7+y8Rx/hh6R/zaUi1OpWJQBQs3A
ucqp8FS6PKtenrCxo5WXvWPoai3Dboj8IovAA0PgCFo93Es2PxShrg7cFmL7hsrITVtBmT2JyBFV
QNt5H1pTFMd+3RoP5PQkx9+awCtBrIQ8VG8NhbSPsZ5g6n2KanDwsvrCl/Ic//AEOguYJh/p6fEa
P9rZxcmGxJ9sjefPAhG5+GyOY+cg2yKZkzxa4d9wGz87XIxbFxA1fLPpYoPCTaaRecIpPzA0dURp
PqHOnPK30Z4+PpA6zh+Sc/kyGueMfkCs9y3IuJHPGV54pFzOHnsjkMXcmExZD6vZvrfY4oXLgiWM
RLhRO2SbDFTaCBCbkTQ+vDE4hkAqFofUBc9Iv1EaG91n1EF4aK804rTcRVrOwOZ9En91np21VQtk
HQMZwgHZbejckMvgY9qDLNvnQm6Li0UEqQQxdOeHU4tk0BkjSsP7dCYx7o1OybhXjas+k1Fjyn2e
Bp7L54eX+8njwy53Sngh0+giXozz1Qks/CUSjcCgKjTfkHhUSFwQaA0OkbnDFt9MopFflsOnGHk/
jtM8cA3aPV8MtRVEtMad0V33j/WRebyAFif26s5YVR1364YYQeD/VZuVDMRQsNoMZ+EDSOriT3YX
zFba7mH0ZDyjR620vno1O2IcWM1sJYYPWbAFgu2wHOjDODA0FjbTjJ4JshYBbQqFtSTxAJ5nWMSG
O8GtuTal1lnCZ26OZan8zxfsWl/C9vJ73x0ZMv+8v0vW0T/jWSDANJcXi/dSPPJy8zL7fHfmdQwe
0TyOa4YBfF/Wuv23OsBj1Lnd7jKu2Y7a8LURzWm/e9vvPy12StBEIojfgZazCAnysJmlpchJORWH
j5FAFhbUOnLu8hBW3MKPiz3gZ+CWJdrteDnd3TNTflH35wgIV5EAIWEXgPhCTIPcoX1knsmTmwxn
iWAkicFnMFNjW4GgrLbDrzyPZ8jucD/RsQxNHrES7hdlfywPTVabxVCvjLlzMu1qW4O4w2toOZQY
YXsskdlXWJLC+mRXQpM8jYyOdk3n9cmz+2FcDmfC40A5CuJTIK948/k8rcgp4gUuIXP/7sQl1vp1
tMveESgkr8tZLMlEItCUtPSJaR4+Wc+MxyKt/M5uyQi4/bkelodysJ9+CpB2JRd9o5YCZxi3+C4+
0R9WYHmQH8cj+KUO+K88Zj9K/f8PrfCb3X8K7qvX2aWQVnPVzmj+0l90h/NdLYcWqc/6wJutA0UT
LNsIM7JdhwShbMh+9jCeqgMqhxcWlKgSe6fVWnlcfz/7fO8TC2GBIBLC3C9L4wTIYUnmyO4wMjhq
FsniZ2MERFqwO3VYE0PMmUUGrjowNEzsddDnkfzecy7qCIOghHlc48j7VurVHmsKPRjTrwa4w/GQ
hGZZsbqVYnvpzW1rUniBB4PpUBzqgxfLwqktixnQuyRT2GhwwZQPNMakY+tY6Eq7TEtoPLgRGxK3
Gy/QXWv9kIFbNn6IVBpndnhGxX4JQqOu1lhMD6QHB5oHobdGEXzuNbRrUrQMVR0Pmg+wRRsZrC6l
Y3DDy3qIZ5n9f07jYqgBdPkw9Os099sxA4ZV1aOgHOkdzZBk3VtOpotutc1T/7wFupv6QMs+AzJQ
3zwA8RH5ldLjbAdCTDiz3BjifGixC3LHNIeVGpiBgzz0dHKtaJvZC4Rxxv1eTpMXsj13lJFsu7VJ
ucpeM+BJ/phOsFk/KVtRTDFshU9OjgKBg3h9WIhqgYuzWm5kMRHiCq7RUpcUywiQJ9Hu51lSeIwf
DOSweBTktZxo8A7KcaForU+BHMUcF8TtyAkIEEOKUf0pAxrTbSf5b1R7ZFx9TP3dPjkjzf7Cctqe
VYf943OMn8JA3gKERyrshKxkU1pYackpDIWP5ml1iGlW7tNiAf4LDdYYQ15FizH9dT99YopUBtXh
gx17Uec8rWaFrqs4OIdyMX3NP9EdZbQt5KXwtc+CY4tTMssWp13kc3IXPNW9XbJcynC7c4fMarhq
Q8BlWweznXaLkQ12eHWuu22376uaKCfuOnIPXLfFpj2ih0N/9Rucph2oQwlEW9aOT2czDUqlVobW
Y5sbyYKnd7I2Wi7QSZDcwbHEcCNtWBaeGQYHsZmS60ajpQe4rF7OPrD8zWXXZE2O+p0OFofaod1h
N9bW1ix/a/o0Ga1Z/5G9MK9BQPhCoKUpixEN32Z3Skqi3Tck47F5GFxPWiQ2RicUq4BkyTaEKxYS
29kRAsLU+7NutYkQ0MyHqfvZzWodazJsWSx98urH+coiOUbqQoYgFckxgsugESkxpNFGh2lhiQPe
ZDMlM/5HbOAVDUc5yhJjuRFcVVH6L69fQsQ0ChRjMUW+EBDwcPb8z1G3JLiX3dPF5kqpONMv251G
MGA6txQIEuK0nA8u+nebT92l1lrQhFBxbBfPykpEMNRz0Vxh5GMgLb3x7d+4TVciRDSC0HDophzC
FeR9+XmdWC/xGY8pPcv2DSRtNJIS14Pndru/6e5zAqjn9zA+FhN4aCGqmx7jyEV9ohvp0M3MZCMk
WAg4DARfkVV7N3Hcltge5gDc3G5AGwcz/2QQD17GghEzyPw1bu7VcbMv1B4AK4SmmNxLGZyYFYYA
2op5wQUpc1mE5oicyx8GDONXyaDQnUKabG3EEjS6lY3UpNbLcLvbHA7z6FZGz7IeskFhjVqgsT7M
g1CoFD1DWy7RkuM2znJukntvOUzLdn3FLl2Q2mQ/Ib7WIkkFORJCgSroy8E5ZDVeEJNbVndCuYRs
b7G0PuRyLfZAETbPVCYJr4U6UBvqngY8BDnbux/vizmD+M0hI+g9bPf7WEjsJPsRnQbIh8MTdfA3
XeIz1LLz6aF3DgLJEXO+IJW9s1E05NpxMg36hxVlCkDtTjFxxcEoZYcuQH9ZyjjQBZUpkTKYZ3Lm
sdaCu1IGqC2GxK12ROUWN/AVdYSvhSoiFlLM5/jrJSd5hi8+0K9zm+WjDpNhrg1TWWvrwwl27lZg
ufhaX5+beRpf5W/jY4xnFmI7aCizJ9zLjfzpIOUroR04sHyXnc70XxR4yaMjynfxNEN/MvrKneVm
kFPJ59NpO3ZW+F6eQo0QV4L0wzXEtpvflBfzCy7AEeqMjLPb4yZeOjvMLmZPg2tuialQ38ovueaH
6cuiAxuLDkFjcbUZzxkIiTppEaArlSRiNkZoIkFGWU/WPDwc5JZvi+ETmbeoPUe7B0yACqZJP+M/
eTBGT1BJRo4IzKS35FB5x1UX9qOXS/hhna7IRqk/mhvbs/7v/NwKXtTcLdJpdg1keYp1HlgOPiyp
PWZANoDo/mF7eRyzcY95O042VbHWy43nJISnuMv/Iy7JKOD/NPKiNSp+p42MAz1afMoDCkJoaYE8
mRALa1f986k6G7WjlMvwZnZHpXLEOJvFEpnSyEM4BaauSK2fA+VE+1eZU5rG9d8tUhCpzukl5w/k
PKJS8j/if4eiquw0ZSHNkaaQFprzgCiDmAsLpUIIOSUEjpsWvM7v8nv9NhOCp3AbUA/PI7PcwMHN
htypzar1XxymovnEyhvITossdmaP2VI4w6mOiISV25QHvJI14j+MYlTm4/n8xeqb82b65jwihUEe
XLv7xY1e3wjOD9J0te9LU0kMtfA9XOdp2W17NK3mUcr38QHgyoECw+QAf2reIba1PumwVbGvGPkX
ZLaynU0jGeoweOw9VQ/LacTam+X1Rsub+dsNbVLAsRleN2PjYWsB9IE1ADGsBjkd0EJpSLcKm5Il
U1JK/c/chbK1kFqT5XNxd385295YyYEpN07pk1GnqK7zHn5BRix4MCgVRBSGtckCA0vALSkFt8jI
sxeWgvgoSsxpxLYhLjAhyU3NX4Snz/2m0ehv26XcsCQrQl1Dgi1+DDQr348EmrWGSFfqV51ed8gK
HHLCB8NG4DW9ve1NN0+Ps29puzLeD8vqB3zk1Ma+mHxYSWfaXMOSwMFkdsLg2MIXI6NuS23EzG4U
WBBYBR5QdVU8aA5iA57MgYx09fnreBGBWBiFYneMwB4Q25jz9b2wtNHFek5/NtSZ5U6FU5AVnKgW
CM7x/Pj5O2TWLp/qjHw0Jdp5VWeI1DC6FwP2+GJ5WUUv4zTuavWGo/t17779V82JoiqOW5xK4ZAI
aD2R2oRjhejQGnzWJSeYOPb5R5+02MN58qpoSVBd9HZ4Eq4V+nHKbECtY2GzbvoCldRtmLOLobBU
IqbGjENUEJMWmM05qIyRMjcxVePH8231KVZUrs63j+rsyYBinY5LkhB/WGAlMMGR74TEhohljClb
LYgDT/5vAj9gdWXVJUcPie+PqqqZ1rJc98fbarUcfndgZnmH55AbuGlHzWhOLPNAET6gJkqtAAQ1
UWFaSWJctgKczA+JTSSDzJWO8gZTonMheX/V10h5lxb21fj5O6GN2QHiSj9F2P9Yzb6a/kAjyUFA
1mH3Yldp0gW83f49Nt8qXQ8kG+Jv7wYXYBZ9E/tnbEwnRntrjsI07zOZOOj1Wa7ea1TZHz0+ddur
yTZojtB7xNaU5xSaFmJTtAKCmsqF1vuL4UbzyJAdxoBwC4jz1KQEaACtprORiryuuoVpk91RzkX4
mCIBSUcquGwHIbdRilXiHrD/dhIv5721akqgEHUI6e0igMUA0QgznPgK4lMzCXisPwt7ONAMLNNy
/2X5GSbRAFMOg62qwsIoDs5hlZdpmlWc/r/cOtwasQ8MrBqNu5Tp7zcSv9atfXd6t67WvyeXYM2A
RXbt5hWN5pvZRdgd9fW5aL6KeYoI6jeZofwARibYI96nmvjf2v/28Ku7XilqhaHwKalPIHb7tCQW
5lExn8Ik7jdM5bxjMjSx8KFKvXh4ZA6SHBWGj2xEENrQMUNu8QGvHHQPx1fPVzAS0wY8rsa0WYNj
xb4Z5zQhLk9gHhqiZVyGpebkBxZO/DnVthGJe5g2PDqbnDX3FxxtHl6G99Nq8fvGRbPMEJu44eJ/
unsVqPcpCBwD+sD3mJ1AWgoEib6yWFU8PVZP1M6OHcTMAtYQ5swjGcMQPhXnA1fsfETx8O3bu/On
xcVqvFUMD/kNQeCAIdzY9RlMd00lr2qWo8Gpe1LZHoWigaY9JDahtU7Ato1zkKfV5Vj7G3DD+9R/
y9iNRHpKv7LNHFs+N4zddDet+qvbl9Xvx4oWJnYd1qluHOUwE0z1oDcNaYyCRnsZxp5FXW0yQRuK
pHRI9aujO5cC5loU0H5oxVKYbO/4cTJ5sOK3XUW+QBhBOAAyG1IwAusnylOtNxbIoBMPeI/bC9b5
T55U1IUWYNGMxBErRunQwAAO+x/hMepVHJDYs/r6b990GMS91g2aYIoPTBzHMUr+gFXNJehYOmaa
Bhg56o312XO1Efyux+OnweblMP6eLB2cgEnAcsABcChdh5w6+OWqOBCrLjw/LzwKzTkTDZyQS1Yr
etIOv0xwif/0YpbK/0NqfM/qa6WKCxJ/lMLHYv50dq8dzGQNc2CnJ9YZmbNMePRxJtJPKc9S/BAd
YZ5rBA7Cx945mzLZf0U4RyusbC8pAXXsbTp2dm8zM8uTQmtWIYhbsZxSgfMd5eL+EEFxF1CTZA1o
B45xAYFkaKAOu7X4mX8Mq7kf+AGbX229LjYzxMmwPkUECT8ag52txW701H5u92+Og4X+EmskeAwW
2r3ZYdXdFuzmqznE9xx8GLFOho4azf5LksEskdTUP/RvLS3glhauIiFwUh1fWi1JfoavAeH7a7WG
0WXuOGJIJII2ZEdy8UeAImcgs87gisbUIbaIhW+sZQsVuYi2XBSfh+W5IY3baFbIwkLIYkRGOWaI
Nn/QxlnKlOREah6J+UiUzIRXkHB3DAhxKwcWY3PFhJIGNriZUyC/BfrndZzGhpmgxcYiEgdAfUuu
2OTLwDyqzh2wvfzKPoAW2j+Qu14jATbMy5h1Yn1yMimB0MyV6632k+X9ZtH/njyB494ieiDw3KcF
p6UIDDgHImBEpt+D7MqwLzdmT8F9/JIwCqhMSbE7nEJEUzJA4aFpXvzjWX2T3ff6RioWoLxow8ZG
ZgaTQ+xsWUr3hBNHhmjMuXIxeEcYBWsRI0tSkScQ+GyXAXKUGrtymlJQFaNiGux6HNc8R9gbiUJY
jFZrGZmQNFjAQPIWG/I2OQ6o2xeZJfj7sWnpNtIhxWL2Cma+qhq28fedxhLi9cvdvOq02niQmLRK
MDsQWxQ4BXuLReEU3CwFmr1AbMNxxkrMO5aEyBykFf7a2xc3o66OrAiMKisHomeZeJb9hG3DcZsb
s4rWOs/ghdlmPhWeEYFBbRwC7a2HlUqzWy3hHE3gQFTXOCypj3CjbIVV4FyFGUArIdAqDXuE5/Ex
a6nh7cuf1Vabdr+voqwHexUrn/KvkTq9fujeDqpDu/r+Rs0luIQqOXqGkxy0GIJweIoEvoHbdAOr
+dlm9Vmc5I/kj0lJD2F+bGYYeND+nZwgFjyeRxo3pNEvscP0q/wSC00oPKj/H97YqchHlOCDAJBB
UwkGe0bLgfCflZmb+Sl3AtOQHSLFLZLAyKSP2zXA2qb/qR/l0HE5/bUzXEe8GIlKjuTLGBLiRgtR
zKT1dJ5SERzXI1GOQhAncAsVcLegxqFmTNlHGmghUucqpMmD3hYcpExqniMP7b2EpCGUyC4vdfB6
TH/gJXpnFm29KnfauTsVkixfxbfpG+LDQHgwEAfF48H5Hg4bKCCC748BoSbp7VOk4taMTmhG7KUS
An4UdqdCIhHIBcfmev9w0ZrejeX0LCoNuKUIOyLB5Z/pqNATfEP2O9Q/6IyG4x4Dkg3Zn44ed3et
ObZLE7tIusXPCBA5LBBhmd3eag0/4qg72rvvCKnklHXPfGEq/RdxFM8pP+QhmrnnV2AWZY9lgqfR
MwSP220GlSDDbOeuiwa9irTII2n9vfrncne1VPUOrIEpWVw4Lbybj8IMt/4y6KQSBfoGQrzBJSvT
yofwFfWEML2YxWPSAPpTVgcpgjWC/QrDwFqFgA7qgcOr29aVZCoODd4hTQge0sQMVCpjUkQLuSoC
hnTZnBbpUj6NmM1Wv9Kl8K/A1b71B/9VSIE2VuJhjakLPx6oS9nPcqdlnnlPau45VYhv27DIWn46
V3DjN/j8Adu2P2noQ3ew3Vr6Q6Mnz7dgAl7OttWl+y/8rdb1PE/HX5w7LO4a8ubyp5Yv4u9EmYEp
IQLNsHIntQ7HUNQldEET/FAEpprTRgxTLB/zbFOS+NA7PTFNi3mD2e71MgYCCBymA234oOdtU/or
DwbnN0a8O5Dv4bbyzvc9DlMrb2ldj8IjzJlRYC72v64lqE2Xu8fZbvHUuUkzALwI8beXSTtYSjci
PcKSC+QORkZBZLtVUiQA91mGi1HP4wIoD+mvvW+3Xx4XX2zf6VUwHK0LmhTgf3gM6kDDOFxVS+5b
cokWH+Y5Nc2IpI61ocx2QzMcEWKQWlY5yx8tasz2l6tFIkBUvZVrYEDEIfYHBo3RthRPeE4Wqxu8
lrT8Y/aJCgDwzdwTjNiQWuXRn4ya5cU+cB+4YXQSfmrYtN2oJhOhYKdHSQjSmBhWeJXCNBmNHg+j
h/H3FZP9sArGFgjyNKuu1m1WeJzGEPCyhBHgcJJDjlmmhwST+tZLSSs1lDCrDSrAoyn1a0IrTzwh
J6prYrWWFZCv9sTZctn0kGZSmWGwnSoWCiRNpVnPRo9oXEylifKhSYZWVHAQcwBqH5b965gJogjv
45+6Mbu8giSl1iKNn/F2zdpXTGwyBMB4KPtzM7DdjtXONbVbtybrux37S9wQfamAjRUOX8GL08jE
3flqn2twVCwrSv4KrsAzcaW2AMneadbZXdpFWK/QGCmWx2oydCdr1b1eaUYCdSpQU9UqPX8MYcC5
IRWBgVUcGGt4YR4Wo2qEGAXFMY8coIATeMMiRyrSlZeb7T4yATiBuLBLqzEOu/PeVJWwCpsgCPx6
39qFMTsZihbVR6zGaGt35fGokU55qFbj1m3vhXoFZbpTOoFG85+JrxhC1Yn6q1zqETpzmOwaZ4vF
hSa44YmLzlOfsyqiVRsw2bhaH2i1/TYZL2OvyTBoIvOB2+kFlz2sbKGK2cKR2ZcVmpdw0DQ3wYHQ
1dTubXbfk3bsb0T63M8BSXIeugLJfbjRkv8zQs+eQafOpupo4T4Z9V3ls3aGw0aGxnIxbL0s5w9T
pVWuFhgVxuM0K8P/ZgAQWhuC4GdMetskeADFbZMYffCpIL0bSMw1Q0u8SB9CDxL7z3NWnElyI3m7
KOIRWhxzACG+KW/zlIxUREtIfvX0pa06ChxwAxnn9lgqadGnGQYA07iTeQLRYQbibupDa446LmU4
DgtBEd9idkAvrr+vDdS8fM2O0bjSOGS/R63fXoMd6/1uP+jN5vOoSwKtzYYImn0mP58jb+GxT0Dh
iCNn6YDqcMMH3w4SXcEAXKU1MUhDkJlNIOUwYziVkuTuHQ4EbtXdiJbOygjFgLT3hof+tEB/v70O
9V0hL/qqKCESqqlcxIflt5i/jWh6xtqC5/nV8/Yrt8vT8QXcD+QJBfJx4OxcvVfsLSMbQbjGonQp
d0u5B7wIlxQ7NPxEr2m1dysIwpL8HSPiPbqr0e2jlb8MyIFoEY6ARFJDyJJW8ROS7Gfn/UdlkyBe
q9GTqspz2xKnTwMnyJhkb/5DPrLInySvrv2r2NZDcUkUiwdBGIDYgWIXQaylVtH+kjpSeYZ5dZ/L
NkyG8Q1cOX7J3Rnrgm2L9Dl0T91D/Q+O2ubIkv++zJNL/FrmGSGjd8kES/91Veve3eLwtFmMZrmq
NX8RL8LleufzvK6H5pOaOu3dTPt+qDlGQa0EEu0QM2ySZYxT5EGS80DR7HxCkwXIiPFiiwqi/gzT
M9lMSfhqK4OTMEVqgDPALT9AiN0nljNmSUKEaOWQwaoJUp5TiWHzchP3cZPFznjcdwROCWQMJGTp
JB1RHA1pAsI5w7UFCmnCr8u7R+/YMiX4sPv0AWdfrfHDuVSMHtDFIYmMQg+NelfTx0F3sJvcz48F
YrxOAibBNh9mIS3S9fAvZicQZrldUZT4dFwx0Y3F2zGaRSvX0H+YJjbGiLShe6OOoLIFkPpH+kax
C3moCsPGQUisIttpqMj8hGEgdNfNHfPPp2IyrT483MRuIRjKRkef33Ck3z9/rn4YhcVFFOCy9TN4
rKo/4qOSfGkuronTgoO4gLM9lZTUs2URWZO2hpOCzRtm+SE2TLbhgAmcHidNuaAneYGozYsh1OeZ
PKGYIM3a0aRf/NaanhG588v3xeZViXVJTWdADtaIDVK11AN7UQvEW6PWZj3otWdf06QIL+NDgI3M
+CI5hCKvJcdSlCTHai8RygeanIQl67YFBBiFNcNN5KHwvJUKPCtMhFtWyzrMquxoIzkGz1dlXpp/
hYXmnBuNA/NMlBkDpO19Inc6bwR+ULlS+gcRIMHGKZVH3dXzZjvpzqL2CnJR+C7RiIlYIAekt2Wl
HXetamc+ILAvmNK6BmaFjUAD1BoM5IoiDlc0kxUNOywO5HgwMST6P7TDB90W69pAxJwwswYr6s6j
kbQqczdmxmGMM7pBYMno9iIyEYpiguCxlXnvJtSOc40ugFnvQLIvz05aXLN7DAQ+cCo+YUWjdCXK
wSksIvvh/hJ9oOF9VjU7pgrRKzbcYgaJ4oHjfrNj2hpuH9q79pJMvsi81bAW/CqHuQGnoHHw7gsD
djl3uiAQHI+Y0qeDLbFi8FU8tfyV2sB2f3WObJgwVoq0g79E+tQzyiN7aSyzKAm9IyjKaYEQ3MQG
SanRjoisDiZ2Uo0cCiV65914oQELU0MjQks4/wnlUJhd65UGybv9focxOG0110zC3b483c1XD8+z
r7J3GgyAsJL/nPpspaBlf08Rm85nK8LD4fmX6eBOAzgeDEj9IiIR7/iQ4lRsUMzD1Y0RLKnTW/iL
EhTPJt+tClYCIMQ3boS+ETekaXt3l2J2Hh3gBqD14YgQzHLiA24YQQFAOD3GF0QWWlygf7CrfjRn
7/kxXCo8PCpJnsnjEo01q5bP3tcUtjV6i28Dtj9nA+F2rxeTeTXXMd3197tx63GWF4hjkoZsk2W9
0UatMA7hAfp4uVzOVc7h9cG9aBiQAyWCpQk5oOfqWfmAw3AOnFiTh7jRLeAxShfjdbpvfiv3w0Xz
vXCcUxhadA5EA+y+iQsgYnA2ibMWeRq7b6xjaF1ctXt/4RpKKTNI7EIOx4ol09bSIivOWUUaELv0
Mns/3poPC5khjXpqyBkjUDwNXI+PlVWG6vX9OhmpHKsDoaL2lildj1mz+hgJQnQ/vhqy5WHUrtAP
N7Gk3b9pwBBFC+ZxnHe7+FFCXtuLJHoq454EMXr0yW5gRvKgPkIns537USAnZcfMbphYtByOt/9B
0AEnowcewCLBbZYHIOEHAl4OvSYPXoac21HQhobljQ4a/uWVc6kF6+Fg+NifsnS96i2NIZ+XLVbY
hIPNpE/DgOl8fnv/tJrPYjkzJOAtIsTkNuVgoy38iUDoICvn4hn+8y3wQI7Ybb40QLHaWMNk9kI/
nV/bMFpJ0AjH81WfcfsclqkbX6L6kNa0UrGYTmQ/WU9sKFlv1zQgm0VRJNHR389SHOtF3OufkulY
M6BIMnIO1Hy057tsQDGZSPzq0PtiGTZUHURY+Nw9e2xPf0febTGR2vZ+eoFsg9lMymamOSxEEsFs
3bKeDBT5s7gmxFFECCiiApWRFTigsgfMQ2y/DcefJhulCcB/Hx9YzNhkvunpep3xiLFXZTk2N6Fv
dUfrl+V66BVaEuYTW0mD2VsQFbSHjR79A9FcbM3ugTOkBJTp4xqM9RATiC1fyIVFwHbSUpBGbN2Z
K6ZR3Dp1jLJf0cMrfTvtRK7WuNUI8On68JByIutGzXixbuXUYsEppndwPvkf1edSxz8kKRUJTEYQ
G4t8IDWYr+xp7WOBMmHVnzwnVecHk2um9AIyhHABJVyeYll/G39fP/zLxhBhqotUsYVIDbhS3/hG
HmfbnhAGHfidnpgHsHiYW8rz6JQ6BuMx5fBTcx8zepi2ppipOiJjFjIrJM/KvOHI22zgIt6HtTgd
riyiI6mIUXtaEABOLQZGEG/LuaE2XOC+uvnR86Pnys/qj+ChORRsTSPXoHxpHeFRnBralgJp8SAY
fyWTJYVQ6DEkAuZYp5bYeqwIzKdKne1gbPO3aZSOS7wK+IHCvtoySb0BAlKS9ynoOKTI/KnBbvXn
TC3eo7AmDT180SV3kcEhTWYAZ27QwqRqeN0+h1Yc2F5oCNxtYqNezfyGOUZx0MBq9We1PkjepO3c
abYVxHq7GpKC8cIODREL8R43F7vfQS2dKcEj9axjthpnrDl/0QAdrfwOuNx+jmlrrH/pp5RBX/2W
sVK+k/f4hYY2Hqm+rh9kyC84/FoZjBxHoTh+qy2Nb+NTuGfVPyMnMg8fOZ0hhor5jceQFAkRBrle
JFPk9+NjSV3rpYIjBlxwNOgfJ1ZNcBS06GUDQSmT5YgInKtWU+sokJbI/Fg9nzv2cc09goaoxuM1
ptLaKMUXsYQEv6633m2hdgOPtXJ4NpBTHjA7VAj8+XyTKk/rrYfF7KJ6qWS2qoXrcedOXf0zwfk2
IKEaGgXkeVYtfVl0D06+KIdIfAVaAkwrK8GsOBvGo7L2xdf5G7luxH+Bn1yHvKU8U0+OkA+Ew2rP
4zE2H+hlM88zuoyDcZ/hFCKpNhPJp3q5vZ/Md/PRaPpVpjDrIPaKtyGqNCRNDBz32RBkn1qFkjhv
OpG2aRFN8pyHOFd/Xe2i1xA+AemWjMaQiZDI7q71GcoVpND3uktAr4EPw5kNU+WUbEehVYqNsS/c
YvsC4r+DP4vvLX+Qv92Qv9WI/5Q0/hbdGVqshvwt0eBP4QzEeB1qP1E+nE9Onz9Y/oYQqoll/2Ac
9sJYbZ/afAONFE2yoALdguSAAznNwxChDiwXsrAWiCRZnoCWISOSoag+mSjFkzjo6wD5Fr+Kr+DU
L1/dtFvHABFVsYc5qkpNxP12vzd9idfGhBbxRn1VdsYgESr6u+xFY4EF91ne35d0Z/01Q8a6pDey
Ansv1W75+IQHOnafYHkRkQbOKYf9jm22RC5GbDH05QhB+Qd3WlmA/S9saF7ESQ21NED1CpBC99kM
/Qq7KmAQxUmAEIVDpUa5k4OxMr4BWH7Srs7ZWpCPoSV2POevsbTTwHuA/iP4DHAgB7cD7YE0uIkX
4RPlS1DH7KlS+dm4m1v5jR0PUXG5H8RdGv02Ik6rCq/UgJ0uu08UA0fVY5RA4BZrTrIM4eDcgoqA
9EZnD67oISX6odomfJjVKcZSkxr9h0jWEg20FFuQo0uuK+Tl56WRJZgF4V5J/4Qp2FAC0sFyXCAK
6f0xDnmSn1H+kqeoQeK/x38DPzBBOqPqcrr4O60com82DLrP5Vv4y3gpHwdsIKigv8d/hbWTlGKp
JnU+bAmUtI624blQzdR7U6LAy02kMuVMAc6lajHPAmLZAsoiEB4sJZMn+19ZMQbz89ZzSi4VX3NG
QhoQ4MX2Z3Am4nW+ASSmBLf7i8FJqjJUNlMgbxSP1J9LMT//1a//WP99tIMAVT/Ev+eEw0TxNaDX
6MBCPsEHVAABYq2A6/XmyzQVS/B3x549mt/WaeRXgkAcIAeGyJAWrBWnJ3uGcf6+hXpdsYIQeThk
vwqq/LVHLO06dcWju7v1eDeaYqBIW0aNi2kqCBygHWjF3iwY7gg7hUIbQShBOI14NkAqpmBxLUL7
WlwlnjFtLGmNyUVHhco4QEdI14JRIBr+Cn1J/Kz+7P99lftoENzcAfHoF2wiVgM6toIRUBV+ici1
wM8jDDHsJR+R3RZURjyBH5L7VcmKCH2GY6Z3O22SuTr9Br23815ru3mZkUPEaDl0xe1gM21lIfDf
757TADknNpqym1RGcLoKJ26FpuBh2vNyfZpk/hzM5+CHU1kBn4YtsEUIqwbqKCcFDszDQm5RPEfg
VhPg5utsc2Xp5wxyU7f8nP9eS70bFQ4Xhy2y58OE5hSzAM5GLL8sH8+WXSWgInNAqG4cxC3vyzyS
jVA3vfJIO0upWsuQtcWnQn/Y7tq9areYfi0lteFE7gjWBd/ynXp2damH9hy0mA8eqBnMLp6qX6ax
O58VgntKHw81Ymq+v4zECihvRvF74+pMRSNQHMvWHMTcodHIsW6hBjAobVq4BX98mG3G4UdB0oxF
uc/XgMcL7tljT2ntzM/Wo2u0x1zWwAqcQbOAaBNwU50N2+SuphgLttIo5hY7FnpF/EdLRMxoFopm
/TL8gLuvCimp108ppX6vTcpE9aryba83m2x7z8P7r9Xd8Hc8DAwFisPdG3RtU2b4aeLaMVHGBs6Q
qIvLZrO5W2O3Oh0qdYu6lQM+aeYKrtJkVUxal1XR3hno7q9h6KF7GJ6dSjyubRaa5qu4Cb5JFf8Y
nj3uLwuPC2JHpeU8J7ayZGSZqbaWQPja3g+uxNUeUmkjCe9QW6BYaa/E3BpM5bBiFmgECmbWvs/I
V1Us4eNYma70EDvUvq6aWjraP+97nTtPUJmP5hhQyGntP2qN9y4Ly4r6wUGrKGbzmOBQ7CTsqnPJ
plKaFqPkRuAIp2mdkyNAOi9Q3VSGqsZRmEXnt27KreQMigJRDuBJIbLkiYLIUfMVSltvWletiXbF
KEQuuOnM6c/l2zcWUsgvjZkLZIPx8bDDoFkjxaG33G02/fHEKQ6QEb8kGofqoBEK1Gp9AA1pe6OT
o4+KhKPj6JLsVp6+E5XzoBK4qBy92ALVQm7QFxpAfd2KYD9lx0SLZR1o5PYvlLizVgAhs0I7/Vcb
HYLYPjUj0q5KnEDLIyMUFdBwZETmgWakcmBge1U48TNdxrcCMpK8B6ryTiJYN2rq1qdlV0/jcWty
WyYZeBvCDIQdIMBwVPY+bgMHsa3ilu3i/GWr3qAF31C9iM0fmmmAAT6sBOJBjOPRqBSS6FNpCC9m
MmEFSC2FPlgA8ZH950+L+aWnLCGwjQ+0L4jpTYtjstPtrIL8MjYZEfFNf8djJHKur2/TfA7qAO2h
93R784GVkRVpxALQmwKu5PUMu8PmpF7rYdrZHhad6VctutOSocmDBnrsMUAQfhNXfqFWTwn61mWf
+ZuUJmypL7IPfaGsSFy8u3dNwcIg8g+XORI7plJhY5hK1tApdLXQ59rEFnuab/8yvP/rjH3zuuqf
mOzAcrjHFm79jYFB2fcUB0PaIvoqiPTZpqch9pb590nPTulv0b5i6da4R72QfjN7bbm5vet0D71I
qE/LSCzrDQgDaCmNkB580l59DqMPY2SPopEU5zxcAuJBBNhUed7UY+QS9NqAQOFL0oSwTDZBtkUa
vP4BT6QLjKbxn/RBd8fB445369ZgKGzj8jFxGsaZk5NO5JQURhbERgpYEJgJbjUKTqaMq2CdFYfE
6BMNKn5EI134H1TKfj3f3gzUktpdaXOLUL/t9mJ0hUQgBj5s5TxuFkaRZi3D5nYwC8ZP+aRXW57J
J/XarKalxhmbwAybyY0o7GLdel6EaqbMomIOkYAcsWuxC6dFSsCnd586Gne1VIDAcZ9GMBc7IuVt
kbiHNJWdEqRrwTqjUjRYUMBhJrih9Dkrcx0BlyQM/nvypRrm9TNq8Ry7LatOkZ7c5EBD1tmRZH2a
hxdGcQm/4+StYU4sdv17rABPVT+hyB4NSKw+iOkVRIwTRKk4UBBOi+iBVD9mN0XwCoIEhuDxP2LU
/fS41ihKXQxzSUKkQSujLE6y65SIUsk1S5KhJQahAYGPqvqlERCP5oJQQ5wXHZsViO63Z8tZrAqP
aMnC7Px7jy7JY4d/7t1HkQAL7U/1LN5aADTGK/fYg6896lCSqtFvfBzdjx9IYIgSrYgTYv+yuViq
iDR/D/LHAeJBUJ9inBAjcGD9wCjBXlrSSAnc9WCn2Bw9BlgovL5NCvyUI0F2YqhEo/6cIEK2TvQQ
wJmo+O973FmsM9GKRfxDI7GIFvfoMn/hAWiKUT1mkv2DdheAwHAwjeZRocjsNKWD4+oQcrpcnS/V
VzCLgZ79/sSWVj8TK0VQ2vTdA7aJZkGcCrB3Gjnz2+Wguu3vnpjfLWvg7LeBEB5o2sMfee8wB2aC
cXMgwfoqLAhPq8iPDWf/1OeEq11ptszkRoRUqA/dUweBwSoOqVyUmqR3sNqerTR0Ii0Li271guZG
QsPMgRPZl/jHQhMT/nl11d+IFaK7U9fzgsOfMr/N6qrRJaAYMVtwUeKzCzyV9t5ge/vY6rHcLRWw
h5w+kOZ6Z2A1/9L/grdFpB0RJYcri5RNpiQ3m8w8n9Ue7P/psXyoZ4lO2SPtGWXoCX9md4Mr2yzD
krAxG8dC5xklLzR5XAyZ6RsErdEWo8GZhqmRTVsQECgORJSXlPOA1lB2eb7sXvM/x+1/Taa/QulU
vBYMCXYMChHAgfhEZJ1hrNrQNrd8ECW130iwpcbtkOp3yDrOsDFkOFqs10/b0bOHDCs0lSNGDfkE
i7WND3jd5nCKrDtktdAD6xKfssUs6IYusVoYFPJvvmnbMzA7GlkgRTo0aKoE6yP5dz8B4dd5TQWw
Nj7QBVse2GT7A/RMOPRP0/UxqwBdsUKFSYVVYZRo5iguxacwyAiZ5bdadsEZZDHk9AOmxFrPuulh
p4f+eNzpxiBFl/7aqXJs73etDts33mu5Tmt2Oe5oNSgMgQOG1hBOZXwYW6fVUmNmadTJDIMrKurB
bTZKRgouxjBCU57rp/un7S756+azYdG//f23xeZfnBJP8AJii3omR++avcaxZTJwEUkAlUIt7tYC
E07F1xj+mIxi6TusRdngLrlft2N6lDrL3XKQooxWSRhdECvk5o9JtVW2hyrdfx1H+WmEgotAbuco
SBRN411Kli8PBvHNRrgfpNhSI8Deeefhmv+5ntwaJ0gZUK4sDml6CJIR8CJFdQECDz/2M6tYO53m
wAuCNJRx7Q2k2+1Ye1Lr72/bm96OJd+Lr6kKDEJiXsPozOU0+Qo7aSk8pnK1WEvFXrklRvDqo1pi
bYoW3FdxxKglIUWNxdxbFnJHMGFIk7TXiTurDasiLQPRrNTPNBhpVtc5bz4XbuP9ID2ndYai7mYJ
EBwVhyOGssN53HF7v/oMMxJvMles8IryuGDVhjPLyeCCyOCyqp61PNRxHzAVKYOa3PS+8r+q9VNp
jR5RBwseer2KbdYannF6O3p+eFxuqmvN6msl+JuZZaiw1b+OaPoMrtFkjR3dXcx/g6XFMJ+kifn3
HumUnYgwsmqTMZV/T2senuYRsw6Oge7uQHf8cEAZ1hxxiP+ZSpfMhKeezK9Wv/Nj5bt5Py3Fo7Uu
UBrP5rmIjOxQyJRPhecwVYKWXYP6IGVZGHK0m/a/IAXFNGTfchws4ad8qGH+zHwXrX4diO7IXW3w
KKtDQ6tz/nB3LMpqe6Y94riHL0nHH/61vtphSO5ASb7pQNmZxUmIfCTSaEAet+dH8Bf4iR6sP5lI
L39dXQlkpdhFpa4CyDzq4AMVwIaG9fItdTNmvH9/Ntuel54/jT5WvdhWW6FlPLDfj0FPFInnKU9V
KQfEOVxlrmb/8vydlZefpqvnu7RtrF2tTSHKVBBUzEpn85c0bvqZGvtXrdVsftaazFLhH8KeEd0P
34g2gjgK1TDaXfswPetQxt4X3lc/Jkobw0aoH8UBx2xHykpZpq0bNYF7u85o1tuPB9foA5pnj1j8
IggVsHd/tbLUFQXp5kCgCnShqljgL7k4FnjMSmOBsVBZ+oBRaZb7LTQwv8gNtlPS4pRGBMXywB11
wXBnDFaa7/AMxNVH4ASnhnJb3AQf1UQHRyYyfBhIObB54HJg0TGAfWZJgeynEik9QBgE/IAbo0bR
RoxhFwtIhXMY0saRNcr+bh/2w+fFbta/TkX/oLt5YcQ+DGhOAJnJ5rS9hX/r3SW84EaaQepwMJnO
z6b/Stya3Ip12C3CmFmPHZRyNqwS/+Abro8F/TmmCRXvLynJGe5ye3s2HlzQQ+FhesTJArO80SA9
kU3fTvPEnCWtrw3qUeNd/Yn+mBQFu8sIeclVqKgGvlk6KvLqCFuGhgCY9YL3LFuLsAddhsuG1lxD
eAuCZwSK53mL8qyoVtfCdclBdo7OueMUH4jCTzphJHiLR3TuJw+yEZy3DhONBcsPrwMrjvjQfbpL
w4LcQIW9zbX2YAEvbyyOuLz3Z1xus/QNQtZjMJCRlzYREgtwG9NTo8fZ6HBL+HR9sqJzv/lKYkTE
SYTb/0mSJHKh8zXXltyPNZ6rxTEUxH4CbQbxUXDYuTpfrRQuh1hY60/GelPISocVAlvP4Te8rvVN
aUCfDZfVp4f/0rgaZKRRrI7x+Twt5TD1NCZSrWhp/e4mdVI/VO43yc74vDaoR8e7zUDnsNxv+s8P
t+3rVJEQbqOshpDVgUm/+53sw6Lhij9iON5Rhk4JRxSbOjGvVv4v7SMBHYPsXr9pMkNjqA4Oouvk
rUEpz4GD0AqEsJHWZVTX87xfwXN95aB7AISeyZGjQYXWieJhVjGcon4MgN9PL2fJxRWB53r0Bo7g
A4P6qq6NZH2MlI+YjGVXwWHDvR32+9Zi2HluX2+cqYBCpRwF0Z4s6ep8828Lu20mpAfxYUkHB9Ga
IgaWoSMnDQjBo+R1ODouHwZXg2s1snSA/w6DXzs6TcOP4gkDjURVWDwxJbr7QHULV/uo3SEnlh1d
QfB1tBf+WBnMJZQBe2fzR6SCBnRG174EP7gzDTPX1GFEOufpEABsSUe4P9imiauaE0xsoimVjgVz
VBJXoO2Bwab3WfhqDpddWVh1In/I4CTjaM3+Qe9+NNnP97tr5RehJ7zFPo43c2rckFM5qUibdYsV
CQ5yWtgapstcFayPVcI8MSp8Hohx7FP3mjaODfs3iHl5jM28S9YK0wXJMVNwCXi4GLeUGlmM1mP1
y/D5Xud1zoA72JQWQVBYZJ+RPEetgKsNFEoz2v7SGmg6F2J8aKi63UZMGBXpGI+pxmwTEQP0p+Mx
03Zv3Tr07ja/QTWGZIC2UiAxTcT/prwJCw5i4gOhoW0WjaKv3YUnDU3f0JMcFUJOyCylgOoeN5GN
iqaHl+kZs++4htgyEWrH7PmEBH1WKkecIn65r+4HHR8Xgy/WLz0BYrG3IrNP3E3ppsX350FSZZ7A
YaYLUsip1HbiZp5oCOKOvV45V9cMBEiFAr3APX/rc9hZfSsjLtZfBMHHZrZVuhG66kMi031SNSuf
b+4uNBT7v4yd61IjubK2r8gRPpTt8l/ohoHumTU907P26v5DzPT+lsE2GGxjG67+e958JblcsKEj
iiRLVqlUyqNSpxy6ca8EKLH2II/dlyaTwBj7+7Pr6E6w2448lxBhscpklk5BliZWkJX/wF+YLGiM
Gy6yFgSW8vNZuPUop3XAmipa+aUXuELuy3NJPzzXs7RXC+PUH9NwgjmIrKp9icRnA0263pF9IRAt
RPbLVLP8NfC7vglCwpdgb+uafmxz1ohEwvlMcRsOx/rHToyhjBoBpFW1u7ueV6v9X2lGaeF7WN4X
GgUEvrZqsXiEVBwAGUpM38JBZj9SBMKC4ltwPkynoSrqyR0IkGIKjD1O/GJDF2fhAueSG592Qtlp
rwC2WUUYxywn1uo7FZb3bIvBWtK48hN6PsTYJQL1cIjuYV6stvw8SErIbdg0VKMjnSVKULZM0dLT
7NfLvsHtqc/P6lTEwP26hgdS5EQ5k1fitNTVY5Wrxk25K4qVW03UixCntGvtIz2Lok3+CtnWms3n
57iDn4FczsktSBw/z3/4VEXqLx4UCsLzVIffsbfcIpUuMXKRwBWF8N/Fx8slvBB38g+dB35xzAC1
D6OTbr4HCqEPykz/LJOkwOYSgRBRGAMc+PjLrvfxbe7nGOXjWEBw/3jIFF6O2WIPkvbxTNvV7a4/
v7nefbWWjxVYsRGBbS4s5M5orFSBP7jMjDDSUgNXcFEj+mUmgi0LK+nwB3SpfoCVDoo17K00aSOS
xIm/4R41egVp/B0iMlYSwXNgxM+lZmOUBNoEjc0smSNMLiAUgBSQFlzBHZQo7c/ED5oXJKmh1FGY
n+GzmgAmDE0f+/eaIoboSq6f0UYsHXhJDwIyzF3rEhVgj8yW88q0tu66Wj72fldoVO39JDG2cgjp
Djrxg+nVUBcQxMQJUlm4YycEUH4D0pWIXcuhBeiREyQDmU5mxr594xbbZl0Q1G12/UJPRIK6f98B
DiJphknUqqiyXFe+gBq4gtTRdTPin4yztOPv8rMzNd5LwvPn4eQCJ+I7x01y6CQpEGT3+Puj/scM
G14NQYEkwMHg9YBx0DwfM/V1pSXvPjP1gB9Ay0WBedMpUDcaCBftBTR3pzP+wpkh0U9HRbnL7QKa
JwvGxE5Yex0BZbUXP2qiZz0/X89PuIe3m5NptC4sms6WIVOap/gwquxaR/Jofjm6zro+Wja0e6G3
3pTrjVSqiFgM5pfyPXJ+OBA96savaUzTLhN6nyu+6JgOLil9nyb6fMsfAeMQCLLBiP7RwXbkqBAp
rBVjxRiSjxGg5Ib/5FCABklkXjRGShZlIGZkOcfexH7hEcEWoDy/JFpR35OjUNIu4aepLMUaeJf0
iPDmpbT0Gs734t38akWkpQIoGVss3o8eLxAk6xpQKxqgEdQNSsfrna3z7Ydp5xh+0JRCqx+0DBuI
Ry8izYpj/om+ZPMVOXY4NOps8+qaAkNgdRe9Fz45aMB/USDRjZ/58mgOeav9xw+Pf+nDv6nl8wRt
njs4wsrmxiovigcAtAHPlGY67MbKxzcvBxRi13XbRaAv9v6P3iy5bT9Jpi7hFNNqILSMYTHEZOGV
PBF5/aSh2+awrpCdECOjbQLFREU0BBF1B8oviUijvtC8kF0YHi0fzFfyrWqinIjsBhOaMtEdweQQ
pHZxVM0EJFeupmoBI/GPRCrcvPhWbslJJYH2N8DNPECaAWiLhYXiJ/JTDqXFR4F+nty6SYIF+dnG
b3nBZBnuYj9inuNyTJQifVGe3BvKj1cDjDp+Dk6G8nKF0JO5DKPJlvcxxgiUzwKbfef9/NmIHqAS
lC7uFoNzywOjzQlbSArnYr7kBWm2qGSy5o5ou9OcAG5tDpJ/VAwzlRLzHFxFyrA5B4KTIUFtbmOU
X8ibRm/4Ij6DXKW3HZVUCt/EP97IY0Dj6TvDzCRh5geoVA4CiBgwj5CmKtFU0QDh2qlMXh8FqzLR
XYsiO7+wvWWMvB7em98f/wO4NXIj8WLQcEzifyOd+hLRVMnRYuTk0m0UEzhvi27b4X0uL37kKfUF
cxQcI5r3wOMlbgx+11tEEP8H8k1+STSNEswDmsdIYfQe/XP84upGDQ/14gF1NH94NZvvopXicb2a
K6rohNxGSk09VDGZb4GpZxpPcOvaq4+HVQ3byadhJzGmYfNdcmqZ0gI8SDZu3/a724Fh7X417o+6
nMfGEPhoMmzNvBvM7sbTajOq/qjXccQztaNaQLwJaoSz/tndSUMHV4Dy2xZjJs3IiTKMvlqfFeU5
QpwsQN72b7qrLu8Ru+rCal+OHSqOozOkQlcxawXMqqpAKQ9mWqNLdMrm1cmAhcHVXPtZkoSCALEG
A0ezrOvBJ7CiOZ4R0XFny5Z3kkIgzWtczF9EM4sXiaIb0nw9EdbrnS0U6+KiTWh+U+9tIrwYCBUV
2JRUgfmq32VOQmt/G9Tbgsj9ZPdHa0uh/X/uVkddcVMFmE7dFpZ7z/XfgzPm0ZMEPZSR7QLsZ2FS
cI4wr/wg80KQjOgwmA20EYiSrnBMSOQKo7v9Zd/TtlIiE+yMOfHWTqn/HN0f6GXNn2b0QZyi0k0P
34LT/OCOO6YpPVZUIlCeOnJ7fbKsNpKjRJKQQMiQZH731ZQI4XqHHFVrJDSEYjjiiIDBmPMBmBhy
HIN8ZpBk1R1ddfNRz7zKri7Ql5rXLnteSeJlvZYPy4Mhz1qg7EOXEibjfzrDH16jgmSTLl/5KSaI
IWva6JsE+88uFZGz9y+I1256Wsg830/UwYcyIU1FHIuIDSJpomXMJgempadQFEKVq75exyxj0ZpZ
m6THvLAA2HrLHLQzcSWZIXxNQoNjwcOuQ2eoLQF0fm7ID3R+swG3cAIpWlUkY2U5zWygKZ1SqqZ+
c4ZmbETyrj7sDV+hfc2McC3q7rNSIUbJG1E49mGeXD3uZt0/6FZDHUgD4aAO8On2v1fDmKsQbABt
YANTiAzqtHAYGEnCgjlAuFIKCt/UhiPMPmTypVtmDnIDpV0gsEnvNIMHYid6h3M9XJ9ul9Kmvkxp
LT8yqQ3tL0tqIQOup4lhb5B2922BhUhOKUQip/EUB6FUP4wDG8eEu0DUAMnBMBTgMgrbiGGYSIOW
Nh/wLnBDNMC08w/9FMQdHBg+C+88KGmHRpQDPZDUQnhHVtBA8lotQDZu39YL/famxKGmxyMtZuVg
ZGZLtGdIzDb769urxeNXWe8pp02sNGittWaOd+bFyRCvXJZdKGx10ED2Ur+kUml/gKuePgBxoGxr
hvASSC8MQ+ngfgdDtsv1GczCbfSOtb+ZVESsezkEUHlZMsjRK+NWfQ9Effg/y/nJ3Z9wCzfa8Zge
WfTLZJqlKKCoFQUd3lDz0NU9KNGRc4NSPDKHIc1DhXWgMbgSGxE2vcEdahSTupS8gbbxJ1lu0KiD
/of7r9zloER8H/f08sv386m0cQ7YOMfoK2URYOCDyOpmBnJpI5moR/Rt1eWPNogvl7UrCJWKMxDW
38jOD9J/B5MISpouhQaoO42mLqCWabitaKnC+JYUICnNodIiAGkblnBVyYZGXH9TiBDWoOkawkC0
MDKRJDeWf9c3l4tL/qM70ZIwUjislgWrTfzT3L2x8SRslceAeBmVaEJuuejExqnGJqLJZz2t2fe8
jhug36sQpnV0+FN+t6Cd4OzBkxKusmUTdvaRDGHB+VCSO8xkuTt9W2p7cY710bjKmF0D8an6ddWr
mAPaktpVPR331w9MFUhbN/FmJIuRWlhoeMKOKWVsAs6CAc19hnAPSO0BRPtQjUCPWcrQzI34CJky
UCuPKY1QBJ9E5z0HfvL0XUdUxE0FS2KhgBScxKPJVtvbgnJcEIxsQHDTTwgrv3zDDyZcQaxn0wLS
pmZV50hdn+J4xT2kcpcxd1k1WYhc0VMSrbPKAoenuM2dOhOfhOSnhcNmlWb4DnXbB6lwihOHBrJn
OfNaxgybtbcAmY028/2iv2geVQtdITDQOoKgMLVS+FVkDy0KrxWcFJSFc6cHsmo1MwClTiP2iroG
12SMGI/Kp3A41Og1MKEuMA9FQ4RSgY6FsODZvcq/pdxii6Roykr56wc20ZXtbl4QNo1omQ8KN4Tp
5Vcu8isbFlf3EQgrXJF9tHDUDpoGupEFqQYxLMjz9f4vkujSW6xBaFWoTFvq3F5u3iHtoHVGTpB2
yOw7zUnUOeGtXtF2tKoXm/l48iXRDurwskIjI1AHxNQBzxai2FntFbHen2LiHBoms8kN5CnfgnDr
lFxC/ffTvx/2SCE/ptk3hJu11PsSLoBgSe4JkT6pb8XVTEz6IExesEQK9doRdzjQ3hi0w1iIgl7j
ZzpjKsqFVNtpgjggXIel4IVkSDBP8oyIHg/zmINuIC5CxP172D+PPS4dH2LdMc62Q08RomnR3QJt
iKjwOnACYD/nf0/aw4ASZ7auGLMqZ8jmSrGXSMP9vrvajO/r/rr+AmHwwCGJJdaQRGisZcLGDCEQ
qUA8BqTTjpY1t+R1/2saTGi6zg1ZTR0miV50kmTKcU0iOgFu407I1USijS1shhYy4251JI3GhggF
gtDwBcb6Na3TJnHG0Y/8k1mX0B35tpK2cGlL44Owb4I1K5IA8rbIMbOpNepH83MKZOy3w0Fs43bP
9262ni86k+X4C0em5nVOvIkOKbcOAdHUvhaTi9Ut05MO2jFkxc1viMCo0XUIgS/1bLlUuPQunjPp
pJiQlm79kMlOOrjypDLS3X/X/zYGnHbYojwLsyWZtztFshsmXGNEJYlUa3TyXT1+fjjZ9YaXvJwM
DHNSt/zCeCtfqyrlCQzKRPXC36agNELGE2TiUXK70kbcVOQDKa8FOdSKBqIawBj3PFIkGh6k1Fwb
3wFx+atLUimTOy6Xz0gk45ElJahxAGl9ESTxO8qbknb0YNULfYXukkCEHCAi6v7pzFR1BCJWR0fA
rq7DP3ZvraQKPJqjacci9e+KebFTQUmSr+hkqHci5gkbi7iCUxfLLRXBbS+Tt8JB53uSCM/6H9a9
T6psNrpUFd18GKNBOlviG6M2fj01kFTX2qjOuoDboqr9K5BfjUvOI7M6wjHIkgcGoSu1yg5jdDT0
FWE6IpVP4C72BqCu3BWoqueQDYVKyhgKjyCeGsVduDzl3U/5cT0V+5K0SisFbsa7/xBstVrjs/jo
3JZuwvnlLpxXlYoLm8efuF3LSaU2QLxRIIXk7hPPkhDsptik1YJh94mTzGIbUFX9cHrvnsPuiDJF
xMqvNtSbojV4lfGEsPM7TXrd/XD356ER8i6hpCASRSosb4aOzSEkPC0hZKWdPiEkAYRUoD/AsNz6
NUCagUu/5oiaaoaNiEWVNHra6DDZcBoV/ljuY6o+bGJbIIaKw2lR+TQd6eSjhHo+TOvKzVG24DYh
fpjns8sG6kgJCKabQST77tgQ0u+7uGL7hVYE8LyCb65hng8YwVrKvHo86U8iIhSDgNTMdiudDaWy
w2Rp7i7ll0vzgxrxOLxAZtSd88+eIOYpLTKPHXiY4xW63cqTpqenbp4AOahA7BpO+kt7Z2cDiBIk
DxoaiFegYBFurZtT7RwRhiYsDUOryMxebnfqTPMK2dnowOh1zKjF6FIov/k1wG797WrwL7+SW97n
n2AtnlTm6PSA8M2ajOys5ONNZKVg7YDhZvLryGt/WQ/lLZR1YMbxXkr7X1ebiXpTMboac3ghovkA
SPHGw2unEaDSwXfXa/3+77H6PmTHfiYswINS3fxz5I4kuCD3FkD5xdCvUMboMvAOp+SYLne8RwzC
jFAeARP3hL9j7p6WozfFhcwnXZ546tlztfxdnORZxuFzjm9iqYSbCVrw8TSQ2isPuoCUBm6mk1Md
+i2nTGCwG6vHkHlSMINpubUNO9SjGFJvhmdPh4kq2hIy+xbKElEBSgC3UQXyEEwL4ksW3zmABSEH
ODmcFeZmqRILluR70kFAx6BFgFYw2gzWzGSmLh+ZYhTHs61yyIdPziSmwWhcYJhTfhCawzLOlLKK
LX4QroFOhlIKPJCDtFAOKkJCkx/EFAWaqCAUBeQq5fhdszXz+IPvsgf7YV+dcJHIJxnyLnBDEfBo
6IYPJe1tN5ZFhK+4sax2mYwHhGvHTCc8HsDpVNvF3fX9zfjL0QRguAIWMMWgLwiUNdEMTd9kLSJ8
WobNCvE00sIk7WISDvbAc7C/UTKnED9orhdvMx8BC8I7eQ+3vCfMJQncqTYr9XdcJzjFOHkPPpyM
J1VOm7/FfC0bL0ObJ3NYMlXFq/BwUDbfGC87ANkuhDpg4YANF6K/HnxW4NfsgFen2SGFSezvtG2F
uUTsdRDy4EqMBilWiOJ6xxAigLDfnayXH9a/TB/PtV6BN1IJs6Tfzjt9wX1oeMOi6pGB8i4QGE7b
2Zcp3o13oathwV7npLdD4OE5K5W3Oa/f3utSMYsxWwtxbiHboHEAZWva5LjfmQ82i6d+g/MGm/MF
C4BzFwhCJ3LDCLDJnfarMv9pe2DzINDmMU2ONPuJ9w6T2qBwKdSIiy7F6bav2epSX8C0jIjn6IDl
RKmrcCt5H78oPfzL4u2QqJUn/MMrkl/WgBG5Ny/JHcLAFHeQKfsUoStHSuTsJccqUlXW7tf5ttL6
Fj0eF4bJSFqYDVPYfIH4gh3MIFZJZhPwoqQI9cIgeYptzK1Bb8EbuetRNOOY3b1gGBgDRuo9PZ+M
92OtQuVjx/+zvz8s7rC4xyLyRYy8ujloLerOlae0dfXZ8TVqtvxNICT6yzC/eIsO5hr6C4H+qubn
kVg+EtsqgfNXjtkR178UmZArQQmkGiKwq6+lTfIIQyhrNUW4Qc9oMmFeUpHD9VLS+bKUHCaHHDju
cf6RHxErHB/v0hYzhJ0hd5zRViSo/IbTSHOnGgTCrX5NVuJg+6lD8ZVyNU4f7hRpzJmTY/jcZVmL
ZBpjyk9vy3T9ShhyzF6qI3aWZGePFxHmu8fxbrN7fBhGGJKvKbY5Dmvw9/KduA5AhI+UIoIe/UPG
uvefuh/1f5E3iLOYmbEsKeKp6AJK3uKsQzoY8A78YmWd1nqF5c6uW/5v5gHqihAUjGR/rMiGnHnY
3RrTWrKpl0UInZmTiZFHZmjY3Lqgb7dur73s3BpzNGQ++RiTPW4Pz9xNrzfL7nDe/5I6DjQf1Haz
FohpdLPSsrKADvdFb44UxBBohemQEym0ZlFmZcXUcjH6TItaei2WBYYyS+pHgXjPsjRpIAFI2tUK
sUWcGV6kGF5K4ZLu7NqR6CJVgcfq0iQlR3/3pT/7nd8oTDAUHYQVrqHD/9M1h5DWDlYNQChq6toQ
zm+YHhkumpQesoU2g5hWc4bcSuZiuEcCT0eF4cUQSvdMnCF+UE4Qyxl5ZK9T2Hd7PpvFSnJKdS4X
n/HYua/1+PoTC86DgSiRy7KM1nje4rDWQx3x+y5fDdp7w4uvmLnDrtMTwpgV86qOfcBB/36xHd+u
h8FXhanMWjsOPjFv2WQCuR5HJ1zmLfhJljF4C0RePHxHTXlM/Q2sOQqw+33L3h73t/NP9TrUIemh
+sgbqP8DKYkEEOO8BIYxbsRQoQmmJ4cGKRRRnztrStr2QJdQhG5OEqOJUU70iA4jnRRFBteY14G7
DkDVJzxO6kZ9XBkHcPJkff3CspnC3lQSHMZ29CpQ2JcEkiUp9g0aISM92gwYaS9chjlwM1OkhLBh
mjJm3UXJ4eK4zHbJ2kRxHl5yrrlblYpSf6rXRJJ3vVeFm8EebpvlgvMNqroX2HKD3l08nA+mGsuX
0KfZM7bX62/jL5udOk3FZhfE1rfoX4TDKSB8nm+TKeYGYgJN20B+qCAchAiDpvndNF8pHpyyy63L
xswTK827E0g7TGPDEZK4bALwf1AVywGbRMVAc9BMH5r10PQLxy5bJem989VM7jifD+R66kx/uVnm
UyX8MpLLWw+vNBX5GhB+RhMB0ydTC8dj/MmD5/lXmsDqAjhfMdB509F8S2sdEPyLAjtXG/2WuvXd
76Nfb6a7c44ZlUiQkesd4xSbdDfnDkiJjEdMBdMZE+O6ag1BzvrPk97V/r73JR0wAbehA2A1C5KZ
DxgRAZK5rD9AYMXQBWZJS5j8cX4yoxpqKh9eABf38GITFk6V5x9s6l8taqQEklYAW/gSK3+zxRLz
ZK9Cv5d5B3JUlRWj5gGBfFwhLyCjHgrHtiC6vdSWuCHoYp1UFq8gjQSYBSTNVhCn5iUT2UWBYcwd
RuDUYsrgEV92Z/HgmW4Q2Un2Q0ZaGbkltASEzyxNdm7G2mCgeLn7rzCI/J0IXrL4+O7xQ9p0A0Yb
sBsCJs4MREYdRCs20zR5SqNkO0kOcZhbecw8TEYucCOGMAcpckbDpSaRFP/0NoO+zp90OAcMmo76
dDyPjdz2YcZ0tPGu94UXEAODE4VkCOLLbNmEBB/gSCxbueohXcUZo2TBD6HgG1peZA8nx/zlW2C5
NQJ0n1DMsSZeDxGLEilzxjxUBPFbo0WmI/DFPMAc5Up0ddtDChoV3NSwH0NK0Rm0xfs6YdTa7Dwc
i5qdIunfsy8Es09abX47uHng0JznL7gwNC9k5jz1PR0Qbl4x/hb/7EBTHx4zL2CruXV3AujwVKGZ
bTZP4x2nqcBQzEQztMOLwCYHBVnVDYpkf8PMxNAmln51vfurv67u/rEiQeyXhKj5kdxAX6SCiJD0
Qqo4iBBDyA26hAs6AlMfJJtC6Mu1vlootPzcPV1cTdPQhrLnqeGQGlx2HoyMBUJrGyhkDTxBAsvl
Js034xfJc6xj4f+xR0RmCvXDBbHlgZNgEBmeiA6RxwgsE5JMx3T+Vb0ek6RACNP7fTP4DRaark85
kvptwW3veCwmgnmYucSkfxZfxIm3jXkO4yv6Yvd1tx+GBcHkPUCIX5DMSvhoDKJAcVihSX1uzQCp
S2liQl8THtkkxdCyqclomJ/+ThEKm3p+8Fn3IFLcdjwgaEHmX9drCTEUk413S9PGBaFFfev2zhNT
3NoBU1NHX0OSGh0K2teSyogRyNuti2lGBlt2m+ad6Ego1rWwk0hLRofVurObbvtfkrMgMo6yz1+8
YbvzhqZBl4kFacjKDnKYdH6jtUWc6T718zUbjnprNwjKBtOUYJdhCQ7ygTLt7+6HhxX8AzB+4zEn
8JSln1tXzQjEnj48HRiTJkPFAymw6IpSCs/wQGgiCjS78CXUW+WHy2GElHCMYR4S0kICd2bNOaH1
W0yEezi9KCwFt9ye9zvT5EFYPZAoxOtj5XfkeJ1dARiIFFgFB9YMM12xK2lUr8CoGK+mYuoJzRle
oJrm43aNMn/zXirGBTLvDC/4l6ry+Kt2XbEjTyWoXXJO0mD+Ivuzrqp5HsZ2PdPJ92L86G2naDfq
ajdgw7jnWJO0ljdtWTKM5ag0Q3Tujzx4v8TQjQHkcmPgI2npYTq2Bdyfocn8/rT0WVEupSvRB6Gj
iSmCJOCxp8VdZyGNy+VvMLSPZXk9GoBEI0rPOnzuAKFNbEhtf3a63ET0Lbwasz3sqH2XEABJWmHL
ehvDotBRgqIeSuyL5zcD0wmQSSkXNZHVOsVJUxyPBZK4Zh2oZG0uG8/PSeikUsIR8CI/mVd+BPoC
d2UN39Y17On1mq6pOPRkNKx64yoCEQ1Vvu2s7u/Xu+049xGsT6ijRbIgcLnFsonETgKwttIY1qGG
YDzCxinLw1ZsHpKKpfvkxdyn9SCWieSruQcBtI1PIwUn684fFiBZdfdzQ0LAu8RNE59FGCrtDT0d
/VOCW9t71gfwvC+4riAUZ85slusUc384gpI49fSLNxAsapeQbJY5+BO5wCuEhV1+fBKoKuleTnlb
lnW/6uBtUiZJjWkYLpKyeYkdTdgfBPZrSkB2MLxQNnwLeQbZXNmrbI5Jw1ToYaC4EVJBb/iey4YD
WLwMF9QsDl6kaHGvVngWfya6KhSprLMfbBR/Ul1/ixNGXVVK3PbPT1XX0/lIfhI5LT23/5p2dJdq
rMiebimsyEAOvuUIkSRWVbhiespPxN7YOPkdkWiZ38H1ZLpY3t5daRZns1tiWShNhTj4skTA15vn
s2fxNwl2bsyI7pPA7VAYyISO3dlx50Rcknsj5hvxeriuIKh+IByiRGZWw2dNtQmnWIWaEaVIV1+d
CMsoczg8xml7I7iWIF7EbUizj93xTCMeQWwoYSayHjJV3O6aOA0GLd5WShzt8AoFehxOym6bY4Ys
XkyLf5jXq+XdaJQ6KTgYnP9xef/88Jtp0IK09/Lvah9Ku/xkTQSFUOOGqCeZ5vBcQMhpWB6BtKao
HsF5gZToriZBNaBpTQWZ3PsQmfKwo2jXYSlwTBVSrRgy8dSxzfhz0XDkUmrMpWvWyXipVqkiSN07
7/6X/5Spu9jYMgUImbVWPcWhuX6ALE22NA5sVirvbcO7nN1F909vR9oJV9/Dp4deT7OP8wolMjo9
e2HzKjxHj8LC6dXzjhrxiZnDyQ5vc5FmpEDxsxwQNr7Oq7ZAYHSdOxYdME9c7o8vbi7gaOtEIJzu
CxYGsZYpuibHE833Ow6eTJh2iTD3A/M0JH7ThPJI0dxQv8eq3bhflZePlThAqYS9g+v604qJFdVH
0ikTSJFcbHp9sj6rhs9pX8owIQmQjxcB+Vrgeoy5mXECkiceh+8Im5jPPNEVblM7Yk9sDxuQ1uSy
9ZJxinHazcfx1Ud7jHwMLysfRgVLS1JNbh+fz660vhEnMblXzJ2OxvY3q4YNbcQL0gTMWJbptvJL
HOZ1E5DihjB90kwMkvyDbFuwx936dHib3EWqT2L5GnmimHWqLt7IU3a55Q16PiAl8gZfVB8EFYeR
KebMBkeWh+DBU/9jN5kYWZ+wO8XoWMllu2MVhw5C0SEwjptYiwAnnbOxgqJWIkUELVncri56DIos
9AoKJDK/PGPWiLRqhHoogWIVVHm6vvdodphDxvQZ3ZdVzPaQ/DaMQmoOTFUPrvzqKjtF+/Dq/M7l
2YARPFtW/RJBA5dRxrSp0WRwwrVaDf+gJqtV9Ym88e0/Y105U+IV3d5n23ROsNKap/bI1mo+XN48
3dyPvsj9pZl4i9vOkM4myqrVjrQfKUAufyMfYwRIGwK5qL+JBUSXAzWPczL90HkQfUgCUjqQgqwT
Dbm1mk+qzzubSktH6Noi91LwCDDBqsv/t/wLYTC72vfL8eiYUBKKTxFwra8Ltgbn2t3GTN74IfG7
cUpyvkaUmrS4Y1e5cDAK7M7HFzxGxYEHhAi5NW8p0ogLXj6cLJM/XWQN2eIl7Qg4Qm/JfvrPTbgS
R93C0GPOklFLNmlc4E2Yta+dEGld6am8+xyCnZZnk8o7qQ+zqRBucEoxQokgQC70FCUh6C4v7cZQ
5B1O37JXHpJRDfcaYV7tTznEzZNpuOV3LuLiFiILhqFkJo9ZGi/MVhBznSGcRjr4sUtMGRGHz2Xp
TfF8bAuA6EngWBVz//Sh0//T3OssSt1q3NTFAt92sVj1/YoYaneIsU42ZDV4a6rXaj3tzkfjzlCx
d0lb2rIQ0cihuwZKBgulpIWV4/JwSMseSLc+lXthEQXCeNz619jD0B6wIe9DELkkm8qcz/OibHof
QF8WUsoBQagUnyY3UJ5ZedXL1/rluQrNjOTFnfMvdsui0xoG1mbW0p5sbFilMLOji3q7/B35WbKh
AynLBXv6zz3/MYqwmxfLA/rDD08s2AOPgeD0hGQvTDWIJDm8+9V2fTJ5QK+xtZb3kWFnktSLhflh
e8uGmJ/KdOr0KFZX0afXc/IgAuIHFxs6SjqbjzegoBCrGA5Ovll20Cjb1dNLiLKSuZ7s/ko98PA0
KKLuPGnNCq1HZloPSGv5dr6epIlyPKuyounAQQoECQVGLUDpwABx7/SVIe6GfCspvowDkXVSLPRG
LPGkgEgBEHPfdf/3cX0+vcX9JJmEEG4FzN29KZljob+ViMt2YeBG1E3VSeRWFMggyZQFArSAf19t
2JgnhtYapbkuvIcnqRQ1LTqLwktrpfamjSIqQHs128hNhjLNHGPyLXcXobDVinFZWx92RyvLd0z6
0NZuKyCv5wJhE6rpD901wm4kZ90NSpW5yGLI14Ab8n0qZcFxj5Gj/FAygeSJ9qB5DmMetYAUKFM1
ZQlPhFeStCBrEcC4Dgf9FWVoNctv4wtOhtVwdpyVSjIKIWmwrB+sJSz4VhpFScCuTjeCQmrFrlE9
0jDhgJhtRPbvWn4PY0FUPuuw/JRPme2Xv8cn84OdZnNBGKNbJqzlkV2zDz8aMUSvm7NASDmcHSoX
js/ig9eEafiJG6DtzGEvTpylhmJMH96YW5IVNA3AlbtsumMzb1krKKFXe94cGC8kya8BB7lj1kWi
miQhGctWxVUG1pxv4QOBvpjNrAO0fOMnlDGHFUaz03l1QcrhY+1bQxM+hfpBCqJIBGNBTElDG4i8
oJ83ROQ1lR02M/zX0mxuPIe93rajL3Yg00jYSOfVs/KXXbDaO5B1Vovq6uGaufrULNU+V71ZY3Ba
Hbj4naO2+Do+gQT1shsBhrpLCCNvLGoTAkQBoDuWT5fLCACVrl/o1pY+kPZHsfiUvKZetRIAFqQp
6DAvl+UZxCwMBBddZ+uYaGvaAs0GhvAG7VyoCxIzEoKVuKHpgT/V9K+MZB81fTtMt326v5kuNpMv
7fliNLMvhzQtzeYZWtvBExSAGj+g5g6otR2TiT3rbfzqp+35UpZNVyjrpJ1T3EKGTJemCyh0y0H0
jxrLoI2B0pXHpozmJGXCsMK/PcmKBI3IZMvjFk9+LEZEVij1Wo/XILjRgcgozatGR23OTh/uP1pq
gW8zeu9VTudw+u540B+yuVhsL9QYKJitrhmSXPSrL3YVEdLSzgUxY3MrFRM9LJwMRlZIR5WQbrkG
GjfkVguZ+Mflx4Dgca56aC3rayA/QKf6mW0RYt6/fUqMpUipk5sVeoJWgiYa+/ZBHu4TsRQi0Xa4
9YYtNSJMclhZC3V4Kj2bfJcfnkVgXwocEXNnL/WUMKWFzGUJCn0ZyxcQq0GQAiJbvloEl6Pg3a3M
OGQSMqW+OtWSWyB8YgR4Vw9P708cczKkCC4NSrEXaCzMRyLhJSC6t+AgXPMP3jQXnlFC6P/XtCX0
mj1tz9ISJKzMHiFxVyGLl6lnwXJZpcTt5O6cN/B6s2fREtYHTPKEQ8Hf59P2ecExN4FFU0N23Bh0
OXOxtXqK6e77m9nt7dUX9sFTfCEMZLaSMJVrnTeo5s4ch2YA8YVmgK+sH8Q4o686xjC5zb3V+dfC
JGaVY4bJLm8+1QK+g6JA/HagfV64CLoGifmxEDfTHIKbhUBgIcPfOo+fwexmpB3naGH5obEDQ/Gv
3PKmLb1MqJKo0OhP/kzjv7YBw4QTIPpDupQcAdE+q/l5f319d39zxZ4nDuqwZX9YwwLd+OIjvJTV
j6vVWf9JCwtgorLYgFuupJTRy75o49IjAachDUFalxs7zfSRLKmdkcwiTWUMvyA0cXbiaGCr4Tyy
ZocmT93J/QAal5l44m7zeGnj9vk+6EkyvaOMY+bm8QwRBkc4srWqR73JZDBo2b7xplr3Zr3rQWZy
2pVGBXLRoXbzg9CupNgO0t5mdagBQqi/r368r25vriil9puhXWly9ClI0qSNoLMsoHYO148Rzgok
LCHBMA+PuHvoclQCsajQy6S7wAg/uXgSdIWNhZBRfPqfLKt7Ooe41P7x78HjLWdlSmxeCI+lxbRe
f+4uFfgh33RXKyRsdYzEgKuPKAubXHSG8fdfB8/V5bauYkuy7MmOrnbnczYaz+FTy1UiezbB+bxn
Wh5yqwdjkQvVCmngj7d54BVZ67EhWJwzVFfMFKoJ8DTs8eqhni9nN6vmWj2ROu00Alp0HTik5RYO
gCEsbpYyCNm7PR1sPsr5WezTRqumH79pvzmLn+jGVriawR7hBMucqJWo5OCkz0drkSYrtaLlkDFw
X5hD32qGCj6PFRzkOSwG6e0+bsZDLcuk0TW/IybCQgZRgiBaXnHtDdh+RrF5D9u2wDFBYoLfw6y3
cdv7Ga+vOrvHdU1rh5hNHznJMS+ncATLdlAkwJfh5n57OrvR1MemYqNlq00MLKrBw+dEDIzTsKub
zof7O81szNtYJCGxL+LBnsBpYpMA96NmHJZ8kprcOdCZoARrYnM/0i1CKbpq01PCrogKF4IBpPEt
P0mKIAlJ1oeGmgsPL0MooI0PkN8KdLq2PiXJQkMSFwJh0TGenQ6a0cmQkiwxeJF7uj+jPF8eVTSp
Wdo6ptc2kZFCdFqS09/cjB/7HZRnngKbBSe7CdxDOAsQiAUIGXKiNSbigc8A6XTasShom0VeWMSP
glfPv6xrraYmhacVu3Rp3FsoC6RAEoGkpO1uuEHEoG1BfAtJxRjBCYes2hZZPBXDAEjr4mw2U/SP
S7zCnFie8JSEHPtzuS4Ude5Cp6PTeiteEkeFE21us9ubVrZqgxtXzDCd2Mf7edDw8GrNwyVgSYmN
GbmKRdaz6hN812RGcyKwcKJVBIxYeFFLAc1wTc8nu7Z3+534Da4SY3EaVuE8EJ3UjdcJNt+c9B/P
FGyI/W+sjnhp06lGD3Gl1xEQqrpEQ44iHd+r+b+uurOjoTvEIb0fGWGRavP9/OAvORghvoSiy5fE
h1l6QsR4miSVETKUgkR8ml1ofrDRedu+YEtejBAgJqwZZf1Id8yfzrprGJjBzdVT//5+OswDdSEc
hbezqJjTzd0veVoMnTcKiHNTFC6HYdxtg/vMcUbAC2OLd2xcoF93yArZ+NEZM+dlvmUPuzhcsFkA
Ll/MRwwGLusYg6fNx7wKTQiuaIlvgGnWPwwvtsyeOTjsAW8ArSZB5qvhBUnwh6EJejBbomOeG7i9
naSo5/N++IcoujzdPiiwB67FHPqXYyYgNmJAcPPxzfC8qtl7zE6+08wD6TkP3L7foepJHbZNnzYw
rFlJNBn0x61VGqv5/Z79RytWEXnGmE6at1uDA2V1RxXU29LRRRhDDeyU0AuIDWDTDEpXsivp4NP+
4WNhAqgHbppCiULc6mb3xfeG1c2jzjaOjfmnczrsOg20emQ6bnZF0n/1zJkrxq9pnCHmD0A/ula7
q22EyYrmKQi/Q08uxBSI8gEi0VDc+gfksAgOckD3MZrXNjAPAEJZ6J9gM9ztvUUb20+afFoHBu2Q
5Pcp+Mq2hNpAli1k+4OqO2Zf8GNJ3i53483mnsWk6s0vV8vzEryBw6CgzROwGD1MEHjsBAJa7Wnx
4xHy1FGAYI1xjWQ/oIMlERKKJuVSnMym5ChCuZ7e/d6M8njwPQs5RZkVxCgmepi0pnWh3OX08fSm
fzEaPKYQqvmK2lHA3Z9su6WC/GTYNFULwdM/1ct1pXYgmmRnfrAegCXMFUCoDz+AwAxmiSY0nwD5
Fb4QZGMDOMEO0//BI2YTibqXciDXxRP2s9IluT9S+AqEZ2RgWurALAVcPW/PNM1i3fsqOxd7M6Ov
KJxnqV+7WA7DnJ+zQjq6Oo4cUDcu1S0PQhTE6ukds/OauoFVOXmYzk1dDWLRWMPsbJ9v7gaPm+sq
eWe8BJViJtXckGqS44gcXjYW92Jg4FX4kyu23IbyYtqAh6MGoCtJwQn8ny5u/jXt4ZNEapPHRP8c
AyQ9e0rOoh/FQ9Xl7OrD5Dfzk+1JKCGNsWryms8fgIeKWkHnwDRz5gL1NakdzrCfoXUphWugkPF8
stXt8lxxCNsRQ2jGtb3hl1u8BNb5HSYwmFij0ff1TUwmMtkKFEdkQoL8jHfNGvWX5kIHpI+qIdvI
sPq0FZoY3NeL5Xq56EZoAtJBQOhmRWNn4UjdNLZGQKrQTgxAh/LBRpiE+NakKB5E69txaBBFtBTF
fixHpxeJcDFxFtokksg6aOYYv1q+3R1KjqyHQqENV1oJRi4owX0R7SZuwTedwOPUS4Qq24Qw+YlU
9FWJfRTpVONHwBUENZ92X7M8kfSeJMlBaxnuPgevQI1q1K977SDR6n7f7TzuhmUZkbU+NGgSQ4G4
CIrSxtr6UH8QiDsIoAW//EtdDAiBFKwXI803QhUb2qWXGt19ZasRSDGJXoMlhb3EFamh6a1jjQO5
dTzU8ypjtid0sZggNeyK2rnUChBogLxYZAxpdC4IAKThnxlgoL0HVXVJGq0JtGIDBwFun5gHl29A
uESLF0gjWpO7pyYYLcYDXEbUZ30voNOPQylb9Bqww/ugZm4cO0K0l2t3Vtv5HeGHXZ71vF6e8yJp
uKwAQdSJJKbgqW3UBtkihz6ICXz8cwXhrun25l/8kr12O2Qk+IK+INab0L8oUIscNFfHNjI7J3lA
yCb2QUYTZ6B7/QRyqfNDXI7hYsC26/O/zEmGNQOcFmeP3iDH/diciQ4j5Yi7erGhktwLKqEofB6Y
KwynwdDqRPs6yLQX0w1S3Xf/K06TPQ9QuG3aYcFTw3nQU42+wGYwPZvtKuYJ4+hEF7VkULExt09z
XWMOjbR6dA9gV/QCHFuUvBm1xa6wKIxqb0DKnJ5JpJR0EPp/nWUJRTa4OJ/H51Emf09LmFTDkLBu
54LtaPKKq2gE2iHPtTlyuXhAuo7q+7K6A6emwOXwSnsy8CH8ULrfyBVVVWJjh54ihuoka6AYHizO
DsKDAP653NW/SRA9+SO2U7I03a2rSzC41VB7JOj5m6ni7RK93fAPYWztE73oLLfm8rv67tzYT5my
GLxvCyQKlHhfXdHziTl0TVekN9ptHjqbZohV7J8mJiAe3NVXH6tzGJ67g+os0pKEQ4dKIwG+i/33
GU8q07vh54jawNBh2Gzd8hhmeMbIgiWIp4THWeylBFiZEpZ9RutOFKLVFn/QnctMblw0n/6yP9nW
ZxocWd192scAKOzMFHV42LrXgyIyjmL0vKUxTAHhubU6LrAwB+yyvthtPpofktMC07N16exS5tDr
8vZf7XYm5zP3j8lwt+cAiH8eR5pt4lCgIcwhW7n9SrvDG3ADvAICzDrav5gTGJ3mR9OILE58x7K+
5uMMtKHWkKUrLJnrtUIj283ofrRncnNj0Zw6vfCAX2zWMFfAC4r6ccPV6gRDU+1QI0Ma3GAdGFtp
I+R0jgfaXY6foSOIYfR/g7qmKxDSWjdFKNjDyWgnUw/SFcSqCWhRh4zQDbi+OH2++wjuy8pKhpX7
NBBmikX/1gZWgirimihATSrPAkrTty5aBjq+R4mXyxdZJKRjt7tMSmBmQsvb3E6v1tX1ZIa3yTTS
COfynl+XvXNIUC4aHiqEJSTNZDE9gNBAZIhxEQd0uU0DWfY2RZ7GVWhBwyeKYG3d1W1bHnbGUvOH
P5nohAjFjAES+cnEgQIgwILQ7lCpQJA41Ab9y0X7k1EKl/Y2MRCLgtDw6hSEpwnkKgqWn/a3f/+v
z675mVk5vfrlxOLegFGpGu+/HutQwONgw3P1dN+pV/vqy5pwkf1/+y92XiAArgjN/Vx9XFy45YGS
EpPA3TYcfgJE0mr5oqnBgRjopOB0c9xz55bWhRjqgR0C2nMFqlinNKguKYOo+CKNcg67f8yW8+mp
6KtN2gkUhry52Gb5c6YnKmJtUdNQioVKy0OhHbqzyNb66kpeKzQr0NQFOlGadsnGumdkKHlQpcZN
XkcAkvCZtkALW+nzSeoYiWYsM8yj5vGFBEJnECs/cKbK1bOP2ycOP8p7qPFUlMavz/vqkzYe9by9
NNKtkjnRgcir3+FyDaPELb4SCBfOKFCzsPjZ+tlw+mEw+PPhaZYq5YfNi37y58z2KxxImKtbc+zK
qJqMRq2A5fPzsqquHpmjLQ6cjS/2fTYwzdvLwGjW0SDwYoEgsCEpdTeG77CyVg7o5MOEy+bTFNN8
2oU1GdpF8jxIgWTA3H6B4UiC2YDVbHnuG1KdJCvupKSCrmJQHuY1p8KZ5YJXEQk7qVL6RBFZtgyv
waBFyXBbtL5xONEXcYj1nJB85tiCmA+1PV+nOrt/3p/uOOpd6/DIIRjDJipjxpLHWJnMK1BPWAqg
dsGZjv4wl8HMWovBjXvGYto8GxhW6My8IiJcQX4jaTY7f56lObC3jzcndf/iHdsx0kyglntXMZdt
MK5rBnWH3dY44Hi+76/nmz1WPAW2w7EzWev7iMRSEe/iaa5V/NQqDWpbq4FwwSpcVmy28WYeqB3+
WyO8qQme0bMRJRtWX7dp3Jf/EBVoBaQwJWyRdFLT0CRmCZWl7AqERC/KlimcBrFHCnCyvEB34S8I
QYlBShUSPRw/7hzgyhfp5QG4CdzBdBsx2IBEChHTxDJAd4oOnQtPvIFLyAqEQ65OWGh4tPuy1ufA
MRpYgys2f/UexSZcY+YfDPtn9+oUoFKAMEdRMuYgRcH0Q8lhBKN3E2MuUI6HTD8gTsLgfvfOZIze
K/s19kbshsNi5fGw23u5Ynk+710/DPZPMRm13tKwjUnM1hpFWVhTcOsUeMRag9vML/znDg2gH8tp
qaJUHjKD3KY4UAvQIAw/c2Nkvo1+tW7EBYnu3PoyJWUktW5A3VoCk1ECcwb+P2Nntt1GjqThd5nr
4Tncl4u5kSy5bKtsd5eru+wbHrenm5tESiRFUnz6+f74ATCZ8ki2U8EAMhNAIlbs1UdOq70WY1hy
3H3n2Rzn6wegvtkAIkNhLvEVhxxAcTNHb3Pd0bZIhFACIED8/R9ehi76VUdVpSduf8R4rq0ScmiT
YvoT5Go8LL5AUV+E0x4ezfXiajztdy+6u/nFyzrjZ6sXoTO+TZstOdnydVDz/BuzzW17cZw2z2bB
ogmsDNzJYmVAxxqERptwCws5Xn1uvwelv6Y8haYAh8QPs8vZMXW7EUQtiO7RYCSx0vgzg8AChTf8
JDYC2ttSROPRXFL4Q1zR/8IG2iuWoRPgLbOSOYYN/o3AKqs/V//We1l1cKMwjXGzjvtY0BBsP8cD
SL0fy3165T1S4g1zVaxywo+C4XgBbZTPyLFd04BtsLChO3xI1t/h9FMZBjeLfysidXKgjBRCn/GT
pvMSB7NZQQHBvUQGhAIRIx0Fp4JxJZatuNylZYtmikU+5t7Kzn5OtbhtZurC4OrC56SxOBPWHSJi
5ejXmL+5X/+51YF0sLMhvhbN3ejNN6/7jrjcfvwztw7OQmw0ujNg9FupsGYYzIowBoq10BlR8j1L
DrjSDOcuIZE+HmKkAOTqfT2ERo1xTRJxbGfzbf0g3C+CkI5x4NkoNoUjyo7hyyLYqW9Sz36BXXbF
7Q5o9g0GzX6r1uRbHu/vbqejxezTBrMdkpB6sC1rwDLegPDYPlsYkSjrXkuXxcliZomKI8jV9xhN
hCJFMOAe31mS4zlwsf/k+b7zMGZVNydGPlxOZLpLVyXsWUTLYkGi5b2C8EzzgG7WAbdu9ISkcJ+I
NAGkqD1qGRwHNwbmGYKHKlohxaAft/jgu4snZkLG2WX6/NBL+z0r5vKE+ypyclcCQ1VwV5tAkDNK
BOhSUO7T4ubkSVOVLE9++HHYXC1vyMrV71oHkhA30/JN7hGFaoNemz7GqmxAmGeWcMMFM83AnYYj
gUqJKLRo0ZAUN04HIJqLksYrB5HOlWuownN0i3uEY2kdKFqJercrbQ0FxNnBjVYjD822eor2H3Kf
NIimFVuf8NBt8/fl8DImFmg6cX6Epw+bf3WGsdpgswnPPOYj86I1SIHWMMSDGNeCgjwYhYqKsRK3
O93gFMTMVs4uJjFetVIqlpYYjUOTAi8DlVRsaWW3HQ232F02mx/9wlmbM09osLTDWmpcTL/zpfkD
KWOe4Um65atIGtyXP+Z8+TetBG7K7HPXGac57VZZOABWOygSEFSog/YMKQilPi355l7qoHIrNqtW
qadwGYFxbI3dDH9VNHVPio80uWL2GK+UoXiEi1SATkgpxl4O8UsoeiED/FJztj4gLn3Xw7XkHOBh
r98nVOtQuVuPUXlP00+aYmM/Q6LBJuDIEGLQGR8/tY5Ljb1IIooswPrgSAQQtpeNBY8WJBCFkgdY
z4b3EA0uKSC3J8IRANeMUmQ/oIxsNAVsdy0jdv+JQWqA4sNoEPDkYh5LRokygwCheWYKRzsCmhYE
7gA3nzreDUuxDBRgyASiwyvg4oygYxphUFy0GzxV2BD7aiIC48BfURIql0hNPX3ZWDFScN7GFPFG
ffqJRwPcxU6rvsy+wYjoeNdfTT65c7L5rbd5P3+HXpYfeFrTDhmt5UJfCTdChySIKWmY+ovTQIHJ
aU9JhiXI1t+9m60uZWqiPShq4eFHHyXEiL2yIZCoWbonrVO4q0ofRPcVZFntLlY62g0yEDICNELN
G4kBcELQ6DQv07JqaAIVCGLc/fvgFqksSvzacTB8hSK9n1GEiWytbkcTohhoPReneXMyWj/uW5ki
iBK1DYQgG/cDIMZEWdJAbMUkXWN8DjXoTS1iCAERJGLAkTIjuOJCFg0dx1Ju4IBLDhE7L5MIEbR8
JsmsyCciZ+ImUXRXZ+7wFDVjfoM7fNJ8k9T2TuvGRGv6Y/LCF4gFESGlKWiI4WAiHPHlcnyV3FW8
EN3IarBVow65VBNeW/tYRJFNy7jtC4/gB8MfVtEa7KwsUCOpwhJVpOKSVnmkiofWhXZmGQT5FWap
dxEhvj0mUOhft8uQ/LDGLLvNaDA97NqNj5MHZs3hL0WrPjZuZLwHFnFbDij+yAxhtgByJeVbiC5V
Gm14kHJJULPG5Z3YnsspL9YsdeeIWMXGrl+kp1SjE6lodTNLSZe0SJFII0D7ndqPE66w+j5NUzLb
oAKgffh0frrwGIjZTPqCxxTAjRhNPkFY6MxlrjFzFR4hEoKbP4Amu5tCprkhSgKaCo+ximCBH3Ro
L5PBJaL5jbSqfFjNz7kSQxLODDxporAKzoZkiplA69PUisFHj0s2dvs3p1PtYCQ46nV2ataWLAc7
dbTrETtwt2i81HqmO7vFpt9ZL81OcI/9c2saIAyEvmnuOX8dQ256YwGsU6A6l/UJ+qU7ZDl4+ONu
/UN8afSAonxuSIu1NCTsjqHghKC/lsAmOsfgITh0VQzToU9EXstj1HBF9Pe62guktqVhNj0tS8wL
6OIXunOc52kXDmo+jTAkd8vUCFrHFHkeoModriLYCOS7nKT0iny3VOGVLuAgCAa6Q4cdM5uZXHNu
DAbrTq992I0bH5usnrUdAFLhZAqEJlXiSMxNGJPEAi+x05GKxBlCOBAEFcQPmnZWBYWIUA+q8DZ6
XmlkfSDSqZkJfXO3PhLIpb44qOFLnRmcfWtbra6M7pAB6Mek3aGY3HJFM4J/Pdy+d3sB0kEx+1TF
syo6Gw2NULjLQtLhIfsTxUSe7EwbH95x5MUHIiUy4V/B0q8LTiwcrdGJ0+jazGNjxSNbQtYW9R77
991p67Y9/ni2aRiVazqZZoZEliB3od+paVnucQM6lCCIgyYUcHd3edipdWl9m3b5gUze3wcxFL0M
Kye+FC0OYl9ZOld0DCFLavT+NCEd8kAQQTfj4vgUUclbOPCCmoAxC4PnkEKg5c+IlV+IX+wrkAXR
ulAj+BI9n7WZnGQiIJ5hlaIhdjilUHPHPD5uERMWlr6FV2naqa8vkey1+oy6oA5ZWNfv1GjamHR6
nYfd4/ijhtcgk90uKCPXOA7eNUSWwiBCJMsXVIHCQJMt+ikIcVk7aoKNqVPcY5L0637RkBesY+FZ
7jr/YBZzlV8yM/EsCPmDGIKYN9jQ4/azc1Y/iaU55RwyDZ74gkVQsqqhpy3v5bn8RDLVmknJo6Gq
8bN/nFx1eCDkmn3nYnc0WERR6oqIZjiB9nr2tj34zRxCGKYo3AJeLjOJVqyI49xd78cJg3T/4n/0
lRIGMeNxQ7uLoz5I9PhNBib8DaoQKppEhVAm0eo7+7NGUyaI1b0dpw5oKsGznc5NF5/NHXrNSFwm
KbdjStDGK7p/00ylyjg8H6Iy0sisjkjJK46TiSu/+qChFobr4fCMjbiG6MPJe9MRzbNFh4LzCO/l
B/3r+gRyP3WiZAcEcfNVRC8JYNanyJquWBiinW30dABJq3pCJJ4a3z/1GJ+5zZGc5t9YQ2MxweXS
wMu8akgjVGNTBGBm4OapEZOWsnRYRuDsRDZPxhZhoydt+B15UcHickZA58VnOx7LcSpkcenc/SIz
EZ4Vmbc5oOrh7SsWPVal1S0FA7psQDAa9Wjj1aafNMbs1TMarbAUDMzmQf/N1Wb5QREx+SRt706A
L6sKuWP4fI5R+I9+ckXAo9+KVd9vopNFvSZIry8Jc0wvVVNcs76vth8kFdFGkxBriO2HHSyZcW00
a8my+A6nLNTwCoGAEkaYyBxmbjOE0Ywk2V1qN6+k5m24T6xzYrVkwrUWUp6uuQxaDGYfBjKhzK77
Nbtdm4ohHc84Gc3sHpQY0Yd17l+t8YIX8wbUSHv05F4QappsqX57wMJpT0GL014+6BKigTxrvQIi
94sfCFOUsOlkVYwWppFtHUMbG3Vhx8qQYOgbqyuRLI+zy1SHwRadRCrpXjWqqVytCEQPaMqk0guv
WX2gxOm50BAmHUpCqgTS4UhZkYBE32xRK0YgHneg5fncuiTyotvJ6QrBTtZY4h0XQsQIz2SU5JqK
WrL+iR9uvCxRsbK9JlBs16qduEccSTio95esnw4PbYZjhh9Xu1h6w7BCIQqk0Gp3kYc2ancwSiJj
9RF0KMpDNEtzHStNYKrdhFgNr5jVbdJU1HyyANQ0kam7EUq42m/Hn9dXeQu8IATxUtK2AAROJKGy
CbjWC1SHs44UjR6I57BUvRArapwiZmNY6SFA2uuKWocov1L3LHl61j6hw1d7DvS7bL006tZ26TwO
mSHdH00GHzXzZHKvk1O4hl2WLX8SooMqUkciQatWOW9gvigWwg2OLqSUG3q4Ng8L7V2wXzOXBfUh
FRhjQTxBX9Dd8A9t9ZNOniniSd7mPH8tCea+F6LPGk/wRKSplI1D+arMIrmWVqQSxFDaVOIV7aCq
uMIdxFtSE/IVLinDNJZYucvsgx7CGV6BNsiU88xpaGlJbzhHeATyJ9hpYX49bcVkaSXG2HHs1iOB
js2hiMmtrfCz0APyrxhgBuMp5ByYYlN/W+pT9SiSesjTcSguKtnwBl9A0hfH+xhIAiUOmPrOMQxU
GtVFBVSR1J3YlxdOzZvVcFfB7bRarRJPPRvGOBxosvCmhb0yb6kHQf0wTjbPFWIJYZ17qF1uRcuW
B6V4uWWta6/Z5SwUFB1xdKMdXCguw0mAWHOAceAz3aAnyUAmIHrSlGd423o4er7IANzwNCfG2qNA
Vab2KaWiDdM+BYWH8sYaPGhiGDpoahjmGfCh41ElVjmaKg/xzUyjWK7EGiWp/dwuA4cvxBoaLUQF
9eVggqitvnliRne094jgmUjKv0B0lN72hvXh0VMUp2dFxjPKh/Ptv+aXa7dL0PoO6HSN2GkwpCMO
PUjTUC19+tc07UdiFA1WzasII4cxrLRWbefIg3IheOkMn2QoXVYgkuJH9MW8XnVs0ooulx7o0vF4
KWApL0Uj0oXFtaGY4MBUZJ+2Izu5+eqH/EJ9AT76Sa9GZx9QrmnZP6Yy9MBjFi0jKD7pONrPMCIC
ITmyUIjDGXuDFbljsQEHMSwIXjHiekqHt5EzYEomjJH7x118UQN75MISxZd5DJTzHtlryjaIQrmA
BMmBCSYzra0krnyAY3hQ7WoC3DDkOcXm/VaIJEgkxeQLMRMvew6tmIlx7joMml3cbWaC91h3PqpZ
r2Xj4Wm5vesNP56dP0oFIuXkS/0BXR1AtA0wKRruVWsV3MGqEohFYjGeKd2Tz7FGnh97b+7+JvEP
50J8HTo+PLsfAcW9ads9mQ1F8hiXGduOxmnuGxxt7oYhwWFRxFANYPt6Q7b0vIF8XCalOj5Fx/Mm
kXnQbSPTETcv+tjklIu+FfcOPCwsv1RSDb5CqPoh8bjpg+aAdaLsJ8ZxOMybPnfT593ucnJ46JtQ
EIHLlr8yRFlBIYWkILN8IVQodULuDElbfbibswiKlbohkUmdZ5OHpeP9dOYIAVt/HjICXK0uV+rd
gczaU6ZKXFHwK6+Xy24GkGvYw6nJjqcT9N4ARHLxboHwg5JK/KCOcvGMx0qx1LP2BRc8YJYwPxSu
IL5osCpixojOcTQvfOTxa0PppVBTMIHl/MQlefqX3LrhxeIuzaIkBV9O2AkCUYKkQBbm0FKcUpby
lhmW56V4wgwYmk2tJIMp01IS9e9K4/i8CMqL7wF8mRc79UV3wYvDESO0MGVv0Kp3C85b49lkQnsk
dwuaEeFIKWLaG2eD5mZD+MgMxbPgVi28If6KGZcgvOqHCzSb4Fs0Ht9vtRLF7ALzCvGkWwJmGnkJ
Hh22ylK6obtIzkkbkgwI0AVSCdIkpISEjKiHkhS5hR5A/VrCwbUknDoFC+Hne0DT8oP4cm76fkHK
uzrNkaftF+IRRgXcfknFJlpN7JMdq1aIC+sKcS2AW4pPXZpUROmtBLdytWY1xNHF9/IWccScHGBv
FcUH85rezP68JptO2BJBD6OAwwWPMUrNu6J1Eo1xeRc4EVxpyCN36skxGfyrNL3F7/LE5fWrK9Tv
EME0zGgwEmE/A8jF84gCsEgGckCM5Qm5TJ+W2/yiVzjrhmoLkIp1gEsKJHOeI/M8ZLpo9d4p1+2X
RvPt6Bv3XQwX29JJcSmGiySLYgkFukBAygRMugLbAvEt59wAN5TuyKt7bEiiqxCW4BFuGgGvegME
4YxW6/r2El+CifHZs+TDKB1FoxwUDTxVVYw7cZfvkH/nkvshcJfdiGvSxSc+jQamghd/rFJ8lB7l
OSttxJQCg+CmwPF8y8t6pxU2ruasYPvQON0+B6/26tOsGrvVstXtHobRVYXcVgxg1jlWI8CCWJlY
4oFphhYFbK721+kpZlpasggbMbRiYCRfMonzoy4Ut3SKCOpBlvqijvJYoSTIo04hSic5DJmCZR1T
ZE+cmd2bxJzhDgU3h2nL7d1s4Fba4dgUNw9AehAICMXV8V8/Sde033HA34lJsnHKU/6wR5uv4u17
JhOPdUQWOSi9zPckYqbxqCTBeBXm4SJ05tUHp4dpkmsvlsmd4utJrIks3I5u5Z4ZhudOO82/zD2M
Fz/rqBm0mr3OsMWByMPOs5H9XeNx2nzcTUYf3Xg285AvTAEUhaE+bi9KuVgMkEJvcPiBZ8wV9qT6
2jqLO1xwQnn26R8P7NSZm8JeTo6zaIVOBtziDTEle3nInzY/MQADQvrRJC/MeDd8c/d3523vK/lt
ejA0Pk/aFGjYxvyXdhqEidQUqn6TC8ErLrMYOF9kTgapCHhc8QHz7eV9Qx9t01IMjNx5T1uQGi4b
zupJcbi5PdsRB3HYQAzN81bL6N6QAmkss7a1l3nc+yE6WUPSLwipOTtKQeLFJBBPmoYgp/7g9IKW
7+UpWuUpZcuzFAfGD2vi8hLvIE9SQCbmqGnSmL0bqctIghKwIAiKTYYlryxUIGhhCdGhyUwE2pa4
JD0ICzpZ/l1ejC8hYlApplpZlJDhqhg7SEJcFlAnCpRMx8A2xXbJBbHWFJTP6N4PCWmM0BfFUMEr
Ntb2AatGYpJY/Ct+iC3QpgCospWBC080wBbYPYqpWRo9QOvSl+UOJE+ZggnN+4aJjZdq8Ravy/lT
BC5KlwrFsgryLA7x81rxC4Kp8ceLvG7fXlsI6/XG7vr4bbdc6fO4v7tTY9wfWD6NW1W8WGkijWsQ
b7J819dp7uUuSMxhVauAeL5mQ/Wh68C4Z0j9gLys6rxtUN1QdmjMtwfDUavDbt/njcXlcttuNBfz
4Uf3OhZVVxr16ANve2rFABFk3VBwMQJsxYCGsAYCSlOFkgBH8sALIuuINkPQv3FnclSXtR5IU5aL
nEotZbUAF4IbahgdLLqE4UnQ1KgPBpURQpIQR5Bw2hBOUJr/ELzIHrgiKxCy1ziisAPxELhA+AGu
QBaJYX5kPr/XYmn2slsnDgmfSPyQzRm4KA5V6ath3CGoDm6KQ1t1UMEor5C49XyOLA2vERuMM22Z
wbv6Pu6D0epu1nt8HGoQNRoiaS990xqyWs0bQlDT1NCiJgoGuQn6woUhMvUGRMs+Rv4DQOD41eip
WxYaTI3d2biF1s2nn7iNYNUrEoabDVVNq6R8aCckKrvFYPq23s+Pn6BjUUjyY6CKKWeCma7QD0R9
cdQ/pANCKaq5SK4R0wuY6IUihUAeXC0yCJE0psmPiBak4x4+96uS+ZOROpxXVgkwUMdW1Z36SN3u
iFs7n24HebC1SCZ04kI+IYBpBgK1RI/cUkWUcDCIsYBZVarTRCY5z0uWmGmbhOhZi/FukSLabWHB
foSgQQxIImKIMrn7mKrnhpoMVC6B5uPboaQCelSpYHIATYWT31ekw0iRkeW/l086awL6+ALP0/tp
0oSm/8UabzV/5vZpcUaT/dWGtBt6NV24ajb2k+VyILePmoWsqugYTgEqJmq8IARd6cRQ9Vyq8coU
z3D8ht+9IFRa7uFw8TC5ZIlm0nWsU0IRals1iBGzdaUdQ/dF0zs8IMJUvS8qHSIFeeRmWAumZU3o
OYb85I6ES0GtY7FNHtMByrAyqMvy+2wfQWzj0mptJAP5gCYmC7BQhnhwkSZgmXVADKxp+Hqvcyzb
r9knzTXoMPujSxdSfc72ct1+bN4tBr0QA21Ja6qEgxygRg0HJQizy73OZjJVEm3C3LjTxqtyoyVm
NYZcUNPFZ0VPiRD4ftS8XUUJQPYTMTC5JSa95W4NSUUeubZyMgWoeIJUdk02LBUJMiBPHZ8mfDyf
NaB9s5AKUSLEg0rPskFEqPYTgGNb7KY76rxiT0bPZ9kO2DQf+Wi3+evXZ4Esb+9uR4/DDV16m/47
qjuoQG7DJ6YspIYR9V4IURATA0rA88aTdvIMPwJUPpBqNyEyCTgPW15TdPvD9CIDYhBNXYJy11Xx
eXCtIERWKx68aCdw13pBsOtpN3zLgMQgumNEE/fjVvtdYiZUMg4xU5YKeNUGtGJGQJ37ObxpxDks
w36z3a3NfxocHnubh+Ns8DGNXama73ofqMN8hjiKH72heczfEUOKIPuETedJW3YglV10mW6FUw1Z
bDRs6A1J2BbflAHyrha4QJCw6SYPtW4iEVeMfGipJChqSWiyB7QwzErrh8fVZdGpepMKCK4pfwzv
YlEI4McBERjT0Asgp6PL3XerLrGAly+I8iFyIMIr8xqVaEXwHOT93I2RUQgOmrYsKL4BEgUDmPQe
ucui9wMj9ScB6cJnkHonEoguNEFeceeGz2eRDNoDtn5ujnqMx/WfbSy5eWp2HttrOido1kBF8rKI
gXjUzaQFd/xpEE6MQF9YnsjObeh5+5k5r0U/Qn7T/jTv1sJoghdySym6XVy0oo0R9CYGHZt7pkja
Vyy1Iv8c4tdZuafCrJV0cd5UnlxjjD/lHu5kUgtWB9HZXDiNTHPrgDgNgIuBtmphwxmJudACis3q
oNrifvgy24hpMmvAAYTwGjkzEs7AHhpKO4SRlHn85tR4ByT5oc6DKC5wI0DUDNAct7TGJ+Dkjt+e
eu+6H/IgYt5LQI5oPvYp1DtCbr6D4PAgjGYHdHB7d6FhA7wXoS/zXSf2Fa/rIp2PCOO1h8wR6557
R+vB8Ol+tG31PpJbUTBmvtJSh6O4IKxViyl9BvtfCELwRiPOFJMzkbdP57vsRhwXeexDyos2F5Oi
BkzfC38MoSJWrJsbLm6POlPytQIDDro3h8H/LvazxH+nckQhNChUMzjqCRPf2PTnDil4L2szDSXC
SIbotNQyiaGKE4Bl4ARNjuAn2Zzvzqq4FwnR0hCfwhMqU9p2+YZZj/u7Q6jY7KuLw3NnGQhBSqWi
VhBwCkZ8iAChNPpC4ZkQYul0fxWfgNIEUj48FPc/iXmDWVds9WqehVvNsMA8m4GOD/Z+OrkpsCLs
C0RWrBHBHelg8KxlivRBYpa5BdpfQH277EDXdKlmSq1d/wnbyXWxgS42qbmyq4hzIQYk63oLMhHZ
yT5VYhBbtZYVFsWJaTPZ26POuKeSxNAPtbWbXm7vrkAoRZF01x/ZFnknU+WYWz9nQyaWetVcpXtA
0pB7CGhd9plT3bpELOhUQN0AmSZ6+6a/vdgs1JrVlY+SlIrIAy7UflQ6v2nOuOjheTLZcSSGyxQC
IscORiPLDn2a58Et2DIJumZ1IXvAmOAV7mdK+bxZQKk5F5CUpYqQXFJ/WSG1ujVHlOmrg/6Ayayj
DkchtDrPjjRpLm9Hjf394sbDo5RQ6gIJChcHiDKwWwOM7+IRfStjbtYf/ijwVufyOJDqikMq+ZXN
lKKKlrV6qsAIpwYdmJvUWCtxbrQiwj8KQNRPpbMwudj5krkPYrnsJJnFgGnoxvwWSqWw+OartUmJ
MJN3u6zktFYqI5UxNEkado6AvGk4YeCGriu/CiyiEbLi0Bmr5oYIt6DisX+5+ze/QkPuzUOKOdfl
cAD1C3yF7tElWTFEpjuzlJstjBD+T20a+rzVnt2N1/PFTSKkqfisMQgVTT4g26RAMzMDCBfybySd
fUGbvKhkiHfsfWqlOf+oA4ZR5TkdwplFP0fKqxZr+nKrv5qiWeNs4KXo7qL2EoNUNJ/ykftiV1mM
kKdJi58YQ0DBmCm4IYcm3F40EPEQl2u1uNFGz/aWQUziIGsAdb8sRozywgF6vDKvHRzyAlNHAOoG
6m7fHtp/WcuI1miqUCLgInoIfH1ylJ/Lm335scQb0ZHNW5ZCswcPvMIerdoqhWAP+rJ1HhgNKiZC
1fyUybS7b+2pi7QSDWqZQ3AjrBTMFuIGhtS4XaVijLKF3uA+TsSo/WbX1ZAvOFdhGyNAxe9+QM7i
uYLHYV0mMdMi9jLKENEUBs/mJXsSkv0y1AI5N18Xk1iuAA4RoTcQHJoqhimlYHfrN+M/+IWSQC7T
cL8a/8N9Oj8ZghEtQ2gzkuaBQxWIBDFEsIxQa+Cm1itEqq+dFpHY7YlVPRxF1R+2nhFpt7yfdlbD
+bkMm04aX6XCi/yCm2KmExVuclDhwvOyaeo1N1ElMFHjqd4Xb566F1ymgWC4SgVa0kL6ADV7XyXA
uTo2UaxLTQViTAtgbKANTbR1mMTpW+yvfOY4Ub0mB0gNRzwgSoG2yC9ToV3vYzYVMKCSk1an26l1
eA6WrdtO87EJFdxbEN2eNp8ymRz2VFlHbXoAjZgvaGuk/RGJNfleVMSmZTxC8ly8RlZJFvmB0iaz
YREzgqdJf0VZczuROLy4PT1+zL74xh7lO50Lh2MAJAs3GoDD797X2rVduJ15cG+2K22O688K9ykN
k8Tk+ygxZfO3AymPIZEuM3B89+ZR+4lw0wUPf0H9J/HUgT6yL+5+x9ZwoRAMQcyVJQgfKjK5ol9B
iME0GGIHQHCJ+XoucFWDE4knTxqGdzT5Hb1hNQK0VgEWxHwL9H7x5uHCzFgGYmLpE3HnLrX9hc38
7kLWxY1iGw8gHCz+js6yWO5ofrefusv7UHACGEXXt8XYA4j8FnqyaL7zZf50EN/m3uzP/lYblFp+
eZJv0oOHqYaEbCMpqL/X36hg+EAgFlXii6iC2Pr5S6U4B0tah9H8AeKs0wGg5V1wCCmUYSS+TofO
WptWob5ZMq3Zlnjyhuat1ER/1fIxuxfLVnOMBhq4GMZWyRzbc275ltvD+tC7Xc9vLLYexSBTmA9e
1SQmfhBv1sKzIh48SV72jEoDm1u8xvwz0S/Gzo/zt51uNBcq34Ns8RjwtM6PhSjO0LB3e9l4RCBJ
0IUAkukqTnsKmQivuqOpMZKoUf+dBUf3vO3OY//vftDKobwEos2deQuMl4AVsdO5rATTkJfVxEPr
7vrh9rNFzPKyOsRGgJKcPMWRBiiMA2tJtGJUTAzIWkuzIrdBeAJEPc9qBEbL0Hwmtypm2YHAKFUO
A7eFBoGhHNQYck0PkFvIQYLKTL2myt79WeRHHinKE4LKbCIMYqjJNcf6RN8BqfMhgrmj1h/r1Juk
PteI0n3r6ji4IOXF0L3vcdIaefIy+ad3QgMR5Dnd6g/1jf78imWMSYfcaM60a7u8Hi5t8m55VVRc
rmYSetxd9Td7bVnrhPk0iiQBjQF8ngO3u2upPQ37ExYFshNMrlS8Bbx7O/1kEgAR7Mnn/SwdzuVZ
Im6CA9FUeEzSVLnPFySCGi3mQlYNiVeLmjAXLA7ceKJLSLvC8Z6QytBMeZloHiwwzAzJEIepAvKg
q9NfW77Z3DRpMPU1tB0w7/dsJek6ouJUU66v7DQS42pRh1RKKFzG7l+r8BvhxMPscrC8YpMXcK6f
7/zlL7tbstDuJn1RaHbVCEqArwLqsGykPT7eFaRWWlqlGDd4To/meQ/gZx3Z6Kfe+D3nCaRpdog9
r0n4vcmlBd7SDjRCj1lRBCAxiy4G5WMuFFm41l0gcJA0Fm1bpa1R/XkwCvfpZ6HUxBAEGjF9zDUx
N3fz1bM9gNzzljjlBSdnO0B3DZ02LgYxIMZVjKg4gmhr4MseXqu+3WB4eJ2mlp12uqN2e1AzCcf9
5nG7GzzOb87mfKhqqdRUr3l6H0HqzvWY9s2Xrg53GwUDgh4F6mjxPDoQs+umjTfLT1KX4YMArTeA
SfyjW48gnHmCZbs6ybSGC8TacSH2QmKCX1UQSm8bXgpcWiQdfNt613jPL9SBKu3fW20pWyJsvUGw
2dAa8pjiwleXGHkQESnsNTRLtMHKZcJgTB1v+ptysG8IL6Ff6tyqHx9mwnH2RmvQZstBrnNbPn98
OCx3d4dwzUWqvPlBmfcBgq/T11E0yAAQwsFP2/Vvu7/4tRfPm8nHxk5UnzSVTe7V0+SfxjYHptfH
igmatNgMLpnO80ki1ued4fX9WNRE8QcTQGrR3/reKt7+aO7TNfF5AAToVpY1Fjgqingg3EA6ZiKy
IofUja03H2PCZfCGmCSv4yz63ywBLH0gUN4XlAcBjg5vGk/fHbQwW/lHy6wwBwwhCTZnWGTzOIU5
INxhUqHIR+ZtTe6YS122AHBaWXeYcUIhnNrby+7F8q1cw9zcJlnoBoThgK9ogqbacnXnsN1krnOf
ll6LaWDnDNWYDRqNWWeGc8hUKHFHDBvCICBwBghsBFPBCeAFmjG4BSMYB9HehzRqNhxifAW/iDK5
IQZCkEvMEAxQSElkSL8cqEAUTG2TZ06EOQFYEGrXpgxElf7Nv0BTAVo2e1fri/sL9WGxSdro2uTl
NpVsGERQMCEMroGZoqZEFVI1BE2Vl+nR7v2km2rQaWof0W6TXUzq51XMD3ePo0P/aX6zwYGAHvbZ
yQsaQAAuUwWowX8RJ3fE8zRBnsiONSFHWMShk2OMjBtMQOpvpjKRVuIgQx3epwUm/nbS1molAv5a
GW18ebcIiCIzkqRoqJPj+PfWX+Tka7HtfSi5xRCvUv8OgDO4Ef2gnAtY6SQ3j4hBis4w8jcmrCTu
CW+1+Kzt1XV7F2caREMRF1QMhB4Ig6LOUdKkcU2bgWRRW04Z3JcYrTLCE9wXa0ejQQ3zkZZgmVP+
M82iu9rpJT80/dgZfYQlUTeG++1Q2zTBkYa2QAThQ6AK6x2jSYI3ktbinc88z6WBNzibRw15rOhE
I/L7o5HO0yAkUh6uIvA6wTMvjiizPLAgie9l+zRUw/YAUXoaJSpNtH4pOsj5eECkoHTEP0nGYhr6
usWplaE4uavEMaPnjd9f0W0/7cbq0BymS5Ed/p4dEbTuTLad9njpzkSLUjrADW6V/ORuJpiSIJAl
F0//AIVrCBWhUI/iIZ/Hl+eCPf7Zfnyzersar7Xk1Kdv2AbCNIkNg3uY6q+xG6JODTUolFtGhZQQ
zp5M6odv3X/waRrd2GsmD7SGs0IFVwlmyhEpw5Rl11QMj8RxRGhtTFAU8Ct13q2fDGYHpTfsDruj
HpPA6hPH58fNY29+mM9vUuPf+qv1Y87sndBgEMIaAogeIGidVuJNjdSIhwZSR49pjTvF5vLnoH74
OFSRPghVSDJESRepX8GJksH9tvG3weODMiJH0gOShZvG6CImZgKV6Y7lBXmmGUjREqgbKwr5HbTB
GZIP/kjObmiytDDHuRo6H4aYyNN+sj4m3CjBzFCkpcxCsYGYhWwibRlrUOpC7hVA2xXBScSgACT0
Zd4tYm4lAMJlsbX4I7bqyLJa41UlUJkpxaN+0zJvqCT6Wy39Ig2gUy0IrOxmfCmqkTzhgJA/q3E1
nV3nPsisptPAZtpCIzt75d3w9UhBZ7NZstJqVZMIwnFRs1wgosmmNb7EFanRAnJAhWH/Q/OyPK13
mLFeGQUkRlt/kZLoAr1Ib3Ef3U8nfsjmw3JP2UAk3mWiRTRpHDS5DNNgTqr0qHrq0EGqlHon6NoH
oepJVNaMy7PaFlMWmlZyVwHsTSefWsaLGNcTECov5m+b8wt1jYz/YGyI3GAW9YmWrMmxclYBBUml
uNtdE6hqfYJW/Ed2UkXp4CEji9ZEHsHITlNoJBkPNFKBbjtZ76SGJxKrc+vDbbE/gVaWK2qP21aE
NJSeIaZlM7+47R002MV9oBxtymFbln1sInQWHstxiFezLiydDpLiDb4QqFflLnLxJdrnWgYtXtR3
8UaBv3lzjuVt3I+v03cXZcSD4GH5fJMICix4ro95iu90JDVxsqAuoj778GU2v15c8zohoBaF2BJ7
TpQO5SMBkiGxaG6qwogh5zjLL7dOeDducyvMgPM2JMIJcNM69GVP9tmu+LYEHN/CtLDBkKlhtVGk
XbPTXK4xBTf2Fm0IgCY2kPwLDqIrzilH+JBdYLmsbxVkchZyxaRW+ameILzYeP1C7s60qjFMnaVo
7Dx6kJZ0IxiwPZcRaz1gssDZ34Ez4H+4bPM1OAWWgHWA3KDnYLiCUc1XIQnGDU0PoNnAXEHdJ/Yw
b2RzTTwXD5s4wF+hSTumxddbe132Y+W84y6roAf1zVqOm+0T25DNRJNRixbRNQSxCQbaLbLeRFcW
Qyk1iX181DHgUCl0IpWOFUMBEQdFDAnGkSth5OR0fytpk6oTJlVddDyQFMma8gVxFoboZuITmUtu
1vtWfcNlVs2OtTbMavEH5DcfFIWYdOLui3wxue2mP1rR6tCqT3uvmhMMNXuTGRi21KFzySLlguYN
twBI4oYk6oykwEPPqy1ylkPaTwwOJDpdcdYiOMxF/HL45v4jqLkNG607WHhumVGtmZlnStpEpoNr
VJowG86bcqRNrlgnxVPF1heWB9H36adyEgdugue3Mi0vnP7u9mo/vjgpXHTTbnLZ2V/B0NJa6J68
5dKRY42YhCVW5zJjz5dTWuDPdCExVkPwIQ+q0QubEOt+T6sL+lSi19YTumCp4+3l/UbHpKTBKzOu
OcuMC8uGISAl6g9IQYC+qjgxLiAIOhGc69mpBH6DO53H7nu/4rdceHCQ44bTnH6lk6a+g3mo0h6b
pbBXCnvK02973klz7LRmx+G4ObtJ2zOGh0uOFirLlSHS5GpAcHKr23KW296StFbvPdxrfkZMkV8H
jQCrSBWHpwjCU1asILA3McSb3XQ3HFT5pvBaEq/qPLNwMOFlM5xZH87jimnWhePN92mFXnIEoNHy
BydHbv90BHQpF0QQmbJiJaiLETp+8DzUj0GVQTzDl81du/2zUVY2nWVnpVa7x443tY60I53nm6fp
bnYD58KZpg7QGrDQiOo3DiK8yT60m7uxGkG+BRL78Z2aNNDPqXU3t0oaAheGh9s3D5eL5RUMXy5N
SUMfyjBCaq12Mgso426EXQRiSQsY7V6y92MuGdyhAnFOmnkDGPNo+C0cUXDxhZZExQildSBRVoNp
3bx1D0QvTReRPhbh6lb2+4kkaK7g4f0TO7LyTj7ICu5Qv0PMSZPbB8XhBOuf5d8ak3fQt+IByuOm
tJSIBhZwsmDrlrRqP/NsGrZMzRAKUlSk1s0xODj57BIBKQqQQlDAArMPGb95OkR5wEi6xzuBnbia
8lYVlHF9hPSVJgiAl3Mu1rcedQ+uv30/nb3XA+EXi9ejJ5pg1c9GIS23X9eNdy/ze6tVO+YidBLn
8nFGX7PNQczt2rz/+VN7fzu/38+ioxJ+gkXx5I0AueCmcACG46vuWziWCwfPN8zrNZbztBj3vXjj
5WJyU5dfnJQH1+nKA9fivTDCaKPCeuBwH7c8P1ycGH13hrbqGoiGOhCUsGGNaiWY6QZ5iFP7Oc7C
mf7GGF9iPpvASjMFwmU6ysQsLxlY4jd75NQXt4HEAaEZUEscXiZUuyPFU/f5mA/dZmEeyzS6YVx+
fP/7bDnZ/M9/tf67M1veNfoPnfD5IEkZMhJ+1ldsyhCdlAa6warASFIIcxrYqK5wzTjciK94eDOa
RFJ5P3+e96W0so4xXqW4muPqEOYOzh3IaX9YmZG8nCGm5lvTSJQrfcOifLY94LJGlY5bKE9k8vdf
UDRQ3nTefI2unGhHkHtiszxsSVD5MTWLhSea9aFQ5A60FczzDHnU77uwqezwqNd0kAbvpqK6V0Na
BwaIcwiLyYRXrW/MruCwoSE6ENwQ/QdiRoQ/YcfkjoVHdqRnRpwYesIIbg7cBp731AyVRAuYJNUe
5XXrVNnYvJCASHXDoZbinB4y4mkuTWMkkjDQFynrUFJ+CCtLZx8IzE6w0holZBnQLsvWYIYU0fP0
XpGHn00Epl9ywC5Qo3Zr2B3IkFfkYT1d7ju3vdkiGWoUJDaVC/Vk44ocWCCTCeYJos4GxxW+/W3c
+Of46f5N85Jepc3qSWe92oUsjiTpaM/u/3/KILzvtGriQZAMKgqRHSwHMt2HGEHbzZap+YWdh5/E
q2HgzKLqjhPXyeDJ+DkWDosx0/DP4Dhi0yJZRMBrLEE0gJobOqRx2H7obHNioWZ5bQV5nauyyOlz
w0xtbj7BGK9Iu+HbuKodY94GmqXhpYLATYsWk6hiqEHadv+4fDvfXt9vLnisyvZiUZhsRY9I/+n9
LfsUubkV839ID8ku0Axbhc0HnJraiIh52FBSE1wstsWuep/VmAFgpjW0SqWNMuAocxUn91eZ8/0y
0Jff+aWGQpw0+EzX0+UybDHbrzN4xtuHba/VuX9A1+f5NnBXHg4kY3MZcUbMZSWYOa7CfFbMBWoJ
WuzeCWd4UA1eYYwwnEQxYVxWe7CDeDKryIIQHy4gv8lEl25sq+JCQognhsw9oyBpjnthlMF/pss/
1hfT4QduWhF6Qof5oj25aYogRSEmNag+NboMPX4fpDVRbIRf367gp87SkH1yOWmOsZH+szVJT53b
w+Z+UehiUgDRONQ2FDARqhBqODi6mE+1pIQHqW0h6XCKcPk14k7dmhrMY25d3k81jgEpTAeQ1uj6
KJMFqtqnP1FCm6cTSi9Eh4VcYOrcthIqgBuaLoYmih6LS0Sp+MLgCK9hHAcPOZBXmwdsFC3r0lmL
dBBfoATHxgKRs9UiSsKTm+jGTSrw8KRetg4t5rc/d5fwbZlZw6woJKhOqvm6M31qPtBteeqh9sAV
EK8GIhQoCn0crtWRNfn7ZPFuI78whuwp+NPuczM+KHSIGC8+wzrAuL/E8MzWnEtslSnIqvAF6rtx
atyFreCef8M9KwtQKDGJcNNuGYivRbuhE+iS99XO++dGxwHFcsZkWS2BkyCSC3nhQv0hMhhrPRaL
cdMcPWqMfPyykfxhvOta3F9pQ45nHYHwOZE6ioahnJinD3RCttGlAUwytHu7nHByTOM6sl7+FKRg
f6dOS8nCgVO6E5pdyOF3NDolZkWiJjaQMlnw3SCk7+yq8Hk5XY3Eu8B6OCogvjN/bP7lMS4n+Pti
euZcOyETwmmlzWlzmzt+JdC52WPLSwyP87Zc11I+KqV7iEGCIlE1Oaq0Qrjz+oFri8MdW0mQmviU
fGBwKA9X8zYIEIMGchr1dW3ytWr2ZRVnLijQXw30N4DAst3tzer0KeUR0vBTaiUsNnTmxFitqkSn
D7jzA0QjA25W0MtlPch7cICYwJ5SICd1+FXru/vt6wfpUT1VaWXwVIoMR4cEIu0iMWkTDHJwVs7H
dg+YShUrkvSAe8zneE+VBk4NP2VZMZ13q+unfepf2Xw17Yc9+uCzzaUphlNGs8ypEZ85hrKlT4iv
c/JKYZFmXHGXyk3yGKJoASCGy/xKxfqBQg8Q00OMSmDB/K+QPL6Z72S0IPc/UhAdnegkCgTh4kl8
CuuaBGOWgDPmAbL3k04BnFwpLggmDyTrPVe1CNH+/bSfMfI/7f22/kP1FPMVGat+wuOPNOzKUGdd
KLK/H9yoRiHTns38nlUjKbiiKCaKzTVG6Vwth+lVYzDXXEoKFoPM/FISoHnFDWZrZHInNRU1zDQw
FgaaO82X4IvG/k9y5CLKVMMaOwjCW3o9dWspQYJOwjrj8GW7uBxs47idqpf+VYmK/NEA+M5vIdTj
/lr1GnoKRQYbmCaWZeIJAs0SroH0cNbgft3VizpIatVtLCqHhHhhvbrY+jQa9GX0CHErVV0s+Ch1
l7YAFD9Jzgejt6mA5MBDyi3cUQdVo8WI8Y7rhFhqCZxL312ti9xioXrtAtkjBcrZydPmcWfsB4EQ
P3yc6yy9mjtkR4h4I/aCwKNxTchtdF7iwn9VOrnFY3eWB0SZTHEQ0V3U8m+sRHH5KA1xZ3MkGdSn
aVXpK9HXWp25fRZEz7MqeNu8hO+ny9ML3DlGluEcApVP3pSYxFSTrsaiJ4OPuKVajYIantKvNjOd
ZWLZ3GqUKneqhsM+osGCPXY/U5paY0IJDUGUMnzl0QUXmOoDAfqir3h88Xi81qBWVD40MTUM6egg
phAqP0KLYTHTG4PJxW1L07Vc12l0zSzBF3iqDVmZjpWZEyRJNNC0dQ7mBiCZC2cyVyoGLbS084xT
Ki/69fJiedcppBkDBLDBhiBYZiAXlhho1i1lJmlK7gxqULXkDHk6Oruh4GllYBpw9BNAptj7GykV
CNAXBYn1PYTIAJirNW7A2uU6an90UoJkD0/X/ZQ5tcpLRLun30nzDpEQBkg6BKN3PVIwGVSiqHUj
TgI4PV7s+mnSJEG/D3QnF5A6gsKFcQvXgphLuRvC4vnoLjK4SpiGbp/XqL8caIRn/QVkDEKkg0Au
LRt0TxtlSQ3UdE5IdOnTAjrr0Gff/fCw/o+xc+1O5Fba9h/arMWhgear7fHsOTmZZJI8M1+8Jskb
DNhgDgbMr3+vu25JNMxsT7x6lavVarVQHVQqlSQI7HlQK1U0KhfK010RUMWdMgcp5g/stXV9MWin
oS+39lTJSszDFMr3LboePN02vCBKyXaf80TAMGTiFzLc49fyQcZ6pSKUV/3x9JhGe1OmpVzBmKjZ
zsdaUBj+RdVClY3igQ1XY5rskTOIrLzPx/LUNDzjrwd7NOkiLgmtb6Vj3OpEBA5dQn5SsgoMMRFf
hIozjzShssZKt9HN9PZKYVUwMp8BQm+uJB70q3+dFdPkrYLzdYpPfrhgrWb9jfNTkbv/Jc085bPK
07ggAonbr2yOliWRx242II9jCooAbNBmctp9iiSoZmhxgS5aG7U4TD/xSimMh+DHXdLI5pCrQn0K
AW9e4q+4gl6UlqsY/1W34CXVkLL5Hf4geOTN//OLzq0qlGAvfZwJmS/hGoIiTX2C7FElSWB4vNP6
ZFdXXJjDzFxjKgrDgxdBaI574P8820ht1BY6h4IKlstV54PfqfVD+9fl34mxUyul02Bz7AKVoQI4
4fmNKskWiQ9loECa5rh6z1/yZ/x5UvxhQ/3ecetCiodf7wkDylVDQZ8vi+3rV34DSAaLMk95r7RO
aZTUTNQvhLU0EM2ETrFeyPMLlOf6n7CJizJkJz39VC5WXsyXF/PutdVMc2yZjEnKVhi3tZ6hzUfN
hTcGgrK+GZqsfFqAyVdgjH8DUBxNrLLRnehUbPs8YLedq3ONrVy11BCMN8gEwsdtBOuxNyMHs116
Bv1hN4shn2rSBzwvPfxWXvIML40lH3SobXDqbdrk8zzMEmm9gdkeQrpLhQLgrFdPUzzwhCXLkO9z
UQDpxsUu+QSjLKjloZHEu0cmKj0ZSFCRWpqQhtReIegWKrf8f3r33enzbo7HzXoW1ZgUrmKci6JE
/XEby1tzPASNT3ufQT5E0wLXdBXaGZbPkKsR0uOWSzWzbzHEzF+QSqcZ0Lw0TCjk9eeXnYyjsw2F
NXXO2cVMmbNZ0YiZqLNFfL3bx8WuemLNVXKmMNTyj2BPifsLNkzlrvwqkGrELtkxQjKLA+UCxhyX
P95TQoyDZD/nkDwNDd3xNaCaM8xuNWT0fQ+X3c71/xvM36NZ6NmK2Th6eP2eFjhO06Qj/QqvFAQW
ycxhtrGkH/kDBcINUItpeYgyo+kNJfCojxy3ANGQd3gEAoL8oNUVkHA2N0KrD1njNiCMqqrONgAa
LobT/fiR2Ed7KvkG8mvmgD8kuCx/RWyF/Q9vByqFK7nadNAt3EnDH7qvOsGop54WHkIDNXqYEzGc
ga9kFtC2IDQ3T9MAwwxnCP9hUiRpbvSAtDANr2EKz7hpvd4fordhVMGtmz5tLKN2j4sWprUJJomN
Zix6UECKJJifJnCT0/wvNzmn6py0eT3sD7q9mlOh2dNnMOr16rMY4Hn7cXQYP1X3749rubN+pZlh
bdjanK4m9+ZqZ5oTLiclBYFy87z8uiSEJw9FxfTB4mpkeedcLoW6XCCv+xbEnsHsr3XZKajYRTa9
Zg1voeUGCNkIdX6TB9LQCxIyMODzkFNkyZsTmHx5tADdSPBlE9E4ZCOC8zlPdnKLlk5jA9PvRFoI
CQqiWf4oghcMG7ZT//6it7yUcp4yuLYlrlKalyZY3ONOUcevkUFuJX1xIRx85wfccHbqW3DDoA1P
sKsQ8+5sF3068946LLtP/aXW44WTvESiIIdQTRdeZp8QmycfTE1D8wqL6abVJfjj5tX8IHeQpTJ1
99UBXRnhXrBFnBEpAQxPAoiv4yy4uQN9CvFdTDr/Bv2ppIYWnfXGl4vDWj5iFZfdF9xS6GJdvbVM
myHclViYtR1PjAy4bY5azRHmhUJOLVBWxBlkRWvO/l5Ul8llAFvIIIYnoKNh5/ntpkoTziYmIqzV
AuTgXlIfJO7dzl9zIHCwFt/DBvDmttrZWoWFegbxTlRKgMu0xwWvU6KhtTTswVwPEOIBX+aQ4amK
DgbRJClBSnV7wNqxszjX1fBu/sTRS+zRFsqZb5g1gBAcLtC0CRgXdDdc/DK+18F+aVIUTPJsykmk
G64/K4rW/vYi7Rp+jGJ13JC3a2coB6kcEwYuO0onYjWCo61oMzkeIigPkkRgqltdsBwVYZmiJf9N
v3YeiZdajfn+EWd6csWMZiOghbnMde9x3ZvlSf+ru8GftFWye/JpOTQMiW42yUqeA8Rk4PYIYflY
naYWDI/54HD5VEtRW0C8DAA8HeBpMVFLZ01cEEmeQp5CYvKyL4+2s9qUEGB6ENxOrCU3FgcgzW2h
ADHn2qTY9apXees0dkWp3z5okdKpCgxVeMzEiygzQzE1AyoNs6xIjRg3hNG1dQm0+nGH2D1d3l2j
9Opht98fDNqdCtsvlk82aLXqP46209un/W8pkhvO5nJXBcGMuLfyFCQ0M8MbMf2ALFs0FdXyX+wF
l2FCY0O/sEiiK8v9mXg/7BFRIy6nWJHFRkafEYd0WzQl87oRHSAdZ58rVLGA0OainkehGSmUM0UK
aUxFk7CEBCAyHr8EPQxC6ZhWPBOtNDYtVBLiAXpTNeUYgcaA7mXN9K2QaVF+r0PM2IBdUzgDRJZO
k3CTwWo93gz673QSFbSIMSIUg3oWNBCSuTBwiAXYzZULSkI9IBQzDrl8Kxp65hY70iJjIWImr7EK
NTZR0UFp0ecEzRTCDAkhCbdAXztWhYVV4h5Ix3aLVCWKw/LVMEdMG5Ow0Mlko/1F1/UnoGlWQpAh
gKkjUz7cfNDIKdxmSolMxcmTh4AQDk2oLmqnGT9rxR/R6dziHPa6nf6I84yIfxpxZMvZzjat9UO9
fqq71S9tlihCAcTYZAFCIqgBQtsDLVfgHlWBIFG0fmxoA5GsE9MMLzfKyQQhTV+m8crpwiSahhBD
4iWDQxTyJanSRE4awzL0Cv13trknpDA1eKpOJ6YYoAAIkAIigSxQCxxoHATjAGhSpc4pk6dJMLIh
fIid7QcjkqdsKbiTB0IcSJQUYgQoQ7cQr5cJFpvPHUdlKETOUaxqOi9OpO5BuLMRQm/f6z2NNqP2
O3f2liiNxCxPtHkhGYhpBDSC2oNakoJYoW/5ER1yp9/eV43teiGHQp8yYWjmejR9FUJjyalqHWXE
RcMaYgUo+tY747rdoQWIL7c4eHhTQzTc3lpnWhRaKDGaOYmEd+63HFggbBfIB9UasPtLtD3w5ab2
qcqnbV23WZnfYQNcwOA8ZH+1m98NJo+99jsC9deKqmSQdHQ9SC5+b//DvzDBLSbKEpcb39Dtb4kw
Cdzyniuk/RVQ0V4cvpKFOx7O2pwYeMAXEwNokkd3V9O/64q9WaBW2BvICDiqL534XWyzxbz9D6RS
P7R5+j+LkG1qcHneQ8V5vHw33nw8DCfa79GCA2nOYwZJ0mJ2i8y2vhottYZzVxP7Ng0zjwymq+H0
lsMXMmlBzi7oSArQBBZZc3cEM/vWtkTxOzw9X3TvLuv17FVvtthe9EZ3KzaWvGw9XqQ906AKL75M
/tHpeW+SNI5pYKsflo+hI789NGbyNBo/7/ftdwqqQrqolBViUYtQWmPwJpEhtTdI4Bl05NZklyI0
aUXAoLERk1EqkICrfgzFigdKK4RiMNZ0giSdeHLScgyUIKDFEF13NMDXd6/rxklVJpHGyyaROyOT
aPgch7uRlLslqToIWLRdY2zT2JnuX6g5DtbT2KUpfP1Br6e10KOq6vJ3fk7GcNK6v9vdP9TvFJpL
a8IciJhhvY1lj6SSRPMDRYvQd7Pl48+z2wiDo/WdxQIILvIEVcBtA8pRYvtBBnxstRM+jxwmQ6EW
Ql6lGzMkqzVoezr8xcU2ob8iD/dk9Hj5cN9N22s6vVkNxaiTqkqou7vDx63+tBSW3S/kCdTMFJtG
5V+iQtv7j4WnFg+L14rPsZbg10pFRMSSf7krAUxxSML4af3+Kz83FL8ulpxC3vfu7L3n3/gCP5qq
ldrxXqg+JIM0iJAnAnTXVtZCND83nZqQIniUPFm2K9qP79rHE8cyHchFzQzTrqTZx+UTeHmqGo7Y
hIGINhpR1n1plTUrwQjbWf69ePpTz4KqInfZvEI1YWkn8kw1eI4Yg5j2PHCl22zBmLzN5C9xQCer
cqAgO/ul3+J1OvS5UFhvrB50ttdeQwpXGAhOPbmMCJK7ZlO951Xvw3L8E7+6VIX8yYlNcVGHAPn4
YmX9Ot7cnYT4tZ/j3G0yehREGeAaj25vL0bMUea1kNGidDs8tSgoz3oCeSN0bLyZ/kQ70DiqzrL/
lq+R1UQBGT8sK73rixISJRKhYERdq0VFE/z1sHw/OXFLlmagJRyRFY2SXmYcm9bgOl/N0gHYkU85
L30i7Mo345CBUgmQxWpzNRsu9C1+aF4R0sHtxdrO2YENEsJBkvwhzqWPUleKA+oV/vGEmrE39kwV
EbmiB5at6pEFIfLUTa8x0O5/Sirfo8p8VGGuLPU64c9mS7o9S6tKRyjwmPEtQyVeZCtgNgSm1mQB
klJ1Q41kWSElawuzLQnlA+C+NRcAeaQVzqSmn60fWz+9qocP4lmKAPKh1ea/d59B05W3jefXqtH4
2cN7mBtrwjziClbzVZ2lWbHL/h5F+Pfp2w5LROGQWk0fYzPuHIyWrBy2ETl2lHYlEobX2V5jzND6
mDeQNv9m/dTBp+vDpHrHf6onu4n67Thwx6XE5/ciJ9WBZnojRjNiEDSCSHeMhLYeUdzV+NB/q2em
MdCIOPKLmfHo5OF9ytfXv/o/0KyL7WzpI4W3WH7AIgQqUrLxxvrx5/bt052ahHa0MqFyriVsOevQ
VQwHcuSVFjWiFcj6TnRlPC5XNI/yDEOlL+YVCwhvKJ1LrRezweL4+IybxC+3t3FWnhmBpOYzbinT
h59ps5FTZyNPXRx5QNQ6NJluArqgqFjqaHjEO5oqKh8hiVJJ9WX3mgumQzaDm+N4xTkL4uL4spHj
2g9TglQ3emKuEGibXIIxLpXtJQ5Q6Ic2pXcrlLbgg93Lh4H86v4GLQguLmnuUu/PROeuGM3EOnB5
jLy4pQa6YqwMpCxDXgQJHuK/70Ciegqq5XNfDtV7+IhCuCGHEDhrOnyTVAz1IWezemmZuvO7FUrp
/oahWwHcFuhxIgCJ45mGDZsPj5xjdfsKuxQL1IML0htT7DZMgeVSEJ1n2Rk7MLDw2IKBOEgEKZFT
w46VRumMVDySB6dgYHkEYoNW7z2hQOqeFjaRRgKwu75aKgw8VsP7xWQAP6tkHGY49mfjuqP5QX+N
ZHDnAteO/Dv6laqjwJ9ylVLah+VFe/Nx3GGj5cY51uvuVLEhOA+wn/ldxX/A5BLpfIFvAxWe1Xre
feTOyYffR2jEXIFwzFat3ttqFpPs5bNklrePZXx2K/GAl0gtFWcT6vY93VVj8L3oVqqU/R1qrt3s
7icSylW1HqaaF3VpGqL3FOjdKMLFG1LO6vb/RtPNTSq4JM9Wu9+o3nx8/ynFn912Lhd3sbKMMbuG
FF/aPY4bbcW5x37PTaDJNyQtpshJ4dvRRPxQctGK6eeWsCNcZPuBttHmWWu2eD28Q2mmTMvRf3v7
1u+8yJBGSxcVi2VWA5KJNiqsUSqv308lecDHnUrS4nmeGNUOId62N8iN51LJDaIK9/ZB0/ilgMUk
yEdeynSxhrOHy/pCLnoebVePW7W+c/nLNIc40KnBDU6PZh1Wb6kMz8hFcWKI6VX910wcRj245IUU
633hMbdwONB8yg8AVwiNh4CNmU/lpgh/6fi9ar++nkzZALCqtNLU7RDSSmZe8VuGZlzHXVl4gfr8
lLMlFmzKxswFPiJVtNu/qZ7WqrCrB1KvttpzlqecDt9bQ9DbV+ymE+PbAv1RoI7t8le54aIAV5oi
pr23my2bE/l5Nei99SPujWzr2J+GGzUDijMHm7u+LtGFGne9aHEyA8sjSoCdJFXmC0No74ZOckAu
82rslK6JMCcEXN0P3swfuxed/eaiaA6y+6BAvkRRVLz5yC4zuft70wUcNHivaRx+CswwxEKOIL/d
4L1CIGgXXfOHvyRY2zmOFESHelKsK1Xf9t6V3zfdHGaX5Gxv+m/4dlDUD1fd286FtvJa1pt/bu+W
anR5FFxDviHZ5ofJkWSFTWPy0FciDyTe9XtvyxOSKd3ZeZe8cjrxzzfJX8jPJyOpQC4IANyys8fi
gG3X+Iq/5frKVZViQJjA3S5vtEGsM7h8fcmfkcAceSOUMmVsV/1X/CtN1VuMv6wWw8vWpi02cuMl
GvBvNoEJUCHkV6IbeX7/12IeXpdS0kPr8+xq1RsdJ6hLSbFvXjhASZocrmrtBwtZ06kJDKsJQXnZ
3/Vt8MmAw77wLRNywLpbjm4/C/jp3ddVZ7p8nuRFaSnqIOYBNEmDpbO6fpKJh0ERA07+c4d5ZSMP
c4KUMPJSDJmts+wW8D497CXrQbZfAtqM4VVZTcWMyTZP/m+LBDNFFyevvTWKGcJa/4gSAl2X9R8k
nbjKHG0Cg2GiALkgNBCuAcII3B5ejVghGtrPsHAJbBYSIIEqBfjVAsnMrgBREFxRijFnIUk8asou
6VD0KMHccME0kJoZBcFwjJIIEk42UEjPnR2kP2CA3jceT7a5YyNtfHGcjDxqRzxKY85uOu5OHu5v
O8MbLeX1ETTQnS9CoLRENZMSwnKZK3hqnpCRudYI1Rd2pYjbE3fIEoWyHo/Z7ISevpLxfbdixSk4
VMR3bWrLxgwDGARyH2GYyhAi8UAszeYtXZEIJHOaMCLEyIEkdnqb6NAHyplKIFDDdAVnKsOP2MPu
8cNnzsBTCjENdJ08gBcgJZBL6lZS21Dj3PpKMSF5Xs/0bdLU5DyBt/StQWEtDKU9ITSSrhhQjuPa
fuLtHxD9bP22Ztj7nItAqBkzHPWwqs+OgVw9jBaT2/X68eZ4+pAoGwJsKgM9tw6VTWiPFUXuvBsx
efzUGQwt4NYKye9yRnoRNwY+0+n1/bXIG/QH4WJcGAnNNAhMIpQSi7CPH4TRzeOHh83y4mmkjp57
YBOB4N4SBvpV99dMIYAUEkJF2VgEdAdFj7Fkhy9F41uVG0oTh19cpMxCCs4VQsr/fyWendOjB0Qp
TmrtVMRk9vtVzZl/p1Pqwy5r8Efb+8ebRJw4y4KpKQuoaQVNNler52v+kwA0gkCCFAiCcDrFo2/H
ZpKIQBla7gwtZYFr2Mdte8b51ZqGN/mM8MgUsxiKUF4owl7F6GLIIHLl2UIkqVyFHlKfBGc2TF2r
XUde5RnC+D//ba4DVJE1SxaIKcKtESCX5alMEvq2pP+bqSNCk88mL5g76nQ6A+IfqqrN5PrZ5na9
2+Fi0h32mTtaD95IfrTfdQD8x2yoHCr1hEDPeUajSSRTyKQC8mhtRzxitNi2frc0ebyvE6cgTAiS
CIQHICgl2ikMMzxoiSR5WWBatybCxBSSVmpywwVlDCEIOHB2H6tLwIIiAWRfsULiuMRuzuQDUsLV
m/e10yVX7xAmdpNUJhiwNxlJhiCOjpBZXIL4+oGWi2nx5mySCDIccbhx1eXoDqKKTmVnu6+Yy23t
px/Tacxo07urjvo2ueuTlKC1Ck1o+pjbKFvsSqXFzoFQwTZLeHOCXOEfLqpNVgzND8GAvs5tGMU0
W3IsMKYLEDHhUWzCFeRUJls8efW5p9+DtHj6Q3k2FCWZIaWKSPpT08Kf8bgv6jjzKneRPFbEC1rS
gpkC96E5Se3rdTdtm2omgANWk8v7tUxstCRZ6PDMFmKBMO2/txrjiw7algtkX131f06mDvSGP8wC
PGoiEtvcXWaDJ/7TB0IlnjGtRCZPLiG69D9AWAZ2nPw3BxV4gc7icrtEkTB7qa+E0pa6juB5f8is
Fh94md+qsyULMXlc9XrMWxLczNGsg/Pd/vbL5aq1mNCjMBCgltTOfaV7UiBTSYzLs4K2pPvW8g5j
hWoOAG/tOk+XYUCnybJmF0uMIdl5r3XLEdbzv/xBeBnq8OPdb6nRHQqmgApHveZGpmVpknzn7ksh
6FTI0lFkJBuAPLGstA94Ok83P0Y8uFTn+HkqJIYP/Gpq7czOU3K2Ljb373kDXZYGAPtPCE3sKhIi
lnorvmlFSKH+yYbcymncFLsif/C6pRBEwoSJwa9HMBgiJHviSQci9dbbN/ezmZYyY/hxNkpZTyNH
a/kaNiy3yZ6hsuU7FMx3DPUpad1R0sJR5m7DpFMIKLeIqSAhNMgYQohtyo7DjoZnGLH4pKrmS8U1
JNvRNyHnuynzYlEAUrkYRVBokmLLMkaSxkepLBeUf1nNofKkuDhtZvTMuRuI/jWDJRfCi0bGi+mn
cb2VqUWCIQhKwDCiRiKU37+FHOWZTmG2mnGS3sD7Q+D2bvz6+fmPh05XBYW1zbPi8CWNHwXESwtE
zxRtU69QXota4Ue84Y+lwCOyySUkXzWtqZ+YVox4BNiavBmtBozUaFARIFpG60n5VBkj7g4MMAcK
lVHpOSYQXI3sw2Ni8Mi3SAHySN9t85pjn+7WF63FOx7yIZQm77AzK7f+HYs3GKFG0aSyQB9iZ3TK
8EDRFs79lc5PRYKTHHvEGL2q9SSLhKs/jJKrqE8jQCtNYJbutG3SYsucYlalzodkIdv9Wxkn6A8g
KVwRW8aCqvTm9H2/f/+nn+IDIPAMYSDbgkOjrJKSfkK0ERlfWlamrTpR46nHT44MPm1loyAPlAQ3
sWuOa2woPVQqBKI9rP3NEMOjnbtuETQlQ4v3UsUoUvrpcTm42dRrgvrloKOlaGQgDae2JfiKf77U
luFpoWakpO2QFeAXm0CmyhJu5PUfbIC9+6STaMnOq67wy33Jd41JhfhXg0F/hB0zOB+h7be7u9Gq
036nERoNwMWPVEuEetQiEJqZpPY/7I2cLX2IgWaiiUwChuEgaTI9zBGeIgLoBnz81mFFkxmRJmPZ
S9GdIFIfYZEcZ4KQDlKPe2soMH3W2/4Gr1teQGa7qXYl9sU9bM4VJiT/kQDScI2Y++mnYHcg6eq5
8vo3rQ8Yt68efjW/JwI12p10EhPTsNxit72eDuofDZjPToCLrr3fo0dnIeKQ2OZvApPud3ez7qEa
fmxvDl+hAjxhipgczT4LmiSZiJFzdOUikKaYFeejEBxaleZWOIMbGkgTq0lp7s95J7pQ0SSWi2ZP
gyta+WTPDevupLpiF3zw+oKpBnKCFsKYPBClemIrsDRohgZkKOYdCCkmDBAiFcKINohNBIflgzy6
08vFJu2fapEAFqL8G/HoxjrEE9NeZ3KO2ICuM2BxaD/W1DW9Vs/Pvelt/dSOE5SghN2WUIXW9wUN
0nrlJza9rLr7N10Fm68HEdcnQcmBziCmpW1LVKRTIKoRMiNS7aE0za5mMwO/gAia1jwkS8NI4je7
EjxRlpv2Q+xBl0/ucIEwBUxAlmqyb1gasAdp1qRA7KPR5tV28fxKE9k2PWQtMcqQrfUXRXCbUlJs
aDJJzFIaDNDlTV/N5CkTL32u2Ea2GEGkzJ55kZULoO4gs60A59gEqVF39OZkoHuVMB93+cjR8rvH
+evD46+bQedj2k84sSOMuBr+zdv02IbVIWZvCl8qgLgTE0ROSi8+0tVnU0RsvOQD2hhlXD999ANz
M5ALTtUt8w+qX+6d1+v+G+f9DMc7J8+5lPnuatL68Pz4cKepAXfNhtwiBfTRxPeDp8h+kuB+IFqn
dB3puBv3IOo+QjtZBOhAkoLaXCAm2NrO4C4Fo12H+45vNz8/7d/DNOS1uCguH1/sZFK9H++eL6aK
6Y2e+wfdzDdrT4dotW6bw23Zjl9Hn59Flq9Gq9HTcrjcfDh2uMXpCxc2eJo7abFs3BccJFScWRVI
fAbcuJpe33Xk/RVn+phLnXqpzLAuHRPQPU4kcAejCdL/xHZd8Kf4V+Y45cO1Ybrbai3mGzQ0cfMO
QxGBkJN42ohIIBV6A7HLeAJVQYAkmuYg3HIVg/MYMmuym+Y+kTjRO/aiSEtvUIgea8W4Ew5gbw0B
hpw8iIEWKEmBwgPMiH+JPOYnnphb8piMBPiBsPDlnz8g/Nm5f3Ro/ao7rFlQUPVqdvA83wR3On0Y
tusdkeDyjWBO61AO9BqfExxG9G0otf31HO9pUWhsKkGynsS4DnqbMUiBnJ4JEF2/AMwj1pE85zb4
iQS+4ff9kCcgQOeKjL6j8JIWbEaCS4ap9BrBRTCO+QlW06dZ0rq47O7SIWBWgkDzl1Wcp47ghXwb
/apvfVA8ShIGNE7niuoy81hrZJ2X//PM3AMkRxg5JS1m4lEaJDC1/VkZF5+AaDJgYssY0uTiFl2G
Mkvl4TKvFhZlWEQiXOoSgYVjXTc/BToDT42DhLub/9ltE525u3Sxc7liAbWOeNZe/LCkuRJol4zZ
ktuXmZI1SOce1H7NtgMwHucijvChnDlQhq1Rb/zQnde4mZOXp3laAqQX6yyIy/oiyI2TDOEGEHML
EM7E6SAYRgGi6/GUJNlGDGMBrEv9vCyv4MfJVn4l1fBv1aeiSmJcu3VDLsr3w0nDXblcG249bSK9
mB0k87/vb18TJ+Z5MXMsTOtL+k9aMBZoo/PqybtazAmjAtMxmX6nQHXRwfdmcd4nt0rJk2fmfjgN
ZMe0EiWZ99XpwzVwIrow607YhTsYrvCTWYrbwlLWw7kYCQhTM4zw04FRlI7EGFIQuB56MJBCQCL0
46hpOVouQjhsaRZq8UFw6AICXO05dlwkcyKILsjX4FGp1OY7PNZtzgRupi4wa1t3ve6af8DZoU5P
7VU4u+5x3OeIAQSzOaeu6N52sx9PZkvPslrPakgrDRbDBRjFnFs4JuIOISsJhug4cC5eio1a0i/x
D8OfPvmrs7voxLCU38bvoLORCSwZykeg87qGx2JhUD7pIrk1w0Zz7rTskAZzZwV0m6S5QgSB7Kmj
oKzsrtOQ1GVSbPH3kULJ/ILe9ePDNf/1k8t5OWbYor1R4HCooXkWiBAAxbJYrTrgkpc0EqXLHxMB
jfVK2vqzoMQDUdl9iqTw8whTWogPiFxD5v1spGY+hUPhU5hUx9iRBabnIhUYXirbrvA6hVEHOQvD
tA5ZsKGykamdhIoieDn24jk63PkCit3CkLX9+Om1nET+ktW1vw1OdYDHq+my8gf8Zi6LQkoJBT++
HkUhSqSkPgAmsoxVfz61IkrPrvMsYjqkwnZNdqnj/OAl6UlYRFwW20PDJWti4MRXwR/weDYkOfU6
e6+MWPLAiwjCdiowJPFUHH8giN+GO9DFsK6cdX/MqzJfd2bwzhGIeth7GNxoiTKV5AdooyxY1sO9
IhJmXIuHZSPsDyyl5GKxPCJcFEH902ECspT2BLSEwcTbkpPv9lVF5PxFlips3vOd5iU50ioTf77o
griN2SeSEBYqInb8Zhq3JILAlu4QwH1rpODBv9zBVAUyyDMu6bHHB39eOgMqOO5598fD3eAPjwnJ
AjMaFsRcbX4Gwnjxoty2dAeEV6D2wRSqZb4kRzNsxsxpaO6hFGrlq/0Yyy98Y7EENwI8Siayy33a
QdBVzJEE0TdZKF0ryw2Vcn1B3DURbKejBh0ASF1AFCoL5urBBMZDiSZfo3Ggh4JbZgNgCaRF/OKO
QHJiBQ0nkQTZDWGRUPRnZRRJoSAk6GUJqU+PaNPA4FRAztfwz5571aQzv71JFaQqRwHxRsTJ5Vg4
GIa0YoffjSTIiA+uK5wJ7stzmDmyffHbYieFyrW/2B5+EeEY7MWspXQuSNp6N8ZuxZgwnYBQCLpw
gWAeQy0ubtPuFsVnJf5JW4441CqWcNOEkIPr5YbsxCne533+oG53cOMy698/D93oxaFS+8fuTUyq
eTc+2qyoBnCrFxBoHsF1/Kc1G4LfWH7Q1EVWCVk7eNhVnvMwnmBxggLREEK2WpzizhaamBQ0OkiB
JsNppJ3TPGSCNkiPO9S8AW4IEGRoEoYe9DE60mxX8jx6Vf5bGeSROWNgDdPHmhtqjMRj0AQN1RmT
AczSWGDTdCSxMciyHknBmGQT/bM/GRaQNGVz0bfmgCYUxX7MEd+u45dsEW451CFjmIJnAQmH3u1t
Zzqsq5u1u0rk3QwB6cwWR/EnXJIeyXQ2V5DJtxDPOLdBaPNBTFFa2MrQghy+SIcRGDRrGBIeGnoO
X16O8ly/4rK9tdi9WYSz0K7DTHD3B4qvg7i+4cvZZwibGIdBhH+Gr47fQPRx64zpc8NAEx/Fnim6
ndKpiFtW+/e/JOMpOomjU8ccAGyySOGJGG4HgPSFQQpuJNs7GhuQAgtIHaSRgu/ggCZzKPFLeSJW
ceBXmNqkk/1osFgX49HjwXw8SjMSfs70UwoZNDdSDjwJdJkq1gEKAeE7F2b4I610vsRa+p1do3qd
0aDbZ0LjPEqp6q9ns1b79kZDA6kMRl6xU78ZEG6xXgKCkwFTHrz9xR3Y8RdHbCKV1RwhbGte9mjA
JVAsjEsJpSgKDNVmfRVca9WUIkVhz8I0cKLxODMTJvNIIOxu6x/4DDaqp9U7lAw3sAcdeJ73xmRv
BgPjckkuZtsfYQ+oTCu02Gcw8SLluDQg3MStL+NsMmwmJHyNjcdmf5fex1YCXMmECTjExUIo49mk
gkL/iO6hgkAS05mpgsGOTVyYKvsQae6mmoLdoAotTyJ0BL7MLfX3mIUAKk5sxTVMFOKZtdzbTnar
O/w4NxUB7bJTqBH+WntAmvSFyk0lZc4BcqF5CkwBFCSVTgek4BDDuDsbhU6YyB50QR8ZbeRSGNO6
fyu1IWrlAEPZb56JL7GFNgaACuKGGJZAi58h4he7kO0+sYT8odaeujSzuR2cy2QIsritX27lTkd6
/8xSGLY7vQpnfG9I+NBZMw8nw9ZmVa83NzO20UBa+IpG6TGyBmpTAR1VYzWfW1TCcrLiW8NqFC4t
mPR66dcZUy9ZHa9Y2zj8gP9FW5M90kgANQX0PETDubiFDOBAaCArmiZHCrDO3PwIYPT4yAIJPOFC
EMCBXEVGSq99MqNCbs8E8xiRAJcWDddPaOispptyYwVsMYJGTQR6cRv0Mun+1dxJMP83VOMM42rE
XGTVDRd7Yw5y2JsMH++622HYd9ALJQjtku5zNAIyYeWn+AhkBEGwUWbRUDed1hDbLPuucWaRMH2k
FWP1qLSiH5THTaoK53AIuUcK6cDdaTujaWuqkhJjJQ+TjqEzom4oQQgMkbg1eaGniEz4lSbOQGfb
y3b7ppDZqhCYovNMV8hXLsnez62pRk8mnZ+AOyVlTP1vyWJEh/4qng3pbJjw1oBQfIiP52URdUT8
ObEJ6R1W+A5Gw0H/zDWN/+52M9j3BzEsgqZ8RiIa88FQWaOkUIHgXOB0m811ERCcgD2Ij+6rl6x5
eCddiKByLxoENCmNszV+k77YQvmgMJcPTEyUTTxueVWfKOMuSiAJWC4obVwkD1y+NLGVlLpZmNqD
8wGgfkmbDPGzgDIf87CisajZE8+KLPFPAlKmId+TNin75tmozDvmBd9JscRqHjMg6t4v0TK86kdA
lA85qbb7A3iR/GRQ8fIDrl9dj2YfQZWxMX4kFwrLUEh44Nq9y/H6v+ovmFTefuIp5SEgwDAR4Grz
vlneECsTQyKrPau7Aouig/Gt9yQBEStbLAH4HtY2FKcfgzPRYeHKDf6Pc8nWt1m8ciPppzEW1o9t
vX6zGAijkv79hqWN1KaYkhyXS0tw/ELssFp+vaLWXIwzKQqQh3qpcVSDWketEhqcH8NOyq3Xk7vX
X8Fpn7C5i9CjsEkGkv1k6WOSfobeNrr5/U9X84G8jaQgxSBW4cAwNK3Bi9Q7o6EbqfkSmemtgTq9
nm9LM0X3Y4QKCfHuz1Sw4RXwub1oEowzSpQVHia4PCzJqiohapYIbUKEnqFm2psSceGzQC710xrE
lzTuwPUauh/ZTDPszj1+ighh5wEiZuxrHrFw3MnS+t/taGfq9kPsRJsaAn+GFSKmi9sUGD2gqpoj
C6QYeeE/rWo63yyGncGNVIh2cKDzD9s7JuMDSPTikiSGGAoh5zvYBlaDbUDEf1hlimm2smhCCie9
un89nujIearBU/ri+LFFQPxDLSb0/FDZgXogPAL6KsLBDyg8AGHh2CyxWWwtquvP/1mNl5tJff88
uEF5mKBteRNe7hxYM/Ud+63ZOZzZb62H+XP/4bk1fLf2uN6/NP1etGo3WKUez9H9MFCDLvyYhl2Z
iJkFglsYe7O4HqntuDNMq8RoUZ6SWh4cD+OkneNDYUHCcfCUL89GgluPu79QELXu2ViD/U6Ulq1I
SH7fvZy3pWG4rJRF9qzDTX/Nu4RelnISTejN8oQ7CJnMQVBBL4fOklZyHDQEsc5BL1tpJRczWt4q
CetDNH0Yc6BzuPuGm+mbMVsg96ddxgB1WkJMNmsqqoBWQtbPhgEKBEX1lkuclfY528lkpCWBBeE2
iNOg0A8455vNnBmNY/APqhq7os86zLOdOKeP/eVs3WoNb6L7RTbY5IetfuIOakM6zveMnba4K0IW
j7nzBbGlXvKMnqVOgv3d4Zdom4fZ0EZdtLptFwXhQHgxhhrk4y5ZE5imZCSD9UFBfAtNC0I2U9zQ
nEGiO233sOPuXA55dckOs2gGXs+mrBNPQdQa0sW8cQg3ZRWRL4j7XzKSAnt82wNY1fDUqiZ6LXQM
/EG3DA+4fzKs/3wavEa/wCMpOoAM4YVPfXaaBtsFs8R4vQzKIRG4FRxMJHEsHNVkKuNH1vo3w5Nv
F6PAWX1ih4c97SJfnx/Re9g9so/y4X7yk/w84qOYWwA5Dis9JkEZiMrrtN5Bu05BXHORvTOJAwrb
QGkuMRKRwhDWsl7gcdh+VAoS39j5nyThOaLeOLciMsaGiVegKQfZcOu7h0jbsR+HhdlFR6NyQSwh
2ZBy8zehVSh5/o2/pNv5ZutqWp2I7aozYPv+/jc7IE9brV27t5/uP6ZDeSGt+rwYL9DwND+4TQVJ
3EoeMjc1kEdALvrTOPGRBIsjtyVXDPrtO8M21/ygpRbygMuTJlkL5aCjICNHQ5xTNDjvkK0JuTVh
debpaaF6R49jqQ6ZtHWptlv2G81wcZgghgAqyeNU+gGGqmYOJN464ZftUnb7WTei0BT5f2EHswmw
TMV72h21QZcA1xgi9Ovee4WwwD8oe97Uy40QKTgI9iHxQEil1qVpi3+zUuoN0AQWbYl8wydrJvJ6
bnFQ8s2ZyQ5MPIrR5CKmcHHohPCD2CQ1dmXJ53rProiv4xPktMohazzT/ETjoZfMmX2BfDBm3VUJ
X9E7WdXwEMSc/IMO6dtFrGLgERGB2r57RJ90Gqhy6C173ent4fad1Ib51hDjFKYqg1DzpQyJVcye
wzFlXAiuveX2y1e9d1Ya4hnFfZpjCgxmSLt2e3hHig3LmJ2NgUtyNxWyg0BC+npITtMDuQUBNi9U
O7eiMU1vPZ/dSJBAhMueh4SHzgA33YvO0KDCSTwjNfZAjf8n4Ed0OD1hPaZhCcoc1l2OWIca54uJ
h9vZ0+K2/bTIK/RR36aDiBCGQYwXuCOZizYHcoszL4w9E+Shvnr4xbZeirpBbT985MwPqe8gCLph
f7mI3dIhjGmz/izpDDufhBh96r8Hm+EHBKfz1guIJPKXg8dMF8EydIwJPIuHCRQyCAodgHkBZz5g
o4iho2MzpeLss5A4u2aB0YMiCbbsf0CB7zplWT1cMVEy0sYoZxMlq9Hz43DcqZc3O7YLcqu7hWl+
NzswRj7lDoQrjffoUYtEoGfB7d3z3FyIg2gQwc55QlztibbMze8wJxJlLBNGH0v65A8RmUwNPxGO
6R3R8RDD2hOZAAGSYhiUsKak4WPfksOX5e3Fc+xBFWRJNAmnhQbxND9JyEqBJohvM3EkNEd5Ck1Z
BIg8pdOFUlZhRl4mGVHr3xmHIS/D4ajqDfr987mtQz3qrlf3reom9b58xT0uMEUjNRWY6Meo3cNz
pMb+OlKRHV+mG1C3XrdjhYZVziJ/ij2eskdRx449x9a5GIpMZaAZex963avHTzKq5r/etZNJjSyS
Zf4TRxkgepZMI9CWS88bM6ekjFfsTQLdy37scI07f/f29NkuVPwTZntWwSSkDwSiskLwjRTuCrHH
77gmZCV2/qvuL9eLC3DE2yxWOAumApezKfvZuAUnvVjw4FxY3eK9FdNxsWEUN3SMQGahzj1QLhUI
+xZIVq55ffWoaByhoUYUq082JzmVW/f0aa8CbmDG5JqCXRfzD42It8LBwb5klBcIbtUreM6Dc7lN
6/HEYfTQxQvtXIZbTpmwkkIseBenEohCf3geSguBALVYvCwEeKO/IwRsYd7vs6sPg8rzHnx6v+50
ZoPZKKYl0Fh8BZjdu/A/nE6CJpXMnerEwy9tdZXm6ErHDav4KuyIp43Q1egdxIBMs9JSUjXYb2e8
VRiLIia7j5PpzyC8pHhNhXCCMiCEsz0sLJ5VxZbAPhQKFLsFK4EUToDExo2YCUx34LFTgc5Fe9Hm
0lKlp4d6QcGYREjkln46bK8TpXnD2Ys6Ez3DTXCop4oRoXmBLxNxpL7lfLaB1W2dirnVCkqeBYpM
O5NqMRk8svMygSiZenwJRSIFhl5G9cCSPAKR6gqI/rH2Ih3aGjd8/n25T0qo/rrfcgrspU7x2swu
h5vjIkR3SJBIkRrQW4QpG+5CDBHdJnihFOJt4iCg4/VcROEyUZID2yJPkkfcQCQeQmCVzdhHtR3d
S4nJP/OI07i0N+LEz/+XMtOLnRnO2rtGZIbqNWqWHpxbvbe78WrZnq1vtBqGtuSyQ0aCQwPSnoZG
jNPCtDweNeQGBIEhBbzuw9lyoZCNRKUI1YSQh3/HmRYS4pl7JTJRDtDlAFOBzLin/iNifJxKuS5d
MO9Nb6vO8ioyZk1P32A03HJQklsREwcQ21xqVzVyZE+dHmQjL888kMBzXX4xQ9/S40RhyhVP+DZ6
Qbg+XL4H15AxMRJrBeAUsvG2Pk7GI7M5py3PqFfO4g+5cGCUT1r+78/Hh/37wxsR5hO50ugyORaZ
w/Y5pu2YSGJbS1UVbwlc/xXARU4S6deoYzksiOywPJBrnU6cgbu5i50xEQTu6OFgdC5rKR5aMnjK
QsS0ZRz5uCwvMZB0HicXlYackH6yGA3pgVNnSXI0SE0zpTE84ek/rQVcg+5CeGRIIzqBIU7pVqot
9KHVGTC6JsuYIWmKAo0latI+nEeCPqJ096Qg1NGFCJ4ES6nU7Ych2sOCy4dBgBIxHtrMZ9jLRBDT
QbxvRSskL/cA2fzGgXHNkQCv8l2e+AMglMmr8cP4gpLZEVWL6/ThbIs62c8VNgN159pHmow8akw6
uaPPyaU0kJd1PHPH3yp5zlgasIiZgy4I/FBH3ogfmC4nHDYzbK/yEC80Dh+mVugFNIGVTdn/RTpE
J3ci/tYRZAG3ZgibL8BxfXlRAGSBi7lFBJxIilRFaI6mznAG50Qkt3/s+3TCmkLkCRBJCCEJHR9z
pQiz9b+j9SacyxiCALPw37IA5LbB6aAx2ghg8w8mhyXcMUBgO/iC0IncdHqRDnXhOtAT3mvmFMeb
cGYTB0xDcl8/oGP7u3Rk+Swu/BFxdYOzLTRbt9N1u73adN81O+vsoofjIBaXiQlyDAUx/azN3SUz
OECta1EjJDCNwmjnLhvvpt/inp03QtmaVusx28KH2gaKVKyV8X01vWjvLq1ypceYAkSpQRqSZqN7
hVAVEpqQIptdsegwKIUOM0TqtWleiqyl+SGYSJJXhohQ2eCl/SX7EIBruGFX6TgUM3QEKRJNi3Bk
sFzC+yS+TJ6Iqf2ma+csY3bRG2BQnW9wuq1WvXG9OQxvKB2fL5LFxyBGuSxrppC730KXImlFzKCO
yEIERD5Mq0iPEYRGFIqu0qTIBAqyxJw87Q3t8mKE7M48nb2ECIiMLwtOU4LAaX7SuYzkJZ0vSEZ2
JUIaSUeoTJDS9lDo5bbnGOPvqTj2luU8aTYYZafJUxXXGh1az63lYpAH5G56IAbP8Twf2jvEJbU+
4/ESOQNZaPvQa7Q7d4o5oUWT/nLYSWryvGRSbRujNQUt6pUcqpOFENLHNo+FfVut+Ws4jyZxIACM
rPFbtFCznWgheg23GQW7B2n44fIq0CLrhYH8O3xL3UHQvcAU+Fp+Dj9NfITrXNHS2jEEVnLojNgq
W13irLRRlQZd3NpeStHT3HioJC7iAIzCoy5D3Bm6w4hsqTCx0O/+Aoh0QhNmLUHR0hg5iMaDe/RE
0hhmSSAq/4xD5Yq11i4QhEvNXqDNlNDmVIEfluaCj2E34dLSoesIwf6yt7p272JR4Qdbabnjseqi
OqgucFXh1//P2bk1p5EsW/gPHSIaaG6vkuX7+KrZe9svCo/PHgRIIIEEiF9/vpWrqmi1HdLECbdT
2dXVF2plZmVl3erDe878aqiEIM/fj9eSJvVouEYRagyiNVmf1hE27f2NjrDIcn/CtuvUITEhp+EG
LFej0e3q4uo22h5Ijj0AhBaZYbQCs0TRC9IlLVHhRweQBcqixBUz0G29fMXnI5qbav+nhZoCbsky
79ACRqnC8huLz+HXQf06Bfj97vI2y668h25sK3L15sDiIdFcsQuSP+iRL4Lwddevzh351AwDhK0p
1BZCElcj9nrjr+1kEW4M5OGCFfSYLrDrPRy0HklTDl15ye2+n6cl1QgqIBY8xtQ2dfMtpIakYmMR
EIsPzOZ9tZJoOc0yHG4KQkNakuKjn4III1U2JbdzsAovxVVi8VSa9WRUeIIkGIsaPEz2v7O3HueA
w9VnhO533TxjRh70CS+wfmzdbxnmZe9q399czAlu498jXIDPAZP9FuSrNEotfKRY6KCWhMJYHjyt
BBdG0OXuRYbhx2AQgE7Gh8jCRs09zAsR6De7bVqjMtku0MJ2RXfCYHBCQLNgh0qDmGIMTbyOfmRw
x3HFlBroFSoT46J3EOhx6eemEmoX7QYaJaoYuUPxPrB5GoB+/zdDhsYs5zuu+vTvDPvDlvO/7ez3
s9Vofxsj6ylgXpYi1LwzRSHSzIqAxOigkVHHlEAzSldAyQoYW9OEHhqX4xoZBsY4CMJvx4phf46e
6UrUDWo0k1nmtzHeUohFCpekrJpnnYJ4uJRc0vR/ILJightJ0tbUsI4K5dO0o2fqS4KmAf3czxeT
Ny6kRdz97mIPKSV+KwVlJle2NlcuhWK0KAs5aUH5pRE/uZ2dzg7UqKTqx9NhZj+7SCw/P1W+KgfC
ox6yqpVAOFJFW+aXUBJ5BpN+fcxY5AfD8xuwPOkn5ppVZaFYCIUDK2Efdl8MP2K1ctcZBabCi8Gp
8Dr1bAfKgQtpVDYnXDEllft9n7UDHu0p+kEG89DizDsmcdQbt79iWCSt8XAgrSmuI+GtOzEKRvYq
2y6u2Hxl20WgGxcpGtMMfKDrnhEwAEM+j4PA/+YDXV/zRa6jSYG3oeXTaAeqpo5ZAFCrMLaXh5Rv
czpv9YeZli/T+rPRPlycaL2I0GKv2VOy+7M5hTFfGORL7UX+kJQ6wS2CfD0mET+AU35mWg4h/UYy
b2ih6p64M8qBsxzuh33ahHR/N9ZkwsKBgx5xSxbx77Zs+Lq+vhwvevXtZ9ln3k1Jx/BTPm+5frH/
D8rgOr2pIdYThL8w6ILWplPYH/HEZKAGrqPZvQJfdHW6uz2uFehhH6a2FWRHoPfds23yTzlLlgJZ
II4vKc1CKzk+jq8u4mnG8oAweBIvDKKJeAAhvOtfjxB1sAD8dDTndoYHj6AqFOXDIMODgGlAkqGx
P/80NMzY+cWnm/QH/S5LBFcVe5q2G53rq9moGsz73fdp0C8IuYY1Jh73Y2O1773o3L8CEA5SDEtp
/9iCm9Lk1LKNgY1tFkUPekIt2gamPgUEGEHhzsuGPVTTldgxFXJgnWhuSumuoYyX0+NtaaFCP7lQ
w89oIb/iOJ+BraG0W6IrF3Lpu6JBDN2wYSLSAVdkBOZo6PhiLGhdXX5EZngVVMIRoaZq2hCmhhgh
IptFDBm0LYH6QGpKCkJkHjmCsdELI6gdooKxwBWxg/HhOxL/d/cgm7IcvrzRaDWeo5iIOhWRNC6I
xjKWbH+16yyVisFsUgmiTaj6nxpy6lQZoG39LkYfOlvEVLjIjRyod6PBogfnpgq8uxqddzr/ePEB
O+R7YLhzu3h4u63dCWk9oK8LHeAZXCXn05rQrX5t3eDjDFh9vY+nqV3MWxGA8fa+u+8uxrG9iJ0Y
XoSUoxLZ19R6AvxqEsthTeA0qmuPWraOQK0Oj2af0FxG3CRljaCYJfWoCSFQUoksWfBpdBG1MgLl
JkR2P12jQm2XinWiegJ4qGIuxpqSPx6P5hQnfHOVSQmTUmhAkKsILjxT+qNf+xEpfZY7qVhMSyv8
tYYXr0f3t90V04FjwrksUMS8YajIjIF9KVOKFgbKJRc2TLEfMJzi5EMxP8V+kC49zQODpezZILXA
KEg05ubKV0Qy6QPGkXFcMkINlDY4QIEFatWVJchKacZGypZGX9QIcSMSOGW8064Zb+G4Ypet+5fq
9sn2wwamEXwLd8yv5K0cfisMq7c1NhXkA2wY5DmBHSdWRhuBEhVNk9XQP47kWkgZGUCgkqSGC6cW
2lAJn+l6HKBhjYAaGSw4l2SIGm1L3tnZxshk7ABC5neiWjDPiFZUYY/jqoyKom5jpCvtmF/WMugv
b6/WndF6nKPevAW5qlj/utY2nv5ci5OdP4lfCB6JiF/5PTHAnQ/cYEJ7y0+3l1qMmjyYCQU/qh3L
5cbcGhfCaoqfEiMWoMA/PTCNvctCUNtYMZpEH84NdUmVcmwylu268+8Y4MV9zYsuZ1KcC5GPq3nS
HjJnsZPdSSNcNXQr5A0qeXMAK2jy3vXHVyRVjfBEFkfLmwXPPG709PLjYTd7edf5pJUB0RSF3RSi
n7M/6SIWTnUgLvYrYuu7WGq89SjklZcs9vUX9sv+k4bpOwu2KVcnbw9LDaVFqHDAoPLDGTWLbONv
yb4ly8Yl0jqMrEwtA51FJTR/1R9pb0EOxC/HMTgDUhKAFP4ZSax/7X+ZjFlRbVyNBsOKIS+tgXrb
/fVwO96N1nlFA4wcSFkekSMOkEX0LBEoHClR9eT6B2mMXn5u8Y1Q8gTcYqZVRLmip56HkA61VET1
lDYhCFeJZFtDG0EZpG95fnX8jVy2hDKV4QfJLyr+WqOWkhiF9NhKpuY1+JNa6irLilGED/PFGYs7
089MggSFPwBsaiatRLmefL384XuhZNAN0X9tWuo6rBs3HgdS2exAO2Vnj1zHkWL8O7uTzpvsbQM/
5Yuemz4jBN1f4ymT8ZA9zKqKhVUYrdmagrVdj+bb1f317CMyBmRQId49J4LKus2kGFzDWqjRBFDr
PqcB6KbClvSuzjkvUQR4RTOLzgOeTMCt5tXDy0UGRhkDnBDbA+BzDYTGwxtE+uAo6XoYmzaQpMku
lLUxaBY9xc1BNGr0F9vDHv5lfEhyVhjACbQNm9E1HzdCOENZoSiwtqdNoUpgA88jeNFqksMJPM2a
g1NVU73pyYINH/+Jf/gLbpNJv99nBe8eA21ZmWTQioMtl5fV9HAxXh+X/JTaRaXYBE2xMRAgicMM
tAAX/eLWy9WPlSI8PoExb23FeeEUXuDFakgw5Wg2aotGehq2tDO3WKSUGU+lO+aFOtJFkScpxX4a
BgxqeFv4cFpvlykGYu2aXns/TQ0tzJEP4LNXIfsbvj5DJqxhnKJUHIWxji26p8OpIhEUI/QZTQtE
HlX8tGkZkF5NeuMR04vae8fNH6qrdb25Gr/TCnoUczVZfTJUmyULUFCzL1caWaFLqjD01bkBxOfA
Q4miSNaKTSiTDbgLTfXt08XgrZ8MRfwkBL7CWwASHorqQjncSjDSnFJhQw2z/VWb5JpNqhrNhdT3
ZScR7VeMTrA2qG0wKc3EnDH64dBj7kk9uscJC9xIvYwCp/oa3dfS5yQL/Qa1qOyqq59pMSTZeCSK
Xi4ukZOdQ1ZvuEnt3JQ5bLV1nAschU8qz3J10azVlCkMsmttU8PSBKcgAz5yUv+Jto9+MdKIDq1B
Fh3CRHcZWf+4Mbg97Kaj2eyBxmDermhMaMeOY1nspMxKE6QsPWALLCgjoOvG33GJAxvkosSoKTxg
mFqPmyNYMjpRg1KUKKer0sXkIvZxwccnzRWfZo3DpdWbyhydUnBWRDx8ik+GM7zuNc5PNKeR8GeU
L/pl2so3nnT7A2Yl1NWwXYLrzvRycsFuZx82/Yn8GOtK8mbQHZKyV8OZD6sJvDUlajjOVLyylC7Q
mBbWyyMU8bcZHrz6UWcvKOfPf/PNyfVxM4wid/0XPs6UHuzvBQt1Miua8xNhBh0OWnurMcUb9WEK
8EQTXJuJIM62mgg1BzhB7ZU6hbgLwMTOrKEqYEimRjPOd7U0g8SSErrBGU+Cqt+ICpHjcvb26m2p
GwFWBixWxMZo2bExzqgIKU8jHCNNWwB3q5p5m9WIdbp67Wmbo4vL+83yejbJLXZegiOTZhmApA8C
iEYeii3UZS4AjmmTcaxRePWTP4Me6WAghRyYcFhE3WjXwtN51zmDZ8DcaNldagJ3mnJAeW+nh7PY
aJtMnFKOTbq7GzNLQeETjmb3AzBov+S8JFuOm7maUHHbldTgemvU7lw97yrw/5dKdQcVy/cM+sy/
7vbaw7du+6PrQX9XN3baocTdZKDhOf6BCNgabmihUsCcGAVDQE5VelELka5T94qDQltdrHtRMbmh
4NtAhwNQXHnlEfgR3QWEcjxuZ9oLKb4IjMMoVEZZFTbf7v4ePajCIcXpVhQrl+iMXU1CuzgBP2sX
NCZY0EqgT47rPIFqjOumvsN0dRdeDMpZ7n3UWABPzm0yja2pNQsK2tDiDsATMBixkc/TqtXrtpc2
nTChjv6S7qhm8d9qMmrFIvv326pXr672mqK9uqbLI69kbThNN/fDL0aOczNQcIImO1v3Zx8REYTD
eHOxHJo+bThNQRRc1dPoc54Ck3AOQSDaDsApopaj5ragjTgaWdDLaZfAVUTtLT6kPs4Z2cJ/cagd
bS2Oq1VYYsICXmDncJtAxM2wWDiKAMys6CBFp4PTqz0W2UFKXF3C+AB1GKirTIlOhA4APQUlQvnJ
gwlwnpjUy2P8Uj+P7/DzeLvlTEvUpHd9mmZLUsyI5S1JWnQQ0TWE2U6hivA7+RDLGma7MEXiYDAv
uX2KMpNLKs4fTriaVki0mpsCn8WEy0gsB+nQeAo3cuj5meGinwZF2qBPy/SkHftgqgL7TfbGjGvU
3lTt/VtGl8tJvbjT4CHbJn+lP1FW7MCWbyHGCKiElUiGAmqri+F7p2/uLv7Xa04gls04u62R16wa
M6PBdcX85s3Nx6P3fPPeu3fnJdrxotVNjrWgOkG+kCHX70XWYpSwXK2EbEjRw6o6u15WJ7vqeq4d
8qZjHGFtSWi0bVcQHfCEV6UPmsWowJSaY/lq+fBWtXXYFCjYCMl/HHno/VJjAwFdfcTX69FkzFBu
QdQYv9XpP/Ro4hJ+Ok46dNEai2w2+Ov6CwoyaY9gLJEvQJ0/bAwP8GG7wkVOx39PJ6egxJltiXlO
vSRA2Y9TXh0HJoJrpo5ekkgMSmNIHFGNqBfnZOOA0V1vV1dvAR8WaudQ5svyQKoPHkhKsmtRrelF
VyfTL75FIoMxsrFqORk2Uk2qBYdvXiIz9tfFuLWl1pjDZ9GBiDwhYqTpZnf2YOciRZau0UKDlwEL
ZxPespjGEiZj1nBZMD4yiOF02lDF5FiEjTSLH9TihxxiY5wY8z2wcky8xU7yCF4owSYmoE/VEE1/
Aq/EmFoXmq8vL4bRizWbpHxGnk1CQrD+HM74EPLFhJHpJ3bUxJ7m2hdlKB9YvhfL6LvKj0irYZID
k4kyaR6Glz/wlkW2YFCZzaAwHHlsBTrFm7iFJ/gKlETocny2rKWgMoQ5FMipH6nEbCOtm6b2sOxa
RdzYCU+bSwZVtjrmFW7qDlmZo+b/uD9uuwC99W6zq7a3H6p69YmVKi5ma42bSAGnUEbUkDpVc7Tg
uAZTqHQlb+JGIqpQvGokHYXQeF5kM9XOUVMjfT5FYJPYFsktMpsG80peiC3pzCyyYhnSU5Cte3WS
kYKnR4rWvgXY1LcgV42zJIlpqhM3IVqNdhE5ctCQC5xxFMEyA43G0ZEg8GSjpQR2qYKN0E7qEDC6
0T0gGdCuVsa7AT8XaC1RpDAcBW94EhECTOHh+zN4V+2IQ+A9Go8HzApnlF27+3k+n+2nnevr9Ye8
B2rElnihzWt9eSmgZRK34fYZbHCt7og3ZXgBeThfnzCAzNaUC9g/UZa5wLiRCgVcU5i0h+bRRoUf
VmA1poIazIgbGiUopWwKNhxoeaHGZtVnExSqz7vD+F3nMxdJrlaDN/rDLXX/HRy3QcvEfjSVUxmN
zl9p8gb4WPHNSE9zjWmmzwQSI2XIoPM/+vOzZwDqtXuoWwD9Mlt5+zDpXs06zOW+HH6h9OWXX/ZP
173/Rb/G2wj4KTkQ004aUjvigHK+9/SleW8N12HkAxPzMGUQDbeAkEHT7Z7IH47zkaBOR03NFYn1
1UPtif/mrhm00lvNwKz6H1a7Uyz7xdfr9YvVQ0Q0pqPXtQawAAlZYrA6mwvzHPrm0D54gZUbzKVN
BW5CvEM1ap/Z03A4OS5fqB45gRaeZZOxmbZxJb1YWVA0TxnCGM5/Yl1/44xiXMfMtWGB+7rqtY3r
el/N1jf1jUeyC75oKLvR1Ds3hCQDExhxGC9TAXc4m87k4DRdjaRneBux0QmAAKUULBvZQ++sm3wB
0lAsUxiUbzF/VeFRRujeoJGemj/U0yBgkFC7gC/sJLrCIt9CZ6wBCEWfqFfhTY/hIiuQKUWtko9o
t4odlXL8Ikxeqe6e1qFe9Uu7Vn0oDCGmA5SVvljA57EH2q/r6mK+6N9mDxRLSqFS+viZlLqRgLqW
Ix2+pJNT7mhaZS48wkCMxMX17uX+P4wlVIZx2mc5+6c8o9Fp6jfxLI6cnJ4cr/Or/VLS42ZdZ6rP
W31ZSIU0NHgofA5U2uaa0ljmCjy66tB+bv86DfBVL/6ASA6+hQFO+zRJvbM/aFVGJCQnzGjXTbF5
E0nwqDMXqGoLP77f/UmSH3B09lR5qtsHYSrBFwsWXqE8Qfl0SA3SZDnKZ5Yt2jc8YcHohd6jPlqL
nUXtWAtT//IQzQNmq6ZaC6JZ7OyDodtRA5PGIVH8zngQeoLoD5JU0iYNE2/BLMLIaTReg/wTs9D9
Ne7Sks+20zVZ3NvpUo8RsTKARxKw4CFLllNLQCQUGSCf2ylOAXgOSU0Y8+p7dMjXbyVE0dTJMuMz
BTgFee6Qz6Lhv6ZclwAchaX0FBhraugYsRE97rIWZdo3hryYDi5wAKQp0OIC2YiDl3ak5U85jCqY
waRhg0ZSYOJNezhrmBF3LBTYgMqwPW1Auj11jjeDztEJezQgk9ZI4uX0gn6FO5Y6etSEpaTTMrVG
AYstzA6xGvRuF7u5avt10jUoZ/PAYoBeVKTgxSVA0SkjjGk/C8BqymJyMYCHE9AZ9U721y9xn2/O
WRjHDUbR4enuvz7D9KPHQiwagVCBFlQwRWcsNNl1NBgcwpI3UYEXJlI33CeBotCnQTM2sXXw+6ru
phEQTq06LMI8ZXT1nEX4/1OzyuRYgU49hD9NReUUSI/AltZR8bSkhuFpWUENLJB2vnWyFwzGz6A7
/p0PXCvCXRP0ZFW31iDA5f3wdry4319/8F5l4VTl/QDZZDiNcXelodHs2PL+uj67mqSZssVqW1Ol
gDn4CbO5PV0szwDUWBtZEAdcDo3Oojr3iY03aEonh4wRvspLFIHt5iq2RS/aWRggrvZI2e6P4d2L
2Z+09klp4l6MOlls12d/ktWtKDWl3GRKRtviURQZhiA3pf9AozVuaZt4CU74CcjKbvWxelAHLAfQ
c8BYDKzW8IezSefMLreGW+iuYhmC55Rs0Gm3PrMAITQkcZhR65yT5jUej/mvB3jlRPqQn2T9sxso
6x9GPtHN9+1Oiy77kM3PrW4YrWlHEgfYFgqTaoKHm7PNu1W1+/z8SvrdXzZBkrGp6bxkv2mGA3dj
REgjXraczurhXfewCmOzWc9uok9lP3zDtyBPi86uPqk63bfwFjiYsENb+u2Xwy+ccuy6kxQik5li
GZab3UukznIIE32XFrsif1gTUtKsnxSgQhTdaGP0h0Tu+zR8SySiaWaoFjYKRZX6wnJGrhCZ0iZf
XNy/5BJCQXoIKnbJboTyZrnlRVSEdVosSe/CBeB9fiU39kf3JwyMeZ9uWrMrSLgqUB642O3+VCiJ
BbN4E2ksLK2qaYOuzU5Ww4e/W6+0a+Pokz/PlLuLIiBvnCJyEszwei2R0Fivkr8OezEiaXb9M/WM
yxnBvM33q0+qu8L1gMaukdnnQOB0gXothwWSp9K8w7dKWvGebxhaGL6zrSWCyQWLamEOnXGK7I7m
gy9P20y28PhNjciizOzzUNcswtje26M/nQ46l1frmzQsCUG02bOwSSJzn4+MXNRyScz60f/DSUzt
nsmvO2gSFHe2KKcauEqdyjM4KbQw1YEF7WM0U/+P0eXZ1Scs6PSGTfVi3Q7N7EZ8bShlUpvdRSzK
muOmZAgnmb8+1I2ou0LgyOVaVYkUPJsKrO5jFUIkjUfyYTybT1Kz+XLwev2VJpmf80hx/BC6jkPs
Lck8AUET1aYF3q9H4kpHlsO20TDT9TjS2BcJeZ5fPmYgIzX2en62GSw/jZmzjEqQW84294TXXaQY
l9siXGgRc5tg0jks4FBE2vJuSUcc8RpWJ5v3JYduo0J8SQbnV/iFE7L63C75nG17EODUMYGaIKUW
bhhJdkPwwzW/WcxOb1jyQ5LtuMv8xXV/RCzoENsb2yYnWV9h7/d3l+qXIn09ZQWetNE8pzx9vYul
6PIYK31IOBlXp92u1jGjDRoDw6UuXJG/ERRme5lGrhw29bt4eKoRaK9x+Wmt6vbbk0HC9I/HFVvg
9ViNY9AapLm8q68Ptw/r5Qc7G7wEreBAtaHz4fxk3/sX2mRFsVr5NE1Ct2ZYHk1RhXFF70SM5iMJ
yTS1iJrKciOfQTcUp7js+YcB5wxRKTSicrGkVWfwfvPton/CIcGL5uNujusSdtfCRKrkpNkCiFPk
hETLlqWl8AiHpQjqGW2mbsAlaSETkFuCzIgiLvVWCyhxYsTMlJqc0wP+UgEbv4aQPKcA2rt/ubjT
3MYlI2+eB/i3kQj2QmJrOVoT/bq9bl1/fTNZrMaXt83ddTFseCyutUEZcwcFVTUkANoow3AUwwcT
ds81tqpqsMHuQA3w9PN0ETasZfPIYNNjmupP/JwpzZUMYJqUiJ0BHw7MSPRIi210ChlULATprhFN
Sddxd7Z5E21zMMQZIyntLIIC2uMHq6KM8IJuGhsnGzdTqhaYpzXtl33bpGhsOdpjuMOkGrMS5OOI
UGc0Xd3MZ/19hL0p+pbnrtKPKRUwLn8oVVZNTRUROFUwqQbL0W2t+S0FyfWMItxUANYrQHGBw5Qy
N0Mpw6R5D+oYk22Pkre5LkabwuXAzzWFoUixr9BjzJPyZOmWq5/b6Wl/d1YKmGQKsZSxeeweIg4P
pQD+gbj/zksYsMQmHgLjhobtXd0PnZvqbjhf3cbMA8m2Os8etaFt2RzziLgYuSzrVgLK3YzuDs2w
SqwOp/VIKmF40Ae7FzZ6aREcit+2jrK3oaOkb0+HvZdF+hOjOJjgsEsaVTKnEfgaKtKp3RdyaINT
zTLhDyVPaBrxhk+UCSekclLXd6dXX9b71G6xDkDlEEoBcseiAIsKyRCZp5SaB8jYej2tBd2qvYh2
qMERn/YSztvOuJ4tLvDi0lzt9Ge3Zi+97NHtXy6vXu7GsQoGIIx7wzf8MUZQ5l0P08hzQCg4mLd5
Sg0KTgBh/HAuv0yIxMrOMCr7GCAxm77upcUE0ihUK4K66jp/DDHTaaTWdHyvrh0ddzFU5zjsd7GL
BEraxigtsWmdIZWCR3NwQejrwSphiEy319pZp3lIW+xuh/I0ATGvxt8/wiVmprfjTQ29aa8+sq4v
t5vlolplvbGWUOwwGs4Y3rITKWjSjYh0wfEmcnDB1FCgCIvBObw15Dg+WKYpzJY1RBUEsV7XKEl7
cAXqwbvkzUY/HpAl2xZ6wynephWIGgIe4Nb/7q60mgOKo7TGaCZwAw8O6c22/mKNMV7FvlljpjPy
DpZn9iOlNb1d6mflpL+8jwWKfwtcDEl1nULHaoFvSU1H0T1v7X5ZzKutTS3vrTO7H11cX3Z6Hyq6
oCh7u2+GqagTfeq511z1zg9+QXeqMUg0Qb4DoO7LzXSaHlHtkJBj/fHXKGLwGj5AtRi9AUEjFi0b
s6SlCVZw5KeqCcCVrna14ruJUQN+/VeX3YuzAQzfT1UTOeTV2QYWahBNrXCulOA5ABdguQrlYDRG
BAa5Emf+C4icueGc3AOBHGMuwM7+nh32aCkAo5XSDEtp4K2Ho5cn0+U4PanPY/zb/nIGwvZH/UmP
UGGE8hvBmfnVfnd3Ww0YzBT2ET8dFHe7WMbD+glY1kZTjSYDRQ46yQ1n0cyAz/oIYvc/jyEX0LG6
FUZ6mWO8CTJXWdlpU3NPjvbPPOEmd5aDQwR7KWdDwoDXu78Vn8W1oIOlXmw/c43DkJgJz83oYCC5
8nhU2SMXXJUWK6yKyuW2zhWFM4PUw1Bq0KerscnvvIxhnx7Vbp+RfsSfHztz893t6GJcX29iI4Li
R1P88FAKHUqhm9fykgZESdjDMJVy7pYviLMTbZcn4S5wqxCU0gcJd6UWj1otpljCN2JhyQA2W980
6ilx12FgA388CLUbDcNCAVuPXPplFGfA4DSygAf06EJQ3iSVSotTQwEDCAmN3AwyAhT/82ox/t0o
hSEqMWK1JoKWtULsDbXYTm6mq9HDcY02Gz1UAQa3bXV1Mn7QbO7cf2U0wq45a+41BaPGgPLkjyA1
1irymjElM0wovIUMiwvjSfxWUO4oFabyNrz6MjIJvPdbmign9upFqeSCFiVEAFzhIQboYTpyG1nh
z6KH0QY+9oAa8tDAPPUUPBEH7kA0oI960Mhu++r7nE/hIW6yJGVlDm2X2jblCCFCQrjkh0ReX2+8
nEykkY+bOQpjdR9cnfRvtYTH5pvlTX35kjHpfEvcksRlT8kSZywKDwSkPK3zbK39mwBkQ+IGrRbc
fLK+2M/u7h9+cZEQityQQP+t6abgDJNrUKTBpvfYDwq2xd7aOyWzmgYGXWZXdaTBp4xhjI+uBP4y
AspiYOXEUr7kobih4olCx2N2sV6WPaVE8ZDAmRzcTbsChsP3cL/NQ6CY2FhrgescBgogj4jZs23Z
hhJoM2IxL6tpro0VcEnzsBMoEYVYVImyNbhQZ4WSLekpJ+QulExcc9ZnbU7L6jOJmfk/k7qqJhWD
aiaDMElNk7Nd7u8mN7378+aqwrzbpuFmdrLta1ozB54V6/7HsETw5zrWh6MIQJYId79Bgdsx3Niq
y6pPmrwq2XtYMIwV0LkVNHfnV93T0VQLF2h0t3Qf5IR5gxJBieEOedCqR6fmVUDB0GoIgMYTitPr
toqxRKOK+tHEBzdZezlJlDF/8YAiguJChz5b6N2Wj0upj9mNkXmtQxasrZgr0uoJ72x766vRtJp9
NcoYXFeyLulCKV6KmlMXNab28eIAJEepWwMf9XNGKJ5SLrUuvAvdDAVeGEpequngJE2SKy21xKlm
KpP+XeabkL01WDnd2Iz6Gl6PipaLZ3NwipL256c3d4GhlRbaPFDAGPVkQ2sKcuAEtaekIYSjh3PA
AUBbyKx3uZOnqCXMaMgy0KCo7X9j5jK6ycyutIOaoN2d/h0w8yz++jDkBWpO8UWhz9lZAXpsigbg
A/ZfRdc0MQin93HNPt93l/35rN5/1ZqLqIw1DAq45dSRGVeuBt1aBuXQlB+kAWicagaKFLjK1dZb
QjFPPAc3qyGMEw0ztDDkhw9pUG8JpzlSLRYoWUzm4sWEnW2jiaN+bo9acmefM3tkk3YuQDltoXOV
WUAHV3hpZ6P9UsAGeO2l0pm+WX52s8XUqnlEDOjCESM9z/omI1hCtR6beyAkLSzNlnxpSYnHCsM5
dwt/h/AsBVjp5/Fv7ZZj/BkSwX5RLKPHxo0t/Pt174IBEIP5+dEXA+E8MAlAB90XHVkDAR3mFqij
JcsZLBhzBSYas9L72A+EupguCU6BF7wwt9LV3H4tDKDBc5AHkGEEOJqbA3ZhDIw28JGLuhPk1QaS
ST3uVp69pgwvV0EVyk47eQtVa7OuaExLNGLRaBDmODBUAXSSAU6ukOCKVk+iMsCkQUFC0PmEcyCq
lm9uN+p24KC8uPSPEOs9Hs5ixIaa89SnhqSDtjWc5XBVjWaj6Wahlqn7kUDCCmtIArxAJDtKxo4q
EkDIwymwQDkVYuphpSqMabFqowoqhgp8gwid2MfSGOnUYT7CHKmuFHSlzSQ+TXQODQS6+GuHKc0/
oXfe2gekrkINEajn7neuAxCnTOzQUi3F/sLYB3q8EaqQ+i4V+tSZa3RI0r08OoRpG6GGUZ8aRAMF
T9HB84A87QIsQQ76jK1tBRd+Qa7t0y57nfXy8noxP9eiw8XvAgc+AbyMDKcYWhAJ8DiLmlXRoyNg
oWIe/Rc4ggkXUTJuU+TPAAKWta9lZa1o4JR0LZxb65iog0OMywcDTqBZp2KYJ+dFt4ySUwwXlKt2
cuBdYUKVSLUJMmnkMBzJ0itMJM5O2E+fgkZ2dRptv+fxiMDBo7pvwt7TGrHNPlMMHo7V4xou5mHN
lInebDM/P+56VFSp4EEKpWpqBFjwPkZ0WWG4mOcrS2ewehS3AUAtpGfT03qnNfs5UDVWQ4Kxxmg4
A6rDIl7ZHzJgkVOVXoRh8YLAhTSoD1nI3LosTKOLCURQOKi1K+NHBRfDb40f8BgtM55BZeQMWxrb
YpjQH6OTaPJJY6FRT3cJzwXsbEJ9V/hFxTmyN+ulwW1IGw0UJCCAH3+ZHdzmfx7xfmsoLioI5ExT
ZNWWLnsysOr8Y3dnPbqZT0f9hwcGcUSPh5s+Rh10YQpNgSSHEaRe1y9iE7HVgOHK2XAy5lPSgQck
u8hwFV8hFJ9OYjFqUK37sYYWMiORCAOsB+0uWU8t0pRfo0R9xmN4IHO12SaDdeAuX8uFqjeT17LP
+ktSTWyZh8HphJVRd9c/ZQnofkl/JIb787R66cPw9uR2eoqoWfiCuec8xn3lRjCP2rCH8YJBNmH6
bc4RMjPjhxiJaDFd3Q7OQprjS/iA6kKLab64mqxP+w9j4qKs5/NjcbhnugdXVoT2Y/QOwx53D4z+
GjB9hfm4nNpCQRfVBUPbYmjtuH/zScXA5furV8MVHbMzioI4uAY86G+9nn/kl9ajAIQX13cUQvSS
Cy/PUOr/sdjQj9NTlUaqyo+nkhlaXBTxDJfmj0Yt8QfNNBDQKPL94C0PFK4xiE5Wlmw8hmfCOFXf
6l4YP5mb/RV6hEEnDEze5fDs5u7zZsEvx5TEpmZ+gl4fY4U95Cg/2J9rSkbdZAGp6Mn7wSujDve7
1B2nR/iBvsdXQnzLx6Y8PIujZPakIe7yO8jNd/s3kUc8j+eanxuvVZ7j+4DgYf3p+vadCiZmK/jl
vtt3uiigJPo9uB9ss+CHOg8fUnUXGjm28ZAyfyIXBb+uBhCFzmdnA+JaXPdD/Sz/Wr7fv0hPSw6P
Z3aDkz+D5PJ2fwDppDTuiB9b3pef47tKZq4/bF7eHs54CFn07eIIOtg4cMJB9t0w5C39GCffbv41
277nNp/6h/jj29/h73Uqn7B/v71TWZUvNpPx8RlP9edn16HxGyjQ5r1+PJXg8R6Xui5E1rjX7ycP
Z/5maHnOfv5jPfwvlx59fLineD9uTnLJdSvv8rOhHPHl4ZQqNcQRCu8fWXLIXfVIDeeD6vwCu5Jb
G7aCyZyV2C5VqEfqOboQbUoqTdXEOD2LGHGTmhn4q1SZspeOKeSwsCvj6H7L5vOYKbLSVOEt2/FL
okbRcEkrr9qvooJWHU27Zp0c4lIzk+7K2W0WV9FQjUzQdLppN/oe6vua3SPq2ACeFE2sY3RZd/5V
I7j0I/Tw4Tg2kdEOMlf1O1IiUBU36QcP/6IZpRfTD8hJxf7zL+09+Pvwzf1ZfAq/OM251US/5q+I
OX2ps/7b6tDXCDGOm+HgtD/54Afgf2hNi91N7JhNGk+EloCLxlSUX821CKWF88IXb76VL/V74wK3
63fFwEdeN51MP/pdmuuw+fbwclZpOzZ9uuYo1eM3qzf6+V4Tkjf7K+IimfR5ZOeIcB5/x/dzjVHn
8HP9fXpteLqm+E5ulHBq30kxA1wmDkeK8JrsC93E4PUtdTQODzdBuWaf6erz5fXs64iVFAkskWof
CspjyJcSH87TDr4eMkffKlkViaoejzxRo5aOan8CH5b87+V2ojQSDvcIeecvdfyRl9dUm3Pliwhl
7h8kgWcvZtcn/avX3X/lAV/+udxDT5ZvMOVrosXGo6Z7YKah7aYbl+tF3qGY4vMDtHR40/EklTtV
eJcnV7fv59TcvEOlxRWKYL7pqHXHkcotili8Wuw6NDiKI85dbC6Aw/f0FE45nI/99vxo7nRmMfEm
qPkR477U1tR9ThPz8yAg1aoMD5gryqfBC3yvnxafAEb8fqhKgpHjMahrX73eHiTpnOrYj9UBy7G5
Zj3bw/zMl0xdVlBgoGw07pxCFiBc52XQBKnlwx9ZfkdEJPWZ+mEKP+rbKac9sN2fbq8H3s5y+IZE
FfCYrX9ZINCloUEzinHo50XAk/ctBq8fBj9IhE/4rO/wqUCSFJUS7TxdLqs46nUJnu31/em8QjWi
xadvCslOsN4NXlx9lvgrCxfn47iTT41cSllEV9V8MxEYCQb/ovkifoNeRkjYaTQoehffxuPdq4CL
S1lwYMgymi1iDN3qdHvbjP4cpUK/kLdTXNsHq9flQ3xelKREJJ70Qj+Mn39zOuhpLez4vS4OCs4l
qLwhMLwaHQTRZCTigh8jNn+lHhNfGRAoWZippWyIoeadEWrmZsrQav0aPjG+Q8npxfpheijlGb0L
KTLJuX4kFWYEUxVgI3KK9WtaeNtFDCHHRpEaDoQPivmFkbEMikL7Eqf8Sg4zvsWn5WHV/avxT65z
EVWAsU7MWbzRuhMWJzSHK3kZEH47z4FyA2JvyvejGfxal4xKTGLnUlF5RIG6sZoHMpC26ryY3Unc
BGkUDIznLYtpxPPg06U8qzniE5pNlEelHMeM0bL0fDNcHfdYh+OD++JYnYb/NpubhKgcIJHYeOeW
GLsm1OOr1v/tj9/7M/kQGL6xfKBiVymIwsXqu5aw5LdFSIu/vsEwc48fyJP9M3kWbW3ycJiB/s9o
VHdZP//24SuOF94TbhQxPzlT8P9dPcjBwt0hIQ9H8rXstOHzlqmNZMUxU5zEQnx9ebKq74qEDv7c
b0PYQwj5HMqArw7zghkBahIAOY+WyFGMpwN0v3Y5EhxgcUm2wK7ZC5vhP4+DA/2b7Xo4rm8OXzUL
EGwCsPhrLxWWw5EhqD1WqIJzOJ38Qu3kEJ6rT6Fqt/PrXYSlINlRhn1lcCdVhtG5saLl8s7+JU6W
/MYI9uCIwajHkUKwNpIEbwUKPUT9Ftenm8vkp6AmHl6SNAd1tGahKDDt6XPIAgXOgVyYUvLwlhok
ojDwjpU+Xez91rQIB2UmTJSrWc9zWPd7GgDUiMPNxxe9w+Ty8vA1LVLiUVcokCLcMcyHQqa5kEOg
nJEcApUaPDRJOHUDQTB8h6SQKW2ddVqdMG8cGEmGNB6ZcrIq1CmzObkQwPNC3s8vtspC1Wj57vuc
XKJHHphiDYLGsLXVvx+WGhCFLuVtiWQK9AwR/Rw3gYpYxZv9fP84rnBqHqaEokix8DVbo2kYLq1t
tWGIT1jspJQRYIRK2rQ6gP9CQ3MJEZHpzWr8HvkjpdFEUnMmDoTwVx55JFHyGe2mtGhAjGOx9HbO
LmdqS5DLE5agFndLuu+GWt51qn4810LHrZMs61AuWPSpLThVxwB/SMKRh8FCcOg0VznZYLi+kAdF
I4ecMdPKc9uVN2/kDM9FH/C8Lhoe+8379/wKvY5zLqsFoUqQLqDUx0TujepEt0TQP3gOPgfKRT7Q
Xwe1NsK4/koD7ziRfU5uZ+r9l0I2tJHTkK7oNZRjlswijjyXfC/XJi+p5Y9Vn/Weh6tmyXUK+fEr
iso7eJurNas8sht9XFEJ5oh8MQJchX/aFNDljKo3QvIj5miPJhP6oQnJM/qgbo2xZQn7qtdndRWt
kIz08xJ0hRFeUE6t+FCUwQqgIC3aUMyt+K3ujC7KtFAOWX2PbvMM/e37y87Hche3wFtT0AoYDh5V
4lckWn1Cd7AzTF5dvbo/u+5p8zEezvc1F8aysvoT9Zxsm2yhFA0sTyQJuU+KzGuuYk44WqzPidCu
vojOtqgmrJyx7WDUD9Ygqw9UEgttDUyMgAFi6G43NEACGTENK1RRK0s3Mo3QQrN4l0kQRaLDD+Mp
CHGMc5l3X998sVxDEUQovhjShvDhtEqyXc98R5HWD4uTyeYDmp503G38rNx8BW+03vAVvMMUhsNv
heEtprwrNTaOShA1GqdIsiS9oUalarOQb94x2RvWZ1xkLHlWjHSnuypCVfBedD97zKBLXLbKZf4n
l/WqUCYY9AMHK3wwWN5ArdGk1AyuH57Wom5rR/YhHRyTiklP1KYMZGameWtHkM6+PswO/dXNB4Sz
OUpdUspMD+QS9fA644hmU0y/L7evqExTyBZZtC6E2I9/aPtay6REFuGkpcUfgOTcommB9OiLqBsa
Fh3oyYq1VcgmvBhLIfDGsphAC2vZmzpCY4lrYc6pwU99iZxYugoFAgHxjX/Z7zcCXEiMWwAZExIB
B+w3zNUDl2cQaQ+zGFfsy8EEKUZZ9KresNdep3R7N5/2tre30z+Sa8nLwEb2CVMhLncxmrfN4BKM
nEhsDHDN+m9vhxpqk8dacAnzQTbbFY1qbuBlpKACZ/pm+pmJUbep/8fWBDQ2Gs5oAAMpWMyBYPIi
ucapWIhS4QZUAGFokKnYj5qzMA2oJEdRWGpFgHStWNLNuAbLdWBUgKBo/EIPG/vAqT1j9NRuBSWj
ZpWCfwa0thqxcxjeKJu3jWuaBdRMrYHn/cvN5q6/60z/0IQPMLDTB1NqozwQxlqEfxbgAEtcEGYR
ai9w5ni8zX3qNwY8Q0XLKa/0UtywtKUSGuaAsnvnma7BFl4Yykcjh0EJw4kKAYMVyQyUw7Yze0TG
phhQAcBJGgpsswalaMORMAnThl5FQMJAKIOqJ+X0EbufcjG8h2cQaW35OQxE2EZvNKkYFsqotbZ7
UN2Cx34wpVstum9j73nDklvXIIBCFK0qp2BgfSrMZHUy30YP6nfsHRdVL0tX6IPjT1TMJ9PP8Ren
GQAMkxnpTEDS0CAA0I0OogRS+MSghBKBB8djPbKlo9h5RPYVCy4FGmAAPfRk840qFRZKmZMgcyc3
z2bPwIThEzbeWxEOPYkRpBQTZ6ZP49IbPh6trRYc7bcBoDDlltkB49Yosnm9uumNp+v917SsL29h
ZR3Zsm4MU0Jllu92D2c7rXAnBSrLFi72uCO5jcMVtcXATC0jtAeOw+0eVUuRMfWksWQbsQHd8lg5
02TTPBOAe8rzrYcWAGBFT+FhoMnviooOmA06TO/h7T1d1c35cNrRmyvJ0hKutEBAdXhthywc3vAB
oVgQJEpLQ9tPIy1XjWIbwzkQEgasaoFFGwZ68BmZjCTyUrJCZZ7zVK9wC92VFUOWG3JZWL8AagH1
cFjXxtrLwIIJDeue/yJpsG7QwHMgpG5oyfBE22h9eLNPs8a4TrXOHb6PvBJvrzgFZ+OPUJODiEQ5
tZhzCuO6wGE/ZBpGQXWHMWjikGQF0MAUag9ngcrHDAcTKi3wCmIabyvjZCqViJaUUuTR/VyzEIKS
vMsCyWSJNHsN4bahO65mvHSreeRNWaevY5kgrvAUJyD28DRd5ttzLSvF8hLPaFqMx2w0kKRpDFYa
sWdljbpVscBvI1aynrMG93jysI9YCfUQr3RtBIMu+EDgYUTRLhRIEr+WOpKEMnEg+kWxSOQUSjZf
VQrbSJEqJTtX+g9pHQIWgZbSn662VvStM+0XHupmErohmVVwsCiLZlwkqyoZRlFC2XwbdHvzYvBv
Wlxk4iHWLvKZj6rRZ7o31FEPRPq111iMOeTGzTdSEHtJfnik5qFuItGAJ7LGMvccDAqWLDam0SG5
Pm1LcXZK3V8IRV6tD9H6ceM+HB/O81VnQKw54KG+C8mNrLHSCkmNGjmeZr+ICzC+zyk8QH1jKRCK
SvnRTiBLHlinUD+JCDQ1h7ttjnqR2i9ysDhmnXdjKwHtHk+0zCEAn+Jv5QQzOaDMzaEuijJH3Fkq
hXtmfeOSMhCfzl62GesHV81AUZSnNYRhXI9DCKEhbD09Hqgu6rJ20eNo4uFy3e10DvXsXK62BN4z
OVM4l4SI4SH99tGiepEuSLaReA5VBzEw5f8YO8/mNnJlDf+hyyrm8FXJK4dja9d71vYX1YazTBIp
Zoq//j5vvwA4pFyyq1DNHswQg+mEBtAAJIREMSeDn9sGiSHE/TiqqbVH4CTqCqLCfFoki0dtMZTd
/dvmFknUancLHrBIYBE5WA4ekuA8ywAwC0r+hb2IACZx9VWDupAYiym24z/nbm8eBiLDeXmaQAum
bfPyyA73C388nvkDzsTuJ+e2C/uFe9Bir0Nzrmq7dr3OrrMdTj97gBcINzzQgw0jwQZDENks8Qqq
a3CdHHPGzBH0SIntC1C8CIsjAxHNpKxDtMgyBxfDvfo+NggFKZZBIxHQGP2H6iUcYAzR88I68jlQ
MgYcI2yApwtrjFghYQvaaOakfo3VEdjDWzjlg9jiJI3LQ21p5ia6OzCF7fV/YvHHoP9SUziZusGu
uXUdonGuKa1hZ9O970znEY9M68CbIDkwNR6hMv/pL9M8lWgOO7gJM8whoFsE9IXbcAGoYCeUISAD
V6E24gxnWuQwVrMIWzzf3c7z3gIx9MvoVcx9pO7nmXmGB04QHAQjSILatoa2k6EeJv9xJa0tICNR
pn4MoGZbKGsVroGbd5snoNv515WAs6fPiN7jCDiCjVlw0ehy4FLvzDwt54vn54dZa5wjUF8SHR4U
BkBOU5pMkTZ3YqA0OR6mgdJP7I7V0LZoENYKYWMl15GsaIuxTYFipYqCWE1y6xnKkvRIepKGBmCI
9clNcfk3CCmsI/9Udugbf/NvNMPmJhBOutLV+bFYIlLkRZGr6i/LlvKsXQAjfKkzgXpTdiS4y/dU
vjv1qeOzucmD/qs6dRToR4WMfsF+zz52Du9FFp4jZVEFJa9Iq27KjmTjETgmPwjEg+X/Rz8kqOdd
M/J5Haa/KMV0TNDL1RAerpHfShkVngVRXb5rdKyL9vHKhB7+r9/R/k7Ro4hugGvLfyL4jFup+lIy
0OT8ewLHB/SalPE1yEt8o19p2B4rVhgDqYhTt3QmSzhcqXTqFJ4aZfEvEv4jJk8lOO49k4zn9Ze5
73lLMtU/dWxEyArFfYctI5/fykAHa9Ibv6pTxX0kzPNPIP44WRB3VDAWtuu2GoyRGMFeg5DYfZoN
KEHIwXJUERuSNL6c7HjFiOtZHsHycA88nZTIhbOqvhjNbUk2Q+FNkWe772ag17ms/WMbREYxRjST
+k+Mf7lr7yJ4E/+OERnQZOZyZ4g7fqpAygN3Kng+1ISa8C3r3xsbXqSLPDVM8SVoIDpUXIav5yIK
NIJF4wU2puBkuvWKsXCuSNx0nnbE9r9iQM8VBvJ2ZdvLjGF0l5opxv3R9X5/5y/hy113LrHxxekR
oYIE6RX5k3hMncTjFJmfEgFjroLC4mYUWkKgdBUU4aHN01X7DxXj/mWaSVNIlaYIvMAv3pz9LY0t
+3P4l7+FShkxkWhuiuBZMunXgsiH4L1wJqoj2oJUKq/BUMU36SPSO/UQxRNnfpmHTLmMB/mIKMmF
cV5UnFXDH3OJIQ3HT4v+NJd6Ij6WgkCK1xgsKswGeb3BZI+PFw1mg52t6pwGqa5vs382Cru8H9Zb
j+31+LcVTi4NI4JjbxEcxO6IZ9JLUym/BOMfkHYS3K0lME+TR6eXG3iV8iQxJzQUwGieAnBTTW7Z
KoSb2Z3BBCUTZesXUI1cSdUpuHp0M4HqG6YZa3MYcxjTw/ZfyCPZiwFBHIFiP+S3iAPpvYSdSo4p
T3DtrHyDvPL3FGO2ml521wqilOiEHCd+Zplx985iIzkJcQHk35/qEZydft3ViW39LoeHcXzDoM2W
fecRN83BrN1brRu/pn230QRYChSfjwE4Yl52imAqd7gEAXp4AhxWGXc3Achu6k+fj0x06z/7bVSX
PMDMaJ4AwcyUQTaNiXNAYHJAtR8gJCPwOY0f0NbAWM2QEihcWhk4UX+Ik4phBPfNpQLhg8cCQHjU
EG0HP7qs4pQsVNZL0KSVp+bRPAOie9ZDw5/pMjDv8UIb2R6A3QHqdfZmaLRihL7Shzt0Buv9/f1s
8zkxKTZShyGFZ/DBzDNPCqOkSpGSgkUvnBw/BoQpPExO/8+bHlTLyzti7abHEqIdOuzfQJP01bF8
E1Hm9fj9ClgAyzLLr4ngypWQAtcvTxhYmoDUwbhe76oAK9WKuhXxSkuAsBo8ZScTTxYB4h9yeuTX
yQGS5xNOMtIjwbL3WPGa+Es4XNwkWd6K97OZvPmfJU8lhxSmSXPmTiWtaZ9t/a1SMpfNxg1RYSG0
hvwBJDlH+bAPcvCb+GsxXWl8onhu3Iv+Ay9T4iXFM/N2itFf4+/nATs4X4g+pi32VLAW2NAZOiRa
Mu9NLj3Ey4XE/BvKEpLPmIZaXcd1J/Nlf6SES/I8hlH/CuNm6EtEgEsg7TCQlOVDOvjVb9bImcvg
2Wn3jSL3i3kkCzyaO55xGdGmomV+h5t7vwbDWRn14l08Ek8PrtZzbUacNl55vZGM7birIyuDPp3J
DnMw7M1UZ5emszZyNlsu+x12zLlLEXSe9C+SDVJwCzaX1karn/SQkwr4sbgjzrrtps99JkTT/RWL
KUIAEgcNgCJFhpIiT39pnJX1J3mmAPaXBPtZEzJKq0JgtOUBSQBfPcVADBgNIUwCOc5KyrmDxw6z
sPcVHo+JD61JJnqwPOFmOcT/AdXPbWFQnTXCPR8scb5+eDt6GHOyxKpxh5URfZ8/bHZXj/8F5Y1A
JwipmzliSfR/zutEReQcvYTxWOzXF4/1a8YcReSI2hs+sJKp0mGU8uXEqGKiveyAeYEbE3bhOJ4F
WaF89jt8BSRBdp35wY9DtqE2CARHm0T8omAsJhworN1OCAhPtmYDqVYS+1ASaO5LOxPWFTdGPzOW
wrngZ42RGNAnykUOBIc8tc/iXJbdzuM9523t70xvSz04NIbkdg6LZ4ikW9g1xxGbyutMFs8Cstoz
hnplY8M3AMICLg1fIpZ43wUvCLgm47JltLVNk/WwwTbRk2rQHQRymxvAgkNfX4YdhOxiyqp7m/of
2MOICjfB4UeRf4u9YXbRuYIJOkB817pdvAOHGz/WhvM54GBGkyMGCaJu1ntxOlrFM+g1Fo3903p9
uHPYdKhEbmMLT8wZs6IaMIcWcAuqG8H+tN8SSk0zzME6H9ocjcKAfJxQAaVBkg5EeySSm+qBJPtj
K2Q33H6ZISQvDRMcgCfQ1iqAT2aDg/Cn7SW4NnkLwqVzjJgF3xX4nyR0I2bTz609tr7Z4aw59slq
nS1iP9Sfn5u70WRLaIICI+EmUHaFLXyQe4j9+G+zu7r0TDiXENW2SORfshdPuMt6VJEqvlu4QbbK
kh8GIBXGYKGUTZSEfWmg9MdxijG6WEwTDAGXm5yGZjjnwb5PtBu+La7Jx77qbboX6+ZB3kpRJLJ9
E6jJc37MWVQq/BG7XNZMq2v5O4UYB5J4hpoAw5nSCFiMk2mNC1pGqcA/7ms32UYiE+Q4Fdy6iWRY
Vtw4AXEh2g+j2YX9FFTVzoNhbzFgAeAbeRASl+grgyA0VkpyKNfaTkHS8hjKcIhHkbnTLkAqLOSQ
YlxegbBbC1J+UvhaMT59Jnz02nD92WCdiejzfdkmj+Ne+7Fx37qTtLF19P6GNyIz1vrTRg9p4Q4Q
FyjmEWWESs2K6CLASORuluM9EDhbCP7p6QUQ4aW3bpkz1y0xNg7weLjjiPgw3eZ8gWJ7C9E9jfWd
PryLoDn+oi0ULNiMxxapVgurIdwNCwNCiHkSXUFzeD2V6rMuWnXztiuqIrsYxEdby/gYtzbZvMVV
2sGcxyWcuTvKu1z1lJPHtcszIDwQ4u8H/XUeizj50hB8K4wcelMPqLEOqkTiwvUE533OMa5b2kVA
z/0tzBWIV68eureunitT6nwyEV/fXbY5eDJ3WQriAeqXoYXU1Ma4KN5q3f4VfUD/mC3vb+XDcM/K
WsUZU+GSP3sWnr/gwxxm14O3VlEy0npZFIx20grmhhRNIkfwaZDHzsqQY+iozPsqDpMA0xhsTJRb
eRFkEOUz0WxLwMv8FqwBGokCUz6QqeYY5+E+HyG4xre9GC0uw+bwAXyYvwrIfeNG/CcaJxDhrACV
L+CSy1tA9C2V1omakQPkT6k/BXYcYCh/7dFb5Un/PY5WdGGpAAbp8/o7fSXBN1DPn6Z/pfEoiiaP
rwPqhfTmuOvHgC4R4vutviz5cRlLOz1eypvJArbYzWl3aZxLTM09IWQ3rzvyjd75TCi+C2fDseyA
hQcdGtyz+LVDe75+6veGjTuFlNkuyRztaCA45zAmplEGGansxlu5URQS6oA5cJ8J7QcBhppb1zEV
EVogZ4Y7ejzH9su6UAYdrda7/eK6egttk6Mj155sqXtYB80VnfS9rIb6J0tTXTAPgKjs3AyrmOyT
ImpqDn1G+3FDAnXVoseO7FkXgU7wE6RIIJfWLUNLdEgYd3wFQrIoFASliCMTaN3I4woBQSJita0H
1sOxtRxKNvKQs6VFUMEt3LH6pn6ghzDzs0V0eBxx8WWoeIRIWJT8Cu6RctvEw+UvdOjAf6bT0nmx
BRGy1q8z2sn8LwEqne65rD3NR/32cLST91bfMGEW7htChjUGlv6KI7YsYWfSRiZfgP2JI478GUB/
Lr2g1hNtIApIiSReYATIP4FVQY6jK2nGIswLMZ4SMpYCK6NJp1CEnj8ZxnGj6eqeVYm5HdHCAQrn
GlmXms9jETm8Gk9upjdUl747bICsgoFQZRBX37Tmk3gfsIzVSQ15XUnzLdOQef0fubyTywFRsf+A
8hV8glIMJFdJC11r05tB4xhTyv/KV/tfOgYBRUOXFM8Wq4CsR1Y6FKq7fztuM8cpZyJ0y4gdXXCc
U3AvKANHlaxThugGOSvm1XVMGMXxrFK0vkC+4OhjUxG7uNwAJ9kcGOddIH67jnQyhpqTbARKnWUH
4m20NTk8gKdcLAiZT/WLVk/NtcsEoTzD3YCz9cKPp95RErfI2I02l/5a4EVvqlnXp8ab2OckFvBw
zfe6HEyOK7j6elFrv9HUrJ51o1cbfGI3YgjjVLU95CBB4TTolcS8kwMtp0M2SmDVXvdeZdjgmlji
Wu4nUl2+QZUOVkEQPo/L9JFBft/1B1JjPYlhZKsRLniR+aZjy3mx2aePij5EiAB/KMFdaXGh7GsM
e/GXajx++buL4jtV9xAJ51TFRq9s3jK8JCJz2/dATLPe/R+D1vY3rv1XPXE600DxkI5MJ9yS4aym
o5hRTswnNjgZ0TKelp0hdNKuzaTGWSuaCSq2xRYGtSrGOxQ7eR7gJDS8CvX3dGBX6HosuHL5VnUZ
KuweF6gziEuZPXS0NYPMhVOxGJURPv7DXVcKqEO9NL4qm0Ed0W9bVR0HRqnUJJUYFQlHgrzeQy0d
BkpXeKkTE2jWoBOQBLVMs8nDu4mONTXVzhqgw6h72zp4g4g8dqyJ4HiRXppJ6g8XAX80Gsn5cS9H
w/qcbcwJ6OzU32KBBPcrAzCH+/2u+9jqbu5kqeufx3+OI5iLK2gD5K1HM1rZcdJW1JDHMEKYcBCR
EfJSU9c37RDrUTa2GBhdNRRTTOLhKuQS2muUU0Ntjh9uKTIYK2toXcXW2VSdaGxFP5PNyIY2Di9B
edHWMMvXw6EWOUvNs4kzwv9io240ZzBZszdJHoiW/mCc5jOMMA8x8yH1iXWR2sDoTB+Laumk5Pb4
YrrVeQ+IA0pLJ8PQSubOO3C7Gn+0lAA9SpfclLz5s0Rg93m2Ym+88IYt38s41hApDf0oCiSZDUfY
kEvLPAh8WE0/PM5VzA+l6ezQ5G5HXkqfU2obijVnK/AzYaqtBttxvzc+3KW9SuEvb7Y+gcNfQ5pV
OCx259ZXe8ElT1fGOI8OgUBx2FWsL7a5P7scLlLbZWbDApBpo3MrXkWnyDZ4XHs73l5g1RjAAzqh
oPZKi6kzI7hEQ8EhJHjAHPpXsVCmLneN8IFGgGH3IPGPA5RfRABCWgIA6/RCIG6n3j0bta712cK3
vu6z/5+23NaKGF4MNfNgKagVykSGvM6BwuQb2mWQqlZCGxLVUTFoXAhvDREM5wDqlkYxlIArt2eh
EQ5OdtsNByL41QFTmuOuNDHubkNcNMHUB6ZdgHgOotLEILUmfx7B4oo8bgJtjAv1IXpJlnbIst1e
925f7+21YiT6bAiLkwU4hLmHnBNWcna2xKzR3D+N7uebu5UjSlAgzvveD9QMIc9FsKE/CaNlaB8x
AmD5h3lCFV8aP98qvCpilXovsUw4prCwA2oiAv7Tmb3X8Ji1GUhlgEf/10ICy128YK37vrylKh3g
9WdKCI/SUPGP2gjTzzvP4iPo3SIQnE3n6vHOopMEKK24hDX+jjKjTkn20qlosQuQr9u5IKXVW/PG
XOuJeYdekzcOTKHbFlTJX4ctQqnTZnr1+I1fiW924tKOo/JmLb/RjS2d2ZX2nopQ40rI55Rtonia
Yiz2hjY/02077bNi12/VXIfht/nxHDlwsehdjfsf7QUa7u63J+NPqAdWSA5cvfePfpZ9mSXZrVjg
RBbiTg5QGqEpbY2eLDmCq6IVWTVQBLpIbFe+/Zz2HbTnl0el3TiNR1fPXyjZLwIhUW5BDt+azavH
T1zzigIZpIlGzqbUkBJIOidKOwjyaFZ3fxeFFoSbUfv4da1smnnCyYX5D+A2ylU/iuKwBxSAUUa7
1TjmsTguqSswmQUj2XVC8GwNwiKDam1Vxe9L/dxKX9WKgngiqkA9UC3cZsdlAvU0m6nBMqpIomau
a2s9/mg317WrwlyeRjDAY3KfX4p21ah0VJfFsDGARU2o9v/VHjb9bnPxhOUJKwyEjkgqUPL3VZUO
6w+iqhP1cCSMYvxeN4WNOGnwhSls1rvskdukvY/FNBWfsTYdjRv93mZXCRywOsvuuDZUiCaKdkor
ZtBiVw3ENXWOLSS4jSQwBQ9krbQKott87dG+7D+LBLl/m/S16gBWeskMg43/TssCkEFEyRqR9YOM
lcLpEEJQw6wLcDT2jMprObjmGZKRGMOE1M4oCDdJCAT5LcZ44TD3YHmobEVv7erD/QiKlUnPQ68h
Gb1bmjGyQioohN8iJiDl8gfMbWg19Clzmw16BByAywk6zd75qV2TfW+/neyf+3caoIZboSP13j0x
ofnKzDQnwWFjlcMSgCa+c9jt6eqivdByaT3R6LyFW3HB3Ox9HlYgD+ZiWEEk4njmw/mb5JRPpoyl
jrvvueHbz+2r7icrgMQgdEB9/N799fq6ama6H7uNZPGKiQEx86qwsA6E/Mlh/zt+YGziFx5hYp9i
f3vsZM0l7LAO98b733XhvQDbnYvabvGbmQUsiNl44AOSgpPxOt8G5wGvg77OLe71B61uvdVhmu20
H0dub7B7nrRTWIl9DZmpsAylqeVyVbuexoYQ5psh7LEewh30sO/9w2GLk6Zp+ov5J7PAMLEqRn2g
e2GGOk6b/p/aTL7acoCjZziAtvo29qXfjL6kPTwhrClssou6SXcgWsRKY9FE/eggW22qp3WvWr8s
mn8W9cAb/yGxXy4XDGq3iFhodJodtiDT1EDFArbai96m/9Bv3GnBLgIPoQ2zikDVoh8gL1XEGgOE
4H6y5FCScasNUCpV3RIu7CNcsLtSIIjVBN2xhjgne+zmUuomoQo8AyQt+rfdgQarSjcJPYBPQHGo
2dbmotgzWALi3lIKMXZ3KcxaVTGsHobQPyLN3SUNO1f/1thdNKKJtS1DXn/IJk5leGnLesSAsx1H
o0MA6vnGULP+YnXo3K9a0R/NrDGv8pVI68YzNnyDUR57GHSut2xDm5d2wgTFujnewX8AwqZ5vaNG
Dsz/222Gf3DBx3CfFhxYFY7yOvL5mxxespTinBUQM70guLt6y1ZzOgyAdP7a1mROzXNEIEQhcb10
1Xbttxq3jC6dxCRMq+yqbaw8Br+SWoDwgjPoSgDJT7aAcrgGOlGBVFo2zOT0ehejLYsmQw6pVLEJ
NtPVkROJX4yU2i54XrOYBhAEr0hcQexnHXcjTONqbl9jIFHCFsYBGK03L3Kv0/JMUYhwOKbIqwvG
5ZSLzT/IoshF75FtJG+WNebnasOP7c12pTGcohyuph1VqsmfwEllfJMyXFIUGf5ejJNSORssQy5J
DMOw5H949TjvDLUco+T63uvtxHeGaJo9DmtrNxocXdIgFvvMcq2m31EJiapaevdjgVYDoNqCGIuz
RMTUpEXS0lXpRdlBOwpIpT3XXAPScnj4sP7Lo+ZAUlptVVqKh+bbQwzqV0kNYSEyTDOREQEQzRSL
yjlpuMwBnm4WYtwMypqeIBAz2l6bm9eJyiEgLw0N65Nb+MQDNcLnW5kcGs/Mow4JY2vvu++lVOx+
nWjqX/QIBEXTzdA4XTqkEwLL9Q03GKrK5kQsp2lrpUOl+mxrAXXVx/XWjEn5pYnRbT1DuLQKAo0D
3SwAOc6OQ+3cIjBNgCKgnf2/h5/SeoQcYsANaRC7r4M56briB5s5biAEiTTgh2S9EKfYEhq20ZST
VSC6ERH5/Ob1Tnmx0+nAd/DNWvEz3Bu8HAJvcrZLnbOCm/hO9Rfz+LXh4tBatPZ3Wlfmjszz6n0s
G7IqxJr/wrXQAV9ZNcw/jDMsPEb0QOyqRthYApWCM4Zm0aF38dS4BpcqxKJEzCJsAUJqMlGIYoFA
oK7NmSGXYdFQDCicj2gF5UZaTZ7a6aNzpZFNtMP+FdQFMY0LbmL/DMlbcWTOWS9jgLa06o16A9c0
hjsrDtSkN+gsR+2HRcROoAr0eWN1HygvhAlAcCfsEIghNLZxAikJlUFNDPuH3Y01xxZKN2I4uXAA
JZJKxAyfyb9icIVcHoUp1jFuaOM6M4wL/yk9/qJl80SbYfGq4JNTUpscmKWieCGvisabX73YbXQ+
VyfVLkdf8N6juUQosnaW8i0TQN41rK0dIeT2Np5FvAiAhGAcLr9980397M98X+5oqy7E88QKFJkT
hcqqmp4BjpeTY+Hk+6iL8JivFPT+ptmbpLlVRfoaGynyCU6ySOLpq2ds4x1mgBzuyq778IFoN9UU
/1ZfvkFKZSNOW1BJacVMIC4IkEIQ0MwoUn+xwfHf1R1LsQRhUCzverSSXCo5II3h28bkHYgTz1sV
DFO0g8U0D8JzxeuR1QKh+BkePAAgxb5ZYL5joc9L9mCoqRYaHgA/A2odvSDqyyNUEKQKZ8T2cA0Z
IZUhCInBY30UrXK2rblt9Fc2Nr881Hc/HDd6GTDVHNBA9gg+prPaOV/60Fs1du3ubL67S81j9o79
wSal7W9V400oKT2r/EXfTKckz1yiP0C0HojW8ww5huWuIpCl3TSwjqaKsWJEPa9TsobzCAl9K4h1
z5pv2VcPFwlHBYBOeTyJK3uHIFpsCZ+sArARdZSyfBz2Yg+h6A+T4eeBxctJqqCDH9JKzKQqsbIv
u7mJ07kbHIucnQdvYXJnfTXS4ARX+R4kJsN9rRXTGNz6mY7X95zMQY/ddNiqt90a4GmeOplsxVvf
Lpa7taP6zW3rBlu7wW2Y7JYVrjq1iZXgdIvW5zLuD6PETSJPYQzsBOZubzabsT+leBo94dUuThkT
o07NZt47J+/C7LYUBkHnKuQSLgFJZX7qeIoH4+zFVEBeGwnpE7Pd97FmHHLa03RbBvyBn/niMEjG
HQb9epsms83OoOwHckrYw3bdmtw/7jd5cG7SvGgMLqw5w0OM11mZoCryX6AdFelISaEsqAzPFO+T
u+An87Aoi9oCb1EU3gvGnxygZsvnRE9YWaQmHJSMI1NXOA+Xx8gWqJxbLLcVZCDwhtYPQyhvH6ZA
bJ0tYOFIOrgEhxKtEEfC79doaj4iV/J/OvoGmyAS+SQjr3Pme8Nv2j+3zhR4fcCaurM1yb3BZPA0
X26f7nTweJp+s5TDD48awI+SILRxkOxP2mTJPhHwUBV7C/+hed3wzJTWeYm8L92Y8EtM/JPwhRSm
AL1LgtLgBYIMaDj/y29JbnbSLhZcFOkHgb6CSD/bJfg6qP53blB44Cdp3XixBdGgT2xBu9FsN7uc
usCZ46da0HrYrfutWWMZc+FQ2YOdIDYtSDRIfRfnwEkLPMhi+kJwiwEQBUUYBBnF83+tSu4Hk0NR
TigQiNUI/pCG030aqxGzHhfvx3GaY4xlq4+WI27RFZhlkyQdiTUlg93qYrKfvVUjk/sDeip0CKi1
K+3xQE5qaY3QLj/CbF/cVkOlrVz7T7GIHDVJQSllkoNwMHLhs+5lBP6ydUldG1eBFgiDwYExWugp
zapDy+u5D7QIgbuT7mf8Zm5Zz9nB0YqOWpPwBVFo4Y0YSjx0LzoHjSlaxPIhU9XR9hCu5MBIvrTh
YjRr0uzFFGU/yhdM49IjvW5sEoyBWQlpPGxIKVlGeYo8eXK+pSUwFo6faRXpS74YJTiR2/ONC7bP
q1r3edxdnYbHWMyQXkS13r9MXR2ZhxgSROwsueSAaDVKEuhsOLINiWs3m1qvwtj94iTUipJUPj/8
IwVaCQujj0SDSJTtHmFdbHfm04tVbILW30aXWAqVB7dBfOlWG5wy+BuFAYm3PGqkXp7W35vENsP2
O61+1j2g62195n9+HbDRuV7elqbMLwFqrQlKrNNraC1gZbJVaacWZwBJSJKkKHCdvmTLBfQNXyIw
fsgVBbquvqzepSAy4xssMSdnNMNYCTC1oaGiuYpznlKbZdu5/eAtYcKH4xNcts1SeZsyI9iDfCfe
pb3Iwuv4jmS7KiuHqVB1NtU1aamQEWgJryx4ZmBiXQ66MBslEOGFuT/NCAexc0OtN0A6SDJN2flW
cF6bqIp8fb4M3I+n/4VVO9q2sJDFvBmJsN08zqU/x38KkixhHtnyJf/sE5eZpntlstud682f99Hw
ljgSPqav5VeOI4zugKoVcb5VP0dlZkdyOmzjNr/T7YrF5m+lHq41d2057ft0bo+796YGme1ueRRD
WRwhcCyhrCqbf2yeJzebbYfIiTM1VBULFQhN9QWvhzClEiDyy9YxtprPJ5kOdKhh7FRZuAwLe6Pr
h0/sw5rGrYKnYmLofQmkKe/ky8gsnnc43X67pCDzwbgjw2IwizsiBa0FtXL70elwUuGFgrH1zZFo
GUCAEAKIqwd022BHUA1Vf80pcJ9RUcPDt8ePw1o4JUdFDwWWmx69ZwpxmfSsKLP4lCcbc6GQasty
3HnyayV+4pBixWOYQ9WKDsSQMwaoDo2fKwskFe901ZxcU3PexYjbfn/Z6Ch4hRrxHif0WeSI5phS
aRvBXYTL8ofzLy79X38x+TZhlSACmzJ99vaDdjxosRyR5+ir6GX8YXtdizVVfpA3ufSCaCBGtauE
KGANtfIMjrhiINTEePkfOXksQpzBvFGKfXKVFT45VaBarhwQi8blP+uJNu8isbkVEItE3YDgrzvl
3+mG0t52Oaq936nTEY2tRSuDjL3tanSoL5Yrx0xWZmlt/PKoDXaQDOsGlhETVi5BUBXDYg11Tiza
iWlEO9TMajtKfhH+Yj+Sv7f7jDyREC+gBwCEhyRZ9g09ZgZRJREhDvejq/svZJDMMuC8B6VxV44n
8pnEkLUkmohC20Le1wnb+M5yJI3ctuqDOoE+bfrzpx74crd92DzU+8voh9JQl/YFWtp5Lo02ZDNR
aalBICeIaImrocWzMjh19iDJ/kZepi0K58AQERf7H2OS0NEmD8T2Dpj6PGH+uMQn5a7kNobQTeLN
l0U2NkW6C7WhMmTX5jKF2GTVNuOPRTnSFKElPQXznOqjdUwiv/8MG0C8VzJsEHsq7gc5yozG20wC
vs6k73RJW/SQOn0ieeqNRqd+1kuaPD9OOu3aaqWIkOO6LnMKiYZTxQEAgSMkELMJ6JQ4BSvcOIBU
EzIvzgSE8CDT7f3JBkLkuknUMAw0pvU7g7CHHJE/I740T8CNAI9DoHABE5tGx8SivBRQ1M/OVRrm
ZLVGQ/NmsjM/SewXp+fQ728pEqTf6nDqR2tw7ttP1p3FeDecrdOuIp75FzljHsPaYHoXYlstTPhi
YtAP5eCcZA4c599tceyEmAln5NcQGPResVYstclQWzyJ8Rh5IKsuDXIeuoy+WgAT/0Wg20s+HDmA
nnB7ct9+B1m5gOpJKUT/PBZ9RGocqxNmChaQwO2n2qWFXj/UgMaLneLEFM7/YH6p0+Voo/bZtrnb
afu5NjvsFjlm291CGEBSd6aYqi+jzRvYQXL3Yth++Fxsv1QgDypPN7svGh+D/HAK0lYRX9Y72VWj
EbCp6oxuJnUiZmWw5sM4ZA8uuo3gCZs0oJsJBfLSQnChcRsFEBfFALHJKjmhFUVH4EN93blFNcjH
a3iu//b40PqTCxSEzhHQmoKF0tm3hT3mmfhS6VAYP1Gc3kQBjUWx3NiYka+bLwJJX0wXcLhjS8sd
mgyocX7BWahC7XGJr/W4fzrfsQTmlb4hHLQaAWHYeZfYjTfcs8Sx0Vb+QiN8GwiJT+BbCE2nZHAg
SRJQ2V+cS0TBryu4kQL9Qh6zHhtydqO1Gs8iZokVV89LTT0j1MQVAKIMFJhGJ6JiGqOgKjzEcC+D
vpCAJ4DeEM9dPf6QM8t9Z6i06LZT+e7q5lk73FPHYmJAND1CM0tFucD8wGWlSlfY0mBInU063gkO
3Six2F39K2aY+JbyjSsqWdtd/kvV+D5/jPDMTBCqBISldDOaIgHVNbkNVbNMWXhq3LdSveMuj3GX
j3EYhR0J9A1V9cymWix6TblzJ/XDXspo8ki0YpyboidkSgWyX8GTvy737ykFDFkL927OoiwNw7mf
UFw77Gr0kCm1JJUdxeb3cUUx0W7m98Utl4zx5j1AP2HEtjx1qrjAEnDDEDugWmh+mKPoK7tj0FvJ
5/LFFxVPlJIJkY4+I/SO6IWYw+QCBsMNyAtOAgdC88SLuIuqiGPVyGAbg7TsrwisC3MZEU4B6isk
IYqgWOeVN/pFafd43o3oebgolBbBOm5d5EJKmaW6ZQitjBpNCH1ZJeG3VddIBUSh0QWR1GTHs68D
y6l4bByITJfEq5HkWlsaS7Lt2Pbb18evdlWI7GZaorqhMMpCmuAjxafEglVpWkRjhMpxe/a/2e/8
+O2GXMYfYnsuVSTMdGSBdom5W/52XAh0ZsdcGaDbO/PQ1H3sXz3+CorOWIUMeZZMIJQEYewECM5d
/u2HRbGu/FzqZqavUHErdpUf4Dx6aF8/3FJCpaFJeyvGR1AGlBZkLJBJQtsyS02Il75h7618qdVS
9sZVUjWix2bENTzCeswCcC+aBmh1nLh30Go4jqYodSutYzJmcOErtdIAXJ7x8Bc4mIBb5LsjWz5B
U0BUt4i8qp6l3XUGkmMiuQXTwd7kamQX6vJxFOvCjSTmk6VBakucpI0yuADyl7yOgI85a6CpiotJ
NA5KHwnBf0t9qQSluYKqUF7KppB+noOw34ENXBpP12I/mVh80+5rlBBTBrQZLFCOD8IchtbQz+gB
Otb88AL4BRlIRtQ41Zs0gVHaWcm+1N/Dfst+ZoNKX7IhVRF7TRQHPgSEFkfvlYfwnQo0jy0Dh1Fs
9MnFtHGJpqm8zJxC2CN/NATMF3AHmp5YRq65QUqCzLdRvQJBSHxNVb1kjBhn+Ma/xOR8HhP/I6f6
1xBv/x+ovhpxdxKy1UYrRfkzgiY31/JGASRbxSqlEwt4rWmdm03FHlOuW1TfMvRIYSK9e4LMFnTU
K1TbgkJvruZd9UrclLmtAdJild55szO5+IOMSl8El5UMGrThePSRC9ze/rh7azarGc9sNrO3rav1
rPlen8KS4dhRN8JF5GnxH9EwDzC4rlV5oa5OKmv3Yfl0vZ+kGpOTglTVnM5m0dx6HDCPWVIzVS6q
iOPNSKA7p4rPIZfkoTy+Rd+c511X+4lmwEj23hlzw+/v3w8UlDlf3tZ370Acq0CLrqbdAx7hDuhw
9/lzrEHMdKOCfoXpBqRafqPfsGqsNaBEBYHUFIEHSRFX1Z6Bau49KEpRLsew3V7rYHkd3nnsmlMY
eS6SjodxdIYcraQJJ4Mamv3mGZcghmnMngve4dQebO+mrWdOlahfDndfH8db2qrh5XSFLYgeVgxG
75aPs8hL8hpmoL9jCexfWuUJ492eI8jTvscuKrEMxQdEKFAWK5Q1C1Eih2Qd9V0pWOzKJCTaQk0+
tedzbf3sjIhpVdjai1FajLctig27bYdNidtP+RLs0cWrbD38/gKl9NHwMZaf57qtzfPDZbuXvGV0
mqrzrD7dYwgxGYgCQ4lCDBBEHaoAJVjRVU37H3CN6G3atffj8Xu7irDEniUy5Xlfiz1iBKKY3yJQ
lgHD9BaYEmN3QKuY+G5pDujxOqZGpAJ6VRbl6XT2aX/ZWt6QiUhps6qq4hqnMBAVXLEJFqtYGMud
pMOUsnron+ygglscbRYQ/iVrxk5Yjg6rDG3ZAsMMSAv5LSpptKASQtN+uJcYQXmgkRRPo+LDtVSt
KbhYJlV7sL3hZpUpopWZMuooMhh6EbBN2La/bDdpv4UiJhYQpuwaw488qM91pCev18adVJLjmOod
IXaI+RY+xHIONEL9jLgpwYZu/vY8spWoVI5WNRvMwlBzc5X6UL5PRXzfleJmbnRAINBuxDatWY+s
PGpfaOcx3ewHIU+CoZdgjynXnsXYSdoo3YYcqMQGjr7WW0MOoqOjW7V+qoeKCvoAiVIiVglattuP
6s0h8L3B/nKw/1UyuBnXLzatX8mU6d223prOOnqG/86bN/PYgIL/xYbpaWPGMEgJVGm6vN1vvlgd
Ux9jOX26GE1rMhnUEKiqfX1cbL88PqeJBZ4nk+RPh5K756kIQskwz4ipVn0Xas5lOEwRMJfm3G1s
8KqxN+Dr3dt9bfaudMSLPaFkTIql3G+BV7zLECQJdo4eqz+8243fFgGhuv4esTf33129UgKFJGbT
T3e8gf/vb+VD9d3JSLffSpaCn+Sae0m1t+FlUzj1NDRNFONgrEDexxPA9vDe/Sgo4Z4bf4YKQEyw
8NzxEeK4oVJxBzksLu437/0NfGTseLlkJ8fw0xQxLqw6lxwnTcod4iv2jeutCBQywq/J5Q/z5Yod
XfhKLgrUR2sUwkXg+oCf0yI3o9rAG4mVtFYgk8mxZ818fIE3yE0S7TvTLtoahcQ1UEMGKhypTiRm
wHj3zMhGtMoog/8qQ9z7a95cqygubIbsyICDsOcNO99oUIQnqjVhkW7jcRhBSXCer4AnQIs4iJmf
PjZ7kFw6UTHPbVMqTQaw1Al89TD7lEIO/bl6d9TcFeTSc61qsEZX3drbp4t9+/Ej35K26nJNea5K
FT6HS1o3EJKbOWDsbhlUY1u+E88OB8tkoA3MnOMDqCtQxC10cfV4LeXY0+OPu+Gb3VgkIpMXGnFz
6vfbnUz72+NrodLcBuJdZKfDV3R6ajVip37l0smuR4HRbbFtYMyAR5Lj8do+3GiSUngiIFayGCuh
FnJwzjrKGkKkEx7LAaAb1Ck0PJl8ll6wxRvfa7JEZ0B8TYffrGadW9PJj6xqG7kFfnjxfNOVNSfD
/OMZEAhmyCU4yUHWXJqihi1WbVEp+7zc4zX8zVXm0h6z/1/+pl1rNCXI5/q7D9+0k3biQyICUWmx
eYW+mIEN+8NytRmnX2xvKJK+AlA3l7ir5QGQ+ebwL8/tD9c19SDqrcn1gT7dsDX5THHwnf/JtU7r
AHIljhw4zsGkdVXcKkMViIBGEXz2J3t/K5aCIggc4CkS96MkCQV4SMzfHuwBYjKBCAsNRxViK92U
yHZiQhEOQ92I4KLRw3siT7hEdMqAhQ5Pdhc93sTL/CYQv4lC5CKzYIG3Kagq6hbHMLt+QErTRp+6
k+cAJ7hM2hBOH0DTzY/GyFz8cYsqakxy1YF4STL+jpLLy3r5EDfgDOjNFrs73mJV2xLZxfhA1N5v
Su+Lb0gRhXbv03iN6cUrEqViLIjXlVdboyBX7tOv9rubfO5s+3muLTNN1eLNuUHdNic3+310BHiE
ZJIb3zFIQ6vn6WuFleBnIUR8iCVn1r96+g8iFTN8+mUljm46xjpkgrMrjs/H5/MAWoK6kBBK/lYg
L5qOaT+yHtbeIMlc8QwvNFzNdr8nBdgONKHrbBDFlJTHqIMqXGoaXU0ruzXVKg9O+cD7i81BukUq
ZYIrlDyOuUi9jDAsLob/FaSYDUriX66yocvMcS/Dx9FSDSi5WAjX1l+jcSWqq2AcBNP05Tob5/iS
2BkEUeSiiDDaqe0TyUVIgAVJwlpZE1RqRulUztBGwbipobrFFDBNj6fhUxPJBX/jW7kNYtNnOnI5
JMhp8Pjmvf7ev53f8ivDqeE0i1rty2h19WHXlCx6aAhvXV5JQJDB4GY7Sx11WnX9SxMiTrT3dncU
7KGhHLKLy1NFXPfyBW5CY2vyaE9pTHWilmLqYtojuRr4NXyJEnHIVB0MGPuBzFvMqIbE8j18qGkg
WsUJ3P7OrAIQMskP5llW27OnCo4irbRvDH/wFVBiC0kdQ8JF1qCI/6QsSUDFOMF1SzUyAx7C0WMR
nnDbXx0QaGuCObSQpEEl2m1Np4Vs8U61XyEbrx1AUQTNpevPv8/+h4jxCsSNawtd+AQnY9g5UCp9
Qwq3o5gs0B4M1wu2cqtd1dnudibLS0Z2M0Cx5/FH6aCYFk22PSDzzBwpdAUxD0COwQdMtrylGCqU
7JPqhGkWjBTnfwnVIqqkFm6AobbmV0z6bMTE2dhp2P+m1iCelQEXjaIlN6upJ5VUhzsUiEzqZhkz
7jpTOZBkEOKrwSm2QkW/jbJJflwt/LR5+VjXZlfVb1M/TrN6FjIKrhaf4mD4zvwX/8KO+A6JOc/z
X1fHFQGyMNvVSRBjrw3HeFBnkooqblBDJMEpkJSJq+JVL5Jfk2+XDLXYmgLTA9FK8pyouf3w8KbR
+WSxM3mBvnQnVWWHPIEUkTJuMXWb+n/b3m73VNs/Pt25j2DrEW53AARMpo9wTqyQh/u4jv34aEPd
0GPV8EaAMmZ58sGtJnaLXl5n92VWW8macc0uz9Ew86Qtn/qA3OLC1i0GnjWVymcj7kDqqpfFtD61
55+GZIJXIZeuDUipTSGEqQf0gr5wbCjeZIGAEMrEkc4hSZI/Igf4Q+Fy/Zfnplbe1r9ZCI7buFCQ
n5p/HD/dUmaIQlhtKAZdIWWMdmB109XuglkhnYgy2101nmNn59zttGKjD9Zqq0cVUjfuImkkixxv
B5Er/Hooycujb84CSc73zmzvt61Bbb7M6y7seBW372xGxCMcGoA6P2/D7NW305pFJxycRD6XzjHi
ZXDgFj9DxV9BAS5osEBG/cseHnReAWoEatiI0D6ZMrgtINgrqWO0IkDrpQWjSAU8QwikThnxJTKB
QLxOVI5TPV/NAlV7hBi22SasyX6vZ/GFh8XjYMOGmDNFvEmi4RuSHG0FOZL3SEXA7aySabnGN4WM
8lBjLAm86JDxGCQxyp24MqGBheggpjiITjYLKT2DmiuB3ES3rdvV3S0snOEFWhixkiTwKgKx6zcs
mLJ0ojTcTF2u4pSuO1cP0SUY/XLJUYChSZrdNmfEkNyJYqFgBFBlDw+bwO0fsKb1Yg83sYZDAgat
XmvQbb3Y5KX/MOnUR4tFWmgNO1b/zvtpx1izJfhkU6MIC3NsfsFMgtnJU7ZF0fGgT8SzaAYIkOTe
kOcDz4bv8O7CamjAKpIMhmcZwo6UfI9lwT8z7P5qM78BtZOeZoSYOArXzopjxoCbdxHkQh4ZJCOw
zziXZiWwIHCR/MRLm8ZkB7P1g1VSqzxgYhbqkqYvczH8GVRKTRvZEQsiLp+qHQ+Q6ZHG1zk8OD3D
rs+hxq1Wt91ttDvarK/TPguNOzxt5pPltLX8z3ES30bNbDOLzV1gakjODhAkF+0CahAWnYKLgjnJ
NU9+eRURt/KI7OqrzsYy8wpMfMNVh3FwQmdkmT/mWWN0eViqZeLSLDJ/CkSrsHfJpYFTydRVd/eZ
v/830drz+WH0IDei+0NtOjsm07Tm8NpBl2DSfpezh89i3eedp85svILWuRWHvEVJVs8RF2GKm/qm
O4QtSCE1CCojmhNNYLdBhAvbRxaUFXSLkoNHuSRZS2TrNBZMG6KnWFnDheyblQSiQ1U1JKtf6i2d
0ehEWyJqe5bOe22k4UPoa2kviC8t9sYl2Wy+OrusPWnsBNx0BrcTxtDhD8neiI0mj1vEJLornrrd
6HHqyYuNKB+bT/ft/XRRkXHoSyxlChib07fD51BW2C9aCMWhYbUiXALLylV62FMaB22bDVOKSoDY
msEREh4c/07TdXbncrMjTdGJOlpIZf6YLcDIgHPi0ClU99Rj1zrNN48AZwaSkeY9/5+zM2tuI0e6
9i9iBJfiditZ8sjtlj39uafbfcPodsxQXESKpEhK/PXfc/IAYKmskB1vBJRKoFAoMDck9tpQtvg4
U9+irjK2XrE6G41xII0sfhLbdYxao4DwM84BcoI679EXkSdRjjqDvQq6JRf+mdlA8ZhuqCxeGaHL
HVGeKat2H4Z103ja27aNQ8heOBaZ8Zxm2ca+VYPvzmM6cQHOpj1b3547obAFmTN3rXpWRsO8PIbn
zgXiIE2TUBDgteGufbO4tQjEwlzKFu8D2iAmvw+DCHutnPbpYxqJ5Mj/FNO5YTQ1npFvT6JRsyaH
aFgoQI1kb5oYociHxzWkzvCfCJzFncaptp6fezOa9eWhs4BY4FR29oN4w84niD7huQZesLfJOzIP
YXrD8ykCA0LgSZYp/0eOQOKsWwwz6Nn3sT+KObDtyIMB0SUkb+5hkA1Jiqd0UJ0dGJKn/9F1VzcS
DCNvjKheouPCwDkDHWl9pEQzzA8QPNrhADZBsToyp/PfdsowkikTkXFLQRFvS27zYOTvJVd+WW3D
2WGynG8OT9XsU3Ooty6tFkTLYhZOx5BBEISLLJZH8If76941/wmWTkOi0Qs9A8tlGYZDIpBDR8OK
kcCrTi4QxNLTmFeU6OTlOZwtjqTmVmamsUKeIUkOFiYg0bvhL4d9nnOzRJFqBIj4kE8vxBAcUQd3
dGiYLGKICZwHd9OPeLVuWkeN+TvAOZC8rjZME4y1QTLcDy9GnR6Tl/LAfsDlxlUM33O5cbrNoVqu
x9un2Tbbp2CiDQ9cA7m/mNxrQZDZCEvNTOCozQKC4OX5OmfzU/1NOKjmKJbrCPdqkfpkcrjTaRQj
lq9zahxnx5lV+Sr1cLsKb2hLNNHruCZt62wxQ4BmTvT4Qa30GgKC1A3tDt84j+mEn5wdY/ISILhh
HvRT8uTx8oeMaGxwMx9GvVG/z4UYvXa30+DDdjPtLjqb3cNt6npCedMfihNm/etwDxyD6kJusf5m
gFsAcNM/aQ9LwNEakoCEwgIM7cPislXdJIsbK//BMazoBsHLpOi6mNBWEEjpKEhRE5O60NyIKR70
F9kRb5M9Ob/ukJQhMVM5ehu1y9xs51CAHwn8y7Olg9DVcDAecpQut8+NRw1CH0adbe90aCdC39MF
5vra1e1xstf8n10sIBTV2pHV1W4jL4uuYpH7JPPJZpniaY1KbdjMNMckQdhioeqNW5wjmrv4PID6
NlTzhz86HMKdBpXbQ5qGPDMMkqb3wWylpt7CTQTiE2x+gNAc6ElRzE/hgs2ObE7uB25WF6OdZFqy
ztSiRR5oJhTE0R8x5OXQy3cMiQNyau1MbzldDh/7D5vbvOFg2v/Al+Ji3ewEE4f8yHxZz0PUFqmI
fmGLOSK/B4l3gAcgwLJGEBzTY3GH8tNt+CdqHXAy8Cq0WT58igCj4SRGu2yN1vjqmpKD5oXsICY4
6XTCgRr7g3SQHsizAhPpc6Lp7sRwEEgIc7O6XK1VgskeSciqrvh6mwXDVzrg1XDUo//d79OS9Boq
sT22t8dx1d3WbY8vHSw9DqjsgE0HAUJuoK18uj3FlqbYG2sAMg1SoBWCqGXdSDb2ef5EZj6PJIJD
WyTZbj+Ig8hrgwK57ZYZpnEMD18c054ODMmPbcnw5dBUEl2uGetW/TaUa+5KPi0ZuZg9TxFdDltl
o4c9I9w3m26oxzHE/+MWd6yMBhXTCTYIMVGLMjINPS3N4Or3EXGAxH4AxGffModujLIgva6ioLOY
N7ukrp47eXj70f2udfDctctjvDwWKxyipwcrSMTWsyI3+nrFIJHLeNr17KXuJMkcfW2vL3YfHQHC
N2lP9qdYs7r5krfi5v80Gm5M0BI3JlYmR6U6MbB14sjB6A2Gw05GkkuWaF3gvE0cnOehYCAojfWp
qJo9cbyPukceiqa86v/x3xMRoXCaTUTv1DcklzUQLpLpbd1r7Au1CLGpd4AMdRmA/m5A5mG6mU9O
i+fbHXOgCAwfAUpyopsPtN41Bi3Ru8WcMwcG03edj4zEM+r1pX/62NA9y0BidRnoqnWwihKmgS75
Xpyz5Qa/MBGiGwcxbsQQwleLo9oaQtJKGJPutMWXtVqGhxt8kcEL7YSapmxB+PU8fZvEncYIcqJx
V/eAMMDILQeNgwaHq0H/cbXYtG89jMI30TRDkBKKrkFxq17ya+PGV0hLBp1Y5Wf2sbRCWnYues6h
YeRLjhYeVyy85rlYIPp/23ERpBTNCx93XMSUPQBoXvRM9lAbIkb74+/WJmBijDWnQBAHOAQCS4DZ
9SWWUZohHqQJNNiT2pu81A4O5C6v2BPOr6GjWmqVbSn3+JDYm7FwKCZMjxf0aLIvAcJDRlRmWqeF
XpnDemE8CgcjBl2c+lNdmsZxzIndVYe7+zgSvsdhBi87rqu77mBy6i2fw6HAGCd9kl01r40UKJsL
T3kmBufRExBC9EhhqZ770gq1eLrbGmbB2NwZFY8bpjVYHrwWY42YyUXrlMiEI4xJwyVic14hqP+0
fNhPIzDTTaDVjpdsD7VMAqoTgaffsxXKOxGkztHgEgl6GNoI4izwxlwExtDYj1vOvg4raIyHVty2
xLU8HKCrsw9f8uj00B/0Hveb59t0MY+1MY8gFNaYJ2ZLnT/Lz6y7SxoZnR69AX/EFI/8i6NuWM3I
OsRLFz89ZK0r4aSwvPZd5xSdtZMIorYtVtYDE7e8MtcKWtgEyxwKvzCLaspgdmkl4ahxsp69TFjq
wiQQWZ0LQiKhUbZlAWhZMKz7/HCVQHoyxAjBV3MaWMxw4bd5X4ee1AvOoEtiAv2lWCipQyeQGDeL
IA68+2N5ed2EcxjJYMgJPW181Zfy0ptuqlHreJh9sgmnDtSEwNeqdazOJOLGEj8pbbOG/6TamgPD
Z4rFEhYGi5VxyxI5HM3jVIv25NfW/b87G+0KkJ1varz13soNbkRzt3mKEI1XJyOg5cWMJ0XszsNL
5jKwiA+4n76Qj3o+cBjPC0BkDAQ2P99fdw+akdLJsrDYw0+27YtYauq+IBwnNxkkBrYCZxP+YoDS
shF+EKhFw0Lxg3b6VcPNidod+ufMkfSbJy3P71vTx919dbzVco/+w69aamLjXfwhkMJVIzDMHAYp
/PM0fOKZOZf5Zy7CH7Hu5RQH3LOSGtphzlnSKogYqLItMFOFxzyHYHi+4fOCmpXWZRgCUmBula2v
NMc88YIncLux8KUwqL6cy8PHPLWxttKZR8C0Rtdc+pnmtde4HsTNa51Ljea1t+z3Fg/zp9JbNIdQ
NPNm1I1Nf/DEYb3lti0shZ8C17vriqSYhCcLCJxLSpz7+24ASAdxKGyOFrl9Yjvq31bu8iUQchEe
vvS6arEtDus2azmOMz2gqHid/1b4pPZ5FpPo7u7X6dPvLudVcfIgtKVIjgCLHC1JDXmSKQjZQUwe
/jitNASNJaDvdGQPnD0C5Qn/DyQaiPYiSqPc4zP7MLK1sfcoBzL5EX7xu9fjnMnctNi8IIR8WO2i
rdPx15v1SBfQVZ+nLYk7oT2KM3epXW1VD3t3bYJKObY9TBr2Ltvb8DrzaX8WbWS4BAu2nc4wYFYN
QwqybggyfFU0A4QXHc03ElIkxQDPczVFNRB4cIIRQzSClN6ea0ajTXIjp2ZpeDV/T9uEWpDB2ZqZ
eUzS4W5/aWxHr4z6UFFG+akEuBmF7c1nUvJz6iFlz4Ok6xmr9WIAA0gJKLj6STE4l5ZWFz2nWkMu
xuF3VP/sWxr7KT+s/DYQagi0joMb4Wf6ESkl6FfjdvPP+fzA0ZLythlv3C2c7EO3PRp3+hxi5aVW
tfG8YX+2WM138+Pt+fxY9M32wUagrrdZJa28NXfbJhyNlODGHnhw5NjjG3lhBwn0pVA0B8uz5xTU
7EZIA6nJUIddtnWGUxZF2AJzQuLMYyBMma/f34alDvDiyLzYE10TPcsgDChsKHyq0/yn+rdtjc81
nelxt+IeimrUr6qquSTw/m65O4wXpriORYDByxsOKcnmFLKXgQSenT0mc8IQm1csaDGe0BwrmFzl
4gPJXy4cyP0cGxhIbrMnExMWLxk2WgC44cFVTb9BfJ5D/4JYiaRqmS8gZg3QLDGCDvEodWbTnCsc
8CCP/qcxwOjUxrIm2lQfe2Jr4CNFUPHp6mZwy/+3daDTfW2WYdwfDUbDbpdjv7qNydNVazVo7x/H
nZhWQ8brDqu1AaIrPTTDTRN4nQHgUJ9EnkJ5oPbbypJnVyZ3PmEHNDf90aAYcB08vpv9TipEJyHU
JDUBzudc2386HLKna2WJe0tFWmCItpgNYb1hjTs4pBHgESlmjUforsatdABErOouzErjQfZCYYK4
FEuoUQ/pjGeBsknLU94whCBtyk8KgjaFKxodUxuyt3n3mv3qd7jSpRqPGUTo9BusGz7e94f7/cNj
jMi197VROViGGtmGiTu4PJmJcMe8g19hxM5AExHQ39arDsXKGDbQSQDmkFgVnHSbbUPGI9JJOUPU
CDZYf/TAZ+M7bs4AzT9YAVIgiPFpS1sX1RR5IB17Z/4Yyo45fG2pudGiGo8AkYwZM4veJn1zGW60
Hf3OuM/8HKTvc9Hly27e6nE2643uktpAaD4EQbMZk+nyzFxaG0Ubf/8fMliXihYZKRCk1q6c18NA
/EYw7YHiRnb8TX6sWHb9YQNBI6Y0I9DcTo34kQe+ozFBYfgPsXdfoXLcnmPiM4oDsclveB6ZQ8hJ
CkMGALUGKCGCotHKE737nStx4IkVo478FGdiKqPRxvS5rmVUjViCy7hN8/TJznD/uDpUXCAZgwAw
BqLDEKgPBJdCBHNAYg6j6EPuTJMVVhBs1oCKlknq0qgYmb9bjnVuXQnQH1bYnu2+Cg2NiOalrK9F
7AtHwG2ovEDDzAh+QFqzIjGBtYTpZrkX3S/W+kQLUvzL+jhZnl+C9LZVNkb/5xa+Tv2qsTx9/jhZ
HZ937btYi2PCd77N2emW16aPRnGmIjQ3K47HvaatC8nTWo3QAxJN+4jp6A5pyPP7G89e86ypFqEN
0okaIi2InfxhnQKlzSA1nzYei7PEj/C4QAjQ21yBGU4H8agmCGoyad/ux/MYv/AGioAe0II3RS2K
TiTNiHZEWpC9YBCi5gnI/50tzNx0eronZ9RtjmK27lu79Wow6ORVnbTyEFccuG3fXyVbxQlanXQe
Kxyhu4tD5d6vNxEUPSlqURiUFjNHOx+ALGaDGw5wI0Ao70dGxJ4IVhhY87h+x0l90g6fPBC2C27w
yG27zZfNFuloCDwhWFUM2RsKG8DdJzPUPi9aDSLij2bgtO8aDgChvSGz2V1dQMfEAFyx2TJ7ftCI
tF+Zzh50ubyo4lK2QX8waIwt0/mYPixbndYt7HAbYghf6s03dHeQ9OedABAY9qQ2omiCEUOIvP+9
uz8TPrEimgvzodAekwWxCdBYSLQVwjPtIbOpbq0w1dv796NvRhMP2E78GRSzhYqEgyVzFZTOK8pf
ay8g/G5xOXjURbx1hhCVyQoNAYELwJ/RkNeWmw+6Habe2FJTaXfNy/Z8e7fa3N0v72HFdwfJ8VXr
SoFwA5xgBLaAA6G7cY/bp6U25kbuDfp/7TAs6UJuwcWP3HibDaR4jRPM6M//Nf8PXLASIO/mBaYK
HGjBL4j5AEznPdgqQV4HqOpmmqjnwLSVH/oi+oT1H88rtRc/JfmvLTbmTjVOSB9y0jDrORrk7lXH
wfS4fWSVOSdviZbb2MZkUgNZgYAqENxIrIcsenGE69baf/GYl2KPzPymv/tg9UBnID84sBHcLRFD
aLPNEDSgHlLrnZkB3Y+Hq9GNNQTiT1vsYvK403Twj4dURsvqN28qQ2EWm8c/64ZpMeakNmY4P3Tu
1eEobCmI2/Z6j92OFPDMJHc+Aj4/XO106jcPtcFTbIp9GOlwBdQCdr1tol7rYox6up630+t2UYvG
hHSrtx5V+85iF12M7vZ6fwVz4ImhEesBOAjQLAA3C4xYM7J+PKV2mz2dhRfQX/Ype7RTDvCB9ihH
HUJmotwDUV14u5Lmt3QRVxnigrpkQjHyEg5QB3gAArSyfH+6iIZN3KUwhM4gUpMI0BtEMLp6IDZE
w+lY26uJv0371/oYFVcIdAfVcDzkyodQotr41Hyy263ulvPHmGWAsnwPSLCaGC9EN8LOvmKUzABS
kH6dKkZr3lAAO7Amveic++aFDSS6yw1CgMzAZJC44Aa9gODseHi+6vS1ir5Qm2RwQ0s/eFED40SR
dXBrQn2UxDpgYc+DJQ1O+GFhibQi9bjNoLwehtjPtBidcGVfdjQqbcXksodurzMaxa2RNfasFqvd
/Gkza916GZUHTqwY5gUMMgI0U0ZPcXoWjOEZkAcFmlsFwi1wawyjiuRMeE7UUJdz27glF4yIrhfy
YfnpX1EykNEzR1jmYRjxOQJcBbEXAC5DRwoz/jDR+mRonsLoRutjtQJWh9X76vmPxUSe8atsPp/e
M3zmUJf95WiKU7Z8d+i+v+Qd9fPDlW6vJhzOE4d56tCU1O2Bm5aNdMcX/IfzloXp7HoSZ8JkBUUg
SoA9hzsdpfO2lnYH3y8QqLjpoDfo9VmaOK6aaxKH+/m+u18PB3Lipvv+VV0OrKuCB04Ayye8ubXy
dJLZLE+OdXKsjXLzNHi43rN4nBYqZvphDUjhUWEQh6LHYXn4ROrj0+tKF4Oip9PBiKHHb8d1+3+8
DkPn+/89tB4/tkes1Jmt5xdOdaE+TP2JUw5bv7EUKPsqMsjRIBqJc9RAeUevuTsV4z3KlYf7au4/
eSlNtY+XVEox605CqlyO4FetOcqfd5HrpzhBgCKm07X23RB01Um///5wSnPXebmgiidDVKXU71w6
lT7v4dP6QIs2MmrRBikWy00E0bMQT0MSiUeDzX/EkFfo8IG725cEs9Z8F9G0dTo9xGlItllIpg4k
31Yx0OicpCHKMnRlRJGU4xeelpAkPvdZnJ8XtfCJzK3/tea/qAR3+6PPr6fh13GEhBcfRh1Xm5h4
V8l5m6eqES/OV+vPrQMXPhILLwNk9/x8MesuL1rb/eqyd+p+pFzCnLNzKJ7QOq6qi2o+vtgPTi/2
LJ52nHrERYFYR+rLOyArbuTgHbD5eKUzKU5MKb6tnHFXRdNEM7TdH+C89Drt2NBbM9G9x+qRz44X
n+J+2DwAxLdQSUIerrNxJiHZ47gB0voJxKJKOQNiQNFQ7DHC5sazOl4dp9rIa+EEWqUMbUiB6kuV
3Tw4kFwMr3XaeczawockWQRBSLEUwjFHgcbTVgV4RRx6aibOjKtDqAzPzPd3k0q3f/1UO/jKNHvV
Ho26Pe786owqRhledp3m3dN+w9DDQgNuctLjvI0gbaavqQ2E0DRZIOhsHvNxy2bKQ14Qt2fyVdBe
IhCXBxVHNKbVbLGwTXtCbS15fraTwYhCfLEjtN59WhtKNDjPiEJlL4LIEzyRYHrXWeEUHuapt7AC
HmBIfot5UaBYEb46iCcS8GNK7zadMRSujRgV6h6reolZ4cysmD14Wys60SQ11IKJoD7rwfssNO0N
Gsvo5/PVYdEZPx5uX1zlUNTC7IIRjNs+X/PfgWSYBw40I50Ob+yHSDlCUYiabT6ogNE7beIVmyLA
FBBDOLX7Cnp3uG5d8h8lcZtgGI0JyRKE88iR5oCUNzcewWJPCpWVS/CK5wWGrhHjfzHuRMELaxnd
w/kgCtSmbXkcnNTjwaKYu8tXH5qxdWgeFk5aCiwC5q01U9Y0uC0uvwy4DaT8iNPfb+rlombUst1l
PLzdrxpLYOaHzWE2u1tOYtxP7IpxPzgNDj+zgjpmdprH4HUkBmDhIcnWTjjL+4gBGg+E70Ajek/b
6vBmetOPHe2vo6Mn9sXdnzabREHE2QhmqISBwFiU52PDt9Ajn09tG+reBxqskRBfxBL9jjIqAk/N
ZTMXaLbm+T5iSWVpthWJhUweHYFxcKr0/wrXklrHOLvzFO6DMIwI78xuEHE8t77RCyENkv+Qvd1Y
TNhU5F5v3B2zLJ8bAeMqxlr7xuBKH49vdZ9MLx+BHefDKeCQR00MzSGrMTh8MosNzV0gUfPYzZy5
Rjr8Eu/CI7Ve2utDlXMvHaTg4ltMfRTo3qN5Bm7dLEfgwXPYZkji+nCxvnGM5KK5cJMgzWWBRUhV
qpanmp++EF1+mi8+Sd6y1antKCeZn8LLIJLBZZzyDZZEMf8SyaFmm6kBmbEtGKazGKqiWejIwbSN
JY56EYpFAYn2Yju7XO7UIULakB4gRgVYcyVH3xZf/B6QPBQDBNfgHQKVBu84BjOGJAx789v57zyU
zGWBA88ylyepEUzlyL0ipATcjgGNTHo/L9OxHTqfAYC4lID2M/KGfJDihZrRblnwKacgpUx/11/0
R/miBqz4/Nu2rnE9vWZkMXUj7gBkYJGpv7gGvKYLvfZqP2nt5oMYqnq1ExYH+CP41B7YsHZh4fD2
JOjRG1s/Dj9KQnw+fJ4Wl6SEkFuEdmq7JOluuaLbTBQZlwCVk6ckL9EYgRBgbh1apuF1fdX8C0cD
ceGdtK6sYangvOkuWBwMs7wmFHCC8HNm6OUN6yZ9f9zr91mM0B0MmwcfbfuP+8nqYdPLA1XJrcAT
xPCUANnpAtsIGUJuaC3zQ3uRdi1olg8iwwYTX3QO3ZbtCeKLjeziySt7ID3pkPtxcTl8vKD1sCqD
iAdp5q/oscpj0wrkjU3D8hpqU72qS6y5V+tFViJAGz9XKXdv+WYJKjN7NtSLzxJVLbI1KUiuUVTL
UpKWsVBBC0dBSoOWJro4VbMuOMgLLyAyRXxIUQbtcuO/zaTTiBoJi0PMtsVWSGLlFo9UGZZQZFsY
BEq3xyFaq+41R0KASKVrbgy5rd6WLqLZcVXGeAjih8D8EP1HPKI6p31LtpHA920hwZXK15Ldw4c+
n3/pCqpq0dAWxB8ksY6AZ3to4bfJcz2APzREXHFMh+dlq8zBRZzPxnTSkAOM2s0VCNX0VG1Ppyqc
rnoDDG7zYxMqYcsrqUBih6Q0AZ3QPlVJVdrCgzhFZ0dilY6+QRqV4aU50gpDN8E++kaeN3+oQYgk
kMe0ZCBSiHChUae0PEFNnDf5WDcQUm4x4vT6rxKrPI6urY7FesGoWC+SF42Q0ZshQWAlMhh2LFyv
wtokcLAWIYPnsDkGJsTXM5cTE7NFg09xj2R0kuDo8YvFrje/OB0vCzt5ywxuMJuyf8bDxsa9ZDbz
6e3xYNBn3I+baId20erNzujUGw+Hk1ncyeyWkk+DDPoXBBDzGKRwHcS8L7DmX8sOYkRkc5aa5WL8
XjB8b3AQ3jJ09wobRU4kgVDaPV7hi9TEiKoRt1iBIIKUAOTR9qaDAxRyWMrG4SPF52HwHRUcBlji
gtDp7kRLXhK+Wu8sZI0cL74bwy6Ivsc/XZ8CQeqLC/hwkIL/9kHTqDa/0T8wvq23Gf3mH4n2UrNZ
ds0aQ4K5hXCFGXMJ6wyRqSrBTYbbCylHGiacT96Nb9NCdamRvhVqVBCiVikjQKuS3cXU/GPl8RVt
1WO4B9VwDGjFCgXzoLptPXpjXwCdcRYUjUQgUUMjh7/vxpflHGwMOg+BqJRhjDBYx1inXf0TCpZn
VMiFXsT5+UbjKS+SSp8G1Y0DY8JK8/XyGdvpZKFdOO+jz3ycGgPTObakumXBRusLMSzpT0m9XzYj
p/+MsYa5t+bSDL3hhA9RsmCc42mDZOqAc9ABLR8VVgqHQZO11Pc8QsOvcn1ThaIBoUKbP9precWg
VMymByHO8+Gg2B+SGeICeogLhHSg95Bymr5TyOn0tx3cYbdx/gSmptPucvxgZ8BBkxzS1Zg0X205
juUw6U0+Ujz6BFzf01pEBL0maXC6eX7e66JCqgKU2scGNDKBA6144Hq0/RY3H7585qw8RgediXfA
gdgMGx6K5msuJXoZpo7gUWcLgKgXOtxf3D1fO6chJRQfUOWf8j2R/kbofgJaCFYcxOQmRkV4z9UB
ujpYB9fOpbju4Dx1inMqhTvv5Tm6XWVHjCxazXszLqXO3ltdwXlqBccClBfrFgdDw8qO3AmWndDy
P4qIRtZGTIXkj4LruIS89oGKF25SZaLV4YE1ZtvBb6gRBzWhCFaB0nCiIPM2g+vsDWU0Y/lvzkRF
hutKd3qIfRrSveitaZWHVLDmPiEsJVT3F/dxxAop2vJqvhWhgIFUy5AqggBL+G57sslf+GDE7NJ6
yuqRWf5obuCIXB9KQnzmg/mVdtbxbYKl1pBvU2SBfD5WF47+trC7sqJb9rRi71V5Jd0t5Pf51noy
+EgZDsgY8gaRLMyoug5QCueRFIk0y/qYyOAftHESmYZL7keNUw/FOzwmrxsDknHYOVyTkye8AgQ/
b9nhOTvUPWoOTteaHG4lqf+o856pu1w5akagyqTIP3Qv9SDXoFDfSqKol6rai0AKEUqar3tW2sy4
u7Q2EsszSWsej13/d/37Wfa/+n0yFHEfTob/euphc9z5mnCcJoJXa4GjlQygcuv+qbvJWTV4hCYB
+VzuCxGj4bTi+dWG7h3Z7KT851eE6rakWov6vO1fdIc3TgKqOYget5H1dCzdppl37ytPBMZojptg
stMKEXTuUVZgKkRYMNUlLIwDkO9Xs6gUqRHxD2pd3c2u+YEjZMNPeKjPhqfNx41M7xZfVP91f4zN
vnUB8kA8cLDeVVcjjD0zj6P/Muw56e4uNu/+O5kOL11/nQWkgsvwKFWnZCDBv5ctcDHRuZ1/MTFo
ITEh+nWdp7/7/fXFaf8bT0hzOM4pc8KRQsenv6vN6v3mcTe/uF9079jktf90d+p/OvaW1cXT7IG5
9m0vbhNANWJCJXcb6hUoNeEjU2+hc0X4HEjukOb/bvDPh2WGJxItc+oZuJFeLTmyKLwJisHwkZr8
nQkTCbFGwBlzh4KYE4wAUUjjmpj0lIt1OnoYHK5eaXubg+xluAq8FI/9MupKcoH2LMIG27qy4+T+
yE9sb/DMJ/dzuSfUV8SPk0HtK91P3s++Unuo4QQg4bzbwTcTUDpmnYJ9aVCg8Zl0zRA1oZoOVG/F
zLlrwQNXt0CaERJd3SCQ0G7/N7+cC1pcEecdQ5dCtJTC7wb/mV5VPw46qXWhv3N1GuvOhoPB9MCh
3dnVwTpiEW3d+Sz2GzMINIINJLprTS4X25meECbLxbv7U9p94QzH6fxTe/XwOcViWmuxOP45WN1d
DN5PY2HhcNnS0KRWJfI1f6oY92119TRWj87Blhoci+uKgLjwqr3WMClhPbh/vtTpLDhbWvr+eFz/
uZpdTB/kR05+G92tNLprEdr8Q0teYqT1+qv3Pubs22G2fm/2ww74isAK5ol9S25qr7eT1WdxhvVs
1ItypgdueNbSzja3C/EEcvLAnmGIs1nMkzqXifKuCoqpKXCXdrxfSnz4/OQWklIsqIgWfh+ZeQjO
i0rEDTTfCjTrzCYgrRZQpOqeIS7C+tD/kByH8BDAZXqH/+/4cH9Fk6MbadOYYWp1eOxeK+1VaqGi
o6dWLjp6ssAx+AGC+Zdl9iBhNCpEbZY1N3Hv8ZdoH3lfVnbxbtyaXR4m125Bq93go+aoeer+cWlY
1xgnfoDKizqPHv+anriUyN31lM3zFbX2118xjJaAsRd6qNGGEudB3LbpHisVPn5x3ujrun4F1hH/
JkwziTQisjLTb6VHalOdF3IXw23jzKtkf2HBY+6FRAXd7jFQf8ttjhGgX1g/xRIbjB1xWz0gAdvm
TI6CYyHzSXXEnOyMmEW9zaF2U7QP1J8CeREYGp128NXWrbVWVTgwiVQ+Pppr9yDpTgFiiqvlig0F
Ew7sZufDiGuPvUYjIN+BRkgCkNfsGQA1usWyKtgCOUsgN7ihKU1U1/qqGC/+iCGAOCrJt+25xYw6
sQJhGncllBFf6ucAFeqTAthpUtxGptkAkrhD7v4TKkw6UIZfl9rlbryaKDJJYzMiE5KbNiPFnNio
RJ9O5iAMjQwHC4fy1Vl+4/TXHAVUy8aHVtXg3XK++rB7QPPYRg4X+aR5SS8cWvNzzFcSlRJSIj7N
4peD8VjxyeF3cSeLwf75eNN9+CT+kcHJQIJpAZJnSly+oUnk7pIJAeRn59aO32AiJBiHrUG7GIwk
jd+u3B7tzi0/L5HugDVM01g2e2/39Tuxf/BlA1j1GVQcccAI6+THzX1UhzarfyfTQ/+zuwfF+KY2
cJNW+cqMx5WQbnroIhRbanPKqB6PsDkg6dwhm6anzVXvF3vqdv99gLbc3CTdNi+WdIu2LFpIumZQ
UAYi0B8I44SEqoRIi5MRYqwY1MwjE4Gopy1IHH84rbQ83jJhoQHaETpfVBmjUeaIWWcGmSMxLmwP
jmSkFegGyO0XudyEuW36AavajR3UnKbIuVBtdoGOhv12u99cTbNaD46j1uT08EnNL+0/Hy0Q/sQW
Q/7DGJLhVvuvzfDd4N9iXXRltcmdh+3uh11LVzTCL/gI+9QhZt028fNslJqBaFeMADXiwIjr6IpF
8W7mUqN2/GKDJitFhwLuEBft2YPLPzMPxBwBwgYN7puNZSDShgiG6AJ6shCseiSdB9bgjcckMBnp
pkiS+p+fqlA0HIQ4Zq0oj5G3WTEcNtbi2m2M/YejPjuim6w4VfNlZ37fn/1bx1yK5kv6uzFQVYdM
pWQfkmSRXmdwmTniCieKZqbF/9hnwgNUUZlqA2pEXZQ5SSnmqlj2V7W5XOw0SE3AV8xrbVStEAWV
+IEDZnisz+ebXXNlXBLJPOSFfHcWKJVGcVUir/r7ZCaQRopfBKrU+LoRZUgOcclSsvvz8TwIwgPT
hqwkEMhRJJvEWmnTDcesaNCRN3gv7opwzN95+VV/UgXW6uYaGmKs9PWY54jZ4Jg0pihbN94kHwEa
/EWS/rnM+A4P/FXSXHGgbWGJliIKwpL5GHaU34kbyvpOlcljylo8McATylrds7qbay9sdjA043eP
a+4IBWMgx4ZHXjfPUQPkH2hBN0I6JPTbpNsoJRmFYCF48WODw3zTBLEMJJpA68s4b5cC2n89PVzf
XSXTF6ceUrgXAvOhyJGBDWI66cRCw1f08yLwUyU9dFJ6X+hqbJJUmtLmhfniaRnoxCMcWtXQczPh
0JJHJinjzEullDx3ogXgslLhPwlqsoWQZ2xAXzwO/xwXihC5eUgWYjEfioMc68V5FE1ZACpAOrWC
YlTPlVdtfc6yK+dlTJTG+/5gqbTej3qTDk7Z68v1+vK8/5tECiXdT4HUPuclRgX9JA+MaZAsqlYm
1dw9MSyv+nwY3saA6/fmo/yw1Ip6lAf3EgON3x3XEtaXsWPd881MbpKx7QTsd57AtaXX63kVlc2/
U8Dt3b5TB4irFmNzj7+3+8oXVY/ciLgp8XdYKKXTIFXx7ATzADwtbaAIyiaQilNO0XyfaKkFTQpR
QSZudHsoTwbbm83TL4qQn7eqPYNh6y9y6qlJuOYQOdE5hKaOuy7bh6uneRoypMJK5N5SV4QiQMrd
7PUa7XTFKCEmtetDNngtVCbOERHKGlH7mS+bwfAh0UO7K/WCeZkfaUg6DaghpYDHXhifHiUtXn1T
g/pyj7JKlauqnTMxHOTvU2KiX3aj+Uz5kltrohQJjOuadRSn22s13MtvdxdPi/c2WK42ZgObRa3y
ucaxxA0xhIdIvo7HUd8vOEuSqal+mqc4d1eLG6pUfjzfdQ2jOFeNelFxQ/+O8z2qpW6uTaJmnIps
wxoXT8euBc1n4D0G0+xWAsPtLF8HIaRfEiSIqBkRcQCBPgJpaR8gFVvMWFivuz9DgcjAa2RAJEjz
KyAuplCZQnjED+I3FMgPIJAn/ZI4jraWAK35pSJ67pcZz9abZLccNutAWpu3vafOsLFuJbynXo/7
fzjSkIOeu42jK1ut6ba77bOUQeu3MJ60TzQRfEvN0Xd7D93Cq80iK41ItL6j7cXilghHOi21r5c3
Cc6ACeaJm1xSjJReituVdD47EUzw2TzGdB0295X5C5QaxTfEYoIgnod/sVdJYppajWQpsNGenjv+
uvp010pdeL/Fi5LjmS6rtphLfst54lPtc7egA8FzN8fynruzyILy/Vn9yT8LRkEcBVpUCmLZP5X1
ThIRXQfrHivQk9aWHMPcjXUu4HmXPWJkqQNBqhBCEE7rP94gS3UZe03ASPuBUI0aK9CTUPU5sl/n
S3GD3svdIdv95v7YH45On+0371hsZonQ9SF8T/+QBksTssZZIR05mogKyQXBOUFgNH+nf3KHM5BY
REN/njxWU6494pShdp87ucITVpHhTuf8/s9DyohLqZQvezaSGQ/SGUYrH10vBAbRREAlbNHu+8hN
CVJqBXlCq1gWWsnPQZZIpRkiOa0qsSTZdiIORMmhvjV59Q/RsXiVBlTtLDktU6yU7PfVPBYRixYr
m7p08RzSIdkiG5ghAggSQmZDxkCJEuoiiBDFVVIIHNklQx4b0TRMWT9ynpMp0onMwVUJVyBeNhiT
qPDBT+hHgfxA0PqvrY7gHO12xRWNox7n+b0UtOGu05rNT8fTZ61dtsWy9bEkAQtivkel7BZTNexp
WvRsUxfmLHX//OJ5XT3lujg9YBFF6kEqjZt5JU95ndbZaZSfmaXHngpR8dmDy2G5JDXh3ApJq5Bk
wornR37ME089MGk/jeHcLCgWKGLIgIWiwML8XDClnJeewv0ijLy7kwfkV2nsLDSkSG5mF9PPJFiE
bLpeLFG3vADPEuGxtrz+QKKh1tv/oTwxcKgO8rZQdIfNsRmWzPTZe9Zmn9OA/X/9xv6X7e7pbrx5
3lUfNaMDf/hcgWLX4l/j5eX+8DeLl3UKEXGg+Nke/GYpqcOwMLmrOGLsv1ozsTIZ/AbLtSBt0Hu4
mD2wZKCU49KAbucM1bp1f1XXFjNSMTGADMig5F3ZskK5AxyfPEuRBYa5qg/TLfvOh/oFmMbyPV6l
AwckND/Gu6TycT2OHYy2b+7LGCbJ9Brs9f36vSxjuNlGisCmjPWeXAivJDcJb9o+jhjltlI1iOfJ
MuZJeHcmePRiJpsXLZOIGzjyZyR1Uoif79UiMuW4jbOJKyKK3COrQLxfEktUAjyKw+k0kI7o0dDi
Vod1y4BUUEEZOgssMVs2HW8cXhsl8dQwLKM9wFe0YjqorvLUdrTLWrqjze3oEUUYYpbZEM8PJlDb
9Mvzma6kiArb1k3V6986Nh31PmDHCdoz719LWbrrIvkFxHqsmVc1fbJh+AZUP4W46K8oZL7bhwTG
/b1N923FjLurXg5vc1whN/npbIs+atlwNXu9zdPdsvvw8Gu6RAyLimoCURWEWUOiqADBkl2U0IiH
akJFSEAylewjJ2m+LaPub3NeoSVVMIRVjXR2GZMwevKGIQVmZiB3MaLgnkOC4pK+EasnJWjYx5i+
Tw2sGK3+CpSNDslTdbEcfracWGwMRd9oE/ml4AQjb5O203/N5vW5m63TZUVyuxNnutRWJM+rxV2f
IenuR41HQz+3Z4W2NhfYAEhdtxXQEIsBMQVZfg7FZJ5C/yEauGko6sWQs6h3/BIbN3GbpdvyccgE
e4LCJji4ae4cH6ZP6WAX6KxnXvVD0xijHPa+adh4ZEZo7JpIGsJ2j9MwmxX4RJBaBBSrQtGJoiAO
Uve69uN1WuPqzjUpZptg6DnQrDICw0DIVtar2zzUoLj83YILUmouUJqFPw/8IavqEBaJ4DNxlsUP
JCM2HjS0btCuCO1h1ea4sca+315VLTqtyXqQJcN+jGFpQpADJAP5sHDETU48JEFalqGe/w1QQnjM
alGwZDQp6qRJWmKj4OzD8+KzBKHWUkgQgvFiazjMBcD4dY9Z2ZioqEN4CV/TMEN0xInC2sXuZveR
/4wA2JXF1BHViAwKaYsK76GuIbzzbmyiwnOA9uAyhzW+W10TjB442YKRb3Nm9Mq8xWAwZr6Pg364
nuu7q/6eVqfddtimp+w1G6gsxIbq4UqAEiQU4ZsAiZpHIGYCEFUtUJvX4IFYgUISnh5/6T2m+aGk
jl4MEZttzRHoDZKcQiJQG/sH5UGgttXJyP50Pbkwwa1f4FB0PXy8TINhJr3pLsrmpjTWJdVozDOI
SiAH0CbR8G0ic6XOK5ZRC6dpczgQgquvG33RVf/usLhbPWrQV20NMC2ghtIOpNI7EeE5TpfnYFaP
Pcuq70dzLwdVR4FL1HjoLH7XEBYwWR0TJmqUBjdmFFB2NWZjyWIvjMk9eYH0jNX7iDWkZbFRKXN4
+tzp3WkGAsu9vqgetWJVA/VPg5u6adfqIr/kL2qpE1+yhJCktdaqnLSWxGr2JEtPRUbdWIQ9bbGc
I0SLDPUguXr+/TjTD5BcISNuFYDgWiqT2otoczEHyoiDW6YuJYLYBTIikw7IYB7Br1YxAuCXtEam
wv3JPW9yj1aDGwsxXwPZPY5lTpT09CV+Bhc38Mv5UUB+Qhy2619gUhyPyy9ghM3Tu+f/8P+47X/Y
Tdu6pa4E3nD29rEFbW4LDaxY0wkH0OSfzsfjx7pGQNm3CLyl2dodKzDEW6LWBJxC64BMjvvNWrXo
tCL+msqJ41YQCJgLlIOkCAat/2m+FcsluptvbseBVLq96f8in2m04yLVY/R0IEUSzulE2V0ar7oA
Sup/smirIKa4dpxEeZ4sRQuY0qJeciKcbztnuunu2rNWlD3hXnfFdM/j5uHqOFc9d7vDn3yaFVCH
ByagQ6+mC4g94Nip3PmC5MwZ7ka9pXTMfAOOBvu7NJgI2XgXSDKQUD2xztZYHvBJq78sjGwGNzPM
l+Ovy+v5XAMpecYpGqDj3dO76QO9J/fIWJcXs5V8i9+YCFHqoxqgwP71RFx/LRQkyRFSCe0hi9y6
g4+O+Ul7fbzWo+icUXG+aOkSu6aty6dr7g0tnyqInv5FjC+AckL+n+UtIzwTt6PaLhzII1proNTO
jXdqnG1omueAWZ0KlOSGCJdm2Ye+qZsmny5JduysXWi1bOey06tN9vieqdGGBSWxDpi2I5ZsedzC
bhzQHhrNSHHVQGhP3JK7YdF6IDAP5LuBkee3WDFsiDLsVnN1jcLzc7nEqKHrK38ixkaE8BbtFpns
NBhStBszuQ73l7u7K7vyRNle4aaMdgwkLb9NPVK+Uj4nvHXQr3EgXnAQ3gXm9cwURsxF8nOwBelu
eBZ98ZvO7g+U43fY5QHnJVPM0FGTCJyqj9KIXpyTQBKBL6eOSf4iKe6MUp3MGX4/azv8a3iplAmi
qC/pLQXS48FbO1KfOCgBwvJmgfjhaZBAPMhzonXLGJKFoKkU+3yHh8vR46cUkeOnVz2pFCVTpsun
DmIi5IUqREwJoh4TDXc/E8L15VlaKMYP5/cATfmCnGfqtHqNWSImHP2uM4LDIrKnjK32MR29gKEm
mefAde9JRx+K8Y+/PpLj364bUGm5I2LcdCUxBoShfrpawpkV58eHd0V+I3zCtTck2hDONIhAValW
ES7yufIayHWPFKghAMpxT/b0fLHsfuBDCApVOo5HF7tRWmuh+fERR0nZnhZumnl1aHOROCgXHg4m
E0Esz9jzHBpxTzHQDOW3Qi8g36//aP9u/crosFEv8lBlh7opgAx8K+3CoNAUJEUWG50H6tJVVuwT
TN/jq8wlQwXT3Zn4FB8BB9EL9BYvJFK5KpCWJ0rOkpQonydg1JiHc6vef+Cz+fVCOxDm3V8f7mLB
lPkzx2ckB5HyTmTVwm5Kr57urkZbyXipGQhhp6FYVY/aDzlWcYzrGpl4Vq8+uUwp17ZUOwyRqyCx
8IFGlhog2fSLjPmDJgjQgeJAbIlLoTYq0pHFNb+C4imBoukqGRdR8goYHhHs4oDQPCrq69btFfl3
HHsxHOeP8E2+bPz4zNR/VIPB/1+KPFAnq8VZ6Pmsp8ZNab5TiO0aUSmFXB0qRWAZUVY4CgenZAK/
RMjK+2GoUF5o6loFYQP4+xpGvDx09bKLcDIQ2eB3Tu/y8CSiGow1veEmBYJrwTSPjieMC1cRs0qv
sR641HIx7P0iQ81uRkm73p1MP/GPHECKI1BhV7TaX37lgWWAJCP+dWrlnpaDi15a2Ue+kjWJ+v/n
7Eyb27iVNfyLWDXch18lS7Zsx7EVO4u/qHJyTiiR4iZK3H79fd5+AXBIp+zUrQKbDQwGwKAXNHYi
uhINp9ov7Mo0FGHznA84NiCQbkxUrGs6usz4IT0QA/TpiYMPfzQF5EO6T8c3OhxCN2LAf9Qe9r45
xHu+mtWDRTXYfZK1rJlpDDAMKdtS1WU9eIdxZIehhFGG0YSew6Qq1lMyMdc6LZeRfnvp0vAh7H9S
oQvzdNn5hT8P3fhRZ3K5eI6zmXNVaDLd9iKGGghlogixppCasKnnYJeTEByxyBsIngqRkejBHcFx
Va/tOXpMKGPp64CoRuLm4RY3w2F1XLR6r492IdNT0WwrDTaM+vVQ9FoeRYsb01SNlJwkzAsSeZCv
W46cDnnxVhTUD+jb+YP8cdSCPw6ET6TCieZvZTBpt0FXaTiJZHgRmFOnPOSVShirltPnsV0v8maK
NJak8QKfNdles6syLBC/A9QL5SRSWqxGtSRUzVr+EL+gFWo6ZcHrox0NKCSGr2LNltu6tMoID40P
VVQ2rIOrq8xKXZanMmHEy/mrIuVGOSNl1ijMw1SKQWvnGcdSRZaaYHEGCL2bORA7KwBwxBmlZi+4
9aqmUPwAuHu4HM6vtJwMDxFxRpB8cEMUGPjR7kD28RcVxwvHaRSe8RJyAiLH1eTy0x6k4XPe9LSi
03ZuRbuyrIoQa1bkOFI4STIt1ifMeSB5xiWK6lR7BSTBODqohIQGcs8Vn5/kEdl4DFDzSMnIG0fJ
gOn7KIU8Lgxh6cDN5kfq/WjzQKQOY3uWdCFInN4lA+ErgJeARClv+w3epliEr//QhIJbkWOWGqYO
EyN2/5Xc/BaQrFZz+v/SSEon2lnvQcb7/ZG0XvfbuXYUbW/A4o5hVXPq1tntR9xbMd/O+5PqE8ME
1m1FgyHbOETa0EIuLzPjoQvyCTcx0aChEoR5O9MZ5ZZqIIyOOCB+X0s6nmZHO9R/j0daMIJjUz01
BdLsizv/+8/zwwfewcc7RCEhD77FeDZh1jVRouM4QrojM9QdhYhFqRLMrE8J06AOQRSXOqbW3d4B
4S5BrCnXfyGEx1HwBsOl5oCCUWXW+O7Au5AuLdAuSuuikuP2cFW/1QhZLECloqzhVJwopIp3Or1F
iDrx2OQy0kOh8a/Y8llvxlc6NCnSs9YiDHke4ehFkt7Jus6ieEAQn9ZPy6HUBqrHwmQdBB7SjxyB
wvuGcZjQ+nPIPoE8LXt2YGoKzedoF3Y29SnmscvsxgdIqEoV/QzgceOVvicqJOllvNKZrGJk/SIF
IxhICugoeg7HBwTpQQyAx4obW1OElY9ixsEf02OxG6E8IzuqVpm6XTitR9KMYyBU2igzEUGAqXR0
dgcXq/21S2XoHA2j32sF7gCXJStO1mU86CB1QmNFJKVzlR6XVcKyBKFLkgIJpQVnUteEBH9ao5ir
eWKTzZpTvM3GVQs87CqF6RR5KY1pJi2oBLP9X9JPSNjfFEMvlWgUrL5iyzUh5B3T6CSgN+JWRHB7
gTx38SgvNjdv0DhZs4KnhNVGgDa/U3g+d5d8W7s4otodAtTx6mKu/KISiJq6KWGu4tVkHX+2a7+v
Ttv1+YG8WiTX6Q4HPbQqpxeyUuV07VJrtr+bPPVGvffWp9iFRT+AoLt0fjw1jgdoHRGXlSkae7vu
Jz8XlQGyGCxey58PctIlxJhXOGlZ7CxskJfq8feXl10M3Wuw2ulKoWQ7DMSBVtuMO8bSEZ3Zsbhf
TZSiJv20dwbzGd/48WZxKzXFvqUeg/i9P3m+uhx0rqU0H5/fTDpISv4Kf0sMdlLXBJcnRvhqEBIH
URYaq/eAp6uEYDvnD6QILhMQOURRIuEDRnhzVpDX/JwOKHS+hsTJER3dmRsncbw4q2IjxauZAWJU
k+Htdv3ws+c90pQIL1Qck7GdzmRkLloS/vubdWudtiqjxLm6XXYuhXbtgxPL+ZFs03luhUelQEaA
QaQAJlNqp5Sk24noFuynrx+ScZ80lS3LmAtE/RXdFMoKH+oTpeU1SvqWaGoKdISUUm58UGih2dLZ
qdZ1Ht4M3U10vZdVpFONpqm0t36mKZT18P2k+4qlXRfr3uCWLV+3491CzTq0tDBCPrwIjpTC9jOX
PPAInKeCef3DYtP+25qLIBgHaMS4axlcHJStA9ckTOwq1GfD3dur6VvXAJWjj4l5H76HZlbjZ+UZ
QdX9lBtzmCALuTre6MgjglwHxD/9cDdZ9DOoRkV0Y+E58tYlCy7cXmhoWo9p32lIYovM8apHGgje
K60HCI4WwWmbRMDpwyiNtuLRWSj16Hbci+X9SjRap+OyGM8GkxCNUIFKNA81gBeH9gXXsJeOSOlN
Hn7ezjh7ZV19FEtRx8gJVEdPuJoRcOmNxiR2wS0asUI3AAIQ6iDxvAUR2tE40AJAfhAc5DckBJWK
V4cKmSNgBRDpk8a0KyHmJlJEGbBNcva6RJQKJgIFBxIBB26Yd4tRBjt9XualvHOPqH7TSfjl7jV6
vKRz/GKugm/GB3dO8cklARCcWVYII7jiPk+ednrv4FszqELp1ptV1eEtk/9hNw0/3M9vLJyYQRgQ
cBhRNPMqPaJ56lDC5ZucqwmXbHjK7uzEz1wyo4yzqQkOO+EN+JeKIlN71Puye5pfDjY/Lyo6EmpY
chNFUujvzqa+pi2kp7x43Nl8RQWOL8a0W6GMlGln+pm/ktcJom/OoqZy6RA/AppxwF22gtQP3F68
epjTiLFBM/Kpu713YlV1FbZDFn2GviaxQDiNdqMBI3mo8YCxeZeGgTja/uVknLteCxfFmDLozhFA
w+rvxWb7ibU71/V8mpprMf4wDmhECZkBnA31P57uwiox0/rwKM0Byx/Xo0EscGLqRWY69U5QkbKA
44yEKBEHn7MouEM0SLTexMVFTg9IFNJydKdl3CkabtssIqN/x7cSAJwud1/4o4rgLdXAjrk+K8+A
/dtJV9oUXSb+C80HaY6L5W1lF73GxWqHtxoq1cEODgUpzlopHhZlNeDmktXd9O1i2H9P0rRKOqLJ
A7LbSU8zI+7PCDLi7sScEtC6Djh9ZIBxwO7eqquB1uaj1HNnFollnBowsWlatzZf5vXl/Z8k6e8A
ISXjIPUYoQh/gSBoUWJwBTLDDqQsk5tQzemg6U5nIcJn/QfU0IFGDLTUoBjCTSO9ufaAswsxbqU4
Y5ar+TnkRr5W5lowi99b0zC6SZrumjLzyRNhbxOVEBJqQrw4Ik/vt1+6LNp6HvWvx9VsczEecVOv
J5AhyPK3w/zN+rC5FnF8b7FIEi1Z9MPW6sfyEAZRkxcNlBfAJyLGPCHv4Fy1fIwoyZ9nDkCOOyMo
rCbziMl3xZATIfj8vR70Um+XHEmfrH2Ciobpc0ZGgNu7jSaueGYW0uj9kgsCOVLoXB8u7jETUUMx
O+oPAvom9NLgR/vrLKuNxGabOu6Ijl6ecnWW9Gy+IsqiREnV3Vd5FX/0X6WwvVmo8Aq9o9Y2LCUL
MatHkysCbTyo4OjRJessvDocfVmmA3nb2QJ5wziIcaWRu7TM+OG1iaLhgjwHTwTXiwiCYb76TJ2B
1zP2u3iG6aLavTO/ZWqYAidzZ0wzSaKwm0ef4Is3+87VEIXtJh+eg4s9+gbCzM6hf0NiRIf5vL7b
DEpMO14MTlWfmFdSCjGKpqTGbziH6qpqzz/GOV0n/B4DclrDvXnafiJZUjCMBHPnk45m8TsPoJHT
zia2B9lhqbgM+qKICJQk37+5e3q9vk93pG5Y2scDQp24YbpFVa/JDB5WGDEpVtqr43iE8biJE0L+
QJ1PyDOc/e77Y187BKi+sFqZvJwHvLj6z+58ROf6TeujUk91q+KA864hphi4IQa71tPRfpDgGSRZ
dfF7/d1Ff7S+Gu73Y6k/S6emENfz7Rd8cBKcouX1acE7uzbbaOZh3LogltrVGq/G+d0Qde+H5ZNN
1DnbHcxZlBxE9V+cRgtiYRaQco+39ZtWNXuf9TVZkDYjMcxhwtx4pWY0axvrC5IntNL0Zru+IkAK
ilX9i8/gyAaRkRm9y0KNbCAURPKep3OMI2OWaOtAn0mUhJCBJEsk0LLIYw1wkQlSTia9Q5Tz+Wp4
pyXvuDSDqDKH5gTxR+GN3bQILyV1wa1JeY4D9zA5zYRq/3hlDqxJc+UqNaQ+O0sq5ZJKx7mSywgP
9UoEcwVPYQeYJETEfTkHwInQR9sZyNYppHSC35QC/Q2i8DLEFi3zWBM4jqQLJA44EEd49y4GhVSQ
KOBzZ/T++Ytihyw+DXrvyAu/pI9yp5SPolUaWAxPvZNnApSPRv951ZAnIGX+mtpOo3RuVh2J2Mpr
+9MkpjzySBgZl6pyUYlFgsDyPcq5ocOMU4HEpwKHA25A4DzQUjOuEyVjjbNhswj9h/I5jVpzVCBp
NmEQSnWC5Gikjduc0UYkeZYJD/U8UnQSzVSMR1rpoFpVha+nm7ySInAFFYuDhEIVRn0q1ah1ENIe
Da9wag1yaakB8MJZGBoa1CSIF/SyC6avRwTZTCPjgPKb042QP16eoz78VvrAKOQxkUjKHyiCMVNx
mP+2nPXyzQalWl7mdCsmF08Md/CtBCfil/SgrDhMSQcbEoUXtCTCgifOiYNAKBpf4IQZ5C3vpDez
AibOZv7w8zFDnpPnkG7I8dBJF8JQzNSOmbjnL+0XaMsLkzpe4lE6adKZxAf/lRpaUy6+w02yEhqn
4VpLr4upeg8hcnsB3F5ysD/BfiP44WnClYRBSNNPW/rGj6sLTbkHWWmpeA57a/G23lXL25DNXH+k
yVN2t2phcaz6o+KScZ0Utiis6VDPQsaKMJPbfGd65KQbJc98RhYMIGhtTKn7zvBiUUkpqIpcD/ey
OZpl/8HA8ugf9hWw6brbGXW4EGfALbWn48rD1W67rV7mg/dp4GO7XjDnf9LQ0sTGuKd7i+4gEsWO
rh0IMI20gNG7BWpUgCdEpz9qSGiO6Dh1n/E7BjLzjiz6fe4HuiVrNmlqzGIgMq4YLW0XzVmnvbq4
W26vjmcf2nLdjub0EDmk0SZ0vNxj4TdrjdMJvdX0fnmcOHJLqHzCDHYW1ZZxKcXJpwBzi7dP4nOD
7JawQK3gQVHTBMIZhHoGCMaJY+9i2c8QnrQ0WQqXl33uTQlRhOY8gfiGZgG8tkLSTIYtEWLYTWr0
dKglGKUgToMQkJCMBspko6VDek1yAH0JAEIuXaP+NMZWNpsGE5IGzu/kpSw0EjED08yI3B3Vsnh8
hdAfsG1vAFueruNpd3rDARw76vQ63Ch0yraHx1Z1eD489d9jCzP+ZkgRPRbHtxRmNQ7fxcYIsyAc
qQBG0LTO2vxLAEgalyj7lRiXj4UicaxEzbXiMbUag0SJU2PsyJ0dIJxi3HzEKNQ4cVjhqhhEo5NI
DI88eEEi3KKQ7GCvah29yl6vfqMukhbl0peLKUl3k9R9jJFWWV2cf/ksoxGHvQX7pS5s6uVLTX+F
Nc1LoZ1ACXVrAmLuO+xfb16kU1u0ee+gnLgw7zfAS01rNX8Jna8ZEkl2i94KfVw4QdGyjWEG8oj8
D9ghbu46Ywf2b/f7/UGfS9C77TN2aG1Xw+l4e9/JWsz8bAgDmLfNCUz5m+Bsf9P5I4XuhfrsOomB
usfnm/lHOrqd/60Gv6CwICw01/Cdh+Y8QhU0v1nUGiwyA9BXBjcUErsWj8tORcs45ci0A256vYvl
8qOJB41wol9AENSHIaSiMVJXV8tLrD5y64VPdX/UAWrbLcWmhnGokaXTbeH3KcHF5t8KJufqVW12
l3a7w3pwtu7j0Nvuu+vpvPqoXSlIY5HJIpmQwRJbb2IDFR6qnnhAkwgeAzH1/BowtjMML577t3qh
cdKcX/bX5trQjVTmXVeK8KQM+VfKq9edsc5xTsUky1IIZ+/SUA6XSQXSziovAzTTAN0auoVzm3Zs
2Qq/pDUjWhaWe2isNOFVMdVXqxy/lqbkFB7MhtLIy+7MXmoS86iQlp+pcbPLY9TEK6oGPgOHEz0W
lnjQ/Tu9XeI2N0cQ6KGZ1OTR2xRPcpQvrKqupzuDse3POBzNvA/aCA4Ghp7JI670Hp9ZOUZEEqE8
QOOGF9xyLM22naQFEurw5jVoxCVFiwL8jTcvECGMptW2ra1tQogCpH0E2gjjDXAZbI4qM9j2Kn50
U/X0+hdrPjxJabkLj9LK10fBLVlqNKzBYAQs9G/UGKfdfCs9naoz5JKoHuLDFWFn1thhsRoOWpxZ
kPYOIaJFEEC0f8/yAO/gEovGHXo85hGBhiCH4Zt2HFlhQSICrsnVsK9DzM08KmwNgoPXgTA3Di4l
AsmW1HjkNI0AeQq0M1eD89bprHnJM6bEOk/XL2nGn8jlmQvj14HH1KJl1sy5Y1AyHrt8mPUEQhwE
eLy5pmuGCiIE6uEIBKYN73yEK5IM61n/HX/OvRTAIbzNhLxWB+B4Cb8fAMHH05vx7BerBFVNLIfQ
DAseYqx0iCvp4kNhqZzahrhjwilopwSixkB4iNMqjOmOZRGxwZQSL6pRquRSXF6xs0Jz2+xPfELF
hZaDO3kail51wNNzbUzpvFLCJcALouKZ5iqrPybP+BzN+3TUSJpeRWpwqfVx3yyaodaEw6Cj9U/l
zBqYWjxSY/4Xm2TN5cEkruJ6mTc3UzM4V7ZxewmhiA5Z9AfvwUT06ePn4XZzTSp6BeGhLt2tdAVJ
3zey1y571SuxiJ/eiuzwOou7we+dusGgZOSMDav9gwoSlWMNDhzvOn9rQlJloFzSm2la2G/zAi5W
LpbkIgX7jjWt1sCRDTFFFYVjLOJOlSwWmn0j3DLionzls2Ta8ycsDuIWmWJ4ibEGaMJW/7eQjSCg
qQhkFFYXZ1BdeIBExJXHTmC+fTNPQ16Kkq0+13E2L1zRaW8ohVDPwsstKSvOtWN88aHiiOeKMckQ
liTUnO7PC71OFgHegEl5o8BkvdOY8syPydaM7Xgpl7D5Dp1X/ZbWCLk2eURM0sJZhFVjYUGUGtHn
F6aO7/RHEm4EOGGTXuNjud4HVnR5gHw5kBwV8rS9dn5APnJ/uHxgafV282ePa+QatUJ0e0EskLwA
XlgswpcfU3/5K5EpQTMF49VzlCS9zBUDrBq2bMS6VyLxSJBD0ywnE66v4ZsQFJwRDQxULJE3L6U9
E645YP2CltLSM7b6StnymcB6sfzoz6ak5KGlvX6Ix266wuJtNBjT0eCm+3Cx7GmlE2/BzuKDmGdy
H4zwVvtyee8l/BhI2DZbDl69/9u4YeruN8whWznYHiA4GSFIjOpO+6GzqqG40SD5A4DaIVK93e7T
Vt7F84STCzNBKXm1jQlvPgtHgXkGBKfkec2a4xO5cAsIikmwZuUAluzlen1r4gGJ+S0hXUvAXicm
+us/vfPBWRVIVbnaVC2MqFDCvO2X8CgR2eqrzL0xi7NAQYYIA01xxYmmcs4pG7FLBubiEjk+xY6l
AyAkD4xrS4Lo/nRgQ5NREZSOsih/pvnVdYqVDyBaz612tSlJfLpuVyEIjHLI3Bq/xAk1biNcAMO0
2IZykIfhducjvaNoBI3vd1fbxhEHFKMUU8iAbdqx0IFevbmbpKk0oN4Op3dYGeEM8PiFgsSKj6x7
XDCeEVvvPb5ZrYdfWv2nq8nL74RZr5ECiKEGwCzEhrAwiFmYGHiBsU29sDiImHj+arNYXO8kb+RD
FThDQ56CSKG63Jkmjx+H9/pkR0e5gpBA8mZGLunFa04rLYCPgQ+LJecj6LAIPwaWb9Lr27iYpVW/
ef4cS3Py+kJdy8wHNB0fo2+LQTpwEKC+MMurhkFSVyT6EY3OhLsc9B9k6C+0jZRehboTq8/aXY7H
MdSLYA5Z/QlWxBFBu4bxkQdxcoLukRCckDjWDjxunaQfoUxiPgvEfXLaCULc43CbUT1PWMymFHBk
66RA9M7LRD2kvBibEByvncG07zE3RJr+oxeI6MSRSqqocJ7Cr7k9TvWlpX/kq5jjv5hfdz+NCjk8
XbTvfbEJz8nKJSqIy6heUsxJ+gMLpHR86XFyHdHEFvCnylpI5/9qTtPfSLq8rNvB6BE6Ez2YbD7x
Z1eGMzRApekaTQFCJxXAp0ozzAWN8ANxvAbOppen611Mnfoez/gUJR5ZAo9MA3U5etgLMcpXr7VN
Nq3q170uTh9I3om/8IhBmH2dstZNEXKVfcMj5Oe8S/amJF/fWCSyQcm7wojmmK5b3gUxJDz6tfw7
SZ6AI1OSkxgKgK72gkhaMgSx5CgCJ2ydrtnTog3vYnCXnw9qut7vi8jImbosZK3usmnU2NbgsgPt
VMJXDDmecW/Mh5U7H9wHT7ZjXAgdEqUUopPvNKO2QEmKVGMe2d8fD4zmZwxsumTuzvOWKBYsoOLH
zhOoDs9owCONmYYqWHQYBrks2oA31+9ZY+SPBjpZcgNZT2KZlWaqicfCKgengVSypi2NnAt7lnQ9
6x0lp2S8BwOBhHiKPfPIoPiNtws1wClEIatJLOJmQosT8ugyCUFoYAmcvmXJscJ0IaNDdZhojkTU
WD7sV5QsT2IzIkhshWF1VeMw2cL1/kxgQVTKBuvyAS46iB/5KfUQlCzvocVcFUQkkMGnhrr2y6kO
GqmTVqEL1T7Z/ucyqaJEC005qkui6TV4BGjGyLHymjMehACTkR0+TjWqMNyZA4hmLi2MjQYuDe+P
sAUwAbPFQr26dvvry83ihqpjO/Zb/lybokommPECC0IVgHt0zWupSBTBbpIZ/Gl1NYoTfh1eXm8i
WeMTRkoqQmPmAD5T8vR24+BXt4t8eZMEeOFPIOQYP9z/jAcMZ8QipxBttvTdSqYHJNErMMLJcZpO
O8HM2qPZ6/fE1Oq69E7W14SShbMLeTHlkDbG80wkHrp4QKK7XOAgWWlkNDSV3/IrxOd1O0K+XZbu
BA1JBcd3USJBhkzgGMoBLM5NX4E0feBP7DzjL3WL3buOZpHXFGPzk5aBkgvJ4vhGIOWBWNLM0LfH
ehI35Xv6kSt8VhLrP3iIE1nVuCuqLaJo6q3W3cqTnilMPuA4EDt/GbgR1zE4FWMCmwZJXkKO9of/
1s/ra3+Sl1VowCDPAumLMc2LKzk4bVVfVGLcM0HGSHWcakIJ+QQEyO0YUJtatG3EQlUUFxJhmaqW
tOK5DlwTyCK2qjsUsistPRicsjm72o2f9tS41VRS0XACjUtijblKW6vX96tD6MOsnUWaUNN5U0Pm
5VT96FJZKX+FJWm9yTfibMKcNQXUx+bXHYOxZalAYKpw8U3oLOZ0PBVHFRK4PczzRmI/hxSDztW2
1nIi6GC+9KPDy0hMSqj4dPcZsoCkMcG8qMW0YuZ2k087DEYlKziLZgAbh3vo0mlI0IkaMOQJ34Um
ae8vOeMCxiK6ajQYsSC5osJW4pnnOUhF5HnQPKcCtxgM1lKx9tTV7JQkCqrDvPwzXT+VKpRuRkdr
c+2oUJAi2OZlPwKn3VkvN9eFwwufx+IamgfWc1BBqfJKxXnSXdc4iH8Rf3M/9HC1Aqk81zIwJsE3
nFWnpHoXbEtUtIhDXRPBZCCX45G6hJIo0A4SUeiol8b2VVeQ6iEWLgueVQ3VxHtnIk4I5eZbXQ+2
kvBSDX4EQmGIA585Gtv7c3tBW+y9GKaYy5BIVeIEYmppFgna+/1S4u7kcslyrmCdcetZy6Ftf8M+
FJdXgeQNLAhe9RwsMpSOwkZrE7o4dYMoN4yqis6Ivfv14U3VkwHHi/4+IF0xvI6NVxlwWbEr9DgD
q/LA15yi4qLw3CUDugpB/HqBIOsZK/ojhmp481rLq/DbGaeQeButE8F2SC0lA8Y9KqVtYSmkeUfs
kyZvNb+E96k7+omzakQ5fIkXQ8odN0dX/YjteOmr9TUsFlG4ANkpxVPHAcYILU88yPKvZrL63y4r
6lRdzm2uuwNmg/vnlxN2u7uHxWbeZn0G400MMWiYjdNW+Nu/nU018EXuhJcReS1GwY/zAxDGLhyi
4UmGZVDyBHk81EMpGnNg7JdjK8F4htonUpxWOVpOLjQAkqcVnJLHO4j50L/ea7jSaYLsf+XgR3x2
mogBc0vT2KcZVrhM62hQOi+vXr6AIgRFINB5sL4lpSBIAlsktSYYF3pQchN7rM5uLNfGBu4xeotN
ishlTTna/Hd461bJKe8fXs9a99gPjZvFSxFsL7S4DDWPGKx7h8FpW8q4X1obRT4WYmWYnfUPKaqj
AkdbQoqcNHrDyItZH1ECaQxuwLd+AuvC+mry0IC4pIvVN5YPEwBuDdvDjG1Jh0F1S6BVKRwt9tXC
XS0yDyYmssKCj7UqF79FRallfcxjSYM6CMUl8UAVa45s8dB7+/Rw+bhWZ3azHbynTBY2IZtR8hzl
L5WVtafs2i05kijJkYcRoMtpxKJGyGS/uebv+6suRpoWPi5/GfSH1bDdY+1evwPCkd6aVm6c5z1/
nG7udrO7l1tdarh9ioUXiBo8j9ggazB8zEXyP644ozSGJ5GczuVscK2xecwx2F2jkfAvXA8sBhns
Dl8QYjYpzDL4uO+lMZfmhg5Mh9KWg6fVckXRrqdxaQlsQxAQ5oJLQLxUDpwqtaYEp9apVVqtFsPC
yVzKxEzVnSeo8OLMEU2cqsdb4A8r//zMYNc+G/K5vmbYrmpOzj6tfRb5d+7uH543t2s2IqBKqPn1
34ta00Aa4I8hVpEiTSM7AAgZCI69n9I1oYxYDpKvY80rQ8q4vlRLTIeUHiMhaW9PnNWhI5gSkU7t
Zugn7RG2nmXcBp7C3algxEzb3PQQ1ASEQLLE8Lj7pLsUIJSJplYvhnOgUpwlQQCUw1eGQ6l2KCex
k/j9wmILQiQhp/BbkjnEMlOORsFLYxE3KfLcc9tBWqqZSKr7H9O2Oj3GBtrSfnHHbld3hXJ56+j8
ypinerk/TIeWLLdaQAsWEAfdTFHT0N6CQyoTNgYZYmVZGmngCeSKoQaRMQ/uQL/ioAZ4GOfYVSzb
ZGiLKsCOCpvK9+0VyYIAxpsQeixuOADUYmaIdCk4YNLN1eem1rMWI0S6bHvR2n6CZHYmTYEguEwM
0O8rNsTnXLNR/8N+m7V9ve5w1K7PNNuhXk7Hi4fHZ02RUdnjZftvKzb8VKxDjbjmC0WQLkI69/2P
D5zwAEEIsGyBHw0Fzaaj6lBykqrtT8Pni+epNqRS+YaL6YfFaiB/aWGNWHSqenKFNBGkHmHd6t0Q
Pu6+6MBPKGG4bpFaeEylOMgv6JWkqf7PhwmqO88HhFABkCjCer3eVWo0IY2OJYU2JpKh6BQNTvdh
JIL8zfq3BmlAqag5G1o99fgjIp1e4CUhGXKY3qAz5Go4btMZnF3VMd89rCbt2eL5tnE90iFORZbN
h9574czpPK0GAiWq7Ze6rYYIh0WHw4LDHcbv+px5vIt73EQX7wSODYymyOLL4n+FNoUiqvPcMUU6
1ANJq2VRX6p5IINQ9uDHUbHa0WSCAHHUuOkBYi/QNChwxKk2v6YBEwIhAA4kaTWbAbHCgmoXefJS
gYL8a3EJbXRiB3SH3M1HG9Tttnsoq3NttRo87duz7cutNj7A/RaVIh7IRmOKm2BJBbZ1kRmrrVOd
ZV/v8U7igGtoLGq8KSjCbbEGfBi/6aQLztI9P0UiqFWaFBODCocYQBzVTtcKS6BpDBCYmL9Utyvd
lSsYlU51WwgK4s4F8AcMH5sizuuZHRP9EZeIjbC5tDq9aW8NB/VmPu+/3Eabvm713mHMXtGTom2g
zsX10jZ0cnwoDx5q25A6pr7RRFQsOM7I8YwE6pEgoJlfmiWWjQJhfPP+eHWxmN/am4eCiQjrE8ag
C1UNUkTCzb0EA5K5/06la+CGWB4kLsSxaADtoJVC6KfXf00/WyoIsIRYKsCNAMG1yhJmt8UMQijQ
1Doi3kFlGQE23fCZ0/TC8vs3ndN2RwbZGflqbgYfttvDYbeqz+/SOHS22/nqYbW6TZ1TtyJuUaCN
xaEJRczH3SctFDNdeQgiiPhAQndKQVBhbluiXQmVpu6jNZlJ6l7ZsW+GVabhes6QDeLiMbU0ncWg
2LSWjUaNM7kz5A7TE6qEyhJ58ngFsy7kMvowuUujHrxLik6BdKdPMT9d9OCZDEI9iyEIzjYCiM0E
rDmfnTul41DFqLd3oOXxYQkifTT2hrTGy4vWYvQT7d6ZUEJoaAv0QtofiGZc13ZO27qHBmR/yKjm
mNdT0Wzt2r16uV5yylSc6eQFtCxfKUqwkJkQ03hxuFyk1UnWiUC5l/Fv/CGpXgeRb57ipbSG0wL9
tbv/BcrjMf2RXbggrZJkmYuE0FO5MRwNeSSEYakj0UWoCQzRPbZjmpKDsNCOGfxJtQozgxneRlOH
6CoxJjjYT7I+JW1TsYKv72P0KhgJQCpO29wDLAjhOF4BQntDzWPgQTHDFEg01soHqWWZ9YxmWa6b
kn7Uzu6VFR2d20NYgLcgh/hFF6SbdUDMHxoROmBcEY9IRP1XyqB9upMojJdRp8vdOoPOiDXXo7OD
1SbTqmK+YzO/TauFyRwKV191Y4NI3XCmtyGlwlFYf8Bae9Abux14zf0EYuPwmkXa/aunG7FHaH6Q
xC3Rr6N3l45TQF+YQwoMbc7GtZjhN5Skm2UKlCq/wwJtTIBDR7xAhlnVY6v/Aw4lcVDyYf2KtTKh
v4EMXI5j7rsZhXDEH5iOFLFetwXqxpfda5b81o26C8kSjdO2gnZU1A/E/B/6BcNRlyuIOVWnMxqN
vtlmstpP9tX6idtd4EFqN6Q9QJHvfDQoBkuogtwAqzfQ0pJzaGBYEIghvLH7yx1uKtoUMTmofnaC
9fJZSajtP5IY+wSuQg6ETHTzIbxoXwihc3WRtDyChnBZ7iRxnNdtYcsDyNa/4WuuCvIISBrTcs1b
2qhovIe4ODMPQJlRLUHAH9Oic3optCWIa1VHXW7PHFX9uLqqYQ1N0FOj5f3D460kdtC/wCFERyOo
KQJFEFCrFgPX+fFcKitH6t01DpSIlAOBQntS20TT8Wc+gVmV7KAYVsVrQ5SWj4pu9OUweKbHmfLx
/+r+pWmU1slAo233spL5VNShkBAakSiPdiIOEMf0MULjaEk560njfWr3byFQ0YixX06Eit5BMYnw
Qh1DUw3IU+PQTis2qdlR9wL3A4lq/yMVu6Mewxy90bA/UE+8QcXWw9N0MRjOFrdeaglEgR3FKstY
UWZqIemAq+20/Oj6HXewTVjmd8PcbCxgMm2DdKkFFGEvxsv3Il92hXZENHXCwsUeWnf6N5BIFGkc
r5NlqVAMQnlsytJ0KlO2UUOm8tbIOO+UescN2eFeiGBNZq+1HjES3Uy9ELISjdaAyBAKhPqDdN8n
Urf+djhqOMK4qepBrxqxW/tsqHE4XexHh1lvdpt2a5MXRIA2BQHHQSUtTzaxgFAojBjruzQWRSC2
Kie3Af0OISAxIulktWB/F1MhhLMrBZaAAYE4kpX3/nLR+s2vE8ILJIJrtnHqz+vQICTR0u4oCfcA
DB4e2zEYAwI/AC3akmhNLWLhbPqXi/ZSsxnpaSDg1hcoBb9LBL3CIgNHNWSJ8M1698lRUtp/HK8s
I+fo3zZfUay0jXz7U599l2ttKV+MR1G2YFGim1HFnPGR6RNs6AHzdZhmcs+K8xZp22U+r6ZaC5m3
+ZpcxUpQT0JXobmuSo1pe6HSjX6iE8Wbkm62SDxTlw95sH4DloUxnmxHv1nFGVrLGSI3KLo08MEY
r0Qhr2BoqjBwexEFuix5rNE9CEsRsChJtq+vVjF/Hp0IZMkHATkZ2BqElKqv6dAhvBKtED+vcyji
RzRLIDAfpaJJJlm+6AY+yaqc7/fnWTHweTirBc/SHtgXhAIh1DGAfgxCDMJPTCFpDo6v17QtrqgI
iuMQ4GTDQrUYLJLdFF+apmr1jqa0eM0v8MkgOCN5sGjy2HsnfRUrnSjB3S+zp6N1fvYleN0cOU9T
K6wGB6RiNjrlrtACQahE1ywIs25AJB/4fZUW5vVpf63mwsV+p8tttKNe1TsbO5wsXxb3XP87z2OH
fDXKBAfvy4SwZknaKJtw6A8rNQuIFYkhxptUTz6Q1UoBeFPvJZoIRlIPlhCurYpjIiQRFh0jtC/q
Nnv1hZscmMeGtHnJLLRev5nKftYpMITsZ9edTVo9q94R1BbBGSAsA7Ycf/Nl/sC5hCa4jeVoOKA5
9esJj+/X8jDm28+qmXH0eqjRQVlpZ637pt7cDcaHO/dyqFNoOfuVwzBc3cBSw65wnoNYy4N40NZ1
DrRyBxrR5gCqGAK4uj0npfVb+NM6LbU00REuUHSQEScHHo0ShC1kNE4OvAo8phORATjUbMoy24UE
hsLW6lcl/FXmf0OaLJ4IQDpyAxnQwii5LL6WTN4pYgKOrnEESGRCGVJ1hKzp/lFNHgEUUlrh4/0E
ZtrYNglqx6eB+AMFcyVSCRQ+qoRPhxjNyxjVmynD6dANgtiRlAlCYLMafWgFIdN7Gu+gEhV3vPnV
BPCyLXDVX0gHONKQbWahZ+vdxk86TkWnklHU3JSBxGKHML6VhLefe0RT7SuJu37Mc5QdpHwHH3Es
vjtp7o8VO8EUNyStuCTUX2WmSHiuTgXm/fTglOhbSJkdmAawG9/CI75PX8fEqHRAdA1ATvpx+HGx
+oF/9K+uLUAhuBmpJn3vJ4jXeOpEUocPP67qEget31ixe5IDrxBL3cfyvl98eTXjmsho05JOyjdU
SS+VJW0wvltfbXrHwxsutJMDEt1lB7fXMPdGaTsIAGoEGSMRW2f+fK85Y6nK4A4vBHBIHotWNl6o
6q9+P5opHxy9N430xom7WFSxrGZ22WlfQwvSgFIFKsnGuBd5S77NpTEkEutog2zEI7ZzB+pY4LQH
yRKWtFNYZLbLKD5JARdrRmFjPJYUyIMgUb0ezT7qaz2NFEV3SyAC54p33VOHriOQqDfbCzq7R22B
99vmFgGlk9RRKCArFAJRKK3B/LUOsZBeCqeweLJhrSYKgcjaHhd2ju0p0m93ru9bvx6+bvZxPBmJ
p/RRbdHQ4CUhoLXfgeN1Uw45Bo9JGpeG3sDQagdOF8XsIiO+S2aIktapL73V1d5HuDFipYCUnBZJ
8rXEtkll1gPXi3nZDAoV0wTop8QHN4z0AUpu8V7VgMcFg6W1Y8ip+AVFjDdZlKOCOa5hnEfGm1q0
KUOrfCD48aYV1Dh6yANIPjXALWPR5csHTurVgCD6ydB6C2/TSfd0fpp111ez1SJNYpAR5Ve9a5TT
RcjrGI4zELS1pIvqk7YP85qGKRvY/sD4MOqKc8ke3sR3uV7SU4RGVzZZaIGM1cKCcWBH7iIjGzyA
kYF2xnmNiTdYGAhurQEkH6CJ1FjLUWhEAUvm+ky4iBPVKJVNc6C/mK7jAf1m2yba4wDft3LasdLm
3Mqp28zrdAacitTun43lPo269ctddzWN7jEVWmjoys2Tn4nMcQJL2SLboqOYt21CUajoeyt0Dn00
xB4WdFOCfYl2ytdT0xRZG6VuHtOff1ihuDmxJjkOMUmRNIbfx1uW6oVWsT4BFxnr/0AMiGTFYnhV
dy+XH+a1pIRHRAMB6hBpCIEHiBvdv1mm8UHRJysRSITXhALiqCF7kW6Q/xdBer1BxbWLfZZxnJmd
3fFkv1wsZjsm+PMyUJMCVjdxYHhwnMUJhPq2MWC5KsYAXiofmA7JMQ1Mj/30at9RsxFU4R+nbjFq
vLQlGi5stOsQRd6YoW627KftK7QI2RFBGoJjryFiZmoYuuMl2bGabOo2ESfIcuzrimAmBcJjxDA0
hMnzA6q0T0+Z0YBtzfWHg2G/X9cDhtDPxGQzGGyfD4th6QyQS49jC6AMDjoYgsgxwYksgEkibIlj
7lPPqDrq1q02CCGGEgVa7m0cXgYmTzTmbpjjcjpi4prUyVE4A3N59fwOb4qekeNKeMvK8/7n+YiL
NmLjqJeQIyM4qzBog/M6AvQXuBsfQ5o/yQqzl3FsajQfWXnlbgBkkCLzfhc9DPoAqS7D6XP7hlOk
nob9G0X2yMSPBv1QXt9MV9edAVQbsQSt06/iLLzGyOxk0un0993+MsbXi+BkJRb/CIkFyYhJB27F
FQ8hlxbaSJ2B8ux8yD0eKRCCEcMw7iGEVI3rR0zloJcEqkle45YsHRiFyEDFLENSWN6VTYhpZQhx
QLqX908P2FqiGw65AYbh1Nnm85ej5iVFWddhcQjPveuk6YJYiV5sUT4OIkGmf9PwdL6dRKx7TCJW
3RpaMJ14LlGt5c4SReMNhQwlVtGoQw4C3Tl04G59NdehNX4OSXhOLEKAeHHgRpA7yAGuFSLUMO0Q
MGgiUmC4BrEIk8vjgIkyzI9AgfrPyeHV6NYLw20300bZbsd0Z7QaYmHSmlhAE66Qz9auIFNUNhSg
DVQEEgln3YcXF3YvAUJtqFnoIIiELqiXDDWCcCGE+i9ymEVNqnD7OfbbCM3tFQjtFabF9zXjt+uo
u5CxroZMYtX9uuqcrzacrSf95aA/DkmDNtCRjjYkE/mmb36/f9HZqGCGFjNTzCtAoJUI5Quu0hIA
yAOdZCME1cBNNrwmkryBmz5H9ChIVDUdQwh1MiJlski8Ohc61DTUHxB6QCSaIPBixOVze4vAlFHI
2Dbmu9WoWETINhs43y+iDS5V9Q6lMox/v+o7MdB3Zrv1ulxg1ul3B/xi6qOh5Ybd/eN+OF/efTqe
Hc/ZUNR1qX5wKrffftX6xahhkRgeUte9x+H70lTp0pVYRCgY4ujUDKGwCUlCICnjUKhZqxKR9P2c
KIoVzSJ55ZEcwiyfoUCxSnSryXF3ItQ1BzQJbw4w+RFZkOKYG6DXSkc62YtII3QWkf8oi8Yip+Od
lE5ZhdC2Zj7VGZZ5Ac2IOP1mXiRMoGbVoomVNEdfgSmBOACBABwsZAhTgReBN2KxL9B75bGAXGLi
FxYlvrjxmbsVR2kFglUED1D104c4kIMoVi+wLXbR7C3/RHAcoMbd4cgwyYhLyVysNMwSColozZT9
rvLO3RlJgg4EJ5a4u7QpDVPAHfNGm59VEC/AEgUiIEiDGEeavPoML+Anxu5lfzXq7i9bd7W8vOCo
35eadlz7dyI1PcaF2GA1rEbsPmj3ziYEN531bFYd5qNPZCJx8DIUMPwUybyLNy3ztKzg16YPNSxd
FjKU9oVRMi4wqntovdgFglaCkwzFscXCM0JDkm9IliGAdmqosdBlAcTHUKm0LRDN7MGqJk4n4ZEZ
TG0LHpMSekE4LTqCPoSaqNodaNrSotzP2jdf3CltUrLQkzpXgwIplz7rOzcqPIBIhiAi2HM6Ihz8
3zQs/ep0PxzGW79bdbq9ioXsKDfuHj+dXZ/cv+zWvcPj9ktarwI3QIUmFFHCQaPQPvjEVJ7M1Zgv
OsfwbvY65mSJCcOhhxrHROZX9SDyEEvIQ2+EvzJCzTtpeiX3inkK05BmcfX0t+kHNYBh/xMMNyip
Pz0d4GBKBQLESQXJctmpxcMTGkj9ZLz0jfPxFFgwTQYzax07Eo15XxjKL8cAbtx1TWxFDSumWDux
sYKsUX9AdRD5eCisFSlUooWDysMZpzHTYnXfiaV60RIi1wCoAzCdQoJKfSjp6Ac5pHhjoIDPRT97
kIBGQF8cuhi8aGTixBcRoOcegvxn49qVYoECSrhoJ3xmK+qfBiMsOAJ5hBdbgcUsrGhhuB55ag64
4rWTdv2DrhLCpCihV5EtKVLOfMljRPkshdKnyoeuSlLLUaoWQyChYfAlCfUN4FS9bT4kUNPZMVps
HaEvSdcSohgoByUvJSwIqeVyEEYeqAUjJn6qHtuyuZOvWtGxCagaV5ybuLSH0fkQpO9Qc6qGLoxX
KsAIuYJE3kbx8YlWRiA0IWpFECV6HM2uh6d00TU4qRQOkc1DX9YnSTGb+WCrfzYykCsfygUDeqBA
owVKlqaoMQRKICnRraUMNJ4usyHlo+iGauj8HaaWYxg35GV/3Fk0P82bOaktnts5Dd6LyhZJvcbN
JFVgBLkx8LO04ByrhoRkxtLRCIsGJiUekQj3U/CyIoHARJiYigd3b55yULzeddW/+qdtGLnpztN6
kMN0iSaciqTmRKLUEyTAPqCfJEjdhVKwygiSEcVqBQguVY4ewUXSfu8HDXz3HxoOljf+H2Pn2p3G
kfTxL7Scw2WA4S1YcuQ4Tpx1dm2/4cTeLBJIgITE7dM/v3/9u5sB+3FWZ1RU9/T0taq6uvrGYuaq
0j6bSsu2GmrxU69/v66q7uo3rfghFyTN/unDG0hF2QtomkEoQTZAL8IChoYqKRQTtZK6uomXzwgE
4tAg5Qm9EiHFG8QWx2mUmUP4DX9zHdAPTAZCg9sfp2TU66rWrgIeuQIBmhROBLG53uyftIoHtoQI
IIvF6H7c5FHCQmwimThq2jhnNm3egppqQaoqNiVCFKZ5KBP8kkXhE3NRYicbRJl4MCvHVAZExVse
z43QwAoc5AGC03ghmEIt+Py41bEanJl8am57rvqsemBhhPZWVe2LjTzLwaH7WG9a8/fqtml1HpoN
SMvR5qxODrs17YS321FIPtpe7fc9IwKEcHlAirskNeMnUDomGs39eayfpYM0pdA7PslgzjjXsQMd
TpHGrEe6ydG9Oz1y9NImDTrxfAedez1SKdQhWa1lSvaAGISHFDd+Wg8FMRSqkMwI8jCk0ZtkYSeB
H6pX0ztJl0ilJKEVWErT1KcU7ABCiulFYxU14ZwlXhXE1JxORjfpKlch50CU2ziasJnV6GXxjl/q
PBtdCANNF0j+YcZ8BtAnVVfUCMmnEwOKG68oCulq1Hj3lZzIL8+Bksvbh8Xk6Wf1gyTgjFpBcF4b
2aAOsx5AUDIQXSOoxS8IObPFG35zN3Ga3AzmebUYvNbBE7wEmocEoxczG5mHDNVXBm8hR+1jmUq/
iTOsdXAafoRC+IHwBhxPB2dSCa0Wn40HP7wwuxAaFS4WLXpoBovwEmimARID+Uq5C6EAruxENx5G
KrmUDyUWa0DyUJAXPEQIdAbc1UuvLBkAcb8TETpaZ9vxOhKXDugCNkz/eCiPkU1/V75WBUSduood
XwkDQoBYCu7Ymd5i573WupTUCAD+Y9nFZRvfkV1s1cVkzSn22op43mPNd8v5w2C+ZEVX3JtMCUq9
S2ZEA4C4DRAuRixUJGB0QjO/fsJkvfqzQvjFvngr+DKyRCA+J5wkVF53SjCkET48p53WSeEOM5wk
0uxm9h6ektgLfm5Ctk6N3uEB3xQeS6yDFxxgCOKnasc5MvAF7thPwa/lj7g475mBXdictZFZTlbR
wlihZOHiMTvBgnyUFw/gOvFXOk5oyMyWmz5gOhHDpASkioHUO/BvGrd9buiOjol27Q6HTCBhrutf
7HycL0bt1fN6E9Y0Go4mhsI1ebSB+UgPPx9ejzf5MB/gSSsZgtCmbrTUdGE/oz1pN6AW42ppEk3m
3kg9B+sUaBH3JTRKs7loDTuNSK6xhlY6J1WHfJNE0ykGNN1zDI3wwAGkmYAYTjGfgvgpDYfTePXC
KTbZpmT1wmMboIYBWW2A4yxILEKSIAnOjdsISsuomkJg/U3jfOf2iIrGGbAhta6ZK+pc3L3S46bs
425RM1rHIEV1QwKqUMZoaYCLH6hdQC0RtxsoJop3xkMVBDXDAeWddymJL7JhyGyEj26fFd9550YM
2E9tGBMV6sXc75/PPtDN0ykBaRc6ROFrneZJu9IZt5fXi3qhfRruLAs0+8E3IGYgmgkEqJbj4Cd4
jQcHMHERDUjLqN0whGMC301aVcjRkP5PXH1lXdFNKf5KL1K3YLZCbGq7mJuc9gThAYn+Kv/+LyxY
hUnvZPIzCw47fQ5EoKFH3BJyIV8Px/btU+uuep/2AJRWdutmy7Vd5ju3LaKRRsSftiOL0IV7gmSS
ws27Qi3gPHwJtGLZVP3wJxZOz4mhBS7pgqzQg0Xx7zy9/qDXYTO0YcdB8ATRx1lMF/qyMLhQKZMZ
3Sql40Y9iRFN3Y/DapyMjURZvCMxCJXsKok+Q4ECh6bKI0kiFQsPaK7GYKZ550SlHsyk1wSLT0WE
oZ9qWZi/NOSFPiWuIG1w+xAaz4QThsVlEVIBHFGkYH6w2SJW7CO//0z7m3JRgnNCkebM++7PqSyZ
k4jQiZKcU6RmzH9At0SBnBa7eEOo8JC264/sVPljqUQgSTWPMjheIGIVGOnpa3EualnsPU/nyD4/
XW+fJHThVlgSBHlqhoUdQQoUq/IKwxIYIhV4tnICvpImGVpaXtkFEztqWRA4nibWTOJDvKG9GnVy
BTpF0rKIcB7wZMIBiIQgmSQncJ+t8FcGYG+6OAJgduHShuHyCl9kRRIogVtoNNYUJCkSnUAsiCOa
4ud1xvBgU8TAmDwEO0kSJc1gVKuYpUtqn0GcO5pVStRUvbMiDYSF/UlEkda4WUqEcHCnHEqmbkAx
05vdLQMsJYDwJD5kWOlbhS8CsXG6ZM4qYQlISk6eknmaN3/vWIDsJyDI8fN+wpneVDYtkmiA+v12
+lj6ksS15bZvLUV0J6X4Uv1R/FmT/nEP22trN8KF7GUJfafdG4xYj9HuXuxWGHan7fl2uDm+n23v
fnXFFUWHymrK3ifuN8g7qUqFIvkIllVcXJapmo2RQ6qv2Dbs6cA0oraM04vYGHUaWIdIEJuyCvpm
t01mF/OzxUtM/9sDiJQzD4Nv+lxul8VUPa9+zszDr5iLKuScUzSCMNYjc5EOZEHfByxShewQD29l
nc4yw5lSMkXQxXhUooL7DBVvVjlcC1bvge4QTocmOB2bD1Yvr1YDbSMjF80ULIxueEfOlahkKCj+
Z8YDaxaWDsgNSgrlAU/nEx+2nMGrZd5QZToI3aNd3OJ/aBD+B4YoggQRAnIFcxCxpVw2XVvYmLrB
iQMY9B2/EDtewNPyvbQwKQxPjlSM4jGpjkCzHyQumZGGpfziEaLBL4CWAWmtMOyAUs4XvLBOYk6N
rxR4O5IUsIiIw7wooyUd6TXKiyuXWxkJpQeEKJyHC+hMKIEQDECJBJhZ94nggnVI02LiswPHYLnE
F4LF8gR098GZ54Mf8zVn5HyHr2Vj7bKtsuKsr4sx69NgsZ0NX+YoM9nsy9oDUrN9lXyKucPkBmKC
hT2pzZZOnhTKlBM/vEL/BYpZueREFzZ9PSxes66J7ly6j8iZ7ZYbVtBzOqWjkneXkK8Wu9DYC2uA
ENEF3FT9n82LwPLMOosPpND/so1FQolHQheAF/TGOxej28Zp7hDkoMjCLaHW1Ft18BYDQEhVLAJL
vMRJV5uhzplI/T5dr86NM2Ml9oqjkN3vew6pWrxt32nEC03xaBY33WMJ8bhvPbGRO0gx1ogjuFnW
6rWSLBWnzsgLD0xDeCNoDCBnvbWo9Pan2/H941t3sTEBHEcTpC4j9Y8mV6gtd2CmLxNcEHrJViZ7
sx3RF1LHB9KVj7tGd9aZKejpeGuCNvJj0u1VWkJ73iVhJq7aA60RZA1AXI3amCBYHmcvGwbsnH79
jbnFfTrkQ8rQLQg+QOgNmLonGjota8evBCGg7nOKy3PA/QWwPLNj7EPFbYE9m3KuZPQNkN6qG8ds
F+LcHbLb/QOwvX99I8JkLxDnnoP5gSBBvMFktbtZSc/0NyUICExR4o64RPoO9m1gE7s6nohbBoI+
ljD6qziAlegI4YVCjjT1ODFkxYcYFWb3CxtTHrT1F1e7rWNahYnmo6uE4EkAiI+5BqfpFWf0CLjE
RtEL+A14Vlj9stFz2ANYPjCSTpBo93M36BKYJcGHh1fPw+HEeQOmdUSbPsf152UYZMOPE1nMkSTR
GeKGT0mo+cAFOIHqqmILh6G5AwgzwADmCiDkbtwIUAyw/aX/aR/cYQ9D8c5mOvG5ruYQcyE91vCp
M+5IzcKwCuQJBYtfqPn8lAuzI6mGxkmWZgMOrp323pDxNEvYYOhmfp19F4XvjTiAOLr0vpFz+2Bx
BqEbIr+Gg3ez5Q0ub9OL2xvJJQVxXoE8K2YsyTiPrJpvdscr5M7Fcfps1HwfGXVWWtsrTj51ZQqq
C+fk+MhXsxZd/CGSGF/X34/lTOc7F8VLznDOB2cP9Nh6cbmUv7O6Xz3Vx+U7ralQacJckBvERQ3X
+XoSCxVLHyB7aEYH3XXH50XYNMMYt7xx3wcexqgAycYQ4/274Xja43jB/WuOw6AdqARidbVo1FMy
6erfHNha37BEYtTASexkyxfPgac+3GYsT2w19mQiGSQcYioLiCzwo0F/DMQta4DiuxA3afEBDhgs
eJ1fcx2wiUCpOA1BLrRG+0OdIHmERCjRttaysUajkWhJ3QN1yaUQViALDiDW+gtygaAihkbOcDlz
pK33+eR954aEeRABs8FzWpVFdnjX2w/eilxjhAYinJOb+aEtgIVcg3zlyeOWMvwbUv2ONidSZXtD
NeB8vv7gYjV2qzXat/rLqmI8RgI0suUHuEnO9NAkP0hgcxz8jhc0wAMSx5l4Kvz/I8CgQjV5DIhA
1FuEymWcZrATpPlQ5aWFbLuwvkWdqxeJhyZQK9zn05J1pRYebgS3g3HZQrhEC4eUIBqBRilNQY2D
uwEEQ2pZWLgZYBsQT1z9uBn6F7uxsEC3mcLudtsseqt6o25oLk3NZD6vHtejweF9BYG4zq2juFFm
a98AWG9jYYMDpPYKTUUNl1UWM2seT9NCvHQ7ucHg2xg9I1nxsEpSIDyLVk5TWG8wAueW5ipI2NrU
eDHczZseeB0pN4b3eW0Y6UE7ThXIdyKdGMKfGSidstMRuYTkwHm2iFcvgoh4MeheP0rZIA/uLxgt
7HZxn3H7SIVxdeXT/I89Z5pSZbQrrei2LLxFo4JvGLSqIlGTUe8C6t51D2l0+W6uYdepExM7hFxk
PB5il5zhkSCnkJBBVxFI/Wda5leyr53kUQ6onACxai0uDhm0xofZG3wpWJJIYTos3CA7BBIFpgB6
FB8zAXAGfk3m0MjCe5K0psWVrrJgSaEd8uxFyTev1HVYgAffZuYlg2Q2XMpYZD0QtcVGdl/YFYi0
xFtPtgkLxe2CBOowhOd+mKR24UW2z5U8ykaBDEFg603vbazaCxFrNs9CHsa21E9GgmRvDGFLu0u+
oqPo5oeflrXksIghH1bQPFsk8lDH3XkkykPMhs6JxElvotNhwICRAcQ9LsO8HMwhLPt5SYaAyp3F
jkQQudOFN7oxo5hXvXqLz4jNJdL6NDKMA1gQvuNxJTgoXyYdLl3gzhcksdHqBEoQBSNTPB5vnpov
C2A1YWPMSwANMdR4zTWIhCI6HqIxQpQgJNNEwBtXX7l8LpzridylK+RkuKR1iraslmroyeA0Fp5W
8+DWwE/7L8zUst3MuaM3LjdF0YJ3eWBqWyeKmIwVbzn+ZO4RMUR/68h5CxKqM2g2tqQQecUiSXRa
485u/I/jY+++OjwcDu/hj8/wUAD4jvRdL9QU1bH59OO+o74c1KrrYCqTE9fZzdvlhL/zOa7tYj3a
Ps9Hw3Nl050D5S2POD5UOhCyBbQdUcKqzDCxbQomRxQUCGK2bw8mu79gbrO9GD4oBrjJXH4yJSYj
KVQCR5s+Dh/v0KBiikNUEX3248P14TSIgjDMIInYccjGp246NZGpQNb73Yf5697wSuj/bMPuDOtv
5/C1sAxj14CjunVxwUXlLm9vBw/Hdp9uazqZ97dX686MIxGrn12/BbpycUJnhdTcL5QOgk6XQ3p0
l7F+dWZme/NwVQ2baycdj8lUV/TOBtwlFWcUhgExUyE0TlqmUyNAPO1T/B0MqHEIOgSBzBBAtX+s
OzCJAg8Tbnrhl8edNAi6gtV8LVSnPNYT1F3TPZhMTgh9xiq6uzAEBKmESRzOpkQe9pAmOJDIO7f1
P2+l+/LQyvCf2xdIEQxdKJzlcXnP9gY4UmI0gRu69p37VWs9vnu8HQ+4qzSU1lM5dsvV60LvYX5M
5B50b9xFMYzez0xRAvpNCZsYQ9xQJCl46hW9gRoHXBDdn+Dxs05f87AtjKJqnoYiEadycP8iuXfb
uFzoE9J1GjMEjd4crnbzsThVNtdFdxS7kqPh3LaujLvV60dda0Jo6oUadzPQHkum+FcTjRdDG6YN
wJGxQLcoNU+7ovHFIg21bAzodYE97bS8v95raMnTJOzFYfA76fNsOEnA7dncUIYPX+ThcmOM7EjI
tEuMNS7WM8VIhNjw5Z0RVx7O6i4IN7nLtHtpO5AyKzO7fTPTXC/tSXvdYHfjx48bTyNUaVa580uj
w+KO7hVxdzuabP+02KN/pqF56kM9bj8P/qgPqFzOqlYNB4MlhqL24abFYnGFDu4gF9DF4DtKZhpO
0/44Xv7gkiUCUAAKVQpIYYxTkKbUNk7WQYA1t4nzQ6C0CWl1YI9RzFM3x106OZn7SJtG71J6EXSW
9hSetciiqOX6N0jW7f0tZLDCqbVqUBZcdzRRCT3dzVif2dFpxjiAEASEBg3y2gIhy0QTj85fMZbm
JCxrGkS0W68YQUG2jo1ICF8gur5wVCzTM5CHzCLKiQqcqJwJEPwVMyMLcs2D+6KVzKIivgYLN5Z8
tCa99amHXWEAUCMVIwknKLbZh0W7lLYTnnvcRc2OM5LVNErMkIiEY93C7qF/tdvEKesipWBnXjK1
klbEk28K03u60fmjUcJZKyxULkkpBghZtzMkisVKHC5FzMRZBolkC2ceIeDS2iZ8yLofjK0gaP7p
sWXZW2/EP+KOsvQs66f516wDhZmwDK3KWoOAXnUePCFcP0Y0ACLZfMi/shPZNOQb+1xwhGg/swPF
J4xqLhXOHiWazX6yWkgrxid6DVvIcZVIiSvhXFQGZmYqnCMjM1xCKAuKAinzYsS7aEGIyCJC16yB
4U6DMzJkt9tZobZfya3my3hHTpzl3DS8kjUuU5nzS5u4cTQKi/xqiXbu43jFV25GFYULdm77cVVa
kGazsLz2o3RLE+OlOQRGCcymD75IQIShn0D4KHEuH1nVXOI5PI5ve9qrdRZpVigfFrqwnvAaipgI
ws1FEsyIOD0g354u2CRVpweyWn3QE2tfVoPDMZY4ptHQrBNbqwjrL5rISXiHFMcZYzVNK5CZONOG
CjLzqX6jsgxVdFalF0daJ0QOtfqg1FKMhcmYKk+HXWuVDheupwsXKSpkbghC+gyhQDQtyACKBx0Z
6FGTN3gO2uMN95+GVmWIbEN2Fn0KPPRI9fIhT2flpAIPyhwzkAipDcZohNOMPj92KN7GFmBrDJGK
Y0TKGrGUxRkCOwBeyGFELkt8l9MJWadYLkCaPj8f9pVsJrMe+SJTZiPNwRZyoPbAS2V5fKsWrL8s
5tk2SCALDuJwjbpSgUTs2tSaKrJPnkqBXezqy0trcl5wQriwhCCnGqxkTTbNxqI5sU09j3icDk4T
m9lB5ck+ynA4geBBb6CLO2bBi3kj6swpkssYIZ2Nlpf3YS2gpR/+OWsrh+Tt/MyxGAGTe1dvarAY
AWMJxnANTbRX/ZuqtY0z7FS5IYXr2+01vKfzhSFiRIIoF+HGUWuFqIukk4zbPFQ/61h3ByWMPrAe
tnpEmgTbWGAZJwgIoZrQ3/2+fVQ2nCS5AGkqJ84kcHXsvbHs1q3JkpTRPyrCfCuc07KIBHeiIfiy
wHSe/MLJA/2Qbsbzgp4s/3jlHBpKYKmpuRiYRQW1qg4KNRTy+AGoNTUQI+HE2w3CpMW1r5v2AHPz
m74V5QXFxM4/PLXLy6HLN3wPmbCO4PC4HQ+6GA03vyxelr+VYJASOOwuY4yG3bFWT3R1YXbqLbmU
gZvk/SUhQZCGN7tn3fDqh6SInyiH+/0fsLSikZGrtepftVYvE75KnKIRgsb3OIfcqytSzFY6rkeY
vTHdAuEgBzPNi+lGLx/x0o2Ylhqyn5G+OHhIn9KtrkTC+KhWh6uPs+P+end//K+ZnpU7g5jwJKc8
WB6ouVICUsFJOZ76H/r/kmWq+vnQv3Hi5PKJK+fTcom04mIU1qmYNRArPS6kyeatcuSTh6IZBrL4
UAqHuzV90NI8C5P25/nzr616hEbsGiEAEhOomggV9nH3dfFvXGXYVSYL8PTjgEAZw+rb/sligVrX
WlzX969up4NrrWpsvzyMe+udxATx8Nrqc/XMgQdYGVjDItU4plpZJ5JH7KqHxpyVShX3Oyv5bJWx
rJftBM2zaNKzY9xDgRcPCo2h1ej28OMqrqCTopMfMTDKbNM4ZfYFmktBYDzzsTmz6Eb+uPC91CN/
BlzMW5AKR20M3+JCSFhOIKpAgElmIeRiypI+n1TS5Y9N8QOvP26Grx5Xt9eMhRnVPfbfEK+vz6AY
4NLLyYocnBtFalnJAuUh07xt9653087YmS0yyyEUKOcInIw4U9IySFJfZ4XVuD7rInuxx2f7J3XM
2EROHZLAQ2MDXfUg5A58cYt20V6OZxsuBnYI3sVhMgRwMJA4E6GPdHpavRaRxGq1YKdjxR7czQcx
jhgUshexIDb4iQ6tcBoIXGUovpVpHC7gqme89R3Hjq0m28fQZ8xr0l6i8yrM0f487UxWmS4hRN54
bYPn84ItxT6Y+oOVIEuiDw5VJMXgEdqQfaDihrFNH8Oe8TGx5PUUEQOZtxy0HLJ0+3YBRZycnLtb
PlR8DYiziBdyoExsf9EwgOiRRUU6FaRaaM9GX9tteDTPzI/lLtDXjHIRmcWdIQHobxYPk1qDLnc1
js+wSEGXh+Dp3mFyQ98Qc+eRNcux7cPgLZmkFAVSCj+taf8tLyQ+Yvi+nL3IjPRj03e3+nYtIuZZ
dnyP6j6m73p4YftuHevlS2e2GUidhC6T3MpmTXzYkws0fQNN30DTcSzr0l3L9X68HS0mw+dPZJdY
yGrjfkYiwAxrK4CNu0R1ejj1D4aDT3jEFnnsLC6cbB4nDOTwZnDG+sbFaJAskLxFKtQdFijOLIS8
hAI/HyoD+5uPd6zsw0SljV72MERiiMMtOjzPyAvLkQL92kHLB/4sfSyDfqhxcc11HrGGNqNYQtna
d2fP43mVR1ossJOuEuMVxi++rxMPVBMIKd3XCcZjPQVKAofzZ6HEQp/48JjOdF2PFizW09GEKPxA
ndiPSiSbt23uHTM94+nPH17e3FWdya6Pspe1H1N62unuDHggQE5I168ZRC261e84yAG+QI5jOs06
WARYREj2rDQc4PEAK/GpOuckRYoMKawQOw9gi8IQRuAHrTM2W0Cz8wHLRNsfNo8LXcwE4RHMbMO3
hEo4YoN9en79YxbqfX8ByJCjElnPOxxwee/5DMdwWLV6GOLvubg1TnEwD5EbZWiL5T62LeJIR+D4
DRAGAJqRVp18U7YNRQ0WEF9oae8r2TgJTd8G3cu4ESsNTIWnri6MS3xgYjVBF0oFwd8dvfo/FoSx
CDC6MDNegY1s4GcOlKWUzx154aGShFN0/GWOKzsTX8AO+JgpPHJv7hMXC7BqKCZEoeJYZ+QvyCzj
lBj54yGmiEXDwUH+ClJFQii5PEBRQg1+VtmDVx/348eZDjc8KSdhmrFyYq3EMK08DhZOa/udOkn6
IZfOLqxg1gByKwN3M4BozEm+IPI4RzeZPsx7QBiHVyCXV44mBuEk2zwkIBZG+40xC7Hjx3uVfvQF
BB/LBQsFLdDBN5/SPG1d/1uxIUD8HZCHlOyMvNEB40qGCqKBQaMfhosICDRfg5zw6L/Edee8ag5N
k0zYpcUchBLzWoswPwsOd3/QXfC430h7iIjAnFLtOaZVM3hO3Mh2ezW8YVBDPvBwYoY/Zm+fGvzN
kucGe18e09htL+92z4uHdxvsN7AKqRTIjKCZOJmCPSUTKmBzkgl2hRCByeIsh4fTXtwXhIldUWtX
ZGEMNyFMn8XOCA9Aook+OURCBrTYkgZNQoeHzqsH7N6ZMpvEAk7b07RGjJv0wJk6g05NNQjoIXNW
EAI1m8gwBlGZAk4NH0RA5ePjx7ghtYQncMkIeKyq6y2qN3/TNoPvTi4P62pYc8hwNexeLBM9TveH
zv7QPr6HcmgUUtRorDRPaaq8gArdQ+0VhUvzZSWMia2h1nsfKrDIRJAQi/IIiRyTirRkyFwazK1q
KWNRaymjCQq3qiEtyYs47lYB8sNLvyGVczsuQfApT5JODKYw38mX9QMyoyjYJ5K3JMPDwhMqAecj
NT/7rMKIDM4D3eBEdICjAoBAEIYgRTqAQx+EXFWTxX9wbT7xzuIGWtFrm/wS4djo4f7daw+S5MhW
VKhEhBLCo/A17QeOvyHDB48XLDaKgPgbKvp+B87FvPWAY/NG9eWmhqfne2wFs9vRO/fUq21fc2Gm
ByNQlJ0gEBAQEsCnUMbuNuZIn7svPz1hsIt5K/hdc/6x+ybOpAsqoYmyeaxJIcZTU6a+MlwZxEa2
417GWh5ayEoZCA/qGG1hSDu5XzG7lwC00ez5irVEpZOYPN3lc8MZj/Bsd1fzNx6aqE1i1Eetg9Am
IIaW0n/XCN8eQsRAZNTVHxdad+Pex+b6zcHiMDzO6/qd57+tRJVm0ApE6tv8Swv4oYapaiRtGiDE
BI54kPECY2Wq+rL/9xxWaAHmRDPWood1e/9Bex1DK5D24tMmEb4wU6d6vfxiFrIEpglgJ7eFuUgW
SLDSKjQGNU5d0wBAtwrSleoFF3yMDX4P1ct1/cUskPta8wGwNfcAMQ+eh6P5Fd60g5piPj7uJtAs
+I9bo/vNkigu1zxrjYtVO8v5c706DhbQWpxoQ2vQw22WO850oRksYI8v+7/Wb2W3IAOEAKbTaNx4
UneT4YpvToyEwcPx4eshYek9b++Zd3mYy9ZlBttvx9sHVvXF1iCioMcvdAiSdgdQJbxzLmSGw+3h
bNXdqWtw8qQyeOlOBi+DNBJdLKf/4RWl4VGY+f59IiysT2QAB5BHU4ea5/Vbv3lh8ec0AkCGpsS4
ehASC9Uc+uJxL25a004giAiHmDoLeOMcpqQJAKTziqG0aIvOnfWpWkF/aP1199yf6FwSdS1Bvfo8
zxyAI+eBlvPWBoC7usWYsOrfmKiVUBjhNOPHzNtfq8PZvTZxGY7iyluNwDW9LCpHwRje3qz2j1wJ
J3o/22yEx+x2+343fXmvY9U2n25/bR2n2ufnLDpCvsFHPZe29OmY1sNzGq1qrm42mv1qiVUgiKUX
jAQOzKYvjDMYb6zAqOMZtthn0PpSH+dX9+t3880i6bjkzN8O/9s5JpN7NWtxWxLe7ty01hN6wQEP
2ujUXcjijtQzZFnrtvU0Hh7enPMn9MaHeooKzLXRnclgpmk+czSsDuLIic0IHyotS9j4HJ/TE3vq
HTlUDPJj5h5dmnzYuFex4rHXrRit9qrexZEex/b82Nrtl/W707aVs90qMIMJHyhOx57S+7B6115e
Qfi4IG/xi69hM4kDjdDgIG52IA9DqNT+Xnwda7q8JQSKMC3poH4aOJkruDY629ZoJSgA6IfqM1Im
SKhEcGo21fL+Q29x9SSXH2oPRA3UaCNax9WL0DBu6fXjeu53LytaQrQedvtVn+tT++3LnSFP96vW
cdt/qTWuQbwgqVWdMXyo7vpvLPWK7KO2PWZoP++uLXaAHjcAJXRYr0LG00oUIlKkWYaCEARY2o7D
z6/oMK3Gui1LtJ5YiU5flZftwq4oxmfIVj+kxwY06cq4N6jx5JeUDUnNReuvf1FmSMSQcsaiM74m
AIENeQnOUwKCUGggOYO0Ho7ju+frVZ+Mh8nvdLhv6cshr7xTQmItHvwsbBQqr2MB36AWn3SpglsS
mSpFpBGHqzO6NzcRmeUJDxcSb1OLlkHF6jyKx4Mnr0DoK6lA+WRiA6fagA6g3tAVgDtHnn9l50wd
n6uHKqEe1ahHlrOdhh62zKTzNfF3VcWKOIevnt9i6gsLUhyrSHTUrSHhwXk0cSOC8id4+wMgGXL2
jOPkMU4wcAcGliePik5noNEkfjQqQq3a/bK+Hbc6WtwaVT5IlzBbv5KcyMcypRUJ9DrRLcTIJJt5
luPb/jUyQwIi9Ux5uRyKV30LHXD6VvuaM7YIFV8RlMffIDzsBBoHRl8ADahncodXt6qbtPzaVia+
tqwC4QtgQUqU7RklzmNvfJFbDmQBZqUbf2QYOIqgLKwOgS+P5g5YlGJFMamIoSgep8yVpr6psXQi
yTX1QGnmszeN27BoPMqXek7MPdJMqU08Tt5NuZqO0VhwOa6azPYHFGCrF6ExxAKxUAs2n2b7CQu4
Q4FxlakvTzoCp+MMvzgtikZy4CCGrhHnC6hP8ltt9iecQ/AZDzVSslsqD09wVyEbRA7VVee4HC+3
rAD3PugwCvKdEmVFJjtMmnGCO/L2PVIkEgDylI4FhGk3qRTurXPP8tXdCYztajeTA58w+vPTWE2J
OEBe4CduRz9frq9jsg1BwOcFEgbc8Mcdjy4g+842fbYzcIcP14twcN6FSfqpXs/nj4dD530ySdP1
wLeIHjMzczrwc4g2/DyoslRus8Pr5W138jC4dmcERL4gLzR3LPbHBCydFskBz+CfTNO66ac87q4M
TyaSmgEPfnymLVwSBB6NhYi286/tTxyIiL84MWDYiHFZWtPKIDzwZRIY2u5UlGwQInLCZFuzU4g9
lnFLovaZsmAdgheUMt1DYBz+xFSvTGgTnOMA8ihuChoibPOMtcWnrUcvFN2dJSOQNKiBgoBTPUCn
eLq21pEKRqTuzWwI9NLCKLiXIlK7yiAaF3NX5EMZZtHkPm0ScBbxBwmxGqOAOLC9Mc5wf0clskQR
IzrBqT6xWDYFgRPGbJPPDohfGGbmNSC8NLerLeAsrtIknthsl8cySWBEwuTTeSP3rkHlMLc3ONEY
KpZobCPGgTyko9amQ88LsLOVKxb7EUbKpAMCtbRcSbBeiP4o9MwyVMqJbNjQTlAljWCLtYUqBfFm
kxsDo8cxJ0HEp4TLxpqa5TU4G1k55buUXNmRzqFmonED0UdhVMAnDLxya5kpvnLj/ThhA6ZsDrmC
iMcZ2LGzIAhEzOPXqto1K6eZ4fk8+6yfPCNDnDFHGpdt2Rev0hT4iPFS8aPieK0sB3upEJ/cHeOh
ji9K6wJTqtDmeUM0Xhmc8VQPJg9oijarq3/eKO5P8JUmX2cLjutg0u5rWtpsW4soW1zwIlJSatFK
vHPZ41K36H5KrpwGeSNtzcewjl4JlgOOEftNWjZFI9/x96R9nuSks43+9zCP42hCpngNKeRG6MIa
JUYjBbr3IAEjhrzlQRPZ3Y1nv4l5osNxlIYOAuRV4/gNPJzZEmNB4pBXx0/vVLw9X5u5lPKERba8
dlDGRvjkUbN7ubRAJO/hVzOVRs2rzPExb7HpkXM2xUuLWf93KloSuLGkNhUk3UtOmcpUFPYvZ5Gs
468C1l+qj9VH3Om6YrzliIAUJO5cwIOgQJx+787/1O2/+DbWPJimP07LKjyQUUedhzPqpbN+pL66
6OHR957OLaVXHM1etR7TxA5OC3VvQFx/LTo73tKuArJzyMO6ONi59OUanRGB3zkwzoI4YvcT+IPE
sZb0HTz0F1bu1TnL/aiOi8djJGYx4lBNPqoxs6y03FDT/meqikdztj9kY7tHJWTRFeJ68FjGkOyB
hBKjYz2G7GTBbd80hZePiSbT1iYooSvCxZN/HimQQLEbMvVHSCcZs3hY9ZmZHB4+0FJQpNpLiGby
Eq4ZozKEwlu3vJac4zZulStG9i4Zw9aYMdDr7O2SO3UfZli0ZTyxJgJjlRLRdoes2VK5ww9QkgKJ
1ALwwjbXPD3hNAgTap6TJlAzAtckPiBzrG/ldcR8ZKuKPsslU1ToHqe1i2nHbl4T6K8J4oBN6LuF
mnlwYEM3RJQXD1xUXAgHzfjCcxCSrSlJ7RWPRbtA07FeX4MuZK5XDFt7twQA8qy6dNgys5mFzb84
i/7OsAanrTfpAAlbyMIYfloPL0KQi1yqdKoJl0yFzkPs9ue0ST1RkS6EtoEdj1MJwjbER5YKvCJG
El3vx+uZl2RGUnxAIL0Oux8J2QdEuQiCcnbAAxHtNF9FNqPV+EbL7lJ5qEOCnc9gkwdH4wgyCWZX
piS7H9dXu/kEnIcWC07EMggq9Z54IlG/v4C0cWv6U+83LWFtv9kdtEgGGizMimyRkmzlH184GumC
ryUUUKp/OvSg/dmCsHo/m98QmGSRtPMYG4XIJXFyo6rzUn4tEtTbfvd6rZWLLrX5MGU0aBpchTkJ
IVD8KCNf/GM5O9y3++tFm33hUhQefmKX3ssf6DVSRZZqz7LWWQvvSRwi+/GYqntx95kOQu5XIy5H
GbJYrq4wnJ6v8mnNt53dQ689zEMqapYqUB9CpdhRatUVqdfZIKbqZE8KUjvVqLSyz9S2DHQxdAgX
qL/1hzh53BQgfFOc4LQMkLeG6XAPDXsQHoZ5eYGUKxu6shaHSoWP+vnQswvikIb2TMGkA0gVp8pD
J8eZ7qLA16IABG1DQ7NslMFpyRCXPoD6jUJpH79iiifFpE/REAiXTTegjgNZAlJES0Nd8Bv0Du0p
chhgQfgEHJowxGkhxEQ1FGnpI66XmIFaB8/jzUKL1VhtI3eSzaZsvIWk3gDUj6n1co02DUnjwiOf
h2jd8EVEKmCDdEgAvKF8R2MEaN7+MQF3hiLQi3UsnG9QjTAJjDiwqHcxpdcbrHrHZet5pSk9Edkh
nesAXh6ICRziM52BPL/Ukzndosjs7HgWxsEEwk7QlVnApGlCPBltIaPN/W/1ahqXZceS8EJZokcI
EPMJlAQGIYCsNrET0STGeKG96k7qKi033y3vfuV7Dxs0YmcYpCTyUNI4TsUYYwkoEtzjhZhAN3ne
zj8EgYkg87i3UJopB6cpx7D0YEbSkoe7n7zM+sCB8Y9XpiUpo+7gTGGxfDuLQ5q+t+F2+tB5DJe3
q9dzTG92mUwEcy83X3Ic8YQ95KY8C8lEcTr7WJFBVDwOAMwdfAnLS+HTZ0WSFmKFLuN4/obSuue3
SIWohNLqXoWwHI6Gcd9QYyp/+7QcPFXTWTvOjA+5JYLjiYuIjeLNA15goTp8jJucoC58jDO8NbEJ
esWu7Es0/H39ZsnOATBEn/sFcL6STwwtoSb8/djHNGIf6MDO1R+rv8oLiMcvDGVhgDAYAwF58AUi
gLB6Ai2JtMIOzAMhyAXEPVJoWsfP09tX04/20bI/2gZCQdcwufCCBsXJ45YVzNqLmjjtPXRru4nB
6YGA0ajWTn/cqFzzeWlT5BxqzkbpM2HYH3Q6ndGF/GjtOs/Den0c5FNS3OfR+dGItJebsrQmiBuu
IDjzNAFNhLcO8bR5yBxNY1Hxbi8qPrfR2fYwArysrqfiaio/HeZpq4CTK7AQDwg9JYdDhLEhTA46
KQLZXE9Xv5kagdTkYt9Y4OeSlDKUWarDvx73os+Yb+G3JFj/iejmISIjievy7JBbSKvgklEWxWsT
q5Zdh+ShGsVWcikVj8NXg3TNKhE6M65iQ3PIpj+44R0P2cCLshqPmnZ1+yAq1UIyt4TtKaQvtWkx
rHWuMoZRrXiA2KwEwnduCOCyNbnf7l/JQLPAGBX7EUON0MoFRPaKLQoS6MRGC6vSbSy2MpKSj1WN
4JEOVzhoPQkVUIa6OFW2p6/UeLo3lrJJC31I3a0pn7EbXRh46c74MsXVqDDiwtOVAgR3g7mmYlab
uPHDw3C3Hr71OJtv8fInxi+CpiJSNS5iqq+sdaluXcNlcV6yq+AN+VLbyaDFjnEECfnzQ6o84CPO
XPyPXdGYRf6REsJOejnVRDbKE1UeFJj4c6nBhzt7IIVRdbAyhx+ZKrQyN8YDhn5fIPGDOy/UANXi
zABLfYGnaT9XAi8o3nR3g02TbIJ/C9E+Q1bXf5I5UmYcAcIDzyDg8LGTozZ5SjuLTjhsdf112UOZ
jtKUMvGivYpjOAnlVnebpZZ7ikMd7CCjLgHVpkX1Is1QmE2jUi0i4/ULk9e+CUoX0pXGMWISIqJo
GiLAO+2ww6EmpiZQbCzWHGcwl4VbtRml0xEIsdqyc/SeJV1xkqVlfwyuNFSlB1CfEEpq6h+ilwiF
lRo79RNZD7APdbhu/dV/iWGUK9c1C7Rw0rYdyyVTS6KZkOn1mn2NOvCDB38gnMZaAPncxW00Q/Ta
/P+8GO8XLEj76/g573L6vKuf01bV42eVjKKQLCVIN0uRyy0rlpvZ17ZrCKA8WuGdVWRnJZ1MpuZm
0yVUBIRGcQNpAQga0Q5eyICWe6qn4/Xdcrx48kK2zgfext4McQER7DUx9FW2Lxu3Vu3de9ILTYr8
MbTHRpMyGttWwlogj09s3iGLql5gPtUMhBzJ1OOqI1aKbnsTL0zd9WZwQz7SMhwyDjETSRm6UFNo
n4bD28HvJGdqsPFMVU9wZSLXmE/0yuMSkUaMyyPjqkg/Th1ICYEpl2DqmMgQGQRSha5FIGyDgIZA
QXAayZRPpUPB2SUBBC5JxWyZOQvII4mfOCs0seiCuqN/TetHiUL1PTr7pHHibQhPmnj6cjtud+/W
klZHFtG5GCx+ZAkkNU3OU9lQgrNBwcWjKBQydbhN6ibTLqAREQ6m2Gdumo1C2pfSlgd/vzodI5LE
CHoonee2//PhgT2su+vWw2bSX67GqrS87EKnYJIXkiTmgrgq7UnkdhIAmTNbs0Bo2X8zq0by53FO
6vvDH9X97N+c3MQTiUht4Wu+o4Dmawp/umylpEgkvOZdmJdca4LzV//lZipj5A0k9EhiAzU/uOrO
V8esjqRPnMSvJPqjnzj97DBxVvAxknKm85r8+aMOUcPlL8v3FE8njhIcL6Afwpm2DM/Wl4ha4ooS
dzGWqqYik1OFmDqdGSTaCxlNzMQ2a3NqGfqWlr6RtmRG/547YS1Eojpnd8O3BHZRlJ82dy3Grdt4
pbWexEQmpAzGlmSROdNxUTq1YmgQThAY57raz0FcE4UeqO6i+cO5mMGX3Wt8oG6oWGZwfvzwDUha
l0ULEiS4PBs+4eSX9avq3+4vwjTJ+/glNChpAXntFBEpKWiIk2SzJBg7xBBC5bE00qJJgvgLWUkk
Ex0dsORFCGN0fkhzzlEDV7wlYT8qAitWTGY47qav6ndp+gRnEUE0iVuFmttv11cceKNO4Hk3ZtEp
UZnq3WcqqXjwBwFSS07OUKKgzUkEmzUrRpl/2rA6L+agDG0+BDKExycdBEquLXj/21q9pbglCRrp
2OU8+Tgzs9QfwVULuWNWaLMdo38M7lEFwxt2MFFKcmUPEIeab+PsFN7hNlS/QMeJ0sP31Et0S7zC
pW3BaYYGD1dVqTAj8+eXN+uX1ntigeoIVSDvpTO5v6SbpIJNncD6JVYhQt8ELxTMuGBRaTXa7iOy
DW9DKXO7j8U+HAqYYyWm0ZjDrh0vHxiBE8VJbI+AY0jDi8PAdygE7PIF40ELi3G9tLHoLUItG2lo
qHB85w6FoH4PlAAIaINSMiux6iE8UTwJIPMSTywv0HIz6d6xcgjENsQ/eZlm6UOJl0BhZANvl3FS
GJjwxyiNZWubskxNPA1uilM5jROwyKvFFD56vET83EpLPD61LJY3ZMEze1HHSyNAAnkCCmKRrkL7
85zts5Y2k+iB1rXYBqHWgUQC4rFVXHNa+ic3I5kEIRRhS1PNnm/TOGPXGslbH63mvxLYugKBSwog
1fAVPQOJOIbbzatWohW+wM9COHRmp4efbDm0usgoDaWoLN66yoBNBFyNrGVoCXVTxGKQk5laDctc
FbGUSEFIomLU0xi/mLypF9eBsneHFqQDBO1p6LfA2pvLnbuQ/URL06n1YgRN4yu70bYOBQm4Uomq
POSBsRuQx3lowvpP9j2w+4EI0nl0Ye/6/P5x/5Y2P7ZqzXOobyjnwUhE7T+E9o1Yshjn/Rwbk0Ri
nE6Cdh4HQ/CazyVUYiQBgk9IccshfV4sil7ihmalzZuaGx6y+odwltyyeycl3ORGMRAylLNQBTie
zeKBBwXIOypHpVvc7mTCQ6BqrwXVQgT+SBv8LZ9WY4gLuiNKBAyQYE3oZqLWQFR3TzrBkwBIG0Li
A4yUZX2ivSSCoDwyofRsSywc643ChELM8CmtqoaNoaGtiXoVTqBoMt5i/giZEMHFyqQX7/AA2WiB
UPxmILOi9n9M5x844g0ZhPBhEKD9zjA5kkrTrrzRyWxMoGiXv16YwkSBrA2yCCSfrjApBmoUt0gI
ZqO0TLNjpWZW2zjnne9KdatVQujXw8HN09N6fL9qx2Uiq+k4UTKRiGg87YeOgIOH2KE1SCMEFYNF
U8nLT7vOlYY57fvB73gRTJCLwFpM7qe5fX0bJGcEKBFHriXiECsxa+G8MwxwXmd3k9lRc5o8JgTy
/X+MndlyGzmyhl/oMIJLkSzearMly+1l3D3tvlF4PKdJkSIpcZee/nx//gBYlB3uE4HIykKhsCYS
iQSQ0L53N3o6lScDpqYLwqjBMSBKfYlIYrbhSMt4VcgJRITHTzhHwD+EW6wuDn+q6oK06MWpttIm
SFdfmG51phyDsnakP6PaTahlQCLLm06z6leyRXRi1WjYXfHcxkz/MGl/2mwe3uS6RiToz79rsQAf
t0T9+f7lYjf5rjk0S97MFtluFptxIC5kHxTTCDrG29s39XfJQ7FY7y9J/rFgFWwjLVysN+8G1TVx
4uIgAZxHU1IdqkkSU5GF0ik3cZdgKbqrgwLxonwGrYCQxeO2CFOHVBNgMilBLklBEFbDn7xIaA3D
V6zhs5LvuiKiV/GmushrwtrmQAhnjhIZVyly9hKO7B3NIP5KZnNLpGZAgI15vmmTTNIkkCdkZG0U
PibPfWv/CYwPtK8ckzoe1XDENoiXb/s61L0m3+nkovN9tkKDtY0b3dv3nHkb3J1Ptm/+JISMXTte
IoBg1GvToUi+QmD4ze7YcJy7MYlGJzRA0zfeYjMqm6IwyfMnsWn+aF6qLGaOanoHqpuEzCh1BX/4
BYhGoOQoxcRXpoHOIZBNTJh28SshHCis1Kp1JbeQ3f2887d6+q4K8dYbKNC2iHJoDhqbk11I2KtN
+/plJiVSaRs1W26btEkIL35yu6fWD2aDJ42Dj+7SlLWQmIyKJ0r1U3GcA0IjN4Sb3XHsLmuU1rO+
XtSE2NwifKk5fM0y3MctVVFWqqw4WDS4NkuL02QVY+LVHju8CKKAIfKmrdEaVUKeiIu3QriIFXu2
UlrE9TiE4PnANU+hJymxMoRyXJFBzI2noSn2LMP1wGnO6fTqge2mGoGloglxJRtU5h+qIIiGJ+0L
bdMFNPKrh9oDMpI5lahC6wfy1N71Rj26Gd2t6EHaCqOJU3Q14ptd3U+v6EU0V7TS993+/TQZpcp7
SgjcbEdwO+cLXLNAmkO6FdJVWwY90yqlFxTEPYRXkBj/QTM3Bq2/Pc6veunYleuNgEflQQinlsTz
X1WNxRYLEXi5ZvnHTR5asJ6Uihfzz/OaMYl9Uc9JGHVwGgAk5Ii0G1hCpESD2SU55PyyicLh9k/T
D9J+SBiM/Ac42fNBu8cRZrIix8RbEWYnsUPpWBQxYhyo7dw8PC/S8iatq53iH9nIqmOazI5IL9bc
lJ1YupBFSgaPshgaK+p4IL+wd9O7OXn1iBNjA2/LF2ScCfZx8wEU/GDHDjdbsrj/cTwSg4fbi1vL
MAUoDg5QjlTz955LtPZLNIJfkYhKHpQ2YxsaGFbhXQ9UAEhjc7WEc4qCMzJjzDQWc75UOm0ARiZ0
KxCBqjtudKGO01bwFH/0xPZkcH2sce1c5itJ9Kbnj+woieSArjlkPRCtllGv3GZwqfzfVZiAfF/X
NMZT7x0tgee6db1/3F+6WfwvYap7Dk9FGQzrToigvPg9ihsrDyxPL7oX68Mjq50bVKgqhomsPZld
mjRUD/v3u5fPm/0fMgfEiyROT6FpaG3Q2Ff5qvJIthrd/SFuBD2ZbbGvG3fO3QVQtKLN3Gm9pD2j
Aern/udt5/Gs+9z7lzOYsompbv3BaXsVMyxdk6U9N9PFtuOjUfVYfF8zwnEdOCqgx9mfQ8pEO+nA
NJXD73ECYF7pzh+d31I2OAxAVqlLzj7wDlGPEPJbky9tLJ4rodhLHpvIuVVigsIwusFY95Rq97py
GV0o2G/sUgkVAjGS4PGsWn/6dvoHuYD8ksFSXiDHphNpxjYmwfo/kLP2PkcXidtuwsDPmPMWDsU+
cuJgn3bztKzj834DcPWEHzZK6xjZCyM+46S2B8Nj6WLiml0d1Kp1TI1U4yydssvxsFm1mmiGwZeS
bWwi/K7j3O3BXVRv3tPVfuherav7s4fZ3dmu44007vt3GLp1YOcy+iYp0EOjaPiuJzAa7dJSXrC6
qHSdonKS9n2pUDAWTPf1+v3zzfSa+uCba4WPIA5CqMI84DBjpgvY1mXSr9bJZ8uoRv+s/ze1NqCC
xb0poJEZvhMcX23d18Y0eeRdbeD+33BTzc93D2OxR/6BfBxW5w7Hg1o9fNl6mJ7N14s/tr2z8WHy
AToJMoQJhDGJOEwXLDQovGpHkGReav1125m92R6mbzXbm91Xn109pKUcbWMDCiee1lw4iYn/MYxm
jFWBr8vRLnbhbXRd7oWqWU2hSCsMIsywkkbwqr7/oqx8X88PCKK7TyekSlVwDt+HsCkUFYEzIhqR
VTpywdH79uEsjllGxayXu/PZQ/+Pfbt3U426f+7v9u80Q9WwoSECZvc8PXva7s7UlWc7VBr3f6gK
NBmhC36t0AGraHFOXIWlj6sI0Td1hQI1nYpLZjAu8PjHy5odIGoklZ82Gyx2593uLR5xazCXddGU
e8wrM9KApjKc7uiqH8n4uNe7GfdbcKDRmcwX1MuDLp2ourfL4SHKTqnwWK7rt7M5WuPn3rslRzX/
jNOe1LUuc1D0mQzApXPKtOfEgTiIja95vFJVF8oEIYCHNzW02zoiiWLGOKxkoj1oIXAc4V4lsO9e
1OOkrGfMJEkPpUfDfPCEpCFKMyvipA8RMt7vGZrnuys88ameFm+W7buvz1fPm8U7duHKCPd8cvG0
F3Ncz7iVlh7AWJ/JBIQM+WfDsKIZg78V6tr0DT8iV/AjcyVDPENIhBEu+7eOkSzgqJZq8+dsq8tV
G5GCuu8TMbj4HVHy4oiJzxuqis9R/LQQGmsmBGYbDoyDVNxGjnfZY2EiW8bSy8Nsfd1rMbHr3D/I
VsFs14JD/b6H5/HW7kOBbo7Z4+Jj/RSmEflQD3a/u+FcMcPO4mzzrT27radQbiLR4Mt0KrdqcMZg
k7zzl1pBSdyjFgtCAhYSAFf0NuvIi6tMGVbiucJKRXG2NV2d5mkUUNMs6siNAiQs/1Edd+3exXb1
aTZVy8iQOdETqRNJ9aPkqDz8cPJTY4VaAepTw95sOtdIbpqx5ZUmpRHTaqYB4bDXEjOE0ArQIG7A
IfoKJndel4qRLAY0/6r4uCRDuk9tLNi/vNsP/1dWMF2AAomgendfzWLHAQQw5WIY/I7pT8MoHekz
nagHD+Pz5eHdA/b/F/XuJnUv6p1i49YHH1LevLyINlwRIMmwPCFcd5QXX+oUyJ7kLte9xCr+fsbs
i2bnjbBN6P+SETbVnDRj0q0QSFJwb3P/wW1ESAqH0+dACk4JwD1FWgzOF9uLF2bR08PyI8XlS5R9
jgyLSaJ9LVtexH7sn8RcVdVlPW5xjcTg/XDNpTN53a/RgZ0NoNQvzKwfBqILF8bFAOcz0S8X3KdO
tyRtZxvIX0z8ZmlRU3mPVifXIHF+PU/6KCCTzQKZ3amJUAAxIfUs1CoXcOaA7SVqAktOZAdHKaFF
SUJgqlKC5Y2Ys3tmN5g3x5vMAskvw01xSIPgSduqoamIPiEW0OEI4c5a4Prr8O4S81pZUuFDqheO
HE4u92JpJOYqivo0mlRS5ICi1tvWMkQYR8svIPT17ny1P7+/Jh+4/SNceTXfMeetkT8YlEPQtAiW
hBf+1CjtNIkDxC7szNsbmPMBSm6Au4frx+eVXlwr6mfRb5MJ6b/G/61HHZWFygSWEhFKhu/5y73d
7EUtrxWIi5fxl81Cxl8VIdQ43f3JH/682L9d/C7j9ckIpslF3FrHcbR7DYQ4hhvEfZ7yCNhQUowu
NssrGYPaTXdnkyWaifCBNgidNTtPFQZ8SgSood49s5h8aiXWJCftedRNg/DTyBVrJM67qDcPYsaJ
DMS4IAv2hPCJs5LtlKnI2q836XYHr3dedzAy0+0NsJ9Wtzs/WrKb4t3fPPVGv6VdUihEir4KBRWv
OJQUhlbMSc/BxgZ7tbs30Pj6O4flrStpd5goovkiLCG8SzOUPXxG9UNntN7Fmk9w/Clhe955U8n2
PT/h/LeTcKrApiMTaF0Mrd5AqYNm3BsVk4aH9By70kb7lkyR+c3REgOvuCbiCL91uHjhmhmrUol7
flCLWelm1ZmhZ3tAhHW4gCZ5SO0SvePsK8xnHRNMcYuvWnnxDDFBOG4yHIdHBBGw+7p7e+hwkquS
RMkMRdf5ZLlR4qD7sXsrEAcHoZMlvsY73Q3X5tAyD75Ah+qEsGw6Hl4nZmRNpNAfAqn5FQgJkhtN
CWLK+16HIoiY3ACDheQnEeN4A9p29JG35DDKTAQw2+M18bzj2AIjwFs3qapnxNa54OrHTlKkMXpK
dBh1eZxC+EAeIVBm+Y8hYgElI850+I8E/AVfCgtuOTL+NueIPtjYGRbKe2gT4v2HDtjXZd/NQzbR
AYcdbEH3KwxvvD5k01ptFuv70dPLpzXDNl3P3eLYB6UYNb1ChRmFdHkzNOmaelGmgAT1mmwDxdeB
8hIxbzlk3Q7Fbxwp9i9AhQ6T0VoHq/sQywFtHvQZT/2iVIrJ9BTicfH+igDEPO6gHUc5jfh/cpkX
6hR9bSyKqhPEKxAyA9KpFR8fyIg/OxJHDaSnOStGyp+OyLEkqLV9vOknQOgXqAmsukCMx3w4kqym
hybLQpymz+bIZVlVYzAdCNLxsGUI7RCbCbpAEJxTsSfJNOlemYluwFfHjs9ucIUiBQIlFUmpeDE5
EQ2H4J1O5JcDIBohYxgB0fkxXsBEyzEQIsBC0R5P8AFxH3CwEthRtJa3fwuLZRL3Kv/JYOwQEb/+
ihEX5BgqIndaecuRf/ZSyq87T6f/+oSaOk+v06f7cI17t9t5dRfBbrXpcGpo+PLJa70MJl7oTSNM
3rsEPevMqoeV2APvgcW9AoiLnsLTnQX48HE4kVExCDK2yOflXz4l8svUbB/RqjXHAUV5eeEltDbQ
Hn5W4MTJNQ0R9Mwn7nyS7pfvJwRdfo6xwH/zC3GgmDRyshMJLygL2Q9asQ6gMfsy5UFekBCO5hct
If5EM4oNmvmnBg5WCG5iAaExc9PCA2nSEKX8D5GNWxfzDxGV5DX/yA+iO36L275NBkBLM6RohJYD
/zVh9H44UBaE0Rv0uoN21etW3eGrs7eb+Wa8qZ8fbrU7sD24qDGwDk/FkaoX4cAtT6Rr6/2yuW5t
ZcgT50WdpW+AjeWZaT0IfXWYT1k+xbYysUvsldCAdmIxMZAbVtvZF5oVX2iLJAydgCE0gPhkQkPK
qJb5bly8ZAnYkgeh2Lx0UPIP1fzv4VLWUnCO2wikAVJhaU7LOnn7dITQphIRWOayfoVk5IkmnYfi
OA2RydbBTHKM++sVM1KWf+wNIyUyiwPICjIazwdoEGhihCrt8DQrBAkNCmrdvlTqcmLVljU0jeKH
klenk8PwlvfVRZHwJ6R8A3EUUoC3pjeHvuyiElf0B8KQMG/OnDKRpRFwHNM/HFmE6doRIAv0awyb
HC0o84EfXBp6gf/Bk99gk0C6gVl14bSrp7ur1hDL5iyrKb+Ih647TdJiyphzSRbtSALECZEEOEng
wI2QdKx3LSeyhMob3iQLxEI7+qV7LX7rDRvn9EpeWh9bU40rvKWTFGCHx6uJNtpmoUnjRmz+StaE
6bXTnriBPZl33yMZh8xlXu+uDOTVnF79jh4GI3a3g+FuL7sr7RwlmHlIWq8nYX4DTmeH3/USY5YY
h1MwMl1+1I/slGKpr3/4tGw/vussltdE9bKp/7s4PCxkJJh/fs1LOr2fTZEQzDqj4WjUHnUGr8/x
r0b7MRqhKh9jZIghJxSo6XpXLAfbg97sjl76N51ety7zjhSlOQj/46fg7KQAu8d983a1whrqJ/bt
x3XS+k8yV7lIWQQUoxBILAdfTJ9uHuefoguk1Uo+4faT/86GIy0nuocUxP0EikJXDjTpySoS1Eif
kT4eb14MoS7+ABJN8QexQrp9eFdnlV5MK9wfTHuSlRh4TJxJrHenwMsNT6Nrlw/Rp+8mUH9HyuA7
7SrSCCkGZDz9cPcbAwveEIDdPzb9j0atNYxwEX1ddbq9bqf+QTg/DKtl/3F4f5tO3Ljp3MypARuz
Y3xoeDcgeGlJ2gpcLVYzCq3+YGDBwd7xhbvDqcH5s4xI4HYNi0HH5FqX3HHmtJxKSdSpFDj2LhKT
iiFMPvH5EFK2h/bZfPaGP2jKiDSjBCfyJnQq3oBK9gnoEmhHAy+4NGB28/YV/qZsRWIva6MQofOh
rLAh5fmGfREWdwIqKjYu8GNMOpxziNk5LzCoPQ22fOU1Fok8AzcUq00xRwAtGcVIwRqTRjKkkSB/
zwZkVBiaxsEygVAxJAnehOXVBP0Cn9P1F6PJp+5wctZfxrUG/LDoh7gMN17MzlYH7UIzsZe+oF9h
0vslpldzMkQKblHfmVi8/DXpL5Ly1VkrWQBxLo55KTHxzZ+VFy/XGLJribxoKAimy7eMSBCD7Sqn
wXNBfP4MaKYNpJfBZt21+TcuAPBIxxt/4F4VOHVdc/U8DYnZgZLJ59/ch3/Nu6t+9ZPZdb9TIwMO
+oP+6LUcOL3DpOWy07r7TTvc6V8UAEgHhpqB7lTua+C4mCXAdgtFg4iOTdQEgOgVjMkv9GnSNDQx
02Ofvxw32Zhq49Ji6NCk66l13FlIQhXXgpOBJadN5+2/ngf370gRAxjJtLN62iF0ZNVu/G/nCjh+
ib1nYGTGPdMQH/0S/TFPaXiLPfUutsO1z+tBpOQBKYrN9xIh0ZI5oKNyV3dFCEbRVQ9ZfQdeBrWG
lgLvEqsjK5BonJoRp6CpP3VmmdcQbfL2XTACPhDWbKRwAfVwtpWgRsMrgtnmT7AWvCQKZzsORuJX
ne6ws76OaHb1FRspQjbT5p+8h8NsBmgkjaPp1IDsCcBIiqqPARNeAsTR8QgMNCsBH7PewHvZf+E+
CkNAYCx9GTz2drjTpqWiJFSGZp2+h3Qp4Ym+pn7sLhtLmSzXEVTW8pwoLMyO6JWfPAH0K58atgLt
R7IEdOLAtcRerYtEMQhCvOCOFISyWGYm6hCV/TPQLAJWBm5FBT7OsXQTwXzEHZkv/kUQik0oYGEm
WSYhLYsZlka8Wm653vpJIHJL2TMh68LkkvoG2nXmly/SoZKOPSiIy+IawZ/XUmhyYWUHPqrqHxSG
5L4EEMPLnA//hGshbsj2V/mY45Y0tBcjye+uo7RJ2QUv0bmGbK6Fbdn1Z748/Qc7FHyApdrBNY1Y
s04Q622MmI0D/Qts3IjZODNv/qV7WnkCgj/yOX0anJDwaNnR8/lYn+X4NX/uVD/lz71Ru6oxlTXo
DPS9Yfhl+NTa3D90NvVvR1tIpH3KTOyBn1jH42/1iv0du+u6Znvzk7ZQ851cw9bsxKqzFAaDMXcB
kUhB70aZqD4eashTJpJnwJoOR+eHpEDc8623CdkBkYEY2oc31zwKU1CkMZ3WXj02qOhD/pkPxAXE
s72LTRBN6ixkapIEQvKlq5pu8LSDSkBO9Pa2F6WOFM0vfoD2203NS+l8+ECdQMK9wiEEfLzHNlDe
7GcIZeBTIJ6/poTRzwhhNGQFqtNt9yAHqckbhPDS6o9Hh97w4VaEgL0GiNBNC0x3TYC5hT1RAqep
m8Ys0uFABic76t8trOYK7YZbi1e33FryIX7RuLmFaal0EMw8Bt6zXHKVesy/aSoQLLXGcjioG6V0
aOp3uLg83J/nc6A/X7+gLt0GTMY1Iz+p61LvoWNznf9Dbf9kStup21zrwdSm3xt1Xln7Xhx2nBno
oh6j69Or3ONjZtpYIiNldzogfcyDNbDgpWspWByH0qZl6p7KBrID2hXf7Gbg7hnuHEBkcjVBzFDd
S4BpEA21yHx1cfcveD/aJNV9w7lr5GGHpgjUTFXTTioWNg0sDDqrrsPve6weSdkhMZRq3y5v1sf5
JLUCe/11zXM92I8SKRPJ9mhYDQbd7g+EPp21Xmbb1vPgNy0ZL+e6XzaMq7FuCUUXXkY9Q9qmcTGv
mDLuO3HcPa2PSBbScTRNIJFswKvO9qK9l8gTMpAD4I/LC0HEpWmhfoylGfcUXkFojKZTR4hplBF6
g/bNepHTH/ACkbKNh6dUbjupOcSgKQ7OvVYn9Ao9KRvBpC2jxkIzfnwH2hk3jRmm+Sx1Qd4dlT+c
yI6FwesibheeUoG4bCCRebYThsLQ0KzbHPrA1oneZwrivZBxqQT93jKIya+oCUFg1JAXxGcIf/YG
N0JCn3IztmuG4AWEUzhcUsmZMkMVJ0uUlgGSJCBrgnyHPNHmcYm0BxaKQZ6Lc56TnbEyqkyezhdx
uxi5IO/kzpBXc6wCSQuhMR/C8hiCRBOrR/AoMSP3kPHbTevz5H4hryJ26GynQ5mf8Q0E23MLHfdE
4LDsJL8y8oQ4Un5SAsH/PNWU9QB5xQTUyQCRbnR8pPRkEKdnqB+W60tsesZesPI/r80hK/gp3a14
E5DvQDwL/usOH0bOXq3vdrhYYVChQepya/YrI2jTp+3kcTPa3t9qswlEm3ltugBHYxv0Ti/hG13C
VP+qK5jKRfc+/u5Oezz4k4g76zpE4rEVAVj6rhDON3tqYghJtP/cP6X1SSjVJAtpmLECTasF0TYz
qtxcFCuVwWJNwqVJ1AbRxEKmF/3NxeR3nmqUDF3p0Ry/rm0q9DV7xdAcK4L1gOvJR3UVt5c35IjF
cDWbDbcPi1DWSoIIMzprBgNqlhcq2i1g6cLcCchC0tndp+23u9OxrjSEJtzpaFpiXPkkNs1inQCI
g9NcJOZGY7KveTRncPimFoSFJwZMAFoqAnMyDxMJyYABHXyJiUfGTgUmboeaTbCuBC+PdyEh0RSE
4MxamzwNKiHyKQcfWjFvhsfHKFF+FEMMmgHqx2As4GYp+MDfh8OrSS/k2rCGyaEuCbCx+SR0w/Pu
2XZzA+HAoIA4uJihhKL7s/XkDafxYAPIV3HBoVgmV7HhQwCgJ1hAHIRmf+nGTIRQo4lwV7Mbq8FH
jgwlmAH0ZWaA9iHoltjF1YgVf2LV1/FN6xoPCPHI88ImVkMuIFwSn0XGwYcK4aa1db/HPbUlgCxc
kQc7WJZp/Nfkjfr5J+RdDXrMlIa9qu72X93E1ps/j6unVqv1zkRsgs4yG0mKyIOVFKTwFJMt/hBi
jLr5WT3cJRJT24t2obogrqx1wZ81alaqQcZ7Xc6QXCE3IxCOorCGNWQDKEiSW5x8KGNoIRXpQ7YP
t99EKbF29vQFfYQpgFkLLQU+nL1ZzTTILJ642vKU8atNg6mAmMGUpuI1GAwe1AuQusLvHxrkByPP
sJtOvxr1O4N23R5yedvpvGW1HrYm9bw//y3Z1CAtGgAXjeK2oObDOL8nMOYRBYLYUfMgFmXgGurY
2SYceG6KeLp16K8grnm3SME9oclSgkQZNo/RMmhGUtelVdwedBYQoB3t8PznfbzRwZBkBLN2BMR9
Mak03Kti9xT+bgxqGsR+mCLCLn/uniD0lthJQP/gjeZw0wD/sWlc9ScjL4s2mJOtpV6oKuaUp03T
W692j9sdO+dPmoa06APeZWUc6CYrfcbNxqs7z+y3dfsa3s2beTwQJ8t98FgzZIvPGphh3Qjg4q3w
09NhmGbR4bg84Qz5070FmCw3uKU0csfxlvZu+2fpUPs7DH5+Zm7kbJhcwLU5QVsFEH1NS2Td5GSY
Vg6hFjYxYyQszYYzTZmc4kBi0BPvJB49meUSXcaobhyTshOZg4LU37483NfnDaokdv40Ydo2TWYX
Mdrkwrt+QjGuSos5Y6q20L+w3fDbeHIzvlHmxHKyvWdfRUqVqNDKaaTnMp0WqGSjfn5znbpGDHH8
ZecQQDlnTzdCEBnV6BmTeWNEjLeK769pgSqNxnHqT3HS8GRfieX8Su6K44SqQO9skBeLVbvL+tpN
qyFVnRADt6/3dNLl3D0ZU90PDYuQljpk7BTTqMkH/2AEqIMj5rAMvQQ3njRIvNCL4bSO0LH9ZGOQ
ezFpH8/j0M09uO6wZKbOH8OluYDjYZAl/jQK4yXGEI6g/sGQzl/GUeHBsrn+YDo7+/s4MyECviRl
KS9OXF4xuDt+Xh2OmGWOPacpPQzfDEnMVtt5ddp8wjEX8piDv2LPlgJAUBDEnQQODv/ydIVhWL/6
jFJJ7dWS9bFsaXIT5SsFBYEFKXnOuCFhNE+bsOOCv0mrURYlmFX+qIOf/qN9GXg2s0aE5BFTHgqc
xW4CpAMTfOal/Vf87sTTxcjtvzrfMSyBn7lhli38RrcAsYMbevIeJhBOqjfStE89WVzefXYWbH7R
uAsdmZDH6Sqg9qK/cKjvnwbrH9RenW6F3qvT70vjjPbldER46de7p3lnPM/aZkppzl8QF7MUlq8U
k1IbgsBtHzbXi488MwuAq9qWV2wRz6zCvCVzJPMYOETiNEUzmWVu8ydDM4X119bl5P4Kbo8vXur3
3rQa+4Xo5LAEoBFwerCh+ny4UIdBlbxJHUYMetAwL9I1nOqQ5dlsxMbtIzQQX2grEFwYauDNTq2X
cXoD+K9bjQsxfpB5uXZ4UFfDXrvPLpzeK2XldL7aPNfjXT/G8fFLWLd0g7mdyuANo3v/MFl9XKGu
xZNFgfZu8Hm/z3uV6BHOKn+De6MSPiAqWYj6VgTy1WUBulJ281GDf+T7M/m5Wf4QOBUtO+SIojnd
JD+acWKpxTRlCFkVygLxsG4RUNQFvXhg8/io5cs8ZeMTZCF6CQpafx1jAgAbJXdlEdTEFkvR2Mea
TYafpTULTZvTLNDJkhKIoYc1S6GkjSfJEKGdMhHuJAcxXcRH94/rwUFiSBPCBUJ5BfErolBDNrJ8
ka4FlYRKIGm8fMpVhgP0P1AppqVX3qSPTBeBKIZ8yxg4/x/Wtzrfq+nH3fgDudKxSucCZHQYXw8/
rf7dWV5U1d0fyzEbEXV6H5B1oZJL0tYURmxKXOAxu8Tk1GKx0qgKm+6XAyVEgSDJlAUYnZJvk/bg
zWo41lFVOzpmmh6nXquuh9GVLGvzKnfSVyFdEXDm84saG8P5xRQflAnZ83ZiL3NRTz7IgvLd7Hy9
XlzDKxj3FsPZF9LgZf6Bnb1OMQ05DDwHliA9LXaPid7vviWrPCTxaw4Ah/6RA9QozLmCRNOtYf1K
kn8ZLqrN3f2u/dFiO3Bxy80QlMccACRvYICo6Vp409vCDzR2ctvXAxgQxiwbhe4DaNq1EyPUNpah
tZABgSme6BZhpVs/+B8HbUKGAD5BO2XqBk4A9xj3J15nN/s9tlogLejJ0FKvaStReHRsSBVqB/Ip
dSbROpRjMuMLuCGEhMsmEywqIuyxZQ9vT/ViZ59HDLrVy19W3BSVTAwV0B5EB5QACMb0jxfowB9O
xELSZopOoLK8KJKx/ljEGTNAUyVvRoDGzTdjKrh9eL/uh7HaxkBCgxLW9CqFbRCaSSwo+f83l399
+3qXJZn2oN8bsgiJAjFuZ2/oDlujp337sJ7Nb3X+D/ohfRk7hUZifybtCxEVGjBiGjjc7jaXoPhJ
RVuafrb2SZaseqNBRSKaN/GktXH2MM6XJmISwMdU4D2bqVGDr0IJr/ZY0yA0L42DUws2EF7zUhmC
Ll/UnlQz7Rvt5abhrTSTEKTR/138ToPBckIeTq1plhNQrYmQmm8r5vX/Iwh028Mflbvdfh9hAN3X
CKV6+5Uk0Hue9We97uEx78QlGXdrWsqcANhEwPmkgTd0Mgi2jy+LL/7H4Qq/WD9jCyR0unhJugtt
Lh2393LV2ekSX9kGtK9gnI+i7TRaw55pfLXTDxDP0tJNHNMZwVuACGPBmF1pWhYsO4zxIgCuWcAQ
yc24GM75CNVlSTyeAZQvdj/Ax3zCJJvrMsHGL/xKNLj2Bsu92CEfno1ayaIVAcaj0dvqgZ3W2HHH
rFxYg8tbl0U20dfNeQyb615L7EKYuZh36Fy1Vg80vJjemKtCSrx4tiQSzFM0UZsFznweNiZ1QWwO
JJLTiKdlG2gP3HXIK85yGNRNS7OXwO1vOHm+Gm610mpXt9lvFrdlqkZo/l4sx9DA1BOQKiKO+WR1
Nu9+JYgijH9BcIiY63UQod8JQZMAceMK21vROEBiw4s2AZc5WWFxYQm+JCuC2oVtu8Z8i0+EtpNN
PzBS8bsRh8jyeJRaJtcsHGjV0LYQ0jEhMZF8Ln2tbV28fV3ObjVcYA7iFaso/IMWypzjxF4CDaGW
LLPVkKDVOlkqwEJ8q5LEYcIGkf1Ocm5ibpK0i1NKZymV0rmARgxdkWKyFWYc3Ohp6urOgld1iL2e
NBQxFghCFJPWh51MtONU6cDN8BaMGw1Zir/hh/IPNS0GGERJ5iej89033srGL39sSmJUuTbeUAFx
5Gna73/mhwjhaAQzFaexMnzsTyLHyotT5h7yGO1a/VqLrtAwpQSamCE/kOXd4Ha5D8N2Je/Vfsrd
FXnTBiWhpKYcKlA2Wnk3hbtCtQaAOAJZCk7ezsi6thk4GH862PECpuPIJh4YzoMbcs1aV2bHNT+H
/vvWtpLyTfdW8ynxQmYPSU1WFG8NmYfgDGxAb872gGehp8luwJf3WCSKiTAkCuIRD7J8Rb3IKPiI
H0n0UiaclcZEhi8cQZApYSRAcWpOX8VyIQRlqoAPglAXrmUQkxR1VBDXF5Dfgd7BmkTCXE8eBpwJ
8KgwDfuqpew88gO1qyJMMqm3UkJDuqxFOaC5LEgM7tFVH39b1DBE9uJgZC2MNdJ8pAB0AwA7z6N3
i6NhNVLOFuni4vion1n9HPa1Q2RRVmdsodtXN2Q55ZrG/sqG54bSY4bBFOqYwlNBrg5UzrH8ScUG
Sw0BKX4JQGayOCSURWXy6WbiHQfuzBeIJ7igzsRFzl7LUTLS5ykm8rNE6JYMSwGpQQbfETu6MCQn
snRShtvZu8F4fDarG41FUcuWYpnAJLn6PozhRd6oDmai2JahCl0xd70zHL7riisDcl0pG+wLxP7G
jaz96XOW9sKgoGkx+16zv9B28/O1ddQe6ZWGTKt0eKkaIovEkPYujmP5GJ42RImgA0ewCY3hJl4o
GoIN/yxLJMJmvVTMJXYkme4L9fOrztDm8Ql/fKq7f6/3j+oQsCXH4ciNkwqIO4d+dfJAvOwgECo0
7QTyB7Nl46YicBDjBSEYdcEn97S05d4U7noy2VDPOHyi4UBp8OpsWYcxQ/e+YFVUYWmP5kK61Q3e
ChUzMkLRL0vzubHxNMtimpVX/1UEW/s0bfELmQYnBMWwlJbmlEluy2sPJQ7CxcnT4NZXQ5QE3/Yv
l7XWcIjec9WQ7Ghr7yN7hlg9EoYNb4YIN0GsQLrSyUVMfl2Xzg04nEJZ9u6w4+qKKSxXIE/KEdUY
qhIwfwqGEaWnJlX14UHk+p9AEQ5/dj97p5lawrFReI0OKaaSAjHYr9Eux3qPdvGXjMaT0cI/pm95
XCEqWgioSTQ8oHBYwiWc1VF/gM8WF4odBo/Cb+GwYQIwdq3zwgfgqHX5culRhzcQHHGIP8t4oUVj
ELh1sGrQiEBX0CIha8d+cG1+xqHsATJLA1r+IjyeCqbY8tzOaRPoyPt5ac7LHQfFXn8VCI5T6ouS
57W95lBLdbj4pAMeagV+D20zXiDOAIFIrTiKsdydLa/9nY+EwhZlVI+K6aELf6v1QBwBIeIUgt/S
dCFKGAULMiPj0AVQBkdTKdRuHHV46JwPx1o2wzvpSQZP2CFr3+BHmkQPvF9+fTr8ezzp3/JCBtqP
2EmMMxrKUCgMHVZ2+sg4vipkw0qEayUsr8VITLwl/yokp7jmmAWs1XJ2tBylcfslxTsvyHqGILOL
eajqQC0ChmkjBEtEwRWDhyVCmVIGo1cjAgIdlFCWFlPwrITXr1nmliKD7m/mDAILXkkqEPMwZz+O
ArIPThC+hHINVsEbbAGPqiNpcnC2fJ5xt16ejSb5Nwm45KUUy8VJ2cR08wUWLEouQxwmKB6GCpfl
bLRGIR/jISRwVUIcRjjZPED2+QCMNSyr8K0eJLDroMTqdBRnpMNX0kxh8mzFkRGAygI31LFPylsW
GPlc8twU/CNFl9eiv6yMyBRq3HMZKryk3IZkZAnTFGcSwgvErhrsxKYgRfYzrq/FO9ixwe05b21K
WgMIkxUkc7iopHUEvBBoDeF809mHhw881UnykKZ+I615fu6XWK6FTyIRlrMyULspvIm4F5A1PO0c
BsgrXx3A8LjLp9GdHv/YtdVPHBzoMqfSenFgg+hKXig3GXTpc6fHw2yLFMENybr8beTWNUmF4UiH
rm32gl6MXuiUQUi59EvnhSyw3jr85DwBl11UrcnWnoXqV1t789KzLZKFtlNUnw2t0DlRlT3rggWI
gLe4C9F0Cjklem4t3oCZ5qV5D+w702h8/ScIP+NMkkCth0KGoShiTRcfCBFib3dXF9szdfL3y84b
0niZb8+m59aO8l28dMLwG9XvUlcv1eV0vT0fHRgMG/QhVprrl0FBm1GoWT2aI0MMhkTnGJuQAY4K
dbUBqx0m58J4sAibFsGvvX2zXos7gjsg+aNrAbVxYbfqX3ZQxww3/0H+ejnrjGRx3gRQkCBj3kwI
5BB81unL0B25MaTlS85IbTY/r7WeVIiAKNN26SiOaXlRn08QQwhHfqkq15YR/sQTYjBlgePwVPUG
rwdhjyOBtaRqHkGz5jZOKgSUVezsu6E6ZaKWhEy5IE40QYxHMopWmNuPNAxLYiQDAyI9ayGoPasR
GPKdG9GozLVWfcYML/aaYwFLnpyzAs2yyHdIGCVDlIfUXQVA8mCYlcjEiEdSJXMlAzmZHkbSxTkt
kAaPXBxi++by6nn4dOOcKFiolEG0A14/RLU5Z06ZZMmR03JtR/olZ/i5jrI8Fp8pCb8LcqPojysU
cdCp9xI5Um9MvW8m437UhvshkC5FPwTq9olYriCPcnlgUlfcn7Wu454jqt6tATSi4kkjFD+52zZx
+8Ah8HRqwF7Vv01Xm5A2RaA2KP6E21JVDQR1JRlRdDkzjmXF5JJoIm6uwIgdQfxHPdFUCNq5GQvi
j4aZxWUx5VVqROq2idhTyqohXRxjjsUXCkS2D9UZLtVDZpb6O/icYarrPNzqvnlikQq8SC3MR9Mt
vRZOIv185av/d8JA3NPbNbfKipRSCg2dmlmxGeivlyhZKfpxibLTHbLPvzPU3tyws9hYO1rVi8XD
erirbkmEjBbVEWxb+a6Zc8TxtfqRO42SMSVV4i5tNCDrqjb47ZpeW0oPgjeaJ+KxRGZE2nrevWAh
uLp735vdPnYnt/6X+FSNJAr14rViQVxmSUDLlBCpgl/tkCp41eQ/HGGaifKJH4E4MmDEkBke/2q6
WD7EZFYLJmxf1wdkE88DLaRogrfn6s7LmRRJcOMk2Xs/wOmA76Eenlk/jJBXkvUGSVX8t/6qcSG2
A2QVj3j7+PvhZvVyPa6zKAV/YGSAebeHDHEx9ZPxczM6Q20RAKNPFNgwfKrFDNgJI4VDgxekM34/
lQVwfjVPKv2KUOC4zJFA6YKEMqsGmm2rjzAA8plOKCP2lU07OxmgRlInCOT/AvkFldy6q39fOQ1F
4kOZ7SemYdEjIOQnOz7mGoaxhOAenLwzb1HgLJGAIFzg8+tO1PnxrEynGnYHg2pQdTpYXem8srTT
OxyWrdXTuH005wbVQf9QFgjOSOkIpkYIHKJ1v/MMwLh/ITBfZ7azw4uXzOLuFhOsRWqiUhfAxA5E
ajoV5Ha0UFpCoqhH5jf39zdae5AEknWUDoYPYXD4m6RDu6H/fOOs1XsZWjMp8hUZI3CJpJOil9a1
aEBLh0QCBbjRaWLjCbH6KuR65aihniJavyabxGnXN9EUGcYSm2MqtHNKqniLMDeHs/6jDGV7MPKY
DX14JhfLgBI1CO0ARTZRmDQ9DLatN/zsDYSEYptZGQbwY68jMAjRWwhEgWx/5FdATA91KD1Yp6OI
sNAkDh0Y8NdkOTrdfTKoO0P2kHeHFWe3hpzk6r7afbLYdIfLx+ndT40AwSdNk8D9JZfLHd9i6Q6y
Cm6oz7GIYmhuK52lqc0EB7WJhthDHBo2mKMJpMDQd5SmFblADrBIKAbE7AnEr7S1cRCaxhI3SGE+
HvF51T4Aj9NiGNGejEsWilpaz7pUo8SspLCBf6jj0z1+rmO6fT2o+xyT6w5eHaNY9MbP0+Wuvr9l
4KS7eszyUEQ3ptu+cq5AoC6usgZYHS/UpKrr2AgPHD/Gpa98iB081C5z5tnZGkN6rIyrtvMVW+BU
OA3hMUmVnyfRdE9Veowx2cZ3zDcZS449ClPed7Jm334gpgaPp4K1P7hV36/OzI2bUP0j6z9A1CMy
5Kpy7ZhlzQBfdxEYG/Rt+A8tcLo31i2A9NIe9jFzNujH3ouGANOr94tq/zSchMVENiA0m+B4bRx1
K7ZqbkqtmieD4PhmBEhjlGZIqmQx0lBVqNazo15d8SCi+rJrPo4dmIXl9S+OSGCgKS4qaegTtHQN
wde986R+heihckPbwAumZmo/7nmFdzTr3q/At1jCh9bNWoAFoRGoeL9SObz+ugXq+lSGdBPU7brC
UFGHHcqDV4xmNR8vd+3O9L6x/0hDV16SBtf4lVdPqGWLf7N9KKl4h5jVCIMvbhYgnvg0Vl70JfEp
vvH22L+crg4KSORAO3qW+xOjHj7uJbQgjSX/Eetam+kHNWP0n9Dek5D/0QjZ6pxzQzPvzTaf1bEe
5hYPAZDxLR9yovkJLiJoIAoaPok+JO+xgEO/T6taJEpLxJtl7qNCk080GDDVRsWFW9lOCDFQeUAK
B6RkvBLO9c0/VIZe42Ziwpj9uG4KTKUNXpOWTVwd5NrFhp5d2MJLKI2L0tBk4HeijSMAimdd84Us
u+6HUTIz96OFMkZvqB4+gzNrN2QEFvW7pWBxzscRNu6nIk/qb/Q03afTWBpO45CrHibImSW3Q7v3
r2v1fR3t15Rmuev8TS01a9mzBt3p6IqnslybQFecZwfBIvBoz4Y6WuWWoPaWn8cP11DweHK9/KT3
rN1UVveX+zEq9uDMzHJNLoZaNqYeyaezSh0WZD+B9eoKtuM5KLcTURG/GVNJCAT/VOD95fL5Ux7B
X7c3RXefEXWwWaoQBojDUpD1rHVeo69VI3P6O134qg8RiHTAgfzgNBf/mrQTmjJxXH7PtHMq8jEy
ueivIK8iJS1wu1AqI4ayXINAUWJAkKfqYruP9XClWug2eDKfYzk9kvWBhBPta0ipWVS19GEIFx5z
xhOKhEybsgd4XsmykAK0E/UG3kRg3niahRtKLhX/1nKYLrpBuVh/B7fkDEKH0af6Tev94zDFXXXi
bib3JT6x9BbmkpXZ0F+CkCx55VcQOwtMMYhw+YluPGGihs6V5C3vNsViPDV6hNAKhDcBGbNBDDHk
Oa+vpLPttK4WS83QR+PL4QeeP24wgUYgMtNV6UAmLSi4Qo/Lb9Pp7cMjm74ezqbVQOJdqhtna9s6
r6QzJBtstAOSQzIjLVHI16rEJKMrszHgtVBS7zBqrMLEMMkX40YQRqACz6SpMhy4Edcd0A2e4GCj
S7fsCySPhq5a5gsgCJ7k2OKnb9p12j/NhIdhZxiI4+poNf+qf83DzWfYpB0SoPFcMWWWouKf6qd6
z2iQBkutWZExuyQk9xbbpOTzb65QIE6Vk/bly0NVaUUVGlEbTnDK5Kj87FyofbI8wifjQI6Y78Oo
RURH/JoCmSq9sFuKwiQIVV/0QRqCkgPzQV5Q/jF0nTgKYMTWZEBNlit2AT/Nh1nBy7Q1yXSJjcaA
XZhV4ULmP/Y3btgY+sSffHdOrLR6LkNO6aIa68ih13Gcf1tRMU2JYkITfpy9UBluDvVOTWXyGUHV
Nkf4mKPiS8Xx7jagiocc6VxOzu46Sf2MV6l+URbrzWrarBRG8qMf49A0OI5eVd0osZg3RfyhVlYz
RmfLTbbtX5uSnG1Cuu1FUcpgopxASw5AyITzVHBnxvMzLSE5f4Ljt6PrzfRjWjDW6iX8AYfcw0/l
yCLI/7z0nvqj7XYwuaX5iZrKgzZ+LdKisjlRiyaRttftM4dmCj14feJuOB7PZp3/4+zMltvIlXX9
QlsRnFm81eRB7mW7W16n7RuG22s3R5EUSZESn/58f/4AWKTWsTtOqJTMQqFQAHJAIjEtK7ySMZeO
SkONYS+g1bg4dYK5xbkXwRMaUuwwECs7w1XniqNbo+WcD94eOhqldhJFZ9o8A/pVIyScW25QtKYe
umOIgSrmDvMirek11x6Z2J1vTB/aQl+lGzi6eNv5REPDfDK+RCb0PcZ6Y9UZOF8zBOkdrp6qZPnw
PT3yBBuLTppGOWsMU+eoNNT65ozhreNedMgK8qd2DV+ReqMxrmxF7GbPMYAuDEnwgovkQENerAki
rxKcznV0OkSQDGadbuFD7Cx5eZ5K8Sjw3Dyd1+pm/QYvNx+fr7bPVdoFAA5zMjkNXi0XHAgOlGiH
dAC5YGwhL+8Xb8zzEss43p4B1olGQ+EGYJoGXLgLpJAnESk6C4TzmpZB8RKS7M4cR4tyemp06J1F
60sXknxz6UxLQv3AkAy7UjBEsCCwdeq14qJZU6e6oXiScF+z6wPbjk580k2ofXLEM6CFHdxWg3MK
/Cc9T3as+G9i2ucoDZRVZ4AThue1zv9hvZlOn6sLNinCP+3N99gCXAusqhemi8RMYjYqQvCQIfM2
OMzsa3Zg3mDIF/c2T9J8PJiPe+BRsKI751u40IxopMaUQuXdr79m5t1dXHX/KnxsBGgu1tpDmJd7
tyQIB3QjpEDIJkoGFW2SmGBQEbbTKgWIlpqUOPYyKAX/QQqp4WjowacXXa2W4z75ydC+KAvurZ0h
245zh3CdBYMBf65am43XNMMz2ey2BgPWK7HJxflWMN32erDFUomNpUKZWi9Ky/kQLAiFfgWaYkCe
FaIVUlkn0tGnsk0sIHVvaAoYLwRxtXPLVfA8KhO9hEIFHludQAuq/YwWtU4D9Q5lkCIg1ABafGqq
ggpP1CmHPEKZOHyEireqANFVazeLNOXRjX8kQ2cb+6mpgwwsSmLXKcb/+q82+qoaz7unHjKUFljy
FQiC4ilQlJEzhgCjBeFWm0sV2nBfcLcax83/IQgXeyIz9SlQalhEcjMVJClU4dErY4uHRTggiLfT
ta5HIAix+rNACNLg/gchofKhiU0YqAAilWbJKJCql6CEKSJxiasQgFtUSoEoG/D/H7lAJhrosXav
0z3fSfRisqlmF53R8sNxy2/quRABglC73FLBRlzZryE8T5zwNiEiep535aG6Y3SnLiHV9/7L6HJ7
GGu404272/JCGxCaYzXK4UwuMPk3U9MbLRBUKLRosJjl1kqqMx9/pOpNCRC3mNxqtgfWJGQgyMRA
LQmhuw81uAJj1tDlU6V+jQIzNUwfKPOP25fX7n28nQN242n1Oh3WV55tvNBfrSfj9ep5ceLeT546
EyFclBYW9JTJY2jlhVl4uN4ebu0oghKQxiqr1DXUoIqp9DLyVjw52dVhwZAVFc78jZoYNJIhYcm7
T/UTikzE1NdiB8H+4UywdgJCAi4j1k2mDvCkD84zaEF9Ixu5063aj26Ha58nk+F19S+RJuIJyXqM
h8TK6gvUtAL+sl1hB9hXtgBarNkYcCBds82+hWeDsIeHwWy4nm8XHzb0l6AIX4EQaDMTilsQiBIT
yu1QZeZBd6l1dEVpQQsoZQlKIy8mj4KOPl/JRq3zGDavfGT2S+Fl+A5RiMFnyIMzwGdyBhzGXeSl
3BHgGEb4pJGYKO+7OjzZaSE82ceJ6c4gkItc6TY6BpZiwxi/5WHmJgm2ppIzARD1Gn4SMVRY07AQ
OBxjyK1mRk9Zo/7vhJu5ol3cJPYkQU1YIwW3pIUhSzqFC42gBHCTT7T3Hiia+nisipUDDAlPsadM
WNdwucZVCTH3me8IC14UOwr1fbCkH8AJRrCmzYqpq6vhLlLm0yTpD2ID61spKYfxmYcFh19+8PfY
KmzR0oxnC4SR4Hleo6kg4OdNRRW7ix93CIsme4BGwuptN1jyfT7mtehOX9bDpwHbIMeil8bV5vE4
ORqewXoKJQVbw1xcMIZa77QaMx4rWkiI48OdZlAeEnK0BbgnHq1JRCZOpMSdRCxWloHzBskTImtA
r2t5CCFEL6JVENttkq4iQ7C1eRWYXc3yrpdBnLLcZDv/gN8jiyjvkayFwpnxR12UvFMCGfLHkxLG
/A89DETr+tuGRyniXs1gWjfFHdKCdZmWVJFH7bfh3HoNSLirI8APAs3v89v9ix4AvxEUEqJEUkI5
XnyfG14mij6mKNw5Oynlb9SLaxZImSifLxfbkDdKuUkm92+SS7/UWtYtsYKHF1RSSOcRfn2PYS5G
MLKTP+W55ihQzjI55CLAbotqdV71YtlkzMVg7CoP9PE96MX3nFOgkcgUqDMTuVcxwwfSerp++pI+
EUNwfCiRLTehUWNH4MzXqpEA6jjN8KKAvBeJAAh39WdKO4AshHMiiEKQqOKmOE9tCD0a+UiYE1WS
JiP3LN5iCRdBwTxO2VCp09Z/JbXMAtxzqRkJCBIW8X/xesRCHWvYRvQSwXH453GEeLzBYT9PS6U9
9hAxUbuob0MbApOvD0MZB8zw4olnoKIEUWX2P8o+KDoSW41IfhGkfjnNfGREfFItRmzg5BfOF2Vb
jQPDoxjn85Qg62vrW/Ci9uk8Ycov5QKV9g3z3S/xDQKNG0HJ20NBi6HVPe4RAOuNU7Rf5J2KdJUR
kduoQxcJyDsE00xQ4DxGD5oKxKtRXEJU3s3XVuv64ZPrhpdLKmlghnvPpnOz4waH3JPZqAgXAajE
/L7rT1MCoAQ30R7m+FRCNHsUOtVX7tTgdfKx5JH4ZHu1LHvkTNVzJXH4Og1w1Tg+uTTEoMGmwYrw
f7Y/CYUrF9VtkyktrB+BpcuzHE1CER3qCPAbhdOjL27ZyQqRGBKzgEayzJwIae41WooMkdEItnL1
y4InNjMaZivhSrswmQWyIEEr0V/r36iWoCO/riFDwoLGUVsAOALygWgeMjXvioaWZfs7WSJBIn6D
ZKJr2C4wbhAs0ZPwRP3w4KTXiomTzWwaXT2SBZRmnfFLUoTnfTn8at0cOrKUnT8Pf4waeikms1l6
IrUM7KUkwtPbfVMeIbzhPGO2Gk09pg3Km++FbYC2th3gZrjc2n/OG1SZa2nPPNHtjccQkqllbneF
qDwpOJib+pB55moJ/qSaSQwoIrFZUCie6PE4DEiwJA+MbxryQWJStciM1ZqtOVUhiZeL0l7Nelrr
AkZezqDrHUj4PzHumq3TzWLCuKuqinl7nCjC0dqv+jGPnXl7sWo+ZH+Mv5Xmlqc6DovLODSgskWJ
cJm5PS3WAW0rV7F7aEJHk2G48v2Sn4MbMXSze7IhEFJXLoRJQhj9CSQUHJiutFoLyUKkHCYpC1kj
hB4AHYslFj6T2HLfAgSpAu5fOjdF0CChabe+HFd3Zh2gBsOgyual8zt0JTZhENVR0/gZtISDoKAp
THRCuAUxFE132p3SdcutkZ/b6WzxdTo5jf5opSMzmk1OzGhp/6+zmVHT4WrbHg+Gg7xxo31rVLdd
efL8cwMfAcmCaXlGVxPH27MkPMgFlbhNtJo9yJQVicJeM65559lwE8WyWxq6gGvmSRhFDs/a2BEV
JRN4EwpVWwDQTMROCrJJHENtQXZih8JNY1dkA16C3eafOI36yJRsVuRyuiZ4EN0Jjv59+DelcQXA
vWbgzqj/wUU2Y/K41JJe3ffeoYiclLoj8+77Cu91ivbM9J9vg836w+Lp8R3D7JAcStvNDYI6A6Kf
YB9YKUFGYKcPuz+PGkhKiD3VdFB0YqRQwUTvMwIrxmJaLz+RNMpfO//wTz79PRAeeccfoik8K5XH
FVNsZpGpPECifletCFFe1wsv1isI3DXjwFmLQfSwyqvv8Tl9tCDOAy3BI1v1srqCfJxcsZiJ2AQ6
02Rx2bhs9SVqTig7cahsnWhB5Vn/U38oHipf9EgeYl5KI7m8Gy9aU7otMLnIEm+Q+YJwK5bJTGDc
kE3uohPAnRnrZBIs/CspaHbu+OEGrjMT+1ZCgYoKRViqTC8kVk09IO2RonpaXm5ZTMnR4E+xrJig
kqUZHMW9CwuESdmK9gmr5xt3HFv0n9nh+QucRrGpIC7SKWoO3Wc1d9hfzxfhgCtTjDxBAC4sjJjs
bNgMogAbL3G4tHUe6bgFDIvQKHFAZLYfFm9o7ESEPGNgylpjmYoxGkTTbzpDal9kFARIvslxb3A9
2lyJT7hPe5BTOW71XUuUHMSXpZVKUiBsCLHc3riOjzsSUuHuKRIxLdoGI7QOHanQiduCp/RC7Wn6
HVQlCJi7dlZkGf4A4Qplp/1HQcrlNolbD+4YQikuv8Ij27AxWT1UtEtrZgAXMnn5UnV2f0L8whbV
TuxAxcmLz16Piw/VhuV5mIRRyeYMKhmkweHWJMQN0OxkyK2qqCUGc216l8c4DDOxvktuPa+ZACrL
y3Z8SRv6vtHq/k6BzfhFVbvw1bZzt32eXI6Ws9t1d32lrV6WLHHUHq303im9UwaC58o16qohbM/Q
rw6Pr1W/PvY0SAMIz/351eGFzIQkUhyXBchFQ7PqvoewhfLVvntnKpMgoVWLDWGjAXE/n9DUuL2a
n0qhlr2r5VPajchlNEwjq2kTorwECgpjjTADotpsPmymn4hLMzma0zEHpRTUV2c4XrDpcKOdLBiX
uze9eWkvb3vT6yFHZiznPQYwmUvKw9g6P6wgzVJssHBSlaP2dfnYvQnHz9EbQXzXrbZt4saEElI2
YI88cVo8buw848EIUGX7OrrYMuNxpN1ygq87tJ96ANflKf/gacOQMj5jBQQ8jlVWf6FQUBvoHy6r
EEMaQB7FAoBsjz+0dmxe9nzbX/Q0Vy0Z2GCoo5IMCAkcYX2+IQ8QBMPU/nzbr8YfMd64+uPe740L
5k6x7bsH//a/rbaX7emVi2Z65q3ow5YUMYdkqr6coTatmC/xqmZ8EqNUA7nVTgbLVlfb7MIMKr8X
9FOUZszKZxDL5bLGpjggtjFBSJenhtQTlIjeoWE97tV6EiXzAlteoNS8GaVMc9iIjpoG0g+ZdO7c
LTq6BnKXP36JyP5o953Hz08Pg8XVy6B316EloRQqX4yBagUeNy4PCM+4yJkQpoG4VIaz3mIle1s5
imjAi9/azc+9zhMKYvfyd2PDfk8XnRtqkeqDR9PsCOSam1fKQdITOheoij/q33Sb+VcEfUJ7R/7C
I2C+FXFHvb/0yc5qdp+HgKERaUlsnxs3y2H7zzzph40qyDOpklIqYxS2TgmqFsLB3VAKRL1sM6E5
8GwKHYGLeey7TSRuUNMgQCMLtlv2DRCdf9GsvrdX45kWLofpNu7e6Qtt9vhTUrnNZQarpjmmAQYz
QmqNx29fWjeNt7uXmQzR+H6CfdQ67bLidZaf/MRZj7mxziDBRpzNMD9r3Rxnm5yCqAXyvMF4SXNq
9fjrxVdbu/6CdrV8vp+O2VUzhmSdTUEWm8vUZRFImL3ZiiUNfwXoD0X7F9XxL8YGCePLG/ptRMAQ
VEZjVqJtDp45BvbFRWN//bS67vwfe77yzMLcP9e5cqWwLrhvy/eVdlAsLUSv5efnfbvB6QRB9+zo
uzd0WlePvd/Vi6/NPGr3W8PNfjBb/l5xWK5auLATgeC2EQo0QlvuNg7IFfasA2gTafRo8EDklNY+
dm7yli0mXMthTPOHppeyjz3FabEkQnGNOPtZOwZxJ0HwnstSAXS1l5oWUZ8sHq4SSwfQg/Oj/1Tt
D0iJ5UNTiKha0x4KiSk82OYudK0PRWVT3jP4i2p+1YEecLQqR9C1qzbnHwzaZxO8puvDcrd97FUf
zv0fVDNX7nG40l2zwDQnhVCbGYaq0/pIBfVa7ypYe2GdRL+XO2rU0Opsz64rpZ71DFenKjmmB4Xf
WItVUcPUbLV937gFReGEFwoVSw27xQBJGt9LASz12dcbv4Wrsyd38WbRkdCF4zvJTaw3NQHcvfp5
1TOOeDKgDosPWp0uh040q0GjVQ2qMxbf9Wb9R/Y8n2AvxAajVKz5+2xZVlj+pe6pa9vz1PVDdf3w
u+scWAZtqNXBX7veG36zoyIZm2oyYrQJqEeewq1BOCrchBFSa14KvrF/V1Z/jKMQjzZL8sB2MN9z
ixE7/ASxoAsTtaEVIgJ0k/h9Mk4LTqEcF7SiR2XSQZTkN7S7MmunmpsWyhCraFMI5sv09FP0E4HA
orSo1CmbPjoIdejewc+p+WqJetVo9Rocdccu4Y0mS/XOZrJcrKbjxnj4/JDPF1SHVb1WyxEUk7A8
Xs0W2vuXW09nhpgmLEitB06YxhG1f7QlyBatIVSFBvYshc4y3ZZXy2VYcnIRmmq1AS3NE4AEyBfk
4AIpZokRiGAaYb2CS8hyy276pMbd7dWx6kOFHbDLS8VDB9e1Yex2RLX/vMJx8Z2Jz3mNn6muQ6fb
H83Xu3LCmvt5rm/mfazkfIQAhgRT6aaHxQdoRJJj54UOY5QDLQcYccORvLVJoeXB/PRidhMGFZ96
l1xVB3MoD35bCiFcvuh/2ZYLXVgeG4GeeppdgJZMILJm/WhbMUWwrCLUbqKQR+9mysCmDfPDw5vV
3yJ5WIPWn1DXF0TFdIPw0NiXdefF0+QjNK4TG7ISYuIWGOMv3JldSIGk9o+Hv7NdjfIlMKdWX3dh
sc4jNCSBEDvZ3ZjlS6yG2qRhRygIJ/2CfRqnq/dxFZ8J7Nk02fVw11ws1j0LLOzBVxr9oTxTnlQE
r5hFDOEFEHPErnM1aKX9RUVnqGW+KITMAlok1uQ2hJQgRUqTrGJsJOe+FnfqDpqBWl6tUulWUdEO
oVpBSr0XBO3II9f7erP7c/uFw59z60cd8ySpy7DlRNJwuFLFdSTLLr/UDE9+Vf/nrZ/qn4av2Wi3
WFXuEy1rBt70YdSbric6kJX9yMK4A4EOYXLUftGFiBUBVpSWWW4teoahOqlrogAJS1O3suOK6i6X
a59KLwIG4u6RlrzWBl334x/pADZCXel1SI0nhZmlp9DABJDCXPwAd6cTwaIaa9aI74CJBhaBIzFk
i1P92TPMnSXB1ojM+V9SJc4+PM58slRUg96A7SyabZqyswGVQ9V83Hfnh3ozhiB051cXT+yBfU/t
dwb769b4atJ8eYNSl9lYV7JsEABtTK06hCajxvINPyZjHalRL3mlOt07RIk4vmc6jiQrTyQBh2SG
ICbf6PNoxKl5kpxEzNpCmNhGUDIVWwnJZmGFTt5Y8GzF6uDhTToeCFUJva0wY75Hte1fV0/q4xMO
FLMEE5QQiA3OFfqP3xErHPkhPEIsnOqmEmJNC+LLz6bDzh1aFzZJuje8yf3e+O22ez3/DMnrqtJS
WqD541eS+qqh5Wgd9h6oGuxz0u9WLWnSmqSun3ajp2av27iTyxWihoQegQlqYoMfD0PGxIGEQLSm
CZnOqcdQlTjmA4zBbc2U8bM3ndiGmQdWjiCiXtg1Z0IqPwfUiE5YKEmThjoHoWJFA4YBdL+83Kgf
ZinNBIIIPDs5Q1giSq0f7U9VelxFWXJLpTvQ6hFZcOA/okEcMXMil6IBeyBVLOzgrzqbfNs+NJuN
al4177RAmFrmK2fQBMgdNh7Ohvj53FkIuxMqiDwXuDIj1G0ZEJUJxB+lGeq6YaY0vlUwat80qEP5
UUWQkCWEzxJnodPBW9GMcWuDJPXiuGHBJtBCRZWz9+LzHZYMZDLEPoE03BZoSkEyd6TRp5CGsyMJ
Sd3opE3lVDpqUVspQJEobFFPYipiosPpF5tvi5P9PExPUw9K/pMuX3dwOt8d9QoZe53+oNlrDhqD
1uCMjNOn+WTcmE9bjKRpFigfKVSEfqkPjgmi09+1uYqz7Ey527LBz0NUggxt0oJDVKCWfpNkYUUQ
v512rKVW4NSyFIk0uSUzsy5HwcVSzBPB5omyEO4kImrUkVF9pbWpBmqt/Xlll6aBe++iBU4myNFu
uamuB6OnNPzgQBgLBEgELV+By3Rmx2jAjmWnk/ezWqizYuFJqwbg6D0+GisHaYnU/4GpxJm03DhC
ox/GR6MtpZyqg9Hb/uPyExVkqTb9uXXd6dhuxwJyuaaApKUBZGOlBtQwer1nHPNCOEUhUAWK7kQq
rtcn5L0lcM1CL8Z3u8+Lq0OL8wWyo0tVWTN8ksOFBJ1aSjZSsx6tQ9XM6bie6/sI0wYg0aIi7lzU
UlnQHSMlsRaiyLZqk8MLdWKM+xFUrJwzT9MbRD31/vEgI+RaRYGc0+PmhwTkXW7uPtuU5QYJ54oh
gr72huXGlVOMtnnvzW2d5HXtQ4K+BTEH2Bshqsudzs9xCIOkvZFD7I+yrpIziaxIAf23dWc37Bek
tiLadxC3/ugfMor+qV+pLV8t38Ax6B9zkhLObUzFHrtOwJrMasyQF4hKuF8wdKDU28tv0+Wbf2ky
Dk/qUXjoWxDnpjEYXKksg/51Y8/YKBzCVY3Z3yEEjdYWbnB9amJzHh8jJFWsDSvD5/sOX9YDeqF5
hT+VClXTVh+mqmGynbgRFbNPIe2iC8+QVR5Eu+xyuGLTglmKUE9MdCOWE3PEasYWvjlxgtKJzyZ8
Jr85wfI+asV4jbtL6kE5QefDzMZXxSvR7GgTHdJ/mN8+pe8eN8RTjLw3Be/oZUbPXAzuw4BIAELk
2bYxBaAayYuA5cfg2XI2vXdSsKJMEfMCXhbeAgeSWuq1qXH3eTSZumzsyzMi4RtbfRvkrUUwDvu0
0fzQwqUGzwu7sk/MgdJn0a/QrvHWbNyjw6XPJj8WC85gsVU36rFvT6xFQE2ASP1c3LC5O1NrUlq0
pfv73XigVrWuG/OkGloLtQSx6EbbAOncYr2qKTvRDreHizdyxdEkfX561IbYtIDsu6oErPqAfKOu
b9ur/S/7nqdLZKMZHrCVFjbtoNWmo3O2qxyHJs2206c91lQ5eEqnoPBxtxQgXGhboDRpk+NtcpNm
q9YShZwhReB2veIESMr0+R4ECTJEdmQnxdCCmDVwENtMQHg3wRhaTDwI12i40VwLNOMUiLKAP2EX
2KdwpW8dQgRz1uM95yhIl0AMmAmo62jfikZ1+9YMk+1bqBTNJlGgmyFhv+plnA/4cLZio9VmLU6D
3a6Z2Hd2ht9FYzLaP29XzdzL4FuwIATgdJlYa86dA4yYIIlA0VQSDilYbzm+mX8Cc5+jLJBlRmTa
k8xqD/UBEtPy+LUSIcyXGrHpZYONj2pkAk8OgdAvKA6qGyq90m8Sc6qeR4U8dZIQaNpoKJPK5yZ1
9hisROHdyZ2KxPCIihZ1dr9JbGSTEGCDzvAXVIit5E77GS1WlLcGPVZkcqbyORX621G14iDF4W8S
SZk6efKM5YEQKhbcNACHDMD6xWE0t/ZlR8Njz1it6sOoA+RNLV35eXqkqj+cookONOes0ZHIfC3E
oQsIDjVObb2IQWpqp/gpCRTqxhvyEcQs+KOFQuvJo2KgQB63OUaAJiTQVHRIwSEfIVxGCEfIuNUy
aMSl+H3ALWnEMw4xQXx57IPIxKm56/xGzJjOIhqDVGhJa+GQTRQm/ABEBZMcVAMSAszz07mTPla0
yQ9M4F+L8Ku9rhFhuqfscd3paWLu+Ur33fB5d1i0W9vP5hr3J/gg/AK8biIOIdHmn+ROimXXVrWx
nsytR8Qj9pmUm9ss6PCclS9a2KKuMROIbVPnZCcizeASS2TPOjxlPRxeBethQkCgPBAzlWmL3k4l
TfOx5Yqmhg3cVTU0MwCtmEHMGAWaK4CExCx6xwV6pIXgEhcEDlBExA+dwFswQOw3kQbpoahZwjDp
h+yOsHYIqoP6ijtYI4dCCh7AKE+Xm+HdzxUIx66ej8rAA70mWzXT+W112u0zt/pu2Gnvu4/z5nFF
t5tUYCJyeBGtOQiBeOB7Db3QAssWgT3JLVmEi5xRdTunbZRhWAaEqTTz2b1LUjH7xxxmviq4GIQ+
dLUKHUYwl/Ogr8/ejX7ndzf78LxeaU0lF5xj3kpzVlmm+fKFQNnT7dUnOMh6DNWyb8/udR8X93T2
rx6714OmN+aJdoSHM+adMKbQe2fWM9d1JvvPhf/EfFrraI0WSit5ocWQ3u4U6R79wGe561/O26t3
vFIsBln/sCbcZNbMbVH8wpJwK5DHm/niU2cW57topJ3Ef18/fwhVGEJAgLbhtMWScxvjVDx5vu9v
ul+W3XxyqUj2xAmwTKiYXlxt2i9fVBEPb1erd+3e8wfXCkmBdBa9dC8ljtTpKDoredlB0Lw2pS7h
nUr600o4CpJLVRQxZVIjq3K1P5xs8GpxW7ZiO76wz9GsxNsx++Fqs2fq00PVfHexm93uDk8382H7
AwcrdC6r5+e7ZCJ12QW4O/5jut79GashtvvPCJtFEYSr17jcsHWR7CSpWxCYkgvc3CmO5cYMumzs
P1fd5Sdt4l897d8+Ps2+wsGwN/Dn8sf65NfyxyEEVbfqd6SBz3Vwfz7rvfQmchSi/R/xvagx6GyX
OgUG3iYUiCDEHAM2SAynTbasNHH0ovf8x7iV2v4iu3ojnxgnF2KkAHBiYoessW0fc+tAIFfYA9WB
oTJ6mfghm6wCiGncafoz3yFn6jzwomWUdJx+PR0na7VvKLcloce5vpHIhAHY5aeSP792lhyBTqIg
tlqOGc6Pn8OHFO5QK4a8d4uUGguyybB+7Om2Tkvl9H5is5vZ/K7YO5It7LuQdFmbkokMZdlEGwXD
Z+UCQhRDHjru0XhBStAMzEwQCZxjPg4udwqRCXJSRgjh1umkNInDdv+Kmu2qwJUxdIqyx0Cy5JEz
qBBA6xkQ9WdDwehoAglkTBngKB80M/NyOFQ1LKHZ5OEyrb1DhtRjnUpX8bYF3BrKkm2p1/Tb5FJS
c8yZV5zcsw3nANG4SNjxjcRSQeJw52w0erE3rlMrKYPwuFO9W55vBTm7r340tl2dUFdSd2lI0tey
zUEvw90XfyOFRdedQlHc2YQu7KqyVqr+wil1YA6x3Atltmg4v6nO44lfPKtNknGnYTOM7Q39haTM
2Io9rAJbh8lGrKmk0ESyC9A+htZKNKVWQYRLH+hEGj3J5gKIgr2cBGVUtFI2Gs8ik0yYm0cgX2q0
19huk/b73u7wxSqSLIGo689LVpCk7nyA8Fng/6yH43X1sug178SUpfMVEuFbsd/R1vcQuc5F6Dxz
SGut4wF3DzC5/yOzT350BIDvu7e7Wl1x2A/nz8oiL6GUDRpvvv5cA3f78uGfdaEwi+hFMXeRKUHd
s47sdNp7bl5MZx4bRefUFS/FJmME1qZ4EeCLyikESHvWxUaIVC2KkZcobx3WFSO4Zb94+2h93fXK
/a2sT1SvpYeVlE3ufW3UySpVLjyPmEoQ1XPSQ8STRxqJQgFSPGUPjLU6o9/2f+M7kkLU2h3n0KUj
G98IrGf6aPudLLqAFWw68BFwcUZYDiB83bnL3XaicHFX28vB7zAiGC6YXDTH5O2I7FScHJDSCVfp
jabYX5dflv9LeqeJxBfdiYwH1DlBaF1i8tEIi5es8/UsuJsHNn7SZCK1XTwsw9uOBSw6Wx9RDB2P
SjiXQtIPoWx5sXnTTNXlCLxQqJspTXqk4lSdoM8egb7adQOacCn/32AZyEUYUCcLtmPZG09jPhr8
x8YV+o6dxalinLz66caIwOe4nCOqx68Ac1RHqUNHB5o0RpSmic+9gkQhJcbmJk7N0KFRM0ZTHVAT
OOFGA6otmZZBaHlx0L2N3JiBq40TCzDAQTBMoPYpotCKgLs5yPsUoJ0Jto4GQc2AW1lrKBnV4u48
yoZQKUK0LqP+jlvesFZPZidv0I5w8Qap8Qzcut5qzCmRmC8rfRK2t0Druv0hIAqaMToQv1l8fUef
H287Pa3p5VVuaJpT9PIJJ+mJKQHLF6zSdYui174JznWgLpazfrLDUFmt7wrBUTF4o4zuH29ad/42
kDZqf3IiRvkoCEoSyJJyOsggqeyOQRZUzznTBMqtFh3n8I2nMoMHTRrfyKI62ZSbPiTRnQWesmz/
4Q/VSrjz/QSqRXegTEBVwtmDl7vq+niuZP06SyDOhqvLpc+1qvZRbprYVgDM97Sq4LQX3Npb48Hi
DW5cHtBQcDU6bx7+QgETQH8ekfUrwH/k4IlZBmdNW7vZ7HS7DXznbOp71rQdhuyD+dSqGh/4ZmfA
pGV6VhiaO6aF0LKCpoBo5ZZ9ugmnp7Zo/0mdWUkrxkXhOu2JNjgvriDk/XQCUWnvSLx6Zqy41oKM
+qvpJUJ8tAM6W9wIaDK0Q2czCI0WKmdxsb4ezHQsRV1FpHaj8RyHrvNQ8h+WtrrdtHcsyebeDYJ9
hOBoBzmGls/Df4+37S/txnf65iiXanzoXcpXNOrEkWEoD8d+bLfe9nbhRORdjZhKwcRkh9Fg9HH5
OPyaHP7SN6P2/nKkFd2V1FO50mtoIV/j0Z8Xi42sbkQIGBYo3cswV2FjCSSCbQ4sXCw+NAuyhg5p
KBe8BJ+Zqabbl++P0/tldU+QQ82GG1hvdOh96PcXn/osc+QZnAY8moOeNVG4YLth767x8lZv4rxx
MhEbBuLFn5te7VitcMqf7U6/2Wkzl75d4b4+589xe7566O4an2SbmMOAiAaQL7JzbecN7EY+COCC
qcIQI6ygIUfEEDcnO43HtmgKdCc3+otiTIbxtRMArGdIiw47Jc/3sdGjaeI5T7iM0zr51nwHJM3g
wmDUU271WzGr3CUAxpnuLgmwmF7OqDuk5ApDi4vUvpFbnjGk0tZcPi6e+or9LEFrM4h27avVJLnG
SJ2HvE5R/VqU3lUQG0eF5e1tn8ipG/qCpFY5W0IuCiV14+4iF4isKT6NNDqXriLwONCc7RslYYdS
QF52C++WXnaqhNEJIEbRcpMWDZTH/aNtt3wRSZ/IzjL3XC1UyJXnR/s2mjdkix5nTGRAwnmzpGI3
VSVjofh2eR5v8UtjwLtIJziQtJmYOHjLJBQmEVhUEajSfkQzIXnNDRoSw63ETide81vEVm1AOKFY
0BJjs7xDrpw3Z9I40OUkI1ElFJaI3PGkRIkSRgwAueaB815KQPixM6UlbWrqNFeIGMK9p591TRyi
Gj1Kniv30UbXApT7vMlObWSZYAr4cx3BqYGvumfoiD6N1KDPcie2HuV5bTZjv9V9XE3Xjc1nKSW4
mq8Ag+stVcXPRbBlBCinFQqhd8mYuLstMDiIoS1cy7slPPUbsJNjJQ5uIxaduUNi3gdyhVUPqwqt
CQPcv4meWIyghYyVyTFEPfaWyDwNJvqJvHKhfmtlIcObv5cVR6BE75G4RHTprPBcOhfTBVxubjvk
MwornzwYRbDUg6ABKB4wDa5Yz2l/Iqm/1zLuMhFeF3M3rjyCLxXBMzbMpHV5gi01/G2m5MZ8y62R
2oZEhaNBfFmEHRdW5QK3myh8Noiep2YndsX3mAz/3GrzQR+37C9v0hpkRtzRB4SRJIjlQcIQq5iA
MHIJJPzl+vHhlqwyc8TBSdQRf2KG1MhoY4s1JoBZXCTwsv0c39riZLojD5A1oF6wbrAbGhhtepEx
yxtsXUc0XmJlcfbAt7+Qt7PtljTXottuNhot9o1ta53bWZvcfuztu73dfP+HXBrwnYUMKHnKrbB4
N26r77PFm31fjVRui0rU+gu2GAmJ5pDYToGG7bsTdQLgICFADiBRmj7e8yuOC4yP+QNi78gOiF+K
JABIw7HRCyGJ4yKilS78n9vsl84lFwyOwEoCcsdWLH/sy/oOtifMkBAQhSMYcK3drfvdTfXONqg4
E4sTRl3hFTh8cwSeObIeuFWaPaSuLG+koGxRuqGKlov4l4OLD7xMtAh3XCCyZMgTPwdKlqq/QLQ/
AXJEJILGh8sdPvfcDQRBvogE+8KlqTOcOkZwrhZFF3aP/cHgyIO2nVUXK3cT6yxeYsPxhcvF6MsP
f+tHLaLCwyAlINpHftF6wJ8zNcdPvmpEuixM7leMdvf7zOQ9W3u2Xi4WvUFvvMJ6z04wMdHNZnHH
L6wSvi5Q2VzwKpxVLgsAt0aITLya1UVAiQsLggN9Nb69/PvxWUkRiaBshpY4mUOtpeWlaf02GrKZ
CIJi9T1nd7IwQw1hTq5wWsW7REwtDUnwJLjZHOyoxs3B4EduDrbeJG8Nv8HvPLbLNoYSCEtnk5pn
MxfCZOja5btQ6fAaLAXrmLEMw4LC9VXjL7EfcUmJuMDqx+yehGBnQsvlpHjsHGsrkhA+IE30Ps1i
t5cTVZLHf0Fm3Xtq2LXmlt1uPh7xsiEVQOPHPiOulVI3FNu4qiebp+DJQs3jKslAJdcUwdNPNlFx
sl7LZan3YwriAgIpGsXkTaCLSfWAA7kIryYxt5pdu27IhMod7jDnI2ULsareoVxIWOGMIpECN0Bn
CwiuiYw0fWB8qVyplZ1ySmxYtibP6IHR5dXuVjsqVdvn79V4d7u96Q9vMrkZa3k66pNOb/5jP919
dhEaPiTVZUC7GEGLgMiBRn6tUtynXVD30gzZQjaCwHMVVeBbpA0kTXa06CF3XLA8sPljqjHyCBh1
5zedavJRa0iR78Z0f2srkde025DtLWBMIqhGL18kjqvunaWS1EjIOEIFPt++2/U12wC20cG0yl20
1Ni3YQfTMct9EJCHT2xpSoFFwyBm7OoKStGpEyqb0lunWkUCXXLqQtUhXXqsFipHzsF02UJIx+SQ
EbKg0erIBrhrzZWlbJ7WbE7Wn3WKh2+97eVmJieiPhzWPki8zNToWBeszkq5iHj0GAQm0yDy6Myn
j2ZXmG5ztyZ3bgiLuiNR8sodpm/ssumcG/5c67f655slVM2BFuF0eo12DySWlNa6DodqPx0uHlqM
FoYpLd5gCzc2csPhIUaqreYgA+arOoQluMwehHPBEu5By4kAr4QKIpDLmieewjXENTQTAaXWkShU
fPjyo1tspRMe/v72cjvTMA1iHQGl33x60qdVH5GkHxg3I3fkvUC+G00TAc46UFlfx/KV8AYoL7Kx
ShbJKGGpGSGD5Iog0o986KmGZpTX0EcUsdYBUo6jEUktCPeooMPqZnsXLQk3aNHkrbcS474/+y28
91mzRtSYuMVIIXvuI0lWaiDWa1JqCHyaIp47E3w6jmtG1o6mlTUusf0OsCAoLXCJanT6QaKlQkjV
PCElvMXSwego2FYCWpslzzFibD90WPTm/CS6EhoLXNg18hBnG4d4ITj8Wqzi+A6Jb3br53Qb38CS
sgz/PjmSt5sgsueee1IZVhzZwUC6pJceHfUHwXzU3825OEozgsFLP5c7VgS/srZYj4qh1WlzjE67
3z7bW2Gxmc+qwcMzrmKmh1n5ikG1Cb+UcIhUYVCzI8wYHMlDq+AI4Jkvs+jJDqwEWXwSY4ar6siZ
xZzJLXNMEaymnTviwFtUa3Is5eUKZhizCuyR+CTsmuiJwixc8AMQUgDzGoLo2VHz1rIgpgK0ddUD
CTElCrTKM9Wyavw5Ic6PAFFfjiPAO9CBbUmY5Hfel1ssXyZPG6b/fVYfkqqXBlTFZs9CVhXxK9PX
xIII2/Xb3Z/8+iokwZkIQbKSA43xRW1zSUHS5PyaUyMSxJw21a2EiMt75AJI6kCu8MhGslKTVkBA
bcKXXZCDzdWaUybCMDLhkxI0pY8mmIw2bRyPpkR1SD9lLQPBrZ5EW597GvugoTCIOf6+qK6KsiEK
OB/yV/RF7dmQzFECs53M53SFmjNHKcv4Qp0CXGVNFqorgJVQVmVEI0749kCLggKBw8SlwXaGF38z
MWw9uZpv5J1wdLOtowPRXcQNhcZdMC7MbMvPD4BO9oSJUXJtNuIU82aLIPhXcztBRF7YPOyC/f3k
cF39rgdSawaj9xfvYrkhcx1jvZ7ZANyvAgkBhvKBA0F/zu7NpvTK6XAC7D7odttdDSn0e2e9vIvn
0XNzvBg+/EsN48vVpHvrJl7KJ7fv9qe5i2c+NBOaIQlBr4Bb4bhNP85MphksK7LgiOw6IDI0F9nt
Ooi5De5S5M5EME+KBa+YDQ3hpbQAyz5q841g9Bk2J7vpQUjICnmDwtDRRDzuUmXtY01kvUPLYU0U
RhnVLu2kJgF17BiERYDaJqgKLNc/aSAYWTwnVNVlUTTLFtBJHUaAzgi1ngwXfXb8Xn4sTIKG4FMQ
qmigpDPQE3gYuLGVQwxf0MgIJAMBQsflOiYSma5ArjohyzBP2lHMFDP1TDpgpmsJDitIUYfxsISX
N3jGVTUemBKtdUTEUDphSAl5vtczTcggGg+ZrrqcXc42rBWMgZi0d+uSvTHTq9HDH62YiBvG31Ib
LmtxEoOVMFRenYTaEVvF7HenVHlzE+eh2GzWoqPx+9F7siN9FlxpuBnNtJ0hD2YX0xsdEU8mFSfs
OGBBNofdrR7U/b9MtIjzNosSgjmxFpXfSIVkjQDDJvQdEkBKNvryXoZhVipP1CGdsFyTItV6ejtu
Kl9Org4JrPsInHECLWMa+K1/8WRXJdwTbHiVFa9LAPSVrM88aDT6tJ/IOcfliAWxNu0v75qNk1mK
SCAxeQqyeRheJSOSFXchwTzwpQ0nqsP0xnZFtd7dsoKQRxqtmcIivM4jNuC/KnahRFz9T1JyZv2h
OsTLGEvNPNPcmaVKjPCIDxj3S+CEgPO1OuJblQC/JZGgrqOCEI8LhMdAUud9rnAdOFmCjQCJBTTC
e5pk6irRidoUmdI5rtMlOsU+7kNEmQmy5lL5bWNFDxbVhboipCitmDdZ7KtzF0IYO1IosU03LYFt
nNkz8ptNEjvqktnD5p5hpxSIlFpZoXisr6yKiICNo2KtcXsko90zUjSHRYNuZwrXuQ6HqprdKVNF
3nilELtW304671yyZEnmaesuaGhvULfO1ttAyi38gfF+BBZ0tJt85Icc83EQT+Qu1UMKhOSWncSI
4su6fz+e33OfzqCO1tvvsof241/RweExqfjDhr9o2fvVf2swBgPmx3OwbbvTOlsAun7oT5bbZWP5
ceNBQLcbfMvNABAcIpBlEwTI5ac65Uu74Ig8RHzuXSPFuGR9NBeY24vGiPOoskFKENQ3G0hlh8XK
BDsCFa6+P5cG9jSHRbq+NdR6xaJ6Y7fjmNC4mH2cj/KSitBh2skYzS4DlSkrSRuHvlyOmCULQRqX
3fEtml1WKi6nYk0ifVzZdERJSYVZsAlHgCyexov4WaQsXkjR4+5qGP4qwnVQLoIGz/LYMeomhpPD
gFTUHEGrpUuSpAcevWhE2EnB1d5Cyf1Y2I5YMkMC4amub9qzJYsxp7az8Sy34ueQ6jY1g4nCvUNB
zGNGgg+RFO6gORAe/AXTxT45J+ZkxaSpxoDNTCu2WOqd7+EyXW+b+0ZzvIxBAzOX5Zwx2s3f5jMY
BsRsAzQCZ5h/gDYhzRkxwZYwM5R4Ktp/TSulTbPTGoSLGG7uZDxoRilMomYvHDBmGDGRGtE84ZdF
Bdyi8BXobR/ciJk9CpP0P7Oa6P/FJuYAExdo4oIc5w5ADQhEPJ5BbU3rS66JmJhnoqJF3IsQsVJ3
gbdMJh6m4MZlZ6yDAqHdr8kXW1+dkq/f6UBA9kBqAs7PKm1PmhvWPV4sPqalsdYQpmCBEKHXveTy
SDq3IkvsCYJiMKFGB6Q89woIbXSYPl1mEyDjph9BppxJmCArR4TFzgyD0eX05UOdaBU72yDgugad
m1mzKxuikA28NKtGLNiE62ozrfu0l0ioqQZi2h1dFFAp7UAACXfsx86PLwhimYMUIg6MBTm4GW5a
l41pOIofO+8Jc4vwCzl7tQyVlf2stmtwbGOv0WcF1Jm76GLRXow7y97TvbwU1G9R7rTQEAqZMrl4
BAIkBBjLBxQ9uzctfOFFIAyxiV07oWdo7Pyr6GWmhIgdMihNLrMxdlMyJU3AkD5QjGgIRxQCMLpz
j68Yn37IcyOQS8kd7VxtlmHHJIGYzVDS+tmeSPCw6SCfaQp0Vx46yvriJtlLGuFgekJEL7EUpU56
GCA5LMMjSSJ5kBZSW4bDSpJhaYEUC2QPvhghT2YF54L4yA/IL4jfPvcVDjpVp8JFyJq9HjsKRFex
5qNfv/QaT71xb3GvGanWqYYQH1LFDLiw2Ph8ekCLk07fhB2gYGt9+5R2aY03RNRgCyOG9lwlPBp0
cPvwY9Q1aehowd1zksy6y2GtG0p48zVp31hYUfoZoXWRW8l2zAdgWkPcpT1SLNLQ/Ky7EW5GSy3Q
UgvMTun/y9iZLamVK2v4hQ4RzMMtNXlq29273Xu3bwjvPn0oZigKKHj68/35S2JBddgOy1kpLS0t
oRyUSk1+QocMaUsvHQ9jbjVzjEXdfXhSyETU+UYXS+9S/w0ii+yhe01nE9a0/bH6bV6O8QdsK66z
7rjOAL/PqcncP4xJVyFsbfyy6z0/butftjbZTD9ISMgmOPSzP8b0st4NkkMu0sIt6B5UkunjwKGb
Fgzzh0EimSStLCPhqXPqAAmbYYitXkNy094SEky+RMToO+O6+7z+EBIhn8fG7SIu5CLqgKCBFAgC
bbZyzZA9KFbyESPZgpzMK9Gu+PAhAwSDBrFNHC9SXo1kmmFFWS2TyYJqyAsMISAXNCRkw9tyCoSE
KM4fS2g4Y879KGd9duuxIqils905C+362OvncfNx2Vzv8toJ96NAEY0bGBI5g6Yk+UFVUStfBCto
IFQhJQQQYA1s5wwkHH8da2Jf6jNrWSOmnmVSWjZcwdAgi6eF76x2kyBaCWMY8UTLGSAUSbO3h60W
dleDKVegSWjhAg9pg5KgwPXHZT9OjJCYecs/RDDljEAKU040Q7PGFK5cpP3j7aiuw8q+r0uvvGqv
CXV1WN1+02tO9pun7SdtYIYAZTAE3vs0GOssSALtb0+8ySE5yoF2Bjc8b9kxJWh9EWB2O7+fTu/5
61iiQnSNIkp0gIOP01Fywbj1gf0DBbDEyc52d4U0vs4VMw2KcLndB7W70x2og9sd2SBqOYEuMmlC
zyEP4BaMAmlgcCABpvyhZLRi1HktGe0e27ZbHLTZ7sXe7oqKmw46q86s3959SnsktKkZcaDdLQc0
dkgFf0lw64NcSoqfAOMJNCGYSpqQMY0MY4IM+lSHF7Jb1F1lZ6O7LoiSRw26oyuduOB65UqV77p2
/iramA+AE8gAHuYUfx2qDHIxUxPZNIV8mt10NvJjUhM0r+sDktjHw5hY1WP+SVzkcbH5Bx9kEWUh
cdpCCDmx/uDwhZ/nDDFCxmZEqGQ7w0fDzmYisXaHW5bAgMBeLMvwQrzwhKUZILb9IvEwKG9J9Ncj
Jo+k0vMEj3TGmWm9SI/i/VLh4yoP8wg2dXnGgQRYFmhWJgNR8HQHCoyMkiBJKuRyMYgSeFa0inFg
UizZWHNKmtx1SUDrJysmw6SYsjcJISGF8HIYzlcaj8EoQLxCySZzpx2MQzri1HtmSSq1xVsxbcU5
ZQhY+jwNBHFoaP3UOA7bbVtauLQUGcAt3+BGgMapOng2YrP7T7/AfgM841pkQgIf5vNGqB+B9PCO
aQqe6sY8fDRgqabfAfq3Ov0nFUUjRjCvFMVAB5exHKXPBfWXttDpVB8cGsvJ/hPfoTHda9KeRIHI
mq0g40X0EEAcUECNX+Js3mLjtFkWaImypKF2LWNWxzyCBoaSFDzyXBioi7iSuEXXaV0NtDw5asHa
xmoOBJHTuZZv592vypI9DfJbxcAG8UszVyZuoawRBi3eNRVL0OytrlIbOpvIQHBZSL0jnkgoSQq0
AVbxkkJiCZCadK3AbrNf/kYuIV+mEysuDhQXnECeECLeE5ohiNmFRCHTdJSNy4AfSDQ0n/yUhRWm
8CV7cFUqPiaOambVdS/GSNV+5LE+anYmT8/h3YTe3hto5njVWZBMFlhFEJ81WFVlwz1EzUnPp/vT
7bbGdrlIxEZmfoyn8Ex8JQbCVukcmafJISKzbXg3iJRQ1Hf/+DuM4PTxcLyWL8McJ7axQ8qsYTaS
uo3pKRjCk5ueAO9qPTLMoX10PAIjMCgmlRB5zELKxp4CIsU6CDNM5UVeQVY39/+7bz7IG6JlPPwh
2I1ZVSfkJWqWE7NBfO95fXq5Wc7Ou1Mzc5gnzCvBHLeD1pDgdFJQL3mfqtgwQuE+nhuXyYcu1doL
Kxje/77lx/25F/5xmX4N9sZ0OAW+2cQiufaPL1eb/svTaMGItSwJQ8/ABQ6ZieCD1beVVtzDBbCA
Ybor1VxhYzy6cw+nPLJiwGX2MPHJi7owJIU84eo2tK4AqnvWJvN0DgGcwUvJBKcHheb0y5fUNmGB
UCrGyvg9HINu4KYeMPWcUIeIoYZHjDVp3tKZgvO4QNOSaEHAtbYdYsUMCDSERkXiQX5AqfblidKm
FH5lxlS9RqvRfHXaxKbf3TXXXU5nxd8BISzlJpNWSIUBRhRSofMZBqPzoVQ2w7INCOV4UIIml2n8
6wVSRXARR8gEScJ7JaMsHxVLsoUYuYmeIMlzxMKYjweSZ42RIRvwQuvHHLBFGEpBUeQMxAKb5G/F
rkSZWUSdUuhIorefQ1ACb5GBp6QTNQ4iwj49tPp3ltjoJM5AFE1rGWAC0TQMA6i6/Ht51LmlRaFH
b6CECGFCkLkkmPRA6EIiWv/09fssMLhclRocwNaabhePpw59emUM1F8mnf6eTjTJatnuam6QWg+5
tdA+afem9nht7y2tYoxvoA6W0aS9JZt5IGBiKgV1dvc4YcQmB2YmpqQ3L45CMyOpRAVRxay/hH7E
gQVBxfJunv+FOqZmFZpqpmzoV+b8Z3GMAuKGSFroLozbv7LUmQZufdrdBAB+v+0b9X9q/H6zrX+N
VrfRvrob4dTZjA7byWCrXeysTZIxxh53Gjy2use4BxGkjWnedu92dUqb1ZE0UoBu8OspG5rT0zcV
lUjDk1yFtL9TjNDCuc+MI9UsW1oqq5ObQi+WcQbtDCkiDUqAWlCAq7fsxUBOwi1INlOB5iZN3n+k
obQ9zyQqcIROFsqUkPEUfVdaF549hZYji4bpY6Egxcu6vk+c1pXLkBMIB+zx5FDZOj5DdoVf3yHY
e2q0niYtqSZ6MfdfCCDEyetGQyQgjmUExIQ692QxH080fIh+l19hncDPpuaF4crwKR9SmAZO5OFF
3tJyRoqygnZZxv118Uy2w4zAIBf1iVmkkFUVk1lHfpV5/91SJ6ZLEWc7y+1sqK9Xtz/wdTcHvGn2
9G+n3Ng/x18+Ln8BGI+omzPwVT8DFkSsnS1A4bpMPDK+qELmYFyr1Mw4sHCxkLAAUQbFOU6/YXWC
586s7bFz6jBQKxiCPAABEs6cDidb0TgJPBXliRRGHfLvOTk+6QIK7D7fTr74gb5GRn2Ny9MomCKB
1YC4ICHWYp5dSVfPIiF0MkxaM1pGSGCVaj8TBmGRHUiENJibIJSiMbbUuPRrmnlFjfJdTB8PgCTS
PhUt1yfPAyCk1MgBPAQcCxeNHMaRy6HC5/30lOsWA+E9/7zyw0gpRYKEsXyeK+ApP3vAUVt/VDvX
fz55wj+yKAeihNx9hrBYXaMLMG+/rwuQ9kuLtsuAiAEzZ5LqmOn+oC1FXhkTsVFo0GmuBtz7Uyxa
GNgCmGRBzI5klORQFABLJsYUzM0Lzl19M+n6vOePAnCIhmUFykuGsH2IhkrBsWVxANp6KoIAv8Kh
tHGaps9xJcLsjJWjbyXZLmizqI0pe6Ph01Ht/t+mKhTHMcWb9p14RXGVkyF1MA9/w3qGyuIPOoIw
l0DMzNDanYDm7sXWsQUJVnVvYGgTygOecDplhwqkhrHN5EFrc3qgNCUxWv6H/XOrc3l3UReyD/oc
BsLFOfUee3auL1xZjpud2eOuRqst/4JwRfFRGT4LTAdHmpwm9nmOEKVnYhqBcg7N2h0hVDFUJY2V
PB7o0J1DGWu7WM4bgCSrPlE5tFtBoIxeyAs7ypJSMhBUutyVejt8LHoPfcliH/PC5RoBaWyKKs6d
qCGMZPMjpsB4TGH8qtyRKL/svwTcrySYHcFW43yVAYDqkRYkGwWqMnGmtlJCdVNa6GdiMBssq59t
Z21kkblqJBS4CohA5lQYn6Kibgayuh2rK1soMRJLFn+CXU/sfXJppIAYbqX4V833q/OBszxASMhh
6G9bQiRVsYofp1M2XLOOvVKRSIju6uAPosMzIAF3gQXI0lO6ArtP3SfA9XQLQEeRDiPOQ1QhvJPK
E/NCIJ60cE4XqxdjugLkeTNsNN/HCkBr2AItdvs0EoH1CUgFJcqt6e9w3mAs3qK4JNC5Tq7N8mbZ
fE+JfJ3f6D4NnJdkGmIXuVpkplg0RvQX5HRHAZwtbvrDl9MdK80iNa8yIJaWlrjQHgd2P969rHWG
WfoFWl9OzBUH8gVGYTxEbcgr5yRLNfhPudauNn5bnwy6vU6vP2AJ0KB7Ze+z+4+T85fLzWetX0Rd
8DlkyR8FSZ1L2JepVyBTMbGyKCJeBIROcob9xp/zpgDzs2EeXktW3ClYfs8voHaQziwIcPSqe/NW
6iJODQRGP0JpoClYDCNqMSnQoirejz5GzBzHCpAC7cKYUN6yGiwn+jnZSahC05hEI4ad6ZvpH+Ry
uOP8ZjAeAeVt40icsKpIKW+Z3fTUMgU0nxrCFQgF/GDuqyLmRNihIDwlhN2hNKyQGN6be07Th1Zb
3YLH99AV5gJmr68MFt4ikRfJpmI0h06CIcj3LRe2t72yXAaDereHJw77pdFtXc2X99qT2QzHz+Zz
OhO0sJyXM9Grod9lo+Q9meBwCdxYYNb17qPSGY5Fu8IcKFup9jy8NIK5GXwEyYN/9JxPuTcpZZMH
bjyNhvP9OxLThV72G/CCixA3X+47hZ1lWR/fcRrc0isPZXCz+p/DjIvVzQ3r1scwR7FdxTi1uAnV
OtewrGqBCeA4J5IVFgE3x+iX5v0URoAkunMpPVRGqI+kLvdNcQYHnQD+V6qO9VWegBShAecR/TjO
7ao1gE1Ac1THQZUPg/IlIG+rlaMGwuPzi5tmQ6t3w8jLf/XNGP9omyu/k49a+qiJWqj/0G3cdj+9
PP/GLrfwswDdKkZoEgSM1nKipdSNB/QjIP0AULOKRa54DI4cFITew1oaKbA8AUM+AE5jvdjfyy9+
6ESg5QZVHf1AAPS/v+0+KPVE2S9OtPRtHitVnG1II+cNu8z80ZiwUz8RQ+BKrWx64kQnDbOQ/PKo
I03Il89UWrduTg05zzxKLiL2T/JlaQs5g+jEaBomnyi7tBG4lVBRO+dxEklqztzFuw9USsX7yPsK
xaKOqMoKJP9e/Y0+nmR+CZDxFDDfwu2f+gMd1dYhPpUZJ5nZgwbrFno9/JC91nW3eOq9nF7ajRk6
KvbA80k1m/Zx0hT5LzHpjs1N/SbdTemWbLNiI/vF0CAMktQZgkkeYt9OyGfRJElah+NfJTbZxKvi
lhy9PovOFZJI0MM2L15wKy59SrcPohrJTxrQRQnXatuyhA/z10d9yKPkDjmsWMSQMF7U/y93w6Wq
LilgMpwl0Xni0y9ue+zW4ZhhKk0o+slV4eeVCh0m468qKkqwZihFHU41OVCslICIP505sGgD5Bvc
mrGY8W6o8OeCSp9Qt7NfPrluo+P3y5QYMcohELPyACGK3GavISgBFQP7gyTbLjgaiUjL8GFLUujy
n4aNxxuylWLwSboESnUJhudzsCikMtgsUhHsf5CUgKEJQJZbxXUo719WU654qb4rzqf5Ymc+f9Nb
ph/lGlj/8Xl+jNfSFctYPydEVlKYDQl/mq87WBshiSCIxab+sDiM05JkZBEJqAaY3lLipYtE+99c
zqnO3RzZHHFZ1lVakKMtSTSm6sAPt1HM5W5/L7t9bRSjemgUMvArwBVicJ4VUqo7USVb5zifKUQN
7LYRwlVUD63eXfl1UjKd/a8/Y25fr0CzWtGkRqNV5xaO5tUKtOXLfLRe9HqrOM/Tw3d0MQiNBESb
eFUvUZrKOrjgOmhFOcLWRppANK2FBCHrjc27lqQdcUMYLFWGFqwkXiGSEtMYJuaLJV8dMYQQFFGA
ndy/JoNk/P7wrAtKChvjMXMfl86z4UEhTbXto9VFLzc1eYwAs9sE9PuavNG8mvnVmulWl2t7Wg0O
+2n22ldbaXuT7qH3MlvNs7UZyhsa07gEIzSxo4JPWlPv1icaHOu/6HEa2LgNT60yKfrNzU6bYypZ
OQuGnQhC++uuR5EkbKGi5q0loQcpw1pbZo+UGB5RKGAdBQR3sJQbWsEA0S6mEnlAjAP1KKAlvzI2
hUbbKTOGng6+EKaKJEXXbB1hSQOmPt29dobQTYIaOsIKAkjbPtEVfJ+gDBKuu+ZWp00qK6Y577JX
v56hmm638/ZqPph87m+7b6GGXWCIK2QrCghhqkqVCYzwkL9QN9xihQEi5nxleMsLBKJKz3wBzpFl
xz8oytJo71R2jyKVbYbRxQNFHB6SrCrJYktM3TQlEOd1IxTsD5ICksfW59UHvEbnLY602Fvc692b
g470N2sJng1vnfHgflBdYXSI8v3jNhZHeSoavtNDXzteGC4tO2W8QsY8UNZylXAi6eXK5AFMRop6
zud3dZ3rYP2x//Y40Eyp+TTGwaCxVcMMCTuBALUMXKNhCtJylvgffTtvu3DzMeWmAbU+FidWuiQg
e2TVPTMpFTpfisbsamWk/jW6ChhVSGZz3FHaWKrsfmJeJkUhOfT5q2Qb6Mn2JCGrLR58n8sbV9s+
8Msw+cquH/i8i/nZvj4BoNdZT3un+nyQF5Wbs694Gi5xvwrroJ2ImsV23SEh7iBjABv7xS/cMTCO
qE5vEQtQxTBhAaaTw8+66fB7YSxt5LGNGGyUzhIfPL1np0GkpHUrUl7hhjTUM8+Xm2G223xcuO6T
hbyFW0zRKl09A2UmSesciQTxSr9C04tyiTKxtCFTKSemYYPUUZ661IJfXXr90lYQ3TXea7+jKNP5
6l0SeZ1EyMBqsf39j8j9arzR6nYa7O1i0r0v9XY9m9M57Z5Gm2b7U1r1YnKjF6K7grzVAJEhtdVF
aAkUBrqBNGsIoCZkREbO2/3TQw56JRLSwCFP0ijFeKgNETi7TExHnhpRYXkobwRVYQTCgkivSHxD
bItyYO0LWsY6QKRt3dSfJPMmczauTeKInVgiDhVMZ6BE+kUTj0rENq14j988TR+QY6jCA4WgkKIZ
MWdA3kLOgoS/LOQX2hby/oisV4uZkGI8qy2uL2PtYmfALsvLSbqn5epUO3EGVCYrTATZgqaVQSRk
JhUoeQ6zBIQgTZ+XtYJD1jweJyZKkuCegAiU8pAPJLt/QAmFpCavo4WYImxeQG4aVzxEpjF5Qegk
5JkhQqdSTMiCXCx5MhdsY/tPGJfQ28G0h6ogBZ53z5qSEkO532MsknYBifKszxUxrYz3v4xvR71f
oZ0tDkQGJK2MoKHRlTyD4Cm/1LYTLMqG36c4q5VfWSdQnKVL7NljDQ17Hy4pfprVl43j6XQMvS3C
xo0SsHZ4ZNJ6cSLUznZFMTZithWSmvCS4bAckF4Vg7kApaqDeitx6Lvr3C5+5SE/iN93cfV0NnZh
L3cd5jAgKVYjwGoQT3mZBMWZKw1ViTBQjPAOCIFqVLZtpzqzw0y8F/4J15N3qcHV5w+r94c7lxTm
k0FmeTE1+9b83HWkLBBDtxA4B5taGFIfR4vxcUMQfz9dmJr6OWu1si2ZxnOu1vuXDdOgvFVVhTxO
onM3HmsXrIUn/AqOBWoxkXzIc+ECQS6FUTVL7udUqAvjA3pfI7NwSxM9S6V+Rb7KLqY/KDb1xxXH
aqpKaGmqkMXYEtqa3qzzLKI+FOMNXNE8FQyrzg5pYCyx0mHMKG49Sos1qpYYT4jaKqtCxDoPMxgv
ZpQc5ysBkO6wvtISY/1BSj0GkZYPB25RGMxUZANU1aGk8ukqXvoUEAKPHCgnTWZSLkl+DCSqvgUX
qb9pZVPMwrRa8l/1J478DEdENgitQzSBsuQykJhtkWqJN/kRlIaHgtJ4zYhxak3gw2Hl5qYtv4h6
gp/nXYmXqkYrEqM4Qa/MdidnZ0h8+wxUYfeCse0rfgPY4Q3u6lCf1oj8EP8WI8DoFPlrZQW8+jGU
SooDZYCk8nILuTwVH3sM0McOpP9Pa7ebPXc2L8dP4j+2ZRXZNAJ0kArnhd3m4Vc+CM3Ww2WXM+f5
7QHcDKddbfh95f1q8aO6ay64q7eZnqLb5uStS+Vd2ywno/FudvyE1kZb0QBWW0VTH+aP2nHmsSDK
b9G/XfzG36qOsk5USmyctzegdM38ROT0/Fuz/JISYinht3wCkUygvZ+G8Mhq0vkw7uquSZoGaBYq
CFGdHE1j+QGI2b5AOIdEgifezUIWP2BzfVuvXcpEdgaa3ssvy78LA0EgSEWAzu5/aDqiP6BM5/IW
WA2HOJ+Cc0Zwx7c4ceR6TXCvM+887w87G1KQxsF9pyilJfulc+k93uHueUWV0nNovhCXDD0EjY2e
pu1DSWdNnXqMuJYu62rTh/zWq3ox7F/oYxKJbswjO4ci1sMZ2gnNVGD41nno162cicp8kqqNZRpQ
riCQjSjBGgJISoEmpKHUWZBWGgKlQ6RIa5LZPFiCbJLcrNJMTkMIifCGqXQGs1H7fVGNsEM67b5S
CjTnG7appAzNEkDrkh/wwz+ZWf0uJ890m22OPBpc38rda627zfnzHn7A14IO50/YOhbZitmj53Qo
YfCAE2AMQ/ghnD48tA+mKsVYF2QEYlpMnu8Xp5g3ITFPq8BAmXWgNuxhmFcnmPxOTqwgq8BoQYgS
RGu7ZwLRJmBSPaxCBahgDjgiycURdwHZACFGEUB0BPC8gQSuiY4GjiGQx6xDcuEhELinConmbhuU
kZf5CoZKnsA8Q2B1ANesxzdrDiPKZrk4KHctJNq9AgK78cpL+7bz2XmJkddPcteTeIcCyA7lMieB
utytNjr8SMG0Bq/cxK1+vV7Hbq9zKC/DtWs38fN+PHrcPb3ks4xQKnwSRgleajBz2ksGLGlwDCFf
OgXbwD9hqMIvMIW4Zs5ZWVm5mE8gnoMJKVpmfwr4Ngy2YBEBHpmk4DwS4ANIU7oNpDCxq0IVQPgu
iGFUR2sXKDv0mpVajuUDH6TNDtQd/tMngwv5jNUS0N5oNCVNbhJoCJO3BGD9x9RFtJHEJUuavVKk
EKpS5eq5ibQXJ3nIGSeEz9J+8qfm3WBywe7USE0QUJulooJARITfGeuamYza/x4HZHvXXPA9jG6m
LxyP4nSQyny8O+iaEPQk58Vyamzm/GRh2ZjTJP/p6/N7Tmd0Y9i3gVxSaCxgjlWmlOOPVD8VLk++
p4+FkPEpMmZ7jg8Qy56torDDxREOqTT7JWmKRfihkBEDWUihjq3iEU1EiUBGIdr2O55+Gn1EhFxb
WsFGPLVz4MNis9yqNKaDWcCUN3Q2oDmWbOmtPGIpL14fw8aX/FV+vL/qVli95c5qKuBmMeSXgCSI
Qi/9Vxr+W3nwfDy5H+nOYyfwi0EIaqPsoTWeei9ndW5ntcIBl66xJkoPoph4jwSYmYIiBkqCZwTF
//GuzI4YxxuxjRgKw2WGRnPBLqqUaaT/cTJSmcQgKUUJ0nPz0e/3lv3+K59Evy5/MjcJ9tg6Erqv
slS8dXres2q4dci6jepQT6D2030tqiR3hlYpQLRa82bRvUejWKlYcMv8VpvzkMcvN+OO5BgJDk6R
l7hwU2KNyprUtLjH45/s4oc5YAdDMWaMhUA843jFKbCJDVevFbX5KnbxilE7CD0CyaspaVkCPxj4
/bZlEvG6cdttDJFGh0X4HW2curoOaj9qT7er9tPsU1pA6ZYFtlfeN1VZROlnVovUprS8U2hxp4CQ
0zqdFKJuflKgABCbBIhW7i/zUT42R6CAVarh8nH4ePqQiBOdzdl7IHGWLAfZ5F3I6h+pVwhTpLrG
3hJcoIlk5QaESHbnmX6kIKtIf//T6vSRtEJcyEfUIcb2lv/x53Ffo9uy6o3SPNAzma2MC7ERMQl2
7U3tcwi43MOWf8RJB7RZBxjS1CCGsWzoBzwQ5/VfrBbijGa2ZA00QGG9bO/KzdvaNh4XfRgh70/n
U1y1gkibnrl7zH9NbkgMAh0ddVaiJn1BNOtPRH+c3SyAEMarf8EF68cPvd1Mi2Rz985fBzFEuc5H
l3WTbAEVxLDQUgHYANhA9fxXHBF9QlVyZVCupksp89SdxN4bSAqZ1fuNRlqRN25ydE+mrqkKmUHg
hPpmz2pqRQ59zvMlDR0PqUjTqerXdM2+hScOX4ayQeI0z5MIXdzAeVVYldSWd6tUk/1HFH81X9Nm
ukbnsvUbusYh1rhWVOqpfZp1eqP94GM6PJdvQTcHU7JK1YKbgsAwz/gLzQqEkiL09YYL0ftP1l6a
vIaxjqtCY5PUpDTlCkSQwS3OGlmIau65Y8jgZ9BcnTfkgsbkJZNnfkkBD20N0UCVMJgN+39BcFIM
QSz8QK1ocucdUIJ5Rb5YNhnDAWgmca103VAL4llaQbYY+5ITeskYXThrgc5K9Afkrb/y4neaHLrO
Fqt2nTMXG9frdE6dp/56Pur0PnrvMbWiFpLqzU3v0/ztFamLrJIO7mCyGlePyZggz9AkGuaJt6p+
hhzQwkH44Zf9m5fGHQrZky7IH7iOGLdllQ6IQAglgDmgRAs9EK1EFVFCs955II/sJTVqP0C2oyCJ
qVKQihEEo9PeerIe9pY3li58PpDiB0S4uq0An08QgVMP2fbK9Fn9qmddzg+Debs/ffqYjlZ2q3vE
QZ8Igs1FMxN4ZARIkwuPzaWFGuvpt9pKepTg3jOdzkQEukAR2hy4YgGWdGR2BSViRN8p3LZNLKoo
UmXZ8oDA+hHoEywtPhK54raJwziKLFmEkmbMe5MdjbU5uw8foR40RJiUAPmI0Pwinr2xaSGDYyIM
oUhXSE2yhKFbYD+g09Ul1aITzjnO1Bhw8DQnGTauprz27eeX8XHy0vxoJeiVOCYW7GHqELV5E7Nc
Gb1020EaHphGoR+xP+efceZpIQO0EekYVkMdiGYDR3h4XkTAGEIaWnSAQiBsmDSJljGQKY+M5Pmb
tA03FKBtH2jXm98+cvFJTIIUQfMmc5OvKMGiB03B8+JOaEKS9aARICRdfBrX8pPo85TFnpK8PiWP
dK4pO721J6XS/4Vt81P+15C1CwsHGg+a3Rb7z6E0I4lLz3jvVDt06q1mK/d3EBb5A5rOJi8QGhkW
SpqewNhDbTKeD2XT7QWmoElpfIVVu5L/BGoCE43yEDWIVcbiPHQXJ+8r1HLvlYf/qceqjC8sep35
sLU5H7iRR+Smm9YguAuTtqwozBhnuycyodwTtSZa/+uQVeWP9WH9lYuqI2sDWevXBww6OnpesTmW
j7N5bbtYNz96dsKNX0gQxqWpQdtXScEeuOZ5Vhl5tALUmCIsDmhCs4MDY3wgYQptmEQqjETTQTQJ
gqhHYmqCrSP2v9gZ/ifJyQkjUmgKEeEAtdzEmZK28EmmsdGP0KOIjfsqRne0PjhtTJ7nL41d1nVZ
GNz6IRLs4jjP0BUyFAQ6/IxEDF6NqTuYBn1u3ubuPGyE6wU7rdNsOp8znfUxnR1YtB7tWyjjDU2k
mCLnA/WJk7o9hmmPmoMWz29ru3dMZYNaSC72VFelwzIikoXdDjRJCpLkwZMK2HGy6UJ7Tf9gr9p2
FlcvuWvyunQIBA1mcxZFBTUSHHO8WfbJnGcd1fZZnRU6gNDkhiBkKBQAoXGAP+h3Gq8W10CCDl6N
Pls1Gjhur1y2U24+X4zHvcZHHUSBNpJBkHZoWA5oYhCgg2Wi331f15klYv9sq50tArqV1LPkc2Jo
Z+gxuTuu7xEH7ALvlbCRFuqpSAYEUJC7FgsAVKaajzawXRBTv6BQI7bhWjagRPgRoQKBNCcbMSls
zZX1cES1ZIYbAbgXwIJiqgBLoMVjcVQxBhxzf3FlF8CxZKf/hnA/RaxY6XTZgbQ5wLxRb/Y6nS5H
cV0pr6fxbrPvTZ7rH/lU6TnAO9t302RPm1ymWBKQ3JskSSkEgyJFTvq+08dKS7dKHBaaRCVuQdHK
j6TIsoVgQpFoxMQyTCewmkgWHAhh9ZU26UGvfPZq0V+Qqb793cS6WMJWyCEC7aXVZveTqcbC6Dg/
JFkPw2wT0UKUQEg3XQa3zytdVPIzZjbHRVw7sFhv2Oi3OlwM1m3WcRFediv7Tf2xdhwfT6KMSHDe
6lSRJtMGiCrvahcCAWoYmiwQxFYbS9KUEv2JLTVPmtlvKAol2rD+BkLx0BByWdiI+r02Vy9JHk3b
ssBez2X1cSQFaAoWRcFYpxq2Q0xtmMbRS5HVuhHBvFiv5qP1LIDQFIoXaJoWXpFUh2vMBaVT62EX
XiDJRVRhtSxwF2doa8Mw2YoW5qJfQRJrZER8YRv/UsWSTjC/6AgIdvwRQZiAUoyxhr2Ml0xAUy/U
Ak42r4X1CDGZPa4HlaVapUsmq/nWiHtrUgo/lxqbsb19B9xzGPDxT/bJjetJvH6j2a4Pmi1W0XZb
9AfXI8bWbNJ+3LWOmB0MlaxlaAe74mgKUgggbg01wlqnqLuhlH7uPkiun2pyuRF4VJidKOwIJMWI
ew+txIS/zM1mWOsfYIwmxTnL28cp14JvjnfKrs6menBKZCsvUZhxkHjixdqvn5dcIHyE7IRLrh+9
vNtMmzdwMUGmGys4B524aePP3/YbHDyxaa+3uJhbO/RZk8DtOlhy4RCmTMxuooawO0xfeL3g6d4N
mH0xGi4Gb+GfcaN9Z6eER7NlTAtjtZa7cx9mzjIHCe8EJ1oZAnWY7ma6+LbdL257pxa75FnpsFg9
mPcKTOtJ8xRZkaJzuRVzhacq/1Kc7ObQWkrttuO5E75vwsTJ8JVOUfzaqXNMD4u+e41Bs3M1cq4d
n49HXE2LX9KqbxjR3HbJiLAfyYRkQMJ55j9DoqF4+VtciLBC4UTwK34srJXYBb8wHEGk3vrXW9Ga
viYcTf981J04oDJLA31JsUqD6LZVtKMjzWxWFvCqm4sFd7SoiQFSbX1agCgQeny/sbk58bKjo7X7
6AV2DdHPYbBfnyLbqm0b9f3y2P4AX7+zdrBGQBEsZu+O7/g7ewk3O5iaO3sj1LI50JRqcMQXO4M2
Lq0Lvty/mzd7STOQizJIBaHr6z/GlQx2/EZiOraATqxxSNM24/nqIdmfYWY25q3b0/uQfr7Lp6Cc
EXDRCx8iO20l1yHyRfCNuI9KsJxaaEFVKkfLQzCIV9wa7qHKJIxVPxQtuh6q0WFBHUPJqDwVh1Zb
Z9F7Yk6OKiJ8x0yB3epvOqUKKYWou8AYhGsPYX2JVMeDuCeeQqmB+58EYy+PxV1sFAaU2Gj/S2sy
CIYCCz/ycty5Mzth1/6Yqa63F7KRs8NRTIM6R5Wy2pvLnC+tp17j8LJ/7I048wNdATuhJ1a9g3oM
dzJGzEnir9PsjvEeGOYSgb5DYz72ZqwrCyJNYiBkFIkfH4eHdpq6cVKxrnhcAmxAH5EyREfAoyTi
HrRfuvzNGP05o1D7ThB6mIFkk8tybgiHkLj9UF/JyWLqGvFzM47TC/uYruh40qHifpHWEhHN40kp
77CFe5jpYJCIIKJmGClysEDdzb/rKz23EUEaCC3e4+qEH2iLGMBf6GZOC24xvucIrma7zwbSS8Iu
9+PtcdLZND/APVLAsb/QOFEQXAMfwAiiK3sPNbCMpYemtskM7oAWAIHkUgd5mZCOybR9u2q234Wc
2whodn4zWUVTjtN5LxGP8QrwMFg+bMZPN7tDXUwBhR0Ojx1dVVpkf0XXRdyuMvzTh+PzjUkc7rEE
tsfWe2jIWMe6AOKAzLZvtx9AHazTTcgTjD5eHCTbmYiQbRadcBLJl9+n9c5vpiBEgpqP68Zv81g2
GguDMQVTvwoBaUsyheOMvyaq4c94bvqcNHPdEWgtRJ3bdbEUO01caZekbfUXp317uWNmPEgLA+1q
rTc7VgCR/JB2kEBRG4tA9DiZLN2i9+Dwa33eee/no8X88/GU5v5M6/pj/Rueus+QmuxAd9SG6/ZN
ayLDkrwlHWTVWOnWRd2yyJ+80MsFAikFjjLzxHP0C8ncRyO+6i1f3g+G2073LRHnAzG3RZeDMuEt
0qjQfnHzsk/nosfp573mSUM2ZwAaDyPETaQP7mMqjtfVAlEOkJzC0Wrjdecd2f5p7a23xvZZLKKG
W6Eh8YUPps/DZPZsu6ObxR87dkd/pYT9I0f3JCuAT3kGLg4FCPOdz7UH/wqBCz1KfDwYnPtnarQd
xcZgfr0yt1YP5yPeV8+b+OV8h2eCq+1w2/sPH5o+PgyG7cZ0Oeyv1p9Xh8FAq0rJ4tYw4rbk4LkG
ouYOnpVWfjbp3m/Whwc4erZ8u+nttAbBzhSxFGW5LaNZiaWAwWHe4ikMJdiL22nEXU+TN+Oue5M0
NOE5X+sfmXkTD7WPME0t8ruy/Kr6pvP+cJo+qdzyVeVdame7K2HoV5bzzsPycf95tPybXE4D8vO0
hKW8RX3M8PZq8iFnUlOA+T0KKGW4fdovdGy6ZMKOBc3lNb9uNnSDUTvD+qb7m8uoN7rJHbTdMoo9
1tRwBP0uznZ95iUaRQmTm/FJt5r5OYh/U++4vmvM98Otp44p348KJD94isbp0ZTt0G7O4xPUnIQQ
SH7crjF+1+30k9cj/Vyezzbrz/1v/gCFZpsd29LUPq6nQ12r6grOTo3ucHRq3h7rrY8kqYCAKHzR
1m2rz+7VYKQUGoGXQKJqX+mNiPp13o33bHhYPZDm5wlZ3nFcjXFDnvrXopPQTJREOinaeUWViDjo
oyincCOQIhXDvQlOPSDaruDhhdOvon2BlDJ7OtynfnJ8GljHTzkdix4hpr5SJ+8Zr4rfi3SEh98K
LAgtDRs52BVWfeRXamH3GTp/mjx2Y7qR/SNdQ37Lath+/kBlCZo1Hh/+Q6Liq+MXY4uX3nDXn7xX
jhj+g6BQgbHlLBSx21vEJMv41EmsSQH12fGL33Rz1Z85dPrYuR00D/9V3vjYZPWw0bEn0qHMlAWV
3ZKJ4kHl+nL9mfzkQQhByOGfUedKhKFa3wWmYnUykYvXG1ib2rxSAmkE/QjTChMmbaPAxbetSb/1
d8ig1VzkVOdEnCIojZfbzVCDziJYiyOhwShqM/pFRx/t15/dVuqCuLHqnWPk0QtM7fJHE4L9OvN3
PmohK2dXTM/RQ+/gOejjWlMDkNWmE0e0uSh5bFCmrjIZeG/03Pm1ucSK4dVZ74N/7vb5+GX1OHtK
c8o848ecBv3f1ixSoga857fdTxpPTp5vLoIXyOU24DmIU9Tz8MCZ+Z0p1RfuRTfIT/Iv8G9zcU45
3EmnuVcKSEl+oiGi6OaqkgbOw3RKTpGCtBapojxqo2duZpXaRxjoWD0GslAhJCC1UT+mDLTfLUlj
IHqULXDu/uAGEAsYJnrVODdOUQTMe6JlVAaup/HIbzmlQH0xJN9HDrpWwP3jTotg4fsRLXJPzcvr
LtxlUo4qGeULyQ4c3iNKcN9rVWkYLUNjONCORtzObnlwh9kgjAhyOJ+henLdEqu65+apnJhObVgU
w9IY1yaWAEvfUSdSXDN1TCgxKuj42TggSRUKBzzPwKWvYj8VsN0+qAvX2nuS4VPoWduEc4pkkmgo
oF5Bnh9HSTm43qvV+N9KzsLun+xfWj+GkMOr5th2f/UwHz0s/5eRiRxKxwGGyOkbTM1ggyxAJkbf
8ye5KrwI4zxAyZvEl/v7zlojEt3iqyHKn/6gTIIiMhTbfkHtcb9OGglx+ictfC4+H06Wxj+MZHWO
I8890gVG+OvQ5pbiFZcWVoZEPGHp3O40+vjp8NS5e1ksh0+cezObYmQP6J8tqfNNfVhbb2/OLcGI
PI5ai0MTiieN0mhOPt6evOgPkf6495ZCwCyTFtHOanf7NB3cjdvRD/CznXs8mP9OVkKoYjLzFk1x
aKK5D1xtjs0jAsamcbNA8Ozk+HU0OZy7VpcBhKZATY8llYDZEDumt9NBsvBTlkvKi9i+8d1cwdvS
5fwhlN0bJhcwKjw7dd/CY/B4kkc5fqZ9xDwOS7zasQCL10YdDbEsjSDT417TWJqe8JIJPzRM8+hE
qBHQPw7c9Qf6FzpKnUq6c7qW4M4GQqDVne7md1SdzfYZw3LEUR479o597D8Ns9J0YQUaoYxSqsuL
nvIqF1EeQlMglQP6ewU5NPgwpKLxSSOAnJ7fDuZhfXivzqp1P5un6wFhZHG5t8Y8cLSoOPvQli9A
w3xgzLFVnZDtZRzEDqOmn57dj9nLkPcnLd4gF56Ro1SeuvZUykhqKrdfjyFUODGVL1yefMC/gtx2
cZa6+NsUShHg/SOLh2N7gH9Lqrnrj5Je6OK184K7QHlt2lsM1xzC6pf4rfq5h9/LbyV9y4pl/pTA
W2TSg/Gb5uD5NFxs0k2Iehfdetz9hzxgMRm44nI+HN1puYqneuURZYgXjlUVl6dSzshkcn+YSfe5
zPJBSuI1Ff+nnxAjTQnxU/08LmIMz7pnDJWJScMZrsPqITl2xwAJ/fpLVy43u+SArLG5Odweau/A
CatWXnVdvDWIJziQx/bsEsUpp7scWOnP4Vnn2lODWY3zGn1UWehU6s8kKimn9t38LaJIXwOZLZMg
RQLFKdvDvTRGsL6Z2hDir+qwu9fs6UDKav9Bs5hslcXp+qpSqZGaTFO1conGDjYlBA1b81/mfXqP
x9VDfxKPRAHOBeF7vGsIIq6DtapJ4AR/Qy/B9fvzgPj1b6Tq/Kz0G6Wc+Z0O6+3tFE9qaG79QPdg
YBoN0G767W7PZnST+i3Zlwse7Qtv2VkXP4uk7rH+0EQRbQ/B1W4FN8Tm6cvuCyW61oL8YB7xE0rD
UK5fgZ/SByh5NdBLeqZNcvq2s8WWuXAG4xbkCS5CBMDTevYQmvnY+FYf7gfMHHoyMspyiayD0U14
iL1VNj0DjFEU927592jxEFrV/KGt8zQmEevG6aI/nHf+Jk7DWZeMTxA8jrVJ1zcWourzuxWjbWfs
15neDdWU7hkictx17jfzs1UiCnBCc8V4UMPRU3vFYXps9RqZkND54Hd2n+s8q2qgRXmmxol8pSHd
lsDxU/udI9HMogDqcfyXzoGePQ8aohWJ3DFVu3NhXltKkSosb7zxN2l+ZUcdSCXFigIQk2NWW3wG
Iz57uXTazr+12i3d74rrFkkHtg9TrUdBBQDzhl5iqIV2myPgfGXYshmbL2xXA9ez4cvmm0z0vI8K
ZM9d3zxTiON73f0b2pq3LQwuK3erxRPWPvYY6ywfrZdlh4F/R2E6oun3hvpMl8HTItv2ngu56MvC
6BSxKuuxVt3wMsA65h5D2EjBIzAweGI/Gg5wTiGVEv4my9tkG6VFxDIBSDaP6XlVPzAjykdNHaoj
z3oht+h0FqCtlnuZdKJb3jmVNnFDQKVKuVf2dfhTy+d/4wkQfsmkdHN8UsyTTuZW36EPEvytPtfL
OuLyd5v2sPu8+5cZCvbQBgHa1uxTFWi3P/Qh5DWyzlWeiHcuZ4D6u6n4thS4HD527itL1vhgvlUi
l0nxZFdRHOcHAxIhqfCjke16fw+myT33WOwJYhDJTJG5Cu7RWgK/SAnBxcScYA4z9LyjcTJqs9Js
3n6/nnbvngYtziUb4JCosglUR5UAxQ9hvptjHDW0ruEpUboKCIX14c6PotBls8dfzj1f+O1xT7ij
4BWCv1g+FNxXdKB7HMrzoO3sROMtUoF+3dAFuiigxifxCf8QVzIzeoiKtlcnXQd/wcywTmE0M49+
0bEtqxJ+I4QhJlkLg9Bphlv2YZ0PB+R5YUUz5GxZG7Z6w3U9DfM05GNIwhe19rjUOk131ReUFpWM
LypbNgCjHiQ48JXZHns34nAgCElGDGW91UeIUOwIoLKuPgi/lbyWJQkQnZzOuQ9drunO0+hujZ82
FmO63PSzUD4SaWKUwmuG9cNNexqKnBlHxM8FxefRYYO4oz0zPxw4/nyYJKvNOwUQBQKsTuHxIymZ
T7hmqmjojuW/+THD5zUjl1iCoVTuxeKuaC6CFedzwINK1o9fLXAv556BT3qGNn1nwmRLfNHyZYg8
UQGCa4K4NE43vf8jQavPQr1zWeyw20x77mL2Xcqb189n+5KPN3gZmN8nA4W3OyHr7dqeilZOA6Ti
1M+Cq4oeOAKydfiiH1fUY7+PP6T//4yd2ZLbuBKm32WuWxFaSIm6mBvVYle53Lar3YvrRuF2n9ZC
lahdKj39fH/+JEp2n+gzEYxkEsSORCKRSACEj331uK8G1616/CMMlrPECEKJKahiabY81cNd1ITL
zN96pxvx6COebB8R4IVvZWmGiNjkzE4UA5di1D690zu+zFTAQQzH+XQ0O63F1rBsqJ3rY0dt0xlj
5751lf15fuoeRi/Pt9QVjwwjjrvibbZe6sxeEnUaQCOODNxIbUjx+gFf5OM8PtxS3TQEgzOQQVeH
+W63uWyt/LiJwOs12jqkdXJorp7KXVwy8uqu2fxrlJhU6AJxksEZSBqk7HG+grq2u+yxPYER/ONQ
ruJPqjhVHzkwTop/VdkVp7Q6gyK5ns6p935QG5iwy1cJpaMQGjMA8uCkz6f8EX0C39YqtEKJCY7g
WS05tXs2mnwkAbLgZICuPspQYNAulu/pXXRuxFf6OnwdyC/3+4Yr1Vyg5kZMZhqRGyQ9NQkHIddU
J5GGaTqsSKkdx3TgU62WMNNeTt9M1x/MGYFii8W5uK/WYx3bj0t7PngUJwuuVmLk1jBIcSXl51t5
f+ToPC4gx4W84Gjoc+LI1KSM2ZfmLxeKCA8UxaXJdDtDimcsCV2ChpPmYJuM08iIPT3mW0qeoWJ4
/LXEGO/4Up9pHUa3MT1o8qHKVC2F5AKVzG8aIUYW2U0dE/sdN/zgF0wh2LtdJxRysRmkuWENQywW
Q6y537n3Dsxd3xDiBwGKSXQOn8hGVTzIsu04ZYGnPlpHo0D6ECev2TiVB8maaRjyGXRudmKY/hzb
vXvEHw0L4kuaJwS/GT612iGEXXCmlEkYB3xLRnImUFLgH05k2hB6Badb0BvA1Seiv0P69EzdC0KP
cKeA/OOeK/zjc794+Eqw43n5Znso0G9wXFh1Po+q8eTDZOld3MFBSbCcZxwTPN1qqNp2Rwjc7qxk
SsyYgUf8FuNmMV9vHq72vXscXfdANM06xpdwfrp/vHRibuJPYmqfTl/50KHT9XhZi6dNnfLTVWYk
fRarOCuY9DsvV0sIjUy+DDrKLA/ZNwQhFUOQ0wnTUG1koTro+sB67KrPcwl+SS2aLeBPnCHu/sIr
7q5y/qqmL54DohLfcBxVfMCaB2GPNNPSB+4E41eNc1AaPtRUekWgaKrNELl3w4lOyL/VNn8otsX7
9nh5UKZ7Vf5poaOwbdt+Gk3u1R3UlSSChfIPB3Uszu3Jrya6ZgPik4Pu3Yh7RMvWABvO6WZ0rLL7
7ZmpFHdARI+jf9dC4UUHTJ1PIp451CuMLWJJcHvbW113vAfTQqUFNjLU3BxC5iRUacpCvM4ZUM9M
294b1smXf9Jh2F36/tR7u5wfQ7IJvsH/crf/Q+dMR+nFHHCLHWdND1ZC/Hc8xMy3bJ7aRX7ndFbn
crTcLz+UBwrWHIWOL9XJZgjxr15Yf0xM6lj1fz72fp60wjRaDCnkSDUAJYQzwRvl1LBcspTyRizC
XyeGZBaHmuKD1F+BSVx1ctj+uT3dN1kgjFDOYi93L6or5TUgJ/5J+Ns1nc/9D/4maWjPkX/QvyZL
5RCdqeWbgBK2Xnd8yVPTUSE28MmxeMuLDz/rz7OtqJgvH09k55h64cBXc057I1pFqRQT3XBKf9F5
nenBPziQvxIbsufDaJKfr5WlYtroAwjtEEZSoMuMgStbaU/a8YHzm9R11wgiF9xANNJsxQBprNsa
nk69TddYl6qSyFPKnLMoggqGh7tr2FBlzs6oZC5mwXgh/jqOcRx0byfB8eF60J19m66+6apqWs55
2s7yu2q4316lUUJjjv8t17/km+MVowhk44TITnsAc0fatWUmOjod0YBwz7YyB+OnOGvZIWZon4Ai
q31Y8r+eBIdfPDZNpTI24nMcxmQZGv7HU5znMuUlRIIgQQBscVLJCko7e9h3fqvakw+ub/I3yV/O
o95w0x4t1jv145TtqgptBN88xKuMoxHRK3zB7CAF6d7L8f5Wenm1AwtFjDgqTBRJBSTf+gD295++
E/EdEdFf7uQh27gk6OKUB1qxHnVxMamfsWlMNYIrrdqcTQOKQ3rwTx1REWnU6FWVjFs1OsegMjx8
3Rx/JZgfQlb7Ln3wV8JRz/qOcdpxEMz6DuJDu6YoIiJGER0w25xOKxt66suJtnvzm7Iz11jtPipZ
mpBJceIocGG4AXpEAtcwdHjfm4/Ox/rkBi9Eo7sF0RqzDdBiCdkLyUkZgSBpFW+2jeMW/cFvKS4c
ATI4KRAN6gtwRwZur83FP9y1M39jr1rzS77wmB5tvYnF896+/TdZxl6UmJ1ZFZRFRxqCYurBcnbQ
iuNl+KVHMxk/BF2e4vYkjc0v98s3Kj9DxnBww5Oidf7r+wid3VBdI1atvx12LLLHUVJEQgsQNYmD
U9/qL0EdSA0g/iWlap29ZpsfyfIPOFhXOv3QD2WaMzIRFQKEckgHHuRXrb+onsHd4XCD2UJqZEkx
MWES034/mdxNJNfy0EVekS8aqdIYG52HT5hKMVh+1FC77r07YuUa4+p/ECD46zGMLgQuxtRaHa5i
IDMjSpB/DKL4cwA6KQEueEx/8sF9fPtlNr1++YOspw6vcYlv+gQTXxDXmjvD6nHekQimOqzG2gy0
3ZWLEWdxHO803DLnK9bD99K4hVm9l1gny9OnJKYwZ6rx/ucsn/xen5rUXbxlGO1/LqeDR8kwjNxI
QAlqhK8nHlLvURqLMS5fKrfcNa6r/MwkJt/EVeLQbBAPEJQL/LLTUx4+oY8Q5oKfbtU4dTqRFLG5
1oElmx1f14/whSl/WcAWZTRh9SMFmXawX7gN2ZCCKIfMMJEVXRLEq7i1OP7bCS+vrmQgZCuHD3Gs
ljMhmma/ppIOHSCZbSIiozgzfLiSgr4clbZbRpz4blwsBeHg3ODM44kpESk7p8Hs+rBFHU+EAZo3
HkHX+e/r45faCoRvuyYIoruUxJFkjwUHgQ35oa5MHSYIIBUEdAV6Pi0B2IKcYdE/3D5Pjw/dcn5f
93rojIhNcOKAGOkSM9/id9+vdaoB+BXr7EBya4g7uKGLsO3kj4S30YfC2PaN3GlFos4VXmNNVNde
OyXloovJ/aWZGbcAxn9O0IwS1ik9OTOG9TKHc9BU8vMnbgtIFUkwGiSq87XxTJG4B81zfymmDJjh
ejiI+nHtXMJUMynLYc9YH1rm/PCLmgEWOaVplC6HzeBNvt9L0VBTXXndPWSjbnGjzsLKCBThtZ+A
arJGV0AY5b35BKlL0yAqBBzq8Pm1NMKY99NZLVJ9J5ObYYlHhZCCJyMwcyN0aovcqafTwd3NQTbP
96vpJ5Bp8W4zOrDLbDo6lRIxPC4A/cDqE6KRoJkaaghgub3WutlLyhO5ISWzFSBPe1PclYc37QWd
aPim271+/viqkAwRHlaaZbsrh3MgoD5Z0iFCRRLRaupgTub0gPhKhTaS6oNPQl7chR3SYQClaDVw
aI8pDvXBQOkgwPONNs8/kVF+4FsRIX1JwOF+0VRFDOzUhjPX5sIdH0cGbeLkfADXL7dYvTLKcHtu
CMGh1+DHpSyHzGWxi5T8qI4JQZQKG438A4Rnb4u/Ji2W7ar9TRkrsiGFSu6Gzkw7jAFEwMyM0FQe
oqdWu6g3nsPNqvWRt8wzeKW0KTTJ88lg55AK3BnqAumgRd6nITLBVmpUygHBMsCTYPBivkheXZTZ
KC/TPH9ByE7QOTHUOVNmfeYfP47TCns3ZvhlWd6sOt/OwwELk5wULyZsLlEvINFNlQhmgDQH9CkY
uiYgOFLLBsUjP4TF02zeQW5BSHu1aIRHsMUa2PANMw1zUXAzOT6N1IwLK16xbPhiGAOYaxuSL5BV
63oeK6rmGmIUzSqqKsjT9UYwknhUGx6Sih8SInqpQYmQTBd59ZGSNMVAAqSoKgxTLTB+xWmtuIAa
vl5e7TKx0Rzexj9KYxc+XUQXl5QZ+oKrkzw/lZUfLndx8cKEnKBpYOt2v+xbvxPEoRKsI6kjdqwh
5iA+exisYXNqNPMEwpDJ7E0xloU6KPAyvxj/8ekmMXSVeaABp/6BqsEwD3UT8KkmiMfNwWoZa2ay
0ZLxj05bE38PHh4aqNoU3aMhkROnBkR2Qyq9i4OrX4UEDdREUhU3VYZJbVgxqf3WiIpudzLg1A3l
OUQZxhEdmajq9ZgRQjKf0S/6D2Ae9hLivlXMGbLDl7772Kp9rJZthcL1yLwAbLk7z0an7jOFjFgz
NjIZ4yePI6aLgmvO2l2Xb2da/EoVZjxBEInZIdUDeWQXUW58cdr36g36+g88DNaCC49YzoQycyon
nESM6oIN8dOsGUfzo+DeWnAiSnGe56vtVHv28QmEbc2+PI+lK2XeqhDoALhwkwVkdE4dFgMaO5eY
ckDooQ/0QV7z9iif3pYvL1/bBTPj0OuHHg8eRiVQ3rqOKWlH7XNhbKE/X2TuRTDXKrDPDG6G1ZqY
oIgiGlUSvOMBlj0Uua13nf3mg8QpwqS177KFpuRUYr00FNvAs/6SDUWG2RgOfHH+WJxAVp3af5fS
ObMFEyK5IHO3lwIq/9/az3uu7CQ+pOY+k47F6VcnKcKTIM+/9sub4/5aOcaXgk3vQ71rInU2gH74
r0qM7Mn7hYLVVMGa6HPrt9p/yXASxXD2gYqfYJTqZbp66J/us0UXSRKzmnrUAJHpX1T3RBY1p18d
TLUjX5PZBztcQmUL2mVOpgQid4F8O/0+af+xnOexfOPkA9ob8LIjMIli+MWRORWRqF8EhXqN11q2
i7VtCFIjtolYtF0f3f68/LrO6sOWPAgS5fZLc/+zO92knz9I3zQpDurl0Lfhuszv9qvPSSlGD49+
og7go2zldVivV6o7qUfBWZslgzm3YiCz0DdwsnKU/sEISf84LKs3reXpZjUr79Wr8KczcC3wbIvs
ET8hCuHS7f05+bZ5nA6Ld8SlUxO0A36w7d/preSm/cfsXEhWIov4cZJAaX5qeUv+tehTnJZaAVVP
rY6/OkESQ6A6zCejzXP+ATdlMlZZD73yVehiSOe+3Lt52b/TmB+S6bK64pDpc3641YAfehgQRnke
xknGw2l/ej09Xvl7jiWIR0zD0OIQgDUrPIAcdtm9DmhWbI1GajkZ+qwqMRaqkkKRO7IJdE5bx1Gr
uq0zRWz0KeL3tz5651icydY3L+UVUevnCZRqV0U3gncP8+g6nEM3Yg1BnDaQapWuBRkqkUqS1KA9
HEUhkEooMkDI8uVDFLufWy8zdCj2a2jiBcevIUgKTSBIrT4xg4+U5YTgm5w5f7ViUNq/PS0Om6/u
qoOybCGe+EF8DTlJSNvOy49TTRQEOwenrg1JzvUu8oja12ojFRqP2x8/TSVKa0UucHGeCYJLjUcp
7IFEcQTiuR5AOBKAM8zqTUP/rcC+opvwrcl964439AJEVSYiM/FYFtPZC/6Pq50gtno7lNV5Etd6
E/Y5p6zWCMRDzgjtUoEkHHFwFjSYKHGgQwq+qxUUr9XV/PCB2huurw6Fyu66pb15YpLEm6LHl994
shufMfAShEeET+ok95rLsCWJM5rQB2tyGPnUeQhMUqrr/fhKCqbzfef5BnZnUktEwCd3UMSAxvBz
fEZk8ngSTtksJJ9mCHsVgX5g1p5NxPzDcSmSiIeBCwWB7SsZG3FMI6RUM81eBA2LTboOSwogCYaq
Aa5soSc4ua4uZvwqOvs/wKxTeRUFibH4el6W56tVOfuEv2ohY/FIRhovHYzPp+VNchkDcDm4Szks
V6dfZ8XH/mwqw/RaSoT299Or3fh8XxRYbjdqB/7W1wciK1PAbDf7gEJpUP2RR8i4vgRPk0752Xko
4KJk6vjcOWNxgr0+s1v+KJnO8s8tRwlGA+Al5TnqHCPz8hv14LpxM4x7Ix7tEdC3LEmZKeaxyqdu
HgNasSykf9x+6R/mj/vdPVNRPiGxYyt0spBZe3G4nXY/tcr9h0mnWcnCB/7KeSzEOSo7bXVuJyiU
dKwKrUD5af4mBxAmqUD8G+IF3EMvLlaXCtEqFSfJE6VaOmAKJyMKRIHkqh+N9OBq0B6yWgG7XYbl
G0koe/Str866qajRefO77LOU1VhlqDSky1Q7P8zeDdpf6DWbUWdqNr1taYZcywcgZMBdFUTKEX8A
LxH64+SEKZeF7WYU4NMuhkmCwDeB67WaQy+7X5+Oo/22HlDwnKrQyWw7uz9SasEl+DKjtnPiIkb4
Vc5QbQ177xwBvFZ2YTCWwWKUHfPRdLWp2fBxTh0eV9MP2erwqbmZm1BiXfv8btX70huuNBVA9jcl
sADKityhoRRqnr/pgQYogOoqCu+S8xnZVquGd6kzFA1Pc99Z/CIFPABdA/Zs3I5AMidVllNMafGp
dUO+TWcEhVzoV0DTjRGoYNC9m677saAYS7x4NQUl+gUhocs5D9VB1JBNgi5iDRFJCcA/Q7KoCxz5
dv0D3eZScJkMgHaShIFHf0iCU80HBdGMDmgXIC7MgZr/IFr8S5FLutwsFp9WEkx5osodiRIpqzCy
Tpmy1m6OXIkK0Fq178oUTYhL+7T7Y7JB5mTuySe15U6WagvH0/kGzVM0W0SbQQIh02inkVOM3AQw
kb4uaaYCNBkmgFcwgYyC+JehTKuKNVAKxMCnxwMg2oe/z/vr9WEhuVRjomWUeZwU1OwFvtxmKHEA
/k3MSUiw/OoN0l62RPWRnqQbAbFjUu0YiX36CBr8/LsVArBjxqm+ky4tbhLACnQQHvJhCOIxxUgT
Y70Z0kGAoZgKIYCSkgiF4A6+ePtLsjV2RtSZa0keDgye53e/6H6Ni3rDiysMNTO7eAcMlEg0luEI
5eBAWsPN7vYF0mDA9eFq3L1WVzS5Ed/PUD0vQry2Lvem/pJyozSjQYEiV3w6vpttT4cM1ScPQ9k8
eK65Fpmih5IL+D5B3A359OgGol9N5yNC8N7z9W7Z1dY4ojVsLuGS+YlTtT4DDxAVCbqvbLuvBori
HKF+kaEasSQG4ASBcZKvv4gHxMkZCYJOWaA8/ISmDalaU3nTJrxd724WcNWS2/h7JKgAYuQ/C8PA
LXWpaHgQE70LNyZ2tUvqFTHXIoDSSrI8STRzMJLjF/YHRsBBnAe5W+L9ISw9zWc5NQvz+fLhL3rR
EsNBb7cnq9UhR9l/Xo/m4/27zbp/R204OhCiRnbNi/dZGbuQXEEyCO6v229fTrP7asYwhbPmtuV2
OxWBi9pMJqvNdnTAsHH6sn8jM3Xia1WkF5ORXnmziWlg1A9lj+qF2IsHlQxPLmKCbrDqVLztFC9k
cvAzCduRVI+7/KFckoPx/jgaZ4f2dbs9+KvA4EmDWgySJi5CyDuwf7viljZIwnSSEP6ZTvZlZzLi
PCLSIazEeF48RNeg5RyZNijbnoB+SENMNglJkKjHOwh3cprqjt02VAyNNIoXfPBP7BxefhxzDOI5
vDkkCVpC99AZtnK1rd10unqzKaWmSafLIbUqgQuxnnEdjTBqWa3k4VWQpYewIUb5ypf1WtrTZS1x
k5x+XE4FYmaQikMyiMTApP9SgaRiTeLhFy0t6whL5+hp8uQUKiw/tNbhL2WhHE00VwBVtFaOGXs1
K6SOYDpyvciUcTIF4qxJkq2lcBxoT8P6f2NqqBCtt9lHLTky1vKZxlGC8JgWtB/AHzQuCJAfbuhq
8m57/j25mLa0eIQhPZIaP8y/JFfywX86x2QaHykUiP8pPetv8Zqsixab51G+YU8MW+SIVz/opETl
rqr9f/Pu8H2xKv7yOPzr82H9adLPbmDR6osEIP5Y8ePt3gkiXq8onqQ2c4k00FSHu0V1kz0vD6Pj
nKMvtZ0gFM1Zt30/2aoYeHZJgXy6iOabzoGipjppJ9Wt2ifqnO9oaNFfwt2Y2k6caK0O2vQNxEN5
Yr2M2qf5SR4fqX2C2+PWCK94J0VJj0kkxi9NC0wP2abn8gliXLxFHxUndzFr1wYU/770ZN+GqRb4
vJCS7J2fOCfo6jKvwIPdt6ewErM/nMQyHDVQVYsVMpj2iGw+bbbLWvcjDvqdloMmxI2nHkMYSeSQ
BjKi4g/QZCORg2idz2aZ2Ok6m0p62OwpgiRa8xEXuSlKFHYwaqfuoQpHjUSyhzOvJiWQ9pPIUllq
xL+lVADSkTiTjbikWBrtjiLSvY9+D1hsqENHlE7JiRjWJYq62Bxv5i/HGF1e3sQV2A4r0SvGUZ1b
o3E4RmOlqgdl58VQ3oMGHXNTGEZKHDSQI0V62ETe84EuSe7k1+bldldLoRYeLT+yVgaCXoQZBr5q
85XJITbIUlQypwOwlGYzWDt9QwvAkZcAkjtP7fab3XBT26zjj2gsdIATAJmaT+G+rJIhn1SA5Jvf
5OJVbG2Oc1LZQtJNudZxgi6fYVFwTARq8+m3wcd5K//V+duMJ6sROVeyoW7GqOLGv/DsjNU5aUrv
6PLx/WCajeqV6GOn/6BTR5QHVKax4BlVZdSQrK246W20PO9nyppLwb/qWL3J1qgOScIFBFn0y7vz
/KHiMLqqM/uAZ9ZRMB+KbZwnZuFPx8Hk6bjVOQVv89X76233/PW44ciJ5hS+ATskqbVtK3vHiyiJ
w5knJ+BFF2kpe8zZoMHhMDIEzHVqsZ5Tc+KeCs2peEcGuaeq8pF/eMD5+Hd78r6sOAkwDKQqlifJ
CP9SyQ7b42hV/KrDF1XIZo5Tk2KdEwhpeCofBlNMi7QuTASs/NVVqGQw51lxxhs2oe32Yvdab/yb
tjvXrXw+8vnrl0k7i3jRgxK42DbHAfqP7I0oFxmmcWvSdt8gW0oySpKOuC/752aBO5pW5H9ZJHAS
albV+bID1azjX1KDzGfD97NDxgGg6/qAJmiOZzMu9Gp6rFxC5FXGwGg8CNF0Fasd5E6UyZiYvIJI
AQ11g6nfnLdx0au8ckTXoMof57MppB5StyGeQYhXn93iL/GO7qzYXGXH38Ra0BMvhvzkOtpGjAfp
lqs37eHuU+SW2sJba5zdkGx92CZJojkl+fDB78s0CcCnTpXCmw5D3cKYthzWqNLM+4gb0SRNCZwN
QjR1c5HqZbTgOgVLViNm2NNsPcqHJ9WT0gvozDoHqkeV3kyr2o26c85mbX3ByR6AKoMyIgKOzoxb
NDPADQw8cdPGbfqCW7b/3v7GNw/t3tpko954sVdzK8b+fDF6XcDChZypm87OjxkLTv3pB+Wpme+c
l0yfjy9fCYzbsjf9MNvlv2zFsZpsgqh9D/PylUeqOn84qY3cnAeHx85i+6HsnHX6H2Wo5tW39iRO
maXWcaBvnHv90aKzvNvmrC7XZ0QSeL7IHwlERvCjJpNvRESODlVKg8lQxSMzr5Y5dEon44iLr4dp
6zc3jmBMlxIkpOyUeaXHyZWsgE7awf5wwFZ6k1OFxQZOQLzONj/IopgoTvRqID1PhyKCydbDQ9j4
cBoddjcnnYVUsfNrVB6DYfMZZjPFHjYTtpa4gEzKk3TxNkuRhr45mu9xwgWNYUUS4cIM8qm419GD
X3Uel1MlC9vVgC2UYZBj+xNuG3p0mDgRAO9hmGQbGo4ybN+wCKsUlYNnbnuNjJAW5YvkGYc5NpOv
V4fAaley25aJJm6G9k+Eta/Lf6w+EH9Yhj5rzYvGZZb/Ruf10QhU7fyFNZDojnx78k93oUvOWdRX
O533f8jUneakCdzH1AuTHAZiOYzZBNfbvkMO2/4yeznNazWShR+CJ7II6YqkMGqcjpykhC6xAWsY
WD9eVB/jVoZGE0XgcZndtt85IuU1BDpDPl9lIj7IKTAs7oMvOOfizCKm7Gm805a6V9urM8si1MyA
A8AdtOaXTUzy/CLuXfcKPNFFgFCBH6p+yY4TPAbzzh7Xi3PISxEFIR1jcDbyQD2S88sSExJfwNY6
u1eFg6ZnwKqFzweMcPLLAfWqrePnzpYz3Vutn8ve9k7Bv+9zbjBDBVuVnwfD4i9XtBMMnirWGuMQ
hYo9A5FTFReiwTd5HgznWvV2UGetl7e+EADXS4jfZW/5Zs6ZC5fpLFpvMWOIDRlRUSzGsiL7j5GD
THnJ1kkQg5hGMzSQDu4Djk5oP82xzqG2TTMN81fVEYX9KdcwXvEr9Q0U4B3JlzQZ/3vZ4dNmkKvS
+GO4XLb/BtPfYfQQMA1gjo42JAKLWbgQJTEFA+XNlx2M0OtUD2ix1MPIUZTgsrjhhgPeDpwpoYGV
vPEFhO3qygH+6qURj1zxdRFJ0Nl34zbEMOgcbufLM9eN7G5Ph/L9blyd2KYWtEJFDTrn/usStzPj
ohG9asoVgVNDbe1T5252+kv3bRD+7bIvEieguAMC9t2GHerug45NwoTSO++RQ/jhf7WPEDcIX48C
23ccsuzk1XfUg8enA2d65JoDOjCxnrvlTnYeONRr+Q2jUFsPOL9LXkNtKbWA1Xa1tjrGIMcEJGkg
kWglRa6aKpIUiRgqtQgC0u7Nfu6/PJAwT2+MojywA6fmE49rAdhbxdwMDOpoLei7+/c/bVb9zfol
Ox51N47UZVhUDDAAljYAVqMt79I1xOKSIFRIPYgKlrPyc2v7fNXbdX/HibmvddeNEUjoEH5a7gbr
vDNmt4H0DToliiX45gAoAhQM1VZGODQ4MWXH3n37QJ/BTKoeqp5MrBpBGFMlysZTn8cGo655GvVF
lbjQbjFTSohwmgefpydNtvDU25effxpsZtmSi68PD5S+PiLPyhIW2ND/kWCj3wuDAH9RhHnrWMdD
bEzOOTFpjuH9l5+IkEXG2WYvK0traXSckiPFSUcI8ErRgusJreCeWw7WVZvRle/9r919uEuTGKaX
rjkglUl9AdVkR9YoY+m+PFU6epjYDNvjl69geHNi1YJpIceYxVBwyQLAqU4gHdrIRhuG9y86GQtq
OryUn7WvbL6Fy3ZDbtKZHFJ+oCpoVADL491SfD4uqByp34keY6gA8qgNqCwwWkYU/GStzT9HaKna
ftrkvW65JydYs2HRhg7UNERNUkQVPpD6Im/WTNqz3XQU9sCNgbcMEGi+Xf60fVOtuRklDGSBqsnl
8O2u93FQTEdZj9NDVVNh7UsIWTycOWZHvQ5jittud33fq3ALJ8MBZo3GKIq63Pxb9/gxazRJ0V/5
v+ljlgWTwj6SL1XmbKLerLqZHT/9tNyvi/zYqw4iFx43VfHxmP1MEYPmggZxb2iRnHKYpcxQ3CnU
cI2FtWXHrzItdoG2LwieeC2nyJM7dgLFyU5cArCrPpEc4lsHPeG0XIZdCDbog+4K3eX6qsiZlEZF
4u3CoCNU20W/VmrLCjMs7U2V2bDN1QoNuzDNG6qZqhNbF3ejXRm78I62ugzaJ0gcWoX1SzE7ouC0
9hxKP36eFad3L1nDhLQxTbYRxCpt5GL/hxgGK9YckAHvwbxJYZtI8QzuDFWD8W+z/lVnml9zEAFF
s7O98CmDULvW/6rqY3vFiYLRKHVMx8+NfW3Ug0rN0W3kUj1R1/PRFWUBY8rb/DLNpXgfb7EJ755W
UsgSeZ097UXb61wremSvVXA+0y/uifA8uqGpEcinDi2R6+WevnJ6VywHl0elzJYvt8/5LyGSr0/X
L2nmpwGfiKCI2KKk03c33+CjMUrDIN0l6ZsWGRggCEAn/V5qSLKDeYTj/AGa6GpyDGt/0vUjs5XT
dX57nqAAGr9v9+PscErFhINaK86olpgasKdMMz2e+jIBUmj9kndUAByBTrK+I5MgOAFF3GCaQRRs
jzVLdDPIHL5prv2kunqe3qtC6SueO7qkNVzrbGkS+m6YQUYikz4NnuSJnKTqDsZGwiePOTC/UFtr
E0xaFGDAhsFJf8/LDM+ewsDBf4sNDAHjBQLhCegFACYq4rEMuBw1/pRvb3v14XDlDDXFF7x6HQHo
AITUuggvOEySMcD1ifpYTDdJE/0Hf4p9XTweHM2hcTcCxN1DqYRUPrjkAs1oNbhedzSBwivQSRnB
Zb4dcqRLfkNBijx7JMNLDo467Xef5uPq26v1J6WsF+a92qFhJVgkiFgramW+Z+fr4pE3iWvadZrc
w6L40Fzh3N7/QYJ8ncshvDhU0zg4Q3IOVj5foWSMyA0P2OzBuJ1q3Lw8Wy7vss5JEi1BaijuHp+t
6QcwHmJMSDS/xF+6EQ+/qCjUWcgD4LhIYB1Mqo8SvELZj9bfawmuqeWVrI5pZkQDPFhEjHLLP1RF
HCFewyW5mOHWrSEdVTQqa8AHDvumvTG3CdqCzIhOx+14TYKKxyxgOf2gFmBKuGdxl9uPoRM9hzc6
WCLLUDVDpfBSERbnXfFycM4HK0YmNdzqx5bhhKckMmBwUciENm0XYw4pmo04fADnepNzNZsMR1p6
IQK8iUjRUbtdZs+fs0I0/dNmMFxt0OqFxGghR4uVsFc+xDhZ+eSVuLac4uFIhZY2M/hnuUYWp77p
yIMqe9dr5det1vOXWCRRwzXzd7cjxDDA1DVOdfwfF2v1h/+8fanLBUx5PxtmBaPnD9c2HybnbFOd
u+0HpkrZoPUbtGEGA9wOUJJbh5thqxoiLTnGS7t9uN+ePthzfQY+/2umNJ7pDp5j9e4oEx9YEY+R
mifVfBBjFxzgfYa6dMsfVJKQc/mZP3xoZE4sku8FZ1Tt5+VoOsvrqvZgSTOAeER/3QkPlRwX88+9
9eDzcH7PXw3JsTp4XDEJ2T5O+8eP7dlJdovZdvxqJi5PHGcVssGWyzcvVpaNaw0PA5ju7mrbze+O
PQ6qYflT0YdXJRw+QIx7QRC4HTcmWZwy9hJGB4l2oVjwRLCQoBkAiMiRc4x4ra7yrmytXqkler16
9Owb8MBZQzSPtKKHqlRPny+QP5eHt4N884ke614qbllP9RUUKQHe0GNCLw467W++Idv+D5Lr/fPC
r0Gn3864zo1bjtv9rP39hV+DQ6/f2k4rdIse30gSqhLFcJmCLqZJA7yu9dJYpxFXBHTgYivv52tu
HimHz1ftllyhMW3MNrUBTWpABl+Nuoy1+rjcg9YMuhLJYtaCoCT6gYrqAwagNZoS6P9A9fS+T0sM
y0m6PU5QChMyGtte26c3dxFFCu9ZJBA/l/ZTxG4SiYkphAGd0PjyxVP8CRvCEYgjVAACXVScvuXB
FyeYQ/BFjBbF6pa9+/FAAzTufiCSxLIhnMSy3d40uVt9jnXu/2jp4oc74bmOsej2eh14c1Fw0/iP
t/a1Fu31YtfPzhfLfbSkH3MZNyxQzedGhlcc47A8nGh0NL2pNevD8S6ac/GNTZsWowQ1haY4reOb
welwBR3xrchrQmOVs9HT4+onm5w+JdYmHrY8YuGGTXiQFMRjxDIVEAVzPffwxtxLjkVzi02Jy9f7
3yA5XNJjD3xqgIiJgBmXPmPU0DnDfNTTZ8zLzaj4hjBMHkbAN5Ppp850JQtXcxdIIxuMJXiZhIAa
3xros0Nv98tGoxy7QxpSJ1Ub7WqqemE44dhtZwpOusAUP/i2c/oKXfLwATSZ1qohPsSzPKG+QMS5
GrGFNuJJjMwiHS4gtCXIv5PlUEPa93dJFnk/b+fcPNvpDdvd7Af+w1UjTDtfOg9SXEOGPN4WHdtw
tRTOOAZxmCq8A9e0CLx8zGJe1zXqOfBlm9cU0cwXExuhtuvBCn7yn4zLkDBXsCMsQQhtbxslGiOY
g8cU6tiNneBlW4DTQEDawbB36j+oBUKqtDKEG+ak+6h5ATUf0oarWkrs/59K77T/UeuDYpj18mGv
OxxyPWvcvvzt6+NsOdn+3//T+Wne6h2rabtcPGjIoXbpnKxQ0cb08WrBYn3U+Xn/crU7rtX7EAHf
64rly6r3dEouvfocY/Uln5XSiBHUsfubO9hllVOvqlobKgW90z51vQbVg6fNGlTwq1E2P+qa58St
pkVE74z9VLT8NhDEz2J4dc40lLt3aH8VzVD3iGYK4VZwc9S9oBHf/elxOjibe8a/94ZO+x9MejBs
D/rdbqeggTq9GK4vGmbTySbFrjUrH2rNOW1j3iz6R+5LPcH9wR0gNQQcEVwqHPgvep+89edhMolT
RWgF3NwbpJYo0c+5ZVIPcVvRCDxYWzfn+anlmocx2T2lbjyLeOaMtIr5I/VPuz13Ry/7zu9mUW6S
xK5Sq1xyRIn7bhLgpDV5WO9bk6TRhiOpdWJCBXKo8tvBXFp6O7l5UiPhCI4sA/z3Jhr+txYq8k6e
Z7qbnNb6nmGdj+PBfNrqzx/Qf1hYMoyxLI2jtJPlb1ron01FI1HrQClpUrPQeqmvJOTHHmOhKMQg
Kpxm0G4RaJ+PpifwTowpIVQ5OI8RQ+aAdAcaIUF3CCBtgDv1C5L4kxDWJJo+kRBq2d3hon/8e7V3
Ov+t3oe9rN0Z5EU+HPwoqJ5X3Wl+Ou7LGCioXpIKZhWKp2BX7htARom4Dn7zrdogxIbs4J5iSN2D
FG16QHQYegpIf3XLNnVaw11FBr2NBg4Xalq9oJlNGknu7g5ASaQhhL6epHPZKWgadwW3Ea2QEHCa
Q/tVwzCavkKj2PPVoRu7Z9xKeHS3sVrAkIY6P005XlDjyw+tpl5xMYf1iOK+QSV6hiJk//7f26z7
X4aZYb+b93sZI9CwMxh0vu8ry3E/m58mh9mD1PnlPH/nrkIv8R2NNI0bzW1kawKahp7BmDI4/HLq
v7azWxtIkH8YLOHsRy1OYdwRE+sESb0QfyTxA4QkFD4OYQoVODa9kEIazVJ/jI2iposgB/dPt39i
jeqTlAH9OXEUbZb957cLmWhANsA6svJ62rpefuArUZMR0RoeWQhMcyD1ddZZSEGWuFln/wmyEqU1
m8dAIJn0WAMDwfBAMEDoRPQV4yH0E8fTSy4MU/kgNvMB+j6+ISGQzY49veYCjb7O5AWUDnI++PnA
DYhoaERyjUfYAp9ci8ivGq/XKMWU+QWl1XliFObbTAfepPwQgviAjs+IowFqndM8PwRWkXYz1U6I
Zxr/TsuduK3+O0GVSVM/h+UXebvf6fR+0M30Xs6LxbpfZA+TNTaPzZo2pFbfaY+TKOhHdbiny6jb
GtMKQkDAfuISYewD7ebZ0FrXeIrEsVx0/4BaQaAnEHcOpmGQES4Xk68Yrs29xKiaR6bdoqdmIVWj
9H+1zPZoorlNf/lRnCwGFM8/jGfcEuCpB2wJJ40nze4jszHg9sv067Kodc98Q5G0tYytTXqXNIiL
qc08jFk0bWhiciMnEkjNnhq818s57k/nReJ0ydL+R7vnmoB83+5Ft4sqrtNuF3CzuDH9QiI7HE/L
46bdiev6aBbZqaZh32wFV9pH7d9cmWxGRvt4uQLEDQhs7pGlIQnnpnW7AhmFhuz0+wtUN/HBGeBI
QJr1lW00zAd3N2yCbjVzIRpS7jALHUejP/lUR5aYXxniqh8hxNl/vYe6bm9TwIXSTL0WGdttmmAS
KmhufKRPcBrQLkbUvze94w1rHjQwbknK8GRIrR5zURC1dDQuiJu4Ucj6D6TyneEdNMDlorpi1OJJ
ExaNe4OaTAiO6Ab+75TSG2o0u6SUbtFtwxeYTw16w7yX978f7eabea+9H3KgTD2VTYOdZ1OWB0UI
i98np7HGGzc/CK1rIjBCq4sEYqQAn3QwOj21dc0opKQ+zpqSTo9q9LW0a33bgEjm4gJsGIsMhknU
TMVIHEAIShrtfMuBpomvBFPR+EclERbZIOY6r0Zl0KyZlcyDHac6RYy+ResjtyPLcTxjx21zgSfI
rNcacd6oy4SH9nS5qxeMybCLAdLu5o8UBSxBUyww7nPQwVhUI/Eo9y9e1MZ4sb7pmJidBFB3/Dhu
6qvcvuia6faW+yZgmtTe6XhbrVZL7klv/WZvkzNnwJ1n5dvOYfxbXLrMTauphl/zFKP+y5m7wvcL
+nWoKi9hcXc8+GJXrY98O+oWnkYH7dH6uL0p73Cjo9CHsk1zGZn46YWIrn504pKCENm9VNPL2DFI
h4JHal+02SYsdIm9gjsUMBDWAPef++O5OhkBxGaTnpJO12PZebvXEfsauYmn1WYnbMb5uy/HT7h4
RCasthlruc3ZTR2cfDtfhk4EnIyRWr2BG4zH/4CLyS1GXPiY5qNu93G871+lAtBn8dGq+rXtDwxI
dReHytYHIHkkapQvpJWylHCQbY8zfJtJDrlMOSMn1SDUA84jSUu64UNV9nTuXx3+oyyE7IKr5Sai
cgyG9U7KOlDIITqcsd6HjbOYEjf/KcvQBEWgIGKxAetFEJUtTkR0vimGaxNIJlPNuuqcDWKeVE+T
zQeGSLLLJ/tRv1PqqRA05Gr4l9LXwm4US9uYyTq4C7YuRmV/oWk2TFGuYo3JSp7rFen3rCEC4Y9i
AP+LSzJg/hcu2esV7V7eGeZMn7UgcTGenjGAPk1W2azhkqRyPGJ63P48+GU6gBnUeykS02RUxU9S
T9HzwdWb4+pNEI+jIDywAPqsccRvEPVcm0LQ781XwjgGo5aP/PNDYy0H+bfF7p3W/2VzQxUsMT20
zSqVp8podveAa5l2qxXQEATJAQiQzBkORsOW9GbKbQhuSSQgS7iIPaVRXRydXMbArlMo42Ywl0EF
CAMCHftnzm/fPkCtPtoFElufRuuJ1jTBEzxi16dTzqgV8kwWqTOgJsfKm/V5JGHG6RSpPj4vRyCb
AZkVEnVClOdQFhlxwiltT13kP/qy5Yt6Vhy9GBCSDeWmSAyW5IxcqjU9ZMUkr1kiIE/8SdAV7aw7
90BsZFKRXN/UXc3wme/ndMxmtKEQZI1P591Qu2JdCr6NaP9s1GnqyHzWd7TQc3lqng7rQZr6woG6
0c0bwlLE0a6KLoaOeq+lroVzEo4fSBJxXiNvfwGrbv5AIg3bQ68G1wDCHWr2cdEIxJcVN1sfh+oi
pchjF3Aojzg5vNLKWZxAHcTiQuLVYYgmlV/ZdGYUebCxeps05Q4jpjqYx8Egh7rl04yD2R6mogEp
SppRxHUJjQLkkgVSMBfPTJdPGB6w1tmGgev/Y+y8lttKkm79QoMIeHNLSqK8emb09zR1w+jW9IAA
DUiC/unPt9aqKmyiO6QTsZHI8iazsrI8LRRX2iW3f7hOiECRu0tN6MjTiFFgQ9Q7JXjTPiMcsUzD
B/Z6p5flHjbfJiGJ6D3jILAqkH2ciP6EUYDMT1qq4np9gTBHkkhOO1p58ZAVOBvw8OkzDZ087aS4
cpOJaI5Mzf9gKci3PO2eZt6wbQQqbHUcPW5wFPW64Yo42wPSzHY9DRUC1RpMFWFsCFnAmC94uhzw
IHXnTdYsPB9YytLeWaLsfKfrkzdXq+n/3T/0dS5RNXanDSmXl2zPb5cZEzYdUqCiellzOYNNhshB
GCCwVFQLnGDP36gzYr9eI211oJrqLYe3zSfshioeW0KZnWAigv1/JdK6Z7rVP9lyRq1WgVEYYDn/
lBkzrNQB8IfQOn/Hg9Ao3hFh9E/IKlxIGkf8q7ugNmQwxF+2z2GTtIBkPUmBOPD31ejt+F+gqkjD
f9yPTjbj+fph5S2gWSenYVpmW1XfAaImkCUHtUlr2B7/eMQzGO+PjYdztjv3B4vFggWL6WI4etmX
97YPs8ubze38s/arMP71yCN9DBAZHXkNgqQOTCeDUEZ42Drdoyy4cpiOQN2L309CBqmT8yX64BFS
e/I4GmIEJq0iX6RYqRM2G2CrQZTFW5P7MSqNJqEfviYkzQjXLozg8+KsHiCi8UTqB6Gxpjn9VYjB
w+1D4wSPyltejtQfPJdPfOD90ZCfL7x89u/V/WdxKqQMi4CID2EJba0PO1WRqCjM54QHwSvtDzzN
EYh3pBfwJ5ww+MvYV5rcYtFfzPpsMZjN9jhhdnMzvl1e3J18gBMgOpwAhAPTZ4OEExoEgfzqrqG8
GKF/pvNmfF7BhUygmxNvw6YThzBSe7w3E3j3MD+4mHzGFioF5m1w32jR7KBi4xcsQ8VAdWISenX+
ClyPGEHHdCQgm+1cF5io4fgOE8Qh3+PqcHapJ6L56JagqCoaQZC634OFap0FE0TCiO3pN2wYxhGT
yIOuiQzHEKu0XLdkqhO7n1BrpE09L2YqFuPxdDqYz6bsi5+PPW/f0cFHN5PH1fB5sfhQDhCTIDJL
wsuSi6qHbmmeIDKymQeSgYUyINEQH85OtOSbdisShVBuuqEbAbAUKSriXdFujWljcQ4uiBq7OwJR
m570h1y3VXUhSAaVODvyanlyECUgzRAHyCLq7o2my00RWKdLiVoRKmKDvVQMyIChQe1JPZse+ToF
dx2QeMbUgNuc6Fe9g+DETCUEM1KoGZoCqWX8dIj7E7L+VRwv0ByGi9mUrfOD6Xy2v5di2n9+mHL2
4KPuNYBwmXt2O2wNLw0SIwpyw0XOuioSAmMMUm4n3yMtigc+9sIQS8Yqu/FWgmHrBZAwRD2a0LgC
3ohqLKQIXmvdVnSKhrpTiV+MJDBANvNBiA+/hOyxDt7YIUhgKA4e5UQ3FkO2RnrwKlZDZSxCShCi
JSCiIYIgkYBLn0BwE2NkOo07chwE4Y7gBQE2UUyMP+aC0d+IYrhgNJ2OWIxYjCb7ovhm9dxbngyv
1h93jbu1bChOswZCKxAImFaeThhLEOgO1AD1/OTo8r9zhk2QMZ+a97l2U0UU784azTmjRxMNTaEm
3qWi5uqhEFjjDVzUwg3xDv58+fbqP/zXdg4qj7W3z6hKXFGYwf/xjG0NlbiaNgArKAqtdNi/EvTY
R4m7U8CxBdeWUicLkOaM7yU3M3xMHvCGRbcfwVvSTSTNGMaU/85IqqTLNa3amZzZoFxUioF8apsX
p+cYISnT3pJoAZd8W2omxkASA0n9dCaYWtKpAuKR99zZk0jxgYx01CSUxuGF5rSQqC5pGIE0hC4i
zsarpx+xj2um9MrGDRhd7SfjhHrhWjQPmJ7ezOoHzM8XUQjz19l57FBMaGju9aqMvOdWXuKMZMV3
mmBa4WD29Oekt5wf3vfcLk/u/5m2tb5mD7dTkRhU27UCtD354MsMCJ0PBTwB5G7tuiug0/FuM8WD
Az0jkJaTL60oMhBIKskzEWV4qB33NLun7ezd5nmhRYl44GpBTiTFz49b/rC/v5cX0T8cTSZzltwn
s/HYCxSdbn12OnicnnCtl7amkE0SAZKs5lPIJIY0+OARAUA+bAIjDmIs58NwQCQozOBBR6EwAOtB
M/gsjb4LGZR7ml3inxkYQ9z5hBtRI1v+W9eO/UUkwOOwMT5xUqz4hNUf2Fr8VmKGFNOOwuuajBmf
zRUExq4Mjo/wOCKAtqvFL6xaUJ8WnR6+IxAeimKRGEowN04YPYoFCJEj4IFpFa0NBCFUmXSlZcCm
+jSNmC9MKGhuBFqF995wRoeQC74JDDOGH+O0fkK0elbUjYXAuOINBNrip4wDsMWsxohLy0VwIDnB
BxDc7+7m0qM2UM9ZX2dR8TuVMphUAuPTN6u+dlbQtH7Mt/P9zYhmW3os9lNNF9PJeG/sMBqcPXKG
Y3PuGeH5fW0d6r5oQXCxtqIznoR/YU8NLNuwATbLJzZjCElf5XN0YTNg4SLGka0L8BY27fCEL+5m
q6O7Wy4d80pDmdcL7wAjKBsrQeMwByRHXi7zEAJMgZkPpJxt6en21zImCCEaOVT/HpuFHMGpbz4d
c3/eegr+xxU8Gsz/ou/PhuP5Yj6cT0ezPoP2l+P0+4vbu+F4/Mi1HEjEpunrdiJqczNhk3+VDpEC
TRyApO03IYDaP9fGKc63Ncd4ATZfkKrF1CKLTbxln67vEsG9xdS8xAYjcuab6J0YI56w7n7EGHGD
ZRh0t14ZsU1shBf/PHPHIgzUY0G1rk8qLFeTELjlJHhy2p0JB0cgYR8ZFiRSChvkVsQVSPppzZ5a
AEmNkZoBR9ERM3kA/2QKoTxKjDlcFQ7DqKEnHJaNPIurz2udsYLH+LgOU1qSACdcNk9cKvpywyxC
C88kRjxECB4jbBgmDoIlmio2vghfQtYqWW/yfqGJRkw+R6FFLDLbIPGmBChqs1yax1/JLCmS5TQK
IFcmEocia9qOF0NTTEvr5ChtTTg3iseV7IEk8+Pfxr+RaR1mjEWU9l0jk77dJO/p28fxAV+al2Sl
VQAg0msnLktrgGdgDYgPs8BgYpYTP/bNAkQdSqbCAjNsLEmTj4hYGnRnSFjkbBkSSu5HqEr4WnQ3
GduckOTkBPt/XG77mxPuDfM1Oki2sKOCEt83VdCPBcSgvzeRN2HLMdvB2ak3mjNsmAz3F+Xmq8fJ
43rOHUs8R6c2r8mA9bvJ9n2rnDSgzsa7Iovrq42Rw4GRxhLCnHDm1oooCW1HJewAs2EZpLUQjGLo
cItYgbVz/b08AxG2bvwyY4/6/8ITjVvCOVALJMN7IJXH5BsQ+wY7nTQ1v+y9uvjygj66okA0Cbmo
jOXqzQk3ymFmjuunfeFgvDeRZkqM6QoZwg8nM05FvBTVN4vl9Oyud3/7Zad6UvOhAvzpIT01L1nW
mVUNLvlXx2/qCsXJXZ0tuxmb+Eon+VKRQ4B5lCb6uMdsUgEqQTF9jXQmoIhWv9KNMu7Y5IgeFEHe
hVZIAIQD+MsLovGCNS+0bHRhaz2S6n8DnQeWPS0K8mligzaAIVSUuoMh5PWh3EpR6BZKYqGZfuti
kA0Ee9GztkOoiBFIerRmWxcvVrHCAZxh9qAC+JPWN9w/BFOIjuY+ZiqdM3h7Ezc9dtY+LPrnaCns
LQy5RTt3WSBeTKZBQuV8PrUPtc0NeMMPHOKtZQlX1kEx1Gl2AjpU4xSC16lWGrU3HIlnsMZLO+cF
ksSmX3FpM32wSbhHSGejNJzQ2ENc4T7K3KFur2xe9cZV+IBOhAw6Y8kVzOtc8e9Ekwtb1XxEvsxO
X5//Aop44daw7JRziBflIIfZgSvEowkqQ+dXSycOTvbpg8zzdajNZnB1/MdEBYofTA36WAT+04aA
o7eD6/f8E2nsnifv2Oas0xPKHDNFIsEtd0NtVLWucQgmdKQatXN1IAbQXZP1xdH40Dw4fzhTDdqd
ha+05daiU6iUCK9l6RyeIbFAbMGp6CQPgo0rP9kg6qSBkaw37xjtCwt2YoQuHVbEDR8pTOiXUogq
CSpnnVy+vzh85FbjqlHGGynhHlzJuFLMs4m4RYGXRF82dqV2U2wvE3kYGqnFGFyEztcvzwW3NIgy
FUEKQbAhW1FJ54eqFzw3SB3jQW2DCKMBimM4A84f3A6Uu5azEozScqWKo8OBXJekeecRv2SceLAC
Kp7yxGhMSSHuKltd8CB23vtRLTpa/p1kBcmrmCPiPpXT6lYVl4OZHownSbWab/JPOqVUZtjkzH6U
m3Qh+HHqNUHnIvtr8E8xgPgJ7spPMV1AogmfYhcaiqFDX/JMIKJNZskI9nhyScMNOMZLCOHTTZ3Z
BZJoKZOS0qhtDxzX9uGaLKe42lGDVc2zs0rQfAkk0dbp8LDc7uakZSqzcVqk7ExjlP5w55WuDzt1
gGRh+R1BSE/ZVGqJwjrYRHPHSIeYj86xTtLpaWAtWdVOkn++ouOw34sAfs6hqd74jWtZwc/esTJL
Z9UIr/EtXTb9MIkTK3ElpRiDpyMn18lgN5v4j9JPdLpJonfldwgI1+Ij1htmlDWIIVdJmf48J5Bi
WUuAKdnaHqNdb4/xT0wpS8N5oUg7IRMRMA5av8GWL+MD7fXAYK9RBJW1aA/RCAJ3o4cXkzbRFYB1
5gWU6FqhyDFJA2samCgUua0va+DAh0VWEtvRHqk7CYdbfIBcHfAyAv+dUroG8JBxIAihEtBqFNaY
COIEmzM53Ir91Bn7U98Lh+76YyxgutIl471RF0YtR8raoHLxqbd6RxriXl8JlTYSGSG5RNS0hqS0
m+bXO6FcKrHS8C8fiYCUgXDmpcP5zi+ARFwsJiZ8qs0DxHhJBqlG/PSnc3FhHAJlWy92SETY+5IO
XOK4h6SygNgDO+yk5gAlqfowFtwBXlpO3QeT3ejZS1QV0lwCWne4VE30kOXDxkkok1tRJqoyUKl7
8j/ZbxCygofUyWqOTrR2gGUZg5YdTTA4yfDhRelpsJh/LGSKXWagikuzs9cZnVqP6alyR5Eeqony
G4iWjJoZHARjuTg5Ggadab46hx+f8Pw3tTq2Qim/PEGKoe6d6mx4UMLawuoVWOobg3f3lKMBXlHA
Dx8rCZfjg8ujUITtmpIEfFQQ4ajQuiLhekhtKLY6AxpEcbWxnWcGMBY6726bCweEdf7yiANpUuk4
MiPjhoiFb6rD6vrrys81hILYIhedUZLAG9IYT11ilqFMcpCsKOa7nsYu2Kp5WamhCYHQdFu7AlGb
9UuHaQ6wDkh4CJyIwPmSTQrFpxyVvmH84Wmid02hUcgQCIX5wDP0AQcxdbdQEqpnXMqoKdOzmlqr
F89IVbA2BxL95PwX9Hb6XkwUT0kxvOofDGcqIHhJrU5BO53dQxzOnXjYslph+VpAkNrcYpfowcUe
pUxrFS64ilXnZJJubHC9vz7g3cr4lKUHi81P+L5wv5dZsuuJyoifROs9xO1Qy+XwzeW1tvCwO4D4
6qJXAtgrtlSt0vIqWUrnABRTOwoCSRcmdNPDjpSB5Qg/tlQssDXDIFh2Jm1kMpGgE19V6vBKv9Uq
UcIBxlZNR9xJIMi1ShCSDd4pCpkndZWijpp/Mk4eaSGgs23Fw+TZcMrydn8wGI76e3Mjs0n/9Oz+
9Ip79bgZjCxnlxFISj3mHsP3svZIB7YDl06MWGL7SnRIVk6336MF6uwc7ShKKZAbNO+48v+rVL+q
OPJaJiKR5uU+rvO/fvq4WMrBXWraImIcC5odxvSdrYvDnv4L3SmwrlI1Ye9OL6pVB02TbRCpAR6B
BI7s6IgZLGIHlAyFPBF8olxRakBpFmEmcx1oPsjo1kBFYlGkujya+d0Sm19aO0T+CW0Xe1uSoO1o
yNnKxZi7/NhJNt2j7f3NaHRx+7C5/1zm7kkl97CnbwmEskGg6ezpl8ub3y7+V2hf7+FjuMfFRHp0
IQ6iPuNt7PgjfJgjCFCDixnbZxFWj96Bhl0ZbWhMh337sNbh4mbOUGY3Wn+4+O7d1/CPNSNpRB7i
CTIDlW1P5SoaHOEJXCLVxTftuK92CuAi+W3InvKyeQDzfD3+kJEDF5LATUDJd260xBZ+IBQQK739
CLuAlU1sPHSMFz1wavbTy6bxCewiMJDn8j/2N9Kd9QQRf/gAyuz1LqRQTtOEC7tbbrExoxkiPsR8
9HaxA7cFJt9gxx+7qJEycNol11JgH8ECwicWZLVyd08vFuZG3OCQjglqY4dEAP6YNxd7q2dmzZlW
zaZDTrIPp/un2C8HZ/e9zfzii06xc1c2CevVEjiRL/0dvEVnt1ungovmv1/eH30Li5mRDJAsMJBE
TxMz8BV0xdgQjLExi5ShZTgGG/GKlXcQ9fpQuGxdhPbihY4mHAZo5MMVHAKFjlEDgFIyirAvokJ0
On37bzTA9ACQB7PIURHwbO6IzPipSNg/TplqHw6R81xQM56N9w5cX571Z5uH/jNPg7H47WUJqMvM
mnu4zsznXrumelPppepHX2mofE3OM3jJBEAZ6dcLP5ls0ZalrErU5qf61qApjXG3a/T5G23Pwwvq
NLUchJoFqSPxyGtqGP0NmD6WnhUmjXROPWMEaZA6Bqd2QajX9v2Yr1lg/zuhi7Ad9Id9Lmdgz9jL
xYbRxXZxv17fI0JgAJgZzqY2I2Jh7LB3NAVXOHUfx9Q5kK+eaI6/x4s3s+GBOlnXOpYRmGF88DpF
5WkbJljcI7u9xCPhaAiI8XbgqQSCXLSB0fLjoBzLzOxM+uo6X1X/037KiNTnKKCt+mVkK30zbfEY
R3JPBr2swn9VkyiiUUpLvsJv+HQNYJEaAIJjHV8wKDgwrjWquMul8zGNSlDPS2JNVWHiQxc7fVSH
FBUZTcS+5jcH/Yl2c/KRSds5swA8szpuQqmSnBm74Yt8URm6rM+ZYZ48XaRsWpmCSEVW04YLM8oy
O+4NJ6M5eGh4yRELjRMJYOmcsIFVk+iYIqiB+M/KYvis5aI2ZrKezznWrg8Kf/Y5Bawtn2IkOHps
itSCgVAN8o5IrQfv0vSxL+sEuInFsmhgTsNr/9tvp3daeVGVpfJS+RI3YLUWk2Usmh/LpGQonQ+t
lbLTeLEUUjeEUfKUP825qDmuLrX9jDKyJ2f5dnr2SQTE665lUtgUWfmtOjy9DqXJQAu+eVEykl6M
DvjcYxId6Uu1w55daHlK+VEySaK/s3auzhwrfJCxOADTDySrDRJVck7U4EkDhLKrsDyw0+U2cFWk
z21SCL6QC8hH3oGlg8yZxzrz25XdkEw3jEca0MznmZgXyX1tFdtTq0QvzV8ivMydh3KWWKQ1/z1Z
Tc6BGkpRzaEyEJxMBibD5J/KFvWHJf8gybMmpiEy0cAI+AhTEEvjleAYiYXo0rITr3Lj0bIo6MWH
zHY73/FCuHpRN74jNlwCk9dA+afetwzOlVFLc9W42nz7iI2oLDcSMZAIsQMqHzSBOi6MZUI0P7EM
JK8OArBg/0YpLNlSSwmDp+vV4eq5LP5QRMfvCpOsRdEntogGOPPLYskKO/mlHql7laZRiKOxvDM7
8G58CSANp3EMpH7B+VwZaXAtZJojlkScminCkdMYF7+SDvYqhUcJrX2lhnhPaTM8wpWsk1PyhTe+
hMImxiJvU11YpfQ4yyF+cWu7TMCLuIlHoKuO/1ikcgusq5xNUcQePF+6O3BUlS7EiJO6UmwJQF52
m/OdfrKVsiTjgenQ8E+l4uqnNPyPVad3c56xuns9vCmdFL6IAgcQO6uQVByWQGyA+nI6Ow2dDOIQ
ls8QnMzSxIHkn/j5iC5fMohNQ9J0xLZJGTeiqwo3odLlKolSx1jgtTEpXhKyk9OSTZp3tPXkBThY
vHnWzWGqenUWiR9I5Bj5aj4SPxE5K/yrVJYXeAJ3anYjaJwdB2rAMQmIdOm35BYGkCg8/77+L/fE
lCwkdyqN1gcJoDBuliDK+/Or2+c34EQSpcKqVYcCSZnqTu7lr9QeKN/V9tV65a0k2O/mUjAUioV8
SbSsz+Iipkwt7ZYdqTO6KdHUUPXByrwE99n7hwceztFyIGZs+VTDfN69uXw8XE40XC487YFQNPNA
QmV9w8cHtOCGjteZMK0W/m8GKfcOKeA4X5pQ87HQTqRqX/9LwASv8EW8ic+5ANUL0JzO9ugNpdcX
xdE0XEQpN9/ZbgDjuBOrnJ/6o0rwZr+pMO8vsJlKwoqpB9WWVu2RpN91t2Opf8iPhfpI/raDB7Rf
2BNjiEez9pos1Og8v2bqc7UupA+fYqHHIMyp4THFQrPGAayxvgLWY0UwpBpGEQ3xhR1fGqPobDFh
tsU9jokxUNMtTpPOzqVUm8GJPAcSyoUmL6DJbs2k2yC2+UezrukQlKTK9dTlj6AOR2y+HCeRjD7p
fmFNAhl0E4df5ZSM2QNR4AFIzQdXmbh5AldpZqZPIDRWXHoWvJKff2xjAgnuMUrYBgvyAJdpEUAL
avJkvNkkCnMQdvjWeRvHaWOcZaFDtclARlCY7JPsgJJF/ANr6Bpvy5wQx4FvPl9iR46wTgx7MN5p
3GfaKJPH0N20CRuvZmc7YCXvlhpxjlE3NLqGCAACVE2qTajdlF09iQxo4amA9inEEYoBNP0mZqen
9ExvGiAvinjXD5HipaURv+RDmoqCIOcwiaj80YEVJ4KV5rae/UsRSFSP2R9yxuGPSG64hWThiHAH
YcEVLdwRK/HI8NP10/nBcCAr3Mn2nL3W+vH4C2WtAlxJyyLxtVgpDKmSffFmCYjJ4ckz/iIIyjYI
EsGj3kKRDzMxsSabBCM1pr9xASdo8lciV5uI3+Qf97gAF6uD2fgjRLn7TgHKUyuqEuVzzOYo37aZ
CqdS8aPK3JETO/O0CB22auze5mdiAywSH4cqZons+er17Qf+q1XzV/2XrkEtRDF5Yc2eHMjCWdjL
7kD3Mch3HBI0Zp1iOdPKto3fm794BZJCCalZh4JqUkmzH95X6XLIv2eg8FSWzdWGCdFs4zkzgHdu
5C2RGgURloKVhBiKqpjUho7jqU/EtHk62vxJvOP157P/K6Ii/pVfe3EoNy6i9hwKWfF5/LIrBv+i
kaqilAtvtnFM33X1jGKjAHZXYYocw5dbfXgLCLdJc9DQDhPe7CP/isMfdkGS0xDf1Y4FXxbVde6N
B2yeBuU+Ys16+0l6ICsyQFfRyeiAr9aHqkIVp4iqTuA4mfnDDrcgihxz1AKsGgd597yKWiLAByjp
QWJHoXQ9pT+9PLwYD3S3Z8wtCyVd0sIvgWsINuBT46p0Rd79xPZYiFmSc9oReVA9makTClxlc8Cw
gvKo6ATmuXdh8PZ5qBuGlGglQCIhNsJijzFIybcjpJyKvDy1cWUsCxRMRONxD/bnZTEahNlRpkuB
+GF2FDzTqic8b6UTkSKcTnftVKWWOUS8eQGOuvrIaU2xh7pFbEnTDGlOswZYK0SZD4EyI6hlvZ2d
S5N60vEwHOyq0pc2QyqtLloVKEum74536MrqNcCUgoj4On7qAfeEBNp/ibDynv9T34aWAylzzZlC
VnmU6BNjyWNK6sSxP/vE6fn4CsV08JQNM5Q01Jqs365/BQ2BvEQEWfx//uuazsj0Ui5v5IcdD+Vt
Fq6/CCG9chlvnhnHNrRNlJCXCL09oqLsRhB7LP5gfil25oESXau0yeUvREHSwIbgKfFqJxhYzDon
gqFFRvTgyVmvvvLibRjOSGbmlSgT4JnhIiszbYNhMSn3AWQSDDMuminFGwZWsdi7oo0nzJMlFfCU
o8QfN037M+lGKBwT9pJLgbTO0rv/dPGFMwf8E6NvkjvucReE19w1q+F52CCC3ByU7e7ERPD2JdXM
6HV2kZzrRTACJaXdLgjy7tLoKSvyyDzvgke2f+WfcnTj8n4XzQbiK9va4tr8ZEdSbbqE9rqHi58q
wSdnQbd6bIo4QLAA4kjaIhwOJgQYlHMM8JOYC1FwzxE9rWESlA+keMVbope/5hgvwLjBBcU5ZoKD
OAb+Y0dSsTMLxwcW2iTD0St5swfxmTKVf7HXkgk2Xw1CGD7lVuH4g9U4nyOf5rwgyAMWXbGRX62r
Kmp/JSSR4RNXR2CXxIwvHJx05fJYAWsbTaPdtWSWhLOvjIZugYrF9lgLv1gQDiNtCcSnu8rus4hb
0kIYeZsC7vEu8WCxgGM+nEDIIEjwhmAPBYDYtBKEJhgrtXGEC3bNxHXj4uj8Pfa3NC0JM07KS8px
545yYQFApiROc4aecrJj1uXEdXFxxNMdrmRVdomVkEraMNkm7WSeajfHJmsE4TMlybFzV//TNiQk
ynK1m/N3rImLxrQ9pn3gOQt88DZtLlCNthrxiAegk8F7GhJRYO3NrgnmyC0rcn2ExQDBNN0J5N4t
pEEEAisEmfX0lCfzmkSJH6Lkq0UAJTEgOQkkBfDt8cXgl6F2AfDhg2oAghNJbPCdPOIbpxSPUkv0
dFaKJU/4bJuUyjbbXTUU1/jCT2nKYEkMSGLaydhK7+gIgLhMsJTfW44szSIZcWsIdYGxSGnCY+Aj
bnDirTHGpblDI2IImeTRkdDcuL0t67K6w414Ije1pQFxQM4j1fAEPns+fHxUSpQiO62JrxWFIoAX
Wbz5+D/iC/0I6Q3OVP1miF4qUYv4MeWICZNIgAgmRBOiSq6zNxV6YHNxcrQ6DpqShNVSmMBSilIW
IsYjdK43vLnY+GzehNA1PRz+r020p6aBZdEh3msimo2nqEzEOt/kAKRsUn3RriJXKXT2I0a0Wl2M
WP1IU6ZV01xptxGOaboEDOLGTebDp41zayrkiKSVOifGKAfmGb26MTciduFVGU0UZGM45FZab3gp
DSdVrDaPz5KZlyoI9k6Pfz4SC0zCyRh4shKouiCvUBJnix5Sxg+08L552D/hWiB1EHhQAek2LvQO
YzIWuNvqFT5v3F6bZ+G5aC/OJFGV/gSMj0wHUT0crzdHn7HJtQfqjTBUTS+9Bhb4BNYOqWTP1Z2y
ACkAWVV5u42A+s8nvrI0C0ORbfJgxnePTmjMRNNqoyH0T97mmzS2x+Je8BiBMu/VBcZaHSRHBkjd
6erALY7gfOboKkzxISlCfKRGQUDCzWlVtLNuGkqgyg3oktaegl7eveJ9eXAlaD3P8guTBIwsnX7W
gaOX7Rpg4gUu+68u/h2fwCAtLEiyHcjKDTaOm2TpILSRhES8tlyC2kbebRmJ2rJ4762ozhYRkGnL
PSVnSVCkbZInjkSZ5TWt1RGGqitCBkd/36nGVGATjniBzMCijr4otqrqXe+hXsGZ1XG2H6++UyAW
8VR5RJxkkhWgbZtfbVXGj0GqplZ4LZO6UnwoPOkhu7SrPNGGwhCTJMCBoTxIcg1bxxVjWBweyYcN
CK4wbYpLDPgh5nQc2Ju3+MdvICEQJh/np6+lwo9Ypre2z/OvhFSqQL+9QyxJkgyrffW/kTM8ZEhh
xxQB2JAUMRRI9sgSCUt76iiyZCICCaSVArxcjtVyStmc38GvIybHa3dUJP2uWlSdqTDVUIrBqrrb
L41q19u3WgVRnncNQYm7eCEImaIWEpUI5utVVR1143qJQIN2cmv1F1GVD4umBkaZBPr8OP+MQBi0
6/on9M4648DoWPpnGf9j7fm6zLnUGSHCahjOvBDxLx9Pv5BYt7vAHQcsq74+OD18vinjGqxx3A4P
+m8oKShlKWOCCOXWP0QIhalUcfjdr29qTvWTKuy0Qlu8ELeRfygi8EU+QjW6gRMPsYVtZXz89DT5
0vd7W24pai/ttET1LiK4TRKClVEP8sh2moAZXqwt4tGpUlywuIWeQEXrmEs5PHglNqLFPrtZzBxp
jMllK/Our8d/3Ha9ARmhgKSRYgZPi6p6PQnpcysDSQx3V6/G/0mxqCmsBb9JcgTfc8KIhwYjdzBm
c1C5ks1yCBt8NgUeRPdRYFVdCaXz4EybKzxH/KiyMInrMiYyqZqsEodSUjXAFDTQiuyOOLqUmAAq
qlAiB/VGLsrl2t8NMchOvuv/9DfaC6D8Qb1YRvoTAUZCCnrvf9eVjiEeYkkxa1+MNclj3SpSEWS+
Inli7BSlrdiaO+IpwVQGcsOfh0/UhG5h8rZVF7AUk+K1aRDjhG7RzD+vTkrJUr4fb7P8m8P93LE5
nIz6vF42niz2H3WePQ8GvZubE54GJWssiZJIoBZV5rbKQqmWRl8upsaG6VitstRVfR2eZYpvcHP0
FZdMCQKDML/J2lxm6wMRWvmQSTerr+cbj6r1KAyCCfFTBVNQajAiCelDA8YIBA+DYeQDx7JonpWY
kABmA0LVwC6iyq56C4g5HDtdhQZD8P24zjkMsn9UhPME08V8wDWYg/GYlxRf7mydPa1XTz2ei/tS
9qB16z21DexWOEZqmPofTF7fvEt9484HzkSwCeD/ACbNVene2UClZ/0KRDPuQMhw5TlkdR+ZAGZ/
v+bpvc6AuyYxPCkPXYRowrds5/YUDD1VSJLhDzTASO03woQ2jR4giGvgXxWsdKCtLUAeUau1fMvW
kKfAiOBPlw/vaDd8ra2gL0IsfGFjIqbF/P+0m8ForO3HL877zLijtj+eLyZsAmf78t725PXovr8Z
n1xffM2Gq7btKi1IzSebbwI7z95AzLavKVu5AkXK3DDQ2RVetd90kOJdlzmIdOfow64F3R1UXuZE
rl3PXk3/Scwkx+6Jx8nrJBqbME+gFm6z/8ZQXDPUbgE4KGUhMiIJ7tgAfCpiHtfWzQvZu4an8sZ7
/LR9ZaTQGDZsiw1JBSoLWb5Wut/8ui5BiQ2/ema3W52tXkESLdB8jwXhUx4QBfKydizL3h8ZvJ6r
8oFkP6YXT0hMUXi3HXjdmcjrMw+DIyzOHtG4arPDJ2UkaSVTt3tRu7HByRs5+Xc02KZG8Fq3D1a3
liBuW3Tmp8PV5A0PE36Bj6kCYD6YG1IAzdzlNpZshQtxiMhb+TC1OONCzPGo+BMt8YDo1Ah+iTch
HDVO7b4n+Bojjo3AZFvR1f3czZiCJxqWT5kWwhsRA2PZMhHlwkllPFhOCSozEsDr+twGuxFTAYFS
QUgusWGVbDS4OT+YPynRfKlyYEiGJXij6fCryuRdy94nR57EuSlWGonwcqlRkhzdHp2vdM1gy0TS
xlXc0dkCiB9sHDEFUgVmt3GaUkLFf/CW1+QSY5DsovAeHSy0GKo1aA0C4OJ6tQ2yGV4G0giyFFrX
3vCYzTBxx6gP8c7aNy9Jn/0Z/2oJf7LmLu9ZnM2iZI1Gz1vFJ5CBQj1Dlp0w9lvC1QSIycvCpXtx
MEC7XoLegg4eX3LJMuGx8qW4YyXoVeO20MYiLntIHg7Ha293ScB0VY6K8HRVKSB4K0nwreLn84YA
ik/8ZXNH7nFPhTbJkNDqJlWBZbnatcc2BdLQebn4ySYdSxHFSber7UcseXtRFKvkKPoORtWLsoH1
aH14dburWR2y29WKPND7EmKOIsJfOuHld73iMpi8owtmgSEdcRDCYmxdM5WdKKgVrb9gyLJqWQ5/
WI/fS4vytb5EqrBancZ7PtJ8OK33gRQlwAUQ1UgyOCGX75fkHLI8ZBFHa91kHRciL6SeaiEkyWGj
/PR7b85WB7ElYWzPFucaOWIIlFXmWe3cte9oIc26G1S4jxxWjygqWJQ5QyJmRG0dZre6QxAbWnzx
gDWZAMeecKnCett7NhaYMhqdU265pGJUCRyOdD1RD6kTOSHG/eRMcKBujOAPr+KMxvCF/VvYWx6W
fo8zhOQTwkXnXBWKsNUjK2yYen12/gEWbt1aafz1yIF3uMChBA3vBkmUbhhl1x/Ry8PZd2IiEXKc
jCXZ+Kc6Wm7DLw/zuXYSYBB58ZV6MQ9v3bydZVpCawyKyo1LvtOiXTKiwRgOBocG4PLckRjKVceo
4Mc0rrOj8azsJcAHtoT/183jRyLAXOZQdFAVYuIEXE7/CAIBxDe25LWki8N5ufo6VsDCP3ADc1PR
eoHotVJ8vU4LfrP6pFcoM6bHzGieaD0sNkDjxRx9uK6+s1N2oQiBXtgmDOHjB0RjZs9Za7WFx32s
SyfeDH7KgAcrqYadqRYUbq/hkA98JrPEVpciyAguKrUXwfHSudKm+U4aSa/k26snGs8ysMrYCmei
wplHcoITrIunKpIRoLOQmANdcAKQla51kk2Mrr+afTzpyk28by/8XFF82g8lwhmfrYAYwb2sQeJ8
rcTghMRvBieUgDpsxaQyCZfk2+glhcYJeyD++UgBdTz1z8woODZx8sYMVZPmnl12ANEWvjOC0fKH
WhdTevkjFAgkRIoE8uKiIN4bmQ79VLG2hjgHaHZkK+ODKI9lwYCw3HrqKqIwMmWZRfLY7QHWjszF
yEemgtAatlyQ4fF2gWuI35ngKRN+tfr8yB+ZSPWQidx6WmfGlUOPWqjB1BFxzSgADjHLh2+XAGnf
+tJvFaFR3dM1oVRFi0OXsmYX3YyTC36ouKmI0afwFK0qsAV47B1MJ/rKaKkeX0ODI2BgN6DHGugL
2DG+wAuiF3GJbkc2pfeiPIPlMnUQTSTs9NxGIEqJo8hk6JEe5Xo1PStqPhq3FNRv05vzAz1Onsp0
zG18TCSJIbG1wTSW1GfzhjE+y0QrOyF184gH10relADJl5KUGaEtIwZqLnUZv/EOJLvY3G7eLKTj
7saeUW1T340Iqi7r4KjaJYbdZEsSxkXZrNNhzRc8ItaIW3Id1oiPFhiE5MjKj2dsFnvPQk5mHuvP
R7ye2x/zotTeFZjrh5PxbHQ3HX4RdSkWFVSGuWE/6fo+OEgB5ayDoaWsrdAem8YyvAPXwDsoofBO
IPb0aEB3vqhi+u9osuk21at5s6/UEnB0kMHTIQ+oSkeh9S55o1Hz+Wm6DYLwpcU3CI9gGUjDBd9N
24eFqHO+SHjV9tFo/pr/UvH1SGgY4acVP/CtKd1Zlrlu2+jPRpP+Ys7L5n5VoPNqwKi3unlcP51d
/uvF/GRrunUigkqHEkA+iJFPtVsOgVDvpdLLVIHb8O7oGXqO7lKhsjs6UtSb6BjBpU2gHXPcCDGU
6o8qV/Y3FUXRdJDQXr7iA4EeVHkgxtCB/ie9CtWPa9lH0RWH4ndPQ4vl60QYPI59/9ti9poPa0vU
NAEgFmkFDf64LQym+41hPpqNhrMxjznwovRgONe5/Q5JLmdnJ737x9OrzxJOzG/zR6Oj4jmk/Fsj
AQhNggmt0OLm9Oj06kBXT+qwgakh8pz7qolwPPCsD++W0SX1XgdZRRuVvoltCCJ1r46Sia8ROGTO
zJLOQpTjRmpjp28nzx+/4iHxYL47un5+z78UZjxotFfHv8Qvb9bHQ3Yg9JU9q2mtm/zL9gOoDH2h
cr7QGvpmrSxNTeQ20aVAqXl5QauRHptKer/YKx9efgpM8wMq7jVrgp3NCMTcIgehTaPXAAkJ1NNQ
YOWbf5SoxYCeEM4J8wSarSAsLjfP91r6ybTNT9hp8DfstJiNaeKzxXSw4BqTl+z0vJhsl/e3q94/
SwtHtram7HYOA6VVB0J1bIB8meoLsXfXlsAgoqa/sBZkFGEbH3nYEJutxtlltz0s5W3vCAfZevhS
/6F7PrX++91oTswAydPyQaLRgUAVIB9kCH71+XKulp4PuoBAc6hY2j4Uou7ptMMPECdsEH5g6U/G
KntBkLe7TQURwZBp8m7Re8d/WQn7Cb36k/0bZ+YjnpLnFZdpfzIdsWa0d+NMbz3uDZ6Gy8vP5Sam
NP5ASKTbjPZv/RpvfHQd19AwJA0lEbgcDMfexDagMducfzyX92rKJBpJxaUhMQKF3P1rvlgfEipm
phnN3pnRpH4JBdRcIh7gtv7s5FC9eTIFRG6RNUTXvM/EixktUOyWThu5hRzDNrwXBTCdeJEl5j5w
yQtzH0g9VBIvpK5Mrph/1X2zRP4w3BzBsEmscLVOafkYZWoOjhqWB+WzWIB/Qp6tEaQ6lU55gK49
AEkUjUXTm/W4NEj8BAGSIjZ6s56MYMCqUCPiK7ILLoZp4U0gfFsHinCxWLgu8oI/3M41yEnYcHvD
Gd+VGLLajqGwd1X8CpM33bQisDSku79/PXv3PF+/pqTYaMqYrLc+CLz//uFJFUohgHyXy9+vNuqm
5Bjlnic2MKSwIBQ5ogQkBCivO/owsjsH1XMmQ6yeYWwypiFaXvP8qoSG5cWfd+uj9eLrgkl2z0VE
Zyj7g1PRqX4gxzX19Eey3WzjSclxxlW+yMfB5vlQx/PklS5OXMbkz/mHPMLtHgw7PRidLiwwSqP0
Fyaglptf+CM7et9rMz3cXM9e96+YYaWHWF6vvlCmeVYRy4puK2SZgGbk06xAKLGM6UHRPatrt56a
FFbeT07fXn9TEBDKQfWrAehq6gnHgZnkhixm9hBpv648+iJygqahqCLIBAkDcUiGokJnVroj/TdP
7zdHqhXTKVAE84ybToxVNtADgxh2SZQVuu6SK45qfsnh/HdfJIkhDBWovunhZlHUfGjjY6nMzqnm
rGWkClttJfeBkiDOe5AG6WnCVNiAAzUU0CDAE1jpfBrUUy40wvRHaqN1JE8D3Kq3IzeKmtm+rAM7
RrGKpy7HX5YzTVASPVEoESPZnhVIQ0dOZBYMUZFPE2bp/WKOp8iEsw2kt+Rwz0hGsgENn3iIC3B+
N9HjCzgDn1kbQkAUqVF2eSPOR5eLMj5+mCx+7S/v32i5mtCpDGYGZ8svGMk8X5BAH3koalTkHLBM
KJU+GhkjGTX0X0k6Kpp7aAks7pOp6xmZ8a2T7PXtm5ZqQ5J8Sjq+m7O+/sf85urwYbR6v1MqOA6x
2TK0MzX610+/67A/UUTfoOL1yA3mxLq8fc1zo0RMFQITt5YPfH8fDNIZN+qi4zBLqLm9udXhpBaX
YtTjpd2owEOGxEwnUJKoSk1c0WMInYCvt6OPeMIMzKfKpUBkkKrCwSp0LJSoidRgisHkdCsnfhJb
FybmeAYnH+mqwP/+WJIImu1S7nfKVFk0hTtpVnyaqPBwKroVcH3/FRtUL7qewDidb948PmhlEHsy
kXxQAb+vTrkEcc55yvHkuH9Tmh8O5Gt7wsuwVgL/PsPULmlRkgaV593GUqyfkdjdzETTUbe44h1m
OognZXSnWCNT+fxYiHdX/V3kitYMDZIvZUV/wgieL2X1Gm7R30hM8S+vfllO3b2SCcSzEwQsV4ec
su/sa8Etn+8JIlaipDaLwoKhDQMSqoT1loN07EhZDoHTOnPvIf7LN5t+xDdf0p/cTg56Y13iQjis
gNRa4wBwKMDXX3kwBXn4Jv13lyudeIBGRQ5kgpshGxVB1RFBIEbwu97h+A/X2IdeqULVnN2CUCaM
qT/XXHSY3okflSIu+Ia2A9SwYH57WCZjcGGUlvyW8xB1cxxOTvK7Rge+H63xQPKWUMlFICloAFjj
bDHfr1Zfij/GGM4nNRMkeQ7NA//RGywml/c3zxef6Tzm13cHDwtO63BBRbqydFnA9o1XLFIdN6L4
jidiv1yyp6nDVdfjb2cPgzcaXECFNKYgTJikYUEUEEoA4qls0AgDLPL9eNST1ylfzEONeEt+MZoN
BzxjyXB1b9LjfjEZ32yGd5N/QrL7hw+32jLZ5U+KhWrpMoE2TgPBF/yGpbjOtdqtxt3+C3zglUhA
god51UbM81gSXSCW0URAsJTx983n/uVr6y4GqCUoH4K+UhIIrsgcQqMbKTEOqVx62AFkWJP7H3SH
F+qYVbI+qyxV48IzHqTX+BoIzYAzbiA+yqcEuecoFVOq59GDCjl6koj8e2gRi+SgXveFqehX3NPl
vUGUavip6LhWaaV0VqUujAaMShTtG+0l9yKH76TEpuj4i3oVzsQSXUeB0fcSk+tCd66ocK6SWjvJ
jK6JwB4D/oElQzYGB5boitlbNJIOMPqVFDXpmFbrZNDAMJocWYsOard0+tiBCJoClbanxze3b1Uz
Y26nqm+kuIi+q8g7KciESlZnkElI5XWKgU6PePECGr+ysx6486IMY0p+AsuEJwYaHjDqIHiaakPS
GtM402CxCYIcEt655G8nljzVUaQf6hiRRgQDEY1AuRHrdqdcJkn5HB+e/Zd/Uinnk6qMiGAlNE7g
+OEjD5EqKQKwLPJiy0e0QfBXTgEnBLYpRxBgImuxsr7Z1dWICHUt0XUhAYkQm3rYExNFRtgRfUqt
rePeso5T0gRJ9bHgk1pLZ4Q9QdoTnyqq95R3/eBzpoVC6zGaP9p1Kfj9f4SdWXNjN5KF/8s8tyJI
cX+YF21lle2yXVPusf2iqK62SYkSKZESKenXz3fOAcCrsscdcQM3sSUSiURiB+JDGPxjSkez7MEv
rA9Zk8X4I+jzlWnMtjxKRD4SDVBOstCaqB20SUMPQu1Y3LYdaSs6uiAvkd/2e5gUIzxx8U1rASAk
xhaXtKastO1PnqYXf98CTEfTr3ftMu816/EW4WQ6nfCEcf+rDZ+D2d3o+OV+fPNRFKPGSC4qrkyV
4IRSw0Rdl6UwLNF6689Da/WEQa3o23xBmxAFU2ql3IOID6H4cMOMlVDZf6e0yTaWu+X7F2Y6nCAq
vU/j04K3SAC0KGAC4AuAyWdFQt0HLOrNUxro8yQfHMDJFEpSl7kmOxQFLA+/w3uZXH3vHhywW+97
LV/qW33xa43gKm1Chxc4epGGf2gkkbpqgxvUlefilh+2vbL1GapR0W5nCnsfdHGicnJgokqBBHki
Tpc+MssI8VzZlURKboS9TngBNw6ZhkYrAA4gMwcIl7Qag7oA9MSaGJglKeJ0w2HNF0eIJWhIOD69
452d7Kz9kywEv3d5JgXhdS+f0kAwSn8ibGmJmPCOfCiSZwMpSGJjpizbTCwuZXZXIejxJpkgDHJN
LyN1ISh1QcIJs4r/b2VSVXzkydJCTO9TxBdXUoaKyA+ORJPk+ICgMBEBtC1JugJ0+D7HHq7BAfg0
HX/bK7s+YSClHU9gvnA1jeZv855nc3DjY/8ACEmXFEGa6gUQ6gFAU8WJ4HHADFI882RcEsAxVckE
YsNfblwNpzcKFdklTGh1aGqdB040zLvp2d3HchMVASD5hYmwQgN/cPDRDFiuMUOIs4Z3ETNiYkka
mIS5fry4842QooceTHomXuYkVTX7zF9VaSQ6cJAEP9jIAqjyaSYLDKRWV81aJ0OdiGyOxA/87naU
PoX7F7jsd+fTy0PHQvNO6XtgZrmlLbi5z2M09ivdEoYao9O59q2S8fSgfNmOoylT2lyZHhqEATuj
DltJUpbrhKU6UFgSAXYAH66dYyo05LsXCjvo8Xppn/4vHmhKRVWfi0O+njOEvWCHU7by55qx4cCT
+pq+1bvUMHP+Sikw2dlRybjGOlrdnN78SAGotMx3S0/KBbfl+GR7VJ6nSygclWCPuVsUnae3G2b0
XnUbzphaprJMvd+bqHzskolu05qNttlT9sTt7f0eRXCV3feqxBaSo9kPm8Hi9GrErW/eCwFSqkyS
rDWUqNE2WVZpVYoEk0SELFQAt8Cgoc5j4phYITDhva8nOgeHBJl/6N1pExBJhsayMcMoubt3ye4e
UG7H5Jt3N2hagEBNYGXfN+5GA7T0QIwvW6/Rq/ffj17G50BJUF5tJ/f8dVarJJyod6xbTw2HcLtz
5iMJSqv1nnhsw5pOylZUhBazsJyo2y9uP6F30YZQjilVi6LCctDLWBIZZoECM0xsNksC9CIuLBnh
D7cxEZfAWOGZZNQ6SYKSESNtZQIRziC26kSSuPIFAH2wIgTRSKChnvmSc+hhLPUGA5hIpJmpR7hQ
aaS/yJ2yqpPcaRWaSQ5hwNv1PzMcNqRkIAhgszgfce7ghTHjBVsJQPZ4tnm5CI/fzIN5b75ay+nd
yfXRt6TUX328PQ2bMQ/TUKDt/WY0QJXVoWxLgYpaEvSiDO2s0sWKfyQicEyIBXPcCQCsYEx0pCRV
1d7iJ0QiYBImmcVUydgkOERhrfQBemYJxPj9FTXH7176ejj79vn94p04SlA+x8IZUI4URSx1nkpl
Ux4ZFlsJZhf+CRcTt5Z5eeUppCK/HcKSK0Js4SA/yy4omF/FbImr58gmcss9pgMSlT8mDq+/JQIO
fDhgNZVxIBATeiwFWHpCGG4OITdv0yPoavp8UgYeXlHwBQGZIKxr7oRiwFG32hz5NSnI1GikHsLK
xBv4oZrgqt6UBqm2kiMCNP709PAutECDSs8nbCIVeEfIIs4EoC7hwhdA1SQVLGooKBKNQObjm39E
K9rx4NufvlPS1ERMUVn7F1jjknh1WBFyQkItK8KloF4lF+QYKjCTe2Bw4o+XWJ3dgdgtBHHUvsiU
cOxEJmhwAsMRTLDgCBDf5i76GJWGTFyJlkCUTRU0JxePrP7XlyQargY4CiXRUicDwBAWILhbcICt
6j53Jq2Ouk8YiFYfQwSh77FIwoQXHftPnOadfsAGYhyQJ49fK8HhoOXzfnZ09jxUnmxl6I2sYRIL
UcXEyqA4JtZs7Aw6WTvj4oo9fEx+IoDAKnBrUnyBY0JdeEHyiQWQKPvp8L2mbJ0/U4cR0WdLaW93
QeJySVm6ngDjGDzKd9032i7i8GyBqlLntHXLg4AbOP0uaDD5akUEnXloOyFnZ2xGTWItGcKogidi
40vLFu7AjAYIpzFBdniSWToP+MEiPGARZqnSgnbXP0QySawmHkw4JJpM2hckFBypQCQkJa/2sb7Q
Eo/UP9xdueo/riqhWlUD4J7PfUOpBI0V5h/3t4hinX49VHYiUf/V6mp0LOTZBOE+IM5CAD4gzPRE
6QoDpK32GbSDv2chCSt8TH1qg2WwghgYU/higYv4JYsxCwFKD9Dp8ocvcQCuwzkwiJza71ToDtlM
po3J7Fs0hAkFAJAfmKwQKthIB6+YifrmVSwi8OERM7WDPOCSOEQW/CDUSSxmoqS7gwvf+vY9p6s2
3DaF5WAEEyYfHgFAFvKwJuV4xcQLJiQ8KSdKvFqj78kCM929T6IogF0LXLoFZAmx3EZ1oXsJllya
xLt/8tyEoSQXeogQmQaADZjRBBJu4jfOAJRmxluhgxfHhgsAa0bDzn6yhgmpyVGoxQxPFKDz8jtF
SX8VFwACMBzDlBDWwZhHpnQm8cfkexme8HkMKIc6E85suwaVHj8quHdUs6SukanGpHUSPkNSYyKN
DCC9aaOc8ePMssd/5Ms0aSgq2lBQdYTZEoE2k4dPacLhRzjcNZP3uICKmR7n1ZWQqq3ZhIwdO+44
pKo2johNjhez7GaiYpo+6ACIGZ5gDdEhFzNbBcQLYH+Z+Nf5NubI2/4DzZofoXfqPkdNf3M9JRPR
fFja7DjWTHX7RF7W/DlG9cJzgmyhJCEdapze+uAYSUFXK6UQlSUS4BRUKS62vJA2EXQSbkljHDIV
2IssrI64mLUDIrlMyePqVRcSvnk9m33Urpe2/adlP7thcvxV26MUFxuR+BCCshmqsNITC4+8SjeR
FpH6pBy0hcgFj6yWMhvc/0gBe2REmCmra/v+SPuQ8W8mCUxHTgpXLPEDyARFKzFcRJXv0SbHWPHS
Zh7Pi0iWW9BwghAAHDzl+KlcHDlMwWQGpcZIQIJ0P9gL4W+vGzeDIzDwPR/MzZ6kMFUJmTLLIGAy
BWlxjn+hwgQq9SyTvUmetph66n0sJQH0kc9Yels2vU0fFLR8AUrkDqeiw4mWVyWqEj7bvX5kIaJR
qq1DTp4ASYQ0Q6o4VDUHvtc/jx9JgECEVxSYJTRxkFlnvnDshnMgnfeVnCaC4vorSXqTcUOBl3et
EUE0ezehgityskxQdgvJM1u3vD0MwlUeuZAUD+oKX6lxig8ndSG0UZEBpUc2qFX84GucVtNPzz7d
Gu+SgGMptGhIcIAUBrvGLCaVgUThLLFTET2VQr14p41I8li+fE5NbqYKrx4gBm7uOieMZT96/cMY
1ehpRo68x8xSsPxSwqYUVhydL64vQAmxkiKIKze15gUV2dBnUKekDGCixLCydgcJoSIAzMadT+IC
Lv2kzhLdx4F9M37IwPVtoeEg3sFp66HQQ9gAPiAN9pzLszQfDL2OenLfT9r/ChFQOeyhR01sUb0+
kNrjZmmtaCYnmIQnVAJiEhYXzGyvYHBB9rB2jmeyyNc5Q4ofgTC1HMixo7L496qZGw9O5EXfIBa6
9d6zROAkBvYATkPUBduKuQL8yp1YeGqJl5RZVAQTq53z3Hqc7MZk9VLrpj7rlIuDsSeLXGLGVWad
YC2r3pIILvyS04KDJLVejC1BzW/AEBwgETDDLAchvRQ5MQOIlLpPEsdsj5z/OJ8eWIAz6TV0jes4
kmfMMEU8IFAwEGe0Odkd69ZLHEXRtOyICcWJGS9gHDH5wLXVQrle3d1u3X5TCUT3PRd3flpv/U7r
8urpIhvyEEGSUHvMT4LrzADnIwEAJe8KMbzfc1MfGnO62kmfEWE2H5xtvlVMxs+6X4A2BWHHAQEv
bTwQdlxTHyP5jk5gna9KgKh6YDCg2lCZ/GT153NYhFVNoupwiQFVndsd1kwOHF5PcOSmn+tjEUQg
Gh9tMb2udLyYv1RDW0Y1+NAvxacFac/ieaIT5/TtNd9NNfZC4Xx5uV/5uhh38HHOJHOnq6xutxeF
jL/1oLu96Qx8SFqdf659Sv+YPkQjBVgLmgShlyFL6wXqxas+I09vWUcjqvvhJ2SU2bxhEYX5Vmd2
lkXcVCPdXt8Qo9yMYQ3Tiln0fmwp3BQpZeX3VXT4SpuFtGBE2uhpOsHeE5O+tFW2ytPtudsi2YS3
IzDB2bo9IopVKH5gw9z/3hvLRgIy3QaAABizNv6h0UgNurmw0BCNr/hbJJITU5EWEBO5yn0ZX7Cs
mU6QFA+H0296tdJzlfxE9whkkweAfOqr18Cqf1LCVJrUpygP74Ml9J+cuZUguKXWE8B6LpgJbhtd
JDbGGiS0YCo09ZcklpsbPb+s17edsG5Vc5rRlGDoja8KZpCudydrXSqiREmxdAFApVpFxa1drt7N
yfLGWoGeSA4/UYPvNmdX/5PYIMiHlYgFpXMod1o05bXmGyflZVR3McejtHukrjtArY7KxRq6bl1x
vBW9YRHr7xc8RrtbqAGdb4a6AoK5qvPehN23OuTQ29KDcVeHUmBB+wX5+PVuf/owG/y0neTSDisv
SYMkEAQSKaKWC1gEjgacoDs+fi894yDWWGez7YfNy1KP98ZViRGfK/e+k2S1M2JQDj+gkDwnWy4R
ceDXCA5iIm8KzQUSbxUhHQXJnaQQLISR2pbOdhdiz2ZuRHTxBQ9S3HJi7/frXk/9EjKtsc3w2ouT
fr/dnViGHtElmGUKqOkWADRKVKLGMNYxTc0AlKEJa6DwCN3ER6AWH3i8vXjRllvrUm9YYHaAYHbK
YlFSweSjot5+s7s6mWktNXisWpseTAqY1rP8UZuiq06RAyeIgGevZSoLDz5J0lKy2sZdmpPBdLIk
RYnyHB6dlPefMzhRQ4A4cViF6N+v+3qCV3NQoAQNbiaGxTUqnrc/OmtoNjMCfz7C6xpFEeq5m/gR
ET+CxyR2fcISB+WCJFpI5iHTQmjpUKubCpAZnto8aWJyfWcfgnoahz8pErQzn0Ms0e+2TixKgQQX
IUMP8zaeRMJBTY8nkYAhLAEb1aG9WeEWcMyyYzMMxIyilmr3TQkaGGdrotoEYqWNwBl+xyfCiXjh
e1ikx8/jR4a3hJTpp96k6tU7yJeqmWx77g7q4UY466wBgqZyIjnADXloORDRiETameSDVN4mrvzU
wXWenFMrSV9ER4tU7d0gRY3EiolVdbKqF3WcUp2lLVENl/ut9j3j1jWvt2cef7Q+o/rN9OzoVeOk
Hng229HT04pAbvP32pX63znh4Gk84Daf56N02DKvp714Ximgt72e7aS3oWD/8H3vF/58JFQaBVEf
/efRuPQizQNO5BtTn7t+FIrfPZJGdZ67ZoJguiU1V9BdxKU1Ifeo0t3i9JG1/TRJpT2d6tGqOJlI
4tGpFbfG/0or5/dFcAAz5nSRUy48/fSrTgXd9Rcn482DYmgUCUHg227YEqA2nR4cE6CRKcxIlN4l
cw8o1EMhANilSbe/FuFEsMllBAWgCmpEADFeP4zeqxuHmEUQYfXw/HmmypwvtSuVE5OKh9mElEjb
+9G3cZUFxepp1m78Hhc3P5zihSOm4utl3241d7dz2xtfhooW+/+JRKjoHi0wEJhaFdUKTtew6TOo
pJN6n14Rg6N6YKAuD70ybyCJ7OzmRL4kkVrWOQASSi9ZSfocGBeLY6aspeFIP8TEPNBWVzGT7Zj4
pj4LqKqp068Pi8k2/pPF+e2PVkTYe6+nQyTKjWOLWFo8d57LFKycmMjrcSpMMiAZf9RSIIjhuduw
UCKcowsGDqQETDzMYNYWIk3wStV4X4Q2aIFJbY4UXNWTiFMkSY739otIVs0nG7r0kv1VkdJmpj+A
uOJS+l6ll2I5xpuImjtNDCwJqy6l5mukoLr9tQZTg4D5uoCHz3TGcOPO8Mf31A/rstpBtT9xosei
VOp9TRnkYlK9hZlOj0K6Oyt87jox1dU4AVfWt/Arsz7qxvt226psooxUS5NJKm7LHUAmzaJsCCD0
tc8OXSY8FGX/efKBi2j6DInSG7C03ggHiqgl6aNAcrIqJBywx7304oiS9DBBhjVfYMw6rOiMuptf
yAj7iBYOYhLAN9qVPNCddyHgvFURJEQAmg21Hjz0xNHHTjMj/c4x6VudeUp4ACoukwzLvZ9n85TQ
/mp3phl//UGv+YOUN7vxF+71btfDj9ChUYTnw2jYnobnN6+Xo830bLkdfLs9eroYvu5+0ug9Mk51
YVyKNLfCFOySpF6qbZfktzEeZa2mVjJdTDe4GbJ5i6E68LqmoTx2R3CPQBMtiIAVv2NKtTPlnHLD
72V/crfW3GQrRupEufqvMRoeZDBytbwYP6l0Y8V83J9NfsKh+8FZrCpAv9JT7yPLLA24EB2aMq+y
jGmEI5K3KyEl3mHApaB1DCUSKI0E7s1hkwQ4qeIXANFtBRUi8Iogloiu0C0WjjnBYDbOj/LYlfjp
aVJrj8fFxc3jj2I1wxEaUDwJPe0zoYvUDd97GqcUBfgoK/cV3HxiIayKj15CmWqeb3zUVTXl6Pnj
445jYNShGfOqntTXTDH0tTobHlgCmYHNEFKjInEvmdNQF22CKiF5OTGnpUKvohOiMA+OmVz3aNfE
kSf+BAnAOC3j4Uw3pd9CPngKsjebnTaSiBBWNhPR0lNniFDSMyiVLMR6SRJCfQEh+SucoW/2v/21
+KbP3RERisiGvnS3KvWgDaWY8I2QYFKsptM1GMSZBMsEGZY61k1wvApJ0EJE+0IpWhQvgKdPfIBR
f842JSKGi8lWWfCgyCk4lEKUHuTBANhBKEsnf83Fjq4vB/eaqW3PoiKe+M2ZowVyDVHRdV4C6Z4T
j7YiOmG2pbmJfPt9DVwRHqVKCVaNGn9MTfjGFUvkKkEx8xEfgARlungAwBX3hAlpwMK4+SRU1G9H
hH9qD6owAOCbFDFpDjMdAuZGHMBodKIuxW/z38Q+VxcBKjurQ4svo3qha2XNlZYNcWjErFSQamyk
FOyqTH5WBJf73slg4imGye3ZYuqpi1JIxFLlZkAAdDgzLks5uU0SyV9Lo2UXr698iRSSEpiQWAPj
BdtiNi6+WbkgnCf7Uxi1F5FWyW5FN0vgxDWaGKWHYPIjMuxJasCUGYmQICbKlw8vi6V8Spup0hHj
I8DIES2/hzyYkI6XQrQikNS7mVEcaTX+mITEhM0KyC2xEJN8e8ACd3GI2coPAvlMEX/3mraXe073
l5ZePttvlqIfkPhV3UuplOKIB34AiSdik7hMz84BJAS5DhAX4yG3USlW9sk5WYJWpLAIpmaWrPWV
s6SducDaOAUrPkQjTeI1FkaHGB2GfMKpHJuTb6s7YVijMHnD5GtCE9jiYKZ9FSc8SGjFv+BhG3Vv
DnKUrOOgzzUSsgr9h5sKzGpCmEX8WwajlRI9BRP06UORPI4xB6ej7QUih4MFuiLZSu7KIhQFkvAR
04QufqRBwJaw5Si5dZHBYJj5cfegprJwu27ZoAhS1JjBYSKcHyDrmChM8o4raEnnIDkRGxGAsMuS
4bmxgk8etPKJEb8ofTn5o7vfWdMNg6vUEptAiaYCSF0z6SKlrGJbcJMJQicTmOFW+MTynEK7y+0W
z5WVvMCXINa4BvwRwdqtSr8hWS4ZV9WCIBc6bb9uqLYoQDiCr/uu6zNOcI2AOIR+SEvmQFQqPr+I
fwgpjWfLcTJDpMIGc75ij5vKs6YBgKN0E/lIpkoHCfSNBpCKde6+VL1Ys/0m/1jCHG+HKRxJDkrm
QSVa4SsYk8+gxtWTKUXthstU4haM5AmT7JNI4YP5kjTFlpRuuGueJ71oIg+2xDBwJkj1peT5YH5D
XPos2CGStFIJpL3ZHpGpeHECWzIhRraTuqFZKyPzFV068ouqb+s8NJjOSthbNQGhiHYyehirVcCm
OzjT2caOpHptCLJLR1RYk9vwl0DJFsQSSswwmlZRiOC0sqgdzyRafWIrdTJYlZ5LvpkOHLbgJoVN
PviSTmI5HQLCHXzgrPkfRuGsCJDeeLv9FZohqJk4pAetahdXAeoeE9sZ7dR2yMC5kK300g+uIfDj
S6D99clcL22L8q5mqljnT+80kxpxwEQbExQAvYA7eQzRlKe0WcRdhYvcR3D1I4p3HYn6FIXYdD85
OypFW7PQ6AJwL9IldqgpIXpbOqRGK3KK+IEciSNp0iDbmMJXFYvSXnxRZb5enL38QgB8nQ7ZCQgu
KElUzG4QBB491vApV1hUCYoaS0EnVsisRS8KS58fJ/Er3RWVI3WgcItOKAkQX7kpPUOlgrc5a/1M
khBIJdiKBYAiKKVN54vLqFREtlM+SpdAvt/j0Gb6fUK8OOOulkkPz6Yt1Db4Px7Xre2kOAlGDktX
L21D0sTET2bmk0JGXPHgi4tgj8gte1Azz/AD9xDITT6fgdy9SBQXtmY4OrxFyxAj/PSmiFqjzSv2
zcOksHY7Wv3Ygqb8xNJS4SAQ9m9Vu/zHSEwvnMvJI0AB0ad1iFZuto8sQaeJJB0QgjuEy3Re7a+8
2gczfWlnGRttKaVR+hyE5UtgTJWInjcHNbaUC2ZKz3zyimZq8v33g9mHxYeyUXR97BbEk0hSQ59A
IJJcGugdgFgxYW1m9hmyqsW2bCU7wNwY70aXzBHPacHcOu4jOrawFjgfCAGI0FwCx0x4THxTlM19
ueIeq3/Ha6tyKYMhQtpaKh3hRaSqWi0Z/riqqOQEBlUnlGjpTEjTRjwfx99y1Td1Jqn82TRaJyic
pJG6XXU2MYsCDdUO6SGLEmeFJlR4XqBUVpFSXUmPcKrCwl51OrBkl19RBiELf4rBOTosSZMgCL3E
HIXfwuJDDEgOkCIOjpgR2JoT/BM1xSUCiFtarFQ3oglX1Y0SwqJskb7cVo9bra4GNSOZlCO4VAJQ
4IV1+qX3pK1XsWVdzcIvv1LtK8gfnURgcwCDL+QAgABBTOOTHWux4EW8mJp/xZK+armfDIzljv6y
eY4tbxxwsPpjvQRvlkagKKspmNCI6RcFtPjni8GeP+3udCYoHrxFWo8K5SU8vRrO2iAPdCr+dnzJ
L/eIsMsOVkx+YsoyOcGm3STkJiwCyAfdAI16gOhnYSUoBNdCTM1WrPDBi5jRFOEdSRP88DAm1OQK
EciGzsXJ7cN3JpyAm+XJZPkO4OafoxtNu4cszBAUmkDHF0Lb1OoADV1K0OIA40ifNHAtN++SLIep
wC5OegE1nFZLY67HfcckNfay45E3HhI2CLVXD94hkZhu+Jq4h9xGdNNB0BrHrUS3aBB8s/cHrybe
gl3jAIh1PLm8vkw2xdxEdz8Hz7AYgPyR0XXyD5G325PN9Sk54wmIeMfEBSAMSZmQCtjTIJt3GAnS
TAKKf+ZiKJFUB2EEO36HR05hFkRg+jUMbivb/f46PkV6YC5hMbfljfg/3YXuUmGBkMhlmTCLhfWU
G0eyvFhIhclsD3SEU6XNwZ4mLwTGhH6+EKuLJe96rLx5ubKl91suVVOi3A3o6wGzUI4YkCgf65OY
5dgYK34598ISIAuBWLXO6G0gOlXr84csbGqvbOOGss7tNl45Tf7AXXLps2RY62KoMwlJWS5NHFKX
tbNumoOtEBJHVAPIK36SA26MrEci/aA1eIKqGwGX1c+r30WFno2gmPDVmbdCs2LkQXKC8IEap5jS
aPFv5xN9Xi8h5UN4PWRe7vUkFiJCEhRQuZYo7MEjaibyGTVR6muYGUVYb7WDR4WO+mqsnxKBUBL1
gT3/MXKYSUeUJyezowstNKs8fVKMVW2S1yvXwVvuGwVzySov8XAboFlrU1uV4RKwSqXeJhkR8TnO
FFYcynl0EtFGGxbR2V4CGRKd+xwca8vdXGmG0vJ+HkxvFiKYPm7WRr7Agaw16Uu8hDgcZMeuXapQ
H3mzXLS8pDCgH+7kAL7yUgULAKSYyQDw0cPel2jriDAbk0pgs0K+jju5ZI9Ji9TOaoMDrk9Y5SFX
ScJFkhRiykFHMkHkz0/x6l11UuB5Y1VCN3mKHl3QqQBxkfAVsupOgyQWEYsgxxRWKoWwF4bYwckl
DmaSAqNkgnuyhN9pEMlXL+7Wp6vFH0IQF3jwfLpaKqDdiOrq4HRUBrWe4506W2tLUJNOUmtmiFNq
3RwVyoOuVLQbdQOg2CQ2rVl7EEFICOWDagREYjGbXwcQqfi+Mc2hMI5ygo8FnZycMUzlA+WxF0f4
qBE1h2Jmnqk2d1xSyS9oyGCXKNOl/Ch9vQqNsTwRb+szsU7HSpSpFnfiwIUO6YxnUDI40KRF3yMD
uKglB6k9HsvEvBpw9yrpv+CRpnD8w7ivfgVxYpYuHMngFBOlBK5D700ZqVtfBJhDUUyYVx/mNz+E
J6ElPTw1hzwAkEe16u0DKXCQh43hoSuG2NgBsPK5laAaORx/iqdULQ43oy2odaiKujEQL2mQ2lQB
YGWLSkyswM0KwICinsDU4v2x9rr4NqLst0loVJkUf76SuPWHNBw4cUIdhZBYvTMJ5ZYGMya4AmR/
JWlhzQaa7JeJyfZBcOBFeADvwOQfW5zJDOklpXJDDE5oocHs4+5KR+DRTrq64P7lM6fAe7pYAra5
uZNCf8tjrOQMk2wEDtDRYp3sgyeNTDkIYH0vZez9sABEhphmKgvW9njhjpVP1BoOQN6CMywEc8Oj
WN73CMLEDeaGJ9jgS1y4svXBbYgPTYMeZoO+U8y6BZ+wOCpZqOBelzcbssIJWELCgiNmbvCgTKfv
4cGW/jFYIDikKnUPanBBriESBIObk9e97ucBLpeTNOSEq5oTX6mD1u1IU5uiwK8BJMCkUZ56gDaS
DFMw3aTiEK7iEIAc4tiERozQa07JO6LXUIdG5/Eg0y0BkJFLPjBhEt2NdpNjb/siEB6Y7APDLDft
Z2tYiCB2hJ5wccdaAM5V1OPs9BegCx7zWfCwwS040RUSkUmAeGACl0veWoFABQnzAdTT9QYJkXik
qXjczbHXxSzAuIQp1uEBMV04+r+tOqPHs8XPLRAUgqGVWJBjdSYQnQSMvwL6ao2WAdyTPwB8Ezj4
MPmCr1MrcWDOyNIVpJj5cFz2T8dz3cBDE7rhEJFC0JGrt8QcMuJOQovp60+saivrEzHJOPGi1N3C
Sm7dmAIQsGsqnjVLVR5BkfwWIcNCWaSQCJwQcIHcpji2OjJm1YaJd2AVqeXfWr8WcP4xFa7u9sSF
z3sZs8uUlChyOXO7Zg0F8kR1WAxUhgXemx/Hi9Px8j0CrKYgYo4ZOQZFE2hUOIRL0Ku6UjJFAhsI
UOUxaeBQ7w1PSRA9zAPARfeUEAYLiQVNp8ELC/EBoNM/6ewt9ZPT08/hLVwt72xLGREYfIkLSgAw
VLIAkxImmUu9JxTWFKAKBrt+xLzen41778JUkOJhRB0aCzYXLWU3f+IQ2Ns7r8hmwfZnskDYHL1Z
F1GWNLu2jT/MV5ehSo9tgwfMmEWp41PaSLDQEJaQpTNNODBjpu5ZwLG1L57ECQsxCRipf1idTLen
CRnBD0wUVyBsLRJugXEEhvAghlJg0Iv9zAs55XjFlLrHT41QLUayoaytnk7783K1FTiEkkAK6wIA
JwH5wnncgdNIx4VixQUzAI58RcLxSHxoSuhGt2ouFlEQmnn95O5dQicRIoPGZd/ykwzDAtQgjion
8IbSLTKEDyiSSDO7TMURHPEisHWKjUSDj7gmEOHKo+uhCnr4Sv7azutGa7yhOIEAGmfUNQAtZHZN
Uqm6sYoLITQ0wSdU2L3FwTlfcgAcjG5uEWP6ZU6B/HoySQOBqpVHxxf3p9iEutzTdRhIBmvhRU2Z
ZkXjSUquS0B8iRAawrUyZocV4UbG5Cq8epyk9j7xhyuu1AkKO2vtjoC0WIRLn4vGnc+hiJNQ8JiA
jixN6o61JxYgCMrIIp/7RTCjchHaQ341T45+/KpM8FFNUVl27n9K0XbSJGEi4hAToGYiQXMiAQr5
yATkk5uYANnbfjB9FX1D1jJIZpNHvIKKsQS+23/2/jATcSe74WNNH4JgeqKKL6En0TGV+uSMl5Ia
PVDF8Z9KIO1O0m8pY3VxgRiwJOZitU/DHyKr3o8tZhInQb6Q4FMFNjJU0QZ/th/DEUzvFQvIonnb
lQzAaguPMl1qKd3rMKyq4MSuCE7y1dUkrSCzdsQ6CRvhhaVcupQDdz4cgnRCejIDPU2XMWdD9rCS
VbnrkqLU/MqAxeSbyf/Uc2CEInjYEpjAYE21RAgz/NimZWuhQZruMaprwJHLUutSBRE/AqZ2ER0k
KWAHSpCYOAMQ9iDjQEwdgKFItyccgipxjISIYJXW7XrhpDqcmGBtAIFK5Za+Tu40rUAEKhgm379H
q+8O4dAXvelpGVQQgfzGpPQDqLKSwCHjhpLvIA1puHyzGp+GFpwaUe6sMj0QPefr3vCLlu+axOl+
SaGkYyUPTMSYYgmpt3RazEodIYtqIAK5SlVIeIcJfSVbq935jrOpLswtIiA25N6vt+few5LGJOQO
l1pLAPlIoksDyOgW1FnUMCylOmXtCiKabBAxBMTsuuuaKlAXb9r7N131Fqtwx2xJkuCkyBOADGGN
mEddVsWuetTu+CJz3fxBRphB+gBVcSUp8AGAmES6SZUhGXGJFQyOCCFBAybXWVVic1jjaxrE71cP
pRTUmIG1ztWXKc6O3JAwSUaAQgdmlwhd3EnOSJ52lnDN1HwhsXFqZhElt0Pcu7/3uIm66UoT04Wq
FDURWnC9Ww21BpJ2nGANXyOoUKk+QkrBeYoNP4hL0i5QUOGjuC7CRCAUXxVZQJybSdWsnYQB10pU
9SJSauUgbDAST70VPJIOQI2Oup1djK+Et2UHIFZik2dPDttNA9rtr2UBNlOcuMADTWo6EoAiOTd4
8YV8k2TQhioAggBdCAVChGk2hHQwNNFtAI75cCHYiudfa448BZvUCNIFYiVcU7YCPC73Mgf+oLOW
5G/Sch2oXxj3BOjwf5/uPXFJzM5w2r0/1+2KQ2mZr+G6TaecUiuZd3IEhUW+sZcopUYD2QKt+Aub
mFeNjlM4nQDNGYB0wA5As3Wt2RXixoTDZV43yjgyjMj8VaHHEZMPZEltNjjhw0UITagCuFRDQtLH
RK4x/3Ezut++vB5dLz+mh0CvgA+YvkB6CHFh7fftcSiPvgnnVuj5bHJ8/jzVG5FCw6FWD7STTFcx
QM1qeb5aq+cssnJ5qSdVRLTv4WGmW6KLnXlxLFm50/Id/PCqf9ao/7HZXo+PXhf3y4/QCHnuE0NP
Ol8Qgrhq6j3T68T/+8c6jo/1Bm3nuSY9JHw8Hk9Hw8FwdtzD8tWjwsfU6N7VtQ4Iull++f7q5v3V
LTe67x5XN+WWZQp1OWNLz/Kb1/7Z/UADQeDJ1fB09DJ0x9iadjvvfd7PF+pdgU3VzdpcLdd8/wsx
yBg9Xx3zx8L16Osf8OMjXLr1wPRnW+YJn84gh4a5l0WHQGuPsBVv+IZJdy9m7rRi492ybBBNn5B9
MwTRBhkWKmC/Vr1ZAs8KBksVccKqNQ46Yd6xw+YfdhmoJ+m9h5gtGFGy4oG5ffY+Qpds3dSPcz6V
v+9YIkbbuZgC9UYs7SNSmt61EFMoy7P0ilQ3P3SDVAQEBcxHSl1rd08R7mUnbTLgFDBA/3R2d3sR
dCDQLgksYUsC6MBY2Ynh/BMn3gB8itQxu6tGqgRaoWmLzV7cYQV9/l6VvdRu6XHVpNqyAiA/KJiB
DrQZ+nuxHwz1CtlbsZ9NB4NBfzg97g9746/F/mhw9XizXfXokrRVFkSSL6INcJDdOpeBcHoiDYqg
kDoRkxiqH47t/gdgZJqAQdSAWEGdAADWPQdTqqeMTgiSitBqQblkgSqBoPOhqvDTmWogKgdyrvjl
9gVsHVCibwfM5Y4DUNxbyyzP+vZZz1rcPl6tWCP8rEkJUJIuH+68cYYJ9qSpu4pu3z5Ev93tfyFG
rqtQNUVzXD2cPC15wnHgnplI9CBTwfyRNgC4yyUiwp9DqxnbVROafXwmJ/MgPJloAFZXUhvaZCi5
dcV2RUQokV/f9FPrheT0T9saFeiJY3n1ZJlWM+sGY/zy1a1ab6qYt4bikn1EAA15oyT1qpkQAExI
9tjM91xL48NEw/7gPc4JJc+6A254fbLc6ZgxLlQigJiHTSDYqUn5VJ/S43RlAtbkfFrV6YYToTqM
XNdpWxoC5mww8BafbjoNzh6StOe7u/4f1OjSuHuHC9ZNv15eQGqQdDN6XCgpwKgDUCgd7yEiblrJ
phm8W8w9xvQApQzo8LjPAyxNUJcoMgJuA8+x3m8nTUw+crxaeMte4YM7DsD6wJmligSnTuKaeMBJ
AOvfa5r+SI9dfaVpZtNRfzqcjoezGTrnqwZ2MN28TB57g58O84aZCovGoGoAWG/QnVFD+GbJuY6E
oo0w+VKbAFrNCky1UgCvkL2ZPYlSKFXM16ICRxtQhQJjVTXrVL3VD7y9zF7YVDfVNW+kpkXU562w
bPytdTDO2Gh0BLdTG2pjI+WahkEIUkNbK0T1wjGVjNrBN/xlHVl09Yr8uAOFNBH06H6tt/AyQip/
ipQvpZziTaFrWiKuKn4JSN3s4dbHvfqIGeVPwCYFDF3LpCuyQURKhR0SVvl/LyDT8Z97YDMEZDo5
7o1mk3Fv+tWDma+D5/5zb7i+/VAEBHHQXSHr3vg7Cftopfvc09WFKlobKIpJSIBIUEzp19fxR37p
TwGkDYk61yM76N7R+FK3lOwel6WOkQA511vx/K7u3w1fzrTnaHC1eleqItWLfu7YtBAaThAyzV6G
1hbUKq1QiCRCHlQFiIRi+p4VcqPb3ZUgyBRa79BtMyWi7C1uVloBSAaDJyYID1c+ebYQF2X38/Nd
75vXx/NUAjVXV+ZDuXUmraNuGN4cc7A9KTUuCvdwVpr/IFRCxgznAEALwKeKNeau7Nf3qVUxmb5y
A4ZJv63TquNt6jAOrTcX9DlCqmAzW10EaJVOF46wawOcUEH6IAotAMrOw/z0gU5svTkqZNAgshGB
ZnV+70lUoNC5RjsqSL2yR1ekkJrvKEM2zPHx6IQPliRNAJKSecQTMPXxUihZbb+/4KcLmcHvsiAG
6ST/dohN94WJAZohlOYmnXxgzUwredMcq1kdyQX2xBHIQkqoAQ2A5Yw4B9r+qo8BCtIX8VwSExaU
uzPCAkz8w/5OeXBYY8Qsnfs/RHY+sCkD3sRDJwdk6RAJcD+sKc7r4/35HcuPV6VLI1xKtYWcvnAN
TlWzzRUsb9QvLRV2ioYPddoAtCsE49X0bQA0MYQiNzXS1eCEL1E5sc65dTTuckfamSA3Znec6Ovo
so7Hem0xWMohv/Xk7su0//SL8C7PRtznt1X06H7HhRw80+vBjCLHPwBmYNp9FPyh76Od7xpK+aNx
OBw3SAuASRTMaHzgAJjAw+HjaVoFTL70JzBpFdpmOJQ5odMoAGAFpp+mkx+L0XeD4S/9zbUuzdhv
rnxYdbvf8PTF9Pb7W65cQelO+x5SOpvbX+eTlY98jKeFavKTMRDk85FVvuSzwW604nyYAEhPqExs
QbQQZTC6OFt87n3xPShEwl1Rp7SoHlpgIvF8ulh1MtKDAqloLPz8M9UCk0+PpkXum0ms1COF8w60
1BysFm/+hB3Or2Ld3z2rWuCEWNaagQ03ySnyVydWAkc+6iUMOrqjT9d/+IQsAoY9XWoLW+kCkMNk
kgEMNy3M70bfJd9hI2Z4h7l8Wv04vcudJrWfin8+ind7d6Xd+tjLiYOUPUUeCQiwuuW5Jo85mQLe
XwLS+qTtk8l7yF4IoUELaem2RCRBDaCX6IHa0Qykj5Qw1SlZTx5PkT8R4WX8mCT9FTEiwf0QhJJ0
MY/OjrzwHRsmnyfxIAVvCitB0Z877v4AHzhWD/uftP1/uqFMBjef9kPagdfh+cv66HKMCBztzuaj
m5WOIDe2atThEQgmdPKFxWAUCy2l5ZSJ+1fMF74sbzWPpTQztkhv2nCPXd2a542ZmVmxmlaFuuh8
6j5qktGRj6QW+5t9/RlfkMLN9kgXDah3Bxbv3b16ejl9ut/8e/5yd6MzNpRJ8CQHPlm3mp4+8sRe
Ci3507nJZBwzTs4cIAkk01Q+UHH45ehfgHELdckP5mB6ziMFHT1ScqdfZ1NSk6QUXUw6aw//6vHy
hzeMaLFCW0Xo3eCthSVK9aY3+vi6WJ43dNpPZYkICnEwQyH3v3BEAoqQsstm9fvqZxxA+Xq00qo1
Af6+d9offD18Oe71+sfHx9MeU4e9ad9v/X75/PF6Nd/+93/1/7Ga3A0W/c3LqG6AK5SXHpz6au40
tGY8OipKJvopZlQMcJSSOkPM6KlFrU3ooZWeLEff3I5+jsYpWojVlISkhWuNpRRPrvjx0GS9ZdaO
g34cCoq2QTp2XKL1q243QFVlAKNDd5uXj6PBtW5vwVkjFs33dY4ItibMw/4IEuLFkKDOB0SmNKJG
GWDpqoS0Sbd345ObzV6VDAnCPKimIuAWoiJHXvmwHL0d0k64IopihdF6SypljEQ9jjbvH7cbPZAV
qYi5mj+d/gcJ8GvN3QEsEnDcG06Gg9Fs0B+PepO3A9ibzfV0uRmNh1UCoIFijIkM1z4/bthS2ADI
QUwAyh4zfSjgfAc5oDhTyClwrMtpHZ+29oZyVgmqaakPldjiDpIHo2pFuUw4XRLaZrpElFbrY6Tk
KEqAFB5F0gDgfCkqzN5WigaAKHG0Avn6wBXF10qT4ktpuhwPU5opm1Z2snrzLkA+KvF/KjXN2/+p
1Kb9yWw0nlCFJ1+9wb0br+8eh8vX4WG0SEWl1mJSFjEH1wtOuqnMKCpKJWaKB0cvj2BrZacSpPOL
mdEF5ZU6SSnla5Wz1Ez3BGpPypZUuc69ApwDZO9Bjq2qCPVKhA6btq/c+0JR4USRxGwF1i02NDZ1
Ly4BUOwAOiBFKWHB5KN8inl8wVowLQ3lUIquzgmlxU2hFZOlXsL9fUkdD6Z/UVKDyeR4Ohv2mQno
fzVBdLN7ml0d7R+HfrSTguGjIFJUJBwrLnyURNcLpUsHgQAEwz3DcSImcK2Y8ql1c/p+//rmgnyK
F08KEhM4AINl4Ixw4o41vjERAcakFHkkALMUP8o0Yy3Zea10X8LFu5lSuoSbLy7XPyFB+RTYDxHf
HH078/AHFw1gfGEu1doDnOhwiZfvjg3KxCM4jph616AJYIZAmIxP1pOpnoCRTrCkIUoAkjeu7tSF
eRGyJmoAHINBntI5AMipmCJVK650Ih3aGtKVSOs0Kj8Qidz66kmdOo7gYqYXBnIQxozIStnQiUNg
1VQ0gUUwW9fLvTJskU7kuADNRQu5u9X1DxuuWE03BmLBkE94clSm9uW+EnwCRNhxdw9UNu58L5uD
cG3fli4dwR2qG/o/1ZB+fzD7iypCwzOllTkeTSazr5qgze562ptvjwd+tP32+LtfUjsk/1ZnqRcW
eNpGRBaqY5bbeLGkGuyf1++wJALCDBDZxsTdy69tAiItlhYpVhe3Uz07haAxdwLA+LUj9DhIAurY
iPoDnLrhuQRPv0hgd37kmkRBrb4P0yeMtfTkBNNKpC8qzufXAokeBwCWSggKIFrHUlYppLI/i+Yj
3UDMsvsaBqVLJvWRN+XBVnhQ56dwadOEYE52IQtYU0v8cn5JHuNPWMkVuwc7xJAhPKdDtGydEgl/
6oa9sOX/GDuz5TZyZA2/0GFEkSxut1q9tbvtcc+MfaNwe/qQIiVSUlHcnv58f/4AWKI99gkhUgkU
iC0TiURiy3PIYyOFqVn9OzQwNxgZSCqQif1Hswm/o/JuXyB9TnikwTQzRCMN4tqx0czry9SOhpa1
0O0ILIiqtlTlt1tupgoBWVRWIvHNUWN2HEBHTlyMAilDqRhKaVyGHcbJ57tP/BxO9JACuUA2sxg9
3MGAo8n8cj/8rfoXnZjP6sp5PmqE+ai2J0FJyGqGN9xu45ET15jCm5nJEUSFT/us3C7ZVMYHlSnG
eRAawBAEp0fR26E329HZiGcVnngxA7OfOYN4IIvt9kq/3g7e+Lc0lr+ro4jCsTxpetFE9hqWpuMr
uCLTpx55hMaowyzcwUEa7dmwCMcHt4j2XukLtV3WGJtfkKsSraHf6V7V6WIiLlFijAgkE/RLXhJm
jNjcPv41qe4/UnMaDejGFNeEWOCV0Kls6XbZUgJzjitkPVYL0i/1LAjvnN3+qYpnRq1vh/G2hccm
1Sl6R7vKrriqzG6g+J0KGi3gOuPVrS7UUCsr/kLYGCbiH03hDIHUVilsP205cF1tX23jyZfVnczb
w9e954vnPxWFKXrVq982d7yp3UywCsFTs9FHGzddF3XpqIaGV0g1PN/+rU4X9SiQ7ItzWcPG8y1N
pwiCJm1oEgF1u810oWMF7AdBqGSNgkwpwOP5sHdViuBaqWJql2+rafcQQ3w0EWUhA6AK8lkvesQk
wff+BBSvxKIVUDlTIcg36549za/Iq2RDBuDj2+FrunPaV0zWyjRgJPLN/Og040b8uMoIxcJVc2UL
MxKISwYJh3q4VxO6zNGEvqXUVQijL/Yz+aICm/EV1h3aEomgOmgpzZtXbHzlE0mLPTJCHg4BIX/0
DKAWeq3RWD1WqYjFR+sh3NO36mmuinOMozIyb7DqvDSFIMYkugJayoGDFLiZ5VfTkVYK3a1jw6Ws
If319d1tWuVZVV09DT/fb6404d1MZr+3k/FoR0j1RetSy6Z+s5/0zlcPb/Ybrvo8zM7SCjZVXG2u
daUxFfCsDSjDHEFHpYpCJ/OWi08cCpc2FidhTGFbp1lLaULd0XvcRLNmlW5fOHx5Hv19X11hzJLu
RZJW4Ignm11W3Pw/9DbEfIlCLHBnDVR2bNzGokYkhaJncWdIutZH3R0VM+5/h27plihqSCj1Ninx
Quntu/HskjB8bo6YxB4tEYs1j76vZr+X5jp+UpGy0Q98dLvQgSAXBlhahEDtCt2/rTsP72XX02r+
qp5/WjWD02vTp2wuMr8BS2kpHPnPdhedhkdBZjwCk22U/hJn02/Ong9cw0vENljU49hvqGZonWYn
FsQBzmE0Cnv4okIJaTk3rerhteE8/JrbPOjylUF3M7ziOktSNL3KzUFmAH4eKj7ZuelBbA6i/bad
xdml/nM9US7Lq9FezOnWVIny+yPkhpfwVKI8FyUc53J56VX6OGNW3WgLj8YtHH7ulWfZDNyBQEa1
WAInPyet/LS5mAQLOUHsNWThLXegtiybDa6WMqpSSUhnxHV2/Qi3I9DEMA1W+7iMUiZyvjApAfIL
ZJsZ2ba6IrgY0Uke7i7pgfATXFh788Y4CuBiGPKZEJwRoDfPEEIx4pclHT7iXDq4qX9ePcmIj6Nc
wNylW6Z70cytpgZMzSdjrZrsZuDbl0Q5d5HgJaJVX5yosmN7PfzjSZkTKVA/zMYjEiQc0plk4AUB
91fHd3bOkU8lBRBHIDJsDMSRIPj/9NkQN79tHmK3mEbV3afWNljGQkcFxoZgJ0XicvlKzzzE/NwS
0q3qH0zzhlU17I1G3Ul/VOt729Y8XT9U20m3H5OYwsRmbmBR0ECSgobitisTp9Db0dVCUUNLIxo6
BUOspxOhqzPAW2efnk/1IjUtIJdHYo/HejvRIy9M2Rm8meguwnyzWshed4t25yisCJMVJiQQwrOD
C1Y0z0FKEMPj5kgat8iUMlD8dGCFPm3K4v05Meow654YEPtj0WFc9ccT/l4SYzOfDZ5u7ibMULFF
0PqIwcd6cxanVpA0hSo0ODj0IBDocBAcUypmBiBWoD2zNEzzSXYYMiPhXpwvoxErq2wSY5oSmylF
vDylIw5eQ5DqvHk8L8YJ7C+xGYXyWWRTDs+TQEiRnwnJJdasuMyHXTSVNGZELiZFphuApzk5n/XM
zeHcsVP5YyJOVKmk2ER5VVen5LTyGjsugskyx8FVZrrQ9sR1LX7Ta3Mwmzjv87iJ6yNKxXVnEeV3
zV1MF0Ktw7tsFFKlW148jy+GcX7PpZPRgWzM93wGx9Xzld7bkvJrrue9JoJT5nm+Ya91T+QzXs04
EMoW07B0kdTwOV4Yvn4MCQ9nE2RXcCNwPOGGyN2Hp+Zsftv1giN+OoBO/utgjtTqGAEe7h7PNs1b
GoYMKUbY2tB2F0PMUWEQAFJ+oJCYdVJjf3KNpdeHuSZVOKqtpEKnbqvxaVu4ByTyV30ZSr5aOJRW
4lHkjiZcyiQJiTwrTYX0IpKbqDTUcX8DiUpSxM42ZRAt1m4icEuHNAZ5kEqrDnzxVXpJIIdYtqgn
BCFgCNJ2lvx0jjgLTBSSAUqfh3Zl+WrFQXtyD2WL/+NnHpmPwmgE02mwrPDyc9/WRIidh6AyVpTM
CQenc+8/afRrjdypHV4O2O0GCSWPnAjLo3HcDZW3dYxYECRz5wnU81luCWdaILX/8Px4jR+M0vxc
TnZ/JCeHvfGo7o2G9bDH/r0TOVmvn/o3gw4mPdavn14Pfuc/0saQnksHdRcGcec1tLAR3GOt1qhl
IRSjF9zMXj0tsxwZOfqwOL3M8WNWSog4utV9zYkJ0ndpwum4PHrTWllx5wVCZ0NTQNTPjAkJwIvS
Jnqj4vMPxqRN+VygySEY2kxnE4dH5cnqZQhtfDROgV4e/zlVesPvl7961aga60RLn2XL3onFeLTb
Daqn3ZjFIPjO5DAVJt2zzkJHVurp7gNMFqOGJpWwRhrp+Fg1d3eSvPxyeghrm3+t0efQ0YuTdlgQ
V/PRu9jUSFybXIGEHyPEvkENFfevHs9unt/xX0aGr7IiQfhYMeE2J28JoGmcFVB7JPnnVEt6/AS8
7oeBFq5pYhwg/XQrTnUP17SOCCSbqoeBMhiYkcRLwVHwTxJyYeewgCTQIwAI1g1DGKVIN70ZmFfI
CZQ0KXwY24DSNb4yyaQ7cYmADEf0ivlY9dNzSflgSl6WyTf5txZOYEx+kKdZ9plZgUZCYoAiruBY
863mHO4gPPHwEcy9orVs41HNg06pF6mQG64g7g+EgBgH6r5Q5+NQ7ZzhFzRDG774Rb5NNQormUh3
IQlD+gSIL1Es4Q7EK4R7allLeOx81mgZ52qsN4ITIy3thCU5BGPMT2IXvZVFIPwF/Hl3645+1N2q
gZTFcX9Yc7LmpRDsz/r17LDoN1K4ms1QN6YUGVh2u8fEVD0qS0R6EzgQJpcgzDbp37Y9LT7gYFfD
fDFO+QnBlpR75vn9T45YvoIQwckaP9TvmL7spCcQQG/huzpiLG3QHZkpEIIqVx0wkYX931ArIRLC
rR5VJDDagRi+BfWOl3pCCGV4y33moXudHsOAg/gMe4hDYH1tUuAxLNQNWNAWvbG2BDL9BcJJdvA0
yPie2UvwX5lUShivnjvjNL0gVTMk0vn9YXlZX02HHKGKPZKFX+q3+8Frcwwwxs5PYhedKIWvCueJ
o7IwFxKzShAP77CjkQLRw8F/zlqDegDrvJyH9Kphd8wIC38NBrW2z7cnhf3hZr05TBrdpFV4CgTi
wsvQEgRnBIjzQmAE80XCMi+Rt7mPcCjehnjhB8helrji/rbQsElW/BHj9HASP+MB0cfzWqsgJFJt
Bm9jFWV0+zsCmxCPAXXv7pN/KIU9TT0IoGDAeoTp/V6DYcNqKhgNqBGLrx4I2lXURs92TZ2KC2a4
GJ7BX3nxylNgICU5jhLaeaXX5ps+G7GZPE8fBrp7qiSzWu0+MHEjozJ5Ai+OqOBAcgfu//m4S5Nx
AugkqlQsCHElRuf2d1WL+MgDYLsy5EcI0IiUIJKzIw130JIkUdPGcTATvz0qEo9f8htDk09ejPx8
0+UoFCoO1jkHWqRkYpKHgOGj24HY+l0RQOUuErUc3V8CI0+jjMhCsPim2Z9GmdZiJV4cv9nU99eD
IdXMAy4I4kECJCMenRAbhHhgMvTAhEDIIyJSAF8ZZfCyWFffXYEgJ9ojIIKAm6y5z1rbaPyzAkHs
qvXgdVoKINkUlhF7tZzjeVGz3sFmHK+NkscBoJCB67eHh0uWY9nDKXnZcghIvElM0hwhLz37co01
/PpxkfSeskzaRU66plSWkhgH2lHZZl1/3M3Xr0bLrgVoa8Gp/FJpjf9K3tZrL4RwDep8+b6WsXCe
tZk4/UeGpd0Rx3qpxv7b0V/D5e5rKQHIqhm/mu77b/QSjstNYEFMp2o1eD3db//a1r0zHUqMd0JC
5aFdFT0gNUoXcYPhVOfBf6pVdamnRVNYd/QfY6Y0cYxAbK11TIc86DS55uWs/vn0tsPLffj41pvr
Pq2Y5dkKWWyRI05tjjjVjiCyNhJWKA0AYSpeXPfns7xKbVNlvlm7SH8jdHQPFdJFPCXziOHhAji5
WK+0o3G+jC3PyAQ8QLQSC5wNN+vjsSM9Kee6SMFG+jzqHBarP/rPHGAKM7YzL5Dklsv6Df7j8V6k
hvTpfB8W1aQwKmuGIG2cH3PGf2lDkzN3Wfnw/xnp2E37/UjXH3W7vUE1GfWGo+9Gutlh+1DPbqC5
RwArUQg8ST9ekc6vWFtoGiKiCvJiBonp4lnWt/ruRtKKtVTGqhBLhnRIEOxWiBoQIE69NCNMAY49
NgSUYoYlBiTJKD3N02JecPhSnRd+TswbYsQ4XIij5eFWqynaFn5cVzTriRePB0JfaLatXfNtroIi
UK5wUucBXv7lNtjTE+OcE59MevWY7UfcmcBpzpd6SKe/fEA/mz68TzfhQRQMl2U4AvHQYoSWV4Sg
Ds3rwSQUVvs0MtHaDJKxb0aQBecYUkDU8Jio2KJAHDvRJQzVeDVq5HOZhOOtmvpoKINIhGqXBFSw
HPKWSpMHWtTj16v0KAKkEMliziTxwVEGzuwzq8BDG0f/b/eVdhe5/8e0Up/B7TrTs+7h3+lrmYHQ
Z1dcgxNd97gW7JMWUO3nuuJ3PYjtrt0uR237g7o3GVY+i9vSFUcPN83t/nnx+C5dRekeJO1vfhub
qqAJbEKP8UgPQgjQhCoQJGglssXGJ1tSPQdwb4EMBQE3bQqEJGEfbNkZpx1Oe4c9lb7DaIfzsLe9
mX9KnSj2Iu4H33qDRRrg6C9QcNtHqMdwYHIR2qaY5pE367NmewXRrNIziWxTqo0/sYEavzpN0AVB
S5v05uertYwgqNl8FZP/kkD9oeaBLWVeBOoPRv1qOGQjed3rntw2sjxsRuwn4m6wZGohYwiAk/UD
OuC3dqd9e4U6fM8qPRR5eSxQNNsn875J65v/nBj9K+7JJpYpDgTPxB1/nTUXnX8TAi35RWvtpc3z
HiVojoLQcjSbW7EMVCAewWA7iiy2i3cIyDNqoBGIyerxgYKoCZ/I2Q6cyC4pIUaisPhyuRU1FrfS
7QkUvTBjbCwiFScUN/05ZX784pwY8qnUmtSUttcMYqHCSZJqcas/V38XEZTEU+iuVuMkkeLB69jN
rUktTBtqLN+J7nHDkK8Exj7ZyIDP6kAx7lBXBNvJziq+lpWUlggkmGz5HRtngA1bvNrLBHwrW2Po
XuSNEud+hj5G+dy1gKEXE4aD6miweWOFTeNx6IPex+cwYJMSv55Nzje8t54D/XPCiRihDgCSgXHS
NkJI1shA04aL5jPf6dRAAo/HA+Exgsx4sZDffGaHSdzdT7xIqmTi35ZESjhIeppsgCVXSiQFVVku
pnFKigASUkCruA5xHkCnSgQu2otSAn1uywPFsZBhNdDQ0VqRoBZx1r7bvbo7p59I+LTMwHjpu4T8
fEDgnNIP5M1w3Of8A/vq2V1/OmhXy4fHm1GzfHe8vpb+YBEDpIPFvM99EF+oUO5rBdIZ6B50mDjA
zfWZxCOA7xE7a12WIAicns9CyxoLL7U3tLpbaayPAaNwvXkfhiUkMbP6kzqV/hNqnYB40cEDkBh+
voVPcZiW1mdhrNI4hGn1jfoALxNH91BK7iHuhpF+trzGnCmfyYU5iHrkY+JD97t/zhE84qSpbwgi
Bl67eEEqAGyRDmzwRVj6ZHaKxaW8wgTLEMeQmUgjoyY//wHvF7kclzmEwh5BcRtb9AoJZ1065yEN
TsIRFhFQN2C5481rutjBTKvrIcSpKVl+c0zWaUSQuZWkg4f9n+R9PUlcGkEMRDu5/JyBu2j+P+Tg
yXgcd0OMeid7Ig7bwfP9cni/fJc2dmcjKhtLYnCBE8OuATviYkShJHwzk5uzX8SARWPU9e8z/8PU
OKdi7gbizNZGnJjDldnycqXr/kFjjCIqzK8N7WLFsJAYic3yZlYCsiyP/8heXZ3g7fS6+Ig88rAV
/3P6LhmQAKJFr3PZgPmNABtxlR523FDQcn6LN9vt5YtmIBHfegviTIDQESKalOk6TDyUiSZze4Fr
HNcduhQG6J+74bWE5yIakmJuGVBbxyQRIrxEoQIEUHYPyhqIaT1V69hYoIRJRORduDY6e8hrmZCs
YhZFU2IrrNwaVPHEv5hylPYhXeRFSBFoZDIZSaQhpshEWCuSYsRyuqMqApKhFCpEjSQYny1pYlKi
FR8CkShKzY+vejyNh381QUG4xAB6Mihl+cH/l+OrZUwWQ/EtBAwhbQnlCECmQjGih4hzjIhvlORj
bI7/xEZOgGoFGr36uINLYgGLXryCpxlqWpomLARGBvwPNLZShZQJgUSYRYq3WMUITy4pr+U38KQV
kAOREZFA5wZi9cptSGPm5gVF5QKqXaN/aAgqnAQVcVBIMAYOhwD1G5HXwfiMA8GLAsdIgo1OWh7c
n+99UBwsg8QjqGLdwtujYgNF0MKDB19oTA0GYcEMPAU4Ah6coxnKuzprdCUApMkkbaVZftj+FU3n
dIzQcpSIECJTcHBXrTF/Zo+rHA3pSsd3fiNfiVq+OySa7Pg1+F/RE5J/Gv8VRnx1M/JyY4cq24oF
ahcxcpFSUGR57E35Z8fsWyWm3MqPFEphXBVgBPLrZL8JFT2H8d8x/H34x76OZ5gzuaWyE2fVi3sa
tIrbehCbR5+Gv2sBqyraA2TDUbCkO4c4yYxGHtEg8Z/Of43uEu1DgDk0sWo0k4qodnN9W6qMr0ZJ
y8wUlFeYVUSOSkB0ipgMHy2bcGg5wYUU/79wI81gngFSHrVetlnDQiqJRRcecTQJ4aLigGBV/vNb
HCSIKTxw8Z9VzR4YMByKDhD+BNKziXlcDcZj1ZoPiJRkArNeXfQVCwUgsXPvcEsDSZTgzuBqNlYG
ZBZ6mXKJmw5I+Khptdf8wPOlDiHUSD9eCbC+hC+rS6DSnhBHVqG8UChfiLj8LQqtSNKyLPxsHArJ
iCrFh6RetUwS/IBKR/SQriUXkiDjnF4EK+6xLCW/fJ6eLHCogOSCYxwHMqbzMx1CwCNThMbtPZ1T
0wTjQA/7YULIM/UQq3zKy9GsI8ncECHUxPrhUehH3hFIPp72+F2GmA5FPM97YmMMEaTkka11Dmtw
6BeE7P69fKLDFH2D0NAEi3ZCEazWtdfF9NuK5S8rFqiMMeu3HmKI1qEBADNsqM8iGy2Oo9GCBLST
mrmQlwaOpqVCOh9B08ZsLkYyN67qQGl0LzoqU5TSJSPQzoU2tPEG3C203p4/1GF9uh1d9PZY300F
fhg0IKVAXUu+wZiU0+xpKFYrxQ0GzSwWtx+7QuQGIthaVqhWF4//oj5kAjzueyWzQgtwWtX1QGuL
wiDYvjjEMBjXxVBJCpPDDrRmZEjO5FK8DoxGdMmiqAa5LsFHwShp6YRG4zqnzdUv5hz1jybNk15/
wIUPGOxGA63It6yo891u1Z8tu8t36X0Y6m4XMwdQSl6UYWoMFYA0hpHoDrQRAXbWb4HE0hy6rZIQ
mkYAsDjyFV54MkYL/ks9TZpnhOLBiWkZDkObYYKL1Qho2WwlCFwyOFbyQsozxmzOVq+tPPEVWYhc
t9y2tAZi+kF64rJEtSA1RMyA4DxPtXA2tAzUBBRmDE/ixaQYWkJlxoQpiiiM7gXNTfa8QS53JxiE
xuZb9eWGc8G/InX3ZHNF2GMn/Yrd35PepOYG6Jek7k+no3l/uWd2idb5FdMvdCVDCAWZQ8aYviZu
yB9G7TxhCkrziXHZBhIv/5fFchPa1IK8otnnzfB6ws2nyQTSpqS0yxjmTeEmqTxWZDTk89X6iTRO
yAdxY6cYRPMwT1jS/01HhjhICazXl9u4uMkkPI607qTQioZOHTar8r4TQj6aP4RjEnzbT7eHi/FH
T/+RE0Ez+iLoL3ri4PvJ/4DVwB62cm7fYWPVSU88rJqbx6fD4P5d2vxALuObicYDE8kdztCE0gOz
sp3znWCTDWRRxyX47OtwNKClGDHAgdPJJG26YJCAWAThgrIBCCLii5vB6u3ldqrenHqpp4MZQk5T
VEcWQ3XMS1aJiGm2qN4biq20LN1N/Akv/VM/hs7qlKFy5eOvYX2NHs2nzBR0Y7ghrvplSyIfYIUC
6bHG68XmAx/ciUHiSBk+uAKfId48AdRSur8Ck1Xq6XF43Dqlvh7ynX6PE6vkIREv/IAzY2Bw4jo5
93FIU7o1Xzf18voXfNM7WUmmW8M3wy77pkaj4WBSfbcdb9zZrRb1fUhwyG9uEOmfuTwH9oC0BJeO
bMQkt16QOCAWv8LuGdYUXe4MvXFZOrtbuxvDBuq6obAn+RwzSJPXvdd927CEBxUJMwdASPC0XRTP
4vW2iYPPoZTT001baAJVgXRxQnAg9tLjQewaTT8c5Yff6ftETDN7WAAimqxA0zRe0LGWkLUd6EqT
AkObg4hQFuE53l/cVOdoNNAXgUrgzwnLIuZ31sBBny3o/XF32B1yGcbpXbGT9f2iOYzu3iGeyRYa
Glpa47VeBCXdvU3Y+ex6Evug7kLt9SvaedFMfMDlacd7ptCVk+5mtjGj5IceVGn2HFoL4JOd89fF
FVJfqbvLB7SjHISLAbNQstQxH5rZHJJwznFw13jSqmJ7tWsGxBEV5yoKP1yO3ziMn4OQrJEC2RIm
uxo3bZh/4U8tuN/FYR2xbHYwpTgV9Y9tKElSxbiz4GwyfAk/manTcFTYFkQuuB/k/rzX5Ri6eoSS
jNk4E494S0BL846uCPkSDEd2H3A8dBX9FinIXTLOuIx88DtRC6QrgAuuf5tXZ4PZFSJRUjSgvxL/
GK1lb4H/+S3OiPsNXg+WIQ2P508Idz+KkZb0mk5UknwpazFN8YHsJJBLlqtdfakrz7e7f6g7kwpw
PL/RXhHy9InZ2+aC0Tz6r8btur5EweJr6FTWtdxJ1U+zAi0hrFlgnDW3LJ5tP3S3Z1KU3Vfpi8cN
9jpmFaN2S1HXz0I5N9QvLcP5JUkA/z89etI9uf1ZorrfHfcmLIrX3YpF8RMNbN50H6aH5f27/Azn
fV4IV0e6Ht+k65rw4XZ1/dtopM6ti0Zg8/Hq5qho419VOoI2UG8gurvCCSRcv48eqRRiKySIfh1D
P1BGajpK7Hb84hGBz1tOed3JigxOzyqxvUdCScTtYPoUG6rVybIV3rh2yJKzooajaC4LCHaH2bfG
+0WRPAgOy590CsLFBuL4sVMx7rRcHHDy73KFUnOhHk8/0/p2SRYF14T0dmIgaZAX0E1SIEi8ignp
4QkN7nBC2BG6nTOYi0BtX2KcgBE5qW+Nv/7ruaNN/Y4vzjRjZf2SXy2ROuIys1uoDs5DI02a25GR
RxhGEz7KLkEJLexpK74BCWlD4sml94RSkukQzva8UytHxwEhBXBdMMM/e2KNdDdJucTMO8BJfnhx
tLMKFOdc7CUEhMY3Ocw1Wm8QD8w5rh5sUd19W33ZrhbLM6/RQJzRvn7r0qq5PCvPkI3f1/3ZSHtR
1B6339we6fg77aE7NdWfyZoI7RaBfgRqxzUFsgeketj/aQ52MbdDXqsNXl6tOcgze7Ubn/EQUNxJ
Qicw+wCJA+S7Jj2Y1R/jdhnGkMTYjxOpwTikIHDRN++HclttOHVEOBJRX7fn9TwOCcgcTFzSxfHF
SIF8yt+dbvkSwfkb24757BjHeBpVvjnDknPSqTwOGHrihIC1mC6Kko62aEcwAQ5jhu0SOs3R/fhs
ctbWFdXZmh0n7XPfBjEzQOJ0AzhBnkywKZGi8tklLzg1dCCIP4GozaKVVICz6U4WXgd7gmGo+QGj
HY6qAD2+uPwaZZqbu9jAHIOmjdeOq327+qhRmRAPmk4D6NqnW934HI/lOBxfucmNaB43PYypQZtP
SAQGMc0cEBJ4QlR8A0o+hBVNW2T7y4nO/GRTtIdibfY15gI4cUJAtL2XdJ06sJrUHyWCch6k7jyA
bJxlLkx5XWSgEqDGYKRmWOuq4Kw8Oz8TAjFuKpgEokLoN5n1TJZsx+c3dqaPSQRcTSehU8USDN8S
G9LQZI9LZCi7UqJYZk+KqLOz+eYBIlO84EuvErS0tsXf9UjXLOEKW3jmmM72FrY3z7vqJOdEaRa3
t9qn2JeOhieHUWHSh4fdWVkUkDqIY6cHGgMZi32ArEOQLjXDDX9ncYT/5IXjF9gkfDdpKGSUi5y9
sBXMa7oQrIhcVx4/A5bygeCloEVRIgRv4b3O/67jrg2Yg+Cj8pZYL0Yn8WCZvDLw2J6BnEXIIlfL
qGB8cVO/Rbji8pAwfV9xzz1B+ViOTUeW3x5QZE3m5wR5yE2jGB8RzGlCHYqdNDmbzqJjuFyeS1MO
nAdRIbKcUyc73VkN5mqiHapn6HZ3c5RbEDK4QdWO6/knNyS/cpsZ4qUMhoQcW0ytFEsubq1sCVcJ
s7boUumKYTIU9yULRayXmh2OhgxzBGWyhcp9kxxLqVywx08ows1DvGjkgoUarhtkyNd6cJ9rs/C4
KG2okmWFBcTlo9GNh+Jrn3Y46GwMY2oZPqUp6dqhla8Zj8UVEheFsgqzuV1da3s/oX8ut8nmAYVQ
k3Hzx8FHkrfnF/PfvrThl/tHB31mxX0292LZGA5P5r9Pvbvn5WMzuHtHkVHa2gWXvsheT01BNezn
zdfGw2jJsI8vGy09TnkEA/IRacdQRbXKtOC4L8iVN6RBieRmpbMQSH3x4o7aCQWA9ZEU1jzpALnv
WNnUd23EoUQ4qyfGKZjWlPiH35AxEbyUlUAp6IgdhWJRRywRxdIaxLIKUW3JnDZ3JJkVc1RwD+gW
lZ6exsq1vqTJqvpPXilOMpRxE96NoYqv8G34/B8WbtJaLwHmaT3VAEfHnkFCgonTuAXv0Yqxgig1
OpU5i3WKYVmrUl9Op2nMLz2M6LEVQRehuU8BYyWWYlAofLHLo5SEYHetKA4g//f80mugFA0RCa+r
ZKnnQ16THZavvtx9WA+iR4VBKBZoIDt0DFR8n1XUn7P+5Pud04PBZDKq+tj1+v1J3NLdWpQZ3e6a
7d28cy9LPRwEbwF9AAFWEufHhA4olgk7L0jblflR2pNojjG7aL6WDx+sni+4+W7K5SBwkF4MEUuU
QdX7KBjeSqsboX0lzG55Qnh2sd+cPcbOUijhVrcQ4xNecBBWuMHVun4ok/Z2w7u1C8yIzGkIGSBN
LBg2OF14HhLt583d7f5A0iBeBr2qNxljgz+9i2g+Xu/6o9n2/t3xMA7tTJu7nVcbDvrlKTQf3HVL
h83dl9YlzJDuO+5cwizsyml3WHAaGmhEDB9KlpA8M+CTqUCIu6UoEv3TXSIuBAyTUPTIYiV1b3Av
MCVMA1QFIzbvBEVMozT2xajHL56ueQOh7BCAGD8hkigUvcVIG9Iz+IR4BP6CVPUPusaQIaGrM1N0
kNHJoNDvjJttxfj7Lsla+sby3a5hDqcRAQgJGIyDdNAs1uzbU8CEp8s2Wue82ZOtN9CQ07FjzvK1
TPmgJ9TwAnpEcSeCVD5VxUdTFHKu/l7t00UE+LzkgbDEzJ1PhJie0CTdtgMZ+QYkqFATehBiOhaB
ZrLFgqVRC1j6F21tVcEqTOgxSZnhkzpcvo7MBNYODZKQlhgXDdDdYuHLkTVjsbqhYBE3L2xLz0vq
Y+yJTbY1okAK4C8I3v9+gZpL7bucJdH6ZV0PT5bF+g/dTXfa66AFeOuGh1GgTEVkqbE1YJGMEL8E
Hg0b/p17ryGcEp8lQ2NUtgAFB+HkBts9Yo0TuOCYOPNXs0vc6EE3N3NIlFp8QmG7dmdOo606tEba
aW8pquLoylAbSyoi1cQnhHApkTEzUJzWzBZvsrDCDO7p8AbHgFnpNpMA3cHHF9zNmI6BEqgRF/rD
Ka1hDtInAs8vus8X6z/x4SAgkUCQuEkAhz0UL+4XtB2eLHkOu5zdGg9H/R6nuAbagvDSHtqZzZ8W
y9nz9n2Su4W2bTIVYoFAGEMTyZSDFCCG6RYdUaeYHHwplGZ37qLQzUK39Fh73Yebz/Ix2YsjkYRB
tRWyRfO9mAuaukCL5NBM7APaMm42SN8jYswPHJCipM2xvm4rMUDQHdqa7qHTQD93fpDiWscyihZD
RwanT4fFAfKa5CZyaF6Z+oXG/maqA43wFQRK2AtCiHZP0fDu4WlmF1tU9LOQDEo8nLkGXAl5CA8O
wktav2ai08E7mIgzmpwFRDjwuOLJsY/NtL+e3M3Hu2Ai+r6lwX79cS8rKmOABoPb8+nhEhzxD4Rd
QHCwEbMA4FGxhnbmHrMDPCI2CUXaCF9LHIccYVJeHVAYBcQOBrAO7iWfdCAja9j0cCQCsCB4Ib6h
iQ9euADE0l+juMkPOUrHjnFA9LEcD6Q8ORQy/cC90IQg69Xb53905jLNWrgTInvxL3r8d7c+0uP7
1bg/mjB4j3qD07tjDvv9w3A1bHbv0wKNieV+n40NUM2dHOh+Hnv5IRc31BfSQQYRkwtbCjVMGUtp
U6+M4nTo6Lzu6YUgBUmU0SjdPEPy47ynEMPWGXdNNCr3SlthioHuwGqpr0tjLIYkdAD3R5DiaGM2
3pXbfqP7QCT1lxa0193P/e7ntDg9bKI15X7FM/CD3oTbfFhgfil8R8/3o4fOZDtuCV+3vCE5pztI
6DDqJzHNMD2AtLXx0H5RiXo6ewB1RBE1e4yV1pJodI2S0nsXrApqxV8uK75FTkIN44vu4DUNbQcB
klWT95fgeRMEhL6gS49zj4DxCfQMz/ONNPBZFgIhBc1u0QSEICJFILA7uK42nnIT4X70AZ+dKfCL
tj/ZszHssgOLK+TG9IbecDw+fQZ2PhhPnze3N6x2+vS/GnvE1fuxqGHlFSrQ8EDaVA8X8E9YKCo0
vr1ucgmv0fpsvUiH/hE/bUez4i2w8LyR0voghDASAW2yZKRSG4daola/2Ug6wfiGl9PnNDYR5IvG
IQDOlBAxUNloXxOgIOoIRSYFvhy/i+Ei2J9md5uDxMO0v9Q7vh8yJnWPCV815K3tYX8yPtE7nsb7
5WP10O2kRUesmrSrG98IkJYvkMZOD9FCEvRCmN3aoW7ayXdGxe5FtXtv8FErShJQu99uz/YLXcTJ
BzG8mR99cT+/GIa0iYlfIUIoiaZEWGG4LiqGBysIedkg/4c67g0WRngLQpsv7s/jqigGCb6kl5Qt
jgTT0zDsBrFimDVEfvk02VwVoiVaZf0fMpa+YXmFV6PFTBN1mhL4896CyeOlJZDuwhn/PsPGGFMg
z1yd7FwcLe8nk872/ubFkeujai+BpcuQTC/3GugD4l5SEJEE0nEVX+wioffwQGusf8/vHs5mvY+m
GbSCcrpBVVRrDf143WkOvctuQhWQbGjW7E7M/RCouOYdp1zs0+OSEAvC4OgqbRi6ewCmajxY+MNI
0Ifwxa0suEqAqO56EMgULRQkxI6ed3hgr0MobSbeCVTfjC4JFfk0/60/lxG6dEiCbfb8BYkHp9vY
JBK5V5MLHHtM9ng+/WRiP3pa7jtPj5uH92kjMkRl2PNGIAio23H5V9xiPXir8T9UOg8+s89P6zjZ
vtg8/AHlCTXB05AETSGgtH8G+TyRMIfEIAZKfHGHsPbG1rvq4vB8+FhEgn8NuxkBVlO2OoeB94di
hEcmzsaLN06g/TvjQHI2bkRa6Wh1rVrqY75tkuouJg9n0/EDol5G5rZRnIiElELixekXMYZQSHAg
jjyMeDMHXnH2UA2zGuQl8vHTPYuoaoYv/auH+yuV42UhlUw/9hfq4hm+Ow/avdd/E4vD9DB8urtg
sUUKRQwiOSkXgUT2u+3VcP1tzMtCIlBoDgRTGkMCwduQTkcIVNN5aX9TkNaLi1pBMGGWpSAe2Cxo
/SMn0oZa1tNv2M3q1R1mZ82QDs69Jk4OiMOm40kkLJXmiRh62MMar5e5drym0+2dyWL0xc1SIC0C
TtVAXhygJYiSlRqJX8PWoEA/OAR9QpGiDMmw69bS60mDm6fL5ar3frELBi4CUFfRkbJbG0iRgFrB
J13PfmAMO36kbzHCJcKR4eDx8rDQugMz6JvN1Xhcv3VR+fX0ufNPoqisUcr57ePFbry99vtAZ9MP
xKxX3A3HnW9OnXRx09sbPThFboUZXMgjF6ihlxfDTe9Nr3eIJ3ickfKOOX2vc4kjCRxJGsZuJhts
CXBvADHv8dOCKHqxzpIX5eezEUNYgUBwHHhYAWAv0Czx/UExjsEKe/EsfBYu8R96kbG3wxiagm7d
yG17P8l3ACSNQUcelGuwFwi8LB6FOxlMrBrAsIkGwUHgFIlEiT1dcLRvwZUxWQ9UUtkVXk+7HpiZ
xs2UThsNfLUcazqEC62D/35qAYTxx0PYyfjlcahATYoYf5J1MqxL9k7j+O+0e/PPhwd0vcH2Sq9H
ikA2z0KOdMdeq3XydoT5xd3kw5hrzNx+Zg3ilZpXAzEs1CDwe8JCDN66guulwpklgeoV7ZTMZ0Ct
k9z/5RYsRMcLbpECbpnhqT1pkSeUPvYzRc0dnCK5YEacLrBTDX8f1L874VWz4FqoifjNWYIcLyKX
J4TUdl6nDR74TRXJq8Iy65u3G9H+yDTjKccKQs8/rlVDS35uqDvpoDzvZOi1jJh+QUxI7dmuHqfB
z6TXzpqHydvWPNAbrIKAQHCgQ/itDlK6Wq4DkCrqciQxH9M9sic/7VUhNkXAA8LTtK/5RykLtBpk
FUjTjZjjKTtcWwFCcbEX6PKM0qXiUTiXD2i954nbuIiVPHkqmFfT46XndNkcOgqjM4M+EGEDQx1h
hW0i5s7q8SGLzBP2WhN3Sa2MKzvmpHVW4Nyky179pr8iKdq/M3lTbzoXWzbW1WyVUZthpKEltZ9p
/VxfzNe983Qw15NmID/Ub/MiUGk9WgK8QJpUPRX+9bEMJINkQpJsIS/0QXQjDllb8EhgtHhHxYJ4
znx/MXz6kJYJjyaThsn9RK9wi6KP+rW51tCU5ZXv2VfQ5IuSglNYYMPVhnFzj2tmqF04ZOw+IO4N
mTV+5h5F7kPHF+Irz5zM6+zoMqO5fQzLPhuMCDLs7D+Rq/ZfJFIFa0EqMwuwNzpbVdpZCfFu6uuj
soxy5iq0IYkpVa+Iu7uUhGE5UcfnjXklVsaSIvQlqb3ZiFB7RCII3zTzS9fblXZDpgbIq0hUTmln
K3K92F7wxtKNHjoi/DCP1fD55fzurRlzs/1tHutHg81VqepJh8CL8+RAlgzKL1cmEGFgcT9yJCBT
RRmQw4RNC5MZJWg92JQ2/Oh6bX8DkiJwzkPRJLa7PR9xGUlIH37K/CjtLqJlKSiQSNSWqlIxs4SQ
tFPHzUJAaSVwxyWktE9ByIgk8aZc2iSjUMtZfmpKXTd4wK01vrwZ6FJKO1vwGlZimkftRw/7a2kT
4lAIZ7O6rd+0l2VdK9KkVoUO4GrlnKPzsA3r2MQIIoum9C4qfjtGWMspBNGLVP97ei+OgSjV1mVn
pEJyBVq6caKDQIc7pAyJGrC/UFhvbqC8pIfzUY90OOfFW3Xql54uQww8QOgBIUybijkqolLE8Hpm
nu7SXGq3sFxkE1NUcc5GB7cZudMCJgS2i5h0i/UITA2vPtCp6jdOzOm57cHd5O3mN6HF4VBUBsj5
jJ7lTSZKCtRpAx+X7GZWp1GqcempP1Et/ZIKcTVj+m2rTv7BAVtq/I7dKG4TNqESmZZJZrdYACg/
T79KVh8Nbfy6Wu8uHvt3Ov1gZnJVgK6Z7G/pmDqsE7cqEY9Fpu2rZf0PZ0/CuKdpPGXPL8Pz6ulp
8PGwq9/al8LKRzajz551NxjNVTgBHDbQsi70gEfNrDer9/ubYdqMYZbadu8+8REeZE9Mfzm4PC55
kxGuXTBVzSN5kP5pPfntaQIdHvWzpre72tbnbjYgLa9urisYEQYWIjSoERgOPD3afKhXf5CNh2iQ
KMIIleKYfTLsp70s5jTap/rS3XzqjpbXVBwH1w3uPq63D2dab3FRTQVzJYOI1+Upfiy4q4m/O5tm
a4BbkKahHd16NBgtmYw+Jk7JwsjgsX4zYer6+aZz9S8qnbV8S0gqbDlpRPUPaUlbyfbuB6ylNsCs
tM+8ij2aRHNj6YsHUPVO74WmrcyE4rm8q9FFM/zPen5dWosqEfo/h/3jdDnr3a/eW4c2zDv9TG9R
IVKuvlDm4n5uqeJRrJMdCViquGOOC0d5mprHYDhJ/XLhpD9nMeV+UWE4zLth3dyGtHgxWkEDZB8E
wBmh3MZjMph8cfAyTRQIWuwmmk/j9MYUM4QyW0DpArfifNx0YD+QIc54ekpKGcf7WuYFymcqwD40
VH+5mkfH77zq/EEQzVyW/uDLOY8b2JpbLE3E4AOkATYIKBKEPCROEBCvhwXyxVugO63rX6CrzihB
CAMCgwOzYapMeECf1Yspk2tdIAiGA9njZekgI9IHko5mdA+H90/76fysee6d19dUYH7dv3967XJT
AVkXKVkpdymlt4Lw1pgmheUzCeOoH4FUTrHfN9Vr/hOgLIO8bDMdDt8R0akRWO8xHi+764vddnXH
61ds7n2S0kM7u6kNKZYbFQipDJVOJluUyoUg7VUVN4bwW3idyIaduc/ChU5AqO7UpsR64RQfGB0d
GipxmfDK3tRyo7EbMLWmYxLZjp8f2w6auzUMRf+vqhfNBW63Wr1fdK/1VmVMl/jUeUR31u7aNBaF
Vpn1GYJx7sDkCH4C86SLL2kkaoY35/PNp5vZdnbWdHmqczJ4HXslylwH+VMWZpFXzFl4OfNW8xLN
jVqnOizkLN7BQbyOxa8ZCqxhHKWbBFgIGKAJKQF2Ul7KSZs50CQNdVdmd9N+q9V2rTQSp7hDwxkC
7bOivea8eWYymQ1pbK2Wj7/qs9cLe7evH/vjNE7Cl+RYWI/oBQcpTGpWpX+BhPShpLjI1YWGCkmd
dVETe+XBJmhITIphyPdSVQKNU2e+moENS+EKos70daWbdChsKpefdnSBgVFC/oeySBR3N6CebHEs
Qi1FkkVT23tAJR/CjtdUw9cUEUeBCqKqtepAuUt9XAEaHQJpMEZ6mGXTyHUcttSJSSWdFscD8xAV
DQzWk/5IdvhLvi4DyZCX8D86CN3cX10ElCseB9THjURsKWPBKRcxUx8onOE2VXZMRMhABctOCfve
ypux6oQjKF11Q+/nt7S/XWyxMOvQunqvXrzt4vCjk8K6LPyeT42lAo3Fz0NeuUyGJcmCmHjAgiQO
iKHRFJVZvFljoY61gDD5ZbsfRDYPKw5Dhf1ADxBCYpG1QvnMlWJAhnPszEsk4Y3/sc/RdHI1/7ez
ldgkSLc4tHoHgVkWgbot3ajUlOilTdz+JQKR+YRXndjxYhwQzQq9oisq29DyWrnyAyegZ6jTNizJ
3TzuxvnSIDhCiZhPuvC7NZj7x8AGMvEPMgjjn52uA2hTSt8Z1jQOgn5PItNq/FX6O8nxU2oGfHqK
KdX/MXZm223cSrh+l3MdrkWyOTQvzo0mW7ZjO4kyODdaifcOR5EUSZEin/58f/0A2JJzkr3UKlaj
0WigJhRmMHKH3gP9AUIgPDiQQJMfvLO/qE43voXNIPgAaTjEbNfhIuJT7tONzlwCrOAEF6aL9RhY
V+HR0cYHnDSQ64XR8Nc0ssXQPLVCeBwlLYsUMqSQ6NUHwa3yRY9LQmIqV5rLF8MDHhNQ95j9MMXT
CL9fByGA5ZsBhcdzgGOXd9SzQ1eFxVizltjNwMRRRstq7ZJrYpLlc35Z2KGXGSnK+wPH+AVfXrUX
d+cD7sQzS4VUMS8KAodVPFMg3sKIA0Ty7FqzlFAkl1d15QaJZR8Y3TrYQC4q02bF6kCqVGrYfMhj
GGeCpDF2ArJnk0TYX8lQlaSznapBbixksUGu805RZLVUsfmXfDpx5zl0y2FOKymVy+wUnRJJpyTt
vTMJh3tLlsXKEKbgx8IQbvOwMUug4YIv2DOv2agmuBIw7dEM3pSGIgiSlTw3xOOKSEkIHnMLQFbb
2K2CzPijUVemsazgPsGMWQDH79gaWp+0SYwcgDO9Y/MYp016bmyIueIE4k+ljmUyaCEHyn/yaTkB
aWFR7UlYAwH+XRdr7mgjKhdSYMRRPaz1ZdxBzLRVPm5dMpQImwUPRDbqRR8WPLBBMT+4NfKKPRqU
N4XEmeDPeZ4nVOHiq7TZrUCUXqRCY5/v1s+Hy+VP4Lo12eaJayZSQ9tjHSjxgjbRE8tN2sGIVQUX
HKUOkSi26RQNt5xY4b+ZLx7EYKIi6VkwBMQXkcScNN3EYR7IQTCyeSS74n+bI8omrUsUSWoQCvZK
qaA0emAliDqhT+PdTkaeWwCVw6hC2Pg9Hi+mK81IsG4UqkNf8F6XXdD/bqiVZ/Ufo8nV7D9lCBgj
jN7grun8rqzGpOqrJGxt45Z0mxcjz9yeFzelQmeV45YLAgEhaK+9Snth8dLi9kTHem69OVGyQpsy
bQog6sX7ILysJLJkmD+kay6BmG8FKWyHT+PWcqYhmueLfS0JAHU8EHMS3inFhtY5jkMOVLG84Mts
TivzrIWkgURlteMX5bKINRHkDqPMenke8Ua/f8EuDX7VIulhnJKYEafAK6pX4QlyYfMPXC3iEDmw
dn1Zc65Ao66FvzfV6E/oCWGBsLk3ZEaJppFA03DnVPxC2aJe59FqEaoaXqzbDPJQeFNLVAi5/xKH
iEYlqX0XTCrTyIaLASkQisGLfFMpNNLOyuNUS9pKlJgvtsg3JfKIkSmLCTQd0y2jXaXVSW3nQS6a
jrJzdI6pJ/Y8tpGaEVbHUtNxHOAXETr6G2HJmFHxUne6BnWCo8XFfqB5edy+XLQcjQ3Xdknfw590
B3B0vNkAuLeS2tDNGleLvNesIgn0LVCL77TDiJZa19uaEeGaM37++zxnLn3MAl09xRprlTZsu1vd
3PIBoCey0Qeop9XuN4J0ndiymk0aQF08B/uVUev6dK0BPs1s48HD/ZspO0lrPMC0Jyku8YZR6piq
YJYcFl/h/PqwOF4OV5XGw8aDPw91LcOEtSjSZ9GzjltCChSyXn3G/EctKsVP9aeEKEtTM6XVQ8wR
zC4Xj4zKb+PGviTpKalQdGAKzKZK4Y2kLckEjj7O7tHv/q2+FxePUjr2JeNFx6e0+7fPnWsLPmGx
Dx/u0mGC8tHXwDKbNZ0lHBwV2SBLIM/v909dWShwp2NoW3Pe9hh6a6LAeDz9tJpMP/V2GJCoTTHf
T88Xg/WNyWnozLpM+pqI6ulT8mmIow9GiY0Y6vyrhAWtU37O7rQGOhPjm46G5dBCYZ20WKU8IzOy
mQ0GiYQv6R0Vp3Nq2KQFcbmFvjLoLN5KhiIZ4tBcyWLor7NHjkDO6vxy3NWyDrS4xzhw917LN2Qn
5oM3DEZoLV/S5gZCoF/2mypm6880TCrLEr0TlPdsw8hDzqBz1IR6P3voIDYxQJmtNPId84Jxz0nd
TjpIWbdgr0KmIvsWONze50R9XWQ8+d/nwjhiti+E29BQ/avLMpYuUTbCgS6/b40DPbUWNTeHILyR
JKqFEWYHZWeBixlorr8SMN9a+A2b6Z4Wq6tJr5Ibxhi8FEr//jga0hswN4XzViTLzojVhjxCZtfQ
QX2/Yc0Eak6FuBRCY5NmWaGDkm5KyTOGLfaoyW41zwvnYBsrzqY6bkbCiuLGpLDVgmNqs1KR41Qo
JmnQja+d71RWx8+mjBBFBK62HO9ZX83b9JhkY8OCt1X3hsRDOw7HQ3Qb4lDiDFDz583Kiscmbyza
+E1vIPy+4st5up8dLqBdOEyIvG8t48lOffHN7EWcT7NNZ2CRx6YNdbFcPpccKoMUKOkQodmNTnv+
QM3sBCiWJ3p6JhXb2i3m17vd8fNsopPb+dL8efWZjQTrav15Pmupy4NLgwiU9lVjkRDK6vDpw9VU
e+dyx2XiqMxx/G/uRkLS6ecFJgf43IPGO+Fv8+tEChFNHG4LHW2KgbPqqjPZ3aQmTvK1FlFBWfxt
n813h5xlIBtdQkLMtft4yTZeHV/MXbIkw52hNm6kQ9a+Ia9wsVAo97s5jXpz0e7fnLnKfFRShrlo
tDXd47fRareuQ5On9VXvV365bGRMelmb/fePA7b+OM4utKUSb3D5aUHSrXrUX4X5CRQHSV2h5oAe
DGfX56WO5J5ymf5AI+Qcajycrrtr9DX1pPMLRRBoQaZty90dn2JiLGzQ5FwJLENu4w8dTaha0Vdr
gTVEDiW5oZD17l7NMmWDr5NP07ZQuGTDWdK8Wr66+DyccA6IMrRbs5BPJrRAUehsjAkmAMhXgFyj
6oKL28a4hqjsBqKhl3eYbNFYbC67Xlw9HS+6k7RJgrmuvdicxcgbOUtZ5XF7x7ydPDOuIIoSF6IF
IjmeTw7qN2F5GcP1GvKD9mRM+S/+szs7w1l1oZzJULIX/USEp95OisoovI4nkwQ0CWzc+QaSjQJl
h/LRAOKzO4Vyh1C5LdrBu2G6erFQQU3VEodHmNVTLOoiPqqgjs903DQBFNn6WRCZSZrLeXxUyh1e
pWzn37lTDrRQWa4abSkCqJQMVbec900v9RHB1ETbL6wbGv6gZBr9ULyLbVUVGNWYYFhVz/mjpkIO
UxfFC08yasOwvk69QL0SLYiCaDekbfeifUMCs5vhZnL7OF6lhjJZIUPFuoOz27unn5tsyfkWYUPr
JEBHhJGZ6tv9+IfxcvvxMH+4m3dYojAa/Ph0rO6Oj+2P7Q7bJSeFhjsjNu7QGQpS4KfnH3rV6g1P
ufTew2xyeV9fir+H1uhtd3vzOMkiYQFQ38v44bF38fS8PFxOx8fb+fMSw9lhBJdha2QRPTA89vqX
HH7QvUP4kDbCERQecctFy5vAA+1sx+6NH/fI4QvLJzUONbAC0ItmBDmnOxRYb2NLcNI6HGgQnJhS
YrXmGYhxqTXNPT7jICnPeJA7gHN95JMZHr/OaHzro4e74eeqHusrTgbId4CpCOcBZ4KJRbCgN7l0
mQwpuMuu8uahQUJMdqD1B/qCG6IWRIZLhIDAKxAzLXYhjJPBpHoEv+4sSmYZcbKWqZ/isJ/83n38
z7FdfSAVb4Ha3t5/L6O67Q1+rCeztWaLY4baR6YDsSFrB/H8geTrPuztMYopnMf9wY+dY+uq6v3y
MOj/dr/aKdfz3m59rd3Xx+v+O9Ihz/P54bf6Ga9jub84LZcfd8OHq1m3/q9G0DV94bH33rQEllFh
OAhhDFXu7h23fJVPrMbP6pEhcd1kWJe1NYfN4IP04vD2MLiU+aD84emYCsC0UTKYrEhoG7j0LOwA
gdziEwEdp0BF4BX6LnM/eNiyaH3xAjwjKtUkkRL/WD8TPCIj/T/3sbnVfI6sMgXmsJx+IrpfAiFx
YEJiOYwflXA/8uHX90stYyXz+lTsy5lNEeey4xVXbMo8vmV1SnYVV+wtxIbF7xotReKRJJBLiXmX
DzBdeN15MT8pa0O4NJc+rBwx1AzDnvEQOwdCdGCYP/3Kx/+i19K6izm9O+15TL/GmvLWeUtq8sjL
058Hu6uYkD34k8dEWtU0R2a7Cb15MaoUnHJe7dUqFywL4XB0QvdPk1+f+9HfGMXhoeOqNNkPlqsc
M/Aj18pI7CdZurhK/1bsYEgNwQxqm+4CcTwoH7dGtOyU6pr2I9BOCcjp9z37qjLn+LRhb5LV6Y9t
d3a9rav3fICoNEMN3fIEttpeSewpZDFoqy6w9nF2vZqf/qoH+5+fHqvL43j6y2qVt1hxBdPzhpdk
VjVazIJXb5J2qCajKkMemTCjyPrj6PZxuZ+q/6kUpB4zGjm8/0LA9vawu/YD5dkFpW9N0cf0XJG6
WBxsd+LgPORbhTrcpmWeKrpe6x1md8QrMdTpxtvc+1PC96NwZxkZFzUbU+rmG+hHH832vv5+ixfb
xjFGeNP2XlZjLQoJyRW7s9zH5pXIHWIr6WOQedy6/2W+z0u8rAFJD0KdPH6R2o4WIbYQuyVRbpLg
RfXvfRR6rd6H3rx+a6m2SKl1a8kyV9TlaUXhfcp5PHWuptXAx4sVOhZE0amhvRTbrQnbOgyC9sTG
6mFkki22oeG5Hqbh0x/Hi1uMHreCGEN2d5rcrn4QGiamQIoETtkMXUhgucgwFcTlqqZraDzW9tmq
+UnZn0un8jlh4Gp1uZrrnD71iTlZPmEqFqiP4t39Pu/ScxoVoS09Np5CNy+s1e/E4KIKNeIK0ziQ
gr+CZIyQmNDN/s/4B7zhtxPC2TNp7J8AovJBoFORD8895TOc18e37TSawlyw/L30jaiO1WpXgU3p
aLunOldGPMYFRNZwMNWjn31HqGBpQjJk6ojk/p/irwZjHMc2kih5M9bcJ4fQlAvJQt7QJkKAr66i
aLGzoIUNT7ahK+D9H2fV2zSaYoltpu78RQ1gQZZ0hBloQr4rix06wkLB2CCO4tfsjC21ZUMx7aBd
txgyjor5gO2bszSWbkL5MBAeppqvheCFzX4ULUGYwN2LEU8aUouviLIkLCBFKkjqgiXIkhg5pEKY
p8ViqWNxNVi9wYFrXjGdPzWcdSiNxakIVbiOZFWOL7lXAX7hqDKjRbQRtrobbioPuCHvhi4SE5/e
Sfr4rqamkjhY8m6nb6O/pU2FQmDaWoZn2lODNL7NSMg16SpT8SUQLost4QXBO+HWfLCnYpwI0M2Q
cN7N0h+kd9LAuJOWukxpI39RILcsUaX0Bbnkcov5MXHJN358mrHKDVnVh9ZUm9pql0jpDWjoexxG
QoGE+AXD7LzzuhMx5JaL3ACdZc3n/Fqv/9O+36r17nA/AnK53UrBwSGFAsOBE/6MbXNXO8+LiJ3F
zQ5KwNc1BrHl1NDHTm99Er8ih9ncJnOQtluOmkJRrUiSZLpWY6MttCkt5SY0GYjcwxe790ndYAq5
LyU37oJl9eFhmpZtrlOU8A/PRQrb7Vs+xeX0SCYlrE4DWpDQ12ta430DJh5ox3yKkL+HmaTiIjne
L9Cf5kTj+TuZ0Vw/RRF4l8vfLwi54OEZrj+Mo+J/SUb3AEinOW/EdsowN9MxWV96kz8wmmDYTSCW
ywZUvkj4JQWx2xIuDbHw3gyp5YmC0NDKiDEnUelwN/jC/ifFBxGC74JvQA7sIVAY8017XfJl2drc
3CCtVFY33ahJHVSgPjJ+y5ksDzGo2+jilYhIZuMSZdVDqKl11jVsBhqHLqEfjQmNoT7j/vQTfGzq
D3gRIeOF8YRLltgega9Ixwd3suqSBXcHipdBEZHGzYxGs9fSUxInqd3p5pQMlHZbEIFCyQydQlMQ
nL5CTCV/wi2ZIKAEJGmPqV1gmcQA4d2c+QITA3tV51kmgIgFUSwc7AbLnrDwn4tAPe2wVXdIkKOC
OyoxhPOYiBY/PeAkGUcBxhpSfmkTGLI/vBcHBxxPONAz2hs8NUKilsb6KZYLsz6Zl4Fuh2g9Sgxo
OXtAIxbokGCNym3nl4Od9lZZaoxXYlNMydP30zdPy6driAHNZLGK6LoMlNIFBao1IDrnFfy8hLrH
UGjIZZgvjxHZfTCJSYjSKPLqjlTwefg+yPbL7mI9Git9ovi74FxEN9TXUAAd3qwrmqklad5oD2Is
3VTklbKDIdY3q50SwJj93Tk/5WskUJx4NwwhJAjE5gJP67HTOdAlLozyRRQQRPSV9CY9lnD6YXlu
xM+dxVTYyC5FjYLbRmflUuxwLoHH4eMVW9AlXpbSnscPIaKs0SE2QnbajpW+gyKorQ1hiAZ3VkeY
H06e2ZbGhR0EpUDWu+HFfvlflbQhFi47kC9qYy1ThBhGICPPuLwewVIZRpV2ZlpRTWS9nFuvIESj
IWnimwvILwjjuayVmD79JHGOJrSRVnSioxZafRh9iEBusYlhGLkDBdo6Jp9jHYu2cD14XQ5I9Bfy
zPjgmaGRneypR3VerMViKtzyor3As13ufguDAoHIuItSClQQ06dAl8yEiVWPEMt3RmJBM0Xbrmlm
cCpQNMnd9QDuklO85kX5PHGawpTiNgtNQTI5es+DD1p8gnEmFIOfhwM48e9i1LqRf1vv4xQqKK7x
/HGnfqvpLuSJfGYuajErRbRB1SZdhQhxaillEQFq7fvEW+6ycDGBFAdZRNqkfgGZ50L8kqA3GXa1
aTk0VJq5Lt+mg/IIs7xBLZMQpFTe4BIGuoUhHQTkhoIAIZQRPfaKhiw9Jl2JAHJ4vO6+90umscns
VzNp+dWKCxPbsNWn0yA6j5EtVbzn4VEiuCYGsWMNM4xQZYIAo4mh3+gFJXosuZ49zD/Ptsu1Tgrj
m/6SBoG42VLQQf10Nf0rb21KHssFjxt9WBSfYrhUewbHrUm5fKO3FXU98duj6B4K3tj+FWFna7p3
T7t3D0zACXsIm4kGgx3DSIEhOtzxXZ7raAhu+LxrNZDEmKLQeVIG5SJX9NKTXUpr2odyB1Cjbbxm
wDakGVBIC8W0jNAvkIqvRDCUiRb5cJcWLUVS0U7JxsjCRB6dZ4lX609grhKi98q0FdHykB4IplWz
tmxe1Sc1Zqns/Pj0G2bXphhkPmAPiajYqDmX7d7FYvXwoakT24nmstZSpKJc4FyFAWQRnPwZGomZ
brG3SVrbiiLTy68Vwqb2phPbHIRtIzvh2fKriil8bhDVQWTRe0kRSr64V8URzY16OtQ20MkNdfOv
N77Pw6MW2dwiEBcYVtDQhJe7yHvEb1Qfvb8d3h3pkwngYPzuOIutflSNRd/Foe5/KITr9Wp7Ed5m
vNCG0os2YXNAClVMG0sdgUaiOtFu4+tudb18eJs2s+ChbF7eJ4H+iyKXIPEoqwz3iecagI4T0vIJ
DunrR+bohnG3Q5H2nDlgLVdSLOVFTeUemyUwUtaogeXghFVLkI721CcEHwhT+viXFgNujLj8wDij
kA69+nBkF3k6XvppF/Bo5X9NnXtwrfvUe/u4+e+4F3OezUbx7tTX5lhgL4ZAxIBo09mDAWov1NIA
gFn2Ucw1NjcJeyYFRAJ8EVTwJEka7+8x2PKOtHnGHXLDZmq0MsCV4w25i/Y5MZwHYCwrjq4l5+mb
nEmYLMgFQZZwYbllyE25f3g72m0ulrPqk1PG51Jz2pksPQfcEnhefRNiHYAE2seDZoU4sxBQBFML
+EFHEvGmYe85Biy5b67iqjtv2J2W0nvATaWNi8yApNEuElMrKPzLQmqrqd1xkT17vNZS/GQEAhuE
ZBTlAI8+QYsWdnz7JW/6GVTkC3Y5o43FHYnyGcFQymF9M1qP3zuHsZeeyxyt/zxUp2z/gbUdja9a
j6rs6MJx3xgQMolS3TtiGbfAAWOOAYYlJsS798DQ5RZ3cgOQryIlvG+ojeEsNfFtQPt02WPrp6b4
ik8mYPRKRJlSD6KLWEyPR6EkJ+qQcfcCEOJZ8cLdcTvEwalR5aeGpjADY9El4TslEKNQrifRURsG
IBUKtzYHh3qX9nGgToSOhMpWywTh8f5OiuxedG6rKZ/5Gh9ml9vOe+4tBIaICPLBRW6FZHcLxBkr
ucJEqRnqbKmqC8PlbBmSJXKBpbIPakgmyZ1MoYxgciZUX2evu+CNijtPlUoWVMuqSyIg7dXV46/8
+tUiypTI2SZrIEAeqWjqD4an1uEkuesbFg2J0e5EChG2IItiarn6ztFNRYegMUbccBSD4Z5q9HA8
baaNF+i8uOZRprzxHK9x8YIaj8r69Ophc3X/kzPPo/Qauvp8/Kue0XWeHGpikoxbzURyQiBcRXRA
aFdZemDNfMr+FcEbi872mU2jsnQRq/3IpofhJ1DnscZ3tJtfVM8/+30goTyWUzbbsm+YT9Myj2F/
tRrHivfnu6G2BwnHTNyDcc/9H70UmIYUUzp5Bt+O/LePx7Q83A6XeqgIloeqLVmYjLXfsSsYo9zV
cvBBK9RJkSKQKDDwr5sWgxWhCg7yM60X5Xm5tHmARbMEFYQvnphBq5/J29j0zCjQ2dIi0PCVZ9VR
tssFAPHjEs/d9Jhw/Hm8TRAiYHpYBxvi62RjNfVM+xSQjv3zlMKmd1H1Pm+qUdrAIs4/GTKnBbJD
fBIBksd9xT49QWxKGFusswyQNdksNgj3AqYys4BB85/BkBIJSvCVCnfb+xHRQb7QFZkfTxTdT3dp
3YF2EiN+e6ykZfqydlRPY45g7qcuVpQKjWgvOARUSpfnSdVrvf01STcf0qZkmk+uDyI0qqdknb1M
JgwummTLq/Ry713qOUavYvqXwrHu7HSYchSHVshaxeUcNLpQs7tjJVFxcI+gxbg3uWTglE+mM6Cs
xueudeV4EH5kzDQuxQ8iuMxkEwRjKWQtRGo6+LN1fL5dTG9Xx8kn1a5swMBT/YgbdI5hRpWD7OzB
EFRKusWAux8cBvdf1uuP+/7xfVQi1mngUied6CvZlU+aSxq+3HuCEpIeWiD4rN4QGu7Rgw0sBnrD
qLp2ReNNws7biqnJgmwRZpUGF0KvM1hTnaUA1N9P9Zt+i66BWSt6H50RPm4kLX21SpIA18Ph9Kb3
PIk58y8qg6QKKEHujUFt+IR7qdMMqhdNt/oPOjM0tYIckjXP59ww8L95ZKGG8hsVo79LnOHjA5P9
ny47P/cm+8v2cqGtlB7m15CotR59ntQcQRaG0iyBBlqaI3ujXo1q8v1ku/682nFUdNakUlwTWATl
LV4nyWo7eqv5IOt96+Ne2yzTVzgNghO5mUK0dr/Z2jr6IMj0qttT65fLLK03iP9y8okAEnle/Do8
TDtMSY5YMYvQsVPbztFss8mUn/nr8/6zNh0swpJ2xTO5gNVquhQVuVqj7k1rOmMNOy2Q6FLbT6ef
eFCKooTmHzRfJIrjRLl7sVvduINSPUAjepxVcWyf9je2ZZRtvhxeHeeLe30SIvrDLMBI00AIGu5X
n8f7zfXDRAJtHUKf+Mqry/In5lElKEt56yoeIBOG+kCaJ+z4RDSyr2MDNG4o62J9vFmvHn8jOnfa
lQ8Maduzb60xUpQJn47YH6v3jjulHE6JU8B+s8qE1C0aAR++lnLvN6PUn8FLekN77J0nMJ+/cVj9
2uptr54fjm92D/c32rb+dO9XgiXls+kVTj5NtQaW0VYEw1bMCfQDh5BATB9n3fO093Sp5Xlma0F0
ZC/5N8VXXcVCmgk5ty25UfRd/ZZYPOw9nP7SF069H3lEepQMCE75gb2+1wuOq/3VpYREW5RBYJ6S
/dWQIRTmvRzuR784z2EKNZMGEZ8ziSDcZD4w7t1/6d33q8uFOp7HrPByXTY8da8mrcN1bzj+NG89
fHao4eFhvLx47LcXFw/LbWxRfxgdKqRy8X69qG8Qqfnkx944KsBMoSZF6nX/VhOqtPtnfT/SRpzk
J+VzctipXlXWfM3YYyla4KaDidAkSChMVPcIe/gzUGDIHF5uRC8pS9T5SXRxq5LfI1G6Z/cnNgI3
VRH3+/3iz35vdP20eZdnbjUOULMhsKNkUjNAZGR/uJ69s+gAjdg7Ab66XiwJcbsNN6e0teTyPDLl
c8bkXYfXq/XnzdObx/lxfFF16pZ6lQ/D3uK6X21v9pPqB2w9MenI+r5+3MN4T1U4LOjPiJ6AfvfD
7vmnx87x7tCNkUm/oBZdZ8os1fultgUi7kO/ffnUf7ptL5jAGi3r1LQc33+/ndNdse9UV6373vWp
7t+2Zq1frL4qabREVNXFLoZZFhFKLQNDRKFJcTHFi5iRpoqHhTOLOy0+5zLJlvXk02y50tqEkjLd
ksvh42PpYPcDcg0CHN2vrtbjik3UR29ViclHjrPKeOxryWnT1XTwQV+hizOgnsQeS5QVLxLTdU0Q
dabIlmc7qVdh/LjSkREmCchyG3OsiZz29hX5HmKlD3FgJQlwGQHSYF5NGUrrz2MEmW/hc0YrT91S
iBA31MCGIBKg2OWxeprfnf0HB/NVk+plVU8WeO6L5+YMsP/5uZfcbZU3O+REJxvaI4jyKPvhaZeC
q6gqUPtuyBbQJGMHQQnvv48J3Y1OYh6TQoLz58vq4Q/TWB31rAzmId+FonyxfGr1wMylLGN8V3T2
c62tIZpvEEDHMiSzIvl/Fvc/8pzJ7aIjWRJpIm9Avq2SBuQtpwN0UrQqeBqbI62Y0v84+FR3b9U8
cS4NtzSfxk/9a3+UMN7l07SmKIUeLLv3v5AMJsZWoT71b3ERyEayDLhLmCARLpiyvFyu1JpygKBq
KWJofZjizJjLXF7guUoTXiJwwyAjHxOWIUiwn+wIhSTbJWIUMjCcst9nai/xzplIZFUiFnkkfWUg
O39KOPSPQEjFbbmgwW51M2KXJWaexmQhikjBNdqjJGAuvSf+dJTq1O3FKA5b8TYWqBLVH+E7yIRg
fMfQfPpuyKEAVTXujujBimmpCAYbb+xZEUN7mim8fNcX39t++W42XXXu26veKCbpUDF8N1tOHqat
52GtTjVaFmob0bnAj3sa2N2mfbjssd0CE3tgEu2i0vPHx3zB6mn/Jk6FA0WB25fsc4QW8xhIgDvV
3P+l5SCx0nn7td703/PUETS3nxVvmorGSyTEJeRp/Cs/XOrJpDtW28qvP9es6vSrmvE/nj7/sOrj
JfWuOSDq7rBez7TJGESEcCEY0RUuitry/n56GsmCvav284vRghVWOvS8rt5BLvg1PzCbfbP/AR+d
Zq4aP8VBKQh1rmtqudpyQ6ii+48r9lA+Xba3h4t2d/CuPYvztohHlQ3EOzKk2obaNDpZfC0HI8Kd
NDFLy43IsG1zOHWW4z57BKjLOZYkQBtyqnQ5G/q7at6abfu97TCO3IFHnTt2yODXV3R/xjZm1c2M
lggqJnXioj3+3azV27U7u9nwezqIYTw0Rrz4ANxDlXVGLz++B/riGQhZ8B65Qw2UkpsmdP604+t3
+5p28GnGJ9h1CUO/+f675WzLEVKL+Gr0LCO0/qAiNKoEGE8IkEDLARks8gRSjz/1DvNUWp6VYoOo
8Z66jFU0bmlD+3LbGmKDpC3OyT0E8USEcxcboavRXlMmoiNs8vbH/aNm+/Oeho7QtEX3w28mEYSz
IbWYFaPAU0JsfcApEHiBvAVeLpGaAW/HA2ptXTRG05t6TAve5y+687o/0M6ZcVYTNNJwOqlhfQxR
fos1TSXbW8lVnLRHCI8cDgzvOLwRTJ2tnaHUKLsCMkFRW1AGZIgIQEeQ9yk59yV6SkK4szDku5Ih
iVte6F3w8ynMenEV3R7R67Ibdy6Wo/f2gTXZhg80L5LnVnrpYYbwlbVq4btq+Vw97cYrCaDkIC4o
BhEPmpW9/2G5/IXXv2t1hsdqPJuMP/IUlpG7f97mthMHKa8Wx/Fqefuf//t/Bt7ldsiJ2KNuNRpw
/NbLXW73ndPzoj86ILh42zCI/QIh5GCzuHhfWM7Hz8wOVSMigVxG4LJviVYih5CUKDYU+kDWIB5Z
gwpUSEzEPR/YgtagRFBI+zf9rS5Zfzx+cT5QRNqWO9YKTgixuQUaN+QWyhoSotGDenLRHtcXHseA
jblDChkgKgFmO6ZRQ9A2voRG96MjcOeLV3gObqnjVoKUq0Jw5A9htxS+6DUgyIaxQFSYZksRc4cj
8ufuJst/esG7mJbJG+Ej2AqgIPDKuJF/Eay2Dtd7KVi9LocecvBepzNqtyudjdg43H4/3qx3u+lm
+dEy0ZjWkQUjfm1cdfLhK1GyTAFjHBHRQA4sIKqu03zd6Ce1gMBWI3AwcZxObXE692Iul9ubXfdn
m10zvHD+/7ueYPKIdyTVvl7txVAzDoYaMdfAzcQ070GD4GISnfC4bYG94CSqjEfJoTY8ggfcypxl
dwCLRgi3ZgyUA/9n9nSD/K/Zw2l7db+q61HF0cyv2DNcVI+T0W71MTWCbPXNq8SxlzoO7T0wCSJD
BUMYlHXVB5cSwubOXU1ulmLFgHRwiLvCJClY5tD4wHBa3IhPeQQK1hg3Yk6luXuhh4TACWmRziOt
tyccvNO1h0Y9bu2hUVLhswhDkgcQFpv33+PuE27PEURSRTWFo9G6xhLEsKgskF/fvunVLLkv4lXS
4rGuqNNvV/UHy5Veyvk/96tr5Ir8OuPkXVNhsR3yuzh6ZyMDwRWHnehp7kJBrtzdhOfH60X8CG8v
Yu4bGLbjY+vpgyfeqM+2nCbQO334yZbA1SZ4kjNLW0C78EgYcRBiIJWyrYigTQgr8ehU42ULpsWW
d3xZTg21KkNrQ6hEoCthqDVX6HrsGkl208656pHOLSnSVe4y5Mvg/l75Kh97qm8Oaa5S86P/rByd
WmdJv1aOfmfUqTk3d8SfDjRv2K7N5LjpdIdP44+2Wk3doCx8maJtVhe72Cnyhd3y5pG2XZarFwtG
YvBHcyusMWnRznb6U/vhl5jyg4h6xCdPa2V4Gt0AntgqLXZ+wjvH2Tu76kgFcmXxAI8lm/wSgBwB
JUShXZZLQxJBUueMXVhs9Q2roAZ+kfF090IttSllbJDDrEPXf0Wgy+dffblkgVwgXZLj+k/LtyV7
3In++9PvsSNY9AieW6iqFul6jlF1xANcghHOX4ESwfD/or8it0rlzeBx0l8AnHUvOiP58+Vi9Qs2
TB0HiFlTkhi5lPTCccmfW2dhoy3pr2JrbEarlKI1j6zw+F9Esf2tKOKiDavBsGpz9TuvRLFVHSab
ztP8HqPKLKWYLaMWtb1pDDLFoMHMWQo/g3EhWEAdw5i2aSTA4ti5R2g50itmE4XV0wIDWG3fSYYr
jKX5j1iEpVNDRbLgtoqmfCjieUp7mWlm0VvVLM27A1cHeSx2zv3DFgygEbVPkQNugAgHEG6DCNc+
dGO4EOZPFW+MLzEQDIGpUIFciBMwWY08QYJTjJAGhMNiYeMG5NJUxn/mzqj/jZ0YjAb1sFf1qmow
GAxfHVi7X3ZHrfZ+Nvhe8ytt7gxhga0EtzAteiDUioIT3NowGJo3ZpKrHrvArj218UHmC+xIfR5i
jNmTXRuvN4U5XCipkXTCedFR095Et3WAwASazIX6INZAjQ4yVvXKg4HsNv9AE78YaPHlZZ0CEaD8
v1BdIv/SOtedbreuh+1ev9cb1q+aLNXTcDlbHLfLj0klpOfUOhCWzxma7OBpP1mpRKPpYT0x0YHQ
HT8iz/UKP1JqERekFLld0V+Px1ppBPGtDya1VlOb7qvn+18gaKE4SDGMprXpHg3TZP+yJylb54YA
RgXCwgMg9s5Ejr7ShEY1btz0Brd9MrRB81Y+/0z7TlennnxD/GrE2b3VsD/CdXxZNe4P/cfTctEe
atwCwpeqEfJy9ReXraezpXX/SjiLkNlUf1EfQnmpQTT67LMZZn9LPIiZaZ6/ZJbADBDxISPCORI2
eft+kqAsFmwg6tkbo/IjlLYdlRh47ISQN0DIE0iopuAY9RV8iVqJOzTBEHq/GA8JS0R/6Zk/YaFk
pAr/QlvozoV5uFIwiqdNCD0JMeuiPqEq4vm/8K/z2mR123WHE9E7nd6w3ak61av6pHo87gb3D4tR
nL8Mx1yRmHvA0hFkDSI7RgosCNwEh60F2nxxa8STQPvRbDdX4RqPzERzEJhUq9Qy8j/gjq5Y8Rmr
cBxgvqF0XC8abFY4qxp4UTUbN4cTyAWee4AcAETtgLZ5VkF50XDurIK5IS3uhYUriGsY692/m7rX
jehup1cNOnTOcHp9Z9AbvDrBfnbfqdqnSXX4KH8GyhZ1Axe30n7N/HKZIyD04A7SlE/uYJFZEduG
CaBv8x4LAliVapZAcjMGxCwxJBLTHM2aaO3Ah3ILoTOTjKqnzBoFtH9oX+DF9B/0yXU9iK/UaLaq
AFEDk9cItOVWFPZICphVx0S3xhj+m7K8rmmC/N2Kc6BG7YqToF4Zu2q0nj9Mu/vDR6kF22ZvGTX5
bfL0xurCNyF5OQsJUhNuhQAX5csuCoS6gZzqGdqeTU0oNAcRiaNNCXycLr8Mnt+xzqqaXZrwesxK
icIF7qG+bz0py92N6IprIiSeCOBWgwJB4AOQ6+Fzt5t6pTQdx/xB+uEPAw553n+YMnMp8afhicMM
ecI8toMgPpaRvewXWHeIaq2BgCDQlpB/Y13nVT0F6wY9zu6qYVyN2/yKda2H6eh0rNebj+IZfEFz
Ko6sXt1p6JJ77F7aNkDMfJpf82MOWo2AMM24VCYu6iIQjBn7IaoHCjb66tCnoF2MyvRzGmzwz6ZK
XkLDqhUnTeatVEUwSFVRMMuQpRtNrkmzqKSYyEeoL+KBYLvMyN6Yg7A+UmURwqNi2WzfUs9i8uai
JZUa93STWcGa0MoFLJXS/9IP1Wm/PmUNPtVcvSEHrA263e4rC7dpHxbr2XT8+DEGdbMLJ540riZL
FN5lYpp3wYpdFVCqtAELLHC3jhkhvbKvxrQCMDWmoz1txqh3l5VH5kFMX/5qtbEK5b4mk/kV5Baq
m/axHhEUdQFyuS5JFHctAm250Ir1ZZ8pZUU1kr8cay1t1kxw40itWNDorDVf/hdz163/RmdG9aBq
80efB1rz0rebnda77fIw3YS5y75A9NzMT7FjR/EOzJym75DXSFqHbP+IZURKY4sYSPIPtOI/7R1p
bu4fLnctLb4nPnFAHBOFs6nwOkG7nbR9Qbb7aHjlr8fYIiRKfQFYF3VvarEmeSENoMsTOSPAktXM
KLiV/fz5nI/z8EI6r9w2HOMrQXsJZadzxSlc7ilS5zBbbNeayZHJwoaaW9JY163DKbdawkkIF2hU
DE46b3vgFAlzZppZAucpLxU9SNqQ88Zbq59X/+UnfC1nKFXjCsT3ok5nci9q4TodmNY+lyAy6Wqe
jIIg/rRswK0NmtjPjRs7wOXpYjHWNHs/tr+l2Qj75UqeGErSVJjoH0T+eYJGFAUhFrjn0HBQaQzH
OBPgXKJZLHIDebybbpOuls9aQYGajXfWU9KUnoaTDpp+CY3pSGQjZSAf3cUtMuRAVTBRmXH7L5VZ
91s/pE911h726263V48Gcuob/ZHL+wXTIh4rjCQrvFGkRt+qpDSmtyC3Fl1CmvLsW0TaNZpez247
CAOQjYFsP3Et505Ki5P6KWVXm3s7/cDGeu6rtIwhLIiZpeYMtTuBJCVPkLfUMClpeosowSm4Bo98
WW7oJf7MfC9LjDmWXXaisWgoajcEApWI8X4z012HuMnYWELggqXJMHjpaVA8ZzFDuCTmXBNiO+Ao
8H/ySv6mtut36qrfHY6qYdVpD1/Vdq3+ZrQ71vtF1Hbwjct8A8bmQe7RgydcGEVqNmDuspNdiqay
28RuVFnJE58aZghVj1a0+WIeFVvBQ1jCI0KaxkhLFaRN4TDmnuTCKCuWeYVex0RYmABDzA0guKZ+
F+oH3ZstY0hLNCCKVmBBTHtuUSUuV3//pk3fNqr69B4N6LijW7Uz7LzqtZttpvfMz9ysMxP4aGGC
Nce35oU1x+xwxVAgRIdBWs9IkIS/sQSTW1nd+dVufjncaQqTb9uTwa2dQ3siaf0w3IDo7JYz+ML6
tTQDBGWxhqgztV713qdws8dsIYLZAiPgDPTXMhhuzBigeWMmaZVMdk/crc5TFEJWr3Q2Zd8ENnit
jtjly6piLtG/FAY4DSCailG7gmJJCinT4iLMp1IM6NTgsJP6Zw7X3/RxdPoVAzdwWG4MvH5pLofV
pjWbTdub7FMiRmTGugZTwa1ghamEmKlw1IhVzsfZiM1lR+aXozPo0fxNb3jd9CrRqsOs9w7Km0+w
B9x8mmsbiBIAKwqXxLi4wo5Zk9TwKscqF/6AQMQCv6WpifvPNO1Uf0fUQW/UG1b9Pt1+o9dEbVWL
YZ9JKx+1/RoEg6g0ffkWeHOYTLcQ+BRzU4sYuGaB4EYKhLbgwHL8HfWOtgPnJ3q787pUOMAKwTxA
AYJGWanYanGVGsdWMZu15NFozIoAruH4YtG5TN7NKxVCc8SvUEKiroZ17DKGijUjukVmThIdZm4n
aa68eWduFlYmLsaEy7OTIUaGn4MygRdGSrdi6EIqEiNaENdNtOUiVg3ywNeGU1TMd9tJtAjknzne
7ba/aUL3e3Q61YxxMJO5H82Fhtcxm9Xr9WgzXn8c7zkNhpoqdubotdfvtoutHOpQdtgXKL/76pLd
8tngdKmn5jEIGmXczOYWRIGxkb7qMuZg2ukY72bRjG50FNLziywcTneHMec6hACY+64EE2Qius/e
CxHQoElUftnmvo2t+Dvs+8us0dTRX9Ii0n591f812ejwsQmzGJ32f+3YpDwkiAhGGt5ynDpx2l1a
TsKLlyTljn9wLms8cgFuUSuB8+3t9oODLTfEtdxwi4/sPmd1SBa5sS/DaFC25MTXxMYx60aif2A0
YnIBO0yy1zEtWbLs9iwQV97VRqnTyQ5fBGq3mvEq9qZ1dkqmQZw1wo04g4ZpMB+Xy8JcRNriLWHW
WdXtv6opSw7ChV6Ol19nnEKiqHGUTKyO3e+vh7dEQJJ5Qycnu3KISsaegCWw6f5ymsyw/4H4/yz8
nW+mL3U7/V6XyqM/GA5x1CqNyzaEf9lfTkbt/Wb1oi1MhpBniXvUIhZyoKsTC7lhU+bBay2Dow+Q
WSVIVhbNJMfhKaQzbBAxtdHCtlncgNgl6iOcNfdghCzKVoVlC05vrw8McGd3wcwtnDV/zTkCQZAr
M8+uc9r6xywUjNUMsCJcZWImVuZBDfgWxiqW3QuLXiIQ6KOoh8uKI+fzAkbYBf7P/Kl63/ZV9Hs1
fBkNhr3OqBfGq8GfU3V82B66+4ePL3aYz437+qH/vnAK7ujIeBgjrNEV8WIoCudNMTihBg41bQMM
IIQruPJVTODwXXj4Vz1+0sm2JWFwMdkTww+x83tqOTk9J6OUcpMcHL7yRtr2BWtW+q8cjylOP68O
ekOf59vqSfQliQiLFMLhOwwPCBfCwEONcdEoPc/XiDYXAjFcXE3ofEnTjhAJoyCD0e3TrWUECPNl
hLw21pIAlOKmOdvidx58z5WZm968XQyGUwLG8BrBry7HJZDE/VJ2gygvRae5Mv0qWmqnRdM4VRjm
FzfaxYUSQzWpVZq9YM4xipFHcUFyj0dQLw5fjHGm1Bsr0jL/ExJBQbJSLHk27YTxUJn8Or/jh2t+
V2t9qRSulRe8WQeJycUzoFXPkJBy4Yfjlr8g8fkGDUz0Dp1DJ21fUTkQIFfn4el2v+ekZS2Agh8w
jMRfHB1YXPzm2ySmZMTI8g0/F1ODmU7QEQnklkv9/MFzQngk2LABMzZEcjzg/6PsTJsTu522/4Ue
qlgO21tsT2LPkslkct/JvKHyX8JmwDYYMJ/++V19SeKApzy5q1RNS5wj6agXtbZWsfA1SMCEQEF4
vQThLIjlJ9Q8r8yO14MvPBd+vM7K5E/SDfnjbY3SHn5nkqVivMDc53DQabNIeqHxx5vn2fxxsTzb
9FUfoFNhqsrWISp/Ifakw3UkGmpkXjHvqO2JJJZrg7VmkBiU3S9y50NMcn4aHSYcPiXxAhINy8Od
uiyOmO5ONxZYTqJvkbdpMXIs65Ee+cgoEhLRyMfZ68FXXY7/MqQg5TS7HndGBOQiufAp9fdXqDb/
Xb9If/KiITnrajIXTaqDP8Cbq22bIB+WmFdihny5HKCqURsCUAQppThwhfwtqbS0iJwbjico9/g0
ak2v3GEWCS+IRDoc2iKs4EVkwREs7U4CQ2QkZQF1gFxSVF8h80HAsNhh2WLQ22A3TFvuLRfurgwt
EWaz7JAu5BS2l2CG7uW4ZpE+EimkiCGl6U7PuJE+HnbXXurHe7yhwX1RDCkp1zetgPujeEh/YxVw
/ZyLKgX6UimXzFeRTlC9eIGFJdUqTDpguBApbeFkBNo6Avi2QLea3xmxVsP+sDXssj2r3w+Br5kI
u+fVbFs1X5afdAK0NC8lFusNe8CNbGihBpYAt4HTuyDCp+VyOC486oSsFQ4cvHS/EDHrGylQ3YzN
NSBsxxzPpStkJKDMYMNe7jbMccbNbU4pzEfPcTY24I/EI2IT2pjYuHW1no5EjcQgSsURaB5T1jlH
9LDlzbNEgD8gS/Wd6bcuW0+6XVZlWf0bVud69olzbsuH4bpMv8H+BNMEiH41+wNNkIIQjXmZABAF
y9IvQz4QqMn7wH2PCw/KarxO1OQ3nRVUPa5H088aV3ryAdcs2H+e4oa6ntcOX9xSJzlAO3DTMS6S
yecS02ZcFAikqgcT0moE+nlTkfUJvTT/EnhL83sXr8Xka10jGVeGuuBQmWXN5GxY5Hj8GvPh8ABJ
RTnpbAhkJBXJjJMJZz0+1E9CyzPtd6tHuESqA94psmopJfpP1oC7re9MNHR72szXZgtlk7Xgc45Y
bav76dPs6f6TxJClIIhCiUSyOe8EiEga/MGUuJ7Mcvpx3053diVxxU6EiO4pgLaoRbkyn2eh5T8j
PA0iOnNhu/vHWCYmMd0qZWsz3S1FxHlSL+oy275bHnVdlMpiH6HnMMINeK6FeCr39BQAbjWR+qjc
LxKFu6A0UEY7PFG3I4nCO+FcF+qCmrHSKkxwKcsjMVIMPeRZydzVx68+M/ryVLJ6x7ofcJUYdoWb
wdAcr8rlU1IFd08OtOyQd/nU9vP18+9OUKmTq8kN2SkUO0RjGVVEtSBvYuhGpdlNPPtZ+Hw1h8/O
xYYIvplKmsGx+NlljD1SDKloW6pAMW5kctZHaBShkqKBgXqJ4TPlkFkqJzZYkLGzNyTqRnaBFru6
gCHGUsBUcjFhy3n4v+DV+rIWj5CHrXIgfbGhxE6nEeVRjGnevM9WrjCQV+RPPWk2sS2mkkgM8F3M
8FMZAnnZEzsjJm7xoOwwoQJcfEn9k0qNjFAp8tKEM529rQVPPRbdAFLqYA3hyiCpIIYoZPpxq2VS
0MnIKYj7WXAjQIRXijqreNb84qMNudhO2XjDu/LhjjSK91S4VZk8Gqlq33RAnpq78dJJAY1Hre6E
eEOZ+sLUsGFD1b4lbVrmWX8RppMXNpQPH0OqZkCpPrNQ/qasmPw9OObkFHhoLEN3Q4bc6Mc2B9QE
z6Idou/i62FZoCaEaARH1KPRa7VDAcbchPvC2hqt24xsmt8ilTi5xO4HUKpLu1FJQW8YpD5SUvkE
NdNlmD8bDDl1ERoimtxAT/oAaSgHz0ZrK8V/uqsP5Gle4MXEJ8T1oijzk7DTm7n7oEYk8iptqIz4
cfXeNir6/ctjEkzXdXss+nSa7CLq98PoqNl6/eV6Mpttl8vY1moaGdIsIG4noBEakGYz95FixEQw
aTD31K7L2GoE5hdAgnw8z8NAjfO4oXZ/j5PezaJxpfGdFeF6zOV/UZxL1MM+G7Ro7P6gQehJ50+D
UX8sj2yN0X4Vu9JgGdjMjOPXKRkESKBQOfOMOsx3V8N1+PDEESz18N/oPNUJ/fcQ/mpls7oC9a/T
d5SLAnnYIUarusUpfBrk3iwOlev+y2qtq0ndD6oj1SnM9f0hLdw4e32/MsO1GAlghiBhKi+mOBb7
cz9YfEXH+69Ijw8S97fY8hILPskYm/78gL80zFf22eEcSlm/OheFGh/gg3jQ4spGdR1BLH33gPOV
vOH2yFVQFhEoeIyzA/6Xp+XcYah3oqPwJfXuL8jz6V/4yCCmWkcPuGhxghAaMskuXc+8q49/Ixo8
ACyaVohc4UUqZ/lTv9PFn0x20cwjWVnHLwrZr6PWyEpT9tEDAknXyUF6mQ05qNwwEIhzMF23r5Gk
zs31cqF+7XjXWp7cOumFyLxeUCru854Lj+UTyzt9Sl+pd6I/5h11dXsc7mDca2qtmulSxY+srrHG
tu3dzdfbSM7LaTKPeZ0XXV9/IV1k+GkiRqB0QxACvRo6CpjmpomgZ/jjNDW2w4si9q4n68i+lOCx
e+LwYDB4DdqJyhkWBBvJ1D8ZOTGt/t/e6sPZvCktTO1d9QJLxampK+6OVHsgUIjWjobWrHxEUq7h
O5c6QzJIrIbJowf77CaFHIGt41X/b8dgB5eiXbr18qTJL6wlN4eHlFTTVeadq8b4N36IlzZ2S7vz
pP4obbpTIOlUlirHbN+ix7sxoOQvFLl0ew2hpyFah6HXQhb+xEOem8qbRtxabCEJiwxaGAlWEk5T
AOvzQ6TwQeRhWMwrvqRk6VzlNU9NH/saCgH8HdgtJoCnY0h012R9DKRzmr686z+rN6fbcEB3o5QJ
BUHJGAcxbgQ+A2ETYjQTbUSIUbjaMCaEogN27SFmXVPwJSZvgXwCuCHE4QGTBVz5iSz6GtPp0mCM
IVy2aI4ci7PTqvMZKtVTw7zD7/GjvAphaQHw2uKbzlildovHzNCr5e5uVTU09azKeEo5z0yT6EDT
Or8Nwzttx7SNSJuaYVwRv50Wt3mF0iDI03Y96jQ3sU0lJr704eHokhaRnz/KpZHqsE7/znz9Eyei
bdMWfuBpVzemRdwMXnMPn2JmBaAO9hVGoCcFj81j/pqTiQo7kARMm8o3j41WfCip8hbs8i6g2kwH
FkOWVJ0sP05RC8RfLuz/9SfLwbT7+MDusdy5IjrWbbEJoii4dTVaaxzlgCgZodFpcZq0N79bPr3j
W4ja5BB3cwm43BEePi7HP73glbV6HvxgWbUdx4vqx8dkp7F7hG0FFccm2VlwPtTvL14248V60s17
r6gM1ZCFE+YziGpCM/7NxR7GvlnUiPlfoKUNJCwHx+CJPfMftNipPT2FIRmMucfH/8Vvth8QX6F8
cOBVpy5tEbvwXAQlxgE255+Lor2pUBhLsjKSWZZvdLP5AiEIniNIo3M6njBd6OKjG9rE2DdA7BrD
4uEPsmV3YjZQavaT0/Sqh9AxipapErStQzSluGJ2vfv50NLdVUWTkqzOJibASaRL8dy7dSvkJ6UE
ZAvcSqkgYZ+QBwnZZOFlv8P7qOdN2q5sbX//5ekgHUY2Du5ywDVmht2t0JJsRgeCGPBCZEO+ZAPk
eecHYm2fVwfJTzlZ3snPvVdN1WUVmX95xoFyVr+v/mtecRIsCOIU4+aSt8cq3baOnpzLQK8z6DYH
HE7hdMpweLHQND9sHtrjTbX4JIeHi9bxr3R6ldLM8nHFJk6VnKC991RHQqGrI11FEqioXhzM5QUy
uqun5eTq4Q+xbXA3D1iFPB1DyeiblofNyVeeSsueEhebxl3Vat5aKWDc3RlL0umlr7zveDLc/5oW
L5rfhk/Nuz/OrgMl37w1KA+U/SnUgP+oVFoOJJX8B0+jZvfdnoEyfzpI0qvwIgXGlwOb270W20tI
I5GYctPKME+5+zVSzQ5psKQceyN4qYkfyCeG9iRQqj+Ph6kEkKoB9wOGxywMheYBSpv7QaAqxav3
63/vn8Lzgz8HuOk2R4tVS44PYybDzS4qcE+z2pL33AIgLmmykVO4XA5FN/sPeGb+299LHGTS5hlQ
vhnI1y2OMbByG6SvnT3t8ppidAZylBSrE9IUxdzVAjojUu42l66If0DGjdueLtgBJQyenv8Ic7rR
+cJeu+b0F/SDspC0+xFtbBzsY/aS1wbLl7828NZg3f0y/DQfKx+sUKAVi6+wexz89PxHMnTDfjsM
Wr/uen0ZrHoU9bD9es8evqcnjZMozaZrNZ7+T/XQwRfev7C9/SnJBTpGO9+Axb7mZrY7fjUYQy1t
GI+tuCmdh/1VglRQ7tP6q+v74+6vSWN7tZ5xAddiNowZwTT32FntbobNGzKyHd1kE5WqEgM3V4ua
Ojp5Gvwc148vqi/lGcok8EEuvFRBinJ+w4t64DD9hRc0WKupTVI2SW2ebitH4UkPlpnKZfV+8Lzn
MoK4ztyvhw7mKTIAHtrN6+PLt822o0sSZCevuFEpzjUfm73OqHuY3Mq7/WRfJf+Bfo9XXRjaVf77
RHjtGylno2uFydkV0VJmtSM/XstfQ44OVtzOlxSQyvez82opEATD7emvw2Em35Ch1Pm1xUvXMNnj
CS0vs6Kw6z46bfHh3ij86oR7HL9qmNbFqvcv3Vt3L5irdBPpwi5p/zw8w+oEDws0LvhCbfI3sH8/
TOODYf/4ebr6oosYeC4pVTayT2JlRXLOpOzL7p0WXTmkahVtW7k/nMs2RujjZgV+HSMfEIcVG/VS
6odGY6DpIfLs73fvmAnlDyLSmSwyy4dFnCHXFDClxU+YiTyALk8eTZyZ3wTKzKl3G293aO3qokMb
tPAE0Gt1W60efMQqzkWHdpw+3O86m+X8g9S6NZyhVSc4wdoT1bXADwbqrOi1gvCfG566piYM85cv
iGGI286tzbcqj+i9QqNbq3qLBqW5AOnQmBZ1jqLxeQfvhiKR1wdf2HoSXW/oaLLKnZer7szS1c7V
RhOEBOYX1KHwNP9TKpBUIDO+fqJAK2z6rely+W6+/yPNlpGMahh0qve2/SYPvQ829BI8cOtJzIpN
HoYno1JKPIdm57fbuNGBVSuZlH5xfrwefrGeRI8QQrnh5S/bhJMnfO/g93MQsz3SGEwunSuVIukW
a56xrIPgtkrOq7KRtr6tBrdYZ4g6AcNMusTSazmXL/gi2jp3hTjvuLjKxpskMgZxIA5QixcJZIdQ
O1MQAhK9+XO92o3W3f9QAVJ47DV06S4zecjTWgsFJoszRsMqLW/WAIclDL2DgiiIWe9tucFFzLkh
aLnheEJ3OOwOcMN2cRCl03zpHhrT4exDbQ8jZl8wVD7RGBH4Snemm6kLdxOFt4Dr9vLDflVplbsE
Mxujipq3PN6E1f05VmLNav0ZIeXz+E/jcgsEUEPb8o//V0lhB7YbL3e94af9JrZV8Kf+iSxcN8MY
J7spXSq5WidahIsg5x0qPKVlHcjTHLUnH0wXyWwEKswDZOCaAwkyQqnly91ykexVz51TgyKOVI7g
lpKsMWF/s2myJzBay2akpr01yRwB6SlLqiCSnWxv2NRABEiUnZDH4eVdxK28q7cWukbWMpje9arj
/erxmoFkzNXHFCWFqnLZYCOqFyNqxJkUcSa3JMd9unP2AvGPqwlC57Bdx3GGmIJd02sok7KvEZnJ
Yl56c6ZSw2rSxgYSyR8jrsg7ZZXTD0iihQ6EHQ3Zax1pVmBA6mAdBEKo2FKin5hZNSRDEFXpogws
ljPfUJb+MslnlWCZRuLDZgiQtjmgeObr52na2MTTVgLJhwFy39eyQCgtK6uSM2/yN3kSwIH6vtBA
4xFHvI3mMon5ablthjEpRgz7LWalayqMv+Bfi4FsgyIEZmDg21qlFR7BasNLaxXWwlrD3rDf7l46
perc3w8X2+5y8WHDXBuCwEpTkU9WIiXsxC2jRiwb4ATjdQhbkg4kUdujC69LTnKAd0zzwoNQV14R
N1p5N+0FZ/+28MCOGktACOJwVrCjYyYO7UsyrV2avSBONAsk6gbdsBhp57QGHAaeKOIJ91jzFS0I
8mRoLBsDECUsDKv8op4gnMgVgVaDVkCib1MsTk69Itigw7nQbtXkzMGF+TR/2e+2943O/EO6XCKG
+WcjZM/RGcoAQbc5iCSxOgjCTBSHqKATyMm0gEKWSpOq0MmICQMxIBvQGoXBXsSkBTK98sHQWGmC
QpleoNDFgiLYuGNPRvTXyJWlCHIRIJQ9/MmKzdPzhT4+IeqDAyTSxoYg0ARq/cO2bzV1bO2y8XUa
d9Bj52+zGwvLtYXj+WzQ6+4Zi39IHR7ET2ux6v3CqkNU3M7tl+OovWKHd01M+MeioUTfyUn7a/1y
1/vAP2r2MN6ye8eaxPBfIgMXuxQxofGRHYJVZHPHU9LcLDGSQoMTII0FROd9wEiijQ2JWkIePnFx
llGLCQJCdNLjChBPms03zJ1lq2vSuF7+wmT7Zx6jxUkvUEKEBH2r/vXc0OjGAeIIsWNQCIS4aI2f
FiTytox0Ll1yhlYb4LiqCz2a/fbwwjdF5779uD7u96YTFLG9Ybj5ez3Q/A/JSIM1GwikEVFwwgPm
YPuD6jkkmkNpXgImCQvp4gUSUx7xvsmeqB33cLKBEALqMd0EkSsF4iBr6eWmyXG5yMoVoWLOaLe9
OXzgL2eYoHeowTHkS1KBsEqYCeKXCOYd9epO+XVip/N683by5ezC1Ji6dgGvTyApo7xrqre9nv3u
nJvfxuOb6W7UvV+rE6m3jPeyUHMYnU85NSItaKEhlXcM3YLgpoihtjFITCIPED4YqJ4lrp2lrvmD
U21CUgruzzZERVF/cILkJkyXtBMKeaET8RwIf6CYNG6Jzr+/vBk+6bIDSYQVljeDWcZemUcWMiCB
5wlFznLB6tpUA19t6SkwHrKsAinMEIR0aqYK8U5tYXN3s+1A9rCwgKVyIA6IJWrV8uyuzuLqEU2e
5j5+2/6OzwrLqaX3JLb4wok5BKX/p9/V1iorWWnbmEwoiAYm+FAts8Rp+OTi+QYHagZiuFly8DCs
J6Ael5dfr+S6ZXnSLeJWMHQ+/mzyYdXgXjNr4TwkJtV4BRdYOMLSXgIW/l9aaVMgjefl1OQZibd5
EejgerlC1Jqo6y5r0eNAIA3g2SE0mNYDrdhINQI0IhtgpluLib6t33Dp9p1+CCWHGYDjYdwrXowF
G43Vc785ns/zWJBSrJas4hAn3RJtvWJhKhApslRZnBIMRxFeVbJQIT0EKxUGHlYtFiknkqLdPn7I
sD25fVkks97rV4awufqrGDAAJX2aR4XCxNL2k9pdyhDJl6eZVNCZAFFse3ePN8eebvsmRSuQ/OSp
QDjcFDQ1TUcSiUI3EIiUCJhtblLE6jHVAyLaRoBmBfG/04o50Ts4nij/gojAP+q6Bq8p22tyvhS3
Le0hu5wv3U10NtXTavgEZe29KM9Z0TnU5pdMTMgL9QgFId2Km0QQomckyrtbOHeT9XbRlEEfyAhd
glDp/A/6EtVEorb9QhirJBDExirJ8gOFaHogbU27h0jy65B34cQcKgRQgyI7sXlQV3jR8CeVEtMn
bt0fC07z9eQjzdvuN/u9Vq/bbl86rWp0Xx6q/ria6Y4Rnw/OUyaWnGiy03CHjqz0X/UpOrcyciHx
yZ2Q2s0mXOp+LS7uL/nTMiBrGZsNU5kxMwZQ8rubTeTclah9mbG6pVXdwm5e8zeQUPSqEQ8w06I8
Seb0wu8YzVbqZm3jY447aLKXQHKMakBpiohBhX/kVrR74cYNzQUVMKJxkthn/+XlmuauuxtOd42q
mNEUaPWFZgIBQh5rKWDp+iEO7e10EiEI7Q1yGmdyiOfq8dcypSAC5LkFeDhvgk0ZYlVYToBh9Jwd
q9U4qLjv4CapLBqJiiEm5IlAWGQsJtJmkMYrIiSdzmqQCiEJTHwGWS0syAv/1BWW7W7REVIU69qK
CrKSaBwIlYg2bhvrje6JBt8k91k6n398vNoubsft68fdlcXS4qisiSeuYU6MnIgYOntwief82oaB
1WPoPZeKuJpJYJHY6fOjLu47w1xYZNCWD/OKe2eqi2Fu/+n+5bGxe5x9SA5ECovIRzMsQLDaMzsE
CZvf+CE4yTJK1IgGudDUEmoITcv0m/kEUno0K8rm+Sem7tRPMQUV+o+/bK3ZQrFGNHXBQawLLbVA
kxdYEBo7zt+QYCLkXWh5kcmqEejWFo2DBKY30I0fQgp427rAW8cr60Jtz4l5pLPJzlKNgmuj3ONx
3F3uJsdZzAnJRveEb7hwQSPGZLPpAZTBV5vQhShEDUGqWVfL2crkfHTM2jqk4YnvEqv4zsMa9Cxr
iKKI5H0xMuDjoLaFT+QKQSwwyb21bnRupFjr8jDh7Dh/iD/DiuOqedW678bwME+E+evqH8VXEyX4
C7RVm69wnKTYzc28izRTTXsRPU0cs1WIfV4e6xtqJd5s6a6idB5EN3JIGSM3fy44H6o/+BR4hB9/
uFgy5g/E2gTMU2OFvYlmJ1IYp9uvsVtZW1fFoFt14rBsrRNygv7MjG32rustmDgcrfFPmcdJqoad
rcfe1e6/PAIXA0t/BN9Ky2QHfqT7GUtVXAYQ2puaE/ShNIJkMiY8JI2eG0coFQnDHkgdMBsH3Mvw
U7oUwILo+lIEyKXyK3Ymted9qm5Ij6qts/JZouo56HZHD5/IjGtUwGka62lgvxE2ZvlSBJcXJb45
8OGeWHhmm/haJiRBrbEIry1uFD1tqQ+t66iNJLhPWcRCL7DYibzIK+n16NLBecD5gLCCRlVIFAzd
Yj3jzNOTeZKTUniRxNqezrf1TPTy55NpvWabsU2fs52tVhVWQk3N7Lbb7fFhjy2WFrTKIMbaQiu/
VvHWJha2AkGMW70XjRFzaGcGGCwP+wim2WUxk+csQ8XDPpywTQNx5EgME3suzPtEjVgCiMIdsJCH
I4awDK07vDuubuAH2tfQbX2iSp7ap8XV3AFBCLAApj7w7TbGt8l3dHlbZ5pZMuxwD8LF+dl+1Wg8
95qL2Ye0bQy6bnpxd1sYvlZlRV1PKvaYxYRUugrBNrKfAvrBi5dITFTZcNT0cfwf60qnFS1JFIPN
phc6iuhksB5NNozAfQJz8zI89c7otkWTuYHzxSFTEtpZGQLJCWi9uWekzxMy3Gz3sc61fxw1w9+X
34DyBYkxKLH4tToFPnS4Df1/rU2/282bQcwRcEGaSNjjqo2vyfM85hBrG93AyeM8a0hqQdh4Qrot
PisV4OZPHoGj/CeITjXwinMXd+asjMiNCE+VgE9nu3XmbwKZVY/TX1yspnLhSm1sIUH8mSd0wVM4
xJ4UIvCloXnU+sA4zAryNrPGdt4LhcCZrH7Fga3WAC/PFzbfbnM8bjrL+eJDWqiFscxzl8vbMJV5
zEjhNPhgvf9rfTZZqDQmC2OQBreYO8RXXTZYiV/UNdJPii+iq8FIkIIIA9A2IAqCaLpVkz5TJPAZ
7AuSmOymbml8kwAou9t7y1EQDlbAse9IfQJbkj0fkbd211Qw6D+ZS2rHBSgXrd7j2j3anY2m7UHv
wtpb7Vov62WvzZC4+RXNW9fCmC8ETL56a4M3j1cVKwlBhUkVZ8eQbbVuzNKm9SQiSTC9p7GojTzk
tjYxdFEvV1zGCzmlHWJK3nm4pPrj9QpRtB8eNMPdj9+n6JQR+65pvFXvStwMVto48Xc0PMq49MQg
mqKnDLOfK84hSrY8OIVGEnM+/vt0hQm9FbUgFfjwfMfCT/kC8V80DHWKTznIdnPbGBKFE/cv2SmR
1FJ0WeLKwBOUY2j+IWYVZajNBYzVOeil/TynA10wqtUVCAH2BFqTbB5Xn82uhmgPcywKCByVRIWS
dISMqFTvIA87mihZJ/lg0EvhLkqSoSV5inGRICW4eApyCgj9J7iLLumllmwZOulOHqWuVO50ngnt
xUvWn9ZkahnOyjE3Vb6c/MmQwKN1OB1e7f5KRqIrQBb+diDtQKJTNDMN18huyrAxf98ITgqzDk5S
bx5nQuAeokCYBPi2jmxdetbU3AmXr7arJrdltvt4WjwfnDV2083hebBYaYIQcUURa+FIK1f0dnlV
S/EsQkaKOBDVMMTUzYMgs+f47nGp5afUPeu8QvZkarWZJ0S4wzRvPQExpwJjKbiMscweHjxTmvin
9iz/lhT6WeHecFIGIaafiQfdjUASEO6fWCbuNeGAkAzo2V53pbCFyOVu7vBRey0g0uBfzz3ty1zt
2dIvpZpnQi5dYPEij5EDwZqCKMG0hrKN8e5XIizAM0n6D9zWfW8ueNjudprcjNpnrbm61Mzrw2pf
DafLX9LyftFG1oSOmuZALfXzB/QzxY0Affrk/nb9BSaA0pBX1I++UClhY5nA7gGTnEeHqMGi+79E
T3sNMHEk63UCyZXbbLSfSNIIRbPQlEQtUVBIfV+mihENRzTfhCvocFMUskRb07K0MB9a4NvihEv0
V/Zxv8mtpkwIy/0v3d+5OO12i6fBdti7z3MdF90fEkb3RyPSwA5u+2hWJ2c0zyFQW1GDi6/9Mi+Q
BZ0B/dT+eDO44xe+44sIvclo0bqKMZa/Mh2USLS9H02+6FSB84x+k0zJMd9ZT4zyybx5jGkxSibu
JGCReiNxBOnwUVMP66b9UGN7i/TBEoUHzBKSydgmphPOyUivquoOMVZTsButzQ765c8Pv8wfbuEo
3lIO+cy1EXoIMtFENxiMxKlmWVCennAPU1RJTNO4VKsKsVzeU8IWTg51k07gdSN+DBjnFUK98L4D
L4MYJtcd5lpay0G7caHEafMin+WWhgsgjv4LO3fjvVEmip8wzgsnBsa4CH2Regurn1hjRYOQl1UJ
iHEXALR+CTXCP2RMWtpZvHtsXA93D7puhsBfafaTcombzOAmueG+8TBatJ915QnBpoeFPkFU+mYo
zqAVvZmwHVuGs8Nk/7NuL76yQWi+/nYY75ujxDn8Zybh3eoIK+xFciDhZb7+1L4/3Lr1lba4Zu/U
/rgR6Zu8YXIs7jlzoVMO2/HgurFa6Kx8IdTixWfseZcXCKZwQTZVca8bxog5RPuN6PF1dt6mA8ko
H2XCjswY6ht2p+/mTVWH4F4nmfNh1GPD2FDgXRBD6zEP88FRd0CIDgIEj8XhZZzghpKyEWJhS9Q+
fFU3Ie9ZWuCK62j5NYWBpYPiJRxpf4F9yut/N9Yf1Nnsv8pFYvh3qteHch2y2/3zKTsqt26H4zm3
B5DHSXX165D0WD+lMiSn8WFi6nSAluqTAOzP4vyseJaTqH4IqEqX0aP7y8VitOp+0jDzu8uuFhRt
BiIvgr409DxVsJnnZQs69RLIiH9F1s0q9S7V0697Rvj+tLwKHL/uazTiomY2B/JuB38KyXwQAeTv
xl47LR1nESGuKiBTil713j2MlM1+d7VvfeJhDcbxATF8B+4W2GG2OyM+wwi56VGZgXuJM3/ACREX
Z6UJRzwwUwpfZNvFkMqClF6Stl21q7u4UoQsHeYLLjcNXaMmnK/Wn113IGXkZbzmNx3wMLdZoXmu
kKdIpD5v96WvdyXIKu302HLFZQldVlcv7JXGdDPBgd6w9V4a1frK0OoK3EjRXiCsAyw+caYvKa+s
y9xfAfUI2wwW3eo9scGqd2udJd0l+Y6OKy9sW2sUWEfQMEQ37KlddGrGqJJ1T6e7CcNTZ/HYfxn1
foteK80KmnjAC2EsRISgifeeZ7+YRcwS+CPSBjonCX7EeRq//he4OsSBIiXlyV+UBbgUAL3D4Obp
J7HSPK4h5oWIiPOgpqPZjiD2A9peHsVmrFHhc60/HLJTmBtJwlatTdb2N6tme/Nctd6nngmGEm3Z
lpCvSCAKEQ3pX+t9ElQiapqqJ0GdQ1eS8vjDD/uB0+hEBGdVpPPw83TcTwbr6VLbwSw8tgx6YXnQ
32he0DM4310l0Ag1BqlAz+wVfQ89CZDOhLVQAoXc455+/SythFgW4eSfLPwfp7O7+zvHOquuBopD
XNFId0Ih+gA0KwSx2jHkL9sFzFCK3qGIgMZNV3BKKy/6L97Kh0/0UuaT3Ta0jEX9B5RvXZ47EeUH
Q1bpewPNEF2uBs6rzbbdWQyb79N5LUxOB4gMssdGXf5m2YaMIa+SWuOaHXKEOPQEN5XTHJGsyOjn
s1RbZi2t/JPE1sKb4YZZjvAhQy8u25SHCBqpWIChrmRde4z4lS0QrheBi95cvmbSVB7/VPeswaSD
pBBfRkT0MWYH49AaBMisKvQDSRaeXDVIP0dIvT59v7a49hs/N7oabha1H5aARZfOjlrjxn4+6rd2
74qG/rFKbl44PpfYsk2cCYMm3nXwTH/hLJFV9MkC5+eIbUzuURSUgmogktG0lu5N4lAIExG4+s/9
WD4SZTB6bn6/6o+qx7Q+OW1er36DNhXMjsCZfjRuIRe4Gjmoh1XJlss8XSVVWq1oyG06LkuDY9jH
3kba2K3enGWHdSS55fOVToggCZK11c3wjk4SYiAlCIfNDIsLBKHlgRIaZMRmBpgOQGJRFZq45XkJ
kQP/P/gc8/0X9WlWKDGAEP02xx7ZmNy5uGJy/txqvQw21YFuTC6hrT9jRFebDoUmliQgBCBahIco
QScJY69eEpzo/kiPwScy1NYULq8RPOiEhuC8ViSPp3kZiFZ27kCeIcXBAirf6dbbElUxBrvUgz2k
oEVRdh/rJwYSdQTCEyUYSZl0Hj4r6dRf+xlerz08TFOO4pl8/kNvfaNkVwsk6pMnpiijhMSMMQAl
8aJmHptqYz3PedSSKpjXjO7fzeeaGPMQx6+XzEHM1LxNlRKe1YtTgtnhcWKahHV3A1OjaKxZwLEU
CqcbJ5pejzUHciZKQ/GpgjE6B5agz8yDbPo8lCApFJGH6EEQLkJRg4UY+jN5yFmTu8sLnev89ZlB
GhClxJSvID4Aws1IKV1P5qB/ibDJQ4rAQ6zTUF9ui/+kDWgQQ74ey9eQT5/U7V8bv0CEG3huueOJ
9iWpWUt1UbbqK5FwpD0mlKwLjNdG3tpvf+pc3ZW6l8XC4p2UKb1y2XITmaqPzYHnT4a1K1nUDkjK
Qo4jidm+4MP5WDU69ImlZkNP16uXClYyMQxrnRbvkQFQ9ig8wvNA0Tnm8EHMRwWqhwpGo7VpXhet
7YWTbedOvFgL/O9BiOa/ifAuwQgf56j1q1vT+rXDtQl8qYM+NYa6qFRwK1Z0KwHtZiht9NzV/AUY
qdJL34zacJQ5yaPWxJsyz8KuIlre2TtvsocEPOqnrbRJ9JtOBKJdQ9MJUir/GrmARAl5SOidEfoq
uMg7I0rPodJrA7ht691wtv2FJBes+TrxSOrTPSgLnvFbgvPryXT+8/P9R+0kIQbHQbQ035xYtr60
EGZd4VIQBMJBO2nd+J47sGkp9sMTibzDmhmgI4ipWb1rduUvgQQPbEtm83FcqqMBrXMAZqERWqa9
o390tOZuK4jB50FV4A+szv6FO3YZLtz02+fa+R4uAqpw114bb8wb21nj0F0f4mKWuEpKpMTrSyEk
rATujgtE3VoePYJHh+gu42RqImNSV/nkLLhTTnox63amVdIAxX0iylGZ0hPyBt2n3qtPnV50FkWw
03t/URT9J2+5cMPQv6QRUNdUQk8FpP9znYDIdIHahQ0hrVisAYjWVQFRgnYlQHNUQJFqyA5u2Ybn
wM+cJUJeGMtkB8LPhpz98JaBzZ+Je60P9GRyKOeXLARAmIEU870hZVE67wEp2jilFdZ3yZQJkieF
0CmRFzKtATD2K9jbXBZDl0ubDO9izR7OxZrNKnwv1ZisMW9Ongcvnf17eAul5BU1tEYxo5L3CVtj
5gjjELAwnPE0bHU/CSFBxAVhH3tkKiq6r0ZNBVFR6SS6szCEYvxlDQ9UwBpGkh2Q4LoQuzGBbkyg
Ay1XiAJCw9bpAlEIVl8FscZ+u32Hl7vtJcSdqofnqhbjkP5l+/Y3ePqYtlr799p8tGlJV6uZI9CO
yG6BtKZF2QhtamPTyOmipfkWT7YPN25mWrc0c2ljEmlm97QyPeiNWB7PZogaOJ/qogfcP10398O0
cQfBgVWBNDbc6mgRGl3bQTPyR4Fq29D1ThQecuM2r0MJQnQkMLHb/5+ozXZLU2xnHN1pcaiBWTiO
B7OzLrb21jh6t5h0e9OHR0bVSC2NSylA2t2LxLAwCE0cO2rMwWbrOqTNiaLlgCcv+PA0f0jxhflX
R2Biqy4ps2h+ww0D9TwKCNWmqM3MgGg9UpxreZJXwQ2THnSWYXSHgRQAqvKcRiUHPPsBxCqv1zJ1
tx+ZUb8Es+1OpfW+oSqabS8nWUIjLW2osITGRHuR0Ri8mqHSpK7tWnQcTAS0shPkcBwcUSaDwOsB
3jG/MBf9d2Kkb0gziYb+Nz0TTGfWE2eFoszWKcQmwQvSGxtUcIEywbI5qezmN0w6q4tUgJctDjKz
KEZzj8HPcKy5WmaehtL7rxoo8z/Z8mCpAIiZ2qrlbV3Surz3YdBhjxI6mstEuaelx4Xz5yu18/2g
sXw5TCYf00dRCqzN0PBR42kC3GpoxIrEntHD2iOZNIc0XiYCP6Jp2B8Gnk5LkRTXERR2hznEP4aM
eeAkcWYsLKFiBn/Bi5IBHIcxU7EN0xtHXmUfdfBM4Q/rGKCRpHVwgnwb0xzEUSexoRq2iSSYhtRz
f/vBPtY7EMHBBBPM3TBUgixAqAhxgG+TpdN7NT1IB8qyeTXEQyF+nWKBvaZx+sfpqrPtH/YxPYhq
hyyCMTG82S1uipKnfYuGB2dKYo1l6r/936A/GFXtw9X+fvqNdD9tf39+oHQJ0FkvPsUmLTBIW6hr
pHmPh+/mfqHZx5LX8+xw8zhef1S63zIk93qwHbBd72+P7XY6RSn9aZ+DZGg2Ww/ax7TlhrddrCHR
YDB+bQCGC/T9zX6SPJajp6RFfajBy+nlLKXYTI5J1WeSnTf4QDsKXQ1Y54ylG/5PiyyQ9LTcouLL
PiAiqqhOJzDB5w/cP3XvfOFNnMvg818W69XVc/tu87j/VB1itpYi0rtZbtzeJNbbS4V5Uqo2rxuL
NXM2FXBXgb8SuBmG83QLkHsKoI4hIjVak0kCxYiXGTqUK0/yD5IkqeIML7KEnCED/Fc944eKjSfo
17hONUa1HLjyv1nqMOA3+9F6wARFDJf5tyDGdfM1eRApAgmORLGFZfJ50wnHeJZSqfJO3tKmbMY7
vQRWPXQ/8EOkWi5WOvoV4y1nqrwiRz3L1UsaoDnDkswjpEiyEVkirBLZZkkXusiPw+bPye1kzBgh
72njbdWo/6+4H5HehxiVmEz3KfvFPUcLpIB4Un/E3+B+Ec8MYQGhkPSnZ2EwK5fV1aw3wLXF9uqh
9/zf/no2Ghxn2WNEer3TudssdnJv41ypvXEj7YfNdNTjc3cbnPhEJfmDYggg3OlztdhuUowEgirL
j/tK4GJSvVeDPM7fTVrJWStd1+qx8T9Jy+WxCULQ4PTo7kbrH8iBReNtBffaQw79Tq/T44Zw9mHJ
48rFDqHGoL8esK/o+B5JRA48wQBCaUCCZQVRMF5ExPIBDF3AL/2JIc+mrsZdTB2mXiZGhe50SEE+
kARLRUG2748PyVUkZsjz9bonOTpdR8Dj9FKWJiDvfWdnKMQrU5PgEMKUAq9mowWr3jwQQ0cTiAfS
JATEsPkAIgPBKx+iSXQ+BdL5xDYb/yMLQuM5yEWCu6RQdz8gW/NyY5fIxm6kbrcjd4N4Gzw3F/AZ
MltUT4/HNLYztZhWKsqtICYbC9GTBgIUjvjc0cguYA7W43zU2NfWU7ruVSTJNoHxejQbkqTR6BqM
ZDJYoyXZRtAl0qxGhpRmgXWMdgZxMG5YdAqXaj/NuNKA5LOZpNoMDiTIMdrawgNiHAJANXAQSARb
g/+ACOGH4GI4wqohYxL2BLRa+C8+J0K/Ozm01uP2S94R4G6stuCRUeQCMliGQjpOw+siOKQjKMCB
ryOJ6RNSGEUcR62hZu4LFZLkYPevBpPRWgsVRW4WjVgELHQBSX1MbIE6FcNsD/lQQoEgyjlGKEKC
B5xxKQFig1vgLHym+ndEMEYPpncc9pY6Dl0NUUGAJVgG01E0j/ilFMOql0xBS4Xbxl6b3eHtIn8F
p/FJrPBl4RF49EfugIAUkARb0zLOOs8DEYU5GrtYZa5PxCK5WsmcD09C73K/Nxh5m7kub2DVeKCH
x9aK86u4MxyGr6aa4dlZT5eNxrL38n7DIMcmG58KF10INimWcAhrHoOjwIEEyzjRMg6Q1eLRaay5
QGxSRHKtcGAyhOgXakP8EPcTONkr7vZO/bN76aArrW0Cm66FCtA7zcd6gtdCKw0bs+E8B+ImVkqe
fzCNS7qjQN+N9XbDM3XzepKB3bKDFqf3KlzGvfJRseCyzJfG6uX9ghlk2rB+SIwWHuzi4J7+iKYP
a7u+Odn/eNxmPBmoROg9O+8elu+sgS3vafYnyzttzzrd/Zm8Qwbk8UISTaSkjUeTXy2NOh4ATYhs
/+6/XMmU3Gj4jxrgfZQyvpEmv2rdZNwaPTLfmtddLKh5w51VMyQ2YvjS+Ljc7UcYU7J9at3m5eRR
bBSJwbiNGYgq0RW5k0uZmLNDpNVZIrle6UBXv03M70rRkM0BfXYJNNtcYn+uoXe75mq26qOh0yHM
UMiWIENoCE2AECcRK7urJf274iOd7L3AngYN+6WuLk0t+Xk0xYDuIkFk049/Wz5Jg/oWHdoYnAa2
bgQhhSYubY/QkBhdIb/E8hZAYtJpyIV0WgiLJSgJlMUKGMpT8xulR6RTZL9y6370uJY2/XHfGDdE
X/aNaC12ZTD/3Oxf7qjq7O53k+dp/0UbAjxuluxsuCw+xno0LqluetRTkhDiEIG4JaMgp2k6Wj4E
JS8u5F84nGAqWDCCz4Wiwmn+WLymoYMYkoa0hO3m95Ahtf2f/gUSJp8nqzj6CHmImhhWaESNBEHO
z1HHHg0ZjcHoEEQ9TLYcPW1B1E3vXdg/4PxLTzvqP4ZtmL7Lxn+IcGGbzDuz4+O8CedrCY/JaZv3
wf8QIhsm8QshlJR3ukEEglzFFWtxt7w64K4lDMY09IUQTFY/NNKkJC2vzcihp1L7hxlBy6c7r0vb
81DyoIg2MpdbAIwXvgfZLMg2hla0u3sUEDc6h9MhAP0IKeZ/L+Jmm7A2GUhLn9EhaHIy0xGFfyAA
35mrZkmAvltz1Xg6ujiavFpsF8/j9iMduA/b/cA4lHVu3i9CAPuTgigACdDIf4k6MTPh541DHO97
AUIbTxyD1Dt4Uyh6epFKexnYxQAViMinS7bjbTsmu47NTEiHSaWOJY/HNeHnITkXWv3J5jE6BJ3V
hRamETy/vEvdfWPbCx/GsZSrboAthFfdtnYZmzIFarArX/JQBOkoMvK2dLRe7xzr4FasQkTY7tlr
V5cuxjrjdWO2OdLJSzzkCRb5cBtn0dCUWG53NfH4t0V7It1U6CPHfcTdl3uKVWZWbnzjbn/taNHM
Klfq2lSPEW9yVRGqyXOsyQcwra2mjqUytzxDKU9olHlW6aZQSdZKtLn1EV2HBQR6qHvwTaFqc3XI
DjQryIoTJ0U0QFaPv6+q30o/AWJFZS31z7qJ78yvspm66vQ7uEjoDC/9vTZa3emy6iyPQQc4nFKs
jkDM8NCBRhbuaT6aH6WvGVT/z5+oLohQxMIEoflFnJ1uanSXbbtX8PB1y3WTzfAeUvZTxeIlksDE
t4ylfZqqEi0Y4+YVNouApUC0YH6JFh9X06vnxYeTs2ZoYcWVqCOPHUZNHMhl1ZW2ApEqigQ0dYg+
HEYPE+3dBzeh1IvsPmpbJfH/A11euRil++BQ3qBqV7hqa3e7F8sRuGibPPX6u2Oe96at1Ys/qi+n
oUNIKN8iY+Sxf937lQR3JLS9xcewREFeTRhBoeSLk25kcVh/3jz2bqFTq3HVeUjGVtFjq9m7busG
SXJnj9KySCEtIIZmDkqmNGruwoHlpgLbF4YqWm/mgTA4WWfDAhSecFkn8Q1rQ7xytgvXhacrpOEb
z3/ABzbtoDlI6cZAzhxEJjeM8IBkMXPCKjs2g3ss+yAOFvn/z9i5dqeRK2v4F7EWd5qvduyMHec2
k5nZyRdWJnsPGDBgsMHw68/z1iuJNp7jzLJcVKvVanXdVLpbqor6+5KqcPzIvljb3HviXE9EzIJm
+WLLpPdp4q9rU9I6WPLAJXxui1sMgQ7wX3XogBOX1bX/uq1+OczeaQ07HabJcLJGm/MBTnz4xqY5
um1Nqqfw4T3MDk+pTuEvSIgiMscV4gnnZSe4ALMAwPejAEQPi/muqfq7ux/JKuBoRLNYnI7x1Nqu
CTbZ2G+PwssclOCTS2UPOJs0140gWiyaGVUQcwl74R0s3IRS40ldjWWlkadoHSfPh7sikocbAzJd
sG1PTPRV00lnYH95neat1osJShC9R7XYGQzZTrDbkntZ635oDHvbx8lk8hRdW9J8L86zbkN1UxcI
aQ1NZqCpCzXBdYAzFaJ1qxB4dr3bXaRDbNE26C2ooWzrGZBgtTO0lpOES8NjjwSKpkSMTkJn15Yo
Irgh6mf6F4RL4dVfRYGgPZFFh0BqbazjZE3rJTBNFFQ/EupZ2rjZvydF2t5eWDAO+oEAiTHTfsKx
F3s/YrGH/ThHsEk3PhPLTjg2Wd+2ho3bmIFthsEmXgi0ooCYcYph2IxYwrfF9q31xLDORmLMzDzc
Fd4N/JQ7Ex1HVgjrjNzH6GSAG5ocG70NwNQfDDeguqGInY+QxUhCb24BMYl1Phg/fOPAAfb7+6aN
ETBspKv7+/g32ZU8mqzt+/7D2WYWdWfZxBZvRryLJYpSIWwW9AG+zgqqSJmkY+O3GtDcqtjihaH8
JoMnzdaJ779urlfz3u0Cj4JRTsgNx019bafuGrSwAu0hUAVqf488e9QMRNtAnLI7ZPeMSOrUQFil
mlNPelvvXiwZSsoWOmRNKsoUCiZlifVlH5p3aemtNDVPyQen3Ze9YL88rkBLSG59uJSlqoL80Ncw
5iRztV9dbN4dtA7Z8XUE3MpRh1YRTcEAk8pwLiA/pqAbsbtJTwecmDS142LcHRc0W9w8bfRtfMyA
cy45Ue0GYppmpVVr+lXt2QU0xDip4vAzdYWwEjjGRk2DW2LFljP0ogoCUlhguVRrTkmCscDq+6g3
/d/t6DdSmNhGwI1Uk8a5y6MTx0/H4kupSOytBUlbD1bTkAOEQIPkhVU80lp+XGyfrsGI9fso0/Hd
3416ShTfSKrguCY4qLsTSj9wKtfyzObfH+YcluMnjeGTAiZtygRncoAiLgO1MgivKFANJ31J7qjm
Xp5QkBbuq96Iw2kkwHAmSGkOglfLUWoB86QDHKT44yGunDf2iNNKSauH1LTG4IGSWM/nUTDzfftw
1ercX0ZdNeBMv+8ut4bMgkouN2l1Uo6mFzjCxSdHENPf32RRIE3WIaK5cnIn8UMpZv2j+r6d/Dju
YEZi8njonHdmrOam7mU/okFkkQ+odI6kI1QVDdiQbUrrQFFBgP4+lTzmkUFJjLfs9zP/NlsFKlYy
5lOUgs0PWCDf/HaStUk31nYbszYr0sKf4nM0jMhhChAv580tMjScVdvL+k6avKZQyd9SKMKlcaA2
7vc12YD4bUkJY5YyzTteMl71dLp9vJtfSNa4jyHzNE3QokgBuANhRt/6U1FOMqGfrLflvYqZPKkc
soQxg0q0CI/GNOyy9NslK4RmMgEluD+75VQYWhSxqzyugYMsXK3z1QbtcXm9EaenV73NNd2k4idH
XpGjqgl+HCgDCFmPJ+f7sSJJWC9rohQ/4nRAiiuWY9bwo8x70UdVjItdnrcRtnHGp6RkcuXDs1cd
SfFcWCBF1B5Rksg8EkVJuCRLSoWkcOkyA3lDPVAW2AfULPNq/0V88lKeEEcuxUg5Fey7sGr8QW55
XzRn73IDHfwBlgvwmAgnAgY/jagQf8yaicHleT8J9MNA4Sz3Smt/edjf51y4WRBMwstsiNGXHOgv
leWwjBEJHY/bnRDrXAy5TenAVRjEELqYZGLZN06A9Zpx4urvU+JQj1TmKHmyd/3N5V7HeLkTEL0w
gXkFj/A9ehDznDb5cnEK5D0OZOByACkKl8h7sxGtcS6cbbTOk7rpy8PTgHsg+/Zlv9e40FZfMQVE
K9t4Lp07ki7yV2SbXxRLb4AQtyPW9Ew/kh0p/mj+bZvT7SyZiqjMolBC7O+ohEpKkRnP08y3Uvhd
fy7dIa0hCCzcvnkYNrT/GZHd6+Vcm0KZri4gvQTdwTDt5+i8lg9Pn13M7nyk15XvZtTpnWqO9vld
nxk9SezJyDxC+WZdamRqDm6ShV8RcXyHjkssgQTghqKYS6gPrQV9bYsM+18uB8w48pRlZM/5VuPB
1bi3fPvsyBMeX/YT8Z51dhT7LO3Rgjp/GPNAvhAza/+txgHR3d3kGz/+KEGdzCLWUlYggaLCJROR
lCAyoEoaMmrPwp8RPCzRuSOPaVLKrXyyswImx4hnfc/W0G9N7+6oQgfXd1ImH8vV+3O7Cr08FVSt
6+X1llfZnNqwkXEcZJDctcOVWvse9Kt3FUEsgh8pSJqfRGwYA8oMSymYGetLvpMYfy0IoTe8Ouj4
GwKk4iN4HVmq8zLX16qT8y7RfqdiVjGHQw3oCG6OpVZYOrkqlZ+WGQvtuHg2S4pmV56YE780wNQ0
jo4L2lkvEbfTuOWQW2hxqF3ufeMlQTzaeqIDI57VaKh5jxpw8N7x6lRdvb/fX/bPZtPtJbj7TtzD
RQcJ2QPpIHGgwQcCpKPEkBqr3vBwBVYgtRUVWyP3nGD/og1CNEmYr8WWJ86JSwJZkhZker3daa/5
w2r5iUsd26luutjFz7ThM5g5uIlzAfl6Wq9AqELJjZhsJNYn3DSXWqmUyQTqrgaW5IFzzGCMA5Cn
aBYhza8gikwhirM2JFMChADG5EiidSwMPwReQjwIORMK4kveCwI0QV0ilW5/qa90ImJj2gy/fI+z
BZo3JXMQkptJrcP54G/IRwTfpJNMzRXP7zBeG3gwA46sYdNrswpYR2AYl6qQtZ0vNSltjPhi3k3h
HCgZCO8A8n5H+hJIDOWqT2+QBHp0XRTz55T8SgZGov8ngDPsPHkAK8ZQBHQ6Jz90AaVR3nD13CvH
92lRDt0LG+rB2K4h7QkQvHI5SmmqORNKvJ7avVeQPlYWv+S+aU6ZX9GNLUvAe6vLh5g05bLRaQLX
gUV7+Chwy7w+oUwSCD/VHqAhDW+SwYzo2nXXldrcmDKYJO6QFx8sWsSMD9Su1tjnWS7F2sgExE4m
GZE/moiuTddnT6tJ2uQXedZ0CSmEKId+fF0+7ZKTQaQtLQimxdrjnsBQHg9Zpv0vuFAHfG29Gaw1
43mcUHqryiEl1fiCjoKjTbSEAS0UBfGlJQPcCCLvOaUQejrxpupB5jqx9b3HL/R3atBvuWcCdiyt
KHLB2wibUV7rmN6+714gALwVCFc15MoFGNC9Y35fWfVrKe3/uVuJCSWYD1ymvhazI48qmfliV00x
a70yoZ8bt/eb3wZzdnpJ87+tjOP+Q5q9GZrosS4KRmHAEQnjXAqhiy4LDzG6+/vifxKakCSQ2hRb
rhA87hCMO6GrhfaK1aFx5EddvL3GkxdLb8Y/oKQ1zSTWZbZ2MiLVXyLwj5kqoeXtDpPINcHaR2Ss
XuHXIfEl2yAiyYSvMiFsG3UwqmaeI3WlAuQ5NNxvZpXhH6HzxZFQhR4SDkziyoSi1BGrqp96DH8g
j16OP4/H2qXQSZNieIjfYm5Rkw/AS6vvVgusFKU0DkVmk96VS1Ugnw2uj/+aJ9bzgY4i1hSYP/61
/r5Zv1lyKkGep+GvT3C6U7UDKcZPizTuiajCaqKa85hvX9IXxIQ8yTCb5Ob99pJbkHk2CkuRPKbc
mDSFoINowrxG09W0LJAPN863Qzh5KvrwF4MHRFIqwzEDvr4o5XOJqZ5QRXDIUmDzctNWjegkQOOG
VgpLFTHkR7AKp7mqJlJSkjDTjDcwdpSpQIZODx1NTadFNW473fPZ/u/xrorV+LkI1WF60a3utvIE
64LBR3NpC1TsEF982z4jgBD8YSAU09DDWC64v6ChIzHCp+IahJJQts7yXW+4koUn7WY8nbPpKksv
uo3hHxYiE4ybWnFyHEUngvtPd791qj0OOS8NQGrQGZvSq2QkIsLaE5rMIwQUy4+7rgTn9al4Lls2
OaWkMipRX9lIdpsL3CvyJpAGGHT3K8mPOL/bSCTlJunKR3G/HpxQyz9IQXGS8XYSOEmUrSN5lOf8
kCF3l+3uRYlihg1rGePkC+LMfJNftA+XVsbVX2Vpot6npGhkkYAk/XgsMefEbgcfYoSSggMJLpYJ
AA7iW5TVkSBxAJQL72LCfy7TLH7kzCYqIbZHXDivOsT+6nQ2R9leuyzEgMxWi09g9VeDW5ugI+8W
ZPQArkI2UyUT6YcuZdZdUMP0CHtNaDVT0UteXX1vLd+s/yzNK2vO4MNkcXU8uZkBKk/byY2Zw/Rq
fp9Wt5Ob5cIk5FVGePP4LqwjpZ3dst6HpgmR8MoJShl1n+PAc40BrgTe2ROLVd8cFLJw7x+JSjw5
GvIaZZFFdNQ+u9te8xpigNoYAVlRwMjin5Lr5muynbFk2Yy09BiWeodkvN5QcsYksk0vn9nLHd4b
2bmkwOUVSwR85TIJsoSNshQKUA4XDWQzZXMyrznmSs647/pr4DeISJnaNhiqbf9scpAJckKgWis2
nGgQUoJMECvFyQ5sHS9bRThNhpKklF7b9MQGeXyHA0UH8QcI39MUptl399sHlwNIAYw3lo/6WnQz
ZmQbmofQotAMnGBKpfl3hUCiWc37IJ5gyQvzqIV95WFnYZEFR7Cm9z9W1UYC60L7eUPypZiGVmjJ
h7aIO46F22rSnMC1hCQEe2Yg9ti6d2d3G28HzaR6ooFOYnjQknBykYmqbb2DLzp46L4jjZO5cRjt
EZqF5U0womTmJI1RpVaG2xo/GeQ9XSbQb8fWLVW7zeSJITPLT8bb17PHwawxmM4+uOeel9DHw3uB
Dm4h+QgFd/wUCEJIE1VSvw9dXYP+VbngPpmVJ8jS+Hg5UaehZmLFiEF5Y0F0yk15DoQs6U2efQDV
FR2L6maKeEW136q3SVhsm6buZJwlbaJN9FW1x/hxHQB9th9VvKnkYEVrzAqPthflR4aFazu8QTTq
ZmwRakeNHEpWIDy1nLNlNw9nv5eaPuKVLHpJgJ3B2aqZN0QMn42XYoxTi2+29tKnbHn08rIcwjIO
5AN7PVrcsp/WBkQcxDCdmMB1XZXQdiVdxHm+kvztLvoDiCdZuAXWimcORrIRaStUDkdxBIIKgtyC
OCC3Ka26t2YXR/vltAWWJ1yjc8mjhkUPQjG44g4yAWIt+4n8n84QCvkfsrc8pzRwkGGreSL/g+F8
/NRcNKcfNMhWTec0U+OYXgYVpuur3sd19+JpqBFjOjoJzdn+d2OWPt9Qfy29vvQVWyARDm4bPtvw
jajYGzX6+pFUsTb6SNkbY/4Db9+SKOlhDOn35S4LjUU2hMryxJMOWihHZ7S7AqYXM62PISBRhs0O
raEmnZNscswT5daOPQG0R0JOrr2MCFTFzHrZj/872rGfauSjQpLbdrXVuiriXEtqQkz38HCuifF+
G/Gjzdf2PdtW0hegmhI5zX1F6iAlZ7tCpFdnqs02NhuhVQ+BDTbwKMdRrc8eq6OLg4ghrAUygf44
tUkS9vS+M7ugZ/Hu6XcuLZ/Awf3y0zMp80BmbLrQuR0m8SMFQVtQZvlD+AbjYdrQbFE9nT3sPg8l
lSVgm0k0bVX/9Uqu8f2SKf/9Xy28JENyB/SOLW47Z4Orzm3sL+qn4yUIHFds9cEkdroKOcCYY4x9
n6wJ4K+LfW94MjFOYt+r+tovli2g2VbpROwXw93tavXYmXzQeP24jxtNJ4hnJTYeOSH+3BUB4syn
AZHzNEXFq3NdN6AkfGRsNBIF7TQnselab/Fj/7n/1GSPBBI6q0DZt7vJ5tD9d00NWev46zQxQ+rT
2H0mUphnGjCgaFVLI2ebmBYZow6keDY29EzhYoBbO97+ihJqkka17r0DdTYgq+bgzWHEXh5ZR3l8
3B7/yY8HLVBEDWBEK3y8Gmq6ge23odUTKJ2yE73jzBI2UcXD7L7rDMcXq+VEe+wT4/vaMl+aaoVz
XHPR+5U09KS0Hy/u+gM8uYV6dIhDC9WVxuNSBuqfx5Gajb6WhX/QSINi8jZJ4MTPhm6765SWqJrI
i1faZICX4BKoqyDbhP5NdT98H1s5I6HIosU3JDSLaWPevR48xEkX3E07WgRjkRJ4Z8aBaMoNF4mR
rrFj9IiY5sNOp0eBQW+gOKMBUQ9MalydIrGg8Wq7+0DBob3JD+RTUhjfftSnhTlKcPK/8epww31/
8/FTwxKGlfJaNn+7UvW3n/nRWIWsj6kb9gpqOmBptLeX+w8gMIEoghFqSxzTwzecyqg98cAxXZgd
qj4XwIUDT0aztpkY79NsW0woGIykm9ccTY0xhMDsLaWZtj/35tMbvGDObhocns6f+qtzFX83Y7d9
OTiEzi+t+2t+TSkQXt4dLd6aMrrA06h6V0u8/DH7P6wunZJmoW8a7pbd681B9YZWzRAHbFZ3n3ad
3k3efD2aiJQRYlBGvlzuCOcpHyfA+vNVmjqrokJxjIjARqzxhnR8OR/0O9nlikMey7HHxFdqVMME
+jjVs2mOFAgzzAfSupowAnQ8zNERNp/4VYXhHgec9cB1ApGwuAbBRTEEwRAv/rfYa4d3m2XEHgSo
c0FjcKf+qJsB6enoQaKMbn+A8F7w1EXGBRolfYSc4iafDHZ7tfp7NRpqO0EIBTSZjZOH5EAP5C53
3wYSqkeUOzqQZlPo/0J2eVzO3hi3x1jAwWJ24R4WblL0EubdwWWvr+FEAgSAHNPOoX9cekNcrc5c
DEZ/DAYX68N/TCmTbFv1bnTegWevcmc650SN++41twkQEjg7PP2e+uihieMMnYrHGr3tZ6IarclH
157rSe/Xx+n57LGXTu6AGZ0ZvdUx16xWAx1249XZRlNIvm+nM7XbyOep/WHSfHq3btKlp3Vuzcnl
7eLw1q07P0yq5R0HZeDsqGyNUVdru/SWFYuTqN1fr6FZpv1s8m2fGrrqN6uqx9LHHrX16Y7uncfN
dDHbdRv0EM0u/jNv31ACrGUd2uISaeRYc9rIur4z9JSNtP1h6KfqvHpDKGoJWYLnioriL7tnTMXI
rREiykATUrb52ni/Gkg06wJqSR27kxnxQvoURc8yGNdWAiQMRP0f8DmUUvoKLiH7+SgcCWFBEZEQ
vp9wIVbJH6dAmwstdi8YVK0OKyAHJ1OgG91Je1jdrhqxVR/uDuSH2IgEOPQG7u5612A4SJr8QT3G
fSCBWCMiNbNZSo2neq/FbCnvvsQVVRsQK6mQ9ptKC4Nsv2FKnS/wgEsILmZo7U6aFEEMLAlDnXwF
Lg/rs9ZEO8SAE0DgAbWWcZhBDAEE4oNofvrDon3doWkf3bvm1+xu9zvcwjZwjR2FR6QvMHEtrAM4
1kHBHArDaTxbCGvtT7gV6+BPudXuD1oswxuiMqeLVRv3+4enh8Z0/EEz1gq3YAi4dQSFtRJtFjvt
6Y8tcVGAxgt7y2NibZ4RaG2CsyD4ig6aI1bN8PnP7KzIX4kRLdQJRNwKx0VVKS0L8StcQyHqirRu
yc3T/lFdjd4kHuaqlZgyMhCrjUuPKdbfXBeiGXhis9UNXoKbu2awYfTww8TDN29Pgxruumz4g53J
ilfUUGwNTYxaEHUjhZQuD4N/frxXbUiAmMDXOepVUTWODmiXs0Vmpz9sdZtaN3Wif9P9ejqerubN
T2lWI4x0sMqJl7GJXTihaJuNoRHrqlpjPGKVBTJomPf2lyFXvv3PLPpzahhNAGeCHcjLbNdaxpnU
eqNVV+Ax5bqdZiejyJPeL+vfUFzJQXg+KqyWesbsPh7glFKmqsmScEG8F/QhTFxKpDTxFksQ0+w0
S42MPGewNv/Z+adpkyS9P++3L2OLTVuQIoHu7s/zwKwJvFmvzefSgUfpeD3FKgXiMsrpr9Q8xUwS
iF7K77yAMVXMWXiGqe+QkO8Dz9nFp9zfnt8e1IUn80f3CdPd+CLbQtQgb2eP4kinct+I66eiTUmT
YrmOBqRjgatVoygQKuCA8IdLiXJYPwRjkLyuHOD0smsjOYydb4Sq7Ldn99G24srRWY2IIKAx+7vL
9vZMa0rQRWleJX/erwMhEXiMyDhrIHGp8RDnSTsf4rWIEtWzgc1VIaoX6gjguDIrIk/4HSAUi8Cl
X5b9Z66ITkWKalp0yt1DwRSAhQ/6w64kf1xICtkon3mw0Dy2aDXtITyrSGXFvFRKdZCzPG6bFUMA
vNzmyUgpnwtlSKSJBMFi45aQ1ewLMyLkp+JWYqtX88vkRYhPdSoTBJzMgkNMvImZZu3Lu9Yn0IgU
63Otx8Me8T5877VFO80R4KcUUdek3nzlqRLvajd9twQ2NroFKl96xkwQklscCxGcAZB0zk9Z55mC
5iKw1hcru0xMWqtk31x2Ole1EotsnYXIXBPSiltVwhoVspHmtPb7v4wWk33cawodxSSwfOhxrTnA
1HthFazpQMSEAELQHQ4vPB7OyMMym+GhxpoXG1RH+AEgqWwbXJES41thZySGtSq5jAww6XEb/qPm
CVpUYGQ0vLkChTwFalg6Pv/N/NvDLKmQ9AaqpAVcoGQYtALEEgcvqsveCb+xLpXSQCZ8Bg/p5BHY
1DasTTiLEtabezxG1sA85QcU/wK46r552J2/Xk9yDvjz1kLUk2zhxua77KTXpR/7ZNnk7WR+31xu
RjfRS9fDyaAZo/1Sgh9QPWoyUT+3FoxAcjhprmKliQQnhI3GAOiqr1xSkoiJm3SQxZqzmKLPBXYi
90DYaqAUIOiBIZfghIJYRYBS9XQvem9QFtsVEI4iVWcySlLcWvC4kawdl1YnEAISgTgYcokJPYFF
WGzS1QYOh9ZPkR6ER4DGJVBxsp+tMQs1JUq1HoLep6euHF7iCttBzHGLkBby/ITlp3t/wPKqi0fE
xr7NLqzvnSwon3YPg1Z/v9t/EncZvOCnVO7gBDhrCGIuw0UQbL1Za5jdjX9goOtbGAjTzM86S40X
liaeReUinEkRMEbMjOqwWD4QKzG9RagtuO2f8MZf0J2mINCWDqIz4iRy18a0ubRGm+pRIR6nSdva
odFmAtBM+FcDSHGUd91DHXbZXaKl3a51qiJ7sTzXvMPobtLYrpvzj9I4GMC7BL2GnzFM6N1sM6xU
9K0ok3QrzCmwzg8rHJyruapc8dxx3S2vIONdC0dxyUFPwejlqH+zuWc8Ji0ewcQ2+42W3uzsj0js
Gi/fEaZyD0YCC25OG5q75jQxhdnUxhiF/hfuqBKovjd2zXdPbZlzf5cyPDC/vDYU5nU3thU857cC
kTINmybXIrohcVotTstxjKdGJ2fovcUo1/jjdaWtldBXQ+uu1VdwcrG78VXUqAgRV8BZNfhvqTIO
F8PGhapZ51GeZoJkhfnH9AxjbKoux0gtqWVm7lgUGDaHhCKhO5khlCSfbT049nbfekOvIuntroB4
3BbEBSYDv5VLxwApJvD/2VeBiQXRykYVkHQ/PO6OF+rMc3BL3b14bq8bt4OQq8Jna5qtOY0Gozix
zVp1MepF19zuS2kfN0YPP6u9Bqe7fLUG7O3VYufeVrtiv8KONqGqbdOwWDceGmw/PbuRDiHqUVkF
QJxQKC2fsiXjmlBu5U11LHUkKQplnXK82y/JzLk5gVguPk4aknzEzsIo2aadzgYZYluuiaKyIwfS
IO7t3pv9k6Zh1gNct7JYQZSS3dpSdq72vqIkdAmUzTe4WfrbJSe1TnYy2bF7FN0BJKJVA3TVV3p5
tRsikoQMIUAc5M5e2C9NKdJNSNOf4Dy8tQkFgh9NaMaJ3G4vBlfcwWRyhVyF0mhLOCL9tB/109p5
yRixmOJ06qmfLhCEABdJqvkw3nulg5rwFNFApwUHQdBIqIfCBQPBb/pJ3fnimAIJHI4Sg/79zoAd
tE62lTtUi+mk01rf3SAydjNBeD8QkQE6gMvKhkkjxobNIma75ppU7Vcv15ZwHc6q1TsLTM0tCt8I
1sos5qF7SUR2kkAkE9k90i4U9R5X16UvXSAJQLZ9IMIZrsIAnFgUYiwQNioydtDdLK21L8WiCNw8
9AIzb7iGwcbNJ/BwlyEf6OsMim0Va5VqBX90GCZw0O/pOInnBmG6OGxbnbvquUHgvWYOsI7U8aL/
RIbmEpE1OO49SeWDGeYEkAizocBggzpgl+OheALdgXJTZbqjA05I6B+EBhfFvUe7TTHXoTv82sFM
vdxcuPVQYHJhgrgWfCuEWySQ1pMKXicwh3RBwVMKt5rdQXfI2T8Ve648p/B209nNt8vu7EauI95E
PUA781iNCbSPoPGO1JNGSnSBxuHj/qw9Oaflltfzp1MN3DlUFIfcwDMf+BUfyiStfIYHxIYVO1WT
YVwLL47cGTOt4p9aEygK8QSbTLfBYTqrsmzFTywt6Zv73e+a0KX6OE/atR7BS6uOmUovApeojmFh
Jy4qHbLP+1tJwn1CQaxswOUnBOloi8X8aD0mqLnN2QqC/F0/6jzrWShbAHij4cafSETznySC04jY
R5+ToDi65WSvpG3/frpsrBuzm7TcG0NsK5hrW67qqmY8lEouX2gZcRl9VunaHFrjjgzNw0+qdbGJ
hrk7HAsYfSzWvTRzlwtGycP5gz/J4FVvxYnEr9yrU1PD1YdFldqBsI0bSRdLAwOSwyMg+lcgyBHn
uB/44KjMEK6sJRAK/CfsaP0TOzqM/HGSTr/TZBPU5wp6uF/32tXTfsZRD5pnJQVNrTwzBlLXDaKZ
Q6TbAmaL2WEY2iXuGElDgVxY3+hiLYpX+IFOwZiwlv3V5SN9otGjrf5AEtMfWOOa2Sql81OCOoFH
PnDiYZ7aItbFBBY5MlygL+ae4Dg2wDJr4YoRlCrMqf0ReljPO+uR5nXDUDGN5RqdRYzbJx83XA3d
kbfBP0wrxhXLGnqk7n9bt5/x7mR2laqvLtsnVewEyV+nc8K7xXB1OxwzmfCmy3rLwqg6u7JOcZMg
e6ojkkAfF4fz9sPgdI8ad8+qRacNGq53By3+hpn1EV04IHbm5dViSFGs8GZhCeGpc7V+x69Yw+jX
SaUGCzCKLJJiGQ3dmLqM40pBHGAICCwDAdJ0t7mLPlP4RHRwid9nXDtWg7ANxsIO14Egwo++ZIwb
hjspFxTVAlrTDH/Crfbp8dvi1nCoHeKGHQ5Rr046Uha7ycPDYrm8za0PuAEvDF2Luf6yTqk8jxI6
iw6CZSSpqXtPeRh95TH3oRadFMeyH2kGWiGByYPEUqJk3APCPsPMyjjLGaWTbtXgs75o7sU8YnMf
AcisN1It92+as7/Mf6X1wT3wHIapLoy11HBY00fwcGCu+Qss1eB417uBuVyvO8OY515nppZBonnR
IZacxq1Or8Chh1qFkz+3mXG62IlT0+sx8NtkUJ55E50Tp2bQf2B91maI24iJEAPzNqzguszNxcJP
kDxqhXy3NZAPKxyscrT5uHT9VWox+OFgewgvlvvrpWZYEZ3bfjWH3t481NboLqk9NofJJYqHiBFz
vhLtwTqu1PsRfSDYTqlpnF0GLs7EahkQsavWlWBWWS3hjjvVUEu2FFRrMVb16KnnUwbF9jzMrBzw
Yvmx9lqdgSW4ay5NuE1a/E8dcwgAvIbFSQDwbmrcL2KQRnXhk9lDFx3Iv/A8yJlMCLl/nWdKruK+
JZBkpSRO72Kkw0qJet2YDNVTcSqBnHdB1UxPYLt3OmtncFh294vuhj10GWRuat+7IoNlGgFfiKFH
1AwRL5AidiC2DKejcEXiJDHPAwKCDCEOyBMBRDF0m8NZC4kh3CfA3nw+ghkMsx0Kv7l03Wto223e
m+mud41DYVE7SC1q7774EtabTYVZwa/CptdJ335xUCx2vDdsscsqxrzV5USb5x7TujtvMZG7Mw0H
lrEPi1GhP2SH5oaF8nWFh+yzp9ivBh6Q7oQxMXjv9OQMAnP313czGQ0Cw1o8QA0Njulw0MwQm3O4
R/7moaHsAKbStkD6b4cpBlSl/bBSw4tpQkj4vAHyJILZgW0lwljZUllqNBeBWKLmw6v1XdqNzymA
9Bhf82J3TNh6AbWJqYoTZo13Nif/zxaMce+X7pjNgzw5Ieop11m2jvYjS2ZGeAzEDxuXiMrB114q
xNi8KTImM9pEHb1DSed0+5kfxNdCyiC91oEFRY7uP7dJRArbQldYXIIgqyBIstbcqSnG1fMmOvea
nekFfaXFQ7Fox/AvyZ21VaJA4o8r+JB064QRYFKFmh2yNpSK0eqAD1GQMGlSngiok28CCfWnHc9z
yGOrcdbiaBJNQ2U7FybFQoHbydvvFI+PN6TB09zllRSKXTI2cJ669yjoM3+M2cHkXNdkO2MynegU
917XX7bkfWk7+81hs88inFYTHT7xmhvVdrPczhvob7Q8y1QtVJEXorIgJxBJj71GuYM2nrhc6CLJ
ab3kgxpJ5aydHIiuGtIA0WID8pseLoejjzxo3QJasQw1by+t6CnaU5QaGZdhRtJzK2vT7b3jNk4E
seRQIAvSrrjgHtAB/DD5+tCMTovdF3KyFZCK0FzSXrRpLyS7BLH+JupyWfmowg1dfY9X7G7SiXoh
7E604ngHX+avppD+YiMYBwpoQ6FWRfk8I8lMRZGtyOgvBdfm/+gtUaX3hVKAu67hFg12xM+XRoAE
5NQuCrj1M+bAWMmoX/hKcDLwo+DWbmDxS/lUni7Dh84GWHRYmkxny7fU0cLE/N3F9DppVozRI9Xu
CEhHHKZ2Ch4JhwwNFswGebZBG3QwQdiqYqZFFuLik0+cMu9lPlULc8OEAQcpl8d6WXzLLpw/0maL
T61/2Lp687D91VRy6eR/8VkambahsZoW0+PLuvra7bEtKc0piMzjQOUVHZMQhkya3zxe9PA7497O
tNiBhEC6rzwbJkH9v0Q7GC+QDMFttEIPuYpfFBHU/l5d0xHPl8pumQUSkFYg443Zt/SnaWL2gkFE
sTZ8Q4rDKt1u7lnjZTqTgx+C7RevBX/dirWbz9v+tPp79FkP6bju9psDxhZ0vzaWtW7OdpvO7Wz0
IS2PeXizjaPr1TlqxdN3MHDLhzhY58BtYo7D8chRCbERXPQaJOuY6USjhmzdziQP7RKblkYVYiXT
FcPA8gGi85VIMveQLIh0Pw76xu74pXJJYixWyFfEFzmu96RKrBnrj6Cxfi1YYrgKQY5KmV/k2K0O
pFyyrh1bnP14NtTDXPh5W7TNV4ycumV5EAuC4eBBcBCgMwTadvwjRFiJPyoJQsAFsEgxOPJBvvIu
SOtcbTJjFzBrHnccbFLAcyWfOy8e2ZfvT3JzQJCUcwifZZ4YI9TSqadpQ7uEl1vogbCOKisJBkyU
4E/e5PpY87ieFTsa1EQ6ZzJa0KnMM7zgdSFutZ9XxRZinVPAsnBmNXTbaubUhLjzeBh1b+fbSUxq
cLW57ZwP9x8ob73aTDIecpm7tLiP5MXVuMkusgyOtd6zdnR6K5Hn0q4jdaIMaXR3IHDh1RZBPSpD
HPnNfZID65VSnESDydV4LYOJShOm15Jah3Bbsitv2pVUqp5oGMuHRAQIqlNo+7o/C66DMDUzJM/S
YXmw/MEXHFBLG/YTrklC6OdfTj6GU0kk229omK1wEYaBE4wIlj1NuBBXk0EVDl+5tKF6nbu0Qp85
Wom7fVY9N5u9qtPrn0wWmzIS31yu5pMY+4FdvKXA0d3b6DqJXWt9o8bYmMWsEzLSoGk013lWs+n5
cRMXqOXMmpkNRBa4U2BkVnw1e2zIB76ataE3+GU7+q54etK4gSRwz4Lj4nAPhFtkS2Cu4figiclp
HwLeROCBOsxDgYgbd5IDl0cBQ/oAiEyBiIouYVASJLfP8uBEFie3W9REezpfL95hxpAP7Jyh5YYM
EECtP+QpUgDVJaM5JbaOTsxTpDdEnsKG8pxu2lhFZBhQm02VIUyw4f3kx/5r6s3lCTIiINTOsXhM
iDXCzZtKjN4a71FB3e7MXQgy68oo+2DgMsqtzjXFojwEEEQfpA7RBMdYQ/AmuGufAnM8ZfsEblgZ
ij4YaS1/fWBo2j322E9sGz4GEJXAYhrCbIsCLaUy7S5rUNGjcDNIR4QGTlJmkRP5+cbrmtU6mVdg
zaqagw4HbuII9E6PO91Wq9vb3mLZ+BDyGEt+eBGS6G3DPVJKBU4M8c1zTdcK5XAqogmOMY60WglA
HDCgNpOS4roFRXaL+MJKhEQwI2pt13xSWMqtJL5RaWuekiQmRNgQ3oYYwkukBQjzYaRZbn7XXW9X
lUD7kua3vO9oWUJ/M0tIjK2ZU3VopgTjzOzX+XOy6j2xp2oPW4MWh1r0myerSTrr9d3idt4ff0xr
2cMYmfQFWrjEIK9xoEfIViqxooGvHz08XMMLAkjFYcelboLybJj4+E4cSPUTxA9XSo246O2Q21Pr
7ZBW1bploa1th9gUg2MQny3YmjrSXVx5sXoLfbqoOpr4Yd0zTIc52gUadH8LZ8WnOQY3RHvvnIiS
2SN/neKttuqSY4dokJzZBT2Ob6xaXeYnn3TJT7e9zXbRuWWmTb1r9wm7Ep6ESStt8VETJucRMveY
Frcrf4w3Ah5WO4DF2zIPvpz3tfrbAfpWw140saveVXQ17bvNi/3tdJAteji0nUn7l/mheXt+9Gzl
0MZ6BxnD4Nqkfzg7TGdxgFo5cdO2W8YTw80JgmCEtO8KSgArDKE+CG3MGZtrN9WeKjohm6d9gtic
MdwC60XnkU2kiIc7j5vbb932/KzRX3TPGg/7wdkgLBkJQ0v4JVWgi8GWzRO7f9wNF2fFZNrQAX/C
1pPJAmarBsvYQaKHvTs1dItpazl8enry6HRSmWon04Vy2IYlfUFLfMCg7ViqgaMetguolkdtxAt+
qiGioa9uWsa+HI/eLLvTGCTBhkVVjBoxAYMeldxcqfZdjWpKHMLyMXlTjY3xLtZigLlu82mRzI+P
wRXiNAAGC2X66pWlXUEYV1iJP4dJK01lM1H9CqFQs9Hi7Pa+e3/WWcSWOmmaGwyCteZzY9u9Foe3
7wfD6r/8EGCNw37xy/LPn3Cp/3xk01xiTmWT3RLY7qMz1P2aG7+oJrPVpLthHHrxQ6uXXf9g6uSv
HXr7s/lwSCdRzC8gFmW0VqahCntgtnbF5sHA3a7HNqBy6+FxCa6VDLWLA5zgAuhFabktax4RDQJX
fAkkyCK6+9sdSh5/dl2E4eO2zZ/07LvrLiD20Em4r6qJdh0JwICeviMNdUy4YlgDkuqVuDcYDi6A
XBec9gG45pyU1zrzXB2SO3dcGiOuDsHvrxbzX9bbeWoUEMOtaBMEkElGCLACBUpATlc7u1Ykyd3s
y27c1yRcLoAFgV/gWryD0mlfGuRofdd99xMZ+qf+jIoZKD1O5Rp0OlVsoFSToe3jcrycjp4mH23A
LUJRceZ2gavOo+Pio2W4fs+uXPwgIcCqcQHFAy2Sops+/cCSAoTukg32X4yBUvePWqFR7hggFeey
9soK2yTDEngkNWajIS4IEB4oacn1qdb1cUGAAUCUm5YaiLsADdMEaZtkH14J7SNW1A/3hZuFE2YM
0CwJa/xv+paG/1SXMq7VbrX77NrWenEe1+Oq/TTs3k0+ppl4vbNF91deigBAyeSvuK2F16Ia1cpp
3TXVbX812QAyu0YNFQVI/DMDEhtCJ8AJ1g9gxbGd1h/D1EhIaspyPaKlhEi+tU4KEtPooDMxNqgm
Plzg8ti1AlmJkkKUZrK9RcOpuhphAFDSHtrwr9yWmKFz6rYwhaff5aRGzr7onniK09lh3sOSDz9Y
3oFuzUJqUxvIdnQccQLlwU1odbxx0Rw3tLF4ijsumaK+23SYHxVG04wwU46TsTjAorChMKPm7YgX
oQ11puiJbMOilwNeSEkwb8i/GQOCbhyNI/QnytZpo5WN8MEc444DS1W/4piaiUDd9hzXkgQE96ZA
886Of+gLynVkaVqYKF2qMzi3BYjUpPDp753pBzsw5nGahPq6XXt5th17vvVaLc6441j35osTezub
7uPj7G49/JCaAjZiVqbJ49v/ZONm3hYmgxTOGoFLIObjcXS1MDHzzvpFtBFBOSfqa8WAgWjOv7lo
7h1nPEJ3WOcmQmEGiLlgFhoSk3ufxBOvhPSGfVA9raOKBhlKJBUr7eyiV1YnKI/Im/6vE/70zGo7
Jf2qw5QryD7kyOTnTsl0sz5sl4NkxaRGMdqH44GGYamI0SGBJrRJbBy1MVIozmXBdbKVG8REQdR6
SBpjvbH3mMfXVHlEFXK0YtA6bUOba3vYAn0doHu/e0EAIbj9a07YsD0zaSgHhE8mLdXxonvIfEZ+
MJSiwRTxICsDiGuTgvyEDW01vJ5bONatadFNezBk0ejpXhmH3WK7ZeL96MOmzJUyM+wFmhMaVsAL
1G6bRJgb3qzAAo8Ro60G9K3SblvSndf5Yt3hQVhnaNMHr0jpHJ55iiesk3rkfTRk78KH14BjbOaV
Oafet8Fnr5ixlYNfaAv8gkEyclH5gMAmYswsQzhDMhx/3yWyIE4Af3kEzpZQmnP1lgA4QUoV7QE4
6+YBMYpPE1CfNJJPlPUqDQr8hK8nc+CkXt02+9bQrcuJnfTxnow/dZaj9nS+n05vdmzWX1cvcDO1
QLjhvlWzxTwR9JYTViF3a4CLG3ISehdE2ZBxTT1TuFYii5kb3fbf9isaq9F0d1ZYxC4Vk5WVqBR7
jy/uN+zeP8zOBw9p8j6RcjpozKtKY4+95Lzj+attN9t236HERMdUkgGN/RiRkmKX00jGg1+6H9Fr
mOtuTxCkAhYXFTZ/Ya4F4CgGY+bbRjpkBYR0RkiqndVxGcV8RmGWtx+nh6/b3Ub7nkoCPMc1Tywf
8IGadsKdqBp9G/Ve3O8+S3KIjzUBMgMITByrt530LqgLixGwW1l8Elga9ZQ2USSNR0ItY1hVkI1H
nDAlzgKoFoPsKKMW4bkcNDvCtqYgr8vkyaS4LJK9AeutOI19+GI1z2Q+6mzv7yY3mu6Hlbetx7a4
BCpN7vhEEsGB3esudgcBTad6ImTzT4PJRdWkPy5cquTDWvqArOZb6LS1ENKoZrPBRxyRHaD6gRCi
aGkWyJjlbh978MF0TEeBtiFcIiTF+CMC4MASLA44PcTAxDrzITdiYlNwO72cXSZ74EFxWwWIDqPc
/wbyOulxaP7BzA/YPYweT+rb5uBkJG+9mDR2/ZY2DUQUROZYrPOs/YYUccPQiLlQN9nEiClBeDXZ
UFourLqmucie9VfUxlgXaqOL0fGpcQ+abrrndn5ANFnaGh3PeQDZ3o4Nc+EAfIDGwHb7jGAOoJAg
qCEQ2kPymv8JP4iwqkmvwvUEKpgJpdpNLYxUC5PY6YFFe8DT2hioCK9843WOnZwTb2WpOLOcBYoM
vbKb1Yl71B62V+tWzwyDKbxE+kJFlfrX7n5jb1P4FIeaygK4joZbdWNeZ5gH/IHiVFhiELGvrPnI
jENHbG/jALiwvIVTdktjG2yqUjY6Yeh0vIvdqmCJmOTGgblktpgztplSg2+OsMW0XsCiZArtkgZn
MnOwam81aSXt0vuv+qg7J3ugvyT5ycqnAWsNG4Ndp/FObQFvggvJU78YhpQLqAsUqWlVm87A4sWI
mO33mntZJzG0tkpYN0RcgtYAhxHCvYzNwbjrCFVi+DEmtKZ3Te45lkrtaalDWCbYyovgvvnLG0Di
jMoaa1UGa2NeCwITY5y8aN1XP5lKbFUG+sn0cORiVXbRhWdTGjVxNDZVEWvJcnShNt523s5n1xS2
9KZS7w7v++cHzXR1zjIBs7yWoeS4HPdvVE4ZDvUDVnMcvWjI7kbTL3G8mAdPkT7td00qF8hj+lwu
6QXjicPoYsUR2DHffdNbfKIA3fb/MXZu3W3cSNf+Q8O1eGbzVrLsWHIS24nnS3TD5WTe4UkiJZ7J
X/89uzYAtiiPHS+4VADRaHRVoVAonMa/jqvuB+q63nTuVp3m9WT/xMpdFpXGUjWgaVyUPpKKTNuI
xAq00i+qH8R63zANtV527OrRixsj9AzRolVmnAZMBDVSYLXuv5eOiaVRqJhud/9mUf179tBZaRum
ZjGZR8QPhyhq1QjiKK0dJ5UVZZ3Gs5Px0/Vi1327GO8/USYzpaPeh/QmV0P2IXqQ9wD1FFJFBNjv
XRHyvbVSPbFmsOjN1DrDkAWnagQTIp1S5E7QX88PZCqUoA4+vcrFRVRjHaJRT4BjOgtAB15wuET0
uTABRYJ2sTrRMYVpqYzekLU8CK9SkFt+n9R8sYwo3ZbR97V29Y3RlI5g4WCeZqfb7fcvB7XHztPD
tM+qL6sLQ9jU63BxUjq6Exa5kwVGq1UjLk3ZuBVJatOvO1mrE9m9bjZuAJu73fP/c3MA8ovmci28
ahV59VSzEadYWKQtyVCziDRUNg8NZauiobFfIKYUtv0GGC1w00G8y6MZ71L+J7Qdytd2MVLtsCEV
J5zmEdmw/7JHXDVW/d2m0376ReYjNBURkQv+0AAIUKtQFBoXikJL4yDk0Rwt+qeu5Yq6s15Kqsge
AqvomrV4dshAWgdIC4J+gXaT3lvO0/ckYFiHpR80PbFQEFxOD1ITKeIaGiPJbPIPiKohxPurbaW5
AoLTCgwXc4Dvi/G3ST3gNKE+PgEOtLlwe672k/a0OdlO8lY4WqJIi66BgFjuhdQgF8FGBi5OaJlM
jehA9lzkaDon4XX/RySdhSl5DQcmwhwdSoBkZ6DFEVCkGFgkuuBWDI6Cy7tPBMw/AOsSnXYtXegm
pBu6WmeY0uAecwE1SNcBYZ2rxVK8sGr6PtU5LOgbEs55BxVTdM1ht9O/GLOftvPddjY8TD/oNH4I
brIbIsKkEIwYQnsQhJ3Q2N5u0oUrJNskScbIhQLR7nroTurxOP7cf96+J+YA7feb+e/WJ4ZWJeBB
/XQgCpwctafvj8sP/JAXI5V2Y4RffNq6zxznKBT5bPTbKqZo3anHWICOKWxJtaIya0CEtmNuw8IL
HVVnKg3K3DS0lrKi0lhay+teWvylKWkXg5tT9IvdvKqSNELzvt/eUOvVzWq5/IiOU3LswzhVvfen
6vh1plEzgkKBCjF4kLhgvqWiUYVk+YGkfGso3eng4OHiBg6FZlbupS7sLBbNRru1ruLeBnQhMkKz
5F0IQvGfgmOcGiISNlQx+MJyjA1JbHpEl1rSECTZGnn7BAhPytINVSoxwwPIo8TRnXwtBgj9vaWT
N1MK8Ly8mXwk6b1NuF7Tx5RBqpVxbZGzByQB+Q0x8TpkqeTQDCAWSEmQt5djQMa+gzBnPbQkC3qD
acGwCjEfZZBSS04Fjcl9Q2QJBIh1WnftIVQECR5jGMvfenLD1Xxkigsji8qxWBK1WFrdFIi6MV70
DtHYPuQEelPeg7Se91a7QKDaW3THTiEflQSWeoIj8IRz11xkHQQ1df80vmbCcrRhlP02dlSrT7Gk
GoF9BQHnp+a9hBYJ+KG0Di7OY46BFVPGrDvgXEKcEJenEi4G/fn+OF41dLkUcoWYAMNyTbvdkQdf
NyIhjEFNHfIrUerFg0iclCNmRhqkuTAkjSIt+TYFwl8derDxx2StYZlE8Ste6zhjErGlqPOhJxQj
GcWe4FWUBqwj4OtT/zN/JNbcZheZ6pq55OY1ft7Vxs0pHeGq633p8LbS1qh394AztceAEu9FNKRL
v0y2wVWNIAYIgcyiIq8jlPYGTiaiwOKkF9H0ptPPmPTTx7U+EwmwW8oKk6htxCJ+rG1G2IgCCZZd
EJ2zwDPFJkTv8XBY2snAtybkuwmWLxAUo+UrVcYkSPSAd+W0YH9j4iARB1hopXGeJpVyYCBuapj7
4P50w/K0EOZdIYznvCmKp2Najr8OaBaViLoJl2FSN9iB6JM8ZNZ4Eq3io13LkLM9eD99z6hSA2l7
w1x+KjG5zJNTxS+Q2XMe5mveiapbj4OYp/6Y5insLiIOaV/H6j27R/hKNLpOg4A8hOZ88P6iu9d4
O4bcfE/6vBi9g5PCx0iHGtP9YlJBL1cuo5GkNu0SjRlIRIJsok+ZsFTh7DoUncp8s5ZgOKtlaH3g
jiovCeBxBMkqjh+tLdOqOX5Auxkic+BpAT0ChzCRVKDELtnLpEXYf6Jhg73wSVGYbtiMmTx/Trit
4jP4zdUzJBonxaDv3YfI6JS/WD7Jtsbc0BxId+pWRxSH9MNHEuqCKnFlAgUqX/BjWd1wlYI4kd1t
cVSA+ixZV/J3gPnlcbxiMJqixd68YC5NxZHkHwx1fLbFj+IdiF6INVFxTr1ouGH1Mtws3Odj2da1
DvCDClxAouK6VgmIX1+1yryICqqDdH4HqveEjPRYkbkQWCsJtEYSjpILaDa7N3yxSQK+wkJxd/LT
sX3TDANLY84wsqxU1F/RXkgylKNgebpealuqGg4ukrn0T+TWFgRy+sn6U8p8sTaL+pDkRUDJovTN
5/k6x+RQ0BVe2dJzkfQMvCF6lbA2IAclmTQgRKEFwW80bohQ79/Pxx9NizAVyA11/RjQ/ABxCrSM
QWnaOZ3a3fZ5+KY/xzaL8RLQNSjPOupCCuRXte/8LvIQqBYQNmF9kBMEdpJoxoGoWcZYFhbhaoe4
ZHP1kxssdSvy25AeG6WM8kShK8+5QReEX8EVolsxywTDuobQmOBsTcydyb8G3acJV1piXkzfHbsf
IQvcJ1tvfTt77yaqiTGaKRHaCZAMKs2u/4AixkbEns+r0G1//sBkH7xehNnt9DS2q5q9ltacvDTZ
T/PjYd0adZn9oruORdDUET3iGqZ+XHIbprIrSW1JUW2z3BcBriPpuEyXx/OxF7peut9h6AJdcoF5
eo0Ru6qAGpHSePzp2L0iYIlbq0Q2KbbwpMh4V3rY7BeTCHAB/SM9wwDf/QvSSLymNKJDkTyF6hAH
IiAjdYRozBdYXRgiTiBAZAWIoEUWyiL3+k/eSXswBJF8exoYiXabyEs6SMgo7+R5LxIAcVkkWuyR
UYom6Eh+CXZenkYNJL/ZsymxCl4BYREhqSk6JduAP5CrWGJ96Rbrs6a+3eoxXYSMvZSrVWt1au1P
u7LRVHxvD5OgW9yB6aJUDODovyRe3KtXfobp4GYreFmZ0X746fg1WUzmM1y1aQNy0bHop9gMDpvF
ebw5tppyPyr2x0LdcO1owYb1DlCciVOGQCA6EFqDFGjqk2JOoD9ISc60/7Jjk5h/sWy8XEsYPkvp
FbOptHs6QPQIrIFPht/nzrdm8Tp9dlDiR1PDH1wwZ3A8jVbH+ZblZeFBq7d7N/2iADAtYApMoP2K
X9mZaZ6YOaXlveBIYQf0d0DyIX6BaaWm+BGcSINO6zuSIDbQVDd8eRl9nRmQmZZB4zOE2KTkrapl
Cg+dfvj5gTsy53ex6CVOEbbnBHrHgMhd5Q/I/S0dWzX7nPjEngT29Vy431fd/nrZaUxHv2h1A+RM
4yiIXMReHg0tZQp/yLRz+9xPCzFtSkFMkHReCxIv/RbGMxCCxkktIfgWcNMY3JQ9kzjf7zd4up4M
tMHKMm4o2mVzCfJd0JcUhyTPzAZZyRSIbukztp9r17+kOiscIV4bO8vuJwQb0UO2v09pzpf/hq+y
GlTcyNNj+digd9Gd7dqn5nE5OcxiMQek5i0awr1cf2wprjuhIK5DLPjWyDgtBuF59YE8QTEc9Lz/
AkpxBLcIELeF5pFhb5zFpRx0WCu91t0mCHYpv7dkqFMtoFsWUA9xf2m4sGysuyqwGYXX3TBCLitK
4KT1XYwQA6hJ5TVsGoKRmde5lqlm2TqnGVIxScN5lKkSayrTeJKibJGnnpJUO79pm9GmSQAByose
laFgF5+KjaHE8nq5THfzkuzgNyCeRHO57onleaW5q0OsvaRo8PCshb7IZ8PZM7tsx3mpyLCCrXnk
tXe64RZAFAN4uswQ0US0Ld2G/MZDdekGT5dMuze3jFuuwZ2VWoLUFb/NR8O4ziMdhSFL4KCVWNL0
zPxxl2JuTe7HqSDlGPITHYg7cz0Yo40CF5O47Y6Kl6ZL3YmOGd141ZjrRTH1ClL8njtl38sIptTy
WSDufngDSGq03J5oFzRNVLX9J97iMC0vTYQhvrdeqz1gTcmrVexPp9N2c9hP4wxRGkXyG1knqu14
hw+inMJq9PPoeDVa3iFmqcXuwgTM2/TrOlE6MHwkFlGPXYF2jgDF++j2mWq+kdSJpjEhuR7drt90
ubxSCrIsEwqhSwtxyefcwBSYvoTeRGAHiKHZbIcVuM2DNNMjFiyvd8/pkPLCYRD0jyG0X425Lzq7
q1BHxo3MuLdXh3jqeBHzSO5HchDh0e8rV982fsGw7pDTd3GZdlsD9qi+tOkW7Ld72DXHKNcYKOAo
s4Y9e/tgFEkFotdKD1eUIb9aKyauZgPPyio5J6yhDGFgUSdGrD3W+7itLk7B1ukJ1h+6npamYQ7R
n4mPZpHbCWwAAZJovQCe+rR82QoNBFZx6Gk0SyiZmzRcISsJIBeQqNpPMeLCsQgrYkyIhxn0R/zQ
kVMX/OACzjaebC6i46iEi5MSBg+d9qo14ZZRiAzHgQ6wwL2LDowzM85dQlyjc9hd7eL0NRPdLkhT
23OkhfJWwm5DYkRxQZbBTDiFynhG5wdBWbcvM4HWAB/cOAyhOMj5MF3Hn3+frpmOMDv43UyRyQxt
iUDz8Kqd7n/bNq43XwoD6ojYMPsbcw5OAGknqDBDSPRDi6P7jU31XZigQ5BZ0dzHon7ZKBqPjePz
aPD8lE/UkeP48Nx402n9H6+FFSVU0xZWXZ8D8INXwH2rH6dcUC032smX3uZNmmbldz8KU0FoM4Y6
nafahX/dBTmZXGRRwPXc3SzfkRyGJqynIkASgAVxOxxezSbaBjdvh6fXbZK777gBDxngEYf0djSy
nyefyzICRCGvmdchtfxGAc4EQmKprT+oVLi5eNItQaUkF0HUKX4Yw0VRzBdODgtbA5zRPb8W/VAQ
tARZRqE3yEDU2chAwBQ7/m4zyv4DRH65mv5qu3o1eztpyQ/Kb+5DgEt63f00n/DOj6GBdCZ1d8q1
NtkOAqG/mH+Zt8aaypayYpa3O4sZSp22lpYbPN9TNx629e6Jao+M8uoOnqYwlZfXi2t4JL0Wqk0j
WPuzaWIkpS0h1nNqftETAVF144fqalxhuimTbhJv9kdXh8W/T4u+dKD7wGqp89tk4FFpVs9x9/Ho
zfCXbO+5FtV4qKNeFcHfHucygLyoSH/XuZ2u4yYCVaPz0NURHaAEqkqNjvvJh/bkc3OczTD3lOM1
8/Ghl8lDQAuEKkiqIpS2k0mhQ01PRV+773Vuy29+oCj0+SzMNX4upfObolXnFv3uLgBPoR2KVJMC
DMureR0P8BiIjhR2LyB1FGG5+DlpqKKnjJz1kg2r7OglneZOOHE0W6xwd0GkNBqLd+5GlIkBaoxZ
y6u0aCDPLJDIr2QesHafHkvYlNNJ9C48wJjkD88fJloPpZxALzg4x0kdz95xM1Lazu9qATmnNNzT
FLj3HdquboyQ0SXEtGLvhzftfMsi7LWaFaeTcEnuoB8HP9V283a6k+mq2h2e8q4fT8yiKNA73PqH
kqBfQxUZgqASXs9vvHBD0IpDW9Da1BxrEGknKuhdPHm0EzKvVpCGOzYr5BYixTP2GpyEAU6/BkJA
uAxBLGhIDwhGHgjBSHJBy/R7aUkgXBCeREmFGZulRVKR8Ux80rDB4r5EdTK/sNlz8Xy1kK1OHPhP
/BiDi9vEYsa8zp/OpSOj15p0p8Pl4heKL0fYer7Uyt19lo0P4Pqpd6ceKXzHQLqaoQwSUBQynKPT
kNYNuJ8PPvAbERh2797hcHzbWceFYZzV5ZK0fbV5T0ZJwz19BX8JRgwlFdvoPcEIepDnwdy1sHej
e+ufnNBszbXrhDrNZxxb47XSDODBnK1AqqWjCvxOfy04LzD8VofryvlFxktFsuO6FC/3w9P6zQxN
Se8WZGEh/XSk4v0G4LIadeI40NbvitWMDMpxRhcIDlIm29e7z93Fjb+J1QZr90pQiAlorrDaP8x+
jfonJt7zOLUG5q9yeaQ5ULa/qkAISGJ8lez48VYuEL3InltVJnKQGssdoJvylxO0TO6YD39hhoYr
nyaplu0uG6lxc6bAi3adFm+7bad27IlFHBUTHCR5zhwb1d1s6Ww1otBc+YZTEDZyu+hxn8jFa4k3
Vu82E/1A6a4IpkR8CmnkLF9YleWcFOGCDOsayBVf79kjxoAWlx7qaDNMp+rLfsB9ki/oft/s/Ib+
OU+KWy3FLrKHhezt5bz9/rB+uPqAIorZgzyFQJzuK04csQbc//z2Ydi++x96sdBENQh/jQ0j2S6u
kX6IobWhjQPqA6L6ZDvDHf/++efmH6AoQ3wdhuhDTn5fj66b1UwHKbBIClhfz6DF8qGaY4jHe7rT
xr/N0v1k/4ms/Mr7DrPr1dMNo1YpcpMkrxYIw4hvd+DFIMBiCYDT+ROlNu7eDa2s13+OHyusOZkK
eTJz+mbXH1wfFpV6An3v/GFxTY+wbmzfEqV8f/J8TK0xz4h5BORkfq8Gq4luQwPdj0//pexSo31/
5Jt9SVl3PuhSXTBD6vkw3t/O9lNNKPBUgbZzmHV90uCIZLqW+ZSVbXFVpeNAHEr+OFs8PNWZ7256
0z84NsYWUB538WC9fJ4lOItxd2TLxV6DYpJMRiN5LRkl6NZifXBUtyCOdrsbfYef3H2dDK+X692n
atf9HOapxHc53L0ZjG42aSqGrAQI58e62yp1q8RdOROCyqlmaScjafSl7Se8MoNkq2nhpbrXvxvN
7i2YImEghXWE6fS+wTnVuQPmJ/rS0vs2712ivXKzKk8suJzd4zCVxWOLL4v9T7MGwzQi6tO1HITg
7n3V3Wmzne07/2BIov2Deu3Ll/Pk9PS5Of3VDEgTfn6MpFIKQ+PuX8QoASi7sO6tcJmvSg7Lzt/J
exg3A0vw6qi0KM2dA90gnQHq2900+tydRekJtLoSZei4tJtPWdr93mp8oeB4X/N+2LkibJ4WV0/L
zVtGwRr6nhqLj7Pp8uOpU/1nWbU+Ph+6Oje3DOMX3Ll5WnfvOqPFO3FtVu10ASBhNTx+FdX0edvr
/mOLoze36XIdE5RXl6+csdKJrGzgeLyaNu5It3VFHiN894+N3G/tgGaWnTMsmR3VFNzFDMVpV20f
ptv9IvwFkM+kNB0NS68I4t4aSF9qS4kzcdVV0P9N3i8/oRkVK/vQs2aWKvb8dh7CLQ4fnlpfNFyM
dac0yaSywpVJ1IEGVRCanFW2mxgwbgpTI8vH6NEgEDEHiKmWUT/BLW7VQMwlS2LQP/NMxm1Tl46w
frPZanW77J97ddnwotPoDHedh0ftb5HIeTMpXCSiRRYI5wWBbXMUy8OklXnBESdyMtBRZqODbpKp
Nq8miD4amqsXN5xrcRQkBdIp0C+lTqgM0NVP5Ink+nABHWmtBsUvglu4piugWZpCQIMTEX1D1JMe
s24JHWYfkmldBPkf+R07rzYEDNrs3e+yX7dXNZvtzsU+jMFxN35crKaYpywcVcOPfVkg+ZooyG59
gAooiHUBEHVgPCGdoybViEBVaA80HvaJOFEbtJWo7AVP5ue5fUSblAQ5phkxTr1vnkWGD6UjAYHq
wOj4YIYfpFiZhdhsLsFtxD9ToDq2GiTqQDkgFBg3wMdfgJvNeWkGKsYdSOFh3gMWq/dpHTCRgBQD
kVgQQ+hVM8IzCtWk1nTaHiXGjE0U5Od/5G3W4O5FIxPX+1xjMuyxU57TG146OheLp8f95LE63p1r
hauT+sFhQ5D5Ko7apb4OmsMx5t4AvLBfFzB7rBACUVsjmt16cF7Md0tjd+EHGDOmxYVVavZnIQje
Z1+ZdpiFR8syIB7h+9K6T1DzqtV8P1jeWQosCEA3PHEOI4I/uIUW7b2Wj6nt1TzQtMEwJMxIGAdS
IG1QnufNVXumjZGkM1wG+QFDeq929b1kSBxuWfOWrB6H66rR6Tbv0jnX8AXywoQsH256ToP8mzer
4wv/LGlB/8IUWEMaPQwp8WNVja69gJmySHHXBMIIPO7y1tvySQn86OcKQkYXCULLBnpY51aexx/5
L2yF22ZoQcxrGmdhevJTKp8OhQ2ep8M0xO5wkcJX8DFTomBm+HzPUIOEGBWlrq+cvBfZLRtFGEBK
gPfq8jx3yo6x4VtSSnMGgf8F5nWGeS2Ws1pUwjZRbiREME5cccMHord/KCdxjOJ32u3ldX+D3vR5
2eDsqrs13SINlZfANZC0Zd8s1KyBzIwYkYPY8HC/KP+4T0J5/Ekn35108uVL7WzeFR7VERiVXWru
G9Mx0CTiKNbC67pKBYfqhlapRI1AR3DDFxY+SYm6nGjxjIc0N0YjMAaySz3yxyQ2rYHfb5OvDZEB
hl2zgyXC0fSDdnXpIBtvj8PudHG400kMpjVwt7zixATT2a3FLUStpXEzj6U+bjn1BkMzdNTmnjlg
iEbsta533Z9iu34+soKmoJGq9qKn3qv0fzY8IKNaRR4DG7kgMhSOHpHBHb+8mHwzmYuYQ9yCQ0nR
Ogw9EolKAzav2lwVmfaZ/JjYWqV2IdhtzkdjZdWw3eMeywszpLFb8cO623gxHR26D5o/tm9H7BLP
y9cgPsQMvyGUDo8NcVDLeVJ8ZW181WP4olMIEHSHmKSRnc0GUdt6zPSwbjF3OZfLBiEeRIfEUNxG
NJTFB5OVCr9zgH+sS7FEv1iYAfVNW6iqcE8sETuNb9KoFKo2Zqw/f4feALfh5wHb90Xb19y/IvcA
xzz05mrmGNjUupvGYdtbLh5GrTteIsJxQviY+4PkJgQHdtdxviDEJ4KEm+ZGuu3YFGINY/UCPB8S
LiLH3TXq7MPchj2dt0+Pb80a5SQPkQLNFyBtInchWSmRr2ik0qGQYnzemeC+oTvIljtctGoCgntq
K01wZePxac8VLpWsSgcYCHe5FCTWhxpG/xJOLjjLr905u4DKRHZMOzW201+XjTfTzbX4OspDV2RA
7Waz/KgTekGdYJ4Hk/X7tLe6rjqyNIgQjOTBO/0/Cf+I+a8P6pFiqzH/Ypf76WnLmV7tx9Ydpgx8
5VXAIgiIA1GCESABBjrFDQ0IV5xupFgEaYKU5kYmNT04Spb1A/e8me/idW6McK06H8dV9mtr4tW3
GMBB+AwrR50rgngajrj9PM6Qt4UAtB+udjp2WOxerJPdYbTXtBAsLT3IrZG/9CaJbSynXnFMVpgB
+iHbA7CD6Ozxr85g/MsrfvFr8oOAmXk/aLOx4fZ/t9mqedEfzfazzmY0fej8XFaeYs3BFa3YcR9U
IKQvoTDqvHMHlkj7RetMvQ4Up0nRx4AwaILm4Oa9GU/ZLt5cr2nd4K6NT80+oJmDu7YOx1fjgxYf
uAXnJq1Xx0AQhF+0R22MeXfr1wKTWQG7Ubwvfd+0WJohvCwIUafAQeNGgGR7semHJDE9ghkKDgI/
09F56F51d2G8aSwcmoFXuYOlPBBg7aI+v8bDjbxGMF4jTwqqwC5JJKm+uYhD1hfveLFVPTCk5/si
8/oSgmjoXFPLvy5r8y6uuZsdpg/VatE63mn3hi0YmCkkBEdmouQnu/YKwiyTmaqJn/kaE8RTGnHI
0Gl+3Xu+USO2COG1g2FwUSHYaQMfQcpIqGofFAJHISn0zEyVmAX/zM5CZidCaRAgIW4lqBM79bIk
nV0pcFbT6tGgE2tN9sTkrGeJBsVhNLz/Pt1b7VgF/qqt6mytbq/Cr9K7ULG70dMj97P293fN2Svt
ak1LM3LDqiNuW0AjLwd0VqnAkqu0cZDIm/a6exLLOwNhnXiVp7jc7JQSChrIpJemyeCes4LYWgWS
z6xHvTsD0EWQDq4QPE949MpxJQ+V9PfVv9LSRm2N7DY3B11a7u+gRBBDdRxlYQ9JqnAEv9+41Fh4
FKojs08hjfjsqA/ySEnYJJT9TWKV98QS8SDGRZEuWIL94vzq0Gy8gZ8hSfkcf0Dc7+xXAst382Op
RI2jpQ7nnQAk2ZzSI746TTOv4b90ifzgl7pEosrK8trSlFHSTjWkPFM0ndyFS9RkA/Id/KaS8iwt
r+K906vjnIOvTJH4G+YzT9SDqFCnOZcg8DJ7YREr4aX393M84beqz+H39OH+kTlaZmpLoblbovsv
O6PpnEJE+MTi8qUYh5c7tkNK/QHiZJHSkFWXqK+3vyHsRC0ajjpln1bQJH2Cq0hJccEAsVR0bNug
IEJso6UAVzGtfHUfSBIKPqZDNKsn50N43eWRyqu3pcE8neVZIy89xfZI90nKPslZWt2ryVBrg6TT
0G76w90q1WSlQfHiQc4I676kAWOKiFzKGONnPUUv59Ox/Lh/c+93YibXfrKzocSDKFrdaBtLntuj
a1efVyTtG3MFi4fheVWtfgv9Wmpz4rpfV8Fv3Q1jiRQRh+12jY031fQRCTo3jMIpo1aAvjWK4MSt
rM0LYnXOo6HcvXCGXpw2Y1uX34Vn+zY+z19q6E/hDZPm7t1TWmzlCgMhGUX7ZSAUBjzvjKyXTA+r
ZpkXy9AYEVlHLSFunm7lScdEU0PrFfkCUYMIHSedxpEkktpYxW7DGJhOt/HSP3pTvUonmQawllf5
1iIhwiowL2Rw4foxEktPrtf9Odq82Tba77PHR4UrGaAFjHTYSvECwXWsNWQqdLP5tNvd8u20BTVU
L/+BHB6+k0Td0m4AZwFaXxjy0TQboMiQ90UtuSOYGiopqCFYBu/nEyRVvTJtELNj4wZbSfK4XqMH
E6zbfdPfXxH4cp4wNOKvBKaWHCoHPvFJqkHuFMHJwIPUyUyyNhSD8sZQfiWQc93q3imfqxyLWqyJ
8qvJ5vfGopagM5UlFbbu2q07DnpKI9mwm8J+wjCSmqFcKsJLHKimo0X3lJ9AXFM+FFwmf6gucH86
URCCphv9mB/Qh0SFnSNqq/MKCq3Ak0iQw6nlk0JgnGYGKOf6sfeZNDJpcYWMvY1sbZKA8XkAo/rx
WwY/asHptfHd48PbrR4naPzO7zbXdU21rUggD9pZk5y7SdXlccGyez3/D2k8vEMB5StqrYVIp/2H
D4cEaYY8Pqwj0hKhnnkbxTi8rC+/eM2F1Gnz3lOCqDmFe9SQiyMG8vDp8Td241n3kITr6ylWwp7u
2+03jx81u/jwadNTb5FVLm+L4wz1m3RoBLqY9OXRAZ1HK9TQVQUSeDgKDso2F6Pr8+kYqt/kp3jb
uYqhkSk8zQ6H61BdSQT0rx5S1yeHSb2GqQTVGtQxITsPsc6eT3mWY8cow0Hq6lECUOewidF8lUNU
W5tFo4bmFl/jFwR5Ll5EL0bFyMjzUc1caqwo4qde+90p3W2eaEm26q9tX0cwu7/Ia0nSW+JjjMfH
hN/IMkB5dYRo0OUMvLiHdKpDvYF6ab/TvRn1lm+Wx/kdv7m2vFu/8Qrifh1P0P2TQrTGIn8yVO1M
e7olFEGKuU2eozQXCJQM0q+TygP2WlKgS6Mi5ABKZsCgkp8mScJhQhiqLmGH+L1aGO3WUHzKA3w+
JLkqIHpHmA9uODEFqlLwkm2u8bCpIHKFaRR2izpeNweg+2Eg8nbeb+Fh7qRxu2hrXpuOx0HdD7fE
Pr7tvAUlWM+H9UoPRFbSqq+8PoV7Nw4+1MFskTc9cYB8hU4g5UmqBh5ECDegK0y81BzclQ9z5V+n
0WbXmbRa+zspXO17oDYw4l+73my37U34IRmW1BlFX+oPwd4P3yKGXxb/p+Uyfq3fT+3RqtaJQHhn
HOT7w97Xlwbhbuhyy0OTdQQtruK7mFTuHIfrdbt7aMbkFDWn4dPv84FUleiBeba3kN4x6u4vcErh
Q0HOX7odPF89zpbXcEedUja63d9Opm+57omO1b28Oq/o5dMZmv50fPXlTCDogfACIQPOfMhg/oIU
HC6Ca7JfvM02+tlADwGPhV+htS4YG8wM8E8cga9PzhSZOY+vy9Y9vLjVxSalQe9xNnjot5gq5iw9
9jpkDy7kLLQ2jYFGIKr4ERJTYJGhsBTdCtIoKlHaNoVtMNsIHuqEjaCOPq++hcoiP8sscMVCV0Mj
ENuhEL6QOdQeySY3EDzpWJRLUiaem/dCpFBsidqhNcAJfLZbFRQh+n2x/sbB9kFw7o/hEpkWK5Mu
CL6qeqeH/ajRZH4EpcI7oCWvtBPNZq2pW4gNgliXQSrkJ0BUIeVI+yLL3cX+ExEICkSAtc+IPyiA
xvVk99Yo0MEnRUFxomchd78IxUHmo1+7x3bqaEgq9Ia8rM/cfSUNtPwCe0oWs4Jo8ObsO4W+/GS9
AkLUOLDwo+CFH9ZvQIgGTCdBesJhx/Jt/04BHqn9gHGv7xYX47hSvNWruF6r3744GmPXXj9uF+PD
JPGM99oJCoRh0+XdMVb/p3UtRRGZXUBGJkBahocoSuE8GpjkYZtS752nPGImp2w82Vq9+12MlusA
horBcZdk6HcnkAbioN9rYwJzfPx8VS3kBjLT7Z5/scnZWg6GFs1mBD7WmUvUIZibenLZuE4172UU
E8cYAMLSfMxJzcsK27CA3W1rNhMGWhqM84ssvzj1BAVF4vcZS4fyjdniXpulS8N2h3nhy2s+Buve
YTvobJt3up6OxobAwdDm/c/LVux/FO7GCIQ3/AgEL8FRq0ASjdgP5iEejBTFY4hnWKKJVfpyS7rV
/Nn04HX8QLFRqdbfM4YAWRXXkVKnem3Az+N3auQHnAOYf6ZOoBY3xBHBcb09RFbUY2UNOflvIXst
W7XBmVbgoBaQpQtoXQF0sJghV5hD7kCLabSvNtdJfhAeLBd+wcCWFIXyQKuDW1YMGYS6v9ZeY83m
0ZPkG8j8IkOKsyT7vUQpGljMd3oL3lGgbEWboQd1CeBJTWXrK/rnRf9anOKniH5fTKtXW7pRP71e
v80akmar2788v2S2fK4mncGiyY6Qv9NZ+RaLIhzw1jhIsYxAxOTaUX9EpWbcc5i1hc3uNYAEsTcP
4c99MwcuirB5LRUINPQcNzQsfASHPcCaOZ+N2dTWbfbYifjK8DlbPf+Alq3u6xNeB7T1fp898tx2
zv2gF1Mqq8V0uxye0tInGhZdClRLTc0XljgeqxhIh47+FRgcSKZoWirlzAWCQGZHzQFDEuuhZLPG
cCtkRxQNkZ94BHuA/HCPKKGwMU+YusWKl0WfWL0Yup3yU0GsbRJf81YZuGv/UFodqYgWMKQVWKf7
1gBH7YnlWKOjljzzuApEOKIEENlrPU4b4AJqnSwAjfJKQ3+Hq88HjZb/ea7irsnYrkkKwZ+FUO4n
B9HNdODbqvb8ptr37k6H4ZvNmtGq94ON4rQwMi4bR8yA9t189vigTQVKwlF4PlQyz7Ak9aVJBq5B
f2BHN8c0xlFx8SHlqmXucXyoPg2etOePj6A8qqda8aeU7+qhIF9eLxcqlEz+eT1vsGGMBQsxpcC3
CPECfU+Dtaa/8gYCbRYoCq2wYdg7u9pu/3hcTfA0/nf2OFlydjAHs0TjMUT9aC2b9tGgs0gDeviM
jpTOqi9MpVshB9AaEpg7W9IcVuxtO20ZQ+exf/LTl4eMuAA3XqA1oNbO8QFEDNNqAmwim0XDFh5+
jdPmvemT1hiCbvtXBFPU7Y5nu9PeLaW480ulkAxZgCLUNs79pkHwILC5+at6+o8JB9HJV4faWUgc
mtPnaecmTBGFozTMCV5jSI1syLm6KviVYCap5GGzNjpUyk0HOud1Ti7cNXLNE1uzNiYDdWpy2Nfi
HXtk/SuwIM5A1J/i7Zl+bXWKM6TOv9mRnKuUPy8OSSdyoQ3c/A3r2sA9OIe7LnU1TdZNPM8Bz7fj
9pKTz6xpGkyJ3mu/RAxaoFhzy7ky2HYWBGgJ74CaoIaS4mdYxRCTKsMxAshZf0VD1t7PZGvxlfwO
NOVASoqJ4RR/p1OixtKUp5vqVquBOEfodj0bc8EW0wT1r5kfe3d+xqkuxQKYqnR4s1+0tdmSHIaS
mvUhqM67nQziH3mtPidm49mG+3gz/qWm8PwlrnEdp5CsuF1SgbYV061GkUdiyAp5T3WkMQVlUYTr
DVKCv8dR10/X9RrLV7vmdsQrXaU6dJFANZisRkGstjRtueu/G/5FCoUiRjYRwS1MTlTXEm79Imek
WPEuH+JcYY7XaDIYFRX8KX6Xil1rR3V6u+eP+dDY2ESFVQG9KbR59fV5fP3MYtY0pazq5G+iJHC+
A6hSs18LRD/FJHhaNwbFeTIK2R/ptSbINEo6X+s4Zwe9P65AEL5v2b9+D1a3fbEyS4r7Qn5FrqgH
0B/lr0szLH6RCvOk1BPzI9GrknQxnay9uVSdcvgGCuFRoi6gyFJMJ6XFB+YFn+YQH5jS7PDKv0hE
IJPbmyFMqY10+LEQ0zjlWFKoggM1MlWBfIzlgrNXKvonE45V4es4mzXGpRCGeplahYSFfgURFbWG
VnmzHwOE545MtX3UZmxlKQ6jQHy+kHYNv9h4JdMkFm7ytCapvEAMv4d/iKe88oAJUWW4HU/OS8eU
CefIYHYT23ZZR13mKuUbia292Eoey5ATe5ghhtcPVhNondeXKcexq727JLGS8Diavxut1HXzC0kg
8wd2SNemTuJAbxdAySDO5hRe4Wf9xHr6ubmUOeCocxJdr3vv+UPACsAc52cQoJFksjOfBabs4cKc
t2Y3zg4ct6LW7MrmU1qjP3mQDyav4vMv3eNvLFbIAz3XjagrAEIgb0HS3MSYWRa9Tk+SlXMM5CXw
Qy6dqMOy3b1xxUvhLu2iZKL+sjMcdW6rwd/j4/orZfL0ehQWk18A7O7YDETlOhvRvbu91iJsFw4S
i/Lg1HITI9lIkYRGUR7xVDMEMYgBpJKIhL5h8nnfaumsnJr7kgc8VqL85nB4bVmpRsO0G41Hj4O/
HvPacHKNO/nsGldJs1NrnWWud0M/MK9IbT7E9B0VJPD1RhjL8lxJ0TiMiOw8DDlyAc9nA1EkFadE
gmUAxOWIAjFZoZk7SsTG5Adyg/MR1JsokKi+3Xil9e3gF6Wwp5xEM8gP8pSW2ZLq3BThihTodPLl
cxzJTrHUyZCqk4XsZAGpw6BY3L7GK3kASL6SiedDHEkg8KMgEzGO26LmKXm2IBZxl83Pj6PNDRd5
+hE/y+54MYVIvQZRPtnWj6PrfnuyvjpyAnVQc/80+ZXMlNp8xr0Cb4k5qNjDIp2svt8+/tnsrvSr
fR88oRN8zlmz8a/7uWZ0YzyOwU4tzKlUfSJ8RGH9gEVuRDDfBFnAgyB75zkrluPy3p6W1mDVJQuf
CJ2E4vO55jGoBg+TuuPwK/6QxI9AUbDb6NzGp6dr9ez+MwUliHosfLjUdaDZO0isgUuEzmwZ2+ti
oqSz2GppkMp9eDNj8Wga3JA1uYZErXAwwgHdrdftd24RYahMMq8EaW64XXn416n5vjfqJJk0F8gC
opJUYMwS8FXg/hx63yyYzgnkfSpy/fvZnc3laOT3hI5gWTPKdzZwcOiS9DOJ7kVBXkGKyANGkfvn
m/advjJeLbakaWwR9fA7OZxP76kFyqAyJgEU1YIqIuQwzVRgSIMTXQcSjRjyAhACiHFDc5t0hmik
fN+b9a3tUD126HAKeJOFrb3LJa2d3mx0aramnt3TmXW8BfODlwKFMNX3/DfWBoEoHplmpdO/ZQiF
rWgrCKjlSLKjknGIyRC+cdkqNb+HzDZbHqQ6MOLUaR02JGwMyFDwId9yI770cekWQjQG7aquQxAI
t3fzwFBTfROdsSWeBUOTbGDoudEARWVc27EIbLbjggASGFBA8O+Tutv6xm6oXqvbbPa4tLE/aMfZ
TbXtOavTct5szo6+mVdnFPGaQuvYmM3LD/svZ5czo9N8a29ec6bT13mosAAE4w8qrw/7t+v2bnI1
W/05XDxqpK1MmOzQG65s9pPrwaR5u19xOCHmf963EfyCcTrG2HajoRkn+7vFCRCL1voqcmSDnrL9
hu7sSSuKseNhpx8K3rtWoKSp+LyaqWYJB0qO9vHp+vlawoOdKbc2dqA83FEeyVWne6dDBffzUXyQ
f4i3APRQ5CxGrZxL2rGSVsjVq1arIA/5URBvWSZajGEVmXdPkJh2T3gulPho8XU0pKN7GOKiZarl
q5arNXsuIPtsKcCPUjAijYSv/xyPp78KyQIPwk9AJD0yMwbCl1Pz4NO5a8OgNzvNx4ev1AXRJxmI
0NOB89u4/5cXC9aW4KupkM1Nxc1DD/7R/YMIuplmZHUKfrpPO3RtLI1bedaXTCTtN5VsaLInOK1a
6vv4tWhwK3lZNuPeT8+/WY3T7qRFvQp29jeJ6D1Dq0TbNX4W1Wk1CkwWEl0WTdFZeVLzWhTpjuzc
pVITAqnn/sDOs6xjs7NtNx1zlwzfEKCYS9Djf+mUmmlCJXkLlQRSKc5gvE5bj6Rgslv9f+l1npjt
ep/TchmW9rITFF2zKqcHo3TJI32U+3gUxKDFBjT1Qedio7unM/sztNf8pqyd2U5On9ed6FVSr6Xn
0s5EMlOuawlSivP7/FNJryPgOo0npv9ceZ39str0Pg/UofJ86MwVlzMm/9OJNcuL8fCn+EJeZEMm
nVjDV5Lt+7q11dRO0outGf0Ok/xMDTeZSLi8eLTTOUz7pzHzCHIGFs8XCP4bIL1XcuTYE7B6vH4Y
6tJLFCPeL2lJ7YhZ4rHdD3DCEUfvONB4UUixoS26rKIlQm+88EDQgKPhBhivwp19ns2nGSFwyF5p
SGqAx80f/GkeaNd5lJZFLv4i0bQGtw8gkmYIknqzfJwLzKlzyYYDtBZJ+JN5xV/kCrYBH0/zq0/I
jxO+z5RvLWnhIuOq1RkOOYykf2lbnLqT7XHzvG7FVmu6Ml5CzxX+ueykI26XRkEchUswpzg5Ug+H
t4MZFvEju1B8ecxZk4dvgiiMQKV7WsSeHGtYVG1Sc6hbmGGWpAOoadVwQjypDZigPVECLQeohSxI
dL2xq43VmmdpT6Z3HUY7cSsXfN7/wMRovT6ec9DmgGMaArNpzWEvLl+omRgnLgN8PgyGhzhwojQD
UT07gMHlxTR1R49vtsnfLA+S/eLh2dLcjXqt7MIGV49YM+bOzYCuWvR+6Qii34lV2uGT41F1atXs
ar/UHe0KsbgonUxrKw/Kp87Ho2pfqQMDPBKuxpSQlrBAf81K8xvauChfGkZhhpjEeZttHTwlloSh
pxaSNaz55EYSjNEZHUgpKaKX7okar6/7Qw23fqiwht84GQRG9XsYhIMuS5AuVh81mpP+aLRcMovs
C0d4iXZ8wgIxqBh74USFV2YNCAEmAPOaruDRnAO2ZNP5JzjjVQNE5QAkXkJqKtFOaBiky8rZ/zz8
hdOE3UaAZo5cbLQRmKP+kvWWrJKxWwD+oKzSGW9uMPVGAh/W7ZkG2PTIRWGJI/Tc87iVJHolUgo7
QBqzns7RJ/ADBEkjXp0mRtr3lRMrvL7RYzDk6Tf77UGLE9pfzTxvd4c5FmJtGyUN5txUaCREaBbW
QtZIJnC0lZjigX6wJlzD/OXAdo5tJw+4c6b9WdZXx8N1uyebk34lr94IR/Nl64mmcb48w0RXg8LY
qq+Utp/DlC+QpgHhNZQWwT1dSVcWagxISIvxzA9YQtswdCOps6Q0EieiwUF+xIlXN8KgtFiHx6EF
7Gdl5Y/aSl1pzZ9Xi+dNk3U/vr261k9AyGiMAFDHGn9Phn/BlKTGdNrs4/R6OmrqxFV170xLzxfH
L+aYEphM2T995A8hde3mCIyga1fj8IiDFrHf3VTv3XGos4hVp+eTItFPdtEd3276d5Nf4IhCN9yx
pf+u1ouP2pvQfep9ILGJX1CsC0VWZ0RikvvznwZHnStdOKHWcNFA4EbopVBX/6TLfn30HXfwclJ+
txpwRFvV71/sLR4sZ9PJcow7QJu0aA5mBYibBgQGEe1rq1lMZwjqw2TLblXplpf9xf/n7Fy70ziW
NfyLWAuYAYavki3HshIn2c5J7C9a2Ts7SCCBJCRA/PrzvPV29wxIR846y+NSddPTM1O3rq6+YXyS
/QlEYt9BbHfIAVFAOgYG0jSX6OvIKmUXCnpC2RTpQ/ZJAx2HhZ6mcgpnuVmAsJAzdUS8ehhyy3eO
pgF7A3nlLQXyPRl/ae8r1gyPm9GECS+T/vFha8vqcfD8uNx72xm3MlCS0EohLCKOWefpRdDZ3tiZ
huTL7o9PMMZ53CdZmRh4SqOWpbcL/U3t5s/l56teiraIK/OT/lajamXyYowG9VnF555pGtex40SW
tSD5TlgjOqDynYIpKRpMLvQHSh2CNyThAjg2yHjbV1KgLvo0w9GvGBSLeXDH0VAvf3Rnw1wB/hPG
xOz1w34DfBlPBuPRuB6xI9DRZNKHZjGdXG2n/Zhz3VdXwQwpbImBOEiPxJsxhnAgW33bezJQAaDG
FkX3cFGPFCAIDkH5vVzWggLb/oOprhmhSL2uEH8ICpXzgI1NDhAKd/HoOZBh2vNjOmnN7YEoXTrG
IO5Q5qkkkNoXnIHmQGKC3zX7jdrXF5Sf1P2KLTaHDTvWHVr95XZ8O57uhoQVfZI8pgbS8kCUAgSZ
5zLVLf/Qlnxg97ICpFUFskEdJ9XjlpnUVgeTHcmGC8kRtTvqFYSQ1u4OxEbESULE0uZC+0JnI6Yv
ZXBDga1Bh742OBA3kTuHGiGlTc7z8ofV73wwNuhtczOsXzM300mfedLNuF8NjkON7Fqzmu0nNKmy
45APcYasICHOXl/Ak0XP4nWa6KZy/IDgEdJdn6n9zFSH3iSTW6NEBO2aHvPRsrlJJE49tfB2+M0/
rwm0I1wcsSss3icD/vJUv0RB1HpnieADYmsBF+SNOp3Iw+FyeQalkQJpnm459a7zCeD+EIwl3X99
bfxqaSKTpL8a6EufHLvg5JkJcuJiTBzfQdqLVpcTS9WCxaUoNkKkIznudDCHzCbBtMvNcVAO4UGi
NMRJZ4drOe19eKy/2MYikvwODgzlt1w6BeRKctlo+M+t4GL0+Ae5XDGAGvtsuFSBSK9v1fiHCobD
WJ7mp5TH+kHOdBXkoBL10/ozC1xVgWtjiHq+/Y0klxVEKwT5zQmaY/1AUMLPQ0/4wQvcF/Xj+XD0
GRXJHQSkRQqTr5JELMgkiTM0YWz9H5wcxPTUlzaKwyBHTTUeNjWbxR15pg/X+5v1bDp3BAO5s8p0
4UuptexapIwjTCDIVheSibkiZ3HJVuRRgoSRcoNnnpG0YHZdK6uUJLKE650FfGxOJn2Fz2NjA2db
ViOsHtFni6ylFI6DANnlnVAyEgoOhNd4uxLYkDsLo/EjWHhPfsGLeDlaSxKGg5vtwNhejWz8BFnO
2W1s5KlUxLkeHnsnXd8tGVScA+7FhOKs2ZCCIAjACXFysLetKRsDviIGdd2fTqohjdVoctRZr/o3
k/XlVdWPQFZXDMx9y0ORBLdZsrhhYIH+qUA2udpOWOX9y+rmnMLYF8NicdIWGjAOI2MLKybSR6Ex
CzszuztjayV33c29ElLROEHH6IL7FhCXh9XamglughmmMIwZTH1u8cx7+dhouf7Yq5Z16rp0sEUD
4fxBIdM0c+l09rfhETu291Zn+N4wJ3l1ZRtcbVihBlGeeI57UwyywdC3Ofmaz4Gj1xA+rvoTgpJH
m23t73fL+eXTtP8JXrgRLN4eLCDTEEUEsTqCoH9FBaWaMX3Nc4ite7AFBRWBl9MUahHNg1nkWsnS
fgZdp6MdcSnKZpXTBBkwNAnKW6XAfWnHOrQCXiRaS506tG51g6B9DnZBTWha6FuNlh/+yeKsl8cW
T6rxqGkmw/5g1J++ODByWV0OZ7sN/Uc5daZt7/7ddBZuRhyCYy0QhdncxsRNXfRocrGJ0SDvTE7B
FMKCnCS4jACh69FWw84MF3r12+q/9FNUeLM5M33TPBvT1Fng7tBDXFPckKTpblE3PD6uWKSO3osR
KAwiEWcs0JZp9vTT5a/kLNdbifP/S6K13SNnRI8bNjONHYg7sZPlVR+b9fQw+NSvVz9D8HJBZ414
xLgHBC6URoDt0FiqNXuelojdFtktij9ZjkVrz+80ue3tGEe2g/SyRUm2syHBgiDg2ucN8prCQMzJ
YPvuYd4hseg+/7W//giCKBva8gPT2B9iLcsCKd1tLwSG6mRausmMoIhF/G2DMYjt9w57KQzYj4c1
p0JPp9P6xZaal1dP15PlfK/VPloXgJ8xn1+M0tC9nGcoDnENZ7f/mi0+2nDAAChLC+6kW3DDRGsN
aZduoljAWDt/ZOftWDJ/xRJta5KIrlg6rnlsxEaWLXjaWo+EXMzomafNtJFnJJlrMb0MQx4ddIy4
aV7sit2yPRPHEWLkPdmU6Cour+BC7qeL+Ok66f0M+dMWeDbgpM0J1q0TuP1nXHk5k4J+Y39c11VT
s6tlrFnvSP3D1eT5edvMn2O0T5KetjiF1DwQWKyMERjkC45YE0BQA7MDHqgN9vwVslKLm1eki/hc
HuUwD0x2eGPiuwUOs4OPLyWh0w7d3ZICReo8M8/MMLSVAS8IhCdpaI6Ay9Znt8lsIVM2p9O3tD6Y
MeJJ7ruDkJzc9DzWrAVWT5Mvi9+/pygve5zMIhpxIhzDGoNB82IhV7Mfry+r6+ew/IUPhRuHHTRx
JQ7fpuC35UarO2FIgWaL4ysR2vJwhnUlTxpJtihahYKDwCvYUyK4YlWMNvUXzKrAVpg1VhFbqLSL
AEzigvroRmGJ1SPCKdCclJlCdx/6g1tXIHIXERfk9Jz+LSblNhg2lIiWM6EOCBz5brswOdp6nsZg
ygwjTurrD4ZVQ/Nw5Oosx5PRcM4ozEUaYOIp0BfCF5Y4CSxI4QHFupoCziXNGKaJ74qiH7UW5gGZ
BWn1SJ6rRpmyEn1VsewhiVtfuclc0/7YMAeeKZ2nxTjHE1ysc0Dd8xU72JEtXtPvrm9ixtL9KYjf
HRgSZeFqh89a/zreSW+GqstVjsgRL8KbSoRo19Ci8kq8DDguhkrcze9Pm/GFDYFeNsboIBexBJgL
64Ht1ATekQaDgAbGCNy2CY1wQx2rMrSvPz8V9vD6xv1BXdj5LD83hcNI8DV8Xxkl50vIWTPjRB+X
m3E+g6QJCkKJRAQWNvgIOp7mmlPMs+Od+SG6Z49IfKOkxwzSfDYH82K1kj/aMEVoWBTTrvDzJ1Gf
kdVi/tkPtcN97KC0bxqvLH9Prx3fBfRHFQhiuWEqKZ1EeNYOPWOpvWYhxf442yqMNTdgB/gVtb/k
8Pqhpk05CYKtsNW2sQ5JlJiULRx4ZDOvP2krNdcE5G5udfVHlZF0fUAMPhcIFgakTDhOxr/j7cvO
hCeUYAqJ0BbnyQbInsbVZH1iygeCqIn2VK5WKVwvzYoOE8fjeI2D/Ydczprn9izm0/vlu5CC3U/o
4racfPXsoUkrMaCFHUN1MvPoDtQRednUxYbY1Co1FcSPMt0NHWGwPe5aZX7FwtoKg0MBcCUjGAsS
Zw6wB2Bs2kgJKMzFzyoXE2tAIBk5N6eDgbYwbCdi4xNSYzgfcg+zebXaSoGTVxjeBz/ncbsOrRUG
4w1pT4Dpbdu5W+T50itnnEcad/Ohb9rJyGiSVpQZr85n1+wbhBBQxKSEdqZm0XpbNYTUe+2ExsAJ
MtRtYoO90InQKPSKbGsXiHWsjA4h9AiGICcL6shA7qcUeTyRGhcPHDa85ARFJk+S463uOODYBjRp
XlLd3JpbuZMaY6c4tIn5I/mUv6xlByqsoKq+FYPc6XqQg4QBefKrEkpmt3X3sLlFyEQvImThkZ4h
PDHVCnKTyRWM5S+mby+yww1SEB/EQgJOjtpi8UjDj1HJA2udKHN0i4OZpYY10VkkiQN9y7AllWwe
63Mq4W5Dbe9JwvfSuecOcGCyuNHSuEtIW0KTg0DyCG7We+YpYHrPBwQ370CE/XYVaT9yituJiQmV
olCmh+viDUD8ElqXqocPaRiTjx66siH6RAmVE7k1P9FEBukKehLoUFUK+/KbioibH+93F7/4bfzA
7/i0dcwabHt/dqKIFzFwy4htRY/jcIxqX+02VTXaXl+IBbHUNgap7EtBP6hlKoLwiUe7kc6eYqp2
mnrlMQl5IV48H4MquLTKkTeVtlwpBORzzQWeBs4XizdoZyRNv1J4Pp5r6oxfYP8tmajqjpnJQeg0
xpZeM6b18+Kz69PZ/r0abl6e14rm299ERvk+EF6SHAuNXrhdpEzKlyMJeBsv49Gxk3N4FVLz7PfJ
c4vP535FPPlDD1gOijpkux9v/jXf/KTU7gvP3qc5+1DiK19qtvP9vhzMMr1yZ5Cb/C32QWqSf/Ip
+u4c3POXxfOTg2OP43iaod4iLVLlrzxG99ED6oPwENlhP3tJ7a7FtmO+vXhKm7t3o9+dB7RlxcKB
J4MXjif54VPkbiVpx+Zt3oDbKRHZ97ZwHQuc+52UsN0r1g9k/z9TuNnZIA3NyyYQq9dOjW6x0nS4
ASHpi9uo0K8sfyoaDtEgzxCBzNqZAT6YwkBf9vFM6nboVmSFzurKUwvQN3bhy3rIsRClIUkqcT0q
Gn1H9eup19QvPDBjLAh+As90cnh6Oz7YRJCqVAnFFCbIi4nB3R0qsG48c7g8TZ/TuXgmglL4DWLi
GeHViurxRD3tZLVP/Zc1C/95QVE3+8cF9/drOYc+ql1+Q6ozAs6L6Pm+7PkHNOcMESLeRe00HKbl
Vuk8q9NvTk7IYwi8fvctGub0LQVaWEKKLC7AVlzw+HAUeFiIuCsBMumHOmFgHqcikKpHdiilF7SL
HS+r0Y7wMrpltMjI5bjZ3kjb7b/brWl8x9qUXPcEXLCzR6y6iC2Kj4TELKQmyhqmZ7GFed602a/U
zhPzOwG5JvsfHh915DMU6EK7IyYzNQZdTYmoB88hj8PpqZkKfmEOtcEfcunYoC98MGpJy6JzkKSI
n1+c5JoVKDFfl8KqQ5z/iiwhcr4QZ5IWKslk9GHHw7P7vFPj0eAStR0RJg7uyR1KHqNucxIzZMpk
j8/RV2d2zsabXyjEJ6WidFNW7COB1RuOLug7QDpoZSkC54KAhqJkjHxjzChAkis72UKfYlOVyCGJ
nQNqzJvjr2YX3JSDalrfiF8BVHNDMwMGJEtNTnTigagpUNOFUVLaVwyeKPaNpogUeZS/vfraH8jX
6ziXPMjc9hdmhou1TxgoJgj06o980VrRkFSyI+rJf0ae035AJgpKZaLwTVy27cD6+mSx0bav9PHS
jM9q+34z06i7w+nq39ij5HN+YNcsXhesQH9n+LaLy1pjZrS6ZOKC2aklJ9wWvto3cbfaY3b/iuMU
gRDGTknYdW1Nr04VgwEx/udWnCpNYSpJngsV+encTC4PWsMucvF+SBgyjc6+KSW42C41tq/DIdVX
8V8fE51jXip2nyU1YfDsU9d74OVZ9uenaeM5qox3xZG/6/9dXiS2b1bvMM+o5cu9INk5UJUpDHqT
kB8jegFoihUD4yUM9aJigvt08YLGU/EQNd0XiKgDXZ5DEtvZ4qICWuvZO3wDCW27zz3BsNzV5Fbz
giJ8mQuKNjFkyxzr3fTHiv1a3O+1HsQ2yEFDPkW7ViNE+oXlr52ucRrk4nPht7kO5G2Dw+GyhtpQ
IB/BZTlFYJFTRx6AviynflCB/JSnKIZBwxjIjvmyFcOcJCNMQCF2ncPGdZo9CpNRjA5JVxLtTqmM
BmP1lH8Jo+RSMp+KXUYd8VhVVurIzRI5qCu3hErHJhXhDLmkM9k/BBZhULGyyVfxN+1OVwvNGXfN
hjao4Oll40HRQGmbfj/radV8Hj/OT9uNMDAdvqCzQ0yQumSK5rFHgCwk+yXYPthoFAjF2xUulgZE
U7YoWxnqozRJZhlpSwrVFtN8QNAE8FQBXOTWo9/S8NLDIO+kRZGOMpBCgIGW/iMYsqgfvTI8dQis
50WjuR8xTMPPSLzn2pKbZjSjN+RqVS2enC76ZTCm/83vWySch6SLnZe5nXchDRIWzz8h6WTwRimK
RMJ2JEEvRcNYwQWNhPEcHt/xcMnwlbQ5j07xXmp3o0lO7h1zhQbuTrZjXb4r1+faQ7xSreDubLom
qrT8yecu2qxPieV9JiFQhmqr1VpC9MEwEbbTxCakE6kkJzer5r6MoiegkZYC097Sy+f+tBCOFh45
TGEfGj2ES5WHb2R5BQe5+2nZ6BcJfAR8UG+NcnKzb+E3Lt/iGA94af5sVvxOactn2xXYxbcDrZec
U1DcDjkf4XNpogCnE5cn0N8NFZSp0YiDNRDIrfZACWY9/+d+qk14yeYd/Wrls0CgBC9oxO9FjshT
3BGEjx8MJedzVplqXo3waCYsbRLFTksdpp4MCx1so1TrnGSBC7F1RfxOdVhtEJvs9g6NUVghvaow
IjL8zJ1ALh7UttGORZQwBc/yi1HOsuO3eTsu40H3F2GZyYi1CtOGXTir5jAss6kfq8vrzdIL6VNY
hmfzMIerUB+pRmf6PLpRRuKtDB7JiKk89BOZc4J2oGoJ0hXN6+JTtzSPBtNRl3XGiw33XzIQZ+vJ
p5MfzbWf/3aDOxr4oXI6z5CQM8Sy1dH8qI+wnozg+wFiWyPSh/0xYRN50SysGZwH8sn1igm7z9hk
LYUhC6ieY34JSij/nGm9EIFUMRC8kskCkmxEuP55JloEZGiP1DVL5z1hQB34SAvbD+nE/DI8MpSm
x1pgTTcr7Rb+q073jDZTvT3/kJpQnx8CLSm1YvqAVJOoMmXSBAfUCi0tyiVLQgyCrWisV0BfELPk
GLeaEWhH5aylLqnhIA9v6Jl5fa7eCqsTV0wg2udOMfdyIzD3bUGp0pUVnBzv1BS2rGSvZgx4McLp
bk6a2+8PwvJQDGiLps+Ki5ps1GzRSPIls8uTmMGnO/IoVRsN18wPzfbgnVyZzKOn8VEVueV9p733
ezXhkCjeGJAnOYWLejAUUUQTMdUlNz4MgiEGxSZI8z74vdijVqrDNXZpC7N+2p5Wc/nHLm/Y+rkI
JFlS5xxuBbHoFsS/IsDkIL3AgoO4AdXcWQnZ8oWG8Rl+w/RicSKUW/lQxzCH3W8Al06aCB1DTI7f
HsSGrz1FinfiN79xVkenDK2sYcqT7fZXt9/eOXrKn+9vBHY/NnCWJg5lDngJal/TcyKRLITtxOPF
iogzRgTbneXUEozAGEEU7lg/e/UHSFf0wGmSPGCGRIBDDMPoMwRZVo8nw7mEgAuydpooMmg1gG83
Co2OoThuE8as39HW4aMh8x4O24TJY3+xvt5Nri/6dPb97UA+v5C9kBukixc6klldn9zVirRZjGwK
+4uJ9qzRFY0Cdg/cEDsBYijHIOKgMhvhG2BX7FBYs4/0+yXBrYlAaG6rZcXUyilIzAXFp1c/3IVy
pu47rUI+mgdSw1MuPhr8bRIfL5mN4ZCKFWxVPWabhUE1OF6yw+mXsxn7VcScEuTJIsX4RpLeLfMK
wqlunmK/TjU/OawEAjWRS67Xt0gUTeljRZANXDTt9rTiyFma2ggRQl5+9Ahinm0YfqQNoiHGfDN5
dzc6I8klU3i2jt0WIG+xqRZvYJ66HB4YMg2pbfFSGx3GAH4gu8vnc064IyMcSShNQSA5GEEgONc/
YcLRcSzBA6a9scAfTrBM83jZVNUb7ce3i0fk/GiLV/MAmTcLoLfJDxTJ87RP2UGaarfWbs4h9vLq
5Gp/kSSZjRPUyRQMJDXRHKUeVFd26obKoDLAu/mitudh+Wmnk0KUE6sGTHO3YkBTfHp/umk0AgEl
MSXQ/f9cNCUjCxuYBSnaOs4QTutkdNr7ywROm6h8R9KHh9uJmMqcdVMPmmba1FWtFQGdCYbL9fLu
cT2+ur5QR5IupC2pTUnXoNiO4E/V56C+ZGvXTL8wK1zC3AAH6V42MEwSis6dp+DayMCU7mVrI+XY
/jh+fHf9m5lDCnLvlz/c/a4MwogWfSBWBOhr9XG10YREqE12MfEu5YL+yabHMPfrEP+8/1piWMQU
1dHb3GpDHymE1SJ7sHnxDr/4siKJjW4eoiA4OdE2BHibid5P66hJQEMmdBHqEdPSY++zDhP3883g
isnq1xdpIHrV/9qfa1UzHGz+5OlwFVs5qk4eJ+/F6E11enetHdBgFGVgYJrgi4nrTGGSRkVrbN4C
ywVvjYOkuVKpKVH9+WvdbfITaICpzDi3gnMrTwY3AuRyMokLyRjaIt/9e7s4QNnXfNIi4mMtR0iU
SQRKEkUwK+JZlq6XFlc5OWjGnRRT0uOdnpDsEsgbSIF0h4jV5ZYxjTGQfvh9sEqz+ZBUWsbw52vb
dw++aBQiTzxx0ynBjE2u0ox9+8ZYFX6wPbEx4TZyuDD1CC1JECB478e7SfoR0VaF0aqCkEx6MH48
pU4S1FmgZdzWqQ1lIS1ENeT7hNkCckMct+byrtHQTzKMUgAuz1HyTB/PHw3P0qpjBelChIXkZhq7
FrpZKR7245QT2AfvV/X3HSma8QNPqpn0Weo2HkhxJoOKaaRHtm+y2EyeFr3b1U9p7Shagjwiocig
kFhHCsJlCSXfTU09ZCe/LKtFYkGQ2/4eL3SwPZM83bEDnWTRAVBO0UyyGNZN+/aEU6V4ZxwTkJ2C
ImuWu+XvuzpmBsWQkcKgFhOKcSE/Ks/5I9vn2MqsyAoi4IIEtMDNe/hTEHDzV3Ej+1ykxZvsFCw5
uJQEF66XYPa7MCe41ZxeYH5zD/aRRQH91kJ2eYxUkdyX43NdFbXZNGZ7Ae1B3zaPg8nxjO1BfzSo
miETWNjroV8fT6Kf31XLx2HvYfOTTNN2GQPcGEfY6llC8NRstY1JW/nDyuv9yf31KdoeYRYYzpVK
al6I+V1gWrSIcZIdEdP9t9gWkuVK0ZVOVAAmwjnxVD5H5y9xN3xBmwl60ITrgFSqSzWyCj/Grg3Z
8GBR/6TKwkPP9VCS2oF2JfWkOErD/XNKqe+fjJDNDxBBwfxYXNB+myIkxNYBzqfdVsmS0x6iE2zO
/uTzF7uUli2dISFHMnzJkA5tSWEJAEHpEbK/HucfLAZIAiM6QHhFIYuMSyN95HNRsoxpaQSN4c9U
kB+5Y84CEpd01wHcnQbg22L2YqMjpqBP2deFOVRse8FeR0f9suV9f7xdNePbn9QIIxS8GhJmBGgc
KGnzFCnEjYR7CobITs3ulDFNCvPBWiI4hijJrGQ3SbwCp4UC889GgEY6YmTjkOYEWIRkFaI1aZ5i
8RLsXWyis4Ahd6thCH+5yISxIIbJUrzktfjpWEFYicJVU98cNcTMzldPf7xN/tGLHcEG/Sn+DzrO
qVrNkF3BDj3Z3u1i3Jsv6uHP0nJEJvxS6M2V4xBOES61EsMVEFzYrrcBIzyvCyilOdwXDMqjZoJZ
l5lybkXMmXSN2Ts2BtOKBbi7mKXNqcyh8oNrsS5HvfG7ooVHC/5iUE3Hu/BCvKLfuJ3+7jfVPvjJ
6PACflfy/Mw804RoLmZbN+RODpaCpGZa5EkoYYIiL1ounkZl9qpCGBMNDt+YIn6SFoAmLERyPD+5
vF4oi0uOEd2owFcNG4yH2Us7qNkpotFqQ3za7nOl4AKvu5jF+AoJvJ/15Y08fbdw8oaiiCpSPBUz
p9q5aVuNLrQkRrMrKI8SUFJVhvdkSP76azhSiPv6SnM1Y+MRbCAZKWyZXTAKq55QFhvJYiexkOTj
Px1OhsBeQjH3QUH4ZENMMM83LaA2zwFXKAXTreEa7UYa45qDi9mDWodawVmGbNZfxYHYjsFUJ0Qb
kqk7qUKjOGokonkxksLKJPSJaad4W3rcA76Ab0LLw9Oz5vMZ1nlsOPe0vVeG/2XQNY+zDGmG6sv2
K2DDbfxmGxGIQgU2EEBbZqBx2/LoF2EfKIh94Ef1+tk9Ax0lHUMfm9g1jj7q5Pnnm+GVZgpzg86I
IW+xY8VKu6cdms6dbuSl4zFxhSab/LYNP+cgF1JcCDhmgImdPN6v2unY6X1z987vTnIxOB3Pomlh
YnNbAtuX0uEx8W2UffAVrRVJOkLkq5UgwcctJ40mZuibNa3DlflBQFpL42nsMpq1VCw3nppnUW4T
EaMWclIm+ri6OrkcpOFduXLRIwVymQEubQtNjlZS8McdOM9NWRNere4Y4OB4akoruUevKKXYBOcp
PGhbVN0RUbqIupZW9xrv6188LPE/Huy386v4AzrvzY/U5h/9bpYL7XxgavGVpYTfG7i5EnHfblvq
wfEWPuw/ORpP6CGw7njUn46PttDbP9Tbde9u0Y8ONsJ0M/jvvvoVYeKJyBmQzoKlbb3xsVHfyKdA
GnWnzSlyJ5HWcTTIJaiaotFYO7SSMEQaFw/bM+ojbScBxB4CiHu/QFReeB7CI+kquJ/CURcBck82
7cRzKcfTkcLtdvReWLjCIL1/3eyWKbBpzzidN6ZHr3a/UOPk6v1N2l+OVD73LCrnBKdUG59EbdSg
Ivatn0afqERfzDor3m874US0Scyap6hvADaDD/2/fdd6V72v/0aleT1funvHZp3dDT65pY/iZ7cc
hIsnmQQ04Ur6ELQ8sofZ1Ba3Il6YTIwkxlQ0Z4aQqTrjRGZWBmA/6nN+BlMhxwoCkcleTdUnsyG/
7H0cf6wXxJ70i1s0XG0G8bGq2G23FyAasHJDlX64n/xFmmHDyS+2wQVihAuO+TVeLzYqR/ppf3Z5
Es0MCbtnGGz20AXHYAPlnNvcUyKNwPFUNQdMaolBOP0QrZkbAvJB1FqF46/z3pzltOH9l+u1wpoU
4zk6o8OtBD39++F/1tXlSafP7+aATdFpu/IkTyER4ABSJRcvy2uAUJO/Bmi8C7W5TrVmjYWW3+Th
UT7H9w6W2iNVLf7Rb0p2Aio8zI805DP2367u+Yh0K8W5TBmKgMwYUSyvVRDqAfe3Bx8ma2/4Ge2f
WjsmEPS/gKQ+UO4eLeaz03FPExb5TQ1p9IewZiBA6uVyvXm7IjWq1EWN5BdIZtDXy0dU2ep0qUYF
FGjzCoy2lYzJ4+UpxlHWWqNh2G5MKuqH+dKBCLkJpoiGllA6fiDhTtjbJnU4Ogw8E3Fh7XQzZC/M
0YhuE3MbDt31zf3uZjW9ur35rIawq+PgNj4YM1/ocBchGRHHACgsaTQ0DEvcWtfr8/p2prExGxYK
gANlQbC406ni1qR9J+YCQ9HsOVUgjugqjr/sQ+rJPy8+XEu3nUUu9XCf6mDiv+t1hQWmd6I22yNP
PvZmYfxGTTbN4RbmOQY8QsYoRuPBEW7h3ozfOoRsWneR6fp+mWRVUorO7uYa4wZDqi2fThqSU2Qe
XIcu8ac1FohNV3VDiK5OdosP2l6fKmKTpaAE76zXzvPuox/AB6lTSqbppE8JHBjzr8PT5Yv0M2vT
VeHjFz7nYAEGuXwnkIuXXWzji8q3dJH0jbenTZxDxavza1nfKHXIGgfur/TnGZZfrTDSGfdfvbow
cO3tbhcIhUGGgFZMIJpLpUDjrRZnJxgaLU4v649pgim1y/EKFwetcogT5G3FYkPfo6hmKBbd48Gk
HrDVY+yY1xkM2PQW+2W93HtER0qcPRPrEDrNh+QeMXmk/EtBEGHngGjT2f43BNwyTj4I+cg0CLA7
oSjFLdyIutW0wnTxVjqi26vht04kyhKvPlBuLizwys85INf9n5812okSrO+bdiCfLMlVmGZgHtmx
fS6topsuSwUMXG/PLh/jkCp8pTQ9UuIQhrQgJHVlnxvcBlYhJhLQ9fI9q1H5S/53mNo/3gcEdk4J
Y1YTdmZhGlicuNJh6nLFXr+T28fbizRnIviXmVgYVxCz1XwsUAbp9t3V+l3vD6Np63PYNfqdpVpS
4GzxhDi86O5qKLI0OobhNP4fQxxAd7iJUGr9SWiz+uY6eIKswg4jXdYYR3dArFNW0T1NDzTvGCKI
SwHRPrdsXdxMIAfCW7miHXNnAZQ1nm8zY/gy0iRmVGySNh0yekBs+bDp2t/uLjeXw8n8c2LGwW7O
15N3w2etBkU9zA8UsMsPK5J/Apo9ThZWFcSMAlZnd7dnByfZFM06YFp2UktmWNvJR7c15EZzk6Z1
5AUyoX/z6ofRr+asDHve9AEcpqdmlum0VMHruCJguazWFAWxX6xYBAEOHIhoxVJIB5FBGICIiSWk
KyqYfDJjog6qjQbL9+IP/mY4vGiub6Ig+1I/3KQfSbo5wAe2HFmm5EBJw79SGzdSjKep2nA6QXwX
SLpLs0KL9EWzgVCRQyVC6KBv3902Z/3Y9wrrjfgBk7TZa4KX9p1AYPZydTLonRmHr+RwEUtrZ5zJ
xESz0G7jrFA5j8wPrnVSsfvS5WlvS/XklWZjSpPRn7JDLc5Z+GsdC7NncsCCKYzzz5Jm3p9PAvLa
OGMgKWStP/4Iez9Ai4Y7WUiGXQOLW0fWNIlPgVIJRfg1wHTyFeZcpj1mUsAXsclML0yCPb48sgiE
NjDYECKJgmEcysoUksv6ZNloZZLHFM0pYPZzQd+m4fRVK92wfWJ/ygjAdKipWx0aLrcPj4+DKdN1
3cjiOUA/4zYC4DYFgk+/NswYDSe36DtJ8PBsTWAoGj/upHJWvKJyIGinYDbVJKGrlRAcLZM2RkzR
UNKfnK52bZW14oDo7t+5nQTaq0ruTvRYpAzRXXkevu+nOBOkhqaGQWRklWt9+Yk9U//BtqXDwYuR
PZ3mxljLoBkSoKlihLdD8Mlm9Fz3nha3nyF10TkT3MK7WF7+ZdXrKiAU9WUagyuS3tzX7xb7rwgt
/YDVLOYWupiZYBwORfTGnDIsv4CUnIRUEZ7QDxGMON7cpfCwIGap2JiZufrv6jez0lk0tEI0TMhf
KVXwefyRMERi+dc1YUiXpmIKcvGTc1yGHZWVm1bVYKORjQNX3HbZ5hbI0Ru/DYfvbn8uFhRbi1ry
k20tuPq7WnctQ5Z66X02wEjOW2i4+iyYfgq7ni5S6gFB6o53zkWyZBBZfBZOGLjELfBN/fsk4rDW
dUSAnwwjqCoDUdbJUUYn3Mdc9ORnZPtRDImfVcTZQq2VYAg0ubbC82dOsOwuE3A78LZVib1329k9
6ikPB/1Jn52vGL/uD8dHO7cvb/dX0/vF1c1nvkdS3f+CLBMYSxtVKCamjDyZhtalf7q+P7UsasiI
HASdS+Z5GAdD6AwoBBLZKDYF2SBpMbRB0a+xO5QGjEKANO3T0tMuxtLQC5JFX43YVpKW1egCvpLn
5tVQoSK3sl4RULphprVYq/gFf2VZessPo8Gnq3sF1xWxIOYL0SEB8DsEPpxR+5LAR5tfPIxX8932
BgJD2mJINKaQ+kn8RZmBRhydKHFZEFMX+IqbtGVfRwjZaQpj4D76PtBU2pubRJBX1pdD3KKDIAnn
ZGf0p20hZ4T4o88P5ILOhAJpH4vNtjdhm21on0MinvukVhiEGGK/TeNX3Av8aPZJ1RSMCu/ieEbt
fng9vH9+CBojxIXM4FxIqIgd23iCI7qWWUOLLR1N9S8hpNIRgDBRISGIfU4oCiJZDaIWcU3hT3dR
oCgOh8xPdwOm1P7R8iG6XFCxNUPF0xAZy/LQaABFvVhKZjJKQmN9wHfllMGGF117Dm5gaHvA3GTc
tOaYiPhv66d9//pCy3cRSZ4lsqWNJEhZTIFc0C6m8sFOUIjcH4w/bh9uvvgu8izRQNObMQpuAw/3
4xC1YKvxWnFyHCmZihxR327fL87LgLNsR+4FFEZo7QkJGgKgPZDcXYQPXLnHuB7Ffkn2CckHkWm5
/7LfP51sd5+m4z+if6kCwUYXMKQklxgbzRKqYgQIK0m6gYlowJyF3pga9MM2n5+SHYpxzWgQyOix
KJICRw0BP5Dzjx3J4fh4appsfo1bQwinmXKs3JHNr5rddPo4n9+yMZyYUjxJcPjV5bTZ53wmLofL
XnibvHbVEAIBhL9cIM129MmYmWv/BN2SkxCB0M7Yv9gdfqZg+BxAXkMdopickyMjbn+B0KfYa/WT
343w8TuDTeCS0FB5v5zfrEAysaiUsV0VvOmdFsXXG+VdaTwSrveKV8ueEaJGBmJSJE99UJeRfXgt
7ITwIJiICrdJ/DrGVz9FSMNClewFCftBIFyaH4O8IE2GWaYsZCFQEM0zIKwNMXOvM8nAz0i5vGwx
cjGBwz5h6/3xgv5GYFufv8Its4wcdXZf3V/izzC0eoBbQww14l8MHx+gL1qcPOySQuiTom/sJsSc
t6IgGSD2htJYwsO4/kS1R/V16wB3TWWhFElkCKJ163u7YYqDAo+9K1xdhnbHzNuavOj3Li+rddV7
wrui6z9an88/WsHkXYFxIZFAq46TGnO0bPKbxVNiS2wfZtk4mmvWmbCIXhjopn7zpXArecmt483M
FNuwZPm0lzHdYTdLhm7i80ysHCWAfKJmVkRTE2hdJB9qmo5AhsnXPzytzt8m5qBS6OuYmqIl2xUP
puwnfWS3lrPH5W57NVrEQDkkw3ABoVpupJzSL3HxCxoO8QyhpQiZh3CFx0Y1tkezu2kaM2ltUTQ2
EDjNaULTffWXj8wQiQWr613zF+qOdlgtVDoHpZot9oypsxBbLQ9/rPeoDgoj2JkbA1+KzsCDoi2O
SojUDA/E4iV5CShLxIxkIFGTu9iZRQIegUwjwNyIWMqBGg+DZ2YV9KMMigShaAqoCIXg1+b95eic
IqTIpoivqIx7tHDZTomKM+TXNNKkt7nN/tOvcbthlIGD1Jhje3yy4PxmykK0/mp5wSNpedYE2/jj
NghY7HuXy10Ww9+GSBrcRRrcEXGnJFqeFmhcKVK26KkNyqbQzVcae3AtlJCTePOf699YQ0KKS/d6
Cx8Mf2wxEV6itmeqns5uODeHNCNt0tboCpFWPdEDQqbfq8mIFkU3r9axZQ952vMtXq7cyO0u6BzV
G20Q+QUpP/nN2gGyVAKZRFpjJZKEtTvinbxWfpZhsGkHWjSNhIcDarNeomZIFziQfCAimsaP04hx
ir27z8CviNuEr1M5W5Y43YI7+QGBA9GBx/x5IYBkRL8boZPwowuny+En0HRn3K+75qufKWNJdnsB
RHbI0cHxfktuqq5Zauunhg5MpmyQQHOC0abMSy+OTF946zzeb0uOkA2O8bQ64XI29YAgw/z+toq8
OIcDP27Y18FUY04+ZSf3I3s4uWkuB/Pl1SKiqqgBH5d2suGh6Ecxh6gCyRqdPmds2tZQInw01ZNm
xRJuEbXcdaQ1rSkIT8gyWGB4RUgXd6bDmuQvPFef5DVX1fmC2SkcwJ7XwKbmRawLYRHkJG7SXCZt
/e+nnqh/QNwsDORjp8Ig0a1eMhfzbdJCyZfWB9pyqtpwyhrBcXXUG9pvxlis4TDHRZKRzPYHEi52
dFdi8IXtsRdrNedqUez9/onrWahPqfVduMMuww8UMw69ndSNjuF5dUcQXxYihkPMEGAxA6J8nuxJ
fjEDRtBqq3o7OTtFZO2d2QkIxhBXoSUSZwKCUKQ4ndZ4MuEQEOfycXOWXbdojcRDL14mvrJo13PA
NzcSwaXMKnK/w6nxK2HaYTWtOIG2rtGH4zBt1V+Pnybjm5vPmjqIclvFJe9uJGIF4Z2kngx3CdZr
RmvFI5ggVt5ysFk9jb1sNDfO3DFfgLEHt4qFn6Z6liOdOOSLCA3lUSVfqbvDRpwwTw5bNA+GMAwk
sa2jRSkO5ni6Aq+yyF6JAS9a7w1mxKbacC9lpiPQxLoIvOdub3LLzWxDMxbYdTQOhrCZlsyBOcgN
zzEs98d8ZQsNNfA7vxgBGlkvNhoz929ASgO5+BnP0ohhfiqGlR/VLqDPBOzS+Uc2qgojKajqWQ0R
A8GWIz/At0UoVjAe+ZWcdz+pRv0Kha+OT859WM4fbprp6taL3pnri/mE2YYIAIhgKPuRbEhtc7c3
Ihtk4HEArbj2Lbe3OkyqXJ7VTwHLh6AXBgZ0zxGoHS62vMzmfYxuTqdsNiWC2tfscijHN/gRsuuy
Uw9md7516tNpYF0fUuob4etD7VVcFFqjTprM9TbJB8PXtJb+ECcqsNEAjdhRWHQzWO17t6Orm7Kq
lPDzcJq6QyYyEBU7wkluhx/UToGJhPTifeSIiQw3HDwtGgmCUgLNC/egzB1pYycw7aRNbJwzFXY1
8SP7WVCfDnbymWACMu9rxRwuRrAjbgpEsoHuU3WF39qCtNMdoADBJ7jkwi+L2eqST3nKaORDf9jH
QE1lbF9w7GahSqkN9cYiJGSKZ7G7FpLcPD2d3f4brn7XFLPm7WWjWU3raqhDZYaj6Ys4bL2Ybu/q
5u5z2niknUiCOvkq6kSyc+IE2b7MdHAxWqNhEWZEDii/7n9c/KS/IRjkMWdsf7pKZ1JS2sbXggFM
F+Gmb3LgKaCRuOLlSCo6Bjq3uEhErHMJQAHLg+UEuGLOE/0F50piciuM3dbi4CQ+XylKTgu1huJp
/vPlR+U6Li9Tb78/+UxdcUI2uGD96qJhynBYU4sJ0Fcsp8CIlu6iBYgfLTeGmqUQ7lkAuWX0+Tx5
OOyG5dCP8xNlQOJCekFcvesuFZOUNCJdiCYyxw8SyfDeuhB/2J713xzkYkGkNAiiCIIcYmM0K2D3
nweUJs8LsLDIVd+f1hPJRixDuD69WacZwDzWDwTycB7SPjaihjxDD88uI0m3HzwY/Dv2bPpyxulw
rDO/x9OaZoRTY1CNzmBxr7ncPT72b5uf+ARevnwIn8ArhPvDU8kGKhhUlpO4MNAyri/Fd8zH+iDC
5HShSkKuclurYxQkF1iQOCqu3F8QjJ/xPMm1Hf1IOuHT3KPJojBCbIgII/wreTGrm1gZKgW4Op9p
IrsVQSIdG7ggy8LV50UTIhpqiMTTkdCNWUMKwg3GuRkEbwYoiY2ZPmRKW7x2KQdUshFFcm1KEVi7
G/iwXX0AR0yueuvTTZW8EWvRkWCTKY1BmJCw+Tp8k1eFm4KuE+T/CMxmbYDnFk6QstIG3JcFUqZ5
tTu55zTjfzAMyXFFL23zeFJV2nGG3iLbvh0K6PJ+sGia+ahSOEUrnojsIC2IJ7B7IRlcCKMRC0oX
htBYhOpJrFRX6HwxiL1q0p40C+jmhhY+a/CGGMvg4YMik2Y8iK/CcpLGLThMqopA5oGlyvFymylD
eGDE/AB+rZluEcwBwrrCpbz8DBHhF0MQu6EUxNAl1rvLv7iOk1PxjzT1IPo5QLmn3+SqiqVYnTzB
Hk9V7HUQLTxVtP37zurLqVRDjgZr2I9j2oyG9P4P+Ti/v9/NZk/1ncaT4Z4NDdbk8tt4rkFOeFk6
Nmoio3sCgg2Baa0lid360sZ0tHJu6PBMxZ/op8ANcPHEA260bYVZvdOrzRmp3O0HbcfsYUc0LApw
5p5CYREIJO9eOZxkNkiTND+NaKdoHbZdhLZXE/acJIQ2FMWzhbd5J8dW9m0L37xi4LVLIpug1OMJ
kyWOHNaHu91tr77vV3mVFg+x/kBb+AAsF0QuvULTXD4oStIO1ycqh53Fuu3v3j9+0qwa0TQsqJHZ
MObgQzS0AojMAo1AW/br653zt4iy6VoEetb7dxt1MxUR80RLKCoH0hQseSRj07ZC2Gi6+Fh1B94m
6SCc/MOOV8WJIFiJSUPPfXIcwKouH0YPu5vmKk885jFYGklwGnV2CiiEnjk/tRLcaRct3CoXMZQ0
lRXaQ2dDzEs9Z31XtGkkLNpKbk/reYzbLTQBJblm4ZjR8qQGpzCgjaI07KrxiXzWK8X6nyTSTJWw
yXEaHEQMWdGlD3MEzRNT7MCHF69h4djBoIh6HmqxeF/PzxZaF0nbQEaOff0TQecU3xctBVyZcKzv
BEMzZKD40MIsH+mtNffzxUXyM4IZPLjDF1CzZvUn/+SDW/jJhBW+Cm4VSANYxzzJ4S1cguRrn8zu
Lo78BXEhj+9rQAWywxsEH60okExwQ5CCQ3UnC19IYuqdNIO0aRl8ISHuBA8SNxSGCBdWkLFC9rqf
KFwBL7hghDI7A5Jvq8grkz4r5mOMh5h7zgOma3XIi8mC4yCnd09XadKn5hCVeESekfGiG9UaIpYP
YXpIq/vbGU1MXWZ7e9BdTXQ01BAeRE1zDFRAdbfLRtw0G7brDyGnrVOXA8bX6x8W4WyhFhgpHDMI
b4hOgGtrINrXQniTPzEhXHqovHz+sPwvf0V276ts4j9pps93W9jBa0RvRn0225hwECdrIo6b2F21
u30eNs+cLC6hx1PCwNOH/NM2PzWy36wBEDeWsFAQFCIDtdx7+CO/Z1+J7DiURwupeWHqBXJpOC6r
VVYzbnPN2QhyMxn9b64b9Gh9mSrvBI1zP1ZsjbbczXluxcmDW9GWJ+6qq2qeFkTMLcOVpYNolXIb
VLTKiJ1tK9P+GwX9OAlPzCT9Zcbu7J3ZBOAotQ2s+giOdvpJQFx5xkb9PCDPKE2cn+TM7DrwOxdP
J9vvoKEb5Cq1hCQQKRISLNtbTfRkwOp8s43jJezKxXwTDeDEAn00PgldeBvWcnK4wHl2dOZIRRO5
ptMA/rb+D16ZQcAOhQMGIAacCD6cTuUOdvqV1dW42f4vY2fW3cbNrOtfxLU4NMnmrcZIduzYsbNj
33Al+b7DSSIlUeL06/fz1guALSrbPlpQsRqNxlSFQqEwLSfD0QdY0Co7aZs/CiKWyBpIMX5ZA5G4
FeMQBMhTQfwIPHaWIn+M9uCR4CI8cBYIwCINRFYqgTMQ8bWen8PLIyQJUDIE3dFjPxSbGMXxYSJ7
sIAuY2pc/wJTaMri8+YxaTyERZTALqL4s2QJOD7Z5Gk5gzcIPAKCA4FNzDJ+ZUgY+MSfgCCItPnQ
n/FMILiHx8zH+JmDXg0LeAsfwT1JTBXVVD2EpsthHGgjaZV4w5ySbv/gFdQarkZXd+tbWzEco2GJ
2h0Oj8SCA4HPYozBE7ID6Nn5n7DcyZ23WrHK3iNseFzYjfCrTu8gbm0eurPt+GH0Icwyfy6fytm3
IQjJvLp/jv43G8JCPAN5tAR8y2PpqoaTzt+8AkMI+Y7EdC8FQ0mGsmc+WzMcuaMFMnGdd9jyBQGB
Wj1Y77+g/5ljnZRTgAnNjUDxcMNiB+/BYeLJSf8zjGFGayJN/jGP4GOWMZvwiD84COQ0DqyeL7cs
Nwy2ykfcwXF40O+592NYWXB83BEC0+hSkYz+Jk4CeTxkEVYYRbwSnaS5xBC+K5IL/QR2g1OA7dXF
40/vq367SAODL2tva46X79eDWGrYEE/z3aI/nLTuZrHACc4wc0M4URBGYZIUzM9QUb6ZdDyadLLN
HpeMu9vSFEkoISacBY4JB7E0M6KjyQo9Y4VDzHnWk1Gs3bShCEJCXgiTdgOJsLEhCALiivHddAFS
tdWCexWDoMCkqUMDqjXV+/fOy8XzVz8DRYRYD3Cs/njU+XUQQqtlaK0mg5arEZgHqkQz12wBdlNG
RGjB/0/acuettQAzAVdYs7uTQ6va7ZNNQ0/byctsP+owzRKWVUMIg0ONEWlCo0SPol05W0aAOLdA
w7Tc01QE4txeTcV8xn0ecEEb0c7dR/9ispMdEAoaQkScLIWe9YRDJzpKCgL5JghL+WJCwB8qYhCM
r0LLjw2hDua3wIIQGPpWd1ecmgEZ/QiCozFBSBAguCVwaVhqg7EKG2pK9/eiFDSBvLuaxlSciSox
iddPSBekeT041lXwPbYgceSYrHave/7W+qm/3Dwd7j9oPTYkILFCGlPEPsZNFvAmfUwl4HbAccV5
Hsxaf9H9H7ub63sWajQ6f9EoD5FFMvfjJlkMxUQFtNfnMOjRX1PvpoRnFLKdjmrnDYQodDEtCgQx
XigSGzGhxmLG0CXkJAHSAaKJNpxWcTm/S+t9aGF2oleIQ0jhlljIRAtDEP6YPvVbyVcxy8X6aSYx
taXxRDFrtarVQ70c3sWksVuUKMEBkLSqpqPeeVRT4V5DzgGJ7irZSWkhlndGUl1HO6lYk9QcBltp
MnRde7K/NJTO/eXhlop2XVPpTaYHL5Ve6hpP1awlGXVG/T4tzoYLTS6Cl6oFgf3zKIyqtMhCdLDS
88fV2omJkhO2Z1lTl7FuezCsOYv+Ndv3es/91XJc38VlsRJBYeacTy86GoVRxbjN1fP4uAKDQFRw
k++pY7O+keO2OM0RSx0uWjI4lHHTIB4T5whjtx7+9bSlLU8OrcEWGA0IeJxRLOOtJPncbhY+bi/Z
tmlVNB0PifKg61UrgqbIvERFzmIzDU+aD7Q9ISaPpiotx6S2D3iT2iUYiEMmw4fFnzszPgAhhJMp
SF61Eb9e9eeg3nCVJqXxEve8UZHFTCe95PZc98LhixwDghuxtvwTvvqX3ZwVp7332fMw4HBeVnu8
5qvN6HF5t9xPx5qgg5Ho8WAk4yDuD2PEDVHxgOhGgMaNmKMMUTbhHHEX7+wIambiMY2PYmR0BBas
RcKKI76Vdg9zgFu6Aq2aakDkB/iA3hEGSQIgm7vMH2+1GWiHDA2CiTzg0BRaa/dWdH6QUUI1qGUe
gHgxQoZeoAWKUEFBN/3Bh8nyBj+eoBnwJ9SK8zRPpACWR5YQjFiQMxy0T6TrZrzozncv/V6cd2pC
AXHZKAJKowfSt6TdiCZTgdDIuBsqqz+giXo92vsm1uPk+f8gDsHdcIHQAEidNyGPxVH/Nl8ojPs/
aAUZov/Lv6suk59Zy3RrAm6rOHRAP2lJt4972YsUqv5ww8HmygSgaSzr96FjhkGCarej5kEMf1L/
/3LOC/eJ9zqoHiy+Zkr7xAY8nAyq2eyhHn1YY9aglmkoQNIC0laoeurW8hgET+qWSWsQi2K9DUV/
1L/cjNU+3GSSKFbL2bF8w/5MP+u0ELUMk2T3hbcQwZBeUA0kdJIsOkUJ2a0MpElKsJossidBgtQ9
xgQxLxCFeNJGCo6PZaUCs7QuFjuUkQCNxc2HdiFFBEsd9LC22BCBtCAIZEg7Ahf9ZGMC9ZORAqGZ
cSPUKY8FyvMxX+z+Y6r2O2/3olZVu81h/TpZZDAYncwBt6rpfP6wnvv0HmiVTY5aNUwOTEmgyUsA
cBG2AXnMZHNAPHA0Kja6xBKbaHYQktcO4c8Tj0RUscc93/Q6mly0HtPYg5qgvyeodIu4RkB4uLSy
mYe38TkP+Be5jA88RvM1xF/cFUMShbHJgYae1uxnsSseYhgZjgZtnovyEmH8Ni2tiBQJiIG0YKdg
HQBPcy7+q+0vq+p34m3KdSUQEkSTGV5V3WBsXvEhagFfwcRiU+Bzdalvgp217BNJEq0iHTWWFEqy
4VI2oYtRfPSocqtBUUT1LQ3rHd6ENFS23ewCYbjGI7nQ/Vv77dn96sr6KHmV0bZ1PV5cDdhJibKp
uWLH40j8ra4wo/ApXs8rh3mwZsV9VIELn+Y9s5GPVHP9TBZxAZXyEUqeRbmLfVJ4ZT0L8slkJSuP
ntfVOxLRgydX/23IQgksFFT5lEZzffrNwxUjQJp8gcVEE6tlT6IgOgLimZPDg2w4lQIJYtwI0H22
EXDSYzU9VyKz9so9t2Do6u4tjvNVSCKJIb9PQbymlp5c3XjYEkGQ7YIIOAR6umsrJENYwd/IsiK/
aKxNESahNq7T5DsRomE5+aREsMRUQaxFxLzZBm4gFJGs6WVovjpU5Tqs6Y470ASoAoQv0NVsncWQ
ZFT4bIohTFJrWyv2S0YlHCWzgzFnFhYCapvg7ptBLPRN1BRHvrHYiZTVHpTjeBgvpaUQBep0YeQU
EpU1w1GTPCFALLuMW4ghaLN04b05Wi1ZFZWLQ8x3XzvT/9AzkT279TxGx2kFnjU3SFzymKp88+v0
a/9Zk2bpatXmfCU1TxoQ31n/cV/D0nv06RMNjgHycIgNmeNqusOTzSm9xa6un2fz2cd0YjpVAXsB
ey/Ty4fDByrA3Ywhxce5Voy7NjRT6akMfNXLBPRkGniq0vYXXYlLDaQl5Co/63JYdUTh8tkck9tW
0lnxdLllulGuGmdf8AKfncze/BI/drI4TonKDRMqv4oUS7+N8XlGEvIfdyD4OyKgdDE/y7CTTpYn
/NiI07pTx8ojRapftlfUi0uDl18AT5wsbFSQa6NUBYGS6e2tEGxKQIRxyOBY5KAlrkSFy/p0RJPs
fcZNi2BP0ESNl5RN+wAfvvS6iof3JZQVbqA6AOjHT1LsNK9UsynPsTkE/eeq7rP9/uxldzZ40NUm
TYegVjSvx9HuQAzdY1ikeywNVLvmkPZ8jQ2PlquGtHSQ9QL1oGEXAd9vzh7TwbfrexZs3JPhkNo6
aEaW49nFqPV41ou+JLpCdU2pc1SvXfWXEut4kTwV4qoEFsRFTxXAmiAmLSgf+kLRHTwZb33BFiBw
95rubqtRdWlzae4yV5zy/foINE6hZ2u2C2rxphKHCOERCccjCOLEGq/lim6tpBUhUBANaB3u1QU5
HJ9yUUWuQRtm9TiLdS1gxAZ0dQFJYv0tpoKbvuX1hFuDSIZnUtZsrTNZMsPEx7C/R7HuXnTXf/JS
+eWCUkL7m8UqaNNQxUPSo4nTQEmcAgCX3YWecZanm/vBezC5bJCIk3qiRcsbxB2OZkuQBXhpMTuk
REiEVMgtxqKH2oq1OaSFxMnDg5KFknCeUU7JRuIlUaJuJO2nH8vjtxeIdFjIM6xiUN0bDE+Xrw2H
u8Nwv21NX1/saKEcV9m6OJQTB96UAfg0xABP5l6CJBMHrIuXW61VLkseQ7UPbrD6uxM30Nrmbw2Y
N0euLWYNsWXsRbNBA/ZpchA4dW0+orp5VEdN9YkCQeaC+JFXCYnhMwRwvQPdY1Pf4EAef1zrnd7b
tVSMnVmlyfUhFTuZqxM7xrI16LQ3z6PRO/U07U/tzuosDXAaa2+R+ZooE5+py4kBEAjE0ZsYUoOU
nsGifzR7OePYg6tJxVdZ+EKbYueAHGXww4417opaj9iiJREMgDT5F3R7v+RKboL3uPT4oXu+3q9+
I1CSSt6cxEjHJ5Jvg458BSlFwZNxNzJKouZ+p4sOIU9TbPAo+dHzAD2kBc9FKEA5QvBoCpu8rdGq
Olvv+jfSdoa73VcLKCDuvrtgg9QHCJz11EJ0tahqrwvqhP1s0P0Twv/LCdTM3XDESpd1W1wONjox
N85nL+3epPcwi+Wi9bT/7sBWcLdsLf9XkwolMUsTXokHoLYIzkGI/MxW12w16X2xJQWyQ2dBbWKJ
yRxaoCZPM015DVV4MlLPFlqfQdvTcM+tkHaX50o9Bv1t0sKSEs1RmkEh5qtN4XnMksgXDVJ0DAQo
LuDSRBIXFgM6x+VeKhlkzBhmh+2q/mUxumNjCvHYazXaaHhL6zdUz8JLSYOwW8IW7h2OBhnxQBjP
EL3gIn02W0rO2lwWWlr/ZhTKn1dMrL1WR0MeVk7HXnKoUX+eHSQDtN1N5+5GP2CS1dPBZ7hIMiLP
qP+EYQZiiBN9GcN0hwUX7T5/p8cd9O7mveWic/cY94hBfDFEstDU9fi837lo/S7WaEgEyI+zXACx
2nXkEQlqttQ1v9gudp8kI7KmXXBxzAG2ZKPR83u/JjGQLPgD5UqT+pagfJaO9zWnAcVoDcsBuB9h
CF6JLcJ1O1f35+UJwoMf2QPC4wXR7SB9QtbL63rRv7HH9mEproDvgAWBPXCPh9/Hi+E7PwA9ZEQp
MI8RHZ/tOrdP2lHlpxIJwcFDoSCQo7AgsqLyaoYDbuCd5E70OWI3qxUcLYfX/HrCBW+hZxx1CnMQ
oig46ycM1H17qhOrxKphj2WigwGX2p50Nb3Nmnn+1XP3fZw18/vyfp1O8YJaMJOhmMV3iIDhBZHr
p/47MAhsLxAcJDUig9fd9sOmXz1KbYeqTWpHHxIns9tCmya9SDDt8DnhC8g92cbFY8KCSaAMiHhC
KwUDIClAER7SPONsbnFGXrghtYD9raYeZDKxCslWPWxqD/eVlN8TBx9sD9CHVRiIi1abtaevlQYT
U5DNk4Wy6jxClmye46xcahMvHAg0ZSC97C2vf0zP/tuLBbnCoMPt0VW3zRFCb05mHE4PT7vZ45Ie
xBNWmj4OTCNIDyzZ7bG85DRGCIerdswY07K5BCXM7N+lTGQ1o/10NuGcguheTHeC8lgob2o3oeVJ
nPYili3cm0xESE6+N2c14yVGnO5fcfpP9c3oTikjSpC7tCUqFigKhLQ2klpQtCOZKaLCiR2BTE3L
iKAosMXHxZmGFFqePWWEnPPo/PNY9sCQFwcD4pik8AAaSCf6eH87vuVXiizazv3tbHargVheDw1n
knqyjZEbxaxFvMXhB27YW1S3ZFfFzjoc4XmEQ0CAlJzQ1KQNMf5SN2eUOI7X1pNxJ6hPo6WWx4K4
ZC6iIRUA4mroXU23/TT3Mnl5EQ286CdVRUPR9wd86XafIIqGvYAoh8Lxokl7OE/JyImp7PoutU4K
rubJ4mbymQmekwSkthBA15n6jSHpQgy95DmZDuTXGF+IOsW+bvP9hNXFf0ie5GFyUWTwZBwe2o26
FRsGhDA25gfXlP5WL/Q6a6AgyAzLKXhCqlSIKnVp6SJg7juqQ62WpMsLDVNmsJeTJXdyWFjDoo9U
UwrpnGRnIrQgBBgODyNkTJIxd4FMmXidog/r4RUh8WKkpE/avVsPyV0e0neyUuNW+ziCCo9XxeYz
ikd4oHGPrRVdY8hVcELGzW5OWtL4fv6lGmzSRRt4v+zmV/rnnSL00XBgjh24HFw9hE3iafkbqTad
rAAxrKO+EQj020Cai51zljpjaW1SG7V2lx/ydZz5jk6F0svF9uqo/OPeNGeNr1xbIOvVWXWnrTlh
tceb+PCm2KVeQPActS4Pl85CphfheLfgFDVjhngV54xrUxsRuuak56apB+jHJ7IttbnKwz0dHmSS
9fAglAtI2s4TscKijsWfEikBcnb8RCgQHAgvm1lxbqw/UxJq2HLYOCLXopg6lzRGAseiN0QaOBDX
0Ilp+kito7xCuuCFjAC2O7uv7qzUfWSJiY++wOLf7d/8uLt8u/+6i2mji/Y86nPywGBwslFmMxgv
BvtOq/Nb8+iBkqUiQskeksWPxiXUuGe+PlffUaQfvgg8fICWd0DeqpGHBjQ7464aKh5ZaLmQFxUn
2RNTiOJCb1c2bSEslDQshMXHhAWaQIfv/B6PSHo9shVxQtM0QoX6EcQ41Y9Pg1A/rulO3DX7aqTS
5ZRYtsbUVb9fjTBgvF5J02qPZtvDtmIugoEsZ8aeu3vLEx1ULq56XB2tF0h6nWpIp0CNqlKhArPF
xlSrbPJnLLgd/8obQtEHpICtOBKEIFV78j/qdXgz+FLN96cHTIsQGDzm/1mMR2dFDktge5YRSuTt
B0U4bsdztS8Lk2jytC03otWy/37SeT7vPCzONi9fLTZG99fvjR2b5ISJq2hqhm5tyWc1/sPyAmmm
vcT/18yVKQmEgIa0Ny04GG/+fBzEXF86toW3FouGBGPkq/mN9Fk2dJgTzBLmByCPP2GFGFO8ZgXW
E3BvTAfTFjfHVCdrVIed+5fd7nG/+0TTVqOKk/qMWy2AmCDA4qAgOOS1VQOaQnoxAGygq4BQ0IC8
NBM4LDAW/eNHOGm4VkeIBq94ZW0VqAbtMNrZIj7KJwAq6TIdAbcQjHGKzWB5ohhvGjgQLklI3H6a
u338/EZtOwYs/ObeFvYBV1tn+jNm7nnU+iAYIu1blDoSgxq8CD7tXy3VeQQPwlXuyUAQ9HhjBTdH
wUfg9I08ajMKAgIvqA5riSmizVtuxMZpvwzzOyKejxwODgS3j8xplj14WfAQCNxs6g+Iu0TP5dfz
d54TjhT9DlmjvVQe/wrGDhg03Ogv9sOzVecydxwS/T9jwipOLjhlQtayDLjBocMe4oFssI09CL3B
bjnYcq1RiH5udYXV4cUsjvIvZP4+mlwOP/IOpgDifuUsIYscjpKJOnQ70ZJra7e8NT9HAJ5yfLAk
ERj6/uTXhlrS4CUshzNvwof4EIWTB8K47OCPi7r9JvWQLMolGFnR6zyXXPJDsn4LxPGYb/wkSnsQ
W3EKHm0qck4sOPxwRVuP/EcX2BvpHSk7nvgEtN5ju9QMvb1dNqemt7pwNIK6FE6A13iXD0Dw4TSf
bFjAAzwmRzW+IqyLCqKpUiIhNh4cp/PqgjgqxwzEubDFv5mGu3ENKTRyoAdhwcvuHByX+gnaO314
GCM8z6hWW4xWx0ZOw+ZN2krCgxqol5c9YDbiiTYNpAmtv7mHoM2mviD3ETRM3usGaGdE8oaFbnHP
N5GrwwoJ8zx+t1E/hiQ5JqsEWdxm0QGUdm9pwhu99Hnm1irDx/qs/clSHBig/MU+pBAPZIiYDGn5
JKaIw+gCsu9c3MehVuAkEKVEUa416LDwKCKEaMHDfMavBVRShkIsnm4YJkYEoCvQ2XcaBRIhuOo5
6iiqRhMOrqAQvqBF5vImWRLT7lUXwjo0yTglG5VSXQ1UDJyTBInykXscfs6AIRXEiC/LziilXrCI
M89xugodhI8tZJHYCEhr2UDJ0jB7GEpqZqfOGnUb1S4sH4hMfID4gFgs0VhqdQjOG4gdKYOkM2ic
CgkRD6kM99fJeEVE+BKXYwQ6UnxCWfyxbtDvvJn66vZ1KGOfBbxdjms+tUdu+vV41D106xA2YQ8h
PYxVbU2DuPFaPhgH4uodcxZSA2j+PFqG8GhZUyBIGKbd0GnVFgCTdt4pQ8ykYijTh9MYfqQHcKJ8
4BS3W1vNkEbYz/RkApT6AaHfAqr2uKOF1zhRJiDVh9zi0YHWXsmU9gR5xy5vSFR3iZMn1pXs/iyS
FyMafhRWb8PG1ntYfME6ZJqbYOA4cmDo/NmTj40kAxnP2oJCcriSyvZyu9Jx/K5IOiRwwyQdOREp
Kht/qtR4qp7wt0/91/w/I5qFlu0GaC+GN+lME0KEV36lK7vanCLdjrkqrVChFYtQHOhUcZR5XoGN
byhgMhijrjmQIkFg80BuqkO5E4J1wY8x26lgnp68+4cgEgMxNovMv5x3Xy5eviLTB73N+f3y70W7
etfuVu9sOvK3SAsQZArIerK4jJ/0rO2FSC4kS7tP9mbcbLEPm7W+8CRHtnO3Pky51KwMMaQIpi1t
upRCXUW9Yr0hQlsSKIs78HSzIdGRsiPgtR+NAJUpxo/toZXK3Nfo8zBSAOuHxbuVJkaEh0BYPPVv
NHeGkLDDm5eWGXl2I34T0GKy7XP/fRLQoYqSOB80paPjwoe+g+iQ78BB9wzDqaQgYmffnV6O75dn
6WalvPBOomh+wf3w3BJv3FzdmsdlBoWn49akzOPm65BLble0JFgMu6qu1iAvpE+SwMMLA8vXlzvP
xvOzewaOSUNPvQIKeVPUu3hVa6NSqn4m15PD/AMYzjWpInPZED88A3mhjpvwNt9RSeDFKZKsABjn
M67tvorFM0E8vHFOEESFGLVvngeT20UlgvHBkTKpT8Z2RP3xUCD158rVcklVafQYvLbTusR8ASCv
8KSOc50fhb6rmNrlLfVKsEal24OXrnQJk++gjmvIDec5D/ikqMOWb2oCg3Qp+J3ys9lcDm+QlPPr
3vBS4hGRSSrAH3c8bL07nUnlPmhuOBlxU8CIbWSn15keZg93+0XrvsdQ8R/J3axAS0Q9pEl3FStr
7+A4ZI4QblnVmBFJiSxZPcWFhFbfeeaFZlaQIzYL4UWLlZcOPAPFAxnhESWrKnR1Db4WGyChwqRG
zuOwd+NjtPRltHakjmQGDFJ4a9j5ttM8uB1M4zdbNofh5fEiiFolk2K8N+82IQ2Fk6DwSZsY4CVx
TVBOfOU583hszUdHK4SIGfxjxmgNltd4ubf7GdHeagvD0YCTbjoDnXLTPd1OeVg+bxezu/b0E2SB
LYB0jR5IkDrkYMYnjQGyup/IFJYC7AWmT9l05RnIU4md7UHUuORuQKzaQbYS1gjvC+EUFiGPBYlL
H9Q7hKj26oYkV2K4L2U1q+GW0hAER9PGeTQApNKhRoLpcBKGQKhr+DGaBlH7Mo20fnlIizMp5Fla
WkMTgTDUEzT1VWZ+BEof4ecn5IrlK6/H3MxIDmpNTvZ6bCU5NbdOd4N2a7ds/5b0HUsKcgDh8qDx
VQNjBHpQ27IKEpswQYtLrS+aYegRtEWoUqB0g3R+BtE6nWb8RMQji0uv291bRtR8GINa25F4chsG
Su+JHRtp1Sw0xtGk679uVgNtUhfVYxjGuqM4MWz9rckuZC/sPWVsAyIbD/Q2+RMT5MVPMAS0ZyCW
h4iH77AP9PcLWnDdO28/pcUM7c0mzZ+QJjGR1nGJnHgroo25iiQIosshBXKJ2chLLglIAuY6EOP0
NuqpMeyo34kJWKAYTSyGE+flNQ08+mUKEgHEhmEAcjC/shzBDvlEDItYVxl8ucGG+Q3xDvcVboRw
P2fG6q3Ar/u9SqseBv1u1eudHM23mc227eeX3iLOkRUbhJC38OARp8PdYQIcD0bMccB1C12p8c4h
mgzJWz8WjuRxstjJtz0ffl7cIumLDDECB5mztNxBHGXzQmiK4iZZFfi1IDGE2nrz2ph4VF6gpukP
NGWRPJrbK1xX9EL3Cs/3F8PNTBNPuCY7lEfICA7kLWN/IsbBRXKlM4FZeCYE5AbyqFXCwS7qRk4c
5MVHNK/i+kowawGGllFmA1l92k+Ly+UyVlX8RES132xA0NmCQ06xqxFTvTe3YzxNhlzrMe7137s7
MVNgHoS+pA9NDQtDaPkdvjwjTExy6Gt3fIxdpD/edFTkh0gcgqQslDR9C4mP85LUO+aF1Re1eEZM
s0RUvG2/gAImDRQwNaADuAmClWG3uxgetEPR86cgx04kmiM+dBzpUBLRJ1ync3WnxQfUDtDK4I8J
0Ysd+6/7Co6t4jzBAQRhju70qPcnLterFo8dVpMvYwtIrOnQvOFksFV1QwfBtFVGknxfsQzgU7Nz
WNXz19cZL0aDG9Ommox/qYebs/Zz/1MhGI0Q3BBdrdM9e+Km2Gw4NQJEqc0nLZMaX5jQykO2EoPj
6bcpwcddaClZf8S3+ZpHj63pZsDpcmAIcoIncPLyz6rPqbnYQRbddDjf4sD4M6ylqhGbaWO4owk2
MvLapt3oXskYzqUhAj+CpCvEwHCkq/yk+8Oiq5NkSitcxrqSiOcQR2k5r/gzH/MRggpBg586OS48
mn0Ft6MzqbUFkCcLLwQZuOUaiFc84ImUQVkCgsPHTQc3+5gW8/dqFqfv8GDutnACR/pYrKHpbvu9
W74jvrQGgOA84BZdXzlDpC81w8P6l/UYw/X++ZwMIh+3m97tv+ZBCXY7ZK6jIaCa1Xz6kXKPmPPz
p4QobZG2ynJEfJxwEzpfREBuXAQQl0K9r0Xu0Vbn3jPdyG7NDvjLcDK7pAGDuhmDEFIwxnqclhXN
PwaLnrVRZ9zVmitMDiGlHQJ4enqK4yUid+WRCoeztyrtYEAKOBX33Dr1lfbJw0+kwtvLi5AGqI7M
2XNqFJfDnyxXfGq/9OpWf1q/T5YrZE992Px5f7ZfvzdTky4af9qi5d7cIwAz/ClkYdfd/isMXxqj
myGQNohOWL/E8bLl9WN3+nnWf2Y+INrJK5GxuP9Co0ArVMPNEwWrnbtyrPLhqxCxzlHtiSY0YAbq
6YYNPdqexlfte9p1b/9V7aFhpNr2For88XzQ1XJ82om/B9IWt+xQERZ6qBpTVhnclejYq7iZoIQ5
htQAM24CxIsvccPFp93L8tYPbpyGcPaWrjFad1FkV7OF1krB7lqOQiShAPtjh/QgFTNWe/oxTT7A
+7QrwbBulbZiTzdZWsDa2inhcDxjyPYHtBc3K/zddib1LxMtD3I7dDOyUSob8fkA74rldkiYRWsY
hp0w73BsOCu3ybJGaRJYpSpelX4FISPHwIhavy2+Ch0rfJw6/spsQ39yAyZ71UuYhvzsmVnZouhn
PXXKCzfumJaledIU055SXrlZg7hfdshXZ8NjaqYxFgUaPKwmMb1LbI6AFusIQB4Wi7OHaToodfnf
5Vf0+SQ0PLb3OgE1bz+zxtWYGn1Yj0DCcKOducPn/me/ANIWl+vtRWyvzEMEvEkbZwSYCh6j16Pc
QtA8sOB2+8vyK2kTDAcyvMEkBGrxctCqShWFK3HJi4LkHIEQBtgbbT49TQY3x0JH2r1ZNiQuJ60/
5r2NDkq2m05+6XxTxnl0OoYIm+UkEuKZd1Z/gHS1kROHB/7/qESdOKT9lUokVajLwddoRlg84ti2
5pQ1V0hsZ3d1J+5aRpDhmsMVRFRxCC7kExA51hRRaSWmb73hhWVIzQjNmLv1vNEfIbJa/eamTJOw
UElNAptTPnvtx3bNzV/TkfbpuTm4czPkQBl1NDGyNE974gsf+CDxOmwRhykvtzfLuHGo0LkQVPzB
9qIm6bMh0Sxg+OO+yEupT8nR53jy/qjHRuVRdTKA7LXr2fpxtm7nvohUTBQQ+iJIA2sA7SANiAnE
2zjHAtV2iMFfX3npL1o8gXguhYSZxMOxf8SexC7eWw90K2yodU6PJ/eAwILolO3xB1LFB+g+q/Rc
tn/BIlquH10P+Y3eKnED3cl4/5fXqq3uOENhi17w8OsuKYLiieg0TpDVNCwg4hdv/kIqlYDwTxhD
0jdpSMsTLxyI3gAk9hLl1bN+0YSld8LTvRo+IEAHcwBBJWFl1OokOBIarqW3IVEYky88BQPCW2DM
BkevxgbEp79zR5be8DkfFgiCg8eBii1UQXDYXPsKmjwPw2slDpZVS/p0Kx4yTKpYjLZgfChtrgfZ
XzzeX6WTid1KCKkASFGZYIwC7ewjtmHcFgcmgGNIz+cqqFl9H3JsUPQmKcJkms/j8tGie/78/HRD
FBFdyDx0/jw2N1MC4bxQB9UCxaiagGQ+GugeiAbwUyUQo/ypqV5jdC7MYX6YxjfonhwSMJ+Ot6vO
uN7khheTDOlOZ3KkdSDRLmB4Na1su2m2ArcRIDIQKFmp+Unb+47L1Rs2GrFIqGNmNh4LAi4Ht78y
+aEU6aOs/YBLzQmegvHAZY0Hw8i3+MKZ5zBMGPngIFAzJgiP9gHCSfYBsT9ILCV4/MKVAqHYQ1Je
pbECD7CFqWzkhEsgXwwPIJOJCIKjGvcPl+t3P5aZnW4cFvRGaPZrHZHOKX0sCH297OppXw/uNuPB
5teswGveuf3laThXry5dhc6U7hOiWKwZQkQQ8k4gEKC7WBhM9I2pcvxN6zRfQxQ8mwmgLY84M0Gh
ehC+3WFquXH3KWHseAsCLI4PwdO+j2AykqgxhcXn4P6Er9T3kuN+/z3V6Tml7RNGGqhDkfXzpoTK
MOakP6cv1yULRCNvyojpQ2nZSnldj/OShLx0zR3H5ICUDr53b8MnJS6Xwm/xL84J8LZ9YD6qYdEg
CuXZ3RjBedZC6f7ZfP4+PUZvxTeMsaph649Gf+QiOpF6dNBKOR4M/bFu0z2sWcTV/qLdk2XizSVx
/ketq83TjYugcZ3PvgjtRgO1tB44Fl07UgIxT+DdavjwgWEpPKU1f5GeS17y5IEiS9o4pnrdZgLf
NT+cfXRmnA2gqZBKEVuLIlnCOy5/yBKXs+H2HcFwpC+kilh5IBYgAQssgWLDpJ94idOMYsgn8PjV
5GFaG00tEBVQBiLYE8xMerecXPcutHQVr7ri/L4wKAF9R11wIKmkQkbrAC85KogzqOWzpdloYmXV
pZIap1jx0oKwRMiHjl9F4MqP8jkhnEfLW2JZ9GMtnxtye5VN8aa4InnSESIUdPPwsfPQ1skKPOOi
OhwxsHqOqdfYyGbzWYzF60d63AfW6fR+veueL9sS3eu7xWWqFU3L9n+fLP5DDBQhaghgVJATYfRF
aBaIebyKcgFeJDyeeR42L9uwToDMzkNRSfbGQgypCvebKwS2lYaiKtDHgyeIyZt+2LJcEYTqwTfu
CwwJPTh73F9t7s7uPvDA6wLdJaRNBSRvx3cMiT3WnmC4L8GdFT7CB2fk1SwwkXvITlAiU1rat0/n
tmKA5ApB11LOfnDg8uCfevzXZKDFjs2S+JGEU8HSwQMmRyJCQ/G0D2maFEDdtOlFl5N/6gcu5Y4t
oeTTJgOXWItdgigJlEyMX866I7aYq1C5lyUn0bfWk8bCfdcqYY5UooPiwVFRNZgrvO4FHAdOaBCU
QH/DCAjEjxry3HmsbAVQa0MJ7EwYliQjNzYfiDBrKR6u9oJQBVTEq50kxGZqmRuzVXWy5WSYWbqH
lMwTDFiQkgGQkgEQZZ60CeeRYCG12KvBohTDju9dJN7ylT2NGDoAOAjOCClVG1asfMdHC1N1+F2L
lVENRYo1g1op5Qh7n+4OmPY5xiZ2yzknhg4AdHIuJ9EamXSqS5MIguA0/6JV/KWtxwoNPBgPFWNa
SAPqvPBlQUjStHjc3eLIL279DfmhS2G8D1ZT2wd15GWqwd2CZR1CLvpTfnGEwhuk9BwWeyEEF9vt
Fa+SD1Z7ZdNHKcEYHtMpN2GBVChuoiOIxnxhhUzw/pf+/2weFMyBlVnJUc4D2P76XJ8N21pdTBHx
BVGBslVf5QsJIPuZDmmAHajmZsW71kv1FwrjA16ceYwMuBFrugvixghMcRPakQKJ8f7pYvy7UccD
ND1BeN+63h00m1lSA8l6MihtqOrHQjTaH20RmC3ftlilWe6TgRZxw4slQUeuVDTNj3PNkK3MM65S
V3Oqv4UmTvABulJBcC41n+qty4uX2RuENO0oZEkfnCwU9/BhWV+keQMYWQNOl45SMPSLxW+ti/uP
lNf9ClDuu2RQ2OHW3xgwEh+0MKRhiC4hzckFRSWHpI/p9PFLqX688Ss541F1Ei3ZVAVnJQvprmXZ
dXCtcJhf0gnDjVRTe8zaN+wR5kDqJ1chHmK7DEHkGg2QJTn5rEnqTuP72D5L1bneQB7QOMdaKaVO
IItMlQQy+MBYc3WcRjLv/dL/HIX9R+YAckvIwy1HpkfvEKVPUeWJVgpFhZscliIuPbXJ5+IsMsFr
O0sbIEGRpq5pwh0Nvscx22rwfsOyce6cN5GAHrnZUMCIiMFjxK2FqZTN3FQgWQcHtqrrs9I3V4c4
VIdSmBYgdjySRyCZcnGMQ8bFoU7c5g4IL5iHEmLUyDkPJtL8FAsEKAMvXRICgryF6eSE5iiUEvEI
RNkGxjJnl1g3LW2eOCJ4z5TXXjwq5s0xN3G+IzlBmQi/gKOf28eIoQY1E+5zlyVOmv6GU68f/5k+
Ty//1DAVr9WmLzENhgPROE0/eXSlzWTcHcWBammclm+DyoUl0ZSTBhLFch6VkU11m8KEOeV0aetm
+nIuv1Ko/DnfgsqS+OPh+pvBOgvrsG22+1xRzDapbvvkPOd563E/mnbHCy2GYLSkesiDOHdIPBox
dP9EpRgBYmH06ARcYxQGKxqQeE9NOb0urHxqgtgJ3cRhVbdv829pqiDIIDGyd7Skhh09AbwNj+Lg
4FBwzLG0dHjYHO7GWKBlEhAfHQUJ6xRmSmyULGCaRFW9B7SFi0fzp6v/x1Xf7danK1G4v083KY0G
7RFEqOPCxYa1fzjeHhg2r33NpRkP6BERyKTFUghOfKJimzXMYyxh41dVzqiLH6TqEXIWA7UYK1Ix
WhBD+7H/zgdNQsXjDU16aGgd4MRRIFGCA2Nxv5Y1QVuJbeiHKCcFEEnzkNh1b/F8nGGAfHhrQT+i
XSeE4Khu1e9c0mLYickY16vaE8VFX2rYFki6yXo82hXWc96sKTWGiFrPoKMT8+oKZxNITulJ+Eqb
E8icQ1g94oXLQvmJMY5Oa1xHpI4rxtwEOnZilE/ru4gBxwBXBWbQzo/HzO3KO5kZej4Nbkiu2SZI
kcfo2nxdEV1TVKgC5UNGqvbuE9HxqYayfr/eL9gWGxqdPbb3rT8md/kGU0oZO9B550IJYWqYcps/
0saLGN6zXBklcftEBJGdqEaCOaTqop5+L7kmW87ydPJ+uYxjotMxG1k3Li1ZrTd3RuCh0DMIbKiL
ufXqxGoUjDqrqFEjkWOIqOT25CDbO2rv/TDlXAeeZ+crZxtovvBjsOnuQt8RF3VzlE5mXCIpM/Up
6aL8hvIhrmmoIK5yFcm9b5racHk71fXmrPpNajJ2YQYxVkuArV8fhhfb/7YHsZu5oeGQvqPMJ7H5
QDbrloo1q9xpuZ+FIVJvvYINNKlHrh1JioEHvtuuuN9IW22sb+VhAIHNy2WbDQH4Yqu9fHFtiV/L
qyhrmTRKJlSx3Nqo40Bj73T3i+s+e5rh4r1jVtuYdrbnvZff1+1Y12Qa6bMw7rkJmS6FOiQqLmho
hMpGZriCmCLmufXRRB/jOxOHoLymPqnCBLMFBwLhqNT5prp+eOa8gS98k8Kxk5Lld3xK95L2D1pF
Jrx9Qdz1NGHpgNCsrAPigw5I5wPc1NWteiIWF+c9l1Yll72Xs/76D2mR1gEdCgUQRQxconMzip3d
oX/RW+H0wt0WvavnTA9TxGCMF1DGQbhojlPNXV+uECrB/SzZjpXuLE5hm9v2E+SiyiUZVGdZvoO7
5kHofrTTPg9GCQMR0y6tUOXxqbafF1xQeRZt737F2Y4xVZKjc1y0PbZPBwvW++sbNUVvuKUZEMIc
ocz0fl1e3dW3zhpv5L77NX6HRf1nZ8rBxf1b+hF1J+SN3oO+Io+uT/uS2PhMKPcfZlbzo467SyrC
/zn35g4tejP1bI1JOPth5MQ76YnOCCouCifJkSkcSEmddJ0Nqg0BxeOxRik8D6nEUe5YHgQR1PCx
WorzaZWMadhgFoP1z0+79/gyONK7Rjqd/d3lgdVv+KG0ubSCdF3jwec0JebU8oCMhEnqcXL+yKqZ
kCza+YbX583T7yQarIQ50JaP3Gg89pg8s6TutSWSBqPtbxitttOYanZXp9Jk9lKe41GaIpifgXIS
t8QhmG/kdjN9JW1pcqQLW4OgGtI+dS9BxLetbts7Tj6iw456o0yLDZsAZe6pW5ur4eP6vNNDxeRe
tLwXwRqHqNKotKNMIwooySQOIUw9QzF++dTBFUe0lVPrNXEkF22P7NnJ05ozlBaB8E5twDpCtoAT
UK8cTfkCAvWxC6zTfWHUpq5T5IdcCGJKD9nNZ6EuyYjuV46JMCDAQAY3JjjiUa8jA7GMZDNbMtu1
08E4vDADAZcfpy19T8bWMxbDWzdKSTfkgJMwVFrcyMCP6BMJFxzCg6+mIRrAynclqBGgEXOKV37B
knyi82HIjmWJexa1HWY5KledSxu9nMbYJFHrVHJqHpSsu5Ind7OP0UJKLqgZcDvaE4t53aKBD9V5
D8trJr0RHXxmE57rg9hdHD06Lvfr0cTw0QUZsqHwvqpR9pidUeZkOD9+GHVC2cPnH6DqIa5YBFn9
d/WV7viPRWd5tniKZSsSBLFgBe51fkHMveKybhy4RpFJVOkEjwgJ53TqPWq/yk2mV59nz5sP+019
5qD+zHXEN0YMlbHIrc05qy7tMqInNZX2Pk7d23b6t3xIPPQMhqngKS85R/okmK/Zy+gDmGXR3X+F
JKJcTkGZQWDOZx+7k/XZIzdknm2Xr7uoZn6hpouiNCYv07NZ+7zbm98kHZqgOOJ/Wp6N1iKLKsNV
kiTkSCGqOdPe9JvUq9zzUMs5g4LZ1Jx5Sh/LiYQgriwiBbEI5AZRh8lf+ikFlFZOU18w6Nh9UdGH
sa6UHN5dzecavulkuu12NT9rb0f/KcTio5wjoyVW54PHbH1TY6Jh0aTvOG36afaJyO1IUrHX+7yA
XJWhrO++rkeUN+Sk+1sq1Qj12ntA8A6VFxqIeqQsSPCRYsJzccpWtI4or8Y2cd/04oGJV1GolUY7
RE4SxBdaaP1XH+H+N4/KNpmtWK5fPU2/pzxkbYYApAmF0rcec5gBdCyhZmrbi/1XZDtf1v9vMlJy
m7vpt/7dMS5iKcUDYcWfVvKn7e4pstwkXLvAzezhrN96l2ostFCErXt1+rlVvYvunpEFnRseQDo6
LWSnJngGJhVVvSIqLYcpM/kWp/O5T15jk2UKJPERoVSXu+nHmq24umpHZC1dLJ113EHgiscf5OUr
e+hByeOit0flCsmoWBoC2Y/r1fBBmwiUWpSlqSVIDUgTVypFLBGu2ismH1oo4NpKTbddNGvjBaLP
GkdPA1mtph+JAeztZ6gADupv/AH4+obTgn9dvXDQ16p/owvZyrcOXx79Ycwn+I3jWGz7NygX2sLN
NEHOsZPj2/V4rMOdcPYqCRPd4Tt3Fa33L+mSCULjaUcwEA6Nf7daceNN0FceDYs78VXVcxxMmC9+
mdzHgbUE1Gzd08viajlqHw37ZEIDjuF691VTkcM4KGZyf/8PYw55xKiE4QY4kMFEujOFzGj4kSeJ
FX1MWWvhETnCuYQgvDMOohnUxYYpYrYE6jFc+nKZ0hx0L7fMNWH2Ze0d66Crw0FHV+HS0IiEeeux
zbaOKyHw8iAIpNe/OCyH55iHif7wEpcnk9Ee/fubw2tcAM2QEJYv+NyQF2jpjRV2TFO0uufd/yXt
u3YcR5Y2X2Uw16tderP4zw9sZtJLFOWr6oYoS++NSD39fizV9OmuOehZYDE1aooi00ZGRnwRGcGR
BdYeWx2COsQlwJB4clHH7t7ZejNSFb6ZPxS0OzyPetHOpZp7BSj6K133fVDvfVlisuFKHOBi/amy
3QFGfEJNwCc0hxKbIYrAXzrF9fI0J1X28GXKwajgl0btUxqpOf2y2S9j9ZMT2P166dynyogL6CW4
XqLFoTV4emnTdExCs1uxFELhj7fRyftL+MSfqvyFu997gVu/dAd9uB7HMtmK03V3b9vy1mcjO40o
3NJ+3EFQse7Lf3v5hgYhGIGKTeLeyPu95XoBC+/T+u+hTKNLW6qYWTyGv695+6theAH1KWAb2Zfi
du/D/WH0EtN+nzqUW47X3b2Ir58/S8E1mqk2wFRaIG3/fv+rRlRRzm5pLX15EiuICljXd38KkCxW
JBqAWnC9BE9Dafh+HyZ8dlwZgBkvz0sRjkeAY9x5931VLwbvT2sRV5FruNW+jurfQQOUeC8XBcL2
slD6vXR8oujlYO7ndP74GhtTbaKZuI3PRRv9RAjuaul9AJc+3Xu4jPfnZHwOkm4V0gnfl1ufczYW
SbtU90U7AMPhUK+OVfD10P1tDhbu+0Ndk9FQ2y2z+qOM5QKRz9Gc5erzDVyoCJ3SQhpAvUtDMygQ
SztTJtyytyjrb1TkVXe8KucfTUQjPvNq9ZgjMa2W8BY//g6SenP/bQJdVu8SVvHntf4X7dzvYTSX
l5eRQAUqYLQf8MrPI/MFw+BpuTb7zzRlXzOw0FP+OgI5FTtlff8GixUEEVz/aDMufnz9rEwYAymT
QfeLTwgqR+eFHmZ0794sPHxv0f1CRZ6GX8tCVYhz81fT/2r/5/exzWYaFojHFpooHCXfx7xsPgl+
KfdzhHHxYz5/xOS7kwc40P0CTOhzaY4braMN5gb4/UJMy8p4XWr7q4xbjEMXUE2Xe58u/HisbE7l
aSnnk/zuBZY4IPVzT1aruPyirLqfM8qvZJSDmV0eRGE/PZsRPHy4twCfX+Xln9GYlh59/i1nO24A
JpZX0WghPyl55tzkrGT1daNDwbs3eZVedyMiwCwU8tPo/VQdmgmrI+ZxKfiTXD9rVNaxkU/Xr6N3
0yAepoQLxHJ1xs9LrWDrY4zlknZVMBaLiQN3lx/ui+QvA8gqxRR+rlsbuVsnieBPVQYkFcORqvsb
+FyqrDCdLS95yRwRKX0ceUjrywOfHOmpLUP+388v92sYG+JmU3Ddsq3ei0JNHcg2qT+//3UiaNkE
vorBY3cCvX+OLXqwkrOjmuPwb2Oi8V90muOc/F8DhmfHlr+Rz637R4sE79oslPnVczTnfnWfsPto
/sDJ7pT29Xk/y3r3t/xK5gmk7C6VQ8jGU5/h9dumXiZliRu8JOEQw0+ugnWLeoTaTpM2IVrWON0A
0xJ24TSU959D/XWkakSopvuw/Gjl19whNkZZBYvxeNmYlw0NjcHF/1hlkVYJrbjyPjWzjnTcYliD
TAv14S6lLzHEPk+iLFbkO0O/c3OwbVzgE3IQpCFcfJoP/9fr9L+j9yq4O1R3//1f+P5a1XObRHH/
7et/W+9VVz/3yXP+B3vun/8w3pL+v5YSfrzx6/v//X+Grm+f8+S5/IMM7fvz8Ef18cehRxFdD1en
7+/+UhQq/2rcUtcvX4yyT/p5N7y38/69G/L+s1p0Y3ny//XHP94/SznO9fu//nythrJfSouSqvzz
6yfn7V9/KjI8zjWYTBXEltU0EX7mP5ldP0fhXo7/XKAcHPV+/sOv2o8qz/6xmHfkGfjXnzh29T9x
+ooTETUUNnFuiSh9ff/xCy+qsioKkrCkyv3zj7Jq+/hff64EDS9JPM4q6JqkKbDm/vlHVw333/T/
yYuKLCMYhfCZyEX6868B+mWe/z3vf5RDEVRJ2Xf/+lP4NSHM1wCgCnQekVaQAeJX/3pkK5/4IiyT
y2DcWM7Sbc4SL2fwg6IJrT+ujw0bWEhqV/Ai1vZso1Eu+ge/Af7XAxp/mwX92wGNtlZrPVwVySXz
y54Um2tKQjNxSiP0GzusjJ8m7WsMfu7zt1ABf6/u20EsIY5WOFaQJpfkLJyF99VeelNi0rtlYWQ3
JhVEFmGP+IdOCr/a5/9e67eTDLEAKWIS4uTSs54hr7nAFEt/lU2elWZqqgacSGtDOdyMYZu89bQ/
Rezj9x0Xfg1/9PcmfDsN3Yh6lakVJluyQndiGQv9kPZsWk+soSt/elkZ8yPndDhDhDgITndA9CiW
XH7fCn7p6L+PdPy9Fd/COUt6nK2kFrPdr0NXeFbNyE02TUqQnHLdW7F79fi3epO6/3ia5NfE1N8r
Rrq0X2ldnYv8phaoeHY562phI7Pyl3gbv+h+5MqGaNSbMSXpJvQB087W77v97RTSvXadFxGjAgFD
cCL92/xrcqsNUz7Hl8FVLMx+FJFup1D90lnVu24MZm8ID3xOpufJz93WmqGx0d+3QRcW0v4+9j83
4hsFFHwSYaVdsdJIz8TXqvJWr40v0Y5ExqSSlZ+ajSvR1tG3cW6GT1mDDaczlZkkdkwrFw5RDcnc
wtXNyJMTgogYNzY6MS0aksakwv3CHvZIo+LeOhoGuh+zxoqpaA6GvI32N9YRhOkDd9Hp6Kq0J0oQ
mzkrbJzDsqId8mKt1YfWGQOFDs9l0O3hcCbR1QP3MbsponoWRuRNLMlJjVWkPMlbjcrBQHnGk8ZK
jI6gHNr5V6MzcCzDuFJhL214czbyowBZfy1ivWkfiU6Hc+SpDxIKlL3UjM2Eok2+ShW22itooZYS
OGwaAx1N5G7x8yPGCzqVMaBkRPOgg9EYgq/45dOK6WygjTGaiPKXE36dGZBatxNiFDL9odhfjXDX
Gfoatl8jMtVj6iFj7q7YxhlJjRUTTB3sjgobkYjbNBCZtll5KO8iu1kKxttaWUyiQ3QAlNB4dU7l
be20R3kkidd71b4O8qAMml3kAQPayTIdV0TZd0ChO4qSbRFBFyxEReRIaWQmUovC4d8QXpJDaMSn
wtOP+RO31nfzWn0sDi0pgowpEbnusvMVwoi4bdcpcnE/N2fJzfYgWmFTJ2QFZrUunot9uy7wnLAp
PpBdVdrJECSD+IQIEbgzuLfX61mELr3J33gyXqSA93s7clYqqe3SzjaJqwWJk210M35sCG8mnv7Q
Mo2CLxkCyVhJBzulapCYkSn58VqjLYNg35xFU1zXZrG7XdJD+Kj73JWsIpIYdTCBrSq77Flfr940
f/XIvYhBRvQD5u08b5D5XQF53BJyPcePSkuSfRbB6ZDUR01lQ0PL4ObEiDtk9vZqrwNBNMoX9an0
UlYYHP67wugJakOsU5qwnq6YZtxq0phVSHOMly9sxofJzHwedMaDFHMTwWIt6Q2BAjLKlTTmKWBf
nfJPiu4KWw3zsr25A1NhAh9YeSyDwaq3NZYSXe2bygzXEo/H20uiUH7fXvptuBNmquw60C/vj7RX
GW8JQb6NETMFumfuSVt1N1dEeej90u+NaA1hX93oO41MFR1Yjpeu2NIrJtKSPMoUAX1gWQ90lQyG
aK5IaN1Y69zMPMgMYPxYqwifkZDR0Gm2DrcDqxvaG8pAZzYniF2WhkzAxIqbhilr1eBEQ96VCgkP
19eRot9y6Y7P2Tq93FRUE2/BJxIjDLRA3Renm91g4i+QO0xocWVGq1O+FqzVQPKCKg1FPnqri0Hz
kiVQBWv0OgBMI7EJ1/LOSkiuE2E3vaYivZmxo+3krfCkbeorGRKaP06H20VbFyXtOQvjKFrhYTVT
eRcdw23pF0Hri8+uQGJvtek2vD/JRDaGRylQjvpuooNOwpjIu3ivIyilqxYMwyrvxI1KVb+hwx78
Y5c717P8UuzKLWjrJPp5jOHKL+qeE4mORFS+uE+s0pNI4WiEzwjHkqA3ck81ygtINj3cXlq0UXmd
nRagPMl3sV0ch4QUxxAzqHktrbbzEbuxw627kqT7whG2sHH4ijNd6u2wu3nFqXoCaZ6L/W3d0Ww3
2koQHgVM5VH09ZO8QwyG1OeY5lWH1C1P+mMUsngnHfRnaavv6oRynSEBCaGiP7nKQ3NotiVNwdJ3
z+1Z2K7o+CIEk0bhpV/iQ9nCBrSu3bKisTueFJvvwKjyXcLSk7DPwAIyEM1eDHjEiCXxOc9JRGNj
fAxpYuJfN/8IDwMTZyKYvBGOpN7PrDjm59YQXWT/w/kmjFN6btY82ABKtTp7QfPN2UthRiUZT1YZ
LstdvRMu+Xv8np9EHAhcrAAIxUt0Vm5CQw/yhghMpq1fnvPztAF+OO5SjOdB27cmt1MMOagtaY1b
ml1s+QBEsqueQ6vYZ3Z/jAMkFQOLUHYDvQWVLfmFRoR9xaNrkhd6pau8ZIfrJdxHB/5UbaU9iNbO
trONzDp250Q0QrmxrbziJOYjT2UKD5EFyZ4ZghSKLN43BQ1JioLaTft0FWjuAh8Bt7/2JEdmOb/x
OAtnHmtWefrbYOsB9zJWVOsJwskIJErJsG0tdKpBWCqypLW/jkToMNIzhx0l/wfpgf9P8pMuIMGv
LiBgrCx+k58kvuUKVYUEk691E2j7cXJu6zQlq0t3Gj3e1RtaBL0VaqR0BbT298KL+J+0BNSs8Mi9
I0Br+yY3yrxS52XaJRfxQcMUCQnl1zO4elrQ/Fj5/Bo2gpf4UINQ1gmYx0Ptx4DpvWI7biSzOK4+
eqs+gWPvf9+wz6zGfxOqfjRM/y5X5tGqQAi4G8bFucKdEmKG2QaSURiV1Rqq1Z/751qnAtPXv69Y
/ZbO80umXFRBnVvSLvOLzvGTz+886FFdSZBoH5yXgiTk4bB5OZuJ30D0sIHh0NGryIuzeVGJ1xGd
IM4+xYoyXKsmMQkciD90KyxilYtzxIr1BOnMLKwjaWhs7o2M2uuYmRmB3wdzAkOCXjiSl3NkHgqy
DR3Yp6np0RK7ckdEsolQRUeedhvV9CrraZeR7Q3vysRUicwkkOpuYvl6MjfbEVsoBEQGbkKtmQXv
ZvC4fzXmLeQuwbiZCdlsOSoTgVbEG5nibjeS8XSEJEk+MvR0c35iDTmeG1y/tmym282NSE5B7Ioc
c4L6IU6I5MEMnZVRfA4Abyo0Zii1Q6k38r59UtG4XcUKcvBn8rZ5uqELzFsxY78lLVnDIEJkh5k7
9wzJj2zQnzdIDObJfotMyJ0kpzWxTwMN6dtDaJyfQgf7IQ1kgs2THpAzmFZ0i7FctOrJe8F8RKQk
INdldyeOTHabAxvZxunJ0ZrI02w9efRtYiJuPU3oFEdvEHOfek9Hyztr+wRZwMAoU+Q3tW7oYbbp
CcTVgs6BglIKKjGobybK7wk4eg+hAxevhmwYlkbo5D6m5GC4vkIyywnMiTzaJzRVpNZInY4ECZGg
768v/sHLqU+C9Q0wwNp2dey8DTPctWvs1xpxdfbQEM8eyKE1HNlYoxLa2ZjLRW77eNYg+eyB5GN8
rEeJSKC4IDJ6VyPQajcD8Uti2DgWjskV6ED9g0BsIyZvN1PGgIrua8ysq7lyRRc7xDPxTzPLjhF5
gp6BU6uocI9/auJGy9yl5KwTlUF6oDFurt9Vari1FXqGy9OlZe8VNRkHYhupsvXXqAjtpDXdbBNm
fBjMtd4D8GHDf9sM1B0MnZygF0OADozSsN5vNLUbYzO4u5luRraI+bzZMzsjNmR2mPjcM1CRGWS1
2R5HZs50Nlp2Om+2MnmwVawIZK+zOMuwe6aS88bboeUZYykxakhgM/EGY3vOGCSyD5EcHt5Aycsy
UslHwQz7dKZG4EI8JL71iOEryMfZfrgSjC4y1/vP65ZoxH+M6ONsToZr9LuZaeRmjAbEfhZjf0Hi
N4wLpqJcdg3TxmDXLnQKhlKX8gaqM5nBdEeMk3FC63rDDelh9/ByJVC2oLsQlSw6XEda53jmMGOK
BSGd7lSWnzhserXfuiV1O/v3DE76T+iU/hN/W37/ib8JK01JpAb8TQV7eVh5Dzf2sulANWfMFBYs
FM+NRJFJHAT/crR6o3BeoUk3zkUja0wphNbGFOlh+IetUFwQqb+xfEXTJEUXNRy3+HbSJY8bnuvj
VXyRITTHzgj/NODgZrMksLkxyGJ7ToKeHB80R1pOWd+w0QusMKUXhbQ0fsL+jH+bQ2wMkFb+v5v3
bV9I1HKoc3FasIbCj4NpJPxIMnt0chFIOxEa0tqiK7u9W3thUK0h/rwJOAFrIo+m1WyyzeAgJVkq
M7h9eKLTedE22/5+bj/3pt8N4be5LflYnSdOiC/ReYS0KxEFFLrKSPs8v/CPIqn+IZjIt2TpX5vl
T3O2oGM/EVM51lduDJMF+6jXkhs/wkBmV7T1rkFGj6qdgkdrLKOX1u2Yjh2ioY0LVcftNrHZetOu
fAmeX6ddbiRg7yl9ADbAxEcN6hyLJ+BG1UXYd94Viw2jNpDfj5fyH6EbwMVI2KspCid/k77mvmpE
qUXzgU1h/bUj2WT7at++9TVZ2royXoGbNift8eYhpc62v/ARWRkJdo95wGFcU3HmQDhAriY1nS8R
C40JwENEVGdl8ocpaGxOJeF7SvXHK5HfWollvLHjWBMMb9nCIMnVgzBKCjCR4PkK7v37HkoL+PQ3
itCQWJHTELdM/Qzm+NMEhXPejm3Dx5fGKJ4bu7MFq4QcZ+Vr7KdmLFBxLRgixH8jcQEZQbwSrbQn
rcGZ/YfGk8wZgKOKbmkIbDbT82wqD90RkAsLO3K1Yyt3sEdZSUwgRQ//wKsE7TMF2O/a/w1cu0Zt
WnCqHl9YBLzsuY0sGfqQRpucjLeghEquB8WHVB/C51J18mMj7oRkwpEZslibrgxww62y84wOEhki
muRG5g03UjrIb1ZwcOYiOPHQeCP8uogSU+6jwqwPpGgJYMs+ZVpHtJPKE04mnGTOMc2ROCOm2b7p
SJzTCYCEyAAXQawAumYINHVAwiuiBwNpLvlpACloZtWT2xuOec0zkbFB42F1ICsv3FcM25WRYpsd
rWcNAlJqJJBRkn36UO0n1pscGbzKLClMklA+PqVGp3U4mgeQufzhuQY7mfHesteOlnaprSgmMSCw
dHOD9yCZ0JSYlK8zVtSVqNiHUtKCWpE7tSUTpp8kmG2sPWHPWePDsEBaQP9SGmP/jUDXEeSN0ZjZ
iafPPK2f2xyiB9yzWJeQaSa6r99IaN8ghghmRFGlDa80mBiSDwHCY0tvK/jWemEKUUbhaC/T2ZpM
HSBhhxXWew2c8/0pIvVLRwWF9M5oplTaAyxO6TiQKbgFU4nY82jolb4kRsx6V4RtOMK5GpqmtLaj
yeUg36ZEYTdfhswMzOqcQpCFGV8x0IIk9NQ3ZWZ8kCm7VWIJezX2uZZOj5K/pOGCObky+dSLTHAc
Drl3jPip3AxA8fi32RJ25RoayMRuDArsNrJWl8KD6npZvQ1eI1vlKX7qpUVf7DPWW5o3+tkbjIpO
eIws3l5B/edHpu+gSV7g673IjosIhxSRmPjYS8AyZnQVCIpfG/m5Esj0FG0Hu7Fzma6OWmljgqLa
kMDFc6pzZ06lcFApADV1xpWjWmveQIMAllFLZ8QpU2YjuRk8BLPR6AGndYaMv3i5mWhMn9mkMmU6
9IUhGfkjTn6EGsDgBq8IRPrAv3DkYflxuFFFZdIMSUugYwU1pGf5SNK16EQmuJzcMIHUDyKJkR8T
gy1ZUkzVV8nqIfBaKgGNOoKlbrUnaddCUbniO3JauynMw6pRpHS1cPyUwbmvNlqRDPDcvGBJApvE
8PiYdBZvYks5JUClbF4kDUxpVHVU6PK0Ovc6alh5QJcIDPDwtbos7ezO0IgoZzUGhgs4YkkVP7dy
qFM6VIjEV5A0PA4WJaBez5AzKIzVjdeaQ0v07exKu4eVPVsZaV4SpjqpJVktBLUjlpIGdUZ1dAfL
a7BlZ2Vft4OHk+Bg7k7kLXhRDOLfcKd5AuZdAC1HTlQKVBt2H4aVvNZ2cGvAbEdmsg1BzjcTzaUx
XW25C1xk6SL8JbAf5Zv+vQBuDsi2pDDaQ6AGwIxvKhQ8BP0OViJF4A9j6Eh/BFq+0TaRf6uAusZv
MYViBKBdcWQgku05oxpb7A/w8PVmY6Zga8mZD6403M0Gv76hvMiPj3h7Qokx3s02rRe/hDBbjuuY
IufWpnmH4krDhMor/Ju+pQz4rZe3RH5qDeVV9FVf32fAtQD1Lm7N+h7AcXeqK0eDv/muEDxYLQqs
DY30MZk3/LGISHUjaW9n+76gdW+ogH8r0q/TIwiMc4uc9NJejJh4SHmWinulMW/b8pRupH10URkI
Y6czEXqCr7PEROYCrO2aJX5+UkEiSMhg3h414/5gDyhtstAsSISDwYM2aWYAecZ2sDHHgDMmqBBX
dxogHOVuxAEaK90rsSPwIX3dGDDjAb2NoTROTubPAOEhoAN1As+2eaBRBTi4ZtSQ6LVdal13WK1Y
lx8wZlC5BoEtNmAYf4DhAxlYBhzHKa0ODMWUdik24dtip3GmVwi5gMQOgwsTzG4ExSw2mchfvg/G
jLkBGp0Bv249icyvvcs9KkFiyLZuNnuFTo4Oa5LkwufdkmPCv2EBADaBGK+ihpKFbmcs602LyGGF
baV28kAwagjYyR5YMZl2ymPiIhKKUziwH5GbD436ono9tG/xhSeRt1gHgINm5KVEiblTOo1fMt4W
WQ+NYTh1BDsNaYPI7tdYWB5HZw8e5j4HopkgGqcmvO/549IrgSYk2sENxsw8uPcLlCe5AHoT2Y3c
1vNiALhUB/UgwGp2fV8MZAnRzXoreyJA9H69dDUioaMbPZlNaGkluW5ku3qqqHqBhx/gi9QUbYws
zBAjEAKMPk8GXzZjisX/oRLYvdbYhy9NTzTM8Dnbqw0cHgmsMBzCfGFnBH76NjyJdteQsUciYTPa
tQBQGzIIJgaheYo8qYSvHUkfYFhYFSSsSV4bgpPYE5PO6BxUqqd6ewvR9PYwPyXGBEw+e4Lpwr1d
Mlgrl4HBNHCGis3YSAAmzQkUwkmig68B3YXdzYn2JcDafb3WrMRHA8VtDCQ/B2S+zWBiLNlL5WaX
UaacQCfBgqVKgLlNO8yck6qbm+oKYCwVlXVrgLfq6kFS7ZsWtLsaMZQerzzR1horvbgn9WVIsTlV
FBpDCjwJgcUA02K5YKXGr3lJEpzLJPxTsUbu9sm9Mp6OmHKGuEc4YmDh9i7dD0xiHeuJ+oQdXQuw
4qtdaspesoHtD1Y4TL7J+ZN5NWTYJydbY0jZhA19ojyVvMnioRgo0BYSKBAr7OSbd36nbJV1ZmlO
dYIcAWQKcA3fk0ZabFOOur8BTkJewgpCKjw+N8WGX+Qr7JhASAIhwI4L4aD3Wk9zEiSF2bSHiuJs
NP8yvuSs5wDZFBsViwqvAedNSY6haCy181fPusH7MPO0L5M3ARC2YUuvIPOR+INbjlQAFyfClYg9
wcgNj8OKxC/7OV3ikkBqagiGoIC+99FdyZySWTsL2OiNsbQhMJUtbErCYN92KCpNbXzvsEktd9UO
Fga8EyAMY+1yWw5OqayCnUWlq7MK1gRBp0ZiOQNSEGpB71LZCq9El6wMec0nkAEUl37wo9Oq8xU2
X5HMzoDVBGRc1m4kHdqeYCh4bmlek5F4IHNDOvDDBuehCX5FlyAnF7mBV1BLeKXzOyyvGH08jvf4
xtBf8NCckYV035PanN/TBxUGwKceK2/NY4GOa8XqzqGLvZmhFSaCd4wBvMd7El/ij+hdA5QYob/y
U7i9NVTf98AbkDi1gR3qRmAWpPwrxHmFSG5HButmDzdbaEkZoCtQUJR1lJChIitXfhYOsIgllroX
AswXiNiqzRywZkVxzhqCwEyvM4kLOq1HNhsTFJ4Gmqjm1Pb8hhN2V8CaVCGl799oS2qFIFayeC7M
xRpRBLxbQ2g3au/6GNQXff8KeoBB/HbJQxY+rlLK2zDoAfp9y1rKnetj93yFIWuyXyPnamqEE6m6
UzelLTkTgaEWzVEIPDSSZXEVBdNfh412he1Wy0yY8xA6HJQIGeM9M25Qn7VAu9LxBoNhAUkOnJkH
txOpbsnGC7ypD9gXmPJ8nUhhgU0CjcqJasX7cs8bC1Cln68MScgc4RFSPnwzlKCgmhPtGiqC9t0K
L/Tn6xoPIVICUQ49Zuvltq5uRhwMOVhzRyYClwZYUFjl1OduDUkI7hQKeRUCCUVCH87eAUg/FRbi
9MD3Q/Vbu0BjwUCBHMH336icYV2SweScxVKtBDCyK1TggYmHyAePASKr/eTBVCp3tO+oCiHZit71
vcbCICLH7Gm1r1EspArlCtIuMK/QxwmKkRmoEecSKH8BV7BBdu78DoMmuVo8kb38AC4gwF/ileco
oCOKxVsbyHwFQ7TmFBGtYNUDL3HGffGaQwurzCLF/j97uT0ZMDA5yTr9EHT0FXK/4iT4fySXlRGu
9RNugTOvwdTtFMlJYZTExGGQX3pQi2i9ZhXhnOFVeIucaIVWcM4nR+P3MLYKh3A90vkRLqkXnPlz
dShPExZZZOSHyU4aUvdQsuIRZm1olb3dGjokgH3mXF8LJwVGDWUciqypPShYc4fxVNpYDdrDzQUG
vRac5pW3uOBmvV8hSZuwty6TMYj4KAGwt2hYYnHOSN/Ll0Gm0Ul7qz2wzI3kyAAlYwwyUhxXO97L
zas1nKoKO/g0M2waGXD20Mw/8fYB4mkPBFun3LIylhWlGokFX2k4oLz2HlZ49BRvCyt6mk85U82O
3o4ZYLz8EacmIsUMVwZ3nmH+l4wjdAhs4Fe4m4A7Yzhf0fMjb0WCLWhMepaeV5frqbKw0YKlg5+C
U+XQMnRa8CyBUBcZYAZdbubP6Rk0qQTpJf9YbW44CobBCE3ECnrlHhGTF0UrjuDcEAlCe5MjwgWq
H19SbeGP0fvqGXZVAbveY2loL31D8swqIds2RK+J+gZMIAOdkjcc97A/QqwWoiXQvicrYVDoIXie
GpikY18jCc5ukCIkk071s0hXUO1tEbaK9GU0QogZwNBHS3frc7oHPsDgh2JyAlY3t1Zd3uifATSv
wXvOsFkSOAxJDDOMf/nz9FSVRNtDAxvcAf58vAKQO2O1q3ipnYmk92XYQgKB4fQalWzOA+TIEdrC
fNiYitdv+E3pckgHP+JUOzoFmUOHIhri7LIjmSMYhmoVAV4F9gD4ksCBis6m6CYjEXfK+r3FigfN
6JBzwasvcAEYXuHKIIZG+VFCeHsWIMf5iUjBN0WYbTA6H7Vf0/aEURSv2LoIpGygOdyuianwBNdH
mGd5+PHAjIM5eIkrMny0urXy0o0YAKC4VIZUQ10c3NyavRHSpCsCg26An3GmaBRmZ4sktaArbir4
BInbDFakWbaUwZwlRCVwpDDI9U0f74Vd4pfr3oRRmZbv6el6GABkBNBjMTshnHlk7DfrOUYNzwJw
FFs0RIqzTYutvaeKWUhUquDOI2C4oQC41634HkF4gZM11QiEL3CPxScoedNadnWaRxw7dbQHjtWY
ERXTdcWRUjadUxvQSfG5gcnQsgrKYzggtXrAtgBuYHVcoPmowGk2tdVsFdgeENuTaK8ZoG8F/H/0
U3ABeFkL62Er06sD7d1YZq/2/y9157UcyZGl6SeK3tDiNmTqTCSQUDdhEIXQWsfT75fsbtvpGtqU
zeWSNBrLWIUU4X78nF95dW4fypP+NbiinzwZGnUBOYId6zzLDxl0p3S6PYMgYgTPcjNbZxTb5gf1
CCDhtCxkfJa+8XPj/27ljc4RVh3e7pBFav/ExwIOa7H7YHpUPuaP2s7e9Fdr12yFQPJwE7FGNc88
x1fxq3Mnv7PgjTk8YT0ppc9IsduP1n6rtiFUqbpPAzYUgxmXoRpbBVAfFQvkyjGkAaAPAzvvoVtE
W7m1nMyFr28+EHHeJQB7IFQf6Ow2be7D/SDay0t2Hs75Qw2SVr/LADktEEBgfrIKVbsOxuuwpb3b
1I7kQdxwQoLYfmZuvBPc6lHIvI+Q/dP47PCLXCEJ6QWvf2ZNfLQfqyceprPuqwfFGz9YAQS8Ullm
L3nSduhXTMax1+VVhSa8Y3jje6/bxq76vv+iZssOF2m2kSHUx/ZXCUm2vLBIgO1KBn5wDp3xFM7o
Mez4asGrfCvz4l26w/28Lx1EbR7EQf9rbWi3HOsX4gavfviod+tzdF+a2IK2s2Mwoz8qoOz98/jM
L6JLs+Uhe9lZv4J0vUc/wkG/mV57a28xTFVCxTtK8Fn98+rR83xq7/QTm5qhBBasOzRbiRPx/h4V
MLjOUxiagO54Xlvt/jcIVu2c1iNLSnKyb5HGgI6yZM9w5pzT6/0Bibb8yYNcNuFJc9vV0X6En+pN
ufGcwSlLsFC7FVhiaE4C9HGRmwe8SXQYwXoGp35VzrDBN93y1T1eyDPlOHKFLfmH3GL33p8s2JZm
W11u/IeDHuDDE1+7g9jSp2TsuvjabdWNgHrihkbPt7YxPOpCr6Of2Y4H0QfC2HG6s7lALwnrsbvt
i+R80RIqR+s47hToXSWg7pYU5/6XEXpa6LFrhdmj4NUsDuk2Mx8O7sIcafoyX0AbWFxh/KLY41cq
2zLDZGD+DLPbXuoLsyvARBpEPkvUaTalkz0yU+7jW7XPbEy4Die/D3B5WA93PGhy1EC6IGLcqvC7
OD5MoIYHHVBKYNX3N9jUfbrtnpnVJo8W/plmHqxrCeJthZLSANeVeFCtX0/AYHzBeYR6ke3GW+Co
So/am3iK4Efr12ojHLQ37RtE5Vs3fM2GvgBDGBBgNhTw8wBk8ykhCHyTP2W81zY6I+2HlfiroZZ/
Lg4QUny5K23O1puGUgxZGnRA6xoH9SQ8TZuFd9y6UA3n8hCDX6vH/hXM5a4yUI+t3/vqtduUgdmx
mzmy4FqpuKvz0W1vAhKn3ImD9kvARQMWGPn3UqV+lkH+QANylineGNKewVO9MtAZ+V5qR38ZA3YT
XwmeIPzg1OaJGeax9NTNjfPmGH4KOyEgb/Ay8Ui9Ljl1b8Jt8aUfKm33fXep2uWDzrxCv4/oiVbh
AUwF/F+y7HXaf/f+/Sgh+/CYucVXe5pxR1GcjWP1te5mz9iJbunN70TlfUnY9D74eaDEyaPA+Fbc
cXj9Hc1tLNv3iobO577fyqD5TIPhhdOBJdverAs3czvSWzHzSwD1/5kdkv5W/mNZhiEaXGujy7+p
9rVatRK1hR2KUIEe1r11Ut5jmnx5fyew/vBif8PvouNRuEZQNwxFFH/jd4UGb5Wa9vGL9FXSfLX2
HbAZ3pBrqk80FeqZXSp7LJ7s8w+v/Dca/f945d+o21qxVivXpzstKn1ZNOYfFbKBwr4/luf11D1q
38ab+id3wl93Af3GXf3Hy/7GxqalNKyi1cQvy0P/NZ9JFKExfTa+mh+AhuE1/ulehff0s6fyvUHO
/OFD3z/U//Tqv1GznTLGXNg8xi/gOAbl6g3wSrr7Lu8fmzNs4AxAhKj86XX/RtGGGp4r4lhViOWl
3153WZa1VKWQTx2kB1wBMaB8thkCRq3KNTIOy2DeSTvxEO+Ui3WotT9QntLfffD/+gZ+c75E8pSa
U4GmrfwqFWdZHbCLO6qx2t0XHTT4lQpmI/7hcyt/etnf9pKsjmKh320A2qP0Kj9nz82neLIeReTP
2ktxY7Ia9yOjcRIop9AnL+uHUR3Aa3WyS+UPAJy/jAuEz5+cOX/7vjTR0hRNI+JS+k3i12h1JVsJ
iz89RFdzNwXKJnoPffGpeap31vYPq+5vGHVL+n+vJv/GqAu9uA6dxpofv1TNbq5RMB9y5IyeAbZ7
lQfghmZ0ZlozxQ4//nrxf5naLv9c3L9Z7H775f/WQPcfVjzcendT2v8PLjtJpZj8n3+b1P6bq46o
kmr8aIaEb/Cfbru7Ne+vP/RPD50s/4Mrl7HC6TLGN0OWcc7820P3D1M1DBXxI7c84pVj//7LQ6da
/9Bx3anY6FTxryt//mWgU41/GKws0VA1WbFkjSsh//3W/uOp/b1/TkH9+h+1yxC5WlIRCb5V8eSZ
kizf1/R/US3Ua2SsY1uPjpzVbN6wLbdR2NB9pvqplsSntEpBtDN52jV1C2KUy6dCn7how3DirOcU
kybYDnNELldlxUbP1ackw9k7DeNruzSJV+nr7CTzam4GoUTpEXX9qVOY3Oel35dCjSOvTABZTL06
y/x8ex0ly1sLTdyZqxKIfZ88SRl3BxWNJXu5ikK9nhNzqzT3Rqgeq61vNKu5bebpkOe8g3aZ9pow
js7Q65NTNsrqlYuS2dMs8Od11Am9vIibIpseDfG0Fo0YJGrYuvWogPehPhvCXbFYv/oCQX3WYOTv
pWveTbo9twusnpntl7Xe5GL0nIXlg5qnz1GX8ENyFR8MtHvbMHVnDNjrLJluKzNxjvxuT8t6/Gqq
5la9zF27Zpgfk7o5RBH87kS4p1MsMyiGID1q5PkvWf8WpcN3Li4/kVJ9DUrhNVl9DMkKKCuIxqI6
ynl/HQoGxXjeN1Z1M0aMTLlpPkdpdas7SFRj+FJ6DZleDJ+Z95q3tDM6g8wfReQ0S5TbSdgihplf
kRZd27wGpIvAfaPma+7NK2EqtSqd2ob2KZlBGsQerEUKAVYkefRmNCqxZc9ldjXV4Syry20oI3+q
n3sBNGLIw/NIYmSrm84cGW/pomeO1rQ9xvzIM7Sx9IacDlcvhfcsXPXNWNSPdQI7xolnV0lcOmut
/tIqST82grCTxvgxi3PL75YZnmoGwjV1QfLNgpNm0Bf4xqEPCu4/d4sQUD8OCWEoStRGzdzbFs91
anRxI5cNY3+iCm48WJTHISx8I47cRhietHXpn9W2f1tFxTW09iGJpMc8qpFQCCo3cSOqHfuR1hRK
ezEnyQ47yP2SLtpYi31WIgKJIqt0+3GW3EWdEcdIEYyxpSVuXXe3vCktJ9X6xB+j6StMrG4XNeNq
5zEoZGQ1rjAwImQGZILpyYSoqBPgdSQVNcmK6MF1HKb0OVB+beuEWrJfTAsMLURlUnQjLbp0TIR8
wqqRN/4wFwc1zxlexFBxzHJabaUy383UAPAVltgdRMUvy97y9QoaLpH1a9hKntSGph/NPVcvZ9mt
WKI6SIo2cmYzOpf9wPuPtBrxR1L4WlEDl4tbfZ3CXRniZTD0h1RJhCDu4m+zqqAF0vZcFkj6Fwbo
ZaWjT1ulDpRMfe1qZjph4rk2iTtDabIgYjXHeV7PfqoOcAX8Fk+kf9ISa7Q1PbK8VBTwSvT1W5PK
qZMvqDcSqXaUaPC7aETpm4vAdKRHGfF8m8jQGK0aKbbVwRKbCzvBnC78Rp5JFn6YBtayLITUWGT9
19INJFDIH2VsNi5bQabS5GdRbltbEZTYr2Rjk0etTPipmjlp8dJWvepqLUaQ4nWeByjLQWYKzDXK
qYCSIlvmTWSkGZ/jczDEwR3SYtrhEviQpo65JZ5Aa5I4WGUDctfg8wxpfF1yHQmJsMbwfg1UXU0I
Y6aM1DI5zwPu3qoTv1fzyevj7KDI5UVaR1gzYTwrKy6XRenNQDeg15IYca3V6/suU4kQD7OjgU5n
VhpIoPbY6KizFoqouiw7OYk1t1jKxxShs5GiqIpkvv6kiux+YMk2UtsEOv3z1LGUErXQ7c6MseAm
RKBWY+61JTAlz/NkZUyO9YJcQEo7Z5b6wm6szrQFSkhqluaplCj703KIw/KUTe/i1Gku2kCQeAsL
GrfxYvOUt0XIIwpjBsRaMa/ZksTnpjOzTW1a425RBGzdygD7Joq7qszq3ciLNVGbOJM02BGMkSom
b2nTjbZhPaxrhVY430xdZm1qLftSVvVQ1OzJRI5Vt8y6p7jrWNNViyyrKMdL+GBFVzlN0VuJVHMF
sU9jjDvBbF+6tnVTVTrMfS643VDeoxgrzZ6SyVnz5aRV5SU3y9CPhlSxDaI87LLKaEM3irSi54IJ
5nyNeFSuYqKIo37mmtg4bZud0nBSgGjl89KlB3kOD/Mqql6rjoWrV2t7qmuwQU5V16ylzB0FBJ78
dZjMalsZVeNnRXqORfOYqtO3ALyYJrkbZnHrSPx0pE0mxy6xO2ZVbLlwHtdTVKAbCo2tJpZGoM3S
d7UsBFpNyuJIOWupXHWyzIyYwh83st8NadCIyTlJw8GrTeB6c4R9iVXFKQYRaQnx2hxzzO6tOX/G
fP42NJBzRJNC0Rj9pCgRF2vJV58j4OtaBDs6F38vuepIMvqQHrUG2l+gsLUkNK5OnjoZuNVaOrtM
YDKkPEPJhpHGjhP1VxnfRQG9ihpQ1pzaAD1c89UX1CTIIv0j6iXdxzDNwip1J+wFEK56DEZFAG3P
RehovawIBQDGrEbB0dpotkMjpJQs0UnvTMRK04sqd+rDat4otRZ0Na+Vj1ZOG8JeVXWkXpIY9c6q
l60rsXz1jGrcJVMWxCXlQLVMV87DwovrFs6wWAzHIujeFQpmw4zWjMubyPuZ+/VHXvIj+jEOWtkz
M8OytZ4ilEqAhAlcsNoOupfpXeT2ZI3YdR0BzzdhhTZQqJ3aUh0tm5j4JBRaURWjL+3NnSkilZ5F
6alNu+9EBvSMimGyQzVxxjxsT8Y4P4V6CoHXRopTmRGaBN3NG1z9KY6t2azcsuAKBqlNPvuc+9TH
BdI0q7tLsja7OFTIUB1o0br6a0gQRBhtZdhlP32WE2ytsDQ4k9n5rTh/k7pvbQZJWs6FprF0+5HJ
ODJAs2LI3bzGu5YXppPPGRto5Xr5LqKSy/c846q2ifk03WEgvybtK+RRiWJ3ZXQSavJEa0QtPYqS
FnFFhLlYA+9fWSZCsUzHOjVecmvBD0pWL5/MQjrQaU+LUrqCNFziMv3IBL7U58UqUr5avG2y7o2J
nG5qqX83rPZ7HLvSCQ1yS8eIEpEklautnRQUSfopJwRZTVYf+3Ip9G4osalXSzRcbeoGr5dhegQF
tV0ToaJsdMHW4ulLzGugXdnYz6H2sw4pCKdwWnX1NkcdzHOB7C3pVliqpuNIWxzLypogSzijFOtD
rozSlS2l8nTjoclJPoNByS3MKGVGkHiEPl9BxSdZxoOq0+mZ3WfH9nunAo3s4efQui7IRCXlfTZf
cv3+1Z5pc1MR+jZ+b4anXj3Gy1ddHDXtXOWXz1T9TPMPM36d2staiESWd3aSBj3kOCdSX9PQpSgS
m4+RNqdqYTjkrzp6rsHFJd2b8u9G3k7SWTTdAq6/8CU5c8ZMtSPTnZFPlethHqa9mLNw0nugJHxd
hMiqNUjWMgNBwZscQaFn1zZEXSKuSBi51i5vT525bAyCB+NsDCbrVahHWq1TqnsiPyObUP7GPTu7
cIji4skjekOUHO07VD7jInviaPqaDNjc4F5OP3qEGfQm7igjC9bh8VFH6NK7MgZzGBjRZzpQuKR3
AXjH6h4sDRUvXGhVfZrisbFQrEjn5jopeB37+TKAOI7NWURk1OqVq4aL39dIgotbOcL2wQjljCdW
4a/iy3hXmxaaowuA6HPk9xNBWREWhlxAAtY7/mptWvk0tXjboFUyTub78YAiuLgZg+lIXONlGq/l
NJGxOLNf/ab+EYkQTGb5mliZr+hw2mW8uetHaG/ycnD5YftCGDeVlu7yTt6W/bpNVpoKmrxYX10T
9WApSk4aLrYuXJKU/md5bK7y6vQX9QedUjO64eCmXzVyDDnzetjk1Y6Gwzg4OTAqoo3ILVGELq5s
+LXh9WmOhW7Fl3GnyCcq0y1E9NPcuz5FOoi621o2/+boOqBtDd+hJpIr4italXwIumyX4JjqvLnz
qrpyUiSe5au8eKCbk+BZ4ZnIXj3bLAmNXBmgqcjEzSh8SK0bi6f7DZfyLlWdpvPT7aTvM40LAdLt
SM1GS1iYvsA96/DS1fOY00QeR7pPupVeCBg/7JD+TZyvBGuSBaask50YT1W6K6ZDw/ekYg9H0Ca5
ESnPBcrNIw1Bh7x63ic6DOpL8cFiaX1zvGn1E6W1xQuAhLgImmyjtLBAWOgSzveHMNvlcXhvFaOe
SdZXMLhnh6G733RWrr65nsV8t0ZB2pG3F7Qc053fNN9EzhnqL1ykCuB87/HIaghp4RwazBJENG2T
K/0j6s9ideTmfgHbGnutfl2hYjVvRvOiZYf20HzIO5PEq8f8Mp7vQbZvFNYEFTEHLnws0B78CduW
YDVzr0eOpm2althFX2AgQQeFQhjpSkUEjW2tPuU61r0wSKFpUTY/DLUzNUCBUBCzN1vEC246JMxG
oKcbvdx366akx9X8Jd1WqGeznRbu0hEDO6GmaArAMA1KFfNLs24KArGq7/StPnNxZtm4gK3jZUGE
dtMQ2ZdP7BFPaDcjSmzVK8NjDtEgH7iZtAAizC2HF4vEiCthdiyrpvvMpIBQtKX6rjmxqR3mQ5I/
KigOsvJn4nkt93e1dq+5GtuFvGPVZf2B60iccN1k+aMsBRAVLMT+oqtsL3t47zpwA2Yjn/XHFo37
V9ZZO9pFup198oq1iJiefVheihI7teoLvJtyP61bwwyGwk1wLSIunh+LUwd0z9SUPa6D3YWXbuL+
jv2gMRAG2eIV/FMGSutaZ+0rSZwM4nkXodugwYHb8plpeyhXXJsYeSVXH91WuZr3f1PgMdF7WC1M
CCjO/o8wOmpki2BLEbdmfxW+MgRTxVtGWAG8PCu4cZVLPp+i5yhGa23BRJtOygIzXAMZS+hVoM9I
rkvuVnRyczMLu8V0rNzRhw/2uUJK6+zF3U4pz1Lkre0GW8aSbHXoo9kDPM7WI7csGOZ5hJsARufi
0q++uJrark09OT630mEZ3aa8tJFbWzbjd0Pf8wp0kqBgYOviNI+wxdO4YhNevCjdNsQGDGwL1Fyu
oLgD5YWnn2yj7qATLYH66GORAxmiCcOUCctPcZ+7BxScWe9niMfvjpbCp8mwyFVInOrER+PZ6p0v
aEj43Ub3p5m+5KAPh4lLtOq9PhM7xbIXbooVAKrRuI7trk880fIW7SEx/DjzmzzolUvBx4aKLu+S
pFn0iw8eXFbvay7R9e9JLaSVcMsQovLFL8dg7TZ4B+hudcFj90fCY807XsLT0meMfkcj9nBuy4Vr
dJuYYgE5J+8y4gisYGmfLXPLdtf7g8xlvuMmC6rMsxCtxbaZ7ifhKlGrY7JEuFI11e1BuOQpXen8
aCnPsnyPFpkTVFGRCQPa813KrpIdVDkQOQ/ioCu9HDU96sXhwAnBJgWHyETiX53U2qmZ276J+il7
bxQ/X56z3Kvo/zIHdJyKgvRUdAXxsWj8sAoGjpXFW1EOtQB6INmJbbygiWoJ3tGpZfbEsBa62kbB
04f05NGIz2Pq6KUPstZxxiTIzZG7Vc5EesREAo2X4fpG2IAW455KsGFrLDJmEncECUCIieaL6q4i
p5R/dJonPKa9W43Hoj/HZ0tyWkAtWl5HEhy2FJ1ELRISfdfPzYZfWIga3Tx9RI9mVd7YOsBJmXDX
2fUvmUGHq9hmSQu4kTBCmyjyRxle5iBiD4E6RdQrnOceeanfSVtO7qXzJf2bi43TMeg6n6+3wPVk
2j6nbvyQkugg+mIVFEowDeiyqoDCu+Tb/pLJWxNlr63qp0VzrcxR8KB5KR/auntEKuEFr0kdnmVx
Y8z7VdjF0T5Vf8ZuOyh4ADaL5lvEvUgPZexVEik8rCm2WfSVqAHbTJiRw5dnHnTI1UnhI2dPx7lM
isqEEwFlxRy7VuwaaDMw9cCwixuB48/YWxgzAM87vvptSihbeuhe0gzNI///ftG1ZZ6zl1B8cHtI
984bVrTuluJV1ek+VurrUdM3Vn8XYY/zno8tCEdR2grDrkXxTuVLbwvFe2FkduYvtmI9IsG1nBz9
SnoSYl+pvflFN/cqlO8T38XcbrvVMdKbtPhV58voCwtXImRm/OSGDYXdpQOj2UO2oVorKGq4AiDb
huBbrU/JlUOPE5vTexpvkuAnyPiI1Wn9UfD5SEPrz2ZAQ1PxEq3bYkXoMQn5WkghJSXRAUCpYZaD
Hk0H+U9YAYzjQMg4QI56k8hjB/JTVuZ+J//izBUtp8drhuSGgkp1Av+6C2uJckLGFfnsGw5adggd
giR9KbrllNMpWo61fKWLtQv9UUARxH+BRQx5UGobKfXn4UWPtp8tKU3EK5zjafYaoL8elDvOznm1
HTU0UIda3TTIxR47UtZhz5ubWvtS9xjz4tl5VW6ydoqAGyheIKfeouxMfQ8cQ7v2JTXH2djo1on2
it4kh4KnlZ42bJxkPNecA78iKnHziwSMStoOx9pX32lPBDYZSdnDgccb7tpo32qHdN0rCHlh8Bge
5a0qnAqmckDNel9hgVVVj6myBtKKDrkJ5UpwtJdK0P4uwGZTeawRbXkZ6Y363UKQgu4DsCO2bcCx
sMhqHt+oYW3wASghpf7eQrULMhXDLbAaSLhJxm5ToNAt3uPeK/ltnCdYkbHwYHH6SKE4SYRFECs9
a9ZRabjy0mEdc6EAJqeeg383lEHBRYoYKp9V8UhDQh8rF57RvdLZ8rt4M8WVE7odHUl08TczxAN0
WOQVRPfnXWN35k809nSSn1UwWITV2eSy3Novms5ZWn6aZMCRUyDSYM9M0o7W0QI2y8HE1048i0o7
uAVJNepZVF0U5vHka/lT+VdHYnbX5GNZ+H54dtdwO1zJ40+4i+A5fuWHoSPqPZaH/mFgu0EqhvwC
VfVNfAZ43pnVHoyOMzENz83J+CKWqriGiTODfmruQlaTu9xw//SUWjQxDkMGevGaSCbZneuNTnpb
CzFgzEyCV4kaskokWGVks4351hjRwZAMXlQNF5dX24xOIUy6Lf43o/eGPqHXauXtLJjIzuNYc7rB
elDAu0qpb+2lywmErin3Fzkly6YIkYeN9mDdceFu3daa7gmCeqP/ilZH2naMwJatH60BhY4yPYbr
NlsdHp6letd5RqGTv5YWInJP5lIFHuYi7VZUwZpdmoFMV1s7zHFUjELwaPAZw2XEaa8p7tK30CRo
yjHohGlmuT2EkCocP4PNNxK7mq76WpxvlWG2B/YiaUKVvFVQt2WuYlFrnFJxu8af2/PYHK3H1by/
JTP0sPEs9WWKVCeVO+Z5zAnjo4HIGbxRW+WNIf8MmRXIarKfNZxVw00aU/9ZUb6suWetUfROSblu
JkHaLC2qNGm/1N6kns3luiZBLIQPa/fWQk+Ix5QVhZYyPAsAKQhrzJi7235MJLc16FXTC7vKRCfE
zJYamT1ocBlRXmxdEdnR0KZ2J4yHxmxPIWo4dUXhaUSOWDmN6Q3zWyq6NHP4iRbpc7BO02Q8Neu4
J0/UDkXayHObHxoaDd1baFQTRXoQx/hBIVxrEhP3MTmF9eD0ZrYbmvVpDtFySuFeQ2CTDB7I9HZY
YOOb9Cy1yPC04aDN7VXJnWZItxrFei4w3YYFDmWHLD16gcivTuTESTyf+Sr2XJA4Wy66nn7bL9up
KxXorjX1GjpKrQTWabOs9pR5kWxRHn5CqcPiO197S+z9vAmvSVE8LzJImKYJr1b81uchHrHFEg5i
RLNN293q8AuwHUicQ5HNVJZQ9/mo7eYe+bQOD0tCz7Fep+zQqHQ0kywKjp7KdTAlaOZrxfCtWvjQ
vy1qbZ3KqIVHboCQJHLTkvm7Nov92A6XaugIJI5v/aKXziKRGlUu75HKoZ6VyMAUg7kQsd4Q3QMW
3vMeaoZaSBcr19sG/BKY/97+6MW+mm1JUG5pUsuEKa/oya2RyBsh9wD4tP2qA1UqS4Y7aKnheJJf
o5ZRNHGTZ3qOYj+NOUtkrrmQi0ddji6R8NOmzc3AYhwr+7LG7j+8akpxGQak+tWqODLIpDg2cjBY
xkWqOumkymJAn6jbUVwiV87wgKlrqjDywLb2JWrvQgdcDCXoZR1JnRoyfibcEGA3FU1Uhp1dG/Xc
a+JLOPYW9rKE62bDewCXRS9scVqbc7mRM8KXdROjr3UnyYafuPqO20R76GIpcZVSh9A1gUe67Jbj
oqz7BEdUg/pN0rLN2hi/srhGGLOgsBtyMioXrLlTo9mjJCDl7NecxA1E2Gtu3tIaBLUpsQ3GtEiq
QQcrWS0eWy0JItUVW+tqTNYWEmFhti62o2rodF3xixXjC5shj5gTl4VJq+Ue02LcDXL6IhnYCxYB
EVxa1Fj0dWgDuSApLVHFJ61Tab8HjaQEpT2t1lutaF9FL2KDypnIvDZLD5YC7i1AzKHKBwItU5SS
ofIuZdqvvCyBroDdIW3q9zVROUKsaITbrdheWK6aenxQ1BjLYkgGZg7pKmiKF9/7NUX+1KJ+U6S4
UoaF/i5DW68jn7ClFDy7jLFelEMa7kawarMr/DzOniUFZ5pOKqapyjZY+mybM3bhKB4Y5UiCaCoL
tK/qns2sICat4sQALK37It41esd5LrCcJ/OZuylCCDC2WTNob5MZb0NF/BQTuokFj3JdCdusR1gp
aAhpIHj8MhdWNzZTEZu7dIsuupBLdjljbpWQyIcyiG2cIhkUU3FvahgnxmSt/bCfn7QsBBsulu+8
zVMO02yXmga2RslY3MgovrNcKn1jblCXd7E/jkvttxW+iGIAIyhNQXMg7W/h1Jr0i4TeVdKrYWqm
K0LA+JLhLf18KIZedrs+L7nGaD5o989uzO37WoSe0aacxRVKZZNjLhuLZ2PQHudC8clR3Q4VInIk
XBgqehzmsSGfQnP5GRqmdysjccGAVdanUqX8YbGL+LJClAoC/MNCQdG5MdrR1uK9E25ylW0ocj96
0m6lGNGxWJEO11hUdmlkAotyzMsjQXhL9DS3tMltelYLGRNapG8lqHNP7fBaWHNHABldcj6NFzNf
zvMIyJQZAL0c3EnOhdPKg5Tkz0Kpn/PcioNwAaIJF97S2M6eYqVbPaqKfS8tn0uaBJNWxHwy8aSN
EVDKkp2Mbv5RDU6OHiNLN3RXbU33rWGQGiwljV8KBU4fgAIo/XDRn3vZUxNUEtlMq19nVJIYQt/O
iLtT2IW2PuaFG8ugxYZh+spwCXO18eL4jgMZyV69s5jFsryEqnARmuI1TOcOfXaccADSWVvHKhRD
+rGudceZJaS3cgJqnhxKMwPfQUXYZ4TCj21XOUVNYxETQOE23GqT1b5e3k2FWvyqGfeqLeESEev2
ti5V0IumLc7Zo6AspBwmALvKkLHbNZOqmpMJ1XAGyvqEa1YHjp3K57XX8Cwu5XNXVcCCwDSDWvlp
zOGm6pE3LQBHhiSeTB1CQ5ESxVUrkHeNSMNmZWxul95NYvlRsP4vc+exHDe2petX6eg5KrCxYSN6
cpkOacikSdFNEBRFwXuP17qPcF/sflD1OcVK6Sjj9KgjalKSSLjt1vqd8tpweNWouj2OBG0od3GJ
uYcR6484iB97KV6Cpn0zrHQXqbVrDJyHUn3VSWMhyWw6FCpIrXyqDDrAVSBXSonMxh7saJNmL9Kq
2IWG7LWNaUpC2UCmWd9WGR2quGyWUVF8CWLj25utZq+iGkGpxEsWhNB+Y4dttoifhpiSPyuwZ+10
CIoc1BKf9pQaU2ybeblRx85whztvlM5SlA6yQ/UUqlly6MPmmS1kWiky/5p2zhdfK5VdW10HjYcr
Sa7RuE4NpowK2qwbvg34HmyFjabESVGYOF12yGWIRHR8bTUrX8EjpAVnVG7bp83SsNNjOyn49Ip4
O5jO16xJDBfwNg+HfJX31fvo9Q0rd0cNHT2AQ971o/9uxT7Rggn9vVKjsdvr/tXUWIgs5fSeBh28
+rxapkHSboXuP1YiFlvReXSD9Azrkni4KaKpWqTdMWbDWMYBO6k/sQeMtnFwjOJ96L1tlUN80kr6
WKnf3Vhp3W4ypo+uB9XW0kH4wqq8FVlzO2naUtO4KPbvBGrlVDtt6xFOVCGyHpH35MINqZPSyoaX
PBkwIqzB7bwAkUMa2IS+wHZhfo36bal5+Fqk5quXKXedlJumKp58f/qAUqEBsABYwKuyE7TcZYzX
kaxQUwDzmALmT9KAepTJA+wZWiQxhKbOsd7SQdeXit/T1hvXlYEnp91QbgC6HxLV+tYbHiwEnqRc
dBZwoBpOmAkLaNKN1Re0umTkpoaH87k9nBwfWKoptK99IIIrq83eSshFJGvSqK7HfmVPNSVTTS+3
Tj0gdFa3wQvNVZGNHfAJlp7wxF3NqE562eHyoeTY+ubsk+W7msXdim2+X8AZfNIrfR9EJlCJiEKo
aA1eGCl2CWxprpFVKDD7rIf1gNhrrl0zNXSW0WRhPBGwJSrelxbfVN/+7vnJ/VQOB6uyIZ1Y+BEN
TbFUgnqPNyPc/KmdgV6EAJCZNzqd5gTgRRr+a5J9S81Fmgzp1i+/BHUebJWyHFZaUsAMRCkd07NU
tWxiq2XbrgyjWcCmIZUtZf+K6k3U0vrzBzd3kmzRByHqz76HV5IBzo1j4G+Sr3prEmoezuJKmNKq
qJeaKt9s6l5NEej5J+aujGeelG/3QCj92u+zYuEEz44oFRLs/G+FxNjC9KUKgKi3pLMgSFEoag6G
LfzlFHNako1z69ntreX4AizkWR8TsQIYpbLUvSe7MG/KRqVfEZXWlfPFzmi3Vk3z1bhz2pZKJqwf
p8CYs3SOtjXSI9Xy1YSxj2mq0TqaXFjBjMiheYn1jLvwLFdGwH91KTrXMsrVWNBvktWXbqgPVZ69
xKF17M3gADXpW6k0qx5X4yTbNxnd2FKnU+Ib3WPT5uEa9gEi9/JZ2pwmp1hrFgn+oAYxTRagaUn7
Fv5ZQRvOs1ZGx9atRLjNhhrVrW4hmA1KE6uXhVMz9aKqT2EhEmmdISuVKq0Co4uY74q2LYKXfnoW
UVesag+yVxE/Btk+19I7f1QB+CwD/L9REQ/bclsa8xafq8laieNFCp9y0YSmuug4ucZZXXFqd2hx
TtNpIoU3HpxmKQqK5yjUXwcT99pQIy8kKPZZjhlEJ4UK32zcqK18aMduk04m5oMpvf42LB/GAZ+T
1NoFqIiGRgcsSrV6jauOxADbznJ1pSvFkz2kyJ17/PSGFO2uP955vmpuC7tdGirgSlXa+7JMPICW
caXkNIOKgQq67ykmnNDVzEFupMiWXRRFN13tsFcF1SpVgGEMOe46pa0Odp8IkCvFW0666aYCgkzD
zrCsq+G9KS1vAw04A3dyQGnSot4bfkdZ1jjWSrGmDzOts51nGVuRaYqrVMnb1BXOUhIYEyveVjU7
Y60K1IZeWlVw83jXZeWRYBgY1X4clHo9Vd6h7QKkiiYio0a2AW2IoN1feRANqc+GiAjfchurlrWP
m+xez6etodTYGo3lQlX6zDX7ZK7Dr2sx0WH1uzeIh8UCDuvgBm3BSaFXmkVt5sWasnad9bF18NH0
KzAMCHSPsuueLp3tpDdxqNY7JwshZJk9PZXc2DSwcJUy8HdlC9Rmm+8Enfi7pK96NxrtvRBUIYHh
RK4x4mpmTNODk/bOevA5cAcs6YtCDguYt7XbydJZ+IPe7Egm5Jyqx8l94FBrRUGo7qCktckXv2iX
vj5gUhAaU+KadofBVIQal1ZG3hf6vamPvQvtGDevTi4zK1OupT86a9uhLZGE1D9GzYJiq4arSnid
uQZtKpriBDqxtsod6+hJEH6A8I0V9+OxmMd3ybJU5WG9YL0uV3XHUVH1IootTW5+XCIbnGpthMCR
FI9yncYHReoT7VdkuVEs4nVdZ8MmqcVrX2jxTVGX3xtvuIegabCusS1FRtqtRYEAOkxyLB0mcCxR
JiGzksVKM0VLx0lDUEoT2VarVafW43ZMh108qs42s6ota2W5N1tn6bejschsuIeFVXDUSazYNTv7
rfQMrMiHiKSSAi5g72OiEoXYqQsLhd3UdwdL60jMzKhPlJSOYF9ew8zGkk1t8q3s4jc7pX0bi9Rf
4azRqwr+Smo/bvPcu/GNCSgyrqK1lkewMBB16QGrnpUG2z7qk20+12PdTMEdGwmRtXxVBogPYx+h
45Ij5xHNE25KtFzeB+oqrtV8GdbOsDaKLFuRfwKBN/EK4oyA0TDZtE4G7YPUQp5o6c1b3YabsveQ
JSvmmylpR2Sa/iahI6QVnLHaDPujXUTpvvCrhleUbToR6/suqWGsyRb8mvZSko6gyA6HUosWb8dv
cJMaM7B+svmzUJ7wf+wewmxw4elzak2gvDCPv1sj6HltfddgpLt6Q4JqjzN51Hw1FefJSekTJpqN
xF+Xp66U7z00WtLhN4WuWntj8HeskTq06nDHS4RfUOKqXtr9qcrMhshGzoiQBFQ/gk/S9M9VOeIX
aIWY5+qEWXotr52zClwjNPpVfOi8eLwSA3CeLqfvpp0hQG+GmH4jB6e8zb8HHiXiyKK39tFwhsqT
XusYO8EkXPkD6QAN91taOlbfGvz/zmndpur9bVjsJGf/hTQJzTA5E1cxDbFwoNOQ6buiAMxLeh9v
Oo7ugWl1i5Qb9qapP0Y6/CTLqt7rgL/rHEmfI0LQZwcZZn9ROxcyKlG1GdLoGExbpQXi19rOUeg0
+72CWt2z9hTIKMrk3tLDce2kKdZSDghJNKC48kQAtlOX+sKaQHm1sAFChyrcxNA3QK1NJ++Otj8A
oQCsVjpDy8EnIMs8hqORPBEi67ZY1ast9jxpny8TBYTA6ZJbHPYQyVfGk0mvgqOW6ZL5vBQBO7cJ
LuY1teeG5puhzi8tLzC68r2DmrYfZqji3rjqyzTm9keKFa8+Or03HjH0Seu1p6Yb3aJvOiahsjJp
HkJcwV8o55xGs9+G/OLF7SEp0eK38t5xYEwqvVe6pVJsfbsx1rpiMfqgnsUZnO7aDLYNrT0LeHCy
29I1SpVOrZogQE5t7WrybKypKU9WUM3Whl/BQel1Ohh9Vq6aciqBDbGfMIdpl/kfbe2nj2xmG1EO
JJVm5sw9VDPXoE7VktxwkwA80sqoSiOTMWuRLCeIMwwn/86xuzt+NSxhoeHop9RP7Pv+qaVL7uEO
xc6cOb63QS+AGjUBrEwGsFE7GCawDDXbq6qXbIqaRaJRw201dtnDkK+RIWS3VqEw2iF4Klb77BBW
CbjuB6tOB8UrPQXXWL1+6gP65TEkR8q4Ql9OUVOtop5+gVfpMPwLKHAIBzgb4iMOmLBQdJ92OhSS
TgYvoWXC6KqUt6BlmKpd4V0lUv/CcjAWE844grSIUuMwaecOTAKxMdLahC7CLuGFHByMioERhu2y
s/r7KPBxJrTU+6KkUG/CYa8U9QbaOOTWZKjXIbeSIBdya8+4avIR17qchBLL02k/Ql41xuHJSsW4
ATpQvyidal7rAS8sDCvcZmQ6HiZQgClMkXsokIGTdKq3Cak9q8BB9AL/2/tTZ/pvqcBOecp//zX/
zPs/stl+KJL++r/r8L3K6/z7T3lsf/uh/x2ZagIV3b8Wez28pfnbf/yf9KMK39+yvyu++MGPtzka
TRGm/YfQpWarquZoDp69/1B8KcISf6h4/2uqqks0VxJl7j9i0wR/pVu26pgqDrIq59H//GdsmtD/
MIhSM/Bq1k3dcBzz35F9nSkHIaA6uiMtW0jEo9wgN/FZ8+VzrDR8P1YezAGfl2YAwzPYYwM3dE6f
Xs9/C84+h5WdCZH/vJLO1EZZptvIkf9+pSIus27yQuWBcyU5NXOH+NgW+fL3V/khdP0kwJ0vYxiO
ZWisibybHyK3TyI2Thph16uiPVnHYRkswldj72GOJnfdDez8teZGF+Kwfkg5z69o8ok0W1OFbmln
Uk81sgYNbWZ7mmX1UK9oHdF+2M9BWDhAr7HLvoJmcvSuaNhgtv8/eF5TCM1Ez8cY0s4+YFpkaR8n
andC+GnvulOG93N617k1hjIdunjwt6V36aJn6tYfL/nzRc+UgogVrV5YdUeUFL57GOJFy87FMG2b
L8enS1raH4/w0wvWSRc0ODaTFHh2tUFpdLWRojuha4YXdsz3xXXr2nhW5zfx3vlakuIVX3t4lRET
1N1Um0ufeBZP/3wDBIUQsWgZfOO/D92oDI2K8wwvt98nzXVu1Ve//4qXLnDutzwUEZ0GnjDwMTrB
+fiSQBid6m+f4GyMekkqupwSiTGKA9wSySAUdyxxfwzKY/BFu//9A/1iWQGu/ucbM84EyaXTFqVi
zA9kfFcH7D21px6/ubHM3d9f6Nez79OVzsd/aSeFmF9dA3kWegeqjDVMuddui53LnIV2XeOfb7uR
TxaXciG35Ick9jcjwzgbml0yFDowWXfSNuXjLEQ84kC7w7d0314H+DKqz/G2PMxmU/ExculUYqJx
4QVcGDvG/Ok/LXitg6gtzLgFYINl8AJHDP/YBaDlQV/LD/xsltaFNdY0f3lNtJMkGpiEAJ4vslL3
ba3OWl469H2vdx24Wd5pTCaa3RZWEt4qUpRFFVLB9Te5ZtBw+JrMpEZ6dxyXFhWHkAC5b4JJYoY5
itE9mYAQVXkDerSpCfyC/uKHlAlltUzqbt0iZh2x+uOQuPIUVw+Lu1B8AWO8U/F97p+mSd2H6kvs
7JUc3h+u6HqGqCp5TfzvnfU1CIYFtRBdyYdKf4o8CWT3jcem6Z0G6Eceqx4wvYdvjnlwTJnYPUyw
wKbpRpivGZ3xZRt+xPijpjgyBzRa09BapFK6M9aYhfYiDYNrI3wTngGzCVWKulXr76P3CCRmjNsa
i4Fp25Yt/CtsTTGnSj8iuQqtneysKyu5qUcsbvBNl8ZrqJ5mvkuUldctYEjU3ergzA2xUc2DSLFP
ThZdV+wtCMZW/xJ09yExumoE6SS7LkxYqOAUC7uzd6l6F/BUJZhuaqpbX7zZYAeZCrYI0btO+7XE
/qSojE2EJ8HU7uVMZs2mWxU1Q5n1iJcKKjgbw2LK7g6pTNm8mzVmK6n8Vo32TcWvSYfrIEdaIqi5
lKusttBEFTurI0htIhKztTfWIL/EGmSq1LjiFAp2mS6p0a6iEmAhpuAQFQPHux4V5VEZtqp+8hDK
L5xGLp2mX6rCA5KdQcRnBQa5GrTwvKuNj0hJjcE7OfK3SA5biBdFg/kNDZjSgj9KdNcM5bc6siMs
d4GUe3htEc3YrESGmI89TO+3hIg0At4m5xiN2rqBqRrXOM3ZyQ5QbGHAges94pEdufMjcRd3r9Lz
rgArMaZLx5uGDt/goChANDzOetD2q3CwfYu9W6UdcUvlx2Ag9xreRpP+qGK41jSnMk3AqDCGx8NO
78TRK4qtUoyLBt6+gQeXtLzbKJ/50uDes4mDHq3MDgAhffSa6qEiVDVPOd+rp6FGcZNo73RHj0Xb
4Sgnv0jd2+pdTx8WVpoTXPfFQ6B9JQge8SKu+Chfh2EbmfVtOhXP40BqDUQ3gSN8iTwsiw4iUNBQ
mVA7cQgru/UwpvTP5bqDduf3wyYAqncC9G85tnI15E7gE0EvHy6jh2k4jWOdis57i8tdzENNmAPG
xUtkv9AZoAvhiuEuRPaupt2VU/HtqpKGWbgdGzpd8rbCO7iG6AdPSkm/1/lbLuxNZ3z0evQqNAt5
arEKKnstWrzgNHEsHeOA4M3VjXFtt+mx6sKNSJzdSHmV+4+is5dmU/DIJAwi0GimaJsOp5EOpl1j
01yWqzJ7acp0Jyab0AH6jmbj1hmJ1s03Gk20X60lGCDq73yllTD/Hy3mTVb3CywHVnUNhR/xkjP0
96Ylb5Tp3VFRqkI5VymZDaWHEbrL8IBD0o0H7XANEyriiWkSo1LDqsqHX4wQ4bHHC3jg3w2O8aGB
fQH7uJoEaY1G8ObS2YRQiByzczOQHMB7GFhxvK0VG98t6AeN53pDtIKNgVjfwdWSYD4dErCAfFEc
G394kFDyc3RHI8Z3hY9CpQzWCvkMpffm5WxUs2dBi81kd+s070m+60PMyQ14lDBW4+FrqQAa2LPR
+OzO8DCFOzt5sypl044DgNd4FdVICdAljeZXBXxkUDc+aISfQAFRiWBAbQVFPaKqLSlxUYsj56US
lh2kgSNtreVAiW4ohwS5vllZ1yNCAwV3h7AeDwOfxBhw0BTd1metK03YY06yDqOXCZ1tPGDyJr9y
Wr2yiu+x/00R2CEDsdUhLmW+6uY59MbounMgrMUnKfC9nTbluG/mlfUlhZSX3FujuSzpq8GHbUpS
FAVeViPe3WCWtY8XFa1IH1JFQXhE8tBkuzCJ2TWwoGMlqNv9wIZXATVqsbVomvdQ4mc4uB7WCHr8
2KYJfv7Pqv3d4OhltaukZBPMobQN6s6ygVIqgllrbCyxkRxLZxuH6c7HfyIdnpl9V/34XGNZARIN
7DpsZrKUhQ9F8pK0H0ZkokHLCK9FK+zPTIBZq47Wal6470r/MDI8WhXnhpyqpBxXDsaYmEIs2hqW
Rw/buET5S/KkoH+nGRuj+FbmoPEEvELf9wf842oCI6dXLYu3qp0u1ZxFxJTbvAQeBaLs0nBRTlhP
zj3GSHtRaCXWKB1S/VDXR7/cBhMUZv1LWnbkXrjogXECGu5mlXgGRoOLwThgdK/1hxYiPsnSjyz8
aw15ShopboGKJM4drIGDpaCVOdIWdIpqGxTHOqzXLcIuOjolt1p7G2Ft65Y9PxdrXfuS5t8L/9BU
DvIz57pX7OWgv6cToVtUniZ4hOWDIEpKUZiPi9jm2IazNnv7whimAx5S+wi9DIvjXndekzS7DkqW
gk6AwOsrJVIXvdZvSuJfRcfIbfhE5Lr2FnPvNgLtb6BBDMTrgNVKeVeioZQx187DbUDeQY8vPQCu
ESCDQPgx2kQqwjO0u3zXJgw1o8XKA70DaIreOns9gQxOU4j0TxpcbNpSFghmjpl9r07yMCWEA8CH
boNx4Yf1skO3rPRkNMVv3RxykZpbO4JH2O8ruHMGNE1nePufHEI/HQjPCphKz+qosP3u5D9mOO5L
FwoClFaBubNYJLzktXfBYenXR+9PlzwraYTmpd6Yds1JdvZBVxSgcFwFqhc09wMy3cgP7zSjmz8/
ynJrUYFPdVN61BKEq+puEvtGJSjEhjWW94ehrDcVTcsEOtjvX83s6fNz6fXXfWpnpVDocLJpW7U9
cZLckmqymssva0+S8C1N7pW3xKdzw0K4SW6UDbZ0G+Wlx8EZyvju0sH9l80R89O9nBVLuVcnddJn
NAs23aHZOnMY0bLZe2troy1Fjr/fpce/eMmz8kQVsP3KgZFBzPBN5qFoCsngMzb1IT/p67klcvGS
86/8qSj79JRz9fKpIsI+xit8JW65JCvcbXpnbvMDJLsF/gUu4OOFLywuXe/M+qwb/bqPkL/PDaAV
3ZD1sDe3Jg7gyiZdK1vn24URNX+l3z3fWSfNtEuzNIuoPYF9niwYrzR+5jlXfkl3oOGY+2trojJ2
WYgJcryMAY0uJJCJS7dw1hGRemt1ikkBSPDMtqfURdZDO6G5Ud3yUoV/odjUztaWrkqd1Gz5nMkB
jdQSoH/d7SV50NOqP3Ke31ycJvNv/OkFmzRtaYySjnXeU6vSqvRMy2tOpFNtqi1bzE3+GqzVF/00
LHpyeHX8TXZzWtHFdob4RZvUMD9d+6yjEE/B4CRDRnByjl0v/jWNeYuPDSe3ky5O1vTeyGwFNXDB
qXWQ28z8nmn589jmWNwG4tTA1p1ZyCIAwQ/lbRvC8C5uSdB7C5VTFWJ/o2Z3wK13njHtmlLfOUW+
HxocEXQQjzwiBDw8pKruxhOW40a0Tlp+qK+arxBiOCBj3xyh5+zVBye5iymetOC7AjsPc44ENZIJ
LHfVV26dPCYkK6jepoxup37bdAR6EyXUrx3Yl72W91eGR8xBMzJ8LRPVYBE1t7ZRPw2yc8e+eE19
hJmQlDrJy64eZazdC5XtuTSefUxGbO1DFvU6KB6i5L4c4U85AzAyhsWwkC0I2H6V4MOBBU+GV8pX
Z2ajibn+IGyy/oDRvVTbFwXNjYPmzp8Vab1y8uscPg3s5ZTjdVBj12IHD20QrKKWjZRzGSZj13HV
IPyc+o8J95CoN13QrhFHJG+jF+LC2jJvYr8bifPS82kpM4JI5FpCN3ueZyycq35triENXJhjv95M
GXaSzrmJQd3ZZpqYkV30kCZPzTNQOWz9q46+LiqdFed2SiJ8JAkYOAyr/Hb4gppIc/3jxWn3y0Xl
r5twznZKi5MYpTY34V3DsSZUKSVDwdpI7GWDS037X0+zfz6wc7YTekMRh55ZNKfh2SDqx9yZXG/Y
E22yyR7n5bP6uNRFFvPU/flj/nXNs6mdmrAW7ClrTyXu+9G3fIfoVrxiy72fPacv9SZ/PXT+utrZ
0FGLqersiLcZbZttvSH7ZlVjLX7xqX65PH/6aue7LVmHqVC0H7stvRCoTm62jjdkyhw9RFAnTPA2
lyCBX3d9P130bMs1VH/spRDNqV6JteWW9+N1QlqH8mHDCXtEzrzCnW0ZbJ0TJ8ELc/LXu8NfL/an
7TcNUyVkd0CZNmW3nZMdx7K8qXSctOF3thfm5i9b6Z8e9WyrpYuSJ1LTmhPb1bYJIerq16xTB9nd
/f5c8etzzKcrzQ/+abGBg+B7ePjNIya+Jypw4b86K+VaW2sAWMrtxXPar+YDwCN2mKYEKFXPPqJm
l5NVB2HK4sbeQ2SWi8x1hangn+fCi1DZPOLP59/n6519OGVEdKGUdsO5cI6jJv/qGKzjxXtOngOG
7Te/f53yV+PE1mbTZUPDXNM6m4Ct8GTYSosZgNOPgjOubzat29u4sZG3S+lPdW1OKEpgJOM0FIdu
XefbRG3c2CYeqR33WQJBuIN+thnsa900NrmPZ1gxftOyk2kcocmg1q02MMCn4i3CzNgZQ/Rn9SEs
pyOWJYat4KqI5LLQIYWUT2o23LBZXRigM1D983v99KBnK4DwdU3CYktPmfXVzkkkb1U0zVlHk4I4
l1xuw8F5rvAG1cf2KL1gYxXpu5dPh5k915nmIeMr4qdBLFakbdXeWSLy2uUh/oVG+xiV/jPUzZ0u
EbZNezHzS2aPTlzxTnmZrBt50aD7lwPl0wP9NDBTy5hCvly9iohWy8jeU27gjhKqk6waPGcu7EY/
IOKfRuanC56NzNRRCsSRdsqS4rsY3iwBH9KdfHL2xUOGX97iXRK+4T1z1iCaAdmlcqtz8v2Il+3x
ISJv8eJe/Mu5yQoKeQkKAuDy39cCoIdulhOmpwb2s9jbw32EW1Brd5jP4MrimWiJnF3gkLNEhMtI
dtLvZ89P52CBq61ta6BL0sGU1jpb9uyu0Vr48dbDYGi3ZSdtfJPGlaC3rlXywURqLocea5msXxde
txNmuhqUBIWoxJQqbG8HYfx5S/8WxeVf8lf+xnk5Fh/ZQ1N9fDTXb8U5H+Z/IdNFctL610yXbZ28
1f/x8Jbk6f/7v9lna+P55/4kughL/UM4wlEdazZf54v9g+ciDOMPcHtd5TsaM7OakfQPmovxh6qZ
UlchuPDnjq2xcvy3ubEitD8kfwwFxuHX2SYntH/D3fj8wGBoEG2oqmbTZQf9w08lXdsYnmWm1kPn
3xrZYTAOZfXakRGLunmJL+lV6rP5kMoSI54dMOGRX9JmB1FqqdpQOsLbSiNvGZTp05u8/XOKfybF
nLdH/rwvSRC2Ci/GsLWzpUaKNIhyaNUPf+5J8M0IUMTA8Ec5DWL8iuQEbtuFq54tcIZUIeEwqTQT
+o+hW2dXjVqoklWpaA9Tj76gaFyBRYHwgcir75MBWI1rYO2ARRquNqHGUHvXJjTmwl3M5/lPq958
F7ApbMs0QStt48d55NN5Y8KdWfcdqT5IOJfEAiJv7onUXrXa+FbXKiBbL7CWspFUmGW2lVhjXriF
c2qJocMpcaCWQNFiqdPVsz0anU4ipVfED1lqY2hh9vUqDIErlBRIO5fVXdonz9zkJnTIvq6n4aMp
G7T7gzKbR2jOyulxPU0KcpgCkyzg1hRP4Rh2gJFzlx8ttDD84sJd/xRx8OOuDcs0hMAX1Dg/OMW2
P1pREMcMmuGZmOBtsc4esIBZQNcmH0fZYXpCDAwJMIvff7KzmuLP1/Xpwmf7lJiiVFNjLsw2sJtP
+WLDWW1zqRz9UW5+Hhk/HhBmnFAZHfMQ+fvuExilOdZpGT+USoAl5RDTOUAWqEzdfRf1JNGmE4rd
AeQqyawngQAKBCXEr7VO8VK0LMP1NDye2sDOryCg909BFsYrvZFUk16u73vPg3QwjncI2b4rUU+o
iILaIapzAum7cGXW1XWjBjdmSb5ZgzAew7nSXOoOmSwWmhJnhrCgfRoryzPxdBmBv0wZdLiHF0dh
C7EI8dcpKhxjfIwtrjmVYglhBbeRR1DYiCQgceS2gN+36VpNAKNHN3rVQ9ooCdsdsc70+nYfdspW
a8GgnBJ2AWDukJvr0JDY+03Bpq8cSNDYNug90Krt+RyLNAxjOif9lgU+gXbyvhwKZOVWiyxemZWr
jvOliUPKT72tltI3PrzC+sBdnBwsc5q2U2uUbt43aEKiJlqhtz+OrY1dVmq7itoMW9+wuKM4Wv+b
w8qysb23mMA6JEnLOZuFDm4lIwQoeUfwM6Vq58pN4F6mcf1otf9tWM3XmUXRmmCb0tSzLscgOhS+
vtTu4AqFaHGvzB0JGTRxlmRFbEBYkONti3vc8MjVilbKVjn9/kF/Wu4hdULbpXYUcuYpng9sNdcz
2TPw76pQMntGHtbWzZ2l55KR2qXjrgG937aCNLQZ3LjSVWDZMsJLxJT5rD6LMtfLunH3+xubF/y/
vRm6nA6bgm0JIWxbP3sz9ZhqY8oWfp+1nHCriJ6cYexhx6cXVpB55v50IY2DguYYP1hbZzO7j7xg
7Ed5jxaWSNvIukXrK/CFddw4FaepCz9+/2TzkvS3C2rGzI3UVcehyOTz//2CvkAsb+hl9NC3/jZj
2nbxtHSw04lH89K6LH5xMcYW+QmQanUYDWf7qkRQVELHwkUtrp+UGgzeiRLo6o3xYqcmSZmpvcOy
Yp2a3UNf1A+ymvIbK8HX2cmv7SJXd4XUzI2J8ysae9KaB4QDmV4hUIsfRFQ8sIe9FJl8yGpxsHBb
AW+cHiML14G+DJ9LdNRwSvSHMC1Wvon7dWzbxzE3BQEIsEsAJVH/KBtLJ45Sn4y9k4Fg5oEMYQtB
R3EsT8WOx98bI9StCIyVpPbxUfcQNXh2tet8TAElR3GCKoiit3ERrkSFfnLEitImYSSv9WdzNv02
GaYlXi940w+PtUWIs1UPuGwSv8UTXvUK7uxkRJD4pvYrcwKvc+r0PjDIUA6yjyCJ3kO0+BOmUXW8
TaV2XTvERzj6wGvBvbPDJTXPDBqVjUyWGukJQ+19FyhoU2RRGE1ph7yuCWONiY5PG+vKbI2jnpuL
jnG5CXvjSxc3w0JDw4ec6DDMwuVOG6+9hntXFXxgyFMi5rbCTqm0R3h8GUbdqMLczpcI6WnNK5l4
H8qWLD5VvTHHmDYXloZG22zRItTL3w9icV4hckZTHc5rbPcc2Uxhno0s7I3j0bZsDCkHBE9GmpHn
Y+vKYRIpwd1xhMo4wlaLHx1RXWJwEgRp+L3zaezraK6wCVLUhTPK9C3x5gRQJO2QpQL7Ic/sftPK
nEK3YiZhOiuCO93DUaMZrNly2G+Layst1I022HNic0B8lDr42NaJaDnkHeh/F9j91xySEiSCniiQ
pVrMXZ2SaA3o0tHC1yYMImMiAXqRP+ldoG8brIJ3fq5Yz3kkqeUy8HPpT/KkRi1oRz0LzGm+e1d1
rpK0qhKh0Q4WMlQiRZOqa9wox29wVFLkuUF9J2wnP6aJrywG2ZM3reIEY+eTt82nBnv4lmQJux0O
ij60X+2BcFhdg4sSaXKV4BtyCHAR3pUcl3G7Np/tqD/2MRIijAP4oiqGUrUfbCrLzIidG+S1p7Ao
W6UVL3WKjkVV4HVXdMFKM2v0H5D1rjTcDLA2Kd9EQkrK9P9JO6/dxpV0bV8RAbKYT5WDgySHdvcJ
4XbbzDnz6v+Hjb33kmnBwlr/yWAwxnSpihW+8AYpiR7jOrUWZt7tjHEFrbZ4CJISOqicN7uy84nB
HcR9y94C8oI2+lzJCmQly8LdKl1u3ir50dNDGVydbcVgbjpGsnwMGKgJLZteEStJQYnMMBAwQjYE
HE3mQwLj0+DtqrVQtNFH6xOtW9iOAZ0fOYoVhBr7wQFgttZNwIkySrc/mlGrAjcL8CkjhdbOlO4l
lABRfb+jx5rQp2vZ0knH4LWbaNPI2vTBMXRCvACFAR4c2FuixRnOVx7+/RiQJCxV5UkDrDq5+pPe
ChS5N40TsR3w0Uw5kQn9T1WAfP6yb86liZwPMima5qhb0TexjVPa6+/wcpY8C+61h+XiICRqvJhA
/M1pwF9GobDcWDdOmbXWgXDflGsP3+ksXpbIpR4qGlXzdnOtCPQ1KNB5wnQ6QjYVTKLWz09nEw/Q
74LaOBk2AoEFtjswc2OAhd9/pq9JGHuBKB+SxFgm1fTJd/JbSgODVBknT43ealPlpeoQoqu4ZcOh
wIVGJ4yHiDbP9EE6mXZZLerEuiUYvYGo/Gh7KfpySbYtUClrfPdRa2D02iW5u4c0ENzv4fX7X3xp
Yc5/8OSb9yYtUHB8/OBuH+JAoKR/OvL07weZtosg+bAsJnGQobMm/Ofn5U+xRelSxTVOI4yhBzYC
oubeX+MKvETy5EoR92voMhltktqZydB5iI4bJ/0+vgt+ljOzmqHcX+3f3McKA1gL5wsgfMdrA39d
S2QzTIqMUFdkyiCTTdaJKNBMnrKTlEhbEvRNmMfvWtT8vrKa02IDlCneT7aXJZMA/PXROm9u+Bq8
89BwNHyMCovHMl1rBgKLWpXvu3b4GVnlnQNlWeuwTind9fejX5okr4diUQajoDVNcNKK4nyVM8lE
/3Cl50B91KXiyn75ekeME7QN+GQqRdMpkwvOlt76hPanqAM8SdZYDeWVS3s8iJ8v7c9DiM87MqoR
k28rhuhyf622B3jcW8t5pZ28kMWVD3Z5yf6Zjvp5LHxEwJb6hnZq0FwEfDfTAQrE1vH7DzPteY1M
uk+rNq7qWQ0qyn0eCBKIk42J7mP/Gh+dg/U4HAmjrLdg4+2cdHllyIuraJoEcxxv6k/jzM+GzNUW
tTnL009+Xog92Bb9NChIQTligNyA4wL4Hqobg5w+u3WH9mOhm/M6l7R93sY/S2vAGD5B+0ag2xhW
20Flcb7/iZfWnrf5bw4jW18eZ0t3HKeE6X0q3WSO2tXMQ45KR6383w8D7kJWNd2wVM7F54XonSEj
Xfa0U2UWm2h40zVnJcL77wcZWZvTTatBoiQQI7U1NW2ykWTJxwrDrdST09BlklVSq97R1+qAGh0Q
phURaz9r63qVmPlSr7pr7eIL5/LT+JMdpjmZIK+hGBODznWG4FXtk7fv5/ilLEeD5nyKkx1lRJET
KjpkcK2HZ5I3lYRXWJJuCkknTRA4BSmNePKaVCJkiK+UDqadmvEIMfqIGuFm1SGtfv6MddVpShEn
LPAvfAXkJerRc9KDdUB95b68if+kq2jt/vh+yn8pRpO76HzUv5/97BSJTNPDANGEk9S35jao9Pax
DHRw0jFy/JWHm82ATFtP9nYne0jUBFkzLKu6/+B2h9rRk+7KcYgpC9rTTpUtkQe5sr2noJrpwkzj
p1DEbWdZscoD3izkZfIITnpjLEDU7/N3LEnn5nosNkEIiMGUjW7kxun7Vbq89/7v0/wNMc4WCam1
WG/IuE9GDoynRaNOuXKbXbgqPn2Gyeka6pj+68Acwyb/yE1vQKInJS9zuis1wjGmmn5v2kgjWRmF
VRo5n3dZHhtFZ0SBeorI07D2aSBhVpmPr5unnHDpQVletOFPFRLP4ftFvHS6uKR07g/42DQKPo9s
aU7VNlorThb1jLR/suTwtvBwLaiym3BAWdtDd/Jq9Df+q9P58pyLsUGBK+e0MeQpeekikiFOtmTP
PRPNYjwo0Ot8s0v5zYzp/FIZQftjM8Tpe5qJK+iFSw8jfRGDhh61M/7LZNZpWOciShrxd/N2W/U3
Ze45qfSsgFHY7q/lGhevaTINk9KHpZq6ORkPJWYlFiYgvxYpMtdD5zFz5kOg3EioVdTCXsl2fpeg
85b2Vw7JpS1MxVNDKhSwxpduytCpTuFmhnJqFTgO0qYDthRgdfX9Lro0QeonChEutd+x5/V5Gxld
3bXukMunDpWRBLZCExj7RJdfGjjjKgSOIIAThe65XZjXrugLb6AhW/RAaTSSb//tjp7dA34QtRl1
Hv0E3maVwknALUBoJpS/RyfS1xIkptR6qGxx5dBOwe/jFUixCi4+yT46BtbkeohFq6KukhLrGMig
db06w/107kLcnxXGW6k8u761LCAnKSVWaLB8hIeRiTfcQc2JoD14Jm6GgXmrinCVxbAFa8Qeb/0C
eSaEZFs4RhGkLL1Dqi0n7L3yycZfNzmDY3SoqkgIa1/bUDrCSFWCEtLJJuRFS6/qTm2iYUck72No
dj0a+nSOA1/eFsFHJo2y0OaVFbxw7fETdBrhimmRjE8WEOx86zVj2mIipYexJQWZbWwVs0RH+R0p
xcR5/37Sl14tdikhLw1pQxZTKCj9Br0MB2asCm/rDgfLzxZaQkfKK+F5pmg9YWPjoFWEbynCJl6e
zhUVvrOgUS27pwQ+TDUUtzEWrBm65oY94FzQ3hTBcOWKuvC4nf/QKVwUodJMMdFgOfXm3lWeE/v5
ykpoX24GG6sEqi10qQkdwXJ9PrJuaFY60FjtpKnan7htW/pzufqEBfIhxF52lzbKxnXhM4eDsqHq
q23kFkeWzGr3RoM5jZVCDQ6r7IOOAS4yJWSuVr3rZeMXUhL9QqPeOdO05o5c5yVycFUyDFTokSyi
UGrdJ679nmGO4Tb2rrTNeO7JWvLu20M4Twf0zzsIpTjpIJXqB+ZsSAf8zkZ/Qave2hVsKmFI7izS
k2dapi9Ayld+WrR3PmIyipJkM0S/3mOrOyADh+rMSBrWVMTMAutQ5fWwSNUcZTGN9muJW4ZVQd+V
ogpd/uTAj9+gT3JrIKnuymgnJ1mB/qhyL1ITA5bqTYdogqGJeWe06so3o59lnlIOdZy9qfVrG8F7
x08f+yBfNra0yr1gl6vdK/I9r6mXHyx1kDaFHBV7rQ+Ve+DnQCKcZtgadf9bBiGO3uod5X38ScU+
MwosYhFmCnT3w63xuvKDpY1c0wGXQew7mh4xpWRh49sSUE0O8ZhELsCY8ejWMxHViL3WA6xOZ6lL
3keQSjeFi5yQV63wld+RtHM3BxR0XcVYpKEEM8x4QOIPn0e09FLTf6lShNfwe6S5wf/PhsUedcix
eUlzm2bWj1JD7ZVgc6n24tXnMIDSx1kmw5ost8MDtMhm7ri6P0+CPN8aZKv4D8nHJvSeALV7nJxQ
RiAwdVc5OgP0OyRtUTeGD8/bQei0cUYlRtzu/YiGsIXSSW9si9YmZVOtR72ztmFN8zyu4HdrNE06
Gf+Exuz3sSc9y3InZpLj9sTF2UHz0wPsgZ0IPFyCO78caXeQ0MAltnK3q2T7Z++ie51kw++qhtZn
IgYYNtY6N+uVqndbB8vjGVCIDHij9ChJVMZRKreWgYMpo2GJB2qxCprO3oM1OI+6mQWnyoF234iR
U23vmjhed370WPbI9CdBtdF6/9VObQgsrnYom+CujQbzLoi9duOUNdL9Ic5TDRchaLAjfb6D4hnR
prP88KnLtQdKORR81UPXZa+2GH4XVfFUm8OjNghsu7wfCo2DRdG07FnTKnBi9u4k7JiXFM/bjWxW
6L+VsXZrlHmAZQFq6ZEc+TCaTewGPCtaY5ZeL/zazpeis9dy4FYvXVMDz2soLqWqB0p+XMCgrz++
v5guXks20ahMDxXU7+RNMJM8GAA5EdVr0jqR/KVNBT/T/nWGRagt6GZSmZNHZeJJXicHStIERS9O
dYGLsIPswSI2073vt9VMjxrYlubSkDoktLwGbdbuuU614dkv8NTo3dbYSW79o1Rw99Yd/H/AU14L
zKdvI0Vpkk7ApSSeMgXESWY9NBiAuq1vHGPy+LmTDbse3q9eZpiTIfaeZE+6ci2bV6evznTQ8eOc
hVKu1EnZ4JXGceBqnRmWYv7ySz64FHvvjmU856QEgTY8NZbxBGsWQTn64Jwn79HrRzsWKVNuG3Sd
5q7aboWEoh3cF+DzqJW2Hj1Kyty1JXNTWT6cfR7NwaJ7Kkt4acklbeuYcveCI/OEdm+PNmxhLuUG
tAASArvGaa9BU78A58aEi32gj6VLGf2qSVzeJXYu96lK9nObbP1NuE9WCpb2m2gxUs20B/s2uos2
zVN4T/NN336/06c8M5YGRopsy0AmEHVC/ufzajduU7XAW+RTpSh3FdqAc6s2cAcXLXxzz1B2jo5c
WuAm/nJIoztCFm+Z6WV9JZX/euJIci3ZRCWLzQaX/PPP6Mc8yWny/pR4J0PulwZPUjm0V8L06X4m
B6HJqxhoHMlMdzpZ5BUKRZWk7mT3zl7CjllHynNw43UltoYvNpJ/lUpo8MPPI9xxN6skBvQpdRoA
08aS1mKNTelGOyIetQ6fcXabw6Ogp7ostvrGp+IKpsyY9Qv5EYvVR2+jg4wJVyC099d22rWfMv79
7GAFbpAUbm4ax8Z6kiQUSsSw0OPnQr+Szn/pq0znPInqyhbaNifWOra7bFvdu7t65T4OS2j/kEau
VXt5Kq4s8fj3s3nJvCtybUbeSUjg1eqqTW8M0bVLKPnvfWAtgDHsvNEEWk8Aa4H5ekF0Fg3PsNyr
AnZyUtQ3uV9ivtilL3ZVxsva8u/VQP1dQPDBLwSbz0HGwo8gtkZDXka+ssdGd+hgozftWwnnaIal
wr2M2FrSFw8gUR67UDloGM7YvoOTW9Txa5QHrCIeYvQR51Vi/ooM5d1OjFs57vHOgFCHm6p2qzvW
ayTlPu4B3dbIq7VaRvNe014qBb2h3MKWr04PvmdCxe6UbYv0uu8W2tLo+40SmUgqdMMxNYqdimC2
2ytwMLwEo1NfO/pWsPEz7aOvUWbPAmnJXXQMHesgCW1vydx/1JBr2kMlRofREZ+OGJ1EpOXzpkdk
HoXZUfL76Eb2Bh3iZzg6rKbj70LsqrF4RVAz7qxdKCe/x9usLsKNIutbt+Z2VvoGi9c03yFB6s+V
DvVwFYMy4H5ow+BPP+9S1FQ1HehVjnJLSoiB0WL/h1i8XmddXexgiw6A5H0MPENc/Jqhnbu5Js38
qoMkWe+U0r0rdGWHTutrqeIUpmn6k+/oYh3JsYoicaOszdR8H0JE70OwWKsogxWTucfcF1u/KNxZ
5pm7rAPuEgjplCPif4rd8idyCPrSddyNaJo7JbNx4OhvwM0+oP2DJYfd7qpq2KMkjHtOEc3bEFsN
1IiXrUSMbyXuIfKwO3ZLc9Eq2bCqdSSCLUwGVlYsgAM3KM6SmmL0WCNpG/kqHHvND71bpHr9oyyp
694cfvW1/ODZzY+mEb9kq5DXsd05iw50o1zJH4jUtiQ1AVpjhv/Qp8hxG/6ATAGx8qBFIZ6uOIWp
vvSSSmhYpGXRrkQwHDPug7kkzF9hqO3S3FPugO6p9zn4kY3ouqPcFXvRY7NoJx3qEsrwrKX+WlLK
27grkPyuNLFoDOTME9e9d+1cYGPp3SIQywGx0Wq3fAXbrRLlWYT0SySqQPjKWv9gCgQxGktkd0Kg
Wmt0TxksT9xRI+CmBnutj3HT5TEyAKXGFgIgtKcdFYOrwa6OkiNLs26QnBe0s92ZbaBlE6g+Egiq
QZjkY4CaNU6+G1R0Uni9dxkmOaRp9e/Si+xFzl5ctCZ+UIrm9dsij/JFFbG34wi38bzUqhvR4EOZ
DfZv2xTFWs5QA0GVFpUpqTZ2bo5rkNwaS+ACQAjbHBiy03bDwgnL34pSsCeq2nimJ6DP0XR9Z4+X
SzR1uentsvntx+VrHFhofhcYEadJl6+HutTRjEF83YqitSzxrQIH4ExjpztFYNbdICwrFdoboHGw
umH2hDIuAlaSluKLUt35rkWSVNQbD88U+MN4gzgBRnqIlolV4JirJtcfB8OKj7kaaxskl9H376qB
RQzFTAs70isjLWY4nD+nFpKGjp/tY1f6bUQpSi+xVwA3MnDMKhGbqkciUV49N6Vy63byR2YGL3Ho
/Eg8XZm3bYMxXv1MyTVceD1Nti7Xk0XVmgjvtxomW9qtltoVPmGyNnd0GEwdAOVZqkm3BbpqWdAd
McZCWyUATSZ1d3VhPXmG/1sKMb72Q9I1LSjkDfK8906Sc3LSdmugfbz0A/m38IyDiOEMGqG5yPvy
txZ6mJr7L/4oV4FT00MNfyrM9HcvD39kBRTRrPkwVJx1hsI/GZL1qzKVn4aobZ6K/o+bIZ+DMKG6
kGUyuybWwDuEhQQID93eoH9pSiwbpThf+1Z2mxt+DMxLZ+KDcpPGyHAHcffLNirsftNsrjf+VoRV
xWlvgRUHyTss8mc1wzkY00zDE/PYQF5ILiVEuGLnttOtP44fb2p0lOxBpQpmln90O3vPMFuQE7yS
HfcYlvj9oYdO2IRjbdtL6cISEFGH/rZ1OthvRbJyYLQpKZjuQIlYNcDybZ/dOiHeeGoQ38r06aiM
IsJrUn3z3BxXplh56F1VXVietMNXbgyYxR5t3Ce/8I4xImSoXEMSI2veJJheRJxFiIantMDtLO+G
D00uKZ8r9RsIp4Thop9ugnazhQRvYbY/A93Ab7EJgGD2ONTltrhtuGlFZt+pIYqTFhmuHNvvpuVv
oBvdl675IwqzU+NmHqp0eEdmNj6AUd0/0fakeO0LNNtUZ98ImANyhUpW76AOI/6YWrdXZSCHdoFp
tkhH4Bi66DPI8kcrIYGM0+QIyx2nIdnCjtAJPio7povUAk7Tg2qsvESvcmse4jD7lWXds5R3R6St
3io327Sxzb+M88HMy5tfsew/yar/Sx76x9C1gQAG+OKiCQTHvcL8IcdR0tfbbZDj4W7n+E8o2Z2k
DVhIx+FBzmV7rTg4WJtms3ZkhJ0GQ0JkTcfWOVFyUEmYU7u2/tsX+q5oi13b8y2E9jNpWgyGjb9X
VvJTUVwdaHF0k/bJgQIHC103xO8QBmWdC1fyA8Trkl3J4UCDzFkUrYncnwoO2UzAw9XWaLWTrFJi
VkxZJBDzDVew4SIkrqvZXYDfAO6d2NJlKCfLdnnwaorPurFRB/WhK9WXJFCwZsaiuFXLQ2N2j6bN
zW3EaE4rinwft9ovyxw9yppbxVDuahsTKNs1AM+iKUa5fjHoxqr0LW9WF+KjGBI8i/mg+MMKYx5U
8TYv8j/AER8NI/ZXnifu+iS+cYj9MTjJEVkqt/ZQ3UiW86xV3d6Nu7uwqW+DxngsEwxOuXIRmM9u
qNdLi1atuX6o4uR+tbREsG/4fPtKyCtHq09DkD9W2CPYNjo3kuMty6K66Q0EGBvTXcve0M58Bwu7
htYKItPyZrC6iidOonMmotVQ+h6khGhXcxu3trIuSm6wQpc2TGVV5hT2IowGQ8d97JIQF236yCDP
R3tL5zWK7U07ujO34XBviRgPrMCKZlmcfeR6+wo4ul57UfMi8tKeE1Q+gP5SZ4aTUYvT4p9g8482
mMUmTXn8OJdyrnyA9Fw0rTvPq+Yhzcx0bmWiWtUO/qu1kN9avoLrt4LLX6Z7ofEdDZzJMmcvMvGr
dCxE42roQxjP2TM76H+nebCVgvit9pJl30ePno/fTO0Gt7lINgTjH7bqfJhZuNSzbB/kMJzrjApk
f+wrG4liWb6vShumcNC9w4d402TqlUMmPxdVHy38oKCvzc1/g83OVWrUmINM87Kz0sY0L2sLfMG4
67QjwmSouNn35gvubkt3iWs5Yh/Y8KJxNiu3iHNt1Z9Xku5pt2hS4hi5fOcZSxQACO9SksJo6/wP
y0daF3NvaV5J78cK0neznGRiraRp4TDo2lHA+4C/uXERPtI2/7/DTDKwrI2zLspc/WgKbem06TJO
KLnYYGxM+y5Uu1tFLhddL18pGlxMNM8+4rRqIMmuIrlmJx/LpfmiLtydAnjvrw7R6roqwRdAxOSr
/f01Z3lmbpI/m/UgH12xk2oZvX+LUKz7FRH7+x0s8Db0Poxh9KvNQWS/WmwjwMwnox8ZhmjzDnvd
Cpbf76VLSf35EkzqNyg/JbHAxuToKDV+IkD6mz+OpT+g63pttS8PhSa6TYOT0z/ZTIrpISoZl/5J
OKPEWSiCTZuo2VYyDZoRpdogDef3i6RqIXKhGbqoM6OZN0GCxlyd3Kp+/DJ0MjIgECfICLgpv1+K
L5tdg+hqUx+ggERLSR5P3dn3CQwFo4Ta0Q9VucuomMbmk44RRgc5A5efZUXYEvMEfj/ol0VhUEWW
UVwHZQUrY1KtxH5VU+Mx8lRVYx9QetcbB6nW8CjF1hVNqGtDjX8/mx+E+aYzsak81LgYdno3E04y
HxA3Nf8tpQccNJMCPUfRF1z3lNLTKwNV+0zRDiTxM2DkiyB/awrisWt76kutdzLQ5OKwCgmRY7fp
D1WMNwXzWehpVi2+/0QXBwGYNrKmVeitk0/kQ3zB/2jQDnGOf0c8lnbE0/dDfIFo/V2xszEm38YQ
nttVbqwdujf9pXq0V9lDJ8809KyKD/eAnqo2oxwwXHlIxl/+6Xofl+9s1MmJDENcFRHbZfMVyWvc
6Ccrst/r4Jrk/8WNJ8AW2CO3TpjjwTvbeFESVZLtttqhL4hQpKSGry37xkLSnBstMv7LNv9nNGty
jNUceqSnJsahN7NT61vHom322YBWLD4333+2KxOblt5doSV5ZjbagXB70RX5HKskbKm8xZi9fT/U
xU91NivxeQ27RlgFWTZHSkmwsVaIEk+aYs+/H+XiVj8bZfIaBD2uJIZuaMiRJYimkp4Fxvb7IVAP
uLTrQPIogBh0hQ34eSr4c8laKbiH0Da995Pivo61H/QoTwOtvpkst3eqP5wSpfhjhcprG2hQ2+Vj
LSFhUaemOkOb7DUPgOsFkEbaKNvVXrhtKhxaEwxxcqlDG6or/GVo2UepxyMRLLSTdqca3jwgzBLP
Ibzpmh7ymYp/EMJkLjoVWoXKr2veeAa+0wFGXhaiyvTL1FmaqjdaFjw0cYG4eNAcc7BHlGzm8Mlv
jBwalOasm8oUcwUjqGjwF/5g3gxC26JScjBT59FTs4Xo5OXgIO8kVTftEOyqkJZm7cOwy+r0wSrR
Z+V1w6xGU46U8QxwjxRuS6IRP8iofZrtuKt2PaczC3vkRVtp7VTyQ9kLTKMgPK6HQMZO3vHIYzP7
wyljhDNV44gbOhAdgSGbnmExg7Kmmz9nTbWvu6FbFjqCwM7IulYeg1AzZ7Vm3uhCHGwtmYc4wfU9
arG1nu3lvl15MfK0IT1G1xZPOno3wJbWucHLGEmjp1jrHsq+2RtZvNIVUnOz9j+UlDa9CN6xt74R
giwZ2/VNIGfUp6JXxxP53KaGNAsqZZ5Z0r5RamzzjJPsdI+iC/7ItruM6+FW0f0XLJFeer18qzzk
mFNbmtetfSM56X05GvNUDmwrqUW9pytqQkmM5LpW/w2M+CPEoQ9xc8dHjCbbpVG2iA28e8kyb2vf
uinUCvdIV11JGebRjq7gx1TPywaheBKcDHexCLU98TPpbQ/PabIJaYh2g4e3UAUoaF4q9L1oDKJa
b+CwXobuvLRtVLy7o+f6YhYW1FCgnf5RRb9WUwR18QNIgVsZfwzXKdZR0Lx7VfjqNWLlj4IPqoRs
nzRsKl37UUTKvYqmXlWLo+vbt3nobfJK2zi4dXq+hQuWeNWk5DYSAv3detN1eTtC1W49r74rJOse
AjPdR1M7gN3oZkVH6R/+/kNKFJDFAXVhHCmBMsabsMKFC9rZ3Eijd4SY3nA4W9WlthxUcw5nZ+u7
8Vtg5z+kXs1Q1I82Vdjdd7STm0K6cYuY2kWxh+t7h4fvuikM/K+aOQVMPlbWrFQhdoFmPeW6XOC2
26xaSb1Hoz6bWb78InsdJKlRA76kj9016ckkw/dc7CrLyH8Mi9KjTmqCvrGiu7atcXoL3oog2Jsu
9lg6ojfzooId6SJThYUlxmh0XZph5xTmXrGlR0rFqGvbyYvTJD86E4m8jioYxoRefOuISl60Gv9b
gF/anBKahPw9dVonlRa4ZmLbaeJl0okbvco2WhU/qSMnkTIIKjjbSMo2w0ANSKm1apl2FJVHCIJt
BxTGOtfZGDTKKsQLk9zAmVyHvtjcuWH9kFp85hILzAWViu4G2+9krtc2synMjaRFO51K0cwEMd6D
MFI8VN3x9n0bInnbyfh50pgyZpS/f2lG9dLaxprKGrbGivxbMfB2LwrlXulVaoPOOolRKkDebh7L
DR2j7qHNvXTp45U+M1X8XU2SLMPo/xiSdPLymPQ8aW5C3ziJOGFV/GYfG92iU1GuEilHRJZev38W
Lr48sMBhswnYhlPefWKXTleVhnpQM/nWsljHJLgSGHxBzP4Nsvi3bcWgn/qFQ69WMQ2FTlcPLW7z
uJ4uUw3nxKZ+t2SsfDdJ/LOrHxfILjzlRvb7+/ldfL//GXvqt0LZTyS9oncHPwHzZQf32bApCue/
ZBPwKWkaA2wQUxhpqFR+IVSzO2COOMfneFdK8lrDcMOGnvxfIhKIWmAeLSiT02a4KVVem7gp4qcK
OtL9xuBs6u2VCPXitjgbZPz7WegYSnUK8o9MQrPdLazYIHGvxCOXQ++zIcYvdzaE7HkJGiFqdxBr
76DN8+PI4gvn2bL7IBCg54xs27VW+sVpgbo1FQicJMSTEEhPSsKbgcB76H747kPgv3y/28bA/Utg
f/bvT6LFKJeDIdb59wMpovU1ZPeSHLzbznCIA/ynevlK3Hg5EP4npJuMZ1ioocAh1w6AbFYGFhQ4
fhfHrMWzPXGK4/eT+7uzvszuLICcRKmSFnf03irtYCQuFh0qvSU/xhXeLVQa2pG57FRgXTay97gp
Ow9Rob8kGdSh2rxLTBHMnLI5WUP9QR/zCVOXbaYar21S4RtsqC0mi/aHRwca0Fl1+P6XX7wEzn74
ZDe7JZz/3gTSWcjwyOM5oFiHWvl/GATGFiB9k7H+YmbP9nOrlUMEZF49NKF1U2HHosfZHsTSn++H
ubjFzoYZt8TZMErvJmY4GN1BHfSN4qKVEuNxmz/n5oMbX8Pmi4sb7Gy0SaZq6RrOEjXa/bgdh88R
4iDPYmftlAUoJzykDMxmtv6thZk1xkroXSxGW5kZ4cDaX9Cz3Xw/978pypcdePZaTe4MB1CGSEWn
HhLduo1sXDUJYWJIXPmr24qjGVjHgPCeti587L7zVh1OJt//hotXyNlPmKx/lmiZZ7mWeohkxIAx
FgL4KUn/6XI8u0gmRy2wBi0IfOoS1QtKzPGpvdN/UHqXaTQ80289ZbsBf6m7a7Cyi5M7G3ZyUPhL
LA1V0SPHtKqakDa++V+W72yEyRccyrCM6D+TT6fFQgvBmOj0tK88kWP56cs2QSlBxvjPhCM0ueaD
Nmjktgip6sQc9jFO7JM+WCf4TYKqxVpLdXExcrTWvv1+c1w8nGcDT+7jJoQNhWEzhzPodnTOF8C5
xcJpCQjS8q0vO/vKRhmX67uZTvZJJFLADX2kHfQK8kpzN+Tu0tGLK8/M5VEsW1NHvD+VpM93jhFI
IWIxPaPId0GA40z5avv/5Y4GS/u/Y0xKiqLqh7ihR36QBZayBys/KuaVIS5eZiZx2EhpQk1rMg1H
dVuMjJXu4IGfyaNnvVRng3csoytRwOXQ5mygyVySqovdSI/6Q9GIct4a+nJAFybB2SyVgrHCfGNU
4VMFQCiOyZYlB9VQ1UI/vNeP4BHuwB6Lxfc78+InPPtJ9udPmMLr1/PCJzKp6ztLuHdJna2yNl9/
P8zlJdbR3uMhRJJncvJcw6ujSKGQ1XIv5tqIA0aAgzwYeaDl90NdnhG24QoahXh3TGaUpVUrQ4XX
DnQPsA260RRcYER05Sq5NApMbGJ7ymakL5M9E5Eb6SLOWTdwGUFwFPicVe21yOpSae58lMmGMf06
UUUj64eREFveSb8brLVxuzooR1TQZ+iu8bQWc3LJTfSEoEZ6LUW7+AM0RUaRAFYVZavP28PGVTqM
Q4WkApG9GY7Jxkzyhrmhuz+yDLSMmmlLxLGwp4LUvO4bxbqyP8d1nF5k4uwHTJ7VQfbyGg0jnQpo
Pq9893djOt48qbV5IUBEGrZ3Zc0vftizAScf1nHkKqh80ijX7pcRcI65Bu1myOmAfr9Pxzfz68yw
MQayrev6NF9zMd5VGys0DkkyHClFnAq3unLqvmiUjBk2tMS/iHAb0dTJWRB53PVtyYUTbJuthGzi
uj2ETzYxWfaK1/hoZ5qPhiv1f1rE/xt3yjTrC5qGUc+tYiXlbShXN3nuLetBvXKhXrpVxnM+wuyp
VunT6aUuMGDcvg9uXz23eXHrAAPUUdZK4/8yoX9GMsZzchZdd4OXoq3R6ocC00HH7Oem+jNDEev7
LXF5PiOvFrq2/IXC3NW4nGWOoh+gLHzA51qHQ7QFLHzbqt2VpRtvji+7DzLM/w41OVexKqlRo2fG
wUjvNO5gzxGY1cEH2JVRvFLqdvn91C7u9rPxJsdKBG1CFVpwjhV1keK+icnW9yNcPLhnI0zuSgmQ
biGN9Y/Ywl4ZQzMN2TzvX/fnxxOlw2xkx41m5JPASumKJMIkoj+YAi5hZmz8sl0Edbrv22uYlosT
Gm9dKEsjs1z5vOeE0xeOFcc9Vqi4PllVNqshI+dIM17ZdtcGmkSnuWjBT6NUcYjqHN9KND7t6Kc9
eJv/8IFQgSL8HuUI1Ml8PLxre0PlwtOLF8fDugtJ4Fa9dq3+VRf4srPPhpnMpingMob/j7Tv7I0b
abr9RQSYw1fGidKMsvSFkGW7STbJZk6//j30c3c9ahHDa+8CBhYw4JpiV1VXVzinBwmQ+YjB2QBT
VS6Wh/BIItQOv6MrpQSmrTiynXjEzySvrR1jq/5F4Q/QQiKe+6oiiTwavMKEnKG/o5+kBix4w1Fh
nVdnGI2yfl7/qItPXwUgjIC+Bcs4/vtsJWZqlKXEEv0UaVDN+phAEShntyE5ZQ/DN6DSJdhGMVeR
O5dCFV5QWIWBYIyPcGKxxq71dYyvXIMKpjqNx2mTBfm+9cFTShykJK6O2UJ7bZtsKYygtKkBEBb4
t+hff9Y2KwyrqtJBPRWd+tDILEgndQX/5gvo7XxpInPE7r8iYtmHz3lYaTVhpiOBnJMuczd6dGPs
qUe97tl8sN7KQ/OebConfxwxZvpjjXRjyRkvpXOBuY8ME2iU8BLA43lSL9txOWzMfMUXF4/vQkfu
O0ZFP5RmiJsTiXFY+4o0Gi6tqeo2nXfdQBf1UfCCxk0DM+HBQLBtmBrM6uaH/QTE1pHacjPsAJ/+
/t/kcG4fT3WtVkCDPgnVQ6KCxrzYm4n1F5ESdgfDn1HxvwDvGXlOLWag/DKlbzV9Epo7K/rxF3og
PsK6pRlBYf6eF5mGZuWV2lhoGQC7wDVo6dL+vpbWrrEviOi/jHwGt0BdEnA3fNgIhQLJfJGMJ3GX
3QyH/qa7p7thk39TjpOjgTsj9pOjxhywsAd/oaAF5QBaYmK2gbsGpAyrxRLLcVDJ6IXD0az6bdn2
f1GaQF6IuxpwBHhxcgaOXAPAdnGMJisw+ZQ2tkFrbIfJ+bouS250KYXLOQjmt3IJWPmnqdNck2Bv
Ab1SS69d5GzXJS0FPiw7ItQCzhYYh5w+VYf8ALCHykkA53aNJHQU765LWHJUFYDWmAbU5gcJn9lg
0krtTUs51cnW0N6rfB7KXvGfRS0uZMx/f2HcrBAFVtVw0q4d3hsTgHjK2g0xfwj++sdyJrrayAVn
1OzPIoaBDuB8kpQTQLLbfprXhZSnKMPMc0xDX+n/wpovxM0EH5caDVWKZaMcPUzRuhGzfmOBcj7D
BspfnM1vpfjUCXgNfZsaBb5bfiujkd4Azqir3q4L+Tp+i4tvvvtQvVdBKMAjS2JFwyw0gvKoQTuA
bDEfr39bUzOnrG5rQGGz7KXNRa+0nsb0bYg/rotf8iW0LQ3LQgkOmwOchWNUIplxjnBwyQi8FDA0
xEfLEjax9Hhd0JKhI2eBs2AvATGcE0RbQIOkuSSf+hRb4wLQLwCRDJbjlTNbsnUdwcfS0E9UvpRO
SgPAPaGVqCcK4IxCBSBr//O6IssSgI4/rySjQsN5rGxNVSYP6NFPE+aUe1uc1jiDFz8Velb/SOD8
tcEcRNUzOJNRtLsROGWSlu6Lca06uOSz+oWY+WdchIW2UZOoMnAlNOHkKnl7qCwgS3zUAEUxk3zl
nbj4QLiUNhvihTSrkjFmk+Gz/a+ohiksaZMdLa/Z0W18+kWl5iaPsa9uyEt3JPdrVIprH5WzPwvf
UrF6GfIVwVaFDyzd2NMaKtGikBlgUFFxyQLL/7OSYdrLxhChHdXm8X0Z5geiZdtRy1YujSWnNeZJ
UhRhAPjGh4wJIBUENJ9zsfUhww5p1WKb5ceEYdI/N3WUH0F+NLcagHHwWZ3CxNhTqgObxBjbQCiC
hq11TBZrZbhYZ7DZebWGHyuWUSlThQzRLzm0P40XugF8KjvOXM/Ztogd1QeV/L7fr1nD4hcEagi+
HsDGoMJnzTCtnWXYD0TY68l3C1P+whBvhqkJCnmlmDt/I/5mnPFJ/pHEOXMBIKMpnNBJybC1qLW2
FLp6E4zxDzDRYdP43lxrr//CVfkqEfxWBl6JmspPlo40SyO5apQTcPQLh3TmR1ypFRgKiLDBlkHi
TgLF7mrR/6il6SRYYh9EoHJwcwWTV7lAPdFkrmq0lU0GbGQh0G5JIYFGPm7ue01p3boEfhNjxSZN
yN6wkjPwr55jOUtckWh3XdgwuxPTb1Epx3ZtJtF9Ce6WjaUVK1fn8iH+VlT+fIiqMlHS/Qpg402C
eVUd3AtK6WjF43U3WByZAsjhv1+Utxa9aeuWwA/kAPATm/7IHqt95YE03pMex7264t5LN8ylOM5k
wkgqDamFTzRj7qRGDlSn++saLb62DQVUI9ovRstfGl9EY90omEoBNnAy7tNtsS1vZtjuYS+fzG38
WGwqTwTneTc4FOOGjuCvxJVlr78Qz2nYkRbr7QxxsngpPXG0q4fmVDvpvZLZaLLUqB3Fdrgnt5gm
uK74UoDGxYpMXgKcN6rYn02G5FYlNqCVPkVgBpkK6kj5Tx0rVtelLB4geMOQvCN0fqmXGJlOjHGE
FFM+UutokR9/8++j9ISIiS4i/2gQB6qGdYFniYidw5HcVdqKfSwrgJg8D6YjjnCXZYrO+RiauCzx
bsCEaOogwPnXdVg8Ce23CO4RB9QB4FDg0X9Sx1tlRrUOb6zo+3UZ87/xJRJeyODur6TMZTlroAbt
33RlN2XbTBZ2IbAxci0Do/jaNMpiQPotj3+WTG1sgYsFKGDgpfjWK+l9FfYOapGbJJUfrqu28vn4
twltSma1AvL2Vn9h7eCYTWkX/ehel7I4ZIbqJowA+2AyJr8++4sEnDTdHDFGRX/qZzPoDsN22tAA
27Cadxd91EEWhH590GNbdvV9FeRH7bT2RF40RtDuqjqeSCJs8vNvaEdLE5QSmaOJLfAQ/QU8Hq6r
ufgxLyTwFwkNAQeI4ucpaXYhKFyQ/gIC4/VvhCAayOhjzPxhn9WgrFTbckrx0sdGf/TUyUcZecd1
GYt1acza/yuE8ypZaTBjDt75k4zgOQHMxjIdMweoskkOAgGbUgNIUsuwSXyXYbnvuvTlg/otnHM3
qaSWTEYIn4TWNrHTMRZrWOxLb5bf+mG3+fNHTArADEst7DEEuE+uvalp60R545aoNZlkzS5WPieI
ID+Lq6e6UcwcphdmgRYCMGXeTwXZsUjeQuVH352BkGTHxUemrA35XP+WaDV8llxiUnWUKCRbqeZI
LQAv1tYTl43+n9NSeE7JcEj0SJtrKAIQWHRQ9nR0a2T1X7nWbymznheJhmnFE2sjzAga6XQuhTxy
xm4ETUC9VqxZ+2CzuheC5FbsO5DpKiciYnVAOht/yqYy124vTW8O/hcCGPYek2IUMJsfvynmzgTM
CPZ3/sqFDBVMQEDS/UKmIrEBjJCYpDmFmn5kpDpXprxyIr/wBr/ciijC/CODUyQ3iBD1LRRJAJTH
dvUjdsssr3aju2gvb7TeSQEjsb0eGhZv4guZXPArxhAzopgvPwnC5MeW6U7izQT4iwTIpmM13oBR
/LrAJXNAA1cDazuA+b6gZdMsrzAfHcqnunqK9UMhPP23f5/7iEJj1FWRUuUERGk3neRb0oof/00E
980YzUnSlgS2IIxADjZvlWxcEbEUAy6/Endd5JaeNZLIkOcNYM5Qbq1itAXRv67HshAAgKJnqYIp
g/NMwHCFPTUL5RRrGD/HE5iYHwwkvv9NCn8gcdMPKUjaTqNe2HV8BGSRE2LM/bqUZbP6rQt3JpNZ
JoWOqauTaja+VgEsILu/LmGxR4QK0r+fizuTCPVRgpGUuVA2gb52eEhOwi3WuTaNDUpf7RzdmX51
BAwEAEJWahVfwN/nGGdKqF4h1QPTJl+ktUCu1YFHEKFBzfdyRwZHLRWArgMZl0jlRm3pbpSLXa8L
TtiKzyuaL429zZyn6MNhI1vhu9uhkABsUMiR6A236BW7FnmtCqy6yRNC0hmUlXZoGHbfrR3q8ie/
EMx/clDMqnKGtwh9qp+AbKf5/XEqAWPS2a2v7QAZu9VB8XdL3X7DNitazybDh+NLrbmsKcwUvS/w
jjylB3O0a93uVEd8LB/JGz2q29q1UHhxjacEW3O7tbC86JpgHkVTVQKCKd+vG6gh4k7GeRPlNYuJ
bVYvoKNb8ZnZ874q+FsI93UBDGkpjQUhRis+RcawB9SsOwKtJmFrWx+Ldxv2qf9ViPuYDKswdTlB
FqhzXSC7+3gg0yAGI8TkmRsAK2/MlbizGBF+S/xVablIC8o0iQF0XeETttk2bLug6qUVt1y2kH+V
4pv5ZdxbBK1OfEBZ8KloeT1WP7pycLv6QyykFYXWvuEv5P0LjYa+q4HrDYOsXprYbt/7YNoLDjYp
DTe5UTxxjy3fFQ1X7JCfysw0RTC6DAWTMQU4XRw5bfQESCv3uqst9iAurEOez/JCsyKKrTyK8XoA
FtTRujcDrCkfqvuttI9cwzGy/eBgOlPy5A223YBKtoY08cufvriCgvb7PL2D25AzzwoQVpMwItD0
O+O2OcwTAEAn3HcbLNaSh+huLndjBP65WuNpWbRStKtmfGS8oE3uDs4U7KqiC4lVHRNI9RuDxStO
vniCFwK46xcUrXVSzo/00krdQtuM8syluxapF6XMwxNoe6BlwLeZ20QxUEpW5JPUAg10wD55HCab
NiujFXUWY9ZvQXwlRxPwik7LFvd8jeW9XPDiQgbU7xBYg7pilSs68eUN9CcylODq4WQQIHmCirjf
Z03qXzf9NX3kz5YvltHEhA7LglQbXamUbAK8PbWT7D6PvOuilo384tspn2WZaV0iJ4dCwJMFEHbw
ixFSvOv2hqMAGMJWvPE+OrNvmJ1fSfoXVz1+Ddf8zz4UzsGVkJkAmkd6VoOJUnJjr2UO2ZlbKZAc
gLTqYB+NVqcOF33rQt/5gC+iioYtSQqgVvUk0vY7WLI/kC6tQG6vHd/89xciQDkA2mSqy6dG+w4p
Tm7d9Pq7OXxcP7o1U+SyW52AEWMcUKKqkImAKQDwksQzzMN1KYsTD5enxCUERgpKjcnEKcnn+ifZ
5P4M0c5aZ/AwceuvUTatHQ8Xc1UrqYcBIAunNiRBCPxQgfy8rtDKZ/sF9XJxOnUKpEHSlsOJlKav
j8Boxj6mFa/ckSt68MOtrO3iIsX2Byopt0BD34GIeGV8dk0PLkhE+Zg2WojoygyAa4PnRQFHXd6v
zFStSeHCA/Il7LLIFdbXTMAFA6g5rh5iXVkJ4GtSuEgQq3ITFQKeg0TqD8iv3R4ombm6zngOz/ty
o/92fn7POC6VqUirAlgDiqNmc8qJO2knn1R7oJuutrvSXsMJXDMELhgARreUoqZRThlJfoxik9mJ
kv8N0tKFj355i6HwUEdxjfojuOPHsvfyZnIMPfWuu85KYFO5UBCbxJiYbMinyQzQgPXatrN7S7ZZ
bf5HSVwYMDNLmELaoTeTxUe1zT00T+4wjHxfG8WKha8oxaNcMNoNaAJh3q7twYo+ATgoATG1LLsC
WXk8Lme0v82P72cKapWI8VyPSLearz1LOZoKKOZ69Zu0nzkRRh/g4sfs1ujBF+PVuZ2h3va8Nly6
YpEaFzi0koCRxkSxrTOVfWxqLnhvVi6NNRFc1JAtoK6WHZ5ZlSJ9A2X8XqTh03VbXHxmXXxLLmRM
lQlOyEKUT1nd2F29nyxgOaEMIAHBRoz/KiO/kDYHsItLQ2A5eOTAt3rS2xlYX7X7ao0Hee2b8YGi
MwQBfUFkQyKAUIBiXTtSnbvXv9rsN1cCIE94yWpqmjk6kKgmh0Hhd5u5YpLu/s7ELExjKtgAwrzs
589FhVoGLDh06ce3dIr8otFWcqzlG+NfCfz2HNjqFKkE6NGpNl8YGCtE/ackrL0rlo/ktxCuoVSS
UWdRjGupAAWpVRS+ZlLn+oEsF/HU3zI4b8wZBQSajNK0isd0CdiLajgBMA3cBqXT9adKP8dy7nV/
M5SARe5/Toifi6wkTKyNA1SzjB85cKAKoLZd12zt481/f+EyXVGVqlQiBuRow7XxGyj/VrKGX3Sl
X6wZw6MAaMRuKEpin0UIcalrAONTT+GPcYetvPfRwUb4A8ARdoWfuIITS2BitnW8KBpv8sTDcJPd
jvt2o69cV8tPmYtfwt2MbKK6UFaYUKu9DtQBTpu71JsT5cFBXAKOAfZ93tapeBe9AExFoPYBC6jB
r7+BpqBOxhBiUyXbN8qb1qv2NIor99biDXkhhTPRiRG51UHLcerRk56Jo/QemOMVYDHbNXjjNYW4
i0MlBLt7LYxGBGJ91nxYLfXkeiU3X7w6QPI113EVOAEXneo86puBzjktSFzSydwUDLB7k+KFYD6b
1nBgllX6R5rGN8EnqR71GMQrpxRjUlFzBl44CuRrGeBi8xuDmf9PqS+D6UIb08rM8OAgKigNEm1b
94DSBxAc+F8ZwIak0ziNpxDL+HlkY155JY6tacnZiFyFUw6QxrnVck+BRFlLqtes3fnLhvhbR846
auyxJCaZA+S46XpzM6aJLVeRT8Dn9xfB6+JrcsHLMqemn7K5AjOkz5HRAjdzWivCLQbICxnzJ70I
kOh+UaHL4byhkAaqLADxLE7/YscH4AuAjsPouKh/WS1Tu3omQSv6UygCjsBMH9V+2qpkzFdi8YIy
EhZ+MWWPhSKssXE+FedRpTGS96e6mDC/ckPAGfLHR4KtGODDAdEY2yT8IrueUmDfaBRXoljZRgew
rOr9zyVguwIwdAoAYyX+Omn1lrFJmrqTZFCgKhLdLopVAvelghuaZgpWK0DEbYHB+POxp9EkGIA5
E0/Rgbyz6Va4rbayp2zCLVjcJVcXfMBfPrUneR+tvHQWfHTm+zU1oOyheszvR2UmABwBE9mdOmtb
gfKzoVsTJKJ//hENbNnKCiiaJYlvDgAsKGJFDkOg8hm9HQSeNd9c/oKWgesWoBtfWdvbwUppqjBY
gtt7qhM5OrnPLC/yDXSORDervJo6Bv53b5zWeh9L/RYJjVVkG6KINhxfAI6w0YshnwipLaA27Oh1
uAcm67P8fUDBeQbvIo61OlO3dHCXMrngSrIxFaUYT1QtEf0s3keK4llr3biF4ArFVMQJfFML646f
7RJscmDAzkf1NI+Y3qTWCI6+STIAKavdYE/xz/N3SIM7Y9xDBng9F/zaMglBjYgy7NiABTrTbYpm
nMWU7Z9b46UY/lElDOrEmlw6EfARt0hXEkC0/IUIGf0hfc6mVZ44Ffii6TjFkwx+X9Y4eldiu1Z9
uS5j8WwuZHDXEXhrhUxq5kS3AEBywpxe+CGjICfFf+O+OJV/teHOhQ3DPBfb90BFNL51TXNjgkD0
ujKL1nwhgj8TLGvXiVGB7rpuTlhiuzH09qEDD/F/E8PZM63rEuzb6HHR5GVk77X0PKw9otaOhc/6
47JokhatXqqDsQ3HUoepl2aIA6P0N4Z88dG4+3VIxLHG7a6eyAA07VETP1i8hneykBfPHvnP2fOV
cfBLgZccCDQncOgpYF+3AMRdnFAt97OiWTmdpXwBhQFsb2PODFcFp89IrbDGtLx0UssTI8zDU8K/
fv6LEjBtb6EAMScN3PljY4wOWhT1JzKBMgukZevl5DUR/PkrmWEMDZKrwQ8DgDAPm8wZzrXbd7bp
gw1sY75l365rtbTdgpGf32pxH46MfVdIMmRWruSnupejiNM5vZvfAdSivY/dtWXhRSMHLpKMpeoZ
1IXLV8RGrg0ihcgaDCzVynPswcq74lp16q7otihKRa94tgm8lDjdMklvtVhE7hAxe/AHl25CBupY
sBhvKQNjrOSM96S1Y19YsZWvlVmgD19Sysy/7CIXH1AvN3IimufooAfxRgIuwk3R2O0jSM/LAHuP
nhm502PsErdr3ALtbNEGp2m64hVfm23c7+CMFlx5SdlKvXnOD+X7/8bIVCS6gAspABfyx5svnDTO
fuN8aKSIGdCaFqg4Rh6Cy8rtuKoRd6a0EcaUZbp1zhmqprXkFdGmIDexRO8ifU+E16kq9qEBAtTo
VgaUx4pJfZlS+6wiP/ATg7A2VvF2u8MoUwu+suiVoGeGfhnmpxBJv0sjrY5D0j4KaQOwFD3eXP8B
X0IEJ58rIaqJMoJNsozv2qQ/KeKGVNXKdfq19sSJkD/bLggPZEAF9FgscgcA4FFQXsmvc0gQXX0D
LHj8WYsJa6fKZ/moUIPUMIdatTe4M6LtsNe3Bqpd4PQKZGPlFGcb+VTn4zScP/KFdyZKNlClgjQ1
mBvQ5lYJok0V1CtnJc/2/lnOnCti4MeS1ZmknvM+Ag4GQCqDo0zYlD/Ju+QrbuLXAdVs4GujmNd4
WeaLPtjTbOmhDgS0bDCA5NSn9r760X8THlZs50umBDiYy9/D+edQdIJUJrV+lvXuWIOqwVIll/Qb
Le1OdZ955cgeGUWcnFtFXfdTweIoE5NHIP87sUy3oF7Y5Irl5OLoFhWI/gDaaYIPCJ1O8Nz7mVL4
PWBJp4qgXlMHg9DbrTG5GTtMIoZl+wKzQbeKNt1UkSnaSqjtGoW4DKj6SZTuKxp74kTdRm0Su6xo
0JVY89C7lT73F7J4vA8+fQUugnRAhqaaWGpnFiNfLARPaAovp9FrWhju1ErQqdQPxKhuSjX6SKYq
EGrVBaVzIDba1uqEfUyFoxy2j2Kk4yBRyLx+Tl9rb59/Id9CrLHBiN5QIZzVILsp/CygTrwtt4lN
3TWi8a/xBNkMgEdQahHxhOfnCswmq8BrLavniL314007/nFVaq6xXAjgoomZUNDXVoqGOuUx6Z96
cfVGWLDqTxK4hCIqxEjUYss4z9gCKkgn/GFDHVzwmgceXjv3xMa2tqvOPUdazrk/ieWCiC6VZWHq
TDhHWxGAVYbP7MbXgwL8yU7upveWpwSg6GgPWiC62nsRrI22fI1iAAKTZrws9CtmMrnPUYxmRSVU
AK09l+oIXvXSmRmqpap7TqTbhBr2MBb+CObq68b5JafCeV5K5c5TGPOhrhqs8wA16a2vhYcRYKE2
6K1Eu5BQBLoubU1H7mx1oUiwlTTOLI9kQ3dxQLeSJ27WDvNrCYjTijtM1NN1lkySChZEya9rO/Pi
NwamVBvQ0QHz5xuP3Icoe69ffUseePlBuReyRKKhkeN+Fl0+VduisGN0egxn9MFfItvdUXDXWggL
1+3nQ+TS06nWxKKC18JlRIfdFbeR/z/Q+O5u/RpcCmefTIa7BpORJjhIaEjeBxfoyhviTaBbCRRE
XXv1KNe+J3fJRSPtmsIMtbN137kWs7NNGdCj+L2O7ewEHiI3/7H6iFq46D9pyF0pBTYFS6nTjHPx
0WPysA7Im7KRntkO6FQOoCxuZBsEwAoATlYzpxV/5O8KFsk5MyWCnHubb/MHCX1CerZuVDc7yL6w
GyCT+NqKWy6F3Aub5QdPtKHXVWSI5rnOsDbQWE5vFoFCyEqetqYbF2uimI5h1IjG2ZySQCleclUC
PHC5qY3z9TDztQr72f/5nXoKGLshVqUQ77XoYfQa4BEkSNBUW5rTXrBTBWubA2s+qHEhZ4pEpQQX
VggfLA7mrrodNrEzOdZP5pPVl9nXsQBOQT7KTIpcKxJSCjnQQZc7bKRAByJnE6zNp30tKHCSuNii
jKI8ahYVfoXScAe+ab97NrzRVzwkfeuqLfk7OhAGajJYXUIl/fM1WMqsB55Lp54TdMaTaaPUwooZ
rkngTipMunHM5VY9D7TetGLu1OPafNqiNVxqwZ1P3GEAJSlVDSkf2LQAsmKbrnHUPzAuva/3zet1
e1/y30tp3Bllk9WqWDXVzp1C3VS/Gdm5rlcXLtakcHG/12NgUk9wXzUAw63NdsamPZrb6dncmrkd
bwEICyB1FCJO0aNi1x5oBm+r4/8H6/DXR/vMsvjbRLgrQSibsQB/IuKIITqD6ScUIFe34ffhuZjJ
eX4Y00qStKY5dx+UmZhbPQEzdlUi7Ivf0OYEc9Nabf0rjgtc7UIvvhiRlWkVhSB2O2u2eR5AbrED
To9DPDsOav95cLKH6V1z1D0Qk921+GXqC9EZMItYxAAUv4bWGWeyVpdabV1q01kJs9Qrmo7YlpYH
QDUWbStqarvOQVnC0jbIUooOvkEwuULRAB1U5Y5mVWOHlNQBeE0CzEEdEjFKnRD0iRvCYnlHB+Yg
vS0cozHeKkoFuyGj2w9F7RIz21RDtO8MtbWxMu02RofdOan9CS6uCszsY+ZXcb3PzPKWqYJvyPQ2
NIAPlCfRtsnwnSLpWZTzVyEKDxWQUeUBJPOqVt6MWvowyTR2rDJxwRUf2njTBmNkHIB65PdJCHpo
6cha1ZdqzANppgsOw9tOx5bggIqtQg1HyIpzVhPcVfI9eh8vzRR5aiiWDhyM+ah3/rDq6rFK5Jeh
b4+tVX0UqgqWR91RK4wUTZNug3zj1RCi3DHMUThoUflT6oTSHkzhpjCk3jYqxRtac9vLIfUEU2sc
lE+onbV4W/W5ALD0ijxrudkHadM8D0L8VFoR6Dvpo0CsrW4k2FUYAb9nZvd1rWFWa4pc0WiIXXXx
uzEJdwmzPAHg+0NbIbXHxMkGEFBqAMTZTUbKzRBX3+BQhQPMKH9KE1/V5I1ihpHfxqMBLBdQVo9S
+zLv4mMU1peBIwboDoW5IBZ+DMG3GKrN9yHWbqs2vS/F2vQxD2TYSqs9FE1+bvMB4YAmu0Iq9nov
7vNKeAnT9KB1A9hOB/YxkWlXiHRXdtajNpieqk83JIwB5DW2m1hL3xWM6rhiXu+YPvndDHI1gdbA
xvquEzfjAdSQH/Eo2MArBxFkqwU5ZW7ZaO/NpME+R5DKCgKsYIhvhXy8a4383PThk2XQXRsWoW1S
K/ZSs9qpunIACNcNq9NH8GofgUFtObIKaj3Qf4LN/adc97kHRPigyhXJlTGBaStJZzqDrB+HCvjl
kxAmfiSmtQPKMMMtBH1yMIB4b6UYSSh7udhbHShRU0neqnH+Og7SPs/AIKqMneY0icxciYw3cqL4
ZUIVW06bZ4vJvqlN4qZU65vUkF7G0tz1BgMNbC6nLiu7XdqlqV0JzM+H/AX4Kk9ErtFsTATBlnPh
VdbbNxQZn6YOi1zYAyhtLCqdkrJ+UiOS2X3PngzSizalEzYe+x9Cb5RbpVOPYJjcSDLwvwdZAmuF
vB00OtyEYfg6KtE5Byp3Pukqc4oS8AOM3Sg5iQ5Mxd7rKOotGsT5K2mAVKa3qKPaWCXK7C43U6er
88bOeoqYNqUf+TA+jTo8Qc5aDAaUWM7q2ntxlMBBy7ANFrXZhpTN3ZBrrxMqHE4GJlQXT+g7VYmB
IN0r5Xe5oWe0Dk6DLLxgIyHA09+tJs1OwuLUG8lGi5tjykqXie19Mk2BgKujrSbMVBqjX0XTozCJ
TlVEzAkT9OhZuREtSXT0hgH1fBgNx9IbW8ym6FCp8rNQGsc4C29MLT4XYeK2ILFvDfC/isZWV5IY
ECZDQMp6V5vZK5PId2rpD1ZlPADgFuuBjYkxQEqAsDYFIBb3YiOs7DTMdbsSlRu1rdDvViLTKbP4
x8gi6TZGi9wxzRo8tBpyL2CltDTdqEl4wyYsWMLK78Ox+96w5F6rtDmabk3Nuh/bQnBrUHI6eZpZ
jiGmkq1nYnLbkKFwyyGHlZGc+gTt9o1U9xtAsX8HxpyjNPG21dFMzjJj21tx8aSNRHDGtCe7DFyn
R9Ni7H4KBy/UqY5QXqERYmjlezjSeguvgK0Lw4sQy4MnJ+E+0sISMHIEeDUTfVZkEP8iotjAnyU2
YAYMr5N64PHGEl4gGihnCXWNqdppJJHtHC5qSwp50ieMP2lNIiAsmJGTSVXhjrUaOY2ejz4rga2G
hxvKfaxELKPaY2yGLs2L7zJh9DBE1VGMAfzfN5lmDxo+tpXJQc/YHdbomZ3K7Sutp29lLGGhWYpa
OwcMbhC2Gd1ZbQNCYqYlAaDAIlx48hOc4UXUktwzDHGHMNF5tBRvAGdjbFtpGJwkTcEgaZYYcBGI
I4LIA3cPttEFcAFXtKy8ysq30Po2mWSvj1PiRBPIpTAXHXtSHWsBhi1eQpLWQVEKTyBuBvpeO+wT
mRQbfRrftJR5g2V5IM25jXvwEicTNe20z3NPUcDvizkmrK+EU/hUjxiBS4wkcqwicYwh1G0G/A67
S7NtVxetPTZpYcuEFLuoKG8SONgtI3VyIxca3rlZlXmJFMteKBXFriwplvDI6MUdyd04s8h+Ivng
I9LsBUI/mk6onVIA0q3cm3EAFB805tJmXxKQlY8s3UZF9iMu2tprR+ldjArcsF3deINRDM6g9xYm
tcNvfZuZTq5nYMkeIz8XBQwJA7JXsoA2A0jOEsPW7E4v4nMXW6I76f1tJxeKW2sNdUiO4bV41F4B
uqJuh5LVRzMRRAAZg4zGqsBrxwx1cK0Ec4KRmLt1mteukGECLtdJkEvIUwpWbCNrCDdQXvRJET2l
rabaRi6ABKFlpZ1bRvmtY4D2BW/PcTT7zomUAWDJ5XCIW1AzjcwAo5zQJ7sqxNqVCpajDYZx0/eS
1vsRJWc1w3QQIg2IiYWqs4sB5AYApWFbC2NlY1OV4CFgbqhXSWAOybaUi6OqhWdCJSeSNPTFUuqM
RD6Eghk7ldbtu7Fxs3bYAJKjciQwBhut+gP8ykB7q+OH0pRuRivbTrG1j8p8srOiiALMeAd6Hd2x
asL2efswAgGyJRjgrVRK7UiV/IGNh8oQXtWY/QT82oEyzREMeqSmandhTpxxIrtOkXZV1R+yrD1b
UvIqWtNJlzDb1Ux9j9tTuMGRHTIMD9liSgusA+mha8p90NS9P8nTDth7qDY27SsBjpY+liWYTTC9
kirWtGtpJNsqYTJ2sYRdwsBwO+R3Ut1St7ConyJhtmmuHspKwFyFJAc1qzZyWj6ESBLAPrwfROQE
QtIcjFEIvb4VQRSmo+chFYfCKmZCsEGFwuloWxgyOeLuYN5kVUcGABSbjv9H2nf1SI4zQf4iArIU
9SpTtqu71b77RRgr70XK/PoLzQfcVKl0JczewwKLHexkkUqSaSIjJIeVGJYiku4qRUgtqAwN+yDt
v/CjIUHd6eG3QIKIel+m0SZRcPuozILM5oaE3MZk364KsuaXauDo17lvfuM0e67NATrfZvpS1yK0
ZS2FzIO6IxIBZDqMj0HOGjw1Sf5U16awWrA+urlaPuBWAK8nGLgbuXz2hdKDyE9zwWvdYGZMzb/a
Iv1pAMjrm1LloiH226/ghT0Eta1SqI0VBlp4ElHy6LfjazyJasCzxagVR6lPH0cTlaW8geAlqsE4
hT1/6GS0eDpi/qQMglVhm6Hp09C9z/BD05S8tGmTg4fPP6pDDnk8BGRdmgtHjVL8LcUoLNobT1lQ
/OyV8meFh8qC9ARU7kAECbKq0DKNNnOKoXqMDYpzQ75rlDi1FrmNVN7zWGw4uIUIakWQft0qmnjN
tfqXr4fbMIH4YO8bT5ijhIBEroVuggmcg0QqsUloW21itfwqm+jdBFWRnQgoIVP/Xg4CpybxkWUU
bgHEF8BfkLgOEKwP8IuyxmXY6d17U/RO5advJuufuYKHqfVzxwgBOW+T9rvZy06YMbwsxiv05isL
BOrveDRzi6j5fe4ruyavH7iUOZEeAkSp7buieh7yzok0CE5q1eiMWf1YlzmYVXNcyboUbdJI2TPe
phbu7k3aYyA+pgOyEgOBXqBZZRx9HxuIgvujjMewM0wr8WO01Qje1VLHM9WVxy6KM2tIctvswCoR
xidBy0MeAJSPltCB1uxO0rup0YUyWKBsB1rvMp5v1JAcMm30LZX0LzWvjnkiHBFWiMKjR6LKnxCH
/17VuuqEkv89LCDZ3cfJUWCCy660eK81um5pInSrOHxDYWWTyOpbiaClSQDHUJCH5LR9rXm9UaUu
slREc5ZClHA39trBjFt3AJ9TVedbXwozJ67aD1/tDxjYt5kUvSJBeYyF4pQZtNGoLiCHolvZvRpD
xA3K7TR3dJJnwCL1P9UIvP596L/6ZXZqgt7NhwFJXfeQ+GAkDsMDJkifNRBw2CiTqLiLmvgub8Bf
loA1VWHCqYwsy6yR1X0NtvEmW6nSrCXYsyoN8aHbJI0B9ajAseqDrazRO9GLDZ6Hfy9xXeTys1JN
IFUl5VqJCknwHkNQpl2j7vsDwJy1yy4szGowRRlJgzamuofucG0pKn9Jh/QnqarWzqv4o6/qJ4is
5puRNh2ecuRJfkxqpE3pdGPYCVRCMStSbnqmPCgAsFqVxlyVBNO1j25CklYyBCS5k4eaS4vKd9IE
qu1mRlBhEmJbhP0ralHHNDVbOwyLvUb8+6gbXkOtuJeITizaNARnlG3LTgp2OgmBDsrI1oizTyaU
dzXL9wnHXUJVErplpo6FVSgRMmc8lRrrf+tR8Ib/GNlM5fdG3XIL8paxpefpu4ERYZuz7kPRtLuh
VL2k4rj0pdpWjZrZSOqJrenItQMaKCtwjiUnMimVUaiRKeSQZ18WBYXApFU3eIFiPgyj9KX4zVbV
/A0i7zUWrqUyOjjJoYgpabKJEYFZSzKNweDUlsmA2i+SoxdqjzvjCdLEQFqxXep1u9X2x1RJm7kV
1ab2NeD1E8ZiVv1ts6wYA9YOqKJ3bnWP0BNl++rU7go0zTVMblq1VU8Q6vv6tDaVuICUAZXLmfFZ
YVj0ySgVSIE8qA1IwlEOijsBO0Rsy/eZiQ5XugOZ/Xoxf/pmF4uehiIArAR9ufFHafCy5D1htwVV
wgHdin4zbvRN/tDHGFBL7PSY7Pkd3bAjgBTBwxpx+lVdczIMTjumQUsZgcnMmZTa0PtaNnvPz9+7
+kNOj22z4q9XxfaZidk9obZohgZg1PAGvLcJ/Z6qK9Na171eWMDemRBwAOYfo36Xu8cCyNblQzF4
0Zv8gVgamZLuW/oxcrOtaTeOhEY+KLFdwNectcG+pQ08tz270nsQQwipKWE7T5wqrJ2IZU6aUud2
fV/5I5h14SLKpWvOFimPQWhm6Ph4ZdQ8tIWCQCIB6B4v1qGWJf4gRActylL0Vpj0mzRuviQxRLaQ
NDst2g9AQp9LNRInqQyehqZ1Wr38qTcAS4LMCwRNrf/RCoTzqloV297IVIsT2RIhTZG1axtp7JS9
UUYgDTCTT9IlrmomD6ZfPYQsf2oKBaXigezUkZ90xh8gGnRMuf/ap+Q75/kRfEJ3LXJWtSkGu09y
Tyrjb1Eu9nwgUCNIn/VW3mejfBBMuP3Y36Vhvmlb6GkpEdEs3qrHIeu8LEvuoUYCeT1wios4eE9b
30vM5NSMyZSJ5T9GX5JQMo0PbAi3pmzsA9Z/Yl7srh+ASx0G4cgZUNidqlkqK17R9GytqiWfUZe8
MKVBbgPcsU2Y3FpKX9+HbeQpYcx/N4H0RerkE7m8tK0URPl1J1wtr3YBZOKtPGal62fGsB+UiZ63
KI9Nnf4AZ6dwoq4/6nx40SMjvdfbFFCqKH4rAw3Cs0M0WqJqAwRr4iHXg9HV/XxntO23sB9Me4jJ
fSXThyEZT1TK75Ku3MVq8MhDZdNL3SaOsWwMvW0S3ucWk8U2JfVTicctRNkdwS2AaXHQ7oeieeqJ
vOtUYx/WPkDb5jMPVLoJg6lkuh2l/l5mX1pigUlhJ8IwsocKmY5RHRGkxk6oSYcmlpGDVBumZMGJ
NDoovnn8E5LYKGWOvmozOX3Q1fJQjv4eTdCt1qWfIEnWrbAgdlrRV2jI/NaG5oPw+EPXUuEaTYFq
ac/sFmXdxgSRkS8LKzM1ZLh1iAIO9R/LxEQuhy0NJAN4mBzKJlH3MUT84GOQCHElak91Eu5V2te2
HrLnEXky2g21K5rkV4pRJwhAjx8RilTWEMduFtX3aso6Rx8IsY2C0j0cuXezXKcH1USylUDffhej
QAwy0/AHywNE9QmcEuNqcqwc1aJ9zwqlcpWO3CWMPihES2xAxys7ldlPpDi7zMxiK4r1dD/yIX8A
n8MLk+JPuQK4TjF7yW4lVG5Iu4evDU6ssepR5RBZQPiET94y+UHhSuBmsQSkkw/oXDSq70ln5Dic
+RbF1t5K+olIEUx1L7FUI6/1X6W6gyeTNNplgmqOkFOCeAuQjCFqQHtQHFFJfMny9CFt5fxFZ+ZR
zsNfQ4fiamSw+0wd/A0pjf8C3rh4UWf3o46pnTYeBurBY3QrCsW+EEqw6RXph2QER1mA/pGT7vtU
3aEVDx0MnFn12Lng5nXlVcz/QvAEnn1oBRgU1ylGoi+fCtEQsyK0RG85etIb7hToGHapJdXUvn1h
L4YxZ4ZmSIdSyHFs1qaJVik7qOBYV7cNBKbX9nepYwhCXEQN4MQFKM+cPQugBsg4p5XmgUnN1oPv
LJDuOjndNqLdUfXnmCTPnV/umPGq0cLJssamcvMW6iHIAIdNWUj7NpH2OKdOHRp2lK08/n84+GbP
lgHqT+ilyOCjvJJXqoSA+lFEBk8XMSoMUzH3VyJnLoeuJUnKneGj+0Clh8o8gazD4skPRUdR1w9w
giS7VL8iqlgTZYfuc9fPPV9HnbUbbAS/AIvjMN3+bAs4f3bxe2cRoATSaElKqea1m3Rv/Eh2zclw
oZgQnJJfpo0k5a5K7W4zOMWG71p0E3zbWOFGuQoplMufMPuklPrpwAzM1mj0yMoMta9v4GFYyQ+X
8CMXC50dTM2kvi4VoeHlOT90kn7MYoitcOqrm7aWGW5V/lDQBD0UYTRb7q9qUlwv04RQj2RAiU+R
gKiehZ645v0gVOjglWazUcbiJ6qHdlb98OXojiSvafqhoCRXgxrBYK8d6GqH+KOIoY9ah47fBRvF
z7cj3uea3FUmsVHftqOqfUiq0upp9qDX8T6n31Lxux3w7g4atHDEITHNR7VGboh7WUL+nfSWHkgn
tUWXGdECH/bjyN2gGDHCkT0HPbEEEVaFYsltP1tb/CwoNhKzUnW/0T3SF4AoH5WQWQN5vW3kWpcF
6rnnWzxDLeAT9qg0JoZHv/AYhRN4zjjGDnNQ18S2etKmf+u35bba3Tb8B91/eerPDWMQ9vKaTVMA
obRaNTwuF2huRRG1aakTHCSt2/HSQKTaBrsKIjzob0YScAO58Io02peIkpx21DY8NuwurDOLkWIf
yMnP1DfRtATeSSXS9wa1raxWWzT+2jWanatPMwkBAwBBJUmBsN38iQB7gAn85jB41I+e69goHVTT
ZKsxR/f2Li0kRqokQeTXgCKlxOYTrmlH9SFWqsFj9QAXeyqj37cNLKwEa4GCI7JptCrng1lFX/V6
WyM3UVm25bjefdaBw/GfRXhA3ymppoIZDAYpwDlnmqSrrKYUZnTIGBdbI3xRozVM+OJSsEvApqDT
DzT9pUM1Y9ZHjV8PnqYdRXEK5LvKWHmqrnFu0zrObMye7LDszbYxswHDHdohAsi03fmbHuMbkgOV
a2ft6V78/Ei5TV3FrD1m/WdLMlnUpn0+eEn8iyiI0fOVt2xpz7BVUHmBl2HSflZJSZmQS9Zgz0D8
AK3g+DkSxjZow5VB7aV1yIipIOYOZWLoSs/WEYquj/oYtYu8tCtQLzTx57/78aQphyAH6T3qXjML
Kg6pjxl3QDZSd6j7J3TNHOH7r7fNLC7krxljdmlNZFGhrKk9XpTB43r2QyuDFR9bqPOoMiRgga3C
FzfU2ZtXSCFw4TrrPcBkCHmgSN9q45iT3QDhkdurub6D4c6KhIIIYpbpIpvZ0vUsosAZ9H+mKAoU
0oqtdpC+KW668R0BIgQTYwy5C/G6XW4ZB8lJNmv1tKtoe/oJMriHUKcE//z8ZgBzbCjUcew96Cba
OejnC4GGLnLDNXmIpRKQquN2ACuHhLHQubCR0atKHEg97tLTJDfO78n7SOziVO6Sfefw/fCs/mLf
u2O1UnuaXO/ioUOTjyL0pgabDtn8ECeVWkmtgPPHGGdotmL3v8GztY1cMgMJEVDpSxokl+eUIH7Y
gPirbFEBUY0XmYPvq5ZQfRX9gabaSaqi1zyrvlhZrxWAF+4Q5IKAe8moq2GqePrzs8E6qJnDM1u5
88KJ/RmN2RRqSmg6l6tzoAunD64K2nrciOj2zvlhCBQUADdAEU9AralAH87P147E0mJwGhigTaBh
wJG4XIyCRFeXghQRZ8wsNBsYxbTE2ijG8jr+GplFdmkmgN3PsY6SwQEzYQEQfvtkL1qAWCg4OCRA
YOeXSBbysEikZvD66iWqPzJtf/vvvw4b4dToMEDeFV8D0JfZjV5xAxAGA04tNvQw3hWH4lS/AzB1
6l3Z1Y7Bxr83nH8m4pjKxH9L4PNLPs/zaDAHGMUcrE3UFsN849PthS1sHEh7JEnGADkoRebyT0HN
tZBw0nvo8txHUeeaSrSyd9PXnd0HFyZmMUTuS0Nb1XiqIk5Pad/jvtMidYf5nB1Gm9+IEjeQDNXb
t9sru87msHugSqFQgFQnQfjpAjk7p3GuJpirQJG94aUJlc70UHJyoiJRbPQyJTc0w/4uVjt1M+Qa
5h/Cbvx5+ycsPG3nv+DPLzz7BVoONERWGr2XkmZTR58B4sxWQ7vdADs5/3Xb2DW6/nK9fyaUzqy1
cqbqBfEF7l1U+9W7iQNgIvdhH8KDvIZz29yS45zt7p9fc25tMBQzK7G7YTKhPT/AGrH2Wi/cTRfb
NztzBQmpmU0f0H/loCyidrpRj9WhjZx0Q9zaBSAZI6ONaTFMQNJd7KHO/Rwl9s+1jtB1D+zP1hrQ
okTioF092n3Q8FoAx+TpfyQNjE38Ebm+Aw5VNx6t7gWd+NXJx/+H//41OqtGAKvcEVnKBKYWTK+k
5LveV8bd6JcPSPMNcF4ZGz0PPiTaQscmW+PYXIhTkFZIODjgeIDG1OxhEL00kqJCJtaFxJaaJyM7
FcjLm5isONKCIdypClpuOKYUT9rlMdWG0eBRXPYebUAmKH8I0MLoEGVVEQjedtmlbAamJqo1xEUA
CM1uBNqNFDrjde9VurqFGuKXLhfmB8C6TtzId6re77UsuOMif2kbFJlKQyUnowbaKTC0lXLAgm/j
p5gQi4JHTcwkl6uWzDIDb4LfeT5G9qquc1Jft0S/1jpeOKXIZBSoaONpxz0//YyzUxrqSWwaWdB7
zE+PvpR8yMrw7fauXl/veG5BdaLjpQK0al6zon4pJKKJ2uvFR8aaw9iPEL5PbRAQ2PVQAnaXrH3H
682DSaQ96M/qumLMVxWhThcVAAR7rWmZP9o9346WD24Vq6wt7mDi5i51UU//91gJZhGzS8q0o1e1
AzxYCm+ysfYK8ljmXqPJVqa3K8dhcW0TBTAeY6QH84HnWjIA1gZ5vFdoOTA5MfsazOq+rAHivP3d
rl1jWs1fQ7NnGXVGjRVyDkMBsP6SsMeYrrz8C/cm5NspBo5UVIhxlczcD8MgvJSNsv4zJvcdU78A
5tv+XbfpXbrxjyXmotTP28u6vk6m5x7uYaDTgMLL7GBlfkI0A/0cTxLsEAJDFAC6FvkHiJSvbODC
lzq3RGe5MbpzoQ8FvtzTIkCjjBLgex3U5GqYubeXtLSNEISBGPHEWIvSyOwu1gpUKsBOmv1JW9lB
7BtgTvw95jdOqg122f80cQh+KbQndNmkYJuS5nkq0fygTLmMmL2WrAJMGkG84ulLy5poIydwB+gp
r1TzQkKrMK9gYlKyKn+Kx9QJ3EmGKb7Pn+hOec+3a+Q9C0GSfGFz9qgyHGCRcgWJAstONAJrAtb4
1aC5xhvNZUpg7NoxUr+ltfjBgSrP1eiuidTCXHGehYRChkQMpIpQi1pIKLSEKT2Hfi0WX98lT/w+
O3BqC0jgoU/rDg7wvYqbPaxV2JY2HX0SvH94afF15w9Po3U1KdN8KoFwKMgQC4zpu4mnBWwfG90G
2c5mbYpu4aaBsrKECxNQY9yesyOpK7QQQN71XtJluR2R7FQ3/dqGrhiZyxkB25ACpokwQhemVVDw
9LOVZ2fhvDMZ549NwqUMXFuXbynDuF+cSyhOStKJJ8dKx9wCXelzLa3i3MbMPVMM7FTZiExZAvt2
ydxMWquwL9yPF6uY3SVGKAc5GZGNpWiOAoLumGZvDwOUGKO1d3pxw1BoVTCrMkV2swK1ppQVdBsC
FKiL2lEC7VtF2R0GA1fqTYsrgkY32ivKFErNVgQEUNckGHbxMPbkxLJmFz7mBEm4TartykW8EOsw
gAz/r6npz8/CqSod/LYasCKmVQ1oWAocopTgDk7NCPRYjRumOXXMalLNbNvvWigwgRiNna3yhO77
tOx2YgSoII24DVkv36lIXcNb6a/bP3RpSzBMCJZiGaUjVNMvfyfBcF5F87j3SmCm0SSwggZzZMpr
N5orh2LJYSnKmfgHdXVUNi8tJbhMiAhxnWjxMzfvIsik317KNdwSWm5A4ym4KpHE41G6tFBUba9K
pdHhosy+JQFCiPiZvWAWdtK7KjYRWlHWWglzcVV4AMFvp+sMCMRLmzyso9pozM7T+HeUKGr9/fai
/ggMXtZEsCgdtVHopON5nftsrYKbqyBt40USxQiS1KtbQo2HXMEEmtkoMeamhhzjfRw1meCDJkbj
JIAMbkQouwjaZEw7AVeXM/m5bXzpYYyGxjbl9NRCjiUPSOYYidCtVMPA1u1fvnSmz3/47ARkZS/G
Pm5bj/H8WcsS3ZVN4I3iCiD225YWv4EOPC+qu1TX5p06EXUNsC+08YwOQZV4y5u1Jt01SdbkWhSp
J0hzEYDMY20tYxGPe4l747P60Dv5I9vKTp0AOm0FmGfaRfvkpfwmu8BzScfmPVnxgqW3GPaRBCqI
SaSrdgRlAH5HMu08ChjQk2Irv6rEAk/k1t9RsIna1c/aTr+ktaRwoTOAdaM+gwYr4HZX5YyEYYIG
xCZIPg27qOzkCVztk5QcJDct9F0HzSUeFEIeJYus1jQXr6bpogBbOOKeuT5kooFkokpgu6s3SvsW
aD8qzG+2j7edZ9FNUdZEWorLCTXsywOMGKfDTJHeeULGLFHsg9mo6Z70Il5Jfq91dScXOjM0Lffs
RTA1kyRxJ1ovvUsf9Q06Sl+cO/2ECL8Ln1S3yq3So98xcHrsVzKdxQNyZnr27g2Y7Swxg4sGSIen
nETgNsWI0MopXPbRMyuzA48mJ0SSK/iotsWg+1tSgHXdfAIKpSqsah99gDU8cFZT7bW1zS7gItTb
ZgiizpOl967yAv/ltn9c0zX9+W50KgbpyDzm71bjl2FSJ3GNMFiySWGpu/oI6IRT/AQg7T8EKMh/
UXkCfT3Cx9liOob5Son7tacKbYOmkVUOvwCBeEzWWn5LXn9maK7vU0dhYxQSDKU65oRUHbOGoJ9i
/95El5ER4tJCToo+5jyr5yX3UzYauJn9TUafO6nCFG+xkiAteYAha6gfoClsInO4PFhpG6htrqCj
oxSYkdJehuSf+Z3gAhNGkCKyUDRqzO6IMm7iMVc1NJ7VCHqk3aNcQLGo4srXbV9bXMmZndkVQSSM
9Zg+ms6AhmOKVC4fZZqvRKZrNmZ3Qdj2lVokCEzrInrjkCWSA/52exmLznW2jNlFMITZBDoOSs8s
H1LzpZS/lLVIfs3E7KBg/lpXfdaWniYMfIhPI333zZWTP+3EPPI6++psVrVptVRt9RZNhYD2vtUZ
RABfrnAHlLuOYgQqZibBcnt765a/DiqkkoSCG6AOl77MDPSculrpvTHNX1ETPajZGu3p8tb9NaFc
mgjlbkB2gq9DtF+q+Sma78hg/z+XMcsq1E7PJRAqFF4OnHibf6h14d7eqLVVTBt59pp2at6CWasp
PBTqnVrdNVy1e+35tpG1rzH9iDMjMThxVZAgIDlirUPMY1z4m/9gYaIDRb4CgS1j5sdZIo9E8dvC
6/Rgr2AOmqjZionptF258V8Tczc2IDJRagmAORW48Szq574D6Q/dBlQvdVDEAP9PrLYb0PysRFbT
bXVteAJeoCfE5HldUKaDgsQIa5MIsyLWOFngmiJ3WpCE3N7FxZOKKNEwTQi/sDm+TRUZh+Q2nCFW
e0vGuKIi3tX+VS/x6qQft21dY8anx+DM2Pz8mGHNKEZxUKlO7hkI3TA8AtqmZ8ih2aDh+QaldFd1
i4cdKAAhjvYf/N7EMgG+R1R8RbsvOlHkkjIBJJriMJYHmaBb0/97bWkCk0xgbQDP1blXpq2h8loB
mqDpIicc7kxM8N/exYXjCywJ2loqg44NyiSXJ0s1hd8UXVV4pvJbQO+Wmg8jBt5vG1nKnU082gA+
Yr4NSczsNo3x0KF+0qOCmQzcTVuwYsQM9EgVQNrmiek1OCSG0sk6ubcw+X8A/dQpGOvYBuzqszQw
wlWAkQZJXo75dUpfFA0YTZH+KsO4Br9U8TsIgzWJtoVTg44Rahi4FAAMnJ+a2m8ICwROzShpbtVD
+GLMbU5ii0prVbc/fYfZCb2wNf2Ws/ttwMB8ZnBeeJVBjkUhOVJNjjl70YEUNPhzpv3SUGBXpEOn
DacKkwVJ3n2IunQHM3wAagJTZEMPloKw3uhEDTa6DC4rgvm5IT8oQv2KDckaqZJtDV96pCBqt9BK
BcmR9lQxKD7mL50k3gvSO0BaOhi6cwdagr4BM8w8x/RCB5oD34qjfl+Djcjw29KqFWWa23J7DJsF
heqAfUe2fLDkqEHkJnVkg3npvTAxHw5iNSUTT4x91rS6x0W0oU2yb9hKkLDwRGALp+FeQBNlxLmX
W6gGPYYRI7RNsyh5DzLjMBprgkxLZ+XcxOypK5S6NTool3oy8BPA6PPwG1v1hbV1zJ46DENKkhAR
Xgkf2bwc/iDc3K0cx+m4Xbvb372auRvmpxqeZagA1s5gy5v8UTo1X/3e+PgfqlL6CSKE/i0A7+Fj
5gy76n1Yq2csrnJiPgRgeML1zq6dYhyr0jcVAF+U9Kdi8Jc2iALn9jIXbagTJBn1XwDIZzYUkEli
AA8eYWhPpvyt7P9VZmxytL9//7yZWJvwthTT816rhaBuSa2g3nMyrtydSxWvCzOzu7NK8woixmHv
qbKV76XeGU6Bp/yMTpiKdfkexa4Dg24GPYau+QjOqdubuHgLni1y9siKTBkzkFsBD1UI7gWh+qGE
vLOAcuvtdkjWZPzWzM1OcdO1hgklC/SdfkNwBpRaP4b4cw2GuuIYdPrzs9tWqfOgGnoAOaI62VBT
taL+x+1dW7wpAOKAYCkD0Hs+zpZW+SAXAywEYKuqwNvIo85RpX+HtcIDz8zMznEPcsc+E6h5E/81
p/VWDk58+Hdg/KWRWZ6aJb32v+qf0T7jfYnBqHR7sxa/OfDwuNl0Q78qG5Qcwh6cY7N6Htodngg1
dnwCjiWe/DPGH/hfQI8NND9wpuY9AiiGyjUtm8ZrQOEzolRMjZW1LNTewOCoQQ4QJRCGAc2ZA/d5
MgZx/edqHcHgYxkP+kbdRSd/E7+ZXvNSbOKDvv/XDYRNAL6AGEd1B+20S382Rl1gYBo3BCN3RZdu
fbrPpRHNaNm9beg6vIdoCJpU04wEUENzt65pEOfI+GuPjsUpkcBYlfbhQejRMyt8J+7byr5t8Poc
XRqcOThH9VduJgdHNdDxo1+y0rho6K1Yub4PIOIIcS54BXYPb9Ll/o0laQY1nbBJObOVQYauRv58
eyFrJmZXDpdY0iOdyb0+1W0ffEt8TWhsYauwCHRdQJwI/Ng89SL1aBaigYUWcrh190MOHvhajLVQ
Op92CoTWiKVkkMLMntROqyUSqEPtaSR1Ro2YdhZlR0BmjxHUi6OQglcu9ZmlSM0m1LL7QYNCiQDJ
qzHID2EKxigJPISOQloPuojPnIlgxUWXNnqa3poEWiH/OceZmToxaMDr2htb/b2Nu4MZFP8s1ILp
oHMbM68MaGsoMa/+B5Fiv8bW0u8SL9xEtrHtnBL0II+tPewoyCR20fNa6LQAibw0P7uQeRV3CQlg
PoaGl3gBLtnV3eKu2AMQbUf/AQoCc7oO1KOC2TjASy9PhwLeP90vAAjL9Sp0hdZtYzAa/pfPdmZk
tqVg85D1WoWRPv7sys9gePr384eeHcr5YDudEt7LRcSk6MyiiVBm702UXkJnHRt1/YxhnwwYQMUQ
Su1XWO7G77S2I5UH3gQ7HwF6zn4narczorfba1kYiYIldAP/1HMmvMDlYhKep4MWs8QDpTUme7MS
XAyssYNBb+9YwQc7KkEUJ9UJYEmmf49k8FPPwvtuFNSu8uSZVsUmBF3njqT8iNf9pJQG9NTl6sEM
mAWmg8hOSQp+qgasfrd/++ImIf9HxQEjTlcFokQGuj6BQovH+69kfEnQaxM4MGwtAFuzMwtbdbDE
tmMS1l6if/BK3RbZAx8qS4+rFcddQKfhY5gGpjHQm8UE3+w0tr1ZyJXScXSlOnd4q59jR1iTKlkc
WMpuLXSdDttl5qaogM+a2D5jSp1mn57VDbieQRHukajYC9Cv+Wa9rQzv9ldaszJ7rYwG3DVxFxag
BPYtAaKOir6Z2kpVciGYQKiiQe+XYtCDzueG4yFrSZr7mSfFZWghAKzseChzh0NWyArSUHVHAcLX
2ytbeh7OjU5+cxb6B4WeBWPlV14IWgZuFBslq1ZMLHrEuY2ZR0gYsY5bKesx1IE2PUCffDPdzf+T
Nlx9Da6ryvCIs22c/vxsRXTE3LLwOfeKEDyKAIZWYMVlNvchB5EWrwEhj0wyN2EDrJjKy29SYNjG
KDl9r9vQrba1oHqtWfjZQ69prXy5dArPf9ssXFA6aoLDe+Be4ysvbafaRv3ck+x5SPuVTV/5rvOh
V0FSEhlZxT3dLzcFfdK0YMUCIGNLZ+/vTs9J5IY8RLLlI7SHIuCekCywlUhBR51mYWTlYWVCTL1K
TIeXPmjladtZQVibWzDpeYPJvArF6vtC5Xv0Fu/bRko3kA/fg7H9E3FUaiHxBaCvwASFhozLCivy
zuTqDlO22Y+644ElIARgRVrhWwR8TSrm/xqmtVbQyu+gJwiccgQ74EBBEjogzOrA+ssDXlhKnP4u
RBfZUd16ilF/mhk/KGx4Jj3Uo9Ie70bW7cbRl1HFZi3+8g5kWnqy4QTkvXkmnaCXffRHjPJETHfa
GuOvQ3wifuQqqbn1tbFxeFTcgTpwm1fJ98zUT2EJUmC1Fm+sTh+1Tuz0GHT+nRmAfLS655US2YWm
cVuLBwVAhBzseEpXfDM01Jna1gdBHkuyg6wX0O4L+n3VKHQPFQLhNF3I3uq4UNywbkFUipbzJ0F3
wU46rtkgNUrB/ws5rARFyDRBw1DNAeZICXijkzb4prO4sTsd4AsrmdiHeYSyrl7GiV2aI85najRu
nCkgoyq0X2AxrU4cMu9vIvK11IGQQLxRm6Y/DgGFJHWhlweUasddLtPRzXqfPYyJTK0q86mTiGJw
Wd1OgC6QLXeZCYJ2rfvMSOtbfW2Ag71sen8Drtlh08CKS0ytPCQKgeoOSODwKwWU1vM+gBdNqsRs
MAYn1BlaNwOB1GEPdi1oVnMwroYiP0YFDPAQOmf6kL6lcewh04Zsrvkgd1W2QZmKHdNIFGCJRNPR
4mpZ2jVYTPGvdNxpDZE2JuWQFQtRxyqVoXV9rX4c/FK1o77h+B80kGl1GjZJZi+V/n9I+7IlSXFt
2S/CDDGKV4YYcwhyrnrBsjKrQMyDQMDXH6fOvacjCCyw3rutn6raeoWEtLQGX+7JPq2rb63S250k
Ce4kUDYF31N6p7XgQpb1jLgdCvleb2jhDxXUY5scGQoYSqMdlzFSl6I0t8v6BllqEclOVcSyHZlh
Cpbc/qSVhu5FTZnbVptktlTkP3vJGu1cMuHPWLDN1S3D4NHwJ+H7bCgzT0gIbbKm+aw18xAPpmrH
CWjAyFhuSlae1Ay6yLrAVAtYUuStFUnHFoQcbhGHbj6kELg3MZKsvmasCnfWNP0i03q0iSTQVIrH
YwLBjw0LwXObt5BoAds91HI7EFYDvDGBSNvSjhuEYlJg3clJBOkG0ATZWlU/Ck0eD/rYvus1pCvk
9iSK9A3EvgTBFbKhSGt2mgDRcjzqqO5lQbMLSH+nh9mxxll3gqT5zRjFpx27kx7QbQGyJ1pCYQA8
8q0XhR14CjB148Ltgf4pHbc97/eyEAdNDnzOZTAMa6CZ1MZ33kU7Lahfhra6k0MwYMZlaEvUSJw6
GRpbGcWnqUjPCkQyvAb9LDCL0A2rWO2IIqofDEFA3BUMkavT4R1U2oltSk2xBVYHQDQTxHlaIr+D
qwqCIhKKXm3GdmqMoUZiWr+GIIk37cROE1I19QSm2OyM5KDTBnpD6HW9GViKlgGp2KZF+2GnaV3q
mJD7sJUI6WTU6C+5CXRlZg0frdWA/s4wPDATA3ZnZS8csBBHr/ofcCdfRSrdt6A49rQYzTI9YQ/w
aJnbyboN1rrCRl/nvZfrpwQ0aNyOzbwCTDPDPHjWnirRDYeRmYljVpAwKbi56/P8CZxl2r6twPk3
ZoD9xTliB3CpwDNWApNMwCpilCSoQe2Lg0AL/tU2+V2ap9COBsmzq6lh/iJlcQ+YXptXP1B1VBtH
LuSsAQ8sC7dFS6sflarKz6pox+9+LLJjaBXmSTLz/r6Qi7S3U8kwXpVg0B4gdjp+Z/BaW1paBZiL
m2Ojjua9XkJsoBrlfB8OamXzYBx30FGoDlqVDXarsKcxCNlKRW2xInD2xJuzQDsF9r5ggnYIHthX
yHob9QOnI3ei/1GlBWj+W68z02OmHWtRHcxA/0mniwnSbB2DPiBhtksSfaOT+ut2oLcSeszrcKoQ
Q9OgIuWD6N8u1NLO2B1G3eAXVsLYxVj5LCqYxcpKr1kgwqPcD2js1HXuDBIHZ+9aJWxh+ERBaRTT
JwCjoCM5B1cFwTDGlCNyBc3yH3UDzym9J4fQnyRY5ecR7C59v8tfo5Umx9I+ToQ4U/4/wSZnCUfE
ytDiZdr5CRT1mvQrlf0+wuOytosL2QCmEScGIQXNaKB9LsPYpjRjlmcJkAMjJCT0RO53o2He1Xn+
lkbQMi2T53GQDK/s6KNmJpKDQeMTfKhih0GwIZB44dDvAfXJNw/4W6HzXV5lj9CQPYZa4MeR+d4N
1j0KaC8jabdKU2+zKOEeEpDnXqmOpGr+tOHwaCWy5cVocEIRqoiAMkQugvD7FdoKqVvj0XJF2Zt2
FgZ/WJYR8MR3GfjcECkFda45llE+dhUmyuoCfFuZUn2FWfdl0OohTcsXiXAgEcydEH3nSIIV4EQH
HSIvxnIFN7CAlcS8LIq00xQ9ul9zsHpUmWmaQB0Ova822QQa3VKdb+q8PVpKDy62GHokRYMUtcpM
8DAK/qsR1o/bV3AhXr74DbPMJCcdmLJNI/OrNthw1HLtoCggESGKH4RCzghZiJOoemPfNrtwYjEq
NYEmTKB80bu/PEkSbVk5dmaGKfdwq0xqFE7HtG3erlTdF5d3Zmfm+URrBUHIscWJkMBWH+tORAdE
UFP1XUUYV6HKAs+5Qr2zkOjoGvL+aRINhFtzIGce9BiArsPcj7TwUQL1HYgRoHVwewsXfJqOwXkD
EMuJ7mbeJzGkwmpJguFFjENsSWl8Z418HMei/vd2wKpJJuooHFYyh4UoA9QqCDNiyP0RJ2eSy5LA
gYine3s5CyfCQL0MrPS432AanyXknQKS2WEEXW9U99DB+cJUtJ0ZiB26tfblUm0WpuC/gLHGgM3c
jZm9gNuIaOmnqM7YDfTUgz3GdB09tcGTC9j12nDHwikEEyhaBzjzqEnPa4EZjrYA4UwGRskSUiaC
e0VudjZB8EEge0Skb6gRvN/ez4XjcWFz9uTJg8ggoZHmfpjRjWoEuzhuv81ujcFuqZByYWf2JkRh
pONfLfPr0oDwRVwjlFNGB5AByGSw/n6MrIecseemAftyGN8pfATXfr/WZV24chc/YzpeZxWWCuQC
TSermT+o3QcYpqGbNJYr13rx4ExgUx0DphjKn3dWxkoU+QgpjL/gdiQGThE6f4FsIG5Lvoad8nT7
Gy4t6syeLl8uCgpVmL2M2xhKPCCSNp8kFBduW1j8fOcmZo6Yq1lUFk2S+IhVX2QwENrQz4N4nU4N
D25nz3P1RzmgghJ1ZYgukfIr65PnKCUrWP7FvcWsDsXUwIQEmbuZtpcMwjuQAMR78Qke8Q0U/+LU
HrG1Nfi8HMut14j+FphAAKY7s6lc7m+pJMkExUcfClihFsSRVZfYQaPcgfcI6laHWLy0yBbUfnt7
1xfiqAlUAxJDBdxAKLJf2h14qDdZ3FV+UcJe+0s3f2YEJ9bQbKteQckvRRkYN1eoBYI2DBPOn1qZ
h7E8WFbl6/a44XsB4jCObc2f+HZ1CHr64bPKN/o3E/0B2o/XlMeqNkQKFNgqDLWEO/4YehAVgC3p
kPprRfalPTw3Nft2QsuHCotGJwd1HpXgKVeEnbDBRpkBYk3t8+1PtpRDgd4UlLx4NQDEnFfCFQ2h
hFXTyudf4QPo9P40D/UPsrOc0tO+zAP0Bvo/sot2zSoj0NIdvTA9820qg0STVBWVb9wjb9yRHUjO
j+Nh9GpH2q/xD60udNr4M0+qURZZeQZrHU5LtA+2DYZ4YhADGS7Zjo6ywb30/qrar9yKJReAdZpQ
gwV3s4mDdGm5yyAtpzJ80jJ1yj0UgADAhnLOc3FHHO7w++aXtRKCL2BewYz4j8n5dHtRNpRCBhet
hj14YgZPdWOXy3a6wXVsX+m+Puoe21s+gdpw1mzzLdk3KIKtrHxa2PzaIOwBEwUCLE2b8+eoWQVt
u7Sp/QGydyC9C+54CLSa8igT8qJXxlPVir1C1ihRlg/WP3bnBXkljQ1Maw3wQ5H+2UPSrIz2FRiP
EL5C98YAVk77HRF+KLvoRWnLXZGuvj8LYR+woEDhoM0IJzWnTZA1sNtFMb45kjZP3zBQBkcbcswA
D4c0ndue+Ks4rvZjpoT4esP/z6o2e1iLpAeXPQQ6fQ0F4ToHJbLPCaT4+k9tPAUY8yV0Q1COL4fB
E4ruKH3y78Pd83XPR1dSakKCQclx1vN8m3TwxxA2DQR7HdcGCyCgs7LamavsdCirKXJW+UEb/+Iq
2sephvmvEiqq3PoB1vyPoeCJ1wUEmjdmndpN30M6LA1fudQcgbPYh2oKshIqndQghVpobUxVsqG0
mwH6R0W0J4UqQ+tXEvbYcmJDLvJXDN1iJxhAjD2iSheEpN7k8K8uuDneyID/ErKUjasK/BGlxt60
Rl8ZVIgQ1AeIDt9LmkjsEuIKTsrze0VA2kgT2UGGhKxNKpQbLUo2odK2dgU13dasoOkXqeDSlSTd
VqsIxfikBoCg/QVB4C9wBquuDKHhlHTcmeYfoQwMcc6ah1BiUKHKxYcPAqHAwqxStC2gzERi7RGI
LgX5MFWdVNfYfuBE2/Z6o7uQMkBwGz9AUfKVBFUA+YNSsdsAcnSt+OCpdgpM+jTE7aEZ0m5XGUPq
5SU7NhiCk83uO+nK50gnrzRJXloVtXVUN4/Q93wu9fiPZaFSOhLlte75xuih5ckrUduQYoLkKKRf
Gyv4Q830riP6JkEN1WD6nRkO70kivHQiJcjN7KkIMFCaYJwsUt/6pPsGZ6kHldDTaKCIzyrjeQgA
iEW1FyVwqfrZtcYRgpbM1UrxmNXmR4D80uap/hyr0merYGw6rOGTrJxMdFo89sbcPMUlQOngg7Yl
1qPHluS9Y+gY607wn1t9aXjmoJWb2w/xQkx8cXFmta4wU8tRlXntZ4XYpDVFrWelZrBmYfr7swew
sBrQBeVBAaGtt7j7Y9CViExZDMnOnN48AS0EY1Attkrkg+iYQHAsclAhKiB3btxpkQZhkGTcibDZ
BlkIBWeoUWeD9j52o48+D3cgSwI5swaZY1eanp7lkGGYoFs1VEqyKA9tk0rgDVTe41JDjTckjz0Z
lPukoq1LgECDgHIF9bAIZV/LIhFI2rrvqgJLToqOpz129AcbaOhFFT9lBnmDyiso1QP9XiOdK1gG
bVgVOhZVZblg1bfQsxGflqkOD0YsoF0NmesuZvWuqap93kWQP0nyeieJ7B4uFwQMRvoVcv5MynGw
1YEMO2wCcwton1ADtV8y8DfKoPMZZAc9b95ybdjSSn+qQsvV2tIzRu1Y6INbFujLEkhlxeyRhGwf
S2wDue0eNT4dSHIEge0wvlZZ9AFA0FHqpqZrrO7BEOEUQBQzFZ2VSKGv6MGghDiC5rCGCJdRPrM+
AjsR2mxtYf7iuXjFQ/EcQ6u269s3uUoytyqoL/fywaozE5OOPHI6M7g3SWds08Z4xv/6q4fyjJND
1DzvCxkKn+YpLyrQKSbJV2RGxhYjWAeov/8sNFQlu0AxHbiFjzBEgdiC2iDVtQcI8eysHgM3vK7v
jbRJbZZIaIG0w4+ykELAZND9yvLqUDDW4KvFzGNSCldpoQGqffQlojcwuwKhy3Z6CHWd0KjQQNFr
Gzr3BygWbkAZAOWZCJUpzAo/1UGcoffXQysyegsgcmrERoLR98DRkhSXnnDT0Uhxj5NqbjFmYqGe
Rg8yKBLRJkq2NUcXV8TybzDaQwIV8rdpkEFLkhdPNFcSVxf9T52rPnQ5jA1oLR5Dcyr6SY0HGT/X
yEPI7YThaJdliPI8jd51SfxocundGo3fkc7QvdPo6IZCcWmbPRRh7ddh2dmQ7ju1AnKKGVQ+RJ7+
JkblVynag0SHlFvTPcodqpooCfzOiO7JrXYodbmB5kT2GCLyQI9NfU3C9BcmMFH7QV+L9M29EZL3
Rs0s77bzWmoQXHivWShvVWXGRiiaQvKjeDP+kDtzh2Bnq+zjt/rNOgzPyk7syErdfilVAp3yVOlS
FhidWxKJksRp4pNKQmQTP5Y1eCcTfjR7wCJDGbIDt5e56EHPDM48KATTg5aZYeU3eQUS9QIdtGKt
XjCFaFch3JmNWd3JICBcMvHKIdUsHtptsv3St9JW+Q9IBpAhnNmZfbFeRTW3hAC5D/D2c97Wh0qM
ituVeuTkWb1Ghbi2c/PkK+Noq0NHwTeZ7GQCr6zm3P42y4/P2YKuKv5cS8ouKP1y4PsAJABj/2XF
2j1wB000HAYNit2i2faTStIY/ftJ5Gk7J9ZtHTOTVyW0WCb9QAxW+hT9TjJkT5y0TtQNaxdtMcL/
x868dFZGSgIQfFr61ZjeR4PauhUCXjgWcSRFhp6SHtSAB1So7qRR7BQK9cJRhTAWD7YUk5D27V2f
TuP1af2/Zeuzig8FuRXEqvXY1/QPVNRtELrZYy3/R/fuHyuzQB8rVGqQCJU+saiHXrgfqebr7YUs
lwfONnYWfwUo4QvUr2Kw3wd+9pDsEg8aZgQNzvBe9+I32YUUMbXlX5As+rFie/nO/7O+mV9BUpy1
QYLCvW4LLzz+r9RV/fCfXvp/DM2cyyBawWSCa5jzcVNTdHJTyS3kwc26P7fXtHjhQRyIBASNwCue
+B5K7tysitLvjOKx6sJTS5Q1wufFw3dmY3bjpbbHTE2EuxC1B42irEMRPrXCu72S5fLNmZlZ+YaZ
wujQAClwMqzH/ETs2AV8iIH8RXeQ/mxXs/jJ9V5dKtCwQbsVCAa8b/j7s0AdCDwOBXCKkfnBCbaT
6ET6i/kAv6BkQ23VKX/GPwNvjXVx6TVFg98kmMVG/2jetRXFkHWRbta+rEk2s6KNiD4JaRwTV5qO
X7c3del4oF+EeirSbFBLzvZ0GEAHVscqKG4kDZUg9tkE0Nb5r2zM2dSBLKIjiNBgQwUiEDLtg93U
ydp4+dK2IflDbU/B6MtVu9JUTN4pwDb5mQFgVwo5+yZQqUP6/s7qdGljhqi0317YtDmz8wFWQWWq
qKGneDW/mtIcdBQpZjC6zaSLl23ZXttoq7p42sJHAh/WNEI4nYeriTVAgYCvadDu5eHY2k3eHYgZ
yQjrpW+1b37j870MmEWxTa0ETApARwfJjOpIjYU/UwB3GlnuxqN5qFQMjVvZXpT6Frn1Fw2N7zFW
nlEi46/AbKK8wk2/CZP4a5CRlEVdoQPaamw0KzyRIN6qGjCLeWb+ThO6xxtvuWEZHLMMYuyq/Bix
4NGAUJejI8RwVY7/Vlb4fcF6JBK9UFa2/8rt4JZYmLQA9AKk0hi2u7yeXVFL8WCgtQR6dT9Fb2JP
kvZLqVplc/s7X9cxJ0uwYmJaGvPK8+mXkuGtVyRYivbiTfPCw5dmD+xvMzd31tzO1df+a8xUUK5E
K/eKrbqW46aOE0TTZfGTjQ/t8L2ymmlfLo4tph9lwwQ6Dt2GiWjtct80JZYSk+OVE074EJ0mdSjJ
0T1R2P/bX1hb0JUbneyZkyIG6CWwrlnMWcf4gohnmY/yo1frwNvFqOjwp1aMu9tLW7M0e4hobdbw
cTHzTat2jUpDB/wbdQ9IcKxkPAvfCEgF6AqiS7ug90djA7IoOmF+2VuvSgUAaat/3l7L0qG7sDFb
zCCIGoeKxnzwdn2Lqs0BzmXMZf1HpgSqPTTWT9b0vwuUt21diz9pUdy1Gl05+1crhbtBiRz/wvEA
ODG7ZGpqGrkCEB/4ajAFMlBXaVfO49U1BqYRaAnMlSFIQY99djxoo6ZBIGLFR/erOLSYZPKCvsFh
jNN/fRJhSp+gc4BEQR7hb4Rx9qCHlQw4oNQT9PSsIzC9b00e3ptj62dmuQKZu963SXgGzN9T4wEw
69nDqmtdG6V4O3w24N0Og/BoCO3p9hG5Ou7TciyMF2PuF2piV24pQ6kkMLAcOul4FuXeMn9WoXQq
JP+2oeu3dWLYARs8yOP+wkwuPUYWBxLVy6z2Ww5Z5eYg6EcKOWYdBOZWspbc//UHF/4Jzc9za9Oy
z75STvoUvwVjetJu3EDB87s4xJvuGGwY5K+IN/7UdlAScYoV57GQeWBkDxpzWCfmPq68PBr5hjk2
Keo+brnP3qIXc5M/Z5Nv/Gm86L76J3QSt2mcYbtGI3R9WC4tz1ZchiFDUwiW0y52C6I/GXH4+/Yn
XJhJhw0Ig0y6OvDG84vMAYlpuhG7Wtf7XrEb8JZ3dBPstC9lI/bsG/U48CjadCVqvz6jl2anpZ99
zEEmgMBJce1H7NMYMrCC3SfkPWfpSpB57UVgB61ziuE7CwqR09+f2akSs+zyHEW7RpVdKCO7baSh
v1Bv/pNtPLMz+1RxGJdyPh1OsHZu6r0BcXFIWDQbw0ZL89B73Cm3xftto4vH48zmzENqkpBUo0QT
OW2kr0SVXDmUVtyVcp36Yv/gFBXEHeA/m0+Ok1zQFFl37Vdefadv2i2QXB2qt0ixmg95E+8SV+zk
u2wTboojBTv2yjlZPp9nP2BWW1AaHa2hET+gdrWDusHoSG6Hh8RBl20ijMawoxvdJys7u1AvRWYH
cKxGJn4/sOpeHhvZZFkL7YDCHw7lXnGsjb7T3ydYyV2K7jANbOUYON+3P+cCmQuMakA8mmBH1q4C
sEGPO1bQsfLlbfJGCnsw7H4/vAI3bz7wQ/cWPLd38S7dNY/Vc+SvvRqLO31ufrbTGDSzWkXWpipH
506QhGY7/lUSMJBK013xHLr//uHFikE4ak6YVZTmZq+hmiWDLgtsMygjYgj7FWPg1GG7Yf8+KVAR
2eogJQA7M2hRlNldCWLBBwA9ct8KB5BxC8zhi36rmGIN3LVwKVGLwFwlqIuAkJ3jSdFhSAJDATOY
kWknBAGnJmo+bh+UK5+moYSJrA+hCvRQEJNcHs7RAll42gEZm8caemGs+6kytbaVUFm7BtMnv3hy
NeD6dXyfiRKFXAHv1VAuwNFfiFPt9i5xU3di0t72jrRNDzS0147D9BFumZs50RriliARqcWJdckr
x0hN3GnPEByRwPBmPPQNNVe8y7JBoP4QYaIuPA/82sysGqGn4mQY8bvR8ENmNd+a0blGanxBV3Sl
eXD94abt/Mfc7NHDOCSp5bAUJ0H1R62z7kdQptkV7VcevcVlgWPfxKsHpOE8k8M0iFwmvdkBUvJQ
g4SF5RzUwb9CGfmVVa6cxqsDP50RCNfi+k4MKXNqbjmmA020TJy0/A0SXBVfK3wt7ZoFyOLfhxyy
1bPjzlkXF5iyVE8Mcwkp6gatnwdrZaKbRkA6Nr2DZ3FCnDdSKARVT4H1AN5dCEG9cfHyb+8tnPv/
XwhszB4VlhWK3ueqejIS4H40sSFyvCcNX4lFlr7+uZmZH6+oVapVGuknDHfuJfmp7YMDNEFdtW4x
V7rGUb1mbZYIllXfQAZDU09tR12rFY4VMMAGBocrUKJRn29v4UL2e7mHsyuk9ZDtFMjjTkYabio0
1UsZN6iNKkxJWq5ayS5oaO50TjzSxkcxpOidKf/tYZkO09lhidp2LAy11E66+ZQW5RbTqF6hrsA1
lu7V+WecOcM+grIwxUjkiWNXbSs1HgGmWMEhTv+PucM9tzF93LOFmEaT50Jo5MRr1bE4P6jNm9pR
0HysPYvXmGe4CbBCgQsDLwaer9nhrzu4Ok3vtdOQ00OqJxA9hDJC3KL1D6KF8mcqWieXhVezr9tH
ZnEfKUxi4gdual4ObAYtEbTI+1PO69e66N1CaVcGHddMzA5l1JdlVzNVnAajPKB1c2x6sfJ0kGl/
rj7V2TJmZ06RMWU9RCU5TVQi6h3zoEngDRvV095X4dSLx+LM1uzo1XXAh0EZYUuuSweUfo8UjJ6W
kTtjiECY6QfM/LhSCRADCoa2SPqdVgKjacZky5p4p9YVEG3t63/3IWeHlclJTWswGpxAZuxEieUo
8q//zsKstAb5ACVpC0WcaPdqpPW9hLnQ2xYWn5mznZ2/ZRLNtC4Q4iS3xlZ0iS/M7NVS65W0bcXM
HGeaakaEohZBIFWSLfhQN0KONu0a5emi6/9nMfMkKcyB5ajLEaBDHfKb8WdfEyfTzW2rVY7erizp
GjI9OZAza7NnDdK0TQkgFjk1Xu/KUHiP3OCFczj/R1m1uyNIihzkZXZTupN8K32KkUE1Tqau1INW
LsecLaoBsgjQbQSpCWCcti4gGhtSF0BqN5LWQPEL3xGVGbQx0MuY+KRnx6WPoIw5ikic8nAbAbdm
KttVNqQF53VuY35WwqSLO7hscUIbzuOhkjh53Kz1ZK5VnzTtwsrM/ZcQcKkpzRH6glN20qah0k47
qVvQkh1if0DB0O3X+nALXwpPDYTQ4fwVvD2z0CTGVEZVYQrlVBP6kBjynqEJrXO0htNef7p9sZd2
EZMnmCIE4zfYuGfrK0xTggAUKv9BDVhbf2hWlWnkhes2BabIICzUQxANXz7WDdCJlhAq8yWj+4pU
CYCRJIR+ltobaJvo+R796m02QsclNLJ6X8VJiRdVBRvxNHVehWgNxqr1mCrIBpCUu1YR/CgDc9cY
iKbLVOguiKVkG32ZewbEG6DTT3ouZTaabaE9lICid7F5iALNFxZMxg0BaZBecsTk0qMCxRCbR2xw
IpaCzsSAipclxu2YgXhI6kc3YU2+iU3JwKCT9RHr+RPY5Dqbd5KTJ9xyK7M/jj2rXNJh1MPKfwwj
JiPM0CjtKGe922QDCtpWcAiTHEW1osXIudVo0qFvafpOzUjf8hGYwIDzBJBmMHtFyb3UW8zmobaJ
peCD6uNjANCiq0XqUQ3RswCu+mNQqtEe9VZy+hF8Fzr0vO2ek9ckKh9BDdLshj79jErQHddBZVe1
tlElnjtJpRiOqrWdPSjaC6i38CGKZKM0pHS6EPuNtjJKRZBJd+oGw+KixYdI26rbFUYPfZWwemsV
sY/qKHsyjfhD7fJfYxmFGD/jv6wCgz6ptoaBWjijFwdo9rwxoNrBqZbgAAHkpZiRF0SRd/saLFw5
XHSIx00Tp9MwzeUZVVmflQKtNj8DWE0kp0pRJrSVzfgKz+KCZ5ya+aBsRdkaChwzzzg2fUKjHlQ2
qlJ6hehAkBLyYypba9impcAVnAqQs57qVKghzZYk1FKyEl2NfaXioKqEbGoHZg83r3OkGDjOpqie
yggT/RXXO9A2NWuC2ks5z8UvmH+3MY7qUQ3j/zf+CVImj6K0LG+glrdZa3csbuzZcucbWxRB0A0D
cFbDaLcI80omOUmxNoCzZAaP+VQMkUEh8dfZnWUeZW9IxmBosQ9001fAuFOVT0JN1giyp62ZRc3Q
4/7HzGzraNqB75E3sS/rEkDoNf8y5PSjELR347LxjTSNUOtR1ph+l66BpUGOFUUztBXn16AwM6tV
jYSetMxyRHzfk08QSLgZ29y+bgs3GuIDmBXFswPIybx+lYZSHwKAglenYu6oJz8GKVt52K7bbiia
gjhYm7Sb8PDM+7A6V7gFNj4TcReBHhrzyl8h9dAgsgEq2Sl2sgGU3oNiWLu2i4umUa81QVcBWSdT
nw7R2SFR84wXBYvoqfIAh9uDrIW+pY/8PT9m7dYaMaDLXOoZpkOf1q7B0qWbasX/Z3v6xGe2axX/
MFCEQAiObs3NiGxrmgeEooS7XgdfeNrBA45i7jS/CsbI2UJ7qSnHvLWYH5LgKTI7PEHW0O+MGp0x
IDXqYy0FKwnlwgVE6VjD8YcTnUKKy/UN9ciBww/pqVabZ00at4jfbDnLVvz09QXElDckMv6ynUMC
fRaDBSxkYzvUDOrqGxkzVJTcp8NTgApbVZhutJbs//XGlxcedVz0a/5Sn2OEau6tQbeGaf8qhgRj
2e9aLfiVc2iYBqJnHmkaDDsj/XfaiO2Ktos2PRsRf2it5Jah8aJF7JHy4U9MJdklktJv9EoSbq23
5Z01qsFe74CCqyKMp/dQZLOQI9odhJ/3Sdl+dTI/NFGA4FKmjtpHe4VZ93ncPgq1/aHWSguuNiVB
sJQ8Uymih1qKenD6hZLL06rajnXlKKF+H/ayQ6QM4wkJvzcpQjM1TMMXMshsHyTE2kb5pM4jpGKj
6sYukDEeMVBdbCorzlyRhrKN4LEE0BjD67e9zUIKBhoeVJXppNaiIxC9PDNKU3WFSUdgHffKIXvg
+27fParH9Bna5R7izhqoMBdEbnvtaOWOAkjYVj+t4QCufevlj5hdTIND4xUjHtapAE+Uln1l+Wsp
PWfpGiT++oJMnEPIHBTgY4HEn51cIvQhM+XWOo3xXdu8VpiBydiP2zu6ZAOvk4rIHJTZcOCXG1on
TWVhKoP5cWttsiHddsLaWyVfI5CYcuP5rUDGMIlcg537ik4VaNVGVVr4cGlnbPVNtaUuRJf2EDp2
JHetXn8NyIWqHFj08fopGnjA53QVGI8ZMZGFnZsm/6euEQHxtNu4vRfvCnRv3dX3diFIgzWws+Nw
gl8f8/eXG6lHfZQkU2gLyJI9CHA+xsEmjXNHDo9t/EKpC45EjLZ1K1di4YnS0bkk1hTCTP3xmb8Z
B60elJYhhfXzu87VnzGQKHuN0+/qXT840mf81uzTQ/x7TdJ44RpcGJ5FNuqgJxXI05kPsJgb0RqX
j6FNlu/TeKXysnBILyzN9pbyJIUgDAfgTFYfkPo+NczapWO3xlazaAd9RjRoNVy8v8zWZy8u6DFF
FKT4hjkTIQR7hReUcmjjOLm3b93S1k0K5lNdYGpvzhYUCA4CVhma8oOqubKSbgpu3TfyCAEj4+22
qaW7QM5szQf9OWVdk/TEPOnGuEVYfWdCUgvkqPGhMwLHqsYHmUa1HZEqdmKrzezCMhVM+Oj7jsVr
MgDXLX4gR4HYA08GtNHA0TjzN12fy/hDop46rkZ2JJVvJA5BzZ/bWndfCjcF09JnJike+BiPdQ1w
WtY95p3ygMmLNf+6UBLCj8HwAYVgM+hX5nfWyIXRUytU/1a0eWdr3vAbU/iyjYqax77BOTPsQNZ5
+4MsHTJ0RXXQV01kT/NvLzrwyKkYiTjRugYn131F/wQlWTFyHZZDcgJNc1gBAOA6C+bwCjG0Y095
nn2D5+BltEDGe3shC4dYgbtDWQtAADR5Z4e4UAyQSAyNcjJAmVyRJ6t7VavGa6DjddvQwo4pCP1N
fZp2AAxz5uHkjmbZmAoD/d3fGgVjpfJn/E+uJLCkoGSzgD8GDG36EWd3X4PvzsEtb5zY+CnJwaNV
b8Kwv29B43t7NQt9FOCnQf02UZRaUOabPetGVKtsyGjkp2lY7BLFeGjLULVVE3NhY9pqYC6NfmoG
Q/xSh4pTUfUjFRhqv/0zFjf17FdMJ+hsvWWqtJGpwQXlyWsAhPVoHFUUQW8bWToi50udbWqIxi81
A9U8qTKoxkb400bYEsZc63wtz17yLAqq1ACmTIT3AEteLqgz8gYib8hgaBV6TQWuewweDOC+tuq7
CBQTQ1o4Zi17GdXw50kHnuhqE4GwGHQGHrOklbRj6V1WDIQeE4UcIp55168ICVQwWK+eVFNidgSt
BTekAJIYjXqwovYp1+O7iiu/DREfLQxclVFxwrIg21Zvi5Dvrbi9V5XhU1fT59tfZenTY3+QXFIk
X/h5lzvVqHlEJHAInfK+ckodXqh/TIa1gvvStz+3osysTKq3xIQV0LGhdkr/6L1xnw2Br0Xp/vaC
lrwdWC+m6wTQGlqsl6bASl40eQFPxDjUAAyj/gRp+MqTvWwD/3fI28N1zz9nbw4qSPNhw1JT8Nfz
0SX/Q9qXLUeqa9t+kSJoBbzSZOsm073rhXDZLpAAAaLn6++g7r2xnJgwZ63zsGPvqIpdSglpamrO
0VTlWr1hcZBJZckCylex5/gMiB2NGaChxqluBCC39C7l48rHXxgCJVgHKYGlA781b5lBdZPVCcE8
NO1V4e9Sf/nX3wLQ8r/fYbJi+qbwAHUMPYXw6Umkqa/UkBjv0lW4/FJSA4Q52BuTxiT+1+yL04o7
ETUxC+nLq+xOdVkAHWwPEoNBBb/1NcmthVoMRnHwqLCQKCBnmB2ZFhoGFvrL2MzofStPyRGSNf6k
nCgr93+gJrZwQi+Gm52dqVbQsrrRTnzYyNCFSNMG3stZ7tKP5DHa90Hk2WWAh9Pw73f5xcCzuylr
G2LIptZODSxMhxaBenz4eX98B7Ojkvx1KacN+uXi0TNKGzRStdNwaFLX3AgfYglAmDb5BsrEAHrm
PhOu8mxRD4jewFiJy0v7H09qG7Q7QDG+53wZvMjKXmqnmqU+BF89tFx+nuHSx5tMmg0Du19Bzf5y
gtzqCjVhmGCmpr5lTP6xgULXnKSmHX75oLbA3kBehBsP1mrzRDrVsgjpUqadMJeNYAaamYUNxzPd
PsPr9j7viboyr4XEBc/bKX/HswUZ898b78uXUyLGCxtM61M8FoFJnyvxDqN7VzUea2q7owUKkPXc
GYZXxea/3pdoAKMBjcIBfgDi1+WawudBFTBV1U9cXjvQ5ymQm//br3YxwpwL6kg9lD3Dzi/QtMxC
FCbgCsDzdGWY79vvcphZIIlprRPZDvqpLItNaY5Q8HPij5+n8v3mxRig0KkwdwSWe14kk/jbwqKJ
foL5gD9YqkuUVwPl8SR8/XmghZzrcqTpl3zZEQPEWWAKwPXToNmu1GnmKnDQQNbKfFLbGoqQyXnk
BNdl/sIielCTBLIYozgadtmjKZuNyND6Fdjad8YArLTg1ojkBoEGYv2zNY4skRp9S3DEoayWfhSh
C8UKP78eOq/qvMn8SLrdrQHBQjuAMQOiTRj8vDDfQ4AFZ2Y0RCbVRAD4Z2FU1wCqYQXXTklqP1hJ
eQJb7QriXtnKblr60tAmpjYojNPXnh0LPF87BqsI7VRC6IVEEcwS7sfyTwOz458nNP1Ds2iD1xGa
j/oEosBBu/zQ/agWg65L9ZRChlE/1rthY2y049o9uzgfQMonTjFqFtbsy3XwBJM6bEpOXf9YNrab
jTDrGyYsT/KvS0r4Ql9G0i4n1LLI1IoE4dMGG9hFhyADYQyw/zbc/bxya1OarZzRUfTUHQwUFvah
NV7G9BEiC7siXSF+Lp7FrzOaIs+XsxgOAr73uC1Q82x9+YCHRgfuRObB9wfyS27yDqMNvl27Thc3
xpd1nF12TWTA8iez1NOke9ps650MnINc1VddPFBfhpkFmlbvRyuH0ToMSoqNHhI3jF9kPOx//lYL
BaHLXTFLK1tVIWWRUwW5iX2YhDB7z1ED5gElhFZ3VwYC6hurHJSlO+Hrl5sVUpNGq9WIxOopTD4K
5RqRY+X0rg0wCxNo9vQjGXCs8kYkcLWw8RrW+FpzZmWn2zMAe+/AWHbE7Q1wuQg9GovRrxP50uXO
Q9wof37+VN9dBhHkvyzaPP/pxqGksC7GjvDILTnSrRIIOEMdozO8nLKXylc2yYv2nHq29weFRrSJ
170nV3alPQsiuHpT+KRgxqE46eaViQIOBx7q55kuHmwwYP66BqCxYM8iiDBkGuKeVU98X92Yx3Lb
H8ENxqm+ojjZelBs8WHL7cqoi2fBhPaGDVImEq85vkVnXA3jErtSxFbtUXhOgP4CA1UR3WKSN2oM
l6AMuqZer6K6wvVsN4j6s2qcbWZw4mqdvXEy+gCXk1udAtFtAWmNPqMfDc4dtJq9WO0b2BEQCc0/
oaDwOzxWTDmNpvkShXByhow9rI8SJfGcvAxy2cJidxwfSWlbXpTILVy8AEe0+Q5amS/dmN41hoE/
iJ3XAqZyFRuBwuQwCpODqiCZi2JPMfv7OosfeTO+NXFEXD1Od4oKWcgmYsXeYuIaCrTokqrJ8wA1
9ROjMJpyyg5wuuh2ELDKU7rnjtPKcyQzXVGVwHaVzaEcYFg2WvDZSriz10n0WWjgkbVdtZ/0mUP4
FcFq7CVSo804FI2bEWurauFj3MCKiMEBQ+9yfRMJ+ZYY/FoYBaQFaXg3jukthOM2sOX5NWRQo1Mh
j5nI/r5xIijlTU5kBU0fJBdJIFtyBh++D4Z8ACzNVAqX0UF6Y6w0W5kp/QaJgo0UkIkTrL9jmKKV
1/qgg8dsoSct00TZpHULOc7iSaPWNQiCvb+ypRaOC95EyMxg24DbfY4ldQhREk5zDTgOKl17cNPW
QxK8BUBlg94zvytu0LzWdv+a6YuHGEIF+qhTPvatJBGNleIMkcCLM2UQzVR8C1Ku4NmPSrtyapZm
iPfYZOM9eVDPgxLpSg6AYYqnn3Wf15mX1FAeSlfWcW2QWdRJNbOuzBAEFAtGc6msNiF6VM7QBD9/
roVwjufrP3OZhR30OYEmHRz1FJFnGGS5xmBtAEsIpr3380gLT1mMZIDnip0Bmvss6wuh9NMrMVKk
kf6xtHZvJFdseDdw/K1wLZouL94/Y80WT2QAnNTltBfM/Hcl2VWd1NukECtVhrUpzRbPkDGPYIOC
3kgHLzbjuQkfnYpsWnj5qcPaxbtwveNaRWqH1Bwgnvl7DzQjJwG7Fe+92jzmmQ7NznSlqvedjozr
FtV1KEZApwI89mldv2SXpnCAxJW9CiAU9EWpCzMh4nW9xzfU71B/gKPaRnq8h07uqu7MwjeD6JQC
GX+09KGuP1vMST/bMtCJPemtceV071G5g6veSv68sN0vBpkW+csEC5qzNis7cDvkBkZP17lxQhk4
iO30X1N1EIG+fK3ph3wZSKCsx5Ve1U6EmV4he5eHfCVCrG2IaXd+GaJSYksykHFPioReRKPkrlrq
xsqpnbLS2ZMQ85ggtgCMWRAhuhwEtzdvC/zxKZ7iTzj+KrKtk1k3mXbDysrPi5V1W/hAF+PNPlAK
wJGQ0y534sex1b0K+h7QlvIdu1h5si0e3i8zm+11R000RxDQPWv8T3ckLRS2w1D1LBI9jWOJq0vX
H38OgQtbHKADCnEPQCmBH5ll6LFJqNIO0/vGUQ+0bXeMhb+Kka2F2qWdYYNKDYY/eNvflKl0kYQm
zDDVU1yUEVz3zN0gw5WTtDQXJI2ARYPqZoGRe7kxSrWwSzLdTyx6iOIk4Dl3K61b2Q6LM/kyymw7
qBrMSBOC7dcD4QKfKac2vZ+/yVLMwxX+z0Tm+0A3ap7GmEh69f+458LVYJecPnW+Hgw77tHrbreK
+1w6WIizOhyuUEDCEl6un5FANdgA+vPUQmMG0tS38X1aBnBtS87kzgp6GFGku/5TFACFeWuGDEun
7Ovg04/7EjpgY9uheoVlbQ39wNkA03AZ+wISJr6gyhoqbKF6gBX+Z6qzbW+JjKk50BCYarhNP3TD
Q0VwfMh/ZVvDZ3v9oMN0208KlOvaz3V3qqWDbgOOBuMd3Cpg6FxOlvO2L0alVk5xepex/AZkjM76
HAv4GwNg9PNuWjoVuMEmp4tJnGEOYijg6hspMlRPSmf4hXonmzyAKtzKnl06FZCC00wD6Sfk12dn
D26yscgVrqL3YBytMD02pbr/eSKLQ5hIqTUId0LaabY9R/iy0axuUAocYcU8svo05ujy/TzI4mqh
2QqEFHq6+hwjoapwU+glEukoqtAJ77mr6GDUkXCtgro4my8DzcJI3tqi4DBxOKm1+WBIp/SYYmYr
X2VtNrNAgpQMwk6lRCApTerqRfvbgs+4pwzl58/LtnR6Edah/QFpdxXZ0uWGLvVRaMOooxGuk6PV
KLdK6OibQumFV4Rt+F8+kmOi0wX1JiDVZ5vNSqsxZpD6OlUp0sHhKc5TUJjWnjuLX+jLKLMvZMXo
JjFQY05R2vpjJb3SWqkFL48AtsTk8An45mzV+rRDE4KkyJ9LddfZ4hGSZius2wU0CDSgsJX//xiz
rM8oxtEQOjoCZdBvFEjblJ/dNvXtfY5Ih8fvxBtlm7jxycrIS90Qc3pYgSANLCxgH5d7AuWLClZ1
o4YY22+6p/BPfereJuni+ggQwK18Cl+6CsZGxHeumuPa23shxH4dfV4ULHCZZE2DHak3jmvHjB2i
1NplNhT54ZcqvLZO/73WIpRA/pnw/BHOSDIFRobJ5acW1gMVHqwtsHZQXl2J6ThaWLzLJFjB4wMw
Crz40XObjzXUstXgPQ5JTJnhidwkhwzK+rs8quCiUBu/U6NEd8mkN61pNXD3/evUxU+M1IVbZwRC
/g1zs7b46Cq4uzoD+IzM+lScKtCYLmA6aXO4xY+3FslvuKJ8MDPF37B3pyVumpWap+kYCcncyeB9
CAlGY1emzUNnoB6alL/FwAPaJah/5iIKolY76EVsHKQiAfiUgLbxLDtRWR3qtEZFLaoOSRr9Guu0
8ExrbPzQrn/pGasD1mu2b6TsnrRqFpi5gxJTnG3LwRyDmrFfcc43VqpyFxUxKY/jXevVNlCBrt6r
+54YBRw2OrhLcVgt1YrYoZfrpRU0+ziH8Gs4lL7O9WMWoqZZQRmpoLAjz1GAl3XyprF6Q/TkRq3M
T5AbNRcNVMAMTeiWQ/NFcLBG4OPau/kgXuUg74p+ODVhdI02Nv4BixZ+0xZ7cCAyFwzUW97KA6w8
rEA1zR21kjNUJzwYxMBsFjcOLjTLd5QByv0Ju286/dnRSOFDu/ZBaewYZe3qaA/mGQnuQ1y2rR9H
MM7WnDz3Uo5an6xg3UdjVT1EWfHORQdUQ2xlntQ63QvLxAys0RK3cJkdrvpQa985lNOgQMsDRwEH
pIxRClVGgAZKYe95O0Ip1NLuCyJAw+ENgkdFghq+JzDU6LkHnd/ECy1E9h4E+IJJ1bXyuHikCT8I
tTFgIc981ahOlYx6VxQAoqUdIHG0wz8DNGSG4kRpHSS6+h6vin2FIOKNQ3foI2uXVpzvLDvZWbJ7
K6rQ2jPawuDCxr9rREPvxWPTBnwcbhLSDJsq7xz8jEG6KGB+OL19GNpRgtCDTd3QsPDUpP8oK3VD
IANsS+21jQCe6aTWn81yGFxiwDxe7dLPLoPTi1QFoC9wW9mC/TURWiPhp0Vvem1KrxWtEfBfN67i
sRRewwv1nBpdB2NbE86FvekqtASb1ujCXdyVb+gR78MeNpUpXNzDMttFxKn92q6Yl5PweRjNPTXe
ofUJs3mYIA2d3LO43XDaDEGVVh89FeRYYeP7A0QNPPQ4ErfsmnsSWVdOrX4MlsM2EEjM4AQ/+X0Q
9kpK41X28CqBov4dwFwyqKHg6MYlt7xR7wo3LZSHHuU0F2K4JugIUm7bpofNUZ7cjo01XLHa+t0K
oFAtIe6hVPhskL73jRyVOFrA8aQuq992ozGXVXClHSP6e0iV9C6mEVoeoiWHpO3obuyKjwSGJz3l
vwewIHdNyXeAVLVBXNfNdIhjl6fWXQE/eHdw5J2e6X9sPX2XHSwZcVn+NnN4O0kTDjGaHfpEFMeU
QV0zKbQnHoXIzEWI/2dB9yE0in069ocEuBUPwOfbVnf2eZYEaszuqhHFeUZ1uNlpvZ/UYM6MvVPj
j7RnKSnyfGlcKwOJdnkSneqsg9ZqMTzTLHoZKng3Cmm5fSvQvu+kE8QwrAqpVflA+QhXrfL3AjY1
1EiOSV0dxjzehlro5XpfwNlMD3Ka/ymc4bk2NcSk4jYJnciFflrhGqX2qlrhq2308KOM+F6GcMfS
0+yXkTpmMFb1Eaz6Gk4tUYK7Kr7qGlPzGOvvHZrtgJZ6Bx5m3Iw0ugoVM7A7doVis0/1hAfACO7J
CMqWCtmjHq7PjUtZIj07548m/INcXW1/S9ZtVUeW2ybNQLQytWabhkbmqlxv3Na0n3Ojr307D2FQ
FjFnw5TslwZtrR3485pXoGzq81LXPUsgeHdj/5RUjYr9H9VBzxRsjAllGsbRsRPFgw4LnCTW+kNk
h4+1bnpVpBo+XBZ900ifSyBUawD7PDUut7VRPClxt3MSbIwmzo5Dnh1gxAW5CXrsSmhzJtFVEyln
1BpetFTjuzES9n3Z65hkBhB/ASJ/X3bcL3qm3w9JqZ7DkewabBNfNWMd9GW1ATIFhlltWHK3gFmv
2Ttg/4c55J+7GEkSrJYbk8IUSi3uiw6WI62lnBOc/kDY1kOrDe96NbzWYftB+0TZQWgB0q8KTOzS
Olc8iDlvqqqHsAMbBMzF4Vhk0PdmRAoe/bV7NeSzUxPbNe3ys2rB+FBKYP/b2s79ZND2rYj3cQ6z
jLZDSzHvFBjBFVXmhW26ybT0HVJaQWU1V7bsQpeOzS6Ls4Co+dbKC3NyqbqyO7ipipyhPMb1gBjW
WzviBdPy/h5X8LiVfZkg5ysfKNE4qjH2hzmEH4wiUrQKnNuBdHUbkm4Vhd0lsCfLWyPasDzH5Z0O
t1pu4b4R3YOE7jrl1pNE88at++yuo9mT0mg3GoWkgsPMTW+024LnVzUxN1WWfioVNKscBg5yMxrS
VZsOqHOpPaDDvq+luWmNEYItyStP4swtxvQFAmwbXcm39oCjJaIb6N9oOjmINHphZnFXJUhYQjOE
7kMSup1T+Hlqd66hxThQ4qZpyQ4MJtjakbHctpZ5AGUJ9gisum7xxqvG8kVrlRD7TB/9Ma5/DzS+
0in04R06Vec7dA1hbseJM8EZnOeckOQwMH6Ho3lLwuI5DNk1lKpeYrXz4cqWurxv/LpmO9EVxRbt
9S0+/UNCRnzCztmOKHS7TdYJjxaQBnAEBGZpozsbrRXjIRbFDR3KR+Bna5/W3SEzjNhDriGAE2FP
mZXB9Q90dGGlAiVwywIrr67cRmjb3lZOjdL7hak/DwVOsAFO0Uam9RZCjfBlspARFWBcuimA/WHR
P5IBBwGG6S6LyVWlOkfCoLObVi/EdEI3j/hdPmqONyTiejTDQ5gpuzIaHsdY31s83hUR+wg7uQFw
9cxL5RVTjo6ahF+n1Tf3aI5u+1E2V2B1lh4ktGH00r2VVvvLmcJpWhQbsJsn4BDa45Q/jhXSE2lG
+7SmN7A7ARsXV049EDhQOeYOOwuUBCJPRAsHH5O6GWNBwG9rT61J8avF0cnKJ9WAfm9r5fDGwn1W
j7mzx81wzlP2V6mi8ssRgskp1/zSoEfaaiq+abnPR/wIBb0RQPvgj1OaAuod5Lc+KTvh/enGju7b
FRjJGv5VXDHndtRvGfalq6XtTSTqPyxXcc3A16yi/jiQ2G0dcKbH5oPxcS96NYjFEPnwvXxG6vDH
qOpXe4ieYg6JnrgKexcWApkPaRDmtiR9UhPlj7QRgdJhgkuMKu4i4g0xNb14SG8rh55qA7puYqh+
a6P2pKaN7rHafEeh4po54z3RqvhGlYbj0ja7LgeWbo2kDq+0AuRqXLy/CCRYPSJHFPZY8Zow1k0W
CG9MqG9dVBwjW24hr3sFjuMzlEX3DBA7wywKt1BVhh8bQfW8NHZCaQ23R3smkI3IXat1Qp8bxtNA
yeNItHdqQq7W4IO9rSb/cYiG3qagfGgs/lQTOyhEeOxt/syp8dgkAjLLlvYU6fmxxx8AzPcUp+jV
mhkbNqQx7EMymd+RGCgHBYdgEyvxXiFAMTZRtbf1Cm+8TGx0Wx4KMM3sPrky++IkbFa6o1NdO1ma
bZS88YWSDjuDF9BpKbr7JB+PxOxQZ+yTIInVm6QzXmNBew8Xom810U0SW2TTx1HryoYqSPlMgkQ0
e0xjvcPxk29mPhw6hQA4TBH6owRyfKnVvJVqY92mTht7Orq9yNOrKfmlZyar+6LsTlHcbXOe3Bt1
AYs4S/ppO7x2RvqkK30Nzja50h35FusaXEHDZFfBCrYSg7FhTPAtgT5NyrSjVrXbNjT3hVRurNG8
LSDlaWp5F/R56kP29Y33knshUSaZCWObDHx0NV6eKBeDp7DsWakBmARvFnFrKHGhONY1gXsldOpe
ezJ5s6ndLyMJr6oKvfw43+RK/ChpdLYt/aUstdpDhzsFk5z4Q9vvc1M7NFHzIJtkFw/11mrSrQno
HsyNR9Rnqlu7ifZZGF0JM/ZHo7xX8ZuRbtheCXk3v+8TcE7ijWOP9aa1JUV8bCOP59o9sUGl0die
CdrhGVf/kZBgcYspfXP65ijb+jxGeL7V6fDeZOVn7ShVECPltwfcNx2cMHZxER1UyLdFEpvYjKHX
3MryNTYGw49qvfaRSjgbO+9rT9WyzwEmB37MDejyGs1NOGSml7cOqNbo3Edaxn3DwJMmt+vnvhOv
VoSggXTV9EM8R22l3JHReqOAUeBpZ0FhSO8fCoUk+0iF9yBaE5ir42xqbu6rxpjuI+Ua4q9w9VPM
T0MDYhOmkzCpdF5DUYNZK9TIMytc8pxA2JEOAYeZLJ4E95YF/E2Xm89ThWfDHbIb7P5WFqz9U/Ci
OVgol+4spet9uO/eAR0FSaNW6lfxZKwccr4dKvLxN5ZBnhArPx0o22J3XRn1+4RisYk5fDqmDD2w
Rj8tByo9qlDhNqlEu7CvdYTZJNtHdX8kEqD6JCwfUIi7TrrmqhDl1oIDEp4v77JXNLdrdcsD0P8U
M3WTd/SNs2KXhOhOD2NSb1KzPSJ3cTaAsgAvYrHWa43wik/VAiuxHd925B9ZKKXbKx1ze6N6Li2x
C5v+NWPNrSoQjhImC3eEvy2JQtWNrP5gxyMJSoJCwQh1qjSpbgbVqjYNzGWRPNedx1I0OHrU0NYo
aN+Le6jQwEOITqYlyOln4AKIizGj7CFdgxvgXQok/jXS5Z/LrlOBcF4FmpRnIbqFFh6aa5clthb+
vKSwbXYu1dfKbr3edHY2ksKfR1kgvUBYAv2oqX2MQt68XUHjmtV2GCUQIsdL0KvQfCcB2xpuuc+g
w0Mefh7ve+nuYrg5cZgNQBbH8G47K4W6SzjMVZHvwFHRSyAb0a4JIS+uIQCqoMtB8kBxZsVkhJfS
0RzC4C86HBXgTHqTPGGH3f08qbVhZtXk3MkbSGaDJQjfqeckDLdRnk6JUvDzMEu7bkJlwzACew7G
T5c7Im8sPZIot5yVCidAadJXB6WYlUEWWEn4QlgVxUatBtYU8zXrSNMKA9R/+1o7/F+3HHplQtGu
3k6yND9PaWE7YGFQQwYmaMq4Zgep0IsizM2Un5OKBYIT3S3gbgvmXQLBNXpdinTz84ALfBMA+CdD
CPSAQGee48WyME5S0jJyUnOOi/kmxFNwbMWVLmHyTK47PJNorx0N493UVrRpvvdgwc+1dVDMYGAC
uNpssrGuNmqdQLWJZizEfVCHRxIXgZZlcKm34totTPM2a6s1/tXC9gTPGVAXE8s8Ifsv9w3Y1Dru
GpmcG/TWkggPEJXYXqvqq8Hke6tIMYBCgWcU/pt+k4J2ejEOqS7FGZ16FWLTuEkqcKDdeKz7QA1H
tlV52N6ydgTYZ0K1NkWiuaiAO9emIkRQANO51fM88mirsHszztecLJfWApQGYFDRyDI1ffr7L63o
ErdV1PEUWi+y3ktmHI1IPAP4ttKEXhwGwXTSz3AgOzY7RBJv4QYyVvG5UJ9U880wKtcy7le28kI8
QBfzn0FmYacLFaVI0ZQ44007iTnBBB3AKRm0QXZSg0lFak24c4FnB+TClyFny1cJqIoJhiHb9+hG
f6luqFdPxhV4TW5gtI07Y1/uJ+MY9h8A7dPQQGopCvbXNwSDqHKntxKgcHMN8GQLIosNBIy8n9d0
6lvNLl0oN+gaECZgpHwj7I+dKZWUQ34kG9tu09nkd4dXcdnyGxuep61TAQ4n38BM+/h53MX94uB0
QiQEbtRzKmjqOOijGEp+RjYEZUeQiFIbmk6R//MwS+cTFz0iH2QioP03u0EyEQKFFNrkhNbHQevi
1nXAGQnb9ncVsRXG1EJoNwzIeU5qVdpkJ3d50iIU4EotNMhJI/fVKK/B9HFjKFkiF9y2XKx0zf5e
fvMvZ0LhAooboMdjKS+HG1WGbgh4cCdpJFua9HCjbVCKlTGkM3nqUfmkDjWcaUMSeSR8IGMPDynr
trbBGDX021FrwWShL85oHLIi3GmJutWSeods+hRSsdGa/L7Lq1+alrw6bGrkqCshY+lmMmBsBXIX
rt9JaOhyBhC6EghNNAQkX0NlBb57E0ekflMe2GbNkmIp7cNggMX+9YjA9XA5mISER+voLD8nfxx0
WHyNohTsxffdK3/KTeBxvQy4pJU8aeECnHrF4HniNoJQxSwqqsQhqpV30Tkrp+pH6I91sZVW5RVo
E438M6Fs5TwvwK0UY8KGA5oGVitsFi7nOeQG6hatFZ/5FT0PW9OlB+sY7q3r5LoI6jd16pGvMruX
TvMEU8PbAPhwPBEuB8UTODYatUzOmaoHtfZo13hE2/XKll/8hl+Hmd3rCevsLotzAnKW2Idb3dd3
3Cfgq49eDr66tYLRWZ7VZNSqK4gdf/fvl6sza2WHmiaGY+o13t4ubz4A4d78HKEWB4FfIxqQiPXQ
X7hcutAqizG2YhBuKoruoeY2iopHYbUSCNeGmVrwX+aiCoDPVDNDtIDoaFc9FoqyMeQaOWEpBIIl
AHAz0DMovM32gaYi8qjopJ2QF7oRe2E03ol+DIBwvbbVNU+w6bqfR8Cvad5stDrMFVGnVXJuMy78
NrSuCNiQKwu3dEF+HWQW1ePIJLFRd8mZq6iLWTpYt9K5rxPrD6vHs9Pzq6xTb6QTrdHNFqhDOMlQ
6JvUdCbRzNnILS1Yz8uEnCKBbCo0u5uE+5AlFpafQoMY7S4kBHF3gPnMKUS/PY06AMfjrg+SGm2A
f71NYXeoTf8B4x+X3OX+qZSQkiEUzmmwfFRbt03I0a/MVhZ74YtejDL9/Zdd2iQ219QM3qg5cLxe
CyJOjxT73w+CSKxDTga16IkPdjkIoXrLmB0nZ3CguBfX1K9j4Et+Xq+FbTPdyRN9RYOx5jc2hiC8
llrIz6iLXeVw/dgAQBOD9+VoAS9VFHL78T0v5IeWqf9hfnjMQoAJOhsOtKUu51cqVorGzcjPvIUw
w6DEg1cp2kqys5BYYX7/DDLdfF++lCHimqMOi5NOOhe8qwfN6HfEpjutoCuvyIVNATU53N0TwBTb
Y/a9up7YNfJUfo4hAx/YvL1Gb+M/FE4wiKPAA3V6nc83RU5bB7VUoLhL9QE+UhlUIqtVTPIUZGcB
62KQWRCmo6ql0LEIT0C6HHPh7ACQ90HmcllqbqIcJgcEoiREvTLRgUsRyhoUs3/elwv3wPQYBDze
QFUAKl2X303EjODPJT9Ly3lUW0MFagJS6khUnv93A83mWmV1xuMBCuKqkb4CV3ewVTFR0duV3b44
IRD3UbcB6PDbAyaDwESCHiI/jyMYeCZNXrsaDQ5LhCs7foFBijIKZHbxLJmQoXOlNlaTEI5cqIFO
WhA7UEKC/LHeVdztveoKJXVfOUbrIpwLBw0FURizQocOJbD5QymkStcNKCKc4l4GA8oYMla2wpo0
IuCeYsIoWKuCxnkx0noztNE2hBqVGKMA3lRB4iRBpsQrnIHlXwTmA7QHUUqeY7CNQefIT1DVCSG8
Rgk7QCJvj+z62sjW7oOFj2tNhQsYtkLj8Vs+UaL1HQ8M6uI9EEWM8LPJhqdxWEPQL0QYECqdqSRs
owA4L14kY1gLtYNGNCd0dE0YFbuo2K5s1IUb4WKQ6Ud8iZhK37WW3eJA9Hww0S3qA1OmjatZxeRl
3T2nTUSDcmgZHLBgwfXzaVyb4SxV6srKrkFIwAwFsEqy1gMhUrYSW5YedEAxAzIPKXgs5zyIKjEv
szxXMArVdmJkrh09JcPD0CrbiLxpduPKvMArv3EBY1yZ4dKuRBlBm16SqDXOa8WwrtPSMoJxRze0
L0acG14KtKUHCBSwq/DQWJnr0oJCEhdKsWhVoNg+y4dErSj9WPb8TGr5QVR1YzjRx8/fbOm5A4AX
7Cens4+oM4vVRmV3OPDd5EXy3puGpxupNxJ153RArDqwyAAOWUE+WD60ZumTJA/gGbf2npwmMruz
UDlBnw6/AmF6TmDX4nYEvRz64pMMzGT4AvG9GiEPiNWtc+LX/0F1GEkL7igbKS/UmuciKY1Czd5O
BYp8kKUuk232WbQbY09vQ1f3tF1L/qzV5L9vHbSDoHODFhcIx9/E3NLQGW1aN/RUUbwlCISRkKZ1
gdYALQnM2Mor9ntMQ6UDL8rpqYz20zydmQgnpG4q/WTaO1Y2QaUgwR83P++d79tzGoRiVqgAIHWa
5YAQybFAQQIhg+UjoM7AkiT6Cjl3aQgbxqfQEkUa8S2TgDkKOE19Y5xg5AJflnIHz82VB/jftbjc
fCiug41oAlQ5Ve9mYStTwSgAPts6hY+Tla0R5Ki/dqWbfwIx8wHJgd5Lb9o/dDO1augdVYNorfM5
rdRPP2HaPF/CthlTAQAx6udGGbsKkXvzr4Waui1JvuPV2jtrgeJwOeXZlytj2VREyabtH+3IMxCe
/W/nptiFO307QNVNnNmmOfYG3JJ/3jLfa1XTwJO9EgWpEe2My4lCnG+QRg9R+AwV0v9D2nksyY0s
6fqJYAYttkDqUlmCRRY3MEporfH09wPvnMMsFCwx3bPoVVnTMwIhPNx/kUec0fInEKZ7bt1yHO0U
5N/1gAti30Sk+qxSnEXI+M9UXExtKeix36QhQ70tj82defSOoKgx2K5WttzHq5dA1BlxvkXHHA34
90PrDEgvghQxkKJ7ybtgr/kimGFwX3YxPdytVrxPY+sO1+RyZZALu53QVOJov9HA/CPAcjHGTlXT
MNSC4BFHHXtUwoOM0sW4lsAsnGBcelSfEcJG9XJ++fWNUcFryFmknXSQchLhfKiOQZT8oCi+v/7Z
FteJDv6PIvekjDa7+WQPIFaJiN1jFhr1NjeDz0FUVDbDLDa6XHxKRjW0A8V8uR52cWPoSDHjxyyC
4pnz112gvRL4Ly54R3Tin5WjfR8P+pty7x2FPXfRJjs0PghAe60CtNAgltC8QIUVYvHEPZwtH9S2
G1CwDYl/sYnuu32yB79k2d3O2mf4pRcrq3XhxJm4hyarDYFvWDbvV6sfyl3M0UrX2whzZ6S0VZTi
EVjNhAMMW9sNACBfn9yF9SOTaP95+vL4nSv9t5nVFValm2djFGGxaLZlfW7H4pCCr74eaWE/XEbS
ZvJGBbIuvq8xuEKtb3sRloEEFqew8pXkaWVE8/qLpgpD4IO+PJd5tWtFSPVVAo3A2zWrZcjlIVHe
p1s3GQjMNoRr9nmZVRxjfE0HfMJNJuw8xfx0feIWrlsm7m+U6e8XB4nalINrDm7wGHU60MFxqza7
6xGWzmPSPLYX1VnN5KX7PsQQDL1WUoY5G1q164s3DQaJXAJPiqxmN4Iu53+Bc9L+NIo1oaTFOVSZ
Qd55aD3Pk6IWb2hZ/bO5k3EL6rZDkygCS7basV8LJL8fY2xlrSxIPPU8iwKgB5QvlbCGi1YOyYXc
XZIR51FEVPF5v891HawhlkcB05zHeofNK35LE8rIcppddasfhkO2UiNbPKOof1BrFPFCAIX8flyR
26sYQKbho5djYackkEijPFH3FHzETSb4wA9q4bdXg+PMccYTvXo3Dn1Hs7Cl8Xp9IS3O8cVvmW6Q
i6XaxIFr5Lg2Pnod+Gi93rRD4wjqmmfH4hY32VQmFwLbbvoZl2Eqo+rMSDLPudo5WerarhHCkum3
ufL5+oAWI/HKmxA0Cm48s43hNvjVihl7r8O5HOwnNnjKJkdnSqw31yMtTt3fSMbseKzFykv60WTq
MqybRaV7i43hxUvq7fU40kKfUJLZ45TMTAPc0zy1HtTBKvJEDh4HN+dO0RNlJ3k5iv0QnG5ytXco
ueFJIEVOLDTBqTPdoHSGhi9Jt709BXmWbIoof+U9fttQbnbwx8hPo2Lc6m48PoIHGpwxb49IrkEL
EKz0YQj6byEyYsdRyXelYP2IlAwXmxoQfeFPNawqowMd/Y6sai+5TeJgueFCYjR7EMfeuNXh2Kli
42Hc1H+CR3rbd9EmahPZAXqbOJ5RunvNqnIb8KBka1F3o+vRk9nyY8wsBuBkfqmLKDzQaHtsPKvf
eXIdbEsrOUWVQc5SqMWL7+WMPBkRqK4QijZceXA0Nzk0egdjUqzHQ5KgnZtDphsG60uUyifdjAD3
yimMvWYaT4nVchZHX3KhPaPert94BqhZP2+ePbe5C9xqvDEbPLMxH3/Ns0nMrOqeOBfvy9xE7kp+
9oQSrLms7qRR/Vrp8aHT05dECb6Vqe/wfIy3tBNlWyvk2Im9fD/lBLqnGrsir/auouROaeiujTVB
wsndd1tMwVNH401hG3XWHWu1lm7HUP/cKIp/xMzegOTTv1Vh/VVsy5WDcDp3Zs8nigaU7ZFKR111
3hFsEiGUs0zzH2VI9ejKdZbjif5vTcvBtATxV6XQ+n8TUpYBzfxpRc4rFpmZanKL1cYZEL8NTHfj
0t1Ri8dKCvZluCLTsgAQYh/9jfaHOH5xCmG+phlmo/uPPhAdZFY7NHK1tHD0JHsrFONrbXk3Lcqb
WyuGFxuhM00fOTwO1HZs0VV+Nonx3ZOrbDME3YNXDikcLmOtl/jxWAHiD8H6DziL7zA7wALdkxBL
0jXUJoqdS9URqRy7lVYSiIUoqEygnwX0VKduNa2Fi6kYGzqEPliIc9cZ92Nj3lPfcWK9er1+di1l
QpczPsuPJaOBPVEYeIy4rG21u4NUu5KCLx34KJogcMab0aTG8X4kei5HcI5As42yb0fq46h/rd3Q
SZq1a3vhZcrq+Rto+iEXUxaWudGJMNuprokOrpn+z/b4B2EWojlbg2tIEmzY6n37qXgLdmsvm6X6
iszFiSIxCiE8UGdfTK9NXzWQaj1Lz/5LfE4O1T58CO7Sz4Znq5t6W9zGT+JGPgQP3SH6LBzXZBU+
rhg2DxIok58ZENX561iVhYpKLZIeXl3uxlL8kSv6vi+7ta7X4vcEDKNNFT5eVrNxcs4XkWEE5nmo
DZsn613ZYh/cPDeC+y8ucCjxNMqnRJrq2/sPWkhjaUpwNc9Ja9htex/h5iVnX67vgMVpQ9UFVJuI
/cQc49MWWtLnSooSCsIGGtYjdIjs1l+TuVroePF5/huH8bwfTNsC2VX9REFuw3oWneAAEWcjbA2n
2kBqOHuOeFhbkotDM8ix+A9A7Typo34B0kZxsU5QXqKidzRZAPi9pl+4PDIaWPhL6mTLcyV8t+eq
BvaNONnGkDbJfX+sH9JdhojmJExVHAOFVf/PdbmZzr9B5+L4qhlkfaOPyO/jeVqbJyhFB1++8410
pWi/NIlYIpF6Id9OZXb6+8WpEme1XvVNoZ9jTbwJhOZE8ehIPvD7+jJc2lUWIiBITuqK+cE8oRkE
JVB6JlFSEWREPcwQoSibdpdY/7jlSGNnwooiRk8zYv6al8U0xIswZ8Fnb0MS7isP40MJtwtBeLo+
psWpu4g0ex+OSeUKY9Qp50br0AlAR8uLNi5t1uthFtMGoAz61NTVeLHNTqSGr2EkHlsLKQSYdk/i
Ntr2N3bkBMcnGH7bejts4ImX+38OamMqeWRTwMMj7gPQgbJLl4puo5xd1TtS2BodN/L2coVYycoQ
p7rHPPW7jDSbSjDv9f9HtlWwt5x6aCtbLpRmpzXpgXdEcBIH80AuFDu+p+qOJQZ7gPDbuqfDVAbR
buXnTIfVx59DKVY10e5DEuv9pvCwmud05mT2j/qpu0v2k09KdIbZd7weaSk/sZS/gaa/X+y+tmwK
JR0I1PtPEjzStl8Tc1pcpBcRZvs704b/Ob3MdF+41iZXvigY710fxgLAeFopf8cxbf+LcfD1onQk
Tz/jdOjACq3tsJZ3PE5HO9Q7B8e/E9SKx0pRYObL5lep1PbxOEjPkeQ/IBXdHYw2/C6pwTmU4YXm
9BEf8qZ49gr1rqir5yYz7ErBmTxLhJOQDuca9JfT4VO5vT6Sj9MFhF6itQeAiBrT/LoMs7EN9ErU
zxFs3qHT781Ee8U17vF6GPljnGnCyBbJMZDiVWaJqdG3QIgiGU1SaCl2wvFIUm9+ThH3clww1Xaq
qc95Ih2A7d3LXXXbipqTaBLCEXAZNTd71bzyFUH+yCYzfdAKFZLfEB0DN/2iGPG2rQvkPKRtGqMj
mAntt+u/f+3nz/ar15UZZARJPQ8WajVy8jkT68SW1er5epzFa+NimmYb0QqoHUSpop6jUH7wjHyT
a+0x4mVGS3Hl3lgYEo3WKZmgqPgRkp+GkZLkQqSf8zg4RrUkUIZS4QeP2u/rY1qqv72LNKt5mXVd
6qLn8ejcZffBjXRjbROMUjbuwyQtDzn1eryFM4ZLl4cDD2sZqt008Iu92XV1242Nqp1lqfopFNLO
DdQVybOlCtG7GLP9r2WKGipxj0K2ZNdwnDfpG2WVceNuKsWeXON1f2P0dulonfMv0kBYoAAOcP3D
Ym2ewcjUqJu4UORzgdQCaj99dm+ma0DJxRGCFAHFQSgan7NLOM7TNEiyXD2XX5QfLXTQ5CDdPD3V
aG/w9MrvUbQ6rX256d+cXUNA5P/GnC0UV89jr04rFcsU+J/y6Ejlq9jfVmpPY2eFYbGw08Ce0rzC
JJbay7yTJAZt7HoS40uT6iEt3GPelCc1aU5ZviZXu5RRE4ssEDYKKHZ1Npd1IIjI1ox8sd/dNkrs
yqlBum4iJ9Vs92HcahNFasx2q3iRhXudzhW+PTLdEelDF9mzDMoOSoU1zJ136D5FMHkpRt6X+7Uv
J3/cdH8QG1SbeTKTQM3Od6+HZydYCvn7UYxt6jfhC0+iXX1oYVm8NFB6yd4oAmVHsICHECkER77T
t/6dcV7bHx+/LNhlEQN4zQTewfJ9v/+xGs3FHBoIwm2ioxbfKpw4FY9L1l8jlCxFAlX5R22bNH9e
1JGSIrYaq9TOGfIvwWDX1KXb8h4vEuf6kfYxELc0WqgTe4Bn+vxIMyLWaoenAIL88OkMeaPRw/Ao
32lrdaqP33GKhNw26O+JQTW7gPJCtzqfN9I5R2AeBZvoxlXrtZLDwmp5H2WWBkYtWk8YUQ5n2LWb
IokcLW2dQmwcLdeOCNPZfp1vKH9svQircVF9SJoQlecepn+yMbz6NlGyXQTyP7QKO0slRxS0MzIm
dl29qJizlrK/BlpfnBjEXvB7h7SEgfT7VaWlBvXn0NW4idEuc5Ot1cVrhqbT+fb+/GNaVGQEgH1g
cTkX0vTGFEME8rGzjJeIUqBU1aR7w8NjqXzMNTrPmr4CbPl44r6LaM6qGD46i6hnWtq5br7UbmFb
IlJs8PLGrtv0qw7IH1OO99Fmc1glAJVjsdPO5eBvVOFXJykbtX29vlcWPxTV0wn0zFzOW85okySD
nmrUc9vs5AUoUehrKN/l9cvxgr45HG4Y+O8Xg1RRimmLFhVIw0UQDPVduxQQwexbXNKqWKls+ESf
2qHPsJ7pJLxHlMzmDIJaF/nhBkGO0QazECN9ROch18Fhlj5JXy8fdR2/Gg/9PTvziy9iL55krTFs
vZH7lUNl8WtcDGK2CdOkMJXAJy3LAsFR3NtYnQSRHv/N1/g7U7PDOEUYNkp0to0ggZfINQUZI6je
/7cg0/F5kfH5eYtVj5cCaGiC10By36phXKlGL04WNwr9d4vS27wmIWpZgvAm52JAw0rOnzQOraBb
EyRYjjKheMCbAPKcrStDChMxiEzOshL+ZRo54Abt0f11fboWbxModTQiJljGHFAgoXvtW02qnY1C
cTR8hnt8e9D5c0x3DVu9HIoZAxwrgQ6alXzpBSJLroXTGuv2PPocwevAHYfoAqb766NaPMpwOPif
UPrsKNPCDoUdkoKzWkR2bWDI2CH6Und26NeO13Yru2dxZOg3gKtG+AX21/s1Zya9p5nToyaJ3a1J
0TKWW2Qg410Vlt+uj2xxVVyEmi3vlsJ8FNWDdrZUH/vV2o7kEgXJ7/8mCrBY/M0RXZ9j17w6F7UO
Ydgzcmv4YClOAfghFH5cj/KxqcMVwC76T5TZodOa6lBTxdDPqpTbbn5v+D8jRHot7w2Z153o7mm7
bK+HXP5SFtVsMgCk8We3Ti/H8D1Enz4SVVFRjjECO1kFPfN45TJdDESOi7IGoIEPYv+dViSJMjTs
Xmuwqzy2y+KzbH6PUci9PqLFBQHvcSrWTai/2a6iZ91Xaqur59x/CuvPeqltWCG760E+jsZ4J3I9
K3m4vQXzIsH5U0L5WIoSp2uPXpntLP/X9UALT833kWannhWG8LI9nkfac93sJcTLI/juXb/38Gfo
t+M36RfS0V/X3iwfE4X3YWdLEaBvE6B+I58H1dtokNwzd80sYaH08T7G9CUvbqY2ShTB7RmabFLm
U03Y7q2FNMbglpuixolNqd7U0dgnvunbmeR+a8Mgsg0rX6s4/wEPvs8t3/+S6XNf/BIVD1etqqga
4BOVv7ndG/a+EQ2efI804deKPFxUo80gDj/LPvpq+tZ3Kway4RqKo7SmU6FZgo6x6dl+2m5H9FJQ
snwLPcQ423KQUFh1gVEN/U5Lkeztve5rLEotxzyqjlrob0DzV5u07W91C8Fblxqz2x3HIQGumgNN
xY/8Ker7FxhVr15UW3aTpb8pHH3r9Pqur0LAIWr5JRS7cBubruYoyFs7eT2s2erio8Y8XJun2Vu9
QK4OKVV8taIqdh20UX9HkQxbLEVpOR6OJuKbu1JrTk2D5HofnoVa2yb49N0hyeqDdRl2mTWeo7K+
DcXktx9pyGrgPMgrJkOAQvzaovC5wVwYX2LT/4l646EslU/89a2sTd3JtZHvL1cbGiCboBLvSj/a
x1V14w6ubCeyDFhzRGEsDxGDN4r0c1HJN1GmOWYc/pCmfkFu7BL+jJSa8pSI6VZIqE8F4yk187Na
Cc+Fb373OxeWdKukiHNXJ9wDvwqN/2AZfnLS/egcegHu84a/74uaTlx9E7W6vMnDId7kYncbDUp+
QGT0h1D4J2XoHo1KEGyvqR+7WPouDvIDTbydmkxUQ1n6JUikFaGh7C1FkLdqnmx5SfcbwEAnOUMg
Nu/8fdCFHpXA0Gnz4iQWsr/R1ViwQ1MKt0Ga9ht43iehRxZba9wjRdIHsY7iXWQJ5mYs26Mods/Y
Nz0GooeFnHKqu7a1PXc8CG12SM0WpXBNPWT0VW0tFg5KF/1IG/mYDU1tt4302TIRJjKyaNuF2EYn
SFNsRDe6GyTd27eGIAJv8OsjS/olnlJ8K+afH9LQssGifWWmEJtzH9JAeukM1+A3Vq+tGn0zOtUl
FSmR5hr5J+TsW2gpj5mOFnqDn5oTj+WTUA6/M0XwfwVdOpwUSQSEjypJi/Yg0K+EZ3Gr/oxTxEbz
rD7qnc/SSMfXPslSB9TrpxYdKR4P3g/ZCM9WO477sVMVOwInbus1cpuZytINiu6kl9KT1slbK0Ri
eCz1G8s3ULM23tLMkG2etbcjUraC7x9MufiWWdaLiBYM7L9DX7TlpF2t7To3+dlniuwINTWPoY2/
Jx6ce0kPHzTBOJq4+NhyCYHAp+hiaOPdIFR2gtamnEXlyi245Duhw0rEhQR/n4XeRVilLh0tcomC
ZmQ0eD2L3rt3RyN3gtJTATcZn4Y8piev+6iLGvFZEPInP1J/oKv6o5eENzHKkdo12aMiKLpRsRBh
rLpdoRXlCi7hY+IDjwP2NCRnUtQPJhnYCyOvqlDCGa14B+lI1HcI8avowo15YKsKOeuwBjZdvX5m
BVXoWkaA6PbkU46cMnp+wTZz6lN1m27XbaU+ZiXvb5hZVjJiFN5ZqK2f2+CT199lxndXWHmFfczx
34WwZjm+HKSCIrRcYhJm83j1oDjb2Vb/qNeqQ8l/5Vm5MqA5ZVOvxiTUEoOybY6CFb7JBddy9y9o
5+8HNUu0ckXypRBpwrPWGt+NwnpTII2pUbXWtFxJ6OYJfj+EeTZoAzY34p3foImsfenU70P5fD2d
W/tGs7TKy2OUxadlgFDwJ8BNnc252O2rDn8Qv9WELbSx8R8/xphCoJQ8aYE8k3u/T2481WolGum4
ojbIH4tFsZGycocCLnba0T/XyHgfbDbAvtYKsRXYVGFBSaOiuWWLY7BW01icxoshzTLHkdMpHHrc
vOTi7KMjXg6B3eB6PNn05uHK228BcjGNiaIjvUCY/HOCW2L6QpVXGOeWefmjUJvCDtUMjesqdoQC
n2NdrptTpKXxCaOQX1qbIEkuJZI9KEBqlch7igZ8MvJacTxPQlgr6DRHSKKn60trgTnAIQqcZqKI
6jIszvffWdBiRQ5HczhrD9VrdOB6d9xDcttt/qjMPaxmgwsfQTdo6yIKS03mA/UCQdfG8FRlOGfb
6DW/lXbBoX6Od/6mPMCP0x+8s3wrH7ob6e36QP9012ZZ6LvAszPBAN0++IE3no08bjZyDaSsDBE8
L0js0lYGS9B/6w35l1SV9b1aDAkyy+ZuyOBa5wGyap16m7XVk54mFCU1M7cpwW3KIjtl2CWaobXv
KjIYQ8w+wXcvEOvtbkbfsgv8kzD69R/Cvv811haKS52741Gb2Cr63IVQPJZK80UI9HsdOO/Ki3Px
vAX4g9sqHuTGXDyBTFoN3dQQeZAFPwoLq402c/QiXSmnLJ6DF2Fml+KYao3sJ4J4Tr3g2A94uVuv
KN4dx/LfnBSSTM5GU2zSUJ3diKbb8LA1sR3WO++IOpeju97KabtA/YOmCP0OeRYK0R/AUkhAjxnP
FRELyfilu68fCtXW39xb9yDu6vt+Lx/k795z9llbyb4WPta7uLNZDNTBxHorllAPfGpRhqhIVbVu
jceyFmU2g1lu1HiYEKWDZmtWsAfCbznadNe323Riz3fbxRzO0wr2WhoLJlHKSNwa9I9WOU+L4wCc
B2URmAhtg/cHlzZEnjpKuCbWTbhR0uNIyqmjmfUvxnERZXYzZWnYQMaRRNKjdFvq4fPkXnE9xNpA
pr9flBGMNFf9TomkM6YRdsVzCquijVSu6MmsRZkVK8y0kVrAP+IZ3LOtR4rd+dZ2cPWVNfynaffh
w19M2HT+X4ymjwpLy7RIPFdV8VVty2oTZ9ZLpRk3gYx4TVcbn4UyNmCo5MjIQywvfGHl6l1cewAs
wAXAKwQj9f4n1OroxVnM/pWNz4a1FeNuZVEsQK/+qHv+N8J8VYyjXqJBzR4CTSk76cbbatj/iHbx
lVqyclBusafYINr6BTojKojfimecE57S7FY7rsk8LX5YHIipW06GzvPRgoFQhjQSxXMxNIUTJ8JG
LWn9ejJixNcX6uK8XkSajRqTnqYRi4ElJFqwEyxpN8ZYx10PsnCVMJC/w5nthnootaSuU66S4FNv
/WiCsysVTqudr4dZnDXkOQ0WCBWTOXBey4WqVZHiPwdWshPyoUMM0d30Lmrp1wMtjudvoLkge5eI
AneWKZ71gUQjUFHaT2P5aRyVF8yq1jD0K8OaYwL7Ruw43V3u+ybZuoJ/0IPuqQxWi7DTq/DDLke8
BLlrDr8PGMdOGcNy9DhN4jLNN0If7rJSveHS9mxNLY8JUvCpGb4auX/Xu91as3hxIf43OiX19xu8
EpD9qStNPPeue4Q4/hlPjt31z7Ygh8gWx/t3khsBwjuHvMDoEvS8KjjH8I2GUBtFduZ42a7YIKAm
bkpH2Ljq3l1ZLUvfD7dRAD90VZQPKie54ImBUAoGBtnjRtDdOyHs7UH3Xq+PbmkCSaHAoMGDoeE+
S/ojaLpDEZfiWdFxgwhfyvD39QAL5G7YDjIATqiykyzg7AwOxGz04MVxBqPzsynTkmpmAnNRg2Nq
4l2JVv33bjTvAqn9qfj9mo7Q4jxehJ8dVWPfu2oV8fWQChyy5khzylGlNd/txccTWwC+NQUoAFKz
eUzMUhv8wh3PcdTukDsGc5uGN3qAC2eZg0RL3Pa1GMtwUvi58VOVwqfRbro+5kVgdJvrc75YvAPK
hCzHBHUhS36/LfRI5SAL1fFcbfMj9Mf0RdrwELmLtv4u35av/oO6abfqzr9B1cW01552SyfdZfjZ
nPeAEpom4JNnHdZZuevZAG/wz3Klr2WV/fMXB9g7ypSInKHVNj+//d6PI0npxrMUtY9DZwwolkqD
Y9bd0Uqy/fWZXf7Of6PND/GsrrU+cokWHnPXVrf9IXJg4T4WR2b59L+Qj156JUNhRRoDhj0tyWl9
X2RRXeuXvZtIU8D0HGm2chNugk/1SX2w9jEWNtgO9/vwJBzXDiBZXjjZeS4CLECYY2LKvY/cul4i
6H4nnimPZ2CXX8bNtIq87fgkbHnFAmjZ6na3Kc449Ji7ElUu4/zvNtbk8j7Vd4Hmzh4pkZ6jj5cr
nIN5KOySKME7dcCuVaEztuly39pEuqfY6Hbda773VVGyvWa6rxSZfRuikLW9vgAWmIsG7wyZYg5t
fHR9ZlntCLrIK+NhPJeZ7e51J31WfwlP5Y26AS/vGNve6beynT0Hz+mjt4kQb165GJYWxOUPmL0N
KwQ5xsHojXOhSjc9KBlRTgvbxx5OqcsbP8j+ceN9GvCEyhPh7ahz8GkqpirF/6ksFD3FCO8I8aMr
IoYVrtnwLJ0aMkvNRDsMbuic+yrlTRYYJltrQGYuGI3d6H8RxNvSKP5FYok4BgRQ6nEg2Wano0Ds
TFDq8RzIb1aeOEJ858fSTh+HlUBLlytUOLR7SI+m/Oj9Dgr0ru1zSxjO/rhrI6y25LXHtaQsx0Dn
CfwUir9z9Kqk0STTO9aj6ks7GWkAF1dROPrCT6zyHGxdXpJI0nYJnBq0SaXvQ2GB+cbMTpE/JYp2
MvE+TTpMZ3E8o3Gl7txeeZUFDI2r+DQOzW9QZhse3mcKFjh4NspNYUjDth6qrVfQsW6b8VFFKjmA
ilf0+lGpcE6qvfxVBWJlw8IXbQ3m9nYURBiwSnUT622Og6d+RlNqE0XSU1vlzb7zkkNv6pteRwNM
5T2RNA91mGh25bqvg1wcq1A1Nj32nFEoDHbedg+hANs9rETpRjOSe7mgaKlWMTC48SY2sW1MVQxf
ikNbFE4dtSbe1uYrVlLHUFB3vd5uBzk5am6s2MpQbxVMsBo8ubIseCChvQt6qbRLU9hbA01mKT1F
IVImFfZefY+5gSSN38pY349B9KnTK9/JCvUl1vPvRpVAmxYBFaZlubEis+Yhb72pKHnYMdbphlJ/
kysUlbpCPpi1+dRPHrCCYKBZ2Xpol2f6C9B5aPxhdFeO4i+1zPNbffhVGU/cN4fxa69oO0CTv/ii
DyNNbMxf/WIbYVdkC7K8rcUxojAP/BHUGMjHqngehfqb21n3RcBBrWIoOYaYT1s9XfR67db4uBxN
EeibpcMQUUUQQe+XfDngwNYaVoOVQ3jylOqzVpg/rh/BC4h/TiQqx/9Z8tNBcnEl6oYkBF3Ntiq2
NX4sd/op3SV3wtZ8qXbW1+pYPAyfteP1oB/H9T7m7NjPRA2/e1LZs9l0t7RsX+BG7a6HWGooQmfF
PgEbD1S/5twTs2ixXnGV8dwX1ee+6uJtP0o/Q1f5pITWJyvBVi4qh2YzGOPAoZVjb2qY2xg+8Qp7
aWmwoLER80HHUeHufT/BEKFNBBY5IMMw3uBWiCP12hm8gPKdxD0RvoZPgNLuvFiBNp1FAZ0ivBDJ
NfIVEdbketuf01TPj25V3o4ZRIbSarGgZAOHKDhTojf6Gy2EvpJAdCjxCY3AywjuEJwKE4gMnulw
H+RW2QW9dw5z+JyV5P7Ia3VNxuZPBj1/9l7+/GkKL9agZESj2ko532qn7MRv0am8Gd4Mp9lU+4Aa
MRIG4sY8yDfGpnvEM3ITf0K95ef1BbP4mWTTmAw3qH/PM9+4wiJaEfgNsc82UF91+dP1ANN3/jBI
SENQrZHrka3ZoocW2Yyir7HozeC5E5HvwEp945nVSoqxWGfnwvlvoFlOg7t035oRIwkAdcFWBITT
GFid94XPA8Iqv3uRFdq0z5woDLCdxsQe2R+x3LA+njCKOWkWjZkC43Ukd6ktJutuZkvZCYQXhL4R
av9IH6CQpjVWQxrUnLSH9CjY+a65804RPbKeo/2+2Ik31aq81nJUS0F1B2/CD4/nasARIZ10MgYN
/25tfJOjYe+J7VsA8vhfJJYa0NT/xJot6arx5bROreGcV1vd9zCWV+C631rZszmuMWEWiypUHVDb
RbHiI0wahzZNEAR1OHuvwgNGus3e34nHerDTb8kL9mR7/5e6ohu7WJC+jDk9eC72rBh2iVGRo5z9
xL9RtPChHpAnypGLRlRmJ5f1c1ZpGPWmD16rHLnhxpV8cHXUs8wzzFwDEBFA9zbqawBj7g9p6Lxt
EpvJQ2iADbbbXEdIUh6eMzXI9xlablspEdtt3lTBk9Xh39CFpAL/fJ9fTszsyyd1ERuJVIH1UUGW
8dQrX5vo8XqMpWeLhvuFxSsObvcc7+ELiuQlBh88GeTXyEX7yvIf8KPYKELwHezm7+vhlo4ujbad
DkFPAkE+O7rADOqplDPTJEY7VcLCTBRPirICmVlMRS7DzA6urIBzo8MeOmteaieV592nvRUVQC49
4RCr4AhdxeD5jCvgcyqpm5CT9JDnYCe0Bn/bIHs1u66zA6nvV9ba0gToIhUpEU10ZLxnbw859TBf
D0btzOmoDgNAPmXrluPh+jQv1kMuw8z2lG7W/th6o055Qj1N2GJu4OCX4YyOuMFxXf5erEz5NKPz
O4mOjj5pZouTaPD7TRwEiuuPhaSfFav7XLTec4mrcisCc20VfCwy7UtlrBVJl+YSSa+JYD+xU+ZJ
bWh1QR2KLCZfLj+NQ37rhvKt0cYrxOel+/wizLxTKqLciPGOPJwV8T6o32RrrYW5eM9eRpgtCj+a
9qfFJlT3yg8BgCXyuef6Z3sebyKnd8z+2T8UO4VywmlNXHYxu72MPVspFSytrkWWDhyl9XuIhgc9
ywZgqyPmNEJ78ESht8NU4xFp7UU07u1GMQU7pqazsmSXTqLLHzJbQYIbd1SISpbsbfZafQvf8p0v
O/1n76494S9unapzeap7O129gRbXkYbWNWYBGMvO1xFsVzFsrEE/a4gzgcUNS+gmgIWvD3BxGf2N
Ml9GeY8kpxYpiChivO03t3Kjr0RYHAcQIZgmEzh0nnjqGX41IeS8c1e5t2P9u9LSo6mvPEKWF+vf
KPNSK3S/JA9qbiX5sb5tj9pBOWBA7ttSYvcnY2+d0m19V36yjsaaSM7y+Hj6oFMD/HVec60wGAs8
M4ERjBQjfu9O6T63ynrtZuEom3wWJgO2BUNovKAzMZ8AV/pdfuz2xd6Htd47FAjswQ42a6NaWhcU
kOHO4JJmfSDluwDLI7xqoItF3V6T+9xuqmytabs0dVQKEbfSCPUBZiQOYZllBdcOMMWDJ3i2Xslb
qVsD3y6Goa72R6kLo9LZHjbDoEgKC+eELM7PaL3vrcL/0orqymWzdFRw3qPfYlGR/GBhXKDO2ct6
TQFP1k+ZLkFO7O8aKt8R8BKync31nbu45Kcq3qQogA7ZnPMuDLJZhVYPofOm/iIPuEUWT+Kn8Xvw
yfrGOZm8FOfiQf4cf5JWyhuL9zj3mwExR5EAOk0TfpEbBzk67n7SDOAYfOHkHYpTvDM3OhU6qAOH
/pe3kdb64Us3OWegZJFAUQKcK3SKeqy7rScN50C0DtHYPyqq93soRAdg4DexDTNw5uVKvrK4B0ge
KIwgXvDBQgihmdzXscGh3clBUuykZuV2+YOGnecndGz/G2Ea9cVEelL5/0j70uY4da3dX0QVYuYr
U3fbbrs9xskXyo4TEGIUCAG//j7k1n3Txtymst98OGfX2XWyWkLD0lrPkKZaXdungurfwTWKow6H
pdcBCOkVTm/djkkZAazSQNU1/xhQH/VN0VW+WjVj0EhT85NyBOPZ3OmzRMe72j/VsKp96QlzUK6c
pjDPrPEIa+3rqXLGY212htflfe5NwNh5FiqcnuAFu5JFC5aGLn3eqr9ze0rxG6qntBTtXQcHddh/
O3ZQ1OTa7scndKFDCLzeEOHuJj0+InsO4yI7Kn27q5TiqGdj5MpsVw/ljYI3Cwq4dhW6AzgIQx81
jagPrjPIHWs7SJHrTtiO2RPQDmOQGtahsevQbN2bXEwH3nUaipB1vYchbsCzIRCU31VpQfeDFV+P
svhdKerb5Y319RmNqiSB6NjcSEPiuKhKqkUxpqJw1ZNaILmALRijvtMkflZsueOutLsRSiOzWyjS
VNyPn79/hjt9qrtYnFicYwNxWCdqE9vzMm9A+qePtHU7HB018WyePsHOfgNDtrXCF0M1RsXumi6B
smb+7PTXTvz98lSunbwutOMIel8O9BQWKWRcQ0pQQwvlpHYPTB5r9q0SGw/11fb1eYxFqggfAJ7W
swx0E4rQuRqeSuJBzNkBo99v0Ha7g7lnqOKKJGhZnNKw9JP3y6OcZ2m5iwH5INCEh9gl/nz+iqC0
9jWjGGU9wu0Mazy/Ma06OUAppL9Lk/g6q/MBOxFlEl3fwmWuFCqwhnQcjVA4hA7sH07n2RlCSm0c
pqrv8aiaAqToj7MkK/y+I3b373ouCIUnOZycQfVRl4IOk9nVVOplf8qlfjV2sDIHIs/t41ez2njd
rC6csymd9+jZoNAsaqlokXaDzXWjQcdc79IdQFD+5S+3HgZWK7MtAjRKF+sTCGpN4ZVtQqDmJnOO
6MYMW2f82hYDyvR/QiyWJytKitY4Hv0kjb8DqL/rayinXR7G6nMJdGdIumIgKGQsChitNppO0RTm
aRy7F5V11pMtrCzojIZe9RpulbweDqivzWS+yr0dCKSdiRI5Cdk4O1dHe/ZDFheaQIOPt6U0T3Bd
8UX+ILqtwuPqJzuLsDiy8rrX+qkU5qkdjX0tTnQod2iNhf8+o5ATwR+Yr0IEZrnUgb63KSlN/QS/
Gm/id6VzhBiQjwvRE+a9DtVodfIq93ubiAA6cRvhV6YRsHsd+CCggyCKtRhkp3V8nEDUPJnOexL/
NrStFfP1jgNWcr7dNNgJmvBN+7y/mjbtUzby4WSqxK/S1y5nu87uvbbdan5sRVqsiLFK8MJNOuNk
mPQaiVAgOjXM4zshf1/+ZGtzNlewNANgVoiJLe5SMUHXSzTNcNJ5BbNH95Cn/54P4vXwN8L8C84O
JbXQjMxFo+iUIr115K5MthpdK4v7U4T5359FmGotxgtC1U616LDWXjT1A3TxrdNia6YWh6scE21S
c1cHF9H8ieSu9dzWR2HxZxcWJwU+r5GV+f8BifJpaIsV10N+vo1NrLiY5uBWJ14uXqri1MIogA/j
f9g/519qsehgmRVXg1UMp4m+xcrHCDOM/91iW2xQapsW5R2YZ12R+Ilw3zR1vL8cYo0JhhmDXRZ6
5Kj2LEG54AXbSgkSNLqGtAx1HaY2nvMbrOGIXs3y1jxUXxv4Z30QyyuiLX3YtUfep/CLi0sbk6KW
CT5YG9qvTThFeJrv4482kCAZeyzaOnLXwFKfAi42MKSc1F4dO8wpHH48y5nUPcBa8scAPOCO5s57
rVaP3Ma7o0geAaEEDCVOb+Lc/jWV+YPCAFOgem8/k1iqO0O030tQjz3FqY5N3he3cQE5hI1PtL6T
/n6ixYngoLcfx3mvnSZp7pTBuGp1+IC4zHiBlEoJREd7Swar8rRJ/z22VhEMTHvqoBgHD2ooDCTK
7vIPWjk/UAuA+BiwuUg6lqiomKSdUri4N1LtlOodDFMe9GyrNLRyoqMTh9cK8EUqrHUX32kkeirc
Aid6q7F9m7/LHB+K3eFltrGLtwItZhdYXKeF6LJ+cgjcQuoJIJXB02kSavq/6wdi1s7GtDh4HZf1
kJHIh5OEd2KmNT6wR6zmz2W2QSBYWTGfAi3OXl4kI9VcNpxSSFlnTg3niY2cFjQE3BKL9wjKJHB1
AsQVFllLlyWOpKs0uQNJ1JHmj1CwG3a5BhOlppaPMG0cPDa1t7YNeQW1SiObi1MvFTg6EBLUhXsk
xvhAJGv3vIIiVeckIc3ha5mqUCGkbPBrZ96YQBcNzm1Vo+/Qj7Ht42nyS6nMo7Qaf2rtQKvS4Urt
FOr1cYs6xai+50RGFaRCPMlHN2J5/qo4bjTpyZ4W+DHSFaEqshfwOJ7dDiA4M33JSPWrzWAZy1R4
8NiPrPNZcUPRUWkz01MZbQIO5BdEFtTeM9PhoePkZy/GK6bmwFyNN5LlZdDioR1AKA6U2OFGFaZ9
Z/QW3oFwYdLqKvWhXTC/ZZQf6L/9Hipomtd9YMnqqJfukzBZCKDNoe7JQ5nzd6Mx7mnLmRer07FD
u8dnZCiCjE6FP2T2vqno3pighmjEWecbzPnZak7Qj4DUddoQCjo9iKy+JmJSvMKo7nSOdt7Y0Dbo
YxpCSWFHejVKDePgcLormuY1b8YbowZMhHX7uK6vqIT9BAjAkhmnrmuCSvAs4NxVAi2Wz7LD7U11
F/bfhhp7yhRHNdqmoaRgcEEbNMyU5E1J2lfdGMI4LaFca4b1QN9yTblWrOzWgfYrUPc0joyme+oI
IBKapmOxwIoCFjxXqOh0u6JWr5WxOJqKC6SeNj3GPaTzxh7CGY4TQ0oGdIey1YDPqHVA4bLmkOfD
vQNzJLXhER/lO1PTxhsK/g6Q1A9oeOv+0EGpaZzch7SomC9zBX6e0JtJpKMGbpI9Um144rb4bmbm
M7j6UEbP29IbtFp4el8dRZztC5JQX3Qp1h8gQV461T/VlkPVxhxr30VGWGr1MafJbd3CPhsQqpC6
7W93wNuvG+uQiPFjGq0HTRi/RE/Fzki0aEzzD+mS98rlb4IB32yNaheCx7JL2cyKhT6XXoW5bu3L
QrM9zuVBqu6Hm01ojsVHSIneAAL3swEDkA8TvBv0Pg8SVYscSzZejv+ISm26YzUdsJUgmYYK+K4q
xmdepc+uHHXw7qxnnssqBEUHqMRW8yzo1vvqBOmdPnN+9MR5mSpkcmOdPEsHChsMuXAIC/ImqFXy
rgiGhTh9FEYCcoFePI6ufTDV8np0i9DszJuyQELW2doEYUso66ijjw2YeEPq3rFOjaDk/R3+w34G
lGIFLVBFaT8gMoJ+1GybVrRHqZn3tlk/GLnwbQi8eB1xnmybqQHQ/VEPDvTQM791FajAyG/cgH04
Md2T1oFuAMkV7ERcm01KPgZm+FpVCA9O2c/6qOMfZioGLhs6sLdkmHZQB+kDNakCq+zf+iqo3zLq
twytA/cNykovPJvuUqEJGIKVj9XEnoSOXHoSGSC7JAN4Iz8QFSQDcFev9RSnYu1M4F9U3B9S87fG
qnvaqI/MJS9GpT5MuaiClMKkvkjvLCdP4Vo1hRlYUp3DUfyEd5MFcSVAYeaT5JhwrLDOuhsa/J1C
oW9uWRReSukPiMZ5boyhJFOQ58XLxKW971Q34hr4zwB6xEE2iFPtuqeClOKOwHnK1YtbqwY7HN1r
AxTI4rdbUxZYiubuhECnqdTA/kcD5SlJMH8gLB4yU6uu0LZBzTUBIb6w9OseKs50qJUwY9WDmee/
u8y5AlMO2ux57RFOKy/D4eMyIBHEwNrItrrEsyl9MARUFdTCZD7n5oedY440gREWevO7EcXOqkrX
K0HXDzRaHxtz4h4jxfCI17lzlLb1DijPLeQFAxvvvbIv6iudUkjYTgX0mSaX30lozJaVjp+iwzss
w7kwzX5trdZ4PcXvqozmWDrdk2uIa17I8mUYgQseFHiXFXGOT5G6RyPhqg+QBFC5hns/VKzzVN7f
mz2/trT6ianT01CWkcOrV5g0QxeKs8R3RzWAq07UFGUgMvNDmoPqGVDchWDTNEEURqF+A4jtDqhs
NVIFeGIdHrFXram/mQLqP2YloTYKfJUfa80HABnlVZ6mLFBwWRisemIt4P2lApVltUo8Pna7Omsh
bUbrgLLxWOaomrfDLYGmj0dxXXqT6oRZw25HaaEQDCWrnBonycwDK9xrRQ7fB+Q8vM7uCtXA3qm/
aVn/Uxrm4IM1u4eOpeu7pPxgfZ/t4qJ/sFn7NAnzqDESQbr32WLiRWbTEdjmW0sfgwzdxNCwuxre
whpc2cs30qpjOHRklwgR8RaSuijc/oASGnwTpvQbfDK+VwL/z6moT06rvPWAAQatwL6oVCwdrnAn
KKa+8QFBe0vzDNlnRuB0SNGqKV8mGSc+5PR/KdCuuEJXSwn0pDxOgj4pDo+qUT5XqvjVp9ZPXaOv
JbXfu87ZCQdZnwD+x9JlMGWM+0lLCnx5ttcT4NJJEnuw9YOiQpcWUQzs00Ddo47d6tlJfaSOhLI1
a3HU9/Y34OGtHZyywfXg4pvMyqu+7V7xKj1kpLmNY0hY4PeHxhTvkFuFselEelwiw3DNiEkROdR5
mLLpN6PVfcycKzKMzWusFXXQ9eI2TwzVyw1qAHbo3ghu3ZMGyrPCdUJA7oU/me294pq3SNsLnD5w
OEutELpNobQg71ileaCq5qNu9tcjVX+qFX9HVnadtFhiyvTBSQ+nZIqFF+/jrvyWJTiC2vEFk4PK
TT4dhly/KvtJYKQmtHHybG9w886dtBD0W/g55I+ok3/La3oVc/dNbZ3Ardy905I9jNzCic1YWein
gb3hxxm7cbTpmKnDEzypgypubuI+vRHwLvTyWIRVl9VhmQzfydAZgS75ra20EYUXM96oI5AZuVRD
U8kZEGqODWkScWO0FmrTLI29JitLr52I+WBCENIzSBwRpUkg1ut8h0D4Q5YTdNuS4gCNTWifWdMe
mRuwHWy87dqy8lBOfQXZUfr9pH/LLfdHoxUPuiihaMpVPL5s6yFB+utJHdhaAePQkCVa60HoDNp6
xb5yx1/1UMAxnOIZC3mU2lOKIeATWtxJoqIOUv8yBvLgDFUTdEXxZLpjBBA29KtS+15Xp+9cbye4
ZUGqdwQl+U7XElAXnOkph8GQN9CqAaOBOcHo0GdLinjHREuCrhT2tdvzo50lfUh0WsAYLkZdIp7g
6o2eU5AouMjQdcdNrKAc52E7CmQZDQ16KV5juKbuMrsMWz7pXmrXH4ruXqv18Ju3uE2F7K7UVhyq
IcfdndE7sCydwBm5FgrMoBhB2mBAWNZejSWw66EZ5mvIeA+8NTpvgPib1zcUEme68ZvG2p3Sq+7V
kOlTZIn+vh3wAair0zARCTp0TcLhtbBFl/vTJ7n0bllUbaggTppoijxpBTmJWoNmETgQsoNgvMJC
k4i9AVmLuMla4gkHz+oKi9JxjTJKrPRkaAn+Z3O46jp6GGnt407/5vKeeZLAiHLSMjRJY+a7VuL6
wFmc8nh6sQx4Q4wJPCh5nN8lOg+JJaDkBn2BVt9xx70r04x4jdZHdTzurLqL9EmqnjONYZ22USdg
Qjwabn1lFoDnmbCXUnL7poFmkAcEaenHVNlT/JIo46R96AZF2U9CK/22wXEwMdCVOtL8e/dkbgmB
hAxkBSBaSxZWQWIrrl1d4JwucAzXw7ObwULMbbc4S/+f5tPfSIsiUcybLJXt1J9aNh0JhOscHCq9
2oaoZx0VBklFAr3KOu4I7llDDZ0kff7Xksfn9tfi5Z4B9BE3JnKosdg51XDgDPmrsVFXWUPwf3pS
L+p9StYX6dAUBmpx/AD97xZ5HkRefhW7BtzYzodLxgCb17vsPnt2n1Kcp151Rx+z479TZlCo+Pu2
/2K9O6H4Ink6nIr2pyNfYcC+UdNaLVCcBVi0xEjDlLGfVCjaxn1IFajhob24FWSergs73V4sm6mB
wCXAoMZJ19nOKavK6wQuGigg1TCEdo6xijcxbWsZ2mXcbBRI5hVxKfiifgWBGSWbBcxOQ39tmjfW
/PzZqPKsCel++kyL0pWEha0lJ6yX/yf3Vz4Oip9GyAp3elg9isf0XlxvLY71kYGIo2swOPmCY6Za
oplmisJPkxl+3l+VqDTa00Zdem2BWKAn2q5mgYW/lDwumr7VQLogJ9a/q3q5g6384fKWXqv7/Y2A
f/rcBWEDmeocmcmJt9IzpvtCcf0OjAb683Kctek6j7NY6uZQOjluU3kikj/3JvtVc3cX82ED5fOH
IrpccHCMJypcZwHzWAK1IGicp3FvktOoqa/URl2ioONzm7FvHe3vSal7vGZpoGlNjXynfs21mUCJ
VK6zfleOREGDlEhsZJxfCyNPg4FqfmaWcK5mekjF8FsbREAcmESUsOWKuo5Me1da7lU8Ts/N2OkQ
wh1vqapUfoGkxI6rJ5ePb/86mThWUW4EOgtCAl9cOdQUar0yA5QFb+qgLd6ndvYQ2epdff1kDtQ1
MI+gGIMcsATMWGUpFUIhTKaYcHYYUg98Sq/uNr7YehTYOILLBPr+n9bIWRuONqOWcKbg/jRRwRjV
GnrR9q6cyq0Gwtz0+rIysJFmpz9MnLloikGCCjWSnspTp2mZN7Ww/abVTWmb1+AxPdsKMrvLX2l1
854FXKRYyTQUKA0V8mRa/CZHAbeWxsZCWGscucDCgrCHNgTgIotBlSBs2x1FDKTogfFSJgEN2Q6A
cY8/dLZf77ZgKV8/FyD+ZwEXg5rSuISsbI68kf80U0gCpvegx2zcGmvtuE9RFikAHO9zBw8WeSq8
axmi2DbI6E5/L/zeG3zi0++CBtaeRfGtuqVAuTqlNthPaLjAghiAgM8noh0PcLcfMKVtCJXm2quY
l0ad14Wx1wqPBelVu7+8UFZvsFm1APsN6DR9CbjUhUpRO0dI93HII9ApXbSxnrNI8aEljpLU7JfV
DYF1rQRbreK1ReoiJweUdibRLb03YmMkwBozebLFY+X8lG5weWxr98v53z/HP9veQ5JWdVGXEpaR
NJi93qV9ytiBSBleDrQ+iSBDEg0evra9xCTECslJnWTylB80P/XJXg7epPhZZASTP0FpySdH+ti+
b83g6gjP4i5GWHBJRJ5gBueSp949a1lU2N+VZOOi/vqhIAAKpR7olKJqAULm54nU2WBwiNagfwS9
cKUpb/Ji3Mi8V7bd5xiLVJEU1oTS7ihmPdTnsZh2vNL2YwebcUc8ig7QyF7NTmirRbklzF1LIa9Z
TIYvzfwdwOuHusGLuKxTPNmVdCcKmL1f/shbk7BIJ3vBieo2ROAJ1B9d3t4ac43zcoyv9wQmARgA
gFH/eEEvYmiDUvEuxoOuHoF6VYcfRWnfclT91Xi8SSTbQN+tUA+hb6Zps2zJrH2x5IPZDPAG2zDF
yfToW/YBAQ8zoJY/X4TeEJo+YbvK8YzNc25tLrXZGQTU2RnGs7g64gJ6g3meaSfViFy+71+NqzpK
wt6DHoZN7tlT4mubZt5bQRfXB6tZPyokFaDNapCoUKqTSNA4u/wFv7545hn9O7LF7aEYtBwJ/AtA
puoOZO+GMrIiFm05aaycOIgDE1HAu4iNfGwRhytWxRiEIU/jle05DoDLPlwuygCE2ZOMSicwy13n
a9fNN33jMPh6CyMy4IdA58OxzlkWHSrFaSBwAUGCGC/wavATKMCQrVv468E2B3EhrIYDZ+ZFfT5x
XHjLlNMABCoZtB2r3SAtZdjYxb7TNiUF1zbdeax53ZxdE2gsFIbqyumkqRkURZqo1opfVtLteAbY
K7U31fHm4/JzNjgnt3/TzkXAhgGO7QKQfhoVJYE2KfIITanlfc0aO+TGYAVVW4bIs+E+kDnGoYbu
MJSo+aan6nymfvkhOv7YeLRgFy4WUaxN6LsaCaRF7eY616GcwThQAxzFdoY2SKiWRXewYcvgQ0hV
oAPr9IGdkuZQ1Y77fnnj/ME6Ln4MUnAk/VhaIAottYhZkqD2WdRgmndABbHiUYW+lMVxECXpy5iW
e0e5ok7po5noSe1XW0PeoLGgqIxaMYRUgh7swD6pwmzkHkSN7y//vJVV/+nXLQ4PXeadIuZnj5Q5
qskpZFXKQLW2HBZW1v2nMIsv0ujT1JsO5FGN8UffwfesHwN1gm8FPsnlAc0/+Mt0Q1dJA5MJacuS
29NmkK1NlJScXPRRIDztIVwAkxyQbhrY4tlHitrWv4fEfp5tlJDagjr1eaOpycBjdB/Nk2F1D6l9
VdnQ6QB6CVbogeUWXrJFL1858ZFe/g04r/+znc3bBu1TAnT5IPR7g/CHQpQbV+jK4YEQNshm/1ez
YHFQ6Rm4+RJQk5PWw/fQ/A6oAerQwDjIhxStscsTuLYIz4MtDo5K1aasYjNbVk/9ljrQV9I8hxob
6exWmPnfn01bPRDWpH0Do7Xe9hLzESQHD1xq//JgtmZu3gpnURpuprLgM2fEuNYLiMcpT1Mza6zW
XrZZT1hdCfMbFefKfMAslh6wOozRyTJPRXNqm2c7+3V5MKtTdvb3L1aaAN0/q1V8GalqQaZC1bd6
kYryX6bMRPEF168G4tJisamUdCOaT/AOlVok8/jWnu64UUVVhQY04BKXx7T6gc6iLVab2rbGpKXQ
5HILuOdAJcpFC4lIxZtP3FRtNwa39onAarGBWJp5r0skvuh0IMlgWHgiGr9RU+dANzHqazysmYSF
5FpFyvRFAtMWaI2PQw1Pyb6IbwC5IZ506jdtVAFJqIe9WtfAbAoY5dmquNNM9T+cFrMiJaQuQB/9
Aqm0GlOmKl4tJ6jNhcygkQNgXjpCpXZ0rgzmbrCl177gebjFF+zqurBGDdZ/eQVnSydGTcOs98wo
wzIr0ZJ1uq28bYWh4iAfRU3aAlH6a2m6opPsW5aNKIjLUPFYCMiAC/6yFnU79/u/C3CBiw0lD9TB
AYZFTvX5DMn1xAYxMoGPawdOjPK7M4yNe3/lmjyPsOSbm3HBTa7kxskuv6cCFZmERh1Edyv3wF2P
V014edOtHCRw2VAhkjbLXH/hohbjpPcppGBPVlZGqommIr5WbzUbe3slz0AYaBbhrWmawGx+nrgm
tt2+YhhWa0JO8Wc7AW/Z3ldkC0O8sqk/xVmkTWadNG1TolNBIIEORbws3WpNrqzxTxEWSyBxAd/K
KnRgskZ6Jk4m9GY9M4EgqKVEJRCWl78PWf1AUNcC8cSFu+oSrd83HXwYYFFyAtl7ikgASzTIi1nQ
c2d+F9ITf9CYDzX3DfrjVtjFBSN1gANKGDGdgAO+rkAiJaIDMSU7XB7eVpjFDZMTBXu7QM+s469d
9TpK1yPK/nKMtbcrFBT+TuHiWJKEZpIqCKLu1Cv3tb3tH8l1HBhP6ivYzqcW3VX3sFUqW1GuxVlx
FnUe+lm+Ybgl01kGKK16Bf6kLyp/KD39G0Ad9kNykxzg8nYob8XB2LM7ubcP1gPtI/Pj8thX5xfi
ASAv4Vj5QuDjFYVrbgfIV60BnTR8twHB1fnz5SCrW+IsyHLTudPEkgmctqxRnx2mvBiAnbZxvrfg
K2Sn6cbSXNvjs+wiUBoonH8hI+hqXpmcgSNDkluRnRK0kv99POcBFpkiAaQaWArwsST4SwBj+Rrg
pxMw9TFzw7oPL0db+0Tn0RZHo8ad1HBlZcCaRAYa/5ETALqnrRbu2gF8HmXxjSxLb9S2AxGB6O9p
Vh6q7rlMi51K6p+Xh7P1dRbnY1qwpLGScoBrjOUBugQQ94YexsZQltIylWYmNknhuJrVT7gpvcE1
9rrdAD2cBpfHsrawzyZtKReGT5MUJQehTQNKsCDZC8jDNcD1QHvS9lYpQQO6HHBj8tzFqQvvR2hQ
IlU9if7NwEkxqa+XA2zN3eK8LcsaSETIiZxqlt1mhukbtX4kdR2NOjU3BrO6sN2Z/4zysor//nwA
glVslIMCEhMnN4YhPU6OE/sPZ4GG1Nqc/ZcgBbR4Z3Uo2utwwLJOMPKiKCJ1j1C3+Lg8Z2sfBaqQ
qFyghob0drFB8xgldLiUIonn8oq07n1bJhtLet59i+KIBmVxwwCxBm/GJb8qi7NW8l5aoKiRWSF3
7xoQh3CpqQTmOP2kLgsKpvyX3A81Xagc/vk+S4VV7pjFGOeojzjVL2OEWZhT+Jr6X05THWGgGg+r
TvDHPi8DZJfc0gthoOhn38cDbniIVRuRAhxZGPezYHpMNlbe2hfTUae2oR6rQcJ2sfI08CZgxIlH
Ae3jj743fgpjf3lNrK1trDhQneFTBzr1Yt3NttKsbPB4NGqyIyb82GgZlbAQ+g9hUIGZmyaz5uf8
M85yCGgINEgJY6RHVDkopXLMYsDXx7HdSMP+5N/LBQhSOEFVCfoLUEj8HKjpmBmLzgb8q+sL4GzN
yFCdu1xt3k0KmTDUova6prw5vAilI34nhrtP3TQLJMsOnGZW2Gcgktpc7tJR2Szkrcw2YIdoBKpo
Un/VBQI92kgoQ4Kho4viOR1oWAW81jQ8Mi/P98o+/BRocfPnphyqmmTDico3BSgQ05Ue7Ndt+Tyg
NF93xUa81YHBT8CApj3kFYzFtFeF08XlSIcT078rsA/HszxQ4ofLg1q5xVBy/xtk3i1niygzx2qQ
ApcK9E79XHvMe7ETlbKP0/dcPl2OtTWgxYKF8pYzZgPO/Lge90qZ+rV2x0e+IdW7FWXxmbpiVt8m
IHCOxuCLJDlMGeqTarlRzlg5Rj5N3OLgZznA8oOj4y1ej68uB0j9D8vxfzdj85I8+zpaG1skkbiR
7d71dPKgm2PA+LfLQeYzdrG9P41kcQbbPRPIpGd2qJLsYX7u5TV0vYjpJ/WDcI9O8oOLLa78xkf6
Y1d/NjDbHRSdZpN+Ysx8c10BWYtZtNIQ0eWxraQ052NblloRhAG7BTJSA2QbbXKI2qu+bX5HMhD8
7yJpnz8VXqrweB40vHO0eCdVPOD0jxaq/CBPbZz7W2NanAtFpkxmqaNcktBk31eDGbRlI/2SFtct
KEGXh7XWCcMMQusdCnNQGlq25dSyRr8+teBxRobINAoSlXTk92D5qX4Tx2pEecb9gvMn6aZH1vZo
AihA1OYlWEbCBimskfGPapoFs033zux4eYVNn0cW6OIbv3XGaH5dyf/zW50FhlNamsVbNYXVnSA7
V2jB0LSQYhTFdQO1Gt+GKJ8v1YqGwrX3vZTJxsW/fib8jb+4+MGqgHmQzcnJTDNAtShwMB1CXh7l
VpDFQoM6dGsMdCSnttY8vRnhr7710ljfnX/HsVhhuU1Lp5ztKnMtBXmaHUsjf+CEvV4eyRrMRtch
WouOHzJoODh/3jOtqktrdIBumyXqjXD8NVdAAufQRu2NcsWviii9H2MfBjqbwg9rpTOoPEPACuL+
kPd2Fuf3lBVWqxfVDBicbRFTX1GuMzgE+YanRdDuf9fHnVlFW5Wf1ak9C7s40dMqabE9VHlSZAvO
UpofCa+fVW0raVtdJWdxFoc6URN3olUtT80QZG3nO+TfZayQCVouDjYTvB5gYz9/PKx0vavBBgaK
jRyBZy6HbJcqW0nQ2jjgHQB4OdA5SHPn+Ty7KBxamVrXA1QWl9OTMXS/oemykd+uh4BFAeBykBZe
PhNrQka3ocDDSudVFG92slUVXl3nkDwCPQZVWhhoLAYhRcUgzYl1bh3h0CfDKRA7l/jDNT2SB/cY
37FTd2tdd7+UU7XxeFw9v89jL9IheNmwhLsERphjsh80WPWC2LsHlfRUVgbkBBgMbcStDXdJmTVX
KVehFRYfKJS0GJzhrDa+hqZTmKNe6Tm1anqsQsp/+RxY/QB4/VkQA3MNe/kiM6iYKlU28tRDlvU6
M4VvGB3ZuMhWJPuQjeE5hkemas8Nt88rqbE1S3Fn2LMEy9aHVH2UB+kjLGz2nddzz8x8BnMM+/d4
yEIb3lnRFlZpfRkASounJzA3qNcvfgGTtYAyGyDDuzj1m9v+oB6zuxjMum/W4+Q3ha+H3IdkxS/3
YxPSOF8Ly7sRD15AHRxoi32hafDYFBo3/gx/7oW1HrvHZwYzBDqF71v2euurDh0dZza1nZX7Pg8V
FXUQ/2JsW/MOEBXjnh9ggLMznuLAVL3iaH1kL2jC+cYU1Myjd9rD5RW1gl3Gx4ZULDrsEBPDwvoc
X1FHKV03wZICdQogiGcxW57wUB893ef37gn74HJIbb4Uv0zw/4S0lwSSxKCaZBZgtxmwg9C3yj09
KoPmqB5APh+9/soFFadK/Go3o5lV3DH5j6KbrTk3EoSNwdtLIOWojGDKyHmdzUhKPYL6/B4qg8WN
DBK/CMZ3c0sWeG0HQ3wYWxdLTAdI8/N0NzhURzvD51b7ySPGvofMyOXpXeuWz/rG/xNicY5pnAu1
q4ExVBnEQH4bPGrMmzZ/VKA4WX4kJqRc9I10bnUiz2MucoR27BWijDi3pQ+/rwDelIHt93sRaVER
5c9KtDHGtT16Hm+RHIiRZ3rhYhrnnGTuC03fzNDyYs/Zj/stL+b5xy/X63mwxRbpCwFJhz+DgxUY
qSGfMdh7bSwgkgDL02KrerKxRJYvPsuVNkiE+H5Ke/g/pH3Zcty4su0XMQKcQPCVU41SlQbLll8Y
lmyT4AgSnMCvP6t847bL7Dri2d6PHW4pBTCRc641ZF/c1bRoTcDC5NilA6ZwiidfNW5AwbsU1rNZ
BB9/ojUhly94FY60vIqdwtaH81CiXze+p6u9mDUJi9i7klUm5WUFQtnqW6bVLyTla/H9mozLv1+d
Qgy9I2wJU1XG9zZvfIYN4o/v6dYw9/VzXcLTKpk7nCioMrtTL3wLVd6WPvfjpwsN6fBpfX9jRZ3t
hX1IugmQOSYCXpap4jnTEwwgT9WJO9XXpgG6u10Z8Uql6fIrP3hBy0UqLG27KYj9YPFH9RVzhvcp
qYOm7PcF5jI+vs/bopCmoKYMrstf2cz1F6tSYo0SomoNvZKiBrAUOM/s3sumvzrUb0mLexRYhhfq
4saA874zevam2vkTs+q9obqVkOxWLgRW838OtTSvgMJOQI01ghhyAp9T9Q6wo8c5Lr//xd1hKhLt
GYQDAL7+U9t7gyeZluHuWvOnAzyxMU4j7Bp7vTQfP5Z0a+AIhf/fohYG3AGIUO9cgqxsR5lfJh4P
48D9NvkqAAGlOqxSltwKOq4FLoz41LStkQBRCHGOtZ+O5YN9DxD3nbYBKs7/Qd5NNfx9vl8x9pUa
pqpUdg6o3XNB7pG3bkRZ7syabi2Zrvj7W5IchOlo0GDtF0jGf360Wgw2ZuBwsMyhIbff864K9Mbd
TLa7IumWFl5LWih8hgW7usLW49nhtk9y3XfM8tmh8cq03a0uCtqDv0+0UMMYIBsgqnUHOPdqR38i
U5abJCSvyeTFx+bYH/vvBhI0rPKtxRVrJ1xoJQPyKgp4oElGka5zraCcIoB7rVn8NSkLVaTS4HVr
4h6bUPnIEftHjnhpQE41fCPHxBd+EvQr3+7W9M71pdJFxa+auJUBrnE8iy9TlN+nr/OuCDC9zY7G
qT7qPtDPx6dxO7yuPPRb3ubqYy7zm1511CkuIfb0rp2aewYUogegGob6hWAR4MaB+NrmAUhag7W9
08vHWjqda8nGnw+jYEJUQJ8nZ+ZknwoM6AVaSkGi3rroqaTJJwQQ+deONWyzcuTLL/5I8CIwAchL
YWQlrlqGemSxAJQIvubLALFwHxrb1aWiFX2iiyDFGTWncF1YAFRuxxA0Hw9O6fFP1iWd8sGR8Iy7
1by1670Z8yNBB8GJZTnsXzVJgpA4ZVgpOo8pNomTbfeER4rVgJdmNzyMQAg8kJUxhZulyGuRi09q
gbvaEAMW7SYTNQCjVZvcrLa6JkDV1tpeasYP2DrfpFbm96TnvlDuWafde5ejmEPr3tMn8WXla98K
EUEO4QKfHlk8Jlr/VLPUQuOkrmJytp+q3bQjnzg2no79+wxXpt8NP+oZ40grJuSWTIZdYx2z0Fhy
/9fIgaH1jd03w7k12ufJMtSFOHhYMxm3mgQov1zKiZCD+ZM/T+aadYLVIegxgBw9F6iraeEGvXnE
EryfDbhdN3JJ75Hx5S+u9FrwwtGUsSwU+uQ4XtSHZjTv7AOA9co7x0/O49H+pGkeVgE/Fnr5TMtH
ey1z4XQGhSc0xPTC02BH5nbYYuP4//JYbxmHazkLF2O5ccVl8cs4jGHxyh8YMuVyp3bDpyRgK3py
M7m4lrZQTumUbcUkpM0nuiE+ewHrVuCE9dH+afstSiprVuG2Zv5/nbGWtR2gS6IA3lnD2cqwbUV1
vsmMZMUM3Cwg/T4VkMT/VEyAbnRTfTkVMGZbz/QAIf7QHp0oC8pN9plqCBPqO4rBUOal22FTP1X7
JBLBxwqzdtKFLWqlcgUZ8UcklePnFsUAnbYi4lZod33OhSOBSqZGwhRyaAbyyb4GmuNDpW009fzf
HeVy1KtgVXY5TewR6UWRzF4uAUI6rVWub1alrs+yMCZATgOhwZyQcyp73Ue5RY/0rO9eKqfBJzSs
cTtJkYWaADyvVlpI3bI1VPibScf137CwK32vmy4AnqE37N2Ujdc0mDhC+74rXobxXTqAgMwST88d
P7O4B3jHFRtzKyK5lr+wMbI0MgIkRKRxRVCC/Q4NYW8ciD9Ujjcwgf9e29a66TGvRS7MTaKDdQ88
WZdYJN6A2UTmwfj1AnQ0Rr3hGcfsAXDAVe6tBiVruruwPJdj5gOJBwBUMEAme/lBnIpTeuIP+abc
yWdtQjPe6w9rIfzaiX8p4h/K7Eidp3AeQ8T281F/RmZ55nfd3t1YRyDU/xhXgZ1WzOy/6PhsEARo
yoLzuLRni3d7mz/wO+5TTwXdw0xhZ9e6o6vHXJgfQCjSmtW//EjyaPndudynp0uUOQbyGTCNIFLS
VhKzW3HmlS79CgivbjYBQnvcXVykqYP3is4VIpvBBP4xAPxXXsqK9vy68CtRpTITVkm8VJ2DQw5p
yjS98c4ILcj8r2zfr3u+kqTXRVIVjM1nUX5V9lsDyOGPBax+qYXVQZ/JShuBL2V8BSmC2JlB48c7
8549MRcV69YT0I/VfO9W3nX9sZa2ZhajqZFfDz8B3BRaeNmpz4L4edob3AMrt6/ZfpoDuNOToONa
CTwuHuN/j6asXw2+q1uVhs1BToHv5wA8deLPevbz41tdU5CFeakTofVl4eDF8a9laW00VgFP0wzc
YcU3fhwXWstCjt5PoK0xJDln8MGlvbcTvjPBEm/Um7bPg663nqqxXtGZlZe2BBRK64plBpiUzlrx
tRXYT2Jg/OvXJgbWNPPX7s3VV0qQ1szlxYakRwvRIQmx6fXUblHwC9JHMOqFyWp8eLO4c6WXv2K7
K5lo7tdad0HAGJGrWsDkDFoAjFte+jR4l3z10nSc0208REm0BuGw8iaMRZzTaFkVz5fY23a3CRuA
6EUDJ36akLXpa8NHaz5hmaNZHXVBd/TLD9X38rGIhq0GULQNaBQP1iEJAM+y1qhaeRTGwtL0JMc0
eI9XZ/SAuo0bz97Tt7gz/kvtXJiWPLX00mQofBMD0OwJsGcuYPR8bQlxLVwzFrGLM1tNZsz2cAYo
2jMQ2Cim3Tu1Gaj73riNCIAn/ey05iGezdfOSLFYBP62ohf/MQsjtqP+SYOt5baqRUSptwaicD42
p9iutyC62X1szdZexXJflcq5sVvB8OArr9hNwfCMpJd49cYOm0DJEGwEkdinYf/ZXLFvK6ZmuRip
emEXzYxi65CrsCf0GW7+kbb8ceWEl5zsA49gGn/mGJUDeOyK4t0PkQoRiCZ7sG74KjLDhq1Gnzfd
D+AxgLLDqO4si46J6DLa1jiUnn3r3Hs3P398mrXfvziMjonzpr10UDvkn6z7Os9rpuq2bb46wiL3
EzbpXSODiAsi0QiU5MbLItF54BM5ToC0nS0vP7mvZG1XYu1ol3+/ss9Zi6YqdwAZHFtO2KdJCDyr
zce3d3O8h+kgrAHMG3oWyxdFL+PtQ1/OZ1bGnsGiesqOoJU5Dqq764T23ncYpGTOMb4Aas+Nj+E5
L2eYBNPqaMBOis+4FkjVP4ztvPK33TShNkFBE3RDl2f/5/FdOeOpuxN6HCMwbKyiPFngiADCCkXe
3awiTN62cb+vYvnw3SYhWhX38xlVxCdifGkSa5Pk/DA2dGvPw84FH1Dndtg6pfGuM8AjwoKVr3Hz
yFd/wqKaEgMLv8qzeMaGLdsDPjnMIg8umXv0aQjNUGwAIXRmKzWcm674SujiBdmjblROYfXneSz2
vLQOI0hnvDK3X40m/cTSefvxKW+r9T8qt9zMURbDiCdBXUoH/4swm33dmCtG4aYlvTrS4uVQczAU
Ov14OdgO7ofHuUt2pPjPCTahlldSLn/F1fvUYiIqcNEAx0vRjeAn3ZGhtrYP+L9Yn9/XtYgkOgL+
zDaF6zU2Ytfckztzi4oa+FmCPiBBBr6vT8XG/m81cRFYdIqB8dpu53OTIx7trD2W0+6sWHzreBbU
mdhjx+vcm41fO4Vvjskja6qHuTZewSgYcB1V6VV4k9UHughCbItT1o6ANLM2lyk10GWIEJD8vtzl
kZn9BVjqn593YX84U1j0yzOYRhNoLbTbSu2u1/Xo49ew8uStRTPwkhvKeCIDQKLpo7DUTiuzp85M
H2LT/fyxqJWHt5wZNoma2ZDi/mIdfh7pO2crcxhrEhamxCndNLUKvLtelDs6iZDJ5//uDAtf7HI2
A9/NHIAQLR6HebwbBnfF76wd4vLv18+aYmlgyGCfTKUFLmqBvb7yIW5Oml5ZjuXoYWXoKQY8jPkM
frMXS/aZ57q1CAcy7Jg2b2rZvPUzwK/aGRw12QVnYTiYbR8kWN2KyxzEY5h6Y1pUJmk0WMN2suna
TvraLSzMDrV5otXTBFeEoqVfacAGJcPqos6vcaN/xaK/bai1sDNqxlK9AuIN8O05CPCc+gugsx5q
jW9FPG41h++qMnk3+mL2NAqGj8q1Zh/DHmHLJxQBjCaiU37vEHM/EjhMYn0dpiLUimyHFxu05bwz
CsevmxyYWD14gIj7ueL8nmLmOiilOvX2MHlpC7RlWgwgODGN1LcI6CgylnSgYWF7mjY/BKhXaN58
0QC1yepyOxX9gyQJtKPpMYgmpqM7m48xtlu9Ris3/TjMGzPmXYiJtdm3ACHgJbLYaWMd6XE3gueq
xrIIuvGh7cTU09PSCTvABmMQYz/N7RNQWO4oTUPWMt2rS5p64M+MRp5F4Do50hhLnENWPuqufU4T
NFnMXm5nTez1gt5jbH4Llqxd46iThiVTTxP0SY7Va80Q648GvbOb7KUDd5hXumPv9wIcogClCgyZ
bJUZv8p4/tx14xdbMl+12p2VjXvG0q+APj7WOqjmaJq/FHJC4bzQcq912nDQp609OCWg9NUuLTFU
YKs7EoNjftT3rNQPCOYQL4NEe5xjHhiJFZIMI2c5D0ku94YL4rnZUk8Nmahny+Tb3JZ3OoKx0JHj
hjXWU0lGH+zMO9OqX1ws87rD+OC6E9CddVp6GBL/klnGj9LtHykoFuNyPI2tGU3p7NvZZHpCNFFn
gPWLy7PU8h3QeB9nqzql9gggeeswtG6Ablk4GzJg0mw8aSCqHxIdSDQj3Ym0efzYjt2c7EeTmgFH
ANvW2BX508qwRJVk0oDWy76OIQmdA9z6hry2B1BFBSHzEr/YF1uwOEXIK9ZSmluP+4KPi7ga68eY
ZvtTOAJ5XQpVkHPRARhUsLCVfzX7fC1j4QswqEtTt2b9uUswotTdJbhQjbxNFQ9c+qQyhA58AJXl
68cXe/NoBqCfiIl9Aaz5/Xk0UxExx1pKznWOEWQktJ34m9r7lclahCG013sNrGXIE2YQDtifqZ5F
WbrW01yLCxbRR95jLF8NF5DY0QqKsTyD7ux7k/NvfQOH8J/f2ZU7Wo45d4RZZWwjBqkTcFrX2b6v
nZWVnpXjLHdaQZlkACIWsYcWxxj9QPUNZA6j8dKtZrS3FOD6MAu9o2XONC6BMn2pajZYo9jEO3AC
RuyLFREU+JPTWgPo8ik+8GHLVSBqDyXYkVCVsvXJM/hLO2Narn+J28pv3H1q7et+DVnwpvnAQgxQ
fHXiULbEUShUVeR6i6I72fOta4Sp4Td38dl6LbGpIQP+DGQKzwYGtDqU7nPbrM4c/TJQ/zr11V+w
CBBsJ50q3QZgROmCS7IvTTBiYkHFjdnPrLLA05fq8D02+iw9eFR3FWj72qY6NaJs90A+AFcqIPS+
yopcnIoCRPZMQUIGXjIedyxIyq76MtBRBHqL2aJCNCroQdSROmZ81xnW/Qzax0aMnTdyJ2Qj8rw4
cTC+ihmj7eyCDhDogc9UZmnAK8uCI1NP3dzc53UMUM7kOBaF6RMJ8rWksHxhYeFnADhJyCvzYDS0
88A43EeZIQ+WJt7mznqUtnJ9p9TA+pe3KHh25TMzCUZvMgPtxUkMmxxgzIExx/Op5I4RZa4RUc28
S6bauS8ncU+ByOw5KltDVLv5ti5gd5TBogP3+E+TN7i1k9RdgUJJC3AHEocO4PWa8mBVfxPeXwla
fHLRFQaebg6lG+ICgKbjG/jE/8ZQXMlY+EUMxAtrLktyQdW18zJqjB9cKZC3Zt5fGL0rQQszXgNB
jdUKFglLOqZvtUV4oVQP/kIIs5BIUlDT/3t/j44uKSpBzlN5NK27ql1rLt789lhGdrAIiim0pR2Y
aDrBkStyTkgDhl4tJAV7N8z5hehJ9Ddn+S1q8fXTLgX3cYqxES7jo9Oh0ceLFRE36zZXp1l8/Jhh
AZ8ZEKEh5MWoqjeJ76xam/pdk7L48p3LrVGrIcWyVNDKJzmkYfNXxaGroyz8t6ZYkjcZwp++He+d
pHloiYKx6Nn3j7/KLWI58zqQXLx+m1Jw6CoAXpN9t8sf0uDd3mS/Ase1BcnLvSwt/rWkhQLQTqb5
BG5rsKW7z26mu16ijSfV2s8kM4MhaX+2efX28fEuX3wp89rPLTSiq7CFnF92MjMb+Y6tH7o0fSMu
CpUJfY2hGytW4aZuXHm1hW7Qpkwqk6P7ww3i12XhtbQPXOvzx6e6XdS7EP84GNYF6tKijAHSTjbL
BC0Fste8FIgvfio39eYyiC139sv4VFcemYO1UaDbp/st9hI7XZc2WsBH5BPqDtRRgUQGyDRQ4pRr
Vu+2GBc27xeU1HIosFIFq223x1Q9lfsarK+qtJ/1zlpxFTcjPeO3mEWk59Y2qC9jtOYnijStOyEd
XTHfNx8XEAMQZ12ItFy6eMUdrzutcVAFMa13ZjZgOac7cCm/6Foc6ODVnBrrW9YN9xljHojIwo/V
5OYB4TdMrJOYWMRfKL+dVaA3jQc49p5+5lryOiK3/VjEzU91JWKh73qnJTM25HtYXPpu1MCnjol5
aOJiRePX5Cwukig1gFgZzRydbYtx+Fx1Tih0sf34NCsXtiymYqbAbhiA3wDQ92jXn00y/M11YZuN
UEAAAtXtcsyrB1SPSuclk8NZ6uCxbBlAWVKfsNe/OMaVlIWh1fp0tMEyjgFoYMuV6dPs2v/lORaa
lSe9amq9JuccLD/WaHlE/9lpa6h1twcvrg6y0K4inrqWpA487QMnWywjH7A+tMGC6xCqo0AnMVCr
Oxg3deBK5kLTDJUIa5pgfKzC3bmAmgHr6oqaXe7/X07pt4glZA+n3VROcwb71r9xSaLc+uEQ4RXs
b/aP2ZWgRZ2mU3bF+hH0IlOab8dhF/PyL44Cesp/yiULVct62iaOps1ASipCw8JYaFx+ccQcJhKk
JR+r9a1rwyooQN8vpSdnWevFVD8In+hFVvLV6DHzM71PPWZw9GbFid8WRJEW6/SymWH++UotQwKT
Q0cJAGWgPBtCYMZ7k11vQAD58YluWTUYAiDJYFyZWkuMFKtwNG5PfX/mjPgCkEYCjLeoR38s5fIY
l+p2LWXxjXoQtXSt1V1ol4g3Jy8FKOxzZwJ5l/TqbG21EOtCK/IWxkE1hbA1iVOxIgW15lS8aFb8
AiDDELVr7rXcab2ZAf/UIvWhizE5nc18gyY9mMPAUivEcAf4sgokFOlJ1Foa4vKC0XQeB6mdRq1/
anu2dXNsDHWgCbaQVfdmJFTYknavKpDOU6O+8B8/omocGHHydRyKvdXTx6HVg2TuXsyhCxPEgyUf
PUdDyVifbeqlTb9VeRJWCIYDXRYYRqLm3TjGJywT7nM1jLucD2GcNqGhA4O+mv1EG7bAVLq3K7K1
RR2lGP8O0lT80PXypYjdTR6LMDOcoB200Zdueh6TovaywYn6tNvTHBPrzCmPU6W9KyUe2KgNHssa
0wfoneGNpdtFWjZtikp9sQSQdovS9Ic+uSNKAymh0HYNaBg9rWmGjZulU1Aw8Kq67XOq2H3Jsm3a
liA2Vbt51mv8sI5OTAseIWk630q76T0wWp/qwXS8iYld0jgD+OI73aMubXzNwchIRsZzXnXPg5XE
fpfzx2Sa500hHeUlY52HlsjuurzbjC7FKOqYfMnUfDfY6Zaz8klVxn2hEbkT3H7I+/5L7agfs513
Pkn454y6d03FMTk+JuEkq/0oaOqnDScYqCvfpJs/8i5D5YklR8XnEDDHmX/Zr0fdD4NkBVPBoPMi
HOI090UxAQS+dSKGef/ALvQfGS9S1HTcPcI8cLpawC4YS+NVpk3uxUzL/M4VZ8Odp0PWGAB0c77x
LjmDyv7AeLfFCkW7GYUMkjrDSmeWbkzhbJRNX5UhAUEGWiC0XbRDI6bXdM4KaI/No8Q2wkKzf5gt
xUxPXZ+MSuxNKb+VI90KYyCecufMM2Q+ehO6RN4wZqfKml+HsbjLwIWRuQrzdySdvNJpHmRio/XQ
ZUWYAoy2ksryasbeOoWzVokL8DlNhXNvhrlp7Ti2+DzVF8dq4K3vFtWTI5NTW46PsWwPcVco7M0D
6UJi58TMi8xvWfFoGMNnI1a2Z6WO5ncxui15JkF6pIVlk96NYno2Nd57ZTX8GNEoNIr5m0bnDYB1
Kr/jersd2/o02khCTDVGRmmzANxr+J5FNUZ2YeKBZZoTUE7IVgzJHYDnz6pleG0CfLJAdesj5fI2
qNExilg+p35rAJoj18sdyEgwRVrofVQIUgWu3nxDlSwSFX0QXPqj1PdZauyqzDrF3HxHAA5op6T+
oScYumuLF6bV30TqlJvBASGVYaTMM5rq59x10gf3sOupIvvECPmpZXwnJyuqMlq+TLGx0S2UyJ0W
DTXThRWZp95P1Xhn97L2bWlipVfgAxpEJFFVz+kmb8Fzn427VvKnyiSd507Mn6vxvqszBvxXd2dW
w6bkxoATF69TQx80B1An1fiGDYdAm6ug6lFs1QYZtMxoQWqupNdITO+xKT9MozrETSJ9wquzHedF
aBKGmiG4BxLajT5Yww9zl++HPss9BOOFV3XZ1imcaptw61RP86mXk0JFldFdXosjrELuF3bMPdex
3/kA3oYeEE1+47QgIY/blziLpTel7mM3WDSkDWm8kjBcos03nQHGcEoTF/aE2HsNdWQvVfM3DG60
Png432RNX2ohdzEZYw/L8n3Q1OQhyecvVqb5jVkBiGmg1TEexOzH1vQeZ1YM7bYKf2LafU4aEc48
LiKkZnkoGvE6uGQ+YDAv9YhVRVx3Na8qUKPEkMlDHU8gvG3cJHS6ZDv3oF6eAEb1OLhOsyu0dtfP
5Gtsd7FPrGSnQIzlNSbqyY7WyJB38RnVcYxn2O4xjesfQM620C3nP8tYC3KZl57ZFVUE1NvK083K
DvMUaqTl3V3MjM7rWU12U0/RJGZaQND10HjdwI0rczi2pQbTDKAxxA40wMeJ0HLq99jx/0KsLPGb
JmlBrSZeSaVNftsK8BI7rbmvYU8Dxyp7v8ZiiG/wZq/P7EEznOcEiBi+McalZwEg9ZDnTGHTCC1V
bO/W93Cl3wxb7uZOHDD698nkPSibG/6W8v6lt/LBd0b5omLQY5hVs8lLlwf1Zfm/m8GlKbTcpxXZ
cJQDASQv3QBLB7ZfFfye867fUNVG2AMado3W7e0B1XbAtJb7TmPfcc2f7ebCSTRrw4bNU/HVnaiI
ENDmkT5U323pPlbga/OcxkyebQE2vSLH8I82madYM/bCKj/pmhZ7SWNFSQE2XD/tdGypTuSHbTqH
rDYiRJlQuRzvtunh6SyivemU78F3o6PkT4BuyjTQwdB0Q2uwV7FmVB6Cxdxvx9jyCptE5djtVdIh
6CFpZLjFA5TvDgTyeVhZ8Y/SNoSfq+ys0p6gDcP0I6rUcSCM6rsj2/tiJA8OlnR/DDorwxjM0bqa
NsKFOpu9FY2q+joInfhZN8G3OBgBMEs2ea0sN4IiWi0afe9ixuCiQaHO2nvLSF9HNOZU0W2zDP8/
+hYvRs2iKXMbfyjYGPSY5vPHMpNhr+LJB1W13I0tNkBKC413x03D1pgAU57xRyEMa2fkzp6PFriU
Yi3xgA0T1fG8dfTxO5rSQBop902HltYgzS3tp8ZPCoDbdbbyeg0E0jz/6mRiY7XJqefJPmPDHToB
r8YUY+JgBKkEOFAD2ldhqiN8MOx3q9FOwMneCtMCVToWpRIhPGXHLcKn9gDc+a+Dnb3yZBx9TbpH
lYKhzebFsSjoueZihzcUWEZ3P8g6iHsR1MoOLjAyGqwWdr4vkzOthrmLJNI13vky149yJoGBls1n
eIf8rtR15dWd8pvJOkrQpZhTB7RV+wgknPvJHg7Eir/Ibn6cp1wEU4k/s62e6mKuoqTqAqx9wrVN
TpgX81ubdXjQg5l4c9+dekR4jmg2pKqAxTlLv03BBW9q2o6XMWZJNMDQ9KAigjHJo9HGQolEDMuH
AZudU/1c99qRSDtGfJ0+5Fm2zXXwOHbxPnGnIHZdwNh2/tDyws8x8uTZcbVrevuL6kBn5FbpgeTt
k1vSTxUrz3PDPlltF2i9eYKm7ePE2oNOgvha27/zeNig8PNZpJel+TrfdAKjGFSzDwVYpXE38wkZ
DlSeii28BggUYr3wNKk9JyYIsHRTeNjdpJ5sikPXqp3QLIR/WhZIZNlZzjeY4PisRI5MuEz8kdND
kae6R8CbUQOoILTb5L40h7tKl0+J25x0yYugsAj03QGypDm91UPyBZRjo1dVtp/bOUGfr8bI0WQf
hKu/NLoLaKyyhbWtvw+82cwYkvE7u9gxvctBEqueEGY8iXp6QcPomcWIzcb8ZObkXqUy4iltMebS
HxsKOmItpm9mjvisAGqKEvzICfIIPhlh5dTPYJ+Lqip/FDKPard4AxrpXW5JF36PHhMR48cwbjK7
2bbk9BtVsE2gfhJOf0dz/OCWTbC+Dq0eprYfwi4DYx6xRdS50w9AoBQBsgGMEybIRwyMjMKrIPpH
LJv1r0NbPgk7/lyV1c6JO69MclxsHQKV54HqvbuhsANxnQWpTJ95ivkS6WzcFPukTdFAV8YQ4IIk
EHO9dZp6PyJi8QhlCPdN0yOiHjBu657ynBz1bvzWmApVU+jaBEQSHVGARqbPucyeEyJ/ZGOG3fse
DLUjoiLeYDu2qKxXEmMcKbGTd4QsQd6w770oQLOJhSm8iWZLCxEmRdl5qkWUNZgktOz2UaTZASND
YPU2A7tDh40apFwpod7sVF9nr4sa0JwXcBy9PZ9LUdfbAVwgQWsUFPNOJuIBR3P2mm7K0JwR/JgA
dfdAAHkwNPOTMMsNy9WXoqgRthnVrnREiGKp5cNJg7SkBcSYUU/ayo7JzeIByDd+FQ4A8LmoH6G9
ykQ8tP05QzaTxSIaKpiUTHlEjisFkcuv+ndi/4+o5dyFaKwehu0X1XH5CJO+GyN1LNYZ6i+F8H/J
AYQrpcS0gFe6qFoaSWrk1qXaV3RmkGYaxsHEKeNV2BDyaWqSs+rueXbsGmTPXVIG9gCw0Y9rGDcr
Jfg45P+xMSx3zaqhn1w0xLC7Z1eYmHOPQlq+q9qVlsCamEtx8Ko+S9rSTNIENyrcDMlZgrRm8LAk
HH18mpt9AbCw/nOcxY1aCHGYdGr9rOuAYGqhjYX7XafPWf+WkHTXFggYudhnlvL7vF8ZQNLpzQrN
lfhFRWgeaC3bWQNmOIntIyiuOcxvOQWacnasMgyfaMbnuarZHVDZYK468jCgQsV4kqKAoBCo6+0J
Qw2TJwb5nJkIJJVozbCkQiJXZE8w6JnXCF6dlDJFIAjo4Ix4akNhkhfdro5pZvKwjhEQVAl7TzVn
M8fyMWbjezOPbxoznxhMc2DXqbkvk2H0C4FCKYjLDg4Y0++TVg6gRMbmGCgx7xuAZHm5Yc/bjlg7
lrY/00o9xuNc+6SanjD59MpKwJuU0B09R8tsmF+Rl3zC+P0+0cQ3UwAxPZXlNu+SjdVxFU0AbURK
khaekcebiRgbmsosGHLi96ga+oq6vqDqyWn1SDoxYqZ0Y1tdNEjgt2DChNbZO3qdr1mJNfms/ubM
7Q5zbFsD7LHwX4gb9fjNqOY35ahvtj1CyRhyZe66/jCC1VvNmKmcu6A2+shO83dNQzevkeR/SPu2
5jh1JtpfRBUIIcErMBePb+NL7CQvVLJjc78LBPz6s/A+58uMTA0n2fshD9tVbku0Wq3u1Wt5YZLd
BEh7k57+0GoIZJS6/bWW+kHS6QV8498Ciz5CAB2iIOBAdjNUzyTJfT7pW97VM2b0yeqAJaj4Ji/A
GGB3hwY8FNIUTzqlb2mOkU2QXwylsSlsehMbxcZBqd+NO/oACe8vRime+WRDnK2i2qN0RpF6Ea3L
42R05RMgO9CDltVRHysdJRpabrqe7AtqPY5dWoAVn5VXhtZHnhyGr4IRsUuM9oWx5kaM7b7F084z
61L4kSlvhIxQ5sD7t8ujw1APV5OefsdXyLxajNX1QMCl33Au/ciKrHsk9tUt0sB+W9AedYOQZJuM
gAPx8sld6A4AbwldA85Qgwb28jxA8GEeNDJRF66mYsdzY59YZKVcu3CBwATH8WTMgrK8Un0eB0Mf
0oChXNs0XhzwrQSBLqibNuMqO88CLdCZKSXc9WgLQKjAnqD4mnp6sEczzxVtA2e8tUHz1ZReHdke
itQru7i4RIRN3QEPvYXn+PkutnmIKmTtdEcCztwyijfgywdfyOCZ2Y/L38tcNAXyZ9zIuLtAy3xu
ipiQREC7BRcH4O5NbfhjEfy0owz811Mco5JTbhkOb4YSuQtwtLXJSl55cYwneW+FoIJpUI5qI/MO
4tnUx0Mz2OL52voQdXmpwPRxw8fK2lGkpynqxwmvb/CqQYkynYDeGzLkeCNFOXeYTHBHUYqqabyP
gi7dONL0WTNGW3RXJ680QUZ7eemfVs7miUkGDS1OsHpd2WSwpE3TmGBMc3TKq8xCeQ9RwTD77Ls0
2vT1srHPIwmzNRMtE4iaAhWsgshMJgJeV2CUqPzehyF26J/j6/oBkr5HFG2szUyaBpzUtejuuz3b
XDb/6Vgq1ue9OLm3kxGQzTGGdTr8KKFG169JZn5KDBQDymbWXZfwSmKKSkInZsTry3XS3dSTNWKb
xYVAxxFdLgxU4nCeL6TSsnwUPeZTCjtoPTZlSLtxNi/v1uf0Y17NiRXl3DtGKOwpRRU9uB031XbY
B/v6Cm0YMI2sgVvXFqQETFNautlgMOUYIJrojsSzuknXmGKXjHDDQRB0KDZN7QxSFN1a4gDo0CHX
1oDg33Z5SreXd23JBSB4xz4GkR1ot51/Go1kOSEhevdRM95Ecf+zBpYSap5crPRUF1dzYmhOx0+c
OZ2axmFRDji1Ra9LZu2j6I9hG7OwGZj+cGBxresqMsSh/QSYe4XejjHuhoLs42xovbqJRv/ypi2s
xcQ2wBT46Lmlwul7oXc5oQ3YQxJ+3eaFz3JrZbs+81HNizmxoRz+TASZUzawgYo83eUJRwPIHNMb
w55eWqrfo07R3E6MxRgliHxUAFamRRcC7Zl9JTbovNUyc4R9O7MedFQvSBFuB8N+Lh3xdHk7V9eq
vIbzarJllLf4cOTZDmtkjIWXxu9R2F+R6Jg636B24WJI5s/j6wwSdD6iuwOVgXOXHFB8DuMBZpNe
PoY2fc+1NdDXgqdQ3TIJSiXQEQAl4rkJu7P7WE9xXfGB/GL1VHmtnKI/X8eZEcVVhMzBOwFFDEgv
EtTm/0mybCW2LjgDLDBgeyiFzP2n0ZjCgtYrZuqOpsCzru7BVKmxQXPjiV91pKtWzC3v2m9zSqwQ
Zj6wuAfeEEPu+QbDtalrVDRbOWILoY/qTIeAHIWGJJLT82+T0NqWLcN9oaep34avcVS4LVpEl517
9t2zMgMzMMPBQb8JHgHnk+anDDWN87Dqj2i3o6d10NLSz5PCHctmUxfRZlqb9VgzqHhDVsThCAk2
EGYYNyIH6aDzvcVTbERnsjJBVhmucH8v+AbyI8eEpg9Hfq+iASl12goY6DnqPrP4SaCDVBrvrBF/
7uWndrgyExzbTHTOrB+UCbySSfqr4V2x8rEWXMJG2RYfC7yxn/VrJryumzoF/J2jqOzkt1mZuN24
9lBYcG+bI+hYGEBlkFQxzx2vGx0hpizFdLNl8Qe9nFLflMOqmcXFQG0JXgdZW6rCae20zXgGiOHR
ZP9kA8qKaQUYzs/L7r1kxAbv+6z7ZXymZAcw3eysBojuqQCZZeFAbpB4dv/+F1YQfxjoa8FjqwL6
p5zGqGLh9RgBDmA5z6jnujEeJJetLHwXyNcSB7glgheqeh+YGMKJmxqwzzBEcZVb4W7CHO2KkYUN
gxEGAnuCqMA/mHZO8qBWk9lkNxhxpMVTW/QHANWR2GtXf7OU31aUG5WnI0r2od4dQZt5nydQRUID
du3aJp9DGwSYMFGIF6jFcNDP/TiP08EYm+HfobLJL/zsXuytHdsmMynHn0frU2NqWRhZR9MRjOZC
FOQhTzoviW8H3AuXt20hljkI1sSGThkBb7GyIjLxKMg4ytw5OjFkMHymy48Kj+ZP81+wYm7JF4jO
CbaQWASJ6/kGlnOPPOamOFbcuGsicP7XxgNNm7/YOjg0NOQQawDIU3L8MNXNrsBQNvi39z2PXJui
jDm+Xd66pcNDoBMFn7Zwo6p0YkzKCjMqEYzYX20U+oY89C9bWNwtXKSInRz3qPpxBjx+irHl4ljw
d/4ok8oz8j9mF4JynGnopmHMDwjIWJ9/kRaz5WimCnFMAb/qrcorrT/mxp5NYK7TsqBayKHKfW6i
SBwrzA1sVDMA7VFo7Qb/ZyVezqmLknTMQ5BAZKNYYn8SHA56GTV94LRHYaF0GaJCIXQP+tUAfT4V
qfgLN0bQdJDjojUHabbzFelT6lS04+2Rm5pXRN9rMBPF1R8L9mDfnH9rPhbCprpvUUFzwSbaHpnk
6NnGHjAfKwtZ8uFTE3N4OInNtdDSoBFGexwwwi/q7gYsTCuNtDUTStJp5mY7jTlWAazjlsTxNc7K
Sidk6ZzMD3oKvWmkZWp6MZROJXW8a44F4AbumMe3WVZByxW5wObPT+SppXmxJ/vV9yh2Z4UON+u/
lvpXPIYh3LPyTRZXg7cTMhgD2uiOsmEOH4QFPssWMxJf9PQtqQqPF2ullsXzgiYpItc8y6XmsOB+
y4cyK1tU9wXg96KHeN80PdLSgvpsnDwXabBSD//sBwQIaWP+B2hslN3Pty4Bv42WJEmLnlx9ResW
I+ZIGP74HTX/fsii4opxoLip7F0xTU0QJ0FzzOP3XvCrNiQrVYLPGwcLiGG6A91VE8H5fBlRAYit
7O3mONEUAFfqDuy9lM9OE/uBOT3/qbvBGLhacfjxkWzVFVI5jg5mqJpjZqVup0d7htFePY1XzCx+
mhMzSu5UVQabELwbFNf1Gx3I5thM/jgKnK9EyTOAthVjwQlW0k5bC8CUgicPlzdraRVQSKIQbvwY
1VK/TMzMpqVGc9Sq/lesZWiyGWuBf9EGochcKBpE8M/zrw+GPGDHSYedItSLK82PxbASzD5nZEQH
ZQWHrj36HTByboKOmBdNQtEcO5JuOLgGe+5qZeqSeo1Zb2kxEKuAKVSp0cNWbjFgLrIu0yZxBHQS
apolKuJhXKycyM/RjKAcBJY1G+eefMJRlCMQ5CPtYITcopF3KJFdEiNc2bSlpVjIXxwd6fnnmoMA
EWiI8QgBxCPbVMGT0zsrkX/Zggm9Z51C3Eut6OcZUmU+FgJatMMW/Tbc92vil4tbRX+bmP+Ek8sF
HDdh2qCldWzRYGqD8tDqd5Gpr+TGS/41v11w3hH5QWBybqWqy1obw1SA1+oOdaANG+5SoEC14sfl
47i4mhM75NxOKNJca7JQHAm7jhi/6Z27qXBWqAjWjChnfpwAcwXtpzjq+n0FNHRPD5kzrFzIizvG
EfRNDPBTWxVkbaIoT0QWtEcAGkEG27fox4N4QrxK0uwub9rS7QLEEWTyUC7Bf8rHoXGdSCMw2yMe
r25aObfGaL73mn3fNeIWYfPPnRpDS5AUnqsMn9+zGXJmC2MP7RF4WM4qj/E/ry8Rg4L2Fds3C+Oo
AbPIp6iP8MA7Yj7qYOVfc6u50czXy7umfCCmzzc+CpsM5Rjcyur8VVwNfQMeB2DLJswe8dEDaZbn
4PZHDeiyJSUKfLI0/yUnRzSQhswrG2SAzWgeWCKeAXP5M+zSJxNK/McllsnWQVTGs+xhHNPnqOie
NZmucY0rR+eTHeXSJ1lXU6iLCGhnE7ewYq8F/zWz1t6X6vDn/7UD6B8abnjGqCkZ05AydaUOBqM3
aG155AcEO9FNfkp+DBtM4FC3ul2TvFG72B82ob7H0DdHEYCY89pPPlNSA5qgR7o4xi9F40/gN2Ze
cQ9c0V6/MncYXhOha+1AbO5lodeuKl4sba2F/BMVNTRCbBX6QXnD9CDGuPhgNhujNK/DVv4UZfV+
2RnnZOPkzfvvKk/MKPeFHjd5M5Bq+iAk7nbpztxF+/8PNbOl4wXpb2ShKON9rt7SgPeDyafpOI73
mIPxDBcUapFPfWf0CMG0gFuibOSuSyYsnTZ0qWxLpygfGGo9N9ZrJ+kMPoItim0BUgQRYv8Xpw0F
FgLQAyrgQEWee0qejGU1U0keDfFVJuZuENvC6LeXP9TiOvCYI8AbAcWnFnPD0GnNFjOuxyQHwbYo
MT/x608t2NggC9rsGOFFrUgJGk48RVGY2QgaRqC74VyaHslaT2zhWMEKzrBhAJ0HU8ptS5w6HSNG
J3BqNVDjyVxr234HnhzyPJjE+BaE/uiPT8V3AL4w5MPf4vu1k63cj3B5/AX4VICmoOENVNX55zJo
j+GsBswVdhnt8mh4MeL6bRLDPc2ir8Hqw+jjpJ4fsXN7ShIzhsEEBV7Yo7vRC96dbXiIPf0fZ2ds
Ur/4sra8z4FjNodlobsApnQV66MnremUkY2nPw/fpgbTcRLyIDZbeYovmgHlCNoxaJSg63O+i1x2
baybwGIPyZc+7IHCx9ihXEnNPkcNrOXEyPzzkxg8Wp3ZigHMdZqWuSJ4LluMn4x7gzxddv0P6Y1P
3+jEkOL7mLy2+qpFGGQYyvXF2MSbvAR2JNcD07OKygTJnK15aWG2blja+2aKroSpe2McbR0S6D43
xucuxE2QxI3xhDHW3mvrdGcx0MpQSR6KRKv9y3/02hdQLt+4w+AgzfEFMusGpGFuEO0gvbuSrKwZ
UWJbAuxJmfME7wkr2Pb14Kd64eVVuxLdVszYSpuSybpsE0x9I0qD2Sryqgq1imQNGrbsTujtITm2
HDT3zt2JlpMMUkdOwBpO8VWox9wVMdDDWjPeTw5fqfJ81FY/O9Vvc3NIP/FeZLPxAN013HkHzAJh
/PAhK9xoW+2Bfb6ze1d38yewrHmX3WL+7J+sOhQ9BRQydV3FJlmjaUseIleynbuwp8doiqNNaOTH
Dl7tCpZ/czDUftnmQoKGQqNDLUALDZ2gcHa+1I7UwmplOUd10rjGNr0G/YPPnkGFV3sNJC7AiboS
gObdU9cJEl4bdUAQhoNL7Nwk5rCLrrSQRpPyzUHJlq4m6irC5uOmQJMJLQ2w5jiA4J6baBMi9HTu
zoRjdNvLuPe7qr5NO3tyO072QYiJqhGTMNA8v2/B1ruyqx/FE3WJ1CKEgmAQfS714aMDkVvmM3Fn
CIIBnj5iGnHLMZNvTfx2sO9AcOZGIaa2Ugz+prGX49YUxxKo6M4Jfjltv7GNaJN18QbUiB4160Mw
Pjldtu/13ANKaQ+t7pXCwNI5PvmLTeUcAxWpNTJHtgXgMigPU9e238FCfHXZ3ZY+/akV5Qa3OnAS
jERDTpdDBsQIgatJ0pWrZ20lyq1tJwbuThPvQY1OPo0ODOOjclgJEctGgHGZSYBQalaiaycxr2Tk
BYyAHYPh2JiDaxcr32Rxt5iFNhBwnp+rzYnJRVY3OCiA5mvDSzOuFGmW8il68vtn+ydhri8ACILD
tcdgmpmZeTFsHVtC3E1LdE8WU+XaKHVd9oB5Yz6djBObysnscisPjNGYKW3Nm8Z8TCZgKEzhamD5
tDGoMKEQmY7vl40ufq0To0o2kvRabUkJo0N/beHOtW6KfMUhlm6o071UglqIgQmrspzxCHwUBvlA
xoFRHI6z3SLCXV7Noql5jgvlKAZJVyVkO7kmiiCUMGXn27IBvXETZrdGlCau0MBicdna4t6dWFOc
JJ+ctrBCZKWFlVxPQ3E99Di2dQm+zP9mSPEMGbU0Jx12MMrHjcluu7rcavLhvxlRPIGJVB9QAm2P
TqF/ATp7E6ftj3AQK2tZPLknm6Z4Q8aKdsoxiXDEyLLXYbY51VaerosW5uexDvTBXPY+P7uZHAco
U9R4VdJ3SEe4wbTWHV50s98WqHIjVJi4as0JPAJx84slECcujkbF3SD9evmTLNtBSxC+zEFMr3z3
uBEYAAJryBG0vX5fbYLMk3Xi69la6FnMdZAPmOBaRDkDhfzzPUNbj2IkPB6PmPvWMzcDLOShAIbH
jgBPdOWNfG6fIvRaHi8vcOkEnZqd876TMBumPQbvHSzQ4m+4/KPioNev/82E4g06G5zOHtCfSLvS
k6T4glLlfpTF9rKZxRfxyVLUbH/gOfIosxHHfrD3TDa9i3kKEJgA0jdwdpyc6KkR2YGVqLJFRXZr
W0GE7Ga8aQZ0GS7/McvbagKTgOFZ6xN2pUkCbYKPjsemi7ZB+R1Teb4lV9Ces0uo1xVSY2RySOKg
NqlsrNOZeBvXwXg0i8QfjLsCtUOHZz6mzpPoD3v/H1mrBSgWJnSRM6ITcO4odRxMI4NsxLHpMUYI
JiHDuNfAP/IX+3ZihZxbKWIriQ1wfxwr+0tc/eDkuWF/cRmeLkS5ocCQyEKG8vIxz1Nf0xO3LFH6
Sh8p+XJ5LfPR+fR5TtaiXE5WwXlT0FIcg7R+FpH+qOF4g0pjuGsw2QmCGeZBwqTwL1tdir2WaRCO
u5yhxKtELJ5TQaycjMeaD16VmxBL4ysxw1iKiqc25p+fBA0iOjINCfJxkCq89DfhNQhU/OE1vDVR
fRrxGt0nbrVba0IuuvvJypQImYgYRF01rGLoDGP6jZsI00014s68VGm+kqkv7iOzANu07Rm9o+yj
qCurtI1yPCKZ6TzZD1saF2tRf3EjMTwHanQ0ofAkPN/IvtDHDmDw8cjTbW0mng3VzzEcQNREVw7W
4nJOLM0/P/lkWW9PgalhOVYevwg7es1tEqzYWFuNsmUkF8HYBTlyv8QaPV6RJ1LEN5C6lj7R5O6y
ny8bsxx0pXW0UlSYkNUZtTUAGYC+uokBla84EW405JvWWRtlUofZPkLfB3yP4zXFbDX0hWA0qcBF
PLt772tf5W7YTzvx0t1r/pqPL8UMiFCiio1RUnDlKz4e1ENXyRIO0WBstEpqiGo4vZtQa0vL6Cmz
h+eR1SsvraWdPLWppABohE8BdGRGyA78aIdvdsTBgvVmFGvlnCUXRETCnDkA3aiKKtdVSRudhQZy
trFt/DHMvWb4dtknZgdTIy5DZwuIoHliS4WN5Axj6X0Nnyibf8rycQDLHetf/sYGcBZo+qBE7ShO
nuamXoRmgviaOZ4snzQaew1fm1VaTGYYRQscFA7QiFGBg4SGcPsCm5W1m+Kq1L14019jpB5EdrmH
voafR6tKqCoTyr+OfmJUCRKJNvUFrc3hSHbhHuhBXrpB7KUbbYNq5uiBr6VwTS/fZrfVDqRs5Lq6
bfeXt3exOoZ+P1D5BL0vR61OhV1uQGQWiMmY1PuMQ/qpaTTblU7wUlXBr8bRU68g9GtUtPcSTcGV
GLbopL/Nq6WmPM+gcd3h806M7HW2nxCZL69w0UlPLCiJVJaYYYoSzQCNCu6aDfG66CbT/vlvRsh5
uI9YCoQ2Mu9jHz0KQ9wF7C1q2Mq3Wt4rAMGA0525PpTbK+IVz/RpGI6TaXZumEAjC/P+f/VBfhtR
fLLEmEGFoZYBHeufRvraaG+Xd2oxmQEQ/3+rUA50YkaYXTLg9PFLelcczZvyIT3ku2BP7223fNaf
2et4bVxdtroYc0+Mzj8/uY6HKaWiGCS0vup/hiG8NvHuIuKqh8zaZUOry1NuFBBOaSQGTRbaBeBD
O4TX6QZdKG+WU2ZftUPpp7jE1tQ551D+KRCfLE+5UkBZR3jXMQmwa7BxtNzlKT/q0bGX5pYYv/Ki
2sfF8+WVLm4poBXzCxoBkykLrYy+DrsaD2guX0Gc6k8amF1hrh38y4YWD/CJIWVxWZgJENOOw1Ea
3/pOeBXIzwV9umxEVfn+NxYjCwAC6mOAWnFLTDWjcjLflsOWHZpf5k37UDyB62XXbcsrctMc+tsG
7DjrAXiOP5++3YlhxTUniG21nU6Go+X2frwvv4PXwc2vxqvkEK3k2Ms7+XuNyicLjKFGRt8Ox7ye
wLVEPREKD2JV3uW9XPaM32aUD1bETebk0hmOTvVclhUYmg3PwvhvuYopWz5tJ5un5DiDjlHxQsdX
m5XLUcOptvn3uYC8oT7D1Wlusk3JdvH2D9mrVG9R62EhHmN9SxHvY+u55jeW9qSnD5d3ceVjqQAH
HgB0DMpMDGT0PdiMra1pQ6Q17Fccf/FS+b2DVLm58hEjmNOo1cdGczxNmu9mTl4ur2QxOp2YUO6t
kDdRXQ9YSW4Zj8UgrogAwLCQM2UbWJfr1nwMe2PmVGNfLlte2kPUhEAtjxGKuQF4HvbLkcZGbuAl
EYMeugMnIF6xICO/bGTJ3QEDxqsVbR6EDyXBQBGMNkYOTE/PxAayq1pmb4glwBP4Fx7x8fj6mHjH
2Nz5akaZ4JEwCcwaDfXtmJqvXV1fMZn1KynA0q7hfrbQdyZzO0v5XinrdehB4vyyuDJcsLc/QgS+
A0pCX9OEXLOkJBsg3hR51CE3w4yuP4zSlR33C31tpn7NjLJxFIS6DdWQZFKSg0SxFV4obYyE5+0/
l11h6TCd7pwSy9G5qwfI+Izo0hOviGuwcIfeZROLa5lV3biDrjk4OM6dYDIDp8wITKSV3OoTfw3D
8G4I1gTTl5z6QzzuwwxmkM7N5CSJRa3hkdpM4MwbAqhQ3wlzgO6vfPyLBUHwyMRwM7B9auFnivSk
ADhlOAbgZG+GcA8S9C0T2vaymYVPY6GqhJlAjLZigkZx6jq0ZQWqTJxSrcvcaqxzF4yhl20sfJsZ
sm0iNWeYPfrIMU6zzFQSmnLkfjwfa1foTuzaptyzvH+9bAgTsth/JWs4M6XcsR0YpzQtdkBRIsWv
ygajrp0wXBFWs8ljw/AGAn3cLkl+4nl1COzkRzmAWZ6lkW9kjemNOj0YnVfb20rwA6nrPWgabru8
nLy6bUNXlsk2HJwdqTgIkFHdHHW5hQA6ZjfIo6MX2YZJ+862Zr7cMDnUsTgEWb8xDGgKRMaLkfcM
OjWi85wiRF9AFMDIRdVrDginOzPyayinHjq92eiR5U+1fjMV5r0EMTT0Z1+IZrf7zo6us7DfJiwk
Xg8FRlcTkO/k5lU00RgEz+Qw1a2F/rBhe6SlkJY0wIHaZddFW+5F1TyQMNm3BFLaImw2YWNtgJjc
QOvqS5VrLZizh12aVhFyoIl4lBcbO6tu0XmehZ+7H6NJrmTV3TDE9LoD/73MQH6eZ8ZtWOh3mQiD
jQ7eRF82drMfEvN7mATTEdS/0OjqGqgX5K91VrSgJenEpogkf+taNBh7K/PLCH3ZBELMPqPlDXBn
w6YowQbXpvSQi+wJ7PBXEoIHfqKXt3pU7YpusEHH3N5C9udrbENZuavBXh4127yMXywt2/Oq1sH8
XcmNgxfNaOcJyEkbj4JetkH7Htxz2whKUUBN/SS0ezF6tsN41DVPyBcrDhpAUfQfaV1vx4q+OBPj
npD9dycQ14AdXOe0sjwtTDfjzLeuB6g3W+n3fOoe5KC3LpTdXw0zeCoI5KFFDa5LmTbg/S6+E/BG
O7zfaBBeNmLbQxvgG9QqoCYLAhBsuXyz8MmcsH4uSXIdcO2A1N4XAkQahbw28/orSYe7nKEOAlzP
BuyUsVtq3HRrK72xG4rptBCMsGzyh1oCQu6EB5BT/apkdDv2tIZudHI7OtpVIkAmCTbluhuv9LC+
G3i2K0rpccjPbngmnuM+2CXleDuGE0b3LGQiU5XtdKvYF6B9jsLh2hnHDFhd4xpqaTg5eQFaRvCz
G1DASACLoG1cbINx2pqB9TaE3QTRLIaltPlPve9rN7SSn2YxXksjAztvBFK+MQNYOpt6MPb39bUj
0dlxbAF2unEA/WZ4rcfZWzgkz2DmvQcFRATimfhtogLejJkzMCLem0Z0VU/8BcoKtmvV4Il16o2Q
bbihZfMDn/pYgWXd11rrp0zrwms1/l1Pu0crLjcRNa9KKKJ4deCsCVAuBVrcHBwVpZmjTi07ir7K
BwggtEfU7UDb/JOlz5eD38LVhND3PwOOcjU5tJbOZOt4XkBdd0qLTdFDghzMmU27poo1P4g+Rdm5
UYAn7qyjqiQOuACHAu1j1I6cComQ4YKFdLR+tXB7uta2XVwWwa6hDEc4HtXnNy6UvysNDNGo7jjN
o5ZCwaOJd8EUbbNy5Sr86Mx+WpaJcAeqAlyJ6gCurcswFBKXe1FMmL+0++YK0oPgR53iW33QD82s
K5Ml6RcKkvEoll+cBuIfVQcBbaJNezPr87ssKwJXJIBlWGZ41esgQmpzuDokK7YdC1J8evmGmpg/
AMmD519z3Q3BIwQr8M1Kyty+JEATCvleQ/UXWkEJDpsJ9nawH31FsJBQzYm3iBYvEwklFNX63qs4
gUBhAUr+KjbIXTI18goU+yAHDIovfYVIj56p2Kdmg3snGN9oQMJ9yZPQF+AtHcHP6Oam1rkRBaH/
MBmjJy0R3kzp4Cel5QWYSxpa8N2C2PTF7srxJg/Yu91AK8rh5T8gF0JvJXgHL0rihaIDrt52nkQT
Ux9qfM+xVj2HY1ztKnvYmcYINXOEXLfPgtoDielfpIGWbTIHPUeMRKDMf+4taZEJrTFQNRg6y5WQ
DJD2l9Re42tY9MkTK0qWgT69I/MOR62FIFNEf4ZGsg/Sx6AL//zJcbYcJavtIhM08/WEIkhAvTAg
V2P8o14lPVvMz34vRy02a0HcJ5gUmlPNQ4cCO4UYQ69F/uX4tBg0Tk7XnLqdZIGZ2dJqDDFIEleN
Z0Y/C6vxWQ38XP7FcV4u21peEWZq5wiF06zsG2bPUhZnyDi7EvBWSAAAkVB9uWxjCQGNj/M/I0wJ
uLXR1ImAEPeRG279grscdVoo8/gUAjSe4UF1JveT793Ptebcsvf9tqs8rMveCUu8hPC5TGs7wnhX
Fe7UGhs5PV5e4uKddbJC5ZOh8TwFkROhC9FEezumD7KAVvl/s6HE9ygZqmjkcAtoAO8GR7sDm8wK
DmzFG9i8zBPPo/Eg4wqgNqC0vH6cNh3/Dk9ceYAu79X/Io+pfBUBciciW5RjWfAEXhovdroVC8vL
+G1B+Rrm1LKuKXATWg0+Bvpu8VXP18h0F43MNSEM2M7NiPnnJ3slbAiO2lGH0oPO73vWX+UW31lN
u4IZWjMz+/iJmZLkprRLfPUOHNYENwdU55A/GyvOtXhUTlajXAdGSaHXIbBlYXGNFyHGa26KOPK0
/OdlJ16zo1wIEqSEjY4c9WjK6zQ/hrj1tfQ1itjfxNCT9ShxTesI5J4GCy4AvYqyBLczJA4L4E9k
VW20/MflVS269P+zZmDYWvlIAiIkfYyP5JBkywZylzZrkOCLfgATyqnpdA1KUBJHM0qKLxlPrkQt
Hmwr3v+3lShHp5iILLIWfkCC6h6lqA0r+38umzDm3/Epe7Qw94fMg0OdQzk5IYM6UdLOgezKjPz+
arqGjPn78I7Rz9fQtzeXzS0NdYHx6rc55QRR9CoSPc3QoIZasGum2rbIsp/1mLzaMjCh52Bsi8AB
8aLVIHm1riCv4OE5uG/Et4E2pttYKDSbEs2BQYbftVg/8qoM/WoWXAz6bI2KefFDn/y5yklMSUxB
G1cNRzBduCg59/SZZSsV56XxS1SyELVsHXPun3BMMqpCTVSY1gcpyFV/7+iw5NXUZdINb1sfUjk3
M2bBfpSvqAkExmZtPPGjlPXJCU7+AvWqYZSPbR8h4LyM74B+tnfjbX1rcXf8ZjzUmFB6EXfTrf5a
C1dfSxYXj+uJbcUBIesZJYmkeAZLywU+wXfEGmhgzYTidEYc5CAX05pjaXwf+01iv1726kUvOVmC
4iU6EBUMGnvVkWB2Vg+Fa+s3KXCyl62srUKJ1hQaGbxOEQ009tbxxM3XuHzmX3DJC5QwbUTA2TYx
gWr9CGxF8LWU38aYb3r90apeGA/WvvzKtn2AWU5uU0caZdZ0tEK/QD9ADijxiQXxQkgRbi/v3JIh
VIlBWwvKGnCjKN8n0fO+ZanAztXP3PrOpjszWYmjSx/n1ITycZxAK/Q4gInCqKBbJFCnIy1erpcX
smZF+UIpATedPqHlO1jvJgg9+bg2qbhigSiXJzRWS2g4cZSbOPka5c3oGyPVVzx54XuABQUDdCBd
QQVfnf/XhdOVVQroSy7haBBRlU7qMnNa2a2F9ObMzLzWE/9CnRZ6LwkGxCB56RrswPg+g+yX0H5d
/iprdublntjhetxZhTFHT95jmLP0jID5FdnJnq7QIa1Zmn9+YikcMe80FriOCDpSTZP7mfPEk/cp
ile2bsENzrZOOTGN001RgEo1Kt5sMzXGVZVNK7Oia06gnBiIUOemUeZI2TFHXtSpNwWJl/drQWZt
JcqR6VsRQ5QAOa4d3GkJtCghzXr5869YUNEDdRQ0EWtxu1ThuIEA4BSv8XsvZQinn0NFDyAFRCfF
KgGa8QZ//DE8jV/Sh/pNvBbX1kONchEAJqmfHEaAJX61fOW4ri1wTiFPvI6PrGSihDOEbeTm1TdL
/3p5B1dcQZ0BF6Nj9URAs1Bq6OonEIzPob5SpM7aM3FtJfPPT1bSSxJnEGWT0FwZr8G5t4mqZOWJ
uHJEVQpRqLei/Zpjs3TwLonith1Cr2p/GcH75T1bXArgCdB3R9sYJCfnS2nMBArQA7yOg+HTIt80
eyXWzL9AyQZAKf/bgHI+06gjgZnhRktt52fDzbcC4tFAXR5CIt6TBvMRlxe06AQn9pSDagCBFAdh
g7qUNn7vRPoMld7nhK7RpF02gxnL832rh17KiM2nlSXolL11HfoA0Gu8vJjLmwcKl3MroRZ2zjDg
6qEgYTLlV0wue6m8ltEAYee1csGiK8wT6TZw1SCvVnbO1CcTg4/hcGzYmygi6Iw+Xl7N/As+uQIB
k9g8jWh8ol2y4godcG7Io6MVB1ypUPM07mhJ2wPFGyUoab2ZnJ49hRDwXtnI5bX9Nq3ceFkbAMut
6RKQfg4yGPYU22smFj3iZHXKSSLp2LAGTObHcQJrnjCu9STzB5L+H9K+rDlSXdn6FxGBmPXKVIPL
dpXHdr8QtrvNKBAgxl//LTri3l2FieLrvufhDLFPOEsolUplrlxr5b5bW8nsPNUQ/k1p23fHqNmq
ZfilQ3x35WMtrkQ10OICGdFEyX7pdRUhaqFy1N2t9llok9hpb/fFGsxnMcIBfAF0h2ypYCW6tCL3
hKtjjuwNqhNeI7ITGYEq0c1kIzXDWp11cUlnxmb7r5ZDSCH9itQdTSg+TQsg3Smer/v3ohHw/oM+
EYSZyhxYRkvCMxrg4aMTvkE+6qfaQW1WnvlrRmYrGUDCkFa8hDBvGzuUodaST5h8//pSyORG387q
2Vpm3lwoNS3DMQYtM+jyTsSXPX2rf5APDIzc6D9HJ7vrWgfTMU620f7FwyeIGYhUIY81ZznJQcs9
cKOB0I9hJxgoCkmxckcsniFTA1sUpC2AZ5s5OHrtHXCTOEMG2Q6yYsPhVywsTRIjzP1nQrn07kJT
qkYERQUMqvmD/8rcyG+dBuJo7Bcucid01zrsqxbVS4udloeRkPDZ9MfwAZOUTu6yZ+sp3el7aW/d
yDfR5rqPLHri2RKnr3yWBZVtnaQKQxbEwZwUyQdL+pTp53UbyzsFuhvImGG3vh0pKciGDgrsxzI6
JdWjJa1F7TUDs+MElRHkiWmO49S/5+mtkbz9wwJAR6RilAaEPXNXCytrJKxuu6MG8UwAi0rgxf/B
Amp+U9UPNdE5MDMAWpP2ow4ZmLZ0IUqE2fiVXPTPa/1bMDgzMdvpoAhUTVJhgkh++j6YrrXJDmbj
aH/Gkkq3sTYYL8xNlziqk9jVKfXXKr6L+3T2EyZnPHO2io4d7yF2jiN7rxk7PV679JZQ4waBYN6k
fgUo4HyQJpfggZBFx/kB5F6pfZX5k2Yerj/oHvha43Bw+tqZh3nDNfm0xbN7bnv2gY0sFmM75N2x
9krJI4ENarff4GwALRk0Fm1NcSn3Q3et4rD0UTHdhrsK0+SgHpxlfGkMRY9SjirgOftt3fFHK1id
oZsO0Nx3zmzMVYrSbNQSnQNKPn1Wzpx4WwMi5iQ+dWoXKEPNCW76W377Lw5zbncW42XwEEZVhowv
LgPbhNhntzZavlTunua7yUT7C46f+RtNEZIhpS3k0mqP79LAszYaxnoCF7d/QbFt0TY7Ac5yq22T
ldC7NKAH06h6UegJQWJ1dj2DIqxtmVzi0O/ErrkNXAHCUsUt7tdGARdd5MzQLN2saii/Q6e2O47S
LRCedmCscaYvphrna5l5YaWPQBjWuLikbe11nurXjroFfq5oveij/jRBxJp4UgLaSnd8iz+uR8/F
msiZ9XmlkpEmHXsNwDjjZDmd03ma0z6Cu78GJCm3E99yoQLrmlDXqDfGa+yuVUqXbtFz+zM/7cBQ
0UgW7LPiBWAqp7KeGDXW0pEp3fh2Cv/bRmWWjnSpaYFgFhlPcBtsrJfYm+aJGteIbWMb/p/XNEtF
eAbhySziFXgqAXZOPiLMCFSrmIOl5+SUa0N+D8x0OIKXV0Ii61kmZxbUCrkRgpwqkmyBDqetgxrP
J3lwXzfBXVD1+zZSlbUPuhjW/jM+V18aaWJiYhEHULj0Pgns4o55iYtnLL3DUfxZ7NR3BWLl3trJ
X3SXab0TtQSocGYHnxWTVEKNqxhljRtZIK5Bp/tGHcw18pTpD33zGOgzYpAb9QBk4pdfNwUvaNlU
EAOs+D1ARocUqO4MsNMhPnAgbq6fwsUog0I+wJSqPrEyXxrrEjTsGFdxCATbqY12l+rmw9+bAE0w
yj/TkCzsXJrQrDZK4wxRpksw6SHrbtW8XbewNC6ODie4WcyJiw1FjksTCeZU2oBPgnwaLgTug3Tm
YBC7P/WO5jMfV8HKmlYtzvKGIU6MwUxgEbykCJzNJnLlN0io2SNm3OjxHwbcMKSL9hfF4xZw29k2
lZWlMSuToKTI042ZFKEdmJuolNZEIZbc4dzOLFq1WZ6EZDQh9IuXUw4k2d8zLoMX7Wwhs51qWr3A
8Cr0NEMtcaUKA/ZreL+lcwryNSjoAH+HoY/ZOQU2DwKnPaSqu/BJrnSnKXt7GH9d97ilCKhBOwvU
0TKy/D/ucZYUFwX6X3GA7QdyZJeexHbwiafdrOUAS7EOBQ2g/WRdBrJgFgqieKy7oYTuMhMHnJ4N
YdU9WP1fY7pWE1r6aueWZq+xPE/kUA+h0NjzYFMxFWgVAsHJaG13Fg/OuaHZ9vR8qCHj27VI3Ygv
iB2Akm8f7qmjb6Q96XfQr3av79WST59bnCVSZqCZaRb3UE5vqS3Rzkm5vrtuYgmEMyG3pzCHbBRu
cRmAlLwohtbERkGjp0Cutmk2gWvsDOL2HkakN2u5y+KazuzN1jSUdFS0HvYg5Asgtu5o+dqSppAy
v4bAbwl0jIqHGf79ckmY0B8Kmhc4R39Ssww1jXFDN4Wf364Ngy2dpnNT02rPThPPh1ZUYCwDfibc
1uDL73zNrzZrN/hSZe3czOw0TdjcULRle0ziwh/igTi4WjH706oGaBrjbZ+HbEetaHvdORb36uxD
zo5WECXMqAjMtppwkvwuzN7/3gAIeqB/A/KXqXx3+flICjJAlkDEFQqbO0XJ3uJe+nHdxOI7+czG
HHTM41iF6jJsWOCQ9gavq22Qj8SeEPbwS3jJQ6zaQNXLa46+WBw4Nzy7+aS0qWo2Qgc32WHCgUM8
7ovtE5DaT3TvfITWky1AY2dnzrC5vualfQO4QQYScSIkmmP6+9RQciuPWvTqTc8ISsuRmr7yrhtZ
jIfnVmYn2axaIgoFVnDbyu/NJvaqD83VIwd9OpQrJVd0znWTS6HegCrLlO5N1DqzWNUbgyHywmqO
EH/8bAOA7kdLezQGNqzkln+u2nkIwUWMpAWCG+jUzQ4cBjIwGcRocyxMUrua3Diisqgt8vqxDrVX
k1SfStG4loGeVzXw9yGfBje6FlMl5nawNLfgw5YrxT4Z6p9yZG6NsXyjUOC1s0psyqZ+D8Q+S+6l
GlhhJjlxqe70LLxJqvxYp4aXKXVhKzxwMcr+oenVaxEGv4eRnOIIMJJEHTEZGEm93UbsJ4ZLips+
Z7Id1VxC6Zs0yLrr1g7UZnSsxK6LzZhWJ5GEFVaAabca5hxIcOR2ZzCPDPkuTaPSZaqOtMayHiyL
/dK7cVOLbicMIUP3VtoFA8ud3gDvXl4ON5DvuMuUon8qgqoE9WQo+R3tLFeFkuFuULvSTVryUqrZ
U5xXjxjlXKOIX3yEwwX0SWcWBY15IQrS6awcMJD4J/R2EDe/sY7NZ+hZGCeYklnFHm50J/WlJ3YD
GZrrnrhkfcqe8KRCNwoI85krVurQ6ZpA4Je2xinfETdzx638O78HoftN5ysNqpqKWz5Gp/pmNYWf
GsUz75wE1jQUiCmOw/x8F1QmQZNKzTHuCy+Xid/0HRRTqvrEWXjIqszXqgQwzqx2dHktD14qYaHu
h2tVwVtSAX/QZdDO5Cq2eIwPL/zaG/1w25zwYHm13HA3NSuiLRQTbrvtWka5ENRgFv+y/hC6zoEo
MiC5uhwRyFdHroKxLpSX1zZ14ZqF3JOFxBhNzCnKXK4sHkEs2qG2ggxvsByueb0bOfor29RvE30L
O5qVXb13O9DWumu53p+MeL6p58ZnDxghOnlgKBAga2HvdNsMdrbr7+mjteF+scluki+zdVNID90Y
buOypwmXGzyoT8pmTctjqbqG2QvMXEKXdKIonTm3LpIgaVt86uzQ/6h2xXuHUtZtdE/upNviqRpt
05F95cDcfFP+fcoB09aktDQpyc2H+I0gq6Ima7EFBUasQQzM1upaS350bmGe1JCS9BWDBrbCMxvq
Xq5er7nq4gfE4BZ6oegLALgwOyKiTZSxEgLyxK78Zd5XO8Ubd/FJ8gJ/8KEg8q5+JTbgxusdvclL
5l40Nca1yTzo+mYujMGgwhIdLGeH/In6/U3qqJvkobKZL63W7JZyK1RG/rM281lFieU6HmEteG6+
upfISdCzlI8Y4/wavdKP9muJ8EIGcGFw9mGVCa9VDjDYBcLnyhGyg3aZRSvKogtZPXgC0dAxoSuL
5c2sGOMwYL7UhPyL0jLMptaxE/bsUwmY6UoKrnwzFxC17r2oXNOEXDKNCpqJTjaIL1GnnIWgGBpj
mA8ej6m8S00kOPKnhWHYQSN2QT+Ysc/60/WrbOk8nFuc7SHmbZtgCKMRZHAvHForqro26LW0aZiM
AuUiWmVTu/FyTQxcChiMoeII/R43Y2iT6ehQZSvrWKg4TPNX/2Nlnud3Kag+eimQjziSdiJ/Rtlg
x+y5x5e7/sGWxhihXIbUflJjQ6lmFh450VKe4JWJSJ0DYoWWH9tov9LeSR3uKQiMauGEfrwGXV7c
qDOzs3y7Y0y0JM4gHDUi98pL30xW85qlIRnTUgBJmoQ8USaa7ZXEKysf0mYEyWGyxxTTU4dxMAcC
1aMrAGWHgIf4SWLpuTZxDIJyfJXT2pW7vLJNZr4FifhtJgl1ElqD8nzQd0PREq+Kx/chQGFBiYOV
PvNiCIKCKhJBiMGbwCNeOlfY/s+B0e0g8KDN4SHOok0Yt/aYgbmrcmJ/7Wm36GogfyETBczkB5c2
9ZxlWhrgyOi0OVjRb2mkO4znlNHbdU9b3HEID2vAbeIZMh+Q0po0NhOwah3lioKKryu/4mxwrttY
PJwT8yp4a9GRnL+pTOydzBjWkhTZvqrbJy3S7lsu+9fNLC7lzMzMeQe9GkwZVBVHq9T3SR7tYpWu
DK2umZh5gmaOyVClCJ0DlAMH6QS+mutrWD74/y1iDre2iiJVIshGHdO28JSyqHajiZ6fKsm3rSh8
OQYDdFVYjyF4QqKeQPNrIGAHyaTBDTvQlzSitSuhPl3/WUs7CDEXiLsjU0MjYXZlyLlI+ozIoF5n
iROEzxq5617/wcRE7aqR6TFszj4tz6S0hOzZFHruczzrlXobqGscAUulSHSN/tfKXAcgiQ303DtY
6X9oX/ohRMNRfjR+NMepmLCWoy1+NXSOJiQh2jt/9vq8csfYSAzQFB2ZKbsq7Twmf2bGCpB5wSUt
gGMp5utUxKb5g8Ko1aDIEoRsUFadwr7zq5Tzletozcbs/k6aQMu7BEGiVksvp51riJWDNYWzWU55
sYpZOqS3lsIr1sPtAy8SrZPl6a41btRW3Vj6z7/2NNA/QxhhahXp3+6fpB+CAGV2MCAxyDEaamMX
cV1tMIaw8tkW9h/sKGDABbQYol7zZouk5qgRhzrQnfTeKhpQJt9J+I/rq1m4KMCtAWEQA8yB38UX
ESG40vTgCuON7mYRdWN6W9WDbfQv1w0trQYpI3KRCZqDPu/ljSTxHI+2CDGgxLCozHOX96bNirWZ
1CVG9YlVHzkc3mgKwP+XdqK44ZbFAxDgbWjlNhv2LD/2jl460Gz1zDXXXloV8myoSUJN+jvLviIZ
4AOzMJ/Zm88gtPH08jCGayCupfNj4Xwi358WNQ8EoWGlbdZDdCsDbsosMrfWyt313Vn8bNDggyos
dE5QlZ0Weh5sKpF0NNLqIxJ/yynHtnBNpTZwPyS/klJYTlwTF2NPtx1gZk6oGwetMuoVZ1woSKPB
jOiNSV/4IvK7y19R9nLZBGFcIkMGrRbGeVSfbdXX0nDMO7GP7rLaZm/9z/Rxrcn0fR9hGJrFqFkh
z/jW2OxrLch5TPmxr/cm/Ywz7iRr/N/mFOfmUYpCQ5aAdRclovk1yARvkf2Di0hVWeZmajhsBst4
sJoEtX4piX5UMYrGaud1Shv4AcnwcsTJ3We8bT2QLeN/UyMHwmyQHtQk64Dgs+hz3hrxnoPU/8vE
DW6Y0c4E2jwNwuBGG+pmC4X4AAy4FrnRq0jGlIX1oaLj4KCzkTvQqMcvgaSyTSjdsazdpr1xQ0fJ
g75C7NdN+wGJ8WIjDMxmJDHUgjvFBjpFss1avEYS87RQu8+DyJcC6bbN2p+AUmzTrsLcSE1TtyTa
SwbQtU2U4iFJ8SrIgs3QA0og6SY4s6wMOTo3cZGGpnCTXrrNeP6r5MVTIYd+ZhZOwUBvZhnBb7MC
jY1Iu9uAYoj4uvsvbT8xcILxnNZww8/mXnRJL5VqQKjVaWCPrLTTnthCX8lRvsdalD3PrMy8O4HW
QlQqoAuLGHMiqLMq6Qc+tyeGtXGK7/fhpaXJE89OcxdJKA/UAXgLWu3Lapr7ILIa9FnGh8IUozPq
/Mf1D7hsEMndVBTQjPnYgxrqShTiaj8GSmun4iVJKdhnR9AhPkvR2tjD93iI1VlQy5hegEDSz2KV
JsNPR20C7qJJoLZ02/fmymNgcavopEaENxtmh2ZbBbLeLOQU810jRMy67I7nvZ3SGv3Mp+sfbnEt
Z4ZmOwWuIdD2TfORbdjVTp2Nu5yRNemjtdXM7kS9LRt9tFTcUkyCiM6HwU+W/Lsp1+Rq1xYz/fMz
twuUYNTqCoNdlniQQdHUrF23ywZMMOLhuYmjNNuWGDrYLFIBdxKj30TCTrU1Lao1C7P9kAela5QG
AFtVfyhT/cGo2cP1HV+MNRg/+p81zDbDIGiQYawKqDD0uXTpDYyHTlc/XjeytozZTuiDnBRJjKGd
bKy2ZtUd2n7lxC8tA20IaMfhVW58E9CNIUFVg90REFqw6aX8GSpzNpil3OvrWLMyW4fGGkkYBB8r
6QoXpUyrT05BvTYKsPBsxhHEw1EBEGjis529HqXIyMogLACrHmzgnR2MQg/AzmzkY++IzLZstDKE
A2W+tZ7KAuR5OvxgXFQgNaQglbw8MmOh17xSuwlt3aE2VG9aiC13B7FZe00uxQBVJbjGAa5G22S2
xEoLzB6iyhVoOEynT94ghg5O8rf0H0gxsaL/DM2h8aBYLPrM4N2xjd+ZACFo93LdJ5Z8G48vA49i
U0X9eXaAIlHXRSWx7gguS4j97BWlWPG66VtcJmpYAgWWDjqT4J2eK+QMIi1G6Db2R1IFX6LLb3Kq
30pq95GCLM1u2/jHiEFmuAgEc66vbcnfzy3P/D0HXgivfQvTqnIr25k0NU2Jss3kdCUKff+IE1c8
WDENiIvLYNi+9LsyMg0odYIuXkQPVf/biD7+diH4+xakxNH4xkbNQVthM6AtnoJmTkletTB2rQLs
D9Hay2iqyV1u1KWVWc2u71gHfgkOwiR610KYo4y0TQfG/Q68c6nUg/Y23v3LuibHQ6KDwsy0gWdX
HGSbiV5HGPww8+pByfg9xFQfx676+2lBAMAxvoJJVWzOvL+DvBiJdg2xh3iEokPRbkcertQKl1O2
/81550qqYRZrOYCWoOkyDUcLupeeNfGmGtp4dzMWaxnpUvixdBUPc1TnMJ44i3Po9IuBs4AfUSd0
zH70oanywAPdMa1xzSv+wOcu3QJgXvQ00fnXyXdpVUXpAlBSdfwYHRiam+V7U95BEdGLN+YJbN0g
795oT2RTHOpD+aQcjC1ExzfkeN1TFlqsl79i+iRnrhJjWCArwRGMJTvWbfSUHONt7pNX6SH6UEJX
/qSbZDs+x4/1lq3UwxYCGBJjDXczfgL9NmwKZbsqRwurOaaF+cVJ0ttBExOnLI1nWcqgg5IroE2H
TklfZyux80//dvbxL2zPMiiN5DoFfUmDiXH1TpbUJ8xJfECm1x0y41lPBLelPn/S8lKzzSYaHNBH
D5uyVT9BwPrAw/JNLrA9DLNqNYco9hBIBaiPoY7bGlUGtm7ux+X43JrqIRz1GEgj0DtovScFpbmL
RfEjl8WbUMHAkLbDWmNN+R42EfdR5EWdBGxJ3wYf2zGy4tBCo1DeTE1zzZN/t8dxax2jz651p7ka
fQNB3V/Ga+HGb8ZH86t/lt7Wsgble9y7/Bmzb5ykGS5BMCqhyIVZlDjdgZPsDjAMt/fV2CauEjqZ
H7mpo9mKXx4oKCkco3HA6u42it0gwdlnq7jZhUbX5a+aXcwpr624EPhVldu7xAX++DjWaDnW7pRA
lY+0s6Wn64fsT/Ns7m0oXKJshZbgVFq8PGRg+W6oxXRxNBroJeG/n1IgNFwS95AH18BJXpi3AYlv
rFb9SECJe+RBvQtNE3WLnrmGFfxIpbJ0VbBXurxqgIIsrJ9qR2TcVjEAWrq84XV+lLMRLHtAaLbc
Jjq4eKKixv83HjBcW7LGljrT1Ub9dlRRrWg6YwOCa9OOdcwQd02b2J0IiY0G8KbIwlfWkWe0zLdB
PlGhq9xH7QkFGFJti17mdsH0X1qu7eNIPKRh43NNpJ5WDlswNWm3elH9DOVsVw7FW2+wDWcm6Jlb
ckj16BNM+6Wn6yOInYXk9WFW2X1FIA1QbKlR7/NBij25qUzHDMEnZxoCSe1E7JBoTLdHId5TlYhX
E1btVNdzaEfUqRNRUXqmALKvzU2blFqxw6s49nhedfdQloaidDlgEETigx1aiXDx3gSekze9rTTG
Zy8Dm1MU5KPLKk9pdWlbGdDqQr+Du5FOD1knb647xUKbBpfnhL/UZaiHoJ546RQAEDIQ31sCSXX9
MqGepbsUsmSdOzwpq6ivhZQNxtB0AtQOeIj5HMFQ6YqMFr44JjJ1tQgBNrWD/tf1JS1cnwSaIShG
oFAPjpHZirKQmD1YsJsjAIU+6ujPrTLGYEKUHF4g1F03thTk0FgHdm+a99HmxlKSRnQAGfaRSabf
pj/qRF25n9YszPK2GiDNvAhhoeUJNCgsuyxW8rQ1C7P8tqpKEXQBLARkqwav8d9LVgHHMQlJmigY
I02b/f2mIM2Q9SZcjIZO1MZ3FeaGRjNeceXFZfxnZv6YqpVhLFMN902uNn5dBpB1bk7Xd3vJfynu
NHgVngJozVwelnSQhrSOcFi48kJwSbSQ5kierttYuK8UZGSWrgGyiKLB7GtBYscweQyddtaITdVb
qkcVE4AEY5eQ8D3lgKPkUvF63ShSWfz02eVwbvYb4KYIzSjjDLCeOnJpbOZ7ePavCKy3TURTR2no
zkyiXa8EN0qq5o4h9H2cInrLOTD4UWeBalUe5L0VDgBpWNEt7bJsL0Z6w/P8LsJ8h69Y2X0E0S+H
SMTDdHZnm1npxt1o2W1sHXQG1jsp0R8qVj9JLZ4MNd2YRnPSwuYTzJuPMQFlD8ga9hVA43WXN55J
w4Mk5QcyWhiwqmrZDoNWeJ2eyHY8qQ1AAy6EJEoOzqlSc1B3dc2WoV+R9l9qLb2wvAbKJdrneuCm
Wn2IM/QNGBRDQC4NenbWlZjIGPWjSsoj2GpOYNL+JdXsqS6liXf2KVeCU9L3+7RPt2NF+ycWxr46
ardtKqFiz+UnTIDh/ozICaSokS0nSu7ginpSWxnKNH2/7Qpjq7bNXVfGb4rVbku5fAh78YLRT2jx
hbR0pVL10iw8jeH4EqrSvmbCB7rjg2J4xEo5tHWD8M7QoWIq41qxm1q76UJIXoB9OXOToNvEiXWr
VSBfTYn4mYf5A6FxbktK/4Ma0rMVhq1Xke6QlblnjNzTk8zjHdXssqeR3YEcVIFAC+nN23QsvXQo
7vB5/aiIXsIsLG0q0OVQU5IfhlhUHh2UyJYywNcTYt10wNZATCTeZAo7WNxEimWaGTozqEVCY+Ql
gKCFF9URVIFC5VMfDT+VkDVkkUACNOJenPRnOldtot9Z3yM/qACCrjjb8bFqfSqijZYYDPgwtNdQ
5cZICInvkl71lLB/o8Xw0lTtvUyRR/MxuutkkLCkZQTBm1jHBxjvCg1P7SSrHs2sPmk93nVt/yJq
8SaZ1odelY0XBgbYGFUni6S7nIW5AzEKUAZHKcY9CPzNbPkJzBSPEG6Wb7OilsDkbX3QEPrUCRTY
op7fGnTUbRWjFXbBKfEEl7+oxZ8MEt6aEwKYh5tUgZaO3Jb3AMj74KV5D7r0uQmizZgQT8kS+FJa
GE6E3vlQWHcNAu1dHia13UOL3c6C7CaK1U3e8hfAH0O7qaAzZ4Xythz0H/XYQT5DE/IeWG83KovA
zpISKgfm8CiTEgmP8kRy7nCifiikKGySSke9VfcpQ9mrqA3Za5n6aXG9dsISLhFx+cRkNCwiFhY2
TUcA5RLMkedKv4fS03McQzIHtSZtsF5oi1CRkHjXC/HAFHWv8dFnlvY2kLS7B+79K8YDySEFFaAT
md482Suo9X5JISdOp9W1jRQVTP8Y3fWsKjnVtaT50UhKVzQEKuBJCoGboDf2Q5f/YEA/uRrEK28z
wt7QG5Vd8HaOTo72hK1242+R0R/X4+ZCroGoaSoTHyzKa/OUWqIDbWUDUTNv9ioc1NT2cngX62vU
kEt20OT9g2DFlPRcPScd9LxX81gcw3Q/yo9F8Jv+4WdbA81PF9j8FgAjEtDyGAgAAn9WsoEOUSsw
xVIj2eB2C9ROXzsGTnTPXnKx1uRdKugqwKjJf6CkwG3MrJWm1DONgWIK2PgD2Urep74BvvB2DWe8
MNwENMWZoVl5QRQteLnMCIYO6UMhe2yfbqYcVxbe8FQ5w80a8H1pv4DaphOoFMMscwSH3mR4nkhB
dax5BhbX1A7DyB6m92YW/X0GiuERc5oOm8DN83p81vAx1UNaHa2C+7mgbzVfS3uWVoOsx0ATiU4D
FbOUhDZdro9dWx1H60PJda+k+zR5j3vD//vTdGbnj7+cVYGsUaJpkXUVBggBcSc/FRLsLWuHYsdK
qri4IMD5AfqEq39DwLGcVDrtq+pYMiN2gRt74igt2mgDdXajAwN7fV0LmSmI9DSUeNG4AGRk9v1i
sNJnFZ50x6pQdoh+h5jxlRWpSzZMNGWwRSo6vnMsj8pqPNvHHn1LsHAljQHuuRRyTYwNG6Vnhq0z
jqkqFu3HQtxoXHmIcHs7ORd7a+yonYzJ/YChYd2MNgNB87Z5txrhjzHxw3Y4UKY7k5qfFVsplF1E
YytB51BI6lEtDHG7Ejxlc4Pc0hCve6XQPGpAVKwoSmWlFLu4TrzvZIJqLzAIs2+pilRSmhI+ooAQ
E5/DpuHv67u1VJvB4xSjSX+0Tr816BOTMtEnYG7r9vlO98W9etNujR3uHE/atA/VM3lbsbiUfKM9
OCFqMAQmz6ehVEWpAomj4aRtrI3scb/dfvZO7w1uvsf9+Q8RA8VyzPKjGCR/a9ijvhLlpjBAyERc
dNvsIhjt6wta2CQN2CagV0GiMA0/XL6TSFupaqqhU8+0fWgcqPT1f/v7s5peqKtxWif4+0EcuHp1
lzK6soKFl97FCqYdOwtFhWxmI8+nFciN3fThxkp/Cq6unNqlZirK/JZMJpDTAnVblPZAaePURnzc
MRkZbETeuuG97mSHadqzYj1UI6rA+RdpQxva0m7KkSHGudca+cqPWdq0898y/fOzJau9VuCOxslq
8o8WEpfDw99v2vnfn932mAVEV7UT1REcLLbAQ8vkKwDd6ezPspeLrzmF/bMVEODqO0JhwaDBHaZ6
fCuIP2W9/BwyehhUTMMAXSUr2cp5WpihxMioRi0kTbjsv7EuRENckZjHCBigKBBHcV8/jyDkujG9
8NA70qbaFLE/vJaYZFnZswUsIkzrOMyaYmn6t+aXpo9UESzERwUBCB3d9Fb3DLveZXtJc//F2gTy
MaYSHjCW3yo5DadQ91DKY4gKaaJ4eerjf+1G1Neml5k2CrxRLB9vdI+Y1Up2sOCfGN/CfCwFrvM7
7jBMS9lQc14es270uVV7NAvd6y66cOovTMxqbcxKmzAvc5gwty07aeMxWhvQWsJtotQ6XS4YNNa+
EVqGec0KmjLgNvdiF3V2dd88J/fxbY1hwuGgHLpHRdgo/6+RdS7FmgvDs9NhVgnmfvQMiztER/nF
3Ma9rUM2yYGMktfsOuGgcvAqur+PpBdmzctDKcm6kPUiLY9NrbgWexds9LpiXDkIi85x9lVnO5eX
oqozLSmPTKVbBtCjwZoV55i+zyy66NCYwM1poKH97a2HDK+QwgSA26B60CQOgcjbKtVPqtyuxJOl
tRAgbPCKN4A3nz+LiBZUag0u7CPXkm0pEi8uVuqY0zf/thTko6AgloFymT/zapRQeh3JGcYl2tux
T24ywl1NB2EMx5jLmoTp4nowLYgpdwCilfmIudzqoOQfcKpk81Uib7LOVlxscWemIUsVmEok2rOc
UGS10kV5WB5zyUKx7Wsghj1lt5G0khouGpogQYByAff9DdFQGrIkVxKgzxZICYInHQLPwSmL4xVX
W+rK6EiepicrQObG3AXMsuZJG44Feqfsrttkj/RBPqondW/58lajK+YWNoha5iTMC3cAwcjsZlbK
KI54rXXHoiNftACNXhFKK3fzQmgFJh83B5JZDCTOJzTKpst6sFQDiNpGU03zi3fiYDFrBQzyzQwm
pbEMChI5oJOxlstoMxRyP8oJK1DBwivG5Oxo5TViTrky2fLtk00T2RA6MyZKFkjzzlyOJgkblV7J
j4AW2KqBTqS5YuHPHl8cUiToGJ0BBzv4dHQk4pdLyTlaMlrK8qN532cOBTSjuDMLu8IUv7bXfeaV
TrpJD1w5BT9s9mR8BhP0zv3/IJZW5uECvwQQJMxtTBAo+MnlLzF0jPgJTc2AETHvAVnfoxcxgDxy
IkcKnHEFDLLwaVF+AsAPY4wGpkBn1jRuFA1tILUnLPMniNbvQiL/vZdcmJh+wlmiKETRNUFdsyPN
Ma1hlPejyH3oLKxMnn8LF/huAF3BOwC8RtiYnaui6PH8DursKFvgTowDyhwjjTdK1yp+2vy6nrss
GDM0EH9hMgMnANxfl2vqFLlokT6lRzXsXJaCyUbHm10XjojXQOULh8zQQN0DZC4Y9b+9wWMVwvXg
WkiPqPaioePk9BEzFN719Sy4wbmRuSpvP2R1k1dyerSqL1r+SvW/3xz8fdQ6AfvBZ5tzUxRqW1Ba
DemxkX+i1eF16kcs/Qq1aiUzWdyXMzvTPz/ztRDwSzmKsQ4ZOtlWk7tpjCQl85I1fq81Q7PQZ/CU
oI+PBUnkpe0DqF7fieYk0931fVnafEPB4xgaIfh286vp/5F2Zt1xW8mW/it3+R3VmIdet+4DgMzk
KCU1UdILFiXRmOcZv74/0C6biUQnmm4/1CqbEgNnihMnYsfeKRSQZarq0bHxniTkABLRrhDovmxk
ZSyGRGvazP7Prf7y7Hk1aeSmfS83/fgI+butF5/9KrSDUtolqrCxzdYtQZ7Oy0KnoruYNWrWsZZ7
VsQ2KFxZLa6GOne6gDJgkP0TUzSO8UwzkIdf4jzrNEWIWTGjY1dVX5D4gqA/Nj736fCYkNH4JzP4
ytgiIO7iLOst0DfHpjO/emRgrCF9X0bDvZiSz7+8WitbAow+D0L6PwiOX2rLr1Yr7mMwa1QFj2aU
Xpu0ATg5brsp6p+X7Zzn8Wd6Epn2VTDHGsnbhY9DDC+M9ayMjnE40W/XVIKbyC0JCwouuTrSR5N1
B8Mb38Nj1Tu5Hkuu6nffaiuI91kcb6zn2rBhZSFGh36TRZ1//mrYhphliUK37jFrhAdlTPZxCZ3C
TCJ2edhrW5RZJQRA01PWl6lduZlxDUITQQCX/5QK+Uo2qhtB6n/Xim7jYlxxuvMC/mVqcTEOo5no
WlBFR/jurgRB2w1Z9u3yaFZnTZ/Vf14wIUu+Da3PYj8zU0xE3wv5p+oldrUpm7RlZLH7UyUVBwFN
rqOi1ravpLtKHK+MZOsiPK9gsSGBg2jAdEl2sjanWwAgQx6pYxwdacU7KKk8kzfmdF8YHYQZca7C
r93rtqyMAUXsCmx8NriXp3N1xXj74FWoZ+jLZlS5MvRBoEp/TE39nYj0ZdREX95ugpqjBHmpzptk
WcxKJsHPszEJ55tY0Ts7HLfO9XxuF6Eu+Pq/Lcin0xjKvBDjCgtR4IZXMxzT2+vUbJ3URWzBuTyc
8/w+izYnWyHiMBQD7vxTa0PnC2XcyHiRrt978fBQWijYU5yb0I4Dh/czpAEwkPt7SrvXlpz2dhia
9ID6O6Oy3irms/iWxchzxbe0vhCjY+3fW+lDW3xKs6+Xx7tyFiDupfeD59dLvHY6XKEJ1SprvOCo
d4kTTd4+CzIbiu03eymJNhNIFg2IljgVi6PQCZPQWaMyXziBqxrCoQDLOcrRfbBFiDlfyae7hcAD
Knsi67nxZBm5FUIoTSOyLcd+EKDreC+VtFO1vp2BZCnrDXd1fr4wxjuEjiMVXy8uNouhwbWuhDh5
Md3hCmzkCzcmbvZFi+HgQcArgkBXKQEt3jsN6oR5NuCr+iiadvkYqq6ieMGuEnLjvRzVB6WmxDa1
b8cuwicqAymgSQbnRfb4dGNUmjkKkYLzChpFsePOuFW97sflzbcyfbwPwP7NTH8zHPzUxqQHmSUw
MOhM/G+iER9KbeuhfJ5+n8dBqZ3XKTh+IoNTGzQPaGriY0OzJprBNPVW8HLHKpv7MOv3WTZ8bq3k
dpS692UfIg2axP0uhjQbOH2m7tEoTuxCmKJdnHu0SXbxhnc7P390pwB5BY4qGyZ5o9PPiyIjDIPO
C49KYo1Yb34ABO53eblJojn/puVOAgVA6ZK9BBnKYiISKw76PLBCQOXZdXGsbelquCqhfh6ekptt
kYfz3hEmXiE3gf4J2AB20enIQqFVg0oOcaRa80vWq9oODeo6RSY96aawj2a53KYuI6eD8GkPA+Wu
ReDWDsz4OKJoKYnVaMtRctek9cciUksHd53aXZ4FTpjLsROjJ++q7aBC59I9Xd6Yq6sC1RT1cv6h
cLP49tjPPRIv4VECppVIlMwNu1c/XzbCIVpZEvTtKNAANZgZzU7NiFDEiOAiw2OtWwMg5O4d6dbg
rm+S+zyq9wJ9p7ZVhp/EOP6s9xWS9FH6S8/aQxLJ7zuzG5y8z79Avn5Fg8d3v2h9F1r8971a/GyM
Yld1IOkUtakd0aq+08i+Gy3xTvdG0yZWz3ZJKv/00+5dbI6pE+uQZgvxQ6fAjSF44U1m4G8y49Bm
+c8hB5zeoIxgtL0CiE392vZG7ES9V7i6VHwuFWB+QvihFkzPNWqtciwzfGw1q3TSBtplw7ytSvUg
FcZtkjQPVgS0OxZJJyP4ekdhKLiKo/gmMbunyku+tGO0H8Gugf7UvxUK4NHYS39lcXqQDFoE6p69
UPW3Xjh+9RrpOxwQcC1J2hUkJh8KENG2n+rjTUcVKhc0zU76/JcllGgetP5VpYGWvWtqV3oUDeCR
lXSQ5fFWnfRPxeTLthY0kUOVR9zFQXZbJEPzpDWB6LbtcKMaUXknqNF1Lg+F69WyowXhVZCF3xqT
tidF2cP3cGyyAvCj+jmCTteehCTft1nyEX730Ca0bR/HIb9TGv8a6ZHxJq4idNgi86H1xUMu1h/z
KvwyyGXsTkP7U5cEPsYrvoRg6OwwK7+OjX9fyfpeMyjLg/FT7bFVfLf2rcFJx3Cyyz5+0vSgsjU1
mD4Xsjc6FgCgW0FQPvjIzrmTB/FFDCho46JaO+/EaNBtitLcMba84hv6LZOwJtZsU6W+86WBvglE
DmzQlrKj5LTkCkblghF5rvuo/lQZkOgX1AStpDgE2pCA+ZyoS3Y3Wdfe+7l5lVTlz2zKf1W1ZtmD
6dMD1We2blRbpIUr1xBfbvHxPPTJ3S88ozIIslqlXHWmHO5Vq9wrUbcRyf1fZudvG/Mz7tVzMAn9
SeWlFh29fortVB++pZlV3tae6Da1/pE1Gn/EsUWJVAlURx2k6E6PI04iDsIx6Ow69sE03gh9Oe5M
rzK/4Hbru0hRgfxZtWwPkfxUJYZwLAQxfgezx4ZHpBpz5qzwhzqJCZ7ylLiWNMhGCvJYtbroKAVd
bSudsZ+aLrSbUjFtc+wOozx+KrX2o9l5JTp24Yeqtz6LpXAwpvYwBlMHytJMwarKH1DDdQNP+5wr
6k42BLomi/GTkNPjHCnjd0uEN6StKgqd3fDRE7vnMm6/TEr6nHq+dSeIOOO8pzmq0/cce9DKohja
2jhmLplWaLDl5ks3SUi4hPrE83GwHHzerQmhyk1US+3HgiqrHVRwwuaxiiPS/dGuJfXeqMLjxCmz
ydhGTiW2N34JwXZHVeTaC7LCFkX+J5CLD0DIf4JRNRy977ubPFXusyL4XfTpnK1UYd8l+YeiaOWr
KBU/dU3o75thamcORRi4S9GJs+BR0Kf3QqA5FeRKIKUbv9DsbAwtQFbeD3PIwu9lHL+HYKajO7a5
lRMgVU0dp05SyYdSjK97xcChm9GdX48avVTGEUKWzhGBEkdKezcWgrBT8/i2aLxnrRYL2zDN90Em
/S7msrRPw7Rx87oG6txJX/I6HHZR3n9KG+mpEMfAEeruXZD2OcOlttR3V5qCXFEKrLYysp8TzDgE
u4W0V6PgaayEq8EMjR2E4pmdm4lhq6H3qJfxd2FS6WUayrfWixSJG1Mmf/4np9vpaZqEPsilhtgi
KN5rzbtRuB+kt3bWLEzMTuPVgVVFPw4iw4+OORwp8GuRHjD0f+R5Xo1j4XnKoTcLKyY4FaXU9ogB
immLZXblQXs6VwvP06pJoHZdwAvCgevjybgabg16uKyDuld2KbKBW9J6L2phi0jzZHUWYb1cxRVP
MyyCrB5viuv2XbwLb8bYjW/ye+OD8h1i5F3sto8c+HwPFRUw9s1usnNEw2IBF1keAIl+qOd8Rbkb
9sknQDBu7qjX8d0fzOXJrr/dgsCc5+JOp3oRzzVxZwplxLas4tYVxB9V/HFKdNvYEvk974g+HduS
PjGWlVZuYAEAhKjiNr4O6BXcSW68G27lb2Zgmx+1ys50Sn6IRG5yQa/el3/v2iWnT1XHWdm27FqE
ct/rsOHoxhYGdyUyRh0J9otZMWtGB5yevkaFhjYLpuA4ysq1PtRX4mC8bwzh6nIIvmZmxsWSLwYc
TVPVqZnSKj2hrMbgWBm1LY43VvmzKDduzvN7k8/n/U4SXKZi/7JPXzmSUZgvLDo8jgYhJA/R2paR
KnWEpnhvVO07VNU/XR7USt7xBU4Bnzspl3n6Tkeld2UgazmTF2iRAgeaANYtVH7QCh7ThtV/8/1U
ANPrkTfQPNOp2ujx8hesnQMACjOxNhkYQCSnH5CKcTU1dRtQNpEzsNoNcUwl7TKjvsu94vNlY6tr
CLIdQkTo5sxlk2VvmKGE4n1wbJpDWH9OmrsmeXPimwmli3NGZXHtLHEDlVoqWZoWwTE26D4WAZFo
ordVMDg/VcRX5NaJQEm8nMN8+4oA2SPxOAzZbTX3QLXhBjz6fCvOJkimyoDNqWYtT5Uedn6Ykk/U
tOALqA4BH2E9MoHvxyn1icKM57euDXTNsEfolGNIcKiLS9THB0cxb/zjaHlO0zxq+c+czr7LRs53
G0ZmyiGg+pRqlxlbQ6brcYxqwnelBYTdQLsYqiN8L37/rY3rrS6Y1XV6FQcv7hXLpzdN6wYKdT0U
+Mq1MrS7ywNatQBkFCzMDAQ8KwWqCssRJdQNSu+gJNI7OWg/XjaxNmccGY3EA34P9MHpCeU534bG
HECVRvwILSIaMbW4h9vi9zBXJOeysfMTygIBdlDpJCcF/EJ08coDmqNHoO9nGDOL36c0edeN3VUo
mp8um1m5FbHDw0WCGoVO8mXqN+gj4HYa89Y7+kF73+9kJ9sHH03Vjm8oHThBYvPCN36ne8/YbTXJ
ri3aa+PzjL8aZGHGvdjBAHwsBWJ0ZXDG8nB5fKvTCOc9HMMq4NBlslkvA8+HxCM8hrB5DF5GEke0
C7K//8AMsCKEi/GovOVPB2IERpoJkgkOwYQnN7E+gZcWSbp4G3ZWJ+xvO+qCKnLMldbLGmMu6wAt
DCDRiot/cJC4GRgHXhVY3jyjr9YErUA9aTM5PFrRZyl6yMaHy1O1OgSiFFgzkNTjijj9/UMYyqWC
AghAhPCGEvh1AkHTZROri/7KxPwJr4agVpqfyQRbx6IZ9hCcOqZY7VLetf/EzN+OejGSaU41ZhJl
Bs8rUypa8FR4ymNfSht+5xy7CGLttbOWT8cT07VLBzfl6hrFHdWha3RH0m5XXg/oCEnXl0e1uj5z
IY8rj6zUEvrZSSmXnYTjEZvwI73576duq164dqUqf5vQFru4FeJB6s08OqIvvINS3Y0F3bakfFf7
NH1vhJKrm+GVsUVgV2eFHtQ9xqrC+Enf6j2kV41tFltcmlt2FovUtZ5MRpFCf0IxUIBVopWgn4MO
/PLyrM4dpxJgDW6GgHGxF2QVpRALl1mr1B9yOFYqw6N/uk9vgiaO7KIXt5SE1/ffK5sLNy37kZZZ
c1nrD8HI2gHnTt3JnTUjBch4N47vqr2X2ASoJgnGZfmpNftayDMpRAg6u4YaIrOHK8tpXclJI1u8
Ur5dntKVVy8udY6F/rS3GJ84dCkgZJWSQu5Pe0XP3olF8K5JrdupzD+hlu3bsA78qKIR8p70qYza
WwDtz1JufBtH6Tkb/XhjCtYOoUr1bQ6dVY0y6WKV+0jWSp0ih+x/UvN7jUzU5TGv7dbXBha7VRt5
3fndFB5L8fs00AiVq8Aa34w7na8qClo6ACOsLfYqV2JDRaIPj3r6bCI4khlvTmlhwABfM2uznqux
FJM+ZZbPNMXyQ5U8CPK3KNpIaZ0r2eF8SYESO4DQo+S/WAq90KKoSIAYAlsoKWg1tFmNhmuS0bV5
R92LZhjuqOWhR0hnKETzCDua053qlc+16B2aflJ2zIJiC4J5LXTRXdyYt2UhJBuRznkbzPyhskw8
RTYeJNfiOvKyCZLIUQheBP9K5G9+1PdzBNe6xTvQd9N9NdjWMf7o7S5vJXktLqavYp4impk5RKeb
VUwalSx6Gh7hNSlv29hwvRT20jS9m6zusy5ZR38wDcg5/CtL6SQH2no3NRrNNcuUh3R+k8wEHHLF
2fYHZN2qqCAfHX/wlc6z69aqdy3RPengsHZMaho7vYFGK2/DDXz46jjoGpxxVHNbymKlJ6OBDUME
M9MIBYLznvx7FMm3WhE/+HnweHnS1s4f4A5MSYAUePSfzllTjNVQN2147MTqh1aau7LTH4Vsqx3y
HAkx+xAAOTPL5ryNT83UuSW3ci2GR7GV431lSg9+qwnXajQ+yJ1U2HB9THYSbpyZtcHxoODVz+ho
VVpMZNaKDSxbXXgM8m6vQ1tnN2bzq6lQhH77LELXD3CRfyibL2ZxGih4KwoVCFnPNbsfpC/0qyA4
020Rlq5tDVwMlF5kpebU1+k8ak3bDoLOFp868Rayj+suH3NXlLLrMQqbjZO8agx3htYLdJVnEfik
KRFPcOBFsljtwVs0PiL08cx68HYcJFiVmROeNMCc+FqcXCNvZfhU9OBYmwU6rbIdaYWjypEddl8u
r9TahQZvKf4TtC5vi8VKqXEtNTrsniDeaJqXge0bWwjnDRPL/K5mQcBT91xiWR9+VgvxphfeXkJh
vv4exfIu8CDfmTq55vllXFvJ3QhX+lB+/v+aKXNxM5dRgHqnxzC01H+XFtEnbzI2MrirV8XrcSzW
3VInLxZGvI/S2tM+zNzMjVzvOnQKw80kCEonR9rRFtW821qk1b09pxpQoYBIbpmmgbRMzNCXBCRC
IBVUVk6zuXLftOPeirQtYYW1WBmEyF/GFlmnwG+0UlNLHLre7Tqv+wUVx+BGupW6oji9qyqj3HBI
68NDiwwUM8+nJX6njcvRnCaukBlhYxG4dn7yJZPNB2VTl2XVyeL0/mNqPg6vHrl9m2VRLuKShiyi
DTvc1XHtKLW54YzWzJjQISLMotGiufR8zVCwjp2CixCk27o1IUfKhgev2nrkrqwV9CGEzbQCUqBc
dvbIoGe8TDKCY5fUbprdqNO4k8TRDVq4llLRvXzIVtL9pLxemZsX8tXspWZL8rbWSIADZxYSyMam
zBlF8aB4IXggUEOm6Jb8t7TayCevTOiM25tDjLm1aIk9N+uwqI2R1LtVoDQtfDChkU3VrQ76lY14
YmWxO3iWaEhiYyVNLcePfrdqz239o2luvJ1WnK4514Jo+qFbnyjwdB49c/AjP6y5qzrd7YTiS55u
JYxWJwy2IVr35vTuMpqApjc0qpqh1Hp641fTR9RSHhvT1DbO7upQSBPSITi3MC1fKz2Ke0NlpAwl
K27TKbzOhmajQ2ptKHQcAJch8AMiNx+CV7uu9lrYVqY4AKlvPrX8fjtT5Q9FzZ14eX+vLT+HlULW
i9zVMu3pjXkAkDCgfkY7Xlp/marHOgv2wbiVylmplCMwDkyf7m06e0hInA5JS6NWkqswoGLcIiHQ
v2ugswFsrh3q68aBvW2bbWVtcGh7EzgjemWdtXFWZRUMYzv6x2h8N9SfoN9xMroDrOzp8iS+FEFO
a/JQQKAUDP8EhMtnCX/ktjt14HV/RHhqp+78G+/KOMhu4YT/KQ//r5/D//afc/AOI4j++n/+m3//
ibZ9FfooBZz+6//chz+rvM5/b/57/mt//bHFn3pfPGcfm+r5ubl/KpZ/8uQv8vv/tO8+NU8n/7LL
mrAZH9rnavzwXKMv+2KEL53/5P/rD//r+eW3fBqL53//9jNvs2b+bX6YZ7/9+aPrX//+jdaiV9M+
//4/f/juKeXvfXnOnqf2OWFt/vh1f/2d56e6+fdvgmb9i8mfSSRoyWCXzYDP/vnlR4byL/KTJjkS
KnTz+4adkuVVE/z7N0n7F0xhLxky/DypHfZlnbfzj8R/kTPg+OGBLTqraFowf/vP8E8W6u+F+6+s
TY85FKH1v387dRtzQy1Pj1nMYH7owFm78LRiMyrd1HZQ7snx8KiNU3+HYln2Nr46zDBE0LPGTGwz
O8GFGd/nnZAHVJ7TCY3TPpke80H6bA7t4Ppmc/1qCf4c48UxAVqDAoUSgMr+t8T5BL7yU5FMpOt5
FQygYzU9qklIs2DSdVuNnGdTB8cv720RiSOyXIRMp2ZGAIwQctK1ZzbRN7X0foioR7uXh3LqLGh2
NqBwo5cH+qkZMbwkGPDhEhQJlHTHqkp7ikha5rnT6l/08cdlQ6e+/dzQYs7UNB16wJqqE0Si0yZH
ofhZlcmb/PofRihDSxYbWjfPqE4MkLp64/fMmEqOJLmi88YW9fjgx1/fPhreg5wTKGDmDvXTpekK
qW+TqQFVKViK6vaorn2rVWOo90Y4ShvvkQX46Y9hccMD5p9bJ4iKTq2VeRBSjIJ8xvwsa/Tje5+/
T3t1F+3h//69+N3YdU70rtkhHh2ho0jPjXN5tOebBHJgMBcA49j1TOypfZx17QsppKSSUmk8TcK7
IhUPlTRlh3YE7nfZ2nLbGwAuoCZTABPM3RVLSWaV8C9XykFxMhEmEkt5oB9xIyw734yYgBeC7jK2
PF02pwOiF0PvKVArTjhV9W5q4ztFbNVd1tUbKd41Q7OqBk8d+iPOngcdorf4OrjsOkPwDlQ+x8Em
da9+Uozs7ScMPZxZeQ2xZ6SElqGGXHZ1jeaz6tAeKEH4GwaPSiOWjj9l1caOXNsQr03Jp/MXxo0F
v7ygOkWJZEYny4d+TpAX0sEwsy3U5Kox+m/pe0WnijTWqTEhDKNOGSbU5MphXw7dTZhr16LYHfwu
/nh5660u1ytTi30hAz9tBzr4AOGP/QB4ZaDZvBdkT9/FZjD8umxtbaMTSf81MG7u19cIj70p6gdV
caKuqK48U/A+tKNW7i9bWRsTimwgZWSFNh11sVZaqI2JmnN4aX+ojV3qJZq0A8Ac/NCluHr+B8YA
zMwE/3NJduGp9KEzS7kYVaBoanzwyubRT1GytGDT3vASc3Li7+Bz9onAsubwhuBiJsJd+KRAoEeN
ZJritEWZuJ41pTAXid9SoDtOKdc3JIs/BoL4j6yaKj08KkC45WNrMFGf0+VIdaSwfipjo93nkxbY
SqaPMHjXKMajpWnLbb2RZljbKjSO4rV44kEDtHgZNQ3g+cHTFWcQAxjPtGtPyT5dXrrTDMOfE6rO
NPMmSNozQJqny2OroTzh6H6250Xp5vJ+jO7qSbvS1IfLtlb35Ctb8+K+CqBEJfJgeDEVqMn1eyMy
bnqDtiSv9jbsrIxppkHlNclGIS29OM/qoCVIlBJBiemvMX1UqtKFR8dWy+Zr1Xcbe2NljU6MLQYl
QJJfl3yJM1mCkw7jE+WaLfWkc18I3xQ+EAjXHLFp8ze8mrimykBiRpLiiE0RJLddKQi0AFU8yW0p
gpXgozS1W5fl4g3LzmDq6NAnPkRLgSfzAo/QIKWdDqGquuJNHl+TWKDvQrIj13RVm6Zpsd7l4a46
tBuXzNl8YpbREl4R1dNwuXBcgxSnKSkazR3Ej0Zc2kUQupe34YaFMxCZJScSiQDNleuffvat28pV
n63WPIL53WWJhjoL1p2uVtEHYtG2sulEpYlgbgtjoQZH875vlcAt22SLWuTsWM32uPjxe7BEiUtX
H0W53ykJ4W9tWDvPi29zpXGQFd3Y6C++9cT3vtjhYFExI4+7fJhEklbGRceGqHf+B/k+2Hk79I7d
yVVc+dn44e9QQ9AyN7HFfePQOwfD4G1/pXy6vHoroyU8pJhLJMJnLGsm0qD4RYmbd7Qx6zLHp6sP
1apKk56lJtgsnyyQgC+n4LW5Zf2kHjMpFZUUUvw7eOBt4VG68tCJfu/dtYVNQcDJ3exeDfYDDIsC
LUIbk746Wom8Du9xWpuXdY8+rwYaOTTFKaDscMSkdUbd/2bowdfLs7pyJngQ0qQqguWEdWdx2Mui
0auMN72TTMG+SKTvkjVspHjPvPKcLVLmK5QSHsxRi2MxeWMdyRGPJxljv2IBmIUY6bJtTm3uaFDU
uGLmb8mXr42LY0hPNEkCzuRiXL5mRr6RMH9NkbbvxCRIbXiAzLfG+1Buo1A6cyjOQ1xmBvrRbIJW
IN6fsYMuxNyarStRdu/1w7jxKDsfEKZm9Csekjzcy359dRVUfZX68TQSEtCkeVCCoL1qQHru3rod
kImEageGfvghuXNOXZheROwRTxUcIWrtMvtWSuPGxj7fDTgQmVw/98scoC6uzb4KJCtFho63WLzT
BG7oMRoPYkADrZQJ13VcfnnrkOb+cZ6xKtlfKOwXQ9LCSTVRCFOdqirLL82kVNfh6AtvXh7UDcm+
zvc0uWx9YSUmfG1AYwiO1JjXjR4/aIK5cUGeuwRq7fPVyIHFMyz1h2YallCQePCFU9DIt83UDtlh
aMqevmrNA9Nyed4WuDNCTzJRZA2hyaPVn8fY4gjJiVAmpukJzuzsacBC00B7mNXjqkN/tdXxNS/7
6zsGY7Bt8DiiCgVHxXLjRdZA6kUtDQc4JB3nQfCkCMpebZJ9rlim01m9fiWEW401y0P1h1VeeDqp
ARKWC9eU6bMSr0zAGJtp7e3CLNXuyJpazcaxWl+6ubGALQ/3+2Iq28IsQbUQx7VybhHBmWY87gUi
P/mzHFbFlmTD8ozNxxcKYzY9ZSJCEvn0FE9dXEE9w5YfiodxfGpl326s6NqXYmeK4o2+5JWVA7wM
XEJiDkkXLd6AXSNpY2iQDxijSnFzL44fm0QT0XKJxwNXg3VTJlXwmc6h/vPlHbqcVVbvxPJimGop
qaGoRVDnIBNV6dZtQ1p4Hxh5/8YEMIa4GeckOQecJ9lim6BpiCRVyJt6yrqjKXSuIadv3CGYoFxI
enlGgc/w/NMl04yu1aKOS1IqBmHfJrp8SPV0uGsr2dpfnraVTc9zghS6DpoSNNRiM8IXUTWNz2i0
Tp0Q8QStrXby26eMQA2yGaB35N2W5zmfytpIwUGS1Rv9z2IgRA944bdRdr+4KKzMYyBXKZ9FSdSj
5ngjJP8gJ6HT+NAd3eQT1JEbEK4FRETjlxO5UNEjKUWVjRv4dHm6NEuzagqhSdgFn8z77FoGd17e
B3trZ91D6qQ41cM2k9Rig/9hFYFYSiqQYRJFnVo1Uz/yNKUnY6TSWj4Yd4Y6Xo1qv7EhVszAqDRH
F5BW4XoXJzjrrBhdJXIrTS08hL74EHkTYMVNFYotO8vhlGUSTXrvu+rBv8pvaO12Gs/52bozsWz2
kDkxkObHy5t91SaQODriiDWQLjmdQj8cOl32Uy5NqSndKk6jQ24U36JOfRt67I+9yDTOnRwvSIbZ
Kb8K0KTWq9KhEhXHkDOA2VSNlEPeEVl7JIyfolxVN0KOxdDmMZESm+9L7q+5R+XUYIV8aZmCR3H8
pm7kXeClXQgznJ+1rmGWnrS7PJMrbkOHyZT8OVp6cxbz1FzSw2PUoBTswOGHtG6ObiDC7xtjWjMi
AS+m7jEHu0sjSt3ppoYuqcMUg39NHS3aGMbKrAHRYCOwSgpF88WGqBJTLKuYWkCWDwdrbD9UnWsZ
/8gKtXJocmeMn75Ym2aqhzwKGo1UgKGiEBjH8g8xSHgyT227MWdz3ngROs0cBnglBLyoPiyvjpzs
tQHQ2un21XV76K76fXm9nZ9ZN0P5eKbhBN68WH/4jKkblgmEFVIW30Rmi8qmO8A1on2pFSQ473pP
6brOjn1AZkgEavIvafS8jcfkS0p5OVqVD8Dtz7XuF/j1q2NGgBwlgKN9t9unX8yDfqP9bGCslh3B
Tr97rvzLlGwfKbzr1LOzXYS8DSpzl0/CPNLlJ8wdJ3MhXmV9l4srjEOJToTqwBHkCnEn7icoeO1B
4SYtvf5tIME/43CqcDMFJPU4ZWEum+pC63J2LJT+t6qv30S6CBtW9xMs/ZZAxdoiv4r5xYWt0hIT
PR5IeItBto/zn72PNmfedQcU79Bekr9XRis7BhLWl6d0GbHiy2aY21+ba/6uV6tqRrpZwdtpvUxp
MT5LPc0u6UeT5+e8py4bW3UBPG4lMDokk1Tl1Fg+iqMi9ayfpICOjiy7hfVoaDeS0WtTOT+h/2Nl
cSw9gDhjEqW+67/zbqSrimPZciyN68uDWfGYkAujzjJfO7wMF/6sb/1I6iNPcYQK6cxQjAyngfZo
I0RYXR9y6shnkh0gEXg6ZaYvdHGhU6SNwyR3lcI4DgocYNTP6EFoWtx0vGFxdZFeWVxEXGJVDkkF
LQ4JMK9obS1PzAdN7fWv6lj5G+HdWYZz3n4kJUTQlrSaq0unMspZ1hQFLlT9Lt/MoV2Meur7/Ev6
Lr6iLXM33OSQ1dzJrdNe5++T+/FQv88O5sYhWFtKiTATpBq+3Fxe6B5wO39oqfr0gqnee3Ve36To
1G6811atQEWA1B7VQZJ+p0tJsi+tOwA0jo4Qox1SB4Iy5p8csVk8jWwtghmytTACeEgRxEkxgaIp
N5AQxDEp1CH8B3vktZXFEasVKZwQlOP5DjfGKNTvfU3fEzX/k+0BC6FFFA69Ak+n0ykztEJOjJw7
p96FH4o70ZF301WxF2z5RtnXTrSffFtF/G6XPU0zD81jsIs/ilsl0DWH8vrmW7itCUH5IeF9Aqw5
Sl0dzZt9lPWw2mlF+rGo+47GkhhWPD3Ty4NsNlspmnmUi2uPFA0JoZk0if+38AGSWcleXBW6k4J9
Tqs7epyujCB2FOVNXBkvFx5pBPg2oVTTKGwsLqGibsuwr+a6Rts8ZZVyiMrucNlrrniX1yaWb+CQ
jLFi5SJJwYFGJ1cUPco2aCR7kjt6UbSFqDk7czxQIbQjXYGXJiu72EB67Ie9mbWcucAKXNnoOweK
w43TsGqE9j+S3Rw5YoXTXVp4ZRg0IdM2euVXfRR5lb5Rw42lkRARnJsVgDnNXL+LpQlUr9DQQkJM
2H8wy8GRpMS9vDIro6DKBBh8tnSenQgEdTAM0qlOakDG1gS2p2w9nOaPPNnI/Oo5C4ePZTU40acT
hUKWCmMgz2qjSj+XYopcpv9BLZpvplJlTiAbnzrtreAP1NzpUJ5hulw1oLcWi9OJZqE2DRPX664E
RIJn2sbtcZ6vnU2QYkSdc6aZWTp2TRARAInKOTKe9pKboDhu+/f9Xt43h/5H/uPyOs0ffDqJszUi
DoO8JdCPeR1fRWz+TApWC6VG6kUGdjeZyvg0hh6sdVYkD04bGBtH9nxjzCy8gFtNhOhg0lnMYC4o
qGbqRG0o+l4lpKWLLvl0eUxnXoEZnAUrKU7QqQdc/HRMva+KbU0uhgtYuZKDInZrVAdsyVc221PX
RvPa1OIgtUUIMfeU6Y5mF3fKvn0Ybov2S73Pr2U7dvPGTotd2u4vj28RxfFGJL8D1INuOvT8YFY6
HV/pm+JUt77q5EZmva/hUUDMgEJuYaLlJ1TpD8Uc9Y2m5C2b85y/2iejn00p2ti8XiLt0ORSbHdG
ctDN/j7Oe1cwttrlFxN7NsblGqpRSCWIg1ZXQnwYIXst4SffmMgXDMSr3X9mZR71q1FpYVl0efvy
ChU+wp0YePbMRMEb6bPxAWYYkjLX3kfRrZyANmNXuNI/XF7KhVTFnJE8XcvFBqp9qYfds/Dd5mvn
+lfSVeqEjvQwOWjJ7wRXcy/bWxyNM3OLB5rWmbWEujDheOXrzzp8+qKto/N6VTeKuLtsa16iC5O7
fNL4fttWVs0xVP1opuWdrqVYeyzwq27YGRsTeT4wMgkk0cC8ENiAqT9dSaWR6/9D2pdt16lr234R
rVEXr1SzdBHHTuy80BInBoEEEgIEfP3tOOueZeN5TNv7PK3iwWMKSUOj6KN3jP6iBUSNNhRWDy7V
yBm9jSV9PJXvraziYQEce2UOqNXpVbdvqfMoMRX3+Ve7sBBM6yygU9AjLUop7xfSuwEJyhZVXD0Y
HwAeuOFVCYy3Uhsn4cJSAmC5MKwNjA5ijdUHI7nB3dpGLFN1NLJaL+zn589XsmVh9bEINVUZlPCN
3nTttxng/Ztv5RIrvz9imAN/s4jVx8rNglkGKJTj8tAemiMUecIuNI7L7WkjLW42MoiPJxoTbiic
6VCzQti0PtGGA2IpX6DlQr0qnCmNPZvGvXLi3s43XNP7LOG1CoDSpoEJ8CV0Rtv5/TFwctMqMFg1
xplt9KEOBojCcR4dqc4jh4hNwQ+gAEqMimwMc32wC7zAwk4IlpxLMG5ZWCKnVqEBsmiSm0ZMgI7p
vNmR2iviqgKBbw24BJRzey/urGxLAv39M4NlowqOdBORL3oY4DxbOeTcYWJqqZZFNeF1k1ZGC1ob
t+3BswHgkPYThLUdiYmvOU34+Wl9v7f/3zJa5EB8Ae65pgwDFteXdTbmsTJu8nKBhB5MWUbCI/vP
Db2/Fn8NoS6woAtMpBFrqve2VNBoDsCC1+vl0e96yMC0ZhN/bmQ15fXByjozoihu2oNBivhv19/a
L13/LEQl+1hsVCJWXbV/bOE2AECDw4rg+P1Ztct6mKSf5XEbTwk8MLRZDNirDsVeTxfiUUCJD3xj
he/95D9G4SIXRewlj1mdFLfxJYAGfgYK5bEN5UJhOFl5EQ5tu8VOdGnHQM6PMjVGKNH1Xz2agA9L
UYwV2lwaSIkmhbPXZ9l/sR64FeTl6KUDsrkqCzRlV+tO22gAvQ6PhS7Oul0myttEYH+84HhVFg5G
RPuvyq7vNwvSK3IcCc75oiv8t56Jbdom3f340VCHWyQmwJ2CrGnNuEa6zK66FtT9NQn5wYhlVMTB
tX6rUiPKTlUa3G5l5yvGo+VIvDe5XPE30ZwKAqmB7TuPja/1oXgK0jqG49rRsP7pf1Wxm8LqFuXQ
KoD7xyjG7YBKQqUDF+C90aA1BxPUX8sTlO+7mzLWIhDBHMbk7xMU3H9+sT9uH9LdRfEVg9ALj+Lq
XejBZDd306u57Ija/k6l3hH04rvPzbzPrf+uCotBlw43Cwjs1ZHX5ppD/yDLoqJQD5pbP7YWgxZd
30K8u7FClvd+WPveRuxz6cwAm4F2HvrkH3kNeQcyImWaGUYBxkJCjYKZZUSBEGeHz5e3bMq/ccPr
8tDwwfjcIgcD/eTVZWMG8zn0YLQIuP02i0uzKn+WQoLfQNkBqUNdNbUegeVJbKzwwvZBkxzQg6XX
i8nv9WnRc8kKAuUj/Zi/CqQ6O4x1HLe279KpfGdnlVbkCgyRPGuLuG7CbAfuy1gNSRWh0hOB3fUX
vIrceNZeJ8nX33QBViC1R7iCE/r+IkiC49T7WNqQWml+cr7ryZIS1/G8N5+MuyHxjmMkQDQrIjNe
GnriF4tJOtYRyAo+396Ly0cIjfAJdWtkyqv9hZ+oXAIamBgC88/5Xu5AybSX6Rx5R+gqJJufewll
V2vHnBjq4/B1wBWt6QWdsZzNmWdFnH/DTHVEju4TpEoORrKscKtVdOFuwhgqJ+hdovbwgW2EVURN
ysvjyqxAs4C+MVixG80j5cM4TsoFMZfUoFrkcvZcUqG2Og+ryYLX27OQcS2e4RLPMhQpas+cBIn9
qzEuouaL8auIu3CMrJfFx6o9+7WxnxfuKyahUM1FXIbC9Xo/M4MMLPMBvyc0nJL54NwEN92hOmpJ
8dImwZfyzjyLr9uSxpfsgtAFMT+cEnScV25wmmnj+yTIY8uu9WvWzZOTygaDxGGtBntXTQqNJQTU
G8H/BT8IVNcyqbooD6EQ+P4qVQMCGT8YoY9GXJXFpB7z82xpQL5sfNctQ6v1gTWs7a2hJ6+RG7ub
M/Djuk9VhBmAxzIPqz7M460X7NLldIFYwwqBfQHf+cqoC8b4ydVhtCBheV/t6Q2LDBY6V3MEZrSb
sgq3Wh6v0e7qfgInh4gH4CHAo9bJblc7Pa9JDYaDQ3Pd76odtH5SDq2rrSb/hbgb874YbEf1cZke
WTt4dzazHPINJK7PRtrv2G65F+JQohq45XEv2kL6C8jIos+GpPT9MTHHwcpaUyPxdIT8RjLus1Se
zRCqR9tiiBduAkChwDZi6Fz/6FFV1k9oGZAyrr6NN0M8xjLEdwSL/BXoPl7cmykGX8UP9X0rqLto
F7p3QBMZXvBB4ZdlhtWMo4WxJUViKoxosOtIL/V9IMeoyDYrCkvTYHVSwBDwr73F07+JIcmk6QLE
3uDzVnU0t0CndAY4EN2wgO4VBDRDjlpdZmFqpPrPQwMU/A0kmuDhXrLD95a10sAgf0BYPLTuEArw
ikda5iSYTzrVDfvBMi1Lfdnue7Y1b3fBC7yzvOzBmzU7Hti4nbFisQnqIEznXBmz9XvD0yw54Oq7
gnYBgQ/gL0AdrXloEE7NDGpeLJYgSddQFGqaHnhVL3Tlk94/BuS2CX6MJQGyud6ITC7cfkgugA4O
iHQM8n24k1ru5sFcUxZnzYm4V1V+M5lnf7pX9p2Crs3MjnMjk88X/PGbgrsfWc8ChkdVcA1OyQ0t
mGejZjizN0z+qIBl+tzAisJzeYXfW1h+wZtdszNHG/WhZXEXzym7XjIskgSnHGGe/ZV/m5Nu13wN
YgvcAlvF+Qsu/L3tlefBVINvMc4YIKD+zkl5OuztsI+rWzPk0bZX/egE3ptbXQ0PYuIASGIDfeMI
4eRT74LFw120iUbviXXQafv82y4///1hhT2ooKJF6iyt+tWFyAuXF3bV4EKM9fM4efveIDvMDW8R
Gl08JG/srN55v+gMuy44ixvrfrBmzIbNGyu5ePYB84Sw5JJ0gMnl/Skp8d1G2aJMae/G81IFep4j
7djutkLgZQvWn+yNnfWc3VjJ1p2cgqLvLh5zBxyntpV/pcq5a4v/TH3678l/a2tVb/K7UXEKiFsc
iHE3NiS2q4fPD8DFA77EJ6AKASbrg3as9B3BZ/X62fSXGUyC4oHtrF3QhnOihyR2t8Z0Vq2ov4sC
tSjIA/Hv0JlcnTnbw1Bk7XfLdVaJk7K7IC1T7048tHsTe5ZHw26pKPAH47Y/bQVIlw7iW+Org1g1
EB+VTUVjhp4viC5CULlt+KtLd/itifVBFANq6gom2tYJ2bCHIEwUVHPkUjsscrJh7UItaCnJ/M/n
XI/qBF0+O9KQ8L+H4nfuRRB69cLsDOmH6zExw/o4NpGC0sD3zw/OCtf6uo2AdiIYwzsDdsF1coZN
NBjKCeA2eND6cBk61SGOHsoG5S8v8g/WqdrZoYrpHFpVOB3sE73aoi+74L4CtPKBIQZOBcHayjtb
iypTufAr9LOT2JkR0akHxq/b8C0XDg3MoEWFQUZUiNZlX0uq2rcVzJDyaArMzw5bfviShWWea7EB
A2sOZm5C8YB1Csdy0n4UAzkBMbyRaq0GhP9uGHLphWYaKe0HFEmhmR26lC0+1tH7CgjyAVsXBw/d
DdodUZfwOYIkaYzy3s75vXFWPsaaSxaEYHPxzZgbWvkxrwcvha4x+pqV1E6i5kQLQjMx9l6Sm2F+
63wbXuQTQx2hu9KaiKRbJ+WSn4OPc1DXXhhFUe16/zxkWleRzp5xKx/HdDjIXbfvUzvu4ykGneh+
K3B4VZNZPROYvgKAChG2j31dFWZq7HNLJ5wZ0ET6X1pELtkVP0APNp2hWTaczEObWEfzMD3Xe+MI
yAtY6aCZCMeHHdg4vx+vyUL/CV2dBfgCLOxy+t4EUJkorUChsBB3pR1a/MghzKi7G82RS0bw9xHx
vlYvXtE+b4wMWum04FdhcelnKCvei8EISXP4/CRdOMRo4ALJBS1OoK0+kO3guS20CXKLqD85B/cL
kAQs9AA++WPomESL3FDboeYe09206yHLG39u/oLTW8xjpgRNElAJrwm5s5EFbTdjkUPanZfXkiTk
Sr8SV7AVWcfgaCII7SLtEOz58X9oBt+xDL4ldvtflv+v/VV82Gdew3QO+21spHTXPdUHPQGgE7X4
5pEdilTEQ2IkfLe58o+vGlaOzBQtdJRzPxT+AqvvdOhYsXiKpqi2o+F384VBRCK7Qc1RhstvQP3m
kKE8BtH5e8/GP/TYPLVfCkCT75uNVMdcHur39+vd71lj4jC9VAbmPOHu7qpvRmqhITen3aO/m5L8
FJxoCt+WjJE8y5if9IPsowGNCgvyzqF70uKtWbGPUeH7n7PycBMCtUbX4FyXjPuL78nZR0KNGcxw
lKZ5bylMnW5Mlnx8M2ASqAbkR8vg+7ofM3ocOJBmxK22H6h67lCU/S9OOx54uEyQtKNZvIpkhrlx
oOXMKVqr9YFd53tIWRdh9QdTVGCb/rKoEzTnCZghvQsLN9LsmF5tBWwXHDfqPv/+iHV8wxcxo9zH
kQdVATa3iAQCDP+M/CjCZTsG/xH8a3kl0RjH9V5wKRhQWLOUEaCW8X5hzRqAdK267zwX3dBFtTuD
o9nAIFxIbZc2PBLcVx5F+Of3njloWck1C9bKA9kDO2r9ymLjbrr1Hryd842l08k6oHjI4cnUr61n
4RXyuL5DCN6WOSy8Ua9Mn2/fBRBNBBaZUarwTNmUwO5z7qaeLVQeNXVuTrGc2gmsRJMPFlhrdJsh
zLOiG/aywWBM2Km2fvLVoNsh91Aqj0k+zcNhxF+YDp3vty+YENadP7PiDMUHi4J6BPLYFXDfOSvr
OjZpO7dnpWbG48Dp6dfPz+8FFwH8MmQalqI2DvAqOhS91plUuDTWxz7iIKYKApaYFUpO8qqybnz7
5+f2LlzId/ZWztliZSVaN6OxMJtf7aCdDav9Lxo+UOh4s6hV9gSBv9zlAxYlk+48HOoYLMRBQk+L
mA8rQu12q/h68SsCCY5WOmpLKPO8P6I2SNmCbF5WlYHjyNu1fZ862XnOXuz5OkP6+/lHvJDHY4F4
WwGlRqT4YahEAr3biiJY8ngffV/kT6m2s/fbPMQXAhZgwhc1g8WYvn5BwHmkNRBcoXGhWycGierc
RhA2fdtYz6WH880lW5sBvUYAl4JAMEcRaQq9RxMPtrhayKmcXQ8R7xdFwixc6uZb/bOL4QK+Jg4/
+mcLUdX7vdNHl2Csa6QIV7gZe2n2soiPoWyGcUOBEOIlj4AUQDBhbvJjXOiSgtL2je3lXL2JBzF9
9Y/tRXWq2I3p9NOKnf1ghlDFOJATZEXMZNEnhlR5SEyoQ40/fZaisrbZ47+0BZj/RIt/YeEFbef7
n1IOU0daG9UnswNkOjY0N/hGM+KV6QCxtOuBY54bhHVbseoFf7AwHy+ak2CwRcz63mzhCadiA1KO
OggNLB9+0u3iINJ+oPprxuZ37Td92HLqF041jC4NS+w5QF6rLQfkXKuEPyDvYDrKzj96tetMbyOh
WO78+uEA4S8AguBjQJ9p5ROqkXE8j0WNO9oilap2SKXSbrflei6sBUNfC14fKB4giFf7NrftZBc+
alO0Ur9kZ3SYJmXdTsBtJJ/f0guW4AtQsLcA68Iox+qwooPeirlDS4JpIrRrM+7cDKDzLazjRTNL
oxOtJWT766SQQpBIWKB2invLoCIcxl7et3YNWrBG+OnnS7rQvAbFJRJQNOkWa2uGjmkmjBCKNenl
6J4rb8pPqJDWsfS14uBxPXiG2uUUaTkScq+uWOrlcxs6dqd2pjnloa/5+hdXlFuyHqvhxdcQCz8M
Iz8AXgLP5q5ScY/P9UQtvCjgprjFaERaXfOze9WjGEiOwz7f1S/WUR3qpEjcsL7Oo23vtJo9+ec3
LBqJDoAFYCpc7u4b7yRFl/nNgI8jkylx0U9AiOPGE44xuwGsytp41S64AgsTm0uUhZLnB6HjyrOK
ORCLufmmk2NI9K3A4OLRwkqQESA+/QDd4xXxcioRF5jIe9umjZR5q4qNM3VpGUsCs/S1EBqvGZ34
SHrovaA94XTHnvah7LeWcfHUvjWxcprcJ3rXCbzK4F5xxKE+eKgOg6UKMDMXFVXMm9SJ2pMtt3mh
jAqnifLeIst4AdQT5LPGpwxLU1HzrQMtAZLbnR/Px+k8pc5rWWYTH3Dxc4ITwwEKF3o+a21qMCAH
VWahsVUeuoP4AgEdFvE9MBddUu6rtE5IzI2NLXQ/um5Asv61ufJ0NTCdXV3hLWT9Q+saccuc0Hcf
oDS2+9z/XDqQbw2t3ojZVxAo7LE4Xx9eMmoebXDfQvR2+M+o9f9eZQ/lNPBJwKEg1nl/lauy5WWf
L1+xFimZZBzUWQrx5bAz+vi/WNMbU8vHfeM1DIkSI7eQi45tl0e9yr0z2MC7HaKI9v7/Zmr1jreq
llOQo94CvnEQwo4Hs/7p5cMGzv9ShIjBS5SFobbwyj74fkXtYJugxkb3VibZbj60BsghI++UvZaE
9dg+zw/+r+pr+4NsFtMuJRbgikRxASnoEoK/N+0Ko+N5g4/pGUU0WcXelPueYhyEP/XDGOnuFp3q
hagF7dp/Da4OygL2R9MCa62sWkWI2WIQce7bnLEw8zQedo59NEYtmQR//HwzLyY1CxMGuGhQP/yQ
RLUlFEkx3rDcdHm9gFnZWdu1qHNvdScv3rp/Da3pg2amtJwFMGSXe6oee0w9mdXG0bzkQny8YwCK
wVei9/9+4yaIm/KigApk4037IAPMsu6OdWVd1XO+BRV5HfFbhZroMv1rbPUeKJn7mpLmEM16WdEr
G5qhzdHkbT2EhFWpkQHMHmIse4BDG7hz9jplZMdiaLpTz4ZxvK7m5stccSceTJffWA2x1FHWtPD2
hFt0CpUu1Bx60mf90dasKYhN4aAX0ZUzicZs8O0vmTLL4eQqPmJCFcKrRhBSJmz9jlRc/+6AnREz
B4aOQg1o2divshTFfO2THrNubvvs+SPhES3UI1CMMQ6XcT/oTOtChNzI+rTWcKPS1Ob8mgO8Uh57
F6OqsdsO+yqodHHjcFGjaTPNDOKaJSsjYpcmOXuQ0pRXLe2r+kvBc+93zvWZhyoT2e/OAGaxpewI
dXYjbBodAtp5LSYR++VYtCHRqPw6gfEGJXrQgpd7WXUCNa5aCjNqs5rKsBkw1hwPesUfgNMGvrwX
GGF1u0p3b0TQl95uhqCT2GnTRIZoaLndx0XNyZUHQnfnUbha7VwHLs+8YynzyU7HzKTXwCIMNJlM
XdhnI6+VFbOgdLXY4wo05R2r/D6hJamvnDkz3bNl5MIJrTmYtJsKhHMQup1Bs3GlaYONPvFsa+1h
BFiyrnovO46OwQiYTSECEZF8RmfA5nW+c7pcRw7qtZY6123LqkiS2pzDpnTDHIORXkrRyLxCouyX
kTsoIRIpSwMi86OQsaWNVR7WxaDfdIbUhxuq2cFL5QNK9K3Ri1zcZIp25n1mM/3ALfugK+nKI/QP
0M2z8Yftgyic1kzszmRmqPXwD1eK99nJtxSQXp6n5C+LNJ5+mLyhKaPWV8H0NFHX+G5i+LW9K+1Z
xhMR8xhpWmuNt2i6kv7YBe1Q3Musyw9I/cs2GYcCNcqmKL0RLLW+SNnsTnZIqRccSDOq6Qokehke
rMH5IwfbUTu7MmgeuWMg7NBXnnLSgIyQomPEYCJBi75zoyrzhMSs4aDR8wyOg+5QcIwfpAQcB5Cr
9uwXLcfy3bynwd4aQaQf4cBr6rYrR20M+8DV8KcqgacSGh3cuJqyoTVDk+gWpmmnGUlxIeSdORVQ
bFO949wrIU09DjpbB3yjFPYTSFT+2Gww6tDqmdHcTAyEoqAP0/3rUfDq3qHE1pNeSnk7Wxxz/kZf
02h2S4EByZH2J9Ib6D3izhvuuTA61l6PhjuXKdEcCNYC6zp9LRmrzNDhqnpsWddMhxET5APkzEEh
FvbGiNG0wJXuV8LcAWwryOSgpNeTDueK0BsdzYhp+XXq2lMmGBPsUqNXQ9AMU6Jy3vxQogcCDLKg
KPBCgcC7CaAeNscQOqq/Osr25h2xRAMN8LIixrFpa1Dm+nY9lPuCaXZ2yCbbV2lNp5Lu2EAVUGW+
M2NmWEKmV/UVpho7DAh+qwe4sbhTpg6VK0PjWTJMDu5nZxWYsBunMsggBGAIiOjYfWD0Kc7TpL6M
OXNpOI/c/g79+D5uGM++dZMuKAicOloBfaKKftb3vDBC/P/Wve0gPopJF2nVz6XVVM4uq2Z9CqXe
VTd4HX6qunbQkqmqgUJxldIxtXXShnrL8dH43LQqlMQbf9hNNhRRbTXNT0gNdVdiKCC+juDA/GM7
dZ+UMwDI38xMYc3uMATfvbrTs7M9yMqLdNFh6ra1QHA46vaL6GxUk8dafwIcx9BDS5PTvVGXFmYD
4Gw9NDC4qIJYZ5M3pr4wKhnpxqjMk0Fsxo+6ID4+DCLk76rnPwodDOK2dkafKQL8lO48Tl9Gc2yK
0Ha1zABb3mC1pzH399TQSJOUSpT6AWAN19w7gyHBcaQ8409meHw6DUOLNgJOeCMwEFeJQ1B4HVqF
Mp+fez3D9upl4b50DKPmB7Av+HbkNrwW1w0f5gAS8eAgtm/m0nlwxiD7Vkxt10Sdm7tlilStKvYY
UZpZarTarTMD7nxw5rJzk4EOkC5o69lEzG+UDA+YJ4QXGqQcb0XvuXkT5ujykGdIXdNbrhntkw++
Y7IrDZB4fR/LzFBHPyDzL/jRwbzuRuipXNGsUFMo8qxxr2SmjzKpcqo1cdU2mOb1+ejKEHs/t8lc
Fp4bZhApwcmtnR3mTpGlVhrv9bRuBXs2e2qIK8vOpmo/dRSIU0NljR9iGM7ydhL6T08OBhZvirmd
PBDU53YG/hrhFPe5GxRdqPJc9M++mw1sUblSt5B8K0B50/QNeKerwilPhiFbkZgs6PBEz2RAg5j4
FQTvqE6Awkbxg0btlKF/DHT8s6SljinUgri1F1pZvfixoq5EkzQYDLpF/KNPu8woGye1CZjs7kym
m1eLkMl+zPyZRUE55jbwDY2ngXSJt1W9U3hnH52GtPm1JfvGvfFLNc0HZro6PfZBMGKoT/Pg3kPG
isY8zrlu3OW5KqfIcUozwHcwXHXNcHL5VdHlUiZDb+UmVHKHuvtdUniFIWQmZWxh1G+qBMxMHd/n
OslJlGm+z6wQc6iqBlamcJ7nKUAPzeqAKcu5wyK/oeO902XVFxR8OlcLyezN1bS3dUmUABV5NgXH
vrWkfjv3yjrqXj+U3y1LCPNUU27JMGCVLPYjn4ojenaFOYbcqINi15DBxHxfwBXbF3MBvzjXlt0d
vbIfrLvAN8osag1ZlSGqNb1xBXqwRVNBKxv+28gE9COAi2YTDR1pK+tbX2Yetq/t/ekHnndzeLHN
0XNObtdpFgJ6ZQEfblPdP6pGznbIcDHRV6M9uCY1XlQ5vifg16FGbNwWawiGXx0z5B/RsqFP7KKe
Z0w+kmlyQ4jXj3aoA1F71CFRY0bAUJAhbgZR3TJlWTwVRh/oMSpoU/AARkHqnQjhGc2POhx4OUY5
nuQaFNE6g75ChtfudmwMVqSqKFm1lxnzQ4oP7Fz7TJvtGxxMYSS9znPfTbVh3HEuRLPDagL+MPUY
w6cRNyytYRHN6/wrxOrcpywjGgIUv/Cc0OSdw1JdH9Gj4zjGPAThMOv2XJmDlSqwWcjHxp1l1SLN
y+hLbtv1OZfUJOHsNjPq8E7fv4CmfbyxJG5i2thVMSeVM3b3zZSb1b4rGX8OWAsUScWRn15ZY19z
hafNz3edILJKrFxmY2qWfj7viyqT/YlWvinCwBG9jtNPIQc7tionfwpScH2P/t8kf3E/m7Sj12h6
8dWoa5rthsnEHH1jlar6iSp05k2ho/SyfoFQOKLgwpudWw9PcPvVt7vZ+1b2XDa/yqCfxRLJcsxb
gR1OnDqf2Fo8QqAOaWZWzgyy6boAW6duaz85uAMbSNqrUu5IDhED/IdPq98MKbOOXe56cXbAfVJc
N/NE6K0xQhQJ9Euc8BBUIe65NFh/m/lE3Rn+AIEdt++qJzXw4sofrDqAABsvj9TSBhHbWeYVv9tp
sgcgoNCQDCVI4Gnqe8oGboP69d1YjCOFFypxBex+Nk7e4Hq7sbQYRCwyYgcnCFtVbiiEGECSLQmt
UVMpu35MNaKBCwYqP69kk105FVc9OMC833j+BvFd1bgCsYWGFwbjPN7cFIM7/J5bc/wFPl/eHsu5
JIiYSzpK1Nk8v0qZ5tDgDmFcYSaNrvh8LwmjNGkKaWP8QoG3K25Nq/pZYEgYJbLRCwYaVsJk4aCm
EcAYn3T0wdeESY8lrbr8HkRSxZMHxjNxAwfuOGcxoxwP0mjZXKMUpmGfqobLdDRba+hCwZD8gA9T
092HCYkgCcIJc/XPOodyYoLPO/mnqsSQL2o9Hrs2OddQRmB2g18ATLoXQo5masLRAfNJ4g+c39Oh
9uawmCcfSZfAixWVfGzudb8dMT37Sofb0wkiOcqYhsepGKxD1Zb0QUNI9Ygc175F1Rjg2ED2w56S
2lWxOTuYxjYzdt36OnSyLKqfUeFUMuw0o3y2xsCpo4z4BSYvG+ZjisShQoZGwwO0gTKwt8etwqRG
aLV+fc9tBsLhCkRFP0D72BIIRg6zH3LaMxTnzSbr9bDNNQ3lesHNg4DeU4PmOp/M6spslKcnObFG
8JnqHvceqkx32BfFss7fIcpv+L0Evsc/5tCtmb/nHloB3zpD7+86PlF6qqpWOzhj3t7QshNQghM3
M5UPUA4yizSfe5KFign+224b/UrZ3BIxIMqVR0PEoZ32YBpEz5O8bxp7Nwxdh1Z734gAKjwIBIqg
xxx7mGXTBEJyFCHteq+bvMm+Cr9xDKAslB5ZZjbasYc+yXVVaEXHEEI1k4lyZT0hWdmPhiLTnchM
0e47YA7nX4WE5nqoMVQHU+57/BkJUGDegV85QAlw8Kxsp4M/8zGrzfyPP+HhO8qCQRKOc8zPd0jp
ml2lQQAjlRUXz2Sakfe3oL9oftoTJhBTdwLxUGLOddnHOpSzkZdbre1A1iirbxs7Q/oKmEwgY83V
mJxDKgcv9Qocw0jauZkEZl7kX5gqu59VZbAu7emQf9GzUcP0CyPSu7U9W/V735UVuUK8XMdVwFEF
znCcn3x99JCxal5nJXPjwo1kAFPeyy43OVxqD/5mvbE4Owy5iWAhmE3nu6aPoO4HZSIkYHykZxHq
Nf5dQHPux7qfUy/Uq5Jqqe/Tml9j5JCLImw6Qp+8xmV/nKKlUMWpOLQaktGTWh+ToOr9FGwOWgc3
BvrcyBwmcGm5lkB0YI/BYMUoB9A5rWqDf0UiCwBNC2b7UyV9qY4iBxVvXCniRcJsPfuudZFKd6CZ
C0Ixo6CSaNU0uCcU6G1gtUxJ9k4xG9Ux87jhnebZnr3ELDLgS8LJ8QtUZqzCdpGfTTm/Ac5Sv1Ym
bkuqdDlDX7XwyyGhDp9kil4GBCfY0HFytKSXQ2V9aFovNluE10eA3YoihBqWa52WdpoXKvAf0KPW
FN251PwiuIbKPRLJMejzc6ah5PGD4fDZ+84vKz2aUD2Zj7RB1SOWwnDuCK88JKp2UHVpi2mO9ly2
1iT3epNNNaLVyZZFc+SkZN4uwxurR3OzCGQhmwTHHlLuLCmNoFjKE0013zczac0dHGvbJI7fmCcu
nEm/rtzc98LKcOQj4STjX7wSEcRes5VvRqKTw3AQkud62gthkdCnxAl1NG0RdpY9gpp86ucRYYEM
gPn1sr7/LehIvBjqXOaMV98u6DP3/C+QDMu8r01tTsaf0nVy+uh6Q/sgXTCcZoXpQzHaqhFgoAJm
F9cYzLWTBv544JgecxGEuKXWZNiIEn6lBOw0lsD+Q8C1oggTwAIN+tzCJ7eVaRbkCJ+ON1FYft5E
FkRjQqE3hZEY6ALXMZJRaR6smlz1upYbsWMUOeDlrdPfmMo3sgTZZ9s2oU7LYZ8Fde7JUDeLQcXK
w2u8N7sid86KGDNJ0OgNivtCjr4Ro4KAiN20C/k8MeqVNwPUIV64YC7mtiF1Ye//H2ff1Rs5knT7
iwjQm1faqlLJe70QaklN7z1//T2p726LlSQqp3tngV3MDDoqk2kiI46Z+l5rml2lxDzyUhUVVgCI
uvyVw7MQDPhpNudwiiMHmQFGPAR66KVaNNziJdy6caOPtTU1hhheT0iyfcufh5HbcVUQ7fFvNP6x
lELey+GIHR8UqL8rWIGtkNg+TFOwhnUhzC4ykCZkPOvLYa9wYjk75Qije5Nr5iL28roFukSI8P6A
il1Uch+wQ3tCW1ltnjvo66mQwGouUdNL9JtRnFTNEpBQQuk056A0LZdiNOxHKP6ApjpojTQ8KPoQ
Zsh9gh7U0aDhA2tE6RQOblwetXs5rAL4qqKLVEDdqhFuVLSWxctC7KDkp0coUkpjCfWQAS5OUKFV
ODePBMjlh9hzA4R+Xzix4fccH8QOLAoMK8eshGZa43vhb4J2YuQCZBfw9hjCUPqQDMhC3Waaks1m
rM8CgK6BdNGMcR/cBUJTsRjJEuk+nys4U91pCVszUAF8gwYaXBOcwRGd+no8EoXC0EoO8z52iXJZ
agoWb7dOd8yO4c7weDtHzxr4+XvVCVwW/HaDAQtnCsA5gIMgvo60mLmYFNBqSgtQZizeInoYhIfW
O5zH7zpWT2hzBhaxqNZTFvRAmalKg1iCq0qHxPHtDh/UxfMu9djY4s0mFPp4oFegdQ3IENUJ0po+
LTpirQRvTBgHW/V9Nlr6jW6P1uiM3mQX9nSsrdSDgCyjS7nVE1qGpnpCAsg6MSpkLRozwa4DKWBw
G4hes8JstrWXcajO4RQIRa7IGCLvDUAcEJ2K+qK8QNLgtZ5h6xYL+7U5MEBLATZA+wQ6EKdNmhJ9
sKaLBVzX8K4gA0MCtmNDqzaBFABWQWQEQqFQa6D6M3GXTGpYja2terFvRuWF5s47xYkefO6AN1LJ
nMotDD7Wyk9EaoPGAUqZmQ+9dbIVxOozQs3fFb0CRaYDLhG7wZkOeBX+5zfvJ3DqSGw2eHALlizB
6A6m0xg0tA2pTVIr6KNwpdSiccpbREoxum2fie6I6Baur5msE4DsgdWxBA049NwgZwyxj9Pv6fNB
ZcA3GcyDsUjuy6EqnpWR8x1Go3KztweSDNBQAnhCtByOwYdFz3dza/cwbvtAEXGXffWmKpjcVQc9
owBe72YKYA5reFvLFQRi4guhwgiYlpsVtDTUcVd1UBNQXEIdGwDFQWVsxxjfmokE4ZJFHOqz+aD+
q/woQ0EZolCV59s9UJiqWzOxa5s7fhmJAloAvCb3UL/usEwHRz+IDoiGgVPvUnDicHdXyPislIHL
2/h6hBkDGQ8RiHnUR08XSd6iv1VzaDzN6i+DsO4gYzqEFxqTGrAFXMdDGwaMGgw9UYel5lFosHTg
wgPgemohw7usIyBbAdWxM6vCVfExXee/hNvghicqDbzZMO6oDezASXhqciGBGee8IAFUq4r6LbRf
RjOP5gqA9UjYDQo4h2i+CGYT6yyz+80pRjua2EOCf0GjTYK66nmDA6hzbKqnQewyk0cjhxORB8wS
S6pvc5iLYNSm1/HU4pMcw4yAHzKjQIrdQJ4Dt2vrT5WDa4kR1t1F0Buwdz6/UTZwBEBB/gyT+r6l
VqVyxk3gs+T5hTagbj744tectl//EkfBfwxoGAEid7pidT+Tk7HGOoJEYnafy/V4AZcvUIdyjvXl
toYEtgz80ECyhL4HtTmKXpUHGDsDyA50mVL7TjNfRDFTj5D8MdRBjQPsJwyVzIRhM0dRgxE1DuQy
gWlsPO0uOf5XndutzBAiE+CiwaoPFG4ai+unRVHGA/DyaN3IoDgkNyi2ogfIaZeSX13WCXpiYyE7
Ca88hbV4F8acd/4bbjC6gQcEmxvaLGCRYGOefkTUukIVShqEJ9TbfQs8ZXmffQHHuSP4CluyqnvU
SPbGaww5PN9iSf1u3B24FoFwxyxIIEKRf75AZeG2CsuaUDtJDifsSA4nwO+ZmcNtLSDkUjxyKhTJ
Vv5VEXjAQqqieZUe/clq97nLOclgZYLNvY1OYJWWH5jTLc8zTvWNUwDquIRWCR085FnUHkkh4ZYZ
MziPUkUax7ezzpmt6MF9FI0T0S6h7HH+g65yDUXUgY0VcMgRUDSNzMrirC7ULoSQYP9LKcLnrux/
/X0EgsQi3nRAq9MwpZHXeq0P0sFW5q+eP+RjyZizrSFgn0NWCrwVgHypOevaSM6NvgIpvf4yiLqB
Vrrnh7DOQzFLyxBUHqqXBkRq8Eb/vuCbu9zV99UhtuVXlL6ctIZKiOxW18n1sIsP3KdxlBjYqG/m
zclJQ/0A6kBL1CrL9VxFHKT4iVNcogtmKcfAMZzOi231RiSJKaipKIIdcif30AsZ7dj0YXZtHBPd
7F/PT8n2pBsiaEI4YleatvEglv4wQ6A97SugOu6nkGG0sdoJ3yP+CUBd+1lQR8KkBYMtTNlOapq3
lo/cIhodfN6rZuIdSevuz49p/TglMYnFO1x2Nl7ePYqWk9SjZF3buhfvYe5kuAm4j4S2Ir9wh87t
jkRqr7tgnWsb0wmBYB5pBhgJeBZT31fjjE4fZb239YIgy54L/fP82Fa5DBHtWQQgP2BxcGb63NdJ
ggDj3IQmaB4oX3QwmeMg/IyqGWPPr45PKhr558tooRgYKjal3QmqbfQfUY2HhfH3SxBDgjQ6VEqh
0UjnEwrEz/pOxBIsE1Rey/mS08bn87O2HgdY9DA9NRSQNiHsRiVlKXo1BjpKEKwW24+x/0Sj8CUU
GQnu+l2NavMyCnWnwoUghX7tMGBzp/qOWDwV4IwB7BM6zSekFu3zg1rj30/j0foIUx364LX3JU4z
wXVDMCK4K/+hgkCC6vK7z243Mr7Ud1ZwenydjPCbJrJYDwmPdlUSI2IuO/VHvpcdQmNXj9FgpSCR
W+i22Pmbupt2GWNy18cIIoPog4Ia8Ks6TckT+xnd9lQe7XzgLqdBfpma4QpZ/c2goNoVDM94IAuM
O5URk5bAyIQWND1tKm2xzzsUFaV5vPIrMZrMAO26zJmSzpivxjY3UE2PRohpMT7wxg8AW4ssKeSm
ENOkzs6igoFPImLQOMNEO71B/9M1rkLRipFG7IikFdp4rVWoHjCBeGIwxr8umODhvYxPZWlFOjQj
ALCYdPJUHPfBgegHJ/sZFmXTPmGu6I1tuoxHF8BgjdRVAxAcdlagW9T/nrhf3cxy5lkDu09HRVPk
S7ErYrS3K+SE6qHzjCu4wzb7lumat35wnwaiafBZrQG/DiSeXUCmGJZ2oYp68wT0YnkTZXs9AqVy
aK/nOd1Fhl32nKmH9wF6uPxcXQ4NKilptZua9LERDEaqRT4ctY+XE02np7jv0UziyRSAxSJcRJ7i
SUi/WWTA9WUFVTuwdKH6Af31lQCFpulB3REU4xT4Dl/H72PPCSbEMEoz0WaHsVvWdy887ZCXwtUV
5/cqmlGG+TQB42bDsRJSIijZZjyq/7rdW/x8RTRj2ISIjRW7jEkbYggACAPWVONA1BsTPWP0HHWz
rR4ZQyNpA/W9ZFJjgwgOmJWrEh+MyoQJhNgBD9TZRYoIOU3Bg2qIRSTt2JXSrZlchKM5Y3mhJTDp
QaofyqKn+oaLQTI0G1ghqGQ/itNQSfqW4ImvBqm3kJozTq+tT7MYBG1E1FUwOgz9sbTn3jBrXbMM
/yaoWTpT65ohLuFlGPIzFldi003THPS4JIgcxDQ4ubyHw+gxucGJrIAWDYZB9sx0NWAsCJ1KaGol
44ZoxOBQ9bUhW21XAzo+lT3YgdXkZimbrDLzxl0ExQseRDQYjuL+pTJbIElqAD9wNo912thVA+s3
8EVdDjDmRko+i0b1lHpkfcT1CQIO5iIqWUaL2dVLQY6yGlGBZQcAPTQ7gDT5GBjBmsUn3lqRi1B0
lVDHdIaF4uND+reZ2njAcjFymK37dDka2nlahcJXIBUcvtpwAYFI3ZMdYJzsRL8mFRelMhOXNarN
lA2i1Dokm8GmR6XndAaBr1PnJMQMYoPJAJukFu9A9uONc4z3EWgbxZyt6FNBfx8+GCyK5tYeXAYX
T4P7MiBNU4zgsHmz5ulDkNAkZOqEbX65xRCppZnpOUxZJkSJ95NVXYWAWHvBQXNaJwcsyOzu88Ca
B8bxsvHIxNL8iUr7LXZzGYWiEKM9iLaE8RwdcMlf9fDo7B0FKkZEc7i/bKE8CgAmI/bG9X0Smnpo
hLmRGnqGxEL22r2E6hlRc4fP2p5x7bDiUPknDySoAux1ZUsRbA8mIIjUArjc2QWNxyqlGIi1zozD
3ozh7GY22mCVRmXyXOEk82sL8GcGOeAqhs5ALd+0wy/Gz9tYXQCRwg4IyrkoYtJvAnUODT2R8d0N
vIShy2ENV8IOh++LbkIPWbutHgoIbo2MGs7aUYakdT9h6WcBj24NslTMfjC8K1IPhUH5ZpxaB27s
ALdchzLwTk0EuDUgvxNUbMbpQmxfwi69xoPNldJk99fzAC1QVP5QaQTKYCUhrOeDAMAo0qz5XsWC
qA54eFrwGTaF3/OB8KA5pjzdxrFyGpNaGpEghIR0DqltB3BWqAF0nvwbgDIPVFQwQ6HT6cEcnTj6
dDuFsS7XyxJyDGiSqyggI82jr6JB0EalmFrQA2FGT5Y/aTyyi8frY4UYxEDEQscKIyiO08NL1wzB
FxJRswteh7zC7z6SGANZNwIUMgZeR2WCyE/TnXgBXZQgTWINTxGEgOGvuPevg//2xchZe5pDIhYk
wUhE4Hjo4agZurVaCPxvfoxvQgsmSI+RNaHsPn+x5Qu35g6ClWhvgJyPxg0NZdDUuffrWbPD7kUO
nsTh6/yaX+cFYD9j2oD1U9HMpyW/iqzwq0kYgX5LMsyXottcpuPgT8Geg5Lr6/lo64MG0XDEoH8I
lZZVG6qbZH6YMowmUpPLNtMe4IB+UanA6p+PQ85t6hMhDhhkhBMvwmjsdMUNKXY5FyBO0GhPIVei
Q6oPN1IC9XouuU+DmVGb3fhKJ/GoeyTrhwQiYrxmqzoeFlVk8RFnnx/S9tQRHSoAQHish9Mh+blf
CBwkb2yIuJvAilkCVOc08fl8lK2JQwlb0zXIvZKe0mkU3R/kvEwRRdaacR8FNTCN9Zg4eQf0spZG
n6LSfZwPuTUwtFwgO4cLCEx4KukQlTQV9BIh6yrfT4EK+EgBTzrfYFZhVvgH6B/BpZjw4NG8xx4+
HVwHtKhawqzC7qM0Lkxu4jrOnsdCBBE4EC46v4UBgZiXdqKF3dcEpOy1xg/V0/nxrq49g6giEcSQ
CIGktep02xSdEcVhbCsm0Q0GYAEv0dL1950rvpBsh6iw/J1dPbjTp0Hplyj4vwbaaFJiS7VfmDUf
POZS7jFGRj7Vctt9B4GkmI4SBSQpaHVrMdbycSDaBfpoip7uaW7g9DvxQXubXPTqPFZOTm87Kp5M
TurFo8ZvGhDdZhWmG3VzA6mbx1gaWF+LpPX0mIiZCNYNcAartH8YQhEkVFhTDHhmICeAhlh9AfGy
fXxgATvonUCGswxFDactZ+CqYhULw/CmtofCjOM3fy1BTkVRqHdMi4egBAx4Yg/q5CHdv2tRywfH
DzAHf1RDe0ylO1hx9Hspkl8l4KVrJRKOSsDvCy0GDrXKK8A+KisR9MjGI+xhmmGopXePMirajHN8
lR3RP5aaEj1V+pBDFcXuXyAe/ECMczXLt1EauATlysnvMpcDtc0MfjGWMn1WfAcGwgXScUQnj0YW
RIMQjOkMJxT/EvJll5nXo6dZPLCLm5sf/ScQjf9MAPivYgVrWG/jGFB9sAmlCmTiKdRYbhWrEsv3
oHC8Q1QCmQRQhKf7pUvHDBdwEyPXFFz+Es18NTN1e3AjWDrgaAB1yLc4lzGVmztoEZXs4sUulTkh
Kiu4bNooakhAhICaAjE4s35HvsEGKmydCeh//RkjdcinSGejuQFPTQdMAdV2F7xEB8AsO/LC9+Rz
+A+fkBWSyjZyJQZbG1w9e1Q+QLQzk/aeMYVkma8OocWgqGu56NHQAfOEHEJ4nL8KF8El3v9mc1Na
E1O9kM4BqFUiUS+SbhKiGU3GxK6gpiXJl3FZgVt8B1x9ILCceDZX/8/A6BaC36iRUPeI5Ss8yr1g
ecGCO09Zu5kRhm4gCPEAKjePMLwHhwwbvvf3SmZK3ujUprjj7cKN3H+5cRcLka4XQSEkyFD+xcaG
+kEVtZDy0E3GumCsPPoClGMpGeoZMeJ9ciUeNLfyDAeFlJdiz9uJjaORtZm3FgdSJHTliYYftLRO
N3M3G20qTLijiAg3ZxaH5La4JcLX3KXhKRYwH+5wARV9+x9Guoirkh2yOER0cL+hI4EmPcie1eW3
K5zl73p8vnuCNWlEiHmy0ovN89IQ8D7GCwIdU9piQVdCIx/GALePi66llVwI5rzrd6M12PpOddmO
jt/POXqjLyNSR0kYlLXKiZheIknVXo/3qd3uS1AxwN58TV1OM8Wb1jGA2i2vMjs8BNZwDR3VcBc7
4SG7hhAO2z2A7Pdzv4n65H5aQz4UpDLkq4B+Ve+c2V9DrcMFMw/tPnWnKOYI3XWoo1+wOvNb+3Yx
HfS+reANCmFGrO9Jq5ywCXZpJd4Bp804XzcX9c93prdqNYCyO5dYXHJ2r44H0PiPg4oisihdyAqr
ZcgKRq3ktNLlCZwoHHlCV5oxHx6rTkDLUonfhize5aR/ydg8218Q1Qq4DAIpSBfaUiCDeCPHqkpS
U/cSUCKIjniNhTzZwaVqEmw7Toub0mM1O7Y/4E9kaj1PIFYLRcchtwBjO+IPlfhbzxnmC5sTKqKy
JCF7xgOPuq8S5J147GOXVkPsidlHFL0J8i2oElYdMOpM5OeutsIiFPUIF8OCR58SoWbEUH4n8pWY
go3fM/AKW8c6DEb//4jg6nR62GVge4dJEiZQZOVzM5GkC7jJZqxVcX7e4F92GsU3fLC3ZQxmONRH
oTdDgCLUm8gbbwliDi3efWnVh9BhXYwrexCSYCyGJ5LhL85yvp6MZlIDAJHv0TZ3oQoC3hN/mJz2
k1iTEP297mV0mr34Oh4IQyE9hIfZAZXwQv3Lwg39U8j6XfwURSDPiwI/JYn1zByGCn4NDeb8/AZk
fE+avzKAVSmneQj0dcfb5VxbYJSfj8D4lt9TvhjHNFeZNkM9CCsmc7voNgHLoq5vEuEJej7nQ623
NEo1EK4FKlfWseOoZTP7fqsFAOnYshAiMQQEs1O0XYZ+3/k4q5quwSugxeEvOD3g7qXF18sqhfCO
rOPbEDtYtL1avFXaQ7EvbBhZMBHO6490Eo6utNZpIRqliHDRExB0N7kdOJDQuRoPhpc76SM7vdiY
yOX46Ny3G5Ucn6kp0fcQTZXjLQ0MUFD8WfNILpTTQ+tkYPQlKvdwlpVixEGH0oUQkUMqTbChswnm
gdXqWi9EEgwdUviqodZPH8a+0vmdXoJkoAYQQIO+zPgFUQszFTtrjrzzK2R7Av8Xy6Df6FoE+4Oy
bEt79Fs7N8TIkuoe0gFTwsgPVoDE76WIroKI/yoo+VPXWD71wRjkGFX2bbcy71QbYh8PivVfXFg3
F+JPMLoGG8A5JcjSrkSZUtYcI1I/O+iD/8uqUCHIqaFZDogtjXMvxxps+ha6/JWkZs486BaEk30I
SUKCRQ0h/9DctQEHGn90LCcQptvkxuc0xrG1vk/RF/rzI4BwOj1+wRzSoUfGl5BSCa6DQniBHulo
9mX9BtMxnnEKby1NMlpQNQlDjH66JDkkWfQAZJFskm3ZekjGyzAPIKE1MwKt4AlkuSwjURmJLgWa
kshg2/CHaKfB1gTixjAHlpx74jjAbNuv07vTcFRW0sI9V+wgT2O3bnoMroC6uApfoVto47g0YflR
HP3r4iGwMiaDeGsHLgaqkaNnce0ME47MvpGwVCUU4aC04MSNXppazmrwsQJRlaukqwxubJTSJhVf
K0qbV+S0UO5SS0YyyQpENudiRH6Q96D3YURhDrsIxJoj0UzLibHwN/Y4ym8oLWoKulRwrT4NI/JQ
IGqgmQhNiBggVGjjySzZ9Y29tQxBHyO50s9BkgKaGOaivwe3tdQsALl0zuK6mJfdGVTBlnWqrMum
4LJpoAnh8NeAJKCmLwEVamyKEmREpz9mKP4H+2ov7th90Y3vREhzkNAXSPOIdhPIWy7QuwnC1378
DIlYaIu+F039Dxv5JAq1kZuQy/EAbAAHs6Ir6OA4CXDawSNBiUhf/wEMsFoWhFpJvEpk4liHBtHp
ssjBSUgjf5y+W0OaK5hxYmmO8tY7wSsUk+HS3rK6YpsT+fPFZOrw4MUpmasZE1k1WQRV+5r3vQj9
lMKMFT55PX9jr9bk6fjoHKsPoTjTcRVenSDKGnKxG5XAVVK0FqBEez7UOn0U0IJCfw1e1GhoQkPq
dC4bX9GgYwSqAgTmj6U77pQ3wyOeL7HHSlXXn+00FHU6KX0WR8kYTvYM36xweipGFoJ+3QihRkNt
rEbTSnki6LP0WPYmoaS+R7vBCxzlqj1MH8mDDJrMMX8L3JCRZZEFcJI+nkY2qHmETXoySVC6+8ZI
AezgJXsZrAgWxJkxhwY1h2IWilVaTx0QbpA6hmgtlAiV5Ov8otgaC3AO2F0auOJwOzldE6kPiWut
BNgm9VFq8XvDySVgzLj0eRbB4k7m8c3Xw6eg6RiTuMo9MInLwNTo+HQMtHDEYoQDmBmnpWW0X2CM
ma1BSkCKdX6YW3MpQ+sZUgJQAIdF7OkwfXEsaxgUYZjouoiFDht2VuF+vZMxoEUI6tjQBC7mUI6F
TVowWOGYX/hQqcwH/wVunIxTmBGKbl33MTofY4K5K1rJHOLI7PODMaroko5/HwmZMOhTYPABDUUD
BGZIKRZJHpFBhV4ZVq5Y62ZYjE47MvwLV6euoC4j0ZsKUkBN1FTYVEMBoB/IoLd8GEMVPeH355fC
xsKTIbhFiLsEbUyX/upskiLDwJCqPth3Qf+sljD4aDVHy9CH04XKsM8HXMMbMLRlRPI5FxlU1UPi
DSuQaD900FU+Nt5cQvrBeCR1+uLav+OO2s10wawqbSwTtOihSgCNYRjr0LAs5GgNlKm00W5foAjA
O5nTeIUXeNkX1KMc0VVg1USIVeqLbwLJ9ypeje6w49D5YYF1189FMgWLn0JNATRrlayJcFh/q7RY
kHi+9+2PbJ/ukmtm3WLzC/8EoxdtVeb5AD4XFOiP+pvqQcu6f+Afw2t1L3hIjETY3brcYX5MSGPy
HzbMYqAaNdBIbWFyONcdXuAZehNVH2k7SLsHKiS99RLqb+XE6kBtnG2YW0KfJuePvCo/aS1MDQh/
LSy/MbKTPt6PmsByq2KFoW4KI+YkvWmxmmbI6Pj54zAzzcvJH0FdrMuRfCcwi42CTnwGzwVMnuxB
n/ay8PRj9UKK8aI97cT67++Ek2jUgKKpBCZJRbSpdiUVFAeDlQVtbUBSrZOBKJXAa6ciSFog61Wn
guSWZ7eJkbpjCuF5uf3scp31uFm35rDFFsFo1FhbSFM1wDXcxj3eTt3BF0qoKmduxk/uGPQoZgS7
tqtdjddt3QCkO609eYZ03iQzyAibw8Z4YWEObiFITKfnHVmnsh8Zow2xOiRm14qxr+u7MtZZByv5
g+j1gjB/AtG3es3HkKXrBlBVZrd8yD/r3CTqGrqpR2ZLrIaZZ8vWNaUKwD6JEoC1qxJsFKlKja85
oesq65boRI4/wKcpjy0FAITZMZ5q1fId+e8rKPi8i8AS2Z6LvZFJYzDyXQ42R4qS/ByOH4GgPox9
s4eOvwPF4Ys6kHZ8FYxQhlRFqLWK3tCiwK5Lv8/fZxspI6Dg4HygoAnHF5kcv4tfoqWpHhZGr3zT
kpIDzE48QhFgiTNtnTeLMCo1YB1C62oiQrExmKFL2O2lKmesn60IGs9D9lnjoSJAN5Vyre9DYdRB
3ZZek/BxzH6dnyjGn08fZ3PVzl1HdmTOwdkFrgOF+nY+wjcPm94ByDkBgVWJtht9xbdJBlXnBnmt
/zgdkivuI9hFF+V1eC3Flu/q18G30kzrCaqp7ji72aWeeHf+N6zYKgZW5vI3UFcedDWafJZwMRAM
VQMnU5x3dupmyC7E6/y9ehCPsNF4y9FIsllv9e0p/hk/tRbzQs1RYCfjJ2LkmidH8e788LY2/GJ0
OtV5RHtz6kaiigCW5BNeD5055PUTHwJzfD4QYyi0VsGcpbVvJCB9SFXsjM0+yRvvfATWUKjraARi
uvahtGJXabmHBPV9rUOhlI8ezochp+5qTcJzUBRAlV2Lxgl1ZIhjhG/SAjJtwgjiTk2a6yCSb3G/
X0lGe53pXcKYvc2x/QSlHRxhVhHPQZ4M8AKA/vUsuJnxDv8dRhv6uxG7Ghvp4kCnRkQxhfyMxdlX
FKoPVQCMDbetI+oQVynD+7yI71Q5eY+r6anCa9kcOsFpON1GUcvOJHmwtAyPM8h0mcE461YkZlcq
H+74WbjVO9wfOJuu/WD6nfrFB3wK9ijgMDbp1uICvRcqcHA0J6pFp787msu8COZysAv9WYJAetXe
nP/om+nHMgLVBO3zoZoaFQoVEjDc6kGFMXvxGHn8S2BJDmESs86drS++DEitZggklzn0ggmTODgW
2XWVSnbup875cW1F0RYfnDrcyhCVSW7EBw/QA1eVex/ohlRh9NxXklnfR+giCnWMiU3ZhXDWHW1x
5N/hiWAbEcSaO38vCYVjTMaTDqFFzZctuBfspJJzBnjhCGO3m6d5549AKPT9C7Q3bUMfXRjogQ8R
sSCDW0toMRO0goI4woQLOHc4q3E9nFmSGxh9MFYpY7JpzhKZaHjbQBMGPvFX0KEvLaGMXytN+lvn
Rmq+aXmTsBfmLG6hC9M0DczYkrI/SpM6XoywSPiHVwbq/ihhwykSjA5qASkGsGKJgU87Q+15GL0x
qBgRyJ+wPpP+RNCpxaMMNV/mQoVESXqFAOsFr9TvQ9O9Zv0/lGg0ZEsqfAsNoh1yeojEoxDH2Uzy
peFdhM5qqryCAMw4yLeX2U8QKqdXFAg3jSHma1SOYYhOE9Tdz2/pdTOSJCyLcVCVOnWoyrrVMQ5S
B5/txoQG+EXjEvC8aIaO+G+7+8+QaDKpyOelABcdLAEFauoz9H41FQjFWLse/NYSICJvqjW86rip
98DivumUbhe00GCR/F0J+yIYkUnepJR3sPpzUjW6bmHE1UasdbS9+/78TI2aFi1sciNW6gHqzrkr
hVDrVXNbUe7Pz/7W62Ex+fRNhMaVEMJQabCjboj2xHPI1GD348pVfcw5+CCOPv8siuhcFXnb7c8H
Jyt0vVX+DJHOsaBFn4m1jOBN0ZhxZhzCbJ8jMW11gDdbRuOUFYy6oKZw5n0uaAYbRlXw2hov5iza
jV24j1vuCq5yjER1pdn0fahBMxfMVZhxQu/qdHuWSqDBUQF5eFr3oy2Xxju0EC14yh20WvAqGJuY
bce9dHl0SEKgXjIIJLahLfi4peP4Nox89/xsb27lxQ+iJiDL8iFLfdydsSzAA4W/auGFdD7E5pr9
CaFJp2MemkFCho41O+i6l2v+fg7BZozL9/Nhto+MRRwy1EXeF4h4A3QRXgGC1ASiVYCLAsn3Mvef
ZS3mRBOSJpxXKPFwa2j9W1lU3UMLZ7/LvIc2tTdrRvaSc43wdf5nbWbaMogdAj45FB6oA1meOXBh
W7y3JE6NnaLkFfgojNw+0B4FnQcRF+4edp4pGiMNXskPkaUG53K0EDVC+ZXJZ1lMh9EacOWuO1IC
mBz5fd7nodlfGFZxnKF8GTrobjvRNSSb8f+Y4A7yTelNvAxO3agyTINQ6EL9gbw3xUelASG9NYkT
uPjcf0VsQjrZOGcCKtRoSzkSh7TARh4Oggv6p6cesz1sC6GLxcoWttbzYmy08oOeDrgnctzlsEky
BbU14w4GDTMrzFYrGOtGxkNA1SG0q1BbU2oqo2+CTLG1ax9SIf6+dIr9/2n+sPBvmzWKZSxqj8pF
UbcN+V7doXOCXePpCizoTEUzDat1fBO1qmuU4nsvQn2if9Gtz/DAgs1v3TrL30Dt31ZJxSRrweuX
vXpfwi6hc7UDm7q2deItwtDHke7rqRzoeGZNqpsYn2HBqnesFMa+D/mfLU+/c/3WB1hYySCVWlyP
wasMWT4ftfI59eZaMrsutsY4stMssM8fNZtJJsljJQHqDCviB1alZOQy+sQSJHqGHtoj2mU3CkBo
/j4faE34INnZTyQaEQHJCzUqBRR106PkjpBdiVQTymb1Xr/N3uPX3IWo6j46Fh+9o7ogB0NkZjrK
ux5S++ObcKiv2J91cwlrUDiA0B+0nAWDOnI0eCZnZdxL36gXyJpBCACs1wQ6GP1v3fTvUeJzykvU
gCEWApV8U8bG9c7Py9bJsPwJ1FkPpUxYHAXkJ2DyIdMJE8YCFmX9v6Tfi5FS6bfc9gLsh8rZLpTM
MfLoZZoklhbBdqayCEJlmqrky2qaYyzh3r+snsiZkFk9CFPlRbLnvN6bdqwD4Pz0ifSLr4ZvIyQH
UT7nYRdbxP1llTd3s6YwvtLWAfDzlVAhOr0Y4zHlOSUhB0DT7HWJu4SRzd35hbC9E/+3FoFUPQ3R
wfEUplIc3q7t3dxHb3kJmekRCOaU9SDYznr+fCf4sZyGmtKCEwPYDEHLTwFrlCP4P6u30ie5wKld
3RNpQVYWu3W7axpU/WDJi/oY3Z4fuswYfA0nNRw9nDA2lV/tDnIzFoFrJnb9xbqetk/URUBqbyuB
3IAmgEFqcpEfYDzxluUldDHUdFavgFYsTZQvi5eiqgJg0WvZTkA9YZyu2zMNySdZgMYgUjlqR8z1
kGmFhoRqsOIH0Uld7UqE3Ops4R5xjf3A4rxv3Yc4xf8Xj+4mqXE1ShWHlKZo7oRQ2gUwbjC0l1jf
G1xmdeNzKbB0y7dC6kDgQGIQ1whKtaeLSQqmVm3F77YRkdZR90Ra5z9Y0GxtwWUc6hkkar4apiRO
a2sf6WfmKL/6HXyB4a0DEUXpEfbyjK9Hjt5VfvgzMjpp4wUOgipwtLWlmDeHCbJIYe1M9WxL02Ms
MJqrm1CKxfjopB9dXinNa/TFGshQqlDmHbg7kkiRlTLNd6zBbe4PXeChfqJD0UWnc5pwTCJ0xzGf
BLoR7dLrwJtcyZkuWMy47ZEtIlEn2zSUqB/Djx7HTXbXeZmnXGqwe/qGee5Z/NnNZfITTKdO6kGH
rBXHTfhoRf8h+PNX3ouD9fdH9WLqaJ1IsVfHcS6Qzacg+qswWtThYK22MAJmJE2b58eiGE6X5spA
jQKx+D41ZxfADPJKaV5rB36kdn3J/lbbs/ennyBTaYIupL6qB91sZ3NxAdtZLP2A0dvc3FU/LQsa
hovKYqLA5U+xk+pz7hvg3HpzzD0uuTGqjPGhNs+mn1h0hS4fx3ZEgxYkCGjnE9kvxSOyX/+A6ISn
yZ9ZoytsleqLUROSClsX1eYQAofIJXPCOI62d+zP445+I3BdICucgMO9FeI7QVXtvgrf61y57QDd
sVW1ufOj5AisTWf2rSo65xf9Vqa1fANRSUOuaCFguWgETfFwULvWnVs4lXcho/KzuTwgeQlIPTww
cKWcXiewedf9OsELdpqii7rkdnEFh+AhPCryvQ8Vz38Y1E80iRpUBGaAXI0jvJoaY5dw4a/Oj3dx
rDPx9eThTd0lGsl7cE0S0JBB3V5DXUIeN0JtWtWnZ04u7+Hl/izyhts29V421JumG64afDSIJrlS
V7+N7Xx/fqzf5Mtzv4H8xkV1h5f/Vx+Xb43r4b3cdwfdI0qw0RXOf8ihmXvtKt8JBzW1gs/mJrsp
XB4uEhrzkN4ocJ3MBnVI42Axqj7GbMxcD2n0Mb6tpfpK6KSrug48PuSceFAfGMPfKPcsggLocjr8
SRKGVNcLPLHNAWQzU2zM6lDeSHZs/5/2Ye8YB96d9mAg3M1ffmay7tyNtX3yC6hscOoBQq1isoE5
4QjCitmNeCspUGfWfEeSWaxBRji6s1dlY+B3AvIXFT1OXnGn9GnSv9LoS4kYS2vj2gDURkFtGhwf
8ESo76lM/jAkpQ+oSBOblf//SLuy5chxJPkra/3OWd4g13bmgXcyLyl1ll5oKpWK932CX79OVXcr
k+Imp3ueysokZSSAABCI8HAXza5V7OvLt1SIPrMBoorL5VNUNh/yif6Z2rJdHn4RVkLyd9eZwr9F
f7hw4F0YnG3ZmFHTioK302AIoNgkDtzI7/fQQ1/Dli7cUgQRC8tPCX50sM3cwu8FnuYjEvxxJN0C
aKpzNW9mTfKDkbi910esBeHyXZXwK4WMpVU7szt/LLQM5MDbGjNK/ETBmyyQXxKQbL+tLNzCwxYP
H5Qvpu4lDmfg5cKNgVxxrRxCDcQHT0ukl6YMdUwwLwbapK8CIO1g5gZIxtaenAtn7rnh+e2vxiJX
JD3XG+rdaAlWZjAH+s1zGBuQqRvxtDLMhd0GMDZUZMBmIBFxXhDOB17wOC+XjV7SlEKX3ia5yIk7
JGxRH7ZUEPzy4IZjNsEDyOxXjC/46rnxea24oixNGHgrgvmROJ4tOAEyaCTWpH1reFpTowGaMdZo
Y5ZWFgyN6ItE+uwr20ZYD3GUN7irw7IyKsEqSAgecSSD/7L2GNKj6rml2dXFNGFeyHk/PSGAdr3L
b0FXBimREgLheANOM9vYMW9iclH027dPayf3Uux1/gXm7KFB72cZ12OCw4RprCCDmkiibIOM3ZcF
LUy1EXOThMFNNtanuqupsbLAK1M97/ESRo8Xwhr54Xygmcly0feS8v5N11PFLaFEp6chBxI9UI4a
fCqxpt/47bcOqJJq8HA8QhJdY8TgXi0kU0zzFWb+xS/HQdITWY6Jl2TaGmeBRaIOVSNW8IOWj61S
2OfhG1p9zJD5dn0WrtuBPtulnaGJpiTZhEXqpSeflttwlPAYTy2RZVeK+0uVFCA7AAiG0BCScXP0
/dAA5DmCPxmlsOQmA+qRu4XgO9QTQkNawVgtnMMXpmbDEqnn954iqkaeDFqfpDrjrRyFS2fT2WDm
iNUIJLc1pPsQeCSCM3AQzWUqu/Hae5qzT1K2Vr1dGdBHQuDMHyLBF2L04vbAekBzuZbTbVQNa81S
SwEBOkfRZYXUGigR5oiDgIXKq1/A65JNDo2LXtZqfdIWmvTijXYzcVivHQOL83hmchYSsGGY80qF
Yyimx0mzXRuS0Aj5wgrZ52xkzOvuvvT6vxjhzDGguaKwfgpz1J3Uh+l7rqt68KpA7biymQ2zso0X
ovJPc4BNz0aXNF0yFiUqNLn3NCaSzqvHAhSnUfquNrLjCSvhx/UFhL3Z8CgfKdIgw55whzxKAaXF
Dl380FzvfvYhiMAnyonVCukUJs4eQReDnIWqha/y0JFEmi31Gxcw+Oec4e67cWB2VK0qJy/BUx9U
Kq+3YRzYUQKG9uurunRVS4BrgmQV0cmXGjvyOUkyoHhvKBNvU3o/BoEulCtLubgDP43MQx+5Ttsx
YNneKATyQ/GlF9/Pfl4fx1JaT5Um3r+p1gyRmdmpL9JkHOsBcV2ZbQEN/9HagdVoIb9jbO9pXT9+
cUhn5mbPtx5CHDKbTJeMnAOSwYPVeK2bdHnDfdqYkwv5NTPwTY1pG1Xto3qFrrp4J25GF6xvVvSg
/p1lOrM3G1PISE3NBFOykla7Im8exsa3ry/ToruBeQQoReigAbY9uzNpXI5qQmR0Gz/Kfq0l5eOQ
Pl638f/M26eRmSvEXuSJ2UBwFO+mg4psx+2kYhc4SCCAEmG1Wr7wlIfrfdqbzVvH+lEdMwoOxr7V
oInllGhKyFXoyYGej0fC4vr4Fg/GT3NfCCbqvmelFPdZKXfumNyCA12nhOr1kKEmkOuxsALEWQx0
zgzOxgeh0yHoehFPT17W4uSNxIwl9gAJFoJzfWjLu+rPmZynLmOJCQfCjih0D+RHyHqPXjushVKL
tyYq/2AAZ6GaOE/psWwppUMgqR9cD919+5g6vtvp3l21fWtMsDMZyvdonz5dH9ny9XJmdtoZZ1HI
EPVFkf9hVnEDHcSr06toajxsTumx3a4Jsy885FXpzOJsr3FM3I8pRcw4pZtrG00YVr1hoei0MrKV
CZ2/qPuQ7SQlA9xxqqV2P6qJhARZRDyHlA1bHQedsZlQj8zWUTt9xfZ0KX+5Pz/HKM7GyCgeIVWE
rAjir67VuKHcAsOAXgc2KbTW9/fQHStqLS1TCUj3fKu2scmGmWryHejnr3+ZRec9+y7TPJ2tMC5S
otashIBFjRM9qD2wyTPF2uG2eIKikCyzUBpGK9bMSpAobREnsmpQXbllX8HC5RkoWUA5AjFKZVcH
6KmCY2ZlbMtr/KfVOQ1sPaSekEU4AipuNAoWmRJGNSV51Hom0ZN6VRFmcV3R1zmx9aOdRJ0loQSC
p6QAugC4Ut/sJj1zBpAAX9hNKnigXl7zoynO+uJHf9pDO+nl2rVRzoGbB2vX6i0YZ8WprwSHeKNN
RUjeWWOcX6IVUSXA24mMxyB6LmanwSiITZsWzPSeAyQbYgTW8BFrjjrXPypGC8FKPO5iKLd8X4s5
F6+PT9NzWockrDipU7GUSuq/UPBJaLzX2pkfOXLXcW7p5/5T0tUP1zfHklUZIhoI0WQVihOzOyRR
qkhiRiwo8cCbC5AR3Kb0QZY4sBbIBrdjSLZKzgcrfru0W87MfkBMz/ZkmpWSWoioqATyD6avNc4r
dJ5dGdvSxj8zMo/TgKwXfIaVMaMZGIKVAXwSubTWeb1oBLm8iTUOrcjzAjmobZDrYaYdQdQNUdkN
v/aEXbMwW6KijnuBJgj/BnU0S2Dk+TK2/4YXfA5irvoXsKWIXUnwEMjLTRX0kh431SFI2buADFuW
KWvNC8gaJmTxbSADhoKUkAqVqXkGQCiHKE2yEeoq+8bwncwKH9pvE4nyxIMvrORPFsPPM2tzdNao
DkquUgUqyvtfSFSw+/WaqKGzC9VeT5fur0/qYnLozKAweykPPnZyn8P/vCEzmizc9GXjhnKK9gpV
1tM03AlBDhJPMjrgbrQrhawlBBe3GYhOCCoG2N8fU3K2zRo2lls2QAOCR/tbn/YPEV9vQBkTm9eH
uhSJymd2Zi46qJVfy4GKGkGQAp+YRBsvy+5JS1UNbQ8rz6ElAKF6Zm1OH0s7lAn8GNYacK7jWeyQ
RvNfFKMw5efMJBFyu+rNmjbY4i6EjIso4gEp4Oq7vIk8NVADr4SvxhXViuRnOPy8PoeLa/VpYE4V
pySpwokqYuxCwmOSwjmk1NciZljZ6ysDmYcMWaGKg5hgGzQKE2pZkx6Zrli7zJZ9H51iEkBDoBub
PygLD2QkklSAagY6ovLj6EwKDRzY2Qt7bWWWj5FPW/Is9Ao9XkyaAUHCH/Qy6W23nUIExare/w5O
CRflJCxPJjzUvA6XIvsl0wKO4D2kj56NfAb4mfsE/LEQYjbXcomLq/VpbV59i1iGJlGLXMPQ1jZV
+0dPJn8danM+oLloAhRWgrRTGJRMK8uvJDP33wNF0bKyNJV67ZX3NYCEvBqEg3DgC2jCmz9KspaV
QPTLE0M6BjfEGp2p4sX9rLQIzSJrGYCvW2rSckOleao4iADfXO7ZpEqhMp7AWMGgHtRVjs8Au0pK
/3R96349/i7tTIM+O2YHtoM6M4qaBgvyL472ejq4ECfVk3DljFgxNMeHkKpAA2HOUUPk7xth17E/
2qG0mvH5+ng+CP4vw+6LAc3puPwCRcqCjNRg1Xzji2iVBSrhWRn4SENxXcsgUCcVh1gGixQy9q36
kDOl3lMQj3RDrXXKVpbozyDfq3LoxGJtEHkbyIreglq2aRVN8L+3uHoF9bXpv2UCqyf9BjrU9sj+
GKAXU5ePXf+zY3qT9INe9e+VErykFehWisBtRfpwfbQLXoKKOjIOEg8qiS8SHt5QqRnp4SUiXqQy
+rtI+uSl8spTZsXK/NhNZJb3yoGnoMX5XsT71n8k7Ao4dNEEQikQmuCBBkjqpRsKSuBLYhF5BhuP
utcKGuqurtCsZJ0+eItmzgGq808z05F15u28XHoNP/AoYevere/Eh/zQhWZmtWZ0k/wAz67FWaGv
xWZqF2a7q07gpNGLA5qfH1ojOQTb0tOCCm/itYzHwu44/2JzDqQW2I+UHQWkiurvY+Gow0vY1zrA
5uZ1h1nIGZELQ7MZSESxmzIXoCW9ozpqAIdB0aCfg2vAUjToSYN2MoBy1HWry6ODgCMqmgRsz7PD
rJS5AclOUTaaMNxUirJXwX9iE584kKdZJVf6eu9MQ/y0Nn2bs0Uu2UTImgxDnO7UCWksfI9LTTRY
yDzj6Z3Z3mvIrYzw/5lXdKThduXQLD+LsdQkgsyYGBKDEKB3JvWeuL8tH4iJHiBD3kaDk+lrF+wH
rcBXd/7T6BwvmXNjXSXdtJgMyvQSu/EjzqhFaPYMpS4lqikSMKoXuSYhTTaMqc2ge3hsMSvBNotA
ftsMVsCpd2wETehGdQWhabURHP3Xl3/edYneK2xrAoFaiK+h/XLejtGMSTU0ZeKBe0p9Vo+Mw55E
G0kfK4v14ql+84ctZ7KOp1dWzWpr0zTzh8k6QEDyB1M4VP/mZwuLA72k6C82hoZCeRjKKEP2Fx9o
HzZwU0/OLUx8CbM4zm9okNdCCjm7PQQ4jHYfQo4908sdRJcbO7GhUcn9xef7L5tTQ8L0epk4vS79
PG4rSewk2Gy4dyk6hdVqCmtWSpwsQLoExWcCkQ9FmhegPYrKTSSGigFB1F0flSDKH+hTmxTbiuQP
QluYQZf0WpLJCorgzcpjaZZs/mJ9dmo0cYjwfBpfn+ZvqozdHGUGT3BYDd1Dp+xi/gnMQH9xI3+x
OguIADwR+lGeVtIGHJ10Wnb0QQB1QCOGJVsqSPfuwlVhptkB+cXo7PoDRUkThUykGAn17tg0Nps2
O2RN841JhPuVzTgN4OzQ+GUL6R4Zyr0sCi2zB69USJ4nJxO42uofBWOAOrisTU1KaAteDWPnD5xf
1oAKhodi/4Mk/dJJGZULsiRVZYgvgudRZyWDgRQ8sQVTag2oi64s3yyO+GUONUBFIsrEdDS73hgi
1iltfEgfy+O4r4LC/x6VongSM7A3rUzk5H9fJhIBOgIwiQDwPBua16tc3/SxMjUD2gUANKONDBRw
aOvTOH3UNVOzNeurJuxKroK0c88h4Yge5EBGekI5DHWrSTR7XBnaoo8QaH9IkNcFqf1s64kdjhuA
4QmuUPXIgvUUOveoAur8W+B0uf4XGfM+Vg3deuicw0MHUJfZ8DqxSPxOwvAYvtHzAOLbUvzj+pCW
HAOY++nxBhAXuJQv/bBTY1nuGuywgeN2fZ04nqhsuiG6+xtmiPjr5Ybc4GwkkDoGBQxEdAymL7UU
jTN1lAA0lv91N0fSAGvDgyEXqtiz9ZEkrwdHLkYjRTsfLM2p+gBW5bVr++vFqbBQ35ywR+CvB2fi
5Zy1SQpJ7gZKIuBNBeBTQb+9bzJ62bu9FYFxJjTa7169YnXN6GwH+x07MJmAoUVhHb6KTUWgYpKz
0Yo/fL1cLsc2uzxl8HuEkpT9UcmMbQFckPyqAOfXgx1Oh5gXXa9AP6tzGeW4ZGOS+Zxo0BTsHrwN
tkuWloafjdZ1x5uXf7CHYEkAOh1FPABF5sn8ri/LeuAxoM6iJgV9nQl+S/yDwF60GggOtE7xPD78
GywTi2MUwZnHi3i/QUzy0k1qhcmbVoblysgSvTGQODW6O1S7cGAMRB900QqfQ2strJuzU/8a8afd
D0TrWZzPhVVVDArs8naxiXHsuoUTPAeWqkv2aCqRRR0V1JFr+cElB8Ub8o/hzqGG5eCDQzEqkbMV
2YeQH2/8AJQX11dzHtl/Gdt0QJ+NjfTqQPzJPSfxyFI2wp/Ta80rtY8+Fp15pZbn5JsOvC7A7ZSF
Frj5ypN8XnT4/TsAlAymVA736RQdnn0HLHRYq8AXYF2T+2aTGP7LlPFibkEA6CQPa4/E6Wi8vOPg
wIAe/mFudqaxUlnmXjaZCwwj5/QKGZn6afSf1bXuxqW9f25pNrll76Nm1GNyP1EMgbP+pl+IfS5H
NDs/Byhi+B4HO80bdD/RjAOlRu5lQmfg1l7Hj60u2OzoTHKJy5BnmrhC0AzTbADQ6CzFEOyqtqC5
Z/fgR7evO+r83fvFSWbnaCWNOV/Qj7mEIDRBVy+j58+twaLLX89sycj0NUdZndfpQDpzzMLnJWGc
xlkZg4FCNwCqvyuYYiusB+fzos2XMc4CvVrkqEci2KsRtOponRsNTsv3ePMY1LcVbdLnVTdr58ya
l85CiYowVTWymFnWnbA2ldOYk1jHWlFg8TiDiAbIe0DFjiP8cjKTaTd4SisYZZ44NbjMGsKuRMqL
F8SnCWl2kAxUrjvKcAo4qBida9FAyse7dngXIfN23R3XLM3OkIZUIdejy87wRJJYMRLoGl9ISOL5
8r4Th5UTctGaDCE5dI2yBOX6y6njgJCL5IkNxFPIN5CPvLJ5vgGKrtDziHeuj+xr/Iqz5MzWzBtU
pVehaylgNye51uV7b4icRI3Mv2MFQf+UVpCQ+L8cUZ3xLB0yVjSCNHeLWLSkkn9IvfL+uplFn5ve
Fr+bmW1gJPDDvs8g3RaOepYERhmsvQOXz6UzE7O1GSjboXlnUoezGx4bdtKAlL9JMegU8hvGTY3e
qVdlWJcX6XNcs0UaVL4XpQrRngwC91yLH4dWp6+TSmPcaxH6LF5FS5z6TY3r8zl97per82ywsz2M
Bn2JqZVUNBh6EyXPRekfU98Us8jsi1L36Pfr5pb9Hq8CFtQKkz7ApZd4Yj6KcdnhXitBpeTfAOeu
qUFhcPzzdUPLfvJpaPr52UHv+4GICh/mE+Qc3xrZOyQq6/xnJmYe36gMctMUfhL1oOXV/CDMbwcu
+YsaFL+uEOBd/5iymcfzpKyFCKzTBp8oaOS4yckaDmZtrmYOXxMvLSjFXBUyA9xuYcZoMfjP5mrm
3iCeHYuuF0TQcD+V0CSyq55h7b9uAyrJLGhWoFHwRfqlg96RmLKwIUNBNQKuK5VXbqPFo0HAR+CZ
BD2lL7UmkJXGcjyZ4O7CQ3DTylp7CxjLgYlRd49QAwTDprvWPbm0Z86NzvwMLKl82QgSlifZZaqQ
2STIY4DWvC04uoKVa3DJFwTgMdCyAEk98cudHiEfHbYYYZg+VtmPXFq7Z5cOujMD8xt92pRjHIlY
JUjDZGCU5+PQhXjNyjjmUIyPbQO5BvSoIQmFl8HM4wQgr9iiw33O+CZFC2ZSHqG01SYmyNUgOxdC
yU8Y9syayvrS/J2bnZ2nIuqqQZD3Ahp6pUIP00OXs8PK2FZsqLOgqEZOox37WjDkjmgoNEND7+76
VlpapLNRzCvuYGkAObeC8CTxkApoApdJPDNv/JUTdHE/KeiRAZRX4ARkXmen9MjWpZJitlDdeQsQ
EAOJHsaaajIvaev+al1fewNMn3lx401UfqhMIF0IGAvuoUubEIeCe9OY4KHI610V62zwUoAAioFM
0jrx8pfNe2ltLu/MenEVcWw+QiueDq9ZFiX2kIiRgYJQYUZlAV2T60v39YkzWcRLGE3/kiiCWOty
fKIUQISpRsXMe6kVvdnE0N+UAy3h7MH8aLFec/kvznJpcA7WCbg0JHUP6qdgYvwB3xROYU2k79fH
tWQF45ma5XkJ/J2z+Hwo2yCUewwrUqjG5ZVWjS9huHLArxmZ3bUVKzXVWA6j0YaBXnRvvvzu09P1
gSx5BOReCZDkQFx/eTXFAD6mXeUhz4tQjx0nBl/Ism1DZQ0HtOgJZ5bmR22EKkfntZiysdWY0shA
Auq746HzzF/qNasv+i9FP3jCucHZGvWlUNMcqWtEzoo7tdl3WryJ/o38yJcT8NLQXCdH4qMGECg6
GmHA/Kh8dFj0YraykZZ94c91moPiJaGiotrAF8qWs2lYuLVc7geus/4jd5BnLhdmKXykhhlJ+DGo
aMTp30sW5d8hNa4bWpwzZZLwQOod3ZWzs5blsoywPWrZaNdIbsA6weqZLI8rldc1K7PTtZSzWiUl
rGQ1Y9ZyZNXhyoQtrsuf4xDY2TiQm4dQYoTGjyhnTJoNG78ItjStV8xM8z6/JiBi//t0QUL28hht
86JvRwZm0FCnkegbN4qaUNyo2eo2ne8aZENR48SLdpKbhHjYNOCzp4oXRDXl6g41zYo5sDwgiewo
xQ4tMwZ1oLhxAtDPSgHdSiOoT9W4WNPZmm6E86HOv8DsxogioFKULvAMonqaUD6ElNFEVGraExu8
9XJh59HKObtkET2pYNUF4aWEHvXLIScd7VSBQuY12lRobVY2lVlvUmutOPhRM5uP7NzObGojKlSZ
GAEbhtTOjozbRBKdVOm1TvxJm1GT5PYkts9BKJlq1+pMcCP0x7B4YcYXNiKaNDpDvEYsM2fLAJIa
xXMQoqEDQIGW2Ef+/my5G8joNrEKpcZo022Q17VCm9i88Ze1dL8Y4i8nOeRJWBOubY2qaojDlDn3
HXp4lX39WPmSOp6PR7g0Q2mZxnmMtZxk7vnAlWR3Sm+OZqOD1rCIUc/UmrWYY37MzI1OPz+bxJpB
SwrgeK2Rdw9ZGJh4yawE2fP9P7PwARY9s0AJP2QF7T0jRGw4ct8btLRFEeAc0fvKBK5Zmq1THPld
iH5WNM49K7YMJgPuiTnFem1NZM+RWbndA3XWODzmlNNz75jDBjE8XNchBVjldrQgm2cyWmtzhgr4
Wa0j/f+9+qCgDYHwyA6D7h2jk6+zqD3QDWBwOuq6a1QfX+qQ8ymfLSqgGUjvdZgI6U62QdNyih0g
aMzGKY14I5mshVKLG2d/0Ez/99vwP/57fvPrQKj/9b/4/1te0Cr0g2b2338di/fsrqne35v9a/G/
05/++auXf/ivffhW5XX+s5n/1sUf4fN/t2+8Nq8X/wE9VdjQ2/a9oqf3uk2aDwP4ptNv/rs//K/3
j0+5p8X7P397y9usmT7ND/Pst99/tPnxz9+mDtT/Pv/43392eE3xZ3oQJnDWX5/0x6+/v9bNP39j
ZPkfgoyeQIJsLjA43AS8698/fgQlyH+gBxKS6hObLnAXWKcMfPYB/owj+BFEhtH7gJoANLxw8td5
+/EzSf6HRIAJUXlBwh9jS/72x1e7WKPPNfuvrAWPXpg19T9/Q6se9vjn4Q6tW7wcYQnYD0iWshyZ
3dCKzKWZH0jjtsx9s0jADNMYfCuZlZhYgm+wt4bsgeDfD11yZ4DhOBAd0mrbLGQ2Ygr1RvUVMbpb
+8W2p5p61/GVk5acE8SME/DZpumajVSOG8D/TEE6Sbm0GQxoGVe84FI2R6EcW0AQXKgtuvWr6jT5
Lf9CdrSldqvWTtNnGz7cdElmd5zh00E3OlXLJMZqmdL29gIkn/xXesvFEYp8sYYHjhMR4IGqEDy6
39Es7fqx5BZpvB3CAX3E8rYzgiq6kePRlL3EIIzqSuV9klc3YEXnf0KW7lnKNf/U9g+s3v6EVg5Q
d9J9i/CYPShlsc/NxyCJD57U7Ph9MVhtmdtRwbp5pWyLVtl5L/I+i6Ib5aVh0gN1uZYcs1Arc2A2
UvBzSZKFjgkLH04MvoKYwXfeBcSiZCtLyW+kLHeTunVB9wlebi26ryqj5KktJJLty5r/nYq+ORbE
eBzTYFf5yr4du71MdE/Ib2uTTWrwkycH+XawMqa9KZX4Fow8t7UCEFGV2dWuCzW1NsP+NeEN6Lej
c6zAsdWbuE/1OnHTjnOGiHVCv3cEtXJqVEsb9jS2wi3XmGP5zSs8BHKqmQO19rNmCwP/F7jWkalg
ivGmLVS7V6mdn8KQ2wxFuFG7Z5qDczwV7UTQVPKeOtk3oWPNlgWd1EDMvKqs1JSL3MRVZG7KSDAV
BSA1CT19tLEaRYu4wUQRyxKe6j2n9nsuYfaljWZ7pHRvQrdA5hvA38RrNT6qb8sYIfPNuAWHRyxo
vpsoWpt1bhSADFE61QV3UmXXiw4MC60/T9kE0TEJ6C20LuwcDQYKZKOoym+GYQeSE6utVWQY8FG+
0YkvtOps1nOaZLSbIbAbEHsfOl+rUq1lgIKob/xU0dmNvKuyR/ZuA1DGFjj6wdd89LNn2y5FOKQR
IdqB0GJLjzdVoQ+3WR3Z0Om0S1UjZiIRPXhSNnwLVFHdm6Dt29rhLaM0jtLXjkoaJ5QKp6l1LRPb
R65QHjqkF1NB0IdY1WgR31dPDN/f9al/4pjkpqLFQZO/Mbqn5q6vSBul0EDGThJmh4fZbizULVtW
22YcXXVicQtzI4e+ktwXDvsj1NF5aYY6pIetxiVmJLnjCR/AtHSjmkVh8jeCrzVwKuWH/9AzGqOr
ITftbg3pDHsEqwRIoSwt+u6x7T7xxK1XDHvuVq3qg6gVJjMOG/Uh1EupOxKhviX7INEYgnu0FEzf
f40DUUMfjpWKtSVgBzU+Z0WyZO3Et+i1DDUkIW94f7zRfHU8IlktvtU9McChZElteeSandJE94yq
3HWPg6kIOMv1wWQ43ii0+D4h9L7ddaB4Gwuj3ACy7VW565Why9fSpihVRCyAYz/WG8LtD4WsVWQb
5v5eicmNTKObTE2Pxal5ZXr+FDGgShYfucfgBCq0Q3IA73xe36Mr/S6PgjtOCE4AzwISn3a7lJz6
zoaM2F60hjyzvFg1q54zG7U0h4MXaqB5sDKCM/hEfiYKSGrBOsJXgl5T0YyJcDw0jyTit3k+bHO5
3AY84xaHAr+IznSX40NryO6gkrCRO62SvgXt22gWY+gAzmZT7NZEC8R0N2T8VsjMjlAr50vrVey0
UkE9qTaKE5ThjLDQVEbe5AkI8UjrJCw3UT7gMEFvd6FBofaodPR2jLo7cStirwbYq917fqyIpJWB
JjpZ+tbt6zuqaCUeDbISHsTCPwZqDpgCWjj2dMgdhtYOBykArx5BjqtnD3G+qRXfIszglGPvBFnn
KFDHaMWtX/Rb8q3+zjWl3eUWF5Wm0IJRHCImka306TYIqavec4zmdY/KCS1CIAmELKrtJ61NCU5I
ct9EkoUg0UK7eATBk1AWTLLrvpWK4kYCv6kMshOqFbph/oMF9eyKBeaWV5CanQr8vAK44Oz9JIUl
Gp/YqMU3EXZo6z0ASW0LbLPtxHbXcAB3ToyGSQ/AcX4ca+ZYoYzoe8pNtsmrZM+mva0UP2KeBwy8
13sv2Mch2Slyv8ubaJdOnue+UA/EeBnyyx1nUvHWQ6NMLaYmaJUM3mMNfqwQldLKdxU2BwRuxPpr
4A3YZRbLYSfnkUXq2vL41ghKZJK70ZK2gLrGQJ5KZuEHFtqvAo0qnNbvS52pm+0QVLuICfcRR/Zj
Mxy4LROUB3j7Hq8llmGP0d2IBU4eU4ojOj3kD16ktY347CX+c+zXLjOOeC2OD9n30+mdLV9iGwxn
J1+sbmuxPwaMZMaspL0NJxqFNkMUtAShf6zSiG63BWMUbW4WppZzRudqwOI7T6DOubXBsexG3ah1
6JcSW63leW2XoDdL2iGs2jOYZsrFx3wn2P0ogMlkRApnrAWtRwVl1J+4CiUOQTjSjjkGVXIDdaN6
bJ7RgvbUMLWLGpJOxvgRAjrW+JjeIEtsD68A5WbSTRc80xavcKY+UC/a1xK7TYPWHevClXGJlfk+
MfkgsJKispgc2uoysWo1sMextCOus0eRteM7AARvmxIoZqcWsmOp8kfgdY8pLx9DmT92wXBsxeiI
QuDBM+vvispooKyy/Ew5eLqB5twDm5G9If2gKWiPH39mejwkj8nDbR23u7DOdr5FFcuTeddnw/1t
7w23idLdRDpNs13cptuw7gwRswzEzeYsLv49+DwPNoHLuAw2p50AegwJwZwKRDp4QC4fnDgRW7GJ
h8ZOOUkf76IiMDtuh74N1Cs4s4x9q6401eEzwWz83PIV1srbyN7ztuozZsvF1rNUD1YOJlAU83cd
um68XjhI0nikUXHznO3yPtWixi0JssFAW0knUShcRHCeN0I5DzXGI2HkmzKQbrxKo9CzbR9ZPU9S
m7ShvU8PitTvpACFhdhSIIpZ81ZS3xZN4g6ttGG8bNPJkqOUiTMUrO1vhyLVZUbRhih2Ui8BCtJ3
yehD8ARdiykHkI2eDP02O7YlBO0jPMFiGbLrgSuHqVu+j9qglichG0+5XfSxm6jFJn2oPcTWnrQJ
A3ZTCnddN5hVFmzSWnBS8O9QJXHxctgUYrEZe+IIp/ei6MxiWzwlPDgJ5VsukM207E1ZhbIZWJHC
kDU8vjQalho+NkPI7STzLe3uGu2tb6dN1eJGhHROR+0+TR1aSw7ZQ0SkbWyFJXZllgb6dtyRFm77
xgM8lPDBvmjkPRb00Hr+sS7qIzZ9niNxsc3Dk8Th6VBVbkMKV5BTd5AjN62UTRTQTfijOIRM5ejQ
uRFxuWKD9r547MpDz/J3eig0G9owTtU0DtKgtofoK/YAYU106KmZcTZYkA4F0sMMWQUnU2GRglq4
UF4GjrXinrFoIOgS9xwzvc0W0IEYfIeSxIH6thMalRI9CXnzlOGyyaLhJEApZsgheOiZ7ZMHpE3A
0DvWH08laW4JxHvxBdXUjOkJ+8gBP6udbhU9iIk5Jq3JSJHJEtG4vlGAiZ9tFND2/R9h17FdOY4s
v4jnkATtlt5epytXG54yKtCToAFBfP0LvdV0L2YWtxdVLZVEk8iMiIwAAQ9+A++2CoH5v+CgWa6a
tmORNGqMKT9MWbQj0pBPK+zofl3DFrZgplfmDhEpNgQwmLnitW/NNxG1GCBWa8VEBku5U8047sIR
thivulZmo4qAUCeo4tJp6jvcrm+8GIfx/mNJqdq9rZw8p0fA9yY7jDvEASHlRjLXXcL/8AGWykaN
db6ruWuBBYGLWl4r146u6x0vrFTsxMSBYipzSRDX3QfVeMa6YsbDqMQDJaGY0iZjPq+2hGsH2lg1
WXDuz52ebHhJDzck55GwgSeL5jOleoNW9ZWM/Dku9kORnueiw5vsxWv2MxTVhF65CvRaBWUGBSBO
hI7PeFLZJOI9mkPD02mw7SDhVxYprhrR1Y1qOsQEBeisZGx1ZoyfLt13N6IuRkpEPEHhB2VIGDqV
+lTuyn2cL7305wm5iKiYBst34y+j8EnKTnSf24J2sc9q2LdsLkm7P/uKV1cPjEXkSH/OOqR9mTiJ
qd/X43Wcj1LERoE870B1t0BZEbGBy4g3JmpkHxlO72uLelOr4eEwWG1NOoS+M6ZaqUY65h99g0kb
DFy45WNZIxQCKJO5xBLpr2cTTdtydfX+avfVpUGzBH0IvHo3t8+m1U7Pk6fSUJJEHYBOs5gQb3GW
DOj4iufanhFIBl/w4XD/B7KJ5eF/PcsEoeOa+e1Z/W1/AWz+n0X/7MDkL33DEzKxAAeMJmu/1nRv
B65wZFh8uxuSv2BJUpIVeXRnhL2AaDT+kGbw1Ux+2N6ODUvU8B0nQPWwYueOGNjIvSIAdpjXcqow
hxfGUHlOrGdHf8QfKk5CjVzIh4EBm7eh1ab60YWHYXh1zQt92Yq++UnHOtaWu8LMYut4oSwBUJyI
o+YfPwUfbwRJeYqn+5sq4mjX0vb8ln/Xn/NR5WZUZfDW97Rge6qsC6oeo60Rjc0W6aEdKcJJna5K
LH/FCsBoeVWfqGHbrsmIH0nK8eKuWjEu2gVBuYkWaIVW1HLKzjFYDBHba8ArPR6HPWk88cI2Nd3r
FXG3GuzH9ryqAQpIuB5hbJdWNKOHgE7njgRgvw9WvG390CYolRmxh+eutq/9NZ2sPcclaH6Yv0Yz
hfRl9ZtmuD6VX+Ko/aNc76exFufrGFToBxFHFnXTEpFNRuP11Gg8vnTwoPYqbckxEdJlvbkgDl3t
DbKa96U331eivw9fZLNLst9qYT/cx2hqYVfWZlztlc9z0iJvs/maJi2z1zFrVyNVyJxaQWRQWVi6
yN1BgYWU5bUSR9vF620N3tv1O59jL0acmFdFFGN/OCnpoXzDQQgUvLmnVWA4LNWXKjLHgOup+1N5
o4eesC6CfVt4qGuEww/rLDmuH2nNvNt9q9PTLazf1vaHhq3vofFU/Wv5q14n0njc9xxuRPAYjrdj
izcTs/nkWUp0REVN1BQaB2khQw3ZSSui9LwtVODJTX+ip5uq/a4tCKQz1zbVujmlx5YKR6Rtn1WD
Ga8jWGNhxZBNxJiiuEc7OzoOFtiOf2LyPJc26B9T2lqejyW9VtzqByJD8XA3OpzBl5tTy5uLP24G
fqv3/qb39RVmfMOLsyippeM4TrFlnzZoU45lTsYesMs6xE0D9Fl9OSqMm8SK6Ae8tlOuahk0MDlh
czH7HCqiEWzzeR/cJaaIKeVTLpi3vbJIb1l57PQ6refNdPRiPW6zb6hVenrZrrl5Y4jCx/9L9u3J
1fWVNfWbwJ2SdRsrt7/L8OvUfKffCwrg+YcY1NRtWs9A7z4hgE5SmrmKks742EBkFDQ/7RdcX3ds
7u6WE619Fy+0iu5Kuh9fKoaJw6Vve/5izUpRTUoBk9hCG2QBXcjaXdRBLbnyZ+jm2DVujdonOjCa
lsQtCh/T8f3WPcp3b2sulRqSaU2UCDe31jwlCv7Mhz+2eA2bLLiPR1/MVpdrf/jnKGv0dUG3Vd5/
P+7BGvy7RBrfp71pY6lFMyws8fyzROItw84aqceknlt0bEe4GU44DXNkem/UbELDnTwlN9YpFD2C
GziGNWUH32Ahz2RasCFYLWkPXbI2K3d9tx71Or/MTH8xapl1aHIdbCCg1uOomvGMTRdij4jfXVI8
zBnGqIxvTopSmp44q/qd+mgWkwNPzo4nZ39UmB2RvoHTcb7Qw0ZTO+duYlfRBqy4Wo3AxNlLBQOA
UQIyPrLxA+R1YC59uP12GSsHyGYYsC/jrmCErPAOY7K8fX878sdNjUNLVZWnfJ1S50Q/+0kDd11y
bNFDYeZ+Dvi74TAu6CkvjWhK96nYgHM/eXOTaAYowLlT+qs9emcdOXibJhS+wch5E+90j93BxWVc
qadD7GzX3kx4eKAsOENuTU3A8aIPpzfOInOtZG7di7ZpXju2t8Gmd8n0UO+yw33Z5vZWA2lyK+tG
lOo2MRoZJ88legJrvgDejclY5x10ZLtvEiNaBQIhuupt1LCldNRPDHia+aYqWFRg9FIf8XSoBexW
805+6sYQbSqHSQkssYk/H1toUz3EYnhYoxJbzdfpiicCB1+r/bqbh+d0v53jE+khmd4hnUDU2SK6
DHdayy0x+8xCkqi7v5gy6K81Y2+b7byNS9yj/gofw4i32c2Hehofaw3nvm8cpsKFeeUrzNpP/m72
5dmMCd7e5NgceCGjcCkJbCrWzS3OaQ8PAGlVk58WCxb+NjZWaK8i3JQpbC0acjdYFY8D/OMA/073
ITrNH3T03SHgT2abgcl4gE1aS/EmKl82bj+Ghnz7YNCv5g7V2VX+Mmibdfgs7nM93LAzv1OLblEV
OAzN6j6lylSnNrIoPAMjsPpLt49XJLI90Typ8D+czIdGYVEFyILf3G65wphuaZub8Ue/2eh4zk99
h5MKvCGn19mc0Ve54blhc899YNMgoa4Rt00669wjP+B0utGs0v3FWtKzi5oFr0275jrpiupwipGW
dbvBIQhU9+lNiozdk6bhGVEFHiYHKUj2aUqaSj+cD/uteXrzGBtrjbI6J5a1wMINs/yagExMrH5O
lr5P+NEk40WZN8CM5pW7jgcP1KgZ6cUvSPW+7/6Eucvt9yvCoK46jmvdKaA4hgeYgvXu6iphV4Ql
5WIdgYCWndl+qB/bX8JfpYTTOgQ5nRLWl83xV9UpqGxLo/rZG6BdurE08Vuk9lYVZK+KRZLCxVjc
PzRpxVyGvQGmfwigrZlH+T7s47vN1xJf5wlrexU/4YlQGKAIlqXBiG1nQI+yXh3SA9judOZKjyxs
VURMY9G3tsWauddYf/enkgGSB/PQJTPFJVSqSFxeF9MKXvl9Hqy43cbESkS5tSTaYlFSvhd7LUr2
so/VrTOaBzPth4knupus/EyUSXr1vQ6/cZXlq81gHzYoYFLmAPgP8oq25omdlCeznKds6RPp53Cy
rJ505c8+VhycQwRXhyExwZxTs3IS7dMUZqk3A+ZeUZDZwBliWBggPHsiidFjzqym/9E/k/+XUv4n
fGhAZ+mqoHUhJf72zP9mvv+DQ69nV0MEit4nDR7GwfQqRnFKVulboFqQJaqOP+pDOQ7T1dTZvTdC
0wN+4YZrT9FggPRGLerMXJwXd1Tuu1o9OjPSFoz5G0tWB7pG9UzQIY/aHDYXpxbe2qmFbWuF2/Bi
7993y033SoXIxPU0pgD+MJKtfUiq4gTw+icifXA+/LQ6PLU92GVRxSrsT8za6x5adJhqYIgmVOtS
N6uIrU40osU2Zx7pezEtR8xU3Wdzf8es6Bvreb3ONzhvX3rlF+nM0l0+exgEsdxYVg+LbjFi3WKn
bz1Jp2s/QYbC91sDSI1Oc4D7EAyzm8iGpQ6FXrmvbvCTSJxzSneJ9Abb9prewBr/X3EaQGJQtPr9
NrTHrRmnW82rKxC9AOGBDwd2kqhJW0OC5pW9IogmISYgcCARXb4JA48zSTWhpQRsUgpEjtgJnAUT
6k0IxJmEL37RH4zZYXXAH7Ixg6nUKAsmusWIIkPH5oGRcg72ggFwJS9NOwct/rzV4RKD1OoqQMvC
O+DSPzVjTadpwL3XAN4vYdP+Hr6qG8Xkor6zfXqvlONNAStLVIrakG/nkSHj7dB40cTWTeFQ2a/5
sPFYZ32Mtetod1nkPL8G/EKDU8My5+lYDZYVtcjaE77jcjtGaKgRjE8zthAQRAFOdE9/eadF3bIr
+rYaUvCRODd4MT+4zl8q5ftl9lobYP6mXE9YGbVu6yPxIDinCjPDfUFxsbiICShf2yJpC8PTdv29
tu2dK3DoFSwgDFZ4jcnSARHeG41MeOcaU6w5VSQnLSInwB4r0mo7HYiTEG2OThKsu55IEinWGc4E
owsQoQPwdVW70eEM8bHteOfBPELxdVRP/Mv+KCawAzRtAiCzDbwjqJZIuQCJqlL2gtcJY8fjTA0C
36ltiYlNY1uQuA/rpbkSZtwOELY7RjqXyRfj1w5mcd/jbSOx7dQJ1JsJrFYTY9AT9HDhJu517yYz
w4l4xkp7xgmP51bJdjXYjTo7ICtG27L0UwwnvbhSMFA0k1+fEG6ooEeaM2klSaCa0bvlqejiKTQB
Qnp5OlBXHb7RwLoZuMKkREICUVZQHSGwVBQWCbuOjMkJdRCVjUpKk+jhsnFP563X90ZmcTU97205
ot06HDNTbFCEq5bCkNaTyMmzGhmtThOtUgv/e8+L3vZfPa9hWViSx7a8jQ0muNx898T/UdaGTanW
ukJbURnod4c6stRsYE1YyTW0gAbD0wbkZ2peR3lr1SWk0k2tu7IB2ivy3vWIcufGUB4buXQU3VS3
lo12r1tQr8ZDDO3TigfUvwlbt2jNWoxdtE72NjXqITZUilWG57ysuGN73IBh4Xgyz1MinR5JvOMR
Nw8kF2KTh58vHf3Q/26FQpGc+4btyVbD2A7Iuda9sQCv20jIEvrioOadf2yreTHievI2ZnrLR11A
YBXMCCMlL0qhKmu5OQjmqEH1qpFrdDmSusTnpC/B1oJ75RfWi2LcjJKuhTHBivK3OY35QZT8XEjR
GeD68W1Bbp1qyACBLUAv3SloWiA9u3daOHV/rxlyM4LzDmos0TWRas2UWQIke/sOcQJrwXTCM+83
VoNVDNCDp2ljCbfD3AqPOydd/pY3IIcs+WnCYMhqQUwCfGchqo8YsAcbwGvUW0NyJRsyLPafIxD5
k6CoYLPqhP2AaM0C16FTPfHh4tmugJ999NZ+a1n7YH9Jxa+Iubva18ru7i3ECRaUDbDOMkkKu5xU
m82UwibLUfqg32V6NhyU9ZxCtXm8aaeIlX72u0m7AS+ezFsHnvPQfrAWRc48CyOE7WDMOxGbaGul
rNPNydBbRidbM6OqshpwPPMNBqEWg0/MNuU6kBFn1vJp/kl0LWKWnbMDW4LcyAf/PJ525T/XqX0b
SsoKkF2p1Q3ZoneApIjHKcFMFe7mhTuAhomKiiFjoWBPwGs7v/s2c2sD4PwDtBRixQnhzdwul90u
3UktzaX2946FiwrWwvKiyQAg8C2Pw6jN7felieq6exn84WvvRGrNSzqIPjWcMT7boCsHUJxd7M3m
D+sGQaaiL3E9zEhJwRyTSXlkE7gCyd/6Hay3PaS8+zhrPQCnDBRYxL95sjOwZKBM00rrAVA6FzTr
qucIHq/46MoaT7brDRwWZhpIEr2OXdOJwOxEBwLSgElUfywTUhZ5G3vws0vuziOucTErVfEN08zQ
SyhG1OfbBq/H8b678gbfl3w0cLW2AwZpoYEYAbpEzTZEX4+5lY+u1GV/VSe8DK5Wbj0Q0wukBvgP
VAfzdqZitxOD10kMu0JcgUGfMaqY3mSN9y8noNkm7Yc1ag99is7JuTfOeJ+tTAFTTFEYpTVHshpC
bfAWkjrgSYCKhJ2lBIZLAn3bA20YgkbDiqoFdZGNJ6hHQxPgCEh3LNS0pAf36c89SgKpy83kJfr3
EiTBuqq5xo6Lc+yXvktPWmX2iX6jTih6Io7uebHRYAPWPKt4MvTYNDd82lizGb4Ykeo84kYTWVIP
zZ/D9KNPfIuCr2k9DQPShaPPDN3dLkyh5A1szRQTZKiFhSxnKmx1zmGHOTE7U5tYr5tCTb+sVS+M
DYjhULSmmbvVWrjLY2sG3G95HbsXezRe4G39Wm3qG8VEUpnATKaLBT6H1+d1cg70LlUo2/O6CXYd
gDbZHAy2cEopw44AoJzrxFQuo5MDAPU4onPGFgCTySK7dZAXt4XtkFdWBRphjmaY+BoGKFHhQ93m
d0EPrc9319HFOAY324foLa4tkvR4YCe0hVVkm2fIuR3WWxctgCTpLqNmMKIZoCTRo2qTr/2uZdSc
/PkL8WboPvzuWr1z9AFjJmC6v8Uvo92nYiKpOc4ZNBlZ/+NU/NlS49l8IeC8bWdCixl+SxL+doEJ
cKGsyZJPqpuvbC9g0QOIaSrBHHu6VX83aKXD1HKM2cBu2kZvgD28+piAbujgMvWELjLZKpHAURqI
ztbFbou8dZa1aBK6E86XaBIomgT8NknV6yCmuuum96mqzOlpr2lLgUmYxKfRiGpSX/svsJkHoOfE
RW0ybD3fT5kPDUQEU2FyHnc9bhy8Hh4Hxpe2lOhgeXuBg9vN4dbVoCaWV0CPNWrZbeA+RagehQbE
v7WwQ9P9L/Nww/lmqP4xtVi2qboQL9o2cH+N/Av1X0/HrEyLDSl19sAASISjoKq3AB1vaP1AaLYf
QLHTZseZCPKg/V/eAfQ+b3A69disZCfW683zBq3eQ6B0nt4SqcgfrKfnACZSWULrsNIWqM2HVZrO
1XwxfrgCLzl5GE6X9HMV2y8DBuBfJwhkKKVi+IfFjdIlO9AhHRecuEkPgeJQr8BBO0h/el8sMoW5
td65scuAI/8OVKiGOs/iLBwH4Poj2qljiRCcA3QcmWxvNplBIYh4hqqO1nmrspwsaj5WVm5JJCDI
uhhZlQ92rqg3hikIlnb7myv3hAxzcrxxyHdUu8Hfimzc+0yvtRS3PXDbn665J8xEkOkFe2pBDZrL
BO3WjNjd+h2JzXfbiIKz5Ui22H/wBgKNzcohFyhwIpbTj+2qv55IYnwRvR11gxZxN4VS6omS5CRw
lUngohg7GOYPeReLejUp9AuoDthZbxXbm5dwFojO6Ui4Ejj16ncLIZyeWEYfppeeJv/o8HjG05qg
hgUn+ylHzVM7/Bs4HIWFk+c08LDTvFHqHI0XsyAnc7FioghIIYWv8sGvBctOt8mwp5Yux591cO6E
1fD3ADs1Jq3rAtE7sNDRxi1kiBRmC738Nf2Aag1kxym8ZV/hByijDZ0+qJn+6CNzSt2Fva3lXHuK
Bh4aC3X7OUS4+Q9muA8aEkbzZdrjykZhRCVSETXeek9jhPjMGh7Dpj1GPTywVc8Mb7PwJPR2vHIH
/ANaEwD+I8HDITG/7XEHKVJFvPY4EisFVoRh47gD3ghGVr9bvHpFFfZdSDIg11HEUSr2pzP87Pcv
DfRhC+TS9Ef1iLX6SrH6LtvR34YpMcUB6Il5YDZzFlTPxkAsTHCQvdQ6WJBAMmguwN51PARY+qgv
ZNUiBObEzlQCne9PFa+RrxMlaipAvjxfm6nYZErAZMBKANqpi1s67n6flkCBlq2BYmzI1l1Apigz
44zw9HNIXiE608yPqq4/3VhmsOHLR5OD2BCb7Tk9mjHDjmsFZpRmrG8V+IKPQWf5xta8vxhXIJrB
coa1IovmaMtOB/6ue4ZEDO/iZCiUoWn3OcNXALpyAVV1bA16AJhuN78iRdtztTZe9DbutNuyL9Dr
jd7RcEwCqbOGu8pSdQkor+Ktd+NphWq0ScEcDFvoQh91Lmah7Fsx7VVOpO+o7XegwIP9aS3h81mL
5lPBTnEId6Bg1eBhs7+fLuSmzIiszq8HmjJYORveXm/pONCMUuh7D5rzAwFZ+nNw9lfj2/YTv2Dn
gZmfTVxzjNYttgPL5XU5SQJ5d2LsNFE+tRagAB7lyfKxL+Ot2pkqvUhnfAigzED/NbE1EvUXtTBd
H6E6AZnx8Ga7FE0lvfzVf9U44DSTASwVLw1eO9qGYymhxkTbkBpblVfmF06hqK7abLodB1SMUqLv
rxIOp71JhxLzxwI92LfkBQQlPEy0tCEy6Xc1lRoOz57kyjhjXf3069qKDf0XmafLEqu9vGq8u639
eTNq63aAzISBLSbTbxdmyCc6ZX+YK31wmqiLXWL34IYY6ut86hfHJwBnlA6qRD0z01FxI4mxUzHC
uWJReyph82uYqusu58vuL7SLul2GRPuzCeEpco1AFigR9D0lQ7tz+MvESvw0f8Cj+ALY/npRL/Kz
0X6eneULY4wP8mNcBh/xN9F/H1b1f61YI7gBPgXGt4MtapGN1aN/LVXQCW2VPvdWYps02YmV9I2O
uwid9r1RgW/dnbKXwush3KqgC8LZUJ0npIZmNKiAMU3Y2wHbX7sNO7Fbok5/dizTdy20X2sIfhsQ
pQ1DgjppLpN3zFpMmRYDqbqsDomHw4pVOClbdL4EaPDIDFOu6k2LSt2ZM3sJ+JpCuISUnzNlDO3D
G7U3aO3cl/G2iv2qOO1lJMF2M1oe7hPMeMw+NNc5hNBLERjwpzae+lAdppg5auxYvoKi2m08sX9p
nXapz+WqNNHoyqzXoPEX/MkBmTpApPBMFtWN9/zqivFqC+NyKuNly1cdIAu8hZndZxrwBEc0qfGH
DUB5rDa04X1ajyKQFCfHdQTnfYJAMtEY0PR9bpMV4g2of+LDoQknPJmcOgWizASKTAbsJrSuStnQ
MzyBU+u0A63bFa06lXyBWL1/jFsVjPMc1dDuQ3FvQ07Q63enrvwOKo/qivwnMkDr92lh/rd+H71A
yQJ0rttrVMvQ7vUMOobMPT0iIBxYp+wAtyrmv6uGrKNlTtsBm2CQ6OvFoZCcutjZIjKtckfma797
rFkDirO6G5RgGvtwlTwcoWoXoHOsd8MdHo0zeKJp8t0anroy584q8MJjK8hZgjpDgcI3hb7X0fN+
1PK2EnkFvcaximCYKBTlWlb5aP4D1j5btU66zQDBO8dKgaxC9MTDL71ZQg2iPuXIUO3gLok2Zgt7
B7eZ/DhE59Wwpjn1/yV1/f+V4f/o+iByhdQDvkWWBWcIuIf8i8hsW901p23tUqOPFzejIEtMCPrM
8clrmYK5Cpf61WGNXys/2AHZlqFE09p7zkwipJUCAGOx5srYrEdv2BWol9K9UTD9rde6klfozNkb
uuKBgv3EOTWh+GMrNGanFUPVHevWiQN5i/X9Fx1fpp6URtOUfL135+swyWzhTVbt8IKrAIsfjw1b
CNKGBprVAegr265CkEtoFqxow0SyUTisoNkhC34fJlJOKnSdZXcnsstW6NF60AxICC6o1Rd7NxdT
2QZaDzuq8ZdhmyUUGe8SolrkentgsD04krKjuw29erNrEBb1l5Ase7KSDhQcV/eM2qhV5BNNypS0
VI/pTOLpK213sFfHfK3leJUCul4CdO9C752uxqqGcgNsrE93R0mkaoM8mlGAfJ54HXorshmpevg9
9IPYR92dNdbVObElrhviBPYqhHpibNao2Uva2uEy8FA+tH6B1NgT6Le7byK6niL2AWVCSVV2cdzS
HB0oVT5NlDIw2r7lvS9QRdTooEeGzYI75CHBop553bUF/Ne1Yc13CaJTAA3rDV87bKg8MD3jY2lL
QZepGEC7iO+GHA+w8E8xJAitjlfMyEBNgDm0sVsjask7Tx2414JUgKyFYNykz13oEdBsVSRGfaSS
84xQnhuJr2mt/4rApBkjN+kwRHfX9uxuRlfd6kwuezpOIhUtSUltpTj10rHUcB0bDfMo4HJ5gg+i
gJFRkFaKjFGMXrsaVQ8FiDqLaVCZGMThQUH3pJq6F/fsLqZ1W6rpeeaQU6EzwBuJuKQB/apZf01A
iprJhRT6pzyOUDinDxE9OO4zXi0ovM0jpss79HR+v+PbD1BDcxonTRXsenu1g2SdnMuK6AynU0sH
oMjWYn1Gv+47tiPwk0O3P6nRLD4cy/kf7zVQ2X9Oc5aBRVtscRNouVRXRz7EP8Ha0eIjIhYh7xwX
bKMGzqu11peF2VfFPu/YVhCzcq3KOsX+TVl9mRU6gaa+9S5EW7pV5H/cKsEWMaaXPlogndQxfyrR
8A45aLYyLYU9XKJLJ4ILy5u4YcM+r8D4Yi0GKq7YlliilG4CVR2Wq18CHdyxwB2uTE97Oe/dQArs
08CCtymW3/LqYieLoPtli4flVozqbWKY+bpgqwiotnli1GvmtJ5lKntQfD0qwl3s8LO5sDcpjFDP
Tmbm6AQQOYxSIyC1wnOKpKILGc+Lwxsc3yDW0Hhri1YujJZYtShKqFCfzv0453fUxiuBfE2fPoiB
AOb9LCDAhMhMH9QCPMXvlq9XbXcv7OyhP5FltDx7EwFAn1hO+OngfBlwvmz1mhiLG7fqGgNtieZK
9/QF0RhTE1rCIwEBezQ6uKRNpCo80lC0VFAIDR73UwWI4vYJ84c7GergaL4kl1CEWap1maEqNxuA
P45+bW39ajhQ6luNr4g9mgBFKsKATKvqeNJroMkXTD7IkTqsEY0IxBUnj3bAUYCeQYqEDY70HUd6
i0hSfQIU7hvY02PQdd/6fEQxURYDGq16wjYPVCscJX9lbkQqFg9cj0UWS2iOmTMlBsZHSyLGBfKq
s80kNo3coYYXFAl7/cwN14Ngq94BsQI6X2vvONdocWlMi9/AcaIR660UWvJGsMu7/nJCA9o5MduA
B6/796uTQOJ1XsUxJid2eh5WByGDNVzMH+rLwoinnhuSZNqs91gAqeB1to/bGhj4GRcNerq3/yPs
PJbjyIIr+kUVUd5sy3S5drAEuKkgCbC89/X1Ok0pFJI2WgAxw8GA6Eb3e5k3z71ZixRoimnj5LR3
4SQl9UkyJ8Ak+bQL+imjlCMyxq913HSb5m56fDhalb0WtDSloUdbm70yqHop78ZTayzvnxL67OT3
8+Y3j15LF7fL6s6NgNTxI9tMUgRmT+nus6SBAkiBgR+vOKBymixI0OaLuzAJ13aJ1q2NVGU/y0YT
s0otWpcpBlOIRS7QU4m2piipLwJ0ke/kT5dEtA+xxy9z+GNHYwsoSJHGm/PtAWMNulMmJvaYNeCC
RGI83naxet9/7IjXCKGpRZCeERoCLs4UuV5Gm9QHd05ybzg+BonlIsV1stbnTGuessG8ld10ncT4
C2XTPajNS8OMVGK39P9nnCRZ/0dv0lWeeYZM4OgyizAt/f/4WCGm9aLfGiuUhoaBBbDl1Hh0EKxF
ONV/02Xyc5Ug1o6xt8ZLOyzg6PVAS7JwwS+mxfWK2sjFZDTtueUNX2BKTeneuZ8K7qc8S8+ba5oK
M2OEgKwK98oI2hFbNbmatXSrZF5xU+bLXsueFaVBRhLY3EcpqIL5NpSCuBbd2pullS265CnEA9zc
MsznzMovFa5GcbAw9lD2drXdCaBWnty2d70v75jGghYJXq6n2zTGvYEIq3bX7/zyEM1lhnx6OMRL
+mm6zPaGMdCe8UU+gBrpbWEuLAsJ45BbvbbPatj25m2t9KtmJsxynUVGiMl5VCPSguplYnlaHLX+
9E3rIEh2MK8z6J6vIjRvRXLeRQYWbeITV2RLi3YrteQ+Qp1pvIn1eyr0T00lPbVFA0tIzdxrT1Yr
Pc3G+PDXhF0t3QV4yuq1Tcxna5iezFK9NaI3SWNMx8/ka7msAraXhwfnGdaVcmCId61636bpR/1C
hlZ9XIVdv1ppfkvN4tY4TwUVb6ZHTy/bmJ83rGKEC8fpUcfaXZ+ma899+aiMLYbfVNGioOO8jyXI
Pu4DVm0Fq6X7pX3c5fHO3iObh+RKyG1w159QK50AscSG4fmrWPJw99U6KO0YlIGEPMmNnQmcKeFK
+n9aTh7PwwL+PzVUXtMYx7BfEd2qSSYZbP/71p2scqomEy9qavR+ZqSBgctp6gFKH+NnbxmmUJ1r
T9N/F2ExTeFHu9/y5c0sgve9Oi7doF1he63ULZLhNe2dufhB4NlZOe6qj0TkV/w60SaMOSxFPRyl
OnqY1K77Tk/aVvaHmXjM+E47h1uf1z5LbDxL9ZKn/FdnVmhOwbJpAdlMgQjclC9F2FllaPEBaMX7
w16NPW7mSBXOFbYQ8yAozu3reJHs3W9MlhpPJGZyV5Swg4qF1Cob3jzlp/6xTe7XePAiWjpM0rm7
phsALD/fMEeNbFepX+bDR1GaHyOkSaud9V05j0BKad6feaNUvDhXXnKhZBSBZU0vsPXPRWfcRbys
iY6Ks3umTie5nNlYgHYruq2yuktruNmjF6ZnkIMZJAAXLU8Kq3K0ya5OF+iByEw/alCsee1OBJNB
X+t006JXC6MHMexNiuHqvybdY/QljcdTtQx3eRGuR7pf8FFYWCfgKevm3Szg04gsAlB0N9rECupv
pk081vtsOZbWxJjnIsFiCUrecIooobWeFHwCosx9t2Ehryc/qbDoZFjyrqvU36bwZ1ekfjfLpyU0
FOCNXA21VQikKQtONzaqqUMRFW152y+LzARi0wMpnUKxssLqaAN4onqFCc5oTQ8ITLfZsh8MRX7M
UCtroXl9JryXlLLftZOCM5ShQVD4qrSvat+/yGP5LH9aXYaLgY0mVk2QieKPbeVTHNxHyXTUr2+B
WPEZf2harxclGc7HksXkNR3x0TR2n9raebNAhX/J4CdN2viFrsL0DsFgGUHFj5pkf4eCvrqqIzRe
zUzPddOdt4RW+aWbVQoAiL/2tTTaV5yawfJDn/DxdpU7iSBrKgslHXokxL4ViixV4IvRPOpjOiWz
e2RzAD4bDH0ZkqOt5Vdh2K5EJNh9qZwsM7lRw2TafFI2nWwfT9T1V4ONc+Ol/inMWThYY6hoS6jS
VHQ1uNNyaukrKq7MFlhIX4BOrQtz5GgbK6QG1DA1PbP4KS50OZ5+Z6d5Rjk0GRtlPOI+Db5bai+r
Ek5TMI/MuyB0AMyFmUedSXwXK0zrJsYYWWdvagfmesLgDKwx2ffVajDdqucxe+uZWxQULon2+8/x
1G2Cv/ClEpFEexOyZEQbdH//A9xPIdKrml2+7Xg2k7rlVjSiZp0YccPRLL7aOB1SUF4ZHum+DApa
Qh1S7wHjJ9vo1sXosnAAHkBw0LcTlaYSe6h171LzymhnsPH+vVNJvF96GZ7SChcuidzAP2f+lsQ7
RyDX05dV4aMonrZSue8s7s5HDW1riqp795oyMB3b2h9nE9nfV4nYrJQez4bgdbNIU9V5AEHpEaw5
OQamFE43SzWYQd15UnNB8Jaq58f3kd5CQQMuULC19rVD+AF7lMw6SH61TTAvpWsAuaZ2l0I9XclJ
9QWZwBbMz/M40Zx579SKW3maCu6SoqarFItb+yMFaFi8EaIO1uarZZ9W4ZVm6bGko98zv5rcL26l
V4aID/XU1j38vLwKVFz1n4XTM6SrZCB6MRZeF+5s6bNE0F7n774zQgA4QXb74D1TXWUOFxPfuuD3
iWMkwbCot876ZpIUpAmvdlscnHY+DRhxOZ2ssTpbAdMECqAKi37yh8fKT9APvJIBojypq0Jqy0rE
9KtQMLNAeZR9vO8IBxzLkmZ6QJWajCTiVmByKcS3FK2lhJq7vwiF9Czpw5PprYw1jedFH5/11B5/
N6MaoahcOyGwGMVjFYdvLwOGgUxDfwsl+xkX41TD4pNj66E+j9d305Hq845uw9pj7L1/Kh1j8S1v
AWNpL9coYwxnGb4m125CZZegGxW5rdffBjZCmYpcu/FOT18WVXz9EBfNW07xwzd3rICmxnRCQskI
QR+wgs1Yweps8C2sYLiLQHkeUm2f+wp0bgIXo85tQIL+cilKr+rt4G+Gkn90jVss0lur9M+TVF76
dHhuO9yEYFpltr0IMyzfiUD3h7/QaXl/SytrLnvzDXypMNglLvm6AvSIOaH/0R7p2bTGmF9+rIy3
Pv6alVsORLzupe2kY096xRFCbzNAywPllVulcVzhpIyL7cYPz3rnopo1i9fnr9ZZ+UrkMP9ROJLY
XLbOJsjX3u5kYONCsoIx2tgdvbRP2dnCijUACeGsg+CvPTxYAz1HDlSkkMhB4oJ2S1CrR6xy5L+8
lX35Lq8Lkzy8W4n1fgjWez7u74N41TD2YN/qGfIMv5vhQQABM1FnGbWXlymo+jeDvFyU+Z1Kt0IF
UZ1Vb15hl+Rz0TrFYtoqsY06KRYZRW7CYM0AcFGTuDCHpzLt7/NR3PpDuUyNg0kAynggboN4BIUo
DXcvPqSvZD2cosT0bQF+RB0ojEBcQ/czpa0eb4Bxn5t+LlsjrJKv/dGLdD+t5i3hbSKv52lyDQ64
VvVXSQ3k60yaWDPRuBdO0r1w72o5YzO+omzd1XIzcvnS36bXQ43rDCGy0t9QXpLtt4BzGJ+vFC54
lQ7zr1H9Yu9fIMg4yzH0O+t8ahh7yM8TZ03LAFPAd9DYX9ShffnRjVVYG68NZJdpkTJDspArL2y4
Vbx9xyERcWLkqq/Yu+iU659sEcELw95yNfFUT9/zPgXGdj9mzxKADpaXZujtI1/sYzN8pFMEK8bt
R47PDc4BTezoopoqqM2eTfWUUc9h2eWEELs80G7V+LGsnAHpfCk686KtxbV4rcf2Ux+mT3YxfGrD
k7Jv0cwPhXRbFy8DK/CkpoDAU2/j0F1Vp883hn9dnNdmXHvtvrMVwAZPHl3ueUSGXI21cx2kcrDx
e2E32fS1bKXfq6bflGzLKVLnGFp3PGAbKehKp0hOxVHfG9FN0faU4KEGnA7zZzbbrYIA4w7C6/hz
x7XEXmUNAvJEb7ejjgYoNxxn7SG6K/icheM38QeEgQphoEUOIi0n9YrsbeIOzc4GA3A9OY/bb10E
hNyZcGoda2Yk2wR4FvGSSEt6terz2k1R1mKtFQUyFfD3Y8HxpHfsbNxo7nI4297fEj0nL4Vh5Ct7
is4QieTKbHEO11PnXl+ds97yc2nz9aYGSVHOasasWWD37RzNxGEAOo/7CeGYzkP2j74JptJWy+W9
Z2FkQuFUuiqaVtXH6VCeN7J/gF4HfbVB+mxtVAhVMH22MQST2eFRn4IS7+3SvxWl/1fOK8/q4QaZ
NmRMRlVbApQW1JfDlK+52+D41avbiP6cle/lsrwa7blbtOdaaR1RqZwktcmlS/PPhiA+xqDlH70/
TksiBIAqKfYH8Xw0xzm9pbcDabUHimqXJDAanDaSGEzTGKzz35WFuWNmsNN1oZXNMZNYMwbftPda
fstfQtnd0h/ozFKyhmPxZKI9CdBfR937E1gWyCzDJDxE/G4Kh5MnN3VcDNgntIQGQrB3wC22AShf
OeXTXNv7wzZM75YpaEYq+wgG3X2Qp3GrYIZn+q9fqtHDeUdZYwX8D2ZlhFhwSS6IMkmPgelZr+4I
/YfYXPUdncwd/lAvKM1J1+gzxdMXJNVO06gM+B4/u5FLGrws2z8Eo8FjW9jicyORxnHEqOvoO3a1
L85KZdwrt5LhrWPp52SIE0JmB4yzXcaDqo/gaMog/80aeYNNnimnn2vmr1L9rO8DZmZGWwgKmpP1
P1W+VWE2zgyUlvE3a9KL3NTuwaH4TtnpCiz+G+1Uz70M5I0zKjM8xfxb6eeVp7K13HjIDUYDr9Kh
2UXlUKbsBGDx9JTLgfSPMhLm202UyfyQKRImv/vg0sbllFvLVWwTt2RjpOjqOvKESq7ol4lUx73m
zw09yLIHiALIYoEuvcJ5UuTPPr2+cdsjwwgV9bkYvaW7fMyOgnlTl7RTVtMKMAHcTvS+jeJw0acD
0FecVWbgKmNvrzoLkqQnBWho7rLnhhXunXNMYGgsWSX9n3e4wRzQ1rjdpe3HQ+vp8QrrfJTq7ot8
FOvmy7C/FBcwRFm541/UnFyrYZBPMH5RBqYzPfxyhEEsCaES5QmPl+XJhK5I+I/HydU3dkie1PlX
ERpDE1e9CDWQnTNkJSKa8msucthM+0nkaRzjQVQIJKtpzRn0Kh+ggj5ck18x01I3XsUozbO8Oeso
+SKzLfraGmfLMEDP+cYaT5J6IXZtwB3YQmpK4OXy3y4TYcIt0raKYM6rQFcRR7UmYHXOT9IAddsi
V9reS3BO5oqq6B4SQrF1eHRJNpDBPs1Pmd6/5Jn1uqrVO+GTUAXp+QXPjByD151GrAqRXD81de6w
83qiZZRoGevlmurAuvIeDsS8vsmqee0H/V55SaxbPwVjcaYNKy1n+1ClYeEp/GXkNTQSguTvec1C
PRlDGP06kTi0syjzlHq75S7kWAu8VXCpYm7LIkOHsterQCubYAMs4r7LXTEjnPmyibQMyi9dnCKW
T0bJ0kSKJXA2GKFKbITKwi7dqkM0TJrVRTHu7mpQcLdEJjmj5BT57pfYTmuGaLv5APE5/6WTMG+v
UF46zjInthbtgv1HrGCLtS3IrMRXEaZF4yQ+L03vq/A4OjyONbBurvY6VO2El5PsY4I2OnsUcWsT
R8U73mTwJm2w1Qba94OyaqmG/w4o6BmqyLYNXtL/HiCdOL30yyhWsZwW52oqLrtgXUi/swuOOKn/
KInC2VDmGJvclz9fomTY9eP4IGcAlFUeOleIibgCKxH4dXdawBpXe6SvkwkD4OG4Um+dFyOJtyWJ
rHP/X8j/QnwOUo38LNDHYy+xtpNxHqhPNuwhJTVKj4+cLxpB/BoQ96RLvRotx9xuUkEhOv8StP6J
3/szEQs3mnn+f3DoCfk1JgvMe9StCZpDTh8yjo5cb+46k4nAg8cSzTE8C7tXHLrXk/xiydi42QYg
ah86pLnQ5X65tX4V0laOfXKeNfhMY7lotXQZ3/ujeiXhJcMnfaCj8kurg9MKT9TP9XPWzB5ZLt6o
TfesOWcEecwOP30SyM89nWFh1MEMhdVbq20Qlgm2yN5P3qbkmE5E1f3EIVye1P6EjqPsUSkweRr6
C4PntBzjPJ9vQ9ncNR6yIcRHfjzJK4salgCTKXOOPSDQL+BdEmhwgM0jZG9qnQOJdGfcSn+rPMJg
VvvxsaeEl8rbCVPnKaPJtRh/Go+EARSw2xJOd0Mrydz/qUhl3Cl30NAjr1hwU9DFW6Fbk/djpEIs
8E6HoyW5aKG/kiKedyVJoNVw3eZ6YDqC4r6rSXXdtenMbq9gjgDZ+w8EBqTomRl+lrKt1lHsdmp9
snd9+RFZ9cDh6vp6TPvFUGjCVtwM41kscZQ3oHXExJ1XVfIPFCBK8qQyPQL+jix1BzWxGSBJx5WA
vr8ms0RJslXoHcAUFNhhAkdCnpDMX5qNBUvgqaHuZQYZ1aREQEH3vpBqJ/G6KLiiiDpFrs0Jt5lT
FRe6a0yO/HMq5kh52egXizbjySMDRDlOGGb92RjCI6uiAZtW6yg5rzzNJp6Hu6J8l0K6IKoJ6evR
YggpYSsYhjUFlPkNZOdHVj8XBEqQBbxbsTYmUScibWbjRfQ/OhplZbYXc7qUsxl3I4QKx3oy2ZxU
BCjxWPQJ2ct29+eCfL3kuz00BqKYKv6wFTVNtSjXmZbBvGZt97J9rLi3q/uYlIFYJnY54uze9JcN
qxu5fpiRO5C6gTKyiydrii3KXsgSR9liec6DzVWz7AkrzV2bCLPo19umaVesP9hEHbMxzkWqxtvr
dMTqr0m28RFWr4qdDDUm5jSiX5CPLVQb5dzTHn5VshZqxRomOpMrWY9jV7rNKGf2e8Nvwgr2YwmK
itFIOUedPMX7WJ9JwLDL4+FuUC+LQjbY+9bmb+KqPy+DKzfG224Ib0XCnYYhtrW7sAul1rbM/mpl
4g0f9bpSLTSWzx4ivzs2BJRAOS3AXwkaUNMa9NncpClDZUH3tnz2yNlDAOo6rpzj1SSMaRNBUEch
rnL2VffyRVGnayMj8m8l49HX6gSC+EIPpsRF0Z9EczmNgnyS6uKk/N7FlAKz9MWt8jnW/JMUrN8S
NFTVzE/WmjyJevsM5i2sL1myvjDjujY7aVZGrMm/9E8TgaeUYmOv48LSomHqI92QQx0Wqk2+FjQm
2nEfMt/Sq8tE4sRrtqBo1jZPUTuEHciGJEhBImu+HiadCSaAXakQEN7nk67Quy/uxPE+cPpmKOnI
Crb8CV47wcq4++roWvFENuwzs9Bq0m+lc6R2fXSBGvrLfjBifUolxpfZe9sxbc/euxiLkz0EivhL
eiaIw3ykBpvYQ7ZThWdCkdNTZyieLDzqNVv92kmK5anbhTWUD/GGdTCFwlsmiuzmVKJMafV9VA+/
7Vn7Thmt4SpaoLYfyWy79F7ttg4p20cqAAWltlAwsajjTbkIBAxaNU+mM+llIBl4x2ffxNSsPPfs
dlegbjhemSGzmt1HTFAz6SIrX6kZiia3LAkcW/UMDT03vOuK5U5KABoQuZVc0D2MrU1t7qzFQUDa
EGCfCre1jqSn3q1aQjt89SVJNaYdZbBNyDgD+VhrGkK+9nmwIBi1OT2hJ6EQkcm6Kbfm77IzY3mf
P5MF7GpivfabsF+OFcyZ9xxjhSgnq4x+FbfHRX6F63CF7yZnP7ay3dQXBpJwpFFCWbux+Eou2lNV
gVojbaFISe2XyZSyKzua5DnMsEqZj4lxAwNFe+ywmgsyiNt9Kzyp3G/pV/pVlNqdtON7xUAIKuTq
Hb+arYZ1Z5bVkseIxXrH3Kg5+rEFY4lfNzWpqNQwEt1JP22/6vsmXLcBJMVZxTnqdxn6iWHcLDt7
/rbLh1snB0G/JksRf7QNSRP5+GqxK73g/KlxcKkfItyDqX4fq3KCjD5nqhkL/nwuLZm0xy1gQ0ig
M8zuId1J2hz0yZ/0wt8kBcrnYYLZZMVbCVQoMZsrOaVAeknNLCYyYFOxnhnhmvJMDG1Ie8Wr1EiZ
4Yv+MZCZdbFobpdeP6lh5rJA1ZuGhTpsfoaeu7dvh2K+J3fwH15Uhb3K1TkJrepjIR+neMeNtLTJ
U9ul92KoL5nxsxZ3aENn/pkgquxv80+xT59qXXsmOvG7kClHzTWqTvO0R6o4xAyK6qeCEYUBxNvb
m0b4JrN4qBLurfIsiiUIlXyVEjStC2uvsCGL5UhjScVK1ZrdpkE969pyLjeDQ8MuZYMTbIg7/JlE
+EYqguBW28ujTvldO/LEgU8Ea5wtI5FKTGXsrs8iM0FnTX2Zw2YTp+B7X8lKbexvHOSmHK5TFfLG
DqXprxoCAzu99VdYaSIfR/nYnKxfxQ+oXpvccncU/jSxPMnXJiUPQAVJ1/Yqlqb1rCfiRWbG2LIQ
EVVlqM+SD+V/14if6v0Zfj5BJjG89VPsHifpfBJD+atiYKBZMn07dzbc537bTfFyri17YYVwayMR
LXH/p+3FqIA2fctwMNIFRmtRxr2Cc48eDUFvsO8t7xvQR6/iTTPyprEq15as8b7/2RggbiRJ8U7d
b1aNHMa6YNGiUiNSWPdEsq2hQ4pCc6wyAeWbsCx8LyIOMKcQtkvziWeRxpAJIHlRuDmK6zItdOR6
qJIn1FCuJE9pwy3iYeptUZhaj4P1TvGBirINiCEMX/IKEcqE8PXFw7oIvyeueYNMZHOKJPs1F/Jw
0vew3p84W7nPm7LwrEwLuiULzZohRG5F/W+B4L46xmHPYx84765tyR9P9oQVsF/66DAekTmw3iSj
FtiA+h86GRiNmeNDJAtKm56yWb09+vdCd4jfwHUgHo4IPqoLgZrayqeRfLNJUM06z/qSVidJdJeZ
/DqjhsqrXw2VL9EaLV8dbGPBsAQxZitswWRsFM6i5e916eiWq+9ADxgBn6z8zshuDIz7AAu8LQHr
E/BzONlbVxLku7I3hyYoEPreDxBnSDzwEie7jGruaGHlZw14v3bJ8QfO5Blb1LDOPJJ9Ztg7xe1X
9pOMKHk232SSRVHWJfT4irRYnvE3VFWkk+JqtkBi6lngnW9KnN59fq6ogLkj+zR7q5r+hXBMpZAi
kmXdQdLsA090/hsTLX/NaUxLP0k+EEZKGaZNICdNAfslzM0WmUqQTepSzSXl36Ty1EvvJZl5ai3y
qBkTdp6xtM9T/Twpw1OfDTfk+hTc9kDezPQ17jVbo28nNuCcH2GRG08k9z0nF8p10vdSGCELhFp4
1ctHceRaK3HmNA0SHzUNA4H6Zv2Ym5e2hDJR0DuYRhOMvzp8sdkKKaYyuxEJvJlIWEink0pEmT79
WQkTls4qWbAZk25rhU+Wcp6jzhVRZY+GRTMMoBt3xXsXmoJ8lqftuVbL12Y93uZvS8DySTFUJvIp
j4Zj87C89t/VTsAZWh/GhpYEWDuN2DqWpk7/pixW3O9cjpXbosz0diqN78qPRYHf1sgHKp0qla40
b319rUF2heeMuAPSL2NR+KuN9AnkninEZuf2SATX8bYe+vuIzw+PHYe2RJ7RixbPNMbadq6fZvxk
0wV/ze9BTB92h6C7nRq3kUyvWeFvO7JaG0Q2ZUffZNjTCf7GtFuAicvYT252ZLVql8M+cDB1kW/m
pGrhDrUer2wGGwRpsTjSGmJVPwsweSxVX6xLK1fWZSRMYalK5+HfMbfDdFLL/NDQoM6zzlkm6wkQ
RChJKioJQX6rRCbG5DedSMSxgRcYTyLeFeWPKL7ryUkdIhktR5sYtjWbvVGN7VVtl9mfTXyrLYbj
07dY/O4wAOSvyv67Nd+hT50m/cxMbnccPFZOVGp2Ugx7Em1G4VPn6jUyiGGQdDoY2yNMGOFvq0Iq
iJZA+GT0hk05H20MKR3Osp0R17HKByb33RmIX+WknpoHuDQeetAUmIgszUDqzZfbMfeRSUsooKHr
eTQKNFzFUznU4Dht3AxTZDJ5nCQyEhrrxAHpZ8tuBauYvScGK4eUuSvveMzLu5DNTCSF1lVa5FBx
fdkO60XkAlkakzShiuMAI/Aqx8LWnfkmvqgg+XTDuZT2u8GSABeklVZbMT4ldePvIovlwW3nQiCm
W6A0FW4e67IWoMS7dsIJ5qayjH2NZjAnqCIhfLCsTrms1N7CzMxIJdtq/mAQl7AjJrxr9613dNjR
ohHBOqRIYIGH6M9zmJDXfchrMVOWpGh/jIjwQ6+OhCm/Nnd3wIm9b2r3smiMe7p8kDyWaxwnab9k
5rUgUEgtRjC9pNs7DsOon8M9YetATkzAMV6b/LVv4c/S5AAokKw52pmZ7sxOOa26OBOhGjrSHWRe
HVIr/0xA/fPtQ9NaI0okKoh//yQYKEiT5Rqio9QGsVzlTKVVOVbS3dtWvzYG7hAZ/llNLhMhmyn5
IFWCptJXt3nC8ycK2Rj9+2QYuHuBSAQx2o4x6o9puDRSMeB/uRTmtbHuY1Gz2xdxIMoTS/FyveHJ
H0mT671pHfN4tYzQrD4t80fTTwm220En9Ict3ljpeI8mU1RXQ+NKU8mzr7HcjXWqU3E6rgQSMacy
npP0oO/lR6vVHFVQ5vuzHtBe9KN1JJM7e2uUU4vWQWcsTthdFkyLw7OqLjcyav5U9VedGL/V+XUG
SakG8YuMsm8RHcjo3rN6+wlalmKQeNEkCfbCn7LkQyDBbx2Gd6ISiEB8ZDubmLDPucQYgsmFwLiw
T74zys5HvIraTCfxjrGDqBbXcEqnfrheiIm1G2S3RKKqGowXigMP6nXmLjB64c0wmj+Z2H/Q9SjH
geyoW7/KZPyb7XZZmN+ZIk5usxDInso7IyFczgmhOOVk/BIL4SnNcpzaDDJWkjUL7XghNzXeyJjY
S5Z8q8qfdNCAxlJxsce5fke4lmjO9fQB/6El4MiQiGRmKGLh6+8R18hBeK27gqNbphAsjYIBhbW/
SqSw2X2e3PRBWJz0WD/GTBXcZaKaaQwaBWXkt9awmiFfqnjnhpkInQmPOcXhbJmpvWbrKcubIhYy
Ps05KWJSgYKqrHRO+/w//pu0LRxjHak+Y1E97yv5JgLu1BqXw4E7blABoH/JrV571YwytFsqdZJG
yNnj32azGXD82ysoVUJcAak2CWRvpr3s2xTsEqWPrqWl1473ZN7tfqt6/KlCEUi4FnNLyAJ9l5jf
TG3Uy7yuGHYPzr9/zcXk0micIseEhG5qZjRKg3lKaeJbQWojeVYuxVa4ABoTQ6ykJZtOZajz75MB
AGNnzM3yiUZr6aJCTwtMPbx8/33zf5+0fCODRF0KhpdHEzU72e52U7Wjw6SsoULtCc98fCott0+I
7vv3Zf8+WcvidFsukvtoNtG/PzpSMssW+K3q8Ud7o5BfrT1Cw1lobv/7iuVx51RzHv77pv/+SLQM
ziZVolzmJ/j3aTwGR8JdGqQtXdNkzVBrmoaPCjtgmHEKtmPeRNXj50oIzA4MOimJ5TKRmSd1RJpD
E1Hvgn+Y7X/+ufLf/9HUD81vdEjDx1fppNq7+iM/RMquvWhs4b/vMOqUotusRwaPrbSn5M8E6hv+
5791uVEQUDKDGzz+NuMQCNTYec1JhtJEdbZyPGhj5v77gbaCyWg5vIv1xqgbWmcQj59Wj8J7EFOn
35PivreKn/NxLH9H1SCX1B7Hn5KuvCny/CZmX01x40no09xO7oJovhNOnqzv31p+W2SLMSYiwv5x
MI43SJ4bCL2bTJ08S6ITI11NLXtil+mk8iZXlUudEG8m5AEvUKd6LP3QnFK9ZvlJo+CkYYc/mfnF
KS/lG6+WU7s+WZ3HMt5Qngi1eoyVAn6ilQNaXf6DqfNaTl2L1vQTqUo53CqQow1m2Tcq46Ccs56+
P3l39zm12SyDMQiFMUf4wzaeDqUUHWftA60hzuONSFVFUsgQ6G2mAzH/a5/W8B2y+fp9HCM7ZdhZ
Sa8NqVosOAgbDMxiTRedTcQMhoZTeBC/SNhYZAGOIhVwm6z+UOYViFz1UGXNhTQmqPQNBrSom5yC
4LeBs5aX80oPY9uAbj/x74y6ST196VHE238nbXlOa2ufxZe/9pgm76KWeQw7TApwBdGvhZmfEJGn
aPstqGFlUVs3WoSVPNEjrpiPVhsNHTRAvu14LozxNHNFTYlwjY3GEZLmqJG2+TqjqmgtlI45nfox
Xkd5Anuu2RcIdZh22Ua0HxAso1lq8L+ZhJsyV+mbfQ+lRt9WW0Xfw0GOhnuvpzdDlF+aSrhoxRpa
QDvpk43YyhWZ99VEU0T021fBAn8ulJxreAJB3ghrcPf+Il7VoY412mrrFNFBSyM7FA4FUlYldUNa
P0NmxjX0t+6fcR/8D1l8E4FmJ4Ry4HwMWLiWHMIbWCG0kzsyeRphqYMfbZH0Tqc95zI7+Dn9dgkD
mdQ/+NW2aQDkdLB5S+Ri5o0FL7IgGzWrrY4R4qR1B3BeXgzVIlMcXB18jRYG3yuF7uAHC1n/3P6W
YL1KxRFUDceHl3TSEMMUF98ku0enH94ejEIXKY/mUCNz9VHDKZspxlMhWzWi5CgMgoqDBVyvvM6J
tGazosYikw7AqFAXIOLU8AV598pCDWiyRYsrAi6B0jlyM3k5rUTqGw9ZX9sA/CbHT40Rd9Y6WYPs
YbMuKa2i5hz7gdt0MAXrYyYFZyikqfVQdFdFvICSk670jMUAY3+wbxWyAfeJebEgwxSzHgwrupRo
ra5isGSlZXkj2plMDCbISxXOlVF5k0YSj+ksS2+Mtk55tpZlErgrGYx1T9FVSAJhK5+xYtzPSXto
UCw4jAy3BzHf1uVbXaQnr5OZqt1DHRc8YM2dQhMsf2/GB/r9vvUpx4fpX1NvjQzHGgkXB2cW450f
AMnP0EmvwW70GwuZPiSxO1dh+UOjJYtLJxMv6oj8oulWBwmspQAIYS+2IUBi09abwdZidIrkX1iz
z5Kjk09nTefMIriahekkh469jgITyP8+r12FdRVpasRGFMfP7ZL5Plxhesg7S0UeNaK/fqbDZmt4
/CgoFySoxmVAwpvYthUKlWg+dIG0Jy46+neNlkPOzFX0uYwZmZS2QTrYds1rXXpDo7LEieduDL8g
fdL05EAxhulimilIEkESU8SU+EeESnLKsA9126SAoZJr3ufnxoQKSNdlpp0Q0FiLzoKCbDDdQZDF
NE+D4dbnW3+LOIGOpxNhD80VoXpYMFWGeI9gHglZOoWeKQBgQbGKEDYXqzKU10YEQEkacJuK4KNN
bik9rU4vtmHnXwmIG32Q7pMVngfhZdZ3iSS9Uekmjck0XL6a2qXJULkEUzM2jqGhg2CsgsynbB65
Wqf3MDxgx+JN5eKLsC6Fm5wiiFltBb2/FTloDXA8qoICUsTaB83Lv40lh7/uzzIAw1EzNqYebZHi
j7OrDNUwU8bb/BAWSAZf3NqYQXGEy3jBONYxFcET1OogQEK2LT9FfTdgMolsA85XAIRSTrD0Ncpw
kKecP4bZtQio/sO9IIinbBjQjo2m4CI2SC8gkGqg1zrt9BDzwHpVBocq/ZoyDAUjTotoJFvWXi05
uxVA4AUSZ19aJ4kXjm/CkO/6qn+adG8p8kcVqEe8BwW8k9J/WwVMA5XfTgiwZEJ6saaptQhD9ctj
XL6PkQUoWUzhqZnbShK8YPk3HLdl92tZkDC7Y+i3BxGsdkGGEd2YJoTAjZPu1jMGF0lOLUC+pMSP
iSFkAKumpFrCGCNfqcy0Rk3aVBlrNOACIm0kgexGbLXwp7UEUHiiEx20kz2226euYVEmfXQNfSDq
pRQIatnTGapO4djBLODLzW99dqjGnmaRui8H8BCBEzNsnrRtUhsbRuwbs7S2DG0lFzK9E/RkC7Rc
Asnr0rV2iLPzLDsinetSOSYkSkTEydyTw28Uf51qB9N0dYWuWXVOTKQC6p+26x0Y+xhikABBPVBQ
1Aa7bqL1hfQrnaVdWL4HdOVHpIhM6QYhZKZ52pufKjGxsx7WGG8ENWZEudLAbzOrMU2C513U3Vlj
BJW9I7zULvipfp9M4VGpth3yfJBWvF79muTCrr9841VV4b7/RDVBc3KmRZhq0B1ZXsyfXvNq6/eg
4xSAYExDxBr1HUigoA6tHzhTgLQsp5kKFt6rsm2T3K2ak29CA5bPU4mowbQplS+pMu2II9Q5IniG
bMFMUNYXyyc1uTeGooc2IH5uYHkRD0T6BGUFvNfk7jMQLH63ZnRz0dF0luqtYrBzqNNkYCyTLeDP
51MhNqi87/FdQNxEDbDVoFmKOAGOiDBZCKO4jMCsGf+xegefUuDVceOII3opxFUpFDYL8bFSDsNI
zsachHoNTx30rvN9rIIALI9irOLe9AiRXOl+4/EV/bceHb1CvFvym9wcpClmk1RI4u74ZfDnbf6u
8/SwLzBFmy6jrLNzbQO6bX6uW20zs46OK2kG0El0DQ26gtZRLWvwvi89rW7W2ZyUFk8dHxuMZJ7W
qXxozbVOzOuk91H51pTWM1l/B5mua/E9Se+1/OZ3nxKtjsQ6zV8NuDuViW9SrBhzygZA5QJlqs6J
YehHplNI7yIhuDjBmcVOnlMljGKA6RCp9MFbjr9cfI3as2ouIuCEAea2fh9EPhD67cuIkaGhPlPp
IMPeVerxCDaTNiVpiuwg9uZT/4/vZoKaIVVs9Ew5xP179ETfdwXnxo6ZiMbKqc8mt9B2po4R4KWO
CMGJY8rMLsOB1YfEjvEz+iGYqNEYIzktFHwJWDlEQNZmRDaunDLQUUGLqGRE2+9FNwynGFTHBKrH
4KVG2IO8AHmtYgTu6v+UeWZXFiMFaabJkXgQ8zwjg7YnNS8tWauA1kkerzHgsi0WrcRcjaa/DwJU
OPzQtgAVDVrtarHsIpxlt0G6bxokBfZDCXU+pKD0JGz/wB+j2Gs3OX5b+eiQJALoleivon6ZQD5v
gXrMw62pR3pwgRfKq0T/iFuULLKYC+0nVxVneX0IFlOePcvCwd5XQYQjSjiO2apEGJTuZMT/KRdf
w5gake+WMw6+/1DtfN7J5P8J+rsqMRY7ZLDS0xCUfI9CPeh/iBCyeSsyLpKEZLC8l4G1EWB9MI2M
gHG0KxO133pysQiNlXAjK2gJATwA/9m25yFSYG+86kFHboSUX0P3ERkZ9EJU2oBmfJUjAO+YbVhM
y2+xMbyY8kaaSUBD5EBLL6HxKnSYzqx7kAigMlSGg4wUwgqrsOJulIRvckXVuCEMH0Bti5E0hSzm
AAmPYRz4KrV96QjyV5L+o3RfNVIKPKvZRtG5gHGRA8hO23dxaJkESIzfXbHNdgOn59gvznqXDDnE
NNVW03gwR7AaDe5sJqX1uDbCbisCJhdEeGI13gU0Hcu13MQ79IMnCBa5eW4SE50Rx4Sl+hVIDGhY
7vCnU4cvJKUH9Sj2ORJ6BuL/e8VANlc+0YhTmFoTFtWuXpvZKYKMUg7xRhzPFowNdcJBoGNosiGj
IOiWhOAcH626uHUMo+fw3kl3TUJoadzRs4DEWW8LyAYT7Ss2GmUSz9gitVeDN01Yf0VlEQF3ku7X
T4I91Gmd8T+SSgyEMrW8YktD2uUKwVfX/lRIyrJfAeRHFdahsjMDRPdRR26dWaXPng0LBhf0hDeT
WC8LzrIGTLD9ZvlHBwPaQTWoIbUHTMLhYsn6eIaYBAcxcFSAI8ZWMM9YutbSWw1E1C5M8PgAHEGg
8REJpiH6MtKYbTXH7+YUxk8IyoB1kvJRh6DHgL5a7LuSfnopyPYIpqizQKFJThCuRBJQKXJEKvMK
PsA7QP8+oVsrglqSzyZvPDUnHUU48GTCv0SUvIwpVL8gmVYTvWK9RDS7LDaSejHgCnTEHTnq1h0Z
M2dAOParpPG91lj3CxdScuNOXcm6Ww5OUL32MW1mswJJCR21vw6xo+PixdV9SZ6CejEtd5HlDS0U
ZmZSpfRiNPWpEx2hR0EbKIFpnAz8FrNvwMJJe8bp4zRijVBTL1KCwQZOo7eQaCG/zvJrCWJRKW24
DlKpoTSBCj7Km5joeYL1g0sGAMXsaWUMTxACASJWFPj/7usMqWKaAHJKrxVDVlO6++ATKegwHkBN
W4yhmGJuJ5WnOHYH5PXr8C3japqqzFXw6YmqRwr2TC7DHTSXembLX5rkn6nCoQzPTEGWPwjb915Y
RxQSgPLMmSKz20YU+wAdwkZcIwnhq6nbwSlJAw1+qVstY2Gz2Jc4NnR5iPAivUmu6EVyUEgVp5jI
dU6tOXoAuN8IVrXP8AaEdmjHyui+VZ5Uo8pzINWpPCCClQM9ogMmQ47SokQFjQrdoxaplBbFqcNA
ajR8TKWjvHYMtoA4jJ5VHKFv6qjd5A44asH8FQlCSPdpkFQiNHeE9qiwUkX1HgKIddNCFmkgBjT7
wZJeaYg2InqvaPTgWSA+rXcj+AnVV5UpTUz5LvTea8sYopjeRDTDFaw5kpGK9lzQxWt1+vI3Jb0E
6PhRkeWRchqnmxhpG/DJc6ozYXGHprqYkpM32StCKRlwJlDYlShty58Z+GzM/zmAp5gua1Yxw5K2
FconXYjaX5/BBQhiyl2hZkjXFaoTgVQUkxwAGpPQQMErJwdpUKsIUQ1NWu2MOP5AUZEaizDVgVgY
lru/n/7uzF5A2ikDAUU1uqeDhEKxOFDn5QKQzQWfN4Ldqma0NaUxQOckELAXCfTJ+Xv494ueE6Ro
6WWOWVDvhSFJyR6zoNhWcPxCkeMf50Kyk5VZvEewKJgJVLdmlnRv6lrpLmTCCOgvk7c4DUl3maPj
GFIdMAwhu8y0qjy1WZxR4DblsKPbzRBiL9N5vYAwrvCDYuKGEZh8CnWzYVhr2FIqoipqReVOHuty
Jy53PatPapdEp0nRE+BbeoFmMFoNelQuF3MS40m5/CjVZW/3mY6Gco2RTRZ8V4HhTIhax/lwVrL5
HbB5uZsCsb0UjY6zPRcddo+0aNqIqVmaCKBAmxRZAEW4MK43aaFAGtXmur/83UmC+ArqJkQJ7/89
pQ+cSU3Bt0/zp1joNz1oh0udqsPFjI2E6EIHdnlKlns0hkqS7ajCdCgBFGUHXZBjvpEwkqm5Rqa/
JjCMWHIpXWP79ElnikjHWxD1H13qcq9bmsLAQ/njvx/FOkt3hvP3M0i0fPf3k6+/BfFUb00pEWeu
kKXxTLDhbWX0F3JIsH/PAc5N8YphkGpoGErQosQxWyz4sTJUjO7kYGNlIx2L5a4YILX/baEs5ad+
0uWVuGxvrGA/MMn15e93Uz9KmwaES/H4+4MKbrSrM6mwfTMiq9bxDmWfbv9+mVc6XzVsge9IwrwS
ln5zKgDJS0bl8vfmf3ft0g3/+ykQAa23NWyEv01KYzjrLUXUHPtOl8so0///zQ1mxlVqGG/+Punv
7r8twP9GhtBTYa+8vPh/7fO/F80yqs5GquT/673+XpjU5ndXg9T2k5Kt/tvY0gweSd8a3v987n/f
6X8e96P6mFG4llRwieprbK249UCFdKQbD7W2rlXcKTcFVkvDpmIGRqEA9JNS2aQXtObmN2c/+0T7
RxTWYrdtcmdCzRJzvGhhCJfxTheu9bQ10vUXAOSs2tYZsg1HsEdq8KZHbuGTyWBpB/pwXeYbRCDk
DtgkFTTepVDvgIba1DTyCDHPQ+CK6rcINkhc0drATYrZA2PwUmEOCd0dRwJXj93gA3+yeUEkGJKT
BJAkOWMd8OoG4xbG7a2jv4UQ+dCAmgjmTEEdKq4pghflJCLAN8eAuz7beE/0FxRzWHVqmTVtlcFk
pdCtbBoerYRmiCfj4tXa9CckRjSDw2wOMRDgLNN3ojmYkQnB6sKgDzZlQX/6LX7ke1q6lFUUDtyQ
BYOZZcBEIoAjvdHa0nO5sB/BR3P3L2hp45CIbGmg2jlTocHJ0Bif3FCkKUstQLlq0+VQXtrMFj4B
ljcgQxVKHjt8TMjOWw7d5RhQJHbf8HtoKfNijgp1DqMwiguQt18VtNEvWueDAv0EZ0Z6kVsFWXPI
j5kzBOsuXcmgVPV/FfMwED7gehauEMqxKxOxSPl7aHazCidpZ9UvuvKSCSusXGJaXPPWEq+1RL2G
nM25rzmiNDfXMfoAw6OwzuiF1xNzRzbbwRs+ARZJTKeIFV2+S0HyuYhJLxDYkn4zYlAiM7JNNa6s
aNOEEC03OMtj1Gky/qkdg3rhZsx2Iq2WgxHT+4YDuwvi0yzdGdzB2OjJcbFj51cx/nDQDN2qOMSE
8+WM2vj9VpC81LqpwSYX9hp2H4bHD6V6Nob63ID4SMFqMVuXkBahmvKMBSgFWzAWYJqgSkug36sD
38ACYkp+kZ8xY5kFahIowZuoOHVAkayzYmw1DMzB/IWhi8wRYzkVYPpkw3D2k1cBfibdk6X/YYe9
HRIQfiEcRvB/IA2gm8ucyNHOSBHDZjZpYqPDgAwjb8UR/B1AjBa2+UEGRQHfsTc/ql8+YcpgV6wF
yY4+Z8vmM7rQ4REOg9T1FRhPw+UlSILIpE8hTDIX4TKm0jKjHU4+XFCX/gIMWsmGLwXJkrZOkCF2
AyrRQ3rEX4YvDpsDXTCCVzXBsbHV0il4Ux9DDTqfmwB2Ex+GvcIEK8Ud/V1RvukZtgB7HZbpKU0J
PssnsfNovFTTWcAwkSY5pc5CS4F6sBbrFVvI1sYp+REs4jXvBDqaZg6ZmIBTAQk/GA5krEb3v9uM
rQrgzJY5A/0jDxQ6s9owA1a1DpqVmew6KAbQFwCG6PairO4YzSKAkqOwEawbeccvO5PphxeGXs34
JN4G8pU2UQr0Qbgo8iHSGW4feu0rkd/n8KVMV7wJh6MO2VOMVDw+Z4HCzxuTzZ+3cg7eFa0ngK/O
Ui0l7EpPR6vDIk/wJBNh2wNO25Z5RACtH0/YvUe/NMPgi/+dExJoHkClzBSKk+Yf6/k06ftaQMqB
YnnXh64ZOliXGOhJACdHUZsCCsdTrltjU0+no9i8YAc4TyetvMXKgTmy1u4Mdmh4ZE7aoFUUrqfu
QO8AOyL8MnmSOlrCCbUB3MrygmsTMqxb6lBNoze0AA2F6KIAFA9XAP7KeD0VLnNP1lfMfsyY4svO
dTDGNvZeA8k2+EPgfoD4XCN2Vd8RC3fi3rBHON0AU6O1hGCh6rYaorsO9A8KTjyRAmT2fwHgwd/4
0r70X4nOCtx/356z1UQR2q/bHo6bw0YyHFETiIfrgcI9X+eaFzJD4wB/difxB/kFRsd1SFHJgsBy
ahuIxmU2iIYWLvns0vRTDY9VZmxP8fA9Jlc8K9q/hUaJb01/FJLrMFzRMwKKxnLYNw4pZAvBwa4+
ZnTLXsqSEZTNNDBMyaXZnuXjLJagH/7lkVYyyAQAZlt/yw6LuvqjVjbepaiELjiXi0q3EKQMjRmb
FuLf3zcAlAePsRbmOtOP8Uw+wBvzfuic/LDaAcFrjsNPCgwNCDOqcHgTNaAaWAQfdFGKgNqJGTUA
Mzv7MJ4DsMh8+TjudZXyxOmZAbDFaHwBumCQVmCa3juR6NCXixVX1G1zpshAwhnJUwCKKx370nYD
NIwzpdNXi8NCu6LwhiY5fqP4ETPVBMgJCYLxzA+eF6DVkgUxvA2mtdmjzOPp9QcURBO8r7T3x/Ws
HRF2ZfYt0GCc3QS5XaTTnuJd/hExvuOQwVh+r79nvDJrOttOg5sLZRQyWHzmbbr3SDvLYFag4wHa
RAISih/iFmv6FYF+0dKjHu/RsQOF3s/uWO5UYv+4k4WNkVx7+d4N1ynYmfRu4rPae8G0yxEXDzYN
mQXseBN/FY+UDosGSD+o19TwAxp7tJBig5+PrpCbCXaMjwULBZQqFWU5r8QyBa9J0dZJEnROe1Z1
l1Mm+fHfsQ/xqa05f6hXRIRZ7OKYJOs5WlV8tPhSKncpvWbjVakfKWiv3luysmEjqicJ8VFOGTHe
K8u3AjTsYUqF8RnKoaDo4hWqToa25rZgN8mBEJVv93hakdVa+XYEfU9fhg/qMCxfI3iGAWAA7jRx
gXaFpTuC3N33eF4VG7JCDgbJCQcDVGgNWAsLPx4MA9y2Va7CdlvpwS5UN2wCQzHl2dw55txaAZrt
mjNrui//1a/16zIMIKfh3CscnC6rxDOpRJb0bs0uLxsnp52NCpUIzxvtTgfKC6gxXyMXc4APJiY2
DYjzLV+VsRb2Vlq0gl2+OOToF8F32EmxjN7JLm1eg/E6ToctL6X4JS/ElIzdQxKbJJdZ2BfDRjKv
fGU2JcErR3AUyeFsYYdgoxhooHYcBCk5Xohz1f2Kcxb3lvHJBtTTgd1iKRvOrL479ckNXwlrfonC
XUS2iLJnduwQkGDEJOx5TTQc4Z3iq8JM0e83OnlGdzI6sJEXjh/WFLpxyNMrmUdoXqX5pcQNqD/y
pN6eRWGTTnD2NsGwSYU9c2JOWwURdpXcwk3uNInYorbccV8MW7RGkETm0IbwK2PXQuxPdfmbwUFj
smEsF+/DYjPQnMXIPoL3/NKUdwu/Y1qi6qnTLmb3zgyW17SIGiJ3noKqPGEK13FU8D3CvERjdOyo
rds/+9aujskHcaSjlpA9oosm0uADKay/M4Dk1V28BvMi0pOF6TA4S4XQbUjZSF/pVMc0sEDZxfsy
h4m2ZLzAHFsGq7BsaegjwT67fGPwabpD+40zs5+YoR2TgUHojuZNjHQDVzQ5N9AYDhbryzdSmxr5
nArw0k3A74t0w3DcISkEv+JmiZckyz7iWuSKTCkeQA+W3gtvhSvX/708kUsgasLa5JRgvyZegPGI
QC62JnrJBAdmApjPqCfZgPmylXwIdw6tVJwpywJMqEP/hxqg+CIRh/lg0sGE6667oHC6jthPO80x
Oy9SXcqm3Kfh4Jr5XbBowh4EhmMDPZVjK30WtLmzLSIZ3V/yClyIfT4+50d+LnbWajghqXHpt+G7
/mv8M0gPQYTAGEZufdyz/kHuQ0EZLBsrIuRBXqBW7FYEDxiU2uk7HLq3+p3VCNhj3ToRBEnDoVk8
xzAWvJBhHIf2TvCWWCFagpjtl3b65FiWMSD9DRUH9c2wyH57BapQ+RIC+VWLjAkQ3H6D0ZWBLaO8
4T7ovYm+s0ES5/kYs8LInFwSd9CtFCrWZxo6SHfqtWdgXoLNO4kn6v0pyZQT4R9Q2M2X9jGdQcXk
mo0mDhNNW77FvwAZ+LvxKn1Ax38oLyhT4XuSP/MnP410NooVhRNVAWINHBzCM7dOowcDjMCpLVfu
PAqKnDZf5DaQzCdmqfSjPF12uJWbWATY445kKux+Eh4kYsAgWTAFwD3Y5rf5HbekvLZ2qvdQ8HLk
25eHPYce4gVUN9FhA2ba0BAoBFIWOzgaJ8Fjhruh2HsmP5x4gQ6chqm9E2FLwbVS2bTr/PfQJUvh
iqp+OASs4awSHI6ugKBMUoNal0MHHuV/duFS8rKOEOm6xMtZLh/Ixn2AqZ8AJlXLgjwDwh2XBR+t
Fb3iorXlnxRoED2/gKTRKRlNQwijVM5pFLu57CzpCCKt3KD2YalZ2ZQ9M/B+mRLR4aHx4Ornpj2S
K2Vs95NdRRIZ3o5dAsHmR3rEr/MDtEp0rX4WR8TSDu5MM8Hflw8egO6Fu0TZtoQDzm1GZ8MSGv57
3v8GELDjEl7sFIHm8kqymmV3dD+QJTf167IMjs6ioRA4bHboqI6/E98AByMXlMPB/+0P4aV5Y8jH
KDjOlunvkLnUDDU1loo+JihiKmDaO24KVfUkfCE5qCKbhLSvbAcb6ql1SOJGM2GwCQ/CC2bpe849
BovZP4rrEiA97jt4GiRgEu3wVzvmm+G9RzulsWsAwTQtyOXe/Vv81L85Nzgt9e/0Ob1P7/q3eSMU
Us/HPNa/QfQgi3lL6ReksUOGgVZoBRuHXIgNpmsxUlLBYPEIJHwusMcZSdPUmyQbc3iRjnbgHlq0
HyVb+1DPNCbPAMyptEPXpzvBkB84EAOhgtGqHer2/OvpXyBIjnTgtuNOPMvn8RocYGU9+FhgP807
rrMXLrbwd7hA79rSyniIl3ovvaSP9CngVKLY9Z5miMBZTiI6LDGQbwgUhtWAX3/L3/NL9k/7oPdA
Ew/yFnb0aPymwA8YNNj5r4ydhG18GB80KHC9l1KuSNs4SmyIv8k34la9mTftpdz3G3MrnOqndTIv
/Wab/JgLCTf7ITlIfqxTdFehtz6in/5BdgWNabmE4KsscZy8994/+od5EU7Ci7nFW21tneoHOkNk
/3Sc4RcCNGKtYnJVP/jVM/qp4d/VT/0d0+Jj+TROCghGGi3L4eKIDjmrBwIznDZO1WJpbRPMBiqW
hnJ0OXZIjQ05FvXLMzTIQIkS9ZccEUk5Qn7s4ljAn/DKTgG1vcU+uSQIUfAwkATxQS+EcNB7ko4T
4lrTmJtt4PqSXM4qA8ZVBo8UJXHjUKLet9AaXQ4At/LBUQCDRbgiXKMrxDdi8Sf8LjQxhFfAq7gl
q/JfNwR3ODyHluUWWUauLyKFCX2aK3qJGGDZ1oprrs2j8WoaTFY9picFU3sOHLQxzvGc5Ybg4oBc
QKuUW/FLmd95YBpoZFC/ZybMCkfHAXlCsBbWhEv/YcFA/KM9QaOCyXLxS4nL25TgA5ktT07GmfDq
f4ofDQenQ/1wZeaULDQWbf0+n/07BowU0KDBkl+EwP+78aiGUq8fgbh66YH3pYWRof+D2zFQx6WG
njj3+MS3/h+bJyF+wEoJjSd0mGHN/6SvHK05jOaMZStpkdCV+K9xwc90SWIsaXg+pL3n9th4Y0T8
Of0uYDjO33/N21Q5UugBeDJ/y0t9oRokcjYfBGHGnldC2F8EsfvnUnDSBWIoDIub3lxmy++cbotC
o1OyuFIuA41/IvMfUeW1yILZrKUPYpDFevbDw+TIiZk7VYwAusulRwBlmcEfjhPTQietXLpjLMwi
7cB26Qhy9pGTRGDOmR0gvbAwV+iK0TADJ8ZVytrEsggli5N1+iaglRoTXKcNWSlQwXCWnxm3sTAi
poRED/oTnwudAENWOmqGjXQ5EWv6Hi6smayiY708S+ORF7O88zMbwVkdYQmuAcZxqJcKUsRn/FQA
nosO8ZKhyDo5mu8jRHV73FgnAr+/NS/jfsbTUdlPd+thPKwnCxfRvj5XV+sBJ+wsUlsMx/q1fNUe
2ZWqeLg3x8iLdpQlq3FDbHhBL/kIxPJUPoKj+K6cSsMW3qSXv+7p/DK8E+qUF+ml3vi3ZSTEKv4U
3xm8noJ7dA/7FZ1YMjwix5LXkqGyPjMZylSiT3ZnVLBu7vOD1ZcKnWWYdY51iiKJuBO+jvv+SWrb
PpbDSBCzPP2ibgn/9JkBkFDFAlGEOUGhQ/ecI+CNk0vAiB/slpGeprCkEywjZA5E2wSXl9gLK+pa
Rv4rHtIdxnGKh7yG+/S5/Gciaw7qrMU2gFGfB8gBZnZaejzJDTF4MjRSIyIayQlbAMqJt/rvSX5L
CsXPpEwWcKMFD+DOFLU0vDtcZ+0BrwmCCX7OrGzD0j0pH5zUKqESYlRKBo/54pM7GiycwvRYBK99
EGDZBcsOfJqXjAi89OxZW9ldM1k6kYc99qyO0mN+kuX8XTUVTsi89Ghe6NzyhgQz86K+L/iCe7sn
XhPitMD2v/1vqglSNZYkA/VN38kLd4nS7zTHWScTAF3g8RRShZVp7cJ8X9UbFqGCnDh1BhXpFSf8
BIqDjtZAa3yihUZ3ysYqy6ht86v8jG7C1Xy1juEbigVRQ9v7YPVu9dW8C5+c+sRtxgDLuVw7PVeX
gYICqQxbaH5zsXONs5n6O3uDy3pZtlTG4Ha4IiwEH9FO2xQ7zmvhOdDg+UvY5B/1nvM1990J6OHw
2d/MnbKqXupbfRleumuxA/1WEaenn/Kc7Kp1tKvuLHe8q89O2kZHpC5PnE/yzSIxH2wa1LClSVxo
ki3ZBLk7FdgCn7ewWmCcTddy3iTF2fIflYkxllssaOWYbImusGSzqyaavIVtAG1gsiHBMHXHaTNg
yNC7E2rztOjTNde/hRRy4CmLgizmhW5dQ5PH78UJ6abGG9Z9PhlWOcQDUEVvRbpij/Mx/S8jBo4D
PxqsAQfzVbra6iupB1Kl6K4wrLgwzqYdCMqTVQl5M2oN9jUAJKjMnLGEFR9RPleRsYLclRmybuAz
VyzDhrXEIzguykk5pc8OFUwW4OhMqRK26AA71KicPaGCVgUidptA2EC4ZIktxh0rJh5KQnKUFH61
pa9D9sqNgi9EYDffcpyDY6EuAxqyHlI8rjkuIO45Fbm2mB2QM5AOcrFzNYu4neUQKhyiED+X++AY
3LmGgKOQSNWPdl8+yWPu/6U39/FBDUAFTBlADcr9zPXBOv03MaqOxJ4jUnSbbk1vsH1lyaFldrdW
5YrFdtPfgDdyKyywS67/25zabXkZt82LdrD246v/xrrmRjuU1lFJeVI34H/De1W7/mx+RnskrbcI
XL+VFx+F3oK/Fj24zg5IHh8PO6y+NzSfvUU6hSbkpNp14liUID+8XUd4pLfF+vWRnpX9cC/PON3c
83Pykb7OG4xxrsVn9KIAMUXoAGwWD5pPZBJZT+nlo1jTygjW2NK/7BMyAvMNMveSkmhadYY7xMD+
HRCE3PSQAooVhn0MTm5Z0Afe4lf54h+N+QHTk8zjdUmx96/xLe9t8bf6ZDJPtewProjfLjONFXgY
3oXpWEVd4I7WGthRcUov4lt7o5yIKVsO5XfT2DllMA+oF1AYjehoL89Y+B/UiH6B2gdsAI5wGSYy
YUzfUWffqAywR6pe5MypoxyKjplvEjGgcSss7JjNWeDtOc42T9JvL2/CP6YgByD315blbdlr0QfL
CnGyf8z7ZZ8mHxR51It0lHWHXm6PENiMFJWH5eko0wf3tGd+bmlNY1bz2h3Rs2CgTzlvLhW//DNx
RBiWn5fUhMyKFQkNgCUDiX5YgYtjtFMeHLFTdcpvwUt0IpvrEde0UO1fNJXIqazX7E354uCwLzFa
3+a39CIdhhN7JMHRnsWMHdGD2HCMlUQ1ZqJGaI/b9obR0C+7JPdt9Tdp7PDdZ851wwR6wk4ajZHI
4QmBkPE9vKXf1am/6W80w8/5Gat0GpTjI7vXj/ohX/6Wu8dSSakX7SW6Wy/1E3d2Ftx9dPRd5j0u
UIYH/3FpPpdKlG6yhHTvsuJQG3BPX4jCmpVopkT4L35yT/VQ/BCmWZ4yYCV/2RvtDRY3g0LQLqkM
SLT/awpw3arvaAIt8iOPmJOdiLNJ9spK3wln84rgamQbr/W/ZEIw1wajBBYlZD/m5GBO+64ezbv6
kdABwfv6N3iDtMzADbHJ/l/yVjNS/Ao+zWsJaAwVFJsSlvvhdxW8hJf8Bjj3NB7YmdOb9a/dYj7L
Ndtv8/f+u/1eTkdWGFZ5yOYzzf1sY6zGgwYOlsUtWyYmnGnn6v+wdF/LiS4xEICfiCpyuAUb2yST
wdxQgE3OGZ7+fMOeMsvahD/OaKTultR9PAKjuCSd6w+rqe/NVEYb5o8LjYRMV2fd/SRGzxn5IMc7
rN+Ok8X0PLmVdCarZT82tVs3W1Jbrngopcr71q6RO+e3rUyPTQiFcPV7PKl/LUn+7dJZf6vXVYw0
45G82eBa1hcfqdqzKRbyWNLx5y8/8/FNfLz/nFWHYBIVikuXjy17piCXQabNqkemH4ZbpK8OXX+H
K+k+K6eCuPLTV3pkWsHNSH+latwingCzzNnhy3icEU7KBKHRf1aFVG3YPpZ1UalnK5FRss2VPUk8
ThfCJs7BeeF6CJPMC6OKkX6KAlNhwQBSzKoKKtWyodWGSM9X01x+iSYFnZv62Va2lWk8+vtsYcmB
dXsT4Zdz5k2/m21XW9tGZGBdTLrRkmmm4uPldGuZ1mRukunkRunKvBeicPL991s9dcrHf+1qvO2l
uKZx6XfNXI3HXB9+0UG0nmNsAtUDZ8ovd4Lk4AyY2bxW0zt0JM37Ej240AGGxTc5AB5Jy2F70nfU
HVZCY/nuIcp1yf694l2Pbe9Y/ppVuX3x8xv/zxdcv7AEvtxHq1lE+LsNC10SusGF9gmfHv66Ysmf
Y4/v0xHBBBBRcizuTTLnT8hmCUuaaQnHNye5gKZQWdLGx6aU6t3+IvYey3uGS+XGqbL2ksUD47TB
SKjhHJ5jYMyzgGv9wxbPyAsT+e3PQb0HPNZTSSz5Q3kVX/4thF7EG86OyLH88octZ6E1PtWGYfmT
tMwt7EHMq8QE29m6AJoS441w2AFYztjOXuxz09CbQJyxGzC6fMj/ybhEOcGLy/Uug0dHTPKdKZ+/
U5Xb4NLIlR+15ST7F+88BuvJpbGc3Fvn1uXj+G1JNE2OrblZNciNESQQLc/RP2Y7nPUscHNWds+5
cfTv7tWxPwXnkXH87xVgCjR5jfMJZM+XIXscSK8l/5j6eOeqGcRD9YxUOVHmIxT2xUtj2H22XcTz
Pjz2Ao+ulXzY3f/cW9nusr/sryfpv2U/O7rWs3/hwB+1eT/7h6s8QpoeiKv8LBVWfwQnNyBrXM0K
nu3VZ15rSzit259eD9cIGhTVQ0IA4H3T2DbzfPO6V/CSx8M7lg56iX1hmDGW80jhia8Ko3l87+3+
FGNK5tc9I1IUFEIg0kr33G02H2FnQhcIiqmqNIP+m6InfRFfuJQX/S4iMk99xWj2iuH6D14MuCzS
wQi2aWPVFsU6vhAiHpGpGUSwGw2QpMFsH9uxXezkXBypkKA47ytusUSQ69tWrsHsDUSdyWg0Tcmg
xm6YxJztqBE69f9pclHGU9V+NULRTMEb3iosFM/DvtKtx2TLrL/SLldM/Jr2uEBrc+prFfqla1Yj
hNDH/AzNyJVZ6LVEqgmHKVDLiLRZnpk6Nm4ob//rGXRBmniJJlEu8V+uv6hboA9pgieCLLnQirzw
oi+Ht9Ps7Z5+47QDGcGI94YSY1+XYqaa0IMlv7HEv45XMtP+9iYR0yEvHPVNZ5fC4hievSI6cE4J
rjuHfnoevgPx1hQgJCSEC7p4htLaEk1kzgYQUHOhRCPVWHeXXXmVjWQrAI8zKxFnzvAZKG0UbW0/
8QQVhbHKbjowfd3L1LJfmVoIoTedOb1MAKuMknKMudh+7w24vZU3BSMw+MaZsrKVnxLb3jdK31w+
Ng2VZHR3xP9zhzYD9ZbhCvPvAAsuQAQsVN1q05Zy+fsCBNLtsB6cfqJfB32S8/FWfsFISLWrOgVo
5btQCOabpq2BIR1E086KKT/1c9V0S3zjht762e9YKdeQsPs1L19+V/1LXc7kfXD5vrRmCJZWWi/D
B9f7kI/9nVrbxhAI/nf9S/e2jWtHIaBTy9Ntnpdi28n29o1tI13eqMCXD7/sitni5StVGB3q88/r
aFu7VHZfz2kW5ZQz9AqrK9a/kF0XrDcbRTXkwkwPmBSyIh2bp8dpbnDoz6SBqJTN16LQUetapXYg
HF9aOGr/64IPKNgld/nZAHobZvemgWZRSls3QbLNXecu8hG8fy5K+LX3XWnzeaudGodSYO8jYyQE
nsEjhxxehJBfhLrpaLBQwLJC9a2uQAP5fJmXnm4Lotx/7IEPJwBeYGrEUdZb09faG30txVnVoHDp
wZRIcWJcVB14Bz5Qb0DVYAG35Nux57OWagQazEPhFpgAtg2sIlTHVoGnMlsMY0DO4/Kx9q+sWMGD
XsUJScuqTxVOkwxra03+zY14JvBb6kTzarssmH/DBOE8WjMcJvsS49ewMhorsEcgL53UwREnuNu7
MDQmoVVTFrr8I8n9l9LRotX1vCh4PUSQDLRCVqX32KH4/Diqdi1ZQ/rKFRJZXFn2CKZOYWLB/kFx
XofJsTNn5MMfhMN9YQegbAHB2wdEKf4LhQgw9TheH/4mf1yX+14h69fVwbiIeCnHxZ0uq54SQAY+
4os9Y1c9vLIcC1Bjtfjvshf/DTf95968/IA8uo/fxy+TERs8GzC/eaBDYoN4O62dWn5bjtX25eU4
+8svZjm5HsuWzhyTVCX+/hhdutFperr+zXbv7f3vtX2vXEYybuiMCM55ph7DqfBgpKxp5dm+NC/N
iAJeoCR1B4Iw5tLMdm+DI47tO8SxGRqwdf7c5v8a25zB+e9hdOqidkjPc9LfocnwYpHILgR8/oTU
KuaDAZL231dhT/B563o3xri93AW5kxhS2WJivuwUm7RbFHa12SmfZa6zBVGqYvTcCMj+yEHfRqF3
Op868ibsiVVWn/sfHsptcH8tiM/2baCe13py/j3X96jheD4t0AzfOwZfVgAk2kE/8cZFf6FRAKKq
neqn+t51XZJTBxefqusdn9Kx+bCdZqeP7q52b9/b2x8Hmxx5klzJ2VmHv+0/+wdAirWT3Rsfh2dv
B66JyHMYvB69sgRjNzTDsfBsx0dzYBPo4qT82dt+oYh83oXNcNEV2lE6S2C6IcLI75OFVPzttv6c
y6OmwxLCuprZNxK7tXwISI4SC0oOE8M936VurhJ6RH/S4B22tKHEowqGUenkJQaFACS2KfDdN0iT
/qrpTS1CQPRBHYd+sGwwsCAretGHYFvglk9nCulB1Aq2Vk4zIP2XgtRMaL+kypZmEYtAC+hVe10X
zpPsAGoA9T9NiQZz35nJqnmo7euPkTNyLtGuWiDd3CQ+vbs88Xxk4hK7r4ZLJCc+DKiC+tPzeHgo
wJ0cvi8D/E9TJnteeS8KYeqGIg1d7PKxeJLCvx/jb2kEgqu8yBuC7qqb6fRVckoaOarzARbpGNV1
7Ivk7IFqT9gvggZvSIpXIxcM4bNyCGEEh5FRnOjrjXx0z5Wqgt1dCvfTO7nhKfN2yLzhKxzVOVHI
qc+9YRDfFhEM8Hv28a7SAlngpbuqRb5TE9tI9AP1GQ9naIfO8DZdjGITLIiwXnzvMq26w4GAVX29
cBvKLmUq83FbK64SCJookyQgpuSciyzfJc343ee8OFvnkw15ct11ZaYYMJlqUhWy7rKdmdjdur0U
rB5qjy44oX6oPSuHZsCVLrVkFwhSNRszziseTv40UjCxfqpdaupef4d1O1U+tuBcjWfvPM7MghfH
vgpRrnLEVfI7ByJuyQNEsacKsGzwt2AGZg0i3+ufBTRXbOIttVIO5YO1U22Jpc49ZGyG58M1uI38
RE5hgMoZ8VegA7k9QnDNDI71LdAvIpfszwz4ksJEUDlF/06DeIcrnB3R/B04Y5AgtxUA/gv5+TUT
z211apvRrkHPunhs69tfIz47PVdmzQN7COS6dJPT+HTZzn3nWrMuWg1IsO4DCG4WBSYV+cWSCzsR
KxERjZrAb3MMn0paX0n4k7CUe2yB2onoPuZ3PUeMUvUDi3K8nlJbdauC1OsbMi8md9pnvtnSXFGp
bVHDDYWXHlEyc0m4ulJF8xt2+/yWOr+pyqzysz5Yi6sSJqUnNFQxfXKtHaiINPNDScaMOhQc62Q+
9bOJUmwqBygRWpZw2IxfVIfUjl55xgW9jx4/lmfEg1V8GVLksrifEBC+HW+EOAQub0qAy2HLtcvz
6rJ6K6++F/h3PH8v2tt2cj+P3kyhNngooFv/hHHqZ8dLdyYuziyf+r2iK6zDC4XtCGJChp4sRh0w
jtzl0HDkJr+op4NVspmTIM21zC/Gq16oTJwfcrNvQXbq8fxFb96/s53cmd8QRNoXMPnsLYFlp1e3
NFTS73qUzXjI6goUwhaRvr3L5+Uz8uXgTsgIeC0ctJeDATvTpUpn+cjvU24DSc/u7W5EKZaTj/0k
fna9eC1STrTMpnK2ep7EG0rfl9bt+HTWZAssC8npvM0UXKYmFvqSHfCYjSKtq6BCsxY9jmXj8duo
YYp04au0VibFiNDtqOtsgQGVYge6AT2FDOM5yu1N6TtntaQdkG6nHeSqGFpzqBuh7GqSx6SmRR4K
NMsWAH9ZzDxWkBFji9f5J7a2P6upk/2u609FjNfYhIA49O0b7xqHhsVvOTmJajNouUSPRFYUnXm5
39G/feswgEdS/PztGi8RrFhWwCp2FcHO+4JIktjI+NKJjCO9EOLeQ9BrxgmJ6ZLEw5lxbrwDJS9b
hz+hwCEtglSd8sKVNkQCPg57fsUIm86sNGvwO2F6yxZ3tUeJ9zNveXMxiPU20i5O1R3oKjdGKpZ3
JXjr26PjhIQO+6IEsc5pEOmpFFW+DK6ta+vUmKE9+TPXr0V517xYU0is2uE5CR2flZ9ffJPG/ls5
eGi6etkc43URPzlYNU6dGI1mYrxfFRJ0M9vvbUsd8RMCNg9/h5epDPKgz8HrQAIef4cBIEDYcgsH
1EiCLEUEOM9N6Qw/QACBcWlQ30/2vC5qHV0O7rcOaDiiffH0sSoPuwHRD1HQo3rgluNLP1KfqXKk
96j6rqoSFIGDQ+nWhODVFDoIVnq0bW9qs6bhV1o0L+DrLvhRalhr10WX36b7ymI0qymIYxEFWKtY
U9v5mZXjarQfmn5qqcr5S9mtSnyUnc5/9tC65e9Jzs0o2sVr2VnGhSLYrFiQm5vmo0saWX9WDKfy
FXSy+syV90VSF/9WDfd11di3No3DwOBpGBbjc2v/TUZay5bm9YvDOFeCAU1MDg5uX3n2c441reWp
ZRNi+gxr32MKrV5ZnnKTbOPQRUBA6FWEMNU2o90oN8lMrOxWyiVgdfaZLqjQE3gSoWZbVZD3zCcl
QgsCc2zBfTqpT+VxmgufWZSvX8OSeqGVc+VZnNeX7VVtM1p/zZ7wUpUhYbme1pVsdd9PDqT0cmri
A0IG/s1sqkovT/OuFmCBqT+E2JpWLn9MgDneNlh/CWhLNQLM4UJUyotsh1kw94nf3C8jyo7dMvnV
+Mx9/0mZd+KPH4uEreiRNhvf93lugsbSYaM+ZE/bvgMYdqzbW0IIVL4AfXDsP79vDe9GNDa2pnVm
XTnag+tEOgbNhinP3UoqYRh74w55ZhCG1cM0xyhShYCpcS88JgNk3k5MIMPNAL5N7wbCsORO689J
sfid+TQ8P671+Pvt4wZti8HbLp2Y/w1gv28GMTDyurVqLEyXlTn6UrRB1sfr72fZHIn1Dubsobpo
PD/1sOpgi82rANWFV5BiHxBXQ/xSvZl+ft52DTWHP/TTLRv6n4eGOv6fW4D1Qpuy59ftAwdsyhx/
DiXF99/g5G77wQS6fPB0widNLhmosOtsPVcbKj+0oilYqd6/qGaa5899L1LINIU7x/K2J1O8ue9J
0RWVvWKg+M+2B00ifvvK1UDeHWAsAmO8Cr/waMRIx54SLFW4KNYc41Ab1q/j3d91PGuol1tC+TRi
40Rv8b4sAiGlAODIV2AMZ36gQQB7v9HKBe1E+ALtw/f6e8myzEqu4gAtUVwWF43AIi2/Sbi9d6iC
2crrUKgcP/JikKuJXqz8/Dzhm5AY36eq68e8RP+OmKLwg0dyFTFL7pIKXcXwGt12McT9KVwgiNH7
e9c7GLxAhGxdwUuVJS0Gc7hz3Uk1/BZq/EIFGCXQ5OeOsUyUT/Z2kcBgv4zk4l3D+5IaRo1QTH3X
cV6OM8gtZON0Ep83xiv2uSrF1F/XVRDAGXO/T46AY4ouCIYtw/zu3FE2nQnclTKfYcTdHOGjylS+
QTveVygTyc/lTFEFvHz0HXkCTh6WAt3AwH8uPp/GLxktFkv+TnFWDkYuU/R55GgYPavP8Hyty33z
WqJybV0al8YDBqLZUv/SCGTsKf98SxQDQRMXSw5LR78hYy0a10qiqBxaPfqecgRXFOu/fSM7OMG7
5rXNizw090zjonyrPb/SI7FzS7ew8qqcRnvY4ZejutXujvb5FX6InD8TtkWWbZ+Pd60AmfHjV7qk
KW/x9r7+Up+qMmyEuCAzGTbOlVUtVjxX0giW4Yfcls8gNzg6lkzRThUvSlTCFV0X10UszbdWqGHc
rcg6iVMtY4dqWMZMsNK5ZTVxcQ/Wp9sgXIJL4966NYfdWzOsMCrzvj/fhh/Dj1x/+burzevzenB0
ciFMEK8vRb7isNwk1Rerx6e70aYmNiydv9IFkZ5zjlbDrbzBzxXs/gj436FqGuzAgpvOi9ALoopG
mBaW2ha7YmzI7HEuycLFEjXTaMR9b66aqmw0U31+VXSa6ENk3XLX1YBQuBT9uvjcNeMjofqh6Ylk
uiKoKir8VkEih+VDweK2FSXW33Xn7Vh/3s58b7oi2P2lkG5ESyofOr9T9+Kjs6a6XKVcP8TM8emq
STEG4/XGqWtjlpwdORliuusyzJqrWrIUs5rgP3XGlURoRY5OrcPiNh93xOs2NE7U1BcxzX+vFTer
O/85IQNvo9PITkTYImqPAHzUk6Xt16FrA/Ykcl09C5tR+oOP+ZVrhRhwI7nKCsWDFAeuuvd+snGY
7qY8XdVXS7PRZapOR3/Y0CC8duii/WSYOt/HOyTla9MMTNymGQy9YgZ+UJOaU8JEXYjMm6AXLoBP
j1Ogt4XeMQdOe2tSxAOMki6d6XQf7nWsf0PcWzJjk4tBIONQ8wGLzivy9Xzvn94jLYPYFd91N11R
cbpxCfH9c6Jn1ndUHbS8ZRVyECjKfV97UhUh4oPF1Eq7sqziL0ZWUstkdHB2qmSK8NVJujqvHPuz
7rCz74Madse8tCTVr6gQS/fvWyn1nflejIaNeOk1WnKTbfta4fU0Xe3asZ0o6s4byKOaZmDvyKzS
8fvcWjGIYU5YiBi2rQUt0Tv9HTqJsvnynWHPE59opg5yiWJC28FTkDb7MZxjY/PrlQa1KO0KkFNn
1AgKs4F3qiv02LGlEHsjmMEcb+jE4FyaM+P20ASIWXhvo+E00le+ZnoaFZPTyMRA8EiXPOm2zPwo
cTByK3Bj57b/5+ig3/grQofHgC9ldL2QkVwf4pXrDz8uhvK6vW2/dBuZPn+pny2pdFPY12+1RGVl
MQ1LpSqB4XgPHZokQbvp2bJcnar/Fhbn+6eAEV9uy19Nvt+/7kzopaZQ1LuEkE9twerJ6cmONiOe
GRTbIJym+ut2urRhCZhKI+z6Fcw7bmtwGRy/c+VzS6mtXvBvH9WTxf7UuGLZzhg2Xi7DHX8/f52/
Dkzvtn5uByVLkCzEisfKZmRa2M1hlJkYtaalSWaanEYPMyoQg8+KEr8q0WfGwQu3hw4Sgcg9rMjb
b2z3rXNucbfFje31z/6X9CGQkuf6pXEbLEAV1eXk4NsspUFIw/P5urcyB2eDEI/sjAkI+mKw8mdY
07ZFqykjRKYjz8MtrQ0/5vVNLdU/gE8DRjSSgP8IR+3igHVcmF0Tsrj+RWvWDs1EZd4PdjhXjHZC
GNFZWRsP6PT0z6YTUIwXJfySQ9dXVdJGcfAfR4R6gnDiWE7UtvwX/HY5906KydFpz9+uPTb2m/wi
OCSsapAfhVAm+BHBb5B50Aq+Fx+jGHy5sIZvSonPRFnTb6HIpcoO8x6235eqiLOwCuKj98W7VztB
yKTnj63G0ASmB91K1QZKnD8ugA6+H5Z6f5+MHB+yO7uvXv6CTGXFTdi+ECIXz2dPdsSheTe/SGBi
HAvb4YyEOCzFtQvj5kxBuhKAPL92bP71+/r9chXfODkclxvOlPilau5ya4KzGLjasJAsGgvO1fPz
Pl635t+U5tyT4dcdl7SpDuv8t/m38DIo0ykX/8Kr9/Kms6kiu79dvB4n8g33ZATEek65Q7hXWLwT
RXHLECikfAdnyFKME+OLKyBybV3HwzrOq7mpRmrhBoR/ylP/uJ1fQfdCdR+4GIBPffUHqcooDUD0
ASJRTZCwmNaUVlJ0IPn2pfbxTETcm3WAXgg27CcADPqPCQWuYQKoAJa4qBmdeKBfMHAEbNGfFPWc
z3g9RRC//9yXb/XIKPp7b8S/191MNTqJVOOTG4apfe4mi9dRsngD3v+eR4vfbD+KUmxniL2zhVpC
/EN/HTo2heyE3ZXMUl/tNUB08oRvCMGa82aitNGbad0lFcS9IRoxbPeHhqsSdbSmDX/mqldLEYCS
wMui9yhcJqoF0WCoFLvJ5WGAjcMkUc3O4R6B7UH7KBl5SSieQBadUTghCPIPN4TJ7Qdbqor7vBf9
nfdiz/zRgtP0ae86fXpdl8gF4b6XwshOIRnjHVhFdrTaw7EKW7oenYgzhSTi/hx0YNF7/hzHxL3J
rWEn5kpKKCMhJVHmJ7YbbPpSZfwjXuwGr0YLrf9eEFNIDIARPQOxi9R9NuNtaRgtzBRaDt946OOp
QEIIPiWS5EflOrd6EKRq97KTreRbqOGq+zjrEMpe5MpJs2OjXjwZAY757tlYIN3tJOiho7+InMe3
p90k+oXgka+WIydoxAa3F5tLRSs1C+mEr8XvSspyri1UVKqqp0jfrse0y4ZQVJCkLaEQ/vhLj/Sb
7q7KIX/3UcMsrH9Slf3Po3aHpQBzHn+Xzr41K6lS2iLdwaVlQuInIbyE0MWfYczZfDKeiV6gb1/w
yONvxdM0R+v3N4UWqpqd1J71588e7FiejY8Ti7rC6sf+/GtYDZ7uYyr8lxvHJ1nVLOFpxhPNgv3h
crGkzOiixpuQBBA96tCeXyIELhC21Sj3vbEyZCYaT3ahA8v2EXB741O7gsUkLCM4iofmopwDw9w+
/vnfl0aC7c7wvvVZrq9qa4CANSXKz+U6SSbvZj943F/renBtA+A9LB2aZx57iDGC+xytcpnFNZnP
+68FqBZUW5PNaMmfXPI1bwEJZP+VgXDYHrPmtRKgp1zxxAnZMidZWaJBeDz7I/bZj0lx9uNFh3r9
3rtUwVm9VTk+Wv/wFq4WROUB2s/2yToSHJr5b6rPs71lC3Kh1M3853Sm+gATv/Ig/XLo+n/ZRmJI
g4Biy54aIT2QJ6D/pSSsER9ulQ2lHDho2vPaYGqiIa6jhRHc++gaN4mfBZUMUjjlC2HYZfgGDMRr
e+zDGeBYOKUCavnQbgG8BsuRIfhQSVX113e/JzOhrBdqKHIupBDyoUxp0M+BKriMXFr3kv7TEbv7
ziU+dbAxWVEOOWf1lMjxQjlp3UAZ5I1ATwTUdQIdVV9seH2zf07hfnKvA15AxWe0cgC930DtB3p5
pIH+0NEChD2u6t89v+O2TlRNy8ghhJ0i09XxXFPhF1QXS9/fbW3lGIEmobMxhBeBamKZz9qOKpSr
gAQ5xiT27YMeml46fyVRbXp9y8O21Y68pgrA8gfyVh9juap0LrVjfzEKEdS5nahkzbkbJG77g03h
WfOvA4gX5cLcgwD0LCc7Wk1LmTt/zX/37U1zjxDl4E71Z8FJSNniE+L/XnCzqIYv7qoKCVZT/Fo6
/XZeEyy6Q4o0XPbScN9mdDGQ6OH7Ov0ZEZtpKHgo5o6lXfQjlvlQ70JhPOXatqeSHo+Jw1uCtdy8
a0FPhxIpqjGyen4ej2qOve/IEeB10tweMq1Cks95sjWPQ0h25ciRV3I1r61c7wTotOGOkLjMNeP8
RLuRSURwGSin5e+6Pv+51IJs/lELAXS8m+4GrdewFOmjXP9RzrfR9nfXDNrU9c+lSVFdHso2y/6c
6TyDdbRIkgXFfxDjjx/qwWTI5SP9a8sABd1xnMchWew8vlrs70r5gKADYxVw1gANHGqRvvKX78nu
sR6m2Zm/vKst6wdBn/nEAKkcwkJtkXMXoRmP1GusjRkejAeXDzH8Tx394iuTU8Gf0OkyQhqeAkt4
6JpeZh2s0y84AqPePJC9JBqNwd7IBmLBsiEKJTDFXONMGGtK0N6PaoHgjD7Wy8pBfuOplHTY1CDZ
j1UmJDyZH4uR6NbMvimEG2hFMR0m0eYMDHHipXA2lazOcnb7jO+O3vE13iGLplGYQKEUkaRqB1UA
OpoKIMiXHJbu1SQxH3aSLXjHcCHvbw2zpdCVIpvI4Qxv5HeE9q/b2JtStFf9hhPvkTjc0paFfD5i
g3hKG/In84FHiw9mveHoQEBEtHgKUd+dgSAPN7MFKMTjL/sjINw8FITIzyBCg/3E9x0x8tMDFefo
HPG1H2ltROHuBRy5u2gG+vgM8PXCCx5ftt02135Ru/bjH9kBuZPMMnWnifA750nqO1tNN5gjc2o1
Yr3vagCFMDpF4h540lkz07919201ifqnUXo6/x28hAlE4+J5QT5v31dVwzRcdkEcHwQNbuhEwBKf
enJHDCJGzYfOcW/EaS3oG3K2u2lu6wGIX9fXvwb9MjxFu57Wv+TD/qcqeHTvV0PKXnzJPknzlxao
mVAk83llLbR1KAH+vhNE6FJji5HaK72qQ6klTaF6LsdNlu3YvGhnmsBO/1LNWTVdp18p7YK7O3ii
P0JQ/Kjmei+NxBXQGgd6aUbb3P8m6UIUhBV1JbtLHgPJfW35A37Z1wMeNizNuBTLn+jIatkOCQ2I
huL9K1MMCF9AeBEiHINAGh9o54Xh32Koj00AdQSBzwq1dFcNUWES3flrzV3/WP/a21/Bc1gBG2Fr
91aicqxTRQSLAICLj5a/uX6IwSITEgZMtSk3bBgPliP+Ty6sbwq15dYFCxwQI3D2llB1hawnr/VT
fv5QKZtmXGOikB4gWeiNIgC/5x4+gUzpoHlHprBKj1G8G+/ylTzIWHXyhUnS1W9/XsdDyPez4BJ6
2WH+nutBCHIRgQdM8FHbS+6PtUPy0KWW7m5/4qM79GxfvH7P+8uJC1+e9wONdUJ3bT6DIhV2ULsx
j9gOK8cdb+NivIWuh8/KsITD6Q5LUpE+gZpNmCM9/q2WfJ+/3TKRn/Vq9XXNXZrxZS2deZcJdu5x
Nz2YRd4HL9Pz4g+bTumVUKcDvUus0lkPVXgvpM9vy9RH0G7JRX1SaCkJEqh2DxELM/ocewJ9BFhE
XY/8TiGZW6jfc6cnlpItkzGNXQ2VRMjCSPXPvT1l0/NNVv1t+ZEi8fSmGrsEApFPOjEVvobL96fM
nVlJDwGVIuxLRYc9WFLnANz1ePN3lSSQLqiRsjx+LCMFkZNXBFW5UDJX34CQMRu3x8y7tzCMg9jY
x2Tlp4hs8feSdRGhy+gbBawG1p7v8Xf5GX6/7QqbwbLF+b/zdtVECYfOEVXCWnEJFEnP8Syy7yvq
OJW5hV7LAkk3MGiL1AxFVr4WocCPF+T+w1kUkxHlBRRfwdK/mW3HxosBUSTKE07Bb97D3FO93SBF
Q/34S/7dRUOXoN+N30OIQpwXvxdk8iuZN7u+KQWAfUW5yugPgUyQPYhTwh2lQiCNdTzDULBjLpEn
5OfNkQvDL5Eu4mFZDFSCmPpdKuVniI8DoBGoPpF0KVACyixXM71oZ/NpwkIqggO9Kif/4n83SueW
RLgdCgBMgvXB6QSewxmgtb43fwLa3Z/bH/hb6YQBtlA+AZFLNz2+9g5/JyH7YYBdGLsww7oKSK3X
ly9/KUDCoTP8ghCrXtLTi3Usnn4ncj3DAAfp1q1/YMjZw1G0TzW5HD36FxOwsR3FSX1G59Gqnu4v
m/tRdhJp5BqzdqZxhJxNI439aEuzcylkJ8fuKQhBj1MRa1oJqMm6m2ukJ6t25phP9++jxU+iu/iN
sPrTZH+HapwuR/ep/LsIKQ3jnctLdivYrc/HpgLmLKyudh3lpkkGop2mMp6u6sPJI4TY4WtVBy8S
28uD5iyvgup4hyckKO/HL/q25sWGSs7GxGrLKSFxprOkYP7a9Hf9BSRY0GwHry9rc7ynBnjwwUNB
PjUHBMyS1FQDIC/mZfpLmSOJUlzdyAdpTZQXTOCh88g43b786BxPRLmmFeZ0D6IhjcHWBN67/lOR
SqH3z7/I20apOmkoJQ0kVX6IypKkypFMsx9j1OrCVL97zP5mMnDjMuOEyy8DQu+NI/UXtbtKXaZO
5j17VpY6n3rlLoUcjUio2HGT+EOIstRX5qVvXOqYoTgvWxA0if+IOSms6Ln4D7U3UMMRQEMuUvTP
r1wRbvbrFWfvQSbumYTUGTtsx6++wUmuvkLJpV0tDrrPTawFj6mYMgQWE1I9mp/trzr/o+womwzi
BhoG6VdZNTeCeJ9kP95JjhQ2DlZe0hQRJg3KRLmrMBOy0jsDanz4m2cDPiz9yzSXq/TsAb1eYgoV
OBpp+vxHLQ7sfXTBvSRpVnMw7/SCVo92h9NQ/CxL3i8fobwqLRo2BbsURx8G0gwcB32F1MHvtETx
SszCwVMGq57Aqo9qCsQZMvYC8oyBfJK1BGMun3cwZ2YS42fvPl5V4VrwsG1rDW2ble5jpnvVydZN
/rLdrRoA7WVLTvSdMfIfJYYOK+N7mLAmpsn9yvW4VU+D+WQ5cZkePEPwwHqSexFQdNzU3JqsI+FC
JlCimH3lAl24YVlZI5MoNLjz+I0NiNzvzYDfRL+25eRvrDbv1edjivh5D45y+Yn+AnnmvWdzPj5y
6omAT/kby1YZVmJquJzliQdYlOkAIQbcUgyOVdt8vhIqKyH8/hfNn0Me1d3qGKg7LoPjQ0yipP0M
iEpg9IhPaOK+OOymgKPBGq5kqCGOoYVPIbrCcATr43AZSWRbNA47BQNgkfVTs3ghbmU0MW/QEpB1
oJ+UPOcjimJTL19U5BAQeYg1D+5EVBeW6V1TTtjIaykZUulptHsU1J9sLNlxo7VTfYl01q0AUOaa
w7Yq5L8AwOyv+iRyBMYpYngcd/NMJsO4d5at5TexISkLzhV3qpuQBLMQUQVCEqxTn5WRHxjDfS8s
BrlmpLnqrP42f+hs20rWt2OIIuBpO9734j+cAVkV5pM8IuFU/JVKJJoy7SAUJiIP4jjmNZx7K9U8
5i0bM1Ggms39ePi77vmg7I/oj7nLwzCVPXzH8kRDDjWCHbEBxzGkbvgbJ+i3F3W1PrOVZDvZjqtj
sg5VemzDYclY+hfbzTr7nhSx/dhbtM+vUG/de4V3fgdnpX/u0g0SFrL71wGrLl1wPG/N1B7ZfGw+
rj3QbMuAru7+Xox152lJ5qT0XkyprPZeSB6yng0ugT24AaADHw3rwfqS7ryJS0qvz6JNqgqpIU2e
YZXiNt3AeE5S3Gmw5kbMuDH/L8/DFWC+nLLPncewMosjx0FW2I+J6m9OwR93oWMdBZx/YvA7G75B
MATPvBoTuIaNf/MiuwtO5qkDrFeDzJjOiDarh9ho7CzAZis9AvDoLPnS/LV2vnQLFt9ZSBgNePWm
QeOPys/0DGv6Igztt+WWTkOakKRJ2TfuMESZ+/cXbABVd0iuXHSQDy9gOhy9qlcSzlhYYGii5jZl
28tesr0u337mvbDQJEOaRn2rUEv2a1iXqdrAIKDByKt4OJe/kEFGS0D6BJMTuMSxM+G8d943x1Lh
6MaEm4rvItHcjMPAyaLoqjvioi3f4dTJSLcC2FK0RZi8aKjheMyGP+V3/UX/qI/cAVq3Vx94jorH
MhsqQLB8ztYFcapcWmmhX1Yhw9pwBPMuOmF4254Bq0LVmGOLrAhsDwkZqm5ffzHN6ZHE21Kmd2/d
1Qnop//urefXCzpd/27DR4i1z7+X5qGU7GC/ekIOp6cdIZN9/AmcRqoccmBkZFb0IrMO7Nv08Wjn
2plOIUrVgTbsBaXC9TvWvsnwMuC+Z4Pj2FiSsRdGk2PEPCyDxy1TY3EPirpQd0p3PblgryuTUIlq
cG7dGWqid/Z1EBk/XDzpcyuwYV5CIlGOsedLMsIZeleaCvAkL245ifRC1roTxPN2otWzJL4tkdj8
V0QdVlRGLNCsDFjtSqOTqrgk9HmXjxvj6sp1DDlrkzJT0M4gfyGaAdzcyztMV/ZrXgwhqnbw7/gm
XbqCjCZEobMSyQDVyoZ08UYUl6EICsmrLNsrVgyhk0AIPbqg9QhoUxCZLawAVB8vGwjZdceCoihk
C4Yrl+BxHzqWOXWcSbo8BivVnAMkxOCFakWbj+Hb6o+F6ASiJzjFK7jVkdJNuMWSBqt6hATvv9av
nFw51yx5iDi92r6g1DejQzf8C1jyjIAgiIdlMFiTMv2QDRwrbmqh4BVClnojqDhmn3fKlfD/g+hC
55SX7mNWU3GPvOBsjxBjce6zQtvijMPQoXikmgmiCqZXeilT4ufJdQgaHeE/l4TiivAyhgfUH0yV
rKAJCslWQeMV4MSwQMcLgWDd29Osmf04V4Yface1/9o5n2vlWtm253W8ZS1dCkT6WQC7g1BsoNho
15foIWTfh+xmwJxlVuT/GTQb+69zZf8VrsCxcqwcurnv9EfkO1ZMvaQlYR3aCVQh8oTmerW7pjrQ
Uj/MmpFv6dgfQdkS7mZQwwTdy7FyLwYh7R10+tIRELhCzxAB/vKLxzweuIBnEEjIUNCbDFS7y1cD
+DWF4ICzveOV1MRfIFbADpAfBsMRNJTJWYi7h3kAjREdF+wHBOmfEGMO1Xvhf76Qm0Bu/H98JRdw
kgPED9F7hP3YiX3/e75N7ewSXjoR8L9+8Z5D9HJsEpucpo4HLoe96GZai678iOwgCPmufTqG1lVm
RLQxr0Qb+/55cpykB8nBsJNo7fux70QrvEL2J/VikGrphUkBeAi1qP+j6cyWU8eaJfxEimAQCG6l
pREJgcDD5oYwNgYxzwievr/E0dEnzr+7tw3SGmrIysraP8DIhGWdPmvD2zc8i1NXuCxIOf8dHB+Y
jn8FfVuwYtQjaPX7vQlK47/evvnX9S8/Ah72R9HgD3sw9c/TZ4tHhPX8efu2h7XQHtph1hmWX/Sh
v7ahFFZGkYFXBDz5BZbi/67gY4tmGxJ2t/3x3DNrZOvsGwRqVY6M94hmEDtYwXyqIY6BB4C2I9ZT
Y2hFzXgVdopVhmphdE2q4GbgdlEWflWf3crczPodnWxedJkia26otZm1qZlycHp3yJfiu2kEaDoG
C9Pxkav3qT/RA//wGDoQWmm7/0QfPjuE64BJjmaZQSu3+8deOXsU12SV8mYFghAQ5hZDeg+TO8lr
wh/e7MHqg5iUBsdndEeZdNLw6XZPQc5jJ13UaLJ1IYrjORx/lTnjWr/K25PmqJFdESwiR+mdIwed
kYEVM4godwbIMYeXYJo1Em4fcWQd5Gvfb//yoTGD5KPnoD6AkM+kklW2DE+BNnFiZ0xaJ5AaHD82
IXJW7sNs+gdaUIbT4BA1Bi3/GZZxM7m9bwdL4ouelRzjfewkqwJhfLM1p3AXQoEPjv7NQCUeMvfX
v7JI+16tYMJeWAU17AJAEoE7kHiP0NlANOfvj71rDyFSehuzabE8Qo5nQmg3rfUfw2bOCb58NlAZ
9BqT56hRlORtfYfFWb+r48SKGizxftaNS56h6d/TcnB4bw1vHM8hOnI92glbfZpKvbNh9o3f9BHw
jLemDLrxcbafHXtt/2SuvixKLWnm3aged1PY/efZPWJCntcOULpO9qkTMjYlrKWn5BbWImuwyM8f
cP+pwEDjj5mPFXEpEEhmapqx0nO0CNApZWFqBo2mtEoOfttY3upVv0dpw7sH7bqhGzBmAIJhkkyw
SVb+IbSMY5Bp5nOcuFPsslqEzB9dpHdK3p9HBi24u/563EoQ0+d0LgIrvSGfmp6Tes7VTro5BTns
EIXPsMJYMi0ze3Iv9j3HdLxr7xAimuxvvv45ydPf+KfwkK3xwsMG7ajM6DSr8GCW8c3YnhhGdcRR
aDdJGRPj7cL7xzVCMTxezBqZvfFpJokR7I1JQMTAvv9CFHOMpNTQvXgkzdEj3PdWIetgAD0SZ9id
rDkwT//iWUd3x05cx7RuuPSPZW0mMUfMqvHvcHNgdpMOh8zWgvuyKFrQu+7J3u/43fgRNXpMLvU3
0Guji7f0dyH7ELViFIsxRpQI35u5HT4JrEvc9CWXk25C3SaFQ3Tp0mvHTMqJFsM9ZBWyP14BYDC+
/dsBFxC4gVnG0/vPYmTF68D+0AK34ubgGCGqTouTDW0OafvPiw2Tsx4ggDpsjShErNIG1whxPzal
Zg6VQa422gfrYJdde6u35qBR1PqUVrLG8BbU+NEl5uLKiehbaaNw0lPQZMXKfgmasIjqLnTtsNWn
57TZR9oEOadm/xJdelZf+RjttOjsQQoPp/4u67JlTKbrrVIbwnvZx+mc31vfzW942tTxmP4KJT5+
sqFHjwWIFqEusvW2/6QvhxgJGNWtB0tp41DUDZjgFCKBxAhnr/5jBR2/FWNc4g1LvQ1Ybr6VLhl+
7JBKBO+QUmqyw6O/jFcpIoEQRx9cf3QKGU6QHAxbGp2jab/F+Kge3bXmmt8wj4ds97bJ9OBtDMMD
KuIzUKmDT22H08nZR4AcyuchQAxrDfUUBlAIG8m3aJgcr0NmBbz0PtF79+7hfmjzb09244TNZrto
O+JENGPkwPvIqfkL7xHrgj16DwRhuZhYhLhzdhcz7N3tXzeq8QjTzBpdfxd9xK7Cjq+HbXkLj6Gq
fVkN5P/8kkOB//CP0ZOj/Ryd8DIXIqvmi8rWjMirXyk/bR8jBoS59JJh/a7JMVqGXjdmDqixIv3C
Ce5Zg7PkjKiDtkatvJXXAe4yLAjXmWN47d2jVXIJm/4j7YatsDmk97yP88EbWWYTMp8xgsDY1pUw
i5ze6QhviGm/+nURjj0QCJ/GKW8TV5+PhPuvvw+PtFfTu3ROLoGuSBNOrPVxAJeCnmwnrW+KU8SH
aWNoZ/fhc2Cly8wZ7LJDtqdpAUPYo6HMt0LGRiZVcvyuHA8uSGtSJe28mdBRx1JbvOY5Wn/I86E6
0wU6p3aO68ucfDpULNuE/EloS/dScArKD7s/7T8iBtv7SCD29/E2buN5h/WkotDs3t6dpIZRxzYl
J486ZWBxjhZ5aQ4hG8npQRra3Ok7oUYVV/yJQnG2/70RuSigsXpXpkCldrahLWQ6pOEOXjeEQ4Qw
1sTFd78zxFiNamEzZh6Gi4JUoEewv5tJhZnSaqPMybnSBb/ilDusG0N1/QNtdzhRu99N6S1bhg4D
QbxDCOygjzCypLROQaumg8a/ezSAYwJW4b23TJbJJttkW1JL9oKrxjiPnKJ4j9IQ7weG4T69dXpL
GnGzfzTIeQY3n2EOBrTxo57dc2baRadwnR/2nhUjJ+1hV4bW6HWsjJbgwV1A0YpYu+wv+suYcbOD
ZXhnkS8hnsaIW9UdAlYDQjeTpsfEyOweOYPjbDurFVssiUNcfRIfxWeISrR4u1G3Yygq15ua9F/I
W763Jw7wHqHry9fpblOTDY+p/b2NW8k5brAKbQonhsb7+BE2OeVO3ji5rdweVoRki+hpDjxil+bd
zpsVnKNrzxmco+agxL88hkvoydNMdBnnc91vJA6/t0mbo8XvtneMNqzl2tzCJiwrDAr3JaMdrz6o
xywHm8RAAOw9uhHFDeythJfbDNbQl5UIbN/bw3Z2Tdo+7Y3Bwdv5VnJPrbDhrs0u7Mat+Bg9Qiwa
T2cn01CkHBSDjUInK+iO6xQh+rtwjzenb+3DonmJS1KCDOVI3yO+GMmLngJnxFzlsOG1SKvU6sI4
kLjxD2Vjn7QJXK4yu9ghKIdlIn/PhECGEGBoF97Tryen3+XXOWUkIaEKljIuPy4obwP5D1uobozO
2BULq8SQ9Xif8k98To8xkZjLIAAfG+criljGhOONoWz6JaBWT7xahwBP54nbMjRCGpSMPCo7jKs8
BSgueBQzjcBPxrh7RLhRd3xFDaUxasYMDGMT70mNd9sTcbIK9+iA/0bMpd9NANR9Lij3hd5kH3X6
gLwKZ4LOS+ikzwEXNRCBW90GytfIGb2H3w5vSLfufYdYe+kjouhbKndUMAgb5kSkzW0hqFxmSK73
H+F9eCXOqYV7rJkz3vu1kOdJaGJ+BhUufhc8e+CQISDTE1vnd8wCx7E0e69pGP1g6P3FduOo0ZIt
352juX1iL+hkGtpkjpVh9EvCuJ0UVdvoCX8KY7ZB8QZ/gb+OlukyvvLEnXD3yqXR5h1pGiE0nSWX
kNViNojb4dE6XH80JbjIyy87R5F5tIgtBqOZhwI9DPi5d0YSeEYrKHuQ1orN533YcDBXR+Rt0iYq
XPeEplCX6TF9JirC5YNxPLAChdGyd2i5iw5NsX41UGtJNaYQbtrh3aPQ7B88wjqPmo05GYe0Rh0X
uxh+icWBbOCGWuzSLrP4X4sdugWb2MrPcEg463hvoIFzn+SJO1oFtPUT1ZSmHbUDxn1g7z3ZxWvU
waRZgUP8vUzrHIsdQ9qanjOqJTfWug6+aPml1/LRdR82h9fgIPcN65fmYb6iRUOERAGIp6rgZJQE
tH7q8XME5eKerEh+8Jus5N19+wJ788v44iMg9GslW8JqXCkx+u0fnWoLEmR6XMmtDx6rxhTs7+mk
I0b/94pJQiPCaAOJxaXyFSDIEi5sD7lQ9+GS4xDKHgycQ8YcPSAhPOk7hOmK19Z1OSePkNmzfz6W
ZC6RhWNOo3s396CWn4O2SxnYPXnMZyDIO0K9+teN+YeAypSm4dazJgF2e816oT7vbQeVT2+wmUbn
oOIoNDDpSADiWYkxnXgZLknarsmNMIY9I8CqheekOSbDO0YQcTg4txDpdZ4cYmZKaOMzx9rijqBo
bxiSmFKQvBrkecIlNaq0+b6KOoEd3TLGCG/zZbIgL7xGx96S/bZDMBRQEnBHyv0Q03jjo9+MIW+F
p7DlUeLz6y+nSx5LzIPJwyjfG1GtIN10TLs4RmC0hOrr/jN40PlvHc00u4I0daGulfQOXpPN5ym4
BPW8PTyQLWtNuM8YrHt07pEpD4gPGkX9H8NrZ3ekxEgCOx5FzKh5jOjJAOxmESmiwVykXVkCpDcH
GSbuh8YrdtHdWTNKkJFuDBy6PZ8BtJaAteKf0p0aZBp6tjmbj4P70fWkvLv3Jg6PTHZDAAubDQs4
y7f81ZS5R2gGWh5y4S7yppwGhmRhCHkzzgZu3VwpG8Yd7+7ZgFlInvKc0N84DdQ8vQXvBEXJu5Pl
YAzNCkbqEVepfiKaDP26O4GZzCehj+wymoICOS/n3szehViPGG6AnqkHM5OvlZFUmDEDN/TQlwxO
PrOognNwNHOEKwj7H8kyRufdoyAJlQbOAQAGZXn34n5b3jZENssfc6ADbHR09ZTYqm/p4b3/fB3c
EQAsQfaRL+Z5KIri6LQY4Piu5a35mPzBt7deMeSTZUSAjd9gkhVWZ0b/cUYl2n0pP4AD4S+QZPHk
y2kY4dUAP8zCX0NomFHOIkuoETMxoYjfwWh5DOSjE+4Z1BLAhuH5t0EAjHIs4ecUJi2ddWIkHcZq
PGvwTrQL0ExgeYxn/kfyQwOm5TM1OUYmzM0nwGiJkgSEWHgsRnrT5XwM55RagwEFJaOt3Ebn4uge
AojBUAhruKFl2BqfuFvgZTba5sv4kL7idwYWbGhHUaceagjYABhqPkiy6RjLJ4wwK9AZ6tVd/9A7
RchUkoJoEytcmiwkEtHmB8IiSGudRdiHVFnwcMxg85CaIvVEqRuUAfkJLjlhh0ftnIgTqqwL4yXG
6bs/qCB8HsieaEd1Gwlh5jsWnX1W213Xfd943QG6UQifqI/vxBGTu6ajkH1EMuRnH0EpNVUqa3ZP
tr/TzA4rcju1GNArytvVadHi4wxjRslO6jz60beIEzBAHrfMPPB9SHteDJvndfv2P0B0zuUTv7Lj
udhGbzla0eNDQwfXQ1b79u+cWNEKvKCizXE/AR5ms0nfSG+PvTq5NeOQYlrqfTtpDFcst/N5GD8Y
WsIINuSi1jxa2QgoEFHxI8NjAA87v/U56x79znHHsNqhqGQoVuLOafLlrqxfGTInI3Y4Ee20g1oY
U+HjKqJ9BLYQFRikK4CsqDQ26HFhOzh2XGvSblQecE/AD8GLUxJfeg5dueuMthUuKIDg6KpnheK/
YqouvDbaLdAXSDa4LYefoZgA6yY4uzhd1rOMzhxH1pOHs386Rqqj5KbK/vydApy7b3N3BMEDc9ND
CDAOT5OdQ3YLT6xTwdhTTp2F3UIXG2jwzyA8cd1Q7nFAzRhVjDbnjE44fqwVQE6j419NNEfOvxOs
KJwG1y/AGvo0Dzn6xgBNjgeXwbPdrjdfsTdLj8NhVCAgsOe3tu7nz52jg1Kdd+BY6KDwGt4itOMa
szpChJC4WhPOXQ9uNJf0md7Ga1pLGVtONMwoHywbPckqEPN5zAjErgD9ou1ZhtMxBC/CriWHzfJg
OOhUcdh4FeCEZvzCTtPLp4O5hOiSKU6+kRnL5FZkozqma9/myQCX6Hr3IDRHlqtqzo5LQfMn94rq
NO+rhk3dgrNPgIunZDShD9D1sjZ6UVo4QqwbL4DUkJvPIUwVUOc5pjWvHdYwIpY7RzwLqyVQQYbZ
Bg6oiKfU+KtmJQzr61wuX3/ruEfON5eMvdWS0xTLuy7ZOpg2nCFKDIrR8BGTCbQNd/YJnZSrT4zN
5VUELpslgVpIV7F+wpYskrDSBoEt+XnUIg1S2Ivfj5TN0aOMFdqHFcf8FNX7kN5DlCE4eS/kgz8d
eo538J8JIS1vPFODgVqKGbvK62n12UF2eHJlldr+lPv+SjSV4wYI9eMDGh6VFl5LfgkRQvzUGZ12
OLEcO1IZ8FZ4rdnezaGwhTryTB00XQ7JDKlaxZ0t7AG2MEZyAbOEZCwrg56AbqixeSwuRli53xD5
45MPL5XXf7JgaDW+vhN4nZQENpz7qU1bD2d/R9ZOKi4vtpV/ZDc3oYBM+ZLJmBjTu/SQt8a7j4GN
uR8rsjYqF0YqDA1vPEOMCwfeIlc4mAsm72Im8khNTpBc1pFNH1fu4Lvt3gPK7e6cF6KSG3b5eHlV
4u7hzUNozDhFB8Bs7RVUYN35/ONs2vnZwMLDQ2kz5qU7y/SczxyCA1t99bqRk67dTz4Il4Wwh4/x
Nmt3SMHYTfqjnx7zNV0VodDB4dWhGHJM8f0FQaNLAcTtuAO8GY8kz9TwZvqKz/cDn/H6AjyFTHzJ
x5Nd8r/sj9aR4Sb4ivd3R996QY8EZjSncwtOonAPjvDLaZC8eh2aC9sJ2TLXC44pWBt7Rui+IFTX
Z0JipWBKwXKCG6Gpj341rPPeQ42x1/XXIaVW3BsxDvQ0vlvnl45fkMlNiEITwRGdV1RbaFZgZego
wVVSUXFh/fCUFn6sIhpVWNZ+O7EE+EmX5bL8NSr2dLjFJWHQISq9M7vT5R5yuEFXPSL25M6L5Oi8
ErjI1LXdbar9oIGT5+PeNV6YoNaDMIWolefyblBOyOKbPGzNm+Vgwlip4nVKFOzJCsLw1Qp44wkC
RcQ4VkR1B4ONKsbr+JGgcEjZEc6BXwIk7738EySQVAlevEFNFNvS1DYuzanHYD9Wx3LHVAr4m2fQ
pg4yIZbi+sTIz/J6Ff/8e/rtoO6jYO912Hm96T5UHyMyDZSxdREVlW0jvJ/0ZHq4OPcQMazMQ5ea
Nn3RSLiZ3jcdG6YDdokclEvhjBdhsjF/BRSX3LyPpDS7uQCoh9u/4VOhqCKTbfmNWD5Uf+aVkFw4
etcQuxQBkYUTmZAryaAWSEvWGTB/goBAO371fkgRvP0HC9xnyCcHH7PKNubyikwpufS0phD3x8gN
cpZlIwVIywmeTBPcvxUrH0Cb053kqwAliz70gy2Ze/un69/csUw0yzkf0JQUgIJ+Vv7/uRT9SNxi
NlsOFwggOH4RsegmXP3bX5Adx5YP4Q0nMN/MmHHljmF2ujcK+8TlMvMoJ/F+W/cd6pl78Nqzh/vT
a2Ezb6+/GuuIvcITzEAsDxd+N0bhfDwRDK8wmo6dADCEQsZv711H5Rmo4b+dOKyQrnjOMc0/GTQh
HAxX/hBMsAB7gX1HSvfLgDKuNCvMVVIUQG8sNhhpFjnntDJbmTI9xrdtCnpIXTSquSpav6Nfj7cK
0anE8BlyM5sQe7wDUb8FxOtUmAc3AMWSpyd84k0bie5PY7LyfpZ77sT7zxtZbbxyfyAFvzyiLZvI
wivEpZEq3LrcFCIwLKDMds4bFUjnkF/987+xewoS/za0M+y6M/lBSmFcZ6ERyo+2I64cs3SAStDl
oYuRl5yyllw8Ggo/FNrQ9sEeoADGTcXKvy2Ch/sGe8vrj5gFzC/bDBfmm7RTfFKIrdEl1N2697W+
meOu3ycxUjrzpYm13Io5cGyZAuUrf2KRhkhhcozzMW/TbxscUpwL9MqLOcFSHXNveR0Tv66+cuJu
ZGdQ9X2oqh4CXy8PRUManX3yIq8AKJiX4ff3WhZDL+4QvFC7IClSKYuixt2n/f4VG+092qfZggNT
XfhdUpQAvhBzE3DfQFVuTouoh6FAIcFngpxbed9zTq5iPV5WF/DoS6TgEigS1N1BljDUQx3xa7qc
dZMXCkG1JSpP/fllanCY4QfvFq/zB7Z3CPUGw0vK71JEIne59wg2Bsq/hRdRO+PhzhnQPYGuPmnC
U63DAh/LKpP2jTYUZ4hpWoauBY68dvSaAe2QT3e5bYyxxWYtEpWXFGh1c7JE0iPl3UegoxYb2ADN
beUUntJdek8gETwwq+3hog+Fyt0jLq8Vxgy9KUpocNzpRtz2YbgympXwvfWhh5yaEiM2P3p5iz1U
WbU7uficd2+N8ZTRVDBGxslzS8XlyZ3Sp25JPRgrjStb+Mjn4BwFiVKrxnvp8QgW5G8rd24b5uOS
9EgzBhkStyjZ6aUyXa7T4KnEP+4EHfdovmkqJWqtyHfO4TOyimpGjjFUXzcsY+9F5YGNocaR3xoQ
8NRgEW0QzAtgac2nuSWuAvS8w/q/48eSUPBzBhmHvnfdFHjPL9uP+niTP4hhoxsHQ95dhcja+SCE
EJ1V5aHg1vwn8JfiE7U4UAO+vwTKxwq7sMIiJJLCZ2/mkKHDyjj7kzoOc59pncEkKvwKGQDTBVlb
uXgySO4m1XGgNn+MWyKqviG4pfzRllfcvKy+8iqe0u96Tcrt7XQakJ/1lwHiADDS7qHqMzT0UVzY
v99/0cf6sofUafXZnHtCExJ4+Sp4twzFeTn1E2ACPeRkUw+foiuNLPfQ+rgDqSt/mn5xA5St/m0i
8QiH9K0TK3A5jOjaMG0O+nBN2ewFmkVVrujPY8gly8FRhUPIRkIqrgGS0N3zcv4zxf807hLZQmMz
1httzmbxtuU47VQFSCVlpTgIoT1KqasPclMwnHP4KvjxWMBXoDjkmyksdswJRPXxIrxEt+hUI3OU
dbigwctxo0DGA+RQe4xDiV1gDcsB9OASVLw9Ne+i1+2LQ0YeV8Y600/4WQjGkXIRpkTlHA0q71tZ
ehsFMraPZWubFheAhlcPbjD5cxvBKrlI/dLCJ09Om33mXcXP3hVsGx/d9RjphfQ3fWM8rhx0E6YG
k9x4QLD0wh5Ak21i+yG7Zt+oPYZXAl5Vjy+9v0qsoGJ6R2hdyK9+rgki2wwgiH/kCBq/LUTPictV
ctz3RejTZiu/q5FBCS5RuoqEunKGHqALmbxUDriWdJrBL+/pIS8JYRIc/467D5peRYWkGa7TXaTI
BQIuchIzeUAV3t516nWoNfoLbVSiVIuedHmvk38Plv1n0s0OPl3DeDPQCQjOr0iLfGmB9YLnxKeT
c/9FYiz62pfGi5bl+QlmzQUgQaLNM9zkJIicTraMy0WQE4NA4ypt7MEzmeaMwRmK+sE5JpjGwDO9
mJwMbAvdCvyf4ikZzddJZJPE1DtLq4dDEs8wo6ZFYM7EMVf8AfweprZJzII5Jf7lumdyjWLWLGny
ggtLCqs6xz05k8ThppSfysCVE60r2b2pIBQoECBC2r4L/5piIW8yFiBR4MzUx1uApNSIJ4C4hCCh
vhRnZaBZCw85yjC/PvVNq875BcVgcjzmoAoU2WFCOuZIBvzawcNI5orivKnnFFGJoZXpKBZ8mRVM
LSNy/xABsVWotoGA9RSyXnoMU8OqAO72JTooHKrO6v3llQtgAT6XeKJN1UJSZIx8G97fnKhzdJGx
DLAWwLCLL+S5se6ylbW+TWgKwYu+oh3pPbIwKXAM2Awc/pOoFZy3G+dtg0Sa5AfPxNXMB40foFyU
8cH5IVkBTuB0zwA70stiWGwI0rYQ5hXUB1TRgBRIAHp4RJJtZkEPuunh5XZuNCTWfBRssB7Qxvku
RoGnAp4xOg14D4s+9EGISHgQ2hXZOUVbs4ffSGjt3Iy5WV1f7A2IRKRn5xe8xA5S8IbkA3diE9vD
7kglxzrbhTJdDzBGSw2kcoJ+JvD4msj0lH2NSrSJRmHN8KBCLrcYPaY8IPqyBQ7bBDPmJMBI5ITg
dllgvCYPjengOOEDUMVDSp+Lo9Sywob+gSVbTN0pglvfiOmw0E9X/BSoIw6MrroXkgHex40HGTj5
zcTG7CwNbFnyySmTP+thPbz4d9N2HY/mZEb3nXqNQb2gbeNjGtXA/OjcwuIiH4cno2eQ/zKNFvEd
sPwoTEK2glksLbDiBV1e0IExVfWiGq7p5WUSNox6JV1XY2XI34M6coo5IISE3NKkBeJ+D7YxpaJB
Cw2Sig+zSHeFFcik8GFUGPX+NtuoQyqgSw4BSIRwB5kZbqE81hmnDfobSDEEuSMeVvZQeTKZbqI8
8dWVStLyh1PR84ejYeApg8AQjAn2bwjH0FzHaCNMVS22jaMBZK8c+NyfHTk3wkdBSVNGiZEuSTRv
l8Nth7TOkCi+FuyUXz0HjGCE9VSPiB7WEynqSWKQSdh0DqiB0WKYjBr5zlQPqJfSxjcTiwTueqyp
r7veclYvGoxSfInMDNinoPvWzA49BuhI4ol4R+lKW7loJPBVukHouXJAYUu5MzpFKHJoVfSvynA6
pkUiszFNzgTST9KtY/2YzxqWYZd10Frj5f0bTlSuotUTeIHb0OdwogH98X9W/0SLAIMILKr82hTd
GwlMkjMzflEzJAlgvGnA84Io6Ngi6MjxnUIQ17gClE9RQTgO5YMAFPHvp3T/BUcXyi7t9cis0+Kt
igxJmLqPNK1PkRToMJ+iQYYKTRUxgxWgRoKQww6myQkk7cygqwZfgXAQd+ME9GsDbCNmhBgQZybe
8C5EofRf6L1oEoIRLrOKA6KVcsoNV2Bxw33LN6jcgJYgsdDxSC6reHKLOtEOPycDDm5JhiGgDJo3
ZGmFU/ewDpRHqSBVk8nL4wAN00OKDxZ6rI8UJjXNRNGWxFfJ2qB7RDtCi4dCvwA2l9SyROkmf8qn
2S4VnRoJ6eEKqW9ZZBkbvDihk0JSusWJHwoFwHsEEAQgbKFQUJiGjXuIHVlNwF4beBJ2GhNmIWHx
NQwN4d8rNAjrwaLYxcJWmvDy6TICcN4ASpAp+Wpie7xt/QkVbcjE/AZnge0j+vhq81gqdUlkcBWg
X+mhp0j8J647BSWepClrj+aigGr411NWhx+ShCj5zYy7908LMk0A+YF2G8kKpbOygJGGQxNSyM3g
jpx5ZsmH6fN48eSTchZpxD1sMsseNUqaaNGMrKdnWqT1n22WBZdFJUbQ8tUXZ7UzXPeX8Py3fT6Z
288cmRR5gXc0dc2iD78goVyAy0NsMN6z7QMHLLed1EBi0BUMT2kTmUBoxE14+hW6T9tMAcqZ7V9C
BtjxXFM4aS9AP5HtpSOGV4R9Dx0BOZoLEAbutAPdrDWq4FZ2YdDbwEqocXJ92MygLC44oRkLb6Ac
cnraLKecKL2FkAy7ufiVF+RmVKdTnrfiNgknP8x0aBXDSs7yL+tYBjcQRLmJI9Z6SwecrJI9WONM
ugW6P0TGKG5gtbdpfbiLMAAvByTB0TaPhTIWwDf4DSWW7gsHZHgAodeSePQSqehJAAXyJXyz5IWn
jBVr08QmsVba0vg9KjbP2RbJMCifmKiluUUO/X4ymTwCFhWNrhvfu/u48Bd4nOjZZ5BFZJsppT+u
KkV6go1XUYrwcGXma96Eli0yAPL+r1NEKviXubBgPo1SUg/RujEQESoMaiaXT8Vo+GG8LOpuCPDp
DJFEJkSQIPtakgX/H7iVXoya3/1U1YN0kil92DnpobK/wPqIlElzVWGJrjnydlx1egXpUNEcQ8GD
NvdAbJfKHN/rnzYFHwT+Hl/0TmKx1mGNljZ2g3opI0UiHD3mVRaFxETRYgyREeWyjjlE289XT2Un
1Zas55oLiKYs26xMUWdM9uiVFuCOifajayE2PdpuRAa0vWlbOR7y/Op0w45zUKYoQ+jrmtHCj7t+
4x9NdxQbac07UeJVIqU6B+2UIdJv5Gr09Lw05+js8SgJcB54C6evg623acSdsZR1yRh6dHxjJvTr
Sj0otOux6SKm0azPKaKpLZsyb3mJa1yLg8IYefovP8RsU/qk55b3Uwl7EQLBDBbhNO3Q3I5WNyJV
jPZDw64eVbM9J0lfQGc9PUkcUtZFo8cBY9mlNk99QQuGQ9jf44p4YwU24yaHysbxSAa4w1gWiglg
x4ybTzHTSgOBoSjMsbcwFWBfhZQ47kD8ZYFQmEdRUteQ08f6A/865MhFFc3x68AIAJ+gjCsTj3Md
GxrjwWsGtCP/A9Il78t0Q8AnADKE3oOFUtJCfu4pr6ILCQ49mAaDo4fxFdhCHWKTF/pZ1Q7ADt7A
DD5kZiZnNzu6k0Xx/Cz7NY9/rUfjV9LNvGYyXiZ1cJY+6djoT2Qd6Xeg3VCAF8a+J2/6QtVzCNQc
URpeVH7I86U3BmQq9p49mPIa5LQe50ScDDoUGfUW8yyZKnGWV1zBWgMpqLlzQqaJWroEzawAVPhr
Sr6EO8XK8PvEwYGFeShJAcdowbsAzEpaVuaEgLheTRGaU8B+CGlGt+PBEVTzTGhI0cebFzAqMqK7
LGRkTO9bJQiF6x019RW72Rz4NNjiwBSQbEN7wA/4K6bSZwQ3pT++/RxGWjxAHBZymS+SsQLmZjT+
f5OwYk+Xf2uSrQhaZsUp1b+NFSPRYwVWTUE4FxCHhgEnlK0LF6yKQEHkf83qM2f+sJvHcByBjEEc
CKhIui9uwdsmLCP2TYvCR7OsTBUJx/Uopp7NTRmTke5pZlUTFy3opEwqZmyhe85v7tzyEPwbz3WC
5g7GaY3hLO6gRBjeDHsXlZXHB9I6eosGvMaHNl+hecH1d7sBT02M88pfbb8gT8zg6QqSrwcUJOEd
odnE1+0z9pz+lp4Mq/5URzOTc/ba+oU7LtjIG6k7666yoxsXB4oqtFEHY1UpWL1jhrIlZblw13v2
N+73NKiGLZ9JjiHbqhKhii0aDM5z8ZVSYI1V1tJqFrwGbJjg1EOGBHYD9WrVtqgKvWiDTh+0f/1m
FWNYBAT8KMRAnvySb2UxBgWLRPWHLOQdvU0uIQ1fQIrxWC+cFS1+e0x0B8cF6im2sR6xvyzn+k2X
EWYJX8Nq1ShqkzMXHBrWEfXMht+Auk33mTJepKxiLlzOdB1ZP5QrSbdmW5RhZV67Ph3L4jguDTMt
EXZUpqJwbHVnJcccAC53wYJhLhBNFpQyL/Beza2r+z/boONziabBnAxrzYHHLsjC40Q5ptBoyCDX
GfgMdCQkfkQsAEFin6b4YhIhb0wnrPZKLY5U+vkvSExRl3L8b/aV+2E4ZftwThL2GKCaBabYji88
zGZUiCsA3B7HQKlY95WBwDU+erSd0is5lvYtNbQde475COOXZf8QpkP9GXSVwIffBmN4W4QlloFP
ww2JLVMQ/hMzAt6WADEfVYJlo267pf9hH44LyW3Cak4KerRZn9eZJ7QT1IXh4BPJFFwK8zzfGohL
8u7hfL6Lbl4d+GSRadfGY20DEEuw5QUqRmEtwuJCxyvfoYyKDHcBjs3HtQdoZxZ8Mh83l28qxlsE
7LfkEXLtkpLnCTTHojMI55eFO8DA6Whs2VQlnU4wUbjO0hOB8siboMjFqwDSoksTVzhNB/ZYFDcq
EE9WVvdkE4w5lizm0+Xy0ChuuEbPmDAb17T7mC9HMl3jsSyTjhWoTlZMY9ZIq81lxRbDuRFHgSfn
jWkpYIRwX2KsdG1TYAFq7HGN+DscwzjWt6mkgTbUfBvO0SMl0cuAJ8NizkE4eqiKYYsLvsHinwaZ
3rzAQOvrEXDq30Yxvh7/Q0+vJlOCoLPx+uHVDNMzl/XZZ6glt6QOz4OdZly+FnnmNnwdcofCA/ub
Fdgk/oaP1/ah5tPjZM7xT1JM3UHzAy3kB1FkMJeZNugGTvpR8g3Kn4eF+FotCEd6SgGTNzcc4BtR
Xg222XzTu4giIH+29QE6OeE8o7/r4V9fFmO8nTCjwFXpltWvenho7nQPc4CQAE+FBwtLnO1H+Aev
F+Ni8XofOYLt66I9maHWjmVdunBV5gXSZHweCSvUHJUe9OWyXboKOqiEJEwz5M3KUNtXLIOcGbBc
b3Y+xuqDGtOJUPeenWBpx5ejdJEQ8blaEbJHFs1qU69cm+nNZz4rwjr1TlCjeR1aKZWDlQzF/ebX
q/TWGaO+MkWQoPI2XBMyUHL3VUi4e2tlfPimDEC4T2XQsaI1QePaPQFRUXCjQQLOLRnBB/+Ng85c
TxQ9L+6BxVgg8GhugEmIddNzjrjSLeAhEJ5FmeOGoAcsKPjpH3fKfMw0YyAv06r1F+A4R0RoKLBS
ykfJYSFhFn4EMtd8DwC46nW7ppx0Bg4sSjBGlIFLVI2qukdL+tMlYO6VGyzy0jRBI/vVBys0TVHL
bFPfAl6omOMVsJlINY3qluae08FeA06Z1Xny3PYvWPnuzCJWhNr5pUZrh3DnS9Q4yW41GGQOkGx7
d0BnmGCgQQSHae33/t5Ft5Mwi1744xtyAzBuOcm8/0c3mP5umsZCq/6NpGOdNKMpJFN6vNvvVwSx
FxOO1Oz+SJinCpuA4bwlGUN7wSxS7ubjTcL4TFuu1t4pt6YSKThPmLWBYPbj6/RTUgEd3MM1U5/K
sHEnfyijzQ/68L80HjfAj0ESMrCPRXRFpYY7C9v56K7oDxof4ITvk9cjXYgO0bkrDikTuxcEikjH
IUMP8+IXjByGTiO4TurjauvdadOjY4mxKemTSBRgFzhhinKZtQQP4XsfmpPW/n1xwad85HJc0lg5
4mn4PwQHaccE5IU9lFUnH6I3LG/nPmqxvufYhm5wcu+0hUDlXGSVlVXIN/1sTlnjQcXhCPm8mYDt
TtU0vCsN1NJq3P1oze7oW0wXAbPFd/62o7lrp0tU1rzVvwbgHCWqfXj/4qOfxMoProHmo52YYfgI
bDgg9ZDm4podXD4RnK8l1TqYHgOanK9tQx/AhZo++vILQ2P0i0sJtpJdeZecDmqH0WoNCpG8BdXI
bvLoeIv+JqWSSireY87a6da7b93TnelRNFhYPXRFr1ON6lo3onVV1PMjxP6Wd+49rkED8hoKgLU3
CNHEUgTbHcMUObTo2+7+HLAGh0tyAK1p0IoN5P2vmx/i85YOhzW5P2hyfZqVYE42AB1bXi6G/ADz
BeL2L/j7b0kNIdX5uKXXLRNdKeCK631Hsi5hxWrTEcDOw5TwCgfryqzPNBCWX81vMl0UPaGpWikK
jHa2IqkhdUEDgnrxKdqlF9IZBzE24IdORvfbooyBoSsfjVSH/CbbchI3PgOnkO5t+U6+S2kI4FOX
aZseLlpKHdoK68DGEHoaHht0AoVgMDPCJRIh4NnfuMJWHwuAcQMZcdx60blzlfhzj/+6Tm4j/ZzG
R0f7RvBYRntsFYJnQna4xscnlxOFyystKYguolxbeoxUL815HR9omIKrRGs0TTnYOPNc/MExKC1S
hw6slr+LmYc4DZmIKCTuWpL7XkHC5xiN69HFypGs2NTKrT5QZvIfS+e11DqyheEnUpVyuLXknBNg
blQYG+Wc9fTn055Tw7ATGFnq7pX+IBOhsJamw1zZyJTVM02yq+8QbsZnndMexpIDYA/tyNLBimyi
WTApj1kwDM2nwol1+i0WoCODla/Mxn8S0/QxkX7Z8pY4ajHIZca1NbBgfmMJ7/7xQIX59KS9JfIC
E51rB7gX0BDDwj/EReAq8a7X1ThDxBiJFKYiGHt/VBRZSDJhm6zaruHUCRAel8MomHc/yBn+AzpI
kOXxJhjUSdRDfBuT4v3wzfvgKCzxPOFHpNaabVoENtqZKEGgecidLlGKwEpS3agI0JrM+HMkIsRh
NgKmCuixsYSHn0mugTEii4/uV8uIP5l+nwCu+qdeycuom0kBdROlc5zKgAFNKgtIMfrTXJIRjTZp
OmBlBJ1coDIBRjIppzJvO7N7kKjYFBzPHFN/FtCQp4Quy9jaHkcMYVm0ywcbbfgGyH2X8YZAnwsF
K+wNwG7x+135aP4pPvDm0P5iQ3WImaMi8AKw9Ugf3xkk8pX5J6ILRtIwVUdECyTPhekJsp4yeZOX
ziSRYVlLNaG3Fh1M02Yb1ztmMLhBYus43SeT/Qsr+o9wgsEfe/80KfzhiYa2ioX8YKQukhAwURRM
uoFV1y4T2V/JimnnsPUUBTBdiT2wpKP/tonw59AnSTdYTD0Cq109fTVulK1d9iiyRZbdyVSl2a0L
n1G/9mDJpj+a+Sj734T11rivBL3XBr2E1j/qLvebkFPInzGPpnv0XjdrdU5wY1eFCMkPvDTwhuZq
uLfOhz9G48fYNN0x1Ne5ifAPOlX9WoAXr54jzrd4FYP+lcJHDuLV/4nSa6acw3HbmR+xdHfxAIzL
HvYPWPqIrwHYQbcGKsr0EFh6LpYuwqrzocn3D0E/6sOmyX9yVpMcMKkOHhm0Ew9RL6lyah/dOuVY
KJ+9ijK8cW28S69hgcpTaeR6npJ+lFpuFxiyeD+5e01x8zYSYM8yHnvgeXz0qmv3NJRfRYRFpYaa
GyTBbK8b66Fc9egAbxrZ43DXHX8ENSAyfxo+df9SyR9eBRsr+RuUd1RTU7hoTI697WmXRmVQCTlQ
hemTQYwQUEJovXUVxhtv11onH0P7DrB7gDyGm++Ibf6f0f4J0VknLe5vEQIPMWrxXkJa9CF2Tz1U
FoC6kpG4mPd2OZAj1J2NV2mOiP5ZJS4oRPWxwqAY/DjXm+ZLbwQEjPdeZyJ4pPwO5k8sPcTmLAK3
GJC9zxIyRHjngyP0gFGMm16sxKhFrQ9UNcoSHrenFveBuZSLVZjPG/WQihcrvPnltW0OcnNs4KZi
/NueA+RBBJXzFnnK1gDdLPy1Hbu3xV2yWNYN3MYaJpWvO+6Iq1jekGHqCwvJjLEEcq2xwnrjppL8
QMV7uUO7CJMRC2gFQ+dlIb8kAkuGvEnPGRKFKIt5P6H+FUF9tziA5YBUhxn3qJxNQBdWV6wa/aK5
kPz2JW7k+SvDdwKwK9yXGu6pcdUlxBc2qR85RXuVDMTNyYXZiaJ8EKWXOdIJ1BYdEq9G8leY7qzC
K8Kt7E78KDgdKu2pGz8jGbXmf0b9RlRO+WcBear68wySfhWKqfsKlWhhITFVKqi174L4IuXGrCkf
lTCgqMpVmwCraIiFA5ABri4wfzXlXBEfxX1Z1A9dLFChQjlQOKA/KhwhWYsHHOlxTEhYUFILl6gg
duAYF6Z/gbvsaGKFHzmM2uijZBZHTLAbxfGaTYV2QLEtnFQDCEAWlrxa3LrKpzTui7G2XStzlglp
EjY85cXE4VglHg7+IS1e/qVvfrqF5xIDjFOtL4bikWRHnRNt3AneWkb5/erHW9la59GpH3hfmm+b
+sar1rm/MfK/XqHvZWR2g5KdMJpLLxae44A6YgOhuPwMUGtO5ycP31s8l0kBg93gI1aqLkwOuwFx
SLM5CxxPrrYzaxDeWMTIq4TojKbKZ6R86pxiQwM9ExruiO862X+vlSy2YGGEgA3Lb6u/DAbWogGc
WX5NclBCKglbqSOBfm+69SB9GQB4Yvc3N38JcjpamgmpYCbkBISr6v91BWg9n4g4qdB2YCMj2elU
k3LM4JQifHFAJRZZLg+n+HZVd1Yg4yAPINE7cMfVo+Zk7ZVjTQ1UtyQMpxpLJbVAIRKRzORLK/gp
22mJG9Wlq1HPN1dZCzKebE59B9lRTo9tHs4SY6VnNx9e/6jcJPjP6tmo7nq1HofvSH25VDtxupW7
TRveVLmbDZppG+oxx4S13avErCIBlQIbdHgUiCJXCIkSbXOZpoIEuIlgmwvBXFag1tagd6mw5Oah
N8cY8RQcEPvxw9RPfnwTsdBkYFFQ5yU3KTrq8iKvPhs2l3UTvEerw5iMoTe2V188W4jdqj4OstRE
VvZXt6XdRDvP+4m736jBGautFwYynZnpz3W8VgUVgI+O0ALNiMba1QZoWfTGZRm3W/1GEIpVllPq
OWI+OBKi4yPOypbrsktg9CVn07JQZBVxWsYaJGUeXQPJ7P4aFD+im2Q+Kinn8HtWaHaKTEI43tXk
iPyqMqxLn6GHCqcgoM3WF07WEBGmqCDsq/AnH34q924CNxFOtbjO3UMYfZrVF+t0PDXhd2XQg19k
1jI2D1Ww47xx5bcw7lNUm/JfjZXQGOsKoR3zxx+OrXRrinVa/8AKURs7KSEi0nypKYxK7dvzXxni
5p2lOSNKTGQuZn1rqeQUvJLS42cbbYR0q3dXbFMqdLUyGGksn1B+NMVey3/b2JGGlVH9jFiKlxzn
aQlCl0sI0B70omyRGbSSO3pDMb6Eoi0C6hGPWv1EgVU86SpYHxNdA1ZwlDz6cNNlrCQFfw+ONM3S
kFinisWIZViYIyeQQdxAUsC6KjxkD8RytRsYE0ib2pvAudPrCOWuhiCsbxVIjMNR5/ROq8VgAXwq
n0IQ7qJdMqXMIi6ACYWeanIULvWrKX4Yd2E05r18jFzJ5plpKMcS91oJxD2QLuM2eL+0HRJkSNmB
kutUyOLEl0osZ32pLPxJvLGBc4v5gctxHqCPQk4zAnfyaVmcTZXGDASLaNGjsOnPm/EqMbFcD9FF
qH4lrZpryVxCyzVDbSaziFgLNd/XFXpbuILXNYFjPIA4iTcyrvEBNskD2A9gz0ReEXUksa/t3w7b
66Y6KgJWeaBISVxixGMV8RHRNtH2GVKEASmqAEZId4rmq5pYyFl9EyfFCcBBSrjCGDlahwix+V89
tACBJZhLy4ieuYr2iPlMhauPv5rtIsiQ/c0ViGwGF2eOB53+Zok5+ipBaK6Ye+JLZ1KNg0+lrep3
kK/qZGNp6aooKXvZ/HnB6jFufo9rTzrabeTOIuPeI1BI3TccU61zVO+DB++H8kwTOcPrxFkH5DRD
/u0yoglDO1G4KK9xDAlyG0goRCRdpNMElZpdQzSkvIdebEvdxUcJiNIn0t+GeCyZw/k0KvH4ljug
EaLonNpwtH8/f/tNtBs3Aooq/sE7xYdmlx7yw7Abdt3atuf+Vkbjqdz0+36fHeNzfA7PwRXxl1N8
N07GSUMYZdL9SLYIAuz87mz6t5EkGi87zIUA1QIEZVnBdwUNA30EUotkx70tGrgYzeV8Lv7zxK7v
yhrhrq15iPfeEUmTY74v+a/eq9t0k2/6Zbzyt916kqbouMJmFx7CQzEpPSAm1W+8tajQnq4v7TCL
oPZjcsLDCewMVbnALtzZT4pWKEUibBikUgEKo0RkcRLNW2/BU8vpOrfLUl6G8cqC1xetEoR6UBGR
lm69LLR5s7PAn0jLkaVhLSVtEYyLAnA5WKPHpGU93JrTcPW+3E/z2b8JJQkdKybljOV4M8ExOtKL
2ar8l2/0lbnq1tOb4SbzX3yI/70Z//Dfm+k3LjMIeZ2vyi2cmX0efcVDuhDoRaqZ4HAFxTqoNiJB
Pd/HgMPTo2odA/E0Ciez8uc9zkWJuRrKeN4rjX2SOjy2naR0XM9BeIGsIIM/+z381n+kSP+kZdjg
yqSybfxZf+NP9Ege4m24Knf3WfFUXJ5Kup+eSXSUt/U+3uhbfaWv4v+/jfzQ7YxNfKh4KsWuSBZS
tUgAG3KLLFpE9DMWzbAwoIJsJAQZsEcFeguclI38Jft3rT+Go7eQGm1OHtZL1VxwP93WmukSPltG
NffYoVIerLQY9Ql/25TKSggB5urOGG48Y531Ovb1+0KoHankjAVo3Y/zzNp7wUmMuBTwGdpXOP4a
NTOihF4Wjy4Lg3sKmlBw571EpaUdRADNxldKyd0ku8Bvz9kQHtTBvNQxOW2pvNsI3YjeFmrpW5HB
GmHQUVvgAlN5Hef0/yqnrE6cua1EwV4OzUdHfR2F1t4qgeekHCkWlESRU0ZObl4LlFD9bIeLanxU
LOz8prbFOs+IGcZWN99ed9ONpZ7r+k7tvKeve/G8EvVrXubCKzyQPofSIF5dY+25LvMav8dDUlPw
Xq4pgsVU+EoDHU/zstG3QQZfVLik8o8R7y00JBAHoQ3IAD7f+PVBTXd0eVMaAzRHg5MsLNtoH2t7
V1oIqAqY86Bb+4AwkUpo1wbemgjRtXvFfOg9tgHLFp0scPfygvZK15H/zaLaiZlTGzZJD1GBATFS
/hzGlOHqFI0x1wo76jxHBkX4JV8NpgGIrXSO+JvhcsnUjG5jMemwD4g5ljP3GBtOjziNb3csYsam
6oLIEsHWzOdVtOXWhIVjILUiOMOwJKJnME0oLrDcs8a5CUtWcPAPj7uFbO6k6AZiEuh3tgrlp4gl
IFEIIRB1HbqPUt9r1iMOj7l8D9q9BtobwwQVx/s5+DpQ4kjBKjNO0nwqDWz64PTpvcyWKRuyuRXP
rWAVAq7Hvimgeb2RLoZ8nFoB3Jl8oNQ71+62QcITYMBB7Va6t47dRZOsTHmZoyCNCBEgw+GqliGo
u6S99DmVwakhGRidTKa5YcJi+ghpRdPoLvxzbK289CoQlsO8tZPxO8neNIdibZ4P2xEhDdie0qW0
zk2/9zvuzVKk1yNo70q9ef29R/hfx84xWxqcLfm6x65cOgjFo3aXJgDg6pErmJhugmDvFSju/jTi
UXWvpfaerjCkGwFLDQgNEnb6c7BOGrIvvmfOfOFbkj665F1UTw38KDOm6ua7OLAd6AxWFgfqXu4e
YXQM9M9ouJnxh+mfBfEQam8z/1Crp8izN+tLKDu5sOkZBOm/vfnUUY3DXA/0CehF3k586bxbVP6F
8U8vLop216ObMl41b1sY29wEm6PcUvEgugezw8L2ktJlRkg3/ozyQ2Ndq4R5EqmM1m1NHGBHwvBl
SP70adriX4zhkLtHMQX0m746Rr3FJawpbjeFd5WRCOCz92fBIyp2HZomDDvLk6yeQ+CA9cIS9ol7
GDma6ailWw+1PFqMAT00RfqgZO8Rqf/oio/I36dIU3lOpG4tjErkrVF+yumFmWmdruPGm4n+bxsC
OEsuYYsoi/Ux0ATw1IMCkkvaRve62kbNMUkvenvj70wE8pC1T8cpQ3sozKR0ZMzzT6n9oCbq2dfa
aVSPLXbD0daC8K7uMncH0tJKm6NYpVCXw+6sKSn9+lZCtBT3H5WWa9BAkZ2yyewlENxCyyPBRg2G
6q6qzFmXMrPydjq7MrS+1Zw8MqMwps8MykISbim6f+3RG25d9NvnzBr5X/fYP91bg6HcmDQmMAyo
eL/JcZBekfljmciGHyNhXdd/SXse63eNtL9IufBjoPSogAx+WmgnKBet3AXM1IOzz0hT+RZSx5Q/
/fCWFldfXVrpbxt8yhZi8ClZe3awzKvczAVk880Pa2qJNC+h+1Utstfszk2aqrWSUYbWfggkxB1C
xiNGOfVJLkHP97bO7X0EJDHvhmYQqNmINqNjgkJDVImOkbAdQDoPy1ZbcsoE3bwYlhXY8GCBlQpf
GSA0JdDvnXfmXHGdEtIALG6q62kIuaI5Ts+OQV0+dS9ZLrYCDQ2dFUg45pxv5EUq8E/ijI8MbxYG
wuas4i/fGraVnGbwliK7o7eOZDWSN1ztZKs6TRz5NkwPilnAZPaJLDVJYvbuxVlEPYdFZjf9g8e3
IIPyrXazNYFOp7sJqKebZozMFXFiFDFey+exNEdPFJdFReT8tC3II+JCKRZV4QSw1qhn4MunTog6
Z+x0hVNiiQHzGVw6dSEgf0BKQPcYYjDkRnEf+iOcS6T1OL3p8THSpPxCLzyfIXuO3v1/FvL0pGSS
XggpDxpMBtrrD0b6fITo5oRT6ZIBiPrE3IBXM2ix/iVf1o/wlm/Di9aO8B5ewyvGZeNVgtD5UL6D
3a/xzarw6GdDoOQulzMugYvi0gKEiNH4nhY2jZbJFJQZ7Ijv2T/zTyaxNBNf7k1+yI/yOTk+5Z90
I9ydDLxDvQ0n+eVPngv4MDzpIHJlfB5ewtv/I96NB/GqfKendo0S3y6/TdyCyUZYQS4nuRiLyQN9
woMrkC8sgDHTUEcGgDw5pU+a0pP21iQ2wpoBbiP8ZugYyXZyGWFzTMQarMcO3XJyfYq2KHqj5T05
v3nbCu/vyWmRhnJ8an4Yh95ozJ8QnAZi7q0mjLO3neSQptkQcAvA2Hgc2T3TJf4G31iM5jYUapOB
Dba6KD1C8LhP65MWyrPCCH1EIn98okkxuSvc6Y1Sp5inFsV8DiO8fjHnmRx/J6MA95Tc/WOJycLk
HQvdd1HcFTw0YJ1gmzw+QbaBsUAmf5LD1x/6ybgQk1kCfHjv8snJ9pwAJmc+AZZhbs6ymIZcb34s
6ER1cs1Unt2bQz77Z/Qxef4N7+J7KmDfWItg3Y5lB01FxHrYbM/u3t0t1NsLFPyBrPG2ADP/20F0
M5WnAU3gW3ui73KsoLY8+c7s28BxebjjKLWY7AyQBk9nHW9D+6S6+wSv9gT2x5DEfHjv4M364YMu
evXvgy3FRMGGIMLOotHLLssoldhl/AN1KgCWJ7gmurDqg9SD6o+pPMkUH+z24V69wVtfG5x6qzOj
MtyesUP5noYP3+IdhXjck5Vdd6kuOXt3W17Rw7+rb74Pwfr62F+Hg3oHINUd+huOYsiB4W1V30bM
NlScE8NHtJ3ek7YKvqVP7jD1aP0k+Skx7UgmEEJIXgVaELYysDN2q8Yk4NWKdCAm2EJB74l38O9r
hnYldjZ9BvyuVFCHyHiBkeDzk5OG58erupMDjswdaJ0g5wBxKN91BgCggwk+tMd495Fj4YZizZN+
VSKVkq+0cml2nEULK1yo1ryC8dYt+KzBMCzmsmcbQFewjsQuEwXM+uYxyMYpFXCgOsvAG9J1mR4x
HbQ5ebAAIyizc8DcriNKiyF0xGxhkLOqHFyTgxbeVxXNPV5QmjzDw8ph6keSkFcrX5u7wzzU5gys
wmTRm6tFZjqG7KSID5CflzaDR+JGWTkyHa5pKGDX+ryt9y0kBW/RyUua+BEMI29hpnPJolNPMr6z
tEtb3JTi7MLhk89KfgtQIPX2UX1RI0ZeR83a91ipd9cCFz0kQFCqt/aieR2EXW8eU+OuDCfMCb0P
PdwI0q4DOQTab1yp4IajTSdtAmkZMGur5oAfcEPkczDaFSCD34AG3J/HufpD+kLqaP0q8Ki+Shxy
jFXzjU8VHggsN1JhhrcMdNnjpPsk+sQOHIsIHzzTCsEw9CaYWHSkywu6yV04z1QnyRY0zwSeS2mn
gG/CyWsJJ2KOaOkykaYYWg9OmDkgXxqCjIgNIqrzTgEgnVnKCjQNywZLjSldYnZMj5Fm2fcEyvlm
q2KMzb7nSU+/jk88xQ7ECs5o+SExZZs8gfXTZPFCKoGL1+RL7e3lU/zJpHynT2xKiDjWxdvXeH//
Y0/CqYITvIYahfQMHp1bHS7QhF0zgfIxvPuc7KfBjPO3BjwhgNN3qDxY//3zLjEOaLRMDtXrmtPA
OACxv3A1nAcIr4HbwQaG1BPHJbyly9AuYPx8svn/XbBykS60J3fS93jw/8aztg92FJd7Os7xB20P
iia6RvlfB1qkXurjvGqeoXX36mdMF1PKgbDoX60Rshu/LNWfGfxfCyjODNdu/Cap19S34t6l/KHl
R1ECf8C0272yuAd8y1AvBCTezE15Ede4z07z4NZaoEOn0ftA15J0pVkp6BjWC8VkyuVok4fdvGHN
D0tJXTHZGuhwqGtV2g7h1q2PKnwUVLH6ZYFqqLqOulUib8maQnnOF0f+JqdOA/UMtyJ4+XAQun2W
00vYFChJ0fMZaMbMy5HhxipXV5R/Ub4USa+RolKWcrYs4XC6R7aPmR+qn1A6gQrRzHXFgBn7MXEl
s+alCS4TI/sFYTydd/SMUO9KVtN0v5z34SJHGVLGj3XpqtzVBQPxQVkG8bpBQGeyuMXdY+H186RY
COgjRA6HrEI3lO67P/cRm4zWOoIG0prSy2CGDroDyHpCpx6Y0L5PFgb4AzNhHFuQt4XhUVDlcq6H
jcW0SIHMqaarqiFBBUagVZ6t01uSyrOl/yrKOxPJTSwUPpcy7K92OQrH2GIxlTceWB3vqvSTyi0J
9jGHayd8+uZzkDcxCyFiEwQeMT3zbLlU5oZQgX8xmWOHcjZSrQl7OqoswaxlNiTkr1wyXmNEOeUJ
I5CP1m9tSyL+uam36IcG9XBxKOeRFTzUWC1PfuTqr0Zj6+vGlFxW7UEVC1y4OhGVtaKL1mZgCqcx
wom73tfpxgvnZGfVr/gi0wKoIj8oa55gW+XJZtZ0FMsR5LUOHuwDMi1Bhe2uQ3GmYQG2lzYsyKuj
tyPXqkK8zuaSC1aSw4QXJTiRJnJkMEkgDrXKCs+28EkYaok30qI0F5I0r0ewEQvdXXHmcNID+eJg
I/Mmg+f4iACSSSADZy3IPZeVbVulPaAwja4PVTQZAKGYgMzPMv9ZdgvogAOBDk9ER7oHrTshCGVi
IVjEb5IUj7yEV0ZZhK4IyjXfYY4nI+y7/spKjKA470tpMiVj1kJiEpxzc2IyMu/TPumH86ulrikD
iFp4zFwZZRCSgE09uj3fRPJf86Jc1z3BGI1phU9c3lGl3HwUOHkbjCVzQC7alzNpyjPY2hQf3s+A
qsHkpD4rkd3AORgf1B3HP+MscAT0maMfGSc9YEl8oDowzNQzACewYCNKK3wFAKE/9yxhyi1iuIp/
Z/ya0ll088knypv857+Kw/BD1vkByCXGoJmv0f/EjwaK2Hhjmv6r4ccNzFJGyALgNMQj8wZlCg1B
5QnZ87MAcp0seywNi33zTWY7f0IPAOoKDxpSOfQYKEDtS+B8Tb4l9xw3KytZsBdckIPDojMc+gmK
tYzEjQBrDnlP4nxKrF222VHMXmW9ATIGhqtzr6DemnrnV+sqXqmIGimgRvdRuE6ia5WdLHzLuk+d
Rm+QHVJ34+c3ZF/bfhGqF8H4KconQJbR8QNHQtsDhTwcvMGjSWvuX02tUV20glNhWyDfH8ovU21m
sfR201NnHgZpo3k/jX/rPjzcS8cdiEgwjXgWha/ioi2ML/8F/oymJp2M6bZ35ayiZZazcuaEeRjY
THAtHg0CZJQBKLyCckAwT3LABXkIiQzAEfmxk1uriHExep7DFGe58/pkmJW8p3glrwlHHD5U07gU
srdYzAQj7AHTT0I6cZdd2H7iaEcw4c+fUTsPn8zfCVvyK5wsxNrPEdpkFlCKsOyY6qIBjqS3xwx4
JnGQfGi7ASiYwijE5gCUUbEDucOMAPwsOxIEWLaTmRq0cxIy1juwcixNYypilyGITfUdENzDpZBC
RSI7FpBcppvdY7gJu0/fV8Wir+egBxR4xvJSq9YczZy/5IUaDbwRH8ObStJbiF8drpjWh6gcAlh4
MxE7zvCrBmWebcR2LWkbE9q+tc2CZeeuivZsqEsGemSK/NQc1csQpOxUtVLYiZjkMPBhEP1LPkxJ
GqB15s5VLKCB5SLz92fc8Zvkicu0Y7jvto/PxWAndOD3OpbhzJeuwBIyhG6+anrJKGLTHkIl0XAM
DMPRu/kDc0O87wGp+Oz1DS9n0ir9s75lYcFhKJ31o4yY6HWHfjzSiSy4LzrwAQYFxxAuBa6UzKkZ
zCKSRqXBTH4qs7k85btZ+B8tSkRI2jIOBrJ05bo0/oLbCqTxOJ6Fu3Q2r2H8VUVPa7hIPVVw82A8
7rbAoreRTx1WH6r2McZ7NTx57ocbbkttqQsrq3uBx5GlrQuqbLwE6FpBgMbxSVt6NJnRRYTcuEnM
HY0O+iQ4vWq5g/cXaQAnIG0TYg7nLZkeDYuUxUDVj5cNeDSEfVR0AYYPHYGTwI5f+at/Sbf01Fws
5mloEHOmZdMSrD5gNKvo4Vgz5TeFK/Lno6PA6UZRRpJ4A3hEwaA8YYJz8tP6hcaLQQyjXhC+bBD0
204ULDSzJYM6k9hKDFK+xaMUAlF2DCjgXyaqf4gehA4f1DwkfPQtHiAv1IdwoSU24buBNc4LkPc4
7YKc+KTlUj9Z66pKJ3BmXQha0LkPCc6Dwlxjljbjh5JYJxOk2z/SkKb+4of30PY4Cg9oLf4Uk+XT
Rj+xb60De8WlOaG+4KCceRP84LuEiIr7opYspxoObgZSA4TbiOfkwLGH19PN+Jy9qZqphoOt/lFd
jAAUJBDxO6U1t7rE9Jp/hqcBkoaY9cbrkpQCKhjlLSl1CwpPvlPz9tj+CRc2sQ6BEJDGkyIxYYd/
cjFA7eJimacrF1I/ALNwVUJZRc2NzYC/NizO/CNFSaOgUJoPyqlCrjP7FpPdiMKgtY3EbYc9Ku0h
ilrRJj1omJvzUJAPqycnRO4eRxUlx/SzhCWpAC2YdEW30Hx5b/1F+8B8UWc3j+Ghv/oLZ5WIJDoy
NOglglsH7UK99+KRM71oB4fUgygCdrEDMkry788V37EaoJ94V+uJYyYO4FjfX7bjopGX/FGq1la1
qkYwso6FblYwLbAWoRGQGAxTsjWdQUvY0kdW/U0rz5Vs3ZbLmpqV9BcKC+7yUxYttSCWWdAK+KFx
EfIhbORwbVjH1N3XDLPQwhs45Da5sNcL24IO4y9Hd9krTu8uOn+tiA7INIlS2rOF3BmR3Z5gzAvN
d0DbyH8t5gQuSAOnGEGfYFe/iqCugO0DokUnYj6h/yvbbNmPc+yhyZVkaRHGVKwrsidJWdXqGjwM
LAeFCYq1aIu5gupPDWdgbo7zEm5PskjoA/pbyl7g5zAASB/1P/yyRXHN5ICQLED1L4myq2bcU6Ja
xUoK6OhOf9njTjeuyD7wCedaU3B+AEo/8J2brBy1TxkF9vvkWUiAAYMKapikFgPV2m6vEyTvXLAU
bvpb/9HfzZt2DR/0OSE5k7yT16Wz+JdeEHK9k/khzHWQO5Sz7TWkvMc1HHQaPfsGcM4MMRXx3Vy6
Ayh/mekV6HWAWZ1DPlQgaKpN5lGFb6dfEi1NydGYbpEbIZyEfMOwMiHhGzZmMERoSViIrHekM3h1
pM8BGpItPfAmBHrr0VdBcwGuGBXGh+XODMRnUN2v1k286jGlUs5KtBNJUggb5Rp+Pn4R8q2wDmGN
GjiQj42CsYWxsoCq4/6FvUe00YkCfwmQb/XSd1vRPISsIOuodZ8Zyg75rRuOY/nlhzs9efv+RTCP
Uf5b9N9y+jL8e5rdEqSn0eRCWZVek3RX3FcbbNV0owZnjbfYL+JdAu2Z7eEvqYIiZnLZWpw4SVW7
98CXgpgCXq7Ee7N9tPkmw/7DWij5hlkFjR4FMiqHZ2SL/aoNF2K8rUDZqtsQRdB8HXZL1pKFLhiu
lu6iQJlAZH2spWJTArHs133lxGjba4yAl1SjwbAhnR4V/mnTtKs8XfvZtFxTnG/6JSQexBhzmDqQ
edFsJk1DnSx+duFWKZZmu/IBik+J/wkkm6+yLpe56ww4k6Nlglh0xj50CDdwdVxalpRkxAJ+HCLh
KNWguI4MSjTHr9yHP/jPbJnjbyqG+FhzgpIi0euj0qGQoSpJn5xWzDkmNQYA3UxYOOvLGWAeBnks
LwFVxtjmYRus3XkPMAsY0LCQoJAM1NpL1Z1bwG8oyUd7gsIDo/bnQUCrndnETMRDMwH9gQ33BCNy
FjBshm/Vs7G7v9PCMuCfg/PCF6KyyyeNLs5Q3idRC1d3DXwGmz90iE49GA7WtTUDSwa7o0DAjjKk
tV1URCi3OrvsZgPwG9oynKGcnujxU2Yi1jqNdGYStZ4IkmeeYskhzmSAvgYV+zwm8qQrJV20zS0i
EKWbWliWwlpQHAnNXnll8E/YGKlL31uFOME3665ZmLiDQcX/9/s4xMyeU3dV4SaaOkYJ8mxhVMtO
RgBmqytLqbaBMitUj62tUBEw+3YsVD3ERZ3aPapRmu0jTVb++yyven5aOL2bFGlVhPpDm3fJ50yb
tYXTN0zAmPzDirFJsZFPN8vFcM8X7XEaJD4Jm0Q+OqVMV+geM2uJIWR6xAb0ZigkJfCtJIU2NRvK
S8ggNYeASPVBflIA84XcxBFHptKSnbtAoEGAMZ+yOQDJ4xPIg9Wc36cQ2NHO+ql6h7FvDwfwFTMH
gbv2IQNZYzoMGL20FbS8AmdkewmObNnA+F16leO8g6gCuQdqi7Us6VR4bC8aKnMfXUgwGjAAxrVv
rHwTxOlllP9y+aPCl6/68uuNmJ0q2pD6ln+SypWC+ka9KZpLLewHcQX5RoTshDY2dddLoNzIl2q2
VKxV0V3Gal9aq4BBuQwZBnSdUyAqIcwJbnW9CvFGFh0qshgJwcbxTJAg077iTslk+cDmtBlUrhxy
SrJi1C8rS5eMBLBM6hCuAIurjLwymxUdQUZg7wE/R4hDtqmlObKHiSRhtwqB2KEaaqBbEAOBDBFP
KIgA9mDiUYAgsAG1sdTh5LDaPSriwW4pnRiB/rN05AhPmInkNsUvOBVJcgSmRV9wK1gPnOlTeVfO
YrjLJPdQmogBAPKhIZHP/wlX7RdfOP5IccbiST7QuaqxtJ7mMClGny0YvhcrQtwv+quyg89AwIJI
Ul7FN3cC2SKmetwV5ZNEuCGVRE2CIpSZHc/9yqSCQSAjC3oXHExRxOKfFXdCIvUO93WaId4nZBh9
2juuzUylcMyle4FPF9+fTi/xBjEzcMPvzEVIveG9IRROxt3b+dVgwDgZNw9v4Ymf9yemWUf/iwsg
avJZew5vHtTwrq/VOcuXEGZYiLDyWJTFxv8iFutc8rZjNmFtm4v50x7djxy3IgbKiK59ym/xXl6b
M9F2eOc4rEpPLooC06JLX9vDvTnzMLtv90N8a0/pyfud0tBpKEMHhO3Fm+6fMKXZetwnclmUMMhl
z8Zz6lEz0en+R9N5LSeOBWH4iVSlHG5BiJyDwTcqjG0JgXLW0+93PLVl7J31MDYonNP9p85HgoNC
ffP3dilk19oHtQNwCR0l5QMHj0UbNlRwo2du1hhuJ180u4bhrOz50jXdaFfg8eGqPVit2f0LOrdj
dcWxpfAmsBqiQPt9/mpHn+GhaNKF7Qv3xNhek0bLrX0lERe3lJhES9s3SlbBJZyL56HSYlKlyMEh
O5cJPMaWK4lti2kBIoGX1d14SA9YBwQQa2XJEiMGz1OXA3wXf0CXeaN8pdtIvkQVvGm+BA3FcGHu
BXonYYOCrMs/YfEo8BhpHe8F1sWIox+OGGvTgkmBMD/VKboVJ+ua3/0eY5uJOv5kXjhLLRfYZ74X
c63phg/ZKeL7FvlL/PT4B6KcwdWAXPyXdox79w8kyD6AIkHbKKU/6PflNS0FDzFE2li9b6xzEj5Q
YoEweWAOTSYQKZTYFI6RtLbKudUv38HOVrbAoAiVE3NrPG+9dAg0tLpwR8ldIybkDyRgx2K70oRx
9xDDlmcuLSU2IIeQmGScN+PSZ4eE4ECFOYnBlOKJytyLfmySgKGh+yVu1nLGaTWtAyzAdF5Mtlpo
0cLAfJm7735i2JuauWwgNSjvGGuIMclYSt2krKaV7vndJqf105KNSs+e3Px8HhSuna3LYVe9jvSI
/IpkWDe694aCqRaaP5EpcanbAdoZRAaaC4JDXiFJu7w2ZxTe0b3G2pheCAWyDLuOCzNjP6Gtn3bZ
9CnNrXQSG2MNHBTinXazd18EljFMmaFKjChUJokyYUOPmZ6G3fUJGoIADlvJ2G/Gz4rZPoJvySsX
ZDTBwh5BzriC+OJrwvLrRban1mvsATlSTNtD/iQV0F8TxMpSOtGIOzRnCAvRudm4QAMXBBEa6Yqe
gkMhXd5ftGkYk0188AQZBEK6EG7Vm//d4t0YwfvUTA2B+oTYxO0AfLDRyZwlU4jMDqLRaTnYnitY
NK8rlwa/t6a4HlN1if1UQYxAtzUGHRBkDwsCbnBhXjiBvPJzuDRkhhfhVIiW/EFBa4pwPptkIMEQ
TURT61PeLw9a8ZYQVdL4EOoT/lTQc4xxTijDyGd4EgdNEjwNXSWudNYsihpUC3Cz5Ips6Dutw/OH
vf0gaNq1eHvw03+tKE+gXESUzIPKIP4Bn37+cNsWf73wCdp3OCQfz/XwUTIHXZ8wo54kQIBfITiD
cKTlF2t6CSUqqgtobZbz/PO9bc/aB0eJJpv7CxoJ+BuxhuFw7gR7zLsGIsHDzj1J08MSod/UXbUw
1ua2snl7HKyR/GhQHV+ks/Tj3MubDBp0ky7hh/QjxHso+o/xtaaq410iP9oZApoICPGFd/tCgAff
x3EXqCGYPGIHiPgTkgnOPJFJUK2kTWKgg5jnVcB4Cg5hxPmuHDeu6F+4El0UJOhLzG/IQQAChbkz
ErKjMYcFSMqiZydziqx+B433GHQtQq5RixsWYK0jm5IxbCQ3taM3SAZ5JIxf88foMr4TIQ3ghSXK
WLx/6MOey5qj50JHCj1J7aHn4MYAyAF3fBvTiogAYlIs8UZYvbDrQ03KLboUgQrwHLh3LuHnJ6If
B0YgG9eomTuQCE8nBYPg0MyDqSIMFWm8OdWI9Hi5MZu5iXmDG25mvccAVAXy5Gac+eIPljYWtToC
R2ove5yT6Kas1ffMcOZweHngReYEEABNP9todWxeVIDIIMfvWmD4eFBjUg/6JViDiXlCX7XZsmXa
TDWpUUZ1k4za1+B2neIkYVOlycVxQNARg8cxmPLLATGgdKg+afv5JX5H5UYLPeLJvMnSEFwIpn9b
VGMjC2Zv96RMtVltXBXcGE3VVQKAIGhZWgT4FO2ZVELJrzOSTYh8MqHqvDrwEmdmqtMCYII7CUcw
Cw99Q+Dp8sx+L6piHTHslnRGhkJQmwKW4Blqwc49CHWYdZpkjo+wsYLhrYyVfJZ/3rTVTK8R4g32
LrHhY7RFskFdoYhgONooOxT1Xk+4NWlh0bxGo4y5m4D9dCM9V6a96bJ1TaDi72uYR8n2jTFPntr9
zOxnlHgNXRdgK27jK00VP8tBnIypHTiXwMYAMeVE7ye0/k3h0ntl6giPJK0aFR8VQfmbvkcZgfiB
O5CAxzgWwyP1nRqRtk2y5hHQI0NOJS+mEGVeLP8OR2SJK2KuM3R2WPvyIgoOUTELmNaGIZ4RUlha
fTDSmRwtBlow/KTjEit+P6IFD7h4/IltiR9DxRrEk4KcOEbJAG4woguBKFUofwVL4E/w2GuE9G7h
cShLAQd6HCSKy5HSKOntacyU13DSty5vrVJHcTKRkRarboyymhGww5jjYBZeYs3yWHAqlNFcS9Su
AbFQHPe73o1kKFOgGKwctCWo014uSoGQQBCAKG4mCJFuDO4PLhU9AF0jsi3A0jWUlxRq6CsoWilu
09dUoL+Za7Eiyi40rw8nTFwGMg/4gUBcA3Etkjtq4Fq0dd2YEgFYh2bHZhCG7SrVhKFoHWmvjHNp
QLg+AtuN6oX9miWsgA7di7/JHDGNCK96E04sEqvgHDFGkuZAXgXjnu0xGQWc6TiZ2uSEc7dyWb0W
gFOcbBrwgOwJdmllGpDeh3cjdDtV6EKgk2mHAAhFOcPdxX3DDGE6e3KRnbEttkJX47VWYwepCmsJ
74dbjiNHCCH5HKTDvyaQeRwwmxgK9omGWtm1HhIXijbmUbbuEwxQBFz6ysImU09AMJMa9xxrHLuW
iCbgxAAO0lVwn6sXwHHcdHfM3vnFeQS0xipnjOBGt9ilBwq+mnfTcjGg0RZtUvn31mlWujdNKC8Q
3NctC48hpIwI7sdcSU+qxBqFxojYTwf6iegi9DsO7U15Vy/dKbsNyYiWzGR1JXei3/hAxth12Seg
piiqGTiKTogFDSqMOndskqlETXszfGESl+9AkzGlId0rIzQSZDZCeMPChcecMwaAVuHfJyUonACK
iouWbyaTuvRAazkPSTWBcuQrNaVFcYmqOPaAVXV4KE577DXEU5ITyHihYlwS1dWM1RIQb8SrqekM
PuozMk76jIBrmSJL6Ngs4gwZMUv63cuNGD5BMb5k24YpBj+yEU7+lTsIYYIfdDCw0pQYOl/ZByki
gH7YrsT+Tp9BQUSrAifNs0nfAiNCL47SRcONd6B6yL7Ij3n9UAOU+kgDxEJzGggmV7+AT3IGqZmR
HQ1kR5VeLc/a96LALUruL8ZZRA0oy4AXcAmBpuXYIB+95tXdLBlWTrPr0VJkXmBxcbtl5SFVaMDy
CLdnWFixRo/ODSBul/pA2EDA6pzgm5kO5QwIMqwmjjUDn2B7E6GakCxwwQW2O/yx80LyWEn9HiJx
LGfjCB0hrhpnlLKNk7SG9wIY5cGimGMHYXobCxQdNkHNJlvRBHCV74CERZidQ3FB4dcnhYTFkvwC
OmiPW86niP1k7dT3JGDQWEOFqv1IFool9iZeDOkurEws3jRPICis04AoNsQZ9ws/evc+cbWIwA5W
6+YKZuvDjz9qXiHmhQ5hA+vZGINVwogSbcz3m0LgqeVrVpFFazPkdsq9/QJTiVmQXNb2KgIKBxSZ
yiwQVPF/1yObRlUtBkYh9ShUpjKBncwbYggWeDADf+WpoU2SfK76K74Guhci7pkNssdw+ZqFP5pp
4bmRvKrFHLKxrHPaukyYh8jtybnCCta6RoDeeFKjYkkmFS6cJ+g5evZZRII7In3yfbNVilmiw/u7
8buFntyf51BlYoEdtetn6eNEbyQyUALYMj1tBSWmtQyrSl7O/CX+Omnwlb0MDcgoleOxrWYMK5Xz
fvL3t39f+s4AW+2Zf1sXXwm1p4lCa8iuPto9PAaUTNqiV2bCbUoEx3NXEZQeU9niwyaaxVxbVuWG
geyZMqNpCwQAIcSnhagr21fpEJ0KJf5RO7n7SHPahix7hfvAcEKAhhJK6OXQlZsUdKVkZlOlfiu7
SJGeLNamOa0xquvpERD5RbppuXY40XD/sSFD7ZwL61BWD1PaqOTMdn2ENc0ZGz4ZPRVi7XKftNeU
mGeQg+eal462p8VU1nPXvqkCh0IbJ/qvSsp47zbJGutQpLGZvdYV/akcYdcMEbYk+6exp5MNjYvz
OofRoSE2s9znOgzIexs+CbZwPu3+rCnASsMqUK79y4Iov5tAAu2PGSPQEQsDAUhTfy5DtAZI9vHe
lgTSQNQY8sGgH6mGDzv9yVgpE6Hub81bOFzk96MqFgoMolF+PK3Nm5FS6fFpSKPCn6fxR/ueU7EG
zsWAWOmia8ZO/YxvVUED7ATItWN3cKiJMPsORE/8qOo6p0Y0wO1e26ijndTBSqUf8w3UQxxHnHy9
c2aZbFILbP5Jmj63rh9j8sbJo3AMwHvKgRBPABlTVuk9ue+RWeQqKs+vp4SkQUg3qZJMDUm3GU51
AMqkwJX31fWMI2fmtJNDxDRQ18jlQoUpDyFbU/+FM19EfDhxNclLghdfJKqcjO4rxzxat6jlnx9m
SKtoEFkFcvX8eg3XDNOW8QSY72IYfg6vxlXE/R9F+7JdVJznliq4lOaBVmLCJf1HJ6CianGGkrnH
qpzUqCBoJBSd0iGavQMCclRrlKOJMBc+07GHhlwpVhH1Tdi7TPtGcszAdin+/KTC7zIGZLBR1+gR
svisrWz1amOfzNOvIifGigbHDhhDYjMLjXYKdM1+LrSnixlFln5ye1XmB1k/Uuc/Sdnvl0a3pL7s
srlm7QP2K3zrZUAz1PxmFGQvxKgtlvOnxVYPTlrhrcqXTbh8gdkVFnEwqCQAlywaeZvoomE55BRo
3I/5+6JJ6xqMrCyLcaT+pvKeanVA91ZhWK647ArMnl2vsTYuAnyyfrfVk80LW2WBv7cmBWmYNTqL
jAOElXWzClg9TpxxTkuZZLf2RZig9WNaR+cdzzQLdh5v3yCT11sxs9ZfJAgufDb+xEomhUV+dph7
BC5IIYhOMHCHS7unwpaa4K2XmMtjRa4VTmFNM3rNt1iBQi6E4RqL2k2pl35/wwHzgkoNB3tCFPYJ
mS7RfwZkNVxLiAg5jsgeiTh6qr5uUFQUVYbNLZ5LOJ4VrZ1JdJP62X7qnF+r+cxlh5TMuHiTah5B
wBow33hdYpUQHsg9L5SQEY8qH8ZwmlDR3l4CEpDuFSk0FXC8h4G1Ei9nrmr4BkcG05PNycMnW79y
bR0adQt93sXQWi5WGmUiyEyAVTSlxPUjbaAf3JnfBlp/JoZa064Bqra88nlJIe2+9XmhT9GomdLU
TL3sK3ntM33aM6xyVZj7nqeQylR5vrrBiHTgoKUKEZLI3jpylsLdNCDiLbqE7/1cDhYIFsKacOGE
9pnpyNBaiHbM6PFW7yrrQLCANfaTMXSbr31ENUJVCppGJNMkQOsEkqqHmN8LuJ/0VKoqVYQ+o1MH
v4y0ufWeYvXTj+UTVnvZVRuwq14naWsKQPDuxwbXjJ3cSp5NkIDxZGbj82C9jwYNiYhwwdFDquEl
rphihvw14xtUThFOOrtY9zTppB+xAklgJ7U/59XJ0sIgJ5TKogRVupc6bdDO7ACjEm1WIs01yHoI
ng+wgQY7ltQfSv/3NTfo8i1/krZLHZuIYX8AWITG2yVzBie6fc+MZYa4+hwg4p5lk/QaX6WLdKlv
4Zf+TytlfoNNgJ6Af1H/8VXctHhcuNXPKN9A4/NzcqyR9GXH7JjvybfbM0RjjYRq0/JR7PJDtmPC
xYqseGRjCgnbQv0vr3s+8n26j/mkXQZVFz8rOvJzv3ABfb0+Udd9xp8YGb6sD+ejP8tnPIcbzupS
/ATx7wGMMUSk+xc/5Z89IzoG+/AYkwhLvPjB2ViH4uuPUai+8Gv8NJhAuq/hK8dgQbQ0H8I3AeO9
pouTMK0MLuCCw3wDpmX+PRAMCwk+EAw0Lt8nkPiPSI2qZa4u35V4JH+PjChSYqVJOsMGu6Xq/kPD
Y3wpBmFV1qydiuT+jqQ+Mcq8RuIO/M0tSiUPfq2TIMseR0MCF0G8Tnil0MQlgmWCHCWAn4hViIwG
0Y4gbTWQDAHoNiJhiwdtCqwqHVM7HTC8hCP9h4aVnVAwNdtyDU66xvaxpDNeWAxkZaz4KliymTNk
/L1779CE7sj320nb4OATNSf/Og8HUF96mOgjo2/7t8WT09+jm3zvwNbrw3BqDx2ciPQhn6UPnCt8
wNl81T/QQrDnEC7ISHmH7Ng8eIdIF9hdQYh4KNAnrn3vP/tPshwe/7/af1gQxAAPM1z8exT5IsCl
PdMYrVRP2ymR6jPLswjsqojbKkhxY0gMggPxEY1n2miZAUIYows4HIO7TIbWIgnhQ2Tuoy5bNpyC
wfVxNYkPk1gyAXzxQL4o0S8O4kEZTiNnLl6HVDBxfy0d7aA5KpgpDwuK0fqdeMW2X1fYmEhEXrZc
msUu4yM9iHmdjG8/iA8xpuB9Cg7iyL6SFxUynTZ6Rfk5puE2KRaeAhPgAdLAA9/LvweGPmilXKYX
vQWfWOUwu3BXfOAPOlsfMF57zDLHZttshQ4zunVQQd2p2bUHqKp9c4TN4q4RpwVGhbtJEz4oLv70
h5sAd1LDLSGC8Isv/abfgG95oBeGuqJrFMWDjQFlhMRNsFBkYYIig9Id/12yICj/zhNIBwgKqxUP
KBuNPefvQdP576Uy8YecOvFSy/2/F0sqzq48NKf8oF6YtnORrj0Ms3WNDSYVQCDbyUzO22l3enO5
RTdx4SHa/Y2+TRS84bf0EFO4uEJZrgHf+t/+F3aT4Jdf7aE8LDAggyj/SEbswD5STlrUfW9eWkX5
DUbwjuVJSHej3FqEslJ8i2UHL6h6Vd6kEoPSqg3sexOM9bt+N+/+JbpG1/aT1KJHuTHv1bd+ByQQ
OEEwghviQbdLyg90FFIZqCIeQKhymK/09C+w056iBqOf65BGUxAI/S09fQcU9BxTY9UwO6hZS9dA
BhwKjilNhHk5SCYgJ6iQ2hD+wHBmEoJkB20hzODHYJ+f6klpj4Gyx03j2GvHWFnsjYRhWC7IG1Bc
jLNRcAUYWgAqw5Vk61MrWTnyspHmXT2vLPrweVEuet2zjtaqaZdDu6RTNLbmXjr6+/xSXt6n5MRI
cE5TfiCelCtNZt2ObEr5n1DhuIN2FtMcQIxhs6qnc3s6E9o7yH29nQ+S+ybJw6RE8ALirVfiJIbf
2cA4kFDaIKjCJTT0G8XZSsOulXbBHeQEqAhRCY0r6B9QEqlgIIjAh0CGGARU9liGBkMFwbT3fBas
jM3La3VPqaaos5BmgYdRYFNd0TvWMu9xTjwk1icbLtQ0Ci/Kt0qAr3tV58uBwOtwBarHWv+m9cP7
ipyeW02YBoPPBlOMeQvODAg4pFk3FlN2pIO/YxD4kbTvBRwDm1DLZuQsGZPDJlduEtZUjZEK4t4H
LT2FJ3tvbY2tvTbX9SJcodvmAcZaWTMAeI3ZgymKKoEfIHr2iWciMQSgihhAVaxDyJLB2MAo+GjF
MCgv01ZBuOYR6ydSXBPVLchy/bvCOM5cYQPDXZBqMQ3RHpn4LgnAR3SgLQ30btB1phu/ifScYGeJ
WnJ0jY/00/ngDj02qFObk34JbxJye+mR351H/2s8hquSEqgE99Vcg/vz/robD7FPSA/nSnYYiJoO
plbt6r3lEJM4z6q5pq8Qmr9wcdarvF6ti2L9UtahtFbydR+sA0Jr3jRYhB6C7lPd/s1hZyOzSFxk
RwPrgjNGFIn3+PPF5tKeRRVQsrrVeAf1i1g+om9U0at6w78BIsD3zTVJ0/srQxc0seoRb+e1r6Nv
QpkBkgzA1HOU8y/E4WsnWpUmerGlriwUa64+53k0azOQ2kf5qzzAy/tfABvWGVYc89f+fX8n3++b
eWkPOrsenPNni34vtKY2ya7Z9BXP0vcckqTVFpiT8KRh+I+tZfZa1fJalte2vK6zzaCN9Yosx5Qh
JehCLJj5rHbcF0AMEXnItmFbUUl6Vj1BHxQF4KWTEoi9I82iXxGsO+GTkbRiiLoYfiq2OUYTMtOQ
ASRsc5oHIcyYHFFskQLNFCIxO2CwxY4MNo2sigo3oD0hzxhnEwPPwxl/hVClx1OKqQfnIeOvuOCo
PJk6CC77HLOktYj0AToZJAN0zwQocDKkKAQ9A7SDx3OpgoAiZuZS/acYBAtovt+PHtbmrxRBLwFg
3nw3MbH5f9ArzBFWEgOpGh2OSK8eI+0KELAjpEXXRnrzk0Z7KD+AHRo6kvZmNjdeAx8KIBmOOGuH
uoJlBrdl4EzgvFRCY1UPkYkY6ShG14hRJLDalBBMB6KIyDzhWhYlREXqacUUn4wPMThJXSBnJceu
C6ZVMEU72ZAqjODXn8SMJeoR5oDoDy+2iNdCHeYgAyoa4WqKw8JgmS51t3dsApwxLzG4PSg9SS+n
RbOMG9qfbJ2XK8dZOOacwOBEmrfFMmamu76Wq42RnPsiXWb8YKMq4I1A4wxXf02A3DO8XkTZqfAm
E7XBiIWJS3gNs9QV+e/UEAS/SKMYChBUCMdwIHBY4PrnaHvipFJQcgchdikgUcu/UlxZVd/FLbrq
aGKq4z8bR3MSt5N0da7W1Xmk9/iuXIdrd22u6t44DlsGH1FKleA3hMuyv4Ff5GMSLvvnmIqGO5W+
CtaA6o5KT2VqHLogW/RSnNQI7fqfjgUxLCJYkDY4BV8fQcj0oC14yVD7wj6MGbg6/n+PqegoUNGe
WYY/gs/uA/fVh3UIzupO3invwVMJQDbHoG5nURnVZ4Myg0Ljrx4qKDDI1BJvSF85+qoBWrvaxJKV
88Se1a+5Ks8qgEmBtiE/4VchgcnVPfY7lLApyvatqFJEhVJto7kzQt7+LZQn1iNm5UMgdX1enhff
OebvI45XKduHzrZw1nqBuRVM4C6p34FovwyMTqvlcvkmjfzlvXsPYgRpW8+sAkbnpifySZYZ4RLl
LoAfevIp0Z7FhBzms5gZmn2KfPQKwCBlax2RD5FX2daS1kC8ef6onLvcfb60k6O88KqSNAWb1aMa
aVb4SoxmisSyIq5Yn+PnfQZeyNv0qb7LYmPo59Cfw9sAGdvRzMFfILPY4pRU3MYmc3ihgYvZy6Ie
3Bb1BjnoMsgPlSC1PU0LHQs3tv3DOgs4RFtCN8KdTxPChsVagICbchmX0zoeXSvX2bLFb0PajGiX
kpGbb0QL4kT31rnmw9mxDzLFpogrHdFxQ72w+IBpIlEHkmLl4aGRLzyGG2d+d6cwqjJYt6h2/DV6
HITmRLAMxRpClUc+zMyqxruIQScvxiafQ4g7hU8D25EDuq/3ILxIYGOTFm7K2YlW/nNuWXMIqyBd
FrRxnYCrSlwtTzsTSzHpDxDbbhahD508EYCQ7/Yi2W4ZWhMTZUE9U6kQsykFSoShpPaijrb9YG56
DJPdKmwATogu8gx/lmrzWJkgP30CcwFl5NMmmjq4jwcXjM9ACfCa+LCHVCRM6cNSD70+q5d88jWa
5ktrXvOJPJRFox2ns36aI++jCFoAiXeePE0eSPlnuphK6ukkjVHxwxXjsZs7s+yRPPS1yha79+/I
wdNlP5VWhceocjLIRgHJNfxIbV7OpFU5U8k6wDEImokJc8IzZ/6Pf3dWiFZn7ytBLMlDYo5miSV4
yr8BggOSeoCSELs7Vea8qOLh/6SzfEmw45czS2clkcBzY85T+KhQyjLOFo0vVqlVwBljkGcFujot
l5h357w3bMgZf5cu0xlzl2c+14dHNhvpl6N86fDeU76SUYKLATeFq8z9H4UXb8zTJa8lnRWetXpF
DNeUZihl2wViyXZh4M2fvX6jlUSmvb82aXuHq79+XdJfMUqvulYPafn8ML4Rp++GY/BlnXCfVmRF
3TK8NdlouAIey8TDHON7fQ9vAcnSGsjRSHnwXRj6fyI8CljYbGSXac9lPfZ/xNkApUfNwOWE4Qsb
ZDtiFaIbST61n/pbh6vGQUjfz3AlHDv+iCTXfQARdSw+k315zI/ZPj6aX69jcuYf4q+Vbphw1a+s
G6nL4swfyFdnXWPlXzb7bhPNmoP1AywPiDgq7k8W3LX+oc5Aec1lswln1o++WpgfLFY6Bh6uZW2U
Li0UuiNSiQGzvsSPEv9tj8q9MEeYl3f5EfRwUKJoah9eH/JB/uyQnLL8U/YwL54WnuwU/I+Q5zdO
L6e0umnfQYVNAd0ze/YoJnsrZomkJHFTotdwFwEA95idCUMYcTpreZHCbL/disxGnF+k+MvTckGa
Pw/aG55imBOb+DL0Y/XEkT1uxbL2DIA5pN2Qt+CA1kS1PJvBrkJAxe2KcXDyNsZN4mWdZ+denwHe
4fgnk8sVPJvislC/AKZB64JJgZ3FEroDQuAgciGyoeaogQABIHjZCGnrhF2FnMXOBUQgjFFEy9qk
QrowATSDkMCw2og1TGo7xlmQRdSLGQUFzQ0CBwSkpqs2bjzKGb+NWf5hFBOfEwnHobi8OMpDi6HT
0biid+GKQLiEYrObWkzXRp/JgoQ3uKaUc5vUAxN8ki2Xei0qee4GxePi0lPXauYOwjiUQvYo+QnR
3eBuY3tGCZ9P4bc4CQ2S0NBjpAE/zzcWZcYaN1YYH8gN+15LBlSw+2KKUIIOxmOVgkgY+MpNPXBA
iFybcEpVVgi44mTMq2uw0TmgabPwBJf6nlvbasWQqfzeXl5AJPai3oDCXDRGd6KSIOTF8PKN5hpI
aUTJKqb3MB1jopE6g1GYyY/Pmcip96cFwI+/qOavmZg4ni9qcmgcL98z8XXJDMl5QXL9qHugzleF
r5UB19fgkN6jXTWXHuXFuBqPmuEWCNjZrx7WA/XzyeHzdbCuFtvG6SXm2DMldB9foIClI/cz7wC+
lu4suKeX/Nf+fF6I0uNaR8pCZC7UjrWSP5Mr/+vf/bvxbX2bm9eXcVLmyhFq+MX8yPRX3cvTYUtO
+6cYKsFyrB1ZGVDlMNDgV3SJhMfzxtJDB2Ba84rTTXwQbzQ95Jv67lzbS7USQ4gRpd7BqJK/oo1Q
tkMQj6JvxpN8IwU+CJwuP7jyJTkh2aeNZNOLIEf/COfgwDFBI8wVaTxYtKC3/61X2HuRWQiFEHU9
If0WdQSjRGCsERCj7GoEV/2vOQ138m9y0q7vU3wX7Qz2DqSzADAxpPVbSB5I7AWudHmt5hRHL8/g
j7wMfgTSDaTu3A3oVeC9uau4yXgoTLvo8bsLb1X9pyDxCw/VBv8cnIcTgb6Zu1D8YQMbj2bNhtqB
QacZoFW7cwiqXbO1f4bTMA+WMi0paWb3DiG7/xtySMSBEWDNU9iZRANJgwIGJ/BN+Z58071+U9Ai
Smnv6DrgpQoiHkaEzuBO5fELEUZPxy3tt1A+4rf/g6DCHa+Pmz04yL/ZqTg1c+n6nPWXeBMcEPjb
v+VBOdkXqnBQWWTmlE335tu/NN86OhAB5vKSVFN4LSC43+TdY0pmdgfZeQS8kRaKzYi5QuqIxYVX
x/rSd65KYJuo53GU4g9jvfhBFkKMEM0WUhZlFd7SjajBNulleAjggYtweLAVBbyic3Y1juY+uOcX
7cp7CrizNC/Gx83duNSYo/j+g7Dzdbl+MeYiv6CR2Jnjeg/fsC7PwNszxgku8XBxH4v5uTQLnqjw
8O4T0MR0BjHX9Adk/jNdpPsCBVxLRZ6jggtv/cWfpptu1V7wlAwrFIhotfFRzUFLNybjVcVwVjGb
Ez/zXtnqa+6Sqf7ZPNR9i0idfIQ5nn2m/7a0//KlBHd939AAkhClrUrGe2+yk/TA1g1+xdXNg6uO
q8g5OkcyAZrr61L+sj4YYs4E13f34AuuCShloRC6Wv90ciTgMWsDbR9GZkRED+4BqFH0HP4+vUPo
0CZxJwUHrurkVF+kR7MSN6moa7MdmVajktgi/cLkmkt8EEhF8s2Ym+jGf+BhgQ4JrAG+4EoDysf6
HI/Li/xL1RCxt1xC4aN/3qUjUMRV4+jWF+WqXON7j1/DOna0ZdoRt8cgqg3GvNyD++vXP2un50dz
63Ys2gv60wWqJZK8pGPl+uduK++pa67OMf19XupFv4+X1HWUUdaq22on/bPbdtt2//x4flgn51vb
pUva0324Simm6qVJrC4FlbxJrupaOdbUVstBmww7e6LswnO4zj+kk3oYbipPfFEwqZsqGj2//Hu3
kw/8kV+z6w/PD2U37OKP+EPfIA448aupi86vX9GcfJKWekSCwxnhgv1bZLlmOU+MlGG9ZGwN/hem
+Eio0yAv6ZVZex5IIrmsW27IB4UXKxh/ZGFleWZHxzmDSiYtKGxhcSlSGAbBz2n3Yt1GTYxSiYo1
EW2fjQUuEagpEgeKC34DVbP/U7ILv1124ZDiAHD/FwNlm7EbjFGfIacEZVZ7EAkhPENWhJQIGxq1
D0gyP5rjxLQBuEo0hIB6vyyqXFUpp5MrKziwFLOcsw85AvxjEf5lr2ED45ozpy92G/mX+Ivykt81
Ni5z/6LxbGjMOyFSSsGplEd8McDo3iflyrqYAtBsxQVqeMM854aVf+SfDFNXx7iTYY5H4B6CwoIp
xofyziSW+3OjsxTEv8lVwtZjurxtjguHiNo9J/eD8R4jcfspWw4ox9k/65/22T4X1+xqHY1tdWU/
+/Q/s6u5Di4sLGtlq2yDiy4EB5Kpv7aS/XjJzUJf59qw6nJt0Vrvnf9m/yFxNZbfH+n7eTXa9qyD
miDzGQcQmuB1NkCCg1evRT/fajQDJoiniR0tAWIdovUrNfbBwWqhglRtE4QDE1CMBV38+80oxcz8
0FqaoSiemui6fSVwm85wmRGUJ1y7fEoDVhYW4V+CpijzEGKlMaY7r43mNOlGMVPsqVRN21bIZank
gXnKfoIOyMKL0U/4V0JnaXgOIBAm12guK4t6mNNP18qCgV2BMlWZGuesJUwZUBG6hwLtmSxRH1hE
8dkbqd/he337C76Jlr2YUONiZERsVSWe76CnnFgkhFfThLG3hffqJ3G5Yj6THy8l5sf1iJCnAINU
lMwd4kZBgalP+n4itNtvfuXMZMzvMAeWwp1ZozZgjpI9LZVpxthy1eVoA4a+fcItp6jBLH/B35pc
JMjIEDTGE6eYt+YS6HLoPmKgDhhMrvV01wGdZhdZ2Q+4c4HC1EX+mqGPG+z5s72X+aUmKlHx0XMS
VE8gQIN1TfuNcSrYIQO3SHh90meltwgcMCTWPM82ujKluuaV5tIuBZZNGTRkJ9DriwLQw5kiuoYb
IMXM5EWTKC/PcnkWmKApy89G3tQagWHzDo2JgxN9bmsLsOf369CryAYmPjU5UUXmWFc9PxOP8j1N
rGnO3qXRfACouzmDqpiH64xx7ZLcRugNxIJUoAKagH5SGUDTYA80qgmzb5pwKttuorkAWIHBxov8
nfllCIUQY5LcKzO6jAkLU59cJsKYmTxG59mhzmGhwjTMpJApGi3+JWirgcsI3T3bSyi0nfClnT1y
iBLhoidzgpIZLkyftbowg28BcoWi4D1FRo90FUAGpg7wVPpzGXVPj2mBhHbybNxl4QPmOKRTYJwh
aWZgGPg6f0Df0L2q+EPhSgmIItOzneATDgyEJZO4FZ55fkrbYqSfCV0nBNQnyTS5qFUUfWz/CV+p
SeCr/lFWCljB20Pxif4eSbP9Sw1GqiqGOejADtw3ZYIhpmXhQ4ZBjxk4X7sMhlH5jTnEBepcr5LI
RsLtvEg1D38AUnoslqoI2Ns28OrMEWFks7SsWHDidZHOE6K+sgU/ileI7JrjotiiEkKuLeFGrSep
Rgb1FNFhknhYMtG4EChMDh+cUftJJliuzi0fCQlNAr95ymmISQaDkYV5oNdiJl8ErAXISjpAPcme
LlQd4lzzAk6WIln/s34CfoF/AlghXoKEqDvB470czpxb/jF7TjXBXcq/w19AyQZMVmCdUF17EFbo
DjRVx/46Rv5LeUfdCXb+vgHAA9fydGhiEsB4Fg9YRopPMXTpj+ygioAm4Tmimi1HvFYwM/+XZwGZ
UefiZgOQ4ytZYogE+MV8E9bSwzZ357JAXBBe2zN+JfQNmbWQVY/8spDMZdQ/4UKDRc/Bmj1s84CD
nCYYaeA5ji142otuGpxPH3N8ZATlKJ++39+8tvpOmUzpml4g0zHc8uqpsfnNIIM8EJ/z6ihhWeSR
LYiBg5S8T5enUQGDA3OxQj1AgfuciDNk42d7hp2AZ2Z22ca+yCAixNdQhtzfNx2vJjW1/AMfDbWB
Il1wDF/Fsfws9+rZvsDTcoA4NEo8ViFvGZyGklr8v7gfKLgBLs1L//kfUee120iSRNEvKqC8eRW9
9/aFkEixvPf8+jmpxmKhntkdtQxZlZUZceOaeucJGhRPTI1YdMBIG5ST5dQjUs2G8JBhuvNvSOBU
8YLNAI9BHbSQ4w3EDMD0Q5h4gO18HrwdBQGCAL6FTYEHjZePYMVThV44UMVC5XtRH4j9QEFgqv/S
iAAWU82zTAIGTLxsPsUdE+Q4UTWib6EVYeFwoVliXC3WjnoudKBGRsniLnPto1cpznaAi3pAY8S0
ht6IPDiQYQpMzKZ5MqmNuCM0xtg50EjQdfzBrWLGHr1YXoAZjHEoScfYZf3Nt3ngWY7cF1SxGICp
RIZ8uaCGllBKmL/tCv0vAh7xoJOtbTDcnpHsFaUzl0WEaZI1Z0JcAg4S6tHjhEDGzPwDmuzh6jFn
Ziw5YyjB2B/lDTzbIUOfD4ZZjAlOdEr43dnGkFkBbiGMMmH3ydGsIbWZt60yNZwy1YzkIX/KaJ1G
az2cJPa8aceIsTEUaO+MOhV0WuWwaeYPc9yhtqTcRu0TnQL5oppjVifTCxXzznghkjfZNJp5qs7Y
72K6gccY55NHN+WPB+nLGRmEy8cLCKT8eBd1TDFSf8HD+3b0aGdOtbCwr4EGWokFGeDICSCJXxA+
9BwMuCujWBbSd/Fvbj5w3IFdH8pO8CzJjobQ9M/aVWKtjXAvwUUwM1dctESf5t68BejNxlGzLnBM
YHes0XSM8mwfO0uMrnkN/EaWrYnzczg08FwjdYojB9o4xxOkRX9IfhfPV1ogCR+2f80nS8pk/4Fa
nQx1HD7/nlauCpsLzwjWi8v27mRDbgPzEp4QpB91O0qMGQ6KdjvFJwa2fh+SUjP7WPPAmEUHWFSd
PoVIXRQTz5gxkkIQxSNsh4uEEAkgAXg5+Uiwr9AqtH+6EqQy+FFj0FFz5kEjwKfRHtWM8vjmbCje
rzdXIFnFO9zOE0w2mnWGt3e307MlL0YPt5gucrzjnv+P5Gt2R3LseG0Y2XWsQDQsKppRIfpBOYZt
K9cKcT/PN0mzwWPMsS39MNZghXPxWOS9M2odwWTItJGXT4tizqi30kbM0rhyUT2qI4bG4rpybjTE
K2IujYmNu8biMCeaixYGoBfdijHG6d2XN5l+xu89NMe4qPrRFNmNma0deZtlGz7PyAUDHIQ+BYeS
/+Xd9HPxYhjCPk02LDYkivAXGBfY2OC99seosokRkIfFwY0WTPLZZ6DotMYwIEodPx9uDOcsMn1z
EmNwh6zdBqMbcPJy+S1D2K0XIeT5Q+IuYbEiG2RR5p+JjT1wzixiEn8mLF/mxIU8ZCfkbA2e/04m
D04puxVjIHY4ecjpTWQAzypGQWHDwQeNRSxqTgyfYZo24itVapf0zn10mrGBYRpUI1MkFbuY+VxQ
sXi4UCJXQWCEigRSHMx4HacGdKRweJG/UqAPePz1aszjL8F1T1EvrHDFDJ5sDGIE3A0wFsIjs0pX
YY/xLc/vhOJL14BwAU6+HOyWSJdkHCnWAOuPPKtGwhV4wnZk4hdqbJjH44Mh25Qn5N6tqDvwNsdl
gPn0gzAlbKiwL2dNAljidEhz8hg0F3QwSi6SKmo8xRDrN4Jb6v9ih4Xu9tb9IAPkPZn9XG1Xrrbg
OlNQQc3j+YdO/iBOi23CmrDWYg4OViFKsgi6p1iauMnQA6V3NpOYeBuRQ8oMnb22ScVjBUOLbYC/
5NAiwYD6Exo6DirqiUUKzZ9tkvqGw755UW6yZeNinKDqUL4Yt1F8sYAoSXmieTr4KYgh6nqIqgi9
OhkavCvIU1W0alMqMk7F2eMxTWwSpCdFMsV7Puj3DxxL6jH7jP0b3DiWOU4oVQB2gCtrgD4BPwLG
cGDFPHZwY4dAYjwUMtIUOmdsz5Br+qgAv2r2IWobevY3PiIIiKQnh1u5xz6cpCmgQ8LpoNKQsndu
Ac5Z9DTTNdCsN9DvoKq77Om/lQ3d64fsKKrHlfvGzIq2lM47uvpvTGJocLMnlsN0qM3186xhR/hC
omNtHndL4LSPOwgRGIK5664SEBnqSb7sLc+TpfgKojj4Cdir7YePb9zkXv0eFxZ5r7LiGITRKMMb
1/mVOliwtMhERx1D5dzwv4AZ8PnhV0CJ5HfQPPMOwDH8M0gr70O8EmAgmEA0S0hgACwQ99H6gwhh
dPcEhuXvQQ/UnY2HQ/NEEmQwyKRa/8LMIXn6HhMT4AoxckkAZQekscUXRmpBMGKmwp94kY4I3Zzb
5KAcaPDFhEvF6UzMsxhHpRd1bR2Z1LgyjGj8hgaMOR/sbbxhAWL4PwUjNxCBO1AKDEnlywQeQv6J
GtRqLl1KrvTN4dEPpDt9ahpTfEN9mUisuGwVlXOQF9KBaWqZZTB45AcgFeW28D4QhjoauSDDBDtW
IrEwtslIR4HdJTKW/70Ccrnw62Fi6PMIgCxhE6RRqmBEJv749BUlUwo4k19Zhaq9WqfOLQBrjkJa
UDQImtDrs0kSC+GNZF+wi9ijLMZ6EK5Sl52UNFIqeyucVew0KTlanIE9pmzvFjl7/hGPKh4SlG86
wJkdgnEz6IpRjHc1m1UNZVTSh3XymVYaxDTS1/k23Q9nURJuP+7hreVLBsdD5l3DaBSP43E4zibi
g26Ufx4j1LJ8AFJ84Vf1RU00+j+PVTBZcedgIqKNBcEnKnY6awHWHIzxTn9JDHcKGHQSNtlIHGSs
HVqaCGx0yEt58IwXFCfasCIx1G4QDGaXDlP/YO0eNMrSsnt99LWFNFC6Ki1fOUHp21RAcSJzldld
geA2nNsPDhZcVStsBjRGz5AQ1FdvZmiZD5rxUzxjmDsETPvhVEXnolYjO0OSw3zNsXHJwcncuGdO
8SWrs0B7BUfEgZWGFyqYk7KVR9XjJIVM5OipgvqvEvwAjmnLmBPXS25GxZqDM++sKnNals+e4bCn
sJtKqwem+T6aNddgw8bxx19Vwb511qrKj0qWxWOKM5K2tRk/pn22CLJd1OGQMOzkRY1/KVYk5zZ5
e92lz15+9SPmd/aVWh5SC8nHcUR6e4kPE3ZFak8kvAg0xVpX2WkM6HTjaia/aX3qWI0qlmtlj/MS
lcwWhtNjHkUnKbpHyiWHER2ww9nFu8E60KYop3/EZZ0tE5EB2vOsBYfWX22976i+NYggCYKxGvYP
0TKZ6PQiOCxsjp0NM04FVFDx8pPhidE6gM08AhLU2dsTuB3QzkkYJJpNv/sQmnpGh3FEynIwUnkC
SFBqIBBkNCVCtdUQPlxp09brJ7LP3AVYUpX2Zs1OwHBLUjCwqNdy+PzQWJAPFQHQFZI6nDkAI016
MbAmSKVXK0FcbW/Uqxo2v/5Baq4+RluhKkEOY+OgI5FdjGcZlCPEk0waDPjdBsl0CsJRIE5zk5A1
Ll9kjK5cDzUm7yVGG1WfGkzoj4aEH6SazUHPPPmtR7+oQR18WGubOY6GsxgzyBAZkJ29Cv0XP0R4
gHiDBKsPRn4tegsE3NXTkUGEXHyIAKj9hReQnlIaoxZZmfWBZY4tXQJIpVJPE16pDQz0axGhEe1a
gTXvnHQQPmBUhGQUw/IHz8J88mAgpAR3kq1gHGmOOMqmspWghIIga0xLc9u3R1f61ZJp+Nvq61bS
7w5hnA9HwutwaGLylGd3cakdD1zFsDgvkesyjca+1Gpfoa9xx2j0mL57EGFt9rGyPQYRcgFY3xXq
MXpXIpZwjLdgfXagayIbciHz+azFho9kLYROaLtiNG/uIYNOZ66jeqoEe9NjnXPkp8G7EEdQeJfA
lpkCxiq0KIoxzU1HVmb/aDlABPykGktY9QNpG8vB1nN2j06E/1UDO24nfSbNTZT0KnmlHexFDSW/
4DoqNkyhCLNSH+d8hPUJdWjS6IvKs7jed1JID+S3fhH6CE5AZcgNC/V65JEjowX3DzdODjEYFvs+
Ht0e1ldddGvA5PzCQupCdo5jgWnypJjHop2TUjYOuKK+OvQgXTcUEA95WT9ubX7RrG2N5olPGeXG
ye5atTIQ0ocsHgO/7D6JZ41hzvOKqV8AZZ+BjMK7U6OLkwqXtFmbH6ScwrrcGNjc1j2sB1DqqoxG
IQWTUzoAgObATIhIr6iHrHNGvhEjgOwBE7Bsv1LGNNmErqX8zHX30tZLTb742PlokHNxfqY+ykVO
jckUrOjZBiLc9d59NOuxvAAVoT1/IKqVcD1AXKO93fAd6/PY3VW8/IrtuVIAUwBUHpRnqtsSKc6k
SLkYlLtNDOZAzZT6T5M1pVKNh5BH7VsU8rgYcPiNFN9Sd1syd2rHVVGg9mXExT6cSSfHfBdMPWX/
3KMv19SZ1uNHfCbIN+cdN0jBUodSQftOIHZ6yU7zlhmzRGoNQ6UHa274ogb+OO2R/o6TYl7Dp8aI
MuoXoGX021hndpJ2aoqCNOuD2ezsWp9bhqjQ/c/RLe8f8+6Y90R+JhzK+tpTCbiXJ+RTYTemoFYS
6ZS+I81IstNL86jXvHTGfyKfysN4qK7T715D6B9usfvP2AADFZRNHfsyWzMv0//ME4qd0p+GDdb3
G4IA3OJulhvsiwhPs6Dm6uu63kjmKijmpgIEPbTdmTaFdar5G11smFizSPH1Y0B3XkCdcz638FPh
/0C2dzHT5XGXCsFcR7o6rUHUn6nIP1QhNuiUXpyI29K076hf2iatpKVPjZgmR96HaNOKZmvV2xxi
gJhKevMcQ0psOi2IB+XdCYhJD0hSn1COx/KgSfuRG21Vd14Ym+4jfmfGv7EfAuRtkiHqxcR0aSgR
ltfkqX0EuA1Cqkg7pYLfeapSY6l1mP+H8UT3ylmtTPrOXkgmbwZvFBn3WsSsU41KKjogDm6Me+vh
puDfHvpQlZKJpYOiZsrKTZXRp5j5ToCLgLJJqMCjBduP7rK4Ac6SYROPvXouU1927LZt/mv7IUXV
HMagz/axyJj5ZuuCQ0P3VnJ6xoy8Yz9iqwwG2DR3pQRQh9QdZXUP71CIW3Hz/PT+l5JBIYg2tOvw
0etu9GAIYKw759i2cLZaruIheWB+YA+LePyRt7rOwNqhfbaQyC6EpDZg5+wkQlO0maSiE19W7LoJ
c1XokP5RK/x1aaN3w+urXybRUQOMwCUXeWoknw0QtpbyE3QKDErvbn4wT2X81oyZ16xD9Up+KksQ
U/9ZTEi2LNzSm3FkH8t4n5m7Elu07imBD2coapxioew95bvroPMkOE9OP807BiMEpg/zk94dH+RO
8Hg6YJle846aX55yoqrV5tjkB/LKYnYsjUrcg24tFK2c+SXyUiG4QiMt2RR16RWgE/9TmOk8B1r/
mJWoo3uZa2Ah0MdTwQd8BSVwN5+KYLkOQTT5J9xZHRk/vSdmQ23+7XpsfCrw5DznhknZQCpWH2cW
xEs9WhcM6cyZE70fKkY5cGYqCBJ0K3aFzdLYsNYaU2+4YK4Flg1EYM0CdWqouBEvbHPZiCRXd+7s
berIPNn3/jY3cWHGo6zfa8QZ8voYuFicDLRrGBh3SOSSm1Z/F/nTy14eJiLYNDT5s0WWg6V+PsRH
DHN3bAp5lL3PvsCbjMpQI+TxKEf7RJ4UGUEvx7C9BNV3Pc71p11iMIkasr6q6c1kgFfMCnh2uMBi
22GYRys5VwS0CrpATh7oOsoPspgnQ/WIsTtXCR5qpsQPMW4d2UNpJI0AGMfuiLSpCeGFfx8xlsvm
QDD5KQP+2Nvcxxn+S1gYdXgpaMPYpAsQoSDtKUYjoSBY6S5CsjLZ2zP9ZuzlrbY2l9qqVg6xtvch
HFM5JWvTW1un+qa/zJeCDRUcRBj/DOfgXQrnFyjRQs3VU3TEbJwZInTC6xL71vvPgsVfcuHboILb
Bk5F+yi09u7SXdp8qFvcuPaEYJGtJdjZyoXwKbjcrVCsbQS7q13n+xQ2SHbEivcMnYqPmo/23J+L
Y7bF8wM5FPRjZksM35j64QeKIoihJnKovwE65Qkz9ACbFLZ36OdiqCI4MwDYzD8QZRXotNBuPckp
/IP10/BLIKtof1FaJPM4wTyx3AmNnIWiLr5z0ef+HVXIA5UgsgNAx7+4Omjs4C8gNeBHdAJMfgCL
aU5AOzhrIF0xSvgjPjOTgfWMWpDdhyk8zh4wTiBU0bXTyVOtcPOT56c5VMo5Nq6R+51YPz20KQv0
o+EfGYjUZgqAlQ3wBhkJRiToUfiYQHwG0BeYCVJVX7hUcLJzVmBqhLURMwDgW/BakF0GfAIqtL8Y
P/Rw7QG+8TuUBnUzwiQbl7qKo/cPXmWwiFEMECExpAzbAO0ItAIox5GVTdWMYRUSgIqDjTCfAUJy
sHJ3EIlwXWAs/v1oMLTZGNwJGJU5JEgWMDOAH5oj4NAPoKgzQItk6cvKXdc5iPUmggGubFV1jm+0
UjJWWZsc/wjS6z0To8/nwMQutNZBNgPfNQC5vOrifRBH9t8N3ZAM08lBZQR4uk/CJSN+5TE3/ZkU
4EDnY8hiXD/FFIsWVEWoFJh6AC8xJ2ELNsiJ4vTF15J26zt4eS/KGefJ8u3fGviO+/24V1dDfMJ5
4r6P6JUvA4E1zwiiGCWJdSIEriUpcunvEbe5L5dAV2WkN4Blow+hr9jy12OcCetgQjeXjgkQQEqv
GOCKsKNBpQRkwGbNJNiFIAziwi1k1fwNYhr69b9xDU5AWM8y4EbiAKsUiyujH6NF4Q0TG1R+4/Wc
EMSzYJZz/ww5GPgprAUxF/Kp7QRu5kDX+1sxo2Imj9wpmedEkLBZQKsKR3C72GIIKJmkE28MfWCE
cm9o/n3kQ8SRysAGT3kMXExJaf55oIaBNIgIU5IGlcTao4TdZdSHhTCGpYjGnYTHQPSQLxtH839i
n+yY8pDXiMA15N7FpkCoHe/+ybxTBNrSfkw1mHm3/HNlSUZo0dRRxbELLMvMl5kP8QnGQeDP8Et/
sQz9icZQGsbFgaC4nbBbzQTemL3ElIpmFc+hPx6VDQuI85Up6B8TCDgvfkvmFLVOS98Ge4wANSAU
CMEjlf1VaKQE3VRopKIxcrix9/cB05V92R7i+fT3kQ/x2BCmemCsTETFnCsfHY/HfxsLLkgwGdI/
01P71n1RzaGWf4jNNbi0N/WYXjmbsmrravhIUhcuC+hdHkErUfrM2dtz+pqEnjowa4JYkE7n1A04
QdeAgi67L7qaVuL9meIIl6uVba88j74JyBsQlVIPr86hrA8NohARnSE0F7mKq814tVlx5AgpqxBb
q2JSymnPgJP9HX9U9npetWGsNGPVNiuWZ3RLbsqxOwiBG16oPyAzf1Fl9JGU1vwRknr1llz4PuwV
OTUsjn6aNsp+3u2PeLfWiUrwSXa2n5yq5Iz1wOdz6/nJU7s6kmtemSLjnKTzIh3ZTO+6kTFgDM0H
bohDZQDfZgCfeNDxQdX0hRvJgPJngOkYHxm2kXqL3gEop4IWXE04eTX2AYhTnxhYxAZs9Rdpsvzo
q8zf4OmjETfBs53Vv3LArounirFLwUEz9FHe1lA3kbfRD85duqtP9Wk+P2/l7b6Md/jyb00C2j2J
konvTpRi7EbjFLlIPErxZSU6oEceM22SmZLgYDFr9FnV8ov4J+Lk4fhFslRczFtzaTichVRJ47jp
cRSu0M+TdEiXT041jh+Mt+KVrGIyPzAbHgiOGnldmledOAZjm6fLnOGUY8Dpk760Ip22FhmIFNoV
DhsMsJRdEB8+GGGL4JVkGZUHkP0yWDGXIOzCedyYMhjZjPPBc2HUKU+tezNzeQTngC0IiMGrD6yy
j3s3zO+svoTmMUWhWXVEaj1o+91z/7gaTDrt6GmJil951ciNPv7a8ZDAzCxlkfkTFwjJ3TEzU8pD
+et1vz6yWBQKYf8t9+HUzX/Z1wcOZYrjX20JPbPlDoumWDphN6YPCEVM2D2sfvAhYIBWab8Fgokc
8USgXsoqZXTB8w2LvwTtzqBiFDZgN1ZpnP0IhS3iTYM7Ick2gog2eIz8j8VJbo3pjaViVxlTW2IN
DtO7H21lC0GzDmtTWynyWu/AqWjRdBvvIm0ORaj9zP1mU1bnwnipjPIyHhkFdDzFR08C+egcmlVW
fuLyQIFutPXL6NY2sGAHiGFZGEAWi7w4WA4llrrJ+rFhvCpwRAog793u27vqzVpOa1vGf01/V+q2
b/Zm9QyNI5nWvGS/PH/cbWaOQmwVIv0H54ekhVcNGQwJTwUDumN3Yg5Ag+5VR7W38Da9JPhExDBL
tSu6pc54ue5OVmYaBBoSJn7rdNkHFCJjmDASeQsnmzdegCzm/V0z2UvDfYIqwX9giG/x+CWXJgQ8
zN5+xwDGemnSrUAKAtffnT/cMYLirJ08mmVrLRrrJ4JwmXh4jjMrrr0pAeQUlA997agzH49LZ2r0
0wb0oYVTSTtexUDlZX0rdXzMAgvkB3/KbGJ1dGqgOBOdQMYFU0nASh76qhn76TdYms5ORbNzQwMo
yexgNWbzlKVBcIyco8Ny1oHpVQth7edcNKQmQFuCcxYK6UmzPqbKNfR/I/S3v6q0M+E2lQuT88vG
vrk4BdHeZOvSbMYCQovcGBvCHQghuQMO+uosJubb2+LPV39Glss3zo4Faiza5fj4MZbwjWyojzNy
0DBP4EfS3TlkP1Low2KCmjJOr4TGyMqizb7tnKFOfCSDpX1Xxh5lfy9tke9Cd3NnqbqAlGX8EFYY
yEu9IwfszgrOYAZ2O4K4k/ZlU52n7tPwLx5dz6Oe5RalRY/N6TJ0Z4Z2YpxXBbBjlWspdZDKTh3X
SeFrdcoQoKTMBvJAcZzuW3dGTUKUYDcr25Xj/QA3qcFEl6a+GAkyNhEUwEnUvR/mpVK2vEajJvxi
DV1C1eeYvfoZCMg3cRiOPZXluWWePt7JJ48XWkWX4UlA650gMEkiZNpldbSwjGow7e3njrGW+6Xu
b+Yg3dKrl46yvum1TUHcfbS2tVknTfqCwHLmni2QJMQQLVyX5Gog8kJXb2xi9lNzX8c0WRRP1EDp
DbfRlGLfHn8AEaJV3kKTnCcOxy6AGQ6hwchGflQ22zC+xhe7epfpBZXOOMEOpd30SBcpKSXcHt8S
vW8/L+Z5MZLsUSew3GWW3rL6aNbIceS3xzCCtcUGYHP9Cqz3Zhn+OjZUh82nnlvOqTM3OVaGyaR7
bBSL/gD4ZKToS904atbKg0AOYS8mOzIHOzmGyYEph5lsnX6LPULIEyrxYFEHByRhMqCOz3X5DZKi
Z2ef0akDFKGrm86W8CZ1vpoS/3ltnUAy55XKAZQl66a3ybi0iQiXlymuVA40rA9pGthDcFVRWpnq
EcfzVJ4q7k/t7+QWFgZHDhb3h5CxGAbI7T5gf0g9HEwxGXfxXVXqAzAHjIdA3lacZeEUM4LI+MYT
qW8HGC4ljMZcbrNB/p9tMtcEl06uIGnI9YiPF1gdvDmVp6DU1tAt+FLd3BacngRzRsEGO7A0WAEl
0qa40INK7JDHPSy0RN9I1VZxjrXPwK8jxRoLh2VqX+POwmv527evbrtPkrsBD+XzTuulq14hl7ij
xlx1FKUkTDSor4DP02eIQEuVeGTJvg1Jqy2XVndxU8qmHMYkFpjgX0aGKyLOWg3fEjLism3mpZ8a
gxTm69J3oywFdVXdRflKpatT9Ss8SJ1YvABDZtzko5z8b/z465/KPhmiieTkEAesgQDGLl8GZBib
eZp1DeMf4FCA4JImWclGpncwPXIv5j5HhfWBp4Ja7aaChegcbtLjGDRbDLvyHg+xs5zj8PnIh0YB
CFwjgwRRSyGxdw0OiRTp2lD/gCTkS6TQXQkJlKZZQn6ER7LDoxGDV/i8CXUZZdgfrxJtzXJ/RCu3
H+E/omIorb3os1Qm526AxCE8pPiGx6PK+rYQ8LllNKbVKdSDXX0H5ShM50GwiJJlHc1JAfN+VbSk
TfsO+aKmX8r818e/pRJvNui2Y0evwLeNafLocJBth2yJLmzs+u7lUHFxR5aWRgAxh+7awiWkbHA9
hPzt07FLRNRJPjIsdIqxsCf1n5WFYcoyLibZb6qjTZWcvYGPtp4gYM59yDF3ZtPcrGmeE9OrXlzv
Vkm/SUPMyDLwH8gIz61JYW/8VKXydUaErTHOVsCU3VmlngOLlAPwl6SduYJS5fQDC6effIzfiavP
YUVGiDlC1SBMeehmdO3dyQpOYY+FM8b2aguWYS3Umja33EXM/THsEG6m1bjFIhbWIkr1bG3iWWm8
7rnHGle2tPPGhSfHdcl8JJh5UOUbz1g2hS0EVRGjSGrGKMBJmQpEhaiQM9IWC87/xu0kMmlLAHt8
95rkjMQQLeIhp8JP+lDWqBCfGsZtHWoLmc6k9XDs2JTZr0vPEO5jGgED45wUO8ptbXE/jCU8qXYS
XPH09r2XAhmEyrsGEZG/4xoMGWCy23PgPzillGodN7NQW/fopiVK1pxsRvo09Tv+XNV4reCG94Fa
/5ZAHZ3HrgVXRrITeqPc3gb0GjAtzXDStb9tS8QntaAgJexs7faI9UET3VN3l6tzrEW6iGu8MspV
zPIXD/XYblgTHyhBOj4e3Os23SLAbKNDRdidq910sjNpeKxZASuJeZhR7B4TB4PcKFx22hI6SJxt
icZWajwZMVIdEJRbKGtQmOCzgIWn3wQ0oevAtYx+W7a7zzKiTrUYpvXGDdFCG68lhrSe8TZLDAUF
QNU+UMtmX3G/souUgb0xUCFpKuq+AjlDFA+RBkG70x/S2md2DoUzXxUy1CKaLGqZwFvGWFUmoF8B
7FDOAojv0G3wNobzWS9Lcvoo+szfR/TUYYRkprkJi2KWuhgRK08b2yh3/Dh7zIfsIfRwkB4oocI9
haNRX8JFBuUSIAVEiO/iRlc5xZkhH6Tf7r5bxjiJqafm0EMNIotJ8KCoCLnNjDZKoqysMVHRRDdw
4aGGWpdmgzPWC3QLwr0pdGpQ2GT6R85xAgRo7XDHR1hOn5LOPWOCcJ88RfIMop8eHgQzLs4Fti20
ORhvvZnFacimlvXTYr49UI+EIeIImBsDZS8nUPWFtz57ALbFbN7dBYQf4LG/k+K30E0BWDUbFRs7
zqQKPCG7Ed0CUw+poHrONtDU5s4PFlu/nH4xeUgGriHlnUk+zEpB/H0CdFH5UuHyLuBx1fdmC0fu
Va+JvzoCOLXfxlUgH8TQCDz8KZ/gstI/3KwL7R+x9SAwu3iE/vVNlw5ajXcOsjsyEQEgKxLpv4y9
8xHRnak01oGyMZ6F8ocbGBOCms5ikBVf6VXCfGFkdCMeunYbk3RF2hIN2d/f4iKSIqc6PA7Rt/rU
n9G3993QREH/fdqKCPq07vwQNk3jLh/yq34gHqO+miJZswPcvUp3Y0cQQ/vUCB83h/6KyeFCOKp4
B3v72Jq34kffej/JJbqwGutnyoe9zBZ8IYHi6q2G0gw6sQ5X3YUloHqM34cfWyggKIg7htKwGXGq
pUeFTomfP3MzmcIC82luGxmVH0vkhoB5kOhhfL5suEVESYgohQIbPAtSG5IgftyX97fqyJowabpS
yM7D9JQDO2vCKG1BHqt8Qie8zl6NSH0VYmI4eKf8l8ak+TFv/kkA3y/mSF42Lxif/tgdxpyURcRB
joC9GCyayP4Z0rtT5mf8fyqwf78IvNzWvvobQSH20VhHP+o2W1QLc2Zu45M7Fx5RIlBLmBrmK5EM
yEG5Ke+8e242sbhf6a5dZZsc/yWx7pKN9RPPQZSsn5rMjWRMygt+G7/gZr9s+tmm2TLvQ12YjDsy
bJEIr9FAjPE5EcbpWGQgHEVXdVaWrChodUtnzFpnHcMFfEKLRZLz1a56iJhG9QUgd4/n3aw4mCx6
6wcwqPvpLj4RTMUlXzH1J2kJCKO/AyNrF413EN+thbHoGWyIfAaDJ+8N4A3ybgGdIvHljwzF7eo4
QnQpdLswAO/JkuFz9aSnhIRH8w6WznAuwt7mKyOX5RoTIAqHbm1inEYzHQ0IQWMmvuM/oF/xt6o8
2ClkQ7MTlUJpDeXKPWsb6aC/U3Sg4R6sUejkWM5kx7FBsB4L8Kgh/58/yPSgmKEZZASCBwbrz4HP
BGcQTh7e2dTV4Vvju5bI7dZkMi+kH8JDesGzTIkegj21VI5/OgHAY0QfYqyQYum2pCz2tjDHcLxH
uUcR1ZQjPCFQhSHf4zPWgRlbDbJ6cnxBwIPEBkugvODZIP943aD98Sivf5tTQ5ghhIcv49YCaGLC
QMyp0CpynRqG9dO0H36Ywp4UbJ7qacFmzkAY5SEvB0n3U1yiVYwhhrIJ1zG58iCcrAHpSjNdn2l+
oIw0kEO+HiuUhunZ2rRz92JAB1lDp7MHztK/9Kg81QkQGdNDjTRnmJi1MLqTriykx4RB9NJaVjdp
0d04+jEHcF50RdgD2A8mEMgkv8qf/AezJo43ne5SuIUO8p/4R9iQaBtOem/bngXJ+QtfcOVKBYeN
FEo1VoncjwC4uX0o0tCchd/aU88G5Ehw27CyiwgEobpGgY7WGwtmj3OY7xl+SL4JhiX8HcZs4BUD
18Z/bhKDhrKMyFx3v9CdTj5XEGH9jaJf2hgoadO3tqnG8k5dtajxyYAb6btkiQpuqe/sk3D/iIi2
0gGKcZ84EyWFvlnFm0Ab18hPmiNXxrsl2xBdfsq1dp7BNlxLGxa+yBkP9w++EwsGnk+hcHanJe+6
WpbnDKtKb5vjFSI97bk7Fbpce5J+JdSSX8JzoEQwns2aZSMCzgmxIpI8mzlPdL9j8dVIT685v7Rc
M4nCKYGjOuckdrA+YF42blfmgHMLDTTEu1FKejmOQxdKmHE0jCfpCgzKG1YLmuhV9GMfxaSOtJAf
74I+Yt3eun2/kc5Ah0Y2SM7qs3/GOLd90V4eDWxOnigrp/Isn7Bd3cCT8z29JZCY+m7f5MSd8eCd
WE8R2g7zYI1Jw04lKiyYfTDgDNePibfV5/VZONuLKPelhRvQn9g1POPSQLTkpH/76wCbTGGy8Fbn
3bWd++901Nz0tYq9CI9/utC20hLG1i25FlcDfamKOFy+F3yptxSf8Y5cqX207ZYC3Bfenv/z9WpH
iMbG3gxK9RFu5Z/xjL1Gsnzi35P4QhTUGqXzRMWeD6eaqbnHZAYyJIfupJ7D9GD4NKeri7+FKHuN
bnVtTtJziBcUeaY7anfcn6AaQBlOUW7zDAXcaeFWkQpFuM9jxFym/O7PEcpweRRiwmothHOduFk0
IOtgK/wCHpPoWGGi12whxzCO0BbtqcP+wRiX6OURu6DSN4mvT7nE/h5+9NG6sun6a2+bsqwo2ux3
cVTP+Ro2YXGUrjlehNURlyf2afWtv8EKcD19Zy9BiToyOam/OT2wrnwyMykIi+GVHxPsGGq0LSL8
gO0NQXHDKPOsssILLoHJOPMYoHhX33yTcYVayOc5gIhg6d+M31x/EBy5od8djlmwU1JMLbxXsTSu
K6LiuE0ItG0WSPhdLBEqY6rVjbOl/03vmfNd6Tt985xDdMaChdpb3zkH/qN4Qpg+6/f4Le/YyRdC
gq7e1Z25chTsNfiOzxNCdQYZGusUMm6gIbPRgz5+g/d3GTjeoETWTQu0Mg7FlWFB86RAJ1OBmBCm
szCaU46DaOQtPcHPtjZMbeEgnUyU89YRH2nqC+Kdcf+Uv5yXvZde0FlDyP9/tjnmnr90XvmFL2Bn
Zkvdd1vzJF4m4Qub7qlt4nf81nGCTN/8AmjdaNrDc7L8u+g+e0iM24fIy7bnDtrtz8yaioUgBpDG
sju0e/xTqbirDaKHlr3IX2Svch29ii2dPSEp83hfs70whm6/P0vhQ6AcxQqjrOVZCFkk0Uy7sk5t
jE1wNYPezkXgruPIwZFd0BjgpI7EZ8jnuNuCqNrjIGE9Id6lZ3PSXQUP3uD4INxtIR6Teuqdyqmx
jX8QZy+ImqbEuCFrWUtH3GMe+/zinVL0/s5R3bs/2vHDheeW8uzzIGGAyYHNfs5WT/YG0UaRIwT7
sMHFOuCX+t8M8cSrA2cphsQbZe7EgkmMPxUuHRYqWCHzNzEIAvQShwY/DGM2ViNQ04F/ceu2CfXj
EeMmjoRQGeCZA3vcOlJaQOXvd3wneAc8kP9Iuq/m1LUlCMC/iCoy0iuIHG3j+EI5bXIOAn79+ZZP
Xde+PjYGaWmFmZ6e7j+hEXV4MZQRLGqnP36qT5jXpW9XMf0sPhzeJs+bN+GHI9ihu4e2jwgN0bwq
JZUxVkplfNFz8V54P+ojUWl+zbRxRDedw7W6elg+HZrX5r0PHKWLWb28XF9On7tHKEgy60YNuEF3
+T7pll4OH6uH7Gv6dW4tnouPhTZBhX52kD7cySYUxqXxfVH1FdSTWNUu62ctJ7+OXYI8tHdip3JO
0vB3GebnmuCYLtYCCFCtJTQG2NoumWoWFSIAiVUaPTBZej3+hrjP8cs7oNLvvy5M57xZuCEzvOxE
n9RKI3WO85fjfvUMSE5fZ7/+Jh5RiqrIxyVy7+cvpcxLWvOvEMAhvFadl/+/kzsLHQVS8bBE0uAi
kMThZvxX/tEgFkwTLQjSf6to1vcXPnZAqFcm8Bq+oS2hqecrHoeTYNYnFJb5YTTcXvVvtNGix8nj
oj8ZZNrz5NzNtBf9cysa7M3T3Og62iXbenYgGullGnd/vqctVmgvv0rtfSv/GAQu9D60KyOGZc1V
v9LO/Cz65UcCXRppBOvdzGuE0Y/FUv49CbEFIcg8rc2YCmpn8mBPJHP6cmpvMO3ttLk30iAH5/9y
UHrbaUhXXQEbKkWrZP3fYWLVY3jQwAF+2RaCgJxA1E8zT5lhZSh41BKilKc1oieCEcSZ9qyXaUux
HFJzt41PKIR4DY5J+FrV7t+Hb7L6JnbuVNNaonPwn01+xr/Atcen4Fp6+EqDvwY6k4Sf12Q1n+rB
YryZ9o+P6O0oJTSI8ScQ7y60AW/VHVZBAGrBobV41RD9ayHVr/wnTRPM2mQedIEs2wOFBc0nIxuv
+2UNhsYiHD6cOpdzc+1Yj4dsbWlqOjP0Bd12A01v1LQCxSesOcEB3xubgr8+MRU+Nx1EHBHsTjpi
yIKIsuI3IpSOmDPRC0Xg1GFwHVIEFmNf2JqhMPAP4/azalyJ2sQwhtY932MEROCAvpCtpLhKKAXn
i42387/TtG49Fz8kG4yX47GV4QXEShLNIpZwZnzk2zhUBkhrJoTCmv6xcm36dXovEX8Mp5Rbp+to
E/LBzKccI46eypyZZ+3ATVDAgdA3qW6WDMrtew+bn9MYT8nBmH2p2OfTwV+wXf7nx7TtbfeD1ThI
69J0eYxpX+a+4ldgCUH9/u1z+Vj8txdxTYKCx27sH0E7xyyeUybCm/j6/Fj5UoHLPku1dZCp9ms0
hrTgP5E1vtbyas8y0Wt1+YsDHrJfs4IFwL/9wFwBx8uTH+d0GPtQtN5RBDF1IiGXSc+lps47va3s
pZS1rPcviGFurE19N6ItEDqppUqmS6DP6Lge+d1LkVjUju7ikGVS4GP8eXct9IOfdQXU7s7qP10d
ujysiOOQOBKguLF7FhgTkDwxytsM7OrF/q1DqToHCOw4n24RiCm53xoyUOGVwIoi18XlC725Ujj9
dg3MnS8L4HvxdlRMLLROTwXSjJBZX9XS0Mwk4xZkYKU5ZngI2byFMvmmvutlhkSoTTnXrgNkUOzc
9LDpXU7Wg9lumK0ky0E8LAYN+THo7npunvwJZ9o0yXfCkh3MxuJc8nGXMHGFUvF30TnsSJk8ZEJM
Q8flu7wOkhzyVHdrhDo+jMSc2zv0kH9msdxLr9yKeBkTRH3klxGA+hI4X5rkNcwferxcBNlx4/ix
7KBwRddkkTYR42mifXAzaVVQd1S1ZLPLh2Pz0kU087X/oHCBKKx7Gx5xbAL61Oe73vQsXdBfqqF4
2vHEgwjUvj8lRAkU6edaufHhR8elpoZf+0auBbaBgJHxhSlIXwzPclC+1d3lqb2nJa3ReC2CLWbq
rjZEsfpb7S17Uk8C1l2bvtq6bntbgs88gvVg8xPp7g28vvkg0u3bCkPi7xRUpo/2RgonlJ5KdUQy
EzZ9xNBWd6oWhmK/cr/YTzsUHeXpD9HDMjy0z2JHjSV+4tXb8xKxmBhRb9JYHWnewh3agT+hi81Y
ooVO93+EXKI3Nxv5gFN73Zq3Qs0JqXaoZz+ZDef76jyYCh9JSDRyuGY/FiJKGZtsr7WUsrXb712p
NviQrvv6KgMeI9ye14qd2TgLGw4m6pu2uUKtZ3Af65CtNCYdKTuKn5b7v9sF5f65HPSky2ExFOvT
WYPFHV0q9o4DsoTTgY1zHVSzzF9igz2ZloZ/lnPCOkjuaC2tCgmweceqqhd1PBcwJcHjYgA9LzSJ
q/RtIv7HPfst7BrbdNFjh0PK1sr8nj6mHdACGBb3ehCPM90ym8OuUFkZP6IM4k56OXpOh32SG96H
i54f+q0ofWhWl/vO1VHa3fXp6PDe4vU0mg+FG3vlK+d6aZQf3AGe71QIZ/3JY3HgJdrH/uKZUM9x
VkeDTNe5UhgdFLeKjUwLlaGfG02H8+FelH9OljQahnGpNhls8o29jpzH+wg+DuxEnkSSCEfvqice
zHSj/hxE9eSwKkFLDIaVKR3lxk7F5YH47aFNTfBVrcu00TgQHhB1naacbpJrbnedGvUdzmCwyBoN
11uXDPuQAqbr6ORb+TkIon5TjR1Egy3FrENqS6qTllJg2e/qmXHsbirj0gh9uJvpLsOoUdny6qkO
bHlFRcO5IbrruNVbWtLE1kSp98vJY8QX2IEyKj+KkYRA3au422VgfQi2wSGTwaRSNbQ5LxG9CbwC
VMawrG57spyK6oAORJHIiyZUX/SbwhMqWBj5a/0GD5n/8+PNm0OMmYC1pAadIQJ2H06eNX4KIGf9
VX8BtnLXHlRWj3Pv2N2HyFB8h6e/bXiRB5obKb8dK438oxjPs9vUzl2SWHf1cOjdPUwNX3dN6LVZ
z2fuIYNxPztvn1fJ/UksZL8XTIegLl4kQT3b+ZuSDPN4UdXnwy27HF16bno6DJeUHDsa3K6jvAkX
xn5t9GV/0SDm5EK8jDVwP9RurwNOZ51jW1fifpIURcUa0drEdw3cgV4oz8ORH5UfV67qlv5c4h/J
5hGjMvABjtv6LgraOVGyPDLyZoe0NI8nuVsSNOZXceDItBVPs7n39X4QFR/OK2WT58OuFWfGufIw
XgxPVLdtjYzZdt396nVXejwfdL+VsrUY8esQ4Mv9i3aeoKtxvxFARvFTY5mtI7KMb0j7VSwAhZqV
iCmVwDm0pUrOCFn6v9khoUimwU6jpqV8vLcY/xVRP9cJ4St2lHmnE//BY109ab7q3E69eN+fkIbC
tL4PSqmpkOdqre+IQEdJpnPUvLHu3NUn+BxwsWE60i5/CosdFZef3QiHVe3jEeloltqNlQwfKl+l
ri4CyH4hlFEC46QqKPnGqYkpYXxcfpw26QUHIwhTLLieAPa1gSHHcvo61P9EEomn3J5L3fKfaMGx
D8ku74JYiJjmnjbUb0gSCIuyRSdr+ChkZqcQayuUMF9apbTcb0mdCnmW9XLams87912L0gNpg3mh
gagczjzTbds+xI1r9utaalImSGedynK8u/cQv0U45A1ulb2100FauKXts21lT2x88p6lUrF6Wa0f
4nkDTxzbxwmhowfXQUGDjsBmiEdO8UjvzemeLGk6p/TnansbFiopHi29FBIyJBTQalGodZT9zONk
CvzQyUO9A/5ERAaZ469IdrS34UI6epUQweBZYL42QPxu/giOjy8/T38ztqYPJY/P44Nzq8vLoZ7t
bx8Idxyfb7+359x437kMz7yaFO/UtXSuPDpsGqcexndnMsoMnGyD6fOlO/8odC3RFpfWOt2p6liy
XlvWh6sElbduyVbXrf601b8krACYN4gl3gutbe3eGodOBuphVYTy2lfcyLyRFGiy6akV60F9/544
NJ5Q0J6IjnkfKBkbA8GzRJsaHWrnn/ezAjAabCBxh8xgMyq1ph9GoBA4qenz9oG9oFHOR/XDLlk8
KcbNvjfvDjuLwvnvwNQ6o84I0aTq+hdTRf9uYebePiIEmjCBdc1W4B5Ru3BuZvVgnFisawNP5B3i
szkVVG4Zf6aW0K1rpTVbNfAQiEVi8+XXdbHIpdDDmwmadUv117q1JaCtiJBbFOZZchAvwA4QgnOX
4rXhGbHDo+nhh/d8KBbs/zmjoFCLMQwoRIVC5OVLAGKg8VKU/5GtF0eU18HI0n9c0+gVZV7j7uUp
7mafl60Lua1CL3q5PhF7a8y74ijLct5VpOieH7Yd7Re/KlGbQJUxZW7Pklk5gqaG64+VpKHdtyai
2iw3BrPe0KZ4wV/+RMRfyWrwou/1XEhUq5r53wLEWX1kWscHlQBcntLBppG9KyqVJQIpeBLqmJh5
dahjB0xz+ca7xNBo4VE1Jv3K06LN3lQqy8Zvxbn0xEOj1JzxfczIbcC9pYX2u714dIkVnbletMeu
q9qbFFQ9sNmkddE3utPmdbEeTyXKLnso/m01vC12zallu4t7hYoGstL5I82um4d7Ce143llGLnpx
qM9vu/7xmLZKK6HR9tq7lmfv63i0Xv/kF1K80rSbQVSexat6NMn/u3Fwc46rRC00UVeq00ltrcmz
kKxwSfVoZ4RG4ZQDnah/PAoPMuOrV8I9nNjvoidHNnAMaQEcNblXb/h21TPKmC3P66g4I/X+FH5U
6m9/5+z8VehQ+oFYgmyWr/7/pn3gHt7kSndCil9+PnyvKHE64yefZXqMs1gLYXX6CojKEgxR77qe
5dikHioUP5fqPtZWZ60DYN9cPc2G219FyaEV27Ei20tGIRtGNqZFY93JjRlsqU/kO7Kd7hXc9CrM
WH5dgWkQoUW15eS8a3l41zt8/pr9TgbH1/QVOlRxCLxWRsshn6Hn0/PsYfW8R1KUKipa/WKgxLSR
Mz9CBJoND1t/Gjk5QvFrIn989XZ+VfkJo6Bk9q4WJm6DxJLkXDnfIUi7OuTowCtkUV8TvSOfsKgv
BSLnesQbiJ2iy2Jo58UQp4Jme966teXX+lW35+pSB4qFR4OHhMWVrU2lL3/P4fKu2EbD+dtHTj4L
P3gcymPbVxgZ4wO3fE/t0gEUcD86Bqc0mpwLVsHw1l39ukPPGFY1Q28716e7uic9daEsKkvhK5tV
vSMART+xHu2700N3XuqcK41r2szumlkcO4WJc93rF5X6jTDhPskfR8ssLmh5rnNHoYqaxPaStopl
tnTZVW0yIxV4pQmZwaTqXK/6XMpN5KFp8W15+ixltSzvf65XhJHgkTnvFy6dTPlnXxzHiud7w5zG
TjW0j9V+27oCbXIeanw4DIvbRqZY6a3nfIuK0/pp+4LFP11/bTwqhpHRtnG6PZ7mw1zhOSNjuU6l
/JbmUyqzFpg0F4e3u1oSPnAly1viZA/d/qPQeKP5apyK55/V/uN6luCt61eoan4cq36fxnMl6sNU
rXKPEHgqVo8q6sQGt9FJhGA7SoFq8fuMvG0JJH7KKHwublAyrzxq/N//W8ZvpLtumL+3u27OWe/m
Kd2yaaOiPaNy6JzuGlwuAXCK2iUqUOl10cxEy+bqPljNKHuCUc8FRphaAue3W2MXdOsWmVZZfTbN
7TTD7ru3U6aTmvml4stu7JC2/d2PT/Gxeyu+XvRRpC/RtLXMd3VWXA6EIjDUyCaF6IiyHbUhDWX2
f5IK/KFsupPptI4fVZvAVBfH1+VCT+3SdnHl+bIqCdbXxAe7EaGSNLY0ph+xhuD4o3J/KkH+tpZJ
bNoWkRRIfFTxoE7Z0VrTEJBaiWrGmJTRcXeha3qwKA5L83F67aTXh/XGJGeKkFs97JeDDeCVdtHl
t1Qsss4gbXs9J2zhTiSJCltOQeSucq9T0n/l3bwbXVm3iHOmWBj+b3MpN5ZIhVegdsyOdx/dP64Z
xCNrsFTaN47neftYWf/kCOxnF/OvzGn1fCnkmpnbHv0JElja3HnUH8eLrQbgSmeXXXLyyrQuJQIs
Husit+7ekYqmE3K051PvsDj3i/NM45wNPvUXWKL8kqf4dV2foPvor9sdz3TIyp3tjRk0ZaupHqns
utiubPV9Rb+51Wd57fNXt/qOSMYEM2y/DxHohIoBIandojKigUE4+CPm2b6I0ZZjPaOXhUBaafYa
P89LpXp8vTadDS/TU6a5mxxa+dr5uhqsM8FR/cwHPG2Ut7qHqDbr2YjYk1eyGB2T22AVTRvFEznM
DbkGfhbpEZSSYw5xuRZr25iVeXkNT8xqCZl3TtdtPz/L1q/3uHbdNwtaArdbXLHFvHmUKt0Oy8F8
QeZo183HlfctFvdpPetOy3FrOr8100zUxuZv3VbiCWzSXGOXhc4T97zvdq8RAZQSBV7hJMU1OI4G
lny6ruVyk/o+ltrfnidb5I884TkNOW0iUi36MNMqV/qEkFQP5xCGraDjhNcHwhCMMDkklnPiDAxe
2yiUB37KpQ2F+trXdk/37vF5kUza99eSLlddOyAL6Q1Ao/cXKuVQVI79I6NHvxmpkXOOCVjYjiqU
WGHo8Oyf6wT8B7wBXlS2BJgeyXDW2D6H2BUjB/ENkkU1H/Q+H1zJkpd4GnmQMmAePi/Tx9I3R1nB
m6IRlfETD62J0lF992d1RJe/F7zjE8sL+4AGk5CrWWhB/Kt4ejWxZwhyz029mQKkcME5cQ/orbpI
BMVuclmH9PShatuHW//6RDlP8Vfza7mIQo6OlOM1U7vLjbhRsaHpzjvoTq/bPgun31liwQ/tCe9/
HJx7F4AkCO9yIW1tU3usxV4viqOvPeV3MJHyv67Dqja+3/nHtga4bpW6XJV85my4SAQzJv5An19t
icO1/s0MaFE2gFjJbJegN127BVFK1f4YKEs0lH4Rl+qLRHdkssE3mnSIeQG5fCz2jaKFMQdNGveY
yen+99ycAanO1PZPk6YOy6uqR6h4V5ddSqYNLauAV2VuJcsrSelGYNPJ8oSnppKMGQrxdGyqUNeI
DiMJB65mjW0UcsuzrhcwY5NUfnvP/YCYoSQl6lhCCXn5JQFBpz3RAnnJ7onap1Ln/jH7kt7pe2Lk
QUoxFgtv6iXxECvANUsxIa1vpVbIZXTJIhh16NqVWgHAJBEht2ztniYvBg9bYtIL/Wb59zjQCnev
dvQalZ0aGc42XZ9k90VRqbZp5dtU7WpUYOuVwQStRrRkuE8wmUuDIa1YH7nMSPDoWgyPv5thyKnS
PqLXvsYRO61uXguPuy7SmKezrNkmGSaHD1hQGKJma2RMjeBqSD00uT6J2Cnaok53AfjGatufpNX5
rwVLbMjORAehfdWipNZPaLQDF1Sql6QFqPj4UpGMhcbNBEQs1QyTV3+KxGCPNretLR/mBHBqHm0N
ufXTmLdFt3//TjrFz2nXEJ5+boPzY7EOZq7FA6knv93s++prS0GwqnsapaHUw5kDf3Zkjx30p+f0
eWcIgEtPYWrqHMTTozPgsQ+3fYmz1lLqXa/kXZvolD5dudboOEZN4qTweu1aeeD+0HptjXCOEwzV
js9BRLPQurPdpTXT0tNKejksmZiLwf7ZwrOsSNuE2eUz3zENW+c+fRVWjvLbFG5+HbtJPB87idvN
KGfEjULLFHOtBa19hvU0zI0L5owpEt5A9d0k3AkXle2qpyEqqCa1vz1BEWDEbHR0GB3aWlSHalV2
BjnnnWdx2Cp05AB2/AKUPu+EO5h+8FPwBsvWYXz9IT28iKrt1VDIVpu05/15vfSWjVArVBe+i/9C
heHe2IyzNTTcx7hBPHeqB9Ns92C2D2Filb7CfrT/RR98/XsAVSm4uUO6tSFsOtWwxhrhgm0s1Tla
7BK8MxnlAu/t/BwWjqAOTmCXCX8G+tSwH3iJM7l/4CbFb2SOe6tE1fftVmO9NzgGaoNmnZr8QO0S
6Ehv54F1nBr7IyTqpzQSctYjai928EuDyFFuOP8qD+gOdnjv9I+VBEbw4ES5JgwcPYZpKwUpuM3E
nFdTiB4m/QAYMByZDy7On8rwlJwaVPcS6qQ1Wcpw69BGYqgMz/WwszNNcGmWTaxoVL020DwC3Bn1
NVQ5XoJg+rmOBGE28J91rrk3JQorhXmlbW77CVsjWKiZOjAF3djQeeQSkA7gcj5n/8L+olb6Vl4k
TbBXz9sDU/aPaVMdUbaBHn/C+0LQLvXWncmL7dpHnsMbXM2v3dPeVLyFCnPYj9b+PWN3McTIaF43
La1iQ317Ya7hTF2Mpo9oUqNMdd8JGxSFnbA0Wh7lwx9b0Xp8cJ2cDe3ZaZ1PyiD1CA/jMLXCHu5c
SRwCdozZW+HVw3xGvjGU5Wb238UolztpwDQqw/xHVKNEVyvhTEV9xfN/0g92HNHH+qXytHor17Mf
RttzqxeGCDU/EGBcznJ/nfZu4amnPIoaWOH+V37MjRgiqfQNDz4Ls9zqxnN9XLcqjeILrCttciW3
sA8jgfA/tROQ1cE+UawH8xuqtmN4TnjkWHKR+RZx6wr/0lpgIfSrFI+qqIUtWB8oPV0boBMBj8zi
Yfl5JKGn3eKD5uAhydpH0wEWb0fdpPImlBgWJMc4ovs6yilbFNMFhGQwNPFYL3Y+JAiP72RCzH7C
mpug54Rz0MCpcfU2o+MjmXyH8uzbwYMf6uzzJBcNQNVT2HhYQPYDVXh0ec219s+h66kf9XTWi6nQ
uW4NEbg3wKENdJuJGbX/d0gKASO3rl7CJC43zXeIGeLQnZNsmc9APR4e/3lcb2eM85eMqRlm/LVx
NL/SWriz6AF1JZQSo4f7t+K0QmgbPUADVCPqQNnOdTjbH6et8h1IeWERa7prnBLUXkOsuKSsiUSl
Wee9ZK2Fx7f91G4ByTuM5q3VqPJ2t1wycN98TbH4kX9jPTKVFBz8GA3gUyH+VrFUjniWRBYCVQ6L
gYsGOOOvKOU0chSJZ3KC3ip2wdy5BC3pYQgE2pK3M0rRv/OLbGw1mo2De9Kmp15TZtumnsPwmLNL
IDUpk80HJ6cc/0NEOWiWyK0buHRw1mNTDS/XY/fQVFHniayrvCP8UDhtlviL2+EADj2d86EcjKvx
mBvTz2+cbdvzDwJm9FkcL0/rj/srgV1zWPKjzTvJdanL7+28Wqm+rj8XIdqym/9cipWLWHjpC63A
O1ok1x/0fDNEhGct4laXvs7Ph6FoyMHQXSRnFcgCuSn/SQBteP+yaXXDHswgIJiwajt3Jnz5oBCF
ciN4DtFV+nvrK20HqLY7ScL65kr8AGJ6Diij91B0T0rOM90iQzh52PTFPgrazo38P+cdQYQzejrJ
n1Uikrg7GXgYCfg4CxTEpe5zMtL231/WAsEfHeTBeF6/tJ00v8jmCKgu1HsFNXkVxfbtc+a2dXAN
tISAATOmwoKmwORvzuJs4Ms8pPVTj9ZxyBfS+tWR6OVght5MjhGWVyC2O/Bc3BUWbEs9ViVBroq8
MFUr0piBrmZBmwYP53q2Nrs01ebXlJTqIn+7SbjBkGAEIKv4eWoTVy40lFhz9q5fG273Eoj67XV/
rYK/VsnH2YXfdWbDnJtMSfz2T9mqErdT0eoNgkC4/QdhVwsqeu1iwvBFqTPGvP3um/eu3gEyENeu
X6a/udZiGH/hH4D1f3eN+9Kmd2yu66Wux74jwb9fNdNHRA7PQngWU6ffDoDXCIymgMP7Y+u6Qta0
1HlDW0yIT2NMw5c43SkNunNoe6H4aNlZ9wuCob1S/bbv4tU7O4J49ROebijaxSSI+/W3WAZ1Qe2I
HgAe8LJ+8f29Gykctq/dORZ3Z9mXBWpC0RtRAnWJ5l9l2Ndw15VBZlAMnSn3Sc24aI/Y+64cJft9
Ay5bOmZ47NwoZpQP3OAOhccM2ddpvhvZZSrZRkE6fhbg6d4l/3Pra6iJFCp4hwD6HitdcpjlADwv
u6VAUZx8sMPb3xLEnlBlJRoHHz3VCMhOPxfkd2xeUaCoTslri0Bu2BeIQsE6fbMbRirg+SRXqBHg
Y9lyiKv0CS5yuVntJv/aNXObxlTZ1x6Nc5EjwBgUiREBUjvp4PIk0lFUIXqy0Dv4R49QLAgqJxrL
Z7WL+ONWZ+dSLDa0rx/kl7mEb0w2xYkJ4H1un+hi4OUX6X4vJsDoqNTZI0jKdlgPnXQnJetKItSZ
3nUoNjcnMAAml6nsTzEhE5ZFnKCdLg440j/YQ4e13MephnL8kn0AVXJorFR3vBMhdpsGoBj/nW7T
TzDqUTHQisCXRiVQfdUnuh4MWES74i0BUmdjKntNLQnKI9FH7jvDL6/SMlr6ojPlL0UOZcQCTF5a
nLoZNd1kBQmhwWTrRpIlCIbOiNZ7SKKHQB1e187ZVumMh2IJB4KvJcqdCZSqsEsIFok/hWbRHJN0
i6Z2zVu+rT07ng3YMMq2y8wdjSoilXAgql29seK7oualhjZCYwmy94kdTlJJNWcmJZXM3UIrgGLM
5XvWK4yDdZM7BBPMg8bwdFLXHnHjixMIQ3D3amp/t72B7HM8H4fZ86jMijQA6oy2ixJyZYeNFfYJ
E4a+eycujP46f4Nh1rzZfleLAoBY59h6X9Rvgp5NAJBvtyR/qDkmowtBscBJ3QtIPycPeC7bwWHM
aeklPGJFomPjMBmaRUXJHHHzv3nisxA0K1wTSWl9lF/Tp8nX4mOGh6C/4URnV3KkdFD32LbbRJ0h
+wEQJ3dRmD+bJ7cbW4gE+o92DHDW2J77UfmmsLCftylwahVROIB8o3pec411oXVYJOYNhJx4dXlD
ISCYcpK23H4tv7TZpIsHc8PtlK9woJFozuCBwUslFZfAfXDLKg040ydMmgfRcUkFK/v+ZrjScqIy
Qr31B/ruXSfnxll6htxBP73Qzq7bx3UbO25ebPLKnVQau/nIpam8n0QVmLRod5qjx7M0kEsMu1Wq
6BUCFc2+F46hCRaW6TE/0o8kzR/GUP8QT15LLMq7typpEGW7ifyk0t7wD1rpQthgHGb0UgOTlX2V
gNtmHPh5Pqlr8fqHF6ROyOfbXxVtKHiWszD3EUI8UIxyVRZq1Mdbcko7Zkv2A6i9mtYz+5bYkb3T
dNliI89a9swZZgvvTib7bm7vNG9IOuwZJUxPKfgc6csPdj2usbL/mHFpkPlipWT6c9NVcFcTYG56
KLdy1+ASigs5H4iFFnTlhGOKgjjxNw/zSaR+shbUOTVcHYJJY+ENyKWSny81Vqe69Rg1fQqutd8d
BAlEo/HpClaO4FgEL1lA2WS0tWihj7oOpVP0Sulm8dRbIqNO4kGh0sK8VhMN+wBFyUoSac0pJ6mR
Evzgb0Rtv40rLdRUwIJkR/kxO21oKWXxEmStlFGLqvEGnglbfAnT0YosiURW3BEIq9SAbYV9Qsl1
x2b82ClFQ9/bZreT0frQKBkIxeQVbVSpaeKvsp34CYvK7bsAfQJItKi0iHPo20SxqFJO5OMMpB9X
7/DI3Rih1QvUCqWB9qWP3FPlx4Y5a2Ya+Y8Xzxh7ApPy9i/2Ni7GaNjBbsy0aiJN6uRu2uf6uRea
jcBDq9iG7yrWn2Jsh8NMYlX2bEKsNmHAw7KHFL7XaqJA6pKsrQOV1UiH2vK/e6j27U6JLcXGYis2
1bcp4atWdGggye7L3cK0foXmaPOUEaM1z/RfA721HCTHLwU1/tGOgQXDaNd7CFL4DhGnYUQ6EH3Y
rvmNaupaTiPdgCgcwrkHT0fKcOb5oSweSHYYlcfQkoAUFairCs0GGNP2ezcmfhH8UUGgEnP3bijD
IaSepCJ/QaF8q3y7eRUHs2pS1MdhVOTyJbXfm5Kcy0vckyG8i3udS7ryCkzUavJpTz4eagGLp1R+
k3XKhSq07EUfm1PTojYfJuXQFeDUsLk5sK+B8ItMKXWT6mEH4CGXSL/M65l1Q1s2zyV36xE4KF2m
KznwYlq2eZnJ8WWOeDDWtOth2+ZTnduhMAZRV9ufJXmpKkj6kGwr3UOpvpOJGCYzBjSs4brtHxep
WcQyNf9N/gsYtlALjJqbPSKxvr08rJpVQivVU8xWEit3SaRHPC6dyTd5jW3moFfdQJOHc6c0ZuY9
qvR2wV7SPDYx0J9doVPWE8RoBbniFl4ZTNnD34mI0FoT1V5AYEzNbtKIBItNvr/6yUNlMAez4qVa
DiNAFKzhx2uwrKf5wG+I3245XeQDonsEzlen1mndmPNQ8++9fvkLRWyw1OfQuzeX5h2WWPJwmpVp
swgIFx4hz7lQz9iZbvGiobusNDydybWOVu3W7TIwGltUoEyIKTb1eaZuoI3j5twUShSOdRGCzrC1
Y7OBZOf3uj2sqg8Pz3Pd/TD0fFp25EtBCho7gUThqq6YRhtekL7j1mYLuQfNvL9JKGk3NcOGYvLC
PFfE60nJif4CgC+qMXePKOoVwtH1wo/2DyCD05up0SH0IajWbmeNTEH/Yau4reOxIys4EMQsy5f1
y/Fl9mMRYzZzASNPyTaI7DmqtLqEkqVGcsymA+udMRwi/fSkPBItKqaceMUhiXNHVlyJR+AiILID
HVU+46rcFeuFmIb9S7CVs8kRPrYkVvx5Qrxg5YWwcEdBoLlBarw1chKqU3Oba9r/76Njtp9O+4K3
/A2BrWbzcjqKFw2MTchQmmmHnxP9TcQZHci9U6Aqh3oLRqBt7o8goMxxn4aj9J4LDqgOlAkA+za4
Ol9gc2wuz8EYUdAtnkG9p4NEabxMYNWEiAL3H5hgGbnpsP06LzdNnGVs9/K/iGgG1bimBRuHJrPr
26KXa5dGQp3V8zxA44EbsNXUIXYr/DmFy/F0qYDMghN4Hqnk2yR6MQxzTouTjvt191awqRYVG56s
QbLoTr1LOzhgxd8FG72qFt6IXcSi5XOFCrpORNNG1bJk7M1WIeYxxlioEQtAaQVRODGz3Q6/DoMz
dt0WkOq452xlsd06FBXUdT6QbKohKM+wl420lrpAv6sq8ZZsuDQc1L8M1acQz7lvGhgRtz+BgVmx
9uIwS1SFT7L+snxFE54/qXzb2UyAsph7Im+oL6Lm5dgRfl6WDdvi4lxTS5dzlHmgE0URw3CsLIfG
EMxy6KPlZfe4fAvXomdLUlAjUNCNEAvtZCo1xsyTSd2YgMh2HuEsSYURUn5gFxE2cF2huS4201nj
BBsVIi5qD8svvIt1sXHft+3bwkyxsJls0vrDeNcvu6Rs09noMXhCvrFtW2mi81kusStsck6tkM1o
xbjhGWvmENIYEF8vs/fyJy0yWbNrxqV4vhCFLWO8R30PqZ12BeelUenHYrSCpDUWuZYSAZpHNf90
XofneaslB4e2Zw03CaJrVduSdEfQyhLGaTwT2FXz4ZNDn4z1p6GQQSqQe/Yev2WG+Yf8x+HbRoZi
w3XE9m4ncfAfvq9DLVej4+uunxmHTubSOISXIX4we/qOfpuX6Aa8g8ou3JCnaB+Quew/rQqbnDXG
Xd7ghJF52mpFInmTeddUUhoV3m8I6F+bb4V74dvEIOYYMIaktOLovfc273QzlBu/GA8dsbSeCl8p
SYPNO6edx3xn+hI9ayp0RPCUJ0BjxbnTR0HiRGTEi+TfZbyFsrE8UIqdNDKZ2tx+Zu69u3W5bjgf
bKPXIBd7j6rgMkjq6YfyiN8fHQs0Wkl2PCqf08p5sBsvP/bUAaJx/idv5wND/VkfkU7OTAL+sMYq
nHev4+wvcZARU0t4EBeyxTeaWBSUyBrra4tu5h3XWRltVkV59K/yiaqHqs2MLQAiAfefTcJ506Lp
21YMMMRQfGUhu2o7/+0D3IZ5xvroammRjEvmDyRCX6Ejxd/ruGBxSpDFOY9FhbmfVOXyEoAWtlya
mBxutkhjbN94K3+YjbY2e2V2U9cXa4AOPzbKoFjcXz+7LeQL8DpBYJowjdJl0l5vXy/FhfzjMlws
TGqb1OT+wczriI++LhXG5WxhsIsf1tO5DDdqFkofpZxdhKb3otC5Y54Wdibz/jVz05AfzZv7wtNe
LFee/quUmqsMBRViOKttUr5VeGoxl04vP/uzY/OAPxU9p+dSNy+YidaLZvx6LsftTOphVhakPwvN
UNPKwWKRAnvUrvlPZ198Nz5/2tKwhjlXv230lxc7mncNgRBQdqHs/yeban/QgW3b0I4mbqcIKaox
PIDtZ8irxpUjnWaN52/6NITN70Ea4XPzTtmFFiBhhOWNzo1B5z3FXtMX2Zd1qzAJbpUeTEEcetAM
WHWag4DMgIyKb72iLOzqH46AyM1w98RPMfQvfZFmvhK5CvNFNRgdNtjP/QKKIJnHj+3DhY7mjshF
kLiYfUe/oalaE97ILm26oGuEzffFsbQZ22R342k3cHoET8cALuvy/kcYROOVZlqVvFH2JQclvIxh
sulHLFhefkyKgeKIK3p+dJhu3kN/hpjeJh8l50eiaN/INvGXEh9KQ/EXLZdUbWTTDOKq2UVy0hfz
FQ8qpFWPtenz/HkDYlsHydSYUPalRft7cGn5yboZja6tfVPPUX09OPQmDwV0hf1n5tths2Quv2Wc
fmkXAhI9VK8nMD9cI/kS5VBb3D/kf0/DezsUf28vtALmtQzew/HFLhl/h4zlbRewVXzQE+rv8SM0
B4ktW7jKBFMCeAi+3P9eu956iSjfn/zMAHZZaXAtkyUWZ//W4pkQLc8R8bsnFwznKBR5sZlOP05A
2D3obQkSvKrBtpkJ2gwde9abnxzzzZkGyVVPh+Tq58qZrAdAzX2htiuab4LSTyxdDP20ohD17O05
QaX2NZNAR4GSqtK//w13TlCGctM5mZyCnWy5CLYWhtTuuyBfPNeDQMEYyQH34ZT4KhQ4FZJgJDtY
I/LOQpHjA9nVaIf8Xs8wL1KxiELFzglO1mNxDMrKmnr81zzYukomTV2zibr4USCAuMNq3kuUGHWK
te2Xl4hgFW3xRJC/o7YmOFAR8g24XDie6UygkqU6NXwHsmSBpvlyU7dpF4JeighYcCRkARwtP/Fb
Pu/tY1+70RfoFSkW2fJ1NkQl2P6RNxdI1LlxqC4sH/efUTPENy8Cz+7pKX5dP6Q48U9qkK959PLD
/NawaDKViObIimRwusoVm5kifsLitNvq4y13J4V4Pyrmos3zZrX+POYiltUH3dj3Yw785l0W9oE2
eK+11t2U1V6ef7lp4HwJhBDzS1VH+jg4jFKllHUn7dvw/2PpzLpT1ZYo/IsYA2n1VfrOXmPy4ohx
BwFRERvk19+vcu7Y3Tl7JyqwVq2qWXPOuk2RhUX14h6VMyRV/Ligb68WiLsglaC0wiBDHC+UqVDD
q8llgsv1SpneojMGHPkEX2hg/l9V5twj/at+yxRTiD969C4jFyg21UaLR9PLhlxi9NNs2DHiYHL5
RtS0lfereS/RRl0jZqNjmlAv6J1O0evSAjbm+nQUqtiAvON+qoQ3v06Ga2bj3LZlZC4Z1jd/+nSJ
wTFNlGMKPiHFh+Irq2PwCGHN0CZ7OE1ieZeP0aEJATrL9O7WmxHt+d1cAmRFd3N/R1AIsQvdlRXD
kYkLXERxIMIAAovm1wKIjx8wAcPbDGOPySBFeol9s1gmDOMrEvQXwVtMIl4BaswEWyD4MNdpHePh
E7bZ498AO/L+I8dtbXzJnh/3j+KLMwv7o+sSQUD6yox1v2JvUvS3k/Lw2OSLC5UntfeOke3kU9Lm
67f6j47S67yqMdTBMWZBHVtPgCwFdW1R2nJGkmXfXevLyE7b64/6BV4Kb1Zf7b4pznV0/a+Yu0f+
JZqjj/4TDwB4VEeEZmBGCYTx5XFJgKGZgu/a8jm1oYgzAaAY8+BotYIMWSKJk2q8oW4nj5Laov4m
9sn6QYe0Fd/2diJwjn9aXr4ua+LBKEHmOIcxwSENdQiCx79WAtm7gflBO27VRXKyfwMiWxvuA4fW
LyAVVSPAG+/OO40YCP99nLG7rY3S03/nyNchBbV15yk98ZUk43KbmMfc0VFznnYIVED2aqaMKRr1
qsKIDLyLDuQ9/bhb0t3+Mv6ZIS1sOsOi5Lvie3KcqXKqVhgV0VXhrN5yMJEo8p/aL5+GwpechDL/
ttpRG5Ma6+kRYwmswWAR1gs+HcGUXphJdsgiP7v8q3igD8SbiKzpVrhvJkVzmbiL8r/0jueMxGSm
DmctudXt83zge/l5OlCzkGSRSPGFUHpwS/wk6+npTOHUtMwplGkTVg4CG4raIRNd9uhBRwh4nnLA
rNAY0KhZY2i9HuRj6/D6PPOfxT+OOHuxi3Sqtk8NTPlTwvgaOtQAQsoIuYLK6iNcvceIZH8leTjI
LAjju1txo9ZqZu/FGj7/0j84jI2YJTmBy7EhwtAJAIwgo2Un1R6CZTGbpWXPJAKV9gB0oieIVUGD
6nX5Lolcpfn1Gm5eys+lC26XWBkBS4hiNi+zxp48umy0W93hQpo6omHO9YZhszxmphigmKAUeXpF
mZxPmdHFXEB3+zhZ2eWyeNbzx3t+hcT2WryKDL9GBcP+Z8C48UYPmB3D8FQQgevDMzDrBrcuXE46
Zhv9B+Cgk2Z4gqQuFSaIfvVwH8qixo1dK2fWda12paNYN+ApSowCklz52fepATdVfVMcYv+FlrRd
VtXhrh6e56x8/6q37/ru1+anRuLR5cnxgRulazQJmiLFzC7Pz7J/jy9PDJVKSZomBWN3eAZo6Kr3
yrguXuZkwD1gIJJmTF7X9aWLj6cMQ3n76DN7TEVbK1745C4WpMBLzHGtM0WIyYxP/2ZEt53L/J36
mT0fPBD/1fkDxotgpTj4HLbxfcBglLCw18bDw6GN5uKzAUEmZZ0M7kvtmI9NO34ywcRM1WLeUX81
1kfFeEO8pC+OjiSv5duwmT0DhFeMosgJEZfS9FRM/hrmn1lfGr7GrwEzY80P6Gss4FYDkssPJxvh
lQ1xvoQLeP/3uhoYHeMGiCbCxhBNa7fHHqQBtaIC+0wTg9ty3augsGCDg/hOCK4AM+pPu5u+HyOG
q1PKoWxAGYG3pmHt3xh8v94Tk5ODxn0fGfQYkW3d16NbemK5qZ6NexiDpK/e3chaxsMaLokT0yIw
j4O9J26GrCykoTunpeAeMAA7ZEqjMiZvYStRb1ztmEEdMkSZFOXflXQSUcOQx+Lsnh4VoXQpKYTZ
r8zjYb40ZeLJYzhzoyVPSBCn7Gb8TaRSH5mqJgW86Xt2JOgNzuEFM84O4Q2F3jPc4dGGddQjwxO/
aSINmXUdtGXaCdua6Mn8nSpu3zNG91HsX7LuHekyh33KSKELpoDqmvk8ym1hnKcPfBc4lQdBj94b
3yIEX1Vctg4WrZ3mwSQe4dkLffYVXZg7UXnQs8nm2H1XI1LaJEfhD9UCWWdH4uGXUKwaH1CzOXnq
miS/uzvoA817wlwfOtho6jQlVGHUnHpXw1K7DEhPL/BIz4s7BgxNh/VF0lfT0WhOmfHcrfSSCdFB
f09yrJRg9Wd3iDR5qnZzvlCvs5H5TZmq3NjL40b3SY4lT2KARjW/lLMnM12ZNMVECsYTV+4VbxF6
x2e3h5ZKnkvT8kXmGDY29qiKT0N6p8Uk4qCzhGdTcZn6TqF9w79NoUxItXXZdkHVcdi8n8mrmzBZ
oMa364zNisstP19m3eWg3PxBxexUYFw/bzJlsDLPyU2ZGV3yvPx7vX279p4gYi2iJl95upxPtzq4
o87WvRHlL3SjgX+kJ/X0ujfpKS6v89YK72+nHvzLDaab+8YrsUDhW3SM6DLHbzhLv1fCOEaDqGd0
96UEO92tDBx0fFwZmSjH8sbisbU9IgWOzVevxvbs7dqesjEpujh9ti2NWYBwYPzWNetQY3zS+Arn
jI4RU6R0x+IaR5MjpC16oaCak/wLEiiDrC8drWEZA9I1sfGYYm78gABhiQ5nVj0znvCuCKhEGF8E
84sOHRXqz/Elr3yibYKgHTCKXf91Ax5HkkeXgJIGhhhBEB8N6gjWI5+Qu47L/5oq5PYQiia/Pw+k
8nRqmhND0zxbiQtg8oJengMiDQCGixgDpo8IgscX1RsdA9oOJ1J9+t+K99aCM4gWj1ZicSXcZpbY
TcNUWopggHssfjnMwO7zVgCYXnO7FaPMlyxgiajsa31sfUK96HYk5/R8nfJDQxKG6eUeDtmMXWR8
ch41/wYM+uCD6wQ9mBujfByxF4Q7/S//90AmvybWwl3ZlbQinWroXfBAHjPVpRxI6QYxpIW6+5+7
DaDz2zEr/36d94N/LQ6gRSs+x8DSRzJtfKiuc2O4tDu/RmJhJEobDNX4OQyA4qBBAAfSrtQYQQFy
cHJBLmkAXN8++IQJ+dgE4PeGVfwuo45CBeiOkS7gUQN60cxQHQPOgzPQVKMxa3JutJ664zXRjrvv
QQAvqMJn/OjZsLbAL+kw1pjlSsWh0Ui4uYgB4W5QZEH9oatFIkZ93uixVOmkSQDU9AFrhphLo0R8
rEyfBhusEOC2GtI+uCkWMHSdYCqg8mJu8tGnGY+LID1s9imXRtsKAA9gHKSRzhiYcwFJHAD5Z5CT
hTEYWr9tISV0ECYsaTvTIekf2ELS6nLVp3AfcBWjo9XgEQM1gMUPd0zGGrHGQ/oq4Lf5wiW/hqaB
P9mOcvFB+oEKB5HJDNqLARX/HhyxlwSdp488+EeHqPn7CWTPxSivhNfMaXDTsST2QlFBAnEZ91vz
HtCl4pbS7BpoKY2Fmjr09tcQufko5wDaW+S6DCQG9mQQ4c2jQQvEibhkYAevdyQjmtVYvdCUWJwf
0YhreqUtBCKhBGd0Tl5VdspDlIEFA8LRIKEpxPOUPtvlYNGHZGBwmVrvaW4lJ5GAcpfq4E2QxJgH
3iprooxaK7EovY/lWhstj3paV5ylXn0G4ZLVdOnDEuvpHf+dDtq4zz21j07D6CkdacDjRT2aVNcZ
DTxSA8az0iPOafCPiBswNzLYJowm6RBnoNK/eLgVQEgaPCiLoqOa1HWEHA/tD6LB5j5prjEzMR95
qjOVqPNOo0Qr3Jfuma/QttOeAFcEyiN8UtrWmdZ4xz64G0xAG4+QLaI8zEPT9l4NAABzTcJmwASL
oDAy+A46rGQbtdiN0kRdncm9d+fZGwdCDX+PFPeDtoyNOnxfg4sW2rgoddvWcs+Vb0IvBM0A5dBC
fr5Gbt2lz4EvvSvGlJKeEQuZQbtzDAzOYJwBh2777GyDozodyaZC/90tbY/HWpURNx4pWzOvKPIo
8TAbGOnpm9vXTy2L3c2hIXPYU7P+fNrrnv8Zng/nW6QOVvmTEcffx2Y1bBeK9ju8TOzR90D71dq9
iRXOObHtaFh81AOMlKie1+ww+irqbgbtoLokdAPfTLYaRWbOPQxyAL9H+tbmD0w2OA/YvhS5j6S1
Z1cr2L0iZHT3N7OfySSCpsDjxDudITV5tDjPNxjAFQw/eGEiLoH0SvEILfsFZdwS2rgPk8AV0ncb
Mr/PVwMDNesZl1PEYbBt3x6M/tMS2P736dvpMKt/B1guUb3HDYY6gKFiaokywAUkCO7uiUq2CLEi
gmuIaTr/himIi9DbAzEAmdCChk/QBq3TMNoBXmOsyRHy/i2ju4/nGuJQxK96NIiGWd44Z4jNUMMd
uIHIbK35Kbox2B4HzYD+BYxrmshBBVrt5B6kcqdaY1ifnf1yOgh11/Q1yOAAML3PcCC6ELQ8YkaF
cCPINGDv4lQQNAn2LeEx0gKZXN/5T//q4kX0z4xg0zlEABCR3h9+YZ7J/w/X1hcvQ8y4YDiKjDjG
7wHfkyuTLjBGaWPFbzzCQNCEZWa6x9Tyjnxk9KrbY3oG5aBTAM+Sm2uvclcbHyyv/7GyfqYFo/QV
3ta224SnAFGbc3d+2/AcVC6xFBbnaFptmLvnXB36BWNIUO4rNjKhPZ/h78MvX77ialNM8g2Ooqsy
0ua7NUtgAjwTvMLlznnPafG6latEVK/cGX5hTLhbmDPIBu5IdOd0mQPLe4UA5Ti8HVkOZbq5JNgK
usdouD58Eldj+kIBpAkH+pLzCBUWBWNBPD7zwoxOAQNofb5+y9Uw+SGEKNHNRhGUAe/Bde08nEI9
A7U0nApeQXE5chPejlIheY0tBrvD7ZHlyNJ4Y4BAF8vhTOLtAUQcSEhc/y+ScpjycBzdglcQ9jzT
/8YcRUGbDD20jT6pvidrfOf8Lm9jCk2+VuGrEYH48N3GOj43DX/SGnQLv17i0xVXXM+Bb2QjNCE7
MKCxGubuRvHpdPs8y+DsUJJ7lBm8XuEzXzLjd64Ar1R8eoopinr5NEym598C6F7uyJWbWQaD2c2/
+foYOAkgDTfhoPdJDvnMTCr2tQyZplOzTO8wx2HzYHvE5TtYSbp4syLyeHsNOwY7QnawfA3cPD49
dnxjSKgRJ3AK+YKnePNHq4avgI0D0b6BPECMdnQW9zEq0xYHWGG1Q8ZfsStx7t1lTBmEx0ybH38Z
uGYQjmESMN4NrNsBTkMkoAU8xPsPLfmbq3D3sMliSZYsFGE1ypOUPT2A9W55WkYrcPr0iTFO6e87
9xwZBIUM+MrZq44RcHpza2E483B9CMPexRNhi+oImr8/oyOgDcS+EmL1yzunagwljgvkG+IjPrk7
FCM2LzGY0ib24HxGT3fg48/AJQM0hkz8FMAREQZTYfl34ArcFLB34xYhREi5LcGdBVoGkO3Tu28E
5hROG6uNU8cnHjhaTLDH4ZN1tHPm9uHCd7fgniQy2yvke5rrYlzMF4xSbWEeOCg9bQ5COOTeIYoB
J9SCAXaJkCsycE+expXQQTeaKzbgpNMdJzK+gVtl6iBJpgO1i3v6RHUBsQAcUAQfkJ1YD53P9DXn
yOvJJRC3mVV4JZ7cCWgdYiWadHxHn+ahFZDBOzj6EokxHh3vByEEDHYQUnekRP+9NYXRHPrimIe+
LLDRxW3FI7MLi+zoF94KvVR63+K2TBhB+v9Hoxd9FyWPs8fomT8adBrQoKkRmTN3caY9b0+zgL+F
mT6mwCD4IVyCrk6PFvnUkYs1YkaW8r00591nWPrFnMUguliRqlg8AFnnlwWJlzsaw8TjJZ7+ANUS
p8PfyqT9gHOKiEa7ECFPInMZmRLE3SCYc0/xiPePUxH3eWjI2DZkigCknE7jo19l5bTicLiiNBsG
5s8QISYON+FupmOYmZXungb7AWM4LKR5PGMkNrHiXfhetFUTNgTrDI8cnjIPiAGRGCzxUaB5ufe0
h8glNtYV8+RRNXpMoUltpwj44YzWrU8WhJKIxc8d79yO1Sd6E5qFSoiLOBIfaEp+vz8t5fci1tEA
PAHHex/FfszkP19f6tP/VkoXNbEEw0fAI1g2wZ4ke9wQqdgFLDuIr/gnyqKgROC48+CqiQiSBZ4j
bmKsPQ9DXesh7HEEjjf6Xyfeuw5AS56IHvCH4d5xZaF8G2beLCNsoFl0vY8CyWMGp2dOoJ/hVUKq
zlFGuYbfUQ3ijnjER3YjvRYezSWonR+GQHoQukS9S+ZBBbg9oYNhpDTRBYc8MhJR58mahcRJpCLP
cJ6s9atLFjhBgRrAs2OwVqwgiGGoK/u1De9+94OzLppNUa1IIIT3saWQF2FDoITMMYmvP9rEmhw5
etkEm8u3SnB5czSNCPNK1CbapAGNn6oBLtYTO6UjXTpULy4+YiGVJWc/qiCC08ujT8cDOGIGxyZE
tcUoJuIXvA/uexuahEIJ6Wb0SLAaIxRqkjZRXHl3/+QU7il+ZtegJA/gnNlI42SIBasS7SYc5n5J
2ELK7be/5Lvj3G9QU9NewY3rypmhhmp4DYAYuCc0b4ITmRPPcUHnAU9DiiAilHQEvs8RoXMOn/mN
6O+N8tH0dReEeozyoEdEdeYw0dCyonON+hWGRAGScumO8LSg0GDgwHpjFRLvAVpJpSiLiEk2Ip82
EGEp1WEwCBifxALXaSGwSDg18kmHFzU3htNpGJwJ1WeUo3XQJVGJ/w3TQtmUSCmCSuIKy5p+5oGJ
Js5jfp2xSogB9xBz9Uh2GSBpcFyRP7FEUfWwMwdhHwJdoz2hx0wnJuSq6URPxEse7Qp7bmuIX/1c
bCivvB1dV9+as7WhT8JTQb1Pg6bG4vxvyTnkadgaFpvuBxhPjZsNRN9+ayH2El6ZKMr8jg8BHQ/f
cIm5dPD/zkUZd8qe8160mV6bc8TJiutpBuObqIx/PXAXmjRbhGbZE7F8vqBNMtjyiCA6IoRjf+io
MlHWxeqkTo74lgDXIwdgYi7NCckD75w5OKrqJJuVfwvIFTJ9zIlLLs6sTMQ97ZxW/J9NwG+1QILk
vGPQgOFX88uv93jwI5abN+wVyZC5Xbh/YMEvicSNUwv72s9TNmLdN2S6LTtXkvHjQUdXdWLz08T2
u3BEM6LA1kZiWuuV6SOuf3FXQ61KoUjNPfnjdHa8NuJbUekSWUn3AyXVD++AHTenNcbpcPoU3wM0
i47M98C3hUYb5D4+0enwZGyEMs0X91Tn2IJsRnKkR8fsz4H5yZm+qj7sVF9isEh0XEoFckrfgZ1e
ErIvKGhfcn6T0jiyaoC8KBwoD8QR/eY2SZkpUe2r4TuUHAgyXoBAamFzt2maDejuY7nJYhn4SN+G
tDRV/NCB4P3TTN9Krwm7pe1zC2pxh+gC0atMeV2m1GAj66EzIkI9OcWxtGefDD5YqP4zNeJT1G0l
ll4QNg6D0d9EBJ78FWkHUzfi06xZ0CVnKAP+qrIQWIgbmpgYQyCdFokdbUdWZ/0Nt8oDEuKJwLxl
G8pUAOIJnLMvlWkIyrQXO/Ab9+5vrAIu99ErMFj1rOQB3lf5RPKSczRE5wcny17KXAaMWZf1ULzC
RtOrWFny2N4xlDFhJkuDCEUhDHqUPeP2V4IHy5d7jKHn5JQeU3XBYMLpdUtz15ozsMAbJe8JQ6Li
Gz7pBWcUMpRZj8YoHhBNBvhH9GhwqYjGVZBnd+FeTCG5cmaKuygrMz5ToNWBjbaKqumjBl/cm4xh
qJACQ+ODR4NAC0nXnImvgenXSGQ6VjIUi5DJZq4xq9Z1Bqud0TWIDqW5Poybb5Pnl/cibepxkK5C
MWiu501AAcztELPfn/YbmV3EVTqXL4l9JicaXfpFHTdB9Q/dHjZtr4DSbAE/oObTSHceNH6Zd2L5
TNtDajy0zm6Lfk2ZmPn49oFDB2lPnnSpzZooYpoCMcawtKRpVfJT/aVpv8JTwNweDxjXjp9cS/st
xbLKKQ2yx53BRc+TMRq77JSOWPTSwSXGBTtxnCdVPqVycFwSugmZisbzzIK8riTcEnpcMYmoSQo6
XoWvl6OKTYbC8xRZHMkF+RErOaKkw979SOlO7Psj8Pc/8Og0bCxpQx+jd8y6/JZsg6iDkMcdsem0
yXthr+p9D+8UY0t9CWJFj/9ETJLDg9TRf6F1HpEc9z5x2qXDOuZIyhrsNU64ZdF3pM6oJjLe4kmD
8soMA6Y9TDRMKu7435p+nkCU8OTm49lAtJNF3Lt5wmgPpjIDhrKjKB9o8Gt0xoGvaenjdwKvr+J8
Qns1xcKEU2rEpyIk1jLZhutrOO3uq26FJHph/T42MLaVH31rsuffgbZ4z6FdUial+FsBNDT7JpG6
ebTcEk4QSwRKgs4Hu9AX/ecZTfri97zddeJ9veVdmt8zOAQJjPCwOCjbeRWSlCParBLojQCp0PBo
mRcUG9B5oJgdf+6z8gBzrtmAPTL7YsoARr5a25wPzLtYmKivOxn0clxRRPDQR1NlW0/kbnWRtlb/
+SX1wvL9r13Da8kxZzjQj7VWxmFI+1oazLf9dYAoZcwsJzgR1wMQvopjGT0ZPqP//h5trV+h1yTE
uwNSk/NqJBPc6aOfIPAxYztCMEaYQAfx5+SrbItklFyXGsS+fK2W9I4koVDIlDBf8vU9aP1jzhSF
Dfwc0GaF2nUBh+LrSs78weSoKQYHLdM1Ojxii3iwh7tIL5cGOUg6QnYS2DYCZja3bBbX+MfmhzWW
gbQzCJ6mF7bxkH1bv7jOTFyV+1CIK/cx+v9dkQ3abMDM0aELp5jXUHb+7h3Wrf+wGIsYqseYgeja
IzMv8dmMnpY3PAcYQlNM4pKg+SpFy8PlH3sdpeOHco5UqD+n6IIDEijVLaoIo1R7uCabLjw94TTT
IOoYniAmakrrIm1ieCn4/PFOvxKaJObS7pG86MyYJirlM6MAlo/B/KVmNLW0Nj3iof7O+uEUKeDo
PMUW60ijRAPdFTAPC2LoIHRXz6A0BrwcINikROJN/QcM/kXXAJt1dOqUct34unhaY7DRFywbZiiW
U73Ca3eM79fbCJveN3NfHYZPeo6k3h34Pi1LGVtQlqCqIfxk+5XcGA8xivD1oXuhDif83qEmvEyu
QwY64hdN14QBcOBbNi15GuoMovNvtxDmO/z3ZueJeK2Mdjg5PPAhQSAOonXM3fOBtd8pPlA2MhH4
HrQYjN4BYn8pHBTcLThfsBVtg2YvhlLjc+uKxJjRiBXEz2CguM+ng1LlqLi4VUJi5DbpEMyGoLiu
krtsqhL4BtbZU/pI1sbgCaE2I32F7WKBW1AG4mUCixIeLtRR+L1Xp5T5w7J0YBvwskM86Uk9kMRA
lf5nzEa83NW9yfQy5gqOsfTaQU7UcZqBscF6eVeu3XjXJSQf8ch80beA8vFwenwnCg/WR/N9L8QV
26Z0nENCxkgVLiO9v35SjRgKK0YVbE1GZsKRQwtI/4bWyxxCoPnBkJuJnjyFBQlL97anfYV/Fwyl
OnwhmGWsCXkS4CXCgH23x4PoQrjeAvPCW0ODr2FdN7awEIay9ImjzqyHQXbipENzASsILimeMMvH
ov2GtwoP2/w5HRhIuK7/2ZP3J000Oue7HLq7jA0ktKjf1Myo2sSAbU8FTaMJgdvdRCE7Vv8JB5G3
w/wXwbMQAN377wDF0cduhoo6ZPgJgs4NJFSQeSZrEba/Hr8SAOi50QHt5tjEbRoXgHbOJkiGPDn4
7p8FVquvjDZ+Q0zDye+Tm4GmnF4dzhffiDQkNE3lIH55dKbhFTLYID7/Q2aJKAMLUWYD8nAH9J3G
mHNxL4pUj18zPiUtY+ia2jfdQ2FDvFzSSBQakHvPmLYdYXl81i/nuLdmFwh4o0X7+UDfy+tONBBK
VAmQ0qHW6YiX/sTRqNCG0MpUwM3TSvnhgaIyeiwYW4GDBFOKx889L3qz6YfTunZoTWs/lx9YoTYh
44AKChQDaRYMtyO+ASTCKYfHlw0lq/DQoWiA3Z/6frDnQ1uzFxgeXsaUcQv9jXLIbZCjQEJAYeYa
7uXffVnuGU3BcYCOvnVeGymrzAnjfRkYvr1M1dDy7fiV0hBwTzLQwh+BrQMk0msQSgTX2bhF9PIf
keZ3jr0gcMHAxeOq3yOOF3ByhVffgtx+cZyRGIO0wxde3qFXYoRDMvCPe70L7flzY/x0zuyeQJuf
Y9unp69J+TlKhp+3Pf1a+mSZMb15A++5vv7rM+aVxs/YWGEG5d2mHJCo7YCTzIkW/Wm2qItKsokD
XC+D0qb3KOpwaId9TXyxE6pDxrCT7P3e3k75a2zf235C/9fc0e7zijV0q7BY76IS/1WY1viraNkA
nJWGMv4kMxiLzD2moXp04E4uKBNmNAZJ9pTJOVE2d+b2jZLj1JrpC+Y0ItFwbYcZYK54S51cet67
lM0ifgjdx/VDWTO6HXrJF/EUEI+xbk/62PE7Go7zSP3UFx1dtwXe92sr1SeX7CSeTwJ8mts+yr92
nzRngsc3bCcigtjc9B8tfl7krL9N2qyuiNJQ0f3iOA+20mA4hjftMv9Hw97DfOCdPYIdfltPX32g
w/IIq8pegl3u2Hv18zgpGTIOFx9JmK9V/qPzzzQhwcLJ/ZZ10MTdAbrzMNjmIUAkiJZUb0gUyOjZ
z9sXn1PsXhDwB6eoXDE01v/aHx0scz3TE2CA3MMZguhV2cjDwQ9DLrwNqNAEOTs6f9DfOdqSbYEi
vf7aQeIGRK7Kv7cki+JrNXSxxQ1vIRJTPHo4IcRnhOO6BVrkC5BnYcJTgyWT7zn7drxfVTiI2V7j
PnxGsVJr7NyKJHAwBl4WSxsE+UA6u7+OAPg+wPAtmnJtvCPDCAELwCr/AG4QS9yXQSKZEwZAB+oN
Hob6bvwP2qNz976PY1oHkKidnx+45zSYUPCB9AmEpXE1ENG5sodzOAhQA6WB5Bu7In87BFDi70pn
Q9Nig68tsOhXAW1dkFM2Cb5ouxAXicBwR9imQeMJxUgORjSfT4abUVyChfBE4JOJsRrclDHNeuCY
IZ+5yK7JyNv5lqtPyr0RWfy97Txj0EZ5bZ7JM9YzA4rJObxizTZk6dGF9ipwuYofV88YfzAF1EU0
yhePHNM7jT+e438VH5BLH+PUGpF8OTPM2fjIIDuS2a/EBG7/Jbgg4BO4EjAiSJzAeQIRw0MEhpF/
xRQa2BG7BW69tC4aHsLL2TzG281m/l/XCFsEmjlD55D7ZLTu+j1+AWUeA4B2wEyxYxJURnzopLQk
hebPATdICn880oB5+4RJkC4FHLFUoAwa2UCtliu49A9WJONVAYTbJUOijOLdBVDiVf4QUcBNicQw
xKgcgDH40HjysMF0YClZEiClsw4oRYCKnq/ZJNIvEgCR7HeMgNOZW97hFwol7QueMqATYBpkdaAO
8XB54dUtVQ8FPDAJGSavf3Sme0HUMKYBuy4ohZlvC9yKBUnwMxMknbUeyKfkcwOgDFkaNg8LNTZX
SxjdIWZSflQaAXTvjweM02DjQO//rkLgJupLHyD3+GvP9S/uTlq1PsT5Ei0ZCO/fvOLjFqrv+RKW
11iH74iZegvchr3Ifshdk0Xx9FT35cLC9HfpnRm2dTDysClhFrzcF0SxzsP/uI0/fyx3RNcA5NQn
nfMkMH5x4NNsfeOGgj7LJd1iAgu5DgOGqCuozdsJp3Rz8c2RO3ijC3EbVMPDqIGLlXukSBQWnCnk
N6cD8Eipud0Wtks+RHQ6a84eDjhXnGzwUaWEoZDeAx6U0BPYGXW0Y5nQ65taH7sp4/y81jciNgiQ
djOeygICDAfgY4oFCJfg99JWEL4xxBs88SiExG4oX7f0ftnS6MT3DB1mMoyHBhdTM+REcm2ege93
5Zk8XJhdBmd0/o9ctSP7H/pYvAzxero6fDtnMunLBeHI+ZPTnYQYS4JRATFXZoqREKMeg/L6py67
fRr/0GxAqW0Y2O20hsvvsLSZHYlgA8bi7fDemNDn8G/QRb2GKoxxu2/89FBe31ymShk8GZYJ3/Nt
M9FvIHOHLmvsUOBgv1gwULZgyc4ZQ3qD4hAyiA8xk6KNIdWSni7yLniVcGPIAJnJFFbwc9gtXVgF
18T2oEZEOFO4aKmDIqpobuQBA1t2GJXCTGHKgUW3gDw3Ap4STfcBP8rjL4mcibYR7zU6EFL9UWre
HwEEpMZGYxojiYXOBO4EywH7JcyaZM0b0c6319fwnDDOnqJ2AOVzP4yue21mThS6PYCKsGhpd0vA
RAUUGdE5USNlPfoaLp/xKbFcvJeynEzoNSkS3lSDRnUPyH0h7XDwM5bu84RRpWg2kbT7I6ZUjFyL
/h/zTKCi0nugFnmnVTlRqu37AqUixB1WB/9gNustOeqRUQAZqbDjvjk7YUUhbDQ6HAHwtPHQ/eTr
O607CHtvmUl9uQd4/6IIYgMf3TcKA6hXInh8wSxze0bPCJsqYVcOhj5bUvsG0aXPWkE+24XobXGa
gP6NQI8i5dHF13eo6BmKHXIgjGwl55o8k/rvCMyDYfqaWamZ9XON6du/Brek3l62VmqlV06Ce2hP
unCB/2OsJy0CCTNs5jowRo9hFzac4TXMg+OHnuVpP39sH9sqHS6t6RDp84+dFelgbriYdYf2+j3V
syeDTgfz62+75e+nedRs1ak4fA4m6ifPa2HMIOB9KrwdlknzZj1As3aTqYzIGHF0rOfVHNtFEq/r
0oSihwMUGKt0IMoZTrd/jX/aBYh44OtEu+jJlcJjoslWBJhARbvQzHZhF9vZCScAHv9ja0ztjJ7b
j7bsJ93COJDGf+ZZkY1QjTG+a1Gtu/C4LJeXDBNMLlmCLREgFCSNs4sW2QAoD/YmIgyYnMEDY6ki
Bh/nhtGeC/N5MZeNIbavfJjZLamCe1L8w+uKO3tNTh/q5zWBuzzRJ/BnOXOrYLR4ki8PZ/hFYaLF
UcT3YZe1v33U9Ea6hAtjL3U8Qh4if8rRgLCNJqdc+IWjgmkCDhInB34XnTnMUOdXH2NY18RXq+TH
LuL1EsUbkpLewNz5PRy6QwJgxVZtXKiBXh+T5ru9Ywf1yow1/5G+3Ot3x42bnyba1p7vpoPYmipf
xtSalpsiKiJras+lOkB9xgsxtSzhvv/de1IGi6TY9GDPemZQp3cPUIRjQ41yHs3QvXHokhXi5Qe9
OG7WLLWkjk3SfMO7MFgL11OMTk8M7cbQNuMq6RFdAjmmxZNt5ORZDn5csKj5m6gLoVFzX0Bqicln
nhhlDM3Ngsb5acb8XulWSgpA/5nxbRyZI4LWOcTdncB18+r0OOnjKrKDt19Hl2g3tQMUth5Qg28s
tekzvnpqpGdWqhJ+8pQqJLmGRXBnqSneke4IJx22qVjg4RVKl8RnZQTQ9ZwXLnTSEJOmLE18zhhA
csBxwXPpwvL7FaBcgE1JAJjvsUL1MpZ8DjsJ3sEmXWH2i7/zixTCeDycKpk1ff6eNw2I+/S8MabD
pT6v2NHG8rK118TVtF+8KU1UfpmT68d5b3zaiyKr1tbsTiF+XLI4v1D4QHaVmerEe9AHcgxUV7jH
5kieMDeeDD+LzGZ3aJ8GIeTIKsJjmiuiLAaK7Zlll4fPtJxdUYMxWu0v/cs58SVXHXm30CDw7sgq
Zb9L0Okn6lJdEnaWeZSzaKqIER/T87cyt35eJN4kOt/HiT2/pFSwl9SYvngwhksowV+N1DQwFxQA
oRUZn6OJNZN9jqFtAocL5SYzVUjaJQPswIzl0Q9WkhPile0+Echp3r6S+oXZe1fAaZhCs3MkA9GU
JRNkMdj6ZlDk0qKlosWAEkC3tFxYMmfgc5YiibdsP3nYXFrCRJfglshqNycIMrLrB3E20ifv2Xum
RfW2W+hf6vJO8DMzO0PJMh5lI/6sIlloo/lw+vTuHktrLOl4H+BS7xZpEfWx/OBAiU7fu2k+a9LT
pImqWRMZ/ogFWUV3z84Gc5MQBst++ZqdQ5Wnfo/7QI1MYrK2VKftz3FTpH3AjU7vnHf3+B7L4kFo
5YOgxYgd0mJVTnbTC9vS5NNJ7xZXlT9KAklbZhOY79jz1bjcDbC/JrcjJLK5/rakBEUsEVnuLcPs
kBjT2QCkIdVX5a5R1MHqkSrpL/RIbUZOTc4rBqzCSRI6DXQzkHyZE64z40wUgbQ4aeFjVE+HgY4Z
v4QPN4B3uAvACHkaTNTgafAD1l5BeIXE6eNG/P9fQi2hbKIakWckgc6e3ENKTk8CjmxYK+VucSYU
aZVqU2Paca+ryGTLq77G/ZVfpwUmXdHAQ/TinsKhb/mG30ZtJCCJ5iuB4esOE2bDB38nX1/Mykk5
kWdqzxlHlZlznYNOnytrO5NDT5uWv9oSui7vDWMUyseNI7YKkHnIiUzgokbJJKCzhjk68nm9vu8V
hMz2pMgsNpD2t6be03ucR8OlxFwlqyM91uNyof/evp+b/FCvXqkSqC5TRPmhhSdPC8v4mmF0kuTg
kSFqtvESTppzGyM+d8y4TYEO/sfSuTWpqsRQ+BdRJXJ/9a6oKN7QF0sdRVQEBUT49eeL+9TM3uM4
itB0p5OVlZXxfehM6r54wp9BKB344LqQNWjOGn+N7X5MrwsAuOtG7Cw5+s6Hcshox4CjdoF4QbyT
0vKSvkcx5ZfSrbU4ZAf8qeywQ6NtitZsH6S170OZn7w35rA5k71W34YYIibYwB6nOGb1/HWygURP
zGZXm4YT848ynnD12Jh/7JA+6BYYElr63FJjagLBOVglnnpudEi/WJjGMBq/ApP6gIVYjXokJjwb
Q7sfl+N6/fSvWSteXv1oaXuNwPRiXBYLxyAdoCfIIJvDe//ftZaoaSBIjN+IWAthgNl5cJegZ1nd
LJqaUf/JbYyHql9tAW7CVoppFZ8Bg8oupro4K27ZV0FX0S1G1pqi+Cm1uEIlIPtoYp+0NqwMSxIr
iIWegIqIu4qDfalpME1zct6tuVCX8D6uC3Nrb9ONQbThPo+PI6BMub0e85hmKdwVcMnAJEY4KOcv
Q5gENXMvHsdjqy/zue5q3VePrIJbucrMka8tfVbKY7q60lvvOUpHN1c73AaN8dO3UJkBe/jL9Hb8
Z12evtK3RuGs7MhohsMP9iMfmeMHm95+jFlfMiWwEvS2ohZ2ZW8/+EqfjYJAHYnAVXIO2UrQF3+C
LONMsamQjqHANh4RMEF2uLsWpc+oQ43r8QtFvztJIvOiBMgp3KhlJ7y7Eciq488yg1MR++WBZC51
puVBCTLKeoXlxHGggPwoWtw+scbi5TcWQMieslJWOeGMV51w/K5rqmcCmSKV56yUdTWr2RsfG9nY
bg2Z8Hzv/8xZE8/8zHCHQP6y4TRmzaWpowYeum9ScDRLDUDZYdYbm88xGXF2E24zafkPtbmgwILf
gDBlghx3kZgEPWHhANFAY2tCtqt7wKl4HwS1+EcCmHh0RQA1SDslzEphewqtuBhBR2wHSEQAq9gc
Ao/gD85QdgjXxGlAn00UOFCxom9Rx8CpgcMBxWNJDGDrCBm2mtc2LyJwILPSIMVC2DR/bt9I6v8q
y6VAD+AWZLvokEkAEtdu7fTIXKPalsIQAUp6yWS5VFtLTwVh5ycVx51sAtgWtny7c076KR6n05vE
rTUgltEKQHtgstDoER/mtkxaAUKkUK94XgircOJgaBrgYOpwfjGGf2lnjUYidG8I3xA8m/1XFwwM
RWGCbq3jBUV3vV4LaRcZaeCe4N5a2+31ujmP1paMmgnFqpMHsLbaKOqA5Pi+0qZdliArKawpuRtP
BG8NPlpO4d4SOvDQGtIVjY8RIW14zB3OkvAJMq/warF97R2I5K2zXHoSbJ7TY9//HK8dXzxZELMB
YGN/ifBJayLoFvLlJ2HqKa62ZBBgwgVKayccUfr99oO8s8sYwSVnho/4gw3D1jkfxG1GNmvtdjIC
1Sgw2zxaV/0/ah85nQw8+sGJIQSMzGzR95a4hJ/BTLxemTsYZcQMwlZ/thmPZ+clAEZ76S8ZlB0x
IZe2Llt/c+rl2mVrTSTfKlqXqDPfd9duAXltnXVB2bJB3PIQxU/aSw+KVMC7tc6OT12TPoWmxo+i
G+TMRvC4snWZF4wW3XH+B8REZboiFpIt/SidPAAGz/QhwG2Ncf/OYWvmL3fMji+YFwxVXhG1jnA1
aXza+ltz41tHIbjCU4JoeGSyQpGXdgQ0UYcbB1bNRTHtSIIBwAVg+ICIFJbjYQikSiEXJG+K4zkd
gWuAg7l70jie9jRrAJofvGj3jzbTRIefri4ac3WotcgM8hJ+98CJxp+x0F2iAZ43XAvhR+I2Su+P
vqzNrKXh1VbtHU1qe6REfu551YZ4hTYdX3v4nv8I5Q8o6tTCwqaSjhLHLwzcI+tcpmwBUQKhfDgW
4sEwc4BH5cqYXOJwvWGCIpwN5ipq0UQnjKccU4ofEMOATVpB8AOhgehftgNY2owfOlRdAhyOAtQK
1ZPZBuWMuSMrQZj/aJsCnFKSzDMUVzJIYCTMSqflyUgr7bM4FoLFO9wsFD9wnLjqiYCIoNasKCEA
MeQMZMotE6Ji6Ua9kiPy8d09SuE6imkfrpjzJA6mdwPJMIFK5SJB34bCuBaisWD0t549FPyeAgys
GZobbdqH/H8BUdcjNcJFFwMHKtoN7v+tLVf5Eoo2yQXYzj0nEGheIWwUnFnCEHxMJiikWxjMAKQS
dQC/Y7ig0e64t0zchD8La3MuqQWpI1BwghqtFbtoK4KgjvwrtBRhZ0LwbR2rNnPetQQUJo7nrI9H
KYTJO/TX84TvLxOAG/tvLoP8AgfAzcZqQxjjomkbiA90I8mMJpK+rs7wYN5L/UAOV7WlP6F5IMaq
qc49PyhnwzzxKRQHckPOOcg6SwgwEudZkc9g8gktmz9+W75MGBp/tI5nZIXI2EbulWl0E4eXeOvB
caiO559AI6xLsjGSS4HRTS1ul/wsBAQMqrzCarH2EdniC5Vc9p4GbxEiICsGmuHPHAunfSh/kYGt
ObDB5KFJ4EyR6XOWNIN8oc7ZFtvD2ME5Qq/jzSfT4Y3ZRiIFGy7ngkKdECUn0GgnFBNTTCDcfHJb
mGYJ1qRmA/WQ3/OSKYB71T4SRxBNABkSVNvc7382QSaUxoyQeiHhx0t1kjRZELI1lcHiVYxo6wND
HEYRpUACAOgQ5CBCjuBRT+hENEgo4BFS8h4gXN4H15kNSyjaskjEwkAQ4oohOXZYWSbdcRRSPiQ2
QB0E4ECLGvhQ8iuCqnBfOjvZs2Hv9674AM05bSxY60fkJtGEP0bcHvK1LASL0ZbbIrxdmePZwO5S
icKszwYauKsMk9SiSFbK5GgUIsFwhz4yLKAmC+vwMYa4TX2GvLIxMuVRIFxC+Z1SRtj4OJbX2d1X
8tGHQKbqUf9Zly5Vo1Uye7CvQyNhhrDcaUykT9+Ku0/G72TwavZCpxsjrHHrWcbABqUDznjB+evs
QyHMQL64UbkBitHsvcJRQt1y2UIiKE3o5YrOZUeBvEe31cUzHdzv/HGoPAc3ffCmfI4byjPXgU2f
NKBlUJSUgl0kJlDmw+eKXi0q+E2OpYJcD0xNYFAbhyhrf7AbCFPg0EBkU5HOQFeLDjZX2I8kHQgw
SWCwQ9JYlQzjCWYT0fNnREoOYMvpnl4dDUxL7Wu0aUpo0x5N3uQP0wE1/mzweKuEY2J58XQIGd+u
TyOhsOtDSvd9sHphMOGxUt2AaA2Lb8l+3WQrYNnLqvWXn2PYGlarrL1cskqAnqThgDEYhrz8LPtq
1oIPj8zDcMYBhzSdbi2XPn7fyJeXAPq1+dzz8tFhEWHJBxScstqv7SXMlPZZAedGmXHyb6/wCWMP
bPXn5e84ZEQHgL0YCGFS0tZgMKwHfthdvtq+x7rTyGXQSdaTLAauhjGmmp8JmfWXuBqyOzWYj/gm
Pw4mpgY65K8GA2cWaw4HkX9SoifM+sZIvBR7QpkFVElUtzF2kiKTBJTI4MsOTUq0s0SxqAuzU7Zk
yemhRMQ2BfWxK7uK7G5SoRW6wu5kp2NnlXI/ljJZ4y8Uf/gQdB/5jMVLppYOsACm5UA4iwGdQNmC
xCKJtI/k+RDSknoOLK4BF5CSCd7yoPynZLshrcIowoWj5AKCQlcSpUK7EM9SCuCQkWQrhPGBcb9D
SM7hPiJojUySVDtRKc3dloyyIBbCYocOzent6HuAdaKA8FcwGGM2qMTE3sm4/CaGuDKNPq4ln4dh
4xY8hvRQHdYnGLYF6T6pUpMZcQNWwvjwAqw4cYFYZinZkuIqagh+NHOV05KggI2LVCcEn5Bcp5Cn
uWVdgUOpxRL2CUiV9AGG5woxW/AvbiA7JuTc1lFWCBAJ6VDZTAQJ/Vf4I1xS4gCe43oorNC5E9zZ
g0NBltQrfWH2xpAsTWqjKBiDiiyoJTReABvxkcSg/eAX3i+oJogmmwgmzpMZsu8L5ilhv2DOURdr
jlwCGWJgV4DqF6SL1wrWbCeepxQB3CnDF4dLIHTh0Bd0k6GmfBQTHzq9fIEyIVAw+daR1OCwZXBP
pRKV3YEwhYgf9J9ypZFkICVHDbfut8DZu3p0uV4INK4SJ77oC3X1ANAnP+RlYlNa3IqEf4wtoIEr
vpesgYzDSQwnZUMlgyweGUoHuLWgF8MUzLiEUfDCYyJNhEcvy54OWD8rwg4xsYgSpCeJHIEkoPvD
6Jmu0qxL3OM9PAiprpBcAXkxkrk0a+Om0ZWJO2/2Y4pwDG4zJg8lL4G/ZNbcWWti7bK+4QomLvZv
P6RmieeeHXYZDsn1c00+m1Sf0QQNREwGAgC54b4542f/jcmzWahJ35nqw4i82Md9cDMlaRB1IeOT
DPgyUj9WM7kxThhQXbLNIG0dBEyA1uniAawRug1WFV4PYyx2TlYb1Rccm1zwFJIBtliQg6iNfU1d
Om9v7qsrGLlkSTj3CSPOjIFj5wrPAsvANRP2MY/ErgjuL9poFAczCWRm1YCFeMKYAMKGf4UFoU+T
Jdj/YhPYfYCja3Bf6OCsg4dHYxlSHjZb9r+bwTYxABEk6RCuBIKSOhVyl798kkK8mKGBJdYbXboB
aRQ482T38Q6YeWz1oOYkbMR5tamaQaqCxEHRi8efkQ3SXgsKdAcDeW/eRzJaAI0G8N2XailZHfbo
O4xx18VQEY1IoyQIM5iPfCY4AX4MCRCylUxAXLt+fhTVsRwlrq45I7l6zNm1aGMHwGH5ueu0c/eO
r4L1964LyTogODIihsGWX3uk6PlcWrRBHEDvhwqeL4qE/H5+oQtJp2JJZGnjxxYAf4Qwhg/GuLqi
HfZiPX7I4zp+NKJYi7pCuIqGK4wn9twxeg7selDHwAJ+64S5zeDAd5eSh19gg8EMu1K1Z7nl5NlB
Tu2HANP/T9Z1yBKRZlnsclD3eaGQ/9lZcV3hN+ygKnIcYQgIO0TK/GoiMXFKMfVkc4RgIVkTKb7B
L/834+A983I2Gz5SDKpsOhJ+YR85JQgGffHppJhJ8Gc5RI2jX1I1GxM/yNl8SMmBiWDtocvBupAd
WFggcm7cPNDlGiKZrBhKH0fPBVkAKsbJGxMciGe3n8lRJHH4od0Qn8RY2jMo0Ew2QFTqxDZMuq0y
Rb1LRwpja9J/LgcpI6/YQcYGfzLHGpBeZ9wBSGV9SkJJVhWwT5tFTcEAtuXKxBMSDn6FcC3+pZyg
PHNdsgljaDElAk8Ia0QSZPgO0IZ0zBTJGFJ9KUfGK5qCSZEElKQZLg4+ypVXYC0mGlVspFZowbwR
XJbPPSerDHZC/0ZmhXXNbZc0J+l8MH+Sjb+kI0lbSHTms21vv4OcUgfaHnHG0GkEt4TDDYlss/+T
Ne/QEnwPNICbmG7UKczQx+a5yZFfdbrJjUYEbSjblPRb3WQSFR3Ox/IhG+D9OVJHAb3coF98K6dU
Z1bAZZVVB4uS3L/ooaG2gQge1WIkZqK+5utbDTOk/8GUxaOEKoFAS4MI/tNFfMshz06rFote4iKf
Bxj29B4iDMyjlFxSAeTyJJdEVDGtKYgrpzkt2O8uhUHuGzmDCLFB4SJkbBpiNSDQkrgkdclPjYx1
PEKqEVFBY2NsLGphmt3PMKOQpNrBd8m9zwIdSXwUxGSonV3p/1zfuoPHa3F1nDEdrkG8b20dfR9E
a37fUB+/jf/Z9ajW5D/3mAes6xpaDjThRis7x7srkgUo+eLdrN5bYVzD+r4gvoleGvqa9bVTIPmi
tTW1kxMRYxYLAaURcoE7iVStFMQ+WsUFrhDqBQixX09QU0TLE/2+b4vzvp7Kb+uR/5R/gO3C9ser
dk0uDAFjHHpg7rdoe/J5GiL/ILkUCyw5Ji6MCucJZQWiSU16TDTh10GwvjQqaePB6x4/GfDXoYFG
JPYM8dK1EqBup5wQSeclqLHD7URB/AVLp5Z4O+/yEPkaXoRAOicP/fOJLk3ZocnBFxj83daJk9Hv
2UuzGUXpIKpTW30evLWWAsEOmRL4OK8O3SBQiIHAjwLJOIN68UY8Qxo3CDXpN0acdzOWzrZovkCA
ptJQ5KEhToqmKdUNMLBRV4FQBb2pQp2ByDzrMdrQa3IiY6uTPfv1o2fdxk96xFY9/lqSIMHBVvtU
BNyfv/iM4yDgI3TMNu/KWfiMGGP1G5ISdUTKOlHnEo3ca2CK+lKLZliI4PEt3J6sDeGrASsa8r8u
fBMLdVyoyOiYwq/5zGKceUC5PwsggSo5fCgEokUIsQ2bFlEttoZDiHj2utqhX8hbELa9t6pzzpz7
KcdWq9xLIb5TmijcctbPrYUw4FQDk/8sr1twZ2rPVLCMC2rgFKNhoqEkLwXj56ZRWLIqw4GObwpH
T2+xl93PLOH8aG6Z7wi6sZihAzWt7g2yNj1vgHAt+W4C8rCnUToNevMLCinkjhHrZGmgxrSqj/8S
2rSTC0lSsbKjHSs8Q4n39f//CFHyYmj2bJ8frHRDViHLB41LMlToOsB6tGUxQW9mYaHwxBJlkUEr
F1vB5ECZhlEgcc4xaEmzvS5oQovBj84YfNJnnC1XYdOgHgaSLr8aNxpaSFoNmeJGKd+hMni8+haV
jKqbqb0C1zrv8OSNJ0HAiAToWXOjN3mr2upbYmEc1X8+615SXz7GdUjKZfaPLgJNZWBs4h0la/DI
Cr+xRkL67/mHwCXJlNeBxFNOMwuUqo3WFTYXYJDGFXRCMCqyBI6sUTrciL45852ZTrs82PJ05Kxa
NJTgNRTpUP/LWyiuoKkCjxEJ4sn3Tw6/vIA6MEmdE8VsgFrOiaTWBa0oauSkIuHknF6Hx9I5obd8
sE7xQTvVAcaAd2MAUFvPLgpuBYK7sN2JD6FJIo9NueH71+aB+lJa3dOmBIOw1ieVXzNfGR9yNFhE
CNv4d3/Q5e7HZE+jFHnWWvJ8tDEIm6BNv0aS0jAGT7SdDYjrUAUkMYUEOTiPH54tn82ZHCOlJGwk
GF3qPwjAQcoSNsEQIcwNk4/Juf0c91umHFOCKVMjFKZuaMN71hNps7uDk1iuWHtsIlfQ6I2zUY63
E0KhOkYspaDtNnMCkn5i7agLcRCFk3YYatFySP1X0svrfTIgd4Omoc9byW0yQfKgFl6qS+MigqfF
+ic/XVbUphaX15qCdoRxEz90USefoWRDFz7yYe6d7vT2zJQvuBJCtBFiUUKMdR/h3buUUdEBmrJD
5DwPFE1hyChvRee02eE3biazgYbj2GMeUFtB+RbVaswVVWu/YtkzCqokyJhY0oAgp7Fh1qW3T3Pf
pRPEDUVU6MBE65fvGDGFBVWWZ9HAPjPiskQQCaV4AtuBwBP3AE8WOoohbvcUmBexXEaJuYSkmwjU
fpfFtPTfHkUd2U6IGNbmSfsNRLE2r7OsTXAnVhbxEupr+FgpInStF2tQEqPNZXNZbJVDHcui2i/J
dOExyC3GAZDm5qxOcCWeDs/h6nlk6zW3nBGLmTutVJf3a0D9DoUyMSUF1gCNrJjgIZ3TYgm9tJS4
JGMDQVltoMTLBBF/B/nUJ+3InxWbEZ+ixstvOfuiuWKTFddpihGN03RSoJYGkdDsImbGqqQThXbv
JbdBQqRQMh26aLvR1o5xbVLdRanGqxcCOUYurbk0dKyu3htaWzmqIDTofXqBhaY8rpLR9zt665u9
TTVgTyO356dKX83bFPg6OP2pa9On4EkTi15N/6Owd6PNY2PSNN17+kc1215FPrHDRst2ygLW0xla
Vmjnf3Ope3tn8AqxBz0aYGTPbhyPcoqF0RbLuwCLduIahfS14duspM+JRZ3MSfffLCKsqdO7he3s
3f+EA4fwCHKliipdqyKfQ5YC1QICFKQyrCECZFHzM2rq8GY4hztzir0nMo436tRQC7Kv0Bi4zsih
hNsk0o7fIwtN/th705vvQQlg4755FYdSRHgh9qIcd41QM6+mr8e7rZDRhnJsUUjcfLwpDaJy1+jn
N6r2SnwM5Et3j2babeLWA0sqht+4A6VHzGq6XqEhS3PIfNMwpuF3i1yXfrjSt+QTBZFySh20Vjvl
Wxvp5n0YRWlbg1WNfszcUEf3GEeoXNkvSmPB2s2y8wwftISZNOF6oDhwQyQvJS1AgYoKBepaESW9
FYvtHKlHNh2dgsfv+z5smN+2k+HVWUn/rf09tLyr2VY/NcnM0KEwWyTW7PbaOvUXT6mmAPHj6nc8
RJzsvFF36HvT1Hv59zpOI8RTPsox0yIvfhOA6hS0Vd7NqmbP5n7xNtf5EyyHlXWFZPCmh0xNhWDN
/vC8TR2TQvSrukpR04tpp1FVQ8e4do0k/Is+N4w7pBtYs5a6fl6LVgjRNNeOX6oQH2zvKiwEHbS9
kbOffNspO6OuNTofZxgqSc/eL8psXOlR1/hsHlkxudvXyb328u+0pjdkPL45a/ULjfijDU17U4V4
eAldqd5VmHLzfeNlj2926N75iFfDSxK4TRUVbCVUD/RCmyB2iVdf/YzEI1mtijY0HTtEWTntvgpG
BrmwEmIuhXoPk2VBMzA9OdHKCBm/m0mTtNEDttgXRChNhjmzi4Zwe+BpI7t2GiHKLOZReyPojPD6
A2GHPEfLtkTpFspZ5kUGHbyOTh3k34FSgoBvzA+1wRjHrYlIkulnd5Sz1MBWuyotzVBWeyxCMqp6
Qv881BAnWTELaZKZscU0PjWHp36ofvhaCqJX2Wvn+XabIVblRivibk3814BXx66XZINrTg9Em/65
adhrGjGFWlAWQoqrEbFRIUGmpHCIwKwIaI9dgFJZ6z2vS3tcIOL7QLVurwSNbzm43SlyeNNhafh4
yM2jtu05DadkGe7UhX7x8eIQyb20+2GX+S4+t3FzP06euLROy3yv7/dPR3lVU8W4e/TwSxK3rm8T
Szdd1SJtoG50WFCVCD7S3okH9wuVlPqO6c1TjR2F1s8TKiarxtxYWIvP6Ru8KoQIUZXHRchPaaBS
wG3vEDKef055AFuAXCKOEC+6RLBLAC08hOHA4eU98YUKd57mfym5u69xlPBMeAN1nOTcLtEaD4S7
Fq1fl9dFPfFHyseLC9GReqpGCeoafEAeOAtaQtNEb48S/n2teeXIob9NcxptHkG9aO4yRhYV9bm9
cosRJ5e248sNx2mXB3nwPcGBo75e0OLn2PH2c7QngvISoST//QmQiMS+PdnTp/kx1kW8gd7pFBLx
UYa3n5QjDU19By0QzdNQGfkE4SE8WAscie8puViL+/q+ZtaqJ9EFRe2murAXXQgq6OmB0C6Ee6oU
qcmwL8VBtPa1cYMGGNI9BGrlAn/pu8mP//ZuPCJ2TKwUUbkEqA1UF8XD/bcDF6B6FLk22u9bm6LJ
CqNBiI/m7Z/9V2O50Uen3O+zic8KyBPRLZGuJHzYtYHhjvgGePe4z1rS4VPYiaWn7hUKEZhJ63u8
n2nhALM6Q7sfldfjxyvmH1rxfelDErq37XtJvu4U/y+tcFsG+KbUft4P4sbCEKBtqyZ+K1uuPYFl
SPb1oJ7UoA4IL6lLKC8pt4A5A4eR2RS8TzmqJc05PY7wSIur9GTirvErEwijvZbaBAwi8PyB1go/
vT8NH6ZaY39cIuMVTOaJdgSrs2UMGbhQYgHoNvzPwHGReC+MA8/jhXDlDAJ5U9qSIoVYttGyZkih
psUKhQKtlDCI9jCEBOT5yRr+HBiiIizoXsZXON2yhqfvjUKhL0Aq/p7efc9QS1g+/q5b8RRRWsej
qnbmgf3mIS7qV4AP6JxocQDGQ6CX4ILaWwBUcwY1St8KE5TU2yLcPRawL11jc5/L0SGpAUZTmLeB
3jeLJrhWOHfvoyA/UBDUtgklgslB5cjvepk9MmMofD3+ALH0+NwY/uN42zyO5vJx5ErNZeNHeFSn
lLROsh6OgBdxdwgHqBGHBFp1ETu+2m2Nvln1gLrFJ30OcZEQa6PnIWWINKnj9adXYO1I/q2EiVt5
9ZQW8cMb5PsHn/jecK5clQDT4fy7eU2i3Z36DLheUe/+FQyFCJotV/tFkDj8ENooOS7O4ETpU/6C
S/s9QnDjwvBBuZ36rVvonWbekQodro7b55Bdh1vCCJbyjdA4mxKdbIg8v7CnYCTc2k7aJZUaorcI
pYUC6EaLI0cG8i9tHhOI4DgDgJ33f9Sbv48UFZFWxW9lz2EomTpgZ0wH4kSWIDLuzA7+3//ZUiLE
8mJmEUkz8Kys74ZjA+txBdXZORZze/2kjwF+Ep0ypgriWz+r8FjSoyK4IU4jKnXKIh2/LtT10hqU
tWN4oqw7Zs5H6wqg5MKjHIODGaxPRGqEiCwJwhhey3N4sZoHE4J+YpjRcB1fmnPewcLRaBRm7z6B
dNyi/irpQ3QVgiMW41W2rsfGX4IPfqAEePmFZUGj7iAlXuC2bKs/dcfjrw/67sPjm8l6+OMeyPT9
bj5HGUiqwFk3qw/m5n5mxFmCOPXfDXfy6T2hrYpESDmNQfT96zahW0d2MHq3bT58bLVx4atkFDJf
5OCcgPYjyEQl/svPlyjQjUE5qM/nuzpIS9Tv0Dxcg9TLVpJWQCkGYAMKvYONi6hQQlpuofjZmcIQ
V9sYLo0DNxS43OfappgAr5Sr1Et29/nD4zXCy+fcwS+YXPwv2AY/VLVdS8k3fw2ZnPA9kg7gCWAm
1xqfeQdP1xt4ueAXEuE+iVwVyP98HaPzHfI/VhRH8Bei3nfS6ITAK2yTXScQMrdYDaYKy/BP8/Vl
OdMmeMcv2l3Tj5wWo/dev0HxJn2bUQUHDuwZD/rjtZNb6/Nux+ji+ldw3dwS4z8jCkMmnQ5EdtHF
bD1RSQHURBCA/DZmAWSYHhsAU/QriCW3z/d133nd+hhAjAN2MmYgnovibB2l88iXEBuAk+X5dZDv
7TCFX/ArcM9v7ajZI1RnHDRmPW+n0pkjMxXoUFQOsxWB2xBEqlwDImLiv6jh6F20RUJ4kZQOmkAy
HdxJvoEgwesezY6Oc07gS/XLtYO2M7rcAIHM2DeldbhpdOpj9v6TsKZFCwIAKL7yemrFEQUFiuQB
2AjcDZqhMP0f7Sa1n/RVLKRSkQdAKLwYQIbXU3RWnx4I3taePjEW+iREBM5YhGshxUONEdXDGCJx
NCAzCq34PrDXhR+Pnkw2LFYtCXZmNGPxImlALuA3KIwLwUv90ywHxorDH7AF5ZRSD4pLjs1z6Wf+
c0aDxykc0YxYO+VVUJRo2rQnEc+gz2kheA3AfnWYNlg/NOBwBDs/qIPjQGvSjhhGpiLLSiHCRjyF
siZwdVAUAzgFZYIO5A6gMG6KReVjKcWk17Sj1vSfb1Plzv9MbWY1M5Cbzkzm+7ogbv45B6xqyjy2
+9nr/N2oRxQMYrqCHenvEaMdxEyO5jzB0795sroFxfzlP4U/jCoAmLAKCE3fMhiENBPGLfmBylLm
2uwIjsrRTalwRPJDJR1HD1m68hU75ygRJIWbCf1QZW/Uz8UOLgyN/cBPQyx0zz7D6OLvX/pLoPkC
2n5uIv3zbd+tNn9BwaYJ+Mc3kS8tvRbfxdujOq9xKA4g2+kSmLp5Ib6GkduEiQqeQ7lw/zOGOk9v
Ayd4g4THbY2CmD8kgS6NdS5dbMrp84+Z7AgHeQ+PnzP/iHtDLAlwV2ttgGoA9ufY8EStqeRLY1K9
gwL5Q3PS7JtMMKqN5+JnSvWFyCQ3R5b3Ht8PQulD6i4Ip09+U+na1BzJ31XYC4+hiHWKDxpOq5FB
ml+ogeY8WT/hjNmiVMux96s3CsXKIEOdsaNPipFA6VfkChNUMRP3xZfS04bG32ugDa2lM46OCQ2f
rCUI6bTqq3/a0kGb0Rlcx18vvETvVoOnSwZ8pri19zzpk9p7BEQAzYm5Kuf40/XiedIWj+Ad0KJG
39Gqs7kr55UPso/4XnNODymRITxIoTiye1OQs3gN1yrYT5wFDKu54elzfd6YI0jfnOPywfBeEAsY
C3y9pMLFa/5QDKIHnvg5+gQLfOMHsm0RJiAuwp4XSsdrFnZ4qEXfJL7gLWrYCFgfhIvyk4OZO/Y9
G3moX0CToFfCFX1O/L5SF/ya8it9sCBLtZs7tMNXCZZFLje88EieKrifDbkoClXH78DmfYjp06Ih
bX9SKmdbiqsM0Lf0+Ex81HC9X4Xr9ynpKu7X2x+IQcINheHTmnYaY2scbUTI+8shS9GGVNxsVIwU
VLxQeL5f5D7UXmNaL9RhMkhci7uiuM8ADt+sOdGW2rLyeX7Ab9MEgS+5c3y+m2+bU2dgt78z+ct3
VvVrQhPFrfzvTOVeZaNyztnKLUfReJq4KSD5UJTEjGVziv/iw9F2C6z9xpo9+/tp6RbuY0KMuN37
Dn8qUcyVZx4TGKPDPaq3+hR5U+kdxseIIU0DHcKhM1Z6+tRaGh0YrMUIfTT0FeXceBl/kvMoUMbm
OaZuveAcB6AxfL17PO4BcraEFm4ivBwzc9EIRqfahI+L2CAzWoSejY6CcLd8KT268HbUYcOXV6OH
MoVtvCzY4JZ0OeOA9V/lN6bhRga04KNR8RTR6zudIVHMWTD4uD3goktUSHcS3hKf2jscJ+aTPid4
I0KJDyIYCAJDfF7Ty/C2dDw1iKCInZK1xqQQcTDKTMID4SgixKxq6UymBg10fJn/h3gNpByv4Q0u
ZEs6xcSFgPkYDWKXT2DzwWnwDMr53Wp9jLa1ZKawALO4ZfzpU2XZRKNn81gh+c3WcLanph8frb+a
SMTPYO+a09fRAmKVLrPXFT2JtvERUX1l6SzrrQ6j22W4fGNrbG0OdNz7ytDZVm46uS8ax9v8Nm+6
j/lngkp9P+3nfOlu7FXwjsOOg2S402EKTAsXif+zts3cbGBOswGfpiBBkxxfm9cGpMtE11VZ3o/a
Ntm8kPm+MhG+W6Un/5p+wjNCvUS5HaVYbcYpu5l7nWhbayhHY11AfJjJi6yhPbVmxQDt82noPc7l
ABK2v5/uiWiHCgLhj37Yo6Rm+liFOFWT0Au956TksrJjNig2zpZ/s2Jzw/UOW/b0trqdr2e0wBfl
5jqvBumqcqtB43jd8WgTLSo39BqMbrlRhvJPmSkc4TEZoOC/yTYJ3UxAKeBNsx3D2iJ9QA0Gorhd
ZKBIUb/89O85u24bB/Jt9uXnm9oX9FTXGVv9e1ZNketyi102r6a3QEggSqByNAokgekbk49H5xQP
HaYN4kKbmxevcJXnCRREhFUow8b+UQj+XKAt4+ULza0mVKXjnFnHYqUds7Ox4edAnFt2Pdp6Qc4n
Qrm2ihXeNqX94N8k2XZk0dBRyM4F7yRFUuwoBSJWhrGCEs+T4PJJK7piQlveRRO1i5121Ig18fwM
tS1v1Hnv7wC4uy9EiuSo5O1e0ryuOPNBGvmBZG4c5exIS/MWOZfGBG/GGKjLcmefPzN0Aw/p32tK
RrW5vknSElGcQOs1L1pAhiaaAlYZQYWQ4dIKyOyyUYOQ3Kc7I7DBAta8hoR5cnit79P4cFveD9nF
EcFmfa555hzqIfwxqdtWppTeEo7bQ4uMB4RCSWQSzVk+mMf7aPkwE+QVBMzmlnwNuT3YWlNwAXwm
/CBcctJ/EsBNwomwGEiVDp5Hces5jkoag3Q72AEWThfM4Im33wT9JfrqgL40Z7zEnpH6GdCwdi2E
QRKCpOP3c/ZC0YBk7UMAMIiu1+QJ4zX7/S90Ky78ileLl8rexQ6W4/BCnKzoat5iP7pf3jiyoqvW
FZEkXJUPLi+awyb6s/g3eCS0p0BRDGGu748MQFqftOD1DyU283JjXj5pD8tctZriqN3+HkhYOCcc
bw5GBGlAUQDl5QGf7ch2WvCpfAL2Km0n5KjxSYHqLmBpKbIXEH52mEmQHswgRk2MIacE959O3zg5
dcDVkL5HdZA4FD+f3f63RZOCKWGS022H1xLvPFvvE9sm/CO2b2hAgDuoNEBEgn3G1VMHE/AWHWn/
NefF4IAFJRdylwwlZ0FilXmAP4Bnnwd8Fr5AJb4FYKZKfu/UmDssB1rKADuCSv5Pt8gu/ELsLFY4
o4qfkgvmFM8RRhNw35ZqQN6NKyouqIiRXUOz6jcexoLPYJOI1nw++wUnxLDkwX6Hh/KmFYp08Pzd
Srnj3Lu15fFyc8I91Xf26uuxS0Ub9S9KOi6m/LNlQ66I3qpODneGKktpgZ5vaaPzPNFFBZItExJf
/y0+VoifhJty74UXenaaMNpO7B3hBWfEyHFpGC4AM7KcCRIb4p79cDW6dxPmkKHDhV9zddmF7YgT
54/0k2OOCcI2fpEK5pY48kQFe+MqtxzfxEK7BbnDHXOA7j0GUSn34gft8n7SZ8xHRocMNao9I2rj
uB0cXi79wpBxGMRqpeuPtCFifvGAPkAMFmgGn2vv7G+XsTF3/MfvnBA3n5uXOlwXd5CP4jdzx6Vp
C472DnhkLFgfn0DuwyE6NNlQydhGfgSqgPjAhWap08+YbPw69OOppMJf6/KiSr/o91jx+PFaF5fo
cD8gzYt/+itJ1ykmAOTF7U4u0g90vwNxwSk3qVn/BkwFFP4pMxUqMZlWZEzhHfduM1q0ooiarLFH
XrwWLx/ydtDsv4HGK/wOe4Vg76Lyq/7zVC9YzfQ9OEkVzNdr7p5B7X09a7w/ZyDYDYB2ShoCzWOc
8I09Bwk7rB/L6brMoQZLTpqWOdMcbtQH6fB40JgU83oIAwqeXzx/iHTD6rHALj8X2apgl9Bc40gq
flBNUk+DDQ7HBNnLK2zD1PvMimnig0tbtFomJiIH/BlbALT7OYuXLjs8BMztl2XHnAuOS/zEogPt
Q6RiwU8WNc4NS5SnLqShWV3RgQlmzr8nuibh6GWj6OI0UIQnTAlYLnzzd94HuvUJiNhJKgSsaO7y
fqXvsAYC2tMk6c+EvRI0d/+mLc4+y87ekVflPNQTdxBb+ov95eOpb7vc1/j7zCnWMIfnKX0OboCF
kKQBH/sJMB/MXtXDxKgLTu23fmsaY0SX6HIT8yHIvrjhD3wy8lyswoO2pIEiHvvnFF0gDXBjmKe4
+rvswtlHB3Hu1BPoQ7yWfAFRXD/yS4jE2VqED0CzWiJR7PRETZmaGSq3P0MRN7EgqH6o4ZYZ5aBz
FcGul5Ki0G3yWCq8ec6V5rmZL/9HQO7SlJeGZmjEfJEW/wylM7rw417k+ZmW8fSxLLta8BhGiGdj
ncUNJVGC8WZOs06/J8B2sjAMuBgG6SGSt3l0v5i7+4UVp3rh2typnqRqcE/Z0B0WnER25chaCIDo
LIBI5hzy2wtRERbMUhQcmsg8FGvBTSLKCPb9N5UCbILIcojrVMH8V7wI6Wgk6+iIizbjfyydV3Pi
WhCEf5GqJKGAXkHknMOLyiRFUE78+vsd9tayXnuNsZB05sxM93Q7i4b73GCpyCySnMpA/GGHEwVC
iSOKKNcKkBrxC0P8xLG4XaILzqvq6K/7nAk36IuxIiyrOJVo6TNWlHEBhLeJWLUI682FOwnDPaOE
dZYNhZ+QeNPCleA3KjBkAAhysDhkYXQiKIgqTNsPfgo/EWRowhAOUUkRAwCChilURsQfCJqwweH6
Ql0U6iNiEEow0MU8uuABC4/jdKNjaN0ZI0gNpzTcsBbh79ZI/KA/z0++cTAXqzTc5IcO1PCEVyHD
HGNlhbBytP7s5Ve0D/buFt3pI0uLMycgKHPHzuNcMRWiHl7RC+Y7FL1AUdyjAFRgzWditbiI5u7f
reD/kUFJO2HvUB7Nc4qC4cthJ103jIML1+bvPOLz9ljNpXt9JPFVX3zAbnUb7cNl/apfEiUOx6Dc
iQASGy6udb/NVwxHkTi0CC5lbHaQSQCBYLNAajDYxw36pDbNrgZmJ5oF63As4fH7xyD6/7bO8VY7
ZmvfFdpaGfEo3TqvdBuRnsjH9pjs4bRJZ+uMsBOyzPATIvRPOojAaWBnwiJvSQeHhMdndAj/YFV8
Hvxm1/kSpqB1r0V4Iz2SxTuK9nzQXnR0OLOP+i/GtTpdyhxPjv23UFmJLl/y82oPiMMgNTE233aP
BYLM/qwzz9awA8R0hzWsCbwpcE/MdRYNvmzFXbKBkburycvRSwfLw3VhFW6UcXNLD83t/aSBDH+N
xjhtRGAJUml6cd8b+XV4FcjHk54iQqMHiE9rQCGB3dG2pWdrItgJB5rWH/3fm3ulUBjlh/RKSg8X
Sj3UV8CvZT0Sy20GayLfQieAy0NPfcKX5daEEI7SwThZ1U/B5omvEGeFMK7g4uK4/vzs0Ajnj0Bn
YGuBAq6kLea+h/cBdk51EjJIgn8MXXhD0xsdT56MXyoSA0JDSD5YJ3pu1/Yp+usMPAHlAMO9r1D7
eLkKwj4iFI/opD3qNeqrd497F7+EnbNyVv7+8/emg7iLjsHR4ZfTcir6LmTyoI/h+2csHT0yAKgP
pM2wU8g3aA7TyQazgwDICJ8MCcgmfY/F6VRuYEko91KL0FaEb8JDfWpPAcFxk7XLctPspBtybyUN
SPXQgr1myF0JPzXI8oAGMTbOwDcZglDm1j04e+MhMRpKEY26IFqD/MYbDfcch9agB2oCr5pP3md1
l54l0mQyK9JMeKvoD9JvvY/yC1DidwvNsDJ7OjpU4qUpT36yP+vvzN0I0JXerMc4EGRkxKVOFFzu
lZKLzjw9XygpMOFAGfg2XeCGd4l8EPxT+Rlf5Scy1x/SLkbslV4BRYdf9FDmrKp0S8pPE1SYTkKC
e+Uvki/6Lkv+0CFl39hWwJr7GkTnSeL5yz7JE6s7SPuO3ZMUKweIp2vpg7rSzBh27qx/Nhf/j3hA
ecPr0tZnhTnQ/nf0SKEl6vfKJg7QFy6PISmYfqfhL6Ba8owp3r3jfJkQcCJKEiPtQ/jiwiCkQGPc
u6QgY4z1IrSun9M/2JHos4MM/Bwh/gI47X9EGl4O0WB+L0mA88bcsc9hUSGhX8ntIQgN4iMHI784
Po6MNg5lEsekvogIhCYilQR5EjqR96iP9V9C8EEkeYkBOkE8XUSr9PBFJozTTLyemad6i8wRo5/e
RNl9d/RLycCVnfuqgHUZYYUl1u9e2VnJOjgx7yP5EYfw7xyJhGmVHjkIjgAS4DGAM9qFshtvxb6P
2w6WPdiwkKIpp5gtoUK1Rl5zs3GfgdJKx87SQ9hGXdX36FgQursAEESTXgahgsjJjkC6zxDmlX9Z
HiwYGTpY2/eJnwd9IaSgtL2CnC8iLOvslLBx+uMWFZBqDnOcA3O30YTD7G44bh5wGKCyktwYcCMi
tqJGxExIC599fZSPIkwbx85c2QvWvvEnmhzWrNpZQwEK1LxDIjIlaEvKx8gkFRK3z5br5QDDIDzw
+5XmnX+5Ktwm0M+hLDMrz0n7yx7lsmRfUOafdcEMZTRMF+AV4OEsrl16EJg58wpiaEFgfm/QZBFq
RXei6XdO9ZNr1rmlQhXlewNeJtyCyvCVeB4dEVoaXboX4DkdEXyFOwLffB9AVUSkPTl7MLN2DSxa
UpKBnQGzWf+v9Xbt3YDd3AWjG5ea8IMWC1rbgD5PVifxnBeMD2hlIxfJVz6gI68PBnzTLjQH6BmA
UhMFAkithLDbljELugw8ICQAJmsX3hdMDFjOApxhXdO1bATEyKuxaXCMWOUW+qhSBJbIZALsbBBx
IGr6FVC5u/hko1iOZCVcAFoSIOPVuA6E0zGbCVg13Ki4GrQ/7OjHCRMu3hwO78q70crg3xCd2t9R
prRLQLoDQRyRSiacBfIu4CWUDgHVYzs5lbgwZUiGNwDELaz7PtwJOKEhY7HMMPl22ukxvsyjpA1+
tK75XbkKKUAFvQDGGxkZsNt1DceCEQNmemtxKLBTOFb/CW+dwM575OpLJleIk6vczJtgX6vP4O7d
pduXS3lV9tYpvXZu72utCaFybgAegLjsCP8gLzYtkCtOpsnLQ1K/oh+OGAWahugWUz8Ygr9NoMTv
Ov2LUU0mC9Hn+hzTpc0P8uL0A3DHBy6MwPpuQPsEYoBurgj8GlqObATMAzBXgkkkJsrQDQRnRwyP
cN3EgVwhAhQrawgQuIa1wvrCoKJAflE9ZCvrlq2E1IDYr9lZ8yf7GS8GXwX6CjQ+gDnODVicK/we
eAv5tdjJi++kov+WXtONwA0ZQ7hKp/oAkgaD9wetQZLOXcyCxT7MntLcxKFexPgLrBheGegW/vaT
3Qj/ZbgOyg1B+WAFmClQb6iDP24JaCP0Eu7L3xvt81SSGQYJuC+SG+wjGT3YPlcR7Nl46K0tduWC
21u9cHMBP3Nn0zTjVdhIGWhPbtzl0H+50IbERjtyHsa8RuOJufT3s4Lews80m+/yu2kQsOPvo77A
z4dh3ZzYAtPDTxlrxennIGJ2SVYKD3gdpCv+832AJRk/WeucMR4Fwj4/TghrRPKGnE6YMl0IELbx
o8twbB8fH3FxkKxDxga4vRkDhAwQb8xZAuWgJQNlQy3W2L5uyoN0M0/fSbECjQygOdCXWHHSZaNP
4t/0OOnmiX9FG1b7jT1wEyAHDvMEPimmn0xXAFbG4jzBKRG/HiY9Cyzrk9IwR6UzVMyIMuEHhUeo
D1wdLtRe/pFPCFI6bVw02mFM0Fam3/fb4Ulr2TD9ns68AdA/+a3zQtqUdJ9k36Pfh1oYiTW5NMyk
ksQ/34r81vir1safRVM4vwomvXXjVlL/v4MQAj3xbkgVY1pBDG80v4//A8PRSgwDk5Ci2UKcOoRP
awsBiZuJWwumDJ9zUjmXfMl/ijj168sSRTLh5eA8nAfvPDnRnkWbVLRPCTYaKvuFTZwMuP+TAdGK
982Zgp5F/7VE4qSme8iqEuHC48XhdkMsdURcZbOMbgbo81L0adfFDclFBrOFLGTxCERqHF0A3dUD
GDILhoGqXx7I1rFpSdn9jbNm6oN5h02XTzTEbQ1UQ9WHOinexEe2AgWbhVzkfDzYHP6lgES5LrEJ
7lN+iWbduaCGMSFMd9nHrMXZ68gkcXUgONIb+7XguhtgTrgLZAzkMDTNrF34ojNKiwI/vY0CXce4
CmTx5f6VlF/1C32+Fzvo+0+lmLPQnqBaAbA2qISE/FvFQJCMZ6J0Fk0FZyousQgojM+h/W+iCczA
AiMLOYpnogLFM2zMyWFjYVbbv4od8hqjrNbMmKsWkYt1xJXjPo3IR4M+HwkWfMIV4jq1Nf1T0Q/n
S843mxk7ADcv2weCE3xJ8sJugh/OXl2LJvt3xlT2v2FXhFtSivli/l6a9wCDJNHoEq0z5Y7TMi0i
8bb5QJVLxQcUKP7F3OpOy+7o/slTSl8DXB0pkw19oQpEujhzCnnW+8hpzV80onmk5Lu/RIzPFZra
vwdtGxJY5S7thDa8kLtpsKwS09AAEmwK1aRBm6u4sS7Dp/80+JRzYVz8g4bicUdk8TJJALnU3pir
e+WagVDBETqbZCekwE8+yMzYwDTZ8F9kDjEjL3mP3Y6iRXrW9GipjK0e0tQ+ngdQVmCo02Nvhgr4
UDL6yjBbhtzgpd6XkKZEYJYNJxkQs8WGcDO/vbULsQ2tk3AY4hipDctwWEW4otOB6/PRwN4hFf/D
r6BuMtR+Qss96ddr6fhdOvPgVGHHy05OZePsxRCquUUslxSly/jse+FcBA2quVEM3dg+efyy4HLB
ONouQ7VMH9cExveGbgd3FLUkb32F0dENjtOGm2jjiLkOtGYXiL8tjX3OrNmyfWh76y++q7vg9d1E
M05kd09VFd2iG+Gee4q0ixsnOPGd9hLcgptEEnnp7tlDiIk8IbjVF14r+IlPs8F0tgSRbCZflO0v
d9EoMfmUl6GyWYd97sHOMkEQtX3knZ5HjlQODN+mZksQcQJypZjPe92qz8om3/69BtwpEhmSP+5e
HsRgCj4CMxfEUxjF6XHueHl+Ow+OmzjNf3LcBOl/9z/FHmxcGYYLL0JjQhIDZiYJd2DzaikjZ8Qh
QhhXlTh4K06sMW/nXHx2/IfHLBpBWZTv6ZYvL+Jz44/QVZMU1yho03xgwioDuKsPlNtYSh24AvC3
0kN6CHCrYGB5KVSe3+yDDM1RrsMkZRfkoi4wZGWAhC0zfJK4CK6ecyFbKaCEMfQBOVUUlzzh3w7P
/cYGyfZE7+GnjMhKV+CrSX/qgzcnPziNnEzpyS3ObZ/eueEpOqhBMqohIIB2mJc41XboAX6ReYqQ
VKsYbM+R4GJwuu27+pCyDWaYxaRvtCMeAo+p0lozGcsc6M7q3dnI3qLFPyVVRyRq4ILCGFYQp0Wg
Cy7V3p9px5KIvI4uyv67F38BHBcYcUAuMk/x1bxlOwiADWO7fMa5QriI7fNEWTClb7HLqaAFaEm+
QxKWX79QnEBX6MY+RZLFPgG6CfNIgKxwlbhYRZ8xUPMGIcm8MZFGnwH0NJLZswQDiSfVTxaI4Lia
aKeQ04R2gssDjCWXk2xT4MeNYGQBy0I8rUu7NQQJFmSVjzwzZV/qit/EMcNwkvkWfM9PD1T1N4dq
PNNrHYqBUQRBtV6WDkgLKXPI2shTeeRPfpMog35DlwR50UvQ4TnyNJ5DrCcn5OWpMiRxzWN+P3P5
5IdkI7UoNMgCuUF4Dhkf9wWeUidS1WVMnJ9854wf5CJjFtvPZy2d6UzPQH55v+ThEWbA5YGu5m9I
2hWsXliSZNGcD45WMMlIR3fWtjj5BzEKRlIgJjWfhFz2FxaRemGRkSqyjFhVDtIpv0Wpo8nxb5GR
TpBvsowxFEJ2jFoIjgvZFa9OqdCHtkuml934mtKM2ojsj3dDNu4jzsgZWpCPczl4k2DdwU6MrbJY
EAa/CWY1wR69TVRATyqMjAvuL6S25oEKpgXDRCMMGYx44NeCiZliFMsR0FzPRIglnNSKKHcqUUAB
pPWc3CbuE2OsvyJhxTMp3YfYqfAyZj9By0fc8+TotoTvStWH68nncD2ZoWJ1/XumWGYUciSLyFci
JCQx3sDQTC+g50p+rmNEIj3bB50zspBP249FkbWhCcAGQNQLXmw3dKP4JjY2nSv7D2xTjlPdk1PC
PfeGZg9y2iaai75/xRQDWymZCZAtSC3w7fvF3CSgK90jIBBNG5qIsqDSyOYrDfmI89oiKAWsywhY
4w4AV3gqD+AYIFrwEXBhZiwBVQGL4Xqy6s1OX4nEzLaOvelvkpxnMk9OWCAgFOiNm3q/NujhsKXH
vNUv4bp9n8ocCo8+9wjCVWfw8Wa1tCTHjb+Dr79VUF/W7zm+vu1YQmidzAIboWCOvwEjeDiitcnQ
8aa6sGQaayhVIb8QTf33NKimob5XqrNVjXJ3paZz/7323EPHm+nqNqmXaXx70/byvscMzxCsrt15
IFKh5hm5c60e691N3GwsibG85bvZIPmVdA6y9KyijdZMm3zWNPO3Oc+MqYOjcrGMGO/C+tkclvJM
8fdKsVabqaVNonSahjOWbM5QGi34cJaHI8ObxtEyivZJNnrrp6A51s3+A0Gy2ZSQ+XBI13ZpeFTa
uYlRgrvLnWOJFK47cQI7i8dyNUny2Vf9M82NxZ4e3PVw8yxQ7y1WZcJBbLLvNq/3VbZLpS3/r+uL
BHKQtXeTv0reZqwZwoIVAd6CbkeAbhLBp+BvRJtXmVXaIikf8ecQSvcqPKseWcOHfBD2TlO+ynrj
U82FKxdyxGdaMDyiHSPz3m1RA1DoPVldoO3zW9pV3bFTkfNV1FTJRTPPavowKzI5aZeKBklxi2F2
NtLCQs7Sm75hS5qcz03wXni0yor6oX22Xew5wXFW0Zpuf/7jHjNFyQNQgjF/5AS6sBqgIuPwxL6B
htnOgflFVQXqiSIveigwDrKhuO/f0H25W7ZGOw6/kxDNW6hu/twyxgGDmcasQvctm6Qw5zaFv+3A
wTBnjj5szZkbDxR9gALBsFIHITQ6Y0ox41aDif6Zlt5acldfgKxyYcExqjYxU+nVuFWGvraMpXH8
2crBqIrH32Qad+e5OkvVGfeCj191hNPXrOMP8Tn5pgMlG0n66O2NTW3SxGP2AqUa+t5USaZydxDj
2INhnjqMUFNs+qo7UXDOkznMvmv2S7S63GEo93MLVgccV54z7mB7Xw8/cNJV0tGxS96Iej9Sbg6x
x/YiMoWhjAyH3exi6r33mZgimOro5jFVzbjWnSa4og2rz/KNPv534b3CAg/Fk5sspHYRWCcTTT/9
FitM0K3f2laKBvj7tdgIyDMHG0EI4NqwdeByLgNlZBSstknM2LM+896DFDkVKIAl45N2l/nkeOAi
O1YjszH264lTjXN1SN+IU43BW6ONZNI2JDMTfEAQROGrHO0kf2iVQ8Yf3GCUfMY13kbv7Vefps4Y
bT2sNRV/JScHumzI6n2hWeqLSh91lIGXjngY0iiFK4CAAIOrmt3w8tWwW48/xuhbzJJkKq5ZvHWc
rV9tjIKZg2HtTD/SWpamimnH3t87vgThqagOmn+IjoqAzDmJCViThxuizuJBUD4+saTCAAxopKG3
ls+72s3yN3k5aY15wz3k8GOfw9tfV8wbWEfNX+fNqInOmJfU1SDJILHRkpTPZr77wHgEZUEu0bgo
yUiuZq0xzvRz8Xn6ndeHGJxEsO0Zb/EPgX7WrGmYbOTsbDbXLCKX1m91fVKV1xeNLWUqXXVnUHDU
TrIJ611rTTNzn7VbAzlsBGi6l09FKBLZkttzHawpOiezfHVKsB1158VjJ7vm9Sbq7ut8FcqzTB1n
CId/xBLhirDRwvBoBjo8UGtQRlvXHFTFi6iZ+ssO7u3Ux/4sVnddf1QhVwZBva43OY4t2a7174m2
kpq5US3idhogD+UPuYgJE9i4tnODSM8OvvPyTceCsH6kLTOqJYAFxT2ukgmdfDVy7Sxc6J1FSQ1j
lkdJpTuZklV/Yngy5t4B3fmSZjgZyEdMroioJEhKndFPkDbszZ4/cfJRZqCJ+oZNxUBgueHCtcoO
UfOgvVXqpKrugU4xR1AtQtgY3ultjsNJVMAggn6H7BxdGGtVwj7WhiwIrTPIqqfx6/Htv8VJ/Ozn
nGmkozm/ghzcrVc5GnX6zohmAdbxqMQzdVitZKBBMdDVLMrOjG3EDWfdZhQxYIZFIsMO6UxHSr5Z
h7iw1RNPG1vlshuu2/QvgF7ZnUtM0+kTCVU6diEwbxQ1E7v9jhjuNWWWWc9ApYvsAZeqmM1fjFYR
bSyCTzhgiMFCWbHptUDqZPAUyrP0qnAO6KL0VPKF2g6+fQ//gu+EFKVzrZH8LwcEgVBMkDOLD7w0
S+lew81rbR8XQcbysmFRrtLKw3Pp0TVpM3TFCMSjAxmhZtwhAagjO7RaadppuIRyCTxD1Z9UUEi8
tWXuvTqdqh9nCS7pR7MvcV7mHWvAJzlajF9j9W3R8PHiiydTCZqf0TNiXPZrFbZEG8FMi4Ga5/NA
VQZNXi/kr2mrHXXcODLRVJ80EVWlu6g6HztRcTDJSlBHhdxF9qKpbMF0MYqB5pijCGlaybp/AzJi
NXDYMfTjt8SsqN1rn2tACz7OUAfvLvHS0mlIsEtG7oqyc5jzanm2SDOMdqaKtZPzaeQudOi08jRJ
Rl1nmDFBEQw+TLZiLmZOO9EiQc0R5a960JBr0ezAUgODGOwyjV7ywJnVeDJigYOXnww1dfbBx5s0
SR3EKFCyXTSDKBu4jTAE17V+hrEd2lrdMePMeOUiJNBFf1EfyPLYR8MUHEfp55AicLpHmhQXJXPA
RSzRX+VmbXsfBOHQjlNts2ZS0VbpV76HCkSBjBlpO6dudG1fGgXVvMaAClL4XQXUJN0FEG5Ghbnx
9NH3M0l+vmndakzmT2n+OZEj04xJtGFIwzNEtz6YWofK23/abdmepWCTMWwbbLpZMGjSZmDpHZwG
PDth2+4GRzklYTEQd2BvVFOINFe5jC5dBeouSX1NLSVaENA8qU1ER5/aQrfzQ/UTh+IjFTbYfg3x
FSYveINKM+yHA9AkoJZhuylwR2xtCgjei/agAUMrh3gRnNyDZNkUibFuG9Rm74nh02NnyESMwTB9
rgGCKT0TmSg8Y6mABXQQ7Nu/jlCno3QChPEFqBVfxYJ8Aqgyd/NPGMiHpVr0gYabRwe6VWZjZ1r1
bt0XRsF8AAU9NfvOmLorUQb0UOnOp8gqajZtCx0nLvzcKGyQ/LrRauFZtCyYOKLcCtARANhBixz2
DaOnumjX0nRtTtGqPHR5WyBgNB1lriYk0b6BsG9IV2RInPggfYZ1fQzBdYRzbokfRGKnul03faae
KtREeaY6JMp9yG7woqjHKaq4OG7UAx8eptxH4JmaX9mTDepj+rUcjXeijuri4uzbCXc/knGN9XwH
YGZP+hV09X+NSkpCmtEcLa0MrgqwxftsgdKfa1q0ry/TaS+l7bFkU1DJvbuPQXSvJDTcWLnoPdGE
BglBxx9zOXqgDE0RYooTr5aZPUpC7QMxyaYYpO4K6eWvM3zZPdqDtOMAaPNzQkWETPnLMvCe4/e+
5ykte71XvcqzuWDvZ7vhJuPVEsbtxFidCIaM/dFkpN+sL/Ul5uL4FaUDTqlG76DBfmAoJVOPhnBB
ftPHlBh9Jar8An+Dcgn6gZwTPXcuzQ6BCOpxin169pS/gIy8Ba6rf62P4WeA4oiGoQvl4hcPU4Hv
w+xkw4XhuYqX2WeYiSlmBWJDn2ZEiH8Oss/cuCFjfGMuVskcbVfgIfQC6LmIdsaP78J6oEuCnSpu
a2SHJ+4MDoAl876mUzALuDqY42EK7F3AM1A/AZeDBg5IBqUWEJ2PQsxIRQmHRt0blyEqUSQKHlTY
9NUUlpVl15IAWD83kiiINl9QHmXIO3+PPggafmgTDEQvjq4q3MLu0OuMK4W4NKq6Q7AK+qw8h4Fi
oEewh/bxf1v2I64k3VzuAa4Se5V8J4TpcBCWzvn714EDPJFXLccCWsNYH5Zr3CYCrkDn1LGJgaAg
aTUA1SiQYImHTWfikaGDn1UL/OkkrpE1jL0pK4LuBIdKj4PaXksnATJm1BfvQRaOY/w7qWoR+C+G
NCe7+O0lI7aIMMArhn4HwlbdapNiM8SUGAgtY0ioTFOJM1hRgSqOzWj0LifdeFPJ07ocR+UwwlPD
2PjmIJdnqTTq4BslJHLGIL1iipBfQqqMPqwy4HxoXSpCbdzx0GdPM1tvQDBzaIpBvCu+zJQo8qhW
UKDV8bw0ORb81630pHyUPxkFEQ3hpNRkYA/bDLOkedQdIeEx9QmQurV/v09emy7Kb3wLPxTbRbBM
aBuqXcYtiTRsrIvQU6cWgm7yh9mhWtrS+Ami8KGatDelT3iptWQsY3+uxHjlgmgaPsz0FFyCliJC
cbX/QnSUDo/K5pXQzu/sI4xolFFFx9I3d92UQZNFlWbzRkUEsotNcVOMUhOZIAVEuAumhcklFBWq
RIu0O+2HVh+hv9bvxwhUw/0jkn97qDtY0RCqBA/vPbQQIEfVSR/gWgkPjhtc8QYd8hYYaqqQsIOO
KzyUublpeqCXIMZcW9rJJA4CsKBnwucF6kdiNphuh/guaTdTAwB+P/aNtPrs+WX0RC/FvjMXSnLV
Ttk7wJJn7dAutaPG6IXi0Fl2Xqwp+BRiFBI6BtxeuJ7FXfAF4d3+43u/QZugF8KjgQsCzsTUI4fJ
+2BD5ZBRXyFdkO68W4Y42j/mPy/VgxhMsv+lz3yuYcuhiHav4aa1TwEW0gM8mGCKtCvpqHJ8vzNG
9d19sR9xzjDZ5iShgIRc4jcT08DMejA9jL0nzB8un86MV207hl2jeJXaLmxkE1mm4TccBp2+VfQ1
sy/TSkP6OrVVA/2sPrTVhj4UQwI01+C6p33rLIQjvye2LOIdNwgxwmUEjRVPAw2omuZpLEBZ+t3c
lADLFvGy+LVT//VGWf58qZMj0rASzVbKfxHDPKZq8dsFpNRssWxIXMEpW5uYSmtS9DHpBCLGGYzS
ahLHOD6P2OyZ3SUUwMKAU+GGAyEygAgHrp2QB4R3KbasfbqSWMZA/aJZSWZND4YjM8HgGL1G/xEF
rkDsexS/bLs81DUanBf5Ec2EKaeKp45hY8Q1btfOUNilfcBGHBz1Ogvlmt81UqpXyK1j9WQoUqBn
MHx677kB3A7w7va6Dxx7LiDzQmqX1vGBpcb7hT2zI27TZKZdDFgPVnBjAy4A7TG1AYChTapjxpW9
nB0vaV6pbNN7s+W/gYLm7bpdd/eIg+3RRt0ymMPIMTKiT5RN8ZkDciVNovFKpkXa9C/poIj8Wekh
vnejpw3SdGNvY17qZ6q3oLEMfAkNSHAWsUhi/ueD0AU7MoM+F84LAR2pYNg2hajzwDGW+rb7ULbR
LZs5e4QDttKSRh/INLfCjXGgm5jftwDE3AM8oyUbCjQHdCzUCyddMRmTLk4Wu3D4LASdghwMWGUN
M+HmoiAACpMexFxUB6z1PbVwr8yXK+GS4KLmjPEUbG5uxjHbA0NYfIT9hTgkgKg7Dtb0OVBCFtaR
yPuuuqjJyj9TSwzBUO8Vf5B8xQVYdKiTm7FmZInjfCIwbau4V0GJ2gq01VhXJ/7chM9njhmUEO3F
UhsPQQBD4WcJ1RP9EUSpixMzZ4jViWkwYTLLBfkB1ypSdrz8VnxEzBvFakIAMhRLb4/IJo1cMG36
ocQlBkJgCjLSQZ82wckNHRyrR5u3YayZQOX/QReHIJyD6TCtEwklROYL+B/GIPk+uqg1AmZ0tvmp
V0fEti8eOToWUGL73wNp38XZKaED/6bEGHPiG6lQLmV4e0+e2321fwRnxEoh8u2ZaMj/iFOw1QS1
DKBCKCTCkcj2MN6O2aXZkYOk15JRCW5jd+Nem1v6VJiu/y1yGgpErJng5IezYm1B42bQDvC6M7dQ
mDWO3SN9w88FTM6rBdlSO+RXSBJvWLUpXFLjGefPrNb2BbMz3QQwk7kdNX/PfaVZd8ryXL+pxeQ/
OTS3zGE/IF8qlxY2OzjjpUWMBnXoatC4YwP5TaIIALDYCHstkKNuyw4CeH2z7vOtDl4IQB00t2Jb
R7K3GtAyt4IBBXFOQoxaOz8IzASjB7wnsRs8DcP+h+Svi6NtP+Z1Pn2HukZQWfux2VPZOCzHQIPi
Y1eFOigQpWqDdXcqbDvwE4Zhn80FVs9wCvh5eKxg8acvNBV8YHhsRzZ4GzM57UG9D1BPEnPxCKsO
oZYaA6SPRvGgu2ACeso4LqPP+ZSaS5q98QpBfQs8XyD60ZyGF/4h6lLeytvwZO7VLV2KdWcdLHT+
Ug8zdNpd5jN6RZhM5fgsSfiAS7YYWv2MIsZZ/aFvSxPIw/3fTPOY3JS33/o5NbA0jKpgop2jP/Ws
nv29uSEBx2L1L8YU+57Th2PrOzv36hjvzZfMPsd+fvQvyrHYOKfmEO/eO2/DEGrAlgZvDpTtGUK2
xHiBqbkEPqsKf6Khs09xiR9cxWhtuApXyQFvwOhQntydXvc/7NAMn7anzyJcYb48bkYltpNoaOy9
mTxX5x76Rpt01Z11oFTvpumwO9PmxbLcK0caDDk2lfnkvVYGxlCdl1go5hNl4YHOjZJpO7GOxTZf
V8tK/E4xCpscwlV1iFfFQZ0x6jox1/lNXxtbbUvrqrloS8apL/SdYmLkp69fmKGVHtyQjPg2FILw
ji7Wg1vGe8Y3ZoC1rfXQH826unzOyT06y0IyLKc65no1F+XyDcRPMpVM1XTSxQs7S8Zqb94BVAls
ieEBcCQEvih9zgqyYso9F6I3/D/Bonx90eOSdsSH7zk/6nBEhDQX7JDr954y6uPt/b/O2by3gswr
WfCN3wxzKXd+gB//sqOJFxdlA3nYXmgHHIEsrB1jJHtno5zRSD527uJ1meQ+k35xHOEftBBGnEJR
8zCfp3RGLsWr1sqPICPLaNX4WRZfItbsi94YTL1mWmBRZs7dct0t1zozQ9GizWeWvw46p9iZfX1c
X+g4nkk4gwr9loWCLVQ+02gPW3vLpcY0Fhp9gaBLrkdvz/yeDSCVj3N8dw5eMi/iuVkNapJRZfAZ
xTouM1MH2y1oa6Shn77Czk/rI+4nODTVA1eFHD/OtbFMXReDJ46sZkQwIT6UySCnvI+HX1aEZhcV
Yna9gIQFw1eNlW5/TGTsbAu/TPIf/Mpe77/PGq0S6OM5K5/q+YDYuMjg+8EZZQ2QOqzRoikw/vuP
2J2Ss3b65XeCui0naPKe5kybsF9YYgbS2omxebYGJvWYpIa8DP//3jm/2Y/iESm+GgzqSmRjzh5a
RuraigxOCnlOaJO3ZEwUao2goAWuXTwQvVb/PogDYDrUtWWjF+SLxBvhnZNgjYy2mjd6u7jsUA0I
ejplQ+CODHdRKiMHfwas7uk1MqZCbu4NSG47HPnbrvHJymwARHaMDx26Y4NqEckFHIuMdoTb92Q7
Lm0PNIfcBxVGaYuAsqSNYPM16oE2QASuQCOZ6ttcG94Yej5UAPLiN6lF3stge4db1N8s0nqhEW7r
pLufEb7rnJGsOwmoCThN0NjDoYbf83vkasOIvgoW9NgYEd+RzUd5Ix0yKFu4dPjHYTuosglx+zvp
fhc0MulJeyDfHXZb1r10SeAlQBy+sRotSCjQH6HhQUH93TNEL7YDOUfYp8e9REhCY9CEU4exH14s
lMvx2B2mX/L+UQ3Ztxmx57A1RWDmPLhh676i930UYcl3GWZFgI5+wtr92m8IpqKAJGUYEi8c5Aos
uyujsCumWRkrLfR+CIUYUAaWLp9wDiE5cu2BRaFc1/0uxBxUXirbOHRQW6N/xrBw39nyO3Mw/kcG
5YTIhJGF2udZUm4zMqg8UCw1ExHG3jf6s5146NDTwh7ma38MZpb6YmHQxyUZpcVF9YlLLCN2YV+B
Y8GvQ5OaDgxzFsjPYNdIbi/ZcjbKmCGB/o/mTyXOHUG11keZBqO1r0DkpA8o9aunCsPk4JwAAkqO
kCLU7Ol1z7zwga/qW00B0e29geh/V6WGXQeDY2Gu4fnprv1+sTgIgqhGJ+3QgNDVAans+4g5Ys7x
+8/AG0iIaRD0mHQm4QGuWHBpgwMnrzZ74ekNUQ92wL6z1tfRITpIexkqHgo/t3KMC9vSevgnoSJh
7uVtdeHsMewh0Vf7gkCJ8WP5ivQJXRrXbpQeeubzCv3JPReINEK9BbRznuGtM2FnqLgO6AtxMvQR
NwG5SgjL1rIrpE54OmNvnXEQzJp4qIOfCJHtvtuZ5KQZQb+h/ips1ExRlclcG4qfi652s0yMvr/j
DiV/MZuR69j8aBUMWi4hNRmkWYzEeaOQ14IR3fgO55WOCx0TpR/g/4KEr4V5rR1CkGSwESnCl5C1
pFWDOkrj2pSICfoghZgvNnLOyXtG5oNmBreyup0xbMhkCwKmit3pjiApFK0IHNTfpT7MELrPh59w
nmC4gAgM1ak8SdEVgbikksbYJSIXjG/SoG2Hnifk6L8aTcIp5Wvyg4pTBe+JqdcOf0cojiT/Ttxw
zBOyaNi2A0IAFzpleCycytI8xnJRogM+a+WRnlHcjg1rwFuQSJIWH3/Oiet07Aj6E7QY8i/P3cb4
JddTr5ma5SUBRzamHaay46kGyInaqj9T5CFqpTGrEZe0KwvmfWPB8dD3nE7yHCwC3vZHH0DA0t42
/QxZGrTlPOuOkR1GyYl2ueWsinDu8HaZ3ZInqOlryoj4yT6cFQM61IS7CgcfKGNcXXWQgYN5Y9q8
Ib1Kd9q6Y+KnUKpSwFiGdGtpRdXiSop2FlxysB7aebDDTW0E8d+5GBdaa9IRYiPUlvwSOAOfraQg
uA5dVP/+pKOxp/VHnQ3NvMteBh2IHMYRZTF1PfxhAAKavtTZdN3oRGJecYG/1DyYm2JbEe3lFl9l
JGxIkT+LCuOQ4ii58ODGb38RyctOs/s2uybdtMx0YroK+tkOpXxqIKMtL2p5wSelMeMySuqcBRoV
0+y7TJVFGk3d5j+Szmu5bSSIol+EKuTwKhKRIClSWS8oyZKRc8bX74G3yut1kCkSGMx0377hK+YC
dmcunSi7i3rgcOHcMVScYF2dpJ/SXsv9BfGrrrnamGdsnmhdIumm0jz0kAyWJ2IL0DTBXugG6Ahf
7PRI7bPoPHRehqkDbBzmaxQ9mAZiJ42BERFLmBu1B73E3NbRXRZmLvocFpx9VnU1M0+lqen8jrB2
7dSvnwinrCzsMWPD12q12V1QBantAVHEcFWxb7ubf9VA22VWnPeY1WMZsXYOfhA8d5ruzXxT0c3w
0F5sUSeC4TBmXodTj+7Vm58oh41Hz/BnPm3Ae8TRVmrxvmZU5OQoXiGI0a6kTq362uJSspT0OQD1
65G9xlw5Gd2IUCOoVvqh5chg4sAmwQj/eyaBE9yd2oAQTronyPQ81L+CbiuwFSFZQriM6I2eE5Rn
kj0g1auP0wdhFBUSPLBwkxPqKKHtY4aDl5jE9GGvpWTNHWtPZQDyOA8XDg329QmSHFGkqaNDOx9x
sjvE4E8VHcBEPc/wDNEhQc/5cYKVx9zzu3zDx4nwMtEuYKsxq5wOrxzpq+HotZ1ldk76JhaONx5F
7SeP9o/BxlvxSUpbnI5FbLNHzwbsR49PZRZ22jlAYUt8x9o8MqCvv/TEbBEeBNmJfBzRXXqb/W/t
DjFvEboDMzjKeHRC0oEPyyGxaIcR2pzpTFR+HILoOogjpyaQnRQguglabKYgKi1uO6P183TxkBgh
O7s4/bZs8ZU/M8JHwkwiV/Znk06GYXO+C7DsSVSToLLtJQg9G/RBZn2gP6Q7vQ8f1fywyt4oe2rh
pjRx6qmTQkW5L0i+s6e6elyHLzIUBemVzS/pgwUltu5F+d+s9c29AhLFlyhj5zttyetEbWCAtkjL
eylxtqbPk/xkLIDFw0ePWQWzB0n319QXIci12vtYXzSg3hY/efNlUF4NOdSljxQYYXec2JaDCR8U
K6r2iPUYa1pBYvoOJ2L3IIHPh8oOIJKeUnSS9FHVGYIwOs2ACXsoAwnH+JS9TtVXk2Dxq3PA0+PI
Is0h8o9yfCziv13i1ZQH3Yspf5cRqXc4+q0cGlSH4mstQko37ZJBKw72xmNjPIrid658yUxSxBil
tfpSlX8sTsDuxMmpWqdED7kkieSUiZMTwF6eSvOSVxfFPFvKo6Hca5Er/rQbKubBYF1T41j09lja
PIYKOCkkRCgWnQ2rKen8JQrYyCbtPg7hO5koJeFe82nA8EI/AcvU1QnGk5p5ceb3EdmUQSyEmIPr
yTO+IxE+asaLtkAK9BfsxKrTmgeRFACvm3+XBAJScMYFkro7Lsl98fnGlBxJbAPWWstljfb3hFU6
/EB2iv23qHw7xgdHltBEr0UoH5UJsw5QDgb7cKjz24LvOaGJ8+5YwklP/kTGQzwcWQwTmpn2XdzO
9fQix1jaIBno70oPERkbcLH9HpLHitg99bPZ5ya2DP2xckauSOu0HDKwZNhyOlRn+/3mz7lMQn2L
fjeRXICDho9VbbeKb3LlcbOCrDU5eIZThMymQyOlzW4luP16lPTQGv3YdLhfTXkvGxvbstkVDYfS
B5uTSjq+y6nfstsax4WMdtGbNHux/JQKdI5vBn4gMbyyr1X0lpK8nEO7ujqcOrUleoiKXjtXuJRj
tRv7GzG9ilsah8LAxQ8z2yMGieu2pwnBI+ag28oDqky2bethrygFh8MEKSbpN6DuTPsWC/t5v8lf
NtJMySbgIOjO9fjdYCaR4DsDeUitLEq3sBY9/NWnyE13Ku/0bbY/UQIwvH4u1rkVnzdSUyJSS1UO
8vFDjYhkRl83gZTO+JnggFzrnyuUw+mcChDaKPY9utcq8brVVTLO/CN0PGiYBSKy5sp0Q9P/REwu
66sp3WTzEoMeyur0kPKfFd/VCSqtCs9++Zw7+kqmY9JGpo3FVZD+FunLNoMkcNM57LeK0KSIfvEW
lUexsuXhW25+5PoyWVdL/m3MlxyD29xLBLiFPLYuMRSE+nLyZ8tTv9qQ/tgfKB8rw29JPe7eJ3zT
9GPJzsdDVdsdNF3xeVgcfquUPKLQQW2VftU6sunSd7NTrhIL3pMrfzWdQXsERKB+1jJbhgaNJx1Q
G1MOWKY29b/M2pDY3yEB3UFbd3dTJH+sdwrUdUdMOafhuQqDS6fAuVx0Ps8ZdSxfyfOOw5KIlw++
yTA1UfSIbq8TlbPjcRT7bEPpviYn1CSSPRqImQ48aVxLPA5BAYaP+JuGgk6s+cOawSSz0exZcoXc
wYgK5q9CxQ31BPMahSLdtgY3rlwedXXz5txnviNTNyxHc7PJoqEUkoNlPi3klGonnbxq48Cu0mon
Rm0QiLXyqhcuDybeR5EaYBvTdvcSlwCLJuU0VgFvPVUd07IjjsHkyiFDE1mwFAnvZGSKugKmAo6E
oiPNNA+HXPElglzAq0U3lQLMhHKOyu4+wOfA995EJYXlAxNV3A3G/XymfzUyRuAg2rZs4GGB5/DB
HJlDuRyUOueZ+CDRnTCap/fNTm0KCziI19CqnWSCrXQcSPtMPJpN0Nhp8hPZoZYQYPPL55bzcXPU
7ijg/J17XXUyUPFJwcIdTo4qgnWPnoQzXy9sIkQoCBqSPGOPrjuqArO8jONPMp5FTpdJBqUFgKru
8/Sr5jfQIBYUzfqYXYvxug4gVLaWeAOXc3AUuD1v1Yto7K5eFfP9zWemn1Zun/EGYSMdpSvgAm0j
xUiaeQXWPNiaJA4oAt0FRUnDE/m1jg4VBWgRGzEVjMH4lJcXYZM9qIA18LIyl4aQOklZgg0aDVxU
lnv6LENuTk8C9M7o1Eb7RkikRUrw7VESPEJT9qZcc/XpcbYcLfZxWIMOgtELa6u2K8lrVMyH7LKz
S/26QEib/QFYHk3odBkh8Ci2tTzz50kDN+E4wnUwnZZkPpX2MBjIP5c9PLIIn9AIcFGuZXrV2s9M
8IY4AB5T1EshOzWB7GiNY78CIAcsEE7kQBQ1WmmEHrYIOtA+dJ8x+A+hX7XDH1OC6lRWw3FZXFYI
Xa6KCev0StUkRie5fVIyxhL2PDyOS9igzFOuVFDUtBEsEUADgPEmEOpQL86c6vvBjtvneJzpZaGc
znafOcvvsmC251qc8eAwsGyQbVPIQmgg2jFzeRkWmirBlmVjfWixM1y/k9yeYELySkCX3M4dYnng
jFMlWxROo+otpj3WfjPbEwi9fJr1ACSwVbxlOG4Cp1Og4cFIYcGmJPjD9DyBZmbHXgvANfd+01TO
VndlXVSQCcSAylNefR62DWHS9KxHpxy8iXH/qn12ddgQt2LYa3rdzNcOu/YVv1VnBaUH7YY5w+oh
Fp78Q1ARQlegDAA+sbafpav4N66OYHOEshHWNhOOKrF3nab2WdTft+W0h+LIQdZ7kUZab19fGml/
cnrEJ/iDjl6sBWrjRo07wXYkAlwLTCh6Ao3IBfiWVrhW4NHeVou3QCsaFgJllBtDdgV344Opy3Wu
LmJ1KQxfVU+EAbGFc+F52sn64eHn0J/qcJx/RkZ5HMTSSSUSlKpAueZywdNw2Z/Myk/n5MFIfibt
UUUpPCALiH+17T1FmRsxjQT2TebzIL5b2as1qBABQlFzUyPI9Le19qnL2ZKM8VwwLe4v0uizpFPC
txdnL67xqCNa7g9eu5vPj5Rg1+oETwCUgZm51vopHXwfAhMSdzRJoWW4WuSw2yWIDtgnzbNU39LU
F8RwpP8GsYWhCmOalSDc9JXz/8VMb3XpN2DF2KhWX5l60Stv0x5buKfUTu3bAL9lGs+Z8sQCELVz
SQeBWqq3nrXuc15x4LlZk82pjn6EagNwIZX8qsT4/2UxCVc5N6ZXNvCQP6beK4ntG1xlOokIbEaH
Eg/0EMgRIKivj5FMhJ9ntqdmVz4GMxVvH+rEbpITkztHQb5U9QstI+AnZy5dKC0xZyEtO4FqLXGs
lIDlcVe1UGqaB2Nw+RkbQEJemFcWnPWkg4H7CA6jTJOSGlnP+ECblfQ2rno0rFSkmFShJ6UDp8fm
iwXDJVBqkKBAelpsc1Rb8qu1XbLe7/KQqJytdExIExhhk9G72gqBiMOBnjAL4R8q9dkSbrwwrIV8
verVpZmVY2Z90aBnDWQ+JhgNXSUVSN6+dtkLQDrFWgyw+rTCQGzuovGYL36aXzT1Gi836ESFdUv6
t4nzKjFRo59XRCJYaC2vkxHAUc/GkxGHOXES28mYgqE/j4VHllST3tXqtwR7q3YXF/l3UP8UKsY8
FE3QO+seyY78V+vfJdpuJUaSRJW6jdgzghMwQBm1ZzV+HvtXEesRtftjKb9S9qnScsil2zGh1GlH
NWE71HSORpfYKxi8waMvzqCP1pOgvG7qXxU2yaaDOXTnssZfVH5tQVjgHYj8F0s0avXvKvpae8Zl
qv4aMe3JPXE96LgM41SYPzF7ZtIggc8Y3iScdTlQTL/frokSynIwC/Yssmc4RFniU27QhMUH1Dy6
fBqbcF6DwnKS2dHz10U/r4kHr5kOgmdVGIIUO1zhsVmejO1xhBdIjteav02gTDHaIyGopTMBX+10
b9tTTo+u2KhHWDvNUWWvNeBNMQPyl+3N0P5GYzjG1zI7F9LTDEt7C/T2DuWzky+64vRInATtZVG/
+/kqFc+JftW7l7kNZfz8Gm/o3YgoIih+QCYE6bJR41+1omvw85FA13PWPqloKSKvGi5t+VVX4VAh
PXAGIJP+YULg4ZQTjqXHGg14e9GISLYO6+CMrbPpdkWG7UCi1pl+gBm7PN5b4zS2F32hZDsN+Us7
ho30qI7f0npCOWJAup6dGhAjPyGs4q3lxVFIaGeveg6g2L7W0aUDR5Lyz6l/H8jmGob3LbqOwluH
lGfEcqMvPOhRzIvq+UhhKVjBDEIF3Jd7jEXiyuaeRtoph5tIU96w4Z/i8V4sp7i5bKYvwVnAJU+h
GENhCjnQ7+JQxMKw9gYc8GYvbsNIuxjljftQT9eeBwU7bYbiggeDbme8ZmhPbkUTmAjAJdtI0Ljc
lcZNKs8o/Uq5GlVQSQAsTpZcddyv6XUzjr/d72Tnaq5eKbiQTjX60IMk+2LlyIKLelGpg8F0jCVU
eeE1LDEHSOk3fei+0Db1lSmjwxVE0FTilWf+MXvm04udFHgZCrKtm+g+nhrdhYtdFghy4Nk73fSq
RvdFDyzT6WdWAjx+R5zu/foSs/vJ1L1hW1yy/FprlxiRlHhvyveN9I7iFkNvgDw9NUzcfFFyGLCx
gou3BHAIrWVmw8VBGYoPWX2j6cUIf9sDCpI/UDvRt44t3pLiC/ZZDZOB71n9Z7k1XHPGNXA8/qXD
GkCQh/YVb2xYZNW0209A0pgre2N8QRYrHcEKAeu4Jhw/D/QUsE7JdFX/wktnZ8uqg4DcdPxFnkrT
yI/kCc4qRa8B3gLhmMhukF4RR5D/pQFZRG/CSM6x7hCVKrKA80/CQU7pJ/HyHkNe+t3NYWoo8PrT
sS/sarShcEAw5XRg7IInFlYFnDgItEimS0ERjvg5AasiZMSRki+lQF5cBqiUJ8wcrGf5k4YLyBum
3r6NMcG4Y07Fp2PCiCMVBlWMaPCtpODGmYDZKAgogA0gGPMIhi67paV0xJlKNA/8QxRk9HD/A08A
fQZ8HgsZ1gMwatejHSKHY0ci6BCYoDDrKv8yNMFfd8aAlSfGfOkwg2LHy0WvrWy9AoIF7werpy/C
VRIgAH+dQHpbGNmQ6MEc8B8jvXmbvrmo9af6i6wD9nD1Yb5u0wEUH3wLK74vzhsGIMAxzG4LuI0Y
DTubwrEIGHmEFTy4nIFTbE/t0Ygc3PQ3/DH/wX67E1d7SKlxmO+SwsNnZqNobbjC3EQo4xEzZwqq
xkmXPVoETheyJUkF6CboEXcj9xcK2P/c561xsftIM1c1bAO2t7CHQSSdTUUlFkxZHlr2r363j4Kd
CbkQpTiLDlIxZoBszpwGwO1gYULrpUBM7rJcxCxggMqHMFUHLJXDH+ISvWsv+oxj2W6gIe5Ghgw8
hCBbT4gOe+VjrzzB6GcUCxj27tRSjVIC/7MddXegMGbkE2p2rjusaVKJDROtDfNCt8G2szlvSAfb
I4A5MDgi15FUYjKkpoNJcgJ2AybY1bFSjirxiodqQh+EB5C/MZKuUG78CwElfSI+1liSFzu0T7Uh
dZ7CUkDmaDBUO+jU9xoBKVCC0KQFCWaY0lObvkI7ZL9gDxLym0E/mzomnj5XOI3dBywmLhu3iaea
OXeqOKjPGeEI6MG+uIfMtbim/fYgQ8tELAj7M3qIlgM7A8zS+it+BQSljQBTZjAHWA84JwmuMBLy
6PKLCojf5MR5FfP3BTK8Vn6N+HcsTEtgOwaxRPLkEWDbsgKGB1TxJEbzNG7KJWF7YV5FaBPb2r+u
a2cuLQ8WDlXZaYQ1iR6cOZLA3A74zmUKKakolCjP9gEvHTy/Fn6YQzfo96/zUwdNhYXeOIy8eccr
NEPcN5Sd5AIQDjrO0Y6lBBZFsCRAFDALohYWT0ALRIjy7tRif4N7qvVegtKcHS1gVcFWIRmjaals
E24w7H/UlGQaoi3lsMO8tJGPECYyZC6JzWkKxjdGl7SyVTkQehvShAxY2odk+q3FkbdEN75PY0UG
GQOQJ6nwCI9k+L/7KsUAD1krd539BzIciF6/goYfqUmZCHMvGgLeqZZxqgEaZ7/4oRNP4aIjpFKP
HS+Nz9B6YMAIqs0QktkBWBH+zDD5pIHObIe0qJ7ZcOTCLkuf+wQWTqfPtZk+4ieGtH79ne6zw53v
UyA/4fT4vzflokq2hoqEIQ2qQ/ipGA5AyGcinroVKBfY6T9H8R1YlQ/A18BQzb+mlinFXNGmOMwq
FmIvYaZzQmpn5g1G/LvQf9CVjudOfaSDwTeaQS0zKuxH8fc2dSgRe4NJU6Iz0dEOXDzG2FSHvYhr
p9NtvBRo+T4AaORwoWznztP1fizTLWqfNCMUqD/G7a6lp0FypOFsdiEDla4m4ePK6Eq2Ljz4U2+z
d/9vxM7WEW1niRFa5wCtWqbLI894ry0YqCDlP9YD0gLbkhm0YLSLAIRSR3pH8y5C6ifSl72oQMTr
t6mvd6FmgPQ9wLSAvkDXD/GiiVF2uxwCUeFKrQ9YzNgYhLBrd8iLHqdmRprvCnw2I3hMnEOsNABM
pBxMa9vijWZhYmrYe/1mw1nv0VmwqUgYqhxbXA9wp2L2PdnYyUHvZTDLeDRfHrSNFXjAO8H86MTd
2mz7hgwNMx4cBEIrvJEb+QFQ4IAVkwcVM/ydtrgrHTiAN8gXqwt/WvuGUIlPFgUHAT5MxCAQ4ynu
526yG2hiR6A/mz/JFTeSz8HcpVMUFJ97VAL8TnpoeA4QxKkVcIFl0+Hv8xsUaOonCUSjdrA3IYjp
Zcb3ONFsjnIE3mz4fDXUT0bZxjtxyoTGs5/v1wYeOTT+APxxBMldHV116JPp9FZY4hDrkQjiJAtk
HsYnIh3wrmXg/6wDhP8jv8JJ5wzkecPrHgPJAk7Unk8HI3n5bvjUsOA5an+wQUJqTEnFleAHIyK+
YjfjLnl8GCwi8YLcwgEc7YoxShWG1MT5gnhDlnYKbC1yHO1wHImoTqF5kSK+M1jxq8Qa5X+PetQ5
nK3/qO2QrxJKD0AQiCPgxfvvOLG7Y8y1M/9xIDDARVQHL/JH83Ym/veWsvvh24RlFmPVXaPD7Sky
WqLD8pMhvjL3KgsaOj8MyWYhxLPNr0uM9eLduYSzF1GngpuEttus4ubBX0GEQlSN1pqlNGcA+YcY
shSn9LU8w2Rff7Fs+EnvxlV167/MvCkSmFzzNhl2kqvDwIw9iGMR4BoWHmPDf97d3Jcd7Se+J9kF
E1Rs6Naq6IEBeiczv7CptfpXqMkYFyPHKI8UlMbOI06/yq89Cp1/wRrSaEO+sNYpQSoxp4H2knO6
efthZh2G0pFFfJZ8bbvUuV8XHo9OHTua6em0i5qzlwS8+HJE+gjdd0htJHQipa7ImX61Yrc0j2hA
VLzfFJeSS9HdfHOnzGmwC2nhdeBpH/SmveLwTEwTZuBkmeZ/zHg/j9GOj7JDlhgVET+Lxp5ruPua
MOBKHMtwsD5SJUcfjvxDDGJhN4gUkUsg/fORU4djPlxFZEXoEv6V52gG+LWoHlWoWTjr8RWEVpZJ
/DlFEYY+QOULW6VIGLCKoL9obIseQIOKo6Y41UMfnsziXYcNMlMPRGbk5/XIKfColZ9dbrgDqjwU
6InJAiZwbai5xwi9c+iwsYw9dySf4iUQWleN95qIbSsRqmCrxJcF5k1JXE38JazYcGclYNS30DYg
HYw/rdc2bW7rBJ0raw+jnNpmjGTPfGyi7xw/thzItS0eMw1ZK1rkOhwMgv7a8i0aPiT2QUtiyxRY
/FVnixSO6MWAfyJOrSZtHpqBgY/wx5A4YaOB6tKf6I6Qw7YM1cuI3ZCR/QSPVwMZUB/L4bpyic1g
KzBfwDWzJ3mmPFcGnhG4EAjIjDTuBCzvQ8eHN0VUasvwmWrTY8x7mHUJCqbmRNlyL2LZy2b5mJvS
WWlBtnoco6gSYo0HA6t7NtAx+VKi0hksgF9psE24hNr8EyO0rKs/iEGq5S4MPR6vn/OMnLw5t4KX
VWS81SHyTcKcI0gBTkerlbAj4hWUrrfOYCxm3kTUINozU24q1rulYT+DBmJKWqfrmO+TMO6uasIi
t9BfwtMr4X5mhh2XqZtwqoz8PiIHYTqB/jRIqvRTDAinjziflx2cPmQvs3RUm9ZXe4VZaIyGaYPl
px1R9QtQB7CwaCCur/AriohVNxS+0pShFA+epGBxyDeba9h4RHwxey3T3FFyqCpQrXFpTKOvBbJ1
jxdNMBVvpcxxs3otvE3k48/oLBH4pfHfLRfPAz00/gDyOB5b+Xf/LLlJ6YtXz4s436ZvEBKTkBGR
x3H5nnd2UeIMDcnvt93YEF5XGVPL971jvuZxZGsbolnBhsRUMgBI8aIh6i2qEeaekPFMyGooV9dd
NlU8Wt2r1dNe8tl35brYo53r8cnRnBFrgabfkTlJv3Mws2fTa4LJSpYr55dCKG0DjhFupjGcwfGo
rfepqo/lftb2r7X+Mc2DHXH7RI6sFym6ciJmym9jrA+MiDakHB/T3owPDzFM5ItVXao+rIBozkSw
sx/Re6GASCFP4y62tze7VOylk0nS0pjzjYZdVnQNpItHaNMmCg1zlxbF8kOF+1ZvHpFsotXN+KAZ
A64eMXHcX1fTVZuzYr1p1iP7fTbAn0bKYAjULozW9AgXzBxv36MZNpscmHGKaOs2ctkShwVYR+ek
vixwLsb+Wok3vU/sZaSvNFBgUh/oTE4y+u404vSUz8nGNxSYs4QbREyNFxCFOyCNolO0UkKVXzFt
X8GUZ3mKl6d8Oemb09yR2XsyZTVOMmP9IUZeyhwtdoXSTXCFsaoFeZWt0c8ox4HcWLoN/aQrkNea
W2+NQQvlWRWdkilUXg5OxRVQOtrJVL7nsQhMTRRK/ViQzCe6K8zl/ioW3+r8kQuEFKYjGbE9//hx
gSkG4SXyGiZcyS8QVEGQGpJBkdABpLT6cF2ky1T5o/y2LNem/VMpnzn02GJBKQGxuEzHYwOZRcvO
UeutPHKja1X2ANRYolp8VutrN0BYR/8+wO6Eoy0wBTzNJZl8Jvxj461KA019m2GGjdrIjMVgKHRs
6eqECusBX1ze6wUvNl04qxjw6gxtzN7WoddltLgR+G8N6NaaxHmN8OjQrgEc1OgM9K8FcfqYwlct
4BUImOW1PAT0ebDxYBqpM2rQdH5Md5vOIELcMHlm5i7pBwWFAOthZjyPPBy185D8GLSTJtdg/lsJ
H1EHrg+GoDJFhwTOSaRB9mqsJzwFJmTVcEnQ4yYMoh6yV8wOVvjiNEBUPNJb0oVbYdMWQhlWObWZ
km0YsvL0DJToBr6KzAbiz0bb3cBxihBXihCJRlIhTI++KJEVV4NDtiygBn7dI/hbx6+tHH916zfd
GrBjSlho4SiyE6xQ9GfZCLHxSppf3YBtdGtYxtLGqH6YvQZ24ajgboq95ttqLZ6ocqitjpVnTrHC
7awYHR2rt2p9+CNAKgV/I40bQhbejLgJ0EvkQHQUtVTLHQJx2PLjR4zziW5HTXus6GNVpE1rZABn
GmeTAe/WYi2FVAwXyHxyemM4RTXWI7/llF2mqUZvQEzbMjyVkv7YdlYYKam7iDoIqnBSpi8eNUfe
KIwFUr+j5VaqY2goephP8SNacQvMsIW7uazVtRENtnYo8u3C1UjHUNZT36gzRuECeByaBxNdJJC7
Dg9BqTCc/Kktmdb5YLWMeVOc4Ft8RCYrjDkEzLVx18r0DL12Baj/JVA6I5PNDIxNu5YjTHqrLs7t
Bn1aS6Vb275XxW8USeeU7S43a28y06fWWp6GengJJ4mMDnVkH2OaX0UnpRo/0hE/nGhgYpd9VpXy
EdWjZ5bVSSgt/WEwpbvZ0Rygi8UaJBHz01obnjITF5G/rEl21cd7rr81UnbKJBolZZ75mOsO9CV0
XG3Yx0ZoYOI7rONH36Rh00h+RKJlHYFP08vV2P6lO6ouNU5WsfYUc3xZmuiprOEE6fqL0JrXFpO3
YSUValBf9E4LkrQIkwVuYYwZHcC8UL2MWnGDkRCpziBBoDPKF01HTpIaTqf99u0p7g27EmL0sctP
bPReoYpnpZjRvv8snX5YlfwiDQubuWds8J8vU3eaIoa8YIaq9DJtCUJrWFxafh92GwQ21w24ZQQw
TjhD4TOBA3+jA6Ho7fK7CLTYjRI+Q3FQihNDIb9OWTqFk8goosroATgaqbc0BgUYhj7fhAabGkcR
mHgwFf1cIr8WkUfCNYa6qCoOhYOKWuaXDlWuXJ5syFpPmXArtjdJNTxmHvgrbXglKlE4cQJUmJ72
qJgMmBHpsDsGVTA0xdNavXT5e0/3td8uSXzWpMBa/Wy9a2NzNks2cn9jkWES0o0nKPzwb5Y0BIgu
sz9ydqJyT0XP2gWpeRgvxJBm6GkZClaYPxjzIcqJ9sCoqe9kCKaQ7vM/ETBySYttLRodcXzQqmuc
/8GtzYDcqb1F41WKO89aVWQI33kPMx/HFPjRFppwIB7TT6BMz4zCCwu7iwFF/EM6wkJZz1r2MVrv
komGAzbbjFNo8zHj5LpgfJf4wviIQWw/YfSXPPPYPSTS42RsUEJ2gtY9ib+Z77SS485Mu/arh63f
OdlHjANSFglPOPG5kUdPNkhIx+4gycIJ4+sNoTztQg0+OJNs2x633q5QyukuPUaMpDgLCSjLYo54
wt3Nv4zaJ9hpGqVo4W7q44iFc0rIe/ss5099dbFan3MHk49udCpC1ej/puEiri5uUBUjivGU9c8F
08UKly+2FmRBkPK2QJ3PekSb0l/Ik4fI3DC5EoTaxf1KbilNTCbBJ9NEuzV/yPVLr95HitJocHGP
p7qTYbzGGqTMn75/nbqPMe8fjZUbXOuPWype8ywwhhX7OQ1CM8wLe9Jxf9R51+ljHv8VojW6KJit
TdGG+Xorvhn9yZwVfHEEt9PJUh0zMJnxQ2JTTJBfJzwp3Ki+w2d9Vk4NPjYLkpmkAZurPlaQxSTH
q3z2CwOEfvuRR3gekOViOrJECxsN87Gdr3c2BiFsp+4MMlOoWDymXy2egN3jtv6kcnPsCEgZpy9l
XiAyYdwHEJ2/tjVm8vS4Rf9mRYQyLi8GxsEqhiRSJkLsZhpL+zuxvhqAoHh9WbqIDVfnj4GEtcnX
ejUQCxqsDvgq3u5pM71J++BwREsWxnO210bgRFSfch6ZR2067T/M/spsnF4KDi4tF+e2Ke5DfyhT
Csca4EhjQ4oCYUUIxJ8zxmAQkv5lhhFf8kuzOWYw+IA+CqNzphZ5KBrwPzwYStqVmR+0deK5obcz
iYfxuYdtaVeI8RtSLotGx0Xnz9LYOh90bvsz/fuXxnWB28qXw3paPYi8hhaq5yIE5+E74V/aYcuJ
I+Zg6wEjA3yAeHx6DyN1ao4YWBLhhkE6eQhDzbLIZJZv0VkiAAuGfW9dpN7WrgwO/gnKQAeVwplC
lUSSFUTFRzpHZQzbEMFwgP5L8YAGsE1gRsZQRb3tIVjWVZDwUnEAQJg3cVhgA/EEzsMnUbCJu2AO
MYV4I4A38Udg/sJVD7LUbkI0CBq77koaiXIF/2CUgJmEcM1fmSbx3SSvPIPWzffyEt3266fawFz9
X+Uq/dn5+yh4zRvjp/KyhIQDfTIVJKidPZn/AUZhFKRQZt3Si6qfECaMryj90u2qxW5+Z/uGmaNb
uMYRkMUTZjl5MN9TBeKMB8qCb1Ft0ep7UyhDGwzJoFRGFxgGUimbJS0J8M1ePH7SUAB7paeKznAH
0+iBMDrKA/NrV1jvhvtMNbQcV/062E5Y7e7g2L+Ym8mHORMxpvL3RDxcp7iJXPeKWBnyZthYcPLg
U4p/ccNfRhdcjMuqdw63K+NYZylIqNY88wyUls0nuPNMtzRrv51Q44D1kyHg3tNwFeubamJv+BB7
QJHYL03+jJlHcpxCbgtXe/dydLOBGJcJnCToXctBMziMNh5aAe+Cj8xgiPfBdaVaKz6iYAnzkuXO
i7HKWIH5JRJsIE4or+IXMO0OPnpDSCcscucvKpzrK0S9PWuzeTX+iS0gtZg3PeA14T98Ra/42WnY
ITLO6d3kz0pINJLsEJor74ArvuNgd5aTcOU7gkSwp3Oy8+/3hc/MWeiO/St/Fd2WkC83A9Zx0hGn
CPd4V9gT7cYEH8tMIPIvVjFfqmUvjD6zZwmO+fqwL6Sh35MHmHogFoJwz2NUHuqLpNuW+gOOim/A
/6glT/SVQcNAr0UScvKSX1RMQmYSqubPFVcdDNZEr3jkYvGM6kS/Mn268C6yR8yU2t0XqyNP52K+
il8AKRMlCc7GjCuHkGvmLTrOjMfZ5eRnkfF3OxFdIyRVOsYXNgsdNjvpTEhbkPJw8Up8O9D57veJ
UcqONYZAiBHKdwdW0GS6k285jUNqPdlvnwmDg19jYlBC7+c0P7k3+NyE6JXMIDy2YXz+i6PiIQTS
O2Enkp+jOBh1rNB8yYsDBnTWdwTR63Wujoz5uJDsFE1JfB+bTiQHHXDkV/eBbrRiXy0PkE/m1+4H
ywiegwZkcYdAk8GDWd++ssPUF+acXHvAH+YMMObIYcUsZl+n3Nr4TmGVXlipKwpCQnL3j4dfW6Al
zLL2qDZ2O1zxSCdkdykO9as83AFbqbnAXtkp1FuB80XumQHXh41635GifefQ4TIJAU9ySbhfyR5u
XbORlz3ytIBEMRqFz9UChzOlim5sOFA/et5y8mzRAREHCP+UMTKbJh+Cuaoa7NIi3F0Cnl7Ipazr
3LMsL+XoAvB9TvfvHa32gJnvE8sYF4j5hV5eIduAaUp05abtdxcd0xWgHuZIM3rQ39ndkA6hOztg
90WMM6sHsnza/01rG4eDsHkuL7wDrkrsMjvnFU1MA0g7xc/hgtG1xQPONrYi6MOtp/fqAvNAt899
fk4eO593/R9L57WlKBaF4SdiLYnKLUHMkTLduNRSBETJCE8/36meNT3d1V2WEg777PCHYMHwAAKg
hPQTMyj3PSNutlbIbJedBtLDhhUc4eEJwRgLY3p/oOwoeYTQFY8gY8CdlC45Pe7dIIcSyW5j8Yjk
DvKTS6LmYMKL8zGvAK/JVHnJVIMP4K7WuGhh3nf+k+XuZuC8xtLyVbpPeSH7+CGRN/AccjX71ZaJ
slyMWCo0ZAbO4I/fd34QH4wJ2yFPPW0wESrGKf6UPUd2opUwrvyOc18VP1dsGFLnS3kKPwMCwx/N
T/thQt6whg/FxwMSEkxL1vRmMKE/jgjdeWIOaVAhm4E1EcZRbLjwrEu/3D5hazDG5DlQFawbazJO
JPNcaSkB9ifGvKT5Byri02kfAiH0t5F2bvSLGsWOYYgJWNwJHsG16gH6wR0ijnB91zbGAjaKI8Dr
WLkgcYa/J51t3e9tIGRA/FJ/U6dwYXYs08JhKxa3G7dnaJt8FnJ38xwdCgwPdtDnBGCgP2aqYi4p
TWrnI63YDz4X4q4HLg8qC0aT5up9U9gEJygWkGn8wpzk+WTkRBbDY5MiCczTB3HeYQBVPQZrNmtO
FaUDWKK8jGymX0zgzxfRvMXVHMX6Hs9YFrHW4DTrwaRA4xb94T6Akkb2STjLFM8teE1hmI4b3Xny
7Ai3lEN0I1UFS5IAaXweKAWL8IGxnfEaZaBAwndvHHW1o73aYZnoyMB8PH+Z2R/vydcARLit3dQH
hjBEb8ghWbCZXHwBCYQWfGVeGZ5wALSLH0jqU/KLUeKi639ffq0rM6wtKGGPhyx2fUaa1muoTon/
U5/0oLDHbHtbn1Gvox2/KLQlaPHSiXM20KxHG0oiFy77z+b+3UccS+AmHuT6UWaLD7WCSeTw5jbN
jTH0Mk9I5rwdhpd/f5enPtHf/djfPRJAvNAvl++hjx/uSOOHfR42l613/OUgwcrdQ9e/+ubw6n88
qJ/yiJ8OrA2AEiuc37VV7G0yO3F5G5//C3IRgOsuB0F/2oIJYpk2xjDso+79HnggNseBy/d+Bqt7
wnvAj3MAk3kbPke8McBuDu7s+Pgt2AOODjca5qjAHSxwhQkZF/vXyP9MYqEwY2/Ee/D/dIzp2Vqc
qjgYH3Cv93Y4IMRYefv7KvCYgozu3YIWqeXdYUi49xQfjHx6f1/5JNT5nPsNb5rQPg9fe0Q93Nu+
nHzXxZC/86+M3dh5JzfZS10AKW48W81uq5c1W+2NLe0oEEYz9ttdf01Xem3OqYscWqbOrLb3gMud
0u0mzXA228M5mvXnt+/kZd2UJS+aFMPZXnfpSbqyV09U7xiPpfUs8InEM2axQ6t26dHPztbiuZD5
vs5B8aHtLZlh3+b11509sM7W8Wv3htL8a5vzzl68F4xhLWbEDqhl+8f0juIDNIsj7uyb7qZ84N7g
rWfHGT+52of2/e7pCy6NZN/hRnqretL+co+oEuer74gqn2u0ulOsc8m90KOHPt6jlHUvRysvn672
mcOxwAcEvTXK4JyBLLCAl3ifg7gMk88sHs+i3X6Prs84HmsOM5jZJrTT6Rd/lnns5aMVn44MFfg1
B/EKD3g5a6Lm/gJq4wH4WpvV/Z6OaNdM6Zvf+6wuJqvjcL6S7NWdBmVg3e9soCaMRA4Cu5YxsCBU
qThwye4vPNSZ9iAiqbVWQjEqvG9utPVpWIxAr0xme248g5UVRFYHCNx8tspZBrnbt2WPeM/vASei
LIPxihMPZvtbba+eOxQyqR/EU2mvgFu5K3ldOBgOgKgcB7NmVVv8b3/tfTDGYHNIOc/i4JYzSR1t
9E06lbimA8e08+nt7MScJ6oK09q6rzaco+nelBXdI/7jm560APVvb8oRp1yPVhsGia6KcNYGNS+u
Fpg1i+fe+o7E02hjl+CEE/GUP5fdFOeTzv+OM+ukuCJknShebGTjbRHBMCecMW5xn6sTc0ELRUeX
/ADvFKKSI7FvKjZzD6deEVj2BBQ8mPFV/rs5hXU6sRnZS6jGHL1kb+ht3VGomOJQx5/IPHmA364Q
DqexuxRPeU2woqPH7xicEdiezkp3uf0bGMLE0PHmjopXYt/RuBvRbXc4z24UofzFSeXHJVhD/saP
e7LFFGyEiKjFcrFkRx+eVEfHx4lYRBAd8ml+MDk7eFTcjfHK+N2wQIojJmn2C4yl4y6O2Tiwj8dj
Nymc1WuqLjYrcYnDvzCxYOkYaMG9gLFZgeeZduDdMdJZ0PuHJzRbGU7fVjeATh2SEEbjxArU2vkL
65Gwh7zemN3JEvZWxi9jVtNl5ePdJp/SEdFHOd4I6UT4fPSe3nm3Ffhgd8Of3nlIwbiI7WB+5l/d
2hKXeRlOl4CAFvQarJ57gk9vL/3C+9jXpWTJw3R8SseggN3vEHP58enUc5MNEA0Zu2X2hsBljEGl
pFCVqM7SF8UVKcrTPk/qpbiS+RI/T3ssbiuKqSMCfWb76mgJjNJeAsbgXpEKrgnIQ1+YOvNdn33Q
GhPs6e5Z7IZEXjYLynZCsZ95SyTYIMyI+8S+wB2yrjpSYYp7Qlr0QmfFl/2n/V5BmrVa9ke+ARer
YvWdkKLYgM0aVxc6sEMYZ/5p+V6qTs/VZ2wyozc6W407T7GyPlSXwaRCHQdwDrpt4uqQUlPXLHtk
x33rAKjVAlo4/kLtL0O+FEuVfZkM9+2ojs+yW7O127SGnOSnG53HYsmKbxfs0B9b7IQvh83cS0bN
3Ae/KR7QDUsXNA67N09YNecsCWYYho0qzpcfWS9hsXKvKtLmvlU74lAhynP1UQr1gZLwb+bNyPlC
PtDddCu3T8WpDpf5GCiGDzhkRurjaxMePxImTgTvAO+FUhhc3vHHmnOe49cYirnLd/DoW3Oaawjo
iiXWAO3HmW6B/fJqjgG7Tr4W/32dZMPra+c7PPQtHlseKER/hpsNZySsuz88S+PI+eCs6FMSrpdi
I4bRyQUTqUvsFoQFcygiR3MnZcAxyYUJO/2I9WBdM48swb+aGIR9rOXpPNHc6Pjkh2PMv8Xjj6Qz
awe/XT6NZV1d+HyHn4mG4gPQBiW0I57Fx/rdX4woCHwAWYlkQ0zZWI2gBt14HbuZ9x0F7oafJsax
bQDLmfsbX6xVlWtNzsvh2EQB7t08cIdiJWt2NxRXi31gTRtxUXGUYC/xTcfMmwpfsk4qsRBZk+F5
cjrRjbJRmvw7YHPIN1l0JvXPSeMl1ycPxhQQKzeKFysT/SbCp2hfJSN6wdYpH1+Zrjn5UXjOnwL+
8arTvDMm4oI8qURbN3hRiVYaXL3zOKoM5PsLRzbHJmZkSS+YR2cs4JkWRznzZCSa2siLKLYTGBz4
jWuF1bRk7hoZFNNpSVetoQZLEikRhWEOMPCuRyY/ezIikwlXjAyzfRMjdkH/ZYF4tqx7MRCrmfJG
JvY56SV07pJ43oJTMk0xPlPrxxO+2zs7j99ndqb+AJyNpaJj/OpoIaLE2Zeh+gESwZyJuXcnfZ34
S2rC7MnAy+szkNyyx6WTYfecB25dsU1A7nyekQwXI9qNnMC++UY/nXKj0wxcFTywFI1iiNV5hVeG
PLD67dl7M8oskUpBRaeH0IrUodfVVqOYxmJefidqP/WkIB196dZijAeOLoF11Zfv+lNgf+650seo
TJhtABlMsKEPDwEjf10G2wQSD8Xi/vfsoVU/LfIKbKICGDALO3NodsXFKCLTynG+Ak11PrXpLRo3
JXhcKZg+8eoye0jiltRKKFbkKHkEA32aImZE20Bu6PJ96z8ezxmhadOEsEuh3moRdIkU/sh7/KZk
f9fauP99exWGixiJFEzUdu9q//LbbMdA7fdcKHZPAbNU7Z7PmxJg0ldgiFro9rlbGxkVZgVZpTdN
JS89IN6vAGkl06VbKG/j80pC4ciTlP42R1uzo0Fng8WIKsc4CHz8tTrDbhrjH41jSU/ayiqOR1jr
5eS1bwif4PlD4CMjhpo9Aft8g/Gf5c9NDXik+onqbZa6Cc7mjOulaRz5urpvjQoegXKVGyxrXhkS
3RpIZWQUQfyTMseg/QxS7rYG/0hvW4KIPqAPbsI3KJuHodWU7Fygn0ERWsl59kZvy4CmGkT3OALR
40bwOmCaNmzk30UJuBOZ+xab9ECd0p/XGqBiq3MFJvPC4wHAE9h8gE8ou/eA0dskOCP5WIrWK3zd
vA9tQmZAiakslz+CIk5wY38sXTrFb7+3EwrxE6ghM+OEkOOCLsBnV7gft+e9ZwAKJ9WG5lm5pedK
5jcKF9I2oJuKhIpL+rF6DeNptdGnr23VjApvTIlEASOQgC7KSH9uTM/fDgPddJUt3n46hmlNG4Hm
Fd2h81pbl0N9rG+NdTfsnOIncYmpqM/S4152NzAjXp/6EdAKntiDS3QAiIbzRHuXR7Fduiji0hGG
ndiBPxANNHCf0rIeRnYzRT+XLbHrUJ8LiFhAJ5gXOnScaNOwiwDZxvRiEbLpFT/fffGjCr9vh17e
EGGVeTuRD9ojW7SLHP/vaFl4+JoBL8VWMnE1yn5adGx39KZ9GpCPwfyNxmnrpkN8RN6OYTMNJ9dl
dC9vklNPmcYnGNtzWrIbjIWbYggGCCi/eYs31YJ/W4QbiJDf2RcjYGFn142R2RvSKwQs+CYMF4t6
Ri/75aO6EG9itmEwsKQsnrwQsqzA9kpk2a7ShlWM6DsmcEgTg90UCNw7xgg63olU6jDFIO8U97iZ
B82cZYNVAM3RZM3tvQcwIHaMghjv4GQN5CTda2N8fha5K0RlIRnXosL43PlozC7myUT06ZkB7/mz
u4IvmMmn11UNKELgdy3Bs9IDjqUtlyqexmvW4YBY27PaY0kr1kdzt4QBIZAO9Z6OaXwCTmpOe260
AmErUia23jk/xSDvY3OYVeMK3g8zpUk4/c4asIHFsLcLp5yqlc0l9HmN3y9vOKrdYEU9eVK2zaoB
/nH8ijUJmtPifnvYIfdIugWKYUNt4vaG8SqbNcN2qfx2jK7QJFvGE3P6HTc781CSiQYCY8kANJgQ
UpuBCyXqRGc/m9fUYkzCcRQI7+fVZ66zuNld2bj7GwAqPdzi0OSiDsNq57e3QqQZo+RwXk/RDuOn
kOPHexNbAz8cD7aIyWhbxT/PQB3Ou2mHPLBig/t2DU+IqPa30rbEcO8vowG7Og1+0ikcwEnqitpN
2Wq/6gZdYlQUI0hSR7Bfy8zTsfPVR/KMvk+FWyQOXSNGqiN6mBPl9t7F4/46utCnn2D8NM0xrIjg
UYIq5aoDHtVfczSt+eJs7tT3WMN5+T0NsSazcTJbS7vXNLYRJm6smsMtSP90UjFymHsfzoIAQYOR
yRGFRKXox/yRKQqfWyDl0Tbd937Z8dVkqmzlDS/tBsP8Gl2fV/61RQBdG5o/51niCf5ZdgIKE/z0
xl+aY4f3iHvMfcLwGX9SePrVMr6neznHRg0hiEmv8Z4JTlx2o4Pco6fuAIELBGcMpJNgPDV4IKgj
ELQZbDbw6FCHcOls/vo6+E7sgU0UR7AE0YM3IYHAxIhJLoYST8ZK9B2Qln45qdsLHIK8TO6GmivA
rM6JT+EPlRC3HBOv8rlUekOcKFLEjSlE8smg8HiTThnVuFEBE4AzQVrHLWZ7RiEFFd++BaodxwKO
FhEzNn3UL2k7NACjWzRGLOnlvejWkFajRvfQsVU9r5AmRWtS6FFDdM6ZGLOq2QraezdVN3gHduAM
6fOZi7CckGXgLIhRKZYwOD/U5pAAUF4F4w8jzkMIRQ0qBOi9m3H77rA2eDMZdRV2XIRvLqh6z4wl
bP8bKxWTQoX11tui6i0zFR8C+S8BFUdTDp5nTnRLHkCq+p9p9+iTEbLr3opb/18L4/p357BGFywB
nhPESHEnxN4IoM7L+j6+dFdJQnfarD4VvgQzHfOOjCf9GD301ja2uTbkaCs0PVHEp4IErYFPkK2u
011Dl3sZzIxf47ddAiHE1IoFxfH0jjhLkumD+0qt5/VzgCnXMjKmSgM/JuaCjCPhPJORuTmQz4M0
eY20EaONXSS5NSgK6FUQo1bG6rU194bAstO6FkqfbLiowcxq5qmVHQYeFXhyIN9jXB7gYa8No76F
oh18AKIIq50V3H+hxQD1CIEkNG4ccthYxRtcvJ4bRMzoE5gpiuhVNPA3hibOIIxCIMaCcnnbRsXU
CXKPRaTbpSjzIADBmrNLYIjZCI0eOKqgpz63F6wJMmxoIC1z7SFtIKwISQ7JbU3GTlaFN8mRVKv9
xT/4BQ7169L1wa4WaCzgBVh5EpMbcOEb88LKe+8+N1q0c6JnB6Wncni+zhi4o5pRCE+YQqiHOLSp
OA/pPPuQJONl8LSejDxbu2ytjFOsLeX22qUPZdlbJofiWPfFc5T8FD8v6nR1ljA2MLzBnMPdAsFE
uWlZPOiS6zcG+cPBmhnBGPKGh23jiP1GOaqbiG6YvgnvYr+Yv5bpskFhPfXfKH3nfjD9E3AlR5mn
2w+7Rzh9HcORYjBaZnfq4Y3O+TJbi6fKTwYylV4tJ01FAuIQQju9wb9pFnSAclyuYDACaTfusGfM
PcAAW6E8oD5Gl5+4rI2yBlvC8RuWdzz9sPFXa+bB8HFjGCGLdPlawpYRNAo0/bURO/wn9j7psPuM
khQdiXGUuarugeEHONTcybvgWBh3wDzY3TCEYrAGeOYlDIKZvDCFuUaIzqfIfIBUxaaUDGDPgwn6
YgauWvvVGhGh4nUzr4UiOh4LDLkYGDGkiJiFAhah5KQfS9OIRm9i59wdvBuqr9jcwS2SxYBkVK/i
t32f1PZjGwFK4Qw1ROua1DwiggqVGvYdpBSEV22Oagp4HFotuHBQAAF4O9H/r1fZRnkwzM4G6P45
CRiUFPanjefE54EYxyFlwLMLRyU9mATqC8ZRYn1hT8O7iaTmmgtbo+dB2UWrYtcdnqEQsjl/IUM4
CCfAb+EXbt9QhnbA1nx9lq2reTDJmesjTSysmXPW6BGTVOzZ+wtpA+Vogh7sWJuEFwhkT3paB3ML
hyYDrBHQ0Km85I5QD/gGkr0hpRoJGAvo9Jmz3h0IviPYydVcuur77hpt39vmp50jJsIcnqNMkUsE
QVyuPmt1GpzOx1pYKEBZImpk94GEAQkQC5us6I1355+ZEBOcjzyMaJGQpch2yiSB3N/A7wpkFwAs
mHzNhL0NC8Mzgn739xK7H2DoYj52KP1q3bvLe/IUgJLciTcDOCDlfzZVMMSFIxATH0moYmposdJO
5hYePkQ2QP5EE5/wqSHV52uzYqnsEbSrZBu+iwPLo8d9OFWrylcfId1rOqPbYEws4o1IOgB45bL9
6oTzRQ0dHf4Ka3BL8AEyn+AfAjrgVnJvbPlUMZOjaAcIojpPbk40Z6dja0tU+3WhKmpvJQNnQjYy
qGivIlbGu8yrY8aW3iPHhn2OUrXF9lYFwJ8IZVxCL2cvYKiySvwecu4fHxm+B/sCBR/owz7QGDwG
CG2Sq2I1sklWLR1gxrsbY4i4wo6j7B1gJhjS8M14GLovJQwtjJKsc07FJ/N0hPZg2S4HPp9UIteU
OzVhH0WRwzuB8z/LPr7K/Ix2D6pGXGCw0MgscqdvbFYm5L3CyZ4r9upWwJJtyM0NRR5P7hEjCv+5
b6C/IBbJfovpDZShFIINapbgFrDoYJMiKSGV4PuJyXsqv+TRX9H25Rep2/17ZcmIAMjdZkbFQBAf
rAbNQJordirb3KGBzihfrBs6KKCMwaqd6MVwaC/m1TDRKTJpL5qYUHHhzlvDZxC3la6YcdFeqLeQ
vCSSBcNOJTs78ayTmCGxRhYFU0XDdMT4rViZwrVZO0qg30T0SOlxiMChXkmT/jyWgRRfhaA2g6Qf
nQeHfKVkKgRKDabQT8kH8hD9FGvpWmCkgHTaKGXQZ07NaTztj0AAjTPmZCqqIKL/eSEWXCj+QlTA
2SE3NWVrsEh2yKQhL45qHXjwC/AqvrKUSXLRb58/0XjwSOwP6qH3MJEgj/jqoDFzn4H14M/qod9e
frP7bMpVfozACe3pOBESnwcuBbbfqPAhDL4hED5Jh2jH4G7N00KjVhMMxeLUu/PkgWbRLB5F6NQg
q+Tr98rCwIj6BRNWZKKsAfZh2BOQvSgySFhJBElJMeutr8KkGjISOdL1ySxTA2ERXlDJJwnYQe1D
8icHbrADu0FVOXikq3pVb4t1TyD/CJjcMdgKCJueIsHv5q1IFjm06lQtPhv90NEppQNBOL5EGMw/
D/nxvXr99vBVhx/SP8iH9hGhkC+wZi8MScLJZ04K9ec3wwPPLY9/gp8cLxrxFckCof7fCmTZ13tz
E/+cf6GR9PmCbD28swbLK8ux3AtjekJguWdIFf5oOL7E88GKVP9O64CEOBqIkB8GyEDYT8lmCRH+
1Wsmyq72Ll1B3Bj3ZoO3+5xBzJatt2DF6LOatVPN5T1Nmjv0J4rFcstO1t5bsrWPTf3INlYxrfqB
tNpyo/AmslmW4gNi/Aghg1jdnk+n788JsXHCXERwhtMK6LJQewp7PX5Wv364wSoKXhhbsiMiAU5G
/LUNvN0Zq0lAMMWKUPevnTRPZs+FvtY9ad5Qd2lLIHq27iJD4mLWuBAOLuaiZDvKR+fhe6/5yYHQ
SUb6OZgngvKAZDy/hL8lc02ay7/Br/qod6FfIH2oON2jd3hfyA3Ds5Ve6kvip4vnRlqb69eF4BvD
eDw0h3Cmz9WTesqceEbWSKzCGpx6l8dWtUgeQEazzogcnDW/8LUhIbsXd64Ki4YTJ+HjavCv3FvK
FbL8dE+CGdKd3rOzEtGhfigp8t5WRXsQZDGkCoowNmyeCgLbPdWtnF7UKSKf41oTztCwryA34its
YXHGDjTgF0kxOAMViLxlbGldDiA4wWql1cYeQnhnAgBHCF/xCqS3Q2rP2xAge/wVsB0aur+UbWwt
BcKLc2Klxg4B6OlGqO6jk/ES8bNBA/xpPx9sOWw0RHMFVCm7yl9ummY2hYuB8AOFBaD3h3GjR909
CuDdhy/wGyShkPQgVPwFZ8qj7MbhlehiPEQCj2Hd3ytSQIJsW+COfZEGAwQmnaZzDpzZD0qsQhHU
xt/1L6c3uR5D0ndOqgf4SRaVCOfeP3FpuEbRwCZ75g0pB7ICUWJsobitXAs2PCoWaggNGVXeBZji
gyvHhSJZb2/5gz/Kh/x3sOTgokY6STvuw3fTbbgz7W2wHGybg6zzJVvNa8fxc271I7rA9FiiBfFA
tfqCDTW58OT9dp+b5kBpDFaAyTYFRDI3jsk8vod3UnHufnPsFtqvtHvuOV95wSsoeNjzWGe8wPjN
9699e3xeuUXmT3F7PljlP2I1Fkc4LZBSGRlSjbPi/HCe7qkpyikNLrZMYXOFoVN07Rakc2KzEd0e
4KD+a59CrqHr+Vd68nFnm+VHeV4de7A8qNl6R1pNOpOihPc1fCogfvEuyOjKwr/xixg9xRAEd6IS
h/zbrHKokGgGq1YIyQhUCFkR7fgWDBXNY7jgDgVyB92IlZmQldufGZeufpBLUaKK10F2dKJdMnsj
6vq3+LjIeMsYW3GDDt2ap6C4tUv11C168HBQVLaQz0V+H94m1iVb6af/w6oKEExa4xs5kU/J4XPg
wRFX7Lv+HIKxGbOzOPKptyWfYsEIo63584Ik2sGc81nm/F+jhqIeb8KlfqKJsuZpNChiB0eqcPCH
qz7DFZp1fElL5ZcL/W4d1NTvBbUn+p9PsR4pbftoeImrIPUF7fL1kFD8TsWKZXV2T2K0zYPJk5Ip
lnYjhyCL4iGCm5UBcdjFvyygFnRn70faU1Yk6/gUrM8r6s+BHzciGyEYsblwNAZq1LT8SGPYK7BV
3ZPFQB8np+E20He7E66JwbRP2A6W8NaF0E/yQwwjdOVXdqSzJIzJ9Gu8NvfZWqexCnow/4WSUV2Q
FxKiKmgwO1RC2QX9BbZBUHQ6HYU/yCIipaHNvhh2bmb8iX5RGRDCuG0U+yIVoL1KEceO2mGpxG7x
wQ9P7FXVBzyo2GPZ8hvGTFRAqSDI44CMlan4hWwJwYoXXIsTqcQpaSnVrfZk7tmy+1f9yq7BhkTN
QxOOJImmKK9Ot8/D+6hcOIqGc6C0SY/Am1Ch7GO+TQIJzR49n/pqLro9pWN/+jzIvnYZPGh6Rr/9
gwGAimdm0fnFpvbpKG96F8CALSoGv83OeBS7lMVLrYv+AJTGg3rg2hQXcIhDKuAYH06CsoBiUwwb
u2qBwtfssy68ak73eImZ5Ao932ySr86TnL5pvMDzBpMdZOKXuikw682jIHSSubRWj3LmJC+fM2Xe
JAityEzzNtneWMT7JrCc73LwgxT4Sd4K0F6AuwXehJSI31W4L5h+/rbr5yzYGWvR2Qe/OtQPJG0P
sJcAWEGHxhuV4LjoT5NRuoSTwkJnRVAG8+eVBfL5ibbhuvlhw87W+NDf2hN5xCJf6aH7XjWLr6/9
Eq0J3ETLvyDMg/nc91K0Mmxaq6xRIYwlCjnSd8La56+R2zSiBUfHh84LKV3Td+k0EVl6aINqiIcg
eyd8bESvCFY+efgvVR+JOetdJEHkHXRnC5GXsKBY+HB/6YfQskDtjFOpfcSA/GxDoou9mezXW/3K
boy2gmigoY2IvEtuc4T/SgqsBQ1xFgQI9gJ+8TSaT5tsgCBUoR6MaQTK/BCuaZr26YCKfqq0INpq
vnkxkdlTHTZskpAEo+PW6UzA0cjVC7cG2qUiFaCTH9gh3ZLUY1HoioDEQ2Dq/r7g9+rSiCWGCXGE
kNQuZN1mNqhWgLlIZuFgiULWk7KVLSkWZhwfQce1ah4GwrIqFPKRW3/f0F5saPnRxkTDg+Yg+iYY
egxo19l4RDIqMJfpzKCOA+6sW3wPMXc9c3i3mgRw8uUUjxVNojlLKN7FO6DBKEpAofge6BPg/QQy
F2cQaoMHOPOPAF8Hf82flw+k/dYd0CBpHhQIOA1TAv4Z1rHSMtppmXP+qVpbO5UHMJm9x3dmHgLq
rwIgdbKDf9JQU1JSXQzxGyYMqCM6qRh+AcjW9Zh2btyb5AMQroq+foEAzZpLWUDXukukv6UiOMQH
n829m7zyeHuOVu8sQViAeUrQO0ny08v0Gi3ywE1xhNFidHKVBLx7Dnl+4BZSPFERyso6BHqziYEt
USCHjtbD/rsUEm/sUXHxY6CL+H5F1+97FUThT6ARSc1g2dY4Z/b0VZIpXh9pVCQcEt4wawbzJKd/
3k/xa+DGDjQU7jHhBeT8br8oFwk1dlj8sQnD2pi+cD+JyKRQovsyccCQvYRN9wkRRa5BkepAH3v0
wE3gfCr9lA/FDoPxliXXBywQG8ZocAoLGoTpuhMlgQHqMNWHPemRlPFIlcJhm2AAqiFYm+RwHDua
JEDxC1BVxiX/olnS84KBNsllAEtRNmxTVDNz1a3K6nKWgtXgrDAS1Wd6BE5Ur9z6jO5e+h0NUniR
cFE7hr94AsBSkGg0K6aGeLhu52QeIZRuxhvtZ6S3BmxnIUXV82CQIb2To++teiEKdx8TU1MJRHcD
JAaLmowWTPNUXYGLVUwiR58uohY6fQ1xwEIQoVnsqjoLXt2k3++P5KTbvPuvUTcg1eozGAhVkhLk
B57xCzkyeVbTNCk1ZXgGHf+eg5hwo68yC8E16IDp6xCL9s70yk5bIqi0TqV89TLrVZD2569K8ExT
LLPMxbTqerMiqaemgjuuABPAa2pe59+SMlvSSIi/IIwzpGdhpG7KskXSvFgPGmOsIMddG8HynfA4
sAhCqtfIWIq7+CnRl8wSqGRnT4ZS92FNRBV2aaUCQbAanomQAU2MSsPjA83UAfR7A+miELWZFJn0
b4GFuxYMxd+fwWf+RRajdx5r5qjkPqgpJXEA2AMT4U8taHe9UfHqzaP0y+QZLj6iNLITQ1hamcsA
u8rzHAT2Gukm5vWEDrUQDDKmquO6XURA+v80+/Tlk/boOnlt+6C4B2PYWcGcXul5jZrhmXUtAoi+
VJeowCvdnM0t9/WRXjOpyy5QVOJFEAyhRKW/UG7ePquJffc7DqYgMCBDEa9g1hxaKhreE3kGYYQG
fOPN1PF2pgUNhQTOTn9Eh+G1VIzVkx0AxAvJEFNwsM4gQDTYQw4O9gDzng5dDzBYYNUpHlrBxlET
uzgllG0jBnnPZYX4DmibUwgficZNNRciSyYUVEe6lo2n3RuPwSCxXIcpEwKxK1AfAhl0QabqvKvH
2FtyP1UX6UfavtoAlFwfh9oB3l0u6BWlcj4TKDbAyZmyMWpUr8WcnkOJhCDr9FSc8DC6qwyfmZvS
S22ZLvMy3QNohdM1V9RBDQcmIk3u/hD6AqSSgR2wPiCnRCuM4dhTZ0KDsC/Ib6HiQSJTHp8Lt4JR
v2D8JAs4EdxMaZuXnoHk6qKcaRcNW3lLnsl+5cUTaZOg4TIiDUEs/wmZSR2dd4Unn9E6Au+eokc4
pUMij7haMHcS5mpFOyno8AiuD4qBx4ZqRTzEXi057+Vry3kzJSblqZwaNBbiAlMuS92hOwQyMpmL
cdjU3GA4RNrKX6RFNleACuuLJ3Iz6xaIQIwjk62OPvMYqXohllVPJdQIXRpA36nQ+NmSC3zmDZM8
Ulw6ep/5E1kLEA8K9KzJO/SUO0eAmBYqmUO+KuZf63vFY2nwGdYEXqfPw2o9tWEwZqoK85P2MXCB
sYaSjk2FTv8bKT86DVd1QVs8Rpc7cukFfDj9z5zb0ktotmEloQRDpvnIIAmG2aATcnYs6nLGHS68
aCtPFToqaJIOLHnf+46/ON7SChNwe/jBcHN2za7AZ4q2jgIVWrRyIgx+sFPmrXU0aOvfFDoH6UN7
kvbJSYpQcrBrxJ3hc6PebH/mcCbxzSVFFXgLNs+0xJQV/t2mOEHuKfEyJUXrOTqJEqJ7bOHljJUh
6y5Gu0+YUOD5ZIBHIO71Kw1LBFdpTEYcZzjRPhtuH8q8+rTLXJNpKIA6XkrvDD3lbP4u4QqJRJd7
TxvU43q/tRGVCAv6Dddo2GhTZh/wPgYzEKQQWXDkspBeXYDgocJGkZQEK2RYTwNfHQwVQDlMDSlr
FZcVJk8bTwHiDvzSi24MkDBUAOCuDkW1AUoGwO4IuSm4Gy+ehsK0YWC1VnPiWaYple9bYLfIHz8n
HBe9LHpRqcq6f8PAk8fhFMCMcucJxhbRLMf1uBy/oFX7eBBOWFSUGEHswP6fmldQPqAesATmQXgt
zSFJULwhr4LLlEFTn2L8AJoPboya+UxKSMUSXF+hgIO7JJ/j7+Gul4PbGZxdFF/NZmoCH+KS77Cd
YPvMHUHIRTnbDR7Ys5GlkUXhdmZuI+Dwu4KKPHNKFK9o64wwYehWoSANYzTwOpC6KSfcRRdQeD4P
fg5E498fJGSwVXfUFUhFYqo1hKnKrJYXwH0vRoQLTE2Yrq7pnBpD1N6OGAPrIkcVNEW4nAxbdsy9
qG6CaQHKBfzLSR8xWAuBrRoidtMEBtZIhPZhssFKAkh2/l9R9F+qqNhZTCE+g57FPlHHM1hzXCDy
xf4SNTMSUW0tRNmoxrcQ7HBPv1CMotOEchz5sfZ4Eh4OT7QA1jDCcIQsHt+bgT2lhdvxTcJqgkg8
KYBiGRSjX2twl/aQg2oHdeV+ibcRGE3mlywSCewWzykEwF8+kF8cKfTFtzSOG0Rv8bKSknUTEszN
HBJ+Oe/OxdiQg40eZItUJDH05eKUBKJE8/HrhQoqpyAuiQnqFwkubW9Et+ZTkDTtWoYl6cWQSJ3b
R9tnr8WDQXfC1yqtFw1RDM2Ks2vkk3aJRLI62A6IU207/Pbe7OvDPNr3YM5m9nEAbQ8LtOJg9taK
gXiBG/XXNVntWm5nZ/hXPQGBLfQFMwcZJLIyrmgdLyR0vnsFivg/iQbpbwFkgJNRE0d9ZIOrVk5k
fRryHCA6KY1S9UeFa1ruWzbqPje7o+Mw+GxSpt5UGy27EhR8JJ7VbJ9S3KIHAGTxjMDctMOzJevZ
dOvIkvr57PNCdra/JgM2ZNRAcbYb0Fea53Q30FnDWjzArAVurfsy1sov1R5yxEVFijFTEe/mcrGx
8yunw/4qtk13OH9QpF59ilPfPKL6MTLRhBI+8VSumKK1zgsOVLvUBtdPiNIOPIxof37SjcNixpEJ
up1F9ciirC64xeAeIg8/zVhG0Up2kacaqAtZuTT1WsFpmdndc0L0RXwOqTkdkKzoM7zq4fvJkM1F
zAlJMbqhFeU3fsX/cXRey4kzaxR9IlUph1ubLHKGG5WxQTlnPf0sTdWc/0y0QUjd/e3YtHATj4x3
RmCvqo85vYKySZGKCEsadiYt+U/KVC1XarlMrTm0Yc8sRe9RMyPMLqzo0auvpbPIZaKjwCyFSy48
tfCTB1svO5nOIpX/ZGbfMn+244bOwRT8d0/Klt8uNWMlUTEUnbp+xuTEEVaqiUaexizNcvmqiacv
GpBfESku9o6WWYUcr0V+UQCM8inRYhnMQzU1i4/oHlLzTl0hkdXw9+08kqd8dxDXGP9WP42uZUn7
55cgHxLn5MPLZGcRCDbnw5T/HGfW1uewORAYU+L/iF6RcUg4+BpiODOoA75xn3fFmpTHAaxizGji
SKv6e/JLQoFtjrIsekZv8iMOrtCuTWln1iMEIKuFpwGgkp7leiEqW0PZcQ2yys6Su4c3Q98p6lpP
bjEh8AYxGTo7cUWQruifhuokgfaq/qeFyOSCtEw8N7PGeGsL1oL378tk13Nr6DKCF/CnqqWHhlAH
4mB1hWjSn6T+jH9gOiB/NZBvuXXSp1+fa4vNixQVPyVShv4A2yjJEgILin+qLiRDZ4wIfIR4lTix
mCBsAmlhPy0Slg6UweOTSc864YCxrRWU9RATuYnw2lqLGL7NfVrNlts+D69GxJ12i3gMWnXb+Oc8
OxoVconIPATmOTavAi6y6GdQdiiJTaA/Dtec/Tjtcm5ufghFUWo7VlcuBzPOOMxLY1xD4/2w3+vS
UhK3NTF7yjohbCzVkTmxIHrUytbH1Lgvu2wpqEsBAydXz1FwngwrVjS9OyfWQStugUM0l7cQhDGW
S0znUnWQgZnjp4xTmeUWvkfTPhpV5yqUh3zvkRoL2k/p3Dvthxem+h5H9V81nPPRJNk1iZcexI7u
7RF4tNka7yRcTXQQ5EuGTkV+IVcfaah44wJVPiu6QpLujzh6tTlH8kWkvS9uz4Q9ivAsLQ8wRZAw
7sfkY20ygEq85BzoZDjxnK9PxaojTirzwb+uOXyaZ7M6K+Tw0fCu7ORmYcV24Nzozax04lCCUxej
y4K/1Y6O+QrqdYQxkDwT7U9BuVW+HCaG5pKEJz4NIKCsvTbkoAESddTIlWuDEw+RyxWSz+WYqf8d
OuvcumeD3cN+yZeCTStxsPi/A4lq16nYHUyJoSI8ZLek/etqQFVOE5GOe9r8StxkphcUuZeLtr/5
1d1THml6rutD3W0d0PaqH751amQ4WOdoLzg7d6zmCrB0khLnRz4cXufaOWYgV2WfYee/SMpPR16Z
k//w2fKExd1Z7jbj7CHe3VXUXTOYwo4bAn2ycWrdpcd8Lxc18m6SAYCoqBU5K91aymdh/TDh5AR0
Eq0lTLz6PV7ujlxfHczd2sfD3lWPkrzr9yrjmWQcgMtSeXyoeVZdtOXi7IUeiJ3NDydocDWpm/ZC
fW87bLchjYMclDq0zZxyo1KcmgFierKR4qbf0AC4H7+5ZcrsNIFtedm8rPpNHBNIlA9T4a4K4lLi
qvuVNmtkXh4lQKWfbkSDgYEVw2mIXCbZMw+yiScIsCwM1DCW7PF8D6lyFuRk0sHU0CKgzjI6k3uv
nwR8zpUgLYKCNFM+fMlgczTW2kCWFs2veWncIiuf15Wy8oacgoN+OpjtvBLJFveOpgu6OEjNcjBh
rQTZgUfLDTiABdFEU1EUZxYS/lCTvmqx+9UwYrR0BUkxKGj5Kwu3oEFYBcKW7jz91xduabXO6Wlp
fjrmCxLHl3pmD3jjYnQbu07c9u69KzZq+smVc+f8eOT3wK2ZF0pKC/XXp9fZ6vZ5u/b8taG9KumT
aIREanYAkOisDIQPnrwmJiUqF1giGPwiYUJYgwZG0W6UlOYgnoA9FbGcTAzu11MbTuuQEN0Z5gaJ
E3R3kMyZxnGVTKJQORHLShJfJNiEsYvB3O3mLUW2E6ncBjkZfpw5UHWerPBA+lEpvCVt0zebgce5
CM/eqWtmaWg3xVz1VoM+r0WaCZCLgZHM2MliABMOn8pa1VmaJ91gd549VIuGPhdn7nl2qc9q7Htw
Y/hG22UlTjJxPdZy0GXF2YV5nWAFa+qGc8opGFB8wvkm6FT8gOPAU6S+0OTJUHZRc+3CjS7Ouh7M
datpEBrxsiDDN9hKI7VXngjsU/1TmJNVnI0ghR58ZO+e66QHfXk0KOSzs5xfNH8XlLcQQEnQ2V/9
FXkEpAcZQNFWck/5dXavUM2Rcx0fCC44uygwtI3u/vY8+x78awIc70gzhrDRgIpowjiyqNL24en0
Wi6weZDyYAU7kfxbWgYiersIgSWPi5aXhThOduZSRhFkcV/JDfC9e/YMmMnhoPRvGe2ekiIr8r46
8dcEVusZiKEECHcjDoqx5p20MyUYY/od05bK/5+FaovdQqlsNTQwask94o5h1SQHrruozEPD1oAu
wMgroFx4R6MHG2NP7ZI1PUUd+7SXMo6yyEcFLX0AEs0tU//omaFtuK6OZleTUI+fTNHYxvF6RBi+
842W7oA7cRnpJsfMFlkRUYjSnvxOagR8c194yGli5IEVExiLj5IDNBBmMHXcsYmop2nToWOMxKwt
MRJmdWwQCuOeJy4ao/yFGqyxjNiHItKqqfKruiAYBGEQTNuBzJLP/uLm9HpGm5zcRCbwtibg6tLQ
Xcv5ZXCWevKq2wO1XjDZwazUzrJ1lztKJtGjolSd1ZgD+TjkqfodimT1crHnrM7RBGXGmbdZ9Sci
l0m/YONt/oaz/P9tiaE8kV6ZNjeMFZN/1Nh+9FsolwL2wJNRp+jTMEODVs+iMJuPUcrNo+s+ebNO
XDuS9l43ywNQ+vSF3iMhUyLM4VG+zmlPPzZEx0VtfgBlDenKFegM2ncwaUOciMFNbp9DQufFZpB4
iBA/3LLwqc9Tb0O4ChVP2owZkhiL1CeAfx7Rix0RR7jI4J+rY2pt+dxk6ZGn2zTdw36ggaxb4lkn
I77lfgsvIVv54V7IT7kLAYVeLaJr1mD08qFRM0yQjCxk+of61sHnSaIv8b3OfMDGly4tdddGW0W9
BAbpqAuegVSxa4t1a96RcK3PTBkgnD7teYMM7aggHgFra44gk7DP4ZUjjSzZvnJrGoQLFh1nf26z
rDPETe1aMW9t+Ug4ffjJ0TfWbfRK22lmrBSAHALtmo3rrUxp5rgLo7ArZWexvna/Hiomx27MxxBu
MttNZ0EAl8mc5/wWrBANAmDQ7LI+VIWt1iyuE6YvP7xW6rKqt2qzaLtVm6wtQozkZYCgMV0FlKKF
c7HZlP7fGDXtQI9X1kOHwR7qrZStospmQWPKzLesOnIy5zFyG0IVF3STcy+BqKT5Gqss6YvwrCrW
sC1fjq1a3Q1s4eJWs5YmyRkpcSxwHtGYmA8nmskjDMLBuLiaui0TzIShwPgrYMQ9kbsjQsw/nAz1
6uWPvBn7Nm1VWZGFJdfHQcbw9k0MHgXs1LAX1rUQjpQ0StnaAD3Df1U++/jQx3en+YydctYjNc9y
Nh2CbRTYkrBoiKgk2K0Sr532IiBdzuYdRtybadJrFdVLSH2wHPESA8cxvWGn4GT63SU7Edqoeyrl
qp/HFmJASPIcAc7JY1T8j3sQWgbvrZN5teiGt4ywJ7CWbYBosjmSszZYOxGxMMWnGOrjkzNQAgFN
Vh719JaQGctr9PdZio5H5xLKV4AIExGCs9RgKYG8vQNwNndYIJ7GTGouYJLMOJ2H5S8Mc5E+tOLs
EM9KR4W79aWdQA4hEWRmxoI9I7DJUz06ED5EziFxLTD89nbUzLtwvck44ldEO4FvFuAWSzk8Ye9S
6yNfTjAXPlmsZEOW3zwk9dX1NwpZ8hXkf3ChulSSP8pvxB1ZU8zJ4ED8nyhvaOcuN2FyUtGCYMRT
52V2dSPovPJu1j8Sy8cs17ZCsgicB2vsIO2DfJWZqHXpOWS0L29BfRDabaUt3XjBsRGbld4Sg3uV
gSNNHsl61+tE4d4UDEXkgVCLwQDlhSeo2tinMMrkMEBgTOHYUIJAOe8o3CjFqSThwlpg/EVGj6XW
tZ2Vo6y4CWnOq4YtFTJ6uvU6FM5ojTmDAS7+BtROlQCvJ9VkewItWjJPVsRtDotkz3k1ePT4JpWL
qm1rncfSXXOgYMr/6OJCBYjyDk6zzjxEgtlEq2wBbNuiHVa7xaGdpUvk2YyrCQ+NuoSdoLAAqL63
tgKpPVoo8PF9KOizTDCGjCJ3ma7BTseACI3u3MQYzHAAzqdb47cjNwimekT3ILF5ToadZLzkVTSg
dpPPgzlHotFFT1laJI/kweG5lm0UGAjp8xV4VwUbOrN4Df1UVM6eQGcEm2VlXRLuHQfmYTtoZE5z
XJ70OrbzdUs62Li1tsnHQPDHwl7nv051HOia01RY/RpsAUGcimGMVzmA6cfUdFXR5dmQAjiGyd/F
ak1oD60DkrwuomfpHtg5AqP9llHojh3i9pCsA4AZo7/7/Zo61K7BvWYd2vKmIpJOqaQq6Ixnlnam
cbAQEGqk3Go6Dbxae6o5JpBPN4RrtJfKpOlvnkDg5p9l0tE91/Rjm/+JBaso9xP93MQOo0oB8i9K
O5dBFheUnulMHWBx7xhbsdDDLG11DAb1eBLjI44CxDUSyDmqLK+hnoeWI/hVNmfQcXLTav8kWlMP
PFZxluDOffPM5Y0zzP36N3UPPgG1gfKnZr8CADPAL2nYmXUxEQKKVD8JMW1Cp7qAnZ1nRHIB9vlA
dCm8QChtOrIYZZ3ZzecMagADV+ggOmo9OFU1w62TchQS6K3SeYtCROV/lP8JzipN7ZSOZmPuJ/aQ
bej/pYvc0e4WgfBICVQgP21mkd/XsQw5dlAwsSLOJBct7M6I6QFd9fyT+vcWntJE7NiRY2fdtYKU
+QcVPE38rX9gpWaEKru+M8uCnpZFWkInRrrDcEiZXWX+wrt/BdoRftAgIarNWhoiIK5acEhU5mH8
B1hKautDMS66u+mFfU+VuFZCtADe0AaUUf7VUeum8MShQ3JorsuWEgnZ2aiVA4fjaVTlZ6tQ4nm0
jHMfvEL4XpGJdtMpFzLcze7g9ptWmQOLOv624kQs9aMKGBExJ+S+6Gg/ABu7K+mdtGFyOjHxxZOM
ld8STDzsJCmQPOATgbpNe46/rG3rTrwV4k03OvxQO9ey5fRVpfeCM2JH5HgsB4fWEe084Y3PEliw
Hq9jkczN8tXShk4XA6LQit6cZ1rsU8qQWt1dKWQ2utbeFG5ZufE9jqqG9p1xt3isAyZ0LmuPshXV
PVOAiCzOww3iGSDaAyIpvBxNyjEFP7NDE5CF/i/Kds6AtsuVZqqmED9fUEp8dqV2OgI5hPNOBvBL
A71Hnz9jB9rMeydcrxzNvFBvulACFid7JY6w5mEZdkkMIpA+19cku0+khmUoncZwE5D98Fl4nMty
ITnKrKF0yWqx0MFDOqThJRLiCTQ5PvuxwXcxJ9KAvOyTjaUT6aXV1w3sWORgicua7wzyJ5ZmA+b4
ViOz228nteXsWzy3GqI6rfYYSkaFYu38GpBpHth97v4ANFoo2SoXFWYFV0FWqlGQPyxCSWnFAp+c
/KgAwYuGXTOjEhq4oLvH1qdrpZmQ1etG7NG2+qldV/I6sdpZCIWTkleWZu2mN/CLVJSU/3Uwrf5x
LMj5oHw3fvUPOyJ005ETgveHH5sdaSyfuVZLkcoLAhbh6nKGNvL60NHxsT30n/o5wPnq8MRyQARS
O3ZiezufhwxxH/vDCc0Q8CceERl/LleWhETsPVw8ONc5dkR03p30TSAZ4ifU0xCefKQSkVU4HLHY
PI0b0vZNvzVuoO7hU36TgwAnq/DaFu3RuKH0PqjX6I8wN14SOyUKPmgg3hEqNtKcEf+xCfPyWVl4
Y4jEeJf8Zd4LjW3rai+PvAx00gKnOdz1kbfc4RQfpiQDEkDwB4FZPhnpavjzflRGI/JDDe4isUKc
vmAqwMBM8zWbGIt3CNFA7x60yyichm7sEDfts79C5v4cQ/tKrvfwzbLPhgkPJLJlEeDB3g9FAbgE
x8s5BjKfRDdq3BHEV9/eL8IMlSgsBhdx0neY0FT2rzc5v3wDLicYImYr/AW48aQXr8/7g/RG5tBG
E56GlhZBVGhc8wUCoJhG7+Sb+vSSFFvsHt00RhtB8YbEUfqLmdP7/3cMthZEVOgz97SvAXY1eGVv
KvJZ7EvoxUbv6pfxNzyah3lBC/Xr97DKo0pLJYIRvXVPEOxYSESShhxP0ULxm5jOOFPDkXF0oWwD
JzcfFQfRmBBOIrlMJuEJzYboJKi54zRN7h5/GZIR1tJAc7ljppReXOfmNYwye5AZ7CF8OMAP4gZ9
w6MYFcEo5Pg7oA62cMMPQB7qBTCyOHEv4Z60g4ePU+HU//8okSz8Dxiodv89A7DPmOa4cb2RJlVu
9RuxafpEKIAhPJwj9gR55E8g3tM3L6l+w9uKF9Zutgc3+2Zw4hPvn/zGaGtRv4yXSNHxeGtDwmFY
QDOKvyPk/DK+KTL1MJBZRzzWKE25FyRiQEaX0GgXGjMA4Th4shiNJygG8dW5JpvzBFcCD9d/24T/
dBAdlCyv/21HN+lVXrKTeyCfmH0F6v8F72wc8Rul6qR/oKlWH5RmXdiSjQWyTcwucJQIVJgzxI85
lvmOgk3OM/4PIAAfGg2GVFVJi+E23LxTdMpOvOpX+EY6CJTP1bgUvAPv5O00O9mVm/wSjwoFau7I
xIX63NXsP6cU8x5RRwuy+i4e4gEed/+Q43g3H+a+uRE7dJMW/YUYppPL8Q4v/E26EcLAsPaKdlyy
Z/jkk3mLb1pOp9AlN7xGR2gLHsTwYh2dfYGgoX5ki9GoO+onFUQFxS7bj8EKZNoQQ2nZxSnbDTcf
Wx4SED654hRjky+P9dGy+3d0QjN8ks6cR+R3dYJbx52E+afH3HypyBtr3+Oj9sIzkV8sEkLwWHVj
3AKYLkAID78p8PhA9qA0nvH8cyMyeXH1nGDCD+h/zD146/lr/Nv0jVXrv9kCfU9ySnm1+B//L4Cc
/DFZ8TX5fkVIaCY3GtfhxP3PN+ctI2ZVRxkwNyRXkr/ID5TR/DsuPT9hA2EpRZdggHKwGmPrTb4D
iHVOoy1Nrt9ER1Ae3FDcZow+PnSsaDx5sTw43g4xV7zBE79BhYTg+cKpdeO/cZNDQvPsJI/8SKTT
n3VnBavOo0XL4/B341FhmeZmXyFeH0lrbV0/udFGZw7erne/5RmEnCbXmKT8iCBwXGOo+O3khgTt
iOJ7X93Eh/owH/GbE+SLW9g8O38REMwo5a1eLHCcB7QjRBmTP60gL25otOvYlt03v8b0+TIf/qXi
5EGaLOj8l/vEpYDhxt1Ur+HGugyDUL7HeA/pNRqGWt5dj2Kp4cbmtrnFh2g3vNibuACNLXHTB6do
17+LXfkeb6vyzeXvXjyOHXdo+kZU/M7fA+Z2iRsrOqWHhK9DofYuPIwaC0Ibd8KW0IkjswqfH7cL
ikauND8hsvKEKenEmsLCQ3hI/V9bjp2s2DlXcePdR908G1954WP12QxZvfDpYHHV7IZvZZFf0mPs
yvZcURzH3HJc6YwXLL2c/fAyXhlMXpCQCMpN3PkeAkJ/VdbRUZUeXiOufCE7FiB4WkJhmilvrWwl
ZCSQVMVckZNnrWE1SWXVlttm5cXZomWUlzseONdbWCTKjtRDBMQdqcZS6Ch6eGWDeVbS5Gm40Tvp
CZr3LPOrKdFEwmUErXhTmm6bF/JGbcpVBTTaI4KTAsJQacXMsqXSJseks4seeTczd6kHQKnJIi6z
JRNw5efz2B1WJtUDjSpt8oA8mzyfijVBwiy+ERthxxfMW0IPZDuX1FuZxqjPLWeTa8/K6myGUoCY
bqX32Tpx3F3MpGzVzrzyxO9sbcUkYyTmawjzk15rv36dEMIwscZybKVfV8zNqaHMIxo0pcI61hU4
yRDVqF13qdvsdMmnHoJ0djPl6JrhHCFChQqk3hKWcUwSBSyJhUpCjsNFQikZDVJznwZFIzYJdfWO
cifM6a10pepIMNZUxl8cIiNOaSiKiGUT9F/A62VY6Lt2sE46Bwe5FNYuFXGiFp/VPtsEXbAVOArp
4S3KEBuBLaT1RZDI0GVp6dYuvaO5v2tvQwpbSJqP4kxTdVHEKxS5mbVW+OdpsREqWCBBmeWk5ubc
EUpKGcHWJTj3OXinQBpNegGUogb2whimN4QuBYT/9iGJBDDJfbyM/WXlX5iH1O7pJtu4RbBH8RpB
3/kyGvYoNN3eXclUOZQ4bT36livY14zVc6jFL7GA+I5+lOTHV5eFbCPwYvN3Z0q0tdpVb25L3Bhj
tdJRBqYtZaRQE0e/R91JMXCt1Xc/uqnFX6OsxeqnZdEr9LVp2WOnAaLYzpjlxtOJ7g4+13Qamgay
z33PTpNsEj2B5Vmm+aOocC+0JczPpoQbTmHgMjyrHdskcuBQvgzgtsWldm0rPkkClVjppmqOQnlV
GCpjvDYKQ2iWLhScoCUnSaE7p2MH2aH2HxriMkGdlOLFV42vFutS1E1FUoxh/bXBnQ8UaAnozIkI
4Oy/SiiqkjxcVuSVuRDoUr1LUwxseTepCumroHREg0O2Vnq114IXjdGpIlLJANl0zuoABQeRzMWE
HG7FYn5Ft9TT9xGJfAikEpCB7ggjSPhqOekkYDdWBu1ZbSvn6FSz3OFF7wk7i5VZ5NlmvY75AnlN
cqC7dc27rt97Dpia/E5RMypnQfnTRnf5TxhEC50tKxuN47ji00cuPQttLbevlJG7FrEW5jupZ7vI
Pklz9xHLVmtBiyeB8VIqqM1tK+wTpOQdNv/0oFZ/fcQsZTx0/dGm1Ka4HzNKJ5VyEwIZS62LRfdL
CbW5ZP0MTP6ayDZEn5UBYIO9u6qI3KunukR4PTsH5C/9y23JtMClTugby+a6vnHata+tBhUHNoB/
2ezbepYru5hYDQlqvqUoHOOQdwy8I62vVWqC593C6GONOl7Y7LxX6It1z5EDx+ERgqI6M0Kp+rEO
olMnnQLERH6FsGrjRd5vZGnZqB+lOzmcDTE8hOJm6Im68s2vMgyWHnFArbEQu3WKQkB2bITtYeks
ZULCfHGucsCrSbZySc+H4iOOLdBfjjNNUtTK3xozNZNHy1LTz4jgN4eFOCBR2acEvXc39SNofyAu
6niIOMj+wQTU9fJp4K1ZJzKG2buPl4sMcnqyKXwxlyRF4KRijGGUYrJCeIw2lIsIe+OTdlBcAmKz
KFdz14a56rsdyCLQnDCN5K3TrZCWuAnH3eqWzKodHwrin0aFyqOBb2N5R3K66uAWFrYpi+waTJ09
TxSpWpSItetJ6O/Udi34U5U4QvSoqLZ9Zk8xIsk4Grm5bNa2a0e9S50NRJcIT2XX1lczWSnCHJnm
3NiDVqgEv3NEAsH8wotJpRhUHLCsOxNNzsDeGKAothd8IpyF+UX+yxaBzuuu9vLEDq2TRknveI07
AfLtJrQcrthikCUZ9JkDmyufPt82tD2HRxOuejhVw6yJnlw2J5kT52HLkAz4K9utZf4N+l9UHAYX
c2n81ATyUCP3pawLkFN9ziRipGRNHD1asMQ7KHLUQrcsAac5mOPmmdEkMdJU8YB4Ee1zIvDsLdyn
gleDbzthMjADKlXOy3NcP3UCQfNjys2rctKIAm1SIZBLlxWzHBqJBhSFkRwtdPotIy8tnoV15vG5
gQWzlpTaLReujbbjO8TdYYnnKFX3MvqmeENqSUQiavsky4tmc5EkuaCBiFJOSoRi342kRZpVCx1i
tMzAFwTc/a15EdR6EaXJ0mqRoMUSXjniiraSuJI4ZSuLpjc2mcCZ1tyleJlbFaaRpE5lHnpTUpXy
Av94Yex8ObkYaXwT+5VgEM6h1lvNRJ1ae4yFmB7ZdCzUz3sv+qjMvTDmNcvpxqd3XMYJFbbKKVXu
GpI3Di50du/JtqmqcFUx5VqUZQnDw6TCQtiM6kKWF7coljFhMB7zvBaeB9ALXQTC4hAsufPygwxX
q5aGRPsJA71r9cQlDPRoKF9LJdKQhS0ztG4NIRqOMO7QVHxTjJrz5z3KPBZeRv2XFt8jamrDTUwo
OpSM2ShzIik3LXwoZ2rNaKmVUPkshEmY1TMNUtpK+oMLsyFxSfCEeuQZoRdCSxsbPDHkwlRUGhln
HxtgukcYSqCiTW/ZvOGS03+p8oCbJqEfaCYCs5gO7stM+3kfpPNKDVejRgZJlRMwxRD1UfvGUhli
oqgw14n53HXSuSX267SSbcOstkIzXOOo3AdInwUZkXEaLHKlJElLPPiBtzGC8O7Uw3s00RvR2qfS
rQ5U9vbyXFkJ2BUIWZYsxy8r9MlKMNmDQ6IIMPRncODj+27CAcxR3NPwesrATUQjX5Sdv5OCEsIb
SAkEI1OyudwY6KOZ3HhSEzoJqCtFLqvCHNG5I9PCYMmANtKtsP5yyF8NzYAz5ygasdyG4JMyU+hA
Ak6cX3RUczqu7Na4ctj66seEB0zlaX3ojib1Qu3KrXYZmZEVjvdNLJx0/93ZYyJqH6G/BAlw4J0b
HfRCfetsDT32dFpmk+IBQUtfW6+uEN4Tu1ahXeu4fYJkqVsQM+ShlbZazTphV3hPo9nKLcFo7Tkw
QJHcpa/aVnVwWaz5bU5apbLSejvw5lqloUKQ7R5Ni2lsndxu3U3dIKCdNUBn2a3GNDj+0dlXN5b5
Noxr5HNZKeiMEXjaUmtTo8SoFgdzsV7KRvdVA20MItJHrGjFeP41D5RZfYcAaX28TUxADAmTRECI
EXhQ2WgY2v5EeQbtDhC7UxGP9MfQuurCInIgcdmvzyFadtDVEK2s6H18Z21UB9M9Q0YNGsTz0qC9
c1SeHnT3LNKaSBhKGmarRDpmErcpcnvz4Gt7RzlVMOe1v62dT2/irQvnJQ6WcBInKy0i43NKgZIP
dTiIM/gAtAz1RmciD6c+dv94TCGdj8xdaAvklVqrTluAuw/8XOTBWLnpa9DI7Fk3+FBYpakHJuJt
lilTlyi3dhYFFF5bNDAqxXeoYOAfinlPeXMz07QnWuYU+1rrkExoMJw0RH5hi0lIsV2H7koVlgPs
PzLqpMCgEiBGdWyExAHKdgj4tF1JHgQp/entPvDguXeVZ02DPOWO3kTWXIZPGWVTjlvTmSVyRTqa
cn4E+LBOAUAb4ac+ZvBe+fk1dND/cAron0RcC7tk1KZNxHCLKtrsqIObtuiPKoMdKFrKgXtWIC57
l6YCs5taQFxuNX4IpMio87x8jvGk2oYXmYUbD+4fPawC5lobawGVnpAuSmvKkk9rHHYtMdt2xi9S
Jq3da7CWAswzMGDMiRkfkqmsRCDqhvykZk4lRujeguEvjH7biGJTn0GWxJeGrWHSQsAH9UVn5hkh
Tji7okciF62kYJkLFgZSdYrtD/+eNCEqWHiTv9fGSBgWAzpudS9VW/TR2IBUb8EgGovTIt+hVm26
T9+hB5bvrLOtsQ4DG2VEHcxBDsKWstaZq311qI4xKYXmV5CN1XP+xKcWmJI84km5kBylvzHHONHV
G06FfoXmZuftcYiV9PkCsFzyHGnYt5bfDB7wBuvQxtLgeY2doi3Cdlc7a/YQzKKDupBFkChihdSN
iD9EdS9xvvRT6AGEPYN4acVr6O+RfYvm3K26WdjP3IpX0q4hlEMOsVLfLqSC+FDT3A0gzmchoffY
lvOfActFxlSrcMqV7QHpUK4BPnTvEmjKcaJ1UMKmu1cQiQZ5olLnK6tWzx3aL1XdjsJls7SHVPpR
W6SRiq5u+VJMMN5RNehKLniG863RhXbAppZYVCx57lxN9iWeHYdx21FRuLHQ5sVeJ6jY0CKWjpy2
OSp/BWfhuu02K+5uuOrKlVmZkwg0o8lrzs1MYK3y7ekvNH0yDgql55AOnNb8WPGxqzl/TlXjbLkf
K6HkmnmpEK5lCrAs0qZ8SwleKFzjK1MJIUH0Go9iiUfSEYR763B+CTOHW9gTP2FSgNuRRSGSsxJw
7bxq06uqXXvRj1oo5xDx45gO2h7lvRIPc8U0P4HGmGkaPNjNqzcI+aaBIdiHQrNm3cgqEDtxxG+T
SRYdv6LCVjAjOP6k7ohulehZDoqJkxnfpZT+wORaDoeQO7Vrn+QMz098EcsBP9geiPLBqqOQZaQS
wF0toTPOXGP8dDxHSH0stq5rvg32OEK4AhpxR+VVJUnf2ZgHk7jbdArFd5P24lbe9HOWwpV1ipbx
lmhaXF/GAmx9x/21oep15i7cBelBeMrpPHN29VX4pduoA7+eaDMyNSniMgkMys79FRiAt42jr/wZ
oFLMCf1+CLT5t4g/GEYYHjBdFxZdoWh6OUZ9a3eycaEGsNJAawsn6teaEk8vYVYTRZrQW0ieE8lH
eMn5wQNHQxK4NOcvvhCaWflnZIhwIV4gPgE+maNARgHcwnCKHiR/E5qAiW6MRfoPvHF3Vy99zzFm
zN5kcnnGnHNf/1mC+lDswyN0EUwS/83ODvCRzpU0r9U+U76SbPzBKtRvoz/eE2+IUcj742XwrvHC
jr/iCjAPUC5HLgyUCJg6irP/5qcA1RDH7Ct7NJV8jcUg/xVi4yTi6IiGzv3wM9xD5lN/YnrCwXev
UT/SyUYUJGffX75N8ccy0P01e14Ep4bsz6ep5ojKics3bv0mMrjvMJ7kxsipECfONYUQ0vvxtXLB
4V2E3x5hExgAJgvsGwPM8GTjJhMGWJdoMZUS0C/q3tThG54KoJjl542RECmYdOQ/nPmIXcnJM8Ws
9mf9VGwryFBaeh4J2VSO2c0hYKiigJeci2/8kMDQhTgC1uQf8snElIQDJujUVk8Aw1XK0hAT4lJo
v8GsiUIYuUNgT1gUJG/kEqAhESYCyITJx8SyDMkFJHvqgUebHVroxXCW1sMS/H6Z7bN9caYBcA3H
9/+DVD8GD1D5oxBtxUNAgERJFFZ6VK/9tj6YP76t87Pxq4ibMczXX9Cz9f8RkKgTVOlcGCvT+mv7
I16zvfeQrzCD0Kdko6PpePAGAPqjU/x2n2wR/Hycb/k/RObYn8aYLFiYVwPVwd0GJD3+EZEhzjf5
HbAoAO9A9ADZGKNFslvBJaDWIC3pehvIdRwTdXhuMJf9yd94xh7/SDqr5baBKAw/kWbEcBszsx37
RhPHiRgtfvp+m04zaQM1SLtnD/xQb8HDnGvOyl/7V72Kf1xd/jAQbE7qj/OkDyzBLI1EUc4HXWBg
mmJcRSrk41KBYQrAFvTBKTCqDxINkxqaBjIqGOG9O9fHflvA6gWQ+wMbVZyCP/KGpZ8QqDgpuHDN
OX9BP4tf4OP+j1WZFkNRdL5dpj1CrIyJp8rG+U2++l9hfIW0N0i24EMCnSEcLolcVNg2FTaDUPGL
RDMd5TERJRoxquVzduyvA7KfBfIe9i8JRXk2f+ltOp8ZXw9reKGMrcHYEg4YYfFf+cyjsl0MWmPI
71A3sW/+QonkQcFHLRL2GOgLVI4Z1gn/LeQZ8mCKSpBQNG2ZxaJrOmnDGZ66YuZAHoWOSCNk7ZiN
BD+Idx3jZ39XtvHNXQez8hZdPqhLDsbNYOQFFXWeHJs1bZJgqwj9CO2TF8XGYzZdm9wych32W/oq
z0SV6oxGS76vzvELOGh+5vr9etmsTEbxi0VGvqNkYmZMBBdWeQQ+rpK4BVAXqLmZOjdiHilGRaE0
Yryg3f7GggnTDmRI2KQyQjFn5YhdCzo/2ofJ1IwlycJkH4mJOvMNCEF/C877iS6sQVJHBoeoNdFX
4pJoQtSr+Nvd4NSZTh6lL77kJK6ZigtZb5xo21zI22Y0RO6MksxXfeeXCCEvea+Ss8LUYKZmToZs
4nMPGHTSb5U/VAOQ+qSn2eiMGUKhIQmFzconDG+YajIuwzcLzWcBYBR0xAodUjRPQITexKcneKTH
GyV3IgUaOEcPLVj7jHDCjb0EjY53y7DI+3Ff9iufozPERnrf+WS+NKF5gmUWs2LM676krzeAi3DE
79D2RkKYt8+Lv+c3lgWjWMZOTBp5HbyI/4pS7gsKG403Xg+DuI7pD+O+5sm5IsS02eAcL3d3Xz2l
bfckKGTo1cFSu0XomQqaNPEre0j/pe0IYafmVJ6YRF2MJ2pJT7birP8BT3ZIkD2kpQIAotxX+PER
pKD0J2IgfaN/TLjS5rSqfgLuY4LEjXdId8ocGjzWRO9ZfOLu7nhmTsSNGEvhpHoAC4/bIJXtn+K3
mCUSpJiYo/Bm/f2DgPXzN5v00GoKmev6p2DJsPYinsR7BAc8S1YaUkDBCoe7PWIUe9zg5tjYjJGY
WOEeiM+SUGx0ptYUoPFaRt/fW+X8rCOORkeQ0FvpGwsCwpo4ujjFKMd/AWyJNjRnJV9xstNAhuBH
QcSZhNHJF8TbeJ+RnGjr97bmc3yH6r8u+E6xhXl0lj77a/+VvuJXdfbvKZ9llBwJG+2XsBf4U4ps
r9ancCj4ItzEkHW/03PNt0Tq9N7693DfXqVPTkHzCpJHCP5SB0ewZsb1H8OeDNdUpt171XdLgNNZ
tfPCvRvsjejgSys5XKUS7Ot7ckkBddc7u9kk2THxl0YwRck+zOeIWLF1bXMExddiMq/AlUP3W0xL
WRMDJ9+DofP7oP4w9kse2u39w97mBnY34lD0w7JzjuWz4o8Yfj9YdtwWliimz+I/ADQwngnBSFvx
Nf2+hXDdo023DzboegiRtfJWIjtoTdy1/0zn+glY2Tqd40i51o7u2UKUsJmLiWV1w95ug8boBZHC
G9PfSzNPLi4med2flL27d7YMW3/Yd+Ax2XJg3UAocAKCeiXYSGKrsiOyC9EG4IPyVJ4JRwok9rcY
pPP6xA/YHJ0YcPITAV0QO4A/IF4u5o96kZ4caLccid36wk4He8D/0RgoM8OFRi8ehmln8NBW2YEV
dwNSfem35khYAbdb81ofy33DahCL58XRkb7kr/LFELUF2vSlcpC1R+60fY3vCC1h90djko3CZWTQ
oz1BatQ/vDTwHcjkMxnf23sG0ihntB/pk5DKW9fhPVsfjKj5gArMD80/TjCQDgKKkEb8y5a8DSIM
+UfDPgNwxLUihRFq+fIeXhEiWyuDCFbdyptmcYt53PxJ+OKjevLA6EwwriGH4voSdAD7kDQxRSbw
oGtFEnIXe/hI5CmJPBXtQ0i13JsfZujmGqU4rvSn9uCv7oBSgXVBBVE+aQ/jYZ8SFN7NnXCyQzOC
P3BiNu1eP7d76GxnNFaOYkiv7r0L/FdeJF5zG6D9t4jP9oIO5QymGgNzEYD8HdZTmwAlZ4HManZA
AI7FkgLi5Dyzh/YUoI74hOfHEqbjssVTgVD05tayDvigzcxKBrqBcjVokHnD0Vhs62t45iRlvxrf
eM+SB7N7CQuUEw26c79UOK8pd/baIXQWkIty2Y+B94FN093+TV8Z6mdAFngksijgcsv2y7+LDDAG
Wazg2aWc20f4zaioRVrv4n/LP8UB/g4ZZYAyubcqju4vIcT6pGT+e2bOY+c7OEYkKBlkClzAO3TF
0KVg/bYX5wkQUwXcxlwOWIHxxDGThcFaBUO6I4T+4TLILoIfNgrHA3EW0AE/eBSb94bf4gKJlafh
hQeqhngquuvg0LGwQhYWTagPaYs43mZ4JheBIvCWgzgTIfyKidpZPaqb4dQfNNTUtF31SR2B4ky4
CCkdP/WDdfK+mk9rB7PsyttiQIgLbn3NvqxvMuRv5dM+kBUNMAcf3rX8FKpt2kk+GKfgCj7dX4Tr
eumv+6OzRqx9r26klb/Ov72r+LX+YJ2ls7l936pNucmmMW28j+Kmbt9LXFhXBhJUNEB/qk1Dj4t7
zrFJls9eqDgIRtmTjoR7AZjGRKVyUL/HqeeDmoljAdwcpRhlJfXlgKE1voCkxYEoATlCQsK+GL99
NbtmB3/w80/A2JjXLDECLc0vhinkszvCDl12gDtcd5I6DsDiUlwIsiB3Iu7HuBNCNiKCNTdSespI
MFvgp4FmAPjQbumOAB1/11Tk8R65s6s4wv7yNKEybB/ev8WvbHyI+pp5JlJon4wX/YV2colpD3MD
ZJb6DoS9R7sHp9pvWHW8R1BSgqpAjqyJ8g1pIqx+KeXorxZEOgDZ3+qyJ7mOR2gcAdFCQg3AHkJp
4HBxRpIf7xzvoFH+94E9boFUEZKUFMrUxw+enElgwTcQKEN8Dd1TCPTkxt7kv/e8++AxyYgdb8IH
gmto7ZCak8mD0Su+8OVF9AEdNPSVv8i4VZGvI7MBwBiGDfk8AD6dvrjgUYoCV+XEd1bhZ3eSSVMo
SChOKOTan/pCMOVWUIGgygtykjqEkTPzKD7ISTjqAMKAqEJbES+cAcR/PgZhQnorWJHslXxKsUgO
S4rILeQzN4h6invG4eiSdYn986AUxB0Sab+req3W9TVfvK8WSzu7EkbCs3tAAfqTU+Fv6bCW8jN2
PGfv+L76++RL+cQWiktPqAmOMkKJFvmF/ov5Od0W4NtU9NQZXDE++J3/xQz1PhIgvH+0SsC6c5vA
0VPklxot/hFLmUYaippC1iR3AHiBIB5x89mURS/uErcjo9Yn4f8dB9RVPV2FeC9/Kef0LsTExDQD
4jZIqwYrChU2+hPIFY0qEW0gcoESY4kBIwfroQBC5BDtXmhMdS9KxJz/TU/1Vb3cq/kFWnGgwfWt
g3NTf/zv7qT/uFfY1kflTPQE5L1O8W6SKLSoo9fZFg/qZUj2VX+9v+prs3a+hel3TrMIbZWncYRE
fvY2/V3dA7W6BBvv4pA0EOiaVXLJNuGJO4fb557IFeGaA+5kwaGBKU7wE1xMcJvicOEhLqKekrbV
DTzM3UNp2j275/zG4ILMRPw8fuY3cy+++2d6wPRnJWOEaZ+hmkE3y2/9vb/Le4oXoXDEAcxv4Eap
vqhWhqM+5rtUCUKEmSPt7r7EqWvuUZK9k6pjQOwc7b2oI3QeUrD35T0PRz0vbcNTu6HFIBoEK3Fs
RKvhrLO6whd+aihofrZfYKPTl0HbgdP7DigVyIcsEKICmIUmSSeqb8rwcMwnUHqsb2YCKdpwDO1Q
A8dtC7QcySCNZlHKgdkCUUlGdytP6qW82z8mTYh6W1J954j+4zSBgJE4JctXug+pZsA20w1AFWWA
6VMc85fO6mkfolNikCQCCwse4Sk8gZM9xzf/WS29tbrTd/AH4i/4qulXdY3OcG5BnMdfNdS5D35U
wQ3k2C1Rg6UJb4yAXm6VG9tMHHb6D+MgYLZ6JzRPa85RJinwsIDV8sYFzJZxQS0Wo//Nsqtezdmg
Pg8+5Gv6QppnC8L8ld/tqwBfZpz7LGguA2873SXLAg0c8G5sKJRK/8IPjQVxRLHxqOKJY/aD0MlZ
BWOIHcfxxDScxgLBkH31y68Nn/SHCakx1QYqzxwk9CnikZmgm/hBmy4X43M09if1VftMvnxw447Y
whyBxEA+2N0kG0S+8GUTNCjB6TE1cETgun3oI1jYQ7Uq8mnpCC0dOolQ3kpim0ufY0TWxoECqIl/
qPqYJldXzIaCwcoYDoFPXdBMEGMZFOwshEEDqmUbkuY3bRz/m1KBDyoBbp5ISf/03Y0njU4KAjRF
+VoX9RvnGMupeZKdoSrOoicSAqt9RpeObJCkkP6byfonKXzxVXBAYAFVVm6oCEbl93DqdvJWOzOb
rO79sT+qR30rnf0fVBiAKVKq0Py5VeGHBtZ6ZYBVfil35c4/GpIYhK3OKlXjX/4hvfQj+C/1yK8i
3Mojyg8d7BQ9AjITegGU/VwJYkyLVNcoeQIvLyiEeMEhPW/AK6NCgNk/4C06pDOUEKwcTmFg9mTt
A0omc40iBh8DnoUHNj449TjYJAZ0wTxECxVbPI3m5wepxBsF0/YDDmaAXNGoRqQd9hX0QWpf1vg3
SYZBGIb5QQ+sR/ZAANhZS0KhFEYXYx5A67C4sbxWoOGNdVQPCeP0pYXrFeYjLYekP/pbZpFN+0ic
hKwV0kNObNbSXv319/Iv8Bv5F40qsO4sPhXe1BcuBTSEk1/54P3qG+WUf7qX7FedMeHdawv9KPry
zto4e7f0U92oM3MTrv1FNrG3/Vy+hQd5Ja+iU7/qV9I+2Mk3aS/+5Jv0J91IC4wL5+7W3rrb8EK+
RQpm3IubcyY7jG7B07woJ/lh0Ng75J/mpiO1cA/YALLN4MjOiq9qLVwAhk/vC+HPXlwv77foF/AI
hpeNNgwCG1ADILrT7HTGrABBBcie2a1eRX+rhdE7q6C7G68K3hNnNJSOajzgJocTBTeaIPf06Toi
cUK9BHL3JGkf8ex9494quCGh6cF6TVkfHj2Xe80ao1h6kjF63yCslB/+5YK8xk6zGpk3KKH2rftR
fhrCzaNgdHp0rsDfVvYNqE/JzAUNMU7JZ/XD1zV46eUAMegjf7hPmEbMW+OH/kwQYiOL+PtQcU2g
EVahMfZB0po97WP2TG7SmvR2Kh+TlfeUH9bamWfzcqpvALos1A2YgxUSVWttkc2tdTZRFkyUnfnA
HS1W/uZ9i2fG3b9Yi/dK5SF6WmbzhiIPtsI8e755DrEPaEUe3aN3Cn/yn36e7LLTcLFvzCYf1SY8
VByke15aiW3oM3zEPw6s8o8W4eDf9y/5B6vrfeU2FmTzhpCoJVdxdmRrLE0CHqtT5PbMEX+rtYEd
Fjo4dudIa1QXOpOIbcMhA3hVwpF3OBw4xXTzvXQSdcG78Z2PKkbxOkJiHg0LkENks3kzj1J6kDxX
00697CvJv3KN+jKbKgG0xLFZK+vaJPRQBXVv7lzowsyFjJa7+SxXUsw0i4VlN4tex01d0/at4m2t
3lv3Hsw8yNqN0JKSOY3OMccM/R1y5yZ99LYGxHuSYocpwMtqHayzorsXBY34qAJIO3w4wy23klXR
JtBsIVnmBnoZqHbq7+8usg/5oG51CFpWA000kZaSTL8imRQkdzocqyDqL5AR6WfkYKIltM1DZ9RY
/gLc0B7UGb3Lr14o2b7fS0UwNHCdE+/H7ujdo82b7b1yq4Kh1yuSW84BVHpHFkE302bpwMjHptqR
MTQo3U0eWPtElmgrlQtfT1al5uz1MF9niC+RJfAu0J6ZJMkc0ZCAMr1FIWMCmMlwLmZ59aDYqZUp
WgKRFVHboCuezs1sakrtJXbxWm1sBg81SGR630V48LJqntKppxCqFQEpEuY+2Ckm5g294BMP8puH
7tW3k3FF1prqZFIRxtVqiNEZTfBenal2MnIaLqYSLDJem9Oi2/AwEdGMUGc1TbQXinSS2f1UM35M
etWhM49kRFPjeFUCZyxbd+fnLuHcWw1dAigCF+T3Lrfeh7azcXeDLBc3myhM1k4PMyqLV9zqhcpg
ykHYp4dxZvv9TCmjZU9i9WfOWySrOsSW2LgqONSF2lgv0X4gf3FoIVdkIm6PGTDLDCT51IFqLrh7
GVx6RBdoxYHT0FWgwjXQ62EmM8p3e/3w7iZWqQFJTWYhcwMzgAVr0LiWtFnro5RtmoxvII+6YA3q
ALXhV5vRVEXw1gzTqTq0o8JCuAT2fVoLHGzH9JwDVY95H8a6l7yZqeZfPOSs6xmlDVk3h0NqmxTv
SbvIEKMsC0SL62bcVPHElhcRTXUVTcdCq8/eW5kUmTux6Zfk7ta0V1aAi7CnLWreZvfUY+kjb9pl
E9CZH/z04pUaAondj9oj1RiT0oekWRKtQmjMxGNXBm0DILes1GmRoyTWc+xQoxgEyQoyYs1Qwg2R
XBiuXJdOv4rFTrMWsq6GFG6LX1FkNPOQReOkICvYWETvrvo0pVNq7BR1r1srvbx25qIgoaHeQ0WI
XoiX3EPoKHgRMoLfMBqIXVCSTN3n9KsCTqA3EH4ERm4ObrfBtpMnvX7s3msFlcFq5pmvTr9boGWd
kzutXP3DB4IjuxvTWQqpqnTruotc3xXtuWYJ+nDg4LW36JGk+kUbXnJ6jMqHqZ8EZx9DQ9RvELwL
lCni6tZ7pQkFyIZEDzS9uoqau5kdC6RB56r/otGAVpA/h6vbhWedwlGJkfUBV+pTq+FSGtbsxyl2
Aeydd0DYpJnTzcgHPR0q4rbENytdYzyRUdS28Fwbgrv87DKY/2/2PrWHAFfkk+x9sXwKDerMMmMc
4nRA4NZKcGw74WqBgI/OsQkKorKmCNDr1rq2JqEBQ/FsBbvARxx7gUI9K6R6L8DehtUCrZuAuVfT
bFPgj42+aItFn+wURCblQ2uxHue9tpVQzbTXlvalhnu9+/SLZ1bzGmuYRLSPYsbqwaUP8V5aNUwX
i3M27DJwldXU71ZaMR/eJGI5GhDRUU7mYf6JClsbrDJmbNYyBHAfTCneK/NQyl+JrCGEG6JrLa1N
9EP7USCRvkwYjLI+W8CCaHC4W+obxx3LNKnhBOEDAgQTg82eWGRNG2ZO6W8EVT+dOWjC41uI5hlt
EW+WuVuOtbSe+c7MjJc+KrLuVAb4i4VKDzivp7dAOtQshwBajDVuNHBFWyV4yPLSCSYqOMJ6hsCs
XY9xx6b966FlKsZv7TRxVlYybXQgM4eiOcrVtDQX6XDFTdtu1gk952A2RHdLc1AOXaF5E4sxR/Ap
d4RnCpCJlhyCGMhBeKmh8wALjF2EBCWoJBAVKYDeAN+GS4WTm26RdYZCVsqm5i/ELJkLSqbEQMJ9
+fEnSl6G/pCbHYjsIPzxjFNOAxUsRRPRUQmmdgC+ctY2Z61/YjVnLqpuXZEyBPSS20kDB6j71lF3
aXalucmRYnfG1SvzdoRC26TCpCVVK99WCRSAboOLUz10T5w6s/TomXtH5mi9I9Yk1VugwjrEhSEy
V72EMVCpTOSuuuNWzT56X0WiYWqvvID7F3+1TIMNhTOm1k8pi1zDhUQxLMR9KUuGlx94WyNqZpIV
bB1VOlRptGuDZkw8o2WV0zhr9nY8zJzYmrR0lUsbTXtGPWg5KjhvQd7PEmAln36L3IwE1UfB0b23
kqVfHkxSnFTxTjHG4fHZUIpNpHnLqgiJMOHEiQPiU2xdra46tQmcwgS225dlAi4s01NPLQH3ZZ4p
FVBz/RmxPCSyzaTBlz6kEXTslXAp+/Gtc8u5nsarglOjk5FOl8lQMY/2MGfy02XTgVjTrJkfRNPa
Nce1ba6jhLy4yZaxgwYPQI46yi9p/ekAf/EkhGwTGuCpMg3yeJ6AQosLSB2dOrH0biO3702P32pe
D/McE586RyMhm+e1e80ta/buiwnZwUSzRLLDMqiDcVowNSyDpaMhFQZuTv6NWa0aOXriuNMgCy6y
XoLmKxCJDMZvha5eT5exltyZzpBOSMgjv9S258xUEReBxuFqyOTqcwfoVSijjiy0vPNtAQSt6lC6
DNo9r9apFTwD09W7LTcWyV4O+hqyTUmmP2TQ4tp6kfQA6iHheL459lR5Yqntvg5wi8xMtPRz7aAi
eOHRE2oI71EV0D4whkMRWLggWDcLL5awKxYq7U8ZxQg9p5ZtK0j58dSTy1XQ5iuwbjS6TFdeoIez
lGJ7Y0b97j0oswbFg3eykJtwJ9lMMqMMuUWcxhXqUNu61/RYlX6hSAEQ5Jssg9saoEwyaVYHqBWy
sVP7SRNnvxZqFLFNtecjuQ6r1hm/rWxjt8KNjPTNGDZVpO5dpdyanCeDVW+hBU1gtFXFSGSwNhU6
mjFyyo0iOMgZ4u3v39x7nyVTmZg9tIkgHwfvfN1K8swZtloV4AwLoSYMFpbV76t3MPNkbSLV6awy
X02V7To72bQGeCUAwQMSX0qz1TNplrrhLm8hr2moR+X2MpWGeWco6xKxNtulRdbKaJ3laM4BKqoW
3rZAJs7qEMFUsTujFS11A9S6nQXIl0RmlpfgJwoU7AIOGL3FXQFYh9LOy0FfveV2Iw3dpsq9TVAR
0tT4Jw8HDqJuC8VtEpn6QlPLBQt0WUCHs2hFt326M6Jh2/blrHG0gy0xS9CiXyemEpJQZYu2zWBs
w7pcRxkMKvOQST3AAPqP8htzASlcli2r6N1N+/fw0uoO/TR7SQeendE4xdZ+G8t3HHKNHFCB0jHy
wplbDZPe7OcaYPIK3HSRkmrw4p2SlF/xJpruz95vOI+tvkGCdN5Z0Vpc9sBQz0iiNHp3gm01bTq6
FTWagXUidBrGVh4+FHPiF7hHhi+9ryfRAHyqmTUDskPk5e+Xpc0NOkTBNPIXJWVNRPscUbXSzcci
/qdANIz6x4XJYoC0kPcSziL6xoeoEa6M8GzltD28GjI+kcp4dNlYS7eGTAw64IHVYEABKw01Jxdu
A4cstgP08c8FajNw3S3t16XYzM+2s/XBgNGOqW6obVGUlDZd/fQkc0O0AG2PYl0xivSRNplo/aLP
pgGlEoM4F9lKGdzw5MPD8QrHHZdNtBvcWR9PCrp1pr94B5tU3kLii9JVShNqRuBE3tUNlo28dZVN
CWTYHsv255BcbJZIt2i1TZ+cVJP5yraJd2YJnWRhRvvE3OvK3HtPE3MV1ktUTsth2upLV98yL0Dg
r0BIKNiVsUO8mr9VOnnu1YJM1bJ5+ug7tR929gT0WVJyRR3GBguzg3iAkfe3zPwcOJusrHIcMIlh
GupDS1Qo/WLecQUkmlLItmjuOsbRKIF8dLeHzzfzoTr7knp9lMFS6+h3I7/K5/e2ij+18tQkB/aH
zTmH/ouBcJ8QONOsZQKDBRnnhJFFXSxCc2Xl34qzr5lbGBAs4aLBQpd+je7FNjIAcsWoCxnkY04L
b9s41fETb2iHpkRC9oILMOUdWquf1ft7SE6WjTbON5VFghaEhFZE+HAYLzTZvkTyD0VFkgwXMF7l
b3rj9W4+O22Za7hFI1QiF7hcTCIqUIcYhCzXQ+t3vhuPY//gvIU0kcplCRdawTnO20Ku4u2OPdHk
YV6VoZbryF8dkAFDPkTRK3YBEeCDPDc6Dksw/4hL5iYjFNABOYqsiNbVG/JVz1vI6aQqJgrYVWmr
yoKMxKJJrSVWNQi5ywzfrG3RXazoS4JAV9OkCpK9a3QjKejHpnr3uJdJvHLy4ViEMo0CbBCUSeL9
RrE009L4orvDXm6tUzI469Yzp3XubsTfkvleVRYO0tbVjfVlyB6z0CMyLWvv+hgNJVMJ8Q+x/4sY
rYUGrWwvhPE2TCVYCKnmjJsknoRDCJsabglAXWvZ1NbCDVHmiugkczokSjlvqn4hXk6ijm3kqnsA
tK6YenJcWG6+kHW8LvrftH1PizKFWLYujasFrLhwjGlJLI4l9CFlamWN47dpz6buHqtInknQUehQ
ZolxcMr2XBmg96NLgAx2HeJ9Zn1kgf5ZzqtK+iyb6G6n3j62GZsDAvX8ZAIDheOdlrY0QSsqUTfa
MO1o/7oAa/wKCkF4hMct9BLkZP9mVC6tM9wpazrpjbTJ6TPS1u7gbsrQwDaOQ1Oc9kF0TrU5CBsz
n5p0ceRFHy4Ihx77SPEqapqjTyriJqeSzq4yFKuB9mybSmg0FmtkfyZqQGhAuiCW11UfHg3qKADn
oyyzb4HZIzpVz2wqWqmzFl1qjCOXLB8UgFTbG5luVRFGS9+I5xp+dnGV/hEUL7J2clBaRexKIrRU
Ej4b+TZWfGw+q/cuRDdRzYaFK/IjSKwWL5MDHqGzaUSdrJjAK6RlYZwTYYDgTxr7qXYMD+Lo0Rfu
VLOVkey10GIZswbGOuqt89A408J/L2hGDzv1oW7y7/iz26kb+dHt+5m0au7RrZj7G3+jH+s5ecMc
ztmknMJf4O+Q79tHaZWsyETfS31DN2phHsMLrWEQaSf3KDr5+pZ+PddUwzfuw9lHp3iZTrSJPWWJ
L/KjPc2m0TQ5RbuIziPN4yNl1uQgTbWFtOoPjO8PTIrrZXCz1tpLNH6PyTOg2bv2bvJDvOAWXAsw
Pzz3QAu6I7q+tBOQkGHT0/Kntz8gZa1MInfcZdMmm/bwdnWczCbvnFUxMkADtqM++dA0AWTI9bFm
jGgttxYkbDFAoGYPJUbkHxm9fbznm7kYILB3i5ntT7VqTG+ZQQV9Zg1ITgVfZ0zbWe/HEhsbukQK
t3Rk80SvEkgtw9CQFHVMh5aTIIH+200R9KbRgKRo8Ev7AhEaMS1qxTAWPCkIFNqr7kM707flwXj5
dKp5cxJPC8QHRQ8B6RkNPDilDk1D9MiIkkjo8GS8Qf5bc+dr1jYi7DwRlR0mF3AZxD+AOzMgIeLQ
S0+eHTvJolfvfnm/jIYZCrO0mFIwjeCXq++eXhBG4EjzWdSCyPqO3JI8cZyHY8QUTNgxFhFU3O4c
VBL993DE89T0/sAQB5MEyVoqyFJcEePV0d9+j2jH+0CzGFy1o3mLTTUoCXDDoNLAb//14xu0tWnq
09p/0MPkwqkPMd+hqv9Q7n+jIq6GzjM9GfTQACGhCeETQoUCShpCVubFjBgc8Kr+XwZuKtwzpjgR
ijz4TSrsEiSJPiImJP6IxlXaYjcpxkYsWVZSQiMJcx0FzsAH8rOx/pFCV0HojokqbYJsnA0wc0cw
z/xoQh+dkRIafLTv+WkB/FmkhmICxWyBx+Rt82geFvepeKn0tlJ+kxY4vG9ac74wLASgAWACoqgF
23jEHQLuAJ0K4Tugi2K1VdhU0PjFQweDMAkswjhUKCkglH+wuMkjMLXjgiEXIn28OXUQQoQAgt0T
C3+MbRovyAgnBretmXThzOT7LSQHaLIT3i0XcajGvES+5Pn4Do/EZkLNW83GBttCEeMySh9mKFwU
rgh2Y3xT48Lx+M3EAoKDHw8wCurMaCI1Ew0wsyl+yq3W+CnpI3No1GL+Jmwh2CTCA5fJJViOg7/N
yhVnqXMXef2sMzYOUx1WFXtRjA3jT65aT3LPbCsew9TXH0BTmBXUaBZUDOfGjjnpS6x/SARGhAZ2
OOM/5N14rxHw9/eo1MdlM6kBX/djhPMkbWyk09TC3nZcsM9CRFEnxI7WJnVfOc2cSRLXjz1Pv0C2
0WaeibmgNPcjmKebVJ2GhE1p3tdbB+KWQRU0e0MoNiA2jBN/yvbhhfnCaZ5m/aT6dBQI4Yhuz8t4
GqOyLE11ZRk4Wx2CvTx7p6ukn/ALOMxZ9swl8NokqLPUoDE8Bo9Epy+/qwKJLFDk4aRPWbekuWPO
dNIxMmoxR/lC3gDSjEazFPlfoCJ0ZN4Tho1oAsflIsJLppzU8TiA7yKW//QtI4WK/wb9DOaQIxdJ
Buxoykmq4/QhED68JFQ1Aexo9swup4U9QuMBqBePCaYEAJXKJmWC3QsoPDAqKCHY9GTJmAF4/8vg
k9+lyQXTBsIUUl3SiUAH8ITpJSwbZkV8xmv8BfCq1++UZu8H1Wr2KA5Ct8a69Rdc8oDZ+nt3k/0S
zHx4x8Qqpk1XZqO8i+QXDBSTTu+Lu3qCAADYH20I6AI+kwDGJIyZfHjYgoWvcCE1lMOnIQXue9y5
hMcx6Qd6CYiy19ECEwBMz7HCRE8GtVLRC0wE4gHmqSfTxRwxJhDScEzQhhEslozg0rELCHYfEU2s
HYYmJLQMSWinqrjkcnfcEUYKqjCgWZbW0gKKhMaxOknyKcobRb/kM51iHy12CT1ELvEk8Je1PWG0
ZXFnIbkCciGzISASXWlSYAog6IyUEyN5gGwh7JOcaknqxa3ihnXcqgNC0FY1U0JElmcujQ9l1ob4
xUz5gLDjKGOUEGhe0eUxf7lKGTkWs3MCpSfk79Aq+IO30bKsgQERV4EI3LQnGAEQQRJhjhjHpsJy
ho3pjYSdAUANPGfjb/uH6nVYyD8gLHgDAHOp8eAAeA9W7x95wAKE+Qc54FH5yB4G+tpIu2d4zBlI
JqnRJD2B1PzDMo+sp/UEqAI/+cZrUQQGnhUPTZtmLXBfICx/eA5+WbkBW6Ax4z14ukzA5sHGQ74C
Xx2N/N0fTrgAQ4r/0CUDFBRhPG/wfo/Iey1sMEP+rkC5CcmsAyLXMwgqwNkLgRTdlLscBH0CXh7t
pQuXIT8lS+vWXpBhmpzTnXYbVq7A7u6rG3/TzXsMK+SZ5uABsYsF7sxxvQcagaU9CDJAGMJYOAHa
yq/NUSUAZ1Mg0CUkzvJTtMRXbIOkAU6yzhT9K6FlsUJ0aR4s6cHOik23KiAmRMA6u1u3ksBOU07O
vR8qypxu+Q9PB1sALGf9w4u1bpjhIJCVC2hhdrCexrw8aavqJN6cgf6weDfxrp4JASqM43jlA3ps
sfCiAxKN4hSw6NPw7G5cyD+VvODhPYoL5oFgzTk2BY2Czgflb/bDwAXkjkAfwTTId9lSsAsgQh0b
yD/yVWjCAZ5eaGt5kwHcdcDipjtxmcSzAFI9YMk493cCJyVuU8G75CcoXwUHsJTZH7Jb3OvowSJ5
tuL9Zbw7+A3/vZmDA2uCZ6ZBu8t3xcP/bk7DYjjne7hFf/QYlMX+gJ0BPKmVPAkY/5BlXOWv4qjS
YzyqX2gmgtsbgIX2gioA465gNqN+IHU+qGPAWID+gYWGuggXhBrtE7gFqERqEfVAIuVy3T5JwMwN
Rxbwoe6baNl8E7yqb75USMNJRRShnph/A5PgtyTUav7wjSAqydztB/+jKMkbP6JfkjIG0tV38x1d
eXQ+qs/mExObNfEb1AbTxCWzZqrmZb9MrsG2+BU2at1nvPDxm9WmAeRKdxbiY+yfy3V4jrbxGaTh
SLDOAtRJmPYJdUomfnzGBhhYV/wiJBJLnW8BiILJxJztFxE/I55CqBQeFiStnC+0j4iYhAyOA3Ws
J2OdM4LgZIoQyQdBE8BaqH3Y9CholQTjPEAVHQDTeMDhXBVEUuIstmXtAG8Bv/FRpZCDouc1jizE
0UX8i0kqn86NwIMnpLCbUIQYIur2RUdDmwRJCFpSnQNLNGjpAhIAiYMsWIV8NAX+LEXcx5/hDwBa
UXmPeyYyJrLxdMdEjFexavr7ZwD1k3QHAABMKsgjvLMSTVJshUbc3OEb/Be5MndDIIc5+3IYojRO
x8Ba+Qe/BUiVFJ7QSleNky05guWSvzhDYPaCVUXsc9z+KTQig4KLIW6FDHeIWFE9psYEqQqQT3q2
W64YJtoZJ2k66YG52VwkXTMm4O9kkkORN5Aa/aPpvHYbV5Yo+kUEmMOrJVFUzrbsF0Ly2Mxijl9/
V/vgAsbBzBxblkh2d9WuHSL/o8oeRZ1iZz8x2c6/G8da+kM7Cyz9n6JmP37k78axWydyeMqzfpOX
uZem4a7MEwKDYKhYiC3UYZkrESaA7qvSXb8lnKCr3i1uqFz1JyWvHgmuEX1wiUCfDRXGYFQQ0gq/
uswo60b6yl7mnXVJ/x2MqyRLyZutl1r72hU6FnBxc5QkFQ207b5axEUvzBJ4j7luXmOMqCirETBA
H3imWgKFHbIhNUkFbU2TdWA7Lxo9S8d1HjrwsnsWFcp7xlW2fpZa7K3CG5lOZchcOf3yBzd3Vlm/
hBJQwRUYSQ1jJnW3u6sqhWt/BPwAloVZNHy30k8+LUGeMXiZRCjHPe0w/WkjHGdo/ygYTI1Zn6oT
vaJ44iLpds7AWHYh3TFB2kiDsvLJANJyXObDFPelWabjBhOP90ZSPyOGktEUfE68cQVKpNHPkyAn
ESeZp87nRCNRcRMIOga8T5cafudcVleouJNCOaoGLtVUOOnZisqNGehHrbZ2YRofRyDBIpfPqmKe
TaDQALea2pnptrTpCY9T7MfAJHrsjUOKLF/qp02GVW/CKKHotVunhac0K3iC6RGs2F+nxk/8DecF
1FWQSQXRFPAPV1uMl6huWB248KGjZjWIAoqVXIgagWqz/hK8QVwk/4jXkCqtJ0QUtl124x8ETbAQ
cD/k6Gc10zjgPwRN5UcIcWDpwKpWnvUP6gwhFUNpyKskokDgaCdKk+UBmYWDm9KD78YPF842VHkd
CoEhPEsN6614omGFm4iyKf32qbjAht8s9Y1qmUcXrySLMbgIdZqhx8rOVDrsUhDn2MbHEscQwo4W
XUieNYnL3O/5n7Q0YE6qzbRwbmnwL8XWzjY3ouiwf8d3RKOUkpwEHAMcD/o7V0H+Uf4EjsgOaNpy
oSucnilGHMacagVGrvMcEXv0X80/lghXTn10R9IgMQ/FzxP2eYnJJ0a/9NGixOJ8xtmPyomNgGOM
woiLzLUxnhRN4qTjwOBK4fYmrIK50mc0fKhRviRRm1ERJV/lDy9GFXMD8z2gTzgrCOnqfXcs18kG
5gumm9oH1dXA13P6qHfdhWwBBFDBCfXR9fWBoieiSiGJdmcfq038JDvpsz8CHv+JLfmWP2WRfVS4
CdDuLL6dDQndI2UPXqCQ5EErRK1HqUZJAOsgueHnCkjw4yMdgn6Q3cTtxeVFxNG3N5RbH5QNVER8
8fNM6+G3SpZ4TPgzQk1eCborblM6qq8P2BzFR/ph/5M/ebNh83YeP81/hqiuEvFLg+HPnRQ/P3py
To8/71SCsJ5ccupC3hOU/kgXQjJejwmm/8k/81P87PCkSmP+hPUYcwUI4a+n0FoifuEj8cGCL3LU
A+oQ5ek8y9O4Lz5xWPvB+/dP0sVdEfv5wPeVQmPDkeU8xUJ5UrFyI/mfXHt+FW+CMjH6yX64FPyF
2/F3HIj7a32Q7rQrT5jSnsJLduue/EYGHzHvrnvC9RVvEe4H9QuFBjI3HhbWVf/DAqRVGH+0J7+q
pXdSERupt/5sP+z3+lx8Nv9oVih4mmN71iJ44W8Y0XwgLioOmUfxQzm7Ln8GRFS8ck11m63ZHm48
NjdK0aeGBploKgh2FwkdbPGhCSGZdOa6YbDPQr3wRgdEnMEJURvuySx4nKZ5HO46srl+312rI70l
ab7w18+0GZDcVzlFbYFmK7zwPHB1STUudxr+EFiQ7onO3mpXIBzQPwcS1lf0C8EWhACUC7BI35k0
htO3/wU70D4ZdyGnsCmxvhn7OJQD/Gs6zzmj6wWUWy3FAIB0tHlVzeFlc7rbo9gRKIJQ+iA2h9te
HClGWNy16IpenxRHyBvwlYV9zhkOoZnrWZ/5369/bCSc9DSdCGkg3lIEQuzrf6Fys1PWVLzTtfqH
EpBvZvWjrH+Yv0zgfuuH/ltc6bv6B70np1l6lL7x4OC9wCenZvjV7kx5rxRhn9wtfml3EYojtlBu
kvmOip4MwjflDhnpBnp67j7lsxQJoyVALcagysX+onREH8J7Ch7EMt552RgZFlRlti57xi81f/ml
f0p5oMfxt/8lEhNaBFyL5BE9uFoUPVwt6dtCjstOG3zVN40yjF0pOg0b83NA0EsHDGcbSKkHyXzj
vwa6jPPfguER7Z4ok5HsiR+sb4qH6eKm3qHHQTiMA8xnh50umyDrnKeHzpm1DdLx4V/N6wu9BUuw
YxfwSDzu2H6Yfz1eG3Nlb5k+bJQ9WxFr6QdzX64Rj85NQUGVXrQP8eiUZxQT78j3kf9yKjAOCYlf
wAVCMO1NePbmLyedL2T/CPX+lWf7veLpj9bDhvEjyhCebuvNPAaimUISCU3qTK7WR7uracAmLz3g
5ITqOTnxsG76HdlVOJTQKqBq4sLx+NGO57/cgl7UjogJ0Fwx9+QKM24r35VvNDz8X9gufANAMKUl
mqvgN/d6IMDPClITiGEPpuswYBW03V4WLGWZy09zw15P43vrn+ntt2Z3ovfCSOAPvUPoRswq0HbA
aYpQHdCCn58EAIxhDbNl0YmwMsCHCk0Q0IFoeMv/OatPLRM+wJvWFu4ifCE6Ay41mdvh4M4eNsdg
Aad1fgAqMGoI8B+Ae76kZmZ/Acn8R2oHQHqhNnPE/6RYFk5dPE79HOzmBZgv6ldAe7YiDg7Il9jV
gLwyPYCgfG6fI2+eYvBH+vTP1C4jaDPWFcCBX/2ph8gk+izgJlarKEz+DBpAZDRRgbPq6b+AeEOc
v7Q5cPLLmOUopwXM3zu4l80H4GwWHxQ6yN/A3Oy9T+0f+0p3z9550ezhfKe4fFDsvD7xDnpw0gtk
gxJp4hQAE0ZTJyR6D5a1sKzguSLqNRfSmP8KpByz/v7NfugPNrwHWwCYkVCP1mdqAP9dZ3gouk7+
64QLwJz0n6i2HhmlFc8rzSreL6vmoGGzyLP33xcHIotGNNcc8nTJgMDQ2oRlNWgWKU7ihOKLnZu2
nKOPsolSgD/wRTEBQgJmg8MJ4EvyBTWySX/CyLA4aE/4pHDiCqNgH19rofeYnjaYlS2KsJc0054E
39GiwKUBvmIDYETKXznTZF2AQSrNzPDGuuY3iLQCAOiA+e6ceAEOJNoe25iD7kH3pBDk351y0SN+
By3jQmLSjGsO2wFEMwIOEn7LTB5w+JhRmKogDA/zUZ+5NGzRXO/iOF3td/tnEpNjUTahahWnPh9L
2G1DKjvInMh4ZLFvUoXye/kSijXMW0H0oTiJ8oof5/jTbPjYQrkGrFe+5iEgBkUdJvM4xx9Rse+k
XQ9p41f9Hp03eHGMnhnLNXSVuIyEc8N4+yzZ2YXBjevw6AM+MsS6m9uKtAD2JFyBKC2ATSZccMlB
AuUmooxlyUgRiIRFS5kMhmWLD8LxNz3pBSl1KFD4LuoVJ59TNjFd4oHiwKUmQ7cCX+3PKeKvqgJk
pMhpfxCUq7w2JQ5Ft41OSKgc/yua5XhOZcZDYmo89XM4p844x/gxh3tmuQS8BJg4MtzRlwTb+q0X
dF5OLjM9tTMHwKTsJqYZQTgca4TiSCXjapkS2FItSf7haeC2hRQz1GKZ21NCh6QIQFkGrpypj/oE
PC3/IFAT3orEGWBGY7+ZlF8Y2v+I5Hh6/z/8ke67Q9liLGi/wW3ZrSuVrXqigBUl1F8vwJUS144h
OEVwMONDQ6IWNhS8t4rrbc7MhkxNURyxWPqb9BypvTnBaaEH8N/Pci8O5L9ehucpFDAH8SvAG3QI
7Gng00LbpYlxDFpX9K9wPMHPMa0sCAFmavfd3ImxCD5KCt8cgSp3XMhkGZvBRWCaA7rzChbMdIie
N4hFxnLWxA1sTuoeX7YDb5eYPS65i48YswJDdnV5weyC+SPfzNDAqhYmluqACbCCwVIykf3HvhFw
Tuh4IiHxgmxOOqKoBoBroUVzuEVEf1hzmdB0HK2QFjkCllf/ACyADL5wxODy0h9BcfCz+RdoN4AO
kI1Nb0obxEvInoE7mA1/WchBzZ8C7htBhSmGxPMa09XXvIoWTQTJcg52UuIFDP1BnpmPAGFcI9Z9
acxrEtsDyPiu0rk+JFxi13kQh1mA20cJnx5PinaOL56mCHkitgx/qlLpSYHFhwGLMf9g+CFcBIP4
YNQo9GKwWHksCKavxN3kHoLFT1eAlfSb64JAkEqTv3VHVjLfBX4CcUAc/v9HmVjb1Se+ti0AHwAL
rS2wPs8smXKs//Gr+jQHyvA5V3aAXHnSqIJ5hIT5PlUtuyoy+BNbKd0qJbzD7sfCbmYUzxiz2mwy
PAAWsz6hR7RwotCeFPugzX/l/vAkg43n8YfyHqLDlygiX0f1HZee3/wBXm+84aXF/WZIkqYu4bIo
C19boCRO3jRccCRzzElIRoCsOPUYXVDb1WK3Yudk/6QNZjngfcHezxdscETNhEIEGMIyXrhAwuIu
hFjp22LbAX3SGEXgIo8Iid2XVWWLMBj2Sxp2tkTKTuhaAIAMaRRWw2upwWcasX0Ww+LhGzv1uF6g
A4eeSR2AhpHbhLEiWn8wBNrjEpGzvpwO49n/YYR7Vg4QHk/le3Im8Ic0tzuuC0iAhfjXXCd7c2l8
S5d0a+IZF7jF0llZK1Kd98TE8YMRl4jvWVercSEdorN/su4YZz2YIxl3oSCGWoeSuDjW+2HVHcp1
eWIYc+MAaE+vow/Mya8cqQYpe+X3dt8ctW2+1ijikjURifyQ4RbXxHPw53jhgkOkhxd57VL8HdMT
7Gki0hb8T+GFIIDnfN0ddLDs9v11tU9UDACwy2qlucIxhhOf+zo++F3Q1xGWwgfhiyoUHJXhHG5S
/QLhO1MY2FqSMjfIBQ6hGczg3yIkxWkNP6cqm3ED+GI/tByI/QKz6E0x1mI34FV5JTBGKkoldV+1
F7wWsETavylQhQ+bv4ASOFTea3QzAYbMmDnGqYsSagjO0dCv7eQ10+vxpCbWskzDFePP+GZYuHK/
y5pXdq7DwHRC8bNQda8hiASTAlsUnRozd4bvEyf6Mp3GRQ/QJGsNiQcsSnMpS1jx4a04Dy0GQzDS
3AC8u3BhUuZUEkiRCdZi9Mx2Hi0xlFesJS2aZHoUokwrmd2huvoadVcQACiK8kXkLxj9GVd8tsfw
mhB7DkVO9RxopBb2Ai4lJNPLwNgEiadiIDMdKsurR+Ku553ksouP6soyoRVx2h0YxxJHZJheMe5R
WuJhTgQBzAYNhiYFYTUggRdJAGsGvn0PZgNzmScrJhd1yWg7ThYY2vfSJrDWgHg4E3cMwRU3JvVL
YZzXShsb82errTad5mzDtl4nTQv1rN8oTn410mJj5RtzHLhkg6uD+w1oPRwDFXaZLoZJO5oMtmvU
BxOZhEVwUWTXNHFxYN5QhSClow2gKAGjetkLkEIplpZ/1gei1mzfq7qNj02sPaVe73zEzr9XVR8U
iUmlCiG1Cr7lDFp/WCvU2Q28aKPAbwFOu54a+PVZCBkHQHetNNyA8eJYQkCI4mkzjvJFivWv10pJ
sIh22H58aMA4LVKxx/SzCeW04yzJNc33ibIC5Ve2aetl1dEygQh4Jha2cxn9S93fen+vNGtcHcwB
v3yIy7PJ4Bk6DBgAEchknjUMYKSPlq2tq1Y199AnLmJdOM+A9FOgu/qtKjw0gFGyl8N/lnKrQC9H
aHyd81lrH7F6M9h0KBEl7J3P0CUz4W57jUla7lAhOH5LZ3/zGY5Iy548ARGV9/lKbiI6IFoM2dU0
9snw2eiMJbuDr+4EB45mNrUIK58Larejf+spZ4LeopJY+dkaL1WkJw45aNBvTHfSd1MOl3hhmUsU
I6pC/Ya6px2ucnxssP1+UbnKr4dWh2+2zLFQf1bhoc5vOge61AEmcqrYBOZJXy+wDGnbajgCX2rl
mI2XEHWcc4z8f4n2PQzn1L5Y2S+RhOR9fbb2b8DMjflnzPwPIearnOE/GlKWq/2Hn+/K1mvHO3Kd
1FjZ1nEY3336rNjn4CmQcQOqJNJPEIPLcaYU0aepbTrzHXFaW+1L48TR76hPO4DSQ9vcHOryIZiG
nSPRliKBTPBYR06m4mAAFtFO90KCllLwR9ZUqmFUB8bgq5RgfFoX/+26PbTFg3ePcy1E/PJWtB9F
9Hx1aMfbS968y9OCohLfLFzLv9MrClOcJ7ULpU1kz7pvfxeupIv8S2YmqC2WuSS1cmDh3fnerEBr
O2MRnMsH8ksOMSzuiLMYiAXimDxRe1CKmMGMIkfTiU0TVaEDQwDTGOZaHIVzlURHGVLI3DdcSBmc
czTB7bgQRgCDOwxuzM7N/j24Xb+ZEC1MLlljZMzWhIHK3jBs1GRNxCRyIAbyLYIzYlJXnOiimqTP
dihzMRHQleX4WoizgLkS8712PdSrTqccWGCcsaCkgFpKlCDZ8EhClGjealjez6NiJuo/dEr5Vo2X
nOou8TlSNcfJxlyTR0oO3fhe6DPaKTxUhjlvwxhdpyHpckk/XgwXhpEkhaajyzaY6guq1wweOVCp
s6abt3w3bEjbdfPRM5gsKcsm2bZ8kGypmnNT3/SEdenLV3PItRUO0ZU6V4N7KwFtjqNLnG/XLC2o
BsWJdGqIkkFxLMD20IVI3M5Kx6NtZ2ERqL4DfBQDAaJL5RKq29I/WiFS0YNaPpP6zLrDOr6xVsHL
G5sNzxpjLCh+urMx5XVc4uH/1bjKQJp1dRfnJ+MjdZtq746+eErjhkQY0YMiesPTeZFV+yLdWsXB
ZCK8jIM9oKJ/yfamui5Tj1ldVO3D2IV6H5nzSDwTbApdt871NcWiv2jUI9bY47RgvtADuMYhfvTe
hMB2m4aPJCfMcukk2yma4xjtSCR8vu+c+k7+rKFtX/pWuhu2p75LnOrhIm2Xu3tIuwRlTp6BLbdz
E/4aNeksUl2ylBpzUXeEwtLI4R3oao4LMIzKu7hX8kV9Yb3vhtM2PYTOqas+XuVaTfeltuT3Juoa
xiujTtE4lMcmdcF3gD3L5qxqAGeuuniOppsi0y0OtFphs3AS1yzdJjza/jZ2bgPqjdqTpJ1VXuMA
cd6a/Dy26HFpWjDiz1V5rzi3IN6BJelEwJQXmpep9vg0uFin6ekN0k9BYvpBrr9QmzTZNQtXab0D
Jhng29dHRTkbOjj5pmv3k34YP6V8USeb9PsAyGJIc77XqE58IAj4cXLgXziWdHt+MIcbtSet2Yi7
Ze0Ru7KiPyx36Byq5qR0Qr9KIAhO/DDGt/BtoNOQL0oPo5uMhRZuO2BG61W6p+culbDVuaVO3qUr
6QdyNttxOr5ibDSb37hcKuOWJ2Kc1jJYJRLJRTnscoaFqLJWnEy6JShXPNmV/2C/L5ABbJ7KvC03
CRqd2PbQBsSrCAwvMGD9LkraB6tehsYRXjy7Ca1ZfIRupZ8Mt09WOqdkdiGWhjMxgG4zqR92fDdx
0+hlgPDdFB4x2+aU/UqAyikAvbE4X4NsxUNKh1TrV9W6K/hvUYu/TtJrB/NdR6tXbo3Y7V6nmtOI
d0BoR6cit9qn9lXY/dHk29tc3pjNZ4fxvX9tXjv4O4M0s0ZEsCcuDI6DyQ2RCHHyiLDH0KtykRfL
dFZ2ZqZxOTxjYmOCA47eybS0YPpOa5WFlNuILlG2/dQRu1t6IElg7M7dNtS3nbl4An/jtWrvNHwQ
b0SPc8gUn+x4PHnw6OaqeoBRSiBXr30N8b5/MyOW3znNodBccmVR43fCyDfyUgMbR4Ul44mArWbt
FyS5F+9Rf7PKnQ0ir5HhQlKqNqxnQcHr3thHciYI6Xxck1WRDsu+uihQ19t5+RRE0GIhWat7r6CR
nuvv/AZSZeqTHQvcE6cOt6UCozrp842iHA352DhLZ7gA71IjAAzAPjSduXPNk3uhXSxtX1jvfBQf
Z0OD8ctjGja8zbw9U9mn9ZyeXEq2bGAk6KDRDOSVrvOmoYc7ex/vTv3sXAZ1y9966+6TwUjPgFNS
g08P7Aab+uKFKn7zpVWnes8Mo1up7212+cJDSyYOrL+EkIaqbef88ycwzv67wM5Xvr6Ch6G+J9Yd
V/q3tgPNfMEQZGJbsPNhAL+H4SatRathbmrDzd+h0KvxapJ2vAcECWfwGzIlnPyzqXYkatsWk2go
eqchX/EAps2p6FDJ3P1hJvYxf9sEWxmpIIy3cqM+MjSqr4/ERDL0psDFbAakCcc2uNbZukJqhwVH
QN57+jEx1pXzH0MF6vMPZbySgZFK5To0y8a6hcHDjD0btr2EooYgardJQMEZ7aSMi4afF0iF3H82
2Z0iSN0M47fGH2fY3yeIYJigIcy18Yw+ZeO1N5F8o8zeI/ipjMPY77LqFjDG4uNU/ooxVrNIj5Pt
pdGD2hABD51PpHjSXZe9EBPX3Lgy540W2CmhlahdTru0Wdjlew/3ImYbNn7j1gN5oqjXuGjT5Suu
+ayvRaJdJ50xIQapxU7lMWoNVy3f6+ynrM+mcyQBTFZXqr+VONVe2zJ0VbSbONxi/6wehNdGj9HE
5VWvpsxFuJREntFRkh+mbkkyheWvrGynwhLqF6xcLcEnMj00/jd7B++oSA/cJQBF5vdGCydVbJhp
sIdpOy34PyzdaY6iBZSNT2G3C0xtO0aS0vvEiKBaIaTmU4CgdTPIE2pL7sNvERY0TRh1l8sk3g/l
hQyHIroGSGUFzsIGDdmnIDi624M/FMq5wM4X1XCV/90ZJV+VX8C1drKUUV2VG4AdcDtJ3tvFXm+3
uuZang5O4+OjZW91XMb0i4VjoDS/TgVqr3mMUQZGdO49HD60YBE1W8XfpcY5XEqU7yOClHVJ+96e
89RTbC8YHt2wSaSjvmRdv4wfLbnhT8YfQ0qvN+Zn8gFzCiqJ+KBN8xVJDRQNwoEW2IqlhhMStStc
MbYG9hpa+H98m/3pjOcQj2YHfu3Gik/SAq0ytq6tve2nO6cTuVZqsSUIpVLAXDYYw6qY+U6Xl7nQ
3w3EDItsWMXGSvFXFcxC82DkwlJhiFzm2o6bWl+x+lTQQIFqNxWFIwBwejjXgYfGTCXcB1cLPLSn
ZTk8o2xf+ScHbgj1PjI9oO1maTtzqT91xS2PXKBL5aJ38zFa9cMi9b2mX1vtomt3w6ddI7s+lsnO
kpZBJBo0AlwgKnXa3HygD6M8GYxbZ+2qfyWodZ4SsEPQ+LcuMSF4rZL24DMcG4xDJZ/JCU+I+8Oa
zXRJLBhwfaxo6lYiaL5bvPD2JYYu+kemht4vGn2FlznJHCLyZzHYnyolsww2J3JLIFz0Nqki82TN
y/E8ybdyYsqE04VX35hVcGAX/moinaXYErGC49OwKACOo3Neu19N5prtHGwe4D0OBBGPjijea4gi
/XlMDHoIVuEvlTn8HGQX5hkZL7Iff1qgsWsE8KPCfH7LFnE5V2+WsYjOcE2KlQEoN1b/lHTL+Hup
ZnuVUe/THtH7Ppv2GOkfFnnyuWeqBFevyv5M1BmEItYp1yXod4O5MxmXM8l5GqicJ3Z/QfEuH+Nj
guRkLhRhbahisWC5+Yu4+X8hUbgqnghHBPMlIH7zO8b7NkBGolFdIOQmPH7pS7Tk5yAVoxxmOnK2
d3SPCoGpUGLuCwfC+wF1p09jkeyn7J74740DSeJjIjKzv1YXfpQKljOVwnldbCPM+irM7Jst0TXA
cf7aX3crYEQw6sIVyXNvKRRPzKKJKyUp6+DsIa3u8PHbgZNsXtmdNuaKSvSVba078VfUo44HO7uv
t366yBKovUeWozkuVHWtBcvIScGXOGV9as4XE1WYIiZkpQQCXfpFOhG9X5AuK1oIuJsfoX9VpI2B
t7ixy/ULZbaBrm+as8+0o6idaAOt2JU5H2/gphFzneTLQCuT58+XmwGG0i/LAf5VHlpT9pk8JGBr
2eKfJc96gnFsCrUgZpiuXiP4ePZsKuEN0HJp8EvFuALxOOk36bPjWZoYyX7FbmEe9HypLmAR+Dlt
Nrtahgsd8CoBGIPt9a/Fa9zI+qfjP9WHDMpl1Kc4foTZlvOGDCmtObGjNBp0l2RlZ/7ba1U5T8UA
L5eOCjM+ArekC4U4JkNntwwOBt5dzomLkTlbpLOBs62VO6VcjxFPu/GBPRiq/LlJx/UHxgyUkI71
E4Mwh/nJn65Z/hEZJxwAK6qd71fsGh+sGlMmdEUExnGAVx+U+nUnhtMinQBATKkvWuyynVGaMzZm
hDwxZlEARxX6jk3orxwmZH1Dz4zDnVfC6yH1lkSE/Cfp2Kpv2nhx7JtiL4nrFgTbbJkp66q+I6bA
AoTiDMD+RW45QxhvDNdU6oRLp7B012W+KaKz+gKiW2MYAtzKpAm9uXpl3wIHjLR1V+6k4OHXT6m5
Z8i2sunLifEMLmYtLtjRV57Op0MRIHhcQvQEiaA4KilFqa6Ctx/EGNCfNA7hzjOtbUkOTrEudC/G
VjBaM8OMyVqls1YYtW8NEQJGSPKcJKQ6XTaoe6UZY9W08FLdS/NVUN5wxcDhu389xm6VgHnGgl1V
94tAs9mvrqqC38a3xRxYe9gTWpkExfDdaX819ZaAsKh4OXU+mP4tGwuq6icQmKIv2QU5Wol9R5CI
M1SWL4INO1fX4HXkSQJ2WEmx2xKvNcyRkECJeyVbu/zmD4O0wwaKtj/kkMsnHKtWqO0ZzajINKVd
oIiX6LollgFNujWMBUEfSBKE5chwC9t156yUZsGLyilGJrQ6nq9Sqbg8GLl5lAdOFeoE3DD27CxZ
f6qqjaHcNOtkIbzIzzFzHtOHrBBdc+mbvKo+fg80Vy1cEqqDFSdISk4b3QMMKjP8x2XgAJI1d2By
bKF3aYJnGs3lG13JbLxRRtDaZPmW4N8WRjTXSJ/uBGYXmidbi65arlRk2MkxSfYOesME9WBYuoZQ
jxjsGKI0PiMUrruFnZ7JMWQFZBTUjWeA0QJMeYbMYbbo39XZIKG4dJEXpT/IxVi7ynikc7NB/NJg
UQCPYDE2J7VTYRIR7ZiFWl70+m6yrWbcYmJDqmOv7Cxta6sYjh2Z1Wnjpmi8sD4x4mXQa/ZLaUFz
lq8rfUVrq0wXpl2cQZTJg3NTuqXhHkImjOucWpUqZ4OudBjeOU5jm8srUgHvcSl6GqClzNpgN60c
mOChYXEml4Ffq27M8gbfVIlpB0YKIDHrfAB9GMaqkri42xdO8tkahAGyh3rsrC9HvTH1CootVSK7
Stz/AgD06YJSf1R20sEOMaK3PBCFjOyBDvfNFvu5gljKXlsbwaMaCc6dR3CeK9ApfPXxYjplFZ5Y
UMwMGiJmeyOua3MgPgkCV7NESfZWGN+0YUn5brV3SWF34fStTh1F6T3FXUC7jiX8RVl0g8BajGnD
bfbmEeAsQfetNkq00dFWBsraULexju/VtFM4ODL5NuEY6m+IGf2ZvuVW3KkajG0AulJ/OfYEbRVG
iKSdOwWWUPsoKN5BAox6Hak4NOa81uuYIywZgYmP2uhGe5xAa3nlEyzt31Ln1vkHh5Mc8/CvQPEc
oKpRvWrEAk0ebFTujkllw7m0V+mrHuPCJPcCe5jAmjsxs7v0RzFXuXINTWq0C76Gk/Yho/yQ/tXp
fbSvxieDcHvZakvGfK9sx47rfEM0yyGU6pA/8vhaIPMY22OmiSoPgakyuBrZhRzqLTZjZv9opJ2q
X2vFAw8VKQpMvtDf4YCEaYIut2gase1ipixsPqJb1JxBwTRnFaD58HdNeUjyBVQrRmBO7cmZCinj
gXmIX6Frvk7ho+fkEpYXuvI5Wbe42Dkmc6ib3Jwl+zbymxrINSH0qFj9HdDHaL+ROOv4N5mVwMHb
2DdpcPFjFWMf806bm/ekJiM1TPXsVL9i8g/9pfEqmf9sZW3VOO+6+qjCX0OEb5CxOKTPofqqREp4
usxQladVgW7PXGGBsq+dSzQinVX/BdhPlWaxteXPMvkNC4xphuzwEif9xApRm9WQZO+yQQqOg59T
yrAcIB7CUyq9FjIvW2JllkD+DMzipMQ4JTrre4D9sv5tdreyBsqqQmJdSbgNQtF9oe93mGnL9HGs
G/s98++p/dMVMmx3BqOUvapx0UKYXTyUWoPvsbZr6GGUylg6+osyevzkJ+cdpOIki+YJegTN+FUh
X40Q6rLYC3zMJLyyvETVR5+nMxVXwsLCJsr4l5M6KGHTkMScWnwQEveoMhmih4zCaEzhX0nNUrfG
DQTrYrTm9EpGtM/hmCSMWRgdBi2dgkExUrvKtDSaQ2Rg10TWeIIQszEw5CWdWKP0zSZwMuNDdmjY
MtO1HIv20zokeqigDND2PgKPyNmoSDmY+JIA9978sx8GTKF/bPQIVkDI0WRJ0KIpaEVZay4b6WoU
84K6F6EhXaBNXgf0Ako5hk6vdj1V+KrMm1CkV9HDSExHh4tQMTJ3NRZFcehlj8AtjolwF4Unhlgg
M1blIdRsvqPfKXGtFqUu1mvfzFdzCzzclXWsoDC9YBAhVDqwSBBWwkHTLWSUQlcLu63JqXQAht+a
cRlcyo/82SIxl7ELYtuZM4TN4E9dhWTYdp0rcMC/cCt5wTsYq//FBGL8TQkerLFhS/RCGNXQdcrX
KI8/pZdrFbcuP5EhLEs00ZNbZZgqLWHuf3Eiw/RQG5G7DFoJbw+kHwlSjvrUX6j+os4WlFb4jcXa
dqiIG1waEomQC6pQbGY0mWCSXcccGp4TQFc4Z8EzIWnCJf7EIIB64HKVsffwBa2S3kf41RYz1O3Q
HkFIbZLCDJyIibbfZQ1BlgKRf2lirNFGs4Cqw0Ghj87Uw5LcngFtUNlWgpcSyB70fO4P8Z7MCZg8
2DCnmH34fBBIRC4osMi0w7UeSiyZjZ2Yi0O+ZMTR6wyf6atnpDNRDjDo0Bl34L4Lp59eLVgyrtGX
SXLJZDwLF6G1YBjcwDH/E3zHwayjble5wGikl0q6GPGKD9jJV37AaAw3kTWuIwlK3E7AkA52IxBm
+Pixqz0zDCS6mQ0GP5HeuWKqPTLnoXhOlpq0QQ5Kj1UXDOQX8E6UepXL3vjaIA5uzQ1qXYbe8rhi
F0GQcfSJQTLEOPibmQzxgeKIUbdjsRekn8qFlMmEdcCDpffIEqAAcsLlmC+nydW0rW5ucnXNM46p
aKmdIv3KOAu3amrftPIUqKcNJyWYWuBfImXn5z/EhdtMbEMGF96ARxmtxrRlxDB5OUAYTq22x+ig
hbhjwN0s+4cS33L1UzG9DvAjU26ltgo6t5Y2bGSgb6cRe2FzNsTzSvKAbzVrG1dfTXFLqouuL4UL
4x41O/r0CB3jsJLrS1SulcL1EcHGGw35GFJzJV5Wxc3R50jKE8fNdMZCyxe8th+Lmd1a/oLzOZ7w
aa7ZJti72Z7HRal6VruqtRVgTxdvMHiWSNExIHwRGTxrmYEjUY83iu/VldsEy2SYFw7GjCtYUFWw
pO2oYwZPC57QgsVEmUTCaOVqxamoPDla+Rijpy77AId1V6/Glrn3PdWF+SHolEXt24Bs8Oy4ry23
6bVF951OR0v5KaCdOuZTx3KnODEpY+iitAvG/fAaMF6ISQZt9oMJIOyF/rpolthjdeUK4oPauvZw
dvqlpe7T+oDK3/ZxCcX4DxdZslxXaraKnlqLvHimn5J3i8bJWYJA9iryQPv0P5bua7lxJQkC6Bcx
gp7gqwjQW3nphSENJXoP2q/f07obOzGrO5JIEOiursrKzGIuIlJRgUsiNpUmMVZgkNk5Y92sxNhq
DhW8kRnqVfkt5BIE4nKhkRK3F95uDoztS+XPQ6CyoFRrXeBY9PaT87IuucJ4y97iWTE+IYefsBBi
H3N6rBmmG21wHlrVkyy5HmUTWG/GPdl2mScwrVln1DYDPAtfk+pHFSQirrRhT86/QU1XLOBg29hc
XEan8yTNtEgm57mv/aa5Md+PE+3ZMJCTRJiNU3B+aa0zMTve0vRnfxqeOfOXhrP5a+76nitIR+tI
eWgkDvYsB3XE101tSsy0iBk1of7Ni/XyJ1q0gCvsBNkAAegc+SIofwS4WyaZG+E3o6g4jXYTwOC2
v36FM6JDAdvzuYbhUrAasJDeARx7vUGXqWnzHqmtnd98vD+5FgMETyBqt29d4b3AZaM7ftkF3/Iq
N5Je6WN76x7vLGcgvC2XOT7VRR/EcGxpE+qZj5/5Wpw7s82gfI6rxiijvah76FL0u4vJjTAhCgJ3
+1kcyhiymo9T2zeTUGmSLQDzL5V4tx1clmj2tdI0zvZXrHAYhC14XsZj0AdDZlYKVBwZmYykNraX
FMb/OTIoi6N1o7hobjfDCrcaQYg1zji5HhLLubCpx3ogKSoRmj/TlmVyvaJh1AplGNvD6lqzlErn
ZLptOvcK1Di2Mv/2noe7VnA7pn5dC0+HA/73hI0Dint2G2O2b2/x+IXefZ4LJ9hx089+zteta2a0
HHMXYEl+y7b3CzZ3rdnmo3Afjk9fd2E13/YLYwOg8/1pebTZdPP9asE+KY+O6XBZwM2ovJbzrXTz
spV9RPvOtdy8Z+oSzMLs5XrtH1h+ltrFvJJ6cGWDXD2PVtPmvNAsZhE9R/pLtyL/zd5i8xFFTxyr
zvOX/Ha49r7Lt+y0t02/c9c3fZpp4XlXbTgpM2ZAHP+tqi164sIhvmukVxv27HTZ4k5Z9EA9OxZ3
eUAnF8UuZ73yrkMXmDPZ2KzN6su86qRVG0Upa6uEcVI5OwAUbYsfhen39PI4X/RYOWkSZRaPi2Pv
YOLQVN1bv946OQIeHe+TLV6uKzEqBnUUnnXCZ+anFkfVVdeYZ5OtwQRZzoV3brkNudAmMgrdZOOe
ifRml4wHm9sT48po27/dm7dtv0BsWu7gK3JFXRybPuh6+n7cJJdKB0/IL52jVil9t0lSJAkOEsGE
P6lAcg4UqlrvDydD3Movx3J8zXaOOMiG3o4TyxNrblV5PE+/Tbu9GMxZ7Dqnppmn7WHyuc1+Hk7t
xfpzf/3KVjozff6MgzJWBstPGLGqKy/ox1oLyz4qKnLkIZ9kVJMmVQYxSPEX7Q5vFOZR3jR4U9sn
GuNa/ccv9nDos3AT3DvxEt3E5vKnSOZBcHios8ngU4zjd8EK9CCDbPxRk1F19YPvg8J8/d5ia9Vo
gBEHYK3lH2B9FKal6IREP9gcYARk56fVgEXzR/4jz70l32TttTvVU9KFE1/d1pjee/Z6PXS0VDZb
7N3GasuYp3blj6QlY76n3E8ZqTfszM2EZo4BIMjgaOA7jhR2xgfE2FBEMwRjyIlZZ4jo/IP1KytJ
BaXtHsOyqHIu+frRF3CQI3ZCuHX8YJgsmGOUHFZs2R7y0lZ6MDZvgfAt0KXP4ICZyURJWq1X3tR1
U7Ysf1JSfNvZP6XI9clPI4wvOxenquppExsPKpNf7mo3KlTCQMx9yNiSY05tdWh4YL42mhzKv9cY
+Skd+YxpVuLf8QuK6RWWPySimOFnZr9bUDZSN21ngHWiCjJ+ToV6eSg+V9eeSWgbIOqjGXrAYKl4
dcdVfsgaAH1KXBcys/+EpjgQGdrtj3Xc1l0rJfWqNoxjR8e0NMAPPpCNY11tV0HPsEjVxgBi3ivN
8iLGtFVtLB+nzFiqD9lswyiHCxKFSiMXchQLHm3RMUwws7jVxTokDeOP15tEki4JtuzuU9YyNfYe
23zjWH6wv7t5Wr7TNqmsa7uPUlcirXHqovG1px0ryOrFgKLadWXnoW+nT8ojBgsGdQNk/+5zadao
0pwQbhFTU/asnRBhtDC/GUxSPHeTlyx7znDOL4QiNHEEK3nCHLUpCtxShRK/AWRlhCg/r+voYnO8
+sp1lKv8qTvYluvZVTu7bPnXzEryzkOtuUj50yaB5P/3MY97s4vry/yI703EBwPtcNwPAty0vbxj
m/O/DzaUTFvsufssoZbiwjdNUONlaxuA7jEprhtpvuvvcFXlpuMIlTTw35f1fFEbsJU5NsorTGU+
KDER4TxIsojnbHRkvUo+djiGEDEP57Mx0mFxeG1M2YymWjN/b00N1igmIVv2kwhfyhic8gPzuxpy
lTXCsodrHJiBwuk+N1g9cPePrwoBn1SLTX5v89uS2NXK94lGv7CYv5j30TluGtlffEqU9XSIx5h5
UxeVuOIou6yGM/KWZ3O96wJjo/DCb833P56ifwxFVhg1adIMg53docVjZ7foYprtMBVFMIdNxIY8
npdwaesuFFMG79LrMvJRlimHogW+pJSxIa29kbBF5iQ0FtnhLmqdmcdcOtPtpFJpLbfDUtrYH+rl
RTs9Mdije9Tw+7P3oRA7B/49ZQ8SulQdCYWwmnAhe2+tl20Semnr4YotVRu/UBdq0vvUWE9ME7Lr
xsyd7OJV6ihlOAMMIFlqXWdCjhsxY9ooLgKkp52VNjvo0eJkQTFLHKhXS+7aAXluTU3IxoVsTDyU
vdYQr3BIqO01ise/5yd1SuGbdvegyt7GhNp8+E1jYpkfhcB7Z2xuZPgpOBXJ5R24gSfNYkLX3oOQ
KU0bFp0IXwqtAGfQ+V11q/9AKVLchZm/eFW05pDXwwcRz/6HpkDzB1ffYkEH5IxxzSt1E8y8+aqJ
VeWTCJOXzzBE2fDHfZLummwFOVaIhOwxxt4b3ntqMxi5ZfUzY/oV7QNhEE+JRP5ywU1pl0oDX99O
VG7WQG1K28OzVy1TRWhp33a9QgV0HZqDWMOlbC2YRO4bbgUG5GJRrxwa4ygpMWf9U1zp0mkzMzLS
tuCUsRsKX8dtozBnnAizZPQcYrNL5tG0LnRyxSafovW9zbnn8KTxCWkB9UV27j2Rhxzv+OM1QcSf
A8cPpkvIL5tEVcy6o3Ru75gpGGImcBUa1o3ujAEcw3PXb9Fo2qD2RfZrMbFbqVdtOje0+ItTP/5d
TRBm3MR9GS8rwfvUP+QUYDLmZVMrcATPJjwhUA3u2viLBjfVypgVRC2lgl8lR9b9pLIYw8Pir7Dm
2es42mHCATSCGtgzGQsLiNg1mXP1GJ9WjdWlTrVi1OpqXM+wZ18lVcSWddMtQkfbbxvqP4nDbdXW
ytIaUOLfy23Dlw7n+rncK2xb61VjmU30+NHg0qtwvpg+HRcH9ce9FqWfmeurMvx5UR2Vx69bgx+P
nxl89MXyOcr8XItmwf6b6vKszx+7Um+x6u1LwxSBJsMIeFQokr/f36fbLj4XQ/2FwYiLziL7eNSs
zHfO59/q4vlc6i2d6Ld2sJi69Awe4KdeQszYMvUOfjbNlDm7CRO6dRESYgu7Ynat7+dNDQaZxG2J
ShEjKOhS4yzRU51b+8cgl3Y+GgCH/IH1RHSxrUkUTjzySMt4HZwGqz1ue0wEt9gh5D0Ejx88yu8l
meqCmWtydGiSg5qPVmpn/1weaIolN6RqNGhVFn/nhPVDhTXlubkP9o4yFGbKDyt2dxdB2Oni4FT2
wW4fMtz0Tu5orawRU6ldlXq0eZXa6aOKAfZo/vNx2jYgwUToglLq+9DkbnB/rNh6w9O4aRuRNs++
7+Ru0PMn3O9HdgFSnZv6EJebpv3bgG6K7/crfDM0ZonLAu3FZgMdFxDRMo1deRQpdi/dKpkrUiFu
o6Rtvq1n540tw8OquY/N6opvM4Y45hr214NKZF99KOw0Bh8yr7lPBIr9f2YYjg5Wg0F91ykUmtOw
/ZGR4jzpASHots0MRb8qawP8faiiAQ3nRAqXy1Hu6VC0zJH160SAW1eARafAr9Qzr7PfrUGHDPBu
nAUTWK85YQKElEpeR9jc59gEQb3XSkiFRp5eJ4VzjbCm/JPLI2EE0dDthWJzcUioYj1/ULTCyXfO
mRoOVka56GEtE8nZ9mc9VbMiEDa2SkBQLcV403wOTPBihZVP8zL+1Zlz5dOLbnM9N/245LgSJ7Ni
a1f+9JObG65z33B7PMTdAfzTNFIA80PYXd8a53HMeS3cliu6cp1M0YJeXpJVpZ1uW+eUA3wLY2Yq
6OXCpDyDp/fdmcleHPVZcPgoP/7SuJUtHT6K2HrmfGj3iKyBJm5gszlyx1h49ylpcyQOaO86G7qj
PnqYFPAmNNg/NglSpGMokMkHAe78kR6K1LdybdnGCCIFlURLuTNcLDM1XYHCvkHBaKfwD/F8yUXN
UnDXtIYR1XOlhkbfOGUa1Sing8PcMLiEd4UpSPfTkEdGOoeEEjQ0Z7JPhuEVvB1HUNDGNILD3PHt
Rp6y7NiWVaLc2bleSPt2nPa1a3HzosVr+f5ewOe4dcfFN2+IbiRdDwweQ6aO8UY9f2i4Fi7/3ue+
BRQ1haLKprW+jvJRd2lIaJfj22o9mu4e6fBztahcy87My2lEUXfssZ5kWvW01MvpSd+6fMczi+cr
agb+rbEBe9QL/oJNyuClxusuzu1izT6br1Ro2Y67Yyd7bubPo9lFN4ZR+uCWYXD8vcMMBzYx42ed
WCWobm7w0lnOnpOy5t4ET23DrTVqpIf6GFfrGB8RsxQfZmgtm+OowbNyndjFe4o5/rPF3mn+ysZ8
eu6tovquKgVtIhrpMDg3SJKtd6ZTu0udGrrMCv7yO9XTztdTB+qtbVzHcYUv15zhYZlYMpEdBfEx
1FHLwqov19aR6U11zyg/bWbPPQtAhaWCMaZR5aB8Sd/WL/agtUmYJxir36udOQ/MbcKdzBFqmNIO
fzaFSXd050qln0P0L1fsFk7tMlldfoipKCmyJ3O71h774RijmGfY5EP5/kn/JRSkNEG0jiChmwqc
pE2pBT9zB/SeFKoWZAef9IA6LTSOuDwqCNtAhGeM5yAyk+k77w6Uw2eTBaBgMwcJAknreBfbb5jX
Dg0wt/mF2ozHHzUkrw+Ikga9+OGGEgeTIbJ8AQct6v8VxmloRFP4Bt85PVbWQgOj6WEzXFWfy1/K
HV6DoZwBXjDsd5/+GTSqFlTfX4MomOCFPPMeMpvE6/ij6HZtXsxAjneJNnk+xoPbQxcqn77bxsEe
EkMueD3Sgp8n/BC12GR1W2UIEi2VtyrB99P6HCFYx1OW9nEayXtcy+rfmTJdTlN+LXT5hSjI3Pa7
vgvdngPhwEVXkzCsmivQ0G8o3ESdaj5xuo7NxY5C7929qb5N5+2pE5LK+d4wSMqKQ2DYVxMNSIzG
o9KKKhRyxOkz34AlOoK9nl/d4qpOxdymit9ev7AhWoZVlyXjpx1TZLBH0lPxCrIddH51mJLwz7/g
KMYr9BhBIJsYv5XDvZe0NohAMT8OUVM1opq50/Qx1F7GOAuhDlW7/HHp13nq8YSSQOmyl/pRW5li
PX/4NpZSLLv+TdpdGmHHQACyu6wFVn4OxTGmhLcB/kx4HM3zH39xNtixmZzVIweqhhgVvJfAmxfn
gA6ZBz9zrzxcXQ7VuY2qzn+maJcpHIAhuZAspM3Ttr4RPdj1BmsRr+OQvIIS34TLbY+kV17o6my3
+y7hOIYHQvQ+fgaNIN7cx3xOyaIRfIK+1/J3Cwvd1T8wRZkHxBPwptTNa3/JVIvBOsZ+KnWdDIS5
0StdtOzRigJyAAoCsiMN0PSKAopidTocS9/bUelbfb5tYxVPlk3L0FFyHi7ei7wjwmMFOjzv2wVj
Ye1/2chHrsu0r+MOPqVPy46jaP+oSIja4IHLl9RZ9Y97KpYEPhY7Bh5IOs6zlgVC25cthSJJvkZI
cfmSdYcP87dKuK4XEd9l5vLcbD0tSNep/8MPZG+wi7bQDF3BNY0Qe+WDpda8UN+UGMrXcpRJTrtj
j92W5iGcEnBx+FhID/hQuLfFYWnTJGmZzsLKZEd+W1ILdq6XoRUu1Iei49xZ5PvGuxzXzXU2CZV1
q3z4ObLXKZRfK/tBFTZ8KIDa9o+l1XNx1S8WOsU7/WjvUEK5itFtuQd6Bm7HKdh4kCv7ZZwxKqv8
SGe2OsVsj7FP4QM0p8rM9TpZGsCpKH0pjoqjy2tgeWMMcZm/Bq8PdvPOczFFPMr+CIXsTWOnOUon
TijjcUx3Js3jh4AOShaKfzWKevVeFzRsg+r7PXUVAa6SFdFd5OYf2O+6frbP3AouxKl0q2jzHONV
OSnNTedo7LCaUl07QKiSpREVhxxkHfm2iacwW/dwYXcn9FQ8awqoBJDJO9YIj9x8sHecbJsndLRc
HV/2gAIrz6gkCLUHP282B291g55zweAh3cZyQbmXLNNkAcGY3n9RSK7K6Vmnuja9JMjx//pDYP9Q
KW0hCIfYv0Q0XOcanrnyyyeRKezqVch2LX+tRfz2Dacl8t+27vlEKqhw2Gijgnp1RWYNkDJtkpu4
OPlg3g+8jkFZy7/M3lNzkoIjXdUE5HnzMDw/317P3cOzNf56fM3+LoYKQcDc2NDoILamvGQjVa1f
fkrdUrfSQbWl9noqNfft8/A6WTf/DNC4r2R7Ky7K6TBHKX7rzd5tvHHJpY/vwUSjssVdOwURvpbo
6ff6flfYr2rMHqwPA17beU42fwMw9ZqBAzuU38dpObSdXYye8+1XFalyzb2zXeCDfPuFywA8xp9e
FiRkGTKnARKBECzC7W/6bxes4YMXDxsgCxU05R38YSOZew9ekk94YpT3KJNavb5RNmjvofCOwaMO
JmpfhN6TBn+ZoZST6vI6fdx+BWNl7bzJuetqSu97g+Mrg8zAoHGTV8nPN10qDq/Awud3/njsixeX
R1h1cKU5T4CIWVL5w/Pl6/ps3R4/b/3tKGvQffVtO5IZn4fnlp+Mgpo+oGeslDaT3dBBiooxEDDd
9efLY/l1xafeYwJ3AS/+3d2h1ywCGs/hcWPcCJL8L1lIpb5unvryisPHDFaB2gMSfiy+bNuLj/RZ
R//PqQlD6tFT+1o/YvT2q/Vxe968dkv1c7c+Jr2HGrzKRNrkEkkh3tULfHLvb/KQRczLtskQr1d5
OzZ0QTqnXvZlN/jPrpDRg2wuA1vmpscYptqZvWuCNGU31CV2bPDOzb4sk1Ln9ALB86f0fVIDD469
1dOObV6BZS1z2k9yavlF6a30dhicB7ruya2/8d5RS+K4flH0MqjZjpzODAde+KDAfQSY4k/44cNw
M5k31486i+4p46pwX/iF9YUa0ybHsp7Nh+9cnzPvty85G9BrXw7eAuM2l1GmRyxIfxEg8SDQ36yb
gcWjF284zOqh8g9Wa/HqqlhK53f/VXnqRJ8IpqDnwmD8mfuXe7/WbzUdQEK/UW6gH8MO6ZoLCnz+
JobI6ueWuEg9njqnjgbc9RJ8pfz76hKahb5eSmyxyT/GX9njl98sv+BpbP7lJv5vywMXPvBn9bT7
9/cdfileePfvzm6Cnkrigb/6CU6zJXb/Ck+bavBwoqJa/mY6+ZdCV/I2XH3MPg6T8ivsLCjB7T1c
rQmY7xQ6WONg9gVAD0gnt5d8MHq0fNzU7Ws+qmV/91/sEhDHYHV+JqC4LHygwe5vmoB//LD2jXsZ
XkfRxwqIaiIPhPKG6eT+LKfLfDscsIws8/TJMsHRh7//o0N63gxL3XR4Hp4elx2AsWWwH0HfnzJv
56fzgPue76X+y4bqlX+mHYskgMSEPcLbqR+1760dY4pcd2Nw+bXFZO7x9IizdOBBtQv+kbuJS6Lt
mnj8p3yD2Nv/I0mGWLD6KF7j00gI9WbD46PLTmkYbezZO51fr/qGaXP9swpxo3+uIXthnPmalTDK
4EKOH6nJKWV9TYGnfpUkqx6e763D5NZ3Ef53+YR39SvvmyFsLgpY3Owj+l0/unO4ZcWv3dCr/XUo
+uzoPaUvOcvmg2MTMMFmCyUpOue8uGpkF5A0aUUuxfAYd2YX07q2hros8r3FXNZuZBxNTymiI9iX
HotFIpXqOpkXl/xQId5Ot9IyE/IVA1p1FzEuK4Zk7sa18CuZ/LqzQ60sXXFoZN/V4EIWHVuzw3hw
13tebDHtK9PB0RyINH9IztvK6H7Ktkv3XH+8j9qpem5XMC+sysfqZXN+GlswWViP4H1Ixj/U7Rb7
mC+8ylwnCyCLqY1NyADv+Zbli16bkqsBnlCs1npQNbQKFCu6ddyeyhPXA0fLnNh6WT8ijpVjhLLV
uL28JYGagS9Fg7JOnEDB0Z2s6tDUQ+LOfynLcZnqSkjqZvFxFGItxEWovHuqZOud5ax+2j2tN300
qcNBld4lJoyOXf3jC5JyrkFcgn6lzgusq2n9kGLINDLXjhWP4qIEcMIX79TnkuGa40vY2P4WEIlr
NuSse/i3e5c5zR9L5huG891ZryBQhI0RcVDUQtnBBYTxUKNiFuA+kaPsti04yF/TU/l3+5m9W1f8
BRzAE8vuFuYayD8kMX5RR4+iRV1kHTp8Dio+BgmXhO3RfyUc+7Dj6GAzUYKRPwCXg0vN60xijBv/
FiKrepK4zFwfjMWItY+VF7zAKjjWXnj/UhGn3vYCPztzbnEnNO9QOpaiUBXCcU6Pe9bqc96fKgEu
gEoOjcPS7KNMJGvwpJbO1Ixn7cC6DF6clHbaLAY1Q0P/Mf/RKGVHFdWBhZC+3KH2eDK3YVMf0xl6
2uyjlN0sIBAqWBAYVYPwArc2iUIe5Sd5fIGox01TzXK3GLWYI4PXuui4kKBKWHg95mtQw325GflC
2/LbADkA4LigS5zc0t5FI6D6kBO+DYX6Lc8643LroOn4rVMMJcwcatG5ed21pf0HHVbVGdsiU1m2
teeyLcYmNbjMzk0ihff8efDOtGDd2V2iCFPL719Wim6DRz90rMq/0pA9gQuksRYdYIe1+eNmAgWb
otpcpSPMnKTSdAOg0WbaSTvgLihdWhysqCy3zRmE2ICqbW0tl11ys2qXxpChkDeC005Ic3zGzkCE
BEIFV/coIJUyV7AoMEpqC9XLTtsRhpA3m5rqXQ/I3w7dReQItY1nz7DJ8wKqnc2Uh18ZdbJp7hd9
pmF7HJtjf79IFhQTVB3rVvFiOkMb5Oa9PG135zo27zVxDf/9KTsEw0QaGZtA1F7+/Cn3tZnM8YUW
q2BL/L1g1pcHnXyVatpcWz4Ms+TfZq3IvD9S8J/bi3YocD6f1a9cxmeiRB07u9pb84+U/gkX6vKn
cfP0kXWKQtxReIHR4EMjRCVNul8PrhEN1hezi1FDNc8QrgnlBFIB3xUONhl6oB6SulABKgOR8Gtc
Z6cteOzJBBc1bj4xpwKCfy41SqUeF8AUJqW39PdYlrC8bcxMyp/ppTW/NQpoxtu6et10Vgv4uOio
WdTV0087sdo5DzfPcmStU021g2EUZQsqpnFi8LM7JodjIt++O/1nNT0e60cLxtF1nUBmrB5BQARY
vIfjg1fY55/3qWSSe2kmnNjYr/LJ8atNq1KB1iwmgVvgdkH+Q3YFakPmDcaMEgS1oTOJs7z9Dll0
j0xOo8JZfxJpWf+uuPJ96c8+VqhVE22g7CuURZ7A5h6Z6wpxQcJ5hsW4NNWMKi4b6Q7VQF5cz0At
LDp8cSzXKDF1GfOLznmX3M6Ib/01SU+xXz43PQgT2qJ8J2t5lhsHDA2KaOtrHFti/Mb+sI8AYGhC
cGmuBEKHRgDiBkjisCNbjKeaAuPAe/AcRBtLQJMCjmFZLIz+tKC+0UQOTdjgsDxcM9Qt1nYtsgwT
tLUu97VTBfWF0WVg2rzarXd0+g8f88BvDqP4L7ek8RFgHe2Qr8WHk6P8BVJqXNQDbmm1k05UAbvn
yr/1l6JMk+6dPx7vqdzgFdVBtbP8KrxjwQA1VMhwCbBl+R78VHTeA6b2qn0HZ/Dkcs+mm1w+5Sun
EXFLkLic3M9geacQjy4JLEwPHZhh+16CaCpYG4pIPjbTaGi+iHT6qXYWHxcmuxeSOmYtRhYEzqVO
9K8Pi2y366qw9r8XuTB6xVN2F8xK5/xg9WyQ3281rreM1/xBy7u+F/5hO3Bp4R2jooMlzLRzrTiw
nwWhspG4DjGi0aQr7+hlkRmmCYBQXu6PORPvUnWppcbYEZcC7SF0UDaT/BdY0Kcuvu6G19a0nTYr
zGwzXwI6jWE55wR8nJpRseC+Yexccth00k3npg8P8GMnc4mrFfQ/LcjaAovgaR5y2GQsT69lfiLm
Szq9Wa3pEHWEmpkegr6ONpFzDE8oqpeLsfBr0zJ1TN9EEeGzGqFHtRxGxhX6vpjvj2i/PsUIQMa3
5EPTRJDwHJT0txdHZ/knHM6BtQAQc8o6QcPe+4BKTcmJAzUiPEJbMhzl2di5DwH1XJ3+ocb/0YhQ
hGd/xmYeBjfUHH+U21doqHD3UwzhY8gzGWzMgr8PdGvhIzJ9M5X41XbUZMdxBr6hp9n8MGz4JmTT
F6Fxbpm/Vv+hu3P8CLOUCsHwkBHO7ViH53pZdSm4avuF18KYaF9hB2Y4jievyN5+Hb9W/+4t4htw
dQ+A7wTDjzqAqqWmOgsZ4RaZhTFqsvwTD2eMwEvSNzc43bS0R2aCwKJmarqeXJZG94bcR3NaO+E5
mtdW6JtR7vkcK8lU2yZXs+clHJqceXqITatyi0+5+u5bUiCdyJ5bWgPykJSMPYBqa0zoXJhc7iyf
MVSDlPqp4aHyQJ6YnSxgELhoq1pqHOyV3ECuGt/AZIcaEYpWJLIh+U9oXGZucaXYGG9fqmxBtd9Y
2WPEBioAjF+krEVT7hu1jVvErbZUv2aSLYoiEj2/yt/is5V2c0TyoYW9OlLNwKNh7pdPLacccZu1
uGAkRwlChxbsT923/aXlkLGWblpSbrA6ihn9/NJLTRevBEv0fRm9DrV+6F80sDTAqSJTY9AlRx15
A07XH0stNE22y86Si0yYCbDcv2Q4NPz5tSsdHlDcXs5aJOQoMYz3uCBBQHtNsOfE0ssldJGJYYrz
xrEEu64Vdo0ThfTl/XrpyqBCM/gWu7nisOapFirLXX1tgXcJ5MI2qQbFNvX79ppcDOdBycn1NtUW
QsBqXV8W8J6Dv4/WgdbK0s5Ew2SVlTXGs7GaxquP9BjvN/gsja36PNNerD7xI5EtzyfqyIYOT8Da
jvXIaBw2Gyymtg0kryqZT9rkoQakw9CAj+b3HV+kmdFB5N/U9+d4y20ALDFDd2xgxd11AXX9ouex
UVOlmEp1B+Zb1Kvjhv2zZIwzHdkjhXdgphNA/5LL1I2b56xNGT91YBVo0ptE8edz3SkWmjYZwLa6
OWbvlDk1rtmh1oKIiDMnFJ7ZKUxxvYljEU0TH8WRcly9zfd9wDI+/Y1dFLwuaFF5STzOjOeYNdjn
8KLQb8RWTo+jWYGgYTTOj25EweZ2L1ozXFNEmv4cQyU/OqEt7XvoQHIMjmcmp62Q5tjURQiNrAgf
rq3NUxENzJ4wK341C4a3yAYEp9DPG92nY7bQsi1X34dNc8aNcmqOZD0svwXpcJ2RQlb7etsqkp2O
PQE2wXWk0bBql3FRkyZrKej1xrj+fDZQfbD14AdSGX0a7C/DapxfG2MhiArz9WqheVr0Z7v2hQUQ
RUOhVSKZ33xdFh1N6+y0iT8o7zqnfQd5ed5AaZEfljOtQPh0tI/j/WKI1sjKVyQqb7u3/cvJVBJk
nAvv3GGOrc2uvsvU9FkAW8vRtekk/zBrJfuRlyL9ZZ7pt/R0/ilP8Wd9aWoYbJd9bWjJ8d3wrUNj
wYdEDWYHCRJmx7AWCmO4mBTnayC6C9nZyP5VR+HEGBitS6nTgIas91/+QfGRJAG5gVxLvHierZ/B
hAtM8YBIpBeW7QHMZF3aP7PgOxA64TtFpd7+GTEtyZ6RKpv8h5EXtHs09rGc5D7jRfJf1qOTclDe
+eQkfBxMtTx4z3Efk7xmY1+7ImvUu8CfL8vGRRtSlibNzYR0QTupCqHgZpkSLMdXu6PE0BJK0lYU
eHcBXtxSAlnxigXwuoYtbJ3amwXFESu2EhhHoUXVKQ7NlbGSJPl3PLeCW1pTw1V3DXJxf48zra2l
tmlKy3y3klzYCPLLZLRbomx9yIrNuTgHHp8iMGIxmECVYG8VkQYEX7lUlTjD8RBYLlmtRbXDRLhV
XVjZlQOuFEggvOUllfNby8UPaSOBo+oxcjS+3vulHgcljwK1RBvKZKp/6DLFp/so8zLt5ka5UaW3
Bus+Geb+UugdPwpQsOamE351/X4bFHqF0bl9+5fRHH+YD7PmFNC4PSa+2LfS1+vv6jU/oGpkE/eb
+TyQIZOnMTPoH9HwnnKHh8XX9PnsbQu1w2+eIamp0KY4uZrwtrf3PGD6tfjv9u6X1t1u9DT7yg9u
g/zTbMeSLnXsK05DgfMdUNg3o/EkHzAHVLUUb2zbx7sOdvVgz8Dv7ELpl6+599PtgaHIiOX9OccT
IkA4wY35ef5dkCDZ+z/Ht+1b6Xn6dldec21hHv2cmQRziW/Qzr6571QmoErWK8NVb9WbDqaDVW/x
UhhWnq/D3GT+fbgEa/kz47ZvQu/pG+R0+p3/NGt0z3H/5n0fQhPhl0xV55zc6n38WZI8VWqlJzLB
iwv6yzldqUIepjsqBlj+CxapsYBOWfond8V5DAyYePyXq66BMl4qOzrXZ8MtgP+Cp8i5SD6+mERt
tcuhJfGVRoWJB+z6MT5R8tYxcFjwlAfpA2RQjQrs1h+Qv/yL9B+SN/dX9HvsR7/5gOCpnKRmf9rJ
AI4oAq4wxfErW+0nIOEKQ10on8eCHduTmc6Od9Xr/kvOil8of5yp8MW8CIKf5qZM0GDxv1k9XBbz
r+U9hiu0NvBZNTjUD4qH9e81jExwM9QV8OqcNKSqKVNaYQxrjeAfG2V4vs2exqUjG7mHY+GIaldq
zjbbwaI8fqvMObUUM8hVpefCBR14v+1ej4f2dbeOfxanes4c2Wk+Hm9KKDbzp1Lx8m5kd7N4vahJ
acQr9OPswaqaoSfUoVJ207iuMh/r3RjIcRzNl45cUZIM7mAiarZyHm12PH352M3W1efi7XO/fLsu
QgdxDVRfmDigq+94udF+58el90pB12Id9a9Z7hz5iJ48iUrZ5rJQahSyOt+PIRLK8WrVR9XTWzUA
J6QaRYssyfTlQOuf6uOyURxW+mY4kl3GaScKje9oUk0kcOLQ/CeTjFV/mVrlUcY4r6EVJTJX/5Me
AU8ygfHPjSXWfB+Gb2UeM30O8+D8oYArOJpYEYdvADN07bb//y/G8YHhoevwWO1jOv84IUvsBYJ/
Dv7MaPmjTfmjuy3t72l8eIO+0UjxbOB4idg39oyj7RTefMtJ4yNpF3+Lyev23pzGVENFd6M2Ha1/
DJG9+pIZP1rMQ6ZWTSp9XF/pYU0XcxxHLttLBLztrfK2iEvf4bVnDq5PN+nRJ9j2mONTS75dGqxB
2/dnhuExA/Za7nuaGCqVEOhMlgm2Zrz4+/z8fwZaUYO/ySuHD+Ld4CVebufDCjaSoBbcqqNfe6Ea
jEaSS4NwKmyQ7Ff5dfdRftUfRxFhA/W1+OD2uq5FvzpVE+134wiXccrRs/pNAoF94DrLtRk2c5h3
hIQFn3EMKuNv27rbMteNRVIU6T31MIIX5uAwTsgu3JgeAYkJnD6eATc92NkiqCEAeSaS1LZ6CWov
B2PuAW+6D1foodZcmG/zZq3vL8k+TEjAk5onaCvxPT7Hs8lheBwpsaPXe8ypcKhK33+tv3IabILv
9kvZlLZs73TIG/tLtho1qg9/Xe57N22lQxMB4pXeWzbI/a/d06P3Za95MGsQRtBnevld6irncT+m
UmUXvG6b7NY9t8JDMRCsVkwu/esTk8UmJPIl3JfvcSh5tj8SzcWTDzfnTxbAPjdDybLsjZ27TQsN
Sdd6jj6MgKrhlTaWL5b85cMBd2bkT8KsNk45DjRDuVO7fQBGUUptAoNBLZl9AD4tI6+MYBaGLlyQ
3sNojamBRKsBsgz6YsMcTuu+Vnmbt1EQ2cP8HF/0A/EFrZ6KxefSnbidwNozfXP2ZDlnH34eATWs
QowPzZd9o/QoB+0t0A9/1Ct5G1TtN/2ZPZXyLxIOxYXsx/4HJMp+TosG8psSzUeGGK6+p+dW4TGa
YL5KPvKTqHubHKYP44nvT//GT20G+3aq98Szx45VTAGso23dAM3RrtSY2e22Iq1lBngorZvFqgJK
d9xFN0KbbcC6Xx7QPn1lHm59RO/O7cUhe2bVPu0QAhtKwdaCEbuzwT7g0Pqxpfu3O9Ju/tUeKeNV
PByGUZshfOvQuncvDTsTsA8m663bDM7s7HUAuo4/NgE8oPyziQsa96t4P0IYI52Ru3rcNozggiYU
YoidYHP/Wwo1Ia8rmfWzbN76FdMtq4PZswYwOWWVSDzIWE+/93fHB9AGghDG8nxlv87PBw3Uw3A1
3LWcqOdnqoJh2mVkgen9BTSas2/+6w1CdpzBd2hNCADjVxl8qftf11FrcffsLxodRP5MMSGpIAM7
8Xy61VUcvHZxpXDB80fYb0Pdxw0u/6Wbq6Qy63g15KGhLtC1JKHbTDIadQwE68t+6d81ttM7unHS
Zd/XXkMfjKNfWkKyGRQHLUcjrz2yeSIGd/a2eqmTDmbD6gDzMpny0TenGUmAGVe5fX2vDKJRtsaX
2Juv++cAvK6/iJAxJ3YmcfHpaiBy51+jL8RVo5YzIt1sqKf4GgzwQ5kZtByap8XfvMjH56y7GqI3
iRfanTzz2tSFzcXEJu7uJmY3Pt3seJ0kBYKJYoFitqWTzT2jXAtFmW/k92WVzeK+J8pD8xpKjFOv
0gyNRWq+53QoqeMboU9SY3bbKL2d+NjFi8H6xXy0ZQ8yMh0pdpjY6cwN7dVKiPE9UCCMkzk722qM
LfHDnN6eCLL8WT2tjM/du9Ilv8nVxNrMoEpJqn4NywA1fVkx1YfyyF1CihhlnnbdDHrhMan8u9dn
z+UGm1Y/6qs28eHAGm0fR3w5Cs2c4bnMAhMjaF7myCa3Hp8Rm+P1lJT+3Uk+/sfSfS0nkixhAH4i
IvDmFuhuPAghZG4IIYN3wvP056vZE7GzOzsjobZVmb9LqQdxmAzwaE6+FeJWkFfNA7mtiI9q5tWS
7KFGbW1eHo3LdDvVoC6nQJnzOyPBu528ScrLc4J8jx5D7tfmtj2JyXVIj5o+rXFq7KeXBlSqwYTb
LOMsBD2FectGCzcEeUY8+7XCa8W0adWwOm/+rW6PeDo7hAUVVWIm9uGx52I8b25D0RxEFA+DFu41
MGiVQ97Xz3qPmKJq1cvUN7LezKIwnKJfeVaHcOhOOKGbxZfT1/XOAK2IdRam0hb6ly/jpopbHU30
FyuDBW7ExS6ty2wsPaNU3b9NujAml9YLGp3HH0DVxRDEIWKSDMJ2Bj1+S3m5U1/HT0rFqaop1Pau
cZApHhB/nmxy2VEhFj01aX34/cOGtetNTFODxkb3SA0cr7+zNQyyj/OXjxjcfRx79sflBLidkb9z
q8e2cVWYe5yLc37Z9jMxhv043jf15KyCILm3R8zcGTukb58SzxqPWK7GthmAxmIShltMvCWLBrtM
CNPzhq5vcf7TuM/3c+IBVi9AQ4/GsTooWtbarCGcETSaQW/gEGf2z02Lrua10AZ1e9B5G5/0x5Vh
8bvgebgO7u9Iqkv1S21Yw3zbD0P1pmAKTstddZJco0ucT259yZG9TXv7NW8aaNBH2lHBUQfDdAhZ
qzRM+XjeKb7kRpXO4/tOBTC8Ps0FZ4uUqL5RI10j0mZakTdkJxmK0MjRfvS2b1pW0yhXK1G4a4Vj
NLnX/jqZN8hLNnQzvFPCeFhRBS/XJ91CtfKMOY9W4zCJLtsKD9xeZCL5Jwmy2PogWFk3Z73C2yQp
/p4/XfhLh9hsqZOgubXenlqK6BNEfB4VxLWMAaKSbLxZ2RaLGx8YgoDyp7b6vNUNOG6mW5dZsvn0
3ZpB7Map49uEwFvWRSAMZ0FoU/r6A8PFmh6Nhw7p0AvLnq3hWOfnq5/Hy++zx0el9LkcdbFY6YY9
joUuHaWNj1uvOpMEfnwdm9Nb4SU1A61UP50TKS1z8ALXrpatviNy+jdJz4ulKz11QvvidDU28/rm
l+nz763Sryw6tPXUiZRK0S2MZ7vUZ2NBJeUPAzXy8fXO0Fe7gHUr9S2SN7qAWxuMeHxW0mJKo0m0
iyYMFFXzdrY1GvErSWs1JEyMJvO4VL9KhatX3s+vi+c/brHuon6kBB9QZr0sfwIEVdVrkmomlRF7
BCrxNUUuuGzvpfuJjasSJKigVHtKdeNSARhxGnkhOjIq1ogX8XAuISh+xCjqKTB23hz6tPSEZ17D
a5RuIU0WKShaGFJ9R7LXebKT3F+D7uGwD41yamLCXWv7NbnUxaM0g/hHH+jB4a8er0frpl44/Xt3
Q1LPk6dtp5hkk6XG8Wsz5o2NHn2x8sfkrgC1cFuaZuPKs1j7x7/hzcqATCxd4+sRYtYi+5hO01CA
Y1ROBPDDJmRNygJR74RX2hpTeEM4KHsv+ulstBruR+SU+drFucV7JJm1gkya0pQ7z5jYTy74kT/0
vpzHSDVfdwx7vn6+dumAg4ox4kF5sIbr1uTel5tzj3fPcXjS7RMTNtaAXxJQe5T293ibj4ADlklU
1SS54ZM4MCiq31JfljY/6j6GpvKJrBtmedMAAVxifywtYJLMRx5NFdzY+kUd6J6hHFBhTmBUPhZa
8tRkm2RAFxQdNyOe/4qdncK6NCNgWedfHvvdaLG6yc+FVhfLhiAvmudKtLjfyU/yxizLp8rM27tc
iiT6QZlYnsGlU4SXz6n5dnDY4fLW+WF6v2nes++byT05SQ6Z5Cv9HGTgVly85vLp9rosqyT1WtmE
yMs76DbXT18nP4dU+m29TQ+vuXlvYzhXoWh495IQca13OJ6lNFSeTvtU97i6Pl8nOQ3VI7sYZXMm
B6yvg33qGl/3cPk5TcbsrqTbLrJvqdLHIl1522fzhiqZorg+nNt3IcU7RPtuh2lfFaTw5B60KNdx
JpU1oAtoUcmlRstjZbqXapP6+8pmHh9iqKl5Mxtazh1vw6p3Sst0y21bqceqnSvckjTb8W0iZnXG
eTU/dnePRX9v7akEgvGMt573roeJCTTXBIm03h4Gjz+5UNvDqV24b4b5VLl7rGx7jzQEdHGOz2Vf
i1utC78a7fuGGkcZM4o20dn45MUHkl/HJgIdqd+YtUC0O2k7tUo7N4VZN5RDXOYy99rnpNJmtIp3
H/kfncq+AwF9THOv5vE0uA4Sw0roGxqFKdex4mA3tE1ZoWN4a1J4kztnSIy9JTvmx6ZXjvaDVTvM
LKS5VA4HQCdX91lkl3dK0VREiBvf6uh3SqklEl7nJ73OshFN7Kvz3lndeFJ8zNpkc/F6EHbCQif1
ClpXzFwUNqWoEkGplTerRJ2HIVXuTJkgGtl3niWTxyQRdCfNUwMyQTiyUyziX5JFKxRGuddyE+VU
cRHWcaFtYSVgiIC/t2ZuemusIkGe9itl4raOgUrM44o3LhuCXzdcig2RGKjCN96v+rn31yxqiv33
XerHs5nzLBMmu4TVbz+4fGvaW/tYxZlsnrS+Da3VJgEW0w5B3RfJJtlO/9gMT+3Ma+AMnV0KtsN1
E2lVf+TyN2YfxSZ1/CJZxqvQGS2ejMKNdl2F/ke4IYRShw9Uq3ouyTXMi/iZfKt9FxF9dxiyaKZt
PxyvyVSli5yFf7fPlXezRGQfmfs8JedkHe+k4hIvKrP5M1Eb7oxi3Qo13DuPy6hwqf31S69/z4ek
NHWBjsnBuDJE1ADWumpv9QFgD/NWGqCPSIBb3exOJLPu1NXwUbT8WwXUOTl65FYaZQKCiLHYv3ou
G0GcWbUhM4zUt/ybiUO5VGzdP69j6286LMjclIe+uswGPX/PbYwSoS2SIGYTF79jdVSB7d8NsMh1
tu/3T/y/koIj4xK43+U7q4UsB/JzKFH9HtxCt4t5VQyUMfXQlK3sGI5NXlA8ae4+cDpnMhZWZ9v9
eciQFRnmQ3QUssMVM7CGZPdzoyJevYgtbxBGQeZI+2JkoNt71rMlZ/e0vbzEp7bqfjstN2FPi5cd
Wph34/CDYDFFvpE5Pv8dWoBDbi9mqeNL5h8LrdNLcm8HwnqwbFVqSjmThArrajpYddnZ/aafdmFw
azoJU1lE8T2fYdu/kw+lhUriRj7TXTfByi9/FXRmQp24vdaESFU6fMr0bDoC2R9cnd1UnBkIXwJR
I1vqk9psV892y5HBUSBql3cSnakgStJ6m1xOhK9Av+isc4ky77zd0WMANV+9bqaPQWFQqWeARILg
DZWpH4ysukLTz41JtICDNAtNiQyerKYCBQVC3B6bf/Z+aKR3LXXFELTRoBIMMUzShG68Lgy7UW5E
krk3Y/Pt8pZN5s3dX8x0bxDEvBmUjvvIbshLGpfR+WIr451aqLqbUvPUcwNF7AkNQx6VPJ7d3zfZ
FZwq79enjFGuX+khnbL9xPGsXglA6o/3hXT6ZGFwpIGag0NDXcVfkaTaRw2c5eoLp4C4THWL8jq5
M2Ix6icO7VZI9mp4rTxW/sl+hj7DUy1KxiDb5DbyDt5G3oT9iOw9Z/0EDmdiI1h0lPJjktzMimoe
3i+wPzE1ZHwUVjwqhOzr3qWzXXcOQ76L0iOuyESu7fswgRsXdhA2WsN4M3cv3DUQUu8zMj3Jm3Cg
b94P9iOrthfrM3ONV/fGZeS1izasFnW1rB3Lwh1SJU4KTkdRqUp/OpUTGph157qviR/qL935bKJx
V4FFxe7h9+/N3xTDMI58Em5EchsUhyrM3ADdsZhW6uVonShFB5XRShDZu9v+bY7fRIl6uSWCDQ0n
eg1fM4eoDReH5NiYv1y4Bd7nya6d8oH7U3gK1K4DRIvQoHpRxrCG6xCkIPdoN9TQDYmyuC8vz0hz
WdLlFuwHJkLHWk5yMauUNEFNuXTlYl5wYfUUCHE4yz3iwJEkH3J7FrkRnAYzvBnTxS8HZ/UTyUdg
FRLZRtsmWu+XQHzbsQppiu1Yj/hyVGCJZLpGkk7IadcpNtpWaTZcfHrdQjbYX7x2DKWmCn6+68ta
49UIGU6lr+Whfxktegwv9ChZ0gAyrkPf7ASFY5kfQs55wWzC1hUMou3JQ27zT7nJC/qh8La8aFBT
RgdRa7WplKtr4eLN2ZVWfKVyqUSrNvzMuEoyqKuQxJplfX7Uf+2j2QvSFgeAp8x/y0DYFTv3U/3R
8/+PYy/NT/S+fM0vp9Qem5fyt1neuebyNVf4ME47DP+qw5gpE7PvRvJwjXrCF+NAeL6uQ0ZJ6Yko
iBhIQofhTvPccB309u8TgoHbNaHlT5d6wjQOusDikxJe5E326eC/ZcE57Uzq47Z9Jy9efJYmbNvX
+m6sxj1f60b1TTLv+afH4mVf+VzqAOVqhDbgKIVlLMjuOX8PI1bLxfrOqpRuFV+AC9aLaxA8xedN
W/n/eL5lfuVDPu6DcuX19jY3TpGuSpN20FMJ2rk/7QHXWUu7X7vZH50TEFS+bHGFgar0yaUpoM+n
4WQ3EPKRWXZEf2xWLFVy9szUFBzduEDOFq/C1rwok5aDkUleyIyN51nNuulV61rpbdLNY15izWlq
LlAu93t6qI5FibX2UMM/UVp9ceLrMndHd3GDcgb6bGMmxzKeMAr/Uye6xLL4Gdb3h5Z9oyhKeZXc
Hh1ahEXx1bDy0iBVGS3v31tBcOlVz2AeLurD7emqfOMHo0KlmCl0STPPRgwdyQvaeTLhMo1rs0z5
AmOdSI6hxee9C15ZghvqRnszqYnsEhOkBM0sGeIq9GEiusQfxLdsLXWQDhm2yL9ljPAnZJSUw2P7
SPD6xJXXXAj5VBWQRpBX8wwpREWNXGSj7xvmRXL6moy2b0jWOAUrnX/237gIL3guJZA8aIYpf0k4
0yr5FU4+KCjuPyYg5LMx4ZDqVUrVksabj54qO6+aI0XdpRqAeQOUfYmdm95s+XXvmQcdzDvHHwqn
IbnuQ9uB2N8FqIwNe1bAPxERiZmiwaTsICCnQATHECywcxI7Cvu4fJfHsFoeDK8VRau6Kgzxq2dG
f4N/mnGuib/3lMX9My9WaRi+8b2MEnqMGAULIlKjyZj14+MGI730KVtJHlVhu9aulf8B/OR/KB9J
I4o/d5PDuESPFsUQBsNhSLzKCPK4hPrKz3dEeJgjxxZSSoVNCrcbpsfL92OPo0P59FwcW2oIMPI/
7oIPkGGAftWMcufCRoDU4DO/l2ilcSeCCyPyLEjdRSNUwqf+9Ydpl+INCI9iOv7A4JfP/xxVfKs8
UTwUb+feDpQ3qT2sMgK2bKWqINDtVYGkH63nCswGQrrrYgPXBgBVgQhGHKdWsaTEdEtoEo73hg+j
cPiXyGrdNA81l/9v4c+IPrSRTVASfD/zfZUoSb8MeArgvUiWathUmeUuASlfoO5Hp+/lm8qXW3P5
5VlaNJiJBgHA3I8uHWJWENEwBXikUPuC4ZWbpI/sPmO3NMFLf2U/Hl/Ljpk+z8vmuplNdNRQ0NPb
anw3EaB6r40vgiGznFLs/6fkL76qydqmscHJ49PX7PcUi396HOrmhK+jHeTnQ0yiM7e0SWfMPk26
Qmtp/1qTl0xfAt1Y2SWKcvM33DXsfUqzdM+2+Z6r/mZ7sCbETmTuRU8UsElrguuq1yeijUSezH9H
I1u7r3DKVUt9GG7VJe1ylcYkdzYssG3Q9QJFCzFgtFNi/Jo3aWDng1K4cgeXAob3W+q/kQf2Lnyd
ybZZqS56bPz+Tv9kl7whE8rJFq4G7TMv1KlW/GUm3kKJA1gL7KmDF3smMIdYsG1nM0Y0ABh7PI6K
Bg4KNzioHIp+7ytDmojMNebw7WBKY9e4RrGdCWoZvlRYbtP2nHr+sw1T4JrUCR8ugX0DcAhh+VdN
PdT8vloB+E1p4eZkE6LdceE51bi2rMwzkommi1943naurXAYb4YOVMfkMa5T8cmDxNjuUhUTFdm2
E+BuUGU/PJUfb+H5zLaAl30n5JL2760DcDu5xBnKYHMng2w9/rC8tViGM8yJoXmpKQLfFkMVS7Cm
qAfPvfs4U6/EKQ0WoNPbeuscPmUAwXo0MRILsix8hC8kVsyM7F4BXzJNMwJVPlyjSVdE3HjS3XbI
IvtcxePd5zQDOw3C9tC571oYXjqYmAdU83+r8mFoEIFx5oycu5n////pOVcXbzMKgD5MSN0Su/AE
TrVFw0pVaGh0AeXr9wde4DaaYEtEp3dLbWs3osCb5GtRAVY6U8XGi6G37zg2wflzMfwb+dbarGWU
B6o2QT5QdJWrkybFYpCpS1oLkTKr7t+ruC8bBF2Z/jhQ3S1hISRirzOOEmSFNfFDB0fzpMoggycg
mzIqhJPbxvMvq7DDuf6suS8lhmCA5vGjsV/Et0ZliMtMZoAHVofbK1Qc0lI1eeGBOJy1Nj8+HI4w
+SaMoWkqbetfWyHM1XufTqE3S0q9U4kyKoIfSUGNrJNfpNj7RmGok7xWv9Dvg7SSt7c2feM383Sr
CfmIRQyt22jn5sUZGOuGlNPZ95yjSIPn3Qs62alilhMbjFM4Jrl65c1712PGwq7ql2PyNE07RVoE
o2zMsErWt6746jj7so21FEENPz130TjTH2xmffUU5BGHF/O8b1ONpObsxU4OATlAP1SxffSgh+BQ
c6H8eOyvBtSlUlx2Fy2mTDkUgSAiPCd7awg4ep9FDvcpfE/4ToFf0CS7oHHnC5NqwqMk//pE5Qt9
WD3NWoEFW5o8UjNUiMfGiVBZSOy1LIeVphKKADKD2jTcOLKaFx/AMbSpPRoTeawuj8k3g1WXjD6R
EVRbJOUm+PF11i03y3XD6Bv0HQPhj4sYATav/4nVUZHXMjSMJC9/7XldPEsONo1McQ05z1T8aO7R
ti1ZosEkI9NiuG3zitT4DSBWRrZUJ6MAu8zrl6pGvjqPIbDQwZiOhqjuXQDz8GtjuJSHZ5Fo4De1
SfMHCkxxc2qUR+RRNXWuz/n3CdVTm8JOubyMqS9mrZ9bmxxpsEvmblGhva0LZRKSAiiBQnT3MZDm
0FLOBbw4LSQU1NHCQ2gzqNjr3vjkpJRg1CEhrNvkc3pJMxwHvPEsorWHUXuC3znvXO97jwVG+ESU
/syOtydtTDpaj6wZHDS5+KNiYbMlVjxoJpJLx3ADhUjAZc4JREECk2Zb+tKiNY+PL6AzLx7gytJd
L7SBNlFhOi29+p5gqpiqwoi+wGQVaErh7cOiCSw/47JnqPeUHSJ0YAD1pp+ebRVbf52KEbDWlu2A
FsaYmd+wQ6Tsvig3XJ2zlnMVdF1EvEMuJKCPuVhqmOldJ22TRjit/AVJDPkuo0Q03fYzwZXtobR8
RIeXG7Rz8wPvvIE1YZwJkRCXUpXfOioNJYcsuux73rzSUD0QxEym9UBghPD7bY6hr1mpFZvb6ezl
8ko6sekKIHmRbDJ/BvZMqb6DMDXFaGlVAiQSxlahdJYUnoS9JYaxHJdrgasW3/19WHGUlv71nurB
+8iESOCFkTDdefA6fAmDbZsyPwg5x1/GKMWpLt0SoUHVoxml39JxofWu4HUhD7X3UvJqWoiEQ94P
aNBfc12IU5lW5i++o2FIJ19yyaNnDkxHtINf3hfAfxNk2ri0+UoBhQ75FXj5sjMc5/30OmkGvDE8
xH8G6SEUNyEJsDwoD8ICSFJPIE0/GKUhqnrL4CJiG2gIzWvk6/6bXNrhWgQHe0IZ0Qef9g9dS75+
s7xM7rPmRZiurtAUwhZj9hYNUajNQqZr3b+VpVTeGJVQwpqvxGHILCqS/dIo7JMiOGJheF0tG3Kx
6IwJS7ZScex0WTsoeFlZjoDdjxStJl/Sylp5ALVv6I3zGIYsiBRHYqbuP2tO6Z92Et99DBRICRfH
291XL4q3HNHoZ1uPI6JHVsI4fCjCZzcstwrHhucW/ftWiFd46PWAgDL9m86YeVxffZ4dwLJZTM7R
5Yxe3DfxPygV0/miYN8mhJR4ACWVkvye9cZS/4Ft6Bkk5D6TKjMrU8lJHChMry+G0OURwZsWV7DF
3xYKlMw0QkYBu6tWYNu/vgj66muptBaaPy/nlKQquXcZED+CNsK4y3irkzLDh02yJ8wkKv6sotQr
bBq+XYJ3hhQC6Yx+xyRmE3zdCuV4DZGwOibRqH70pZ9++e8QAir+aHAEBhxd9tTSjkXUFFYx2V7J
zvFR4mKkI/ryZ5Kd0APiHyo0ZbRkdRqOSKrSwQGxKr8cE3qVDxOA48tzjryjQoewFMuRbD5gFgtf
5fkmYXvyE+RDCW5wMq6G75bgV4luxUQl7+dpF4NN8Z7szRIWSHw2grGtV6uYD2CKm4SWcoD2C2oN
DfKuMXviEaPoygodOcEnQzjVA8EuWVjQslljf1rDSKgFYlzwg4IDruZjKFLkOMyfZUOLUzuJvg8A
L+3V7McOkbG77qOd+QF/z+ntUOzZ6vZEcp+dNyqn9oXa5RDd500/NDeJ91njtBp+wGo9KGyeyoXe
7S/ZUZWdg6ANUrxbDu67TmYfrWWflyOJKRt2DiRv0xw89UCYWKwhF2xP5XWqL24t5ck9bc5NcyGL
tRDiER1RSuabm4fYkZz27ywlyF1yL/dr5I0MQ1Dlh1EFyWT5FOUrXFiacL41E2C/74WQ31UTkWnQ
w67MeFlPvW0P9VKZQ0diZjAbzo+1+brLirTkKIXvUkjQu8tgWkYAIkmx+2iySIDnL4XhdSm3r3Z9
vzExrZO94kyXlhuUsSzvm7f566KTJi2vvKisKl0bdq47S4SZX5PNpPEYLlQC8h7P7+XOLCl7pG3a
29pXelDmd6jPEladbHO5rIGM5HPVEF49//G2O3pVwfmaZJ/TzUWHwancscyJWJQrE+3eznHhw3AP
L/YTz/a9imx/O8aU1fH57RWvGWT3FOh63eT1+vUXHd9Of9Wva1x6OsHXq68l/0r3K59fYVHNta0p
yU45NmvNWkY+JrbPcz0EdlUn7wRHuy5+7hARJLkbU5uFasuf/si+jMup6m26+fFIDVUPyB/6RWVq
KJDLKjFqz4BlFOic8gNeT34jOEU+RcQUoro9l+irsIVtp8WBqtI1UHpO6WqtL8fuUsG17R8tzgGF
CYFP959jWKT/9QLqTMfECURE37L0WAKmvKrSUWxj8uf+iUvJBqYHFNSxK9ek9WgQp9aprIL93WXH
YqVIULyxzqOab379iXN2GAUPkqoo/z3rloY3u4+H5kvR1mBymMTLabFJQMxDjLMr4EslbBnnG+5b
j61135if45XyepMo6JF49mv0e68UeQDSz5le5XMfVV7m48qLen3fvgI1qpUPfE19x39QfZ+jwr+l
oy9cp3PN1ghUtcEmsjQZqpJKUu6nYy9WtNOh9bMC+gfpZ0+D/jAfP9b1NUMpf8TytVLL9Vi1/XQb
iYQPHQstdChVZ0+Lp3ks8IViN1Bws6dMQ85IbEanD3aVws4/pb4kjmW/1ml5QJhSKI/NctaWmd4X
/siGG7k+tfmz0pI0O1x4++qUpzBUm6G8nL2w8/155k4NSw+uc0DdWhzMfsrBTGd27PCr2OR6l5Ej
Bc3urNjXvYSqlKRMrX96lZYh9rvxc3pVIiW5qS3GhDqh/6V439dwpVSmf+8kwo1Q/2UCj+ehTncD
a8eoyzIla/v8mYv9Tl6QdjtLKJM201QLOyVoJEfoiP6i4ZE3RGiuBgxNPL0nzUEo8w7Vj6DOEYeU
r4kYIpVTHnJsF30FlKKnc9Tn9sv0d509HU2+dQ8ESba3/YLQVy/vhSaDVqoqKKFe7l1hIBKSGvne
kn+46lGSr6bB6mS7ghWrh2muyQhbw8g3aKU9yCAcLNnpq/wyT4wO6BV7ZoR+Gw9b3bTXtdl09bpr
wNSq+/q3AQMiZmjYUvEfvgnkl8i0Y4Li1yjAA95AVn9ApDr5ztemmnnOd1d36baSyKrp3l8cqCNF
aT3V+RVoU880caSIkXPj/DoZ/jqkd9iEQy41b7pHx1moA8A6TolTxzdQwdWzw1yTjLYBF473X9uv
c2sXLfX74YdVGo47fFkqdglalQ7pa4OL9g2yIe8U+iGEWqoIuRZjyyWWUpWsvXqw8+YtvsSlPqDi
3sr1w8kUu3/1AwjHm9ilmHFPKgCPAOqsm5mA0Zd8wrWlEX5aK3RI2JgxyHT+A2WO0S0mUKF20IUe
I9aTCiCK2EZhtQJRIKOlTaFv3NWYvO15SXLoLu9+i/90lre3w2/xSaRgq/ySTUxKgM+Uu8Wn3Nes
txwtaMNKfUzMahy4Pj/jRrCTegb3eDK2zUUv3dp8VvpO9O2IpHSkix55a3dTnf26Tp1UJz+rPt4f
fRZHd3HZXIzTJELZpw0M6toq4LUeX2tJ4/NOBYyWTxz15+4z564uPhENWh26OQgArcd4HJAynCYR
5HgSTqLSIMq6t3xB4C5fCuYeeyDwYx+V5+2bZDx+gBEcKvN8fdq03cu2x5QVdnCcnt3YY+vc+hd3
dP2r/Qs+ug0WU7QqqrLw7BE7uuHF7uxXLNi+XjrVNNYI3nJXSpobCcr7d7XChd2/7aJjofq9Xrm7
6afxTfxaNX2Ii9GmXekgd6Nb/z4UmdQtD4u9M03Xy/ZFKfGzehbw93qa1fKv2ydl8pMxwv1r/9a9
j8rtyXTTX0ar+K6LfvILKBwt4ktyrxoa1t7FXK/J6ss2FhfbaqdqCXYTn/k3usb7GXHjNZxHv7/5
1/zrvY3/wywTM7783tt/EiYapfffCdo25WXOzqoVIcVVkpdK89xYd3HQdsju9+9vpTnpqZ9r5d6S
sHM6f1o+Zdv7l9QAdkr2W67+XqeV98mu/rt/2b9cG6Ye3U/Vci/3Pn/B5n7f+o+BBSE5Wo+HXjrg
voBboGl2WPr27osGcmqAqFezMn/TH6egPJOe/RcFLrjyXR5irqelZn5YwV8GHtvI2mmhmRuk4hWH
WGaAaqKxu/UL54gvjPzu2Ji9osqlWkYnw2DrBsV0MM6BwjzVc8+kkT+lptTvZ+VQoqPpOu3CQMp0
w80PL3b6IxXPSWBfhReOKvXysFQvNYXsodpNPKtn3lMjbGkiKBrLeipFpaaZSOukUEewNtJDHzAs
R/dk3lXAvZYh/306AYujHP1kMuvn/2pb+AkQu7EWYvTiDd1LuKIFoS2Y1VficDeDxf4ZqLlVkvk+
Z5WsM3ge2jtPmOEV6RaO07egSAMNfIpNVUs/mclXfjm9FSzRkEBd6b1W7p7eONy2YvSb3uBcTdIH
Nanv6+b6j1l9D+c0gfr39AatzRyaYaRjWJyM6DmfP4OMbzfrAqdXvRRQ/Bcqa7nJmtZDGiZVxj49
zmziv3dRc2q7GL6PpRL8R8/BgaEUbJYzTTlAceUN+rrq6fqyLXG8QtE+Nr/ysl5KVk4La7rl4C5f
3ppDZJHlsiwEI5zMpXwLzD3p71KDx5evucW+Y9ssK+Au7lM+At4TMr+J82uCmfkbVY5oaqVlJrCM
u+iPs+Xe3GRhOIPc+1oFKo77VCdSVcwMqQwWr7e+J3PdyRwof9+s4LQP78VhlnWrHOdoJMrxmvCZ
OSXxsNe2L8une3tRV3p7Sw7Tp/mLde6oJoAJrz73nYejsqU8z0y0qfLF6X/p1m2mv8aZlQxU4pRO
/8JsbOsQbgEITA4UVyNKhAHOcFj5EkgDCpcNWP49j2mvFzWa1keYwrNvZt7Mrf5leaKa1lQTs3dg
82XKzq/7uPJ2M+37Mjr3tu/HJ9n6LQin+TWH1qGXjR5Nh0YBlIMJShVoEVja+2ftNABchid0XJrf
B0Rg0bg0Mx2Aldu261HDDwuxoXId0Wnimrr3H5+hQjloQNda2QBScqVUK8Rr+5h+cHrtaRzbG2ok
3ewg/5L+3A0BX2DJbT/HrLOOA1y+I8XRZPuaK0l+trUdMSkpc8Kv7cipxn+df5jUqrdvpqNL/VbH
/aD8RquerbJ/GBcTB9vbjmC4JGHb0Xpke3LQ4XzEy9COEhlQCWdigxaHJOTjDBmco3sPX5Ei0iKK
a2LyghOFNKQTfq0ZZdBTF2AdIILUXOnEn8FF5aiMwIZGbEeBu9k3A8UwSeA/dYR3fPg8k50G0sG+
nZW2QniMpMa878Y25t/cGztnfBrteqdmmHV5cVyqMxZY9ZjX6f654jINn0jEPEy9ZSOCvgMYxLgI
DhKjcYbehyaTitxxtEWAWCjgAb7oxk/qbKpArE5zjzGC5jWpU+VVdaaLdlCdXMfhru+/S/Hp+yAL
6tGR/dgzDqehjoQ8u9MVwIYAxhB/ALq0nYvGtgsbIurzJx5exGOvOJaJFq2/01HQeu04EHLopwOV
TMHrUiUJrh0+nb7FZVT52vWCQ+9IE0ZkPfhgY/3EJeg3SXWGKLAm9knOmU+RK9oPurnG+SfzKtS6
QVy5reU/S22gDD7bpO7t8yKEOs5KzGiiG1u8LVFxfO2Jl2wcnjLt2UemvXqy+MBSnqAfAI30Tz7a
EOwFYyGzEpid/T8qN+GJr/wo/eDBzJqtoZH6owHk4XzRVaMO8CqQ1PoljF3aQDf9gdigQVEAdb0S
laDYnX3jaPcY7k6+6q+R4yWHblTL74uX06t5JnoJP2/SXHzM41kUEP3NC50GsPROE5lCZNzjTbOU
TJ4fNCJPpactQgqd8hZc1pLJMk+LzivIIBrs74avVPP9HJAyNFelqAAPvD0tx/d4dam+Flq5ViV5
XwwWo0MHULkY7eWFW3eeVtI6BYWYeBRlfi9ERb33a5385nfXqXTpWOL7V/E526d0eeYzH5k5Oeos
/EjJKv1Fs/C067DmJo6iZGf+uMYS/Fo+BmjzLHZvoMMK/McU8sRpCEciDD28hNNNDbVhz5D6yP9V
vybfgEqzWauVXnAE2mt5Vlc/klkCuP+zn4aGM7AIawZU+zLHrZB3HSs0d7R/BSLBccNHrLoiWE7t
yUjuXtqoF/dmk0Cm2lT1+nAJOQiF8vdAXrtuvKL7hZG2/YhJ4w6PMayjmnYWp99l7w8j2F3DE/bh
H9Hs1Xn7Ns78uit6yeFhVNomQsr+qqvRY5whXCJudyH9YcV89dqS8uxznxutN/W14Kv6YlRKSsma
kWxey2fqK+fyufb2t9K5cB7D7Ll5K1HXhFgFLaTwjwIddwJWMFSRP1Hi26vrJRleMn4iPmA7xacU
RZ+MGCc5I/XmEypCpkjEDwKzpIWv+nNhZ3K0cTU/Zlp8AE4uv+mv7W/xeUKcqJT9WmYSEMrvclzO
Rdf4HAszKHTlvMnNiVJjA5KejM4Qwf/2df4S2K5m+rjZT56WnyGM4DH01I/yo7OZCd/BB/WHp+hA
ixb2tKZ3R99bHs26f43i96lBn1TTJ/tHNIMFQ9DOAG5g4g1IYnetXpySUJQWcNrg2Avn5yS+v+OD
dssoPBOzl3ITHN5awFOt3vI7b6MQcZm1AlTam6fSqwWiu3iyvzRm7fLnv6Exp1GZEvD3ygeHAJSr
/gJrQU6kLC4/RNjcjlDfkszuf5vhT+6VsLZ56LH0WfBOTkbWHwpkPkC3h+gC22LBIl+SyNWbLgf7
wawhq+x8Q/eocgLOGvY8k+fF6rBjirAHPpSD8/f8g8qbDOD607yImyeCVpOWw427XrwUuV1rE0g2
/MUraBRleJkOLmnIRiC/4EunTA2SVIkoXc8/VrguyfBRLqStZhZ8zbP27Tv/c8thp+hH0vazh7Du
Wq5zRWKnA0D/CLOCjmZ1C08w2k3CHmO1xO9/C9PltfxNZhMYUTUUY+ez41db93iURtyQtMaDUpo0
scA5ZMOgXkG4udyYhVwgwU5k3lhfMxfrRNGMPi/HbFMCWRiqR58bLsJJXlayfBNNHATQUIeh6KZo
31x8UoHGaqOL+o+Jb1Ynl81waeWv9VyIxH1T9vGjJeq4P11UrPyVSle8hQmOJ8M05F4pFenHGAMt
hwn52badvgfzk5L0bx6Rq9hyCftZSg6f+WPMMKko4iUkk/ikq0GIznLJpUOFIe84skvd1RAmsQb/
5GnTmX8Fv/TybZkKk4GpAYHnMw3S21FfRwxKGEyFwGOasadDaZlh8B6Fr1m2Na8k+w5TjDGF3VCN
8QeSrQkEFRKMfPEpm2Gad/tvVAzGHL69oaOgj3ZMnsNiMaTlkSqNQ/2F2qJbQiorXdhRs6GGCczH
2DDmTR1+c+DxzZq0/kx5ZKCGXfpzPzAJZX/5z0KFCb4HLRJqUkLvKBv+FqTENi3L2M/lPSmpBgyK
+JW8dfh8NO2nmOXNk0S5zyCiV3p+EoRU3nwfGlEMKUWQt0NYoBfMo1H+PHE/4ISk3x/UVuK7xIMp
QEpfZWRDSHoTcl8J1rNZL03GsvvNJ5JUd7v2BFlTLAVsu0ncKelrpc60q5yTlWdk8ynSXF3MtqQu
LgRpy3/THIlzgSzLFkU0PIiOccGEdqhvSiHuGBAFhtJNTn70POUPFDuJm0DLx1CCZ0H8J2JCKgNm
2KgEsbc3zP78WcSgTIT+9lnpIaHTAm1vClJU//Jbcc4NgmGzL7VBjaAIVOfcmpKahAz3uSuy8aNd
6clYeKHQzA8qhH3QwUX38hqQ4oLDre9MS6HhPNez2Rj4j9nAkgZbhHd884QS7B9uQdx2fylM51+o
X38+eT/kg2aD4hDoOQB7orazg8WyXjSit56Hrlsxk4lQQtGdjBcEno86rrV36IKlu+dk209NgeAO
7K9tkQbCFzsHqqiWHDJsCJ6qIQlH4tLifyTd13JiyxIE0C8iAivgFe+dRiDxQgiE8N5t+PqzWieO
RldXw2D27u6qysrMausbCJzXJkJI+IOB3lu0U4NF+9oUWFZtvwtdyEUb8g3xJqdXRGicBZgdYL6P
F/QfJEY2Y/3a4JHZyrYjJ3zUiAaXoOyf1OLd9PuGeMu2PZUeaCutFQiInpKPSzul4mr42+y2lEa7
4zCTaefbyVPJA0IDwUt73tOlvGrtWvdJWcvg0Ep3c91YO9dNLIvLzqbFs6a1IJr/d/6+DjO/b15r
mGksB3yFV73995oC7Dc9y3Ac6K60hoPirSiRibGMyJSF9UgNNcsT2UpTO8nPZWfCEvd9X0tjh9W3
PGLixUUrapivQ1u5EPiOTalKZpDtuBOJjkj2MAu6vvQ0CR9p01pq0eluvt8bBxmVZ7sOd60cQBZ/
py6u8t1U5PZfHc2X/blwk3uDBJWvy1I6b2JXIdOPjV3DwWKOsiMJPeoH//m16YFv5swQJE/UxTRL
12m2A9l/9l6D3ad3qCWQl+Iu5madhYFGA+Hm3lylC5sP6Vf78LGx1zPN7fvZAmxnpzyw5Vt8Eri0
IG6XJl8BLydsQTiZZq/BJoB71OPj3sU8ALnrbx1zQYgRlrJO+5g9gOWN/LkG9zDWevcLNCLhF6EF
rZNb3mukt40Da/PpVPtH3NYnJf9aQdqnzDWhCElJZqjFjXJhuopxMaOI3abkTR/G5xBv9G4EMp/9
PlpVE4M1Rwe2k6wdahddnqB9ofmyezwtZKm7nIXicjOWj3DRgMGPrqPsIDNAPrhOE6PXaDO+Tnmh
sOPMTA997V4uKF7z7x3px+Bx2bCncTYIiDuxLh9CoKxpBEEGa2DnPwU8xN2EOiJB6eM/Lv9EpUlm
Hc6uwL1g7ZP6jMFlcabJo7U4/kAUpymk0693OteES1juaaihIzCI+aM6f+7vYNfBSu3n+LWenbu3
sQ+Vr5x7qUrU8ryMlMSSuhECw0BEV6x67n/57uP39utHSs9Qt11bBIgYHUPGomrobT1opJN/1pmI
dZ+vz13nBTIi61W3OYrjvzuZwLklMN6+T4TlSszTt7ocSwrZczNg7nr7FrG2X/TCQ20GOIYq09QN
2eH38zvHMebo7YSoyRwenUFp8VaosGpGYdJG0pyaBDcFBBax6RYKRbHN0IpAzsPi7f25nmpUhAKU
egAbnBMRuZBsOxmsQ9kXiIUsUSFn2Nx8ZLMl1x6/EuPw9m30tCGu23V5N3o9qpSzx3ttv2ik2Bw3
QD53rM17oMXCgCZ4mfqPg1wtjdg0Xsm43veyS2bav3mDEj+X5ilxEWbInKi8EWvZ75vyAbqFph0j
f0WbWpEQZ6bp3PvjVQ+yg0RrxV089x67NE5GoOqa46OeG+uzjjS5oYGPyItmrL5ShAbl566UfwY1
4dlMc+4fR4ZBIn+RVSGvvdcK01siVnLR9j9Z0ma4wWkIxfcV54HwxOktJj6NDd3eindP0SXSjRn4
fq7sHUDXMnxIPJYnbn/MVWQhkimQsJomD4BcG7aujt6WfDFd1bJYXsrGr7BGl5mtOPWdSps1LQWP
qcLl99jKfLo/MtD7uXwyG5TIcRF89zHBA38NZYEzfaq04rXe4ynzArjyM7qVWPXx9UVxwprDLdD4
z32ja3NlXalngsybudXQMpC/8c36pL4NiEiHnow/CIwk2Gwsj6LOSc1vW4fZDPf3YzdVyqKty4TW
s0dbLpT8ZkFOjQZPbuIeS1tunC5gIK+/iXCxTxN29j9oWrKx5Q/MQ8tCX3FXMWbL9rGoanCP87Xs
IYEXGoQ/E+Qogpb9D97AQjun9yanwI/aBCPVTVN+tP6Z/K7ZkZW9kMWaXVRZo1q4i7/58p4YnvTF
f8uLel608aWTHHPakMn6AXSL86S0ncsz5R7etq+LcandS//RwQNVx3gxGZd0Hkzl89pQGPnZphHH
2RE6QYKMiI3LOAdFA+0HFo88r5D0LiODEngtaAZ8eAaXCJykjNn2JvCqCGlcss4Io7H9wpFJ6UX3
86Pnx4WWNyzCGPfcu7GgrF3KXlcxsbB8HsEnVx2gNEKVBREuKTBTes2/r9alE8Zw4G6pLhIjJhdC
Sk4tb4ofP5N74N/e/7kKHu4C37hhcOaTa32Z0GUJQXbZsyOX0Vddy4dUY3OtTOzDQYbi8GhIDcy3
eCQfM18nWwysHb6hH1EwPXZvOPheBsEhJlRF6aHj69uBBnJexdvnc8mhcc3M1QMOL+dQSPG+7vU7
xJEnVAARgVw6Xq8ZonT23Td9rSAlkkKDGmsw9ftsk5UvaU5p8Lw8bzjAAePcCjYEjgDuqCRHd++9
leCWMCGADP43qgERwRHtLF6miYKCgajT1MLyZsOJiByRhyeU9neHRftquLtlHYaqmmJhAbQlhwSg
IUGFfiXnfkKbyTfRd0ZhdSTCGsFvuXfP7/4iOc9PM83o34IXz/3dTbu/x9s2zmEcGI/9Z/vQv7Xv
3fwoFWLeR0TvXUCR+3hNlYRC82b8x494zE8fzzknlflhfuOrxDu8Drv8u4JPXlOCjO+/apfk0Dea
CpjzwMJRlAY2tc9vwLzg4oqM7bTndzbItfy14/qcLLkgborgpSG9CjMbFSL/Y+L6i28NIcnd3P+Y
PDOc8HdY/giu60CpnPRVBpM+vNP/hhvz6Ru2/bd7sO7Fh5tB8teTv7YVgZdEVfRQ+NjuLr7Sxzzs
V564v+SH1KIa4M5X8PVb5IxCLBvawQFbMb3F2xAWMnXLTbZzmh/5tmFWMcJ6Kz7mZBgKffREU3ia
gp3t//Yb/GUvvMNKWJaiW8w6G57G+FhrT/ChDlDpy0TySP7pkMgsZ7dBuHVfzoW7iWWn4E2G3JsM
S8gv1F3MBXLF+6449ksnC+3ZissI8zcuHD9hoJtILTRS7Pw7v+NCSMZ9ydnV+w9kwp3jl58Ldhf1
AYt5p8/07es4gkBJCCVCslhUb5TELX60yiMarfoWmAzMyR2sel6j3Tyabj5W/cfHs3PrRPV1704O
uWiumqnSvUvZ0nHYGnh0R6wL13kzyM4Og1SLvY++oYNonm06YR4OJiS8aWoqYEgrUXJJZ4MPVS7A
rZLUC2hioa7aNGSZMi8iJQ95TZE1vA856iTMnJPI3Uc7GJDfZEYeKRbJXg2/YDRKZhLsr3OLMB3Z
kfcYJD9y30uc/N5dGfxUYKvn7v8EMikF4CfS2sUCmG2GMeyZZfhV9pMjhoXJF0cfDihht/u1sISA
ca+v2CKxnnKgnXku+ZVVa5lbtdaj79apjQ859/3aMnvnX3p47V3Gt/6E29g1hMtVH1kOQHV8d1T7
sssNqKNx+Hibn1PBIF+K5FAT9C0iZ2RyFYYvu+9rvvGSIFmVsl0/yBJDw0yGt/tsxy/h+JNvWRVh
yAvDGi8mxIcQI3SlmhJo13sbRuhCDnO9RPPt205mKQOksR1vw/M/OZ5zfTE4t5x2YBk9cCJGl8FU
otkRX0BONrPlQkvSSajXJXrM7LXtv9Tny7iSZzGDKR1Oymi2llSGsIiUR1VsNKBTsJQc0z4vTJZF
6nCYusgnGmN+DGPDt7IcisQpKbphOdp2X/2jbjs1Mqydy+3aHBbGfCUzX8ax5iJXDHLEMD6u7Lmj
QKYuvsEYk7Wz6bs3AYSLBNt0FVXpSEaJ0BovJhltH0pZEuhHMXoADQ2YCz6jnlyC6NV3zUAduIak
atuKPhff+Xfppdbbd2KWb5HK6l0/oQPf0iOjmbxln+H6+ddIFTuMs9v9HqTZGp7PYrYrU3MF0TNk
rJlYYbLQ9MWXZ6wJ8DdnQfVP+0WJWogbx7w1LQPJjENuMc1xTcYTkX8Xj1HxSgHW3acLW+7PCKPt
laRgXdqaAQ5icCop50QBYf9ffpifJxH6pGiM+oFYJ765eryFI97TsbRjuYeJMI+V3ibFA8thzXFI
rRYH/RUX40fwmElmC0dn1Dia79D5m9nha3geREO4914wHfp2fxUfaLy/m5+sNdILSTN9+XcMj5YD
qGFdwz3eyap4HhBpYuqDaHgw4c2QQl+L1yNTxWKkuJxeCGXHWQwNprl647Kav2uSmN/0cK/FtGTr
M/K5SB6NFx0uzTACMM9dv9VsYRKqk1U6oDOE7TM7fT2uxSMcXXzVP3P6i6/QCffrWkiBXujlkuWj
0027kvQy47gvPBPFkw0xOKHVjVJfD507TkW/Ic0WofqbR+k8WzwL1GH3ffH6lSOEI/PrnlOFxI8F
Ex/sRofpY/QYned7+7odKbnbL98+rlJTpeR4259Mj+3rfA9hKe668eZz5FY+vVjgIDzCqjhN/cY7
WC7CZYgzJMiBtop3mGqufJmUHuZUxv9uPatrfqGYigQtuGpOv58dWMDxpeQw66EZ2SpB4hvHpzMB
gLr9WDTrQ5qff6txU8FxAJNhtuigW5ufPjBG9vlzwpr1Us7z8ItKwrgcLyUaJWkxgyeTOH8NlYih
Ag+5xXoW8Zj7G61J0ngZnu3uXFAMOgKYIJxTAdizta+zydx2YXtwZZT59wMSj5eNSAFVqr/BfuhZ
QAfC5XS5x0oU7w5zwv6CAq9bIGEnkfP1LjP7S+ughs7aXF81m1uG6tsPqkEnNzjYu5VTSMJUQGlo
ER5UPsxa8zTnT/csjuxllu5Tpx90mEphAeCR+BEhwO5+aHyCNsw3djLEQw306ON3OWycYmyKuBf5
qDZ6YlE60alhpTr8/XIVUkG1v2ih/P52Rbf1qJeqB2fiqMfkYY82wI+CSRTp6Ozun2dQFeS+RYZH
cTOm8LUmZc+MRZZ/v/16JUJQZxQqyf3r2X91U904Pcfz14HvSHbEslDTpgCy0Zf4WZFgUpokQlYM
MX4yK378KvxA4ETdFHkqwPvMW779uqIPyK5Et4Xwnf64GCTmKk7GqW72/fWeHh8/o5mFkQRMOQg9
DupqiX2fHzSlrtn1JnEtua3xzt8BWsy6tNlCcMQyshc1e+pieudXXW5XvL8mKVlW1krvuWPfykNg
SWbDCe5g3AwP5XT/jyMHHKe5siBiFWm4c/Pymz0Zfxqi62pTF1rEJHAMbxhB2JFTSbW4PkiEXnkT
spscoiTD2Ro3RKmN9Cfl3OD/AFZ4C3XwE9pSuSCz5d+XbKQWA4mq+CWHE1sliUr1uTLvBiSjNhod
rW3lWQ8itJ1dbUmGsB9saEyIvxVD3OtpvONlUclsGwpIBYzorKTNdtf/bkOBW34Wm606UuJ1T5PJ
xMz08N5CnpOd/jzH2+5mfjNLAs902dX+PCWaoj7uJ2dQco9mbLBmHi9RI4CBVrGdWHdf52qG3gn/
H3AQ+MbK8Vs/bkZEcf+PuDyI2iTsR2AWz0ZZPcqGSqibGUkJrtPDnP4sTbmz7qJyaAiOUs3TnCfP
opyiM5kyeJyfwiydd4q15fur6f/OSQFL225idJ++mpnmJcARUCXHBL9Lwzdrm9rjVZabmLb6MEHh
LbRldp0gVz1831vbf8veure/1K6t5b/dgAlvnQsNxAsJQf0T1XNzsiy5hCJ0H3r/MCXOpxMAXHyu
jDG+ZFNzL/IMOQOEjtjdfA1S/Tj7nOLC8NFUGSf/3XTwJHfnTrYDlqXdiFV7RwOJP85TtssdTutX
TyWHXnOeL6DCr6c3c2wJYP4M+XuZuKHNjeS5HA2i/nK0eRTCF8vHbfX8LO4+Y1sw9OZc26Yrm1gV
PXn3IcWFuLczxjpIXvmjusK7oGFXIZC1l1flWK6y7tLyP1RRbgmReoGDxLsl5A7cxhSOp/L+nVxA
+xBN4W1Rj3/4xCljhWW27C3H25nCQ07tX1/FxDArkPfRPUwenwx35TXglbCxwSVJrwnc8CNvdP3+
x1jMPfZDvC0/NjWze+ySk7df9R3+7D/f3nRwdlyZEsSEE8OJYKJY0LneuTZpPc1764f/0u/PG5HT
7vNUumkqIS4WXp1t89VJjdPdi8ZzFmZ/b1ylSf1zc9Hm2F+/VdYSxH6qTcuXChRuVUdmMGGLSRjV
uTbPzVz9racmeT1NTgi2FtnOpPVWT2C8ykg6+xqVQS9oFODq2TakPEdRAJeqRpouZ4hQNA1zRA0e
gOU2knP17Hz/fvmgq+xrz9QS9tPdH+MS2oFV7TPX3r7zzctYZWI3JSzkSQ9aHTgfRKOHD2qzUFl4
tjseze5bSIH0XoaQAyTsUPeKgmwS9yV3ImPsu63n2s9jWN3K6/SSt+qO6vpap4MCXDD6bCnmPGw7
WzQvMF3vwzC7iyWeMtj0apD6vatgmd/6zw5VMNoLiU5X1O9dcFjMhWxzKHKUAQEy7Csf4/Us/c3Y
QGxZlYLBpePfwa87VYvPU3ozKkwiSCWfOTi53pPvBPer2qP9RFtpwpHYuzYvYUqmstZlOPJlKWhl
hfG865SlGt4s+5qw0TI1rpf9U38zpo9iTnahmji08/yS84PsINvBfO9sp7mfxQc9WnvxkR2oLVlE
m06kiNOEwj70Q5A5BluqbQX1q3T6QMYhQqXN0BNgxMaOLOgCF4XQn1CSYt0EEScFYM82NrYnjHjJ
dxAe6C5wDbkfrLuLRlik5qhQqYJZqAF4ccvoR5TDo7evZXfyL9PRCGFgYZnznjYX1VAyymnv09I7
li+kHf/WuBQG/H1p23noJVM8TlF+vtTnACaSgcf8/n7gJMtqWQReGuqEhBjr3kv5mWDkrHuUH98I
H/x5GY+VgEnLsgwhOzsuy5rDx1aaP1L12EMv692R2MB/UR2cBoErQyW2bP/YsjEdMlyyIrCl+zKj
+PjMPOiPVfjo7z8vzAnCVFiE7eGyBxTI/T6HucaEIfRzX96GEpT+g1klMI5HzT3PbVUg88QaYoPn
b1CHLgaQKP6oqIRvIXSye5QkcB56egJ/zH6Bvr8Re1GUM1n5pwB9tTa19deL4TJOYW/fdZb1/3QU
dFCn+ZLk2IrPxFmoO7lcMbe2/eAdrA+jdu/AUCB7geTHFK2pxDVr5Dv0nJHSEOIZbZzG+252qj5t
P0yvufA5+3uciA3TS8Hci0Gl6k3GZtoqMsWHyTuShRZLrsTn8l/0uV6whHhVUGN37Dnr8qhAEkcc
Zz3LhqZNgm9LQkX1lU7E1pc/LK1Gnd0IODZzNhbIJDq4WVabFZnhW3+rArMtTkgrS3eH5Um/7NCg
s96Wr+/gHm/kI9M0aGdl7NYR5ZWZsYHGQVAibqKnN/HUnEtu9vHngSMX7lC4/I9gNDDpX4b0wdwq
1dtmY824nMJXX6GpIpT+yBLgVhqYd7kI4BABO+xSY/IWK7yTk37YlHtYdzd2ZZ9F9AGspxG6QghD
m8aijACnc2K4iven0FNWlY6Glv/L/aQ6yZ7R71m7jus4zdYH/2aA7UKPV5e5viwBwQiM1t1s8LTH
qCu/mvfwI6SZRbgHLbsa3RzxNNKi0ZGpX7aMlNZM0Acda/tR+l/2wwC0erK7byYG8W7gA60r4OdE
izEcZLsXDAbPaJaBlfj8ZmBuMF8AuyCLAI3YJ+xi0Uz8CzCOvseqGo8Ikggz5WX1vL94ADlc1y4P
PEN0qTCtw/Sh+EB0hfo8BGL2fcBsZvD5joGIjwc9UBDOl91zTUkbvp1x8r5ajLFpSi+yThkozxMJ
KR+d9poe4dlX02/x4vvHTJGdcrLPWqQB9Ej2pdCGd0tRhzp68nMRAjuX/XAp1/DZfkCcmhsS0z9E
9PhzvISpQzDe8eP7/HNRl5ZuA3MPOvoHAZzZsmnEo6kCb7Zf0Q8ujdoS/oK7XE+Wr/82Od632Zm0
9TK8BrVGnqXZthJnbbEoIYTLPdv84utKrUU2zDGX1kcV/30SKQ7lzZxsu+n+tSTHBnFd0eOqoMXy
8xtXeEeGRBKk8KmBSbXuGEy23oZBTrTsRSXzZwPr1PLVNkQjrMQ+49/rHmVlmEm1/XkgvpUBsRg8
zkGPDAfN8p9zkheQOy3LratGmvcuPMDekHNKJhflR5KOLewSNgrsdhC6UJQEC4wHKKuReIkyToPE
Fsfwz6SidB+BrkCEBorWhbbQf56uEwUTZRNoTCKY8dN+tDUhYG8Q0WOwPNC5Fn1K2dFO3AlDw58f
UMhn541bddmqCprbJNrS16mz7IX3jrmSnaHTRljA2E+/sKXOqx5YTW7P1adwlEgawo5Aiyrv2tS7
OuabxlnvTkDqS/l0qlTx7ZQFoW9zLO8+fE7WEc43+HoDVSrFjCB85owsOvnBH4eR/A/A+M9aaPIL
7LPGZ+whGhHgWK7npUDxrpZEft9dia45FDOpf0ePPpLMR7xbScATU4jte9gXsdFjYBN97BoXniSm
3UuX//iv/omoA/P14V8BDySYtctR7kgjwyhdgze6VIvtvIxGThCYKeHKBWNLJokjKQGat3u164eh
FwxJSpjW410jOwJkBhsoEKPGVYs+PGx4a+uP3ZS27ll/d2x2XJp84FIFdU8kRSTNuJRPdE3syxac
ehJ4ver+fnrir9PmXpWiymmoso+9i5GlXH+LWCy92v9QwgHEoe8Q6dgsky4ffnMm8GyG+619zaW8
K9olBZyo5YDpaPeUErZ98FMZX76hBMsfxKVfHQNIVrAaN8ZeJecootCr6YBYVGd9Ivj8IVvBYOfx
XUFGDLbD3Is/BexJrKWiviKmQSzIJ86fuG6zeyXWVOIuWwmKKNIdXXgzSSrpfvi0NzcgtD8mfXDC
abhhU1Z7/mbxWzpqJryB162q6l8MxOgBikFU0veoSkNzfdubG7ERBH0n0GEYS/xtdXnHrkgTaMTH
ZZAhB0WigCiyY9W9iab3kdxKF0BGYxa1/facZ0cySWrww3hb0vk7hHnJxALB3Vxzuxmfv4K7RPQv
XxF9j73tj111/rJj8Pyb2dEhCk8WyhufuYIHlEjVQi73DtnO9Y5TXJUQYThWCbrlhwOOBwrNMOIg
l22vqY70JzF6fER1wuxVYMEZS+HK3hxLW/bySTfEMdWRXS8wuE3C0N38MNq1Eb2jEMhJ6rfvwM5X
6U76sSRevqDK/mfVTLrVXHBI44ZyBubgvAruP+QLLdFXdBWPWyEnmkAbkuFPNd12tG9+162osvwX
OA959h65b43VoyIt952pJU7k6cYadAM1xluJlU/txAhxxYFwGbsw2aaVPhnuvwxgENO0GsDIUqk9
H4C/Iz4QzV7qavWDXfXgd6qfvKuBbYLrj26w18RH/DZNJOjhkesQicyScGBFsZLJl7nQIs2MQhGO
7dLUJaWiMExPBxoZcJiUgm7CrAry0r4SLzQCH4P0h9vcu/7wk21gsLZxtEW/RzVddgY+9CS0h1kB
85gDfKpLAKbBlUC/qGxEyboSyK1HQy7cuPfMFC2/dOqc3CK9NitT7JOSaYxEpW2PH/elBE1izRCM
GaA8MEWQyvLPTKwaBs4wKdefpwnAM1nas05aYWyGgVsF7FncJpzviL/4NuobQvMYdpm89giAIlCd
ivJ6CeoayCLAXdQO49obtz98Kt2etCNyoG3oJGw/U//A2dl/t0mwaX/AmVT42BKcwJgafmsLLD/Y
YwaAijHmcV1iSVpnShp9rSCs8QKD9smzBAJP9dbtx6b/SHzkBjnrq7NlxB5VX2mzO6tHjmHdfXtJ
ENqcdGDykNsl1mqu/8DZWrPHqUF23xaFN++lnp4UH01MlEV32c73iIqyPSK6rOEXqF0Y4LIXnsYC
SmPbWCGCIERt2f+1jjr3SrXpqvs2PcH9BYR+bnQG2Z3KKTQpjTOEfFWfFj1Ejh0gevOcsvAVkV97
umTz7ETQBOKoME7Nk817FSp9Hd+rySaEPfNWiMYHCksxqkkihR0CpNT+CGjjHkyVAAopcvu4ITvc
yx+lyWlXp9PbZuuJMz9POsJM/RDnlVLaGGLbiU5Uapw5+vIjEig9NriwDYmZtPiWPaH24W2K1ShQ
/KinbsdmmuWEXjiZz/oMnvqnZr4HS+Rjd2je9Uw6a8yxxhnVwcmWLK+6QPtYppge6Bks54vuuh1v
7tyA/q77lqnuUS2XiD/FpWvJpnzN5YGR2aac6+Sy0qv2shFn/bMxt1TM0jHSN8jO87hPbTfDU2cf
da2ScztZOwIC2StgcCoJ2k/CRB2v7kWnk7VTEgKbwKPK9S1JGDOk2WdEfeWe+cCC3VXP59omobiF
NpO4xRxwOhgQnND4Yp2pdUWfeHY1DAJUAnyuJsUUby32sJ30QH/qGtwmCnf3OJCUbjm9BQvDArkW
1/mytXBvHxcsCSvF3bqyNR29sDo1do5lZ5fWyr2y7rsex3aC0LT2pi6LcQsw8bboqjyThrebb1U6
PSpe5InNw9VAa7q5e2vkBmvHHGsjDWszT6zZRP31vp8t7OoUr+Jn1W6L7bXfly1VK0nhii8OKJ5S
JFE4tv5HjV8wtmzYxPBzuto4J2PGW7PA1v2IeqYbTC88ymqpn1Tdfn0CftZFjaArViOJw49e36Xx
ileeg12TgA+UHg8i3kyqAGqO/VvS0ub0E7z30bp//Ug2sbj0VfzabQs/PGrnDx/t3I59LTpZTWjr
cFvBkzPLQKf6qZdz+LshqS6TPEZ5sUVZ6Z57lAgdRXnEBZ2Q0INHiJcO8Kd5KGLDuJ4sYN1ZpD3I
U0lYw7a7B+YcWJpk4F4FubHAlVMjGmTRnA3hWyHNF3f3UoabpB54bdUk6eq/fl49ZUba6me/MLMp
FkSJatktxl6O7/R3UKk9xxLMxVj2ViGsbLTXvYlRZ+Yhdya/0KntD+bgQ7ajg7uoCXTxxqLjRjwf
5nazSIVqSq0mYherdkV+SWf2sa/K8E+XCtXc1sxYRll4EOiiYeh2ogvxN/rvmC7HstXDupHo5pNF
faNceaM5IsKXY1F1PzeYIt50Ar6+Yq2U5JFcOAks6WwYEXO95jo8vSSKmS+f8G1ZuX/pFFzQ8to2
qw7XcRMmX6DibYvPwaTtUkYthZMKT917GWg4+Uw3rcb64VU+BQR9Mbgj8P57tA/jqxSjgVSW/MgD
0IDsLrb4whHhbzpc7vvMg1da/Z38jrBFwOLBIAvXx+STxGzS9ymjz9CA+mv3Px6hRFLgvaOl17e9
oINPNxxfCqrJmHY23idO/xtOfv3USXrrZ2aXoVY5LsGkGh69/3canoHbB5TJe/3cu/bStGhaIMNb
n8PoB/z1nAuIrw3LimB6hMYfcc/X0nmwVvjqxgaTr9uHMP42hwpsZ2GuI5/7fwksgpsQOvk1MYI7
uxJR6gDq9bEzWg2C8cq1SxqTEhkep0rFMdQyUZoZNF9PI60OFt/xvj2gmXPOh76m9tWypdB1CDmM
02ObFfqU7NP6/hNrPTSxDeyI1fA+wxHcPAuGydvbn86wqLv7XQxdMGREATr5VtIDc6DxE9U/5LYd
C+YKP2+diGKu+EbVPClTZmuhdVbS2fLNkG5FYrpnFlHqRydJFy4smcwPttWxnHziQr6HNitDfDK+
zqFpc6TqK1XeF3vhJHP4J5VAiNWb0amm8ZtmCqURu7dCnTj9EGEeJZwtUmDf87FK6lmRRJMY+OTe
26J0eBbexiHUhc/kPOrGWhbr9OYU6sQ7r+6tESTUYS/Y6lbBwsZwRZ8FmWR9/3UYkMkKcN1Fx9Vx
FAYAIZAjXjp6slLjvYwAY5M/Y6PA0hV0pb0WzLEiYlNMpoS6323sZ98NC3uG1qe3Ud0NCSb1btaf
569dLXqPaHHVHB74/Ju/hHSI7vOnhJWFPU1Dysx2YUXbQmKKuooCOE7TcxlnR7LHVz24SAIEgX94
KmZd+rf34qq5qeWG93eZv3Q+bysuAx+lnVJF2Gg/m8Ej0DKXsUa+u+5lB8v3fZcbzvJd60UBa0KS
iZ1tA5InX1JKx0F3UldYmtzASgt6sxmv3+/TAPLW/6g6y/dIZpUhF/QEN27FMhNPqW69MlemJdKa
ZISXCfy+v9q5avyisjqux9UnN5J0V0xhhvVzW0dvcv3UaXS0RoGiXbJUDzgc+Frp2VJOTBoIeWl2
9r18F7PFsaaqY5qyqCBYJkw7aEGacg2JNwQNtZflH5FqIw0TMKIEVDoA2clczLYhOQbbZUsRHyT5
ajebremT73AGCY2yp35K6fYq+xkXOYEZ2HnjL+Xvc9+aWg3jtD3dqRPwWZTeP5gFf+iJseK44hvg
QOyYjwXXbZyOFYgchO2o8KQGM4aS0EOJoUJT+ucCuzN7oLF86HPgPT0XxaSriefU3pP2zRnZYKh+
7ebpr9V8p0ogIeNJz8BL8WLkyCgv949/KA7Q9hRUWiAqeQW08u5nw24VtMJoqemp9ZisiA2LtMjY
uKp+gb7nuRcFoAKJ03vfrsqvCYbVdnbvIde6joAun9LQlCEMA0b9m/59+6UKesLETkWxNMfMI/CM
VA0ALTcvCrP+lNxZw9lQ576yu0omU9ZSDDzKbcXlXiIfKCbVw5LxtKlIRaDnygg03fIFFk7xjZW9
Aw7/5VHOZurWFWr/FDkMXESC8FIzSpKzjT13tflDj4nt3r3KzZm07vz1WNUmw9c/N8E9edXFZ6C2
j2+SdgpdZOqCJz01m5cTYB9xx5v0yMOLDB2QgaCaObeDTzx8KEnQEHifoDQHM0nX+VbeZSsv2Idq
3/SQfRm5ymOcQGwC9n/OD3b9Lqv3z14WsodEfo5VUKtcHpcSYE6P9EtV/qvWOrccK5cGmseBu8O+
lDfV40Z4VTk1pe/bVS8Wq26janblJKxvdtUM2ptjm9IqUUj95dzMDTB7FEXnezmdaZxX1d2tcrU8
8qXtW81wiSWmyKR1jyrO8cMqjHjInsvS02DnbmhU/JuzOb8Ddc76Xtr42/kyW7jIRaWvGD56v3BB
ewGb8W124lUerz/NUEj/nHidxXuPqHk590/pedrgk3Tx8S8DFhk87oUbMbyaPF28/aAroeugCcUJ
eHUVotr9VT2HYial3bOs7UBt7C7pTNHpouL5VDjOTYdGMEEyEG0SjzAVweXhtPGkdpe83iqLde3l
ML/V08n66ycZLzefeSTo1tmU1kNjxVNi8+maXC7N7L2mbJPVLDUOUHD+0t/tobKPqjuEAti5ej3f
TG7a2T+bbeyd1FcaeBVVEw98LISXQvRxz5TO6VA13M7VtJwc14Z9koMr7v0VcHayPxLcx4GarqnK
TJgm7L5MzS5+GmQ6NfhNIjmTTkMjOAEAxsn3DGsBL+4D/xpyrlowOOJPcGGG7BeN/XAxPJOcTYo5
LIt0SYrse870ynNLNDzBNkV0Qr7fwzDXf8rWG49n4bkrG5HG/V2Fxw1Wmn5pZWIVGrzwBWXc1Pnh
Hy/17PP9fqm/TTqOUEzZ/KSQDcyGqmMgcS1PXuX00GwYExFu21oOPsJ7aVsTczh56G4tuJc8w8CN
nMHg4rL5zdlaFKEwlPZO70Q1lPXmAHDv1zmclL0FRf8JgTJbuiUbvDMmz7HO2iNRjTna4zXc3del
PmEKfUADLBkLMomNLhTU6XLWgEflGBJiTkgKlVeyf5293rOgpv5pWXETUOgU4ItXSaLJ1+M2Mjfl
NjoBdufuhSHupZ9FKVZfdFdALlz5dO0831RUzeqnfePKwWc5zscKv4vKqhuf/h6raTeWqcU7at15
nqxd2x+cJbvKz3YAEY6oXBVFzeVQi16fj217d+vcpHUPw+srz/hgYXzGo/JcfUVH5X45WtQO+X/L
Z2N1bOwmpW2uFSWZ45S8SG7bf+Tw0X6jW3d1LB2ODY/PsRLitYjZtj9ycCzHk+YidFVGe4PRjQRb
9jfd1XusBG4Izj3dzfu5ve2fi9saCKCVa54/zn3kto/XR6K9bxyL28a+7V+DKUrL9q65E7hLy7mF
G/uJpQr+5mIisbwWDbOzrarNVZElDlusp9aFdXtpY7b3yNOe8vDucZV8Q37ZTI6IwxprNeCmlG7l
Kvd+urWu5X+pvSobG7fIBQZIVU+0CX717N5P01XFWdXedBFrxptSfBorxZvx6aabnKab64b7sW84
KaI2E6TGrnvtX6vRx7ZxbeeabzW+g6P7nFXLFIPyOeKW27x/LMuL0nEe9mMvOUBkirUOuJxaxF+n
0d3sARH3XAQ4rKb7a+lcibrSztf7H3fpOHv9JN6vsyzfLX6nPHE4DK3gFnimyU7OseWcoQRvYQ3y
8wFkqaAeDLUrKuXMpPLq5u6m+5i4IQ/Ow6jOM/ODJI05Haw+sijJzeQjvB4c6mYJF1aTZvSlNdp6
ktVUMOfyj+rbOAKCX7732jCrTmy2UB+BuhemyRr0KYxUkr9x8GVgtQc8OaScqGEyUP7Zy5JMhos5
5EyvGW3mW+3jXAx8XnmurMX/D3VfWTsJrNPmbcGapET0qP+E0vaa5frhuQK4p5aOsUAXmBad3XDV
Id2VpI6dXPZyrp/rUzLMjmZ+enjOwG49p1hZwkwVk9doEjElERZ+RxqbTlRXHX2jPwXaL1cRrruq
mlkoxH9NjHSIcKn3/qGLRhrqImgAICrkvtef9952RmgC0Hz7RupWjimF3n61q0yV9Vryd5DuUDp3
UBFKQJSSZNSbgdc1eBg/1fGFj+bzZxnYYjsmWmueZQaIb79EbqlIKoj4UkjeqwB7uqq+fBKvJkjj
3MnqQPBhuLIk/e0XfP0MDPDTcGum1VgZtvlWHyxb51sNCU6dwvlqMn/0oV/oiM8+qqOrzhNNXyGQ
/oxccDvwHUM3wAueikIBA6QXx5pFCW3ywa0NDQmV71xSflQk5i23o0XXdkUgItSzcSaLQrQu5YoW
Ip5Sk81VWNzOo1z5DxbNMpPrLD8EHBu5CKaEtkE5td9/eG1ZbY7BfCkvqpVOItajsJ8np0en3CaA
ldBHm7l8DbzjRK586CbtuYMmXpmSpRg3SCje3EA51p5lb8PLqQ7F/dzTO7G8PQzedCnWW0bFTXdz
MgyJM2PtTd6L6FvIjdLTZf/vaf6CKrQKqLUce8LV+6p0rl66OO7lZz1LeV+02XoZAsPipLAf3IdL
9PjZ/TfHakCDkvSk5Fu8Javgr9aJgXFkZMMczw+hSUZVzz8L2Dz7KmqWDKaz0l8wSFhLYOI0urQ2
vWj4rL/a12quBi2oewb5T754qZ96+d8sRf7PhGxILx8e/rNBuyJkurPqsDoq0fDSW30+UuU0DNfl
gPIi4CFzR8U4MEDU1axmJbOE8N6a+Voeh90wVQiqCcLs+cTvxfQIZC9tUQ1vxc3vEtM0uFutW0DD
ZWv1i1iaKWW5gmNg0Pu1HCGykXBuQNG5NIEULbI1T0beCbM89sp/JN3HcmJJEAXQLyICb7aN90YY
iQ0hIeG9h6+fU0y0pqfl4VGvKvPmNTceCoDKQJQ4z9y728BpXfRleOJ32gSClcK6ZfFZjQVI3ikw
RsEEqUTR5pSRoR02Oek+eyz3oL9JfWw+Xx+63wnp8Xh/+gfs8+YDoAbb37kWXVYTbRM+lwAjPrCU
la+2QdrellLoxV22xT7NImw5LiHCpn9IOY03EB+7VeC2bM8KAlSBAvywAzdbxGh9QaRQkP0zcjcs
Gom2mUHYIG2RuK2GgLky+yjjsSzG63lGa6udo1PQ/6B2/d4aVEGL39w0M8XFiNc2fbSe5EwDwt9I
7or5Rf9SDX92ndxnTm+dm2rpBJBOZseezd7JbhC5+FKLpV8SdMvkcq9beXVXLYb2aPW1+oLPIOj6
ldddOUhLaoAEu+QtW14IisPbutOD1SNttZ69BiXRQ0ItyxbSUQScB9mVEPddmfp13vPo5y1gU4/0
A/HlXKKVew71tvyu51zblYXUOJf+g3t3XVgV9snVyB53gMd8CU7JPPs4s3oQbxPtTSP1EbXIADrI
vTdDU8ztQ5PNZH7Jmb0PmwZmhBhiOnKjh3lR2UyYAXXJMGcyM7g7pq8/vNEKYucWg1Uz3Nf2nHgz
1k53nTJSc1GPXDWJ2vOyy+zA6drNch9NPOagn6jZ+rLNG5s6pAl3dSLQlOctFaMzJQhCQu5r+m9b
Q0uBM3zS83zlPvGVQstMA3OgjTeoS/45D25trMfkPG+6dvgy1/2+9nxeRNK6AohTQcPNgB8kiNka
qRLKL0cvc+AOnirV3dD5AAO1e4dXK5wmSHYWw1iYPTICkz4mdKazp0I8RBofhzo5R4dv+f90ghYq
aH0as/coNkHiYWCIVNJvpFVrOImVNxR/0txAEnJyX8TI5n4FpG3xU1LltbiQ4pTRp2SHFLFGwIs1
6dlEXZQafsNiCtXUp1OB7h/Fl3gqrmoX5tb/+Gr7/NGQ5pTX26b/VlOtPZFAhcjw+U0K+g5DQlYz
g8qUWJfrakfoFzSX3xdIhafrbL5wGIO7JvNIDwHeZAnbv/VvIboCZ5HS/ijkljPhBelyzu/NvgLB
XDINL0KoV+2gHpSUp7NBecDGSRRpm6NhehtUwDlkLTnsRdK5YBiQK12hG394A0bJwaYZewAtmRBs
9YY+/i6jXeX6OYn9i4yf5nrPf8UVZXgjN05al9PImJVQsKeurv+WTjXd1x+f8VMbCyH3o5OHa/Hf
BgbATpCfG8RYZCHTbNI6WsXzLmUkBqtkpV1EtOBiQAx3ZFrnezwYv4Ji7ViM6z0DDxchEGuUB4YD
oLjseugbfJVAv7oP+PADuzZtPO2YDJLIcINWNwsP78D4sp9o3gwbTmisDC7ghIQFpVuNS8Sz/cIK
MDbKi4lrHNwYY+tTHEsj98yvyBtrhG8QK8dxPtFLtYSmNPgis51BcWaqhFY7R/FobgopBI1DKfOD
9B4GtrGfN/2SicG6m8B8uTDJ/fAeCNrQv56JF73+mHDjXSn3KsAUxqnKclNQ+j6Dj5Ah+zJXMFk4
oJlWIkGIFlzybg130CpROPe2If8hhUlpB0TrKnrROKH8RTBCc/krE2Q5CMqiWTAFwU3mTIHkDWbJ
TxrZBnkTIAHByq9jMR39yuX3VPmM8yqYP89kIXCFJw1xL51JIduJmgD+Zniy3YkF37TQVpxUKQoP
K+KvGVdLzWBKXz608QgzlW1xgW8SHy4k5BYpqXGALGxKAagOcAicuPjAdWELk+1AhyYdDInHD7Z5
3LpHpqxCAUkVse3ykIyau4BYGFPh1idqZN/zCBhj5WRg2kWUvTdvqxIyBaxMoIiQKxvKl+H/dfxs
ZepBg1ALE7F7Ddfs6RhKtUk3FNQHyaLPvHGL/U5PvGccyEXxI0Nu2H0DzkyBP1XZic/3rGmamCZj
NSVict+CisHSICZF7pD+5b4FEnnZ+wSH+ulWdAjm3fb8NXeGxFG88W/bVwTNXQmMAdsg/jYsC7Ck
kQFA29FjAwhhKJ76ougfzCFxYnuuW0b0Amls4ImjwXai3xKGO0ZTjk80Mf8BijVwjWOLf9TNZZLd
bsvdfKVKfibVt8sqoPw30BVQ/IC2mBooml8qdlcbewcRYPWFO0dngIACkQ5o7JhE+e+Z7kyqISvn
WF5LIwJW1RChw9J12zUd6EigAHaUIZs3EoItvWCDNdO6FTLt3Kl6YrCvW0EN3Q+1Pyd6BDV12OM/
obWup3NRYYQvN29dOW8pinhrtjF0ntFKZLronHflRd/5uQoXvRT6LMaUNwe1EV+uJJF8UdYYUPrZ
oBq3wv57+52YKq8A/n6IsfBSGap+NwYnrzFunIL9/+8mtCCSylPWBYNUhQrgE1lwSisRMrBupdsn
zIZ5K4OHkrnNpXSbciv8BOhxTxAaO9Ym4EFMBrwmNBFz5Z/q0NCyp5xBN6U6DzZXksAAcQZ31vGk
Fh+CO0+GFFNhNV5vCt7z93JXuH+P01lDpIMJ04ovO7a7asUJLJstDv6mXlSZhmUldrrvPHWjYZWg
LI7fR6+bhuXYr0MHubOdqtObMkQLPFKbOwB3nNu6faUyBfbc5Hfe5AyXaK15c3xdaomQ+LT42dWz
DTTssEskhAul+KnniouUSBnGiV0TFNaYPLRCzte58GqYzHol+H/SIyca7UBWjrthFx2mXEs5lBWv
9L6HA1NVgc3rp9/DL6qMFbn6whuLLYtqiGWdc7uni9ZybhkKPBqxOPqTO9/48FzwjXJfgXDBluIW
L2gYx/gu7O5hFbk8uHr1e2IkoOYyDipEQ2yyQ9ehei7dE3QE+x7Wp0f+l6lA6i2Fv4C7Z51AkVtt
M6UQJ/PsUip/ExXB2a/NcOGMAiZfuV7a9XLA5DcxEFrYpg6C7UZovdqq4rL5NGENplYB70//HkIe
AB/F4EvZcmIk2T4kXetsJ00WK1nmEh8gpuAOchy87GuynHLJ5jPxz6UXm1VIG1av8tGOK5/lo4Ab
XDh4PbJ9YanV7NJtlV+M5uLQOmK2MEjYjSAGZXg2vajWNP8Yqfl141YT1Z5/aTX716/Vz6m+LO/q
569kP9sPj6gdrya68+p++vy9uYG+/dTJ77p5Gd1+sNRou4P85+P+x2MrOoj85Jy8XVTnceCZVRxi
iKDETDjJAjxQ1/Ys/uwZ/EQPX8mBA46LvvoR7zzWTw9tzytWlUPhRwIjX9WDOrmyHV/aGO2/h/6p
AVkw64zX5Lt2bKRh2t9VGZocWfl23BDzCqFkiR/gHNVrgsUWJX4xWoNwIPy533y/LTgAphKjU/Bu
djuRtlJfz1JVvk3dzS/yX4Pkrk1p+syGWhfc//hMzIt2/8TnQ/YNXvgwMkXwZ4+QkaljJzpXbune
M1qNr0cmiAJLtTSEZNVoF1VSG3E3BdO36EpnBgmAAdyaI14yLMNcwXzM1PIU4tvwvMycM6UcfUcv
MlXzqlJzDhh8S04JHJSTeUWof9yBqR3tjGXsbY4bvOWMAK64fGm9VmyILD0cNJXVrfoEFpgM4ajZ
Piksk7NwVr4HPddg9ODyZdrLYVxg87/zs7DA0tPDSW7W5Qh2j3Hw5wf/ac5mTGTO7wR4ZgsJzG9S
QqwGg4B90fNAhp+nQgBdZBTra7oY3LmzV5gVFJ5o2W+9nYhXYxWNhIuqF74jmh+aqXVpKw+Wl7T5
mw46UuIZZ14bQLHpIVtxnWIap1gnh+ggKhcO6vCrqts9omxZ32iz9sVI3rlreNcGeJy0PLHTk8u2
+9Hkom6w7EjeRzEH/MDlGR90DU1H1eI5vg+uIhYPAeaE+jds0fFy+FBDr2WEft7+rWM1rx+KRQjF
NZLfYwYfSy7tM/Ox39b13acpzCjEg5thrpsE9OfafqbzZg6+2+LecCYqJu3z1PHP6hVeuCxvuHTG
lmVa90m8ekq0gD/pZyGZGBuqRzUAvjRRjTTS179IP57uYsEFntKqFl9WMeaij+Ix9W/OPNSCrJ4a
83NJ4cGxH5UzUhOi7Aod+zv+ntk82f9yL7I8H7UlxBuOOeT4Q/iu4Dp1AptUD896mIUiwTiBT1UM
lcSpkEq7FDN8Gpd1t8ovrnyOT1XLEwTmsxsDe5kW1hOuemNZOa16kUTDGbVmw6eDuqSK4ZbFzr02
1Cv3SdifI23QJ73IXe22kwq++Dy+asmQVhuo0Uttb2X1qY8ZG+3ZS6yp2+/SMh6FrWLqbvF7vh66
EcmMNV0On4zD27NsfS0gtqpRc61IL7YPSTLnQyn1E3n14mZC+9J9X1o2N69CpBWRNFaLErbx3eeI
g8YefZRziao3CSWm3RjrDuBzK2GwLP5aCCwuStIs9lVk3PTuTakhrLZVf+VQPTReGTKI8nJX1vIr
KtQb+0NHWcNpKhEpxShqMoKKDM+5PbSt88uzswcgZfI+YskcDcc50r1HgavqrZR8NQmNU8fKGime
wT8bKsQnN/+keH813/tI1d6SmUg4w2QrpNeVx7mSjteOr3dl6Oz5XhjpPc1FC2lJ5JsyywS/ccUU
M2jJC9lzKXZox+QrIy5bIXHmL0GdurjVnLFUEYmLxKJglJnIVWOp4mbT8AUWiM3XfRha/h16d1Gr
nkRQZLPty255Myd7GvB38xvCxRrIu7ihQS2segAeqFHa8S4S2pxW6JBPTFlmsi436RMrhoM6W/XT
GMHZ2nV4QQVX/tiX+/GavTkzNYjj8ZBg95mdPVuLT6OkCvEHJcayBR3r7vEtONgrydwoYDEg+aaB
bbJYFI4z0FmQhEEtYuXtzGPxAXWa/QevBpAynz3W4iqW9wJmCJd9uH8zHrz8AybFFZ5BTcPgEr5m
RGvkwsgSZ/htMIFwaWQYaeweJWEKUmeBYuDvH5PY3G+kkYkVzkBInrUwpM/F70lUiDtIo8InGoQB
h+xJjz5UVyHRHjVp+cxHPiWLBq3wq8EMVBBi3Yy4cC+TahMdXVSJ2aEis4IWQKgTlL6Lr+yMgvou
bnTTzwRL+5v2Y9UPmIdAk8l41bhQxcQ+99/BCYREvbbSLgY6tyNNgRvgj24wGuFf3uWMZws9NFRp
BgCzUK0HpOTffZa0B6Q+78NAz+eh1Fi3tt+ibmfR2vL7gV0fiG2+0NhZB2YPmsbvBbwWJxpehm3F
xxzVwoJ5IcgbkeKhNk60SeBPQWxgCpn7uBTS3SgXPUX1h5iDt9HLMiNSDg1OnedEUfXtOou3jAgt
rhaP1xPEkEDQfIpJ/bEXZTFFuqRdfhYv1fvwUsUNTGuFvdtw2LKjOY7F0uNpQ29Y4o6prDPQkxSs
IHWoXD7uZdUg/k33BkJHyH58YOuNtY3KFgReE6p60E6U1o88R8a63SpFwHprv/q5OsETDROaMiv+
1Ehp5EuUVlpaIpQ/fovKt8lvqsWHmWcp7SshxiAiWjWI12BDd5YVb8gnyChMcRvnYeLT399ob6V9
unSgCWQVhvx//zahqcCD3KJAqSE+wt08xMjjV6elP7jv8kcT09ajni0g2UE/5kKT0lIXg6bsvirs
fqCvnJ9Hp58J4S+T9Oi/3c9hdPVdRd+tBrx3ct/nAOac/vGvHF1cg/k/JtwF26/SrmHDjNU3pcQo
FlbpSLIqMUvQHgBSMOV5HJ+bkyshis72oW1M1a8sJrGaTBPQA5mtYLln/z1+7blHIbiQerlX/w4/
26aY1lud5eSLwuXcDBaQfGuR9LfkfEesW7WoAhQJ3r2YX46xSV6j459Lvx0vPtPfXsQu9O3aBWTh
EVFJ3VvXYwk1bOsmCnOomhvl9LagoyrQJl3B14hYKA/4esQw01wY4WWmNwci1G027xlBfSoYQQOq
U8pBQOS65z4OuK6wSETZ0NzGZyfjNTkEmYryj3RkCNi3I38HV8E2DivAEnZgBtfmh4NwAie3jTms
3T7F1xSHkWq+aKKEuixTBBYc78pV+n2WU8EoYz48z/TCQCtY+j2f+DBlCP+8NGwC6iFA9J7DstvX
DmOTCF18tpwWN3q2soK632LtJBqnXzzGWzWQJL26VTWiZl19ep1FPvTItxBZ4rZWP08NDE6+dpdP
9y6Rf2usURxgZhJO3BSYrWAAnYUiIQoi/eFlkChLcof37t9BLfJEQNT2zlHuNyXq/FXIfR0GUa+e
RuIHLo2HitExLz0rm/FjYOJyK4vP6WLS3/5CZg78mz2wiNueHfjZW4O308WbPpli7VG8mKFoV34f
t+JxUrjK4VsXJpN8zEqM/MOS2c4oFkL9Yzxq0MY2SiPA0mtbROqZ7ItLK59OcVK4ES1Ca2NvYvez
nDMFWxUznvCylOIC4d/sxhUa93/x3vzHCIV2wfiFWYszYjnK9DMkbh7JqhjdVV0iVyB+KJrQ8Qnh
AgPITw8g9btL+TIvZjLldK4Yz7Qehn1KablcEPxI+XrIsy45bwpG2UZOQCjSCkSk/aSY3MA/yZRw
aUNS/DWBBlQ5Y4TnCvOYxgVkLSuzzGNpHSLmi8ddZaXEcebESmdXj4asuwHockN4/Fu36RM23U0N
LeYGrcKWwB9IbolaFG55Yx9ZYObtcTN0sgLC70E0lj/8rdDavDNePf6hYGQY35OqMQMbbyB1rbiJ
SmeOnF69dq792DciQ+vceYyfH3czuVv3Vt7U0vV4HUEgMAF23fQoO4iOM41U/9WJNM41B62O5NXZ
1p+9qPT2eFnO1keImb9ML1/O20Tfeo8kCjhFnmKub+Jh+WHtxEqrVVkZrdA+JM1CytdNM72rZMQ1
TQpJwKCcPuQqr0OmeFiVEYw8x0sSX6JoFc95dRbW0iTliYaFl4qXduMJ7QZfTDaZCG0KTlvWmclS
/uLJyHkINCej182YFdLWGWGRK+vGydFrcOnO3QS19RfyVZrkG+Wsd+WY8fvIFiK1S+/ScrkurWzl
WU1XNjWmQ/XNICPXadl+/oixaWNS1LkRttP1V9N0Ml5J/9zrB9GEHk8LJ2YiNDKAGXnSjgVKRtJr
DiDP7x75eCw8xkU6v2oGYv6+nug/qC47r/bkj3HWs3v5yjTirVcnVl1Ka4r3ZGyNzPe2o8gvx9s3
S/88Mg4+jlCW9uqb3+uPRzVaULaMrqTX48P4NIiOoiPryG28wwOxqOKjaOWCDNlcG58inNYnivcv
1+05QulZt5/IN/hzmB7Lj8sgWrk1H81VMV5Zdf1g34D8MsCcyXxl0D1cht2frWGO9GfaCErWEQzm
H/d65Hfxhw9ksdp/7qPAEdoM/AKrcfkRrftSnwoz8wxvzH+xTqpvUrueTcaBRM4RAMz3Ee9q9eZD
xGksj3TzXTCeZ7Hp61N/IlLl9C/1qW4xB7MRclhymsIBh6wmZ/bC5Ji32Lb+6GQHm8abRRBReG7y
223hf0dLczVllb041GJUlsRuTzMs0nL/tLfiFF9rWCN7aPMuf5oGkrcbYrCcIaLYUQii2LcdZx6k
rUsVtMIMniKDDPWV0ETV/aqRal+m2n/bEC3jONvMfEzGtuzs2Lf4Rk9M8arbvm6L8GxDWXWx/sFV
0E6EChwn/FnysM8zjyewHBB99bwmWcads93URhNmjb+vXzyomYAuvrpfgvV+9BM/CbgVFZ0ZTSrs
ElvqIs/nB8fBXUVrZNfx9360/kl0wlxy9OgEGU1KaML7uYanewjslkDI3hTm3yvqDKZBrlYq0F0U
6B4j1hv9t8gBDw+vR9Gtc1egG4u6dkaZv+sfv2/7YyId+3Ln3znj0gllPFKs8TqNygf+YawT7T3a
0e5yFG95sC/93z0Eqz2+TLRJXl5fZGW+L2cimQAPBujkvC2Cj2hcvV4WBTgD/B55lrS23lUdb7/v
M32HE3k53M9YM02TNVncvee3mCaFchhzM8t/t4THYNn//xQ5aFQu/TNTB4LHc0k3rVZ7GhCA9fG7
s7PTkrARtH/roLMyfeDHyttkhRgO83ekn1my8I5GBEh3dVW3U8XQFuIULMS0NMh1bBKDNk+vZYGb
XNymt9y/+ASkqpA+zwx+NUHegOy+yXf7t4HvY2ph6Jz2s+0sNFAMGMNyspaQF2BhOrHrzPHpglhE
mQ8rxVqEiUQz+C/hZbkjBqrE6cfeWIravs0E1K/008/Kimx30Q/OS9IKQkV1F5uQY3WN0d3esvIT
S9BOfDzLsc5ikO6J+mpt64tGsO97TDWTSEwegrXhLCe2jU3dlompl8CDvSE2vf3+nkql7ICW0F2z
D6+PZkYFl/uMeY4K52WBiiWtroMLJQJbWOUHcH788o6sX8eREYox8Tp/CoBEnIf5NJ5ATz69B7nR
R6B0I2kzmzIJiZm0/mSBsfc8kNdyQs4uE5OO1KfBeUY9HgSg0aECUfOipYPkAxYejeww+z0RGNN+
DlYum73TyGC4EpLgkVld2oXPdS8pyFEJaeuBeKam++/9MDFdVDMu1pPzqr3ppLE2UEeimXnP/0Eu
DNa4kRq0wCm8a+ykf/t+mE7peLzo7jNsd0Mhd9vvZIi9vcz8S5sbf2Cwmqzy8OWnoSrfqT7MrMnG
iI8fxWDzlDbTkctdvG7K23TBsFaJHb+jggf9zCtefCQrGXmcrwKX+ZcEHPpe6Q7KJ7mIzs8578Yg
RTd0jrMbcQFcx3Hux9Ao9/McW++GVcaYBhzG+0j5LtYuSJyTRbMAg2KbNcwFHKQ0+SUXCF6sIH/h
GhhZSNyPwiNewFoHQRmwgae4n/Yjn0ytcMj7kdFiejEu/7eFHDnakYgHfjWDn++JpWR+gixP0mSl
EPGijRlxcOB+e7QhrYJv/9+bsN0QZ8G799AeBzQ6oagNjmPIBhpd0JcfZomb3K2R762Al7Zh9k4W
MR3Rwk6UdaC9oIoCcXnhGbLYGAfP4P0cxyySuKKjcuYR0BzyXFpXU++lOXFZoj+ExB/mhLHRfKwT
47vPeiF48RjT4oMZzxicREmMhDNBwMwiYoAJ8ynR1H7hnwSCUfaXidRKwydiYvmXgu//TDr7gRTz
Jv04eQFZePe9vOdeJzkSYZ1jOzDr751Gm58krJddJ0+gd1O7YIyEuzYJHaU3ccfRWIkSZaNZqD+b
526wUQpu/Zf+To5bzvLeCXETNdLZdNwch/6xte+9+tKEfm6+5Pq9+LUx6oG9KF6R0NPOYE8Ee9aI
K2iC8CX44MMFeg7if/FBchBi4q4s9R227hlzwe0w2U12gyPNpBvQjdinI2b7vWtsGvX5MPHBOWSY
bUYqsTafgG6iPXfC2zfk1xCbxaZOftteqAveU8P/5SZOdbdafKY8uA8Xv26uJ8Th0Lkz4DW9My8a
4DhkRgTqH29xB2+3aPPaTYpmiQ6hZfzmEmQDvEPMArgiDgNLCYvcANaNygV7Yp5/50KSHOhdvdCs
bICeoOcxn4lB8i8sgEyd5mHXZhjwsx7vuK5fx6xLeq/GvrfuXYcpS35Mm7YMeKRbP0Cy4PClfVDj
Kq7Giwe+G6Yal/Z1sOHM9RpxICMabfMoeP4dazIJh+eetalJtFc+v7F1bJsbPR728u+VZ8Pia17f
9ySx9Cxsc+oMBwYAaY3+prfwGnPD6oSXMrzCm84R+MQgqG3qYJ666ge8yTzUjbLrL353nTOLhPT3
tRsfhObUDDM4FiW40Rw6xx7cJ/MJ66DQAvKcW9Eg9/QnOctMoY7bCovt6rJ3kAglCj6stjJSvQBF
fiI1SQy143Dd21hvlypUOwzfoSmIEhlLM0NvhfHdQV6vBJeCNL+GhAgHosHgRLHsPYeJBoIKmPLk
Oec+I58ezs62svOwLcljj5UQntcMCGDL8clXw8TEh+7fubDN2s68jznmbzuLvhwQfjXr25ICU06E
UB17CmyWItQgmxA2fiL0KGn7Vry5oFXsOJLFs0k2QhWK87ww0X4B80nv+sR4B1o5tK9cQXVDRP99
riWbSxMoWxdM6HeuaX2jl76I3+7JfpDSH0slRAYq7NEPU4QiHGb/BadSR4HBF4DUBkStqExURx7I
v21D+cunG+T8bn2VifOhU19dGB8z2WBBmR0DC8Yw31C+ItyqtaeCuyxwy+geCAcO3YyVaMhmKvN6
G6Th/eA0vcJd7uo4vujD3Pd0XQAVm6rBO3AiNw/5CUQRR/QdI4h5MbIO+QrMU1/KHmO6SXF+D6qY
VaZ6WpcyiWImXY0eS/dT/iqZ3hfneBuvZ+R4Cjs6h/2ujMD8oDpOFiE9L9EPZnvTyMdSxmqSqRRP
UnXFY4o6jYQJ9Xxv6lSuyrCtoSxy5qUYjVbMA+HnBoPreQl+/sA4ZCOW89CovZ1FhdS9dHwUNzwO
3rqjR4L3hFCj4AC/Yw/CYoW0AMQDTWNfnv23fpbFx2Q1qdhayeruVZhfC6dzfo7Jg7O0M0f7l/0F
Jc5Rq6W82dMHRsQcpbyFjf/Lh7IYgP+ztxgLnj4iP04WxcbiM9Xw23sX5nYsBz+4yjveueegKwE/
Iv8c1M6MBKhP7elnGBHv7/lHDwBYT39h/zCUY2tMDm427VixaN7zGpMZJ5Tn/KJBwSy+FidMq6Kl
hMDVud4c7y/55wEccCbFT4ARyAsewT4zQUy4LnDgPh5LC6MSNDpDb1+zzysTnum3lI6gTo2EVXgO
mrPHpSjbAZW0cph3nruCiK24W/CBLJ1fncu0ZsGBSOi7+dy5fLnkQZE3MWyihA+V1MrJRM5WyV3r
MNf5s0DTbJwJfSeUcTTPqUf25RN4fofLRxNTWIjFXJLbFVQnglWc3IR0qbfBn7EIijn6e4pzKUmr
WXNM9lUYAm+qziGMQxYygVxIVvYuFCw2C1pHZjF+uHsu5L1/L7nbDypTMF6PRVh5PvYausoT3Oez
UzXvhebIp55Svby4HiDuJf8993m1KL21WZS6NJAN2VdUos0VsAlQwXNmnj8xFQheMvOukodUVJmQ
vOf5jEuROt/Ne/NMTu9J+rDCa19Im5fPK0zI0qn8pO9ctxRWEBQlxTnvu33mEAvnetTPUEKZ9+8L
Z6belwAgA7stkfc6sRAtlMwqb0UxcFRUjBMjUO7gPFCDHXT6frZF/civCOixDY1OUdkz/2Rs8gJ9
ZfLpeH7D7aaXbaS/lt3YTzRQDyyY12j1EektBwfBVvGP/XQ/zX3nvu9Umz9WrMpE9GJ0FYwEkyxi
wQcUjFvWn+Z5+cVP5vXvnoCeUYCr2fIxI1kX5HdCtKcZh8Pt2P2a3+lyCnGE8elC092Mm03ZEOFy
XD3vBQmS91igWFw4D8/xCFM9AlFllGe/gsrY7ihMrG02niQL1Ew4l6uCe5cJaiiWMuHmOqPYAAl1
JO5ed8gPH0Q/4/Dj+1+ZkBiQ2arOln+ZkF8W+X71Uq1kx2S34/+/ssNirB5Duln2l91jf/djrhBr
nUFP6ModPzHdEbTZ2w4uP/O/w48Hc/qJ9BZtZeOIIPU2uo3kqn5d6oHPsrLqtn8R1R2qYPsxevxM
viK9B8vNx6/UCjOOa/P0gcg4eiFxjk4f98FJicMusLn/W79/xbx7Gc0H1WznVV+093+TL/5C7T0X
cOXRoaMIjw8VOY5qUEBHOeJNo0wpnfvHXguP5zs3VRgZlV2qmqatk9WjDGD8phMyfs+tbcv5+hxi
VjMLun5rOcQjBis/8TModsla4pP9UhuFrXMkpqPwSH2Y3n+sGnrW5TA7TgfoR1+4HWIiUQrrSKu7
Bo+ARo6F4Kt/6fBttcnVs8MI2vP01bdn6eVsVmPNX/zPzMOQWO9ziAodDQ2hTJ15jwnkm5UPqWHn
wJT/TVnQHygbt9+og28uiFQpp6Oj8ZEI5BAYTHjX9PcDNGXT0In7MZAaf2c5QxuyTH3Glxo88C65
QBTe/TjYxNkEDUm93fCpQqkq5zPHcHx8+5yMTSr6+hA0NjVmaAm3BcNskz4UltfizXIGsxpitD3W
uxL30NjajTT08x/lAihl52AZUMIEUMklM9L2EIAavh6+lZoqpWMBLvMUeXupZUnyQYyDF8WBGuI0
BdKAG4Fvl68zfplf90sX8cR64SHASkTDrJtIBGh8oyIJ7jWxD1ULREEBAutRgKxnb1MD2M8FpvYG
hOyrrpkaP/Rb8BDWXybh6dDYppFUVBOMGe2wroQoQYoYUq540ebogHLwDV2MMA55zjzm1bmCD4EV
Iu4JkU4FQgesjHsS7KYyOqbIBmo7bz0X4VaeHHGpecCIekhqpzfDw5p5QXZbusmfSpK0PK760cS/
Y3xk/3qK7yKLJ4cVnJH1OK5ahWx5vW6k5s0X6kxOkbuLNOJJRhEe5EIYw9XQIkEncxu+zp2MEdgy
Wz5UVot25H6unsg2T4+TZlqLMr7VEz+Rx+hy7h5vjasmbqc3O9k6k/fu/DXPZ+Prz8QGNcQLcNz2
ck6tLUe8JUHy9Xb8jKk/TzE4UW7SeyWFbh4WrSzJw3X3Eb/ZpJfHynOJKXHurA+ncgyVYrVc2MuS
9y11plogla1k9uP1dddOJbK8brkZbUVtL2Sy3tLNRxTWm8Sw2h0ZfydHqRgYZr2srl5gmvTq9HnK
xSWXXdu3yFWs72zySlQ30VhjH2H8p4ePHGxem/SlftilR/gE24xG5phYfy8TEh1f2s/0tXqZb9rb
ZXMVtMLbsrf5sh3JPP5NJqPcbhA5VsBQpyUCw+dkISzGNd5/PvRt0bjY+q1pfebIQ1Kq/W3Z2N/p
hnPZYXT96E0M3neRNNI+kxRSv8suMC/4BV9l1qYfrdepvj3dC8/1Fmng1kqvZAkTSmWTh8/kXGZS
5tCNw6QiK/q8ybmWztzq+/1+GKNOnk9M6ZatXOrgmLg+Pl6ZlcNjvegc7qvxZnnqLhNft0fyK3nJ
NS/xzPj+fPTPy3T5mWQmeTEHs+NE0+TFNxbPe8klkWdlt1PkZmRlRnLl9CauWoqWT5Fk6bqFhVjM
r8ulNZks2tdDrrnOAP436/JrN6kurpfafX6onddSa51E92ftsbs2Jo/MKL4XkmBVrNPP+nydGSyj
9wZUZ09pkA3z2z0zgzs/A9Xo9u//yjHlkA/hgImfXExSBAl1SNlWseR6WyG6CIRwCSVluuqcXA7M
dn9MxW+jUHTeA5cHWpF5wwdghhTsXsp3TJOinHM7Sj92RK9G0c6uPimdKiHn0Sg6xTc10TrUDxUS
7PKxgGuLcY6wWLnU04VJifa4RG+df/WSVZ1W5VZnUNwVXej/Cxk6Z3Gc2DfFLS7JpcPHlDIiU8+U
kmximZvwKK4EdUyukTmsSpnLthVBGr/mVHbKvxfH18slU90uIvXsZBY7SsHK/m1vc0nM5UyK4Uxc
/Nj1XN4mVGzHq1zPe+NyMyuJrcvRCJnBKV69R6vrc2wsfLjSWxR64Ilyb1J4/ev3mD/+u1RQvl3X
bbF6zLf793K13X/9+4ELyE8EUxNDjU2zsRGSxbE4p3au1P9x5JR8qNIOf53/9SXgVR6FsTKnOk4U
ksW2gF0Mm/AnVVpQpI5j/TYv83/9/hOVIFEap/Pj8Flwhr+QEHL/xu4a9oamg4XPqMnzp6Shf/Hi
ONLOlnns+Ni8F5rm0G0DXoAk7rPkzIZKHBVwyZ6zBlJ2fwOyZt3OpkUnOctNne7ZmY07XWMekwet
ZD6zuLlrr8KDXZCfEK8F4soNY20ieppgVbjy4XfzqxQPjoJn4b2H6p3J6a0hItBDuQ6jNRaN6CnS
5MAR7BmqPOjaLForkXq0jIW1r6ebhwLsPlIhoKoowu/5a01pXHl9GFNXstzm66+v9YgY1CdeH+lo
gqVrxn6eK2f4HjzX8f5+gWGzjjcnyWz79djKWZnXo5MNCp3lOcdSOw8mSx6LOMy71bK7PF7K+4i6
8ZwtP7br6rm1rF9bqzv9ynWMlt2ArGhwsijcyeE8mt98ARd2X4EsGyP0WX2KAOaiCwyKNnOloB2Y
1ymAkENgjqKCl3gETApxhniBVq5lX1oCb1RSDe9xPWYfasnTGgw27VA/Zzuq8JAvm+tpMpJf6yY6
C5vzSztDTsBvJfdzHZybCkFElm3t9EHHgs296e9d2Ww52z3PHtPzzEksXnkoiNAABLpko573Viw+
z8XMBx2b4uvBhw1ovx/mPta8EBIf6eZyiJH/me5uhw7z3EdAhtK1i9C33NTL5VkhUCD+HjquEspC
ppQQZS9Kr3wuw9jLk8KidKuLQm0+Kqv2pHPhrz7vLmvrMcPx9rKGj1IXnPWHl+wPI4T6pPCorIlg
bDoB14z9oJHAOjFH3f3Lijjh6h7ZCv5YIsBh7OSpXDyKlOUY8qSeQXLFXtcKy0zjs0DEShYlyH/E
bBGPSrC9F/U+SH5lWrtRrpVVOh8H2y7FU+c+jv+xTh0gOzuLa/E/J1GUvMJZvc+/1vlbNlhFH8h/
TE0ZfRtXquskyMDLg1Zo/6flC/3TnwcfugGv2ukn+5Xt3Pzuc3M9Pv+x3eqKOvCkXxWnYjMYyA7s
8Zx8SG8U6xIM8HLaosgCyXoP7NpWmOH3YJf9+AwjogWl60PGAg4WwrQ2tInhlr68FxVHOhT+gC/S
YH+dWzsvjQp9LyNi1780zHQwwdTRw2XQnMbHp2l8/GrHPpLNY+Vcz7YW5VcnVQ2j+0q8/Pq0W3zy
UMP1ek3vtdgHnCbTwHhtRfqZ6rm+aea+Jr15+/wTrB4yXzmTcdPkw2DSetbPo8Vf1nAo3sv10z0V
3E/wegyz3+joWr9W2PBU9sVc5VbaqOkpTdoKVxX08jvXNl+MfGSmR5AgS7mP/dDHDZUenzqCQL3Z
zlIWp+Ktu6iqhZmOVQDE9Wd5X091Ns376Fq5+iUR9gv7+qmUbBoANxOWSODBzrFpszWYIcK6DxgD
8ipmuIduR0OvR4jXTFoDpSddXnny75XPurAWLa8a2cGrHW/G4dST2quRaFxbYpiKjyp4c1kPQPC1
mfthyO7P7SM+ADCXbh3ZMDZv85vdl1DCBh1F5/F7KEE8gugn8nn0oh7RD9OiaYId1rPGUqR7m6YH
8fFkgC5pgIgZaO4dNLivzwlzgGWYObkmq6oRX1EpUVo0IvVIJcrAd6NRmrdybTY0DU+sHO/ekZ1T
qOI6keT+JUBjMcc7/Y4CEZlomw452P+ifzn27fE/3Ln7fyyd15Kq2haGn4gqkHzbCphzvqGW2g0S
JSjh6c833ad216rea9k2wgxj/uMPAsymPBBGxZwP/TWb/+eGPdIh2lFVhLv4AIbFOH/dDOySOE2X
s4x2A4d2KmttwnG5u9Rokx/+g0Mu590WF/FtSDsHgQQ0B8jKcNOkH87Dj9bEtlAUFnCDOU5z/KWk
L+l3fDsaIB78E2fs+raNf8VB+z1CsRFhewfsdUU0+PwFd9Eih5eRVc7P8g2lSYa7N6U5SSfaDzU6
IajEjSMzFLO2HzGV+XwcESnV9JsolghsrOA4A1ykV9qLIrRRuYGb8RVcAT5eN07PM+1CEa8JgA0M
xQ4E6pPDGcTb/VIcwp24nCuztzgwjxXQemL6gO/y9qdafJPr+O3ff8aPitpLOxKHB2idXJC6EUEh
IEDhBd0cmoVEvqR0khfNthSA+b/vuTy6vLA/e29peB4g2NJQqa7fRcXTb3yMKwb8/Jh5M0/43pGp
UuFlK95QhF1yBibYEqbGjbMy4MDgNzwj9eAe0KUAnzJvCBx3EPNY9wRZrwWEAH4Qz5tlqv3h+tGQ
VJYTwhzBLBUwEDILQBYSGhpbnNuwGME+CrU9CB/vejHsIf1I2mKVEOnwK/D7BlLkGsIzXML2YbSc
u4RWjSINUPXNAoqJtQA3eYagLdpDAjIq2ZSYrsfsWMzbv+FzX3O+tdG7DstjwDEQhDtFTAaf5ucj
AtairU3TmzkMv4J1jq5sJ15fHntIwjg2ziUYrpxPK6dSQTAR8kH1/eG3xO9hRg/8rsN7II0EABib
rlOILIo4yuonOoFCgV/Z//IIwMmGoQUsgPJU/9GeI5sSmU4gcCyph/sczAgOAwOfAU+RzMdXHLA6
imS+eL/3RWWy0HW6AKcZDwl91SGCkQH0RDwBG00NgxsvX4EUp4f0lwGP4hdIjhByQCLKatCn181/
MA4p26Fz9rJQFTND+BtuH8pWdt8TY5QvXgEKzXbEefUHGOlCUsshwLFYmb3xQgOwQ+r7vKo3qKEr
68JjR+g5ExZ08YFrKG/b4MB/ixcbGrkxJIHHB/8iYKryhMDwwbUEBwAuzuJLThPY3P0Ca7PN3bgk
LoxB9ATt5aZoQqGcXqtNd2AOwC99N1gF0H0R4KgGVopu+ldYUxJJpxDCAqDsIA3NxY47rAwU4e53
GbBBFsV/KJd/2dL5k2iSX651cGEFEdfzK/Z5AD2WEtC64OA/OJ4MLqxIW25CgDa6FInmdGNv7Nxc
4QdSAfNdfHrRR13Xt/rEvQRENS4G3mqcg3h/MlRgQfESsSTWNx4Y3VyQWpBfxu2rH/ENvV4fugHQ
LjRZ4FZAGqR41ApAUhdWJY0wEOgLjTh5sUJxq5hT/G7lpNwE0P9Lm480d+6gWEX4Q731tycGTvTC
KTzC1aQ/Af/T2qUmBJik08Dw+u+5M3/akzIWzOYvBkjHmuAcETteAr3lcNzwTgBbwrMd3AohEAjI
fwANoB7bYrytIMw+x4uUIusJTF3ic67Rojvo89dFn9P+pr5VRaJAT8DSllsCBs4n4jbwu7l8ciIG
UDVbYZAX3t9XULjUFBL75vrZaYcXxTIX9WUH0O4HN0Rh+fx6vgEaEjIaMGTRL1DIwQUDA3wOZTqI
cOJFcfp/mgp6G84LBu1gTFYBvoC/RAuov2NJKny5snn19zlT5lhXc2ctsOsEyf/cYafwyvyPHRXY
AeJNz/QHOUvoL4B8vTA5uMIsep7Uh/4QnLt+N1ioO94HBSowpbWRlJ8QuQ70MKRtsLSwW4BT9s/f
gAWCu7U0nCG6oLH4BwQnxFQcY/6RDroVLclqi+flviGRKxOJrMyjLxGA+4f2+8DG0J8Q7pGwuKDF
87wyImjxJ+T/tBjVBrN0Kx8hi/gohyGTQKmhmTL1vXQLtwIxCBTqZpniu/2Ld/mBnYZ5VS26X9qs
05j0JGpBjiBgzv9EK1bkE8H1/pa0gANwslkPkOBjIfBGSyYQcAMOPEJzWghUANDHDvWNhYVZFGJA
w9II2sZ+/R3CTAM0PYN6JHEkyvAZBlkXKzgM9rfpsA4ySgt8qelRsYU3w9fLG4CmsTg+7H+y+uN9
2LFvNAIYTiyQSY4J2nctQ6fOKDN/aLLB3GE1KQ7sFKxn/F99A9pgTrEJ/1cy0MagUuFamHf8E38y
zfJvnC+zU6zBws2Q7B02NPbK5ve70ZvMOnZoFsH3oTjk10o4PHZXn9zZ6CzCoyjIpxyuNnjKY/nO
+U6kYdFSXwq9i37n0ES2wllYhKiEXeX/BpyYn8gEn+gZBBTrQvKB28Q+BQ0GMvsdayJoXZRvjEhh
SMPwDP5ed1q7xALSvM9Hjdg5RD8YwlvMAvYAETR49HSgsNBaIYPjjQCNmcMwhnqAzj+4A8ne8hh7
dLroVA86B09i8Ff5D/EjMx1AWP5TMerjhDT4y2on7F1+iPCVgZhqwP3GH5pyERetkbbh9IiqwOa+
y4UY2kD9mDJh1oHUfRuP6/U3dGv9WYuTSndQT9lOhVHB+G0O2S4m7SjY0MPAaRwqOFVdhmus2NdY
kPkS/pLsLNR5Ikbny28JDvo2YrkUoWbshQwiBkvDUGJa0mphlwPVp21CdBXbKqNLNFd/5Yb9qT4x
XiDA+Jdgo57U22tHSaFSE+kUYdQmA/YdjnVsn2ynVGOtGPDsK0jYKE0oPFQGM/AstS9ADnvPjY2I
ySH++sTI6ISpMMWysn9vQFxSlAhLdMnSjaqKQcQr6JJ+KG+oTnk10gemH7YFNeua8GOuHxX5c3Qt
aafTHLWOaEj4a2ojzpUMvoa7wVQU6R9DHZfeG/sRDq5Mf3YBVtaAUyaSUUoovjDS5BN9d0xoWRsi
HXDmoD5Eg42y5GtvKxy26HCgYsVUlMWVtigOMRRLAOmwHiA2Ic9ENQBJqhNKexYt1iteQLOdBQ0P
dtQPuB3SF2E1pV0KjQ+fowAfUpobJYop4r8dyRij+/m4QhxHCIrileg1EerA+BdLKxY3wvKlyByW
LMK2aL6nhhukU5Qx+POgrBIEOGwiuCjIcMrog7SCXEhUnBAweGMW1wD8R2j3IREMNLfVYBYI/2HR
/y+O7Aqs4jTwUbtoIPe8Yx98wFXDSW6qXqmz5fq61xf2tDYHXhnK40DbD1rVffY4wUVu8I7dT6q5
RWfPg3BsJ+ligLazwgTC7g03Tlj/VX0hBcUM75WEfuIbS8owSYCWkmFvIRaBd+G3n1mZ916qx+fi
SYCeVQz1QkWemC8qoHEL89SgQlGdkEZZ1ova2igcwD4VzdMonyZm4Un1Cz+92usM5WY+S69DNK8H
ACkfdaRUZOV0QEg9a05N1tALrxMFSXXHPo0SvFXHH7ojb/s3rAu2JDNZFJa1VOBjBroTSNm/8F3t
7Ld2aQ1q8ZaSqDRWmIkohblVUnSlau9leuBmsb/2y+xSBLQjfJaMdRa0O0sxIYZbFTQB7gL9WQkf
Pa1lZROumnk9btpkocWvuUxJt8x0hCtwv972Sn2XtBsI4YxnQTNJK3aXRjG2oWE4aWDyGG3mo+6n
+0Ci+dipsyodbPu2hmct4jwivKjfPiIa1cbnuDwpejxJIV/AouGseElF6Ow7GqI0ObL3QupjFNAt
Uu8QR4CvMOtcQYyi08cQIe4bvypGLgZEa6TMrzvDtGpG0GoZsgxWKMQ1HBNzzHjVvq4IcInVdlbX
3hP6dLQ0G6dVJiHyl3oihRv/PY2kpQUlhtNs70mdF3csvC3MnXGnOL7m9REPc6pjh5K7KF50aYzb
pIYLx9NNAEixj4wcKcO50dFryJFOqw+zu1pDvkTSyAbvBIBhBBViisFVMkXZP5ixgoLX/QNzFM20
UQyOShHQoyFKLj53wUaoPUzhp4WCuASrHOf1+vxq3TTEf9MlMzfp8Lh0tdapsCeAuOJQQEnyCItT
JYPo7AyauVHMjJRP7AUEn8VnnSNipU4UGVtTT7IXvX8vs23QHBV1abcezlUfHV3MKST+Jxt9CnDZ
vR5s/eaaDR5Fu+0Z8ejqX+jmFq9yjAo7KGe55g1QUSJHqJc0wXJ9GinHWPbq/KAop4D2cDEJ6q1S
TGSZ5sqkkg9+7Q5S7x1NffnCAsEO9Xwu2noiq9MmQWLz0+oO/FIsTC3YjNE4e23eJCPy2VFOIKlj
ZKBI71YNVpL1nEn5o8NMDLf181AhX2EU2PQOe/HG8TZaQ2u1Xrfn2ADo/swj6p175TUe37DKsrLh
OEJ8Em7MrzUbMU8E9T3bKbASeQdzll4k33E+Kdl50JygHsmLkcZ5hwMvLqjBEFc/AjnwG83CsfZ0
Xzja2a48S1hHSiewf6oPxp6DGaDZylpK8xR0h/asNMdDrKXt4YXSD/cUJWt8exENzOpNzYiKFqqy
NCfYTPYd8qtt1dFMWq2QJIYGYUr6Tofdh9p3Es3LUXJOZwhNoHKMaFXjLDXMj2RGTfDY8dQVfWp8
d2CSfZXCBsZm7EUXmr+Cs4/tuOsfZryGkgSX/Ax0vwVIK4HSmHJwb/W76Iyv0FVjPbSRNxp+mIbH
Sm8C/WABQT2SY3wpsDcep6jYdTAre8UhG2I7G89fcWQTExFOwXjROIor//VEKmG1l82Z13Dy2Qeo
w6GH4vw3z085Rnb6WltikOXw4SZoH7b4deocB8yVv2BSAok10O5wMCAE0f4BURNZO5yZvVQ4dEJI
dY/hBJ2r+/4r/lhZnIxIAmKNzsKM4omE1iIpJ5yIaK3WBaWEXadxFhE/X5LlAfixhNs+BEM1gOV4
Y6Fb+UGms0XW2nhfD6kMlBwhI2diMFz/r9pqju6We7hLeHUL9Fq6Y6h1xBz0WAgvDMZCh2khKXXH
GvucaEJXB0fQcC1PM6EaxnpOgRaLF4nn/zMW9O/VPSIhIq+nH1ddIUI8Q0kw0PKiYTlyqpxXDvkL
4uiEGQ7lisdo5jQ0hNt/R+jmoUjGtu5z4S7e+5XsiXgfPh+667P4NLmj7iHCjewxLX//gB5glf+A
FA882AR8cpk8B8wAJ5Ujvmekzo8oDuwxhEAICEKYmU1gZPLxbyJLCtiPxD2YH+X8jDQHQaXlRXs0
Ga95jSGFS3VcODALCqebgmFhjDeYfkb6Gf7sP8h+LnEi+2u69D3sVu81rkUi4YwShygArwLyhvq+
xyt9ZQ2PkDV4vNiOuKVbjHHLX6trawmHcUuEijUMvWo82B4JbxhF3mCpTsx5iUB33DPnqcZ5abLQ
L9Up8tSLtLeW/cXeF2Pw8Bd+i9GCLYehwzHVIM/FJ4RigYst86cTtXn3R0GEJLvAURA/sDPUXlGy
CYoungkpZFxKNVpytFf2zVE6Ky6dOE57tI30M+747Qh6ujLiWAycL8YEcLAj49Y4oCMmjCi5W0hh
5rA5RAYjrW0Cm3gJdcSdck7uhqDnfOnoPfgBt98pO0wfefb7N4CJUJCk8li0eJhRjDcmJYPyHM1R
OdpzDRbTBJOE0uVBAD3H5LWIs/n2P3ooqlnsW/jkGEaL4vJBIvII8YCIC2xh5PIhOEEIiyg2slTg
+erdhC6KVIBPzxJQOdgOLBhO8ha330sNYjK09/oEsQ92z4UTTYORfALVGnaevDWWCmdSoDbOFqPk
V+JpfSKsiaNfexK41pLwqRYCly0sLZnW6p4nOUGCxKkKct4lH9cXNmCKU/7Z3kuPahaMKn+EC3NP
MMMINRz+j6Nm9j4RoHTTJ6y7SB5VEe6OJsxGscxsEk0FPoiQ2BNYzlnPmJqdGwnvKVwMJToaeBzy
Ar6+MmY2CXwGBn/NX2J75RxnKQjLdLLRoS9QkwktdbFoZ8WCEwHigSnHGJKGq99njMJ1WN847ABL
ARQ4BRWkOJwQJTftrirWHYCT2RBW2hgPGsxmppivYP7wYbRBjFRWwAaoNlBkXOA7c7wT4vN2xEEQ
bwqGFuc/vH7nyQPq+x8eEpiBvPZomYL+hxIdZR25MhMqJbzTHYyoNk/CCzER+0VbQeuWBZmVnHKQ
KchWmeJTNzem0gqmND1l7CWmHIsN8nPoWkF1ZjocMZTkJMiiKgr2eSa22pBEIE6bHBR0lFHMluqf
DA5VLRHHLJJV4fFLXUj2wNkENYBiCxdFkDEOQ5Qn+g0omaYq9EPzpp6CTQkr4ZaMZFAsAt0JSvvD
y2IO+woEiLfnQ2VfuUEl0CbOJTnDlO9o4MD0Z7a+cBb5ehjhjP7cMjMZ2M2fEASg+afQUn7yDYdA
bvZrjzLqLvzNCNbRHPK+bLiiQsHc0HHDxoF8kSX//IS85qOP+sfhGuwGIhTvRMTn+iW0M8X2vTV+
7dnbM8fat4l5ZwGkjY778OMzoajLROgGVQUdTzj2ovvOmZ0xhaEM8kAALVwUeBLi6asuL7LPHNg5
3NGb/5ANaP3Lt7QCu3/asd2RDUvfg8MnUDz8W87h4maOshVIPyfe94J/BaDX/onTLad1eRtzznj9
6+SzAuBrzdXSswwB1wohQjyCxAri98TtnmMDXEZ8LNNNsRD/y1IHV5QwT/zzFPKvDc55BGHiUUUi
MmO4n3W/CtZXcDo4LtOyEymKb6zKGBm602FmDRMZ6wcZ3IZAQxEiKIYgCLKYMoQhcqSmFyqhugl6
D13CI02c5B6ho4Gw+Y/MvmuxgT+MlQTGBulUThzMw8wTkyy9giXRkAafjq/9jAsCDs8JR6D1Dj4n
UOrhe0v/7ojLxKpcR3fy53eoe4QQipuXjul1lHBCjxxmtdcSelpkA2SNg4LNghCAfN1aHu5Xzb92
R6ME8J457nMn4HRw+wkA4dnRu9W3QT5jrjxRUaj7gTwJtXkKbUl24N8/B55Rz0FrSJm2qzFW35HF
UWJN3IBCALTkCs+qr+RSRd5HPBjnFoojBuPzB4Sd3wuqUP3mV+XGBYRwtjnBbf11oP3EUH7ojO1Q
u5Oyif9piwGGSevdCXk40MafCwzlRvzIGnA9FkTheChfSAkYljPg7GwWi4YGiSDb9ADaDRoIav2L
qydJjzfRaLslqy+j+ctWt18ODGOXdwdHkX9ChNB1+2dznUpzzLr5IOe9gj9N28liRGKuXc30dhuo
M1WjPsi0lWno47rr11bdeCaNxfyFqlbXZn3ZHz4+FTJxxwO1GLPU6Yq5il/q/v0O11EdbT+xP6MH
9gu4kojuH95Z4gFiBS8fQ9Sxk7LCv4X27cz6LTLMMJC7OuoppXQdQndFLlqw1mEZKRbKkfELAQRH
S6ix9BSGGGhB0kPOdsb/zOPIN2qFzwOqujWTnIk3VmbQwwleV2YgU0PSUXksHLpmZN/ucK08cQki
GlS0+z4tqyT9hdyYGHU585/ZuE0j5+1zuFbbafCWvLSAqf+x8C6m1RZXR9+KD2+N9at/oanu/MFF
K61Z4Zjxe9YF6DO1bKZHhMNUeKUXXgeXf6CoY92E1ldg/W/bUPSyqaSNwwFJi1A/g5jt3lLcrkCw
kZGRkLymWWh5PZBiEUOpt22sld5LJewnho45Vk6qYpaMNblzpTwcx6pXq4nTtoWrBDTEcnkpRdkm
LZpl8sqngRFue6XEpBUuFpZlIBE3MpsbKZqyggWJvZOi9C7bcvhjFvvnU1428WujWsh9esst024j
V9lY15rHy9gmebnunv44sijsazgP5cSuUDpFb9h5hVvXIGXh64gBZ+SPNQSJOahwYkwKPRvFEQ2R
aiMHNR0bIIIQQ4l5MlhXDZOGbpmy9U1Ufs26xdIk8SrYTpACMjYoE8a+i31YnEwriykAXhptMzqK
+Ud1dWABjVSQ2C3yGXNXYZOUCCgO0CpulIEwm0CFZgzBnBpr/hzMYn2U0zsMqmuVu4PPLsFWAe9k
lAPPz7jwxzb6+57FuFqrmifpm0pGbUenSYtumcm5D+XlPx2r4sSxuBGm5fI2FRoA+P6xSdYPvI16
3RZ0WnI4fm9s3OpdxFS38n8B6GfegKYP/mnPdQrJt7kXNmbi1kJ77+VsnlVL08aTFhYxuZQ5Rf+6
f1LshJee/upbP31ECGJJK7nZpJwH67crx2SY0eHoFfQ5nMw7dVkj3zBeByP4RU1TwzQRdVFKPZe/
cZSfdf2PjqBEDb3QONZvJ893fYkvOGAQy1ZHu+HJgp7ULTs+ZtOsQ69lFG/tZF6U8zKYSeY4Bi2O
6aj41yJDF3KvpesT6UF/7UWOp/ZrmPJQF/Z1TeKUSTQaxeEKHxffsctzfFRt9ljrkPcTc/Brf2ZG
tS0oLt62PwyLjdZNkg+NBCwckTXG0TRKtwYEpJhDOD3jUDkW+fJFmJJR3QQDPCGF6NhW514D0ToZ
xrlMrq/nP7U+m1JMzNWikTfVFAexj3kr0l0UUB1Xp8DG0KL34czOe7pX/SqhjDXZ2+NiqZLBTLsw
L6E1/MX14224KmCwQh/g6WOQSFFa3VvEfu+5oSxy7J5D/agU2LlhutScP0hADBxnaGI1IVBJhG9v
cnop7VR9rcJg/RbyjmD1wkOObiIHhjQ+GaR7669FrYGsFnsKkIKsZE7z0+wh6P6YpZlCSp7TNjOt
Ra8KZ9zBrIxkypGLHVWguiu92fUMZ2kip7My5noV+JjSggdDSShKxwFiA0yet4NsEmNd8pnoEas+
keCHBJtJONJltAxhxj2djzUx5aVlIb3Cla74TT7TPIdOvEnDfUvqZjIL+9/GkD18SZ9TE3dQPCbi
YDGgU1AkO2uweMfLTBv3NSs1ZRHI6Khmhakjjhz2SrNmbbZs/Hsa8nly511MpOc4q2ZpAWpK3Vik
y5zwjGocGjAY6n1aHTXYjNZaeZ0r/2zpCOJcnfLff82tfMtepMVkOeKUdzerXceiY7bHUtmaT7fL
t5k8N+RJo3j8GZfLT7lCc2ViYpcZkKgt9kfrPvB3AxnBYeLRx1ZeUxMaHEy2YmW0h4jgLLJnwpmk
/aXtRMPtRG2HbbWpw1lvjRvVHSReZk9qDtb1x3vpYyFeIw6sGps0XOp63+DgFP01NqopjiNYAqan
RFo1tA5hQ0wq/BxUFeu/aasAo+fUjuUtBcEbHBN5/Sn2lYZfG8eP6ozDZlrcbYiahBIYTIeBPUsk
9F1u1ezNsv2J3stU2wGkcwqpTjoKLW6AXF9tfcyA8/tJBifztRzIi4BUd6KAxt23uD40OKsEKH6y
YQbbjfwTuLo1aWWzKF9hxR/aq+LlydXcz9f8DcaKCfDpOwOsX4lGZ3S0zSlPF1Ga1W4ya5poh7i7
vPNba079ZuIXh093fzcTTTpW/jyDXGovVX+hm1Cji2NoTwhkUumwGiP8my3dtciGY2WWwO0w1Co2
MvcgUo/h4E/CUlavCFbpto09A5t7cTg1UrjkO4mH2mRO6R8o24ho6jG8IJNdd9n4qgSiuqfgWtm7
5EOV6u+HIc5Cpg2YoKxsIJNYn8nF8VVtiOsmT1z9+UioucZF8KvruFRuZNUL4EbXrlphdYy/3rQY
eGo9fcYTEFF477o1Cf3VW1iVyZz2in1bLJLX3sCVl7IlnlAeJfYksW6GtQu5OMLV5nm/6jhGcXLL
13J1COVRdCZpHUPOnuWAQCnDOJHqbhiuDavMBlgljOXtvcxtRagUjBr0uaAVwaYLBHdyjLI4nPMy
tRynKGNZ82J5lRmPiOa3DyOyHNvVVFXmvrlEsvnUlx3mkLCyEzaKg17tFLpSyUcZ9mSmBevB6y9G
odqw2re6wQEWX+DMsXuuJxu9Aw6vwjgxqmn5bI2cXlQDLhGcfbDLMLm6MtoOaaFYYy6/6PEg8lSq
yYEy5ubHA0/vZlrPnLc47Yw+72ktTdtyo+Agqna7/DVTEXKFM8SHHASjwT262NLqRZ8GNlXx3rJW
x8VMtucJnVClv+vSTJe3aTAp4DoYeu19pEXfL3MY242wyH/uUqyXqKMjGryfABwSf9/PtoFb8jqW
FkO1FVFchF0EiHU1L65mRXe3pW2X9q5dp+476z25uUewlTKJJqc2Vmm2Nw8w/oSPD0TdI0rOhCZT
/WPWSO/EqSQwxGpeSKlbdkQfq3+s91UGj8QQm/C2YU5pCyPxWhviWu6a7BcB20xibaVqk1BlFq8Z
60DEL8jWAo0PSAmXAX35EGqIr0m46IBzYmmHrRoTKWBFk+L5gMirGkkvsdQA5vV2ICNnH70KuoTv
bWR55oBjAFRPC0FPPKWXENMotSF3pdlsoM30wamrlwGnFQaZYSHi8fSP14azLj02yjUztzK9nlfO
PKS4qylWjfqm6lsACgQ4NuBT0d50eddEXN0qQGD74cqXbXzA/dTWHimGb9xx+gCFrVH91bP4rTL8
ypv86qgFOFcPZPlsFJ/ZR4k2A98k007BISMgjZ0bHX3SR9gwRMsXLT3JzYz4UWb9of/4pyQnbOmD
nDAM5p0CT7mKn8tEk+8fv97ZFQ84P8tpM9eizzn+2P90s8bR/DOqu3pRRjz7Lqq3qkqHp63mnHhG
un/Rn+1OS4xRSkZ0zBlefmNSC8dNlhz02f1XvtbyJ9Amz07gAXjMDmmsCeD2q2XjL4Ht/hNq8UhA
suHTcGTFbJcks2+Wc6PTdxkhDKc0p4hN3iSsecJkucOtDDdnrtDNycMzhxiZlWQaFbBAmOEsa9uw
muBR2uP9gd4afiBhXAP3ySktWeNikk45v5CakNRjBbo9SwPRtqYrd6KywKcGBFKzdwVxl51LOB1H
4be2eQNsAcoM6CQ4NZdDim0ywi2lUqcE5+UslobLhld+vF5/yAMOip4dOpU1IvCObiLB41hH0/cS
uew0vdqlisE23mv+kCbXMxU2bqyJmJ9jxY+tj0GIX+12CTrkIW44upseIyAVeiFLkxRkTIXuOMAJ
YJXV9IfyNz12Gzoq6Z+6Gyy7Deh1aRP4ixkeAWiraA7Ejn4//lEeLeEPnNm+rjzBkSb384hunk9I
cCG8I2r2mf5QmNX6MLjhAvZAgQdWaz7i25sWoT7EXw5TADKBb2SB0xu0f5JzB2uJ7Qd9Hr9Dpd8n
RH/PI9eoLdRJMUbUB6VpD66tTAYLfW8+jG1B5wRQH28q/5r+yRuwWDjGDJn0X48p4lZeYAq/9xfp
n+G9hLJgCdwJX6SE+F+v+kl06RxlZM7Ix5ykxEdo04wwLwriPS4602xNlrtXrmOcIpplSTh0C3Nd
cPOTR7MkDPJfdCm2zdE+473Bu7KejImgxhE1mcQoRwAIcBA6ksf2b4GeUYNQQRh1vMwRhxZ/+V84
gZSlMYpoYd31XQwrhj4DgcTiOySEgG89rgJHboL4Rx7RYMF95+VULNDAcAyg7zpYtnQWwAY5x8N6
gLcFpNn88axx6oWqIwLpmENoZTAWxzD1PSyOzBL+ArRPuYOY07aVtzyPHJLSqYmGVURHl1nxjX8C
asehjwYVYSF0BHkJRBdiw74WiNSpTTWM4Zog9NZ+yOPMKR6W+a1E4w+nSh/qsP0u2lbewq2/ZdAI
t8WMnqBwhGMtti8qyPDDoq2HUw4keBOkHMoeoWGH9wnPL72hZv5JDpgdhp75UNSfwXKk75VJdggg
QEPqwq3vByL/i0vkd4W4Dh564Bho0lzJliTEdpjCCQcXhNhybW7Jb3563vj10v51sBthLJYsXovm
RmQiI3ZoRUM+YXEDpafqJzqxwPLxV780cFnwCDp8neLC9mdwy3ftQTvRI7W/pnDZAUAfws/sdZBv
xUmaA8JvOJ7i7vcBzgK5QA3D5VF0XNAcQE+7EZuWHbi6wSm75qsSBwU4yxC6FgY/tvkcPhpbDcut
SDu1YUs2opvDPEA3y4nwYV8GNwl1207hba8v7iCJO1DHdvIJTViyia78Pv6CtkB5yMTvTQ5cLgwO
NXb4kLhl8vWJaKAPuSEdxyekcDg28UiR5JuYjAwbcSN4j/r3A9L6AfDgRhIY7ym/XH2H6uyHtsW2
G6crAjKv1areVjSdri1EJeIaEL6ZmDrjxsQZ4gdHvp8UP81di7lSNuqeo+fZGGvzbk9+G7f0hHUU
T3+pP/r1YElo/DY4yUuT4ZLezPkIH5AZGwHOy+CGbBysEziK0D0Wd4NOlkxMMFllPzxHxgsSzIoT
5KSYcdMw+4ISMOwf2IzSOqF9ks6E4yj9EZKFyS1DDadi0kEAJI3p5403UnM34jYphLWMBhQ33FjW
SAA4xpspblbJ46CtAvhBRwMy88S4pavXwdrK/pBBiZciY4VRCnciy5HmORzdn/3oTRQD1hFk09Cx
p6P6HPrSsBs4z8qriKKJ100/UmmZRytpoq6rsb430Leo6x7XShFOTmV3f087r9+9RhR72rXzWBRw
SziX59e9vgw2QAug0WtCKXn1mZWDGyWhdR0SSj5pL+jAf4nwxSyPmfg8KRPMX7f2gwaTQvPqO/3T
mw8V48IU5sbTMC2I4xRaBfz6iHb/OLL5k960LWNFJXEOjQoIsjV+YfZtzGICYMoRzqI9zVps7ghN
QJCXwhZwdM2p6+kLAxpMyP1pRSqWNQFq7qO5GdFkADxZPuOx1o8NtmWuVmJ3c7DSZtEn1d0nG+Pl
ErAG2JKVTpE4eLfXZAXYzrNd5OosMEYf36sMDP0cLcAeHdckPyDsYihinL+sNgmXiZZMFhxmh5yO
nug4B65qTvElw6AjK0iMH/YSw2nUD4YyacLYqmhD6gYqE1xZPjU+qVNxWKnZmWdp7YJOatWNazdK
Vzl/bQC4oxPGY3yDTwE3GsMItjsX5gHLYzTkKa4ZcXScK9F61648PWhLLXuxSf9yCI0X634qgCv9
TBhjT3po7Jhnno5Qt39GIVYYyVCtyT+nU1+fbUSG1ZTCFIq+x4jmF3IFI9bDkbmHafG9Co180WzY
Xp6nfBYuaB2vm5l5wdiVtEQqeLGGG0vaMSyFWGs6qoh4MEfpyXeet3zGv4oVdSYYAnzDKqvySwTE
w6+yRwhmoPVftUU0p4seDftd/McjxQ5mbi3kjbIKTYcFhi1GDDi67+L2sJXD8GlLB5NX2kr3z/nj
irQeJNyQBYb0pNfYQTI8hauCjMSIXLlzfyfjmYJhgrMAPWAnhtjgL9gO6zPbo7EI5xx27HG7bldg
G1PuRr9T344+YprC7qJoFPxx9KCkttvEzo4wPHwCsErAj45de6Jlz/tyk4XVpFOaTvc5tmyNlvuh
Ku5FWGnM0fG10gW6pTg8GlDnSmZAjrHjz1jKETGhbkyHuewkhihnIYUr847CwN4hSPyjBQ5Zp/qX
bqMz+hZcIWj6gIHDhnpv4hkNGgzNJ/Y58rQtjLgZMjAACxwU1wqGqw0P8lEkI/+fumZ08QlhAN4e
0G1LDYRQLE8vjFd8EQnBQq6jy4CSu5Kv3JjybsOYYRTinLT/XDDhvPBpqSTkjVhJjFG3wfyTkckX
/Bs68tyz151UiOzebXFQoPCjHjDrIQm20XuYdqyPU0pPE4t7zZXZ2HEBvbC0sH5yoXCDKVeVEdaQ
dOmfqAmpGncU2whg+ZaAcSud8YNcBJo+2NNwzYgm44SgD1lieIZ3BrP4xBfJDU6ig3im16oB88Bx
ulpXuPEdtIwzAwB8kIOS+17gtGiOG0+wesOdOpMPNME4q6F92PBHuYvu5swmGK3YQPjbvx7+H95Z
BE5UxZBEEJwsaGhhqaNLcHlqrJvcSh4D3LwZbPG0iMZd62AABfeyskfU4XE/AcchuZVTgBhD3w9M
iU4UcBs4NXEtoZi/JLIOsjHUOf4Xc+EBFNynUxIuBucucfB2zWHHKHScnfAzHtgQ68a2NCHkHc9T
dmUozfjp42iZXJqrP8UQxK1FFnEBO+IPxx/cpzH+hrvU2kLli0CuA4BsXL7h5BP6k8inezIdqG4D
Iq66aTJpv205qdsRwdDbk1h2Wulg2hP1TbTEglRJUJ5EdtvnqIdU4M9XijmNY0/VJk20fjYTSxrr
hLe+iacZvQnPkN3acCLJiws3MJfSezboPZJmQlR+JkcbEg7ozq7Kfv16exkwug+7ccy7W7hppKRo
sgqMn7UbmwKgeH08Sx77iodvRpuv6GNDVUgDIIMRq3krc2hyrYAKAFrbWH65zXukyKMmcMl8g1tI
nAcfj06W8EEDeut2GY2mI9GLOgIEww3rCRJon5Nh7ai0bW2nNTxVHpm2az/dXveaZhLrS9maf3TP
p4tEIaDOQnOlxyul9FS8AA0ayTTDh7SkesPD90kxPBOk4n8cnddyo0gUhp+IKqKAW5GUk+Ug31D2
2gZEzuHp9+up3Z2Ztce2BE33Of/5w3IwlFM87lZkZBFf3wZ8YQ6m0i9ETkE6sYaHbstnvcRgME7P
cUYud6EqeF1T7tc15g9wJOSSdzg2wIHYifBmOtwv1poxQGPPGTPHblszIW+wOJ2Ks1orr+3Qf8h6
c0oN892Av22TKVVi28g06vG00oPcKhsDXF0Ou5+mNg4Mz2VBLy93OGS+oygoHY1Ytf4IM4F/6cih
bqAuMql0YO+/QR3nzCzQkH3PYsgOV5yBpKClv2PLJb+OrxIHCBI5iOBC7lNil7pBdoBDChZR6ZWs
giufE/EH9FnX4qU9ohphTOkJyjlL9aX6GS75J/+XT0hwHIM8QxSH8y0BKhuHDo0Z5qFYZZgV3iuZ
bJ41o/xYKvPbzPqXsG+3UVu9jTjtrgrkXCD6IPtNMp2KyjrZZg91p/HLT60Aw8rOKVCDLpEbFH7p
PA0d/P6cfXHqYt8mnV6z5LdSUv5wGdb6X6WvuvVQJ39aeR4ylUDC4SrVyt1K94umbMNQopSTD3V/
76T4Lsf2R2KAn1Pol+xe5sJ5LsORpSw2n19K/xJDkS8M7L3p38ASVuYlLGTM+She0syr8eNYBF4Y
Vlsjq7xKJ+SuMPyoLffcxb0Ff3sIr/pkekrK4dONfvuUPBnMZMospq3AzAvos947FZMKiXxOrKRg
cEOgXeEyCnyjMa5gagK0WESwMcTDRYpQynCgbid/RAbVsiepbEQ1DJhi1AMl4cyCEVFAvBv0bUmG
rYVT3dz2Xv/Utp1CFMys+bb6BFmxL2HCOB71jcR5JC0SU0Va7cmgcoSQTdvwVEkg07AWV2C9CqYF
wIFiFH4UYvj/JE5BqpyFWPZ0gl+dQ1RebTUct555iEFxyw7Q+km8UD+GfiU3XqEOSHQ7p5vbwF41
XoUv3JMHOx/8Bva7glJt6ZX3OifRoI6DblJcLpE7drcwAZy0THKPS5KKGPfBhy7xfEtsa/s0xsB6
9KiBF+VrlppTkmnbJweiRo2zFJ/VMm0SiDHPKdos/bLpIkhDyV+nI/4G0UxKPNjnRAoqxcY8jdxm
NUT7BBmBHOlqIUaagKAMi6YoYjxY/Ve1h3J4WVYYv0Ftlb914v+aHQyWBrsGPcSwv/an6WJGPGfL
seBQ7yoyZK328zmOuZ9IC+7RaAW0+jxaAmGGu8JjxA8dmoVOxljHQHeLnO56cqBENgeHXYqbSDxf
5l6CupO7xRioEeK3JOKUt+vlkqaErdmMhEscBwTg3dEdqVKBO7ZGw9byWGbxJhRNkj77Nc5eXSQk
ETIZ45WZHswCUUUP+zgxDwW6KR1vvmcbb7Oag8Ri70dY24+3hAbzLvUWMyqFkN4Bd9eWfC/sq5Q6
aNOg0hWG81XQCB88fNNWMdWObblhhwE5tXmPlTK7S7y8lSPWkKrhKXq/GTiUU/4/py+Zqe1WnBNN
TZGJ6/6UHZIZOm/XuTUxuamClptHZKW3nvR8bVXm3UR5Swp0tGTaPmuvphGaIfK2UPigMhpRspVq
nEeYv6fCTlK/a5G07uHnynHN1AlVWPuSI/4YMsONGF/NOEWuhmobjdASO7D7MnItzlBCB2vM6JoJ
SK9EKwt7uo8J15Rqsk5R5En0I2bsrITF1HiaUahrzCf68KSwh5fln4oMqO4SB5aaPZXuRNpXVlx7
bRdXZ80869G9orXIi3dJes2JgQM7HsaTOZBbC4nOpI+dYtx3DiqOBdzcUcht2JjsDh/4azGJuOVT
ZJVBNp6S6RFOx+KJhq2jSCbZYoWFfySpfl0tDEgdqXlPZeRd6udMZ2H01OQui8IGa1AlhKILPYUB
vZTk2hz1c6GBQjDyRCSwZUzVxIE43uPAyjbUHh2rNvez5srAYWbaqDwYTkeS6LNSMO2cbGUlMMDH
W8b1qAHAzGzRPSqSP+q+JQeGdX6iAm0pi4LY2oafoF/wOcHWW+UY4pYQniRrG904SUccW/6JE4mv
MuwtHpsyIUlh0BNuA14LipYiz+ohMNwm6sIpPNaYIM5++NwhVchXe8iyYbqzQA7LR2NtKcd4sfJ8
xhufZlguLhS/EJwG/T+B6NEPo+JovqGRysWeSQXyDlBUhloTXFCkrZFHuufc+KtQlM+E/yEwItIc
QkZDziIxbAVllkOVGv/zi4fFCgGbVibd1LvhXD1irEPunNl4ueMrT3GLcRlzJqZNjeHFNMcsrJAs
HwiTguSwQEFcvY2fLOz+xrgO4lsmKLyM6HGerghRROC357kcfmin9S9ulsI2DIrxYVjCr5cvgjWl
EEt8RkLU3tB2QPThpnyae14ZXT2gCrAr7M0DSj3i4CBNs1AWJNJrGHiI2xh1QixqmIU68CIjUv8S
YeH6z4t5YmgvQq2paSH+ya+6ID8a3MqfDlUJNRutziS88mCMocuX3hFTaoB414Sub2sIrVv/WZPD
04rvV5akpvj0aEgf5i/2DYrk7o4Otbkke14M6tOngtiUEFDYaIxjxRvHTp+dmYRvFXdmBiZczRod
PAIWXTixlp2vf1Vngjx/iDMbJxdxY5V4ZHoLiWvrkl9G8yHXXF+ZORMbBvXujBubg5gOx1B8wsw4
SLNtD9NP2xEti0/nvKf6hRELey4tA6riMsXbkOOOgaXDYmGmSSAZ44bqA8Pa1IKe6dLAKv/hWks+
G4TnwgqYCiB4U5lUZhBr9iAvPCN0e1O7y419OG/pW5iJFAM4Duw7n5HXU2X72ZXpJpI3q3Qb5t9J
dYhJ8VZxG6KiQCPGfk8R5ppQ7CiNf9v8O49xamSvXhknfXXBbSEcNuW8w+orK7ckfzfV1hq9xd48
R46DD4iTcB2WaruMPobwPehf6jWqx1a7gDRrLqOSBQkVcSZsC+nGDo9duxUQNlJVQXAVHMSm83h9
TbeJaGqyzaIS/kgjT+LhmsC6rCXc2Gd0plEaxZBl3AhdVRzgudrF3D0RArsA4ywec/0Wf/dlzSY1
/7N2OLMm8M6xvqhC+SCVrfTe8EnUL+RDkEJMSQFh50nort9UtIxIsNZsa0IxL+FKdcxJCy+dSnJa
1DKVSxUGgxTiFAHohKR35o6HBQ4q5yES89FwLXWPzz3FuwrZmedQ9KQXkAkRAIV580/7xXSBMx/D
FWb2mdCMUZuhU6H5oyXGk5+RL08VGUQisTH0GCcyLhqZYEB6D+HB8dxDx8G2gIBFgaEqsFd5vkwh
fEhnD4USQyY2lqGnQtqz57DRjiS2KGw7OyJIIQbLRNaB3+Hqsm7/gQR0m8gaWV8MUmGt24ByMDpf
6djBXLPSF2T23lVLFylwgxL2B5EPDw8TOvZDAAkTlVj3kAuU7/hGryczIIRygGkAnZgQqkwsP1MV
RwFNHUY0+u8Mu6B3IbumV0i4GM9aJEVxJmJciyUvK4fjkoEt5QO7BJeWukf/YldnO+rOxaO1HQuj
SmwsGoeti94vygI6xzAV8lfBRcoopYWyH7IsDg99tJ2ZTA9uRj0B7DGsoaHB0iW77RUVbnJdOPXw
8Tua3wvTAVjI38q9eKhQpYSRLBnJJ+NAv2R/01XBnewql3NSMIlDV9VdHOtqaPu4zgBiMzJRPHxz
mZCymxGOwAskRI7tKCdLnCbU8gi7V95ZlzNpEugJKr+rvZI/j9unTylVG66Uf0yDH47XdUyA4fMs
apZhY/Tgs3dsF+hkCmEkJ7q3ZHJ61UfTWaT3OvWeuKMgBSZUmNgv5InKnq/VH7GMlcgo4qaEcwr6
XVmF/NZNy0xc1F2p71r2mSrHtPWX8Ih0zs4fy3yJq3tVPHT27GT+rNP3FMQTwnBzF1yBHpVk+NwO
q/9i0kRW+wqkLOWWVQYh2ParFX2QDTlEF0wjYxrCmgQn+7Va/UT6ldchnXshQWl/bGpNRs6CdjrY
/7UhmduDgzGzoCM9/VqDprIHvgXkwzDbJPLV8NkSIPewd1PzMVjt2iNzdMzDiU2w7UD9otc1edol
j/qD3Ly4hm8O2bBCxc3Tb3SeaTNkW/JjX8nI1RIOyK7GSGNlvDzlkPhhuFIlTZEpmQddCBaFIYgB
l3je1WMW1BmjZqQak0kQA7UWIwI1eu/qxdelv1X5nWYU0LhGGlCJALcabFL57lMqVDw25fx1gEAA
WKgK+UkJgXCz0nBbVHZZxP6JeK213yoGAs+nm2MpJC9o5v9CIBHJxqRrgIbTMaHEENYinpnDM6LW
c1VO7hmriB4RQ7TVSNKxbGY3n3k3em3E7Jj/EhMbefnVthK0VzNxnSt8H3MMRxnq11jRUhPJKVx1
TGU6UA/FIqxhIvKMMe6k3sPQdu3+Yjw/Zh3T1VgHyVnR0HzZYAEYcWXfBrjkSkMOUWzz5G2G/6kH
oUYMbXnXOSmjFtYzHFA9OVnKj/juukwAFXj6nHz22betw5suycyCjq28VhxJyRTowL04QxZuZbtJ
sLqbpNkv7hOnhYLuEG2+N5lEzPhJELP0sHQ2HOsHE+p5CmgY5UeJ64PikznRauvyP5yijdrnj7UU
1ADmJMYNHowsHlpctBmtoBGaBE2er102PNoI/Sv6bHxgmGmbwsscTTxtDYYpHdUO6izmeGTxldG1
r5fneWmgAqGjpvKIvCF2DFgEaDmoEG2Qn3XKuBZ6pom9rqPaGMN4Kvrf1U4bvJb9js4Wfni8U+dD
F22n6Vod9X37b+g5pJ6qegt7xevya9Qca248bRR2ULx9yaRjmoYFcbqfbT+n/8AY/JzQDauYpWPg
5VjfkMYy7Azo1rAmp96kFBmc+U4bGyXgDesE1c1XPThQwF4VTrudJNBYvJjWg6dgZlkiJeA7ecwA
0x+LIwoHgdJTQB2gGX2V2DJivXJ7crzEWLAERhqE3/LqbFZONXsJhSJGMOO6mAEwcKSuUMaCMJIt
NW+IH48bf1i5BmGs6S5Bp4dkEuN8oFsE/6LyFd90OUpUA4IzzIGxHXKsyM9PeRuS+2KQUuCb6Kkp
qFrUBA7X+cnoiror3awo1am+GMk0m9ZGA74uw12t37AsrSV/oCgekPXGohI65iQxCfJYEMGWbv0W
xpAm3n1IB+lrFUIa1M1UcjQmpwwjs+ZNodWYqbL52TQRjqq6kX4oScdt/ZnCB3ivCDrLYRPoH8U3
zMcVq5EFjMsu9XHvYuP6zxKcXjhiKMtgMme85Oo/srZWlrUGbJe42I7j0LQyeCwdC45D6nVvOjH3
aAZEXYqQeF1qzLxO0+LZBMBq91X6yh3OJrcqPOypYsnTlKCsrw04N08z0LsHGmZf2nCjgvrjmICa
DBZUs12Z2ygKuHQWiNWM6cBOQQtH/EUURJdUoEXbFXsFTCQIDEhkDG8gALkIemnH5c9jL4Tww6jk
z4ZhxpzpYqP7owk3kZK4KRQG4rWx17G20MdCdHeMEZNbkQLUegq6x9Zv4qMGe+uQo6IBR4ZlyVee
dAyVIRlp3mJQHrIwfAWUrXMYT5uGC8VRNHTokyUvtAPo37yoGR0ViglykTPfZKxHg5jBe/S4X/pH
RdRvDKCAF75bzFD//Yr1A46TELXkpzpjXqcjZhGl7iNlHpOLW2F+8gzXNqgQXTwFmJvQ8bFu2Z2w
0uWvzr6GEvNrlTlK7iloolm8X1Lu8V0xFVEfnbk+8OGEbaA7jPXdOtfaYS4frGCNgC7V5Ttkq72J
rogpHhG55T47VS3cN6qKXRp7svUa3yQYjgRaoEVZt4Bg+aGfAhVMkWEee2FyBkDIjGC15fvxhXpy
e678HhNLxAFM5GzIEl5JZAgpo9wn6EYgJzm7/w5sm5s3pRuju0X8LPR0UL0yUHqCkCnr1qs79hWV
sPNCVfV8wRVEPgITK/oGqjoe/TAOjQ2mWXgAU0QBDZtomyZHNE3Kd/RJP2eEDpX18o2jlIyzD+N5
l4ABiqam2kmK1+L9I2169qvORxbYswq/OvSVZ2a4McDVjoh7/DzS+ZXzRLI3GppURAWIm3b6k/Ut
4g7oO62v4YAIh7j5Nf/wk6nR6+v4i2kUtMZ7tOuvz/9A4BE/6DHyLaxR/tQ3Kh2IFqwh2DYwt2Fy
/a5+UUpRT0Lr6m80uSH6MRHmi4KnZzY7eg0Taf6MlIJHcBJVGb5kzFiP4YVEDqWEU8rzt9PmPakR
jClQcFhwz5WjmB2eFpvHRswWyxPtQXmbesEblRo3kWlaJuSXjRPtC8h5VDCZT/vztDchPigibV30
2vDOkG0Lix+sji3sIvPTdKBL5brUpq+Qm21+lMyVyEQaxM9DQ4FFwM98opB+Uvrgo1NdeuH0BKgT
UnclXgnbK5A1BPtrlGCWGCIs78s3rkyatG8Sn1uk7CH1Yx+aOrTnhBvvhPMMbB0ifzkuOZQjeJP4
KOfHCa3rnpWfdK56KcNNwTnMJ580I+sudDptQxrAXt2m+vp5tvFk2E744nACH7U9layuu1q5yZ/k
LqzDi1p88QxyVqMGO3Ie18cm/LfQMbXnQGTScRQVxOxKDDR4KqGDZa5ybZmyr3jG16uXHj4a9tH/
fPD0R3l8MqM8mbemxAZ6Be4HAadCQMjKvkowYr7KXSNh4KSSIYpOvwlYs6txPevAgHgXU5153GSd
Yfehwwlc3PNywxuwTwOZF0ec5vj9+WJom/iF68OVIQVDYSo4Oz3FYONoqIBp3gjWeLD/h6hodOgA
wo+SjgEvXzykfrqfSYYljHCbxjiyRLdcMYOgtWHfZ/dvzsAjCh0NvkRlYEQ0bRDnTvhzsIgXrJgS
t7jo9Z5vgWtrAm8Q1wPWzFUmQ0E298ZHCaORwSkgB8y45RBmO6poMDzcfXkZzdn6AonH1AOLYn0C
lsQPnkyO7UT0yd5WeVseHJHwap5nkr7f6NR1gomiL7x2qFlJR+H1EcOgBc/LAPmOOQWaUUA8II3V
FYrvUxiMpG81DDsDpgvqQoS3mIwWAfoPaCJEyY08vvhScIHpx4wNAyv9N8eIl1iJncZjwK/v2OlY
46Y+ogdN2r8Y6J65obzBOxtDjLD6Kd9WV9rqiQQozPjhy3I5QHgYNhK6VnoiL0a+8VyzfaTXNkAV
yMLGk4mBIbI5OnwwK2CzdPdUCazWNsUZefl0sE/qlrITh1CWRfo64KVzmjDIOZbjmtTFbbPPwv2z
51LwI+G+kI52kgCj9snRFDgv93MfMl85RVe19K3wBvl+gV3JU++wvPkUdWZyTF5l/YL2qtpTEFuH
cNlPM/QWJyO32O8wUPpQMkYhCCYRf6Ifo5e+TcWGhG4dN3RK3dXWuCnJnR8tzW5y5JuaJ57u59MH
y2Bj7hCJ50TNOfZR5kTcIKOgYlvBViFWAQmaCYoQ2JnXze6Kkfe/1BMUXg1MAdmpGYxtePBkLFz2
wNX1lTQF0Hzl3t5aLLunNTrjasM2oeEMGKYnbVO/anueLCYpbKETxiDhFul56zxfyJGZUMB/MlTD
vrMuA6Qht/JKSDjz9/ei3NqnDmHnzKmPZwnehUw0kXRJPAoBfS+iJGHrGAkPUFkXzqI8kSkADcN0
cTKw7an4iB6Tq3UB7QKJ4Cv4jLHRmHBM4jCZV3CU/eldwoyy8tFOojoRU1JMtTCoLJEqrPPRE15b
lL7/xMU0+9o7wA7cBuQDUA9qptNkkn+RqCCGrsAZrWMzZ8dn65vjHPbF94QZb3UHF9Ggex4WzQ13
KjN/fAdV+mIOxDWSJ043CKGks9nCraQFcr7SrY5v+a1lICnQLnBWB7cciDeYVcESBY1eWQ5gEtgT
imymGvKXTiQSwTfjGj0pK1k23EYWMmCuEu9/hbd9duJoQ0/MCY5Oh3xGWqjpu58c6b1jOg4+wZPP
QDjeAM6K+0gekOFC2UJ3B8o7f7ZI/wg8wnGDLVr2RL4Gmww9x3/cRMAXDmau2fTe4d2HOyZ/DydG
GAOYUHT35tH/Y3dsRl5EE3Syi2gC7BxWLcZAqoFbNOgUMBUoqSC1IJiCOAKBhFA0uONAqXnrwzIH
TIQ1q/+BEMMXZ5viwIN8DT7OmUqAGI4CbJ98hF85dWfMxqC8oflDLtjcAXs1m6ktke3Nj4BsYrZQ
h5eEKWITIJxmQy8NF5BKw0EHHy7OBpImVU9cNOi0UJpFWJDb7SlxqIZYceVRwSicSzx4Gm7jxmY2
T8p7fOaBM0/psdlbl/oYmzsAoAHZer17yi7rVhDT+aU9Dg1uYo7yDjkj69fWbzg59S7fxejfL3TZ
IjmHImwcN8XoA3U1yEiXQNzGYn1n6bLcKF6qywpwFKN0QHAgfaXzoE5luB4IUj0XRtwFcgdHdySy
iPVmUfd7C0YAYIJc33+ZLgyrGClBzgerhKLFRIz0tlhzxh1pNFPLsNYlyC2nBj8vP/yFdgdViIGL
MH5BOvCP9oxXdkHCWusRX1eTVosDAoYk4DkJwjbE1AKB7xKvvkEJ0X+BZ5GG9Tf1i0+i7oAKAcTD
QGt8lV+Zf1uBMKyhnl2cULg28PLKt/ATEpp1FHzpL5wI+ZdHh8kHtSOPJoeO9l//h+AiWfdvPd5J
XzxlJV6wsFghUCO2Rz+zUf6j3EIeOpDAOL7hWgCOOArrfA5Wyk7rl1Oi/Cw/m0f4JhTbCPW5ZdB+
z3YI89VjgSTXyFMGH+c8Dn371uyrPcIioIyFXo7NvXuXbrhpaBQj0DCfHBwCWWBkWwpr6bLyKS3r
X0kku21iEdeCxn1aXOlUH6lTMvsBqSNKPU4NJMecVNItM7A7NJ9iIUrhnv2ogn29F8cMMntWCvYi
EWWomyvAiuianCe1DE6Vgz9LG4pUEqOoywEIJs5ZyhuMr4FXtGJjwfSl5MKWEA/cX5pVUJERoAL/
2f2NY8SA9X3mTdWpP2Nxu+0plgDRr+FFQ3CPmTjoyOhRCOVH9hRoArhf8vjzLPF8qCDy2NcyxeSU
gXXA3vvbf1KGCw/nX+Y3DLEoH5CVUp6yWHMB8y13+Y3jmq1R7Is0rZbIXH0O0PRNuFR/4846IslU
hQr+pr4Bw6Oah28GPxiPrf+elxVDN7QmKAQSEiQoMrz2yj4ksiLeRLLCgkN7+6bukhOjrvYkk4+A
6aTxgQ/CRYzUOCcf1i+vRBwIV/0LMckPjpaoYMHZLCcqgCMYI6AsYsPGRh5/N7b4zDH+Y3ey/+OF
4HTFto6yxPjPYiubPe0DJ5oVBDo2PeFS4gz/gdTDuoUmScMzowIhovCTbDqC0a4sQIDMrHuJstOw
+kSHN6Arrb20PnAOltfYwC6NO+LSf3G89ziGot0U/qEM1/ALoJaHmsItwanqF0CreZk/u8vqjzVu
4EHH4rADRhNsAMN9vAGD0z8hXOe9Vw/sd9FKixwKrHKxEMmIyWT6zTyAd5xRopJimQvLUZ5Nmg0k
k1CET8hk0n3KFHGdQDKBYcQR0jolMW9sfWxTgOs4n3JMQJ1/sQYP/I3BC9svXKPP8Wa9cZQohPPK
AF7gxZRiD35pS4evpVBoXnhzOdIinEOZTv6b9NEAWl/cJItucuUwXwe1ZzOVIMvCVmNbwjqOLprk
uReGBhxibPldG4jtt3JEQcA+v8n+YyVy3jHnIcHsOMekRqjphbpQlIpwnMAJ0Y6yIyrr9jp+UvTM
n9Uj2ZPQCrI040yIcjFkXePx+S1VO94SqXb0nnSR4y9O58Y3JQqna/6pVwdGZ3G17VNPzKQ4gTlV
INPCpng6ItERviVKik6AnHiOsgjIiKNvKH0w/fyTZgyfE/YDdgxuLpMtJlWEePBQ6+7qwS/glZO2
VXqMAzyef4YB+S9F4MRzOUDT8wE2B+qZ0k9GpivuxCIRgJOnDhu2E6sCYXfYD+AE0Qbxyqh6wRqo
VG0GufRDVDcISto97RwbRXKs3gXk/o05NEVdpPphtKE5BgPgySe70qTq9mkGWfqc4jg08S+PELUL
K48+AUe7T3wx6CJoSAoRJcFgkIJGNffU9BTvTH/5X5jlDOUxwmTIztidg0es4Nkn6RyOqzpvJsmn
amC4BZ7AXExHlBUHuGxIhsfMgsZnTgOGd1J2x3weuo5dHLsw0BkGJ87KwjVvC2dcxuKyCGC9t8s2
p9NjbKcEMBaY1lGHMersFyaiG4sOjY4y2qMTUwwosvireLDUJ7A6yzV1BK0BdtNQ2ynzCKoFq3wj
2xFXwg6mOSacayjWGQJYUFIKW3a30Y0PowodDIowaZ9ubvgMAzlj/ymMTGWdIK9DIg9NFSaHYNhX
s5+nu46mbHYgKpAI5UVvM6hbl2GDNhEhYb3Wf4yX+TJpQTFPReWVjMCAdlyED2CVIXwbXr9TmB4E
fjaOfwnqWE8plBiyV74zjxaiJZg3SG+Uy0JBszosF6jknMA5fnqAfW8wnov/EGVkUwB5JHRM6LD/
nLMkITcFn/WwvmbWSCwXeu/wKCSCMJxwMAK8ISQVP2YEIWi9WMqm4HP3ja/160ZHBcxm50jn4YUM
ZOeJtoAINBHW5KhfbDJ05ag8T4SVU1xTFapsGWCLHtlzWIFXztH6rNzOxbrkiDNniShB8yX7h1km
XGBMOzJzC0KyCHsdYCh27eePsN29Ec087pv/It0XalBUFJW8rw1QM394MCutad+LNdR3/BRYegba
cXZ3D22yfLKx5uOMR1j/qp9SIdDiC+RP7YwbayMyxGGiI/ygbr/LHECoPpAb8jwc7HP5Z585Xy7c
pLd82VCFEYTDQRGgAuRAOU8fXAvmuVRTGMCoV8VlEyQx+sfI/OdlaTd5tqFrkHCXW2AmOsu0h/HH
beJVvvdXGvm5xCR7D5l29RfxRguUZa0gk3YbK84DKKh4RSJB6OtNk+KEKEFuB2AoKvw6k/zQYTIU
KWg6VshjUWv2MEAguKXPGDPfz2KhbzkUyaMbcLgS5jYlBBVUG2Wd4O303oKp9tXXgougvpWZ2tnQ
kqbVam1XNHGgorTqDcqclQGjmw7JjKA9hGepfOicoVL9gNCUtiF+rpsn/hxzdF40zl5uvNTj3WI7
I6TsqkN7AIBcznRlJQa3NsJFMLupPBaT3y/fevc1ghHFCR2DBq2UHmrFgzBzPBsIVksEjBAfsvJo
EwCDe5MqbeYUEBTvkXk4QhHzB5OJfXUycrCxHjPvJ+cXJpuzMuyVVPJUIh9nwTko/xSGDSH9G5rn
sPGnnr1GmdkI+fHYIdYtE36hVgE6sWf4+Dy1lox2a1k22qKQbqJfwLHjCGQX+7zhT04IeVQoLq1q
q1KGMcP08piGHKGPZO3qdNqVzACyVb5VbDx/iTnuO9LAU/soYQQoRdBcaJSr0G1VGMwA9GGLWXiq
I9jmxOfgxGpPZj4V6ShJGdYrUkSpJlNRJti7MPk2LhZzx0wCBmT8V8e/LSkD5arahFBvoG0LG7ib
hkaWYAAoQbSk1b6dvuAOEZubw5heMbRoHjkbYZsFKelI0EGpBqbmg3oEJAjGyCi9VNGhpjdU61tq
kI6DcsWaz7gSs9o5u+30CkonU6THpCgnHTa7C53m8IiVdrvw06cBB84UeGfkcBwoUS5jBHlBJKCi
+LPr79TmT9d22hHVVMBzYaoP3GybsABeTaD1Qf8sUz9WvFGu1k1DQBs/LCF7IB5PQBA1OyyFBX01
1Qw1DiN9zRg3Jaq9+cfWXvtsS9FQCGb6uc4v+ULHQ2MiVZ7Z0nYhfzbGt7A8aPa90rdJ+mYyT6XO
5tRWcbWFLzNX10Y9zyvUAf1Wih4S9a5UwPIeVVdXDiD9fQlsizpw4l1ZFazA9mj3O7Xe2xEvhpqV
Ty+BFQnXBhXQrdgp7VHWXsA9jZnk5W073AbivzqmYhQ5mmo7q1Xrwr9Nyop+n1KLixtWnTsX72OO
EeGg7J41dnfAkVU+4u19qwBlrBWcyNUT+xcECXITTAxbdEYU8+hFWrhT8pCDViPi8xI1zKNiht4Q
dApUlhOTdZV6vqKxCBnJjiAfMjtVQTR88UHWa/5Oe9+sfivjq1x2w4LbFThM2kL4pLeUBT5hvVcj
qpf6pUXsJ+tXBQnfBPivMSgb2d8ShN4SmUBqqNDKopj4zqDoV1B/iySQaFfUZNfGECM5QBXmRjm5
A1WrOR1MKRNgL8p++uXagGxMOU5qJQ8npZAtH6A4R2KiB/MTAcWTMmaFo9HEOHjoO2fRnl4YY5gM
KW9gWNUQDY6bNWpBevs/CMAMM1L4gPecbmSuvjJcM036XpMN0ZR7PwHmlexPBeeynIaqDN/GSkXp
RCOC51rFPmLOf+r4eA6nMUFq279blHaYX7m2MR7tKtnK1kfUvQ1igvyw0WsX1F0mRlIxQ0aVEZ3O
Yi5pFbBS64YWNoAW1JhZCFZBKeOrVrEdU3mUTzgo7eKry5dWlvAjiP9O1N0cwZjTgNpqpkHMhSRW
/6JBXGp/4MKv4+bRQiDJ1JMNUayhMpnogwxpRFeK0W1tvJHaPvY7KTZgRNOPr1pvYHbaLgxLJw03
OkoURNAlBtI1nB+sPUiKkBitw2Wb30kcXefMiYi8Tbj7UUl90mLulJCiXhIIAo9aW/cb092TeWdg
iQbygk9c8TIfo73iJvsZWNLci6wLkOFAI2ih8vmMD3zg9IHizh61o6Pvmu3kfqN6dmB0oXRTA1IP
touP+Vq7LrBtC7fDJgkCltkatGVN0rlH9evhJuJhC7bP/Mz9NH3TF1L1PgAIcWkPyAHHhpZCJaY9
iTwIHZ4IU+Tk4UwHm3UZVRA6J7IZwXUCkXSHMHdHKfDPcZHQtZPBwKdCvI708k1852nDTCmwtuhH
PNxIfLhaGL5pvO/xSJo9cZaFb4EF5064xcho1wcw3xxeGpA9r1iiSmcJ4HvcMUdi3OJE3p22yBdX
g1PUYfC+sX6/79SeLwWJgvUOZdceqoCfrM8LfokigJJoVXfZJ9fwoRAwWO/u4m+h3wtgAXJpEg/o
5fSJMQZ/n9hJcijxI2Xcjdcs15oPKVyD6qJg1IsHHi8nIuhMRFZCOSZ8pLh0W4ZbH7qH9mCd+Rww
Xn4Vr20MqD5IBETaz99E9nUTX9W9rPmgD0nm2vPO1L8ch2YrULj0wqk3w9oZ3s86Oi1+70nnBnNo
XHAO+s786LbM57eYIuL5i9MLHqrGfyUuycaZMpQsSi6HR5jAK7MDTvnjnTnFDvQYpBsKzWbah1vs
h/zbtJFO8Rmocc81SnnZ4nbDtn0tzj1rBk0NO2Nwh4dWnCegneQ6rQHpj+kue5k2xKS+LO9ct93T
ZRzpIsZzvgkWdmSP35BRu+EluaJH5uPAPB5S3QvXc5PssKvcMKbcJxuySO6yp3419/BP86fD+IWu
0dN8cQEG4LIt14X9VhSTWH3a0Gu95w9R3ESHHJRt6SXv7Y4x5NEmLC68Gh/xJbtnW/v8vAOwUWeK
QEBhxaocmECtfuXIgXTgweZs30BruNzgHwIh4fCkpWtvADx8yQ8DKoC24gHMtKdhtt8rFBU8Ydo+
BTwV/fVRxYB12XYvSP98c0/v7mvv9evTbT9Zcx5uNlhnjq/sURtqCkJRfBAVza9JREmIpOO/W/xo
b9MdM4h95def6XU8chxANhZruT5RkCR7qv47mHrFawbuXC/bBUJ2/8WTeJI9XisG/EwmsUgmkud8
s1ztlga3XyjmZFdBXiRkMr3e089f8InY+Sb/dOW0V+U9wd1vza108Q/l5uFWusbp04XisemZQbyw
aEDTBGzjlAHjHUbakAf8p/8kywSuDbeaP7uQjPkzRsL+RK4jLlAbTNL2EI32Ykugi1nz49hE8O/k
ceBh51G9iS/K/O9lzdr07qyedXK902YSvz7sIy9nq4Aj4jNkDJ7+77QWKwu2PT+O0oxv1zrahiEm
S7XwlfU22YlP8T5Yt9MeccBRvBIkKUdke9fCz/kpeK0eQQvwhgmAsoPlOz7zwBPw4NonMWEFA9+K
v9Ntlj2upFv2Up9xl/svinN9F7+R0Qm4wrf0vkHf/Lt4vs/1kU9xUxRM2RU2RTTM/uyFgVi1s4cI
HdPL8UYsHM94h89Hs8X1I6jOd81FRfAQOzrDFv4xDuVOPg4krIZBCftcLLXqUlygRzjjjfQ6KO7F
pbl8o4ATO9j6lr20AQKJTXjxb2SLnu0bHCquFZcVDqlHdGgAfd9dtkyd38WHqxfjG5DLOfPJNaal
m5yssN9fyITicPjkJp6VDWHD7IbinvDwuwiHWRpsDLB5d3fIUB7uSOffaBezHwPDgF+dzBOlEWYD
wxazU5xS2QX24YUL+JJ+4gKxF4LY+QuQQbibU3656ttwwaPZ+mPkAb5ETwk1wUdEEf6NN+kdwtMh
uq1EdA9B9xfhiSw2j3KHQ61DiM3e0rg6OC7v9F9x25kwkp/jiEvQfaO5g/PgWg8W5zn/LI+Sk/7P
0n11J5JsSwD+RayFN6+CwhceuRdWIzF47/n190udu86ZnumWGkFVVubeEbEjYugiJ9Zo/b3r7hFt
YYe71oTcsvhdR38ho4HvDC69weIWy1XxIzuHY+XauQ9WX6+A9JOdvF1jp7Ti/8343t9eSeZ/AVJ8
4GI99YyZSx90vsFc9xzPo003I09uUV1UDSWgYCIViyUGwwI1h6hkZ3Pv0Dq14OjwRTNbemJs/f9W
Mt17bP/2iT2oBZhbKzMNn0ERG++/Ucz18wyEZHMFS7MDdqXDmsl9eCdltUFEZ+xIuUfPiPybu/WL
+Qzv51ODrv14clCbszbJ7iGV+znYd8L55vwKwcfhryb/23YOiZhcI/fJYX14tyef6pvRvGM3fiZ6
WuFFT5JO8HiFfROMzP8Ix+2jMh88o/lAbin4ACJwb+IB1VK/1z6k3Qgorfq5jK/EbRsOm/zn8vrd
Osq1yGNVfE0A5pFSWRmNU1/3lcpBp/s2j0vRrj6PN+FBfkIiXayCKri6my6UDqlQpQZh06W1IKGo
HFpzShwHsLFiTjKedNjha5pE9VqjGOe6DT4jgZQG3B20ecBbzHADV+eRhbTsA+Yx9tFRAzHDBVeg
l6DGsk42UZbaHS9n7kiMAr+0TkE/JMAGkbaM5ei61QjK6yy/sKP4gfPy+TtUKcBcH3v7vRSddR3s
SvyA8EW73xKLryACdy0uAnAfv6WPXa5xLr9GWaMJ1oFF3SB0mKC21+1SIOPR5tZ9MC3ecKH0ZId0
qfVsPzt01946ZYxrZovbBWw9r6yzcS6fldIHuPd4xzjaVs9Q5LWGzPr1ffP+3XtjN8Tne9Vb9Oxk
gQR+tCkg/lNNSttkvUk0J3c8iG1/UyOPAEoyDAYjAs8zWO+8D/bdCbr5H6yvGE608DqFlGHQsjMF
9+MyGc7uuYSzoo6zwPghksCEULJHu5JM14zR3aID9YigDvfmM/1T6if6WQCkM7oyMdpaEZtENjTd
TJF9Bvp7ye4GEFm2hbufh4ici2tkdUWDFpXcrkkl2TtmqTpNDOkuyBLW3kNuUSUBYnDaSzE0pp2a
udtnz3eOIPGEmS2vPvnKx8mxJoEUyEfrXmce1TTk8Fd1M1tVE53bXqyzpxrm7TTsa1t83GXOuHV8
X9e02a8pcoMR7Y4WuSwqLvlVMLFTKKcb+V+C3WPB51+gzsJRV6ykvwjq9pVsj46f8G8eF9urgL2H
B/0ktjL9qBFgWn/lHMrtebKzMJ1k0JCt+KTX6qLiwqryaJkgmxcXKXWC3JbzDGSY/59pEHSmb5mO
l5RKWn4MSvGJt3Oj0HEI4od7VjXfoy7cJN9TF3XClf4gJEq0FlNvP1HW8HmYWbDqyNtuGdLN/dzV
T6K5JR6SfGu0y7dmulsc3pqJf4Wxue/+gzoS5f92YVoW9LeFzmlX335eP5Pdwq5iCtpwdAy9L1Ye
g91/Rcha+SapzetNHrXib7Kx/9Tkz5dvk3TZTALh4Vu+K3eGrKHtu0vxvp2qLWPb7OxSqq68TUt+
vA6P9Hodzfu7rjcNSTyOXYr12NsnbZwVe7vpg+N5eNxxL+4ynf/OUZZy/OVaoSkwwXUmw5DkeZyZ
mjiGQXN6ONu24R1LYlctfIBSSP4KU6SwCvl7+51SZZiI7mXUnWEDQki4gceD+6Mt2bmKx9mkwp+z
mR4V2/rt0vje27RynR0/8Yh4jIaqvJjmf70AqWamA/zvuROl+DFIh8W+bl+aj7K41cNHwY0gLSua
8Pl4DG5lMGjT0p/I2mrk+ut2dsR40qRkJ907Tc3pW0GWcAir9OJGbWLanMkvxvZSrGKE8CXJHju7
ClUKK/NMnRoSpnBoJYfB55zQTdvtjLNN2liaThjTb8IJvv9UCmboch9c1uMT05twPRIMTCrsb+gq
hqiGOi7QcTsvF79yg3Vs2oa3Q4gw4KjD077Ijqqamx7LOGCAKFT9MjQe87l76ZjcH9VlCt9oywkt
HJWCW6UgnfqLq6H83bdbfTPNdJLDpLLMaB0W9sfKG6/+o7xW3D7h4C7XM1lNPN52WxpeMw5vpW/f
nhSQDiXp5r7vLE9Y6ciMa9MqVlzm0ttC3F+bmHvxb4O6jdOjtUf3Wt+1CJyEL/n21nJVuXFoYPzT
Xt0rsORDoXJsA204bDLWJhKq+uKtObFv9tK/h/ohcFDS4OvWympEgDqP7UodM3AV8wAZ/o5xgn6l
ke9RcebKpOyDW91IgGC1ZqiN1JwdVGll3tJaDi5qDmDCKPsOW1fJqFJVJAEyKKgAKo9RqvLQSTx+
902bcTecfAn+7Y/fnUKR+m7tgbjKERDz+Em4SdA5R2gEF/eX2u35b2Ns2whImF0LB+Lxe9/ElRM2
lT4cIs5tz1vk/In2Cm+dXstDZHMIp2tAEY6xKaXzvZ5zKkwpKBSXdPGNh4aPCOImJwQbHbpZlNn+
nbomIt67R8U+lL9qqNTPVoYhdol4pFS8KrdeaLZuTipXYAmhwNPtGvPBX/4Sq+C3l1ZDuw4bS6iM
rBC7i//jKfez0KWtqtdZ9h5t9UB3Z3yuFf4R5RGnVVehyKS+Qpaa7NIQsnBVHIY6Pzs+dUuJSsoi
TUQWXPPSFAIQWpB4PSO2ITMoesgxg//yj5BvoAWqa+wkYHOEaODsoB+P31PPb/1ED4sKI97+XY37
K/w4/MepfFJ8GkLrGKdSPO87Cq1soMVVdqx2jU2Ec4KDGgzgKnQwoitIBznWn6REaFJimAcsQMaa
r+qfTeE9EnDZlpFYv9IxMq/jTzby3rZvW/XqY+p2mSb1Q03/RUVc34RFDDjCaKM7OIDPJYYLKBH+
jctC9+XmAChEHhWGiWEylHmPymZZuVmWm17+nYxsb1USXANgFMKJTmq6bgr5WtZ8OpE40uJDrMkz
ogZuSPB+39ODImQm8SnIMWtkCoaxKpTNPHgVld6XmfTc8IIuyw3hzZP4HBm0jFLdSxU6HhkiHReF
1BrYXnO67W5KIZs2WyjLgkIqRneoR5wI8Thp5erbMxhSFSqTcqZHKVEVllWelEu/NGdd89Kg6v6l
kpHohTrMDWmTuiLlfx7V8BMFZJmo7JlavoUZZJjRrrL5pVyKIAnsyXeetHPn1vg+d0gUPDMaPeQ7
PYcn1o06NBa9tUstWy1c7KWqm/5T3aXxeVQSP/PWo61sT/iNwsvf5fz0K6+kveh5GszBOAVDzq7B
byP9qu1Fz0U3OVe+/JjhNs7QL8EcAhZTbIaVqwePUh7IRXcdA27M8bAtSDuMNsNVdzHUyYFZW6QO
CXUZTFeRTS5ErxNKAiAQRIF2QxZIEBQ5A02C84v9KsB2nrOMY3JtfFafSEKjzu2bB6S8UaZqTrqr
qmlsp7AjEHX/14+HLE/C5sF8pkHvK1lIjCY9ZQekImUhBqiAJII0I0SbrKo5b91giHor18ruy34N
hzLwUNWp7Lk4iT6YGqq1NO69VTecrMkvEihPncdU+GRMOzewutvFf+fBtm6qj3n7MKCQDIf2ISPY
gf5QfLaesXNGvkmicvfuUbzOsXQknLJ7JzzsknhkWj7fprofG1iG9Pp01HR7o8zQfDPf5kHNaJ9G
h0lNh890pb4bOgfXSmRajm0f80YC77ttYuSC2i+j4hAmR6kB6Hp6RvdpbtwDKp43AAF5NxFFf83w
qsZ0Mh2L2IiXbBPHbJ9zU5AXmT62ekJCGzanvHVsjBJDQHgBJMgwQJoYYZ0x2VQ2mpjlFYrX5yW+
tJHD1YZwBhDTp9hKfQJVmSljBd0IPBZcERjj+Z7j+/m9+B8DpsLP0+yzke/aoc0JY4EfvHxez1Uw
nTbwOIC8O39K4RNu608YGGTA3EKT5qL8jOmsclMIvPtpLya/noYFQB0ED55qEKn7g7wFStx1HQKM
ePq6dV/gggRY2/IbeH6eRITXf3bEVHX1K+mJQEgwE3XPG5jwGe2AJydi8/Clt0ntNJJOsk92PUS9
fafwWfzv+p6pkreuB/PWqgdH3dO0myWvrEahe05iBvDBNqGw+2iVO6g0BxbQoHKP/zJ68oZ0MXdh
5P4AWICcqDCJVCyMwjFKTV9hiayq4eSzalZB5bPrnsdL0qEP3f3sNSV3DhBNwAqtfs0FSSKVp/id
Yo8RScC8668pOd+qerC1jQN+TTCEU7JWRdV3C/VMK2DcQM3njKkHzPXnMEzPAiZ+H5y6ufrki90U
19GyzImWNpjk24DhV1E3STmnEA3LPoAGzJXuMxLOVzgm3Rj6GyG2UYGy1n4NM/JJfMbsV/IrPzK4
eGrdv07159dNqRNP7Oy6MCZwPtfcu7RjgIg6y7H60TBFqWq7UUL61Wt/b4FO+a+sAbKPZKq6pNOJ
CqYGUpF2pVRW9lCj2geYo1T0EvpXQwhfodnRKplvWFSMDpOgK7V0CoavK7R45WRvp4vcO7oiIvF5
g3jcGMSr79HWlav37sQb7VBNrculQb6Sbx8/jUEuNm/+26uACzRhRzULAHQeUbS6bM28dzDvb91D
Tm5TekjDXl0rFVuj8T5NM0Vg+GL4gLPqHuE4q6GtkMJ8WV3PZAMBO40+9m1hTZCx4ihXp7IqqYLK
VysAGc/uT6xQtlfsKbOPAETKXIp+W5bmE3Wr46z8IYCtrSAoz4NjO5QmGv7mnWLNZmpeFI3CEuz7
EdKNguiyM+mtxzoV4nDjZuHHWTU8smymsiKqyFQb9fQINlAaTnWoSx8+4MChlN73L/VtTQzUdG22
5ZYsrz6yugFavlDWhLWkvXcRi5X5LP1V7J1aJyVV+dKkoqT2oJ4NIIw2gTirsWyv27n++QdaE4Xr
b1zGkyNFSbPZFrMB1FEx3782HNQDXKH31AbP49M0QALJL8TW9BDy3vRbDxffc3IEpZSmq2pmapxr
FaR7tKnPjg0RY1b8x2+2U+L0AJrPfBg/h//tx1W12sw+nphU3KUNV4372KnQNJYD0VaygXvizIeR
deAUeiz+i/Dqu+MANz/KFQroCBywfBgGsKUw3Tedd6/G4sdtGRcUdBzaAD9+SzcNdQ2Cv6+t43Hb
xFKnKk7MkAMIL3SXpMgfUrprSLcFvah6AAqdrTXu0rgsLETzurJ87zVg9e2P4FqL7qn1/ArQ06Os
FXm6pJNhtmsgtrzo5LsLUYNR8ucUvZoMkf7dysXuSXJhd93eMH15K2hANM8lqIF5OHri8r5tzrc9
6WZ/BO6WTwqg3nJU6BsFM0v5rN6RFjFXy27OHzEQqiTii7eijyS71oVRiFcsPasN1OLUHKRHDgxL
RlsNsC8bjFiViaI7etd8BbSZHu0/0zK5wlMN6JNpDtFKMI94yw0AIXqNduIdVmrnK/6Gj2kbKENF
QkNf6uQ6+V31uK8SHy6qPvko8W5QvJfv2VT+cGAXEpxf9vYrZyMjoWd7/Xf7Twd4a+rv9MDGTK+V
fOrtSF0QgKR1+6TyrKSUZwoF+mPEKKzl+JlVO6w+/Lc+kby2umzePg7T8OOKPUhxRfef+RCYHels
CBvhVgQJZRhIJbnSWBfDAI6dL8SHrT02pcH/TBiMesFcej4rq2DbyUKuDIHpceZlfA49MeyBC2eA
9lqTUWaQb2O7y09dcogZC4hANPk1+Wj+81QPbXhJmeYa4jdsR/i5s7Byr3DT8uzOlW198UNxj3/z
VNxsTHox4YDaQkXKKzAKv+qPNjXsEuoPAb5CJVNgiZjiUvbHAFWYLJOaKBg9B8StJZ8aAwZDX/YZ
SLgO3jpcO8TQ/eWkyYybHc0ixgYT60B/iulcfd1/xrn64pOm2ubY9N1VV8ZpdKuzNQq3uAT4DlPJ
J1r0v7Oj2Pvfawc4rNTZBATfWvDAEJL8CdTL1O8j6s/LxzbeZeqI93CdPSv0tcwMPCZhKeYDqlgm
TQ07Sq5TCpNuJp+1ai5nWLULMHEhwIMBVrUpWo+u72SUtD1Bo5I9zIYtKNszDM7MuJwc3sp3LU8M
VfA0SWcgwe/uT3Xjis4q4oH7G3I16F7dk+CqqAwj8CGP6qW/AvukfPz/jTZEXMKSS7CPBOcQ7+40
dXIAL2AzDfCYI4/vQd9Mc5kKyM/eef6N+O/qYQcm/igr1uNbdP26NKEZDri8DRYIfq5IkOdg0cxk
asKOR9BCGti3xLuTkd2eUUmH+vERbBQzHuMV29FovZFi8ofrxVT5YQET98alV0Uxk1xHSjPoKLOO
cAAygdzf6wAbfyNtg23NxfECqeadp82poS7yOx1Q9tBbjAQ+GiEq8j4Og6AkRvuOqrVzYFOvQPTb
wToEp5K28lHa6IlNPimpM6Z3p0Z1zLlii5gI0XajaZk4YzSSPbOC+qZJ7X5U96EkjNckCYgqj3xD
nFAv+x9LLuLv9DpEcl6j9H9rr19PfGjDK6rHcyLKaZ4FfrzkIxjteQNAZE3+GaTWxBjh6GqyYRIN
8VubZe3wS76PsX1uPfMRN5wS5b7i04OTJz6B9ES7bXU+SH3uPD2yL4JKsH5pf69GB6qsVLwcHP8F
wX+GCLF8+hsmNtfBjGf3kitXlgFNdZbalh+/ZB+5WubQXH7nPkofyv8gYOJjdK4dKRMMjD3Hj18M
SysZ8TvVAyAZR7Tvr0qxdv0XaJyMw8Z7Y8XGRFRvTCDwqBzfKQsZMAJVUON7MEv4vQEakQ36RJnX
oBh/rCIdzW3WroimU88hR+LBUVwfSqlAgszSr5eiWvAdoeVM/GiBw1+CS8AqTNSp9XkDlhdD698y
LbwVG5rAZZi6WIlag7yYSYHC5qbaoP/BeGmtmfVZrCqLUQTdNTJ8p96YIc487rH1VuPhqU7ZVcwa
wJVQvtvvcBIHWkNDVqiXPu4mZ7iNerzO2sRznPWqceHDab2G49q3aPWrpQ8rKoUqe/jL1plFKMyw
fOyAL8VrMlB2ZtM6IiLDlUy+G/4GtPEyW/QowvcSISQn0IzCHQgzaIpHm54BjluF9Kuq/T5VAvkW
0pZJJsPt0Dl84da+goaEgqcdXs3/2ljRf+a4C2UD1Fov+hnx9Md64Pz5V0AEvLibolc7tamnxShv
/616k3vFXcCcTt7ufg7NEp+4s6jVMKnRp9SFMFbNemhi9Gw6Gqo4i3ZENqx3qqaqekNQmYdnqU1b
jUrdfC0tOpsdUmff2XwV349imDdfyYij2ON3CcJ0Zrteh6/HSPgdVBFf7dHwwNA1PCoLBEGmTFCx
7wAiju/XaJKtmgQ8jF6jQr3wwRGWbuTVvMMPDkNowgNIjqFSuTr5mH3r0d2si/7J0Rymag8ImzyA
5xDle3ZGmYC1HGZAkWhv3q/syeCCMF0Npj7ZdY3pL+rbb0P+7jvJ2gG4GRBG1eHky0+Jn6QNp6HV
E0gvPcRDGovNP1DFqKOcu0iS5ACzd2kiIS0wHXsVT+TWBc9/FJcUGMn0v1f79gp5sosvGnwPmaAR
BFH2QVzkaBT6QaKt4afc23rkbqTM/+5i4qoPg7Z6lazo0MRA6dTZPmtnMxj1LVfugBPx2XuUGsfg
abfoFZvMWIhPRq/2pVj3aGNhQXCpa80Iy6JHsbrt3NoZztTWdNOh7rg9RAqRUD4YOO0FMHONLl/2
PSzb723zJGQ4KFRcAko4bd0lNGJR5gYCDZKvP2JEXb4cO4yNs0PGaEoPYcZj8+GEmDqkOgCf5Ntt
SiVB1/51UB/NtW4a+EN4qRbIxPQMZFgJ4mH22101NzU95hne1rZjtW4cVGobx/2g1FnhFvzobubD
hGB4nL2xp2nQ2TVOzgLzzTKWd+/41nuJh/ZILcr3fjpbPVxEmxMJFv108p17dIQHj65RnoF18T83
To4aAdxIDO2tTZJ9axe3FYKt35BV/KTCmLcALY/Grc2bwIR2/sonreqgYbGwBcaTFTZW3HdbIOxi
mATadMMKhgDVsZ6tLaEk0Z9LDbkL8S8SVXuCkoArj0qiRKslSoghqkfD/40i3X6ZULiozdsUBG5H
pF27N5LplvuF9t4fKDkA6EaA75Et81bdGp1LMi2PT/u6P7N/QrTcWcTkIzDU0NRCa7GsXRp/C8Es
WDDyo1xOls3Io/Yf9v+2hfRS3rYeEwaiPAHfbpxDkoEGKCa76wHqH1bzzJtTtVwZ8CI/YSbWGn+O
0XY7pHE238PzZhSe759ngfwavu7x5plNeBAZLugahzUnsH0XHiDfPiWEnr0eW9Wf0yWKw0jZ+/79
UqwBdO1CN7iNffG//T/o5fZfvpbtE6HnIazwp/yY1vxWZbU/zErcIbW0PzF7OVWkIHDcW8p8D2fW
YbQZrQeB8AgqsdSIVTTVt1Gr0WFkjH4UdrT1AESv+VMFk9/8nYzu2m5kKtMsj52+UEfpzoKUB1NS
lts60kpbAM3rt3p1brDjESU+NIN980enaSmyzxyNVukztW0odoOsU4y6OUkB5M42jmZdhws3Pt95
I3/ZxxsnY4A48VyI+Dz9PKMZcE8W7fwSBTC9A5HaOcpBGuhG9ms5y/eUdqy6xxQroW8InQMVg3fQ
yrdZTPHDOFcWH6f6QQcUOFjlroDh1Qeya1HNsNNAbhVidEN8/9HwhNZhrZnRcgkL1hVl8ICPclo/
pyGqHAz0qUobfhYQ7hEOz3Q4KOlY+HB/2FUmuh1vd+Zj2VK12KIrMUOulITkoHBZgmWDDcIEid/x
IqC70IlREkx+A/rhwBet7PDetBC5TVhAOTsyQEwjQ0v6LRcjBr8k4i0DmugkVasyHy06jqfe6l/2
bf+Z+/YXGlCxbZM6tXnA8wFRjUlP00pPbbUZ5tZ1/KToCHFL9+/kDJUSkI5dN2ADeitFuHU1NSYQ
JG4Z/VGl8HHYVTXlBvwQvvkZf00xrq3jbJ0NNTv2/dDScQOVdCWT0cJt9lLAfeM8ED1HjAIjqHW3
btFmSuukXJlH9kYhX9NViZLI38npkDY0rRTfizq7PcxPZX1n2a71D8IlT/GmO++XOofp5mNS6eUG
y1zohELve/gwlGZ2TSOo2TS7AJ2IuHmRueyB3XMCvG2/oEihcCLyAqcNtKlr9q1v8HPkoBk9N4I9
n4LLMtL8MPtzOX5W6qBw2RDUM/iZTl0pvyBhHWOow7Gqzfpz7cPvEjmosZycQWCy/+b4RScu5nll
BoAva6UkX9C/tJLqJMVz2VbcSVUBqlwzK6SbQd/l5HpVw5ai/PijLQJ+q/7e9BTuhR9l+eD6fl4i
rZSPh9Ea1pase4lBGJw0MBvqImwZpndR3ZY1m9s4YFRuJr7K24OQD6njpoR4PhSK4yolw7OB4IOl
uW8obfhk+6gn/A3wU6B+I79s9emrWxUepfNyKIlgZ2eqcv0rH+PVEFVhXS+GXoBqjFpMDwQ7B9Fz
DA5KplfrjrpSyf7jNEgtqvqFfVNWRIdXdfNr7DQg1a6Egk9g6TS8oMWV6+Dls0F9AcUsdUrJsicQ
dAna4CwZhhjDprKonD7+0INJpTAI/1G+tZTTR5owBvfNQqswzZA/OhBwGOQ/81J0CeQttRTxzYjH
UE3RJV0Cx7KvSfqe3mfIPibdQTWZJ0eCw/Ov9e/zmGHQfnxUMhvN7ex+1aZENu9rN5MvkNPO8RsG
zyXeST/4I5mquxH32s3vuhNq3adhfYpxJJnASbYsA8nAieqqVozuwWHwzfDSmI+SQved4j41NOiH
untUVwaUa14AQYdheFWVomatHOkODB7HTL2weybjjFz0s7VjdGgnsAaj9buQl0oIdkn2Tek1nCNK
bnyc48VpuPnafa2CrFBySs80MB7uFBhwLdni163qaMBeVbVxouuXcE6r3JEh/xZnBTrXGYSrDgns
bxYuEJxISb1O0LNnqsV3rWpaGa8v23z5An0xHdzASSnc0QXoYwWvqvFiLTSDaoHE0GH2k43PzTwa
m7axpQVOqfBTo2R0+n2ilV1hTUgeYlho7cCN5qncF5IwH+P57/onzRM3pNhubAiS7zV2oHDItH1v
i01dcA/s7y0DuyLs0hgtWLdQ1zaaQwoJ7/u40Cn2DL+CjBjix4WBzVoVOiCyZXvyV2dfPtTaHhXF
tz2EmCfgXuEX64/VL+bAeVYCOyzHQUs1aYd/AnwbEMsAQbGTayS/lsFp5koOATKhj6qEvScKPyZo
bYO6lyMF4uH2sfUi8/EJSgyCSZXnJATl9Zjuixo9q2FApnjOrel531O8H3v0F10PArodkzh1KOxr
l4/wPQGIJ6dcguPm/dt0MaQ4J+bv38c+WPEXC8jQyblLGQKYKQJkHGoByD60Xj6iN39FJ3selbyL
qZOV/+toMnoybxqsDlHGKRsAoEDJcK+Z/kld6WYMHIfjt4BXyY6On+DRf+FwC6fh36f2gTqnIEh1
rdV83vB5xkos4IUqgqBoBlWZiGTVsv4+6+yvGEqfp7qdBZ0hBgI+1aH3MOmZxdwxlHGknwreMVi8
wTMBHuRvVY7AnnzXV7N0csfKvHFVB6zb83ZyeOWOFDvTupjYyxRqC3UUZgFqdLxh1mxY4aBwLWe5
P3YmTIYU3fHcgIhS7n0lVOouWKhRXjUXRsYCJDLoxJJIpHA52UPZszRjMC6XFQzzhR4yleXcLe8/
sZytoFPSECTlp2gRagHctSOTlJEwla9fLhvSrnywAq3RZZz+Wtey5NhuVbjyjaR15Ef/TY4oKt6W
NYjgdBG+qvmgLYmPNjBUcWhqAvJ843fL7guzXH5t8UiJ8maqFioA1BcVi1MX8oFsWPInyleqyUay
lxlgnVzw+brlUgU8PhnYMUEvwwknt9kpBWgNQP02hJmYku7n4PqB9LbAQ6GmIZ3Rm1mCZsac09SP
+9njAx0Q8FjrMltPKRVEcnrsrB5r3OnigLaacXIeCdfEHyyc2AvkxKvlhXk4BW4ocGsG4v3l+djn
8fQCrAkHJ5Wg3eoH8DV4AH1v7f2vxVtx9jSY4LTS2d0569P8OZp4bTmfBiQxuwbpQKJrcw+2JRv4
3GZEe0BgYttX7pMXJLoJzXjVYG0GcE7BEYhPW43zIpgLpIObkTIQkzFkuRWAOeTBYGv8ypRjVSrQ
+/kftVGl+B8cILw69OvdyyKQ2VEADoq1Re9Web4/qIdtiqIBuuf3mMfuJ+hxBEYAVHwWawGhMvR2
qZie4P9Iy+Kg8K6fZe47YWKrmnUw5Pt7SROVvMNi+z7pBxDL0VEWb1KXmMVK4TJEm6nYJNy4GZwU
wFB75KZZA6VDIDfZlkVqfRCT8lcxoHkNjJ9yLzmjEY8fDmZNMjiEuXLH7h3UMDv2k6jh+YvQf9HL
Fgh0XL6zyaijLTsteeudhKbwsxrxoHp/FBt5TichHDW0s6tR1lnn3PIZavOOsKvnssF8QuqahFMH
4+DVS5iwxycIla4nZDa9JQfmuYkMPvNRyuy7qbBlK7t9k6z2taoZbnOu9BIt7kj/OQ7/E1ZOK7My
CvOQDJrt34NJTma4fpcaSfH2n1n9A1XeKFdJD256hHgfOoLo2d8TRUalZEX4Wid8sdBgvF7O++9E
i33lqSwsb+lw9y/SZwrC3zvDhcq2lR0wEpEIHuf7GaKZVJeh5rdt0jRfvC9VjOoJD60IYy2dJYDI
Y0t2jlvgkVn0466eMg+XirYt+CsncQYY3X0re5Ygd+FRQ3D/ZKWT6k548j/F7fEfL6fDNWrl4SOt
83QxfsiWOUQ5CW+LcWl0U6RPc6lqoSdHdN3dKsQVt3M5wNVi6yw0fGxQurscbsaLQ3U9vNmg4iW5
XFE+dnSL991iy6SoMCXZmfPGPCEY5K3YyrdKs0O/pI1qLYeS2dHa5oE2rRLX5dY+UVkPt92shxHZ
m6i84tv6LU9mXC/JA4of8ev7/lvSU3fOjRxWf1bsXJfVo41kFeXg/mNv4jBOt3bNRy38w2s3BP6k
o/Uwsa8mW0vUq8tpDx7lRtkYEkKekAoV1k2SU28RF37nZCaVTO/FhKNb6F0/5vvGuhhCRgs7JtJk
TlZIW0jqalwsMFMvJ3rFwc1jPryVgi1MYZiPn32Dz49d2/24q1Q7h1uUH6S+CqN9/f1KPZ1Tc+/K
snLhPZzXP1bHRrKT6k0Gp/G2u/55NlhLb3+KLXkku+aG5X95o3/RgHV348O9sRkneld3a36MJoP9
x+bOmiWYtxvmPQPgjBC3rMxXN5upZXPN/UeKi/lgMRZBks80HlpoRFtcNBo0zvXmw8TX+WMVZwcX
39VJC4sHXJGM7U1adZ/95XvhZPyhnGiluhb/Xv6FP8sM89vO9c/ZgVvChjaqn3h0cj765VPy4XDS
TwxlS1K6pWkaGn41/FAsii/Oft/7qa9Mmh66nO14o5Q/55rgxJBwN4my34WhlO6zdvprBeY5sOuq
FIbz99zwzpaBwCNV8XnFvBwM1/au2VrJhewZ0Q+fMCuUND+QQ9t7yOVMxxdKh3G+wwEDfyoSpXue
FlLVYuf8kfsqtYuDfCchypAbfqGd+cr01qYiJDDOyUit7WM3rZApAnvesq1t9xjWd6J3Y5I2nAxK
oxeBe/f2WYy3764LIC182LeAvKzf3Q45EInWalVJ/TIVePWSAw/9ViNFnEl99MNr43WSTRflY+PS
me6re1JS21wYenQXo2KflRCIeeW/OKMnmJr1/kJR/uChMO6wqD0aYi4Vwlt9KyNvZAXHnhZn0O2+
BtA7drAOq962I0KCVxjO7R1j88hF6I5Ue5Ma4t4b21Iki/lffrZM80xV7wP5EpQLdfqoF0w10771
bqPb7woh1jEg1+MyaQU8y5NxVuOQ7MsktxOSzinc5Regf1YAovhkXj8VCTl0nXqZXqGdBgeJPxvq
T3JvrwxpKqiL4RhtcX8LtwdGAOeZkhWXjVw32XRGuwwJXhqTfvpULXSxLqStfYExQvwKXRGHue7+
vdTNdb1kH3Cfsf/27caltifssYqsZFn13WLH5rAY7wX/ehQ9kDaMt3O9yLwrmhjUT7zVT/EuNvW9
7M67S7tZoRC9VKDlk97Se590cjkrNdV7KgClMYrRFrgavuJ3cm4LXUPqr0/RFWBMJXkfP2Xcg0RA
SElHV/99Y5mQfU+d66wBA20HOEzmq5n2uVTO0RZqNTqnHvHaWSzqQ2SU/XxS441Bj8Up9M635v3R
SC/7+fdlxxUcZlwHot5CKYjSRqlPx2aRgI01lbkjWYSL0XyQ+cz9bN9zXY1fYfjqMrxIUCnH6Tgb
pzSAbSvu7zzg2ek28Fk7lBejsHGlDfg93w6hVCgNfeuq7RuXz5AvSbh5rL+6+fgRNKGHVOVM3Jn5
DJPKwMEDiL+JDCr+AwBvg6VnrkXtASop9Y11JQ1HJp9hCPshpSus2Ge8bhkCzRj8oX8/nb/uSE3g
P2ewZAw+BBXcVya5+bbAjOtKMF8p4Fi0e+0Mz/80q00cHqr02FRNzTNVsJX5kcCuqz4IBt1pBDSG
v+6iplVnjZVCrr361S8+2mjD0lWhte2s0Z3w3fXg0fDCvsISfF6jDs5cmpnP0g+Cvwcefq4Yh5Gh
rn6IXi5MhoKFKOsQnyLYdX08STOhDBw/miy2zLvEGyaUrSAOXcqywa2QfxFH1YDjAPFznNVlmN8m
Zilh6hD8Xl6Z1b+vVUp/Uga0HLHSmiJ93dKKwtjDlBDnNH1skCgWuhhaZOke1hBEiu5Zug1Q5oBT
wIB4PCbjx8+Jw7U/GLYsh/0kCkfU5lIzV68yXIzCnfb0KUlRyB3xqsdpprcay09VV9iwVoVQyoTF
M3++Cc/MdNMiX8N2/J3qQh5oINvpvnKy+J2OX/OQgivi/KLOaSaGe3zBJ4Gt+swaHPJ+gFrZlEgI
Gbo8GhJ6uD/YWMLzfRVlO9oOFhQGFtQI3b0a2QjXHYPZ/0pWmttoqZ3f1d65QYH73+ejDR/DOPZy
n9D4oyuSKed+oOLzzvadL+HjBzz+mRs+PucMpvkmDZagCbwx+2WJaKAF22v3z0Z3PdhsA6+c+Qze
t6/uo1v0sw5ROqRuKIoyDNx7r1/Bc2yMtm1XKzWpg2dYAQnUHTs4l4Au7g7tlJjstfmpVfn8Menc
bRft4is8Wuk41836Vz/fP3w6q3O8fiu8rrzVGC++7LhqrhNKWWluvPnIQq7q6Mz2t/OYG579MM9C
Qo3VTw3z367se6g62iXacbRJv9S9SL/y7sPBcXwn8k90k0JkjAz1ac1FU0A2iqx2xd+suieLbkyK
MBQzQi+HItHyBEmF8RUdyqb7t5RPwfwMvIyy6VDAv1hjvS0Lb/da8d+Fd5Tpbm0MVuv32Nm4cR2T
KzCVFTTwMASyrO7ke/sHmmjXtZRphVXOJA7FeNlihS0yWs3t6NETBIOfWiofHZv7ph+97WeA0/tm
bhll0A1BDsOfz+OOSnTc3dr3dzpxLpgdIwvLZPcBYvyR1hPs18JMxd+DxW0G3BOgZOSPR/DY94TJ
C8J/Y6q//2a1QX2waM1LEFNjrNaH9pp/IE0O5mhNRktKM2NwDcL5g0aCGrG2bGJieZJAPB/o9I99
0zuzvWDGSmEKRMybZ5+ZZJO60W9bFEtFyrxJGz2fga2GPyUNH+Z71C0Hjo9AVl9/4RMO0YmfJGWW
4e8vVOHlf18l1WmdL4G35VDNqldDixoIc2aPFowhIE2JAcEJLid4x0Okv4yHBTTUjzrH1ACa3AC7
uxiPMl1KUDy+WnP7M6vEp5RWMQowF2Lz7jwXRH77mMrFamF8nQ6M524oltt0eOt2qjGDgNOjaTj2
SAsMWhYEgJVVo7ju5lCUEKEWQ1W3ZNXFMMtbcgPCGqj7JT+79ZQfR1CyowIgmys0T8N1s6BxCuKa
t80PFrJ75//sZUh0mxwZ9lPetpNn0w04grCQfoZLkmtZtw6aUphp8hNA0EODgtyY84aD7zfaW1QM
ZMjn1H4+K26U5YWB8SZ9659F9N96oAEdw7yNQWMigpl4oePeGJF98sTjvInVIMcln9P0DgBtQWt5
c+lFQBQGDPAolxYBFEn3cOLpxqUlHdOI2HxcGhTcXjbqlsGtfk21Llzzdg33IYa/B20Zr8N1y/yq
iYVg6+rZ2DuIeH2H43VXsv5LLkKYefk7IzItbKdqWJ8UnJ4M9d6a2UUrV6gGAqS9awHqCUtLHW8p
21spj3uQo4Xn6BYBhtp4q6RdpBECEtoHtlg9bzKMDk56D3CKjiJTz1KlgpXIlInMsCu4tg7cZLsj
eopoATMR3/NbE1SVvjaSDaT0ji1qurG6vPn4tK083zqy/7gB9FZLWToOyvKTTRe1onq85yIXG2YZ
FkNOgoAa8OAqugWvwad+KUHMCdVcxjfz3S9eTa006v9xrV5X+MJKgeCVoZtaIeMd5jq7KY2k0bFN
K98ApnGqh3F6onMWAXhnuCHtNl3aslP97UIEyEEkbLkE7nxSzVLc9c+cY9kpn7pXBYhlShxunN9S
8wAk/o+k+1pua0mWAPpFiIA3r/De0kh6QVCHFLz3+PpZhYl7RzoCCbd3d1dVVmbWo4viGizh+YBr
Mord5t3FZXQwcblsGQxmH7rYQorzJX8YKj5Tvrl3idb0pulwZFQcM82cVsyJ3jSb/6EhUQ9HN9UG
6Kyx1AfrCzrDbSFJD/3KtYXzihnrLNG+inbWfOAFvd//jZ2dLxgiHAg0NJB+RnxmtakCsnJ1Wqkb
bvWL9UuivBilmtIjdgvIdTYEDq8mpHrZrplLRLLSF5YlrgybTCXnJDDXaNGNzqYtO2pCkUv34lxg
guI4Xw9278FFpDBE7nGZj3hC7y6CZemk8R6e/I6T27vMmtlrTZcI0cp+yfXxCocaY7IlRsl3rjpN
d0fHj3dWqhkjrIXObNU+GgIbudPmd+9IlI+lQVwm3VQz/Rzxfy/ZojG0JJ5j5BaiXMshw4y7awYQ
/eypXNTb6ebgWgdc9VzIfBfdILXT1BoEIwHu3tuF3rO9QBKd/wMQJwc82+7LJg/2RI8lXaGKJbw5
Ms5s7D92XQixpwfBNZtoreD2+eEM6wIREzSyHmM1IgFIZHI64OV5P1jb3udQtUV49GYwu7qZnlkj
607ip7Q0GqJs+tfXExzkfjlojGcMFD2xb8x6/uvM+x2NNnpuRMf7Zm4znF1HxVZhrFs51ueLrqql
1Z69CFDWAWC8l4g9//PY1u1yTqHeveOF1x1tYO6enRR1vdfO/t5ovZ87LjQQlxR5Z3RUuaVroU3e
mfXweeJ7lr7uWQZa9Xs7QVDTegYjctXNX8qp9r2dHWAC+5K9u0FILuH648nlv1ycPEeqOMoB1/ne
NoxnCo2QopucG9LlRC/35zPjUdXUYP3gQM/7oOJfuNbnTSPXe47A2oB6qH/z3PYeezel7dcy3jTD
vgI03jwvjW3/heKd6V+37Wk3yUevfLjX1/8SXzShDO+bhX62tbXc0q2LAQtCDms/biBmySaGm7dL
azFMpyFJ83EoUvMD3lKr7qKFlur98oNpE8gQ/7FD8L63531GbqBPi2639os+Dm8HujMtD+2+AJWn
IL0ujTGuaVjyb80LrsxaxKpb072qzz69cVIg9K1JWRv5AV4/ioYlQQubVPqFcPZyambaBRUYOm87
0Z4zSmnfuovhpbs0ZsOEH2OMfOYZXL5tFoxPzza+1EBCLzYO3YXsdXRBew2+d80BXBjrDf3daDkE
K1zzp4hnoakJtgI47rThNQA4PFA7wP0R9X8IS/X753XnJdoYEn3X3K/g1UorQvjhgPs9PdOH6a4H
ASox3v81jEjRitzUCWq5voxECqHbGRkMb0S1i3bAQWuGsRd83kJzMuPqcK42Er1cMlIFM8e0XqA9
+BTbAzFa4jApDvd/069BG4q4dx4ILBk0rnGm1SbcsHDFfQIoNP62lkyhUEYdp6L3k98ii55DhK1g
3BcoMPS0tVYizRJ/GA/0cHsRRrgIUpADx/BCf+n60B7CIQbW+rNdnOy6iV6iV8RV7mYHqdG0Oa1b
nTasZd9O+Z1GvkS7mo71AnvpJmE/kLLqvW3x5Hqn6uO/RfclMniU16xcTXDu3U1jpLVnx3Dp3rqX
Lu9A87r25eu6uWOB1d+gGIFba5eQFqjgR8VBBpdyUFxE8K4fO9vmjrkv2oAcA9fMd0hJ2423ZIsS
qZHKUy8+LykrDBOluj4mkbIak0TFhERG//uMmXmCjYDxRz+CycIfkXGh1nGsojmdWZVWXIas7qwZ
kGQXfx0iJk1Mv7e6O39F8vRwyxWNz9y56SA7mQpdnXOGv9cTH0u+jNt2aI4Yzu6qx1x7AVzUW8Ns
O5Zv/+X+2IfPY3n/L4/vOdXbsitK2baOkU7OK67qZuLtyI8HYsvu3Z190EosmYXEqSVVcPAbb72X
Yugw7pHyOqddN72EK+rHUidhCVjUfivTTN7bEggsdR3way2RjJE2/CqVMUxzbNyHHlG4yMhaivyx
t2N8pLx8fNUoJbyYECnw6nmg09kdnJ1mFUESk5s/TdPFlEa65rcZZ+CoGKizdUliyEiin9EAl2B7
BmxCABd+92JuyOetPOVjup8kRSQqiKRy0dNAs97J+W+aEaiVZtjMmsaDkcWxW7l/0FObXVHDY0Cv
6EVc6bop+UTjyo9+e62rDCIyFCWm+2f1SIQOvWylso1lsT79ZhxywyCV4C1r+0Mje+mNpX21Ytfv
3p94S4ZV+uPlNg2zQTsWcBe/paslUzOUeqAHNluCzmti0n3PHTlo7aaR33sKPbvTTYv5P5bDDQQe
IY5Qxvlv3U+bxPz5rJFXjasDr2SQZ8dZ+Ughg0jRpBG+48H9LWb6unnakVFGqj565qu5Krm+lJt1
/bb5MNVP6uxaq3bG8sgtpY3EpBc9Q+ts1hRNRVzvHge1PILp6cWn+ZzWXe6jPSNm7B+O8USPEOE5
FHpM53ome9tUQ5Q3Vmv7cdZmujTsfItz23w+mrYB9uxjqBRM9C1H/9izvrZyfLCru+1DZk31tEDN
BdrNmrhga5PiT430j+JHzmO5zuoUBBd8ABHhoessdgpNUgfCDZ1WKxPFxYa2+O9K4BWR+R/sWMzc
4k/mRT8FM7n5bWmeWaA5FhtgNr8bBIHsMJsbck3RQpUk/ARRTdCTYIhGRlcVypaDghC1J4Xq6nhW
aYXHtxyngpUBXil+Kb0cI3GCrCfU5w8MpTRoDESCyS6D3Rb1bGonxK5CZ4pFyFk7bXKnARwSsJhU
BNeR4p76fqX49fhzndwgWOH5f4DAZYIzyp4CL9SChsjaVqW697w4lk9y4aNjSUvIyCs2NHqAh05R
D51hTZsTN/gPGRHHd0wQseQBNMaWND+LePdEihaPXxUfQ0qFxZjAd5mv+Ug8a4HoU7av8xp8/Gny
KAWpMUD41DafeoZrTnX3dVo3SybCG3O0biFPHfq7Mav+pHR9ZsqFGB8qf1i59ggm9TsYE5AHBYQw
qCeZIenKbqqwJYoBAAxHBV7Vp+YR2AT5HRuMYWRJbje44cEHDRl6Oab4B0zBbw2upnmQp3DURTeR
50fhnh2SgFoHcQ66Y+haZuZw3wiaIyueol2xDFMaFzM/JHAT7Hrzqd79KYdiQFX4iXiAXuGkiawg
atLnvpbgH+hEyjXQOUAO3HeYV8dmyg5ZPLFqNPzo7nIi455IWPsF5JBfEHjAGWtAFxsYukBIhwrE
tCjgKar1KXhslCvF5nxRLT3r+Y/kh8evucDcxsjXmxU34zAIvi54jDMdFoXKvL3dgBIEZc91t85J
biD95C5p8JLjKr0vr5ZOiSb3GrO0YvxFy0zPwDsCOZkOccvYRrBvpqe71fbCPxfwW8t2wXZMRJah
tFjVgB0lZ3iziHf6hqo9irMuZp/nfmHHItlm3lRbeMa7d6I7AsfwygZ/QKvVX4Qi+fL8N9uM/W9l
3Iom6uthVIFK9TUk3cXMYLYa8PuR2tSn//KPYCThJ+bJtD9zaq0/sGhCnVkkXYJFZaX7/TTKnu/g
GWg28iYB9YKm8LdBLu5O0YmE86YcFugFOvdFJErInXwHcxLJRz+Z86gzT3rcOeOSo24XixikdYB5
fn9Gq0ciZo9iz9lu9HpPjefyln7izfs9nJWNxcNYBlz9yhGd1lWUKzA2+O0LzEw2M4OZBK1UnbOA
wXhCd71XkaCx4SUVYTDsDnYOfMYtUhKpLyIiXg14jl7qNZsJfEOr6/eMDyK2cQWupohDz5F9Da84
9wEW2ccvfHlxySIFslmKTkA56lS1o1tGuoYgTJi0qVtQucfknGhv753olbFqKL2TB4HCL8sWENmW
g6Jkj/2EHIq1Q7rFM15JvVs3HkxECvO/vkxgyKSeEE2+9iREJhOsmutTkyPb6lnJFFskKYvxtDTR
G8mTP2V+UuvK49mEtWbSXYzA+6Wjg+FA8l7ga6/Eiz2AaNXnicv12+b69zhjgDeAnhI+7Gr7VP+U
e1ulWgsuG8nBPD9m0KJhC+INMh2N0Nf0VKd0OMqEPt1UDBcDYeZUoQ5raiZKGzcbNxVD+jxwp10T
6Y2lpzp3RHhE2R0l+y5mhSxg4e1YgT/uxX3eVRo6hm+lbvr87WHBA3iWWNSPgLy9Abqd3KUjqid5
YKfrEVCwM48Nc6KKj8bjR0DwAidTpHtZrTq2Y+wQJeKb8mLXWO4HLgAxjTjham5LDVfifGoCIWKN
QBXmgEPBGufoNd8icWj4IgYunWfdp+Ne8eyXkLo5TzCiMSzHmleSYlbZxsFWaNjPoBpgIfgum/3t
UGcmczkOs2vMtHbxC2QmxDg+PZA8dJb595sRcMVySsrmYGF2xlr4YqgyAXxrthpOz4Pbrv4s1m/i
wJGfeWN3Hix3zS1zkGL9UmrfFbi4TYfWo9BQTKbN6EjVr3qGOaMe6rNizek5P5CPVZ+nDrzqtuxI
PvLmYTy6hT0m6dujWDvvWoVFPbRomWZuNTr6TSIxLNV0c5poJdLNkuHHBcnFNls34LB0qG+Y/q+a
s2Lrsuzmns1jrn46NU/kcpt6Ydnacp03DyNnpjf7+UYx38wtoMWV4z+pg32ADnOvZQ/VFb7kA+uh
fEt3k+a/Ka31vzJl+VmUPbK/QGvg5MuJ5EnWXQg3AjFEIuqVHquaOXbxEyRfo+KnpsGXTfV00KKn
f0ol1R25Rqkk1QO/nQwrtXtP4cRY+L8/lsGfs6ZFnG8hVh874vxq1pRnw2gOOCozQ1xrO6YOeJBt
ft3pYz+DN3piKi8uhhDhHimH5XXhR9QWi1Ayn12xQgpCZuYcfrNp9ZF1bM7XBqxU/3TWKf4cRha3
VLVYMz5QUL41ckQ7yhxYlU6bDsJT2zv74wgHGCdEBNHn3iqyu33WdUeuCHe7Gq+Qe55VtaOgDGP4
OA8PXOyjdUkKM9rs+xktG0JZYz/IV0TE7pZjD1ug/bkiCFqM++HmwQ0KmLjMtVRmbV5qKptwAJQm
5URQaQzWcUmUpVOatpcJvVGHO9zx0pP9zDrSGvlKWEk+aseSgUAVhoJyi6wtWUu39c8J1o71g4pu
0dJ9u5ugscEEri93gySa6aj06KdHxsvFiKMnbS3/0m+nsp11+bE47395xGv7QOlMQYQZmn9YU7gU
H+3VkxM+hp6PHTDpUeOmAyu0IT15OTjNm2oBlv7ihnxq+/b4eLZ0fcXgvGk6LZNtOOv1rimKhFC2
K6eShhyjQA1tcQATn0fuqR0TPhfve9PT4lgzX/TlKanx5MN4Hx3Qib9emXamJKjDSPxxVK2fxV1V
cAnn6SvfKsmHrjVrTHVC5NuROagp/BBl9YaXGQVjYpzaGdo5z0eYlFbdIGEWO30yymo+Q9QJlCQl
yfTZJgg/ASYpMX3yRbEbDmqXdIiwJBoKU4esVyvlGo7gpzTy0LMbmK0oWZ1aHpoxlia0JrLqHP8m
z1XbY4fLDU8Hs8VYuZTFFVVeMCWnDjT80sSpY36OmT7FLwqjTXqgIQ3D5eBvdFpf11kLJFonGs/n
Y1usNY4zM62ncUoV/qiogJynS2IX29/HKaBGlujTKimOWTDukmnRomeMgDLA7LJzdYW3avzy3G9U
dG3CJb7jIJ4+GiJ9/sduw9DsxbZRS/Qvy4bjjw2LaL4azSdsaVWMhpZDRtrnC1F61Ka7thWkhean
L6kg/jCQt3RoHHr3a2DRWazHUHVcC211JHHGqWEv7hl2WojiTqhNKcWSP7aS6sOWFBPtC9mbdIu/
rrQ3FIuX6AuhRxBO34U8k0L6U6+fZYWRJBEx9jSDkfHoXL/VFo9ecTY5DszUMyDxYOQh6PpJRRNd
oUOPn0ePyO//MVTiQYwyCmejVUNwEn3DMyPOR4mKwUcrMGYu6jXtiSadUf+eRttXYvIk6C663Duy
uubdx+CRaLC6SzTwcQLy7EFxxF24kYT9WosbkzWWOqA6lfwqmkOyWqadGlzET4aOnjpLXzrRhM4+
rm+r3NCCzuXaaNgaK0lHuPtrUDQoAXVYoysbZlN3vrCEAjPOlYp3mS9PhrWlP3B/GK30HaDXljSO
tKwwmI6cs05ZodPwQGtKkSUHCBUsSyRxaNtBbsmdGzishQmqv8T2/OaI5q8cJJRe0FGxkU59TPui
RRmDBhMOqNHpI5dtYeHGNEN2DzlzTkvjvWpDPpdfNmzW+cQGsionOgvv+oPRxHRr7zhX7/tH9/Rw
ckvn73+ff8EoHb6G62PttdgwTIbSzOLXc1knnc9ZATUNDP3ssE51G73GYmQs2ssxbKWJ4kw+Mrom
ssGflJKhTjXNzu1IRu0pUhynUz+SP2Go9jjWNx+FCS7Si+yU75Wa6EXb7uHDNTNkElnVvuQr191l
AIC1VaGzGOtA7/rTwwc9YfHcXb4tL23FU4aLmPKH4nvbCBExVn3thllffCA2rA7D4sdfq1P/BzKJ
lho2ywLdY9POXv+IQWZuqqF3qZb8pmdppEtH+IiT8hwLRXVg1S4HcDuwja3jJaRsJeZ0hmPstZQU
qPkZVV2ocCl6VLQxbDDPZ6Di1+ld8um6ekH/VIPp2U2SN1WWv690+uanE+puGHJvxnyHw8OQemXX
V8DX1y2jVBp3Qg9C35cSO1tBcKZwRxsWEhOD+RAgMNPQV4sbNBPGgh2ThU9VjCZ2uAwA92EpRezd
OsiyvOu6eh6cRgz06IERjqdtqvGQ5z+D1IbPPMzmy8YU3MYh8KaF+maugQeF+ksL9f83CKd0Ll7Y
D5xHfzPOoz7xRQz5Kvgdbs8dhVa45RGMIGZz6H1LM4eXVreYXF02zfv3NAcPx9L2tQnyKRrDxEY+
sZ9ES5l8DRpoGrB6hJfPyJXz0H/PJNHJbbyn+XFMIT5RxWc/bl+78WZsfd2/jSYzM463vJcMebyp
D/5XgmDHnINpA1DxTVnJwh1CCTrpe9b0n3loPPVNG+Sotf7tozPrJulWnxXqvhq3NmXjH5OcN90U
HpPKroSdbt54QuLkmf/2uVpI4B9xEWzcf8vvTFCnVH5Yft7CxyAwNwnmO0mg5svIry89J97m2Thp
7m+w3+kz3ZID1+/wmedrCMJfx9fEe4qfhM9Z/J/qDqZTNHYgrNYdzOHvtaldh/TvmyZShCmb6+9M
+IvF7eKJaWGROfDXzH5grL7NTSyEC0wkY493Zln1nOVCKabSeLwz5/pRIzzewxbfcrkR8Ol/q1EY
mjPbZJSCVoY95epYMWa8XXVQwVmsPfkuv+z71jFwIyjtPM9mDRf3Wb2Q2ascacUb/kL3Dme2xrPu
akFuQDlzHDigh6mfIa+9188lsyjnqPgh2CLWL/03HfVe/HMc9Dm5k9dYl8lsoSK4gN+KOhDSBeDF
CIBNPVeClmJx1cGH+F4yJJwPj6G+5gpq0NRrLSKLiRG9BJFHZ17fMIjvBYz7N4xqHPLg9GjBhO+s
EStarsqJDJTH4RpiZJYneY14GfwVYtDdKkHLmuSrxo+6WhThFDOeHZyz589o8cFE8xp+4qdm7QpN
5RSzR6PcxEfZV2Xdmb8Xuj0xMoaYhnaDV1f+t3iu7jMEgw/zoyv14RQo1R/OJ3IPQpk+/L0Qp5mj
HHUm2pcaYea0w6cS/VxUDfe/FLF3iOnzE37PyQgis2jP/gjxsz/W4lJFFpUfeH3eBBTxxGlLSkSo
GGgOBDinhvh/u74SHz9wgUfPSASfKA9GW1Skzpa6hNsUADun7wicQ3s6Mu2YFuA8k/Kf6+F1d30T
Fjj8f1/6JhM6bveMf9ylxxfUkPtOrnscIAaE8gFtKtwwDmbJnPEWX5NEYxHPuE3sM4gas0J993g3
xeVZGeRNaCO7TydbU9o9owMZuozn1vu6zPgBFKjav3yZj37H8gRucv4DrARfdGXMCDYSS4IfrmgX
mpXS1G2XemYOpKovPDDwkEJtdR68GiFFJJRZZBKcwMZZUZ8oLP97L/2Wg+HC42MgJfUZnmH5EX1m
gi4AHlvWqef9w5BEeZ8rHmyIZoQRIWpH/+bIjou6Aw73XUAApQoGfOMhySaHfxfKhXcnwJyU/Ea8
0TjiGJ3K2VXz2kU/pnDCPBNb8YYTA0WTzUEcCCz4hc3GQ7Ef1OMS9rEQlem6ZyDUTf88DxCh9N+x
izFoyofRwgfz3k1X2314JWnLrr/P17Znw308x8W8lsj53TPDxQCu3iBRaC7fiGdmKWd4TdJyJ253
5sVsbbyxQ59Fe5K6iEt7AYkYHLPu5kePUW6Coze6PEIjkx+l8PC88fOX1s6kuKe/xNLOj1YPjLqU
DsegiA9Rj+fgI6dHDyYfv85GyAR3HkE+WNJFAwuQJs+/pj1l2rp7NO0LD5DzCzIC7KjiclmjQNI5
qwpUVP9WDotILZgZ5JFRbECo09HRfMs+qxu4IScVuLR4uJAhQNvYhiDVdZ056kvutd3H04niEMSe
O0/ralmZhs6O3PzVibq8EnmQUjDAFFzgHfagt/qNrlUqYako1gCxmGN2KUO9QOdtbLF8dP80r1qe
JcVP7HhL5Y0Nosrpn4LClz4FodMNWoylOTDuuNYeMD1mPXQjTIm+WeiFeXX7RiGbqCG+P8xh0Tg2
GVGmdhUvYX1mxFtsc+w+2wniH/RXgvHXoOH1rCsMQ0J/SyQl5jzJwy/R6eFTPR6N3aoBR92qUeQ5
poKIC/fm+iDEJ9K1+7foxUQTveege02QmCyDmUuzwTW4Bq+GWhHxRI3ocCzfQzaGQrDoojDoBrMp
9hlL4YKvDnRkfmo73VqXniD4iLOLAC7S+rbny2ejgDKTwcUPyO2AqxWcpNK2BV7Rg5nGHHF4kRM4
03H0htt9uKF6EGfAX3ZluGYoBp1N0ge3um3sFiSi5WJP0eNTJ5toOloOF2mC2ZPRpehtXRsgFsj9
fZHnqRSthSGDDY/ukq3CtM1/QloaoPyM1IqNLtNnZmvpqtPwRVVau/D20fq/U6bOOjT2/B4fnx3y
o2Ld5wbVYq+QbxVSxjTi9bJRLvgcCLVUaFYCH6naddbYbaq28foNPmjZaovAvZNIDtvG5iODzIpQ
jDC76RgpeqfmFr/QelK1J6bttrLB2X/K8jCN190ZCSWXZdzhZwCmMvI8gKHsqeOpwa8ZwqpkH/0/
D70p1K6oks5BKYR8t58jQEi8SaPthluD6KOTJhTJiKf0LqVuSFC6BT0Jx+xb6c1vPa4EQKlhfpzh
ifaGvEtDNc58Z/uZQWrg+FEGuaL7Ny2lON0sW9ey+yKmXxaVY8sWFHJku3JuhFfWmWn6OL0Hbgsa
fBiOmAx64apZdW/QJFWhq2iE3VjLNYPVp5GvkDGLtKrVnI+Rz7IffPYXoBoye4tPJ0+gRZl60SHn
E817tgUCxJ9C5zpM9hQ21pAVZMGrjfwTb11DXzC1HpGGXmvM60s78NL9B6DZ2t1g/wSdE9dQAKHY
DzI9m/gS603uCwLE448X0AMo/V3F7ro1lFFbXKBF04Ip1ZwwjIWt93f8exF4NcaxfzLwcCgka5HM
jhJi0IInRZ4l+b/paFeoWkKlRD0z2CNvoP84FUakCxByXwQJnfeIiqIr8qLbTz+yXyE0z1oMyC3n
mv5dqr5JN3SbwgfsUQEP8oIvNR48MQrV9D+w/C4iReIX/vlLtllskOLP0iaOTfdGZXNUSVey79kP
yJwih3gj7Lmv1dVmstZ1HGdTgIoyZ/DmaY/R7PL4zkEQdJ6wdhS8X+3PrUGsH7ePy4diaIMYHrVi
BB7kcvTgYc7MUPGN9STITEBWeu6jDSZfXVScd7dilTuYCkfPMGJU5NSRR9DvROj9Fi0oQ3xkDd6m
w2DvWpif8BsTO2/SxNfRkmJ7Y2Fg3fEfzLfRAsJbFHiBeSAf6xbYM3zuA/1C0NiyuJAYDrMt5xny
AQIiBWXIDzZN3WbHm3sv5e6pRUu/JO73rqqOJQy6whl5og6Jv0TGWxVq7uokPF/rYzHyhycBAESM
jeLrGIALhprBCabw8Ulh6i71WHWW/82WKIyvHrAmjaW6KEUuFZxzhxFmbBswWBpDmffb1v8/Z0YR
63iN1Jg0G/aWrYIZZcQYHwWj1CRP2zWJQ/ko977CU3wzbjBYzIu62hnseMeK9RPwlDM6mo62o074
7t1E73uH69mz6PNHi4xzC5J/Zc5GPQKQUZovbk2qk2mm6Rqx3mUor96ouyrW6SA7rGWgbjaPOq3e
BaxiU41OciEO4IzUlVmKW68xeFNG7YOHLb83wAdf4Fy5iRoOBw3/dMBPcvLlRHpXLHQXXFAZkJuV
AslncjDwCuu6pXi+1XkXOW3yPO5ZeIBdUy1pG9QDTFFSEAnBbtUNfMEUtOmu7hGEdPm6oivkAsYu
1St+7drTW4tEJRt9QCeHY0ebdpD+MTtRfHvR7y8BzLPx+haRXRNgSrQPpdfnt9S14mdYq9+aTaxk
sVY5r2DaOy5SqKql+upcVwXhdbhh0yFpTGCFmljrIxwYaviZDv6OluXrvvhqbpUlJB31UZo3PNol
Mom+8YbLVDkxr6Y2leAU2F3gCfQ3RRdYRuPd/3ftSfCUfxmKV8tdRCfp54VNAku2fRQI19b8P7ns
9MO55kEww5q4B5qU6Sg6B4nP9Ff+Ax4r+MotcSAEVTSG+fcrc/TComYpW9NHLCI2+dOMwlKZxi0n
Mdx3c7MaWH7bXZy7KRPpTCHAW3AOnaqXZFPKv3ZceRK0LcQ7FBqt//dZXc7suw57B6WALg8fImjS
cNH9xD1wHsvMNwAFW/HtHNNcW04LH8UFOOlLPGurdGOR6rkos3vVMefk8mdY7OmXMEL/mnXsRF94
G4Fd6/7ZvWTaFoiCNPnl3Rma4ioAJ/KCez5fXXezo/ulLBRfkpVboXK3HQ7V5Lr6ccHpJCo28HXZ
vSXVPuVd865O7UTBEJWXBqB64p5tQm2NfOjMDzyyPThjhRWkZRyydmSHtHD3k5kH9oohbpTvhaqP
bUflI2eXRuju3n+ln00XiiFGSO0Kg0eUGXyrzOeaN65dOfBUfwcExpux9dTG0fKFiSloE1WLKfWp
VuXRNoomxJI1N0twIfTUE8QwLibgebTY8XyynmQMDl2/qWfOb+68e+5iR8F4iwDxyIM7o1hUZuzK
K1xZWFWc0Ju+kp+cj5V8Ccw/dEnDLZ2c6dTfsznzxNX4/JiY8QVfc2R2t0532n4oczW/1rHVYaxP
2xy2OiL87o8WvZMi+0Ns8iv8Z60PY/R+nAsPo29/8A8MU83S2TVvHzdp9reXjfX1lP/pkPrYXSAP
gNe08S9FqAWwDx8311VtNL9WGE9aF6+NYerjtOwfMVnzPLm8gxcjbx1d/pgpXozP4b9cxOC62N/u
HlXapW8tqs3RKe5R8CGCdnA8lsPl79k47ksw1cPmC6we54n44guoIfQFAJEqkFl4liB37apTc1kg
1lqU6d/Xv9j+vCn1LEI5gAFGzJL8fZ5WFtvu/nPruMCAvrU277gaco3LIqYHRLla+hWBPYm3Uhqo
vObDupB77TIHPfB6cgCboWkXotG6rx9WuINBt+xU274t3y6rVjZXX31JQbQX87Oe9HatZP2YBipO
m1VE+bQSvl1ziZ0e9ywpvasi7AMeEgMcpBctJvXLsAC656UdWagmNw3jNIutLaB18FgT/GZH8GER
I4aATCSREDTy17J8Oj06EGXGG3XupV5+TS2GJMAnLjk6GRuMSGFuHLroWFblexYRl3wXdjpDR978
hEAQaK9wYESI0Q/O1uunW7AeMLs3qjqIoqQvEs50nblhtplMK6BiZECU9EZi3qsSu7kMPPIPr2TG
9zamDZ6wyNgZzsvnb39Mtb609evpn3Dqtji0MRiSRn328h9dGUEPZXjJa1BZLCX+SD09wFTHXcVQ
vIXXGytZJSmGv8CfrJ7uNRlC05Wd3sNXdNX3VS0hlcpy6NK7SDGPYX/v3LQC+85tW9CSi28PTSOF
blrA/qnmPfVNEL5+byfKMkmwKePPLPGMdDumYWRQw+zG2RjHycyTcNggzJDFu6IMlJzl/gnim9EK
LkTHwzvQ89bbjQz46Vj/Ih/TqJfIQlNYHlNoMvxkkv83/5OzhyCd76aRziI/4MN6npwd7c59WAOF
Hzvd3K8okq8Cc/3J4DCEjlAOCP3LaDCBhTxW5Zz6h4/lq4L2XR0d9m/yy+pbDu3g7e+45oFEm30e
ujRF8HlRj+bbAU3A2I92Xl3HGaHCzyx9a27TtQWeBxHAASdbap+9qW11D/k9v3zqNGN3LYwpnCoT
0oofQEWSjU0LdLf8uyuw520VlFClqpQxhQlAQh5jkMhydfGdhPwLLXhMuv56iHmnUY+tDpwhcLY0
2aTAOaKyj8D2yDQECF+LzbxZN135pS107TKF9N1e3e/l8ILG17m23K0XGHAFQFLQnJruHJesTRXW
IMcC5X5t7u9LB6mYKK0Of1WJlj1kjx3X9eJIINF/kVRDeQJ2eCXYi769byUBlrS6+n6qzeUhJ/qz
FYaQkYWnN0YqyeG4XpWquvyynUdYxKCUGFpr/B/B3DL88TMd61aj0WBqKTDaScftnc8kT4+exZPY
V+Os6IjTN9BFC9K9CGmz66Tf0M2f6wnJxPC16cInmR+nDCGksqLEA5g4VezfbtU4hjTcSP3Hpw8b
Q0FNwz3tqclP7dS5sZeMjrZvuz3ujMsZIytdRaTJtEPFDKK+KR0Z2IqGjqwID6EZM1Lns7/3FlYC
ZYjjaNV3quh0vXSxiInb7hHz88Xq3IxzilN1224kEUn2jgOgu/aG95Px7yeZz0d/qvRSpfGMUGKg
kqG7/tEbpsGcORHuXYFdsUxLunw7PWubbW3zVVw13VkJjHtfOlazr+QINGjIL1krpXHMqroQ955q
u/C/KQ0unqHBNmATEGL2wf1GAvtopwYlhprZWm4y/Xmg6XFhNnvVUMMBXirRutSX7d4kX6himzjx
Ch0o6Itc4pJ68/WbI5+d3sf/z1Ii/bDe1tVMP1tbN+j/dI9LW1APSGX95mmWk0lVENqcWKPSWzdR
5h69+a38N2TMyMNwwkBw1q708qkL8OyWhF8x+c0Bdu9KMqyFgfV0Lhe0fHsbJvIZUTYe2LxLAVBC
bz3/eJG/xTu1VArnUZUwIdC8mL4FtotfpDqFHAmHi1F2hVFCpMUDVgo+wczkfbKpX7sJmxQJetqQ
b6A0hu3AC4n0IL9rlLccd54UVnezJCpNkNRubb4f0QSN72DR2ST6l/3ZeCXKZsT5NRvOMEHgIZip
HPP/wWmfj7pMuGBu97bjyqOtwE9lxwbKibiDX4wt2Lm9LGhzHBxObV4f82523UjdGZSUs3Sy8vtu
Qm19fgcLlZp5kze39a1Cj8b6PjwiSTM+7S0Uu11t66IpTYajoSUTm6dzZbu+UPWhRdjSgBPe9b+b
QTzr8vVX4b/Lh4lfBz1bJmscxQdOXjBOgslv1aP3arJir+hQye/MA2IFwDMVOJYFHURBtyXItqJY
7BWql/buAZ8qTfa/YMZgakzRofu+TgbKLauz0912pYZ3jJ7D65xSQgzvF+L7c9QoUgapQGk3EOSw
Dz3vJU1nfCH1mPagfPQ9f6joIwLGDC1/i/RquiIWBYfWezf9qkskefcqK2Tav66DkAXzpg6RkpuB
LdCZHZswYoPAIv/DskoMYqePr90tudtIgr2Tv0odbh9C1bl54zRloY6FnA10F9X3nGY+VMO9CzpS
vOrW2Zyvn4pR9GrnxlufZjxmU1Xt2M7V2ytTDFhRPnwvvHCxejaXraMmddT9v0yTOXtnwCWThfGh
D5QsPOqQPhnZDDSZfzbtfMfdv0THjTYZAwtvzKCDjc0x0WRatB0fr63HS2/PoGf3uZLjnJm85PvZ
rGZHubhtpfftc2+v1LcdPbJ+L46LYQjDHIR/EJHMkI9MYsjOZzvaDI4UDpN05/iepYSsLHvpcQpl
buxXAkIcXtDZ0k0C/wc67Dh3b+SwkfbvDHkGRShK/7Coe49stpEVMnZGop0650T5ivTEGSD3O9/P
76rz3gkpwqB3DpcD5Vs4iZa5kKyINirbfH8V9N/qHR2ruZM+wdKU+kapvPsSx56flgq1xNvMiC5f
pTQ8fa6yrcWhNh+de+efKere51Z98Jc5Eak+zeJkbuAmxm3lZtQJOUHvcqltbLB26Se55aBbzXbu
q8byz11ed6slLqg9lWzn5JDpbAYn8wtwxZL1i0Gb6Up6X90MaO40wEcz7iCH1ipf21vy+8rZ07HA
dk1vDN0WBgGQk9OAy9P83sx2zmb9Vpvr9r7N1+lcqnncd8zANxOjGxpSwc+biTkFXGM+2kwWk6Ov
m67ve6VhFlmVD/z5T5anlXtVGG7nzazK7n2f+FhMlqNC/EqeugHg2bgzx3fxfMT33WA5q0zB9eOS
mbWpyl2ntrXUWeleZY7Lcho7FNfpJ9/MSm57h0Pt9neDDzSYj25cIIenRT1BrvPJ9uUK8e9kqaF6
pek/9ksPaweT9X13rfOamSlwqbHDEur4vpVVjR/p98vnBQwN6H1/kv18Lpdy6bgDnprNIsX5BPVs
urYc7e9lBVHXZVrsmxdRttBL3Dy+sOcL/Q3+daBRrUum5tIl05VrzwW79tJSUXg83bMs9NFIsN/b
16+9e+LjqJG/rK/XtWSi8lxVZ4hjijdX+8ffVsdWuKCx0fud7GeVI4cp2JM+++TcTzsu/x1MCuQU
Jyd6m33zkWrNvpPmgqmIXTt4j86yEv97eawUVD7/0lcsv/JZZUyL85/PePlOOek1hsgvjjTilGRl
c2aPKnlbnwnOvJy6V/J/eXRlcAMxA2gQWfZuWwVGC/fKPl1Pwp93rfOjYZscOHCl60+AuDWmfbMy
OqfiEuTule26lsAXglw92knIw7x9IWVkRZFoJlO16aqXPg+LB/hJ65pRHA80m/Il09ew8Bp5YMZD
71d4cpqn9x/T09/14S27+kxlurlEOz+dsCW/JZsPhoFF40p4CcOa4T/bKz52zBFEclE3/L/HIR+Y
/5ZXcVz/Ej08IyrOR10vLIatebqG3elLMHgRR3fBFyeuwVJIcVBlrf3xZNZUZmAiyAI5mKtKvhh3
i6FpPckRbxBDwQ8faAqZX5HfInQJJGCvf1u3Zhe/O+tfjxw0a49/S8JWrlowfGxzpeOIN8zs4zHW
YclDBIdLXc8QLVXD7kR5+WQ4N9NLrKVH98GUztJLVtlMLcp7DtX1+4CHPLO9TQ33qzP7m6um2Zh+
7WqCNxy7OvvMVfHXm1ns1lq6x8FrX2WWxs/W3R+usfWr6ulgSvhezGdEfra1PvS0x4SwsT3iF8W8
zaIJJee3rPF/YnFtM5bZs2341K0N7+RUNx1jW2NG5PJbo8oX4Ri4/YZ+yd/aLBS12JX7aQBWcJYU
yigxmDDVmdKBNSJKkxfe09Ai+iznjc0XvkemvmgumnncnGd9/nZw44ZaVRyAwsd2pwcc1okXtlOu
KRZIeBB6jxgyEVaEWhS3Gny6UOWExYrJrQMvuOsww+VbvmGUAXYUS/5q6lfWtIjShN8+1yYUMRaD
B1CUZDbMGnW5XI/NF7Z5l5WUTDX7r3gEJOd+ZXXTnqg92rvGS6H3UBN1ACi85MfJL40QIb4vsvJ8
/sogmQvIJ4NBfVTIYp2VjiGX3qtovka2sfuIKZk+/3TkP4hR+FoixBguUYz+SLLyy4fz4zmXXVnz
N77DI1Kj4FUtf6tlliH+RZdNIYsOVw3NJ/pTjplsXCl7+UPiwpLjoTbmh8UWm1herg8HcAj5YnAE
NtPwpjrsOrdq+Srybbh4L/SsYN1fRjf6Os6ELynq/NrYvi3G9pZBqlqJ+TLnpxgzYTLIv/l3sM82
/sf8ko+nySrbIR4W3wLjG9rLOpsSbsCXn1ODc0iQltL/I+m+lhpJgiiAfpEi5M0r8l4IEOZFAQPI
e6+v35Ns7O7MLDAgdVdXZd68xrwMX+b9XjE2xyJAF01+roaHTwMm5CocDPw1SIhvCGZm3am3+gDM
w8Mhw8ZPx0z10jXpQn1ictW9ZljWnLCS2I8aa5Ek+6/lKgh2YkMN+mL9dH0EMFb+8lPs/xVt+O5F
503RVeeQHdse0nQkGNFjIpsyf3kv+JMNkBmAkrab+DSlRt+RnxWWIZkGVlY58YV3rRUoNPZP0h/A
Go5P1JFWelmfKKitDV809mbTn7mcCgvvbfxwFEuzZKntenqwvUWuYRpcTttmOVDsMKheh2QNOIhX
NsvU3YQlJ2i/8dtZshdfDxg6u+SrKDcHq5gVhwV0KhryG+fSG8rTbIhjR/QGZwGqQDbeAsxpKPGa
8/cgAsK33/It6zP7h7Zhs989AZRy8E8dv4eWxY/MnLBFv1ZQ5GzEvvf+GXUOwFsBeXqYbVcISuI7
fcQ3Amue0OM9hWyi+KZ+xnazVLfK9mZLOOa9JGimdq4p2WeWvAAPTLCZRIR43RREyGlp00Xrq7n+
xtP7P153+c2lqJIezd+TUf+yPCwreWOJ3j7D+jrVWX8vdPI+SA+HQamYHv61+ONfazb/C3nN/xZ4
6DkQ3IP5H5FM3lDVblGs2w+1JPao2rqZekudyjz19CsglX+zT08tALK7pspunZTK1T3v7j3HcG+5
lrdxTp+vLpKv3y0avng2smFnbOXTqQ0182bquit7Os4PU2ThH0zvkyTXMw7z30z54/Yx/8750kNj
0RPoafw5uEgpBVHp+qnG7lLxIsfC/dDiKu5rAfVOMFKQ4Rx+h9piWDr5Ce4FPE1zjMFi7wgiabos
tame+Iu3ueN8RJEfdxRnShXwZn+zmVH08SLP1hejbH2LwtLLLV7s8fZ+/DpTUaDMP11V/PjA/V2V
2ClJirvOykyx7kORm1OsOyINYONEyddtuCigfpSWds+PNQKOC1ACmwWUkRPvDxoLWfc0wYz24ej6
fEUC74H20uFeMYBLkcepoCJuDCNRsOoryEBjvu9bJlt+dxw9GqZMEpfDC5I5oX5zNzpnwDbjRzbA
hH5D4ICTwJu2oSb6TMsIOv6umZa51A/KRFGOR+Jp2QENIhctOyln8Y3nLgCwpbPOIA9lnpaTqluf
aG/f/vjZbNs4V/8iVvFYG2mYXMXDb7JV6kMi/DyA6fjTFcHELkakkQlVjpFDelX1HNjZs4x+S0+H
X3A0QLufCvfEKyxl3sl27/2i4T+TiyEkKi5VC0V40bq3DUPtgSVb3q1LGeiqAX14XUEc8NelNEnw
5dgH0DIHBPL9ke+4GIXmxWYjpGB8e7BTmI3beILzlAIWYmYKmTUACjg0ruiY30iTOT48JvjET0WB
166kfHuloxqoha+ybJj0GaoD/TZQZK+T7HB7wpkyRDJGm9UNgZYvVg4kJ6YyALTpALQXgyS8pIEL
0i0V2b+CBOF8mzVfqXhtN/QVegsiYHaE5zAYNBLwNwPf2I1WI0iC6Cqqm9utrPtsmoRlH8N/zdy8
OhvNZbVUx+rs/vjnPrgOVu37d6KW+k4wtv2lBHm8PI5/0FPUQ98qsE0D+yRdZ8xfyajCWQWr0yrF
aqGS7wUFxYeRAwYH4rlvNo8cS3OVWyEchEud7JCJIvK+La+6+N3AvNgDJ+vjl30t1d9nHibb6hXv
79TIDDitbl7Gve2mtnrd6KLZnHYKz+mh9aWjafHnRJI5mQEQZPMqZaBsVtlLn2qHdr63e52+5MQt
ttN+/LQbX5roRHdd4Fib710vSjtmuL0ir8XeoVUU2dUbh+twGOFtXpOI63ufYe4zq3CeqEzrs6/r
YCPrs7z4wjPlx/DPbHG5qOUqh30n58krn98L/iDv4FRGuttXlm+Kx/FP6ikIdbTyHu0y/kGNEzLt
Vy3RSEswuHK8Xn3O8D/QeEEK0JzwwSuoq+ZNG6Uv8Wie/7lMWxvotZauZxlkHyf1vwcm/WtRJn9p
s1lq22ccKYvPyaqy/Tf5GnshCEFcf8lbThW0It1kJf6Z4L++HFAsJw9FeGJlUmMj/DIeTmrFYcHn
Z19pfQi34DEHaAv7vcihevqiyGrvmAPGTS1gG7EkFp3uS3SZxeFGgG9Fi1splq8pdr6wrtMrChLa
RNeCSfayPaHTOxojvf+mPR4We8sX3/ALnuHC9SfD+aB27Oyk9xXLDm3SuKCS7+rBdHVlbBZRfOb4
3QxJ6e5VpbOgIHt5AQVHq5mtcYXcPi6AGdnaLFnn6hr1FY4PhjggUlbCrmH4v2oJ2t6gcRQN9/Oj
ovicr1TbRy7DrEHS9+LWUIb4fxxTQx0UpFs3PQlkOPGVMZBRbb2aK6bydXTjnVZ1WT19LNr7WfUC
tyVy2Q/uZqsmA4NMe/ZoMjGvZb6kkiFJzCZNww4D3d3LYRN6aQ6ci6pvaQ4VE1+SEHPnr5jp0tQ0
Fz+GiFmGMXARZA8fAoNWDrleMfeate2jET385Ugl0zVmMk8FjxZhdYqNo+EiJ7QBhvUuV76famlq
0PfzrcJkaR8EyNu8rrJlsJYYpYSP7irnW3VlLb3dSg+LZ3mF2E2rSpZFyoyHSnX2PEPk7KTg+CBl
HeG0vkzX9xgYg9n5zxlGLGV/8nzolHL8zWQmoHRLA4YRMQRA7jGzeZldGglM6wm1VpEtF8eA7npW
y43bUlB4rpjd3L7vBNztbePKaQy2i92Di9PlUOEtqMbboQfDFoMtb2u4BYt24ouMMupDMGihrXNZ
P6MK9pZHE8BNz1QXXE36U6ovtm0drySp21+alx2945iDNMYE0ayk+CkOK1PSfkBNV6lmVB6RnYW3
9ZO7DvI/OxundINdy/RRiNDmUYDQ4SfDHb1YnUNDzr1jrrnVUD4ij9zXXevi8icUy5hHp38wN/N0
YpCTa8MALjiTzYn0zQgpJPzBWF+I2OpgaCHKAYzPwqjN+0XHug48FnrJzMN2UyHym+AtKFIKzatL
bXTQXn8p20tflh8Kt/C6Q6WIs5iuq2vxD5nATlBqCI/L+8Ghl8Dvmtan0Xl6pLKetUL7XmzMTp1Z
wfwHUm1OS/wDEHDuZMJytCpVc/wrb2uzbhn54N34Eb4J12bfL8W6ol08dfzs+5GfVxVZJXNqGc3M
v7F/b5/O5NxQP3iYvJXefM/b74Wrs24Ii1OCfGMhoXNc3+3a18RLUuZgzHHLs/mbb5X9zK24izbQ
5ZQxt5cNChtfCdOBnC4jZ2lIJM2ymwkjIcFe2oiuNmXT3V26SQxXzqCur7Gh/a8ttjQIPUEgb2fT
tfC4RRnOD/jQhaI4Zq64twZfxOFkWbIpIIB9g/5lEQWLb0MPdXdybpINi2RdUxTvIvWkOpdAcWhv
w8VgmutOY63vN63ZS6aXXAs7v9MzEHsWRQ6itxtck1Q+zLygLYscblA0mjSb+TnOV75AuFRLgNZf
9JwRlMIaAhEM8Q3lY3Gjm0RuDrpRXSv76Blm+FOcsyZ5nAQnrLRpUAa+XNWIXzuTK17XZmqkDV0j
3Q+2v2Zb81NjcivvPuaV1K41Hpl3urEU/vvvvbqhhzkniVXs12kXBGvzVlJL3WQET9H7s/HLlYnX
5rLySg2EJIMilzSIl/em1vTaGa+eDsfaeVD6IisCAB/bByYX2QZ2s4yU1KtAJKaEFGGpVNmtyKVY
OcRu6+7MdaJirL602mz7Hv88gZyroHGgDXeL12kFr4JagBUlFjIeth2wN4dM02IeQiCGE7NphUXx
NppnAVUmnplCS6G32Nazn5Ptk4w8SaqAgUlNcxaDDTm0Q3/MdUqJfhhNPC+GtF6HHlpIEvlCANuv
zkrgrI4z/cuDV84BIfuSYIAVcROXmdEt0MwUDlVS12ggeT7Vl1dLgg29PT/CCbMvaKCzZOsu5XsX
/MSiqyIAkc5920hT1LyYdaVfBGcyIetpFpHozUCKS/bKZf1u6MZgO4I/r6U6amXuzQfXkt5WQT3d
F+tGxxghiZZpjyeXt7uomOrqDisRoxEO3QbW6N2P8/soRVHBDu8BIlIcaf7umYpzjHFvLnjctxcO
BETXf9kgaDY4dDeyotve78b5LcV4bllz7mr3xnrB3aadzNW8b4WvqnR6r+3WPpx+XHYIH34d5WFq
0U4V+rgA81OVkwdLDwBOdPFVNfZ40VgNAY/TUxX/2Ggm6FaKFOcyz5UiJqhXs5vUGIUqLL/TxD8x
ibbdIXUiXlZOw1ny+fIxy9RMET3LHuGzVJat2t7Y+2y+SDljtN/j8mJwKCMdKa6oFS+9aQFNdLS3
IKVDI8gVCnaIVSZTNgfU1PVNdYzi4zNGXooSUSoD8jXUjf23eaibuU9i1supAwKhgl6/0URP+/IR
1SDTxniy96AtFnEx5MUfeDI0csXpw6l3cf3QYVNC+c4BzB7URzHbN8pcjNy900gthOe2nVU/bNpc
K1ZDPxitxTx8wvstOrX1M4q8wd+22MgfainDTq75i2YoM+AiViVHoVn7T0O65f7fSEHqy4sSavfi
VqHY2AwN9DF0qdbcHbS1ZHXsArRURTcJ2zHkndbzv+nEk0fD8HtVsQ5ENObuA2SPybSrm9P5ywLz
hzt/LCW9SjcuV3bESiNDoznhjtLHb5nvq8jcNUzIVGe/BVM2zvtqpkMJZd4+/0caOzH4EfX7zrCo
UL59YL0FM5Pf9v5bw7R8GddN8uDRBohxCFHk1FhvT+tI7dvnw2fx9OX0wmmaabVOUQ/r1xNPs9EM
NKvCqekRjVpn9irj97kpgVwyVwWqY6IqM+JpW/H5zE7FH8U5QvfuUvE4nc3w/3KSVxHBhDXSMrJn
ilJN3oSKxaL/nrWvniInX4U8C4gWcm/vHwPDBT6lu6WDDvNhm+144dvcj3JFTPZtN7pmRv+DK1tQ
16GJlewknmbRrzV+00sr1zhqw/KV04fUyh+Wr0rRMDP5cw7hmpepA62MM6YVYH5M61O126iwhEp5
HI9H8Nmp57ba9f0VUYQCd+8trW88KJXE+UGtsvgQaJT/sOGXCmyKAwLsmemrLfM/pS/mLYe/FEAn
xSVCPA+7PwuLtIxO2d/1+1v2ovSqZP6p2y+HmDLEMBj5tIOEaM7ApoaH36FiK6STuX6TCOEeGEhl
iL9NTNBQuASLJ1w8ZhoOb3u4A2zVumw7ONhmN2roUIPvnWWhzWYaQHn3MWUN+Lh5uWCH8x3DxiXR
azj09psm9wR8LaLFef36up3VisAf/i3nxnTj6ZJKwlIkxcxAYq5AQIkKmzCYKzbZq7AMYbCgxtQM
Nh3luHtjT0H3xjCEHK/utqqaNxVRjYVhnrtCRFs7gSWAltTSVX+cYVdRfQISVGEYP/j6djrs6v2q
pvqhrbv1ADKMEEoXxOJErjke2UVm1euT/cTayQbpMfC5id7r2LBTqaWyI8+NsmtXhF6SmqERnz4L
qQEiRqajivXc2yuW72yuKD0LbZjn5SXoHc9LXrBLrvuBINq1k4XgGhpde0LQcqgPLDSSE9nxIZdG
eaLeS1XCDZ/vKE1KZQdveimw9xkyhmeT8qqJZnOCP8Tc04d7414Wn2peNuIdD6cvdyY6vWnHEyfd
NV0/tK5cWCdVx9QRhFPUpMp8LcKQ2R3VJxH+VDx+FZnYLclWYxr0Bl6ckzjDWDnteAuekP2zMfhk
WV0/uVZ/At63/M9CFMjp3lqcpeGUz8wUWpQczv6lzlmFzj6Am5BGTI05tGGDBbOL0LNSNG6fkYVt
JeN1JFyePlAFl+/2uGgIZvD0iuFB8Yf/ZHEvOfYk1aafKT7kjVUm9m5ZD7hEaUbyynWSrKqORGod
87zra2LIN2h7FwnA+61iNc+phOFCtiaHpMMu8eYk8WxM3/dyLRzEz2JPsmL9QredeVA9SZ2+PyO5
IGprcme0vNXDcFWogfZvyQaSR+rUAkcyy3Hj39OORk0avtOxQSU92YSCZDY081sO7CqGcrhUmUNj
rH0mLPEIh4zbdQ0BqG/TYQzAtstjny0fv7ffydHNxJDPwD1O7vzvcrA8VlOlOgIgZjY4Pe4bPCwz
CQhYilcmBjEmNbuVqZJxi3PNYEZQPLC5KliAf9a7YZ4pDnUytbPJmnCvvjHi/7zQhf0AY5HYGAaH
p4HuAYxE1Mv/8G7Eap4i7qLlGw4Y4A5xeD6X5JGZCHoe78MXwl43FacQHDTzq/Hj7ReVZtpd9aaS
zic9UJyqRTTW+DF0ZzPgZwk6Wd8SOT4lDjb7XKS1bO89vxb62VV1LUndgZYSfUzxubtVD1DIsJRD
JVKGmXihevieZJawuI6wkowTNaZl02aydWld36xy/5dseSGfqX+X6hGkf38rUrakR14PywkFBhov
ipb9MhDg3L+9R3lXBunca6tezLoqBoz/z+0EMDtXIZxzmctvlxZmzaI6q+ZeT92DgLbbjyXyAzyY
Y8impJyVtq3INU3AW9AKSPwtNHRSEvVN3UDpJxGhf2LmGYLufhjr3l8j4u4aSsp5MASRXee4GSwg
w2mX0+a8tnvhdjcnmJlUjbymNTOdWbq2f/0zAQ2L+fSktXiZhsKDKfdPRKpuMXjDdJv2PXSF8k6O
T6hr07fUM0qq+vPQuwwBsvPa3kzjMW9EJy1511UY1/5c/yEejHU5z0SqbnhlBICAu6strYKzd3Ws
cqTOeAcmWapHf7WUYs4whebu4LQZI9Xs6NzhhxjTVM8MsKWbI/2/sFcSi+qfgr3TZO3Sw4O9N9E3
+T2IN6mkq+nP9Tsw/zS89Pz8WR1f0luJa4nr0y69Xj7U8OwG3AuqGPnC4VYbWau5L5614CGH27qi
j3R3pNB5vmmMMMhNv9o76Y+Xn1MX9nirByLgvqRfpPd9UPGUD/LbEcn5BJNp+nbHY8hSNn6AfZAr
CMs+/oBBfPemQkg2BH8UfzFdiPO5jF0+rxVQ/UgqqfI/JghTpcGupwewS3K4vL2An6DUXvCZcDI9
i9mQ/eo3BltvoVekkki30M6eQcyeq2KIBZzr49+trwdlG7m9F0fX51n7ZNrNwyBZBZoAssvX73g+
KpvIfizbmDQYek7oCWLVQ6LoaXbr2WuAuRu3KnFOW90iiap8lV8DYDA0MU7HFthHJ2Mi4tmxN6tz
5uQ/uc7pw42wZ6ll7yAXlOUYt8R+/YrxXC+8rjESYyCbO9fZhPqaAUuev/ftQbMq/CRdSNt+N4h5
7XKwHyy/Y+4+rq8MVNff02/HPEpEDNboM2LG6rE0usOwfd64qjH1i0catp7q76oOSxCtTcP0Jv+Y
r89G2Q/Wto8xy7nWiuIOE09/MXigsWV1MZo5gf7oDTEU2958pa2xqzRgZeaAmdbaRKbn2k2sXpoL
IAJEtrv+t2NiENqVaRPvgcjwXjtcBCl5WRli/7gE+t8QUld1XbkYp8e1RV+0xngq8sl4WA0deroe
X53lLJH8dBZdDwKeYxmtnxXP5nsIMKPFZ2xfTG/9JFNNY0XM4oh8tvdXuHxlX+gzZTKHGUxSyEMj
nqVNa2+wzHxj2Rd4OZjWwBqQLONymXK45879QdGwvSjac1Zn5dAp4hiXQSfqiO+7gM6NHFK67uH5
a9uWjm3uAgLj6FYqTxKsrob71+WWyYlJvSjWYg7ruyCqFDBwlHwBcIy0hggRnVZCnUW2wT0JyPQw
+3BUG4ULXIH6bH5S7cLXvJKV8WnXCz2XjE5EwDBmMQc9Nl2WcC9bfhPGNPPMUWKy5yo950ckfr4s
1n/6N0a6Js7JcMO4fv9lQxUURrEDLcPcx08OU0vlqc04igVavMKr0nr1QZRXY82gTxB1wRwGsLuW
mMHl7xpVATsngzojW6Pw/TdafQ9qwXeDQgaiqYYpnz6n0ePHTCooHWghzpFP95h0Ju19RJg2EUkI
OSnY66cR+qyFCLDQnWP0vuUxWGQsPxrCZvqz0V8EYB7UvzOsnT57EP+qWIa2xspUXdt3lhHZkRIj
Za0k8Po9d8OrWdrX7UV75x1DdrzdYiZOh6rThLohNtbP+QBU75DmYPCMtdCLDSz5acvIcHZZZOqG
dK0jMInTUsmlu/Oh0+ccHv3C2IaWzAHQh5Wwmbj8bVkHlw/8TkL0cWeFR/F0z9k17p2gOyuTED0T
bzW7FccetVDsKKZpMZt1mQYXxAHTs5vtObxT4JirybNWRRBZpDqpW0rHun/58IwfQaREUC58dDeG
8utTXT9hCBgFZNgg3GvBYgpCCjzJ+Q0+mGhQj0je6Q/cG46poCr4Bvsb903ztqxz3lb6myl2YBnJ
lxuCCqxbyzBCkJn07jwikpk63EMj7mpcauCQvWO8ACPaGll+oGpfTaUKD07P9Evy0+BI/X76NLAE
G9idRvPnROlh/a3TBi7kSnWvzCXAXc/eG+47nKppertaPs3G8rxN8mOrvZmZrEaLSwXsYzCsiEls
u6xk0J6v/UUxyqj1kqEF8pmd1CGLTcacZfbgE/TxFNAtHKkgChC9b5vZlia8tG8cbtX4noYvv3oC
oqG7PfMeMXQ63H5mHzS14khJHVPsmMja3EuvBV6bxzg2Dl3VKXFANqRo7M4/9ciTodbAW/2LVNVH
KAUFd6tGE/gVNjFvxT5myly493hYyenKZcqgOS9IxGJoZ+z6EKjEk27A1VrVQjX0fpxVnU2wkm2k
7ADVh+xxczVLdbVqn5+AlP/w5P/dnBXnY9OXOnXlgS2rNEXHdXeaHs53QMfsdniVEWcsN1LoOCU7
f45I0sQPPVluHQ81pXn59GJmwbLzYTx7ymXL6+8crcUHoMCsVvFxf44uMmZ8TClcUISXmSb8EIyH
OGeW+2amD5CRLyi+jNdwWElZVLXi/mGdaI3HVWCSO236eDJBl1p7DbrJNYOPYfJrYyzWtVmppcHi
sWYEvK9gpaeEpTnWoButObQzR4/QR4bAKdGmMDEu1eEvKgzs52dC0qiPVxU/cfMZgmFWj0bVxXox
InlvlgdyxTOIhJJY96uMlaOod1WOrJvb5u1Tl6GnnQ8w770utzHjrHXhojBTKl1o+xdhKUHC7q8V
qyA+H1O4wJxx4bZhZZ1r4No5n0zUZUonK5elkcVDbQ2CAwQGrcqTBJ4jFApTzSO3uz/8ZAMoqJh5
HHqwDKn3G/HUpxFGu+GIHgqtOz3HARBn+he7JrtRHfS4WrbiopWYudaQE8Yfhb4HKXmrvq2Ow+u+
kUBM2P6zoyoLR/tbbZJvJyM9jbSA+0OYsSzm7tvkE7ioqy9PGQT3x0qZfwBl9hP2ZgSCG1Xu5+RT
1uRoUqjMpmVxa4+Jdu5ptfq+o9UqGIye2PrZpJfYL3+Ymmga7riblz2mB7k9/N500zI2UU5Xb9yS
HDoolWE04oSm5WYfhkTSKBpCkp4/RdqfslAUMiG9jKqtLEfbuD1mmqxkF72I0DGD2V8w1EjkzWCK
nZi9wDymfWHsmgUzmMnjOtugnr2GKJvDu6gkKClRdswKPA6rBo0eLiQQopApz3p6IWqKYuCHszUn
xy7NDJGBcy27pvXdjOaEjiCJXYVkKNstfkhvzXYvrUQ7WCbEhyr7TDktYXZEnkKl49sDmOwZqfap
6/Vy0Xw6t3dmGWIXydCveoaVfDoyE/PTDDaHlKeQ0+rWS20uwTC7HZ/bf2AFhSsBePAxAeJmWitE
osLbMQwzFLdwLawPiqjip2EflUDgy8HWgJJhMEZbeLJEXhhxbfeN1JtSLhQkfAy7Y9M7ZDcrOVz7
NayUmCNPi/HCvsnm8O2QbnlijrkqydHpWqHxue6e5wOSI+KMbOcwHIdwl5pBAKTqOfwqHgREYvAE
FyrqOtMMPhPPTiA7v181xEe6rQ5r+V2GgNOw9A+bt425LYSz5DhWhRH1RmDZ9cGUhmFwM7T8TzzX
j2oeXn/npmpuPa6IUQmJt89OysDDsMP6U1XOWuyZN2zEyfZePaOSGDKlZ5OddVaczuuSseda2BWt
X36QyNVTr6fU2/ZSyy4G6iIOXLdcD0PUsX5pRpbCnbGP+/Rn+ZNqW14WlXTKMP+6yOxUP7nHLbcv
cww9W/bnnuBt4SirH9gNXDmP2V5Di78vSedbPSrAEu3wDhMk4vZH0JrXlujRHZrJhz2NxMJHOJSJ
ygaI4SybfSqE9eP5VqKfU4VXNPDbJvXrPxL54rKy+fXMI1M1bbS2ti3ReuXgKP0lyqqtPqPxLz1d
nIv0Do6mOJ2XA92PERD4TpipbgCj7C26hfCR8N/QgZx4OsNxFyMWTy2bxLWCZxcVSGSeg7LPNeeu
k+AcW3wWQ/D8L6PJwCGzPeX6aMzPpUrhvehhQAGm2L8FJe055+hNJCvzDq/XzhWlMEeEFuy8eSet
ZwlWOaTB3DGW6mpdnzdBGCMbczf5q4qDYW1lmqsmnNnZxCD1BoKx5oIWqII4M7CtLJvZ7ik4MOe3
fbw45afLuoKFqrH0eax0rjWk8aXmx4WOBm/djMJMc6c1uYPgHANpBoAIZ2FThyp3z1IwRdayAynY
TFW/lJ4I8kXrYoBAkty2OnZUHbd8L9HHCb1Sm9GG9tcdwZVXVxJJmkT/01WuwRRdYgzEKomYN2X4
JACkunoYGfEt3cn7m6Is7ciJKYJT1QEVLpLplqPOMab5M9a6l89xxwtP7p8zlbWbiqm/x+oeOMWT
1cQ/j6vu3BCMnR8tyPv4dz5gHUOp7bz2V/0hiu+dBYbgaQUYlF8qsTP8XvXtjplD9YClpWhKbpXm
PI1HN1JJJZepiarcj50aD6Yf502lgLotWNtDE0W2bWg7GJpxXFliceazq3Ft51H5QAhJJbou4ypV
Z4lwDuVWmstEx/egVgy7sOvb/U1BrDx89u1seRFaWnz01bl+6m36DWrmM7bSD6+bbAjDKQ2etYkU
58TbFQ0Vae0TywlY+KZ1zHpq/ieR3ms426zFbPSVvd8MlYpi6nH7hWjXEc6Ugtuy+qW5J4V/gBwC
NhHMiCAtKW/KisjXM24RIu2MLNOua39U3aP3bpvb58soWtqg0ANzsKvthejjFS7jlYkHkke3R9N7
zCxqiFUUYhaAIaeSF752ryFdRYfvZXrS0STwN7P1Y2Xpj/VMf5dDcDp6VORAR2o9Cu0E6xUVFPas
EcAO9lWpPtUfyusKYavQd7Gt3OLFGVZe5SxLv7tsJGjRGAUWqjdTYV3WloUtZxhdiyGXISu2Y20c
Gk9Oa88etehmSsuaRyXojloYf99sMoRy+nkWKudQAaoaCZutQtRVzJoYXroF/o0BzsD8QAl8twzC
UkU/l8f0CdMyxMTdcHzn8eIvbr+jY4lhqWEb8Ais9Ec2DxDWMxOU1niWUGlLMUS1NwV/k1i1DpOY
P4OavUvrMby+8FyPrrqrmb4BpZIXPF8T8ngCi3W3k+XXKFW7oDGH+Wrg34BuiITz3PyyAF9AvUGv
bFM76MV53ZrLg2Y62l3erO5MOYzPvf/4xO3j8HgMSM2ujlN+6DqIQmm9HbgCBiCxOO3OxEFWDfjL
BjO1WCJRha2BGi2eluCk5X8t3VTFks/0ITq0H+5wQDzjMEZxrjJCBxNES+hUQHSVMF6xidl27NJu
PcxDBB2uMIwo97TRX4eEJIakv4E7L5su1elz+f43pwOxjT237oepBEsfmkvPl/Wkt7lUs/jeYViq
QO4ZhGsgcm3EiNtLWIqaHty622QFpx539kPqk6sGaGDa8xUYA65q8vMWhJr526EsuU3vfPtJ/yju
jk87hOrLR6ZTHJ0e0y/8vBvAaaTZXCP3JT3qkRHK9TX1xfd8YO6F1F/ffk28PqFTD9M0lBbFH7X2
KyDLEBwARZ3kgtQ+dvX1k3N98QEd4rjVZ9F0ZFIzAxMBmnUbkaeyhnwyymklfwL2qHLq0PUFaddf
YaLTdsSy+3mIt7lqceqIQCe4dsoncObC4VWrIGzIDNE9gBzwx4455pDfhqrmJxeuHx+F10UVIr0o
03pEOpR0X66xcAt4uLxPSnBEE5Sil9UHGpZ0B+UQWsmQ2S2MkesonDWeycsd017v8ZRrZCq0Cq/u
QaDdbOGooNkCd++N2WO4nb1e8mUXIRQQHJ0q50ZC4dswZ8SCUStNqvMng9vXsOiVAdczjaSMiCra
X6/oexLVTV0cJWO2aoBhkjUmjN6zz9lmqifUbFb3m7BFegsFdkM4XoBhAZGvXhix1c9fEu6Or4sy
YH3V1QnRSHq/SS/qERgNlGaapLX6gLpAcIlkNsNUDV3e/mqmRTSP8zVE09rGkuzAiJOu8eqD9/nT
fRcUHUpa8+NdfREB4IvHcNgFg2Oywb4/FowCReLgu37s+yhzAHxFFuC+ffqx+l42dGkN88X6sgY0
80JQIOe0JzGYOEPvGGWB1meqNoNR9M2acVmsDinsHFUB+3Z//t3aYiSEznkQVkvQqiVXtNW2Hr4X
OpRJdSIy5kWdijG18zMXPzlW3miVD+dXB5XGYPVz+VmoC41CuD5V1bJzS0xqeMpCCkK9DyM+1ahi
Km7gvLL5iZdm2sLOwkcnP4bMxhSmFoYqZg9/kaeyqV+AQfX50+nHjouRD//7f7Fpz8AMaGg8B/oe
DhVqALX7/6H0SojFIOmXXuoZwhe4KtvgaunVRubVeOZZEhQfkj+8nOcP+XwtC3Bqx1SwcsKoC29Y
ttDYhTnDihAPGRN5Fu+tOSKKhy3mRV7Yh70C6y2CXDNfAYpqmTAWCl+udF/3A1zXXW+tObdrgjmh
JyqfkDKSL5F9/H9OipuZKht6o3f+GIB75y6UEDjw/g+0gOHvtS7nmYNTi9qKy+vr7Mea5M4fKcOJ
Kkut4veZQc5LeOlU7vYr1NDWRjvBjcu7YP/SngfQTB1JWYgtWt6/mohTcMGR118J33xq92E+t2qm
BWPMy4khnzEPI8DVUzQexC6A4fDFawdfjNVJm10zPGlbSX3lvnQrNkebIOZDuPqKft6VNdHzp1gC
7DIkBKAflTEhWh6YCB5KVYq//wdIncvMtnRnLjscY/seBxLVEtWNDdzp7JyFfMBina+/cdKtehhc
9o9JG7EM9OgxA7zXiNf971/dm/41nTXwCDHL0Pd25KU/HeS3TyLNpvG+ndAmG5Ogg3V1eJnWYmZn
PGXbrcBI4+1xgHuNdWMrdFI+g+Wn9h29UOn1+rR79D1jYBjm5Qiy3b9NynqupZDxGL4b32HvfSAp
EBV97r+drYW3QBXVEsBoNQNwvCjTQcUeHFqgHSkQfdO/0y+xyLkDcNwarEBWgFUL/G3Mun85Wc99
/Q5YKPR8k7qOX7ELy8DUHnf/xH3kghoNQ0/ElGITw8l1LVas7y01paIh+wgM2FcmPdzjNxBAeZ5n
x0PHWk1RCfUSz6dxGdE9HWZCD4ev3ZjmIPV+aGWa8+79WLlvH6bdHTHBGUTTIw/dtK/91ak20QBO
O9djt4CbZMzQlECNN989tKcvqA2F5/O1noHenoK8f2Hq3J6sG/vEg++X7e0xN2VysF2Vl9tcS9iU
M9q4H7SeD2OKiGU3M7iij+B2XHxgf25s8NMuZTSJAi0h0UJh4DOZea+wLt/P1UOb7Wcv18wPSRba
iU62VDl5HVOTgM5VPsgwC/QF8fVuBdwLnHoc/t3rvJvtTfrHa2veJdZniPAwMRn1wVInMzgelc63
YXZaI6n/WmcrKSKLRvZRYbKlp6TUaAgg6p5khht7FapjkEwliciKSzO4tC8Pt9fSubrL1feT1okx
zPOp7SVdmlTY3WU3MWnl6cxR0HsllUE/fupViT2rT+JbVHaNA2rM833gt0MrimMJf9Ya97XppFpE
a2AJfnkoDfxCnTHcAfvzWK5yTlrj3o11vYEyz4zK+U9FnQT5tVf+r17A2ecv111yEFg/3hlTdtPW
Z2/fI+xey3tz6v1bPm5bCQbX7Xxjt5NbUl4bgjHSy1fSuWYx11yrFmhQIDJ6wsYOLIrfyOiRO0eb
ccC1W5g9lTLwkuoBK8xl7fNh8NpO/MM44YYja354HxT35VN7JVTj2jnRq+TY/V1oMhupwUlyCgFp
c0E+2S6WiItDE3NoH7bV0mDOJYDXq6V0KRcmrWmLEHzRL72nX0/tnXmp5KxEO4EBzCZEFN/DqZ3I
PDQKzdUY/Fw5bOvFbupYnnztGullNZsHDUxGDGXowDKVy42w6N0r3DWIMRLPbsUGMyXHsqCW6Mxd
9OZOiN6mWzRpYCuAN922nH0phxkzMLYXlTSVq3qyO2Epdn9AD8OKOVTzEnRsB8lmGnkhX1vH9Z76
9L267y0bN85+lTA14PBTSbZPhVbSMUzgcquvu3siCL6e52qps9tUXLArXnQzG+mr5eWmtrTArGUi
E1YgjYk5uSlfbzxcPF1ep48zwBSLg+3L+jHdzrbp/9ddmdS+ZX+yry/sgey6HmbZxt+XHvb1vaq4
sejPws1R2lpt2Qo/h80T8f6yNevvVJ78qDBGcbDdoWNbatZDtj1vpRvL60P8Uj6cej72d49yg/y6
OQV2oTVfGrf2uDfrX0Bgj8vupH+gNSoc6i7fNDdwb06tLOWRm93LNJfdcbbL7SMe9dxczdTyVDaz
rCk7d7jD03QAIAB6TqdVj6R/08chq2+ouT66JMHSivPlgnTCfBw5J93Kdy+Pqf7qhh7NZQ3QqEGZ
qA2YsMnkqMCjxlBGUPakZ+D311xrPuAD7Q2Bt76XHUuHN2L2Y7ys5rflDdTGfr4RJxvrwrh2Waes
35bXmteOvWSdK+vOLaBUM9e83WL57bgYbTnZpJq79qod++qhPck0tvnO/tzONH3ueomN2K/F3tEv
PEm742SVdboH0EZ8UAWqxbqlTq7p85a8gCXK+2yudRtOu7f6TN6RK1VAc36wzguuZtYnNhbVg91k
rPct4K8/AJt0V0cwZtOqYqF03tne5p2TjSe+6ffWXlyqGGF5NaKQYmdmr7HsTrs2sm5hcONsYgOV
18Y0be39zPqPGU6bxWrpe/KUU9elX0rz6q6d9+wWex7oElnH6/39/3cIoriMy97CxcnTdrXCx3mQ
M7wJutOi8HB891oPq0ilORjN/znQAnfdy+AnFbuk+s7iDkQb9oJ8QjnWDbFq7tgqlOoH86P9QvCc
mzvurpwqxjk9wn3CSVw9XtbIXxybDtVxd/o86bEHOwzdex9I37uHVvYRYs5FCpLAkJ4tvb/RATHl
cJaqJ5MGzEAiRSzT1k2IRqq+W7dPrXnHUhl3iXJ/t51DFQlccXmpvPlhoIhN+w/V0zJz9KKVJKle
D87AS2Cy2tCMJkYt5+a4C8jZtc/bAHkc8+ih0yroajaCkIaEdPq87QDR7myDYnLkd+LUHv8JBEWF
xqqXmNSNvThW97Cy3dXAenDSyHvyqbp5Jm8j78WrYobhIZrBJha9uIKPpgKkeAG4l/o5nl7FV88F
uCn7mBsTHBpFzjtOdBtjsvAQS6rFC7TUKHQO+YpOHhA47pawnYyuGgdxbmKwmnx7CgN1goO5Z82t
bv7WsqOMsO5KzJta9tFDm5Yx8+1uNtPdTLPUSFMaVgudzdeVHw8j9u9CZ4UZ4LK9eqJ2Xx6B29vu
0F527YyWz92KkPloLdpeLM8Clem94sxYNyxQL3YC9pxXndxpBID4aYSZ+d68m6NzPM7bKfy6S6sw
SA8tSy92H77BscPbcEzGyU0Hh1bBBCVklbP/WDqv5baRdos+EaqQw62YKeYk0jcoReTUyHj6s3r+
UzOj8tiyRBFA99c7rrhLMzK/Wf/lo0NIFaLEZgVbhUqOy8EYJikqR+aIq3R074fvduETwKHN2cUB
jN+V7iMdqG4DCW+5REhbSFYdFg5ajIv3oohOmgMZe0g05d2hTPaMqLQgJRyfx5FQlxiNGjIJhmbp
1iRa84ZglJ7TsyMFd/BD8Q2CmdcCxhtKxugI3kuRHfPv+FZoq5JyFpKyuAeR8Py18jRLGh7iAlKg
SID4n6QI9gZ8Ei9T2W4B86MDUOAEGcxtDcICPjd912CuhGBO31Iyle6ig7myruA9PJXQodA0YDNP
hl1QXg2HADlpwLCYhz10TzuoFHkTb3nAZRwe4muS8EDsGpn0C7oFtfkkRCW6dPxp9SlxQMSIZcQb
sUBIgIBRVg3wErMDYPGuKFaajlacJT8+NZjUCLzl4IDD6wJaKPEmPrUG09SW2g2XY0P3DPwXyRIP
lhWcH0zOZItycp54OosLYjFgcUzWmDfQcpFM54HL8fb+N9tXh/bB5Iv3BJrSknIFQDKJf/H+YT0g
FeHB4E9gya5Pt/+VOfhbnnyOBkCNEE9kjsmQ7R6gOydUnweUWPJ39dEe+PayOAQvAy3UslmK1ULy
H+hLwBjth4zSpYaQMGQCG3bcZGf7PrhkEYcyTCveIcFHVDBwcybYl+uVA2GBoJmtSoen4coYR4BV
uexxa0AWyIgyyGV/y9KFFfcc0N/CD8rNU8cb+FrtiYoSntGR1g5uI37JHgt66R09yNqD8g3NywWL
cGAo33jRiTMpf/jaiD6VY7rDUHDgG5Y7VgjQeYu4/4abFR8BXnQWF8de/7e02P+Io7k3zoqIODEz
s1Pw0CV9wdo4EB0E17YqYD1y0r9GPKJ7HmbzQshNTKH3krR/MBfOAOGd37deyo2HGXjnFFzb9/oD
++47CWA7ZnWFHfhWf7UUMgzMV9U7tlzvhOFXjiVl/0a1gDsr3lGK//DsJTiniDECI51JJo9WKwgF
48h0shLzGhrI9hbGT/YeQ/F0y+yvGOd4pPs1rMmXsqvWKrFioPHxyjxYP9iD+Yeo2HhmceCfeHk8
uwyNgE7xijVtnksI/9V+9GvjVZB1x7krhBxbSuIjvuW7OAD0hpj0jlgsKG49I2NAq4itFsibnB0G
aSQiQKkoOxDGLhseXom+JjKNCPCW6gYZ8pDROIXfXebwS5UjFTkApNyEaCFlHCWfo6wB1/8iomXQ
7aAyfUq8DhaRhBMBHdZAfq4yRHooJMh6EcAKOrL/2cT8gBug+bIO/s056MwwcxAfwlIu5Ve47Nbd
Go+fdonxG9AHK5VpqrNwZvaL/01WygWxzx3DAt2WjNOs5fzdYOvJNiL5RSzOlof/B6JoQDRfIBnz
5Nd+uZuSvqNklfzSeLZRX+FXcA9++24tRW+vjGYrAESzI7SGIZkvRJ7ngE0OGK7da8WmlvrI7Iz3
EZ/EHCCzQp8F3ggWGp2Tc3kEDmFGARWxkAR/gYmCEoXf1ZnOTJSznkxoSRYy7X8kdCNG1wrKaswd
/BXgcASxfsGio61bkDBDlr+KEIsYHgnk0q6GLrW/OGtZSSaTm0/WkoAEgBPqQpHmo+gCzm3BtnGZ
FaQRo5BBa474Csbq05hnKVJFSd3QOPWSlxC1C6nW5X9rDJTEbvhx0X420pEHkg/78B+nAYIPju9L
QToLfP9JCiY5NaC48sUjYkkk1Cw1eERlJDAg8vfxmXylV/n2aQTRcbylOgyyGXlDKZu3Ee9LOBNn
9rSGXa6qtxuqibn6G9mgd0Ty3HGHS5wpX1YyrhupgjPrrmiUgncYGSBLwmsRX0pJF9qUALWpLGqa
CArnc713SVZRBgHFAm0/J2b8S7z0e4bsR6azyChT5pgL7JWkiJDMQCTKbAvZQIa9QwKRETYu+xdo
Hpxcdk1NGykv0pa0ybECDjJFnawk8qRo1dkiuxbI9SKsKepC8hWsy8gpaF9T4IJbeDfjBKH736Hi
rYRkkwOopEbCk0cagSQhSz5xhNWVlJ5/lmFQsJbWVTIl1R/xEjl/q7D4khqrt1T486xC/enbFBz3
D9YKWA4l6l3KqFJFGoykSjI7A07p9wi59v/EzFKJKiW6kpkhA5sNHioXIdtN0j60teFpQqL5gg5B
C/U/vBOTN/YikjkuYNQMjTC7CGiKT26iU/iiupP//2t+xCuSXJHMSWplZDzfk0Bmmc+VvohVLhfh
deNvCh4WoGqk2qmEbIePBsCRdGHQBDD0ZBXyBwhiUKP/w6gdoRu5kya1B/nkUUa7jr7BfeHUvU5f
svKdGr5rcfaW6h2NhdQc0ybHIgWTzP7KdAw2LPVRbNhsRiPOAWZURg8N9woFTdGD4yA7GaM/6SxE
S2ZSweaeC3XvnuGZ5VhAMj4hRVQ6yy6q/iKdFDToZv8l14zscTqiZhmwf2l23Y498b8Rm3sJf8cf
6T4Eq2KDjfGGk2RBuBFWugN7NL8V42Ykb4cMtCMh6hP3M9MOcPDeYZJEL+SylUlPMX9I3Ap3ITwI
ynraMY0D/V3GAcQcay4oc3zEUEAFXPfRBlvj4BzgW1z593iyJ3OGpoxpn/yZGywh9CBjPFu/tyLT
6cawoXyjb6GKScbOEu7E04vKkzcPw0UtfW7++b/ewAdOZqUmx/aWbcMrYg6s+FcOIj0KEQRiWEZJ
Hj+oD5dzBup0FA1CBpfyDUzSitHw/AE+ygNPyZS+53ievZM8cmPDHE7qgbGcfRG8C8iOzfZe3tNf
5eW8SmbXYKvvOV9ykECxfcjYsf2l8k451z7c8WAo7zEpNZxTZQ1RNWdQYCKlk2evYpItMVdRSUT5
1n9xspy/HR4fHJxoS+Vym36j0kLZtgfWR9ay5y7iZ+IuO8fU18CRVfx4VkSyp+xr7iEG3cQy3wzL
IJqQN6Io5klHGCSSHrOHa0kVAivHrUFgWGia3HpAANYrtoc3pUc+bjybOF6XnJ/UUFv3Ubsc3PhQ
aEBZI37aNqQJKEd/HS/7kFpRnrQqtd6jND14wa0P4M2xhIc+cKhJCDlRvkJVZr1sWSBwrKe8yken
oJvreFRXJukOMSqwRPPWSho9Om3cRW9hkBNxmB3DXnyrn7qP5sgFWHQL+18eEyBIySyHDRvTZ6eR
PgyQXqSIygFWBJ7fZOp3qY3DyNn3MfMza89AlKRg2CnMm4EctuiwhDQsIyU52wMzUTofuGOpwQ2H
HxWkoQLLz/1XMhB4785tO1isq+Lb7fudEjmLHhaiEv2qSONdxLRpVggSIpxENR5DgyLn+p8bRAub
/PYCoKxMIunqTPVTNHq7SK/XWeRtbHEvOK62kUG4g780ZDwHV9vPkrkJDWHbHzUHDCNVlm1WvEc6
TQTOIhX9rLe+Rm4Ru8UKp4nl4OByrvl5MnrvCqKSnWapp9YyMHBLq1jG4Wi9ZU1SW8DBL5qgTY1o
FUXdP9PSd3pW7iIz/hjK7qPJNtbYrxSFFEQOlQXqX81x5wPnzQFGd7DIzaqstYsj0uUIyxcS5rbB
Q9Y79G+B4glhk7dKcGJXbUxJAHkYEnhpY09jg5+uxoCaK2ehDiQTD+ozDXryiKiJoyp+VMmCRPKb
m+2sEP084up4SrTW/fysBdXGVXmbBe732F946rBqRq6cDvI97FNBWi1lsoGKRYTYE9UPF6LjO9MA
4sUTzCceBc9d5xaBR82wmNxsE05kXGdM6ti2FIsUHC0jvnKisKPY99N28LSFHvnLkMSPwECe2glk
NBHyD22K4V9dDdjeV+6WxnNJgoojNmFdzd2YivaXFnoIiJEdaCo/BoMNG1KDsqhUwemoN9EKzggQ
DwrdkkHH2XM4Dd2wLANv0btk8CPCoGmopL25MQcCS8tzXsYnd1iIpN3qvrstGBTz/Jn54U9DAXPB
2KSEuLrzVzVup3Q8ux1VrchdXIs5KX26GpIT8eFHDLIUZYQVSC4W+tz71lCkBQEZgTWCrupkTQoK
7S8j0hdWx4+TeqcsylZ20R+iIrgXjVe9MYWb64Q0bw+8ISLIevhsc3Boi7vQc1Z9lq5dQ3aFgTAk
1dKVwncL9NR+1LxRYfvk6J22XDEkjwWVA25VHipeoJGDRLrPNmTSBEt22nEtfJSWXkvJ/W+NQLrk
0GS4/0aVC0LOX6bYOxsYVOE0Ojn2Ns+i+0DkSalyugH882N1Z7jjKXAgwR4uqSlRRyqFz8G4vjvK
3ObEnxebtP9J/L+me9TFroI9iGXdc3xQIerGuQ7Yw4YX79DjMHExdmFWJwyFMbepn6V6EsSaIAxr
m6/S/klJxEEulF8JkE7EIRjnDRv8tCoa4spm5TgnFYcK7ClfG4RpYvMcbrpNMs7FKDas54a99/v9
ZK1a9KmjrCRv7ZndHlXycaNlmO21+NjhSjUWvbXtsw3nxGbOexJzDqo3o3me/BVTkDKxySQ7MbyH
/nEAjG7JH+oTSlRI6O2CbKlQtZGuLTKeq1LdhZV189hyxYQ4BzhGEWerDImezl8BL2SyvH0yJIdL
0Kdklojhnqdkp3wGg0Z0fPFsTedj0CGGXdjnbAo2lWasBfS636ZIGsJcu3bROA9iDDtVY7yZBmuc
4w97NWtWXRqfFVEi0ZlGd996GUlRdQocVWy6sP41W/azip5DW5+HAtgCBsqR6bg16cVEGNmoDEq+
lcfr7RVnabv1lvU+1OejCUfri/Cc5MG9jWR/VPfMhceiiBBSDze++Iz7hmUMaW3WHSzqPIXi7Np8
+gjsaR8M6SEc/HUA6hgJRkdb83a9xiI4mpBWQbweE8id0h/occmWQUQqk+4e3BFnQZvvnNLZq+Ru
m32wsglWqpghiwz0amQwDqplp5krR8VgEHskP7iLxnYR4hJzrUYZzZJHa/zznOiQj3hec2dlhVBG
XKKxSd9bj0xfA72HRriSQVtTKmkqFaVCCufKVDmaO80Xq8bdklQVeOkxNYdFbSn/SOxPx6ti87pb
CbM1xk0P/GNIzngyILYzRkTtyOLL4WWpyjwwqLVO7K1bEqqPoCJVKF6b2uyS6SrNYILkEdRg0XSp
427fNtW/LvVPUdBvBSLTKPzIQ+yJCbila+ytSqxtbzimQizSwCTnuLxVXrgWaU2aSrhr3eg4IKsO
MhacBrielsyoGF5qHI/c5O4iZCVhFTqN+LztRL0qjr4Vsf2uAd83uInG+KPPGCUDFS9Nppg/ZcTp
WwnEqx/FRgj4fVtAtZvBPIAJHRydhHVBrbad+Qu9w/lalgtlal+j6m07OyG5kpiTLKIvjbc58ZHq
5MouN8mQCoKnULTLhAqhs2usbnxNw2wfWh39a6x4rVs68n3mugA1lqJZ6zohnoOQkqHK/mqbQtYK
U6QyJbuU46X8L1dgH+u+Xqimugq18lUlKr1eFS84U5S11UanuJ2YGa7d9PB1IkYhJQOne9ckeTOB
pmI36nVvXTMcqqGNoR9+WsRkPmL1HT69wWTMA76tCUHjImpQYSECBwyIgbVVGovoclRBNe95JZ6a
S3VM7Lx0+oaj8Kbm0zYDA9Fde1MJd2m28assOVf3HDMDtPhtdRxjlNDpLEziW1bYxxADRMiOFVb6
NfGNtWKxsrScQAKf/VmbW63x7of1Ri21VRiX3Fqmu/O5hUOjejcx8iJiCkqCQxUGK/MsVBqsBXqX
gV7olJN7mS0yv7/Xovn1LHPllgZV5RZ2DwJBJ27uhoQ2g8A1O9kldDNpOVNmhdkPz34bfxaAqno2
XCqHSngTpDvIzJ0eKksr5IRUngfLGt4G314OWYbUxnQWExkIJUNu4Wt/ZZYbMy3AbO8HyVcWTh8T
Sv0K2UpeBoR8UOyVaQEdeJKKtgD+lHbXmca/xuGUlND+kSrnyBvnYcxvTaugwJ8/OqfeAmyo4g+L
dKHRm4emWNg2YbqNgy+ypU9Qz/mig0pRwbB2woZgnFukd/k2rUlTgUaO6UXSUgeIY/qcvGDHPpCa
dLjF4a+h4SoAI09/GgUCmQgmwepcCFYtCvmKk09BvM+pINNUUkzz9yAdj1pabbQQQDL+bbrmz1fa
Z5ZohJVF1L7SbuKAE7oIJ33OOqm58rNmbXekQzXVOvJ6TmgEm0+D+g5vw8SjsO7U5rj2yvR3qtg7
ewE9UpfrII+PLekZWhziMlA24wTNadOUQ4564UdHy9RPpnstSxUhdY0LnZkIf0vKgbmplGWjOusy
TzaOBU3XDDSp58uIOJSmoEeoyD8G09zLN64T7kbkbOska00Z2Wptc9ZScYjq6C31+n2gM4PnLlR8
X23LLF6OQsO2auyU/KyWsCCNvnaGmowMW1/74KHTkC/dyeLMmoOtF2giVvnEz5UNHJrzVF+KIiR2
NPmwFNScY+PxLWKy9VESeAmKnGwlBz1dfI81mff5PuqUh8XxIIiHMz0xQYEANLLAwuJ+o3Qe9pNI
eap2u2EITGp01wZkYLMpUh3GsxloSgsDindNzmxkQRXYUES+HvPoxyxRNfnK+N6pH3rULXIDvLFm
HohIiPQclL0abHkxQssYzlqZ8l1VxSsxss81xkr4vMUEP5rusamxFrqTuo6T4VCm5i4sob0od+xc
wLQmURi39UC86QFisR7nLadAu4/vXjYd/cIHEiWUUESfkZeCKQSUDoABsAF7cXEpyl+vt26mEmyM
lAT+IUcNI0wypMx1lQ0Ls/VBVpqHn+PkNUcG/QGIVCDxnqxX1sML+t3dKMUpTOrfXBinvu/P8RAg
6cD7FCnOh26Mnw43hZGnW0dpwBbIRlE36SCg6bf5wAk9DXlgMa8leXJLveHU5N25MZOjlUSUrJLJ
kTYcOnq6LrziZVcVmEED5dt69U+Z+rfQcvcZyL3qmO/d0O7KwT5ZNdn5DT3do3MOqr/WLGDg2Kic
flcaFj9asGvcctN9cTD9qFVEV2OmnruUDF1zV6TOzleibWgM0P2cEAagPMPH0DSa3sXqExT9NoeQ
AgkkDlwPYOBzEtvMJWR24yhbl/hCiWNmjDqEQO1DREweBXQK/bnpvjGOuXO2Ef536dk0EBx0N9Bj
sh6IhnC2ZEvq5pVcvCR5aNNFzT/D8OX1j5x5DxyJrnL9xybZi2tUn0b1s4+34tsyfrTxIzBftfUK
NbD3z4LjB/NrnJ9z5W4gImkUlOkoGqis4WM3k9mM4XMEzvA5G2jFzVTPFQhSAr2Nu0nMev/ZikOt
HpVm23EH9uTExwk9vRkSR9wL7jvTuMJYGGlnc6BHqtp4Cvmj49ek7cIWRREibB4mSAZE+nhE7HpX
KztGtcRE4Np8DrHypohjqqxlUisstbpS1OUQAWnA7ibAi+1XVf1WYpcTVWreCvHnTpRcASYiOCzf
Y/EKJxrvVplLXuEayY0H94P/1ApWkPO2yryHPR+ZONSg0c0aoGjq4zlBj+isGsI1DYM/KNZqq86m
/terPvRs11XXJDkogricaCQoLznYysptiT81r3HCPb+xu7M1EJ099zrqheYaV7Daa9M+sWaN/56F
6yzcDuMuK0gQCrgLbgrzYA6GuPQfGPwNkEpXOSm4RfYuDzLpAiYorbyFzlp1jC13pxRYoKdxlgKu
YJxC3FYB4dgwzE+F4xnqqvYjUk4wdIO9thBVGPF9KF9D/oobYCXyCrPsz6QLZMS4aMOa6kwkvB9V
6Kw6tFspmE5XUko+biuYjIb4jiYfT2RZa8FqGJzfDi1QyIkpFefGJ++Rlba9DJhThQkW4d4HMnaQ
O0HAp/Tv1UcBvYJ6i2oNdAdwJnA62jMeX13uzDLW5gwl7cFMbkp/tvR33383CMMIx5njo4RNn1P0
PREuZ6fYRKnVniAucv7zmqOm/FbuLW5v/rjXYCXtHt0YcYyQZIjYH0Wz07v5QMSpwb63C1x6X/oP
mYJEAc+mfA7fHNDqR/0Z/1QX9pRuBVJX2fNpuirlUZg7lWkv1TEXIExNjV3Ks5xdi+wauMkyOYzI
W+BtI9/Az4wNBohc39TeUx6K/ocZk8RQIMGkQoneMMjXR6p+mPZStFfLWrM5xAhUauJPiivyV39k
JvR2Km4NRMDQTChmunQn6GtRxo+2vbQl8CsyaW1Nim1XHYvuoiabMvrMq71H1lz1TPRzVL4XQACk
UbpXRWXahF/rUQAG3Eult5+cTUGqfnsbUWj1V09/RNhqE/Hdkl0Bk2HS6cWtt9RqJqzq26ufEb0j
xl/LVwMJy4+gQtzryxAPEm5hIHbmc07D8axGl5AI/AzmT8CwQfqySsZTcFfV7XAyY+Dnh6j2LtIz
BRi69LelvWbEj1kaTMSAZzQrWsvJkYBn/xn4pyK9htqpcrEXZ4sgzlZZmR4yQ+e8FS4j66a7z9T8
E94qCM68w37PkX5OfleDUrB8A/qC63Elr92M6h4cE6jNfqt1cy4MmRRQLx1A76QMljl1hJHLgmQj
Ngm12cDsDnPeud9a+XR8VtQSGQ1lS2IfQIaYyAngyxtySG0iMcufCElwQu+yg1JAIJstqh+tfXYa
ghqM/D9BSnfxqg/XfYDLqSEIEbEN3CVmpoGRoPX2lYOiVaPYXEib/0QDTE0jPEgnj2Wm0Vtj4ZtG
0xdzbgaLgqdQb333GSFUKoBeLYJOXXRTDIwa5C7G1IqVzcnxo7vvNpmcdbr2vI1b7XLSnPUKJWf1
FpJQ3dT5qtZfevXTln/lmC6y5INz3qzhSSb/Lhg+Maan/mcyfGqkBXCCDss1zmWlY9wPGSVBY5MJ
vPLqi4MB+IWDi/xDp9oYykurr2Bt05ffvJTpPnKi6QiIy7eqcR4nFC2onG1qWUtykJmdRukKd9NH
HRwL6DibAMCfBFyoYJtNqOhY2crBEK9BbAuTxIGCUxkOcOSHic8Dda4TfoNuNwa9qDolFfPGpekI
qTulAJdD/C9odhYtcv29ybAiYXqYnK/IuOGYNNBgmOqRWgZullZbaxxXAGT+690egHSoOmrgZE4G
p6J0a1T7va1t0+kgHBTCRFLR0hsR47okcVoXB4oVvXY1wLRx5jCrn4gHS9tX3R1dtJ6BWMHL9Ld+
enGG5NRyKz0Mm726mkgjaRTgCBmIza9VhkFEjGm2N2MLid5NK5GzQGLkvgKUnMyUYI38tBtu7nRx
6D1hG7M9ltGHI4igQMeAmd1ECQlP1uQXIN03X7/b2j3S7r7+6apU0TEgq/omyd8BqjA6O+2qTj4K
+1ZzLDAvWrQL2Qt6VGmoOLDOoWouulOU5ospLJeW9gySpQnt1+7GaN6eRLRmyvWUdV7smhYu2nob
PXueD8SeThuVDVNL8YQKiMGeEnEkfwFvQYCtPu05ZfjzJjNBXCAoi5VHq3qPdxo6Mlsw+ZWTdFpO
JOEPcM7lryl+Cw4IunEW4hajZ88w4te70lvlGsLQ4e5qklIS1s6uiIu9i+lh+IQAtP+quFuM7Vdk
bnt1EeQfVQNC7MrYZy6iv4mHgzU9GljrNvsq1JLaJNLE5yaT9rAOhq+EaFiik8ruvbN2Dsyeeug4
yect0r16yeQUJZuaTUcse3+Ru39dcS7q3Zi9m3gnYsKJQ4KCUSx1VbgbARFIdEBhZMdXxJfFuE6t
Lx3CLrMtVKw0ScGm6UCY/RSvVOKEm9pd60TupOGnF0uT6QWZC+9IIzb1X6CdQ3M+uXDW/VU0W3IN
Jvvbk6o9oS/6+MPPTxXdKST5KpDVTRPMQnFW0n9NslNNZrH+3TFxR/JoOT3ldFB1RYPtlbG654ks
e2Wus0WIjRZ9Vi7MiftjLQn/jMxz1F3c4r1INo13p3uCpEDTJ5Hl6JGsr5/rAqN7okLh0UyXoSbR
G9JR+S7dM/428E+Vso2w0pBrOOtwB2eDaJKORSJgSLIge9oJSE3Nv/RhXxvLtlrqgyAPABN1/bSL
k80OjEbMBXWq94VzsqdnjYALuCLaBvqadQNih3WnGQEwfrreww7NIh6Bsv5T1aNhcx+JQ5GrGzP8
aSMGWbpnaKiM9oLlXds5yueor9SUgNBVSzJJtjS0gxD7IjhjhR4IwKarOViSSSjqlRswF0mlgaHM
ybGgnBZviLMsXWUmSFDCWGj/OmYzyxBViPhCL0VaPDPnwwV51SmxU1nkUAy1z6Glr/OcQhkadsry
02081oHJPpoIef2jWz684BNpXfKZFRz2kjXW9RRfRuuVM6XaKxKSDdWZkKJIuUuhPSbrjYK9lJsD
wKRFEGIi1Q2fPt09/IZmfNcIMnydZKEHvi1WRkucc9lYsampIyfyV7nGrHktW74RkYCsY9wqvwuX
UhtkUll774r2kHqfRLVCEMvI04jgzvmAvy9aeFLJsCWEGUG04CHncnEQIbMPyy1J4lY5J6jRcZdD
kqxKn5Ep+8IgNCFcdwwUww9uJW4xV99PvDEAdfY2zTe1how90b4a1yNIGIzRtorPTkc2pHsn20RR
o3gLtQaInMad5RZHderPDX2fepowUTRnxrh7lpdUrwJgpV3zNItuH8bmfgh2IOw3zhteWu+SCD6l
D9xD0VNd2IlrLo1+unK3dfqf6uA0Av9XenyttGETdgYDH7pFrzk7FRWAkD12ox+92N27YBCxlZ0y
+IQw7OexJna6iivQyW8a7hCt6788n9yzIFmHrkoodXbo9P5dBMrJ6lm2c6qIUCNmwMLITxUfCU6Y
ZBgvbLLBKbwTjvNVQswqfsOkjShGV4qPVGeWELl+kNdKKN08hbLWgvTql5jVDCT6huwP6YQ2azPw
Bpfty/TJgWsdsj2se9BY27wkdTi9lj5JUFPzFyGqLBEPtIR4Nd1JNBpmn5dWvOpiWOQsLZHuriLu
sQRAo6o+crCVsiNAhJMei4657sW/bDxrITYZi/WonIEtv3GVkviRjRtQjqUWgrEGt4SuT9Y0Xdzj
gCRnyhlkoKUDyX9i96U2IMIQ8K0TOY9QCinBP5Oo/OLPlGPmdNAg86bg4ZCGT/CWHDtynstFrtxU
zjdquSsIkJDr1ipj0mdCj5EDBh9as3BzhOBwfEpI1N2pOykEqbRHi+Bf7VJQkA7NUaK8bWZKfIEn
xefnMz3jCqg3zAcVFXnxR4stQDmxLoYN1lImhAULC7KAHhlzvWG+9I1tVOETJ07307RJwDFWkzq3
g6WHToP+6viQdIs+WvXdOSVGN794BuQUGbgvl2MQCsVu35Tb0tqozZIpxS9WxFFTDM3xPJyuvD8W
CpZsVbobyK+J56/9tDsKRxmTYo4y7hysYxxuAc09CTHmy0j5UMe1DUGTHFKxN/0PJYTjYVzSec02
X5YtZXLWqvU0OU7EzdZq9178D53igEop3JdFTS8jW6q/TLpkbuBy18heYR9M3uOSpTBS1vYAFet0
BNgP0SpLrWORRYgAqYRj/randO+2AfG4k/1WmB1pjDmR6429VhxawvBQxJq7l2j+Ra3ZNovyDJZ1
VdilRsteeUVwEAkCtm4AraoY5iPMgiKgQXv0yk8SoE3k6Fwu8l/ADJ98UD+HGwbi9EX9OSVTnAfx
1CO/jd6Qs8Q/xE8hyCG9Of5BytKTmCRkRiuiZT6ifuLpJiMjsd+8b+fpkkAi40mYmRK6koKL9Wwf
0UVscqDcNyrTFt1GnMRJxz5IJkCzMR/kZZHFnb/kr7QdMrAKfRCiKELTNj5fTiBzxlTwrtyMl4Gb
Gw0IuvM378f66RAAwVRCX9ClE8/SJ+Yt2hh5Oe0fYfAKxzEZXKGw3aAmvbAISChAeiKqD/5+KY14
yRdXC89c/gQM/IdLpfsmV3sK5pDvwSj/nbBl/WN9RRkqqL365tnCFx9v/F9vrW0wwy0UxDTBn3F1
7/3ZuAKTfct8QtmJzhB+oyTmwlkCY+5LnIAnmpP9IHz8E021+kAZZX7y7k839xNhivsrXuadB4Hr
hczPQC1EGzrreEbvMCnaMp0e7fOEaISkN8qDlW2Qo+8I9es4VE/LV1ACDi3Iq2/eTb1ZqViIg2Al
FOCuIZKgm21qeJDLg9aK7cgiVzbqwiiRUYz1286nUEPVGCCGcjMZ0dO2S9hEbz2N9jJoyQhnP7aD
azcw24qESGUVGBSfmYcg2HPOZqNwRk++bB+ac3TWVof9PCU5qeQ7w96i1SjCP6dr9v7AhfEUMvvY
jTwXvzwhZRQLdECB+qCxPtjF0SIWrgtdukKSazQRWEjQHPhSYqJAjJVbHjvPYaiveZJcU0NstahY
dr250Ad7biI5LTT7n9AxHIBL5IOxLYUOXO7dmprxDgpveOObwcAQpWP67J+8V72GKst4xW52dwZ8
XwP7PaDdarKrjQ6YpkYVBlrN7L5UVOdFpB2TWKy86hymw9YaPZAY8KLCgq+KjWKX14D1Tb3p2wsu
EKy1yLgdMUf0xsUnmIm3nK4v9Kno1ByN0Eu8yqi04GZZVWcDChIK6ehU5JRH8QQ2Q3S8Ji+U1LuF
ozE0LGSsLSrmnz6eDzQdNfMcPyL2oVxGWpJLCwDOib07NTRLj9gLIX42WON9AmE9QtnI6ZmxJFuI
B7IZ8bKYYyRPN8xoGMHwzr9El1fMOehh61mCKAkInXhrKoRdkHVsa/KvRC4zSdQ/Eoss4an/GtTp
IRyGc05RA8F6QqepSmOp0Sfq3dmyjKTl9CO6g1+E+47U3jL/zBogakXlZM3+ip2XUdxRYcCEu3XH
eGuk9rXQpDKk4FNopCLWg3JAErspdyDPgAQ0fq3tk2Qj6jX7mUlUFz0O1oJkWHy7YLG0vTBSc0YS
4YKwPWQa7FUBUSIIPXDvYhTBMCI2JH8MeBCSNXR9XK9LIu8RqpKvT2IyVy2UhmKVszeJkaj0madx
Krhk1d36y3QbD+GzufqsZwRJcNMTsAkZy1aWErtJWxUVxj0x3SgaZN0Ih1JqYXSk3trM42D3SmvO
JW8AoOQW8NG3SE2fObSAwdf/DM5b289sKueIbvjig4l8/qt/jQYVUnPloQA9sKaUb+OPxWavvH0X
tECgdLsA7DNH0wpGS++PTqNCMU/RlDNwAFNCObN2kqafzyosFjQb/UDCwea/+PRMeRtR+vOOk5zM
y+U+HD7IF+ALo8c4le8ULq+8i/hIfut99o9g5Ttc1ybY0ySx8fiYr9XN/7F0X82pLMsSgH8REYMf
XvEySwZZ9EIIgRjsYAeGX3++1j5xdXW0tIWb6e6qysrKZHv/sP63f9l2ieqSWF5/rb9QVIk9I0Eu
v7CXkx98ZGvslSEGUAfAdP4ikVd5S2/FtofGYDQZTUo3teFoGD8V+/Qw6rOkM5NdNgIbrnzRlN+X
rMZGNHosj4bJvjxYV41x70eP9WCEVMtkOwW8/dP887D0h6dQwq3jWj9yKiULFNPS+XW9M8hUoDtX
IJ6wnl1NmaTVr9KKmMOhdjOP5mPQ2WMWR1RqagUETM1nQPxHVPGPw4jnNcHCok7HvgTFObQxqKJL
apRWElZoWMwLVfChuIrcVsMix9UsKIUg09ARKU2PRImidz3o++jf8XE/FH7poajH6OEPakZVtkNR
ZOSHxl30ln6dphLuqWpk7d7gWFpqY9rCj9Vx+lWagrg0+e3/+vj8tekeH9FlPRytGhWZQTyC+jZr
mYHnzkazqx6k00nvwF4xenkoLtyDXACtIqH9YDBNvJ3VRFhmcyobAPlt4ewU3wkvzYFqQdiCas8R
2w6n6Vug0A8BxYtw2gsK+dA3nNGaJfpJrUdZbuKo8WPS6TPcliBRZoCwEcSpJBN4r0b4GROE9ENx
diTksCG9VVMM2/ar8u0x23UXms2FrPoQGrjzw0mY3ebJdFXhNl7PXuZJ4MOMiq+1SuOlVGKxuD28
lMrbSd44k4y+mv7dVZ9Xh2CUUlWl00JADLzfzo4GS9e2wMJs7f7o1uTaH+ePwyIU7XsZRpwVPiuV
/DErrsaXwpVVTWbhHg6zIdC4xPpqVhs9VtdylXmhMEgOo+56mX4VlxAqdxqz5G01Og9qKIS1svmz
baG3XtTMJx1MCzHvq0SXBFUre6xUz/8gBYf2eqElVK5tnhor/pNAmuNCv3h5KlFEKB5xVTSrEK4q
ZaIRZabd8OmikLVSWS6Wo9bKuZDMcV8vZwoK9bgBolBlI9jFi+0bLiWlqBrZ8KIO2AZtImg+b14X
xkYWi6g5X/8u06dF+rg5PLMCuMgwF4MKzPnb6imx19lreBUCBogxKjIAmla0oYG9dPWqxzsTH7MZ
8bL5qUVPj2cBpfxj9JF62Gj2XEk+q9X7bb2GXnm/skKjaz/bvWKX75ANFr2T/hOJgVZKNWjdO5yO
vZWss1J/udaV/vN2pd46FgGXm2LnNHvGNIoCK85aPbQbFN5QW+s3o/JNrfpvXi//i5JKN9q/IPR1
ywVy8/P7eGQeuVrYPBzM+S9L5/6GRFMBpXu1v71QjTBLFQGsjltyJsC96mmJAlwrDvczgt3nHKeG
LEHKosYo0OVasCbi+7iRM9w7vNYOebcQb7opNdDSiEvSLu4uLnQl6td/523xMbsozzZ1ulNJsfFw
ioH35xF7ND4Xxft1QxMu78n6r/WH5LQV+pftXd0WSj8zDZpR/Su2ehLjTdfdqHu+XCi8krdI5t0T
v8f5JVCjxQ0eBef51t489tK9pXlNelmUaS39YpRpc6x66+W5G9fIA7Fdlt1Xavld/brz6P62fLy5
LqJu+dx4KG63/VO9xnku7u+kllX6M7VAO0lMoQDxMmfNKVvqajSaKVrpooHcsOlsGhl2/vm+Uq13
DuYRK6tfS7Q5O8CVZ/tuQkiqGoSMV0uKX8/SqWZ123iYX+oAnuRuVzLLXzGMsTc8O5o9nvRBU6or
aSnvm2LZZ6wAd8MC6YGjdLSY0TStHMFNTshd4bZYG1elu1Fa6c8hfKW40bGMdpe812CLuTUFvRB8
KloXiSW0WpnfnSc3dZP4KdpMKflYjDa31+vp31mqdJFgpIdat5RVHg617c1eyZgx+5wfjrfn40J2
mvaPxXadENTMBDe+hPMfm5fw2VqenRbjZpG6clr8jHdL1X3lbVVKtByRgFfkrviwlEvn29Lq+Fob
BW2K2Hxl51CiIxGtH6L6/m7bSO4b0uXZ+WZfNspAzntxWb2n1CQJtqkSSqaJC2VNRoo05dl7WidJ
p1mQJ5qc2jdZ4+2647aYSQ4P0V3ON24Uha6WSFtONs8he1qg56SUH7fVpzLDq8uqdJ8RrQjHQ7rh
J8w6jxuBNk3lGjc3L7sAFxrmalTSVhQfkM32lBYM+mXMCXbvRxJ6iyAAcVkSEz0aWyoLBtBQMgtx
suhuHAsxzaXKdm49sngp7/sl07lkgdPjqF0sLfqnqPYv28XqTRyIbbsSTm68otjMe4Us9cqvN5ff
y8e69jQ/PB4KXzNCENl5unb81I7DRRVhmZRJFJu/rYQ/KZF5XowMeNdfMjMUjtgmHm/zQgXrYmJ2
NRqu/SqdT/doY0Xth/NN6m2WQuuBTOPM9CuDntJXLeLRiIyyNT1ZqJgpyGnexMx1+JlWXJLFdRKe
v0xLpL7KW0VjbrPltML84vJ9NJ1yTaBW0Ei40YyA7C4K2nsZ1jgS4HJcxYU4X+bFh911XSaJ/Tlq
yN/nxeJbuWSOL60Zszyno/dZURJa0uLuY1ydX0fz/GM5W1V0uKhALFJZ1rwhYK332ey2XktN7Wxq
GgD1fPFdOtHS3W7vVwVuf1nNPMZlW8QXOEb75ygSu1aXpNSt1GYw92VjgrJWH2B7ZLcrmRaasai/
Gl2x9QupglPM2tNuwGMsll+v55RBdV683idX32qJTvwpRuUYXc2YZRfU0do26Z1xtxvJfN8pLkr5
TX3OL2if5p/r2mepUV5/NpaRs2nbeL6eI6pHjajwud/rNS2TwqKzLGzJ5u2Op7eZPv4+2WSvtXVo
dR024vF8k/+oWw/9zTZfUp2zSneVcm+Z586oze6I/7wmdNZI8cP9a3dNFjeR7ORc1dTGeI43p9Ft
co2OD1hJsqMGI+G/vyxfa/oaGXm88mzR/vuLJC6gG2Y2WnzKQeThCTW/6E7tK9/ZGndhNs+ih3N1
fXko351npcBC0mDZn0r9qMBgo/xdqTba50o6iMofo6JTdpa+F3J9xdn2Hz5xr3EhPp7XnkpZtb9B
Td9e1J/15WuubZptK1QETuentHIcrmpaZnhIdd6eXKDKs2N/mUUIUsrI3ctptH9qbGvfmxzSslmN
s5kwftxB9LkUl+8T/a9RlL+m9Ur7uJ09XkkjXYkXFuPN7fkkURfEynHxPk7K76vT4TFazt6LAMKc
EFOMcZKUUxz+ZfqTjZm6Paf/LncatjTkkmb6r/hhIFBpY9hU7WD27CMNRouB1b1ExNIKw1lq1l4r
oJDB+clkQj6MJ4ltok8wXv5bTs2svZWG1cHovjwIw671QWNwpMK2nCYvxQ+SWr4nL9nH5WP2tfvH
eObtPC0qVbwohS211FA5LFmmBoyWyl2Tn4yHrqfLt8vYe0rf/PfsYz8Ok3MX9UFIyvcv1X71bvdc
93TBKkbmcCdgRQYa153s5fgSXFYOz9HbLvz/V8NAatUQJJ8cU6HGzR9qpsyX/d0tIsCdVtizuPTv
/FCmYZndRO+r4dp/2z+GF9k/Zi+n5+srici7evcQdOR7JDHvM1OT6SD+ZV15Syf0Bp+kf+jNOaEV
Hi5363+og0/bj8qTxKDxkI1Vd7Opas6sCe8JAx4qev1gfGNKe9txo8XB71/x1siUU/3p+D36iR+j
n6WSgO63vpwxSWyPL53n0lAFWqg3QRIuGwQADoC3UPygeFcMcIDizUVU0XgNtNjo3JpP/UhFbbz/
2EIrPuJ29HQZFN6jRyeE9P/+iuTg5G82VMaD2mt5sKH+t/qgsfZx6ql62L6cplV3EOHLcx/e1EbV
j4VR3LcwtmfS0fyDescHgoIIc8Wx/u7ua31peneXD7LPXNUYmZqRqSBVVNTareK4fH+8X8jhfgyO
NAjySenQlziXq4GofdD3JmEOFzWylXRq1e6xipZmbK6n4A9ssIoIpgfaSiS6nEyAo3qS78oaeWZG
FW/prmYvjQ/9o3yqooOe+DH9gp/AAOwbh/9/8831Q9CihiePlLLz6WzqPrllgQ1GoYnHAuOQcnOk
7/ohVl4+4AfBIsSVN34UN2UrhxnedJDB9iKrUvB9jmnezcDCwYyBziTfCVgS1AdE46XJiJvfKE0v
L8XXxeferGf0lj2dBpun6H0xQQEF4Ma9+mfl15CzUsspqDY4Tmj3JZ96sdHUS2xfRBK5vU1Li+zv
vS3MtmGb1hXL4f3iVPmKeaQbFqmT13Of/BjWzzlsO8uE6GL1GN52IzgXbIvNy0v2FCrbZOila79K
QpIRoBXdM/06iinmCsj7GpqWcCg46U0AkXBbQAQKBTZ0m0mQqzHGq878ISX0s3yH+lJUoY5yaoWx
hLgVFO3gwvBSZj8/SleTle4fAQVzT/7aUlBQeHqtzBOKb+hOIFvNTBJcW6FG8RSEPADv/vuVkF7n
+ueXx/RShZvTx03hn21vq5F0/LHnLvxUgiuCnEMdW/ut/dKlDQD66LdGrqKf3VxeKm+lt3p//3J2
VG0fNarSKUXQ9VtMuodIz5v9s5xux6VhEfFlXDGwC0H5KDsbaZ3fF77W97v74m3j+fxZfK7/O3SX
PZqPj8c76+kw3ImdzRWA9e36kLzvAnDdrO6bBnb/7ft8u0lWbru75xPdy/pHmWLm7m3xeHV8Hsfk
OKf7j9pN+SF+3fTTn8NP4S1w/XB5Xgr/Gs+Lh+Sh5MyoPaJSPZdejreF78prBkeqGqANINIV3jXB
3tiP5+airJIRsbS23hr8y4gtpQGImJRjT4MobW8+LPncr3lIDyghWjCNQX1Qp+akEG1eXELoAYh2
6zFWdcvoB+af7G4r1fzdrVpZ3pLOFU1a/6QKPugdwK/YPhJsrjYhYFG56d0sLd4pgQFalmFR/53u
dW9u7HdG1A8nWjGILk1vDPo6i0mMtKHXISZgjkjnLy0x0CNMC9fHLFH+XWTOYCpdV0s6/bKnD2/+
llTkurn5OD8dhouP+kN2JwBlY0fVelo8iilUyEmTNYVDg5Sg2vraQVl78kbP4cwViSjWQ21Ag9B6
m2Vch+rsX0zge1Sx5Si5ju3r2df6zRHhum2YUjIdHgdgznmZA3njZtATYMOwBKDCgVszZKufxWdl
qhhDXcXAxyqf0HhnyAK7cc7ZQmfm19fWvMGBFVOzmQzLXXDN7k/z979jIXVIORInS78ebIZ7eit2
5PFVG9YD7GJUFHQAvJXwLHFgo9Eq0bTAF8to2xnPaCL4nKeOpyAISdESmevLjxa/E8NysRau5pQr
bUqzFo394PRwXY94abrd8uPgYuhocQptwwN4ODnwa0/1h9rr4iNB9CM5ZeL7Jf2BXm7uVh/kPAdr
4hEO7PjXBJAzpappAsfSrsw4lIKkT2Qyrx3gfDARjNvYUAEme99Myvf5Qzyt3ruOoG4XT/xHCk4+
sdfhiIEyUMN2QG9A/AxLyZ1rqIxP7ZpF5LbTEbbGyiYJIoyNll9hkPm7tDd/vv4H8YPWS4CCbq3Q
B/c7YYU/8cInFWP/O8Ad7FQvGl4BHAvaMHTAikhwf98P90P31kE2LXxcDDRbiCyjCv+H8eHQNWHw
z6rH6Obhy6CYzMYfWijeifEvb0w4Twjw/gX5RXhlzrOt3XROafDDoS3ieAOqFh/XytLX3r3JKOwr
ATmkF5exW0RGxBw0Yr+9D8mWhaAJAJfBx/5D5el4F6RY3wqD+dtoGHLDZdgJjByKY+9iB9K0k85v
NueaB9wx2JyXRD7rZRC/W3Kl9+0rbwv6XtgcmuC+0y/ni6JTOg9umYETi83yvVBi49+26uNNd9M9
Pa/726fspvCpPFm8IigqS7WfsLqORPPRbXbwT0Vo6/ijOEU8rzybv4RMrgfm1V8KY+9oGTa4A010
Tmlla1PyzayrbjWp2yWKyX+Xjqj00Tr4u+THl+xFJLXXABVkrSGjgQQrEhgibiVUK7/0aSXPmT9M
fgyH7exMBvMcGtDujKjO2xozBt/d8uOkEDdXuzaJkrkJmVroCIKnbSfP7GmZfnlQ5dIuZ73z8jg+
7H3GizGrSeXh+lR+PT/vOpWv7efxs/5CHTzolrZsA8Mq5M+5e5imDppnGMH+GGl2r7sAadIqZIdo
uDa0ypaCN415n9t3QqCGzODaWhRZB+uy4a0gBD4ViEPu/9Xu1t39bek+7R7/Jc8jsllUHrsGbyTa
Y8BWPl6+RHfrly2I9KVAgqcx3IgWb9F4UW37ZcOvCIl6D+nHxf4/N6PBYd3E0ycU15z/Zj9qda4D
GBXftABm36I4sG7zWX2tv55u66/5YH03+r5i5qrqvPeP8sTj9z9Ym0hZhAZflkG6QvJDLG6wIEiy
HBQ+Z3fHp9MD2/nn+t3huXrvtOyZ5vq31NlgKUOcZvW4mxvbieqz52S0Gs/Oo+9yOekU41M/umCb
zrgp5Ifb4rn8eahUIb4H01ano9ZAZbd+nKWVn0s3yqtq2trdeW5IzZg/IxZ9es3oqERk6HD+3VfW
g+Oi/LUrldpRnN3Ozw64VV3badTdn0cMQxZPkYymfCl1ClnhMb8YNb6eb6JF8SlfIGJVtcPMB593
FuRi976VHBYiKpdIIIWyI39T9STn+e5zNW8gRVqg9RkBlDKZgGS8vxRu4mLpvrY4mQuHSEQ7Lj7p
fNY3vxTzqKkskYsXetDVa2930j6PfLxoZXJIU3RXu36tjmnf2c1eSRduWVjdzXZbhjJ7kURfMzMJ
kdeP42VGVwkmXCJtvGO8NoP8nw7DkRJ/JvkrnlHD69m/uL7pn5NTN0Lw2yYXuGeVMGG/EV076xLN
lwbp+cWujyb2dq3KMvAzzaZ1Uq3Rw2bUrY75xpb2vxc8quVx/VW5RC+hp9FoRvmfCyxpZjYfcxP+
rfy98qurcV63bQx4bolx1C+Wt8zxv3SxzmdqdVvbIxLcUMDM07vdabA63Ggkzkvmy9ucmC6waqom
2xalLeIaLmLBHAwpGTYMtc7aVG2hh04VkMMtKmbXELm3uwrv2OCnvmV/ld0Y5iKzdT3fLqoo8e33
GsvIcD45sy4/Vj03APwJMXsxcfMWQ/53/wV1fsLoBPuJbk9CLp0oHDkRn26Lw2Gt/xJoCSYBxSL9
1VAC6WcqgSKSDCS/ri0hEvuNE8HaOCZD+7YTBhuYBXuYzMDzCNMj7Xjej1hg1b/rMou8s9BMpbqq
EWhScW94qA3QPZadeMHYa/tTngW5QkC9h2LKFInyUUR3KbVu16HrSicyCJyVW9WEAl+fN5jv+8NN
gUUBE8h6Ww6vW5TMiUX7mLJzPaZDJDR25TEVOqvFcNwvWVdWg0vfnEc2ebpj58RrftWvQaGzVpm0
jTRFmwmdudzmHp/VDJ21teKPKoNTS/1RJfUuBQDFGg78e1SjiW7ZzrJexNzNSw/BXsGKgTfUoa8W
cNlUiLYUvThSSFIoQdlzc2kKSkKAwPQLMPCxvFMrUp9GTm+U7suXl3oyqKL85F2qbsEqLmIO1uWj
drKV6+P0+lhfduvkKaIWH2vEl5QoO8XDuBNYYHmvSiScZtioPa/2YlCPGX7HcNIlxzxaPI8iY9W3
NFKJPmeNQQOFDFCT64V0qEMgl23TLiG2g9RW9yDr+B6OX5CMjayxS+Eo722qberDa9A1N0x5heBX
b5afkrcyuZnr4/KBwJUYHP2i+vymyGqKuH+ZI6U5+kKoXGTB5lBOSBzn8M0EihW01EEi+1/mtAis
zNAgF1iDesxfr1PxpMxSbFF1LDDmCy1cozNtO8pKHZEDpUKuhDObM8FmkM03xmsMXnVYEzV5ZYER
Vfopvqrk8qCHOPtm7YyDIDic2RCBIGnjpV6zLYAceZwG47Dm6HsmWSk09RFiH19inkiJmkcCYDq8
Rl+oWe3a58f980GGItMhcEW4o9ASrTbL3kad7zJpnSnfSbIr1PW5mXMRzgGaGQn5Xsu3PYmtiWM1
zf7N4+aC7PNCC6xZn5Cd+Mz831YyIpopUNU1+nXlFh0eyIV3T5505iq3TbIdW8bchbbRlKKPSO3e
klQeUSsSDhet6Gv2O/s1GMwW5tdnrQUHzfw5H6T967BUb9YkEItWeUjCLx2vetu34/P1K3s+sQOd
kqLBkS2+xf1EvnV/xgAbNGiI3pxRZl93T3F/NK6MNQlrR6CGgH26qw9rg2RKCrfalg/43+vL0TwG
c11gGwDvZT7W7zl/GI07m74gqQzsqLZoaDsnGa5rYmBBSOvDr0DvZRKjLibYzmDjv3xckIogBYEP
0WA+tuFbQxsh1E9NiKNVaq4z4ekQvvcWM2IFChzS6/JVzPJWmnXTtJ9/IHYu6WP9vd7p8LerFm2p
yHLPwba3ZWqhalJkqPXye1GUr/OWNMb1GJdvDD2f3qNyWSd6bsh6lN3taQvu2mpPMHTpFctCCab4
zeBgGQHqrjpWQi1HlueOhkbrFHyCsfz5PFWeVcflj+0LKEhyLdM/TZWRGgi+F8YS7D8UidOdevPw
JQdef0mR1eWG50uT1ViFCTDNXUfddEXs4GTGhYCVy2JVbFr78Xo6Gjbibkwt24XSDkL3mHrCHMUo
75XiDtisQPDvKEsPoncXqfZUabt6Wb8V72CkaoIkDlBE+Ahn+NuN0jJ7PA9CSjtvUdxu0YJZTFaB
mt6J5N4ci9ELzFthPxIxkxZob3APDahx86yiRems4kMoQbBcklDb1j+8JeNqq3YAhvbGLwIppBQs
8AKzFLBVYrC+bV9INLk4U2WvMsMbSc0EFRwT4ZKyB4CJNcZzZoNXbZ1m8dU5E3+fwK0+UWkKEPNk
oLNzuALpVJ9SJb4Ai7dmX9mYktIOl7G9LbZU0kqaMCM/gTvXGdlCUV2oqf55/lh6KT0m3xewilkQ
zQce1Lr9L+nn9Tm6iZ+ud+c39FETx4HlJ2gKUyPH1qRK6kX21zw8l9SRRdhw7RtpRfBGx7xSF5v3
UK/89dzA0qwpjz8R3MtaAVRKeupqlQ1irUiHHSmjcWkZIBFQE3WKPMVNssw7o/dsUoC/b1tbQtQ4
q4qoS2vHwi14pLeL46y/Vb4tkIKFO+Zx7WS8XbUBsUfISdBKQOxrx4R1jL35RFJX5IraSwREmOST
aDj7t3xTsOGDIYC55tCQ6HxjPaG4KzCdvIes7R3oiiqSGTGUnGLqMScXpE1LeNMJnEUsRgpvjhW6
JYEZ1j6BW/dt591W97XSXa5NQZkEbJkrWm26SZCDb0WM2TdGSO93l/68fFc1ZZ51a+dhnN8iztMK
MOAxT/rbqyn/x0a5r0Gc57f1efdQVa90N9lDnXINW92kDxiOK+0BNGGWEPzq+ySLRbfAm29Gwtzk
2Q1XyeOuk+176G4sPmoL0kntWYIH2dn1rFMNFustW4bCfD/EsZFUc6w+/3FntjdYsTp58kA5y7pg
ZruzvLSJtCKgIc+iJARSCxpaFnywcDlXE+Wb5WDNBqVFQUkInlqtO0GFwc/UK9g0Nqs9DA6wdG1M
t8EOHRWC1B8UZf7sjdkL62AjDUwsQxGUyecVk+DE/G5bYgxHtumXRCHNj9FfLRhoChG4QaHhxS6v
b4MVDUTKJ3bWaJaUQ8fmuuuhHcZcJGRdSmricfUmgR2ENmg7W5RykURqm0IYpBICWHG9ApEPR72z
k8JWekuONEA/i2JQm9RYEi3aKGsFE29MsRfqbiyljlML6BFn/XJ6i7sZM0Wr9uZ5D80Ff6s875IK
y7gpUP40PHHsWmBEQIw9dqOoPz92c9VAbISqa1SnNOueSjcAGy1Tc6sb63rKKybBHsXDON8c4s5m
31sVEEdIf9Hg6iTVXrq4IyGSy8QFA2mVAYlzHwd3UWgn8W09vanxLam2k117dbqxJk9pJ2+0OBM1
lN4WagExvTurOzXayzx4ZTPDsTuuo3a12qvueqicQBCfOpFcEeM+t2iIBJ3SY0hL11Grvuhyl8Ia
Oz3rJkTtTdTOxaC/7STFvapB0s6uFFiNK/2JenuGt3/qwdcsKrgyiMfSjBADDCrlPaIbZR4/vgsD
TqJNiEDFURtOJVUGD5mDWkI9GFM5Gb9IkC6MJdnUb6fn7BXZEWqnFmLuudD1T6BZYTwe7ZsWjiwX
oCfd9TclqBlZ6XXbfg9lAjoHtcg9u/FrOIcXP1sWWveCgjW+msS/2EzSbcBgjc0Pytm3FyFxKFuT
IDst8oe1oCaRkKiAObStXkVkIOmIPlzA7k0mSjw1LlgVbo1nkdQL6L2sUOHoUsAy8dCwa+N12/Ho
CD5Quf++TDY7Yq7QOwm6WgBQNPrN332CgAWGFE+uF8yx8ds8i1zf+1EOJVsMedw17wT06YfC5/FV
P/bhMGDv3SvexUNBl7SmZpsoEmNh/eGV17F9CLq8BBhcBLVxxGz3YHYKUrvWl+0HzpQA25NOVvsT
PLg7tbW7MEQBoiISFNoD3Tx0z/jJWFziHJCFm6KTgqpHbM0JlE1iAFb7Q+bEvHwqkopEm+FqqBCE
GhqleZFMeEt2vxfbLTuQVdtbBlEfRAxA7GvSG4AuZzm12LHswpZNKfM5EfSrpHwnaS042IBF69TG
s1UrApkAL3lTmBjRhQMjfa3uSn+M0byA4owWJUAEIqsX2PH90sSChgLJ7GfDN51qv8Ie3FJaTSrv
4maI2lZykZkJPoU+bCUAxSner+xs2dbiAoEZQwvRsK6kbasE3eswKKcn/9eGcSgcBstGu5oF2Fts
sq3YCJeW/D07wNr17n5XJg9Je6kTEhRjvzSkZ928aLbXCUx1uFU7dtE89iXykG3exFmju6X3bPvT
/nXyNzo2KHYnrDUhGq83wMej2obq+lgiI1H+Lwe1dMNfFMaXifUPbE8HClyLEzjuX1TogtpSHGpS
Nea+3N5vugSG4bzbctM0srGznCpc1qp6Hk2LNMDG8inb3B73T9dEgwKIvOSA1SJOYRm4s3IY6Auu
sfPtKqVx5U/qxHY868+XAJrWVcq7VfFLuNpRyWBMq1gJxAGR/VjjgdInzSykEv5JKy/888ylLUjb
lGhStkvIUsZLSqEME/mUaip57brAILU5TE3YhSr5Uw+hlFUC4jSZc0oRayMBnagYZoO5J8BvWVj7
kg6QmgffwU2W9XZMNUwFU9F941qkOEVcBipfg5lRqHDuyz+IppX31Q+0HSDtxorG4XLMWoFmHtom
fSOITvpg+GykCGnO4yKy+qiFve2pLyS4vo4rKQbojg69xES1utWmGKQkt+1kG0w4w5NOZ30xQbyy
8Xb0LfWTJquP/MnolTPnOVMbsZ/SUC63yDmO6KjBmN/TH7vmzJc0b0mkztTU4B+WoLN+177WTAC0
80ecbBySc7lZlCtrBEnu0MBNsyxaMrT1J557ddB4kIPbs1bTocfdWi2pSfWlUyVSi97BJVpu7cb9
8c2tjsp0S9p3T7U9dJRkfIqTZQM/KSR0M1OjVI5/T+UWtaviCHOmZSL05La5S8fWaeYTi+edw4yc
XadcN+vebnz/fZ41pnGhWczbWIXRQnxqVvwg4osuaBtOJSJsChRKMxP8gb1PJeC9IQsdo0AtR2rN
fd6so8ExU4fw8C12s6JJSb/v+Ko7yHNc106DiC4FQR0XuOPKz6282D60i1sV3m3xcF/g3YAPift3
kRz3khHd0TD8QNxc8nLIOiB6ci4irTZENelGWV8LUnroiPPKpXqHzFXO2pXnzalfj1rHXNP5r4Qi
nFAEBvHfbZ8XvevWGFtHn7umbzVqIcd7X8V6y9fZtE5J9Ym/qffVWqv6JDlpWwNxRAqQN5cxi0XP
ptREATuSzhbYuRApQUSzfcegm/OlsO2vA4O1aVVGTDIoi9dCF80RoS9Xvj8PwBw2nMrw+Gd3p5iT
Fs6qYUMn+17xijXGOVOsFHrBgL6chzanCCauHmFSROaZO0AICQbW8eRDu0racXaW8s0zTFDEuAtj
CKKYZW45BokZI+/hBkZup4siUGlEY9mP0T/G0XT3bIYOR91AC5I/vCscWh0HlWO2RjS/0M5PQdpd
maaTJAsqiI1KZOGR2K9a9dTJi4Fusli3s2KPJmxOVPnUU40sqakiB2yVEqKLBmLrJO4Z+io6hG8r
vM7+Ms4Zt0x5Z9rdE+wfR8OzHgGwEj+0KHECq5mYIwTaPu67K7r6PNrJltMHz8PzokRe9y2kSPsj
3NgcpkZGk16PxnHXovaVXlAvw1xGZdOtHtAulTEtnNAPs7JF7q/NgkLyy0bf/eRd2355X3osPkRP
+bA2cRnzYT7EY2o8qNbnby6tHVJ9mP27PpyHlUn8Gg0rT3bSspd9LNgbnnrJ56ZbHy+/XqsI/M4s
3brQxnoLtrECU65A+FJJ7r5UBKhI4BRAB9r2sSVzE6euCoVZOAfq4/Pbzk8iJoBBE3tner/F595J
YTTbkYl7KTY5VlQEZ9M+NNqn2oGXRrdaN69VKJcH1ZxcKO2WtHju1Ga7/nkzI3Y+V239zhvH70OW
3S5vG+vQmzqsn9M5kZgGyTAlYGxFogEvGT1crq/lWgl3tqrpTl7zt7o6/R7n5acdmSgLKqsdb5FY
KuXuX46FcGGlFur9E12O4zg+DjD3R5u7TTJYXm9285vt4TapiEL/Dov+Cpga+MP327jHnmFW7Y64
AwQ9QyIknXm1u+fRE/c2iEV5h4yC+AKZFmsqeQcaDnaul1tENDTDZhtKm23/9UqP4Mx2JXBKFo5n
Ilp/+aIgrcA1LGUCNFb2cUEywvC3nQDkh4GtJz8X3GWLBc9Ni+JbaSCRca/APQIVP0x8Mf+Mp/G7
Teq5K+8enE2Kry6iva9rOS29rX7yr1AQQF70JAaeVhLru4ThIkBZh/uQ0CpbPWgeeoYgf+1gacJm
Ig+eoaehCEp80WmMZ2jtlIIv4lxSMPkbMpSQq02ucfhOclQ+o48tL/Ilt1K/azkqnqg7XWU74CEf
Dv/S5HLY3c3QtLTS4N7FULFW3nPjGkPpecFgqAEQ7xZzBxXgdftqHn6rVjVcChMw4SKTM7YiZpXH
DRsa0PUQKECl7+MT1TNDk0GK38BfoOS0ILXuzd7l/GvXaFcGwo6OrcRj0/FRtXN9r/xq2rzmllUz
eZ1/Vx/3n9WX+cdRpH4+3JLYWNyPvkYsrIyEGg3Q7+TlqEh/Rkbff47eZu98ACIkoQAa+XBVjqPZ
03aojwDvi94VCkoKlUl8a2HoFmwnbvfltao4amh8hIROykn+woWGgrlL7pV2gfrh9F0NTWculO5J
qKDULp/lMPRy+tXF8cJXyEiYfUFEcr5qXleb7fpL6q1+sgxqOFUbzZFJo4D+8oKqvV1f4NULV+Ez
UrRRvQVemy8qff390wTs6G0Oc1/BWXS4LPmOr1GlW7h0d8XeghOX8dYyX73gGI/0pp+RTOJ9aIX5
7gsZyuVB5N6qpapdELwLR2BCqy7A03K/T+ANuYXld+l3Nqj/+Ff6Pv9efjd+PFbA8SmhPTAP3dU5
n5o/9lTo4qhZwfd/xKz/ZnyUlq5t5d1m4My1DYry50H2SEtigQv3KR+ufV8N1lW+YyN1talDYAAF
+h7h/oiXua51Cx9ACYk55nX8vHrVpsrfr36iYqNcffKm7AWVq01BMGwxwcgXDZOJ8lPJiKKl+BRY
cvhGsxQIIr486MtDKr9/HLmSA4I2M7HtOUcMVaFS1EZza72CV/dp/NPTKIuVo+78GRGt5fN7p+Jv
4cdldv+Vmq6wZezy6z4vv2ffhp+sXP0SKxu5UOPTWgQilfdh0NCn1PdYckvSm+NGip4wODycBqP3
Cw6Geg/Bm47JsqXS9BWGT5V4L+lX9nR9jb5Vya5CSMS9QXztYydkAthUf5Q5g1hmkSEOEgNL28dD
93Ha+LQqqdq67SOUTGGxZZJFyHRdIV9oA1sjLC09B6otliLAbscUkIaBs9PuNc3Q8FZaJ0SsPKyA
+PYS3FYdFEj+BpklK2eCEgMTV3YRCp2y2kbaG3TSeswgFUxowxFTJLr87ghxFDpZa78uryxdWmM7
+SQu03+AIhwxSHYkKry+d6zxbPBH95YIv5vokIhoyhqXNjxgxYHZsnCqeu3ae/zOmFtxdQn0SX1y
oDOs6Awy5TzEy1M6d2qD4JVb0hkYvVq08CEeO7EvE4ek6vJomzJ1pv6kA1kP1Ru0wOUELgAhVmtd
0bb3pG8ohTFtGocvmKFLM+cdgoX01/3U7tRCNmaiLHLXAxAhxlmTkBKzLn8AyOnbVUyG/8zxbSfb
Sem99J5/U57AUp234S/AxBiNCzKwgPOEZqhTaTnrOpWcWiBHZbLH5qnR1UD0DN+J/AOF1Vfv58Fx
wlvZt7/PZyp/mvwEzEo6Q4sNwIflKPi8bu72BpS1FhQBGooL4gMtHYgD0W8T+WcNKyq84XvAKBDg
AAGaE08Ah/W0zLw3e8yt4tMzds0Hzu8/ls5vSlXVrJbFXqmFZQdm/EMsAJ0K3e2LMtxB/WsPOJK3
w2xS+g4Ea+FFsBy9Lz7/zOLRKTfaKwZgv1ib2CSkymHvaegW+C/4ZgFxSVsZqo501gf7S/Y249jF
gL6DV7F3p6d/0dt5sH+Sl9zm34dvC67+w1Xmb90lE0ecE6bwuRscBtE/e7H6ISH7a7Eo/xU44XWg
i7oo7I2WHW7OUAIJm8o6pGNqdyxowkne69+nRbqC30KCXAXztUP9o1mo8ryZ+XNxDA+G7MrZwEKH
Nxbw0/hpP7586J2Wx3hSyefixyUApTpB6SoGfMzK8R6tfPRVrkMqbqwGHmtKdl/ozAUecQytfGmt
2q4yB31sUkcTh53yAQzmoYJX4FjxCXAy7FoaP6HvwCEERVcSRBGJO8Ka9HsLncBBIXLgV/juwBmt
O5IsbVhH4+HbQSg6OHWdwqG4cTr+oX5a506H6x+uZzLVUfTfee2an75JUayG6pv30ncJ69IH/bQV
pce4ay6puthVku1KMNNV0BdxeDhl1ECeJ+wrI0aV7gH0QD5o1SLrsM7tcDxqVOZ29X9cndWS60iU
rp9IEWK43WVmphuF7bLFzHr6+VR9zlxMhLu6dpFtKTMX/UDo+8kZ0QGhonjQuHX4IiB2+q9kYPvG
gNZaCROY6TQhGEEyOmUGzpxcYLBGifvh05wO1ZkZpmiPsMFlYLQBDZW8JApjNB8+PptkWf2iOoIg
mgyBlJSehJAWrEr29c8DjABmG5EypjVDi4t+G/2RaSWQbgEGokaBjLbokIZHi10b/eQp5ewEEWIG
ppCgZIDuqPNR5kJHYXCGCZE0zhh/ohuBCDxrEU4MZPJmgrRBTw89nZjehL/LDBfKXS5PGHvy6mud
PsCkN3ExGJfBSACnKo4sTjsZjbWfhJay8MOEuIG8wiSOxYoqN8NXygpEd/SfjpWqAjqE5/yvpKIE
JAZkwR48R40TeQtNHa48cJEAgoGFdt1wiQN6U7Q1gYgbyDUzUR9X2ZTfthnjIddLOGI0NSARUYND
KcyQ/iXuj5iSQYAAQ5ZD3NsflPr48/aH26mfpd/+F4iYOuh4lDcgCcRYWk8uCVo/52uM/4m1LE3C
EqtzMGdjGMPnVN1/0Y7DmX6UxslMh/u/YoH8USZZpz3HiHNMkONzh6aWOqaOaMClcDj/t2aBvZgj
snNweQwhOIs5hZnM9WSIKnf7J4RHqf6kiOAo+M4zG/xHuRxhCUPZQrXJxKQgzxvMuIjHNE+HPHKY
A2oc4HSeyR7BUPyFPvYPkVC46d/iwIane8pHYii4QOQIzAvRh6guP8lDuuew337JmUklyOKKLxAe
QHDe988rbwDYsXZYqzaO31REA/LPxn+PnL8aGzpzYsiwI3SlBW8k6AiOTNPhU53wjGfEQQS09ocM
BCcocubTO5EmLANWICafIAYRgmrvPaWUy3yHrHikIr9EwykcJSjdsc0wGByemgkI7xJmFAS6f9Kd
F9WzdGi27OynvJa2yhYLx1V90hifErPALt84+FWo5u0QtZWr8uIsHbIgrtxfc8xigADvCUfd/6C3
HPZwIYk1BVGnB4I/gLiJCLQPqX+yPborl/wXAEo6F7/RM3uCbb4NqQMauG88GzG+vBRfkEsAXEiD
gu6f+fC+SY5K5fDo9uWbxg6lHMksM6GhJwIrmOjNUmppIg8lAUuDVIbMYRgTgwWJUUL9BynUhl6C
yAT55d59g96lhy8SeatNf0rv/q3+LR4iekF0lP9/pHnQtDWsCe8ANNWhOTDemGiz6sFbqY/dhjmi
DicEhAC0cjInMkDWxICNJVugZCfvy+/aylv2K4gKzgz95F14yp7OgZOaCMvDO/AB/62dDvfoz7Zz
maRT+cKi4le6S7EZwsxMm5W7PwC4eiHjIeswAIKTtHMV7C9hknSMrUb8cfAdZRNTRQDw6YcZSyFj
BTEDhI0+B9Klsjbgn8h7CU1svtKZgouiQjExUHXHJEdkyOTAQ77PjmBV20MCyF8Dt0aUA4lAEQqJ
g9BHikcazh4hBpDik6QXiGwP6e2wJZg6cdxTRdIhY5eOCURsEhJ4wgX8Z/ZKPPdlFiiY7Cnxi2KG
BM7RJ8RJyrweuTZtzHZraeBzx4exyJiymQfVOI8kHgnmrJLmfbcs6ynqo7ivpABzpbmNBE2NoNZc
RT6mnGj9JEUjlerCZKdPfXfaFnM1XJAecomYHYcAQHGTc/EsHYCF1MNcQO4LF5b3Q1uA90A6R/rH
ccKSYzdQ2KfH7kN3j9jYnElX6ZSDgfA5NUnaaRPv6QVwrYmBnBdYzFIWcToR92s20MgpJlo36cPh
EcNooXcGRRlyqjviLlLVEZw5jDiSGhY3QhHUyTAI/7AImKsSexkADm0HgJW8t6fCUGeYTv4Q43lC
7hcusBRTLIq/ISNfY3qjC2N+ir/LuuBi85EfoBLKignHK4kytdEw/MNbh3E6gtbcQaCLwwxiqCiB
i6nIyZHQU28NotVDecALJU8huyC16HtcrAZUBsUbeTFWbNw3uhl01Wiw1mwmvH3AqTBERciWZjuR
jcD+30gUAMm7W/tonQGIDvAPmgAmQBOTowMoDa3ZllIIhP0TCBo4Dq4I6VT6d3JTS6GASDeX45yc
5z9bSFYgRAQ8hnDSrZ7pKTx5B9YeyRF9E9axcAsO3FjxWe/YUP0gz8XSrXfdQ1sNalndJdkMmSj1
IdsburZJOjlmd0VPsBRcAipgYCrwl5UfLGWzbiw4Ix6AUlOVufaIlhldgcCf0y+jcWZIo76AUvv/
BssJ4TD8x1xk2CncSAondagbuNnsmv6vkpA5P2gD8YbpjYG4OVeP7iy8qKEYDXXr7GFcq09+LB7M
H+XLULXHu0kJl9G9e0tvifH2ohvDyjsFT3MfbeITx6z+pZojSYQCxurntrPJeZvJU9hSrOMR7N/N
z5Dn8qxclLtAje+NyFn5hHvK8cnoeufeEDxYBzNrYmC12j3tL5eSRNgnZHBqPeMTQ16GyNwNvkEl
zIksc5rR4WG1EFpZWvpwd1ivoBerp/srvLnIXFZaUGw8kZ5A9eSw47scNPwpzkN+j79GicW1eNZz
Z9ls8p1/H0wjjZuxCz8iM18XlQLE/EYhzVnGkkg1EZTQF//kmPWRSvIDws4/Z1QExCyYXLNsqeyA
152ra7HUNy6+tqRTv8JJ40w/YHILjuIknJKrvrFwzPmHaOQ6uSav5KryhWyp3TG4xpRXfCEdthaX
7iJdO0dni63D1t2LS4/Pm6swb17NEv9uDWf5aGmspDlq9JtsiWvQAWg+tJeXdUeo5GPTlYQdtcWT
eBdshXl15fV+/ClPLaySWXjL3+oDJgFEA9TjydC0IVTixd2ReQHxwcMOCWguZPBPIP+8WTOEQhbO
pvji331sFng74YZuPsIVcpfrZtHtMdW74Y6L2zve8XN3VSz6u3rIXuHaPzdLpKC7q/9ALf7evISd
vYnPxZUJH2qOS/0gb9wV80RuDmnd23qT6RWX7NJ98We84GZJOohb8iVc1YOppYFyW3jTz0OLrVg4
F+RFL9KN9Ue+CJOQe09g4KihdSO9pXd746WCQKRJCcqfSYUEmR81IAbzP8rJeZHikseS/yqMxygx
RmRCNmBepKAGAv4AjZTuJMEtrjBMkLB0ZGDFkIrJP/gbBkogFxF8wrURFaa/h9sQ0H/wMwM6njJW
b/5FTHOABoRjl1hAYw7BO9LVIaWe6PRbmZ3gIFCjJ8PG/hFQRhQnPMjqCsRzaapChQVQ6mBYMVGC
CST9KBrj8uQjaMdoC8kW48f+oGPAAJYwQz1OHfSL7RgpFtU8+FimbtbIezmAPu/Ji3facUxBBr3p
D240rAFArCTOSPZ4Bu2dsZ4OwHjsDjxmMfhCZSMfy5pqyJ/42OFxAKwSkl44wtmCJjtDqpR29DgA
0CruUW4oLe7FD3Vc9rU/PBOlG5l/QxZKGqxxcsDNAif0j+SxboaSjqtEIVHeaQdzsXnwzRaqDbgj
VJhoWgBMQRxwMID8xwXjTYLNR0ODK+SxXFghFOD5v2X/m+FO4jBfGkpBrgA3ErF2SDDsU7gv5Lzc
VJJY5U5OnV31AybUIG5xTVp1C5rN82AD0m3OVH2WwfwajFdp1WHpRQ+XGge6FKguVg/aWENx+yge
xB+HA1saGu18ghsx4x2OPnw2+ApwR7BImJ8y1yY+tCdKAI4f0h7zS3jlJK0uBEz5S3meXFjAhgVf
ePCRp8tsPpirPNqbuQ9X5QS9xoe5lth/5jpcyQt1gR7lJXuSXVWXCtJVcMhPaDfvJBJGRpL07JuN
torvFDjlrj4lB/tLX1y4kVwNDxK037/TmRxwC1mQCphaeTf8FoIPE/lSnkC9PatLsHEObCf4vkRu
urmcsuQavHoSNtQNeZB/cy6TQlAEkW4QjcjBUGSgrcbp+xdEyYM4yjl/hyO4H1MkYVSP+i70Q/IK
UiR+j7DFg8tDiUUuTIkVDOyBIXEZwCO0oNnmgMU5xngJDu0USjNGpCaTahZriPgLrcWRy+iSYTHm
4Kx0qDR/Uxc6a8QCgjz5C2kLQZwshhSWRI2UkvyKRgm9O/omXBguk+uNwH2SIPEG/PsjPckDV3ho
JZNY37Rt/zbP9pkaKaFyZRYvEYxHVL3MuwJyafAW1j8sSJsG8vWMKRZ5Mnp19dDfIW+jHGX6SlUL
t2LRXbpx9u+hTHgqakkw+OC06LBYFuCMSaJPypLG8kDScahcUXhm+lJMxH7bVlMakEm4QBUPMeoG
/2z+ejltchydxkaGwCo0p7EpQpRgroq9E+pRUyOfNf0MDRfGbm2B8cOPdBO/NgAhCteSNHKcmjNy
fZpOhHguERk8EzdeMl1vFPzMfOLDReHv2mPmPwzyWnRVKbSBI3yVYaWTgFGFcXjvRUYP1js+sUBI
3/VvQgpBu125cRX1qXAsvph0/fFVGIIQhqDDKe8bsYANMMSCHlzq07qxaeId+Ro3yP6yRHJYgiQ+
LLiyGHGPClJ5yn+OB/QbaWKD00UPN5g3xUSypmnJZHNM1sCvs/HIIg5Q+ehQ5fdBECDbN+f0iLQD
nAcRhkO6ky88B5kUyfMwHuMSsEV5C+S6rHqyWbIg4cbX+D+w0epJHsb6Jkmh3NDqYYJPpcBuIiHj
PlJR8kpV1DDX1J31L6N4RoMDjPSX90T+QkpCBUR9wa/DEiWQH1jd1l/nd3iVUFQAfoM6/CuOMyzZ
/1kv0AYMLotHeaSv6b4pLIzgx70ZM1ps7htoHrlWeKee/JuEyFSOZEGk1RncdlrMp+o5uGF3TwEW
5k/JDLA9okNPc51R4h9lA5RhhSrBOdljPrlu5yUnCK+UiwIch0qOxcEBANODIcyQ/DNKe5N9QV7a
C1vpPTiPZ8TxdFV9o0vNtE/Bh9o4Opt0pS5YFtvsEl3kPVrZx2YvPsg3yiElca44qUAIJFgcyJp+
h1P7Hl2JGcLJOiXL6CUsB66ku5LXzpffXQBokvlllgpnzVp/9Ft5HbzEg34m/gnL/M1YjoiPOCzJ
DZqxpD239mbvnUNxIXFIw7NOl06he23FDx0xQOwAUKlUJ4iT3yhTHIzJlr6r7IvOiAhKCBxZPZ1f
33SjKbpO5cFPrJKSnMFzoge7vy91nXA2c7kea7ENjMktDBp7UrYpNTfYiIUVHRX14DZ2Nc3cquQI
SY1DZ4vGoWzKo9bYSJDbsTvB0g1oauvki953KX09r+MVqKyHxJbNSROEuyQttUM//EYrO0c/1lBf
8WdZlaAb4xM+GxHv7nD4spKWt6Cu+kXMVjHkxjkGiukcswiaWOqb89rHALhyOAPjEjyNFkrjtknV
A+lhGOqH1G/1Q9aMoqxyJxZGzgyBwUtLDqeI6Fr6QaChEsZGtfv7l1IqGE+KOmRFiRO28MaGEASr
NjahmpqNu290cAxWtcsjo0Cbexb2qb/3mwTB29ZbJ1UDFtuhDNJ8I16Y8OqliHis5a8w6dtFYYs+
PqNOsG9FhS5wWCez2NSaaVclxFoVuDUGcHs5KhzcIfD+6oIA2bEsB0orZcq4tk2aCMNTlnPFy+1d
r4SIjsLVtE3jWxSICSGEkLW8Gv9lSr2+KtpiGVqdt9dtHe+Jtpj+vRchz4ypasbM3NMKTl2nLCXD
PxBDMIlUd/+93wwdJSlX13nlLdTh7RVpXtFeYDiTWI2xTrrzEJNZg6HF9nblTJr//aYRGxPTF7V1
UXYoK6iJPak8UZ90OoClv8uIiiajCovhmp1L1Cz9Sm0LFOnUyoUWJjyMlOCdCHGw8RNTnqSWZW26
pBuEvkk2Tc2BV60hX6V1ZreTbDzGIj+o9obNvE1vjKuTSMVBkij33aRGP6VFKVqTPpkQNRQzLPq6
VY2ZJDVYqukq5budCf0s85x3pFb4F4clRnFoZm2iv+9mISfr8N3SNxEQByfXW424SZSYRoNs1FtT
bcNZgzx9lDYSDnuYV/x9+PunUQPeMrq+ZVXY4P/6eGFl4LY7qTkUgdkva6uD4uEY17qOdfRh+dLf
1wHZg2xWKQctUHGaXIVoYoolFTmdOSvWl4HRq6MBzoWROaY+y0q6lfqjBpZpMmrQHfpvbfGTDJ1j
2u4T7yP43HZa63Eq/bjS0KOIxgneKLYD4p04oQgOTYd8GeML7/MzWowmRBvQZWB6IDOR6F/uEbxV
rE8DaTqq6IYUBI9SpbwUqFlhfxnERolE1cGQDW8/eRvlK1HfeMGvCFNF9i6twT0iCZbThzxv5VkR
r8xoi9tebe1sbaVFH8d4NQot2AxvoUlJZJUHM5iN3E1s91GBQfDTq1D9ttY9IxLFTAs8+k+yQoun
+Jq5OWAFVSKEg123SmrfUN8zCEhVuC28BguhHos2cxDHcPqsadcwi6EzL4GpCogGkY3eO9wFF2Mm
Cw1nQZlCwVJB+rmzuh9Zm/KFibWJBgNTzhbZPJ/jTRxX4jZ3n07NgS4T5+DTamis1xIgwZC6lArH
K98YolCDgPditNCACzHouHVuR54JUDog0gLqyReGukq1j6B8Y0qGxKeN1dMKR/1KOzkyc9FqkBhA
FqCHf7eJa27XqnD2BtfMhxSmJNtc2Nrl24rOXnmJkqPdnUpwrBQtvvQb0bX2lLUe4zFws8D1Bg3y
pk15YVUJ9aZMqGuYuWakzA5vJHBONBJDmyxZtn9SY5u2u8RAjCNWJ05RjDUZo6liSr8REortzTvp
rqDfwYpYK+7T0A4Ykv9TimAp+4QpaklXuwjom1gV9Q6tjHQW9xglY9o5dzt0HAfwYItX61oRSDWB
7M9Tbe34S0UE6eT8Ap8dlPcKoKxxZMGjhEpSMQ5V0O4QmqnHxDJLnyZ3PeqAjjI96pMLir4h6i3A
XbGmNxAhWco4kZRrkxFct/K1eRnAI2SmEKSHjFxGQTiNOkwaV/Ucj22SobpdOgkaO0sr2fbhozJv
eODZLSUPN7JowcTUizbfFvlGMrZCvxKx7VRx993WUIDMmYcbinLRS5QhV3K6UXDT8cZ+Q467o2Kg
iU9HWBImdrTsjKOtLlUBpc9rzyASWzDFnLfuofkW+hLHqCJ7R8gEWNxoDJqiAEPJo9IqkD8mtKyg
TGkYeLQXeogMg+JyRlYpi/OUmlVB8l5dWcYhtecmOYIFyjCjrM+djdqdFeO3aV5avwxkmozU2CEj
hYQlQ9cyKOhoep8YtxgRTK2UxNYsU5hDRRS/Vb5znV1jLnP1ayiXSj3Z5tIxd0D+PGduJAuxwmkJ
icNp5+5j8armlzTbujozS7IhYOrFvsiWerbq2nWiI6d7c8On1qCwA9Q3UO+1cVClrVmgojaXzDfu
C1qxN9J5FOxifaEUG9m4pM1bdC/Efs0/2coRwbsMaSNl6VYIim7VcGNBwwqRJvLdh55OimCqaGvT
X7qQb9IJc12Eu/XuoQbHlnIEX4VSfSvdTpMukvDwza0jkOAvSfHKep9V36DclN4moQFeIz4RbT0S
YwHFaOqFYQPaDpBaUtnMRfDMPMvW0QFHJZjPFtdcfYkLk2yNoZ2l5iJUZ4k/VVz69aOsHiVYIXWD
0rFI4RTgK3axy4Pmr1x/hRQ5pJ2uQcZy6P/ccGuXjEXZQCzCsJLJljcBQ182F8dZ6N5Iru6t/GzL
TScvFQgG5pKLWJtMiZ1dUv5G1jLzFj4KgM5SKuaRuJW0Q5V8ehpPiM7noCfire7NsabO4p1jbWIW
YT4Tu3krTIJ4I8m/DCzTdJ9Y15geXSbtFTQ5rI2cjGsFUdG7LS58WPr4WNRTQV3J6h6Xm6h/uO3V
CChvOaxqQkYTHeVwxkSXfqS7lOAgDtpgRFsdnrdy4UStTNajckrUE6eW7M69elu4v9jCit7Ks7eJ
dnATvHnnTbxyzRNOQx0mkhp+UA6YzYXSrXCblbJjyszcYQgo1vcc4Udrr0u3QMWYCZ7EvPHn2gCY
wt5thg0Oy8KLD1UzZx5nDy89wfkM96YmvCYCiowLx5lHVOo+MzutBb6CSoXpvnVAFg0aU5sqeJnh
iyNBgdat0usAg8yerZjidhLR121GChe6wWAKBz4OGmT71bvrviJvZiYTUTj4JV6Y/xIWrLAsFV7N
U58bypzbT5KBWVpJVjyUnAFSRb8FQkQK5/yygO5a71Fe7ThnU/SB+mVVTgxtzrlmtnsRF0zK8aai
5dOIQEdJ+/diCS0dNLYkoRGTPlRKjlqlKygH0zAfRJ7oHOoYVw6fS98SgHUJtTnuO2b7cKnsT4IL
huxipzLndZuc8+5RhJFVOqAuaNoNZwcAGZ/MrgoYI8Ftlv3g37xi6B4me7vsQEscFcbWUbiThUsQ
vusGMFoMIhJeu8AIFm9roETM+flP85VRyVDXi9+99sykW+EAVAGPjSMw7ZZHOQiwQuHoRzUWoyKi
mHMd1ctF66hfAcq6lZ8sZZXb67TbBMZdqjCOW/YgGBtGjJQNlGnW081Pgn1OvH0aHlKisqA+ZY0p
GH2YIXvKNaZc5t12LykEpTzedfq5VB9oIv9T74lajEJlQEmn/crsThKIueKkOC8924nhMta26NOS
1a3z5Jors1pfk5Mp4iZQ7mmHdqX/T6RrGxnLUEGiYiGJq1j/ltq28KaSAAgPknhLohKB8GjrTy8e
jOrYgfVQHPo8zllnWhQ2U440tVyJ2USLz2F68rNT3h3trEMj6xoUZ998JPpO8U6unUDZ3/jajJKy
yi+RvG6tWRPuBHNvmZy9p6Te1+UuN/a9S1N5kAi9kGyyJptsrnebsjlX6RrZYUvfl+kAhBBmwbno
cQwBQo+AXQiyJUXSRbGUcU8ftARsn5fftDiow5SnOEDPaJp9APzIn/hAs1SM9khNDZW2DGM0k4hu
wRHzVKj/PHEyiuqZa+xlYR4qs7z6+hVYVDA1XfWkmxRUz5BBc6t8DRV9ePaIog5SKRqVNqC14uTL
myA7uORdkn+HTImwdiIhfjqX46sHsj5keohiRWVasNtYurRQFRpuZYPC7tJGPd8Dc3eNjJ2Lp533
DNslozDThimFrZvGuL1TUCNkFBNjn6E0SEyZER2Vh9BNfAudY/Ve9adafFO6EVPfDol6o15T6aAE
pwrIoGrR06QB392gHdTJtcTTul677U5GRDPCzSV7xiaK4yyTQ+dgm3nBGNGTZ3i+dwpmayuZJW1O
IKNCWQVLUlro4yyJQZlyt42l1kw0dR5Wy2E6TJMI30Wm+B3udeD8Coqjidxxw5ds2apd4587CDH7
+tYLpwGS9vIurm9Bgmb+1U1veDPG3RE4cAOhprgJ+sslYRXMV5b/9tmd8GW01xqmTE/CJ2Cm6m5U
awWALW8vafdbakP+tI2dsxDu6/xYexDY6JTq+q7xd003TQUgbVudnUEFXMAlFGtvXNZQWnBPMYVj
Vz5Kuuhdd4K3qzo3S7m4Oplf9e7KX9XZivq1Cy4yJ0ShS2g0fFnSgYyuQLiRmonRLlssW8tdVmzU
HpvXrQemGj90lY7HNZHHWbUpvHlgbXJQ9l37CM2tZ04c+ZkwNs8UNGrunnFC+Vysnz5tMnZZE3d0
4fa+Ma+iL+6pYf/RjV2B5EWmLPEhdhEozqY2RuJju53I8bYXbhKoIiwDDGg3pKK5ADGYJp7z0NAP
KB+pvTeLX8M+Kzg/M9thassxJgGyUpOjFdwzkhvzniNxUDyz7h47bwdmYAINScPhI5I40ZlFxF9Z
nKH6LbCr4hwqV5n+FEQwUpSfLj3QPYvp6MSMt3DjqrtfIz9KjBBd65FhEU2aavcLjSS5V5/60Ozj
COvxDK6bDQds6G4qpgdxQiL3xQwtCy+KA3PVuKj2ofGWOJHQPGRq39Uvl8ROSLaBuzY0OGnRQ7Ne
gbxOGySeFnL6FHych8FyTAUfV/aLZWJyPLKsSQYJX9vq7VQaGFQAqSYeNE95AMWqDSDhUdytLHuZ
+RvRn9Kg0RRkjoC1LaxqULCEa+fMrWCLDr1lrHPnkSqv0F0FaA1RPgWH0NlU0TXTTmQOIfrpHEAq
LZkafZuEHVoNuPUh4ANtUN1PTT+441wi0KAtYZgkXGuPAg9c8aB0CZHVyee+gzneTEHHn4MPLd12
04tju5rBGqP/H0sblxMbpzz43a1zLqqHTrLdMyiN0N2AAZJWcGdQSyUE0a/v5EdWvQXh5cuHIaTm
+jQxd0J/dKUjwu6Yj9jSDCSwIExyi0bUU6N6Ds4BErjyqeq2jEklDL3UZQMN0L2IMPAUZFHYyLys
Y45SLH8+Bnk4OHuVLj0H4NAhOGuPppCkMQNHmjBWvw4MPjH5+v4hyndmverTedFBIu24Vf9KfR4V
T1Wl02eoAPYgf8RH5NCLBjCqdlHQ0dIxLDMJVBx+hccQ8xZo93AXDqWI8ROm83DQ6tgo9bdLBvkZ
xjP9SCHe15Dz2Q1NyMEJXUk7Yq7mlktffAW4qwRgh+5+/3GiZRRf016iwwDOiJa4FRx0aRY2E8vb
qlCA8SSx8NMcWNc+UjPI2lNyNy0W8jkIn3kOTab5ljrwse7tSMsET2NjH1SAtdRj76IG4oJuNYn1
B81+WfWiqnGLmynKXATUlo5bA+96Zm3o6rf3EKcLYBX+OssOUnwr1ZmBVoAO6RUotbHk5hXYPPFC
KUjz6h/SUZbG1TwZeJEwO5Jm1IlOew6ZMKTVou0nOi50wC2hDPejoceKxFc4FS0cHyj+tR9FvVXd
rtYWkXeJ4mfFqxZ0LDNyRBiMkatEU4HMpbG/vQFj1Hsn9FeOoYDRw6pgltIx72v4fy6+YoSZgviZ
GveoOik0bKTmzXUzQoROoeeUXys76vmjRc+1XtMsSFlU7dhyr0VsTUzIVh39uzTOmUdoqKU2F5Pa
KRQPyVDBjJUG34ijZb1t7eSV58AFvLRU6p2jutYkEeWVliCDaMmSvO2AQbWNRwXYRjd753DMOJW1
S6OyWcbDB9MJmqXYxy6HkQ6A1IyRBytcvVkoqtcu0rqe+LZ46fJ0Y+YM37NwVmYCwiD6su6BjDa+
NStCjwWmzmPPi4EaF7dSc76RhyZ43G89yom04ImY0so+42GMShqpmJnN3GlAjcq1xBjDiB/o3+8M
E/hJxjlpRvZGMNO3FBMQzHSipj0U00JWVoYAebQ1inkoxslSzTR5FZeaMvaTwjm6PchwvU4Xlgt/
vNVNxsWVmi6y//3w910CJeLew8/9feP//PPvG2be5XRFwosmyVhel+SWkeWUYzJid6aLHb5yGui5
JtO/Xq1SL7b7WqYwyBG5S4MmuUTCJROk+NRV1djWMDRtA9rZqVSIV7/AAQTHBbDWRvFS7UC+C2R5
McXBmiYRy8HokpFcdNRecWhtk7QAU5qbwatCX6LKY3icSXY2irKfxUbqTAMaGABufsgKNuQE2Y6k
4slAj0j96zVI/7KO/2XxxAGEiaoNgxO6dwgrbDSw4KhXQEQh36XZC4Tup6qmCdgs+niMZikuQJ8B
2FJGMtwJf+zUYx/dUH2UOVB1Z/CUkw7Q8sISVhmjrArMijjVq0EbGCeStCPxmRT0BqGmwLDBraGb
4KsRAiICsQcY/c321RhGPZu5yzSac2PTHcuDu4zmBuI9+hzpUvQ5FKByE3tOKoSMssFoAWTCW8Zm
A/gHah4MOekBlmCouVVAodBfHBjSHqVjOHwUPuI8AnI5MImRpzU20WcQXDhG++rj4duN5hACC92d
6qGw/mXMrSGNw0Gaq7ec8R6yhgCaqA/oR+yjFQ2EZkdzpcJbFtr1AARBfWSaqYjC0kQAEAmeD9uy
f5SEA+PC/rEnIukN+S2FTzL6QC5VAWxA9mBq8ZWATUTY+ILkZwT9U8dTikOuPLTbFOf4QcVKwlZy
eGX6ieaSeKd5l6PES6MtnaY0qysoy8Dk/qm/PK+JaBGewvoIR07dm+bKvE8WlUT/cEwXHMq8edKR
xIxWnjCJ5FVOa0Vsj40zLvwVN6uMadrPpGRganv4BwJ+VkfmXJLOiT/mhOevQpMXUawOp14+w06i
7ed2Q5LyEOwx38rBezCtz6Yxzrk5H2eonaBbBRkY3SuXXop0i5sJggndh8MQRl6xB5wWNWNEJZCk
hotMF1PosRuwJz6EfmelbmmE/Thz+agfo1UwB7R4tLf+Jps3q2hnLao5U6uxs8uf7sGaSuP8UOzK
DbjVkTnL9867OhZbLsm0nLaf+pwcg20OzKrqRymg7k/K9BgKEOSIAccB32LkE7araQUO1h2pb/s4
8PDfwkc/GYf6hfo9DJFgjxj0vlzmS3OlMdYFnXKq7ggDoPH9zt4UXCxRMQcgilz+j7NKO4jjYJAH
WrMGgBCFN8oTd2Jjmgt66MV9NU/9pj/oJ3Xez/qXgnpe8ug+yBkf3Zv10l5wWEjEP9knO9dXa0Oz
AKHeB6wc865jvzCwfbBUZoaK+SanPt3aF/9SNrCeTyLgJXH4DomK82GtM0mSALN9KCbcLb0kZaOt
jXW0ousQP70TuzK/+JtoxSeWxuzmn/h2mPzeWu1fvRCRQESLKrvxJAPbBUkiyjxn3xw4AqC2Au9U
DDQYoYgO9BVgsNQv5Y4BKxzT4gOwJjmzIqhI6fYZ2GphRpeO46+yR8h8bW6DFVStsTctZ/quXg5n
gHw3NsEUsei1wBvP2cEmN8MY04y9GmN5jkw0ot7SQTqIc3GHreZyuDXp1Tl7a+fMxdkhZDlilDhp
Z8K4nMk78S7v1DltTSa1d23jTY2fnbQRLv20XNgzdSTPVZ7X5D+LZ62vOi/2LmxICc/2vH0lH/5b
O3vzjtXDx3k4j2xKL3mG+OMITAGiLvUxWFrL6gBhCzxLiUEEjD4u628GeWlA6qCczOVDm2fA4QwT
/2IvXJnkS+gUuwNwtUHf1tsPbgvJjyLBN/vJziy94mMMelLStV9KL/YMjS7nwX2ka4pGeT3cDfhT
g6a7NEHYhhfOQolUOgDAa0g+/uVX+6TDmmFdgAu59wdnbRz0nfMRDva9+PTX8Ah1kQMS/o43/GX0
rZRBCHqgtcOPInHH12FYP3yKRRNyXuRthTuT9DXaArxgfoGP3j748Owp8rYfOit0o/Eq+eNBQiJj
7DnoZ0NWWVcfSn/klGBdwYMXalCvgzoB/Pge+Bpyg+k44IDgNzmo4cSYrN7hgbyKK/zwkZFHEYx5
Un6eIT0qD4hNILHCOre49Ahm3RnEhYhCwtMFFHZI+bkDLC68LCaMc9hDfGe4OFfoW2A4gPPj2ecP
5zXmGbH4R0VDd+Hui//QnOD8da/6qd+rR6TZXJAgD+tZoShE94Vm64kYkCajEpAgWtJ39h4bD1Zb
xttvfwRkKAOG5PAIjJcKmDkeqR/IAZALXORokX5A+hvjnBdq994Hc+VBKUMap0fcSybtTdnmE+m3
+KNyoS/8hQVAyfz2f3E9YBAbQz1kOfEIB5tC8ClAnYBX0mRxQaYfqy90CSjOb/J1613OYXCdoVuc
OVqqc7RHkAzlifiIIN8gZVB9kDEYpihX+hnFB5olwOoWvlH7L5wke23m3uBL2BcbXMwf6oqJHtY6
v8w06UOAPImg4v5h/bMNKK5sw6DsACew3GkruNzskGxRnYsz+4e+ObeKjc3wEdGSYWNz+3KYh1du
T/uSrjT7ju2Rplc/b9B4Ep/UBoPsm4TviXTFuhK6LbvnWny8h/dQ/q53dXaPdMaEDR/45v/QdF7L
iStbGH4iVQlJKNwaECJnE24owKCIUE5Pv79mateZmuNtewBJ3atX+INGOYKWGcdvPUA7jQ3C4+U/
LXwxzBGiZu8nA9/uDkGQ//+3wFlWDCo8dAqFfJNQ2BFgGxwydhX19I/+BPXHfk2nwQNtJwb57aHZ
YZWcDORwiLXhIZzmz8/hu+hYfBKzJ5SW76w2/vDeYA1ZiTO+r0/MvbV0Nz7xnaoaBI5P/BCk4m5f
CoMaIcCuHehd0TckmsaCnStj2AzUCFl881Xsud8Ak1RYmNcvbG6GA7qgHBwYTgIdArho3N+bPl6U
fNDyieKQuLwnGuq7/MDJ0jBqpL8u2Cw9Cvx/2785EnpQ7b1Xd3Yjt5E4DEXu7m+wXV81E3SG166j
TykzqMjX5a8+rebgEmGT3OgTulvb35a/TMxcJ9lTkppCHgzzqdsXqO5xXO0pU/xZAy9a4JQm9S/Q
qnCb3sDe9R+gItsX+gDWyngIwjvQI/xQTnzp7QX16L1VeQMFsdseyF+chU8BJaFQEkh/1QdQSe8v
WFsoiLfCs9M6cYOoybln2TpZl9vkj0+QTrtJtUdJ9DddWqduni8jkFKCht1NIAXxfCkCj9mKkTP3
c1luYBILNHl0BiS1pqMDSIoHy/tCZJmVl/qCOH67lBfWrNrVB4yEUC3neSEL5LB8b2hH5oDmddym
aVZqUCgNm+9fEMdiwl6sBJmqmYhPwedn+1qPiE+XzEmYvD/5Fy4Nl9AJQmiGD0J8Lnl/zvw/1mJv
L6yOspV2gHISo8EDPox23IG5fsmG8qCH0ppkYg6QDOICmF78kVSslPrsofJAaCYiEuyrOysTC6it
IfaltdTIEyHDLXBHuLzHwc6/9GdwJTFVkhdQtw4EZP1sIKAjzKX4fybjnD784wyq5JO1TtDlNQis
6LIRhA2hSWhtP4v3U8IeydpyOnC+josZ6cgVXUtygllg4w5/AsRII5q/24GxA79Q9YZBOQC/3scB
PBmASwbm/Q/yTUlq8kG+3ENms/Q6azpETJgYCQgtXr7ge/wLU4AQsRjgb7ryleAklq8amfGIhy42
cL6px2Lf0d/o7a2Z/tvsvpTm62/o1Mtu0sF4+2zDLRImrGwWuLeO91AYoCR38+xP/zWIV/Xys2El
CJQhz7m9qHPu9lTmqBeE2etvAY05WteIUcBdWLPItanyitfZvpk3e/0XJlqDRedPD36deE8ZHdOM
g6A/V0btMsDQuDcrv0ZT1Yw7/DmEm/49F35NbLAJEMrojL7enmAJM6WZs/yjv+/Lyb8ZSF/gRyjt
0ZuC/4aaCTszgpbI5mRxkbddX2xWIor0yPbaq/yVLAGGDaDnI7T7HqGMAFRfPX0gbiBACHxUe4mt
BgI4v/EvO/j9MJOEErrQPYIRZQ3YdWBteaf2BgQZdDRqzFz2EOxi9cee8h5aI2DUbBThidJ9v+Jb
KANySQGA+C/umnsJueUqmtpCCkVExIs24mltXfowYJ95YfSPIGOCtKeYQEoQxt8vP2GXMKliSxO6
hUI5rBVOMNRRcdcmZAMuVhohf2Lde6QLjIUA/qWjLp0y5wb9gIZSVttxYFswGcshfGfG+0zqmfYx
sfpHVuIgh7KEeA8pDSNqXoHgW16ioQTn/JFe2H9YdhB3UdAjDUDrJx1HAtHJj/Dd4CLKLU8mpksz
ME5AT7m5wIR5JsQDMnjaY7B08EXmkP2K1UI9JVbtQWl6f/Wv/mJ+QxjNAYj72/oW/ImozA9SEYz1
qfFIbyIeAm3O5tWc1w+XaGI8IoRe8pu3th5fEn14y+be/n27jpWRDpzkfVGP35Njh0U09c8Fn6xA
kN5BejQzxKcO+pkwsWXP82O+Hz450oSfnLdTj7jwsFRVDrVwE14+C+wa7L44QFYc4Bgsrd4HaUtI
IM/jn34OHDLNHWTXvTrStZoKC7n3Jd7xy+Qg/3JQbiBiSpy4SBFC2L0n0EZBrk6Vg/JEkgDth+8x
1r+zgdsnhzbtF+POPyhMoKEj/pkIhOP3VEGpCRWdiyCvT5Un2zWgf/Fg7enPAPY+yqYqLdcVD8e6
64xShVbcj3RPVigY89B5+QNgIGHI9dnUDT9BqYJXJBvgv1hLPFq8dUHNWUcUh/g2i4cPJwQIoeEy
f0E2huMZMjd8kYd0B75F4toJqYsuQW+Cj8/R/30dPpRx9B7WPXqYvyWEM+WWQGaCKBWfYc6hWsqr
htNwUz85hLgzrO1jfWmXPoJJghZa7KUTWxr9C/rTAPhrGHffwzDBFJu8kY4Fwiv0NrbIezxYbr19
OoW+CNmhXXIhXH8vRCt8wJVYd14+AAxGUgAwSKSwAxJI0niejXHFoQBKoKgRWPj8nV/I/JDQANzN
QvwsYV99OQQszwpQslDa/W0mXEpPWBfJsBv01xsCA5Fq/SbdE3tgG61lGGGUT1i5oyh8rxHFps18
cJl/Hzi1wgvUtmcEg1bFoE/oEzATvFm4h+AZsiN7o/lri6X+vjUn4i2pBM5kO/1iHjhAxAz4dF2A
U74x0/h6N2w+Tng0ztIeHnVHt0eijS7YKskjmBs7EMhk1jCQPI2FAPH8J9hD56AFTu4Nm17kLy2Z
tjCHQCpepW3lifOK98rEsYaVALosnGRAofkh3AL9AL0HUFRocHLxm/wh2X+/GqBkpPE7WFwPidF/
NgyQh9hxbPH66SiYS7ueuCDeVeYNd8gW8TMOOK6Jdn18grGFTgWjczpSJ77s/no7Xtx/MVHiQ8H9
7xdCOaaGY/78OMYc/HQ+lZy2HcABIQ0B+Y7WBIklZQYrJ9vz+PIbtDsYLawh+AJ8wQFRzEn16FhS
eADvhHWBjgXxCB4GihHZH2gwHi/BCwI9/A6KYjGOGwDgB/2e/VUQoJNzueSnvA/kVIEeQ2sHjRVS
K9gIcIVQgCXkCaA7X3KImE+SEBrYOzRzGQWcw1l8rqjChIxKuaz2JCib4GEds3O9LP6Sc8Z7gC/6
bFnxpNA4Z34x/O0N2Yx8yQo0f3FvQumOpStEUOAKvFGfJO5QJqbPHrJnPx3wcFE10qsRJQiWmjRX
wS5NUuwtLawllZGw6fosOQCzCQOv3ql9WSvKrnDpb7mXX5NuCCnXV0FR1JIjSve+o9+aCcEf1uma
TaKe0l/4ECWY+myyiAjyHqPFoYG6iXdWfsMZMzXW+V5QSpJ5zBqoTiamzx7MGNSryum/VcDzQ+SJ
z4DqDtUiokW8CA8OGSPjBAb1c+NN4NBlTPxZylC9T4KtwlPk5IA1A1tM5OCoSGXAYpAjm0HGlqBf
wwxBP/vrwMhLQxCVyvF3SfDU/70uC5JDR2QE4EceDXKee0YkgnZCwgH/F3Dqd1mh/ARFmWdNP5B4
xnUD07dW/o3la+wSsWDh8eMAzCoZaEIti9XtkZ68h3BsyeDgGUOrhUeFhhNaVtcNLjGM6HgzWIJi
X3JawnNHvIdTFQoM9Ogvr5pPwHdg00An5zdh6fJ6XK6JKAkd8T0/56r7D+6eIhRuuEFsem3Te/Be
3LbPb/lioAyRRbgcNbY8rk41D1qYKZPpUP50otZg4a1s7WndRd/zoB6DXXOEBU6/Iz8QTXGk3Ej3
eqviP+rORHYWrP2tt/aX5FNT6ZQv063wGaXW4fO84n26jNbVXsUCrfn7bJAVOCfrfHmdyr9vKGHC
jYvPxrPmqeYvqBLcsPQFzEDoqlUPdVec1N31wFRJaHM0q94fdLzrDYkOqHtAcq9Pdr9/B5dDxi7x
lbxVYxvnChE4dvGJWPV+MXyjwn8F3MFvdo5CGqEHmgVeHvw/Umq//YfxICj5NyjyAksiBNYYbamP
9nXdGCuduzbn7hWW0BL5xqhF8ThBtLp8Xh5KqBvJ6VbxKX7EJ7h+9SZ7ELI+mg3B46Wih89Cf6U8
Hnh4lMIRmvWCrhhAzEmHxFZ+hU/H+JfwSnRzX/AmSw5BULQW2Csksn8COJ04X4CIIp9AJpX+6NHY
cUH5ywd4e2LDshGMB3pmIfAlb2C5GAUiVioefoMRKYT579dkx9+6VBUpm9Ybs4P4owJ9wTrnxgpk
M6UmxTU6m0Jczr1xfDyuC1bTdcNxAZn6waEDpbnnjWD3sWHeW+2X7cNmEgRXIj70IOhzCLzxUi//
K3cCo8tdNvTx043Wm5oXnHwsd8gNzU7crIN/5KLaLVccn5KH/7o2P9mDW2H0GCLjbT7sesM36BV3
bGVOUY71dhS740887j+gPrEneOe+NmKnITQgtlY0Rfgha2axOmfTYHXF1dLmBfweFCNEAD6yEyri
rnBJbodWzQQaHOhwdpUQH6IXDo/w+8ndX445Ph2DQVbcxxpSoYHAg7frsZP43Qsrg8OtKAcAtv0b
UkbcYPQneB19wzl94Jmz6dppMAGvPZZO9S1G8SL44zbuBdvIgLLHmi8zYiFwS6EN8v0XyQnUy/XJ
Sqke14sLUwnuKxpqYIcP79cVkp+8UVf5qzrFk2ou30BfoDzNQQNOVf/tzzUsLGoSDeNeLoAxkK8t
0qkwEAbqy//iYTj1R9jbjfszfyTEgRP6JP2ZcfenJakvGYvTY2Dyk+yilciKo13HN+i/UX+/Sd7C
DUfON3sV+S21LPmzdbdm5F8NbrMenZsGY+H4qP0x5df/KjpqBoeo6DfGM+S9LEZLwrhSveQngE4/
0Ss96fP46FF0kAHM9HnBNHbXbd4CpM4ULv6NfsuHcanX17m/KI54RN/xFKADQC+UU666m8AJ6OCK
2RU9ScTDkQ27MpZjUEk7DTrvV+oXudZPMJQp5O4I/zLUUEUH9Ydf4Xg06AiQ3+NhgPyLAIjTAmAa
AtHvLjO5aIdZaRdThHtN5E+FHPugZcagTOgJrPJtSpXSEfAFh05BHK4GBHAzkWNpREfOOhrHb4Jf
Xoo1OQKZK0ViuSHDTi/5gVArGnu9AWMHLBiEvir0L1rLXz8OUm+a7sjF1Re8VgAGipSbJjsaNLQR
fUQen8LMhQ9K13aSONGsx2YTatKsvgeDQY/TEvUPpqnczB0Dx/yhXpjPMQgTjWTEjIMR3UwamWKE
KS2jFaquC48cPj5Ti6YXHjLrgaoHFzbuFJUQb0gbFN4CZo0Mw+jXB5CauaSzjPCquD/g85lAMkZS
L8ya2pX0ZPwEmIAnbO55c/kc3bF2FJ3GEMsdutvf7jhN9H9VFk7bwEpo95lUAQMcEag61DvuN8il
pWjiUMBwpIuvGTUcS9EZFqI98Uo4Kor56defhdelscOF0rXx8gETMtBFX1lmk/yLYcM9QIdKFtL2
/KEFLlYT17ZOvxkPsp6dKda4eqQuk2nwkyJvkGTl/6ohFYx3ImnnvzzIQzaVzEE8pn+74lsMshvC
C01LXhZduRXvcSWYjJs7UzFmD5Aoz+a8W6rL6C4980fyUnbN5vPQ58LN/D3/TDxHm9crHRUgksv1
Z9+ja0SgoHnByBXdUOA6INMGDMT5Xg4nGpkrUmKSo4fS2NaBybPxlS1m4UalzSMpmRSoMFjEA1Ti
Oc+QLQrpR1w1CzFasajoslOywCz3TPFcsN81tipYTrBaQzUbGCCbcQ4qhm9MV+G20ywm+6WXJvgY
w+Ie3dlYhTCOEd/EroBJDROep39g1MCGC6hR1swZo3u7flPlPaRL8QLaK4HY4Ggje+JayJXqYRvZ
KSpVCrBmWDzkQgB20KMf1RxDmJ+ifIH27k9Cs7UVeuUGDRXaGNghSEJyUPljzXmM4LQ9n1H7I/Dk
Z3nt3fU1ysosTeBk4jYQOgrHpN8y5JSZWdvGYGHATmQ++a9NaIiu42fBxmTtM+8Sy4tS68Lqw1KI
Ep3aUrozK2Aoqh79C/MhRmLps2YXVSs6R9WaoUPBUA0kEDkULUR0QvBsh1Vbbyv6b+Esf/buWDjk
T/S6ackgeIun+ftC4xIpepr9zf0bWvkL2WViCqV0ssLArqUlhRQyolQ0zqljKfM/F5kuf0zHz1t/
hKblD3wGwL3iGC9wElIwpf/29BEZRGicVUm84ZrYfOnTIpyz0lEdFj0fphgX7Vnsyks85GvagqBA
FmLg+20VEaFQCRKF6z2/0MLnq/6c/cL5kNFMYJLLJDBkfoJKG+ju71iDNZOMcm2I7RV7IKVl8fUI
515SqiOaCTXo3zCAuRuKOozbmJ0wc7oGYCeFCw2xj1hpcEawhe40+7knJK7BiYpIeUJrvrXLelxe
FCICMYtPqt4ZRaNpsWUsfc44nKrZ9Uw8I+SFi/j+5jz5tihF5xephxmklAkgpcxhXePCdTcZ+arb
ZMY09cCS5mO7NKg5OSbuk195H6iy2OJELMbgK6IG149J1e495XPRJbGYjz5l+iTeA4NQMWJmtIj/
zufJjiMKxLtwjHPx9D2JbubJ2uA08Z1p75VTQh4y6KGA2x8lMN+Rm0MZH+L3T3ti+s1GAa3yRvMV
OAaVBnMWvOPQ659LdGSg4bnYjIvNoZFURSMLvgCqTyBQ9KHL6eDPM8prQCjQYnAacEcdeqyool1a
ENcMy1QuEod4YCtCtr9H9N9zICLfr4v2mmSIR8cNI0M4SkseCHelODJ/oQ8pXNWENgX4GP1sgj5A
AZ/dWHCqnq9/5p+PQeWJLZuflZU/T0Z4ZJE+na4r4CXIjdC6bX/6L297XSW/1kXdRC8+GKHMuvUu
ZSl8RaxDnP3IO+vmzputdLuiR4ta0aEkioK64T6AhkUonlNQuni/2C5U7QC81veNviYMvQ33QNnx
EgdeYiP98nH0eb0GgB8c4ztBwxVOXsq+z9se+ot2pS7MOeP8kbTI5y2AbW0A/0N99V/+Xzv3IRAt
y33/N9+X8+y3BC+zzX4JUsTnbCQ+gz93J1eHRb6PjolTnrE8mVzn5lxeK2ti0ZrMhJPUH/tP80x4
qhyOL/iYHBkNHUwWmrUFXtayaA9imTIO7uh6pgdoXeKnnOHvRXH3GWdL2/CA6vnAP3C48n3KuZno
kOZpPE4sY2AKV9YkcuijV7H1++5rq15emNg9Fk+oukxCSEWIeaICpFWMzBWGafRORXxhbRMCCTVi
unn/t2UysAzan7IOjhLwEbYY5wtEVY7yQv4JduwNpEsRKyFqsueEURNTGJT9JRFQ+XwsHP6AieeW
8wrSLwAm7vo3d2Alw9lkDUcv4+JTt9G5UmxejE/BviM4ABeZED58TN8IFiGQ0mGt2CCQGQ6jvEu8
RDdAHNQ04/vCJCg5+1+JdlqJACCqHSkseSzpAOZwX5su0TlNcBP/qvzxN7ZaAA6+HnJM+vnM4sjg
nHzyqdkR4lBjg0hLRvIEJUZMpI6kF+5CObsHl4einy3QGYyRnsLIOuMEohl94LZ9LxyrTYAcbCB9
HS6s7RfXsTTPHKDWlgfP7xf3iiEUTx2IAiOr8MDiWEpLnnpxD5+89gILLB/tPSmx3weMzi8fkVam
YvDVHZs7oZ2o08xYNONw4T95f96NlJnPoJ85BmtoP8QiRmnVDLe0pzFSt/K6t6ym0sGlgN70Nt3S
ncsrSLtT3AgwGVle9+LjC48CkixejP8S0zVm6xyrDE5l8Tdh1tuZ38u97pOj+Zccr3+gzUjAeEOO
a/5wzGIEBnyBKoFww9+cxhy/xpabq5OwUOQzjjD+oTX4xH9kkFQSWDDIyQ99PcQlvuGKiHX9I06R
4/GyPeOH/YIxQ1sTQsVJ39+ae3ldno0DKWr5ELHxN361D7Bz7QlErckEf1C8iKzZC6AdCRU5s9FH
kuFHWgC8Yr2pd5Fw1mBorHu2E6emkOPhKRx48jxzfeIjsvIjr809lOwluQ9HDscYdWTxEx97S2UP
Hkvbe6/eBjCPrQ/fh+wO4INHynXETn/JDv8CiNgL24wYERzhWh9wP5+4G94wf+YAB8CCnLnh3GGB
riHtIHvNtW9VgLk4vH/WKUKpx/5ReXJAMvZgv/BNmt6kDiQQcF6+9Um5UWf5QaCYeJ8dkVEjIIfz
YkqqDjZr0lvGRxVEkz75sDazY3QHdj5PZtofxfeS3DocAxFd6A933aAy8zKRQV2/9+5fdQPuqdNj
I7ArcXm+JvTAc9pMHrMXNB7qQyvV2ahg/tS5+jRUPY5CK4fWEpX6w8ZWii2FJBeO0GBcIAgXPzkF
gfZTyz8lZqp/fX5IEMGTRdQwgw95vG9/hLMJKOSBAelaQkd5yBcl0eIuYQdST/rF0IrpHYiWSomv
C0gKVIaItmdY48hiNbiW0AHe0Wzuk/4j0GHRMLJpqSCvjfIMvWZUJwL03swhOvQMFlHbRnzPQHcy
nwArw5sYVT26e7mBHq5NDwBFKMRGxGyYr2gCwSimCcpLX5HnoaWHsJ4hJHD4Gytk7ChQvQprFOom
n89vhjmy7tAuujaw7e0GlxK0wzTMSWyMkj3yYmWAzirNsfiBrBSDAB+nOAk41FDTxtEHS0MkwXGP
5nKgpSDMOHE7R46X6spsHTeGM3CMrngUTFRrobzH785BOKfKHBihOC+59Io6R0on8hXpwiVvDyw6
1WyUWJlW03BTLlwUOkO0tVKY8F+3Zj4/akMoB1r59M1dwB0Im6d6eNWHSTEGiMw/QVqMF6DxgTwu
rRsaSKLH+VJeSB/Ru+c209Giv4PAjwRT68U8QmlkFB1Qu+uFds8d8m/1CL0mnCa2BWGmICN7K5D7
Fp9k+e5WFrN0Nbp8yq2UTVJ134JuDMt7nzZg/t7JdB5U/VEn0IAQzkK/Rd/WI+iiiD8lq1zdJO3s
I+1Kb6Er0yZ33PcU5U3crRt/hEcHE150WhGLKpE/5HEz8V+ie+/Hw9ZCxXsAx4Pf4lcYAuB3w7ko
kllOTQ4u9cjw9cNdoM6g/YHyGNqHDJjiIVRv+H2Mfpkbv1ObMTAz5A+ik380d+jy1KktxsVz6gbO
rnZJ8o98N5EXWSpqH1RHBFd4pHyHzNSjhOcLqsgbrpAYUBM7GCxytZCRibQiYRbfo+PLKUraXm48
qD8kLn/N3PtjRGKdgjWyFjXwFVputHsZjsRrhIaYtVTwfPdvp13kC8A3MwASHCmEuW+mwinPJm+S
EbGcSkz6tW4ZCGrW5J7c6tg4HLjR6nr+PD8QKCgTCGrPcEO6THziRqGLvspWohYhprkbqlF82cEE
wuQV78EfAiuerMjsq0LynRziX7mmnCEvr5n23qNdxtAVk9qC7IEKhV4jK0iMzfmCzgtTTZAmIoh/
Numm3IQzZqd0ZrjN3GxmOLifYB3OI0akFGiLmNpwTcRy0po3mtmYpJIv6KJ+AsJFcALmTqMLzlVM
ET6sLNFqSpj+M4Om4vnYtTas6NnljDahCNuoUMTaRKtGMLZqAR3XzxzbT24dz4rZO1C7ElcBvNsw
J9bHdCCY8QP8+H56Hh1YnPjMfIoePmKWQNwom+SFiUioGBOTvDAzFrRFprTEVRpGO/L4DgkfGuXJ
T9ofUC6HVGPtECg1R2lR2kC49ZGOiN8XK0jfS/DXtTEo8sz4GffVxT+jr9YdvnMeLYRMAQ1vMrvo
FtUbpusYAzBIRCW9AYwPgB60U73Zp+4kTqeRzms5GEyCMAwsGy8q+CT4JUONI4MLvSnZJgjcrfFQ
6iHTDrYVgyECQz93EAEj3jJwi0mQgZO/7YyuHkg8rAuYBTBLPhh3puE03/41Z7o9sD8d5B/tb9Rb
0YBDRgZAOhpkFEAoOoxx70NCm5fBP0Jh0GxRnQ6RO0O+q42FWBaKpaivWqdGyAcwjxcYjWXaiEM0
wLxWF3hQnD7pTSHNT8JJdUqqLjxUv0rMHV3c/rC+VIVQ32MdsrwSXMbxcPuMXD4KrQAycUrjbFym
c8byvT2gESkUsSV6BKdaNN7KxAbEwRwbS+MaW1ppyJMnLrDX5XgIKAQTUZx8GD8jKYbkMp1gGhm3
dApkhFXAzLFPCaqIpQq2s8SeNFqataN7TpeOWMKYE6KbxBZhzm/Woz51Gx5c4RhcCZ8IalWTjj7k
kOLaHOEqyrUxSA/RXBe+AjSLyM/yM8UbLIR+N+l/1mZkX68LH33mDAyg3eOEFPSrYcJoAGVypnYd
w6xJ6I5lbWQWY/IqSlV515MHumgv0VA0rCFLtDiqmMt6Drs/+0wwJzVojmJvigCDxJJZANf/1CN6
f1k6EpAKechFE/u4fyj05Uz+kK0r5tBSMCJF4097oalcMUC8UkSgCDgCWoSIBpETWA0XWfZF6YDJ
bZWNG9+uee1aWPtSFgjGtz6WE5u7o1ZL5N2MhSrPfQa65AvlRClsqbMRO6gjp4E6g2AxQVxiiYzD
coUSFJQDI5liUnnj+f2DKhB6AVHQJ9EVFJNFJE5SddCBIa3yk4ImEt+01GcrHaERJXTTQUDtCnVu
XBd43Ad85ricaijEubTO0o0RzOvQQdf4nSwZCjIfQg5AWDkJdg3eVmjx4FhuIzVBLuMhiPyZ8Z/M
S9hbOtPNZlj80U8SnCxZ1E++YsuaMDLsEyZ6w+Q986VJ35qZ8iwhK00dhA560dC9Oko9FWxtnTUn
THgV1wFP2gOXYkvxRBRjtYNxrtjsid2VS/5TYpoGbDydwliOOTY+9M5T34lhSnF0AvL7dlt5AAmD
asxcdCSsHZcGYDoscqxexhKt7G7EDk3pphZOVk0R55I7IQb9XuIpiapzR2wKHfWEvjHTWs90yMoS
qF0IrSjCJyUEXEmvCctQOm5sBgq+AO5aCGjPpkw0bzjt4f0KaVrnTzOEU40eM9qQb8x0vYUZOkWG
nuB1wyrLihGq5IAIGBPHvvDk7HmC5kcuYOY2c3T8cBlbNYZzbQchTwn6qDmRO4dkTwlwGZwaxjiF
hYGgqWzXG0aHJKFJ5pBGfZiTfsUTUXK8HoBbkFGSaak78BgzNG9VitpF3GtHUrlQtmRivAgCpGQ5
LV0UPDKNIdqIMnUNwz3uDIeERrikIKBwoEYTHQMxfuDAgdZ5p7ilkNHWyRGcbzcMga8aVNiT+smm
5xShHwfUgB3H1gdbD279/aTVwxwCx2dahoA3w1Fn2b1szL4hehBkQJylCYbMkzJEd3IuWTaRURWg
d7xLwRxhmzzjqEPWhrezNAfqr88YA1xbO4aDS4SJpRnU39i3jdjBllFUg3Q3rCH8Yd+wE9ExGpne
AiZbq2663rorp28Amj5ef5M+LhQWLuLIdyDCL0K8TueDUUl/1EmofdgomSdnbVStQFVwVCqcnAgO
lkOu4gqBAJQ3oCzSmyPtf05foiNdX85X6JrppUcKYdy/xnrvKQMAUi6a8eDpAhsvVi4SFUReJW+c
Er+jxuk5puf0sUUtqVYcDFQReBMOsaQl0Yh4TmbCjU6iPT+ihYH9HreFOCyCIGqv9y+HqWBizFDw
XJU2fToLwwi8SoYQstpsQntccUeVAXh06DLJ66/fJ8w5dXpQUKPEklpeDUeTprq3jT4zifSEM1xj
WgBDqltgd1h+yTpU5Fo9Df2ZLNuBSjcJgYRhGSzdcpHBwdHWBjE0Ghspijt29B530rx8rxRrCnXM
rKAX2+nn0LeGierIxlwu/lEOBsp1W2irrj/GWx1gVo9HTdotzd7epDAWEdbK7rxvTPnzaaFBLkgi
YhxkSbfvnrytpFlqjkihTGMUx5O3MQpIsOgMHki6mOWkroPtuqqKv+UAFijzPFTyTG2NG2OlD3vB
rjKXGjWVwfivOrifVVUP02IK5gPtdVyoogGsvE9I0TVUNZvv9D34HiPlwdnVhE6GmPmgBIpSksGv
GhxuEEqqEOXHKGYUdGCT57k3ehf4d9iV7KQoxULpIQnpLVy0DKmro2mfLiSlAhTsG73BjvABJurA
xiOX7SkHzNF1bfjNMJ2Oavbj0Ilz6YHrA6jBovvzpMXhu1OsSzsSNUSytDH5p76mCaL80bJUPyM1
/6mg2VpD2JzkcQH+9RDxqBHIrfELOZGN52e6u+7HVj1zHMg9c1Kq1iZQ42NeIwWoJ+qv13BmJ40i
wbQ6Sj2/dvxeMm/7HN2Rb+ANokXRWGqNPtkbKjSNHtm+FGsOzPpmauo6DPRcOscakjNy0c9tKQlT
W5F6gKby/NiXJcUxGwokN/8oUJtN16675jpgppfXMvKgjD8iNLliF8vWCrH/NkQGT8c1MEC3qOfO
Ul1feIWsjuXmQ3lXIIGQIQFff+pk5eVpZevyzBxaUab9GMHGiEhLy0Zzj3IE7ZFeTnLFcCLPJnnt
jiEkj/QyZYR4zTyKeBm4BsVXv0rOiUSKAwpM5dMnIBE8+I0GYHgDxXvXgMUomUOj8CbMKnFKj8LA
yaJ43kjdAqFJBsEoWQYI52rwRuVkXJvUenWbCImXU9wAYggD29VKpPfkkY9xjqHTMYxzRw+wxUI7
ocVXzUjG76D5ScjgPx6hSPlpDXcSsLZqWrl169t+r+doWjPRUoSnYixAMg5j2iBXmhS88gy5XS8A
xd+5U7eFFcXK1LKA00RDA9vrQe80Cuu39axxGRZTL65sBHmq1LM1ubVlj+w0qp+ddc6Dpx8HY/eN
SC+eDVJ99H1AklLZZ7JbXZnRKI78Mea+TJ++Xl7ddtXnoLGCFuVReARFMbviDepi0hzDQXGbPhnr
FT7T7UP2Pi2VfXAdW+99GPOYyGKy/NfM/HxcqhV9j7FZ4RcbhWTAmh9t6thPVpoeB/PGYkii+Up5
s4pTmyI4WmslNhw6M+erV/vLt7rpXd1innkAPKpeva8LIz+kN0Om76M1wuyA2qCbSAUtK8kklnid
97JQWLdcQkTrueFa0wm1V1/Rj73IRJu5iyvq/86dfa7NzAxQDygK61y8P9iT6O6ryRIAqhY0h8aK
1UnV+8CADyV03BUU9LRJr9I0RkxJb9XEXjG++gYtdpfO0ueuIJ3FfksWupWcPBOVJ8vU6llkZrGj
vD1t0lfeM9QsAccobbmSyAZHec3ZUehBvFQw5f1YZKChWqprLaJ5piKt6bVFeJJNeeXXTIpaVwnX
rov7d6NL4yKU6OEEvVsopZHNPVpGcmj9KFaSwJsFqOnSPO8BdDQl83RtGGO5cjaJdWOuShltNmQ6
p2lHD0UjwvhJJO+Dd4c6fVj2xj03uptqKt27pL6ZN4oqkZP+7+WBK0f0h5ixwKmCdaPb5uGWMRWA
pFSAO9kh/AGW9DYHaACh8HylV6UOSmNoFfB1xzzPXjZJsNaWyDQ4HBwQfHTqyH3oVNThJNRtJGSL
65gyMCpHWLXLeOfQV2AKZvzQ1cn8ETp5b/Tui4VxnfTwmwdBKR9Lf9G4MzK4PB55f7kk8kd0rQ18
2vGa6W1CRHGtH7UY69cRKmNdMU3pfLkjF/MMWovJiN5bRoIrELUgH0m63Y9IXb1YYPk19BJSMBHD
FsvIIdArsQCDSU9BQGaFOU3njtEkxEWGeGBwQr8xsjtIyjyKbPL/DuM0cFFERnDKMFl9UtORj04D
uOZwSKMJEAc0ZfD7G6a0yKgA8eZNod5AT2wHX1TqTX9x43kBem4SYuDeCDGkqj9SpBGoSAUkJvqF
HdNr2iJY3lB+87H61qGxxjAmKDh9f1HHo5LX0XG9kUjChQ2b90c/lN9vsLPqbBwacQAJ/QV4PmBN
O40WIejVHpUPjQU6dLRk0FJzkJFCt5d+aB+H8Qg8FBKcA2mm7qHM1FM5G8hIEf/08a3wj72dfFEu
QMn6uwju/BAQVdr+XBcCwCesTYJdzVx5R41Kr5uSEUADlTqdeiZqDNnDp4eNBDcDqAoczcoOwyF9
JhDazEwETrsRft/+hbtIfwLMNpUqQ1oSW6Xn0NbDJQvL4pQG3YfcDtYeTbMhJaXVznpv5C/Q3xyx
yt/VHQ0QktCPNk3oq/goj578Ga9B+R98FnU3DTuKFCqFc6AeKJAoQJiAi/oVK9N0mMExR30TPdYO
rZDRx8JveAnPpPadtqF8GF/hO8kjil0YdpR6xNHCHxq0D5QB0zk3HMvSVg8QCbZDc0QmRRkLlshi
rkREuA5pXtH4o+SRQdLg+5Riezlw0V5GaBL/N1xsdBuNcqgxHDjVBK9gRKHMZghhmtkBGTIaTswE
6YAwacO+u6MJfabdQtssXnu0w870Q7lfJie6NCCvBn1PAc0v/xungYyhR8VYjl4cdTRvov+qvBNd
33hoNAx508oL0DJKGGR1QTAPI/jWbrjqwrf3m8cNqnifxPrpN/kpp/0ErBISAJ1F8JPGEAgs/WMA
09WarJxlb0gDHlXBS3BxeBR3Mz+epoWtyog/LK9IDzaOGqJosa2Sia7atGW9ctPl4yobWYFtPmnP
StW4fDs1zaTsVjYOlSm9EwgUH18k9Rxo7VNSRlwtUihpN670MewbyqcmG1sMJ7hyF8Wchd9OC6jE
8h2v91A+WenR0Fa191dKL8bqebMJmXRqvHhtkxgr7f7TTLzwzDlg9LZZPpZqUfRgCJVd74m7LAog
5mvTPSH3iMC8YLa3I9DCzCIUzQb5btgguSQqXHX0icZojAXGii8Mcu1uzrRTTSasHA+HuWiqdytK
XFCRZt9Gp65tp+rH8dw5xCINyow55Y5IycSgB5OvM2NF0CHvUN97QmovcfibYMRSxJRVx1GRfjVx
D6C6KTTxCUGg1b8z26uG7/Wwa+d0zSxtdSVdr+y8diBnoI3IrqQJwfaE1dR2Y2xVc3/aTxy5cXhM
HpW6O2nzi1Ki/LNSaClU6xhvGWBzCnrm2g79TCU9tPUC3jfjPNqP5QxJzKZGh26sg9pTRjHVv+pY
zdwwkLebpvIpaf4C3/6PpTNbblTJougXKUJMAr2KGTSPtl4Iy3YBQgwCBIiv75W+HXGju8plyxKQ
mWfYe50p3gZ9Gb/4ZPAWlwoeX18fEr8B4o1klxL86t27RM4JfxjcKuUeBbhwniUVJccQquTIH4lo
GWMyRg7cn1gN57ULzUvvnKp2RfajbshPcIK/FQjWy5jKslydenWtpxuQGFkJDXunl/ac9p8WNN2x
Ij9H+rqfRZ4uUynxC+2aM8pH9lBx3RlNMwQ5rD/6aPKhRegIfuJpAct4t6tR9gYtmNH+mS2rp8v3
w1YtyLFUP5ltNNqyNHbxFGibbrpXh12tfhUgKmdWW9tZ65BX968bB2QvbQCMRrFj9Jv84c6GT3nY
jRq8Ly+HgkOZ8qM6SoxrMdbluCqbpVyeK0hfkAqKcGzd5/yQMUT9uWION+dzTTI0gZPqwQFLepJB
p5g6WbTMCfIH/8Heh+QqdZuZ08UhhLO7uuweSzFrlHnH1BizQ/1cdRMn6cNWPzEtaBicuP2aT617
bNNm64crTat5uoQmn6H9kJbPu5ewrNLLOHFkZpgAyH5D5X1bDUCHzokkwPuL2dgHr+rtk9Z3+K5L
6V562mDYc6JXQ0UndN/L9+dFe8DTmkM7q6fSqssMV5Zfx2oYvCKSvmex6k7TPiiazlEplWlzTqQc
/1AWlY4ct6h1nhPfqIxLktG0qpbsYLhIkPze2UjZjKfUwzgGpLT2JnW0m08LQIbaqpSm7vutsqQa
lGMxHUwmuXTsdYrEcCqOefpJxpRorcrsqZI6r7th91T09JgTl4rJnXZ2ltNQ57DIp2rIWNl4Rgv0
MWveTF1KnZnCBCyZlHsC0KJn6PFfUHzkrkQTOuyp6s6YODrKgLDVSg5S7X1OCB1qWswvL60YWZyx
lFp6CQwDU7nFQHmiqVfCu9EfEzsD7JPkWRjDZtOpHzZTFKws7le7Kuj6qNPxoKQvr5K5Y9P5sqea
RYF8NnxN49ib3lW/51yO0tYrS8JK2JBvA5+nCuQnezmPYXBBxocEU8pDc8GbNY+tgssnkjHPVBKb
EMcBBezZA0w03I9GiyAN0Yth1+zn9KTk4ly91OVbl9daPGEwKsJxCpZvjcAB1QGRQSENdvVOFuPw
r5t8Dh1sWpRKvzgps8GvCTQq8zVlVEOQ1gRKuG923BF8nu2M+2DHs0+Bq7RTxZWmh4ENXF/H/fKR
hH29VQywihvOwGpyYuQKHQqCUAhn+tyL23PXroDF0RxUu2U2tccuKCKfSKJj3oi8mncuTQ0Fkk95
aNaAE7YjyrAj4Vi5lpEf0Tn8ao+44ZUlwQIO1xcjzHC7ojKjNHEkzPvProQBlRiZ3sf0pHsZnncE
zQ1EkAFfkoH7HH+HwcyUZFtvX3AZ5hf1S+gXKVnTdZme8B0v8QMY6DG3+jexJEr7mlSVUP4rh0P+
wjKe79EjYsahwcvUQGAsRIuix4igH1sWP4P1hx+4byOMJAwcpoBLavqNzaFFx0jzhvMcxxcf74dv
m0CJqH74cGSz8IaxyAPHo3uMYkU4h7rlg7lvYhpmv9eWFBnXamC4QCCOs6D2ics//8QyOzo5BAO7
OJg7sJOZ6Yk5esVoutX8wpF4Rh0f4tA7zh30S7toR5iJgYj3wPu5H3lrpTD0894JnHn7EY4WHGEz
jDl0tinrM8zkj5Ep7LE98MHf8Tgcqk+SWELzR7H6847+J7qFjEIAkMPWSRHoIOdH9X0iMHt854NN
NI+/kSAOmU2C9BKV7YtcANybm6vU5iygkFAkkFXVpUdbrTTsO4VazlM6PsgnmcFa2eiWYtqmKqAP
cQJSd5VGwhpnqCg1EV4gtHVLOnRPmzCYOI14uUUkAZACCMVgVqJzCgSMFQEimqqXicCGYhXhNODk
dk6XUyhWqQRIEs4MKKWuFKHQsaa6LRQ8EVE+oZelAX5nZnAV8K74X94zZd7uQk2LIhdaT3nizYo9
DaBZ59HMQWTf7zgxX3EwFH4RWe+IXuzTZV/Qcr+C3BkH/DaKjT2l6Hfn1RJzy0zIV6J5KX3Fxpli
KccmGbwxs4t5+J4yDnkzgG3EXCo5SuU+5cObkQso7qSQeFm8vT9aTSqHk8eqZRpXt6UYS+whtRw5
wTsJKM6VPUfxhks3H84CcEn88A6YE7KoMVZ2/S8H7bwJG/WSEOXHS2D5nLXVM6C+y8ZP+DOgHaQX
OpzZGMFkggWuXfjWz54qqUfFONE48bkZfjxflm+XZhIXoSmXhrpm4sUMg+l9W5XePDLpJaOAozw/
nW0T/dpU/LYtILm499obQu5OsuM5glInLZdp/MtPqxMqpfardGbRvplA1mLgvNfEQYextyfY6HyF
PxXTW4o0rfoqjWXR97SUAxUBld6ReXsVdpV6XEbDUU5/+wHcli3joirezK0TCvHHhSkJdO8bjlBs
GHJIpZAyP/VvgnGlDXmiKStUJPT/6GLSs8QX8U1CBwWyAe/nJnRlVdJ+G6LdlIHO3yny8cJH7aNt
dNWkyzL7NUjY3iauenp5fevQfGFkQYv4glwFzhYlQfax0iZpo8HZkuPw8lNrbuCeslFhCD3HKBp4
JLvIMe7fD4ZeUjhUzcHnRflu9kFEKewyr9EmXyazpR44xzmnBvjngIWkTCBwwIZQL/XpXdN6qfFk
MVuZDplODdxErDMHU0uWSq8xTJn2d6CIoG86rBnk4N+cU2xcaF4Ugnc0LUym5cAVvAP1zIZsBOVZ
uIEYP0Omg4NqQAx7r60OGVBaLHKlYNSCwyxcvFyMnKVlrlebSezeR2eeIPy1aX6MkQsx/PlgDBUM
OSfCCC6sC1BWjb/hpURwHMb0oiUCA8FAigeaO2jQ/iQPbALkw8knLimS9IaxO6OHqM0gO/KGPiRQ
AClUneX35sl/0fZFM/tprGeTZYvaXgo0hF4jbxqN0aMNRpmAF0Lg3KW6MZuudN2T3zCkmXWxKss1
N/q/GYNx7aj6QXuKHpk2p6gMBD0snj4Bnf70E1RWkc1M0gemSd16MfN2CKE/0AEU0hxlR7eXkksx
9zVg7dIqfwRvyWUcbtY4SGFjpgQjvurEAwh7tAsqpirMmN2wYGQb+hua4JjWMZuI4a6TkNWrt2GC
WIet9eG2CqvJMlKSYwsF/sNT4x2RBO1AKkU5owBG/14daeKNFYWJq8b/zjcZXwfFNd8whU2v/frl
InagISkjkGK4LoZI7l/O9ux0jc2fGdba0B9XGGpl4t3GrshiUO8+hjeavAy/4+ChVJZ98S1oSxw4
dkvN0i3tc7Ict3eTANiab5nyTjEsvLuEh6f6exKWtkT/YxGdJiGDy9EGBk87NE7Zv8piLpf3PuNC
DjQH8sAZjZtJi2rBmUcphME6iw0SocjVHMW6W41bOTiaHWW5UU0izca9KdbmjXQIh1kW4nyTbSg0
R7bpxJL/tX4BxG/RHm68qMnA7y8e7P3s63nVQ9ke4bWMfrOjR1lvdABlNLdxSbxXkKgErIhgi6+Q
9uGlUM+CFnD/ScGyzIX+oReeadzKa0ruz/30HHtPO/GnazoUVh9G5g/WS7q9C8l/mefKUtfnxFW2
j9VPv4js3Stsbru5/8NDYR0eNsK8E/oAL7V2D/OQHnrvzjfufvQtRcjFLjtk1nMDjs+sncabhP92
qVWZakg4valOhbuL+UeWJbIRus2LaSC7ia8sGEhLoc+v/Mht/bnDdfGfgntQ++RjxE2uQBVhnWU2
B9y5QYxppHuIDoPuI8UIxgqTZaJQ7k+i1nBSbQakmbgwcQ+HDBdgy2BKLgKI6YpvJfxWwgp3HzeH
c4XjkXFsGw6QZDPeYGchYgpQnPlUcZkjzDtaEozRfgXPlFoN0drko/WzPWZROYhcLMlUBEQ9gXmL
NM8R6THgLzHfVN7w2WJRP6g7Znayx+lgbXDyMOaepYY0SBFlWwqjTB98vFwa4BoNNu4XvQfE8Via
/PuRDn1/xn1NpYurIS3vP0h9NgTcuf1a3S0+mcNHuKbBw+KAcBnk8Pc8okAKeAZPFIqt/RAyh9CU
vNwGvcEXEgdisonyw4yCEkcyW2mCesgblgwtOqfeuEQesIxDJvlhY872xVa4k2c8OJHLAcZo4/5N
LEvPmCIt9ku2mWlA3caa0cMxAZCAd4r36XrmAmtYxmuWofaNtkL7Zk1ittE3rNzxg8p1ep4ftM0w
x4nhMI1QRwxqnF7B4+Puv913oG8EnWdqTjkPvrkSzCwn8KUaS2TZ5BZm73QtJ6a2uft3n5/HlAt2
Sn2bMxc6PuAl6SNbD17rzdfVRdtn7uA9Vw/AJoVTBjmuzsbNds0vugtOX/QYz9PzRGv5lQQI22fv
QGjNBqw/OFIMeJwWcZQmQjaXOGPabtBzoGq8gohyHlbhSIscdlBmP1jgxm/BVx4W/qE0wMrDy4we
iRQmduEETa+lG9vAR12Gjyz4EQtzXkAwueD9WUCeCosp9Ruxzqk3Irr6rhzZbreF9byiJeB6nzQv
C4C0uprHkbiAgs0rrCqQErh3fOye6BAXDEG/ILhXt3SbMX+1F8lwYHUKhTSeI5CIzI7jUxmo3XF1
SlBmDMfYtnR40Frh8LpSiiPGwz5KI2OCxMyKsS1RsZNukYXJIZjb6GJPQrU/XtDrUOYEO+IMoTxZ
RBb8UHsEYZU4WN3qcG4nZ4GJVFzQzdtCmIu8+wGW2UDA7iUb1PKU6q3axrLoN8sCnHJit9AWzUfj
qN/lErKqcej+yR/Gt/EtPH/qx+yDDkx2BKKbHekcD/96QpBL6VLsEg3iUPgV7/DwqGp3nro1oEPq
NtXT0aU7rqzRVNGoCImzwvom+2AybNIAlOp4wzx9/bggoo9d42cG0TZfcRHKE3zxTRdi/MtWuJ3m
6/QUn4wtcWJHQO6nK2SdrSdZjKalz8L2U5tqampOz7Ba/swyo9Q3g1PBiTAFFDf4ckoLaSFZw4HA
r3FnJkhE71hyyi7uXEAElBbESHTOZncYfTY+towd87ECSAXwLR7WcyV5Gmsbs505cMv3isf72BNM
XRFpYmjWQok9QfJwtq8csWW8T/RVFwAOQpyXO7Fh5OjOzTKAvR0+3eGCUEDAMh40TIRTwtYvYpfh
FU6IYRQPiTbP6cu9W1TzcJbenfaScR2OhaV4ym3ggZ4sruJgLF3xZKeL69Tc3CaLI8J9kHQ0VHga
ipA62mJio1O6cE1vyB4ZkSpEhJJkCof18xSzSEfUbghmQ3XrP919t/jld7nkS/xiCxCMC4DA4Qab
2Ak3PPvsbqa4huxzwl0DppI9kTd4m9jDTZT7cQV6fT7ljeeBcKPdnitaIdJFug1Ai9Dxhy+rt/ql
/PFYUxXjb/czgR+7DGDjX7rYySIGSorBRIWclLpzoMBW6iKyrcPU/M586tORU9uRp+ye3+mSMucJ
+ZCbuqo13SA0OfwCBghbnrRt7X1LfPkyWTHb3pa3722KZev5gQFiMbdRF7nQdJdocVnLi2H/uJDC
WqoVHdMVwlgCOuuXd2KP/MGdmKSDq2zFWbDQQgA7HowT7+E8Njr+JoSg5Wm8DeGvO1lHn8IcRbR5
gNTkdZ6wz8zX+Qr06q0OO6/gCucu/8IvnrGME+tI06RZsaq0SwUmFUyV6R8bVxfxjbDElyTGXPpm
VViQHFcp2CwaRn9nzlXjC7hVuQ3Sjasfcy4VGOtvPIn4Ii2eNw9c6WG+ZxNwpEtsg6AycTCxXXIU
Ny7Kb9GDKjY0ZUizS47nEzspJxkdlgQvPpBQ0mJW4z6ykAZ3eHmAgFnGJ/WC54rlcROJNZ4Z4d6C
fMuXMe7zUHEP94iKc5Y0XaJLG072z5WQbKGza0w8LG5yIGcuY1+6KRf+xmsOgGjhrX/Gi5xmPM/A
eOGdAgygJGuNHktie4w+CXN5jzzVF2NrWMBsbT7cgU+MkX4zWSPKHkTaSfACUX2h2UiQVtny/UPq
76rb5KL6aKZbT2xN/LAbOXjfFtku+kxPKLy3+A6QJhzoNHozPGUILUKDPSs5TDjncnd2txkVyG3m
mWBh8shsxU1MNp1HhYKrMDdxNXXhr2qR9PG0bpvPmN1vixsijHHt0KKlsAfgN/YNUnX2OjRPWIR+
ptthT0HJz03Zf30q+35L79RdvywYG3TfnHhJKvpZsLp5VNbDPvaVFV11M0ESh/IKa5iJ8w0j3OzI
r2PKCEZVewiwZTNSKMfwjfeg+Rh2jdWZPOz5h7aaLdVjqUF2plO6YHnsZsv7JdMZd76A1jpnXtLg
snI+XxgFP/FL8fFaxowc8VDDw2K3J0+k3z+48HO3GWr4u3lnE8O7E/0wt6g83W/TLZSFEF2t/EmP
XpgwDaTyyl7+QVPmKYJtiqvnaCwxQGLkh+X9g99zFF7Lydf0BzsQBguMebwl/jwyTG8hXfMPxiwY
sjkCRX6bvbSYYEloTZUojWEkb/qvyNctCVUiflP8NIxypJgV2XFjCwUb4nEa+9hPK/FfBYCDT086
TOAHIeYw29zPwjk53bw3404+Ktf7vxk0MiLMD22XnJN/aNWSy/3yuGHY5LGZbYUtLl/hfqOhjEWb
EPKPEszOIE5Lal+szYHnUjSD93osrHvaGjSFcWRwy+ZxAD7KCOP+Wn3+8SfbzXOHZQDxPUsfySN8
OCrQnxxbrC8kW3xa+MVET2Z+xQKOiwAWGgVfKn0kLtf3leIEqg7ut6AIgKpdRZ+Amf14db80n8mF
Wxn9YFrYSlcsjs+P+7n+J8a4QG1Et8p5iSoDswwbP/h+rjRVXrr6FLZKOmdWerd6hOA/cwThzKt+
0X8z0Qbq6Np7RI+YgBbDPxTXkyuDBXsBhOcWsih6TFAUpYFYSjbmf0p5fBHHM99TThZ8G+Y6ngKE
oE/kg/AZCBpZAqwq3eYhbygZSU5EKsdb0GjvelLu5RNnWzx+o2HLf29Cz+I0vlcRIcWTPPjwfh3L
hNZstkvvjIIzCzYB6hpPirkvfdmo67SiW4ee18nLryhiplT/w98ZCcXN4ZF4fciS9SIFQQlxiJEI
XGMKUUAkoeEuGM5xJ9Q3FgYGXTxuwV9FlQdgtkXeSnEXpBEOdEqfbGazLWXflQRmtgw0kSFtkK0v
6y2d4gGWJjMNV4isHdWmX0ISwRm1ojC9knbpsoBIjcjujp/vD4OQ3MRKwKJztx+llUJjxtrameV8
gfNYj2y5hTwN7NmdNjaDY9Ad6kLXXiDNwOnyuttRsk8ngQ4DBrkAVoTCynFQoi5NAEXzjYxno9tv
MRRTn+E6MJ/H4mzAiMBfO5DqD79z5fQcjjrzLXBj0qmltJNpa0J2FaI+HBQ/1yCLHPWpG6u2TMUk
d7FPd0XASA/e7ITRpmk4r1zGK5acrMZZTkMdbuXc4iuqhrxxNVf811+FkZh6NBzuHZsz0nDIIRwh
4mT5s8RGgB2EaID1xonHuUiXF43dSMufeJnYACcwHS3J5HTkSPvvX3HxiPXDeUHgx2waINvI+UeL
G1rhO+ehRPEomYydQHyKxRZbtEA6otI7FJ+Pz7ozoaNBwKl+KFp8JbAc/jEBBSVEB7NHYNtQGqE+
ITXOyHUZvfjH8MqpEPwZmOjvMEaYKj4NCQr3iWpS2pj9e/yQhoJo4PmcARMgiBUqf3zXECEoN35h
1Di/eZbZz0hDACGCV6TofMXSwfeKibFs0BBEygBQ/o7nT78hF6bBhToaqUVz5QcodLIxVJhDjMUw
sZDt0Pe7f/O14ScvbQYr0gTCo8KwN4OCvyykyCQeaHuAQeAKZ//iOlHWxY4JL8SVXIKxRYpQh1In
fV1HCZSAxXL/etIJEdbWJSdL86Ee1MP8OjtMoW5MP+SPeEsAuK/W1T6hwKUdXrRf0sUodo2Mw5R5
ZFxic3jbj6/q3PJ/MNX6sGOHY7LwjDlMPFggNUecgluFhEIJHnooMe9VDmj49RSBaDk+nHuG5Jji
gl/XjpL6jFBCYGvU9kyxW6yEFeki4EqLEwAHqow15oOTgANjeFMjb3Mi1xhBBUB2QudftuIJF5NI
BdAGwiBwx5/VDfVsS+g3egwb26Da/GFroRfYf2Eo3Wh7ppvhgWr+cBebyaVC5Pylf48f1OTW3XJc
ajCOy51CRGH4yn7YDcG4KzwYEOshhAka1Ad2lgYtEgg95cZWEh1BAxDxvFxWm91QtjQxkSBoGW8R
jv7C03f1GStxcZZcjXCvPPGmUcAMRGKMU2KSQuqA+zhQBmfo+hUTusnYEsIRkTyQmUseVDeTWXB2
Bc48nbN8F4li54D8pZA8WKErRT1ocuNl0fCQyWgQJydP+xnwdkheeUQIOlfQTnCgox5ODs/T68Sr
lEHvzqAUVcSryEGv4ss8l4icRN5HyscpSj45M4/UiU5wNA2eXspx9YHvXk23EZUV6cKC19cYmJcz
JhXkp2TTQzlkrqiowOO8el8hiJDmsCtXl+TGkT456SYqnZBqVkqJjb4CDBNq1zsOj/UfSFn5jlzd
S3cdAkixxc5+UkFbzXc1rMx6hiVpgb2JOeCl4IfSmYC5Qg75SzRUXIxjRwY5HLBa1ZsnZPOZWR9Z
28BiqV1+CBfGw4tDtPinOXIEAQfhQ9P1+51uiSy3w627VWH5Mdske+gNw3sBZsbF2eGQKa8RnwiW
Jw8COgJm6i5AqkEHLH5UnGcjfAaBmBFP4P2AOHI/CxLmLwqwMGX8CYP+RPAAL/YnOnIJwKGPkMm2
rQAe46WE+819xagPF54qylX3mj36KVjeKwkAFxSAKyE/NyARL6PdqO3dD0Tc+J/MmowOgNfyuaOw
d3nuYpztXzJoyvNrr4f15mHhH2R4chiHw5IlQZWZ5yyzc1siv1FtnSqv6jKvDkR6un+fNahb3syl
QU+RN2GTnTuK15yo5FBciIMsyHkeBT2sd6stMGmam80+o1v8XvW/jL+zoKstqGNTGI7DZj354CPi
ldlgPbNBq9gd5YfZ4osdzEHTzu4zBgxQYewFhZSr4bckRGAiyGjccqfaGcU4Kt9WZCOudVSX3t8x
9aotXRsqvevkky4s5E5a2nwO3hgN1fKaBSJXpFRlPbYqADZEH8WH5EdmYt+Dh/vyONGAh6q7+SFf
G0G/pmZab7Lg+cuyS3ela7DxEwetniZAVGhzd6CiBwtly6oP0CC7aEC5KFIYBxHPfsU8D32dU+ai
PEolojrwXD13ldP6U7u1aku+yi6OyEW9hAhK+hjboPSnwC/s2GUX9MmewEJhhU02cSCR1XJUQHJf
vZD3LOTz41M65jb0JbvwRpfZOMvKm/ldOIa5zRZAGTPzyiBS4ddGgfqPTtLgKBukcJL/DEuPJpE1
cCV0Z7Akp1iq7uSQHGs/9XQKITRxXBI1jmBCoyEkXmZgpsNJ86LqhZphn8LtspFxwiG1pE2/m4R9
QPmW2iZr1UEmEJAXrhgoa03t/sxB+sR1aRIe7vIvAecefLCbq/IXYoWpm67marvGmW5US9xpAoTY
Zr6h4rGfgb5tzuNHvGYEm9OKZ/W5HpYGBUPiMAt+ux05mt1/GxxeQBmMDQ+SJWqdyu0l2MoA3S+9
QOrALAGqTFmEuQQ0C2TqibX51J33akrsMV2yd6Bf1G7oPylUiq2WDheQS5aXfhHwXkPQuLstA0EP
1YF4hUUnpi4Q/pMUUySkAENyQaCPxIWOCTUksEwXwiIRH1V03AXpCJ4WO0a96cQqoUxGnWhkC1rQ
8aPzRwUXhaH/oopgfI46HA2OJyY83BqA08OFzDf7bVao/6FnSiiCF8UR5uJa30xddc9U6ENypcng
NBdgBCYFY1C7gqRNMwsoY7kfjhobR44J9MCKhROxzX7z04O9SbHkL5YLMGVeVAMgSKkOrywUKqzS
B/nUbRn0As6Ch0LkN5fmRFOGqMht/j3P+Rf1aZmGFL+DfsuXpXCC8jToUK7+CuUBzc9od/8RZNs/
vtVrbSDkSI6COUxMTaWYa/X65eI9r69d8fnc4ymff0Du5blBCzI6EibR3IG+y/tj7+CfkRFWW4QY
1O4oeTHKpkEpx/17nya36YmuJPcBlhIBJs88BdtwcpOW7bFiFyKPIjX7mv6b/Wv2o59REWK9Qbcw
jizyRtjguP8wDX/znbj3achchaUuiKoNLOe/Cub9m9QAYQ7SGZQu01OLXl8EIPwqFBZszCgyBqhV
nEQAvBO2EsD8R1p/RJTs//wUQGK6xGCYaBGwlXwUx3zNxcTfcJZ39QcyTtoFH/R/iy3qGDWg5XCH
UMkN5RxCRAgb8xXIV+XQAXZuEOJwOWjQ74lJqWkC6WUC6ze/ZYVlosfe8J/8hSh3zUGMZbrd0rou
1+8vPsV7Xf/QLuOtINXhZ6Idapk7cxvkc8xEj+6nOzI7dz09QyAOYVlvREK778RUoGOxzTiZNMCu
BKtibVB4PInpEawUwMWoi5ZzeCNcA64EdVsGV0TuzBW7jeKwwinUlacSrBkydLve1lwG5YPmRvDH
Xm1Av49LGoC0K9JVxVlRXzpPjDSS2N/SENHR+v6NDZTdCR/tkSCdU7RnogHPxY66GQ2MhhJawhGg
3UCRU4dgjiiMoEHkHeQUDvZUClKc9RccxciPNY8PBsEAHbVLZWmT7l7YjDsH6jsLnGeMQN5vnJcT
H2cHOmE+1XXhCPkjT1ItqA6KRwjzWs1p/gvi2vw7OT74uGitg2pD59g2XG1TcBAAUPOYmYXpl0km
gmuYMpeJmveF4TC2wqEMYGKFTzGIlnMbAbVFsNMw7+N+zM70kKSP5owzol6KBtE3iPD9a6+eZDRY
75M4URLHoB5O8Ep/YUflERI+8VjGhZDCxqVV6IDodScb6QPPlM+jlSwHZ3AmC6bewO/liaiP8hn3
PWdCFhBhs8LYHwnglAuhGmQGQmAymo6eIIhnMUMBqfZz/WKOyGtVCq18c2p+CRiBgB2UkJ/F7WwO
HD4wANxs36xzPtbdoiieC041cTNTIJjMUvCMkL2tZISFHohqt9ow5Y86PCoctusNj1J+neLEZvzB
aTyObN8WIrh1ySgXLjmbBE5+mNbZnvfm9S4m1bby3siGT1lYbXlK2AqcLOhC6pkcrxKAo5n1cnL/
tZy4SPkdbY9uqDOcmmGKdD9+pQtPcLsZj8kn7PB0Xy8Vti49JH0TjtRxCaBP/p1B0p5c9BuP2XvV
MkTXHH31l0SPUs/9my0VCR/38LXjBp2Sg7afrDnuiFxRgiM88dSgD9rvmMEwsAXYtNn3SqD5j6mj
ONlaPEb5vhEDichEp8xikb/+Bh+xx1EfHm8ceuyhweyLtcrd3EY7jhTBJDZW8KnP8496K1CwuFYP
Gb0/YDMcUerdyn/Zg+FCDD9/4P3qJ8LqgUKPbYNZ15WpI8yhabpGPpN8S53DAyVzUKzoDeQI73Y4
DaNPsldQI/jfXqOJ0A2tAn5joiTGi0B7ELQDrgPjtkoSB8pKgDWh3Il1InD/qHnPjDI5cm4Mzp0V
fJYJGXiSn5CrKAEgE0Kb9vwFbHWnimJyW7A/0kIjLGLbRUp+BZtqclrzYLKBS0COCLDx4uKqOksJ
slJPII2fJjxePhrxYfXJwuP8TgpGc0ISwogDZcYabsYdGidbx5zSMW5URNokKPVGPvWcuzo3BTmf
ix4FKRJbpDATQELHCMemAlphtMj4BFzkCdHB7Pe48C8v+jl1+KZgXU48+iWU0qZ+R5OCVc/UeKoB
VDzozqIz1EOSBTp0e77nLYFPWMi+vmfgBh8LnR9PkkjLoAWgrswqgiQC8FUc20CXuJu4a2/dQf7N
6e3XN6pk0x+KtrPPLHivKh7QQWQ4RIUgTFlCyaa+4K2kLkzqmorcyG/ONLhpxnPfaSkrsF6maCXn
xJ8gGwkGmAV2EjFtt9E99jIcJLKthFzI7IoJlyAIktgKqB+JMBNSQp1dkVg4dVtkIB9SgCLOffl6
0NBaEqi+DQVO2df2JItwhptdDE8QlMMGL8pzl4YvNCnHfgV2+K8rS7i3L0JlNTlVyK8+HiGmSACM
9Of+Ym8uEcMxbJ5yqLsFcpvFsBSDF/RLu3ldG8YAUd1dU8zfst9TG1jOltqqDR6Eqlw6gRWz6IHa
6bGe2JqLAsgrXa6S3m0rNC71Vv5CZ7KiNqP+PiG3EqkS6E4u3abz3+f+i3lN65ebBnNRNdf3FJGz
1UBTsUfLieed51LsIAceCkFZpkFhvp0xkHYwOvzS/Usa/j9qKN1h9oL/WeHTY6NCP+lmXurNP5C7
amIOShwyEwIrAg+DfsPIAuOigcRNVQvLicduy39cQnHmksjzbJW6ybgK4x/XJNIWCDI67DDM6vxA
Q8BhQkJM+Y6iFXsRXQq0n5jUFB8BKZDjV4uTLGSsNiuPzLrphQAK7AfhDYYWIhys+R02msriWYC5
IQbisRtxxlIkl08UVfQciKsp9OVgHWi40Z5nIBYpSSJApPjVcGiS1HyJ0haemh5cjKPPHQpc4AKo
jvALkGhzplJMxFnBIhUkGYxaLQZogS3iFROMSEc8YlPdnMByKRwcyCn4ZLhghM1npL9sKH8oXouC
jSICAOGeTvHTwMbCdPRrfOEjgNeENg71EFAH8pbmjKoF4Rl6RgxECOzHA8ekugNpPiJ4AxFDL+0C
yBAMCaJVCpjoXClOEigjWUV9zwUDD0BmQSSt3B3gEZQCSeOJ6wxA32KeAVu5mDT+Df0CNCpZBTCX
3+JzclFu42W6RR6HF3zcTbfVDcEOfnGWxvvhIkocVRNhE9He6ypwpgp1oU9K9DArJ793RDi86oWD
tXyBlzEZ+sMmT8fQ8OXt85vC3xxB3XdPtyc58AaxiHElix8dNrooVRKNU6aB1Snu+Z+Mg31N/ZWO
NXptThdcme+edZS14UxJW6e/83tLHjbNLssH5uO+WQLB0boy858vSXbygY0n6qLa7YsGgS8tDf2u
pnutAkSRprk96UtYmUq1qnnNFh1d0hAxJLNxbk/f4/r+unuz7FfX8q2UlsKjV/R28X7cYBfhXoVo
Qkug6NB9aFS5JFllJ55EkpVpzPh9vVrzHlGI6trbOx6qvS5szjoIDh0Tg17cMe88rs+pnLiTtnyE
kVyjosw5Uss7FJF4cnmMlF1fso7Xhj77VMWdUgySm8YV1LKk8Vv5s02HiS/Pnv1aUsvcUubTaajd
UUF304GijDTDb6g3x143ZmipU9J/I/2S2n41q2l/ZWrFqlCGXSWj9zSMYmtoz4lpjHWxn4yYN/q8
3wsvLxpnWXPVh7GUWoU5oPP716MrmCvBQGNv+trOMrazZDqHTqSVla23aEKfHUqRCC1hHymA5Z+s
32RUmRShMn1Db4loHlR144JItuU8mCL8zuEeaL2GTSxT7X6YJE7cTbF/4KV5tHspeYeRhq5STXnB
icCJRBVTzR+1rReMTn4fDcVYqY9nuWQCNXNFMj3sGoiRk5ISJ3/Jc7IY/V+SRdRokneKOIXYQIm/
C1W21JxkQu5mNaiQeWeXEU6g5zsmQFQkJiLIfWRP8ufbUweQA0rVKG6lwQzqJ73haMU08qZThB5D
PXMfj4E0Zj4P5F7GEae8Kj+fyq5azx//5nnlx1UBvPs9CQYZzMJYy+FLe7mPqMO7It/rIJs0qZU1
M3arGG2yJs8OakvNqGc1TIZpEujlc3LIiIljFPhFVnYHVXsrqGymTErV2zpsqjmAzcfsWM/mwFhV
NuvqIQ+Cjf5OKFVrD/bB4U5NRX+wHU3qdPVuAKm9pmCUK8i63WQpsxc9Kibh6Iq6XaaIZ8v24z4H
CK6xFI0qRxBdamH37sbFnEki07dldNmbCUkSKxXPXj5ss2HkSNej/tqWBoOGk7dZj7sKYGl8euqb
lnjWoJQ6t6vdQ3jYj/MMnpz2ZbQHHf0YXlCdctGv+kQdf5kk/8pNRg2gUU9D5taYSDWqEHR47k42
Lp+8EnfwXcCQH85PzEMwVB9AENiHcPCRKFbLXJ+7eRd7dy3xdGx4PTYqZlx8FqeOPaQffnSk/djR
+pWRz2hJ0S/APkrDfSiCeCNhnYpJWyrnX6l6GYyNHo8CmZtIltkYX9qGRyfMe9qB4Gp7v3q8nZo4
hU5GOzzct3d4/Y+m89ptXEu77RMRYA63lhiVLdsVbohyV23GxczF8PT/0AEOsHeju+B22ZK41hfm
HNNJ1oL4gvzNJTOJOQ9HXg34Cg3a4tdAazSeA+6ASTl0VTjv//OopSb2Q6P6HunFL7MIhs8OwFIX
rjq5vJ9zOkW7fe9wvfJVs7jUXaBaBg3CGRozh7g2AwFqL5Lv01RHnfddcfjFewuN4xq2WY9GnfOa
JU/6OZ+ru1j7Yx/vtrixoVepON24tuxLraXnci3Pk6MkeZEn+26Qp9kcltvYIGydB0zYuAOKPNDn
MajBB5l44vhshmXiOr+74fWC+CZlpgbzo2vJendZvcI2umqorz2capaL77oNe36kLTvlg3foenpo
TT1VpZNM71a2H80pNrkN0aYTRzdTdMHQEkW8QXuwCFxfnHel9xAsTaEy5rRIcJ22DEglMMk325kj
RdVC98RuytyfbCQlSKUNthOh9aVRQBjAvmLJYz5QhTSIrdeLgo2EI6xyG8iX6/UV/ZUd/nR6zKee
XI+pu9bmhBuheSOihtmj/TViBlBJ/n6riqO/nXnADV+v6AuqNKk4iV3O104G9bt6HK69i7hs/HD6
g6v1Ac5aZjFMmAhot2wLoyTDCsbADoo+vF7zrfLKq1asZ7Hmp5XNXO9PzataZIA4V8ju50CbEcNp
dShmJN26GVYTjKY8cRmx/+A/ehVzglAuQl6Lo1rdTPFgsy+PWUnIIC9+uu7hoDIroJFZgcwolnez
dOxhB45hZ/qf5LPr9RdvK8+5aiXe4MVtZRwyqkUYLLI/lbTsoqb8wMwczTe+5yGz1tcrKVjkLFZ1
9AR2pHvuUZMm2gG4tpUGnblFna0e5cqepY6U1uN7/VNClfoNx7T2xX+RPARcg8N1jhPxt8+ulfNS
TGgX/ZySBsMDdmhEpGi3FJLeMkAWPXQDfmLFixaJLFUtojkHMjReJBI+7TdPtga25Ch+pf1NJXhL
cMvNeVj93HTWVmACFQ7/AtnA2pQwxdajSkWo6cOpVJwTr7a6+jy3C21C5SEszNlJHtrpxWXxooKZ
ZZ3H1dE9yd+Kfqn1GCvnlylpIH91Wxe3Lp7vpj/12e9txvOTr5eCOZG5njWdSnwr7pkVPyfN+TH8
yyzBprM92f1+VE3E4CvwWQs5EzBrPairN7BTtPKec95OuQ30TA9GsFpvmZesuP2oQDdU20DJCI57
rmEBhMy2nDj9UeEHnKtf0++Zm8v73RWJ6QBrZKjtAMespZ9J29eKZHCuPdvBHBcsbv++eQDRZ8sI
HPQoLxqDlorXfsQr1P7M8Lpo7RaYtYX9KQeYofGZJDtoereZcSMek6EtOTany0qVX61XvrDcIocC
+dOr/6oA4GTLXESQBoLxt20eRn3XtukmWo55JtYGikG+DVuR7auWt4rNpf1jdJmxpvehVx87Rqj1
2/vKPPx3j9YJG87ZDElS5gD8ax4t+KwctowwltiAXN9/GG5x2ps9Yfes6QcDZycyFodW921jHHyf
+v9Uj4KvzyObj515NtrVV7va15nC6nDUAo0xVf0LKdQB9cXP11Xs9SIZb22G2ioXZyHZta6UpKdi
Wa9tFzlAmHfGP1hoN+hjHhCvB8+PODIoaFEVwd677Pa1v7k/zC4apioQJrYxEFhGgyHZd7lR+mUP
wRfNrAiqYFGbpAt1Xt8daZ5gkgAdKRG3sUciiVt9Wt/aJ69pxIccW8dyt9aLXle3cSADxwZhV9PU
2M77swpA/LZDZM97ZCtmpNVehF5GfyH5GOnOJJB3mJCYCabxAecJNWwHwcIIbSRQ3EWlQWKSoiIY
Qm/KIDo7iBdWpzfivlCTwmyS/V+lZGe9Yn85iss44xJAWwSa4jKkHsGTxAvgS+0ZJQv6PzugOj8y
ii+bxKRPNwFEDFVxHfPxvC84y2akAlT7y9W12VYB3yKJZPhqTcT1U3rKjB4u6Ne0+2NMeRvXtRO5
OyGE5bsKnGf/w4l60YpDbe0Xi8tA+VyvS3YfdSbG7vu+GW+ZVftDzv54LBPSCxr3KDHY5/rie9Lx
VcLWhvbbncZg4N3hRM0d1JGQoobiScltFv5kVlEG/mXnDMuzwLT+Ve562QcQSuOlT5G8ROMU6zLc
jOEtz9J4nh6yWX1kK4o4Tx7VnHDPpnNRGnba7CBy+9nnv52W1oshSP9XXZtr/hrPwd/zxvNgenQY
N42NBmSdYTMfizc+p17/6Mjwnk9rjcaDcUu3ICSy67NWdWfVIuthwpA/Fmfv2Jg/VmRirLj15qI3
D7uLCjLA7br0tX8LnOoRKiBIGMioNl0FgQ6L78LnzAiUb0G0GadxuZeufvZqedmGUKmE7+UF1LMy
7Iv1mfuF0p36ejqpL40ZwUL1FrbzHhodRTXWBhqziGJoQsw6hGl5cwCWZj/HlD3Q7wrA4wBRJ+Xv
RvlFvUgxX3R0ysY3Kq6b2ur3GW3g3stkq+V7r/vZGlS9di5G5QKj0sazDDajgY2j+65KT6rix+43
SsQ06GkVTbK5NA8yKXzCeb2OgD666rii09QgSC7N0Vu3I2pHyW0wq8e6tMM966O2xCQADM7Z0Hss
29Fa/AqZRIC1ViLt/sVDPfyu+PvcH4vDZVCXiczscBBfwhhuPJSdfq8oLibW0X9TTHI1NvfZzs+d
d9AbhFMlFyx+uU2iTcO9vYary1h/KIOVvtFuUaHksbt6SeaEChjeLYfdlTJXuWwEtEUSFcv2cxt/
ZuWnw2wukBPvb64efvVld+DtP3sDEHD4LQb8V+1DOtA+lvLDM4bnvgO9dWxf6aaHqcFijhayCA30
MXnKcRSVuuFXyuAbHGQ9vwvZ09b6NiT94O/d9ySuawmoXyNZpEbADAGBg/HS0zFzFNL2VQHHT+xU
giecWTRngWGnSafkpwbSmrqUJ7ppwbycFKlU/ut15q/I/RAGFLem/N88nkz9TzVVyTw6MVIjTz7W
CY8ng0Mnw0yJ/QmFGubQXNhnT8DWHaaDaxYXF5ka+IQFPQwt4w+rPZfzzau/s2cd6uybZIoAeR6j
ecTXquVR/lm3Q6wbsd5mp0yeLEFfKXn065MExuNOVeh+q9l5rwATd5F1UHWeJpeB+jpSVNKK4zh2
BX/WYirZwR2zbKZMzD3FT60GbMQYbFyYKvwOfVICE0RxnjSVEbubGWfui6TClCfz4nz8bRnosTDu
beOzyrIXwSzMMw1HP8NCy59Jqyspb7WvMYcstWSoHCbXOC8wMEq9PVmzfc54jD29D+W43rrWvC+L
/QCXOYxcByj9UFUeXOOgKD8KN1KY3KVXKsLmxVg0PhoIB63dY0NUkk6gnZjrRF10RhKYAgPHHQK5
o2pryekZnVNXGGc6FWIIoMfDDlwenoFDCFgRGmZ9BQdC8G//qXcoAIspbLLnVM0I9phZHo1c+bBM
1a962+/r/dauxX3Tvk0MXeXuPdq7MsBHOVq9dq9bjM/8ldzEqt/nJ81goQOAVWJudK3PPS/p3/4o
pAiZ8mqY2b30DfZL2/QctfepvupeUCf6yfYoiuVG7clnrMKTc6UiYdH8pTUvRBTPrYNwf2OdfjAz
Yi3fMmVJiJ1T0kQHEi/rcP2tgy9WOVPhW2CgGxFdMP2DjYlnVYH08foQKBRQB6SArLwONVZwf2fg
WJPN4hHKi9G95iNVCB4W+5Z22W0fZKRRljcvg+oGnb+07zp8C/vUeBteVnzcA3Eujh46A28RyA2I
S6Rj7ZL8RHoGd+EFGbYTHY3K5qdVHh6+MEzXKKJVYLX/WzYw6ooT7nw7o8PdW9iBCzmkwjhNS75b
MWcmgP55tJOlyM/yMmrmuRv0S8/r5LVYBTFAGIHlqZFnyoOZwgJ34DWxw2zsYE8F0AlEsKycwCYY
YHfcNGjk9r5QlFhGGQ+VeQXBYcjhWE37QyOnXnmkHrqNdA4bHcoa48zXTGlqwtLAF5ZnYWaZwYQB
akRjOXAw2mWwix8Hb4XHCduFZWY2+11G9/+2fOzmQ1LIBSoFf3+Tdbzl1DK8Wg2T1bpJLLsgr4Vr
UnzNN+ElBacpE5m3NqB6fo5kp/IWmb2BZkhBuCDRdlrLHyXHnm6JW+Ma19Esr9uZfJtLh4h5dZtj
O6+n0VoTea17J9rLLEqShgdQRZc70lnWviatoE1FyMAxVPcsMlLS81w1Gm0nUvQ6dikvCWwwo5pj
hdS99NfMWiRDp1v1x9zZfJIiO+2spdalM+3rZLtEKuAy4qUf6/5Bkf9YteqdyYFZ3wajvqn6ZxZU
MxbB3gTtmB/VY/9hm/j7M9Y9eWjvwSYC7lEPZFLjuae+S5Oppdc8GuS1gm1dXydvQ2mDV+LegbNb
jo7XnibpYtYazrrQA9vkM8ZUSzOufZbfDE3cDF3crP5rwg+5fObvrJ7vPbKR7LHNw2eGiHZxmriS
IarRZbi4AAeP3VaCHKS+nRMqQo31V+3dewQ1NpdzDamb99xzgGSOj1LDfpU/JvKEVFvH4NmEDtel
y3VZmoYvIexS7A/GUS63cpGRZ1GbDrcc2/TcW0ftkgpmYq8VYg7AkxPZ1fGYPjLD79aYx3u35OGJ
3DTRQAIwhZoyplezEpSJgAKlUdgWbVhl562yk3FiXfJPLZULU1PFlMFsX1o8bQTjei7Daq5v7dLq
eTzbXMXKUXQ/ayZLrASpRNTYNBg30X7snALUXPRj+4wMEDd/U3MQqWuywG9VHASQYAWhW1OS5644
m3t1arci2aAnzGwp3Sl+NVmb7VvVPxiMrC2/TRSQXYU/vLXC8j1lDVmNkVuSpTPUF1MtL6pWXvAC
ypbUGI8zcP7ZqtdFt6IhXyJt7yPDUyj62WE+S3y1ZiGCdc4Cp4L3DLfIWA2+42Vfj55aX7OqppnV
LkYPuAvLzuYQqwyLUNIYo2wAD9W7feLW/UlmAgJXHWwzJNsZS8/OrBINXWf6q8mncX66M9onmJ9F
voZapzAzil0e935qg0TLXX8biW8m/xQOGTTwARjZYDKMpYTU2qeSNQfRsAmfHsttcGbuC2Y8ovA3
mkze48plbXjYsDrwtOEHfivNk82jL5gIDvB/cvAcwyQTEKBlNiJv4OmjWJsb+V5UUFQuwvpcmXpN
a9wJfP44LhmjaiYmc9Wl/VXe0758jAIDle+kxnmbELf727PjYzmsju+myFsqXEa78+BFizM2aD0h
M7NLxgoxG7z/o1H7QoeiYEEH6SSxL8SOyNP8EuyDgUi5zUcXwgquZ1lE9ILnEjQgFtGOBsq5mI7O
XuoqLOAapB+0XJHaHxNGgLwKlzAxEIEcohOxLU3G+o0HZRWZv1W/TGyoBlvU7bFU1a2xrymeIkip
2CU52dPp2T3IUygDof1vVly/B1DsFx7gppwkB0CfaAA5HTlpVUKMeJZ3aZ1mtz9lnpEssk40Xyjr
RXbUoAhmXyjfVSbtYp9MJMqVS5pZu99KH3rYjiOpai97o1+0rboKbbqa3Xo12/Xab9M1O3Y4yXRQ
jttEG8Ug19xlnCPgO2yILstTg5xNGXljq4rz4V3suF5HFLjytU5JWtUMJdQZ0/bCln8VBsRK854x
dTErxggNbekMthChvvSdO3WawT8zr3rR+dHOHMYBGVFZ5pXW8mYM082WOFdVqiEsNP2xSXvfg4Kz
tpWvGUFJJAlrRSOjmn+bYcH4M+NQEz17xghSYaY3zz9MxiCpfdughBT/MTYzKyuyoGvnfMbKbkxs
GntjqoF1PbbAmstYLVK67uJL6ZxPU5HwCq2PEovugvBy3N4rhpz7cuW82BT37JKZol/UHXg4xNJG
YXQoGNeAoxDKvXs3U3gU6x/LJHdIs446enxXCcH0QxGqzHPL2bv29wZ9F+hZFh3oFEYeSK/H437K
nPdN2ZhDg15g0HzNo5LrHkRwWPLLGxSIBReBO6u+fO/KPDFnHQgticjyVFNaTdxmmmgvfNaW3LjZ
zXavAsl+WqSBvjfJovaJImjxeInXBVi9q9MfrEBT9YM+EByxkXQADKQSjx3CVUk/S0XZtB5AEpmo
3mPc2sgG2GcKHc+QGXXdnylP5sY+TVsoADCtRuR6HUpUWBsdIQX5L6n+dJntb+RLz+AlVYMeBxi1
RlGsGDGhKGUdj/RtW8drQADDvIQHPf9OgTbOA5aF0fIdlge0GOyfbfHxqr3F6IQbO7Saoqmwb65F
PkTexx13DmfwIJ7D5+y4H8ZSfjay/KSqMxTMrRsj241sUp17MpvByP+diJwn0p3TTJmWu+OOWKVe
LFX5NDqyvur1U8DBF/tTlfsX1fshJVDabU1faJQdmYj4JQGf9CGJVWnSzNrJ3Jtzv5pnp7pmMIUL
omH6Bkmt3XI1Ur4O91phE0awS4MHbH9NRmhrXNoalo4aSDWrvi+oXwzx6teObJpOL8NWc15SFGKt
fqm6SJ+0p1mDO+jsw6z8mh1xshbG+cS2agjW1ZQcKpcT9ViZxq3cvJuRSHdMShKdOtZw3Q5Bowdl
bntxJX7bfHSbSsYuKwHjIMb1xOGbOAqMcq+P5XWRyZ4jpmZ3Uc51ZDtmuBS+tkwgqzMiObyoteEh
/zNep7gyn8yuOnedfRb8+lZ1mjjuygQ6LXto8dIuWoDNxEYTcB6JQfAFF9Padvw02Ax/1qxAU4VS
lq/sdSAHlG6lkdj8ijm9heP6Ky+KajBqy2MWBHEO7tx1SQaAUFCXoXBfgSzsghbXH6pjy5yvfgw9
OZcvJdp8ala+enwyG/nYGfA7iJ/5ErX4lcLMHlCyY8nr2hEoFcqGxseL9N69d2gh/zR4IkcoPcNR
bM+G8IFcusna6ImSL0lFVkC2EtxzzDcEYJkasI6E1nOekDlILvqOxQS7PT/nc5CvXAV56LWkcpmH
Dv2RBfQ/YwMuw4pQtHyLp+GgNXD/18l3G9Pf2VMs4iMXdwrQk3kShm+1oFBB2azKWUzk1RrGSdZc
2rAriM8ojEuTLRdHIzhVhbDjLud5f7ocKVOPT9RWEy9zYk7QfDi1e5G0R+21UjGITfyWv1OmV/uP
muuXic+jdPpb2XUXr2WrZ71VzEViCdHWQsy4qKynXyizglSGsouUkkZ/xN5G3sNyXA/LWF6dRbAp
UG5tjpj60I/qSZtBlbQ015lxfx1C36KzmHQad13I+0sKMl8bL7+K7Fvu/KJeWEsNLQIa8HNKh55y
EVschRVHYQ/7e2Ya0WprsDVqtKkCmurNBHDS7mSmVPPb55bC1iRoghxHKm2SimONwamaLAg+OCzX
4b8WNhMYj8yjhFFEYpH4kVkHyyJ3bcdOb5AKp2OLpwaG4CynSNm1sMTZsGn+oKjhVMMH7i9Ab68z
6lblYy//rVjRl/tALbqoMCgBrg8z88jfAMM199jMLwwiYIS7KhPrzxaPXHVDycUN4QxWqtPxdiCG
m2O2bkrK8zMRZDb8K2XNLqcUP2x94mEtLOXm1vqVWsdguTQOuFfQljUr+wXtptC5tcrHa0tSASWK
GOOJ9qdhX/fcPZVGoBnZu04troOoq7avyvPIeFJDNercjsnXGHXZc8vONl4erGn60cLV6Mh3r+iT
aoDNMfuIAZbpYXgHLQusnFHkRDSNlyimGw7tFklsQ63gdQ46unfLYSv+tYbynfHjmCO+sg97s8XF
/OAfrf9XLtqjtdujipxl8+SNaKrGkBcs26X6PpjySZ5uQxZCPyfjqib1H7ZXH7vO/+jZK728C83H
kLrPhuGb1W/vNSMOa0Q54NJU/b1ukgwXcV7HjglZn8xlS0SfRW7jGs4s0zy2pYV7msKBjZ4Famfs
ndB2a8p85+joNPXTJZe33hqfOmqaDcN5x58wdDEVn2Oipl0W5n+8bFUDYjWHtutrOs0NcQXt6jy6
xrsXrXpzlPHa59DgsPimC3IAyRwsNGpOF0QfR20t46pXolYBN/W3dO34dTYXRR1TogsCPjRfFwdK
nlfNAOVuZLErKHsNZskcmBDRjGPeU+cyOHPVvwUKpgMmPh6Tlpl83rMkeiUKieu8kypVDcdBqkdF
uJT12IqOzP/QVokSQNZJZ7VnwEYdB0SLHlBvBVCbFaU3m8aH6GIFJK2VKqeMOAfn3An1jE67TS8p
a5K2z0gzG857d8qVhvgf4Fwapd0be757O8MyWmDZUssbuAhTrH7OgW2fzS8iIb7n2KCp+9R1RKOg
BJI2YuNNlMxNdXgvbC4DKcDDZYdD2v8yGbTN3/PkUuDJ2DGSVX47At1fb1zs9A0BzxtvhSj5UJCU
k9/npmRAArgnm1ijw0NJybEa7xmMfu9lJxnhSmMKMsaz8zoeakGpjb7uj7Ue+04NS6i+lORH1aXt
0dNjR/G/CLYBgJYnPtmU5buuH9IVkw1bHlW7GiURcV6oziQh5MsnQ+UPA3Nue2Y5f+pekF6mpYsC
JNoO0jyUQGvVqYzS6lcGGO21P8ExXMWvqBIRuEZ+Zv/CRAuzoWiCassDxbJ8dQSBz4dg1EsfZCs/
GtSU6SJcLOKiOOoo2tyFwTZv9c5bbfOuOp7q4zT+fytCFifW0YWctCJIz/XztqSneavAOp/pqVsv
P+u1k9TM8E87hitGP1pFE+BmiSv1uM5Y9I+0B0XIcmQzmpNk9NKi6saeO4NI3RTCLbiu3DkyxzJo
N7IYqXtGqKeWGQ6Q2JVjlT4W4LEtc36DOb+VxZsJ1qBgzFJz5RIEsI63XhoPe5T3MnsJ3d/VDPn2
TNuBH+/Qaig5KgHBDAcdsyHdc96lc2eWA/Uw2OnLyXxZ2/U+FHidtYc9D/e+xF8KXnKKamGGe8/U
dT+uDOSMbgrVgXdh0FGz9bFBoBUE7rUqaFcZV06hsZJLrZaHpXNCGkzToasmnKZAlYxuJW27cHrx
6xaUGQ3M+C1h0Mo5eXDz2a/h9eXeqYMxQLIigiDxisHozq06UDjxmit/WkUJquGlyhKBTq6FS2wQ
iDTFuJmLd3VFdtUQLgEoZn4VukFOw9Fw2XoPolzeRdM85pWgFcNB47Zf2Owe5G4li6Jy2U8wOJWx
ZzzX0MzXqULHSjxKRzdkY8Ubq3BDfvppcUkUigiXHRgReVxaBnn2n47lzqZJnX6k+0Ik0MARp4dG
e6joxj2rOHXj/zQ3v9YEEiFOtt+0en432K2wUj7oC2vy/TBAGF7GsLZ4rWYXzDJacsLwapjNdkd4
ANP/9cq6oR4jXcsp7LNkypVkdJOhM48OiyN5yYhILeffe5FfK3bmjKFfG8fV5GemExmIwrYp0FV+
RjYvWDsInFgKkyC0cLllHUYSgj50gODzuVOUcJuilZ+PUcGxRTReISxiNlNMfPbHi13CerrV2Z7U
rZXAeipW59gYH6rHhpLwCL0s4kW6USZDvcag1y8h00GLyYv7E03LrOKBTD915ZYN+YliOqlLHI0a
/4cCvbD2dNTimLkmL+IWDTDjUt/piItlHzYhyK+YaLzKAKZ3g4MdjpQGCcrDSVk7V5hOIIOmHm5s
Hnw+CkdkajykaYMNr0e9Ke4117Hq0HLV99YihKKNVxaOqm4etAu30VFyA1QeKIr6ZpNYoa1AjgWW
CVfxTWZLbv0xuwu3ODxt/XvrNO6VtxnJi5cnr3XUmFvRDE22hiK6VbeUoZ42bkmloe3i21B1KDMO
2u2D456d525tl12VV1vbsLZ3ryq9h8qYMT4cGUkuylFNOeuY0TUlu0I2teQTj2vkgX9EEGStKFIG
K2yGJWyYt+cUGf12Kjf9fS26i2YkGQWRgs8mN68TECjZXJCHnpi7OjRXhXq1yOPNNg9rVf5GQmf3
ZXIm05kLzfowquWZweKt4CO4gnWxzubt95j2p8qZyElbfGOf2Sd7n7X4IY1kK4Aysgto2Y473Jcm
TX5e6f/Rx49uGUn+aPRiLkVs8exmPcRkdk++lnNaGBPAzyyhfbgW66LlqOyS/t+8lN2/Dv0/cieI
gSg2gUWmWeQo+7N31I/Ckp9rV9979U5ojleMsVM/23UG79xdJye/dtYWOAPPgp7kmCcX44DmfAND
Q4SwPkRLSt9UoqLIvWvPhj8zhlhJp0TpoknO576TiOEIN6VLq/r1VovlLd154az0posKZQgicOVr
YsruoBekwi+nsONAbFIdZClv3gqUs7KOK64VdP7mhMrfVn5qRDI3mncoRvur0zMmUi+Ewvhpq3nU
z+kBDFnhXcrdOZfCO9Wqntjcdf0OsMlFPUHesrShA9ptNBLDSiSaobr3cXTfnZdLsIS8toivgRht
TfiT/mGSs6cSPMOCe1aofQEFLe1Na+abWi+3+rXKvqC/iZQRK3S7nuqmYyTIeIE1YNUmszuf3e5D
AYrjfioAH6qZsvCNqLHMQY9EEWQAG6aYIAvCulZA8rv8UmHeXlx8mhtMVsIg6Wx2nfQgI3Th0Ko2
UVmaHroFFHjCLPLhq+C4sNMuHIykJGChVmn12/FEe0x9lb8Gy2VzmaGSS5ayKQNm9htvFmzkAurw
WIDTPzZyCZiSMSkvA41q0DSxemX3Dgphp1OcUweI4rthSvuuFU6srCYRD2SEsIRehzzs75lbBswD
glFQi4nFH9BeiG3ym4F+lQBZXDdva5FMYe7CkkEKdJpILvleWt4Ew4yVAR0PwjnNquPmkdUaBDxB
EvVlgT7MCOdtsGGnofX1vCFAnuLb5KAzrqoDg96pnBV8Rj8QGAcUl4HKJKDI0lDjs9jwmcs+nGy9
7yl/8zDwnnxbWf7wtJLlrYsyOgV58VAhcJsNc/hGPaeETHm0JFwurUr8H8b6VCQu+1WD/Wpmz1Ff
umHLrHRWNObHPnNmkluGe4FNvfT8Sr8PqDq3XT1JIvZ6+VP5r3Psy1jpZ4NlfQ4vxiqxTBNquHOM
x5b8rbnVtZDD21CjGBx2f3G1Q+4EiwG5lUKifgl4O85Ue/ObxfE5LjyF/R1m43WKtic6WqohYbDo
Y/SzqDmMEidR2RMObC2y2FTZu8Fb2b9e+jiyoG7mMN+3dn6Uw6eZ3l77iEpneYm1TQUgvlj/xthi
5UCFyPLdDm11DXebnBIm4qPZs6Ly/GH6OyQev7zHmiwNTVNEBQGxEz1aydLEhPkIg6ZsNoJqsMAh
buP8Tlu2KjTC7KcFQ1DdUAlEo4ZDEEqPYQrWgnyf0nkS2Eb4Yh2voI/41a8K0hB5VoqMQfVKqJ+b
pB6fgYEfCqUvezo3Gtg4U8CMTfD/K/6q5dhxGTghGjE59cUG08baojSFV7yBAUXlwZWoTkpkVUtU
L+87Oteswl/MGttCV2JwP+EoJ89z7eJxzQN1tlixUZYPyVSL01T2CUmA23Zd9f0sEag0RKUW346L
l2hjyKIcpdXGs06AIJwdrmRup11hRNYx8GINWibrtCX6D9S2fHAD/bTP2rsq26fZa0+UX2TJpUFO
49xcELm8CcRCja59ue6HJn8N+8oZVXx0dv5cd3Y3wFVZcjKUQYq2PXVXe6jvbWtSWNvEkaEixUw0
DX3c5KR9Gu+zaUeVvsYFrGc9zXwp5jhNRVyqkoCHl7FYj6q+jaTEWEiCi7aEg12E1Q+DxF3xEmO+
exaGl+lU8bQgRXhzr/k4kgIBw3ZRGSNRwGoOc3+Erg71/VrE1LdWDmiJ3lMpQxtLbA8vJm3O6kMM
7mmu07OqLIQyqCjC0iudS9d9NLr3oWN8IfOj10IqWmuIYqJlSsCGHUNgbHxkPzs7daafgqRZGCpp
Px0Xf5ZYwoV/swbP5f+EjtJ8fs888r/o+LnKmyX3d6ZeRQX9c3EYQS1HaysRmWFm/GsszkMX3n1e
i6OtQun7pao3nNaaclt5CHPLgk83Rrii/7L7Ow7Vp9ldezBNJtm3xAQaGfeI5zLoUmOWHpX3q1n5
1V6qaJz+XnGsEYSlrCoXvbh6Frtu9WdtH6hYKgfKKQN6CzaBGqYWpjA7NhvCHCnDPEi2ziGv/hG9
zOei+ylekoAWnsL8OyVjl9Dn006VvbxcjWobL+QlpuatbJd7VhaPuul9hQe3kXnY9CX46ZEhGqXj
Qnl0xcWCDYDNGx2JfbcpqNIUvvUWrQr8BtK9s3BRTQLsQNkaQWNvwfBK3mgI12RCKQwTP9DmKxbq
VwYJBguzskN2+vLHY2gG5rWiCGkLGCBIB3Tzi6LGpH67Gu1/FY94pzzxMPRD/QSBnKEvhs0l5FHX
j7thkul1trr/9D2Q/WGqtluzoSXgQ/Qnq5nrIUsR5XvNj1T8H0/nsRw5sgXZL4IZVEBsU0GlIJOy
agOrLgEgoLX4+jl4NjMLLtqs32syReCG3+Pu6KbA4MzHCrFa+0UNFWcjKZBaBvvdmchFIAfYwTvA
+oSghh7IdNJehy2hQOE/a4RWp95XXNlo35a2R4Xbbj1mhJ5xKkHUW1rA2I0ALMs5DJ/IQ5dC9UGW
AgMgoTRYIrCI1akvi29VGd+YE6ZYA2ULlLZ5GcbhanXBRgqESYFJO7UHUZq+jRpoGkxg6j2jcqTU
JTzBgX+aldFzuPWvp8pOQiSdIuayYrU3XV3Bd3R6B+3QWUUAg3SYGp1d/UG75fvjUD+b/Mxxd65U
nEGUtg3wKQLjgaFeOJXWncEjg3210FvMG1FCZhJuvNE27VgZ/12KXbz9wk5M8ez4tr163O5Hyufm
OgXI0/gAdR4rictuDcjqht7UkQ6a1C+b4iR5x3VtoKt6QtaEWLYpztYch+nevin6ZXTK55qgfS3G
m7Hk73HWvWMh0RRCfcH0571xxksxeSLKmAY1H5VN7VHro5h6lpZ5SoMrP79I/eFWXyZZ8gXlA8V5
gDVyCXwfUzVUZQvpuB3pe0bJsC49v5pOe1CcEDADprDyRLN4omlsd1TQgKl8mSl8nFh7J8t2iQ36
pbfP4SfdjBiOdK6wM9+4uIzYtkrDS0nB1bIbTw6Vuj+bgr5qw+HOjquAieqe40Z7Ju+AymVdI+Jj
SB4LRgeNJfhudKgrLltgDwW04pymdF3V2B3pshmwFNtn9BKvYINYvrXmEIpRC+flM6YYQcKzVvG1
f+Tx74oAIGpsvFg5WQo2TiZSYnulvM0EnzUsHTLaKaGSo3SDeNnmk0FbvYrFmlAc7aYlxk0p12ed
fzQ1a1lDPpVqeO2XzNPZRmD+issHiPt9XMUVui/KM3SI8pLZ+SmlDxxdbehWL0bMbb6beuezUEDL
NRJNcx1ZWyH9cp3d/gIH6FjKYJjo+8A8UQ+EhxNknvfF22zJ584v5IsedEn1KGk1nr3YdC894ro2
P0tNu1XkQ7I7WEi/3joWPTUthxyS4yauK2AdSBCAg1F+smlvJQ0iR71o/JSy6MSWfoN6Z7kzzFVf
2C+loTz6Jn2AZkfglfF2MY2WbRfw7r4IQOF01JNROlHXTzeFhnO3DAvYERVkAbjSlRZ2R1qcDjZ8
8Qhf3DQyNKmETXjJK5xdbUGlKZrgvCxRO0Vp/zs3QZaivjW+1yT/RsGllc6+mtBOffJfhairZuZD
IOqaxeSJT5G8x0NQphWmg+Jcl9eVOgCZzVS0SG+20LqYi5rMT/5AAO22of2WK2xJrjVOA6Rei1MA
diSPl1ujDtecOkITSrzcFBqT2fhif6i5qPEQa3VsKaAKLQKdLOidXl8HdGtGBq+jp1q6IPMNDB29
2RQbslBTVurBDBxROEw3fFJwnOx8F+DMyJZ/KidKuD5oqRbkDXpGsH8x1olM712i6rySSJRMgWg2
da/ByOtysmdl6rub5dXyafTOZWXx1b4nJQlX5Zcbbnt+STSPdehA5lICXFL7sFo7MoXCiZQ64Rwx
aSkjb5rc45mGthpcrN/+whfAgeOvWmMa+P5olDO6fGhLxwgrFjQ6V1+l/du5xI6TJNDK3k9c3YML
kHFQANFrRL3K3vQtY/Qp9GjoA6eJDNwlNztuPn9Mu7sKMUWxrYaJqjMGH9Cm3RzlhNA3uFuD6vCe
IZEgMttGL8mi8pQxFdvlyqBMifuMqdpifMVY2AFNbwZNMUkWpWHKYODO6lFm6W0as+v6FRsZuwJ4
CJs3Iz8ZMcuE+Z/KedlCPc3zv3aAPkqi/eCpNNQmdEqWCUbSHpX0tXVN8NYWkfiqIo5scgOdGsOk
L8IWmxnzMY3pDm873XQJWnMxhxMdszYQY2KQO1sSUxXTfEs0oPJfg3NacPvK6QtP6cJhSjasLmrt
5Zpa640xw0XQbDscqSTXZg0dyvgyCj668Z4myHdDu5XvZl28Dc36XLjDYhDdmLOw7jyGdv/Ykuik
OBF+D9Aci5upvkGp04SWgLiaJrktU6hIbrqEanBAml/dbddQwMANrQ4yU+MlRdlND5rpPEAXavun
RRJilVGOMNOvZcUf+IUlL3W5Yjs0ykjXy4gHfJxYYbL8YYrqBkETJ+Ip4hSGMIapkaVWPt2n5GHu
AjTQxDCowbJAzf80RaDhsUaxHw0OCbwRhD3qp5YP7zD9TLibuiDuq33Lix8zDxYXmKprV0wKzjHX
fncbB4mKqhOCI9BHmJCdituZDe0OYMlNYIRnB20fh9Xy0+KP1povjL7PeNLeNMN6H4ftowaJ6YRC
xQ2QwYfA8mfMEwGuAtZFEq1SX9MoUXuv5VzF5QrAgK5Fo9NgRrOmXI2R+lwKytX3HZJZyU/Ap0AJ
Bo8qALQCl7AFENMDOQw/F5aSsfob22MEv87ieCmAW1c+pnzHmysSzZWxOu9fu0p9TYlyzwYYCQoB
SvMlq8ZXeB2n1k4q6k7WUmuWYkrliycglnnyMYmbfqWrntBUT3E/c3TvLa48IV4ywXNhtrGMFxFw
iAZRacEtLn9KiFNFqq9dbbMvW29tp79mgjaHZTpIFgPAEmfrQkc5PliQsB2V2qerTc6hBBTVSAEq
1kcZY8sb9QC1bYLGsRlsx0BjLeIy2mY8x5XtaCzdaeNBLw3nVHJZjVsyLufF59BCCwXhJdhH/8xj
91Pnd3fSmfJqWi7jG43VSFMxdl6A8S4Em0g1bkzofkb3J+MsKmyu6uJzHfvT4Fi34VnqiMvZ6yzE
aQV+22jm00Xsj8IMdh6ua3kRuEK8lPIC/Hwc1d9T9tYwbBkMW7gKtd3SiTCg8y7aEO65NwM2qJVx
wr7HGQLs9GWN/XfmKN8t8lo6mt+d+TW74oUVyzOuqSSJP4yKOwjGZ2UGB3X8mTqlNnvnufVBMK/o
HllPPnKTvdHuE1XcOioHN+uWftWV+MrX6numPDP29Q4DtXxRl4WlUaRozL5TmFvuRV9Hr750rHEd
SfKKYVz6TRxCCujeMeMQ421x67H7j4qshNSimSKHfMIxQpgjPjCrYON9RNLyTA3DGFfmQ8E3ZVyj
qvwaR2TG7c3V8Dkg1a8jhYuMEWv36sxzoBR9oCZsRBfckuMCWMusYFI6spDCgYtVO1Nr7286OoEZ
krrL/jzZ6J1OYz+jlxTk0XJwqyRYbYf4srEpKOmX2SEjR7uwEnapSbRXcdQk5VTladADjbOysxKv
YF0yYFCo92/KrQXfMOFet2F+BXFFWvUw2Y0Np7NeBXvRHTVBx3g8J5jBMvPl74vNnbonpsKhvMay
Tusjzs5qIPu7LV65k/B5Jr4no9IJl502halKWH1xwrefzV8tZUQS+qq/aL1zMvoctmn4TNvxK6V4
lATDyT3lNlUX1HYK+LJxzD4w4L/bmvkmhfVMYUwre/Wh/ustXOA/Nrau9UQdvOq1cANJWb1ySrzA
f8f5GAmtuO/gNzB7SrukTlgHZ09d/RyQH47uqJ3zHw3BCvP03ee/3IZ4wn4LjbEPZsDhziI5fbdS
clWZBLEGatj0hHlM9snCg6/RUAKOcksNFojAqlsSKDuIN3oGW91Y63AtoJ5QSEPYUkVjK6G1BQ8p
bfAzVXjzD32GD56o7JPoquRIiZQIKAp+tVXhnR38VHN93LLKPHjDCj7PlDAyfLgcQOyviv6BrPSS
LqxVtB+k3NIyj92pOVD7et16lIyKugxexBnLoNPe1bq6j/Sf9rvGa+cPq3fvUmN+SBB4WXUpnF2k
rhhpA3dZ3YHKTlx9jvay3SpWXRahdeyEGIpKooJylgRg0z52GMfguQcNV+i3jPIsgLVr+zLHFs2l
0FLOc2WGtDmu9m33wFzT1gU2hvFc7iPGa8WenhvdSVeKj6pdPp2sxaTGlx4uK4XLIrKlomVH0i6l
4VHHdTcw/xKaEy98aLPpDPV5xiyoQHzjCwNyJOcJslpjg0ajs3hnQZU/pZ+vceTqDiW7GMMPWHaa
KkqsnfmbudTHVz2NSb+oUTtxyRCr2Tq3REEaIf9GI5u5aoJcrm/dUO0CwbLmn9XepbcQfeP090m5
j4581kByVoWrguWrHgnmRrk6TDn1xVDe1NEJ3KEJzEb1k557IOoPeD/7fHUInFnx5c69pD1WfRaA
BM6duEHSnVCB9gWzwzApn6Ne4A6USI4qkqPJ88SM+aRShEwoOd6uVOBFoeW0OzPFIg+U5874VrHp
/8+V+tb2XhnvZAJjTDsHuSCJI8XvHi22dY2T6jadNah94WQPK00fNqz/Ntt3wyK0FOhjLlhSHtme
RBUGyczXEDA1a8B1knqj5HVtKyQkGr3V0865d2iT9q90YcOHJNCoZ7OzL9PrDNdN16lDuJ01d59C
fbjj+CC8EXQ7Bd2Gi/ZrBoWYvMxKayh8IaAKLxmVffDyk0F6Ad6MmBIlK78X2IoGr8SZWAD151jf
5WB4ooLfLSt/2no/xrq3CXigm143nmn8ygfzquAnG4Dzu4oOJlxiDlnf08T5z3PeKfc+dJJtCf0a
Y05fvr+sY1n2CwNzmPGf0JGfkam2jw77lF7rL/ZovtpzYM0zVA7uhO3RbYbvRJkVdJh72ufOkJOo
vhDWz6+6e7/QCciAaSOteeIhGxvpLwMuHyjVFMlMgVoeybdoVTMgqyNM1jzMTqwKMfCwh0imWzN1
NxlXpFVAtzccTVCMueLJuQEH5wiAYHYR2hFtlemHu6hAgPlLapPxVSBmp5QpJvGLkzKWq09tc696
95VTskZUEeCay39oyskAYmEC5XXpnY5tN8YWIE/T7wEf8aCTbdIr1iOEESCIieiCtHvOaOlgqySl
jcQrwamyk5/3IfKccgDo5YdLhOK+jSVz/1QWil8d9A5hpykDsN4g01oqZZGv+hJzAwaHFyZ4vseX
uXlox/sC/NAaOr3PLe2bw1v2w8aGUCj5ZWSFrLRE59QUyTL+4sHiY3rKxmB/mk+v7CyJfP9KxStQ
cqymlzkjutF8H1T9qZ2bZgvXRQQdAaaGnYA7574iHBwDkOe9Glg7Sv86Qmqn6dcRtd3RNMQhfOi5
dltkfBNdcbfK6j6f3MEJhbi02C4lWOWSsnO+go39k8/lc2a30xGVxF4YrIPw1z6YAEQgCP0Ovmgx
SClkCFE3YsWIr+a+xArClsbVScVd6cyXZViecGzcSli7Hdet/v9uIT8/CYDSmjAaG+OQ0o6B5eLJ
putVW4P1IJsxmKQaJKe+yANT6SjyXNjUulGf4we3byse7QHzrj7SS/26Ip2oxso5lHi7MdYyTIpO
azahNFEQrWcsV1mkN6iu22SKG9kli/q9NMzRlB8DhyJrDL9yHiC1VPFQBlOHH5G8oX3qJM1/1qjh
U2Vwju3f+92vIvODZemYhen8NEAB7P6z/AF1b6Yes7PDHX4QxT1WlutgTfelUzxBrNjAg8OCx7o3
vPsmWS1kYvXj62aKZ7z+OWSwb2LDOis4SdvAMtZA37i8pS7HbRpy/TqlCQ5RDAAm+6gmjFWy/gWx
YIQ6sgCoqE5fTSp6rrbCloj+O6G9Av1XtsFB8RVnrF2kck+6ylNdmuvG9kGJVmpmkdrRwpHG4Sqg
fvdeXhHhgOht5yry9qoT1ISzNzU2slmGa40UXOrXybilCjofZwGKD0SD0v1b7YeOYW+a+nDy2NUh
Tfolvo0KFRTD9mEBu2X4ODsXpdqP4h73HUCgmYbW+rfiUUGZt1J8Mr5IVQUTKI55Q2Ql+lhTEhSz
+8oI4h4j11JhHQndgIxvc6LDuB1yZFgAe4vEipzhFGX/2dQjKve7AZ67JcnVqIAjcrBwKkftLBoG
EVrsLZSqIwQBMg65o+SvdhVaMlq4RNRw8luupR7jaGaNAL/JILJhuvyvHAVSOVs/ngECGgjcb9/1
/RGkIzojQ5LGodGalzaBtwHnE+PkF2dTyU7m+lmyYOYea+k89jNecEp6a1O7CPHVzonP9k+3Easz
+jI1P7fOeRq5u5PBuWq9Hu3GzpgnJ78onPK+C9icb43dwP9bJ0iAZ35vEoDOs6jOC7BcSspBRRCu
Q5J5bHh1MBVhIcTD3VgRtMWbouCggF3qjPRlHnleQwWZxhyMW5RGvZMSiRcswuIzzF/Xmf+jtGb1
T1XzjiKLJnrUxlaE2SrSt5TU68vybxJGoJhWYFhGkNDraTjraeWFt4YuFOVJjM9tRo9bF68xB28i
OmbCI8ZY4rCV0EzrljCZ6fKXgvmyoepCZAS/Eu2aW4/G2W6Ka92znELIejyq9XdZtrgX3bCXRLHy
jHEhM9nT0UgUT2enfoj02Henpd9uo2neavQUZtcCzJmkFgm23VbjbZsKxEvjGou/U44ZxlBDqTQh
psLDSoiEQkALN0uGRgT1zvWG4VLUc9jhdmLVXGcq6UI06f3qVuekGIO3dmCxa2TGHzxvuO2S2Lo7
49HQybVJOSS4Ti8cqKN8ZoQsqNeUAuhcc55ZnLzxWjzbTn1yaCbayCiYnhs+mgMC9HE9NeO1+yWd
kz1rvs6NbO0UPjWrbzaN35NB1BFjr79OYvVYYXkqf3xG6MIAFoubt4G7yMrIMtWw5fyyNDJIatvH
EHBEBMkPFsCj+j5Zjpeqlt+RneoCfxWoNpsyRjL7p45QhDgNNhITVF/Yqd93VJQY9CmQhrZm7olt
POZPJ6XC8zyrTwX5QqGex6bIcsuJq0nJr3ibt88d8jMAo3RUU/06KjMUTn2XYce/vEG4jEh343vz
3JaGOboj2SdbkptNzMTyc2aHQfQfYUYN0AQiDwua3XE3eM4XJAfRH6u34LxLd8QGh2pL/nT+uS3w
dNp6kz8bColJFlrrh7FYz4Ey52nQsVmlpzW3L7X2Enc01JjN1WZx8JWRwcIFszescK1yFNEBHpON
Hw6meQBcyPSokegwMR2d4jNl2Bb/mDw7lSRnHpgpomijtf4e+DTiGjWLxOsIfGonkq5oSNHDWXav
ZkcWwE7GENNl2Y94k2fiiU5KtqelJDwVqFqGqKzGmM/thoH0MRqgNsTRZA6OrLk7FyMvhcEVrn+6
ruM13Mh4NEiCyxLKg7uU9L6p9lLS/JzqR7yal2xEUHC4kW/Ssz0UPEfgCC2JfNbbs03sYaxh9I7v
HA7A/FGvVucUTIywRFJczh2hiPu3RyjTresxByKq14p2nUkkj/tw1utHZop70/2Jce/Pv+Lh24Y8
qRcHUp5L7YviZQ3241a9LjYQuJLR8nxoJnoFi/Q9H+T7ZrREFeUk4q1v9gTxsKBDWMWzqorXHAx/
4UuAx0P7tdIGrHLa7W4fyWkn1Y79+3LKWYg7YzTilRknrofJdKgG9ZTCqJU1RaXTz64+V0p3SWXD
kWddXGpkcLG5hAYVQLtNX99HuyL+bT1PnwkX+2P3q5eSAW15IfwTH5nJU3KMrbcxrZ/d1ryIY/sy
8swjxeG8bnvnzK+WC49A3hyq7Nxyao+4Syp8g7xOTYy9seH9gMzChF7GEMvg76na+yu5NizJP/rY
+NDSjJyB85Qvn9IknIusyn3sQ9Kr6gjtKnTzlZ1LETou6Tgpfqz8MyNlA9KTn24msKcm8aFF+Of+
AKZD1EZJrGfHEiNX7/bU37irxuZNW4od53MJPjWyyObHKug6ZDZABxZs64VBnMSR8z60M6IEXFQe
WJ8MZ6/UNN8xFu4op419lN5DBnTHX3Cq19im+o2hYN6tks5uI846Qv+xcM3wpBtqrshXv+AykZMC
5OIu4sDDD1FW323Oapl1f9wQ5S9f0tmMmpg9VPNR2g48rIwSarz7fD6QlHAZKdJQPvXCCuvpzof5
kdTjdVZgRksP71NOOEvK2+/m91YvX5b2ajGbcs8hI2eAFML2fbHkchH7V4FtotPx1li3FQnQwEm1
nyANpUAM64Q1uVxMCovVbU5WkSh8e8h9NYNdjo8FnWD2RpZUhnWsHG7jV0eOxHBqSN23yb5TZ1+Y
dL8waw1cuMdtDEmaYp4vA2fCuggEzcAxEsdESuFmJ54h/+mME8Jg2p4xF8KiHpoZ+jfDLUMAHodN
wToi+SHrwhdcc0dJSo/DYytfA43zfeXqnRMWNi3n7Se8LT3aReSs7N5gb5sd8TcXYgjZLyXE65EY
PCLOIZkNfsnlIpfbYQ46c75npbxxaXfXH24JLQXjfiyt3JtoZYVV5DjhMs0vLnDm695YCW/ZfiaI
MoK5I5dQePpJIe247oSv5luwbA3JbEooP/Xa8bNhxSG5HaS1BLZmBdxL48CGlRnl73IsvNRIcdxT
RWvqF82a4aabi1x+dz1MUcwl/ay6/AIrpjKHdASK520EBT5/Z6PNKNCIlfg8rXSN4cEdmFQV9tX5
LlSxcCpV+nhM/XOCWM2/9OVtqLh7rWqojIS5NdWLUjcvySRfStd4bMwHq/JrBSXMGCBtitIWPBWL
yoBsGjgR40ixyMxMU9Dl2e9I8dn4+muwr2zJA4IA2+lSLQCAuywEAlKy756MHPHDObUXTnkAQo8U
PtIFsVmQSEV0ZwivfWaPRmxvh+RqFR8J42g2kwQ8hIPsAz1+1CRQNL9aCbpMZqfCT98HRIN4DXc7
PuBYIKHbbwkiC5+r9mjmCnFL64eLOaIsKaJszWM+r8wY1jSGtSkvM3UkUBQxFyBy/cx3pf4HxO+J
ZvZMaAMz47NJgMUw09SYgM0l6wl/bQML2xjZpbDFOStILBYwbPxtJB6nRaBppPRB9i56Q1Jyd3DI
vDPIvFt1TIkDHr3uJSHtdOC/oTGba/BkSvKaYUUzecYT+HddNCfaKdLx/1Kk3N3wAbKthlRbQYBr
skFgX2pdnBpRe4Q9XNJ1vjhwl8zvpGkMRXbvSKDK2Fjm5VUa+cvGndrie0n4LbxTJnB9D3mE/32b
5juT6whJnuEOmzbixNXiXjCRDrwRjWac1auqyxdnQmz0K6TnHcHbdOs2q3dsWfvRF7V46MgfDVja
zlMX9u9QwBZTEvLAIJBW0sLDd3Jhe3ix8vKCK+o8MpPNcdCrF1qYmsOIJr9Vb/WLaMZntQwvRvWF
+/CwvrfMp4sorxrOlvqPQiiFddGIRBHVeDHx69mkwMm+PrsF3WEsBGKTQhDipXyQQ26y3Itx+c48
s7C0FYaXxG3QzYPvQLOPGgrO7KNxYvnm8nNZPkue2da2XmsUfQDOiuuvBH0lwusMLZUgVNgpHcuY
VSpFngAA8p4OIlLmuu6Xys07d3LP/M7M8pPZm6h6Ml7NNdJIm1WIi9ketltEW1xgYyakxrXCpvss
5p67u32ND9Pykace5vnbr5W3vAQ5rQf9MhX8pbJEnD6WQzBs4pUrEKFBAWhei9pP+tjC3vooe/do
88pskLEWVCac2zk1ib/SHLrDibHY0+4IOSHODjbe1dzzpJWXbh1YokCjHOuZmyuZMwpZGUy+Y08g
enIdK7YEzeSLZPUrfhRarlXKZV08tx+EumSKuG89bi2aEHPTunTT8rAzSl02sGYYPcIwLZjTno0T
A0Ozu0GwXZECZpzivf1F84sF1JBEOou2DwNL3V8Vf24KIvG/xJruowmVZuVRzXaHUIJ6jRbrvlaK
X9y71bgmfR7Z62EahquULJRSkn9K9N66iYxRhDarGs26SCKTFl5YYRhXkt7W5D/jsx/8H0bRBAbI
O0HNdeQmt3IZgnicg/TJjufIrebQQEBtS+ubM7E8aOxtbHsLuwPBlJfjUKrojWJ+WOi3c4PhXpEc
t5kyKEfS2grjmNu/KuO7THHqGZiWylszbPfSih/8P2Oc1PPHGI8fw19oqVR9t9r2IyFVpiR1PH+Q
maY67VX2aIfOdhD5p+p3wAD18ncmmbaekIDkS2ZQt8PCsia5xYTG67v1Xq7OTYDhuRNVRmVxxRwG
0ZIDEWJpxCJHwDalMjyDd2Vtz1JjFVa3vkwGgoH1Y/2uE9yXjXFkyjFqUztkBHCJntVXHaSNISzK
Vgk/m/mGQxUfxaQrt6XWc2ODKQcFPS3CVCH0H2uDUG4x8SwxxeRj/Sgs7bEdp6yJVr2NqnWKjLzh
xvaXHJuZtAo9XgH3k3sbjEp73wyLPemh7bfXbRhepPhR47MoLSMS/1wbKCw9VU7xXGub+Kn1Mczx
bSsCdYvWji5UTvlWkOenQo0V4UI4wLSUEAHmmePN1Vjm4eABS4oDMr/DTl3DeLIIzYMdTTFiES2E
Fzqfv2qt8w3zYmsq3z7ongqDPPfcDuXPmo8z2OliT/7Qa/402ocarkFLTkui3usgRbUvWe/YKPdq
g1gJgLT1vw2cTEthX8uiuH6o5rW1GqJP0mNRBDlsOAOQpJ0OHJrtCU8UuFrnUaz8cQTMbMllYHlo
w9LPRN876z9TKbhGb/4QZ4iNS8DXeWbUdCDmdU0LmswNWiI8YALqJQ+bhBjVKQ/j8pC8Jdm6R2Od
ez5nGpe8jHrA08AXbJqte8KNQTug2cwlaSEAxKnHgUmKDeKuOeyAzGEe0sfu5UXVgJLqDgndZQvi
IRlo5Umh7GMLpU5YbTeGJa4Qy58Eorq9nlQn6NPzj+pX39RXp0XkWygtQWmoF6aYVqW9ssGapI1X
i1leB+yrsTVIPO7pfkJdFMbLzahOEoW0c8JCzyJsLftJTRrPZKKsYi3Wc8LHlaAgJNFs76nCNw/h
RLsRDnJrNutmp8YNlPXWIY9UCwnxa3zqx/rav1vay5AHMdYrmShPJhPzh5l/qAp3ZLM+TeYPoy49
yGoAsNkviSRlY4tsknrsh4lUJ1/kSj53xC+oUUFMekD100Vz25huq2Q6YeLpiNJ167PEedKBR1Ie
MHYMSyadSN2Cvkb0xYjTgWhZMpqbDXMaTXyCdhrVuDtK8iBr5lFN7SPjsqrLmJeo051ov8LIsY+S
Jo0wLJ72a5gexMP70nijiaewxbsfr+eVcbGYcYQ1RDNVe6CsdaZieADqWDD7GFw23IvcV6oNos73
oq2XVB28nBnMpJzGqaejhoJHPgXt2rdRrudu0vyFzuE4x6Fq1t9qqXzlmMm5T4qNk0t5lDxgV/ue
mj9iCN0dqiCM/pLzZLOGc5lE5mW/ctYzsPkLdrkTAEojiBw/uDhUqntBMHHL1KIsVCJNwzX1f9Ub
EDSfkrLTA7E9hKMiKhO21DTE5LD7ZRfa79t87g0DvRZm/8oURyiVuV8egLShE9RNOTVPy6oftSPv
rm1c1awjaijsCaxLLDeKU/ijfrsPrHDEJWEjr3cWBmiz+VYzEJmuClpBWWCDIJz6Gkl9cu6OiUvu
yHNo/7ScZWrPucEAYV1WrqcuqLSBy4Z0phi0chl+6yNOEPoI4vgs8/myGsrFYUZuzqmCu0Spffoq
roqBOPZP8/I+5dgT1y+YmqjMDmXOKT2QhtMkR6Izr+Zvdo9XGznQIPBY55O+1trth/WdN0qAeEUB
mXMg9dD9sDTG04SHw0BV2ToHUs5vrKBOYlo/RzX70D4XxviJ9MKaI9MCrANlTKN1pqXOVuGHyhur
sXv3apjk8C1Bu5Yv7RvRDn0R1Ul6rVrr6sQIX6G6VoSQ1mdrAmKGxLPoqp2b8rYk9Q0ZHT6tvI06
7KyHF2c+JDjK06CdYt8YDb9skArw35NdclqVzJ9T20Os8OxTTrRz3EOqX1PPWvnJgKl6uozGVzGr
2PqpmOKzTiDgOeOzLog4SV9aUb9CcIWc8H1tXBq1852fulNHhNLlORkzbMDITuJwlxbyY2WFhtZF
tmpG0imu+vZbjZ2LTSaaA6GOXFjOjF/nzATCrW+rm+PIXJGFAL17Ytra94FkvXUj2ofnTdvo97w6
cmOL4laD2XXg0hv2xxjhdzwsdmmqlM61Ct0Y6VHM2NAtPy+rYBAnObrH6bkGe3RKTd2OvpiXJuMe
X1eekSLzE+BsNsy+S1hzt9vERYrKHwo9lKUeTlB+CmMMv/gICZYW14TVsc62h4UI2U/LL3QskyQ1
fJF8XcKzggaGQtUAqZPZIsoHaw5W87cV1Yt/tXJRUIrDvefO5+yrCVXzbRjODT0bL6xnsCxouM7H
uJHezqYu3sWe/hEHQCC3qZUP+F0X/LkDfR6OITERl8EsoH/w65Oce0xKQrMiQMjblBl3njqPsbRe
bIKlk4mQ1m7Dj6s9C0GsvzmH2dumpA81Sx6qAzI4D/ctd4luhs8WxD/GIrJP46FSCWYkZoLAA50T
wqAscnE9t+RjRw5tQrFE7wkr8bf9Am+OQSK/tM1iUmYxn3r2mzgYrXw6PXnCo33shvndMKeP+Z/R
ZSxRcDXzY2209eaUuvYVxRTnbBrCkWVbZ7Frn/VHK+2bxJ1JH1gl4R5GJIONcvBph1rPye7pIqXI
HmD+GIrMF/H47jTtTkZy3rSPk8r72B/tR9R1AQ9Yg1imTH93C/1tTG5Vtrd6XFwS/6TyV2eioPF6
UsiinrBDdrkvP3DWntqRnJYPO+1DhpaUpWRmGpSMe65is9CfgFpZN6r/qfNnLnfF2A1zkl4dG5Rj
QtKRFGryz7ECpk4W3njJnVdl6v2WzX0BgNF8uBVJUjY8z4xdkBSX7em4aDeGN/K/s82vLaHRRNjc
RfDuSgOs6O4SGKYZsDeK8SJI9ZopFSB4WLIr29N/efJVl+Vu53xNyivz6Nlxq0uLpMmhAFDeAbCY
vXVuKJ+J97S18tVkvbvovC1jhBaGa89m/MtIdEPq4Zv4f3g6r924sW2LfhEB5vBarCqSlYPyCyFZ
NnPazPz6M9i4uA8CTnf72HKJ3HuFOce04CrIvJWzPgZwv0ryKDV2dyY948IngmS+MnRPA/FTxsZV
KqK7/o4WJEQmBuUnVLB6Gchiue0hlx5qmVyr2Dwo2siOIV5FhVukapuMza0GQClFAmHCi5zizSua
UA1Di/hvd/buSNq7ZNTvdh5fJe0zWiZPZlY0Uy51UtDOC42E5EsoMezE9lSsM1W8TiPQP7zmyX2V
pgir9VNyY31HfOco4rW/DoFwWrEv0J61878W/oZQwHApmo88hKgUh1VspHs5e8H5JFj9TszwNWb4
LChhqRC83QnhlZMNLFTsKz5ud8Zq3UOhT5N6X4/XpYtQgCeMeic+ch2pqp2urCl+MVGHuP0bhoux
ght1XZRsJE2mrWXrwlRxQhjRM9HMnDubohPJLqeYGJB1DKmUILCP1kg+JpdWANVfnX+51nrJ3sO7
PWgqYFGLYjsJnKkKlk4ENbkGa5oVu+wRVd2IaMe21kyrLx6/fcrrYPQnS8UFYaZn1JZ6Ki4lJxDy
NU9Xb+iz1s1+wV+x4aAyUeNGjUPgk5tAq6h+ZebezFgADJ+dpLugLj/L/HcaNM0AivI34eSTqEo7
Vm01sBtCDtaCUGHgQ0voFUilLXYhEbIyfPIkuluaD6Eil+KzlGpnk7wp6AuOdheG2EueHaqkHQs/
V76K5hozgNGw1WSI9aP4R0Ud2jnjyS6so9rGxzhm0IFqpNyyzXUjLTuquUDdb517m/HYnePjP210
Op0NsOYM0Y+qdZDGeduwMW1OXVngC82uimFfzVy9PYfYz1uw2hDvwYRfk2sKO88uINS04or14RrO
9GbS0USAwiflGfGT9WStac9xaF75OekCXe5WJP8U8CKRHt4JY+8HDKZYz7D1FphMe7N4yD9qKD3q
uXmOSvustO9Qb06FdMRwkHIk5IB7W/SdjXLI5u6QcfBMsrjMmna2euxTLFAYUpVI8puHyV7dUD/K
jDDVEnxS9A4MDjubKv82aMB/nWrYIVTBLWtvkRVvrfgFm/NG6TLWkUD++c3IE4vqu4bozwaLSuhZ
y2OgbP9YSn1KqdEwaBo2DqyIZAcmC7u4s7dt9L1nft3cnTZCaeij28qH717D1vAtO8MjXq5ZUqIR
JHnD2JsKOfWbbke0N1Wn28zalhiXfcysR0NlGXNjWOSkfZJNYv8IhOqW4jnko3SHzwWfiLpJBI3f
l/LP/FD7ERi8vULNiDrYO2v4lMRCIRool8ZAn7sAciGK4CKwetpX7N0SEwrzUeKbS1AngwpoK4iT
bkc9QLrTBpo06y76k6uaVKe8Ck8WzQZ+8jPjetoNEzQ5IqEwbV9yfGDEx4DZsrxkepcm7IJ0B5ju
0RIjiO8xWw9MOfWZxeDMPrbr0SCxj1lN6tLBYUwLIAePQXJgYh7MIYrWjuVhRzlcuaIagro5OswG
ZT3ES0IP2b1OXxLWD3ECjpfOZ4ecOiRcGewawtVCMnitgV9Jm+N8FaihlRomuNFQPYW4JtD9VtKR
zzNJmosxfsIVhJv6ZKeNv8wZspepz15a+OIj7EbrPX1NGHwF6vim219raBi5dMxM0WUMPSIZfBgC
/WyWHphlA7py8aR3Ot/JsVAfuczGPFl5B4Fi3TqJY+U0g9GR0+8hKg+oztFo+KSbjJTH/gJkWcdh
0uMwyUzdlaNX1WKtgelSsrC941eD1obpKylYtRSLZ8UZKgtUFB2aPpKRJOCV4VYhYy2USSjScXTH
ex0sr5qqeymKvQTKV/2o5u4ZyiRFr979e1Oi+jc3DXvdmR2GajI5n9A98AWu2a/M2mOG9zBR/bDD
PUvSavp3Z/zgHWSm2WS9oXoC1x/xbt6iqwjZFa/oCl/ni+8FEWHtrz8LeASGU2+0tj2CcSHX4GI7
+nmdrIZMVuvZODZjfhhfDIbLOu1Xr2LqwByH+Bnx7YCaHjWjwPoHat6Wjj0CFw1bGfjspj2CzC2t
j2HKdk7mk87QJ3jnJdYK4V6Exh6WNnT8m+38yNafOHQAqzU+YVhRC88Zx6rC89kUnkCfyqmzd97S
WgCkJafdfpragyy2GbeGirVluuRorKryD84L7qSbTtBDLLjjM+3oSJ8Dptd6vKBxwSlhXIvCvoUU
p/m+WDI2wN3ZAWswR/9qIZ+nhR7FealVsGYATblnRuu9CKf3RcTvQ5cTUbgtSSblYuKD7PcEc46h
gar5vLAfj2iN4utczowOYdpr1VH6W+p7NnOAPor9jANWkiIPhYZnki2gL/tewmzfUut/m3WL0AYl
fbtzKo6U3KCnZX6ZOdzFjjfxhb8qITCJuWfSEe9lnx3bYgdvEfe7Y4SVoBbAQxci+UEn3zhMCJZp
H5ZAEtiGaygzsI8SypgcIs4WSLQslKSAFViwiusSZpTDpO242vh5av9RBbIc8jn/Ho4KRHHgCOJ1
ULjsmWBigkbZU1j1zkjcaAiPUHuihkGqEnojZS7vu3luECkNEky0fZt8x1y+CyOhjpGQwkSBHY+R
pVfbTC8jYkd1wvES6UeFoaCDrwPlB2YxlApd7NzWZ3Wqn4ipDjY0pFaW7hkNfVq+dghzEuOtNfW9
En9U4Y9AeLV8W+wbB+OlB4uTaQXfAXTFOfOiwfIa3t0JOm/nJcQualXFWH4kOwwnHlYCSSUvHVth
RUxTM67yWkQYdjJ4FWsPuqSLQ0mCNCnKeXvh4xLsNT91efI7UKlRsOBxnKXiqCsPi31U35T3ZYGM
ToRuUkaeapUn7RWRLrPAya8Rn7W4IaJf0UBcyaAdS5zt/REz6TXs5ougc1SDqEmgtrSMQKFfQIXA
3ISvqjN4T/BVdYSFREHcyAGk3QJTQmkOsAFfEyn2ZnS9hFZQ1rW3pkLB/n+o+4qo4jBkCfW0UK80
vUptqNyMBdkVkFzWQMh5ILRZ+86e9zK06IE9F0E/ElqCyUKnSAJej+UFA3G4LoryYt/KxIryIMIE
fo5YE5MtOPGbKqxbiBZiUphlOQ5CNnB2/H6LwgVIMy73kN8Iw1O9AtrxhEfPBLLMwHAdDkKyXLZU
L9seK0klDjGceWUotzlMhmZlMqzYqgLmEZMPUtMamHpm1B9eYzLZywcBM9u0+WfwcyUnA0WYOCwF
cDGJvQh6VYOV7EC7gUGqLkmtU1Dr4r0x8N5MluwBfUPHsa/dlpmqQhFpL2zTkKff6gRvIhkDWoHJ
NIovifynLsS6UO5y+RLj8VaX93X9nQv5VG9cOW59CaGWRJ3ewXhzRAmtxWH+Tzoc2d5VxxEMweaC
UPuyPpHLaIKinqGzM1CBbTWCdYu0o0TZpY//qhI1N+SQeAbqw0qFN2YqOnw3GIjI6tlKiBkHhZbT
LA+ynh6Z09fQrMH/vsxDul2bqYVDOysaj37fdzCmRZYSrFbSDLuLMTMSrLeIoJjv/BI6UK+YWO1Q
qx8ZTmedjq10hr3RsptSf0w2gWO2F9DSiIgIHXYqlJMNumdCcJz/KGM2H5yDgFKKn51AO9w4PuSJ
wFQstBWjvM7zM3afqaehsY5jSjdo2xLkesbdW+PNRqJUGNCsyKTTcApHZbPXHGufo0Bo++Nc5Dum
sVJ9bsfiUhKZxyOJbP2lWHBIdmfwtl6Ii4/1lSovvsNrn7avICOhv/mGDQJFC4MZw7lgjD6/CPhu
OCbYQrkxjSeu68a8CoPJvaC1rrujxmzJsfJTXzGmR0gL9J/ShbBAWHgXBBLkYXx29KIQUAvk9ah/
c2Jxslr45nAbCPWBQuBbBERV2LzQqiKjNrPpbJFokhInysBzI+X1G+WmXCLDYl6a4c+p8QoMtMUs
oBdLPJNZu1OquJIzY8lARd3t6bl7ufTiljYStOO04mOXv731r8q/E+Zrynhl7pp3M1cDwly0P2v2
YNV6+mkcy7PR1NsZHRIBbQSWVDe19mOGPnoT3mC8ani2GVse7PeM576GYm7oL8raa7HPxgbCWUmE
BEkHENZ5NzfuN8brOYjGDwoma0mwHD1xjm34S6LrbaC5NJxxM2Nv7DgHmmZgpircLkKl6l4GIrSt
+J76MTs1DNtoESrmBzvtLwh8qP/JdKNdUUlSQnQ3EAZ7WrBgVjTQBczeeEKywVYyxuEL5WkKqoGA
lMOIxK8BH82bvXo2JwXFL7LvjmBrOvCVPKBVeJYoWU8Fsu1qHo8iJOjJZMHTbHQydgYydhY2LuGd
/670M8L3fz2Rq71e7qsIVbtrEmdswLM3SFiTihdMUK/p/MI00EaolOGukkCIE31nXrBznwwUXbH6
Af/8jg9QgCHG6akUxfG/rMisS4JZdRVxk+2HjIcFbLBfgEqAsY/GzlaCEucUcpGVbrBtbyHrwoy/
vl3GCIhYrTTMswhgtNCPMeCfkHe1M+UavW6TnWaySrNRxtqYXJAw79riPmBS1RKskUT5EvlDbgZv
yFVvueXmb13D1JYhkLb1oKWnHjCVy5tKG7b8CGYzIxQCqFa4ApA6XsafCJ3ZtKrfNEJkdLp+L0kz
NrK9X5XNfyeT8he/qoFFFi+1+Z/+h3BflNrtZaQLTYhXi5uG1R+ytuKeosmaShxN1mHKe5JY662h
q6csQ86SgqIUcuA07UGdomNKN6EehacRc0pD1Wl5EJrCZXMShrnP6hWiYOjXowhW0C3XqnHtLVrJ
jtnDl6biXJEEeTqmNyWI+F8XJTlFIyZbbT5HKWupXcKYqE/SnUHLwthrAS4t0gSMd+kLT8V5opSl
PzMKyd/aEsVYO13SBmDKBt/P1ub6lRi2TuuwFbzpHALw7D1Fqxlw5Xt9hJSFnSiloHldmQQyB1Pj
FEeLPwXhroHQyoVlvUmhLOZ+KpDL/tGJMTf4iQ+9dERdxqAWNaW/RARj59pt0Z0rd/k1Im4EliK8
2Yd0yPDxs108lsNpRN0dEQI+ehX2YkZSBPPZOwkAHV4zE2FzyfVkNThf/OkVGPVexCai/ZwzvPcb
kTEN1Tf4+/0O84Qq1QFSEWZKUK+dszZjMHCdvL1rvX2Xw20619d5sM6Ah/DRtGu2zzz8/2WlcllN
8TNS/izFH6sv2e4dC/O1U3jS+jXvRyFTtP6QlkOIXGw0/Kpzc2TBEg+NTdxBTYqf0SIAECCJ2MnX
9BdsVwUE10j+2yrR0SJXEF5d/yURjkbuVmoOnuWcRkCl0FKRRwjZJ4QHv+kukhacEfhnmDK1KmM4
sVMhXZT0IrFc78fIwijWUvDAe9uNzL8lxBorO1FCZISr1V5DaThkyHLxGWCsz04nm5eYFIElRmM+
Zees3rYMHxqGNroQ18JIryK99fKy6zSD8mQfriqh+qqj7mJMjPAzXUgAgclVJodEY4xEZLVOMV9R
xLcGIfKjvkMxl/XsCZDBSbLxIQ3pZ5HGnwYCe9wkTrO8z5N4W2E6xe8UtheR17Q8yZaAnnR8JJwi
oY7r45bxBiNy2Or9+wpn6MJTScoAHi4TD5NlQGgPVjvBoHGO1o4/gJEwCi3oce93hAUsCdDqA5mm
kwluZsj8EVGClJZ+WtA6meiKwTtVvVesce24rnAcelaXe1klsXND98z+Ufu07PGqjOLC/DhnjIWe
hlKR/JlwcTaVPm1kuvYR1Rojyl2F6LbAvdQ6CqrPbouBlkXwsTWDtvgSVLTzqdf0xyjEvevmq9bC
SGciJ+ObRysRcy0cSnJYp4SwYlQxlWjuUxQ+OAazfEd8Cds3aFPsxlSEnChgR5TscdQ8+qBjYD0j
PbXXq3vaNaCKs7lis0xgzDL5OB+4dSX2JSkIqJLzahDfw8Q8gnObnSKLmdXAoS82CsfWt3vDa+EE
lHsBFpTdqz0IIh/MnTzFaBKvZVvyhJOW2mVuRZQQUWoaud0q0b4k2gJMSjvXQfbUQv4lOnqUn7Vx
T+mRMhyQIGMnZModjVvD51VTYhtsgovYXT+yBPq8BuQJnTLZB+iJbkiYzHTwRBt7EaEcCSd9Fr2B
JE4p3kR0IJhaLGwP6gluznRrO76/4aSl0DKQWw2X7NNG1ZluYrQbCqWvCX2FSI29TA2ioGoGFW2g
gp6lFyQMPql/5JmYvxNlTqX2xJCpz9FOH5xbu8GRWT011BkzfYZMARw54K0JmyEAHKOxZ3MeYFvV
XokP24oD0OOdDfOgYOjI5FXu0PAak4cfyetzjsdVK75f0wun14o+SePsoNParAVb05SETsK6haAi
JVDnSLqwZ8zjtCPVfb0Ro3SvF5B85W3SweFeZVGsVEWDEeonx+MotSS2INUKO0hEvKe2tYk4sshf
uTUsAhSDDGMe4I6Z1bk+M0/jDbnVIyoT6SglMh4DdNTpW5eMuLGrW67oV3Uor1q3tSqw68y2qXU4
Fd/5yROQwJserdFsZ24pNy+/I7QfMYtDAb5tgWKXlBRd5R2xHb7h68TBF8fgfxjHMcowyo2dd4Gi
KowYP1X8powSPiKidlnXCWqvCI6ZTOeKnEUGF1TZ57lmkQNTguuKk7ohQzRZEAkiaact9EAZsgA4
VoL6tM6Pq+kNeIHBfZwZQbb6IaW3Cm6KLprbZLr5sp4gg499DCkyCP9M9RVNBs+w+O2MDHLkigmo
3ek5DSJ/0udQR49Cd27oyZ0kIzcFKTIyjp4Z5swaD5YYcypcpwRyk9FiQ3l5DCjtNPS1NSedIxdB
vCDKw8w4ED7W7F0ctGCKg5LytcEJocac+0r9XEMpDf1po5MfcV+W6gUXfPeoSciNLwBco4EhCrab
EqVwbGpermKeBReKRhUvpUCF1vtqBjFq+eIi5+2WfSw8mv1wyvlhyPEDkd89+02LA25dsLrgU177
HpqoBU5obkhiTHD8iN2A/ooEbIuimjpuw1jPT9CALSOmOrRGY/GqfeNKU4rDAHfv76y7UD+CEeKl
beg7ShtVTaAeK2dnwfD7WzBkm27pNFBLVoFpfMsbFAjIKexr+RW27Z72TzA0HNxL/4vu4CBUJtSN
ExCac4QSNsBFAB+ORYWIkuY5NMtGy/8kCRxghEy6gwAYIdNMXOqU/O1x9rYgcbKLFT1RbLEw3nDU
E86afJJVr5MvvdGRHIL8xtlJkrTyJ04TspLIbUMRDx5uzfaQ2Ms5mHEoLBC4s8/sVred3GBIwWJQ
hC+OJPl2Tapk5bJeXu8YVy4+CLCPVwRSy1NsMxrQd4b0KL3xGF2tiKSMJHtGuN1wIQtXxQHmoGCh
83J0niw0xBp5swlBUYCSDtpbbnVAOeQ9ATprkqfenuOCRepR26U+s1H8szFhdXHtyTL5TJCyTN4l
J2PT/pqUKA5NrJhZy1+h2mTqyJnZEiDY3PLs2eX/lIWrNsYeI9NfaQNQnPTC1hkm7CwTEI4stQav
omJoQymQszHambh+514+5pdpjKHXW1cJpt60WBdTJ3WDAPXB0jfG3J0cE5LVsQZh2pI3OnKxL3BJ
yYCdjY2e20ytso1BEo02X5cDh/c7Ah/9V0Iv4i7VDOJuZ1HAoV01Oka+8wMj2wyNCINdpU6bdn5P
YedZzHoLZs4hlC8tCpzUIiyOQYtT+hmVK+HGaHokjePz3mIw0DRpg2dG7nz0nuhi4W8zYlmXr+9N
QYKJA1n44TCwLH4dtISziK8Nzl6DYf1Y4wq6LCwjsCSajJIKFAwORbXz1jDkw+HP0EBD11a4NWOk
BpjhuoqlEajaHh5oCRFy2oaltY2Jq1f6dmeisO1nm8xb0EhGR/B1vbHKeU/40F4jO0lDa7hkBCAt
NCPnuPl2mFJAPt9OxrOfqfPqU7T81t0XMFCbD4BzLjee8nszXPTBvugqZLRquMbZdEWJtkkyt07X
GXVxSyXu/3GTs6eXE2ODYdglA7kfILCn+5SGaAY0pTnvi95D9Xed6m2YJxftV1/WzwhNgxPNr7Nc
vHUk6yjaMTckxihkC7mGMI79IKNd3lWgyZdax+EKXpwJuwU1UiLACTjWwHecfKKx1Zq/2ad0oDtf
DeEWSur4OOlsi1lnTtDGCfHag5nar5+3jDrV+B7XyJLoStrDPgdU0IfKPl7ZsR0kHYrCyLF8Nf1c
g77PDrFxqHF3Hcz5BmBKeZCIIBlpsVP1q2BFLisLtpbpYRLK5k7Op9pdRzgDko2w9rX7iblXu+3w
zvx1wDKdAD3FTAzypLsqods1bJuyraWrBxWAas3/STbtAP+CBH48+pVcwo3Vp2Eclrw8LebdngAn
iPGMOeQyK1jESaSy91HRetmEIReidIKMiwVuOyJ7Tumr0y8bVWmkQlWFny1PgFhZD3Yd492tY9ZM
+B7z/iRVv6a9uuU9eXpm8U5v7nEL2sEd8pFp/wSiZfJ0vmAEs6EhFHiPeL9/8Fa34u7UPOk/eYM6
GkNszc8rnKiNKeuVqt2QXYPelOVIf0LJ6TeYLdeFSVXIyPxLX2FdMrQ4IejmFu65luED+A2Eqv3A
sJ+FFiEKJ6EE/Qtkb2vZqdDcRibLOqi3iUmSNaLZyM7DJtRJhh78zV7Rewwq/2jwZPZbD81A+mjr
26LrtwBWoL/ucVtPtKbhCZTqWRqLg+TcZqu/DblzT/tsp0cgqphvInsiJx4cSpOj7UeIN8HnU3wd
6lqM5VEzsJg6nsUJ04AOQat8iRYie8z4Yn5AsfH0UdnkYb2hDAKaBGSLXl5i9w8qVCZOraAJIIgH
qA0vWyDjkcZTtwydnwnZq/7bTEIIKCJMs/2eAoYlJr/Bj4akXuGI47LTGyKn7Sqwi3sDCsoOX5Qo
ALanysw3ajyhCgmTJ3sGeGWalwZSk3pemfZlhaYDLwrL5ns5fZrGNeyJm4wj/FNVoEESUPUhmMEI
hPIcNOtX5VtJuI94NpuXGS9Ihd2D5taqTih8Rf5Wfw1/TQFtvKCTc5Xyp8nNm1z0d9DnQMHaarkR
OoCTFkRN4XLAGbtYhCDL/lj0i2Dn0WwROhF1PLQbeBdvs/3QvvvbajEo84GIkHcmVDRGzq6mMMhU
mCYFdlxiVHMix8oJhQqCOw6wL5NAcIy9hwF30LD4ctkdp0Y54l/S8HxmeON3KdqV5lVO9mV2Y+s5
Gld8H2QhkWFi7iseEdH+jcikpCPRlAPb/tDwS+TQKWqfzC9yTMyLCMoiOljlTyth3ygSHhMkhVV3
FA4ZyEwPSj8sBFxTWiNMYErVY+feOqSkuYj+J30NMGBhP9iQ93f5GSnsMcw/pr9L2zJh0FEknxH8
jOXHMoOHrktXvMrvVHUtU6GqFZuGMBy5NwnDhTOt7p6O3pO0qB5Blm8WiRBNYOUEYmp7XkuCH46x
84xgBxU2Ju/2o6De2QyJA28BQUaSAz0pfV37V2nVh05726cvItbf8z56BzAvWHzZ+tuEI2FFlK1q
2gLjlRF/KNCZNJA8JftqLNkhnKD//hEdX+YELE4g+KZFfQ9bcTP0ie0TMMNMsKxNz4ZioL0bD+SS
HsYnEPFWQVOxnQeEAzm918LHLk58mrkSCFIjdKQFMSf8ur7LV8AIXSA6HhdwuaALJCvAqbxQi3zF
0Py8nwIdv0fYMv+WsMzx8cOLU99toLgVtV6m4etLNbDjTAT4GiIzmFfzYbSJruY47dSWyWhdsKDu
z2kmHcWgH2RbPTjFfBik6rAgv2UTruERwU5pGl9k7nHzpBZwMZMMBEwBM+ouy/AAyq8awtgeTlHe
QyndDHZ8NCbrUAl7V5MUP/B6R58VgpI4ZSGwT3GKW2F+VSb6q1y/ZbxJPet1q7Xv+FY1nQEg6tVW
WaVr2MXaFz3qnw6NHWwbuk3jUgwESKQsD5KSTzQ70VRbOlJxNEQr7wTEYglIbLwOTDqpV2sLOekJ
c3EQEySkg6kpo+I0Kg9DerMZRkkkeyFeZ1ptIrpp3DnWfJNug6mrvNpBtOoqpnFdokBjNE5h+COz
XlNmg0ANzK126AMkg8fYlqq3Yipyd4UZbWJrQ0I0tTlHea0UQcm54EClE0BZqVVwovFL2ksv6ecB
cUkFZIqIyJ0NbEWBtNrbhPXIXv5QdVSlzk9tpIQ/cTJCUQBWsO/rT5l504hyHdEsMHhQiPkuB5BF
XDrYB8xEQ7qbqpFTO7lmiN+n5k8p4hu7iaxnK4egkclK8ZWM6dnu6Yr+KBWEGvRfHWUBfJAMOSR7
tQ0+po9eJzrHQAzD5TFEjBFGGwDrnUgkM36buasG9FDwUhi4WggDUvp8Em0V1L32NyHsG6wUW+d1
dg43KqggixKqN/OgSuNR+mI+eMyGmOcndeWW5eUqNG12S6HshpDkNuooKj2hcazXbzBYehrk/SKW
swKsxp7Siz2AhLJBd1CH6+PJ4QvPxEmLI7gwxIRw6+YydyaZPDn876jxeLyrEJmwg7Ec91auMyVm
oAbaj3MwUTK3PVmLeEZQNZvCpWG4ycB8KdIAYKuRuAwFWAjzb0r+xS8sWweA9mWtgSdqN8GdH2Nt
nMiJCU3FhUAIOWU7OK7JclWrrVNFeTMYMvorN8aeSxRJC8gnAeI6MROj+PLSkPdI/C5IVFfv/Bp0
yElzQXn2MhIUTrfJNdHsY1yUyIztrj+3VX6yIYMR1OHWdEc6bcUajz7c1w37Gv/WsGpbN+xaw1YD
yFhEMSgbHN4U7agJQlwiocxjUMKJKNETCsOTodXAK0rMfyqQIoAB8Ncg9/O3wE/I4cUIah4B72HK
IFoLayzSg5Sbl66yyJ+O+JPQkU/4GiSb/iGNX/SR8PJ/pvGwWKJTa40hrATREvZcHhVpt1gfiwVk
WUjBAlhH40/DDksqFwZHezBOGKsh/FgHbPkz/onxh8GWCpptKvGtwWUrZ1aait/WXG+MRuYp3s0E
fRS8jRWAMqs9OGBIuuUrCb+jQvuImcQ6+TMvoGeiQMOqVr0aBZ43O3XVjzh8RhKLkia9AZy46fFy
G2PtVn+r+AHsoj87Iza8vHYZkGKyuDT/Cdm7+u8yZ4yt7cAK5WDFIlWtBGJC9luSEPNMZ3T/70AQ
YM2F3GkUGnBvpvA9GnqfbRQmJJa/heSPW32QrihK0ltZOS61TYf2KREbvWfrQEmKMN1KlkOLGZe4
1EMjmEB3RlCRQ9iWCTmuaQOIT16d6bG75jCvz19vIPF35kPd2AdYMrJ2MHD/RGBkdL5qBenfjHJm
mngrNmYl+QhXLPWg29k1Z5MOAeBS42TO+GnkNswb9uejcrH0e4P/BRZ4noCKJbZ7StOgIhR8+Jod
FNxkkCIIq++V9vM6CRKDs+hpcJPMshuCiNbUDq0p3Avw1z0TApuEiw7jnrObX8gvLLBPadqunNpd
zGi/ZbRvMNqfVITn+aWttW3HOpj9z9xdGWy5RL6AaMaxI7NMX1imZyz9hbqlgQtRtwmTnZXTHwfU
bQhI5+QWFfNNkT/iivHvQiStZSF7mI+0ZC69GkNBJGrLggSHlC55yNZ6zqiHgARzfMl/NBa1UYwO
umVWW4c7x97WKPOB3JJaNGw1Wi0DZNoE6YTONqPbWgeSBJqpSB/Z3AYK8BNJLvBkEfbB/86Z85jz
7DJBy0Ttz8pFoPGIWS+FAFjggMWxs87HmgUrFtJYDfReljU0dcnVosgU5e8QIiXoVW+oE6I5OppJ
zHWa44suRZBQB80psbEAVH/FW0y06YybLFluEYHI0J4WslQbsgKMGfUkUZU86zXmjBTjEFvTQby1
QBr4FlJEt03xNZ6YseF5MckNgb4tcvWarSCka4P5v5spZfedZPqWNzgDOmWkRzxXMxfcDCqWiRna
rtqFbLIhDMImk52DsEDbg30LGtPfqKKM9GEvIC0fX3KiOofIokQg/oIB8jCOHn5YQIxt06Dy/Rrl
YbfqqkfsZ8zGxmU8JmT1dufYNs5905+o4afKTaW3CcygmhGf2hwinRoru0ppDOmn43xdC8AoqBLV
Y96P+hDQ+cKI1Ca1tla3+juqnpiZcprsIysHcnCdZIcEYkLezj170iSk+lXQKc4AACH2zcSfzDhT
kCOwAbbJh2Wa0bw1gVPVgZklgUI1aRJ7oDNOleOtUL3Vhao41G/JuQI5zLl4irNia+av64mHUhaj
ekuwH0FYBDwBGnkUE3qn9jcnibrJkLbRXTFuXArdSyrkbf2m4o1YkFBgQxPwDA1GLRGig4hdq8QY
lAChtDSDjjjubvpEKrHRB3hgRCqOu0FI7ITEX0Xrt9JKGytdp/1lJtPN6cnS7EMnQrSEd6tvWQfT
U16rDKUgexF94dqpyStXmFysiTVyREuBP6EjFyWZtgpM/JHECBPrO/EVwKdkFZ0cq4PIbEhtIiFB
XMcqdDPkUQaCExjwquMXzFzHCNVh/eho9Wa2MgyawSCFAxvHsvAUiFGr/kyNkMfiq+lZAc18cgy0
QJHwqLaGfNCROUCWfJv4V3lMdc1OpM7xxtc/y1fPCrJjvK9cBYELk2CpjQESKki4XG0Jt1w6X7Gf
4LuNy9gryPIQ2p0tOceM7OZzgYi+9pmNQbwjsRu5MLuuvRZeUhuaK9cDXCvqNAxlrVtg3wVWCmD5
CN76mAKf8jq8SD04uea4sIxf/8z1zdH/2cV4LZTqanfOpaIWySggCaC1MNwyqBhZZFRC3U/cfzb3
kr0hwZdpkM2a4VV0+c2gJY7GFiSmelmkpyTQ5xI1wqdkRj/r57E0lK3LE4s8OY8HDVXxpCn8MIyt
Fl0bkswxP+tY18Yyu1LddtE7LYBKKE0Zb9ZbpVykjaD8nIXt1ws2JeabWwmSbJIkQZywXPhSFX2f
IZqU7kof32zy6IxB25Hh8a6p1tuqe9T6Rwq9nmSTS5jl25wMaINReyppAQE4AeBiuKjbLHt8UwJ8
c2DSfiJLlZQvOGCjXroGH6a9l18q5QJneqkstOgkRAEuiOVd3YqVxNdb08HB/yHNZ7InXBPq9MzF
KTHLL/kQmER4uIuqYdsjBGLpt5foBHuNXgxqDpjiapw25GXE1DJhIOPHr7iqrvqJTdHkIYaeEW19
qLBEWrBee13eWmzGbS6v0bpy+JEs1cNw6J/wwVdhVhPj/kqesDQZ1xITg0FAoZjji8wC69tWbwwt
RI/Es9jO5CGhK2tZd6flm0pqDfPmdHDXIAwtBhNQu7bzVfJPDkx76BdsXuX40mO41MG58Ada/yz8
OiPSFF7Du8S1apIWy6PVpi6hLEP5J21vuv7TU8wPDfPAmtBcBJPDHU2UKxukn5MqjWyO+eamZfMG
KxVThQ13GJbfWNtYLx5aKDPdpSFSLqDuFRQNNmcVUBSe1tp40em2dOBAJschA0+DBad8sglcZipW
WL8mTtYeoB8SJbyA08KIqGKtRQazODPaZ/U07OSPhfyZBWxo5FH5uE31CWmnm1jna7wRC6QCGgMg
V0VYnJfw1n6Ug3HV7HE36pym6v94Oq/dyLEt234RAXrzGjThncJIoRdCLum959f3YHXfC1QVzqnK
lFISufcyc47JvgQwF75C2m/jLlS1HWJSNb5LYA5dfJjFbCdhWsiM73pGgAF9saWURRVK7A4HavEh
RAgsaVfgBBcAdwclxP0yn6Z626GKMVlOWqypl5+j8AgQA2B5coKs4FjAp4DtJQFVZlvUx0NnIfQx
ronyBzzWneV8I5qPtlMO4ZgdAuW5GAeCSV5b8zaFOBLhmk+o3D4nHNqWUu708C1SKIY5GjuhxTEH
0K9lBYUg208LD7YRYzTaMLKfMu0tLhjQsbYBoAA1hy9lYTzaoTzdrTk7s7G+BLLkyIvBR5IQEQc2
LuaQ4oYzEIU64NBlt1/tSV9cTQOdpqAfGE9WIGcUwnxyg2A8Q9xqA3BymV6wfOUGQfc9nxLRWwBH
BrHnLteDHXEeJQ7aOMHWjULGbHOsVvrR5EAVrfzeAw7DyRxiLc/Za8vGTxziJso48TEuXxr6IQM3
cEB+D4RABUmbaG2l1NjU8CmGZiHUbFPmcRmZnX6PHxtGvJ/eQwMBfiUtXvdNMmhrBQM+hUuUdlzx
aylkwZhrMMcNuAKzHZIekLYPfUbKEYRYaEtWKSuSyw6yKh2EKz2qlmu7Fk2GjPbfVIBjzsoB39mh
REAHULIxlJ2SI9959BXFm8H25UsBCZQ1R7pTQGA4rdZScRq8ludNpeEbg60WU6k1+FIKdIKCywN+
y8LpNgT+LqLbiGI250TQNCaov2Bdzlg75h3hdzuDbxrpT4Q1ocj250s1M3PkwZ1grZL+mbkieSPn
gI52EC9ziUNZxwcxJC7uHhRRG7I8kS/0z9HttOxZ6jIRD9p9JDWq7OODOb93pYAsueAaIaOCYBty
D1KQ/IYd68mxLYOrFJOLFuXSSaSeHwwi+9CI1rjeCmmFW9weH92YYuMPPsuZnwhvUy1PXmM9DJ5Z
UYeZkiGu01xDrj1jqNgtPsaEbZPm5cQPZ7PBIGT0SisBZLNmVOemGFU6XTmHqbxCiMzk1klqA5AR
ooOJoAXA7R0xOT+9n3kii5vCOmep7EX49OuhdIBQYoPzp92g6juYVIWSb8WhRZrcMbLBHiRzlCLo
1eJdH3IJUpwz6PjtcSqxPmAwST4NhmFsO8OITSI8UBgJwXhlSUtIGEpCbnDR6zLBfUsjZDKB2/Ew
5Wwg1aTemX6w54jLsm2HrKjjNe1BXA0pc5IzOyUsG82u9PtdAxzCaMknC+95Kd4SpXBMPiToLwb1
qKQkcq4QMKhL9hNphiwUjPEY0axZuQvrw8JnuBTuRN9tpaB3u+a6bK47GlPue8K5WKDAxrO+6WUd
mvVtDwnAgARQJgbif97Do8Ur2n75H0YUn1W5wwzIKphKPW1E+nPmqRToGZK6fiLIvD5FVG2zDnAL
RXIO9LrNi3WHMzSDRtPGf7CDM1QY9Se+t8ZckqHQY0tUiW4rqQsRjkU0Y7Gmuvgj5Tf2jaw8RH3v
FrrCytZ3l79N8+oXm8VLhDGvHtzGJBEx5GU3T0E7rnQw0IAp7IbBkqXjxkjsWxOrbkWXh2iSXTfI
jF3UzQ8JESPGmJFAOVN5RAStNjKdFWElmTWA6PzI8+8SYGWQshcUfxSNuyz/HojNFQdMt0X/GcYp
FNnzPFeMy0g5pYdmjbgRlw+jn6eKFT0eH9Tf4fQjLolO2VUpPVGecKXRPDfLFSPY80wkFeGEubEy
vyVEj41xlNCAz+MKiMQ5KvVLTmiLiVxbwHBIZ4NYi7pBPxnVV8lvjhixps9gaEkiYzLFzDbEUTGP
r0VjOwQHhA9wi+6Nti0XA4F5E5q3ZjQPkayjNWvd/9Dxc7azGv0YJdFOPecFHO1o0ym4/f2ZHbK+
kXZyvW3QU3TwgsdpBQF7Sx4lPpZ6J+bmVtnJ4Vdbe8rVUpX1gKdm4HeTBrCSG20lfrQ1491uo0Tq
RsN6Hw8ofpT1/xvcB5iiJv4GZL6R+8oJlRf2iHqLgO9kFH96h2eKVjR4t5rpGc3iY9KGe00sycIt
Jg5NrTcW/mwVn1357EnsVJeMWGldJvVHLwqrznrosrJH5SXNsEDMPer5/TIIG5V7l9TknjvJKO7N
EKNju+1BmC31uo+xGJiLZiFvDPZ+RG5hGV7NHgkPg9eaJ/kkUA8KZgdflwWGMTo641QEsIrAwIRg
+UTGzoBCe4zX2jqlTtFXiUFXSnnSmvLR7ONTjy+KdNMTuCuxQFggrVWaAtATJSf2JtSUdVxFmxKD
UsByiGvUnps3QyDU3KCDUn6ncNy38n0OMUBkxaGXhoOqSYeYChRuop0DfVJSsJqukoEOVv9xli7q
AWK+Iv2HTCkiwWGYrBMR+zdetI6/WRqgvh1dBs8Svgq1y3EmB2vJxOh1aMloQtsQSLxuXFMTg81T
8Zv0H3N4ZVyL21f1CdRl1IMaD4NRx7La9Mj+46bwP1DJJB9I64JqO2cbDZo8ZMGlejxTnNUt8YoE
ulVRiMaz9fojk12vASLSNdAXh3mdoDYceJzhv0KR0aYvidgbSyWN1e5+zf5Dw6iM4p1B+KaPpE1L
ylA4UmKrzBar6InZ5R6wjsGxJs+3juLHbTWq8nsO6K9ZDE00DO1T/ZjlK9OBBP9o2VpXsaTVy/qr
HgsX5iG5eleko893ZKIcQaPplZA/IFlJYOoEpiSFweHJN2do9ouPnvREsaVMIMUh5nAI3XohOVQ9
zxpJufQCc5G5D5ppd4SBwCy402BV45TCOhRwWJQDhx1vfocyopv+ceylIhXk9DfyRCPK+8TgjhcI
P8t+kH7YLRLlh88j6LaKxUY5yc4EqSABmYnTAEIk0lVQ0WPyIYdZkdoHZdqpDD6iqrnX0XCr7gYL
EDPQjvxEdawzDVmzBruWWGRAZmLFLSikwPpZDKRLdZF59Kclzq+F/MNXzv7XEJZh4bDTUZYXULwy
xyJ1pyk+OjY0nX5WmDEAiD3XxHEOCCtui68n+scNvaYyMTXy1znQDCiZfKFyFKAy/gsIXETHzbHx
rmrbQJlWuAkq3Ppme1PSU47NmWtlVjtnOTs56HFFPOTkVS9WJTKZRBoYUaRYSFm8rBRwVXgWTEyL
2nT1ZRf/YSXbBggDqP21m4wXv0TSsGJDULtWiboD46jCRmBqzW07sSUN2EmljwH/fEgWhRofc8KL
TzL/P21IzEn2wcueYUHGIQlOEAkz480nL0dAPEFXY/LrwOmRMkzZihyHJW+Bc1AEsSrXrHOYZi9r
d5MxmVCCnIToxrSLiNCmcYzMGTtkE45V/inGvug+GEpu/dDtigU/yXMvkI6ytYA78+w16kFskX0Q
K+Hy3bZT/5bJzotbdVLZJuzG6rlM47A0imgMbZjdk/VQP9LKeCBt7QoUpkl6XczNQCI66UJqGLnl
iMCWx5weLWuuef/WEvzOmEvcWP/iRa4CLSHMGcOjq1Mn41rVM1BZKBJ0fBzVe4hIEZgO4Ge9Ublo
4incOh0QJG9S8iqaoz7tpUCHkI8oDSWovgLjQErMd8rIdUTAw0DsgawCSf/J9Ei34J8wMJP22GSP
XlmbXvWqmSInHz6hlBVCWl1hmGtX3UIKrPYRFuxEvCilti8Yei/lpC/o+56roVGV/2iSuTU5Ljsb
Js9L414/8fo+Zpef8A//cumtrTUCCqqhHFweuWgU/H0o2KQXErWH793k+yNqMmllJMMxpyVFHOqC
m56yiisLN3lu7K01xgMKUAkJxFz+RU26KxjrWwQRDhTMaNIsxAakVPjfpfTZU7Ol/YGpVvJK8H2q
+WdEw8nCI0eq8PQbYCqeBaGjnuzSgptpWq5YVzAOAUeuhFbHZP4FEmur15AzLFz2/k0OviIaRvwm
rSMR8mCO5zloL6kZXK1wvIanvDHBO53Yap4HAqqzXRlCWBQv8gTGXv2ztGBHSjf8ewYWKm56KNdc
NOzh2IAfkNHYA7KhBMOs7rbRMcyBSaWrr0fbPEG9p9qL4L+cju0rQ2ImqDOpi/GhI9pYSPcNj0mI
dqdZtDsYzFN4KxP9ksnD/r9XlUYN3oI2nxxwDlda65GE6XZ/Ia0YNM1i2Of8slqClKl8JmVbpfWu
0a2dqhG9bDJqK2cgwx6XN/vTYeEOFBW5cltIYpQnNbqCtKEQQs3UkTusGhcWwOwY16mpeESy+cZT
bCeXSWMd6/akGU5Uaw7CWrJhV/KW4Z+bkzMVhLHNXzQmQpBty7lx5+InlFKy85JDZJ2b1DzqsnSy
4u489taZBfmEh2AMpEsWGJcsUi4iJojC8cWLJBXrgVTGjPvH/D8yWAIZTBhKL2P9iKrcsKb1HB0N
rSFL/gYPRuCUN5rg3ef2MqeIF+d04jVmwsMsCJIvqm3FONX5cFyMTiMznIQ9TWqw1mBkNDE2RpNB
LqdOt4xHghDDZYTMj7gw4O2GJIERChvxZI7CrVq6uYQlYH/UhodIopD16LmEJYNALxzUiWksGsW+
+Jc1yofY6+/LNmHEhvbfBylXGL+vkDJVBEt1811SOjFxOJIGqHMG2pNnGMJ+wJ0f+yVOnf4w1+0h
zay1HL2ldYxpfyl8mNj3tWMYTlFKSKO+dEYbOuxetFfEIcVfKTlTYhwc5Tlm42FjN963zzFgXcus
YpxLR6GZ1+E+ZXCf4E7slwFyZ/zmSkayNJzH1QCogiykfYerlbEh6H2R3CNZDR3t0aBhjveMOmnh
+FOP2bEw21PiCJlOxEVFsCxsi7pxFWTaQT/s01nd10jPJ6bI+h7xO7mVAZDq3KocVjsduSfWy4o6
Oy6KvewrT62WHjzNQe2fGyDPp+pdOEivvHdDEUYcUrKU8B6BJ7MJz3Nh68BJS7vr0HXo0Ycacdz2
lzjRXF4aKLn6R+CwBA3OFoQYiMxYQpTBzqaDLP8UgbgXELGwc0mZU3bjRfRR3fmejwZdqN6CCJm7
wdTnzYg28XDIJorGJTQrxrHZ2IWZ75mwtM1fiJM4VNlL1GfylPKCY4AA2VbAdU4+1ixdzfyzYq6n
8DXY+MYThYiTnOsWnii6Yy6BMH+PlfWmNRd50Kr2TbYqJ32GcOuDzyU+VaDYktNDhWuCQZawgC74
is2axASE6KwlhoCJOxPWSy2cIMF8EXFXYhGfsFpr6l0nT9X/Rt1F75zwYHdZaevqM+BaatU70ELx
UzU3LQd+mdIGbev6mSiMuRSa6UCwW+U+M+RCow3tf0lf2M1E6JDSu8tNDvGZPYf/3VhLsEy3iliI
YCJGcyuNyKAu0RKhq+Dx5MGpWPPyGk5b9FNAYHnHE4XVfEfyGIMikmopk7NCpRFHSkRYtUBEYY5p
OnMyKsQk+DQL/aJ/N1xpeo6ivLTSszal6yVSjxnb2aiHy4TFYjBRf6xAF31CW3XkfcuRELpN2V3i
OAAJ5fn81QZ75uEd6h10/aNBjfqca+CWGUoJFi+Wz4IB4yjf89Lwuqil1wngMUI4VJkIVdsCTyKB
vl6ld155JYvgbJbVVUlYeRVOXU7E3NgMEGQWoE1zXDKFlj4rF/qdaijnrmvOcxifJ6k7yQAa0+pP
SbYKl6WcYEpFSKFAthQ9yTr5jE8C6zEapa2xhYza0EOmEJNmDDErjAYOHyZkGL9BapomW0oQX347
7kymp0pwHP+RMHVWOSZ8s8X9DyrQKNdU4LgzMhlEg9MkdAHCAmW5oioNK4gvMG4O0XgbGfgH455I
wq0ICpn4FReEzQTCXOsfyTJrmYjxW9hrb8QjegByQgNgIxMhcopXOF+T+MCHilVM/shHxRewVFSF
3yNUNRU2bNrCqZKpVElyQAaDeBDOYLTPmzex8NdhoG5US4Rj9CXlDR1LQNphnv4bikJE6CH99CW6
93+++Sf4NKCK8B6XkRep8zpvC/RnXjh8EjUiMRFkdzKLp+klQRwEmQwrAqDGyGsDrZw0cQMOqtKF
O9Q0W9k4bGft6FOeExhBP2xoi5dso4w+0F9hI1uoCSJrMxVEh0TyJh8BPUXkWhmIkZgs0PZF41ae
ijdLTa9GBvJQ3vRle9J644BmoE/CnZ6HB2JPKnQqEr4GOhC+a0yYuc8HWVtlFhnggYGa56LCxBYL
ryQQwyIQwyQFY+AyLkvoQ83i1h1d7VOcxpU/15tSbt/ieBEs8xvitfCtaVsflHJFKOtAFGdnsWlt
5gMmd66A4gg1XgdbFhdbJnm6gZJgpGN/BPpJlyeqVrZtzeQWBorR/EdtvsT1cGUx2uVbf0A4HTb7
MeS6srKjKVhHWK7zqaurM2uWHOF4OolPAgB3o4JkQhKf3dOIlUvVSG5UwF16mwl0+n0a98oQVsH3
pKCiVqlZRIp/Dfe0jPFw2mUr3GbkumbcwMKBouaYMlqAbWIm76KJIoz0Ve0tAT8szdK7r5XvgLee
qt4++qR5oyXS4PXGlzGTTzF6u1IX9+Oo7wPWURQ+TgC4MhywSjhQZs+iuvrWiDgciDg0THatUCTm
vxEHkvCuzNlFJ+Fg4NNVs3Kr1kjbMaP4UG+rVGXtFTCu1jBhGLY370HMgUNP9/5rUQq+6U3w1u+3
hi7voqDZZbaW0UFUb29cAjGgMfMuv6xTZuUnuuOjUmJwNL3VX9Nf8/d8/jZzJjRSYa9l7qslHmGl
mC8lNHjoKX4v1neujYcteUPkIvuMJxXebbNkpZddQ+bURXKtR0wIoITCUH20lvlUo+k9s4p7QndG
LxjV9wgKkpZKN3HGI2lWDjCaAa9+CWozSdCpJpiJ53AtYRBr5iU8UXODwf7BnOdqHUkqrYY7Fdf1
vwCZep9IVK8RwsFxk2wRtVCJQm1SxMSLwp4oC9kLpbWUs51ieN1mpofdFh/YpqhFNjipo0LurxYv
CIegru9ofKH/LxVOR7ivRiJTjNQggJNmhQPAgxh9ZY4+6CQwwEPZJVaFxwS6Iq8+fyMjAdZqm/lu
/rYUk1BhPAkZowy1pP/PxyE4XMganGOiZgMtIMbqazIqAov+Q6892gqzY3ioAesqpNeEXfOfa2qg
Kc3IGNJwaWqh9F8fUFtrgKDrWGBTGreeEZyXYqHGjm5aYGkENvoBF2qxtTJr21l4/5NpY8keZow0
Kp56UL/LWvSRCuXHv5JNvHkOyv487afNJhE6zlvCxOlmCx1gGKpjVFqPoSvXDQOGkeK0CIklhxVa
ErEG2wOR4JaXeovfXdDVcyTnXtaIaGDREmWAIA3kWAFrIl1hkW24iPaJ79ZcweA4brF0CMU2H4F0
RCs/OhjHkeN65fpt6or5q+gYKoQrFj4+hD6+sKg6ltjUjOth0H5UPdlmc4V4rNsybSIr89uKt378
qBDgR1gP0Pmo8jPuv8BSr/FcdOrvxDzVZwsoNZFTck9pPYpKrCd9pe1nEX8yo82KHnZCE21ypg54
HxkagNERRNRpTPZLcO3SOcRaFAbpJmN42s98Geli6PlR6tUS+VJh4QERybIQopTc7pZrk1H+sfwK
Qzz1hGG3wJJSBGFs8EYlYMKT2gbSHoTE5d+pZiU1wsOXSwHbEtpIMEa0zBZ46G5QrsWcX1Ri0kJY
FSClONHdTgLTYGKipWZrtumUXqRnwr+TNSYrY3sYS4DbsbFrfhFxWkguGSXGAdUUkBKI02goge1S
tekdYjX2s1Ka7Rd0Cepfrb4Qy24rQUSmWHAcSmMf+GQGoioup8jV+A4phoX6cPEclpJ1FZrxMmrG
SYiMrdluu1JhYAz42kYZxndEYutFYIzE0GBGUAlPQbXnEcSY4I6sn94rzBGl+MlLBvHW2Pkjckqz
WSl2reyYnPTNPp/NnSUwcodyLUrmRsf2HctbCKVrTauoiYoV7oiuWSNnjv1Dj7J/M6Mqw9S+72d4
pzjhZZq9vnmmNX+K6REaBfJs3Qsw+CYGoUK8SyrvElNTr74yJF/737GvgfTXT0WonLWquXSENBgx
tKQBX30ugvUbrv/C7szVXXQnvbss+NIoWyBBBmu5FZPK8BdzCZbh6cieP1bvflzckiFxRm7faJDP
U/zR4aPotuX40eiMw8mFKywn70q3iCW3qyNvMk8ygVRvLWJ6Al7MEbbVP61JjtYoH3TwT8pp5Fs/
9LsKlpgO4Leq4OvN5sn0KyIHN3UxXAr+6BFLK2t/08dfhGACy8hwF3E+cLOAGJs2wc0aoJqnUHlN
02aBntZ/PuBXHhbGk5JM3tMNaSsTYB14BJsyhKYY3lwVrhHQz1WjfI/l5E2s/mTrs26QJqLeONTR
UYHuXl0K5m8SMo+up2LQ90t6AxvE0iA7SEW5YI34IvCrScGNSIo7cY2PejLu6k+iPMvR/2AL/nrV
5aWA1JO0JpqvD4uvPgyGY9NBzUuved1e8nI6jzkCASaOGOmcOpQ8JA8SMLlhhodHrM7A5L78KvEg
qopxrvrmLFXCiQvaKVeLqByettoWO5nWpToRDOkY/wZx9DLcO4sZIeWjtyIb1f8zI4DlRYfx1YCR
aKevgtlvGRWbxdG7xHzXKPOZ8wlleY34hf+p0JLo1IXNgUN0YYmIpAopC7WzmdYq2+AScEAH+6VI
CEmVjW1D1mGJqyV0Cc46Ny30clIIq/lQN58UI7sA8vmzy+4diH4NRH+iY2/AglHalTFgAZQY874z
EEnViLkswyCG+JXhu74GxY/cnDy+xYQcaOqrsBTY+gOCs/gUxuNBtOJ9WxRrUf8Ck5gT9BSbF6l5
yIBr5C5Zi8HIqk5f94/Iyu4BVtpJwskbFE/iL59zlTsRTDo9Eo5lYR2nKUZ8j7pcGY5kpqm+rSBQ
qUPbcoZVb+XsZ65KU3M0y+c8YTWYzY71qgZ1S6utwgefCgbLvH1hr5GLKnkT7ICAtWs3Aeqj7cpr
fUO+8kp818vdbBj7evHsgv/4M5jf1mDhhAFcfc8c+03r1JXUnSsEjnXApT/xh0k2enLX1WyNYB95
qz/+QslP88qVQtaW6QCM8QfM15tvwfZQb72E2I+4RLXYTKs2G65ZGpzjsVilVeLFqCf74DaJbxaF
HFC/VVOiSiGmdVlXs27NEuH4r9dZtAheGGLUx0yekaVbTNEqpe5TirchR8OQgOKTXbbkU0Dj2nyG
KcCEMHIVmLdIBlv83qecOJXl3/c4lVW9pM5LPIVm1RI/TEZVlnorlnkG61tWC1ZCy+uzuEjtQHil
KTpGi6g0Lv8KjUPiTHN/R28iM+8AAlPMAH7yjY7Ul2JsCfJiJ2wXLGxFSoXICwPF7XBdNBXjlWm7
/An4+W4islhXOh9CitHoTOh+LFvJkOWT14k3NWC3iy+V/d4CuNTRkWrJhcdiOWOh8C5zF3FgnkBE
6RAoiIwr4Ch1xOofPm8eJ0iZ1wYfVhivkm/s/RIEKv8ltvzdiKmrsnYSX5eF60fiN0H2X6OpQ2w+
ebcihGNvAV3Fm533ndvF0m+8yDa105B3HOu+RWYv8wb2SEM7Owmi1iKd7L4kTm9K0EVuqXMXHu6K
RVMa7GY+mNBwfqNMlsCosGE58Squi252xp7grM4GzDZM0b1kV2JOgy327THoW+415YcYp6btMEOT
TxMxv4NG0HOG4kxfdOAxFgMGVCt9Abo1wj2mtWDvkjBQIh6YqZfxiiPxowDE0yLRKzmUC4TI8yv3
g7dAijBiRvsi5vkxOy/rMQbiHsTcIlv6O7c9pjsnjIkJC+aNCXEsQ40gxB3vd2sHhfTq5/ISIVUr
Q5BnAhBR7a6gH8ReiYFglSIHW3jdoImNjSKDgoD20SAfzR2RTauZi6zo0rtJlZPsjLS85GCwBPlV
zCcRpdccAqEqY/R4Nqm1B7PJeePqw1QzAzcI4EAvueiFArRCaqnR4aK/syVROZTcJMmjQdETEwo2
5+KhjqtDPWj7ZYYu83fd/kRYg1Orh4krssovPRiROSm2EbgwMKX1Sjf+AtunrIhsxunqVF8IaDyR
Tngysp+40rGZ4p4lgLlAyxn1wRkHD7IHKKX5KocOa80UbvnKwolo8sMJY0pDkToZyTq06TktjnNr
HX1eEFHakYV2rEXf1r81aG9oypgMU0YStFVBSsuRy4P+sMJq56PtHWJlQ85SsKkqxrHlIv566eN+
UPTbiJSlR6AMOn/i9u6boxR8VOrTIFBxxk3W8s+QkV5gVFsNt7kUFLg9YLF1IcTsYmXWPEpkm7cs
ZuOjKKinKDbtvvli5eyFbI6q9NylUAS5SYwFqsfcreiWUG68l+RgLWLHokDMpgCd6vfxaBDqnHvD
9E8aQWQBN9VzL5JtVds0TMW7n0CfDuNaZ6FE7Cd7RzIO8bBnLHvS2olb2Ul1duM6I0ISZ2k3ZpPj
mE3sgOglZpgmtZrXysFafYf37/gmYZK5jKs4taWF74YJL6UtOhvaLddemqjt5VXBplaQCXaUBMI0
x1MjMhB2MbDg8fBuMb/NAnMyFRVf2UgdiBW6hCxQpwq/NLvMlnaMIwJlkhv3vFfc1EVJ4yEMQ49h
mmyflrO25nxgy101djc0zhJDGug2sUBKfSnI8FJShNsCqGtoeRGqqowDAP04op3BbWthXy65eZuw
m86VKB1BuETkPCmcLYKxEXVAFDpVyexNGBjzhdmFEWMa/zKWuFVlG9p7ue47xyQRnfHRYqkC7YtW
R3/PzqjuLQ4qHjFEmyxsuIciB0h7hbl7ROMuVsQFhLsc3BtMQ9XmuVPVAwneBNvXza/cw+slv27F
/suRDyhJX4ibQ/CTaMNXKw7xMXxX/e34qWM9ZaKR8sMzu3pF1u8uCw+mhj76oJT4HvjzExzveyWU
S/iGeAAk2Maq2u7IfA22elm7OTm1GEz4PRydHSe8kP6Y37NfePL4L8fUS8KIh5QXSBWR9smlkd0E
cU6DIpiSdABSdZEh9/UjAuoKHHe7b3hm1Wlb5JxLv7Ou2NA34usuF4n4gbyBh2GxMgjDJqTbiyov
VgO7QcdkLjft9IQCkQGWl1Ez4VkZU4UQBeD9kMya5FzGv0t1k4f/tOFogJ4rddpT8aPnl8gUWRF3
sRb+ZWe9IX8qxQbq9n/0AteUIRiOms7hJMN4wC0oQYSbdR4cWnbEVAr/k9zfkf9STkTxyp5Bwq7f
htv6iN4K0umS1LUXZIyh8XtmrjbgK/lItH+8Zj1A4CKxp+a2XJt6KDjxZ32UsT0EFBS7ZVuykSle
KgoL9F1s2nRxFYBBa/jlHV94rt2kuYGSLy+QqGhgcTQr0BBoPlCK9dpJS32vQ/CFu3pagWNeydVu
fiyiixBoZMobmXNXjYFC/3RNILeDOfSHtTZsZMzlIxdtzRdaehLFQYIcK9zY/Le6/ZTIhZsRd9rt
kN0SuFbgHYFIABuMmQX9VsD+dSNDk0STl01rCgcSGGABgCV5zDwbg0z1athztuxXWNeTVdxoXzI8
XA9ooVhU1yp+8Z1AV1aPq2mRpYWoLe7LUCT9wbrU3nDDW+jUTBYv4z+xXuO9NvhUZoSaoNRdqC+h
Qdho/ahz8oGNHWU3K4B0JqASgoq62QjlQcd0D7hPEWNb4UkjjW8n9NLOSJ5Vpe/HxBmy7JrdIC7W
5ZtJPXPLxt5F+abuK+58Mu2nDMa2dR1ncpbqZB1f1e+bwuPlE53F68IzIox38DlMadDY35BZswdF
3+pNZNqhuCvJnqnXjEAX/z1yu+DQ/+F8si24G4Hg6H7gzcm+VntbVMlcZckXEvd28fUjlU+ifWVR
tYfP4Yr+vUPGx1qDsswaGWXIncfH199LPgnRXxPhKDWllU6IHMavk7gR9JjcCgB3JbL+KXVaQ8E7
jQWHYEGoTSn8QUrudaYOm/ST+Ny9NAGtOdGVBqLT+Hi6/zfhmrAqT1YZj4oustnsWg3ZJWR7TBSI
7/CVGjJyD/joNStrV2xvQ9e6QHJkDsUGnzm4/sI2dKYKL3ydcG0OprqpE/AW0clXvzJuHyE6ImzW
2k8usD+hfsw90derdDcTzadRRUrDsRfTNdyGjfodEnP2J1HaVURxLE0cWIpTcQNp7/JZ+MSjdTAt
z+xaXjUorDkecEfgNiEoB1N/ekmcW+JoBM5tVOQ4mCd2Cp9HpPrUTDeD26WrXx3JxRpHRRzAb15W
tRzvofBMkeTMWXROea5bMLQ970gO0SEnwWCE+kXk5y6Ywm3YjNtwqUCrfmc0BqqgRFrF4XZGGNkT
KoVUWwH7B5J//rU15vUqLKR9gHmwHDfLYy10rF7YmODtZfikOTeNwqY/l8DZQOuW1xIWaTy9huEy
4HcGK4gzeQ1cNeDSR/ixThx/QeICHiPYD/F1VG5JovTH0cmQCXU0+D6FcE3WUNC+6+84BBJTuzU8
mKb4gyV5A2kra+UrB1IsL1YgvPDED+tQatnFSXQH4NXX4kYSnvUaGtAG89cuQgnKpyMzXdPfO+6e
IqwxHUXHJkBU/NL5PmKrb7A7cDOs+MEn4P8sZd/k1xhFJdsRSJzLkGYrlAR4r1pitfiR8l2xyDsf
gY9S+TRQ+c4aiSzSDy4TcFvA0uBncFIly4fkY8v4MRJXVNSt79/zaz+jkNsPwOacmR/RJL359Dh8
P7nyM/AMi/rnxnnHe6Qn5x70Bjv7/Mihx+Mw06RM05PDaRgYVdNhHNMr+0j1YTXSXsw/Co5ruk1o
Bti4ALp3WMskKps8vfCt4G61sN3x23FRmVW90b/1dxRjZnqvR832wYaPdhEQGxNg6jkTESpFu66m
lgRtMF+BgtB+RQ4yv4lFs6lF72wYDgm8lY57erqNREzVb0WPyBJqcziVxBWYroIXB94uux9bYQgk
Uv4ZQuG1dC8WKZwtyN1wXPj4YF5yOrV74omdeLT8AF9WdbJ4n5hEhyReTypqEj17WL2PJvhX48xs
I9CLxE4z+QEVj/QygQmNkX894iVTagRMwPgXpIpiMwBorK1F4mEs+iRMSF4UuaRmplnnBbCAVKw9
PCoeORDak015Vb+IukU4H/1/WaFCYPOIE/UBPTwMJKber041TzqD7PLcVPJFylWH4QQzXw2XSVz+
zlb7tsQMRmCZwTMrr2TxiivwCkivTZGYA2k76tweiz3bDL571H8SO/6dH2XQZyW+ZUSvM0CSoFmM
0CyY6zrCTOyr0TldawuzZsO6xNWjwQb0R8Ez/4en89qRG9uS6BcRoDevaUgmmT6zSiW9ELL05KE3
Xz+LPYN5EHBx1a0uZdKcvSNiBdZvu7W8QlS+ylWS1I7PCM186xpsDxdUZSU7NhXRh7kI4mw5CKou
cBjhCCLZeqrg+qjxIY4G3PjVa1XMp2HS9rK8BhoRc+OPUWIK4ndt1tQSa+oE/4A0HEVF2W7aPSMx
0sMk7pilbmujXYaWpise4WWmB8PNHF6G+iPisoCWi3/NRVK5L1V7x0wyWzTDLC8oKgFNCbQMOwWP
q+K6ENPozv1nKlDb3I4mDy0T14wOsDGZLvUWhiQGQm3UUR7VI+Ewnvx7sBf2F01OpDdWu/Ip1tir
oJhmUkoabi2p2kLg4j5a+UMlLaRMh0g9J7p2aqljSWmdraRThUUsJh+SweL9V44ROmbiZxhiZJw2
+E+9kiWgOXbef0WQXt0kIWvgi/IoEY8tbfSjRPJbzNa9bJ546wdqMwAix+5yGFlkbkNtxGJza02p
aU0p849a/1tQPYe9R/BhwKENtVKE0mQHsjwHvZNhEWOvfWaH4In2PgBr27CtgBctk1sXShKGw7oZ
Ln1Omg51QF8jT5VnT6XTeVCu6pAdVgqLBVaCBK+hBiheWx9FnYJuR7g3yApVF6ne7Ekso1gDIcst
j7VKX30q3jYPXDtu/kt7WxgJzzbRKTaRo5B24u+cr6/eGF7y+G/mkloN/tBPKaVIUv5bRcwKvTsY
x5pGYa0sodup16GI2ZsWdM+zP0qwfen0MQ+srHgzMicQXDVsnGUEcUjgqMnoCVB+4UrxOKANB2DH
dCosAm9Hi5VlKrIjUQKGTy6uFZdHw4wowZSKfTtDBUxJ0/NdpAUmwO27ALpfzUTSqJHEnla26ynB
1S1ojlga9TSaOF769ZSlAOCK7jSApUr/WEXxyBBQVjw2K9Mcvt1RxkNOxDED0zZSiRexLSpP8vBV
IAd2NW/o44yhtSAuBrE5nAgMLS7VrcvS7Dd7g1gyL6K+xkhbT263W2qCJnlsR2xwSFAUS9GJE6uW
lyiVP5Edw1cv5A8yA7P5BXLBHrFsQkn3xvo3QOaaYGXv0FXlMGhqcJIj3quan/3ToNZn3EuwZiJy
zjsydaFz6YNNJgUX90dWds1XrRyMS/eFv4IOd7uM95XAHU+Auz5PrZ+Sum8dToiYbkcsoVgdp8zw
6KFvud4RvMRMWhbwnnyMNzX0Xefde0jJLy58+cN7UxkvWTU/5k8p+sKej+em2/EntdTf5eZ5WWem
LfTXU0KQY8LE2rHestuTnVDlUe/iCHjgvk+NoIV1YjMQmpC7Vh5Ot/i9c3BrTAvwSvik42XSqSZ1
unve4vbDwOVcbRs0oq7cxrq4L/gRc+mKjcVBfZNJBI9wsWSy9IYNwYxsPOkntMyw0U0eJKwlsyuL
QH+0v2jo0FvsbTTmLuu2DbYPeFcKHVQ+MqHEr41Pl2Mp1JlDZyJLUwq/qfBNA5giWxmJBwh/bcM2
9iZQunweAmzN03ngFevQx1HBbYwmShN4QdjaeQSRWcR2kEMtsqsH5kHgDitnETp/0e75cqSO0515
WjEw6UoTyN/YYG/zaDu0rP/ptIbSVeXyid3C+C/fQFO6SrypvbJrvK5zMBjTKzZpCd06hHHW9Lcm
wSjck51kJEKjIYJYtOjl4tbm5iHJ0QKS9rBOKAOQ8Dtzjx0FqvSHE2FdKnY9fLatr742ZfhsjVL6
7UKbPfdHbG5l54Wbccg1B9D5vbeRlvGTYzfcxb/hPCuoWiXtBk5QchxWcPAk44Osxkkl7Ol0LQHG
FFOx8mAh/TAy5w5f+q4MuDt/LkMRLHFobcxj4K4SZlBZxqJAqMl4bEYgc2NwyDQbp0FldEHXXCRV
PC2hPlXFfsLGvTvQQiqqYhyZAoL60o07icvVyJ17RTuGbtS33Mqu+P3iy6gYYQaaaqT8i9FlHbA3
mMeRvrva8A3c9RuXPu2FN9c8HBifhpJaxHF9mIV+KyBNYIjaEHgb/URXKpTaaS9NVDhNxgOG++GY
QXHPceMR3APgx3jsfb9iqAS9NUOakJzh2GFjr3BTZiwYDZkGa7qJF6JgorfdkZhv/3+F7TGJBABk
E32T6FbDjs5k3C30N6PLNSbF71iwCK7z20n9rFlxpqZ+dPCqxmVGvc6BM9EwP5zUvNE2pdsXqybg
KFk7yliu9dLcJx5qML+aTL0mLHhND0PyTDdz0oTGxCnbDleNdRreenzJvKkTAQeD0mxFDpXZCBoL
pwd2vBKEWjyqvkK2hBlkAQcFtL40mCMc3TV+zh3gVOLTtomtx9oPcMpZPB6dFiOIDD4031kZe9ds
8EvaBaio4LI4zUQ8jjPeDVvZ1OTPsdvGP6h54PbykhWdbGJG3rd4WvHI7Ek+qVKEuRxYlEIzB6b5
luLZWQVF1l3aNTvHxFlRFpgW5GBe3x0H7Ia2nbT8/60cOG+mmYWPoTZh4BwdTu1KgVUo1m75oZfi
KxuZMSe+km5cMRhoCKsZyk8cCe5Jlp5aflEVKNUwMVTGdQWgByPeZPw0mvnGBsFWqsBS8Kqb9Nb1
6buZx7cgezKwLZDZruK7Q4/JrPGc68258IQzh1K1h7FAzv1ZU8TBrXePMOFiXMj1+tZpw1Wol+06
zDhH9at5mDnP5dkz4ysjmFcoC4gq1iaAfmnH9rt2BnnUb7Benvopv3fMsG/aKPM5JG59bq4R5gtV
Ckc9fmRj8cyc9FVmZOqsnIxJ9QbZ+a4xUhDz7Xnnphzy+gHt3tPVedfmeFVG+6LXgNW4muvNhgrd
a0oRYNoE1Ln+bDrxou+c9esxMSjhrv9OVXVtY5As0k+CpNiChPbW1OKtJRNJxe65xGyMAQjhGt2c
+NeYFTDxNOQOIeOlK7yBFcFEIQzzLuVuDaMf8fKAigUKiCZlPDAI5uR9Yd6D82DM05FfZFpxl+Ld
S/I+Ya6ASk9UmSJKri9lIjfMGk5V4Qf3s4926Rv5KfG7E0XiEmxIRXpsxIlldA6aIZ4q9ntyY6ks
B2K3Gs6po7+KDelpwv5f5PNxOleJjj5NxgD8Fqhp/EMur0xGnJuELqCBiB1RWVSa6yhFN1jr68TB
r+38YUDGi0QwdIRs0uXEMfNUQsuCgVprl9E2qaL8XybqMlHZnWaHmZJf4FgTB7N5a0jjYJZUwSrX
R0UMN27bMSO6rN2wzN8kL4mMfU6DSPlp1sq7bm4yDyxwGSim/tBSE6NgudCx+ayrO03Ci4CpjpuC
wllol5rVear0S1PktxSVi9Ico+DdNVMyDJRJopYNRu030X2sW39Q1qBZL0qOBu0Ner9vmxSUvQqP
wcE9lXMMYyrBMbJvqpsB83SMgMpQTW0w4k3pee6RBHju4kvp5MDiUDY7SqhAt05k+IwcfrJEPney
fdYazqY7p4dPxjWv86vhqUw/7ZbQqPtjZi5eM0/A6yran1gQCVfngQDC9TzXalgZUlDDvefH48kC
23NLchBi/i/J0a+wUiR0f830orTx0s0WUH2L91bDZhxhoh/NM928VxpPdfLfmvHivBt0ZXRPBv2x
ISQt+C9UPmGVogx8J+z4QOUQfW9H4BNuiU4ns4ZZEjh+pLsi5n0y7gwHhyTMwAoRXY6I9Hd3U/qY
SfcNReG1i+Ga2ewNQmGMcHZTZCEckDBRuQ0QMlP9w6jJSDuOxwvotTUZDs5XIX46pKBmhpIRllk9
qW4Ha0ojJdQP0i5pn2aWuBB8XOD5KQlJPb9UWXKNm/g2oDUj4lTrVp92MQf1wfOtnFC8xj400Ycj
RumBomLaG35loj7ibcFr2G14Kge4VhakNp8KSi76Vwgue9E+ZgpUlrDk58R/OVhrCELqbCj5Za3V
i0UEV01AQRUF+zjA8PFNwgrVnLuac0rAsxODVTHHz8lo99MWGo2cO0OEK1uTR1uLZ9U/LcqO6owv
OnUO+RCHqtYzh30ZmzuG78cezUfcrk+Re6wGSLgNaJs9u2JSuhRKCAolzKXbNRnp93GkZTcBLbnX
p6/U6Q+L+OrkhKcy6snKcpiNwqQ7oTY7F83G8tVuXsD0Tirv0SMvxdovTfrkWSRKipqSBH7eYWDR
BFahmSWSOY9RHz2FJVwp176W/YGb6anNsS4BDjYlElGCdfJHblFttdJjnCrYZ9/73qTJRaGWfBWu
RTBsRdVrGbLUhA9SsOVC0YMeaeZUhFGKeUupZ+wUPIAdJz3mUM3OXYB8Kd168fcSlK0AOk4qcLF5
Ig2+TpEeqRZPYFM0IrLN1W+BUjzDL0usFl/Mvm3hyIv+QRSfVcIWi0KNPi/8OxZAGiERkuQfxjzj
rpyHpyajovywcuTKjosR3VTUdGX8pUJ8ljn9ZLDhZBo0qEiLbz2JFKQ+57PXpyPINo5Xs+vQlxCN
bDVYnTR8UugAimRRSXKtxPRwbA5GFZxkFnVJi4sVaWHU5reVqW80yxKTPtEOZcD06EAz0mj+SwiR
1UHG7phcA0+0Gn1KQNzuLHymM800RgnCF18P5pQUN/gsVZ41XvSmfjm98Sypm3W6+kTE6jHVxDVJ
VDt0asF675eHhAAQ2a03o9q1gGmFXFx0OzlXhEXb6elEiwu9AcNa+qUu7L+lB0Zqr4Hqrq2BNVNN
S/xl2tYhKP+wmlpwYaRAq4jph8K9goNTzMa24ZwhqDzhIkmw8I/pvavMo9q2bI8Drc3v/RDfhUqs
vRc3fdKvVrWP2iyk0oB4Bj+BRYFGzvw2VC7eZQSY7lyuItTzCHglnfOds1u8WdC9Ses4LiSmORM+
HdpO37gpg3Kx6G7HlNwWrgwdxmBQntYe/XfwNKJrOR2vCtwIYp9rDpBoO2hhFTHvCsb6QdD3S6mA
ScCokmLe6gJb/Owvp0QBKpG3FISAKwKfFodyl//3WEq0/Fr1+JFQztiMLusnCOPpRRFXxGMaPt36
D/+XZ4y3GI8oUcyW9QygpfRPzcG7ot0jtWDlieVDSgfXLH4YjnySnc4tnjP/K9Hf2ZjtqJ1WEniU
Evl9+V+pSa5a85fQ3aZPDlpbPHOVh/Ws054Eq+4+Qw7kXtjbU/TRtOY7y5Gbqa0/KtngZXiiVw3M
yPBwin4/fRcGYIuEDedOPwx6cpKGmLlwp9ky7JrhQDrgPNDRyUxFPWuZSX6p8Pa61Ge2sqGJT6Ig
iKRScV+wmMTQkz4I2T2M1LgDHkLkmRjppNt2buj9CiKbzCm65yS3fq6yBZhtr2FH3tqnOVusP+Xu
bVLkzjFst7OU9MLOe1pltmO0MtkVEL6YrRro4HV0h5bZKbeOEhSz6oMR/zCI0cN94GYWGRvgmMCN
hAUsgeTGynu9HcqjGh/xPii2ElamoO4IuuVMw/Y77vz6rP7u2PKUMiJumQYjdWI4uvMoP6+CC0CS
wjLlLRpYHN0q9v97qm0jY73LQ3EbW3WnPCtFOcIjTdkn531o2CKk/ToUIqatcB9J40NYxr2Xm/Oi
uDxp4uhq/0H+Au83hE7TB3HB0peG+cr0fiuaSTX6c2mmXdT4wMnlimPcnPljQD+LcuZeiEs8Z2wp
4RgdhVHuG6zFM7dnRRFz4hBMTOA+/IC/EW0UK6d8OLnySCbILBsdTApMik6rb5atfWuSY9xejAFm
76K/FPI93dmeMAVcdCvhVJt7eu85SxzMJo1GOBbmmRUx+5WiAuw/XMd2umIx9QoZvdz5ECqKd8rg
goMlxStI9KoFqge+/dTHEco+ABjtUFINP9H/CTpxmbmuhsxPnWBhKaA9IE7DEmLjzj57OV97/Ttx
Zry66hKmsn0R8MMGnXPrXiebUCMRQGpsaePstegwT/LBRD4YzFODHBFBfgRcxqpAMdrLij1nLC8Z
54lkiK6lARqwNVGKN8Gw+FEjMCutxl+XUya5eUkN8swMIuBiVs3ZBLmjWK2gGnRaW+yjGL+DktHa
+ttKj8UpX9NrLAJMB8ad8sPcbwzLw2vCyw7MqApmNAWH0UJlFDUNBRqyFkspfo1MJKJ8RXBcW+77
bYO4HRIxjfn4lEmt1fJ0ckzQRPnkM2LpBF1lPjptaxKqSpfwmUVdUVpbh3b/oZIIHLfWn+Vf0tGy
wAfAfhZ7EAwNFWeQmjQeiygMTACcGG93mTaxXG0INPwEIYL0q12Fg9jOsYLsDr4aMDZ5vP/AkMGL
PYGEhuZdczhDIsVfUuMvmWz8EbjNCsRsGYtIjCGXZixEVpqnquhV1fMHrgmyDqNuBR1+jfIFYyUc
IjrqsAUq+3+1xJua72HbfObHHjKUXU2HosVHsy6HkV6ODHaiRLMYfhAr2RMGrsEz2YbqZzmkeBak
le5rhjslwApqVKtj3xeXhI0JcC51ES+zmp4yqN4RSqE+tPeeOX0Pxuxu7AdS3Dmv/AQkxAr7W6UO
RLls/RhKbbLYzo68RnjJq19myKO1xUmw9aFhjoAzJYUxOVgL5GJHQ8AsqKpvzx0OfxYJEqlY6huV
BMPqR8ajKz6OPQIstVnro6bbI4n6Z8IPXsgSy01KRYArRhWvpU/Hwa5OCkBYJ22hi2pBnqi5I7D9
OdphFJ7o/uVOfRgbjC8w7shHdTRqp2gFxvBgoF66wc8KzuE0hCvvZhHHpV5PeWGfDCULNFCH3WZx
DjRH/TRl+TOzlzfvdVk1rkrxrSBIaWTTS3IKkIzzfTolOIwzAxodW/rR0UMaOC8F9NOoXe6Jpoeg
vesmf22CZfpI2CkafPZb6fKoauc4L86QEA4br0H7nKVt+efHBE069STLUDpwfkNQZj4agSjoreRn
zDyRoH/TeCdze9ConZG3IMF+IRqllGsYYTLqqXe0aQCLvrWTEpoc9ke1vXBMuo4Re0urQGnL2TRM
ONF0At0uwX5adnQadjYRsaqQRva5qjA7Aq5I/pozZxUA+t30b/lW/YhpO9V/6VD0AWBTE2AZPrlj
SZRgAlHByVlmTXREFjP2BRjLcfiNTh1izm4mZevrHFcQjSIURDQzCYI19fV9Gkj/6Lno6uoKdbRD
meF5KKZbPJKerKkavUip+LDk/oO9hCz1oQyoudCgYcq+NYLNMPnKqKR37DiYeDBUsNbYoWkrlVeU
pam4A7maUp/VcLmopx4TIm3t9ER8B1UBEY03Ej1KHHNyKjGaP0ainxYqZXRWZzYF0f3QeukXpW7Z
qAadtp7YyZ8GAIqy8aGSnZwpPKKcmIqYZNNoTAVVjtxlRxQMlxMftlAp/avCn3Akt6O52X/GtFPn
svqKDemBs80EYRaz/ZvFyfgYTmz0bgoHbx8iWr+QkoEcGR23Br4YomILOZ6nep2AVsaCCRAsjsji
Xid+kOLYFY1rW8QrNjiNwxEXU67JvEmayE4aFweSb6hYgZNP0xo+C0P5tFKSs9PDXp/pipVoBOiL
RXj4tSrttaSuvfmmS2FjYxb3nFF2HTq1geOkpxVEfgUPFS3PhBM6vZVUkMNYPLUcEM1Kj9OtV7MR
pIYMY9I02ngyWAp5wtb220RcGLgF20w7qr2y32D42Coc2FP7uiB1Ve2719zFPIBemxK+qI+xX1/4
eE36ypoNoTzAA6EVJ4l2Y8MoyyZTufFqWIEx1zHdjSliph8pqq9NlHZIoBAXvjJMfap5mlXnxOsn
QjHK9CzgsL1t6aC+uqBuCBGvDyvvH0Mm3WWA1pGEdUe9lvfcpBgmMahwdyE2RVlgKhPRdMu3ktrf
tGXo/A0nrhTs7LoVWRzsghVP0zzqG4/fcussWWak7BFtfUZb53rIObb1UUgaOSOVzc1Ak9JJrflw
C/rmu08wdYchx8+/qK5ygbNuDHSm6GFNYCvH7SitcF41d2Y+sY6jxc/XeZEa+5JEZRrLB3nHTubR
orjWT/bo8H8MMkcKJdQOxCadzFnHP2d70dp5IwXVmMOMaq+ujOWUpWFDVcEs1DJX+JYk4c2KJUSG
X22AkyoedqoFBcZJsa9vRTPdec+hydIJnpV+iqVcgB/U1Ytc7FPI+BPdA86ROAG2FfacdfzMU65q
00YL4REKmWqD4XWS6Vp0w2BZplfKWA5bWK0U9BmwByAcppszaGvCmVYf6lygWz2qcUCZG4t3Pk/v
bjDehrm8FaM6CHRmeaWZmjyVbtlPa3UeIvlSZ6ygDOn4koOlsegMYU1wngfMAyRSZSKYDM0sCF2Z
z6ODYq9wyyF0HVAUeMP3REslR6OEV/6vX7Z6zDQnFO3nFLXf6OqIisOwXlsbHxibJQliFOyOVPo2
ZOMjNp/VQh29M32LYm84D1ylGQOArW2gq9FDIcPOf9Iodq5WLH0umhz9krHOsug3pYnHodB8wsMn
nf8qTS2byJc09L1zAx0SPEUYf3gElJ4NMa5oPzrQTVp7Jq99nqio5PALCworJvZHj1hF8W1SlR1P
OsFhSEVyk6CIrj3RG+sIic5VU5V3NNU+0nkOlIr4ZUerewRoxpJcC2I4zt6Yckc6Hdb9yCuUPiN8
B+0+17CsQ4dHFErL/ZzPjwHgtow+hEg4yM5HE1cfsVS9hcheyBoxVige0G+lGW7LQZaUa/EcWgWt
I7lCKLVsdkc6WTJATyYrW0xgIK4gjGGL3A5hbFeIq+DEDVuDOWeQSSuS7eQdqNPzBG6DE2/q0SzE
wmCp5b38xpmSwVRYeGvtVJsZBevA1ipUGBF2WMdtqLzYvC8V4gz7AybW9VPTzUv1vNZwTTLAV3wZ
OiqNQ8o7X15jFOFWKZ6Ib2QFgcXyVc4/QRu6Fvs9i6tqtFuXS41xnQvcPjbfox0zgFySGU6sszXH
R4W1j6aV5w3VNAPUHGY/2gFJQqLqgRVAbE1HwrsMo/GW85VcAwF8TYEOwxYwMuqNcciri58g1Jgd
YZ8lwdeiE6wUT9wND0nMUCimmzP+avsezEPrlLhnEjAf+qmYx0D5EDnECob3VKbWG5OyBCZs/GpA
nY80797HJPYFm5AOyAJlxTotpRZqZCqhqrFvjX9bRYo9qXUl6h6pk3axbuqhJTfb3kxL49PkPOgE
A76AeLJaQB3ZSekIuX+LpQMmCzhrRrlPpLddJR9Oor7xf6tN9EjI+zUbf4S8pRnIiuNZ6cJkv8sM
6TSoZIt3BFpluzlLzngeYuUsVPVcqGEjLycru6uOuk9T41Al6qWTBd4ha+dkSritXNIJUb51zq1N
dF9TSGWPcF04K1hkIMfClzkDdOQ2nX1PpUgRDS62aRnboUq0Wj/2H1JuI4svD/lbGVEw1a++6ryj
hMY1XfanFqN/NPsgCdyaFwWhB0DL7Wsgi0wtKlhetncWzQNcsZP5U/mYiAZlNwKoGrjofffWhpyU
ZpDN5UmS4YYjKaTgz2ZPYgMYaVhsYzpQyz8jZx3oQbjmebpHbpnJrB8r+tlwQeXjUYK1zEKJe21f
IPthCY45UfKOUCha6ilYzma3Ez7bnG1g98jQwnNkQgSHQauo6RYsP53/OyRuUyFNGJ5iJgBSUdpg
HG/G69zNsSO2N07f9zbLOVdEN8zQmtAfY60/5lx+xGV/obkTYW3gNBJX/hhLlMDy5wlpPykfChwj
7msS4B35lI8ZXAwq316xskdNXD6Nx5t2V+fpYjjxzlEln5Zcf9F+6JXlaUX8FqrsAW08/Ft+JTHL
8b2emEHJ2i2KGd+qhaD/SAdHETSUYskTogLQrmE73p3FRPfK8iVaKyg0g4R3CAHZa0EmKEkbjEkd
5P/ijAmGZFwRFoDuqqk9K+xNtN/VuQG5bEXxzV59OhrCFdgq1rlM+LanTybuP+GXiKfilF/jqAhN
PQ1LWQrU1ghmcbPxsxnSfMDJAHmkhZMXM/9Fob7PW/Ewpgn1fL1MaBvmTOZsvpoTUVknf/KQeznV
VwLL28EinM3/Ztzo8F1fbRy9erV811n8LugkNOr6ldY/iwzrZAR0ghMaCEjaHgDZQTTQDp3ETVZW
nkRvX6sdtSbylKb0E8Z1uYXfRuXVyJECM6Cul2EuyH3ad/wVdyc7gBErzL1NTh0OhT4Wn4ZSnGsw
KgUs/817mYNd4WVzSjIYNWkWZPmO4oXvWxyvscGyEbUj1LhX4dYkfIV2pABiRdmYRi8+qDIsZUX2
wym0nOTWLfpV5gaeNrLaN2d8WC2NpQkoi6iHMxlIZsraXnUrWAdxyWbioPwh+msoKDMAMVT2h71g
bw1CZ1F9WR9ODmsxo9zGQVzgTdjBd+rEp1bUZ6kB6swcIqUvFcVU6P3LZPulGH/wFxM1olWhAfZd
+ivqFQ05XG86qvjo5YxFbQ0Ex6EqmJkaXFLhdRNBgKx82dqJRzmaFq4z1kGbhLnHWWR/l5avFD+J
SjhdI8QtNf5EqkygPz4j6A2YxVZtl8L5qgSioX4xjw7vbZP3Nq26R8Waj2H0EXXTeRLmZaVUlKmf
yDaprOo+WDUDR/JsC/mZxtlrdfV63YMoZ5wkqp9jjUig/cUpcDQjqH8SRFl8Ych+Mh1fFrAtS0IL
17LDMs9nzBDnqK3IkjkhNP7+aiYJtQNvM889W2ef0oIa3mnfeZe2cYKKOl7FpZJ5ys7gH6f80lVs
nnD30vlFV6HXZr9xv54HCQ2YXJYMDlM5Tet48jd2+xqUXRUwDtXiuMoyk47EZsNtYaDHAo/CrsiV
IAPBCBvAt4zNuPUDT0MNJ+xhl+QUJmBZ0xTEtX0sS9J9CVYPewZ/8EeNFWo95UCKnNAswzFfT80q
ArzgsnlY2yMis1/gh0tYAaYIn3piBCCIeIKn4NptCEGcVH8LmGmFlHNYpyentC8TPJX4uhWp8NIS
5bnq5guX9WqtXsq9ZWY+faazYgZ0cff0yC4aNa7ZOYJCa58ADrtSw2Gkwdtm0ovLpNKeM7jmtcLB
EPNo1h+J8QaXsfNTlHKpm3i+QxCHB9dH60nqC7Lust9Ou1y13U9OXwl75fbkqDSPS6pHitNPlL/0
ShLNoltmxeKUtYGuFqFtv9BlaVTKLjgMWa3STjUwY7kg6BrfaIqTmdf++pq57fVw8fLdJMNZpooT
bDblMxRhab91BVeBM2+x9T3BR4wWrrrso2nxC7bmecb72px58+AnVFuKWH/mWsYoUQTTkdsamJGc
zY+yUh7cSbC+wTPddYyrK76GBeMqz+XjhDyRdBccnH+KeMHMv1f/dUYamqMdtOCpWuXe4350aqI0
e34OjnOGW/S+MXw1JAIoTexOopf8gS2iAreVPtGdbcQsC3X2/AoTHveOwRgPDpoetqbVLrZOPS39
hSkMOg65LVKxxeKLuJ6nrVxUOMvszcUMuauOzdt64CF1jStxsVI9LMmChfox4YH+HCqEzzoocRNJ
Th6OEv1JQj8lCDJR4JwPRBhC4HyW42bzVyrpoZPs/qgw+9AHIZ46AZ6jc6Sql4ltLxgfct9UKkgF
uLnJa0zUidTxZhWwq1ZBiW99Ok9XGgrqySajTTCj8tSBTSDnzt5RzsS0zhpjaJ8NYX8atuZQ+GTJ
GKgUifHE8HIo9T2ydLdsgaXlWPrl0xYJUxQtGtUBEcjEL5WyhXawrM2cTUQFmheijUro3qISerZO
6We98rx7jHAFJ5bWdo3knxmPuqLZSIEtTGS0bPYKiB0Vj2Vl+0mfHYtBDpISbmmm0vUwnWauGYu6
txHqs1KTsTDpYWbYKvJznCh3SdI/svyjlv3yikNPy3yd6sWEBizkLp1fNbFmVp8sKDBVRMIroJD0
PX9ZPPwJUgGEf0T/qfJKZg1I8W6XUulQEt6bzn1PbnZYzmvsofofE6h8cpzdHFaERltd14NuM2WB
L7AIyMp5GdJF5hkFg5cnlwIDphqyx5k4q3NhRSbI0sZynZGyUgsp9yQTZxSt7rKmi6FaqCmADeql
BtCE1eJr9o5lJ2M5V4sL8fBJhdVjNiS3xJrRFt2NGPpdZZta892PB0EpQN6R7SXf28vZRXaSS6vb
Z5uMr0mx9fb3VrFOxVc1LcOCD4H2AnMxwqqOAjFLbCFeiSOOONx82N0SC8YigpdO3Wt2LHmUkpPe
JYYNCoEXZVfu86HbrRbNGHhR/EpNwlni37OTX0PigpJ4D0l7XNjodXWybyAbMaTsrD8FVyZD5bGP
sCKZ0qHFymo3/lozC7dbS9DOVIfTmHK1y4At52fcFm89mj+kBXzCh92sl0FdaFhw3ppFvAE0htJ/
2B1nZWjP3TS8005+afJVc1t65BSFNRgIodWB+yl9yGxRVR6ffFslNIMtdMLiSDcOC+nSia9D6uvD
yt5boCJkv+fccQd8dcbyr+8sL44bPycxM23pdOM2ayA6Cg0eOZBDXAhqccoAbka8ImDnUzvP/ttA
y2jbk4jBcCkuEeZD/vepSwlT8q++NCnvPLb14HEC9BwIhWQWtsCJ9RSlctBLLqzm27hiUp7c8Vf5
N9dJH/0sJ+dMKP6cwH4wJ7xe8zU15Rs0h5vQeWaCEqR1c42/W09G8cVigRH9wiBOUIW1fJ8/zJQ5
mZKJmd0WNcn8P6oBcdGGW8w8luDqYNFMLDMGka0yTTisRBJerawm9vbqKayHNDaP9N2703wqKRYT
ZJQXIsCSodDViNfExuKCGw/vx2oSMyKc5IAetzbgEqf/IaZU1PGaTPJUqq/Hb8qkw1zeJQkJ3gz7
tq14czF4nA/WZj4kHC+4BNx15OcRu1gQGprXfRdrHshx0qik0KwNOr+lzLLFlwAiDLyLEIVmUv1j
AsI/O1Y94FP41CX8sHk9dEgqromdIHUzPA0FW5/Rq5bKs5t/C6l7HSAr3CeumgxPCsrD1OHQMZEP
S64JVqPrH5N3kMTadczB63I6nMnjSejAtc0+j07ULL815Fw5Kuxce36XPzT8dxW4mVEMBBydM+GJ
Cx2bR7HqjPK6Vw+3lVVf/MhpPuKym9ZPgzWY2tQhgoJfxOznEkoJ9j0qd5SOATbPAJr2Sdqnf+sC
Ljml2LPgtOFcGlzYNBfFGhxDdaMDOyEOQdaDt8JAzW/g+rewKeB7RfHFslgufxVQ12nO/DRoSzHS
6sHbMcCgzSq1+R+Wzqu3bS2Nor+IAHt5lUSxSFSzLCd5IWwnZu+dv34WL+Yhg4vBTK4tked8Ze+1
2cYSDlu4ISouYwujJpgoPVolrtd45i6OXXEZnuwL9kqaHhr69Hm+LGxx2wSgENRBdWqPSaMcmbzv
u3nYjcJ8yUn+nDBVaOIzRK+uofJf1DiIoTwTTR/UZ6kcfFWpn5OZfMMU2/coAoUQPIcJ1IiTL84w
i9cUg1ts6Hki5kZ3gkgGz90WLpa2ijwalnYuprcUarz+a40qv7EPGoFMJVMMWUfP1JH8msL4aN/a
gb6sMkkbbC80/WJHzKr5HI3SqRWmVzyFCWUqlahgrl5Xs8utcQfa5bpRNOUfjGTGWc2LIJQ/tahg
MYOxTo+OugB7d/yZZpYWBqt1UqTqCMOy0GDoyo4dJapFqBroCZb6WJF2dfiwmKkcBEM7R7Jk0xHE
wSDhD8rwlavTYyrCayiqH3PC5a+SsCtEB526jzW3rYjCzewuBWdsYTxldSV/MTwsEecJy6tw/Yya
r1JEu0BFaA4WW2I8YukxmWhFExqK93BejhrWhS79aEWuU5L8IrgRrUGSUSrdy/Cz3eTlwogTgmk5
dZzIUJ1VnXQsCfJbZJbW1Q8rbz+pZD9PH8R7nqLF9I0Jb4r+j3+TEfHYtUcV7sMKSbNDaK4yzWmZ
+pJn7S3E82giPkNN9LqetwQoyorj3RT3uvwb54mDM29RtasKQAwS8RW296X1jjnzPP6KCEVuw1hv
YuQu52xHBqQYcIYaLmpGIBOdds91UEOUk0hoo6pq+mMoMS3hIljZuhqE/MrkIIqs1Egfi1jDUNHo
2Jq3N74qvineEwt9Ga76yBqPK6deK39F8P/59uI9u48F2oWGOrYnQphrNEEvCxtVwMc9NoajRh5i
P8JTx8CsP4s/yFNnBoH5C6ZqssVeaI43vJuL/rJYyHVaepC+ANMRSMDPEhHrB4vzXA5FIE/aPvrv
wyAaffV7/MJZkZ/IQyeqqz+ZU3uSUlZoCDESfY/oaJGZ40+vLOXcrseLntx09DrxXJ2bB/QPdAj4
ohCNlZRy1/J3zOEcn5r8o4NpnOrKyQSnJ5JbPSHhLZLeX0LLk18rErUJ/oIO/wy5x2dsceM+GwgZ
Zj1wGQRz2RxHRedZ54rn8KS2KZTOXU0Di0fpFRjXsCqz5JrL7NwI43lCliiu1nn9SHzYWVPbXyWj
eVSAaPv11WjlC1kTFgGcUmhLM1QzjTBdu8QACmUEGnCdjsid2NiFE0gfIz4ytdzlNY5cNnsoyYkn
O+dcv/i7IBQhBZBxeWkjaQQyE30TGJX+ic2ZO27XU4tPd07AarITPbPxwFy2qUI0FP6G+59ld5b/
dnDG4g4ZW+q1GWy+e4RCIdPEky5VoHfbUx8pZ5ruQsOsdWhN88o+/25o2UMnRzGM5zexIVoZlpHY
48WWwUlZ1lsE7B8lzMAOADZDrNRuKcUkPSOs6EfCsAWceK5FMIK+QdeFY4e4qePHpjvb7I67Sh3+
9g3x6cRCrMXfAURyTy43PNpJ9mbcUDp8XMoLfc/EhbKaSUipnEtZCPT8J6GJQ233n7ZMjvWd2eBX
J7qoi3GkkSIyrGj5L6nC0K1sX/DC40evdscxFWx1WZC98z8HO9sKK8Pg77bQoH6jpayZajae+APF
14qmx9LKD7bgj1RoH4YBPQHtb2b+6sivGuFDS910xZx3sAbcIJZ1jZEpJCezpNauOE9nNDNDfSaV
q67QA5K2u55DhP9GM9zG4p6budssoM2509xwjki1KrzwzgJ+ZSqSPo3I3qroghRnYk2i7ENK1vta
G3cww4gQH9OqP6RGfKRG+WDwauFykhSNifix9xochoQJMMM9ziVVtX2QZOyKrKZ1FpMhunHBpIj/
JpTKJTInmGAVCLEKLNTwNAPhX3OONMUF4BM0s7sKcPyr0u2yxVUZIcG4ZaxY3NfsqmAjg7ZQsayP
EUYCPKpNuj3umaU9TRpG6GghEw1SSrN9690bPtndKH4xi6QwNTxj3ugdD2ldbXXArNQ43KfOPyyX
OaHWxXpMc4xLvC86QkYQ7lLOgJAZybKSE4VOehowVfEshZM36WfS2fcJbF/CGlglyfrZIjYbmF0X
GOI7tRhUXER7zii9q0OgPRb+hvIrFLx/+ToFUq5Cms/tTCIxk8Gd1e0cq1kB4BMUpkEAk91QtQ4h
wYZ0Z7aw4KIzvLVPnVR69uIYZMpeG+oDwN8J2RJZ0xlKsN1OVKLLYAxBEbmjaJwhy4qGDDTxd8vP
xRY4jLJd/NUJ3xklEAfnIxScvi4OCsEFZUUZhHd0h+7AmfKVmAcmtBwXAFb38i3VYM9oJI52kDqM
V95zGpiE9FAWmoLEV/+qpypAx3zqe5iB+Q9FSYCAL0VIP+CikpaWogf8YUeWIG9P4aUSpkZiasHN
FOIjRibTDspO4R1Yy+VBzu2dTKC7Qln7awSRs9iEJO3FW2vhJgfARSIQmORxB8JD30cOjqiKBZEj
sqthpb43SIL9S0g0HdpABjJKxlkjKIdDbAWDmGMArJpjLgKDMt5w1duWhESX4E1Mv1zrEG8WX58g
V/xa4K/H9S3F9Yu1Kh4FXyWyIv9cdN7xykRMBdtJAcOgaMGi3xQB7uduNYWHUNa4fS8iVi4sdspK
UMzRxOTeycCqm9QfBJNdNAxXd16IU6hCxju7DqncQNwmsT1sQ9HbszmcZRpPupFJ2YsiBFOx9WsB
vh9qAVXiWkzOCfLqhF63hSbTCSTSNrvuz0ROVTxHJ2WaOCiEU/FnHVY3B3O0k4WXQTWut0S4fXGn
9/wxpfywhqPXolLQZ8BSGnYV4ZkZ4Ts5GTGImxHKnDT9rM3gLNni4LXjHmpY9czFr44rVpGKU7TL
38phOqVXw117IUgq6Urm8VBWgZJg9Mcio+ao2EYvomVsEguT884zi21xPFHP2IL1tNDXW0Z6Zf/X
5aMPYtMHgb2LTZ6C8ZIk1aUXQvKAFuypnyPZubHQHgqiy2JIDWusBkmCUifeVzSRsPhYiw/vMTA+
pRWDBPn2bkDaY3YtXqPs9zDlB9RYHBn1cBkUEIem4MIgxKKYGLXbzJ2rTmxsMpTcEYL8UqOhPhqK
GyqswoHjyJbpjYj07YUFS7yccbfyyVidsCdYkUoY6eDZssSzrI3nUQuGOfeWyHIT9SJwuoTZl2zm
fq2hAn5fWCKjRprpgCKki2MBZ+ZMGLwa+en0D0oVMpW0CkRxCZpAzi5y9ehg233Na+k3eec3+NR4
V/GrCMUvxKBOOUYcvfe4GM4FEoN/OuA+tBYqgvpdRos0v6QT0tgfPPAJzJFV9WHWF1n1vtDeINMF
EmogJtM44DrzNMYaY6C9jnA2LPOL2hgXBejBUkn2Ei3XXlOupeX0bJULtspEbnFW2+tWjDIMTxlN
0lAde3HmJt3lRJBX0I1TvbrSz/IG4cBkuDWfagoFbWx3DSqfymCJykeM44FFBHmMs2fh4amno5E2
B5E5GoUQehjZOpeLyQiBAp5itNadRpBe04QGASdQMQNMcgcd0hSZGSnqYZnTD0JN5JkMQTswkrDW
MXrFs0YPgc+7HD3yE/6t4NxUhQ3v7LU1xlgpYXNuuOPsJB1DQ7T4dUCK727MO5oMYEyio3XXxeL/
Gz5MnkOm71WPpBdM5oKfUoCCgweFhTKCbuwZiSdjGh2e2UJGXf2RIpajC1+bN0HHKJOucK27NyGa
bpREvVg9CoT9odXfjEMfVbeUVInYLLmkWi8egmHCPSSUR2gRR7nvnYKtFjuHPU+tOxaEX9giHuN5
eUafKQYx+X2wCyjg1h69aBGhMeOAtnp2oRzQFgd0Lqacb7sEnKZJ59EazOO/6y0IGduzvFmf6Uoy
RPp+LASdkrBMxyRUxKeYlmcLeMXSMbcBpnhfw68s4OEHUvphCOGrKs13K/tSsozETbh2fEoyPKw+
hwJvelZZeQp+j0erL5dE8dQ8R3/xo5XQPtAfNNZJKHo6ehbkBsqUS45oRF4SlHz7haiSUGmO3d8u
VVAHU0vMtaNjg8bumq09+VvoSrGORMisFdgK/akJo7PM+ZidRyjzBtMIS2dIl2s2l7sKEFHFzyNI
IkoJ0bFuBYHSa6k4sbprR3IVfcoCR8ErNeDUgfZmQfnBSYZMSK8QwNb6qSiwCQQo831B479to9Os
hj6TdIuFtU713jHjCvFYWGHlKxP7FoNPtMWfhPQWXOzIV1x8KBgsfjMH2DUnGt0V0NgiujrlSBMZ
joVVi0tQvWThKY4XvyweOJgZD7D3Z5ev4d6g0TN4k2idSHsshP3yANg81W5i4qlmf8G9qKukjlTf
S/lqx5RZwb1kvdv8QkdAib/b1pT22EJmF32ZR0ynzvlBWbZjdWZ3+KYRtxOygUwGzyN7U54PmAHF
jJiNeBWJyVfQ49ur9iglt8dSdrbcjJcwgskCYir/jV6WgTXvKN4nJHMsTcZD2sbnEIeHqeOYncr9
EPfufGRXueJ1kGTZjRQ42JIjEyEnuH2TBl3fXZSrTJjOSXbGI0gQMG6OaBXHpaAlKLB7JH6qfeNt
R9wJFMxySU0Fp4E9nnUN0G2r9dqJ+T0e//YsXEUBKm0k3JDP3sSqv41nUYJcqqvsjkiW55NnMuQM
TCXTu4QMNxPfFQLvqbMAdqfmTy4YQVNa10nbsfC3tbcYFRhBUGR+/1kb9p8LoWtv1BL7OeWEtgkN
Tv4MGXYGtrPy8L5se3cJ4qO149VMCFkPtKy6CLl8UCMCyNLlvoT1fXBdtTBgpt6tevAwZa4z6Pej
K+do/e2S21pJF4YkE8wI/rn90yzfsipf9dV8iUjtEkKWct0lxdJbDZsmbovuxEX3HkejX42vlmmo
dBPrj435I/Ho7OV5tVN6RCrYRLJNQ6BejO0mIXSJ4W8auz/LDu/omPB3JPP7kt8rsbxK7OFJJvBi
zThl7Yc+zTZdPWST4z1kuU0i847YTNds2T2OgT5/I5Zxe8WkT9tcVCV4uvURRjAUME8o24os2tKw
T4XCNjUlVTin4mYBLuzM9FeVBUm41zpxRwZlSWPUN+dexn8uM/KZf4x6ujGJvlv6rVcNXJgC+bbb
/jtzpAlWF3+UMQfKiSVPwYwL4JwoJt7/hYGWYWke2aWehooi4k4w5d61rNCpwj1jEMbqCGGjHGKm
9BwVfOoC1nqGXRrDrk5A0zRuo/fyLJihM7QnvSz9SSm82HqE5uis7NsZy+GP6DkOpoMU174QASfG
MFqOv4sOzzZbYlHGSiEmXsJxMKYHlf1xoUto4BtcYeS/pHcmXwS2ss23WohapbTPNnRdESyqJ8yR
YzHtbso+4HfrC/Xeh+29VC/4qOCOfsd8vApaYcT5ey2Rg+E/gaxgApZSjHPedufVMg4qB7dB1Bxq
JCsc/IFtXtOzmVruqos9JsKYeeAhKNCDyjf1BJSx59Cv4BNAY09wDzJNaiaTtIPcKagxxXTZr9k3
pS3+9JjhbMbIciPj5kCb2GiKAanAgWGVQYvydqYGi/P1HPGUcKa3G8vU2KW1TObgii4VCwAsqzgQ
a+nSvXHEueFH31JXjJR7cXfp5/5adh2anb8LCZkmPvX0YnHQSRXILoltXDZd5rq5RqZnXlFBqyqP
fBZBbmYekLzr9ewX7IYS2SQ9Vr7omI/M6BvqY6K2fsgcQQuaApt/p7mjhtxijvyCUuzV85ktN9Ma
KCNXVwn0p+xJKTyzpnLaSXCWFsyp+WmId/JiwHmrrXEYvpXqI9HJmCk2dcSukVYyTUuni+yUWeXa
A5aRnolCm9dA75lOQztcVi25NiySJV26/iYpZ6JV0IXYCzd1QfkciupIq3OYDAIyD0RP8OhjHkJ6
SBL2uqLoxhuttMey7M8deedkN5K3Dc7aRq5TELoAugwKzsiIPept3P5EO8IiBfdkfq/6Ah5/PG0Z
aRZCPWP8DLdUWaZS0YhuBL4JIGeQATpeXYHIaObpRW9L2GCimwpLKY+DzpDIDgBeFP1CHjrh8rAw
zrSvlUgjpeM+Qlq+UkwjYTEBu5XCPc9KGpD8WZCMW/fnIdccmWa51hj7hyexDv+LFRxUIhrM5bTJ
8hnzoPG0c9zoDYTxB+wjf2ao0YJNShoAvoRUMb8xRsmugHtNqFFrDCJx9SET9tcC1VLZkoXbamU8
SGrn1nnkAYRtrpN+NdG2X+MGx1KJcY9xoPFBq4EPKbcF8G0rGaNg32R241YbPSES9j3nL1xokIMI
ZOHv01nSyxC55TVAsDf+w8RS2eQbswTT08ef3tCcajkz/LZVi4AS1OiDRqdc25FGqZtjjX4NWrHb
VDe1tQ3IGEuE/MSNHSGDw1eLcaCHD5wRkkj4Ap5olQ6uW0NszdOhfq9jy0NcebeiiqmlnSiUF1Lx
4L4SRzZMmeXrcNRAvpt4WHR3lE6aFp94wLa4bcZruRfa8vBv2mo85WMjnIOsc00VNfZwGBPAg4SJ
9Lgyq8dIHLHEiddMP+FQnpOe8snyI6RsSAmwAqvAzTbfWLUPAdmiYTQK3VWbyO0QExSu0ZhITVAw
snbYZEXptZlVr48Vb04QLReDV60H9P0HM7sD5gQmOOFDaUc/W1QOOxvzNy4kFbciTAqQpK0OAYGq
vDCZilXjRRkwaFKEpeHJJPOoFbSTpAbMV/dZtwQZaIT6Wm6/qbYTYkq5hB/i1jJdy5JXi5l1JrzE
mvsDs8KEvmFIbXQJytWy5dsgvy0E4/BleziPpvAv2FUK4UQYOD1E4kJv80DoAdpl8S7V4UH7M3YG
a7tdgp5c+JOygDHoSiqFQjYHKvSHynJdI/QVA00dJRMCHeFPntTEOPNxiBEUg9pvGIXUhVeMMeSe
32uCLnfuGYyWOwAvmKlUE8fIrdylaKSyfAhqCDdWGAecT2dr6M91GkHH7qifDUZnd8HvYbisrFgl
UmiGknVU+5oRrgxNFNQ5k75+PrWAjAjuK7WnhdjfsH5Z8a8O3ANEspD2fEqLIwr11O3R44XSjD7U
FlW68++y/FitvQYcpqI8mjzJVrv7COkR1o7BLiEDXkbIhNxXVI2k8d4UCLeheFuUrQGHP0/bIjsA
erpw+ojm9kUonVkkXhSxy27gM4JV6P6OkksSMPGIrYg3eeJ80Z00ZuoMicPsvFwZT2IeAsV4LtHX
kGn7mDE9nvEBz7hgNnb/KAuV9y5xsl8cITB02G2hltnHkNIayAoqI85+w0FKtCgRMwLwWSj1cH4t
nEqLOPALecOI47d9Rd1C1No7fkhxDE+AkjoQGTZSmvgqRtg9vDLaGS/zaC9mbdfNaCdTfi21MEA0
gKwnuSFkPMzbxg5ZmshWphT7XZUe9FW8OhZ7YFLvecJyIp5N3q+OvF5qTR404s+K5M86Ammr8FlY
m8QGnAJBt+pTj0xE5LgKVsQShrvkXIuNOzya3ZI2j/G5iSX16DABDxI4MBMEuIklHwwaTUBa9iyO
9vimviKlccdnBuOpAn/TKUFhdefn+IzYvaxkD6YZ+XUgg4b1d6Uy2lNzJ5sUCnVCegNBofUip36E
Llsk/8yiPWo0WmM1nNNYOmu9ek7fTBqtAacmUE/qQXBU2b7vVpwAJEOXg9N/SeZ0nKUC20rs6As1
4G/BSrE+TifB1PmBMbkqgmc+QxFSiIcJfRmPjRYfK+G7VwsvF9+XyrIhh+4iFmWj+Jwwiu2if4Zk
8KMgEpx4x4mPyskpwrkHm9JefrcTgYWcKXRfCAM4B6Gq3qcydIRhcfs69XRuMzhuiafOhKLhCYnZ
NGhx6+zIUWxQvw73aC0fYiYF8XoNr9Tu1U0q7Hl8J/HqqpBZqpKjx7XB3fIhxwar1xxGM2TcVbvA
k0aViLckQnPmGyjn6/UDS04cLs8LkLEYuZjeBoNIJ8OaHhF/SsJuPE/HCddOFJ8iySI3/Z95fBdg
vEhgEvJNYr0p1QVSrnEBh/NwmaaJd+Ue/WVHE2m3mLWaeF2y9VZM6c1eDkiy3CGHDAQYdLzr7Xhr
dBC7Bi/QuA338NHLtsxTvZlQZsIH2Jxh7qRgaGpE5/PpUg7ERyxXYTWYB8aXpgUuUcLm1cpTAjvU
YB9ckhWlJHZhKocWABW2lHpvupkRAxTHTad154TgGHkuDtk0X8qpv3YjhicQ0aKLNni+aH1/ALql
sg1VkMXMBQPudre0OC+bR96tO73hJ9QWW6g0GwZtXnONiSYg22slrL6sfm585J4rdcBc1E7BMode
N2dA4J3WjC6jEV3y92Un1eSk6vQqrTctbORYqB720wdDk3c5BsJPP4PUQRYnH0lLjIVXSUIIU6js
d9NJN8VLHLHBRTJCOkwylbSbIi5CI4jDf5kYOwMhJzPbKmObfbxXhJD2RGe1Cmgj0IV0fNrKXjgx
j0KOn5hXV2YTlJjw8l15DcTCmS3iCMD505/3EjGEOaw9HCotw7u0vI3QABREDDFzevKvZkkieZcd
SLHgPydOElmHZWpOjWA/C3/LuOemr1UdWOuRGoT3dyVPJePVWCWPNf75bTnVS/UBmTq223r26mRx
ZbIxyfFlfhn7AIVb1Tqr4RTAWL6zkKHhxsqN1DY25Qt+4lw5mJJFCeTjanvoWvOI+4iZSH/PTOkW
jvo1MYgSQEJrEn7KKcJbLo3cBCM1KV4HAaMk1lPzs2M6XRAAFzE9iHAVrznt3fxGpiIRgAcBB3x0
6X7UPoHah/ph6S5JZ1waQv7ac5b7eo1ukHpXGApXpN6FZsxIbSEvCIUrlDtaissWN0hakI9jtPoc
j3FVYobngHozNShDuL2aCO8i1MlZmndm/qblfyXwm2AorH8ahI6+eAGewkIC6j90FvLoNLny5A0e
TBKaZbcsypK8OVTFk+Sua0y7Y2TZvUUqND/bJX3XZGIJsm/gqu9WurPG6QC04FeE1mowwGg18Yc2
hlCUSE4YveKrMX+X/B6irDpaKTiddVdTDnY8ljTO0wStL27vQlzf6yQn0Eq7hTtcc48IoLqCsrgu
ybFP1OsWVlQSiwS+oM6QYQqWW2Zs/9u/5YMKYTnzT3J0aoiczB7K+FB0fj9bhkMrH/RsdASgjVYF
lrQN0XnzwsbdAbEBaEtHR5O6/jNV4Ohy6JGZ60dyemJX7QxkCwq2bJAGRTZGah4JDHfMtx4V6Swy
yiFtuKC5k58zA1FZ7W0hYCq5qwc9GHCTmwF5bEI+ELqowFQzrqFkXGfEF4K17ZE2jGV8lUlHxSpQ
EYBAkt8sXqe52RnmHtHlI2zY3pbKbQi/jK72UMBMSA7MbjyKOmEA6H+HbL03lXJPwRXSHUkyduKX
hN0XUj8KS2rk2Al/GVEdxAgWMpwSyZKdiK41HyqQHOhA6A+sFRolKg81tbYIBoVSoF3yy5pOAT26
AnGztkZXhtRdsXIlSBpBW4WwU10HdypqN0Th1JoMFcmvFf/LpirxFM8IRj7X5l9Ep9hj0SR+j9DA
tA44upoW++XmHttgjTEIFgmRGFlfCBxJOxjj+kiKg6FfkmG4DdRTs61EqSeUuocXU4YTRNpfaJIz
1TfvnZy/aErsRSYmWWLfsS/QipHYQaYAGQ0GH/+MsDazUSe3EmnZSe8QS4AqJUSurLyTlWvVirN8
JNftCKsZTeYwgfAWMCOe7AqwUoumy2N0ZZv4mMq7PoFdgQSrX5BaqJbBOveqVoFMTprCCkRZ3EzR
T1KX0ftjXjMrnCSp/BYjYNcIhyXO7hjnsFl+UqTIKVLkMaVRsaZbvlByNTppcZU3RIKb/xQTb3tk
OVJ3bpjWDvUC3cZkMUTZta/pbRUGj/N6LXPQyFgHRwNXU8LOYYJZG02cIAd6Xl1+xYiCBEsOdEsI
eojH8yKg3QeBtctLEwFEdp0kpC5HFbiNpRPSjXVuGRjrN9XvlYvmkU04tNWH+Va1UGsl6pHSHoHu
kaYIYJC/KD7nmV9Rpndh/KIppiM6ZVr7kMf+V62Lv5ZK8MZ0PPQ07CGifLPJfUvH5WIpntyO8BGW
iyrDDCpvZiPYBqQ7EodpglnBdYJrRJJn1OAZE/kMiholkY7pW1J1iAaFE03RHne4RcDFkFSkaH5A
T6VQtMAabIPhc2tcCuJPGtD4IXfwyJeJrCRXVL8umDuEOUeKBuzn3ZJPkyrxFPNIzr+lDK3zm9m6
BuSSuM0vtdRdJGoWVPE4KTi8ew7vDTItslVALi+TKboWtMa6GowCQqUy3UMb0GvBbT/VqHxf8+ZZ
YMA3JoW5/HzXBeOqqPkFFQnWBf1cHaT3sQXilG5+8O6Q1hsAtOyas8q+ty8/Jooc0hPqwdp3RJWL
uFzjDupe0ZyipD0T3oJmQgj2k45uiTwWZT1llX4y9ehc5jVsmvoUc5ITBZYQe6W+WcCm6Et2Isal
qiZyZC5/TQkDdSXBO000eawTyDGeiUeH1myNXr8Q3r2Ie7j9b/GyNxZ2G7FynioCvUEXLmV4a7eF
BlEUMqLWRaTET6v3xFLeJSgy+zGbbhPTSl6/kuEuO4wR6ZQ082ofxkeK62jtGH3iFqhETuaELo23
TYczT8aFjv2O8gtkAximgANawRCKH3RFsaahWItQLpecZZo670s5qAnHqxAs69EpBm8ufa78pyxb
ByvETgvkXOVoYJbwjhi4ZjeJq1sTDL86NhutI5+PJdAusF8xgxd0/dd0nDCJSDuVmyKuBYy484u8
FAQz141fNa3fElPIctyiQSonR6AAe2EuxLc4HN8WHg94qqa+gsk13VK5IzG1xbzepxBOO0iRM0r5
EM0FzMyGAGhxSlgatrDz1LcxCfI8CUrV17uRGKviJNE3RxqTKJdex1aJM4qy5VDCPokLqAcQSCbE
gN/aP/TiiHP2hfpV1KWtVF9jzxqpwxOVJZAHmmPGcLUg92OLGUr9al1fotB8pDiURO0tHRAom1sA
yOrkEEi4lxHxkZt6DBlclnCOXZEWuQ4y6TGyrK8J1ZrR5rM+bZr3oiTyW2H9kS2XVVYuI7ygJXJ6
FfrFXRtIUGq+LXUMQkNgUlBdkny5GCkdiuZ3hu5HKuvAQvZN4CZsKlGAFf5OWkmJzL9i2XI84/Iv
Jr7XJFy+MzoCLwQoSSpj8hFDW9Uf1se/ReBr/EgwSUv3Lo9uecjbxvu0XOVnzxKryo5WpxJPnpAS
0NijD+7f0xM8NwFDslMYzSdCrrDvpC43Pvcl+dedAclCwccJuHoGaVX+lJp409+m76jHUX1n/3O2
gomlA7Y+X5V/ZPZTtTV48QWbeLsG9cthDbwLWZC9RQOupSLn+9113I35czrWP9KMVfesOI3KePwP
//7WSN5UiS12/ZaPw36aEVS9Rr+zohOXMcoTCWvF8A4j+XMukRqqYMlQ6pv48WU0BriprW1UwdNi
zs6Y8DlJNZOGo16B35UGpzKRlzuhxSolVt01rj3sqQAgIj/+pILDXCD7IBn8dc/iIZ5vzXleCkxb
1Tl78pAvEaTAWyijuoEBqWKQC00a658OqofUpWd5Qf0zEuVSrr5+NJmfrMgeE2Y+PIFOqyhH+aDg
qp9dNghOf8cbkzWo4QCHEY/Icl0Yj2ZEnCz4tDkND1jMqDi2pyK1V9v6qeTyBFSCeUdO70lQE/Lw
3XJQ2SUbJr8D09kJYMRA4Y4snhIqQ23ZEPND6MlIr5ZSfwyVauesaVVy5uaFUZt8EDiEypM2m6QX
Vf5njHDz8zcD9xo8Dh/WtI8LTuUV0ilJYw176KqO3UaXHR0OvqTeQ1M9QqHV5uO4IEtcDLsEKsgA
6DiwCa5oJ0k1qWic/OZtatrnqkrAJXciwdvAHwnoqWNWo27N2HFhxOw2ObtW8xzhdVxcjpkIDanJ
1MvAfjRl4jF3WzbXIS45w5fkYS8TlkWn4/NDck6bp+LQaaSnkbnZN+2RTejB5MCRpKBYKZVBtQBS
hCxvLoMfDVjGFxQTDGdQqFsSeex/kw4BL7SNTr4BrXFzVyZNLWSN1SktO+yG7hKaTqC3d0Ug/i8z
zpUJd4qatgciaCgwXfeldF3yc3/hL0TcvKcP9U3CXpPSZ7jCQjFyav1AvKKX21GpbIGjJ5kDH554
EOK/nQneiWoLLcxVduNYuUj1fG16vL5gPFIunxiRJWFBKilVkkm+NbglLoMFmQBVCANQxZ+ZG4sf
/eROpARCRYXeoiwj3+rgZNCNBboumeuvVhF49CPobWqOjlyqf0hLDsL47AdihAZYloZd89YOxLq0
LbdNQ56ga5AylR3K+1KClCYxruUYxYO3I0lFA77GwrvPKLRA8pW01MbEWXxYF/NNsuZ3UWrh7YLj
EMKP+mUkrcPK32mswVH5050rj3vybUc1KCUfFi1iSnRx9TRpBu6C1flCBTBopDzBsAQkB0WAcGVk
cmiJsrCT2yKnQT2yNIZtsuvE4WKm0cWYu6CJ5bNkS6+B90ff3Lhoe+Pk3hKpuM7M5RZ+JfPfWAOa
K249AhVWZhULnf/vJIoaw7+tfzCjwipll1AN1gSJCVInOXEX61360druNOEzrXnUlAbtOOqF7hjm
47nVzVOmlCdRmf3JAylNwODgS1zOuFxJdm88MN37IpUZ9WRHPse9KhYX1MBb4CEY7L3qjtVXc/VF
1EiaZDpqqd/QaISUaODEsLi9VVhbcoBgBBOjpJoxWN1ldhm9QytgbxigxmqJEMpYVkL3tKAC15nl
xbbeFkFnTlCrQ7uiSyut6CJ4xGZMsc/JpXbqOZbks6a8ZaICfkM9jO14MDqgASDwkA+XWNTPgkHp
sLDf/1F3zGigy/2PpfPabRztlugTEWAOt6IkBlFZlu25IdyJOWc+/Vn8cS48GExPJ5n8Qu2qVRhG
QhK+qFC0p4dQBKbF+T36UzMfHSQrk9aElv9nN07EiKLYEZnSzTgDSbXERLlKQ3FawgXRS9/J8Xgj
RnHLos2K2XlaZN2A5TK8X/fouf8ybFX0INFoidcG84HPrJ8NaV8tBRW9RF04yVoFDN5bDB+znE/j
kBOg14AxsI1PAUEDBaScgI49wuETqnQDP5y4hgrHFO/PIbA0TDl0XBtz5K1Z7ekC5Kh+Qljnu2nN
fA4ficBYeQP72ZY1noW+o48jJe5pBMa/bgmdSKUOmethEecYW+2gUiCnMm67fFNnPui6z2wBXPl5
YqagSs25FuKz4Vs1D/s0XUxirguR8jVNzlz6W8Lpoe723IwmsbF7bJgyPqT50Bmyu9GVkfSxqq7/
9e9DlySeXa62lEi3b1pXksc04IDBdLkvuuyEyu7XxDFa7MnSaoOeB6Q3kB8p/oAKwU3EHTdRiOb1
WAKzvaFVh0jZYXLLicDaVHzmHQna20SDNG5uROqYZ1AH2SZ5Za94uovpSvlQ0ph/cqrMjNKPflPL
IVAm2ZsiySb8bDNTaWw7nPOYWH/3PGZU1dwJHV6H8s5kU/I1kVhdTdFX0d6EHPpDuOPV+Uq6kDzo
XwyLUf3Ije4pbgB3wEQXmYpdobJ86dOSmakUspscloZL8HDVMxX5O/NbcyeNq9OFmiMRQCNJ7uTY
AyUCVaSNXNlYOIPxl9tYfjQDjXm909wpoVIELm+zQ6Iy4gvRpBF0z4A40MWqo0IzXcmM1tiLyNLI
JgxZEDXtH5IIp2PiVlFpc2Y4LrFK3NJuoTyHhOlIFO0yHa4c1TscywmxwfpNMP+gJ/ChDaNbk4gw
+vXYGGzKiklrApN9MwHCC0M0JizBR4nmEE3cM/ZdxecJdHiRexocd31uOu3AThIuXm31fnmET0Y7
3UePIxyu8eYwB8yQ4H2WYU7scCdCQFbOeTuS7WjsqFNtC4mYkoy9rpOFXMmfU43Qkp+EGtIxMfeq
xyCGWNEgAYk7BF+3vmkwonCIh6DgR2YGa+Ex1pBq4Ls/26XxmoETiM6/jGMxPUaP3A8oGT6PGHKj
NOoHosWuusncFCzw6A93Kod/w29r/OkygJzJTslJ0Rfo+/g10oJWLjbGqwrFeQYs1ZFgYKpmnCWa
2WdTB0sFvro/LVAmAAhnPB4D3hZVRcWLaFahiDphmkvy1qkV5N0d9rLK1bsMflXsRjtF2viCDIj5
LAr1Oyyp9VBfw0TRrgGuZQUm9vUlUIQY/Shxe4vM6I6rgy0FtxDG8tmXfTjDb0jZH91buMa3JbeI
M5LoxXSSPxEDAXgQL0h2VUkV5cwsh05ncinRTHNvPx/mwQqqno3Y/NCiHj1OeuRQDIcFy0tp673h
xuNWHGEPDYOaBgYcHm4ZD3c07Tt4oCtu4ZIACpYvQZhOy1AEX3QoUzoDOdbAESOKE64KVvwEbnO8
z81fiwmQrYRcm9/JWt6AKWmDTSd1mT87Gq0Uo3wY6HcE69VFwm7SuSGPUBWiMeHfT1zVlkIzsCo6
oxfqZnCL1JwGuM1nYGeM7HvlQg8lOZjO/bg+xjx8jlb+QTUuQRC4xkfcuDXEUhwp5OI0LlbDTVr0
uwZMkbduqdzyWSl4pxlChuXsNdpn2xLgxstjLZI3bENu0KLOK+eGlialN8alp2NoDm+za9SHsOMu
GY+YSLtH8aFZ1o2J3r0uwNlVJwMGbJGvn/mL5GfNoqx3yL/yTL0fznICRoywL0I23qJVgeaNt3kt
3RTMXKtSzZBT9Wxy6MxMT4EnR/H1YbKqd2HK77yUztLYUA4bfTY/EwCL1llynMniBS7rvkDOXGmQ
AJv4NP1zXq03ix6NaMGAkskXLZzPSppjaMGg27U3Zemux+rRMiIe80DtudaQu69YiwtCViohq7aE
NFenDnz0KAyMsTtqrt7sInCB/VMuiOP85+Euu4tz8Txav2axenIi5l5tVBYqLUEpTBc9zBYZUlMF
s2VJgGSKDX7RDnaLvZ5eeVvcjJ5sdIyHoypu7Rhex1OBVQ6XAj5OBGY9xlWy+o3J2Z1yVq1VOQUX
Hj1erkY2g2y5Q2NG2fiiR2vGslcuoRlxMqLehwD4kHBm0yOXs0ZnVVybNY/c1C+D63GTg6X9bp/W
5hDhdIRv/dQ5xqfCGNSKmB6b6F7MQGGogUXh20UNn/7XcK8FVV0yFOqQjhMxpmdkzdyanG4Zc8vh
RtI4OpbXhFra1ZjOaaicE47UEmdnyIXnthYpr6nPgxWdUaOE8pJ9FMb8iXv0LDclken61wLYro/1
u3xzVq0+RucCUSN59ZLw6E8JxIZo55E/gwYVpep+HpJH/6twxg7vRm86oymR/IalTsoU1Jsp1lwH
hDcW0rTqz/38h/j3JMBCPRQfoTSyKO0wo0Tox5HC8794EwZtDezy3wj9qf8cRxXCd7xXwhH7aPjQ
Rf1BVO8yQLrjxLA2iW8a0IiXyQvxKmsm2RtKkzZzq2B589atPDn62LvwXJyylkHP76N6cVsKPlQi
e5Fha1S1bJ9/ioN4iKAkhEYwaZe21++qlD1gv2GjqPGgxPp5Giu4X7lXnIkS42KJATNl+H/TBBOr
Nbv9qa/AZTWVCxnjIIW29YhC7cNUdvNISgc0jSJNTvgSQ/XwGAzhADKSzrJUGN5y23+2gvWZK8mX
MNzEGQua0DlH4dGArMn4zDykraq4xMpPOgBDrS8AiM8pJK4mc0Gwwe+YqZ4h8a0H+p+iofnLTFy0
n11aGGd5HgP07iLKjgI1EUK1ZfNtahuP1ZfJODCSGUoQF9Dr0Dms916K7vg1b7ixkrB9lSbHtcWG
ayWpNIIfpBNKNzYYP2pD2mPKa27uCGwt82HdVTYzK9rylphSB1IZVmjY8y/p1NDslRwauyQgWM3Q
BRlG/Up83CvrLrur2W9ckvyonnxlsy19TmH1Mqz1BX18X1ZAvaL2ZW0c0/Ba44kpCoXesZ318EZA
WA8IBKLojKc65IR60gbJS7XaiynWHSNsxDZjzLaMrvwWkvSrZ65GbKKbqd5gqOZnJC0ILwTrum8+
2ny5b5DlqLrTSnoXMavmxD7W7pRNTLAqmnKnq1H55vKFk2zEnbXrcc4XonZWiL/J2NAzgrY5FWum
5uMQioHL7EEd0AifYU0S6I9q1EBXxyCsk0A0Gipl9BeMPtaEtcJCju8V52a9axKZPk67dZvoj2W8
uta8mkN70em/IxPZzfg4qv8Ygh46ERVw8yKUSYyHL8GMY2ux6c9iHcQKeWAs9bLcH0TigdJuwR0I
PMaJ4j1eFrqrqFl/Lwhqs7TAhRIxOC+8m/sURAxPMnDFFnEAL128+q1ANiaa/KZvfc0osEbuGVhm
tDNgQODkcg718aribwHU480+pwD7ky4aYEdclDpK4+Zed2QLimJnGxoMr50IxBjjElbGKs73DQaH
EN/JdkUhotm++xmI0b+54Y6aLoeUARLXq6orni+vyUg1ZcAguxuA0QNzOcpc0NAZLT9XWBSsOfD0
j7yq9FWsO9RomwDYrsU5gvP2sn1jxrm8FjLjiay4jEl/bk+7AoNN75Ik7a7aI8I3a9mPcY6CtUpP
DjhcugDMkgmGgXBECkoU5Z1h38KsPK1Ow7QOaj1UPO3QTJwEDIIrQAIKXTjSiWMP8r+ckbAF033l
LjVW18Jar+JxOSqk/nEALuZJyZ+hW4+gFvXY64u/Mjm5Im/9Srd8mZNg5okL7TTDrZVQ/H+FufRQ
SuFYzxzwjBmeB6vmKl//RvEaNKDoVewuTNBb0koTyw0HHXYmJUtckoaZAKai4XHq2Tgwq3AwC1dm
kPIODGw5VwfmX+6UMUH/qajPHR+iET0PvA8/8WUu0mBY26BuSLRTXCSp2CoOWtS8ambFhJgTU8AL
P4F6Up+qXL40MPD1shtxnHa9cNfX5hw2VOysXPOuHCHGIfUgWZJDzTyTL9iP4tfaK7BhVFfyc+Y4
Wz8ihe0ZvJgaP0pSijgTZQ7Hv5tJfegZ6VvShjUWMpkuzBVapFIvV822aCnjEg2PPwfFvKD7UwJK
eIoNRG9nV6TRFp9WbO57s6RdmjtRC+Wday/PL5crhufIklCRjjklj1zODlX3kpj7rmJ37qsmMLgl
TavpxS224OEz2fgbeFJImZ1aCgKnOA4oaMWZovc0J9MnL7aYe7Pijt+0kuYgp/Q4jg/EJvhLd2IJ
4brn8MkjxS2ZmftlCqSBaSfTh/yhtAy8VgoaqFBTKEpIP+e05MdXH+/QeMo6k/qHrK6ulb7cmsy4
zwqsyoH3/itoFoUAY3IaeN0o3IxxJIhfQmHZ6UW9xlHhVPrgTOHqiLPswJKEbcK5WodCJEAh6oKB
OkOZxBGqgS5izMY93e0jeEilTLsYvpkWwm3SUc5RpzfbuHdo8JmlnywelqKCqt6SwaRGOT8XXk0N
qsZ/V5v2wzSxPG3Mm1m29a9pX3HXL17gTgAOEr5yl32TSa9UVp+mpD7Ewk6n4TrI6S3ta8RrW7RK
KtdtveXGD/yB5wQVF32XlW5gpfvM+GspDEN34VPkTzdWEpE6nWIAjBZ4EMmBtI9OvJlJeS5G9aFa
H606BcgRiNsuEhQ7KaBHHoyEB0MC5tosjIsSMrXN37YjX9RYlwrouOF2Eg7x/5/xKvwk1dARqByZ
nzfSGJpK/yGjWHBlodrslRL1HsPEajCZFlKGANL/ukRD9GL6ycJZYdm2STkdTDDGMAcSfvXIUq7V
q4yISFZiMNHC3HKC0vgBG5ZWchamPlh1bGIWV3XOB0RJt7YdxZkTieA8p4EhdyFmuJIe2Ure0uAo
+ssKmbCpg5ZOEb9jSsnsjH4XApaubbxLbASQTSxuP+NBhKpsGMshV62DNvxXzLHNesfQImeLRleZ
OdPpW62qSKtw/WZQSAngcOQIjA055Tqp+QS0TzJT89yog57TyqzHZwHQsEiru+GWP4FEFugrmOhX
0Bilh9bO3OVjSkgj3ZC3sUbotk78qKEatJe9bDv80bCwrEejYEI8zq7wzxg1hHK8kyg73W1gxkDy
CY+iAAqs1Wq2LUfepXReJQtNYm2KiUXB0x7ZkHRZqA3mBo2/CJyJk/iQ7bkT3apigD+o3/UleWhk
SGo4iuAJb10muhmIdRnrDuppR80aVidPTXLouHzE7o89KAK5d8o7AUJJUJKKY1odEqbIXc2uRtdF
p1j7KZntmm4Th8PR2lyGr/of/9Y356VPL/2qXDp2jNUWF9lZ9a8hNA8y5nj2uPOEQJpj5wVcGPSl
GFRJHqwH+ThUKaW0c08yfeMAp48LQQ3k/ikBETo9OnyJ1jlmS9avMutL+MmGzNxHHZy2oxUMTwWw
3gmiNQBdXiDG+a/R1xRETkavpvFRozDyDXQpRFjHIujyYylZXkF9mr4QYwaiuOsnwAfd5qtasNzs
++KwVCAOC152bcbDrHt6nvirUviSVm+gU1+4y/N8NOS7ChUGxj+vIVrpVAznSEnP/U/cmccUc2Pn
Hba+6JrJo2FYOOnBX/4ZYbM0V+YvmG6MePTKGmCpCurud6HaW6CoOucMhQDPxLwnYEVPoUx8bDfR
0SfiO07Is0bfajufBBpKsin3Ta33/OKbF4XxFG9Pn0IKoORUuueWukvxOBjNdDam9UI/Va17yYZJ
EYYThoY1h0wLShEsTyHesry5R9zpBnRh1xUW9QT5ipH/TvylW8wNpV8aUk5EeJtbZ7MjShauoatX
GaOFCtRfywTXloryWwB6P3B+Svf/zJy15GaFG1VE8qul92ESaxoDk9UxiMNBo7O+VFP/0nhxh8ku
uUrUMfhPjqgWR9SQpwLACD3ft5lVeyoes7BrwSlkGTduL8InD0b3CAMpteuq8qzUoMV5xTnhj0x1
1Xred+59HCPHuCmYzqhVYOkyX4ng9QAGKm7A5CV+r8DTm62b+WtTh4iXLe1BxSRv6WkAwQRjrsxP
ML6VS/lZyeTw4H8UdtEv58iIzglDqaymGizEO4GVEB77rGunuO59IlOn3u+BfEiOzgQNtasnx7Gv
QTqao7Qn2CGMzeH219K1G+GAq2i+wxClgRpAPT7C4TP3mkKd08RFYWJyOrxXfuk+2qleMqFIGwhN
wk42wCTHlj01rpHVx4H7Euf+zXJ9LBpwFmHjSDlr93uHloEJ87wuXGF4WiQYIwkQEdzAMprVAsep
z+hGMEfXjEQ30ak74STCfQXTxmnJa5cExb8JVUy+W+V5oK22kgKREZax5fuZnAVbnRbfwKbaGzFn
IXU5j2lz6Sfzoq/11UhW+CLqNUXaYeUVzzO5mWrxo+jfTCS84bbdnUOxJVTEjawQTingwU63jXJ9
rNH4mN34aalX7Mc8hvfQa6Ph3k9vnW9r/1ljsa6xWBsUI+jLl5z9Ahh2WMEa9/py5dIyqPQbtGiU
HQt2BZVL/d9hOZrsbJWPuqaDyLcTbWXv2ZfDB6CFP/l83fwmJ6U6CD/jr4okeK/Sklybl3TsL+qk
nSsjoD34pKnwMP6okWxnJOOUYdPSk13fDaAdvUENOYJZDH+mvRrNRLHSz8EA468z5VH35UiKsbCO
QiyRmelclB0OmPwhdd0tFIrLMHh3qBJsSpM5BAzX9wmdXC0WrDiLHebIDpBhB/Qt8eTKwb5cVcxj
+y9D0zFncsCam/22B2S0dZo5DlQBjE5L3/KaUCAJfH2QSlQdssrdHRI8EaMKJDbC2Oj3bxCPW8SG
9jMuivV6lzMBgS69bYEGof6XSzlYGlq9eCpb8dqky5l6+ItAklIbL6rBGRQFhELDEHvkEpOI+ovi
wLdonbGaXGTYdnmxFXx2hF5Ugr0CQjJ8xpEJKBgNXLgKgPns26jpkDH/M6bqtKzV04jr16zbrk4D
kBTi7D2S7x27w5wpB/yondHvB37JiMKOKbaOiYkWbTJThd+w+ibm3vhgfs4GuICscibAt/Hsah3G
iYhzaOU2Qu8qaFUSvuGFXKby0capL0UpF0yi+2PmY7zwcwrZdDqd9Fg9x1UFpVe6qPC/DNYY3Xzh
vhjTD2PUXwPe2u6pa9NzgD8cayURyH0vP3NN5rcAsz3XbpaRzKMXOMYZPaJ7iiCNuasWk7xvYs0H
L6GuglMSSg7he/Zh7InIO+/MtI3dHjHG1RSieqLT1hMMA2UXqprd7ysCdoinY+SzLOAYO5r/9d+h
Anj0XzRZzmI8lWXdyyyBKdXLSkMjXTidKrUONEKLw8FKhJNgvXnfjuY07qGE300eQzS3crYeNPJw
6yXbQroZCawmuYUPa4BQMBz+rEWxC9O7MORXcVHO5CEkNXHSaTwuTl7Ze0XmECHKn0hpHW0oXdqf
V3UjW+6iJQrQKA8dyAKkHG7qDGWLzh3s0K75X4w/iV4fxTA5FoZyUAZaxDnd62TjDG0vN+O+w5mj
ntN8uJRkmiSWvXJS9vnUPxknPfRaP2pbyMKlOwJGHToBgdCZ5nrm0xnqAJQqd91OR39zTKPUshQk
l+Zdg9Ar/W1BMOoMf7WcQXBkj2N1aiX1lC0lf2b9EKkIRfjuE0gusG7IkKn5BwN3UIE/8X+Eyzwj
QvAlWbeSrEMbdUR58tdsS0CXvpaQnBEI6hBPNxgT7DUa+VAuDeKfS3jQ52CE6h4h0sK05hm3Ojj0
oGdpQv+mAtf4LPXQl6htTmCtZLJLFL7X7bJfeP93EC5xt+xp6IqM/lKDs2xgpKmEEehWvNfnytxl
1/QOQOsyYnHvwWV+MFP02qH1Em304v+6HBh9Zy+fuoUqnooebYbtsM9H/V3CI/V1kPQGtJBF2vp9
YOjDEiFqtOzrUOThsjnZOxeMbxT1LPv8kevHKcDGy4kfDggjt6wkhOaz3jAzXvj37LtK9iVE/kSZ
mamFHJFalglSGiEjrpk2nM3RIaw76a8FiEKkaHVfyCzkYeHYyofW44qPt0gns37L06WHOsLlPlE6
zIIE0/sksyCZfOcqXL7nVdJ4ouennt+zqGFInL1oXWW6cTbjb93k5Y2ypyg3D1Ckn8VYfsW6XYyh
C7HYHU7dZ0g9TyHZSOMkoEagueyjYeLKxY7vVIi1QZNHcLWQsOv0ZL1wFqtS/sZd2ecTFErzrQrL
dS4osexu1To4iVrRTHVfmHikXESYUFddfPwu30tOyyepWCVXXvJXtk1MGoZNgp8mdg0O0QiU+mKM
jEbnEHgyd8kMrITaOxPw5ExiOaTmY3jNpLExky2kNW9orHN5WwfhkjbKWRbaYPgjUjlDgoLr0pmB
7z4jWlXSi5Yuw0GiXIg604N6Yso69aZX/OF4G2rXKQezTQG5sp7TmpwMRLu4s7wGl71K1nsUm8ei
CLe8Uy8hiLbwjI7QTb5qqV71W/iZeyqWC/CXtvhkQwgyqqDHjeegc0D/uFlzdV6s+QK+8W2mVMUT
vqDBhjKUh36NShlfHW7uRf5Yl/692tEroRbPQikIUQkGlbjfG+NNpSf3pjExQAKZj+2oWT29kr2i
NL1O8PPaPOJg9bLa9NiBva0eM9x9MijwppLi1J/0h0BjVFQBZ7lc8DSZFK9a+GLN7SqYbYFjiFnd
BVn40ObsQ/5SqugzMHdUi9xyQA95FGMjMW6Np8fwqDH0y3H4kmKLR0vdQggifnst1q/0N9hSiYmd
PWnUiCl2pltR8lJ18GrE9YV6Ow/0b4wYtwV5Lw8vtRcd9RWvqpulJmwD3YsUyx+4XfBPmkoEuD95
HyCvBzQxaOO5qs3/NSvqNCsm7HazEqjM0ZIBWSi917v6R8TFzEcF+O9mGNo1VKrrbEK8tGbECL/L
cg+wPECv3m++G0rvSwxx49aAYZbHnp07BOqHqORMMwGAHHxZtxJsLkDcJqDMLlmtnlWAOfopTRpX
6me+A68lMQPN1M7TMF8IAl0lMmUdZCtIS2WmeIWJaKC+Se6Mi/6yOv2dKcO7WVkrOzsqmI4SlcIf
bkPM+yphSqb9eoG6l9fqzZAjhqLJc1j+VHBhk/3mjNuqdwwg+HxZIzmdVvIT1mSTC4s8lD5dAkRW
IkAYm94SZwFbexrS2Vt6RUWEuUtPzSf1F+TBjOQ9iDtjIMioxCg52I3XQBPpB1Lk09wjDUGZgPuj
bKBECGgRO9HEGdGUPcLjnCGoHOf1t63XNP6579fmP+lbHP4OtGjVqwAzk4LJYjgofzil+dp+L9WV
Z9qaDgMxogsXPEP3b9AMkFHwHeppBw6nqJPDOFNOCRSrAY7ZJbzpkBFCqLr13Vw4SyKtMcTqDFLE
wnBPKeXVxQ5IR3iw9ulHdKwGIDGjiuf+3aCd1rT/gochLpUIDFOt87AMR5ped6Y8nRkZ8raXeLQe
2HzD6bAcs2BuFVan/ozFjYKe64jxZOHFlMiIrFl/E49VkEQO9tlrpnPWMJTPyitAj2voeukY34qF
6b6uXfu6Z3lnIyeNt3TlRRhSrKQ7m1NtlnjE/Xg6Y4a+7eWnnvNbbxVXrjmcmPvo0wiNg4XVe9Kn
1yKYD+X9rUR88pQUoW2I7oCqJ7Q7Ds+cE12sblRUY+OBPaT2X+2PTKlAC3iqaDQHgclJNUxgWsoH
p+OHxF1uuXpZ282fhqAaFtJ0YMOntZU+ogwXzvZqTBQeL0CNa4Iqw9PCG142j/Rwqcj0ZkRYBzL/
labhZtc1i4Jr9mwN4Z1LWj7o+zyS/R51FJF3i5Py202Nl2euRnSzo2eRW8YkvjN6PXWqUgtamf8B
CLKTF4L5FMPz1pPrKszXeraQaZqciPSb25fpBOLvcdGYFb1Viwy6jt3rqNJPC2qlflV18oHxZfyH
1Q67SeMhlFv3qgVVCmwhAdcEGhQzOm6bzknoTjA5BHYWT/YfuFxoVctTsjm/85FukmkD244bZSVq
bl6poL9EF7jigbk5nzt/5ho+n8GXufuuSAOazQs1XMLVkeHqwGvCs+4fIgEXcvV3IzaMb8uBcfFn
QR/Gq7rr/Tzk3U8jcnRoFuEtQWRtecYp7vGqWfEZcpQRxlQunktD4riyJ4XYohAU5nRbYKdHHPNE
Lizm/Kze0QX7/0dSGB86yliByYBrnjiuGBdYRX9P0rlBwSlSIxDHPuDIf8rIEOV4Lag+kCmBUljx
wAK1lMxpgPkqBRlRjxz9b9iaN6SqhyX+1ulHB7j2nv7yNnRgUwgglOFgx2l+KDmG1GJ/EdbtLkGX
pNISF2ccdFLQCipqlzeK+NgiCI4Ws9T6s4ws3zEeFrXBCz52pfboIHCHggeFCs++o2XDBvrlmPns
WCA+MolrBp+b3CkEPmY/h7XapmR4yZa2AoqnfpvC5q70D7zgVZltw6ebmrzXFUe3XUfxxxDmz1qu
70ubXxM7DJp+j1BwS6f1AGugdgEjgTyp6RESKXyoILDQxhKDE9QEptmcQbG0WkZ3g0JuRxDPE5px
VG45Vbi6BVsPPQVeK9yaVj5oIe7UYP6XLaIfUshqyN85ZSq6orCP7mWFoORo96d1NtzoY5dzixBz
Qq05LDQDn7E5eUk4IJVTwVz1HmArrzsOv5e2IRsPly/vrnmR3/53nj1HWnOZ18gz589UQd0MDIsH
5YvkAeiP8qA25U1XzYcYdY/U3DNgfSF9PouoeszdG4WWaZI0a0inGPompzE423bXYZ/OIugF7Fsb
I2wgTc91lVRX0jV7QXSkciKNLh6bDY2WYjAF4KMaDi2GzsIJRkvw4d8WRnfStTNJWL+pWWvEOJhi
8VprxbVStEvGwkjh4Zl26nxCeVNtNAaiNywQy+xOkwb5BxtLJTuz1rkUp6SmjaMDq7hwMlekR0Sb
8r/WLmHhifriETz3OV8c8/FqLRQ79edQwLiBQaid71FbXEBDEYNhLxeTS7tq50xjhCeduJbUoezl
owFW/NozuSRBxeq9E4LoSljz1eb9C/qp0yvypfvFFjtUXFU0/sMICq/ruMfsO/y2srCZYWU8s+15
NkYQm0AvDl2fvHJ1fiXWcYoSOmDlF+ok5DZWWuj4B23GZc1Ka2AujMvUaedz3+DMJzc9WTigO/x/
ouKqqJh4fZXyutKPJkwiXRGkKT/HdKUbD/mHIeyGKZ+xo4Q2D7yFiZHkEjes6c86i2wGnTN3kSNi
rSGYlJLAX8KKYTC5uJ1lpHc2RorIdtJAFZSwej2ZkTpz8f4RQDpZ9NsrDEqw3rSireXIjfBzROzA
YLuiFiPDFgDOAA/erA7OoTLZEYtu+IxV3LVL5JGSVMOHUJdP2fxVNeFJwIMC2oGragMBU7nEIUTt
LQq5DMwmuS3JUkBj9lnQ+LzZJCCCI3HPau0PRH+3SuG6/d3iYdDAYxEnJGWusPzS51EfGlMLltk4
9bqCVeC3nv8w5tpj7V+rh6Xl9ybLbnON9xa2unizpmAE+ZrDKBkIE03iCWsUKMMQTiFIT8ogNga4
SBmEAQM8y2lPOypbjTYSjgbUEUdVJvbH9lkfJzXB9cK3fzoWMuxcOOANbdeoDU5P4lahPMk84qd3
RpLgwnDRpdxL7vmTNaM3MH+lNEJMFS3FyNQ6eA2rZtqaeY+xZtQ42XI+gmSrsMZEoJIulqCi1DKW
Iss0TcYxqvoju3FvNa7FAlewpkSYBSaDvvqPmkyMiecklVxhVLyQd7vUJYJzbi9lx0JsN1cDwwp2
H0qS2sDolSCLS4KYUGMOXUbx/XQ0i/oJiSPo1ARu6AP7TNDGIhPJMKD1gzl0iyNa4AtvnSfLDYJ7
4VE3kWLC3lfkvQRtcVP6APBbc2Xy+6hEm2UfmiQseUBR+XvNkNwTroQUhehbIeHCraU9FQTaCCYP
chBishvImptkqoY96U9qQ9UvZuO11tkp26swRAzIIEjllzEarhGtYRoCIfnUdBhPmqNF9amIOIeR
+aRw8AKR7hIRl1RbN6YWe2Ksm9Z/NJbz5JXMg1tCpzb4qqefqhVPPTNPfTsVqqhcGrUCfIUjVk4F
hh9oRxleiHgdo3vRKfc6t/AYxLc5h77Tj7aOmzXfCBJuQkJY4znRaOfTuj8xdt1RM31TXXZaioNu
P64vQXIN8iLCrFCRgcPAoKROBeEDy5Yg/XFKvw1zOPFpkWnXcCyIOwFnrFgGsmAEYVVhRDQBXCnn
NQ8p5gGjlO9UHaAOvJAcXkhf5QwxTt2wfujz+q6bxZ8iKocIIZgFLcI1OudQM+VVKP3DspsvLocV
l43Kq2036u14ocpP2z9Nwn+jmOKXieBc5J7JqmthyyTlqabCWdVQf0G6qCMYjDJ2FJq+fiSBIIgs
O2o0OpMAmDL8sIonS6WdlLizt5Zo7VZTqTKmPDvhujdyUnhwOgvCHAO7VstKZuCKhStitgbNuHHP
ljP+J7RYpnTHQDGeKR6y2oX6jpQHSiaUFbtUReDg86S88K3oORGlKdHS4r9KjOY8H6WPLJmdSOJJ
1MChDtAiiwEz+EJbyT1lVc5KGpVOZkGFJeoWdqxOegxK4xM0S0G5ZfvcilmyOcGQckiUyR1X+LhL
6M6CwL048xJgEEySo+tchowb1EtTzND9bQVzxrj+V9ZAV3r5wcqoCDRxRREj4Xui0IAkkBu3KEKs
O68bvzIFemXSuYBGXQmcqXKoGU6vnAytQX+kPyaxZ7Hprv9H05ntuK1lSfSLCHAeXklKJDUrpRzs
FyKdvuY8D4fk1/dSoxsoA4W6ddN2JsVz9o6IFV0prqPII9v8qZ7MfJecZMH2itEA4Y9hHFT4uGE9
Krw2KuENFhWavnwaMHJXA13jGxgtDKWqi6Weyx2fQ/tz8yRC2kVNTJIsRGpX3rxWu/+PP5jEH2yg
SGjmp9X/NmngSkYpemXmJS4AuNugE9p7DJK7BvVhlksXi+OMgTadAskC+gLwgBeFzBNEK8AGd2Lr
aHhN7D0/aPA7tcTKHrqM6tAlYRwRIFWFBwSSvZVGhkbApbnk27qfzRlrHKk+uoIlYBwKsQtLPif6
f6ZJ6rkaw9jqw7Im0Yzl2QnUxIEtTr8F9M30ZelXAfcMnJl4lVhH9UxhLZb+hPOAXoeOHqcZ2XlX
CC4HgFkE9c/4DAz2++QdFnTMWmsiQwcYXETb9otz2J872497SjW5VWFr2qn00sbszwew4BL1x1vq
iQYaVG6918iaFIIEJuwTg0U3089qY7xxXjszQkz4VdnXkamXikM6Z0dD5WY041wpXQMOHl5ptzB+
rD59EyuDpOiZcUDYXXuVG9i4RQZFc4tGeUSWezX14o44tvbGGe5EvFJqaH8Wu/nPui/feInmwrim
K4YO2CaGTr+DqX0KpflKxvWLqWiR1I/qCRvmmpn9jiwPQGhIpGJhjZoOR9hcY52F2ryGNtYjEzMd
f0yZ+/N2mFXaEWlxmR2uzSy5el1jhQX7VnMiUgD4kEix+dAusOJy+WDzMH9Iq0muxvTi8vfcimDi
BbLiPiJFP5HyGInjluI8xf0pIcINvQvdbmwEL3i2PHwURho5WRr2f6GIz0C6h/be6we8Ei6NPiD+
sOO8Miz7GcSicynQ4dN+OMsqcFpM8C0pW0i7LtnrnaJrl3JQIGMaXj6iSb0YCaxAB/ptxle/TebS
oxbBpKebuKSqSQ+lugkdTSGAkOFBeG5vhdGRjM0u7AVObI3P0ppdZ69rUu6Qx06inkinVYnG5fI1
8mUcGvKMUbgGmf9B5UrTr16mnNza8RdcogY+r0RcVhQFLAr36StJVhZY1F3jK2oTMNOAYlV9p1Dn
WdKug36bVXxYM4BK8SNOpEfepM+VLHdhmi9urpdO9WOtBY7/5V6P4619w4bqk2N3i3Tcl8Pfibow
JY0jq4hfKzjX0SCzD64Ntn+VLDjd4PGtqFlvIqdTTaPoSOhn67eFGNcXLMQmkMp9HhQA53j+rZla
jkoJtZrSgFU5mZJ8hqtop7Sq9Hxx+V4pDBtcVooeHcprxXDZ6AjLOAIMhf1qfaukw6a3b0b7V8vx
FoJsLlEccV7pXxtHuWO2B7UtwQpTAauCAZ2CX0DDMPv3Ad/XoAIuwjeBeDq1VSuMfjjd1V/LSCIt
FyzKdWyvr3upjKjJkuSvjddoNDNSt/FOe59WRHlcA4BElAFwkvVZdDQSLMdXw4b41JrqS2jNF64H
TMPesqS3hhuDDP+pb/+JtL8M5XstMsj+GDLxmrziNpjv2oYe3wwc33QAJhSVoQ57yq6Tc95JF8rF
LjzLEnO/Y5/mCjQIWQw7qX0tBRIkAYRTU7hEeOt8HBfoHtMEhKRiNSp7tY3d0+ZtVbDy4zhwROnm
hGKzlNPl1ePd7XM929Myu+PCak+z1wO5kilkwFO8G7BVVb4xtqelnZFRAekRvWm8SYLwhPdH20lk
EVLJ4lvEui/JaE3xBnuN8qn2dQ7Y1LQOK/roloYj0ubMemscyClXkD9o7tr0X0QivKWgYpMPnU0P
iW0+4Bq8bRDejAiTcdRX4pXS45ByVjZjEyBH4YEVU5nTJzbDG7maVovabjgYhnXIOxqQcscvUWT5
Pk8KhR4Ve220z1g8wvXoQNUK0+WuDz0zYHaYzDOeCUPateLXmMEpFNpDQ3dBIdAfCJO2+HCS//I1
EGH5H7dDV3HY0bUgbQo61sH1wk1yhS6CVaGge0DdwG6qjzcYk56KP8R5WshylE8wAnfa8r8oFpHg
reCaB5eiKU56rpxmMPxkPSsDRnjr10lEZDTUi6dNHqCD86NxvemBiBuTCT8Irk18yNKOrmyCDCXB
t8XBqcAZkbPqpMW1DnQtIeVFpxjZPRhaVHES7gL3b4l9nwA6hUm+DM4O8J3GnCHrgfSEyGlI9W6q
6eJNcFrl76qonpWTP4yEQDhMUpYvWF22X1RSTqoILMz0y3TWRO5to+SOKs147BSLtdxDrSwyjc8K
/Z0Npe6MSHUBcTUQNgZwarzhSpxKjZFa8C9JL/y6O5NIjbGSL+OAt+8EQ1ltk6ONEbde7ls3EhUc
r2CLFDkQSLnGcphAXK706K1lEbCj0gAN5ZScKPK8VwA4OxlYL2TSSNjDsRr/lXDp7jmKYNzC3GQf
Xr7y/scYdL31lORjb9IphGU0zeE1EdFP/rwSP6V+oNWtiXXMv3/0vvxY5qeSfTj9QMVlEm6/RPvZ
sOxi4bXvlATmMcUrLNJG6+WzP1miu1Sr2+jNhdk3W9e9DGCr1oGT6m1w1hLeOJRhqXeDa4FKHWBr
ez2lvvbZqtnAQNNfDsYwHQU5adZpveHTdzPTdNwgqv1upmbXUsRaxGRgsNi1HlTmAbF+6Mm6NrdN
/7ESH0+iqzl4+3vJp5c2o+UnT77nmujWYLjr4WsURwBwYLfXg3m3Zo4f9emYf2LjmHzXfaRIpFec
R7ZxaVpde5IO0lgfZ5vKKa5ddZSuD+navxa/vVsPoaX924i8JcAoAZSv+GKpxMXHPtU2BpTMzR1O
Nq4xKqQqQ+PZ5p20sYHGVoR9sO506tktX843zj+EaG0HeSWyWvkwLOvRTOAO9V+6vteR3hw2qu3w
UvCgDg6RVsUvhtgpiemlx3ktXccUoFh/0lAnHbXdjV9KMVxZPvSg67KNe0/+DsLiMGDylU2DBhx3
GbgzafOu/SFGTO2QRvW3c9ZMVkZgUHLWzQzewH9fNl7yzAvHtHyQ8cx9y+QpX6R9+9ZJyV1Uvor7
espVBks3M/PDy+BkEAGUALHJB21CQJmMCPed1UWWaeCifZMMDfgMVvmEPgeuAzIZr4QhceBOBTej
dPxW+8Njcpim9cCn1e0MmtL09GZY00Um9TNc4ozQufgzYOQs+nrfKvRHK7KL78gdM0oqJuqQ72Ki
kw/1OoVcjXFKXZAkaZ6ZQeoArk42HmWy8A4YHK5qXpZ/GleDNNbKa/OkF/dyngNcUoFQUhp0gVaw
sljpFKEjtCJN2GGGHsbDIo2RnZ/XKg5VbTsp1VWtNexZWA8rvLUjyDynAI7syakIZByVNDmGYuiA
I+yKHDQdEY7lltv6jl7XkDsTBIDS7iiHfF2Xh1DrKZYSFTKZFMxWlPEYsWw3+WLSrPJXY1jDkB1l
SRutuux2XNTGGPvMehkmyM6A1K0mv+mgU82Na6rMbGGQKzcicMWRaWpRgfAKGzgypG9527CH3cTy
npLRpXTrCKavcfmkotipUKFZc6dEishVZKj/PZMWHUHWXjtRlkmLpO0rQG4Kkq/URe9GsvyVePGL
XGWg6+leCVS6aTw3SnExDP2iHKvdEMPixnuWJx+De/2dI9IM1OrWyUnX7IOl4Oztcy46+xwItpK/
eoqxDuc7nYqYCrzE3voDH9arxS1v+2dSLe/aJxZcihuucNvdRJ7dCtyYyhrLctjH5jC5Y4FvRH0V
mwcMchqVW7o4QAd3adcGYfVXw/RIJol3iWOGho1WIDnnhYWmmWCkx5cLCEsGgAHVngB2XX0Mj7rB
kaahHlTJYQbB1LC73ir29J3iv3jEo0x7hmGc64Uk3WbDq3kh/vrTqPVnNTQcMhpOchrUhbYX8ySb
2Xl1x6VgEwfbL612FO14JeUkxXDLeuKQxEHthggoJlBVezdTw32R+p3VOZWwo6yGAHPzTTdm0Mvq
qRs8bftKJx9gcno3in7fFruRbgGj4aZhDJFst6x/eQu1bxgrg3HxVn6yyJUUcbfscMBmrHYw/jda
AOp9De712ErQ5r/yrT+mvxnGwm3RwiLt/Dr7m2GIEbkastkI82oO9YpVK1Qviu2Qxr1GiFCB72yS
PeKubd2KnnuDteMhf5ZG+sCSSYEqqvYDO8dIj0apWMeeXOvdFjh4ahqMaSHi7oIUA9UGzZYiFHcx
syCjXD6b6hf+dpdu426EAl2RotEeVf+paYMv4Ed2G5XJQ2DYwNaPG5FMxTIi9cVyzo4NhE72Kbnf
D7LHptmacEEWfLbTg/xmaEPAzT7hIBSsh4agwXHCtXG3lETfNa4D8i+9KT2oM7xCrMlNjZsYoQdT
3Z5phK9s7b0lt1sYcCkz850ar0DnbLd+LeJei7DXH6xWOoO5D4y/wqtcY5qhQuF3XLl+wY9IFn99
Q3Jlh2fNVI8mqng2cp+SXXTiKe3DeaY7lAYxmQrVeCBLXPWYEq1Qu1Wc3UvcH9bcM7G5phVXIpPe
TUqL6uxmyvnV8uOMpISt7UU27MtFgvcLT3S4tSbdZvhna4IVGU94J+jVWXcjDRjZi5zPYV8z28mc
GmrSQ8JcoSPw3bARQa3snhDxKEiQ6dZ8cIyfxKRzgbEtJ5oU1+kh0yFoW8oHB+unYeSfMIo+BvkP
b4dhxca+HlTgvvVM8p5duaP0xLRAN+Fhq4V6MnkNV+Jl7y0Rbil0aLZ9mf01Mnw+Ugvex7iZZXXL
U3DIPTMDzvaEYKfEam+wDmb/qX6mSfvcZKyDbfoutPKdBbqb8yVoZ0DG7wnQa3RCGYkcqbmHxjDm
tDSqaJ9LBBdxwq3PngSpAUs7r7ue113FzbBSPZk3gMZb59EeVhlIxMLRU/KPZxbrEov1AhdmgQtT
5dY4M/ur3HL7924WcPb1owoQLqcxuj7PaCVAcLK9o/cX4bQXaSwuLfoPZzojOsnERn7R1fjke9On
3cg4e9tziRdbgsm2VG8GBkKe1Ps61sRl2ovs+PC9JpdxonmfDa+m6SKe6Dj+lU8WwfVXk7cdNKUS
EkuKkq3F7sTNrRnezPOH4jhemzduI8yow0JxovOk/zLPmQqC1sD6z5Brk3ZLhj9bg3+blJvE50mq
f+XpazyqKEl+JWkgkdc7GXDl8PFVYRVtSjo/ZPlA9vYg/TDSgf5oLd4jSBRSWNkOyG6VbddAURyq
KRZsOw83H7M6+AagiBOfpaoiGJYHI0Xkm7/ZxPgZxPLBL2asnfXFZHNlOYfhEI/7RRLhqrKuQSQb
451cVX5NcAVin8VrtXFuMi+niddKm/tlNocaPYFgal1qB0JkCVWz94ZRc9M5GjZN6wZeeTpXxT7m
OpfSHLNypStJknLNaGSJKsvqnGf0v4TF9E3hOYUNzcpMdUcZcFTtZtgOdWW/V00DgET2LrMCJu1A
rG8oMr7tpclfa7gmmbnbOkG5Qb2zcLnP9bveew4VngYfUaU6WSbhu/qZcol8/Te89tWrLGeB1+dg
gIFnqRkTpRAqASMKCIZd9q2s0I/pQq9fcS8cVfStEBdxOjD/RRMuLc0V6FqI1oZrnik9x+g6s65D
LsLx1OvmsazXEy/4c9P9jAoenxGBN5cuDhGvupz3melCr1MTShkg6GLfmgz21j/OVbfKI6wl9nT0
5AEV8TY6jStlDX3rxwY9XbJrT2/FhbH3Pllg3pc8+g2qtk7Tx5gOby1eBt/ADdHihkgpEiS5vJdB
t+os6A06ysjvT3Wwz/Q8mEYWr6O6X7/X76UC1DySJwgHtbxJnXXcst0ErLwp8eLQEp/U7AhxBcgw
ZWBNLOhHVpiRZm9W+4nq8YlOMMSwbQgTCpoYCvyiNuApsvG7peIMRoBc58FlGeZRf/Gspgt93YX4
l1gHI299C3yVRTWt9k0T6GplntoOTKojpoTfijH4K+joBAO/blagGtJPdSv+LqILVLV6e7kCIX68
XKFODhVLK6+zgA6+sjmgf9zKwcAUNDfbVb8r3zG9MkU2rQKrJeQZjWivisgrRWqWXCkevjgDjAJl
QycER5ZbdLihFzpPyXekt6aGxVLeVTha8iswy7AsONeZ1g2iKbJDUe3yl3JwdzQoZ8NYXpnHIiX7
gUd1GlMv/dbQqRTq5ExoEkQ7nXz7lLsnZ325sZmRgwGSf33EiaX/ta+8dgDQDAFaejBNmFDVeyve
W5Ijk3VpZ+vSGxrwfNb9Fhb0N9amMibSDUyR1ZytoTwT0z43G+iQIVqliYQC/2l2+MqCAd1uYy3+
pqn9PjeMq1MAF6SfpCBp06TDPYFOOx1HCNWP+hWO8N5gCLvLZ/qw2HqsFNtjXsFRkLkGDlRbkUM3
ZeLw4hzMrRRZox4hDqkqD9bSMuu6ZtR+qhSgYWmuAXYTLPDLP/+lNRtymjhzEPEV25nP2YXg6P4X
bJ25x+jTo4CLLDKdN2Zc+4nMF5hP7c32Ya+ot1qIM6WWXEmZOTpHRDMY/L9skSLHY+W/40AvBQib
1wso3ZcUz49kyBRKgOkc3djIbG0wwaVP8iVU7AdPIXDPJSLUcBgo3P2v/LhpdUVqFJA9rhFHKs72
cjGUmWGWGk7v1oItrEMHqsvJ9OP9TAmA0jDe/h9XV+HWiMetviYVzOtTYI1Idg7touge+IRimTsF
IHLWjhhS9tPeOFclyTcWwBjm2iWYQA585h+kAt3e+Jp0UKU9z6/9kPVdF5/jB8kyOiTjHpAFYErC
1BJS5MfgM7Uy6S8MPdABK3diO0+tnhvQVcAl3iKM/jJ2NUG9UYOIBMuCjwMOuwtLrsY+yA7PQkWI
waMKh/iOIUtApAvW+cU0RvXHAiQaY8knccRiD+gR0IC/KQeFkb5g9ppVwsL3gSJFUN+V9XrwaLSd
M3qaSDS41v31VUSLKFA+8u0qZZBz1urEuhU/SntjY5ZwfQNxBV8kMnM4N05yT9PxnoOc6Ir53m8Q
Fr7ici/WZb8p5tlKxLlPMTmzJ1SIyHXeREjZwiPX3FbMy90JYxr4eLHDk8d3U8nFQfanjnOZDfmp
oTLR8GRDuooKP4iEKIGc1R9Fox3jrGMFANgZjBwTFru7VjsuDfZzGfS22h0ec+JRL+O/eoRa89QB
a6d/7myvNPsWQPsDw+wvXFZSZz5ZODtyKj6BsX+kVAqvaX3XDOPLFrzrJ+z3K86L2figWvK9NvVH
o1r30QbCrFxVf2Q/q3YGvYMl7iNowFycBKuirFj2LWkSGINc5URKTd1P78m5BgCkOrYDhoAExaTj
L8z6LZOXU5Mop0GST5KviefGxbAynU944x/6pAd5bPnmxUGTGJ+dnT8GIKQzEFLmcJJF0t6XyT1M
r+7f14cupETVoeqPlWN/qEssod1LTqpOkuoxgJNqjBHF8kblgUWHg7pJUm/2RA/1eLpqRc2UH9/S
DYrtCKTjHysVIkWKVZBv4KYUu2fniivg2De/dGG+9SiWH3ll0DuLssev0rLI7zLbEnuoBq/O67tT
cLUX5Y0VNoNlTPsLXXIKnIYGNErPqPqv+piHL+kx7cpBADvRmAmQhjJrj524jnwdqyLkpPaUUT6y
evhh2vLcWfO5+zjL49vMsw7oiGg/vQ+e9bPtTdX+nHQUVOhiu+QyfmVbmGY2fmLn3GrKJekp2Lqw
JScxo340buUmPbuPQwxAdgSAkvqr7ERO8j3k1IGbw6E/8V02w1xNPZ0VIer+Iam2swxst0HgyVwc
wjHl8yUyb+nhc97zd0k3NmCGawH21n+qAiLoB2d6jVEHgWZY0lPLh2yQ+1MvRyN58hk73pYvlGLv
CPsANLRPBVqpgdv9vpHdXu0isDAc7uYPTUyeklqsoehYcN4rTJZ5b+81nOEd/NSKf9VujVMmVry2
9PfNPqHSsgyN8pCiO3RruqvYN0qVcWxFRWfV3hzJ3df9oRLAZ1+Vw01xLOC1I6EpeYtfvzuqILer
p/aPJvGQfXQoiSzsCXGM1XbQjAO+MbwZSHmQTA2u79pttufAXPpwXK5WPOMDgXpqbVjIUwh/TciL
iltYJPO7NvyucneHdRfGXL+LnC2CCd0eAblDPDb5pb8ihwovEtHRXgW6RLsxUd16pMhRxUOeKNhU
DB9dw1S4Lk5vL1vMpiVRpRn88EUoUaeTJTaG/BV52xVZGXBdSP8U/X2V83ODO68SHX3nmW9eB19j
TBzYLO5OVAet7b04WfyopZkw5ThGrapFqZIcBlHuGu3fWpEM9piYDsCBxbdjLhj6SUXm0xkn1bmB
b6XE6DZTCVno3YIxJ3Hw5wC8rX+L9MB17Za6cVUt7TpMA2xTqP7sVQ0oVAgnwfy9kYwuIBjomt81
ACPswzjx/k77V2hB2DoYlOojV8aPxODD9NGqeTAbLyuP5m9yWCOvEXzc12ZPWob0AHT0FNA51oGa
pd1gBDKJQrEzqXhoMNqBJ5SWd1ZnR13G/r+qkXoCvL5L9WKXGqYv6CtyzMmfrs2rXoehMYYFXYGu
YOCyRmwaRMfTU/8y/Z22Vve5mNUHjZwIfzvcOPs5yMwJkg+a5SafbVu/zIVyNYBBFZhApIrQK6pw
vVFSwXhP/YypqWDmaVczOHrxqEpYRrmpvHOAZq7125GDVDDAcQfQ7sqKHsanscl/V6pyaXMiojiV
9fS8NKSot1tJzkqkvnLAFg3LQ29Ila2PCVoFUiYrQcgQFj5U0QRwCvCa8HOXq19xLJ87Ns7bepy+
WBTAGZcfbUPSwnRezBBNaKfeZu0vfOgRNoG8Vpf9AQnwxarvkQENHTc15gKRiWvOwhpJO9TyaBQt
380lovogRCBWVCdaO8BLNgub5ACJPWoN3AI9OGlC9KvqLf9a/gEaO/prcmha4AIczBYbUqAZfNZj
GUMrmIEWTojhXE3MDIvyO56QM5o+0PnpzuDOrJ5IK4onDbXxepSo0eK2Wo1f9NY+QS3zpyYLtBz1
5bPp1EfuEDXIANtOWZg3/zDMtfEFCMheoQF3w52I6nxgnMqL0G7XUEsIHhqTbyXYE/ryKHfSsS2R
mYvmXD/MJnmWj6ejxtf62gsomOwVFJGEJlpbbpbkH4M1WT/RgFNKQuLb6+67puXRVGI6p5UD1fO5
idN0FP6E/VLC6KsbUigy0JftpWj681jWJ1poXCmnU+xvx67aos7dMnCxsFJg2WvcGzi6KRbMHmz3
LUBFuiScFujgs9AureDD1gYllKF6Vj32mXv7KqfbfWeI8m1r8A7t9J+shW+Nk4JtcpSvpt+w48Jo
GTUDESLW1dwZ3BIPF5XO1RBNVH99o2ZtRX6VTTK1HulayEwZn6zKFQr/Qy4Nu7b+tGhflzTTt9LN
b2FACIvaAkSnBapog4WVKgoBlXVfkqYpStzZ43H5D8l8T90QAT9MqIQlKt59KMDVHiraEQjWiJm3
vD8ym+2FZh1aDxWgH5A+H8pohsOUknoCIFqyyRii2kvvJcTOcZndbsrg5GQ3WTav6wQbdKUtPb3W
4xA6yV88K2dM1Ks4K8l20jNxtLvxcCROnnDTXPYfze5jkXi6Vpj6NEhWUhL0PstSJ8gsE2MvNMj2
MoBpb0jS6x8jg7Rk+RobfzX7jhfJt5My2iDIomOH5gZ+bzQo/yDBTmkReXBxSLs5KhnTR75tvWXs
5JSwqlbgKSW9XR1V/s95r/sSaFeb7xvXtWQ+0tC2e1Ux865puXft1DolZPO9AWGt/9TlDcocbQ2T
+meSwD8jmcqh3lfnVzsfnQ5TcXUWvJj41NmNLTndDcxmHR9uv5vymwPwaDQ/m+f8AVvZUU6s8M7A
sVXdoDsKYhbV2ZqAweOncxyNhGpi6RVhw6bZHGweaYslex0u7Es7/MrTdiREdKyV3Vt/7MwlbFFU
qSGXyQtbogz/ywkML5u9/3G8Cd0vYV8ZQ99crGAlxB53y16C8/Ggw8M73azfjbiq2nxxPp9cKPZd
G+9phwm6Zg2Kw3RuCFzj+YcRgbxSvnhKJyJ5FMdExdhH2yf9odIxu4uu9q/z7OXov3Ky1w0d/PFB
wt9TsaoyqWGhaWEysfyM0rEj7rWmoBOYBR1kLYCZmBoFI5GU7B2Y3OPSPLQ/5X6Q4E5XzWWa50sr
yZfktzmTmFDfZRIfalwHtK4FqU/objupuJanydlxs7MWqsCTY0Z7cGIaUfwEA9LWh8Jjn08P4vpL
erMaFplU49osQKRV2U/KDEArey8sTulZPeV85nbOoEQKYbpGAmfm7MYmPUCL9UbUVlDpgePZ5Oos
vDT5FO9FD+AkGOsLJjN3o5hlkYedvRQeJ1Eh044wZnuJUQ512tMcZFr9FWb8a59ioJOE9uzpLftP
Na0bjdtxYd8rBuQeWUHCtPeqbyulZpf+sXLrTMgzCURNKV01ueqztFjcZ+FKsu82f6oyKxZTvsB6
Uy07WmKvT7qbdbFGtH/PkJE9FfWQ1qS4JCN89RQkAD1dSOMP5bfltTIGPl05uuKWmRDJhzH4NH1J
mo/r3wSXZ33JAts3I2Mkp/l8IQ2Mi/0sS3z1ZoanGu5ZvfhjxaFr7Ba6vZLTDxZCq7PYkCb79dq1
Hflr68I/kEmfOQnFt0AqUVYDPWWbyM9j2wD6sIbIBTXLOMrVG2WYOdOF+GVSfEWA0czIaCKaA8ih
LFx9dF23Z+tPL4WX7dwu6CBlFncZ5izhB5TaEuUWSMkd6m7YCoz9wA9HRAlyAK4AgFjh85bhEdoU
Feu3HPk0A9QKLnWvwRFxvJsOA7ODfvifbhPYXgn/k03tJzKHXyQZsPUbxPvTSaWsBeuJGWI8pqEL
TXU3M2HV1a5YGl+9fg459Cdb3PMtfmMGH5LtbgSnzsAswSieXuxrjFYu7OIFrSp0NDO5i/q6jSR+
dSzw4Yn2vjRbvN6mpzhJQYoXCRjzpYY8PwPzaPne9ZT2Kdp+4BWea4ydo7QzsU4mVr2jgFZyTrUc
X6revC3vNCnfTad6DoIYJng/snPlcoKxWMus3Pk71EO1Q+Acdw54OIuQoI60qWKPm9DXBvPNei9J
DJRYhUaSrPpnJ4UGQJZSBnKoYFIRPMrqL2PMLnbjnBxeTUR6ZL0/pJ8tPLemsEOZNuEfmeUvLXK1
/UCAtE89hzP2CKDsQBR+d8UQbIvEZ20FielaJk810IEpXh8ZKmUbzRV3NAdywBiaqANsreQEyE9N
12MV8dWOxRIfWl48zmXIZF8XMyB6CY+JfkbV99kLhynsv6HmVcjI2FMmtd0Gv6FbyKju1Vq/rV/x
I+Hn1PBz0iBx5TbcQ8/YyreprW8AxU2nfyu39C0bWsg/Kv1n0m5mbrAABrEGiVTSFNzoBM4/lX1h
vv1e7PRsl8n5gvAyESoG5o0TcuRShyXupqTqtRHOJTbySy6XZ9lOT0516A0z0JjVOWULnAuJHeqW
goFs5YtDipaes5ydFlIxHFkKGVlLs688B/g7RjIlI49Ib47BQNBiY5HNYYhf8DrSGESF2UnJQNIw
PogjwMBsBgGsE4tN5wceqqY9Vbly0vL03FHOK0P/BR0AQwoinMI2WOI4IPR+TyZ+8RuqM5WoA4k3
ePGkkVR63o+qnJ2zGSIMb9w8vwi5DDP60/W3dpiD/xdEl7baV8fl5TxH9Y1L6jjJxkoY/ZjNFQLL
B7sFCEy3CrJOSgLAPs+YcxXKQdWzkVaeyTKjBwRtYly714iLM7XKSvzmXGMCpjFM5tJbmZayi1TT
o25okUXYk7o8liIsQfLJfjM36d0GSf6t2qVffaT/OfPyHJPqYV6MyLDWC76rotqCFIB7tXKrJ6Zq
8ieRSZLxkpZWX/nOByeY5CEoeP+potm/N76DM4D27+PDmwGjaDH3bqqZsL832N85jXIWdRjddZTs
RnaOGx1SonzKlI8nd6mR7xlGnN60vapUkXPgqkiwGNXbr09JkYLcPKo/i2evYHUY8SGOqMVVqUY/
E5Zf0Bcn3R1hBnJtBAugD7mBFpjLRLLI3bBPnIdglYqgANo5XCi37ZPzSjmWxO3EevUCTKxfKbEk
h6pQOl1hjRP0wdSs3cS+SbAgxfVRjsFNWniEf0HMgdvKPED40zfAi0s5mDMmT7sL5M0Kuq9JtDhg
XD5+aX/QqCjDekSfRTUEYNSITkxsmuYxsFiaznQfyWwpK5/Vs7bv2KUCIh4Nsr47hdjMSFcRuVZB
tJ+beo9/3J74Ggv5HtMtSMYPYAqhbWvVx7o572kZmj/Mk+ydkh2HDqD7+Sar3Xmr/6YfS1yB5sGi
yo0G39tVg72Q+jH4qQG2DbhWJxkRkZKjma+HzJTI0rxMnOxfjs5OzwG/PdOC9FAz4BhmFP3UU2un
0nHr5IITO+N1g2N8+Je01BjVdIpqpxgeiZz4TtOFPWifPuVdX4Bd/mfcUa+BLOEfbpuKw26MGJZQ
+dkK0QuZ0gspsaPW7kzriHuO240dcpiBpk1mIsVzPRNrZLIETSfMYZ89sd+/VbypHEa4dC1Irjt3
npE7pOxbSdTBpKzFNC70zL2w8lrHgob6HCcP8m7CR8f7CwuZXQ6e9CJo4jHnYzNGIIIP8CAmx+01
6tx/Oq3FsCKCRkMXZOkc80ch0B0OSGb9yAS9L7/pi47GzisXDHNKh3F/DcsLNU5ZSiXWfLNsODPM
Rt/fRT4diUAcpKSDFeS2xGdV3yCbMkv2Ues4h+fymFId4Ks5n7sRD+C/eGx8WV58cC1AWxpMWoLA
YIdDSz0WahzOFI6VeFJNVYGMHEfs8eZg7Iu71maPZtOfZsxaGhoQQc+RjA0ZMcqS6W/al7BbZbL/
Ps5gypl2ttPviF/Qdm74Nr9/jnJdD7ecz4jBgJYl7w433lhU/8PSee04jmVL9IsI0JtXUTQi5ZWu
6oWoLEPvPb/+LvYdoAU0prtrMiXxnG0iVlz0z3UqL7XY3cB6HWQ0PT36wKKaH8VoPqClcM0E81IF
TVwGJSQhyxJORBfbBJksyos0L1yqQGfFQw4WmIPmGK2qN/KKFiJOK4XP6EDpgVzIQGPmRBhUr3vf
Aqfj0BaYlBf9gr/4Ii5ACVABlqXdteQZdlx0REGNJN5pS3EtpJPKRnpk/9jHg7u7XnD21JHuJEAn
IiLCSrB/TF95g/0qy07xV407Twc/vL0TJzD392GTnlbWvCka6zzjHzE7/igVwXxv1IHVLuLXZQUG
jgCmhri1q+Kzk6QuJ2uzIHWQCYyTvf9ujX3OxpwHYUXX/cbvxB+GKBd/dzYM5ytNaEOfT7hIi5S7
eE5Mx5YVRqwGOzmbPI06SGZsmvtzAz4GSkyWfbFdsQkWdrSs9vNo9pt1xBPZB8F2sczuUs/bkUiT
o9hy7cvKk8WBqICb05DtHUGBo4OQQzRTGM1yvj1tgDznPy1zSUM0Z/edMnfsutQl8xxtLXveWHt0
TqanL+3R/460b6HkPMXdmGElVDl+BGx3pH9x2mIEZKd/At2PeuNMtOh5s3fjm8UZPmXNeyLl76Jg
vZndsYLd0sWqJ657JQEatnJbRjkjQegFI80MzwwZ4iZKojl2lyuOpdQ49WoCqjg7bD9jZfOmZSJS
rTppVRxYshrIwMTRp4GdBQ81bDv5RhRVNg3WyY++LBnZnCIEuOctJZAEkJhmmKDFN1vRX66Mbdo0
IlTbegevwQZbYYMtyAIjhD+pIfFtQSWIRIp+fL9JVhLmWghbE1jFzFlouHcup83TWhS2lAbiYT31
SPtNAx07vvgKSxmqGVEyr7lst1Z63YCRSId2FuxM/sqQYZsIs5BLGsapna0gU9JzH2eXFjSE5a8k
y7UyKQdshqYsDloeYFEjzRiwB/MAMllsgcPYuJEmyKDEqtX9GDoI2P7mJSZ2cgstA22v/B13PD07
1eSuf1Wd8Y7Z7s5MFX7WW9FkL2qKejrHshhagxyUItyZI3aj8U8qJOeR3dR2AfKowWg0kjYAi3ES
JhUE6jq8JSoXW4nnTEvPEBEvYsVqItJv9avSzZswqI/8lRbyPXFsULV7GDtp2REYn+XDMJWrClGV
zZqQNpfY6s7zaRuXe6LO1+y/0q9hx5vu78FTYeAw4GczTPaIZXc13ZlQnCEhmCsR0LAVx7p6Q1Zr
r2hQtQ5IPBsJc887r3QOT4IeQgwsZxUAcIZVvZXCGO0fKSAXSaguyZRfxm8FTpHe0D5rz0bC9yle
Rw3ag0wGCbEGv1XF+c0tyNcEIuKxz8ZgW/3f08zAAWZrLGIbBEQySYH1s5BZnsfT0Ry8eMQSUmI3
h25Hn+8CxGR/iV7bwc72TFVK9Fl4pB0zXxvvtWOmMPUaCEileBsE5dodfqWr8kAV6+S47Po/FnQZ
PJzlDVwV0lIQ3NJt1JVbQaRuobaOVTM/Yfie38s3k+qAxh33XoWOIzGwJaOOSIQyUCftNDbpqQVw
LlGb93LipqQVsdOFlUfEDn60DvMLj7029A4KC5PNLiM2gsrRXUWr6UzPBfukuTReUMEjnvxuXk4F
6gaUwI3lNGPuruvmsyXCiSieFLKkVMM4QO0OIgIuavAGLLYPKosfrN2NzVSa/4CNgRi5G7CABjcO
sx+S2KcMuds+yj0blYKzYH2r5OJNw75JeNeGBJFhWxyUy3aa0ClVg+oXce0LueoN5l5yEEsmuShb
JSkUDPShYN7afr2bSNJxx5qdPdTYu+v5wcDt2dhUaAOcs++YQf+qS7ToCJ3yzONqh4t/NETuXBW4
Qcv4u3EV0rCKGQ8NQFYRbMA25tdessfcwFqqeCM6SKYzBGr+ESN7UjVPrTfO+QYnwahhlRa5jw9g
oiBsPsxKuAN2OtX3HZpU/0lpnqYOFKJ0q5PQpCEmbZK+HOPtPE0wBwVURzwGLYlYpFCJYBYm3rmC
d27nmchfjLptXdEdIUbPljQkOezpkZpdvll1wyglP6l0vhnIMtzWhcL0f/itcoOK52tTMOo4FkV6
0V1SvfTVT4krzBQcswaTwuO0RzJJ10BhwDTy1RYcNiEFi20ZQcb+hxrlLQGttDWhQYUm6UR4MyVi
RSNIJNDM40XujbCgG8IahPKSqNCwe0QxcxZ5umK4r9tHkg/PMQZMzNJVTKJXemsu2hI/U6V88hkS
U75q4Mue1Xs1ajYhYoT4rnu5lV4GvCqL8NeA/K+STVx3N6KNSHwPZm29ZQygxx/1J/ugvIVSF49M
LMj9AtGn547udKgbWW3bCt9ccPe17pIKJhlIKoIZ2OkodBfU8rMkX0SvdfpmCqk2XQkNuoX2TPVk
YT7kUnU0MBQgQw317SSU37W5BcmiBtU7qXuL5aSCXeHqiR7Vpe3N9xUlpU4mvIpjLn6WtWRPm+FG
to4ARTPdKEIxSugy4Y44uskLtGXs/cZCZZ8gimNnu4fWd6RGbFbrdruutF8dKnAYrQXqvHk3lWrf
tD7IVktEhJgSuMmLBvdgdaNJOpe6fq5amlbju+qOrXEQ8dzFxNGy2PhRRFCzWnxevGXdFlYYScDo
szXXS/Wt2YxX5GyTY9zRBQfYqaAEF8FgMk+w23AkDUcjpNeAnwyyiy28xo+ZZjiXT4DVtyW+pp8L
m2MR6aLyKREEIAheaRJIb2Bj11Q4gmZYQrUamJMXYU1po1TfnVWcx9UKVX0L21F+DBetErxc9whj
+tFN3xE0qalrSdhbmRUqPn1FDphCUMNG/BGtBu4FzldQB9hOVX79TDsndX9pisNnTNr5OAJsqG/i
l0RZUBLQBzvbThfZa0GYrKgsBTqyOWsIEGj9kvVuPwv83HdiOdi/FtfZbaPygkH1Yt7mpTuL7P3E
XEAgQMYOFISeje2qZQy/3yX66pkJuxEUVUOHFgVo14+GjL5kIDFDQoWUUP3T1wiF6qFpoDcva3qm
o/LrPw6qdkwJRNZlcp2B3HGSHq3KROJG0bubA47R54pB32rcBEtVVINeyVei5w/xb00QgfJ1p7Ez
PE0ydgS+y56XCXN1SAjr7CsOHAI7CQPmkTSOJdtSoAOxTl1uXba/Zj/etV58wLlD+1S/yHwUZFiD
TlUvTyNNX6XsSHQWwum1whsfmxx/NyaglhTYAtFATpoPSUwFt9k/6wcB945195GtLDUao8/K+ydI
rtqycce9BT6K7YjaJ59d251QCEdX0VQuKkE7SsTMf24xMrg+vyjsk1n/LSsf6qodUR9oQUvqSBaU
LfY8RjBU3AhpBYvW95ArvSuAD9uw+wFSwGRsPBZusc8y186jxfwsEt+ULH7fvd7a/ceMBzcmPEi7
C2QpnI1ccmHVI0eAPIQicxDLG838TUpXRIPtbVPL2yprwHdQIN4kPt+5tJN/FKhIMX+3m+w3WEpa
pB1liW5c1oMMQZ8gr+HkCLTXE0YixFCoBai1GbuRyXLuKqeL+iDNqdqgj/NR43ONjdBUlLDJ6RVh
yun0R0JchhWU9j57jnMXDJHO1cLo/ECi6rMqwYUZmatQ3SqchGAa8Akp+WAL9Yvtyc+WtBMdvgOH
ZRk7sNmchqRLqybyCFSiyN0JVNQFEkbmHMmO7gi0xNLaQ0XRmba5lzLEFuvGK3lRZXmAYwiVOnLs
qUvxYZrzy5jRvPbvAKmfyd8+ZAQpvrFth7PUUimXO2LqWPyPoI/UUmHNy9ePrYVZPabsn4ZaSUSt
NHhntI78RQtLA0CeDCw7C9NwbI33mtX7VP1drVt9ptkvV+VmqEI4oU1M32MpvykYtzo0YjU8QrFt
DlkMT4IPus23O0eiM+eRXZLQLk3hPBLd28iBQeRprn2Ys3yS5AxuJa7SzARNcaC9LpeadRFxImXI
YNruIJzBcj1ttJyQNJumDPk9GnF0FpqHrOOu2d4GkSKFuMOlWb2qEbx5q+n+jptqYMQoQi1dw5p8
Qkh1Gf2c7Daa6DcEhLGgBHJNFE5DgDMNDvDWPHPLH5P1VSpHTYodUUdJsv3Sxt8yVJqeJWzKEhaM
0tEshGP3aOATqGMwiSNpW5OtMttgSBZ2rDE5cVrxJBRZUC0S4TqnZlQfLT2TQoqsWuavCCOscFwj
UI9YWYnyOi3K+KpE65kkPKoMnOTECkq1O+4pdWVrnBTrXyccBLArkBJPYgL9QMvDsjCQWXZYg0zG
k96CFhAVICgcsrYjkr8M0ymY0kK2xph2duUVCnflWYQc9AC3dHki1CEhz+RlyDhgeJTjX9IIBAs3
rkFjNqIRnnxKv+SEkg3bGpj5KYCHGWhbG2q7JVzKAonkHeNQJna2EMfTPJJu9PPlZ9K3FwI+UDWJ
zoquldhhWZ0ueRqRFMDip2WWZXoEb96tbGIkN9yXurtjLjbpsySUXDV6okp4YWZ6In7rOdgOKWTr
Gq9W6um4zXEcwq2zyUYj3rt4GztC6FN3YSQGjpFHT3aNm3wt9YgwJPkYzwPhiuFWMGsc7C7FnY0f
IYj0whuL4zxap8i6M/Hx1N5E844aFDWndptj0iujH1gHEAz+rlPVbdMcTb4VChlwDeUji7R3AkCi
4V418G0BJBkGOzNsKgSPibphm85jXKLDcey2D24jCHl2Lq0ngmAPjd74QLTd/IVfHr3f2Yjjhypg
gYqMuwbFUbLlXLjUwLWmvL62VMl4igliYwcoKqgN4WIleAUh8SueYDIHLA1PyI7pa4NwlPBCyOAz
I3eYFpblxZqsc0IacRE3TM+9B49OKKX6UVY7fOODpypIREraCrlE/QwvaWLreZyn6haly1WSSPoo
8WKTS2CdYWDWQ00oIgaUnTyjeik2KgnX1SckHfBYPRljzHp97FIRe81Sl7wybUDSQCtfmeDjEzIO
o0IE2VuellfochTKr2o2wnXaAmjTbxmG9cVaPPUqZJCHd5G4QNwSfX8OIb0Cit6xnYez/6NKCFMX
JWf7o5zWDOktcGnySx0rcmWcDhYBGe8Fet2+YvA0siWzo3l1S7Jx049ZVbxOYGXm73nEGCDZQ2RY
tUliTWPOG9HtN9iOa8/ji4FTL70cbdUMYCg7KkR3MXRmTG73avZgl3MrxOaaiOL5gCA0uc9MA8Dy
Cx8GbJU4xuuyOfN8mJBs6oJnYfff3Fxgw8a7hLnZOWiMtRiCIMVmif3smFehV7HQqhwUiZ9Icszj
EsMi4l9Qde2sNVuYKnUwMMDDJk+r3ViTHYEII+jNgQBKjWDrrOIzVq3W2SxZKonyRXhncQhkAF2P
6H1uguIX/xqExNNxWu3dESiT4XSuoO2YrGUxzYv2yIgLDeulK/F4UE8htJIM8U6Qa/ahR+sDkgU8
tIn3XJIctAv7DMwhGT3ZN5vs0IcjAOiYdKe0VZ2GTGOKwQKDjnlVLrhWb5BRUT/qYV39QDHySn4x
EWUrS/8aeePREpWrYNC6yNyF9ghNSlngTV33BIWW2g2zMs9+T1/Fl75nq4tGK4fdOBnNW8NQtuz9
8mwRWzKgzW52KNe/KD4aW4SfKCON0Gah0LcNAtvolWP+kVBIy+v8BnYSkxKOsEl7k0ZQyYL5irbm
tTkVjV0BIz/tL11r4dskP2djwjnLjC1Kd1EUx/iVGCn5ViQrArofxuWWN+lDHbdnIxgvjIGPDdmA
JNHWwJUV2qDayGQLuUpHPrK+U10zhqaJUq4UoS046zzdptq8l+yLFDyl+Vq/GNut+1eybTw1xR3U
CEA2Z5IxyGhtLpHSXOZPAN7lEsHjSkhKT4IChwVrGTxulolBWxjPYJfC+rTk4tnytJbZXRF0HKxR
fZXz9arvrqKwKzZnF7YBj2UqZIQzHLe2M0/Ekuj02KkqBhYGGs3v+sFvyZUfBjIEi9jbNgzUb1tC
yLFmOQzgDkuHENv+b8Sw/6+sUR1jKJBeRed6Wc/Tr2hOMIx9K7aGwlPdYTO/wKEo3csZfkXldt/w
rmKx2oe/0NlXpOP5yuKNt3+AtToxpmSdQDI3Vxx+OsGW1XM5d3fgWL/Q4QLL7sThY2GXNBzmDJQ8
MLXiWkJVBsTMfpBp3RwQehmopLVEAAfQswHyhE7kQ+voS2q90Z2qahesW3F6pX4jLEDDvK0cU2MJ
psfwEXXVfW2lC7EuSnFwpKm/8K9e6pKAQ5UwA2SrI6nlSzkHQgZVpzH89TT+WcTZLaCDoq4EuDb9
LBzcslE/nReLDqxPLs24XUfpd8FRpcEjm82fnWRR72Kj6ntXThbXimR3UZGg/zX+5snPJlA+FMzQ
azq4K9w4kD6JV6qZo+CC7ltW0dbmKJFAXfa+8vRHlMIdpbC069ECvucpGxcW0YulnwzSvsXN9Bd2
MovK8AtgvO7GzMmp09bXLA0XSxpu5VGs2pDk4p/qkOMSrA6Tyc/zc+tAnFcJgSEqiKjhOvxtY/UC
6473nrsbVM39pSzHXTCHH4TFA6pmp2FqbKA9VSvhCIjGyQrFmVtqtVGytfUxjRpi+z0KiTs/WzR7
+9WAgtlt4QzvWNdOTKc1ptNscclshvUq7xxoe1RVB+n8JnOJd9A5BfIC/l/Or/1Pzi/phMZKNhpA
LX6a5fLSBfNNQLnflvDDd+ZUeY2tGOd2YsuIleRIvNJl/ZvW7Usp4y/uuR0ED3hsDRXkKPLyp+wA
v1W7zwV14V9I+Xs9UezeckQkl3KkXMMFBcr1lPDSalorTIF2v7xy7GrZfl7MXtdwkW4y8wPNY6e2
Qh8bWevX0oXRBUZru0FRYA0azYyL3GUn7egU/gXjQDqaEQVk82ixVySMRwq7XI2bbr5b3QhzTJX5
1PVD/4W3kTOeBePUFW/Uie8W1wIHdgVCvQZA2g+lbwFlntbmKMg/cvTZE0XQtSVMBqdi34ccHpcK
7xjnM8k8HB0HGYZfAVWKmGEKDNmL2WUMFfSCqYIbQF0EoXkbg3VE8zrCZYQ4c5UGi90mNDuEcMJy
Svj8UZlpzPwyGlOYpaV0XUnm65r5jsMdrMbkWJ36ULf0uYYRaeNIf/2Z54Qwhrb/Wq3ksWCzkLLP
Vos/wDb/rbUUbvx3OfNIyzVfE8oVJkIHUsnhsaQD4TBE78jkXGAg7ZAt4KUswzKyE1iWZu34EUAA
Ey8qCS+VHX8/FGRNEfkjh2bp75aVP/cM0msxMZ+oDsZHJHznWDjbrMRVX5x0NQmsWAgSlaSlfjyL
h4wJQzrfURfOiPAKRHht6xiG8RqV8q0x6zdDJ1kNaZfhzsmPtsGPGxehX6f4Hek4D+C6CH3CdJrb
ss9o7hllC9tE0DRgtxucxKvPCOQ+wSXJs8ztMYoti3lrxUN8M6X0gsr4bAg1xhQkgL6pSXdKQPlX
8nf2Z/U288eO8ruKWlFmO4k5ldGE0yUYcUuk/cXmq2bqDzCtenIz/kROP/0Fs+dIJkKKex6PrBLk
UCQilY0xqaxSfPUxsiMfwDyKzR8NDtG7dMxkKCmWcuSTPVK6HkXKOHx6rFYVt/rq++Q6DgCtZhCc
HxJO7x6n9xfzPA5rf6uw7RqDzxCGkJ7xO0YOwRmjKxfNAivBenWwzvSpn03fenzUXRJdqVgv7GnP
lrSEzO3i8c+U53SIGSL73aermEmgdA6Z5vuPgZQLnetynxKRlsc6pmgA5e4JLdqhvDzmEDKRZgfK
rVVomKw6lDUyNmbi/yBPdKydJPUC2+aKhBEN3lGfmmARCVc2tnMqJRfZMyTpGl0y/CpVUd1bS72n
V8ywKDySbL5pv1OcqvP8Huu5K5FG1qEyl/91FVXvM3sjw+1Q/hqLQ7IlMM+1A6KeUQyJThD/jXkT
DvBYkSx2MFu6gPlXABuMMmo9yDhEj0Xef86O28/5BySTVGDYsJ5xpz/61B4/hnLC+iUADsAcRkB2
8mM7om7z+vaKS5BlyTzhKzFpD93sDyKzAgtY283ekhCsDZhTA2gms6TMdVJCqAsZXi8XLJcQelEj
uQwK8HqPXpbsBwXJ9DAeFbH31UomQwMKQwSZugi7FWJpQRqyOuL/wuI+ibZpYOfEZz/TbDHNWrBB
1trgl1LhG0LkJeQOi/Qf40QGaftKkbH0XVgDb5WXJtyI4QLbeMymhuA7yYkrRMwd6ahCt7gL+jAZ
c7KFObkgdzLFJKd3qa/nQS0HzGUAwOxnBb2Yvp61GZ8JL12DST6ZkEUNT585RlhomM8FZks2IKO8
C8xwiAUq+NFlX0DKqLdBZ5PyrU7MpEj06jpE7ZpvtvlJ6cfTvp3NzNpd6ZZv+lgz1Dcj69NqYrYV
xueYNc5MvvUxPuoCiDEkExJGTfNRaMbdegP5AKPOwQB6kO6tPxDyLEH7SYT1XIZThqQUWXAch3UX
+XGEZEPftTK38dB/y9xi2o+RXCG0wKIRKiwAFlW4/xmJXBkpyZtrNva2FilHMihCdBES8SPdeUJr
dMBhd9kSrO46SyVkyrbFKjvGU1koJaIxGbsT0UTTcZni4x2n6DiGJf3MfF/viib5etvCSuyCvIrZ
owJba+wMn6NKfy7nGKZ7yzWBOOUo9TLuRmw6XnTTSKgFD6PWCPXq5l6VLzWG1HUHjAMMpfMmjPgS
9Ln53L5Niu5bJOTemho+dKO4OG5WQDeMT9RbymCxybUAND4YOB2MkXA1E+7bEXciwpikCCSJ2YZ+
wKnjL7yIqURGs/pw21MW5NaaE3CTXU3TAlI9s1Gh0M+kN2UlHsGkLrDHFv9cQSg07owOjyQ97Idm
TgfVrd8Qiz+j5qaOgL4IZUkm4RoJC4zy4tzIRBOiUMEUCR0eT4Ax4l9AktFYAsU+zSGjfh0VA2gp
l7cs9oYURSxdAgnCLCQZU6IrG8Sv3ODZ/I+r1g4VOqX0LKd6uIhjqP3gh10JQR3zgGCAy+iP/pBg
1Rf+sFkpbIGh2sjxHzkRSeIdUloTk37LI2a8EeQew17NBbcUiC51CsS2iC+9jAAX3mBkxDz22SED
qtwwC4hIio7GzSGMD+utLZDJXi7iqfpiU1Kt+LGYvunv5XAA1ozPN2hdiNk7TWljz93SJoHzrSPJ
rRnCCSLZnm33gcCM4v8+kBugAhAeI0+y1Sh+oVG6lfgAUpt/1LQYauXWEbJT07Gu4GXOCx/G7El8
USy+KICZoeUvHXnM8+QlMnpbAuZykukHmGcDzDNLgm8jM/cjFS8cwljgPG4jYLcd637gyJldzO15
60ZXqj+3p4Y4P2rh8h66MOrY9xJP2DKhS27TwlG1EkasP1R439v0e9DfhhYgUIHxBkHkwMCWTU5q
uuICyYJd6XrO4fEjIhMwN3dI2UaDwsPoH4v0iNBnRa/DKOkBy72QTn3SFa/i8CqVfwaNiYrdThmp
87DaIQrzMVlh7MP/KAZImYZSPBdpS2RJcpZwCfVtEhaQ5Ak7PYlH7GKZTtgWDiKo2Z6pWsj9mWPw
PiyuGW2O3mUUnRz+MfUS1R0J7eye1lCV0rtugWQWIXZsT0PkLGZDiUVSpPhMWDVoJNyr8TnP9dCf
/ubzHPbwHhmd5i+VWe60PFbD8tYp9tM881kd1eyTKU5QkTBxnprfChMdo0lx/K2oFUOdAAEpiOEa
thoUOEOi3eBlSdckE6+gjA5lo4E1jy6LQ5JCD1/ilx7DLrT+k+ooTC9TxAiDI5fyCyLRW2lYb5Ka
XC35R4886dBr3HO0pP86q0GSgm0DL59kpydT1e96LTzmxXzy//VCOW0qfwUEevuiA1LBrF+2PLoo
LMJkJh4lV36Kiae4p6qN8cBMkQSPZA7smxigsnOWEK6OIATN4HLvBf50Ee27wpQrMe64TwYWIUcS
S7CGrlPKKXaYSBwzAlxNjvJP+dd99KKMYEzx5FTkewa5GWTBLmGGxOP16EFTlK2JPxItOqlCACw9
GAqGldXoyiQwKThPLL6PiBogOi2YJPmQFxTUU+6pABKjbyJXdfTNmNRwqrdegq1EQ9bKDNmfSuz5
Kz97i+xAvjKi0AiZAziLHoON5j+gqi9tlp+Q5R9qrdyvI+mWNbUNKpsYnfpBbVAM+O2dw/CaK1Bw
9tPzXOjUVUlxVig84vQ4i5YryV6KbCme0qDVhpPG4wsAlUH7YeLLO8KzzNfFN1U8ih1fWXBsDbpe
JfarmEQ9ry3y2/KulaXD+f7UAPFrhekQi4R9h4AUAQ451AAJfwM3x0Yq1VwlLle0HU2qK4sdId/y
S79ZbMU2pJwDpHNl+qXMOtlA/aleBsIkBhYS/Qk5AZj+7PlbwpYhRtFJoWo0foJvD0jbFqVzTFpO
PWZXxSK59V+9LRcjImZzNIgXEZyxNy/9YF7WRrqYSneu3yRmDLv2+1ffrtc6j6+xji6gI2z3zzht
j3VmgZWaDosSw3xOv3DO7k5BpWnCVBeDTbBOzUZVPzLBAfQmYgDGUaa8L/100cMNs19u138asGGF
ce+24rrpeBaN/zKc+/Q40rPLsoW0EJr81pGn02PakKiY4cwxbmMTljN+71onoWuSO92p8tTNohqd
8IRLSXTzAiQ6DYl2LTqg6Dnz3SY+lsCG2A2fEbMhF8P+mDdBL7aBRfQU14c0qV8oGMiUQbytV+d+
Hu9W2jylPn7LWNQL4cZ+u2iejNu6hv+kZRS+IEVY1wt6tosljBeEFMIpyWlps8qffXHRXlSMh5gG
wjIY00o8wOrDUA78dmzq636fp62A2NHNdIofIyOAfn+oJA2NS+VJpyXOGRxLDnk9rgLbokIFXUpv
aq8f91MAa6TdMjgQf8R4siHgtLnpthSZbcrYDHhDKgsoGllSqfDDNoblNB7l+pFHV0EoHwVZjIIk
fjSgYWm5GV1Z3cmaSAI6W/UYoBG1AaWdZ8xjdRGHJtv8xPN38xm6Of7BunM3o3/pTsoDWjYe2Lod
tD/0ZVO0uOo1Y9ogux2CiLFEsQTCZ3v1EDWi+Tapm0+xVqOFIG/LifCJaFABLTzk3D8CfKVC29wN
I/1c30H/QWFKNj3IDSnUdDKYxuwyYbc+TMkSxleT8atC9VbrWOgInkhG2CoxZ1MiAiNswKXaCUfV
2Nr4oZUW8rBk3TRyuw0WnDABeTXQk1gVDixzpMXeciQv9sVge1N+FFb7iDe7OketcR0sK1jai0YD
xQVwqy3pFmXrjV0vvz0Gc6jt0zm7R2uLJky9rB9moLTxRSO+i/XTsaY4mPhRcPizlQVTBEJzb3c4
EmdkeWz3kI2DGD00CaCV9FfPLiTG566S5lzmtBmbXV81ZPdyVfL4kWGo810vqAqKcwlWWIsJAiGY
JPyjdTDZ7yPeGR1bX+eGuOmqd0nAnYYfYmmTc9Vnl+NFSIAAqs8Y/dccfRop7zxR9l/GwcR/YuE/
QQEfqFoTNPR6ZCKqyxwukNtRcqGK7HdZc/FWLn+LCWDxIAVqJAdpqgcLwWcGSc3jt5y377W6vZnP
utfdTkbPND3MnFQv9g/QGa8mwXMy8vdYGvyMXB9a5+mHQgKnMj7g94gtckTspCQsR7h/svjZ0GAp
L/VpwKW3FtFXTss0hkbMF77yV4/cagKCT+HsaxPkvrTg7zINV6A0X1Tzx7Ddmli5oPG5iK5mEqEz
bvym/akTfyaijk2BFKlJMj6YbAdJPtvLx7rQ+YpVGJtKIE41yRX2dSr1Q/NEqPyF2izU8vbM26oi
4gLrPIPa3kA6z6pxnOcvjQx6pdURZv80GmJB90gdipeMs4mlFw1VAbfzlv1Lpo171JkLFEtrGUyZ
xpy9Dh3toerpI8+VR9sd79l3JzHa2gbfSukjjdpvQNbJoPXgHMaTa1R3VdQD88VIVz7pJYPgOUhX
mj74oSyRwDr/vSefGuF6QsUcND4Kw/t586x3o8Y495o2WChgay1+qmJJQ8WUwhzznn7Zgzgo+/KZ
5ayKT2Sve1Hcb9ZtpFhR8vW24FA3ieqii7hOUXKduTnEo9MzIC/Xlzmw27hjaIpzHh8EHHUs3jRM
TczOTTO/xSQOMfO+ysZySSA7N65FGgG8rUM1KhgRhIcBOcme/hW/IsIG+6W+YdFI8s5beAm8Eqn2
JAoXBX5BmsReJkDdOiZdc9rML1PSjo3BxkW6qfDhftVn6MGekbKvxPuBVIGmbqZenxkpzmhHew9i
FBND54cFQonUqLx7FCBfm+5jHUEF1OttZa8wqsNJpKgQh7PiqIUM4DIP25ko4VEHqAO0Dx/72AC7
qvT7OOuPOkFhkQRRiZMFbSrC/tRtE4bN8sXsX3nSnuIUIW8Z39bvLsZWd6gOfde8plx8sSKAJwRU
j5mKGXXP6aNcm9eQj08qwofqJhRcSYbDwq3vcZW82HYfKoovSvFeDqeKCPEeJ2adhmvWIWuxMUyy
hlmuDSxiyA1Ze8366NrO3W1bQPDByupfWy7z4CgXnW6WtBsDuc/cvTIDXvrRF1X5ts7VDeA12KaW
eFDArarpwi53/yz1u7IPxXr5nLB+haSgLNl/NEMLieDEK2EEuWmyK9PK7amHKNlWw8UGX3/3wGv0
nLkBu3Adxrp0z1jk5gnefih0owgfkrVz0f5Hj7UqNl5vFd3+bvqHapnY/UgfX2N7TRMelYLpKsyR
rPAHYjLbWYJ+bFfoh2IE0b3FzpvqLbuye7lIhXFui+LcYYjc1neypQJGgadiGfx9aQRRL1kClAqh
mMMtQtN76ADJJ5gImBtqRyP7g+JC9uvbio+y/SAnmo9cXhAMmntUR+8bfXUotGPNNwAlWEYhsrUB
s5yXotHM0miLrOPUlopHUo+KVrz1/8fRee26jWVB9IsIMIdXkqIYlKUb7BfCoc2cM79+lgbTngGm
g29L5Am1q1b18339BbCrFZeLOgJMJMcyaVM4mXkk1zQCpTPnUo0Kxeyq/34rX/NGiKXtfRnVSxt0
Nne4JBJnTejwelYHGZtWaOkdc9Y9mrGeU6wQ7HSLTTeh/EskhYoL+WiOlO0BZo81KQAqFUra+53g
kip8stkOmMoacv+79pXQMPfu8crBTuoKwq64BRt5PsjlBVGTXhSPe4omUoJznLinGfeuUU8p2FG0
Z20FoqZyguAhAOx00l4jAXRVC5bEzn6r1krGy3apAPEbJXM4YG1gZbIvNN9JwdmNDCe18IQrfzUQ
6C7S3/fBifvfofwWtcIX+yTAqkE7nZWYgQrGcIBlj97BCTw2CJbLfyUssnUue5QFsYAOx6WSjsZV
XehsEzDMwbZiInJkCh/fzxnnCYsYRk+wiYwxdDjP3BmSYM6lNGctH8X+KBQEWi7z+2I3aNopkfv3
A46Hs8sZjy0UOdJrCGtQIZnYwAytwqwDHrgwJgxWUwn0eQ8yjfguITVKLIbZkd+3KiW90XlyUeTh
TF+II9OD0OgIpYN0qDHs75/8tWr9mvcSQmL6qhi/GCxhCSf1WBRIDfHXLb2rZupVogKQoePMuiBj
QpJ6LOL7fy2+qFkbToq+nSXQwy2zNupznhIg6TIlIKwf5VxwE+L+G3Ek3g0GyxxhwAwLeupzdiFe
MSbfJakwDcp7vAEsT8vvpvH3bX1Z7r986iOQs0gNonpFor82eXWplhZDudOgY/D5YITk870MeFaD
5gtIb1D9Xq09MKpfqSLxf8pfNTH/YkwDKf4sGF+PJsE+85IugL0sQv8eupOmPLmOtSw4fnnWtXM1
zgCkkPVzCgFl1oEk3EFQZIi7M8qTEK9H6hYZ/prIu+oF999EkzmSx1SuF0hAFzMbz5XCOKN7vbOc
HFsAuvlUdlEo4s5KzRFNx6v0d6mnO7m3R5LPD5/CiatCznUyBuJXqgzgcC8eK/DusSaLTge64yo6
Jmpov6Pkpfz76Pm1TanXQdDR0wj7FHQhNKIGI3LH6OK9sm7jbW97ZoJbaCEfDMx3aNbEbVz/4XJQ
QZRK/umYbflxK7i31CufKadLGW5w53WSonO0lfYj5jZFqtKvWg0WjWI7OY23cU4Otx6FjH/BgnMZ
7uxelmzLSplZTHaWmhfdjE9FSWNYXIQm5DveINPgEo47ZqjcAWwfQ/R3QpMjkUsEOrIm7LUmfIGO
bubGNV7ZbkEYgmyJH34cbOPkA8h+pdb23JcGNiH7P980cuLcVcCKjYOBhdTucfMIs4ibR8ZHGVPo
xY4QsyNkTW/TqgBnEc08460mjuPuz2IEpojKAY7g3ctp916j99SRNAhgJIO16kcndLb2zKQ7xQAA
FtbjtKZYfOF6ornS3JEesu8J663Q4bykh7hYdq+9W514U7FZ7FIVxFGeAPQi2dr1h4l293roSLWJ
KR1+5zQBAtoeZOShCXRQFoqUV+swtAcRL7fIvVHVL6lhXo3SvBGMzuPn2tduzQ+/VV7TpR9AsT+Y
POrq9FlW+Sehm1aaom4nEnZL2x6T/MfMbCzTVH/BCBVTZKBVv+oO42pbHlWYt03UoY2ugI7b6W7S
2SRqMv51YMyeiVMX+whm74kFv6C0Z1S9qRsPsURrEdgAQ+4vTHXlLMhEtoZoZviVZytLU+aufXYC
63POqUoeMgUhdDjRcB/NMkFxnrSI7DA4bqDyCWCFV60uULYShEZU5dzyCIqw1zcREWn64tYTNRat
TINHgnIgtjVVXjuqmOELVHJBbwg0seRgRPke7KDE8/NMD97lt+NOWZwelPzSEjqJFgQ4+UNXiCst
AF7REGNSdhuWrTIAQ+//1YIRIzwN1u3oVfNfE0hEznIjE0DAdr9r6WER8VtwbMYWWj7WovIJlDPE
dWMy5Mrq6QM8nwTa5h4gyrJ3ptztlNNACCQzKD4gwiWEyQ7wR1EPjBw+BYKniaid8o5OkHg94U9W
cAxW8pFWSq3FRNbJPs6aII4pPii4KHA8bDVXGTcqIjgZ5jjSNjWoP3ZgFIyb6GzToYwogbltwTyf
6V44b3t77qnNGEfKC+rsNE38jYpyU7EPxtNnBm7DqoEyP4ADnBYeiMz4Yda4lIeDMqgec8m5SnHU
TR59314us75zHbEaCLW0Okw7RT1w69bksK05ZxUFE04T6QDgjOuKtkWsc9F866rnNNVuZIpKx7gy
VIiaT9mSz+fVEs4LQZiJIEzZgIwQc0SIcO8y4G3DWUJ4YUQxtIUrUb9nLEU0kmEVbI0w3+G8sVcD
kCPRq5LonVc5GCiTkKDwzUjOFkYAgmjaCVUCAD4DC3rT5Zn6tu1HR3/NQifeyMe7LGzlEZai5QEv
hm7PanMTSlIMEbKhYFIzwt7S6qG1LVGa9Kc8gaAH/94Y2Mv3w9rpjmrRO0s52qTfrNZApvysB43m
EvAQHWZlCScM1y7k9BJj+9ArnsV0SUSfmOAIYit1Y3ruR/YW80HpJOc9p0w2T5H4GwheNOW9UoF3
zdct+5Hn81mlHlzv1Je1wNgyHpPAsEnYnkR5LtoPvzyWkxrtzFlEesMHieCH+1dpPjLG1jsNJRgM
WoXuZZli+9OXwU9BKOE4/6uJKIk6Zi9i7xXRrlIaSTnRQS2Tnd9/Ci0ZUg4WeXejk93tuEehWXo7
zg8D0xLdLN5OFRl2oKo8qXtBueGdWzH5MZK1YIJ2MiNNqUSCJZ/U6LkLG+hAkw1Sv0Ac61Yu1vJX
6xTXsiNOGnFFwshqFG9iYRWhwMcLsCD6IAlgYusxhfbSaj3Jt/EyNZhXTYEv86VM6G4P44eVjy8l
rrlSX6oue3SqdJtsRvgwLN/0b9ww7yo7ZOKsATmx3MccDr1Q39HqyjOgiS9C6oce1tB+7jDJaf0v
rDmH8dhwDi98KRb9jl64QpUCgFdpt9zS7tebflVZd6vfT2syYhLhBDLs6nHHPYtH5rgbGtsI01pL
Ih+0oZWDF2jJws1UuDW82fFro6ZHYmCozXdIMGrKLecVW66uw201f5SjaZelcdBg+DDuopul9WBk
sAeqFxM+orG0LPKnRPxgUrpSBMDZ3qhEz40IBmCjpjg5Ny6zut2EqX4IrKzfFS+wnCqvGhLQDC2x
bvpPj2wSB9bum8eI1qpTs8iulQDz22vfPDNSrRDfq/X4eWZnKC36hRiT4frT7Phj0XKGXz9mE6zv
GzxL2XJL2XKftH6zbf5CqUTPyzhaVOHQMSZ+e9K3yPvPujn1TPdZAhojvejhT2nQPg2MY2MtvWQx
PuXCR9b/t2m9O7wp/xNzwoY9Ox+v9dpf1MsIJSyyXr0ssP9RM5go1AKQ62XfrrH1Cq6fD8ozcZeg
gaTRYi6rJYwBGn7Kn+nmkG9dSPnnKajI/s16Ru88GHVyF1Uen7m6ScVBM4lUrfNLhwAtYA/QVv1V
GDulwGUDWqJ75pL1qMgmq8kFz4sp51dp4SrXFwVvG95ZTEMTrOp4TIjTJH4/YYHVeSgY33e8iEcz
w9NMSWwjWyiVf7sa0LKjT4svW5lvcMDJ1uqtYyl/5UeCdYiuwRPZu0tGJMMCjA5NkYmoAUIj+Z3C
U271ylcTXnlcpU1/gsi+0F3emaxFKMZYtzvLAwHpL+Ey8GdlT11/9qDrYecdM17trCY4vF9ixt8z
1en62F3rQA51gDVn+SJXIzIcRDXKFoQ8arlTDOZJRCi31XMqT8fVTPycYdsTlBo8nri6mJS6Lj1j
PS2a9JZoF94gOKJZSC73pxAX7mTik2bGqN91lqtZkRlegcy1wczOxNCl+i4NIv02MP6hls/R3pDM
HpVL9a9jgjqLT4KR8/Yo5/UWW9PFIRO5/4KlwOGLSSPRvbK1IYCOOUsw2Y4Khh4uv1lCHJ8mOiPV
I0k3fzN+opK4OjNXzl9Gv4ULU3eTiaiD7yKDGsSoIfXQYm7t3gLIOjSTEcUpDbOEnrWUAtXPJICI
VWW+UCE+qLld5iP93re+N2wOJXa7n4dviVHE5Al4V+2NR8XyO8EIBBzF/YmxIHArsmZUln8NPBbP
cfrlqHhOde9rDdUVHzklkea+2jX2xJZTRv2ZWdj55PrFUGetMBl7JaADgWTDSIRjlthuJvIDQjjE
q7vBid/ocOvD9RMTgULzdocroXVaVcPcnl4MhgcElPE3CjA+S9TkKa+8obAO3SjyLnSHzfqTpPyM
7lIo/rQYR0VXfGsQg36aQ7PAp2n+VFMal2EIlfdc5CpPBRofXkSqK9qi/gP4MGWAiNHFSyosv8AM
Y96HRL8ZiXjbsonbzIfxY7GFqfBnOtvyuXg1pvWUW+au9Klw+7sRJZUy9T4Z600L3lD5XsMBjT8r
OW2jhYJgHDpY5gluNup5/Hw1QpkwJEZ2Ri0q7Dm4+tIDFHFkpJ9c26moh9m+4hs+64M92X3CRIxC
RMdEiFY3C8gnymLC6/EUH8tyKnKGomwqL6In2PQ0GnQUvhe7VrcLSJWTvFCVk3dXGKyoWANgVxbG
4TClVP6hemBEEA+LY4neZunHSWA3RlLLdqeioZCWqmX52QuK3ZgXmIWgkv9qbQPG3TPAPUiCF3/o
4ovLmrN2q1fyPps/6z+F6g0ixcNaE4l3oyN2ky8XTjHVoJ9bjs7FFNTyYq9YC3LOhUX+2vcEFyYX
SeLPq9iQHcZeR7er0gBYgaKEf11Sbn3cHhLqUHrKZRTxU+55K2l6SOgoM2sqaCkUhwYnbTepWTHM
xPDD6JfqO1e1gk4AEEGcgwJAYkiFXyCos07B5GqCjwOQUhdYG0HF3LWK/t0Zgk8gawiogJ9hQZ6a
OgCTTfSpCrsMIGmaUf+n6TgkaTehFuYqFOt12UZSZESSab8o97MEXnchbUQggSq0bALbwOhePtn2
6uC49NRFcbflS4AZgselymxFza71p0LafSWzTQ75KHMg4rugtIHz/M55nvY2/lDXLhgK6WzgtQYg
uNpqDETuIy1eUEDppBzgT+j3ynnD6Hg7oAN7Bm3Vv0ZiUXbJJ4iDPjmsRveF8/qLE9dnnTEP0W4K
YzWFAo6WCV45jeE8kL6cPrlimkoZZrBB8txZpqDSmAYknEawJcPIixM5YGxAFx2cfK5xup/oJgGA
whPgMnGq0EIxh4vsDj2JtvFWjbEjDlj+KXSECJLyZjj5k8n9Dd/0rQCWxeBUrnC95REIkliw09Ru
jrkhPNRJe8j68MiW1yAbkXXR395W88cCxIjfw5DbSC4wRcyH+CUPaI+xw6FHYbvKiJo0oCUzYkRc
yt8gpM5SblNd3JqC9j9+pI3B4kIgLw1BWn+1VBPBu6BUgBSMovQMYQ7m3/fPLmdcr/V7TQ8ZaoF4
I29mvCXtzo5dS0GAmQ6GElAOMywvk2g2Zc4YjpnCa7hrKK09tjyNMMMGReOMy9SN/p+SYBU81i4n
Ys9ksuY3M5ySXPlC+85gF0vqm5By6DSV7al2oPwDuvBGyoM15gJ0SAx8KiajXLT7Gxa0HB/DQMmW
p5TnfX8oUx5VLD6iynNdY+37r/3dt/txyd1i2M5Wie4p0tl2Wns1oNstO9dNTUIZDG1ifUrrH0WX
bhoyJd1PBf7m943vmXTFo1IuIydBE8CDCursmGiQtHizxaOOBD2xqX8vPyY6EoyKLtvd/9MS+KZi
JceeypPWN7xx9EcYkTjlTrvSk8couuaHldElkj/GpvKx2VgyCS/bIpzWvwqRINC3pk5e8iyLitMp
l51mxDQHG6RY+IzPIJopywIFjhMP6hjrNeMXSJkL+XkDZlsnMVyH2kEWHTe/+QIM/urj7YEuKDaj
N4N/Cvo480wk1f/e/kM6Krj51yPIjNbr8QV3K4Vb+gGM5oE+g6qGFoU64ErEyfRuO/eoShlrYEYj
ijsaCulc4PysrV0MIYSJaELIDk6qV6kNZ+H90e+umNKQY5WhKtHfyCuGDp+wj/KUm/sUZRrlH2Qb
s/E6p9WlU5KzwXwOzTnODspFZbSKwhVjPFxYJ2nym9Uj61mA/dbfdvhrwoD4iHpRewZbYbOyMdLV
1uoYhXvf5Ixgzkqo0eso/pGFJJKEHWwPWI9TqzHnDeThQOkyi4ZrFKFG14KCXT+1aCjk1x9BBuC2
BFT3kosBF0xUzeDLnxD2vnYr+hOfNkQ1ZPscXMpRbu0th1TdSgE9j/Vqa4lklxHfcTwfuHlzZuUv
ZW4a9wUGsJMxS8HAeXsRiYnuIi9CtI83g0xWZpl+SsCu53MYh8tc5hEh5VAxnmIv8YDB2uwmv2c7
+c8s5VcGyKOerw1HZ31fX1nj9BPA5YLhB6YrAuY1vT4Gn9z7nBwYVnsv4/WmGDaD311ZyGxx0eDH
0uXDRJGaSSnHBFARFdh8JYnPhOqiTRl2LGf0C9gifOWWw0M1m/baTbetKO4VcJ+SSsA0uXcf4pLc
dHpJ5+1ENI45KxH7wsGdR3SdWqlOxQ/ZsYej4vVMu2Bcr3/m2GmsGIhtES1GH6rCyHfMau3dhpWp
eXqfZL5tjv5LMV+kmJx40MxkGXcFPyaOPU9u1msMsScRXwPxh5HehqnuDko7ngne8PGfyCrVz662
fJnaOWpNAz7EoDTB+sVXYY2v+AKuQl1dCtIolf2eUUC+AqBL9orPscyNI8MJnErDkRpwFJwAI412
g3PrxG5s0CD4ZoJjpcU7R5f3kLwZ9iTmzxQwu7100BEe9J17l/Fs9PTZEkHlFoyoX7Mt0fKSIRuP
N/DIOZVmb6P8fyarP38ylH9AuB26cO+lYLbF92VnIaPutHTT9nTTkrZ447XXhpY06mlrkyxbMwNm
NUEW8+x+WCmmG+SrxhXywUstynK/NG44FJD0xwkczs0sqUYiBskxYyPZAyB2B42Qnt6c1KrbHERp
JPFmKPxVQU32hSF7lHp5H5qE5Kt5WbIoiEny9HRhMZUklVEhk5ipJ+YQX9vikhU69uhbvp5mhbpK
KDtDBDHPn1mea4GS9T8jCdaa52Kjng+n3G1R6c8x13uPVEttopH5TLtlhusV6clEQLtwVr6xGcS1
8BC5+1fCo6TUaov2yCsgRaSbrw9S2Jz5Yv3m3DImE5kDNDAVBJCX7DX+JIq+OAw+Yi4SJR4ZjzEt
tNsgsTWtJ+jO4Im+NCPX7J6ZB2OUC6uvvn+b2i0olLcxx4gE6L0xfO72mlsCsfocrI943rGpkPzM
jnwC27i+OL2lyCDsQwSztrfT2hYccX4JB43Yqhmf+/lT0yZKK1jeF1DOeoEE7NLRw7bHaWRkYTde
fFk8aZiouBF5+ioe3l+XPvzgxJmnBKpYbioFdiVZhZXrx0/LwIqJGdQ88khahISIu3Xqc82U19SJ
H12WfSrh3mjhjNWKGGZB9oIAIXZwrdHPOsfinX8HvB/dHI3QQaZVcQUNcj7Z8Jps+NJnRxnghyXs
l15RLnjnhflT1KrPCvDbPLO374wY1+WCuW3OgNi0xi0pyytnN+t96E0OMmjAHI+amJ7yfSIejc0M
plKmIY+6C1zqhGa7Vk4YFWDL4tKR2x06P/9TaeqhIw62EAeje8ete/A1xONiPT4Ql02r07b/jS2c
kvTipQY4aV29qL9FxsMi7PSt7n2lnf2SmfXig3d/EBNLyu6uS9qzLJPXFrtPyWJhlmJ0sJ4hq8Sh
6VrFiQdo911SwzzZKIZQcFOteaQMm/LGsTjiMK+fWK4a7uvCcGynjv4iejBR1/PbAilQrXDYHwcI
hlThMIcFprM0vlr1/vZl7ti2uOQvBbIOZzH+z/qjExd46submeunBui/3aXik5iCxl7SpiwzLO8c
0jPlwB/9TzrNDYoByRJ5A83cDbeH4T5rZD84I9Lv2BeOuWCSNMsrpLwCSGzcykAP/hmLSjdr8kje
zonFx7LnqwzxOvmDhg0cq/aiq8AiZ19jp5DAMK88kbTau3XBdi1nt+5p/k4qrJDTeC4WspeHWCXI
xLSd7joBCTkj0IQvuO11X+SclwSdOn+hg33n0v7NWThXnwBvTxZHayrPDMQeCsmKEVwMv0iqrY6y
jRTBkRlZKLPYH3OzP6uE5yTLQcmvYK/J1XX3WPGJ/5z99kNpZn8xR1/iwzNm2D6Ta8btXeYlRiMc
3tyk7Drml/I8aMID1uvI3cHQ6o/VFJ5q6oEHMleqHMfanobqLEnb2ch1um5kR2u5J/RfdS27U0nm
xVIZmjX2ig/6JnYHeU6Deed+0a5MfDmCDpT34IZecEOPBZhoEKvvyFuT4h9fk6Pcr3ZWr5fsvQ0x
aaC1fU624yb2IK9hqfN543xgEoNpQ0Nsrc3/05wqBrkUdWV6SzBDp2iOK5qDptVy08STv5HZAJdy
KIhxS/yGHTUnYnZNjIWuANNtrOUw/DNE5TojyDxaDPEs3Bt7rg6VXGzHy8oxzGhIRhqm92/5nTXS
02CZBD+QXCW18chv6gynUfSU3Lz1/030ye08CNtJXYtQ5kK0YLlEplhxRc46PfS0U2TcawwDOxd1
E5hFG7QFSTWi6ffQMufVTTCvGoRz7soieUv5lwwQSmFjMRvzUP2e4bAnox2jEQbCqf8Qu8Ezqt8o
EXaTlcGgaT4PvWN+W3N50WTWsoYRYQe4saKsqwTKU0UcrfGkhkvx5q/EO6j+PPM1euR1ErudpxMn
FRQ1LOjta5hRsPOdiAzpgI6vyZ+YP9s7RBoiKX2mhIA0Uz5VPPR8EvqXypJRZBwx1C3odmqW3XFv
r5vyMa7Dp/sc6U3dvmpy6rS74pqtCTUP9yFG0fmPIjm6C0ZxOzexcl5lSn6PSWXhtFk/Evqa6pS3
Yi1ZaKOpkVxh6XD3AFUHCkGqDm4nFJqpZMbOuer//AoMSkO0FA1FLZO3dz8lzbKFl7GIx4L0x1+T
tLN8yqgtL/IkUmQhGCp7Nzq6kYgsOH9Nyt3bbMf/Ip3eSYxLJo/fWHO+ZExepOmO+ttW7RxKmWDX
4VDhUE7PuQW17ltH7BEoWPmjJTN41y7gC9kA1D0uU5IcddQyE1/UZv0G59HPb3zK7LXMPIaNK+P/
J3pxQ1cwZ9DWGln/DQ8uNDnNg1haXpYzj+5QMjCGYEnHMSPDQMRADiMKhBnVzrF0EFWf4w6Al9mX
aRVuzwX/LQ67L/yYO3squbH2E+FVMSBsZlv0JQ7rO5scByJlDxMF2eTIOICm8tl358o6Myc472Zy
bsb15MNfB+Ul5QqJ1+5Ilp8kwSGRDotWBarO/Z4xRNbTKsaAUBzWEx3cwH94D2gGyLXOFUQvNzU3
AgLY6BeFXYZrZAWGrV7sf3pqgCtcjhrPGwfYIerS1K32/aA+yC1gZL1w/v9qKbBw12z8+ss9nZdy
+loihbLZNBaCeDQCnd2mTQBOnHbUqUK9whOdSoB/HBZFJfFGTT5olIC+Q5zviCymUrcXjrUYVVwA
ydWWsBoXArJYBRQEAkjgrY5JjGG3WVBMG0WobBLNbuVEV+I/5Gm7IB+nf5Kb4QVD3jUtiAvNFbGC
m+bk54Em0zNFIV5sToi6ctDTINbABxwQkUUFCk+gC7f+ZLizMIVQ0d9j1Uz6GGfMapj7VSQ/xhk1
xbKDLnrmdoblFZSaeWjqv0D5eIyW2Kti7jSphnOGI2scxqjj+9KfOJeUVFHrhMjwTIMcEEM6mDU6
T1ZGsiobFh41T6swJE5kfvib267yDTsiVa+SAHRX/pl1W/l4wPm2ICnVVTBYQGo1qORkDkCWqyHk
FQBoOgYlLynTVzyn30YhfMnN/mUqxmdFPKenfTtL95dQ0T86O/0rz0ucXETS+PmoQGqJpsDZHfT5
vHC1gGxjobggeVVzeqs34RqD1qmK9YaH4WZ8iw4t2SG70L5r/tBqIVtsWIwLXVKPBDCA1ZdhPmpc
ZSnfM5zdlR3JAhEPJSUjmwA+d0bwlmDxyJnHpr537lygDzF2jAE8jVsWSqrJ90oxhQK0cPshpelp
fDZhNjaXbZPC3phvcXodiu//70xWBZvlkgAWQU6UlfzE1nRrJgXYPmSzd5NPfpCswlU6V2SWuzHL
nfCjW/jRa/DpNWUH/BiAHpE+1m91h2XGErg6FuQ5qU7cVuCKIUg4LyuIVk7egYJ7/4fWIRUlmuZI
XIEM9NWpcndsDd2QBhv6eLP/AeWj/Oq5GZRCfu9irnApbLfZvO5beW035p9t6vTFwJT+sRMQ6Oid
ZAhUMiEEzwpR0HIrcIFS+4ceaQ5hEcpYKCsMs8Us6ui3SypHElAL8xrFdLypdX8bCQnlCaZoTOdy
czUx7W4bvtrXGFfXNssuhqGc1i4aVCo1nRb8QpjTilBzBEcNIrozVwqSe+l1xHes7F8LSINCavCk
NROobRy8HPJNtWM0M2mlx9Oo63h0QXhqWCzm4k/RMoaXQ0HdokVWIpmAMShujaT9+n9EgdbbODgt
ARIKyASct0w5OhMBjwmHxK+WCCQmUOgK5MKccS7BWmqnGi92JooRZA0hXxi1UKI8WI48f2PVOFqg
RJIZST3DPELurySPnYbQYUMB+qQ1B0DIT6NUnLuZvq6xuqzLfPHTcG+ZZOxEXSZXW9RoFdjqxcLt
NtyTONpUOsq5R4Uxp2iDKqlNoOytgPo4cYGcOC0ZlqPlKffXLiAbuYC9sBtggWRybcECwdyMRzp+
PE5LuvqRcWVjqWYwEnJvlrfRGWTy68NKzEu5DJNxBR56zUfqMRdwdNUQFbsS5VV+otEGPJbDx36q
hjriPhXJ1INU1IM46t6fcIifRB2lkbq6RsYC7Alv33aaX7N+u/Q9QTLymsNGaNVCSx+iRJnCEv9s
4+sy3fBjzaArCWZLcbaNDqV4CScLTq1gROO5/ika2UWL5Qts3Stg8KNB5UDtSCMR4iV5WBnDd4ca
7Dv64RQtiC7/Z4SKyYkCs+iO7VdlNlH33G7jzqO0PU8mJ2H/ygqicxi7dIxd+sfkdAvLhy9BkU8i
0mFux2kyXb8hUbplmx6qHcr/VYWGM/0sCAvGJf55d9Tc8WPm/lauT0bFL2UfPqbFottqx5ppb18j
s9tVpe8O87i9Mvjlt43StokyqYqE0U1gWiUoAhkHwUJQPFnHyMmA2sCq1r6hD3hVoq1xx6T36oKI
cS65xOJBYhz2H6OcXhOLPEiNWJCcciYYKSzX5d3CsPuy0AS6hoP/SBTrTp+WwJV39IDx0RJTt/mh
SJ1Mt4hpOSWPgdRpl/nbYMrt4HLjxR9rTz0jAdYfPc43efi13TkIJbpf/2nU0m3pKiuwMA10lQlE
DvDN4UMxnBSlD+iRShElmxHEKxM5cIF28OZSZCS+xasEtaaontVKalRHmfjC2jWYximOcfNYL5nY
S9vIoQzmGqeIrqDTcfSmQdUROBtCg9eoKS7la1f2KIJupcR4xDvqRGRPtzhGVK29xzDfcRqnsKP7
GTUEGgkkAbMlOYBgKJoUUAOPQyk2M/ZGEqCogswkKA8RTgVr9fqkD2jo5buU02ayDh8K59I65ooq
my+RxnE6oMLuS+Pg3qNHU7F50FHUaplaYPgBcSijZLHl3iSjvxutreFsJNfafEhmc8LWHO16z8ps
q4wKdDU7tD3u7a6gXmS/ouDQYeLFhhTCbUjl+DZ7iyOw9RtUDE7m6AlU33xnWLDs87v2ZnKX/rei
FMEiiwFBaW7bNFixtopKWPUmBNcs+imG6pA+vvVZf7iA2uTXyoF5P2sdxowyPmuCcB5k+b3zc92T
zr3SnRXdPDWXfSDSvh+qB/96JDCVMg6n7aMSbpRxPAdA2H3G3jVJW4Ss8W/S2NCAsjSfXBCtvL9p
yX5TCIWq42+DxA8svW96Or9KbI3L+J3V3LOH5NjILX6JnUlLzMpEZyxbkVTstsJMc3eH4dvsTGLI
XFr+QFv2B8LB1vFr5HfXTYjhYLhppDtKDKwTAHzU6Dhd+bPXVFvjFNkFowqP/tH/yqE5dQG0AYEc
H0HTzW2gxUuT8qrgHoncxsVxvhe9iLsATJJU4YSzogQoGAKVyT8btd00CHw0QSargYmtLq8HviaJ
MobiCtPqff5GyePp7bnDmCQOjZAmGkFPALBpZwN7YzkU57TYT2VMEVJVu5sp2HO6hebBVeG0uXRf
Z0x0xomFiK44jS5rvLhgAsfJ3tbDZ4nLnEyK/yliPPKSjSIw9M+yJc2uERVP36g8cHb16LkmcQxH
0xpyqPNpcsSLPn7CkKil50APSoL1ZkD4+ifeETQ5qmAAbFLJVRvc0PJREZAMfmLMheDPtnxgSJj0
AV6nsHfpFKErSaPyamozd7bOa41EdnQnY/Ry7CA6XA7ULDumNkXF+J4Q8rZ6uoKcb3NkfPnOK6RV
CL1QypvDvwGuGuXBwf2NczFOBbOs2PErdFLLHSFikC0NS2SBZrxU9KG56XlIrLCmX4xDqZGgkQg0
NUGr4/0vjfY6tfRKJe1jTOYnRd6FedtSgRo9nAd2/9H3/LzLD4XXWuC1Viagpbh1EwF0PCawHM6v
LnIiRM3HbzpN/zGwgRkuhTtPJKx9AYsqd3htwd15yG6ihfOeynRuyiWfMJmPrZvOQ70dLHGnw9aI
BuJb0wrgbBV8Zh5r4eHB87KOIX4Dny6n54gnK+bJqnmyCp6s1tl35bnl8Q3KvLTlH/J04eHWqCaF
edhZGLCru6GkZ4m9Fsu1O/6TWM856m/flMlD0G0gHVARRLBcBOgCY2BxpX9l93dRJJDUHOeLDAoq
HYT0ZNtYoeOzpWDdOBIVtn/ElKhowwG7lEwoGDk9SB/jv5R5WP058I9zE4yYs8QFJMdFoERtezOw
9hRtHMX8mgctwhQErsso8+cKt5hZTlFfqnnCr+mSDLQoimZVUmUafChe0dT/MXVevW6jW5D9RQSY
w6tISpRIKp7oF8LuYzPnzF8/ixczwODiAN3ovm1bYvh27apV8rsolO9QyfT/ypEk3gktQOl0J1sx
uMR000CMsfQtMNi1mwwuS2VgVdFuW0RJnPJvksvLkBNYGoRH94EN5n3Bxwyx5G1SSLsQqFO1v72e
PaPauKtSf8PdPc7kiqxjJ0AUBGwqlo6cpCfDEk8xHFYz0zz2SaV+LnntjyWCE+zWaJwpGJL9pgA6
i6aTvuTPVp8vOKGlSynYL0HFyrZOjrpP3whwIv46ivBwPZtreq2LmhoBLP7Rk6kL4YxQb5R6yr71
YUlBGJS123ycvjnUQ0zNgUN8xWT7ZrJ9o+2kqx4klXbN/410+7V0+y2rDtWEAisA5AkYyn7AV62f
9YdCffRUQis6RJmtybv9rH/FVMiZyr0WD20iPyZzIj4GK9KgmQgSiHkucH7VlLdU9FLquNHFlm4Y
XXuWUvSY4Cqo0jtEGLyB5m65j+JrHbdXa5yu9TZcW/yU/UpgqceQQZqeoIlX8kZOgMy0tpL8W6SJ
cgWF/NG1Jd3R7/WqsBLa//ESqnzlMD+fmoyOpWUCftnTaNjupDIl0dyYBbDwM5sVqR2b//FMGE3t
koQ/HPEyBI0Zy4FCMlOQowsHq7IxudqGK4t7kUVTy4NS+Y6k34bzwK+ZvC9ouyqEkBL5QZ2rY0Tg
6r6RLjbZh48spMvswfBlS2dLwqBOXFqnhbD5ckQs20xPbvel9aSkRgY+6CATq6ScltB+OeYfE0tm
4bZovLcVexFYHZr5QyqUh8jQkRtsNi6hQqK4FdyOym1e7ug3pKE4OlkVr+lQFPXAGY6W8hR6vGQh
E7nR3vUw1AHkol9Pc6BYQ5glEAeAv+jTe01beGz1dtkn951eCxn1nr1FenOxWmAJBIFG3TqH4Swq
1NbUweo2byKx+CahvuNQu6R90kU6zusTPyhmBo2MtfxcvjXWMwXLfOWt9iTCIPDaHX/nSF9HknLh
ghi0agW42PyVAVFYlp6j2+SlyNAz5z5JbbyIYEwHj3U+APwuEvE8KbBBFh7sxl1GlN7QP2u6IlWW
Q4VG5OVPRIRb9vU2AwGkgTCgTXYPGQuePhWeOAJnwz0UJ9ttMpuvKUEAHvXrGCkfAAKE4Y7PDQGJ
AEU3XKOxCZOTT9TBIO4/kPrAwYT1AG64ZfnlOoXSzXwHP3XM68I2y59EAkYjGieuoEI6OQAcmgdO
XzctKNsZ3iSuGiNMBvIK1DiZwnbR0tTPjyQrCBwM4V5RZ1sYXuKtP8it7mrl8q6u28ey1Z+2+Inx
0e+S1QcJxISz+F5TSX7bzoQn2TixJWzrGMZNW2ASKJgWRYMG54gDHUdgAnxjdWQS+kwmXj5Kd1E4
EcNXFWB9/b8SgFHzJdySzEPknBIo/7v1TKtNxoLuVGl2hO1I0Tle6bRci28FFKNo4VDch0u0XB1k
CZoEsr1JAJtgSlNoUx9WcGBxvBzELaaMobkAVr1kXOzV4ik0RH/tTNpfTH6K3GPSwVUkRGctDRRl
xMQw+7g2Z7gnoB49bBfsEZTjhOJRyOCWbdaMp6geP6uFzIPR2GTgJJLALQBmyXxms8qigucHx5mR
A/pvatS2wfRgnXhmYnhpo3o5AwWdR6n6nQHGzGbrmiQFJR3Ql+H2m1lIEDRYMO5SAGhzbXv5pJ87
Z6Pb3J7t2o1FSAy0QEm705LPQKSewzTwBQnzg33Ik6DsUVE3ZzvO8mWB8lxTc43lgiqI+LK6IqlG
/AI4LATsr2slUVSrnb7S3yZ/uR+E2yHo6GQvyYtux1CWKWlNq6NIuyUzOyYd8qfyfYCtp6PxFJJ6
qwtYlBbDxbaxHy1mvxhwh1P7WvtZHt9BCjhGEjsJp8DOYagpy0/he+wStGXzhK9fwM9eSgbkJ8VL
l9lLEwyfxJDol1C++4SVMI9QkUAp5iaKH2hoqY8ypj2mBVteQNlhtDdWn9SLE6XJbdiUIAb8MuID
nJHFETxGlvFvw++uW9+jLyUCdipApm541aFmZxV1d4lvzR+poZ2SoyB3uFTgJsAYE3JQZ1ZKW6FB
VS0zuQE9bXVEOMOWywJYBIeWG5ShR1wf+XaspgqVkrmHKYkolY02quEymCpPSWiiExBRCpMaejeF
jAXMlV4BiuILx+iyc6DfpOgzPyMAIl1waDEwxcxxFa7H/Jwa6ruVX4pKwwhmvMOyaeJP6d8o5BAG
C2hTWJqahTae1C+wqv8v6B3xlW/beX4rN+UR9+JtXMfQ3D4SJBe7Pc4SWwAw9yhZBlDdtGtZvRlP
ctgkip7l0L6XcvGRGNJH9Z6/VHm4/HvVpuT2Lfw2ZLo5XW1yT2IfPaJcfgxm9ojxrzD8S+1wpJLt
yIw74RIuBPV/Wvb4/2nZlic+V4W7NcXjnzr7Gkz+le0hV9WaKbCJwgFoIKDRtmyBMkJi4x7dX16T
LCPEThyes6CQpaDl6mNxkkXLqxOiV90iBAEajIvPetrCcHLYxJ+bIj2uBcBknac2vYN0AUVAwas8
aJsxGEo9WNIk7Ba4m0n9gBRGQhK8CHbBdLsWkYIMeeYuug3NdJUbgzs0DX+wcy0ckP6sIof+Hy9C
FbFY7Ey8HnIcINuM0Z74oMXJtZ/t3AACJ7RkhGiAZIW+dCe6oY4FkcJiPtNNgKATedQyeBlODA3T
ivZdbuP7bq3Rx6dUg7RWuwcp34VX3TrQgNByP2V0KsH/tku/44pBK69pSI7aybE05A6Oo8VwikTD
HZIaJcWo0DihC3RcX8rwzFv1NbqFCTdqNd6MpnuPsnORdI/42VEmkuYkRJP5o/9tnrqR4sxLfh0S
d2oCe3qgv7s5gKpRDIYGXBWRtmLSjrJVcrNsp0Xk1paxwFVBoxOCgU03K4Rq2iHEMwRWGY4/iKEy
oTJLUu240C/qwJqrq8mH0T8xd/6E6lQWDxPFSbE+NplnS2f5DUn5YvsaMKgVdvdrVtFje92Xxi3Q
WQLHVJCwySyYcUujeDc26b00lHdjlt63KVy7lFf49jbUyisvwkbK4CF/FtzE8kpeioR9I7+SBTVN
Lw/m0+LQtuDJbEDbAw/XeXnBZaKSGItfR/mxodlgUi+aZo+fw8RBs3HNNnrQdBw0vKiJblEbR742
wXPErvZ/+domYzlHWU+KNkbIDgPm0gAhRpqgkW6DTwKybPiOfmOYdtvyh6WeY5HeU88CJxHOTCyO
of6FI8fFkeOitnt5ev7Abc6ffQgSdfGH3e2mymdUwTvgd1yEQY+GCn16HO7Jmp5ndufEdgeDFYri
WDJkWPJvOqJWGtEFdWxpGwt5Gn47/OM8Sc7UnHitRjKsPQrHjbQJkBsrEn0lWi61h5h+TJebhoy1
yNRYH9dHSdfmaOKlhju5Vyk0y6niiRfhdNmE2LNecQUnt1aeEEDo22b+OHdbepa0xXOUbxk0inbe
K1i05j1LBZ95vXrgn7rnfXQjJKRF3d3sqtuEIGVIrCWwHZlkPAbcj7ixAaNByOIkwCKTfjSFbAYa
ELWRGtndmfwIy2GBTf6H8ho4RP0qYbYjmeZ7OW6g19T3VUcsTsdJ4YOiAVUWbZH6ogzP9zZUhMOx
qreK2xcxtUj8IYG90Z2H+dX4rdGsbS7SrS+xl5iBkJvhdIR0lUFzn7IjSsK6e691b1Qbe8WetcyK
LxZDoBV2Ndq1wQI6sdt/KzUSC8G5AbbhjmTWN464BwIrjijwIFFwvCDlVEVzaTEDz2gFGugZE+yM
wOEfL3kFY16Iw12cMFLjYEUZnpwsgA/ILxf71s9DY0cK+5VwKqor56w3gfdqTkhSuvfA5/cdEScG
8hGS01c6SonudJSbW9J4GtPPHBWFxd58wbpPx44Au4vgS9sdm629Gq/e3cwNUH18zqEH1LJyjlbb
EBcIOZUv6Plpbpk6ZOtRAcCuSRAlvsRqYh6no/gmOxBTcvCrUWYepMuQLo+2Uh5Jqz2GWnqsjjvF
2U2NT8ViPVzzS+3roHi6ikK5ojz56MbsTnxZWi6MLzCaIzWQIIQvZRO2qepHvhoIOJw2OMhFp7kk
Lo4V/rxyR3gBFCpQgBZaig92VZFJiSm7WiACcyroujc1l4JiJUTgaut8jYcR920b9HcQXunINEZi
RqtPyYzKKKcuTUzdYe3plYL3Ni8IXeTx0Znpdh3OFvkhQZ8PIKFmYFwHeRhP2O4REizWQ7mXQHqb
GFJiafYkhhR8Twp7F1psDL7ZVOOoXa6YnRzimF6rVjDVITnUmOj/NhDzIxodZxamtXRbuv4x8m4f
5PzNyut3FVeG1eRH8Y/eSq+BEMm6avzMXpaNdmcmL2Grn6o5POK4vRf2jJ062TFDxoehtk7K0Rz1
18tsi/X1Z9vJ6JMQX7XIqWPJqQfwbmOGRVp26g2QYodB44T5QEleJePJEgG8FTmKWC7BjxpDnzDo
H+gPH9i0JgKJtLB9NPh8rIw+iqRxVcuRSc3Pyi2OhUD5Md46Ym+aiMzbnBIiGzwDEPv4BBkMldG2
+tHxpXualPc2mq/b3RRZqRgcJliOLOI/CWxGu6dVG8XFbaFnNrK1/Cj/EQR+qdUd8wdk1Emf6Fan
H7chT44rIwUx3pgfGme6tR9ZsTf4dPeYfWbzK0P16i/KYY+NzCWdCgPhtQk8Kyd2aEKp1F8wifBe
U/yEfXdd9odpY2DRNZIZ5UG+TBigsr/EKEk2spZaz10ivM0odCxDqbS9CxHA/i6+k3x+p3YFhwsg
g0JhCXg0+8hjmeNRnbxvuh6RKt0bmg74wkTiFCA26EoymonyEn1XWKPsq/YFbBWwZiqvMxZfUxNQ
rzNIEP7z9lRUMOJt3VW+ZwqB0d574ylw+Ng2ES+lGRqBD/IDa6tP7YSRXhJLJmYqr+0zUbf7UOjX
SoxD6g6YSf+2mXlx8kOaAx47rLIctlZ0JQd5N/X6UX4QRzyVs/FWFusHm/JeeAxG9zSaBWQbsaF4
fOoXsVZxO0ve6uKXhMpSWKec/kCYEWdwg+ecb48D3V60az+40zTelctZZnCYYMqRf7WjJWYfepC2
KVBA4651e2H9CmrUTpIM2clRxO24FOkJnbViR5ZauefIj+5LVURgLYrPoWkTEDKiT9ZiDSHXlPhq
dSrT/IXlb7LmdyGS3ibYDfPhRyBoMYGqViDZqZwrJvisfMeK/EmShUDQoforVdlHkejv/aemAMRB
bZh27+2KkoenbKZJT322e3sJvuCpsidrOQoAXfRNoo2kcvsLu77U//kQFnwuGiPEUTOsYxv3x1J8
25MkdHwPi+5mHPt0OlrYf7Vc5ll6YDTnKue+Ar9DgS57/XpewaLmL+uVBauwuvRsIq/Qk01+OzW5
fOEyr7Ijx0yTx84ZciaTHMNS9hz05WXo4tsoSDv4cIfrtTKq5nqtm+qFaAScAVmPYMEpX+kiJVsp
GspJKQgJZ5R9QJQ1c+sUCjdRND4UCRoAGg8vZk4/kr9UEWCfLOi3MpAopk/XVyt1L6XhLcVppY7h
pZMEakXqQv/kFUvMSvUZFrxJwveGujiemCxkzlHbWDsgchxQic7M+k8Ppy7j9UhbZhb5g3maqIQP
09+KIb7BNiGxQfMdD+HyRV847BfRZ3/yOW3G5+pbshxUSC8rxyXI1hedeTQmNZI0rKPFCk+YPp4E
hExLulgVjfDmyXisUOQ6KHKjA1h/LgO1w4KnSUG3KHSF6GnybaQLeZibBcKZfE+cHhruko27xNh2
adw3wAw06U5IxpupUAxZnTSMNP3ZHJgewPcZ1oKNyzhZRfyewkZ2MXglBZ3teuY1qGXkgNoWPiuq
7nyWLcw8k2kbuKHLpMfhao9s06DAtSLT0lietw0TZYbhBSNJ/yakwnPqmoehtzcbnlZM6Zkt5sWJ
RpLUbn+yQb40q3YhPG0Np41S3lwkr1dRr4DLsH9pbYVTV/fo4gqkNLsJRk913o44Y9MpjvwaD2WK
MSOksJAbL9YWuhnGU5yWXtWzEAVGcZeW0Z1zrANSBPWi54RrXBYEbjLDvrDyWoT2sUfuOCGTlTfR
dhdOjqwaeamIefsutxNAZesuwcGbYuorwpX9NdrvcWBcZYwEqAF9h4K5PMxs4DnkMa2lOIsd8x6T
6dS/pqV+rupKfBRnIoy7YWMwNuPoBX37rVTTcFR+l+yMY2dlr2+pU9Bz5AKA1JnFpaJ4V+NpJlv3
OOtulSqhHlJ62qKvf3QLnucDy/xVDOZturDvbycW+fQFWpw4dWN2B445ubvRl6nszddqf/ySHxWq
ql4B2eo+96QpPgo2PVYcMtraPIPthVfwTq8s/y+9cpiRvpTTPJenCNROiWeAp4UCEzEW1Isw+aOy
Xde0uDv5CgsEqW87VyNiEF7UjSl+ALaTSjfsljxNYYDOBYscy8KuAvN8zfzqpKzSe7FI79a3/sdM
uues969VAwETB8w5nUoOBsiD9tnwOIy09rNtt48UMw/b6Q23vEXunwXoP1ltnyo6kDGHufhfvVO2
8u0GZ+nW/LWa9TIgQKQ6ama1UiicuD25F0moL4opnHMCPMZZNg4GMxf9WacE2snCzvan6Myb9C2Q
7OWHtUWHizijprSg/S1SaA36NfHAXIRfKX1YWISPBiYDYLK3+Ddray19jORO5Bb7if60Fg1CcWOz
aHAkekXSNjsMqFGMP0rYqdGBFSRHLOnlA6lcbpOMsa9CqM7hVeV0jxyyQAWUTlcgBp6aYaSRpKAR
ylAgi12l/4mYfDu5CtM/TeqXTXvplfJs9vGlY3JsUjdB09dDwYumFZg9DeENOm7PyUU/cIYbeMV3
QuUXooBl0mn25IDIulD/YyAbSl3mdoBbZN5ZSnPyG+DWctH7gPjKCYoR5BI25KUgsIiaT7BG3eRt
5Pk1tHgABtx//LDlvIxCb4PfAN4zlObdGtTHnKUPncjhNTpk5teYxZSPJG+K7SamcGo4mFO0fmrj
9sT52ehei7a3OqZulum3uI9xqgvBqtJXDgk5Iac5bdJT9kSxQuUyGfC52leDDAe7wnHiBN7bJhdB
IzPzItT8XRftJQ3tq0+p5s31B68K0xo4adBW1c1uDAOK4F3wASd6dXY4UG2g7ZJdUan82ilJpb/c
BL/hu+r5rswu6I0I+O985xT17OLfRbf3Jd8zUoe73YT/1/5u2adefaGjvfMzZgsFpUAnRl3Xmjfi
zEuggfBUfGfpTXEDPclUB+1U5z45rIfcMbXhUtS0MWRgNGrdn4r1uNATMlWBPFaUXYDixZ+yDZcx
+cbN7C5WeiFsc85O/yCHBBmZvfmgfCPpnmfiTw2kNXVlh7FDFHYwVIoSbKRHwdex6ErM8IuhYwKB
9Q8EG8omKGvIqKKvjXATHP2XuDezdukusvvYOAbjRrTh3mTKA3YtOUAoUpMTG1PoNKoaZm8VuLb4
NTlrOjlMhpYx3TJVv49j8VQJiw6eSLMh4Bwp8/Kh9WYeV9diWMgscqKoDwLr2IEoXoEreRSp0JJM
XzpCciA9WtWB8APlqT3gvFVS0r7Q4iNreMzGo4qjYxFrLmaVTpyOI8clrquYI6zCVnBcnRwzbKeD
12Z6jfrVq7vDl+aYzUKF8EGHApUOw8lSaG/4lfB7xr68lCC6TpbJW7j7qg3d27+KzOQQU1/EC47b
3LI7OVCG5VhCIdCH1J4yBwcF7+aPAr/xplV0Wtg9WS2xuGXCek3CvNwgmlQHEdFwh55Yf7s1XFZs
AIvdg3ZfLeOwBvVECRhIbVkfvalYgD0/TRntnvhrezS65iIAitIARY1CGk7vyQhwhXKCOprDtoTJ
Lg/X5oRtk4VzrgfCbGEGm0jBq8H4mU8k1WMPN9BJp3HGIty4VrCWMOj1cedRKUQNNuuz3suJ4UpI
SIxr/xdcbBC1HVEaiy+DVzo2Irekiq6AnknhGNq02VNwVJ/Fubzw4uEaOkyTGaQGmJ/+Xlr9g6fH
U4NVOjJS7N9EW0he85WPqyfzcUPT/0/OvFSlB1EVfJD3gVwVIZ8KpXY8DJGY6URO5ozaRsh6le5y
2GJKwghITNJyi2HwlBy64iHpqaQAdSLO/FGW/riFlAXhiVBD3hcnhdqDdNr7enqunfIpC8JzMccX
t0VLjR1GfRr+IvGPukyOaKqYRGUvJmXYEW83kO/Ma//nf469jTmsJlfWYUot//RJGbY+DiA8j7Ci
Y+ptK6afogvHmZ37sgeJHgM9gjIwkpmBNznzL/b1SRnk0wpkRubwbb0sirpL0rMFCfN8vEm0SXUB
yvtVWdmdX6vzxA4pS5FagETd+49+H4u4jSDTi7VlLwDrY7MkT2ueOwPPJ1RgrB45IDTkZhyiShdz
I4KThgiCg2iZQ0Q84hk9v+cxnKh9xD3kbsyuKrnd0c35u0w4mHzzwzUpiZF/y9WCk/Pc1WwOLWBU
yYFlHueoYyLuATW7dXsmvPkSR+icdJeWhDGHoT3UEUvi4fSF2Vm8zFLlbeXiWQouYNXyyupEmWCD
6Arm6aWuB4gorLxGl3oLDXR1MS+njR8TNsgIWn/BtMKT+ERySdis3eQ1HlRuKxbeZC03hITA+KHX
gZmuJJjROMaPnBzp3DtYyX8yeIHWwwyAl1Z2P3TXLKJz3BtevojnpB09XC7IgaWGEwAj/oP90CVO
NT+jzag/muFgHQZGJrOcj1GrHFeeOwDPDiLTTb2iskvrSU54Cg7PgW3d10xxMhTrIC0HpzftllRA
EQWWIoRFFkx8zjXm6WgsA3lQGASyUICqLYlLWFRSmIFmxvwdYy0VvfEjI5KhEFRmP5lWhJygz1KC
7fQfPHCT7SLNy4Vr7dJSyjz3x4o4IiCW0vHJMkixI2rIjSJIPdVd6XdS2PkroFXS9j+SSfa8uvg3
54re1ysvLUGtL8BR7TKxDuDeE+pefWCAKCv8pT78bP13RZ27MVDSx2SkFY6EmVJnblRlarr3+sjt
PJbFNZKp5hCoZValG6axe9naWBVYSI4QZqZLLkyX9Fn/1rSKtHVzrgGTV9N8MEF68k0TeTFu42h8
bKP0qUn1VzWsXyP+AzF7GoPxmETV1TFI1PEBOe0u22aW3aZYC0VY6SU1B8fFSZ8ja9lGFG7V3N8W
irQMM1CkO3HGS0QXNcnVnwKcf3NvFULdpoxHZ3YmLchbSAI9SqC0kS8vcQYc1sSy46jnymUxSlpE
0QMz1G4Zdc5T58XWlUo9gB1miB1elliIlfelEB2VZE466jeTtJbnWKj9sgyWJaH3D5SDfJs15Ui4
S1BselgHQr0gb1mSshQacKs1MP+TIcglMGgboyfVbJH43DYeI27B/K8KjU+XjC/FWBn1/kyBTcaO
vmc9z6bHj66VrVgQyQ7JYyuaoFaGQ59Q2Df14AapJPH+qVbySCMJL3zsFziTCcsSZbx6ckxK0Bqg
rTc+c0lDzp6av5LDT/cdqaPXoNoCejmlkcokOJ+X1KSTwBUWx+B6VYRbJsP/iFpGa4gTpjMdElgE
o0bHA/EO3RmAziQo9ivbDqJ6DZ3atIDvGovTMGvpAYFGoubqm3pehC/1rFwte0yv0vPe+B0pnoP8
UyPQy7jYlwaQn7Qd5ReF0Qz5IzS67N/EMOOYBBkiXONygcfKpd6Et4xyAuHMmTe1tlN+Hr8mCEyy
OT2tyu8nfD40l0KjG1tvr3PBTkbtCA8iS11PIobm4dHoh1aqgVVK90q1brH2MU/ymTKDa99XoSgR
eTXBL7OOU2hsYl9ldqHRpjdeBZmnR+05h2nlmrqIG40WphVX/1cHTowQeE/xtPardQ4K+UF8V6WS
XiqVWZwTS4rQbhGXhvDCmyTGWotGoPwqmSZ0KhHkNBCp2BIyhMf0mEzv6cJCkWPKvIc22Ovzox+E
X2K2s+4hP2wKpnXrUi++jCNCnq2DVrwiLHWl6i1YXDuegONIVKW7pGRU4k44F4LIYoSqxJ7YBi6L
JiY2hifCyrgkm3syNtdhTMJ3YGeo6YqbV8ux0XnxIAPQNoV7SfZySHJWTSxMZdeFw/XSq/QvU96e
D5QcGVjIcMyrKssTqh5NhSlVTU7/iqk4TUJ6qqBlG0A1lGV1GckFuIFEoQqISOxH7saPdq4W44i4
67R/IvV/UkfYLsEYDVDjkq7w5rI4a1rrEVWefFB3yH8DH6Y9jZZd1plbKTMmNdM1aXU3pw1bVHRs
flXk7mUPqKsaeeYWtCNhJz81BmpXIpB4w/s8AvvocnoNatJwI4xBri+On1xhsXzi0LtBpoL2gFVC
WG/Z2NzERb3CRR4O2jdQs6eSx2+a+rlMHb9f7VWEhmraCiovb3a/595M8vXSgxwwhPkM+xeLjG61
XunvHKUa83EHIpb7Zr+jIII7aPi8y/fXWGahylXceeBoIU6Nw77wOaUiAOmGkpZM8DR9Yf2e2gKs
lnY7Khr6Cwvw2TOsin5RlgzoGFOTBiOc6q7ELZ/ZCT7WdZrOPolzphaR1tuEKgimc1bLd+zMcXoT
SB1NmE4JCsQl0VnMhKs4h2ImBP4AnVM7l1bq/ZSIVqN5g3+VJcMbhH+8e9Yda5wGxo7TevYlHOFE
DRiqDAy7QGiQtVPKEQt8wmN0mcFF6gP9M1Sl4xLCE6y0ZwPZnUUNopflimzoRCzoHXcCZl6dchBI
Dizf6b7G7SJxFqZYU5TWY4OWgVW7nFovfmZb9qxm7n4dLkByder1j/KTx0CW2wIo2nLMZloFJf3O
1zVoANiHc8KkgHHMptFzX3tg7QrGHsQR61gJUhYxvs+Ik5IgffYXp+zoFJ7oU9GEgEvTFXXCfozx
pK2drHdVbMkyp4yWbmVIgViSV314imX1wof/1P6zlvqWESeukrfZ4ugkTK+ZnUlxaVEfpJ+f+k9k
Cz8cKn7SQT0nVXeO0rfWgnQLgFtpONqZMuCwzFYJvA1kOyPMfSTThxYEfj67lV67Mx00mQk3327F
xbMpUOEFXFczXm5ieZTsKXQaiEKgKdO1S7RbXkV3Wj6fvYTJh3BtZ40vkH8t66vdXJrWZ+BzTgm0
KAckTXsCQ6+Q3xV6M1ay/0vRP1hlP4w5fhpk9is7fQ1t/KXI8qfg6HIBJyvnIMPdAlByvVDzQenv
YZ3wtY0Jxe/GWRPkc5Et52UmtMdWBMsRYVCjYV4As5SY3X3FXdIpWlAP2UWrH12p2GTqNL6AkRaW
lq0u2avLXP1gnlGxLWbRECLEAx8xrpzt7K+UCdY0Jm/gscnp3GsI9omx4ek8NAVR82QOfdaUvRXm
8BK+FmWFkga33TwNgoawCePCU2aa4BrPGEQii/Gp6RJHNa6Cz45AEga7sYCODE2oiJhzCkw4yyXp
7uT5jqsJqTFaPW2wTttAuTwLRco0Wp1x7pHsEaoZDMwESqc9dOrKvdZexdm8VsNw6/7KPZu98SWM
2LTHK2s3ZlfOdmL6ZTnxbWvIvraH2GyuqRCFxH5Co7cCCUrVAI6mqc9GxrjDSkHVzvGfGu8OsVnX
6DmoH4a9jDxGl99CI88cjZU/NgCaRPhspdeWZHegJU8hlV+L0WLjPRVn85fUhMNXgvanE+csRiKo
TAUGhT6lvH8WUTD3emisV10sL/la3mQNnxt20bpq7l3gtIr2VVHVWQzfCeV2M+OlHDbVcObpt9zE
ovVEwgigE8lMbeywfe2tT24fQrDoPSgh/FqzTX9WagiHlMVlNz6UBm/cw0+s54oDfX3odK2oi+Vt
KbDdePAg/xbBwum5WwCGJ0Cy5xqqLZYZBR4gqKQUdsjbAqAbdwMUCSK3eWVTDMLv0ZH4tjWMCYZM
CmFA51QcjabMGM9BgaVJheWfeaWA28emXLJdOT1t8Fw81r2WK6BRRr814PsUUbgloKFE+mskPNB2
AiVFNjNt7nankEOk8RCndc6SR6pkd4CMBgyP7G3d0rtA5XdsV9071Y6QQhOWAzh8DHilwCxW/RfF
Gw5LcRgST4UNs8nDfyXYQPmhvf8gMeDPjcUl2JoNEMkGdgRbbPXcgxAYeTm3WS8lLV8g9nWJOF32
ltHcPZ9qzlFDr/pGXvumQgCWm7Gq31f8YJ16r8rcA5ZJekM98uiFoesnHSiEyI0X/ZyMrIQ7JBeO
BQolGEDtSkfCA1zF4nnOyV/IUIDwWJ4MLlPDuG85lvwVN6Hh6sWG1MtLkD3yvF+63IuHbCAqPT0q
EVIC2ncWPannwS5KSi8CruEh1+eNhdG/8cvPqTcugyLwqsrOEURFNflUJlC6+CD2fbPULNwF9GtQ
YdSlOwY4ovpTCUBbjnhPS/h5xVFOuFtb2qSQuyaNbabdfEWk80xeUBXfD7wednA8pUIO+15PCBpG
n0ot5QysIK7Xe+K+Sh0+HTDJDrP2RifcovrJxQJfF9dfqkgavpR5jhGZRJMvY+Wy4k0qmIfii5i/
Vafxlvb6JRkEP2sSRiQhzFlaRu9TnFyBFR5MsfqSTeHrlT1UUBigR+blb+J6HV6uvyLs8fypmdaz
7qUXZP41lq6kwt4ao37bMOojK75QR4S/2SjaKyymXZrci6H15wysf0Gc68A7W6vgUgjhGhT8iBbq
NGlegy6XS6FXtrouZ2w4qE1OC2KxZuHRsIdsXTOE/eTxNO6UnFWKCdprC4kmxRRxr/x3tf9D1Hnt
OI5tSfSHmgC9eSVFkaK8UmmqXohySe/dIb9+lmYeBrh5G6iuzqqURHKf2BErXCaKPVoXkerSp/py
aeyjBUqj1JNraq43Xmj7rT51vjwmB0cHltK8ECbrrkT0huPxpaSVB5xglHCgzczrMO2r5tSvdLpP
tm9SOWJiBqwxYCS4xB329DHkFVstw4TQJSb8LrnR3kmrG+gbxlEPGefl4QVjUASqYvF4twNlpvAJ
1/S6RSU30Klmlvdfoc2dhUO9BmNnANN+KUUxqaWGtj0I/dB/j602+vTGbPW1PhHGXP7v87biNTPP
GXwUtnB4T7K7daUzan5rO6zCC2BmY5ew6XwZ/yEU/m+Oe2EQatnpvnLc1tV566DS5lPn5qqL0lyR
Sdrnh23pDhiMOoaNEV7Kfnk1VAJvnvryI6YxYXpTMjoNpzMj6y1RYxjJyo3OipNW4ZVjjADB2y+z
B4AK2jO1alirigEWhR3AAEAMPjUbq5nllm4km3XBdRISSLtCInc54z5LoEUbyTmVx2zz0ZUIA5T9
UYvxYQzLoaupNiWetxj7kbIimaKigqIiI54C+rZ2s1U/JcN8m+N3XdFOsyLdBfvGmZ1sHpw7QvVy
HNR/m0r4k7WXKsiVVGqRdAvHvf5TcOIeKjDTH/ZZzN0xy/ITCiBpoYOAKKBD2FRSsknLxVY0PNvp
ddvblv1W9cadJizNHN9i1XzYBEBmAfCb9Dnq+jXVtKt9t9j4Vr+2r6QrLyK19i81k34/wlcaAh9w
FDF+8NN9Wn+qX41OHoYvqTVwna7kKhMfcDhdDy1dD92akqyBIlF0HxlE9A5HMlOQO1jZ2Umbc/qz
PVdEeqWDbkGRpC9tzs3Tlpkno9pOMQm1AhtlVy/k4ZMjFyqN1hW9eiwLZfmKAuSkZriYWTi5E6un
Bv0PUsQEXgNiXgo5I0Z0s4n9WhIeYikDMWFxZ/0rDzX/dXZJMSNUUoIr5lsueV+gqDWzeRU8ySmD
Pe+kU8kDDszxk4KVN1UucWqvjJX8edQ0kA6jd+IcL69G8P8vkub0Kwdf7R+Fx6Zcf6Dkt82THYVH
dnafgLpgjN5jrw2MWQ3k1IODup4R+wARzZgYUZmh1RrFMS7ig85ooMqRYeEUkGLEnWQ/s9ou+oin
dCeCY3kiB3kYLAKOGmuZlqP6bh6kq9Ldmf0d2ES0hr0JdXhIqnSzpOG6LBuZSTa4GHAHgqCIq+wW
CbPV6G84pR09+lAgFkqoeWRGFbQzQpIcVgOi3NkEnTW19zHbiA71tKdNWMHnyiCgMyxP+TnNlTP2
OWAZkT1LER3mF0aJJ35cCGE2X1urYhF8OPbvkS2tnnOTmYD1WTmIR+2A4wwewCqhiqHUKMWptitw
ONl+zl41UOiCHFdNvLdDSM057zWxnH47YrWPeiL+1GMQBCWLnHBYUgPV8iZFx+WjP/jVURKXnu6X
bCq4gtfIEi2VFsBjmJkl5GwIEzJL5n5v+i9nso0zuUM+tkvMsPvXyLgBXn/NiyY70RaLqMkzkDQp
cJD0AC2y2hmD4Hk9HlRDRuXlsJJGhd2dZmc+gRQ9CcYQyaRxMGtPhsmL1AmE75CS5aK5del8nTkK
Agdlyg5ahXLqrd1nGleri30zWMZ5z4NWgqg37JTcPBcxwEHAzAqWNad4ON2Cce7F43/2jcm2X5uu
6uiqR1JR4Wxnh6HdQUfa8/TYiywPeuQLQJ48LwRAkxIRw0TEaCVk69ZXUvVJlPZp9N1bonSPWdnr
4EmTf4Oa0GCjPCZWlhXkU2peFq753Ox2+dxfEv1MPwpoFJqO/2lmE67sCtQ1TL4n1XaXcsdWKSPw
afFwpVtpEQjOVuEDaCb4t3tV4hT4f2IqWoB8mA4Lmzo/LGhOXD+tWgR5jkNlvcaSc1a2mpg1yn7C
rq7HztkEzgo8Tr63rIxnKz1o1nvXO+DnsruEOZKbnKGZEbfRhAcDxHQ3BfGtLsRPtH3LkYR1eZAp
rgWCnfomTyN5ywuq6eUh7wTwLQ5tWR6V3H0q87126g/OJkDOtDx5UkZaT4gjmYU1FppNTp4DN0B8
QMyMCtLnpFhxFRS7nC1iCaEr//GSklJ6kiEGTPPs6y2FuqhJHV8WbwIrdNBYNffCYeI4i6l6R5EY
qQ+YRMHMLcZkWjWVPrDlimVDEvTzwQS+ChYKJ9UtbgOpeXmMuuprWOpojFHTHPuQc+wcjg7i6TCO
l+YTMEalvmPoxZe8EJ6kdcm+tJTId4Zxe/U49Tc5Y6M0Q+n4NAr9+F/MUU6OoYFTK7MbhX5I7tM/
RWKvjW9i6FwgcUgr89mUiEfGOIpFc0v65U6J0dpfyxW+Q7XcRs7G47ZrMHLXX0RKPqjQ+uAaH2Tr
kQ3ao4mnx1KZd4M8gC0goj01jngi+9CQzaRO3uOwpDoCSUZUVCPuWk8y5aAdBn9V/inZwU6MYGNp
lSMdrU76AkkrmJO3lppCNiD/1Y2AwN6+CnI2To7WYRbcbhlClYW0dEP3KFdUH98zlKXBbw2xW0hb
z70IepzBJmvMbXrhRD7k45usME3tLMUO2rYGw8eY0LAweltfSLP/5iYtTC595WDjqIqNW0s9Z0bA
GeKm66ifdu9hdSlQkoCc2d+stPKeGFNx5ME8Dw9F3//XOYlhlInGXaX/HNM8HCFo9uD6KrihajO5
5q2AKapl7Na19pKc0biqs86Uhdf2UnnSZVFl7rWuc3EeOoTxoYhWDswTURhqkCpt9cdRecv8DLV3
YsMddhnPqMj2JMJGYfU7weUntZT1fpoJbF/cMQu3WhlDKQtlJnln9wF3hD+gZT1grWvE+kgb5Bt3
OjwRdN/sa+iL2lYG2FG5RN3/9IbMA+NzElnJDwm5sIq3Q4H4Gyacw1x7yN/RFpzZelggWqQsTHQj
iP8m713jVZQ+N+/gWVImBiHqiJSl6SlF9SlU+0NKu4/OrN8rbzZa+DDwPoorzVe5hhnAUihNsq6D
NuBbQtaz7KihViY7IC5EGcHbgW+pADCctvkzTH8O6KEAAoN5Zt1XdvSI2rd1Nu/Simyc2exABm6m
fJ5yPORj3aSs6dgD2uiVI3B6fJAFoK5GfEkddrxQb118lpzdshcnVE2JBvkKXjQu8nwHbktl3MiI
XPBbp5QybH2n0NPYfmZ86EcyW/YS2S/59DcoYR0GwVwdpjJi98E9EySJxCxAItAyxFuuOU87t96R
WW1jJjozFdHC+i9OFnbHyb4f42gEapLk8QnXbX6qsemlTRW2eOFXKgw85X0aIJVoZD92cgxw0o6K
nsi8HYEILWzwzrPlO0XQp7j40uzgsESEywDpk0yVa2UHV1h20P1Zut1/c0sHhTY0zsGUZVez10PC
U9V85AKlvLYwi3qWQU0sIaqfRBFXHLeDfAFed7IzhuN4/2LDuC0/dczEv1K9W98LaCKOup51I+Nm
O18yrP8WZnQ7EIUUmIYTxOU5weWEJciBvdNsJKOv2KpQ45yoZAE8o1ZND81Oz1Q+U9rQUtE9/fpv
kgtbV7WFHIBTeJZ516tHmV2Jyb1o6DZctls58PCAfsz86fcZ4QN912pX+SYwURpSmHefPRZTbi4N
7VtDw1iMLDryDCcYAVYjbrkzx4+MWM5l0tKjLR83/dyCeNvKDUBnEiow8OoiAk4G2yhWP2lfoft1
DslCwzjXD612GMUfY/4rxw+pHy8KONgM43dLkhWINHPIhmK9JJNX/k76ao+q54OCTdQ3a/rgN6TZ
VVM0N+l+TvHfhVOejYYNrMmzhu+GmGPjaznY7r+lOGGG6sVpkedTyl8wz3jHwYihYKimtRsIvh1o
9cFkR7J7D3+LZfnOnWXt7DSAeuFcpcY+4KEjr4htMEhgTqTX5Uf+acfhQPdYjQmdiCIQ7vwlRDPb
y0VCm1lDCGY5FI0Wrrc2oV0IjdVboHhbZuWPmeLLnCA1mp/RC3R/lIu9Sp2uutDH3mTsZPrAkbFv
kRcVoN8UtsD0YlEpn7KQt9c5qMD5UKo3t9VFhx+ymZRy4UjMsO9s5XXqm4OhvBcBZF2O2kHCG2gO
rSeUX3SC7QU5FsjnxkUmH6lwn2IY8ijtlsO+bUJbxxGEoXpouyBIztX65Tq+seDwMdq9QhTT8U14
eTOAs9IE/CwpO+VhP1Vm/8kW7s1+xvzYFEYH5k49xNiCcLXDJiUIN/uft4JWF2iXccHRU6GDg5YH
Uj4WevBEiCslam5kz82BAwcGMYlsYl8TdkU9xQGkNN4Kb3mCFbjUJzavNN/IAXz0qXlfWjuQyany
n00VDVg2XsrsqHCLzIGu4bVrK9q3Sz6bIfsXL+HGxjFLmv610/eKF3KkDqm09wrxNdwOM4homXM5
5C5qq2R4QBjZX7f0iiPsmLrKA5ek29GPQyDU17vYS+wPHPowSogTo6/Vm8Fffwe477UsIQLRIg6Y
icSuKCS72eOS6ilR0Jbb2o0sRgANbiQx8VK1z4SGM51zjaOQsH9q5GrHlNEqc7fIiZd7EScETKFW
cQcdKM+xFK4GZKDHBgTHTh/bbPLGn1ftW3yLdjxxs5AnTzUeQm/gVKqCkV2mcWm7YjcKtXoMsxvv
edHMABzchBbCBLMI5966iSp8iBkexJXAjCV/ZZ1xGuKYKyQc6Sp5LK1LGwpKgpIr4Avf66OO8prI
vH5/6gJ1gxabWLNBdUDqqTk/w9h3uPnGKl6nQBHSCe9CqdQnh4U5MYuZ3sBr/RKx3qzEedZvSYMD
f9MjPk4RnhBPqI6nyG4i9IhLuaGeNRFUTLpk2I/U4ZmG38rORee+N4V2pTNxbyDoKFJp1CAtJ/ZZ
5SFrzEPXoYbt5ES7tDlVWEm/0yaMBIV6syG4U5tx14mD0Nt2EyFNdWlxKgBd61nhjjF4YSrQQIvv
EofmMjVFKWAZSmiZVCtL+EShHyaN+nWAkC1CeTWw0QjCCVKg4JG1d//imyS11Ljpod5AuvLKpyzg
AeFPoGydpz6I4mVXXQYQhqtUHvVvZb8Y1ZXiiV9i5pmDI8fRdVo4BGGbx2bmZxNq4aLV6LHDsTZE
BGLmoDZL2FpxCG7i0EQckNFgef21Al39up6Nks54ROr1G5cFNfRa1OY0DHbmMZOHU+Ybv58ZqqVt
gdLS9MtI7SmJymse/6hbcVEz8/2wFV5VHhtx0PribT9l7TOW4WEp5Uf288WxuW+f8Nsaqf0S0E5M
sE+El9KC8CZUZaF3n4SIP+De7UtCrWtr32LAPGu3vU3Gzvgs21CRYwjMxal8Uyn3oVLnlL+t/7qy
OXN0aIV+6ntsvGTJtfUgjGsKcySVx0sOcwTjPaGyM40p0LQBCJJJ2TEYDLYcbnxXuTjqHNfKBFTO
+2v+r43qgUnwsSEsYv04Kp8KnOINTnEOhWSjZSvnC96OK9HsJXSHPJXC/RhfEo6oImDjdNmc9vIQ
fAPJuPUsTNiG0WNtyvZV3Wz2tABRbZuwNqqft4GrRUtdwTiO5k9qJaOGCvt+HRl0Qm4yWQ8SsTsX
LTl36Eq7krSV0ocyJ4KcE7sRA5F5274G277pyXmaNc5n2z1vtHvziyfEsRkGbCu8O4oU2ZFZ4hng
JRHSda/00FuX/JSFKE0zt9HpCNewylJM5nHIdipZicBhpa0n82jI+snIsfbVXx3HghKayrTr8RK0
uvVwtOEtJ9fWvG+/N/B1izYd9aY56ikz1j9wFyAT/8XpGsCn13cLmW0jf8o9RR4Oiile4xyEX8Jo
IxqgubzaPGCxfW0sAeNL9rMm/44TfCrCbKkALr1YnTS0U3JWTWy2FoJBlJxxIljzhiqB8Vp5m4VN
bToK2nwZRwzclKCfUmoGUsHG9FgQnLbp5SpfY24Himxlz1nsKqcku6mcVNk56WCZsxJLUh8oIFDq
9MJwshcTw+aKJaEH30cSmhP1fB0VajznnakAdRbnli6/gYNaqglf6XFvFhmPTGowVdq4hm0/vYNU
MdV9u5juMwMDEmgCyn7CpgpipQQJf4OH37kHm/pwyjLnLNqoMVJ99VdR7wYFP4Xfzw0jtAccSqL9
bYoE/0jB3k0120Z24thaE9aWFXvNsBLSpcJQhgvC1RJWNQqtCNoUyYMLowTe/7fCIDrXmCiIg7YD
OET9bRwhoK3OZdM9J/9lz/Y+RbipDCSsWfZT1tjckDDhADaTMm9adbcCvMDDfa/6CdVptgXALDEu
Zi8dX00j07ZbFMen13APkNSjluu0kvTpaH1YDbL4Kz64bF9SXenNc3Ic2IdrjlfmLdmvzGNHzsGt
QLlJyIkYrPbcQnjLAmYq/bdN/TUR7VUM/VUy8uvA5dg54ggXvd52I1Sg8cXKSGeCmyDyWoQYKVSx
bOdbGaq3+G/BZKQVMA12TTYdbMwDPYnkdATi1r5NLAnykaekVQbIbPvYWCGxpYL8d+ZPr0QAu0p9
ZrdI95p6pW1iKpVo0gkB1A2PziGk/HDZJLQr3pOT884q7iRlw1lVkh8WS0NjXYPBTK6x+VsvVVzD
pF6N+QNaSKHUz02rw7Y1jr0DvWyjGKB6M2c+s/GbXZdvlmI+cC6T7J8W1gq2zMvS7dJ2DFWWGnVH
YXOmXjfFuqwpYDlAE1bN4rybedELL9EFuDraduju+pE4OZ9QzVeJdLovE5KM26nHRIa2auIkZTmj
jdal77zyFzmmbMEwPLImYl6YXWyT+NAxCzeRnqb0HuXh61+y+N6bmsdqF/cudlPqun/amXGa5u6c
0pkwwPvKNy//SJKYkFNClrM5zvO7CqJj6myv1vB1dd7W7/PWQsvGRU4DT3sb7Iq7Aa1mK+5+LxNH
G1vYs/9mHD3Ur10kxsc5PRVrf9pe98MYeza7UlaiBAhnt/5lD2wqJZ9SIKbooQrh1Ha7Ad6FjpXQ
tRwaU0qGoFmL6OLLToWlcy5P3blgwayrXy2tKuU/1FQDWweUOircsKfIyqfQ2dKqzcVG1ln+LH+Q
GIORBeoM2AZHB5TU1hvYtdhmccjZtEzLeNAiAbXN7GvE0tf3sqECsyKBNGvTp7dBmR1Kthexq+5H
fDjldmMpUAE8mx1ePG0fA79cue2sVI+Rmz+2/RbZKoVkwBqY5TrcgtvPSGI5O+BUHVRzP0yoahZW
iDgNi3QKUwXizX4SrxqawlucjdQJnBVvMz/5/5hudfQNmr7P3Y8ywVn/h1Kk1EiQnBQc2+CbFCag
/gd9E3AgMrsjHGZHadpFSqagXMRhRcKMzZGfgXXJsRS5cjZ788+Z7EoczD8FxT6YG+S/7rgsUWZg
KtMnD3Ozq0BzYrS0fKhG8uRzp+PPAIORMFlyzmIe87SfvM1+xeadxuurTqp4yXHATkGhWsjARWgY
rrF6a8IQYc5hWe1Gf9YGH9lLoj6UETm+6s96uGAs1tkSeNTpgDjouZ3vwHTX+xX7wLQN+0ST9n+I
pSw8Lf78kfFh32g9ikOMkrLPrYraMJXcQhWHmed422idAEHYMdXjKud0Rtod2RUQIR1ZNSsQORTX
xOADJ72XZQcQ37xBT/OHjAazkpQFtYr4pTZQTHISidUlYdrbhAcoxbaLAya+QwZUp6HJSrv0OkbO
ajftRoxQLRv9iVvE+LHOcSD8DSVc40463vkt/E+WxqNTtseUeWAxWVzvuiGLJiyVs9gRrEOe6/kj
1+GrB+PdnSqg5JtXtCqpGg1eBGY4tmTtr77aSZX1LgvnPe2s97ISN6s5Cv5uZK9pqErS+5g6t75g
W8niuv1s6/Zj68Vd2XxE77cEGPx8o7f1MikYgJURptlO4gLUhT8ult+t5b5FeB1kcx9DiMvlLphi
8qyh1YMR1EcXxgzzPc7emeT+vXij8vqUWB1ctIHrdWPf7CPH+RVP/mXsyYW6o01Jp1V63Zq4L2bK
BjMlZRE2FjuvEjI7+gTZkwQRnHz4d+6wftQaABJtCUtZI5aQHCrCe5Qvi+SozhfdWA+e+JdM3c1C
w1Fh7Psz240Nf0RMypgZU1GJ9RXXhopc3vHGcZENt3NJ8zMxD+2fxSM8C4nNp5tz9sqZKm2EtnTG
TNfxOvIs9lrq2pYKIjjxtqaFnlTuQGJ35YAi6XhS/l1b1A20rx4CYYfsnHdptj27xHmAMj0T8swS
8+I4BCS2+Vr6/L04kOVuTuyC/X2Xric+leqTwD2GUz1KdJ9MyrHDHKFRhqK4Ey4H2MahTI0QjkZo
grJMhfFuMePIpEE54cspHeRL005hKN5GyjGGVomGZIjSnTUphwIdIqVDgtaFF6BnxhM67RU9OMz0
Zm7qr7LD5X/QMDJoLDCpQWMY7ipBOR2Nv6mphxjdi3dL0GbzOdjbjc5Ba+te9XU9l0aK5dKQWSP8
nV+zNjsKyrxAaeFSWXCpCBRmfZqDhnKvl3pFvVCycf9BRq5Kg1dn3XcsVqmJ2C8gEqRgwJ8EUt/y
X4I0zXH170WaIiBV7KuoznnKneOvP+xn+TrcYY0OqEqCxVgBZem4LRgqKSDl3wSa3e/gx9i6lw9v
BUIN59Pqn1i7iNOPJIjLbtlFXw36+/Ce1frJnM6V0oYjRpgE2OvBHaFAsLHTcwSE3pPN/qZLpFji
zGWWSxUCTSa7TtU8NpBPipNy3/KQSsoJPqv7ouqT+0AQZHxVU47imLwMTF4rIt2WeoOGpYLDg8nv
t7P7KFoOnvFuKP8QNiLl1IZTDtk/ocCXj73BkkNezzlFHHVDfVnARXtO3OROcu+9mdBhljtjZlCp
yoct4vcESUzbnnLbvfVlfLcQ7kyFoMHNeug6qra1vs1kfknd2gg0rLNfmHyUuC6jHxE/fYzadSqz
2q+l7jkf45cR4UtKqk/eNN7J/qwU0qn9zbmcnr+KVtaMXnSPGOdUPe1EeThe/JzK/pAjICEUlp8y
mRqTZ/yhDTMIOPyANFFoLoOQfUgXIid5uR1aoMxxGaTpw5goA9jRWFwwloCkI6hdJedcKF6irLAx
7J2Kn+t9rsmZ5KHhKsZvIv6mc2PI8ntxIdMSL1cS2D4bwDkX3stwgujtW5bwWYL7cHp6Ng218j1D
yC3636zrFvkHS8K1/qutN8AxVGOu0mn8IshCg1X35Sij/6LgrExfO3xoKrYzXf5hsGSZMK7q/W9Y
hKJ+Our8Pn3rEuspBwLPH0f/62SnFCYBqfPxi8ILr/g2YSGt03tNIAi9DlXJwlpKn5XNcpOEkH6n
aAt+Jw9F5vjh2qrVXVV5Z7DySLr81GM8qbOrrSxZy8btvqHdQ7XB1xJPv9aanCsJLp632S/LdqIV
lBUHNjIXjZshzFfMN+wr//T5T0EHBrjZkfVwx5+78P13HfKRwuf3Q21IruF7RxAkZ8nlANqkQWGl
cTthNGQsU3nAXbPye4rpquPDpE6+gpD6olZb1TnjzZNIGW2HdIBVvQBQlBxPv9dkQvqG+VZEo5Xd
m8q4C6V+iHR5JI+S1T5YqIqoHwUb66NtIFyln+R1PKkrsXsv/oRt+AVzwE256hwczrHWPlmFc73e
Leea2eYpfdqSuOKdv07MmHP+o7Ux+PdKQCQFr86t5lzKEgDFC36hPvo2yca6x8QCa9FeDPb1pPOl
al8TO1+ZgHnT6299ldwCgInJPkL4Unpx7GmPs6J/Zdq75ZQxe6ZaRaKUX0hxc8FY3hdYsaETQqSw
WcgBkhfsyFkerhwtyhNtFf6oSd5iyzeFWz9G27hXwhSjbWM46GTY7eMIL94ZXrqBN3cEZjESFFHu
9qZh5syuajVdkSGumQP+Pl+vq+iQqGyxkc6/5wPM2Iwpmie/NrGG9bsGKy0nsGIJq8EJJJsObggH
MknCgvZKc1j3WZsHiHXEaqgNs4LFWQOhc0dQvZqKkFEX0VQQ3Uc3m2aiz5PKo1Y5VK8rNw7s9dmk
0JK8ktW8NQe5QQHlzHnbfpBJdWVYjzMXesGQwDkPRBwdSNCGCDBWfmVA3DXhh/UUAk+C5MW7Ci9N
0CGGQumEKRsiUz7rnChUCX8Pt1eKnfzxROAB5t9JQzHtp6sjRSbocFQoSyIsivjQ7Jd62ZvTL92o
PDbq6HbD3lyv8xAHKm54coQOB5GaCAxL6pAUE0V/XBloX+DQxyK92oV8EVOUyiTPLHE2SwZMM2Vn
Vh2dtYlgnC7sbRIOoTQdFw2HU6IVgmjFRoNTpsqcxLCTuEO1HtUVIXuWPA3hTM8pBMSUsoKWSKmO
Fh2Wf2wx8tdPVSjB0sOCK36pAsk1BjDkFfw4Aj2lkSRuPmDIUFJwR/CW0qfIvJJAgkrdCv/iliRv
3WDS/tR7piie+bVzKC+ZPQNoEu15oi13wKP8VQdMTF/yynfK44r8FxqpicMzOQyMR2x5QRyX/EX/
zuO2byQVPgs6YrZbe2hSlAJLCH4LiSS6v2x/XD8yPCc6jaJr5VU50eCcFMHgrt2vUqLi05J8q9D9
nrX9wpbP0H+ZNoOMfZpM6hgM4+xkJaCqxbO7ybVW2jMAWjhoWDlZ7UycNxN85w+tMELiE4e81XYK
h6Q88YcGLED2b2q3i0PfSmr/tDcoCNV9dfp9V8ShIYyAECKOJkMWu2R8Rw1CqmSTmLJlAY0CiULP
TqY461TJsFpkv0s2+B05wBsxLmc9YMen9dtQ0misdK6SS0I5a9XSpk6qCK3PKdIQuBC5U6sZnoOi
v5WK/phn7S4xGb7uTBRpkOSZH8OiBAzWlvEgxuolGQQyA/dhQzHfsnpKLodNsuAMJrljo3hi51kU
FlYHXWvYMDDK4EcYOZ/wiRx0lTs2H06ygHqre9j39vkctTfgqkC893PKOlOw5AFiLWAhre95brOG
qgKFU7OD37A1d2CPnZoIc8U+Pv83y4sno5CTjHCFHh9UTccYdeYEjQkQD7RrxhPkzYi3b1rvkvrb
bLxs+pm5z6oyeWrx7KIXC8JLYPB0Vv8h9ga6Q7F2+akW2kcxtO9dtbwZy3YfHuLppLgI8v7Ym/WJ
OewMPMQrem/DoNTEHmt0+WPR4KZ5HD8LkflOm0VA8YF3WMQYVGkIl0ilR6POsojnU+lcy4yDC6VW
U2XvHUuiJgidRyOh/blxiqMSqbPVjzJ2Pkw9iTLb8Ext/NC/J52JS2E74dRhvXFnIG6LzYsGWZsn
UW0cM9pWhP53W9Vga64q26y8e0pSSrzrr7Tx4dT1swCcvuDTbGNG40VxARqC+wJLBoO+q6pgIc5L
onHvvJ7FbsuSR1bMwMG06aQl2yVzX2bjvhDw7LvV355ZRRCLXASfPsEUWNv0flBgAxymiGU8JbG/
vG+OeV3QQjcuR7bKdwsRvcBWa7Tnhn861h/Bn1Oa+n5dlv3aUEfifOl0dAzPxd6ZqPXSVf+mvQm8
RQf+WkASqpnB4zdL7jzF/s1DONQm+39xvvqihBZ1aVW3uvkQqpPma8g6zcxmVfD2I6WUSkbxuvGR
c3xaOOCAqyPqczRn+ApUnBwm8W5+l8TkEbyt7Bflmpz1pucrCHQXxCswpmQFB9haeitvsajfcgWt
LBs9GKlshsaL/REXkleuNABtb9kYn6XYPtHSt+35yNAaGONTA2j/Hb8estzUNb5eN/VMoYRVRLG1
SwiLgitjfWBx4u5y1oyjK8fiYKbzQZ8ezcx93+QTPmB3aXE2ahDfKQddD1vMvaS6AuQ8EF4ZQdym
4Khre76i3OK+5o0CgrgoPBManIcYIJji2K8V8rmurLv2pz7VaH7N+lNgcxTdvcJa0SFpWgBeW/Vt
BO8/0faNzSsJMslf1/LRbNiUZliK0FdqlsUILNNgBvkIGnJU3JwJ5jXRQB9lB3vJm/y2eq32r2rI
fAGfSp+AIhs+jli8jfGBPGXjd65JjHY5HGccU0bCM4mUmEHfV4vVPK1Q7DrSHxXNUoU49w7OgWGX
l7lbaOSPEjnSZkpyLFBB3YVcPbmb/ioy8zAuP3BndAQsakF82CD3k4QdDRAxHFH8WP2QPMjAzI35
sRnLe56EA8vmGO6XtUSpantprPsAKGE8nc3MgXa8z0uPn5Cz9HBFblcYRNf7Gq3BUptn3Xw5DsI1
0cO5/6rgbRaYKQdeiKbPdpM9HVQEK2JklltX6r56taEAZS5GJlARNiO5cb6GdSME0HqkPU2T7MTM
L0sYJU5nwade2StogR1aYIkWOLPyE6z8SpDKcb95aXddJiBMGkhugmSUW5BAkXaaqe30dt5VXL/W
SOmh30ywIsiryLlx5eF5l/LkTc3aZ1tuV8O4SuzrxmX7SPyu1e/pUO6VqtlJyXSPIQ1vyQRwG4W7
My9iBX5up7uCpAirC6pEBtik6M1RSaqgFNeXWj5JrF0rPyOoNEVkyWKh7SUuEHZN7AC4A7xWlQkO
8G7Dqdr5aDYa8gQnR0v+bBOC2wwygsoFWYVy1un8IJlPupGtLY0OUQdfQsrhEKnwcOLupMXWSe3r
XVdaHpLgefs9iyKq0ioypSzCCdvQA17hTipnXIiUAfZmS4WbK/magV0/IbFpBJJGb7YamjQhL5Sl
qABGXplrLb2qt39zLhM3Nnj4sO2XjzpcO1ND8dZ28PsiePLHZbBP/KUIr4ELzKDiqUPUqWZkSQ1D
mkfHaTmUD4MmBklhjI5vbcm9et/7mOScSacaU4NR2UZT/cP7g7jZk7dAKgbSDw5ACRSuJBAc2EGc
YIFtvxo7qcOCTuxKOVOpFOpj8aF+9/LyHM2HrDhXo5X9wvhaX9zU5iNhNZoRLyAxb0AI2724cwmu
5Fj0+2RbIbC+S6TFWK8bju6t/8PRee24jWVR9IeaAHN4JSlRpLJU+YUol8vMOfPrZ3GAGRjodpet
wHtP2HttjRcfxQdOA4lZ40j0Wa+C+kx8nNYHDe0ycYMeGtRoMg4dGowlpoROnRqHXUYNQWmXo86e
NNi7zI3mDip87ZoLz9o47EMIzVqDyILYlgVFDu/mXgDRSxSDjfHyNrRsBA3DAsvGyIuBSU3Gc17n
flFUTvQvgsfEloslIWYwUkVxO6wSLWpUPs3qrbSuCk1kjktDpwWMGaoqlXhMqblVhLktOvep+kkR
G4Q0jHry3liwFxENqNXCEBumpSy4nZ45FQXj3Lm1AUfO02PtMnXybe7nh2Zkj8m0+VyU8BoV8q3M
qrtYy/ftGK22IDpbzu+9TkLZxPdzVI+ysdqRWxXQOkeuBeJSQJ3lkYU2eMWp/axG7M0wDIFcq4kz
Lx/GSNGAkRKtcQtC2EI3hVdKc0pkV2trBG2PzIDNcYUOzuQyFwnawR9ILDt5jPGuok+FMTzCrgIZ
oTByiPTmi3JIeirkgxTl3yjSCfWWXR2xMaeYMV8GFhrlZtCc250g/qbVy7aCYkoIr2ItGZ91YIJE
2Fbz2ZL5OsM1w+U2smn44Aec6/SPQpyX3oY7wCstzkD1C7ZbQlZGMq67jnS5nDHIm6Vcoqy4VAiv
G62+F8k1DIF6Nq9LXdzCMbwCWhULGv08QNMJPN0OyZLeQp2qSvmIsbspSpCpSrCiuy+mIajFL7AP
cwKz7CXp/IrKJ5UivxwxLScxFIzfogMbIFuvyfpU6t9pMg/CLB0GAeJAFUMg3FE8ZKGHk2rxJQmW
AShlrLON+T1Zub1psiwowg2OqAGtfcQllaWdo3QMzOR/rLIKzIDch82S7vmLR8QamUwoBMYyPFuV
NdxrqX5Up+gF5ftbfOnb8NTr1TkphQOAZdAcu7EE4GVV53TIz31inEjHPk2naJ29JEKzrqWeTPkk
qvzp7aeYEWkd6jsj3bp3ry4SVBXCWZ4uXGtoeD/NgQRL2MVhW0BnZKSqEqi0Vf8d+IBXCZxgqBUu
w1P9qug6mv6OpkMGUakI+GZv3ay56DEOBguFSiBGCUJcVVdwOqgo4OuzvmB4J4LZW14SVo5mNHG7
mPCVF7jAcTqCUACzviItJXEh0Rt/RWNnIF8s9kpu3Whhbg3PlfqirakP0vswN5fZAqFJA1HKbHG6
CDJCRI5wfGSFREoxWbA5PBzGN025I0zcjRef/xEX8pefNGI2mBnsoAqqwRD0dBHoF/Lcr1odPw/t
fz7ChpuhZpQZHDMVXzYUuQYeaR+SzQjUf0S5JFMprCsO/dyXiJHslaNMU7Vbk8pRGX0/ES+fK6G8
0g/KpQ2tHHSd6Elad9CVPwrLEhez5apOJ6t565XPPG5OCEtPcYNOxi55WyISl02ZneZCGHMEqwVt
yNitTODQP5lHsdjPvPo62sd6xb1j7XGttEWgrs8Sn7jOtq0iTx2pUb98S0N/I58SbXAkvhc6FuS1
xvow9XxPS2c2l8MYNU722be/lTJ7Oq8ghS1b5uNOYDZAnNsuYyUYJ8/lVOMgzS0HxSNzxJGZUboH
xWjPnIUDZ6FoSTiRMLVCmEiM7+kJyqH5TSYWWHXi511iz8AoI4n99dlC7lPW51kYUUgku7AAAZOy
X+s2LVXsVSMT/ibQ6HctVJAKnNnhVIniuZ7Cyxg/Y4GCjcZ8XscLIffmwto2V29ZhvHuiijgtHT9
2SSfMKh6R4/5+aBcY9WzGBYR0+P1RWBaq2uYjJEG0IJ84jJ2DPB5S+3LFvK9jjhIyAPKvJ6UVibW
cL1oI6IRDeFyxKqB1YHQUCp+ajVZLnVg6ue4XPBUqDxoArOJ+FBuhQ3I4JHpkFrhCUhFn/k4yWf0
6XTpA8qW8txGOhEnIwkd6FfwN3TQnlIue+jMK3pZDXVojDp0Idsn4e4cZOzoSuJJvVNOLbHng0MG
o0rQzcqFW7IZiEXlOxb+dqgzJaS0xBDnQIJndQKJY7K0bC8TVgR2YEDWkLRyoyqbjLfjDfpJJvyR
bH2Am/4u/IUKQ/JSE5/h+FciQlw2iZZkCC+XtC54b9f4FkFrKi2srvJf0bB2QM5POKZNy9HZ0CYm
6YwQ9gTzLf3a4msKVb0k6DSwbTDCqby05qIwTyr7mAYTiAYKrYUoYqEfnQ5tnHFR7f+V02cSh7cC
GzQW/lfm5S9FSQb4WGx595iyrJvYjy+EuTzLrsHm3DyG5Nqo4mWogkn7mnQ5ULcVvJUHo6n5Xalu
MwIoSnl/lazlQr+jrz32J0U9KLwR1qp/ChayIENYTkbMamdsHi1YEsQaJhbwjSqdE4IcQ9PusBqF
hYLJCbkY1dkknMa0u8q6eBuZj8IItseWMQMHTcstyEy5mCNfsfiiPi1NvynJK2y7sGTB+SLqM3Z6
MK4VkwUuFDNy8miXjAs4Sh6VewwOuWgLLjmeQ+juUifjBMbm/1GaV4IAGDcMLQM/2K7Tl7S00A9S
P6XELMshMGRs1EAKQky1oOwb3RXaEkGvuBvSaN9MhJcBMs1SMlall2nEqox+miucn8iSI807IGV5
fp7WIggxgw3VbUF+UvFi0qVBCKPZsVh9TP9GLNMv8EeZEKVWc5Mz6960xN3nNjqeU8Uen9mqGr4P
EcygdIaQpDlp3bkJFEZ7ISJQehtBfGskLQ8r5+iIKd+yB4rkj6y7iOEHPgXmTIOvK8BXNFSv2oDb
gdVBR1vV0VZNpLao4O0V+XTMBlQJLVGtCGpN6o2+/RggLvcbLgDYVomIBD0n+93UtZJXi22FOiZ7
sVd2umbazIE+x6S050YhEougOCqMOv5W1E32gr9/UxBY7LOhvxaM4Y1rLp9Yb8jAH1fX5LI0j6Ca
Jcmmbj+XNSkfXwCuRyHdR7gLx8hEEpjao7ypW2EfxipLZxjHeO5WiGcKe0dtxNZjgmrUcpr/lPEA
DGKWChHMJFQeoja/SvT1uB952XvqfmducdhkAQMqV6yfGfJjvQ8RsHCZJ50tatlhQk5TQinokxNW
xxRIhGWpqAiuIktJ/iW1GFZKe+SKGYj3q9BvwB3FX5ziPBiN0yCT8PBYdL62sn7guQVEnx0yTd/8
4DXtLYpVykSWMwtpCnxB3wAtRO+TTGCCMRNBs+s/ddlPhr2b6gj1YzY7oCJkQTkZqXmQy7dJ2OJI
s6OBKxKrk2Jnsmjz6XHFIpfUbeoEp4GsWrJJxactjQgdMl4c9v0QeHxV//TDvcvSY5osHEfPYniV
+IPvsiDZslhdRqOhd8gflko0TfjOFNM5G8XV6h1+W8XSK9NrUNMRJL3BFfN/oWzeKnxEAGHZR/Ha
8t+kTO0wwVzi6mhMJFPfS3j2umIHwwlfy3M7H5JcYf1snXk0l/QpwDTXOHHH5sNtwENoqy9B+JU2
1LnZI+4Q7QI3ycDfVf67HScheFp+IZ0mm2dn0JZAhI80T0+E/5v7fmDxlfN1wNTLz+gbrHcMtxZ/
A3biaZJZ2BFN6aJZcKcyRwQwAh/+p/ZcIIiT+EupcE/0uQ4kVvmDIhwLnlO+vCS7EIjRYMBtNi4d
36cw/yfIHNH/2CRudNLpb1UbZyZNZyFPTqnERh/olZw4eVsjnVcOalRs+sJglU7SLEHqO+WEyG+N
9AGb1SKxxipfK66hjE+D6BaDvVh6Vg3rNqPOBMnMvSMCDtwyivoJO6S8v88kxwIMF1KWKyilWgJm
RjdNLjluC64DKND7jTgEdmDrbEISRgDQD+YlQiZ3o0/blT8wb/AWJV6rMxu8bPw0izD5LeFFoZU5
VXydC1K9mkgjD1Q5Jm9mnWJOWf3oewp3avl3hrK+CvscUtm2cgwDQ3qr/pEqEAsZM26+O9tTpZ8b
oIspwT+kGUW1XWjn7h2qFGDIu0reaEQml+ZI6AjLlAeI3bRyZQacttQ5x45M5oi4jwWvKKxTN/qT
blkXtc4DScgh+UcClv4MyYtXcLxv6R4CA7BPRJvbdx/eh8Cxy2/7oomF2Wsm/voXH7Cb8D2r4C65
LXuKbnGT5zbQ7J7t4ELFwioSFh+reULRj1RwnXCs7CD3iyLiQQc3Z8LQ5KX/7Wu016UT76JpL7PB
QHwzq3YtvFGGoV9Zmp2M6ibRvaCtH+luIRLl+Uzzm9nbKUoDeQ/A0wx4IkljNu2iPE8gsWd46b2T
BpIJFIXemPCA4RiS6EsYd/+EL6vKf/rIeY7EcoyvWe+0LFM+Df09BdtLQ7RL5Y88PzbM+5HzFC/W
4NbNSdKNgENIf1fJ7HlG0Yj94CTRsxjk65GpDj45i3ahCH1v062ZQZ7+ltUfaXaK2pdGhBM1DRCJ
uGH9YqDbjlhB1991n6PD8CaXCTLh9B8Wc6flvVVeNjF2Cj1lP5PgCRFDQZsHEBUXeOor2nGpiEWb
3tvedBF6QR4jWA1PcghSD4HFaD3D6sUae6ZhZO8+B3VnUh6XR1DWMlKVxcmsK7J3w2/CAJCgOoBF
DFbYEfzYOPUbhGz8N2jwj0wE1mCJ3DL/l9uIvFUOcYEAqv4sG681kxw+aelNqn8K65pWf99lqPnW
OUvyIE21oBqcONOCgYh2+QfFTbfv48xF5+wg9pmdmPQXZUBJb6/qvqGkEKNHwfXXloTNm8eporV7
m03SfPQjmihRcpLYJdLmoltXVX4jR0M7Rlrma2zqKyO8ifGjs2xLZKBup+hOBliNs3Sf2IbUcxDx
X2hjYKHKyuhEx+oisSWD/8D0IbxNvBNctZJHAhVuUIj861kqvJ+OhI+x/waM5rOYDMPVqXvDWfnp
7XLtTE+D+JdhmrluAQbrWYUcPsUPazmsVD0Cn1az3m7Nou9yaMsDMStgCECCg5D36JY9cUMUGn9M
5W+CUhP3DpAkB2awawAjKqVPaUP94cBa+GhVVjwCKx6O7w+FK3QBQ6k8xkZhYk8cTdq7afacsCJa
nOX8S5RUGnHnalad1Ew71XV+1imKxFf9J59cKS98HfnvINMsvbOQYXWPe0PVAzOJj/oPxrAlbQOi
yY+lSWFky6DPkAUA7HRRzArhrUm/RBC+BQP7lVXzrGp7DM57hL6Y6J4MQ2YaIsrViEzEjqgxPMDC
V1ldwrlBFqQdw4mHDI5y75dkB8ny26LVXr72HjR6uxEzfP73JePODL+r+b1RSWc1ZvDHbN7EG6sp
AixOGZgDrDu46FKCblNekvqnp6bTVMyg+B/LofeUnN0oD8MIFS+jEGxchWxNBcYiA0+U1l4SE3iI
kCmycDZIpLOlCGVd5rfaH1ZauxanmPZVUxINqbznPUJwxUXTNESfdK5g3XS4wmX7p6bohkvXdZch
2qmDjdgvaHBkg0ixqu1OeEkVavjWdMVZudb/LB3FxCH9FyMWofDOPqQyDsbpR1nEizCLJ5YVl5S3
qYL1QU0SJQHznf5bruK9rZ8gQLObAdMptuDKeaI09lgw5qBt8o3AmQb3xCnMf3n3LwaZY4EGmLip
cxVUEhmokxv/k9FtzjohhkyeKBdTwBQZVjbkgNCxjfPIltZu+qsVox2Wv1sc0kLhj6nyAIJ2kyyS
O/bhi0UecVNeG+xwlfXLdmaoJ+yNJdJ2Dxhobpk8eaY/LkxcRgV1ri/7wpu4xKTifsnLtiEMPbXV
DoLR+vBXuiDZ+PxUYA2PynKIIzL3+PQ0uGOUTLOakP7I/j2vgXOyQF5U12LOZEKV9ay1uzSGdJmR
qILtufQMjgyBl5rVl7ZG/l0T5QTzqSgckh0aV0hVts3ZO7Fj7/kUf0iMoGV8BdP7oCTva7endBxW
jhssDO5JRM1T4ZPfpBVy9MyRWatjuTMTDGuR+y4jyY954DsEP/ksAOAne4eTFUs2Ew3GfrRrSPsr
/s58UTkP/mhrfC4xojH7HOINleVI1U+3VzpCBpB28ZuZHMDYZEE07AfKVFPAYdBOJ45NJJcvHU7C
Tb4WkmKobegHApWtEIUAM5ry76AMyM6cDCzKsPROJf0KFCgy2mBiyi+8VTsC5Ql5YZ4NsYEPiPGq
bkvifRHI/EQ7WmD60Z9gtcG6LTTf8j8cRZKNzhJZAxcwXKn0K4cDmEBLKdiN+wu5UYaPFq7QwTOU
DIp1u5y+OqC3CzVNPTK6B5+VYypPtLuxhg9l9SvlV2rpUzRWzrj0JfN95KPYLkKkT7HLy8yl88Ca
mY2rWgq+jryniL1cIzMPbpNJ0LTqCOalKVgBMn9PBm8s5Uc+tU+FqYKpeAqhoaiJDZTERSv7i3Ja
VyFYQrQd7UuBmika26CiX1Lj0yxA6C+w/EXY43O8XdOfjKKG1udg1cwZ8l1ipkextKdTWy2okBQY
AfluKmvH6aOZTM/hWGYl8g4VuZAVFBIOQAOGDfIorM9ewq5M3wiyGh51dmXWW6ShwhH1g6qrPr9b
zxtfgQrozlVFbpW/LsMumOpNT7YbM3swiMdourtV/rGI9M2N1IWOiOOaNR5WtHQ2YaBfoPtLqEKY
SOeF3TGKioreh+XtFYwyBcVC097uE1PCkJuSTdqze5YJ+44O7bkVEd4aX1MCAAwv1CBh6zAgZpLl
aX4ZyfiMK+GFJmUz6BH+ZEYnHT7QhIQMKQPAlpRUhwqxYk2E0dXKj3MBJWokK645cfPmITRfk+kC
07VMQZ2KVwCVUCw1XjOREN2geh/2M9HH6X6qdWS+JF9GpiNKTVCfLb29WNl6Eee/Iia2jP9HTxGU
SjvjG1znE0uQJRnuZpjfQ848CbnJeCqT7gYOY7Lr9Ickta6PQUMfqYgX4Gtm3Pj965glz6xjT4Fq
iMn4HGV34dOKDp0anRQAp5KAfDt7UaKA/EcjPrBm2Ssxx6j0iujtTeGNsjaiSRt9tPya4hMqJ86k
tmRI3Jr7hAWqluPzZhNZTrw6Pd3LlJoxSdT2Ii2nVgH8IHHYy23QAvluggZ9WYJHJDNPYxZf5Jp0
p/UYErbJwB0ScHFm/H8Qu2c1G5yM9SGvv40xu0zHHKFsyZBHzKnScuFkPsoMjt8ancDH1hQJvFZg
OR7oJpjR0UvSJC8bzAUC70bhjcqMkW70fwpvq8mEUgHxTXqbaSbiF9EmIQ5XgZ/lyYsW/c0a6xjl
55LLekV/iYhs6A4N4DSJYUMv7u+TcjC5jIiWrgBjssszVfXQRPgJpW+9MR6aKNymuHJD6OTVMfuT
1woG7AAe7PqnaMHhmhWBDXT4jYdVE0i+LbJ5qZKrflmNHdFoqhox0pL2S3iU0sFfciyKwPG5agsI
Vnm1j6PZx9Z3UOWDrBxEFYg4nM0Yt6kVnmfSvfk9JpJwbrvK+iTFI0bOxp5TfknrRxKB9jLNt77p
38UVBex7l3EogbdYwFvE6eKJGhYBuYV9RvUSJp4J9XfUbpbMRyLFPDiocfGchr+REZ6HxThFpnbk
0o4h1JskV+mvQrKL3vVY2CfTl0ZjjT45Ct2pDa+gJjP9AIDcRHDyiJQDTlcaBROs08XQZF97EacV
jrvkFuV6JASG7a9eb32tO6MVwpWLS495SSPbLZhOJfaN6r48MnRzBJYhYR5lDEpgUvH9KOC4ZTcp
Mc6AUjWIAaj8VfBAQZLjsRCEvtCii8xZNqyiJPiKYs8lsuhbd9TbLIg5tFaBlQVxc6BBulRyE0ag
Ra2jnkOIv1sS9RQt9VFe7Raj4zvpHSa0SfJ1QV+euevy0pnCY/waY9OUl4dKJl+HjKVkmmvuG5UK
M2Zb+/hbtOyukNcLbYM9PXFWdAGK/ExxWSniSRLEY8Yb1kxOP4+OlKs4S27CFDkWpo8ycRURdTrN
PitZjfUmZ0TIM8etkpl7LuNOZZfcekj+iXwN+ZSeA7tIIwE0lfmK+Zab0hn0TDaBV0w3CRDwO2PX
yk+BSLLkj5oSTJZLTirt8ekfptnysJpJ/rwlZJNZmEon0mQi0IFJDeB7/hE61sPa9BZZEoKv27bJ
Yfc81ry+GDc3VHaR0bm67+Yrj9JiTIS2abaVZ6416d44655uYBBCQtSovTNkofMf1YMKYLUT4bTs
YMDqFcSqCrY5x8s+byR3KWFDE3emgqUTL+WCHc9y4k8S0kLIdmyowH9LUkNiFiaYjcyI+4HnL282
FXu7r7tP01JtxRWS8mgp6snAxt0mMSVLu+8NahShdevy3Cx3FZmzG+bSTmigMZTHidQ0tUkOuodC
gP2TJ9ZOrP5AAJWseafjuhjJeK97dokKrsBo5thR92vPWqpJvDk86+tWH/QfiSF+DPH00Ujn4oJM
BYxH5ZK7J8gXFAEkKmsREVua4A8pS1MjUKmt8zZHq1Mf1Mxe2UgBER0OqKyMT/ZjJ0EgM3Q+xfwy
LsORtWBgqElQKVeBrx3bRzVbUUSSoGo6Zpcwj6U4rqfDjDgnRdg/ODr/RGROFuERs9fhzlyuHV4I
c2c1Ntf+3P2yI3GmlmnMlYKsLQOzeMVYIEzfC67CBSATqqkZVTmxlatwlXGf21nX+2O87ujeI1Ix
memBAtUQ1K+M8ULpN6cGgm2PN2Y4gVmNbFmIjks8H1fGi7RVRPBedQbIXfQdEUaJ+bqWBXLl6J9H
BtN0UvwZ+vjQ6eSWqL3lZnWfradZWJdl2UPMT2WEOGeD9BmsdmXn5UZ3TzGKmcDrsrV/lsKNAilQ
fyggexNQ6H6F9UVqXs90mfozlHsgLfVJFISTANcToP5/2TKH+piki2+Mna8CrpAuVaFfCkZzGafL
OvQBSW+OqPLWGjqyBgjpgCqYf52EPj1OiGpMgUYn6mE9vWea6eTIHLgcWeEvJ7PJiHFH1tBrj5ro
RgN4gpJNv7UuAdYlOTwfhNlZtQZGYUpsuIzAauFHlixojXaKbcsMsSVC5s8p1GwrGXB0WIdmZsLZ
ihghGKemKTTADiGJFCwgIThvJbKKe0BdgmADrdtbcUQIgXwx+svahb4ZSmdQ7Cf203wpa6AmRuE3
3HUl6A4SsgwyS2DLw2f/Wri9DD09tSZCNflqMb5XASLNBEMqwC4EfGYN5KhyE1mIyMI5XpEXbxaq
DlAPQAk8J5NBs63d6f80BYS/FgWNoftyKPqCSn1ZJP6sNE7N7qoQysOE21rDNptB2x6ZGoyNW4ti
MEUTdazT6DJXVEyBZC+K+lRL2D/ERIzqr1ZdFZQUCLix8CbsW/p+3qP1MYmSG2osfKg81/aQYm6y
Ij4yxEaF+sFHyTvMBjpFa1uQmnDZ9IVChHqJ64p0YkeTQFQKExo12kjUPAa77Ab+rkw3v7Ht0QPm
amdPVCJdkZ8zhH31S8uMoeEB0EuWFSzPsICE2yLKnHYocziEGVNKKsSzUUIJnqJU73e5sFfE7BRx
QE1oU2qxuZhVcw2V8SwDil0GpKfoWHLpLRHQGP1TSL0BsZwPsTsyfafPZicQDvFlRgs5R4S6EFcA
Oz7vrhNjb1MSXab5NzWsSJDrqsRWFzJ0QjuL+cPy9EUKA8CYWhPvVyk9hMx+qvHVBJhmwmOpeTM1
XjmoFmc0COsAIsH8PqGvLCN2IeTXSQwkTBpkuf7R+pjRuHQSx9elN+zIGvwp6W8AEBGzGdsu6r7C
7RZmPVgbWOtfWoKNGltRTfhgDggn7smOoTJnSZanX0M/OAg6c46FLnt2m9tnYbpNVhdjoO1fshm+
gmlO6dua8VuaZZzd67mYdai8v6QFd+IZ5wCJqCC52OvF1ee62XYMYmFY0uVM/GLiuIUliLAloE80
kComqRxUJGDqmrYXZfBZrM0qbV/FCFsJMVPorPXNsgOMcPlho+6v6TEHG2iNPFuLx/PrdcyLrzUY
TvbjA/txfQVHonY+mcOYrRIP/hIUQibzbHhY55dz0ACWpwS4m4Z2K+H81nN+7c23heqpTRFVWQg4
M/Vu+PNiPNtEggia3mv4JR1wRzzDlFV2C/fY1NntmZorUtsNBd/sanMTILbBDmySCpYzND8k/1gT
E1k3oUNjKY9U7Y6RkEn37OYJJGRQQGsPhBevGG4MiF3rbk2JCtATSt4XjTyUfP0oUwkEdXqsxwP+
IK8QuRRiSE89nRN3laDjKEmIkq68vrrrWmmzrKBWnlgTTuqHlmGIyDvP4sKNGJqVAwNyjvoVihwC
SkQXB7ifbFk68gkIo6aw3olleDK7Uz8obmnRYSBCDlkGuYma3KxBvDfoOseFMXZaeTXcqPg05XDG
9Qu5AV4Z6/xFykNTNXZmQk/BsgBmQaK5TdcvyRQdPP1puWuRJVsSmNJHSJiggjXQqknxmI91Dj6r
9VBmJVJzhAagf8B7PVpQChpBPxoEyvXKCxtOisGMc0sLPmdkzULZ2eXQOlbeYm3e9Ujdjc1eUOaH
BI+PKuMrU5+X9q0V6ZOn77h/pLEcdJWts5PNiCyLpupaF260yp5Q7IYKvQbNZ78g+3TVHC6I6irt
Hm8xkeds5/B4N4x0+9lboPfG9WsXeSdxm+QPZxLBdjK9wKCpZxO3MgR3ls3JMX3oevmoW+lu/CtN
i/nY4lvMBmFkvLFYzLIvziokcm7V1s+YV1QAYVv7k4HIy1yvoBBC7QeaAGeLUuyQMuI2QsLTc6Dc
kyg6ywyJre9x4mu5j9LOS1vbJhMV1brFN9LE4sYR0PTUYbaVfsQkSmBBCwmAyCYbgctpNRgLDZ7B
MnJJyLqn5pfweBY+UN+yvIkMLDTkS8zu1CePC43ph/xiTvLhp/rokTp2jL6TE9c7XAqa81vZHlVK
MGOaPNzqBkvNjnVAutnb2r1hEfkNnYIlRQUxvUbkgAB7Ybf4Z8UoaM78mGvNBTAHKBfaBYFb66OF
w1yq638ytN5hj97jJTGsQP6ZpSLoJlTbhRZs79pSUakVzBpLrxQr2GBA04Vz0nZuK6eeGDGG6DBP
FM+Gf2RMqMSWmmeWm07Lt0KMug9BoGnZanMP13oXVZ8li4nwHPXW6yhqrAP8SAgsco3VqcCWoGMr
mEF3sTPg02InUvbZzkIZO7Lfj6R2V5e/VvZM36BXqAZi+gSedXa3RsGWi9mT8f6ZaXH4z4jBFxTQ
THzp0HhhU92ysrtFJtmz+mqb6teUDZ7Zjy7mSLZn+LeGTfmz9cZg72IrSI0Tg4TGHtlyF/wMuF+F
ilwDK8KX4v2Xqoj+1hDRm528CjTN6ifrbkOQDsk5etXHe90gVRj+IQhDrrHdK+xfuX5hcS0FxprE
rdtNZ7u1x7vMAu6d7A0w5nxbvDEQgeE9gHrcenrwkFAMZPIg+iqNLNN9iRSVbLd63CH0BG/tAYXL
CaRTS+tk7OSbhuO5QE6BoFOmXwbotEP/XdPj6icie2KScLA/AFFIILz4fGellc0hJn3QHbnM80Az
QTZ23dqMF/CnOQoj3aKaA53pzhy6ccmOZH3EYvGociToRnxvmIL1HAESj1LQv2cRNZMzsgoPBzR6
oXQYifSrObuJovagz5G7R0U2ckLXRIpJ+1R+NYnySc79uzD/IMmIZ1TqHVZ7dPSTtxfJ0ECmNQnV
aWjVY/jS0wmglqcFB0iTlN+c/w/BaXCMy5qjkr5hrDGHH2FDbgyBqOpVLkVcNnQLyKMVYoANOnmF
z3lE0RtiLw5p3acJqD/MuExAMIK86F0oiME0CjRqzKK+0AZXWXeKQqppotVp0BCpQyD1WaUiE1an
3BcWg4DR6aBBrVFoi/W/IPj4FKCs8VKQXSOh5WG0U43nS9F8kfQTbIaszYeKrQ95FRJqhgg/ebxH
XsfyIil8ZbIIdHf4JoYw4/NF8GZlPMgxeul7hsh1ZEXHVqghYYWHJYqpv5F3XwcSiTO61yKuYGRP
NxI5IbB1jL3EFL+Lmh/Cz/g5Ibg31scAK/qhT84qFth6wyDKl8DoEMw73Iu81cFobaG88UFH2NYd
EhCip9E0mbLaaMQnJiP6Mu7F21DiP++jUyRQfRLLDUY0QtRRuhyiCzGZQs8CFaQdJaeTDSD7DKpp
vtxY3KuMv5jdVq55y5rx8isoCiHOjjmLOKFaT70BAyAhI2NtL0hEUZKPUaOLGdmIYuqPyuZcU75S
XMqScOb9kv1JyY7CAOsZXQac6vOUkHcHoQ6pUj8cWki0tJ3VWwqSeuwuqkFYW8n4I3Zkiby0XfjU
K6ZFtUjH6QLGppteseUC3KGVGEzFjfg1jL/amXKBfWf8uhJBgnFliXgIgJmc6oq8a7JDdT8XbePh
ZVgWVtHyYoJQADZ0Z4VQCnz0l07Lr4S8X1HNIw0MUWmU8IoIxEpvWdIFJh9UXSNmEJnEm0etno/x
uBnK5WBA8wPHztf2sqq6OR5dWGK+yijVqPGf+Qv7MMONqb5ndq5rzJfovIS3XnFSCtwsdEeVEHj0
bGCdq/knVahTUEMiJRZU4ab+Pwbb1pOrUSnAANxMmWBxfck0g0s9Y0xjas4caFoe/ZYmghqyAysq
o6R9EYbD0h6JHZvq2ImTNy7PQCn3TFs2twCxQirzpkrxy4LKj65Oit+ynvSnST4qluRUSGtEroRM
TVGggU/nbIrW8wKdcSBWsSLDSqNJCr9S6zujQlrAsXlhXJJd+cyN6DL8kQEBdp117NZHMoCb7pkF
quTV4BmJGWQoJrlyFgkTzEe74xjz7UwV1xw4WVDDlOq7EE6P1NM04dYwtp9RLw7oQ+eR/3rwhxaq
jDbD60Mc0bp/35LxLw5yO65e84SNmi23zr4AZ2RQi3YG1eZ+Wi3v2ELjtICf5sUjjfgxOO2NU849
sAqovpfKEYzrVOnb9ESqv9rkuPKISZ/gjhhHfh2l5KaXSGrRifbjfaInrgRcBQQLzJ895F6ZnQ9f
LpDcCgxlDfdBowJh4nxUqldxaR4VSY/K35iozD+j2rnDrD1JLNiEnI1m2JL1Zi3oUeA+Z71utyuW
TO5DBXdoJQXkJTX1ylIH/74koFqb3sJ4r4WP7tgw0dRUKEOVM8UxBsSM/ILP/7F0ZjtyYtsW/SEj
AZv2NYAggiCazIxs7Bdkp8v0fc/X38HRfUipVOfIzopms/Zcc44JifnWMwYu09OYAFHm+UPjI8JV
QfmJlr2pb0xCh0x8TtXvHSqoNWfTtk7TBv6k03xx7oHf7ibazm6dWvtVgu6bZUbbJVg4BtRXG+Vj
pEqB9VxgQtBduABMU+/InFY1y+JpcCMeh73gAAAMmpQ7WHF1xS5xzdqvbJwOqh50aF/UoDCnOTG/
pjmeB3xBDRjgDVxF/S56eE+IlMhN/sAboRmoQDZJIOZeKPcagqVrG+EesZERGrjJ5Z8bt521yi5q
wVUpNLR9vcMkA1V1L9QgEqjip6OAOE1J8HFvjGJn+7kYkNcl5t7HIn3vDUnbWrMAYXHnDMlHbYjj
gHdRsa6g6GVqmMrsJPG1SAT56RdRrC5SHQY7z9ZsV3DwUg1UY8+Te7cwc2pP/9fSPY4fAwRe0JQf
Bl4nemF1+LKLIjClopqqgXFLux2tVpypvWiUIw5m+MSQ2ScKfPVnhos57i+UfYiVnkhviv4jBsE1
/TVDy0YJH5PyQVBIkRFX3kaO6G3C6Gjhr3CxpKXW0266i2q7gFVaAQJQ+Z3RgyN3F96tGT1Hlwyn
RpCssGh9F3Fgg1yJSy3Es4WL9C/akVMDFilGkORGSzZVAjFqEp1+2ul3S5lef1k29RbN39LOuJYP
jUCgocyFm2PWTRwSTAL1wsWa96mCa5d8y1Z/5VJndvcGtyhdFNAhCBZMgR9x88tx/cQusAcnlgTn
K3bbPuR9BIjOwpmr8cyDIOa+FNOPBQjXiIjkJ66W/GK4i7h6+/MjpxtJ/NKw+27YfYkPPH7o6LUx
7be00zHgNAsMw8bfABzbFZRxcCQbZv61RlgCaQYPL4woKJ/UsBE09MjpZaz7y5AvF87xLZWd4j/D
lnGi5ceuw+fTpuF44UNLC4perkwbif+jIGJsjvFWBdHPjXaqgXK46UJuLvl7ONPYdJUaLez+ZIN5
zqFJN3aJCMHaBncPAS0yFk3DlW5AsH7GSXVUu8OHyuRB2cFsOMt4KDoeNTQi2NC++njzeHs9JN5j
lrM9cpKCJAIXDEng/N8o1kX1NQxkkUgPI+7/20nY5UnVFOSX0k9hPLc4Z0X/c03i48BYOi6ma3cH
wBJDe7XQrmbyqBWAi01f90u2q32r343Ggt4pZSukyuvamTXh5uracKEoDikh7AofdOb8WGWTZera
WmfgpDjTybsnH+Ww/zlAC0b4GNpXRoznV7YAzG2CqjEYR2+DCeSKipIE9xxh2s0ZKLUc9N0p6UiC
RA0evgEoIwVgVuqWTWhEYKRr6ubnwl/+JEc7je9d1921EvRQhP2tmW4GX3w5zGSGHFokJwyXDDnO
UBl0JvLoNOaLtSTUYM03fYePcFsVd0yt2iOu7Beyoq9Vvdt5TWqVNc6hLo+v/fbLaskOwMOxfAkC
scG/Mq41n4saclwRcNJSCfQ/hpX9IE7xuqFKy7Fx1wsWxqtOOzWxivKih8d1ZJgLBBKz4ooSHQyx
azhbdRk8ZU6izqumwSmSsIcTPC1giV6m+WH/6d4WY3DtI5f2h1zCGsmZ9YmUVh37bI3pryEJMGOL
pTcnYei2a38pcerTLjymbJmoFW10prTFHczN0zT9tZvTZzck73XsoOj5hq0jrdv+Zuw/JQTRnZ8Z
n9KJnGGOKZsC+e2rycbwjD8cC5SWnJAn/dbQfTm70cTgFpojU5U1U6OG7U8AHfs3Exerwk46cl8g
S42fs2PMUDF3QFkZx9+J+mF3lGCmB+PXaBSInftamgT7W0Soi7AmUQMuICtzp4Rmpro2XpWeg0sl
g7Pkd1ysW/NSYIyZjD+EHs9N2QX7xE1+tKU2YpmoqhE1ZV4a1y62OTVW+qKiwfEM7NKYhvdVfZKM
UZVndtZxnE3bQcW1Pqy3fPUWvX3ZKTwVpJ+KgsxkeVO2RwSi4rvElE7bRL9mRBg3RsWefi8jPdNT
gEjiR2gESuEYv5Z0OQmu1dhFGys5KyiDqPDnibaFiqxayRoDy6TXYVbqsONFvHCbMH24raeSIH1E
aNqyJgwRiEDOlLzGNtxIvnIx+woITho8bvO0QYtPXkXOWJyQvWghR9b9XTOU+5fyzX8nO5xDhI1R
Dqpvq3zInDJDs3AgoDossDjB0YxW2OBWXM3tVmEEVKnb0Pw5WDVCHC9xN13gDTiA5Dig+U7E4zX9
3TH31GqglEVwhdbsjIAnK8VCcAq34mgaqNuqO4P/GW2XG6iEWWRqL7ysGo91Zg+DR3J5QXqWuIqX
1COKRHYnhrfiS8LGH3GJJ1x3HFr7yIdhwHo4sBXY5U4CqVP1qkrbm0nkZa8yvgr7UGTdY89eyBKV
D1H8spEoE3cVRM/cjvcozu72l2uoT14tkf+S1Z8EOIsdPa/qR7DwOjPsXY/xNR3KfxulClQxWsaK
4cKp1eSqkGKF8ESTOSLEbKJWgWaaeA+V7/gj45//99mOqOfTQ9ZUVwObqAY8plaJ36OcPa/mMD9N
9aPpGGq4AoEdmtP4Xf8WQ6CKvaU4C2inNzuvg7u4smlADC8rKk2ZRlM8CW0VrEyqmQbuYz4v9n8S
15umv484SSZAYp3kmyOOMAJ4LLJppJT3ZM9X3v4peeRV2MhJxqJOKm/KcNUt80wQ+jJSdAQ2oZRp
w/QJUIj6BTeuu0YAMtdDZ5e3SCfcDguH77AYLiYq//KlwswCYONU9kipkB7GbXGVVy6p8buWx+8K
kEadXqxWgf2+vpkC1Bjbfr5mMQH5dXL4PWsj9qqB/b+F3ZfNw9+mAjSe4iUDi8ZdRjJtGmj2Rdd1
jhXWh7z5lHFTqZob9aXou1DCBMy+jVY/luwOxZVchZi8cGHuJmKWddVjTQeczYAyq3vRQOVnLiTk
21n3ej3N9sQ5dWk0cral34HQatAJasKrZSQf1yAj2Kqp9IDgCeTt5qSJJzylvWdhDYa6C4QPs3VF
3rY+9ArrrbckMs8b+y+ClhxW8p98/R5R4v422QPgb7d9pRvpU9CpC6DWb/xBOJnop7t3k/5avJub
flXs8bplhOKZg3GUVMp03BV5XseFAjSp4yscE57EQEy2gcoGXDG9aF5Wc7zHf3TxGJXOUfvxSKcm
WoAtHhZjVZzxlWKmSoBAMfwjm5IiTxE8sbhioyL6qE1IsuQsuqOcc/iqf9f9wwy36BTnTjJ7mwZO
M6fzgEXeNfFkNXcBvxyqLb8tM1hXDxdVocjHNHqBKK06dHDyWXr0c3JuscKrFsyo74XjKJXN+0br
XIXYLcOMufUzONQPdb1x+zsbUXEg8P/CXiiSK+xeZ50vS81xqLCL7zea6iv9KfXhZ02IjHxYbJ1X
631mPRGxBDXe4mdusaTLYGvU68H63xn6kYoPo1HfCrTUjv1WiuouSc9qrf0Ywm+buL0iLol8wmdp
EzcoZj/7PcjXCUEb/QkhnWDxoZjfRxXyiM5aFZ1QfKDTGwSM8Q3OFwk1FU807W0S34nC0I8aFLpU
SnFa/8150hbxp9R8MIRe6sQ1GTRxbF84FY568xduMzZejGnmelEAl8NBvZRZFEDMNy/ZLOiCM71W
cwRhT6njpcJxy3GmzL/tRHzog/lezzNEzfLSn6lYOqiJO4wwsfPxtX0u9M+WI+zSOXl2KBr0FLpz
v53hJrPUn87yhvf5FjG3zUSZeUgdZBkL79fc8jE86x0dfNAaVtoE+WOcHmjJvIhgtvxZ/ZexlJ8z
f5jd3W9r33llOe46d6P8XXeiqQtFE/FQwZrg8GV/U8AxdB+ktZrWkQc6aPHkqgFF2IdU+6+SvLg/
AymeyBPjqs2fGyv1TgdocJgZssoOiye3g04/6/8mjYY2/k/SS68Q2pWvOouZVf5giyNb0zvk0/dh
c8S/AVZ0BhEK/pWstVdIleEcE7ejxs+4m8T+rL2bztXeaFvZMgowqseEST6hvoVQGq5ukwijAM9X
QIrYMI5wZFGKUoHiI9mKCKXmDJgMyiNQJx2j4b9PgFXZgtN7SD2AGDXVmhei+aGsvDVlFTQnY/6y
CL6oxrtMcas6t7emIUtAnjJXjwbYSiH/xJqWkhfs3R6E0KeoKRm+AzpjGuWunr/RK7X+jIG2QGWU
9eQIIJY3/Cj/BdDgLdzGZPt1tF91pmtuMvNF1bug4QRtY2IDmKE2somgAqg6+zK4nq2Yx6LEmTkr
lOI4DmizcpAoNAThyk7FdqywJWU5C0+CxVkY49HhtlFTVDOzctUwxSsE6BNQHAbp+XbkUILAFIPx
4QrR/e5jAlr1BdWMuwbj/WNfhsWIgwsuDX3rzw2uGR5q8DAK7sVcVjW9Dmx0DO6U2RgdEollNK9m
S+dijObmE8oyG4tNOuRujWscgTILpKrs82E/LsxuTflfRMiy7mkQ56E+Zj4GVB8klDB7Z1T/y+y3
BIMJLuqEZ/Rkb6CYvHKUXLUyPgUFQ7tgHXuK8SUSeNKddZ36gmcLylFGWQBbm17WqbbXw6KUQyub
wlok+HZujcFrtHlC1CzsZ7gK/RlCusQ1tIYczHaW05kyotiyXWuPDCKJDEtx0joYlclITyCnfl4S
WgNPxri+9l7L9n2KAPqB25nYe+lxg4WR4MZhYsMW61QP8/QRnGklemrfsFhiTynlMDxG4u/C2XXH
S7PuW7P6lGORF/2DDQRm2LdFcEKI7aHj9tdqNRw4dxiAhjiguPZhKsOrICO1KD/BecAD/jus66nm
sjlRubACbGusa2l8WxKRnwUFEkeyaLC3kNcTWxkuchnWShLWqXmxVixslS9jv9JMEZjyL2nMwhFu
mtleUenCnEoKUmHm7p6y3BhP9qwmcAxwuqZYNfGVKN8ZeU/LgpujRtBJMSQMf36subEls7Xa5+It
TdYTqQrqss9Jy+hXnwdAa/FW0CmCaSwNDEXm60eznXpu2drRkzFjLDWpbpYRW5fa8mYEDonuqRE3
4qh+bizecFVB2f9np4YDLhrNnW3GSNZxMgow58sBro5nZHy+EWCQf5TuovAmm/+byKg12XcM4fcY
J4EYTrFB+w57dst42WVdZUnwqp4smXAu5YOISIp6W4pXshIj+4o/UbadalM5VZSoZBPaVMWscNkD
8u6uX2ZITMMk+3my+51peKPbaVCOMUkUsTW+ZWFXvdbWGx2/R2LbAi2v5JDK/yhs6FM0tyXp6Vnn
bz3rlY4JmvQ8mlrZWqz2oSDwRVsBmFIqps402VhvVciJXSZesxbPqXksfXFNouSazBzylRwOmzfb
ePVdbqZu0Y/PobaddipJb7cHiR5emzd3hm6x8tk415wPP6qpT+IoquwzV8yj4Tf2u1mG3UYRMf+r
NOepnhnMh3Nl+ezaZHTXNP3Gq8gUCykN4kDOdZEi83YinYF4iFUEXRJc6V0ShC2oOik0nK53PVfI
png8J2Mom0xfrXyMtvo46IHWazBr+zNl0MSslXP7Pc3iPCnSZcN/OYzbIUIg1qND/zOVIJsD1poJ
wxT4yOhc+CJj1fQsWan2whyjZJRWwQ8yEAoP+WTf8aD0hfme3lJtfap7mce78hU3/YXyDR3AWU6/
W8e7Y0JPicFkTZYElgjrselyKV3F+rRK8ZQX7S3lSTY/UWtTEl29CGOW8n2df2xfKJuwUkw/1SSO
kPSUPcdu+LnE5U+JDTbs//6skPXTIuH/wr71VHnUnrR/UjZ/GP966mUS7AhATwYDECe8NhsCE/Pp
dMnApm+gt5uKqG+fX5Rjsv3vkp+/jhiH12BEE1jKwS8CbqGxUx6dbEM+P1iLcWDJTchXORNFvJPw
8LUtPYBleAEhrlbqQ6rnl7QNEAN8YgVJx04XtkSDbb0pbvIJOFLanouXuMnDNFfC7iof7NxwadeN
ed4JTYbDRqcPyzj5UvzKe8zoynpt/Aw3C15eoV9FQ1Q5la7xPb5HOMptSAxTGsHiemcY5wFIhk4/
YhLX8aesjJzDehZwqcFGmbm7gcCckBtKnEoM+idi0b5VgiVw0nr29LH1dGIJTeRmPCXhG7flXl3G
NgfD8sJkofLBxLkUT2guGwwkNsAbSUwiP/Zw1DDgquriyrsRcazbxMqzgHWhLnNVf587PhspCNgV
zAoeREV5XyKng5CkPXDgzfXRJMq5AJaiBfUxgBKeqY6AZZrqx9zGM6s7ieLZcEmgTlDNE1SnxWh9
olmsAqFA8muUOBxa4S/YVXFpEffy+qj2DI/ugozuh4PydyRhLAyqiMjEiiMwveFvosAl42VpB6xt
NIEIGLG41me5uQIJ95T2PaumoGB1lBkP02RVKn6rGB55riKMrrNyHgW7tCXsDNX9wb1YXSKzywIa
7XKUygyl0i8+U+VY9JQ3nSY6EDIy0Qf9tqrmoxyKe5x312g0Aq4qn37KmeUnZNblaGRrEvtk1AiC
Lcw8dgBtcrra9vBiKrZvsYwCxW6he+fCH5GTOAJoYVKphcPSi9cVH6XJ7rB2jJH+VKN+rclQaKAD
mvbe/xOz8dZn4lm2DOEvybP+SMkHcq08Wi+bTEy6ZfYvH0QaKlJ8oKss0nwgrCgk8kfiComQT1W0
nLjwmWb1PmTDM0LiT8kW6Jn18tfyTGgklmfdlGQ597i8h1U+LbwmdtjE/4hLOJVf9yBXW77gB+yu
Vftelsk7V8kfSa/mcrHE21lLgXezg6qYC+DU2cK1BQ1g0/gNtpoNC1tVcKBD57QoIZCXgHXPXVgk
mCatHR9pXoxxcuvM8OAFHJmOfqxZnxhDU9pnM6W8Sh9o15H8/4aEVhPwndnLTJk3izbTHMJ5Dkr1
k3I5n6IdZ30kVnZmcs53SeGqkr+S4YauBL47+z2lmaF4aoGFCYY7g+arysr7Ihibg0pu2CFG/shJ
FvFjC4edAp8vVQZ412pYv5JL3rVYSrxY8bLobynozYO+YhHGyWYaE8CvWNWZWrCrt/InqWlCjAaD
y9ePSghZGJqsn6nctl3DneHaU9onY2lXfIoKG4FBQOvObBr6GQJJHWSfAyN1n/GkXyg6xngIrH27
8Sr7A58qEw6LS70eUfrTCO4BP5PBKV0euMKGzZowj21HWaBxJdFhGd6LC5tumcgcKD53f5+qsnOH
YDf7shT0WBGXJyKMwCGwXMD6gi7n8ZdYCYQjHn20OPVOBCEtBtMHy10lu273lxFwzAyoNW6ZeFFZ
6SWsyvP6KFj/sH5ZCQaY3Uh3yD0u7DBKQpnti+nIPw18Gvpty14ISkL9g6vu65gKOT8w+FNNxKTI
8EXLX8FM7BiPLEufhjggKCSG/igXtAvuZs2rUhGEJ0+RVn/MiAcGGmrk5IRKjQKZgaKTxfIV+sQK
fujQznm7EuDpuCUUPIkrSaYUKZl25fFuSPo5Wldvzj6MbGFpVp9H0GCrThUOSQIindTXIYDyvP2o
VeRBRENjBBOJSWGBA2ILbj/AJhVub97W4boNqJDw6XEW1Qg8G3P0dKGq9ZBglVT39zuh6Dy0KLQ2
ZpsBoyZWkYYtxh6yoRFmNBlb/f75n4qQ7WGDCk/1EQPfYv+l8xfdxRXpR6vLoWmRABJcTXFykwwC
lgj0MZgJnvIdi10bUTPlnhNNODo0PZBL7bwzMzSa3xkmwFFpHPe29TFuNElH9lGhsDLawAGr3pgP
XorDpzN1PoMp+gg8nzD9k+KIwetrJc8CxCqxkRwm1+w18BpziklnR2XMpizXzWifNcOG12ObKZXS
PZYEPO29dPnemJsqjIQbHLup4q7H7w4/KEWIY8+G5Ue4hnYxcA6UUD1w1u0qI9fGjvsKVCKgxEnb
caqXV+i2enzHDZDBy+cc/Sj014g60m1mVxCPPrkHY/plvPfDv9puT81AI09Ks+f43PqfcSW8lQm+
wB6Usbsr/+W4/LbdCF/El4a+ThmvD/swYOshX/jLhPyJdUdqsbrEUPw640YJzMz1OWN3b7yyq1Qs
yZWekgZImY92ZP4UNuygJ+JBkCdHwaZWu/WK4g1p76V8c0ruyQv27BHW4lynrgqmGTQRzI6EYBBe
LRODeE3RQIhD2e48OpfACrb3IsTZfhTrbWqoRDkOlQUvqw75CqmYmxT8egiVbDxwPNqySk0v3r7N
oO1JPWj+8J2Q+HcZiT2I0W5tnhbnE6LCWjBsWCfha7Hbf4FJQJggG016H1uSxHtMfc5A0j7V8rMW
e3Ej0yRVhtHbrH6Ah1CnJFQC0hNrtaA0EzweSDCz0UeifDTlYQWTU6ahRcq4BlbJxX9c8MmMqJLK
qWxxOK6UiPLJ7WAtXu2Cym/zRcfLobxQUzLAP2Us2PteWS8QF10MNJ/LsK8TuDcMCgpbhFDWMA4R
Oaf+91eFq23jN5rdjW0mPiFu6LBceAank6ea6FbAuBJ6VQUHLaQK5pIwqjL+am9P0nczZ9CuLLPn
xDmssRwi6xkMHXMlsH4WK7hovtU28oFjxddoBvTqq+OZ4loBL7JXyRe7tbSLCRvVdSyae0Az5Y6z
RgIGa18CSZEaEc4YLJejhXyw6YdBnM0bkOw83rNWzEkQE8vNR9/wR25dgNUGGpuk35kMN5j+Vd5t
PjsLx4zUAYeCn7Su5I2HMI/4fshUS/z+kdVbbq26QraWhb0MLc016G0t63ejRnbny2JSz1O/YNn5
D5LlOUoCzU7PijmdVUSSkkLH7oUc6Nymj95a7zJHFkpxp9KbgoOvmf63xR+RItK08zIc50pkOGbH
Tg5FbGzuP/q00rJ0rMxzwqVb35SrYvLfeAFHwNAn1SboXPuown0B6m3O3oAeJtT+qKBSXeNMPVlY
gLinjJV8jeWUGzOgOYG/ndX6srh6FR1pwjpaZk87DUBveppAW8bcMVquRkhEEk7ME37eFdl9orEB
MCCQ478NzOYfA5FfkQusWHPl0g5ztI8ULtDg1+gYxAaaejW8koc1Xz/IZFwxrBSgOwz5Z3lovdiY
H0nfujvgNboSOYD10IP5G/fxG8xH4+sGsfR7DLltb56gPIoCW+ldyHTaqssxWZl9ThU+4NblkwYw
ZHVwEpfScSLBnp+7xTizMqDs4I8FKURbaFY0QGS2a7hvycFaLNvB9LFFm4mDgIqKDIjH46DFztiy
Dgmwdrk/tFLSk2RT0dW4kspMo9bYnzpiq3bOvqf9nDWdDMZhTVSHIsBbPJPixHSFnjP7fdT79ANr
ufKa6b8ERnxWIY/a9CKzDh8geCn8w3xp0EO8q2fb7TBsnCLyB3rZQYT0JqSsvmZq9ERauRO84Y1n
UMPLO6tk/LdgaXEmcL9xa7l09NOf3mYT5eGEaLxeH12r3lzRG89Um9/YORZULNt4FqmecIEd/tEY
biOOiYkWOaYQdioX7SYeiY/cRZhyT48O2BvBXe1PUiaLjodpy0xh0jvWMc1DziBICB+gZwlGee05
sfz4I5rSS6Ibl2W94RHJFr/nWBnfaqxOdWYftQHrgCn7Jl/xdKtPE1U+rf3S70dJf+kZZG7po8n0
h8rTRQpiIQdS1ASFjanZi3C0eD9iWaRtUfDBE+PmS6p2M0FV5NDcWSC/RF13TidCHE3Qk3ct2Ojk
IwxTUJqtN2AcYq/nqXp9kUDKFOFHvoNzSHrW92qVAokffdwbmcOMmpCSm/SPxJQ3qbOEcZZ588H3
hnZs7LgUIMscI/UpbRmb8CFRVi5le1KIMBvYIUXxl9WNmB6VW6OC9Vn74wZaYW7h96y+lrx35d8q
s/hLZWrqcAnSYWdpLLW01s++20COP8WYn9ergSVbVKFVwWXt6puJ0RX/XvUmZ3+ho0bqjYLZbLUv
de52EtEgDZriraoO+V5Uuhq3fDFucfp33QJzHP1GaL5+gT81l27rkNjyKHTD7NyEaU/+m4ZRKX/q
FfGBy3aZZiCHVJTg5kDGTPrk3sf3/rXNP4c9i1MfGcpYdqWoairDj8Qujl3QspHPeSbpbQDvCDgL
FaQhCIoFN4oLlPub3cOwpgYLLN4I6RAYjDgIDJ3d8Nw241msxnOFwVryJuJXJTPuVj1FZWaQNYJg
iOGiT5FQO4xThLG/OfYlabIlfd3G+JVxHx+WTC52BbtzSGPskVrHBf3SjbKDO8fseYFmM1DXOei5
+SI0aJP21Mzx3STHVhlv2orRpcwP3WvVFadY+ewGVDLdpoBgPppa4a8G8LqkZUPgz9Po/+jEWEUi
3sAeWsdN3E255hw61mzsb3kNFmfbyKEwLX/noEGqja6xd6OIv1Q0Dm7mS05dJ7DHHpLyxlIpHq5j
hevar5Tfq3TmvgTHxUS7fKdKDsUPLpjEc47igh7L1m6Kelck+Q0N27yxJEy4W0q0c3oaroim6aH/
elWWBq3WB8uGdp4ml5jtzBe59kb1vqr+ixCBs0YKzssk1Kmn1KWRPnoQvb8Sk1YgJTQYVOXGtUf0
caLLFsW5OWe2VLxr0vgRAVcoqu02gKNVB/wIc2AZfNykf4QIvGQm0wfmGdS9SVxEqz4shcRUZgQD
31pcvadcvA917P7I8mY1xpWmX6GpF50L2sXMnhRkzQcDb7GC4FJpd6vrLv1oBj6NW9J/zCu53r+u
9vRSVGc7WW76KzeufMFl/KtFf5WMl4HuoPx11bZHPHm5s/5sLs1o3FPfT3kYLhYBNbZryYB/WkE3
GQkAiOrD1qt3tX0TqX1VfhZzcW9L81q1+OqTzlO0/FJe1NsQnbD3atWCm5X8WR6dr/vabL/omVzu
DbAprX1WDWggBxxhg+H8SAe5Hao0T8mbZB4ZTPipxWmITX+iFE3CHlHdk6x1Uk5cKY7oZo2JJBxw
h2x5eBgw5DZ4APH0Bs3Y4yUUD6ancjIvEmXdqWNQt+kcTNTAQ3EZeZ4YkldseXAG9R/hfqmvY2Gf
DAKIez6ka0v6ESc/BdmX4KXggcJLEtkDi8HDOEbehPCUIzxpLKkRABxBnzwbe8zJP0cH4IFr8mha
oshbxGu+VCe9wM06UNizHmuGSzjac/62BtNXpuXhAngrXm/jvzVQNxBpFBjm9DRXbDoiaX6Ta+Vt
PknE8i5xxfNYWk7xPXlRFScJZupvpjWoY9Wvmx7sR+2Kygjb9a+OhRjzvmtbE443lws5XrdKU7p4
TeOgopWG9GaQFEiCs0pVkM13yp5M3wRSGJnIm0lIQNnVVCadOrlCgM1JXOkbLhhKpvYeOp1oyRJi
U4IpmDK05tRNl1fszY2B+A6oQqW0e5nZvEBzoIDSviXdW85wMKkEmLycEX64mzE2DQIrld5ffH+a
vun0fJZadNh8XLvd4FvRUd3lu1l3zFg/NWMCxSakRD1URkquTRPB1w4P+p+KXJywYO3rN4BmQYpk
g4yKatPiQ9yXUcRJOAE1bgS5Sg9WXjxmI37Z0wMx9Dtjul7Jc11LjUSqmYHMXP0ujm/FSDsHjz12
OIT71flpG5yFmvHaynSh5LRGU2YyaKdlOCk54gfAZ6vDlFGA1UIwgdnXQcQro+Yy2gAcrOYypMVF
UanpuvYyy9P20cjanelFiE9jXDwdEEdFRATzwGEd+Ch84si6d3N8a6g0PBgLhSOruyGbTshL0RgU
JgDL8aXES9s/yllc456WU3DZJ/oLWLzPnrbPGbmvsUKVquFYsXrVAfR3FulVtCKxgW5o3AmTkvxi
YCuD58ouRcRF0Ek4JCCH//98vls5Yuto9xEDE7+iqj9GTbpdXppY+Jz06PqzOzgCX0MlL06cYUAi
Kb5XDBvLmxmz4EvkN/hgLAvq0a+H+XzDcaVxYWS527wb7MBVduA9j4g+f5ft6tnM1ZtiFa+DXvsS
8PqE/dHA4pdw7irvRSj78p6NcO4Y35Ihcy9hRTNsZ4kUY/fbmmfg5iDJivRcaT9nnUtyOp+2mlgO
z6mpBTl76V7lZCBgBJFvgfnIMymINBOIUO7R44gixSBQHhuwaOyexlmBCYL5EZuvSvRX0PFncact
cFKAeKuILRMRiZKPfk4/dVN8ZlyefxhariXxJqd7mkmppyfC2ht5rYZujpQnlhP38nFjoSeq4ojn
mlAXN8sWs1SOq7WavFlPPHTQpTwlFVsavB05yl6Es8IEo700u5/nNlos07igqnCCz0S/yx6ZmT4X
eLWw8U6ZUE/Eg51MwbPREEqkvJWKexqL6CtVbNiMApfIosZ+rDptv9vcOsyVs78/yfb+1v4nGUCI
I6fRuuOFnoIfaLRSb1d2TOstgG04C/Wz1ZO3KTVeLKt7sOJaugtbckalW7rDZOh/VDrjWO1RObxe
dhdoun62nkNBMWequOSf46OBwMUiXfs7jDGjlMIiIPYbHicGuC6uSKjbGOsAZb09KgZFYo49Nx0u
wjyxbULvI65t08Sn+JAQyRtwfQ2RmUkRnB2Ip3JzWuI/G+wOqZ+cVFEA6qSn+LLRHaEdq346jnwY
+gRoBTPLblJjjURtloXvGYOeeZxlC1JzWBFLqjGU9kH3re9Gb7YqzRc9fMt9fSll9QpA+f4VvZf0
NsQfJZdFE8/S6lhXpQdU9PjCZIlbL4IzPIIFGyIJcf/dwn19TUawxuEatP+WL3P+lGh9lTvavDyY
GCvlM72/7PZz4cSC4Q9woYb0YaAm9N4aCLoYSoNgTfmvsOxgnmi46y4vFllkk4i5uy1c6er+ZKEu
7jpZFtG8s/MbdBf+A/pE7xlXvhEwzeQXmOQIDTIFFQp51I3C5rh+aAMsUILtTGbH/l+GJm93M+y4
/tb9zml7ytoNfB2TapcGzVwcpmRxkxPepogc6XgP6eeL3jKeCDE+mnKP8/Z76rTGimJ8VWN7Uorh
lN1+DurqF5bwE3gtCz97DNjcPTRUMSWrgdta+NCz1wSamwEoUpShLN9+tNE28xq1GAJKbpTe+m+l
Y4vD0hf8rOrgcyRwzeEFJb7aEIEgonqcPyw4U6B6uAD8H1/nsSM5mmbZV2nU2omhFo3pWZggjaTR
lGvfEOEeEdRa8+nnsBoDDGoGhYTlIkSmuRn58xP3nvurhOFSg5rSQE0JZGZLAmnk/b6WWLM8j8FI
zScK7C188PnEr6MNKHMfppGP0Nsfc8FfvhX44TzXa5iVlfoYC4eIEhksCuUeYOjwNN3+zzpt6TTO
a4YvXK09N3AIT6Cmhntappkg+RjrSgrUcREJPVHUvRa/o7o9PI2LJReWSkONkOZa6bRcFvEeUMNB
c26wvhIIBadRzMOebKkB8i9NdG/8/UaFYWX//OFNMFvJ5t394EuM19nLaC0Ve0G9tLzlN4td7hu7
cLfZ1S+zml5kuk5j8MxwOuNZ8scXEgoI4QUXyXrvu7UIGCMTso4TjMJkNgv5iXZc+RkK7S59EFZj
mnhNFRw9OXN67W04zpj/oHortPP8I1XGXSLcBk2UUH2ii7nmxf6fAq9XVMxjSqTCiA8d0zbggm1C
T2ZC0t+zixJm54YULgMFgu4N2y9vU4xDFM2HdILWhHU9aq6arB4ghYr5pRVheppIQhXTI6flOKgs
/BsNyCB7tBB3GPzhRPTYSPtixwge2g5Bal0L7plSn88OdSBMzRb9aLU2QWxWQfzgpLwUVAwdbB0l
J4+8Il64ByDKh7AkBdI/LPkTA3QCGvYzjgiaJ6fsdQebBunTSGYnRHLiwt4TiVT1iaxsmKX3TH+Y
UXpvtfo9VMS3uTwm4BjzlUVN1HhP8kyUF9gywc0q6gs359rdShOzeatXDXqv7Fq76MG2PgNMkxAt
2qoZuNCM4bCEB4WB6Rt6Emj0yHMoFAHl3xWvOdeFdEe7Q6nZBE9jalRJIwFIMcFLJObspi8WBhqW
ZX8z5q09Q1yFwW1Y9udG43jMmeXtw16Bu1fsSYy7V9QtqYvD1PtIY1DVJWpCWATJpR2HC/ykYPvr
qOTPjO/1+2xnK0CnOApILpMBzwsUjnAFOBwsDR+0C10WEaADRuJYCCy2Z27kGcsIYbAJhzViSGFw
+oGTEk7cX52fyQQvWw3Wvaqle3orEYgpTSBoBtVXeiWK5NSbP1MCgrxPPPgnhygD+r6c4eQo+wzD
Sl2vrsKc1vSYdvuBfl8/hOe5bF8zaaKE6nfaz0dOo8NbR+HOpua8dss5ykRwuhbyCj4GDfnYTxqJ
j2XLfzZR+lxRjPSp+DDv7KgrLFcG8MD7Al3bGY7YMK9Nnd9QpUecYCGqrhBA5wJQOEXO/av4FUGU
+QjvtTW+faQvDLegx0hOQURjs/av0YPBS7R6JTzVOdmt9tCZnlJ9FnF9r+P0TvN4s8rxxppiUU0g
+cV1TNrL6I6El2g9vgp2a8WMjA7Y3mj8LeNNi4Lm6FnNTt2b3PaEp1Rn8jKOmSkiNzD8Zd0vx4Hi
aL/IEC3YDmYPfvtDQGGyfYnIQJmPE8SJz4xUBAwNcfpaI/rX+FlHBiWModbGLefeNXj1S+/O8bF5
I14acQcOz4WXYr2GM4BOTnAyVVmaxk64kawEzVbskLtJcLGGXphV7fW/Ix0k8971PUyIlCS7ax/0
o8nIUjsl2sKhiHoEFBrcweW5luHIc7eVyyPSMMOoKcYCfz5/6crnhu3PJgyExHkvBdj/0LFykfoe
Slvl1edprd/zWn+vfgld+sLHzTObeaLFEGkAd3P4YPgx8iO/4Ch7a9TyEBINNkIgE3jpHkDkj/wF
5ImMpa7Gelyz/M5GgcQJVN+2qrHiS0Hhs2uUGNGa0ODUs1SMAY0ckfFw1JPkqkTJxhUXVFIK4vUK
1qcV34fvBLWiwrY4DWScQFpsnLE3ysW5vuAy61MI2wVkrJX1BNt9qXFnEAA1bKPidFw+NCImbBnL
FJUQnHOkgbxvQsbaN5ZxmQjXZN0fm94kcNc4xQ/K84sIlnQjQyBdR4qAMvwt48gexVdaueimZdv9
vOsFwRc6zd8yiZCD7lMj8uAa6UiIWVR4MnehlSJteYNDe9ZLSORh41pvRGK7rVf8iBFbo7YKOvoy
+OOznON1hWSD+C1agHkxSa1N8TTpxqmrMxeMOjpGE+9SVKIlRwXA1yN2iJ0yLo679CdlA0Ai36wW
R1InBIa6oXgoSdbAKEF4fY/juULlYEVkvM3iydqbaE1iOyYWvfYFImGE3DyS8nWZS68hDSHZ98j+
8CoUpb86VjX6pjqct6x36f6+bjGr+zI8dqwRwMqNAITr+sdS6vPyo26EbzZVQGQS1wrQkvhKmp6F
oDTM26Qx2e9Y8FVAhjn0Yq1+dOgQmwDcI61tGlSaee7cPK8vkqIHNcFFHTgJ2WjPgxufUhIOZcsV
586pyWFKSFsylQZxUQiCZTm2IugwTOLOdI2slKZ1Pq8BE7OSTYcw2g3zaoQVjtasO6mAe0iqYKSQ
4UFJzdg6I0Um9OaCUkgHAh8v/nIisSgEjuUu76KG76LZQTAgHuonO0QF/yOEMrluHjSm6ExzqDQQ
jvdWfkn2PwWLLzgJUAaOBdlp6kE0RFwP63ndINKtcX2XOa7472wCXQZjzPIexvBnAkpYv2er4cd1
6mfYzXuxdtWDeWbARiiCON7lT0HIgxlSmDadRbZhSpbbLfrFlgk1UA5t7rwCbS5ud/brNp+sP2Af
yZE2az0ZkioTUhHoLUwZjjV4NkSbSRm8MTL7QLswcLvNxxy4DkSeIVXvzEegH5msDw20EYMTo5GY
FXiE7Fk3OBlRJAeoQCITI+fHWkgVaHCMXIHfZqJ/e5cgj2RD444MlKjzt1XkP4X72HrZKv4dvVbW
z9ga5Gq4zJv9wxs+EjcOWxaLvcCSGfD4E31OL+qRarmj9qUKq5u1KE190gvKA44N+TMhXjREjDNA
9DFO8KVPP7Wv8TAWmblVzJJWYmUZoxHhE24gxrOzlNRPkhysHc8NuO5JAfeAM9gSQdkReFnJ5NZA
YCA4Ml3kYwLeMvTGWXC73XpmcQjtELtkqcBTMK/5vrfm05BQYY3jIZReddQ6pTA7G8dyZEtDFBAA
7oP2gjICI7cusp1nV1SzSEm4t70K3i22G1V2W97sqBb28DwzLmZ+UX+HBGtLiQKjJnUkyEoh8/2n
RAk1qOWC4erphRUVQ8T5N7kzBSzXCdUdv6RtCKc4tAdwrlGMaCPv7LHCJPaIRyYpaDun/SyvL6iG
njdxFhF6sqqhYHtfqgU1eO+J6iWPVXvC39tjqB0rwOV4BaLdS4vsB5fpS8J5p73LTfSx04bxJdo9
Jnw1RSANWPXUw7wibTAyp4S+oxm1U5poOfgSwVeQmafhQ8ktXI6yzMaF4NuqdQamTQzyjIS5NALx
sdqjAKtxbiRwAptj6Ra/IDJ5Ocl8vYi9GngBbyUCVA28QsQAuyJnHIwpME3hweN21tJ3RZbe5CF/
M25S6ujwcXW2pydhUZ4TG7YVwc8WOW2ivCKMgrW2E4zsoprhNfzW6+JeCkhQpEcfECuBEqpeIKEw
jcpSR1kbPvUdIAnqSlKjx2uUmvuncIm7ydQ6zcUuQ8iMSNqSvzTl7gsDSD14jXKX/2ZNfQvbn8ow
37eyAxAqVpD+RxIEp9PmXWRRtFxymSQaAcVDuHsa9L4jUk40qS+I0hC4JoqdxRIIk2nToSTn+pmx
Cfdn4kaz+Rb2+W2JuBHD7DrM02WS1qDBB2zpLKfj3SwoPrb76WMC4llawd/hvV7MqxXNyHhBLkKL
Z+Lu09r3uYMVz2F+9QdGKyl//lzC4Hn9PUBIUGBulE19TVmK8JYWfoOEJBzvQo7+j4CKMGH12QXC
xvgEXWdG6OUw/1a13ZItYdTNprgw1OxuPr/PmuJAZXBILth8RgZjNujfExV8Xs1z1jfk+U5DZsso
56j89CW+RSeRNRln0YHt0a+oUILlKOzivnvJf6PCv0axeiHpzy1ZBI5A4GB6wfbPlcZv1i+90Qgh
Halm0zsWXU18M/8Ov+RwYQWz7IsIDFgT3dNVejBOzJDzEC3prDUt4jNQMB1teLOiPzqmFE6DYLc6
AVb0cdOhNPFWiuWx1JUL39RlhSFb1LYE5EqokhO8rpUHIwTBM+WEVhMbgr0hZ4p9J3r0N/9ucXUW
uDr1FSNe//EUA2mstSIklBm7VPiGs+aY4xETJrciDflZjEFR6qRN6YbzFK7gEvKQKaK20mBQdsxO
0bdujXfK/GXYs0Xac7xJom5Rk4GHJAax0fek37EdrZWeDlbpEaXWO7Mh8tPBwkdLsio6rrRr3OnA
OL9Uy9pD19rr7RF1zNNglCKhWjKyMZKRmYcZWfYcZY6i1IEOSmYteEraCwjyJuIJypyVZF18IcXi
rzMQQvmNbYIDdWOUGyKyWBKMgE12zItGHtPMDe2kOGI5ODXwYxvWjAiYNu+h0ADYHz0MzKWB7u3S
VYeYy1AMwWqiGgb9EvO97ZcE/+76VSK01ngl9edQUZYi6q/Xr4Z47OSflkabbO6Tyasx29M4062B
ubfVMbZHOoQpGnyy3RfLMXBJ9RJWhMm5PA1St4zSgnOLvFa8qUBLgyZgEfYC7Ww/FwEBbz7U5ELi
LUNTNCSNQPr4SDzcRTKZdNGN6xhon1atFEGJI70rBtYgxiWkDDI9MtXwmuzGsxCNjsJOsJ4TZ5XV
YyRX7PjQzjXk4GUe2JyYLHWlW5FsiTsFMcXAcE25K+Z0fFL1aMUxp8duC5C+DFRZO34FbdG9m95y
VEbjbrQvM9S9+Rzjop8T9Sr+ajD5FqwLS5s5rq1XrN0c68NMZvqThorXtBR3easY2WsvfG22MFmX
ZEGd2QrHQRzgGQaFvHortqauQJBpAMVvgylk8A1HORF5RL8Iyk17kS+tetPZOKH7v1ukXXIOL6x5
U1oz5TBdJdboKWD84TklKW3gABAOLf2RQmRW1TtzsDALnpkFp2QJSUyCVYsipf+Kp2jjtAb6s3XM
MYEYy0Gvl2AqujNrfQsMorot+ercLSHioO+OTXtH2DW+zYkheRdR3eBsWXT3XTEWLyzRXKj2UzMt
4zhN8C2VsT+2V1GJnNFqHVEXnc7JPONbJvDvj9qKh55Bxdac7zIDo+lQ3OSJxKZdNlEsfw1pcRU2
RVk9Pkq7XahVrwr76cLOweGjql7Y4nfZYRplBsx0AP3WR5wLo3gsO7z6LU3c4qSc+3jgW9RlIsCG
Fi+OhmKCvRvxrct9rstDlqY2W8DoOo6tnwdQhmrMsz3stImMUMTUL2h1A3lZzg0XlkkQMqaRQWdN
DFU5XfTDJ185fdHTyhB+akJdwHf21UltAEwhyDxNVS+ABK7RzLMidxv6kEIOqQmZtvjDhRFJJxzl
Y2/WrAjDQ5isqJWYZjfVUcBdNPPtpQbUkf0IRZ+PdO47OwFdaGqGvaIIBgqEZ0HjBwZC5qw7ImwE
xr/xyc2vluq2B0HV/fAr/BqAqIrMpQ4GtS3hyk500TbYW5ZDnuu8UVS8WtO9r+gy6+OrEqqvpu4r
ptvNbP7xaszEMGG8qGFqj2yQezbIYjq64Htq4LlmS57UarerGYQSe1ywD4vQgXTSvNmVj2KCeESA
w5CTOIO6rMkviEaZV6KHXsbkCAgejEWMMi/nPjsoH636p9uOb6nnSOHGtqDzMxYINxAWXgdAXpyW
r2RTN31ztUZwtnEAPTaL2aK/ZiDYoEmWBZEqP2iWda/5ZVSMPSimQn1B+duRGw/4sI4deVVshhwH
AoPISo4bbyDjoqiN06Qg+IZa0aeoltKYj9kbhdGdnCgxfb3Rz6MwUQcXlwVVBaFAKPdULscvRQtd
4R1icTYiB7FkZ3abYj5kExprabeaTGsYHVk/B6lGWExhV7v9uT+riXaL5l9zw2jdRM3eoSViEZtY
xjk5sCXqpEd8b+fogfznWU94hDBJ6N/lnN1XPp66dH3F6/hSvUuQ1op39O0hjwUMVbOv4SzKYvxs
4y1FAp3HfwHmafgtalTQ4nuM5CskzKR40ZGyDIX0bHw2Mbf4e+mkQxZE1WrX8B4FTGpD6dbwwGVw
uoPk1g33kvpFJoDUEW8IrcEVw10StsdIobnTkMeV00GG4oawijJEYtXSEjEl63YDaUJAHdXXXK1N
e+pfRUTFOal5uXY4YV8WuV2eq6ssq+6YQ7rtFk9aGs6RoIFxmwi13+S9X4IV1PJTPrmJQDjfeYIG
7ZbDYWLcshfJv9AFYoOCaEDK9Bl7ozb4S4dB2jWH6pRObmRIxwbFt45Ch2hOiC3FaCeRaoc8eG0h
HAIJfxX1sdR0ryzZqjA79lJ60B9xoGfBjE5kPWpMhffTWYunE6P8YWo9jXE6m3ucxX8FqHdpv2/4
J19/vwwBspg7i8NHbpsxfi1T+CBW9pOC7KNffrpSI1QaEX0pvjd191bO5kvrJ511ZHR0NNAdheTx
1ek+N/RDgc/ZEko2+/1hvhNRwG4D3tNskT3b6M77e0ZO9tAS/UXLeJ49qTu3aDDAC7TEEfTd2XoI
l9YUz4D6zzxQZL0MTGiGJXj/3reOS61f5oTqHQ3JaA5XzfKH+gs//mnU8NSTpW5toGS6fEKFknUv
wpB2dpHI10KDPTd6kLEMGtXc18urYIo3K+zuJquATzQloAsSl1MFrlB2hoyJjrI3wXLx5EAP0mDj
NbWffDQhfOEcQpLWYtOvEMfX9/hh8iPFAWY5uqSpZjfPja1QcqxK5ahsPSki6w7gvW5r02TjSyTY
qVZ1TF8lbaJilymTV/FNk8B/6pEzsdNAzihNx7TW8BmjZeZBU++B0xYauBfOMpRkKGABxx8bvaTD
Ic5MZStR3YorOvaBx3h2bFqBIAHCFnDdsphMcZtrW9byyWrZ4u3O3ZwGddMFSO1EBn/ySWlYYbZk
ORofyyQQQEpgELTSPMV21ePP2RmemQmMcjv3SQt1rVZWqhSZCPex8cY2dOV0Vywbo/HcqFaAuD5Y
KzgUJwYKFglDhgxOCNOW/Dyvn+JzxD4qZR/VI3BERzy470/FmiYWMyfrhOBtj/7+WuFTgqG6tvOh
i0evSh0BCe/AFai7G1oXitTe6XTyxn9rjygz760fmy+o/qdW3bnFHlVYFv8ZJizE9eAI05sWM1iN
uLoWw9MMmTlG73XAVAl86L/795JMuZoeSmN9bCbyoUYRqJzq9du4gIHOrPG2UO0u05abdej2KaSv
HL25ybRQPGgid2c34vSpd73tgwcnreDYlSAmCz4G/cuUx5NOTOpMEryEBja1xoN2xX+7RKDK9ink
m0Gu/ykVE1kArAMPkgj7VvaVs14p1r0U9n7CzE+rPvRYfVdV462wkDdZJInwzkfYstiQJonA6rDZ
6+D0Vj5xWXU6oJZzRweIO7be5fuDkWFGi2ovfUVfQEyWV1jyvgPDl2lYgvAItF/KgLkRR9MClQuo
HhJMgcImPI2ieDoIhCaA4RhjYtgUnoxoqlae2/PmezxkbfpS5d1LuGDpCOG0Ggc5ZYtxJK6DZQrA
wFG5szVBoiJ4PFe8ZEg8wSsfjTDtOxahaj744uESyelLkVQPfaZZt9QKRdRQ8xFiP6t6807mD1oq
ayM4Iz+0qkObFO9l3LxpcB7M9WaI8hV9U9Xzc8jKrsH8OsSLV6pfFlYWnHO7LiEFx0TDHR9j6VVl
0pMqVyhoDi5BrbslOsRGQz1kfAgEfkodj//xUMadXxm4DqubyYWnn8B6vjuKox0JYhWWYIm6q0zy
g9Bf1esMQ2v4NY7LvbQN30LfWFXfoaHhdvrvyklJIbNLHeFrK49Ntqw8vxVYX8tAHM8S4s3aEYx6
SklIH9fGk1NCDerKTyLiAnjeiBSN0XAdIiZbDIDIQaqIytboulbrQd9zwEx0KAe8f/FuxQSTFfAM
0BEGgKLaxInaFGI/MuzIXkhOhnclTqHdI+ooJVJLxPK05eXOzCDH2jwVb1iKT6uekQK+4DaQ9i3q
Gs04SXp/ZFRJUgpS9dcZR5gXvbfoS2Hh94Tjyl/gMcSXVnkwGjmmsXg0SE0jxEan2Wbgy3xVvftr
xAG1gouV0JCwt5kbpCnYABCp7SEX7Mu69T42aVbrVpjaEwnHDLwHWnYFpW/OQqx8ZqcV8diT+CsN
rIxO9CvRbfUfAxxLihOTNCHq4Di/m3F8LxJuRfgtlhNWHNfUYQN1mMQCXDRYGBIbaX60pFVnzUMl
AGqSuDx2Qj/aVvYLq6AzxtQkH0MqeLFansXXhbCKxYDdyCtKToN1NskqasC90AFW8XSWTGDKRP/K
0itAJxZEr3yGS7T404LSSSREUx3tkTdXMcnQv7KK7GYAI5sXsN5RNCGQ2ym9eckiXKHR33HBHpWI
rokDhyOgCHGgh+3dAAOsCze5r/crEhg4WRk2IY2A2goojklbeyu/Fc1bGXCKGEuqECWAAtsgZpSz
ofJ6OBv7xPprkSjxabTQP+4JIDRPv/UCnsNedZbmq5wxFmo1bh7YS+ruj0nen9siZzHLVwDqSaHZ
4wlBq4nhAWAwW7xwOiTIIiZe6iaLKAqn0Xcz+zxRHv1JEZAaEiyi0lzgX6btby0HneVXJOfBIph+
h8rSqhrf8JXDLP7G8GbnxG81xG+FRXIdAZ1Sn/VIDgssq5r0TfV2xJOVLdHD1KpHKh9DYghiWrdM
AMjFXRgu4k7EF8/HHJYRF29xTBPxXhjara+jG/J9Pfuoet2e+JWsQ3W2HGUgox3qSqUxr/paX6Jv
OcQ6xBZGZsVxHUBVgWCdf7J+qzXxJ85+htd2TFe2ABZNTOZ3po6hACMOruYYpw3ej6K7dCYbGem3
lXxnc+7nlno2qx+JgI6aPMqBzHCMFaNueSLRF0Ye+gYH72K+1PhTEVcMaDtnBgAGzq1bmn+vm8yA
8BvrjDbHtiD/K9LoTAkTXJNIi/FU6uKm6DmglsyBuw+heuqb8qBpGhUqRJuZn7qn9l/KD7HtPnLz
nLWE0RaIncuHCLu5qyI/g6bN0mr7WccK95XJQDsDGLZ+owZScxmmnodbhQZZ+MHHTeI7lnwAFHLx
0WU9fRLUafNQpr8nekaIufzB4SYl5i1a8eC2Pdvs0Ct5ibnhwInGY+8JCZTZhIOLeVidOf2kPMdf
8dy9QmN9NaX8dRNo3RYlB72Mj/gI+PLQAEJkm9SIrlAUtMHRHvzdQMLds/SH+OAMnkD/FUZoLLDg
g2891LySvrkh6h87xTllttaxJiMf1cjXS4f7oZaBniLNnf6iMNiF39XKCa5kXjb4guRgaBgbvOR7
YUJuKB8LOAXai7ikRxMluI40I2HMyTZUwBKo62A/CFHUQQ2/GnBCTI5vMo5pG5s49DpL92qRYkg4
xKHg6/GvFKYJ0RjQ/KzK9AwtRxG+3TcUJs1eS4ULNf214zbs0VFE5sDoF9balSs+vogQyZolDXRG
ths5atVww8lvEfilc02WJWnWA7j2kLj0yNFZkxs55G4P0SrXK8naQsRJ/IbhKnsuwIFWi+KxmGCX
uKbvEMx2OhKzccUUPVwBT+nMhBBRYGIQfwjG6tEuKls781Lyv660n3BpWOeTCs5zRiMehvBlL2Og
HKoQtDgpd3HMkP1lmt9zQDpRwxcnwSnkpp14Bmn6x3BQ0IlELYUn9KgUOnNILBhjgo6N96bfEiUu
eTYUmDzCa9+jCSTnxJJPiUiaIeNyiwMMvWPxu4jza6x95vMvvQ1qMTDrF3NTY8g8agvBbQi3bKHQ
TYf4Uum1o6q/KUn2CkgsCynEU5YvkiWLNetgi+h6y7O006h+ay30xfmSrbkv4lZBDeCh0m54MpLy
wYb1zQoz6P+Ekp7zLPOT8N1oPzAn7XHg2PPAcjZBR2CPRFIlbeaIRChLBPd0H8DNkCAO9nqvmEpb
80xsyF8So0l0OqbaSLQbH0mRviB2chQ6MGewu8S65FV8Mzbdl6WXpdjWQKELRu/DZ0Yk0Lp+azjG
5E9qUWZKyVkZCj/B6N2z+Zz2VjWflYt+ENDrr4QwkFV9cDMyvfq5vSbHnGerkN8nWDFJgUGyJJ9m
hth5NAztPBCrVybEMWGLJRO+0XFSoAIWQstflgqg2HBJXQle+sC1nf7T+J6nwhFlUXZBkdfH4WXR
wyDmPzUSHCcym0+k/oRUUyVQNHcsoq1K7ZvRZIRbPYmJof2auwz/L4Q4oMcmLlP4McfhIBX9OX87
yzJJNsK6bxV0gbLuAdX1C9R7C9HpJlRKMj312RWChXpHbt0npW9EPWsEhFTrTmdfv0eoUSp/SBT9
x3/8j//1P3/m/4z+VDeWmFFV/kfJCLFKyr77r3/IovmP/6j/+9fd3//1D13XLNlUDNGwdFPRdMVU
+f2fX4+kjPjj0tMC4IqwkdmiskERQZYQSjzxnu20l9bWmzpAB1tSzIklTr3UuvMc45IKITBHSLxW
pT1h5uyaUztrp0m1Tt1A0Kpds9pT1wolcOm0IE/67Fyga9nUiSvhGtaCy7Vg5CWeeu2vwdRHXZJT
hoJZ13tnmFvsbzhRAOU2WKaILc3QD6t86ShsxcWb6cehLZAgcedpftH8Qe7OaZgEIxE26upLfXEB
LvaHMFy7CyxRZYTX7ar2VTViHnDoKEokMlT3YrScjO82VvzirlhToHFRpfLqc1W1JBqjrd81mzGq
eQ0jr86HMwo3PCqoBWGmWyaYPBlyWufCMeM4fueBd0goe7YcZK5lqhkFhbUG+ThD7iyHxJLh5ETb
uuPbxz9CZjJZPjpq1LU/NsQvRxCComEvoqGYUddOXYNyd7UZQaWcYMkYH6ZCdrth34qLLXSKLdF0
RiNUzitQu36L50NdYKAmm9hTYDkcT4qxRY8yvv1jsLvIi/xUX8bjiLLVHPZptbyWuvGSP8yJRiIh
ogyhk9X4UmmcW5EP1kJnVS0oJFlSYqJ4bvXRGesqWPncy3a+xs10g7J6xzxOVmV6atLxQfq8YpxG
aP/S1GH00LWARAn6ufVVWbo3EEX3VvYXPzImTFa8kM7PQue0A2wUFotbcibDAGTEh/hV+zQJfWsF
tNfYY2XNEXQsl6pT5snZOvcKX8Re08yTHPSfMp7xQ3XaWpGW1Ol/f6dIhvgvd4ohyQagToMS39BU
UdL/5U7RhjUU52J2zfELSXSFcGNCuAGiqydFJIUpW6vHToVXRPbWgi5rOJXCemIyflK5M9J4S0Uu
gAyk7pjRmQ/aDuHbBy91YO9dCfhp6apr9SRk4klCxlVxV/A+HGG36o07iAAllte+hSKfM5XpwIRi
y5iBxUFptYmStXI6pGCcVrtRVI8dni+G+TnUZRRtWSD0YmBoTlFHYA61Y5GKN+7jPRBPRrzTrRZ8
jeZ8JRN3PIEfZILRLsPrXOF6BJonvYpzTkrViNBQvCy3mndqAQAejjLQKpEkA9SrwKzV0c/G+ijT
eDWHnN2N4ouRxvyNhArKK9hMM7E3KlSTab1NIuEPPK+jCNOqFNoVfaKpZ84nocqS4nUUK20P1QC7
5nxM2TWprPdBWIlT+mKa/XNcDA+hAjtsWldFUiAFFPtaCwl1hhZX7fYNlyLRYjVKV6ySmKn1Mgdk
3JGepxxV35RnMGnc6GxWdA2aZGTZGE2dQS+crUicF6+Iias3J0eRDTt53sJep/wukveaceUWXLmy
3CJT5rjLMRhoJg9+8PbpEWSVaPT3Oc3YYTX+iikg7XJXfKibmAzIGPM4CIZheeA0O6gg9P795SqL
8v9zuVItKKqlmZahSrqo/MvlqvazOE88Vsp4OZuvsEKQ99eHty3/a94CzUlmmZroSGvcf7wV8LO2
S9jOPzRRJpQvaLXxCvrPm/K/TMgMEM8Tas0vK1LueGUZugB/2y0bL3qh8GxclLxuURzG3HStPPHI
jPUsyj6FNWZjdh5ATk83ak/AiMe2cIeKlbTOAhiCkgZtp53TgUQ5i4B3CpN8AobrG1v+R8H8qt0S
O4yLmepBPNtNNwaJwqgXxn3WijdyQKGFe0ujv8ah+YYplgWQpl/zkX1KnB7zbLlF2XSb33sKe6JC
dh0jjPC2m2KFKoCdIoj83kBSJTGYJe1BT8nCwK2nPWoxBrAjmfVhQvTHAfTI1miPUcqdxc5dUv0E
jWIk9CYyIS5Kwmmo8cCGDEgj6oJ6INN5jz6Clnc4JojgI4zqAzFchAtCRVhLX8JwEGfAGmd7Lv9U
rPEE4gaHCxfzRcgYUr9pd1RxKOS4qiioEMotG5lMRl9v3Re5fERSCzn/JdHKR9gb977oSUzQbnGW
XpH6HgTDR/ZAuDr6VaaALcvu5mYCsWYM62RJ4ySKZWvLZEvsiTOyY7jd0cLW9bfZSwdsDa5ZU6+s
k59FLeetdU4AoahFagPz18NPk51ET9MLv+WRh92jkIoHGSL3QujvyzQhAudLkvbToDpSPzq/7wZD
zca4/8b7ZfSwomjtLdD76N5szVKPIil6JoFSGzSZcdi/vykkQzb+P3eFZVn8jiyKpi5td83/Ve4Y
smBlcSMSOKNJ3myCTGRElYnkvg7Hmpla87Fs+ILFsU6niPQErfoSCY2X8JIIjOKllfP2vBZcmKPK
wiFICf09Wc0cVGICn1uChaFLJMagZelglRq5zO4ZZjkcqAq6CWfbahsvWRlef2uHnMTHBUFa9P0W
IrYccFzGJGmkxefUgAwVO7ul7BYouXNzdUYWJAXo546KZCd6Y6K91Sj2VW5x5lAfZke+HfpsldF1
adMkIxI+InYZ088yiT+HNwu9asrNpql/m6x5EREnF0Zoqyos81a69Ri/Q6ULYJ7hgo7AYP9v5s5j
OW5s69KvUlFzVMMcuIi+PUjvM2lFcoKgJAreezx9fwCrRJGllv4766gQi0wDJBLunL3X+lYFfbob
WVBI2CJ32zKjNZjRDtKwgz6e4A5D4Mw0QXbXPrr+bI47sSWEXAXaNmxCQtKoTpS1flPl+nWwdq5N
NVgsHOJY8mLrdl+toDk3SI0aj9rJUEAmqPdRe4vlQ8JmEtjH0oMml5YHC6AieFB9Ad1PvdaonSoE
jsknjiHXJwuRCaB11XnhZRgAfhFOo/vlAWPgF5Fae0GmmEfbhSTlL8qlRiPpxWIHWs3+atViG1UC
AHCxD9AvtZRbGMzuwhJEmkmmb7JDh6cCjrq3D6MqL5C+lG6Bt8JZlJmGahnQoLWR12S6yd22aal/
gqK2SL31qI/1dHdz6MM25c96AYSO7sXRqGnkOelJQIHEa6HuQtTHwJ5R+zvYAO11yjzSo7WjATLp
EE6NNQsUHpJEKKNskwmprmoi/4QUrirHWCZYXk3KmnT1/LUdt0tDz7ElxptMAkdvcXUDkxAb5q5D
mIUPQqN7qSfnxDDOQUWgCQlaRdBfEr9HlZ9fnIvaLJ0Ll8BdCgK7p6ZT5+XBPOXtLeij25heqDvb
lteNOtOM9AFJJgZSLfBuQlPM3FJs0ly5FFZ6pjaDpi4Ay0p5VVsGD5HOBE2mIERXX8CoLi7CrZal
5mI61IExR8ugJfLYfZJG4QYWSmQZqxxanLms6Uz5DvjMslx51bAKIshEsK8NjDIlYelXNYZtero+
EoAoPtauvyxITECNopH6kODJjewjOahHUpcbGhbxlmzDTbWXlpZJZsQQkoG+VCuqBHGxTbIlqdmg
YNxjBdayQNeamaM4alvX3ibEzu9vq6ZfV0m+aeaQRWOx93KEkeVj5eAOJExWpxfl1Rva+zGESr3f
isDmX4yRZ5Y/iUzeEtaxayuaLbi8cpvQYHorbj2ScNzt4CKNtdClA2LUBmU7wEYY0N+XBJm6Sz06
6vAOrAZ+WK+CwyGM4xLeBUN012bh7WwIrwgd948qUepZKB/bWj2Yg7pHjCyrAEXwNTLD7i0btK23
q2p/7yjhwa+CYyXZR+nJuo0+rRqgLuXSsr8lDA+yffTZLxCgjI5BsCSM+1TGfT7tOPhe9LH1fXFT
+JR1k4eygtPfQjfKL5JWzerS2HR+fIUL+CoXNyYxrAn/RAC11FqCTCZ0pCESikZ57iMiOw2f2lbs
mxDyMoMvtd7XCdASPCifuPYulejoSKDgGKNSGt4mzL1MKsTBQrM5ORFUhVrO9J2WB5iYgFvLUCOx
VbgLroo9KhfAAQNUg3WhZnvca8hIGncVCcg3HtdKrn3lKrFCqpaQXirKizW2L+arcoE/MsfXEhMR
BFp4yBrMsWgLVH9FCgJgleQrzfFlHSOJMdKlv38C2kafDqrlyDbt1qKS1pAC9vFSH8+ABm874l1u
o+v2mEOuXqVtv1ABcKMMKBx7TaDIJtG4fdaoa+l6dLRnKMn74uK4qKKQMdAKWFtBeVHKdCMRYdv4
zTkHvJVCMpDmpV1cQsc+DbLYqDWxHOqeYMR1X+nHVOoPRM5p0snL1Vl+tD/XVnhdmeIUMw9+ssJL
ZDL8NSktYv0jpG/vN/4hrf1DW/mHprL31VjdT0iywbO9N0hwpjs2x4jmEgWCyiy3MDqUYqsLhlSw
R2l8Rba/8YA1oQlec/CplxDKEuG9tM2Rxxdw/Vqb1PqWlKetdnJzc2cnCgmaM0FMEAfNIs5hRwXk
rJH5ZzL/YwhEtgf2LqquRnwKyUcVN4R568vLzMchz+5XiEzUIHSNM2kcljMVMEzZBCsvftHG2OmC
5m7qrPOSNvUTcaQGmGRyG5yHL46Pq9rem8SLQLyi07IeYVpm5M3CQZkHQHhd+4xc2THAyzAM/qYA
HhtDUK3uHAXZpX9AgNslt90cdR/GQCz6tnJrONWRHD2YVj63cJeBAQaLVdcFoA6StdTTqai6de7K
6+jZL0suL1RC9obSHVW1Q55WHyPQGw6U0OsRzxWA56JMjvpP31dtvDeYF6vSVs9Bhxb7nGuSpsZE
gKJI1o1FWWg7PaUwpznzZr/t6dh5qXOl0nSE8mPpO9hLOeX85JP1rEpwUwggBUlDD8o3HrFzqD5H
BCcCw4G4p02Y05lmSKDoytZiSFB2yq5cp08u4pUWAbSAa8pkTluXdz7oAoSPPZwaUPalfBxs7ahZ
Gndl+dhtUnpKkdKQgJFuZSRk/l14xWCCAN7GeRQceMMny5fRHvaXkklqnYUX6VpBd05Z0Y6hoRon
gzwTSR1voC8pDRAvhlHXfQHeeh2bZC0QTflCvFrDXVunEdTNZfcrXXuP8Zn6qRvqe2PrbCO52XZ+
SJStsXHH4X+ydUigh+KvyS06dG9t4JuA5tzoGnCnZJkpNQhAmJXaUmZoYfsUVeOlJBNqyMnSa2eC
a82wvlV1cSfp6j36w1DqbowvVHHXPi6HgYpAz72wvWqBQHc3Ccl9fXsIcoe097nZxuRT1GBn27Fc
8w0XG3Xcct0saSCMvP9+OUpDnMSiTmxvB53WpTHLC3oKMItbFKXVeDzGO7WgANMOWCBQXMSIuzya
60uyYTNiRtC0jYYKc3l6ThUga0v3sba0vduF+/CxLr294iWjhpRMpqXEBvXbHQV2E+qNblEmRmgi
l/skTHaWRT+O3qSEeQWVbi1jiMC/ZOyHnaw7FyuTrjBE2RKTMMm/wcY0L2IoCZg5m0RsvFQwWlQ3
wbXE2CfJqk1nJRsYytguWo2AJhzEYIhnnefehybs5YUq17tUvfgorwq/OySOtEOxaJfZVoddAWBj
Y8ifZEmaM09yUGSKsZVog/IRTNyUXYHjpLvT8+wQUzUknpYUFWZ85abxeyqSwAvp1BYGkAdnk/LP
kT9LKIdarmPeXg1tjA+C1lCz60t6MKRMaj5Er2wrEfKHDkmoAklxuLHNbu0TAe602lwJnY1FVzAi
eqqvt3ZZ0mbK97AzDwFateBObmBGxHiCKEFY6ifTrB/g2H4LYvghhnUrhHVrGMNtvSlRehEotw92
RYGkAJBIbrVHzXvxbe3Odb179DRiBElHmxCBV+KjKAjMdWsxI6XmXAtAvQg417JyN6aWb8D8tIF6
pdHG9e7MbalI16T6XrXmLMhtpDsVPX1Sjhg7+IwdNIqJ2KTw7jIxkRHjQ4MJsUdkCVEv+DOIeHGI
sISoslK4zPXMgUIi3A2ZeS7FHecKiyE8CTLpZgnekZllyvNV/Y0oee6sw9wroXPqN043rGtugxb7
BTpjSExb4BNS2OPApO2C34FG46LnKhljgG8rvF8I6/E+5eEdKRrwR5O1NQA+AVZdzMg2kRbZM1cM
B9Ru1YiTe1SLcpN8YuauSmOHt6XW462Va5RlMIwAEQLfo4+4kGvO7cLg/zOJfDu9LVbevXqOFbhr
1MqZzif9Us47ykDmmhmlVvurhIaVqhsXK3kMjWrvPTOYspm7izWex0UIcrZv1ySHrFCyrDWkBb5G
g04gIT3GVMrKHgoT2dZxNN4ugJBwmdDQXRQ9cjrO23jBLk/Vmww+agRyPmJ60sO1vRjgpsmYGWp4
nDbZPMSScp8Q1aNLgOpnB9g83rmlAWweR9ySm2vrJDvZbPcXxguWvi1saSanOlGayZVEjk2NoGG8
6JkoDQxBqNS+zHBx3QSfPQaCLt/UF1TwQ0UaQL2U/XXABElGiCE9w/Y6BNZJ5eWpdW5V9ZKp1TX4
ytB0z8bMfoI8OV4tgxj7tEXN9Do+2E9+0h8k6UANIvv2KXJsyLcGwazYE+OBIHSGL67bAM4oAOkC
HTC+OgcYUDaSCrfb6Xm+Q8C0jdWOhGKQvwYIl1gwfts7CYWL7py02paYORSbq8ungfzDghkY/asm
ogfKp2DAtxpTZCR343vZRotBFyikEnCdWhl0KCMnuyW5PTAfWobiuH0px2seudnKzkeqEqXxVn7w
O3knIwghBfM+ouNKAbNdAB/sPFBXCkRm7WQK7YSV5ARtbt4MgDBvPbM90PI8aFZPV+XsRBhGny23
WnkuZ5GpLwvolLl1HWFIMokuUJiYh5g+6xu3gBMqQtT0JuJZspTRGgz5LLmiABkucunWj0F2FhQI
FGeb6oRPX4UwdxiUOvg+DMtZmi+U/ZeQLer+4rTDde3Et5Yn7lwmJSkdDN9zPsFpfCjk4YEOut/n
uy7wafCKW6UIb404JVQKTVa4dktjlkCcdaOB4BIaGSASsyeLkTc5ltDZvX0q6buKxrpmcWgSIiVZ
qHk6THSUHBpQRvJcPXmDfCaCVoJomwLUU6r5va5i8ZW7vZ0+VZ67MBDkUcKsgQowr5fJzS0wN9ba
SUf8eB5qzp5ogUWl90+JsNACVYuoCI+J2hz0MTxq4EAlQG6NlDduv16RtlAE6iL/xEXR6G0AP2uc
WsuQAEduU6nCEJi7ZVOc0tY8UHGUjBo1y9ItRmLISm60LZFv5S4BTqtjSaEonyq36Kw8XLvlEkjl
Et4Fg1G+lBtZoJdiHi4wPXk6ShoUFgNN6YwiklRfdMu/8kAxUiRyaZ4NeOM8JOCCvCSNMieM7oxB
ocSkJBBzFUlw126uYJmhzr6i0XcpNxlgI5MMjT2aEmYfUESYgqnPGtRuBYekh0OSsMlNuSG1Kiut
s6VQyufamkXrgfjTFFlOiXN0BACnFHPIUgCnYiHiNqiBNbDDlRsruUeGO+sgY3Rno7pzIOlCk9vo
s+wOL98TmZMHy1cOo2VFIdGiC4/9RsuqW6tubp0hvq0QjhWetHeWjlARl6R7i/FnZqW7jkyQttka
Dd0jK5/jzZdAhYXDunpkH8hdcAaTj72SIAt7HZqztlv2rUyEq4v896nu51VPv4CgnLB+NkH9b5C+
Hy1/UwUlnu5hgdBx4dM9E/2GHMRIJRnK7q490MB1dK270Q0pcQvZbRYk2XXE6pRwGlwDUU9jrC0U
AbY9i/3uUgbdBfot9iGzLOdSQ2LHTBbASkGYyzKpOdYCtqFFmIHgWyvGb81GNqijxhgzTLuVTY6e
f89hQtgzzpcLgpmdA6I9b10UscaFkSV2xQCpS6qsdQTB1YhhDz9pX8ZATM85u+VKlOYp1rNrUl+u
aSZcB6E8Vzg6mqS58hOykE3zvJK/BRKdV9c9ID+LyhQUYgOZeBZaDzVWalsPjk3w7PkXfaE8hoF8
DFyEQ0a5zxaZT/P9U22Rk6M/e8jKnO6lEg036NEQYTHGdDe9AW+X7PUEQ7Xk9HP8J1gUEAMZVD2k
FEZ7982VIdsGwe6mJy+32GtYqFtbRa5jcDkAIzzUFCHVfcBMv/LsTewjQIfqeogQ21tOuZdNfecY
JlV0Mev7cmuYyqaLrXW6STdCe9pQAKOVIslkNi1jLUMGq6JIe8yl8Nio7jlSjUuuP2gxWW9uvfGo
sHAN2ZI/vG2psHT12Y+CVQaZcB6e46Je+/1XogfuRI8zlOFJ6+Z0hgH9OxRIC6z+MMf9+9rMrsp9
sDSbeqlxI8vN8oaaLyw3Rr1bCVsdIGPcfUDTKXYYarNVaDEQkQEqGPmKlPcLk5aRQ8vIdp0VBEAk
dynguSE6lFG7b1Kxc+b2JWuQS3uPXH3I8UajE9g7h/5sdVWgDk6l+hw38R6JaxJwr8oBYA0zKeIS
ri7kpkLmcg9D4jcVdFv/dwGdbpRim5pqy5ZsjAX2HwroRhZaBTPydlsai0TlWmEC6aJeXgC5g35l
+zIaC+845phLMhdBRTnX8TJq9IVYRweblnaCWjmSjFVhSitiieeG88lleqPV9iqjC9Stg1toaPWS
kDJUySYGJwQIe+oue8E/mywUu0/2KehYbVQRMCtYd4hqKNETtLrSCxmzp4VY1y036SjrA69mOdS5
50nB6ark4OLh9ObKoa3hk8yqc5LBRl32qOCz0lj2CTZ1oIoD4dG4rxq/o9aqrnxIyj29wYTeoEY4
rp5DUfeqdUEXu0DwXUn71rUWlUbbcEMDYo0ZhpDwYNkwDM8A55E6QB4GrZYdHaHdy0tNzoO0NLaa
kV1hbbkEgButgDulUx7V2ty3A7KeASCmSekSgRIZkOAWccU7tJKJSHOadW25m9qkxcwgKUxwwPOt
muUBDe1O2alxt2kYvTA/BJcWbJchTs2oqedOlK7GsUobaw806HBt4rYIHv22f0DsMFOz/oQlziuv
07TmJm0uy5o4Tyk+65ZxlJTqkDHdqpxDjT+IJXUMoaieenhwAUKsAg9ZAsw1p8hwTwFyesl7pEOp
iWrGo6lP2QTfStmkGx1WbAFzuWUmvxVddUop1DY9gTFSuIekPbTqobEddH8ZvIjPDc0ST1nJaHzc
z+hIiMKmhX5EZu5So5SKaDtW/81DV8rr6aD/X+9UMuWkmvmSZn3hu3iB3//5f87ZS3JTFS8v1fE5
+9/jW7+/9MMrj6Q/pGX6rfr4qndvYvl/r3/xXD2/+4OwTb/qr+qXor9+Keuo+kfPM77yf/rkHy/T
UkDovvznzy9pnVTj0lw/Tf78+6lR/qOhYfguFxoX//dzp+eYtwGtev5jltbNS/XxTS/PZfWfP/W/
dFUIrgWW0Lmt2aN4qH0Zn1H+snSDPhEHOuNY7lH2n38kaVF5//lT0sVfstBl2TYUQj5MRea5MoU3
MT5n/KWZOos0FMMA8qLYf/6z9X+rmV53zM/VTbr8vt2HzsSwTEA7umaoqqXQJH5/tRq8JM0UUPGz
1CFyOIYKSrJrjkm7ME1pN/2YHuz10N1Pv02Pvb7m7e/pwez7W2QV7rYPO5/I0+8Le1vO22I/LuyH
l78tsqPL+vcHelvF27rtEcjd5UhKX1/4tp6317w99vqaD5vz9vT0mzF96GldH9edS3b/urK393zY
nJ++b3rN2wun9b8u+2eb9OHj1SnaPrpN5KP8bDd8WOz0wX66mT98u9OLpjd+WP+0hsyuUEei9Ho9
In72uumxj4fBh4/39hX9bHU/+9gfVjwtTysCfZbXoY6ztMgOxfgjt73s4DDoVZAEUW365yHFgMBN
NUHmtjD9Or0Qvyi2RnrLy+nNloE/Etkpi5h+vP49PdW3BjdC2X7+4TVvK5yWO73l7bEsz1FuuZwr
3z/E28veXvu6PJoFML6/f5C3z92k5oANcvxI03KUygMjzud43QowFD3G3ulzT8+PayVK3IEw/X1b
pic+fEXTEhM3QnQxrvVtBdNvr29+XcX0xmnz9cT9/PqMbAR8m7qiD/JqeoNq/b2x018/fOjp77ft
nr7wtzVOTxhBV87yKMSIkFf6POsJ5lByzb2afqR6ZCwRQICZUXzv9TF4UcWmGJhgTC+ZnuCS2ewH
e7h5e6uBnuAck4/69tD028DMw/OEeSrd8u+1tKF856oCWcn3FStM5hnF9lhFoVETMM/3uSjKQSYm
jA83jD9CHwOz1+TK/O19soQpiNDtEQX+z0bIni4fkJ0f3h6K0665xNidv2/V9FyOXCEwh/749rjU
1i9w6aLd9ILpcbzwhHb0WI2nTZgec1qVQLOytxG4/LNe9CQMzBXIIj88llNq13T/y/Su1/fXwjzS
AX/92t/W3JX45c3o8vZIlgxHKy3Lw+t30gPTAURchNu35SdoDedV2f+PdqJIHHk2fZXTAt7vxGm1
KFHCc1aO0od/tmp6fNyJfluNjDwenzbjlzvxbRveduTbYxo79ocdOT0x7chMbf4nO5Ja5vQe3ZZ9
l7LysI4tuz++febvO/FtnZTOcO1yZK+nl03fwn+1E/s6+lL3BSg4d9yBeC9Xb0uflvmLHTg9P718
2omBDFXl7Xx424mvK5jOwrRjbPm2SdNZOO3AaTHTm9/vwERlfmUE/pgl23gbudDLhaZgPWpazdz6
ePjm0599qmMXGmJ4gOOzYZQHpygxH6e/ZIizl8p2dtNfaqNENyZomNc3Ok1yF2ebcjCbW7/K0jsh
kpVRDOKqH58Sg3Olq32CxJHl5lVEBloQ24fpST3n0pDWqv665BJ5H5QtHHTTs0FJqZewEVhy43sV
i7Kz11Hxm55tiXAbW8t/bw+Nr7+3Z3q2twvrh+3pyG2ctkcflzRtj9O4+2m5ZpW9bs/03PTQP9sz
/TFujzVuz/SX1FlX2vvtMcbtmZ6ctsemUb2bvolSZOa88jtU8uNqHVpxlK/ZHlU3w1cx/H81zr9N
QQXEH4fu74b7/88B/rtXrV/ScRRdflzU/4ezAB0R3K9nAeUfx+cCSPBz+cfXl+iPEyP5lx+nBOMS
XqcEijD+kg1hC/Arhkrx4O/5gBB/WRb2Ak3WDWN86vt8QJX/0nWmAUwYoFULXVO+TwcU8ZeiMEUY
5wGyrium8V/NBt5VLiwE3YqwTf5jYKFrssW0413lIgzbgAK1BpfKWdI2nwFSmpXgDn/4dn5iqVBM
Zj0/WCqmFekKEw+TLpGhUSd5vyIPD4KbyLZ8jgOYvEHsU4Y13HnZA+TLHQtxbbFIEEoMCjXCBtFD
bynnnAJg5hOXQKKlidteMT8r7aWHkCqKuz6Bg9qGsyZKobol5saPHTQKFLy1Z7kfjoBfKVOX1Jf6
tVEShZcioQTsK0nqxQTX44GOVTITKcrXuIQQBi3IqduHSu1muf/NlNutZLhfCZFfRDqwf6hEdlhv
2kJ/Uhz5oHr5UiBx7PMSxwz9YDU1trFbjC5y+jgKOiScUYH7OTHTRY991Ch0AChbdvvCbUzS49du
O8wKoe2CoLwtEir1TYZD2iflGHRC0+fzIos+V8LauNoYatoWgGlGKnnvdY+dJS5+QX5c29Q7mJ9o
JDHbmX6JzzqKGbHF+l0bIyAuFHmfdNSxa/lrltbU44lh7/xlDhMF9bOxDcuWz41Pbmi2pTDimdvA
+PeeImmosPKEi4gkrb5zKFGGjwq0RrdvSOe4VfhKyQjE1k0HXr8pFO9WqAdZEscmv/Mo3nW5NOtM
kDEMb1DskQ6hRNYCBNDKEfJMRzsFihsLy2Pu2uvK/+IbeNcV7c4avK3UmviHr3xyk5OxheN4hDMR
MWGmj6DrltDVBrYj9aIl59XJUJyNluCFEPk3E+iwnZ1isLHzMHwG7rrIS4Uyd9DSi0VHS5oJsAHT
Urhf3DXkzTp0/01Nv/YdCUu0egiqc61cGsM9QXv6Tanww9R7PN10TdU0m2k3pYGPp5uQ26HIU4/y
H+0CXb4J4BBJVN87mP9YY3990r2vSr6ecrowTNU2TUuzxpLCj+d2omeZLWJbI5l2lxu3qnmvUL/7
9TrU9waQ15VwKVJ1XCCjb+qDop74NmVorFA7W08ObDhxnz063jZcSstiqdKDXQ7PNJ+juXZlr6Ml
EbTB/NefQPnZd/rjJxivPD8UX1WjCiuyNwALwwVOFgPf5AyBzbGaGbP6kB4ATcwJg4WW+Ltt1392
UbNVYViGLcuC/uX7VYeRZDE57yGU0jHzFJpYgQu5WwfeX8MA/9bI3mLAaIGXfVfUzt43QVoUAYMa
EFQKYVQFwKDcQ85aoNbUj7UH8jLWoCwatOTze0f1NyKCU9beekAoRtZ2JOahvR+DMFHn+R1Mjzye
O1BIY7k+V5q2bxPowUZwW5Djm6DCiJQ7Z6gWIb5CiiXGosqeBD0KXExkV1N/JcCP88EBO1gClJW6
lWyAxM3Ryw6oi7JlCLzVDTQ4ZuUya8hDFLe2GlJJjtaZDgdIdtaZsG/HhjjN3Tq/6LBpakU9SPGp
I1CVtB6l/cZPkSm7LKSzI8TaAKeUCG3W6eXcapKvBQGoEmnOrfxQBSRnw7qq+msBZjTHR0fS7Vp2
H0RYY9IXC8MneMtDQkJDzwkfkxiLQJvOs5bur4u2zZBoF9KOxpeoNouBtNwaKkT7lfjCxyKIyZu/
rStrYcHC6GCBCVu6ryssYXbbLSoXE5J0HpBykiZdz5wImPQoYyMNp9Qfc9CBvU6OiimOitdDXfOJ
yoxWORRu0l4W0CIsdV30YlWqNC2RQpiGt2cEvgrxBrUFPi7UkBWAkryEnWHaGH0bgB1BzfW3xmEX
hocIKIsa9tgnLlJFKCGKl9S2yD/AdYk5bdY7yTcnom3rqN5SlJhRBAQXNNxHpHv7LO5JZKzdeV9G
6bzVCQtKyaDJembiaMtXQ+QxM8n9ua3V2P9Ab1rI/Jyaev4ii8+i+tSaIQoLbC2w7IXr7FLlAceb
6FMEpFAnNOc6ta8CevcdBvbAVUngbc66oZB1W84T8wtmvj7qkNAgFja1a7U4uvlDBNClLC4Z+Tdd
TBM1n+N027ddvTMipOAGuV6K7q/GqJK46W68sOw2iuYHK1mvsC/LlphJCAxj8j+gIpEO2C6dOByH
LJAYOARlQGzIodSvEfxWBdW7hn6+ScKLYjOgUWJamj5AV0M5YhMDbN6ins++mnil5glDBslOnp2q
W7qkM7t5lMxsO78JkRr/5lo1XhDejKX/XC0thcKrKbhefii95miqOooF2hmB7pI40ZUsrat9t49W
ziJ+4F40A8a4IvQq/9yMpKjFr9c/uvH+tXpNwftnCdrY41D0x0tlZieC7liine0QXbr6kNs+aOB8
UZn5b9ZE1frf62IVBoNK1TJw0n64NvZyWYSE9lbnwQXW21c3Zu/PrNZaZKR9Yq49K0X3parFXdcB
u2y6pTbCkpyHIOgIg2C8kqp3Oc3OqspXReUSxQHG1ejp+lhms7O8W9/gQhtHpFJY/bbEnBlyT7eL
MQqr2KVldikq/Pqq+CYMwltsh9ggjri+PJG3AYRI7zaM4e5DqVmbtYDO5eBLlyRp5Uj1UqErJiOF
drhNh7ZL2lC3jQm4mkHB7xFAIOpRs7OrQrrGaMyV46tqWLga9S20kU8KFmE4Mo9eyfUfBLIyC7z2
CfglQVWMxJi2IqyWM2eteQM2bfBpiAvmZXLXy+olD+DdBcSTwtSbRYbqLrpYoUzG3C950KpUxk9l
XunAXOtOv++Jm+64PAUj47P0LjXAm1SHR0kKEoLuXT4iRBGtqgMS49I35oPZ3Zk+sZBevxDJY+0B
hh4rThDVwRqtfdi9TXITYRnLol1gd0tPJsO2VIZqFQt3V6qIMEtEoZglq7T8mlnIjZjuzzuHzWwC
62LkJWIsE18LaZ58hUHFNjqkkw0ODuaKvn+8+fVR/ZO7sKUwt9CABzOXMj8c1SqtjCrzugowPuJ1
ax1Hj79ewWSA+nDeWLADhGobeBqVj8cyd6i2cbKiOlvH5sD4fUfe9smZFbNwkcx/N6ARzO0+nqV0
jZj62TKGLJpI78/SUpEbN2ttUCaqybGhdHNVWsQWCV54MmwJEBI9nnUzkPENLK1dWe1hTBSIoisN
rGugIoGT230GdTrIo3vyD5loXZkk1YL6j2FVmiWmxSJzV23gxTML+rhRdi+e1S4whvRgVBLpJu+J
rAr9RWP4Wx8UNuYchuV2Js6AE3797f5kmPpuc8eL1g/jNzYmlY1BHwiH8KCxrlTjcxKdfr0OZRyG
vt+DqmC4rXDRZaKNUfn9SupEZG2HIPqsz5CxLkAvfrZJzt2Cwd3Z29/twnF6/q/V2bJt6uxHzTA+
Dr1ToeBNYWB+znXqwIa1HxqDEAauR+ACBbFtLjkFddgs/PboSnTgjXObJ4iA41nCZSJPQrr1RNDp
cBkAe0PKyEJlGw2gTd2ejri3TwxrnUHxafSRMkSdsPD2eLrWhfubs0v52Xc3HvuM2wSdy3/dtEIY
jzKaNvtc0TMspPsSop7if+2ceOGLbUiKk6/FhKjdegqgKHDxakXAmVXSm7+1hTtLsoM+ckMgyqSD
z3ik3bapf03Ggcm8ru6f1ZZ8d2Sgg6/O9YTGRRQPsxpRiOZky54skbL9VvpHM5fnXga2AiyxwDFm
ZtZL6EabNv+kgf5D1BR37QnXPcQhTAb6Ls/1S6bf5x4hk/E5TCvywJu1wDzWt9VGdl4cZocmnLHh
SYMsh6A29e9l3UV9oR/s5kQVdlt51jy2ycuhnx4Qzdhb+EntcEO2Vr3RqJE7aQi7FBLD3LNKMLm4
mc0aepF53cTtSbfrRQkyo6r3nYyxMjrHzldtNLLimOgsaI6GjaZq5VHIGBwdSXR1sjsgiv7JoCLp
A0YqlSs011thFuvB+ZT0ZLT5dIJk5RqndeSLhyzIdk2dnagjLILs+tdnjvj3kIX5o2xbimZrmmHK
H65GpGzXhaZE7kV0ZIBGawVsDhGR5QioA6E2VAe57e9huM4J8lx4w97vuVSwDyDyyQgvuLluFcgO
mSxRw6k2ZogkFwC0gqbMC/N5T/iTGj14RN0hFRQSA9zYnRehN/dL4mHaU+GlePPPXod5QNo0PQ1K
2b8TMbxji5idYNcExLro/tbQ4r2XQlNvq2ckGlcZ0OfffBn/mmsqFkNNQRNfUWzGUR9mu3rZJlkq
8K8P6nUSX8tWVM2Fr90lMQeSc6uQbw+VqB4+S5juk7LdjV6lVDo5KfE60h45nVfdBn2ySoerrr4z
aYBJPvJezA95zlD8KPURSuWVE352redsgGm7p/6PxX4bOKQE2sS5hMwZAKo1V4XrzCA7z2BRrbr0
opiwQPMSeV44EAOEpvXXGz/WL99f1LgUI0MwbUtnZCe0DxvPcWDAAFKjS2bfdYmBArRFuFRKW1Or
uBQMPoxpVGYGIwrnoXfkpc15Guqk0pdf+8D+muJvClqx9bsBcJZ68LTPLnONziRbFSWPCiQtJ78q
Tp7Nysc9QqkwgbepYzv4UrZHVf/ma19dcEvMAeWqXaCLZJYI1GS4riTGVm32UsCSSOzyFIM1gOv2
5JX2PI0YVEVYSYTVUVqMQKOL3w0Q/jWwVlB7UALQdBQVOlEx728vlmupShDLhOaRKQHAmdnzPMFw
Yi/KRfdNBYhvnCRBnCZqtF/vlX+PTT6s+sPt02Iib5bNkF6aFWE3SwZam3gubvDMrkBK/Nf3UdYG
9cFQuB7IVHE/TGBiuVGzobXSywD+55nAv3n8VG3yByrHEPQXoHR/c8pxeP37sGOygl5GMGcSiGDe
f7dBYYeSpIjkIoU+UFM9vBooy+btZ3OQiGlDLV4GgA5KSshMoKkF5P09jiUH1KOhP3hAr+hT0e51
KMVcKWPSW7gcGPIyuViE5kHpEUf6xTBPrfrZS+BGGT14nTaoLjZB7yREfqo5qrqYlXmyRCZHeZ1F
myavGQDXMxnJGyDtmTXRlsxFDPiTgmIYpEepZCVduiyQX7rgN7HQqVjYG7LjguiRyhnzb2dGAXcO
2Qgz9vb/Mnde240jW5p+IpwFR5hbAAQ9RZHyN1iSMhOW8P7p50Oe01MSpRa719zMRdWqSlWJQSBi
xza/8TEBg2CTHiVli8RslmAknfIf0SccD2L5EtcR2pTGUQoTsGHycxZ3S0BkVpd7KIjRHShvJTim
Zu3fdHm+qz0q2+G8jM4ax2YFQOcO9K7bMIhA5sFwhBbyaAdmKjlmOHWNfgmQ23BahRRPyU2oU9Im
7HA/GiBnoQCVoBeEkrfRQSy4F1AX6m7OqLf2f7ry7qx3SwAfVi381uHQo2KErsuzXxZrEnc7UNsS
CwiUbsUeRweIhrCYu2GwZby6UUlLkN9SWgNFnncGBVxi91wcY5fbDO4teh44NPaozZaWWfhbnXIm
7U38BDV4BRU9Me+5x5VKmrImOaKF3qug7mq7Cw/IBZ+qJIQ40CBiZLjC2UCEQ8A5r7VTEyVMsgdh
2aXZVgzP1CuJsivzeWNWmZUbk7QyDokqJg0Io6kqd1X+KJS+UzXNegb9oMKKuQpbmviASxFFGBGf
jaPu2gn/kkxKjGYMU0QYSf/mzBmxLDXon5YHcT1z9cfAAZ+xQKka0e9rievXs8ZHmYyyDSaHongZ
4lvEQPI0GmGhL+B8IyCpLIQFwoDXckptuis+5ePTd/rwQVNN9yHpF/CCEKhVy4PJBsvOHIPh3a9L
J0ru6vIJj0yrRqlE6PEaLI6o8uzPg79qJ61tQbGxSl8ZugGPJrKL4JQysUmAkOtYX0YySebsvFVw
DkwxqwfFjpPTlHlsG4wW+qBFeHuJcoTdlwgD4wMkmdjCBBjk6PeNeLYHg52KhengHYsu2wtNhGgm
PYUygp2gwfx8nFr3Xvc0HbxWeK1Kb16iwRUF+0Rbz9rmkOqSExbvfUunIiQqIXpFOnTWszWiY/a5
S2i5sL3KEPYQtX9ArYzRTZJPJZtuCeqTjLkLZFwjv6+6SXm1XZF8u0mmr9SYscgAORiJ0apcVUht
NfnNgJash1mIzE5UPLcVq/mIcF+hHkjMkvgJqHswaruskTDTO8yKVxm3NrVYBgEygvkOKYeD4B1V
6EN6wdGdfj9YqX7qS+Da3qPgGUkQO5CEo0aZS9mfTnnLexTYECT26bAa+bsi0ERSd0WhYYCGVr32
pnHHZ9rLACN88NX7tGnXXYwjYFBYsBP5LYplVCmGVlRgWYjyaQC02Og3A7e1ooWuQENW8f+YMLZM
5HPP+bjUMtPS8r2qvyDSgAsL0v3CozpolqQeER9CWrvQgTojWICkjTmcr9xE187GxR3fYKeFcCxb
Vl2AMF7AMl4ESyyVFlcu9K+5hImSliaDweKESMrFFZuiVQE9P64OygmdhNwK5/5cXlUOLbEVaBwb
db45NNL5zx/73bejQp46dZI0+9Kua2p6dbSZy0Oy8pfSErbiHPbd1W+nfvl2ssiomTkR2RIorUvw
aa+DrGhFqT0UsIOV8rYuXoICGcZlH3uR1Z0Hz8rVqRhqxImlfht6uPAqKJb6CTyqptYy+BH1UYLc
a3rjPtILxA5Rajj53i9AtLRETufx3e8Q2jVf8FdiDzMt9h+q4T0u70raViWCBEFa2o2kLhTj1JeH
0C/u1eImb7Q7sz4a3nNVvY+YkYm5eS2Wf3nMfH3FVHWZAT7KV5cd2L6MaPOPYku21m/9E51sG+3R
Zb8UV0g4OzhxIeQpu0DibvQrLVn5S/5+8dkXmWJxFkqj8/hsDrnDxP8OtsoO7QwY8ZvWFnbjQrj1
LEBx62ZZu1h0Xr1eQCpfhH36CMrMoITQJVPBleRz2M/6MoiCjBl+dcbDxagRg9GIbIwW0D334BBp
Q4jV0PhcmeKS6RgVJK5AfrvtxAKLXw1GobkQIC6kKSaShMufD8HXZHpaH7BoRdVMRYaf+nl9vpTj
+OkpHSSo3JbGZhvDPtOLZegFJxFaniwyBpHEm1qLbuU62MdIbPy8hG/eElUEE2KRsyHN9L/dmA83
Y2IEejvrh+6AJyySEuRAUAsDb+UVuoZPBzO+FeyNg3SeKK39ox/ch8TYxmyxhMfjHe0FI0EqNiwU
5zx6yK7yEOXgVkag+ueVfm1yyarOWdYMBgkmKfrFwwoGXTkTrfrDeB62Ho7dXbHFncAx/AIxrF8Z
tIxSwNs21JAfQXNXvsUoNisfAm3XMJ8rgoY8scPBGqIggknqBl2UpHn0Fai3oquN0vugIXc44rbb
DPG6pxvTn7PVz99C+qz1yaovvsX08w/PG5EyBOOgXB4wOV7CQ6OX4EQOQpy+hV2dhZM6LPp6kexC
9z8n8n+FrfqfAad+ZFr8/4ie4ileQ0/ZWRZ/wkvx//wbLyWw7/+F1yCiepoxA8Jg8KN/Y6YECsF/
0Y00gDPAXfg3Muq/SBTGv0wYEjNTARalKTgDEAH/i0QhS/8i3ZRFpsuypHDPyf8b2JT6eeZAZ57e
j6hKhmnqqgmj4qIo5dcjWd1VbGl8MhxjfMFdGK2x2WxF88XOI7dtD4p6n+g3vnrr+bau77BXUvaJ
Vf8Zy6064EOSaQ+hcB8ovZ1hywM+xcS+PLVLrO/cOFqjnDcgxWUHphXIVor+4C8FxaxmAypUd7AD
+/AKDv/OvT+p3k4b/Z+U/O9X0lSAHEAZ8HXR9Yv2TtGGeS/rCrpJCVU1Jjgu/UdG/i40TpxZczTl
MdXBkXCDVsYi+J1gq7Mtbd+ZPY8S01u7OCW949vT9fHz0mbfLW2GWqOiodwof5FtbGHvabEIC3Q8
3yTlqihdcVwZ5l4u32vjLfARPtdXMMWtlMgnxIhJUS/cA54gULL6Biu3olUsWneICR1a8FHwnXAj
w4oezU4RKE7mNK6wODvpAsubGlai7xjUQOV9lb00KSpuDD+Sh7hGZsrVVIrR/BmqGpLU8wRGtIYN
W4gW92hjhGox1KtRA0H66ErE/Xv9XL6ij8/hsmpi5Fl6maqRPWSvDXMMDJUdCqDOHdE1BCQiY6qo
zw1/TZqTWBgBJwtUDRwmmqQzbbvKklt5dCpG4vq1OPo5sfv39vm4tov0WMlMYUwD1pZGqOQ8YDRv
hzOK1QJDIBrkEJ+tyZBymWFVtbiW2yjTb//pyVzkNn6pZmrt8+lFbht0fAar8HFSoKU6Tyh9+lta
ibPWpW4ioEsLKcaTz0JCyTF5+aHTZIcYZIfs1KHt28pvPOCkXzMfMUK7vK8lDJatrKCReaWkuMiH
podGs1IijpBwGGQeU7704fIRck1Sy0RQjiFFExKuhIdDPNc6C7HvmW5lUAgDG/m+g49Thh06KmJ6
CFcIVzbWBYbqP+uQwZRyvsnP/o4kP6zD680qDWvWQQtfRYfiGfsffLMwLJb3qCCh6HYLBaqyQoGG
h8uON7Irec+lkvC/H4UBf1YmRJvMxj4/itmsnzVa6SnHDmgzE5zGbuXY9qv30ngTmC2fsTznBwoq
wX5Do4dhida8lWlln9s3FTgPZonmVu1I4fdm+0sMXmIfZE2NS22GpTHag8BJtuVYuviP58padirt
pnwJfbiS46+xuzsPyzOwVBCO3TyowK5YtIuN38Or8p4x9NZexKORA616yYvb8NGX76VgDSaRZlov
zJV1NvuVCnsEUwCJGuiEmds4vUuCtQ49M1v/HBD/lgmft7vOFBPNG7Ivk8nMRerlCZXmJzrvq/Pm
RoC32fx8tmaPJPOBe55hKmphZtW51ersonZwfpMf5ff0j7JGnpMuh5W9BdegJX9HH5+WxJSTnjAb
iLJO5l78/P7MvG+kBtbhcepGnDfybIMJsmLcI7imw/3GxNfE+Ui40eQFVHYaCjGyWKSIcr6tzdEq
4oe8XGTG1vexpx/WM7jBCCLITAJR3EDwfpZgpPyoFjiB33TDvogQOrnx4RjXQA2e4btDHt9z98ZP
EWB/gaOyVDww/crUrpSOBgqB6bFMj314RS5+yio+xx4qZhRaka/RVE2lYv/8zWe+gXUNwnrH9Gls
bFlcpVtvM9WxXCJMxRzvVnhSBwt34xddnEza57HNNmRYOmyT3C5rN1nj6rfD10ax07s0t7JXEZeD
AzCV5LXC4PUP1U5t57Zw9/M+ugAwcu4vlv7lQlEbBNvU+FS7MfZWpROotm8aVq1uxdEWRCyBEdIG
ypnu413S4eVt9/myfE4kC4hZRpduU1vquydb8VP/oN0h9FmjKNQBgLSBGKGDx8zTTY4alGqtZ3i9
yctfwLfRL/Iie0IqRHDRLfGt3Le7bnToN13tp0yB4/PG5PWQOPBqpu7GXwTrh9imhuPZz81OOpLD
rEoMMwwbCRRMH7gbwOcBKENu2h1pI6F4mSLXYqGdsLp2Q11M0f/zqD8sY9pFH5ZRZdKAhifLkBfI
380yK16CfQSqivYZsvPNodxdvZOvffWLnQmzV+/8MJCP0So5GK/Ko0dw3dRQZ5HdpbyZRjZe5tT3
HdV47CAM114J6xN5+senf7HD8oZXhZq5xBKYUtT5SmlsLd2ProJjCLQeK7A97TFQE6vnr3R0ANFa
feegKSjOVRDZhgsiHgFGzzHtGQJrwa1Gr3+8Qc7VUYptMM+6PzJcYd07NnAJfj4g+pfMczogH97a
RVYz64M6KnrONu5cegKJ6BHxkIqdawc3AjtY3xb1TVzfmAZcMm3N+hvGCDse7R+kpXt6vIdore09
3a48J02REHBEnLp53IvIxo4ltMg1kwVu93Mka99pLQe3zS+yatewlWjrap0DliHDr+BouGi+KQ9T
HJga/+K6LnfoRqd3nFnzxjxEo4VXMbhYDqOMLYpFt5knzn9ePP78VJRrT+Ui21JzxOGLWJGOnYre
5yIeLbfHp4tPsiMBLcF1nzt4YyqPhmCdn5TSQrgSiW/uySyYz+zYmfnrQrJkVj/gAi66wWb6UiG2
iwm+UFYCngWT5AUlxs8rv4Crfz2FF7dUDw4oVLJCPiL439neom1tNUMiqmGJIHsLq+rRAZ1nWBgx
QIVjoCPgpviKCypTsK6NW74m9Bfba3rQH4JCXaa9x4UnHSdYUo+F9GjHvVP+AlaQPWi+lcy5GBa9
m9fzLHUQxZ6rSPCwwxYz5KKI2GQe4x17aXHlOX17p33Y9xfZWNgKaSaESnyitMOkOAL4MwlfU3Ag
3I3iplM+1tPL87U3HCst0Ex4OoJjQkQLwwrnymo+Y0m/vLW/WNMPj6lV2jpODZFriqS9RH6ECQPB
w+qYDjo5d44OwJkRkitip9WQwceO/ldivckQ67iyhy5a2F9Xc1H7D7mUjlk+YzV4iVL7OsPS/IVx
CIlgyC1f2fEtck4DhMTfeN/II3qAVgiwK7JQ5Akc+M3zqf5nLMoZvWvcZtsza22s+jeIbRVbIaKD
bymv+SsW9kyMHPO5ePTIAK4h776m/Z+3nzLtgg/P1UyC2tTPGEl1VPbW+RXfqcoelwYmwoDBmTKi
qeZE93Fsi7iI/vxSv9Y+Fx9+cTnVo9ppA32UU/uO1pe2Nl0cr+t8wtArm3YD7MMuXwG6IShhgF91
FOZT2ytr+OtP8kNyoFxcT6EYKF5X8QRotiLpreo22EjjhQXJpKFLnKGjFebL/LR6a5/1UzeXHP6w
nY/YIzq96w28rtuUmjZ35Af+DVOdeB73iK9aCpGkscpV91L9FvaKUwyWsQBa0GKAl712D/0d2WCo
235CMxQ17bDloW8j7X5WLYDzZi3YNKc+4VOHjVL5PEtuGgguM6x0Fr5+mCEmzPgZU/P8UTFcmZkU
Ktx/uqd+Lm4jbNzNLfxz6xwcyuRh5j/KGeJllQR7TMDKcBPpJ2Dzrf+kp39Qk9bMm35c1uOy1LmW
pz5GWNuRihz7o/iSYm7E5Qul+T64LWDWlriqWvrBOPbPcnmlJv4+J/0n9Pwt9T9sSrWZZT6aXvGJ
jjWqdVnpMtIbwWa/kzSRST90PZcvXvEbhN2M8KB1dvkoHoI9NB96HdrxGdZwBM4Ys/MFdLRAmmfY
r1vVE5ePwGXqoC4Q3CIBgKOXg2AZgjoMniwMSkZEqfN5ntkNEkEavklYXF35ehfo3q/R4+LuHHUj
MGErxScs/+ZZ7yQe8exIi6Q6z8nBu9FG3BCl5QoI5O4vlYmc2zZwn8Na1PZVuwP0Ap9qZoE7jB5n
i3rfxygh4m1vdzcBZs2jnY6w54CD2Omt71ztQn0bjXUGeGCT/6LBPkeNtoBqh2q4dKzmWgkThxGx
Xa9Cc37ugeaQTmPqpNjGRtAdNNh8a7xPF/pKSN0rh/fb1PLDOi6epBoOSimFrAOsew7mydY39O0M
qisqj8SOUsR7jc2w1J9RUbzy2VNc+BI3Pnz2RR7RgBwZ/amokG/bqbirjiA1laO+QxHde2oOVBfL
a5eyNCWbP33oRbaQp1lh9FMJ0brDYDWFPTrqHLdNO9nAsAN949v57f9ganftQV8kA5oRVDgCtzIv
XOgfJTz7mJBE0iQoPsseoLnacFW0fTD3bKXe/fykL6ZM/zkv/zxpc9qNH8LBTOmlsxwmMn2hATtd
ygWAxQ5NldepAs3h7lS9pQpLEWW6uNtFCspZ86Z4qjx82GG3BYWr+yfPHtBxNFt8bO6wwOz99Znm
0nmnysuf1/v9nfphvRfZAV0ZLxEEXlLtGJBlEX12ILLYlQY50KI1YgIWtoQFlGf1DQrd1Qx3ujZ/
2CTmxZ3eyKIYmQoviw6iOq9Bp9n1nTTsYeTpKsrmtvw624QEP9REMFnCzNzGs3bs7uEZZorDFO7a
E/k2l/zwRKYVf3iD/dk3jNBr41P1p15lt+Fv+RddzWm4ls6H5exaP+baMTEv7vQyAQBmmHFyGvEe
HSzJ1exwra30+6C2xj1z7rkyr3fXTufXIcWUz3z4mhelYsScKMrGLj75D2dYF5Z0M7FDzpv6Haso
6STv0y39Hd2VLEhBTv5GMfgyPiXbcoWayDI6aQfPlTb9draMHGz4TuNaWacPKOYM7bLy16ojI1P3
XmQWYnYPaJ0P2+pXdDsYrogRB1KgkR3eMD19+3k/G1Mk+2k/XUTZNhOjMseAiq/la0iG7Vv0ssVd
/RS/Sgx4E7dubHiBZ8OORcgUni244pqf9Eit8o6fTdlRTWobF6xzh0kx1AvBrusVplVa+HtWbzTv
AZ3ADDMOwRbs4olbPX0sYPNB0qLcoAkLYxa76unee/Jw+WkX8Xvx3N7njInxEXA9yTa50+0qn2Ni
WVSnQHs8y7Y4W5mZbQKtaG3Zc2PRrcRHdOGz0R0fhqcKxzfZAk5Diku3sHH1rXwLPBNVzJ+f4NfZ
xMXGuLgrCtAGvtmek1MsLjL87bvUpgNUDqd02OjmQiOdQZEdApo9/MoDO+2cPIGS9xzXTi/ORwip
6ZIfgoKq3nHSzOp5Fyw8JD8MC5nAKnfEbFmgETrZrNz/vHbpM/bwa/S9uHIUACNGq/H2oxVGdc64
odTyt1QvjAChpf38aeqVzMK8uGjysjAEQ+Hk9iYSVBbqqfl+FnTO6N0LgEQSb1Ux8Kq1tZxup/Jz
ruJXLS0SaSmIqyheYUOizNvfPiAa79TkFga7exi5ljKXN+jLTg4hoVtinsYVQr/BC9yfv4D83eMC
Gz+1GcFwicrFq0Z3rxSbQaYVbFqgse0yWPgyCvqO/oQzN4pGylJ+Tv5kGCmAzL2HKte+zIQHwVGe
r6zku0f5cSUXLy6Uw6ZtUjoL2MejR4H93tZYTMVpRY8D/63A5XFxmBTQDZ2xTqmZT9dzxW+LvI/L
uHijbYBvLPA++aguwmUkwY52ExOF6FVt1XNhMe6AXKpLCA9sp5zZluWdrWvtg29brx8W8XfbfbiA
Klo+aQx4jysZsvqhWmD6bIGOZOIrbxR1nw5XGyjfNgk+fublpedLoMOrhjTfpC1nNX/Or+QC6i1K
JgwVIS5byruMPzVoEwUrwlWzoLfzPLzj97hL6LDEtoePsQVtoXgqO6dzGN2sRVAD5u96J6yIlnZ9
LAkdCHTsZr9+3j3fFikfV39xheZn+DeeWcenmAT/Fc0BatnwWNHfCxw8c4AfFpSxoKLFAikNF/PN
SXa+fRuwHo4WOPjIN8Yp/OV3zOus5CUT7BkiIvRNMXTX8Xiaeh3z2M1IZN/O9ZWA+3WUSMD9uPqL
m7jwA6lJep49tXyRWABXhz9QQxkl8U18xvUovPSrGTIFsqvvjWcxXhQ7AwRAvAsXUPnvaVvmm+hm
hM3rZL8XoU3Idch3T5HJPyZv4k1PnQXJP+AWjjbDtrvrTtRfGK1riKZMjUwD5GFKmVndIMAcOngD
nAptXWd4A+CSbWlHVKTxGeXqudZUNL4Nox+//8WVrYeigm8sU50ou8Pja8R5lVDa5LRd546u1vOx
XnvwkV+NCVW1ME8hYzPvFClbDDq87EGqWejkwxq+grBAZI4RnCPPgIDcoLLvoR9P5/FJRqiXzXxX
WezdJZQjlUbWYFp1tfQpYu+iaF+7cJwdWMX+WsTS0M32OcMxyaWhyKDFobqVqpVU7aTcKYvUNhSX
9kixh2u9nnyo7ORUvzGHjteeA17/RnjDs+XG3GB9bW6kR//WOOSbZuf7tjtzpbdun9/0q8kR2eqU
hfgqRccMlVyn2GFnvoi2SKnTX+9dcY4E8xx6Mh5NoPg7oNar4aXdhpsE3fqA04WMwoJm/5u6lxfG
QnJQK7gN7ws6AqmF96u0VCR7uM+oP2z/Pl7ns216UJboBz2Pj/qjbNrROwatz9pryzTaUqjZewsH
7t34WOHxfuhQarDPHPFsYb7VJzRoOiyBFNCYlW8LoZXfxUtD34QQJXisvrwTcA/EJJ6nPokw2Ofp
TyyaTs0Oj1xkLe/z6IZvLW0qeL4sSjugqzG+nW18vuOF/ibeY9S6ntJMZeuTlT5ra3LiOdlY+5QZ
ThGvhFPK0QCLeWBCFr9STk9c6gea4agm1a4jbGtnZ1qKA5RG2Yq2wNsZLUOzWBe9GXM2F4Gqj49y
+9Yc5Yd2dLNjs694zs2x2ANjH9I5bMjNuBnmU4JICzf1wOa61SuqG610SJ5NZYuEf8mtKeH1ZVe3
9Ez74dQG+MPgk3KXm6v0jI4GURRPopqex3CmH4SvwZzpIkImlrc6vxYj2ISNNnNlcWmqtnjf3NOV
G+/SAyaNGxxHZN5lvNYyG7Zx+os+S0jnQLK4Fof76ITkdcr2IEd3VadoLR+DdCteIy7hbfuNuFKO
zYKhocj40lKlDY/18Zwuwwc00GEXuBh2z6vfoDJ3/q36rL9oJJ1062nkM+ZQdLSoLLN25c6GeCSC
gE+tGj55RBQC4spU8N1Rb+t3CcEABnXvAjY42jLfzcCo3NUMhNXXXb5KVi3821X4SoaE/wsRunoU
1vLy/j6YmwiYOCILhPhzy1CjsHzU4FGHsvKd9DDcyXe0pSVElYB4PUECtwkKaOltsucYjflq3gcO
RWPxp/Tnwbbv18IzNnvwBrBfXtE1y2EZ5FuUB5YR7lGhG9ebcUeYS/Njsux5BwCjgA1XG+18Oyzl
R8A1eeP4aF3jaUzUD2ZOeFP/bmhLvqfVb0VaalgJG6KV1i+QKxiLzQiWXI3J+lzBtALmi8fjtlqp
m+FxaN0qg2hBa6U9qIiIwJ8aljRnaWx6r1lgJ7IlDC637BAvk8qpXlvQst1Tig6Dg+XfQ2fa4dJY
aHaxO98a3ZytLDKaGxYt8vRWdBOjQ0EFkseF0x0j7A0OWDGtIBaSZ3NoUkuTXSVf9+OWGbhvbuvU
8m/5M/+l66arJKNdq6riYmBgiQS4xbA8jJ2RsWbXPbcVhpA3LbEhxnWHg5ETTvldTij0DMnTP2wx
Yd+yUeggjbfoPzSKBTRbwX3QcwUMrHFzPzDnPPtHDGhm2Av+ock1uaszS5XX9Db12+zO09/wY2lk
hzlgu0fiKztUCBZQNZ6Fe/RigtEKe/hTHgVjRduuZhneKRzTeVNSdpxQnndraVEnVhv0kGBedeGg
M5x6mh2lxflgPCKDRgtjBCM04uI+QZFxdEARnq75kzCRvSzfeJsh/99vinawA3kh5PsxWScleFDc
FRw6laWBzQoda6t5I31BRAix3+nF3yTZ4wx26yFAzgCJsgkAQeRD/GcsMDba1bfCH/PBCJyIbq1m
8Q9CTjhiFNRsoeXtO+FV/4Od5wKLCR/3AHOpvVfG0twrCwhyFkvns4w7/1Y/Dgf1l4ns4w1WRgs0
PpxOsmt6qiWUODBiIPnIDac/RqjeybaetwzXgt2u2znx1U3vMSphC55PwT2UffktIYHG35iguRGR
ZUwfYCEdlGbLh8aOxKmQ7KS3gqrBeWSOuRcU8yaAt88v2cUI4b/kwRIwE6n5KVpDhjBauBcQzZZy
ks8rIjzzNfBfEGQbC/E0b59qYJRFJ9q0PdeBXYbLlp8Hlta5tbhGTM019ijIaB6iZ3DsD9VJ5vjd
AuHCq1l/Dd+zGyQymfn70rFPNrTzhzdlWOCTo80WObEVdbvcQYZFrYCRb2LE6TRbAIj91rEgWK50
j5or5d/s++oJBP6EvCetucjbglmmF1XOWFlc41AOo57RbDVzqiS2FHIpPMfnQ7RPZ4usm0duP1uS
MJzbrQBzKVPcDEe9WXminrDKPzCMXgPdqofbtHVU+Rgn27F6MDJerWSXFmP2ntR0Xv5OY6cWn2Tx
mGrcrmSkf0ZpE8+WzFIaZ7w2cfuLC77spoBb/r9f8SI1G3wzD886X5F+Sb7CWkccrZnoFIu20mg9
cD6PA3atFiJG6VyNNwWm7WuFbm8/HkNayvpaim7O8b6W5ibcst0ZyCIyJCvDYjNYJe/T0X+VwAxs
rhNqDekUnuA6+qWDI5QNBrMGG5Bn3EndXaUsxQTNX6zWnLOwkVCa6SzpPkZzy87To5peQa39N3XY
P1/+ojpW0KKbnVNVOpqBpd/kKyKxHbikDondz2ubCOb8XMdo04754XH/hXF/qPzKc6Ql45DHJ/2k
gdCz8LVpmASBWgBseTutQFoG2lx80F3yjaW5UTbFbVsDSbHjNQ3j7nf4MnXs4lvvuXwjiqsuJlni
s/fLcxPPlm4Lby03zNOoZek8/KkfJN4GAA8XsSPUEDe5AG3NaajwhE0Dgyu1hGfvaNjaTlmFnnNt
f33bhPywvy61Y2azpg0KoaDXOjcWIzOg1B6xKbtF6nhc6biRyJZ43/2ejU6JcjT2ui/xOsNFjAtC
slHotgUHTzXx4G8lgmG0TDqwsVb0oEGvrCzpdiqDkMgSLf1ZoZsScx1PV3wMUnJJErAufxfgvwCK
0qcvYe3YIWmpv4wff36xCGZdebMXBykuRDMT/DI+hbg+4vCJ7eNe8ufxH/7WO92r/mZMuA7c4CzU
MsbYFnKkcSx1/TcZR46kOaoMylB402CEbs9HNiNmCCoyfpbKvjwvoFruTN4dKXk9R2Ygi4nwVvV7
RFmTR7FJ3pXH4r5mjDDXnOChnoeHdI48FdV6PwcsARsRlDXqJclgV45mJfvkGN8NvXve59RC41IA
g4WZyKv4BKjxzniaqvvYJb8xD9kBLpw8T3G4M+Y8YiWzI+wADplstQ/9a8AVRw2b7kSQ3w02Ae4g
z02mtZQystWMbqm5Bb9iAtUIyPzY7QwRGUtZXXkLUxPpy/GS8bmYVGSRlLpocihi1WJoDLirxlft
cCZIlz4T2DPCfhufRHGBo2PjTFRznDdRFcQePBo94PL317rv3zb9jQ9LuehYqIGHai7rpN/VzEjY
6JE+mT0c1IXqZ3M1uzUXZwA1GTbZILnS3r6G5f6rdPnTw7i4vUSxFsuyo/fn/0HHg/7fyoyeVdgE
6e6MmKJl3oMaeNA1tw+XmmAbE9HR8mxQSIhk0Ua5Evu+b719eCIXJ6SRsiirPdaj7qLBLd9FXNMW
VGJo9fTFWgEyMy//mEyh8aQqV6pL0sUE78qd/v05/bCKi5gfGHqB1lEKygPEn5MecE5GfcGabYpF
eA+z/hag3988S36kMVtrJHzXWafSt9HiwyouuqFIA6idh9DxSdulWx9YBx2f9/Ev/hFNpsXPx+L7
IPzh0y6anoU4E9RmyOITMgHMJ1MrfgjHeTpysXInr0bFSQqKcPGhfY4fGB4PD+MdxUR0igkU/ZyB
5S3esKRqNEO0bZoeZh0KOC+SvzsHR/UdUtxs3KFNmz3h8l3OMSba+KegX1MPG0yVSjvGcy/ejbkl
bLnLwV3DcZf0uc/869fP3/UrEn3qtf3zXS/RtRUVxNggxgucATc/N3ERZ6lJSBScXum/t+uQ9lnj
zNbTrA/x1+wxWuGg6GR08u2f1/JXneDzCZRlpLJFyBQwxCCYEq4+3PaVkORD3YnSSSTwnZ3GsKkH
S28xM2tneMlA5QTtSUUSzfWottToPaQp95Ihb2HTWqEMYp5E8JZ2ZNi1ZYjbGoBZMhJX0aUKB+gY
JdJQ3CPXULLfwJA+r/wiekUznA/9QpJO0gnJKYqVyo0wRSYv1OcKXRPb599AugJDvBa3tK9n4/Nn
X8StWBaKWV4P0qkKV4VH8hxtFcAm4ozOtIkDsFP5E8jTo0c4z00AbGdkpKd3Cl3Zt0khaCkOyNai
rsktR2MsvZO7XQWsJrAiV8WXtd2ZdlltDRlqjtNSGgWrwdiWVCSF/NiEL2Gzq4iNydPgrxu84UEm
51R3XKIIztJf3uL7ipx0fJBl+hbSsRC3QX97LVT9Ny9BVdG4MpE5u+T08fgN3z8XPIg5rRZ6QENA
Q4Lo3C/xk2Q1Gaq8/bKi90ulZlyJlNL0jr/u3n8+fnpPH3bvWUijFpNl3B0hoOiZNZMt7B+XQ06S
INkQAykCryt+yFMA/uljLw7NOYhE9CB76VTDCs/viqOh0ZdEBWX2GN9rK6g/i35fD5byoi/GOW3H
3qpYzhvMZGFJ3pfcq9dEhq4t6eI0tIlaZNWMJzE7JXfa6xmq9ytpWYj6oY3m57TJShgjhUMpbOhX
UbnfEDqmE/HPm7g4EYafoqwxyySGnmDWPfYcOsfE5pmTyNji2iKZLxrouRO++ID9uOIF6nln8j+m
5IQ31M8FskcMDh3kNelk1dlGVucZJsMu1Te7exF7G02/RTe5bWHLYEPLTbFrioVyJT5/kwV8/i4X
WUBqjoNwLkdeby0vtIXu0pAO3HZwCso9dFixPN2Cw5b0vWapyPa5kG2cMb0Smq+erYs0IBRENW88
XilsVrrs9OjoFnqAiOwmmldOsJ90LWhNTHNI6And/+vnXyQAaREn0rlklxsIjjUL+trdvljQ5YZ7
YUWeXehLhFkf8A8n/lyZxX4DCfr8Di7yATWIBqFVc+mEphOb14kR7oYcYDa2aToT73Tc9fJmkjb0
QrfIVvRWcuvnu/Eb4PunNfydmX2ILmWdoQYVsg90HdsTR23x7FwMRzla0s3bNrfTZC8DTznwRpzR
+Iuh/h/Mg7+OpVkGJ0s3ZrI4kbU/B7l4UL1IGSKONil6s2d2gpM0AM2bq9yXb8Pph0+62Pg6CnVZ
FgTSCXncAUxzukifq8XEZQq1o166nFqklq9m3V9Los9f8GKjt2NcqL3hiaf6CZENt1qMOGMXymPc
4qq8NBf/h7MzW1KU67b2FREhPZ5Kj5p2aXYnRLYgPYg0Xv3/UPtgV/lWlPHviK99qzJFhbXmmnOM
Z3T7Ez2aIvqK9NeypMPm3CuD/lJy/3kJN/e6eDkZndpE04quz9EfE5RAk9CsIrZuDvNjAXiIo+dg
DphJUkfUV23kR1bLMDrVgqvw+X+59X77Jm5uf63MafvIwowjQOTN6WGaRv5Rd/6A0L3JXi7drp1h
MaWxqtAwBeKePp4JsuUOjTXv39fyF3HxH5/N7WMgX65q1ycUO7p2HFp3zqBHxnHiKMS1YsGl8fbE
AC6dW9IpIDNaj13tmzPcfPgpJwI0CSHIsLCNe6iUhsIPH5XHdEWAV6h8Cm/xR4V2OMLEB4aXtoQJ
5WJ4yDJXAVCec9bJv5TLgfY7TZEuqSAmPRu120YBs2AEyHnt/vvd/uVI+ue7vdEiznK5HsLz9MnP
g9lIwxETyUS3yEoP8HhfrMhoVy9OKEPId670f5hHY4e9PMBWOicmTbJe/f9vAv55TTdlTjaPTupQ
swKkOs9HbvfqQxp5NZiNSb0qtctIuOsB/MuJ7M8XvSlymjIUw3nPB1GnwZnhhmLQs8rGRZp6+RMJ
KpfTTiqXM7twTirwyHQBIwiRa7eNyBhg1G/LPyFALr8/WegvABf9iASvkmgC8VRyE6bQj4Jgn19p
uPKuRkg+6N3cS1A72WgPjdOfg5b7ITIPVCytO9KHBa9EYkzl3itj/77SKwAnFRKH0CDdvNerfgFc
SkTNISEq1gKxbw6E4vGce40HrC69vJCMC8FWgYaOdBeDxxuyjHvMBuOvx4rfLuOmiINgJqdhw0eu
tiaW6hq6hamPk62Nlyxov+iNjUC2rGlboy6A7Ls4w/y6qI6CRZupstVSeyrTkUGUbBAa857kbism
FUZ3WNLoiImmILsND++i062W+bM3Irigr3AywwtpPYRio0a/1iYYdvXhlz0ttqIjllQISMM03TAi
8sTf4JK20trIVrRCBhUgqaO3i+xgWFBs/do/b649cJ3dHGdyJ+wb9Tm7Bvd1G385Sk836f9+cbd7
YyZfB1oHs8NFRUtxgm+Im4hA9MiE+8y03oIoCt6nDjfaxaSAY3ViTbnaCggdUhEWw1G4K/bX/lqL
/3ZRN9voSIpP17Rc1Cy4vBvfhBJBxve7H7QQV8eotkZHOrcnMC78uMJWnptM5KJj5A+mNmfWFvqo
8Q80Wgfy3z8ZQKozTz4715k3vEeP6Tq3ERAQO4iC4It380xuxJcM0Vp+1M9AbX+0NiD+B2cjj82C
c6hog6W7mDOk78zP0AJ+1xDrwwIeIJlQpvx4ZwX9e73yv9/JzXaelXWqSyUP03QouyIenfnIIJrQ
ZyjMmN0kdzk78j1AcOkt0BYzD/BsZ/37Kv5eQP72Jdzs6AWxIBRNXAWGo/kDsUpf19YuED6weO8/
bSY9HNhlGiz3TRbTTfef46GhzUiLgEk3M262kD4jqgvA/uwwQk2rieXKgoidwUaTbE2RUyrDwoul
OQRdD6t7pcxfuro8Er+9+s1mARhozPQrr57mthChCmmrhcwBxpo3Zm2JTCrmrmrKtOgt9M///tT/
4jz488VvFtI8ItdrFvPihBY4Y2HVA10roiQXM8WBccoqnz2E2+5sgpqVYi92GszwzU8krzRUlbFF
ug7/imbMgiwgP+RazM7LOL2vNZwKqH99RzdLrZqGnVFNNykIkcmghpoBOXVM9lLnJp1bPsRnPyqX
VeQSKqZ3CyQPBTrsoZMW6vjJSLVH7hWG1KnnjLQJ9Admd1nJ16COHmYCSD27QDYzZNhiIUleFpXq
9MTYG5+yyVSftQc1BBNttMnkqOYFBObCnI0wKIrHvPv697fy92fht1viZpVsurPEkIs3C3kp8QcK
RjOz8u+ULcZv9d3UmBotWnhe3IDYv3eM+u+I+s974mY5rFVI9pfTdEMS/pP6JcpM+6w5p8zqtUmh
DUdvNKFhS/Uu061MW8hmpi6646QArLR79sX/fPGEC8xVCRLWnK4nXdg/T1NzQ9CK/DKLOVhiAm/x
DCJweToRvkXPYtE8hG0AWXxy81VBX1l6Z9/rL/zCsvxx791cws0CqdWJfj41XEJffs0xhP0g6hOe
gaZ+9wVShI9O2QhmIwYnA9WDY3zqDDs+owDIKLw4WoiiEpB/pfhK7IinB9X4vnO7/JdLcnOBN2tn
rzajTAMkPpRJYDANZAUnhYrqAxJsgRblF9zpCjT9B0dCo/nqufHk2SRcaqHxj0wFy4UcGo5uRE51
InWpM6CQIuQYdhlWAgO5khRjgdABLSUu87+TYveAL2KYHUPdrk5ibaat19DAU0KstKNdzLdkodBY
hZOXmgwER6e42voVpy9BveXJmQuLPrRESh4cbSUfk2qeN8V3QwOszCBnXJzoupJJIwGk1JslHQQm
1jLpn8FJXc8Kr+DYJ502+lYuTDXdZjS+EQSlXz3iHHQFqzF9C8/kC1uX6rGZYZDclclyJj8YQxAm
D4LqkifBy4x24jK1ecn3Db1QtIpEZHXQQDq65bRp5oEW2SBAlKez2YOkYphD8gvqYIJlDPvMdokv
A7ms8FOrK61ZV/R9WrMZfEndFKhsNxfs/Rmfbn7dN/1sISC/Eeq3ETpXT3PkydB2YrJs4q8u+awu
HJ9aDEMsVFWcout4MdJ1Fz/9+26RppXyX3fzzVE142hSGSV3c3Za5bmFW0pmuYssHKgjEjGGdahb
sxkxc6HfbwdMePRsoicY5AKCknw7tRSQVdy5qv9Whn/ew7+EM781b4oyY7qo6PFBUpa98pL1BwV5
z3VLnkCBKXTg3wml68WtIsRLsdmsWh8sxXIgeILmGkK54vNC+vSLSNhRboLGSuv9SV6ee689OWJi
YvZGWsbkX9jl5DI6ynK+RdIYbRjyS6t8KwfNe7HPGd0xy2WsQpFDu4h5t7KMEJ7UiwqCDZP/CmgC
YRmkq41+FYTPg7y8nJhWEbJlCjEvM6FWLjm+g7NNKQs7WZ89ikSi0ZOQUWevY4y6ZWLLDzq/NCPr
UrfJwKHSVxMz4uHKhi9RYYoMP5YWmoFgZ3QzUpiakG4KVZipKYsS19HUuWcC5p13PTLVq92hhX3Q
N5j1sQkOlo5X30AUqbv5+NqEDrkOi5R2xOl6ZNJfGGvoTwz55dZOom2Z9whoQMC5qG7jORra3pWf
lZZI0V0KPn3BggFSKnYirNo1Pi2UfEzifGh/S/LKhtEKneiCA9BLBZfVoSufCGQmyt5UkPNnpO4s
win/zU8nLrvFsK9BZMf+rEKOYkOJ1rW8CoWAbkIk4/dZaLHbzF/Q9ZFYKeW79hsd1wC7otTWfSiZ
I0cp5SJx3/6Ae5+pLnB293oeLTXW0O9+NwTOR4QBpsjwpyPNsIsHWhZmxsT++jlblgeexj5mH2s3
TfbRDAAMksUF+Vwpb67x0zlI73UF/juFuLnDbwo9AgyTolHEmNnL6WpqqZ8227MSnBEzX5kj6XbH
/HRhGEEvPRkt3CFhQI72NGe377tFi4bJFrnPZymKHnEVJw93jZ2/UAD/WBt+bTS/PYSVXMdRnyox
U93hMy3sEqXiXnf6NQVp+a0Zq5NqVYhfHo2V+hY/6BDG1GEx/FKYrQlaQpyR7JunqWYiRs9KVPMS
muWdteLXlv+vq7wpUAgjOc1JtpX2OQdZKIGDxXntm2LUNbo104oppaOyCSBMUtTmvny2JLowyoF+
nEjJZlw20RsqmDHZ1n0guwniS+yqqqPmz3NjmcT+ySLfUT6Jy5p8xewdqJaWe3QaP2d7eE53C67/
tBEM4rFha4GlVqUpyvTPEkdP51ordBjQuslRhZIomONEHM1kOxEG8yMzcnE0L58D/TZ75rUMxKfp
8h3Gl3p7DBIVyixVIZJ5SmWWjOmc+NuXH+lXLSQ2TsF6TVyJYipHwNPsccOXRtonRAUk1Y76ghJT
sxEesYeOhTt2x1n4oOE3nZEh7DdVgJozzUBMeFjkCyCeUHIbsPaBeF7No7WQevQOM6vAHjoQxktZ
zda+SXkl2ZMfWYU4gQg2+m5A+D2IkZPD2FX5uOvYnU42v99Et+/25tCnYx8e+rhW9tlqOk+Ma0hr
2OrVdekbXm4s7qp3piLsXy948/hn45DML1mp7NMfI3Px7GBaDhd0YjVTXmKZpN3DBrWR4aFMAId+
Kd2xmf+SKv3rCm4Oe7M4madSyRVAYXuZDVbhxAyiqx81SCsIBpVb37mlSKi786Zvjm3a+dRHKJuV
fdmeAN19xae36/VKaijikDYGzPV0FrZX5duQd2RqNnjHY6+s9lgySY9uCLXU7FZl4HgaTZEJ5KDq
XlvTXs8/ot7DS/utKSTxmYzdUSSKdhIk0PwRm/8CSIEA7Y7hcr4TmOUDSJQ2zHjPTAnARWOvQQ0H
pRlzruzFFamrljoGHX4zagTXaJdZ9pmNARGPi5O6GcjspLeZkuSKetgOw00qrA0GbaP+UepeerZH
g5DOZRc7NdPOzp6jtU+3kL3kzBZEsq+X0vBQKC5AdurPpPSFk8NWKl+W48mLZtQIlv4xGTKKpzlL
khh0183pulQB510f5eyphh94oQjoop+WjNi2zyxNzEyp+/x3IXb/K7s5cA3yNW7iE3dJy7lvUgFe
HQJl9XGplS5IQ9kIBm1TG7Z4NklwDaVlPvhyvhOyl5l8KFM+Ds46ljiD7+LE5RKAUloda4xwyapS
3LpbjxHwyE1b+n2yrIC0NU5HeHO4Lpt1TGAYXBmIJZnfzzzt6itzwrHs5lPtfHkM+EIE+Xks/FT2
xNaVNQ8TCfLwUTJLBl/dWiZhi8Xn6vV2JVtzxatrZxRsIyf1cZEaToirRSGJe2tcnFntRtgOrrZA
NAVPg90vEa1W5izxZjg0sXBR6uA8VrwW5EiRuWnsKth05qDKTRWGSrQCASgg9WKKYPGPqwp9b116
PfgV2a3JlIBz3y5GlKTWnW/p3nN1swXOS9lopdOvtTrbUhSkds0GKH1JIrIet/YpUbclPQKksds7
L327W7FwThFZc/Jd59BUf+nQftsm4uuYnLQq+5/7A3YiRn5gNHg3c8KYRP/Oq92eVm5f7WbNEoW5
QHeyUPbhd0GX3xIWzSF2CFUfOdpZE8o/d6rSufOqf1mr/3iPN8tWWot1nyKo218qU9a9Llmpus8U
rbdJBsO5GrH9DXaCR0pvQOx2a2r7xZ1r+MtX/Mc13DyHYU9gZJhKyn40O2YHZ1P84DyN4caYLS8v
V/P0inimttVwH97jEyl/2Rz/eO2b20suFb0dSSmcQKct3oJAm/ml7M7PqJVcReNsOHQPs4FclV2B
hDc0Z3CmR3OGdW2RWxVoUwpc5hBY3GlVSQSu2Ncf2ZyMsqM7Z5ZB9VVZc9mZB7h7tBdCAb8rCAex
eOeb1G97+7f3z01tVQ7XROTcoOyVNxBU/U9ZTF/hlgwZ4flEWHuP0W0yxqGCvi6zTVUHZ8Oe189T
Ro4AKaFyDAEZ3UL60hgkGy5CZyPbj2STBhxz0swRh7cKmoEY6BXJ5aTokPoQ1t4U9nbo8mWFaQjU
1Tr3LxBTJysabQXaVLo9FO9G7o+53+Z7sTVZcnAJU3AaMlPLoE6mkW09c08clYif/RCTj1xZz0kF
OiOb9vPxQ5Sek9M9XdK9b356Mn57uisCbAo1T5W9kDqn3GpXRKouxTdgaUTS7Dssb8r+3ze6fO8r
umlIXPOyv5ZiTo0AB7ralcXD4Fy8GOQVrkcrMTzyRcdwqyQ+XquLKzrYbZn1C+/Cm3GIZ/6pDZhU
nk57o7aYtKkuJwGit5+acVO9cwBd3tNdqHeWwFtBaE2mTXKRWR64MPrzhCV7hD4LGYZMNwaxpQJ1
sK8c61S8z1iJbZKOwczrHrzb96ulelePShNdDPskibYUe6rZZZYwc8XMMghJOpv6kf3xl4pUCc3i
qA8wQTgwW3VsM1zE4stwyiT8MUnsf38d/1FT3Twxv/gPv90BhBNVuagnyl5Gsg87deJHClilOIUi
XVTN/jPeR6aUEIu4SCbGdPHWe0RP//sy/qPwuL2M6Tv47TKi/pIy0GYJSua0zCzyL8UXgUZ44ghm
yYaHIbcmOHuRm+ULTTO4ULmFgzUi3+1eC3r2y0NzUzmzHrLvGYS66ADN/7yYrr5q/TAv4wPOiwJv
nkRf0wxVXMzSkfMKaJinZiVvID8HfXDOre6l8CtfmGwaHcQO+i6OssPlZXOwyr4kYVs+datwZ+Q2
QVoMgvkdexg+WLiz6a8P7DSCnb/LNL0h/mM+HrDQZnzU0kJnVuicVUfflO9cBNZhxeVgKrqjKxwa
/9d8325fxM/C700Rt+5pTy0VlLmlR0TJMy0fMel5Y/k16tY1es/giWyKNkjx80Iycxs/tDtHCwy8
Qr3HEBZJRS660no0G791WovHELfnrvyZe5cfw2yd4VN5gAwYJFss+PzpjkhQUqzmz/mSj8RnyfPL
/Ql16+by09vKrl5yOcvE11fDS0GHINCJJNH9OeLfJ4jJqtVY+ftL54gbg6buTl9Vn0pwuTItJ7Q8
M0W8SO/xCuxgVa9jjP6r8xP+U9brXuUeKRqrL1wo8+eH0/7qYA0xr6Anpvm8rTqGKwVYgAESjGbR
1YvENzQs8cy+Alg9QexP/4lJ6iXVcPLafBuB5NJfeEgfEj/Glv6QPxmBzDEd1zr4xBkjiA6jV4sM
vLFOe/2THIvWJwPV7FbJo+LiAEcRUD5drfEhAX6KAjHglyCSf0oem8muhMf9+qh6tO2Tl/nca78S
VAKLzIotkPmVKcFFvK5G7ZBnyDlcJuX9N7wgfChpcDEmNYeX25OXKznxwlPDIDmIdZDuRQs20dVY
nJY1y6hEt1sVJ0SXinQd67a+FB6wSKzKQJ6AMxxHugNKLi91o6B8AxuQg4p2my/Y826JamaNyVxm
h1R6kAXCfo7sK8Hj/HbZJQf+6DXbFB9ICnJXXGqoa4/Miup6QUvT6OzTsfxWtrNfnRliNk725IoL
LYDB4Fom0FqHNZk/1jtOpHRDH/Kd6qUl/IEoXWh+vi4O4PANXllAMWDKogkCIP/ml1eH+ns481U6
Df+kpEaqJUfbTogEOTHBJvLP5mTCaeCMHRnNu4A7kHGCdYZSgUXjQybM7mBgpN3V37rIww3Bl6bg
4szvIpj5aCgW/X/iqyVOlXNneM7fcu9kN/wsA/nIk/fz0Lw+iwsoAAnYoBmwbxZ+bN5ZsqjN6C1a
nqcPnp5UpW5GhB7q2mgtou3zABnS0QDOy38P5j7hDHusvO6jBMmIiS6eWBb4Z3xV8cFZ18lT3JFO
SXKJItsZVkmz+qlkL+08SVyq2brotgzLYHvvjPgJW1tpPF151vkSSCXuPtgZoUBEUTA5F6LIDl+Z
WdkcnM+9GX/wVY5fNHXn0YaTMc1a5xpo+I4nE/JEaNKLB/2MB96uX5KncZu9x089kw0M2hFh1QIO
BFOdEbPlKRdbw5vAJ4H49YdmxuWVUmi2BVfInPC8mROx4uqu8FMJW8PqzNKfQQqbKnnNUmDGQT9Y
07tzagdQgTslhQ02rZHVJCyChukjTMMlQFADJ0na9l0wt/EvaFwwWgwCYqcuJBkuiH74gnurfZo9
qsFEJki8nNmhM66wQaDDTZ3syE8t2j12xT00Peu0JbTZTl/biGH3h4igxiZBWxD9onXUgIAq/N8z
UsvabxgDTJX5adUG2yr3pGSm+7PmnxEfAonsXMI09giAMLCRihs5tR/xlltzOOLj1iDfvJaKGbJi
rLNjJyH+aHKP0O6OkTQPfqBujdxUf6Lt6J++qtImkAF1iJ76w9ysv5i6BV1hy+80umE8nQ2aHeHn
+TH97P3iSR4h6XcP1YMCo0C3WETX8VL/NS9mYMsYH1jbbDF/y971ILMr1SoP+J4Nh6RGioqLYk6H
OMx4/WNWm9VD44b7OYTcJLge0cFrlaVx4m0YtSnL2lcAqXAAa0xY1shqwVqvsHUAdADSdhjeJ/Ro
5ha2im2Uk/Gw8Eps5tEK4/pEMXW05+iz3cMpteNvTgb1SnMqs1jLFz5FExEnyQ5g29FtRQeSBlAy
0f7vvgHtA9IG2oCd+3n0CUIwnqsHbYnLH8aRPuVt2dJz6QhQUrkbKAscIEKU7gvGPSb2fq88nB9z
B8qCGa6144lFYT/zIpGFeEKMhnbsSw8tr6UBZ60/SIUt1sN6koDwv3bisVnPLfVRjTyJ7z20wEEX
D4i6gxi3BgE88Xe+ibiRYO16p00cTJ8CP2D1z6fN8MB81h4D3Eotu6Kyrz+648UvgvZ77p8D+qh2
ta4YSxKLcpjLzCMmUHL9QfBZ/D256qMF2gqDdBsGdSnXPY03Jk+3eV5eAj7h61NmJ7seqoxZWdEn
bcxil7nRk+5X64xFD/Lw42UjLS/L9Jlp5VGFyN978rE91iSw1LbQe/yw+Jpv6KzY5QcMJ9yi5Dcc
KazOQbau1smD4cwRV/AS2tvp0ATnTck98UqzBF5JtVaWM2YFxQJ9xPmxYwMPLV7vGRvDqfIlYRkz
vIrxy/oXyJ6iidzG+BC2gpewvnI8/B7h40FQeubJOrESs/ulNq26prcL5Mx4CBNs/Ny4Uw38Xu0i
R16In1VQHgpwNtPGXG+aNU5kBpm7rlxdZ8vr5U4j1dD/fjb/33rwpnksKiVGu0yd7xtLOMiDo2OM
BlQBiJEPHtoh2cV746Hf8X/r3NJ24Xq2Oz9prvIGX9A41u/6gqLrcXBiH7zsebRxsveslVNZBEDv
HZ1uiYT4bXAKn/aVQGjbaHc+fkaLxO2X2O3NIrYB6qqf2QqQ82hHKDtV2ax/9C1tkpK6SaJyubAD
PSV+bxsBjS/Az08XO30iw3VDHx9vONPC0TlRMlC1sZ0RpZd6NVmSUPtfOoSM82f+UBAX2dmuGlz4
XkJ8beOff7jkOnfVjfKmuCiKL0H0QODrhRHbQj4wTxZfuhfNhYhvj25EHARO8AcKFPYjYaUxdYME
TgHvoU0O3+PHiLOaw1kjbrzYv77wWVEyvxMcQIGrlxsm0wzMKKUfKbnlOR4O6u2ZGS3JSV/QPbQY
djqS2a5UNAEmRKtFtJSFoKpfWzDD0UIKLg+or1+4/wq7o4ELF6jmb/Ku7WuIWXxwBmui8QiL8afY
InxI93KI83vRPM7eITJDAoO88TSLYMHCdKrw3oJ6m0HP3qvOcAB4ZxYtae7A0a0ShXm0MAIOhpCs
SSrHbt9ZKmeobqqtIbv7vduzQnyiJiis9gvjjcrIOlycdwWjz+YBBCB/vX+b3GhX/vrVL4Nq21wW
kWZR14KPovbE8S4361NpQ0yi+Cy28QsFh+pd1kVlEd5FV2O2puVOYfwjr85vqtOuFLMIneIrp2bg
AzsZjM3q9UZAganJjmFYuIAY+M2Oydds3XCywZa0g6Pi03r1tFcazu5oS0edwjddfMRbPq3vFrwA
CsVnpJtPlWReHmTvo13FZvoGcyvEZc7hpoUvU5oVyT0JpumDiNKMY40r2Sl6NzjoecDvE42F/gFJ
nkQvqkLZUczrEv61xwJiK8GU0tZ+hMFEM+AH1qqX8IUnjxwJXMNPLF5TQbBH5buIt1NxGTvVR83s
kkxhsjWop8k9pzi8kKL8SQE88OPAWN6KzWlYZ58RwlPKXQNaIDXYecBR3eLhVVcwKj/Knfg8z15y
9B6g7dnzuol9jk1yxsrPr5oITnv1tNE6TxeP2ckZcBn3rJdl+H1N10q4r6rn6uKcE7cQMU05DUyW
CyiVZlmcl7CKhHSx1yzDLzubrvLw3NQu1afwwJQVUTMmtRHlhRN+jZRxjEKYUVf1c7UUCouUUfpo
bx2MI0JWBvdK0LAWhH0wfw9jSMELY0UIfLRKV9RzgOw2iWGGEWCe/tCpS5GIuWKDiliChJ7NFuz4
Mxk+/5IiouiPMyGImnWW+pnmQOI8vYoULwX7u/ADIq55YLvMrgtZ3GCFr3SEPwv5WG/VH8JVyZJ7
CvmFNE9tNoE5QD8qGMXrvjXNrZugAoyXVwuwJSN1mzYsxDnt+vUs9MfWnyF7g8HFEsozUy1TakSS
qtJ9xTOq2oSXpaF7ylfEIGGQa3VzzkLJJIlwAo0mgObFSwVo+D57AsNoN9+jr1DIRupKUZ8EaV33
L/L1SNq1ACVlXTBvYIajQUUHBEQyhw1dZINl46H7bpEr2JltfMyfJG/2DPqpB/4KfirZ0f5wmHQT
UZyTbFACfNIImDWj14IJlPBYrIkwe6BdyBwjPVQ75UNcU64YSzA1EjSpE10hBiMmQq3H0soPxh6g
gZ8ERSCThTH3qZcXDTULcxD7h/tsxZfrQNlEtHI6GN70jyuTIAMKaiRFpCo1bDFNIDkqYvIFIE4f
wTtRLURrgKFi54VhEVnSw+5YAJBPrQr1kVc+TsaYwhVfRy98jr3JlaL7x8E9Hdhh+Xm46lskVYGA
NkaidIvtZN0EFDd4eyg1gx4iF4rs2UJyGuodWVhcNgqachx3y/ht/gR3nsu8ItjWEF/if1dWqaPt
45362qzD5+iAB34tea3LD+EXCZ/DPWUDBZs+dc1qgJmxzf5uJe5BtpuJg0tNuwUHieCLj+i65gN3
rhu6JS6hLI2LuiN8plprfiU6XJYiUgmAL7xJTs0f1VG4bDJXeBx4tPidROwA0baSlQ4b97KZEU7J
3e3TvJ1vtT3SAsrODXTdlbp5qjf9EqoXu84mOfL4gM8VHqUHYQuw1gzf5p7qh/tTYgq+emfOQxoo
naV/dZ5upgA1RUaSnar5XnvjZcVDVLgqwgYW7YBd/ds4Vt/0MiaWobYGvRxL30n6VoSbRAXSHq2x
a6LaXAKdu86BWj2U0mutIqT/wdoahzRYUAJdzEoI4pBlzKFeaZRvNnzjhx2XFjAdCq9iqMUt2bCf
6ctCtZPVxU5oS5ea08E7FtdqsytityrfrpI1q5b94NEQ5cXZTC5uxnZUms0r+9QweSC60BnPDiv9
EZcm2Iq2C2TJIuCNNR8XOv7c3r30e0SWn1K0GcCacR6rlkRcQ7n4BXZ4ZEvnS8DAUljjsVEm1iXW
1OEr/lQ/2i8Z0iy1I4NLS/2AwXjasaBfWLFY6Ai3J9azZk9mIz4tSQBFo8lC0LHrVKhCUBWHNbGK
5gAchtHs1ZRAENvKkVcbU8vQeGF5tqAHUb2ev9kZgF89wjZsDujNksvCH9ESYOde0lAxVbvYjD9g
NkFeQ2x6TKzzMVO9oWLDaq5W1j5n812ruXOSxkLwMwKDgxOo5ICTIbAwxP6L7El7Lfh+Ezf8gqdU
Tk1j/lMDTYilBMEmG9vFyjqnJozzvDBYAK6Liq2fULLEzF+uH+HgSq/tmZNz+8xlZ+ARds0H/QY2
HvktfUuPkp9yVN933iToemzVdUSIGcU1y/th4HT2ob6N5SoGpARtfZ08VwcwjBJ//T1BuvRyecl7
e3K6Fb74MIqOxFjX7rdsVkDGaNTyKxif6EflMbNGLv2VFgyBhtXzp4ja0omfmaVl4VIOTRjB6z7y
4meNeM8vFm0BdSkp4RwNwVkAq+LZNhyVRmDIaGDB2FX6zHCxkT+iTsD5gtJaBN3pt+jvFDPWnHNn
NvB6GNhikgFyxz3B0kfYPNVE7cA/UJBcctPFD2fhOLwZzLgTB8mBMHsbQ58cvbc55iegioU15/jM
YXdf7EviimZm/phbJ4e0vXdhthbp39I2QWfGCaZjNdeem9mGSzIW7yPoutZhtylPdlJtsbKkZvam
tf5VM/Un45O6D5AhqGQe0dohWBEtae21KvZVCFUEuAXlK76QKvey0arYeVblI6pZujofKnEUMwbY
ps6miH7TbLhLP/Sn9j0yeaNw0pBKpJqdvc0rh9dk0xvoajGLMCkiOLMnDucrlY9nzoTcrJ0uY9ju
N5k76/iFp0NPwIs5q6wUG63HoVVJXkntadf88pNTsjGKT6zHM4bvgqn3XpZacrfJwCuwNJVeeAbd
B4GQmn/Ycfg7SzZtrQI8ApdH0sH5UB5Cm0S8aYqJoGzEJ1ap5qm2UkflfgbV9B01z1r8Kgte0/ux
sQpVtLckEGkhFTym0/zM9B/9P88vHxjtuyiQH+Nke12PHkggic9ZWiDuQxgosKz/e0TxH5n+/4wo
/vcUeDMrmyWpLI1lEh8moCdcEPQSLZBjRLs0raaWwNSGku5mZMzv7Qk3AzM9VHSpr4QIVO+CANea
05/qRFAIs7eQohcKX9euqxBq/bJWD+psP6aEHvWejmgC3OJA8RkNQZauS5TVxapYNnaUm/OjvmZ2
tlc2jNav1E9yZ1F45WbLabD8UncNGC3ZzH0qwUB0L7hUXCoEaZHlxM0GRbHk59oRP6452yB/VU7H
mFzx8H2UV5O8AtbLe7c7XYA+MCdDFGLNEZES5FmssnLVJe65xw7bsprZYSMtktO2ZfVAMdsHUCPY
pqjO+dJXOtD92GlyjkGCGynunS/1zod7awZKyvwiink0zfa40ST76iHAdLqnCE0jOHXz3y/3Hyfj
zT30y2L425hLq/JL2kq8XIcvnVmCqcM55UXJh7cuTJritXHoLQD+QFGyl4Ha8Z4HaLpb/lFhGDcK
i75L5lWSxkzI3XZC2ti9E3v/Bz7R7Tu90VTMKnkw9Jh3ilfEooWFlXHq3SI0n0xdd+b+4q2p7fbV
buom9ZyJ1zTnXSV+t7q4uXtxuKFoW937+P7DXbp9pRutRHKqpZOskFM7wUX6d83E+fH6WfrlhO64
pyLU7r2vGz2DIjRSnRu8r4qYOJOOD/fL1fDS1onYfJiSFbOn5OIRrBXRCnujAKgWtWqyQ1aie14p
TmIX6/QwvKWv2gtgUHtgFE1YmyPTrUBYD53YJJ7xkE17r11uT9twM9gXf3wUKJ7gxjkJhWGAFQ6s
e0A+x3YiaaLou3j/fjLura7G7eqalvOTNuX/xj5PxnTDAK9TZZ6MXx8uwEy0uMM72SD4Ef/92tJf
+nuaiLpJnmm6rGu/+n+/PZWXuGn0PFel3S9c8Ck8EAmPkdbkk1Wq5RC6YR60Bzg5TlIuu2itg8Ab
Y7ulKpviDFvIeV4Gvpc45+7xzrX95Q7449pu7oDLZRhOgiZJO+WtWZFChVXHWJ2PTKmuy/leN3W3
djjwDWDd6di3C/G7cO9phf920/9xETdfTh8jwVZkRdpND3OlmJUzeBPpL6dttuEEeucL+ZtG5I/X
u9nyQkXo+3rGm54VSyOzpGaR/6AqRoylkqvS26FF4wrwzORB1CwIeHvKyMU1W+AISZyFmDgVUQgM
OhkwnviISOUd1mPv/D/SzmypdSzruk/kCPXNrS3JfQcYAzcO4HBkq+8l6+n/sak/KjlOElV8eVOR
AadQv5u15hyziNhTKgMiGuXWQceQ8PVsb5XUJMnUUpWoyr6opmfawmwjYDGWk8pc6NTBcTKQ0eSc
8RR57UpeR9cZBRS2vf69NTC/aANvy9+ms0iWwnLEg+pYRMbl6lKuymAR6XcXDYcKdb4z3XB0N+SE
a7O0neXdlI1EdXKTdEH7cZS5Z6duZxJeS0fKHf0yV4nxSZ9jewp7WCKRDj9KPEleyKGO81m0p+fQ
k5A5cB3KNyKhP26pmLa/fJFhhOsj9vkihUk548ysKaX02vxMRcM2XrumMa0g5s7MSfIY01CGIc6L
30z0aG7mSB7GSfFIb356dpshzYxli0nyZhI1FFU3FUO1dNvUbk5PtYsiTnSphPmiLGCDnlftQq9E
aBD48hy7KZ44Y+2/oQ8iDpe464cerb/vVqGnsHnRx5ffwCtK8ISofF7ZkhsHecR6fHLFDp6VRAVQ
GbfzWY4uoJMdi12qRvo5Ko0CD65rS05o3UukCePFMaim0o9AgkEnjE3XPjxeqjGb+nqRIOYLx9qL
sQ9WkTEjmAm70aqHO0U67+/rnf8oXo5ihhYjv07Y4/MnhGxuj5S6pqANBnSN7EOjWD+ljnBl07vi
gtT37MkK6NyNIyTJCfulCfB2FMCGi0Wj/tShovTwIW6jmRuXy+Cgz2XoHJCL3ZyGGKqLNdSEZ2uN
4O2tCChhjUbjfMlrSzY3krP6DW+acSfvTFiruVMHtJ/QJi1FkUmtXRXs2kSmqfimq06Mblx1LLIR
vRDWk9fO5A+aXJxqkaz6Z7pLZTILgVTEY5t97SRj0E499GZhsMjp7z73HQEuXLQB4/VxdI/jWFuD
9UOOVj0lK1QcBRYGooLmwc6/s/3XOphrC3sbPFB0sKYFNtjS1UyHdIHTvnYRx9A0mLOYjOw5P+4x
UWbLRiCBZxYXrYztwjkp06xcgy1+FrVwRZQv4EKoUFrLcVO7eeX1D1p/6AHzavuMNTQQxXKaoI63
flkd+RLT6LwLuBGrBhnBdV5S6goxjT/a6KVO457Wh3mE5pVRwnSMHeWJt6xw2w9/r98ZltubL7aF
u41CCanPJDKPzWyR0Z1TvHrdz4tt4HQq+RcC+X5ytB3aChQD6htyCRFbEU5RX1xQpljEUCKeYMPf
lJPCAgj6Zm+olhP9NNpc9vx9f1G2D8E2eKfJ8RZt47WhI9OARSJIgJNmiTSjO15r6u6kD/DvkfhQ
xz4zqLzV+VjkRwhlTHI80ay/Dxl75tYKgtsyyVnJJN51I34NRJJEEEr56CH4a9QwN9ZDccxhmjES
jCanHeXuk3Mi/oBrP3IbRCcCwUWwze6RzIQLqZ132pwzN3R0oTjt0OpfaKAiyQPNDU8b8TtNAMTd
lhthETgFy4Dt9pTaQgp61L3sjcat+vcYXnrjIGe5wPyneLaFd52cHhTpySQiCCAmupvapxkg3UWf
xw2d5u28tfz5ZR9tiZgm+IMyTO6aF0+dZbvPJJ2WCzLJVMLA0R9DwWyfwKJ1832A8PHs8ayoYCdj
ZjwVDsiBYvoDvYLJRePC4kW4T9ejzRkMNsHCIdKaxPZIy9sLMDRE4HVMh6Xc5PtTfmjYhVBHaFyg
+drMCtx8Gi4jwsjoqezidXEEffFC0b4dV1R5ZKoujtKh752eRlPpnvcLYU9J6M/5GH5kx/K5cvVF
PD/NzLt4bW98BEQTw4EPdoEo/EqBHBakCALNVz7DAjTd9xDGMCY/9/IBon0evAEn9tGHzajrPGIP
yYpxt7jQ9NsSMJCQ6atv/DXSJXIsYrdZxHRfg3H8xP/I+2jTLzI3OkbBjAAXhSSEMRvbpGDdzKiF
tXECM8deKwxrob2OylXNV6ZDWCFPD9HWE5EF3SI57QxEM1SANlRQ+Gg0D7ac4dO/MTfc63SMDRwz
QEl8u7xQg0WsMjpmExTCffLLZDAuZqH/mpR0ck87He080Rwp/Qq9vNNK0CfXlworJNOXpLnMGtHI
xTMV0eEtr8ci+1Aud2r9pthvTTRLzV8BmoNxhHUkr2aZtk+oZQEh6X6fX3OULRtESBTq/QdV2p6C
u0s1bwkF8DeBPEsS8nBEUGwuIlUIIVambe/Z0ouFxhAZRjptlGmJJscnJmGWor44Oy19Kkv/uEjH
qFkV1wNWzabCyk11iDsyzjbhU4TpVnU6y0FOYn4Y5ClVcyHdANEwU7xyG80SuEKGZ/ReVY6lhyuZ
XS/tA0WoEgLkPKCs5iAAfm5X/YH+kDJeUDCq9uhnJqhylFmxCLf8BE3Li0E3aR3NfPq9bAQUtpCU
82AOvodnoSOgX3Mgk/XFWObo6l4qmh575UgHZgvbkaYAQgKKWNclWaLz9r46XGfW0WfgBuqARzgV
HMqLUx7PY7JJJsFaD93TRpklB+VNuysOyYE+gU7Dw9p3wWOj77LRXUAtkJ/MAtoQyaxAv8IsaAT4
L3yaKPUSffc1mGjXu/p43pMn0oZ7/RcGYJKu2NKPZlRCKjQlmasxtk4xw52DpdhjrenDeME0PMYU
yoxF8IFEEihMmS3MZNJpG0udt8iF5yMvWBMsRjktjp+alrDtDTNdtvb1aY8mDXdxNzVTr16qZBrT
7KDNccwOtrlKE1r8p9/qM9lNNPBX4dZ0cgDodDCtSfNeTEeOvVJIykazEnr4xIld0NbX5eV4PvTZ
WKe5Jo1/3uP8jRMqFtBfllPGzfYiCptspEi9QlCMqBVIB17TEcUCyLWbeKctkRr920Pe7DCyNOsj
NWaHodC08kATVVu+kMk7IwlxO1SCkBsNcaxUUYX4Ydl4qyvucrnKDUVC5AoczKPLjVo8fLQZmuYi
8wcZosNIKci9rNDFcI0btF6bZJWLKYvtA1xkPBkEKDijebr9H6ob3+2EvzwJ80bpUpplcO5i9g9C
NZsnjkyOo8MUoHEu3R0ssMklQ/WyoSk5sOT/Gxjn5iUwb9bUtmn2qdbyEojyKppjjCYQ/t/QCcH1
uzpIxqyjPR98EZSBtbwpfv9lqxFbVytrrmw1hEZL1B1SPBnjFg4qqbvVFQfcjEzrjDH6UXi3zw6w
nk1VegrL+sv8mrpXAJj2FHOniD2ymdA0isINSPhx3xNM8bkcGFcA95FEkhwm5I9AdCoM889MXs2D
EJMaTo9zJHAM7QE1xUL8ABlx/ZTlggWDJbBGjwhcrqrWNSWHhaBQJABtRLLOQgkcDR8E7jTypXwi
gdQ1MAS6XRwJ9oEezsAK6daTHizUYhmGVGd526yVkGFqSuTmJ6CZGDQnZIwlTrNEYFA6COhKj34D
ckRTXgJ07QqfSI+S7cC2rjZBdohYt9VjhtD8OFhl+6ZK+XVEMG+qh22ltIqV8lBSifX5MTI+ovgh
8MJJprAaoONzVp+7fKL0G0rUjpHORsTRcTYDA5N45376YG/KisFIiZtR+fk5nPAiIIoBZuAyWYsy
5sXzh3L+hkbC20pUEMd5EF4MZR/NkZKP3lWWo4IIYFoTc/Gpoxz+8MS9/OkibypMeaiclVPbiQoT
3k+uMRVC3Lsefadw9ofbIS70d1XwP57uzXhPVoEf+QVPV5sWuovJtwHyoUZehpZtxVTIJ1bgAmiP
nUloPHUe1LWkc4kN6MADHhqRb6YB42SaF8yvYrwri3cQNAji+b5fSV4FN9E9isCJ4WH2bxyum7Hu
tmI0kpT2Esiyso+DuS0j7Nn/p0auvjWz99oBjLHVNTrxY/q5lTIxe2AH7+dXe6qRxsQWb0EWC567
kOna9+Ljzzdl6PH8rYhUn6ogVq7ipsheM4+8RvgvF8nloadcMHLzVe8iVPW9fWDMLCxikKEtL06H
uJoDL+Zts+SSBSc1M3kxyW3hegHmPVJGc7o9nXJasA414WFm4d+gGLfP5mY+SLXe0iu75tn8RmaB
YH7DXuE87s1xpB568O+/dTQlO1KWfEeek6kWiWEdGQGKAzNdJKNnysDUoz5bHXXVe4Y2Ty4zlpjJ
lMLMwLMaGCitm4HyIqt1Vuq5skcrclc3qxdWC+wHlVcFbflzgXVAbO/V2pOPp4fgFSV9zti51qXt
uC6pnIp4nEu6QNCUjAbO7Ttr2dfP3LoZPaXePmtt1YhzU84TaBZO2c2pOAC2IVOQuWkvoldNBDw+
7Q1aXR9DheRvC9df1jPWTbemzg2jbgtRPZ+Kkn4/EcKPbqa+ZLQ3kskIqYLz8xORB9YT1s1w2lxy
dlni2248AVtqxvUal8uE7R2AoWoTezYal4FbrWhDR70ZUlV9pPqNYVJBE67IWafeQdBCwVsQFNo6
54tLYnMuTYLC7dj/B5OOdgXPJPLM39IKGcR5BkkNudwYvtp8FIHrniSzailMLmAZrVckpahseH2q
eeh7db4BH5Q9XGbKQV8hCACBFos0FJjUIyJX0gninYoM8tcRW2cMMq+AJBEOyqHgB6InLA03pbtk
YXWYEvRDQhskt6Jb2A3BSvb9Kf0ATag9Nvf5OjxcA6Zcpw43OcJc5gHdOQW/QuRPaHlIXz5Rj9rm
ZIeYk5SCwYyxopjbXnavrsgak+RtK88trHQxQ2UxSXbK60XfS7hREI1In/6vNvdKBIsL5FP0mwAa
uDlgtTEeP7Cs53t9xpnM2do/pUcCzNFYlVzHknhRg/BKH+fwe/B0WpTy3H4CWsc/5EUjSbiGLxmv
gCyZo21x4al7cTZB+Wud9+enlHT3u4TyJRtFHRrG0rbuAN2p06qaNfImTJwLu3bLUQiWpcnhWh2S
tHmLNKp5a9miJzuTpdi4R3VBzWan/WrNgxKsrlQwMiaOiu+sjQ5q81Za7xmwAiQLH01H8t4D1J/x
yH5Kq33X3jWQHK/nZWSiygHfFh/8NHLsaJykkBW3tQ/XzRrLEtWz01t0ecqKD18xqV/SX0R6ZD/x
d6WHNJ9J9VIjEeiUkeu+Uo5n4qUcs92XohaNoXngG/uu4/L1s76ZttWqPWkBrAI+a573VmRLiza2
MOYPLkUHjmWLlsuX/UEvN/kpFmtA9OOPjKpimygUH9cGr0k9G7iygTnPvtmAmVmVduGoFUeL75T2
Lryu2/WZwlpLkIGGV0xDSTp4jQPbvk8JypdrJKMwiuSAZWcmOzhOswfZubifKTKNK6180nZMiH2o
ggflCPJ3nZ4vj/Kz1fLl0GmktHYnJvnwt6DLR8QyzkGiXlh4uvG0AUdbyPOzBAipng2u7wdGTftm
9uzKTm7sjA25No0qF7CGyAxAChcTqDVN6SHgW6K48vMz/huS72aFYd/Mi83o1BlVxfI3YFC5S9BN
n4xlCGoGrb/YYo4msC41zF7GXUCiFcCFTQOqBGziaaviperyg2Q/DFYnvusdfn0SN3NlWsYjzZd4
Ep097okRuJpURiQ3faHx/SzVk8uhE32ADYMfRgSfPOldva5ggYyQam7aXyNzeQ1X8oUztJ3c2P98
14ZWE/bNvFrRg74kF1YTLaxk4VHAQlvQKGC5DrhYn4schM6tJo29IlWUPiXFuWpgcleGBoObaba6
6viACrFXwrSARdefXQ+CI4WkEo8e6O4lYPXJdaVPpNmsPKr60Mg3sGGxb0Y+69yETRQy8uFCF3sG
qO+XReiKc8CX46AjNycwNAeue2Bfakk3g2Dc9bWtJ6yj/r+aR4hmxeKN0sek3sHyeB56HeWfxyRL
uhkJy7LI+6jikCFOKbdhkbgsdmRbkrBCaRAVJBDYR0Qww1uAwatV/hzyJTXJtNj/XMKBZ8MlcMWN
j4PZeLh62cbP2fEAhxwchX8e+y1JjFZfhkKzMbqkinjDxU0GHy8y1kWIGqvHq6e6ZobLcbDs9vMQ
aEk3Q6B0idKrbzMElm5zdqApa265BriBkDl26Algd/C6YOB9GhgCLelmCLSvhpGqGUNg6bLvD07T
VtqrO3V8il3Wkqiumx0hpiLYQdiW9UUn5AsK/UrKpuRQEqgzNBd8Kzn4a/izpJvh76RVTdfEfNoS
PpYzBrHryxXPuVffqbi7+9+MzIx2wF+nOoQGZLg+TBjajKjegf7G3mg0wyN5GBj1fv7eLelm1DP1
c3w+l1RFAfL2mP81V55ZLY6lEWMObSbMz9sLEQQ/H1YR49g/14Qs6Wac6/WRkeWi/lYuDBG6StKB
Gr1oUBxG3lnu0Gdpj1Q5xfwsT4PTJsbS8i4FKz/ZkkOJU6SAEIVfGTcuXs+hsxv6UG4GwVMlXyqF
IspeNefYEVkC0kzNvPjF+iBCuSONmnI1jRBXQW5/meTbkNLhE4Zwwt3wES//7fD4KU/88uX2fRPV
Zf1ZRjIK79x7omgO6EUI4mkCeacnrEK6Yw0ojwa2t5Z8M0YaVcE6uOLtCETlenwSIdI2ml2ilFsW
a4PXOfA2fp7Pl+u0E2ROpsaNJ+q7Y/bB/CB09hPL0cBHI3+msSc8Shd54JEPdAesz133lyOPwlEP
q5IhuaI7gJvCKdcBPuTPQjUZwB+sOean15+/gsGD3oyNJ/ksmapeKvvToVidFvYx3p92tls64UNx
126FQljdDRxz4N3+PKcvF2qmp743r/8Zj0kXLUkX9JpMLHYsR3pXvBGJ34E7Qrfy84G/FUF+Gf8+
5+MvB9aZbs+y9bm+MiPoih4e2A9UCiBVT/JTBtabTgGWltGeEcjpweoDYU/QGaUKccPTEiOA1kxt
hUBH6V8u/qzPXcSXk0v8OuglUTFOMTnlD600z68H/ewaFrwNH11r/EQGHRZHP6EtwwqUzOECkce/
/gJuBsY2UK5NkPAeQgsQq+OgHUs5cYrRm6wLASJ76HdcwSBLBqbMgY0SfPw/VwdKpVSJLKZMhNuo
xrKN/ZQ0U/y4Xra8evHugier+B916/LnMuCHCeGWgTVK66Cr688Ju8WaHrq6DShoWrqVxlZ/dsbt
Fy060G/00T8jybR0GxurUnQuaFiyWGv95UjbIuudVDM8R93cPF5fKxg7BOTCLUGAXM5EkJxYVl6f
TN3L8olhzTWW0886HMYdCHgm3uK5XIsaTfDaXl6r60qGknCxGRD4p/S7evd6HzQRZlTHOG2u4LzZ
R8KecenQyxMKIT1+5Rat3MIQJmJenhcKppM4JslidvWno9qrxF+cXRaa45/dePQq4xLNINilxsQy
Lc8K6AFp59nQglcbGFw/9x5f3vH2pCZtXvPlI7GTd9oexJH6jqiq8lqXzUY8rj9Au1zXQrMFREU0
Rfs1lkzcFRjK6StyY4QLd258lGLWmZ639oQsQApuS/4JaocX8Bm5Me8OSDiHZdT/sGy2ZVH0JcDh
dq3SXopTlKnULsBmwYUBv/SBHXsKKhV4ijo5jRkyp/5QJNg/jNJ/Hfbmk0z9fJRJGgNX8o4ItJl2
J+x9n6k+tQeRpncrGxC4yCGf/jxkDl7wzSdZx03d1llFt+7KM1ImMneZeilrD7T5bFjoW8HJ+LeH
vV1thASDp21WK/sLsHmWhbz8I8BLCMAnBCkT0rkmfG023Jz8/gX9742+XW2Y3SX2/TPPFx+RxWGp
trIDZqHxIT6hziV0CnYII9K/vM+3y44yquIorViam/cK2Agebvcmlt364toIEpz3f96M/XWxYt/0
5WukB3TWTZOv0aAMok6sRY9GQ0s9ypkYdxIX4CCdQWWokj/0Tn3+/stxG3vUateI5pu0GD0BOgf1
NQW6VLnWk/AkSW//U6vm+832X1crHv2XoyZZInWazlG1dUVs4iQgyt2A2CAW0jAw+wlApCzDiSpc
6v+3td1fB7/ZebW+MCUJ+Q/ELzgSY5k2bLckL81E5XBmAATvTL7g4Gsl9k5/n9P+Ou7N3iq5KmWV
ZLxWUJfnp2kP/PKyOHuI69zRGvjDLPUQoOEF/3nY+Ied5l/HvRmwYm2kGHWUi0fcr6JszI7XYEUF
8Yjs4a017xEqytOknyDrCyhG0mg0H66TGIjaOj45/hMsBv/pfxjPRF3jpxtyM56NjLAtzZh3vnrq
vXYjZCZngh04MUZPdWDBOfSm3y4pCOeSL3bBOxc9VZQ7/KUNSWiaxaDDEPNieJ4k0yGvxtBkcTvJ
Fn5la6eISxzNGlL4aON8ym926HWQiXoRHCRkeIOvuHikP9xZ5aai5IdqXecRrzg6g0cQajEmKhey
61r4aC5zOXZGMYVDDSICxVMm/Z9fuX/YKP73lfsUQX35vk95GV7bmmXrCcLK4ly7JWuI0eSMLohA
BPd/8P8NTBafFaAvR/SzUex3MnunIJqcBWey2aF/lZmmqp43ivQbUSO1n4dKF//Qf/3rUm+GsjTw
m0a/FuxRUVThvxBOsgPSKGo2InYIFIU3+FZ9Xxb+65g3I1gY5ecsCviihamyXf+nGguObiMBi/j5
UeqfDs2f3qWbYUu6xmbX+xwsmOfGOAf4pEUkbs+W54VAwBV4kmV8YI5/J2iL+ZqXDYIhjIIXEEu9
A3byCFbHG1HSgbujynfYGH4rbga6jFXl/Pzc3SuWAwSJ7ukJB/mYzJmXfB2rotNKvzWhKVteaAxf
pwZy2CM4RRz+uvSG/N7qppD6ebZuMUPEqddgyaP52ZanPSDvBNWc/RhdV6b10EepkwsCBKUbwJEo
THTAU/ZDcqHN5SU1IuzRnebPuFKnRu+tpa+Vzo47ew1Pjx2QOfXVSqEOGC8s9Um9kuuNIQEsMnZX
iS7sq95+CFIBkczt/ILE0urIE2w8TXqKyqPFshn1Gu20WncUBPnX9I7mcnowdsgw74NtkTkyVX1C
fRFzgN+UqcVOZNT5Kp/r/nJekJrbFNMrqQT6lKV2QawFdVKEtIqL50vG04v/ilJYH0xk+U1rn0/6
poPxy184ym9+OJXfTgaBREvfOOIT86sX01jLKmVt0DY6Yj4ke8YzN+iaozt2R+CiKe5kzql4kf2x
rc7JlLrLloCC4FX/qpbgM4sjDdhKeKXH+XsqO7199LsjxoB+DnVbkXYKYKBqQXUuLJ0omudg6Tpy
XZtpNlU1CtrQQBzmetKSpsDfpnHuVh+aPgdDsz03TggWJtTmoFNakfbLlgs+b0FKytXNeEQv519i
OxVPH8jVA7AFfII9m1Avwt5a+MtoRb7P4rKJ78CFPsJNBPvMDvJVYWhgsgGUJ9RG8QysmDAzZU6O
m2+LbQrLO2Yc2TlPpYWx7sypv1GmvadtUFtj1AC809VOttbn1OlJnrZnBSprWDMQ88TCwZ4nPIaN
TKASDOU9vqLYXwleIJlPcxREvAmW1x2afXfIFjihYdtJeI9wdELVaWfUEdpiqoYO2vsJ3iWxk8Ls
X97HhIOxr5pxHw4oHiZ2uhq1k+qDABw3344c5Q2/oS8jvC4Wn7xBAbmhOtJevIpYJ0gNLJo/0tol
iYMzhfXRimWOPFYIkvYQpiCBL/wJpmJLn/oCRUSBRT9/tDYUByfgSwy2FuChaYN8HUbJNrJdI513
LxAIzgvt5FyzxXUZLCanE8KPMcxGMrrJm1ijnm/nCkgPXh1Wc2qLhPMSoBKdAjms4jfum/E2wnU3
Od1hERaSeXMOkuGy7XkbZ1dqi+SvOfnos/pF9Hc10RhVPsh3A7bDFg9sI0YdS9Ao+O8WjMcnTFEC
3pB6vqjFGtY+JhIDObkBeHO0tAOnLhF9OOKehG4GGqIHClTyS1wW+tTS15ohNEpt40m9QF/o7Qw2
4XWKKh9cYzu356Nk5W/5ZUgEZMqgoG9GYBQ7IgSJvVoGSCXIU1W6VTTRnwlhS9K7ETVDf6ElAk3Y
UjXeNBASqRmljddlh3P7MAKQOsdYdn6BNUFsSN+4cbS/xE8x7v1uxQ9LiNyjO06Sn6TanKRpuZlJ
lle1gIc8OnSo6fkP+ieI96eQh6gLtcImoGsO/4a/GWReyIhHb6negTGsR5Ps5WRsu9NKu7ixB28D
hIKJFrseS9ZiFC2DhobM4Prk26oj4cpsaKityreN8JFanPTeYra+6ksLUBh5QCT0+hqxdFBI1p2r
sBRFwAal4+fp7Puy1pcj30zX1yi+VGHC7r3yhK8uvWun8gxs7cyfGlvMNqBh4/t2mc8Gjjt0xTdT
tiL7yqXXuOLKMWLXhiEYLnAUrRWQjq+GFyxsxxwiiw8d82bmDqWRPypKrrU2yUBzjUUhFMWeDHAi
dokWRC4+rd8GH+63+5wvt/hmvxFaUiCFIfWC85whFLhguuhnp/mFECIVAkgww7Czr5fn6cAt/nY7
8eW4N9sJRVXqXAnZX4mEyDnuRRCLKeFb05Dw1oliia9mqEz6/ebqvwdVbjvVyii1wlocFOU+zAT3
1AO8AnCk0au41m9NS/iD15uLXDC0sVwYyqOvudHomCRu0bt9touw9Wv+7mIcQh1b4P0JP9fQWy+q
B39bw305y5vGjZ5fu/p05iylxoE6DnnOKXMq/L7MRmAqOdVLBubOG3ggP78IGE04qy9r8kS6SMk1
4EWA+E6wwgUHpbwMqRwWhNHlc5XIObQD86El+Xe+F1LGFJ2Udh3Awq21I0kzX05HkrTvK3yqHuaO
aneB7oDLKHkkCVEmoUrfSvG7XJDu6pqAYJtd2qxjaJjBPmgRhxPDsYJZ0YEwtr2UKQ2YhYrV3jld
V3HF8jDaS8ZiVM+j0cBr/J3m44+zF8/yy13T2lFlVuFVYqQQ0WGRgyU2GzdHG74y1f9nTZnoL/GK
yEckhRSyJ1XgSFfHvrgDj++b4eOPExG//3Ii58u5Is6rk2hHKb+zXbhQnokmKo7YAAF1FCCyPS0e
2jl+V/n/46g3A3RuSmkUpjw8bNCNA5vDwJo0mjaAvGE77ahLkx2eFpvY9LCmEHAWPXRPqldO2M6r
KzueyNqq9lmVroyP9kWX3v1MiCMNIm1YqPp8amT87qNkwl7jnEzAqoJIvb6qjvRRM9mKvXIIpOSJ
UiPWvwuOX4XCiOtv0N6srUWJk35M4yG4uGH1HjwzbdENVg4X5YU6Flx/CT83cSbvyiM4OxD2dGvy
KWwkeKlA41vyaoPzlkxQ8LdUUnVos1kPuLQg7uI6A7XVlI8yA0MsTkx/9FXSHabGxWv1dR7uC1js
pxk++58f9afg7mZ8+OOm38xO0elU+cQjS3slurIrWo/IkfGR/Jx54Ff5WYru09M9qrFTfWfJxGDd
XSTXaqmY+Eyjks3/5R1aHtQAnH8VZdpyGbKy8SunNmdqMkW6kAS/kYPmF2JIZupp41/vM+U5yx4b
gg+k2SXbpqNFV6D0dfKCdV83TfRp3s7VZNZg+L3AK7u3yK64XnfQI7J0czHf1PSxlvGKEuLiKb9s
kGtsZ5bN7FOt8ztYygsUFEsiDic2ghapcrPz3kJkWrtpTdzYU0VkQ0DmFgivhX42x9YlnJYKHRej
HgOc6S4DX/Z3VZE/7rIYL798UGmQx2Fq8kEJyoRoFNF7WrNH9Vinetrdz89UFc/sp2d6Mw2Tdx3L
lsaH1Hn+TPqQoOMhaHnttlcCH2nsOuCAXX/GtyHBrXUIf22fMcPrd8QgjI6jyg2X9cF6xlK7h+Zu
L+NiUYDtZ+kYk+P788kODno3c3fQGFLlRypsZnZlfTUxfl9f6zusJ2hfg409JS83SBzKVoJ2/nB2
B6vC+jeT1deHc+uRiXSm6jzl4dg1hGpSS7p2XAK2WJ4fOueEs90XyRGHdk20yhqwJMJsEU8mnMtU
Ucu9SpjuVPot6M9y8wiBUSZbcqcC75koKDKIcmLCFzqegBeuJP3JKftNyc4I9pZb4JevKSY4Pu3L
p8Cf+W8/32BVzLU/vA23JhvL6CS7tbg861AxqdSkDc60lw5MY7cIj0QQQjjcdb/qg30HBrjPsPXS
4GZ3Pj7/xlkO+hBJJl+6di8BgtVmbEKu0BMHTlMRo/tPpyku48snUveVVFhnBiIwIyZ1aEDO7I11
1zKd5BdKUJs+OCUb+I8dbMbcIUCbYoNEKguSZXjGpkDaaw0hA/gAvG7QY6J+s5IyCS9VDDwR9B1v
uVFtqUrZKUQ+dunnuExYVqe617+rD6E+tWcBRG9ck0A3zo42yoDXwehlW5+VzcSv33Xp3pcWuvyu
wti+NABS4cBi6wfu4inV1ub/qHYnNy2pvVgPEntB//TbBkFwTQ+BfLCUTV7v4/NBaY8qyiL7vFbY
qQMiKIgVV1I4XeQge0nzHGgbUgacqxu7EpCNFrrCNKCDdiDg8qHHOY9UgRBSttJMOBX/ZmGO1k05
N1maEgBFxqo2zwkwHC2LyyNRqRIlEQUUPbo5AiIwyZ9zhDdoMWEhE5F3IZPDlThba9K2jvwLij5b
1Y6BlvQgO3ALfBokFyYacRZj+2E2giLyds2n1xMglYeaehQVnRIF8F0mbzEKVOcnC6xJzV60C+dn
7UGXKWKfDrK61/xlTnIUBY9oD6FLkgZGou82iH884JuRqLggPeitRtqTiDw/7/K7bAs32wRsCDIV
l6yI90j2yQclivPh54/0O83x12Pfav9P3ag4GVdersoLX2FSezpSgrcEFNhlepoVbrm6EvOmHSmV
JYfRw8DR/15VZjtuWLzYQCc145OS9eXbUzulSYqgMnfyFiJi9kuwP1JckPWknQMSGhrzv7naP493
M0F13dVKrXNv7sLftTUB/duCdlDBn89tbZ41u9Ov070s8E89ZWd/16q0StZ64zZDX7X6Dffuz1O5
eeiq3KRJk3Eq7cJ/hapLJMASa0CSzVoq1xZOQILMszkBAb1zWWofKWvHbTmF2WZQ9BUgmHCCQSWc
NAC40lXMutyY2KNlHgAHofeR4mqUPvKDhrS4p6OMx3rZsfzDoKQfFQ0yL7XMrXzsr6u0G19e7Du7
HPsHIDXECLXXKck+V46Vj3EUwTtGnWU8sAqmns3ULePAITKABasA2hRI8o79PAZkO7fCZUP1HK5J
91a36zAEN2Iuwp4S8kOB00ebka8oJW86o4flwoNJtoB3hJQDB4i2ZQlHhfUuRu6t7MIDunc2jfGL
uaSN6J0cAn+ao3+eGXNpS8jYm3psD8G76tW/xSVaFpiUtSCnkV2/kbaFQO5k5qIv77E3atQ5oTNa
mD28XFTwq7Hyft2KP7kMD1TocyEq8RcoUIzLNPDKNXAAB/r8S2ptLhvVa+8uiUDVL6iAUyeXQRhA
/dyfA08KdzB57HhtEs3bOw2YOm6w7lQnLye/W1S4i215J7IO7lAxAlRNXxKnJKt+xMgnYnPPyR7A
Ta6zsHxJ8baPuSnNUX2L9xmRUq0b7tE/9LNL/nriyyDGNp0ozPuwLT8Qy4RQQoAWwkxodn21bFnm
gfCxypdSerLrTZTOL/QG7LyaYMAPz7MRoUH0M4yFJC87GDLnZ14igqHO5fFEywDz2Zh+A+wcV3qP
1GeSxPkeKtpZOpk2x+JgBu9V8D56poabk2E0Wo7SV2q3hv4SNux7iP+jIyXdFeHG1mAcBY8BPc/C
v4+6eNJF5viMtk7xkT1lHFJwlc2xef6dB/osbz2Z6FfpneWiZC40hgOD2vSyzzx2nj6fBdRQdHBU
jukakK6F5FR9LRQSz0LIFm8NmxxWlH38BpzXlrD1EOcbPGuB6UhmMaUwXsdririxoYr6cHwfXNA6
EC8SRY+kuCCCKpMnQz1Q7w3jdcDGzSCw0gsoo/cg5qW7DqgAGQwQ7zLeE33apqljKkt+QGn01K2A
E+Ni2RdDRLZvmn5/jBefXLwvQ+XZvqpNUHfmjohGV0RKAI16e0cFRUxt+zZUyPtGqvXn4W7KN1IS
XQq9uJo7zXD0EwigR3xT9BgRPU0yKEXqa2ju4A/ybqohYWAgq+mttO75+TRlnxH+IvRaNAkB7k0s
aAIOXiNdXVLtTWtAMs5VdC4yy6UzkLyY0TwsFgEkczc11uVQIfTv25I/r+VmhWeG+khpSm5dopB1
x+B1xi4KNHobvJVPzaN4rcfNi1zTaii6gR2YPnTw29qKlVtxVRbmDigdjR5/c90X/4+092qOU1vb
dn8RVeRw2oSOklrZ0gllORCbDA38+u9Cq/brNrO3WDXXoe1y0QzGeMYT7oAckvzbH1bxzzRyM2vy
OJyCbXNneBInBJkut+5dltv4SNTVpI4QjxgJ0CvAJeemwfnwXrtv8OAzH2UJy4iVdiNVq+B4OubY
QZn7NNy2WzItzvgbLgKZG7oVLjaAeR46hA4XSvkriIO/13fWtTmphiVoGrc4XP9i2ygEwHdCEDjt
zo3Ln337gBU1x9FBR3AhgVha3VnrRmw7P2j66dNyYexUinFpdIrX4YjnLFqqk3B5gsHDYiLxz9Lt
71eeftfFaURT4ZSZOc9FjPBF+0Fk5/2wmzJWQbdVBVr7U78l99QUC0+i29KST0v6d9Hy9/NndX1c
CKWuVDy/3Ymf1ogGqK3afoB3jD7Xd2Kl/rAE37ySp/790Fn2pKl0nZO8JCas60kBNLRF7bF/AmEK
M8H+gejYaOcIFY6HiNi5cJCu7zJD0g1LE9GxnQNMuqYaLCkuiDrGGhcmtxhptEC1H76hmaIhHNSX
+0mxIO2XVBqm+PCPxb548uwIpycjtTojM46ytMMdoqlcP9hk2iqOt3F7YMIscdu7ZestbO6rm+zi
ufNzZRRhZOW1cVTOr2H+ZmBvIW1SJ2rew3wzKMeR7MVJrI9AvgUOOfzEstBfip3/rI755he/YXbA
rGSEOXvmbCOz2eCda36f0EQag0wAkZDbUaldTSZm2//x3WcHTFbHMlTanPSY+ePOB3VPYqiTtq0R
S4o3k7APM8PKbooDRgpLFdnV43Xx1rPjpTdJPDYqT6/dtjngFgn6YtKtwp0BsyT1wI8RnWFvCUuv
vbTcsyNWNpaRCcrJOOJT3hmbxNxXIppLPkRd0tVyE2qe6BjYdhFf0QVYeu+r4fTivWdFSVBL0G1Q
JDnmlZenu8EF2kKiSnZOfk0TOrgR1grWUsBEt0a8TMJceL4yI2GGQlGFY8NlyVdvdiZGFE5WokXg
YmuBZUW2p9RPN7ge4gUZL0f1pcfPkp5ubIR6SD8/eyJuq21GKYW53w5BmGaN96yL1QZSpk6Y3C5G
9Glpvwgyn920ixul6cWYLDMlok++ZKJrFd+4U5km9hloa5dCqN6e+0cwyM6pfs2CnyrCqpG6XdwD
C3v/sx118UOUrCkrIN/GcZJ/HyIKR+m12eB/YIKzBxQFQsmTlKWLfGHjf2rWXDxVEsquHZLWOIrm
41SwYto4HnIEYznvprGF2LAS0luwIEuV+PVb7c+e/xztXTwZZZmzjjb6tOfOXCsCU/naM9BdVm5/
SONGslPs5F5PdIHzpeC6tNSzIFc22anRB15aFde1eCPnk7Y3cCzTG5p152bpZszXxuSApSzNX5au
03nrxRBLQ6sDXntg5oV22+RIhzj2yR4ED5cLL6xoE+Poni299BTCvtrosxCndYUgmgYPrsajudbl
N7l9yEXgmhYOK7kX5Z5VUsc9nZ1KukPLZ0ieHofobuF+WVr6eaTz29M574k0QbxBo0s6RoiVekO/
G2HYu3juZFBz3Q4h+qX3X8gm5oWc5Z/zSRvMOEbx1k93sIIEG8Njg8mjuWUAmR7T9bDYY1xYdXUW
2oxzK0R+TQ6jrsXxzlSezARjX0a9TKbbjvHWizLciWh3u0nmYdZTAkiaPKi9hXVfOOdzXfEqt0pR
CsghcTFXsHPHDBEHbxiVbqQir1utaLVOTsPy4Cw8eSG4f+oLXZzz06DXWn36jGsaGOVxY0IQ8qTS
DXQ7xFsKx/hJiC2zXLkALXVe5D0svfq0JS9+wKA2UalF/IAqcOrgBnRCdKMi8u31+SZuPUoI5SXx
t1aC9uRiRrP08OnfLx7emzUakGfWvXGKZpc3H4HhAewMXBXkuy1kx2a8M/I1miTJHZiDhbVf2n2z
QCdYhp+lMZdb7ZqDGxX7ujwmiIU7w3mL62QofGu1h749tEdMomgCVK8ZauWL6JApUf8i9KiztE7t
RNGQq45LhqYG0M4nEaMvR9rU7EP5AE50uPkvOAcLoUadBTxrNPRKNkiqwJ4aCMAkLjbuzJc7RFAr
fgVapxYmcf9jLqfOIpyRngdDkogz6vrEfK0L9vhzWR5tPk20Lf8buuTFbclhL5+zcRc4neEufPWF
F9dm2VwVyKMlKtQvZr86S2vaVpkNxrBct816hNuHXBYeWctiP1e4/YaoiGD9NFmWNHH+4KFLee/c
HB/TA5r2P7sngRBLmAFyiQPES9isuo/gHmVuGiS30XbyttLo/AHKGT9xpR/pr/G8IgL0S9znazvw
4pfN9XHroivHc8yNn/sQCAkA0/BWJ9OiJ7ZHT6DfYFq5cPquDBD/Wo655O2gGAJ6KvTrGFIKNwLj
2NRunEhgUNg2q1LeVthpujJACnDZ34ZKW5niy5jejMqzZD0FCISAViYXtwPss6AelwewnuiU+2+F
/ppP2uwA2xfz0GsR63Kppnv0ImKVfiqMzRAYRwRiGVRj7IU3bonFrl06Zwxe/5OKA6ldWq8rtJ2/
12v6iBdPHss09fup03C2UVrz1/Q5aGzCi8sGt96qIYkRqtH/KiO7fOHpOF081oi6k+XLvPDZFu7i
n/r31MGjV3yr4Yuh6zA+12gBxesl7Nri686uhjGMc7GueV0B34Fgjd42syKsA2DPnPzNSSEwhoNN
r3sxFbrW4Lh849m1kIaqZYlTKtQnXhgy8d9p5Y1ibYvKPWlAiT2QNlV+hCYm3hq4Flpuy3Ry4Xhc
EQP9+3PPboValqMhGwlTVF4NmsSCO8kOgdtCGqD91bwiyFudEMFkTjPxXVYd3q5ujWHHUimy+Etm
N0V47ssk0EnS2gGc01rEu9y/jcM1hheWuMpN15isM92IAjhler9LwZrWsI12g7ph6rKYNCxFq9kV
EkqC1gghGcsEkWHq4Qiu9FChD9NwSVtO8rpwYVyrgS/2wxwQ05WpVI44VR2z+pscvRbK7xR9fuOW
SWb2kMRHlHJwX8nemvOzUEHPqe46pKHo+WXdduGnXLu7Ln/KLF8OdHzzTHM6FPVuZB67YWpHU9XJ
/R38jMkisgG4vrzkS8+dRb2uaWJRG9iMvnU8N4gX7ivFVaa5ra37HlFYyPe5BSeHBoi79ME/q4B5
gnT51vPId0pOehqepw8+CREcBhHRSMjI03A2SD0Nwe+W8Q7XprJRITcwf0SaAqID1zpAwrZ/CtyA
2dgK66zUlmovH/b4fUS7wEs+GOy18UOQ3rXnFy2ADMjQUVi+/a9WtpcvMYujsZ+ekyIKuWMnAyJv
cFvTgZWE50mM3QoZLzLjdl65PL3b/K/X1lwSthCjLh4yekiIrZtb33/EMp4NWuBXUop7/7zvXbXZ
huXB2i7XOAt35lwM9iQHaVNnMRlX9aHuTqdNd3oa9wlFzSua/9U9DiPYGZWrZd/Hq22Uy1WfRVG6
RnXvi6T4Zu9G4o3YtTYlJtPrlEmb1zfHWv1RaV5c7HOYD92+StY+3BJ74dwurcAshJaBIbUni+5C
DeKdvjEppwgkAYRmNZLoWRn9Mw1e3DIuf+keNWfR0myVqJI6VgCpRWhhw6/QwZUHo/AtViFYNWLl
3b99/bpXuAB/3V1z+E4kxILa9OQMwz1Xl4joLVOZic8o0BqXbPATlpvQPQPJsR8iL3nUflNtThL+
ko2Q4I2vQ0v7+jddwZz+/ZtmodPIoqHRGjZh48SYquFpgmCfNvXtT2tdf8ARBT/0JQz7FTG9v586
C5yC0J1KTefUJ0AefS/Pf5E+1E/1uGvgMoXJ6lCqD9XpUbGD8F0CbLGUR1yd0F+cgLnOZ6o0UtuN
fIuCKnetIghMVq3LnwqCprySEepdFo5YuKLntCZDzrQ6kiydpLEImc8UmCNhqrE+TT3TwcQpDOPg
09LtuPTUWcooBdEp1As+8aRUKSUHw0c6QnB72njh995NKibOefm4sLGWnjpLFyUt6ppR+5wJnd3s
iDGp5pxA61r3vGoIdws/moVHLoSTuSRnlkStmGvwWBlIgE+yz+8TegDTcQhxMv1wgHnvkN2WpPrU
zy7gP25iSbYkSbI0Rf0MtxfFQFQURqCQC+DehckcPoBFuW19V4L/F5vIOg+6fQ71lWHpHkKdiGil
Dajf8wmpom0/OZo4wb1c2kaL9/z3qsAF/sHP8AlnPmy34U2JhdRA/I3Iqv2PEICwoh6q9FmK0FXe
Kf5dSYdQ/yYoOj7eTybu5EZwOCuoAp+PBXZbyrAysNHelLdoQQf1quj3NeZY+QrAvOT5JiAGaY/M
c7HOY24+y5PXkbqWJ7r1Ct35F0gWgxtjw9Z76i/YEGrvyKYtATsNVtk3hHK/oeSt2kCERSQAf9Cx
rBnE2EJzQ9/Qw2cEIncKPnuyBRMj26SMLtDVNctDmN2cyF1qqViNWnMbZKhFo/DR7i1glP3KwhCk
t2uAsOlLgzzA6anOC0eEFvlkMWNBSq93Y+WjEQF14WbkKAYmQYoXjd0kCKqqjyOgI9k1taNlAinV
7dJCGkt7V89PDZRXUcHANkNAfFNB9/QTJMINOz7/9pu7Ov8eTJzyYFvlm+JV/6kLcDVytLgHDGfa
X6rASyTA+qR2LecTcWvMcKQCeNfZYwWhSDbcIITTiqdcdCjZFm38fIL339uyF+9rfGzoqiiwMMfO
6SnZ69wztF2c3Cc8yD/fY5xbYeW9E7+JW/zMUjrB4PF1G/8Nav1QQ4BZWPN/3sz6Xoe2qsVPPnQp
zlmXbyGxQ/YW7u7wmcIEgLQNgxV20zp88t/JR2H11rfYOFk6jFs+v6dgQIjOyXRcQBW2N2LmIb+d
jtvptQvxYwS4XMFRKXNgv1uhWJvZqoeV2W6sZ+2+qm+z8+HUvRJbRDf8rRRQqL5nOjYJdpWvpfR3
FDxo0b05YRSjtRB4gV+4bcR2u9UPGS6VYGWKoFp1wI+wU4HSFAN6rjZSvCmydXLy5NNzjuxlJB7f
guLOkn0vjjOvBEfsB+7IJTogO1XaQaltlVPxjJq+ZWpsfwVBcrwjMVCqtYNovcfVQ2TcBcoHVtD4
dg3IV2t586DiP1oeitOLeP52TiyvV2IObIcBDXN0a5JRkpBAgWQl77v6XSwpeEdM40m7JzSShkAW
dOXehN+7bQ1j1ae+N5Zs3OAgYTQeDjtM4YPoTkzuI23dRl5qRyG3rF1jzACr2gG21bz1b4Cm4128
Pts12MN4I4gvVbeP67sifw6jY9C9xOFPKqm0eI87dwjvchi/+OnJSDSHx07yBEUDDo9U/E2mvhoc
8SG9MU0vKKuVdV5rd3JYubKlOipyRS3OjibkYnXdQXXCMiMDnCTAePf3bYM7Wosbc+mNuNqCueQw
G+0q8AlGni9vglhyYtU5xbZBewUzOTzUZajV+c7E4Qx/s3J8KMZvOpsk6H5bxxg1pvzQpx+qrCDa
/5DTLJDEvZQ/n63913fA9aLoTyj+ZL1chOLRyNIxbPTxUXocwNF2fDNHDb5piJWC7IEukiA5BnfJ
biETM60sVvVboK6E3KFf4bDKb/26B7NYYou6Hl7j9w5tuHXxXRO3bJnhMXhD+Bp3OP8VKS0TMFex
+voNrvByyI3+vMF8+NOmkRy1uTY+qkx8wgdfAmZ/S8AP0p8hdjjgLOPbE15tCoDcH2enuEX83gau
ObU4xtTub6QzO4mh5LaybOFd/IkSYIn3od02di46JkEJLOdCN0C7et1f/OpZHTeiER+Vvcq6l84p
/xmizm2t6M7oEDPq+zZfo2qRGr+NblcCeyIgwSOB1TYJsVnG/iQ7funkiXeyfhrvlFu/U7fBmXit
Y+fJKHvfHquH+knEDBYzW3MLrSP+rd8Fx/6lPJof4of6kf2Cd4T+VfQ6PHz9Ra6iAi+/yKxMyZJE
yC1U4Y9Qf5J6pWE4fddtom0QITWxPr3TtIaYAVkLwpuXwd7H/w4uqAfhhMijnm0OG5Dx4k38BZgV
scDWkX6P3zFhNkALEt7O9VqTdg1KFfgH46Dd2UW6EtZIJ/zK6nyVfMDST21Qwp1i6wixwwpZVDRd
+oCzgqjNo0LuE3oZ6rBR440RrNFhye2hc1s4huZzMg1aEVyopaUS5Nqs72J55wMAaSBxCVTSNi5r
5TDlQz7KV26/KqLtpL0k6R5aMI4JTdL5+ste7z782bXarPppTkEja62hU/00MLAcAzYZWWp/2kIS
hOSFwhkxXgCmtl548rScX6SM2qwCOqeZYnYae0rY4PdnYnDr0sN9kPamM/ETx5cYpYPbEH0P+XV4
XXzxq52rixefdsNFmFRk89Q3Uxu1iA7oZZKjnVz618z4MNtAS9quuQ0cmD1LyfIVBtdf4U2bBYpc
8LPCmA5TetDIQK3bwdW/g0Dv7eyDURvUeBxRf5PJOu3x5AWo3kCZoHmlwSkOfqTLnjxTr+OrLzEr
jwJQc4YR0EZrHLj5WsRKQKU+F4fqY1BW6qr7LdkCXeRiB8zdcpSfCzthih5fPX9WKFl1kzSlxvPN
5/K75KjqCmagCoEN4mXmFYZzDhHWHDbWE9lAQlUKjHKhcrpCr/z7o8z6Qb2O6auqsx1EwMzBzaQc
Ld1EMHmrrYKrMVOvtxBfKeHYCUcxOsTpo4Z71HlVTW2hxc259EVm8bate6XO2CXHGuy5itlpVt3U
OBXinszsS9hU8t35/BppP7B/DE8ruupo0nnhEoj1er/m4pDMQqLYnUdQTqNxDI3tKDn94GGfBTWu
+1mvK1pF9/rp0UjtYANVfATetQJIHKFOV+7P4xF4BM0U2xBedFzsz1uzWAghxsLG+SQtXZzhsW7L
TB9B/aPPt43fwq3w8ww8yIBJpKByg3aSFKzpaHCYbVKdiSwLPn2tvGTqrnC1vZ+vlWYDdd/pvZM5
zeuewc45E279pT4ENnBG3bPSHQQLY8fVi5AT9BjfyTZZaE8T2c6WfzRIDZEsv+XfYG0wsFV/xeG+
fte/l/ana2oxTGYtY/pqhm59B3q+sk0m2u290QxLF8nV+v/P99Jn0TxNEJPxI+a1HX3kU4C4L2Mq
ZfWjcSV5h2DMwCCEZqrhfX2C5U97gC+OsD4L5nKUn0/mmY2iD9swv6MWVm2c0MXE8YlxRreu7RTp
d8hN1WsFQ7Uqd8Q7qEPr7HdP0bxq8XoRUToKE5yIA5yPm/f+9C1Kf5h4S7LzMatPP8x4H/VvouLl
veujY1wRFuPmcehuOvRDcJgutuiLlYiaBFOae0YxIJg0zQbDtaynPP1R+Z5cHIZkXWCwRV2ibU/B
NsdiPFwNvyjP1TfLWKERbzFMT0hmtGbqG4BzWmtIE62ScDegnYz66bE0Kf6TH113m+i3keJZ+0gD
8qvxHzud/xh5Qts7AibZVl9jpP6WdPide/5aOUT3AuRVxsKn9+yYuE1t1zflczXC9LJlUsN1fFfe
mwECttrjJK0+vcPadIRXv7QlLgxSymqVWSsrIHNy0qO2wQ3sZaJbJxtlH+yk/bnwwsb2t2rmaTfa
+nQwD2ZKJnZQKk94N4CNHISbXKaeQVLOC7sHnKVE7ZAETk+uT+I5rs1mPxg7JneOpT7K/lsYbEuK
RB0gkhX97M+bOnrLm30HzNYqvqesSlwSsdn/SYRCgaBuRjF5ioJDFnGfqM0ukHoXqXREHXALgSwq
ZBS+JxY3pCRGZakak01wBuQApKZTADY6InxeEE84e57/DUT+IuHSZ5d/U3dlkSrK1CfDhwwvwLW+
xexXXlWIe/4XcKaFZEOfX/lmEUr+ibbnhF7UkdFOPgmEWu/qKzjFPSKThW4X/25GfxEPZjd7LOen
WpBM/VgO02xJAjHojPRbf/3faIkmkQAundHS0iWmLwWj2bWe6ZJhVWS2R3EHnS8+HeCepQHT6oDu
GsSAATvsavh1CjeFbFv6Gq3sHvsCtLadM97YSPtDRnmr9mLGb/TQNMSu93uAE9VPIpmL8JmxQmvB
BwIYOqfkWUKE3Npk6YGDaIK7cI1nMvcTLSaDtK5xS+s9MzyES/q3SHwIT4ih9KjShbBeYGKft4JQ
rdL1v1Dx/yux0GeJhVrlRSKdyfYaRzBBK7QPXcBPdKYsN37oYVBjUlSt0PKffKZQV8M8F67fNPkS
V9Yb5SwBMVzCk04XwVfxepZgVHFUmL5EyiWviy2aLhNblb7d5JHcIDj09fVwfcRysQ1naYTk142V
d1xL8bY62e16fBXwbGjoo3onB2bkUt4iLSQGc9xSqo6qZPohGLbUxs4VH0SqVuDxZNm5TV/sxFhV
sVucgycdN7Y/qh5k3gtJ5fURy5/3niOZksGqk1OmT3Wd8IPz/cjuXynvI8rrxq/zRlwo05eS2Lms
03nIx0AxeW1Z9Yr4PTT91ShQzSTPcvegKnsUecxDXK5pdOWqa6Q0wlGMyMqXvv0Qw33f3en/RYm5
UN0as2ArleFZ7EbwXOVpnWgI2Ng+zeDOaVsHKNmPGiXjM/KXG81yi56xSLFkbnR92HbxHWbhNzPF
cyvKAENO8pOqvKm2iJ0A8jwgyFRML9VfpfxSCG7mDsye16foaWH/L6TzxiwMN6GvF0YCUMZHvkW+
h4rWoi8WoWHplI0TZvsWrvdv2s3aJ4i9HpyFHzC94BfHfe5iTZkbnzSJBkMocAHfSl4rbQ3Z7WhD
GfdnYwtZA+sQ/zAKD0vXwOIhmAXApAoFzCpI0ielZcSpajt5/48/JKc/QDtx8YlLyz0Lbme1CoOx
ZMOJ4jphkJzupr6UI8ueqkIEy1PgFNsScwsZZNBQbLANXlRRnBLer1Z8FvJM39TrYiDATjQNpAZq
3nlyzkJvMrJRQ10vfOGFy3aORarSoinqieFJq3v0MvJMeEiA4lAysUUPg1e0DNFS+C9Wezq+X7zp
XDenODMFMtvPmqOp7nV7mFQJIhvZRj2/mzwqkZBajKwLG3ruRC3oYVka0/LGB31nNSQHTr/Rnyae
3Uir8Xd8fqB3+K8WGZVEiTmnbmrzxnTlW7VS6EAmhupQ+DDA33BXSdxc9gLVEU30j99GF3+ryraC
zSJQ4eo7Xzx9VmOVRl8orQXcrOhRrhGbg0TZj0KWhAlkirmthW8zA7DhX26uiyfPIrja+KOloEQP
VITozX26oZqe/A1HwFIkWJwutHdXS1/5Ew3wj6118dxpRS7q+9ModImANv9Rf66adYTAHDObu274
mTTvikYXqFNXQPVX5rHajOsgBKrhxfpKuw/y1fDWuINDRo/Ia4Z/6Eq6kQ/JD7TVTVKPh2E77Q/z
GW/KyDtl20pZoWcsueXH+SN/tJzKM+7QRr5FrYflpWg+7Svb2MWlDcGRP/KXB3mw94/KLqBd9x2v
2/vgmOHxxZR6+kexWv2erKULpzj8xJud5jU4rgk9/19gyKZo8tVCzS4Y34rUImn5QDWc7t6p0fWE
PoEN+qhuLJc7Diuw83fYIgay2e1GsWX586WSbCnVW9qks6T/HBltKVgQN8bxGJW3cbvxh50c7HLj
BbgFkERzW8EHDX8L/c5YTLav5n0XG2Z215zqsWqVk6YfC/mlEl/k1hOjV+0RQrI/kl+sVVrMXeRZ
bm+ftQchoqZ1y/xZ1Ddh/pMC1SAXd0e3VBwZ78ChWcLTX02FLn7f7GYy8UYqeh1IiGRgov1apJQn
DmhtPbOZMVSMHNtY/LSaNcY79myxLsvXKJRWX98W8tXb6eJ3zG6nsBlCsRSI2bULaleSq5XOWLVL
3ntHPL2qZzdfA/FX92GEVqOXZj8CE2T176i6H0ZS9oiYky79pole8cUeng9BUiXvGi2D7YKKPnqH
8lo87TLxFvLTBA+hsSCj4eNp1Q+932t2mrpKe5D/Gw/ihcM0H4lkQpCKnRABa9aRbL+La6z8DFQz
yc+mBMJyoRyeqq3Yrs8CF1zSTOOR6dAvfKSlBZnFe9lK81KEyU93s3ME5VCJR9rCaEDfDDb9EeTo
pr2M+HzJIJ6upo66+e2nE1289G3khY37Ofy8iMSikbUxJh36sd6hChKLx/gou8pelvexuSrgOOD7
Uxm7pnTrHAb8lGv1zSqQkSJD0HdfynsLY6T+/CI1uqd3rmSsmle/24ByLW90FY74Cghg/zFpO2m3
IXJx6lZBVNZ/Kbpj7zvI+YvI49ThRqLnJ5quFN8NIfzybYFdAapOwxqPdTRLizsAJCBGUX26Qz4U
LIxePhvN5AlXmTuRANQ6tboqHofv1LxH8EbjytoXjzim3aFErOnr8037jAxQQDQwV/2EI1n5Rx0+
L3p7z69tu1HxNTPW9ClR1EuejHdtQHLGNmz5znhOmOtDDXXPXrnlt9602+69iH8FSBklWM5vlBw9
9ZWB+hX2gdKkrQ5LonjHNVdPn7L0GOF1MvBGiqtvDPQmzRVK5AXdDPR61iXiuimrdYeufS7YYr6l
b6ae7iMFUINXnWkvMy1mJJ+dnxIWDxaybk+jUu3mbGLi4MA+keDplquove2EzfD5l7TpLAAAd2Jz
LPF5BTAiecgWZbqtj07zC7VAjXncjR+twnrVPPQ4Cz7G72nixr/UW5zk5ZuJn4NoPQR71DSSFarh
DJAQ8H4BQJW8TmKYv4YP6bxFhV76VRZATuo94UY4IMjEbOMUQ2tc5VzS5irNbVXZlNM/f32aPhFo
X4WXWS4xGO1pPNXBZ1FgnPdZu9No8zu99Z+ioC9s9DHqejNORUHRUxT4S6zW6/X5n7Crza7pQiWT
Sizq874kwfDrAyxqbuvAs5Aac1DJAOkq7fpJ5rXL1pm0hcIxYRuQyP9XShnoM/5/ueznyP/iRAeR
1ZtyykXdyQd/LQN4UfY5Fuu3svyzN8lyEq8Ydpp6m9p+fLPwMZZC7Oye1rORllD52X/tEc1kWFDc
BQR0rzE32JUxgKYP7qgpXFN85i3MBReCq7KQKWizm1g795qcyJTkKdjX+LUD+hyPbGaARx3iAWVe
g/55uVGLmuu4B8QV253/kSLFtsUwJ9tlDCS9KrjXhEfTCG3N/GbhvqYY3/LGtQzM7ei7DOWTiHVL
/wpia3RVNNrQj1vGkF/t5V18ydllHhuZWlpTytU4yreJF1+IeP+ONt4Z6/PioHThJpjP3IT6VJ7V
mE+nvot28dTuJI8WerMd0IFGiA0RKICOv83tFIRv9GOLeG/qVjcVpo8fKepqS2ih6zj2P68/n3n1
8qiENaI3RyXC7diNNijZ0WHfonzcuBlo8slMCS6S8/Ue/twhXwSU+cgLLHtSRQE5tzXgCylzHQ9H
cdggA41pZvfJRwvw3xEAwewjYXvCp1nY645s3ZTiUZV/mflNK2Cc1x1L3UFxsBNfI2PfTLBd+TmF
1ozwHRDlXVB9MxBcP4PHF6xv1WQNAl7Nlop7H/VhZV0Wu1G/1ev7GqfF22o95f2rRMC84pB3P6sm
R3N66fxerfkv1nxWEFZnTSzAq+jHlMb8NsDyderVO1Xl0aO3pefEW6x+F0LGfIQSt5pZDCkpq6/u
1R2VIExUI3cK2AP7AaJu7rbfzM+HB6XLTVN/LAE3lq6Qz4HHRchsK/B855CpPLV/64YoAag2pqv4
kNu6Y/aepO+bBBLmCuw8JKNlttXSss+Kq14yGjkOPgluPixPRCi06c7IEE/kzfEq+28QQlMs/mqf
z2J1lKRdq+Y8tHIkL1WctN5U03g3ciMMHw1E00y4QShyMMRikrK06sbS82eR+hSlYpIJhDcdvmN+
V9XbuFsrFPxgsVuvpX7CKCM/AU1Md77h6GhRIzgZeJHMSGeXJ5ti2wJj6eUHP/Aa/y6sN4oXKy4Y
7sSgE4sE24sg3AXGiubkMDFnjdvOVs3nqLMzcN7ZvS+8KeVzTQ6XeqB5UdtN5fu3c7BWbAE4mwVm
z6v0x3FE5ymgovIKaVtDuwPfI6/r4MFqDmCJT+XNYG7N8h459pzVKmwMehZbVNfrb13XUB0TdUud
bZGgjgxF6IlKVG7TSBgb3xpoBrLzDJn01ehiVYilxEIw/P8Jwn8eO9sko2nFce1zKzTYjqOHU5Cr
cyzMjIkWTsMICIZsj//5sbO9QZNXqaxWpSxxBRWG3rrwJMn2nVOznnBzQrpLXdBTg7L9OvhfnyjI
f953fueKki+eBjI5c8B14FWJvivBLcmaidQqzU9D90EfuJZ0Lxl7A8RBdFcm3xZ+w8KnnhfMciVr
QTNwMAg5gzd69RQQApcxfAyUDUMXEGxYVS3SoK+2mv+8+7w+Bqh10s2CWhCg66SgDdMd8RlHMj0R
kWqaXEFGRzBdvnKvjxIunjyriDFshD02MWqidIV3lA3pOfaimwiOv22tTS/xEnGpblha5dlVJ9W6
pUk6qxzSU6Tu7n5Oc2ocSbUQh938jQs5XCZnLa3x9KsurprQNIy2Fj83tlG7mpehs0S5Yqymnqs1
rMhzPAqrpWB7HQ56scKzCuUsWqMp5J+cJTnbSw6As3Y1UeslMC3jRnRoGw60Q/7H+DGvRvIzLrtJ
QOMuOjlQdJCGFmEFasxNnLOT11RBiQNxaSmbXXzfWdzKTp0mNSXva8EBC53BRCcSfR3ZHs52hOzI
cXQbRGY8eO32/3h8Z7GrU+S8lnoqEOgVSAM+TS7KyGKfvkm//VXuNJjILNcKS7t5FrcEowwysaUK
BhznWqELnQaO0/oM8scW1j5SuN60zNbSy16vGv4vXs6rBr/XlHrIAcCUhY1YgHCj0FW0pY2El7sd
1mTqo5vgQ+UE1qIruHI9bfrz8BkqLkiwKQhViWwVdZVW3OYpRWZ2epJw8OAm5lRpGd4zoNHl76SV
/Uqwf2DTngLs0wlo/mpA06A4RMH7ZNqHEaKxU8pDGQHSWJ61TDHsn+nWnx87i3GRVVaVnHCT1m78
FGykSb7ygXa1g4zj4kzpOhb5z3mfA6G6+hy16P3+ZzgLOGWtfETsiQPcrgDthlurP6C0DkYfflX3
EHOHp6h/faexPqqOtHSrXk/1/rz7LOpJVpVV3SSo0JBqTnry0G9oQ6+tbpV5FRTglbKevI+L6DHw
6kWRtWnzf7X0s+DXRVCBlZZQ7xfYit7o+YtQf2uRezPRIsrR2kHrTV0n7VPk35zLp8C/O7c7HdH7
ni6luxAeljbtLJE7VXrUAKpEFmAkg0XYgGxKYJib1/hp4GwVurT4FuP/0jmdxUMjCgJRbz/56LVw
TE/40UrgHMEmWXaCvDwwme+T9/QJ8bulGLEQm/RZQMTdJi+zkmcH9MbirRK6YkCVgZREHsEZ3SuQ
Qd2RIdY6W9R+Wvr0s7jYxnUUR9LnvRda63O8baNtJGD+A7BZaVbWA1ri/q5MDvKUv9fgfiGCACFb
+OgLyz/HLcny2UJwL2YGorrQMYAtME3n+s13SMsMw20b4kkNSX/S8sgpuuvbhR+wkHf8A7GUq/4Y
psSDFjFV9vxK4vbnC8BUImJOA0wbjOa/Lm3/7+jPoUtJi7JOHpMApFgie3CFEPXZ6A5N99O2Qy9Y
XGaALJywf+CSTinYyIYLGHmze6SS7OwudNq3CZ013mS/lqbZ10Fpf2KtMYtuTeHrgAEJL2MOLVgf
MUcF+Yh5GiVaAAfefJK0b1J2pO0JtzKggbB4xJZeeRbhyNuzNIhBxvTjcXAVtD5kTtiIhRgT4UOI
VZnbJG66GMwWjvYcf6RbYpgaOZ2Tk89UZd0zT/N0OKsHw67NNZTabmcl/4+0K1uOG8eyvzJR7+wh
CYDLxHQ/cM9Nu2SrXhiSLHPfd379HKRrutIstVBR1Q+OdslKJEHg4uLes/wZKBCPGZ+E9HNx4SKP
LuS2k3X9fEeSUIlzZSj2o41XZFd9gIyn9dZsz+Um2nmHs9xeRGxM0cX4TGG4+AIN53GwEhsqbI9U
+gLfTS/6FSjnJSirG9PXUPn2GUi8omAq2sibgKbS4jcGSQ8LKJTldKeGgB8wQSA4S2qQrFdgV/Uo
Wf2ZzSwYfAtGUsPOGNsSywxsPUB74eQEmEr5Oj1rVoRGKoInDI0hvP43w+cWipQ3w1grFcbN0THB
lRhcLjvbQ5QXeJDB6Z+IwWX8YAa8G4K/Fzi3gCT0B5p8hS8lmrVQXpjcXrEA7R9uRt3uEbM7eHXD
nhgOHWITUcGhcbanv1hiZTyWMjgVHF3oGzBZ9cgIEgGcUaC4lELOo5Bgo62WZxk4IfVDdIMyNlEt
bOc0l0Yk1xPD/Vi1pwSSLihro/piV6aVGk4KQWCUuv7undHYBLNO7kqiTecz+9xEkiwSFJk79Se0
jr7CJgOk5h1rRdBp0eLeJGZrTPsfGhu9UzDkRwN01nlLWV/QFzosDOqM4B4BBOfVQtUYQfw2NukZ
q/VKYQtwnHXnavsF1hke7DOh7CBDu8lqBvjF5iBmOYLFLRp2k5mFwxATXJORluQ26PLHGMR+O/G7
HBcD2TGf/kRBUTTLm/hFDKwqypAM6hT1069j6MvIhLwcRC5gVRZwhCNA74Zdazd0Nw+7z5/4PwBk
/p2OmBybcbGn1EQq10bHLSxK7wvltg2v5ae033WrS5zavC3hNWo8mUhT0Afs+v0an5SXXkdy7k/D
FdDkWYbESRTTBaeoubnHFlOzmgvkWW9AckeOZKFzBKgllBMgTuA33zgFcBUhlkRjbq+jcj/nRosx
wcVnelBVMFMIQK1qzsTkNQ8kgCl8Ila3/1hS5vd0aatPFBEpmyVIweIiXGP6b+E3jwWw6McRRLwJ
Ei57+LNATCb3uDNVgH6jMT4QOOdZ9QB4EOqvBw31Ize7Wh2uPZ+B0HTUoTOFfeLTFh6tuyS9g1ue
SQ65P4oQwGdQ9yepxxnceLGE5GlMEjWU4XAJJGznFeAotpCox5dp38P5NKXvSn5dds+ajk5p8TQr
Xxo75V5N1xDPABvRHHyUo2oNDd05v1WW8gi0zVLf1XVQ5aAPSbgRzJBh1t4G8GGg95GDVU8gk2XA
PwsifMSjqJsVSG4AD0qyZ6B/Z1BO5kDS8FUW+BSrkIbxjPmd5qepDmiNbNs3kAYDB45PAkiuf4Jr
jCVb8muJrBD2baOJ2CY5qxCdIcjTzE0sL6a4y1KK/damRwnUUZcxuEYVpqtD4SN1QVnr1x1gQ6WL
L1TnbmmXxrEQlvUFgc7cxHYiGz1lEvLUUguIAdxX6TC6M9288BUYawD5uUA8wv082IhyxK1qU1LF
ktoR3H1WSLl4qo3mSbaPDY+3TmZ0oFB1MSdhjVkVPewmqlcMXfyVAc0MnQqlOYVw2WMAMIfXK1Ax
QQgXi8wfqmMcgjQ7tLtc9VfpZkruou6Bxn7IoMMLLUthCUIQ+c1N5B/1pZUj41yCQJOT2/ao79D6
t6UVPGd3PvcZcwiYCC/fnw6sy/Im5hchLKYbijxqyO7x8ovIkyBJ56zJA8pv1TWUmIAQTgB+zG2h
v/TnrQ0MvontyqjK8zxhcO6X1oJeLc/+aC9fUXd7AVIZ7nEiNJJwyE1oH2rJTCuuigYBQESQCV0N
ZjoN1ErOsg/wkMM9X1hpEc0yX5UXYbHTGSsVfiFilnQPb+/xGwREUF2C4ONb/7Lsej8Sgwc+XeqY
3U2SCuB+tJQDlrpJ3KR089qKITLpwTAw3HdcGQZUCRR6bcHG5kv1Px4BGJbPxcWzlrIcavnMkaTG
Vd3tkiAbj212PTI/LI+FArWFF2nBPTRZDqR0an8gQVCoL4uQgMRf5WdfZBPXWJsr+jqiZQeBkRul
RC0R++mJK3EZhxAiRqKEUfSSN3lq1CxLPHJ3mGIBdhVYc0iG4eLZcfpNsetCuDPWfgcvXtGMf5qu
YMY3MS0tp5C0CwI4V/SiwIVibcEHGTeB2zRI8B3Qg5Y60eN+WrfGqJuQRc0hgZwIunVtu2NDwDUI
VNCtucqPp5Uvkgnaj1Y/w7kVa0wRJaufX8F0WdkErowVRbxWeLuca1TdgVkLlQMXjl+AIzxHWNvS
c+hCq0qwuj+aa6pTKkOvkWn69rbNUFipGL9tn722JncMIRwCo04V/HlwHE20s5wsE2tIfrS4Lsfd
xK1ulOmgdDPvkECj/3m8rh5NFxgrJMGGp30p0b8RQ28+esWXg/IIc7GVuySs5CpakQdzCgxPDNI6
WJF2Qs8u6oL0TnVav35H86xbHXMUzTX/+O0Gvhyev4uL4dsojlPS4lBkkA1EDpkclECyh2fWWjwr
KR+FW1g04iZ2NQ2NIdaKEdf79SuvURa/toEBtBWgoSDM3giXk+i1bmJUMs/mQFAm5IjMwaWQNccF
b89VF/hto/k6OYbq9HZbiz1uRM+6CVedPNQTMfj9dqd4uEwdmncYFZ+VUOWH7J6KquyixbSJUhPY
OuaaYeegtd/ccr2nGKoj7gjH+Boc+INhxXmgWhVSQR/c9NIT7FzRVG/iVbGMbTYr6AJTnLfOGvkg
0KFalZ8i6DHapbyjHupFtd39CdlhwVxvb9ZNXKuSWmNsOEV7UQAP6RRc+OmtBT0JHC8HAHTB0wpm
e3ttLouQAJuEi9hCPVZdUzi56I7q6l+idx2moy5cs0rltggt4oadDQibcGnzpfvJ7jU3EUuNJiWL
FuylCLyNyIXucQhQvtXYcIuG7Ezm5TKEcgzIvAHAI45dgte9vUkzoo6shacwmu9PEILvd4AHQexg
HW668jGHHTdnLSpB1cFdGxKPskCR8MNE8yJ4bW/C0aANIBJhZ/PziYxWh2umUy6A0yGWgOUkB4MV
liKND8HxtL1SKnJqypWCysXsFast8UYmph6E1MLh8l6caw2pD3HjVjTbmziWl1VaNwlOivlNhuws
OEPQkwUH5co8ATKUFVwRzzhAaVY0zaJ1voli4WSqSq3jgVtHhtVncpdVEL+H6Tbcv6EEM9C3WTsY
CDkctQiNz6E7EM0VbDbRUt+EtiYOkX4x6QwOm70MYMwG4hLT6JoIp93go9lCzhormi7M/j7kV1wu
tE1cY/Oi1B2HZKO0E6iQ9Uk9JnN3+DqEnTwXfyp22tey92p41ktWI1s6gKGTJUH62/5bE2Fsb5Mm
zY115aoHzGLQ3tmPNwokbm3JhT8eLpVACdc42nCBZqVgaPpRtv/7NBjbu6TeEyPqwDO8iY8cAtpd
NU8Lh93MzvygQaiLcfLyIp8mV+pOcDRrv2mqXzQeN04AwKHz1M5tQOWOUU6CCF9Hjovpu31i0wwq
EkfWeeAKnqL7Ert58UWtFPL5BjLkTbRsZWbGioavT29HJwH/4om+09qbXuZd3gTgZQ25O993q9Uq
lhKMrzg9PGimhGi7gAztQrBwCkbgi0zkvPBHt9TMbsF/b8CzksTlis93nSHz8+4iM2MhmbWSIvc3
QGUy/Fa90TUfrs6FXSHchbyGE9eH5BvkVcGNh/evXRnPgrX2+ZlqbK+3ad+G8RwDjk/9Sd6pxT6H
skRa7ii9A+AXBp2NW/qNUFZd9Oj8RV48eiTnZEpUBJzOLeqbsLkpvQnXjxp73eTdTlAAjwwYanfO
rmZyFWLfiW5eoiffBNtCJXHMRuBwYZGGTQwYGfj4DcWpmrWB5CdAooohWqJBN4E274o4nMF0xskS
+iXIFu4YdAS61yZczXHdWiAzI4wnnx9nxvZm20kDCEY68ibw7RyzxQUExX+I+ELPA0qRva31f+ba
I9qLm4g6jZGuRjP2ososUlksxD2+OuUHaM9asINbLf2l5uT/o2BFC0LY9kpLljEscn77wIqW3J7a
UHRrFQifBaHFUYpOi83U2oJRBS9W2RThhjys55ZhNXVIDmaHW8nktcNQOAdd3O15lQgVdNGogjd7
Vk+62EaU5AVEslH6a8ybZr1epCuc2RWXeVzix97tIQ4MXu8ehM2/eckzzpnbxdBGVOQkSZEag+oM
xib3sW1sGFCgwQZQxrcpxpoS1Wg+5BJfHE/ncvjFoFky1ok0L2himtcNO1TQenUgdZ8PICjE93G9
qx5RCr+b3rhNunE9OPoCdgtEtxHFMmcEQ2OFs1gOzwbhfIhexSaiAfpc5kqFnd3ru8HtTb9q0UqP
Fj+CBm0IBUU59gfJhpeUEM0vWnubSBapyjBQ3fhRxIF9OJ5xDHpcFYDLPeeqodumrmDB82zsP19M
DGUTyXrTZEUYI6iE+lWR3ZvhfnKpfmhLL16e0vRay+8y83pYb8r8foIB40HrD8r4HBkPgi8iiDNn
7NTFmqgNKUmnCdmS0u05hAH4oBxGDLH6aNooOkCsJw7YDDGZZPgrHc7L5bgJcUyZppmWuJ2U0JLB
6Ymq3YS8zK0pvN2uJDloeWzNfbEtieD8VDd1O9o3Qzqk6Oaz+haKmQmg2Jrdoow0XIFGGT+UMjRM
mGFrHuBJBkjc66sZ7gQzL1jy55z6YuYbTTEheID8ZVRAGKLyDoR4EFmkADJFhTvCDQiFgHbaCZlK
fF4/WXvqJs1rBkOVwhYLPiveCawNBvKs2jQJquwg0ZNevpnsKym/6QpUfWROL8vA19rrCXQae6HZ
rWgW+O68mIVi7tK2j3FtyeGbt5sTB+aboQPJ2GzPhZhbm8KK9C8K/V4sPpV/r4txzdbsl0WbeAoV
+kpsaXvqDqdwJ9lhoN9mD5APhSMOp36KTlhBvDkjwy9GViEYs7Y9cDsk88qd6sYwIfJH0JYiXE7g
VwnTSG8VBhzRPG+inASJD7MEbOdmgs8IBIvAI1QMwMMA8jbgduEaB7WB2IHwjBU97SbQLSWNw17C
QVfqAcQ0QE5LJ08FhAL2Sq7EXbZw0P0l2bXLt7u5DOdTG2lLjyzmbMczQV4RDYEYNSZcCiqUgAA7
/DNJm+hhNxGtqlislAqGTRfP8MPvHI+VohAPAQhc7FDqw61zFhr4CqIZ2USzSK2WUI0xxRkqqC1A
hqgYh0+Ajvsy/Mxmr9n1d3CjhEVogx6cWPNRsLTIJnkz63pMdQNVLmX20hVeMpDY6wBvtBvJ55de
bwHyD/O9aypHEEMFE042oawMcz1SIo5eAKum72DRHL3DP8zuQLDxUGVKLZgPCsYUPS7/Thf7N9eK
Um9aHB4KqKzVVbvLuMVQE+0BuyufF6dyEuXuLxrnXaxpwr/XxbgxYBrhQhG2mRWVftV76IQY1t0d
U3dI5Oy1BCsWCHWGPrn+l0QrLgff5GdNanQtlGg4fUlbUEeFs9TXxK1Gt3fbDm7o4QFqJ54mapV/
6EhyOe4mbDUL/e2aaSQBeDm4BeT6Gy4lDDrN11n/Ni/3K1hrEI9YvZx9VxDAwWPyDGeFmwUskW4m
8m4uv64lim9Ttcv6oAWTpf/K6GGGbYcMsv5pia8kVCvk9VWwUkSrcxP7tKEG+SnHSkGSP+R7aOCm
XuRm4y5EkutAM65BtiemBAtSurMCx8VCaftEIzHlFNnZ0vwk8vIU5RqwvUJUAhuV15agyoMsXgi0
Fz3wJv5NfVhl6QBgKGhEKSBfJ5Z6UuMnkNSpnxaAW2za+pFT/d0s9gxpu3hkdWV6XYQIvDkFe6JE
SheAt4SSBCI+bJpyzdI86Pp2tlBhVzDZdBP8+phUK+HVRg4xC+UgHaziEUkETKqAty5XlFzZFPxF
QuHFzjjXIi8emXRqDCNoXF5HyYvqK1zN3ag+ao6sHGcQKYCX6WNo6QhRQnzHfZI90m34g1kWdAHO
RyuMBGXwf70sQpUgQBkEYgwgg9vTdeoWozfAmMwTbClB8KWbILj0MWsS8O+RtrWokvIYiCXmwndO
VhyuOtjBW61B704wruC+Rjfxb8hQjoHWI0723Mvn+6lC0Klv0I326AIbPDtDfwGtjQFOFXaIUORm
3T0kfIS5O19On83+Jh4mupy2K3ev1GC8FJAgRqo8w0MUdajEE+5n0WxvAxgIkTMM0vh+rgwbVxTZ
VQIkbzkgcu7E0e2tDwzj360G0E36RtmyrrKEqxG8cQY/9FeQ0aAWi/JmHMLdAlfDypvVw5z4gtcs
CGB0E8BqjudPYxRWJ1vN9vIKBbzETWlQU79cr5vE7XiSbBSBYFzBRG8VBWY1L1inYVkTUP328zfe
MaMT1jTXj7TzFuyvxGOiBu2HQMSLGLIVFJjH9TdE/WQz0+KnOq6DBiyjlbdsCUbI18LyzYMvTjFZ
qPA+FbNXlQ+sgNycFxanCEryouxK8Aa25kRRPf0GRkgHuz5bIiPJAQsegGJYmXvqaMOZx2lH0Rvg
SfInG2urs4fScqSZOqA86m0OcbrxC+8fhF9xau/+5rvehLB5Vc2ml1HqmuzipdMAe2ggOGTTh2KH
WidHxGnSQagdIVphmwCmL7mpydnMOxVRID8aM8SgoWsQcPTfiI4OcNrOKoJiCxrQxlZdYJhWKVaN
87PK5lUWwBskdtrYg+ib7oeVBV5vdRSGj4/PZN0gukmgEbHtymiakeUSF91O4VLK3KZwAbOkMEhr
5btecRfYZKjW9JA0QZhei0I0PddP/riUfh9+M9VKVBAWIUrfjF8rNPnNe3TBoVQVtpYCu/Q2UNdT
fFR2iCeLCx+RqoFdpuZX8B+ASK1hkxt2TQYrhpO6vANoYSgP0UuhOxEkdn6tsfbB7UEW/qs0e62x
S17W6xy7c7Im3WoSr0/98p2BuXo0rmBp2r3G/oSjwrAHO3sBpNmd3gvXeIIdKpo1Jf4kBwJWHFi2
t/jCaA0P7tJe1/WbKR075QnWS1R79BvUpQfzFOp+EcNFbnisYZ6sAe52tw6PYw1uG8RKzS89bOKS
L0PztelGS2885Q4WElAPhbrrWFixDBunr0r/vao8pT0k6RW8LtXRrV+LxxLXB5jQaGUBTeElPUBg
ChI2GdosqU/H0eLeXLDSTd+M8HtqPFTVcUkhAxlAua5K/TR0cphPDqdhDHA2LfgU1tybVW8PMCM1
C2tenfEQGk8afAqj51G2Cog1Y0hQIeEh2UON346mwLwbUkcb4IU9eIA/teRFgRoBFC1NGGvKlvI6
HuJ7/B+ClDayFXodQquCWkh/wIGQ3HCXwoMV3hF3/ev8mp2UAgp2GDfDI9ArdCZV5bCkzkogsGkr
JQ6Va4XslPFbprs96P4AZgKmmTo12dHait7L8DCnt0Z/arVbuTqBSlcuIL7bHXlKE5vpB9AP9Kfi
rb+lh+Qa5bkKaUC3N2OL3pXv6skE6vIhbXdzs1OvYlgivppQ7jrKsIDxpACNsvVZSWFMuZtke6hd
qJqs1/rkwwp0neBpCu7E1YKJfCheQ7IztD14z30UjCPgUtemtBsfy5PhZrpF0TZ5BrwIxeIDZO8Q
RYw7oh8jiEpCgV2DaqUB/YBpNx3SUzu6a+/Au1WyoOwBlnftRoaH/5qPO3aTniq6g452GFnriM1p
s+f12Rxc5QasiQ7ym7o7yl+HA07CAfQEeBNa4Ec0sAJrfJD8st6KJ9ssj80XM72CvDT7tt7A1CD6
HnUH9lxhyQDOD5JQHu9LSGihSf1afcHzYhoi9LiuQBGcSLB8wSeW7yT1B93qTMhEWjBKXb9B3w0q
meSZSbiAW3HtwQ6t6GzMEbQ9q3IX1XvVPAzBDD5cbVUBL5jOb0t/FSk2AW/mhJEiABfR6gnoadhP
rRUfQX8BqaMiAeBXGVRCJ5/+yu7Hr6HmNLlVHqfb5AvmCR3cI72VDpK3VHsVvsrWeoOpTyA/DifO
2w6OLJXbzqjl2Rmqpe0eExGhezP5pbDe9PER/Xt82+SgpBkyJRpQiMh3gCVAS6Q4Iel+q6EP8UOh
WJAT/Ad0ye8DbtLQLJ/rkXEQOfWbF3gqD04BdSm4V8VYR5D192IP1s4wE8gCtUICPml+nR8ifZ/B
/mNwPz+/VZ4DfhbeN8lpX7O2nyfkiNpj78DllXWBYdhgJI7haVS+01a123CPTgpUzLov3bjL8tcm
vwvrB9nwwRiDeokW37X6iH6qm3A3Fne/5Leic+hDcgvVf5+1TS67tEqRjxXILVgJ6BmD9m1CGHhf
pE4CURN4n6KWMjhCucCP74f/HnbbQF6MMlFqLuIMcdo692TFL7Ayn1Ehg66tE4IlJe0ZDMklV4ar
spCcek7RP3k921ZypMNvI+JN3S50IxAqPCmEqq8Xyx41bMm0aAI82gj7K/OoQlLOzuYAHmYza/2O
Xa3VTh2v82avlLdkfVrmXeQC7TvZMfi8cPCAkzvrHuVwV1W3MtqR8FcNn0OAqzSIgHlV19h0upLh
ateiws2uSEbQvyIitXVFsAS3jes8kxuawgf8htQnc/GaGp0rXJPgDgv9eYSo/qpXrxcDzq5+NLgN
d9thEJbxQiK6MH2cVv7+tnmsuKhCSNVMzbGFvBD0yBSgb7z5XgnAFTWQRixe0gNdGYYo8RNZVAng
m/6z97xJow0EBZpyS4hacVrsepQCYO4EfzOoRFtz4TQVbGyBl3ZwWOTigoDowTdJnsbScKUdcszO
HWBj7qDe3cExClfU9AVCeLDlfoRhbS0KPh9fU36f703sDZtmng0uf9e5OVQfS5c0UGh3IKEIRWXe
zwH6CccTLNf7vYzuHXzxXF0DA114jRGcAtsOdlMsakMSvPnOVbMgXFH0jz3kMCN6l24hw+8r8krh
NY1P62dvfRN81ZF0jPSAMMAXnOPq4ucCAs5ruQNJjdtoQRgSfXtnrETLTRTWNtF0TaOhmmFUCpEQ
p8zPHBcnhkKMRu4lO1pv+NCMoOcwI42xBUeOYK63/epk7OZmAhkEc90Dwqi9regvaU4xwxJxST0Z
Juwc7gl6BDvBR1dR4VJ4P4XXLWzaV8WfIEvQ7rEcDdGsqJ+/jm0Pu6VLMtMIu2D2RmhLQNm9DyTY
GLpxoB1qaBGIBhRsu23vum6zMmwrAO4U2NVWhwRC9C9waIy8Ypeld2d3gtpGfip6BaLT9FxKuQh0
UZqU8xriNIX4wEu/wyKAQL3N1XnkymrvuLkIsubP3/uPm+ony33bpZ5YseY15wv08aMco7oJSfLB
7mM3hVWfjvQOqq9m9GjOV/C1MNbAWHclSlaIRG8jUFQaTj+UBWEZkN+13ZFf1MrurpaOIbkrkuMK
H3H9ca7eUuqrM3eD1O+1YX4YoE+XRXt4B+jGwzBMgFTqSE9pklkUvn7heFsNp0WD6CrMkUsXByGd
E9yTOuv7Gj5VGQQLbQ2JYX4oJKf0cxy6vvZdhom3O12xawPukpak3rescVj760gduTtQKC1JQT4+
5NWjMu5WYvWQ04S5S+0Nxde+eYx102Lq/TLAntorJciNfhnkF1yhK7AopR1uyTPy6PAAoRtSwWde
8CoEgWfbtZdNQx4Srg6XQNPFl7IjTO2UADW6fvAa08IFYNgTF5C8QVhRIKLtz2PTxdor1U6nUY7a
Te9MgAPBULb24RIQumizGD6wwOwp0b+wDEruuMguiV8B0DAvpxrAWGn51Qj9RbtWU6h0StLOsGN2
p1VXk+oqOb4wSgZ/SXXoIvU8uxtffGHGWDdlP/Cpod+NoMvDXh5nY3mIQax2Yfz4CiuaXiSOLQoO
m8OhU4o4T7jrXw8f1BsswMTlKlpZdy3HdwjQbqQg41SSJ8Ha4J/72S7dnA1FQwyz50Ep6u+crkJa
23zr+6CEHZjDADpgNvLQFpfFXQnD4jE5wfwsSDoRDUHwNbY4AB3OWaEq4WIylFdNfj8zFzUvYqVv
Eze9TGCD2R3jytfhA6KAawwqaOLhriqYDMFG2aIBtEgJDXXGQVnx9Ql/3oJ3ptymvCugYWKBVg2J
T5in7IUhWvT8/LC6WHVl27d6LqEVB20KT46uezhczPYo48D0e2hSTD5JdvkL5ej6pjzp0p2G8k45
/+C//Pfb/D/Re3Xz48V3//pf/P2tqhdIzcf95q//OiVvbdVV3/v/5b/273/28y/967p+L+/79v29
P73U23/50y/i838b33npX376i1v2Sb/cDu/tcvfeDXl/HgTflP/LP/vD/3o/f8rDUr//85e3aih7
/mlRUpW//Paj3bd//qJyUev/vvz833549VLg9x7bIRpelj/8xvtL1//zF4mRf8jgmOsgrKqqCuIq
3s/0/uNHxj+oiWqtTmQVg8icqFRWwH3h14j8DxmOb/yHGoGLNo+8XTX8+Bn7h0wU/KJmmrrM7V5/
+f9v99N7+v29/Vc5FDdVUvYdHmezgCg+Bf9TNEKYzkwM9/MCmnJlio0JFjATnDEIILnVSYLazmgz
X8GfCiT4PK6hBY1lu3eMW25cWryCeLonlo7AejF5v329y6+zueBQ0JllTAdmjFAIDm9V8go69CSr
ICiSMOO+Qy8/Ipm9ZnxP+5Bh+Xyw87X4Iobx0VRqmMyAgDlTja34wyLLCUmg6u3qpd45WaglgESv
R9C4GodkFFdcAotgQlcfYjiNnaXVYLM2FimJbUL4j69h8mXAVFNRtzKIXVz3UyXleAWjDKPOKbrS
kPwKHnZzff7DIJtAEepz25pZDohn2tlteiUXBErlp4je9uvqhgNDWiQgxYmea7O02FLneAF4mb0J
W3alhhN7OQsWzCby/vZYGmUGk1UTq/jn5Vtp/UjpJKnuWgDA2uWgCw1r1Dz08hwLEfubRvR5MCYT
QmTKZI1omzNPGatuqU080NSOydVQoto7Na30kJRfJLTwUJYMQTqDLyZdwKkdKivR5gp1+L69E6zc
D/YJ0RFOiAFvSIVu1chilTZagoKPq51WD9Zz+xnmjIkbHuk9xHKB4dUOXLRbVOj6YLaZQoiC/Ym4
Y25RNjJDGXBtIdMR1a1dZZIlqzOqLKJm1gcLhym6jDYWVRgxDR6zLg613kzzbkEHzU3Ro5kJ2iPy
zecTKBph8ybLNQqnHN7FIHsUt9lkvFB1Faz+c0FqE12YwmO3CW937OvNjluTYp1kPlnG4+gAMeeO
r/0Z3zvtxI4l2zCOUPbTYJt9ABbeUpUaBkN1rKetlfaHqcmsLC/9mLPaKyaIJx8Fz59G5FN88ZL0
RWsJGFm6W5unzHDD4htNvifyy1qg4UF2g3xkJvxnM00w8Adr0DRwnBIsQkzvFpWSZ3NUZ1BNcmvp
lKC/aJiPGSLL5+vjD4No2FMEa11RKdNx0fv54bomL1Jlilq0aKBrCPuzPDQsWcQa5neYixWCh5CJ
aVLFhHsGI3SLo6rSVq7jvu3dqs7teDykHRbJ6vfS7vOn2az2P4yzWYlSU5LZGHoIkK+N21dVoJqJ
8/kQHzwKhY6QrKmYN1nZSp/Wk5a3OLx7V1cqp6wA/qV3FaAceZYJXs1mpfOHoTJhaEFj/RCD8dB4
se7MVDMMGcmOWyiS1XZfGHz80KlKe1CnIJKnCB7sg7kDD8ZEtkVMorI/LLdcKWCjhgYgVQBeDEfw
yIV5CF9Nm3VgYupMBRkdTpbtPbuspzobjXV2u8WS3niFbRpP6+IQX/OG+8Shjd9TwXNt9y+fx58G
5W/0Yh7nISkVImHQ9U12uaXGaFVv4CB5KFwLou0Hi+OnoTavrKIpk4xEnt0E1Zo5qJavxLiJRTfw
zZ7FA6mGbOpIm4kuU1PboBKLJm+asYlgqIrbaAgLzzi8ymSReNwfn+XnUTZ7iSjTomhSDKar1D4s
gCNaeqy45cBuuxVd0c93lb5tvJ0fimiqouiId6a6TVFD0qd1nKarq5t0Mq0yLMIpmGM251ac1CqD
D/FaT7uZLcleorDpipIwBhfZgE3b3RyvFBUzNkzFjRGvC4AZSQJJl2HJ0b5DkG4qqtrVkLSKVbQd
BVJ2TqX2dsBahIkRMCXrdc1KwCyI0XpzYjS1Ncj5vFf6KfUKWZ72cUwJUoFeHc1jVLESbnZlWapf
mhkzL9Esf2lk0MFHBhWAdMTvw8uFvNfDXAKjWqr3tVrUqwWblcxSFAO9pLVkMLdJ6ZDYZRa3i0+7
RnFAtA8MlSZXysiuV1k/SpOOVnaeTevjFEEZtJzuhwh99lyxVPic0V7x1wYWNVJs1bUCk7J2jNAB
K2fV0wca7owY3ZpEjTNfU5fhXlqreJ/oU+EOip77+oTSht2ODTWcmUp9HiT8T7/Oks4Muqbohsey
nZoe3N+mqUxHqkvzKWyGENqRYV/DCjnWDlmrPRoSvo1UzDXKflWsAZ0QAXX10HbTcsjCuieAy9aw
gtKMiR3mPuoDWe/Bgu9o922FybITzZV60pleobyx1r+2bJC/mnIToQo5NwxN+jr0C0npdqU2gtO4
GNn6pkrj4JK874lVsUy1R6IblpFI0+2Y9w2I6yiRS2Rix2LNjH20knnf0r4qIBJQ1pBng92BpMMi
cwLOyM9pl8FgykQ3PlXWfU/K+HopTejjmf0YaEXH9lomG1bfYHotYiT9DtkGSqel0aI0CJlkdzHn
yc+LLnfykILtkzCgHAZA0KH5A/lIFfibZEnBZ55reK4CxUQcvdFadNPy8lhhXTr1qo1Bu6z9F5a4
cJkLfbrIMBSNwP2AXlT+ik0Im9NOWWCrveYPo/4QLkMTJGHaQgMrlffSrAFdpHTdCi+zSlquDT0B
CILUEBccwsi0q0V/7JWF3YUqDjiLZhBz0LKV3BnUrF9pQROLDKSCCkBtQntVUeXhZkzaaKLQzBlw
a87r+XpWu/a6Utv1MCOFtZZlza9nY20ewyIzANmfKiAbi0Wf3Wzu8xeSEja4atygJrNKS7pTdR1u
4NJUtRbDOXurTKq663rFAMa27eCy2kPWG5DcwclV0t8lixG9ZGkow7hVfq3CpD5FbJI8eMyYjqYt
xk1TdiV00GOASqP+a6JFTdAqmfaqQTNtH0spdcKBaKc87/O7NNRTm+iAxRWVBueuCrCgAxIkCIeX
MvVQCa7hCNFopZ80So0UcynxNNhNTpWo8+SoOFL8tE2U93qaAahpYdOXrhX09lKyH4u2uMszDtEw
aHelZUZ8pCNyxxav6LTOVYo9ydQDZVkKdkIou1FR1YeWGnABKYrwOgftxR5rNX+rVWDBzHxV7msE
4W9YhvGhatGXJmFv3jDA4bUyXA60BWTD0hKoVMclAwVgKUpcscl67NQ1cko9AWhh/T/2vmM7clzL
9ld69biZiwAIwynDG3kpZCZckjIT9J6g+freVNa9JYXUildvfGvVoKqkSkSQMAf7bBOMm96hwdVo
RLAbOzWaWSlq53yMGFB8KhOvGRqQyuw8ds5IIuN1KOL6dugZJFU2U/MqrZo16yx3LmO7PlepsjOv
Vgzt/tTWKwkrnJ3IbdiJDjTfRAnzb6FqoTtaIxGGa9jKYtI1K2YPbB/Lke6sst7TLIQvJjCITcJq
66AEWq1Dmd46dRsgFEbri3zI7J8kzaoN1aHekVqIF7sdsL0p2YD276TVrojqdK2CAE0C0cG022uU
81uVkbgvfYPiyWThTrpu4YlSyFlYOWTd5yNIXXgToKGmOl6GnRw3tePwnS0ymOm0oAtVUYQedxZb
CzwvdE2MDeZe4bPzuKVyX3Zhs+Rli5AbZDbimEqG5KzOItCZsXctok6ge1VGACmjEXH2QZHAOKHA
Ja/pXNCsSE0fVGE52wz5HFeOCdubqFEIeNaDu+3gdDPTLjVeoIZ2P2C3W8RCJrO41aCfyDjbunWH
vNQ2tbyuFab07KIcAxxgETI6gWnOyyCNf3cOooTzoSHI046bFaaru8kNuwt60OuK0i0WlsWw5FoS
rvsSW37QlHxj/FYths7ki46m+jcfcO3Rtt3sIA/YAyby15bR2CbGKID4LPBT4OJCXvVunJ5R6Lz3
ZUKyTadEdFsUXY2NFvKbodLJYgysEemanbPqhYFtPPdhvpuU/LqoVLsu206t9aDaXRj2AQKXIa1f
jlp3BxmBhFeUIFAVUVjAYJeshAAFz07AcrEjFMjI3V0A9SFL32fIToxzCNr9gdUzm/lw5C1bvhu5
Y10alRqw5Gi67vKxXoQmLIEUBey5iat0x5MKuHKXqVkyOC2ykzm/ClgJVcvAqnlodwWOBGSLumyQ
Z7AhtpYR4f4royVIWYXonmL8tQK+CcpgGDmPYVWSpcwtOGO2HIpToe+1Udk2FIbNA9HB89SW9Z2u
MoW7kUW7peW2ctWo2LlEplRXzCPiwqZAk9x4kIiR6yCoCWAZH4nXFJxIU8cczkNJ3CAiXA0483K3
Oa9hprjLZZgdRkc5D37K8jPXih18N1HAH4w3PuJSc+dZZql1bo/MgEBSKfOrcsts40ZdsRhCe4xm
MZfzNLXkLxbav1ABwIY/RycCKSl5QDdFQ62dG2m3mmVRzYEFkcwHfEizEfbV7iiHFSODA40kU79a
oYieG2amwwqEOtYN5ldLW6gqwiYp0eMm6MPPcFGNck9LG24zGelfAsLNZU8Cp593ISMPpExT8OGQ
DAtViM7zLd4ivSxy3pczO6tukXME/3CNCvHMDAIVY1OEk4tJxWGXz5MA3wdpXfBQCt1wWQdj9TMd
q+ypGIZwMaDTWV5GcT281GZEMA8fNMQnTYQZLsK8ApCY9WKBhDGuYJNdVHD74mVlPGYagT4QihWc
nVUb4DSpLHlwx7SF8L0u+6ukTOjjkCTZZWdn/NGmZQjSbRcju7fX4RAvh7iESTSx+wisoxgbeNFq
BRvCIG8ve5kSPevSok+x9WfuJRXGPVeKrqVu7WFutYMpcBuwKnA9RaEvWWYnM4PKAVlbTIKzSYzE
Gg4MTLIiEfHN4LBmHQtYcyBzyAGFwI0UsnbHPNSXfmeMmflOhUmRc8sZ13mAr4ZtjBcFzEaNFSwV
sYIt8Zvmt2komkB43Eg0T02f6UVQUflSiaZBS1ebDLe8fCzAUvEbx18gBy9bmR5FJ2Ej9rPOTzWq
WBwwtccjYa4yS8ByP+AoDKzcCSAUr/ACMadkhcZaNvRniW3aFH9coct5MUiCGGkTJGo9dqzbmyYa
tzKpWgtFSDpcdr42AXqFHBn1aWyp17RzkAFTC+RwOcK/DFHLwyIgDBadk/l0HmSaBK9uOuS7sTY1
wu51vMF0Nmi1VWB4l0aIlV2E7qyx4yCc9xlyCrVVB+EsLHwX1OEx5QtS9bZc2M0Yw1GmyrN+WWfK
PccGYXlBXmArsVTtvoaWfu2QNXmXNSyCZ2/rd9VFGjcungVHTbqO7bGsMCbqy8ZYzUxabm+WWitL
ohPMJK5+oiEpaKN2O+tF6DfPNHXbeEsTWUIE0OURiMN5XIbrVo9m27gIiuuKfliIIMvOBzWCWFlW
4HPraIT1E7d8eSY6VkCVIQOxGkwwbkenSD00farbtoLDF/bAu8CunEUXmOeudtimi0uUqa571RFY
d9Z+DK6YDksQBDN/HnQG/ie4lO0YFa5XWSB1Z1kw3rh4jahX0rrxMo38KdfAK8svbBykVVdHHsUR
M5cF3AQlx/XD6Yg+931ftiBFhFYtt5Ypu2s9RYYuB2bLG1lU4ybsGuw3lhUg5ywmSfYa4/xslnnS
k0OY+1bjwQ4dsa08VOqBoV6b+U2rQ/jeFyCW9RKW2KldImuggvGphXKON5EDQ704H8WG2yH4hqaR
5prCY0B7tUDSoEcTDg0iNU21slEPeC7Wy+x/5DAS6metXFRG6kXa4K3LssBj6XiLFmX5D8Hkv27Q
ylXosDABwO0jzjGGGd66CyhPTIVA36V7mkCZ8P1F/Y3h+RHCoSjp/j3KsRjTyYewtnzc0zHDV6OO
7tOuuWKF+Bnz+CYNs+skiWovNNVdpMUJKOczJAHAAw0QIQk+Av7x4zeMm8EYxnp7gROoc5AD3P6s
6xVDFvD3X/Ko6YAnySRnVAL/p4I5x9aWpjK+FE1GF3kUwOyflhe6Si/g6LNBYyzcaX5KGPUZ0UGT
A9AHVy5gWPdYnxTTqvT7gMAuIoEnBaStEQKvKY6X77/XMc/p7Yu9H2fCAN9BYXmv47JPHaTZK3hG
Tvaz5D6dwR8VJkWguPVn1knK7jGd9c+YDhUKf6M5cBzvnVpFUhetD20Khhwhps9XyIIsbsItbnmI
IeWQv2Wr+DW88M/pKUvYz4AjHqzjcu6giwW3wCOobDRhQMqpa4aAwWuCwf15bXmvCEx6bFbTBfTE
E57W2MfVgfEUICwb0waG6MdrsCzqJkWzdRFtqg1bq02/rTd0XZ5ggxyrkP481L/HOZYUonWlgrrB
Q50EX2zdb+ozFFArtk+WYo5wgTWyqEBo1uhnR1dgLp3UoR8vRddhCm10x6WQYREgxh9nkiWS0e+L
ACYJ+kzi7iiRFUyzpwZ8su/n7BcDAZAmkhBXugR/fRyoDMNqaIXGQOM6hECQ+Jekf3Ts5++HOV6B
+D7vhzlmAOawe2xiVbCFraDOKZZAyIAUrr4f5NPm6TocbUwwEBTDeHh/H7+MlYXKdALTww+FZ8eX
vL8pmhQMvOB3hvwfZAMIMJtPDDot6vdz8mjQ4xZqn0Y5KuCKLSzi+auXcAokWOAaCohjky/XduOd
6p6+UVY/DoliHr1qjhaFmmDqj99T4bI4tjLF00S/doL5wTc86xAGO5mFWlfqNvEUpBzQ6d3TfC5/
fv+Nj7dvxLO/H/14EebMwsWMZWA76KFfxxnslwuuxwlm/VUymKYOKGKX34953AQFKi0p2rgoc9Cu
VuK4tWHFmtGOYwKps+g23AH/R1dDvU672/+DXQj99E4/jHZsjVJXZdRSF6N1iCxqNnynNtFhYsQP
UF6ddAX4vDg+jHZ85ksydNzSFl/UwF0XetdEyyiDF757BlkjVJjX5C69cefj49sz/Q/X6r8F1uj/
TbXa1Mnzf22fQa2o39Otpv/pL7YV4e4PVzkCRxtBy45Oh+5fbCsiQKki6Oi6VEliv1EX/sW2sn+A
9qQAdKHRhyIKi/NvthV+BodTMKQUfsFBLY5MxX9AtyL8qH2JLZtTG31rW+HjMXR0Pu4BMkho4Fpo
rCDzNU9DLwendqBi3eO+VZ+HI6oOgEkA3u7RuoC4kRmAJIB/8xh1Nb3AJd/H0rGvqLov05Ws1lyv
0EGunJml1ohQbX6OAby9drir9mzuY0eB0zli06pVU2yibAbKPD10K7SLwv6MKS+G5vEXK+ZuMS9w
s+k3Dp9za46rkZqEjPMinNdXTTxr+XkEGvMGfOiIn4lHICMLfUbFXtl81WOFZXtiPVD/Z4crm2Lz
7jJUh7A9q9LNGEARdu92T429Cs7jems3K0T8pNSz4nu0tzyfzcjvXkCHOxPhs91uy2FnnFuwi/vn
EF411VVNxQxhuFUJ8GAtuQcLc3iK63EZPafDjf7px3sgQS4Uv77X7et9cV48B7WH1lIDn2F7VoNG
Dm85dd/Sy/F3c15sEa5dQOT6GOiZjM57qHN/GribzvN0AxkozRfQQY7JdQDPCxvxVotU3oJzAIQu
byd9XQio7j/rGiTNNw4lx9b5fy9sTOwor34+ZyGqkz+kzH//X39WNuM/wAgEco1amdq4ZWHN/1nY
zPmBdj9uP1SBCuC8Lfm/1jWjP8DqI0gGwW2FKMax1P4iUTLyg+F3bRfFLxbklCbyDxY1KEkfzh2c
AqhrOTgCBJRFGyXgdFK8u0CI2KCPhCJmhs6U9ZLhpnvghNYrnifjrkwqS80dbfI5eGPumRuz8TIX
Tr/usja88/kor5EsSX77lqLIqenDRcYCcInTHh2Btk0hQmYZ0mubkIO3LqLf/pCTC9qQ7L7OigKR
VaOoLvvahZ8+N02cYlMZEIaakxza70pCeRhb0KIr2j6VDD8OWgmEwIJkSEAnH7LqQaT4eQZ7QK8c
5CO8VvYBR2cBSWSFQH8vg9LJCbfc6i95nj37onxCYuFLVWXbnLYL3K8hgi72uezRMCgupYZWRaPv
lAFY4GxcszC+aSldJ6Tajya5C6riJpMV8JNMnlOdLnQI280B8uZK7+wxeIhCOQ/CcVO6Zp9b0d50
uBNlLToVufVkKRCc4EF0IHy8cwfcB9ELfmr68po36T2a1vsgljuY+j4Cnrjv6mTjk2Y15PUdN3Sh
W7lkRXYFDHMpBUK/Mq2BqWdZMYtHfavcDL04oCnahdY4LvNrmgN5LVINfb677FM4kytNd5xwjBuq
s4Ckvy2K3UtYgLKqal3W6gLANxoxORy5hmgdZWwNsGoewqar0NFVqzn02/5zGmc/MznOrebKojBl
COLFMO7iLp5psuYUlPZ6PoUGj48m24hhfCj6iHoTYGIG66Yk4b1r0a1D4/smNZcjbKZcN1nVFvpP
lmwerMRaVta4NA37XQYEzFIkqgFbg1uYs6potAB8fJMkfN8Yda5b6PxjfeFU1dMo/XmRcmT0wU9P
i7PBADtMnSc0Oy8DP171dgLfYEJBiIqf0Q9JvZaGS5bVD1J2JZ5MeuU6Sp+rnmzTInjKtboa4ZgG
8iDamoGzz3ycQqnpfodWcmXH3U0G2B+tJDCf5FlsErwOwXeOshaqaPasc7eh7SivZnzG4Bvituae
lOAntw6DA8Swcod+3wbxrh4LyILgLg/am8fRKgo5IB/MxtLjGVK3k+5GThOdAcKaoe24BNf4tlTB
Rtn1nuWIT0I/Es3ZBFBavwyyfqd9filYesGt6iGRfD1Q/05m1qIuir0Vw+OCWO6VKfhO+Nnd6HLq
gWX9QmIFKJlf1k2NBn4NN9feBjvAnDPXvke58UoUIP0ixMUfMOjEMG49mSEYpS46yOJjxCymBNzn
COrGynHvAie900hDTSx0Bax68hkPG1jVk2TZRgM4CPAb6zkad9oVsGKwRx8bUYwWRLxpWQSzB+3v
HMdHX8iO0AMXMG8AV2ULcvS2Gs1SBN2NSFQ3TxRE/TaBWjgu4GyhsgJHaDVmCNStghUieiDnV361
cLl7AerQvhw0ZE6dFe0Gy8A72Uf4Msh0+NUw+mnKaPSE26EaqNto56fBle4IFONlHC0bQh/jbLyx
Q0KX6EFATxRU1kK0HBIuGlQ3Nv7vVdMEeDKg40aXts7KS1770KCR8YznxThxQpK5DIm1TcLwKUng
ERIX6bilpIthleDcNWmNmO0hv7PSEU0whGC0DpKbKkEvoizeNH0MJwgNlLOufD6nfrdzE9tduz08
gJSC059NH2w0DQHxg57i+nY8S+x8RyP1UAbmDun1gK0reVeFpY9HNM5iGQ/ztmz3ZZE1Hg3hHY6K
FELEtN8amv9EB+F1bNltUJldFnXlzNeIh8nsCwdIOfgv9kMhCv+5qCQgYCuc6r5hScsIfbaEjjNJ
U2RclVIj9rW6r1qG1k4KU8+OiAXe7L0t+mYDHrS/BxFCw9DDvw4DgNo9OFNYbmAPwfsIxmVsWA7N
qD3Ck/MgDldVlD2KBBKVofBnhmIrHgmw9iaKoehl2vdEXyEzpdAXmLIPvqSAUVP32S2Cc5O5D53T
PSMN5BJ8zSVzmp9gD8MuG1YqQ+a7LZ6AsbddYCmP5na46kAtQLdYpHsrws1bR+2a2jGuv33HsDMl
NyyB+QjrynBmkvq8MiNsLmoODHx6BIkt3Rl10Z/JE9KeNYFqFv2A5NDSYXPjJP4+RdPSk47U+zCI
z0KBQ8YoXTxwP9FzyynNLzB55FJl1J/3bQUby4KjCnahHZZN8DMTne+58bgXksM6cJzKXZKaTebz
eD+Mdo4foKTsDdx1Qoc0S1VBfj6GJbxdW9jcpBUoUqRA3Iy0ls3owvcAtkOO69SrDsQJsJA6nLo5
+uwtR6cTZi6AVJDQUw9z06jbLuObkaP3KPJrmJ7BldstDm7uwstgwLYUoQyZqa68KdH59joLVjui
knNfgdbEivTWRgN8IIg4QjDKzJQmQPZIdlP2wX7MIoL9o0nwh1TFVnBQO7IGQ8wkSQQIRuNwngdj
+qvPDbxAYgHDxMZ1lpbJ2Es90GrXBcVDY0F1WqXsruBDeTYq5t7BP2oYPeYWsJax+w4hcNDGIkO2
RbVTNimCIJIa9irsPkNazMLU1u//SXNgZ5ZhiCJk8gYuvZvBTnvsYg1Siqx2U8JlJ0jhhh1ImCZB
0lflC9HwfVinc2roz7YK7h1MVQq6yX+u1n9KcFxbv6nAl+EQvi+9p9/+151aqh8gPKGopYyiZp4u
x39KbyKdHyisBZoC8u1HqIr/daUm9IcDL2/pgpliU0j3gdT8S8BEyQ/ImiZ6/wQO4cZN/1Hx/REJ
Re3uEFT9LmBlsIGRRzj9/F3t3VcmHjOR63vlohUZeokT6GXfNWsSoTvbMXk29JUPRwT1pOJhQ5w8
RgCabc9UbwTIA9llP5WpRA691wTJRskW/iqlc1bXWfDIs/DcjZxDXaU4PvhFovhjH7KfyShu7EY/
xFNxmPiWM0+ydsvrxJ4TUv0qczSpk5TBzNxYG0Tf4mZqwylJjb4LDyQsZW1FZ50YnowYrimc3qK0
eKxUgqavY+0bgeAq2surJo2vhKYWCjqFG35TAQho2vpO+lVLdpll8qso69NEzt69/ss/mOR7HdZx
SwT3JjDToXSBdAGAJbDZj08VCPdgaT+1DkW9mPoT2TLcBhfurEYuN1LYIaP8xy4qn8Y8ukW1ULHG
pCzkYULvrfv4ynlU+8QjW2cJo5IX+9zZnfb2PALxPg16NH1kUltuoHvrwLrOayF8KzGFuqvvH+eb
qeA75PfTKBMq9G6SgqKbNr0d03tlhA8G8QIwVb6ymhbktLQj6daSdV/t3v4xpTBSW7ihn257grTN
9bv/+s3v/vmtMHMdNPPxJx7/OyoaCWbf22B/j/tnsD+/+/e4uubmr0/z9jn+/Pufj4QEor/+mH7s
q+bm6w96/LvvRv8zpCxPmf983AgEnrFUk5gC8UdsalQeoeuisK2SQJ5wCALwIAJ4WOaXbIR5QHCK
A36Mak9DuTb48xICDgrF4lH3pSlzkNy6hh/arVqRfbgVSG1W8IJKtuHylMb3OMLkbTQigWQ4gDoU
UMOPk4fatcVHJ+cHjjROc0vhsxTM8hks3OpnGHJB52ydWYepU9k8lXs9syH4bnf6goF+eWJfeFv3
HycyJDfQZUKdCnIjwJOPn8UWRtCsSer7DkYk9qLYiJlaldftqllDfgYNASgJDyWCmKpV5TXrcVsi
fa+e94tsMaz5vF9mZ7jmzU/bRhx1N/CQJmGIsoH9TlLb41TcEjx5XJEzeYj2/ioc5tEravb0Lp7R
mzr0yMz9lcIG/sxwmFaceipAn963ko7HfutvvV/dbCDGlI1/cHFBAoJL4pfv949TAxzNNzdNI5Ci
OusggvjRqthtDYLg90N8Mac/PMC3n7/7EjnkmVZIxvre3k4x6CM64K/szd7B3ZziZLyJdI6mEbWx
ZB3IrAiUvhOg9m4wHJjcbUrL3CdQSJ77uFg2nQZLFZwskcWITeR0YaE75bEo77CY2wNL2sus1Vtj
rBcUz1ue1Nd96CxVyA4M1A4vBroMwiaI7qOgHsnSuzxv7kOn3wekOXR1Gs/LzJ4FibOn0l8o5HM6
HVuHBYFNmCtWkI9cNbD1yNP0sbKTFxqTG63bp8yHv1JL2VYwRLoJUUP0GF4Zv+zmYC2/0hG3HtO3
CNRE2zzLyUNF7VXvRg+9KVcsLXZRFT3b1JzZCg3371/a5y0P7+zvx3jc7wawkZDS6cVBMSjH3PKu
TcPHvG7PUR6cOMLeVvbxK2MSLwyEbzBNjsWvOLZIM/gA9TNcA5Zj7tFZe83v85nY5BEsYdoKDGsP
XgLLcHlqvrwVcd8MLieLqHfzhQAnKXAlcA/0Kn0m8+iBgpb0om7TPSSGv811MQviebc71eL7vKm4
DsBlCsQXeDGI/h+HjYO05Doa5KHUQAGy0mPDRR0saYP81JPRQNM2/vE7ug7F/VUKwEAoi48WedyP
Y+7njnPoZmTpzGArZJbuWyJTs4L3Ym2f3M2PrWqxcb2V4DhVEKxtk+NmVOSDQFonbXw/BcJMHZ1q
l8BZ3L0DW32BaKBTorPPxRaAP26/0UBAUj5WCdoj2m8M5MQD0Xd2+WAHe148fb8kjv2d377T+zGO
Si0eRSm1RO8cZJqA2p3SxKu66AwAwaHjwTbmo1oH3JBZKCEIKePhJkUoDSBt3HAdB555KZwQYFjs
gdwIYMCHoyhloMa5WoFXXj20DBd2Dey9g9Xq95/9iz0YEnZQRyQcIWDwcHy6qjFOo2HAIcaIJ18h
Cyodz/7ZDzi/7NvIC/rTQSbTrDqadR+GPHpckYs7BPRA9X22bzZsF6/iPUW2xVRDnMqMfZOHfzfW
0XJig9BBZnH/MCL4DDeuXHptoYB1+Y46Nzp9beNgqyznlw1Uzc7D6ypMChiNIszF75+aSMBOVoeP
YxvcTRWg1yXwfcWN4c7SyDiuULZnndqytFxUqkfyqSNXWRHG63iAgS3+i4AujD2nNlDUUdpiaUVm
3bUh7OOgZMHa1vbWsSIEyhTW2qnTU87Q09f78PXRusL8BumLOuC6HMt9k8QkQjt+dA8AHV6pdY9U
Il7Dg5zXr50GoONTx547Qt8A1qtOHBWflt40OPYVG0Q3uBCpoyIyIKblGVX0kKeQ2mXnvLqLmxM6
z6/HwHE+jSU+neqdlGMBGaN/UE54IX16wREUEHX64ftl8lbJf3iQsH17t0yOreHAiO36MGmDe0iS
9nZgRwstwQUegkJu+o6UC4igYIrF6COVJYQlfYOWmPZdIIpFXD1Ay9bvh4ghCAp8mIsitWoPFT/b
mUqAOGIz+aSH5MZvamtrRj9byMIOblMHkSKiIRLiPHOFbiROg9g+owbIpgFK4tks6tdqqPKNDoRa
ZHX4EkH2vQ3dGOEUPZwSvn8Mn4vCiVMDHgE+G7qJ7lEpnjk0M53LnUMcWjM0JNDttk+RpL44k1wJ
EoMD/iWc2j6xFGttpwIKikNQ9kuW1BdDF6lZmMgzxZdZ4e6Erra0RLhwJDF6NvH47wO9/v6bfkYj
cMliuNdRLqZW7nFxT4Y6KuzR0IO8wdqFZNVexLhtYP2kuFrozjNPxYpvvh/1i9n8ftDjqr7ykyzp
2ICaw+hLCZVDo++dxjnBxfz0FsEGAcVVAiwDJRM2QB9LDD2StBiY8Q/tMMBRMrxyR/vE0v9UJU5D
OKCdoNOLl3lMo60Lo2vaOhaA5HhHBoCobbrWqb1oTHJiTn71pgDHTbZFkwkArIs+fh3o02wrdok6
JJvJetbrb2DP+WtEBT0ff08Z1EtM1lM3/6+e4ftBJ1rYu+pwSKLC0SGo7NyFQV3z3PfmxEL46hFS
jp6ugkQbPgBHb6mIZTvSoncPMoTD45jOtYbprI/mQ3QqZXg6cD9sbnhbEyfYxjEBU6JjbGEMqtYd
3dY9VBU0Nbq9dX2yJFV2EU++7haHQoOx8sT3O6Yjc9yY8b6A+dlQmMIK6WgzifrQx706pQc/9srf
QbCArSdMRuNZ+RrdV4t8k8LtE252K+ohZuz/Yw0Av6Sgftr2ZzpyCQllBrmyfyjjfOGCCG27Jyqr
Nwrp8VN9P8TRFAld7rfOiGWWwEYIJ4LqdjapYaeJVhveeYVqD20txi209AYeoVHh39UNzddJA5Ua
RM/LDIl+YBjBup8h3T3OyMKBbWMRJvs4HbZQ50G1Di2w5uOLxco9iseHBIT8NlG7WKPtWYuXiPSX
dRhv4Vg0oyxHyCvEEiSvb+rKfTB+bS1Fg5oIaOQUVuX/LtGX9ngxvpZ28aCFH3ll5uxKkBvcYHgN
LHMG3Rr8KYPhhjjRHJIDSPPSGBSLwl8gwhkJmxkYAy4Z8S5jwCC4CARQlESbobSz+ZCqNczUX9qR
HQRBTFdV/w6S4gqnV31WDfZtD3MlMEriZdunBso1xz017abH/vm1YOIBUwJsd2x91UP6RSw2uocY
0NawCGbtL3/+OixhYPRyMg7k02GGOT6R+bAXTu2M4622hptaUQ8hPZQLsqSLaElgcH3LYbJRrARM
/zfuiXPrq10DjxS0d9gZCfjIfNyXmqwY0zrEogqzAXq5uN6VUt44IT/znVMh1l8Ul2AVYh3DSw7q
+rer3rs9EN6TogHLgxyapdhmS7MDTW3VnIwj/+JQJFCa4AkSuOP88at4NwypWsdJXMs/8LFf2TCA
L9tqG2t64sl9NQw4mm9sSfQ0j+/CjU8yB4o9yEJ5vrBjvkiHHY/Df4x5YUa8H+ZoV0gM1M0tTBsO
o+ultcfmyY17Xc4l3IO9/ik76aD91YR4P95REc56qxxlqsihHiF9qhDBG9prIm5Ifyqx8c348nhl
vR9qOjPfvajGamOBlvl01xrdVS/RmS3cul/C92PRDhYa4sRZRyUSpSDer9HQDW8Ybs24jIy3fQu+
dj5WXkEz6PzjfBkrBx4VBeJig34Vw9204s6SJNg3rcSAiMlytPcVOFs6+hWW/d5h9nVfElhfxMLc
fV+XfXHa4ybz71vGMehVRLwDUFL5B3gqeHm1kbjcfT/CV1UMCnhUSmgXwPjn2PTHSkmEQmag2Jbe
9ECzjAJMXnWP1YIu02WAfVbPT7nk0E9oE7YkKLmm4xf91E9WQ20IC6+0ItYB2pxXEMUQvWHFB+UL
ZFrU7qMOOPg+g8VB72jAs8tnpiCrRDW3ReqUS5t2CBBvd9UY30GaDEuCZDEEpF0CAVl3Pod8NHPQ
q2TqGkGJgO0gZId51jivOnNiXX3xhiYrI5RJNijV6Fh8nHthUw5FIDtySKRZBDUsI9Fb++eviKLS
BEdpEr0BL/s4Rlf7dZAYSg4pAoRgTp3NGWLLQI/o2Gxc1JeTeuov5v0Hk9P3XdEvdqUPY07L+92a
Sho52Ma3yWEMgkcLXge9b+0cuz+VlvzF85vczagguPdwpY6eH0sSB7J42zoAlgO7E1JpD/r7YEnM
vJ3XGzRWejA6Z6cOyC++HsO9HQ0UBTYr7gwfvx4IuCSqgp4eet/3Bhz9BDQ948jl96/uq2/3fpij
TTdXtc4t0vODGNaMw18D3+37Ed4swo82P3wTFOoOJh8+99HBO2XblyNvxKG30nPtupD55jNtKVwc
2bpDtHuntwMCiZJOXiuwcRS/z2Ixa9r6vFX9M5cF8skSVDxmrf1+gdfsRa49g6vKCvzC89Kxs8X3
H/mrZw+PMdAZANB8VsjVWQrdelzzg6nOEkCWHUj35Qlo9IvTh02UDMVRyuMuc3T60EKKIimwq41x
DisQMCMTUHLHjRV1J2bwGzB+/ALeDzXNgXcrRcrG8mNlkYPbuEs2Vi99l+99Hv1MO/0k7Py+J2ur
02ALijkMWryqB4Nt11fRY8HLhdtECyfgnjPIeVO0XkmDeVSMe+bsE2tlJwewywCNXtVps1CgmJGx
2uTObwjnN017HXBYCDn/S9p5LEeOJGH6iWAGLa4AUlDrzKq6wMgS0Frj6fdDrdk2CcKI7Z6eS8/U
WHlGIISH+y/sOjKcsgEBlXNowwXoBsNNpGGnZbHD8tyV2ngr4uVnCkCDh6sqo3Xa1HvTSIONZGbt
OplVBNF2495Dxmr++O9mo28LhF2L2mM/I3txTFyp2xdv7R7/sGPsRvIeW6iNB8/KeqI0hEAwlxhJ
77KS7Ed5ZOYqeznGGNaMQAyiUVFufOa1gcHcowdOKkhjaMnuSq0OReHJoNYu2TOnDcLlAa+7o4me
2IVx2R2EC+Hfnx6U+FEH5mCE4rM892kTGh4IM+lkFIpTZeqpaofHr/fi39f8YvXOvXZwS7S6VgjV
0yy0QP32FOu+sU+ndqfTGHUsnSeiLss7Lel1u+4k1i2+kJ4gX8fg/8R+wMyw/14aYKCj8UpqoTBm
gAhT/KnkgoUOgBFFiKNWSwe0BNCDEtXMlXy0sUbxQaEqaXdT9ifSAm/jQ62sBjILFQo/FWA0hhc7
f4KhPxQ5lWdqCBd99FbVeGs2k/v1vH1uJ80JjDlzm1hxUKoW67wV+zQr/B48Or7AynW6k64C18KA
WcIet3nZKvusjQoJUpCYpjgPbnFNCkIRUDbvhFOvm4ErFyLOaH5/G0Vis7HoVk5OjDB1NhMqLsAM
FpFGIDt6PWYa6zzaKR5uaLexilWfuLHyVq7G93GWqa2U5oI8lnV8FtSfRQk1Idi6Gv9u/MXaNpCY
Zn1ThaOLu7gaSx7iWlWWPOBs84FnMAvZCfYxH8m41G7Bkv9snPTOiLabjSuTCG4EzXPmUWVrLdIL
Wh+S3lRZfKbTUZ5QnroazsZtdlX/Zbt3B2Un2/GmkcRfAfPlgHHEpOXCF5Rh/X48fEc5QRUuVkSK
S8EPRQyfowA5mqDVsahT8Y8RxH3ph0eeSX+mCQ1n5AN9Wy0lD+EveGwSAiUWkneBZ+3g07yF8riv
m2nXDeldG4T7UAdXqGloa03JUZOaG70xdgagfKmVM9sMimcfm1kZb1UTmosUH8pcRLCj/448FVIg
MAAlq3warRC6WRUHmGhb16UY39SydBsO+LyjxHfSK/FXHhnfpqwhLahPoqfjZQi+Xoiny7AoDv2o
PSdF0DrqTCjwAllwi9kiUGlVN5eQ+vbr9s6SulmuJj5/ve1XCpYUDv+Z4Pm7v7vd/KGycJ2H4cDd
56AceUoAgNtDlB5jTFVmHZ+O8896+jrqymoCOsJBA+lrfjItVlMfl/qEIV90nmrTkefULpf3Zina
8Je+jvQZfEA7632oRcI6FnUctmjjnfMdbnehHQMBedXOgas9Jn9A/T9Lr8ZreqdvHAarI6TjgZKA
buqfrnDWIpCHmKqoWSp2Ld1ZQeDC8bLzMt5IFqSVk5SHrqIa5Az8Z3mpKkUPKLyUorN3A6HIMa4i
FCEQ8CzdycHe9JA+jcdgw7lkPjMX+9Lk4NY1wO8zfHexL7NsEhNfUaKzegiP0lV4gHjpxvutLs76
2KD2/n0LgFleHHiy6sWD1gMdaZ3wdfzjH4FG3pQ3ZgFmZdipqVPeeY9b6dfaMUua/U/UedO82xTo
JWUpxCXrZP7AVoGkbzp29xA+3GKXnJLb5BEbmhv/bksBY+UC+RB2eVHBlxKGTFEwJDrqME/QDtta
K/PGWn43esi8VIy5qbTMLAMVnZ40q5XT6HQupc1L/6bZUUJ92Obzr41Gl3iMijoSuJ/0X6x21NXO
I22Bw+fINfWQZLext1dHQ5uF5iYZ5SecM+ULiDFxCTYEGRY8TN3pWF0ZB3Mf322CmNZ2GWCt/xdr
Hu67NaEjOzT4zUA/xS0uhs4xjtldfojBVA/IftvTDZ7rm4oka0nZTGunLDyjtz5hVUVDaitcvKIz
ClnH+IhBTO4IuAzjFKhfebeAJ/Ybc7o6Th1PDTo6aHQvd3YfRBM6bgI0c9oql8Wzsa/RujBd6QB8
PX2GmLofj1uzu7pW3gVd3EJTPAUeqADl5FW/LchDcaC5G+OaT4pPK/9diMVJYmlhFKIQDn6DN4HT
eLZyPTwpbykWnyAVazd6TNJjQyfa3+cbT0hoYZ+DU5IBNkIjAQjJUiNFa7MqLroMllcjHCKZOlcn
t3br1/cJnsVybu3EDrUJQzpbno5Mni8ZDq4mstNkzcxDjV+VTH+RxPAyU7NncRAeBVRUBT9U9m3C
4zAUpD9BHyD6m/c0bhHNQmwaAJRGUeKoezWNs7Jx+hKFCwEyJcmKmdqVDL2sbnE9HUZzFxoZiLUw
NhxLil4DtbuRrSmx20l0zcr8AaEK60YvOtQWovBtoeb7TK7Mo2pCcZbodd1JtfirNoafrSacywrF
gkHHaVrMRtgbOc1HyBeuAgFVDAv8wBvpukJMoC38PxgF3DVFfCWm9NLi8buvR+gYDIk7mVCapSC6
R2v6oU2rJ4pfZ92KnqrWmNWrbtDJlpGvFbHDLuKbychfxViR7aFK2CcsJ6fP/GvUj8nvSupUYxzf
pwTMrVy2/bg9F0l7TKPJ2+Va8diLwQGgO4yzIDzVvbaPU4Vsuumeo9ScbKM2EDSFpRtPd+GQprMi
2fxEDOH3Gk/B2NxIwXiZdfpRRG9eaeVDwke3DURqES6G3F108cWQ55RNSsnfIRfu4zDCbEfSTYTI
tuAFT502/qnb7E6MKN9DKTiQcr740uBmaTCrbQKHCaM+dNRWaVCS6N4iTKdDX3pVewQGayMOOGSL
x5wjHg0TLBYTz0rxDM/EC6NM9omk/ES/r7TDIr3N0K+AIpc6eOggmeWjbWyI8lGI6sgdg/omElrZ
ThvxxuzpTlZsDpa9vmuRvuOhC9UVWtiVhDyu0Kr8tm7Y9Whn37SVjq9KWj22fXgVxtZPAckM4L39
wezzV1OOfiG5/T1NYpQrFfF2TNIfngZ9L0L3Eyu0yBFU8twwpbwTpdWxyQIujqh7qNsJQV9KIaGV
O5Pp3SOhDIp+Kn5pmvCriZFSNYTiATnGA22j+4kHuR2Kcoz6ZHTBLDyVekklyStwum4le1RkLiV/
hCIro/KENtXTkMoPklZcBya2XxRxX8yIDhzOMJeSpCRuoTZ7/gi5zGZ61admN5bKWz8WJzWtX6QC
S/qyiI9Dpv+UpgZArSY9i778c8j4ZdhhusasrWfW1S8mOOGhIH0vRflNUMfvhUARy+ru6lZ6aOrs
R1gERzFS7UZ+rKMIKTj9BswzykLlgMt44v0pKgUpwT54nibvrvKKJz8X/5it4ijxeD8mY4PsaOi5
uuhZNv5ELoreLl6gjtlJKNz0zbC31PwuaOTxUUOe1yZ/5VzQc7x+vBricZ7tcv5PWuI3dkUDAhnz
ITpog/EsRdPgTKnQU9nzr1UpQ3ip8XexBt81NSTvuhlh5OoGR1iYoM7BCYa267fIk190I30F3fUQ
hR3mqx19+SgdhAtlQqkE8MsvCx6vK2icUIHnI7oc6D/joKupdWYSDz0onrZnZK9aK2T73kCRXVLE
7kDVEFHQrEp2MIh1DB+R2QdqZO5bUTzUY3871B3QPGP64xVoKErpcFuy3GzPlGJbkas3yiHpE8Bv
jLEnJb6KjW5AJbsynAm1hx0ih4MbtcJ0YYi1hhtxH9iixxOY5YPgrvGmh93LKKQvpU+tcgIpYwi4
3kC4lm1ObLr7WXQfy+G9nLZ3XYobSaUgXz/Kqd33Q48HO4rqhQK3TPJ0ai1iuGVPtXKdc4lTzUXV
jIfQspgeNbVUJnpqnqRYO6iAK+nmcLpuFKfXXlmo4eCFQmF6BhAuHnRFo4FrSRvhBERSs7Wmda0m
fmmD9lnuJAWF5+LS4yl9QcvyVRLg6FH+v2vF4Hcem7cSkzQBBguSeitDXHmnQEelXj73EWR6c4us
TVICvxFi4QQtv8FzWbblw7RHNG+voC5+3bqji4Dzn/RCctLvwW4rr1mbfWSH5l4QOiPIIX4Mb+R5
opZFl5xHGY5hPtcPkp2GnObXyc1qGLJDkAo8OOW/vJ93ualPQh9pbZ+ck6G36+bOjDNb7P58HWQl
R7OwmaMADoZSEpc5TCXmgyCFMglUabylgf9YGvLWMlqpRnyIsUiy6ZpleWyI8Tm49l9Fp3/NLmZc
Sf6AFArSD5wkt8Nr/ySewdNvGaauTSIIjBnPh+8T6+Xjt9KLuWkbGMLJw029Lk3HZ7962pYs5t8n
6yIRpd5Cfo3G61x/n3/Hu48V6b4Q4vsQn8PcMCAG1PcojB7VOH+zYpE+fdqcVCt+6S0PXQ+ts/th
epMt5Tv0nqcWq6FRrbD04xlneyU2D1MPBshqb6YGYYhBK3U7t+o3v+3w1o600R3V+mcV0eHXA+0i
rPUTP24WHhxQ3FajWyVXoEwO8b73gh9d4LMroI+gXOINdt6BE82lAinw+AVxV23Xmip8eSV+Vn32
UKDdDZKOVHBWvn291lbPk/eTtHgQFL3ft+iZJ7x7igvzd7iLD9MjzLTLWf0xOygXHh3irdfx2urj
hWeZQGMgIy5XuK6lcOKrMD4bgRvGv6pMciTpRsh/IFEedd+/HuL6cvsn2GKpU06VuqDw47Mutbo9
1bhS1Hz+Vu4vvw40T9Wn9cbTA+FCg5f4EjgVj+hflFkinHLsG0IzdWBw4FyAJtbG7l07IEB2zz0K
nqoAjD4u7LzyBx2v8/isTghOtA9K+u8R6kDHKTnN0CJEGBcBzFHpq7qgplZbTzKIF4DhtZZvlEjW
povux9x9Jgp0qY+j6CMlSeWs9U6NEjia/Giyx0Zrwnc22Ij0mTAyi1iB1AHQT5+bru7HULGPLHjX
GtZJKLGYo8C8Uy/Ca/85/1tL2xKwXKklzOBePAeRjjUAJywuIzDowIvRcT1VinHAlATGfI+YW60Z
l0Fj/vFK7Toa4LCXRg9iPE9dLxaPmZh1rtDL8b9elR9/zKIsq07JmBfwNc4ZmNxkOsnN97Iu7C7b
OEk+L0riAImQqR2a4JoXcxyanWjFpkbzTBEuM8oKpexvAGY+HxvYA6JeCH4PuNGnFeNXehzzI7wT
VAQn7xN3ZG1K8HulYGchYteiyfL1lv5cy5iNW2CbKSATZ7jxx4UzSBUK+tRpTkHUu0MMpt/A5I4H
Tt6dJGP3dbCVGiyQZlRA6anOCq9LDW7LGFvJ02oqQpjMdhcB7eHLAHJb63o2dnE7HpTbFaG/eJWP
xxZR54VKnxgBiyXeQepBiiWUfk8mlh1RozymVnhlCsF9lUqSbSZe7spiR9aOQTdCUYWjmtPPr0f+
+YiGm2GCg9JVkEqfCusRlk2xAtjzNPm3vkeRyJgOfiFd/G9RFlddmpQ0h8YGjSl9euL98q1Webti
VHr4Os7ng+3jaBb5TSWU6NTQYzlNkXgcdASMJAWcSitfwqpVt862tWjYMNJgm90RxaXRH1YTbegN
mnHCfP6husj2igE60Rnv0wsf+Vgw0slBfIxu9K3VOh8ci3UDFeOfwPNufZdepTnwrjyezFPlAml4
ruG240KwC47lk+Bu2RmuHeEfoi12olUmxhCTJP5l9xv75M66hfI8OEDt3fGYRVujW1uS70anL6i0
VW0kVsuuOXV779Ae0kNyFn8hir9HsOeoPJXH8RBsrJvPCgbcGu9jLu4NI8azR89HE5KLcPBC7TJI
/cidQvO6LuJbvRwjGNN1usd44Q5Tj8BRB+UpEsANKb4c/Ew85QRRBheUQkRDSS+qy9YwHnJB4V2Y
euWDQldiV6hydK3JYN013DIOoRHWs6+G+/UekOffulwdBkr48Ff/3nfKx9UxhkNYhWnbcpbNNN1w
B7qmpaTe7ZGboo3eu7kbPjWOfB5RXPoRZnYubSoOfGa5MqPvf8Ui96viUA3DfJq/YnDvvxaybfA5
011/sq7Kg7FD5yl7BQo5C8k3N5A2jtiEHLWNdGrlarRgY6m01VSaDEtajBQJ3VDFPHgSCmLBkB6i
MN9aryvHwPsYf4HO73aj3xVVl7SldUKKVfgJo+iCZQQRdu+/qDZcDgnXwjtcABv73z+9JYt3HIam
Kqj6T5yYxDA6KfZK6RTktJcH2Smib7pebGyO1fGBUoRkPqsXLV/e1VDrQVSC+rWaaqcMoZ1VMs+p
t2QYNzquW5EWa8YHudNNoWWioXslNzddYl0qoX+JVdNGcrFyxDBx/wxp/vN3nwx/QR1fwgQKEwYw
VNnCm74yMJER9I07YnVECtxAtiJ1iyWkxOzlemyt2DrVPqb12lMuGYcqf9sOtJb58qj7J9J8Z7wb
kjhknClaYLHrp/2sj4FyxCUxneGPTq9wC2n8N3FfnDIf4i1OmaI1u9ocQK3MGRPSo1fJU3jjQe95
sXaqjWobQlD3qTsbUwhHc9dxU6kH+ba/2jq75zv90w9B62VW2QJJuJzippm8rhQYeJz/9lNE8dMW
BAJpdnJPXXzjcJ3vus/BqLNRI6JVsHxoAmvJJ+rOwkm8pHlyiVogTCDxuAUcWw+Dog7qZSsVzbge
EH81y/jca/JN0eo/Q0yEpka59yvxsizVfRo2GajrZuPFsoKX5EShmw0HCcbTJyzSoKdlE4a1xFc1
D6rT3deH/ODfzAgoadc4qmjXGy+L1RP6XcR5B71bt5qM4WBtohyTydGj1gtOH5uvX9+IayFmB2uo
5TMic/kopIkDi0uX+WheQwc0eJS1rUW4FWKx+7SsTks1CpJzqg+Y1op/MlM+fz2KtTMLHxYAn1CM
Icou0rBW4axPBwnsou6/Nb54NeIZ6CSat7EGNuIslUwGcZDKzKRoI0N9u85M/cgFp1w2lfrtPwyI
erWoUriR0R34+OWntqu0SKric9ylOyNtwS1ZCcK1yNx9HWjtECZ943mDQzE4ikVyp5SZLGU1398c
c/SC6yfJEw4Qym96099/HWp1HUBuoxwv6pwSi480TE1QxOmsVyJYx8oYHnt0k/+nEOYiPc4o4oYJ
POKz1yV2jSeuhZXV1yE+v/ZlkfnCl9aidkP99uOXSaaoDX0tTs5SLByzjPaqfEOr2S17RLIkpK2D
318H/DxtHwMuvlBXlYmoYB970kIMmLVjFG0QeD8vagLAc+TNpJAXL+t2utX5gaRByTLVxJV17JZR
JO7ll6+H8XmhfYwyD/PdWRZgumnFUu4heFBfmFOAkY+iuWki7bp0qx21tBKaiZS4zM9Wv4pEbrvc
Pl6FFnUbS+KcdlbXgwvn9grxDN+u7ryLkLw6/d4AjruMLm+bW995Kpyt9POvjMXH23AuW/DMAGnF
ml+2ExoMgQGIKhq3RedKbu1Mxwt4LPnvlv46fQzpNXaHl/FoOupDC6lgS+Zubb51nLd0Ok8q/Zr5
q7+bbyuuLBPVahSf9EchSW/C6ZyUAmrS/1oWiLl+H2j+Ie8CBZXUxsA4zRNkrz9YJN7qmGvycauN
dHFtmcKxoWKucw1/qs6HqSWMutBKpzy/DYzfvtnQct4KsrbZZurRTGmWwTsvNpueYUATZryJWpQ6
7aqtH4ZePH69E9YH8k+MxX0YCTgi5nllnhqqIJY5a5g7WnD634IsLhCztfRWiQP/XHVDAEPH+KH3
zZPSb7H/145Dkj0DxR2W2qekzwgbVbQEHVoSlpSC1P/CPPmmG0ye9nprUwC6bS1p49H1WYqIQHwe
WGI87FhWc9r7bsl1Vq81Wc9XEs0ZW2h4mEQ3kSsFiuEo4+iIXvSLmr3udDj4VnmFw08/faOEd2+V
vo6zPSBvzHynKp3sCsAEfpayvq9JtAbDQNK9C1E3Bh+3w/AlcodhdCnh77I+oKFfd7YwmfjrNsmd
llMbzLsDlLWbRrceohI5ImBDuW1Y0YDat/xDa7pNRtL87ZZHy/vhz9/k3fCBXAZRVerCqat30MXd
aO/1jrDrnMmxwOhF9raG2+px9j7m4vIuSqNKLDmyTsDnbrW7uXiC3tR40DnUUOu36/3M+w8u/dqR
I6c+Rz+2IMcrPcEPX/3vT3w3bMkPvLZreMw0rnVXV7ayT3ccqDkqs1O173YaYODxCLTCCt1/v5ne
Df5vVeldZMWrQl0U52eUdx5M6kRx4ej+96+DrB0974MsjgW5lRDPylrhFGRSYqvNcENtYSN/XbsU
3sdYnAp+WfV+ljAQ1fKcsn8Lg9+9Ul4UxcZlvzWW+c/fTVhUItgczWPJhe7oqa5qVRuH6Mobe8az
QF3AlBCj2+XDxSvIAFJREKGSVdeh4l+EFqbfeR44jUxp1Le+xz73nVCLR08Zpm/yEKMKJyAeqXXp
c4hNbo+KrUuXvrIjLxP3jZnjNN34JbYt1qVQpseppGLdQUd0hEks7DHt/z1w4y8oh3Yj9m6AQxe7
iiPOUoAO+efGEm6UUH7Ikb4qkKH+90uLMjzsHSjXIAsXnz3qhJJ/BM7LXrjK2/4CNsK/Lk9x9sNZ
nFnjOmqLi5FQWROMvqvYnBMF02h0ikLBkHbALnlLY2dtcb0LZS0y8FHW8DOWqSmKGugw4Vs9bvKs
VvYJvVCEz+d8+LPY28iynYQBfkqI//cz1ZldfJncxS+hk/0RNFtygiuReuywUZFdyQw+hF0cAXFb
F7Qq24hnrA4w9EnoX0NN2XjA/L0dF9fHhyiL1ZBHVlH2paScwkm6yxThVUrR5gNcfAKShj9I0O47
bbrI5foJ2iHQ9ta6KEL+pdNCpBZFipwxCouxFz6NZv/09VJdqbLQS3039YujIzUD0r8AxHsZ0kno
fwoBNmD1vhJBbIc/8TPIkt+qXj9WYnlnhO3FlKiun22cLp/rZmQYJqI2wP1n8bTFFEVTO4yscelU
di3a77JjYSyBUgwSsXhc8g7bGPT89y0+CaJbs3qEwlOM7tXH8zItaz9TACiem720V9z4UuMO3VMb
f8aX4Sj8qjfugbVZnlW26VmjwDCLYi0ChkWrhIIo/l8eyOQIVK3dYN/upcvRrSwnOW4X7lYmFRU4
MBWYCsyqD4tBxiocwr6hPqhliF3HvW00SPcop1QmcPvvH7XUTTAVQ45Vmit2HwdoFh3mIVGnnKRQ
sOky7dvmmxk3G6feSj8Jma93YRarNRRS8AV5o3DsDYkTdO19EcQXWj086WHVuioG261Q/+wq1kxb
4k6eZLNbinc36SpG50l70jmWPf7LPsyDx2k0fX4tziCgvh9oN2yhW9ZexkCcQNFYdH0QHlx8BB9T
+nGoOdnasL8BE/poJBkgsqG6NjS6iEJe2OkUXpdh9VYO+blUO3QWw8TV5P7KrysN9Qqu2GFov+Fe
Bk4bo6M2vhtDzuAgTIADF7W8tTtW3hgffvPiWJTypJoGIQdYdIhn3XLin2XowueGWjpMz0dQCIfk
wboIn7ae8SsXAd1r0AfoucJR/gTgrMQ0qEMKSmPzNtX0Bctj6SPwEG9BOlY6yfSQeMsADJyF/pap
AJjxIWDyFESS0WX/jSAYzJRxz7rJ9767BXVbuwQ0BTLKzAOTQTks7uupGq0YF+LoLP8wH7BbvjL2
s028rd7Xe+PBv0+OaF5faffKxddH3crlTauMCu1c1v4MXRGkNsoKk+NdCfqLpGbJF1tO50uXzrn6
w8Bm8iV6DcgyL56HvS80aohZx8moB9X1Uu1eTvLjqJm3shWWduAnoTNhXCNW00zu53+Ky+JqlDES
aRFqQyw4+w77Gsu1DJCJWj1ZWTruiiwv7oykvY6H5GeoRbeBOPlu3AZvltc4ipGBrpPib+3QPHcG
EPGxkK4QDXEbr/nWIN2xC2YOCgC3gyKmox3CRLHrcAD0HlaRI3XRT3MwYlcrgGTF9bnJut2QJ1c+
5ZC9NKqjbfShYse8Ytl+Y7rDzodudRtcxOFQUoUMLgM1e0m75sVXzNtIkZ6//nIrXTSmFbKuQR6J
qtKyX4zHWJILFiSmelefin1+sJx+b9qjSy7gbnt7rOCO5nicU6TGFI2XvNYxFsGnVSieGE/xa44R
gYNqEo7gzynSR9887mF31gkatipnK1JOwHPnqx8CHF2FJcteMat80JPcOnk31XWOT0PyK76dXM+h
4HvtXSrH+NA52UndQyp/uPeeyuvmVbopfmxv05WEELk2CojUpEAkY7bz8R3VSIGUi214LuroppH8
eTXsR6HcuMZWw8wkcBGBVvHTZZk0g9ZQC5FPllTetL1U7CrBc4pe6Xdfr6G1QFSL5hbA7Ae6BFdm
gdBio93KpyrAEXe2PWvG+HUws99fx1k9TcE4qjJy5VSnluixKG88SjBKeDZ/dG6DsEl8GO9QMcXJ
Yrs4sjoqmTorMEMAltrivFEVpeuHCIHbGgpN4T0oorHTjI23wcpNhH0x6kImmeLsQvxxKQyj0ma+
F0mnIkCVJCxNOykobOm6cNeJYbjxodYSG+rG1M5Vcy6hLzNSLN3FGm+x2c6HOgtO59ateq/a/s5/
mQ7w2xy4+lfmbrgTXMhI49XmBbUyqR9+wGLpN/3QRGoa6ie1QGnB0Q/GfoRJ9cP77l3rT9lrjl/r
DxyRnY2Vs5KKz4k/+ieY2X+W2FBlv5wg+yrI0XZulpQ4eEIpUxunLjntvd95Nhy9DNLU4B/V/qqz
rvmr3I0fMT9hF++BDz9iUeFLPS+tQVEpJzSHIawp96YC3n8Mg9t2UJxMMa/UhFQsTp9khNY3gq+s
tBlbCiID4tdcgVistCmvZ9mg9hSepn3+CCIr3HfH2Ml/Do68bw6QS7xH/W0L878WVuFhQAVh3rHL
zLRQ0lDrzbo7lcVox2E8633vSj1HrXcLqbD2/Jm1bjjcUffU8RX/OMTCiEJK4sCOMaPGbmQfeIfA
qW/8nX49IBd4EKAg7zcB2CtflesdEDL9Q6hSS4CEJFKHMXNZPDWVm+lw+dAd1+InkXLfWBd2XTxY
8GuVjZ7o2r0NBguMMlIUtPmNeae9K8Z5vWrGSpiKsyDdYWz2ylHYVTvJKUN3gEUucLF9vYJWcrxZ
o4ziCbY+FuSrjwH7KZKLbvCmkyDHd7khXw9j8OPrENLKm4AYZK+A1uE1LFsAnqRUg4Bb8AkhKRSW
qYF3V3N6Zdi6q9v+vb4v4UCdZy8E4T9lzx+iL/enYpBhCsZENVyCHz++qLqdVIjSmq52aDusTG3r
N9WC2dbkv83uPyNfrN3SVAKDWvEEEEx/UizhW65mr1/P7spLHfwSVZgZEQD2ehkiMAG7+KF4StV9
Hc1E2htR+TaLjg/luHHWrS6Wf2ItEa3yNPU5Pq7iKZTEizHKXNMb7a+HsxVisR6VujHJqoWJBrdk
K+mfVJM3Vvz6cnw3isVtpZltMvUGo+j2yn68xcM2cYfaiVFOaO3mkgtzF1yKt5mxKzRwX1u35foI
UR3HLx3ls+XZGUO+NMeED2aOGipC6repNTZVxudpWlxKeLfTUaaZDHNl+WRUSixWm5BpxHs7u8CL
+1K5LSV3dpvZVr5YXYL/BFsWebVoGNWYZPFEjfx27JKLekJLWEQAW6hve07Mr5fI6o3wbnDWco3o
Q6+NMYOrd/lr8Et3xt/eBbblrqLb1mXlFE573Ag5r4nlfPKcQlGLTAPh8kVItUlbo4d6cGo6xI/G
AKo0ZXOjvIXi/JM66LFU01dcf38Z+biPeizI1S3Pj9W74f1vWKzbPgwyueiRfxIvGxhI1ABRjU9s
44Bro0NWd/h6zCtJHSCzf4a8SC3kZKhxKmPIwYSHjDx4jh+qtVPG7Uag1Q0502O4cIEjUqH7eAfl
bRiloup3s1zmaKPgiC2xkInQ/ZOXqmue4ml80YygcmqjfImNaWckMSm1N5noX9SiDef7cjZpLyoN
0wPrGZ7k29dz8XnPgkidwde8TlSdR8LHX5gpshZiHtOdFK10dO+yxlX8v0QwsXJF3hG05OIYVwag
n5LmA1gUW3vU34pko8j6lz3+cQkzBm5fuvEGYJu/y+tdamFOkixERsEYxla0Y80A42qEsUtWQHoj
dqOtmfpZ0oLXqbaus14E8joZ3/UerTSIdYBjo1GwSV1mSZIURX9ZfOiVunPCKelttegx1dSnvRl3
MOQr77sPflXJhl9KCg+0wsU4ibJsL1he65JT3tTVqLiKUc1uH+11Z6GQV5tHKtJ7Qe8wQjUKpJ9j
/57SZWqnYYtKSICShaCptavE/ffCCqi6+R32qK1203hy9KYHpewA1jeRd6h3UTTcz7vQs5QCQm0Y
up043KtNfe69HHSmgSdBfacl2lMm+PeToLl5PWVUleTfUtQ8JHpzl8JWOwYyunUBfrdCr+K8TgWq
AHtPEeBnZPXf07i6plEZb7zpVlTFP36teUW++1qhkWpcUlNHA338410GN7gnHORduwsOvZN1Nmow
TmXaqdPYuNwfJKe4La/bZ2QTDs2uvEAyfhPMu2JdMf8mjG6ofeqfOx9yiutuZnIAqQcT8bLszudH
oEkR9lB+a1fc5/tePdZv8nXl+PvNh9bqJnwXfnH+IXJikIFY06m/nBmYwR7jNsC81JVHN3Whf8z1
+PPX23KlsMWYeV+xJ4Ew8+b5+B30HGnmSZiD/oWHx5c12UJ3tMBvSA7agE/9cStBWKn3foy5/Pai
GJOfJDMk3UAxI3icfQaCvfrLw6ER4ktXOk1wo3HPhf8hO+FswLZqLuStyHSpmHfJpTe1p6ZHqBKp
GzzYNqb0811KCGpXPAm0FZ0sL0ToKA+N4dT99A4zIsZ41K9pax1yaFjSRilmhZs4R6N9AiWSk3V5
sKZxljcYyE0UCKV9sR+O9T65Rcn8/6MKurZA34VaIo57OivClBIqi160DmHPeuMltRqA+2HGCYIB
XSLeQCtFCJOMXMnicDQ0zkQIMxtP0BX0EBOGOMWM3fsr+fhxxftlH4ko2M6rD/eB+/wy3BX78iZ1
TJQX7/JnqqcHy22dCLjmN7lytF8b62N1lP/8gCVqV2qnQMmkQDwJsFdvdd768sssk6i6xkNU2xNW
Acd/j96fB03zGCzhXPBcpCBylJZxUUTdaWwf4+y12JSD/fwGJoA1544zqlr51JxqiwoNZ86RXHwI
o8HuJwxfsHookGCK2snRu99fT+Pn9I3aBd0bQpKvAOz7+BkVEdNXLADbk8UpjU2Tojwb3kaMtS9F
yQDKChUaDozF4ZiZas2TMBxxRRXCfYmyq5N0qbCxIj8XmxjJuyjzr3h3FTa5bkwRMIaTqn4TcaKo
Q3iqEjlLXGyoN6/ecO9DzZP6LlSC8nDljWXHDVddUCso7eree5Cd4cnfGbcROva2dch2Sexa/VFw
tyBG1O/XBksWjAqpSBHokwrNIFFxxxXROBW52u7mLKWpwnNICcXGu+zHoJsX5lBimjLop6igtqln
wXnslF9mzEoShuJbhn6IKtZ2oEffhEa+zjr5SknNvRyFD63XHbKpNOzAkJ/6Svqhe4bnxIr1UAbC
IfPK72bbgBmRyiujw9+m/T+cnedu5MjSpq+IAL35S7KsvCtJ/Yfollr0Lul59fuwd7FHKtWq9jvA
YAaDGXQW00RGRrwm/5OU8qtdNftAy/dDY+nki+mmQz1scuTQH/P4t6EHrWsYpd+NTemJqRjWStWX
a9Gqz9VU+WEZ3NQBHlBDYCduYAimkJ27GgDJe05hqBdWbHcrK839SUwYNmHUsAkN2fGDMXlTFX0N
ZWRnVMOwke3qMcUs1m0ktNtypEXTpM9WuSNvgTPsrEy/Hab6UnYc0xu7obrIk7BbI+76S1brD6VE
KU7kw8pynPXQLgpeDX9CHl6GuY64fZaszUgxXc2c/mrK4E4Kj2bTRK/q10DmGyQAVkvywK51fHMj
VE+n6+dMaFCFm6oqntVZK9xsyaThyvFkiqSnOYmfxlx768L6sZHDe1Tw9q2CSUfaTY+LRLku2o1l
xZmXBPNT5IyXYjJrT8+mO6nJf1k6dE/L4f01t+atIfd7oYJAjnNkTp2u9+MBqnuRZPx4TOC6hl0y
tvlVgYiXpyrpfWrPjxJ1OT8PYg/smobeAb7KeONMnjGaWH4iXYP4WCP8uZlqT3OmcJXZpPh2NL/Q
bsN6sHrWwvBGn6srByeTlZLEf6K6x8hRNvqVOmgfWjRpXpJJj8jUlW441y9m1/g1wnjeJCvPzaDv
xtb0g2HQAOnGwg3C8SB1JkliSSCMzRL2cPCoqki0Bxni7QLx5E7bh9ZQXMTGAlRII3Qt7HRlV+Q/
Gp7mQ9RuZispPDwnKk9pDH9Gg2CDmXywnkpEG4OggLmABt0A2kFzgAWHcmL4rUW5B82whsax1K/C
cHyJmiqiVqY8ZbKMDbbCs0W3hsqtE6CyRlNO/qBXhmuyR1GhM2TPUgevkhrHB9O2GitxMWHhsbKL
8DGVy1crUiEA2f1LFickNGP/EI6huZIcO/HhGl5z0bSu6UiG11QWnecoxYesLvvbOW0Qy+kBxIaD
DDoyJAYF2d1EMcULkpnmrUgqd+iGVVdohjeaQL9CYyNFsEvBtqDr18B3c3LnBhGIFX1h5mw0Qy/o
G53+IHLKvItHL7fTF4CMf4Yq1rd6BsV3MeGAHlXvygJSNdQPJBYLXKfD+iFp2ouoam7omu3aMUSv
zci5lPNM7GcJYUZZ4zbGxCT1Ygc1EkOqn6IJeOaY/6lVufa6Hp3LqW9uu9FyfKMd1qmpbe162Bal
VvhNN/jThHZhZRJCKhwztmlobTtMdDxcHGVvts2LUOV9KlKHLab/ykSLT4up+no1w1InylgCnbfc
DJ9tXavXZVrd5nYApxC/c1cUxT4d7T+1Vl0GqrgmlrzrPeuTCYxG8ClNXTkMslUah6ugRsxvXpXq
ZpwvbTnxnMC4TuXYU+1V67QIQPYDhs3mW2TMnjpMPnoTKU+wdCNN+iV4kG0tKbdqbO3sptlK+bid
S1jU9exPiXEwsiD0waTfGYhKu8C8An+Yp8QdCnVfKtC5DKW+5k2OkF9BhcEUD2VZb9W0Clzenzdy
mU8e7m0foUGtEEXnCA1AefLiXlXYbF3L1Ed+JKoVPY0Zu/W03xuxgahkLuMcNaeXiRbKLtJ/nW/M
iI0mxDDXGjPjrQu6h2BoJm9O6/yyrszYjVNZ+IYyv2phe1sawbpr7NCXC9zHERH2cFVIN0pqIpsn
TTeikt4MHFxXihxsERtovXrkb0ABryo1eOlSaFfQ14O1NTl/nAQxS0N/raI2das6v63GCN2uMUEt
Xao9taBfOGENkgERlsNdW5nvWNYnfsjTHuBTs5fVDiq1lKzkMbie0NTXeuMxn8pHozCBQwrsMdKy
v3Jqex90tBv6aoxXztT7TiejY6d6Ao6Cp0boD6pD8BBXlEcXm2mWAEXZof47auouBQ4LBPkOUlLk
2rhEEBUGy81F9zszzHcO+JWKD1QYOtK+HOWbNAwPZZCvpJKuBkhmtnzj3IhE3aQUMKq8fe3K8KWy
AZHkOkwLWeQQG9Im9FJF+jWF4U5qy9gPAuceGZlwa1WGvaoHddjG04QCQ9y0V1kwvdaT9ojXAEQU
q7yIBvmyyezrtjViOPPZuxGb+zpKnvKUZqguiVdVaK8KYCk0c42D1Ms23Tnpd6nJL1E7P5lZtjgx
Fx+NMwduVQ6PcqahidjRRlDm+6wsL+YK9RaRE1r6+q7Fu7cprGcwaActaX7j8UfFyOjWcZ68QeWT
/Myp+kvIeF6c9OZaa/v3eqIgl5hP6cDrvBHSFpb/TjErbRV0wLUbnT+zHYGHwTotXEsfX5tK42YR
0UZukj9lNvozoGHRZI+N012rE+E/AX3hjqVySdtqkyDw6Isynta6Gg+uPcSd56TWZW930SqTqkOm
IJgaiMn2EntYR4qVr3oDl+AYoVZ76HQPn4S1JtRthKJlEM83Ram/d0F6GbfqrY2LuhtHaOY07eiH
2jJN6a6vA7dPO7eSysjV5zRca2q85TT+UsZ2P2vTBoKr3we559TlQ+/Ib6rdfdgNIXUayxdzKh03
q1NihyxfVvkc7TInfFIkFe3alDQunTynjOY1MqXE1h5PSqXbaWQIqP5uZCW9GLn4Lb1cRfawSaSM
BECJruRE24NgBKakTTuhdatg1vdhXLq9mA9yXnlNgHuyJC5qIa0NR1xo0nzRT+GHRHVMONSXhvmq
K5yX2SKrSmIrdAcN5eVsCq5L9KXq0vDCudzFffgQjeVvS7JkF0mjl6yTR1e1QPZEWpghuTuuW7V4
dmI8CmCBuMCXt3qcPuaJ4ulmxB5stgi+PsuE7TKwNrh+brp80HwKkmsJzSAD/w+vqPvBy2ecbez+
w4Tf5UVDhwrzgOZoWUpeixqpWtyjRHkIrebeADNGKrbpHesiiBtc41VCnHxhjg06pcMjZiN+HPUX
jV3vJz0BztIJ30nLfVVq1Dii2nEdltWsEBCz5yL0Opv4WI38qy6Gxgvm/qmQs+s0V3x5MN+brgxc
y0AsCpzgI0wFzNeg7I9SvJJbaqNyZ78RYWm/t7+jefxV2vm+jJ2dGgQv8jDobr+UGkMrH9dTCzSr
JBymLbzCsgOx2RnKR9zrgdtp+psw8wu9Twky1FFTMaNu1qabyEqEKw/9e4bGjCvhbGOE85WSkRzq
UCU8uMrKmibQklKj1tmHYedmjr2OqhnXKzF6PXjykv6UD4K0x3XHXJmhQMqoQmY3lWFF6Vlt+bB+
x1WUQN2T6zpcYSB1Z3V4Tmh46fiOgfZr6lh+UcmXYzLqXoDMoMdi7YGXLjUqhStnQDOZw4npaMiN
gdtg4Bd6tSslzlav1403ltLlrMggNEzSx74skC6sADZPFbXk4AmRt3yPR5tXNQJEQz1rrq2Ju4yP
JNXe913P3YG2VC45100q7UgHsBbJi9tGr4p9L8jueTTtM0V/UDlXO1VU7aqRUwC/bXIRdOI1gdsN
a0TLLw152KWEeTfmNaMGrK5onoO5XSxZKy54u1w3vHJdMt51bGcdDafKb4lSelzg1jiRcoRF/15N
9oMizEcAqZdWkV+OcbHnVRcDIODeqWgVuY4h1uVUv9XSuM3n6b4e0G/nTaS3UDASVdrlmbyv1PRV
Ta21EKHiBkO5i4Yy9uRQ3iPtZ7tyCp1Lr1EKnKTwIrbmPY7wq0oMy+dxHcdo3RtXlDWpk+eqftOM
kbqeiyxni+f3UTysda3Z4O+4rnobsfLO8juTF0aVAhKam/wqaLLbWimxI1aiwA/t5U9EvbI3ItRZ
czJhg7ramoSPI4SlClV3xHHGejsH5qqye9zd5lWbjisnFI/5GCVuMehvjS5Prlk7PBcNwkGCuR+2
6hejngybXooeFD38FZbztRwB1nTkj7R6TW35vtSVuz5d7ldH+Wj6aCdr5pMszbeitxW37mgN9LV4
QODINyZOlNqv5ZHOQVcg0JPY+jqJak9k3b4Jk30Tm6uWIv7MVRKD1vFqOeei6i9Loy6vrKhDLSIw
ipXZVnhKFFb0C7ngdcMrcYf+164nK52bblfMmUnmbKeeniRXOBw/DqmzMuwML2HuhUe9FP0etEjs
6sa8UjsTXWg9utU69UFvu9lvTB52Wl/tBnvymnHcDGVFmm+G92ZcwoPs6wdnyO6MJtJ9Z+zux9be
g1a9qpDfX9WovvCa/JXEeuEmQ0X6omnrKpyel0c+x+QOWkzhSRoi9tRiEbub3gJb4qHZKNshMl51
TUcMI7J5OZV+r7CmPYpOETiIzNS3tbWOesdTq53c3po2l9Vtll5Lo7gyBv2PYoJJry6bXId1A7MH
nTeeufAv06zEQqWz/lgT2sJ1GjzOBkhYJ0SOSmrRm65r5XeeJ09Vj2gp3ZvBleeaV4zQwmfuFOzt
Z4Gk9xj8HgZzjeVa7+WEfheM5+s4BegezPkfFAOEi0DgHTIm6k5tC6LuDJET6zdqXUrul0J+GUL0
muvAuil4ArizgzdOnz8nsEY3Qm8MN42k8LJMk9Its2TegaEb1wJZVz+VihuI9ntH137bwXxNcxvc
yhQ9h3Ix0ElCLlCvdDLDFmXOVu1pfmUGYrDjMK+NicqhpEcHOWomFKVttzQDLr0y2dpF90wrChF3
UJuHkCs6nbPbyZo0rI2sS4QdEHaivkmH1PGF3pXwXo2tHPKWDqf+dz3x0CXiEjXlbsdhBGRciXcw
zdd106XeGIziNZMSf+jtZAu8qONBSHJAdpS7QLlj2qkSF1tqE3L18nfWtYmbUrrZqK1dUKxorwK7
8PkZE2ijJt9IuUqwGZzwTqnNBxFGYo10M6nHYLgawu+bSFNvq7LmzWjlIN+a+TmhAZsO4RuvlbtZ
ScWqkORHvMgdX5U79PVHoe6cKkPkO3JkN+d5s2qS+rULIfjTQNzW6lkC1akyKBwdAxQEYE/g7F8r
eoWRWHloGks1e1jpHt8erzH0pFnF42OP4fZF9nIOPHaqhmeghqhT5j0hNBUOSTN0VgkjKW99mwLR
QDIh2LJm+l/4emuIHYI2NXFO0r9pZg5KLpdZO1G4TnZlnK6Qblg1s4kBIzirAOH+pt6FXLXBIG2t
DOqt0p0RvjnRvtcAuqIYQdfghNi0GkwONStU/IZ9danvy/v6vt5XD+MWDCJvBGfDk3K8puGyrs/B
Mr7DXDSYjFRJkbH917M4Wl0lE5IqEGdrfdmbVoUf7rFP2NTYnpwb69RGAmOOcKixePsdI2qU2SyE
Y4FxpZDjOtN9Vz9mgXB/LtqfwEJrwJIpndEgo2l1jOcsMju0ytikhWTM26SJcM3EX9RNcO8cS0N3
hYW+thpttaLdtu1I89xsPVM/p5904mO//Iyjkjscwz5sNA2EDTocdk+RdFzH/eHnj1VP9ETglyk4
5NGikL99LE9uEVGm6g9R3tg8WXlP9aRYkyQoQU8OZWzVBOoZV4v2/riudf3dUK29HsRrJ4ZaEXQh
OgYtJdDU0G/qLkhcKWiejKlEKqCbtkl0qZVjvUJ39FoqmnWoYHcaJKPhDwN+aWGXnJNJW6LJEcZC
JfeCBYBdGs6+x/0DBYVTpVdAUwIyjPODojwljeWqKluGLPLn+TsRZhCxxQJSA4gL/PkIk9SnSTB1
UTQfZnxdi+weFqyXW41b2rH/80hLr+j4s3C7ouu/uJbR7Pl6zGLFjFsa8+Nh0HVyDRXqtczV+qQF
H6bJXXOhNub//OPoWi14IIiPy6Bfh7S1vGrNEUwQv2lnjts0ehMlZYH8f0yn0BiHm5RgbZj6McsB
GQoxtdTADk2yNYxDqlMucB5/nr4Tp+nzGMdmk6qADSQw3zlgzbGyKO0JLNGqPz8PYp7YDmwEoH70
h2lwHOMKi8iKe6eUusNUDdEGcfS/kqRSPIp616bSJhraxXmZ/8p069IQ0lU6azuhhqtJ1Xa9LK6r
QlkTTW+rSRBnbGVX28luMvO9PHS3eaa/amm2myNZdWfk6TajkEMP0SUvmIJxq2X2i1w7uyaJwP6n
vLb7FJXRzNLcwMQfRe954SZxeJFMXb9C6gbObBzekRzC2Una3RwnSGHk1kWBWLgSN9NqzOdnTZ1W
ZhdlHiSAx1nmf2mL+QlXlM1omy/2lLx0uXLfp+bVJEm6V3YaVOxswrZHF796UZkusUS4lBf8Ih5i
t5Xrh59nfQmERyeDSV8arCoi5N+o9LZRhoromXSDVK/gTR7Nm59HOL2s/3eEY3Cl1mSSncts0K4u
vbQ4pDK4DAr1ZnL380BnPuUY4pgWRVo2FgNF0h/ZRFjhnHzZyQHoruO7DeIcjNfXI62kVivPudUd
1Hg39AkopvJM0DiBDOU0fxpiuXE+9W9zpZpFMzCE9mA+VbvFqB5Tpekd2em96kODOQuKOrk8bD+d
7AeO73FoHJy6LQRN20Mr/UqVdJU3N/rouBIv1Z+X51QQIZFVDGvh831jZA/1iCoE/nKHTmTXUZw+
tH24E0ZzJoycG0b9OoPcXUkaxnTAk6BZgx9wBXVDW/n988ecmjWon2hpyIvs1jEjoOr7qZ5VOB0t
bTRbvUKGyjXBAw7Dx88DncJvwQiGEAyMEcHB47StKaIp0A2mrfUX28FhMxsb25d3BrRA+uV7edso
3tj6Pw97ahYNNoUuLzA5ivZfZ5FkmIihMIuT066bOPZYUyCH5+RfT07jp2GWE/dpuwcOZUSpF4AE
x2yflx+J+icd1AdJcs58z6kcHzOH/3zQ8sGfRqLNl1EIbRkJw2lxiwbaM/Xydf20ABC7Nd1Vr72q
qR9KZ71eTmSJX4ZeJuHT0IU2lqGaJ+qhpso5R1TyIq/qSI6zvZkYtLDjl58X79yAR3GKpiKNWRWw
b9P9UWLHr+z7qsdrRY+8wbZAoJbrnwc8vYy8g7G8hiz4z1j50xdmSTcqYQ5DRa2F3+Y4A4bCs8ac
4vI5QsrJoXgu6ouADafh6Nto1YaKDH7kYCl/nfQ+QL6mnq9FdI6TePIAfBrnKBBjyzHXc8c4A5aF
InzSBkSd1bNaHCeHgQqw5G7ydwk4e9BFLuHxfFDepLfu2rhI4F8j83jpXHWX5hYzshwj+cA7Zx9+
CqJJUAGkBiQUxYpjzmpNea+YBU+iZLeUb9zhQHk3xRXE8dJd9IG0WHMrPDTIUv8cLl9ZgsdxzvF5
7KNTT55GCd4CmG9H2qMGNQG1CuNR04QfzPHGnK6bybptneJC0uqLtLRuEk37w5Xy/vOuPQUUZA54
F0ADtL+TAK1A0eM8npbLdsQTpd6DzcLqXk/c7qr8227FStrYF5SmxLQp1/Q3vXMaPP+PqfjPTzi6
reDy1k40A9uj/bxGmW87/pnvovsQaCzVpLNOyqciwyKcpy0EYlBIR5g6XqlzG05KB/LKRoXeUka3
j6VfgDJrGiSSL6TkTwbG3vt5ppcF/bbg/xn2OAVsqX+U0tzPhzh4ThUeyf325wFORYVP33Wc+vWW
AsDdanhJqh+O/AdJA6QNLq32HLL55IeAoUYBjEbPNyUbR6qbpHNUyF3jDAjidxvI/0WWRC62WCCQ
j+Gl9/WymGajjgDxdQfJoRc6ycE+BcuWZuckG0+8iEn7/zPOUXyDX2ziCGsgpRhTdhqMB6cbaK0a
W5Hat3k+b6voTp/zzc/rdCrcfR71aP+FeZNasTR0B/Sf7fGlVba4gP48xMklooRhota2ePAcTWA6
CEBxOQ+asS735mTewvw48+Q+fWo/jXE8eZIda2bBGAkelGi8x9tuI0tuK1wHlOOBuLk/R+A6uV5I
jMCPRDcBKs/XfVFK4yh0lHAOXSjc2bpP1PdKmF5ef8ytvV7QAlF3BrZ6QpqCpyEyvRYQXAXi8lES
GFnCiOOAZz/FNB63tbpXJfxSx0Rt3L4qLT8bqKKbhXmbt+mqqMU1PczVZHelO9TV6IFcu6DoAnlG
+5XJNMXTMX6u5aEFPKi+GWX3GI4a2Rfqgy0ITRdyqAEg3LiisyGtft4W33ceEkQQTC1ylBMqnlVT
6qmdtagqYtdryClkIJhn+VkrmmUdvoQ66oAUkxdHtUXK5/heDXR1EPmSri8BXYMbYBfedDOttdW0
pS3y80d9V6lcRoOJCdXBApl9HM/TehhzoFLzwUL3fJeU4V/kZEIfzNROS+e9rRXQ0TT93Sy6W0kG
+KDYD4Uz4R5sUdAz6huzbh4TGiZnftepWaD8u3h/aUAWjyWR25TQhsbQQjqxXHBh+8UXZ/airXqW
5fe94swcKNpSZbNwU4RB/PVkQPWo42GAtCD86FbnCs2vsudujb7UWvxV78982RI+jtf382hL+PmU
6o69g8ROl/eHXKuo5uAPmw32zpCyu8YptoVubZu6+Y1w6EUTmBftvNKmOzKIJsCkblOaN31knyOI
nPtJy9b/9JMs02pCK+yWF2LWu6J3sW+uf5Ub+fWNiETfrL6d/9LnvAn9s5Smb8fqaPKXi/nT2KM5
2vMMGouFlgmDmS8/jXCLDPhcaNzeQEl3nTMY928B/mjIowAvjwkdjoUPY49PTvkWDO8/L/G5P/8o
uI91jh1ky5vUUm9jHDPkc5I/p3esTg2JWATv/ZjZMIgCNoC1vC3IIuaZjqSpp2tEgnEDbobrOM8u
osB+GLNi8pQCNmKqJt1aD80zwnzfsiZmkuoFpm74aFD/ObpTxr4K0BzWpkPUDG4FLtWQX7P6YpT+
/s9nFHYsXo0aInDfuClI2OcY5HTMqPQ7bTFwOyfBfvJDUEBHR4C63DezjEKaRoDXxnTgW39jUHs7
BM1fPA3+KmqTr/6Lj/k01tGOb+UykzPdmQ5prrqdc6PkZ3iup/YfnlH4ZBDV6UoerUqe5ENcR8F4
UHL7inf8bTg0jz9/wz8G0nEUW7QYeULTjbfto5DRoB8Alr6YDs1oPanAFddFQn0b9y3TzScDTHNs
0CMBeqiHbYYZ/Hiu0bScom+/gDvSYsWQgjomJMfh2MVk2SOOSdNlLxQdI6OxcEernt1p0m76vuzX
oE61M8t3KlhCguamwArTMo4bXNjP96lTNuOhLUfgg8OF2XT3dUJTQLHDzgcudo4ueGo9yebxEUXi
C5GBo/UURiDFtTWNh9CetlhX3zR29XZmPZdn4rfZdBa+DYkabqJH6xnKU0QlrWY2A20fp5MN8Gt6
FDM3jznJs1uPzbp01MFPKmMV6dm6T0sJ+3D1v9i7OjJm5FgQML81vZROsiRlztm79d2s/67PPdlP
JjyfBzh6LwPxliUN95V/903GdZ/5zhrP+FW8SXeScA1PbJLaPffuO7lrPn3XcY6Rd2NklOmIDIrx
akzQX+ZWfhO6jmyf9aIYXez/vKKnItrn71w21ad7da4jre/MbDwEufiFQyxiVHr0G714ENnVWdbW
qdHoZ5hEUGpQ33qIaWmOUTrHy6wOK4WeQ5yCeHLnxAMBMeLN6marYQuudzTOZIqnDsenkY87i1Ff
0dcsGBnN7plOVwZ07+eZ/P5Y4w1IdogWESceVvDRm9OQJK5hqDhk5KCxH4dNuAJs5Mnr7jHbZ5tz
BcrlqB0dxc/DHdc6RrlNg9BhuEo7FEXhJaDnahDuP3/VyVFMLEuXFftuBceb1ul1qx8O4TgqiBNq
zyACJq/t67NiJSdiCyk8by9gOmASjxvZou3CskmKAfmq/+1nVl+lm9izMJ2Un88hj/7R0Y+n7/No
Rwe8itU+n8t/owEDvTYelqZHczc+N7+WdZN+BW/Zx+ALV3VjojW2idLOOnP4TmzK5dECJAmrouWq
/3r44jZ2OlXNh4MoAxRf44XpWmGn8vMSnrgBP49yvPUnIwjURmIUTRueIenvjTq/UcB2e07V+rMk
blFf6s8MevLTUEREtHTh1f4rC3+KK1ofdg7kGqq9YnhEquh9mvUzd8C3SgXnjYqqtdTjsHk6dvAV
RlEpc8UKKlVxh+LTe9IB4DOUuNsaoIPdBasATtnyZYw6zx32E4H68+D6oor26fvSpKlFpcTD/3mP
DE/66C32wSNiB3hVZNeLU2r+5/9Dyu/cyEfXvDlLUunojCxXkGNi26ZtG2WrOh4vYyWMvb6OY7ez
Ha+t4N8ao591+RXS3+0qSQ3K7gCXu0yhfBKARUzi5OPn3fa9jwjQbFGXp66IrCP2hF9nRtRz4OhF
2h4qKU880cFl1IV5SQPiAa0VNEEEL0e9BH+e4xs4iEttjG23rSxr107xGxTNN7sB0v7zzzqzWfSj
4162VUUFilmb9vFW2YoLg7AiNs3252FOLg6iMaRHKgi/4xysHYCCTgFJ+6he9vpTV7/N83ugzX6Y
R2eCx4m7lEoM+SUKqiegRpYhydncFz3zHD4kaFh59lS/DmLxwDir5f7dnAbkIgJZ1Il59BKijxI/
W5vNlqJ+f0ghfbuhM3K+ws7gbImbAqcwt5xjXLurZIW7Xwx+fN51U7UL0wAMa2LPK5F2e6HF9wId
da9TSqKPnL7zAMFZ3ACJnzVQQ8O8Fms51wY3SwTdPRNtXH2e/w66sQn68SFFTtqlCvEE72EXFCNI
ZkidK0eFKRqkAr2DKnnsK/XDrIfszNKeiGg2nQyY6JR+0JA73teRIthFiYz7R3qnxuWF1o27n3fP
qRTiyxjLb/gUVZKQVr8IaS9YN2IHDrjcgMB9Ecj67AI39zGuHzc/D3nyqzivOpL5uPceX7qaGvYN
yTSaf4XlL8QViBE/j3Aig6DtxJMZBh2dhuNLrhuiWW2XRmo7QuNEr1rzJp4wXpyqdz+P9N09hU3K
dcOX0ObkUbeczk/TNylGO80mNC4lrDelPGJeW1D8RwsHIYKhgx2fgGSoZUDqRbIP2ziDvYg2TpvI
EAyzg5rnUMaD6gAdxI9sO3SlfHqIC30tZ/F+cEbhCooqnm3HF1qlqt4cEdB+/oh/xZCjxORL/DyK
71bZISgjh+2/m6W5bjb9dsSVvttle+PMfjuRGXwZ6igoBvagtIMdNIdmutGqLa181FcNENAPqiTh
EZ2dSQrOftvR/jY6HYqGkJpDdmnunXW4h+DttgdozeeF6E7ER96HxCqaGLZOlPy6GVJdme204h5S
N8oabZRN8xeK9WN6JVYDIAxolGRAhVefA3mfOFFUiEl8eFaZvASO4oSSWWqHInt7yHbmR06lchG9
X1ysIthWaHv/FzqJy41LiofuOpGJGP31S/HRFIEz280BrKOrwKbI0jNR4lQl8fMQx0ozCeVoOy0Z
wnB7v7o1tv1W25T/TO/BBZ2JtCe3JeZBrBvrR+Hw6/eYdgDBLmSXBFHr44x7G+WS4qfheB0Xwg9n
Z50kxv2ZY3dy2VDxA4hEnPr2+si7oo3smC+U97Wre8ka5/B1ANeSGrPmLUb06jkf8XNDHh0/GTLl
oGd8Z2uBzq5mr+/PHPDvsVc3CaiwlkDJk4ofnQEbrnVWF4V1kOcIfHgtf6hBmHlz1p0J8t9hT+gB
0QY1lt4XD7h/oflT6G16kK5jwEjNCv2EycJ5Yd52mqvcRTiLOS6FIi/1TRh1W/jGXvp8Zvm+n/av
4y///dP4k94Hc6Dm1sHU173f5xhUp6v6r7VaGlP8ZaxlvwLDhrHefCZiW8s6fY3YX8c+muUqGQHe
TEn73JdR44ZhtlIRTgf+PSTemFlvVaH+zY0Ej59qG0XWs5RnvR8U9dbSsflReWBvckv/SAu557dC
V4JnH7nDFD40E/qCFc3NXBquZxuZDVkE0LNgkXt6Gd2qiVDcJlM1vxJtifT8qOAckL2Zo0kBJww0
P0qSt0Kusm0cTvN1kDr3FB6BaMkQJU0JRu2IVsrG6Nt3MQbvmVyDI7bEXa2LJ1Q5Lpukf6P3d9Ei
JwFIYFyrgYi8wEj9Fh0TN27NP3lT3OSZdlPpw6twCn/orV9WrsnuXIZ+FiLBVjfF8xyFaIr0hh/I
40ddo6yhlCgKpxZuS8lhSKS3MxtiCXpHi2LRdUCVEzQeZqnL0fi0IRLYVYMYJ4cNudAGPfgRi1BR
vLI1t9Zd22/3tqt5fEnee3g9rK0zZ+9ftvHTLzjaknZUBmEM+IKLHFGNTfbe79Bww48o3Ix7it3W
ftxk+2JTnjkLJw49ZuXIIlkUbZbC+9cvr6fIzuYxCg4t4Kp8RkWnRBfm/ef5PTW9sG/gEkEJAKh8
NL2VrqsqbkfmIbLTSxEHa3NQOvrcyVrPp2s7Uisf5skOpZFz8N4TdxEF9U9DH81rbgrTrkb0WLJd
dlsg4v6/VxLm9fa8V8WJuMJgiN0rGAtRnDq6ixQsl7ox7QJUv0kPLbz2oJ4PoJkoW/48o0uUON4u
EO8WpT/oI/zz67I5Rt5G5jwZh6LCn82upqvCLvZlUV/ZpeK4aio6778YkZuOdplOe+a4YEmDeVaL
cjYOeGZ5tRmhDhV4ZFM7uvd71HLOZUYn4iT+GORiVIABVTpHX6gLqZeMlPHkfb8zLupN5MfeYrDZ
/z2vEHZi4Sg+0P6H8YaB+nFSVKmljuqI5BwcxE1aS/HDxnY7ZRE2Ogcu/g6mh9Hwaazj7KiUU3Qj
0tT+V9amiug2T+EK6QV3oKJd3cXrc76Ep67bLyMenfEF/N7nUxggvxbO/4uz71qu3Nai/CJUMRN8
ZTxJWToKLyilZgJzAvn1s9i3xpYoljjj++DrKtuNQxLY2GEF0CnsWfaveQIxP5jlnSVX2+UPzbGE
hdTWiGIlvAClA3QQxkDzdGtxIvSSdkqsEf1ctwfBOqcxgLMDX/n3vbnSRsI7BXoQbSTMDX+MCoqc
q0VcZdaZtM442sOreaw+y6tQs2FzBMHsQOsdfFHiphsr/8zKsDDor/OMAhSJZfhE84qKFo31c9qj
n6CAwhuF3sbDra2BAfXsRIFsE3a/3896m0ZD0xChnztNu24Ev+QUvQyl7F/DEma3raGcZaH2bqYp
XgrCkA5pMDs0AHju8zgMQg53kt9/0sov+pa/zTn5l+sy5BADigm8TTuenEZ9RC6Rbz31vCkXEQ4H
8S+ICBrRPyCHsKeI6gJjYhyT3g2PlQOzJQ/ZtddebEF/VzYplgJZzcLbRUa/2KS5PGGsG4oemmol
9EzQhoWsckL+/P7S1g4+EOLYoeBM4M5dxux+0JOaQ/YAT6Qjs3QUT95pOQ7+5EBoyRGfMJDaCNo/
lRcRrL+uubj+ZLnEkDeSIM58gMuH5Ayx094BRrmD0gbGFr037KHxe90i3baetyYWa8fy2+qLXBeu
hlamGZzBEgBSQeGOwEGlgE1z4yLZyG+hDRc6iD3O1uhwbX9+ferF/pzUGljunLBzIulurUPJDgdm
42uu5DS4l1DEYOOgibS0AhO9JmtpyptH6TC8qid1ZzjQZnnEKKHexXvcHnvtyIPkABqteW3c/r76
2o7FJOgvlhR1+nLHRlnNmzRNhscBPip6HD10qeXXqblxCNeWQYsARi3AQ2B2vog8hcUhJ8Qj7FhT
uQglduI1EHpSU21s07XvBTc8E7g8IHLA9/oeT9Jo5HKfU/2slbgeMsML2001/LWMCYAOjH9MxFHU
YN/XiJIsl/MJCXYFte96rzmpVwRsb0H4WfIhqOIAH+ttY9FWHg3r/bvs4gDyhBKlBMkNo2Tg3+CJ
p2n73/fCSh8Y4xM0wvGhwP0C0uL7kynESOpoQvEyOJM/9XYXkMvYGdzsOtnlB8x6N77W6oLQfYBR
mgGwirYs3wuOS04tIJSioVk2uTUEy1NHDYSHRtkdgtjWUVvLzr6ut3iHfSJVRp7Aspui8+cpwGzu
qyB9aNAgll1+nK24aqfFXQ/9/Y3yaC2E0a9rL0JY1dSQfpxFYTTmDV7yMWM7YOkcBiqgSG5kOSGw
Hexya16/Vrd8W3cRwsIZzKWzXAeYmwJA4ss76lYu5J+gCeqFmyrwq68YPpHYPzju+lKPXWboLlRF
ap3BrLvlFHZCBnCTg/kgRWawsV9Xogo8kf5daz4yX7IHHrc0tOrYQklW3kNRt4KXaecz1S49K+iu
lUf1c9jRZmMXra0KrWignZCroeW0+JBJhtEQZHTo2RoMp09hnqAQR9K2pCZWzjv9usziuwmkDlmt
E+086uGBG8oBwoVbQP/5py5So29rLA680QqSVryba9rp1Po0IDjz4ogpG70bTpAzAzmqhoi9voHp
3Xi2pU/RCGG1TK9Kega1VNaeRpzEja2hrD0ZeKvoQYJX+iNIj5nJrSlMKBKGCY5W6i486JcaAnTu
ZXfqxuP8pe7/eI9fVlvElVymjFRwkkPgJFfCzTzlRn6X/cxLb3rJZic9C2JIQnt0VwKQo7zA32Mr
RVr9lF9+wmJXpjm0nBQZQpJ0aKH2XMMUJJ2M664kYGIO3Ibw1hbGcfUgzM5vs8AL9tHiItTDRuJ9
YuAdVzq07vQLCKbZqfmfyhZ4Lv2zzuLtWqKZALFU6FlcCT/pHe0w3U9vyD896CfM/V1QlDduptUN
+mXJxducYAtG01iiZ+juQpfpOek2nAJWrwMAGQEjgVM5IsmilLakaYxLgjg5vRsPRlCEEMp1DQwA
iNND5TjZd7Bqkezt1tLqo8E8QAZLHWKzf/uHX4LmQACF6lqoAbXaOZfu6/hj4+itLgANLEyFQJDA
I36PyiksdGTSTRaOnnZIIdF8quA0q7nFqT2P++7uP3iGohGCoQ1g3ngg+iODjmRIV48C17ogXIOf
tOGWcjpCVW5LSmntctNBeoF2FJhKPwroVClYO+T4aLl02VkqSDatHckXKt9ydl4r8YCd/2elJcwO
bfM011mM43whFDt/ns2kTEc+TIF1I6FmdyMomW4EzbUPB0QYTjPaLBhJLW6DkOuQQeMVohiL7yDi
fWEJbff75lhfAvhkGEqj1FluvkoZw1JmRfJoFRlopxBpFVtkzJVpL/YCEtl5qAZM5DKphI0DBPwy
Q/vrJxi9x4e5RoWXbGr/P8Ci5oJiGfm/LraITUKWc6ZzTQM7hwYztJS54/NciMPzK7D2W4TatZCL
hgm0cCAgiSnlImpABw/yeBBTOksWd2dRusxyKP8vacHXVebL9UuIgOBMRzV4CZzJbr480exunAK6
rDakDY/CqV9ne5bK8it5syRQ1i7ur2svKrhSlRtUd1h7OAxeDu+4+AaEZdQFh/BmfIgP1O2BbVXP
7DEDfCsoA8qcrbuUbv2IeRt/eQFRBEy7zHL+qFWTZEO8PblXatARp1qGOKEBtmApA0iPzxFUPY5j
zrpnywo/KJDbcd64UxGdAfhwuhpCAUCNx3aWV69WnwCjC9I6HAOEW3Z6bDdMc3tt2MNV9J7zPjpK
FezF5F6HcKqU3PYTXCS6NoUSu5mrLgQ5ygtVUNMX3GoDbiRnRS5iD+SXxJWSuHX4CNNTEHehy/6S
Qu0VelskKEl/I9Xyo5Y2u9Hif+oEI7kqYV7HGujsQ7ZmatorPddTCAanz0Xfw1CDqZDjyQbUDJBY
hzAkiEKmV+nATA/KCPPnMozdTNU/k9bSvaYxZS8zIULadtD4jNPbSFH8uBieKiOGLUf2WoOZfYRI
Poq8COmy6NM+aOGchL+B2nsVT39ac6w3CtqVaINJlAV5EaBywApffEbMh6C1C7opVEz0S6PkV12y
1V1cWwKDBQvDGrAtsMz3naJnBQzt0I1AJptDljYGe5Xnb78HzTnTX8QYEB/+XWNxHOk4RkotJcY5
7wKL8F0IQdQufahhqkHMvSI+fl9u/QgiuMAAChfqD6/4UBQKqcvmf3MF1MUuMPrpwdyVH5Ezm8bP
6BkLs6Lj7AilPJr9fiwgbWD//jPW7logwP/5FYvIKmslkYg5Iuujs653GcgdHOqhFMqyjUtpBWU4
Zw//LrXIWEKqw8hOMpPHMJWDCZPky0pLGYa0YWPHZoJ7XutP0KU76WhXO4ZZ0T3p1dTXGNw/KKaU
F5g+wu4t7q6MlOoOKCJIwRN+nCb9BrHB7yL5SVFLyE6k0GqXm2Nmgqk7QqlY1M2boUcYy44T3rN8
3yvpo5GIQzdOqMLQNztA4B6qq0myp6T86HMj3ch11y5M7F8MVwAeQjG9ZNc0epZnKC4pIEvg1bps
H+6tILFh//H/714G0iyOCgCNaIVIP8ZjaVoM4PnVFBpWB8iDIaxtuceu3JAWkLBg5wCFNUsxLQ6k
EjZ1kWEo1umanUsx7HZCW66sp993598/58eh1MBcBNQYAiPLHnxZAVlaakX4qLQ63xEiRV4xyuAM
kGlyOqMEZq9IVWjcI8pXAwZVcR8fGxPz255rEIFmxqGJEDJaGqX+JKDVFsmkhRWCudM7mHXHEscs
W4pOhaHVgD6Q3hc5vPxGZmJT6hYBRkhLTgZj17TuQ7eetBE607WwUc8zqAlH3lhi68GMxy8ZRbYV
0WPblsgd4Qd7yooy3UPyufRg3TBCFi1N6idVTl8rVfZ/f1U/wxdoKfOgF7EEKe2SMt5WMfxpmJQ+
NlHVu4ijd0odX41V88CzqnN5CyX+Lkq3+uorGwH4C0g8zkWx8QOIVwGvK9J5OgrHjgDxEwdvNJ1J
ls+/P97KDfBtnfnxv+QKmT60HVJd7axBQDbmiscNshGgfr5BxKcvj7JIzLtEJ+kk0KYZReyaKuTd
63gXSRA/jndjEYBL+B9iLwRqKKwaYCiJIvH7M7X4mrC/gGwrYP9IbpB/NbB/sO76qnR/f3trcyX6
danF5ZZmiUi1BEsJP7qWXiPMPqzL+t5w1MfoLnWmG5i5FJCtsTXZiTR7i9G39mpNcJShjolM4Qcb
FaLs0OcdUAozrgGgRgSU5OOnRBix05Wd2wr6Mtsnbzz12p5B+EPTBFmJAazo9/dbibhNlF5Xz2ob
wsbKYNBBlM2Nj7jaXf+6yvwrvuzMBEAgrY5Hc57W70p/nojADvRYuYo/7pvZm9DRbn//nPNNuYiK
YPX++2CL6DsVScVmdNQ5gWFNa5zNUgD0BQyUodmQEd+4uVYzFWAMwcNB1oxMYXEwdD2PYZGBUg9q
FIUdwTt+CA/zthFwq4yfIndmxjC7uU7dble7CYFbjLPVYV/hdGkA6P/zK5a1+jgW8xWKX6G9FGfF
yZ8zj+6nm+Iyg94UYC1+6lgv1IVgCADAyQEGLCEcaz5+f/Mr4Q7AAURZ3OQSkplFDhNJkSJXFLOb
VIISBytfkhwjhU56/H2ZtVf+bZ1FuDOgC1FENbo74yF7FT6MKOLGVp80ZwiqIPfF0XKa99KA3q3N
3od9fZMcys+tOfva1rZUUEIk3PRo+SxncKQtpzKGgQcQ3TQwnOEiq2zrEk4TXrcf7vILGIX9/twr
zFwAM/7yvQDwx1hjcWTDps8GjmLnrF+V++k+z225hLsckmHhAOfvdW80tFsdrqVwWvl97XkXLw7V
t6UX5zgXndzTDJOjWctMBQZ68EmgbCplrvWcvq2zOLwV3E7GfEQbjcAK66whEhcXkAFFl8aw4RXj
lC/lZ/r2+7OtBIxvay6yfKMgrGyiSAegD6495MCBJEp7x8zvymqj5Tr/UT9fo6WaM/EYQryLS02U
MvKQketnhvyoxug5r4VHCHUi2JH9/lRrQzco+IPXAnS8LqMI/R56K9ZZ6LNqc+iNd8rnPNaUD+nH
zDjInWlj/LC6P2YuJ6jxGLAvKQcDBM0aMWGx3m/3XQC5lqDZb9tLr36qL8ssTj4UjCw+KCk+VdYV
Thk2HwVR3kHk3PesPetNRTf2/VpIg2zHTOYE7hJ//f4Se7klqjlY2jnskSqi0ooepGxToH/tsb6u
stiBPI2amCdYRTMdo3SAvKKB5iUufDfDT9MhzOPHbB8/Z25ZbU5tftqIo3gAewLjC5C7jB+A1qQy
mjQrkdp1ERRmdB++UAFoDoAMh4f0mL0QD92VUwgxVAg52/Qqu4a9r8ODmZcTuup+G2i3lpGBa4bc
BCBmFaSzRaSrRzlmU1gAJQa8lBkGWoxJdeSj032W9tYFiFTmAR2rHahMPrnX7zeOztpuBuhVMbEy
mGHLYyrFDdeIyubuQ8Ntgpuluek+wxfpOj3BBnXPYXrhJl5KbdD1nHYLI7AWJbC6rOH0QuBpeZhq
FZL3MsW4HHWkC7+srt9LNID76sbmXl0HZxaoBwnzyeX8Z2KqlMdxop91+JNUknYjlb1vwOhMt84b
b1RZCXzGrK6L14pL01oc3KycJrkfVexw5IEW2LduA7lHR3oy/DIoi9MWrGMlp/4LAAfaTkHxYMwn
7kveKSLSJqYqQP/QyKE1s52cJUEktfu01T4Jjhs0u+L97w+5Fitm0Pn/XXPxjJ0alvrQCTTGB9OR
0CAra7TktkCaax/N/FL0z//8y5MxXlRWb2TJI3QcnDaOjmHHDnKZuhQUk98faL7Ul7cV5iQYxoDO
bP6ommMY36iCE/gMA2mr9x28NG9+X2HtldEZdGYhjwLoZxFeh26iVAgFMg4wlXThcAZNUtgHFAXf
ENr7+Sg6wIPowuI8A5K1rCaZyiHbQNC/7IfuEgq3sT2V8Gz8/Wm2FpkPwZdPA7F7yYzZiMqjnfaW
Op1KZWv69/OmmJ9hfghoiPyUElfRTbIoz9RzX4KqYgzozxFxEjXsB6fUkdR4Q2lgpTGnQ7AcIBqg
kfV5YPv9mSqlT1Kqhso5V2uoU+i9b4HgDEvRz2Ey/sh8uFVxf6B+NBtXNSCUYRr5w++v9edZhkDJ
XyUvFOkY8y/O8lgxa+iwO89ZYaQPPeQRe4n0uzjP+mMcoiRX850kN0+/r2r8DFnfl10cZz3NIW05
SbB0grupBG9FGj3iJdhELdyGd/A7Kc1H0YXwrX6sNeWkm+Gu0nI3jaxDLp7TonPzyfSL8K0ejR1v
TzwOIf0f7bJMXIaJ7MLObNezvMQMJIdj4HAjIQmspedcI7cGbA21MP5IJGiSywBohahg2zY8DOYE
c+/0yoLiox0XFHok4izV6GFZl5pRXpCRexFB8gDTAyYY3LyrfZeMlyP7sIwnlSbBFJMDCVuYXSp+
ziCBkXAAlEKviGDxJdL/sIFmkBISTVSEwGMtUl6jyfWRlZ2ByG8cZFe2I1e/nKkPxdUWe/Ivs+l7
wNLBwDNwceO0r0yPBTRbylgiZziF2RGDz2EtuTxn6O2NaC/uMqb4hO7M9CIT4opWsQ08rT3GzcFK
Kz9Teqer0J8rYQwu4xuhm8nE4JYivxjgcNcbr5bpd+g/hdqjABm6V//EEEQyK7ZXtXFfThZMQHUn
kRs7n26lOjzIqAlJm4L2XQSaru8tiT/kA71MR47Uf8pczYRHZEackeUXRVrbmRTtOLCOSfeewzGy
DmGtYZh7TZSmo7ZqMABZ75ZqVMNPDA3armth8Te5Ooy3LC3EnA8+GAW4Vnrnjq3xKMLcyerZNDeV
beCG/YopByLDVyvh3u/nZSUyfTuly3KDWtBqAur/LCJoN2UcrtKiIpVdwcDTGVRZA/2cff6+5hx8
Ft8baxrIzDFkB/19/udfAm5ZqnDVho3dmRb8gjQN/OvrB0PeDIJrzzbX+eBk4J7C+OD7OoORTTXk
3RU0CNkIF28PqTHs5Nx69LLThLK0fymd5IFmNn/Z7DOsxaGviy/iUNLndV6mRMbimbSHI6CTwFfO
rZ6gjKB72zX4CpIMiJkvT7v4kmrWC0FFrp7BstGesW3fEeUirydZg4Ok624jqbskF/uYQAqJiZZd
j0Os3uDDz86MnY25RGCm7TMhkza3MAsfttHM1sOSBX0I+SmeZne/74SVanf+0chiIYZK0edfbIWu
bHkEEirElqFyBca0re4sr5FP0Jv7H1SFkOD3JVdue6wIzTm4jEPqe1mjML0Pi1KqVMgFK0dFxHtS
jv7vS6ztbwpCkwQKngZ5u8VDQT9XJ/BhN84cxsA03E0NHLGH3X9YBNORucJF585afO6snOWiYVR+
Vnp+k+XKfuLxBWVb+3jtdSHVQ2N2dnZBkP5+hiJgllpp4OqZUHoiHWi0TbkhWzr/0mU4AHkeFRtY
xz811qxCJkBi9tZZaiyMQmtdsUclg8+X3gt7MKAS1sNY3RjRiR7SjbdorD7fv4svtaYKDfqYKICs
c5GzDz1Ldw0kphgMUPH/TjXV8KukF1BivNTSI+zKLusBDTzmpMm1pbX7ML+e1UFlkQe1uKS0h9YL
nCAz+KwX3jA0F5n02mmwcgXkwTS5jRcZREzzp+4T5rce+D4Brom+kP0EqVHbao6pTk6ipmeFtW6e
j9csLfwoli4ipXXLVrXrRP8cWe2he3TIe+oOoEyrsHsssygoQPVM+eQAZeJbKSwQLRXO5uxYQCg1
q4wPSTU/a4BP4CJmx/WWQNnKrv+aMSz5i1XYZmAIIMdtoHNtx1a5kyNtB6bm4+8bf2W7fF1nyV0M
NTMlaoY418lleFI69qZ12lHOISGUJ5IBS4o0gzQZxR1mQtfx98XXHhKOycps8gL3lyXjprRoZFiy
xM5Zg5NnQqaL6gye92TY6AOq6ytZqLFm4sYP7lmlMqPTKtwfpp5qh0GaTGTL1lUKf2a/yYRxKYN7
+6jG7BVGqHZdJ7eV0R50XieuGPpPFrLHXpDIrqxagXytiZ193fReozzKf4ZJhnVeMl7zEsajGvNZ
FsKlr2geTAW+ohHEZmyIYvqkAfqZGdemVdymigQPGBpvzZpWnxOQf9h4gkr0A26NAkGKiJQq5wGD
Hkt5a6zUbmS2UeOtpAI6WMP/rLIov6tEdGOVyAyoJxHB2Dd5kdr8PVQMlD819KHIoLUbS65EFoAh
Z8FzjHBVfMHvkXNsYxTHSKLPVWRdsUEEMETbgtv97CpgrvDvGsuzAFCVxCazAXPezV7HM/AKHLRa
cx5m3ItXxf9f13irS7P2ySwwaU3gjzG9Mhd5FQSSLID/NVAvgVoIyVlJRki1bVUga58MYj8KxmM4
BOayhG0TkEoZhzlQg8bmeAmlGHU3I4iyU2fZM5BonmSEMGg27a1O3voD/rv0YrcggIPqCrjwOVbh
R1dOOzJ1r0SxPn8PJqtPiMON+xWNfsST7zskE5kElUXTPFedhIeKdgkeJ9Ih8oM6r22NjbtuZUrz
dwo1W1vgf/Dm+r6eZai0S9ua4Y3CsMAx/T638WwOAW0YDGwVpHYo7P3+jKs7FGcYOcosc7W0y2IR
rfWiQW2nTM9SJGwrgdlBmNms2SDrby00H8cvRUWlsygVOrZL2zxZoNRwDXgv6aPeUqhZPdaAIGvQ
SkaLedmS6noArLsuVqD185TGD2345/cX9tN7R501ADQKzznoUOOdfX8QGjHWk4HL50h16IMIvRLS
U9J5VuIAYdW0i3fTdIpTdMuQIWMqRDYpDCvbHxXfjC9AzgcU9OIXaJFVNnqER6zBNOOT20UBSoaN
m3Tle2FoMXuRADuBfbFYpGEyQD2GzuB0njy3Ufg51DzDnF3THKqKjYbl2mJo8KIZCoA6vtliMUFL
XfTQbzvDMNrOrR2QZgeNZi5BAf7751t7d7OMIlaBL92P3L9XeM7B48Z1Vr9O8o2h7yJtY2i3sgNR
O2PGAqcv+NQsP0+jynyKwwGfRy9cFSkzgZjg70+xMiXHdflljUX1mmNXSELBaQJr2gM/DtJ+swFW
cp6nuRb1ZsunrSVXUx4EoZnSCR2MHw5mOsdulBOmwatIKZzBwJ3Z8Sr1TGVS7HCS9hQiWzuIlH8A
Y/yZFyhjea1Tl+j5EeQE22S3oiRXqDT9weSSQ8MWsLgSvSJaK7EdorLwxDg1dg0ypc1HhUJNr+ic
PIvQypGLPVeVVy3U3pR4wtUymffdiLNmVY1rqHXyUimxhz8jO0zoaDpZrsleP6jAa/ZRC8t4OHNX
jW9GoeE2ZWh4Y23sza59gu5x71TKdKdb2eQPHec2nUjpt70yyzqLY8epa0Qd/iULbsKMo/0SqpFw
tb5/MsNhD9UHw4Go7OSOSmM5vdIfOwm+l30eoOXsMwaElXJfqgAD5Rl/Ga4ieU90uLCqmMb300Od
pKln6M1lz6hr0upBb/R9VmIsCZJlKqaD6KyPHPoJtqTnbhmp75YRA7ItFw+IqYe2GJ4LXmP+k56K
Csx5HZ4Mc6dNis3YKWIJ4O88A+qJFsKOsgntt5HD2KPHgJzmKZBYKu41a+IJpjfofFVy9Jrm/K4B
nhv/quh9qZ8rEk11YOXqxKJFt1GmPqabLy2PiR1G6tVQm29ZnUp209cCBsXtZ0nzPTL1wNRghT6p
8UEd2mMEq648yqHnmakvUZbeGaRIAD633kgH/n1t6WcZSZMjN+Fdq0/KKWTQ1VOQKds6Q0uoi+8L
AuTRSMzIRUX9p4dZ7aFp88ovE/XV6LW3OJaBphDivaWNbNdpFaisB71/kIENCCE9ZZH+rS36xM5a
8hnJPfTlawCBW1iKoxeTO1qpcCfk4a7oAdxFN1yvFWJjWHPDOnHqIG+5CwHc93Wam7dFXIT3hpyC
BDXBL6fqnqcKlWlXJztowzR2hI7oOMkOrdKgqfhkRxTMIohyGDYqiMImkX6nAdjjTrox3aR4k3wg
wosk5Zx2+WNk5p9CbS9qUj4NQrFsiFBeam331FI1SEpy7CM0YmgnDz4CGzI9/H6c3vSpKiZhx/mk
HpIurT1Z4TAoYqp8BheodAc1OTVTq/sF0S0bG+dYji2xx8Y6MIWWtlSqAevKB0Klo2iHGxWjt6Tt
Absdh/eik+h13Yx+qo8HYoQ+Onx3OrXurbGOPJrlg92SAX9saGX4kLA4DnsgaZiEHnCb3iuFdRqn
+HaKYAQO4S8wKAbZCxvm1STaMVEeJ717LiR6YAVK9oa4RtLftjo9iSFntor9mxTtXpci4NwmkDDh
gVA6tUVrxyDSRwmzIHMcXzkkmBAjtED00akmI+oI3u6hX4Atxx+iWvXlsUW5XQ+OqkQHEsdnzHN9
xWygMWwp76qc46dWnqqz8B2sVrww6HMi6k8HuIu9FEP2Cm9x1UZ37FjCYcoOBaQ6elOBGRQYan0n
H9pyFLf6aNwBrwdR3fqRl8VjlvPCrdrUr5UEDppEXAxMuh6r+F5UOeRtsbmrWv+MEvZZZJ2Hljzc
4MyD6E00L1Qg4DS2U2Oe+RpR1FdpqLMA4pDADLf8HdHgtqzKY9iOilPJxkkdCMQby8EprFCgp9h0
bg3nKxuV802Y8rcxtF6iPPLjBrB2LYpvrbbb47g8ZQlx0Q5/yiLlQpnMDy0fYQhFi0s5h/F7SMh9
nYq9xDIXvm/cljs1svPCgBtjX9/1kVa42VgcqlqbbPyjp2QMjxHtzzFVTnkjXoTBMk8Ky3fVTApP
4tD0qrHvbU0vD0QZHpTM+lTzem8ouWdUhWFzHZykFJ4lId+PDDwbJtR3SfAruOYGapGpbi+bpavq
6EQ1kjL5aq5ndpqYlY1Gd4xhVrxTR2kfKsmeFP0VLjJInehCdoqkPrZmf6EbiFupqfW2zruLSSah
PeTUKTIMaXGY9llvyH5l9pfZaNyCI/4amxGsDgcJgntFJNnSVKknWKC8JZryXNGps4nRvDZUmB4x
WOzmWMBOLfAOACq8zvLOrdRbakpeXxtPUTE8KtMbzHRsHkrB0Gj3oUwhGh/lfxiNLgu9fBil9CHX
4n2aVLWdKPIzzSIa0DED1S6nl3rdN0iqld2QGTcZmQcmXX47avS9H1LhVpW6K9hIEHAKXLBRci2N
fRC26ikxpMmPOMDsfUJKV+7bu9wY9tVoWddlOjw0PBvsfLAORadfQAUPsiWT+cLl7GEgpgxGBF45
Y3xWMtNeaDLUDm7vUy7XiWPw9jNuyY3VyZ/JMF6Rbs5TWvVT1xk2R206jYr2Ies7nOsYbCRda+Dn
E6bkOesG67YuaeMMZZ3el5XZ+eCMZLiIpfJi0gZPSwcAHuqs2kPBCEoWlCIepH3kG0mUe1JNDI9Z
mexZTY9+YItJCUTsrlVjqO2iTrBTO9X0OB/3SdT4cPc7wsD9uWGqT8M88c10OhYi/KgrQCs4+Gqd
xj0NnRffBOpiB8tJyEvkVeuAN9o5JTf7XaKNV5oOjQJdhgZDCv01V+J42S2c9mCxdUnkPEXnlI+B
wqzQ6/EAPjgIoZ0T4MuLELhKHNcDZzL0OdiAv8CqD9pw6lsGYix6k4jQxQSLzUICwi0UNWQxjeoo
V3xAigNOSSbRmwm28XavTbuKxW8ZrSCUSSq3aJRbucweAEvwzLZxLNHp/hCVnZNYlbBbDBqDrug1
WDkplxaUwIKQhjLmXYZ01RQYg05aUjudlpROm4eZIxWwPIV6612uDkiLCjOAlOToIulwTSV6zWn6
nFv0Vor1m2nge2FqFyXjdzgVb0NUyA4h5ZHV4xVLptGOVXGbMstTcvLQ5kAvZ730UuXRUwR4ti1V
xRiUHYSkSfTZjvIpKTT8t0MMGg69KuJQx/0FwpuMDoBqXoed9Up0LuxcTS4HGXoHANBd0DTJQZjL
nDFtRvhSlk6c4QbGCOg2HshrPlIfCIbUD1PFIbBIqzR4CnFhBppkvGBgedEZAHAp6TPjwiW0fhyp
/qoDpPzGI90LlRQZuBw+tkPvdmA+OElPd+NomZ5OzcwxjUwEQ2wYrqkb70ak6Ls2U64FRriveiMe
uQxuB2A+qmchXnLVglO2jh1dlWdF6rwmBO05HqpAGUbpQAb1BawMyY2t/AEV9bVS4B3WqsCUdUI3
RAePKY1F5SWmgGtPVXUA7IZP05A9AjXzKkzsSCser7tIyxw17YCm7idAhjSxa7Xqkih0B+DP5EAW
tPAHpTyRtsq8hsDM3dJGA2aJ0xvpKYSumwkDSYU+iyLvfN721K7hCRBPFdAKHHuuACOqUKy3UGt2
qlLzPZOn1s6bNBBm4qsUqVxaPAgrES5YRVBwKLr4Moom7uVi+CgU+RraSbsxZUFS11mn2/BwLpBd
h/wUV3q9M2P+qiG3gRnFFe+NQMhDbls9LpZChoaOYYKsmyHHMFVm2RH+C28yJFgs2LHcDSBMKiop
XE4j6FPnLbYHD1306p5Fi50xdtplmOv3Xcpe0nS6nqfNDXQW7ArsHksaAk2FcLxEqkNSULqHaULv
tTqT7WlokGtK1alLw/dYGI+FPtUojsR9NNWHWiPcMUakrEmUeEUToy4p1M/GTCEcqiPxKJtDnYmb
MFZkL6oBy8iyy6ZhiSOrY9Bbcg05ZilIYd2OwW2gtr075eyini0Y4vAma6IXuRN/iNzuJZPdGTRH
dI3pE0oWL0vAt6gkryrZDZRcj72gcN7s/w9pV7bcSI4kvyjN8j5e8yQpkbpFVb2klVStvG8gr69f
h3p2igI5xPZO90ubjY2CSAARgQgP99a1Jqjar+S41uqOJp1fOyjVp2WxW0jylij0t5k1B7UpiCeZ
E0ZSifODKZ24ia0SD1A3DHA4c4RG9QpbkESGTtU+rhVkewsObz68ZLN0mzYpdTUbzPPgcZpdZPsP
E6SW5rq8QSkvd2dbeulaqoWlhkiCWoMv5XhnzQ1yO9WkoYLHHNhZtpSksQdR6BYiX/Y96t3ExfTm
o16uv3Kr/7RGYrrFKIGPta/DdFqkjWyBxh9TQo+ynP2Ua2B7KjxczUXbSDpgiPYa35j2vImXtANe
YGjcUkXwrHUz9zul2NpxU7t07HDhNDsq5faXk8737drl3gr6DLcZEq+qtN0EYIBH8SqR5fXObmoS
FGuHaUobHJ/5jC8KmMmhVdS7gpYPSZ+8GVNCwBgO6sEyae6XTHqcZWv2nB5/1JqQVA0OtFkhD+l1
vQPKOftmKJq3laSgFDL13C9n9aEHSaqrz8kSKjMOc42xZV9eNFBMr/MWHLgoRJn0xaDtY6H3H6hl
Qg/Jsg50oeFgaH8RGRdyUa0KQt16H2RW3QQmmmXsAD9nVfM6N+lOG5CRp+Muz2IH4OoM44MzXtyz
Ok7ekkIxtc/ad6mcj5AE95XZQfqOgJS05C9zaA+dVD1l4D90oSMBfIZj+MVobG2zuy0SfTP25Vuh
OFtqdY9K1oKHSsZsQ62t+3TVjrpmjSieaNCdV/cEavRu2xYpMqS2C1CzUtzKmu+zAeESxBQ06vTM
8CixSejk63GdlJupzEBcqaXrpkAUclIolozDYQU/JOY3NWdj1vYmr7SDIeH/oyYNBrzI77RWP1Un
fq9t5xaj+o3rxC1A0UVBg6Qv3gwZvo86eF3lzXokcFfwOQqyFg1JTD3HqjuY9a0SLztnkQKdSPsy
AS5Ox5eehvhGcvDA7LS/FrC2RM3UbmNa3slDg+59kmablo5ko+OP5DFyz3q4qyc9mvCPC3EYZCjw
5goeNIGCa4kq0z5ZJLyum3S9H5sEozHEhroQrTCcMqxeixnbQ63iqeFoY5g33XszduZuXZLSlUsV
szu2DgptAJfIlAK0U2pzCEkFZI5dnUdz0iNSIEFNgZt9GqThDXj+D9aNavMuNORKDgpLGgNDTx4h
/IdYgNoNy0jUbWHUrq2CQ8nKMgn03RmQA+QOBzN/66aqchtg7VxJUp9Jjddr5QAnS3LHTzGV7mVG
5alzS5/iKYcyKdIjM0sLr0XEhEBIGTWDdddU5AnjVRHtwYWdA3xfKKFBwGLgxObbmN2BwNEf6hz5
+kJrd9CN7YTSUproIO222ielyw6rBa2WBM822qIQtVQL5vgtV9acYynnW9Qa9rmOS9s1gGzrqY4B
Bn2jlMPjmNRBXGG1XVFGeo7J9yGfIlw+BzWhcY8KSBHQzsYDRU3lwGwmyY+z5jOb17s1LZxNgazc
Nay69yyk3FHmFNAunzCf35TpsFWX+pEVsP1FI489rd6UKT70jeQpo/qIab3G7Wb9zTaat5Rm25lg
PFAHfh6wNP1Z7+ZNt5bISOiGTvJdPqTwvBhgLvXHtLIQnRU2KTnEajRU5lPcpndtnBc3so77MaH3
HGQqHuwDsQoP5KG2VyJ6hqmlv9G4yCIya0DOZxPjMMD3aHNj42QaEMCmWSB5dx67GUmOgsIbfFKQ
EgkaEwntAhSQnpQF5s0iucdUV6BRuIfGIU84OC8IqS+5lh5oZT+oenMkJhnhKVHm66wNtSQodrXZ
b4If7dYjhYPu6fIaU0neKI4UoJN8X2ZTqHQWIDJASbZS+tFVxZtClJ2izcFsFdsl11/Nejo4ZfVE
zMRyq2a+HdoG5zp/m/T0WVFZ97+Q7+pCvYupHoC2f4dh2b2sjh9JGu+MZDS8VUWoRG0JSfVcbcxh
fLSH7B7jUpvEBP2TldwsA/I9PdkuOt1jtPi9nCnyL0bpZ0qti9HoD7konzBsDhlnwwpWqyuDSjYT
vwVS2FWb8aGdRoTqvPFQZNrahY0pMweJthKTxQWM7XVdpMc+MQhcWbyxrLUIwOexhIvi5O6ko8bg
oD44d1nuyRJFuWl5UJP1UZWmY6eCOt6AOAAKgFUB2TXMcRU9WpDy+kymFTl8Vm1R2wUFbqajC7Qu
e4BBNZc2vd/L5C+Mn6GEW3+uEkFSjG0dqYQRaHUAzZ2W2V4LTUr41cKbZPI7iSvLs6kZGsZQbmUd
Et95YdV4/XZR63Q3PXMqJHnqAI9xjWLRAiXLbkh+k2i3aTxC0uVXmqQOsBGalzUaWuDJul27er/0
8UNbY46IKlsdb1i30vTNYM0/5W6+mSzpOGltoCDa4lmzbuMYZYUUqTKWm1TR2C6JXycA4/RQArKJ
arkrGvYkpb9GxQhrG9R5tHmvJxpv5ixJ0Jl38EqZrbCewM9N2xIDho4thXGd/cwaukDWZAT7lp38
SkFMTitrQUZgIDyCDgCiK1ME+lsw/0nN59yvpQeCl8VVqap4eGnU/7ytAfJNkNKDCBuoYh4GJFnt
YrSxo6DlGy05Xk0gBEQBRWDlQmcDcEAAl1UwJIGAjTVXTnp4dlaQFYzbKCKCV3GYn/JMoOt7oTsD
A5gssMFYACJ4bkCl0hDRSYtlWFA9CR3IkIXtgM5/q0yVoL/1hZDlYE0g84UIFaigTczpcN3WOpGJ
ji4XmOoIXEo37iGfkXp2k6DQJ302me54rVbuodCEWoj1YNWVLficF5AyGAHAnAgTCLHQTfz+OZuE
ShNST4Ae0rdkfHFa8N1nFEWweyNPwsX8WKtEsOrzD4whB9CtwZyBxz4/vTZ2GpI8e8LAoVrcdYm5
lxSAgUBwI2hQXbQDvIjtYHgW3LDcScmMuVfshYCKjFj+RJZdWgw/U4eIqERYn+v7Jlr4ekwwAJN/
6lnLHFx4jV6oSXJMnNHywKzxZOUV9sx8zMiCkiQ6IZ0m0j80LxkF4I7NMOFfHrcKHVMpx0V3Xivw
lpi16hdWcUuHKJ6q6HrTjfU9ueUZGBDAPCEb/j2jP6viudaTOMZoasuEQFCyd/UewDEJnV8NCLKU
6qKdu7A4mMSwsWzrwPvwi1uhhVBL0lQc4Rtp73hxvDFm2zeq9+tLO/clOH/gEpWB03DO53wVc4jX
PFblV7wpgfjdrHCo1y1cOIOwAK4MFe3r87neDDR8QwF85NFx7lZzr+t/oRZ73cQFyAZWoYOsGzNY
oPvjHRZjK6vzNc6P+t65q58Zx0HlFR4TTPQZh46YEe/8SOB7wUkCEwk1jjN2kgrtUoiryPKrFJM8
KPVqo/VOHw5obGFbDVcln4I1nt8xW1WByQWJPWB1Z5i6pkyoLZeEvoJ30zVnC6kGmlSmG4MPp5UV
UEStt/KkuUWlIazejoXhOwDMSyXxB8x2aksMcGb20KitAFJygWnx2y/7GsE8iUdrWWROLsn01XnS
EY4/GX5c8vA8y1xrT28NEIeLNVYvAECYVQh4QMQWt5K/IVaPepKCJsFruk0eaaBt1R0jONZB1Q5x
PX9pXGWnh90teLN89GUEHvz83tiqBlkpTFFiOwC/+x40GBZ2NtEBfKXmGLbtb1kROZ0LWhDfTbCf
cPJZzaSfzBkVt1f0gX7NoK7MgipyoJs7utmD5H1YkQzZMROIeYG7uwA3Z5ZNzJLp8OUOj4BSlb4w
iIUNZXLOKqPffiHu4DNuV7QBHwUH+/KnZDxiKOOCFpFDABKgaBLwN1HIh6jeAHbJQNYw899sewB3
1COentaP7p+DvBhKQmbkK2yehgdcgZVFQ77+ryX2z+S+9Bsv2YOw2pM+v5gMRXDA8zTju0VuO+MU
Yr2Kgu3MMNu0FnXQyj90dC6hE6boW9npfR2ZqeDbioxyCUAhyShGTjA6BIBhH7INazNs65Ac5w2j
7lBDNOelqAvzXbkXsfZ+4YW+x83vS2ZB7uQES9maDAnap8Bdgn18a++gwhhIB8fTfWk/B0z6Mg0c
CKuIdlc9C9jfDTPvfWK4HdqyGnIY7v3Z7++HqIjMOwlMyylkyEUwyAvMFXDI0PdUMWEODCafZaFJ
aSyq7tDX5NcaktaF/8P91H9rD+Aj+aG65QOkJXGKn69v7nlgZWYxW4pUXcH0DueCUgc1xHG16WuR
q3eZKkfqaoCkQ1dFfNwXYE7fLXFHF2P11VA5Fn019+ZuvGeaNG1Q/lp8jCC4y80/5wYGaAsjOih2
MMpZHtJaOwbKGsZCX3PUEuTsw8SAw/VPd8HlwIKpawDMylC74T7d2JQdGam5vqJZsWnksMv08LqF
C9H6mwXuk9Xx7JAsNuirZr/kteKWcmTEt7TfSTY4n0Qu9LI1nAPw5jJ5Re4R1QJ32KipSV/jn+le
jZYg9fItFN+8YT9uuo8RcxrIgypM0fkiKs9LwQLjiDLoDMCzZBj8GA9AgyjZ9rDtPIFLIFg3jLBl
gEwe+O3EfLAXd+7EGudSalOjSlcgWJCcwos+SbmIDIb9Bc5pYZgajQwDsQ8PQ+5bEq0DCoPgNsdt
AkxVgubZXxkEyJVEJPlycddOLDEvduKlUjIpS2fjWjUqJlQxhhalqvxCjHHTTHnnGTlwYxOARtdP
Jv/ihn+ChA7AcJiCAy3XGcdy1ai0qIitHKUEDBzxEDDgTQpQ2mykgOk0aCKbKHzrruY0z6NVC7KL
izt4smru7smY7rfRn4C3JA0YIME+IaTXvRD1sIUsN8SwBNoT3BZa6pDVGE9BqP0lbZrXbFPs4I+f
uwj0qXgRgAxsWzyDsBj8i4voKrKff358/tjmNlWbMI6SzrA9QIRiOijI1cZ3RDzXiUqU68D3f307
L3/OP/a4z9kAXykvjU5f9QY8XGsD2tsf1y1cijOQWlTx9kX3+4znL5sKOuS4d68W6fyuPFAVmB35
939nhN2Vk7tg1nWSA5sDL9Lum2kKu+kJCpCCd+KlNwMOxp+lsINzYqUoJchVZrACDpoFua0VtkBz
BuQW/tKXghz9uA+td80Q9QrFUyHsC1yb6Ll0+XT++0fo8vcfYQEDFC+6yrIiYEfYMVEDkoI0pPDU
O+uQ3DKVFBn4ixBySxsRl9Hf5cGzE2qhbALYvKaclQ8B1iWrHq/0dWV9LJpk+7qsRjS+4r+A8D2Q
DnejsveFDSWABWCWTdvaEclzqJWrU2hn2osxDQda2DOwJ5iDsnVIuYFHaKfJ4+qB8RhpZWWg6QTg
sb5AKVlVPioJ8NJCGtHJ0kHOpgDjuP7WR/ILXLA2iL50dLmbQ93n4PLUpNCi0pOddwnaIJoOImxg
Zxlo3dWb/L1qFUZOkONvoz+XgC1p7BU310xwhsg3OVLem36M0WLS0OfR8vm9osUrrfrfSbtMrtrq
73Xc3jdK/AMjY797OzYxfOrg3aEbvTskK3pA8jD5dO6UECwaQMNJYGOyiAr48ETexyS+L+QSQgKS
/W51Te1lLchkm/ROr6oGxXV031ZgmdHiqZ7RN3skg3QAIgMqB1kh3VSG/jJngHIly0IgV45B8jYb
MWK/WI2X6cXWTJrnFvTWvpVmqZ9nw6Zivxst3jCtMLmEPjgG8TPVl+ZyD5RlGw6LHtRkavzEGEXK
3mfehY2bgaoItRUHY2H8S3CZ0Vwy2oS+lICqDZZ2r+giB3bmXmACIHpUulB+1c5GAXDMpBxgG/LS
KD+Ik0brUmDozvKu+5fzNAVmMDuNKihGG0AdxsWEEXKf+Zjrw8tCK2wk/LJpB/U0uA06mib6n1bx
WFWPJEbCNE9eAfDx9V/A3hzfrh0b7wFqH27UUM65RtRUJ11pO5CQBFbfTqanWZ82eWGMbqca4HHU
/7pu73zrYA+zI4w1G2MI/LO6mtcxHioDw4rGJ/CLdSOIdOf79u3vO5wbcwoURfsRf1+hcSQDUt3H
GrAxn9dXwT+u/s5WsHUYEpcxM8qfQMxv15iU1dVjX2a7BJjLInkYMOMMuZdkmvy+e9RmBL6++wno
6SYFvnAAApwu6pM1o/siOY2gOXLxNQRKhn/7Ty4FhaTiQtHZZBF+Cfofyo25pT6iBRw22IlvRPfj
Uh0I/CIg4EQhBkrw/DtPkxyCEYCJVWNG397hDe8VP8kGw83hj/rA5FlqJDIPimB+5j+s849ddsBO
gqWm9Uo8mogTcjS/aaGxsQFwZDNwmCiErrLkqyJKpv9g0jYc1qxgk3CcSatKUUJGVY18iQpNe8B/
iQvEGLS0xn35l6gmczHXhyTv/9rjkjU4bCDLLNgzodxtkOHTmcbOHbMJhOiaiN3oQpUa79oTa1yq
BoJJAmg8rMmR/QDg5369kTHs4VVbqKI9QLjoIHpJX/6g0AVEnAd7BKqk3z+orBm1I2NUAvw0axpk
N8kOKnp3IAibA1SNf0rC5+CZ1/kauEJrCxZVSIcxr3FyaBQK1DzpcGhiwH1z5U4H+Oq6Rzj3o/iz
GC1XMKWpwz2w//3EQp1qaq73A30BGrxPSaiPW7NNPNoAowwemOvGzmvbCBugfTTxtGYjfnydcM0b
1WT8gS/ET5/RjdZfwFYQGfvkWfGyH+ZGPzq+I2B6OL/xzCg6kaqG6rZ+Njw5LZNJ2jkmL0Og7wzV
Y3yJ62Yx0OXyXP159uagfyQRRkTBWRhcX/FZdsrZ5q6EQiWrV1eE42wEAE7HGMJRWTc9xl+BkP5l
AV563d7FLwxCI1TOWA8W1+P7fs7OGLd1XNEX86G/TUcP4xisgYDxiczFzBHK+L/AcfsgCT7yefhC
ZnNilvPijQKQjlTDbKpCIkqu0d3WyvuqVARhXz+7Efigp4a486pSuyymOUcK1adZCK6CW6m0NN8i
BhYa63PYrLHqd8uQbapk2KwA6OxosT7Vg617yqxrwVLPui87dNrZANEDYl89QlMc4HOt1b1alj6a
Qn7q5wI18xVAzKXGuExm/7Ay+SOf596rgBgI4sxJHvo6udVrM4oX42eBzpBXgjAwrtN9AzRFsLZK
5wIQXHpjWuWgBM+PBe1ZJtztwFjR+W3f/BLsPnebv8I7ojqSMjzLWA/g++6DVa7ObLNcj+1MDzKd
gqUAkKlnksitRtJQAwU7oGPF/Qp41hZ4lBdQdBC/WFPNdaqU+J1at/6qjcW2MxdAd8tGcCG4/eN+
IRoD339hl9nLnOfScoTvBgDOVB4GvRbNf/OO+m8r4JdAJwnB6KzmOSW9pnZ1vBxBtB1iiDnUZ+Cz
IV5pQUcZA4xKOBP/+rfnyk9nJrkbgJ+hdSr4tY51AxxJQcb9uEIhF+qrbgp8TjzkGy0uBdkT517O
jHK3YTSWvKrwSY/50nyuWvesdWXhS2RSA7lbSJCMqwT2/WW3rpIgoVG5aP8v22zoWDOBvfjag5PI
sZRlXOjVuBznt+lT/+zvsg0GNHZWCJXlMASxDJo/h/it8fsIycbBeNF2qq9uRAwwlz/Bn5/BDtzJ
z5CKEXJ1LX6GvIsjGo0bGk63YqYr3rH+vVwTsBpHxX+rX92ZEzulXjelatHliOG72/6uO7AOIrCw
d5guvJOBzHQdvxIVN9htOHnlnBnl6jjWMtZWBSjPMd+2W7Y4VnBTQxJZ2+unlw+SZ5Y4z1HAWRQZ
wfImL35oNmYEAkLUAUJ0R73VK+61n0so+0UYP/7DrJG3/FVlOvmwxizFKdQilqPRlE8g3wNTEAYd
+yXDBKio93LR+/zZRP75Q+c2TzF6g1XKrQNAA+bq6lQWxCguFp4tiIv5GLUgawakzpEoyLRBZaBh
/g4v4AfBlrG/c+VwfPH8n3y4pHdMjJNPsOPL3gq2xBVSuSBE3dZwcWn0X1rj7llhOQodpYEdxdmH
ylIo6Wifj4ESQAYY3FOiSC+6cDzfa6WlGTDKOBeLZ0aqB44lyWMVZyBjvXyj7As/PojKeaLzwTnx
rMAQqkXZLbAMV5vrUG0qUcOAvUuubRvns7VKpU3ZzGzbMFh1gFRdhDGxD8XDACQAAeqjYOPYK++7
PUtG3w/NJMbpdKZhBCRRh6xGa4+JDbaBkYzWrlsJcYlpfBRqdyhyQ/HmOdX91Uwo6CEXzI/IxtP1
n8ELMeBW4GcgIQVDhQ6YHn/NlxKSOVU96K8a4LcYgGodd60TFDUXXacbm+ovC5r6u3iqH2tURPdW
jhRZKtcfSu70ATih3bYr+8BeazMsUwdYik4t7yXQpcrJ+FtWMQyEwU6oyI7gWrj+2/nOu8O+GlQU
0PvAwwX/zW1Zb+LpjiZEdUxeVcj8YSRmb4VMJdQIzCcMIEGfxLxJ7kSeUT07jpxdzv3LZt/WNVCi
xxUKe5icoBE1ddVbcvpOyhK4+e4F6wfbQRIYSXJrgXbAJfP6AoR4qA+J71TJrcm4mDEdbxT5kz30
Ub8aGABYbjPKRJZ0/c1YiKghzJcHzz4YF000aOSQluCDTWCJz39XAVD8vunOv8AZhyq8YHvOHC77
TDYwcXhRMtQkV+dQUFLNMehUIdvT3lbfCQEG7zqXYdZYKQkOPv0ZH0Qe8eLmnFjl3DyIC/GSHQZY
dXJvHjR36QS58rkL5BbGXMmJh8ck59qyZxUWNvtkW4bze/2e7DJATViFLJZdp3WFSceZw+Cscp5+
nSC4WKZtdYz3qgeMya6IiKvt7DDdmf/tCtnWnqxQwuBIBWmGv7fO2OZbZrF8KiLMPaO1+KH6y0YX
eOCvKP/NI3IL5Lz8gjq8TdjOgaT6DYwn3vRCjubr4DHpG8wr+9aDsesfZVfym5t6FgJqRCeHcydz
qS1ObuC89uXPLMNMXNqKPNZZcs4tkfMcHdHoKqkwQT4omAy2oJeM2rCJ6ncNKL5tAwxf7GWhyGOJ
biJ3761adQimF7Gd5U51PjFqsKgCdnbRpeDp53QTzlDGiDzeHeB/UfwF3BJwxWrtfcyeAZ3HsFG9
6b04CrzMWdz+/km/gAAnR3VyYHgcYHcCFY/bo9AI8dz6yK6i/NwBfRUKk/Kz9J8zybmYDIjIts6w
i/LOCIsd2Uh7PWTHUqTfLDiR/Fuu7rtlUWUYciCJrhYoFBnR9c932QLcNBj8ICDOY/QrCLvmOTIA
lL/0sFoUn06Ca/0fDsa/TVhcaaFQYn1gD+KvfBjXOVKOLF9cQnpLDmA6D6ytKF/ki9B/Bzr7j00u
9OhQbjSLsayOY5hsIOv0kLa+DuUP0KUHtenpxyQUKo5cvmR/bHKnAlTkFEM88M96ZO8opHHdMozv
My9+il1wsz1oL5gnFT2zL4f0k5VyscgeHdQynIJ5agaFUjbtMd5QP920URll79dPyzmq5uvk/1kj
F4MMkkBwEcKYOPnZpn5K/Y9qm2/AcBCKGkLMJZ0Hgz+WuAhkLt26lDNODZqInjTkvt7/ivvGBS9E
qFsPJTDgiei68Zo1Z8eGi0Akq9VsbLE8c9FB5+Qkn9ZA3uKx9PtactyO5tt8lMJFMneAiwSJRIOp
0R2faM0vh+ZBtUyPTWIU4I5SN1WRHebOcrzreyA6ZlyUqq10ssiMo413has1b8uU+v38fN2IednF
/fn8XKBKTHmwVdQnj23RyjvaV7a/qis4B1f9oOfdjT5CaagvNH8qwH8BjejbEWRKtaZtqNIHVorx
zWkJs9R5X53F79bBM8FQNqnNc7pI20KfXpKs28zr6sdS/DKo5s1Yd92homSfkRRsOivGw6dOad0+
MTdNr9z1kpP7K+S0N3bZPxUYDUyq9VXVMAjQdaiw6frrIIMJR8+a1lUhrDY4aoNREojijtZwn2UD
5hXaSQEfSbpvE0zb5ys4ScCUgRk/oCtARQCmzWnN253itMBml+QedxowNQaeuP55L+2hhvIcxNdB
nQAs4/f0SinHss5pVh/r7nkCA1mBUmsii3huLyUbp1a4KzQkVRdPalYdq+XnaN2tUAuvQS1ig73l
+nLO67pwC6eWuHtTtpmmaiinHxu8UXcQON9U+/oGIsh4g9G79EEWxRTmS3nvcGqQuwQ5+BhSM4tL
+CH6i9wxVNEH9cdfw50kFBu+6BVOjXF3IY2t0lkM7NbkIWnDEsH3HZb+CPa6qGKEqTHE5DGw8GuO
gKm3LVdIh8gsXFsul7+pmSnVYOFkoWUKoNn6XByaR+jqeWB5+ZnBdu8uT6AGi4S410vZ1cna+ayu
JCRO5voreI++dmtsQDwaZR4T/2h/igeOLgbuU3tc4JZzp1naBd+aBZjuQbth4pvyG0rHLolYcixS
bmUn5cqn/YqvJ+njSo2CEFkqj4xbhCrgQKJ3qvaZgyDKMe4F90Rw7/l8jlpJPiVqWqN2pn1AJLt2
tXdyAwHIQHuVnzEs4dEb4eERbSHnbLQ6hqyIgk/a+1Oghe39BLi0sW+el20fJb4wO2Z/79oX5dxO
NsxVS2bYMx/iaPC+eIXR0kXfYcew9Ba6dAH5cf3LimxyDqifpNaI4wTHRjFf+mq5swtJxK996aQo
J5kWdwkhzZ0a+BDVUX1YQxXPDPC4RLWPboMXh+aT4nX3NbJZkNtdX9s5OOh70mVzCTS0vyGtXcIw
UykFhvOjgsq334HHxnMieg+uLLQfbqR70eW/dFpPFszj7cF7g/ibVCzT0HaMwr8i/mzMgnzmYvA4
NcN8/ckNHFeLTJWFDJbNYU0HEFoydtl5N/msPh8mtjBpPi96cl+UXZkTk61BzSYd4dVYH1J+Xbcl
rgZY3jCYVTzE2z7A0+QhdbGnJqCad4kvgsl9+U3+kpwumruUFqnQJgUiFR69x6QSpLC2UpS7mS+a
Erp0M04NcbexTiD4AAHz6ojhXrfKDtM/lGXjc2abu3qatMwmmGarY6b9iPu7shQ4TU20Ai7WS0Om
dKaNFVDMX0KGg1qh1pNk29bmhzVpk4uuPcJyGkMjqSqe7RH4XL1OfquQ8as1BSyUVRZRatcRAnmI
t/tHbFr3hJCj4WThBHagRLJ+Ya43KIbscx2h01JboGomdTCvIBQGRM5FfTdQ6goDt3Gxg0JTpKSi
+p7wUHJpRl71qp7GOJRgzJmB1kSFr4QSK1Pcqu/ANAjl5/mz/6XeVnf1Ds1GTxzuRTeec3GQS8uN
GUqixwpTpfZNhcyb/JdulEdUYiQqL228WY8qchlo0oUFlIYes1tAAFCwWfdgsfCmTZV7osLwRT/6
J7c4m4aUbdq3/YjANIYjqMo+vxQSOuoXQeWNEEXN7jPALfDdwdgRCHz4peBxapu771Mhr4tuIBef
gHNSIAAF0MfBev/ydGjjzj/hxTfDTthlYjvG+5lTu9z1X2ynqtMCmeMQmKCG+wRHGwDv3S/T6yIm
oACC2zWyQa4BTmnXvvk/ZM+Xru/pL+D8Q9JJibMS429fmzVPNAI9CjTM4zQwU7/yJ4CuxDk7+6vX
1s05DUJSTIvFWPfkqbviUQbz4wYj0wEY3CJwX9pu/YhsXZgvX7pAp4vl7rA8LQ7VzaQ6FsVWHXWw
KGy0VVTNFSTJGg8nAltEa4HKo8RBZtOmBrCyqAFsPjCKzkpN0g/REObFKtOfdYEo9HvALFM9UyDd
WB7LLTWBPXabXRV1mJVWzJDpDvx/otapPe4ZUCj1rNEWV9WOxx0p4Ru6f6jd8BW3Tk1waUfdlnVi
LQ6q/QP41bqGvIHbWYADEn43LtFIMPtpUSiXfOU26Q9G2ZD65nN8Z4bQvxChGi92UE7WxINhlBkM
k7WNx4zhTgvYd5mf8bVD/Jo92P64U3bja+9ita0XH+i2x8UTbdzFxOb0J3A3oJnBPJSr7CfQ3TDJ
rg7aIn2yoTG1SaQfRvyEaOw1VFSCuO5lADv6fkAtjQCRs1ooF1o6OHF3wtGti2Xsk4WdNcrrTrFS
Fj3Uh/S5fibPTsgwAvoW8hu2n2/6/0M8vtjhPjXK3QM6gBKtAQ3csUmBtsAIgLVxkJ5A/iOLZMW3
4cEZ1AP8Z/WD6CEnOk1fCctJlpz3IIZfBon5UNQ9yq0Sml6pemDeZIHDKx/VJ1YLkB5Axvuz/8vy
QcYuCJvX/anOY2nmmo5jW+LBjBYya7ZaIbhRY392/PpT2Rk7wyN4C8HPiqCKIsN8vM7tyrYmXNxq
zsBcivBI3gY9ur48waHloTSrlqqlBYrjYwkd45EACSyLOo4iE1z0tQalNSC2gD3EnG8D4nRLery+
CNGX4iLtlFOTyiqO6ILKWCtHuRVKkFG4bkQQ8iAM+/1+g9FNKmsIIeANDOkEnTG1uwY0UKPpnvqa
V7YRRtp6YTz/+rv/OY/AgNh3u9ZAjbaacABz8OChuwj+TTd/7reo/61He6tEeKWGaggF2nCN5HtI
D3jAwYCByh0jtEWEyiiC/eRZaNSUdMni4GtrtN5r07TrpToVfWzBlmqc14EmxpJmUM44oglufSio
+qHWuM+PShQ/Vc8AOLyjbPT7+g6LFqZ+/9BraY5xY+EuSEhEszh1TWE9XBSNebnPrByAUu9xqevb
6qCjfmPfmi5Qa269Aymjf31BooDx9a49cZ9dodZzmmOr0tvxbQpAQ/iBEYMbTLv7+WP1GzNewqbZ
xVrKSbz4UtU5sZnWXd4SDTunRtpbcQMuWmBSqu10C1liDFAJJ29Eu8a5l64BTT7gPyy5H17T5wro
2+ll3aB2ujc+wdGMcZ/g+mcVRSVeKypLLTLWDpY47YBSy3tfU1waQKPjmJbeEPWbCWIp4A4GnaSb
RSWYZsEUjW8tetKJls55JMx5yIZUItGBCCp0kUOTPFxfqSj4a5zvaYmOwgQu4tHet2j1pb7yjPp0
CeWvr119Rmalvfa7MfPEuGrB6vjxbTPtxjgb8ZXN4QOyP+vy4/riBC5G51xMiXEDuc7xKmwbAoxG
Xf8mxfBjKtNKUF4UGeL8ikF6y5yhoX0s0gcL9A/xGtJcNEAl+lpcmj92uZa14Hw4Dlp351hLtOoi
/p2LD1oURzDgBgFEy+SO20CgrUQoS8aQjNB69OPBeIaTdpXy/frWXFzMiSXu2Ekluq36hNZvDBJK
KEO5Mc0Eic9lT/zHBo8JwbQ4zUxWr++CxfuicIkaT75H3n6b7kTAMvaDz2L4iTHurNk1orgNkOtR
gYQMgeg7hXauOb5bZR1oWhyqinELRR9RFBWZ5U4eKGIHQh3sWBfYUXGTfkCOpb5HHdFFTysoAGXw
Fx1wQfmGPY+Ewn2X3cfJsrlDCa7+thqhQwHf3K0e2YJYrXNXiMB68zGLoDzuLhDXeB4Kb2NoosWz
rO/aN2eH7DQQjbPSLpAZOc5heq97za59cg4dm12YER2yLRQncleygyQU7fblMt/JuplHODHdNlpX
l9BVOUpPqqcGxk35BDmAJjKBdF18elf42v+Qdl3bcePK9ou4FnN4ZeqkVla3pBcuyZJAggHM6evv
puae626Ip3ntefE4jF0EUKgqVNi7x1ttKb04a2hOxHKuMG8DSWoHBU3Bcr6SZOENDFrrSoqeL9/O
+bDiRA4Xb7MaWMxyMAVnh+5NhjaBisGpbbSgPQd2jTnp6vh3JcQTmZzxKWPAeRAKVTYezBV9mbIK
0r3+0HvArnjIVoK/sMbpRl7SHs4EhQPaL/Uea9Ts1iW7Cdms86tNsgVo/4J/mH9Z/F4bX10rI0CM
0xBry5+zTf8IgP/MJZ68KXBB4XUdtBS8LMVNCyaWr6zV2YTWrKjIPQEAX+0VN6jlpRs4mZcLe2hy
5iehelUqBHs4bOsNGuBcpF3Q/4ahdheQ6AsTUd8P8UvSOGNj0LoBkQuMjb5HbduPIjzJbOVm9IF7
B3wutlJKoAOBzhyzxNEzKCiekX9aLTWNLdxBk7M6tURCaiKxh7fotR59lukmFZZQgOczXCcKw9mX
LGvjSq8gRJe2snFVrwfdJut0azW3jByU7H7hMiwdJGdYesyQGMKAg6xRpFSdZkVv6nWL0m9/na2s
x8vSFsIMk7MuXUwUsZYgLJUZxhRfJBmMX9W7FP26LGfpBnAWpcXoe6uMiP+yvANEfA2eC4D0LpQO
Z52QBnAQwHtL6LXiTioR62hoQYpypMB/1KXB74FiHEq+lSA52i3s3Pzb60Qad06tFNeqWiKhPCFY
9C2KrY6FBtDcszQ8MoXIif2lN+b3S5y/dqoIYHH8oAMIjAttVKMSCKkU8Ip7o5+8qNsRU2BJs7J+
gVDLTx0NvdDAYkHZA93mXxn4pL7ABbcBo4pXO3SLGiJANZZ0aNZFnX4VZ3riuExopGQtOk7MVTrx
kEe9nYBTB15quCIOfY1NX1wv3f7ZqPJULmeE+jqqchpArtHYnUd29MbwKpCZuZKHPoLldc5FeKfy
OHPTRr3SAYWHHaUG8X4odo9MBaGlKTC0Fze9uB5j+VMQsvtRYrJnhQg9i6TBC7UDElNW1etxNKI3
MU2qrVmniZ9aQb828rEGsRcz15dv3HSjLqkKdxl0ovV9AqA7+JyqwCA0vRrjsbVL0JuDYqb0yDCC
56hlC2JnWoYBXj4hJqoyQKtV/hKCsghN7EL6TwmkudZ24JzBkZT34ERZ8EI/jcq5KO4Gghm4FMuO
JscBIC5hZLi6sVSl/2lSzkVw9jHopTo1ghh54TJxUmI5wLNxKHpVo+6hismfByfn4jgzWQqK2g1S
khxZBxwsCyRnFZN2IeiiYjW+V0i1s8rgWQoS8PhUodOx8T2qkgd5jCksDvEuq9DS/nJhmUz6dEgI
viYAvRIqAW22BBb50/1M651GuWWwxAOP9Tx2F+MKGLMY9TzKA/Nq+QlAVSDL3SvCx+WVTMp+fhnO
5XA3V6Ijy9GDkxwjmb6XygQOJ62yelgQMxMrnMvhLp3VgDZT6qEudAOK3y1zBEdZhetsu1SsmfE+
55I43Q9AMtxKKiQFe3NFdlOdESxyrvwM+DiMry6FzT+tybk47h6AVlsfQEwaH5M6ol5LjHCtG1Jq
10QMN60ejCAxAi8RWJjsyyc3E2meS+auRJB1OXiIg+YYbrqDChAPYAq27+DTw0uIOFPGL92wW3DU
AODhXvEiHxyVfYwHtvhXe6BP+PgTt8AP1nqxJGqORnxkAM1Y9vVMWOtUuTLraMNKC6PfjNyJKllA
dJl53gJaXxKBIwI6iGlk9/yKCENqaUWpIMYFN+4aRBCu8EZvArd5mfqtJ7B0goZEp1zc+J+PsnPB
3MbLA8D1wQmTHY28cAMZ5NqxGd3QRMNGi4DTMLVyWLX4A29sxzuxfxwBq9IDagb0pYcw0HYSOEjH
HHU8JWEvYdn1V22Ls8oV1RGlJdyPmSDk/HM5Y2UmkdaUBPuUwbsO3uhmbuhbTngQQqdRQC6Nyin6
NbdLCeo5IwngO1nXDED3/2Aw0NJMwgukhclmH6AIW6XFUub5v6jA/4ngi0ARuGCL2iwTZJZaV3bw
JsCrP/dNtwHnFrgJkAbodSdvPXA5LuUCvuvcvOk8WR9fHLKI2fR1rKD55BeI0J5BqYuoEo9m0B+5
+sbaf8NuyS5AdgTQAjlr6i3Fed9P10ufwMWXUR8BM0upcPEsMFd95cVNISHNHw70uaqIH7abkZC9
qqypPDWuXplVusvDZkcBN0Oa+JGlJpC0+soBPPe6UQgYcIcrQSqecdmvRvaV6mxNSbypRwP49bFb
o/wdWIprKqkLclFHbIZXsY82uQXMSoAr3wj9sBObrRztulTaW21so04H+AXMy4BovmHDs5WLrtVT
fxyUW3CjeSaYUw1YijpYSVb2FgegvW1EO2xeY/UlBtVv2T0PiQLYv40RGK0TpLeaUD2khfKSiNnG
6tZQs5UJGsAcQyo2K2PbkgKbhrITxOUqkk0bZ+QUGIphiguOy48OgIE6u9WjfCEq+BkFTxfttzZy
PnuQc9yzuJ+qapqv7KZUjYoS6F+Mk5/L4Xw2q1gRl2U+NbfUDHi2U5oGj+J3zYtulUPqWptuKzxe
9jazbvV0cZwDJ4kYjWoNbVdTbWtZX6Ua2STDSxK0nkB18Opat6MaoBSC6CTmQQB8yQCC7stfsWBS
FM63J5rZyZQ2yXFkzXY02URf9u8kcE7FDJQEvEB1ciRhvmvozizKpVaoeffxW00490FoUhvaWExN
a/oWGa9N5WvbqXdsOae3tF+c6a/jFkxAMvYroWjRAQc3WWTWmEzMBRPE18fqFmBOqgEr32PANPbI
Npe8FrArwDFbS9STNv/qfPhymQAGO6vpIa4hN2OFRm5YiMsSZkPVE01XOaNaw3SobYrzUVf1ploJ
KDLWnu7jlbZekDQX5J9K4gwGiM3lGjSnCYrUU0tRsTJxk2NnvGshT1wbLjiXF0fgfyIpoS3yVCpn
Pgpl7Gk2wmmEaNvwVaeI3Rz4CaNrPgIb2e6vkReVnMl0V7bmlKtFlVm4ACpnSoIoRzaKQSunpHb9
WAE2asqIslt5vfQamEEowWLBowQcc/BLIFY8DxL1MFRKgSA0lW5aFx1j8lfoTKUX5RpoH/CUN9o1
BRUMGL6AkdltQL69Nq7EPyfZQZfl2YfwoUrdhxpjAZ6M9TOwR/1qRZ4UhKkq2teXp8fmFGvCAUOR
FEBgwAA5X3VaDJkVgCj9OPTjh1xYb2KPrqeYAtg7s54XtHjGAgBxdGLWkRS04PJ8KOlQt+nEpfud
7pOugG0ylWEGoONiCBA1xj/3AWfiOB9QRl3dW0JGj4OFFBMVAnT7DtqCkJliCHBaThbF7SDNaBIx
K50WZa7GqwIcL9OLqnNBwjvVzBaGAWYO7Ewc5xMkoI+DNBR7GCFsq0ADG8cvg+azpRmVOTd+Joi7
D0ip6UqWYfc6ByhZV8MnfTA8Y9Vtyk91t+yA5h4fp/K+je1JDbKRKdhBOyysdsH86VZ22fmhD5Zy
oFK0r2aNoi9xl1RkzoSfSeWywUJK6whYrhTZhhb9MFOfiAZgRfW4FIHPJfXOJHHOQhgLxSolSJps
WbSeZH0jAdC7fy2K8xYlpb0iFhA1cQioT+NO8KaJV8WbqNIXXNNkgjmvjmUBixYPbFhNgzPRalVa
7TipSaOBnJganlLsivpzwXLMa/1vKdxVNkaSgCQLXIFBLj4XLZifgYq5Cwr6SxXNVVQD81vTwYAL
vzCM8UYFdW9e+4EmeSj93qn9R1AuxRdLn8Tde7xSSMLCIj5GqmnnTW8rKEgOamUbBvMvL3/uASmD
B1UF0TBMtcIXP2VdtYRQSOgxBbn6bR4Q2WmC2gmtAujqoHUPMlTq8ZQThza1tay/Yspn2pPGq8QA
aZ06fh4E47WtAaErow8MDOfJkxAkN6NSL+Hp/wwkkdjRJxoXJFqQbeHMRtG0UaVLSngM+mSndHCk
wZD/sQ0E+6ypi0AxA469yqNkiWqrhKWeRMc+EY6iwO7Lvt/I8XhXVb17eevnlnMqiru1PcuTCtjr
1qHBIz1r3oNmYS5/To1Ab2tawPZU0AHH3Z+iMyK9T/v4WKj5UbJAVgwWALkfbuU6W8iDaTPhlGwC
PE+fSgvItHCyaDfoWU7q8JiB+hoVhqeUAe9UPQJI3ksz0xeEQ4uqosWEdRMiT5i+58lTo4C8QlZd
NiJfmFZeQnZWWt7oOUjpciNwI0nb0zxy81bblb2yiVs8HtrCJvQ6kj5AY+4reHLX8mCrykcwHuP6
Woruokz0kuI40Ei3AQ3movXmzahg8dtf6PEGBXXxpMTSLk1fhV7ZaaXqKSRbK2yp5j+3/WBoM0FT
NVU7eRjvAdMJPUr+4bEB+0NJbvtgl5DMD6qvy3o0qT1vJieCB8SXMmaB+JKOKVVSYRZiehxqzXCE
jqJ6ZPS/0kHs7VEYEFW39JckYiCzQ1/AghJP58oLB7atYRgTs+EPFrBIrpBdFsIIwulLBngVE9O8
q5Tm+l84g1NB3G2ZcoeGHuNiMpa3bjcyy44ssXTGqksW4q7vi3G+KBgaCfTgODkDwC2coRmSVGpA
RRAddUrD+6DRA7sTC+J2EXOy0tLcCoTvtoS0TxJWjwHaK8ou8+rAyhwhlPZVrzxmQVPYDDiZdtjl
hoP21K0cpDfVYF0REyU+RfdoF7yHSH7ZZl/dyrgjitCvSZQhK2WZu6TWc6R0pdwTwiBZAcc03/SV
Zd33tRE6IaALduFQ38Qt0Xdxnpf7pi7BxNcpvqpkN7revjAx+QxKfcFhzASl5xaSiwD63irKNGPR
sW26yoXrBApPUtC9XIICTkuAwKiiz7gr6i1Q7Fsv6sHmxcBnu04bqu3Lpr8nWVivLt+Bn2p4/lGT
rT2J8EQD/FtEiIKDICj3phH6VV96LVpyL4uZ6eKb5AAo3zIAYWPwAF0GYNNrhJMRwp9gBboyNJtg
4g+ZQpR3lH3rEZAzeyOecjpA8heLt1MAzuslaNQmL4h6A7hEz1epRjrwLIvCBAuIiMgZwnO/R/NJ
cvBQWcIjLnbpPnE6ezGW/WljcCFA4yiBYcHCleAiEjXrEPeZsXkon2N7cABa74V+vjOB4f06rV3F
cH52n98xVD4WkQBnmsyxZLBZAlMUP6h8HbI3CiRwZS1EMqS4ZjZb1y7DxEC372s886YWfsXBjXkb
PdlWj8sEgDOrP5PPaVc15KDkBS/TsRPETVLmmLOEz9i33UYBoqURbhPjL8BBz9fMOVQpalNdBTve
d0zfXGMwe4VRutVwJaJ4tkRMMPNCOpc2+bKT+1Okra7k1AyP6dd3B/ChWSG6CwGULCZ4JFko44HQ
GkZv4T7N3dvTk+X0qh31psgsNTxWgrU3Wo3ZoTI44H1/UJR6TVogoiIPEg7Sq6my/VC0PmOm30TF
SgPQ8dBipPHyFy0dNfcGzophTECMEyIvCkSY9ZQ+R5fecnPMz+DgfMM5FzOC5SYyC8gxX5VfvSt7
xRY0uf1R34Dy4NBc6b6O9a2XMNUW9ptPlLZWWZtNK4bHQUYHjvkiTbi3+ZK5mItsT06Vt1M1OIU6
mPzwqJeloxFwqMne5WNaWod8rq9DN4wwVmN4ZIGwk4vxasjxtm7+POiYTgkMOgit5CmSOxejBLXY
RmTAQu7CMbBL+dmUF+Ka/3L1fsvgltLodU3ivPvnoteb8Jf0DsB8V7xBQFrcTteuWQdLsHXTveI9
yenCOCcuBgEVRsBZH4d2tNVKdLqoBNUGGN0LTLNgtu7ycc0rxO81cga0A1NcPhKIyy3JMWAzW6q7
l0XMa8RvEdOfn1iwlPYVUAixjaX5NJjUVRrEhvVfTD6eawRnKEtaSg3eVHjnoMx3UJAw/+b5tIdn
cius8G72lroKFxWEs5F5aeaNOCmI8UA1VM6nsfUW/wHMmegbFdx+su3WS3WBpSPjDKHeKkOZS1ho
mACFq7iLFrOAM9GMAiJpFVxHCurzvFfXEa8qRtFHRzWoqSuJpPcYqCM2emGiKa1TMic3zWFNrS4A
DFFI9lpZRSszAdyjJlEMWws5htmT6C6t5ftalUJnlMXR1oGa/ufWBl+I9MjEbadaGqdbVUVp28pE
OJRh5YKxa2x+VWH2F0LwhtLxkkJhxNC5K5k1oKQhCP0Boli/4MBXg9L7rSwvvNTngilwJ6swj0hx
gKaLszcmbWhjsSoAPqP5gKHqL00vb/II6MdBR7y2S6f0KIlcibYovlB4YRMITMDGt2sjXmWaeJt3
5K6pGtHDXAC8CFinXSqhfo9eN+qjzNEt7MxMvlgGhaoGHUGh0MTE1fndzsywF2mSBmCj+4aFchrV
LhH3alvmy6KdOPmCMZlRflCrg2N8Eqj9yDRZrZGITGusA5FeLPClUcAYXDZXM10j0z+sYF0WANmV
7z8/sVe9roYl3KR50K38s23ZFcn6OxK2+1Ey7LzTXQHzOTnSFvpgrvuEvefkSxE1NDj8atLIHsnm
8gdpk35xLgHJCng6oGAqE/nY+Sb3adV1gsaEw8j6VWRK6ySqQIQlmYGX9AzPG8XcZyZ6IPAKsetQ
fo6hEkMffcoS3RW54acqSEJJg7Sh8lkiapPjYzWUTmw+1Uq3qqI9kzK3JIlTgviqYgdNAOBF5QsZ
iKkGcPyR/qkoSr9IhJVqhX5Y1Vs02u8TNbw2ht7pNLJuMuomgvGEQd6DoKRbScjtnvSlnfdt7ga6
OdhlDwpdKwZzrJLHwJdpOzBq53SpF3RWQ052izOPARn1YpB76QDO65extpBqMaQ/z0WenQin9rki
DUpEWunQyhUwUUQpWg3g3nDAl5w4vQlMkcsqMBOTnsrjsaCs2lKoQiGv7gCiW94N4NityY2sxguC
vrOBP3TNMvGSBfUUOF45W0faVJDDRkbMgwlTs6jdiohvQ5LfWVr5RBjdZmPvBaz+BAeln6WgtE7G
fZ4rj0Qz9yi8rQrMyakRuYkzcCVhii6OwKOb97Yahq8Knv99YlwpZKFpYgYTTEZmGNlUDVlVCVHh
+RVJBdDpRlQxD5hjGO20D57V4r1PordB2QejilJj/6HmAAYnpHkKrHjfS+NOJ8GWCvE6UAvZZoa1
NZigITVkAMtOr1ObmMAIqornrF16y8zoKPzVFIhPISwwxc8/Nyllsc0xcXFQxc5L5dsEKazLGjMT
Rp5J4G5BZ4VoHiyxIXLyGaG9DTbNiSdYN/k+bj8vy5rzAmfCuOswaG2gDlZgHqYql4C8SwHazImq
80AcjNOv+pfLAtWF1fEYM3GU12WiUOuQ69Cw4G5k0r4MvnLMotWAzOniDyZ8kEJF13nzlI0PnWoC
raz0TQHIMOFNCGivMf8ou+vafMrhzKcnxACmOUXIr5EgQ4obKHIJhkGl0q8AAywE910A5MOgsQMK
iqJQdKMAtMBs20vrJgltBObrDsGRKAd2oZZO1Gx0q7iXxMYlguUp2V8MjkLjf6sQP9Fi5ValJZVs
HoA9MTiyA76ryhHYesr55F9AuDIjW9ond/hcgMEu2L8F/eURb8oWtMxMi6yDgjxTJBJnaARn4Yx/
Or2z9XGGSC8quYiZZB5SFVTb1Ttb6jmfM3VnEqZFnvj5TorLoVJC62ANFrsLDbRgD3S476ReRALP
ssU2zW29717aLintdjRNV+rao5L36y7W73QUkO20M24Kka3HInxSTJAcsCoFDXm30whz1DJweqmJ
vFbQfXPIXi/v0Fy+92wBnNHrpT6KwhILaH3xtXZT3VZcad2uqxf1lxjZJZCAF6vMUwzK+QfI1HVT
A/8p6Ku5q95QWjQ5I9YBQOZXEzRI7qVXkjPxDlvLo9nTv3ZBGu/3qBwHpQw+9kMJ/g8DE0pAznms
wM6+GndklRzYFXusbkVkw3zq5fvlVqR5Q/N/y7W4NEOeC8ZYdFB0VVBWGTYbROEd/UqTMt6qcbUj
dSEAqdcSrw1L3AFp82rU2VVtsXtGu1UUgZxeVx8MK1HRfyq/If1yaFuhuw0y46lrVDQ6GCS25V67
18z8QQ4ylDFUJXGrJKK2rITvbanLDmAOHq3Q2ieFvuljRbcFQ3zqlUh0BslIbcDc+Crw013DatdD
2GIaN1YRkYH1rrECDJh2GzNSP/uefuqR0XisFL8YNdYsF9YJhuAKqa7dSBfvY628QRp9rycFNCkQ
Ujcf+nU4xB96qbwmermX6tYzaehrQYYZdTTAuBJLvrQgcWiR7ERj3Ktta4LhqUI3e/rKxN4LU3Wd
DaiC6OW6mYyoJbmEjcc2MjxTKnw5bm+oyjKvELACWjtqXKMp12gjdxT69yJWV1Wh+DUhxjpOJHHT
W8Poalm5UvP00KqVl1Iy2EkQ7IwRL4JIjx8wH/OihkRzmB5uSKU7dACuGvhmmYN49EHUm9YPiFTa
ndC+RHGO6fe06xHoSpY9NIBHGcQPdOKLdpGPq4VbOxPLffd6ySrCefDcczdItARmxEZEjlV1XwIo
idajX5kACe/VT0vpR5tqJVBoqke5tvzSAF5Sn2wsYyclWYd5N2XHymRpznru6Xl6ra3p2p/YwlZq
NNqak0F/sG5qv/OCrbVrN/JnsSKflZ8fJpZvugUhoAz0KOSb15d3ZSbjoKMOrpoYz7Q0mc84oL42
dBiKQ0A06JuIggYtj/1QYCvgSq2LEIOhTbtQg5+BrJIhE7x/KOUDC4hPIQJLjLHByI2DWBHP0MQX
rb+O0mojip0vpOCLkLdCeU8JnL5oxpjY2SRy4Bd9sVOqBwxFebpBX9vYfImDfi90zG7RLl+ld+g+
85MI+BEj2wNx925sriQhXnCPMz1M51/PnViSDXIFIFztEKGjelSMX2UjoJAnMDsPEQF0qh0KvtDH
j3W+9Aaf1eCTjeNcc1uEkhqODd4IRuTqUuUOIMMrQQav02LhPTJnf0/PiPPRoMVupBTtBEc1Rieq
KNo1LZyKvUQqRkTVpam6JWmcQw1IAl4mYOsAohnvaxAWGMTyCaG2ptOtqlaby0o/u48oZP/HEnDi
higZhrJKCFK9uhuKn9rwrueiV8aHy3Jm4/OpvfQ/gqYPObndDP1TEo1RnUwPnVfefgOrAFtEuCNO
vYrcxSBh+nDebZ/Km/b5RB5B70EvSrl5SCLMF+tf3apwLMOud82LoQFbpL1HbT3w9CWiw/krfbJQ
7tWDqMUMMHVDjuBobwBRnH1lcE2FUXyhFQBDH9oXkY1tngDXpiVAw7OA5xtW4TaWBBc5at8yLS/I
ioccfsrsdK8dtWe9oHgGiiAfkcAXamhP8Yi/Hg450uUMw+qBuU1G4WHhyBa2kG+MFMXKksIIWzjC
Iw221oAhNfEnJGI59keHfBCne0hWS3jrM01nMCsIQ3TRVOCc+M4+IQXfYqkxAtSwxkMfF1KOoT3u
UAGbZKs2aD6vh43qS1+aQz0CtpmFGz+Xfjv7Ak5ZzUQGZWRSEnRClxMTA5qhHSRZ2Mp8bB35WcWs
vK8erdulga25N83pyjml1Y1QioyOkmOkD57Q3JvIfl0+1Llo9lQCp52qmLYV6wpyVOirbKJZSn7U
gsaZZj8DZEok+QVdQN5lmXM1irPt5MKNmpJmKHsInWbgBg9xmYP6cfwZPBr74ordhtsRHD5Lp7iw
mTxYjKFMLPU0J8egfFOad6YtPEBnLfVvNeV7I8eoClMRAx5HSxvdVqPXgqGsBlPdp2SvL9IRLhwc
DxGToe1II9Zkz8bcM6rHjvWODBTPUATiPcNYLdFXQLRecvGz/uFkkZyfHcvAKksCjRRXDdpK8kfw
SYMUBPdQAixVdq28MdQgl+Yy573FiVjO5w7ioCCfgwA1uco3Cnrb0e4HdERtK6GJ42+GEWQdUbAs
oXcG8R8fhmlMkro4gnOKjOdAZ295A/BVmt50xehfvgtzNhX8qpCCjLgOWqlzt9SoaaMKBjUPTHkR
wwelulKVpQTqDAsDlvNbCI/YRg2pjIa8Nw45TR0DGYRQjW8oZajlqg+pmLmGssZgD0YQWXtXjYOL
xL4DcBKnR8ZRk4eVxOp1lMp2qyLqb4Df+iKRt5IUTtw/G+R6sN4qIV9pNPjoYrQ5mT4xMsXpaeOA
P9DJ2UMWLjWDfA/O8Q79dFHcMzhNNE2vswxNRjpzNK1wlRTjmsiFjMHaQBK6qNN1bH4FwYAJU9lX
02s5fupk617AH5JhQP/oNgkeJeumyu+ZJfiGVrplctsLmZcKlpMMj0lzHZaHrlbxkt50SKElSe6G
VHaV8TEMwVKWhJt/pQ4GF0HnljISudEQ/xulH+fI/I6tB0yyy1JmszSne8fdYqiKWBUBMw/Az9qR
sESCubczhk48jMIworpaFT9RUVmr5Jplkou6oGdWAIL6c7zCc83k7nUrZ2JGZFgxVBnxSi5ts/t3
F4wPHuohKNWkxnhnnQNy8b0qn4m62Og351rQ8wEOTuwcyrHcfoZZFWm1jP1knrwdPMVV1njVHyfC
ArTmHLPVEnzBbERyKpHbuELRUsqmZYkr/Y6sM7/e9e+AxL1VVhOVew0AY9lYhAqbtcOnYidzdhJF
i9EwIJaF2OyqetNghwUn95Lr9ArVeBf8Se+XFXVpX7m4q9JJJWox7jjYTWzNBCL9EoeqMvfKP10R
F2LJPVHkfnqH6DnF7IZgsxhMnHHwWMfwZJlsZxYwD83A7wJU1mKna/dDrSBHlttZVyODdihTDAIi
5w/IdbezUD8c7tpgr+nGehivBRMDfIXk5PX1MA2LxMaa5K+1ObgxM/w4VJwY9jdD5J4UlW0hw6YK
0cIVmL/uJ+rJBXm0oqqRVJOpRLTVPyYuwG7anYXnVrEZHimGM2zr4/LJzQbtp/vKObYqjceUTTLp
pt4EyMTWgJ7/1W/TjXbdT7RpzugFu+wVz3PpIwIw/EKQOReNncjnoz1NyUJ1nEwcS9aphtpPdVVE
H31xQNZmyZxOruaHK/q9v3zkh5b63IC7MQ/kutxoyHb/GsELU4OgbalXblL4S5I4/6DnaRWVYIo4
VONeBxpn17hZdRtjAuLy8c3AccEwnyyJs2hdKFQJIFeR/LqbBm7RtnQN3Qc4QPWAx7lzWdrCNeeh
/4IhJGKph+ahyb8GmtgZEtiXJcyGWSfL4exWmOUaA7IZtMEwvLJF9qTE0MiwpAhLYjh7NUqRXLQA
MEXrSRnZySMAJCaYFwFdx2hURQHM2qrr/wdxx3Qal9SCM2JGJCLOanHZtJtgBRg5QIfrgEgRVgQ1
kH+vhZw9QW83XHav6Act1I+UXJtE88VS3NVhtHBu86HrycHxZqQsRKVm2FF1H12PLpBR0F+2Ytfy
SthN+CmCrawlP3TSbeizZ/FX51ab6Fa6q65kN9ya14XXrcc3CjDzpfTwgtLydSCUW0KhkwhiqGAz
5r96smBBF3SJL/OAYrarUyqiOCPGDu1AvpiPTiO9X74YSx6dz7KTsOo1QE8hPgK0g2CL+wliWAej
FxgtCUhmlh4jS5aFH3Qq8q5JLAXDAd9jyuhPnGbb1c3gA4ThaemQluIkazrFk4CFjSLgTSrYsc4Z
fYZ0Q7SOt9Owd4rW6RE+CHXxRbyCGZyrM+tpcebGKESzIBU2lUZ2+KjIgE6OX/WXYg/EGKTMAPaD
rnRbOgQ77RXMcJjir1fBddh6lw93wVtYnDmKqSYEBGQoB7nI/SpZFQ14u6QPkO0sXNOlu8DZn6aJ
TWZFcLY6E2/rFuh6qf7HKCfTluqKhY5axTL5LvGoZiq6/6E2/dCjAciLpH5ht/5LmPRbhHyuK3nV
dFTKIULW7PQeIJwuY05rCwcGPjB7qjURF67j8hnNlvxPF8Z52kQWALadjLjnfu92FV5B9r7edB6r
bIa6vRu4BtS19Ypb07QNBxCgrR19oOQ14aItFd3mzYGuSqaBRlsJ06Dne9BLZYuuKFS3JyDUMPXT
dbSdhAraBCIAe/BXEc1vgbwZjcBU+r8dD4HxYUp0HQKGh9YAoRJ+Xd7pWSU9kcQlDBJQXXZBUAsH
tTiY6RXVF4p3swYbjV66YaJH7Qd4mAWN7HO5NA6j9hFnv+JItdNFHpTpJv3w9L+F8JgcDPm3XFAg
pNZgWlR10xalq6NuEAvvYHFfUE5tbs8AyiFhvNESFUzsnqtDaVhWrwcBbt3YHWUVY3umT4HzYFg3
eIJ6sZoktmANd0XdrdTsLSjZbdYEa5qbrj7qD2Fk3QUJJt+sWvCDMHiNSnRappkjSYUXRndA/sJI
Zu2YdItiyNoSwemKkcZEpte56MsZ2yVW/JTLiqNkPRoGZA9Lfjeye7nVPRK/donoBErvicO4s2LQ
v7JxJ0WB34ajI+SP8Ri70oBx2uEuzNiWZCihydnzn6vV6RbxHsYicsECnAgNR1sSV3WyaCLm3qi4
jrKlapo19UCen0KlEpp1YiwfMXAX7tMAW/bQG305epd/HEFl8Z//8/Rvnf78n3/h9HdOf/7f/oWR
1kNp94M69aQV6lAs9bd/T83yin66Zm5bNfSj18WUaQgrfdzicX6jSUawbpUSD+++F9yybleC1H/W
FGwEdWSttVq4QXcOwgmGIdJiiB+pLG2FoLsVyviFJOPdmJU3AwbpgbKY7YnAcjdCDQ1ImPEacKhs
18k52wm6mNwNcbCSBWlc6An9bqK8tCouMAiiZFS7vNAOodqP6EuNsm1a6Ojy6zUt3X7/+vtn//zm
719//+b3D8IobMQEfVaAk+3KtUybpW6QH3YM49kS2s0VCxPNUDbOmbd1Y4pEY9qhw1VkI7N79FQ3
0lLS7Jv15GwvJjmKNbXO4zCBxXyu1UGJzDoD8/eBwupbQ9QALTYdHE0B6N3/MPcd3Y3jatp/5Z7e
s4cBAMk5c++CUdmSZcthw+PInEEw/PrvYVVNX1v2lKZn9e26usqGKAIv3vCEupZekrhy5tdi17EM
Bz2+b5PxKsiSt2JQAMYZ+oMg+RMcy2W7rshLH6Wv6J2/ak2tQ3oiws4UiUvMFPp/SVe5wI5BdKRk
b5Jq3jQEHU1gYfe1JjGwFvvOBx7IhybBUsvlN3OsKiAqi33M2WCPgj5pAqbyqO/2gaH2lhpDV4Bk
4W3ZM8jZSVyxEjYNtgAHxUqrLrEYpTuIVq0UJb3RaX4Vd+CiyqYT1mEN+GZ2CLrgHmONKx0uSIJ2
sq1Gond0oZIFL/iGTmFgZSE7dQGhFub8jyXa0L+PXF+VYHTIkOJGhNwSBej3XIYhUFlUynmlnjoB
d50C+J4ia506kC0pPmi0AmhWT+2oGE+D4B48ry9cL19n45+3wPlEmVRKhUNdBCej1XcYdDtDrwsv
CfhSAmfdiSHTZOW4Y+yUsU1Cw1cakCUIfM9d00beqBDZgp4/0mpZ9lNheI2BWYCOPo+px60FWPZz
EIPnPk4jFFEmARnHyNw3yXAVNfS1adsLbJkvt+X8ODp0uwzwQBC8zuI06coo7EcenCC0bPXNY9zW
9u9f2Y8BwJdD82GJs5Q+1OoSxoPAwotwDl1ToHhJK6qTAeSQrfbVtZ6o3XVDmnQp97Czp7RHH6BT
FymitK1JfeiwmB30NlqUWu7Goh2XbdMDQ2wUVpLeBnmo+HzoQiAJuoUmQmj8kSh2IHKp2qXGayeJ
zXgjTcEq0yY8KLmimb6D51yE7areDUncuGWHY2AQHfJJkD9cjQG97ZP+Jhl1ZaH2qD6SKOrx4cEZ
kqG6W5jQVKNYUsLCXo+KzcKxhTR3EN9VCU18ZgSjzfOJAyqemH4PDiTk2Qv5Gk7s4brnEJ/i04ie
ZkQ6X1eMcAPOA7cKppQurYy9NKE9K+l0HYKS4kaD2q1bo3OhMGj1fZw0FzKCHwyjzy9pzgBhZArQ
P3QuzvuBDetTJTeh7B+fRj/aq74AA72+lrftNrw1NsTSIDdqmbAbhJLUJbjE1zJm3oU42Arglab+
RYc75aCClfBFQgofHGRM10s7t9kNgVBeALc8ydEuWDV887yfVzy7q1FIyEnPEzTIM5vfZ0vhYUgL
/1ooA/pyYccb7qIh+qq5ssMv9mEuPu/ZnTpqHOr9NdQcQMK+ITAm171pYUJkINwbXrGK3L9fJJ19
w2eHsCmEpg2hSoFM7FzyDi6b+8PGBwcM3ILL/dGvPZOzBc+uZLAb26yZ8ErJ1jjMHYz4NrVhTYH2
BZrMlwxh5ov38/b9/DrP2ntd0OZd2mM1BiLbpJlWqhgOcP2wgVCddpKcsNpJxfPvI9uXXsX8iCg0
QPLB2N08r+/NIA2moUUPuEkyhwbaOgFFRk/EUkovjY6/4hTP1lI/Zx4kFE3AgeE7aQmFNFWfnOgA
bBY3iuci5PtJaxQr16mD4U1hYXaeX7j3vr0n5mQeXEEYf5x7gA9jkfMqDvRTEdQ7Al5qpvPb33+d
v19Ck89Mv2sBoGpBSHDSU/lKC0F1MwfUXb9f5Pt9+deDaOc4iVgVWh6UeJD4afb3LX3Ap4+98wt5
715Y7Uvti9cGMip4i1DGxE45u16RqSWdoHJw4g5ZZRt5x3yArhfpYMHH5yrdKKv+hizy46Um4ndb
kyiKDKgiYcYX1SKT9a2cj4NxMqE+GE6OMostjIWrtvKFR5xD1fnJ+7jS2casocBFejEap0qJHAPj
cDO8wcjwwvb7MY7+ugwhANRB59j4Ic/1oSkqt8iMVV2IOxqzO10T1xVHek+kcnJ0ZDDwGWagzKot
ACGdsayVBOhzAb4cRqJA+0C1JS3A9IvlXLL7jrpyyn2mZGgcp1E58wBWaS09yXG4m5qWu4mG/8un
/pFx5S7NUb8h3TR8qU4np4rq3E4GI1j0bburA9ZBkkrZME2C0jb6pizoHwORUwuYyf1QxAfkxzBE
SJDw6PwJgwHZkuv4mNXBUwOnZ6vWmhuW1y7pCXr+xYjkpXszKwJjl3FQrdbQuIvPrTox4ZJlNEIH
EVBd5iRYhP2wksS0EgT4SgOcSdHIO4NKG1Wa1kHUA5KddLAemiEgICA6dUlOY3apzfnNDgDeSJWx
uwnI3edd/3rISVWWwAN1xFy2sCImChrx2oVm6temo47U/8MyZxut1cO8C6FDfwr08CDMg5RmsB56
RcjwWTG5Y9g8yiN8wCDphwLaj7hux0Pml1pqh3nhDjBiYgWyCpAXVEm4Ey4HibBdkOU2Tqndyi/w
Nr5wOL521c8+9Nn57wU1uinGlGtg4lTUpgvqnK8icAd6dgNC49GAV2CdlJ7Ci1Wrmq4+TNsMeN+w
PajpQQaUJk57K86Jq9eFA5ML1P6rUQSWBgLyhWD1TQDGN0xBH9BwxhRydolifMq0XosxqZXFMaem
ayZbQqCc21GnDjW/HHJv0EHUyZCqxDAziGVrVOrrLAovHPfvX7ZCdaBTwOMHlvbzdRfXfcACjein
MaSropMchY+7tgq8MUAgg7T8YJQQQqAOdp5dR/OsUjikGy1F5As1G1xS9V4pvTFJXsFW1gt7Y8FY
ecxT9YCL1Ar7V02/sEO/OweqioQApwAN/3NRtS5vRlqbIT0FLT4POOR62Ns0ff39W/ruJc2sYjh/
IUll5lleFbNpKkAINk9s1Cyj2GDRC/vgS+sOe/bjCmfbACP2gumjrJ0SYCBqVXXkNtqOGnr7Qj8E
g2EHytPvn+nbqh7Cij9ON3QozjOpuhwlwcxGAkZnHgYnjmS3Xr0M1tJlR/OvV6MBCcF/r3UWR2DI
Gkd1zTAuYCPA2LyL7Kx4kOPDyCRHYnxF4l1aJleT0YMbkflQg7OaIYdcBHCCvaEu07j0+6G7b/h1
GwQ+VESgU6KmPuuHp8aQ/G4EXNFEp07KAPRU8VNJtmKkuBLNnuu1w3NhS8par4jdZP2hAxgxT7wI
cno8gLy7vIEZpT1RaNWX2QvP93C8Xudd5v3+O7/0NZxFpm6ICIUun3RifbzWyghcl3eDR86AyvnH
Sv/xMvxn+Fbuf97S7b/+C39+KauxicOIn/3xX1fVW3Hkzdsb3z5V/zX/6F//9PMP/msbvzTwVnjn
5//q0w/h9/9a33niT5/+4BY85uOhe2vG67e2y/iPBfBJ53/5v/3Lf7z9+C03Y/X2zz9eyq7g828L
47L449dfLV//+YeCTBjf6398XOHXX++ecvzkss2e/vH69o/t03c/9/bU8n/+IZE/oYCN4ZWpor0A
md45t+7ffv2Vgc4MlWVTw/gQHS+c9qJsePTPPyj5E10w08BZBfUdDGYc07bsfv0VVNh1+FmhOEHK
gWL+vz/hp7f177f3j6LL92Vc8Paff3wurQwVEzWZKuitAv4FSYBzoGBK0YBKgiGwVD/wOz/30QTG
7PeSmdrZGO/XOhoSckphZa79+PsPGR6rU6ku4hEiVF4HtsLM0lD31IVRiasuQme61AH4fAB+rKfo
aDkoBgzAdHztn6+YrGfQhskw7VIGD3zF3pWsbXUMlujfTRD/22mrEaX//wIH+fme+LLwObS5bUUS
yfPChrIKkC6lsuy05ikt30i0iPRD1jBfS5H5sUXCPfBmnenJYJfgRdip334Q1ZiFHuHrhB3z+RsI
CjnCIAEfRKjvontNkzt4B6nAT2PyZIXpvjShXPQ2GVACkBZm6JbEiRoQ+jQ3ROiLF3lrB1Nu4Wq2
p/Q6YyhHlXchdinZKsUylzMLckOIYot+vOqS3dA+aOw1QC9NM+Eh1D3X1RN0e8VwVNOTzG87qMTR
fVwsOuC1DfAl62OrHMAiV4tFRq/L5rHKud0qWyav1SE/QVXMaSZoJBLjpuIDuJ4RAJdka3aZmyjM
YsVypOtIJMCPOzU4xHopLFAQLIIUWs+Qd2kPXIN/ZVNeZUUCGQ7JhfEF1Fs2OoiKCgHaT48XkzEt
dHrdZNdNQGyJXk3mFUjrrmh6mH7VdtWuRsMxGVQStA3vtrEi+Y254OSlYEtJOUlIkga3kK4CzhwM
GQex4NXgS9mVMYGUk6W20t2VESRUjcpG+rwcDJ/gRuE7fGzV3Ce6rRo7pV/qNLEM+bYYVz2ZdTgh
ScCu6/JUdasx2+YFvHkgIa5EwptaYcH/wWJI1srUzzo4gAdWyHKLsMIideAY+MdQt0GzRFbhySk1
y3pcptWryRcGdC+lbVluuiZwFPImJyP8PxL0RTelOthFf0qQEypib+Sulh7EsObdA6XuyB2zQL74
WDadnQ2F2xw0Ej7r2lMYokMKDlS6RFpntdOybzpXjHeQQUEzIQ+PTdxBksnKOlei20F19KnwBrWx
pmnf13DLSI8lIKwAnQZGYoPQLBKYe+sHouxMQO/abBVVTptyZ2i2gBdaNFxWOVmL0etLT4sLK8O9
pkx+yzSXMzfjfl5sIUG+7wGN6CAIqSAfF4dcW00VtVWIVWQg1o1EtvX4WpbISqGAFky1Z+KOFq3x
NjaaywQAHcM+DJ7abKu0dGfiragj/KieCNnykR0hHUVVcUsrh0JeUu9WSbfPynVboCQb19yo/AqJ
LXrAwbBjculIxM+0Aw/VVUMChmnRPFK6z3OQFxTYGjeQHZ/MYyHya1V65+Hg92DYamb9MJXBGgbk
aE+jNaTm0McHR8oSReHUzXWaKu4EkY0cNGwRPvfGplBV6IpveAa30giaY4XV0/VkuvDXs0vUoaOn
x37C1oGCb1qgif2ABJqqgNObx0aHjFNsjTABN7wB7XYD/mqpsZK018jYoEDfFsUVrx8yBdLpfWKH
9EZPTo0i2RPZZAgZAnsKjeQB8lsDc8cp8CD+6xoNtwZtz4wKbXqniamf663LpXVkoBgvLEFzB8o9
oBf4if6syqWrdwU0hzG5kh8QBmrqicAeYULH9SXFD4wDgQ8JlET73Cqg72bgj9pgJaZkZZMHW1LE
eFsqoEHFbGEobkeidaKUNlxpLD3gmw4HXIHfRWZexdKxpWiSTq45XaeFK7V33NyS9KQFCdTp7g2t
QKOq25mQboKqgdUWvV+I2iPSXVpF91SKLGbetTomtxldcXGkZv0iOh3xILrOyhCzwkVlPsUpBH60
ad7zuXik2TY2e7dTEj+tN0V9l4G3i/JUliD6izCXrMbUz43Wni3BxECdwUAgVrirhPCel2/gCBuP
BcZJNypdUzRJZBmhoMxsE7sgLr2u5Rj62fIYOjIVRxP1r0iWTFsHwPIMhlWPTimHS1M6DHQXNNei
QxUdnIIJJG6QKIkZ2qYJCxI5dlUZvr/Kvsxx6s2lGtR+yV/K4nViLx30VCO+VAfXrBwu7oDn4uYt
6xcl3xh4DNI/ynLo5PJt2T0bzXMvNi2/ZiGMDVWUaDrWcira+bHYBDm0hk55tqTtrlUfQoj3cxFa
aFRClwqN185XmtaLmtIaIYpMlXelKZcDbJFF9qR2ezVeogmchG/MOLJ6l3AnHV8TthHhHNEiqyyc
Sn6vtE0rLQwYOdFlZj7VzTFKbrlid0bqktDOROQUsEvI8tQ3EfYEaPZPcfkSl+guXHEgWoaeHrni
G9LrqPmVpoNzOgDAHa36im4DnnslnWDz1rwHCL4Sx5gXurqdITmVrq5C444CwJ+1S7Wd+xEg+0bL
rD413eQmpllZGACjL0BWaVC5IeveuQS34UCR4TfZepjh7Rp9ehAMOjKNkYHq2XSdpwW17mjalDjF
kAZOIZRtxcdoDmNPvYx+iBZCklbljiZB5nroez+FvIPH5KZaSMGATGSCZ3yljs9RogD5glZbP5Ct
mPh4l7fkvYe8g6PLY7FvoG3sRamJ9EGTcnvKGrTBwJGMZf5eK3HqDWX3Wod4O+Nk9jaX1FPGdLiq
wYPVo1K51c38ipUitrRYCZyhY48A5O9rGsNNOh8OmYEbDc6PK62Pvci8Q8C7SjWpsFJAvZC0yRxw
2klx0izAVpVDa2I9+p3HUi2u5VR2Jx1ikqBdmXvEhTAxrJBsBITrebJvIBcxpe8s2Cqpy427vlxm
rbGCLOBYu4Up7xWS24p+p8cN5Bk3Sjg4oUI8aEb7TXLV92sNoOVgQufOaoxyl0Lq0dLIlT61qzj3
ZDq75q3rCPwW6YnGPuTdjZT6MNiQcP4IGMnhFkoheMcZxvTpHthWK2qQr6/75lYBJisyVm0BXqZL
ali54Jf3yVqQbG1WEFKpXSAS7CJdAwbY4dayWQi8sbJHgbeArIlthkuGTA18BRasRLIOUiCKoBnX
tcZiKjcQLsXAZIWcyzd10y2K1lLbtRRtw+kkKX5sdjbHjTV0aJoEuVvkz9TcZdFbzxca5OcoDNvV
4c2oEltFkM7woQzuVT1wVm+58BR1lRkuHSULvX0n0g7leN1A96+nj1zO3Q6dpbBbIWnT1UM/ZxYS
PKFNJ0D40/EdVqcSPaZKopBkAhMQtsMRRnQBbpjOMtQ3Bk3uKVwxipYaYiiC4bjGSUzDdamcynKh
wWU31bhddFdG65awTo6qHdW28TwTNjYTvxaQ6pAPFXOocuAGyIHB7UDW2UxXX1XTPpA3XbDOQ4yX
V3BRrBALw1PB55wdBuehl6bbrkFwGyEta8nmzVDcUtXTh50sbwKmbVNCABTbxvgiK/IQz03ldHLD
xk9NX0p2mvKoUmYp1YaCCz9VTylyulqK3a7Ykybf971icRigpmAHHjlyMKrcBwS8zvCqVFJbypZD
HIFMn941YlNpd6MO2O6A1zsdQYEGoONZ1d6zYhf2HlrVXeQzKM0UyFbR4gAnEEm+AUX7e3NYdHwl
FG8IkUYua5Bfqq0Obm7x0LbHrJB3oQwHCvO5qtw4TzAF39TVTTm9RJ2HW19JGtwlWxmMIVQpZRha
MVLGAkN1OLh6kcxhFbliyhJ6LRaJn5IBkgLg32Kzwz0y6xNLjlay7mdKYUn1xohuMyV0pPgdgror
DI2h3OthyzX9QW2XHYb7vZl5WbXpW5cBXDfCDU95RwI5lCuKMDBoB8V8F6NdirUmEyeVbko1W2Si
c2Jt1ZRuVDwIGNd2wOyFw2JoJPhttnYWGYg76KgZzyx+SLtbiPbZDYJWdzUCJBeqsBBUdJ8rz4mU
7cAFd4cBbfa1XkOcs0Cb71h2qpUiRSf9KYiFV6TIGStPU291ZIo8gG+wyb05785aAERu0/RWHyFt
NL+WOg6dRnlWc5CaZOqRQfXLFHIkwwMGEjW9EkF1I1PUVXvaPofTukp8k8e2qXpK+Y7vfSjWLL0h
8PmAUwMJXlUEYdFWdjUhu0I94+nNo2bcJiki/H3Rrbh8X6inWNtoSDqq1ImqQ514Akct7gMHx6w3
7+pq2YOGND3z6cEQp6r1WKQgeRIYrbrmeFVlax64bXNkFClRhSwG4HsNF3LusRTFn1Nx14z24Yj4
MMsewAZXx02i92g4OXBNQ+7QYHMgxAb6rRIQhMMtDa6H8gZFRoynK4ulZghUTEghoIuSPg4qfEvd
tr1N2SIkNyUo9whlRHhSLTksepn7ulO0a0AoqU8TtAmR4JjmClUehGVq5IqN3FtEV+1Ke4kj4rbZ
pu8fC4qXguQwtvJJ3qRIIamKQjSXrDFLHagboTLxlHxRp3A5fdWGZF3IHaafHaashz5a1Wxd9G+m
tDXVyCqkB72+MoLCxrQC5y+3uwTyd9mzLi87Ax3BDlekAi+Ma8FXMPuArGdv5Y03kdzSoV0wZLIL
jvBzrRt+pCvIk7Vj2PebJGu2rFeBms1OsPmCH0bmaRAaNQfN1YThU+S2XMI/H5xGQ/0HfBa0Sqm5
mUI3M6k9SMxuxFPUXZERnkt0pUXvRfGq1U9SvNQNdypSp+M+opUcl05RgQRdImxWNsMllQBbXpEV
n4QdQ5kwxeoIrbIjqlsA75yI27qyTqfeH3vMpyqPdrVtIDaK22B6JCkU1CieDPmPdhNooCFyu0Nj
PI3hK4Iozz3eLvvEkR+gBAAVF6vrMbiJ1OtYe2gw+uAo3Md0x6tDh8Ic3nq6el1gZjOp2F+UCavR
5ethkqHkWSDGTzp6cptgeI2D9ai0FslHgA79htxzHf8WNsxSINuaLvxa1dakQo0F2Bw/jNAzIQiA
N0yscxZbeNJUmuyGvymksqm078dnDXd5uVCL9DbMNoC2RdwdWmssT2a4jaAcLK3G/KJA0Wei3s9u
EZpUCmAx6BKq55DDJEW2FwotsAjab7kLKafEGe97R3XGxWj+bNV+6tR+7PV91xEyEFMxVkAXDlPy
zx2hMm+ULOiRrxQ68IBSa+FSjaILE4wzgsuvR4J0ACB8Jia55wjtWZClk2odWpHNbTehFGtuR7z4
oh+8BiPbStwlPTLn+7K5AbDXHtNNzTZGJYOKegnRCbtBPNK/B8s/PswPoWh8DNA0vrQB+1yOioCH
2LmUeuGQYdKFFLds1xmMxUMofcBd1fCHCWd3BpLBp21AERVaAWyoISGH3d9gojvA2iB5NKkPkYGp
rDGONtxO9fIKl2FGnCn1MuYO2VYTLzhktFrl7VXWHob8UJFHIt4BN7XkzhfCTcqXPrbzEcTbHNzX
Ak7XyCHG2i716wydQoU81fAjZoC1dFsp5otCmLZW7gVULVjtQsTblVVmmziLBSdHkzwI3e07W56u
e/2gJct+eOn7nVwf9Zg5Wn2MZD+YrgWilx56JupRopSOkdd2rC+N/NAJNL20e9Ww5PxBMjF334hg
IY1bfLSmCHxcGCq7141DUOzRvNXRI8MAxKLjQ8g3I7ZROz5TY2eKmwK+xUayroKFQe9McUwDXPiq
TYXfSzdju85jRwsblODbbrz+0HX/1dP+uK+/6fV+fMnnLVcAdYfSaPCSC+MJ5XaePIt6Nwz+71c5
g3X92kuQOJ8BMkyh52OsACiZXuhotYETAOH8GCIj2k6AiqIA9JTZQPYtL6w4D6u+7F6Y9cDEgYDC
eN6cLyvemqmGB2vd0WV25sVvOniUsMrxo9q6RHo9A8/8ekDg2NExV3QGGO7n+FCZcGlKsmherlgO
zixcWb8wSFHNvgD53YWH+yb0QT9FYfPcwVT082jUBHFJcDxREkAVHa6WNmrulewVLqDyiwtrfftF
IiIBQY7A9AUww+kIFbEOX2SH272b7s3oVm3ROewniEY9NPJNM7jV4A1AddNL4JZvoi6+TmwXBWaQ
gJKd9eHLEkUMrWPJYk1p92jJEkATKu/3T/htoMMhwGRfnwfU5y5qGW0mFiv4NtVt52pe70PKfgsb
icU8bX3BZNdqwJYK3KGGnez/aefgQsGNDLUJDBzOdk7Ow4BnHFOkn+IPrc/X7Phz51zWwvlulqTi
Ypn94jDbYPQMSsZz1mHQBDVi4Y0u30N9cQulFYBX4fec2KNPLwyTvv1ycUHDlp7APgqw788Hg2dT
G+gputuqH/mdG0Cwv1gStwaPeibCoeKy4m0DC1hkV1vD/f2r/e5YYjpIMDTDmIFioPV59TyJ9Dxk
2EBozaIf5mTOZBXPmFY7ZNNcFK+dt+NZzCHIQ6iMLUtNOBJ/Xq1Jej0ttQTblVVWXBxl6KkDlhxl
+/6id8z8u76sNWMrNYoM6Mu20eue5ehMSZZyFPdsVXmha9qotbkre7Nq0y8vkr81q/4fJ9Cfpta/
nWj/fzirntUk/udBtdvyp9ey/Yf39vrW/PiveWo9j+KLN0wsPg6951/0c3KtMO3PmWEH7XU4SYB1
g333c3ANcsyfQD3+ezaN4/5rbq3If8rg5cFfTsFPgUnz19ha+ROJiYphtwxzEMy9kTf+jbE18Gef
9878gRRFVyicHnAgIRL/eZ+GGS+IkoMWotNug8gP5H49Ma9FfdHGvQ+HnsRt9GgzIN/J8/daK/0o
LpC7zcAP486s4ydEGMWZ0JIcaPowNMKlGANO8apDO65GmgxuzkLXATVsmjV8Gtecq8sGmtFZsFbl
KxZ2dmNCuzF8HQgCQd2tg3GyaoF2FsnR9q4cbZS8skZybyjo/rMl9HEWYnjLRziJGhRAv9iiueHQ
HGMj021rYfetdDQA1yjb7EDb5tYYR9kqGuQ1c28jReujr++QagUWVHzRj4TAMFXlgzFgBKIa4zsm
wTYS4UeqgAfJ9FMk35jKLSxZMH9s7THsMX65moD6UdRdY5Z+ZuwIxyhOQilO9pVANRZiViSNvkYx
m+86u0KJG5XFsZ4MWwGa0WLdtFQCA8V3YhvgsjTMXJjpvtXeZhF4UZg+VUO7HGo7YbKT9PRqJMOW
KuV2kNFtbBJfrlDYK5lXqWjvwkGhGnHU+2vWJC56W+1AbnkIo6Wyi31dnLhGr+LYeOqUEu1OabSh
NWoPbfuQxFvAMy0TAoxTPhz1CdL1FUZ4HSbWagr2Ke2vKPqSYkKdmT9rFO3VooXejA6UWdyQXSpR
biVjvWOpDyXqJeHdQi7Le55fp7NJR73X4juiYvjMqmKFxGjZ6iN2Szav3+yquLUNHdkR0KhsQrle
QYMxh9LeWLlVd0/GwCYhVJU70xElbP/y+ySO1lENNeNKsyOYwCRV74jIj4ZmbSiNleEXCemlwehF
Alsk0xQ0X80lNU5afpqCwa6kZAW/UvirBE40PTUZ6Dz9pODjTM3D0JnuoELNvssvQMbmo/QhTP84
akCGgDwyn2l2rjscDwwJzEjiQ1jcySjpmdBcgTIoSIptosa2jM8+YJD9IUTtf/7+j1n9Wd70ZdUZ
KvcBMUJS2GzKqgbklhTaVb3Kp9SO60v8x7Pa4csqZ5drnQ4hiCJ4Ns6JJ4wE+IExd8cImAKy6/oS
3bfGz00odLMbVjxCbtChwHczmAGnarKQs+TvFek/PxDIMgAAwuQIQe7zY5t0UEWTwge4a5+D/iE0
nhP9Qj5zXsl8WWNOlz98tQjb7VhgUHuYFMuI7NHtd5gNOj2mVo/q/eQWf98OHZrVeBZIF/71YGeJ
BZNCk+Xwfzmw3M/QM5QjX9Zvfr9nzlPDH4vomFYD5DpD88nZIs3UdP2kjclhNtlAUYGGFpQZzR8W
782sHnJJLUD5jKf8+VgfVzzbpmM6IjsUWNFIFMwNWz+s5wgHxsGEZdXC6XLqNjG0rfrRVTEqh08W
+uV01xCABdPkpA2Y7yCOlvxvet1+/Wxnm7tqxlrjzZQcOEBXikc9FtraWizY0YQMXNtZ1da4ROH8
7th+/D7mA/dhb0lFaugiwJrBW4kZ531/ncH7M+8tusUsxLBlJ/eS0r5IgUKe8iVIfVz3rMyi4PqZ
0rzuANmYGcjWeYoNd21fv1CVzy/0PBp+XOgMQBtXeq7LA164AsEDIm466XBhE38Xkz6ucJbatHpJ
jEjHChj+WbpVPOjPuU2WFO8sOWgQiCls+5JN31naf35wzmuqLAEtkfEhOURgHQCeYfd5bBtpsS2j
xaRcEkc/r2m+LHcW5ZIU8NzSxHLEhxMDAE8rQETsHqYMqFIvq4h8d4N9+EbpWcCr0UVW4QY4L/dD
mnAxC4ddrp0u7P3z1mdP6kmtAywTQr1STQBBEFDwu9jV/P5dIfOd6yb0c8/2hwhhlx6ocnJIgISy
6RFovAW8WTAthgIt2pJL4145iUP63/XT/9hAVr5/wL9W/kKP5sCt6wIrq77iFXvlhgqLrqVryUZf
wwOAAVQ56eGSct43q/5kLDBZRWfjnC4Q8p7BNIvFh7alK3jGAHbduEZ3UYT023VAlUbdYioG+VFy
fAhdFRocoOFXyQEdqXfFS0NLBqjIwZhHsqadNoItGr6Mi2b4PyQhKtr/fy18tj21OAMZiJbJYdI7
D3mHqnVWz6B2RQBhm6aXNJxWIdNAJw7cShTNUh9kgPCSLWwLF4g/Y3tJJP67FOHTRzq7SOWRBD2J
8V2EJ3wTrVU4EzTcmhCn1LDafWPLz5dC0HdX6ac1z67SJGJihCFXcpjdyclg6fqqhJ5n6+m3mQVD
NeqWXgiPIAcWeePdxeXnRzoL7Gh8qNB9AF4bekNnj1zQpIJtOVLBefkY9jLpDxJtCSnRDL1tpBGO
fOm2/CbUz82W2YkPnOQv1IhKnf4faee1IzeSrOEnIkBvbkmWbVftW31DSBqJ3ns+/fmoPWenml1o
7uzBzmIX0EBRmUwTGfEb0ph0JCmaRUBUZStaIHNgveALk+SWHZQwpnPlIE70dOmCl8OL4CuHJCuu
g/g1GcMVwYAFNYezhAc/Zh8kIBCyZ02Tj9f3qJhVNaqyfhrptss5SB6TI7rxrsQBynoC+mZSdF4B
2d73i20mxb+GoNkLTb2vAP6FabFT28mV5fFaaqS9KdF3yCRnxLpNHpWr0IdNUQnazk+E7cqt+akg
MP9yGYYTR6IFgWbe3ee71xs1n8e3fmrQw/f3iYu31J87U7xa8274dJ0sQi1yHD2pKlmrVf3UT+md
Epw6sGClBmwIFwwxfhfyx0LR7JXxfTr1F0EXXybDYiEM/4zP+KvQ35sC4hjVbAoFSW24capeq1G0
z4fWieXwujOafStrv2UasrkO3FzMr5NoeF75UZ/Wr65idCVRVKdhMPOKPk56JVWxVQamciqK8Nny
YQ73BpIpZfwrixQXCWKkFQCRZ9bvodP2UjTZFh57CXmx3RZIcEuBuhOaFd37z9nF4lctvo9hZn4i
DopyCpXxVcJXrDTHq37qbg30lqYc+06F4rRpoqIGK5PnBC6fa1Iil36ERFmKYqo8qzEtk4HRU808
RQ3hJBmHHsddI37Q1BlLo+7hBKDRIrnhhERlCtJYCN/ysF9bMZ/uMx3THmSyeAghvQBH+ePHKfIo
y0Bx9aegU7eqT+lfbP2N1B3rLkXAJMKLR/DtQIuujdnro5hsEFvXUYtV7kDRJ1bdldXyaQkvftAi
dcZhRZD1oehPcxqmveLKfJW43b7z7djBIMelJZ9vk538YFbO16E/Je2LyIuUqQqCKPK8sj+Z2ls7
eTzCVlv5KyHU+YFydv6g/KUOsfx/g6NWsRGcFOTlbnQ9KMVo49F9qTZfj2vBreO8/jiwZedFEs1o
CqBDnsRjuB9/sZYcnlmO9RIc107YleWkLrKUTGnbAdWg/lSmv6fqtei+F/3Kzv18nHxYscvney1I
nVUYNSEkwGFwPMN33b9uxDVa++dEdjFti1QDmlJIu5Vp+9NZpQ5KlofGb+viTBlugqvCcbDEWeuT
XRyeQREcwtesZrU4LftGCodYjVj/oMQ0LdvoAIWRwyTP7FcW/MWPdRZqcQSaum80YpawLnIa1iY6
9tpfc8lxZfl9qn7M83gWZnHEGLkReDGvudNcYZjc5kQ1fd7Us8EmBP638Q189YEX3o9//AxfRF6c
JVk3JVPaMcDBE1p7kkDf8r9fD+/ilj4b3eLUCGosVNr5ewmUdvX+Te0H9+sIF26JeQLRZtIUXZY/
tfj1QI/DLPhzagg/i613mIWSld/QQylWra2/P5XaDynun0n7O9pi2aOtlKKQl/anjpQgw9Gv6AfK
z8BbaGsUVTu3Gpy2kO+0IIJiAMwrTI+9hcP1ULhj/y1LQasYqMqoJpeX5wjmj858EEsftkZox6MI
0yR/SVvFqbNhq8JOElsgWiQod3mMfmk7bkMwXCtz+CnzW4xqsa3G5v+ulVkitHlqd82+oTtaPMj7
tcxv9Xst9lWJGxQqtvl8cPSmY2zD+/ntW6UusHxnvFp7lFzexn9/sMX+ygS1QRGNVZ42suO3OiYA
Cbyl1Zt5Pru/WhiL3VTNsnGTyNmeHMK9CSYdSeAUB6sIotx/ouq6Nq7FzkI5oVGkmIVoASB1yof6
Pn8frpQHLNuVxMbn5SZ0fdyevq0slZVxzt3O80s6mUaUObxs/nwJqrX7aT9bMKNWPxt1cUOvnMKX
r+e/tzdc3Q/xUA0z/dTk+yWYDrQ3pF0OKLJNc/PPQRj/SgXOYs1jP0tAkk6bECYlFrJTHTW14Sqm
HhTUTOd/orm+OrbFe9kUg0RXW+KpFINm2XP9kIDCiPbrhbU/haUv1udSkD/yu94MPdYLQncvnb4r
OVXk4keOFlQEG4oTAFoOWNCs3n69Yi5fAf/egJ/AF6XW5ybv4JOgqDd+ml+b1kqEz6WWj8eXuThS
WoHK0PBnjVBPPkquJQO8sjbxYYLq5NB9xDjTXUWVzF/nqxldnCxekKlNVjCj5e/0NsVfHbwQlNO3
9gSj9dU4SWtNp4vJ/9nyXBwxiq5U9ZBz0814r+RkBWjng3t0mn1SA6MZt3KwkTbFzkJAcGUbXgqt
gb5SFMoaM7jt484o0Olti7bpTnEwuHphIPADu23AwQXCHBamK2mDfulCQm4PTv0fYNtnrZAO4Js5
9KcpeW/zypbT5KTEEB1Hnlv1myfnhxAIej+QY/ICS6vr1LrtG/WgptIGJ8+jTomk6+VtOVg0Hu+B
JhdV4XQ825TUd0zZdxuvcpTpR9x3e817G2aOwFRfhbVGN1Y/IlqZwIF56vA/mCzkyySa2r87KkiR
ELj+CCPrpVQeZYN6ov+zRLqySXrHH+RNE+OK/bPz60OHZarVxW7aPiYe/YBEOfa1bqemgqdxf2d4
a9N26U7gkQrckQoU/118JdpoSDEVRndCaNfumtuB7msY3X+9ny8GUVXQjVg3Wp962WKtBW3Qit2p
xphcRMUxrw5KvSY//7kPyZ5GauffYRaJVjrUjVFWhGlxiKwO3V3pBC7wiGmnHfMtIm6rkoeXbrbz
iPPAz07/IGkwbpuI2DsUovaKS0uFNAjGxDG8U9ZSrovRZnA32uK6/qlLrTdgbkcgcaeaQrnqFHdz
A6d1exiZ6P+t7d+Lxz/VyH+HW1xtVqx7flNy1QQHbzdnyZBXd8g3OGsXtnzpvD+PtLjUShRovaEm
Ur2BJ7JByfVIIwyVsX4n7YNH/8a6iZ8mYaOD+ZNQV4RU40LAjfTVjtzFX0JdjWIslT+qxB8/qFqW
aW3JWXcSIt4C4JtW9eEvT+vfIf78+dmaGWOryby66mDCfetL+WbSoIUA//YNN4K5m4nxpozLWx9L
pK934edS/7w/ziIv8iK+pS+Mac423CRPZbJvqk35omzjTbCttzA+d5rTbfzazdSjvF+9+y7eBwYF
bhBpIFqMxUkTtGMiRih1nPQbPN0fqtP4jM0cygh78Wd5PboICbyHbvZsPX097IuHj6XLeHircGuW
JcHS9CwhQCf61E2BW/S/0A7kVbVmUTMvjOXNDq6aJcMhypZZzK1ZSXkWJF0PE7a+jaD5iMJ4DCOY
UVOOkBq83OanvyrwcmlsjAxGI54Yn80GzKqeWvBjVAIov6tOto22JW1+tom4bZzomLwLbvn69XzO
mdGnkf4dc+k9kHiW50XzfAaSxQ1m2c1oOCj727Wx8nC4tBkpKpssGhE/jmUpFaPWBjNalXcY8toj
OijF96+HYv3Zz8vBsNkRadYUUDJLlBW6JqGQTShvJKiWxAYNnl6f7Co07bBqvo1peyiVh8J8j6P6
lJTyQY9YsyWIil6v9tOEOEJEb0h41GG1ZsBr5PxHEfauNVKBKfXQVeN2m4P5kJSErWW0boRapA4J
coqrfUans23efRCJqfK9ofWYxoET8Uaa3RAG2tm9OR1SrGPix1aYbL0YgYBd1/Jj1P0YmluzG55H
FW+QNL4aIMOo+MdVs/ZINJyE7laSk9fSKDZjb9oFAov5hNpzMtIGCnGB1+zSMw+9dz3Byuznn6rl
6CuC1BcK6LMwUVKIexBzdzTQ7Mb61eoeLB0FDov/W6L4ELf9LqwhXBvvBcoRoTg+qXLw4E/fpIkf
IVLZTiDQFEO86QCpl/ldM7z4FaIpsXIoKpjXlu5WvfUmpeIGbpxdqcLGSL4JHTakofduTDNqUNhF
SFobnghvoNt5cXowIKdLElyyWNqiwn7MU8udMuFJCICejMER09FZRGHrV0jViuVNPxpUWno713tK
0FJ6CMfo2Q/g3HrP0hgfwYpu2b1O05j73BN2cqpshPIxClE5hKY0jZEdRN6mV1oUbymaq8ZG8LK3
pssf2yyGwiO7fTbe+RU4xjEAoCginGHtambN9E07666E6G1AvaZtv+VluqlQAmr7DP7frq5NN+/6
2zE5NdWApom5q/tyW2rNTazEd2IBU9L39nUERjN8L8gNM6Wwhx4zPfEHyJvtqPv2LBI0RtpuBgRW
8s9Wk+zSvCpJW83E2pWCuDdEb6Mo6r4bwc9qm6aIn1NaZYXybWrCB1lHHQpx9XRW5LBip+wwrUx1
Rw96xzBuzAy6WFLZktE7VircmPnzED/4rQSlG5Aevyfwm8L2JdXNk9AtE2FnKKjTDNUvX+M1XL3V
9YsU3ukQDJVu2AhxD+EUgc8AcZKxAtSJZqw4PEdVsama76WXbJu+QmRcvxLV8tuQhlddVH6f9U+r
aC+Zp6A8eoNlF/61lmmPdd3bZsKaT+hvIgJJ1r9XC9lFfAZ1gG1XTq6Sd3dSJgBKxhFAzN7S8KWt
opcYeZMG2aIyQYxBr19q2LM2sMu/Ajl1RVpTYYEGiPCXVqePpST9qpJg16g166lHfsNCN4g11Qp7
36u2Hq6Rs/JNn/zwMHvCWo5t/JAFW8R+xgI5XKE9iHq66ZTiBogrv1J+8jofIRLVFjqtsntYnEEn
XHuhwLOzEt1YQoDVSu/FlHzc2kw5qvioNsx6IzilvqKKyINg2Iwa/rN6shF4V8kZsjaqsWul2xqY
tFBZR4s2cOijSt2ZbjWKbh52903GgrqTPeE+KEYAtt+D4BjVxsYfr5QGYSzQzT5Gx6L2oMS32LvZ
UgiHh89heN6NOd2q4NmqQYBHG+1a+bZp71i7rGY0K8LszhM3UPJ2ffruQxS5qrEMslO0Un0nhMlB
I1Bzm0I8VGBYoHbZsugq/IFaXuntQefYQryqoVepeWB0Q7tJ0l3mycgojDZlj9ek3KXFya+eZyOZ
wdw2yl0bSo4Q7gLzvoo9ni63Yf9dDX+o2UuWfG8Eqmrqz2TYZYrlVMHMgWwdQ/reWs8GEA/s/+o+
R6wLGdv8kFnpQW7Nh9agcl8Pjl/oezWMmP+jpN8MKHvUWmlbaeKokXe0uv0E1jquo63lBW47vqoo
jxnCrQTjzuebal6IOMKjUPDAVpRNGwuuTO9YjSxbT59K+UUvdwNOOd6bFWmo7PlOlAWcUChyIps1
jZD4cKsUnlDOog6e76U2grWcoEuBxqJIoRDWPHXuQ5qqD2VC6z160rzvealvW25kTQU0QnHejw5h
twuqxzh5KfqfSZv8ntRyJoiijXGlqOEht76PTca/yBfwUbUAvSkVll1avNXSbD+hM6WK96HwV4qE
lzD97OH9hOqxlx+T6oiD8M5In9qhfq6yxlEQXWqVnPktXVOjXJRLO1F4ict3r23pkiG8UyhbrAaA
ur971iEdxJ1v7WP0NYpEus+s0haCfMN9zZUJFk813snottH0TUNGaEIxo6RgLhvtY4gmSzwouDrH
jqgFO+4cG4NugOoey3zcxMWw9+vS1uLor1FWD4Z6bHFCGDzZ5WJzg84/tC1nR3MllOaxi2Nkbd78
6bEFR1+UXBkVKlnWs5CFmymBhCkmt30VO0ZwlRhoYfwIxH02PEkV4n1GgVaqsbXEGzyzuHvKrVwc
g+AJi4ptLt+MCaABOUPoZW/VCI3dRYjRKvGPoX8oRAxQWaOTF6HBcJ/7FP1JHWo4wqmiHKYOZKB4
VIyHADVlNPSl/EE1/R2ySu5URzMz9N6KxGuD/1967bXVDo7g7adUPoZdvlXRqqnZOA3GiMK+42BC
UOee0jaSxzkIAHaN9iNRf5iefxsb95p46jQ0USo0qvDhyLEBHFU3ySc7wFvHCl/DyruaJvwDQBT4
0At8/71uRjQNxheosle9AjfcNFBvI4HIv4uq53j+fVXy46rym6jWbkVLTJJfomp0I/XnaBqbMXnX
vSe5VR1PYAW3hT0aqe1xqs36aP145VVXOSoMPQeAgoJTPuJMHZlOovxMqJir3U1Q546fXadq8NyK
jOENmv6+FWu7HdRD1KobhKMfYs4fo/6hBsmubiWIxmzj1oAtnz+HUXjdglbwxNJtjWmTe8Mpkqet
hm1MW42n9lX52UrIWw+jEyfp1rf6ndi/TRlInaKGbes7o3yvNv6V2CebARErI25OPlPkqToJFURm
Ya9Yw8Egc4xEcT81Pxs/37WqtU0SjTuk9Pep/r1DGgsZ5i1vFaftnw3/ScaCGJMKQFDS3rDiXTP9
EoXrKXzDtfTZVJHo6qcJhrHpeqjmFIpwr04znQSTDD24HTC/isGwWsnep7pv1vgmp4ppq7JitzGp
kibsqIXZE1Yr/fQ6WdcmiiXcJTjeGG4x3Ep1utcy+Jpci4OcbhOT6wcsWjaWO+RYUVet3bSH3mhU
xyJ4n1DkmxTvGPXlQaue/KZ1oO4CY012qCkolYlI068BLroSgPkvNacXFVsj5Us6f5vNJbP+vQ1N
B20GG8F/R1Fqp6o8Jx9/meJ3SXgUmwShguOI2xnSmiC3b+qCX5BnTh6lnOv7PrkL6odxJrVLcGF0
GqLKqZxufJGdEr4igeQ0NS1T6PGeP9z2ar0RdP9GE9EH749a/8M0PTgsfylRbBdI5ejKrhYfvZwW
mvVzzP/S0gpc1XVZ/sWzwRW9V07+wvecxI/3epbfChjl6dAmRBSfvFQ51HgKdWCwTZReLI3zJfhZ
Ch3X/PNYg4oXyUtTKdjRUXU80/ytCkgfte3e4BqPlXIT+z6iWachF6/8Wj42lXxvaYmboRjUoODR
CVRVzcH2fZ4JCTJUQ+72yPSodXEz1tUmRIbNq9Xr3O+Qs4HkHgnHoMPAkOFjSmK39Q8oTZC4yGJ5
uPiviNZuPJTMg/zWMC2EvK/nqmMSFteJ/iP1+00lHHBZOkweaVE7bCOmIynQqWyon+N21hhoTknw
Jf+bGrYBCRPO8iUqZtRMQWb2Wn/SIu2ZruYuSsVXS0JqBzOaNDiofo6+r7jvpZKjXXd8KdlH4q2o
XhfGS65XeMD17tcPx4vtg/PftGgfSInU+a1iUFe3TlJnXsfhTZH4KPUn9CWbxknSGsB9N9glBjMW
ti8VImj9dKUEK2DGS29kJG5NQ4NkPdcePhasZinZQcjN/iSRBBfSty59WRnqpaoj5WFEzIEpzqYc
HyP4QTDo8tAy/d0VX9u1rvKd6UbSsbwW3fWuk3I5HtGAhVqiuqxIh106KjE6jCdRHvdxPpKU/KrF
ERrFtu+bnTC9WK1FeorTvJU5YyjbXeldWWGyi/snMTo2TfXEof5X1SrXFgnemCqODxWsySpX5Nae
fH9f6ck2rXnvFOk3vc4OEWAhX5muZF3arEzfpQ+EMjZAA9B6s4j5x+nDeAxXhZLhqO/xLaV+DtTA
Zsc/zajx6XuNn/bVWulWnjuqy7LGedD5R53VGGurxcAhH/sTD5utn70gx8Sb4zgaP7xy3AoI6UzC
lcSDsU478Gc9SpCtE1iyC8r9kNMCk71mb+hQy72d0T6tTMmlCtL5r1tUzWsl630jnFhR8IVUECuO
cSVddXROu2NwKzmaU/L6QmFy5VusxV1s2kD0srzNiVuVT6kozhTIGz1Wjnm+hjD5HMkArgsyk16U
jn3qotZZ9JMQAW2mjJzfKfWVz9OvUBF4LvSVJtuFavIciThsfdH4JEEQllWP5D8FaxERVzhYaPeg
PSXatc9BJB+iSeSNRRFjpTR3eYB/h11MZYTlhinWhI0KkZfmdR0cJOmo5tX+67XyuWjM8AAD/ekc
qeKSHVCq4lSlKXE0PbJzpOyMrrY9D6h2nG40YVgrkc+H2ceNQzy+l6qCKQEhvijjyr4Xy5VktTNE
ot+EzRYFKOPn4ErXNb2kGNRJLbvKuzLS35conW/X1ujnii4/wFJmwSCsuz41IDRBNr3JDBhweY/+
rh0GP0L18PWkShe/3t9Bli2IYsIqnm5SB2gholKIirNtUToWAN/Z1vMEgwuZJ3QbLVdaC/35ZJrH
B3p5brBgtrjYGZLiG5Wv6S39xphigPQoe0TJ4EZ3zb5XAoSpRkdtUI6T10ieFy5tQ1UQBNFFDcoM
V8vHU1HXRl0gy2HRXuf2jWBre20/cx1mVYf42zpu6dLiPYu3pHdZrZCofufTAU8ndL7EXW4FNr1Q
O9a/l3Xqfv1VL60c9AJgsCL1ronLpVuVsL8LQWpPyGV6/mMoHLvi4f8XYr66z64VvTOFTvAI0akb
qUxPgvCaZ8NKRnMB4jJvPyQ3ZmUV+M+LJdLCcIZAaXan0eE/37NtupN2OBPNnmrlPzIYmZG8H2Mt
8BF6a/U5PoXdCcS9W2fXIs04q1+78OY7fnmqnI9osfCyvjFNsyeKeD9nULUNBONmljHR7eRB3bcr
h+b8130Kh7IQkkKIp8By+fiZmqRoY88rZowQffY9+2ob/Cf4oEvHiDorjpEWkt4sER4idRTVmv7A
8ijuzi1wazu9WmApG5rujvJ7PPBsdDjFvl6Gc/byeXx/x118NMFA3lbrgNh3HfYJSORb2vbrCH+a
WF+FWHyxuJySfyFEvRt85m1apIFNNX6GzoiO6oyUpNz5A44M2N/NJ2ZxLKjUQlbbytv8G+KBANtu
V4/PeWiffxdtFtTrMD9bpvtjIqkIKNApbytyJ8qygV3xO/aT4cxyQ/084bvgYFIX+B66a8DIP1/0
i/DWfLqfHQBqMSvVjGF/oodBjdI8KleabwsP0Jb6n+MWg8fNcIsm7w+0S9cMjBb+kv+7V1nS8zsQ
w2BtkTYWuAa03gxHo+c4stgYvYAuz3wty8hoggwwt9YOf5htjBz8Oh7i4nI/iz//+dngi8yfgqZg
uffH2Sra7Q7Kq7GfGQegMOTrbkON17Sxx1rZzhdwLRxSZ4EX+xneYe7nE/vZTNzqkM5ANTLl7Ipi
3264+Q8Yp5curvOAiw1GxbehW0XA/LeiuOhBq/ekQC5D3cCB7HRXemg2EHwe/wNq/8Wz8mywi51H
F1SDpM8sK3cUYd3qBCHwRv6m7fpr36FSsWbrd4GV8GF29cWaRtDYk7yEwWogEFxvZ11ZP7V9utMV
V/5WbYRd6rvred4FTPPHsItMs2j6yRg6ws5kCHkTImjlbafjzJD2HGOFYXhx48KAoP1Djxvpt+Ur
VIL/N4Rs3Oigbdsdec+NtUmvzWvrPtoHR8NNriltuuNKwnBxcrnHRRPvSRQwl7CIYigNRYyJO6PE
BTot1l79VaIOoT81G+8n6sAeqtC7VWGCS6sISwaNLJ6oxpL0oWl81TYucNRQ83tBU3eK8uJFPqLI
lpvFqtPknVtLP7T6Ly1u9unwW8BH/us75GK6qal8ZRmdvc/6bLXS1xlEje4kJy7owB2gQ6qK7Tfp
vge4nmySe8GlI7ES9VIaeB51kaPFfRvJ+HV3QEylbfmQvwcs4+A1eJk5IdNz7OI9U6+ezZeu5POo
i/VV1L2vyjlRsWdDWfjQVo5WO90++G0FqE9UR+rgAkiFzdejXRvs/LPOjuSppkgteryzezrU2tz8
x4c3nu6+jrI2uMXF02rNmBiAe05x+JZE+374/fXfv7pSFjdLPvlxg+3WDMzCxeE3HM4rYVP2NkK/
ksOp9y58i8WVhbI2qMWlYvqxF/UZMVsJkW9MojNpJcKl+5KHFnZas6Uv9/fHj6P2TZdNSclTtj4k
IU6m6kZo3gPsZVamb17Sy6xE03jawbtURGn5pkyT0OvKsZ+nL/9e3mJu8YyKNQmoM/1KnP8C9Ml+
Pgu3uB091IK6WCYc3gbbeO8f/ev0QG8Bvc7e1v+bFX4WbDGJRqtFyM8TzMRFJFV/YhnpbVfm79Kb
/GxAS35G23u4d3bE6La4IqDiMhyB3ZDArmqrXjyWefTz/Ia5jNbhxyXRNZIAFRcM4Fz56w7F45y8
DY7koGHrhKvFlHlyPi+Mv8Mt9pXgT32dF9wCgRjtu/TGaCSMa6/08lmM6W5KGLD3+tpqvHgmnY1x
sbEyWRMkcfgzRn1HO619l/azxCKy7K54jSmZW6zK48iX99rfI12sSUMoyjYZZ1DpewmVB8sGG0nu
bXiLX8QWN0Z3eLUeGtu4Gbf4r0P8xdHgrbhNNsUzlkruyoJam4LFoq26VJdBBzHvh84VN5gm7YK7
4rV0u43kgBmwrW/DaSXm5UPg3zOwLLYUKaCiOIBuMEMhuwMgWvzuxQOOEBvxSn34OtrFw1Pn/QXW
nLzmT8Z+du8YtWRFqth1p7T4BTQTl8mVABdzfkRX/h1h/gVnEXIxUAd1YjjZdX6Lk+SjZdjqaU5H
vavKAZ84fft6SJdW0MycALuqUm1dlqyNKtcozIvNKe9yPHl8MNYppjWhbIHt8lY2ycLE919vufNo
i/UqNUGUkao2JxoPOwm0ML4eYA7Hpr4aRn3u/k5XIq/pqWSw9Xgv5ZQmEys9JiEGRF4Z4tHgfUum
o4BRtO2n9XXYo8RH2z9MwQil8SEAnvX1DF1a1boF14nKA56Sy06O1JQqELy+OdENc8q6d0fhuVAV
5+so88iXZ9Z5lMWH72AnT4M2NKckqfDyiAq817zOkSbxVituiwCgXj6tVMEuxTQkelQWH15DbPvj
Ygtqo/B41renPqjsNOEdGym3OLo8GuljpWk3MjX4lcm8AEY30CRFJQHRW9G0Pr1IWqVofDVpToqH
DGbR4QNgiBgM9iAEBImGs2RPmCIHfve9l3KcWXwIsr2PyXS4bYcBuKiM+maZA5pPrivPuP/nn8Hg
9WBK4MaNT3juoTXkXFPr5jTKiKdHv3vxt47yuorvuOn9CEJ55bNf2n7n8eSPn0AWGiRc0xZh5eJn
C1JHwpdRHq98MV45nC8dXeeBFpm62YZeYhYMzNIf0v4VDfuvJ+5S7YCGNHwvkRKusWwXl0UcCYXC
QEz8Npv8oRsk9mYD7A0QkZzm/8VwTHwGAPfTaZOWy6gpRr6/NTV0p0s7RQSfUF8P6PPmMCmq01xj
TDOJYHGZBYWkIqJYt6cGXQQg0V7b3zdg+AackKxSvxM0rBK/Dnmhq0dM3UJG5E+rYlnBLZLBR7+o
a0++AU6Zt2qs+iezU49a9qKWkVsFALMi04VOsfL5Pq/Dj5EXB7NWCvydXUsXYaIcgG1d0n73VZrU
zT8v8xPJUDBRnWELcBg+rvga5SmjLQaoj0frrd3FN1jNOOVTdlynMn0+uT+Gmgd9dpmWY+uF2kSo
Sjo1Ij6kYwp0N1hZKBdKOh/DLDK/TvW60CwJIzwmT7XN+/fKctDTOLQnctuVA2NtTIsPVVeeyD89
vZjqLanudG8vFt3KiC4uhrNPtFj6g6eFSaQQQw6xdop4wjWlrU/0ltaOvwtP4A9zt2SViPVUwUJk
7vr76hpjS93Jd/oTKGxQbFSmIFNn/WZNWODzWfUx6KIGJ44dzeB5fJkFbDrXr0NI/qpHzl7if6ZI
v77e1pc/mWWhZm+Q0iyLYZZvqZGpNu1pGHj3xL8MGJ6t+dfXQT6f74yJBoGIMBfCr0tPgk4slLwf
/gT5nRRXjfXy//v7F3vJaLIoGiMOCK/FdlB7lcu1VXfxq5yNYLGNQnGwplBgBHpx603GUcPdzJAK
OyLrzUpx7ay9+FXOwi02kjlliqxlDAgM4ggSf0Ou03g2gv9/ACkoALbTtrgP/5uGwsdPtdhefuR7
A9LO7amuQFbaw9b77V91d8kW/5cn4qbNBnHHjb+unytz4H1MMj9EXpq3BGMrWWHImKMD7GIrddJj
ulOftF3t7Ui4t8PK4+JCHZhcgJaNaQHiQGZ98U07S4ojyyvaE2rsjgE0cVLEo6E+R0n/Sxp/jXJn
91WIpVn3PcORJ83iu2kqd6qGam04xSvn2uKTg6sAz0ZZlrq0dmGP1LIoIExmaLe0shw1nuw4fc+i
n19vlMXh+SnIYqOEShZUrW9qt8IQO0ECTNh8wW/MU7PN14EWO/5ToMXcKjA+s1nm8tY3u32GoyhK
8iubZC3EYo8EWKsHzKeGSKZpD9gX+c3r14OYf+TZivwzCAmpalPno+jaMo+jp5tmIBm126R/NXoN
oWoYaWMMhthztMn/Z5fnp2jzeM8SAl8Ux9xUJ+22UV4M3tjds9n//npAl6bsfEDzGjwLEVoqfNuc
EGL4GEHEa9cKHpfW13mAxfpClLDXxhIPw/aoHid3eBxzB5PXuRs5OfhefpNxHd4o/bpl0aJe+Gn2
Fgtu1PLctATUtHsPYp8X5ZAGNcQFpR6Qfq8dzQScruHxTu/NXzW15a9n9tLuPR/4YjFScc7iaWTg
vvQko2lRo3+YrmiirX29xdEcehBcO1iGt/G4MXVoeDjpfT2KZUvuzyyy2GWTPaNKxnLFT56o5LVh
EYLWxaP2BmNh52+KH/51FTntT+no2ZGdPtKuaVcf34vz/1PsxfqXEx4R2uhpt9Lj6FSHbBu41VX7
NrqpG2zWUAOXvtf5QBc7odfVOmpCgqUxsG0IdziqC28rs6lcOD/Ogyx2Q+hnYoTzh3aLRNSmsvaB
E993e5g1TtrtYtmxTv9Qp+zTHC52QQVgHQgz53um9k7b4IFU774e1KVFeD6mxUIXBasRAQMycSDL
RS+EGrUigrz2aRbLPE8bvUg8Po063mWJePTD99Jafel9HcUU5/Pk7Cg0Qcq2ijxH2cExnl3HImiG
ByiHmG+DmxBZdC1VnXb79fytxV2k9x0k10zUWBMWXtVCGm3TQLUTYU3X8OvPBLD54/CCEZx/XrCR
E8vcRDAuZW1N53JtJPPqP5vBTjLoY+fzDEJFG3CL91FcG1ZAApfHgayIqZAVIZbzMUije2bvxYF+
S7LmDPnPoPr+9feY1+vyjp9lCv4vwGKi6ibjhrB8/TaSh5vRDA9e0m7qIHHloXOrNDp2wsoOujxv
f0dczJtnFGrS10Ss89NYqk49tm7nh/uvxzXv9K/GtThNe0WTCytj4hrsIJPisUPCY/KxwsBSe5Xw
sXwp/++58/eY5jGfrYVazLSksIiGlaXpZOk2cyPcdO3OKYONXOFimr0jmv3+9RiXDYk/YQ3gmLNQ
N7DCZQZfVl4dpQpTKWBXtFE30RYVXz+2/Z1IS8kX3P/gmXLp853HXByAQcWSKWViajzLTNNRN7Hm
Yoitu/Jb8ACfmIrfAYHXlX7/svz2aayLYzGspqBrEuKWcIkLax9p0OF13obwtpChdiwjcz1MaUKz
PqxM86VNSLtcp4stAtNZbsJpqBCnEv4M2b+tqqeItgcQN9X17rLqpbK9q/VS0lrM5b6UpE79H9Ku
qzlyW+n+IlaRYH5lmKRAaSVtemFpVyvmDMZf/x3I93pnQH6D67Xt8stUqdlAo9HocA5mwfX7uk8x
g2l7YL3/pzEb2njR9Q16SyT6QKHAHcRcyrJUifsmiLrEo6r9ZqSVVyu54D5bxcRMjCnLpoEsiwEn
dnk2gPQixdqgNxhJl29skBYYSuNoIZC2Ml1gJMwGLg49J4pbtKixc1OOlSbQMC87ql/LSfHMEKSw
wPWalZukJEdaZIIbbeVBOaHcMlLJ0qU2X5ogoUgAj+2tYixuuVBPUoxPvW24ktQIdm598DmZnHfD
FFEJlDDSBFIZuaQvDKdTlrsi1L5mMYBfsnivhe3eNMgntQM8mhWdGjrtJ8zFXj8aK2fw8R0g3wAb
JP5vcIcyXmx7UBqjCap08mqQpQDf1MZA47+SwmdG+qWwKkAxNcESx4doPnZLc2xGwTZum+nfqpic
mU59GhXhCFVIBVrxSPZK+h4OAIUFgMu/U4ez0karoj5NoY6NceZQRV8AmOubl+tC+HkSRbvcGp7E
YS47s59s6COfrOwA+qHFUb5kL6y/vV1clEgxgacDqnU8qM/XRQuMwuSMs5lRXZAS6Gcgk2Nl9wDz
AaODIG5Z+UdOPfYRZzduOuujVldQr7QNwMXgci1FOZz1a5CTwUzmTEbUDlHbMbsDhIFmAcjGKd/a
hx6MshIwnZMB1NVeSvYqEFPDTyIANpE9ck8ZFPKGqidQUCEAUIjBb4fx9UWXnHYSvKtF+8Xd6A2g
iQhGgLBfKS7v+Tk3QNYTPl43CpE6nKcgddQZgCHEWqrEG9JdSH4ZauPOIu4agTJ831QSaoMUMWVm
Sz42yWdVDXfGKCoriaRwziJNe0lqZXa4hhxYL5hNb+7DWHCOBEvGKETPzQ/ARZXZaBCi12SnDkhG
G8hFKGixr4Y/uqP/dn4Wd4dVRprqeoxVs0bg+UWdU4XApggRuoqm+bav6N+SOOfQNfOQaMw5gG3T
pRkg2QG7AHI4W3sJyVtU9qgpiRwu39fwH1/40UmBvoEV/wPCxTq0shFCwbLgjYs7Hbu95IexQ96o
377SU++pLnHiR0kMR7ztqX4L547XopdZS1UIn9JXvYvROpILLhQ+k/+XfjabMzNRNEEn5KWljOiA
yIq2awK0jIZAn89uOoyDo7EcYC+2w2JygGuEvuj9sXEKkDhQZBbboRDPd1w1gNYjoyTjXp5KFoM7
GYaY80bwBN44BiiMAG0OZX7Gv8s5QoA5S3bS4RgkAGAYE1CHF9/GkPqpaQvijI2dupDE7VSuLV0U
M5cbW5VbNmgPTH9c94JbK4YCO94QaGBBGZM7Z1qWT+GQanC183ete8mnwAKG3L+TwZ0wKylCs/y4
GYHLrk+3/fTFxDvt3wnhLC7uUAzMYgT1efuYgmt2NI9lmQiEbO/H79VilnF2/6oKSjWVDiGa/RQB
p9f+eV0J0d/nLCtNRlOuEux3OP4wahQzgcF0XYJov3mLAoOxNA0q7glDdnRqOHVYO2r067qUdfoB
NAPnZsVdriOIJywthhjqzShXFmApV4BnoH8yvw9+XXrkEGWuqFAv0I2nebFzK5WpjN0pYWej+gUT
xg5AzK6rJtgijbtoFR1Tmo2JA9MUqiNrv9pQdCFtu5e/jUwjl0ZG7aogcoOnVAJYLKAgYMz6flgK
35LfrqsiWi/u7FehbSX5CFWA47UYIDguiNPUX/6dELaeZ0dGGgpbaxtsirI85JhsqZunORaNKYjs
jb9vrLZX0JoOKUAp9K13+4aRP/S7/JXsWnf49Ud3KKrCGGslgB9RV3PU+rJUc6viYS9JFFfar2r5
fH3d+EFGBb1q6A9HBymAcGWQvXO7o9pFlk007QLVAhE3scEdrUjzd1OJ/QGttmVhn4axeAbs2KHI
p7fYoi+pBpAm2yN0PI7FfJsU2SFHvRwYdKmZ7K9/3+oc4PPQSQfuaYzhoTmTGdfZvvZVNBIrarpA
poDHswA0LaX+dRHrKILJ0JjybDpr1UCdVJKa2wlkAAr4vrvPDtMhvFW+aF7v6e/Fz9KNvKkWOMhN
vTTVZPDwwJbhaSH0bKRZmUNmhIqbVP+0JsHGigRwx7vBxhUNU2oy3xSC8KTX/+kt9bFsv1XgLKfq
6nBUDUgI1RIwtO8U0K7Xd0akA/v9bPNH8HSVVg8JQ/mszwGN3v/d3+eMawrnIZ0Gtgl43WY/clM0
dSRSgPngMwW6USuLlkAAeLN8Q5+8oRaVTzdFYLoQIaJBNJWnp+itpe1Sm+kAiHKCulyL7qTry0TY
ZXORXmQ7zSJQ1GEw6P3x+5kahtzSYkzbLuj8Ifam2+/kXe8xNFM+AOTZs97MF9ANgi993oFuGRBk
ODCjKfiITT3PvoGz52FAtmhs2TdYFhqSU8fIhASLzGKv6clZ9DwnaWHGHdMz3GOaHWDBB1o4rZ9/
Sp3aBXyraAhpWyugZADfRWUN75cGEo5Lo2KQuwsqxEdEeddF6TCBAH5IvibTnKF1vAtMACzpxS+p
+nTdOEQCuECFxvKkGyoETBPmmSJg0uSiU8QjSH3cUQCl0DDqIAPKh28jLKxoakm40MCUkodJjX7I
ffxQZTD2EEByi6Ic9QhYFlG3K1LpQEh917T0pgYHZb7EX9GP9AIM+MdBM9GNkmIEdAQCZzKIcsKr
Fz47JZgtBOK6iakV/o0zhkMZDotKg2ZBTcjC22DKvaZUTma2uPKgA8UTWPZS/Hh9A1iwzhstavuw
IHb8V/xhZt40k6K3NGgjJQvqcnDyzPCzjvgEzGJ3GmCY/kCgQsCyir56VkW5tNlJTwZCQ0KDSKsA
Mg5GEQNwyIbtj4gVxu7purQt+wJ3JijSMLepo1/vUppd9eEigbEzUGTwmA7yoYpE+U6BCB6BKDJS
bTJoQ4NFvjWS22J6+1cqfGDMnLnPGW2GdqeVNJC6I8ppAHkWTQPx3d4fJ+RslT5+PxORNlSb8xKr
FNbucpvvlurQADJ0N3vjMQcgMuDCO/e6VuzuWtnd743hkyCoGJrpBGD6IIwzACYBoqB5GM0ew0Ei
vyzaH/b7mXKSnCekKGsaWG3m2FnjgoJcYNOrNwrOro0FVNE/pduroaOybOt4QgdKUA6ATqkOS/ZZ
be0/CTTPpXDhQBW2thFqkNIC2gEpo3Kn2N9sn2IQETBzT6Hi5plvjk4hGKnaXMAz7bj3fj8qam2R
jAZpd8imzm10USZu00Wfq8Y9+O0pkkYTGGGB9ti8zq/9fvpRpB7mBGHujTN96jy0ogB52E1ihLsO
wBJB7iZq7to+BmeKcs5Cz5J0rkN8xXwibuyOSP55rANx9trHJBCJEywr7ze6Umd0rzjXyngzolnf
kEzBGdu6UmwwjsMgQQqxQoDTiQVCACOFWfbq5DVF9Tmev7dN82zUpb+0OrDek2dNrQVXysZpwLwP
EsY6pqaQguTsxbDHsups2gaNiWRKbbzWgE2mof5y3YOQjavrQg5nNLgvCLWToQ20MQJ1tmr5xG41
D32IkxOT/CfQ5wwgjBv5Ewb0KncuvkR2NQKNbW4OxLT8yswC4Kt9M6cMEL4zg/Qos9el7+xjj6Hi
EIOcg3ySlcKj6FNxEiDNLqoW1GEs2KetJyQQRTTQdyqqSpBpv3RRclhleQQinaBFmf+U1Ggqk9yf
AD3/OiNIcYwbkBl6leBYb0lljRkYksTzXcH04qVUTEkWVaggeqRf+9fkNX2oTtn3GpRP74btgIwd
ITlIWN1JFAFsGP6FXM6PRdYyyL0JuWH/QxleRipSjC0Xd7dcCOAM0G7HXLI7CEiP0y1ghksn9mxX
f2QAFNaXSDwSwCyNF4ghQdlEQh9ze/ygoImnhaH1dhtYL1qNJVMdY794ccn46So3fIvf591Iff0X
uYl9UU55azkVEMtgKEHBP3wzASVKli8htJ2re735YpiCOuemnZwJ4PsIos6Ml7qHAG1PABim31Sg
g/TLLzUmuNGQWjoYabW9eX/9eK+rTx/IeX/rxXcWUBDeNRaF2M5Xdvpt5ie/Khxs7QBaIBvBCdnl
fjjfYlaytHzw2Atqe4JlNbkXY9jXdaFKEI95qkZ/GjSBl9xeVkxfE3D3WihA8cdPTrXRKv7S72t7
zMB6HPnmveaUDsh00THtty8iOL11Bwxb1DOh3NkjWlNG84z31rCjoPFw06Bwl3uGvtWeMk9WfBF+
7+YyshobgD/QHMv3U9AuadVIh0ArQaaqoU4nIsX6fxbytwj2CWcBXhli/FKT8LY3HgE/71d3yd2R
PJA3hoWp+PGpsoDcd904RVpxewdeoU7qcmiF0flebVCbEJFw8dCRLCbHTv3WitupbBxtFL0gQnfy
Y3ToANdn3y+n+ACw+MN1bdif4t0XUSz8i7kXACZwT7IkIVlZ6EgCZfMCdP2XBkixtfZNg/u/Lmid
AWf1uzNJ3KGqojQv9RpbNcYA0QL0deKiwTj10H8J7lBHkfwEjEVisD+2H9c05C7YKu1TSsEfGrQ9
0PaQcPaWH+qhcNubpQWjJhBw05M6uiLjF4nlLLNCWKvqJsRaYKKRgVBmP4EiWbCmIiGcLebLUnTm
DCFsXKAqPdBu7bJf0ydzj0aRymtih9Ec0m/XxW5KRaRiYHwFVJh8Ui+M9XYJtRI7Kd2r/edpfAXy
k+BZtRG/AmX8twzOWhKt66khh0hONplDusY3MlB+yfq+mfRn1bhXZXojG/XxumZbz4ALsZyxGNqU
DHlYs4Q+4Bwe+juK4YvRax6AI7ITlQO3PMm5jpyJFMmQkMWAsKlByAk6mtEQtTtvHu+zZeQMhCKY
1aIZxxssRrkjgQ7OlV9Sr3A14FIA7pMCaeQnGj+/iF44IhvhXFiqJ61sg9kiUBXbMfP3xnyzS9Hs
yrpjj/mUM/W4aE8rKq3MWS2EerKreJmPiWQdTJB4qcoP424mjgGCJoRhYihCkYLcC0RKJaCHU4jW
9nGIVvICfYF3y43k1n4HSt4Dnqxevv+Ty+dcYXZszu67MMnRCwOm6qBhOfvk1hJhqAjU4gfYQYQN
qC6pwn0Q3YGwzclMUJoMf3Lp/N42lbt0tMa0ipAd7rH7EemPBuhMurhwpJ7urp9nkTacF5kNCmoW
BVZYRpOby9QJQWm5gJPs34nhvIZVWGZh9Vi0KvkyyT9rXKWKCPabxxr6CAoImoeIZQFDZZVoSozc
TPKIINQBfcSYzS8kk2VnIdYdUWbZ0YzZNcAlRJQWxCkgMBnDeykFJyKyuIuae12mOADWHJxuIG9j
0b2C3NFPrOlt7E/hWINhq1i8P1gWlIZB9MtYBPgEbF6FxjDIFmpYXeYgt+LU1S+jEOX4N13cbyl8
LkWPJkr1ElJoe+h7CYRfpavmJ1UWIWFuGtOZIM5ql9jMKdBK4K5LkEdFP/XoqwTkz3+1Znw6Nms1
q8xNE/eeOThVflMBgDhuJ1Ewtq0LCLMJnq7AF+UcZ6tmTWeENoIiNPGlR+tUv8VuszcewOzGqO6I
l3eOdSMfNAFeikgw5zZnCtpVI4Xgujm249e0+UlEj9bNaxU0q//VjfeRS9/EdgsRFpCYKuBntbao
7W3b5v4WwbfMKl1HMXcKERkmAacZ5EijtS+Nxzycnq/bw+YLB0wK/9WGD9CzRZ5aFADh8YGu8Nq+
sbpp+Jwlt+nnyacAFJFUpx3dWuTT1q3c7G49E8z5zsZQ0260cNUk773lqs9g2jwWBxDMhV43gtPK
MffKu7bDcLsYpHrLSlTUpQCZBir0FcUBnUFKNIUKPEeu7Zvm+zCBbU8uBbfD1i6eSeGx9uaslkmu
oIElh7/EoIQ/jjeYCXfSSZBP2FRHkQEwz6hGMCV9eWtLddtKeYWl7FqAsFfPZhqDj0yQ+hIJ4U5W
SDUaLyTrAjLqQRHPDtgywYL15bo9bq4ZeBlkVAxRU+fHvZsk7Y0sU5GuHBoP01+OlEXgJHqKhf2S
7Hv5d5uKmXLWXgM5/AiZTa3IbgoJkpZlh1f319x8LmCJhQluN5p/NkEvel03tg0ricA4BoQc2nNX
bbOy1OkA09TaoMPtOhWxj6vEj0H820iFp2e1wCo2l/JMHLdhRpgQNQM9cTABr6UHmWAXfSqbd0xL
C+4UkV6cQ+xoA6wKE3uWZOQ06CayaKqrNOBRDGPQI/nXV3EzewESb4QqmBtfd56NWR+F/RwjKVl+
rtrmQMEftlSWbxv0tonym6XugJJSeaHS3A66qO1ra1WRa5INRuaArDo7JmcRchdJOWB0URkwFcCf
T8+91oFbGNFfJnh8s1XjreVcEPuQM0FGVTRWlbas1PFV6rXv/STv8rj+LBnpyYpSr9NaN6Tm4frq
bl1u51I5VxLmYRw3xtQGwJLbFaAmTWzRG2NzBbFvtqWAY2ZVpUeZj7RtTtpAqfVbG+0Rfd65lt2h
Wi9q9hWJ4u6YBRlJ4HEtbaD37SmffgJN3plHxVV6QSJ7SxDmNVH2Aow7kq7csk22ZLR2i7rUUkyH
WtV88Io5wGI8VcM/HqcBHiSAgVHRwdAWnAn3GIjixbLH1k4fBqCM2cb3ukUpU9jZsj7Tl1KYnZxZ
n23FRq0tafbQWbU7Zd/SHlQd6KEZ8p9qWQmO9NroLoVxZ0qRWBdNBWE6sCNNsGTEs8AXrmeVuVXj
TlM+2ko8yFH2oOnJk5LGT8bY+3aog/euwvml+0RXblsAD9VtIpiW2AixLtXjjENJdDqWRpI9VDHo
6h31tnrsG2c4NB7FsHaQ34PFHgjcQgKYzT3EQUMfp2mq4Fe73EMNiWSJFmr6IOeRQ8BeVUigSNZT
j/TtQRbhIrBNuvRXaLnRAS+JNlWUZ1VOSxmxx5Di7n4YEvBvYKh4AUEeisMCW9kWg+sTtUUbgQJn
K7VqpfUwFdkDxLnd+M1ucwD4VLvrbnDtfKEMCw1lRhC06j1ux6SfpR7KSMrnOf1r1dK5uCkBL44f
PbsIvSmtBa31G1ebCdgANNzhdkH8Qzjl0qWfFq1EKxmgkx07Umu3ouHLUhq7rEZkkkR7a5q8MNF2
qO+801D9el3ttanqxIBgTUeJAKvLF/xakGOMY6MnD/GtzCiYXFAlg5C+34G7xbPfW7d2wWtrvl0X
uwrFIBVtzsg92MDrVPhqcTnacmKAHfwB1NMPWQUe9ET1rAUDlroMAm3QuIimftbVAvQOIOVBEJdg
OMvmc8wDyUxVMhGbjzQE14MdJNGMZqS3RdJdKmOqiaqHEY+eriZg7sHRbEo6uRgdOSx56V1Xf2XS
H9/CkAwwNMJ49S7PKaKkbIx0hO94r7hpFmgy6IpAd3tdynpvL8WsGy71Pu0SZJHmsXCmYvYrI/rS
TdmDZfV3kWndWUXtturohG3tVUW2r2bz2KjaPjPIEx2O1z9nU2lA26M5EDAOgDu4VHoxJNuamqIL
lATk80giqePLHD5fF7I6xlAZyMnAHpc1hBp8hRBoR3ozYFQtyFPNmeLcoQtqFrYsfcrGaddawOho
KWg8u1J0klfgXwZRUZXECwZ8sOvXhTRPsxR2YR/0BebXQWiuR4OT5pU3hyAkbqQgtrWTsey6ZhLl
5Fe3KUQDLZrBKhEZrRecI54LrQhb0+yDOn7J68Fpots8lb2kL4Kue8HcxoskpbeANHIW8EygH0qS
wdcurLFvfgaaBnC0URSGV7vcYJT2wYcbWz1qR7j06gX4+jR2opOBQv+M9r/oa+orwBEVJIA2zBzq
40QD2hOdNjafetK7tOqmfBiCKZGANtWCcb0o/LGNQXLfo/MkjW8ASf+pDr8o888F/nyKbkP7Tke7
6FK9Xre/ddjB9uLsY7g3WFJnk9Rl4xCYGmAzx9xtKttFudrthy86MCJiyK8VsOpmwvzKlgXqJlq0
DJWNjvDt92MnZ7li9EMgxxhAlcZdYccgXkdNEhTkeH06ICR5SuZ8N/a/BFqzsPoiFIDWBoaD4FsR
DQAV+nLr88VQqQRI8iB6tfY2cVA43DECiwh4oREKXaJi0PreBK8e+iShJFqc1p3GdaUMalxkQ9C3
xr7UFXeeYWvttITuvFC3r8JTCdpHty6zXTbHexGB09qZqSAihcJQ3F7TdRqdNsxqPvVoNQfGEIjA
ZIzF/eOkIEDOkN5B+gDBgYxHxuWqZlOoNqxbJrCXB8WMdq0MJoDids6EbLnr/WNpKw39pgzNexUF
yAlpzcpSMdpkVnCXPfjUaW3fZ8ni9uPoo0wKFMPMblDeS1ykNLye2M9qIojZV28qkEYA6hIeBIPM
gKnh8uGwLXM0Rq0PNGA8ZN0Bnv40GZhNL0dBamvdusJEAa8JXRE6qydwojJZy/EVqHMP8uT05v1U
xztVL5YbI/usp6DISecgKQrVoz3FawFQQ6F6NMsfgnOzdpmajDoGghJMzLDJmcsdRu5fKpNFgcaP
2T1GWLzFGahT/WSVVPO13hsAOXQEMtdXJJOJ5sCPW3gVe/VpX8oRUlNB43c+bgvZTQ51UDWO5Fq3
6Tu7HXcA/XW0A6JeLxG1MWxtMkEIpoFRQzEJ7yrQnijbRRehg7pKMYf/XavQooR5jQqY1gJN14cU
mmrgP0LHvq0CcvBydZV5BhlmXbALSf85+5KTnaIJIFnm3egBtCpo9/0PkXqbO4qULE6twv7j7uJ2
UgtzVDUaFCWK4VnsjPJPgVqbK4iwWbeRZYP5cmrRcGxyuzIo1CqfI9nvXOTQh8Pgaj8xjvQ6LQwb
edf9EFWSNg8NORPMPuwsRaArqTyGutGiFbJ+Lr/lXnUHlEdmL61TT07+Isz8ba8m+O4ZLzGuJy71
kZj6At4gZP4Yr+ZnBshpHYfajT+DrseVnfIud6Mv15d3y2gQyNnIiRGwMfHBlDIpQ1/0HQ0SbOAU
fwtJ7ITdP554hv85l8KFCYaV51Y86zSoo9KxwRLbgCJTs8H5EkaCY7B13s9FcT4m60OSDjY6/XW7
+UYtAqxJxatI5xhV6OaN4qO6hfnx3ru+juuWy0sVDRaunFlL0mdL2DRQUWakVotX7zCUlXnIKrn5
7IQgU/EWX0e9CX18quqU/3gm9EM+pnVxSPAk4MPRJUuoDnhIGvRy6pb0c58+X9dwyzgBIoE/go54
Y4Uo33bVnOtNgg5/tXKa1D5OqrW/LmIjnISdgEGYYcMRlBe5sz712UBGVeoDIp/CyDykeFTI5eSW
GiJdOjozboikz3dFJJq03DwHYJOVCQRjuopzZLKc1FYCuL+ADOlxnL4BbNqbZlFqeCN4RzUO7xYN
uXWkH/jroGuWlsoTFBx2zStxOwfexQvfMrf3QgdQ99T5E/xEmAbyVmCRQk4A8SO3qvUIfNe4GDEF
dbAelRYdPqrX/GpvNIe+08/jbXxTfjePgq3cWlA0dINQDncuoi3OlwGABhgqFRZ0PIW/4mN5ZFiR
xnF6tJ41R97Jt/LhH9JAgvcPemJc/y9K5NWwbN/kamJIcR9I1o/OKF0SBp0mgjBkhnAZ+zMhSE+j
wEXM1dxo20+9Hldyj+Er4lR9tCvyyu9RTEiSyZ3ql+vLuHX5YZ6RgMPhQzdu68qxW8o0wUtDksD+
Qr5Sk5xyQEVEvajqv6kXOk1UFpSSFfL6ghAQtdupC6R0cBSl/FQvP/MxPVHJ9Ktc4Es20lNQB004
qI8jN7Zube6HpbEGROCoypdH5ILmxkl3cw1UaBeFNUwsedUTwM8G//p6blqlCQxKUMIC1YGPQPu2
QMZAtnDMa9AMGIWTKQ+NJgL13lpLZEWQ7/uARuJnGmRcL3alYXioHwgKhZ1rDKDey+19ln+qO5Hn
X2UXGZwm+plwxFkuiPcpurrM2lKjG8xa9B2l0wH4iJ4yvS3F4hphdgzjZn99FbdCI0y+EBldz6jJ
rx5Qhm5YaiqHONzu7M6fzZvoBBe2ix7AVuHFj6Im642rR5HRqIgZX+T612muSCrGeDRbNL18i/Xv
9iyCe9xWCAjUQA2FyzJ59x+Ruh5r1sqgB8pOc+Vfyw8JKJdOd2S9/ZKXiGY4N1XCwDLL3IFY5OOD
zsIFM2/TaCIse1Qvbl6AE3gQlWU2rBAHzMajnRE+I1N4GZHEmdXKkk5hhScUyPNn69R3jn1TPrU/
kO3+Wjz3g9M/0+/1L5Ej3lTuTDIX7ilqiVMW4p2nVzVYhntk2X9dt8CNKO9CNy7KU3GYFsylt0FJ
QC+mA20oyXaphqLFbLs2QAUJCjR5GQlq1hvuA891HDFU5z8qGZdLOklkjHAI0Vcz6X6R966B7Atm
iESp7K2tw00NMWCeM1Z0Zp3V1VOOzBrOF2kdDHXe4/Xh2p/UT+Zd72UP073sYLjY9qTd9XVdN3DD
mcAcZZ1Vr4H/zS3sqGVGD1AWDPxHLK1p7nCrheWuiv36E9DqfGl0KtEjclsoxugMlPFQgeEPQ1di
KXUTY8b205I48l38hKA5d8KfxMk8PRVSV2zZJ4Bf0F2BaJYN019uo9WQuZ0tRGFyAkyCFOxmteDw
bRkK2GWIrTAEOcJH48AkrnU9wz0z2oOTLINbk++y2orshAVRXDCCVBlua/sDDI+/aCotHhYsHkoe
8XifxagYovXrJFmgRJQB1KGFGI/N6mBekhxdCOGNbkqHkBSyk1FN8C3rW4gdCcboC9gk6M0+9cyh
NWZTJ+iRVYMmnD5lFbkBFbOXmbMLlquvmjrtuokInnoikWybz0QaLUlqOFE1SNtvUhIfavLTLJed
rTwONt2XnaiOtRG14EDIBKNFH0x1q+Uu9KJYylDFXBGisUP2GOredGMArQiArDNqh5LkiIYcNh6W
TKiN1KgFxB/CQ3BM0kSnzIZQbR8dMj99kgrHdpVDW59sl/rart039Un35AMaP4SZ53UAeimdS4Ko
FCTXoQnpozv6QcOAWeoT4lF6AOnq3v4VgrFTv7OPIsFrB38pl7u8KlRM9dD6j9bKIdszTcnB8gX+
blM/eDzwpCnA1OChQ4rFVEsrltSPgRUwA7g6DoflF25XupqDBJMvH9ro1IuXdu2EoOGZZM569VDT
l5mtLFjfnTq7q1A8u66cSAJzUmfnI5YA/BjOkJBNj2r3qzFFQ/Ibjhs6qMjYo9FUQ3aBc6QoPoU1
WoPUoHif3ehQ7oq92T2Yd/Ku9McD5gb+QKEzceRSIR2YscSqIa6jiZ9LvSeLcK82Ki2Y5cNct42o
DAlHPinPzp+SKwsJDH1WHWq8jejC0+rlqJPwLs6XTxVa4STfnusdIq5Z4NG2PAzy44wUkNXKV0mW
JTWG0KadElh3o2/ulkOX7on2YLqMXWHBuO4+UY+yiCFlax8vxHKnvJP6oezNVsEpZ+Fv7sHH1Dds
tLXYAfFDdOFvHDqIsxm4nIzpa/7Q4b1ihkVMlCAlutcVPzQFWBXSj6wWVnqYAV5ekBYL1xDLKDre
DmsDjUihGRP5cF/seBd34DHeVbtoVx2uG+f2IppIDoDGGPE2/w7rQVQ9UoOSoO18lrut3AHTJA6a
XMx96Zd7AD3+gURFRXXD0LfKgnIzL+OcaSRYfrbH7pF+6XfJA5AD/ex/GJ1ahzTIi50J4/xVnQPq
zMwtEtg0AUsmOpdR5u4GUSJuw2lBjI5ElQZ6zFX3ZCQZSxk1IQm6RXIIQKa6aXm8vm5b5ncugnMj
AHmtNcmI4PNTILKoqTeYo0e0lzkS7tDmoiGdguotOpUxhXDpsaSoliUUMNRAzXaz4dHb4WgC5HDQ
YA2eFLv24+KnfhKICrYfISxv+EiIIQOBJBxrErkUTLJCUdMhU5Hzy1uvtY90xtR6+wR0DL/1swej
84E3Wd1amLbCNccov9LHP7ldyflXcH7F1KbIUqKcRQ8xHpuNmxYAI4h3tR/hC7yycwChHyFw+gP8
TgPmerYA3Mqji9QIowWirTHI+50mTPJs5AwuJXCvXCkzqzKysMQUFIU+xsz3jHQvux3eq+fIbffC
SHDTbg003bAZNjzOuD0t00ivMjkjgRr5NuZl4n3sJr7lWbcM4ydJvC68YwmYIhCKZkeCNycMKiPX
I1sA/uWjexWRNjEqXBB/Rb7pjv5ITB989C5mzo9FJSiNbxQCLFwLqAKgu4gNMHCviTmS5lCKGyWg
QN8haXRokxRA9N2R9ABNVpFBJo07tP0xtuLdde+wdWRVNPQgE4T+GozcX56cBIyFdAghWpHDY6J9
SaKbPlIEXTzrBz70OxPCuaDI6trGQsYpgAnt4ij25+FLikmJrnhMEtGE31ZQg4oD8nR41eOtyHc9
JlKWF3XTykhbTEgBtYPbx4UfF8B3kM19t3Reb0i+lurubOpPUVkIAtGNYP5cPo+CsoxkmGtK5WCx
wLIq29Iz7g6npOgNKtFymeQympTMY22L8F3WdgTcQg0QvjBczcKp4TYTHMgZ2oKKHmd09MNTdbKO
02m+LR9F9Y6VikwQ4jULLfIoo/IdFrHV6IMioRMvMmuQ3EeOURsHS5PQTgnk3CXylfgX+h+er9vq
6rLkpHJmRK0m1WwEwkHYxk4cPo2iPNt6QhwSoA/WD6Evep85N5qMRVoroYY59GC4RRU130l+tEen
IQCdXrtjjtJ76lJv+XZdsa3lPBfL+VZlNJak7JBgVmn6jKHOIx1UFymxe1mtbtPqXdPGmyXWBHa6
nhHmtGWfdfZiQv9iTeYOlbJhJwVj61gvue1oJ9XLQY0ZvoW38zckhXUfYZ0OMjIPbt6dD/mdLGLa
3TRcsFcBEw8xEGAtuXXXwcusYmwA08rRiAFlEL9Mww9tsSbH6tOH2ure5rS5K/QWNQbhK2Tl7bEM
QJwF2heLWVANvVwGZTKVuQV+EK5tA0kH80fkg5h5Fx/GJ/Gs4voeZdLQocN6ORHH8g63nKs5LFug
dw67Kdonhwb3KBg72x0uF/DcSBiZEOzz+pnFieTOTVfV9dBNaCHt/Dk7gBZ0pxwGB5d3vrOc4bXy
kp1o8G/LovHc0TE9g4clekYv1zQMUbcfYwM9Z6cEaRzrOO5QXNiL/NC6wsxUU1Wg36AbCMhInJwm
XSay2EhRs4QN1GN9QP50Y7vqfvocuTF4xEXPuW3V/hbJtz7k0bzUJIe5pAxsZ28ds6Pi/w/xz6ZZ
AmMHaIeGqan8NSYNs96RHg05nU+jffkMxkNgvRm3OvqbMBcqxBfZtszfAvl7qx4Nqxl6nLHRHRhj
qblTUTlJHfK1/BS59C7y9Lfrfm/LoePp+F8VeeCurg8Lo43CNgjRmFgpT3Hzel3AOhZg9oFHMaNt
QRcen+DXaW5auI1R6QKZ4gcJK/hhfPZCrX+J4v9NbdDRyfq22BOci+LySmnmsEeVZqJfTRBGUiJ8
YG3ZBAsVWX2QsK7Cy2OlD8PCOKa7gDbWYTEWkDTS75n8rC79oWrn/YiNKwCdTcv8XQlRqdExm/8H
SwpiFUPBYAmGk/m0sGlLc6mEMmby1ex2qtNmN6f1qUH2z7H0cq+MIQOQvLVb6XME1mxw+D5f/4LV
wwB7an1A6GsYNYCTuVyEYcbAKNpzUU2nCWYmF5+xHAHo3l2IqM9JZxHTxUuAycKVpIEUADEyn1Gx
R2u2MSoNZcugpPrnesEke/gmN/eVFN6B3nGX9/IdCen/kXZdO7LjSvKLBMibV9kyXaZ9n/MiHCuK
lDeU+foN9cXudklCaWcWuHPnYYDOIkUm00RE2hrGR3LSOyqmK8UKf6z61yjMXZ4RWwrLXZcEcvi7
HE59G+3UiFg22ryjjbqcM4jIyflrPlYHOVU+Cqg6l6l6UkyggazKidvx0eTiG2kwC3nSvdIzO6mB
+BZb7aJxCGEz+tAhjLbiU6SoqU0pnMPwHqvN1erNAB1mp5V+3v8Gy/LPbGNmb0rcNkkmjfgI8Rj6
+OYBVdIdcKkudEKINjqCZNpRnvusaXcgT7xZ+vv9X7BIXEBDQOMO0EE0sNGgnMW6vGmNVCNwjyHy
I03dEf0jJxt5y6LlMtlAOI1gF2ibRXVmTCxJSmJSXUiVvjHg/U3KnVwhF17Ffgj4Uhm3G620FSdy
Y3K2r0wmDSkYrTDQJnSkynCYtZHxrQW5KP4j/sCRFpcz2Dn4KwXikuqSPHA30n0tnt7MnQaiZgOM
FH+LMeO2tcWfqBpuQbOnWGp2nwDMmu4SnmxgYWZ3dxjlPqIUHr+JycXUKsDeayhVtKCzx4GcHAVa
2nr70Gb8DGgTJL9pHmi8fKaGecmo7JZWDPKjKW7sOuphKz8MZDlMt1fAc1h4taFIOlYmbXWRB83T
O/k1Vi+dmJ90Tm0z0x677E2WS8/gxoWHv9NEt2ktB+Y4QjpG95I8t1WDum1hQD5U7zDbDfRu+kwF
wzHr1E5ZihF2euwyVge5LvtUo5htYv7UrXLHrcHRjORZawRMvdcFh1aprxa/U+jxVEURMPKRJsym
8i5WGAC5zR8pGlwdX8mK8VfpQ9uITm82jlJj86z0UCahq2egTIiM26l6oH3oMWLtIRFfha1tWszJ
ABgQcnQPeXFSI2EHfgfkwn9Sje8y/odVXRCV4t4Sh33EqYPZpo7RvPFauVaY/kuF2B810QmTXa4Z
7jCWkY3n8GyR4ldPiE1N4kbhaCtWYwvh4NRW50tahEmxdSBn5TFrOleMVCc1Ppr0SVRfM+XFMBKo
7qfQzgW4RrEANbjqNAWnCb/TUn5P2kRqIeyyXnVLsUZxrbPRXo/sDnZGqTqLg3AQUpBS4lMrfs+i
1DMEyyaYWVxU4j6pmNdYQCVxJOBWWOF8D07IMFtCFV1NSP2RsINZHwsN/Q5IIVlp1dj3/ZWx5kww
kcz47B9NkPXbZ0sZy9riSlld8qrz5fggyuHHkO/Ukf1ALxSQ8l9VjlIFpPsBgsZwgn2cdg4TBg+j
OHeporvExI+nhdOAAtwxbwBeM42kfSIPNjh9SCE6px8fqH5MGIZnjN9EnUDBbcBw495Pe+pIeIoI
CPoE9omENyKCzG0cOlF/xltkJ/whNWSPjiCXwY93suA3FAlYPDFywS7rqC0Ngl3UvVfx6V07pFR0
8Mx/13Bp5ajYpRpatjrmrY76q0lP0KnzB0UIlBGjPZW6tsX8arDYNXPlqY4BYi8Pndl4MbV8g2gP
vZS9tFKzIyXfhZCfuL/92uoFBwNm0r5FqfQzBf2S7FYCyQoOqv2lhcJinvUIovOLjoQ3N/Sd1ct+
PTyMmRZkqPHz4aqOYMzWxGUYbck5BBItjxXnMnwr1ceK9bueiQcet0EUo5ysvcmYeqNJmZ2mT1YB
BU6V+60W2jHeX42Yr50l7EMd4rM5CBk6rnXbvoeF8KiNyakUJWfsNQiN/eUgEXaqk1fCA5cIRrtm
fql+J9L3hsSYdxHZ8B5RIu8lMXFjSwrub9Ha0wOmkAEVDoR3i6qnwEkShhJyKUN76jk0Z+K/9w2s
ZE4Iiz873aCULyBaacMqrW+hmIKszU6M4cr17BgzGhTVkWawKCVV0G9NX/3M3+dvDkJmc5rhhoBh
nosOohExk0I+XbPZj2IvO6lH3Qgjsj9LGjww7YluQLwtHN9y5BXChy+G5xTdUJeyHKK2E5ej8+i3
Ohh/8vZqOShAtgcNyWkLIUXNBgIVqiP/h567tRIp4wcgbkVxA41eeVbZECCc10kE5aweZ6zT629K
VuHtyoNOyu1sPEZGb0fKh0gNOyzeCogJV92DFr9G0tEqHwXtxCrxIVO4q2XiTomUY1aLO3j7k6zW
v6G+sVd0xVXN4aWw8PfD3A8FwQVGDWXB3u5Sw2sSfFTNujYyKiqQWYSmC+uecw3kTS3zZNBLNCM8
qfU+47JtDSdKDpYx2kzNHyIF9E5iHo0u96yy9BjdkfYpbQovj8JrG/UnTTODHB0PBBCR+a1IfveJ
+Ejld7keXZlJrsREO0wYRud5opTsEs23lOoMSsFPsaodBRF0pFDPHJ5Yj1EIGfkrCANKw2gKawWo
Ua3dNa9F+ocPgcHA7RwjRzCeWYMxseqT2p3l7rVT38Zc2biGn0nc4rwCJYxRSBhEAoDy7UOhyWJH
S4baScWyUwY+Uxu7ObmU8pPODQCM0Bg3BLSxEihxtqZPuvgxz+trLmqxh5ToIdWKnVqeWGa5oG46
lWAcxKgMGrH9rSlwIqr4ZPA82cgL1/yrgrwQbWcA6QAXv/3VegcKIUZZAGUGeGdd5F6pVTslN7z7
PmStSgF2m4EoEn0SBJKz3THbqFCaQgLz5GD4LXRsh4C/s6DyJpXvGnlA51m/N2yueUYA+4FLn2rr
C3mBTOfQ44it5pIkzoj/+YZPffMa575ZuhjKuJePUreNRlrbUug2ADA7gY8XTAZNCKWwqTAAB7FT
58lOd25P1M1+ZjvMnVV/IetVd1mgKRtfcnWLQWIABmvy0ki1bz8lvJqVdQoA3VNRrQBxkTxn77WL
h+5Bf+92/T+FmeIP4rXB/4PcjI7NrG6CLjzQrZCpvFhZecUUs6da/F3K4laddy3+AoccgD0ohIH9
Ne32lwCglcpSGDmegcSwXpLS+i5y0W9TqfGUrnNB7QZWsNnaSnXNBSOlgCTZBKJdaO5HVSonsYSZ
Pz0kS1N0S0TtYrWGa5QHg4cBT7UXjO62pUh51NlRrAqfmU+6gHwiV+gh04a9KYDNhXE7MYG0WFzv
4/Jnlz/J5e9Yixwdh6DDuHkJ4Regcw74RPu899Iy6I6oE52kFPQe7UMvpUAy8l1WmIGuj8+m1T8a
vflH0HO3qx8oSV/7pkV6ezWK4yixx0i/JpHZ2pYVu5DweQHrwyCFLenje6gLbtOXrslHuxLfKh3j
kCECySnZlYzaeWzYtdFekxjJCPmBtodrhr0nC5KP38PjYytdEu0UFqFNyLe2pa6ovLcDwvHqZxsd
u+hXqj2L4XBupP7BZAfMobcVCHVKVe1W/VMyyo5sPLTVW6ad0vajKyJXVVhQZJnTRhcm+bF0Ygy8
irx6i0aR26N67JrHimM1MQJjU00PA0YRjPJ5UCtME1IfavbSSPg6yvMQ/6gwtLotkPOkT6UKhvLg
ihV1CBO8DKmNJfBDQ48psFBlWuzk5h2VN7ySFyJzx2ofEuMtTSADV/1WtdYfyz2NkyfMsXBNOQwa
ZfwoIMEytgrmv29RddbO96e8Md4NlDvnparKKJWwluv2ksUdkqMEunSyqxfkoWHjuzyCt5+JW6WE
6WrOnyqotcIdAw0HssLM6ZOyA69aoRPBK3upJFvaaU8Iq3K7OVcHiMvgc26kUWvNDBQd/8fkPI6H
zmQplz1MdgeoEQC5CLn76A/S4l+So/vqLjXtzUBupQoIjhyAANCYAV91XvJUqkzWaQb15jaf7qe1
Sy3NDktoyahC+pPS0TNp4ytd4WsFk21D3ZLzXXsJYH96X9HPxp259V3yqLSo6kHsRc7/NnKCYOQH
jTZQCGuP3Fcbkyf74h8rKRZNFPGArk5dTNJ1xHpL1H9tFeirTopI4FAvSHJ6YpZJmkKnM83/jM0z
kE92NTz+i7d6GhAFuAG6bAsoUK1k3CIyHs34rfMwO+B5NG3iy3vomT+SXdo4wrfNBtuKkwfC77Pp
D/QRCpK3W1c3oRhXaYzYJxj9xtoPzK4KOw+sc+vXbTB6xlvHHAwCFNzQ2Vjvlu3JLXz5bHnYNGZo
ggY4iZqX5zJ2dMd6n1pFHLnmS2VXTkp90Aq2LK+clwnWiIgPXT68cLNnW4bsmkoqUIATJjqZNtEK
njbWNu3bzL3cmJh+wpe1WSmU8RJMAkYgogdhUBpOcgVe02dB6YrGzkrdxLPc/ipdlK3RQyveFGcU
QgZoR4sgk85Wl6cKMWIFE5hHqLqF+WBrtYnq3QPwjQr30q2extpmQstAQZEZ7SpzjqY0FDLUoJ+V
lz7/1mJESKv/uL+Xa3cPTAUdgbmKNukcYlQxTIgNjQYyQo0EHIpldxQDmOPf/8YK/jrAJzA2T7UT
IG6SkOEN4pHoCiUGAlqYU6BuhlWfwvKzkyFhCOZ/G5qn1mKWos4GRf1LTcoHBdmtMWZ/ukQKIFeu
wf2OYmXXauNH6a+UNLvIUu00Ulwx/FYL7wDAw4urB41Tj4CKSQYguMVrHIMKCoHiqs9t8GFBqHrU
aGKP1k+tLhyxJ3ZjPqmG6BtDuZflHEQEKRDjx6rpjmaYO1XzwVC1GZpzHIt20f1QjBPmbSAZOiTZ
lVTUTvMnEUlpxXU7lDAmFUmqBrFziP06XVK7ZbzPCgIszetI3zMthDJ75JTkJRHGXcLORSzsEXQ5
pC9PUkHdgpcOC0OnTM6Giuov7njexc6IRlSWaM8kBFGDR54qnQRZulgMkpylW0AoihfwguzbqKIW
1z/x8Rd4NbakOo1qOBrHnO2fCoYFgj43tAmKuBxlxmOm7cQKw774QY0w6w4lU+hn6nYMgXYlf2YF
hMH5hwCtCkUrIFoMGe3yLbe+Mwuao+RqdBClMn6LRudbmO6TQpBEHMZ9hUJA0wt2QmNMX3hr+sip
Q7yfJgri1UaWseInb07MLG9sYpNJvQoKYiVbrgVB6sE6EL30UrPz71+CNUtI2FRgWQCPEuf5e9XK
NZjvULopIjjF/CO1BMz1/t2asXvf0IrTQEKhA4mFqh1627Nnp2qTOFelEUvilV1CyiIV2YaJtT7f
jY3Z89LjHbdqDQRw8YA5ZU6tO9Okw/AZY6CCFoLp7/eXtFaswzsKkDfEXUBa02efCfgDycpro0Sx
Ltv3CO90W3HHne6GEYDLAH5qThGEjoYSiK3sN4yvOv0vxmfNN96h9ypFMA5/P0IyyFMe+ANwFz7m
7Oo7/rd+wPgfrz7WghM9b+FKVo6N/Ina09HdhmbkLJamcU2hlxBXoKRDjyk3z2op2gaNHQ7k9P2F
Tn9q5j0njNuUjgLvBCDS7bsq9aXRUlMacBeIXRjVTqtaN1PII6Wqg5GMe45ZHlk9bMjqrmzvRH+H
lBjIEOaidKOQvkiacBwuaYPBMlUTjNHfVHmsWu4KEj9Y9ev9Za50OjFLYprmDC11sAbm61QSi1gC
6/RzmMH58vISju1LL4M8m/H8byJInhrprllkb5bZuTwUHWHoejut4scSgpV2Eepvcr3FypenY3S7
/eBh4gcZwE5iPMfcQShZ2XcxtE3OuMGeHsk5nK/kRmPu1RkUYiQ++mHDzlI6BsXAUlRSIXkshAeK
JJVjFnIqRQ4vKgzpYPZgcMx8hppo1P2sVQls4GLDBSyDMPzaCayGMAjRiTLzMpDvaSALJ2OkGOR8
YwFqQAWEJYcLN2nQtN/+8Se7tTbzNwOZdPYT1TqXBuYF8PTItYcEbi0eyU6Iqx+1yZ0qVxQ8YOGe
j/SADr2bmRaKuILkTMOVlXprlMfyZk6/CSV0IIpFYG9m14WFXShqVLfOYYphgqm+MyC5SSTLg+Dl
xtuxvtn/a2r6KV8i3rKuCymuYYpKf/soc00UGJmcuwzipaGxtdlr1iaAPYpTEzxqnr6HpOej0CTR
RcoUR88jG4mEqwraOya9+CC/tGA/95cYGg6cNrtB071yfGND5ld5H6hhddTa9q/Gt+ZYr+03lOKm
SfW4BUD13W4CznwlFGoWXUqq+135anaGq8ijHWpbNZMVfBh4fNPE96mqu+TfJIRixmgrR5dBRd8P
EFUvC7VdbcZ7PQkDJuNIteQ7ZXSvFo9CqO03jvvSFUwyDChGSlDJQcl1tlQoLEOCTxXHC+pf6M6D
RxW6zBnTAONcNUfelRsAjGXI8Cn7MBGopuR4XiQyqgjUkKodLyytbbXAlA5hI2mbfvGtc7u1MHtD
qS4WlVrV4yXUhoOeKEGTXxu01Tc2bs0McrOpTQItkEXRODP1DD3XVMQE5pPo8D3zUhWAI8eCMCW7
Fo957OPGbFldnkwUFVR8LwWic5PS7e3JZFIz9FIHq9znLp5KF+Nin/JDdEC27YBV5bYQcXyXN2BI
K+/YrdnZnlqjwjtNhFnpogftWdoZ2U6mwfCN7UUXOQyzTcMejmrhSb839nnKc+efEzqYiDDR2dEh
znO74o6aQm8o+YgeptSivOxOmFcWSEEjH2S/cbblP9eO6KSYCFvQT14Au/KuGfBzwuFS8gSyD8DI
/XMCKBo5X03M9rNXhqQZRWuAAkO2N/wyqHbkx4iZv8Bfu9o/fj9vjc12UEyREQ8VGS+Vnu/EEImT
0O77XPUNzl65pH3c/2LLCenT4ky0ORBkoX84d+paPY6FWuvYP2/8iN+NC6bNeTUQ0YhjTbd26TmL
Hcisw8NM9Klss2+19gEnbsj0zwS4mC04IkRQQ6R3AGxBaVSK3GqT6Lp2D7+amH7Cl2dSEmqckEIa
LyS3MalQcuU/CtQzPOJWu/oD56YynQQlaOa3hXd/f7dWN/PYulg3qBL340WSqt2oOowKG4/CyuIm
/i4gvlMNEwi928VpJZFD2kfjJak0Oy4CQ0ww67G2DW0jJV5JtswbS7Ngq+Bga0KQfQCUnf4GQMeY
2uIgBvC/7DrsiwCK00/TKEsohb7f38UV9w3LEHDCG4/YY07ui4E5Y3oeY434RG3iEFF0SbqlTLWS
vU4LNCzohOIwLirOoYRpfrqBxwhki9juAgqHDYyjh5nlsl04/6JRgNId5M+nf6CaNveWdQTJBVkL
u0tZ/+Isfe2KU6r8aNi+0JN9PWHOyhbljQ+psTaO5QoT4tb07EroTGzNrBG6C9kbvzCGsXnOH2O8
S8NFOBmH6KMH1ON580FceR5uFjy7DUQwjEZSYFUWNU9QhQg8tx7ChaXbQbdZ0QcvlBiwZKLN09HL
5NpRQ2Yb7O3+cbJmrxQmLUG9AKrCOEwoO85BATHVtXyc6EG0MlwCaEmSaG4b4zMLI0YIQXxvHL81
ir4RQH+Sdb6+jpNdC802JJko/6M5dHtV01wRegycmDgakl8eiivntuVDf/+RBZYXQjVEOVgHepR3
2jd0AAACc+4vfO6NZj9gPpSsCaFMP3b4ATEij3HYq2WzYWGBBvg0ATVl1Jmg7QNRxds1qkPWk8oC
rQEMMcmXvfQQgYXb2EPkTTINsd/8U4k3WJxQ19CdQUQO+MHMYmsJZW2G0G+u2tKNJHbN4oSjSqvY
SVp6kVRBzjj8fX8jFzHWf4yCMYo0V14O4sGIEuhQMSD9wX5x42NxqTDa7ZnlDhgwSiAEE+fCTv50
o6tsmF75hlju/1qe/vuXx6ykNV6CsAafQecOhVJfKI1bH3GKaGYH9cbG7J6aaSuGVY7VWZAzPxR+
qjsYNFR5QmDuCidyoaJ6fz/nDv5zO+Hspld6ElCdRcoWgIZVJmFRohAHZDwNegAwbnDfyOrOfTEy
i+O6UJDLZtq5GhBquT9qEE+9b2FessIyIFcOrw22CwqS886eVueWOUxH0SIU0Ks+YFF+poRc+zKx
eRR5Q19uYNFXTCrgm4B/CnVDFOhmp1+jDacFtXDfyuJPZvwVAIgbx97RevUZbWC7bf7eX+OK88Tr
+DnOHXjFhT4Yz3mZxA1IRUk67nMpOlQjcTMClz02j6D5HtO0P0ZmtWF2UQbD3qL4NQ3kAb0CJJvZ
EQmLpG6aaMguFjV37dRAHLKgFjoLb4X6ylLlNMRl6KGh4IkAJUeCCFy0gdmL+S8qApbfa50RmC0g
HvLYnnPj79g17wVrX41c+dVvv7DK4g4BvQ3JNuQmU3trXm4PO61urUjszwKTPWmE4liZty9xYx6l
wjz14V5A54VBAcNOJM0XgW5JQp1gNsQWwXx5QkwUb6HhNGW+09DzW4cBdci8i6JcO8vonSgKeTfD
XV6i6RViXm+GKL/e0h5beQSgcaagKg+XjCEU87XTtFQ6UrbIPXUUJWJpD4iGzxWQMYiyH4zGg+iu
l2SoDBW/SlVzuQD6vb7VWZmO/q0Xg8KcrgP8B70ZJIez5xZezBxi1rdnuTT9vGY+lEb30LvfZWH3
LUk3gooVayjIT0MEwFaBTOzMZxIZj7vQh+MZRYhzo7hS89RG1WNhPWS67N2/g/psZTpQJeAYYT4V
rsQkiXT7SXs5rIZQjbEy69ry5lo0dJ+nkJSzNkcEzJ3mpymIzSBggVDxQvyzyqvaZHhvziLocxaX
iaMMpaMNpQsUw4OWHsOk98FgBmKADWfCU69UHwTQskEtu7/otV+ioeyGsRSTkv+8J90II0mtjDXn
BHK/ms52CsqP903Mfdu0WLg2ANqn2AX/ut3XKtHEmEZjc84B+yra7MRT/dDVndfxHi1H4VLo0IOW
2UanY3Vl6DugYIi66gLCK0Yt4DSQeDyb9fgeiSAKteLGiZk7AawMASfqeNO80yWcMbZCgUcWac7t
oPkRh851hq/IY2eg2Xsb649hvUVwXTmkAPdCxRUwBeRt82IluhaRmDRafVbFx7j/iT6KF8YNOrob
RcoFcB6qLyjG4rOpUMxaUkxJ1fQ5NJPjM+bg2oksuEqGzEKQqyBN89dcom95KrzIBvFBwDtg7p9P
8vJZzlkAqZHvchrvC7wTrRXbWdx2DhTv/uEb/fkDEZXhFgFlDrGR22PV8DIXBUyOO3eGdKx6bSeT
c4jxcoXpWll7idKP+8d4gQmfG5w+zZcYURoBPqQJDDZunWBAJNDfLvhNk8ZX5Ol76Uk51ZYdP5jX
KGj9SZAO+jjv1Cu/ZcEm3EmEsa9uGD8GpVdkPEhyP/kctz8mHisCNCWLzmC52YZMHgiJCketW5vk
vYt8HONw+Q8LCtAiJoHd34nFhb61vYD/ZWLXkyKLziQyfDWEPE6ZeXobPww1dcboMavqK4TC/PtW
F6jD/ywZwSzkaQ2UZGb+mdepxo00j84lBkdUpXgxh0F3YgSAudTZiRk6HYCgFS1ORAJHlA7NcVTz
F3gccIC25EIW3gV7gIYmgFcQh0ZRY/ZjikIsi7o1hVMsZW4bKrYZBvfXu7bLwD1BJBIdPzS9Zudb
Vno1wWy16GwOvZPLxXvNTGZ3UolIVDkDNlvQ+qEvuw1vvQgzpm3+and2zK3Y6GMxh93Gsk1M8PO1
BuA90Bs7l9R2DpS2DTTwlgjbwpV+WgXaC9cZKP95wVJK1ELtOpzncgA1qI3ftRZCuQ0EdFTdtkAZ
VK10Y4MXrvTTJMDo8N7oiS9iX6njVY7jcx4qP0zzQBT/ZFCCj3q2gepcNQQWM6IYdGkX1WDGSG9Q
VRBOsu6mGPREWtmuiOpQrm547elMzL0CUJf/bWl+M4cSuxv1k6XxFI65XRPNEZoNGt+iovd5Qr5Y
mcW+JumGXmxgReCWPWq6I3Wmp4Y4JDQ9x6X5YJi1l9fEkfKJ7ijUAUeCcP92bOzp52/84owbEbis
sMVvkIzQNuXvFkajKuiedtIWZ+Fz05abCvoACsLQi57HoDSugJjQRJgi8WsjnUcpfRogT51UglNp
CmaNg/TJmqBt05d/sUj0JcHZRysBSk+3Th4ivLKQ5qpwYkVzpVllhxNoCxVpSdpSh189OV9MzW59
m+th2kSycBI55oEV0ZOaqTYNhS3vMpUDFpv5xc7Mb/bg8WhFqAinZN/sGcaJ73C3a1cIoGZMASQ1
q40rsXpQvhicHM+Xg6JC1VesMeHl1MegGeKBLjlxSHmN6b+6FhhTgzYdxrwt4J2YYw6GAqZwnkwh
v+Z6C5WT3HqFdIErR4MvqGxnpONJ1Rqvpso1K2lQ1htdytVX6ctPmP77l8V2vVzHlawJpzr+S/nP
diumXvTqEXYCjishKtTQeV3oNJmJBBZxoQ9nrv8qGPFoUtgRB+u7dAoBBRoZVENIj4+IfqCscf82
rAQAMI5GwjRHA/D1ecSnd6xG0wnG5UfxoPiZi7DrW7VjD1YQgT06vJONFGJ5dhBbosUMXwfOwSI5
wlxaRe1pWZ4xWOYxjbODnuvQwIcQQNRspffLB/DW1uzTSTKeIsOoyzNkD52w7g4Gg/jPoPuA0UKa
oH8awYm/v6HTXbu9i9MgS5BSEUwBizYPqEwjLOJUh0lkvX4EjL7RVYGI3gBXBLvvwtd/ag5HBjgP
EAZRM0EV+/ZwhkNpYdCSppxAOnC4zF2DWjb4hRhtpti5FXn/P3OTJ/pyFyzexUofCcopkSWHp4+F
LgWRrB8pWOTylsjR8uLdrm2W43ZsEAshhzFrPBfqB91CdCzahPqUPIOmi2Luf9QFb1cjlF3bU2VU
Tu0hfNQP0TGZWsngW30LMxua91ZAMbkgPLeI07YaHItIFKgDA6MSIA4H1MXiASxiXqL8kvenRLLc
mivPVRcCBpoKfllMXxKgOVJEkl1FGy51saszw/NHiWZxCNx3f0qTykH+6ddE3+i/Lq74ZALkCbgV
iKEsnthIpV2ipDDRFNzOks42ezmgTet2ZOMhWt3FL5Zmi4FjGzUuwxKrBiC6C2gzJH4t/Wlb6FAm
/ESF6yjs7t+BNZsYjYBCJfS9lgM/1TDMs9FKsDpEaUUJrZEO4hrNm8ifYmAqE6rYvHu6b3NtRwGd
RV3EnDSp570q2uVoO0Ib6hQVf2rEKb0KVXv62NO/9+2srm1qiKEaia7fnPtSdQCRm23cn0pwmChU
WOKUPA3DgzL6SV77vShARTXayBkWyA4ARgGqAPH5E7CGbsTtPWSFhoH1IFidikj2mZDEdmyRyC3q
3E8q+ceIkr2Mee6WFJ+UIt0PTXvMO+UQGYDZ692fPh/fuQC6g64+q6x0465xNFZvuL7lvZkqbehb
QEYC0cA8maqbMgWkXpRPDZKnPIrsAg79/u6vmpgYjvjMwMzNkyfW11JWI1E4ZZFgd8VLp/y8b2B5
jCxdQX0De4327oJuN6a1kEpQ+TtllVtm0I4dMcexxtxWWv7D/hJGo8AOuM94gEF+ni8FuZmi11ml
ngwmempe+aSpbCZmTgpyU0aJPbZbov+LxU0mIb4BFvc0vGTO0SGQTgAesVVPJiuuZIBcz8T8NeWd
tOUBFmEFLCHPRTkbw8+Aspw9ukwsoZVn4mGKND8cVFtqtedBaPaSynximfsqRcp7/8tNV+AmrJiZ
lG+vSJq2up6mkXoSk+cBfF0dhQQl3Koqr22hAmENoJuAsVoImUBMhDUjN5VTUb2ouHFFnn2XDEiC
acMWx2PL1CyFMPKEUgKk7KnJ+0Mjj16XcmccWkfcGnO26MdNZxGdRzhIgPSBPJq5Fw7ILSC+hnKa
xiL0L76e2O0ZPnRXn9QrNHAnAdiM2eQx9TVn4hXSx03l7dXlTtPep70FRnUWy1iZRnMOVPCp9lCb
f0Eo+Nz9Ic/KkxRYQfdi/CGeJWwrpE5/dn5swF7GGYUIN3gRM7Od0JFMySC6Z2LURjsWLpGUP3Gp
BIoanrgynrFvNpOf2mYMUoUdJIqhhHKxEfIvMxx8AfRhAf3SpybjfPUiKLciaRL1pKcqBLd6zE42
/MqyriyOPWZlZ1q2vmCQnSiQFwOJ8v3Ls7b5aMagsYh3ezlaj5a6HmeApZ1S8KIayIeQ1jwn6R/V
Agrz35gClBYAT7zV84c6muar55j9fsr6jLqqilcpSvdmrj8yZLEbTnaRa2BboegmIn+EXiS4qrdO
ocxTs09BGjhV1UerAWhmjA6FiLFg0kMflxsP4AJJMt0j4NYVNGcwnXrxPIVyr0ZRj1yjibz4bP6d
mqQO5p669Tct9UAgJU+YHu2Iu3RrBM4CBPZpGmiFSUsDk/Dm2yrojRgKI75gmP9E/uiEcfrU1hgG
EEfyUSfkcUgKV6iHtzgZzlEZH9IBMjhF1+9zUz7WW5pny6x52oovv2fmvXQxksaqwu8RD9nV2LED
U235G8BhbmWPJ9BwANj+ff9krb0AuD6IPgB4mRTgbz82Hp0eYzqIcuqz8AitQbtsLLfo840ztWrG
mIpjAC8AfDZFiF8yPN7mZdmWrXyiid+CpzYafGpF/ItrAoICyraoAIIYPFvMIFR6n6Cdf1LCxNbZ
nxqjDUv+MZiP9zdt7eabKIAjywOBdcHMEksCRaAsUuB4/mogPnXS6IryUxH+vW9nbddAtgCmCypG
yMZnu2ahjQB5DKacJIQ4pMBAB95BiCra+DiLABHH7ouZOSquk0ApS3qcgZIdLPW1KTeWsb5d/7OM
T9XYLx8/iyFWrrNEOfFRc9Vm0svsHC0jZ8yT3sii1k2Ba6BMycYCfZeWpRrHeJxOAHgAOQrpuET3
hpDsexK93P84q7uGBheIcnBdAJbcHmkzbnllSYDdxFFvU320u/b5voVlBjN9GB36cvCP01yP2feX
9EGKxCxXIf/iGM+tJz0Mp2in7OKAIcHubA2ztFRf3NGgAkPbFjJnc0bCWlA64QqhGo6AW58jLQS9
EIykRoRYezqcUGjXNih/0C8LIURjD784JrRIIK4HmASVg8S+rdiweglgHsoCk9zoPHlsUqNWIwzl
Of0XaV+23DiSLPsrY/2OOQAS67Uz84CVO7VLVS+wkkrCDiQSO77+OjQ9XRTIZp6eeZRRUjC3yMgI
D/cgug2CAf3gReOqo7ROSugWtvXKYPSDokcbYmagDBqcMlcrW1JaCQSt6E+Pe43jZj7vhWX8g5tq
bkUC0PGsDUlsQFhYqQg8gu/6kTmdI4NFQnoN1qlde/m6/DmT0/MlrC9dzKdm581/co6EspBkAZJO
exayV4nlN2VQgTw5XafZeA/5Uc4D+k+GqWN8eLpjqIsdnnZxkGVgHt1L992LPnrEE/f13lhHkS08
0qfkLlq1R+W533KFRi/tOhj8w/J89k5GmgxTW5l1QPAucWrR12bi/xkl/M5WOshCPuKHdie+iA77
P1CEXLSNnPWsiwuOiWVjsalmehdBYmc/NLqT1+UWGTVXLZkTDKCaap+rFk2n1w/6pS0O0tJ/m1xS
yaPfsBTUyST7POhsQ302QJVWpK//gREAszTcXNJ5m+CkR0kQAaW1j5LELgCdgjptw+uRuOAUNSCy
kE0ieBmc1U9z2jAmogFrn0ylIwsgA0W3wvVxcEwsC6dZJaW9oncwYRouBZ027dbXLZzh1BEXYhQ6
GqrQmnBOihPIsRGRqMaFBVmsctM+Rsf0NnJiW/gu4jGXOpDlceeOCIRKTnBX/fVL7Iv5xTlvBBm5
p47hPm5iR4oOLCkdA92khcBrtrqw8b5YWoT6ZT7gaUYx0KmoUQIeUOt+MQCgvT6fF/wWuiex9QC+
RPl+iSpTJYX0hoH7v5ILZxg0ayiUdYLO7AbKDAmJOTX8i+aAwMfLHC0l2rJfvB/FTGpFvF+CULwP
5NFFll+O4nUztbbK7cCeszJf7wLEgRjWXHUi58mvulCLLMmiZl+hp6FbI7vxbH43rPlaDmrORMrn
e3+GWCKORvcxQLXLoZXJFNLCKEAM5yWdxRxhJ99WT7NQQ75P/WCnA//hNCvhcbKV2IIos1PcitvC
/stlBkzv6feQv/rnKA/H3ojwPYThJqzATZxrFmP3pYDrthltLeldKeF1H/8LB7ica4R16E6CQgUi
r0WGLDPKdJR0wvZmmDl63qyNMP+O297VKvhk0qMlq32J6m2nMEss31NzF5SQqcb7rSntIt8TJbID
fdcAfiWpa70VICQAwtO6cQjKCUF2r4WbHClqqG9ZLEju86G1Q/TKV8oqiPAL4OoLRtAJP7OuXTVy
sgLqx0kj3QkAnhDlG11jm0JOvLoCY84Q23igOyotrCpYGwA9iEq21bNXFUTdCLe9HK+tToBmiLkj
xkfbHan+OJLQiYSHagSxut+Eh5q5kyFbwtiuEqau1MiXyTGImZ+NO6HbCkTxghj1VYjlpYPoStKb
Vu7zRHGEiaH6uS+626lA5SB9ZbmxCimYOEAmkenEEghiB3RQyCYFTV8MvplbU31Ef3MrbCTzCfB5
C2gnKxbDVcjabWs+BkX7rQ+YPWmZK2em3XWgFUEyP5y+aUpup7Lqig06bUH2roNmvAC3XWvu2xwS
EOVbZrx36NbOQOXXKW4XxF5KHF3/ngTPDXgkRfm2qHNHyCCqO+ZerG07sJ9nRAPP9re2dNtQ2IUj
MCMhdYtSxiX50nQHCeRMWp56Qe2VXe4JxU9VLI4aFrtTn0EQDX4Ai3axL7aQ3UIHgtE8A18ADB5I
o8FYpPffxxGkLNNKAYcP6KjbBtJC48cANm5KxIMytS9FHK9LDfwbnbmq+o8wvY/rpzECSxi8ZSpR
b0QvhYmnWd5Rr9N/TGAgoRH4KEHAi85Ta2jfM7IjxQtTNBu0BLbeFWsaRS4BE1LXuU0jI36eQIP0
Kjdggq2jG0EVXbH7IZDI09DIYIjVSlIKKGc8BrS24lLwhbg6FmKxrspwlVDyKui+kCduWsmbkjSp
JQwEjMSipbXjhsn6LJuxa7FaGgg0VHN0CGY0M+mmViYH6AGLTrGnpR24TD7kbo20nzUI31QIXkak
AUe34EnKnWoArG4APs6+Swz1t2I66kq3EsENWXeqI6hPTRA7lXw75LdGyCwNLKwAGdiBAcxloDlZ
KjhmJexKsHIoGEcp52hLQpFy22dOyAiOAVilh+ipzwqoYiR2mYxeRuHTEiyy+ShO0kHt1zrePOpO
6zsLjVxWMhpOK25G8nMaU1eVtwQFG6V7EKppb/aZBb59v9HAv0H0g9wpupUCCzooVLJKheAvHyky
kyIQ8kGzbRRwTPeSW6S5HwSAwTYVNmjrtAldtdHwXBEg7OQVAhqQIjce6jV+l+UuNQQfOBkriQQ7
rqRdpKmWgH5hKXzONTTZ4gWSEmkf5pkzsWkXo48o6GML3OFQFfgIxcoK4/RFNuCghMCOmsdS/Wlo
ayp9L9kLY9lNLKpWWNQParatqxj08LEX60DtllAgOJihpysvPQ6AHphWAz6rXostM6q/ZVG8lYgL
AS1/nN6QGG3Z86hr9qDHW8CQ4RK2Tb4W9Y8hvdGMd7P/lrcQUiut2FhVyds0QNmXjG7cD36XHHr4
ylLflGgsa0rMoST4oxFYlfbeMnjQCnsH0ix54+t4oEW1uDOFj56A+1mqZy4uXS19EIFUUuWQ8EMJ
U95T5TyQgSIssu1ALMzdcMsIOjX7qpgEg+0VX9vEW3Gf3Qsu6Ll88NQcik1y2255LVtkvuTObqMT
m4vbKKyDWKQjbM68v2Q3bnDp4SY2NtJumHnK7WijO40DSRk3dQXsPXvy0empAwGDMlKLJ0yySr1+
xVUNOX/BYDIQ9wAFgJQx8olfb2fByGjUAHCNyVBf5Momxoo1brqKN6mNukRslQ/oZRgBCTLtaJtt
Wk78KunnaRgUsdD9M7cQzO3183KdvN9YFOeZEov1Hj1KYJqgN1Ja7qYBZIAZseecMpDDeEZOVlj3
hyz5LjK0TQk/Df1+ioiDZnW7LyYrHiGHJE5WJhSWEeqO1k6PVfeoENRSCGT3dEBNw5daTlcDuohG
8NDFcKFaE6/KGk2J5TFsIUJagYwrjv0xydxUUUCMbkAS4q2rcXmpQMmnW1kZ/QDoeoB1I6fqjgI2
NjEhxUM8o4VSUaz6YM1xKS5ITXs2M6BPezeumJ1q34w5FUOtpr7vS9wJHRAy9LaSXsAGHWTbbMCX
lldjA8q5stiHRnQXApk/GXdivama1AuF9TA+sdJw1Ui2mhSdmjVatRTa3yGs+cbEx7hVocnZ+EGr
uGbSejPVVG6CnoC9hwMinMlnleCaiE5qPXcC+ljFD0qj3qrFOuwLrw8Fm5gg5lMsxKheoaROIyGV
Pwa48xJL6wwnUqb1RAvRMsoDyStL7KStNog+6VtI3mEXD55MHxgF61QZPgss2eWS+C1uVGfIpNsU
gUxANFerdQetWyCJp+IKWRmoQDSg49IcLVIfjew2SZvbto5WrCMOLbLDlB8aiG1V4I0X4psUQVdB
JPDlwYExUKoG2yzEfdnINyaAD4ZCN5rIvg9T4U5Q3dGm0ZPVt27UAQF+7nvzoDfNQ6kbboOu15zd
Z8pLocOdtwR6H6EvTNuKJZ5UJi4bdE6WzrzgB1AGnE8chNPmyvTXzd7mtV7QyawRlQ4rCn7xOOrW
EzS9xvGNVaYVtB70HexYtcEeYBd6BEr5b824y8gHXtFWcgsqZOG5V47J8KyLIL9DB5xex4+KkG3y
4SUQGrstIzjupy4AlFW+0QrJpdo602+U8V42bvv+ITYStNF5rEGA2AtgbS5tqj2MgmxHkebPD8dS
Fx00YFuZGHzU0i0q0X6rti5OqifK42MKbKdcpG4Yphvor2+HYhVPsComcFvTNxTeHUFoHQ2cg2A+
ehMQdNeluhMV4djJ1MqyabREkkLP64mUDVqQa2vo4hUTRE8DMy4RW6tutnH+TQn8mgU+ALp7kyFo
D8O1zGpPg0yL2dfof1fA4Db4eiJyXvUXfdIMB0HWHk/D5ePBrIZ47Oux3geNbgFcY5XaaCU6FiDV
Oe+0C7eRCrG1P0wtnkdjlydypcKUDuUOQoF3zOuZENy7/q7mmVn4eak2SqUJp3qvCWigTGW7Vt8y
IebM23mXAR57J3frEssJvaVUMOZ7Tj3OVP7TCqvstJ/cgnP+jXevcu0t0h9qrKUVlNgYUs6Sp9it
Lz0jtLLLWTfSFl+5LBSXHtWn41skQdQ4DETUcdm+QSaXPtSHctNtYxsUfwdlp60il9sRdGHhvszo
fIGfXI+Q4STmSGCROYgUPBUp/ezYrGZxhMBCvIWKEjdc4Y1yUUvQ5awH5hg2AxHvxeBGabjl1Msn
DGgZ0PUBkEAWARHaESsjBu32Hm1oBqRh55XLQRYE7NTa9Ns1euf9zOeFOxcGNidfAAkEgw+6XRen
oKzaKa2moEZWPLeK8rmQXq4fs0+pqUWgN7t3YFcME0nNJepIhbRa0gdZs4+y+qGXDEdsgSlr7vXh
TZkyX+9NJ2U/gk7dkij2M6D1asGw44ke62wVEf17G+p49UvoNB7tVvuAc7epah77prfk4b2sgk0D
clCZVkDgQcOEpl4cvHXkOVYVOODeSpFxl9Xea/LBGprXJoOUHm249C/n6wek+CwpPEduIE5fHAQy
4jWCXl1Igm2K3QCGbOIpbnEPpbthg4Y9BAgW8wPXuT695+k6WAV+DI1u4Fs+I4ERpLwKi2iK9z3e
bjE0ZXpxdKVa8iDiBb27juM0L7iXr/bm/XRy+AhuaKOSMMrpTdug8SZcSSioZU/FZOOGdEDya18f
4Plpnw3O6iCoFQPAsTwWSMAYrazGe7n9QZGwAfGORbLs9q9aASGhjNI6rjeIh37mtE+GpUxal6oB
ifdj/gGKPkAYWoTECedmuwCZ+GpmcbWBa1JjjQ4z2br60awRhTulrzmdjVRGbeUOtQubdyOcn/CZ
dxXXKXglwfy3BKSkCCWJmHTpPhpML44USxd5vdXnmxAm0KSLUgtqnGcQxpgkZW7SIt0TFEda5BKG
5AF0zm49gLCZPn4u1f+8Df8vfEe/SDaGZVH/83/x81tJRxaHUbP48Z9HkFHcN+z9vdn/oP87/+kf
v/rPrz/iL3//z86P5seXH9yiQTr1tn1n49173WbNp018h/k3/68f/u398788jPT9H7+9lW3RzP8t
jMvit98/Wv/8x28GFvp/Tv/9758dfuT4M4w5Lt7r+MffPPajeHuvfyz/9v1H3fzjNwEp+b8DFD9j
gOFhwEmAte7f//WRqvwdHgBwZMhNosd9bnMuSkSs+DP977PQDZ6zs+g4uG40uK66bD8/k/W/ozgO
uIcJYs65PcL47d/f88tS/FqavxUtaqNx0dT/+O3rXpsLusCNgLFw7nwwTQBivnqHETgVpY8U+Siq
o9+iFR0vp5OZ+d3iqYWv7uDcwuIi1iYzLVC/QrgPPUaw61gh6KfKmvMquT4OFHm+jiMtTX0odZke
xzZdITYPUsZ55X+9LZbjOCuzgOoJhbiSUGiTWoIg+ZrwZjSgO4y+XZ+vhcs5N7RwOTm6CpI4LnFf
2uKm/hGvCid2czvwamdw6V2GqIIXoWnz//x15f/bJhgfgIwCle3Sm07tFKRJJ9Jj1qK1Fg0fttBO
KhLICsoutN1nxneQ3awE5cGMfk4R1KvzTce+Vzry9f1uMNcB/aaAr74QBptUP4vS9MvhqQoeBbpK
CDiyR1B71aXV1ZnP4pfIyF1g/+xIktzQQJcIOncJmjFbsUMzBaCVkAUQ7oYZO6vGDs2fK/FOTNDs
Hzz1YwfRWwCu1e0UlfaomU5SurQAGW2zZv1k1erNIIAaI0Miwoy8ESozYBpN7wbUHa6v1OU992vS
FgsFbTpUOFA4OBK800Wlt4Zqcq+bWNze5wuziPakUSHgNhaVo3qkspWBdhybYeZpzNFbtmns1OPt
hfk8XtsK86hPLlY84+K0GWGRZsU+kSRn7L9VbeRqzR3Rsq2WFxA/4qHOeVM5O5ETozFwrVUmTcpR
7GJ3TJ/KikeIwRvWfLxPLaRJ2ExGCgkNQ9sOAOqKZXxsogq4IvXQDIDzgMfe7lCBvr6CvJEtgkyp
FkdNKjGdIShZCy31Km7j6mUP+2sfLnw4pMtqkiXtp8OwkQGBBEq4iQqLriR/+iAu9cNXVMCuj2sB
GjjfmQu/rjTCIBJIER4l+PVEZqtueo1lfaMEm1hpt1ES3veDdEsy0aoVYYOWN0jeAyY0ZH6bp75K
dnUp3hKGbIkRyTud5YpP8Uucr8mZ/0+pkJN1T2UjZZIxQq7Z1jMbsnEIth1MUGiXqSU1Vro33drp
XMWrPHab3Y7P3T7/ySC/yTtYly+QP5Zp+VykVGiNmmInVMmqpOQhrB6njD4alHNRfY3tzhbmM49/
MuJpwrsRjeHVEZR4m0gq4Ki/gZnKamtjVacSp1NTmnfXFX+xzL63Y6ikoQAvCJE3B3fihw7WU+rX
vuAic4ncu/QE/XckPMUCzyke6QxveefPTwYbo+V3GEcsrwbJ1oCtO4ZQ7Y/A7kL4sgApn0/nwjVN
aRaPegvXBJnkH+Vko0Fl1a3oyk/Xul9Cdc7ntTlwzjNZuKqKij0TMmyUoDVv42BL0cmsVPorZ2Dz
O+zawi0800DkNO4aCXf+jq3JKnQ7K17rGzylHG7OiTekhYsKQRRfih02SecFPqnXJlLhmwFZp8Yt
stX0JO6mGruDd+R4u2PhowZJTut8nkmQ5a3FylgPPOm1BePE2fZQFoFnUOWqGifYgHM2TZedmfPX
zX0IpHlCu1NW+pqzbPONf2XZltkZTWvFXg4qBaSixOv9ORpgbuirfrJCtsIOn6/bW4Byzwe4iHIM
JiSyGGGA0Xp6wf5Pa0tYGb7ksPtZHMlTHDVzRE90pu8UCQw7dpS761+Bs4rKIgYCW1ZkADOgHCX5
IzafOsZptOWEBvMb7dSH6F3GhpoiNECaBBVyqH8+EAnawxVzx7A4aMqOpSNnWv8kyv/jNlhSd6C6
PpblgGktAZSxUyQV7NIfkHqyoVAI5oIHczM88gHOnIP4KUh64i9bMRINsN1i93QAYkDwMkhATF/w
NilvyRa+BR2oZjnJGN2sbc1ilz1Qb0BitN7FsRNt63v+9coLlZWFj4kk6OGO6AOHFlEe27KbecJB
P/wrdd9MVgRpKk5wwRvlwr20qK+OQg6vlgHor7Y3Vdo7/9XWX7YqhARLlEGY6liMikvaj6CpORZ4
DmzZrZDWqOxofY/kLcoPIDjyQMpVbFFItmWH+iUPSseZM3XhTqIkVpu4xc6g5uMsM50Won99zjhx
1rJRQVYApRbL2jwO8lMgtk4WqlaPftmJ8noi5118xRWr81hPDtMoV3ICMvbqmE/qsaWocVdeY4he
HAPiY+QcN7jAp595YnURiQyJ2TS9ibPbeUa4j2cpx9Q1EBvAaUAvtryJNKs4hDYDYy+PF/LcbwAj
jCQROAuRsz4jOIHMETq6Y2Ie9bax+2T8CawMyYyBc6LOZ/SrmUXog5phZqoDLuyEGO/9sEKr51Cq
P4bCkyROmLxop5yn86uthY9SqmCsg7ZCQgc396zWEW4Cr3NnzuqE17o57+qvO+WrrYVvksBJR0FO
WuGQBX7yEruB8wbo5gElPj/kESadH7GvxhZuqQSrxMQgV45yjGblwQ+TcPgiLsQEXyws4UcsHVSJ
9tiJjZMeMmBRRmvAFFY2SKBSu/VGpE1rB/KHHuJ+2QJY9a9Hdl+/wRzcnhw9nK50allDj5J4EPpp
S5Auv+5GLgT+X00sPBWlbZpoFfJwnzFraw+7WUwYxWCrZY6O3As/8ues3LK2N2gB+OLnZEFWscdW
WGVF9HB9VDwL8+cn8yZAUFIZx5oeh8DwjPFGDrl3/7n//TpvCzelhujrbE1G8SBs3erQhnZ21G7E
tZlaAFQgQhQc3MQadXmFpwUx6NmJ/oRpnQyOhJI0xZ+5ll7bk2xXshEgRDz5JcCLE7dhwqqogQwD
ZRIlYNyJnSnpnKa9HetbJTdtKglWE96NBmcrcbzaks2IlaOQZDmWNZTJQTe3BDxpQ6M4Zim5AiDC
15eYezoXzqaPAolKOaXHiqkbkZRvgvjUGBsWNLtSCN1Ge8nBSplC5TUGOisD7d+kb3JIcbKkscr4
rk+3Zq0fzDH0y5zLlclxhfrCO7VCBXFTKlBwzYMzvb4345sI+USxX5N4BtzUwI8BR2xIbpukyCxl
Gidty9mfxuLFFtd13CLXjUchax8MVD0o25AWVG+80ivnzjQWPmqMOnUCxSA9TsO9ToHRTCNLz1Xv
+nJfCOC+nLe5cnV6pDstYywt4YwHL4F2iQu9om23mXQH/WJ+cOCR23I8iLF4jWl5YAg9xfGWqnw/
SL4gq5zjwlughY+S5HFsQSyP/TsqGylGy5Egu2TQ7ZEp/+VeWPgqeQyjVpg9hhoesq5/0IQnWZbe
hvCDs0jzrr4SABjzmE9cU6R0Hch25neXm9aeGd2pbDXruUXQc0ue6tGLDsBbm4EbTt7cacWP4Hjr
tgh3qrRL4n4eKq2056nPHtSBE1Hx9vvC7zSFPHfJYIxqhSA02OoQuy+51wvPysJ/BHpqZGYMK1Nr
wcVrYDkG3Ngttumu3OXQaLbn+eOlXTjrZy6cRj2i9zSYnYaaCauoJDaUEVdC3zxJ6cFgEA2q3wKS
cjw55yCYCwciNEWkiXMphinlSyEmqMeh2YiVGxXYX84G5dxRn6jPkw0qFFXd5CBcR6EJ7tcEgzGU
dcvbYYsHBtRcTEAIHWTvH9gjtuZfAxCeXdzLnmfNTKes1/AozJrboMitZADkHinr62PknABz4VeI
WEnop4E/btrM6xQvSUf/v7OwcCcSMjqZlsCC1gAlHK3UmHKa/S48Ar94e3PhSCYpHevapArem/YA
lknN0Y/lQQflZLmX18S4j5kzoR0bzUVcqCJvPy5cCOmkDGIceDEZ2c+mkJym39EKQsQ9531xIZXz
dZALT6JAgThQU92A8lh+SLfTynASHaisuftetEJEc85/t3BLp0IrYWgnXGpjdmOEPxuAS68bkK/P
HVkCFKqAGomUqeQYIyDt8teKAfhulBtQw6UQn49CVzC6N31Cq4QcfgtVw2pjSbQGMbIVkeWWHq4i
+UmnAHANql31DbWI0qsQRw9qtH9pj5La31ApRfd4J48WCnPe9RFcKPScLgqgJ1+vsMZMR7UBMdcx
Qe6XWP0mvJucwkm/w0NkpqPcN1DArte5N24Du+bt+/m///kFSsRFlBMGUdoXPYLa2h2c5qa0Iyfc
letpX/gl5x677idAR/F1oG01JYrewu0OJH8KesUVTG7QNv+P8+GAoQ7UHdAxX1bN1BrypAGoUFCW
BHQ0tNRd7Ap4WkobScOLmdoar053eQP+srjwfjU46o0ACZajWUeeNArO3KbTtmxbZ5JVG8xSoOnR
IaskAd4h0RCtfL0D3KAzyq8oG3IO3J/4sV9fZ+Eq44EkrIRA/ZG9TZldrAMfGVsn8uQb7CVTt/M1
cVPIT+avQ8E5iwsKpn9fN79sz1N1ctdVKWCnUZsbRzWyjD0UEyYHhF3fBVdzxCN6GZUX4orbwFU5
g74cRPyyu/CfJvh6GU3R0ar4cxURRXD/X3Qm10/q5av8l5mF9xS6vpOk0CBHauhWHvfIVwAQJQcb
lukrLeU1o/HMLXwn2kSyNARrKAAjw1ZO+9uW6MeB5hbrD1I2rK8P7gLuYHZDf4xuWXCLk0kYkwqZ
SGVP0EzTWv3TtDO9zAvWdCveo0+w+3DLdb/rHyI3cBObcL7Bnzy4fn2DhSMcTaPKU9FAHKG9Sa3m
RULmCuw2KTW3I6VXirUdmb03aOQQVBuU6zi+8LJ/+mV/4QqjwdArfcwpCvzbXkLpOxo5FbHPEvMV
97QsuU0KkFnpqNNjW1PQJMo11DDL1ivq/lh0QryrlcSpVHRRj4G2GfrB7SZITWxH0AJRwSPKqikr
Wy5BUjNKK0GT3KJAl+sQOAxAZMPsDGtKk6PO5I90HA2wFYKuXwySQ2Tq1EcwiLy2+QC1dlD5O516
TKmbcK/kP0nw/ZrHhUcsmZBGJE9w6bNXZEyfVBqu5Ohbk70rAJgF5F2bXvO6QpvpXshXMbqAazAs
crbzfBivzfTCDyZ5Pgo9w2Iqpf44tUD6tlRH81TlFHSr9KOlGnhMVYccHMNmL0FOB1C56KHPo6Mg
mI4aZu6gbk1zx+rKB1jUMY0NqZBqQ4DQDfqG0nKFHuStbERemPw1GuQzT7osJwKdirYOqBceC7wX
gFbWQMt0fYJ4F4WycJpSnediKjGc9+/abbEedq1fQWJ6uIX+PDinnelpRiwA+T3ecSxzbsxlQTFp
wqyewAmJkKMq0N+BnWwPd8qL7OmwK4ERJXVMJ+cEv/OCX9sQC3faQy3G6FVsCBkq2iB3bIZHU484
9NWXfRja+MwZ94smksWsQi+o17Iaz73wKbwrbkCE5gqP0SFaNWjj5YF0Lk7kibHFhWRORTyJeUiP
wgBVDhL5IvrE8Nyz4bk4d/vF43RiajF7daVlQyLBVJA9paTzSPAkjXe9dgy7wVV4SP2LV98va8u7
qJOrcKSqUB5lbEY9kG2WVJbe3OlRbI1F61/fkBd3xom1xb0TKrpAtTIoj2leo6nWvFHVBxoYnOvt
4u1yYmVxu2SSUJhVhjFNORjFAM4VCm70O2dLzvb4iY1FhC2XchE1il4ek1pwZeAT+9gxO/AkQibG
YU29ZqJyS0fJbyf5P7k8T0wvnH6lFhSvCAyvAUKcTC4F78Z/t0wLjw794QzCo/NuBxYob6gd65Ib
/UUSrd9d78lAFkFsQ+pOKcxOO6YdMA5t4+RRgC7hljNfl4PlEzsLTyEUUmJQ0yyPhtQ8TkphKw2I
DQs/7aNVUTyBr0QuHpNo2k796LZg1+jN1hYGzOz4I2Pxf5KwhbQlmu4IeqiW0lMsi8MKlDjYOepd
rRSWZiQulD/xYuDBai+ftl+WFvM7gHARXb1aedSC0Z2yB1HKnXbgBFqXD9svI4vJnTSzqoRQKY+R
DClh4qQar3DPs7DwvVlj5kim69pR1it3AgNCiOTX9Q0/f8nz0/xrEAufK/ZKX8aKXB4F85iknpFA
OSdEnVTZ05oHH+GsypINDfSglNYt1r+DQgFKA+rwKLQ8t84zsnC0RtdVoqkhx2a8DwVyToUdB6V7
fdLmSbkyaZ8X9MkbVGgU2kUo9h6jZBeJkmVIpZer6NKWHiX5mAqPncirj16+hv9Yp8+s24nJAo14
Cskb/WiqyT5sBUsWKjAmpAex5nEqXy7F/jqnn7H3ia0gKEZNj7BOlQseT4/e5Ktxnx3H3pZvmOKD
dwjdh1BVSiwhcbJ3Q+E4Yc62/4TfndjPK33IShMHq216N2u8Kp+c6wv4udWureDCQVQFM3udAIiZ
K6PTtUiggKPAiGyVKU6FPJ0YUqsGMa8Kievrpnn7c+E1BA3/0sixdwzloUfHaJ7vujTlnGreDC4c
B5E6lktSrh8r0HuHpHLUiMtwxjkDC8cRC6IcFwlyQA1bM9CLDnnPuS7+JM79Y89/1spP9wEImkH2
gX3IHMnTgFDpttoaLOl+7oWO9O36unDO9Gfq4sQYlHCSKZGx6fRgU5hozgHfUztsM3Jg0O3VUQ3T
ldV1kxfPNPTXQGYN9mBpCXYL04l1Yl7QY8f2YSHiHYSKorauuTn5i9vhxND8+cnYxrBSU6GGk++1
2mmlGzPmpcgvhu4nFuZdf2KhR1t7AdHfEnxv+wqcYAIB+ZIc2nJH7QRsT6XO02G6/LY8Mbk4wlJh
ClkqiggGHRGdM7nL1rVd7yOHrsJdutMsELj4tWiBM+76sl3elyeWF0cYXCKFmUrjbLl3FTtzjMQH
m66jeLnXdtymLt42WRzmGqy2ZdNibhURwMHS78UtasGWOfHAlxdd08m4Fkd6lAgtwxzbpAtyR8HL
QadomejK9fX5m6fnzPf+MqMtyrEQ2I3bck6B1clzYr6FRumpCVh5MlCtd+nDdWOXKx8n1hbxACnj
saOTNF9mis92wWaW1e1W4IEhuZU+NsBfzhtFL736mUeOypnQz87Nk1MRUJqB3hMbZQLbTBwLW0WJ
rKrKOYHo5ZLbyRgXTzJGqTL2QoeF88JV6pZ79po9gzbN1Tzqy4mtcyaVN66FPzG1iBlFNSBoHD0p
SdcyHjKp5l5fOZ6R+fOTydPqKKmTDgunRKlbNYXVkNu242EDeFYWXqRmoDUPQ/hgIn9QOUebpGHJ
JW+FOEdYW3iMYMjppDKMxQRaSgljB4xjtjFsCzPklIp441k4i6mRhNIMeoQX0C+IVWcWewfdnHd9
bXgucEk8HcviMNEEA5oxsVplJU76qDjAMMPlW4Xf8/haPomprjiNJWo11hNhStLP+j9kgrX9qHu4
b7yQCG6sMAcEsA9BPh/rcKU3L+gR9SD9u+pZcc9I7sjafTWQFU1WcbQbdMjMtMJ3CdxPeJAW4Fe9
B0OJ/99Nkb5wPCaoqw2ZYCXmghE7zmAhcivZiSWv9Bveq2c+cdemZ5H4KYtRhEIvPI0e9J7avg4h
783Ds7DwMYiPOpUaOPOQZ1gJ8XOSSpzk6eVsxS83pi/cipDU5qCVMDF3M8ydsA0I9F8BczTRakZs
aS9vM59Qa+o5NzpvbAtXMxogK6bifDxp7TUUhGJ/TTrt94TPydAWbkYUoR8umghWQPYHrg6wi7bu
9f3GG8P/J+1KluPGle0XMYIAB5BbjjVIqioNluwNQ5ZtzvPMr3+H6ntbZahceH174YVDISUBZCYS
OZzDuRjcciHAOaFuCubLE1x2xigweoFrYZxriWFbBPkUxHgNwACnPct9jJsLgn56OTowKSg4QGwN
BO7f3X5ngi4t1XCXrb0CBAPzQ/OglGiQKUAaYS93wSN4/6xoj8PC+xMQvU5yMlx2SK3AZUikacJB
xMs9uebHJ3F6maXVkgL/9q9PkqzWXmQLqtkRd9Tsacd2zV0GdMx+Q0EH9BP8gJhZEeVOlMu7//ER
nI7ScV6GkmRo3QR8ntkBMXmaXa2onZLsUtIfRlJup5L6klTfNcFbU92my2MvJ9tGGtxhBoJspmyH
MNnJtPEATO8sdeFU5QQQjNhT48TL29kC4qurBOYC7Nn2Z4BfDOX2Nc0yP+4z9Lb0+Ve9DW2l7QSq
dWGiDoXhsy3m7COTF4ARsQ7pcQwiAyPcit3uO7tfo7TbfFu480ZvbOA5/y8287GnnM3ojTrkbYGD
NdJpS5OnztAEse4fQrMPEZzR1JUEFkCKhenB0Ui+1GMALmpsZa3uALNkRarmB9MdGRSrIi+U+THY
v68vcpXw+Wr4+AIuqu87g3Upa/FaAYyopHboXM8wPUCsPKqs2dgyVjvXJa6HdUUiP7bPxlAbtKRf
rwp/AENVBl63BRD6EQBErkv6wyPw78Xxc/laNFEdOWu8bG0AQGzzHXgVKYKR4ZYBFG/NUgG7WMe0
xL2pWP8cQ+Q3peWH9VmAWf1Mg/BonrdZCf6vdHN9fQKj5zuNzLDM9CDCUykDXlw84KWJVFVUCnyu
SArn36a+iFQMUyEvH30b+skNu5M2ix6Xf3iIfRwV58AACIMJjwGW0AFIkKLvtwSLAxYEXnOr2zO8
n/sbYED7LUGq26k7QWD8h+jiQz7nYuigEGUoYQfZdsXZAOveT7lz6AF9b8fEBQD4hhzke1Fa6fK1
/CGVczE0TjKNznAxUbBNEiDuiGcILhbkPnynwrkYiSkSq0D+cliK2yl4TbLeL1TgcA8bUt2nMZiP
pj3YBgWqKfJs70iEZ++zirWBpkU4T+rTHR4B7zx4xfd1eF5Bx4clQmoWaOmnem02mXGhQEuVwDMB
pgODm7HU6wZ3sa+EyYDYRJsSkT8B5Mpllad9Wv7lUFayigR84nZU+yC7sWQHXNi5ZWiiOt2ltZ1L
5XSznvOwqcIUFrhNjrm7bAZlMw+uac+YzW/8jV5skQMXoVG+x1K8oz4Xy2lOYY5UkdLWOAAlHfRz
gHgkP7oSKCuRXfsxciOaTx+QJumslUymf5m92UG7lBB1cL2Crn0Hd0UB/qydJAObnmzX3rpuAxRr
DFeKsDku3Utny+XvJSUrFGAhJEgFqY9Vl2Km/GkKD5JWCGZgLr6OzwVxT79xGmawMlblYY4mK8of
5+Wb1LGtMn+bQQxJu69THOOaUiwNALXzInhHXXI559K5t2DVyRpaQjNkg0p0KZbHhEYC2xdJ4GJ0
omXK0A9Q1yUEDmzo1EHgXLdDkYT152fOBSWLgcy0MQ5E+9UBLWx+vP73BQbHw7SobQZkZbz70Pv0
Y4ojR1/uSCjSt4tVpvOT4Jw/0wOAo4XQ66zzU3Y3tTuyvA1j6vTLgxGjblhANVLB1om0nDNqqah0
FNDM8kCmxNUN6tHyMcUIfTsE/1INOLNFCxvmeDUoGsvtJEq8KA68f3VMvM+fZckABioUrTPuJz30
JPMBKJfb60IuPj7OjolHZanbRaNlBTc42u+PDySIGcA8Nqqj7Kbd7JTOvDEVwTFdvD/PpXJmKo3x
kpBGh9RdfjccSjsHcHTwkNznDnpfbVH+RqAWfFfomCcFUQgsijXdyxIAcFXvb0AKadHg9fp+rrZ5
xZvzkCzZNGpBU+LQMqNxcvU+XQqBWojWwoWS2iKFzQyGJSBraBsMc7lVFHqA/na7XKSBIl/Od0ky
Iktz3BclkEniDcKAwgq/zSNQD+3FXtPrsSpq7xP4Jr5pck4HUNM2kNigvCTjLsZbmNgFsQfixsCu
Ja68SeXvogyDaFM5v5H1alEzI8dLtblvp9sGCf0kPCmx5l5XD1GIxTPFNpgPyeQSXnFN8yFs9HTi
lU/F98pd7H6LtQVOEAk0RuSKeTAWQhOS47WPK1nxe/JY59/TPsTsTu4O9b6pwYk0/yLdP4eAQdaC
YGCIrqzNAJL9/RoDZ5+C9rioPOSVZKlNYJt49wu2c/UTn8ztTMZqjmdXZT4V2dzXtXHIvyzAwK59
E08p0GgASkQ8RcYxyf+VyDxfEWd6laojS9OG5SFW9h1IeIzO1aXGilF+rTKXqMRn1VsdyhZgaaPo
NpJ+6PG3YEmsHt2VSZO7bG3HniarVhQ7JW+gyxC488tR7dmGrIp+tiFDwiKpAC0l3Dnx1gyilNjG
sS498jw8x37tTJolexROPbOng/K1PsTeAAIO6X+5Hs++g7v940CX1ULHVk2YbJ111aZjIEhcX75E
zmRwRluOodFJGULav9aaONFDgsa6m9aJNsmuRLJJkE26iLxyrgDcpT8FYTHNA9QNSU432KW7aq9b
GDaCU4oEcfT68X/UbOAm84XiIgDAcg/rmZdtq48gzM12aYRc5ARA0wFd8oFAda5v54rU/LvqtKCs
HSkbjEO/613tpfpR28h7zgqKxHNsaV/KyAJ9lsCAL96X/z1DCOUCgSoCo0y49k7ESID04AQLW0s1
FquhptOwxCGT5nQVlp8qVjmCymZR7iozcRJVER3uqpLXdpzzV53cBOjUAPySvFtzJBKxl+dgu4AG
yM+3i9vZ2W7eY8QCM2/Cbbh4/5xtA+fHGBgGgiGUCkA7vI2ybI/oiooeCDK/6pdEu5tDz9BPrPWm
/FWX0LyPoX+Q53WTiENEtAech2uzRe6R2ygOkeaq+vOUpbYEJJxyaK0C/IjXD3+1lmsbzvkqY2xa
uU003IXmjFdObBnBMUXPjBHemfKj0RvbqtUEpyxaIOeXlGmJNY3BrKb4+7xyUitvZDBviOYN88v1
5V1Muv3tLaDbnH9iBZ63Op5AeNkDbtuX7hZf3YK/SXc6VzoF79OS/YaIckUXZ6DO5XJeagiDsiiM
kd0lWv4ctwU8PJKNCkPIO2IIuTd2Q4ZRfHn8kes7eSl9tBxWvmSOdimD6itlwatUTQ/gTNvpKKZF
lO7jXg+2IwnBrCfLiR2by33fgikBcAz3SiS/gqF3P4bNbU3iwu5kdT+a0ktudqFF+gXgXmpiNWZj
NUqSCw5U5Lb4xlq1wjOvL3ELqOV3TT2qBrHUwSmL+1HSLTBhOSHbTkjcLDn4WpptqIpYcy+HVx/G
+35rnN25pImMtsUA3aEKOquQAysKQKuoaIc4MzeyYbh9ivvBPFaaCAPvYrR8JpnznlnQS1VlADkQ
1CZWGf2U61NARFQSApN5P4Cz5WnZrFNl7d9Ik8aXSoSsEUP9b7Ipi+wGeETXzUZwI/ANuNOSlNMI
GMZDrgAHWvGGNhfFw6snv+J4+B7bPp5MNYoQJHXvvZWxOxb3a8nkHXwAZGuBkNRH4N/fXcXZHs5l
W5U0RHdZnD3jVQ9iNMD7TRQkM4soJBbpBOfh+rxrRyMtVwiC5RD56ztDdqtDCd+T/aq+jNtOmFu8
dGQGqH7B7mOYhvFeqDpb3ZSXc5GaE0qJ/ezUvT0AFOC6Ulx8iZ6L4HypllKypKpeHCpnhY8FML8j
2eMROG1AvRMOyl6qKpxL4zyolGddDBYmLMjMnKTe1cUROEVoiv4C77fRRjC1AtQkF4e0a4zFa+aZ
YL7rV+rAB2A0ZoHDAzqd4iwbzcUj42W6k5z/5c17LouL90Djukxmg3nkFFOXWh1lYGXcSR3Zz4Yh
sjjRujhHBSqAvggZIBhUf7rR9pEzWKPXbodbkDWLLoRL/up8Xav1n2mjCS7ZYdSxh7Mfbemu2aqY
zy9vja3xg2b3gz25hTtuMHe5lE/XtfSS6Z1L5qI4Q+1ztSnQhjKjTKMDpGUO0MczGQIPeTGJcC5n
/Y6zFRYsifU+xwpXkNpkq++UDQps3grDIHtJCDxqUUzxnga8pphcrGa25pjGJSsOsv7SaabXkcJF
pwVGMbfFFLhGSiwNNJbdjDZPILaPKjDpNlGsOCCbro3QzftHotYWpuudQX2cAcvQa6mlJ7M9ZbUt
dfcpZs3y+lunPqghs5TiocZEUUlukjCyAsyi1ewNyQTwUPrG9CuLNasoFzCBixoGLl7m53vLuc/Z
rEOMYRrFYVmeEx1YAPomDpizYDAyjShmxXvwf3lZPPwvfvtcMOfh2qwCi3kAD5dsNS+9U+3WBkvl
Jr5pXMkvvfE7+EIEpiLSV87NFUWngTEFNXzNHJ7aNNsHbHwOJ3V73SwuQsicLY2vPSE/E/RVj6UN
vSXvFiey08nq74knRVaHsejlu9ZZC4aU63e6wu4eeqN63ZflFRPS3vL1+udcHPE5/xzO8clVO8aZ
jOJtQKgTVpoXgNYha9lJTydwroPYMoRe9mn4VKugrlHupuUt04At0k1OOlWdlYThU6g2QEBRn5RB
hDkvOBW+s8KsklFnLarmqZHbettslxJopWq2EWzDpSjofBs4Pwn4OyVkJfw/qWFNk+rXVXvMldso
0Xe0W27CNrGq4q6MAqcfn8sOXacoFAhuhlWrr/gVhXOZlYoB0EmFuRWgpp5l2YqRJMyRLwKTkE3p
XVSJegUvJnHO1815T5Q7AJIe4o1bqD08NNgetN6OFrCcm/sWNLcDDp2ptwO5lWJBH4boaDkvKo1A
zylTxOskfq1AOL7MQL+afwkOVhC98CPyck1JkSS4Hta+oHiTec1+9nQv9USa+t5d8fn0VGKAS1Jh
YF38/SLKYEeBriKxrLAsA91R4Ya0AJhj7VTSaCdof8ojzVIj6FLwkpXoLpe+Rqz3u3pj5LeIiq2M
7tHXDhpnjGplxCFyYyVxaS1IGbcTQpNZtk2Aodb6iwJeaJLXbpo9zNX3SEdoWzc9+qqSr0FNQNKe
AjTGSIMZrXqpyDlfjl/+XqjJZeMKM6NBt4J/t/F8TxD7MW2vpTfKEt0Z1XOrgw+0u9HmryJMhcvm
8SGXc1U0qYusjlEuUNBXCVvwdQznG5XhpWOzXyHjE/iH6+pzOXz6EMmFamOSdHIZrjCFur5LQjSZ
lpqbaDslmk55LBpW/sN9+yGO80KqmTSdUtDi0AARR27vh3rxq8rTq1MafY0C5B67h9pMBF1fF7MG
Bhjs/qO5PKSemc9JP63kL2BXJn7g937gxHar2Eh/3oC1GfSZ17f18hvpQyDndaaw1YtuhEAjHm0w
vzt5K2h9uOxcPiRwzmVeplgKKA4uIvpDj7pEqJK7Mk0EC/nDU+xDDhchLbm+BPkK7Z9s2RvzgGmC
uFODuP9X0UVkAevPz2JdDZNeoUzUAriOt4N8Y3bFjlX7IGvctDtkANe7fkwi7ec8GvrgzYoOMPSq
M51wgFJIX7KY7ghF0Coqdl7XCcrn+I2kjlmrEtxEzXIyol3TxndzyvycGdtM2ZngvJf0Ajzpt0zR
LL0LbCU76nUhMAbRZ3BOZtQL2jU1Mi6srawJcyyN9PP6rq679ud7gvJZ/rqN24ZqWOiaCVX2f+GH
5Z5onkm0EM6XkFolabfiuA7taOnhVgEd7/WF/OHp9V/lp/L6CWfqWCwTJX0EdVSBqwP20U3wQ8OM
2fuMRu6Mz0PiCAHwrusk5aEjJIMYC5jGClSdBjSPRjbZ57vAOaIsMSBCXjF3y42o1nXd7qjMeZO6
aaVFR2h2WGTM7YTBTkZoVKqYPuhRhSfVMxOxpF8ESPvwyVTmHItMwqYfDIhsnPkX7rlksLLj/Nod
gV/kMuRBjEPRWt0X4A1PEgA1AVAifhKJNpvzN0bcj8qwyMUh6EJXacb7caaPkWT6Ksq89fBd1cjT
EgS1pUUMfZ5q9VLpsNLoBHwbJ18ay1AxnqCy3VQP3qhMrgxEzLZ/NofZRiusnZulPQzESnXFCbvG
1lXd69XergfDiWXgrvSGHUgz5kMBEhIF8bYCrGxlbk0FLVNDbffEtEA/4ve67pEidvuabGP5ODDF
m4xjGLVeNK9QFvflRLyaATyeAhKsX/akCjbBONsZG++vG4XI7DifmRToVUukESC4IF1MKqenItBF
gTLyOX6QzmlBEMMrK4ocI4mwyxXjGzP2stRsmZLvslFwyV2/S8Fp/LuZ9zOgL0EJCoi6easE1BoX
tMmJIHEvFuvPFP79pj1zJi0pyBhM6L1Cb8aOzTdjre2mrLVG5DyUafLD4gZA7G4Q3xHytqCG0s8v
85LYJJNcABDZtfQQ1Z2t99RmC0YNYrwXpWInybok2I/V2q84cL4GwKa8wAgv9qNNuq9JeTMUqpW0
wE+VRI0Dwk3hPGyck3wpJHjYdbqycJb9lNgduFx3DUGP2GQD7eu7bhFbcaVtjmKa6QyTrzmh04ko
0kSLXpXk7HgK3CZh2WDR2TR5TMVc4TeVYMqpEnVtCAyIrw5EXazquYRnVJMm3tj5YSlq7RbuKudb
i7qIx37lsRttoKOmlukoln5a3mbg7tOf6EoBscsAMh5rAWYQat0o1il2J8wjCrzr+5zE2Za2qOkA
dQefwVZOx5k6Hfgs9ah9lNXbTP/6r/zSex7oTNgsdYaKQH8VRuyaNJac14J4QOCY+Hx9G6P4aFBY
cGBM27Z/CzttQwB0qCudTfrHVNT8J9AUHqijWnJ07ptwtYrKfFU/kmDY/KtNe++BOtu0UlqiKKQI
NrpwsGSi+aU5C+Je0SK4MC1i4Uj0BYvoM2pr4YuemIIoXnQsnA+RS3NKA1AQHwxFfomlyFHBQsZy
tIYF8jEw3ZIer++aIfAV7yPcZ9tWxctY5OCVOsSYX1jeMJjllGHsoRJvRbJuA7wNyNbDRmlkW20a
e6aaVRqjpZKTmiQWwCCmbLRMYGYrwaNcnhqSWlK7g6H05b5mN7USOjF5MdPEmRuAmS1ox8gAl+nL
6InJ6xkjZgdj2ahVb1UaOlYooBaMdJ/XYFpEtZZKL2XbfCuXxK+73gI8mE3qp2oK7d5sQXCtqtbc
SbbZvcTzTZXepEXndkNhF32FO+d7031jDaj91CeTUmsJY8xfEqcCWcKAJLzam7aOFCVgi6wwaW9K
Y7mXMikDK4uk220G+tQEnH2zOTmxqezCJN2oYefRCXiYUzbZLPyhGM9JHSDDnuoCA/1d11Z4GZ0R
JqNGrpoKbIPz4VVczqBhVPLjAoiqVr0PJyrQNe7kDTQ5YlhXpyvlvSqjveD3W0JVjSookXM7Tey1
TLtNhKpgvdRbIgKj5N8enyTR3yWFaVKWnVTSU3A7ap6xizCf020wVoV4eLZQJHCko4iuiguEPsnk
bLVu1KAa6o6ecD57SW7RMepg8EFwSnyrzH/EmMAB0igz4JZ/X1oNTEW9GjJ6WvFsyM24Uh07oRve
0gOxQzv3up+hsADKeYl3oWjL0TW4TFn7xB3floqhVyzUT7P8FZq0CYre7mGwrVy5Guk88agT9w7+
JJE7wTTE9Eg4GNqpAHPt9KOLLFTt7jCRepTscDu4xX3wLMErPEtf8YAVxHB8qu2TdO4spywvkDJl
2knVQImRMEyRxU7ZNNuylzexgpJMZGADJG+iInTTS2p0vtW8Q56COjNDbDUuTCB7lzYze1elmcAW
qckFGJ/WyNl7XZCwkCpJO81D9NKl0SGgoD3rW6tS3Ca8ZyUBvNlLFYcPIVGdFPlFIwTPm56d4ijb
yGa8afV9k6bbEj0M49hZcpLvqHRXDbnfUHDeGYcpjLaFiXe4imlRpIMRrjpBWe8iuGIjXry563w9
oRYt7os28Zsmd7QGtCDzW4iR/TKhTgGuhNgM7qM2v0uUATGsejNJdpP/AvkBaaXWSjHzMVI5t1nD
7KkGIlEGLhPjiwHSLaXIj330UnTRLmyPbVKejFiyS6DwSQ/5cEqlozkdF/1bgCJrQzK3L4AMID1M
ihejh75N3VbCW+Y5VPwmySwMFQLMoLrVwvJuzBRnGgGcSqiVAFgfdOeYvC0SKyJ3QM7c9rKrsuVh
Gmrk2BtPngsvH+YNXu2WpB0YIS+JdOqC/UQURMkv8ojFV1alz1aG9LXR9q+9st55uUXyF5UormJ2
rhq1uyCU7Fb+ug6IRyMwSSI/oRpG7Z3SGE6KNrl9OJ7k5dT/zB6zgWGK/GcfYG41n+yuMzxZHu1M
njdBTL0g3NO6c0P9rWJuiXJB8doEPhnqnTrNtyCv2GByx2fDryCbXK0b9xPgidqmsCYwqoEW0xp1
rDcbNxSeoEKmv166o07QiVoH0BcgcagyGkBBasEmezRf8SMrCWQAh+q/2glIArqfhiBoR2+UDLKy
uK5fevYlDoufddzfNiqzTSO3Bh2gXXOCwneMQ5xspSpuQkrAoxS65dhYoHfyMka9vOmPjVQDdOFb
0D8P9V2roO1lBgaclLhtljjVkGxbsqcK8xF7OonuZRiirxZAGUwgpla9NFjQvhlA62W8Yivc/aNf
NU8Ar9sPwP6dC2LFFVAdCryt8uTNlJ1ilPZVgkGcnmyq/LvaGHddaN6OC7XguvEb6F2fthI1LF2+
m5vEZX1pJ232jcCV0OCE/2KgsnSi6tcU7zVMqYA6zQ9S3RqqyU+K0NEIevRK42liJVAXtmDmsmPl
Jw3uGyiAmhj4K7NVBsySmweWDqi3xugjLBySBBs2vhRSd0uwFDABb7uwewyaeBPG2bEbq9YyG+O2
U+6VysMnuTIzj+qkAe6KPYG91QNMzL7LZAeAJ/YE9JscNDS0XDb5GDoToHzY+JoBsS1PgIWENscK
l1H1Fe7EAWbAVoXZXg8bL7pFAkhOZBgokfmosdDYCDoJop1kHNxYLts6O6SmInD8l6WoimmsmNkK
X+tognEsQlyDpzLdTNLjWHw1pliwkovBiUk+hPCOd+jasKO4XNZm/OxYeOFJsoObyQ6P1JItHGbk
X988vhDxl68/E7lGZmcxt1nniTrXs3bKAFrtrsM01XcTtYjuS4FR+vL5urgLu6hjJpqoqqnLCBbW
m+dMGkniSC+lAdI0w1WlL7nSbIRQT7+Hq0BYlhmEaMAfRbQK0HtuF/ESzrKyUrWTlB1M8pXFb9cX
Ifr73JYpQzjnS42/nymLPcMRVcP2uoTL2/SxAm6b0LUTgjQWKk3K3B6nl6w9LngkXBfy+eiJoiGJ
yhQK29FkvvBcFjV6c+isnAaCsqtuy3Nuja1qM7rsKqlxsjqzu1T1W7OxGTo8ZNMRfMEa1p9lxNDl
qGoKUBMYon8Zx8WtMzI1JVULWTmpfn6PQSpwhAcHBQBgkSscVf/0xOBkrYHsmerJeMUkhV4qJ+qH
d4aPyXw/2GZAiQJvrQ1yB28CJq2+Kay3FR4otJECdCK/dkX1ftF3cFE6IjhDHzWsmQCRo6+dWsLz
cGqsII9E28v1MHDbS/jSWIwJPGoMQL1DkGGBp8QDBpEN4CVLC+7SCkgd9aauZMyXi9qPPz9Fftts
wo/BDEvC1ClNlFO2AKsmKrPdRLqtET0oU+pEWvU20citCNum2pHV6lGPW0fKeo/0imYP6X5URIN0
n0yK+yL6+/EnRGJhzrDtDAiKNP8e6hiVUF4FCv3JNXBSuNcBQ9KnUqRBOa0dw8TR9rUdHBnGEmen
87NN4SuCnMnnK4OTuH7RmVqzNKZqmGBdyY3hm3j9uytOnG7JL2CZtCM39EQ8RsLD5fwrA4UUw3Sp
coq/zBgvRd+k81ffpLbr3Hq74jtktsh+r5sNgDV+X2dj1GXOlAlmg/mAJr0v5t4zgRywIIa5foi6
SBTnlbQya6JqaLA+rZcAEbLYUfo1bTQrTjHekdatpbdK6+aaCUAG9tro3be0B1VCUHZPQwxyCyCn
qfCc0UFp0H8YED/Mi9Am0hBZJKKV3S3DC+o99oKcUzG3eBkcGmN0xnza1SsBlYG+RWn+pQTqK7qo
78F3RK0uH30weSA0a271tvUYOGvHcqs0pj22842ZLz4I5ixVKm1lUK2KDRYw0NyyHN0IU9RaDWSM
pUgtamAyt9PsZcrg+kjjhFK8YaUa2ZUc3oWxaREjQmsOZjHVhTrB/FZW/Z1Mv1/f5PecEef6TQB2
rXklVaMqf0lLw5JNqaFmGB9gFnqcpAMo5TdLZxkOuhIeQ3vsMH0qaiARiuXUaJDLmaBhMzuEs1tp
tl7ZGbXWcnDtS65s7pplu47rx44oB/QpT0LU39bLKVUrq7nWjyw7LCmeE4Y1BXgZhZXbqODz07e6
rok8w+prru0wd+FNJdrrc4KlRtvxl+ah/mvPR+InryvrWGBrj4ITvXDb/LZC7mJriJTqugx5xggq
lLXexhonlQK/zXqHRvntWHZgCHvSkKu9LlrkdbmVjvFEzaKGDyxbbaelqbOAGPa6CNH1wS2uRcmg
S/VFORntPYa+bK1+W4CLe10ID0bGX9h8iTaW4UIwC64ggxc9UjBj5Q5Mv8X8PnOlW73bAQONfGns
2CtsUa+CYIV8tZYGoV4pIa4uo/sed99a9maqD4L1XY/38Fz73YmbaVDoE8HNEdwihW8TK3Sr/Yi2
ymQngk4RLYe7ibuBxkbbYDlV2dopEj+9IdkGhmIFS7pgZQhhkbHGPxV9BtxlGMepMnat8VfSdUHC
tQShJ2qszEeKCvUHYXPFH5TkQyLnwsYg6PUWNYT3G5845rNcYjpdst+KxQ6Q6e3s5im417Z9Llgr
D2P5H/X8kMz5MGmICSl1SG7d6NjfURQD3Rb8lbZkZ78aZt1kFrItToQ9t6sTANF+XN/sy2f6IZ+z
c9IaY9Eja3iK85/9jDvMBM8Cmdx/J4UzdaJXzZhhg09lFnuAB7R7VHUk7Z/1i/F7ycMRs5Q1JKcB
PdXkFKsDhiH+IQLSJwlcTaWaGqTmJ5We5FGx1GJ2JMq861vFd4B+ksEZ9DgVdZqVEkXCYgLqZua0
t8jbGaiCr+MWyA/98/rNe7z7tw4wzq6TAKPURQyJ6ZfeZV68A/jfAibNYw9osQ5TczuGGqDobrt8
w3xIXX9+FmUnPSLCsMNpgQzudQ0XMMCJ4gK4loldYbJtBZG1r+/thYDh3LEwzrEMc09apYHIspyt
BoPdQ4Sq4pOBeiM6i8EPrAr0/g9x/cciOccSTSwyUcGESrpgHlz7RqrGn/YTs9Z5L+qQp+62lOx+
IxoVFNg14/wKC1R09RII1tMNvuEXJq8xfhw9X99QobJy7mPM1ISOxbuyLoCNSVfaymEf346e6jV+
RD1DMKmwbhgXgf12hJwnoR1gVcZ5FYihUXPDhukmjwYrpp1zfWkC9TTW0OxMPYNUS9RSWh2jAZDU
/mcoziWIRHDeROoluU9m3HMgnLnr75bI6lNnQF3Rfx/5JZaS+tE3UbJEpJMG52AaeZyZSrGy9cpp
77Q9igz1z6nDHYuSFPBZA+pWk2VuRcwLq85dOTuD8zOmVBeKvFp8OuWWOn7VuptweZG1p0R5uH54
f3jC/213xifnAm7rIsfWqlP/Oqejjya9N1Xb6YYjR/o27/za8LomXKcgPTIaez0HQbPaLv71DxHd
7/ybjDRaqC8m1jx4uts4zbbw4nT/GHzNb/VjZ2VAaQnt5KT2dw8jWL6vSxceNed+eoALqBj0p6d5
F98ZO/SaPOvjNnBMDJUTd8h8dd/cBq6ooivwswbnfLLYBAtrhmsyywavpZUTthhfShvXAOXrmEV7
s/mHoLz8rWlwjkiWgsUIW8RRWW/ncWTJRuECnnt7fUMvelV00iLbLutE+8SwkA00DA2kMZQYDcdw
3BX101n09rqQRUYO90MMH8ig4AYSeqNGYu1g+MRJXbRyq04MCuZihwlhEdL+ZSU9k8c5olKP62RS
ZnoiaemhHAoUBdORUskplf6lyULd0lPtPgib3VAAPDOdf5m02+cdyHMBi4IG+k2kzsclI0/A3NjO
ZbqV2+jL9a3noYr/OuGzj+Tc1tx3rNAXnHCHohc43hWv94fviVPuwI5nxzeI1NHPbAXPsZDs56I+
n4nmHFcEphitKwgu0+F1SmRnWB5m45cahm5S7PsqE1w9wvPnvBcr0ZLQmQtFXn1EHyQA7jbzUQG1
eeNrR1GkcPEWOlscFxTpcphEEzb2pOYPkwqIn0bUicQ30H86Os4NxXoolzKsCiHtys2UYk2GL7v9
KfPK29Qe7NG5iTb9UQntU+yIkquiBXLeyDTKaFLBjHZiFAV6vCYjEWykwC3wJAzBnKIPPIaEqdt2
ObFT+agVovnQi7fn2TlxkY+hhovSFetLcaicGo1VFUCg1k4dhD5yK7vXzU2wJD780dplUPWY4a5m
IMYYfK1rLThZwfNXvSBm7VBjKGAaJkNG7vcoax6nNCqILp3AT3bMCx3ZXGIGViybg02N8LmvNMVf
SgWk83OnWjnRTSslsZcnaDhpq0y3smi6pf0APGRCU7tK6Gkx88aLaPqTxPJPOu96VXbqyLBY+lj3
nV3T1G+mNzMIyP+R9mVLkuLYtl+EGQgQ8MrgswcxZ0a+YJET8ywxff1ZRJ170kPp7erbbVZVD5Vl
JZeQ9t7aWgPoGosFvUF1S2EI5YLy5/KI3NOZqG6lGz1yVvNgjxHe6XKwTFKNnZW8wzVF23cae1cV
YOPLrHvmmcxa58qe/bQuwomxS2OKoJKkPADEi6c7Yz43iiqBu4qygeux/DSIcDC0ouhbjTDlYdoU
z6gOvPGXc9ff6cf0SA23hmbh9HFJUWwvb9w697Jzjn9sb++0a7UaNXSUIQ4kNE3wDj7vAaeEBs0I
Uf1w2iCmY6ZP+EABPy3arkg908sCfswUyc77G3SGyV+OKuw82DENYM9kaOXCJ96tKnWnAek6w0Kk
zku8y8ZPjYFcFoP97UgIkVfSyaehhY+rVbTJi7ECpMLi+1mfvAL4Jqh8wuC3DOyh96ne+ZJFXrOj
UHt/GlP41paOzohTYUwtZCfFQPsz8udw8XQPkgK5NGOasjkK9ZhZ11mZ10kRjrbqFYviK/quyDdl
y3/q5ktHstjv+9nHgzykuCh8UdCvMbTZcjPVBrJshgxKbxJ4oJRgl6BL5hmTfuj05We8nKgNSQDL
Nwyw5GG70mIChX42IJubF8qdQsFEskpgmHiY9K2b5JsFokP5bzMbAN1Ci8vqXyKTA8WjFA99OfyY
Ab5LKyA7TbVxc2jJs7neR8n4DpKzZ43wjq3dIs8DvYW2zgBeAE190mJjOtXOVmQ9pmvZ/9OnEgL9
wCoADFJ8qvFgb6f9srPhm2i7wAmurzeSK4J+pX98OZpYazIN6jdLj9M3A5XUNpsJXMt2erO1fpMT
6LhAtiWz2WYx+k3nGH7PuGdFW+jFIuAyz4RAhoJV0tkqTLG4IwjELIJwRQzbwMQ3odYwUS+CWn89
Ac6W6IDbTIcKioVVtru9xddlubHDRWuvaCDMwYmOHpBPAFksN7NqHYwoB2Wk9nCOXchIbGZHKlex
ntZb4wp1qYHMZStdiVeoiP6Yom9K3QE3mAYlsGLRBH27DCigjHtq+kLr1m3z3B1HY6MrAIjMPvkP
Even7ynUqh3PJ6vEJ4G9YQt+JBw/9XSjyjjdsk0q2oLVDnxVCM4HeDsjeoYA6sEIih1gd7Qdd7Xk
00pHE4J1k2ZqQyyscYdvq1CK/UZdSG+5UV7sGCJnqpYuNb83RneG96Hb4YJ/e3d9aMHc+sxC0LbS
ts+SFuck20fAjB562Ot1X9jTqoQF0y0S6mcLSPdmy7brAwUsYZwn/asDXbDC61zlQQvyjSx1yra8
ENRb1mFPa2vmdA6NRYO0+c7I5I7aV6OaDg5shk2bP91eiGstP2wwQ8e1TiMG+fAKu2iMETuJGihF
KyjmVa8BoC7Z5CgUrO3q2OnsZT3ba5XQ5XBCIhmUVrUhgR09wGbLGyDJYcqoGP9id/2ZkRBws2Ho
my7D7lqtYxUXBF+/xF5GtwjoEpmwvWQ+ouYQiVKmRjQvwjQZfGeGDKTM9vdflDb/N5+PkH/xhYae
9TrLsWQNvM8MYLDpgGtX9WzGiTdVX6Dl5qJy9dD9ur01ZFMTImGNQtmIRkxtYrZXWoDKLj9vj3Ct
CXC5+URZHmrWKtC0mNrKx4iq7bJPOy/elRZeD9LzcFA3FtnOe564CjSRpAdONkMhDtm5ac4xWWdo
ULdJiSsl+F7PJn++nRBmcE2G9BHHCN1ceWkbu+2wVyM7IPmzZCmvYAs+LaUQPNSJjJZarLskmwNF
hQBebwexPvkWG7YOUbcRDGjMOayy//8W/qeBhRNttElagdiAiiNG8gCsH43aTaJ/ncn+9hRlX0s4
17VR5NOkYS1LvUK1WPoVkez4jxf8v7PC/30u0Quj4U6TpirmYqAfZR3jwwTodzD7fTjuKi6Zj3Q0
oU/XDxSdmnU0e6JbpfsS6T9aom/yZIY2KPWGdvBV2MsQ/Xe8yJ5wZVHFEE63HVsAUBEMzg/NvtzF
h+pY77OjvCSVTlMoYaKlLwsgX3A1O1V7dt96ib/cWVt+nwQyCNG/uHz++YDrHrqIlYBQNlESYVZk
CvoAj99l6UIbccdxP/FJsVk5x0kgbbmuh+uvfWMYFLoAuu4ALfx5WEcB+XKKMcVqMncDjQEua3yV
/GpAYVtAlrx9EK6v6J/hxKSTRGhrTDWG06ywUZhrqY+R8WNRsyBfYg9AZegXQrCU77Ohlox99RBe
DC3sWSUC+h4yy8pDDcJTr7e+BgKPZHpXQ9nFGMLWNDtrcOw1aK4Yf+c47dR9vbf/jeR97UGFwjMC
gCHq6Lb2URxdbBcLcoF5pNRVqFfp1kiqTW2rfuIsRzs5t1PjzQ0c54s+7MZfk77gbrq4BNZCKaNB
qUMlHm6Bt+d+dSM5QP7beI/Q/0L/N4zp8ZLmVahor3CC9Sd1cmee77qJPM5c1skVJQo/WkYAUquG
YaJd8xcPIIVHG4vpWIbN1xQy/KU3dL5TeNl9ggtACRsHRTskQFh1bv6snhqvkWr6Sn+CkCER4GCQ
WpZV2A4vYxzvFyfxnJJ5eQ38KExgrcI5VPGdTr/16QAece627MhsFSwfddMMxnGhd11ieUutbG9/
i2tb/XJxhIxKeV84bYrFAeM4cStbeW4HU7LXZWMIyTO2lYKwpoDs1LSD3g8aKP8JAGVluqI7aIE/
7IixadTwSltbRgnjevihBvBk3NonDW/Sq/2buSeScuDazepyPDE41UYaN1o5LiAwGsAo6G47ottY
NXdZfbDRDCa1ulu01NfMd6sB4aq3HhP1qYP8fzb9zKzfFqibOWhnc/urrjj4co+Gfba1bw1a1u2C
Q2go24jZwE6qYPZXsAmKTVkdsKYkIZ5/moMQ5ZKY6e2cmGWID1/s8cppeIWvBIavlcEUrOZRssz1
cc+6NaQQ9LQ6i4nSkzKsA/VAD85e2ZVfdJesn+yggs7o0tDZJhv6HAfdzrlrdvNmvYT2X6qX9Pvt
nX8NQPdp/kLKTmJtNo12WEKH8zuH696ozS9cY29dhl+iJ+7w8Sar3SnwyzCi78swegvFmZz7e22Z
PMS3XQE62+2f9WF3eWuN1tN0Ea4H6igrragMe6oCLzt6TbHsKXsttMQf8+/Evo/0+BDPDciMUHoF
Uat33CS5TwArbxLFrclzC7lXZwjw4Hvu0cDMrK9WUu4hhQr7jwn1/0tpp4eWkO96ZAWkq12uqsd8
7DcDGj3J3N0Rrp4V20LTqznqIDmqlqxjeCUHfFp84VYCRpKqTxE2X56uEk8NnEaxqsW2dO4T6FXe
XtOrgyHTmGsGNP8hOl8sqZ7STjVYWYbI6Yj+lTc0uTeD+aESx2WmzNVwLYT++oIXwwnxrhrpbKak
W5BRuxdngHFZiwINVEmXGjvIGXhEPc381+05XnsZse2LUYXyDOVi2bCkqUJHxw2s7nzy0VSCcJZR
B3Hn7KpShXZGt8tTGFcUeJkHRUGxQBh2nqsh+WiP6sYDtzqP2XimzsCu5SeIxUs2+LXWxcUPRVny
eYOPOTdonSN2NhY7Z8vyME7cn5caErWLW5TLLk0fW+2ngV7k2OVfATO5vVLSHyAEvpSZYzNrWCm2
GYM5WJXn1PvJc9AGAzNHdgFaY9q/3g3wJPs83ZpouaaVE1JFX20ty9hopX3IrHzPxk0d9140wlhq
cnYl2zEKOjdLJSl+LS5u/QAhzhlFjIfRGtON9NqFl7u1vNVK5toyY8Db2x711ueJRo1T8J5PKCVg
vtpu6d7cUlAMZFTVNTLcmo4QOQgDN9epsX1mk+76+smM6nuQOSQhQzaKULFpUMrkdYdRbHN8WEz4
taQPhtTUXbZkQvVVqaSvYEW8qguvhpEwStqsi7dyNFp/hY5bgbWFdtS/8YjirFHo1joKUao3YBdF
lg7S/rl5mMn7EgGxm0SQGEggq6O7Y2T4S2a4mhJDYKH3WtvYke6Xop7QUgaBCWmbnTq7Oqmcb9oc
1CSQ/FVYpLPWhErEXQOU1nio57BrwJ7qkULZ/UR/wS0yqMvHGG/Xc+T4vI9fHagG4FHXX/osaNqd
nleeweGoPeWvNXxLmrwKOIxLkjp28fTuasUzGBieoXDPGd5jvfOcsdhGeFZTLcWbutMEeYa6aUCg
eoUnLnPqIJ3Yrwj/RhlBwuNvS/czs0HJAt9oTNqg6YFIGMjJyQx/pu9JXW4ZLT3NCQqtDbip+EZz
Kqram+A/nxkA+2oHMyJe1h3J0m7ArQ142t4XSr6Bg547a7ZX0eHJAHxVX9n2ae8qkXbs1VyyST9s
24Vv6DgQ44FitGEZVKTuUgRrPR/S8XEyfmbVvipL9DCXk4rHfvjBbrJmZ8UQhtYnZ6MZyO1ZVb3C
RhZK8bTbkqSDB9a0UkJnOBhmOV+/+cvIWurOdfRcWskXOM95bIZmQfSrtqNz1ENOYdkPzXsZ3ekp
9zoN8kpc8ta8BoobsxIFos0oQY0fxeusUvA1CpcWEkO4K6f7ct0cIQPQ2OmLek7GxyKJvLh7MYfF
1evvt/OMLO4KCbnKY/ipK2oJx/YhYEu/LfIeYhSmh2QgqeU/xA2EJbNt2CABiqCZqiESbXmuV3Pt
dGVYDWRbFua96Yy9jwz/UiWpp5D0eczHBzKCyQ3CWTZpD2MORyBoRnRzDeko9o3AQrrK4OLKy19A
7eBKUDcbpsbuOECrIm4DJ8t8OOhKvvXVCHjxw4XsaOQpvD1Y8o8GbL/NtytkLDvI+ALXnow/LZCQ
BDOrGAHiLJeQQXWwMfACrHQBXDtDyLIcTB7t8SSFkzCA7j20QZoVyYnRfGMWwNo0zIuKmPhj+hWK
pt5ANM+J0b8kvIfXy5h4JB5eR4LXvHGTwP+l6+51PfN1fXAnFkZTi9et2ru9ua5G74t1E5ItrBNG
pcyrJVSWyovz6lCrX6dMQ2+6hrp44lpOJSkjrpzKTyso5N3IzJmRaOuIxWaw1TslSmTgHtkQQtId
6iQvipktYVluldg6sBxWn+wLVyHyNuM1un4hEHJlaP9VxXLv6HjDh5Jr3/2wQYGt2+y5K7Z4o5+N
HHZ+7S6ugb6a4IOhpttMJ8HtLyD7sULuVht96WZgPcJcV9xC+VLnb7cHuBKkPi24kKCXJBuZAmeW
sFuehqk9OPkXtZfpVV97Gv00ihClShrxGh7mSwjRyH23hxqCbwb9Bilg5b9uZNiNa23dy/FEbiPl
xmRrkLpDyaN6QF/wbbnlm+6d38sxsNf6/58GE+K8bQ+z3a4balWYns81GGrLwdhUDzK1bMm3+rhy
XNww1brUullNobyfn3q78qb+e1VU/u0NcT1WUmQu07ZtS0SLaIWu1MlMi9CEfFDhZE/zXPvOuC9o
uu0HpPDkXs01SaABQvzvdIxF/DOsEKLzXNeQSNCQYHMTlN0TpHbB5y2/jWo4Qac5Gxwf9pNgJigP
RKfbuhoOCiT18thHU3ZbjhAKg5+w5UULzHLb+yw/FOQunsOmgM+RZvk1aNBdpQbpvIeX0SZeHsea
h1P7VbFwRbdU+AfUDJTwnHukeu1NIB7VAZpbY+pGBApo8FxOa+WUQkEXDJEAgXHPrTJUZr7LoajU
oG1D7Jehp5uoRx2n3mfRcozGYzN8UxKUgLRJAtra27prPTUzvg1mHyh2vjNrPPWVkAFsRkhFOT7m
vR8dvlvM1Evzn+n0Tp3hvo9jV51f0GBA6bVzIj1ou3OlO0FLs0dlguw2G7dxq/sjn7Z8abaJRo5q
+pMrsCsBMHOxB6+qWWDZqdcpT3Zu+awYDmYPYaW8DbIM1oclDag+73MHWnr6E5nAO6uqjd7TbwnU
oJYUBlDFKxnNc1rqME3cpksLm8j4GbCy+4wl+95wi6iDp8jos+k7Sl1XHxe/wQlH109Xn5vlkDR3
6vgbl1V/AHAfice1GJRrMxpo3XdGv1Dn3STnpmVuNFO3ZkNA+MasudfUxybVXR5/s5PkBS1Fv8NX
mmmoqdbGMesvhZPABa15ndJo0+JjSWrgD6bf59LHVFXNhnyADWiHKsodJq3iDHFrF49jD+l4PEt1
XbtRdPNtNJRfdpY9NfagYJH4UauKwGKoW22vGB34e7FmH2t1sFjUK4fRT9vyuJiPPMeOKbTyvk3B
/zeHXyi+X4c+Bp8wK93ezvG9eyzRQ8LgPs333ar0x1cZ59e5Stxe476Vjm6mNMe671/GVf0N1Zgb
mxBUMHFIi4aHiA5gdE/VPZSsqDstcOzh+SOaRj6J3p3m+2qXbpjFi9Eap3SAj2IPeq8+tl48R2Fs
8zd1mp/KufqSqgDwTPNjl30pICGDj7Dp1ZYHcwbBrbQyPTO1/QIqgb013d+OR1dzh6MaFnp1KoR7
RBmnbMgG0+kgZkC29mG1Eay93AMMFp7RIKf7slpROp6QEeMSTCyzRfv447p8gqD1DswOb+0zwHtb
Sr28FvgupyekRjqose3MmB7IIesxL+w80JpXgL0lRfDVVvTFSB9kl4v0sUAWgnaTAwBcDBrruLxm
LE89Xe0S38ma/ues/64AeYDzu7J4JhDHKaxvs/YeKqplENEYmrZwulcL6Lgx6fvZGt8/HzC8Hv75
yqJOcllGvOpSG1oZ1qZLNcguDvb3qQQINgKvZDZL38p+MX3Z6ii/jEJB0KKV5MJ27QXt048QktA8
RxA7rfDpi3064U3SVd+dI38poVC2g3ag3z93j85v/b051E/5kwy0dk0vBMOvCrgEzpxwusEaXXyg
kcdO68RLiZ1uFV7S7+ihuc8DwKG3EP7L91CLrwf0D2V1xbW3fjxaoq8LXVVqgHDweeAsAySTVFj8
REeLSPWox1+GXdQdJlCO1VMOrXZDBse8vth/BhUv4BastOwqw3ZUH+wzdJQHWCq8/6PTkG7H+/JU
ErdG9/xreg99x0Bm136tmLqYs3g7z1qrS+oBwxuQSHRA7MZdBhazkmrqGi7rcmkdYUtVkzZBGQJL
C9wjxV+/Vw3gaG/e4QXsAdNzHhx04BisMexHHkvS1tUm9OUkhQupMkS6OvKP2GnAM2mFJKpv6UnZ
Vod4o0kitWxF17vMxfY1a1vRaIIVJRakp+ddNiluWX29nQ6uXYguZySekZSYCXMwow4v2aOCpoGs
KXs9AVxsTPGCyCBxr8NA7AP1uPjjtvATPzqxAP7y5+Ys7d3L1k244y2tWjNGsUUm7WSFa4M2DWyI
KG1ImLyjmv3wi5GhR2WDClmuSo1G79BMD3v2vYD0rPIuhULLPpUQVVTVIJzY+FSm8TPlbxF7ur0V
rn8oooEkhRdqQk1x4dJ5WKYBsk7jgQeruU/kU3+8576y7WAH5khUNK6HyYvxhDVjS6RAeRUTyvbg
H/xY77G153ioOFO33ZP1IhtIpnj1M10MKaxh2Tko3TNzhdEpXyu/eILYrnXGqyusuxoU3N4kUyST
rSoVXs5IkhiOma6fLcST7mbZgTwGIx+yQU/Rxy3sv5wiFa7PpjoYCzi/wO6dKXr6SAFAGW+h49vs
FkCNAb065qEpiVXX8Eo2NEH/396hQlxWkeXHvsM1F5W2fTZWdRnolx/SrYVKjzwBxH1ScfBktrzX
9tAn4Sphtrm+jDWu3qhzXicfjzCQ/T+vvtg0zJ91CNkkqKmll+u/a6tPYwpz1W04MbYmzol9VkJO
XcCCvkw7x1N/oGN74vfGMd60smpzTS1CQfdpUCH18HmqdBZjUGWHamq3UnXtU/21xDlptuWXXmL4
uB6EW8MJySeC7PZkRljXqgnnJB9daN8de7QtuwZi35ZypxrxKXFkOvh0jTEX40KG3iQaQg+lFK1x
7S+rr2SGiMGs66GV2zvDYZspS18HzbzDzXZfp8yvFvQXnMyKcQvc6XjQyhU1mLrHdvndpse8fNX6
1ON4KsU5cBOqehCszce3ajTh0fxeLa9VdUydn7U+eKjFdYhLKfOPIjsndQXyzr09ntukcovm+6QX
8KMYziaZvMZsni2quQWsmp0UEtnZXdTvoSxRdXCSmfYTeYkjiHyRO668p8qzATgWevMbqwBJotZ3
KIyCDnKwU6n5qfU9h/sD13O3wXO91ZeuAzMMSaBbY+df6wgpXTwwqZZNVCHQ1TOrW3MietjUuDj3
MdgM27rQtkxXz7lj+g1oVpzBNIFCb3tpg6VxXkcV/ylEwYvSDGf6k+K5BfLdW8kvW0/HjV8m9hLN
TtMTGuOXKcOx2luQSXYCZfAN7q5vp81Whl8SQ8Q/W+rPUnw0Ny/qKJYxxYTJrg7eVHIwYKAGviB0
cvdK2+Pm/Uvtd5N6ipIMunC/aXMqzV/o+ki+x0f1fWvWQswoWBVradHrYWWRr6VK/KTdg93iNyaD
iLoZDCSxfU7Lr3qxGuhk0LcxrF3VLjsyPxtK38DRbI78SZlTf4ynsOnRVmBp60a4xcw6c6kym+48
Pw0I+gn5UqrdxlS1H+oQanEdsOLOLn+CZDP6kzXB6ag1N4q1VflBgZW4143HsTjZTXkXTaHV3EXz
UHiDtncymJc7R6seOpfkdgLV1QUHILDG7x2Ek4r0Szr97Eg4tNXGoA/D/C2piasNzxYedLvcL/jZ
0GCroBV4gv3qDM+GEUBRPXZiVzFwrKJfptK6Olyw82g3WoeFwBlFwYsmh3duA1uWcjfAwKYF2mmI
+WkycVcewSQFtm7AQLHUgk+osf53rzhQNDZhcGaKBHtIqIxGDqXScMVw5esSq5KCW7xD/DWEcDLz
mGvK3KxDbO2tARhLcVwVJWKgvwupMKBYfYijifR6+Jn3E8yA9LDQIbnmNnsjAFLPT3XPOStneIyf
ZdduyRKKdjDVAsuUsZr1MIOEWKPiru9IShzZCMJZaio06wc8d4ZtF/lRCanFQZbihWz717IJ2XZR
NGWJjVEHVdxe7ei1nROMm+qVwv4gKAI5ylLIt38NKORbnk7g3WeY05rctV26/fdwOFfTK4x6/nd/
iy0R1SS9pqjYDiPkDmrt1JJnMp2dGLpF4Cb/R5H+z2DCxS91ODF7gkVkvqZ75qbfKhBXBGVLR+Ur
p3PI5rb++UWc5zoq0HjEEpodRGX6wSvjDLiTTaWXnt4Z/u3ZCX3Gvz6YcHkZVYUkEQTYQ1sp4UP5
oLbTJi7ezFRWWa+7+e/M8WcVhXhRUivuTIZPxjbaj3j3z1uf+mP2V61m2UsfkWx8sYvEahapJcVo
ZeEuX50nM/WnbqdtSIBbxC9jDwRi7bLfEFRuSjd5bV6TXenDgDWUSZqKNwpxgcWGUgdWwNJy/JJc
GYPBepy7EQLIftTueTT6bcx9wNYCBnBLr72azb7rCwB+e7hpjZ6d0h+3P7dwcfz4NSA96NAPAR8D
kvufN1edUiu1bezlvrlz0NabdTw/FDLbtquTvhxGODLFMqSWEa8fGwxRlAVoDoMkB7L87scEdYMg
Nk6oGXJ/3snKJNkEhdNT9/Ni1QomGNGvDKQW2JdxKrlUXCtKL2cnnJk5BdghnnFmhirz83kHPlBg
5ctjl5Rb28JFarS3tz/b1fx3OaRwevKicxK+BnIzXNpz/rhaBijB4PXtedVYN3ay5u+15HQxoEgy
yIZGG3iHL0i6Hz29m6HRL5nStchzOYJw5XWalifVGlZHT/8xvhp4YQB/chcHuffDcOBdHSBFPUBL
UxLxJDtEF9LuDBY4owm+noqwACnEGhT5NJfdXGTrJ2ReTtMRk8fsEgaNjAzoRJnrrGyE9c8v8oTK
inFONYxQT5BxXwzflsG6ZSslBAvgYbI6MTEC46Pbml+c3gJSTQaQl81DiBVD246tVa2xIp79ARyH
BdQHyV5b95KYfC73mhAVFjKzarXoCfEKXeBvTolL08ekfM4ZFPboI62ioJjSHW8zWcdjbYz9NTbB
DRYPOBaQDMJOGO2SNCZv0AoI0dhxay8+m1ts7YNUqPJqXLoYSdgRBBSlLFW5HmpaZYNXAUTpVOPa
AjNiEhQ1nlOK4wgQK/SdrAzg7/YELHZgGc0zqS0CxzDje7FQKD2m3u31N9b1FdcAnjiw3CGGoVPx
ndwpDULbGXhfExQBvHh3sDQjmoleZe7OoMFF3Yb0QFI3vl09du3eNDtwS/dDu7PNCsyT4wSs5AwB
yPJtThRPs+InBrTwEMClJuiytyI+KCSg5Z1eR79js3+giwY9E9BRkU2TvnctiqtoqwQRQw9x1g4D
hTd5xTa5lbyXDfBZOi613pItKTDxQOkpg7q7vQbik89H6r1YA1NooNrp0HOoYIEKiff2Qo+CnBVb
xp4zlW94A9kLWKyNC9s4iHxObpxyVm/aPnrqMlzw9VwHtDIGmvZNHyXJRb92zi9/mRCJu8mu0tzq
q1DrAJ6HAa66dN80Ra/DuoeQdtv+TOxxG7WOb9bQcbTMFnNo9lmkhcMIizT93CUtUBj8qHDbZdCj
sh6nZtsvy96OBr8sVK+vjUAfLZfrZGcb35X+SSeqD/+HL716KEf7nOQzcieqtdurfiW46LCEhAia
beu2JV4UEqejptLYJKTmm2Xs21qmBXll7T4NIESvtnbgbgN3iTDhQaa88fKUNZIHhivH+tMQQvBi
1Ryr7UJJqGYxoDqH2HqslMG1O8VVU8XVW/u/XDShvqknmnOAo0hYFKemhCLULB3hSlD8NCehnoEt
UL3YRayHOlP2DpxlG3NnQqxkAbw/43BX6d+yot9r6bCt6sGNyzc+tq7aP7Rq0DRwXbS/QHt2zL+p
9LFNz1H3O7EM1AypB4CfN8IEz6i0bTmoYAXwo8GigHO6oz1c2QrFnQ39SMrZY7F6P2RgspExBYIK
/9vRfr69Aa/1SXQYw6HMN1fWsSEsps4bmilKSkLTHfz6UdsNaLGvzMLhpfKkPf0rRdWn0YR1bfmc
jXbaE+h3fTOs+yJ+MvvpYK/Tm2HjRQuI8g1et+J/OOwPo8adYLei1rof5Wcey3Kf5PiJ17B4yPFo
2igEHvDGAYIS1j/mQNRHBIbn1X17DxuQ4PaKG1fX4M+ZF29csYHOOzciEsYVAHGj/VTkym4guW/j
4EzUVeCTYxk5PD9h/VADVGYoARnuOBgh6Jq5pPge5Spos4bXZvca03yqtn457efuuV+l/di+ib+V
xmvdnkzwqFiVBdGUbCLF9Ozo0Ba5u/RxkLBnDTuYtwsKC47U8jRVPyKGrQ0YWm+lQTbtSZp+uz35
K4n28lyJuAIOQ0voJ2DBS1whh+mV9lCVKetNasWujfblfzeaUNqoUZzkLSwww6zfQ+nWjwBUYsgG
NRg84+vtsa7lz09TE6sbNel6NcVnXe+UDACY+FENohy+T/YqPQEdXh+84R0P5QbDslUVCmGnt2s4
LCEgRgzMG5jQR+wwT7+VZfATgEtvT/RqRvkTMD54Nxd1faKkXaEMEwkbDdSk0cYjzu8CjKXbo4is
jbUcuYwUojJQNS9dkus15lTYIFskdwVejmIQjss9G056BJzP7CUwRskOrMYZqJ6LSvk2j/czOTr9
41DvDSv3WyidTgAlZpuixxNUmUIOVxZE1l0kFI+ffqmw+lbcF7rBkWL7oHhm0bbQA+2Yb9dvPoLX
7iUPst7vtbeWT0MKWV1rWJqllJGw/h33LttPz6uLtQUV8IhvYzyyy/fY1VB58dmFLD8ZdR7bcDUP
KYgymnogloy2IdtYQiaKLJ4jqWOEBc7QZuGW9Kc5yLBysmkICagxY9VsFazcKjg1QCEfLwPMNZ7A
svXnfR0qvuzaczXc/1k4UVJodqxBN7mhhTFvNIjT/qJZ9qyZ1S53uORofqDcb2xFQ6iUATbuJ1oQ
LTSTZDfTw5RPR1MZuG9OtnVUAAXfs3R5SK3mMHdsN0QwSLP5Me47sOVbYqHMeWVAMdIBuNxpUCG8
yfQX2pYvc/vstPFvOmyLGX5qGux7pyzxWLHLB/7V6kqwas4VpW9xRd/TbtyV9vTQJerrFP3Opuhp
KTdmD0fjeVWg4kCeWEnqgl0W0eNMjDtcsnKDobUbZ2dHTQBULpxtN8KHt+VfZxTltfEES2KIgPYw
DBzOmgYp2+Y08gcFkPcpxZtccrKyL3b6gyq5W8ePEVehnmI8GUO0ZZEk2K+75NY6E/z5RQx0eBGj
S8MJ8C0McJp8m+6NDdnJOLCSzWoI+SvKCSTYYJwU8vlc6Pu5aiVRVlr9CUlrmPp8MtEKCtPCXb3i
q03k2z/5Jv2JKAIw0u2gLhJcxKD+IR99sW6LAfj+zHDE7XOzH7fKHUa6h7aMP7qyFrts7YQQydQG
wm7DAB1HuFfbeL0yFv/2bIhsCCEkmkOUxQtTtJBDKOiAi8/RRNsGynXqz2yj7+ZvmQ9JBQBw296H
eScUK9zUL87yprIsH4h39xm537EZopo9vXfm3Zg/afFr0oPSPr84FAosGuynUqC0q/vKemp021Wc
RLIc0h8hBJ+UMby0KzgUfaDO7oqdQXj1pwcGxRQV4n3Wm+w6IfkApnAM076b4Gw9Y9oQ1lu6x3mQ
edp9eJjcOOmmcAT7CmVHi2I+LAh/sJj1no5Yz8qx3DRpPJr+aCbDL5y3hJyZ/aY3vzLgWZoIaCg2
P6YJP2dkb6Wh1tzPuOwpUD8uVPBHOb5JBlFDAppxdeg5cDTO3f+Q9mXNceNIt7+IEQQXkHzlVqtU
krVY8gvDkm2uIMF9+fX3UHfm6xJUU5jpfumOaHc4CwSQmcg8eU5pQbjFmKB3+TgrbAsGLNQaC7Tk
Cxei7HqfetmyjlCHSwK6jOQb9C/T9oUsgPEhhe6gbFrqsd80D3bTIsc/kBkPCCikcJuCgXlXAJls
ZhpemT2IAfhzptwt8ZHhzaPbr3V9GNsTN0p/hsZsouooS80uqV6i2YEy1hP6JX5iVQeH3y3GDu1N
ELtrXhWBmsKpRzUw6nbxFqW5Gzv111jFf67fNYnDNdeTcOY4LDYSWla1drJ0tJ3q+kQxfzIkS9AA
QKBlh3o0MTFUyvzVxdLGX7HbFFI7ykalmzuToAcAwlL09Y+L3/wiLpobXuciiiVo3/hAny9uHsog
hpJ86GP27GzNzvBv32xZb+WUgPv1tmKy+pCI3hddsohGLWbO+ipbkHWdxj/KCwUDvx/5oNEvDuvs
gIVOcu6mJ1mXQ5IVffCNny1umbWqVp01EoCsAvE+Sv5YjeHRTkZocqG0DnybqpurvAtoLgWvpHeO
zRRGUJ1aGl917K0S2yFGdOdpCjpiuqa+L0niNRDKyGQwu0s7eG5b8E+cj+ViLqp2KpMfFJO5GUbQ
1F5yNT6QXKKLOrciuqhe120wcWsnYqIRX7Fw7I+QE3etUgnnLgsdaI1a3ewnrSrJNy/5XwKdYUik
OwTk+8L10EdeW3m1vtHKP5y/s2p3/dZfTE/ODQhBHBIZKgV1nfYNAwGuwZLNqKcovOtQUszDdFZC
HWtT+k1T/V7wsGscGaDskgMgxFAdE7KV6I8I37ZqAEfU0Y2Br502Kree5gjQxGzxNIgGxZwH1f+s
FvRxI89tCr6OQbsv0/qeII5OPvFRh8oDx1ufk+D5mLzk6fpHvlQ8ODcnbKJVUyvpG1v7Bh7AQGlu
BnXepWi/xMAxLbouOTKXWu/6uTlhS2mbsFKZCLbUUjaKDUWcggX1lN9EmJxCC8RbclA0pT/V6C2f
7aAYHBCJtd8ZVFG6EeAWQEOvr//yIf5ri4UszimgJ90b+Ny0PRbgvhrlPnY9JV9u6NkpEl62HGRe
VTvBxMpnScEkhy4S+MbQQAbDNljJqq0U1rG6lmsmxXeuxTs0RmCy8VeTaQBBXgi8fnD+FU/L6/Vv
eNHR/bVAEf5WsWLR1QHW1KEAIng7Vb9r+/66jUsYg/OTIyLesklrktbm5DTf2z9soDWyULurXsAU
tdODeauE1+198CIKnxC3HkScqIybNoY1PuccHZR/ysLEojoKRkwkd933wnA2Pa9tL3J4t7U0NPLo
KXVugDK1moPZ3efMfE275Ih+qq+p6O2lsVdrycY2rSC3cu6lYNaYwJITPSkGqgEd5q7TaG9ly1Ef
p8frK7h01z6tQDh3ykirKVaxgrW2r3ngKfIU5vIH5bZ8A5TVNeBRFHKQxfYLTvOTWeHsTSXhSs50
AimWb3R+rEbmxsbg8bTZ1MMB/G+SG3zpWXluUBwRRdUb0wnrOiHFEHys8yneqKEe8BtZNedj16+c
CnHisxusaUDNZL3Lq/YV2tRDYBo7EJXmv5UACvPgUACtZta5yW8Z7+8FV/VpnUI+0UeLUycQPT01
iuVpIGpZou31IyOzsHqys7SszKx/nZgIuLMuuYlBnPjPLKy/4MxCnE9abmgqwo1eukv/PJYyQKRs
DUJAY1UaU4Oj4DaqrcfRNMHg+PU1rAf42hkQYlhfKuagrCGjAGa13ayY1VUwXlrmvZC7ftpvwQOB
uKjIWgt28KKGFnjr2RgvCpxNEaQn2eTLBRf+yZbgKyJlwci/gUtLrM6N696t5tqt1Fzy6S61ST7Z
EZxD7/z7rqr7dNuOQT5BBeKjRQKhVDQu3Fp1R7RF35p9Eji+VK7h4t5ZKyUC9KIc+N3P50/RGS/H
pFNOQ6++KkTF43lw3sH16DI0MZi1U2YDTIAYbK1Nl6Ifr6JpEDunJHbAPsu9YjB8zHJ37MVMDS+m
nYvSuEcX6OSmi58n9bbN56BN4rsusfxEc3Z5R4IeEzQNRoUVI5z1+zz5RsDgWFjvJDoMi+ZrGObl
HMpIJUqrWXfQy86PTdU3lpe2hXw4UyOXGiCkaKQydJegqKZx9kGEjcecb4VZvV45abTFFBcYeNtg
cBa/TkbfVlSv0oaw6xpPqxdvGjSIT0DUiWKaBprLQ/NeaTdjTqHp9Af4mU2a5Ee1uoXmdVBi0OD6
taMX8qhPP1U4O2WamgYfc+VEOvYbw35hChV1g/a/SfuoqqoHZuBfSZJ0rm4Y0wMmxt+KzrLBFYFP
bJZqHdg2hjtsh5/K2HhSUt3HcCQmLSq6AU8xNtE5tJMZLIYdpI7+SIduXw+aq2nKu9PvKntnQ/BH
06otJtJdo37pON/rqLL15A84SNx6fsuMCoCHCc+DV8tUZm8xtGNlV16yDiaqEDyZceSr2kk9MjTd
vqPmDVP716HXf5V4okHD2mec3AxOdZsCx93EAcka0FRA/DR+ax1nc/2LXnSVf+29ODSpRNRyYguX
YTYhg5dZ4RRL9uxSkfR8z8Q5ySxWUqN2mHIateo2KkDvzFGCMt6tFu0yvgeVSJcp/mTueVJ6RZyE
pjlsF556iY6RSiX2bPVXiVua022arYJUulfYDElV5Fa9JOW76APPPocYX4doMBQHnyMFyZY29r42
W76Ovvv1ry5xQR/H/CwEqnrflhGAJadiija8/z3N3MfwamhPd0oMsBXUDkF+c93mpTrPp31Yj8KZ
UXPMprxar/noWafssf5Zp95aqwbJ8ftQglhu1TmSZkuyLyrE4t6OqzRVKuWUOCh5jjWokKpnXhte
wxO/VGafThDzoiYwdMw1mxxMEeZWxVwr9C6sRoLxX127GLZRBrINQkAQhXf2509g8Ghg6NTC9VMa
LPNJN59b0M4UM8Q3oiyQfPALECLz3JqQJFS06Ox2gbUiQYKgTKgVAliu4bGr02CYsyBpD7WWhVky
StZ50U+emxZiHIo1ik3VWTnRuAzBfRR7+oCH7QjVlPS5BRloVSJTpscBTKKRA0lngtFsbm0s/B/o
IXomT0PDWQLLWgK7BB3CUgaKM95CYTJzp7Hx2gjliAqz8cwDUybAt7q+JU12j77h997ontgUeQ59
Wqx3x3l26kfGt6r5sjiPlmpuc+uBFRg7n9X9kOo3tg6uq17tAtMip3TSEjd2Hrk9ZV5Tp68s4Rs9
+UbJ7aIeStSqGagI0+Ke50coAzktPHly25iZ5LF56ahQDDQTgvk0/CjhC9ZJNQ6pliWneWgPjL1H
LfSh0wk8RSXIq4jkrFxyw+fWhBCcMXOBRHWRgNjrtesfWCNrlIgE2GtNCeXPv9YjRE5um6Ct4nny
8WoBygqztL/Up/62ugWxfagEK6PucEsoWL/9Zs+99k0+IbpeL/H6nf0GMdgUk26ROMIqRwQCkm7n
5C7F5KHk2l3aufOzL3zLNi6dcdI+/FzymPwy0WXeJljjKpI+hvmu3iXMTV9V6WTHpU08Nyx84ihu
42rig3IyhsqrMG+qK7K1XfqCZyY+KsFnPhyT4voSO6sDC/mu6LbxYdXSSVe1tu4YuXbIN3I9aZlR
oYDekJQaRFmNtlpIou96s3jM3Ei2bfWG4uE4X5oQelsTGi3OurTymN/SP9Qjh2W36rbxIL7LJjRP
mQ8paSlthMRLfxSdzj4p3tN5n3XYNTOZfUc9ZfGzMutBUdgeSYZA1ViY1SxwWtmVvNQuRXxwNIQi
zAlqYmm5VpgCxnlkARi238VgS4XoIhrGgbpb51R16CFK5c6kNoUkoFtYrwB+qZwmzdwuTYvGabKJ
ycGu/9Td3ajf49mE5L5nXj+q3/Tp3oTqW2THEn93KQGC1ADkZlRLM9GL+ByI2ZA5ccM5chGiAJBX
u1X9K9Ifpnj5oaaaP3RJ7za5VEfv0nP63KzgGiYDPL8YdVEAMMpPtTG6ZLq17ezNqPCa6cqfvTZ4
VYyHWW3rSFa4TJjwEqYNqDbQ3BNwlumWCH9QHDp2Os+QDdkRpDKSsAaMhdNNWt5FJjuSaGuOKCd0
46MW5QFgnY+Flexo87tNRy82v+O1Ei602BAlA+kaxCGamG1mdCainlVeMy1v/fx+/WJe8mpnTltE
FE25AvkjO01Oud3e9uWx1VQJfu7SzT+3INx8O7PmNllD08LwkjKob0KyeoSrViVLudRNOg+CX+A0
nQIl8bxJULbRvMQrHwYXuOMd3KY3bmXd20ttuU/WhLvGTMVq+hThDlBnxTFCSw2sBGOymh04HAzj
07ZOILJqPV/fMNnnXN35mUPDlE+mN7xC5rKAqrMCqyM48TI2+bNTSkp50g+6/pYzW4mCt9y4fGQV
BMQEbhkOW8NdPOVPd5+GMo95KRCdHxTBa0xZPFXZelBQ3fP43G7owD3SdZLs+VICcW5G8BLgjlzq
ol2TsXafKnOoVt/UQoU6xfe6kjyOL/rjc1tCzlBA0CZD2zk5WY72QsospPp3xufAsTofvOIoVZBd
raVHs8rdSL3FD+A4QqhAS3ZSsmZzjZJnG8k1cJGMth2fOE+fLKPyrcXwkuWJ9NYflVX+9SN6seR0
tmxTSCkgr7z0tY6dXPsSyetSnwiu4qHeZ0hF21ALlx/V4KEMAijNMxT7NvY3jM3/LUzr+RUV8UMg
ToxoV0TxqSkep/ZWUWPv+koll1FED/W6narDvHpPCmLA8kgm7jeYKy40aV91dZNiAnX+TQV3g44t
gPWkTE5t/UfJ32kDZEo1eiBp90n6WK0VFNXyQYoJnMOxGQbJUZZcThEpo40lmBwWnGRFeSohGrDU
d0SLZGCOSwXA80UKDieNqLLkXYL7kleulgy7vEb2kGvpzrTZcSiMbaz04VirYW0io4pMkN6abskd
JtnYS83I86MjlrU0UzFB2rs+ZtAGUjG0YRxbsHUbaLH2BnBRu2IvI+Giq+e5ssUi+Vc+UgKSc8Qv
ruO9bvR7CI67Cds7QJU1o7GdumxrKKvwVnIzJZvU2RDe39RATClsBJr2GSxGQWveR5AEGQbmgu8p
oNPepMCFYdrNmPdLbe+aOdvUSxW06M90+b0OzSOHsV26ZBvoa/GKem3zSEGp6kzVpihvTLMNE2ps
ZuVXFtvbAXJVwEV0Otr4qgNYWg62I71xCfjqSws1fjp7mG58ptG3MX9MhiogBmJGMYfo4KHsM3eu
mTuDF5npD+6kIJ6CHzQxcsvbFgy/k/Yjr2TsjNLdXM/dmf+L8sqEBCGC5jq7QX9W9+mebVKMQemB
BjKNfxrKqHBZR1Bo6w1Krye90T1tiLyMg7sW/77ufta/5tqBEXKBfCpqUHfB/SxjDRWpuwJbet2C
5NpT4UKqSGSBK0WdBEKjmDY6ZKl1tMHVdt2KLNH4oDM7258qntXFrHDycwQM9ZmHUKHZ26Dhbx9W
cfbr1mRrEhIA4FPUuqywOU205+S9SEY3HSZJDJQZESI/7fLcBPg6Odm9HTpsl0O7NRp/X1+JZP8t
IaxbLGl1usBJFc1NP5nhNHbb6xYkyxBp943RspNuYMlJmysI/ehBXHMAz2QPRonns9bgd7b/kKVr
C2iFJ6fIGFyuB1O21WMAspYGQrvHPGKbf7YswR8oSWR2SYeLk9gbzXF2UC9wFeBir1v5D27HgggS
aMJNQJA+L4ukkRkrRRODCZSM0Jjo6GFosk2VJjemflMC75bNFsBQmA135oeWS0HyFxEi1Pm/X/CB
rDj7sDVVCakthO0Va0af4wM4LlbVCR6UtTcFVaj5WcCgiiP5wLKlf9z4M8MaZN/nSYHhNQVcfJQ+
SndwgWhA7YNunVcZJkW/nIr9tVJhSyM6pczkVgxRxcoA+fsBoquYHM49pzgONrtXMYOaWEdzMMBf
H+uvEfR/cmt0Qe/tVUsEloKfTpt4dg6ctIUELg4obf12YFslOhqtFmhm7lLrJtHQ5lMK7ls1Hnr9
N0yuv3ec/iBUDcbulQ57x5QMYF/Ev5zvohBOkhikTNX6MbMd3Rtevm8OOigcphv5BO9FVJSlm5ah
myhaGWJlnBdFX5Oax6eKROHKiNBa6p9oIdEmSqYnQKXmG2LlmdtFdoSxelRx9IJBDygfXK1Otoky
bq3KOMykz/1o6m6TtvT7oXdtamkhbwa6yR098uOMHuJ6vjcGlKPRRO/UyEsVHuZsCP7GLTxfkeDv
m3Ec9EGDD0O2/F48rixkOcY2iuVfBFqy+HLpJJ7bE259Z2O2Udf6+IQHetHnu7EPtOGl0QbZHbv0
JDgzJBbcl9HUxqZq4V68aAMqT7e/GbYDtBwXtk+0rRyxfjFOn1sUHnatmi92msNiG+A8YCiDn4Zt
EwC5OuwrSI78vYrmuUUhMmQ9MTCM0K1rnABxIxipeKvAhrui8tH3KuZ76FRIYvfH7KmYV50bFXxJ
oVW0b6BncYqd0SeYkutzdG8T1Fmi72l7V/dboNqVmLp03pMYjU3rdYIoAcekRs8WqAb+hIjN4+Lc
dcqNOZ2ayfJryzjY5eQBPOiOubFBXzSs9AYKGc3RhoQWb35Uy6rYwt9GDLRKrsDXKjg0bAByhjCl
pqpE5ICZpjLmTUnLOxaB4MOpb2PlpZ/tDSrXENVgT00O5qi+v1PTx+uWv+YPMGyCv99WLUhTipXg
qW8jDvB+dQdeLNdJX60OQy6TjMvpAwD4ecM+mxGueFFAMMpZSHVHzDc0wkG51e4Vw/HAEOlGDLjY
YQqGbsesV4Y0qRx+s9Tepf0Ls46dCaVJCKUMxU0HscJRlRG3X0rSzg+T4LytIlaVqBlxgqMA1clj
OzuSt7nE4YhJumE6Q1n3uCMMLKBGPgN2h0BGmV8psk7mRZjB+WrWStN5XE/6vqFsiE/lSx+oQbWP
4tCxXUie3q1+oFZ9Oz6wUAY0kH1EYYNrZYwYM/ARUZPcdn8Gq9hdP6hS1yZ4bSUrp6Zo/uXaFPpn
vLF3rf/hS/87z7Z+qc9n1jTPvqSYvE9LDv4sUC1+pGaQ97T/qE8ZxvtDdPLDJcCQ+RPe/U71XzxP
JV9TzOqTcdHAnADToAHaFCAZb2Si9LLFCW6bN/PSl2yOgVCAnF0W3TXRQ02+6VhnV6R/J88+/5SC
v86gFMJSikPJTXo3otfWGPdWkgQ2qf28/sn5gRq12ziDm/PCbfBKtkBYLTlAq5Fr+yncc73ruV1a
uIWAPRwNz+JblHsxBACIRRbWeMfK0MIXc+zzZa/O9+wuqk3ZmOD2iDGlrIcOGJzW8mruLZ6NFLsq
b8BrKcmlJJ7GWv/8zCKHPgNkV2HRwShSp02BrnXgts68vuT/0JTgaJQ0m0sa4Yza6fcxIhg/t12D
zgDuyRb1H8K9Q9bHA4WSlvAd49JUp1JpIYbCMQyZ2eS26tqDgdZNRdtNAiyMGQ03lQNtxiqGBi/t
/SZ2Qta8JGXitQAmAl667fIpsDGHYdeBrlYbhXMwYYNqZyqAoVG3mDUAOufWpomr0WB0KreutV1O
HqpY28aR+pOr5PH6kVx/99cT+de6hN1qeIZysI7iTVKy7VjkW0s9lTLQwoXYu/qxv6wIG5VEC/oV
JkFEMEw/m5/LpbrNmKJDs5F+cyjQNXQ/FIMHcuvnBgNlbp1Ad9cgUDRQAZPsVGRXndfHrV+UUO2a
mB9XiXf9SxiXD+5fP1KIH4CA5VafDsWJZuyQ9dA+ZtsI4xpDta0B33WgnVli2BTcxPSQ6mnIqifT
hkZcNPuRfluk26ifvUrZzqDLZuUqnQx9hjQCkxEAtGx9UXZeYmz4rHllc0CUVzTqlVMPwc7v6Ddt
1KTbGLri5UrrKR1zNZ66nFjfloSEkC7bgi4HXAwsD+PcKj1q1pKjIFu/EN3mpeyHluEo2Dz1nQHT
4uSVl4an0R/Xv/R/cEr/96VF4k5Nafs6YXhtTe9aA2xOD/YEMGWFxvsq1YEpcf+6wdWtfjnkhmPY
OIO26ny8Z89cUmHUcQ1WCRxyyjdZlwbz36mBQfjq3xbEFVFaLJM24YAbfbZX5rXF2+9QUA+vL+Ti
Fp2ZEd5WTYuyvTajR2ca791APEh+3cU6ShFGKWmzyCwJwZmm7VKX4Lg4aZhaarKffbxtbBQUBomm
rX4xCzhbkhCXEy0GiYZVFqdBP5JZOc5tBjYbMmpuo9UQSJi7wlVIeouY8gohw2dwsnZ+Av0tDL5M
3xaVr0G79GuMwQzj98lOvCimv62yQ8oCWIUxx3vaQe4ZT7A4s/f20vyxmHGvpA5QLhMmYrONkk5I
OcpuozpQRhj092VKj3Nf/0rbQXISv7hbCpo/yyGYQtYtXRObrMDBjApY5bITiaCgZccEY7Pxr3Ew
JHf5y1cV7AgHRaVTBN492OmUPeiyv6XpAaRrfjtZN6yVKeB90NF+ul+CNeGwRFk1I3yo2alHg0iP
jM2Q9zcLR2Gv7zekHQ992z4pMXaSWhiKyiiaZaaCf5Q60KYTucmiaJ+yGJOd0EvDGJWWjrcZnJxJ
3zvaPBa9A80g4vxYKpATcINvHQvE5irb6uCUbZiK/a4CDYH2+nX7wF99WZjtAKIEyLCti9WTKW9n
opCCnIwOD3sgADi5JQ0A6C06VXudxTd9dwSNj8LNfWs9pfpBqeDCZlRMk2if5eB6Hx5bQNXb1HBL
SF3E/LfR2G4E2oBMe6yqByuxwtJ80vJqr/He5RNkGFqIrXWOr0aYZogxMQ6Lij0HFjQsImCz1Bbk
E5gtzBzolFoO/vviOzXxTb3yoJrmJo3jakoflH1/E2ejVxPwFabKdzVCAtJDsTxeAyoQfd+BUnIJ
ACgGlF5cDbpyQNVGT9FQvHbMue+j4ZkODLTYkX4cEhJQXoIOoq4yN13IbtSM17hPvl//5F8uCECq
5450deVnrjprFsMsV1fdgYqP050Klgkjfrtu5PJD7szpCNlcbo5RO3O0d9asGJc83cdo2xKv2GbD
f0GXfzngndlbve3Zqlg/ovCRIbXofBu3INr0kJEGjWsP4rRnlNh9YLFl7NhSo0LSxTVMcxkzFpkc
VU8D6eSpQM/McIcA/WIMGxU/ZC/wNUP4dF2EzRMyKKtu/1WIGyKQOJZp0Ja7uT7G9bTJmue4wpA+
lTjUiziS8wMjZC2kUh2jRm8Y8WPxdcMJ6Wx5rMQoQUOa226AztDCNlYbpilxoV4JgpJ0a1Pcqbi3
gpIpYR1h4IsmBJKN6U7T870+0keOYS0Lj8DJkhTqJYFVpAKrWdvNxMCuFNBnqdCSrbdDgb6LrLG0
XpQreyGC9lpzbpe5wJGz+vKAQRN4IwlISnJVDcHrJ6wb49IAcobyHhLNaOBEDBx8yU5yWddTc20l
QoYw45GXZbSOTzMaLpXKt6bWP7e9loJGJ70x1PFbme9o9EcHgZnR3kDZZ6N1vy1dCZ08f1y4hqxc
q49NIwWAyPZScFb2oM2Z7eA53wYkjJ7H2CO2W+U+xxCgB0mrTQVezm/5GCp+IQlNsu0VPNjUUsxJ
pXhlE21GPHqzAQORfPevBeFPrvjjvXTmtFRNUUFDjRRwaTGihDEt531BbsYwkziiNEKjwqM5WKTK
6em65S/Jy2c38sHUfWaYRXSOEo6DRTTLXyAVbSelj9m6vgMV3et1WzIvKXLfptPUN+WCVTILtEfu
OgqxPkYw0Vf+rHcdKmv/8DUiEo2r1hR3baHEpy6d/RKTlk3y6/qiJIfjS5ZpVxPYi3H37YH7ZfE0
IHP/GxaAo9Z0DGzgQSXElgWl0BIMzFDAHZ1dC9mSpJb4yY8heuHaYx4FxRYUXCwwxgspLJ9JNWT1
BLnUgT1TlX8HE1PtErzxjuVc7dtGu0ExdjsZ2ZEwvAIw3mQFCUkrkMhmYcyyyFPqKNS62FOq9BdX
6W3D5z0dypVLuf92/YNcmnGkOtoY5qoEvU6XfQ7x3FFs5iQpO8VZHPYpndHKaN5jY952FXtHiWVl
0uoOdWffs7bYpNMrKL//aAvgC22HIq6aD3dVvkzuAFaJXD86evfI6PIakQ4UUyU5GDGEwkxGnq//
8A83/eU7g3rcpoapa4ZIqeGAOQgyNB07gT8riNXxOBH6kFdsUxrpXW/P3syNn9Hc/Z6qDnnstqbs
V2ohLWNM/z3wZMMNJ1Cz2lfL+hkSe2GHGVJ9fMkw0aihNzyN5XFGN4tV3XHpXzAo/AN8YyHJipdp
gcteRvaiDKDKdexbThc3jYfN7Mwhgte2zps7ZTBeFDs5qdjo60u/EMAoABfEMYDDtzCJ8HnL5sRA
707t2Wkh7NksoWRcZkdATCSu+gP3+OkL48FngHxPxcfF+bSFtIhDkXeOm9wBMx8qW7WBPvcYgHJm
pX7zoaHrTWQGZ7NZbysz3mVqs+9V9V4nVrlH3j66LQCcbkkGx50I3gZNbP1Ep/hXUrHvcQq+OEuL
/wx8HGI31xUd8oPT67hE9zx6oJQczDQHL5y9m4m9V8Bgr0U3nB6d8ns6xn4dteCsi9T9bKfbuCZe
VccjaqhhwcfWLWMM943KSSH5bUbAIpxp4IKIDTwqcJ6doEs7TGuqpe7XmNPb6roZqN3//GQWvp6Q
4Gl6qUUYD4zvLAxM6GD3Uwh+d9PIwt2XYP7ZjsgDHlkWoh2fkjttAyC7Zx0y252+N+D08KgLnjCP
P6UgmvJjWWfyKwJcsCx4unSKYqXrqvgOD7e1ac7DVWAm3f1/2sTuvyiIfYmwgkUhdYsVq0r0rHZO
7Ywh/fR1VKxgUA1XLUFdrxb+9Xv2dQxCMCdkcBDvmkBAljonnbU+yKODgmjhnMw7pQCSVHkq7Ncl
UkNqzZLc8csNFwyvgfIsk1CzJJ6yvsaQkRFmzh71ODZJsuD1+F253I7gRIAzHpZM1eO7kkz7On9n
Vu6C/cbjYOyyMciaNInfKjLMpfSTrqf5bGWW4zDe8kY5qf2TjfbcqICIew4UgvIKREvGHnUDWrsF
Tf/XyC98UiHOtWmu12SwQG3BgKoGXFeREq4R9UvKLxgRPObI6s6ILLzd6jEP8ti8t9Ny35OVhMLm
HuvL36R0DpNi3RLSf5s6b64iFkaROrlgPUYlCMcr2zYpioHaw5xF/gzsSUbf0MJx0278GXPUpVAT
G9IhjOBOGgXElfCfagb8mUpRYkq9Js58nTEPHAzUgvYLh2yIDg2CiAZz2x3ZbO6I3oIPpMegXO9p
XX+jTnDqXKleiLUvMYU5qw8cILOcHNJxwZBXFKhl6U3lq+1Mft19N8YeXICJS5v3KH3HvL8DisfR
YEFlOP4U/455jIRnExWGO/eN11RzkA3RTd09tu1bDHL3lHuRwd1ZBd1xY56MnHqQyTkmnB0c+5Tx
Fx3SxerJhgBuodzk9alr3jAZBIoVy+267zl0hZsbBrFRE9C7eCYwDCng5RVVZpdmv2bEwo62rkZK
T4M0T8cknuFLoirss+DbFYOmpjE28Z3S3QMcgpl0WYvwugVbXR85Z/dkHFv8nV0b36EDAD7U9aRI
GUK/PJQ+rQIsYZ9tZAVURhVaOSBQfmjIFJp2siGlFebNy0Tth26ywxlx24GEz3XHej1k2argxnMA
FY1EyZI7MoDGBGc1zgqvt9sNL2zJhJ4kSNmq4MORdhuVqhm49yBNX8ep283yPfLf9f1wC+rjNxk6
9LrrRu70+aM6WrUMFWmcU0/2Y7bcatY3osjItb8WAoWtE7w3c4DDiyca302DEaAA+jamD8y44wZG
EpL5eZyObY0B2foExqA7Y/lfE1DBuujEF62sZjJFp5g9DAVgqUbqVskgeZrIroDgsQswwC2VgitQ
5ro3tju17yQZ7vV0wv5w52eXbOqNGbTy+Ir5qLtKFPm9VkI4nAHBdpqGLvxnp15wGtXaLkKfMr4z
p+VPzAbMSdcnyOxkpoxFTHK/PoLw2bpIoTlTMSjxna5DAXTCWGquuUryNORv15f0FTL1+SQQwYUk
S2rpUY6h7C7EgytAuSMFW8Hg1bucu5CPCGK/3f/PdF+CUcF9jM68IIgr9onWuRvHeMz9imTcu7JP
KLiNpNejaOR2fKeVDwk5ZlMFxQHAeBdDkpd8LeQIqxEcBltm3Tag5XM3hXq4TiLE3nTQbycPUiiH
yTnKCzlf+16CScF7lDRJ6nnErg1h+aguXoV0YF9v8BLKwV1gY/+KW1R4w9afAs1nIQalfLqZt2Vg
rArsIQ2NQ01cucSx5EJ+QP7PDi5eSVXcaIirBsWMXDNvumF5GqO3YVCeAa2QXEiJqxZLH/3i2Eof
8fguzZdAHXY1GlXOuL1+Rb7Wg4SPLeSEfZ8uQ0lx7VfZZufB3sylX/hIrkP9j3VvQ9XbPhXfoE2x
ScPC013pMLdsmYLfiRlHzXUZk7vi2AG8NTywfNNteTACZrzcDDeQ2IhDKYmrxHuLvJZgMrL6ifHo
tEB7j3V26jZ0zUQP9vBK9V+G3vl6u5ui2o9HwzWNzO/trUOk0oCSJEfkvFTadjKovXrdZMAQYOSR
mr2OgxPE/MTscdsUiWe06hNGSYLrOy85zB+8NmeHWUuh/rwokQ1ioMVN7Mbvqk2a32k2mHSn3r9u
7Os0zOdj9tFvOrNGlZpb3AQvRZGiTzduVpYAckCiA47CYHj+f6R9WW/jurL1LxKgkZJeNXmIYzuO
M74IO+m0qHme+Ou/pRzgtpvxNb9zN87LAXojNKliVbFq1Vp4VbjJVmRboo/M+S5CqJ3ZtKNHM/xn
Vl/09uX2rkR/n3NUVOuisaH4eKBeXqU5Kk7Zr9srCC6HusSBi2Mb2i4cSA4mk9J402M8ga27HmiK
24uIklB1MZWLVawh1lu2XIbGW2YAlz5qucKw+Gu5mz3U6j01Ei25RN7//X1vqZzbsWK0Wsp8oMd5
8tNwcNpccsxZdbLmU4nSTUvvWv2dTmjVC7kORWfKORxAmZuByTre+Drwgr3qzJPtxWDjv32qghDN
Y5eqrtTmOcnh18I2qHRIIqmNq5hDEHXC0xTcZY3Lc0g9QLOKIVSwwxSA+/O+e4GSKTmWT/EiXOWo
XrdKDwCOQofz9i4Fh/kdyy9Mx5i0KANlKz1G1bG0jrIF0fXxv+8I/u09eGG0ksZWQwZctCEYpG2V
nKI7ZS25upPttZVZrMzMaVVPHhwx95Rog5wPQR0bAUpGFTEPEzfB5FKePLQiAJpokeXfL04RZYxS
VeyKHmvrdSyfyuI9iQUvzZ+dFO4MOVcChJAMmayYHksI/bZV6EykdKt2gvmDLXElS/s005wkTTBI
lvpK9Xse7lut9Ecd5K2zxqACM2/zFCiy6ldlyuui+UStJR5np0Id/bZV/aTz4X4s55Fiqs1TK+Hy
vIKbfmOsp/UiL7gJd+Vn5+eu6YNuHdLn/R2qRH54yl5Nzz5Wn8MouMTfL4Qbfkrj/BQgM0M9SshF
yznf5DbbNKjhWMWzknYO2PwtbXJ0Neh0yJhqtuAUREFT4zwVqagNnZuWHnXUzkfmoBsEjQZkubMX
vZG1uUWGNLnFiq5uH//yd29smgdTECO0bDAkS4e6AYCGbAsk/eFwjsyvhH3pWuktLY3bSwo8GI+r
UIbESGPs9miZQCL372WN71o+1LXm5brIvET1CR5jMUR5O1QpLrVZe9hewPCqAO0FuC62pQf5YkGS
LbIinh7JqHuobFT9f5Js4w7lP2eEDmyxFROviL4d56+6ZNDzxAoXIl/lk2EKw8TVtdIT1DSCPqSo
8kbg0Djf/nrK98jMLZPhPFgE+t+Gohh4BCvCQ8kif5YkX0F1dAytX2TCRNQUJ70zTmhNjlqkOOpM
s41WbpNwAjc0jT3NUtYk1HtHS/qPdlD/Ge3mnMcqZMKnelPmQO5V1Qru3553drKS62ytTv1qyN6b
6V4mH1J3mKLey+YWfV3by/tq1WsPdL6v1RK94MJR4R3Q3nbsCGvgsmZ15Pas8KJB9tDZd0y2H1DN
hC56hedADypHOXzvTMXR+i2hh9pi+65SN8SGg84O4bwmPYWaIqbY14Xeol84aEExxZ6ktk7SfBot
/mQq+dpUr8NW82PlaJc7YleODmmjIt5rIK2uFNSO7NkxMOGsAa020TOgi5iMblyT7CcyAca5NpUv
S6n8HuXmue9dCiXZAuSqagoQvAXESDY4Rl3gAYOhCPAZQcs4eTGy44SWKIzAgSbwhpbnxgIkAqQf
jZkDz7PrOlCknS160uzfDNgTk41O04IEwv6qo9Ukjw7F2LZUvVfDR1ND31YhvqJsrGFy+952aIdp
71OKqTc7PMr0o8LkNkY5wJTmt3bqQ4bQs8jJ1HxqWgBDbjNoxEXyU0OhBzTE/piMjmqHbqTpQRWB
KHxcAk0CdYuPBOPMlOCzlK9S+KJMhqPPR1Y8ztJ4b7P60SrQ/Ykzt1F/60q2NoD7vG3Myw25Zcpc
oMzSKLdqxcCTjFH0IR5VkdyGaAEuuAE1hvoNWWLKUkaoN8ooQH+LijY8+kaemhDtY1SVZ+qyQPaN
u3hru/a90TiGq9/FQmIPURmBR9+QrJ9SoylDkA78RyciTPdsnU9u9NC9tAE2CW8HblkXkJICQzyw
G0lMfSDIo3iEzkylwkgWEsbWr5+rc7pW1pG/pMDteXiO3ArirSLE2E/W/b9TFZ5xCxxUulkoCNJd
MDbO8KoE9QmNIyiVL0tPrvRgWO6MEX1nwFiYaOJdtGP178yRVI2NThvq+WFWrGtpo+o7Wjeb2zdC
FL94si1VVbOuK9Slcfg0yPWTRcFcpCfuPH6Oi5xseTCMPQ0xba8LVdRFO+QDmmbYKlSAoyPU6Lbf
ZQPZiZyvztmBRcCfapCXiR7Egqcbz7iV1xMgCxZK+6YCjshk31sfBWs28iRoVAjPlXM1PZmLqokY
aFg34MbU1tMdMO0eQ8PJ6Vai1o/A7fD0Eskc20TF9Am+1bwxIWeo2YUgcRQtwWXLyphlpUQB9rDn
vTTudWTHty1RZAxcRsw6ta56pkVHtHS90Xgw53WuiJCEorybn0+Q1LktukReTA6SAnu2wWUeXsxv
0qo0kI7JXQPEisjqBIfH855BaTRuoMFIj00/BH1krdpYFBcEx8fTnJWgi2+SpaQ8ugDkOxSsuJhZ
0AFsKNzxWG4KP340NYj+Ch6foq1x7YrGbJIpKQE2ktrRyfXtlIvET0QrLP9+8YLGgLEEJVaU5qvy
ncjRKp1HwR5ED2iyHO7FEl2njTKj6Ou0PtBMy4DdcKhXSxUCwkT+opg1gKLTNJwUgCofciZf7K1c
92vR6+zn2OffEYdwXkNqk6aHzgHosFfjs/SIrNNr7+PcgaqFj9TQQT6Z79QAXPLUYfditnFRW43n
DNOVQs4AAMdzpndnl+AB6qZ+twbsIgZ6/B/7t+oh1FJhfBd9ZM69ZGqVxqYBdzmC1LID3qJNBc9Q
gecnnH+pi7ixSY2WK8pZUYapOF9v1rkkuuqiByjPQJCYU5HoemYfhmFy2vAkQb4ZLw8MrUaqT8J3
NH+eOgBAhxAwk5atW00RuGoB1MnigcD6qFG17VEcV8EMENlFAfnb3GESaDvKeAelh3MMuKxh/SpB
ZSU4ZpGH5VnH1BBEcFaK52KyqXbhe7GxtlDMAEW39j7BzabnedetWsENFtktzwte2R2prAbujzzk
jdO1frXRvMj/AguYrDjJXvEHCLL+95SEf99Xk/NNRYZXLRsAC5zj3LNmzZWmTRFZ3u3QuBj/jWeL
ybknXc5Nrc4QGlv6EJUMnecUcFLqSXiK9eZJouzx9oKiVwZPSVDKeL8sM4rHUB7umXrMJNVl8rtp
v0OXBiLNWWABWlUC8GnGUxCCVljK5H+5a+4tNbMstYYCv6HtSxcE4OvGGPA63kz1PZtNX7bPgk0L
PITJ+aDInsuhMnBzMY65A9957GDu3EsCIwF3iLSiexMlYgy7Gb9uL7xs5Nbn5TyTlQJuVUgDQmgi
u3OB0doBaBrMvznmNAZhnPm31xOFO4uDeA1Kxeo+ArrUcLyF/6l14+05/spTh34qL/aJVE6xZtul
QZQeEpBCjZgPcywUyUXOQru9dR5KH2oRS815BJAX7SnMdKFxmK9St/PpungQ87AJTtrinlTpiMlS
UuMp22PgVJcKKP+OhaNBomQ2LU8qRCasC7a3bP8ir0gaaVLzAqlLUr4P/S+FiJrdAs9gLT/gcgHM
X2dJH6Ia0MQeQTV1kShIzRJJJlwExebCiIrMR9Dg46cAEqsig1ziWTwANzLJQQLpa2UVBsRRXHDY
/fOS3i98adMq9oDdXPCjgqeC4KJaXJZUqpoZTTEuDE1OVhkH86xuOvijKB8FexVFM4tzQmkm1fVk
YxIhvA8fIIti96sudPJ1vCXe4AM4IFMfz2RQCa9ELe7l2t9wC/wQRDb0wJb2dXhIMDcGh1Dm06GQ
jfu0i98GFBjVRtr0bf5b4By+T+/Wupw7GtNQSiaKIlmcRA5U1Gl0ZlnrziD6sapNpf8u4tqDFFyg
x125Q1cJ9c02wtR0yr5qE76Ddf0KvIrg8zAzdddHPfgf5fe86v2S7ONG6pxWi5wRym1tAmkGjHRU
9XiXFXelpPpg9/RivdnbMcqDUD0F7VZ+tun4VSnnvJw2uWa5kHP5LemSAl6T8IkBmWzIDcAtSLMm
n2FOzLFMCvasMIMOnPRBcnMZj3+YEoza2JRssz4+t3EPp9aMuTdXbFd2qLd2kyP1XetSYwSL51y8
okHUYOz3ua2Zk0t4lI7W5E/aDOw4vY+Nl0TdlgNoajDF6SSa7mUpc6q4YF6B7o4/GKpjAt/UkcQj
UeOY4EcBZaILMV4nU9aj8hBBU8ced/pk4DQgIMWU7qufssCQi4+J0HVLM9Rh4uGzL4AorjZyFqFK
DLSbTlcF6fwhgtK1bAZtJLm12bmFVp50aCHG9uhaRepWja9D6i82Gl/K8DUGzdchlVQeGvAmy1S6
V8D8DQa5oTq2CWB6M1jkegViRoo3AzRS67kz9h9aAd7wT8JqN1aZS5oSHI9oOxS1Q4ADjyMJ4zMz
mCM09PMt9Bq10umGeGcqzV0c1yAqLclzhz9pK/eNlTqMpAEFz0sMXgLTMn0tZo9y3d2bBsXzBiR2
eVIftaz4ZOpeBtWzdtfrxRpzR37U516KCX/oDrumUUA+sgd2H3QXQR6VYKVo0T68Y5Vn3E1ewcaN
KjGvAtOoVc37hLVu3z2N7dccddsU+coUhY5uJ66u7yrN2KOmekxMCGjLua+M6xa4AY1iuktrgp5l
ftIO+1FJVpaq48MebVZgFN2AFAoi5Uz9slMDXQeJ7zQADV6v2okGpAxyc1WF46mrywAqXX35WyvQ
kBqnILWrFavLwRnwqkrakXp0Njy5387hkQzHpIKgpf2s96Y7yJPbZt2isylhqX8G5Slr4wRdDnhd
IBBzY2fqDLqjvbQrGKgbkS51m9Z0U/kA+JFfSdW2Q2tANec7K8pWTQI3WT/OKoKrgXmlAqYLUghl
N8iHdD5VzHQG6V01RzerJrezPlj525rjE8NNrMDBoLPESdGlGDEOHjad27T47hFuUVr4hI44zghj
5LsRmaE8Db6dYIrPVICQ6EcvmSBnHAmnbgUxkJ+sTEa9QM8hgdgoaMEN+WVo0BgpCNhOME8fFbO+
K5Xy1EOe0pZeRqr6Yf97GE8grgrqhD5l8vTR9GiIwIRFHGpLYn7DldpcRolGwDzGJl4lS1KZPGvy
fTYLaAqvP/Y0zCHKJnRZFb6iOY9S3BYGsQ4Rmkxpv+9kuh3qzxGDa6EKfVWzBs2+5Fl9Iyg5XU2m
LhbmonACVbJI1bP4OBaxo4QsKGx1rcknOpn7vhZpXV0vjVwsx0ViNWpxkmgBLAUuoBZ8jNC5ubuM
mnXr1i3x/zGN9aq4nQvzXmuCHP0b0/PjU14sz31KqCwNXU1RmVnmzVrHfBn/kWeneLM/5eciyA4U
2FUQ1Myetcbn/o0nt5f5cCS/amiMYSTukUAAVpA+XzWvi9/EReqpzEaaZfgCct46AyIAZuvX4He5
nRFcfwz+WYavmZZlrCgV0HbAKnQbaBsnEB7OwZ6ykjHBClxO6LJekHddzfAuluRQT5S0GTLbDBKr
lrZp02oXkTZAIKnGSmDF1+3qf2ZNLX6KsUh6HXN92gJJnnOPaa4OieV5XxyiB8lHLgGpYjeC/scu
/QTnS/MOPTXBAV/9jBe/gNtsb/QDke0iPMRd4gx5sib0uW/Vh9ufcXkK/DDgi1W4t0876qEE4Rx6
pOrzPJ87RVj5ErwLeD5c1mn5gK41ZgdL263rhzGUkXDoTmx0fpu8trgqEoqI3ROJI1H9RwC2tZfd
XzyEdHsklUzRHqSbZRx0WqcokyJUeaJWiyJIy/nxxZZpczrkQM0vFBbGLo4cWjlxA41Nf1qjZY9p
XzeF7Pi3Gh10OKsHcT/hu9t562NyvrdsVJmCowDzI1D7aaWTTZFLWAyULX6vznejfi7SzJ/M76l5
48vOZ1AQWai+WeeiUPZDYq5Ku/WK8VlXtjF0QlhWuyE7GFaKvG90oH7qzf3bZD5pyYOqmM+jljsy
aIanBkzMAwqJ1XYCGGKqkX5Uvjq9oX/jDG25qnI83sl41LXhrWgYhPB6HBKUEJ3CorYz1K+5rAS3
TVsUA/nmh9WPU6xaaCQmG4Dp7+MVKo2e4svrci1YabklPw7+wjFxL/pZVkYtlLAS3RVYi93FK/Oe
uYq/tI1EL8CfVD1LefFiNc6qQQwG7KAyYurYx7y74o2r9oRyKvRr3GWsfAsxYsf8XTz3gzM+pmcS
dE/FFvAMQZwRRoDFg13crnIarQKa4IB4b8r9oOKV4xUBDZblw8ZTJq8RtjSF35QzcWpWipzYOOls
020WjbR4I61A6umJ9F5EsYZLLOI6JTNLYzQGgJVJJ7x056Mqv0xCKUXRQlwKUc4kkQ1UFA4WZnQh
yzHWhSePEiDYArrIb4D/LSvlEgMZxfCpDSH53sfmegZ4Z6PLz3Z5IlnlamW/6YCPStMnU5bRGYCS
Jpg/CnlbhlvUIh3ZxHMiT3eEobJiMqe0JFedv9BSEMQ90SfmWyW13BaRESGnSjZasMjTKCt7Bety
hcxeV0PTn4vEd0TY1KgxtXAgdYU7lLLBtaDOnJl7UoxfkWm4xfww5VCWRqDHlgVOQ5Ap8y2Rop57
re8XNXdAdrrAfE1/L0GK3c2jI4FX2W83xYP9JabxvN6Mutg3565CzTRSCvgeSnXlPvfDjf7I3AaA
FfCVekSQtF3HPFysxrmrIQlTyyYW/W6ud2fiRtv+zVwVPjBBwji83JYbNv6jKcKaOJGXhLzx5t/a
RnOqDXEzbzz199IpBdai3lWxO7ROtaoFUeBqCnCxT8412QY1U5Za1mEuAFTWJCDU0W03+4Dm4aYx
JhfEL6dRbTe37Wg5vls75hwVolwI6k8sq5kny/zQQ0ESJdoW55/sKTaVTsMLS11Fa3jcuzFoN2LP
LnCDJuecIkNq07zGq8UYHimAjoM9OpqhO1Mi2M83iPrGgfF9DjY0udY2cXyskbS5mqoxyIbtSjjC
yh72Gioqoa3g6sPHGf0xp9NdndWPRf+ktOwut8vzEKWPZWtYYIM8G3P1Vlv9vaJFvtIaW1nLX6mK
ml6zMBAcTRZBFIE5xaT5dZi7OZrkFYTkO9P+pF1tOpGmHGmnKL7EGskFNdGTbIjEegV3gm+nGGoS
6mmLfKGaIYwVg5IBXNl5CjYWuqXsUGsfty3yenn8z03gGypKaYEE2caNX5JhjNtlge0T9z/62tBS
VFxM3kG40R1FczGCu2Bxji1JqDqjogq+pT51mnwVFefbWxMtsPz7RcrTo4ldzVCbBqUaQKmgQShj
UVy4+u67ODwuqyJamXbjEqXlWlll5jajDfpQIkpWwXXjmyWzGbO6m1Oc1PJBzF8T+I9C9blKYlGY
E1kf55+0aUKJSoMx9BAYQ/sdVEcU+vHVc/xV+dKqcxc58siDcsj83+vI/50p882SUoHicgERBKie
18EwfKZUEmxP9LU4txVWfVqhQWsdhnDbFK+m+dino2ANUeLGFyN0y8hkjKNAWN1RXhuvQS09mDxr
W78Xh+IjPFpeH5goO+3jtwVFOP1/wE6vD+j8MUubK0c0emflWY7A2n2WvvVQnE2ws/sLHbGT+qFn
3Hf4mHQ/e6gPP887A0OEySr7SrYisN5Vy0VxWCM6GKBVniWkZBDNmqQlUAAxM8KdNuCofMZz8vZN
Fy2j/n3TIXOTDrNc44LU1d5GQGJy42VZtJ21Ori91FWncrEjzmt1kEhbFDPjY0gMJ1fBp50Ugtzk
ehJ2sQbnuEgMhzWhR3CsKkghh8brOEhvSjOsDVDMMmmEIFjiTF2MLU6erjzd3uHVVPdidc6ndUaH
5l01xseMDjsradypitZaB3kgjXjgkr+9mug8l0974aTTPIwHGndYbQpXM9XAR85E9XWReXBeLYuk
urR0ZEXRc4zceaOtgavsE5+cF4REHWTb4j55H1+M8+29XS80XRwll451U8ISIy9iYCMUNKEc5uUP
7R7ATpRfJzc80HWCArP9GzcD1Bf/pyf/xeqcu4M23lTnAOXh+V2cmWfelU+WByI+p9n/35FUf9b7
fitefMpGn2porWO9yMq8vk2cUHvpp0lgMNfL+BfLcM7NTk2bSKhoH604+j3VD10IjhITg7yHsJ6h
QjL1gWHmXp9AMFxf1CeUr2x+0sP7aOj3pKvBGLVOJbCNSwcybjTKHmi/mtoXuUBgS7VjR9hWKYr9
0OmPXa2CBCUdRLrj18FuF5vgPFYkZ7GCaZ2lFaK9Kl4WQLce99qNz6EDcsxFeJLu9JPAHgUX4btI
dPGFMDdU0tDEF7pHgYCemw26/P4M2ojet++h6Oara3tpDjpNIgiLV0PvxX45l2a3Uz0MHT5aonr1
bG5lo3EgNvso2KBoGc53gQCVTfK8gGmqFMQR4W6uTbRTkNhnGfmVNWrl9lW1jvpfegvwQTvoG4sl
d7UE2E2WrQl6IoJfdLVscbFxzr9BjsFS4skGJr6i0G4lYD7p29IdLbxvS8z+dMN9V+uvTRsMsuZ2
aGQI3IDAwfJEJS3pDClTlpNvvRjCD1akCm7k9RLFxR45NzfOSQG6fLg59F/83I/Azo9O3ugBaLyS
zsOb4EiXEPvjTXixHOfX4sGSp0RHgGr9BV0NHM9R3UAJA3QzKBe/xB+C9QQnyLORQDlQGhsdt4Zu
kqP+HPvQWdzrHshsUDS1PsTzWqIFOQ9njKBcYSpiYqQ2m2zetVN+L9iT4KJ8Z7EXnqAwYpapGT5Z
6+vbBiJEOx29j2/Wz9+KW/+CmPpWVO8ReB+eZSQZplke5x7xaHxpSe5nVg7hDHqSRQnUEs9vGMg3
ePJicwNIJFrFhBewab0C/YFjyYhJNpjwDYjWNoL0QvS1OJ+TTXopDRBROppgqTCmt0iIjBb4EJ5n
xJ6myswJ9rMMhuQnjNWuP5lbn7tV/y9TT55sJCNEH0sCpstpCuCovNTOtoMBkI1hKa+2BWUvFXeO
RXtE+w9mCKUNRHbJuZJEztAWA7oL07jnJLbezWQbWbrIg4gskfMgqpVAyhSibcf4efRBtgAV5kBy
lVV0lIEBGD3DzUFfL0zIlh9/wy550hHSRwYo3OBIil1ylP1+NYMu9ahv2oBtpZV+B4XgypE8QD6B
TRKEgeuV+j9ek2chsbS4lasSew7vLQzVLxvWVuVZXYvMVXAfeNIRvVbUUVkCDrXH1Qy5xlBEASkw
Ep5wpAYuL5XR7zlKWXQftvsC5H5aNz/f9pGifSz/fuFF9NFgWankCJyl5Lct0Iht6d1eYrGzWwbB
uY6maTKQdA/4JplfhNAJtTQXPK6OoWn3dmuvCCFbYoaCgCbaGJeSRFY3DCzCo7yi8mpQ5oCK6KsF
Dlhb/v3y6OxGqTMLt7iNN2YnPc5Ef0+J/cTqXwaNv/7dIXIuYzRBQlQsNW95awQt2MmMlR40QpoI
0alxPqNrq6gbQYNx7FLQxkqBEQlgLNdbtH9uKE/sUY2TChqY77xGCdAIgWjlfNQBRyBBtSpfRJgV
wYZ4Uo+8l0cFvHh4gpQdAKBLl1A0DHd9CV03Vd1UTIMf2JqoZBNWzPGRSLLbDU81EvHbH/+6S/2f
FX70H8FlP+WY8j7axSExJodh8lQNG0fVbceooB3Qhf+tSNxSpjT/rMglZ5ppzeM4y4CT1y0areom
1jV3wmu3r5koTgnOj+86ykmomChgI/BHWQCl6N6Z4yreSwyv+EgO8Dh9mNvnuH9Q2uoA/ZBzrtKV
OgHgq6uh6KivB80/G1/S8otLbUjmlEI6E4MeoMwCBY3b0Tt1SLzJENVQr0/tX5zxci4XS9kDszo1
M2xIxpoBgiR9rD7SLxtUAczPfAibb7qn5D4hLiiGBAZ1Pbb82SXnkjtAremkyHCO3ZahHzjmoVsx
EYvFdcf/ZxXOBZuS0s+xxHAxCm2Tbqrh3axOSr3f56BGEfhH0Y44Z5zVxBrbBFOTeoXTCwH2lkG0
YMSb2zfxf0kw/uyJ88OkSCBdYmBPrDWAKZE3scIco31kZexbYAqiQGNYyuhG7HR7ZdEt4TwzaRoV
8sUq0MP9XaxD8GoUxbOrXgakk2CABmE14UcTS2ZHsyljBdnC/FrNnkfi2wBeDatBK54l83h7Q9d7
chfrcfZv4UnR9gU+Wfi0QGfKbRq53R1I45TVHKDLtE69+BHdR9EVv16wvFiYt34tzKkqqUvJsIIS
CzC6hVeuioN9l3i52/jZPh5caVv4w9d8J2oWXDXUi8W5SyGpRajVkDU7Zi2ou2a/y1ong1y04HCv
JicXy3D3IVSNaqRMW5xLuQf2/q5+6l4sr/bKTYlAS++LhxAkLKLdXbXSi2W56yGNad73FWyIRHDP
8lEKRePR12/gxRLcRVAZSLPGLMbbAvhX9K3X+gHdf6DaFMFdF+yF78rTWG4suWTgYJ9Uh9oyiq6v
t7+SwBb4NnirRAatew1uOJ0fiRHdoa6McSAruL2MwBb45ncXSawi6UImn89+mhAvmocglT4wD+xC
klFwr0Wb4iPorKcYsIEJVNQn0vgWU4jyxgLk2Dd90I9HxR8r4AcKzWSAwgMp6RGyzm41sBMh0WnG
LEGLMQmjgb4fzTPmawZi99xTzzQgAaZN+lqXydqGwkRVQyEBqUaivlNb8uaykaA6B8nOMdyq86ZS
H2sj9HT5jckhGsXoeDfjGkq2vRaAapKwIEvuZuVcarWTZhuZYD4FFC054JxspaT6du6mHZGL7Vya
+8n8nGnQsHVRSwLsiMhIOV9mWiQarb5MjujWQbjtVKeCuHO9iH9x0pzDitqJFMqo4+WxWt4eum9/
hJYPPYR158tepQWY8qFbXZCACoIRP88I7vKIGS2eb9aQbHRdhqiq7so1xpeAKk0YSHhAN3b7mnwT
Kd6yKc55lVU9jHOI67jMD+jAg/u6a7+ASElZTx517WoNrjjMkGYAHE0+JDVQiQXx40P4UjxA9sq1
gvjTesHctUuBv5fX/6fS4sWX4DxfnA+mmqu4x2Zdrclcnuxs2Ix24Yy1CJIkuMR8f78o+6TUS0Qp
vRvWHWidWnMFZrfbBy5ahHtkSLqdAQ2Rgm2mi7dVmPqjQXddM3q3lxFcEVv9O88GZ9TYDx3CPehT
oBcJXj1TE5jO9+zWX6ZjEKJCJA5jTapiAQr99xqkV2WQHRT9QZ7TFxmZFEYna+JodVQ5mkkar23l
Dswaur6FCnbi9loR+rGpf812e9Il2HdjQLnJ6dI8BpW+9Wy05NA2BrQ/bHAKyPuSKrNbgK8D/0mf
uZNmpVtULFcjcCReZ2BYrlPe+hlJaZO3W6L3n3qqA81oovSVtkfZbB0NKM42ttdxU69CsIrHZnpW
5XxjA3vYKJafToekLZ5IDQo+Gt5DFQFk+8dMSz3V6N6gtqJisA/cMhLSQgIQGaqW6TyfSA+4TDsf
5ka2HNLq61CxHqNi8FNFPcRVRgNFS7PfcY/xYzmt0dLXfvVdFkRT9gUiA8vPwfwMRh65giIketcz
BqV0eooa5c0yptqVyBy5Y4P5AeSl/gzZnSQOdzJdW8DE2TV9KTIwTOKWsgx0+7LukggUvXOD8dP7
GUR6jpZDGzDtTcE3/xFVuU++mN3F841qBpxih09uZG+QUXOjGYiMclEY95W+EhQ2f9jwsphuW6qm
w7ggJv73YiD2JroGmd2DiblFAKNjkdjV4sV/GPDFApzvSxg1Cuhy9xhOTDw6FQGQ5fEQQzfp7fZt
/Jm/cVvhvFhqJm0N39IftHQAkzEw2/V0jur0aCcquDWnw1yTX6GFOnWYCRpCglPka09gmjEmy8LS
aoWYNYI3w3gS7E60BOfTUgOyn3mEc1QfCogzty3K7pEPcFnjxIMDSpmn0BcJD//wo3+fKE8lO6pV
lmk2tmUDchXmHySpcKir2zsTLcJ5uMSaxiGhVX9oastVKSD3pHVKTRcYumgZ7lZVOgRmVIK9MIyl
K/l9BWWAUv/n3+1l+REXV5epYW2qix1UmPGflH1OQEvenv/dIlzeZOoJS9USlpCllTtZZw3C3ON/
LYLFfXrOLzSM4CYtfoGMT3H9JJkvtzchMmfOLWQQao3bEH8/hltr80MPsoPbKwgcD8/aWZjMzhsV
x8TyA63fBh30sPMi8f36r9bheTnruKNzvOyk1kswAvRgUXnOLeK0jAlM+Gd9Yfkotq7bCjCBqvZN
VHphXqZZJkmvVtMh1DDsO9gHVsrgVaiGIymHf2qb/aqG+mgb9UtDqme9qe+aJDvWlB2hQfvMZuA2
IF/qxMQ8KQakfu1eUIT/CZ3EL7RsG6SZcPmGbHE+uFbmHDdAL47aYAdKD842K408K9U2UVNnDlix
ThaVPSlqN5gn9mR1244qBKweKu2xa2e3Cu0vLRx2DTG3VbbN4zc1/JhBezyq9ZFEdjDgSXX7+/18
h+A3Q4VXgdqqCU4hHo6f6kmTW5ZaHke5/IDY7ra3jFcgrw6m1rhxDOy7Bu4yKd5E9eDkRfFiRiTo
SXfHis8Qqn+Cn7NYPh8wL34OXx3owlzOkxgJklzbR81IPcWKdpZUu0mkYewQxCGMyH4zps7IMMM/
3nUYflvoKxIbDB0yCSKj8POucViSCa6UfuXWohMho42tawrB//72b4Uh4/iGrDqmjeb3ibkeI+Rm
shr+AjvDgDm4GMm85A1yfGooyuztFKID04DGQSnSVTETLx7GZ4zJBH2q73qK/GtI7vKQIZcCebZu
E282/x9pX9YcN84E+YsYAR4giVcefarVrdvyC8Me2TzA+yZ//Sb1xY5b6J7Gzs6jZYVAXFWFqqzM
GkpW3w1ePRQanjzjd2uAiDeN98poeJqRHEjvpIfwNxu8tkWxF00w7qB1u1pJPZLB85to7tFnb84t
tyik/Y/LFIXtwRIYKiEGgXSzJpxwqwlTo6Y5KPRydTNb9a8sZqdBX5nWa1Kmh6i0tlVHYqefhhVU
BSSBxife6GJ4G+9SG5lUZorvgQ5U522v8hK5I9BydU6ChuKxoa9N9DvTXoK6XA0aEsWJ7Znmtld1
P21SoA2oD262vVp/ABu7uX1gL7WKKYJfS4PytmZDqpgIK9LF+hJeNt3JHKmfQsgls+zMgQDxQzBG
36AvvOuhbEgG5CNVHj7RuIxAogPR3zzP/VKdvJoQV8fZTtTKaTVQThadG46zy+zBr+o3sHesSPw8
mRwi3CboVB4S8G4PUL4twLmRtq91AZ1hA48QOpcA/zGvCzQ3VTtwbhzxpnKiOcMbm52MXNn21Z3a
gZdwNMhDEtgQ0c7eFSv0wjl/NAy0x6TWix1kLylH4jbID9GcyOyNdnGCsF7IUxkw4Mh6f9qjMyue
z/GsB3HdnWbDX7AEim945lP4DFgfEF+yt/3llf06mhAt2EU9jZRhtLyirzDdr4EuOQCX+fblAJxN
SIgVqghqy2WPIRpQnNhbhQGpC5mtleWG3dpWPRU65u7/GKpl9aYrLvHr2Is1PVvMOGM1SEbi7lT3
3aa3Hjj2Mq0GnwzVaoLAK5pNM5usx2L0OgC1muKHCjYk3j/09eQ0kLoObEfT0b1sUokhv4w/vn6Z
cC14MPRBV+JahMWvUTF3Nqjg2xK0viH3b99A2SKIEDuam1YXEAzV/LbnbVC65gEcTcF6ARMyNEq7
tPcYSJsMH/xFaJGWp+cvq+9fz4AYmnSksyze4hOKcriHHMSu1E5zMJ1STr0ifumbo8q7NzV+GnIo
vYWvE5WcwksaC+ELlmt3dhJyu2TBAH2F09iui3plry2gdLTBQWf4Cm96viq+jRuUXp3AyXcbxdPf
b++C5KKJ+DxlslvonGEFuJbd4VO8Ggx0t4e4FLMS5rh8w9kcaVpoACHhpkGhYf7It9aqeqn3yiGw
1uDpXXHQzf1H+/EZ8Z0N2VvJpBsxpsUI+EQb25UWXiQXRcTnFQt3QdKH6D80Da8JdjkoF/PAq6jM
dy437qvv/HIjL9B58ZgHzTIV44E1O7JDU4ELONfSiLyxIAU4+qhgVA9kVXhy5ccrYebX0QVLBd6y
LphDjA7MuuHr5qMO3LrtNagQODTzKiSu3iFf8iRr/b4Sky8DmzqQF2C21cRi0NAXWalGbXdK1QiK
N90moNDd0zK/NtY66fdhf5dAuWPK0UFsEScvNnR6amP8BD5peAm1Yw4WXYWgeAk6GpZt7fqOI2ur
QhvDlFQdlkX4skWmqjKLWiaiG92wxerLqNd5UdaZeswM28mbdQU6tnb+qQFQWG+Nf094KgwnvNcV
niV00QwG9Q3679+T9gB2QxBdwydonj3uQ1fbRLafuJrkLF4Yi8+BmYqnkm6BukpwDoZdJXVjmsmx
Al8k6jccWlUSW6GLS/lpK/5su2APrWBseUXSDrByDdUVF9D5yOEQbYhGT9kVq/+HI379gv0Zcvmk
M1sxlmCrbZTPI957/5MxI/5wWHog7SPW1OErSJy7y9gyJijZ0IJlnC017JHzh/Vf1dtmzdfDaoGx
/f9Zwz8zFA4MXrbZZCyethhA2jgFsFcSG39xMoRtE+M1O810SjGCOWlul3gaiOpun4zlG7/cMWEE
IVxrDYNaYw0ngkT5IYTAjhb26wT8iLeH+Yeo5M9aCQZP5U2eR1WBqMQnv3ukzwevIpvuHrolaxDG
uHPgj771IyIbCAhpkC+RLeU/BKZ/vkC4ZTFAoXY7YS2Ntb0bfDDweGCDfMl+cTd1im3qT28muDgl
kch1f/b3qGKJK1CTLqUmRrX04hhy1DxK9I+iP68cHiRLfEH69HUrxU5V9McFLOIw7Y3f3y0UMQYo
8qstSjOSOUlOpVjq4ryyoNSKOUW0dQcFlRdZkVQ2gmA7SoN9yojh3PNmq0aBL0eIyjZGsBEpqvdz
BRjJadhRL9+ib8yrTxWY8xisIoRsamfpzpZZJtkpFPmyuoANU6thk/qmcvBgWWc5GIrth7Lo4EQn
32YgWcVPGQj9WP1mQ9KqKqjH49LXq/pOD9jq9rG5ttTwrqpmErqkEgUjRiBWUSTLgz0kpmdXjdfK
WIMv3DjO5fkIghFLwWqRtI3Snkp2GK1hUwymW5SRZ7PQq7TRm8PC/29zEowaEntNEH8+gVodnLJ4
aoWVxKBdczHnkxLsGbVy8PFFmJQBdpD/5mLOhxGMVmVVfCQpPJmNN0SnfO+sj9tLddUwn43wWUg7
c9M10VG1JXAA5KHzww3fFe6UeJCBLn22LiA5jmKjGzjFCtJmbqNJTMk193M+upBDjCfQY2rLO41y
4pTG1lJC99/3MH09gJ89d2dTjGiHRDo0QUFpZSAV97u3uF9FT8hjeZH9r7FpwmCC6QKNbVCQERcc
eTunbpHIKmRQcMmF+nwYns2ntFs1YiaG0AzN64uPNICUaZncGcrPBiTuPHu+fUYuGfKFOQk2Iiob
ruVz0AISUnkas3YVYAhOTNgjvoUAA/WrB6NelUCrJAffST75VpH7RYAkrjGh1wOZSWI5RaM7wHeC
cWPdkfQharIOXaP9c5pxkDfLumQ/d1WMbM6PlmB2uqyvmn7GwV7EyjxrxXeK273zre7WbvYk6/a6
bkaBy9dQjGGGCGuNBvDKqBbOmAnEhGqumlzGlvAPE/ozxPIJZ9vO2FRnUYQhQH/nN7Wrb8wtOAxc
ckdDVx7Ay2YkbLpqjSky2nAM8cAeIoD0w3J7+1xJZyRsEfSiaYmwDHdFpT4Sxh5iUNOw90qPbmO9
c+Yo3tZ4ew4dfc67zq9t2cNINknBU0xxkZgREHonEj7o+nGQ4RBkf19wEylgFlEfRriqduHPqMuA
BFziwD+bwL4cdJOAaJvYlAE3bdtiZ4g+WxyszdF0JNrwEDTIl6PZSnfiIFsI0qHoZcXWrrP4oTAS
GFm91nYqDaIVdNAXmikKMWl4YXA5Wl7HtcCFEmjisJ6/Jp29asr60dBBJl807cHMYzzlMr5ua+qY
sbmnycTdPM1AMQ+tTUiMWhGS7WW4vn1Q9OUgiFOkqqYTFYUFxkRgSqWPvdHHY3a0GBhfOF2Pc+Ib
WaS7VcY26RTfj1N8VCh/KBMoZZqVrzXtvi066Mj3R2Y+miH1ocTj6Krulaz+QVXrrR3Gx9wsHQv6
pX08ga8TlYapcUswvQfE2vXmrxr83qpGTm32NKjBhlGA84IELP8y4cGLc2IiADOYphoqHnRETNoC
r610I2nJvYYU9JR+Z+nr7SW8iFeEAQRHGwRTmNdWT+4rcz+17UOuPqbIewW1somqA+gOp1qThEgX
vl0YUsg5gAhACZqxIfe5uanM/AlNeXks802XC4eDj9jVoBR7Z4j1JttWiyDX+vLYgsheG7zR+tfB
JK7X2QhigKSkTJvGYiqP6gxVS83PVFnR+XKhvo4g7I3aJEbUlBghiZXT3H00ZbxLlfpfb8fXUYTt
KHVkVM0AjNFRCrzA+FxwgvKoJJW12MuLi/pnO8TQBBVoMw/BiHsc4sHlOowJqOJI5kIGC8W1/ziY
4KGiAvwTfYwZJclLrQEOAAYqI7ZWClwHynWSTInkpH2+7M7cr67HSdMtjNtxFa1T6PbyTAKYuIjr
hJMmOKMMSHPLsnAO+uKdztmmMj6oue5A4RWYPxLl122LYMiOneCbwFOfshRTOtp8WMUtwGqprX8P
oW56oGV4H5f5ppnRloM2EsfINNVRZjTCKVGzJ0T1gnn8VfN41cbDMWjBQV/U5GNmiN/L6Vkpph0e
ueu5abbxUoIvrVVd/KIm+D3tYnCCtt610WZWd0DFo3WbbtlYQ60BtjuLN+kIXenC2uqturbiwZ/y
d67UGz1qHa0D6bglox343Ltbx1Z4ZjGzZqRvR9xxc1OG9maApgYJ/TnOQYezMmfkEQs8FpJupY5Q
JuEPtFHXETupEV2VcS9hQZCcA9EZ6BMSmHqNc6CbpQ8OWjfnHTiWUDZvQ/DxgPe37P3bh+EyxP88
e8xApEXg/Czh7AFm1OupgjEbe/DyUXUmDlnFYnTrCfQ2mYp3U+4p/BkgZ7RnltxnhG5aqw5czQRd
rj24o9UeKhTuC52uAyNYyLye8O5WXmK7dRVb2aAeIUPHXkaQwmcLZzhtuBm0ETYuuosf4828Udze
HX+HiPHlXCLXFompeA9bJtNMUxXROGU7soDEbXakCd4wWnSvl8NrSdoDsfo7WF+vqKEFZADJErHw
Geoxx862NzFET1KQYDqcDNA/nHbgfNjWpNpMDFmnrj5UNgPP/pgEDij1WvQO16bEdl256gxNwway
uTbCDBGq02VZZNtRSY59fgT94a7HQrWdJJxnV6K0L6MIHsa0Uquhc00AfG0dpt3r6V1TFIArZ1DC
nlyOU1PpyP8q97NRr2OWHWjxE4S84FdvHIbsW4JY1aarmjQON3+P2uSUkJmfIQak2WiNyYDtyUYn
q6A8mr40WeI0IWA9k32cCpj+ohqPPUR59Op91mAqGmBCssCp6tEl87GmgKFAvId1rhK+94kBhEnq
sHnP4o1FTla+IVWzVcrRGcb3REcTCseNr4bjpDX3qVU72mg/dQwW0Eqh4mKqtPaALHpvOX9QK307
ctPTFOCwqnwbKKOXxdGmSkqHlfdIcvk624UGPdqlhmI4fYtGO3QDDao7XWiANyPhkRuUxrfECryS
kodAzbcICF/QE5M7acj+yqp6wycwPalj4sZNljlqSnNQ1jcfPUSp517yqri0QV8DUiGNwTLIKRE+
kHubk3sF2kFxBmkl7aPXNS8zf3TjX7cN0Gd72FcT/HXAxf2euddoUqcIoh3kPunGfY0e14p/62tf
b6u3hYI/hlekYENSbI/QfJ2hWreKtGe1ewYJl8Oa7JsBpQiQHmvPdXC/YIHieBvPUCFoia/3lmdO
wEhRzWNJ7zV96HR97EIxxFk6wfNMOVktcEGovlb5W0GGXZLqTpdt8IyHFUQjEusOnVo4ZFjpwT7p
LScegawwW5cOqzLs/cTAAdVGaMQqjt7FbqCOu4Y8hPF6yj5YYHlk/m7Pd3Xz0JlbEPc4zQJkM5+S
6ljXOOrUs0zuRdDAmtHtYHcrUDOthsL2hlJx7bpzzcT+YVjPxdjstazbMzR/3N6BS9TGEq8zstgI
TaXA9H3dgaEZmiUnQ+4XahzDjXDpFv4pFzcKTBooBbuyXNklSl8YUrAYKgEgLc8qcp/W7zYe92OS
bFT9u66jdIHsUFWe2ibdziAhuD3XS2ZRSIjousnQ5AAxII0K7s4q57lVejocSyu6S+0VWJjdrDky
YnmZbvr1su3DCw6BG+baViPcz63vdCp8TYl3Yf1MqvG+WXLyE0F2onmC9WpxSm9/JR64l+H0l88U
3FueGr2idfpwzNXqrzYAVI5t1KA0HaaMTz0kgBAaANiZZskBOe+ngDfvPI7fM2M+EbDaO1SBM0Zo
Bz1JVfutoYCgKtmqQvRVGIavFGAk75QNm8NvLCIaMnXP4PY9mtZ7fhf3vWf3FdqY2k0XQT8KJAkN
JLR6arqxmXm68rPMYvTq5Ou00VcGB7xY8czuuQlbyHa+G3wbF88xMq4INF3ARWYrcgB78NrkBYrA
61hp/EKrD2Pbr2zwOSZVcsopThwIkgLFuge93uAFZRF7UI8b7GZTMAUteSoq15b9Ixnfg+RQjwRc
/AiLTCC4zC2D/k6ewfTCSztkYbBIABZGC3bhNFbqFiCXGOZkQ+1vSv6tr0C+pB3UcqeCfCIF7Q2Y
dtysKxxbgUhX9jBbe2MqXYCvHVb8auYHNrWeCauitg+EnkB75BSpvmqyRx3dAyYfF+U3z9ZHKMPt
zbzxirJ3WBZ6XXoM8lNO/CytnDCzDkpbrfNIk11g/dLLf8VLCBcYmUNDmQwAGKa89dIJXaF641Yw
FDY6Vo3UhO2rfTtodtEEIWT1VU/yVdMfVAskhWXjMfJUUB202PodMZ7MEXhMU/Wizjrk9eQa3XfV
ejKCt755G0MKVTsKqUf9DT0164bG36u+Po69qrgmWuxu3wPZvAQrYRZhW5IY84qtwtGqFzuz0bz1
dnuQy+fd18UTHF5VJXlhVrl65PHHWAQbu84lz7tr1g54lr9xHlQYQmdGqyajSY6A6MC4gj1irrxp
gAiFuQC0u73BIt+uNQXXW9bCcSVSXub3Z3DBv9pmylM9D/nRsO+rzH5OFAVBFrDJGfzOUA+ump7y
6cnS3wIeINPau7fXV/oByy6fOXgrCGw7bCxynKGZaYOeU9Mdiz8aTbjW1GqlZbNv9Udu+eiQdRoE
cLfHXyy6EF98mf8SvJ4Nnyeq3bWVkhyN1Hrt1MwtOnTQjtZdkqurcZBKdl0Gw1/XW/AwQWIRhbY4
T8GYb9BK6xhIotoIXccA0aNmr6MOBKvttwJc/BTNDpaJ3t/6zlqspFY5WfcTpIJuqlM3bOdDoTxq
CCSrCuHHUY2fS/WEFE7T6isYMLPX1gUBjF5f2U21zZV0Nc3oWhwTP7FR1J2UXWao91DdzdFBOOKJ
zsFHoSe73HzMlNkNY9WlGRR0YLkLA499Rlxrfmmmw1yWjhqGEAsAtL4BwW5a7rtG8bhF10tzhJ1Z
D0ZzGGlgQgwye7ZogJdzTv/r5gl+cGrRpD3W2Dyrsbfcvkuib1W4bYnuh72EWEC2b0IqANIHtVLZ
anKk0eOoWdsx8LuRr+tYAm67bm/+vo8XMnJoK4iqOEiOw/Sd8Had1rUkhJeNILiDkZB5CmM7OXKm
eVbR43W6vn2nJGslCk0pBKlR0rHk2ODJYmTJboBGaYn02JDKyF9lQwnmK+m6rh8sDcvVm54yzKsq
1laM977KZCyvEkthCoYq0euBdkg1HxUItBaQXXe12EI8AYVUC8E4sM0S0yjbqGXuZ6YpCge1gCZG
ctRhHrTGvMuzUpIqvZLh+mKOTMEc8abowzSA+Yc03FPG4iNFp3gAEok6WrW88ZWWOsP0joZ88EjY
O4UMGXQe6F61UGIGLqVMpOmC2wbZFO60YpmjUnRAd6ZbuqL7drMgs7W9DPF6KXuyoCttRgnUQG0b
Af/X1U1mIzPCRCPHAUVGdIEvWssfcVfsi5AiOYEeHbcaWLQhcVhtwrRInBksx+gumXUPtZ+7qINY
HJg5aIbi2fyDQ304VF6gPqNBkHkD0pNNFay7Ov+O/lhHLwZlA9GHj0Ws2tUK9m6beyt8GvrxLmMo
lNEKUSyN/kJdxCOBui1Ig+hQJpV27S33ZdLCdem52UEwkqvHhWQiat15b4E4Chrdul+u9Y/IcJiE
ZuHqIT5bZuHWVOaUj32Zqse6eW9RdJxVicG8agHOBhBuSRVUJM9aDGCCUXtJEaHzyomHwckyWbpM
NhfhsrSARCZgvFOX92DvzMU2GGdZ5fn6jTybj3D+h2LQ49bEFpGdMu4NF9nyDfMNZ/qG11bAV+Ck
W/Ej+iWJf9tqXzYOCDdCcHFtxe0g1TE9YzwWI/RH4PMDSElz7VtPDv30vddGp7L3aIjSWnRhZSAm
sjrJdl4qM+Dtv4CL0JFsGDZSql/vZZHzeYpSnRyhVOiF/QjaiAyhUPGMMrI5fqfjBjpFhyL1rVLa
KHTFxJ+PLVIdNh3vig419eMQQovahoC26uoAASD/4bZNvErHlzH6rUcdKhX7gf827ceZpcgfGnvI
1rlckarKXjly5wVgsY6ZW8EcV0sBuPWIO6HdrV9zP1t3q+7ODPfJZqGekkJiF9MnxMTng4qlzUYx
w9JYcm6tN/jG7A/3sQ8HtyKFo7qkdcu1NONDJRP9PBZnzk7BRqdajaqwlkE7ffiGFDDVf5WpH6qo
sIIVYu7WQxmtGR999ILuR8JWLEVyDQijrv5orVNUHwf6I02wVTMSaRQyp6Dx8AuFrxSmbscIHEVJ
b7Reb87N2jQsa01LdDpG4K5348qufaAJCn8Kxt7rbHPakp5lwLHG7fcg6PtdybrkZVKNyElSIGtq
Qzug3fCOhcmRhcUG5PtHFk+DN+Ud2LqU+pTbzZuV3OVd5lpDAiH7Zq9H49ZCcUg3TZ9P4SoMnyJg
nqz4PTcbl8+7VqXubAduisR1PR/TBlk+SL6jKcTFWHaVeqam+CQm3pDq64Qbr4OxN7rdDF2wYkbC
av4rJC9F91dZcKe1stcuRFtXa7uzqdw1GVhQGsRgVTLszXLDu8ZE1vuJZXj9qSDo0rxJD1ddjz5h
O3drNrkVqV0tWLcUWaNG+6l17QRemfxnOwDBNhRIlNsfBq0gtR52WxWpLlJ0792cIXkP2lPOdW8k
9DFokTiyU9cojbvc7FcZnR17Hn8PSDzQrPKtQfmt8RnJo/phSH+nFX8OMsWNh0JDWn3PEIhUvLtr
efFA8CRtaN6ifRetOZp1x3O20/SSOrRNs5Wud6COzdK7GBw1gKJlr0RVP8LaL/D36BhDfA451nnc
3Ladixe7dWOEVITFsRZoaiP3JrF+twhF8264z4PX26NccXVf7qUQspCI15TlGKVF7ovPikPgwhGw
rQfFWt8e6tqz/MtYy309u492gMIe0eol69sWTryp1ranWpAytZ0lVgCX7e0BF7N+awWFOAG48XII
PrPMI9qmke7Pn8tK26cqaj6c+Y1yGoL320NeQUh9qS18uuKzOYIYCBGJCpuj1PG2S3BhkBxs5mgP
ZKMzomgTo983f0j0wunsvwxrzW1jNbJfdQGVVT45St863Ngayv0U3ZVkX0FlrUw/aPWNtskGD/Gk
ek8L6pr1ew/EsaWqG16aq9uzuBbTfdkpISrRaF7HuQJrTXY6pNUbVKRAHqb4+pqfSO+q+JeUafGq
lz4DJn3Sy54tHTGtwaY9cENxVt31LUwKwuCQHHg3bNG87FPjqchhMiLwJXWSd9GV9PfXfRNChNAo
MzObsG8clTooXm0zP/HYYzPu4KwVt/VVF0g1UKh53YbsYFcWKwrwluQ7ZHdEbHscIsRqaJIh9xDX
9FUovmfuBCQpGoXXzV7GtXd9n4E4okRdihRiKX4qUDCtpuX2V8Vd3EJjTEUOQmN+2zG3SY5RMf+s
k72ZPPbhTq0PjL7dPmnXoiPz7AOEyLQwx5njAUjuQ916VsApyOaHfninZfnLLmQP++sn7Gw0YZPJ
EM5ZWmM01V5rSvHAIQBbz24UaM+05U5P0C2QNq6S4BmmSHb2qqH9M7ZY0NerSctZh7HzFhAPfTwM
/FcLufayHiRUktfCfWzp37sqNl6GfVnHfYuhrIzdg5nMtfi7BXbpueg83u5roCvxEpwqtH2Y+xnP
jrC9G8cXPS7dJSN8e4cvUf9L4e3sawQ/pnR5aCgzvmbiT2giPphq5UMv3q0oop7wZ6un4OZtAI3s
3LK3dwXQXKVNXdv4luE3Gr7LgrWdMKfVZf7oqoc9+zLR94FokiK6Ive6Sd9zviqtAXDTX4EG2c6w
fIiT5zAzEDpRhMjvhjV5RgxCFvCVkVTWhbSc8wtXdfYpgmvUCXDv+XIPIkX9WYP7rbKzFzNONyod
7lr62KX//g39ZVcE3wiYDUvAn4er0IZ/LbUtvZAdw2Vjb81puRFn9jxuohr63hhiDtXYCft9E/gK
e8iRDUoV9XfQv0Tp2s73hv2zmiTTu+QiF06d4MEMK9Gt2MDgxfh9aIIPRUFjpo6cV/GOSzEW5a9W
OwwUCin1Xy16Easyejb6HcgO5xA4d6b+zErv9k2QHTfB1k2UGs2g45PowF6QxIHcwncpHcF1B3J2
kgQbB1nYLKtNiuc8lgDtxPaTCqV4xUQcwXR7NandXZjT55CPe6oOfrZ0VJuyzLbMBF30Ig4t2IaX
86yQfFtXxa4yi8coB/OogsArRLN9qzrdyJwgKh0UxD7UnrrVtMGnbOag32hUctm1i5bFrwfiomVR
SUlaJoguph1krjLP3EFx/JGxVejXb4bXef2r+qpx18idDa65vMlB4urEVkYW55VhNlgSIH7eTRyy
rIsap8s/9PBbP0imKxtMMG1tBkbpdgnrI94ddHMGtuPRqMcNSsk7KWfb1YP9B81xEbPEJA1A0Alo
xfRWDQcSPRbB8+27s9i/C1tyNoRgS9rOSEm2DDEWFQhBnxjofm6PcAVxBz91NsSypGfmqpmrsawX
GFKk5Y9cT9Z0Gr1aS19jo9xkyo8ZqJRxjB7jPHfHdFsDnhXYulO0CBjzNSTaenU9GC2UfreJ8kSK
wktBvDw/ZVIJ5usu9exTBUtS2fEYDHxZjRU6Aodj7PNfJqQpS2cE3Qyo9BdC9DUKfX/hQIfSnvdL
SonlLp2NL9gYEE2SvMiwVE3FHlr7d4oiP1o0wum5i/YpngvmWIIANXup++9a8xiAc0K31qxXN7f3
7GpM9ec79OXOn20ZCxn6UFTc6bLJNsoAVAdZoxMLcrm2xJldnD+Us40/TMVMuE92G4I5iSbJSRtf
7OKFprLjJxtg+f+zqSDsb1so1oHTF2LeEQ5Prw7e7dW6uKbCHASX36dg90pTYF/mXHmKcHT7LvbY
nEhcr2wmwlWNIcWQNBaI+kOyAUh/HVuyWqBsBOGmxqWdorIeJaexKUGghFY/PkgmcRk/CIslXLGs
YXVMdPBFD+7k9tvmpQvd6mAAWgzmFHSrelg6gJcddNobG317e6cu32XC6MIFi4s6QYgcJifzO2VO
+dx8vr7jux6pQA+s3CtZFef2klpEuEkdVA7CSQX7fFGiloR3d61JURkXPulzUgD8mboJvSRRuQgv
IFWfDBzx2svQ5PWj3VYHNXPGh3XnaSvlQfXTB+ZlexmX9fVz/2dc4QGSKHlalhHOPZq31glYqYDV
3NTAVN7etOtL+GcYwUQUypzPCqv5qdbuM/S8VVYjORayiSxfcGYjanSLRQAEJycFQP24fQHMdOaZ
99+mIVgJqEXzuc/AXmwkgRe1mhPmMrKdy+hQOAnCBY5o2HUg1magvyG/g8rNwUFPPkZwc0Cqfg9R
vWTPV7J6wHJnvoQQwqDCjTaNvlcAO0ECCzIb1YGvM2RVyF7G1CI75cLVZTyu+5j0yYllqdcbOR4Y
n1y8eYRkcfx6e7MkJ0LkgLWVpMyjFAupVEemRA9ce02L+P32IJeh89eVowK6g85mWvcFRgHUD8kC
CDqts3VzAFWW19zR18CB5hL69tt1/sJXYAKTXCzJilLh/gbcniNu4v4GKuzTsJ1HL84NB7ldL/n3
rWvCXIVbzKzRjCEMiu07mv0ErZ70OM2/by+oxFJ81q3O7nFoTrqV9vCQGjRlOnvDTCYJZi/pOoVp
CLeY8DLouhwR0VJus5F6BjodOrEo9kVu8dw9l7UbmtB7iHz5fl0+QYXBhQjAHqmWG2kMRaA7ywFs
1R3fyv3/vGa0Mx9vL6bMmIj46rmE37LjLoFbGb381Lixnx0sf96BINZLfbKJ1gDGShb4k1fwhjWh
gjVpo7rh0HiLTvpR/2vJ1KZ3Q+qoXvsU74J39J31tUNWw9bYQ5v00I6OnGZIdvkFSzNEqJz1Q4uY
1CQe2MRWsYLibSjDKElOq4gesy1tHJQADsFGz0v0U08Gyf2WGGaxY0hVzXJqJiMCYVgLCq3/qwQp
o7K4zP5+PZYihEwDn2BZGTgoEZh7wdeAzB5xFDXy1SZc5er93Jerid2nxdvQSZB+/xBO/h0cmIJZ
SQfoPbQh7Jd6RPnbLZ8i7oJRmT0yl9/pOzV2M0/ZGvcJBAoyR1rduEh+CFMXIociLPKkYTRCNBvf
p4Fj7whzE6/fp08oiUI6t78PwdT2Wj0bG5CvHKzn25dUYsJFnJsS23VZLQ+0mSYr4H3B+rVNFfqN
F1s1lLQ0StdaMD9IO6kqcn8MgCSWrnSvPVbwVfoBOFS38JId2iiw5NTtDzK2quUv3zAKIvItsxvA
62LcSCUOdmm34tZ9brxTFqxuL6fsSgrGJ6tiZehQ0T5phbEBs+I2VJnkUsqmIhiXoGkisyma5KTj
goTTZlBPYdkAcS8JLi5zCV+P5gU+ptWpUrZVBKqR0TPd2Vlg4i7ycE77A82NziaBHtXb7fWTWBxL
CGhIZSeQ5kQoaFYnKxxXE5m2fQfJ6vCepeu4K9d8CiQe4x/edH+bAFEVVDO1Rp1B1XoqUmeylzfl
WsEsiy3A2nPq1IifZOdR4iFEpph6HKtES3HtFGgh51Hk8RIdvqSUTE22nIJ1sSMETD0f8R5f2bsU
bHDDCo3D/54LTjgpQkwTVOBmpwPsd1n3q5zBTI7K9vbB+HTbwg3WyMIDaqERVkXgJT6xymiYIjyx
ZihodNFkOHhhQeXZgoAagDaryZgOU6noKAUBe4IeWsShE/nZBb35Xrb/h7TrWo4jV5Zf1BHtzWvb
cSSHntJLByWt2nvfX38T3BOHI2jUde7uqxghDNBAolCVlamtX4uhb/2u0SQ/0qNdVIy22Ro+Co83
QqSlOwsNqspcNnajq7tSl250OYuRv1hccdSl3VhVR8uYvhij8bim6UtVGjdaupY7qYT6iTALpVMO
aF5roubGXMBJ7BF2j9BrHKK7KHkdx4fR8OBjZM8l/lE85PHPWfyiadmtLsMdXVAdYcndZmgLtDe+
FDVagNcOIf1YEiB8Zed9rqMsfoSIFyGuIkagSkK/5IxubEcckpNpzW7Vt1SfC7s3//i9MA5/r9ZJ
A6GEMsPFNrsyHpLTM3a5s/gomH+FhgaBileA95dpcTs9X7XKnAtsj6mYDkuS71OK23otnP1lCG6X
61pTScqKIRgeys25VJ38R7jC0ZMJm4+eAL1A07XMN3lHCUtRH427OOtwMaZuxUcLuwI+SSG27bFe
VIqNyW6nrW/GgoWLvVFka5xHVYIMQwDXO0db3WzaN81z9tzbuq36hV/0MI48Cim0fmzzQfe2D/m1
AOGXJeauz7aaK62FuMBZ2A2eGYSH8Zx+j46JF7qD3743aOT+UbmZnztUYo/aPzy8KMscwtOXXdy5
PUOIdJgsanmvxFqfs0MfEpfKC4cU1o890HiC9Kh0GoLuuTqUd+D97mdnONUPK1QA7O6VWtbN3YNx
uUs1WddElpU8Oy/haIM+tNfn6fj/p2Yb1i+zk3/dPJoF8Zp+XLNzB0+dIccWiZR9PVfHNv6xvU02
vxXmw0GLpCdDLNYmIqC+tcuocefYIq4bagj294uTAOf42eyRLj+H8pcxsw5DqhM4fO3R88t6cXCS
J/oKobwsO6d7OB8jCYAG2e+i3zuxR6paUzuPww+5BqmySkpM52Y8Ze/sVQx56UG1jYflLnrKb+Pj
2tgy/CbJHNGVcPWXaXKYolhr3VSdlZ6l9Tz2PQwgJq+Nb9RioAoDbIP9Eb2wLTjwSGcxBkUfR3hy
RAc0MKdxxl34QaEvg4Y4zL/T0rjtzgFGMRiRDIpKdm486Xtx7JHiyHbQPLTs8ml1v5Z+ETQupBq6
2JW/g0fLjNaHI1UduBa7Xi4vT15qxlrpJvPjmp28cZ+jvddhBcdmD+a2U95Axv1fHT6ewhSa7Txp
GW5Bo3lKpqeCtLUj0OpDI+Li6LVxGRudjKP3IarqVAHUSAN9zybFYldEaOEtFT0Qm9TkEAVamnW/
zCI2qdJ7CuihynHUa2fqgn+3eBysCEXKGlgqPG/gdTqabiFQ9IJrr7ZfNgQHK+Eoi/VUYEMwgcii
dYxdd1PpDnjy9uAi45Whfz6g46/t6AhtRxzE6HMSGWs7Z2ftsT3pB8gOQvck82I/YTRi6G0Wbn7L
bBRqKktFYLXJIYy6NpZUR9iRcr6iiQOCAYa//dl+b5b59bCbHLSIzYBGMMNCTvFxfuve4w9omQ/t
Ln2XHPUEM1B3e0RqThy6xBP6EoYFl0Mn1HaLR7A5qQReEkPwRKBYMIey6dX0nK63i4WAK09325O4
luu+3Is8s0eWVk1IOixb78ayK0NMBFEl2sISeJMoN4OrHcQ30c3e6BYTanJcMDILkzpoJQ70bL0r
fWLHOpE3JBCDpx0oapRBXxqRaics7gIZi8SAdAZ0NFbDI1aRAESLzfUCEPu11eAWLbETLSFpVh2S
Q3XTI1xgxjVjAEPfaUexndn+2rhLeYXyQi/h1sZCVfHAlK1ZX6bqy6TNNLlDONSA533bNpqOzO8e
TEcnfpugjuExTwoIkKEysbi9o3ZO/lwQ9ze1qBxo5GYtRZqYJWfNQNJ1NPwCcFVXz9vfjhqFww05
H7RJiRB598WpKIRjXT7CS55o62U/detbcVgxrDU0pEQBFSXphOwJU2M5TOniQfrYG//fHeuXSCiL
PB0B6blxmGPE3iIS4pqeuGaoErCxeXYxBPdcCfM4mWQBkZWUPefjXwJZSaQG4MChrwcosLJcwRp5
y1DvZ8gpbX93agQunlgifY7aYQU6RKgvzZkTUx/9WinvE1uxShwqlOscQacWJ7R3JT9ej2hnxisZ
ytzokzr3AdVBTc2I7fQLEMrRIS02ksHeXK+l1sLUsSbuI3JGHBaUloG8lIZFMwuZaVUc2uGYpdVR
WO8yyPxYUFornURKnpuxAPdhJc7qduSEFeUgYRWlNV9iYBHrvlxdyU7uIYoTuiOKs6s335ZeGaBB
dXunbCIEBuUQQglVqwtlXPQq0w9qTsOI2Izqmr7GE/hls3AQAeMYIQ8txJ3pHgpn0qm/q+8g4Azd
8ARKiXC7gECTq6DSBVLEfvomEJ+WmCTfYhpqBYRnInxZEcdBmReIi2QQS3rbXspNHETGkcONLNF6
UdLmGK2Yij234k4Y4XJfv0yxeWeEirs92nZMKIsfa35xIhr0f6WpBOKhGkAZ4UvtlzE2y3fdBlem
s+uv6TNV2t6MOTAiN0G5UYaiydf4bMEnckpxMcepo6blUYkoGantcB5jcRip9n0l6TJSgTK0A+AS
1qIlpET/m11/6/wZ/IQ52sf30SP8TYPthSU2y8fD+2JdWyMZxljH+y8fX+NSc8UFGlR4Vm+PQqUa
P0jHF8NYaZyYc/KfdxKMvsDtzPzhKzSkd8lJfGv2aG2bvURCn4uzHKn4nhyercLF8JNmDoXRsfgR
yWT1RXjLIrvXvZx5f+KhFkZBjaRMlDuZK7jVt+3JE2DO++sp5thVaADJzlBpd9oE3f3L/fYIvxOh
f40TeGc9VYwEq2SpZA2+CyzsL77KumNJoGoKnubNB+b/Of5VyN4If+w9Fb9SM+RgdTSlsq06YHlZ
+ok172RTpvJ31BAcpoLD3wxjWaXnJoltvYRua6XZdQe7vPxZV+BytqArszIiT5gNBxnKoIGuYDam
imtkcUVs599lV39db55wvSqtXsBsPsavqW/HGWL83Z22WM+r9iRYMJ5SLadoj2L3VIbINRrQeohq
vxKTc4cmqlGK9zDInKzS781dmeBamNGDAYfMPIPgnwKxzAreGVBNkSPjAUpIj1ZU2BUI/+nSOGad
3wtx/lBHaLbOJF9tu32ud7uuBllVfJtL0dG7Ep07uqugRdSEHfTc/JiH3WKkh3qWvFVUoA34uBb4
JRb63eeHBc1AYdHewp/JiYzY6duciet9NbGkyWGoItSeD1azy+vRb43Qz6wSktJo9i+hipg+SutD
Ye5j/J6hTZzMLA5Z2wbSjC55Vau9TFXdPFe/9OlrIca7qjeOupzHrgFRV9eM20O0QPFqkt04G901
b511Wl66KdwbSvzYaF/Q9ZtOxIEhUI/X3RzQ9FVLU52dS7Tmj/qPaH6MFzkhtgmxZz96pC9QR53R
XZY1XXYetZM1a4+CuBKXMAVsvB11mpiCpuqIS+G4AunfQ++2++W5Nu3iZoYOzcEIxNP0CJZ+29jx
XxSfhrqVFbYCFzMUTHWBTRbWcXKYvZvugB0ew21wRoEuPpZfy2cKyqk15ZBcS6p1maoUbzxtAnnH
NiHOQIApNQQfGStCvZodhlADzdd1J0UlPwpmxKWaE36rb0DEMIl6KhFrKFwwHEvxYuQ1Xq6JVbrr
BL2i5WshwscHesnbs6Mmx0E1WvzmVZcRmypiezcIcKMYqVo0+y/++EKG5gsH1ZNgdZOc52jh8Ccv
2Q0BSm7n2IUomtN6MI13zNc6iO7igPKGJ1ZR5Sp+XT6VE4zIUHeJIy/J9uAv2AosobRaIq4jaiQu
NlygZBuaFrJ51fQsFPJuHDq/ms2b1Yyp1STibFX+9Yj1erRMUYoPBrlIPx688RHMMbfz68bR7iWH
0WXymzSQRVu/3d4q1CS5Z/WYhFUIQWxsyuIwdvp7o/9VTLINgQwipfKH8BcFTcXUDRE9UL/OcYnE
dFANFMyGQ7nPS0faCbf1brkL79qXYQ+VlKPgxjchpYtxjbyKh9rnuNxhaMe060oZIX4u/YyhBBk3
rddmj2CT2zL8b1yrhFNPYsyerEnw0/oidf39VEAs1yz25bj8lTbPVmTaOjStmxjiBLJ6F0thTBzZ
6+fp81dy58mYQQxVCoToBegIY47idfKWr+VdIT0uc3GeKTL9H57m/x2QP0e4t9SoV5DOZTUh8Vm0
IAGhNIHlNK4IQonU2GiUjR4paL9+KX8Oyx0qLY+iCV69SBSJjQNBN7hOlLtB2W3v6usA+DkKd56y
SobkrIbJddkjLBHtrk7d7RH+kFr5HII7OBBMQ0JcxqWcRIOvTIk9dSdDPlvdrVQ9gUS8S0PFE7X2
lJRjIKmU2BjbD7/j7+fwbAUuLuW2l+F4NC/xWR0HZ1gVb0J/s5JKriGMztjLxxXSotZAlW2oheVu
ZhFS7NICFc9zV2ZupeJRXrxsLyw1AgOsi4nB/FwcQRhhxW24y1VnTUi97RGoLcgBUSsPRR2nOm5H
E78fTXtlCY4R4tN/NwyHO6U1WdHcY6dnKBiryaGQkTqBuNL2KOQ55oCjAhsgS2IFpYyfwl310CE0
m+A4g+RThOQTpJ3gB02WyNn52dh9fCtOKVerOEB0GU/tStwnKGckwQziCF4abh9EPnXpE5uCb8rJ
JqO2mgTjSZPhjoPp5rK/vY7EpuD7bsRU0+oVeu/ntbk3mt5b9QqpmZYIAf8QS//32PKimRDaTnEf
AZja70LkLlKg+AiddvVREQNjco0DqJMkkY/CKr4HZ4j7sJU6LJ9mm/cS9NUPkSdB2eP7+t5Bntil
mF9/IOJ8TpODibSqUs2UkIpZoxJug3AaNG9F+agqMMazoAhvNo6UFsdyhAlHQpQRqb3CAQieKhq6
RVCKsGQoiUJ9f6KUhNj/sLX7OQCp+rIW5ByJ+zo6W3N5EKAqI4MQMJLeWNSu5DAkMvpobWVkeVs9
s8UWqcLhQRKC7a3/B8LL59fiIGTq+gEXFejv0Tskux9ztwAlHSmkxQZ4wKyZSrr+oUT53wH5Lps8
HmNLGQCN+iq7SV6485ijMaW7HfWHRZ9sOYFyfp65Unubj7krJiEaReT9LL2VLSxL8ucZdgLbi0Cs
NN+Xs5o9NCpHXDty7gpd8bNebrpKfP13gzBYvbjbMj2RpLoCRR1ClDp6gKZSvKtz4mlLRAa/dd8I
yZhmKy6EWG+cOAtMFWJHibOu8HJkBjOdLzYZgWvEmdPZ3y8mZubxoqVyg2qEmt9Cq+FBQqPr9tr9
rvL/kY773DQcpoQQtVkmpcUXGhovgnOEBCMTCO0kaODOtP7GnOR9iKA+6VTigFCz4xBFmacpSSRs
11wWD4MCZTqRdNUlMIXvpsmVHk6mI95h8X7yrAQ0n8jTbttXlmaZvciRX/ND9EhR7qhROXyxSjUt
4lRBwrV5EJLhnC4/kRhxwq58I74eNRKHMboJNbKqwxqOvpI+R6CfoXUR0muedlg73yo8tGQt7v+i
xkp8PZ4ijG6sSEh1JJWFWLPT1qnhAkBMjgAPng1sVJqlpDFaoaAj+r17AYndZQmy5MRM5m1GsbNc
ibjmKNTmW2zaPp8MUIH+7npFS6a79vb4anmM01f4ZeZRUR/bDBvXHs8RtqCql8NPE+gFWdcQ6XgN
DRtWCssTodjnKGjpqUasLPXtOFwRTavoIQiOqgoS7haTDY7K9+2PRw3BwYpeSPKqhZiVlmpOkqUO
shf/chYcfghmFcHJBRGJmpq+HPZuExGYT21ALiKJ03RcIx1hJcIRrxXfRfhiSBmRKqJWigOLYk7V
SiyQwJmy1pfy16Kl3BLJPc2jxFAWWZciV9P91A9VZMOUyO9tMJdkW3OWPa1TRcyJ5/rCHC1JRwVt
VkWEModVu5XybXt/UXkvnt3b9bOpKS2+jRqAxnxiLdv6fmwgMIqb2BcO3aNZ7Sab4t9SM5N/vZIb
sciTeMWw4Tq5aZvYDYxptqfGdtUGIJhcCmQNdUvIW2yIBQaDeqU8qmBvhtoezXd2PFCSI8QeN9mE
L2IMGDtCc2QxsnMliG49dW+hIr3nckTEGdS6cXiQJ+kUtyF72tYhfBAHW8mIw0o92Xler6JAMK4b
cSPN3aGrioMm76vqK1wF7Bh2vm2e+opYeeYc21MEk6zZjRbYKY7nOYyopCz7RFufkAMOGTqdy6zi
gSEHoyuiVh55kAd0Z8iSFH4eLEQkRR1wnvXbGkMjWSHGgzlZANHbAI4ZCd4aqi/u9HIf31CNOtTn
5BDFTCMJwo+IO9a5/WZM6mNHSj8SoQ3P+oW3emGZMU5afup9RnOSn0HtABndse67J9ku7tBT6VDl
eOqN/RsTeFGU2iwwbAvVC7BVsoN1yyil89eEVLSnkui8nl+3VrpQa6Ady8Hqx6BvJXY9wljA1XwJ
KlHpz2KvLLZ50mBXZDOljQgc64CSmyEggGcID1bcKrDpw109HRtRDEyUzKeainOILcOTg/MiG7Jl
wStNljvHYiggEzEHdQx4LnALj6p2SVlFFyXVdfXz2taOMGZwZ9BLb1K7dv4Z2fC/r6cPssMFes6q
2irQuEak3/d2o8j2KOy2bwMqy2RxWDIVVlngiYbrAD6X2a5Bn0kSMO7WHCQ+RQclglGLC0biKo5U
dcJWgPk62omN28oy9zly3vDO83u19duIkjSlcNvisGSo46Kch48Th2ih3be9A3fCWLSZt83i6X7m
hx58VFY3Cl1icVlZ889Arf5GElbzrhpQQmN0Q7QkVYHlgfAPwZd/0EZ/US5TearwrDWqOEGk9JwK
h1VQjlnU3loRVe4iUkCqyIUnfbsai1SjuDpC1dE6Sq9wrTAKW0Z6BzV4uFzb4hEBi1rAoZZWX2f/
+9ZqcpGLXGghZI1xDQ0H4xEuQ0Hsjna+2IwbT3eebMdJKs8rxlMJTnAZDsYwqa7Wf1HzgxrheS8P
zlKXHrFTtkFSFbkAps+UroQJFKTZIKrOnqKa5IU/2p1qh4Ot3VT7yrf2afFADLsdSagi98hpohWS
zjGGZey0DIUVf971Nu6DN9lNvf8hqU3Nk4cbbRFNoWnzDwZHCoe9oGhsEEb1c+3NXu/AYzWPd3QF
84Nnt7V5OOhZ8jScE73JzyLcU7zYYSRVuCU5iOxheuDAKMVedyo8oUTXfDW/tbO9oJmkh6WsnaJj
8X9YCgY8W7+IA6a1amo5jVXQ+wfZF9GDGqOaJULVFd3DXgevk9JSghYWgjBhqHe69r78KOcfcbGT
4dhdvefmzWi299sbQt5GaJVnKBtSkc8ZuFGoEZlB9dq66gFZntrXOqcDG/Osos6MxvPMEXepzXwg
bObSxEyRkaNxlNQNlV1IHY6rdzvMoSCKY5rwbefKz8YU552of3BEq3chdrFP7+ad4cAUKg5aZLtp
hTBqSA7ppGHKx7TAkJH4Vddvp5lKklyPJi4mxaEZqhFNiS5dFglKPsurwdtA/qIEqt8GQO4Gwk8E
+/z6XX8xJJv0RTghwm+9Hc0QvT537Aik/pP+NLknfM+7fxSOXQzF4ZllKapZsIdsUqd2WD+b+o/t
nXq9KHcxAgdd3ZS0UqxjMrPPBNykY4IHyZndQ+xZghW0YL7pEoNexcuLQTn4UrVKbmIpYa8G/Wf6
pPnJQXeL0wBPsF0PUypqQGobcqhVJln798sLbhf2CK9FpAdsYk5Xr9WLOXE4lDSCEY0h7oB4zzxF
qsA8rWipY23TETmh6wDzORpfhEYXWGH0KhKgzIuvc9bX4Wbcq4F4az2x1nHVQa9CdD98qQBAuaMd
YM+KYlaza4P2kB5CCNoQ8/9dVZuVKC5+EYcunSJVejQjqFGDdt+fx8fyDtLdiG3WQxGMeOaKrmqi
uuWKaF9Cg2vv1vtj8ph/pcRNrodXF7+EA51mTRDIGVaCcHE94UJK34ab4lndhzvhRjuEdunJRxN6
ws8xlVEg9gBf4V7UHtLXCYRvmUjN6qKv99l0e9uAinD6lXoQUjjEV7YNdY2TATkbHF3tjck+4lHq
Fnh0w3uZ9KshjpDGIVE7qLC6lDGYEUZeObo6aZBIQZHGQVFtlZas5cg+qTeK4sC88H64YaUEmNGX
tnFAOkikBQ/YtvwtfLjYLBwUTYNlRiVjVwwgjYDLgez+SdAQDLOHPIVD1G3Fi0kuqrxAxgQvN3DL
3Thx1w46RiPevgj7K7uYAjpv8NF9sTVDDpjWXsqKkpHd8pPkJzvlLXw2v7K7MjuAhFjumSPjntke
dXs25/g5Phjv2qHyl2P1ug2SbDE3fgpf+x6NYqh0KWPUCM1REIpBZlseOyi6P5glUt7bo10Nkj8/
LV/WVtJ1WdUKlal2qPwwKxzIvtlFud8e5frL+GIYDm7qstYVU4oZwYS1pkCB9ZDfxS7TKchvFS/x
h29Ufps6+nydGy1obZpOuLUnpBsEG0rXh7+BRvHiA9VBRX01Bg0X8U6dZMZk6bhrtE5xwixx2upH
qT0muYiEQ0TFBlczihfLyQENFOVbXRoQ0DHZleiYu1GGPrg1SBwl0BHUNa/CWaK+ITsDWxuTgx5l
BM+k1DDFQXkS5My1kqdMtE5j8mQV7VM5W4dSxkNuyNEBIr0UZWXX6FBpk/XdVLrHVu892aqgsBad
JZPiF5Afm4MoK87yBC6eLF3QnywIwWTO5FvB31c6ubWI2Iy3UA6FsNetFbcnE/wQsJk1hNCOgVBm
caVnSHVR2bnrLR4XX5wHqKXUC3Vl+8s2pcOItT2FQY3Oteh5fghLO30R7qEUvitg1kJGUsS9xlfI
40FeS13DdLXypl8zdO1RTtzXk9Wf8/utQt4knZyY+H5Mojk7wj50DyFIx/SrO2otCcjj6+LKHI1L
1qKk13UvtTIcutm6FROK3Xm9G+9iRtyjaxbQrapGeNZNDvK3iKj2kAfYWzissS9qTrvT7+Z3OPj1
X3GU9tC53YZcAiIMDpBaEMNwIADsZr06VXqAq6tS1NBhJCmLREBncGCkK5KhRerHkxmHofdKdMqM
0JKQdHv6QVdkqaNucDgUqwBVqDois6vBmFMGKVLKd/MIi0Kz3C2WutPhYBoteLMj1s8Gd1YlYm3J
b8uhTRxlRW2JWNzJyWHl+mO5XRp7/KahvrJ6bTAd5VP7sh6GPfIFN8nrv/uy3EMNfQnmOsIY97ym
iD+wBqZS7tM19EtaOZ3aRRzszGJbjdrfWVj2jK/u67v1yJ4qTD44PhZ+7CVoA/S2Z0hFuXzVfQ2r
CB2k/3kjwA4P3JVjFmj33b619R0z59b+5ZXKV+HLOMyXVUCE8vFJq8SR31mxk0nvji/i98mFs+8c
iLt/xLD6hAleeisVrUSQGjM713Vl53iHylnliWu8Lyyq04WAcb4cj3r/2qksUZK13yv9HIbftj8b
Aax8AT6aEPsIIe6oug8qy/DhMh505tP2IB9d8BthiMnBzdSXptDN7AUUVKU3DSfJXf1B3H1VVyie
Rp7uLn5R+AvEj5BiHYdvaLdGdoEqrxIng6/Rz7E4l2YGCBhiAPwCLVmIAkkQaBll4rxTy8qBDbzh
Rs1gSu1tbnka1JjL3O2nL9vLSu0NDlSMQoU3fYdB1n6yF3C1mpVICV4XxLjY6RyWRIIi6ZkIVisk
cpB8ybwReVUwUEtbdfufsq9A6yN18NhhVuw76llJrCJfhJ86SPU3Ld7mfe4bI1w1o6cG+Z/tVbzO
5fmcI19zjxSo6idwxzqvd/oBZr1fs+foZvkx+cjZBSi7Pyw7Y58RG4S6Efnie5PMXY+2GHYkot0U
5G4K1V8VRtLSSxtQDYHkHLnApu6hhQ5PbEQWN9mt6DUzWCGWt97H71qNlCi6ER3wh9fJMciYioi7
+cq7LsTZVApAmMlpT0xuMgUV3TyhMhCgbnKmHnXUPcSX4Y0ykaUqxMLiMRN1dqrYnRN5c4QymYG3
RSXZ6ul/6J4hsIWvxWuG1ltKCYjLTyVaLU/zKVTt7rk/GkgRht9xEy1P3WN8oLJl1BnhkKae0ZkJ
wx6Q3dCRVE2w59ZvhzUJtg8JBQR8aX5Ru7ZGcQ59sz/N+86LA8VWD50txSc8ZL0EetV1Zwv348v4
HikurJ532z+A/KwcEpmJWFRrguez8bg4xe0U4PlcYt9C/GyFRMZS2nBlnSkK9zbEar9V6BVF1vOF
3RjNi6CXtqxTMT+RX4aP9a9ZCH0WxAKiavl/3F9iR2LVCllza5StfXYzCshy1w44cm7/l/Ulv2/v
9W9wIX7YXmG2Uf58R2t88b7RYS9a5UJ2HrK/FNk8JW3zmCf9bak19jpRsMDupq3ROEAyzS5ZEi3O
zxbMfCagT1l4TfpS6nCAHFpXDhUih719TjS+Xm9KEO9p2ihHa+eMtk4gLSq94z/rwP3vZaLxhfoW
ZbuuC6scOfpxr+l34HSA7I8c5Nncof22eFQaOLNSKgRXJ2fJlmoYuqyYInc4xn6AH3AB8NGj+3x6
keL72iBCgasf7HMIvvK7ZNF/ukFK1OCnPHa66SHuckcSoXlQviQJ1T5PDcidC+gpDA2cDHJcWdNP
GI774kHxLXTWISW4NxyonYyLHb6V3rKjJOyJ5fy4uy8Sg0kYxn2lI+4YwtRJ9dKv0/2c6QSmXj1w
FyvKH4ECVsFqZIEHL7/0QmbPkvEATQbHXAQnoyzQqCkxoLuYUqpkSmhqeCq182NdoN8yRR9dTvJU
5GvH+mJO7GdcDGOUBuRRRwyTn2RHAM0WVy/L6qk+7t3/oe5w9da9GI/9/WI8SR8G2RxxqtVgeGlu
jV3k9a+h34MY80E6yJAXty0yucbO02/odTEs+7QXw/aSJQpDg9uQnXLpGAVaIENun+LDXa/4XYzD
zsjFOHWHR8qowVpGDvSAVT9hLuOZZwMtNgaYDTWqsIzdMBNtKNTO5OBEZfW+2UQ5o1gR94e6HYWL
Y8kGFCSag6y8b1881Cw/Yo+LWSq6WOkqHNDO9dsKBnGpYJIRpjkMtnRIntYDU9xDyiL+S/tBDH01
OP1c4A+K7MXQbdTlQjl8ZBBGtz4v+Y/ch+CfJ/uJ9CjCWYrs2yUOIi8Yt9SK1cOoFHH/8C4ptVeN
qlfI37fndTVsuZgWBy39YFhWb4aAltxwI1B7DUptlxqBwxN5jsxuFVQmHPZltJC+rijT0+tvlotJ
cFgyhItgDAlQuPMUXzrFaGlGznyw2ZWKXm4vMoKFXac094o43rzuWzSHmrmiH/C8QNVX2fU7JUAW
i4xpqa3AoUjap92omYi49D53ok46jovkTVrubG+G63WIi4XkUKTJCrnWZuwG9tRUvQ7sBWhLK8iU
6W7vqbCr+jHej89FbMMgfDqSlZerpeiL8Tk4SeQsnOUOgpMpxFrMwl5KyFsNf6FcbBuT36pvaSbt
LTF1xLl3t+dO3A+83FuroUVRHjXwtMrDrD83snwr1WcjIUVZiWiF1yWrF73QEt1Iztaj/jOGVoMf
uszsJt01frIHP8+WUBipg9BRnraneP1l9Lm8vFjZ0GS5NbE6eO+aMFQCWu+UIxtdua/2SuEy5jnF
RSGOP69eJrQz6O4MxXoQUEofD04iK0NcQbw+WRqvixmPCI6SZvKTSLNX8dTojRuX/W5ZiNiWXEIO
aox1Hha4CzJmTYH0SO6G+xHMrRw5CphS3oUOmbqm9gsXuChrP5pRhtb0Gi0XhmLcREqGk5ndREUE
R45lfZu7MD0pZfMsSE9itXjT/ALfLs8Yym9SJM5+k4myVy4t8kZRHWzvKerzcsikT3lVlyysyivN
ldQB7jGP2yNcZ4xc7FoOlIQBtnwQP4DWmGuibxj6BIH2gKTiB+M+fxaJPkfqNuG1zcouElpk7aGg
ji6Xk3roweXqnMphDnbh41LZzT49tsE/SmF+TpNXZMrQ8FVA5Q8BcQhJifWY9m2QiMTTnZocz4CN
FT0dhPTjqox2/d1S7KL2gWX4Ouhc652rxrYsuGroF3dUYobYyLzK2ZCJomUlCSLw7NCHcMsdf7b1
bQeCZV9Zu6r5dztT5SKbTu5wJFLgwiomwDrIzsqDv701r/dFXXwzdjougkJdz+MKVieMfyb52mm6
Sb6Gey2y56PwLTuEYMCg5LO4hY/qwYem6T4NyDQmcXOpHCTVRdhOIVJ7SJsiMlU/jOGqYL63HpR7
9rRhCa9XPXVIHQ8iKlE5ZIKmZ1xOEc6+dle9mwd2NEFW85YfSgBCtZ9/tfbafnvFqSE5uBmtXqmt
REE3vyTbspY948B8txbioiRATeUQJxQN6AzW2KkSmBgi6EXL5G7Pg/3OjWehygU68yKLo1lBvyuR
DpZq3SZ66YWq7jTqT1EiXk1EjMoTZZuWtQqyhOzozyfmojT404k24CS2IS/SBL+EMQstC9l7w4Vo
6K2pfWu0F3X8RwI/n2eOl2pqrBh6VwYQTI1vzG6w65pq2Cc2Gc9hjYYwy3UBTaOhriR2pIPzVJTH
On/Z3gPUgnHgsYq9JKIUkJwbuQ/0+maAj9cKDpWYrFSGjIireepqH2XNMC+4QltcoaIHl/LjeouI
xU0g0bk9K+qNznNYYThttVWFRm3N1oOwDOozdBVdw6tzOw+97g3UESTi0Nk1q6TyFLWkPDzI5Wym
7P0iDYaryjfhqV2WnUDlbqlheHzIBHmsoZwCKYRX04jcHn44uqk7nfy8vZgfl9QGTmgcTqAVXVO6
qkd4ZRl7JjtdNqOjDe2ridZDs3pPze6czl6DMmvRzv44TAfD85LEXgt7X3vSag9R46Hf9LCOQR4+
luq7mJ7mQceOfuyzp1Y+iKq4m9phtrMq6MajOomO0IbupP9QdfMWJxptRKc+KzQ7W+rQSazmqVlT
YocSeMjTYntJ0karQWmjNx5mJXNTrQhCJbStaYF6gUo8GagoiOfF5mmjV0YNqXrzhuXK+tJWOmc8
KvDuE24Y8Tk/CPti9Ncv29+TemDzvuxqmcvxLJc50nT1qYPu/4lp9kWe4Y3LXTy51kcXUnTXHEfF
VqhSCrFvec6s0TdQFk/QuqZbopvOOZhqeAM2pQOLbW97psSlw0tCNau6xMWMDyp3gq2ti92poGys
ld/HkO+L0FW9oENAIdKR12vln5cDb75eKnm4wgkaiZJoPdSF/jpGA9pxkRYUjePCbGOQTIvil1Cd
7UqcvRbCe9sTp54rOvsIFzGhKsmzBVOJv3Mo4eCuuxgNEPPBCuC68FxlZG83uak41DONXpjaEruZ
Gdfof0k48PCIG1wIS6NrwENRmWV/Y3t4jZ9FimJOxEo8WbYVwrRJmOvDMKOBSZSccibqcdQIHAYu
yRqp0YwFDZvIrdqbftCIvBdxLngGrPZ/pF3Hdhy5svwinFMeVduy3U02vUiKmzpyLO8t6utfgNeo
B+zX0J1ZjBaUhllwiURmZMQ8VizVsGvY5gQ2XkF6HMRW6SH9uru8OyR+TgTCJnOnD3bVF3dV/2Nr
qyOrQxUSslqSeFaXSoYlOYMiFDbOhrZ2hhKXxz7ZTUd7X+2tMD/IMjzn0b2/D53IDFWz0aQdhVPL
siWCGGNQF/qOzvMenG0uEl2EIUefpeFE2rDVZOkB2ZQKYdRkMpKyGNY5trj+2tyofhHkYfGF536N
sJjc8aaASqI00JEEVSIydhyAVyFDUX6ID6MYjygHOlHISsjl4GV+TUTFautq9VpflR+Q9AWPzPLK
ALNYuYMiaSRDHEke6lTwJ8lISeo0qExDxc0zx0caD1eVDWA4a73MuC6tNLx8KmQ+UxSaLePKgD4G
dur4Yw2hjnM1o1LmHONbNcgDx5fxycqyeFRwKTPLwHHAH3hkR1E6QifQtptbgFN48hWiBkF+b/zD
zMsn1GsPpVIIUJYfzzDlwI3mYY02efql/kYiawfNxq+yjLpkKUXcq6LSZJgdXMOKZXolcC/EKsN5
tsAxnu16GyURKqPSlThTEfLaK+WmsBFrGSf8MkijagDcSPlaqFV0edtILgYR8bo1OUmWGodiAXuQ
8X2MZXfbeST4b88mYl6rSR8Us84/ev3bPafqLR+V3AeNQ8TBWsMek/rm+FbAXrormaCibJeKWFgw
apZd3WAmO7TQq766m0afV6vZNYe8lt50kFU5ZWvH//4kdmFGVRvDiHNhbceSqhDauY/bYxHLWmWl
QxNcjDVOUxM7mNgxjCN2BOUVdVfqJvv8ZtnzduEeCd6/A9FSdYWCZ5gapm0KRqFlBk5Uk2V3c/nF
NlEAaVL/8o48C9E6NSG8DGE7UfsNKbEh2EINrRk3tQcCqKgmrhIZB+LWvqq4OQqRPrrVgk6/7maX
Xc9R9ShLt567/U8/RfBxVUfT3uTcXiUoY4aoiDgjgHYlQxWe2zInZsSXW1IQUrQEGblkfdOdeb+Q
ErLnmqs40nyjdiZpdmqKX8gnu9NWq0XpViSyevR3q9BfvssCFN73KfCEHCslA4F/pJLE1/epQf5B
JwaLeiMKo9gwhdMzd7VSLxlnKDrFX5FjcFU9d4fhxVwfnbj3HWU5QML8oVL2Zm0FlBwnqAKY6XWP
lkvCujBJUWnTHpdidBOcqaX0WQMIAf5t2SPVn+OfMUV90zrNN7vCNWfVYwuEWs3cNfo5Wprt3lxy
02/iWHErI/VbuHTTSPZsfhmcyl8WRB7F6ukrEi2ZE1nxUOwXvfEcUHO1aRaY899JlJ3Oj5BiN0hb
tp0Gyattc3wntb2Cbn5uy8QOzvn5UzNChNdnFTUpB8xao3mldoNH1+r18sE9G4Gc2uA5wZOlbiY7
1VTykbWCQpWv++0jp8Fm0MLYvshxA1J7gqedW8jLUMNI7grUmDa/9vOwOhr7GVQkqCPKm27O5TRP
xyf4Po4e0IYaoFizqN0GXDRdX3mNM+wl8yhbK8EBDuvSFTNnuOe9q/XsaVAKC6qIU5vF2yMvMP8B
ofi5SPx0cIKrY06H87kg9bxOjubVXbG5Yxet+fXAmj2LQT2gZY9gYOq9tENpXSq0Kplc8f04IJi0
nBrwDKWOZpa4ZdL5s15K5paP4oI3Et+O2KIKtVQ9u2OJeWgV1e1KctWlb+Wkgxj3MGXgBVtlnKwS
9y6+IXuQTmazhpYHVjy2bIga1gd00d0xNyR3p2x4ojMBCXzWxtihqgZmVKvddRY84bqgJgKRrHYO
SwXgIV1S7ZXsV7GRkgANqzY8129kDJCh0FIMyStctjkEz2Lmyzqty5jd0bJxc5TJ9B9q9uvysfuQ
8PzL3rBUDUk7A2GNppqGiLJoG0ez12VWbmatTaCX+FA5X5E43lVZPKAk37td9do1U5A6wBBQ0KFA
XRGZYVchQH0hpTzRZ7wSXLJ1u3V86xT7CXKeVw6ZD83cSxssubO59LWCQ6fEWYYuxddCjNCOphsw
lFCkx0Br1wYmvhW04N8gP4DWrkjuej+t+MdU6batUsfUqcgiqaf50psmjNeT6SLB0zaFZCd/du6C
CWF8TgaFKC1ZlBuAUV63HiyZQ0Q8zDIK7QdOMSdrqfx0SgWDwh6z1QmkKzkMKkOauPPynCGXbEOs
rFreL++0z8kewZRwcS1A7VJnhKkK2cUtBKh1x4ER6uJPhleFsvDy0+kRzAn31jo2C04nzGnAlqjl
69RU3jLLMESfCwKCGeHaMhtUrHoHm4KLx2Y7tOC1/rb5JJjR9a97DXAtkRW0ED16kcynbIDC3QUG
amZ1Cga4LZ1ramHe0ytdf0rmEbAIqBD2kWFYiYtmS6Sy8XJoXdI80e7OQvAo+ZRPJJN/mQRbbGEp
TLsjW49PWdQmaEx60/cUsLANtHrJLhvN/Wr/KtMuSrVsd9n05zqXYFoI7dV41DI6rsqNrgemXflz
3B3H+rrewHxsVu6wWO66DW89ZmWd7lTl55L+NNLv21J8YZoDxd3SX8vZZ2QMaY4AzgGDDfMKgh/b
zI/nm2Fw7rMt80qrc4uJvXbrtUJA2Wcyf22mWwAsvU0Hdz6PuKvJp7USOZbmdiBNdJLxwGygqA0p
ddunF40wbOGBYSYWLdcGw95mgP/s/LCNt+tU+cx675LWQ2/oVUyWYEmWQAVpVNz/z3TXwgcIly4l
gG/nCT6gnbNIp0AeTvq9ZG3POvv/+FtbbKcx5sU0CzopNwZ5tMw7Wsie9Z+TCcIgBO+nWrU+F9zd
cgDM+ATBNQgZHmNfP1o/YhC0AJArc7iXLxFbEbxgpyAXqlH4i6S0XGN7hcSme3nazt+Rv6dNcHxb
Wyv1xj1Slli/BvOmGVpcjKpL1nw/sefLxj7nl4UpFPxfRgetXAisfTyt/c5L3sarHuD2JqRycnqp
OcHpTUDvKJPF90RkvLNj4+Exj8QWCKAgH+bLEgeSqRQbkhZtsunGB2ctb3O+/jS3LHTAxJZX5Y7k
UsHcyx7d/rhBT56SU2zUvZZiO/bA61e+gke6B4LSJGivAEYv9vEUKT4XIf+n4xS8yeqUeTbyTRmz
QDecKGY/NPpjqMFLWvy4vGE+Bet/3S8fEdDJGEcl0WySwW/UihGAriMireaWinOrbYUfm3BkBlhP
wX162Szfhp8Dx/8eig9PcGJ2m40q7VuY5W2s1LZcRVX92lL2jvWYOC+aIoH7So75B/HVib16qO1c
AefzTUl/xf3BYMM/HJDgR8Yuzcohxl6pwMudNebdqn9ZqPmV0Vui/0zqp8vzJxuP4FT6PEsrtsJc
3irBqBtul0g8iWzzC45kbbVycxhWyGmG2yQrvJXZL2Ym7VTgF9OlnSB4ELMdl1FfYCdW+xAIaa91
IJ07P6t5gR7U0TVm6jsG0jdc0muJaJVGaSFBG5ybTaoYqu1Q1bLxJ77xZHe0I2Q4pwrfMI4JBFuj
wiwk2+NzMzXO2akJYTpJro50UmFinlRX1xuIpzNPR9V41dFnxYBtUO+TdkNtfzWPxXgsLPOrUXRe
nTU3YEFPrXDTFjdVAT0w+7A0dMnj9uxT5/QDhXXo9aTLwPSLuzf1wJWPtyIy22i6nN+p7Y0PIM76
KgNKn73vf9t0xDi1nxOUKYqP+x5xkQ/CW1A/83T6GlR+ne4MiCUfZZW0z7WgvyyFI3ZfO72FQpqC
kdaLA1JdTKYRglnQS+pdmd4nWeopdAOsqnpU68lTOH7oxphTX7Hh9dEZ3at5aFA8A/9nHKHwYYLb
HyalXy3+YZky3HTjrdH/tLbOY2W2v+w9PvP8CZaEaHFB8SSNudfn5J4MM64hUZocsNp9aOmeXrjz
rzhg9zJOr48bWjztpyvOT+LJSYvbRs9M7iZz/b0izG/7fZxafr9dxd2uGL5uk+2CI0oy3svn2xE7
tB0tm6b2Y5810CCKj5D58C/P6LnI5HRcovt3GiVNuLfcjB9ok7ka59UtNcM1KsYdaHDZ2tlXLkWS
UDORK6KaiI5KemKkbanAYQEqsYI0Fy23KCx4sT97xVPu9p6CA4t4L5IYPncr2KZtK9A6ckxDrLzB
Qylqh7fVLSeIbB62zDe/N1xlMuTq5hbkteu/pVOL/XpqVvCeYKRUaydVhluuswGNlAqkNB9x5ut6
lPdrnj0ep+YEX1jlVtlZaIT9MKdsgTGGRgd/SDxwnPp975W2n66gw5QVqj5jbv86ULEIN+LGBUHl
h2UwRu7Qcj+DT4B68aOKBoD1uDVe+gvRmDy2PrunTgb9CUqpVXq2aOZwy/UGNNufH7mG0OwNjZsm
IVf0s4J6X9xK99SnpL8wZsHtbfmkFXqNxc33ZtiDbhSxBmebvgGL1+7y/tX5RhH9z+kgBcfHgGh2
CqJikE0a5NuKmJMgf3rF4mctbnaz2fgV9pejHLNsN0253zpf6wabXYHaV3PU9NbP1qvSJEgmmLup
euuVwRvRmNGYLyQpXUNfXSUBjxCpd6qx6/CjeUEWlIFMdak8BgoDI3t3QOHfW2RX9HUjcUQfTSKX
Rih42An98emiz8OtTh+mPPPSZnk2bXbVlWjqMN5KqONZ6GApnBzm0WOiPJTWu7J24TSGJfTH2z7d
bSMYdPDvHfJQti+2bvsa3BhdARq6M8fcn6v7LH2I+9wzuzBvXmctAmbDT5s8UO0+TLr7pdKDjZBo
0pOgRK5HyUCFYXh0vlua1utJIYOQnL3VT1eWe66Tm2XIHF3ptPVfZxapLnTU/ZoG10Yu3FW/FxHf
UvlOy9ze3XTIKroy9Bx3CpcmXrgCentjWkKm4dYxkOMyQEOgxtcxFp0Y9KbsAJxFRpwsh8s7+mzc
djpuIXadkQdjQ4r1nhGUIGmiuhyEPL63lhuDhA8pakmkaPGBXBqo4Iy10UkKczYw00yNSjOalwdT
RzOA+Stnz3Oxs6CCpE+TN6K0raDUPo/vQ49WKihxZ4mDFSl92/kWw8VYC/G3dQGHT+qNY+2NG/UK
896Eyl0FBWOr8R3taz9EfTv60EPxwIUeFN0W0MSIKqX1cvYlGyFCipao7ho3sJ/1QMgqYCorSq9Y
Fq6d4Y1pWJUGSKGCVn/Kxi3Q1SwkrQ2pnySoFhRsRzXoh8a35quF9oGdjvhxtau6KqpWA2zOr2rS
ptd1LM9WS65TS7hoVCsrVqBZhtshUDy0qOhI2FQeh/wmh8xr9nWAfjPZRj2btDnZMmKVcx7W2Jgy
eHrTXQLQNk4RCaZwfI5d+yXzZfvlbKHh1JyQEqbmYtYm1YZb3ouevjae7aMF/GZ4TKRMC7LTIFY5
m6Kt1qaj/C6pHtApCPk2PWI+1y5A457cnuTuEhGzq26kqm7g0NfXLGjRksVVLrv9GMn1R6RjEzy7
OZQdRY8iv6CXoP2qjtCqwX97O+y/zEd5RKB9dLBfOOkiMNaojV7RBoyuzKsQcfsxbmO0hIFchbSR
PSZgezHjHrAyRLoIV3drUr0bW1yFTTUMu7Jeb5TFeja69aFJ5iNNG2hz6pTdDQZXrSHXTga926Zx
QsXuLTePtdzFQxkc2dXqFSz2trW+dexpvK7yaX4qxxakorFRRvaw3rYaSgks/5FQw2tAtZbZqmdu
uT/WveeoxY6oQNIwlLqfqt5GeilzG/2Q2riKWt1feuqXxVU9xF7dPiyW4Rn8t7UtoCLG4q9d6a3O
O62ZW+SDyypoETj3sxOxrNsn1a959ld98YDXv2LIJFVwdvM2eQ2XD0Il1NHv0uqKtdGoDLuxT/0N
v6/Qg7G9z2PFy6sfPancFhWgEj9pI+KUbqJBgYz8VJVjTBq3mPHbyO1U+tlm+ol1LNs6GnIaak3q
6fW709EAmOXAzOJgBA7JLrYgXTO/TN8H9T43vkKUy5/mNCjoodd/bcu3YX12QHJeIsutsL2Va1GW
QgAb8KJlm3b2hAAlydsgL+a3rHQ81QRHp1bumvkKx9cf8letryNVLffFOoVmhZgQjUkOJDGS2UOa
1C15PauawEc5udO409iuViZ33mg4s+FZqyJSHewZbDbm4CMPB8kikDvG7BZ4fXfC/z926A9qTS8n
jq/Pfe5vqnY9A5FlPjrV7K7lDdW6zrephRpsfFMT283Q1Dkv3/oSEcf0aufarigfKIlW/ZCA2VBT
70k/uUUKOaDqrTOqCGWZlQQ5lOjj7ai3dzUhPtESt09fqyV1mXlFtQNz9GACOqvSD9m0n9rVNaBn
NtC6w5b4ubbGK7bDo9WSMGZ7xYhRhUqODrNdO73F64hzOK8xtAjK18LBBbI9LHW5r/PuuhzYoalJ
oBZRD7rjasu+AJEKFrS3WVkwfuWWGOOTJDo49y61qWaaGrCSNkKgv0ZFlNqTZlkpcgkRMAsxLpht
ZwH0ClprF+fFKw9lsPsDUUvuiz55jhO7gs9fIelnUFBq3ZIOzmrzqwBCgrhm1Igufge0rZyO8Wxo
f2JSeEYko7qh+yIfbzczf9PZNR3HLw4DJXGqeMbEvHKRtLPIDApviTmPIR5mZ+Pt4sSekgJRUwQt
ujK2IkDv3bNCM0nkJZtU4QJIRpI7mQWDLdXfFMs5pFTxJRuGf/SlhRPC6CWe4xJIoRHhZGoGS+ma
oQ5hULx71yvF18C8I3vznoW8nO5RIXAuSWMsyfphcnlGvEh7H/3TYPwprjfN1YIKXVBtQAEnQfnF
9skBquiQYZV/ifSGFb4EIrNzVzrOcFt1ajCgty2vtoDNit8kTpBkNS4Y6C1ZoztMr036lA1kN+nL
4+Ul+KCD+rQEv3MsYtfGaBisrhki+mVqQ228o50KvsTjoCKl1NahPr9CvRIX1s6C1lrZ7bbqcSpS
b9GedcxQAq6feMXVpniFxcCXgNfsKus/lIaQwhugqVjZFDEiAyNSp4iGHcRmtKfJn5+BGO6j/13v
7a85ArHPA9gKjehgJEWgrIbz4HPy+imcMlfxwRMWLo9/sBvO+s7f6yD2eeiJ0S85/bCph1UTqOkN
ZwpbQZ7bzR/qNjnzEB6gHRJSeLvLu+DsWT8xLjjQvm1YwmIk2jYNr7pigZDeT4mFcyiRk7hc7O/Y
1DazrdIebgv13oKFEm26CXPctfoybI9W9p5UsZdsvbeNbajkxKs1ZE8X4MpABJtuvqIaCGkQCfQv
cYMrunhS1aPV3+X9c7ktKN70PrHABMiIr1sFYpPsqE7ZgZl9sIIiewKKjhirpyFMIW3+3s/EV0zo
TFlImlwe6tlCw+lQBVdtNatVU4IUEw+d0ZmcvvJ3FtKWfoFSx3xdH+ThsywTI/acjNtkpUaLeL1j
u7VVMYe27o3K3qDo/F5KhIuDP1ijl8dh4QBnD38zmmE7vrRK7CstIkA8jY1k1zN0FugvE/k+Om+L
7XgmusEh5RAs/bE29mO6QV/8Xa1emvRQQbiyySYPBELdMLl07r2hvS5SYNTt57UGFVV+sAG8LlHS
sL9MpJfcH2e37cklLGQjGi6rBWpb3PtjHFn5FenV6PJaym5dwfPkdDG3TocFg76UFsie2fd5edEX
wE0b7YGZMj0dyRNd7N1h2hg3UwNvnKCNRcmvlhb88UQyqM+dv3/1byJNvdlZ8Zhm2CujX3zTngso
oBXQqCFI7BNvO2x4IHjADVkZWggArJDdwTJ/bgvrlqYd09FL96/s2fo0ocsEggoBiQZ4VlkFTpJA
EsXj56nNHbXBYPX4Oy4vdNKxAS2mvy5vFFnewRaSK1ZP8NrqMSauImg91/Ddxb57qu/leQdJ7k9k
rTeaulbaASPiqs5DNO+WkLMHSjM3knSDyFtPe+KgCxBXEp4Ud/wO/AGq6Ig//mVrJKuBiGT1lb5Z
6FzB7L1W7hbG0Hxddz9cC5xZYBz4A2Fz2RYU4bw1MTPSNUgT8dJS/I78LeZx8MGj/FOuJCe7EUSK
ekdHcDWsIw8o4mjw6ttSw0mbkbtB8dN6qT1Aq6WyA2eD69+XushTr86N1acG5pTdWwiapojTqViP
iw9agxCYeIkzlp0AkaB+q6a5Ji2uPSNyXv+VnbJc+9XYyW87mQcTMRSUgdJpWRBNcDnA7mHcwvQV
grIgkqIQGRr26/O4YuNMoKGUD5S/7T6FzJajqlCJB9eOWLuy0krLkWbn7mv125/8ZCDtlyEDjujQ
1x4knkVmjv/9Sa3BruKtG5Pk41WNFG2Q3xo+vQfpxzuaUqTB79k79WRwQvBSTAQ8SQveRwZ5yS3A
pEwZmcH5s3dign/CyYAq0J/VU4NLlTf7mBkywjyTiWwdczWsl1Sb4qy/PLEnvDJNZ5iAccCQ8r0K
UurMm2+R8weZDXJf7Vc0A6KDew70zts2z+r9QcG0Sk/H2dN48hHCay/R6VYUGT6CbxoU/fiuMUC0
0T1hFUEDLE2Ey7aNcMlOo7q2isIXMiI/DMjqFl7ptt8UnxdXpVf62Vv2ZHhCoAQobTyVNazNoY0U
2DMeg+hjtRBRcJFOFCIRVKDhEqnTUqpQcd7znBgX7t45yyfHaHBClEP/hBzMzgk4IziPJv4OWNL+
bUqsZlSxpjeagb3blY8bTX5M5gOp6W5owJKWyqptkiUUW7eKLc/qNinGW+oMod1pV6YFAcm0rt1y
LsMsrb+1kEbvB2tnZtBDd9gVhHpkbl32EYL7GZu51W3uEPJ9HBmeuuMyimakBvPxD8oOMmuC+4lb
1PviEUvJsReK9eEbZryBGV788A3m/rJz/UhvXPDlYtGBzQtUxUyCgmaGzOE8e9nQhCZq8M7chqnz
05zBTvMCWFbcP4PwBdV3PcgnJWDDupvmzUvtIVhI5alogWJWvq958RtlaDObQiWtvS0G1cbymgyJ
lyeJvzXtfivGMNOm3VSu/sJ5VtG8oAB1BQop+8qeGk+zAt2CBEqsuzbFmyPf3BxfoyhJkHdLNOKN
nsfTPi0rz3KOtqJ5xXp0ZmimQtQjMavAwFNa7UbUGEuPPhRmYOY6ul/tjxcvyR/ShgSbdavY2q4H
9O37PFI0Ed92SHOzAcATtrlGo2vusLU/9XlOJO+Pzxrc/P1xcogEXzgY6YDusRghOV7lZUpcQu5W
8r0luWdjkDOA1i25zfIv3UTcFdzVlWO6a4rL1jrkPYTI0UnY9WAFxiyOae3rZN410IqqnKBj9dW4
bD7T361B26cFShOXt8z5vN3J1wuONc8tayA9tiiHQ6Ho/x9PPj+jLe2FyD352UfhiUHBtzJrWpbG
QXp7CNq9dqCNq/3ijQoGD5Arb0Vx8w+UDySBgJgE05q6UrMRJ6PcV7Zf3MxPkOWCqHRZukrIYnd+
UHay/ojzsKDfQxWzYEkSd4yhBR3ORoO03ha2OujYLX+KONif46FydVeuwR+M9+xr58S0kAMzjFjV
8hXjTW7ALXHD8VecNWP9Jr+wPhPA/vUAiMmweSGOjo5C3CLzt0ydXOS8AINx7sk4e3MDpTMI1hhq
t69Z9l72j2ROXuLlaetpWNH9OtphuYJqbtlctZtunR5Nj5stZdeRbACRJ0XXKlLEM/LTvLltAkAA
mR9QmbRB+U0FOGyZPXn0ef6ldLIK/KNOYsPGLJJuHbDX+bsMLojG0GogwUcjOJBNUKP4g1DpbJbn
xKgQIFp2tup0wXKMUA3MbD8D9cJLcuAxqfWKgClSK5/3XzbhHyRDJIGhmIxprdUEWhsj5tEwglKU
eJv7eM8TIgMkNaFK8TfU1IX9J7gwwmrdNFosLbepPGs10NAk0KP4ddzcHhJf0hf+2c30O1WnCSEa
W1CKnXVEEUq2LxHNqJazk/jls6HDbxMiATf4qZOc8YLVHIKjPuMVQJzgpAKU8U9CXsmIROLtxjbi
wjRgrs6W59a0H3vHcSVDOps0/z0kkXbbIZVFQWEOz98n4UobfyBzUJdfTBoONYjK7NDU2wcWyxpY
ziKnT6pkIul21jZI1xvYlEZkHSakRtSo2/cQCZNhtPlO+xR/nYxQiPeQiWRaxRcNjL9B7fQ7pxh3
lhbprAkycOldntCzN+mJNcG75HGVLbUDa5Nhv2jZoTe150oqUnT2LXRiRXAnels1k9LBnVCtD4ZV
902aPLZpexfrm2RAMlNCJNWR/0xftmS7dUM5pTa8IbYDmv28PHWy7S64jJaNDqIwTB0xrGDcmgBy
ApctyMYihDl5FwMDXmLasBXQ03fEbXynGuQLYJaScyUbi+CMbLOfNpMnIKiavxFde+7R/n55MOcv
st+bQKTPposVFxrFfJmu/mOzQaU4RBwwzyYvSSEu0x7kKtjn7jFHVYC9UA2qOGLItk1ViSXCuNLi
TdVqj1YR0PzBttlXHTNdWsm0BT9GIR7fE4tivLYgiZ9Mk63dlEP+Rh3U34C4cKz3ofvRDCRq7QUo
H/Tiv1c5c54MyuJXWsXljmVW6vclnHPFGueAV9KXdOge8nWMcsOCMiFt0bZMDizvd/zxSxYeDAH8
k6BRZ2BGVNuIDCsCnAzJrTSaoZa1qzPzTV+bb6oyeyX3JVtXhMlcHJSCgkPJGF2npB5r1sadJkL3
TP2hr9lupkjGahQFM9XbHPUwlNtbUnaSk3puz53OlBBeJmxai7xzMFOgYDGMX8b66/KOkyy+GFMa
q9pUoAUfb1G5xvNzCXQ7e8zqsNZ+jfSqMGXySed86emABM8N9TwwgmwYkBofjeYxgQTEND5eHpPM
Bp/Uk2iQ1sVixxysYeax18XfNtAapN8v2zj7njsdCP+IEyN6n/77UjAikBtBW9UM1V0WOS0IrVHx
Hx7/IIUs2w2C315ojueshckz7s3XZMc5HQnEkrpriCUhfQbJNVmGjvu0SydV8N8ANP/7yZEYqJ7P
YFnv92w5liULHDD2zemDuVT/cM8LHn2r464qeH12ypw7RovrFWw5ktWTbRHBl6eFYTSrhpkcw/TO
ed2u4+fqvop4RhdgwTJxjV16kL5TJVbFElwORVzqlLF2w3oXD9UOJGzHLEAh/XH1+meU+eebCk7L
lQnnSQ65WJLb7Nog4wfsbNCCVO38ZtA9BV2qxnKkevwwDVN0eYIlO1WszHUp+mVIhfld4y8bsh16
8XeAZifnTyzFxVTdhmzmK1h9qehOG17+2QgEJ1IC3zRsfBcaSX7LCDmaxf/KBoXn1OkIBA/CFlag
BQcWMtPaqwhgF5lO+tnEyKkJwWH0Rv7vhYdIeeoP6CuovOQK7QS3GfiKB2RHw8TwnDqQVy+5Z7jg
OcRam2Gga3/k85eW5C5bysCB8HVv6ZG13qWNrNvwXBR4OlDBZ0Bau6SUx00ObaPKHMIFoI4pAQ3m
Io3Rzj2vTm0JvgMKPLFq80fpoB4n6NZZOXiozUgZ1CgzX5yFHMxtdjuaBP9gR6qK2ImMoIapLMaO
t8vHsjuM6ts/+/1CrGHqE6DCfMW0NX1wzGicpEXJi8uEIWh/vTQrR0nmBrR5YD4qbshrcmWC43a9
6rmS4fXCK6HpW/wgUzW76HZhVYg57DglpsoDd7U91hQ5qFq/r4FIvzx9F69KWBEcRqUhiVxzqK1Z
faVqCkYsx+31OkhGLWiaNOpJcw/pOMmmOIuBcFSd2uD6VxxdFGTqnZZUI4qvN85j9y3Gq5vnW3FX
e/EtJKz3oAIJZffYZ+LZD8/126bgVsq+oKwdMKHW4tzXFDU629lvW41eh9nXHGByki6qK+fQ29Q1
pqOZXJHMCiy1D9ik7nK1OlSL9UbaoDPGt202vdraKWjJMqDM4XZFIWHWONuyejpJYhjT5FrZpJgk
9daKFG9FF5MGdlwObVB+mLanH/5V4JTVb89fg78nSnBL49YaTqkn+k0KvV/SpO667C/vuvNu9rcF
wRlhW0NBrsbIxnLwmBMoLWoeXeaSxAYz5OtlY5LhiK9Ts4+12uApijzLvlXd8iOb7v6ZBcEHWWqi
W/YIC+nUPurOdrNakseBZMI+aHhP4/ZuqHNnggXFnn5tOsDR5tesDIb+mGxSsqjz/u6/qyOKO/Vt
lmoNxxCsP8htcgVuyeSqgILj9Ap6nncLunfN1yKU7bqzle2T7W4KrmhMNLVgNuOJWsCiIshPIyu9
euuzsZNl4s771t8j5H9/Mp0VFqtfeBJ86pOXZNm1+vi8ZOE/2xWCv5nVkrb0Y5PHDOR/b2Mq2RT/
T6D0exiCgyBKAqRVy503Cgi8M/ct+zK6ZgRwiQmVZ/6w6v4gSJI5JlNwEA0u9KTjjgm9t3YEOtmv
EMxyk3t6Y0JKpXqauJoKuq/2luTekB0DwW+gcWBOGL8T7bwOLfuYll+KadrF46NcAUniNkTCAK1b
V2Pk+Wiy5NDmCFpHpqkim0cRXNU6LAV9PYbDDsb4nWfxswgs2tk1en47r/OhT4Pla4DSk12GkokU
RZZIN+pjusIyWch9k9/MhuK3S+ePanJoZ+ZfPglnIWwnR1tUVbKHptFBKfZRrnjQGxcSbvWT/jrw
ZvLUt3wGII0/T9f6R81LhriUnHZRaGkY2VRY/AIgG5LtxQCuRNUdpQgW2ZwKTiWuGy2NUUaG/6q+
pbPrGEH9BNS9V0SAWjyB7SEfwmbPte1lyynbq4Kr2Tqm2cmMEbab+gKyxOdYpisvsyC6GqMYTOQ9
8VSxLDQZbEEpmz+ZBcGpFGz+9yppeAQ1BciMqeSalu0DwXv0oO9zLH5NF1l706Y3yaCBblHSuyYZ
BuXvsJOrpVBbW5v4yepwhSJyan52mqxpR2ZDiDcoih4k5YuhOAPvfNwjUXz5xMosCE+eDoT4c88t
5CYaieMSck/Pf8OCZiiOphiaYYjynqOe9/r/kfZly3HjTLNPxAgS3G+59aZWU7utG4Yky9z3nU9/
Epo/Ri2oTfjMF/adJ6a6wEKhUMjK1AUUmVMO5WDlre05pyP9mt+u8p8G2LKvJ6oyNvSJRe9qRyLb
RUeFD/TAoL4Yxuwn0Y1ucIGIdKOtGWW+TBpEc6v28ErtLdW0iA0y6RYNTwNjzhg1scHtAQohcGSY
Tv60vqAXo/vMX+aTiYUxmkYI0zkQTkjvVoXTWeC1fy5XaWdmmGupgNnzWMs/ao7RBfeKHe6LLRVu
o+y/6x7xFpMG6dlWGkGrLheBQK5rs7XFctrpUwA4aWnpIbfmpauz9uGY5K0UZWJqJlYvu2ofQRax
0d1pP0CpqrFjj3cgXTwpztaQSddt3ylzTQvsyJzu+uGYAuYkSodEmB4anScNcbnKOLPGpO6oSQw5
yuFa8DDPbllA3TQFUjX/0W4ozUFE9t2L/Jh6oISz1z/gRW4+88w0k9NJAR4eUYHppHEawJHBh70r
W4sy4KGLV1nRIxBW5kbYo4+S25kbO/0Td0/yNgaT9gEMTPRqwY8wt71b3Wu2qez+GVHLKV5i2IhP
emKVr+u+g4RwPaTYAjKuRWLUwSSeggGshxM6yxsSj9p1VoynapYau5wfFu33kO0X7TlYHlsBwsa3
SbUfiV1HV3L8sx63BnEUPKJFkeDESuNG0PeLU92uptIuDPx3wU7ESL0EdHcc0klB2TGW6agvlS3B
QpbFtlS8F4NoByY0FpcbuXSFAMw5Veu14bWkia6WxjtQBboK8Il5ehq0e0LpChbTRufG0qQnENI4
3QA5yma/LMdUgGBquw+0Y6r8ynLdKoSrvkntXDetAlxHwTYVrwxhVxV3SwhgNBDSUfPSdNe9fiLA
1RWSlXaVLfYdmKQLS1qeQf0PyGvvxpUGuKnh1sJgKVBIroj8s4vBUnMF1LElxD8LsKAtzZOm/wji
90JItuP8rIR3MhCgen4kpbEVh2cQarqi+FzmPUht9nIiekUsO3oqWroSuLqGvBxmTlPXVt4hDYsg
ojB+yHPuqFm/iYLREeSowpyvYUfi6Ghy/TrKCmbrVQNi2qO3HiSc0GQvAGB9CHS1whk1leItafwq
ku/xzsvJo3SXreQ2ttgn4AAd1QQboAwxzBze6dNJLK+h5dgYoJYwZ86uvwgHONv1bLWvVHoqGCrs
ac+Lh5kHvPhBykmxgjvlx+IC2szvHXCOCrbEV+oUTT2a4/JHPGqKmSURB/JHivsPKUPZ3Cgl7sTh
W7L/L/PE594yJ0erLMY8izBdZIYlNXh453XLLhZjn1n0gzbq7BzUQYkxjdQ5Ed9P0CpIUjjrcXi5
H3tmgjkjhtGIq3CEiflmxp1+tnAiDTvMiR1UV8pd6Xf4E7NVB27Ph+cac0DoaqI3Pdpn1yAjuetx
8NKHRd0Od9Je+QEqtw2PE49nkDkMyjEuVIxPyNdKF7oaqGb0hTfJwNnU7A1g1uQujHXqE7oyE5Ly
feIEzlvvQGRK2BBM+BUPvIXkxD87PVHLmhmNKSqKYgY8HgMpy/yuy+1NUWi8UOFUSiwRlB4GkZJV
cE8/NVe6t2wDL7o2sLmo4h7vJf9yi+szMFkaKH1okz4U4BiO8WsjJjYhYJ3D6LzYz47aGMAY/STS
VjWeZPNFA3G+UJinscZm15KnWscMzvpOubzQukoMUdIIBFK+1qS10AlGK6ImTeTWmuLcKoXO1tEj
V5qGY+oyWIN82mI2x5JPUIcWAb6fmm2CsQsH9Do780F4kVVLsjEd88zri14uWT4tMrujLSmb64Cn
/hYiUDXoqETwyLV1bCvgJSqqh/W1/ENl+q+5j/LxLLGNVdlXowJz2VUl7OvWU9/Ex8prj/GxcXti
leEm7NzAEvF3y9syf8h5n9aZuxrIYwMziD/GbxZMMxyhUG+CHu8mACfL9BtqLTgyAKflpqDL+eHT
Lt1gZ16XUV4LqQa7UiJsi6m2iB6eEh4JBSdQP7hhzqyg8jSLkM6JJXO9g168lce9FQ2a0+qcjgf3
M9Kce2YqaCpSNtCgQcJD2yvUrDa22+txApq9O0AeV7X6+zjadPbyToVA14PockL/XE262mfG+6Xs
1IhuyNBMIHvzVKqcZzje56ILfWYg0YpKCiHXeK2R1s36d6GNHTPYrntxcU7U/NzrH5eJMysxgCdG
n+NzRbt4AT8tRs9srCWx8ntMU7m8efc/3Mw+l43JLXKod7GICT+AsrS9dlO70Co6Jq2j2BQd33rD
7/YnKEPAdXmt2sqr9F9acWfuMommMCD0C1gYGpb1uJvU7Vjm20Z/Wl9UTmiwFF2VWY4kCLCmTUNc
SjWn1ZyznmeBSSHJnCuBHsONqYTirNrvYt6H4kQfq1qWtl1QQ0abXKfmnTT4wvAgzRwnLnfnPz+G
zOzfZZSGxQhaEY3r0RXQr1os0NPW+8BpMAGT34O90svvincCXSNe7uD5x2zfFBxigd7j0Q8gvQ0V
p1E99RDus0MObmZzUzqgieMapZ/l+4Xo3+CXmS3d1O2SCSmMtiAIAFkA6E3tuHHQ1HZD7z/hOM5W
l6kYpkCCmoSMnRaEo12C76gCjyE5rIc6J9t/sDOfpY9uAVdNnSBMuuRqwoPtVL1NSoEC5X/bt+zc
iSyQOm8LBDwZk01KCitQzL2Uva17w9lW7LhJnBJZJg2sNGFxVOTuEEu36xZ4hz87bTL1qlpUCkiN
xX15G9nlzXIwnORusCj5uWyTCHyZXDYFmlRX4o6dNBFA3icUMhKSiaw3Yi7fzFHUEncJFLuDVG3b
bDhuciL9Q1TsLC7wJCUvIngi4eb8SIlGBnsEr8mEcWZeqc4JQYXJIr0Ass0uQJynOqYXp52gVGhB
h5ZUPqw7xTPEpIy+C+dIGhDri/wrbd7HILIk0BzLKifWeXlRYdKEnOiDtASliMGg6Jf0w1hsFOBO
tSXQ9nSjbWVHz6Ilg/YTxPy86pTnJJM1xnrAja6Ck5WO2v8lkDHUXPyOeO18TvpVmDKgxMzCKOkY
BBW62dZFGTKw8q7WT+tfjGeFOe1zUzCwobGfdezlIjpAN/0w8+a4LrIdnpVQ7INPMMbLmNASSpdB
jwJ1OkF+LhI0nEDlKpPXeHrKTfRO9EcZrLBt1VuWj9ApbQ3q0W8zUJem2m/UGqQYycuQ1Ryc4h+6
Yv8eOipTK8iKKPSLjoxTQuhgV4DRWNxlXuB0lrRfXBMNeF6vg8bISrphQUOCkGAyi16vRFGwAggM
5YCymfWzAp59qK2vf2PebZVFDekRabKqqcQPMAraHpU3bWOwGYBELflA+fNeF7gWmYwT1U0WzCks
1r+NjRjjpT3xqMIBwMHNNfkbtQzOwaQyqUcdayEf6Ti8dpRNC+csldahk075FagIiEc5cXiZgHdU
qUwaghp6pUszjA6ZsSvN2qql0ini3FNHICckcLIPmZsmEDNrnyul3WuDYAcdSO6MwCI5T4+FtwRM
YoJgVDM0C4IqDiorqd7q7J4TSDwLTE7CoE0TYxQGXQHMLrljAf0iOjFC7nTVal7QZ3rmk3J9P5kJ
SLolCUNsGhUIZj7saI6GXJTBcoLqhBUPuwG0iob8WxRNb8yw4iJvoui7k18NMh+16he8oQpIvGU0
Hs02u07Bk8xZSPoU+3X/f7XBfCqVzEUu5LChn+JbhR7+lgJWc32PDjnGnrkPbTyfmA9HjCCYuxT2
Wlfu7VkDVhU9VnAid49gG2rw8M1nvLuQ9b86yZwtbSYX/5CaFLpylISfQTEdYpBriHNhQ2rNqzGr
VQeDFaetrRLNjoduJ0CUoxtySxuxS+qrpAo908Q1VHT63oeqJPjKEzuO6hvOB/lejX35rd8upG0l
LzPln5334XY+QloINEWLTedneLn/QnL8aos5bvoB84gG5egb7d7tdqlr1Fa8TzfqRgOXyF88an8/
5L8aZNpakmoKMkjRlpPSpm4tj5A+jkC+HW3WF5GzU79diEEwX5UqwPhyU1sRmOQqvCQW4asStrYM
cmGl5+m7X4A8fPWMxv1ZEV1GWhSnwQejHShy76DSYi03k1u4QWjxqujvZ/ZXW0wiSpcmByYQyU8z
7oZqdo3gV94ZNtF/5xD5XV9KujVW8gN7DU4LyGBNtPgb4+QENI7bDZk1m6KlReBKiK/TKtvLgrFb
t3ph3v6ri0xayqATqBHSouaUruI8Pqqi7s6h6aD8tNTxUGISMdfUrZaknNC5UNB/tcwkKJDPQx5g
gMPKpn1BihqIBSFlOpBoOMsGUATyQ78JfX2vTo64zV/XHeekR/buLOKhsGnyBNeJ5GlpwL64aJwP
ytv07MVZA019N0O48oMqEMPx9ljh5Fw2aKR4suGaDq+5caGq/bKk7D2aiEZeKjKNIbBrhIaje+H+
DWQ9phX7NOOndzysI9dJJtG0BqBvqWws4M0Zdq18iF089GJyaSvboWrTh4Jh5EQOZ1ey12hpWTRh
NpEBRlAOSFoFcqnYkbTAMYINotlZD5QLzeCvi8oknDGRuzRusKiDBw5waIGA5k13Bwj+uFrwN3Ut
J6my4zizhMFj0iI0a7d3ZzeyiXqn1251yvFuANWc2ZOBEznlBAKGTnbDYyb7ftn96i9TDOlVKBgJ
JSYLoV5VkqsQKl5mEhw1vAFxlvZbTaSbRJJFHaINOgo9nTGVNZga7SCH4rdus0N3ooayX9ReQVjZ
ko4YdHAibcsx+c07xiST78I8iuW8gcqqspE9Ld0WPgCPtgllv+opsyi3JXQUco/3lvct3TBm2WSX
oRwDeS7MFodlHi05znlx+q2eYUwwtReYMVKjWkjsL2NtQ1YVA11uI0beAJDPmJRX6fA7xsuTIqo7
o+QJHX/PA1+ts3wMhOTm1KhT6o97UIW5KG6AG6C0tpQ56S9S3bckwNhjKqo2UrqqzyL6HcNt0bh1
dB81Lj07Olz9lsWKZhtKAgnIJ6bdX9BFcUKXJT2AyrKiZ3mY+H15LWiZlRSQp6m9AE/8QzG7YPkF
Kzzw9LHsRd2bGph4P/25Hsvfn42YNaC/8awUiswWg4q5EPvJBImAeC5wTJbzZtJ724j3LUYikxly
QPhxFd4AJeCGu+tWw2y6puCACLvBGqN2q0yRBXk8tX4Fm6W7/hO/laHML2Ry52DoQTU1iMl51q2w
eUiANwz1xl638l1KgjHD1GlFEmNUGOIQflOB6r5NrEwaN4UKpdWt0lxXqXIVROjv9oIJepf5KJSh
V8/ppiWRK4E7qa+hyyoAlqxvehLeF137KoyDJeB7rv9QThZgGbcgCjsSoTZSf4LiR1b/luuHdQPf
5QGZlWDSm4GebzYZyKigsUOt4bQ2Xtuo1GQIRQm00lMHELvKBXXhP2QPPBp5nodMnqtlUTTGFOlV
K9/j4HcGCUaOhzwLTJpLSiMMkkJJ/H/epzS7E5wSKiqTPTvgLOsxQcpHJ9Aq5ktx/nVZWdYFaLuZ
RM3g1mhLHij/Kck0JXrIw0PuQM+BOyBOvVgzyKS3KB7UQYDKAAyWj+VLfjuDsnNT3ugipN56bzHs
4aW/X56hHt7d8HnaeKmFJV8garzUptrGfvdjcNJbzZYOagHJRSoNq27eqqfagaK0W6ROfQJ23+F8
5G8lELPeTGZTxqFRhTDMfLKpdu11uW+PYWpR9RVKjSfZ6BmDcOA4P5ncqTaeaRp/Z0m1E+q8biUz
9ePmLYW8cN2Wh9LMraH8PU64n2DEfN1ZTkXCsqXPPU5kvVATX09BymyKgBVD7i67mrSA97bMOTRZ
onRd1ErMz+spsoOneiKas5PbPkCMnFJ6gojaLjvbVK9j7477RXleMompXLI+reYqQqk3QVE53cYg
ho5pQfvPFxXvtdfoJuG8aHPOH5NJRxpp5BFMdqkvA4UX9FdGLzt5/uN/+4BMRmrCSO3zPkDEkPsy
glpHtCnax66YN+t2vl/vvuyKbzry4NUWw1JCUgBDHiRf58ZrZcGKdcmqoP2njj+wwFaUq/YEYXfw
BWB4cUxTqyne2lTjxdJ6SvwmL682WjxPONE+PijQcF5+VF0Q0uxAP+MI9+uur39HkyV9SMRZNowG
B2cLOH4pF5soOwA1w6kj1re+yZI81Gpbd1MuolrpRT8AkRUJim0pmF4qNqijxKegmdx1x9ZPM5Nl
fIhJOBpDVKa+AGoTPOPbQcTrBPNM0LU9S2jNWCSBKheZP8r7qYZG3cjtya2fVqZIN/+Zia6LISlp
lJnfOaWFP7e5m4Oh+BhTzXTAv3Gf646gL5B6p3jfcrur62kNCeyreb0wIBdSZKlPBKg4b1VROIEl
A2/dO218jgpQazW4K0+/zHBxNBwdNdJ5rr3W43Wa34LVyFn/puupzhSZpNM3KpgteqxGKu5kPdvi
GLUCGTm94u1BniUm84gZBnqqucCl6/+wQom+F27129bLd4pXejghD4JsTTonajnb8aOpePa9R13N
RzDCZ36LJkTfJJbR1paUcRMex7+PXvCZHXOoTUMOELqYR3bCrew0J+FWDq3ltsPrEwraEAUtHRcq
eSvL85BmvzPLXR5VtSnlmMpwJmcB1rfX7MIEvVcNWcdmH6LmA9DA5L4UcDbrxzX7zG5axmZrJlhZ
MX9rlSvE9Hpsfu9mfT1DPs6YMwNak5N8IjBA7831Dd2gb4st7Lu/4NTnOcNknhiSHqGuNplfiLEV
9vuRT6REC8E/18nmB2L9zB2x0yFUUEJaqXF6dIzdegMRR2/GZLcMoCZ4azhHBOeCZX7Ab88MhpUS
AJiN9VsyO9slPh0pL1HDFL8huQoVGEqSkd1CbO4U2FzjvP3AZJZWwuBTJWWZL50Mqkb4EOyag3qk
FTGdZBAcssUoKwfN9v3JmwkZJsukY5c3nZZkfrTLBkt0KStv8qQkVuth1HSP6xYgBR5vrJqT1D9u
KGcLLdXFUpQjrOZq6KTxOxQBNCJZUvy7bXkHGOf8IsxtSxDiOROL/9sULUTBqIhH7vGGk77PT3xd
yY8+xplPszpKYOSN4NPvrrQk1OAtEL7RHahGn43T9JgcUtwmS84H5FzmzI9X2zOzA+YWuhT0Zjie
w9vgptll0F2vN8tV4USetiOn6Xd2K790mwyQcJFDUcf7jjRJnBmPh1EKlhAxq4THQjtp4JkMldpq
hGvQZnNOXl6ossgBWRpjucuQDmhDGRO1m+IJ3SA8PquYh9nVu8zNjk3iKgXvvODsTEL//czLKpqq
Dpo3dIlFm7ZdBOiRXhd3M9oFHzcrDNpBelnecjnDeBmdBauTYKmEqKwyn8rcy1dZ8XGnWmzJRg/9
oN1yDhDOyfghsXHmqZCHxAQMH+Ukao4ByiwRgHjlRrjG1Oku2cYStHN54KLLMaRIuqkohkLYz4oG
YgKuRhldJVKWlhZARywstrLZ3acAFKRht+M4efly82mQ+Zy1mGqoC5cYawo2ssf5+I8og+ipL//1
beDTGFO+zm3aJxpRU79LZ7sBt5kmWev+XD6IPy0w58Yomblk1LCQBndpEEPF/H3dwB/a/58WmDOC
qEsmLvR9g+rM1aZNEXVoU/2eIV8gvcce72X+D3fhfw1+Q29UI2TSRC31Bw8E11b/HmOUHE1AOvuW
3wmC1R94UXg58j9NMqdEmRZZ3EVYxV6uIK8zW4pQ7PuAh93jfCyZKT1B6i/mvQgzbeHi7LMXkceO
+0He9b1q+vSEaa+NU69oKsliPyKPo/BeNYoVZVcFSHFM09xUkP3RlWKjmx5J7tNopws3rRoibe/S
JvmV64Arp2BjvxnV9Crs260uiq4Z5pjRTvH/mR1cxizDPMUDZN/TEKBcyGsroZUPs1VJhS0EeI0Y
5c3S62+lKLzrY+Vk0+90IU9Kn24NvKq2wuTkSrkdwbFXDZ3V5R0knpNt0g+RZUbRdYALh1x3vtp2
TrKI3no4f2C/1xaIObRG0ockbqfgNNfxtpHKbae+jxX0OXL5qRuK61EleMcIj2WR7utiT7Bj9RGj
urHkqsJPaTEeZW28bbO72EgP0xRt0a+u28ySs9FJk9ZXA/WqU7dT4c14CNSE4H6eqqMKUkEj3Q4J
uTGV6DCbZJ/3yHFCttcl7bkUepS0DWlsLUyOZOTNz/Dim/77WWbHjGWjLTmaZYOxzYfu3lS165I8
rC8tzwiTWfM5jzpDmNFJB8Ng25/0JbdadbNu5KMKX/t+TErtKtBnlVBlRjoKb1UP3E8nXODoZMns
mXtQImzFrXgIrrnDLJyDgx39KCcjDQUhCP1sV90XkPijeFRz00BM62/ERMWL15/Pjcyk3VGrShDS
oVmtop2RJvt8MDd6WdiDXljQFbNrs4Z+2M9IWJ45K8yxzIJbpMgYlqZDR06Zt42mVlacZHYCDtY5
2i6quTVi5TAigGX9kWOZRsjKt2VBLqbQdmmqweeOXvnoXLxgZ4f0qPgDGLA1SCjKvhFavCqaZ5ZJ
y2o29d3U4DJbL8QxdF8AqHesb/Llbd2/j8vGmn9Mcm76KCsLelirdwNaD7hgHqF1H3nQlDnp9vJK
QdUEzR3tNT4Ju/ZV4RTsf7il/BtU7OyIBrBAAZJg2lXKdrVLOy9UQYJyGYab3qFzYGjA8rYsb32Z
7NMnymgWOFGwZUF/Ymdep26I4sQbcj96wYnCCELiNokjmpxbw+W276e/9Jed5T0lMApIhsMyHaGS
ocOpt/W+zW90APCqWjnoxcv6J75csoNmy9BBBWDKrCZRlIlD1jVt6KfSvdanVgnppagEwlrrOzwD
3etV7C0yJsbC2KtH0C3VxshpZFysMj5/Als/jUPYB/kgpn6db8eud5Ok5HzRix/0zAJTLimNOSVk
VlJ/1g7T8itQfCK2VlV6nMW8eKKc2WE3Zow7QVHOsS9GyAh6aJu0IVlAQasw/NwA8Hh5qQDOj9ps
G/ahI+QgQREjt5puQok3psRbVmbzimDFz7JWSv1oTm0dVYxi8piIef4ytYlZ1EpodAjXSfLD9DHM
rgLei9blFHC2psxmBB9WrjYFbNDqmqQWEhBItp/00Krc0REdUD8ooiW+FkfeQyEvapjNmIcxLrO0
rse7iFVF0e/F8Af1mNQlj2WM96mYGiEz5NGcBHyqVu4tM1RcIvMqKp4J5t6V9pSKJsEyNg1g7r8k
HhHxxcx19pmY419VlUmpQ8AS8gRwjqp0u6hy+/znEEfYBbWblbwWFscj9tgnpWLIjYz6ZgzAUZZj
qqty1vczzwKTNjK9kQToB6d+qM4bYcz3acZjKfiOIad9uM91Y0c/JcCqG4w6Azi1W66geQdxydmT
3OnhL3Rl6Y7/dpyf2WIyglJGC+BWeuJ3b2RPR83iB3If7jqXdhghNLpdXz6ub3R9z06zjGTaEGGI
wjd7q0MPzHB62UqhZk+2xq3AoWO43HA7845JFOFCggj4f5SBeE6YNLd9pnMU8kbdN9eQBz3JtTUf
uKBjGgNra8okCSnNwdU7d6FPIFcpxrNtVIG7FGFuRQqcJb0nSKLdltFdO+8aFKbra8zJwAqTOQpS
SJhcgtPCMFrtoOwFMdvEuLytm+HtBCZ79HG/SJUwp75EWqtLbgOycPYaJ3+wtJ/oGrYx4AOJP6Re
11fbUo0ctfaXpLPqEVCQ6PF/8ogdCgVBdqa17ZL4U4LgXLZqw6msOF+GHeuMQ32sFxWnRxY1Vw0a
UCbEJeeW8/05H4Yd5UwNWUkMVUbB2AJuKjhdK7vrC8Xzg00aQwgwb4zaaYCydqhu8+4eOGlv3Qjd
JSu7iKV4NyZVGwAHwkWq3kbh+6Bkj3McXRHjft0O3Q5rdqizZxlJikVZVKBU4y/LnaL0h7xEbbZo
9lIKj3PLeeDkrRyTGnJFltNKWFAdKb8hMeUbLdkqLRe5zvOJSQHZWNbarGHtkl1FrAm3NPnQ+Bmk
e3UX9eUIdQibOMN79sDrQtIzfW01mawg950mJmCo8cV9vE33JsRTNQ+9DE4EfrxYrNlhagszwv0g
jFEeZTvJw/TKptviscgObkRXPsxH9OHSm+jUvFIYJOjK98s7wDHRjfzT/Mlt9nJWmyXvJOZCRrPF
R1U23S7qrfy5fNB8slv2JuTgody3F3zzZ/Sg3K5HLmejs4yQqpxN0NrCNjQhOy1IR5XUnBzPuwqy
dJBIiPGUaDDRORKWt91QjGV8RS/440HjXO0/3oJWPipLBmmShLQVLUiTHZqyowuWLUq50ipWd0cl
tqFz+EO7K68AC/SVEx0Tzb3xqXwFX4o9b3mhzPusdPnPEkM01BLtOaZ+0dtp6EWFVY3xNdFvDVHn
FSo0Y655ziShUOuEKJQ+1rnYLQ4dhu22+YY+YfenYkM4kcM5WVmWyKLvpTrP28wPZXMbZW9VbHpG
vwvkh46oXggg6XqkcnK5xuSjuZXB3B3jw4poJxNPjwrXXJ6FltcZ590MNSb9dEI5m0GAxDfak5P9
nDCAibY4coBsV6BoDkE8WNj107p3vH3I5KJCCwy1CjqALvofXRuBSFbgvJFz1o+liSwBN/iQPPEX
jPPXkYFZsmaPPqM7QsVz3RlezczSQ0YR4CMibYwku2Cfu3gsoSgc8SRt6LRMIFqhV7o1x8HLD2af
lTrLFEliAPNLkDTgw4k2qMKtEk1FfLmn0Wl9zJFteHNklz8ablqyrMi6LjI7rh2WJQZEFNjb5TBl
kSM0qcdZycsJ5NMEc9iXkSjEoSmF/vTD2OsiYFoTiINaQNOFvQj58mnT3JZOc+QhDnmuMbtNFcvQ
SEDx6ZfD8zAPTj8s23XXeBaYbVYN9TQECe0jtZiS7+1W6Zx1C9/nbz8uwZ+Lx2yqFCDhLA7xfZKr
6ipQPWNf+TJe8nW3fwuuaqeYLVCJelqzGQ88TNFlSIryr3EWQdjJrZG1y4A00kC0RrwZMauSupJk
o8uN35BihjTfCRvlVbyq9pHLq27+cEv+tM90GeYgiINyCiNUFBr24ARqNdEDQwceaXgtE64t8vWY
kydN6qquCFGxqV5/E7qmbR6j7fAeOj2nnLj8eHC2rszFoavyTskIbljKZnwME7u/zRTINc4P0QnT
Xr6+yW613F4Wd9gAarTTd0Cl8Fp4nNhlIYZhkql5O2J3qHHkmtodHlI5bv7hFPr8fExumdNSAyak
iGl/8nZ+KW8aMMnjPnlN+bS0w+KGIyqX/zTEeba4TLrJwnDRggZBG9Z4/nmIzXvOlqQ/+3uR8ukW
k1fSxYgaEVzIHygK5SV56xVLB34I1D106FcYt3kPrhDeB+OZZZLNktfDlPV96mujk5PmEEIbI0nJ
f7o1fzrH5Juxm3QzSIvIL4LRjtIfqqFywoLjBwsZJHj1BYsrvk8R5ZaknuJRsuTh5/pH4kQ3ixUM
ddmMZLPFBXMAim28FuENx8Ll9ta/K8XCBJW6DUIIdaKFt7SW2HVXeTs/ZYZxvxSC7hVD8bxU9UPZ
z8dJmmOnHBzMEEyHWsTA6WzquIWiridVabXawairbUquusad5OMc/5TlyFNavKcFAgRvX2ot9PJg
sQqt2MyzMFlygCZ/JJm13ZTtW1Nq14mo3y01me2+NFyIcC1WPcWh1ZOmt6PxhuP7+g5goYpBtQSY
fkcoKvUryRc3qBpO+cULEvp9zy4dQ9xmII3uYl/Qtqp2yuOr6v+bMRGfTvrMEyxcTWoBFZolxKEK
sYgyiNx8GHnl3MX39zMbTC5adFnstXoI/XCEiDYkH3CHhKQHHt6bwa6WX6VROuX0XnBvALz4Z3JU
U6TpUOrI7mH/PKXHUik54X8ZS3bmGpOOdANj5EoqhB/Y+9FwKm8AU2K+m53m2vwbLBlvvzGZSSo6
0D9FWeQT49oEQMlEuWp1Qe5MXeDE0bQ1h9yVdaWzGjXcaOPjesxzIpJ9im2MYsg1PAP7aadbaf2u
i/Mmbu7WjfBWVWYqnqGXhCyo2wj1v+Q1v8BtDOacAShRZbCyfciV1eHECQtjK/Ml6lq9o149GrVy
k2TzE8clzh5g2Ye6Uu5EtRbpcSkD41NvyK/gjgJAjIVzsvCcYZJGvIAtVAzwibJuW+jNZpJ4VSLP
Ag2Ss7SE23tq6Cmq8Y44aqp4QCR4nOXihDnLMNSYUZw18YIp+QIMzOArmMhNXrzqaWOZ3VPY/FTL
rdq9mtXLumFefDMZY6qiIRHmPvQLVTxISeIm7WRr88RJiTTjrRRPLPRKrJUsl2O0mfPuSjCajbq8
JrLpNiWPqYl3eWG5g2plWaagMfrTLEcSEHvCrykdQFQLfBB0TnpnXkorhJILhkVMa5SIZ2rNLjBm
FW8eAuVz+jkLzzWQEJMYuyTKcdeZRqvsOXnlD73Ff+sI9rF2lLN8qiGA9rHlBdWloNzO6p14sIF0
iVzufArnS7PQLPDwBGhE9f/Aprvd5AgWRg3c4qBYkp1tyxP/xsPZN+xTbiBnqhxXOI6iGNKjBqAd
Ma88/kPD5nMd5a97Uy00keRE+edAAiI1dwsDoki24QB/BpIuD71+a1Y3ufi/pZ1vSCy0R2epolf0
eNNHsQOYtbu+Ny9tGgIgpy4SyQAdKnMqaKYG0fHSjPy0wBBPGR/qBGTL8/xTA6PIuqmLy3hui3xd
RrPUFz0XMVM3eLJnhPZwZz4lnml37uxkFeSAlIPA1Sy5FB/nRplvF5uxGCQhoM5jkrwpZfuypM66
X7Q6YPPOuQX6C84yd5kl8ygXiI5kV19LEKJX8SbRHLktC7o8a3aYE8KIW0UNNdihBzgAco6xq7aT
3WLgOvRaTpXMc4rGzZlTY10ZIjErIMTj6bXu9LuwTZxQQf7GGE+3KG4Pefos4Swl72MxJwWQLIZu
yjXwMkm9q83JwkjN7frXujjAd/652OoSlIShMCWUWSO81U/VTrH1V/R/7sK9AOCCvO930aH0uvAv
BHQutmfOjTOVZq1JNaqIlCZI8wRVJ90r8a6WIScX1+RO9TKgPIOrnoqdFO64bUar13nbkDq4Ekds
uYkGURGNZgP0wla7yV/UH/MjeTQP9bE6zG+N4As3lCouPAlXw/83zypy6Jn7/4+061qOHFeyX8QI
GtC90pWRVCXfkl4Q3epuWtBbfP0e6u6OqqGawt6ZiHnoCUVUEkDiIJHIPEeMQTPOOR0t3J2T/HpG
kFbzUTI6CZ6JUWdGkrgE4Wh6W7vUK3X0funXvH/rUKhx2Y/OHXWnQxFwJWOalnQLZtGA6Gv8jTW1
l+ePl22cPcBPjQjQMilZleLesQa4WgQ6cBBUGx8prnYTB/z1sjVdsvsMAWDszAV9c4mk2vpCkG4t
3EKKMHM8kIXZh3E/hyCWIF73oAROuJYuAeV8FQRDMx4sZCU+Hwt1yUsFABrTrMYdW09uU2QbPOZQ
qGLzIDaGXamACcYcfV7Ym4lqXgy6MyXnYdN1jccJkhKltmElerMbslNofgNBHL9Y3mb2aGl6SDM9
xamtHIa4vDWH4SlxoD/pRKD32dHxKm2PWT28GKWzSHjXzzYlnK6mgG7dlLCha+D9ZLOEzb7+CcxZ
77b6bnqfAtPXr7K7Vo+G3pMlLs8+/pyaFkHPciifZwCrulfetaDbJMccnEkIVQP2uoqqStsE18Fc
Wj8B6RSyTLS1sT/IJt2OejjMj/OPGKxwsz+HVTAPAer0q3voH97KnpUlW1MMeymUbMqaw3TTP9vq
EBl95xWLKTtIZGaE0MmclLbUGLbLSk4ALF+1WrKg/ObedDt9q3vtRi7rcPbR5mQhxXDXrJXeWe+K
K3hv6AYN7378poFbAi3oU8RGxNngWn9wb81bY3cZH86+Y5zaFiDPsPpyttKPQCe9N9BC3EXWy8dZ
IW34lMC4GPhWOfh1+6QCFOmvNk+i2WY7nfNtY6a+ZFTrV19wVJFtM3H1KVedj7Bq7dxN/CFHV3QT
GO2qN+arP9DudtmkzHEEaJucvJ7tDEFAbVOP9Aua46BlJXtikx0eYpUiU9wsUykGNr+oPvHzsHrK
Nwqcc/wlL3M9f3a46LjUwITmOMJ2r0ynGbBe4DyZDa+yFB+h4z+Ztb8siBRsqkItvIqurd3VVZGB
eix5VKSNsn+D0Z9WhE2NMyWf0pitfBJLaKIgp8Cp6wTvK9mIil5WFsT/lM1Sdz/N6n+G20mnDNai
YPr+c9AvT/XRRB1AmAKiDX95tK70q+SOHmRXW8myucKWjtXUZHUFkoVuBHsej3rLkDj7V4Lpj5jv
c2hCDEOoOUBSb+XrG++LdrpaiH2tQq1g1BavKHs8IcyBTm28Ptj/DKE/TQsBjU6yrB2tFDFaruzK
Sou9ZdSfnCG9ntFEqRjMdwfrzSQZiHQTnw67pR6jKgbldkd3qawy+/yJ+Pk1wrZnrWkmdoNi2yq+
yawcitt26HA0mEPZWE2y7eXtIltZIdhgTVGYypjlt7UOGjBee0tGon9nQggqJmpR2rIYDT4ZhHzJ
L66kkluobBACqiA9VvcTp9ltStXtALQszEJSGHYejP9vVb5wqjErrqqaKdltrdzoRX2tNbZnDN3T
5am6vPZfyNKQMm7aDppgt9rcerpyr9BogkS3hQfKbL67bEuCYV/I0hJNb7uOoQZgQsJxidb6BrYp
vsUK3jTC5vr7oQhBzG3FXiejrby8Xl8I1GZNYRBYwzB580jNLEwdGlwenGy51i84yUuA7FYB+TcA
q+1ejLbdah0NVCuWOIVsHAJwaENq8KpdWYWUPWFQM3i7PArZ7wtQ0HbVZGOqUKVRsH3R/Vj4LBnB
+gtfo5pPtxa2f261tBgS8MAu8QufDxoIX62m2Cv1v7QjYADr4gr1yDgvNWjSUhCU13rhV7nhD7pk
C8nmTMACxkceuyvJ22izq749mEUpgcz1Wy/MmViT5A4MRAYaOCwqgwYmSJSNrA/7/hskxSNmgiDT
VV4v+4HMohBt9KM7u4uW4NFHu81KF4RidVSmUBpFAWJSQz4DPRKXLUr2z0fQeLJ/SndBfmRY2Xig
Nl/0fdj2hpdZSnjZjGSxPh4jT8zYg5VBZxEbiGXJm6nwh1mT3abPx+1/ebhYZZQZ0CVsbHjeSii6
1qdr2/VFE5paq07lUyd5XZKh6kd2+2RIZu4MeuL22a3xwNEUOWyaGxP8Fmg+B/mXhd5oiqxZvXFf
cYBcnkypaQEudO46Xe3MIFcpAh4Hxc6OVmKBuYVpbvs58hmhDo2MzLckm04CIx9fdjLobrAz0lBE
EaxoPe7q/tiWft20PmXN8+VRSkyJxTtJZquOuxZNGE7xauVsPyhkNzvuts71x8umJN4pPnponV62
SzuAMWn5XbaIRVtmylKdf3P9+ss/vxTxKHYZN2sC5INCyIeq5dOqjGHDO1M5va4kwBDrZoy6nsds
QL05LdaGffRZv3ZvLaoYfkDHxfLmkBke/95E6Wu7kT1dny0t+Ly9uB+JxRMvKZxF4U2Np/4mbK9X
8qsGdAFkN/rVDhQ2D9JExHobugDUYn2NobqJmRmY2j6YoEdWgghvbV2wN2WY5J6s2FfmmOvfT0Y3
0HHQ9bV9qUh+aLO9q/vESxCzD10lAWeZJeHQruapaK0MyZ0+MXwIvV9zG7qa81VWyeoZ/uYt7tM7
15PpZFB6MxKmErwszoUdJeyugnIdJ67PsmVDVctvhqvS2FXmE0mtK7OKvVSxwR6VgVVElQRDH0h9
aTmFk91x3XFgE9ynj8h+vsYbJIjb6LUZpo/ZVu89dyd9qJZ4kPgGElcmgRoj1tT0FhTDlwF7o8G7
jU6q4k26PdZT/ML4xFePZUk7xV2fqF0NDauLV07OU7ZSTUz5dohBnTY8GSioK+ID+EV2/wrqxPcQ
ZpDSnFcU0pAIZSRcOr65bEESw4hFOAkHpVO1VuyhVC9wzfRQsp9Zg6z2NG707Hs5EcmlULJLRIHs
uU3NiaRwF7ROeb017VUFKLOAkKlsJDmns3XGJ8gmPonw0s4gEmeyW9dUH8GU4fRXrt15eltCO8YK
oOgX8Q6yehOa4iYrqlS6Iely4ya/qJb6TJ0kfOZ/83r5174Va3iU0k1apSXstsm+qYMWqjp0H53q
qINcuG3pri5/zguYUsh7bTu+w6ejPQzHprFAm3Kn9fvZmNAf3W9UJFMv+4HkUDUE8AJpXVknfGC3
xvAyLS86quX+nQEBsqrZTMphadht4nxP2tZbun8XFohlPbEb0w5iRwzsQZY/uJ5r/LOXib9WT3yZ
WEaX2vPI2W3ZsDt1vKrm+ZCRb5fn6asI4x8ZN1eswqEc/Iw8VhmOxzkY7pcbtfGsxqsf1v7NdF/d
kGAAh4d+VTyR6/jV2qZTVD/JXvAkNw3xpaKyek4ta2G3hN4y2/lBbQTJbSxZs/VsuICtohbYYi4d
gixYca1fKqtujC72SYl0el34KdWieILiyUIkt15ZRC6+T+glHZa+1Nlt2yRhpYOSes7nTU+axHOq
YW+4xivP07dBeyJk6xq2P8T2ntrThhE3mOIyMhPtqUtk6VzZnK9/PznVqxYK0qDdwZzX4OU21e3c
dvuMyOrsJVudCBFROsbYKyXcWO+WH5r2lqfu82UfllkQwISVjKkKqOFu9bEFgaCylrJPsmYZmRER
UCjBA/OIRWTY7w7Up81U1sf/Id5xyT+F2MayTZLbHCsyLyCYyVzfWVyQ0RZouG2Gw8jU+yIZrlyN
7wYDI9Wa5qfC1XdVUXaNZdWeohMlwFWl2i+GEvuDU4Sdrb+wIr1WM0VF2yx0AyzL3RvEMrzFKndm
cXBj/cbMJ5SV4DEGBRc4r+4LNcr627L/Vjazl6Yl1PmOrIw91XguoHkb21dmh5a5fjwMxl3L6jBO
2cZh+U6b0FUQz/SlSSbPBA9VrLF9S+gVGa2jpqobrpsbQrMNT1J/GpeoVecc2f24hln9zSH221I9
61Z2nOnb4kJ+yGFRRY+UHRZ7uB55h3pJQIPCPN1+GnjmqTV+t4ryDt0b7GFQ8XZVvRLjR2GYLyWH
MOSSmLuyG57ntNjm5hgmtu0nY+U3UxklynCzMHVfDYnkJeOcu+BqAafQNKKCtuvPzZUSVOA1JVKP
dp5fuei0qFVJjuHc9j21sH7ByfYlejrnmoVXoNlBWbb7XOq638e//vutdWpEwIiZsEEbtdUI/V6r
r5ksIyibJgEc2ngxCWHgB1btb2kGXUZpy/y5iPN0BAI4DCU11Lb5Xwbi7LW7A4NadzNfubFn48rZ
3lvb9o09JHfuq+xQO1vAdWpbwIzCRf/ISFBIke3MqH4AheVdd1PXgdZBI9EfQf5u7qFMNHvl7BWz
X27SY9f5MkKEcyHw6VcIqOLUqV7kIy6KFQu6pHkb9Y1WTHd58/AvfAV7eS3AP3HIVK+7/1RSdEm1
GfhBwXa/bOHs8+BfQ4EJIQW6VGbtNgpau9MZvc+YPDp0npHf8OZgdsk9bYegBdeE1sr4HC9uNhhe
r4gnY1M4a4uMI2Nigh6cZNZ127l+piTh5QGejcZOByjAhlqOszPNaJgnmzlAO9feLaJVNqAIbHR7
QE4LPN0hhWBBFfTQNr81NiRSt9Lq0XOX0NPPELCFt0ZmNPUHhQa7h4xpmF83O7S7opBMdq6ei8lO
TQkI03Sxjuo4jFiFsLaxtXYTuLWKvSwvczaHcWpHQBrL1AaU9iADDKKzHbjPglWXLTkOmacf7bt1
FpMnae7p4taD2wjgM49z0zcOgoaV6DplXr5vey/eOUcddF6ow0UJ81pPNWwvu5G5/q4YSJwOVgAe
QqB4q6c2u03zPOh5EiI72jD6Q1fGa71OIrtxwrYcw9pgG2Z122zBq19bhMMyhR2o2tSfcflm5ODx
m4yQGGo44p07VXd1pgRkKoO6UY9c48FADiaKJbl7T23HY4bmmcldTpTQLOle0ZrdXNzky31dQtan
ORbmLXhZUDkwPxaF5bfE9Jee9z7vjOcSWkpQnIRUrjU8NPN8baXJ0+wM+zbJoM6JVmQdsXqteqDp
iS7P1tmU0ulsCQDZgBh3BhUUrnI3ZvAfxxjR4q3vVupUE2l6WeR98dRDWb6AlJNtQSdOxT0EeuFX
o3Mw3VbC3XLWgqY7JhQUUQQtctEwQvsSSTsAZY58bmp5YEO9PGtnXezEgoCIEx1GBI2AiEa9U9rX
YXKvp17zFvU90QdJqCOzJaCiMXY2HSpgBHO7PSTLPBAR3JsO20/ofepKLnEI2eQJ6Jfqo1E5I06Z
Sm9ChW5apEAuT955nD+ZPQH1LJcThdbIzJgP6Xf1N17zUu5DmhaaMK6vP6DQAzeMXPHYtfsdZIPP
/SZF2ZzVeZqsNPkjofgFK0zVgqQyDlTEqn8ebbPCexR8dv1BtasrSHIGFE2aDRJSWgM5YNI/qGWx
xVvWnukIY5zKNwsj88pknnddouZB5Q4vxMzvjRZ0Vs3kp1U+BtlcN94qe+snmenV2uh1RQWNeB3k
7dUSNSXprrKsPyqubV3Fc/2uQEL68hw76xwKAyO27hiGa7mmrlrCHCtNmlgx2qyOo/WDpx10a+3c
U+x3TSU34GxHb7wKRscUhKjqtbrc8XrC3Uj7reJ9TtceIRsKienxO1Qdf80xpZ6jtRGHOlew0jul
6TVjpRGozbzN5jTo++pV6abfvVmujbX1thi5lxkvnUUGjzdXBogGCtNPYpv4jaXccI76lGQkO0KN
74s9RrwYX9t8etWm9tmYwH9SfB/z2meo9EuQdJ+yb8MCySKl+mFzxImW3gVlguoymhp7tYJ6bWI8
g8An7MfR8hWrOfByCLii4q5TVnsC7E4svfFR5PdAJxBwc2NMQtwmnw06YteyvvbARj7uc9a727ED
K5npWjuSJIU/Z1kS8UQLcwx4mhozhCzUa5GX23z+J5EHsbFetmY4mk5EpWQnz5S4z93pWKJPC14W
O16ZNYE9suOQDBAMGEPFUr1srPc07n6pWi85O8/EI8RGP7RqG6aJUk5hO9TqYKi1iVSohZssz+tt
Ys2eQgxvKL637XeXohGperrsqmfChFObItPh2JsNOjjJdGy15waeaL24QAPJfji7HT4HJrIdWvli
Z/EEI0X1apu2p9U/qSOL5s49ZP4xFOFY6JIptSBHOx0/FNORSsw8FByj+Qg621XUVTsZ25NsWAJY
c21kzcJgsNL2SVZ75fhUqLUkmyxxClOAkh6dDn1WYO7AIHSjgsgzaqCXrlpPk/KDpMkVH9IEPQF6
cNkvzpx7f0zm6jcnt46kHE06dQuWjGgBq1Wk5fe2AvKd5ofdlpIxnjn1iA201EzdtkzXFA5Z0jU6
cbV2Oo5JEerWr6nI/cvDOff0+4cJYa1iqD5mjTXCRJlc5fpLNQ1+MXfgnN0pJoTH7S0tuGdoSEdy
aGY0OQ+aNpR8xBpc/XEsWLpuaJpmg3UVZ55Y6axbSBLWFMdNtYQ8L64nVkWGkUXDCCqyGozxuRbR
Am15cfogMf3FjQTTQlg+lY2aGkncH/UBvPELC1jl7NJ+ijp6oyWHfJ6R67LDxCL+rKtI5xX+2KQB
LeJIcROoCuoR7eYos+0o4/1/nagVvk5Avsm169Zaz2Huoim+1KPJlEHQl3vlnyZEoGMjtYzadPkx
znhYxI+tbj3ok7PPcwT/xOXbtFEgCFVMzo43VbLrwWx671o59aqGoD3YRf275SRXqV1ueAb+kSz1
e/fBoMpr3igQziydxJsVZfGatsqOeaVWmwSqkK8jjE1dp3hxrf10G/q9042NTu86+y4xHrMs9xfn
R81eZvubYb0N7m4q6sB27bDiq2TUlmgHRr9TnApQJUzSzWwdGk3GFPxlBwqzI2Q3qDFVCGxT9eiA
kZtWige+ZMkWXD3sgvOLZLT6kjWusfRwftPxJuKGhR2HhvI8NCZUcp/zxJWgyhd4FsYkoMoMeXf0
D5bqUa1+KuZ3vVxzs5e3lWxMAqrMee40meLqB2VovAJajvlbr0DRBPruc6z4CTzqssEvx7UwJuE0
gJ4Z9q6DjeLWI+RF+wdcp/fdlPtOY0hMfW2jEWwJR8BkKlmfKlgweuO+DJsMLZ980+yWBzmx09ez
W7C1Hkcnxw2Sgh1a5Sr12EdjoIIAoP/2nztwESq3soyabNUELGyRim/rBsaG5hnXfX3ZxfyVIsbS
bF9zf/27FROgjQ2upTH0ohyqydr0zps260GOkLekrcTfJXvYEq720Miw6nxdLycdt127t8CkcHks
MgsCSlhJkduKAe9TDfuxccYnd5bUTEj2rKX/6QdGTZmbNjVSPCSstdzLyXOfPl8exVdajD+dzRKA
IcFrWkYdrH/7vtznC3JIkLgELdsVuipvBgD1hm6nyL1rLa/386jcyKBQNo/r30+8vbTTjqk65rHG
auHh123q28tj/BrvCGMUgKKvuZ3NnPJjj6a/4ZC9r/Snsz8F82FCY6xsROfXjVgq6MQdoolvTsww
llx3SoC7/mrOWrTot3R2/9EJ8mlEmLa4K51hUmGEEOtmqfuIgtIMUUmYVkowtr/5tEgc/qNM5euh
9WlSmMbOVhsO7nn12IX1bvCtwxhNLDCjNgAZZFhEyGf6KhjvbN9SPJOh/9jrgjkswuVb+ZRDnLUO
Pe7XXoxGhmdZLu98TPf5cQJAK8o8QRCoxYbX7pap8hPGtzxuI3B+htbs+D2/7csykHjWefT8tCpA
day29UhojN1T1oiN8oA5SdTp7o73ukeoGmSG7UFazMNO3lESORnyNvYPtbODaa4Xf15UD4IBnl1K
ih3On42fHybAOvTTO6jh0dU9aNQV0VIlGzuPn1I81UrmYEWIS24hgHpSdbMWJzDVoYg1df0ahDXr
m5paef0BjJWRbKm/XMc+tvP/jU0XH7g6l49KpsFgOUItls0ejeNDG7cHmti3pTTMuLyddfGxqy1G
dK9o1XqUtN4MGpSOhRwVu5JpPI+Dn6MS0F6JK6UcFZhpX6ZQ8RK0JdvMI9gxHHXiqFL/BxynwkQK
2E+XeOJocuqOma0ca80OayT5lfGd6BuCMr1iiDcqkMUxUVqqccnpJhuvAGCqo5pDxrGKY8Zvl/qp
t5jkmvM3uP85pQJg1e6SUKiYq8dV9Ta+WlmNFP99pTVyICUoKxmV+YmAQFMLbaJMAwLFfYZutDLq
lsar0L0lcRSZHQFzHBSAVMiMdzjNlKPb++VOA4cy58EMfsdguK5e13px2cPdZaTTVQFQLBvJxrSB
VZvuYwcDS3rPmq/pBAoN+p5onQRaLwOYLqbDJ9dh+gD+6+O4oP6NGL5F3xL1UZX1XH2tCvtzE4iP
QHnXjFNP3BW+ltD6PoJiD3TGnuMNj+kjiSDeiYx/E8rmU+acHzeOk7jHMigaohf4f8OmDWpWAxSs
b6hdBovxrjuq77Kt0ZpXebVSQjKvbH52hqw6U/oRAuiUHcIIUIZiVfGi/Ixt7ju3Fq7u/vgdz3xb
+TPz31xu/tqTH190MuxxTk1nqNewuTKvjO6adKsk72/buadKtS2K61rNtotqeo3Ct60yPEh2zzqi
vz+twEbyZ7i5VKpT2Qamvet6EKwWqJJqg8JODkQZwtpFH2kCnhYHWLhSrZfTpu7Iy+VvkGxgsSmp
7UcnyWJMgVMkd9zYdRP+mbz+OyMiGqlJ3dmQhDsqLCJWt5m0A8YdXTYi2aRip5FFx9paaI2TuOg2
nRojX6mhUh6lzMosKaKWmRLwp1cGvPl0mLRZbXakYmGFotEx7bf97Gwuj0oCdR/l3Ccuamq1YVAX
LmLW5q5SQPdvxP6svg3pM8jPwyp3f182KNsUYhuVzrp2tuYMNz0TZBb5azw89cmPpcHp36PGcPGV
pA/t4kdavjndf/tEveLfmlJGFhb1cWJ4U6/UTgwqjMcCyeBWj/d2LBve2VTviQkBZRoFxXljDxOa
aR9NsjWy+ZaMbWDoGjjyD3G5HJj+gzWK5I50fl5PDAsBDl4Cm9ZK4TRd2F+r31fKeKiM3Wn++CbX
uz+7rU+MCchSG1mpmyNGOdX8RiHb2uGHedpddpX1R77A14mR9SNOfLNkwxKvXDlHZFdvNJLcjKgO
uWzia3WX4BHrVjyxYTalg/wv0uNGXEDNdS3mDGtLC5LiBgSDG5OAJDIFsYVu/JM9fjI4IbKZqmW2
1RKGHTxBNPSY2IiCNQDLIIk9z597J5YENGGpSvIhxjSujPsEboFgBv2Y3Q58ioGcaOVrBaIwpcId
ySh4l2ccI1sjUcUjIUPxLOoQ/fqYvRrX/1GcHsOJRUq5KUL1G/WV6PKyfq11+PMbxEAna0w8OK+v
Hh9avc/qTZFsCuTewJWSoxFv3q76DWqEdG2HZmZfT7wR5ZBhEsrub2fx9XPyxcinzTrWMrL6V32T
JYqXdtu4+13FCZTWxx21pY+hq8Ne2DQfMHHi0EtikySDBDVWm+sebXy0OINdYb2kQv3qoPk1igiv
sr2s8FQ2UAF+BsK1NB1Zd8wd1Gq52oZ3mVc4ehhT6MwWtpdJRYrPvuyczK0AQspQa1q93o1XRyPP
xjbfEA88Zc/yG8FXWivBoQQscrmlQrrvw6Hsd8tBQ14V+2yT+vZdznzkPNDlFMYRyk3ANSdLssnW
VAApMqX1DJlerGmbvC2owjdrJ6QzSzw9l71Vrrvzkv8IuKSPygIK/QI3O8XY1Q3ohIzCK2zuWUsW
8qzwqP5z5eS/vGElUP8x/Sdea7uum5AJGIVCFeRukg26Ui5bkM2hgEqFQ9NiWrCAeG/2LPs+58fU
jXfFKMvASo5GMb5JE4Kn3gVDaQfTY4MTNS5EDnCzuTweyTqJLeJpk7bVDAbzY9LmVwp7Iuoz5/FO
m+80sPzWnHvp/OuySckiiQ3jdjJXujkAWsZmvF1zo4Px9O8sCCCSlaA8tCZY0MoRTRQPhTlLwiSJ
G4id4KS0q2VYHa02rYeuvM+zdFf1jt84stoGmSUBMSzectC/w1JWTnA1JUrpbceU0FokniCL/D6E
Ek82D4rTda03PrCp4r4epnsrqK4bUE14LJDHfhKk/5DwOzFnLc2UxBkWqUsUf0ELYtfRq2LKr2aH
+pQX4aylu8t+IQvT9PWbTmx2TpZl+vpwQtsIHPRRwpkH1mSvUNQdKe5s7bY2ELBJHH5dogtYqAuY
EY9lY7AWE1v05WGg2zTRry0iuYFpH+mkC2bEXu8CvKDErDMcneUSo8Jf8dsuvesJ68Dh3RRemya/
K2N+1LMBWioQJPQcdNJGZgzJrVkbDTQ2FW0wUKJfL9Wi+U08QC/FrZaVaBTKd+1iBSlzbtWZmqhy
yVSfgezSLheOexY650nu9I+uuxxN16hw11T3utlFKAGiZu45BhqiUMTY1r1Xo9ZJ6657imTCj2m+
A9Ojn5h2ZCp7G8l9I6635nxron6OpY9Wv9cK0JDrxm8QPnkd71FYw8KEDntmF3el3qXfTMX9RfJ4
2RQTahzQW2R6vNq01RNqGGdPUxxfNSAACddCmW8FbnFNf+u7ingzubWHmnkpC536BcqJYblALsDd
t2y6RUGkFxvHKlVjv8zdXdPkO7caiU/maYvNUgdlNVReQctl72SoE88ZKBQhIOPVqdGBsGSMUm2O
7BglL2q9ra2ZByxOnrOe3A0W+I6LZWSe6ih3tDzq2VFBvSbyOqnkxPpaI/5nzCG25c/mUJF4AIL0
IOKCDJ8OFpkiQCznF2Zks5WUfCt/cZCgvNiQX+kDtYv1YDGq4QYVqTc5lubydpYgiNiR3/dt3Tnr
ETnG6LQzXnr2M17T8DxqJ2SssWyX7X3tkhdmch3zCXw0SdsZqo1IEfIHUfHTHj3nubmBjKnP/eQq
vl2CtAnkwf8aK13a2MIRME+oae3X6qaOa1sjnb3Bei1A5gtqLWzBRDKrshhVbL1Phz6Pibmm+5Dd
7Q7OL3C+8ms4zhaDU3d6lL/jyTmAVl/vyUJUmdcIYSPTzQmkoVjSeXE9hvJeh0jOAEnAI6pn5FWh
08xgeMDpHicl9/t+9mrl4JbcQ+WAx/gVb9k/Cksdw9Shymxb1nrGn/iNojvoRkT2/2iU6V6dm11c
PEpcc80HffWRTxPCxGmFNc88xRlDNkSH/J62XTPySnkFhbMwT6RkMX8TLXwaFI7SMiddxluHH0c9
8ef4ehyeGG+247jP2tQ3VvKI3gwscFpPKZIfskKPv0lHfNoXDtUO8hfWuN6IwUqMiu8o3bv+vMc5
Ea3SrIq02es82Pxl74twajej8B/vqEeWjEFlBXmueqjDiUznrqjrSLFl1GKyGRblU+EzZemuuE02
w/Q93YItxodG3hSMkDCjXn6Uvq+c332fY1yd7MRPi07THDWHRZR4vo8uWJe1rYvOPbpEaor8Bhq+
pAzI54OjT5tCrM5ZrTttvUadRh4tymGaUfTAJAnb87VoaKj43x1oC8g9pHrTti1GNqIncc1p9h6y
w/v/jwymbBIFtK67ipJ+DdgHEG8VXYPwp5UcROfvBJ+jEfCk6kHjpWqYs5Hkx5IVN26+UUvkxhxZ
pYJsdQRYUQquk3y97lZWvUdqM3PHfUcl4CXbWgKUuGOmNxCD7I9581zTFlngbt+Yy4ZU6YYsz3Eh
axySjUrAjrg2Y0QOOFBxe1+stfsPL8H1vwN9Ryini1vbqdwSfgBplqM6zzeJ8nwZ9CWe5gjldJqd
GIvurPMWGzeFou0blUqCAclMiT0tfWq7sVXARJvVW54dq7LcmInMn2UDETAgHRyrQMNTfzRN48hr
em1kPy9PlWTHOOsXnCAbgib0WsywsNRxFA/vef2q4ZppLb8u25HN1/r3UzsT9NDbAote0OG6m18U
TnEBkAW+f3OP/QsAHAEA9BgUu/mal+5rZbf8rp9S+tgoh46h1BvlehP44ZYiuDy081Hop00BCnhP
VIwEQ0sQ8hbjnVpdQ2jeR4p+15syvD4bzqBljTgantjQUfXnPPagKxnxjIgobWe/kHAVSp59+h77
eCeVHu3nY4kTa4J3kKGjjVGsATaK5n12D62NULtX3jgyzl4VLFsZZ/1ZNzkxKLhJbpuaCdpqGKz6
62nZtKq165y3ywt2/rpyYkXwEt50HMlKrJhqMr8YmjssLmrodplhbdRevQZRs5/bxn5p9SsTRW6J
2z5YrXpYUDwLeuNNNlePlz9pncgvUerJFwk+pDKlLvUK4zas6sV2HrtCpjF51ktPLAhnCWmdXMNl
CY7T1w9VfiBOc5er72whQUpnyZaQLaNwjjgOpO4oh7GiMO6G5Jvaqk9dKXnhk8yZmAimVupmjQ0j
vTuGjDuBUWp3l5dFMmliElhzSm6ZMUwsjvmSmdeFi3QJnX5OCy5F9e/LxmTjEYJM5H6bIrdgzFas
K2SJrlRz8+8sCOCR4V6gxYaFzLyxd+zx2kwqyZqcPU4+vUxM/zIUuvTFWpFDKdJmPIvwX2ynd60r
62z6SINe2DIiB6jpgE0L9On8OKNCNse7SZN5dfmaoA3bJ4OSXcXGjER9/o0j3+FWeUB5etOOjeeU
WQSapY0NmpZ2KPH/lU+c+3pATV/73rDFpwpSWOUxSW/mYQogIiBl35SttYBAbW3MZFgL/tHUsvio
FfNHAPkVbjEhTYI1+p6kKYTz96aTxRFAxknd2mrXXTlHVIMoT7NZK9fHfKsG+f+QdiXLkePI8oto
xg0EceWSi7bUWpLqQpNKJYI7Ce78+uessRllQzmJed2X7rYus4oEiAgEIjzcg+Sg6lierq8d2ZNC
jjEl7pStIWeVk0KHenpMA8jpAisPlUa+s5WoSdXpk8JORmpQUTLc/sVkB4NR3KZNuXFF7POKKvI/
RWSQa8pLJ5pMX9vAlWa/O+LC6MUL7fX7xeH3TqPwW8W65EJlEseYPynocrAp8bv6V1WDKAzcYBPE
t/5RhJCLk/Vizo2+3kN5S9+ZW79NY/jPLEgxiJmo8s4rjCYq0w89Nz80qrCguHxketAO0nZLPsGC
udDHdNykZHhI+cP5Zag+yfojjvLZwkp7cGjhkyyE+6hDei2YHUT0MMzW7rwlRaiQq44ZTUqH/UkN
RPlmkuh1bBVrUVmQ4kJU5wMQ/nyFUS4haAi8xvnxz9YgRYJGN+dIrHlkNVO/G3o/dhQuolqD5Pqg
nyOC6OuxmsUDy/QHqJ+fX4PiWMnUnU7nDARuiASKm7/AdpeKGvQTiQpGe9oMwxCzYTBXl9+uUQHI
hQ0s4kGrxIe+bDtUujyqqmiprEi5RpsUWuPgxx/6Cqywwycm7sE1/Xx+x/7LhfO1FsnXo76xkjRC
nh1dFzdAqlwMmEFwf5keiIeU9bL1C3/PB76MrSfkyCObqmk6E/q46Eu9GPrLPGebycRoTNtutXIK
gH1Gj+3pH65w3ecjozUro8gocShWDQJu/qmgFS8LRNUt91INkzl9yr/WuEalI3OtKNIRUG+8oqfu
JYJ8oV2pplNVJqRgECcpeDfXUfrWSbesKrZQI1Rs2kkIJ/hA/n3EpWgwjqRvY90FJtYbgmEPaDYU
c62wVvPSqxYjRQVidhm1Ixzz6Vd3ZQR1eb0+mFe5YXDRCoo5mHLLFNNS/+XR/J/lyTplOSdz0/3p
34MgrDX3Se0n4b9mBHmB3uZ1phTLVKyTSQWvxbFA0GNinaXThSlwxaWqxaeyIAUMzHwnI1/ZfZYx
/sBd8TuuFTjK09OjX8dCHnUk9kISbbGWAxUvA11AHvDQLHtbe3IsIN6qLqzzXdL/dOj8u9OG39Sp
r/iKhavcnZGQTdMn927JwVVUgN5GNaGrCJhs3Z8jz0v4YnIIw3UHqqNxXucPTHOebGv8W5f919mR
4wlxsiZaP2STOBv6tNjJ5p85H5NCCEFJtMdfC9gM+jSm/WhEV2aJ1lS6izrQv85xyEFvVM2/zttV
nR8prLidOXZNhfOTLey9juy3XgXQXv+GM/GfSVFlqGldZAUs8Oi6TOmDtsxBn+UPZWH6No0UD13V
eZAiS9/l3I0zbGM8Ri9ZtuXrv5jqY51EYP7HJUA2+NdTJ1zqVNn6sbTK/Jj5bz6RlxhlTW24b0Ty
hOPnaI1nVq9lvD//vc6vD3x2f7VMS3MZqgG7CYJk6Do1AJuSfK/nKi6J/1KL+/eJN2QWThuELh2+
3XJocu475rNTJCED2UetN+E87t3Jm5PRn7IG2kgMKOLJdwt6UVp003IM9oDq4vzCnfWcfDtHlLnM
1G3DMv5QkB15OrpGulWbKJJg7shDMflBdBEIHoV2v/CWbGtrdqDZCZ7DRNd+W03j6T3x6fJTgJcY
wtOe5Y4BFa3X5PfCQg3nvskOpP+glQuitzoYuxpRzNnA7zJ+3wwbmqJtOnbhVJuXloU5op4HjgsR
lRk0lnYTlD1yi2l80YA8ypLKY2CPcUjvMdTwIjAj14iUFlwZVY0opqHj/MyxmTFI54Y64MI4CHP0
5voxbuyfc36N8fz7qiU3XTVhPF74Q39buhX0lF9FDQHbuXnLbNfrclUAPemeR9sqxZ1c6OCcJMgF
G95vmnodqr5quBYmSR7ojlJ852S8OTInxRvoSVImCpgbXgDtseYNJvYx2rjRQhGaS+lD9jhINip6
f9XZkWJQobcjmWP4ay2Kd9E/Rdlyx5etw24wvzEQFRHyumfnjqoUhKIUUhggYoeT1vw2a8G2ZP00
k/K2ylTTryfDwdd2yjlN6eSU1etgTwoWHS9eoIz6LyBF9ICtzf3iNva7a5VqtWJ9cloT5UkEHj1Y
5fZHmcwPkWPc5Ivm6Z2CjFJxWpiU3UR9DSDgCkTU7PwV02EvKVdlNydD+dEOSm8hNhm5ACU5XlwF
88e83WfI0dwM53KvQ+mVWNfc3dvddQpawbk1dmYlfNHtXLDGMegNASq4resmtEUSkAk8Rnnvnw98
CgeVM5zY7WytM/ADobD4zPPXrq5/D+RGqy1fL1R1JpWx9bwdBdna5i2ehthwtzDCnk1hk6dX1Kqv
2vzArefzK1N9XSn01KWWC/A6I/REBuoD1gWZXcWbRnVSpXBj55Hg/fp1q4o+OfFjbbnPffQWd3+r
/3d0jKQIIxaRxiaHofiN/ALJ1kW2za5Sx8OEBKDIKtTZ6Rc8COQwJGyg9SYTyBXt1NsGjQSeamM4
PJabbCtC/UXbQtozII/nvxMm9E4FtCNz65c8OhbG1EFrTsP8NDPzTYbjjxLJRVpYfgZU6GxfONUc
DCBl4jVuLLYftDgoMuaziXvz+DPtd/ifmVHv7Kb39bgKRdQFQn+26imgSepz82YGx15d/xyGF2Cs
QzHfaOOHTkw/TRZPt12QF6NyHLWeplkhmWI/N9+jZFdXkFK7t+x9ql2YqR3Ycxdk811aHWZoHhTm
9Vw9E7bnadjr+55/AIPiU/Y7m67sZadZlT+xOKRd62edx90LQS9GVPgb4XXmZ5SjPM60wF1yYO64
j3wvSNxkP/EqNMBD1e9tkYJHjwKUa3iddTVW2UavQTCfvVogLc8Pupl7havvQMW2Y5HYLhicHYxb
23ha0M3PLov+bXaF3xqPvQv4ZwSZCDF4lYiCTMx7dxHCI86vaTCv0vwmRdfJIpO3OIPPENnNLtTr
ESDnu2y4Sdofhf00ltWOxsS3sxrNE/t96oTX9xhCG6ZrGw0VPr6S9s4VUzDYzkVe3vMEY2qO8J3x
CT9vnKttFNubfsr9FfFsxokvEna3zAKYPEB93cH1oiq9H1rX9YRtOTvC+9eyByLX6XNg96rey9Pm
qtF/mIxu27KpthhI/WEtFiCL/Pf5U3nStY/OpBSqQLZcOOb6nB8zcimy+wUEm3PT79LcDc5bOl05
ODIlBSpSFLiJGpgqoPRR7zHZt2V+Zbeey+DgAuOE/0OP/+TFdGRUCl1JN5OUrOwundgNV+Kwdmh0
sTM3HVjMVeN6qs2Uwlde6sxJY8T9Gc/AyLmxF3E/8jetyhUB+WQmdrQqKTXiAAj2ZMSqMKkYJM7g
Zda1mwIJRH9lDfN0c6f4doptdKSnmrZgF4u1Egjax029mXbRjl7gK/rqCdCTydjX2mQi8MzNuG2u
x4Q27KkurkiZvsbmu2JBa87zLbk8srL++VEspq4BfHWLOfJ6uRH6R4uyR5l6bHgzos1U6n6OLHCq
EXn01MPjZqswf/LSPjIv5Uug8416ugJdOIhW2gtjY2G21AkW4lVGMIJEE0Q2anC+4nw60gXUVAxy
4GuL1Chf2woRv/XGIkUv8eX88k6tjliGTm0XWuAWlZzOqXg6VxU2d3SKizbVdmT8OynJsQnJ1ZaE
kyLvBjx7tDcTVEqDWW7AVOpFVNUZObVpx5YkXzMSNytmAbKaqrzM2CWrhcemJ6MqFD59slZwZOgb
cpAPXdQWPaDGzktdEczKFKA1p/SxbPgUOvqSQavgahjjq2QcR69qe3tnu9N13+QPbQvRXvfDwoTl
+U/5BxgvOwoBqzVB95VZpoxD4V2Sm1nF9QOxxLY0Ha8AA6FT3XNBfNOgni02hjXsDdPcoCYF1qfL
Nn7g6Tsb0T8iqefUizfHtWeDqKUVGdiOr0GjiBv80rB+LKCX9RqTAKp+NYF4mcPbnF5/zFv2q27e
m746lFl9qaFDFIHw1mCgmydEUQxSfGC5JxUPRtTRGKc1pR9923iauKaQPm7zXuH1f0Ab3/byyy9k
WCWmcRpMA4FBsNH45Dv0peSYrRiSa+IaKWAdIwShspAO+hUrUWKJ7qPhrUJmF+NJpLuXTluGleFe
YjDKtxiyNwwtzbzZ5y3Bq7/alTPZEsyGnz8BJ+/t43MpxapiLKzKoDiX62CI5tFL+h4FnVfspy1K
R6VS/efPxOH3bbIJZt0ci1FbyklGLSVd2VfooFAchxHqc9Zwk0Zm2GHav74gSwEZj9rXisA1bc8Z
TG/KC+SQHDKAYPbDcJ9e8r0A414e4TnNUETsIIzgceo3yS+uLTdLc2+wj/P7dPoYff3q9c+PbhTC
3KmcavDGRoAxaBmqd0XszbMTNqJWHKST2BNifdmSAiwx0tEYV6I1wHlKZFLxRWmE5QB2ggm1Hyjt
OH6xKHuQ/yVCfZmVQmFBCnDdm1hi71wOfPByTJMZt+B3ToZ7WswQOXvq8ehtxw3wybsEvM/RhQ3S
0srOXs9v9qkk4WgDZFrm0px7h4tCBxtTWIBSOV8eI1MRF1Q2pCJxpdt5WVpYbUJdL9chN8f2sfF+
fiGnvcsG4NWlLuKszN7f1nbF5xlWKDO4X09Q3SEQmJsXca3xx4QtXmaUYQmOj3a5pZP5SXkCLQSu
qIGtn+6bz339DHlD8aTMpg7sNocqdjymfzQptNcT3RtdEPvUbdCaTZDPaXB+9Sd95siqtMU95BRm
jDWAJ5PDKuowVX4DOqadjXvgvKWTKcmRJfOv3klpkZZTDEtzsoSVAyEhVXOLnkrKof327y8pVxP6
qLDrmqE83VvkMCTVZ2JW1U08uOD+HB6gLF9vomoBgUiNmsZo9Z7gDXpRbvtj5mDTSucSJCfDgre/
ESPM0m5XGuS2LcFr1EL1XLiIt3nro/QLEc4fQ+/iKXqRmJnXp92Fa+rBZFfhhDIsscUuy+uNOz72
xk/m4I6h4rHI3ZCl2a02stBiw6ZrrWstBitpiXpbNxmebfLQdfCAEND1yDywD4Obb9rbjILh5Ikt
Oo5d6AgrsBO81Kd7Yohrt8fsAWQObY1edfF9zzFV2qXgYEsHE/hDselqUMJn7TBe1yLZGe7tEPfo
O5g+cW5067khmMjR3MCs2s35D37Se7/yFplwy3KnypjNTD84xl0b975h7Jrx13kbp53mP7mRzDuR
R5zEZASVARTQ/AIk+eZjIaBHNWyHuPPsqvYsFUR+jezf/fTL5PqTjm6ZYhQU4oM5yP7Kg4UpZ2GY
hyV66Dvcw5EKdnT6RP/HmAwQ7qyZ4rmA9Tnmo2ON0DLZOEO8rY27HodDgHfv/H7++ShnVidzRAjL
5mPW4aOtgBMjSMLst/NR6x4m0K/S9F+X2waA2NKve0XL82Qx8DjRldIc5N4pB3k/El1D80cNMJ5q
O7WOZwzppsKQ+Tj/NCC6qelvVjE+WKA3Pb/4k1/WdVAOtykULWTxn7ntUjG183IQLcJtw67mosRL
/i7jN24dK3b6ZDg8MiYlK3E5Rib+ATjRWG9s45nlyd8J7UcWpBQlhlYaPqZAsw6dG1LsTQsESvmn
1cQKQycHl8mRpfUUH7kEGhqazt0GyIq+fBzNaJObtrhzNfAlWTUe9pAOib2oILbXLOWDHU2XwANU
nqtbrpfwloYJZh/9vLVs8CFgnrPsm53eq4YGTl51R79SclxeVM1kFRMar/EULMWdzS4mrfZYqrrp
Th/kL0vyyGoyGwZk/AAdz69cKAaumCBrq2M+9n/h6zo5Ynm0+/K4qjMxbiYxHuKOgfE9+6eADAe3
Ljugyu2o9Ufxmdej4SUMOU1b+ud95uRE1LF16VrXs77MQXK8HMhUomZzG0MlCNXag56Afl2AvsqG
GEajlIVR+CqVYgU4YBw2JTjcJSgBYgChsM2+5rudb+Jp65c3xd4I03C8zJRKiacTxqPPu7r20XHH
O13jOoXrAue+HVtPDH94pOk6KfWSoIexUcEpVR5GpQeZGRMUn2sT35gX2666zsQ7mrD9bD3zaa3l
jq6/zEsMOpd2S1AyT6PyVx/V1KNmfheTZWviU9SkF1BnZFV4/gycvKSO9kMKZQ7tosbosR/NSswA
aIIGXrbCGX0CxVXTMIPKaP9OMnlkUopted07Vk/x+Z3aB7AL9D8qYRWlW0lBrc9b0+wMOPFacF1p
95ZtfLtOTvwPNXLFZUCl0NRbw0Q6AyCVARUI6n7m4rEaQMT/s7ff0PjzxPQxjctFZE1BVY0esz/M
QoWUOZmufW2pXPyKiGaMECmB8ACooB3wayCJbOjd+aOicFu50hMtsVbPTrscOEiuNJ76RYTOH6t2
WnMbJypQ4cns8GhJUmxi6IjnxEDE13H16NV7PVpPM1zF6vKAFz95+1SDMvz8ChWf0pUCUxR16TDl
OJkL+Apt9N+h03jewn+5XpjtOrZNLEemXzEMga5gQ2fwE1ibxuu32bbftHvdE3+zGUDcL2NSsBt0
swQtCIwN7raayDWbB683DUUIOV1PYYwytNscl1qSQ4+jPTdAPs0Hje4FMwLD6n6axhPU6qtBbHQ2
gFRa28y98Utk7msKPpau6Lx+pIq07NsBxS84VjSTAm1asaXUp248AELhjXPi92IORudHllIo4NqK
T6myJkVOq8pRrrJbWGvemdH4kBH1wUbcQUMU5dnzx+abM0grk3Y41wEAY+k0Ar94UWrWQRsdT6c8
MFASttLbqFhutYkqvOFbUPlj1MFYrYmsGhy5f70qK2gfJBlUGQ/lqoG9tH7JRlQxVHCPdZ/+8mqR
zEiOXs08hgIjROIc7i+cBbH927Isv60Vx1RlR3LuJSoyOoKF6jAMxc6ehm0DweG4g2CpSgb6WxiR
ViS5XWU4GD8VDeQd+4s++jlPv86fhm93tvT3S+e8MVt7zG3smAFNuFS/N41N8tKLcB7uOnj4eWOq
bVv//ChhqmezaswRhGTo4G8w7Bw4UKtrS9tTq6Gf9qivAyedcr1KEkwiY99YFvkjS4O05J7of7V1
7CeOKmypjreUI1So3qARPK4LK4AlqUFIq4fMVc3VqsxI6YEN2nJMaYGGsI4O1OqgZGp5Vf95/iP9
ETE840TyyKEbj2NN3WI8tKnt1136KLjlr2xzc5b5UBS70Ij5Fs9lEsyG2NcZH71aRJVnUfJLWFHh
WUy7iRwBxeVqBzYmCghLWvp9yWe/5/rWLthPqzYuUDvxe4xtekvKbmqeebQp6psp72/arHpAq/eu
cvZlUTzE7fIEsUUepZ+Txl6yqvEGHn8WTKu8obpvIbCrz/FH019G87SpXWsbaYnC4xVbL49GQvqv
i8wI52lMs8DtQZCYF35JFTMdCm+XxyJZWWf5YOIcsfmZTPaWOPrfutf+4xffcoZiilldV+PBBF0N
JXiOG8D0sqc4668rpWqnatek6JUtsZ3p0eoXzWNfDjue4DKlKkTh9xQdQYxZts0g+0tsEFb8Na7M
IrKnHvW+g6Vl2xIE+Auqs7EoA9O4JJBrA2PUVRrNQSQcHGgVeO3UIo+tS1FtZjk0YRhShWh8W+LX
Nr6MVKQKRGVDCmezAwMNeEgPvZE951Uyeqljb0h2y+fmD7uvmbp445WbkfNDl0dhnNcPWgJSSHeo
LuO6fEdW/yN24q1m1GENFCjTAVEWh8xK9hlLUeKCoFP3UkalB2TCjjruBhcP+kV8R/mwc837FgVl
l1/lk70nQ753YmeTW+O11dhg4K/DxMoPOTX3YJT37MV8jpxdL1K/1CLfzStxNdnJjnbv9rxs+oT9
EDwLh8oEBbKylaHaKykY50476iNKHYexBGQvrsN0eU0cFUjglKsef3UpFuupbWHAGF89M3svBn6D
A3N3PhIrFiJ3glyWtGaW4G4mqyi40YfCeUQH2D9v5dSlfLQQWds5IfGANx+cZ+yKPWn7jVu/amiC
99OsWI/KkpSd9W5Jx7nBh+FRDGaETdYGxhhOs0r07fsj4q/xQO7/iNiIesyQjYf0qtz3zAejuO0V
floFNQY+bsxdvwTZoKT3PpVzMItiM3XGTPKnXnSU3syiHkG4nVkH3e1Dh9iXpZVuu7TbpeINF/f2
/Hf7Xn76s8ovc1JwnZfJBUYUBKkruINmNciC049B/7TKuzlOtxnbMTYUIcNcwGwFM+qvGmhpz/+I
78N00o9Yz/DRmouiQ4nJ5tZhvgDWE4p6wfIOEjTNgGpVE5gvelD7PGSv+QRe9Xk3vjeKC+20H37t
ghR9wVc7Qb03sQ4W6QJeJ4Bt6sH5RZ70QzSwbFM3derIDawWPIBCX6h5iNjgV+N1MTZ+pwLunzw8
R0akqGXYRjlag2MemO14FqSr0/iuGKxAr0pfQMD5ny1Jil5mlTgI5LMJpI3pZQ6SKyjfNRVVndH1
V8u5JGoG/946GbNk9k069rABao4hyHZozulumOEsYNY88jMfvebt+CEmT3/nzu38rMKBKj6d/O5M
2qalpIGPGHSvaU7QVgfCa8Vmfi/ErE5wtEopsC3UmGub4dsRT/ejT2M3gLVxwnD2/JBt/t8gKcmY
/Pak9aTpOZqNmfFIcxZwDpJWoE9mrlKu/44ykUytvnfk3OXSuPZEcErQRQ9WDZByYz0Pl+Mmv4HG
ebiyUUICSxFSvncSJKtSSFlcohvOhJBSLjzQk3mbVPnGRSiNNXFHkufW0A7tCAFvI1ZMPZyOZkcf
UgomldlVpLNxXK2H5H7aYBBgW92XD5ofbfqg3ZceBdHwfDWFLor7KpE8RQT4Q0R0tNt6oyGUOWsX
meUg/n+mBVgFrGzPy8yLY5VnrN/unGdK8UakGTVoim+Lqusmi8Ajx8fb80FGZUIKMm7L4rGILfNg
CMBX2EU7qGZxv+vD/PWsyG9V0wZJXW5qiGPTpdbw/VxoG/TKA0LjjZ7thHjI8s+k+zm6SThVesgZ
/j/ZYFAnRA1ytxDNM4AzrvCq5RRJdfEmyAGS7pvzO6EIg/LrUWRmO0YoiwHjzDFo2fnDXHqjfhln
FkYTLtPq7bw9RdiT35HltJS8qk3z0LtxEOmO1xoY3MmMv5PQfbmL/Jh0Fwy7gGHdPAygKyu5uV3Q
g8qdNDAdRb9AtYFSJOpiY6iiaDEPbZzvtAnkWlQPzRIjiFoXOI3jT1z1zU5mq0eLk8JQVIHgOB5t
8yDc/Tz0YTxAe8c4GPG8O/+xVGFWZt7hep5BvwqLs7fxDjKVy2W8NbbzS/mpb0wU8/t31xcvuorE
cnW/MxFALrVjiiAnUclMcIMx7vU1CZN49vDGvozBFrYqXWBe2o9KxXIVUUHm/6bEXRy3R4zNC+eC
k0eWqSwoAqklxZ3eMgyofRIE0gzIrCbdENDo0UoEbez6JsSNz38/hTmZsKeuqroZU3hB4vDIc/L0
wuGA5xYtYDoFANWq2TzFBtpSLR1ls9JlJYIJgGmBxi6NMlKEq9P3IDEcINgY6D/l2fQ5Suqy6xtc
/BmISzJ338xPWf+ZCfqp5/muQ+/RJQaUFwogyVGFW8hzq+0GY+esBHkde+pti3m2DZ0DYe16TSiY
Nf/kbd/O7tEPlC/qJmG8ReQ/RJpYQZhP0CwPZiBO+vjTSp5G862rIQ7WWlvXsALRWBvTILvUgUSp
Xd9r8UWUXNbDe7wCw5YLp+zC82fipG8d/b71zBzf5VqhdU48wLfsLA+a+jdogcJZuP5EeesnrQ2q
pXjPZlXKdjLwH9ld4+iRXaGhs9Py1jxwqI+w5K7BzSvK+/OLOx2wjqxIDman48R1Fy68EuuAQcCP
7+j9IC5BFbeKp6/4FnI7JLegK1NYNk/FrC/L8nz4okXOmAjErNY2A3N6Bf4jnNiyj6bed0d2lcR3
GpAYdKR+3PBXUmaKnOZ0dnr0CyTv6xIjmdM4wbXg4IU7ewaI2u03iCj6jbbtuvTKmH46mkq0VGl2
3ZijD9sRsuiLsW75fGsQvjXEGJTECiLGUZIGHi69QrEIE+vG/vyWY1JEsefSgyMxMNLstFp/wJMR
uzwnwEp1UepFfQdYRwHajonwMpg0/KOcb4UjdpwV5eVQsZto1rYMj4gwGXXqZVN+PUHhfaMV/DIa
wMunLZOftsmTqdWRF1lOvp1i7UFLi1c6PI9ui+GGLu984aTQcNTxcDQLdzNlkByM6L1BSjASWO/x
2CSeyZP3vobESVPmBcQB3N+1s9yQJMdoKdFNv3aScetE2tVkTU+pPd9nExh36dSkPiFQDVkyvnhV
XfOw6Nydm0C4SkMdMTDWGsrS6b+XxCK+W+r3uVm9C7e91TooqtlOfwXgyegJaIR4omN3JTf2Zs0D
UiSvlgFzyW3R6j53PrO22/bD4qfsrWQUxWqQcEYvEKPzQSYKag/oWC0fNRBpi4Z3MV9KTzRk1/e/
WBNDxR3ofr37lWbsZh5yv+rth0hQL56sTeVMe6a5oUjyhxRfJiUgbgRhOKQfaBMm8wCGjy4LIe1k
pDdcJNWGayBvinIL6lL1NUoPgWuL/RwZuzwbvM5tgq7JFm9yIMQD9bPaTr1G8FtAGoAc5LuoNRxv
rsTLUj1i4KPyUESMvYLg5wAnzfP121tQL+fD05zbqW+AToYZ4BRZyuq1iwb0/CrXd3rX75tkC4pk
ROjKj2ctaBjQ/baLFkvOG5+hZOjZQIfE+X1EB8xXfmCWzYu7u5n2Wyd707j1mhfN41TNLbAquH0Z
Cie27ZEpv4kbsodiprfozj146Ha5uXgYsA3dxtyMzvTQzD/cgYHXif6wuHGbRtWeCUj/TeAnKU0z
0DIjHOa7xS68Edgb0hdeTw/G/IuPlje2rw4IP5uY/JjzElo381YTH7VmX1j4zxFPkDRvDsBiYWh8
wqWjB0Az1J4+1l5cv/T5m6PfQJ4H92OOVhJUlZOnqTC2NRBTxhzdj0Auuy0PCm3c52UCzSDyed6v
TxctjgLZtytqYs7IkSWN7lWKr04bbDgBsCl/s1Ar1AXzFtsNqvoxAoeSWxqqd/7JPAaIEoA8dAcY
TymuWGJMxyphxr9oW3mwAiTtAKMX7RXBDeLeJMoK7en34pFN6R2h2T3mlRjoGfSLbq+1fksCuosu
2m0UNAElGHnz5gDy9D6eiZf9TnuIfBSn+BiqHvun79CjXyI9L0pBIxetStT7hstKh7gnC5oOpepR
C4wItMD8vpswH4EpBVPQSyLakLRXkWb6cwPanKxRJCwnH1hHP0dKqEpG5qpdeSu6IrnAW8vvsO4s
1XdZ6u5diM/ZmuIdoNwB6QCWIymH3nCNg91Bvt2ejTvMPtjeYIsnZqBorheeELrvYr2FuDDdEahO
jpFxwoIOjNkQW6c+Fyoozumb9mgnpBRqaRdd19YyjIEy70B+MKFfV/Oha8FXynOvS/ZFaoYDwuN5
h1S5g5RUjaYjZteI1/cmBVdB2ILI4LyF9Rt+S5q/ViY/VOiEDnzn0P4AzHs4Fs5OW151YgQErHbn
Lf15O54zJWVJI5nmulp081CCDhPi9WCTKgIr1TyHGz6fonDu4OHavOU1oMp4pYn4Up+vXYzh9PO4
hZbylU7DElG+KIZgmn7oY+Il4naYWm9ogCpdusxLzY+WhanILsCDeG9pAsknBnAcO3leer6lxXZh
4lpkGI1d+Pb8Ck8m2kd7KeVjVsqr1u4QvHL+Vuco6mguZnEVZD7f4b5reevIihQigbjLpmHAmViV
cSfgCLdTgIGk5yhYdYCHkL9PF+uUYaGUIjqZ9B1ZlgPl6JZdVsNyZRe+pYHXZHKQHumISE5Ya1pw
fjtPB4Oj20iyN0x93PQmSuhowngdTXx0on0wea2TVX3a3paNfcHiHHUfhum/21rwiwTzS81SYMAq
9m2mKdxReT9KAZr0DkErqUJpcb9Wt8C0AMDND7btwLUQP6gYvf40c795zNEGSAG4QL2CtXoxoCMT
k7AaMWzc1cQn3L5PMhEU9u+iBytVTLeAzt3aJA313vAgReCnPeQdY+ZsSMPQa7d8CKBs5pXBLep9
bTZDc6Q/piVD/by6m6xnG6155Gg3XYyEzvVIWt61+qvhfC7sYmwuu/qRGtrdjGYwRVu/cjfF2KIk
pN1WlbmEIFVNMHpTP0/J+MlAsO2lbfbD0DATrwHUM4hFJYV98i3NTAbKDld3bF2KJdDqQIOKjibu
bLIpN8PO2rZ7sf1/k4CtvnZkRvLorqRL5I6tfhAjD8YF4ppQvytQdavEogiPJwPxkSnJrYtkRD1/
6jDnHj1Vae6X7o0GgyRSXbHr1nw7VEeGJK+KxEJtSG7qh/LK9DUvD1AT2QJ5tdOVnPjrX3XOlOQu
fUvLwi2EDl3mwJ3gIiNXXF+nPfJoNZKLpJpVggUfq5m6OqTVAOpDsZ+sQPs/0q5sN25d2X6RAImk
pleNPbnbU2zHL4KTONQsUbP09Wd1gHvSUfo2cfYG9tMO4GqRxWKxatVa+S4TigOqL/BTtahBmNQx
7Wl0ulQ24iTbuVXOQruZKn3Rg09DVT0WQde0Z8GMmVGOqsPtkChb0FUeomcMc2FzrZ5ivGGyGsEf
1Ee3TVy9xC4WdJVyMLMbhFAH7Bk59JB253PQN7IRHcl3/Mq3LioXJI9b3cpHFZXzAVf4dtZlIxoy
C6sAoRUjT9powUoZP6bhvkCWdnudfhEA3nDuX5558Q2ZOZi9qKl2avPuISHTsp/y9HUcoc+bZykg
6D2yGaHlPoZFMnfWZ7ctoq9cCIg4U9r7pqh/qFNf7yGBp7lW20R47WLIeiyp2xumteG0O84ZaioT
c4mA6F8/Zk7CQFqlzuDMfOM6SH6aNkjBA68VFXKm7lEHESgDrqK0NX9Uk2PK7Gf8BmfsuS9YDjqP
AaIfqQ7E/MNCMZwMLEzlqwAQgWttT6PEI2RxKyRSfNE/k3NqlfeId2rfHivQwWMu40deYJZoSIIK
BF7qMtz1+nsRVft5RNrW4VqMldLN7OWOxl3l6VS7K5LhNOmDN+vstc7UB2MZoPJZvreW6MCuuuxG
3XSgk+w0ioYSRe7MOtSt0y7QJm0Dogin7XGBJb0b5wI//KfWtpKgKHH6NUqnQfY5Lx38kVrgma09
umyokEFGtL/ZWv68Tn5hlC5cBjDFpR1qop44AyH8om3hQptG2XPNcI2huTM7ehZa9vW0eeyq5T3T
UHUoFCeKEDtBLTKwaIOL1+kx4TV+W4ZNbReQkY6wYK3P6X6ZgJkFSZk9ecwcgXTfi2YPEksg7naE
3Wv5O42ZNyqgfLS4s8w/+sZwFPqzUmxnBjKe2L7Ac0rMmZPl2oNRGY/C1CEz+awBPGn0xxRlRcB7
XL1TPKbGRxINIa4SiByOd2aPhwN9ndMfSQGmH2U/ouaS1Y/D8KzYCd6NIMUB1KqJj1R5LEAbqBQP
yvTWDxBlSSDQAmK1Em++TuwioIcVa9tBpnRBHhelP8zlzSzynSGET1E30+ZzHPfH5gON+YAV8FiQ
rdhAI4KH/wA/pCA7t+Mak/FfhxJJqlDGB5b+6MdPpX7Wp89S+VRtMF8UOAFnK/r3rmDBUL0mJjjd
6vnQF4MTl5hJIHPzaKWs282L+tIxKgAXGQe/s6v7cSqfY7sjaIsZ962evptxegLt/7MWN50HxDQg
7ATMJ739QEp+jCnbqeXyGDWj7iVD/uV2PJLcQtrqrp3NOhGiRP4A9RSUOqtw5kNgJ7NTQJb0tinZ
aVndue0khqXEE/ik1Hd0Hl3NekJ3yLttRPY9q1u1V7PSiGbcqrH5ranRV1Jm345REyhkl9H11/3v
K29NFECMQlSIYMiIUJstrPwtYcY2WZp9oYMlaVRjZNLxF6UA62QU/ZM344Xt1XU7TkVl9Q1u9Ei1
PK0O7aV3u0yCYZFky2vEFVWUCgSrs3oC285LkqU/4tZwY4U/l4PxqLfJXb3QDQhbJMmZxE/WQCsI
IWWlhnLNKR4Qz+1TZt2Z89ttN5HZIEhBL0KqrWF0fMqRrujUF/W3ln4Xyz/wd11VMaBkGipagr+g
5hc25kqLRWVAZRgz815evUBE3THIx+0P+XVAV/nEH1ZWX1LWox0NpQDHi59u03u+L3YCtIFOvZkD
zYe4N2irfUuyRVdO2R9GV6+OJEfOUjEIlwzmtmSR3+coyI/gFJcROFzZpz8MnfO1izVkig6GnRaG
Zv254dxN+V0XywQGriR9fxg5/4gLI5aatupQgg2tmnW31MA0Rb7c3iXZeq1CHy+ABE1tWECbxERN
LsVVNxRHS0z/e4z941NW4a+20bMBNmo5gXDRIWPjZQlqX6pMBP0aLPoPO6sXRVranZHZHMw7AGMS
t3Wbpxj0YWhPhEagbuytDMonW8FVwIu6qq0sFRQpGDkM9GYXjVaIrHEfpWlwe6+uvQ0vv20d9srS
yjNTQWzF6h27LfKjveW13uzZL/IxfImD/xXsqrFQTPXMxCfu8toGrno7IspKPkmyemsKlshiS5FP
CKn/12UHXS0XaJIkUJZRvdR0NeFUpYPivMS05Gz96qJcnK1pFHSiFpjslT5zFQWq59Liv8zEKkZQ
e6qiCnk3KpvllgaFj/Ssfh0Ar2RB817f9RvZlJBsOVcBQxMF2DBNtpzq6utUGpiQQXER+b8SS27g
a8D8P3zx/Esuli+1KUH3BHdIV0Vh3iN9Bu550clGb4WL97aLub0Ag5BulPWeJtJtMSyeYJJsQ7bC
q6gy4UZuzBqbSDT0V3UHlFj+bQ+9kmr88Z2reGK2rTbnRQewSY8SFmZGm8atK9sx52/5xLdQNMVk
WS0ZX5advXVMMYYirhXElEx8pqjMJSBzFla9vf1pEitrXCnI0ECImSJUWoMJhWUIg7QI/qNMQlDi
k2tcaDWBGivmYDpS08W36eL3VbNr9Q9d6SRHWvZBq4zDKNFaKQuojWRtEOe6Z7eY5JJpLsqMrDIM
ard1YTfg76xRmi/a0tPM2jXxVLu9OWfPvZE9rYUXjdYyJjLiJCctxRuygWDTWyr2kQYUo2FLjpHs
m87/fnGY1UGfVDPBMSpL07MKzIA0rp59u/1FMj9YRYw5akHp0cHdNNRUeqX1ErTBC7ykiS5TLDkf
yluLtwoLbdbzpqEwpWBeh4AyxYhUn0M+154PqTo4UGmXbJckTKwBn9aQN3Nuw/UUPLhJanhzeqjF
x1QIQB0sD0JzYGFfJNsmW9FVmDAzjav5gm3riz2jpqukwN2I3CGzbKpNEmfXXdVabZdR0XCGzUTx
luqHnTTBbe+QuOAa8JnGZj1T6KWesq4DyerXjPzQMtn1KMsO2SpC1DUydrDhqr/YRPRDebL9MWDP
c6Aeiqf0Lt4qkmFn2WetosVMO5OQAQs3THs+j16HyVZ4x+21u9ZYvLyk2Hn7Ls4vHiJN3DFcxmfO
3Chx5w8UvdzI0xcHoxweHvzNF3Bic2kSJfHA9VCyunAosFig7OvS3kuF4Rf8h6nkANTISGhlHriK
HrYNtr5SwXtLA9FugQo79CFur+L1rTIMnergngYty5+LKMoEA6IFaKdqXjhWjDmq6MMoG4mV63H9
t5XVVjUVADCtBgqxetih7u1nKmr50KAKB6JITF3fnN+mzh984RVam8S0bMCkbC732dJusupklLUP
eNzthbu+Nb/trLZGX5J8STUV5QQBVaj6uMSW9+8srOJ5aufTrHJwGylq5qndjumNxIJsrVZp3tjR
bDBy0HoRY3BGaH6ATdSJax7Y/6Q2j8P6e7lWUVtnUcxiHcvV1BVK1C8V61Dhlg0+SLx5zXDFhJVl
85m3LQVtZ0bBDWKBQRlefXtnZGZWbSlz1o3GqM7EYcuG5Mwj4oFi6v22keuX639XbE1kPva0jltM
p56yGSX4pbHfa654tGq3XAFEkgKmVEeA4kPc97Zh2detQoKSEMvkBr4uayq3A5fL3BC/SHTJIkpi
gsX+PKhcMethgJIkuEAPInmqCcMLCi228i2R1v6uFYcv3c86f/NFVGCNodVJgwBEAZCa0RDV8oeK
viQAdRfMw1n2lTMot1eD22sp28RVlGibCglmC0XSpBwDYNc9kaZhxe+tXgT5yL0y5X5dSIqQsg1c
BY7ExOAowZsDg9PfKhUIRzb44yyDj5/3Z51u6jZAO+CQJyrUnVZLKvR5nClo0DptdIWNZmZfSFzk
2updmlglLm0Kqc/xzPZc9uoXaOLe4R2Cvmfll0kTol7s6UP6deiyze1Nu/rMv7S7OgGUpFpk2ALM
rfr02BDtO83LhwhADqevjM1sCgJQY/fTiLInACKgCUBcnrGgBAT49i+RrfHqjJSamRQ1BZneorKw
A84OZbZ/Z2F1MDSmjsWYwIKVvC2qjZ51IbFw7ZK5XMzVERBZVw10goUcIA5ox/pJCg5uUzhCNJLl
uvYCujS1cvxJo72l6R38ZRF7NYEenh22/ZsNaShMK4VktN3bq6df91DTADYF6ZNmnP/9Iq6gHJ6T
YomhJ1K0ezrPbtffsQY02FY67OwmPvWjth87koLBwaifFl39UabWF20A2os0zQiwfz94ddZ5XcVc
1rWAZCWB0iyGZ4Nnlc6WH2Me0rZO5xZdIhbI9lXn0RS8WDn6rBoFE2wdB1WBabEOBLRFFrsDHw+k
yjA2k0MkFE3Z5nsyEsfCEA8FzX7dmX6bPoGNz1OiIFWftdosncksv83a5PXgiont1AJ2vXxNI90d
1C40IR9V5xr0uYiLGqLEQ67FK93+7yKuyXRzVgOCCDLb05Iq23axwqiwj2AglMTi647428wqYJGM
T7bIEuRT4LG1jPhMQBzo5bc20yRx6/qx/W1pFbdsMUHfwUAZowDwXAc5ez/JAGAyE6sQVcd9N46o
LZ2Ugnrwvy6X4cavsYXpl9uyCj4Y/yiMacZXTNN5diB3lu7JbFFaHUSw6Jnb63d9+8VCY1qdGg+Y
wRxlmspKP0EJ2ALvort9rXnYU5/k+fOiHtTlEXgbjPy0npXO0JvVHNDF56TcWoXiGgJpDrg7gdSH
Fl/5pE6fPFLvObAzKYSAzDTeDFjGhdlbJcGgdWbRh64wAIQ0FYyFMDTpl67L/V6bArR8JT5KrsUW
QwX0wwKHJSNrXlNUC5sugdAO9Bn3lX6MII8bDdTvATDJ09pr+umD2TEI74CzART6oYiBzeCA6ugY
O2j8iG5jjrEdkOZCX6Zwhh7yUwCxGcv4iplW4MKXSnEhEv4AKO6jnfBNq0nSgqsP5stPWLmlmIcY
tXnc2KaNeZoWhCr2ZxE9QeTIj9vajZqXFAR3jf1Iy8xl8WOiak5Z6jutAEBYzWW37LXYaWmmzsCq
o4F6YXUep5QNczQO9KjWwMQXkTONJWpW+dZWI0w0fesjvo/T4r7SqWvX8fMZNww6b9cABsXIG6/M
1dDugbHELFcMCQ1JaL8WLi5/3mq10gg5DY0yeoyAZ/oV3lUSzpA/zBXzUVkAZjJzwzUBjIFaAPSR
AbrlVQGqRYyvOr0QtW81QDaXhrbBKDvUhMz+W2mIt0EFVKZKN6QQ8PliO1YsRIeTYIQsYjhBQwpC
A1Araxp4tXst/2jy721sfQHKB2OJZQ6qVLLvWyOIimbTDKgbKcqxBSUm6BZ9hXYungp+k86veTSF
al09DamFYsjk9hhd6qbsW6V8DBY9tygewJgO5gveS9buV512nRtaBGIruH+IDXGDP6/FVsTFaOYj
PQKk6mDr/WaIg9l6Suy9HmW+1SJnSh2WHpoFuJ35G1ijWnEX5fdaV3uV0e/TKHk159wXuu5qrdgT
gJAhNQnJltyDhpNviwoIiy7dIjvcZQPuOrKAjiwdQG2I0au8ujfaz9sOcS3iXn7TKo8ZbdUYYgPu
GltZ2H42kC74dwZW2Quw0MZsDSU9an3/kLV3ql1KBGiuJraX33AOchfpSgGargrzgfQIwVDX+gmx
lG0f8HvNJQ7Z/wOZQROq7BdusMqOYjPSjNYs6LGIs92CUG2NysZAcPlXC7du6YxxA6HurKHHlomN
VSG7miQOfW1S9vJL1u2cpstJGnGBvbHPjAOaQJWRhaQHQztwkksdbRKevlrLXaEoYQunHrsfUZ77
DfTjKvXOMqCNqUo++yrW5GJ511wg84RhqrbDj1J388uEkzbb4MZ1BFjygaLelcXGqgfnLPopQ9RL
zsJ6wC8WtOZGdT7ffH5KafRY1v+ghHz5bavkI45mpNzD+dtI9bU+N5sivpvyl9ueczXG/3ZQuopT
yVymioUi67Exuq06fuX987JQx846ydk+e/qNgLgmAqk13ZgJx4KN5DmzUc6BdNh5EHkEZrdJoJrB
fkZMct/LNmkVTwTm6cp2Rjyplo8xQ7OzkrFJXMVmXO7SKp6YYz33M4MJvE63Sv1LXxP6wG661yZo
v8rQC7LtWsUT0eRF1C4dTqG4E3W5MS3i2kUaplPu3XaM89rc2K9164dndkkws0OPycA8JRUht6BW
XGBytNPDEYJht81dewFdrOO6DxRD0MM0FayjbmEKLtY3Xboby0US/iVOuO4DZWLCrLjanncr2Zx1
v89UX0Q6LyK7ZdjqbWLZQ6ZD5JEep8DYVa1zvmaY03umwD2jOhiLlkRC2fKtgkW92DFNI/hFom6Y
PT3bS3UPJevbe/TXcTII0S/461e+buDpUwpK5lMSIag2ewLipdsW/nJvg1DNVqGLa4Eh/6+xaQGx
0RpYbHGyIQon6ihgShlwdfAHUK7cNvX3Hq1srZbMjEDhaoCV7FTT/tD1mmsoP7MRamTLmcAEAwTa
EJYxO1glkOM2nKQzt5EyS+LvlTX944tX8Xfus7zPjFng+WoGefmGt5sk8P7d/Fx96HnRL1IeyFxq
C2oL4tQ3AaS/zTfNy/wCBIXgz+obbzxAWyWUUbD9ujj+iB8rq6vYm4txSsVYiVOTRNw1MqPyrDl1
xxqS2EO6HepacWNLCcRUOSNRfRV0Dm72HL9jrmRMHZCpB1Hd7+Y0aHOQuM2fGXh3883YCCj+pCB/
eIgEAM5fluGlVSOId5nfreRErJ8cnfgU+nQZZZJDJturlf+XjA9TrGCvjCXZLFCMFaZsHlBmYhXf
NaWPcu28VxxURKPeQNP4+bbfSyz8FWhJo+Q8gYWhtz0M6ruKDCkjs7B6NtaohcRmBgsjVcJUycMs
knyDJEysw2tPudYl+ihOtEn9OCfh+dEUj61fyQpzMkvnb704O2wxshJUH9iPDq8teFQ1mPu+bwN7
kqlUypZtFQkWbSiZdd56q2nA8fdDr5gkfv+dLv95JtkqEhR8tge16sUpLS1X6d7UAQRTBkbU9cbw
IYHr9RQDKTPfsdIKYxUhOPuOvO1gL4UratmE3t9PitXPWYUIwQ2U8PRGgOhGy12oSu9MawlKtXWq
hHlz121zCC1xqEQ2Cw+NHlPvzaanPpp+gNWkqceyKVASCQhP+ytJWP2s1TEfO5ZzDLjAf10yeuyY
feT3DT2oPlhlvMQ1mA9W7FTdWm/jNvPA6yLbpnN2cCN0rsVadWYgBS/wAwSaVg4wgJgFCkHUh+gG
hTXU/QLLvx0UZFvxa4L7ws8TTGkhQ0doS7dau2kiZ9hCBDswfetUPXe+5YwnlKfUQxP2//Jr1xzd
vPhtujoW0KDqAzuMnBR50mZ0/mWA1VfBqVi0xczOm2vbfagZOngAA8laSg7ymqE7L7JE6XKYoCdj
p5z4Hommy5za9BZX89VN5KoSJMZf2d+fHquvolSSU12NzqHj3HgZyRM0jDD6J8sjrlthGB+x2JVZ
ddCdtqNpwUdAJRO79E0P2tDyamhi5F7+YTmlr2yLV7DFS9bzHAb+Pg6/7a62DHXipIuAEcOM/Pih
Gh5/RJ/cTb0MYm8Ov1O3qIqRAPOpk/s/z1P+Wtjfpld5PELgiNYdTI+T8HlbgLUhdqBwK/nC8xfc
+sLV/imDFVnJeWXBS9S+gFjQi0GCIbhvh1XAA/Z42971S+33V503+uKwL3FEh7pU6lNhFG5t3RlD
u7EK6JQxmdLU/xNXfpta3TjmmOpz1PFzLJ1+jWUY46Ym4E9HEwT+c0AwD4tXyFfQSvpWlvnr6nqZ
E5JMSgnbStQ/2FG9zXh/ZzeyUq/0G1f3RW5Uc2Vo2L0k6Q4NmlGML26bq10QGwLy2rqjRN8hCuek
1gP4G+uk9vsakhRJYj/aGkSDcQ1vMlPGiHM9DP1e+lUqaTRTjdEbfH6iFq4aP6aDLsmHry0wUZlO
dNPAPJm68qOmryqlr1MKaEcILg5U/HbQkpEc/2u38aWRlQd1SdtRkLfXwDgOBwr2cRrGmy78Jyf9
0szKWaYKiuQmqQWg98dhsPfdYrqdlUhIb36VBdcn/dLMyldoZRUR/qshE7GEavJT4z+nZAhqjhIV
SOV6kIEDlE8my4lY5db0kxoVeFIw1t5ScNq9qlq0S9g+NUxfqQ+FPmL24jnphNOB5mtZPC3Z9O3P
2ez8OA1NEUTGvYCuOkj2Zdf2tZh1+SUr9xpYEjOwoSKIvGCQ2Ut21j3Qz0G/LU6KJ3tNSpxgzbNg
QNQlmRJi3p+rbG3YbfSQYapLJkEqcej1gGTR6aSCsJY4VVBq5PZ2hF75pMlkisi1+HuxdGvGBYzp
zksMTph7k73oGffANurpvbXR0dOdS4aadffIUt0nDVo9bbMvy8JjJAGfgBBeZEJ7NKPbRqvdKhrD
WY+2KXpYcQIqvxItpQxkBea3asqgxy47jH+XO3EhXv701YWo8llLh8WoT2aeujGmCF8Ya31mtqaj
QEreLvUPQ1gbFXzWYdEgPU9nw4sgpXP7BpNt1OrCTAjTRpNgo5YuBM3epmUH1ZImctcSj8uPXcW3
AS1PPZ+t+gS+ieme7Nhu2CKjA9XMsMGjqEaf0Vn83I/fZf7+t+rTap1XUU+bKC36AlGPhbOvOW0Y
ezycA+rHD7Ls49dr+UZM+nW/XaQDcHl1JloJHQn+oRaAlmXFh4jQRlEMUHUad5VdH9L7NnN0G9Gl
MzyTVO4s9gl9nzWw+fF78Fr4XBx6FkZt+ZQNlkdjAb6asf8YU/4U0cPSlRCh5k47RE415eCTtYCz
VRnQQoOn9G0HVrix8hnoLku05VtRWY42gl/NzsBnWGRPhtp5qiQPunpzX27wKhovY0mSVCAan8NK
5tfoNqPJmjnjZ/aFeZgc3dTuuCmsXRmaz7c9+Gr58dL2Kn5GS5dEs0D8JKEVjqFAULNd5R3gj6AO
I5f+S3vrIVIjAZ2WjiG9U65DKGzOdmTWghwcgMV4JkHbcjVEUoLW83daCeZUWuokSuFLvvpaUnLx
1WvEg7VgDFhoOFKdx3bLc+5FW8VPXDOkbuMYqiPvwMo2eT1qyqtUAD2Dm71oXoZWcfPoSwqsR6Jt
LN64BnhKGTGPCHtBNECSlTrYb0I9eiYNigFpL1QZp8/V6MVsDWJKBLI79mrrNTVOwAmS16fJ+GQY
daXZkzkP4e2lvrrS/zVCVfXPJF9riQk0HiK1mCPXKB7TmUssXA2PFxZW6JVuxpB93GT1qU4elbzb
F8quZ2WAd7WNM/TvvuacjVzEKJAR8toq8DUcgO88u7MULnFN2XqtbrZMnfFYgH7OyWqDCcLTqjQh
J1ezmIsFO/+Ei4+AanITDS0+Qt0lG9ID3+i0n5CUo6/Lt8hDS9QDww2U5EOgwxzw/m3m194Bk47b
uG2FA+rx2NG/ylpHV7ORi1+1uuWajvV1pbP61OdxCN5a4ti4ya0ZI47pnG9v76PM2Opes3qtz/Aw
wypbWdAg3szW5Bna44CC321L16/Qi+86u+/Fak+DUTf5gg3tPGibu3Rf3fGD2A5h/012Xd8+0FRd
3SMJZ0a5gJgac4d3Ghm2dnKnZo0k47b+Rq/9mRSsR9fbKW3zFPrF91EOr8mTOCgw6z1T68ky0p22
1E4NHtkpPsaJAkzbB2uWVxscWx1fwC2Ze+p5BFLNCt9MhWdY7XHohiCzDknGnVrMx4Vx6Cym+wlw
dsoUt9C1R5QiIbMIdXZSeaRqAiUdvQq06B3IafM0cxh5nLhfGiBHWubDrOHhlADr9Gb1hbtEoLys
e5cNXdAzw9NmzaN55E4JCilpA77zxBVm49g8xXBwh3n/GkxMHIJAp4In3tLVYdy3oIdsD/1CD+AV
CaZ0eKTR9KBh4NuugPeIf0Ymc5Jc9SpoZS+0dLW0eF1yJTApGCNncihMIM8IC7XyvTEbqOR1O73K
X2aSAoPdYHBJc+JOe+7Asi0I1iOq3CyJ3MLClI5BHYiQByKOXDYmPpTFXPA+bI00f4LA2H1y0B7r
wXxv9HkXk28g6n5spt4ZBZxuaVyho3Gl/tTACDFUP4YEBezR3KZNuW3YHOagcE9x3bBi2gGv/Gll
BIzzIKroGs9WIRY7GGFU0idBn237WDRdEHVqyKkCZjVQiWlZODP+aYFOzIyhTHMuldNB+Av0+QYT
0j/Q9s5tyKuoSpDUZuHMyXs7tRtuDjzEkPFbS+bPtFs8FdovUcZ90x4DIrZzu7hlXboifydgw68Y
4gHoyoaoARGph8V8aiFXBeakBLq5/FMzsKewP/I4cbTU9KakDTH7+MQF95JIuLwwHeCAvpQ6eY/5
FIBEDvRbikcUSNpO+JAEf0hdNj2K6mf4LCQTj1ZJ9lY7veRJeSSV+WWiBXOAPHXAx144ApONEKrT
QTjPMghg4s+9gFwJPOQ7qw6ZmrpG/KKMP/Ws20YE2K5i+G7E3Q8OSe5S/1mNOojJPlidPaIrGY4W
3bJFA0xxfkDH8lsM/Q+zyJB5LhMMihPJdX8xxSGhNbjS2YfZpAG1Cr8C0bs/RfzL1MHHNIfguV2M
FejV+++1YvtKBJU009gU+XDUkE3H5tuc9m6if6Zj5rVF0Fn4IlFyr+rtO1ug02yBEFs5lwLIwW5N
N19ah4FBX0GcXKynRpu3usFfuvSpsaM7FZ3QTFXdheB6AJ2nofwAd6QX84PZlkFbmH6G8W5H5+y5
MMcvBFO1tnU0zx0fffANsrxzNgN4aeU75Swp0etenWaZlzXGUdXNfZFmD2dpgj7J7vOMbM5Bg9DU
sQuIwGa1W7dgM7fBZTzH256XL7UJMQOhgLC3QsMogeAOgJmt8GYFknjTl2XMNtWAM2YT/O9+p6Kz
HxXDoefxfipz11QhEwD+lDrv/FaAZJADmb9YfgL6dh0YT07n94g+zX3pM33bQe2kLxWnwB7E87gr
1c0Y1wfCyVGtpk2SKD4VxOn1V4Wj8Vx9WLoCuOzixnEM2R876NMi0EF+Vup90NVPdEISqh/rSA2K
5WW0MgfZzVbpOyfWRMjKF149iP7nGaCd5l6Jgks6zrtF6b0BLIJRVbiRhus7H6AC/RXCSpt8SMA+
a35hkwAXfrfRhi7kBvH7Nsb4x+QCCh12kD80G/Ad16qxI+0pAmRIBz39VNZBhxlehnhsAKPSohIE
Ty+WKFR1dPD19jsaZMGo7Drrp8LBQCdAz1ZXWzV9B/2cqxHL5QN0lbInXT1YDYdQp+aqdb0RWR40
7VtifAcSGhyMg5dqD0x91efyO2MvBO7fl140343Kc1ScANXYqJNPkt7PoxdiKgk+237o+i1FtBHj
jzE9iO61adWDxpNNC77tvjvG4gnFz5BDkGjU6WOi7BW1xGNw8Oxm2LS0eRHx8j7nWVhPcbnVLRWz
fP1Xi6roJzCtczIF6uxkRoVhYNomje5noJyWTNkV7MTV7m5utkUyv6MAsMl7/kDMHDOIX0gCgu2y
/tlH6neyWFtApTJHm8Zg6MrN2M/b1sIczB1FH4aTOCwVuHOlflcHsC13dyRi+yIhb2n1zQYJexYl
3yclf1o0Naz0YTPzeGtOm5py0DBk/gRoewyMgQ3xCB2iy8wIWvgUax/qHzo4gBA4xXLXM+u5h3Jn
CjaAvuWursSQsYBme87a10V7g0IA/i2Ym2Uf2/TeSlsnocuz2cQgvhketU6ESs3fxNjfm1P7ONvG
RhjRkXHyUEIElVDLIVnnJ+gXmyV3LWsMFChbCb17NBjfihzyYUgic6iKLM0mMeyNSG1XrWpfyRbP
At9i1ADb1YDIRSkcMky+nb+jjAPt7I3FNqTpHGYMnylFVmEAn0zfYyV3x6UMjFoLAF7/GhnzrmTT
BoVuRzMapwWzZlo3u74OwBnoFLkRqu30kJIOLJ7GVl+4q0DJoqzACDaxYw78x6QbfrJM2zjpt6Y4
xuahJ8d8IS4yjhEAaSDPef1JuzhIWu4veLzGgrsxWKRGkDXXuuUu5uS0+QgKaBOjQn2IeftjBqmx
DO/5htNdjAEge3pSrPMd2LpWNrnZ8oCnHYoLBzJwTwwEf0BzC1RVMSAQoA54VxpoPldvaoc0CKdc
r1lQoPoz+gUkPhIyuGdH1Xvm0wLzRE3sn9vo9XyHMxv09TbRk01y5okT+T0UchObu80IUDcKtiA7
wJ2fODiXbsRVDHqg8jfEYZ08tZy4PWSbqlRx1Lz1Mxq7BGPCJlG90o72rYUoVWX+srRPQy3OuYlH
Z9vv1aQ/H5iNWFKXWqAuzQenXx55AeUQbMmM3i06n74Ous4R7XVNvLJuMyJhpH0SMIrXL8cg1fui
T9+rSrxYHZhR08rRwKEqlMZFfvQ4VjFUUF7S+HszQ3NYX565eobu5OYThVeZuu4QiNW38YQrB/yu
pXLXgjk2H9qXFvlB2/+HtCtbklPXsl9EBEgg0CtjTlWZNdt+IcoTiHmevr4X1d3HWZhObt/7dCLs
41BKSFtbe68hPPQK/kE85gdYl1plmZuaINiOmVPp8m6S94xAOhXymRUaFjp8KJs3qfjJGmal070U
1mYaZg9t1T1EZe2ExpsoyYMhgmObKTvov9kiBwFRNs5B/0WI4JyTyGyRX5U9M/uJW2PzJEvILsOp
REUqs3pIjJPmN/gVDtoYZ12G2usgmY0c7sChc8bWE+PgZA1MBpMAcqaA8Rv0lSeGlfDwaOhoU0cZ
Uu4xeCJT6ZRUWGlALrqWfm3iYQ+8hPexR9LEbogCStp0UpLXVkm9Bp7GfVZ4SUneqvK9U8JjymDl
k/6OGb6Dlj93ie7A+N2iI4Qim2Otxa4MsVsu6eCujaYBRXjhe7RFnhnClZXmdoYGGlUnd5Lem/GV
Br+yVgMDCVthGJBg/yoFvg2PnuLSsJsksKto2me4QG8/ulZLAn86QmTxwoWHThp3ETpCLTfMUclz
a2peoB3yKJc+BO3bt9vDrb/xrsZbvl3lnjZThDJpj2eKJituCJXZlGcestdSmSxZf5ULBhcmTxf6
v9X90jmU8ih0I4zF+7INurzUfYydg9RUG3CVqfdNm2+s6N82CR+Pvj/DLN+WLT6+Nkn6RfZGFJzR
RA0t4Rj9g0AXFRkW+EmOb0K81e6Th62GyPr3/DP4olKVEmT1ICAX5248NvXkQl3AzKFATptDh2z6
9tf8KP79XYj+Z7SlAZpepk0PWwh6NuCYFCdQeG6bCAK4JRJN7THGo2Qi2PjdzzlG+hRquTCzgqlQ
rzDoWKLnCpZZLN6lXLNyNtkD9KPHkG608FbhQQQ0uP/57h962ld1BY1TJrVjCjhlhhPe1hbUY5PK
S3K4GtHuXi5Dj/tfU/5UddoedM6pQzSc9PtYQB86chokcIlAskircoMxMG+FW+u3KJKplcpRsclK
NBcPgXgIkKwaXNtraWQaMozK/XSjJLGxPfiiZlboQQErLyyF1oLMrELtGAUIWv3KAMygZAOXtV5k
gUaLrqqGwpel41YBczepEfLI9NJBK7DXd7KWbgyyXgX8M8hiCbtKMpJRCfVLn9VOzXedEW7UpVY/
kvpnhOWahe0E1ioq4JUEAzimmaOPPW18gX3bjjXCQ23Yu32u1suOf0ZcBGVkOGEN4iWAzj4Adtlz
BTs5G7Uhs+jAMhxQhKkKUpgp2UR/zBXgvzbk1VwX4bkAki5OKvRXRAfYTpp6vhAOUSY8m+Ffqtlp
SG1UqUF+RebQQtvj9sTXd8yfOvsiQkOcnBmTjLLc6BdmgkywRfHqX5jm+if9M87891cRIWwGqtFc
Kc5sOMfqQy5jMWHp0/RgTCg6f4lQqZiYV3RgSwLJsMsj8ZqJEbldRVwIEtl1RDM75YjlbEsY9/Ya
UHkRwdtE1ZI+RM2ZjJBYV8NdlLyVdbhR1v1bXWS+pf4UW5cN+iIkUURkPz8b30TYW2GGFwxqcCXE
ZyrMDf1hp22f9C2s5upx1ThudqpijfminKxNdWx0Ac8BNT5UQ74LjG5rZvN5/GsPXw2x2EQVimxS
SVh+LiTXbwO7yH4Gle5o6QBYz3PWnFo8P+UcPtcc/EzX2FSPWMXvg3fxzyQX2wtvtl42jMG4lA7w
n47qCKD3uVO7JZD7xAwf/t/iZfPHvBpwsWeQuY6FBvzJOatwz+bNOZJAy9kypL/97dRlg6rKoe6T
yVoOCSH12MZwmmw3gvn8O//vTweK9edz2THSQwmL5Oepq88JL+/Scq5Gq5ktTwaMJJudznh/CqX+
8d8IPP8soCovbpG8pcKodJqj5QjlVx4+wI5XSpSN6a13Nq+GWVwledFmBo2wNf8XXJcCARlYqVfa
qLBTyzjicXdffkfbaCusbH28+e+vQl5voHYYt9giEmBKvtK5tcw2uFqrUfVqdsvLI66NYkxx38Pd
wBY7tIp94lDUZLlIoaewkTttTWgRSXS9ULIwRiSRM4oG44MqtnTm9NVQfDWhRSRhk9pVMZoa5wEW
u5aWawzBHyh2iXQvaA1C831fR4PZZJEKE1G0BIvMP3VRdzLCZJcXj5l6KVv9XpUKlDD50eiQh3fH
qr7TlZ+qAh8dfgFSAmamqMNIvT2pF434X+eVg8oCyqXJXRArLmNf03x8nbgbkcAcIhjeSrHF9NwM
xDmt66OR7uu4s+MSugIV+GpqhQJ/eJRYcFIlhXjhWLkpT1/qCd7cBWgRfvXMjPEC8wv4MGVI1iWj
+1INBF8tFK8ay+/8WW6BJvB/QR/3oU70h5KQS0n4BOKiUZh659vz1TdwKKs+3T6L60CLq2VfhE8i
F8oAilX+AfKAqxgkjKDlgvhpS17loY8Ca4T91sNpHSh1Neoihg6sriOtVpFIWuQwoLFbWqEtX0aX
ufGmod3Gzlrevso0VEE8p8aBslO7xIOSO+TwndsLuXpCGFSzdIoXL6zFF0ceRry1yHvjEjGkMZFs
qdXb7RG01XlcDbGIKoUWx2WN7iJkcIpdp6HVTwcGCWSuv8YCmzXXUYSEG3AAoTJUrWud3E8dWN/w
eh/MtBjA1mgg8RMFqNplhgC5uKYW+HxHuWifVTrsW+MBLY5jmaH4NBGX1AR+PCFcgeV0tKs6QP0p
TY5h1kP0OWQWTRQ3b2BCE+CoTRXsgXT8uQa9CMBIogZaWDASGt7n0owGp3gepnYFXBPNvNk5ulMz
RH+D/ygG32oF3HiIRzsD/3pzt60kKSDncyZzXaeqvmxAF75CFCMZ2IU/odftBB+EgxZ25RqwA9sa
6mtn6tN4i91dJKSlvhJM59e7WW0/tKadx+x0D2krd0t3ZgUycD3WcnPzGA0uKiBa1ID1UyVQ3lE0
NyoJqnWTdXsDrqVan8ZaZgwjqhooa47ncB+ndgt5EmDx0aCBSJU1QXTK6u63yTcru/7ToItsIdHh
hSVnWMweBkB+/1wWgcX7/cbUVt5in0ZZHN8GBoSU6xgFKRCkdbzY62QATaiVOf0uHjdWcmtOi5Pc
DZ0h+wlUmcIucwghTuzvRfywMaeVkPRpTvOvuMpCaqT+UtTWxqWBmxEcysFZgvSD0xwmfq8mLjSb
sPm38DJbgy4yhVJuZZ8MmJoE+GckvyfJZWNaG6f5I++7mlYZZrMpZGlcaqdymVc+xgd4VX+ZuerN
3bamwNaEFhdko8aTz4ARwROxNRu/hJH4Riq3tRuW4aJLuNExjKCPbyg6oEHg9mif3F62jTixBDiO
vBC+lCNOTNOlL9EE9x2hQ1sniN3bA63SKGHX+s9NuNh2LGk5Gi5Dfo4L1UJVo9JwFVRH2l8YuoWQ
w4qIbg7tCOCEF06BI5STHrhQktvIWVeWFWKdf37HYicGVG2JEVfGhU8XEqX2AN3aJNsyCFxPZa6G
WeStsipqMRI6g+9nA3sw9JT73h1teEY/oYFt317drUktdyNqIeCU9Pk5SgzIc5FDRQZ0s/2NeLiy
6Sn0UxgaypxQRpaTAgVq8jVZv1Swj9AougfjVqF4bSbXQyxmEqX6OAQT1q1x+XlAAmzHh+gJEmf7
9pRNoMs1d5K9heZeBYldj7o4azmLOjYNAqPahie5mokKhYfmFYxO4IZTCAtOTNa423oQrqUE1wu6
lCCqoHPUZzAcw7iKOxvwJGfpHjAzU7aLh/G4SZJdX11VIbLCmML1xVU9tcSfSlbMu1IJPPVdMQOH
weie/IDj9jTzVYGj/jdn+WfUxV1darC3ldoWaf0Bwh6BmbgzcBMokHldhR3YW8DXD/rrsoihQqAH
5sBMmZXiPt9xgHbI1UTy6IGQ6CCRxNWE/yz04lRDUtBPQ09Wgy8y1KUCnp5r1ln9qIKdGXLfEgZt
3bJkO51oBz8YHfzpRRGpXQ+A6Ug98mP+zcj5txRN1TKTHVpMjl6ge5g5kKWwJy11pNYJolOiFXbd
9VYDnJOUEJd1+rOa+PuxTZ+BJDkEdWRVTf3e6vI+iGQAs4AkT7XdJAHPmuohwFR0N3d85ZJtROPV
fcA0Bp1GnerqUkRZDmFf2FdYn6nFz9CgNPGtRln5dlCaj+pfHwHKhzJlDF7NHyKoVzdy1RZxBnXl
8UwL7dREAm/l5zp8M1jx1mCxuAHZ5tsj8tUA9WdItsBvE0GJCMZpPLeiBnOxBBKvPxXqeMpy9r0P
CESthgGcTZ7EAHSFSOkKYwQbHsCPClhpuyqn9iXQq8mpOICEMswUYS3XsRH+l/2dGAI8jk4dsAJ6
pxxUGUBIsRvD4csQtntFe4Max3tuDA/SGMFRQEeVALqpRiD9UINLXCu7Kf2hyNTKgX6oUXQIB5js
fq1L9oBl2hUJ27eqQIbuP0yQGjCosteT2AWKxmJGZRkQBOsDSNqdQgBoSFFb83/9uPw+aobb1t+h
+WuFOrdVgB+G8IeqXFopsAKuwA0N+gvkZTQelRFOrnfgctt6Y/zw2/JC62+snh5qI/Qi//fkf6HJ
K8/ygw/31yYBvwCVkSB/iTls1nW0dtRjlv6WtcbKOu7c/nyrBXH16vMtwhMCVqwkvsYu4b7aV2d/
nyD6Zo/bWkOr+8QgSN6ZilSALuK9MSVJ3OCRBHnczKoJEIPpVpq9kllR9c8QSymosuOSqmsRn/PR
ABXo9ps4FDsI5KqKqXu5PQDetNOf/4V35sbklmIlaiqBjUeh8dpqcHSr36rpPsh/ThTCC1CdhniP
KUdfDbVxaz0yldy3h7YFfLjbSC1Xfsb1O0Oe//7q+LOib1q5R2qpV8RjOjRzN6VA53xjEWE+DTGH
uashCqnrjbDDU2Y2ROOQ6IEE5lHZhfaPdN8CAWnJR80GgGgjzKzlsp/GXeSQk4CXeTQhNW9sSq3h
C2SxHKixsd4bHhpHgTeUSXYAgEndfzryIgND67NltMArZ55xfj+z3stfKH/+j2cf4EaZtzXd1Q9J
KRAjuqqjGba4vmsjBko0h4LVBCXRjMKJedjUJFx9vV2NMf/91ZdENxDc7y41LpU7ucOpPCRuA7pg
i3Lj4BV32sZrceVwasbVcIu9WcilqAeujWdFAZLecGTtWWF4x4GDvhHSthZvsUXZGKsANvnjGVbE
u7oa8bYik80EckujvpSZBGjdG9dAU02THwFvH5RS8eIh/V4LbXf7t2z9lMWuHcpcSGVCoUSmd+ZU
A+iL7tvtIVbyik/rutieVYC8C7c9RFfgEaiFzwS4ZT/a4LGunvqrj7d4IugyiyKVqOO5VMF9m341
ablTiy+JP1nN1nvkA3z1V4j5ZzDlr4YbmszIbVI+Z+hfmn3qVPv2Pj3kd/UdivJgmMZWfoIa2DNc
WkEZsBOv/7ktDHZ7XZVlU06D5FQvfGU8RwywKXavqo8C6PjbH2+9kHc118VB5z4YwonaziWUGKFl
Vu7RHdi1cgstsj0QMrAt2jgfWxNbnHsaQGctqaXxnDPQJ2dA7XDJ6b9TSbma1+K0x4GQqBrOpSEI
gsbKlxRqx0q8EVI2V29x0qHfrGRRlc5vq/AS7OYnf2MqXof7AOD94/ZFvwb9ujpteJd/Dpo5UIpF
JwLjMpT1s18qjz41LLkij1NXPIUE1ucFh8s6quoi1ZEestYmxoNcqj9kQ9icAaAuH8qus8sZAI3H
dsuOSZBuPennpPvWEVoEhSJlYSZ6nNexaq1Y64DXdrSi3WkB+gmVOLIO9ccAoFtjo1yxhjrTDJUC
5ABhRIhyLz98A00fVEYgsnAnSms497/RujDLO+27cgKT1abMbn43r9RRetTgt/b2R/Hsr4lfDb/Y
EZMO3iX48POO0FzYILSP7be5Mj48jF8oNkVsZ57hgjzyJO3J25bY7pzD/j06g8cCclyGfOXz7qBN
GcdFoXKM/t+l68qp9+jdbdwqa8IMWOQ/4yyOcNcFUQcssrjMGOqsQMIejxDZKB5TsDX7CYnRrsSz
ZhCPfe3fiS6/n3q4GhPZVUtQSYzhUVFgjDqZwQAlB7Vw8r6OzCn3HVkHC0rg7ZWWe0PfSNA/ilW3
1mexOcgIU5G20sXFB5FHybUXLQarvPwNjFFhQ1XbAoPP88fqUNHcS8fMTWTh6fTnJOYS26usfDf8
4IkJlGvU45jehVTbSdClqKT9UEBppA2dqPw1+bV3O0yvPKs/rfdiVwVFxhGmDXERXQUgOAdDJvFg
VOTkY3BWfM1lUAi4PeRafezTmItIMxhj22lFMu8l6HoCrD5Tb/fkPCe7gKlnZneXWeGdeNsYd/V6
uNpbi9DRcknCk96f62M4oagcgfoe2cIbLOKml8CSd9vU3tU06WrMRXqRV1BY6LUY1SrFK5LcHpUt
+5f5V9/aeYvXJ2C2FJ4zTFzCfmQmLsBdIBELHCGp8Qczb7bszdYQ39efb4kRxmaGLDbeqhds8EPh
pl7tZvdzSfNfUA6Yj/uNyS1fC20wEDoQbM8eqJOxUZwqGg5+AWi9v2v9GhTxFITaIMEj9JygIT7B
HkkptvyJNg7JEmQb8ljAmI7yS4puNYHIpSSeQX48DuFLKb43SrBxQjaC7Udh6ur9IomM9pqviAuc
TZ1Y4nYySzspdp/ld8Dg7pWEuj6RNtUgNzYrXwQDtEdktR27OWXrnRIsNPg9IvFIv8zUCHfw/MoT
m828zf20CAdAyHCuSURc6i414b8co2EUQurtMqLySRsUjLh6l1KAJzW9cjUo2G7EhfnuurXJFnFB
HkCCazKcoKD8XUZfGZhCMspnnaY8+fxU90+oTUUoVbWq9hyOX26PPs/u1uCLAKFLpTEO8SAuuhzd
6+wAsuKoRYBRbiVOG3FiKXmBik2AnqmKOJGBPoVrtAIxDYgf0g5nsFTsSMPLX0J3iR71UuzkpDBB
PrTVvj3wEOUlLXKHUd/4VbdPFvIKrM7VTs+qCdncpHEw75rY9NsTuNP2OFbHJiQHFuNAj6l7e8E/
1Eb+7xVH1frzmMWIqwdeJvxCz/6D9AUoLBtQvTtmD0ftLXQlp3K0wwzcS12+n4EA9haeYq1ToxmG
qhlwPFUNbSm4iWJnpUu5Ly6d275ONgHX9ZcBefLe1l5RZRXuVktvrYP4acQ50F4tNIh62SBNvbi0
nW520rQrig6GrnCyAXvNCiXyrKLKXCg+vF/80QLH1Ssm5fH20q8xaT79ikWAqfNcDyB6LC7a4DY2
gVA6Sk7o3jrtcAQbdn7jlBzGuZOT2hAC2MouV8/a1bIvIg3lGdcyqJhdGio/k4LOwTx6nILCVhMh
zNuTXX9QXY22CCvIYuM67TGa4LUVqxBu0HyQ7aVZJWwAcGby20easJ8hqw+JBBZoDmW9UXfTSD2h
62CqCsrJkcgtFNdNBipv0QYXAQw9r/Ot5+ZqanT1WxfnsFJJIFENG1Kp9kzCsYP8nS6/TZ1xP6r+
qaDqHjaAdhxwV+OQlAZrP0MZAyxaWwFl/vbKrUaqqx+zOKBSk4YRq4u5UfaoQ5uKhxZu/rqsgRT7
eXuo1Rvvz1DLFo9glaFrOdhyIVMhKK1bWvTr9ggfkiB/hZurIRZtiDCMZFBjBYV6Yv7KDmFn+Qf1
vTZxAk7cnXa61drFPaQdUMjvwJdzp8GGQq1z+2es37JXP2PxgAPfGoBoBcwuTSp/9vnPxK/dMWE2
ldGSbmPdhNqMFUWPnRyZaZM/3R5+a50X4acQUpIHqcIvbfFa8l/FsPH+WgNiX0cWNv+Aq/gGwwKW
1lwSFxblu1HVzCkr9ymMuSq1PMzmT8Ag7nkDIZ80tvwyOcBDA9rrnUnRtjLzGDoqSRm9jN2P2xNf
fxherfsi5BkF2BEwi8dtgxp7tefH0oOaiTcbAHR7evT3c4cBQhHEHAwYhsOb4giGrLyD4Md4jLxN
wbXV3PLq9yxiYD1VBe1j/J7e6h3JBHfOt3KvOmu7CMWE0q7e34vHzuNf8WTJ7duLsXULsUVIhCJd
UsgcYQbejl+o/Nrz0ZtVFyIDYJ3Y7OBEVsZogvePcfvSUe8/HH4R5ZKuVJuhwWnvD5Or4+yRPeIX
3pyVBYrxRhRb6z9+2pKLMKazoI+iCFtSTMZbKbilNb0ZQdipV39OFVjG0PPjqFYYAIDfnugH6eZG
zFmaWSp5PzQGTeg5bV/QXDoobJaKRDMXr6WYv+roUxQdtzr+rdV+gGYJADwsFevJHmd90yc91KCc
M5yTwfUDHUj33B3ldA9ZAfjchbEp0ydGDnn5EgO106PgkQ+6CQTbhQXaKdAfUl26SxnUAg5K+NgY
z3FSHKuxhDz0Scu/KuVT2CDX4LBrFBY0KuwIFUMyKVBieFCkk868nL8XE4zX6D019jkUNqazljwH
Apj4+sB9sGK+S+OT377Bg8AqGw/2dkN2XwXQr2lfa+g1QB0kj49p5ptxuB+yI2NPWQByV8CdNH2U
YBSsFMpOAUPeiDTIC5BjnhTeGKkwy5LAr1VkU+9lyVaUxu1H/VfTil+Fb7xPo7+RAa9ERmCjdU6R
BhIVrJ/PgatpCZx8AoWcJ9F5rITY9FaJ58PobrEbPg2xCL6sFakmuExAUukdBTzlXW32znRKfJND
GT10Zw6zfuAP0F+A5vuutHubnIrHf0vi99MvWUTpXq4KhTXSgOL/IZ2gUIUwvCHEvnYTfBpjEXAr
OBrATBBdowyAYTfYNWf6VgbmnOQ3ZuO0whztIbNzOzxs5ZeErb5n/kTXJSQqgGlXUE4MNJAIjGjO
f+vZ4MWwrQza5pXAVLEM60MPqBJyLTi4wQIWMhSKfNLEb1LXMBBFRyaN+7t4AAVGEAfCKdBCNk5K
051VdGh9/1FNf6dN8lvAG0f1FZPLvwRUPcXQWWVLgcO/aMoATaPKZlAHaiFbQPWDFJM9FFxepRJw
N6SbrSE5YEgdeTvZuZp7bAhceJu9970KjR3ZbDrITEEppWfuRODyGxVvPaQDxqFweTN40M52DLTJ
NOD04WDSw1qRgF6RFQ9ujYvXDOyJK6dYKR6HKD5yobk6ZKHyEiIxYYIw2L0JOTn1gjyXDQLhKENx
PR9jvLr1B2XyspL1AAPWDsmTHAyYp7ZPHDE4pRQfVCndFT0uqiG4J/w9hBRDQtGoHqGOU4QIYDzZ
6b3hZkCY5Ap9yNqvXQfFFOU0wGhHGJELY6GdL3dWrE/fKWXQW+2ehuCYatyBPthD2EDhbxTHSo9/
JWT4CpUJb6Lqd1WBtEWZmEpbIUmMzLCEklEK9VkdoBoKkk4DkYdQOkDgy1Rg61P1ykFDC6+UUwhl
ZXu1lN1I4xB5glJwRlIPYl8WCUsUXXEPDGV6r0cBZBIY5IPJaI24gvWvTLnQNLWTANInWB8JZIcC
rOGBnjP6dYQ8iTo9ZBJ97jkCOnhAbfbeBW4qdilF6cZ4JARahvW3aeiBKK4tMKystjtLmmz6enyK
k/c4gixJ8pZUr+NYWjUTXtAgKiSQiuU6rB+CYcf035FkD9roGX7pljFQIKMOX5JhuoxR9KWSIdFV
QWgs44eai/usP1Fs3jKHSpwoTn4RK1YNnZUa66OEAAPdG11laln2c1TZF5hBBk6ig5NP+sCMwRzR
4CzNkmxfZ8BMUlju1b1dDakLM1y7zH/Ax94MInaAVYoFoSWzSXdxHx3LpvUyNFONfVvCnUN+HYow
NysROIPcog0VmXV+lMrIykZqD81DWTdH+XsPinCVRDBwxcFJEPYG5jagYvlRbFXh6ERydjQKxYOd
4liNaIxdqL7z+U4XcDzoYxgmXSIoBFG0KWQFrAS9eeOgDUzNuNWknm+BRQi/ziX0xS2R9/LQVYNO
zoNySnv/lMfNIU73iaYA5VV/jyQofaVdO7qZzyO3nEVLWgO0mbGlsWlocCTlPzKm3dFMhgTUCwBd
bTghL07esql7GdEu1fzHKoe81z4vYXjSFxYfFRPyaC6VLz68YaKkttIytQNFtZMYOshjY9W+dgR9
05yGBxRyrDw+h8VdrX9D79ec2HAc8/uavtPETYrHsjnVynfI89UiQFMHCFFELZKGeGZmr8bwOviH
JARTZkT5o31QNajolJhE8SSNskXgdcnguwwFHLsjrSnkeOMa3ipN6ItLsoETMKRpkBerXv0ev1MX
SnWIZN8kZy7LNPf1CaKDu/QMLeWNRHElA/j0bReXoqoWUJiX56cLAIJGb/ZYvdv54PqD2pAJnHAN
xj/KUVePoyYV3ZRBX+0St9QVcQRHH4UeeqmBBhrKrUMub9XY1uf0Z8TFJVzEpTLqA8pNaBzeyaEf
gwBJI6cnRQE5quK3qPiXidR7wlyUWZ2shNJzRZwJaj463HW5HD1oqn7U0xbtofwpNQphM0hNMB06
mUyl5iB1p1QZso2VWhOIxcf488MXL5QG9xDcU7FUGfT1NDbb3kEpEIJbux6G1Ocpa5G4V8wcEvjI
aKVNG+Fkkv8aacpL0fpW0ChA3GDbGLDYSEvEFQb1TuSX6TTuE7DRlMxtBXroYQwzZsPKmkuFzED7
dvuLr1cYuUGBidFkALQX8yCJTzq56VBUdxRcyv0dkBezBQ7sTGwkx/yytYvXD9DViIvHVTv6OoGa
Nmp7SGvqtt1XRXeZ7/vc2IcqJATbPoaaWQJ0GSpg+WwVQ7V7qQwvVTudpgqqfBKU9jtO7d7Xto73
agC9+nWLx1gsJYAyVFgPJKDW2CpeH/4Cpss3K0Vx9Cq5L4DFrlp6HlL2KoEtGCnGxt5axXRwfAqm
EQIcs7E4FK3PRJKW2FuVPUJ/w2tgQOKAVvQDaMnJoZotE0dsGjes4guvh128+AsDld8aV91FPkBo
ZJYuCg5zLtyhg4847fjHf+HxO89leWFdD7rYfxCwl6SowKC143stLqIYCGp0XEPbODVONtj6e9ns
yKZ/xGqJ4XrgxTZMxq5oIt0QqG90torpwuTwgz64V3cNTDx2tw/a1jwX+yoIAH0DZRwl5cGVRbdP
ysGMc7G/Pcpa9Q6Ndq6Ba8HxUltqiLDUaHmopdU5OwW7edvEXoJHm3SovE0m68qUrsf6qGtc3RZU
qWWZjHNzglanLO2sAG4BcfCbKD+ZkFu8OMYHQZ7QLcSLo3NDtXjvqm7fS/K93Ek/b8/8oy212Eif
fs2ifDrBpT6aeFmdK9g84+KvCqsdiskOhvAxb6B6WfbqXawnJ5/XAB5XaNhFUDtR+bug1Zuc+0fY
LVqjfl924OxLo51Dow63/TcaHzs/hKhwYxYAA4yK4dJS9tSIHobYY9mvrJF3EpDx5hD0DH+g7Tra
vMo+3sphCw3G2owEgLNjDgVm2SlSCBXnbhtEVlOBCJbcQ53WlIGri9QEHRfZpAPIwLIM4sKr/GEA
UJtxOpk5O6vkCepmZg/BZlLkeLydfP1OgEZGokdeP2kEAuX6oUehUsH2GuvOKsrYKyGb3OqnSHb8
6McIj7rOgFFNoprpqDsC6rZVRHZaJZDGpQA0x8Gd1EffUwhlse6uit/y8UU0h7J97CJudjAdkKlZ
o0SldiiJESQitKxAJTE2Huh/pQaf/djVRRSMyi5QIVIPA2Ax2J2UHv0wery9af4uvS3GWIS8RlJ7
ViZwuh77aJ/jYU3aBArZowfnaxmM2/Hel85d8/9FBi5GXcS8UhFJLfMORt4gPULs3/Rlaiv4xBuz
++suW4yzCHGR3/M+ETAMH1zF1aYjPc569cSVpyPZ9but/vi8WJ9O4GK4RYjrg3GcyADHZooNOEBn
d9Dq/SD8PewiN6a2MZQ2g/+uQo+S4XvBnhZu4XUDxWJE7t63fOMH3qHe7UXc2IXLDmwgB4YkBhQY
9ZDChYKi4b4xl60R5q94NRchq6QIYowQ6YodKsyGhdR/NofFkwVIspyFIUYoas2r+9LUoAh+e4h5
y9749ktbw7COuq4JcVilHoDz4WHQiA0FE3gBmvFm5W7+vX8NRiGNrENHAfpyi/m08qTKQY593aFs
p8QW9J1mt8/oXnFATQLx6NcmmXD1I4F7pxgciCWIN3z+SEnVDK2APvc9Bwd1inonLAsHwtD6LvVD
cObyyo587HhJPxgKqhShcdQj9I07vf9aacNGMvGRlV+vgKJq1KBQK5I5hYghW8TGTgD9AkoTqFkW
KkZgcLaqWb6kcMLp7XrfeZId3kmX/Gnrzqfy8kMvR15ETKNJOgi0S/IdhFdRF4A+rz8eSNBApfwY
GTAwkF7zgVgpFHwhQ3NkbbRv8E6V6R30oSe8KEhSWhBgs3SOyu67Ov6uywkFG6T/6Bf7fLSkWgam
SOxK6bkb3E6HO1aFXoKEeg1LX6skPkqSf6GK6nAGpharoYH8rWvQoMGzSjIguwpl3OIoKQaEKV9b
YIVw5z2jmnwEI9SB9oYJ/959XOaQ+G+cuPatSvoWlV9ngegw12BGHdghSqIQDYWurTsIBS9KeO1K
MUol1JsgkJzVsVVL0GLWz3Ulg7zZOTJ8VLJOw0Ql6Lrgf8XjOeancBrMDk3TAArzkNDy4lI4rHv0
xUOh4RIGCloNX6L+N/qKUB1OIQza/tIy/SLpp0lk5jg9S/IDyQc02tO7oKnuBvCZIk11O1VHgkVs
vf+e0BQ3d2VVxpw7RGAJQskyDN04v0wjCqRhBGDsfVjIDgvBEvXz+46GdlRRB80aJ4R6kkHjc9P9
ILDRUYV8P7S9FcQv1SDvh/61Q8WKqFBLpzU+8rjzaW23uYSFUGH+9ChDVF2P3rv+hxKfpf6lDQ6+
lnxNeGbWmfJfjJ3HctxIs4WfCBHwZgvXvulEu0GIEgXvPZ7+ftC/uFKToZ7VxMwohAZQqMo8ecyt
YH3Xi/GOyvcgVIM/tpZdm5BnTAgl0XOjvrZUa0q23GYigpvhzWiEfZKqJ7DajYBhaCg23iR9n0RC
PScfYakzJR9Gym0GpkU8eeYpmXHE7cUtk1/RiBhjeS2E1pkjbMPmn6GkMeCpbFzFqoDGjRRNEVhx
Sd8HMigSabGXrPo2Tir23bKjMutO88wrjcrV5buYAPR0ZKalVb6Mj7AUA3ZVfibrgNcGNsH3a1E3
aIZbyfpGlgKvFbWdoIikdjwmpnbqiVksmlMjja5eS7bax88k//lKDEc+JsW+Ksi1/Var1Z2ykIoR
v2t4lIZj4fUpmoSIOZwcE2RwiBvTa6JoU/MN4FZPEtfomS0hANFzEcl+M50KydrNA96qyfeIuAk9
v8PpeQOoTVR93dT4DQw7kFW/hC0tJY0zlHg0S8e6FF3yxMBTMtru2m6RCcb6UzInG11NHQOXEzyK
NBU3dhTT6n3c7EdrgF8d2FHRe+qEqGiRHDWKd4U42IhH3VA8V83sp2Fzb2qrQ/rE4K3YC4r0WGOA
nPG6BRUTb/3VAhnsWAsZqG2cf8RLgVyp9xX80auElIEC2ydVOvWTuov68XbpSe4Yya9NVTfAa/bf
B9gnyQ0bmy6ZmMWiaKB1utzhg9os9SBSxZNmR9+K3OnP2PhvuNRrZxNs8tgckueWzbV/EO1so983
j8Yupmi/Um98YgNd/I7LrsoaGgvtLb9jbYjpSh+aWz6q2q4eGL/sxIfgODmThxB2cvp3Xd1dV959
wh8uf8JFKxUmJFmIAT8hOZqQEFCQvoc73U13a97ZuC095Rqt6ItThYevyrIhqphWmRdXbEAdgm6e
1oc/uOGhdVrVnmDo0iPRva5SltIXD4bhzVcFC59a5v/d7f9f+7L+UhS1kc3fZykAMkBA+QjjfjPu
5m19xQbwsoq4vNRF4SLLfSyX9SCeIvmY0sQhMbiyjC8L499XsAzLWAsD0bzMI+8UA5JkiWZ7NnLf
THDVZ6dcetMdu2///mC+XCWyQp4s5Qe1mLW+0z/qVrOf2z7pi7UGaY744KlPK2pjOZ1XL77oYil3
VbelflX4GIDTmoayRNaty6ZwEcKmMMtFPFV401fsDAm1mMS2E4vfLD3xWrLwSJJaq5JtGDXuWB7y
CvM4MbVl0nLCiEGoELuS9mFgTK2omMJE1n6p+ru61O2aAJyEGZTKJmWqSIZCaSNO5DBAf9XbmTib
/bzsiMEhN+CXFRDnM034h33UwmDPzAKHZZ2fFZwfkV2FPzP9PpUzu5uwnag2RXvbxbezBKaZLnth
eVI5KNIAmKI/T2bhS7N4aLGUUr/F0X6ec69NfrbaPmxucabOSbzJ3pbUwPQBlh2jR6Wxs2rYtFZF
pJLTg8Bo9WGJZVfngBiMjyW6FVJru+hMTtBdZajDMuIzFkzXmUppSk5cQAFfLraRSnkGZXsdLl6o
vXWRStxjRUTAgFkqdENZQiBj2FJ6zKJqXxAClCH8Wh9RASxSfljdecllX0umnRa9iMm3dCAjUmf2
KqCXEB5Auu2kaJ0xi+y2J5Emhr5IrdwiSU9RpGYvkbwbG8XHFpT59NtokQIgNc4cfzcL3THqX9rw
YEC55bYZKoHJipQjYz05SRk4MjkKFQz/iCIqbTa0IS9N1RKakOy07Bgl7FiLYi8dSq/m3FKK5zA4
NS11LCOzzan00m4kYFF3tVG302yrqbkdS6cJFGhU8lMd/8oU8jEnxesHc2NNgp9HTPS6BPWYn61R
0dnRQFg/l045o1LulXMMLCx1iOLKH00teIJg3qVzsqv0PU4DvtGlXteUD2Iy8biRdIo4HTemOwAB
xdHEemVQWk5useRuXL9IlnobAmblLPJC7aFha9g4AgV9a9tos2ijzzN1Y3V2Sce0G/ObWr1bAmzI
+mZWRWeuUrcMqHgGJjryw5AlXpPWtykaiHA8DU3FF7QtjMwh58UIi5tRhl2ALmSYBaeqnoqC2Q/M
r0h7nmeLwAN4iaSLUq5LQsCiOlQN8ql8dMRway3gauae4CU7TMGqVU8e7vRldDIo21FpHublDsTV
19WPNUyjppJP4Be00WvBYxGwnERX6AlYoC7Y9FthaBdRcBrlcZM13yVGsw2yI13qvJlRbyHLjm51
W0QtTjkQP1O8q8nsaU20L5cHjXTdqbI2cqTvswFqfuVh8LMVEB5S7eTGSdSHx1EJNmn2S8txW4ZZ
HSXSfijZL0qN+DOSrsZyg89tiR9mNPb2SmsdE5y4KSOD+ADc6LTy88jnJS73iXQiSgFULN4MEArk
hIRAEitr0mgDaokh1bwuzF2pBhPUybYIb7oeHaReAGwR3lpF9A/FThenjT4nvki+Eroub5J7wiBE
/gxfNKxrfEJ49Wwx7RaDl4IMnZRPJQZ8EzamSZADjIMpZ8r+Xe5NJx9+DeMzk1+cXEqHmIlUOKn9
L6KI+jVQSGOkPZFcr3ykxs08V1s2CVHZGqLogAXaQRU4BmEaeVG7kvQ0J50XCuFW7vZxuW3gYtWd
cDuVJyOX9+y69ihIm3a4jzlu5vBu6V7X2b8WyL7AX5YzsxG1X5qeebrJcVFV+zmwPGs0zvjYYAfZ
uIUZbQ3VJ3PQV9g+DCRJCKBxXT+Jy82g3+NRQjWY3WJ7Ig8Q8sYrBl1XT5aLxhY31FJSVWMmrMtv
6/Blygs77tnExt5F6pBZlIMVMz2jYGdkU2+rg1w/J8kjTpuuUsQOoT3P/z5ifwMZF22+IZuiInLU
GToOx38fsbEhCCMSqvmU8PFHcutX1L1zrnlwcXxwSycOyntBZQVJwbZdXhYowWtSqjq+h8J9PjUs
F7jiffaktcZHarZurL2Kwwlb0LtJtzZC5yfGvaXHbteRumPs5rF6lBvOSgmlA5Q5I558g0agJeMv
EBSGs7dd9pItpiP11qE0C3cUQyClBwt2hyaaGKt1rwOqV22Y3L6fNrKh3+jJceYQzSPIBqMU/+rT
2s50crTnyp7NU2guvizXTl7qnqwR9jJaOFnX+FocDEV5KA1S+oRuK0ziRqh/VfTZYS64Vvud4DM8
et1Svuta+dWMRRgB5DioAfFNGaFnFs6J4SkrO2AFnN2U2R8gKWb5sK+Mc7V0H9jwuEl0LWzkc5Fn
iJg/SYROIBWVtYsiL+tbcguzZDlpSmZbwyNRZleKvC9K1vUSKFIM4C/alovSSxO7vC20cDnREd1W
frhvff0FlyH3urLu67v5/0tdYMhjkDUqQrn5lKZkmEieyrnw71X+aSAs4YL6591crPJBnUdlxY5P
6kbxw8buH4O97qT76b074NbnLh4fWAia7I7ba0y8Lz77vy5+aUXY6OR0GrOynAZf36uOsYW4s18L
2flW28DyecQr7OW6SvvT+JGblgATJVlFKk3Tc7FKumLRok7saW/REyyWa+LXN2CyXAfDcUxrz7LI
YsNKStffBigAZnrNNOOTTJ1W4c/N5ZL7a5EwpSVlK7LhcUI4hOAtL+159a+cb6on7S45MynapN90
fzr9h8Hv+lY/721rs6cbkoYa8e+9TalkS2rKSjxlu3Dbb8pNf8q95ZA+DvZKpKG63c9bgAFE24dr
IvXPi5pbxyJs/YTYXNWLdjM1EhGFt7mcFPndrO+Y+F37Qtem8dPd/XGF9f//0RxVVVJPlZSJJ+Vm
ZZDXG8sLtvlubYsgPVyDg796lopiGpIqazKo3wUcHLZo17nccpLhHoIHq4SA3sTecKB69+BPUOOf
y11z1rcVu6fbX7nbrx7nn5e/PDpjsZ6EaVlOmNXBd1RsM/b/vUcAFH3xQBVNRgon4W+lXnabap0Y
yzA1yyk1SaulRjTnwtZAs3KLzFfBsbrIM/LqOKT3Zv8kpG91+yNcNGiMgxulo5sS0ToFo1+H2AHO
nFt8W2Wq0Z+coOg4ZvYkWQHsg7coHtfcTDvSu1t5fO3J91zUDb3SWe07cnofC7IlMebNKwaoOels
Znwol9Ed9Myvx9KBvn2jDNsi6Ddp2d8ngekFaf8coc3KG3gFK3HLBDIVQTXa1A+pn/RaOTJU3Qba
yzhph6mdX+Ky9eskeCJfbdeXiS1ogzNn+Saq3iQwz5WaZS6BJ2jlthbHbafCEm7RpWeiPQX3Buhk
W9yaPVweDeq8kGz6pPJMqQFPj45V94psmHzg93rQPRwLvRIrIF0UgJFX5IAswyGhg6rccFieO/ok
OhnM5VwV3VHG4LjQbtICAw9TccZJ2nSQwFWv0oB243cgPATYyVZsf0zZ+xw8xq3uZUlAwCRj7ql3
EvkjJCnVEnb8dbY2Gr5lVdBsw+JNTl7jNthB7mLxMsqL1cSt0dKqOTzeFHdCgozhlhbaj64BAkd2
m20jY97BocaBpH5URF8uWQshccJ661Ba2XGc+B1FumbgJNcTC2mETinnTg7DbS3PiV63h/G7IB/D
+Sd5aE5r9gRgso6zHp9EwaV+8BcWkCB0e0FPfK2l/h+FIzm8dhs2NMKyPVuvckFGTrlADa3A5PE5
j1T4yVybvT2SC69FuLcsFLTFmzF1+PeyEUyCq0G7jK3n0lC3QSq4CoHAaeD2IZzaYjovy10eHH7X
cb2+CYdm08983RXWOLSccSv4Yx275mL65ThuYkG1U+mHZhSHUBI2Y2sQ04eD9Dw6kvazs+4wh3OU
BPhSzZyMLs0UHob4h8G8SiSlbgg+1LnbRCa8J2KD1YJAOtz3lzo5KaLb9pJfgTEruD90PUaCIf8p
scvFek9H6sxKvw9HxYPDsCY5PpVLSdcmPpV4+aktXatFfGAgecJM9OowulXKE+6+tY0CsWodflvb
YGzPM0ToUX+oZMUNhtTNMUPtk19dVrjWIDrJcotp6RJA/CUQMzIfw4AXTNRE271m6kyC2LyrimPD
kLbptlEGLaNmLhbfBa2+aRNa7BE7+gLQQEgl7N8xyMtKb1RbRjQWBpvEd7Jdxg3z+He12SYwqMOu
OFil4ZHJxHP/1gD0qGlwWLLFq4MfGTzXmmgG6lMvrb4Fg+xp2t2gfasbiNFy+T7MoZeGHzCcdlp4
IxoF/gT1qamO+TTuyM1aQxkf8e+nKn0I5MSd2+wwD8XDPEKeLW6b+XmKIi/v8SjOiMHEO7va12Vx
ztNp21uF2+WSPZhELI6AFha0D1iHXWvAjTSctJsdSV5fYEqbS4Q9E8u4HJxG30nzu6CGwCC0yWmD
hZzM6OUpCE8amENVPOndmyXc6vPs1XLn9HWJ4ka21al7qCMutLBpmBizxUQoKu+dQrMuZWvkI3QT
eZdG4z4ef+r1sO/a6GasinMVy3eWEZ8Wibkda69XPKtSwfDglKb0U4hIR2S8gwi9WEo2BAg4fXKr
6dDPa5IulM6bCmInjNrT+sdGSrEp5wCQMcwN3xIjOaUBr9qQbUptHmF4nrhlLfuVZ4yFZeRCIhlr
PzNLP65h12NFdkfiDlK9typ0jZZrZcgYgmAvWA9FSZpplW/6THGwEnQMoBBssLb6cMgE0RXm7NSA
9BRF4BTtxLSbcCySJ02NlVKCEhnuIkNWDc8BFPeqwnsZJC1sXrSm32QkWSqR4PZF4hiM+Eb9lPWE
TfPZmkO9k+hwsyjfaA0eaeHPaRE20dCdiYYl2pWATxFbYvWnadxOxkMEbGcyByHV7SaKLVdUBTvg
hRYp2avyXT2eOvM9TH8W5i6BL1+ba6YIO838UkuJvyxEwDcoCyV9k8eJrff3U44F9kLKSaOB08Fa
yhVws/B1Wp7q5SUf09u5OSfkKRAtxZf3toQ1n2O3mbP7rp7OA+9fQPWVZdbPil0uKSQvyw1wV5Vc
X1JkF5Qnqeya1athhn5V/oo69Zzn84OWWk6RjNt5/hERRTuJszvOls+Xf6oG/ajLiW/xVqforKVk
xZ9n8UnL5FtLv7OEBo/LmoNX8eWmOQaFRSkrQfsFnAoVN5rfMs6s1mRE2N4ZabKdkLBSs/kScz1N
utP05iQG+2X80GPdBXdyRJZ/lFduiUVln0n3sj55bfFmzeqhUpdTwDCXuNK3lFBqBaKWoGu+DO03
n3tGxLqtzCEQT3ZoZYXjg8EvlKpR/jUTjpsMj2KdbgFw3W4giUJ4XudleV+7Ws0gtxzhzDceoV92
RNB9n0xYLjSbRToFPba8ffTYtB9ymtmlyUfFH7a2HXQU+LHR8FiGT7X8ofP2ZAPN3WLZkKUkobAZ
E3hh+lrxynIz3unNrcFz0U3BmaLhQGuHJm+EalYQYx0TM+orCd2Xme7zmceaC0yk5bskMTa1Xt8G
0K4FptQRPq9pfWc2bySbOynmIkxtZ3Qy5GU8WGHpjnLqVFRYDVBOFpoecbziMp/ISHWFVt4DTExV
viMLxBETxVHJi61lt44fKaKoCMZ7XczxaK5fSzb3tjdJgQm9diZaBNQoFTTHapuV+20vIFlJLp7T
8UEf40egG86K7/qIxRebaMszzw51kpPiDsbMHhULd4vWe235ohB1pqvf0/aolu06aBXsngmrEip+
Y6YnFCReYtQPoRq5BZB/p+IoJTWuVWLoUnxT+E/kXNqGMRx1RECqBZ6R4iosS+dU28/JMZBML6KI
WdZJZf+ikSOXVb+WqHKaxIBtEBC12tv9vHj0JgC6aKH4fZ1ILK9xChrMeWTZ7tR1F63jeNOy72v5
fA7zlyZ40IzBYXw0YA9etZOfRb+IaXYmUrIWRElLzYrEekt7MkRcOcN6H4ys5WUEuxf9eCmdiBpV
GEcgq+dENYjeVR0dWDKvsPEdb7Cu9XVCiUTbUh7kmUj54daQBCetcaVKFrfX2ap1jYzxbUmqJ8bS
tmrcycpTHPbbus+9eZQds+Eu09iRFCpIuATSeAsLDTIliGCm7YYs9SRD8FtpdKxS3lmJYXczziHC
hMKSXcq8U8mkBRX1C84Ulb+hJ25dnH7AX/KqDPCtr/3MnClmyHi34FVGkVsJ/HtXAe7+wPDYrH9K
5EGKrV8GFe5YzZWW53PHpeuGYsHC0Q0Y2sYFLKKls5lbYT//7l7JWN5om2ib+tdYw58IipL693Uu
sJEpNQu1UFsQQLpkZTtsOSvsCD70VTP6z03cX1cyLyh1OPDVc56jSFoTyqqfBjJvknPw2ICCINvJ
3XVo6ZI/fHFvl0NftRGUTJMj9lVKzQVhWxUNXpdezYD4PBP9+84uevFR6mdTrYv5tNp59Qvm/gpS
+tyBMeSgriTVzl6Td65Zqfzuuv/GAP6+7gXEozZpJ5Z6PjPJl3zJ7XbVa70JbpEJPgdux5O1NoqX
vWUORCUX1+Dt7IK3XLV0+XKp8sGsYAeIk3EBtFijLtZJFJF3jouacui2s6/6yVVN6xeIFrf7x3Uu
Pom8SsxsibmOfDd6rc3xdJs6ox9tB+Cja5DDF7gdV9OQKcn4yROkdAF5FHOfTXKmTafyV/LN8INT
t4v3gdu6HO9eCSvHg8HtXn+rX4y9/77wBdhh6Z0UCKM8ncSNvs+95CZ1pE092sws3cKLb0wvG69s
NvL6ij6tpD9u9uIVtlkdDxGTrhNB77XXe6LXbsJ9v4n84WY5iF7mTtt4I9/MPmNbV7jj/CIpqNhn
j93HNYLKJ5nI788Wloxhyqsc/ZJ9ORFkOGYanCNr23vdjnPB1d3qHa9FR3I0J9vT6Fyhgl+95rp5
/QGn6WKo5uF6zcatdsVr66yb03JPPbSSHW9XrsFVUO3Lh/7HfV6usEbRs1Fqp9+fb7lPXCwBjolP
F8l9Sl6Fp+XgC+41jsgXuCwL7I/rXiywpqvQumIUzfca34cHxU8xF++e07ccYdbCtVvEr3uYaW7x
QQb9v4G2LzeLPy5+sdJ0UVET00zW86bbpXvLG9ks/oP6Zt37Lle0KYLkyQTUQai9eLimQRRFqHEd
9a7amU8JgHvtWnfZfehg6XbVFPWrBWTokgbmblmmAYXk7wVELHynyYMsnwosHWaqL/CrvSWcBAG3
g/7VMt8UuG7lckQX4XRxB5OXMZiW/ZjCa+F8XzxiforFAMAyZF28PPbyIZegCisy7/d/DqnrI/4P
8pzPiCkTwz+uc3HsAQuEMuDIeh3zV+WvsQZoxkublt/Vr3ygqrzu7hcv9K+rXTzgLswCNRgk+dTL
qqtOhb/qGiYh2ebZB6Qvb0xuu/QYDNUhyu6U+qYWjrnxYEU30/SSpBkuXj0Aw6k3vskN83gLBXbw
cwnMnYWwyCq0jQzOtsRAN9NHMrHdLmtL6ofUlEX1GpGKZmUJMJTodsYP/KrhpC4QBPwZ3/N4pRQI
kp324m4UYeMGkcCkeTyk2iGcZjcQ412Mfiesq3td0V+xN3WWqNznxb3UDE6CFNwQBs8MEteQnwYB
74so2YRh4Be4TXblW60w84/poAmosCpgTuFsFOVuMqgsJnSOZN2bGE3Xua3w8Qaa6SwgllZDSTf+
6mWip6uctELLHfvBLuMTadinrE0QByG4Eb73Jq612XsLBpMraHqkbisanLL6WWxVHwayW0Gxrqxl
K6R3DaBvILzoUYNE3wK06s5dQCiA+STFUJPjfRIrLsIXCNjbqFyctIDmLHcbddzmMId0LNSnaQTU
U21RbTx4kRtQ1o4XMk+R3+uBXXXfyn6j6kxxgXWgMfdRBPHgh1q+hqUAmLTYdRB5ZX2Y5BINJT24
oezb+FFMbxNk+TEgnyrPXjaXN0N06GfJaTBxaRJSHMsPuYMRRTcVzC/DiMtgjdUQBKJi+k7gaRiN
3pQ+DP24reJpX4+iM2W4kGH+uGIktbEb5AIripspelOFHwnoapD0O6XBJY3Xphg6wFJqdymeG3Be
ElOGOzSuVBRbEp5HeupywE8peRpb4LDQUwnfScyfArSOQN5WMHSE+szA0pWFyU4UaD37pMUqD/D2
vhyko2BtVUt1Arn01UD1tfK2zzR3aMfzYGWbdiEdgp+SMOtLZ8TKx6jK8KWO6EaftTZmycOyxSyj
AtbMM2fCk1XCbjfHbmz8Ls+/av19ioDhWx49TWktPw7iSkCGSoKPR9a8JRNodqK4YQSCFn2fl3cp
Nj2oBV6Dn6y2nMp+2WbmuZsfdavHywAYK1eOKe8S9xrbag86QR0G/WBHFWPpARxexJ8CeQH5LoW/
Tb41febM1GW2V9pNop0bwiDK7RQRUI9zcmtBxWJ8Eio0dGLhCaXpyUayHYujRvMeaidY5n4+6Xut
gkiPeHYJT3HXQeMm+aXyC5T+VRC8y0rtBgtEuEQ/BPCvl4W7mu+X5rQU3yMLmn6YwxJ5kle0Qb0t
YYAZ7TFDWFCARTUaHH6tJutG32hdtpPy97ke4JOOPuxnW5eeu3SDS6UtRKE7KApjAcs22xh1Xs8H
+BoNk9MJIfuQRBQog2812CdQFoYFFk42+7L4XNXYw0yho+Ql3CKJAYMvyalXwMu1hnclg5PFDlSx
KS2QmddlVc6wqr4XA596ULCCZOjMz7HUch5BImL6gizMT2McuqMCarfstt29KGh2Lw2unqQvJXAx
uThbVUXrXoh+G510y8SlAmxk+hkUH73Qg4qUr4YM+MFUtybstJoae2qeypLxjwheQobPuAHZhmFL
0yPJtlzuVOnOQqnYz+NGUJ5GjC8a1ctT7GSDzB1EY9Wl81gHO8w4OpLIk3MkGwFTIsvWerCWhNCi
YwL2JnbfjE7kHzQ3deJ2xVHRzwsLfIJBOcobI+IDgaoQ6bt4hJRm1u6/65evyvO/zqGLSlEhqVgx
ASF+M4lXNu+s/hYHsRtv5q26vV5bfLIipyD+65IXtYzSSHLQq1xyjVMrn3o+nm/JbRO5pCw5DARd
ZVNHbueNLggtFGZ/eSL52+8+oMUJV+vW9Wr/OogvykeOXlVoFZUHMEYuGUQHS65vQqSl/37QX8AF
f930RaFYMkuTy6CXT5bxHpkwFpfyyhWUayXFRUO59DhNFiOFknHD4nH6J+3YnpWD7iTfFD+/WxGK
1YiuPcKUIylCuNMISMWUxvvRu4GdbRunfS+9zKkc2W2c/yCYv1bJrf//j66kiLO+I9pEpliejqNX
vKb7eINEuN6YrrZJAal/AwulS0bHVS70J7/Ii2V3aa/dxUqcDIH4v2U3+PUh22U/67dqJ7mU78yf
sLSHjL144I71rbnVD0ybXWX373XwVbtikDipwsjGAV76ZFYwhmNe5e0IE7DYZCZehTmH7DicM/Fm
FSnpk4lM5klq1a0BS1w225u5rm011GydVL7aKndVD09V+lYM2Pr8+9d9QRvg26TBAPmgqdIuyViD
lY6SrPwutiU/2y2udcMA0mm/Qzb1l+dwM+Grqe6oHyYv3al+6q96isaBrv3IY/NXs/LM+feP+s0p
+vSJ/vGjLvaopNRnk0JIPsmb9LyCQ51b7AqIXHS1nnIaXdE17sLbwDa31XXZ/pdfLnE1GJaaBDJe
prrE81y2k7bIAH1Q532EdvvSybH8mCB82ur2OtD35XdikMSo8ALwg7roDbKilDSBpuxkYijVcHpV
a+CcPrkSXIsObz8jOIlifY3R+WUD9MdlLx6zhsZfjgiiO6nqndSL+1iCLc5kRxZIXos/AlHcD+ie
xu5XczUX+Mtd2FShARK3pomXt2x2ZpUyxFibr9FbzYvDu3RTfnBa08Cz+98UjDqvqGg+edL83hH+
uOjFDaetkphJFq37UbAp3HifbutN/r29h9+UvoWe5TQe7oceyrhtdJcfqbttKu3ilLqWu7Lrrnq9
rKDxp5X+xy+6OBqJXYFzM4UyRMVmpx26A9wRzCiuGwZ+3X/+caWLY28yFAGqBVcafMVXTHsY/Myn
0iKcLT0NBXvyah9tEnEq2zTb9nhMtt1j6Or3QcDY2pafpSuv4+udkdEAqKhqISW5YJnREMqSGcTr
zc8OkB0ug5ILdOWLp3AvAD+PmJu0uxB64TW98ucvbkU6gEZF9mZcii4unWKOY6CcZOmDMShbrETB
Ya+nsKwP9e/X+/dlLiCGNO3DXi9b6dTIbCb5eS4fZ/Sas/n67x0TPuDllTQRBFtULCjYlixe4kWJ
1ChpF4/gRVPsC5JwNxnvYo42QRy9aii/m0qxFZXArbLc4ZM8yVbgd81ONBvSkLRTrubHSf4V6NZx
ZP6lFkLmGot4iOXs2xgLaA3nM0Gte2s5GyOEgVjcIprYRRXuYrrCISYmnG3pQxgvp2ypXmgi9lLQ
I+9IfLqT+9oQDmR32vVCfZf8qjXcCATzdmhKW1DvF3qiZlLvGz16lCG2B3PiTdiHapTX46g7bc48
YEHUh8OT1Av07P17BjdCmQdPwbK0qRtbgKU1ma/6KO/0Qt4MuuhYkCGytnaiqmPwDwsBITpYhZ0y
ipbK9znSHvM82wtDt09gtBRVdV7FxhV/IsajLQ2YjX1H5QxiwlzXUrKtOWrHqFVdJc2f9Rh5L0oq
7GCJbVts3ZpcPdOchidqTNFzJUPXnCtHKkbeQuw33DriDCerNA9W9KnXHi22+yVqPGlQN6t7spC3
ezUNncV6WkgKMNvmJofIIImlJ0TmecnycyKlbmS+mMHCGLACIhAdY4m5c3zm2sDWlegojstdry5O
owmIRCY3gQhoLcFxzEM/rTtPrXG4FFGQFKidY6mG/KS7fCRPoZ4c9C53g5LtQS7BOtYYg3+vVNP4
fLwyEJTJnsWyXxfFS1qtbg4TDHBJPNW4uZto2vV0l/QaWXHrmGAj5HAOcZyxzfFHziidhCq3hF3f
KyNMofyMLx9D55OWdIewey9pFMX4fXVjWxkv4JbWGO3F9LnoHzLrFdvBQNPsrGjvTbNyo4mgsTai
USTYr20ABigDR0gL4/hklgdd5gERJht37WnQFpz60GCz9ZXIarRlcQeMJ+K0t5OamXysHyFR2GbU
3+emn6AnMaqXEYxUAAHop8ZPxXmbZhiT9gqSZybgBDLoAQc5kq46Mh9KOCcBjj/KDyE4xF0COHYc
AswqjyouOVVIsvVAXpkF84LkoHEdybeia0pQV7tnXXlpU0ghRbNdhM5uZs1OpgcZF2jRep5C0j2C
0i/wP02qHvdGZGjo/rGIzRPxrM87sW+8OP7W5IlTL5UfwzrUliO25l6IeGI0z32RHyL1p2D1Tmd9
L2iFUU1hD2DnQrQNpAqiTwfJ5v9IO8/dyJE12z4RAXrzNzOZXpny7g8hlVT03vPp76IGmFKxNMm5
c4CD7kb3QUUyGAz37b026r742Uk+hhjBaJ4vK3HZ6kjSMNzHeoX/UNoqwT4sBTsJT6KMZUXDyVJW
25RLoFRoEaquyWXyjXWPiqKMImioZOCaEXZF6twEwoFEzQL/qUkVgpUaAlsKO+AyQdBf8zhZmxXK
81Q65cNw8No7FbuoWMH5aSBuatFKUV2uMrCn86U63EBU1qGMRms5PQafJ4acYMqAYDUfg/e7A4o5
Hq58bJBRq5ERzbgQcLFrj5nLBlA79KK/lBHaxxX6PCiarpDaiZUfua1YJqJ0z05/6WMY8wLrORWu
G90Awt1vs/K5Hh6iLH6yJN6GnGu3eoDJOxVtK0W2X4R3Qe6iXoV9Kpwts+NQHCXrpg43GaN+NURe
BGb0MFjDWrNuHGmwLcfcBr7/PhhgjhHr5JW3M3VpE0jWMWt6kSuaihtXN7+xnKscHTeil2cNVGcF
ILpPkYsRgp0SniWBlSvZ1Q4O9QUtx7apQK13nevAopPJsCvi7JDqiQ1GYg/tfJmX/k5s6EsZELZ/
VFQ4g+r1yAYwJXGXScin27fWe7G826K8sywqUKirvRZIn3zricaqN6JdUyP4yK+sRD4RzLOukFFw
ZXrjMz97/q2efzYO43FUMT57+ofW/M6qfBWDVWBRy9TE1mJjpUGgDrzrPt7XcAXhX2RoG9p650hX
FrfCWD/BoYJoTtp12NQ7Q/PoaWZo/BN+BhZCupaddCkmm4FIIAoxSzkYbEm4Nzw2Aom5HRfG1H1K
5btKhhCLwL+VloYUb3r3SeG7CdEytflH4eA8D0EXNNpB9Aa7FUySxGvQBUhqa3kzfDT9qBl6Tgt/
q0m/WilYBdAx4pSLbP3dq9x9l9UbhFS7DMkqV76PPpOFIRBeJjIsteqYoT0OuF5WUEuVwln0g2Vk
ILO0AluT2z251HFUrhzCN4pAPej4TvMg2hdegTNDzjedx79EEStEMQhbxW6xYyVKtlGqYKUrdy2T
aF2DCinsOF0bBdZu77X2RoQyXFLJ3fsy3sIRR3LshmBroLHqHBz/LFtB7rBe8M5YUIy+sFMOC8BY
7prwXGrNQrZsye22XlnsuePnuq1U052Y3jpcpUVmstOeUW4BHLOpit+OqeP4Ne/MTAFnaL7mVbkx
iltBU3ZZU6IF4mZ2XQBErMNfCR5dBxWw1cCuyGKuYp+cqD9mw+MAiD3MTjjWl4IerQp3WCU6c7xZ
WgDQTf6ludDCkzMUCwlbrFprj1Gw5QJTWkRusTUyYV1574VocR8JiH24hY65Ss10nfGz0uKt72pE
1qzMPgh0lMZ8mbsBdplR7dIOWXLPqylv9CJZkQGyDgUIw6Wy5rqNC1IKSyFBi/mNqlULL/vI3DsL
xLOEjbPl8zf7z9C/7YzrvOzRVSekPrJbGeK1wz25L3e2mXp3rJaeVrFMukz5D3Ig2FUjkT6jbgo0
bBmETPTGRzl18Xgqa0FuuFoeEEuO18/1tdToKJ0YjTi1HWWlgeE1akoWJjehKrsn9xa+8CITmezU
YKuVSDI0bemhSu7xSlfjIugcI/TiorJpjDVuxQWBQ53zEvjPmYwBmvIIG10qD4gL826n+N1jhsA6
14Y186ydpy8E16xEvlxM0ijVq40hK2Rl/PbbbiMgRk11KnAeVeNY33hFKXD33V0pUvdsZsJdAl0t
MTAaFpu+Zs9V+ZgFetJfNN5Jhszfec79cd2FmuEqSwHirSkiH3xKVdY/C2DiCIKTP9WRWR2/ONpH
w34Lur/dcaduxq+12i/r9IVE15dA5xyUXslAuoqwdAHVdacyA8eNaEwS6qMZfBi5tjO6j1RJbT0M
IFFXq1hX15GQQ17Zp8qpTaBRmi8CVOokzJd5cZ1bV2r7DofbEB4KzpyDdlRYxYrwGW0q8i/U50wb
LZ6+KF43FJgIytrUcvoEeIMcRkwaIPtZTXmzL6YZ7ZvmoYirQ1IgDvffJD+0BSVbCE1oG1GGFO8k
NfH1OJ3kkboyqdCl7BNioCqcgoGHCshixc9GqVNKbcmy6N59j9t9FOh50J114VdqrBX2g1al24J1
aAUkv1Gw1vvrcvTvh88omVdhZi7rgef9DNKe5QL5fdTtjbjf117zKPVvHiLQyr8XLFAyXmAbiQ71
ikNo5+y4nSNCJEcV2wCVo/bTMSoMon2qm4Jag+p8xM4bt/l208NJptgxWACxG3EnyMj4hHDllCbF
qI8KlXBOEVKJ/VUf9fuYcpWbQMQIDCapAfi7b8dqsyqp3fh1sijEdk88G4uYuHLdu1679cNH+BtH
pacCKb/r+YORkujbWOvKSREykpjGJYF+8sQXraseExXJDhNeYRZc0/z20nbdDahO8vvSR3OM/rkU
n/uIiAhTt1XvVRi5g0FjD3pzyiyyqdD+ZTKiH9G0e0aJ20OhpwZg5avcO3TSi1CkN0PJCQdd3yhA
fy6AqvfitaedrNK6KxOdrcN7jiiSoLm9mhefbrxpC/IDodH4HBlEsntV4SEIg4esErjNifYeZg9u
fA5ZXtqZWW+kNl6HytGLowM2krXYi7YremxyzVXM8cwXgmPpQbAfhkUgv7l1YnsGJc+EGLkOTYv4
hl53KZnNWg1uJIcCcXkwo95WzXyfefD5Y3XR1/eS721U9MhS3a2TINh0lrWj7LJi+Ty4jbtEeWXn
rEQ5K6tO+TCsnh39Le3SbU3yt2Roduh1O5e+rNyAU12w78Z6i1EvOUXwAqiYdSUgBUTyHCIV5ucC
rjyGlm0GM6lRjI2cReumQI5qaTuJQm+bExjjf0bSRm4zfEsqVU/GiwK0IAR17kjxvWrwRTg9Ronf
sU4VCB13Y5woim7VRLqrBGMta3ihAqjpmNo1AgQ8okU7kQAMqoJC/qn095ePTT/IuRABcE8ChoWs
d9McLzS+XaUXpCRqnhGhcNoB5vyN9sRWuLoRbP9IfOJeX4jH4WpeJKH8eFz71vD0Fp2vN/IHYLvM
hRSyM2fhph+6t6sopudGapej+3gQsd9TQ0CdLWtwxrt1a5jnztVWuMA3mSJvjZFG4Bf3mZgtBQGN
d3GVdw2Tc7LslHprYuRXzZd+4BXq7F9yuD7OpjXY/HZU2AbCRZW9PtzKKJeFSl/q8ptOTQ6Zw0Cd
ucOaHWbsaVlJh+cWDqkYYOkoIJ1pkZ311wZ8hyy76tznUHsrXCYHJT5krBNqSz25eguEZOc4Eb6v
Yp9Yn1bgr0PpJjaNbS+/VRKTlGksRau1FeUBAfSCjQrciIDUgWxRN+q2iWuoS4dMe+yNOz9F/x3C
FUhRdx/c0tkyOBau6t82nNT8/Kn0YeHBUnPMYxw8pUDw0uGXhwhbQlgsWvGtiO3LlP3bzHrrhbOZ
pSvAriPLfyFX/kLNX5qito0qsj3Yx66WcXKUiGF5j+Nw55UWyxkXfOKx0H/39WDL7rCveg4pfLSo
socm2SbceMigG4zgNiNWY+CUL5ckizvI4Q1tH0v4eRQfoiP0OpMzqJxtK+kmYJubChBsfSLXYnEB
6Bkm3XAM5XOkD2dMTaSvsJn32KbXtz1/oKzBPpUSaCafwhgy3e2qQN0WEuTqgsOOy8W+cp0nj33D
TSMWwYjJNse1I/nZInTcg4ZwXDCGk1JFa4nytCEdA0Vd1wLILQQRWh7uGkx+qncSfcT9ZriiNUxn
jINRVx/EJ6AUSyGorjWtxf/Ajl3s91UubSS2RwGWDlcdT4qoR0QkF2jpU75h/DOLwcgRReBY8Jyt
35PQc86HwI6FR4OcBxwQqAH8ld/cqIIMi8xbRuKv3uWeXvzaHy7jttnAxVsDqkI9r6LoMCmzP2ai
w5WZsw8xkcSCbpcccGUmPznfkke9HCKwAWF15ab1yk9v5eC2CM/KgPRmY1VHudBeky5j+DC+Oi5M
63Piq0uYF09h/uxwgeAidImTo18/myXHOYpISftJZtZCYw0065NDNT5yNDgV4TLI6F5q57HXHBuW
T79j87c1gQc4fnAW9YFTPqJNyuILWQJAN7z2wjazqCiWwpFI74Wk9Cvd28eYzajzkS5BgJHvbfXw
upY+3HbYxcJrBfsg134XqQS5hKST/tGjoN2bvxJOTTwPo4qdPC+9ao6qBDSOKzdtIBvodehVkiK8
lWOGRxlsR1AcOBC+DF1+Vgpt3TLb6CHbKzg3VqXdCHq6tgTCvyR9zVXosnVf2wKTJLTCxEOlbWhc
+N2IOt8fNJdABunrS/ag3nkcNKMPjbSN6Egqil1hJjKSB90xya0wF5XnXWVJsKnam6E+GslLVKFY
KYDZm2+cq1ZDCje2Q2jimAuDeAZjeK4xXsZwwcSIszIlxX4dCL/74TTkb5Gvbwf/LfGgQBbmslI0
UCCHnP9npT+yyR3YFgQNs+ysGv8Hmfxfy4c1ue9OiiDP8iLuqGkl1GLDvb6zroRNei5nCF7/1nX+
bmhy4+0OoiSFYYD41WuIQYH41MEB8u2Z5XCsiE0u1r8vh1ONrQcRoPETmhnh5MLitVx6d/JuFLtu
od/PFMrmnmlSNspkUD5igeBUb3ANjj68SrFlcS7M9N9y/t9dN6kFBfjUXAEG4ZWXvqT6S4SGBNDj
MggB0aQBFx7FTJ31hwLM2KJBCUYepabaRKOgyV0nVIGOL90OT0yWq3wTopketxYj4SEcFcu/mxOZ
E+Fq1rnxr3z478Yn6gWjMRygvuEoH25WAw2yLOSvyrtwq6JRl1dQDvV3LjGvZutOPw+eP4892Uvl
XiE7kgx7oFoVUOCpO2156OUoUK9u54tAc908zcaMJT2TPQdx2VjKRld4iMxFeIVvaZUf6yNnB/gd
wk75ELbtIZ35Hv/JiKeY8/0d65Mv32ww12cSX8oYRV2eyOu6wl9l2eqiecz22UOwyTbG9Zy340sv
/O8H+t99rE/mgT4x9KwFOXPVrRG+NPe+naLOxqSUslMl43wz1+IPpba/nnNSQ2/MXO493QUoEZGw
rX+4QDxVV2TN0mZKGDMDV59MB4mXtVbZOu2Vwok6YS8gETHpmlep9isKlbmZbuyoSx05mRXkAgGf
31vj4GltnNyAQKptQ7ppYvfvc+GmP5RF/+rESZHY7xTVUx1vlNab+9G1peDami9G/zyh/hkck3nH
6YUgbQUGRxa8DlwuxCU85jjZXl4kftCdMfQtSUdDL4oSQJPJmcmvvZwYuXGRcG6S+3jr34SfDbBS
a2NRXd5IT/6Dju6sP+qHYuOcjKN1nR+4gZv5IT9VvMCOAGs0kXjwl79/h4YdNu17E8+x8eFo1z2F
hctP+uPX9r2FyddmAc1Q9EFqr8SbcS4lgvTOWYFYWya3+tZdzQp05p5o8rGFKs78pqK9/5rR0hsO
aA/JujuMoSgV2d/arXge06cDdkq4YhfGi7W1dnNV/B/f8PfnnnyKXu9nYtHQs/D1lmw42lfYqBvr
ROlyEd93e3dj3OZXoy+EMPRjtRRektdsE10pO0WbWUz/FS2NFXiKmgDgdFHjH/5+y0kSNEadI9Fn
f4CM8bn/LR1h1CUrbMOn9hld7wfTHwubVa8SvKT23Az47zrDL7BIvMB1ZDLkp8u5EuepKvrpONXr
+wElRbLzKe2s21P+CZ1WWVpXnS3Z+Ed+ETA2k6z2Ne39NVFNWp+s532qxZGoJRjOdPO6DXDxgVWu
Y+EkNAJFokS8TZ1wW8o7QxiAD4zR2IhtE62/TvKXoPKWpFtR8WH8cCNGMhWqbBguxZuulnakVAul
fmo53dW5uNTF8bbyLPb6vZNSl0LAjIruquwrDm0nUjHdmuxbbuCz8WbO4vKNvwtWsUafBzNDukqH
p8QtNlmbEgFIcm74pivY35t3n9O9Rlmv8iEpuiTYm9pnPiA+i7OdYFLZdNpV6yW7YFD2Q6JvS4G9
fD6XOTV21aWunExcmmC5kSDwIlGngOW8Uda8RFtaETJ64wHyj4/lMztDrlvEp1lb1z8LqcZsqekw
/E1umuQpITcspUwJoRDyTaWP1b07LKg+X3Xv3MDBGqvvjd/Ew8yP3n+mlLFZVHesP7IuG/JkkqRm
kfZlqDRXPk6QMNJskCe7mWlyuu6IOn6iP+E/0mSaFNwhTY2eSCPXSHepaFJFgXZZclvpWSrFMJn6
eH8vDObJSvZNRhXSNPMdN28mfHpt3/bezC/6Z9KY/qLJpFHoSa5luuVfC6L2WHjZ2aQcbl0NakVd
CQXceAMNlF+s1QPB3OeUylLnt3tT63exVQHvaPcu1UQ572G+qxvuKC532XSvM/19kwnWzwezqsBr
XpcJ0zmoFc9ywTKHUMd8vLsLVQXVdLnJ6fibNjnZ8Iiga4DC0mQVUSTSO3ejJfirFf2+g677n7U1
2e/EuuKrhkJCkx48MTi4YKM6qGOA6kgpXV1ua27wTTY9ogWZScjd4Lqt37mnuJfVZM/OfKb3/jHy
TbtvMg1HqahCKPKC69K9L4N24cg3CnYnXxBxe9QIKtTy3e0PBJ1uhKT/yEJKZBp3QD3ZrnhfLj/z
l4zz+0w2/TWTmSwVa6nMmzC4NswHtZMPJoXrnh35IIpQ/sVNkJfLsE5XWp3CA6rsyowxneUG8hFQ
vmn6kFrPWYFeGh+MK/TXpoh+yUtPg3wrBiNUGJ2G+xKrXDLkB1nZOJVyRDG9NuBYq2qzU+W4BDVM
ioT+1FK69hRn12rKUYAxHocmnLDmd+U8UAC0k945iOTRurgOVLW3ezezFe5eS1C3rtef5ai5ypzo
xpKv3aFYG3G3oDiEx0Z743i3zGJzIcfpjdRSG9LgdgTeZ5IRz4m9AKK1ELwmFQEobcNX08W+thUr
S4VkSEgfQqXL3T6dSye9/jXrfCsWGIJWdVbFrOKL+HleIfTOTAv/lCOmLUxma2TMhSGkY7QZ1JNQ
4N4yF2+bcAMT7SAkxbLLiBOO9KtB2MbcbA9lu3Ctd0FXwc2UEEhB/zozJ115elKa/qbJ7O55HiWe
ng8MaMcB0N2xOeeP2jrtsLZRv8NpEiL3B58jL429vJI+qQT+L0wP08V7+jMmUzpjgXp3yc8QKORb
DiFhAhuRknAWMXgMipCDN4D1lsmGcVkslDa+YxZ3/PNAuHbSJB9+1i4yaR1HzebysJibG74iHr6N
Cy1QATCNP21UtqtLPpHwOt40S2QCq+oKB1Z1IyIH/Q9H42RC11T6w48ZK8KQ7k2Bilw7l8v649w6
HgRM0ZBNbUobSYxBMJvxwcQEYYahwDD7rRVzoIwvQfI/s9mfZqYIEMVrNKm3+K4INz2rWry02nLD
JfO6R21lNiZ8LYoxqvmoEuoRkLkcu8lWFvy96e9lw7trJfVTgMM2lq0To9q7kXuURtdrjdPTN2Gi
lbV0pwUUfZtCf6yGvaS1L7L6Jmr1rd+QRO7ddRUVxkRZyIm3RVSXtv66rTDTkOCqWsUqFeOZUTPT
t9PTa84c58EXCK5HjWMxYALXqNj3zzNjc/wsLvXt5LMxK91XdDUrztGufQR8Dn9EujEXmOsXmAGW
c8r7H6fIb69ysrGRdK/XRJ1dBoT5Ta6g8NHmsqZ/npC+tTHZXXRRCxFzfCRVILEFj6cMnsKNPoLQ
OyTxr0SgRpRQQ/AOmkn8oKFtgvrGcMy1Pqb3ujtOmjgoCWyAprExtQrkX2f3Sjczmf+44WJzq2mW
pSq6OemKugICD2BSI088RtyCDyQ4BLVwCoQ5KNA/l5Ffc+O3piZTQSiQWiR52pgp2mMHMxBC3ZHY
sFEIMOFYukr26hOK2Zk90Y8j+Fur0/eQWobaDqF2SoezUoY70Hl5YM4UCb666Z8B/K2Vyf6u7Hon
b6VxK1+gN0dpt87aduEb2F0HHVEIIQLKwSueBj23++Habc/RqKNUd35uLk0DufoQ7YmhzONhZwbX
nTqco+Ez1288RkVgYoGCh2Vqd11B8hXW01BD6PisiMPGyqNFUpOb5TbbJqkOcUw6j57j59HPbQy7
lTOcj1ijQ7UmahBJLPoheSuF9hDLHsrqctd5D4OGA1bheoxlMcCmXrDvqTR9V6VYgqV7tPnbPIzu
xknJ2reDftu2v0Kj3dRQ+0oluY1SeeWgchOCgwltdSSAudWpB83f+eLSFMxNU3LjXcDSHxaJdazJ
EUnLeu+oHDTxoV+eT+be+WQb3GC9yPLcVE9a/JoV0p1p3Ap5fHe5kbkvZ7K7TUqniyM0/ydMxwDA
1l59CrRgB0fycjszDzPVYKixU6ZFIKinjNvmoGpsY3gLnXZ9uZUfNy5/BvC0Rij3mZCIpuhfG6QR
GCgiYIqhclrWrnCQtfrkBeHMc830nzXZsbEvDZw+xCKfm3em7NIolFEEy067vfxo6o+ry7dnm6wu
IdTMNEtVDpUkUGgIUMUcxF72GmkKKqWjR4B4rVu22JIOIaJ2iMWNXBpsYa+tol1ENSziCJayO7jI
hZLmXTLvchlJPpGOz2YiUqGjNBjU13ge1inUQaF/L63iqXUj/kwdjPZNo5grx3DiRS7E9shna8V2
o8T1Lm6HTQf2rtaDO6Oo7kNcO5ef/uvuZDo1GSOLyNQgRMvKZAIMisxALsi9mOA/kBjzu/NabTk0
Int08QVy6E1WeBsn6V6RQwvhBo70vSruRJ+kAnTG/SN8rEMftm9mjSyYDLzaU1aXf+I/tvRxZbBU
XRGlMeJK1icvqG6lovaHoT9DnwYzT8qb3W48IEbdEr3cmzoLtv9ptH9vcLLqVU3pR62ryufQvCPN
AUuODo8PWWT+mYxGpzkF19xYn7QnRkUYw3XUTnJ6KEthk1PsxzJxSufKHnOTxfjfv23yCznVklqq
UQqK0pscKAeHJGRJngvSGpez6ZgSv31RkzElya0QBJWvnUo0k2YJ4UMeRRZAl5B4lSxVlwfIOJVe
am6yujoh8DSxt9RTUt4nfDRNhJ5Ms2vB2dcOQXydttZj+flyo3PPOI6hb10Z4C/r/aLSToZCrrWF
97ip16qJ5zhwVprZrS83N/fmJstJ6FV6LrmOeqoJH2wE91HjHDukT5dbufxQ7CH/fihfycgb9Qvt
FCTnwPoFJmbtqxK5TBiesFFcbuzyqIfZ/ndjqpB0DqVv/xrJk50LGgQiLp7czjpoTfD4n7U1XU3M
IWpKj9W4NLRllUCX6aV1mBRwoYeZzd4/epq/N7KGOJmuEqWLFExq2slFQpxqPXq5FKkRGaUI20SA
MeltoqoryVFnvoPLY4Sp8u8OrZPMVUKLaaTrUNIPziktimvm45klY26QjD/j28jvUs9SWoeVOfOP
Fuc9CdF5XACVMTK7lK3N5Tc3/uj/+eOmCPB3a1Uad6Yis/PQYRSZ7VNRPFxuYK7Xxsf99jgDyLY4
aUpeV6WAiFKwKPQ7Dukzo32u1ybzhdlaDjs1yb8ecsD/7b2J7aYgFNVsMf24d//ZM01mixK5fUdw
g3aqiLGPcMUmFE58rCaXm7k88RpfX8K3rhOErpRFy9VIdzDuk67Yi04E+CuBIQ4JlxKdhDUtgNh1
udmZNyZNJo7WGOS6qlINmFS4VGPEg4W/c/OZgTfzwqYFIT+Jksp0aUX3yoOqwr7v/VMby6Q2KDel
NMw81D9JPpNp46uO/60zJQlrZioa4/mXeDlQ9Gdp652daiVed0u0s+Cil+Y7YohN9DCXPv8PbnXa
+GTqcIqSu3it9a8DP1sGJbdXSnXwW7a9SgvRWQ7YGTviOtaTpS51V4KEq0QrbAsnMpbCdR09mYHw
KXOz3vvBNpR/edx+645xLPt6Y2AiatL+PfS01eWRMDM5fF1qfuuz2BKyXCDM91Q2D0qo7E3X3F5u
YfwsL0w/X7cW31pI3WEIcsxkp1iSoYKlfLP5yi1exSA648FGdjwHLJ17psl8VEu5IaUBs3hpYn2w
INyKM0NtbmRPpqJcFLpaA7HGfqnceIOz1bB1NcK1q3dHMiwvd+DMKv8lTPjWgf0QKEGoY04xVFvI
8fTH5iajKCAI9fPllmZe1bSykeZRKeQax/pi9BP6ONWIB5TiYDvk79z97gV/bjs9981OC9OtHrig
35gjKoIOw7ZfARXCoSSsQopFvgenuCy+lO56iNFGjGw3ex+6X0EejqaWdUdIk6CuFc+bU5x8Hfsv
jNuv+8dv3U7ATh4UZsfsVShPPZYDn7DNzjypTrTE23wLGn+lDsFGKK8QW+ELC7B3g4MfsxtZJxof
51r60SqHWH3tegwUuO8Izb1q01Xha8cW31vYmk+B8KHX/rorlL1iIXWTvWLr9DgpO1H0N6IWYPZu
HVtS4lWaZx+EN3JtMLAl96g+cl9sgTerfH+paN1qIKgzzD8jryQ1YthURrLRO9IKJY90zOLgRFhq
amcbQaHuxXzZg5azpH6rG8MhRpwqHJMyWxD5hhkW8IGGl5dqXdJkdloTqdrfVqFoe5K88XtpE/ny
Jhqih9wwn7sGe0EdG/5tawRABeoe8nFemksA+f46zT08lxFu4dLHk95CeIhE6xwO8ZiCvmlkKHY+
LILLY3lmEvjiV317fREnqNRpWMD1jNBW+O5VNheENzMLTAs+oQv2T3Q4wPhdtQ2LnSp5Kyb+Un+r
pbf/y9OAdZAsHTnxVP7UaJ6ae67fnQ3jVsoerep8+c//ueSo/2lg7M5v3RXWfWx1KQ1Uq6FeghQw
veXIh42XaIM0DMFrUhfda8kWtwb4gP/Ty/rT+mRDPBhm2Naclc656q6KHopnN5uJ9vOA+NPGZBts
4J01m4A2xt2BJK/gDG4tlGv1kVhVKgjLeSXfXJOThUjrm1gfxk6VOs/WeKzCv7v83uZamCxEQ1Ym
fTi2AAdjobWEk8ztuv+Hw9h/99tUX831ukdSg4cgbN+A2x5hPupa3RIkMzMIft6U/mlosintMB3k
xviCQuM57u6JhrW8YKaNuXE+VU4DRdBjAw3uOXuGwbCCu8mN/U20Ml9CbPNLbFxjkKU7y8v78QpO
/POBTa/ghgzTqGzS8OgRabW1BvtjV24QwY3OVnFEBM5yp2dGx1RLPRAOpxPR1Z1LKbVlqBuSPkOZ
UuQfd3d/Xtrky62aPNXqyGnPvngWxPagt1ujaN+skYdQpeKvrBjIiVJxBdbRURWeneHsNRzmQQAB
/LzqxStSXbB3fwgYlwlPy6mMJe96S5KMiOBW3resDIWqXJuUteWe1B5DIWdaLJeCHG3+/z8mSURU
Ra4p3uxpyJ87lIqRj5NsBMFf1t7V9vflBr5OPNM9xfcWJp+r3tZxrGkMAgeUaSIcFP829x40wWWr
8K4q3IX3597FQE9o0WCI28vN/zQcvrc+OdNmnSKX4vh8ssSyW2TrOlhfbuFHDcSfJtAc/r2MtEbo
84W54ygPBXvwkEvny5rMpi+7i1rtod+SIDKrzr38aNL0JkxufaORxs+6zbSDXHRk5c2M9B9nDkOS
dXh6iByhNv79aGqUZBVXiPXZd68GdzPGHozqDstDMBrcskaax/GUGcC5nE1HGf/s6bjhilxBAj0O
T3HylbWxajZggurzqAgPfqE+xkoEkOaWixBvEW10e+Y9/vRZG7pKujvxFiJJF38/bOl6Wl1SPzw3
a8h5R3+vrvp1+6tDysJ+sZyblcep/Z/n+9bc+Hq/7T7IExPrxOH5nCtpDWl5zyb1NJLi52mQ/6j5
x4P690eb9KVj1H7Y1zyauvE+VLvbqlARyfvZj+3Nr2o/fvMgrim+8D9Lmp5wannAiwk77r+fjVix
BRWvRbb8XyAPx1//b0/+aW18sd96cqgNEAaDSKzAeAeSHYim05cpjgyCjHMCuxe4nwmWgoa6mxky
P32C359zMmQa6vNuYfb9ud4bC+54Nt6Z8DnldTR+5XCohju4Kv9hm5NxYzRyDRqq7s+ei7usKp6Q
5Nl6dCv2d0rknfzIXSbCk5beGfKdKh2NeB/VL5d/w9xjT4bTGKaBq1SSz3XQkvbt4Wadu+b/6ZLw
e89Odq6olBx/iBhBwc7cE8bxtQObT8WYe5LJbtXI+iHpc56k6NudbAEMLWYEwT8qVL6VSr8u0b6N
TizMrqpHNAGRz1iBnG+tZWg7KzhgtvRoxavIItsEJ8l8HNKPM9qfKu2X2eVb01FtOeE4r5/V9CRU
TzKa00wOd75Imj1ME5LcVbncx262aAJQFs0NNQ4u5N8y3zmYaWxrUX5GcIu5gizUvi3PcnLTkpl4
eTT9OFt8L5xOhlOauoJAxI18xlu9q9+ydboZvZMdTpMrslaXM82N6/F0uvje3OSdd3KAcJobGDb3
zkaC2ZodtA1v4Gp2evhpCfve0mTrY9V16bWuSAn6Sx2JblhcGKd81dnisdoIK3fuTDnblZPtjoM3
keRculLcRx/txtnlq+yxX8Wr8DyfCPXTvPvt8abcxRoRAJaKsbGGJPUogkIDDkpO/sMXZkwOSQO7
X613aIfkvLuY4DmPYndj7K3EfejDm7yDpCLscj24vTxS/suZMh0q37/dyVAxJDUvRSmpz2l65yh4
lwcfNZKK2WuA1iDJZr/1zBKpOGvrJlDc31UWS0+xUcl2YHaqjbcrsx1L75ZakpCAGQJ3AIEjL1Wi
tRd9Ih4GyTvBH3rgIW6rEv1sp181zW/P+jTVJ3JJcL7v+9I8+UjcJbwagfUQGSerffoKhSYAtZfv
LbIutHBBPQgy7rKI9VVaHgWvXLljQKUKJnVUkwDlr9JNL2VLP07sWPZtQ3Mp0Ka2yt+b7iXldi4I
35ScpASyRhuipkVwYm1cLOIe4l7Qw21qMChhb/YAWBm/CqIch7BepQNhhHYR34ZjEEk24qpSO6iV
pZvcF8mb1EuLKoZsWUeLvPvdgYFrZPQYkXOMxWgrOzdldEdYb+GUa9EvV7pODrQI018cnn0UZl1Q
LCoElRHUEDW6t3SXqJrQJTubaJMWwJRkfWa+eW0Jyo1YPlVSufJEUpMRPZanMnyK/x9pV9Ycp66t
f5GqAIGAV8Ye3O5uz/YLFTsx8zyKX38/fO7dIbhPUzf7aVdlp6KWkJaW1voGeqrAgonpg5LZnac8
+vXHSO4Thlpj3EOACG6Q/XuF7gkXYpsDmpNCry1k3JW7Gla25VbwRksEYtKrYfINxbncKKAXkbUv
ffQqpD8lbcfVBxpB4TaHaW/84lc/Q+3QwIIbCGVjUsgtOaDb+YMPOIMH/92mP2vJxo+POvvJZPiZ
dvBRVmG6Kr6x6JCXcAzZltWxHiBr30Fjgm5YURuxDNhq9DyUEPgC6HvYVuQYjpLt9x9SdVsVP0iG
N6IGyRMA4uoMotP+Lwbd3WoITa+H45+vmGW+D8j9SB+kENoTx5bu2hZlSpBToniwSv5eCiPspI8e
OXHhuVRUKOyGcDFG5l/d6+Nepgdx2NQomIX4VBAqxeMKuimQ2RFOCtTllQzOJ5AiLECNzaCnHv7w
RTv0jhRCatIQ230BZQUNgmGDCv+gAdLgngmgnwHtJ6OW0PLRgOSU7kKYpsAFHLjlePxkmA4P3nvp
nHPAogW42mJyBWQtrx/4i0+5+XlfBOw8gOGZSHDepzdHe5fAeqzZ4S56nbwDYaq6iUNnrQT01Xi8
FmQWMVusPZirTDlI54R3sEByG7hG5Q9TsrxGxbsUsWfzo4unau63WqEpunSMILCYEHhhg0kbkZUU
dYqKVyb05RAwSzvaIcxzGPXyI/DsZQlfiOFGrn0z5De+vvL4XpvQIkBrlUYxKdzlcQeN5eFcTprH
8lpz7fL76Xci9eWbMZuRBzXSlvXYF8JOMmujB4zRBofngbgTCcPQLe7+u51IF5si0tvIKxqsYQd/
GrNVnOJBNCYLPigdcXQbAHAebtedK9dmKi92yBBQIU8lvKVqO71VJSM/s1Nn4oSDXpwhMMCCb2Wm
UyZ/Zbd8USRmaxsRZRjTBttf2JXM0EqTIm4Bqz+dAvopdQZcuBGgrH7/N4j92WmQp/R5NjIZ+6xJ
YCVzlAdtB7FXp5bfr0/u4ivm9775ApHORmjhzJNDnEw55jUiSI56e6keuwHHIkGk5LtCYzgda228
yxEFHvaqrID5qiy1bIQYN24lhfJxhFJUGcOeC7q9Ya04IfpbjHVbIrq8HO6oxx4gO72Sz1/8oLPR
pzfXbNIqvJiTnE759XAM66dxBCafP3bZSnb2tRW/bZzZOItnQ5mUstcEqXyUIBylisO+g6mdmPET
90Dpq05VeV+hZcrLbFPmZEMAWtTS7lxr+lFSgTlSf2qEurTG308eEmhVQShs08Nuzku3XIVgueYf
lai2heLW6yDswsmnhLuVp/RdgkUbODVnXx3u5QoCwEkBTeK+9J5kQT1UBKW/UVqr41+MdbP5Lp7E
VQhJdiViCup9I4TDAnipQUpLk1cO5MUn8WyYRUgl7RALXUGVI+H7CrKNFWFr1+x0sK59ucU1q5P/
e9yPHTfVwHtFsQ8uVzjzgOVAg8lS6wwSY7A1g3hWnUHnlj5fP5jTCNd+wSK8dgSQrSbL2XH0mF0C
Z1ozt1LuafpJkicpXoO2XnyXQabjf08kROr/PBOR0EdiW6RTQQyC7M6wmR64o1lupwLc6rvz+uy+
+c3IMgslokb8ODjchnmT07yLd+zUwKIX1nJTyW+bmMFNuR9P15d12hv/fVmZsIiooVoVQhKogECr
halUMKtrdlkPrmzm7cJ2xQHzYmVFl6byogyQN8RQ/lzUIYiE1I+JDOwTgcdQZpWHcId00oNfLEzs
TbaPdnj2yKlxfZaXTsh83MX2HbJy5HqlYNyqNmrtXcfL4foIlz7gfITF9gwV0qmN58tHMCUcX1Lu
Bn6XQ9E4hyRwLvgbnhTu9REv7tDZkEscTMm6ImciFrO2pz0zGWo1O8Wdkl54+KxIe1zaJ/PBFi/6
qARSHvtEPgUj9I1THaDaYjd6ZA8kyS4nq5JHK19siWthWuY3fcXkk6IBIlIC6dOmcAPg0aPSeEbe
xLdtr7xVMIbgWWaMDLKaZQ432gCq2aRes1lb+bpLmIaiFLwXoSh+glwJhDgjU2D4tHLgDtJuqAGj
WTdk/8JlLE/mfMUXlzLxfOBr+kA6phEQgW0o3FZ5BUJk7d+C3xGCL+rVVthIAON2mX6AEt4TfITu
W1Hv9mKgumJ0k9bNczoSwcy9cnBhf1AZigakPEweUtiBNLdMhmCl5uNhLldda1clAGIDnnxcO+g8
f1DD1NaTGFJhLQCCUM5OiH7bw/dEEEfP9GG/EUS/0uZXIvumPhDLo24mwF/G34jyaPkxINjQv2xU
A8rK8IWMn2FzZMSfQ5be9+m+FNW7ukgPgiLA7hX6mcODor7T4lcXVU7l/9DDAR4G3VEgpzpUTBad
Yz2EzUECo89zL+iGAGtVXlDLawZLF2FJGqJKAhFrfSggIqNuk/jXGNCPiG+TFoJnJbg88IlRgg+S
SIeq851JeZyV6G8Adg+23oEiqXUiSAcwv0dDoE1Au6xGJ8/Cs5gHt0wr9yEkIiA7fuyKDW9OLXlM
OtAevGCPD3FsIjjdgCIkwd+uBhAL0qs3yZA81N1PRdCMBAw3qCNT8KkaIEcyzbeK9lZnz9cDw6Vs
blbkUxahiKeClLUTq0WopDsCGdVWyI9MsXmxuT7QRdDFbKQl6CILIinvp3JiHha3pN7WrQXyI5SV
YUOApx30Ouy2rFF1W6H5X8qr5uMugtFQwp0FRT3pqPOTBytlPZU3Y7e9PruVZVxiMBqxa4WGYHJ6
rDwWwIm3Qm+ytt3JyfkvRvp9Ky77DTohXSFBShQdfUDiBJAmM+APqv6cgrxwfaiLr8V5VFmkpLJf
9t3gy/KpsmAtB8XFBgY8aC2KJsTuIRMmqSsX41fL4locW9z53Ui1Jvc88VhZI2zHIP/0OGz8X7Bk
evF3HxAo05B3GOFWhDEl2UamcmzN/rl+lm/pw8rkv96H337LxHJWqaoIqrZ4gGh1JspdAF30BIYQ
BaxHAlp/qjwFsB1s13bgeI4U3Qhx27SBVC3vHE48yZIi2Bz38Ezfjji3TDv03pl5O7E71B5ss37k
7LMgm1IBxjGDzVR0q6q3td8ZIdkBCAJlW9FtmdUDJFmzmwTycio3U1G3apm869LrmDNTGpVz3aLq
nNikKh/kBqq2DJjWAdXiqPdiI/eeRcQQbTzFoBiKOdo9zV6CVQBsv4X2DuAnyD+LN410HySRm9Fz
yD8mGG5fwkJWIvDESQ1J9Y02lO16fC7Cj5oNUKeG8GxFDArbbEhpw5erNFLxtoBMCoXFuABfmQjP
zhxy9hXNLE2rIAwPPwThpctvUQczpCK0xp46onIqOyxh/JiTV56davgt8EaCEHoA2fsWjROUrZrK
7FIwhPNbisgrwflbwh/7MEZIUef0CoiugItctpI5GeoW0JnSiM08eLIrrVH48I9hQGJToOHSbejF
rhQqeKjeF8Kx8zY+841cGs0+fkyQKtRis1Xh6UDgJVYGW4HBpTL7kPRdNArOMICvpmSoGiNjCLfA
p63s+svJ2W8uoyr9mekKUeW1LahzR74LTrKdu6A+wUtwQvCtd+8vpicasECwMgb+Ygm8GOArFHYq
BgsHSKyXOmSFYyMFK67XQMsWrb77tXKSpgj77SDNRlyEEV+SG0ZL4IDgOrLFoXnWTfUQ3UpW4Ypr
/qQXiyOTsd3/TW8RQbw8jqWsAhZiasqFe0QOC0Z2DrXJaa3A9E0/b8JdzMealnpWCqFg/vpejKUc
HOGT7dhTOBrxRt3nru/ClXy0BxdM39xK7+OXwF6D0FzMsmczXVzdckr6XAtwsclwWxHLXd3ts2CX
tfUBlisrW/TiJfp7rCWpp2qiNIHLU3sUITLTpNsIbpfaGmXz8n0zG2VxVffhMLT51N6UYe1wHCHZ
jYfKpLyZiAeF2FCBNVcf0xebuLMxF2evFJMiGDhwOrIrf2ZO5BDzA1W7O8maoDprW2blm32twGzH
CDBe4gHwOkel6k4dAOQ9DHT6zKEqO0h0DQG9NrfFq2Css8YPCAoFoR+gVL+L1dxABwR+WCX6gl3o
2dTfelHtRF0Adykh6WAzpdlCuga++mYmujgpS05OVUKgrf8P2osBSyND5ZeXJoP4p2blLzBltFuL
vIU4rPWv7nmqZChnFbhVKLPv49pEfe56TLq4n2d3+yIktXDnS4NwkE8yconhk8MRMORrdbCLyz8b
ZBGK6h7vMFHGm3vIpW2n5zewazQTtEdbITmImvBa9pHJ6nILb6o9REAm0ct+063HxKn89C0Az37I
Ik7pUeoLCQOd34NgC9epqbSDlWfHhhEbOWrcnEr6lKxpFV7O+GfDLgKU77fg90Kj5yTQaBujLK4l
aDGI3EpkaZ+UMIKCn1cWZS6FkcJffF9Z0hjUdJjyzf0EJAw/0ifMSYUcIYDliB7CvAN2hNeH+apB
fVvZ3+MshTaY14zANnbyye8ePTy/G5wjoWYbTRa5iY7xU9LAZ4WMsFAN4Xbh38A3ycI71gzoa0uf
oZBh1sqw8kSYjvW1H7UIo1Kl9iq6BtJRUvZqNWwgDfpXb6p/lldfBM2+9SGXoiJolviCSfbCIEq3
1lxZm8V0umahsikzGFo3uMh1BSK0w1uWr3XhLgaB2cdbhMes50UNoXzpCN9La0S2KgaDwbs1TcPL
acJsnOl3zGbS66Ga+QUKii2rIVrLnLSHb2hQtRYsFnZB4J+0anRj3AaDiHOZcKfm9BSy7piLegOV
ru41U6t7ecKiK55N2njtbX4xUs1+4SIcpjT2Rl1pcL0Tx3Oxh0crtiGvYib6reAkdugof/Vg/r2D
FrGxEYc61nUunxhYHmVQOBkcczxROCjtykgXaQr6bHKL6KcEo+IDbCyfIPr7GT3AHGqnmiVk9Ksf
yaYy/XVs88V4OxtxEfgCDVYTJMDt0hVnn6dbUj8PPIRJTFScNV7DJrLZCEG81bv+b+61f0bWl40I
jQ91znssK2UBQEko7/aZmyDmXI9703747xEGuiB/7mgP9UbYCCDCeH5wlvrM7LpzAh/pKlqpJF8u
CMwmtIg0eaQJowL7oqPkeu5407v1YCjHzsKj0c3RRO48W3sItwDgb2SosvPn0ploT6C9nCEzdX3W
F5mds1KSsti0Cku5105ItQmJnLW7AWI38AG1p2p6YoQPmnRT3yif1Iytjq2mqtM+/b7oeLH9R/FG
WexjtW2GRpzuNDyqb0IOJ+hKApGttTXyI/EkB1R8e2XCF2PwLDlexAXUEPo88JGuQkxs23SGCKFt
E/RPd9JL99GGSc3CXdMKXcuRF6tcUL8Q1akkSevegGWdU6MEwD/kbNhXsBm9PsXpKH5b1NkMF4uq
Ey0pqyCVjhYH7kgBS3CICkPJwSQJwIiIq83K0bmcFc1GXAQHMRN1EYbiMGOClYiy9224/m31nbxf
g158wX2+zw1MB0lXmMy+tHZn9w74WXKXcs6OYtBA01Rjb7GWV7YfFuiSZ3DtfShQCFfG0sg7yYD7
HR11EJKxebVtBQPRXNc/WU1ks5ABcQjY3gPMIepLM24qIxPH1CL9K9PRYYXkYOAPN70M7y/Rkv6G
Lo6C2T8TmbbpbCKy6Auh2hK86QdA/ZvbTJ9ga9Tqqsfru+HyXTEbaXFVq0WaQLduelO/edyu2xsg
PYESq+GpbMjRY71NQRZZ0+G/vAd/T29xylKt6XKvxcEWxN3I001bPmiA2vYZznQBZELyJktrAPyL
WpPzNV2cMsnnYhJ2GTvCubUan6TqI9apI6OON8q3o98atbKLgGwcYtirwbiQRvt2+EEGtxcg4qDD
vItOAqJPLQ10mCTjz/Df61/jcvT5vS6Ls6kFdVm1Ux4LCP9ZBSy3F9eO/9oQi8OYMy+jbYXSlAYh
QtVnBuql1ydxOZr9M4mlBGzGSAGNlxhS7B3qsjDcbQYGtbe7DProQeitLNlXH/fKmV+Kr3plPkSx
Jk1XlOjkzNGg9Ah3vw7GdJB8NBLHsz4Gs/kxUrcAXBiWpqP5d7yL2ebSFrd2ojSBWsQdP4oS7EWG
0Bq8n9eXdeXDaYvXQRRLUUILNPxYnFpwShKiNSLBxRzndyhYqpwGyRhXQ4QRdAUZ2zCYHX3PAuGm
7pzrU7lc/p2NtAg6A5PyQvclwA9dDplTlGpQB4meVRcOqrs107DpH7u2QRbBpvSkpB+nLKLVYcIp
ECuEw4YUv16f09ooi+gihmNbKQwRO4bYWwbD9CTzDUpWSywXM+3Z0i1ChJwmEW8GnF+aOqTugADz
nD7LYKx818KVkfb3XRniyKUrqeDa/BZxo+9YCeFEzC+Bz3c7vGYC2rPqSuj4L7Xsf2LHsroAUYuq
K2kfnbnEP3gxWAN6Dyz/ZBm4i1PLvWBvQOTAdEKF+mq3MseVA7CU98xgh9n5NVKjMX3Tq8Qh/qEC
WDVEBv6vNsuymtAJdPCbDsVlD9LKQvGm5Ggy5iunbCVgLEGTiQ/5zKHBTqmlcxj81MWX65NYifP6
NP4sR2mzXhbrDv9+CBYBBaVD83+Ezb1YOSG8Y6+PNe3qK2dYXwQMZSxEKk3PL5agbgc6hQAiV/4s
s8iRxcLWvc/r463thOn/z+aGnh8www1CIQG0hsPxtERqIrGnONZXtsLFr6SrSI814GqB3v1zpKEe
Ej1UOjSn5L1Sn0JtTeDkcsVuNsIiYngB4kXlCdEZ4uhn+iLtJkmQ2L2bSGk6ulJJDeWMYLdW77jc
25iNu4gYpeilPG/wzSJ4A5ntD9UZv7Q6OpBioJRAVuUZLm7I3wMuE4+6LqKes0E6FmlvoPiL+yvb
Df4A8/DBjcgaVH/lyy2v/GoACibuS+noZ3bmq1acrEq+TlnDt20/m9Hizm/Fwpfh+DPlNjA3IsfC
CRzI4Fqs3mpgpKw6BK5NaXGkaVOHQafVWEF08RSgH5AuXT9Y00e/NqPFQQ5YzmKZNtF5qMQDn5Sy
wUxivuJ0OXhhsWIFgWinw8/ro15+gs4WcnGeCYw9OVEKLCSU66JEtcHzNpMEAjIlgQMH3oRNf0t0
3YjFfOVSgf34ypwXR7wOpVwKWhzAnIZHndaQZ6KeE3S3ATuN2bApvNyKc1DlmOcADAEi2hMcUUAv
eaCjts3TXxF5F0b/JexFV+c7L/csacSqBZULubydT7nddeo2amI4vZcoZYrVRg34HsbFr3GsBYbe
1tu+jXdlTQ0C9StKPIPW2dOQN1ux5FaIl0bYn6JEv2ly6OiEyk7z+MMAfASqxRut6DZRrrhaD/Nk
8Tg21T5Dga1TJVsDc0QufBSlSqh5+kZQPndRb6tV6ni1+tDiZigCboltZI71aBQpDLLy17pr3LSP
ILd1lBPQg5QUTs6BwUcw38T9IDiRTExRC6yqwTOMczfwMrPp4eYO27hSFHoryiUEfVAU+VhaUOJ8
j8RmI9J9KMDHLuvfoUNjyqVvSuw+DyVLUPUdRAUdHg+wc/YfoyLEuz7itpKT+xj8QJ6KT5IsPBSx
Dm6x4tTNI2+OTIMLqdq9QELXzPmBeWQDpS4FHcVoH3jVtmthlwwpZNwQIMkXgMPBRb2CQHYV+WbZ
htD2gkDMWD6qvewOY+P2vW5XVQFn3NgWwu1QhTumMFfvADxRQGfTRPiV+dxuJGp7CugilXxP49SV
tUMq3XVi7krMww8HaKSsD5DJNhqu7PUKltoDioAVtCya0YjGsycom0pyaHbC/mL91tfTYyOUcGym
GzXBKoJjf0OH8LHsISdAx/SpF9UnDQ/d3M/gFk/uUm3TCbrrA1QzyIcE2DWa2yNwPLXWQ7k+M2Go
ZUUE37pgkG6DS5x49rpHrRNMWggG9DWI8NHkw16OwSmFH3Top07WQg+uF63Yh4q0/O4Newgxm4En
2sD5dKzYjimQ66i5aSyzFA7dcM9o/eewONThU1jDMf1Y9m8E21fVAFvsfSBimCvU/l1KO1dqeivT
XehG3Gp5t5FrgAkVGBe1B8C6rEgZ9778iZYvAIoSWCTPTXVTEYi2e6ObQt4axkqunnkbT0gdJc2N
OFBfSf6r6EFrJzF+kgh/JWZq9U+CpqIUP/XkKAkQ2SpcgH9M4rVGCGh/qN0IXW9wArNlVu0SnNKC
g343VHZCzqMfvJQAL2FNfVDW5O4+U57T3HvN0idvaO7SmFh19JOClE4q2N77aNG8Vnr8KYSDSdOb
ICMounZ3muqbhP6g2X5U2FtFQXj1IigzhibICEYQvMT5ThgiW+zYJvHQZC7IewciZBOLJimEA2fi
IRHeRHB9pUx8LWn13uupMUCHT+C5DVK8mZV3SjyaqdR8QqTdStirTm9TL7sj/i8dqOKQgzPb13uu
QVguixoTkDyix48l6v2klC0NPvQNpYYMbwVfA2uOjgYMAy1fe4Xm2lauXzCykTWDmQmq2eQ+Lmww
NnW/3GS+Z2lBdRegj9ig6ubn8GRMhG1MRpsnvVEHBGRa/sCa2lLhTddqntVzxWAhOkwJyIbjTVQV
+1LCZKt9mdxkrH73+lvVg/BehRYwDwyvAP9S3VDR9eoABvIMmCegAbLqpixqWAu1D2kw7ro2Ptak
OPUCOyaSOyI9k8SfGg9dTfc3vtc/N6Engp/6HKJ+mDT1qZc2Yknf2wpYKq+wFV3dU+pbkGMYqUPF
FKTcbkO1EXzPLrTFPDSlWHrXiGfFRISkSBXbWfKUej/6HKo7XnyjNsRAQ6yn5UuvC7dJtUqvuvC2
g8g1iuxMU0RNlBeXciLDirgSpegcPgmJ4UNsBN7WDlQEbIDktu022+mv4vb6lbw25uJG5lyiVUPw
0kv6dCPBSJ5Wo0mzv1Ch/mNqi7tXZUrUsRouH00YmZVHnChszS55G3LtRo2JA+nWh3jUH4sida5P
8NJb9o+hF3l3okWAdjKOvLtWj4FELZx7g2ofddKaXHwaw5daLW+zSN5I+criShdS4T/GXuTeKAyg
XkQbdkQ8tqJaeCf0hRSjxfTA6GK2j4HNmGBA2G4FkJ7vuTycw45tRe0naPG4cyMEkfLYVafC36FQ
A0XLxKh9iI8BzNFPTPXurWDQEPQ/V1ZtSmkXCeL8lytT/WP28ooDMFPjqQLAEqv+LLapHd2HLpNM
eg4mp97AWLNlXVkrZdHao1wBp3faIqK39XoYryAq5UB4Jj4xvWHNSuiLDHFtglO2OJsgy/REY+PI
jsJ5yA35E3EHW5NBOu4ZwprOYIGC44alMegg39tZZZC38bO5zZ11SapvyTiem6KEvEZXFUWWl2pY
XGChOo5fLzTqZE63aR0QgFcZsWvDLF4VIaWCAAoePmmK2j4VcSnd5uwmSwMrTYe9VvcbhXP7+kb6
XhdeTG4R1HyaagEbQyBUrM6qADKFtdBHgVB9IDA/5g5yjnO06X41LagXxrqK07e31GL8RYCDz+//
iol4IjtoGjlE2lrt4AtE9sdeWoyxiG6D3JGC+3V01g6tPViynR1Tl96Be3ist4lduPo2fr++rtPP
vjbkIqoJbavSscf5rIbMjvBqaeFTLMPNqJDWAujaUIsgBi3RVoRox0TdBg8HF2XzkFi5OcEj44cU
6OgXfZdamZtv/tUUv1HGh7Cs+wmcnFJ2yFNiFF5npF3gSPWaK9/aF5QXwUeBXd8QlDgb0ZanVnej
O6Wb5Rtm1a0JFtN4COzSs+r3Nanz77fTn1tnyRWnBdxD2dTZF2r6wKnqIAvkcoqnlmrz/r6GNTTh
2l5JAAGv5ZUqwOq0F4UNNvaCQkQ0alXRQIVtgLcZegC+Te+8Dphsc3iaoODqK1+d98qxlBfBaKRw
efW7gh0zMXKmG23MX3W1MnPIdfia5ujyZzgKhhB+cJU5ghKeg+xDldZwdF851fdzBB1uRZV0SVsC
SkYSaCEZW34WaPEjS8DL6xv+iALWKWuCR1GE8khciKnJA5ihlWL2DnPVz0pOgbCpbouSnzkwhFaj
FU4UF68S+1T7twqowqBGvBPOaRm7g4fApvWxbEm1CHoWObdte9LT7i2o61OkcUgEt09R+KLn3S4e
B5R7Ahgypmht9kNtyZp80H3hR1dCYAVPDU29bZvXMf71F6eN6oqmM0lm0rKMNoRNX5QCZcdY8a2e
qPuSsD0twZVLh5VSzPdS6LTpZ2Mttt2IMsUYd4R8mQuEG2S56C5si2fRHU3EE6N61G7TvVU+X5/i
t1x3Mexiz5VdEPRCJoOczTtbFvbwkjJ0stZUvxguZ5NbXHgSvMHhy83Y0WMdAGbRthqjnegpbipX
Kwu5NqHpp8xymJ6EpGo7pJdBWphBeR8yHxO6+3ertrjcmIJejBB77Oinv0T1I/dQ8hqero+xtmaL
20z3pHLgeReee7248WKL9m80rlx9zV1t+ne+nfbZt1lcZWkuQYQkw2nnxadSpKco3kYpFBa9wIjS
vTIma++eyznX7/CyyDKzpPU0aYwleIX6m/4gDRsqGPkj8krPmcDnem/Hxyw3o7O8T4/rnJvLYfb3
+IuTlgLkGPulxM8N7OCq8Sd0+K3rn+7iHpR+j7A4VJWayKXK8emi5G4c7wT1XQ+lv9nnszEWR2ro
OhH+J7idqRjdxRAZALNgJGvk+P+Sqv6eyuI4dXUl0kjs+blz+ifVEDbEGk+lLe9Up30kEOYhb/5O
uxk/YaR0v8YHkaYU49venE1yec5i1gTKkPKzYgCQKzqyWR2nfnxsxjfwKNjBmRPsnnzLtxMQiO/i
lej4HQ3wlYr8nv7iEAoAqyoCKClnSJOYI0iX8VuzLy1llzvkVVsRWfgSGro23cVRDDTO5LBry6Nf
h7bffPgZbGRJlENBPn2oCIqcGVwr+pHuFL21SaTZrFGeqz76wavhbQSJQw5ktwgZqpmJm7LcFvUz
rJO2ooCauK9bFQSUYg+UZn0faXeVhiKPDqct9C07JFOwMzn6ZbOPehgUtwQE0wxFZaiEoCTAW+Hn
9UPyRY69MtuvxsgsUvM6HNNk8OkRDL+dDAX7ThQtdDfRrUohmvmgCYXbTrwj3pqtFplNQKxeUaBt
NzKzru4TvTChCWskmm8KBYXmtT0OqqEH4ibVraCNzyRcu12+o07/3BBfuevsRwOZHepwuJShFZVs
O9/VUhtqyWZdGrpdQz7CSLf1jVdZ7ZY+klU9zZXQ9bVdZ6NXspp4DNwdSKiWjsxfoDe6ErqmE3Xt
oyyCY9xGgGq0CM6TXkJEkfhCJkYso63fPMA2xVnZA1OsvzbcIlJCOSVhsvS1nCIQ94ALZ3ZhenZl
8cQgRmJB6hDnDeYhh8Lu7ABa76s1gIsX7e8g8/UgmC1qgNSk89QyOjci+g19tE+1owStNppp5+vT
vfj5KBMVysBh1pdsz6rUtSyvGn7OoEUVQ6YtD1cW9Du94Suf+z3EIl77QkqLkeH7ZTf5Lb9tRCO0
A4dGpmpOeSSKy81tuW3wgkke88b4f1PqFsMvAnbXqpKatgSQAdo+EO0hkM5RvctY85Fk1fbfreYi
NvtFk7CMQWBPjgAEVcwQLJ/rI3zHCSymswjIIyyANBnyl+fMi7c+3wm17no6N4tCseSidrMsRnHh
LOTwDSKgbqUHLV4D3V88kb83zTJMShByrLXpNQzCrgTha9WpUU8pZLN7oBBOB2XYpp/iTrTlTbCp
HYhhb6GRZeu7zI6dyF1ZkYsHdvZrFkUBbWjBsqfYXyDYAxxX4Dom5uh+weNiY+3dsDb3RaoYd00Z
kybRjsU4GEnQmZWUuilk6QPmetUKkOc/zYRv0Wg2uUXwq6CiVChj6p+Dpv+AiM05yAejgjxGO73/
KNuoKXjpYan8gOaSwVGETaD02RbDE9SRjAhhfwQ0uYxbUyWd7SUHSIhNSqChUzaVVfujXTKIajI0
WPQRTcy0dDqluA9QZ5Wz51Ijn80gosAL2Bx7hbKTEok3cZHeZyn+buvmGdRm23e/PzQNmrTwe2qK
DogE9CTjftOIOAUZ9kYAtLLno8+FnmodOkWFTnBdx/twiNGpjm2pfYbEwosHC8peydyw3xWE3eD/
fEIe0Ox6tO6lcwk5og67mjVmhkaZN1aGGHuWnzhVo+9HcPIJyvdhGLyHI3sNOEjyAeiMaC732gOQ
mjYEgw1pkM2yjm0WlDdw6ttA7vMQww1nDOMnX7ezPrVp0pveKBp636P+SjYAO0wCusJrESmHGhjF
RtJufXSRw/IzSMiGNXbgaZumaE2Fonn7w/cPTYCWmX6vjscoLe3YO6G1Yoytq7U7tO/V9qHyXzKi
GzBsSgBKfGiS0RagJ1BC6WAsIKcs62iNNpukCt/h0GFUdbzpx1cRPeusLcx2Ug8aIkvVQrccsh1l
kdUU8Wc5ak8rp+vyW+yf6P2FiJ9dRUnZD30QIaRlwkmEti9K/ALbQ/jnSRVgb1hBuhjUdelRUmNr
FMR9D8GFktwPghv0cKMPXsREXYmBF19rszOxeGeEYSUpozSG5wFODTXseSo72KxLU158Ms2GWdxb
wOtl3JeKCOlqYORlavgyrqrg8/oCr1zAX0WY2fqWEVe8TvCAi/IidHEHc4zs6yOsRazFpaRBjo7r
E1/GbwNgZA5Df/TE4MYfD0BIXB9q7Xb6ygVmsymi/yHty5rcxpVmfxEjCO585SqppZbUe/uF4bbb
XMB9J3/9TfrEnebAHOE7c17dES6BAKoKVVmZuiKQBcXWe8135QUPI6+1Jg8X7D8aQzz2XM5RYGnL
4q4laVjDLzVDagtaaheZvtMFgDKK1Ib0sdNKWGbE05nnmWVCDpFaJDQBnqBLvaDxtT1cwE7ccUMb
5wiyxGVyCraDiYrTlaqGlYd9AzwOOt+gIa/KCNgYA8IvA2iRSlsD5xU4P91xeM1roJ2PfT3x2He2
f81ftUd9+ftqc9MoTKD9kOvnNOz9uGnsCnwWwcwbPVnu1Z8h78sMc+/mojLiIZanq95FTq/spd4n
cmuZEo+o+E+c2+9c6svScnPWCyJ1lWDyE4Rc5WTnSXwIDJTzocXkuECxovgDnU5V4U7N/QFKZ8wy
F1IHU085TMi5qRLua/W50ya0UQ+d5JIY9IzdXhkPbaFz3ABv95jEMZtauRfHYrqa5cmcfzXNIQGL
z+37v30v/vqgLKZUaqgKABNs4HG2W1qksi/4td/tbpvZjklfZpjrN0thmxsjetBlN+wriMbGgCUu
zbUxxPjR6LV5w4Hab5d9vkqSLNReBxIkz9p8KToBJ5Vb1CV3ygL8cEwb/EEYdyS2aoOz35lAOxk6
AqdEydk9Fmwf01YuYnQTz1PwGtBLDuTJoKacwLodi/76rizQPuwIyPeaZrqGveoZQCK2PQ/Rut1J
W31IJqHtTCPqEgE2Iii7lKBCDXbL4+//onu0XSlc2WKe8nqPweBARR1ZtTBmhJpIikDeOSCuEs+j
Hf/s72s/tZMFXO2Ts/BTf7p9Tv/Esv79prNAfBkDEhWVECdaTzpU9xi5fk0Mi3wgLlnJPXHTQ/5Z
u//ppkx35JJzMcr/EJG/9pTxpnFb4dUg/A5V7X6iEDO1UwAowD5bo4WDt8MIlEHP8TX/8Ob/ssp4
1kFV1EQCMfvVgIWs+YRmo0OM58owgNADhNaQrFwBRXIZn5rKuK+ih0K4C4lqVb0vgAWkkCMwnwSu
zquD85paJuN8IzKSMqMTtsSJ75vvwBn5gl1C3sCm9mhHDyjcWea7vpe4dTpOXDMZBywLrRFnGL7/
fRrBI48WLrQd+sonD3gDWDKGuTIQXQLLx7nW5LZl4Ef+HueUdmhMkvTTVZow9Sc7KYC6lRV9pBZ9
okBZ2TXo3YGdTKyAN0D558Ts366AzHZuqThAUl5froBDvAxNRJngS5Pr4i7byoKsx0nn+Mrtiuhf
915meYjNPh8Tos3TtXJ7Z3JzJ4LFnWD3C5DFNjzMgu0Du4Wr5hWbNiOTrsuGKssawBaLG19lFFnZ
GnO8kEkm8fAwji8zBY9cdJ+CzFRXpF1tmJxQuLm1K4PM9TZRH5DKGAZpSi4hOSoKmIT6Q6RyW/Bb
WdnKEHOjSaehh7QYCqP4lMnJKeUl1ZK4/B9/ZH4rG8zdTFO5mEqQ9V6rIgZz30fUBIdcep4NxdPH
3kV88rPx2wBW2K5M7a7/pQQgQ5JJ5EKCRap+xmVgZ5r4AvaJo4KZZDMFQDoyFV/tqn2fxgdRiN1g
wOwyWnjQLUsE/diN5VGKLwMpvk8xaAhFTDCrhmhNKmjhstCLBGJPOXUwgKDoptcCEj5CaDpKun0L
zjGFXOToITHxF7zBG8Dd9U53AkPbj0nXWICze92ALonenPUA8g3ycDJU1QIXLjrCZ5lgDNd05OnV
AL6gz3zaJ0dhTqzKTDBeP0Pxszlok/Y4UJzcIXJFISLgBGt38XjoGr/U9KOwsE9i5i5rpIMOwtoW
wxBGcJKUAxovUFG2dUqs0tgHUbUrx7tQ6+8DPb4TaXMdx+owibMndcCRz9CtlCSvUx/Fob5H/xVp
aOL0jXws0dXowToNI8WQeVQzdukiky1GnwKqUSbIA+JOvBSKfk8w7jiauR0WMfhxlW8onTxTGZpD
6lnJPxs9ecHL/ZiX5k+Iai98j7teDl7qWHhZgJTAfdlD+hxRAHpm6dGMjLu5bfYEMEbgOA5laTp9
1VipSFyBQrs4HNE+muzYfGxj9VcQib2tttNFFdv7adYxqa4HmdXVxStqsq5RJfd1QGoH5Muz3XfN
PdDeEbRuOohkqRhHmOW3hubuqMbHJOm/zUJ+r06QDwcDWxzLZxUELeCnXnJNkQCljF1VxskukHca
hnyXFgoIeEWvC+vPqrnIIjichHE3NE+jSd0aM36aNn1GnXJUDXy0cJCvRa08z22xV2bTC/EG0LsO
0OjYz+fiU5tBTK0YXpE+5S0ojankjRh4oYWSW3pUHnuz4kSJzeTv6/LJjCfpgrbuocSOoq72aOg/
zMG/nQxtZyIrA4wH6fUhNFojWsBb/bFpPfXO2M8P2Z7MbnkAifNOerhtkbcixp3kWk5pUyJnH8w3
UfSi+L8X2F6C22pJTEgvlFZNJhHvnQjQmEpBdlVWdiKByvkuQFt0JuBpnpy5vZRgLhVSxNuw8pGA
cILA5rPr62ewELxikupQqLDQdB/v6AHzTBC0iw7ccsRmpX1lh3l3CVOC096jGL3oIy3CAtQX952j
eMCAOLwo/idn+d8/Lou5a9VBIumAj9u4sjf45A7VAAfFxdAKDo1vugogjcEP1a59yJzIh0VfFC8v
j9cQ3G64r1bNvFiGAjAhTCAn+B2TC8FAiDeS+8Gb3YXiWPw3Z9YQDYnIBOVygzlRfVFrxWzmoPYK
TyNVrQ6zQrdvxXZG9mWCfcoOgkTHtJoUQH1r0ItPFqBdYLWEQk1kB+fZzQ+xx+uabKegK6PM0Wmo
1NdDQxYsGfHI0j31Qd8eggn4rvOyffVUeMMuC2zQmd9e7ubDeWV4OdOrjEyMwpZohgLyhMKsLJT+
Ua/HmySNeH1OniHmmKQx5meEqezPeSbirudQNjmBbouze5s+bbWc5e+r5TQKCUiRFv05aB4wjmWV
0KC4/cG2z/vKBJPDzoU6zKpixlcxstEg2WVITKxljna55/GZN1DAWxETd5Kmy6spDOJrnr8bQ2nR
nlO7Wdz8H1nlaj1M3ElyfcCEugqSKnG0BPXbUL5i2tA2ybQPwgDumjdPwlsRE3d6jENAahwnoS3e
i3lwi/y/Zr5ZXONqSYyX6JJ8rJoEXoI0rR1Mny3hNR433xV/WcCMCXPOaqOphFrsMI6uYtghuKg/
JA1zv1b+kbxUkkPAEQtRcw039uH2+bt9j8AA+nfLrazWcV6C/2qu6p0iu20su5X5ftvI9hNxtT7G
LRRUxfJAZX4ZDt2LomKMK/cg3Y6cEcO99hJNQhuvAOSPgF00u9K5bZ+3SMZZCGqFJ4NM5HNr+GIS
uprxQ0IafdvI5nNqtUbGV5SdmUInNQNDjQSkGkappgYTe99A+m33as9J73gHhvUa8ziReV4CF/rQ
iVbYUfNTFj86UI/cXhXPEOMvZEEuqj5o46s2xq4QxO7UHGiV2KFWczZp2xN+RX6JuWYNyFiDvEL7
pX4D1O4I4VOQfFmLutD8HaAfzp3brjF/mZOZOzf3WYIntiyA+HZ8LALVTiUTHIZRd8UT4EMjXexK
6nTRQtPqQORkTQreMYO8M/FAECSMx3ajG9Qg1EF776BR0dOL1qkwxwlNztt7sF1ZXf1U5pKWUSzI
YokW7HAYfhUPg79I9vWH6rm/U/aNA+V1F/Ipnng3tVbq8wpam7dnZZ25vFkhdBJ2P0Q9y9y19D0z
29MgPd9eI2/32XkvwRj6QsN77LrQSUTvy8hF4Mz3ui+7BYDInPuz7ZFWi2Juq2lUKeYTkMQvxCOT
q9ggG8dHVYA4ixwNn5TY5NSecp835LF5oVaGmZs7lZMyJBKqLkILEfKuf40pJuUpZttiDpp0+5Oa
hGCGQ5YQwJhQrCl5EcQFfHvj1pK1UJxQGyO0GWqB1FlYOf/NFq7sMZE4ieecCMIIzZ9Bt+sYIqSi
cTaCYKd0dwifdohSi9H1KE+ANACoj4xy5N83XfDqBzAeJBpjzRSUSDxn3eRn4Wer3WUjNEqnzJay
guevlqjxR6bzZY3FZQlaFlCyUJIpfrzToscFCKUdwUVgl9M+9nrF4fXftx/1K5OMIxAHuYtmOYKw
0iHeFeHr/zcpOqAPidzAxrTm7U3dPK4ri8zlT02STnkIiw0UG5JPKf6hyKiVEI6L45lhIrRa1VMs
gfb+rESQ4m3bu7me3SJxy0LmBLQ/x4+XbG61IubmB7pZzwOBMlUXikepTiD5RD5Bs/IQpZCSwlgS
uFdeE6F8q3UomIi/jLb0kxwz/QW4JXpnwEQ91UBYnKtWUorHCON/IkY3RekXbU03grMSMJPWz09d
Qji/ffsxufrtjPOIQMaqhj2IzvC+s814p9atLVIMAYpH6IdhTt6DPhDm9g/RkKLe99xBt0YjKKXd
PhTbbcXV72CygiBOMtqIpENL2A58eRc4UGWRoV9XX2OPV+Xf9tUra4wfG9M5SRMRj8rG7dtDjzFk
yY0foI1yIugeuZM3AHxm7EI0VvjETctxuHXLGaeGInecdmITX7vgsaDxMZp48zDLpt2ywHitWc4m
QVDS/myYj0ryU8nfS9TZb+8YZxUscsdAC0GcdbzKZHX2olG1qEF44WZxPjfW8TvhWj2W1dQAMlBJ
+vPcRxAT+zbJoh8DIE/yQ1ND2q9uPLW4D0fBEzDBfnt9KANyrEv4+8p6rULHcZrNDlxl/WnKqgj0
AcZ7HcSvoh4cITb+GQrCL2hbJkfTMAK/62rDV0SQozQZwItKZDwKDSS0Jj0GrinQjCPoCfxOGN08
EHw1Lx1qKN9ViVgCaPfaMoRCtEieEwn0OJVyzPT3SCm8BjJ3vQZ5KEO8n7Vol4WjH6hg2ugGS9S+
pRRDkCX4qofUU8O3WniQhMkywdCTKqUTaMPOrGZ3oNdQOYI4FKBm/O/dryD4noBrEIQvkMMtgUIl
aBHAyeTZhSbfwkmxh9krhX1ISxvZhZWpEDIoMQdyChU/qT/HDsQ6ui02pVUAXSfgBYaZeyutniPw
ItF4GckbPSk4JlADnMvLjGpqrhxbGkKUD/J4/tAKtiF/i4rGEgFJnIsPqqDmGZ/SWneH6kVUTLsO
H0T5RegLS8x+RdkBzIROmzWWGaJQG93J5Fc5ydYsyJaO+WghgCAXMnsAMst0L3WfkRQ6svFLCqA+
39wrwKmrBCNG0kXK7qjwfRI/SLOfKbVGCKxNmdcLYDe5I1hOmf6U0PgbStHNzZ+5Cv7vJHXy8lhH
ngiZKWHILTlWHDIgpAyaN0n7vP4UoRoWjQADYLZ06HYTiBXUskaDOLHSJrLHUnGaEY+PtvDU/A0N
EF8rTsRMobVlh2FuT0Jql0F6F6eqLUPQiqgfKoh6OtX0JEjX6FdtEDixeLPPLyuSTCTREE2TrSWq
UqmSQMnFs1qeahBqdsVrNp1CTMIYp156mSNw5Rk7YfjVo/jdpRc9ACQQ0mZi22BY6FFooQ8vS9GO
c/eWq8Ve/PXPYrKShgx9GnV4XmtX9K1O4QGNOiu6F/zEnV55mfuWt1wbY+55JphTpZaNeA7GDAhr
Kz8DHOjdXtGWt1zbYLIRDFwVQ1nABl65XkMcdKCc/83C8gtW3qqEEjLVilY8NyLE7dM7xUg4a9hE
w6wXweQKxdgrhSGm4lmDvLYQ5FYHQKNunjNIoEOXy+5SULEaB8Uo7bl4Iqh8Z+lbCZKoXsDoCN31
/UWrtKeo7WzIGLzLQwfZBB4rumRu+e31z2RSCRN8u1U3osAwxqKlQ6K6wS2MuxS6ftRVc9HRMv3U
x04ai04QZhDkAMEYSKOk8Y4anV0X8rXBPwXTIdYB6D6Y1WQLIJcyzdFtpBDwaQho0HLxONDLC7R3
1Nr8Smp9UcMbXkJBF11WK8rfgg4DRt2wU1KvhHOj5l4vwl3Zg+1tiLyi+6zb2Bfk/G2aezSk6/Ns
Dm+yuAfk/jgYFyr/ak3Qx7c19HUBwB0Fv5t0zxhry0jrPXpX3qzWvizqx2l8GlF8Ryr3qAwfOnDq
qluoUBjM0eCMx/tM3FHsgxQKJ8mQ3dCAN0tEm9L5p6iap9Ic/VJKHbF/iaMayOLOEyn92bT9UzOE
TqNnh7pIHYmIzigW3lie63g+18GHIQn+WGAAMJYwPA8+QSM9VIn4EpHoqtfdVU9Cfypre9YgMygA
FtQlByUYr1Veg1VX/ZClai8NMZ43P4zioVdGL+hrB2LG0JMVHvRZP+n9izq0vhLE1tS+iYbgiBma
0Pp4DLCFeVJYwtL/VYgXz8Fz0SAoysJ+aEQP12FfgFVuhK0BqJyg1qF/i8BUpxCMDa15kqEMGz1H
mrkfzOIQx+UBKIm7gDa+NArnSU7QGqd+NAJEOg9QeosPcoeu+ZjsBjFxSgjNNnj60hzUdNSf6A+o
yottf6ghuKVjmkHsIOBpGgmij3woh8YCL4GVYOjUTD+DPvdVvOgqD82Mh05ZNB8Xyiw0p9LioImT
W4/UEUOQuWH+CiqTkCyLG6hHIk5LxSVrTpl+bcvYDmrTyXN9L06vU/A0gHwsA2dRLjZ3egZSHyN7
nyq610XgMRAg8xRjrnDzWv6UGgdtURAGMDmTdGeG8kJEnExxI1V7iSYD7WrpGAaS1REINYblSS+k
p2hofoLibW+UAFXMd7Oen2Q5/zXKxbGNY5uWlxJvmgi/IMlAYyLK+zn6EAkqAzR6mFRMnvYnSaBO
Zv6YGwXkuSkYHC5TbFi6BCnIzrRyIoPmDhKXUUW9nJIHoajcZCywpfpDLuRPIdVstekPRpy68hy6
plY9Ag92zYr0YeqB1klGD/MrTl3NmOo07bxBtW2A7uPY07tmLApQNErHAhM4pVQjK0AUF6Hh2emg
sX4Sy3sQue4SGt/P83ysSHwpze8G0e08A+fc/ERgRDE9CIEkSudMhg9hxyMJJOjdKwArJS+3nfom
wnnty9iHStfiuQCOKJTxgX+00kfdVVG/wu3ihI/NQoAMeg5QsICGRVaZCFUVnRkPUoX4UbSXqD4A
h9Gqzxl5hi6D2wYt5ECAU4GwqDr3qiVhyqFpeYqHv8mn/oz7Xz+CCWJhgsqTsDDAZtJ7DNVTS1Hb
92yExnZv9B9Bh8yDts3CeFe8ljTIHa3okDjFULCWQvVBK4XCigrVTWdU5kXRjXTIcY/RY9drZ21+
0QfRqtPmqE30PYgiN1lAJnF2zKTvtOiOSRo4pqH6cd5A+gKbnoGARM46SxshSkOml3gI/DB9HPAU
GBo/M6hjzPq+EyKIKUCAAyNCaHlbsmnYLe3vIFLpFvSNcyJ4byJmnwKQa2qYJwNXs4Hga1yJdqcA
5WvU3wVpV5mz03WQ0Y0JgC3V/1YM+93wX6UYdW8kRE7xrAzK5D3OXmSl39XCvdw0UAznivEsYZo9
C6uqCgvFo51Gpi6Vlzd6uSfH3BMwDa3rFvrcNlTnD8JeexAu3HuwlXquzTLZQ0jTkuaCGF+ng/BD
csOD4uQvC9iRejGXw3k5z7fWyFzvsgWINm6WytEMkrn4vjB5wp7/UOBRVCjliZpINOa8AKigTIVQ
x79RqxF4btxxB3f2Qq6mD+VSdNJPvArfPxRzvmwy15ia0zhhZhdFRU3cZ2CJzetLjrH6Ob1LY5Aq
UMWdtXTXoDtiQgKYc0OWNsufH/XLOpOmBkFGkjoflbMB2oMWZL90DBwteTWN1tWEb4NUQGu53qUV
j3Bn6yEBcoO/PjVzdLRiVHVBA8+9DPIMAU+nudf8Tvy8vb7te/FlhT0zVYneJyRlzio4C8xcs0n2
c6zuiMqrDW7l0evlMHUqte4KOeyH6ZzUp55WzlgjmZLBy4q3fEq4tf7tu/C1LqZoJYp5rgUGtg3i
sLqjgxlMQPNk/kWP6uF3e+HMLQNyTorONOwCVRoMAA2781TLboaGeG+Ubq50EZCH301aeGATtIPG
MfLr7T38h0bKX4vVmQeuWo8oYtS9cjYfZ2CjwkPjkUMAZvqljcIr8m+dy1USYbAXohFkNRhF0Fno
oq0N/Q4z7q9pVnD6n5uLWtthzn+ogftvrPBqB0AQhRWw/qKMi1q2B6S4ecyfecx1WydmbY+5CW01
zGWuI9T3kQ++bUcANfjtfeJZYK5AOzdokEAT7tzKoyUZz4rBCam8rWEOPam0ESJ/eLVHxbsG3KaA
InvOGfffDAHr1I7Z/zpViwScGDjmGmTeFDdxAqeenAWBl94nFgWOXuKUbrec1NokcxT6ifSy3KHG
3XSxQ0EBLMWCK0IRs6cqZ4+WPWDd/doUu0dKkNOk1TDaLh2R+zloLTu6bu5T/RDMA1Dmn7fPxOYE
ytogs2dSGdC4IsvMKvCEYI8TTD9/Vz7pt8BBWfaqH5qfmKnMYp/PlbB9Hv/KjzXGYelqYZLIKONr
2VdWAe3Qiscnsn0gvywwjimYmpBMQIOfQ7oPhNyvFl72pvJvf0OeFabkVleySKe4R1t1qnaS0d83
FKWkEYR+t+1shbDVVrHJz9SKcqhnuF76XDg5ShhanthZmd0RrX3OkohzFHnbs/x9lSAnlanPpEQz
DQ0CEHrsF8rr2wvSeCtavuzKhJElJJH0Br3ZsNyNkW5PQfAz0ckewBHR6vLItCAkBE5jEYRrsTJf
urYzdijdPYtS/ZAKMUQOstyThuFFnuq9jvKBPqo7fZKuZlFflT5ChUNKji0y0VDZa8F9De6JGvUH
Tf3ela+p8DxrF1F5KkEQr8ygnL8XsncTD/ZieMvCwc7q2por1P5V5dqFpS9O33rMFaD0UYb5rp5y
W04xc2A8m8ED3s6FiJJ/OWNAIPhJwBQ/i/SBhMORGu9t/jiKnSMFH4mgniIh8MJJfDaC99uflLdp
jKsKSa5HwoBktanssp13VccTCOaddiZOpcmAF2WBO6WI32bA56fnOr7cXoTMWwXjBbWCyCopcaOU
WTgognEHaDLqHs9Req0ncJti4hyUn8CSTdq1AlLX8FCStkh3GclxHD8j9WLkpg0G2DR6HgrqjKhx
llS2wnSfgFyzHoRvUd5pOGHCpQrxjI61vSg+NhEKbg3HO3CCh8Y4WG1I8ckkqMtJ9UuMxkyKJ+4U
2X3FJWblWGITwDqoILMVqpiZMOkORTIw72CMQYgdcxRfI30+CFlxCkbMnTRuovyMu8cA8jeZ/iya
P6Thx+095MVpNilMQjDii4tOZHoEWhN8ACDHWIjp0gnqX5Z6gLLHK1e3aPPgqJqogppfW3zl3x1K
pSSCJqZCBHR8B6W9BahvYSjabd02d5d8NLe5effmhVjZZA/rVCutbGAWDe13R7GpW9j0UNjxJ7Jg
4DaLx1SxeLWl7VLayihzqgyF6pFaoJ6QFN2JquVBNCOXiDJw3qhlow5Ia9Uv2nif1f8GyCl/mWbD
9oDBnLbpAW6Ym9yXUPTUp0c1nR9aBZ2tmXJyL87X1ZgQnsRIDvpgSYgMMKtH9/KYvdUhj8SFZ4UJ
4bKAVg4ZAZLOmo8apf2SHHI6ceL35v1cfTimeFHHBJwHuh5dY93TW/DnGAo4g0rH1EeOz9nkaF7v
ERO78X6Yaj1PQYB8zPeCpR6pG38KNWZdW3dyCoQhx9z/17IQQA6tjS4feRXNOyJJQQBln3M5jl6X
vqRi4aOHc9uvbCbIq4/IBLhxMvI6DbBTQ5NaRYw8Cy3smH7P9H2uvec8ynSOQ9GYyx33SC6rzACF
jDk66uANouLeXhDv6DE3uQ2SpocecnQt09QpR8HSALtKnm4b4Rw9NjQMMtVlBTO/ZzKaVhYY5wQj
hmZSoU+Uc9bDc02s41emDugPFUMhSkrcFlMhVPupy6BMqR6U4qEVT13xjfIActv7ZComMVWRGGx9
dTJSHeznwHIaeXtJowuZ6MvtT7jswx8vM/XLAnPwalWsW6WWoyto5hDKqC/7s8snW9xuXazsMCEs
6dRGEzIAdSShA0lnf64EEY227L3WKh9p7309Go7a6W6FlmgAXMoCvlZn8+32crcfhqYuGbqmSSAI
Z7zVWAiVTJbXWeMaSIJLaxmZR9PGCa8TfhimzkBQALyLYref3Lb35nldGWf8l17kIZ4CqPMuaOeF
2SSEhONg54/T/XinOdAEfqH77hhepn1t18/Bffbxe6IfVGWOwRva2nQ5qx/D+LVirnSaJ/BruvBt
lOZ3SQcFW6l4JbAJvQpVoX7UvdtffxOFKa9sMqct0yQ6mSAfx9cnXv+z+YwcwBSNvbQHCPPHbC/z
heJuqSTqGGKTDvLll7KLH6kXgj3k9m/ZvFqrn8IcSFmTCDgE8FOMGdgjvKD11rltYbvWtjLBeFmS
iXkUQyDuGoTthYI3rzTSq2qGXhg9jErtlcaLkL0V9GDW5gn1H07dajtcruwzPlgZA8z6iygOo1p7
SDH1BaY+ai0TpcbjwhbZ1W75jY+d5JxylqCoSSK0I4WlroQ58lyLMIT4LkB2T4w7zotqc3x1dZ4M
Jo0awtGUISX4nwsFqkM3BCHvKzje9tSO9+0hude81I0dwxV3gV2jN5T4Kib/d7d3ejPYfX1oVjCg
xVxO1eg4SzRBL7O7ZBKQeMr+thHuYlnXVWVFPwSwMtj0Hvp6d5IfZ+BitI1f1SG7Cq7qtgDRPC2N
MBGAHpQp4UJBtcLfYt6CGUcG3bQI9DPwHVXQehkU1KtGclUA7m8veTvorj4s46MUPVAV8CMtS+6d
eNc8x77qG1594nkDriXGM5mAfhGNAJDUewCIYi6kv5N9epF2vCCw+JU/Au5qSYzf6dtmrrUF+aTN
30zo0gEP5BU11Ic0t05NXll5yfBZa4oo6pKswaNJrJhLVehTs1Bt/GaGATXSzoTSkOxLoGcxLxWv
ubCcwFvWmPeGpkC0CoVsgoml4Kp6y1irYoHL3JdtHFSH1wfeBLutV8fcCCqmXRgNCezZ85vc2RVI
PSXL8ImTghdN3M92eW/80M6TM+E+vEBNw+Z3bjZTm/WvYC5DZMxZ204DDmk47OK4OGWY8YGsLMjD
ZmuMMFoEkKsY3BUTlPogKmJQa84L9/ZV2fQO61/BHGCBCLIkYBQHOw043ON4XPi4wp28QzTftVb2
GRwHzzzoboMhpxqk71b+mZ54ZYMtx7D+FczpplGsd1JvilcBBFhFvKtT6pgJ55xtZS5rI0xcldSy
I1q8LHXs7scS6oCK4U+DQm2p0XxtHPwgUjg3aStdWNtkYukoFEaW6ym5StLTVLZOYej+7R3kfDpW
Zi6ODTOoFXw6SQc2c3ohIPslY8NxqVv5/modrLRckqdzLaa4Mr0X7jrwug7eMnL+r/zp2g7jCsAX
Cp5FJSa/2Ttz8Lm3u2xvQDGOJxbBu34sKGpADyslQrZk9N1CHg9jB2jX20qBVu3/JfjxPiFz3wcz
JbUSUQKOlRZPph6fsNnzn0y8G60ywQ/qFENOOviVEtKvmVG5grBr5W5yxzraj8pjXVziPHU65S3N
IYnQZvdBLt4JouirwMA387HVO7cr9pWuOH1eegAXOrne24NUQ8mIx2u4me2ud5y5la1Bpj5YPsui
bocI6qCFudfdhSIcgqUcF7D5jltbY+5joZQTmF9grcAoAXz+obGXSU4Ik1wDTz50Hh4TIA/p7lTn
9jXdZNlYWWYLhWFcJUYdKfAE1/i+3C/kdgtQxc1sEM25MrCbloGBXJuXOPA+MFszHCuIJgKMBFHj
54XeA0LNjnBPQbemeXwNFo6P1Zj7m1c6yatMJdcZArYj1Dc0Sj8aTBakSYqRTgK15Ojn7S+76QBR
PZeJqqLk9lufbFVom9RSm4ZSQhZdI2ikp0KuLQWFlttWtvIvZWWFiZO0AauvKOBWRcWTnje2YaiW
SH6hg+ZpPAaE7QRlZYwJh3GUdiOyosU3YTSPHJtTuJv3JYZ63NTTBktzQDnmjt960Ny71Xm6S9GQ
5qF2NkPX6kcwF1PsRllXOnxXnX5T9O9Ner39RXn/P3MVa6mIlQbcyNcwDaw+jx0wC3M2bbNwsNo1
NjiWY1QrqgrEOpqX3/Njc9AdxRc87ZTvTa/wddfYqyflTP1wD/aAYLfQfWpefcAsyr+ivFr/FubR
OStGU05Ei66dftcrKTj8eTyAm12mtQnm9tEmL8thMbHUSWLR1j/Ay2RhBOliHrpzTfGk42VunF1k
w2hfJzJVMhQCTRMDlfVPGYRwt8/JdqT+Oojq8hNWFxxuszL7GgdlmAH9oKKjYCXD0FqSGPrt8Frl
zQc1DhTDe5J4SNXOaXlg7d/jiH88UVa/gQ2qegMdh3heDtLgDi8YbesfgQ+JOgttHnvw4gtx6yu9
yC/tNTtr0L3ifWiOm1MZBzSOWVNSyH1fJ4jipS21C/mojgUnz+O4ObZlWEfU0NApj659U1phGKAZ
fO6zFBNvgElTTurK/aqMiwH1ZjdNHaLxYMf34qFID3LtyKDxQlfazb9rb5NnvM2/pB/yYXYTFwpJ
7u2zxTu9jA8y1CFooNQRXVGa8GQwEaoTp5rG2TY27MdmJzdqoSMbI7JTq8A4z51dNK+317Fs/o3j
ycZ4I6lFRVp8aalDVgog9bG4ELXwCx66h/PB2Piu64VezdqIU9i/R9mE+Zfe+d+WwjzOK8i7k8LA
lvTVvE+M1sZEmi0l0aNcfNy2tJ2SfV1qjXEsNA4zNUiC6CqYgkdH1QU8/C7CCERVU6/tgx1kmf4f
aVe23DiObL+IEQTB9ZW7LNmyvLteGLWZJAjuO7/+HnoiumSOWpjb/TQR4+6GQACJROZZwPEn71El
v5Nkgpxp56kgV+VsdrNOOhjT+HL9N4m2y/r3s1g3S21V52tJsDQGME5/qllhR7rg5hXdE/omlmTF
QOpoxnZBhXe2F3cMYCkNYID8COd6R5XAjP+X4esT/HQ2sTzjoKdICCyETDYxwCIyn5bR9K9/vovp
59mKbgJKnEUyDOxw3/f4fKo2ODo0Xs3JboeXNvZgES+IH5eT67MBNwGELqxJG1Ndb9xVxvw/L1bN
Y3c1NPMsgXgyFUTnbeNSLqHXmmVIyaBD41WHDqRi5DH5bf+eQScQpmd7/RGsPS+ywed5/dkj2Y9v
ScDvNEeHCwtkpHdrCTh60FzllgvtptfJXolC216nDDuiCCo567ZaiwSopu/+qfnLWZZjbLMcThs2
qEg5JpYDkyaBPQivq15wE4qWdtvyS5sc6g0chyQe3fW9VgYwKHtND7JfuuybsPKxxrVrH28TjIim
55amf1ZYVNMhh1VaCNIBaDe6/1s9QhQFtp4htdGPMBFGpGW70lvVxyWbhvA1+lic2QVLaickjwii
m7GJO+OUZQ2H//iJH1At95awhbrBL9UeXeoVQf4a3cmBLoDMXGSsnG+X9VCdRZ4uHXW5mZO12SM7
UBbeZ8FqKg9odChq6IjO5yb8AIY0V5qG21ED65NIsJ6QX2b9RlGpCyizIC8WPW6MTewhTJdm1LGT
k/Jt8Rc3cdrnVUddf4pVl6MvLKP9b/dvoOHaqT8xWw4G37inu/oDxlh3pWh1Rb9n28DrNV2Z9Ri/
Z74ZXAJfridosr4toCXVAdAOzySEN7tfOmvFo3cZgKk28foD7MqaG2UvOlCCTGXb41Pank/pgmBU
mKGFpZBn0QP5YvPnbGdt+3cj3DWVmWHCcme+oyVuj6smUAVQkew3cX0g8auqQ8FbhDm7qHFzPvAm
R2K0kQxaIzS1XnbHAiWgfv8JJ5zQCofYm23dKohSsVArdj2gV4KUuQlSC48imFkj9Na6aXed7lTZ
rS7XrhS9XL/IRdF3S2wprLmcsnX5Jn/24Joa4tMCXPcpnkzvF0FHWDSvTWAaankySx2j5ZDoW0B4
JGPvdLBr5FF4fWKi2o65CUcGj6NOthADlWDxI88KK9A2ygASC7Cz5n7hQlYwrF0r4J7qQ94qIP9y
rpsgFXed1eYyNk+T5jZnj1oM91bQ1Z+vT1QQ67dqybk6L/mADvfRSFVbGyZ3ytCLZZogCgqG2aqc
sHIu+qXC+4qakPeoXVo2TisqG4sG2ZRuYvj5SW2CQZi541HqKODiNyJspyBgbR1+SDzVUmxiD9bg
/GYr/EGoxCXY5tYmbjSZqZl1KiMJ/2nZqqNAJtaFkCvu3xUNPHmrYLcF+43rO0GUaFibqFHlBNr4
GrZ854+ejE0OzqY7hANMXVRfDbV7kS646FOu63l25QNF0qiThDx5UVJbHQe/z/6JJP9ZCLY2EaPT
zaGpYL94SvLckeTZhr+j4Lt95stXou2nGsrZNKqa8BK+8OREuyLI0g8NXhAZt3qbzfqeseZVYdOu
WMhbqlRv0N547a32R8HNyK4nBbxxgzyTbPJrSqFLQ2BUAPsFfl9mpoMGv8uH22EJrf6pG7+DTntf
R1Vva/2NbLyrSTDIxOkWILx+DV3ll0v2iwGJSXO74PtokGx1OBDLsltAVgBfnJPc6RfrPTfqh0mb
QrWBGEq74zX+O6+sfKoK2TblQ2OEVfU7gZPwFMtOXA+erEyHobdCWac2hZqSIbVQmU7cCEJJnZ4f
ZbikRjOkXUQqyhdlUs8XcBMGSU9Zj43JQJ5e/Poh5x7q6zUSl/0KkAeF7gWa5BTCF+5oV6fxFZet
oBl1eZeqqm5o6F0Ynziss+W1IDG1LFPBTtya7djywCUR7KC/KbD9GWKzS+eSZGrS5JhkO+4UTl/l
It034Op00i2hlWH3HRYOXqtM4ofaLG40uXL7cfKTVrobs8SvlcVRonZHFwOiJyeeAMo/a6JCzBo/
/3uj//mZmztRsohWc4ik4bJP7uHmHhRheq9Aw7qAA9j1YHQ5BP4ZarPsOe3VBQJg7ESszE1JGBVt
GPNnoOoFFxO5KMClkj9DbfLzUa5alcOKCJzx55T8MPTBq9rKayPj56RTUI8XSJw2uTWHObfeRovI
TpO33c7k/XzLkgbqcsSJ6vxpaZWg5Mei+A7JEFw+LykxfVN6bZMDB6dr6t5yFRwwzZEyb6xSt6ke
ZAi7ZeP3cYLXCzSOrHgIc7jOwJFFLu/l4ltSqfuur21VPkAyLisfK/paS6d0eOnTN2MM9f57BnXt
TgNAuv6dV7tFfZiTg2qwQ9NDGgUqaeO02KT7FmeKPbRwKjBjn9KDjHrxfDtT02/jPbcmO6P3WvRN
Ux9pdBcRNAQbtLBgkdfwHVxpbAm4zRRsyuTR4g8F7x29Pwwcmh+U2yktYcz7raxfizlzBgMGjPNo
s1W1Q33GVWa38CnQ5sdKf6Uw+UiiQ4eaPJdeGP0NEn2v9zZBGJsyyITPDxmF3FF2m6HtoqmArI5w
OTdv6jhxDQp9EEGWdeFwmzJOta5YGoU2wyZlUCGBLFemSsE/X8AqorgjRKTsdatuTs2XIZSvt9xS
GOXU5Qbse2ICuSgCL4DaUUHObpffsMGyLSp0aKOCIde/n4WsxprJbI7NSuRfGhcWo2vBy8I9rmWA
35b+P6obfpnkJncYMkuWJkVLT8Zyp1ffo/hZXVRBTLj0cv0yyCZfmCDE1Em5vqL4VnXn/CYa4CEZ
7WKbPeY3wIW6NEAFMbXvqBPt5RBdxFvlTpPs6T0/ih6u5NLz7svP2URtbkktI4B9HQl8weMUvXoN
ntUzAFI4K03vmEbySy370WHTJDlNNvMba2GLHzff9K52yfBNzoFjkCeoVdZ228h2AddvrqPNOhzK
+Ebr4qfeWAFmJoj1eIpHg1ug0Wwp8GAstIApoz2UpWdYd0Xe+F1X3pVG6ySl5SgyBCKkgFdFGA+A
BOJaIOQ3HTKvbh/V1rAh8uNU8mlIOm+ZUZTgnZtAfQFF7Rtjkl7qNQvAZLKoco1q8dLB581bkbfO
rAdN87NrGlcDDqLGKc0I6nodQx13LzGCHK5FNDiA1Rdwo0EMeUiqwWHlw4KKspKgLVc3kG2kftFC
tWwqPbOQACSD3u2EcFaHA8S2+BQMGCtell2XLTYvkImkAfxKvQxyagQKgfJyYNNj38WOqr0N0/dJ
b2HdfpAhW8lvVbQjFhWZFDwq8u6XWUP9e6I+7RYPSoN3dVzstPERiZRDgUW4fnGJrpOtKqvR8LLK
09o8AtHzqJU2NLLbFs0BIJenVw2AGRZWNJiQyzmornv/g/bLGlA2Acc4u9A+s42z028SVU6aCnfn
2Nijp0N0vXRYB9We2YcXxG+RlexlsM6fC/TzKX02HmFZrrJ8oCB/kNKGlqXqNDTy9B7P4uRuzhM3
79rRVuHNlY0l9uWUhBXe8PQ1z5XdBGlMe9Ynr9Kl1+trcSHyfvkQmzBI1RqF2rq2QMNb3MkiwTyU
+3Gm0FgzwrSqIf8s6iMK8pZP1NfZt0jmgZKW1/TYsG9Tmzka+C4yXtZ9vfjXJ/c3mfFfecuWPWTK
cSoPUqUe5QqvJ+M1qqH0+BY3pROP0xPrH0r+U045FAgh4da3vkS0wdbxLkFPrPiZN4mn5sZbUy7N
vVqi7DkZcHW9/htFX2MTIRe1hgThUNHjGBthL+MtweLb1vzNZkPQv73Ihjjf9JvcNNGLEaVEZOma
bZ4orLX6CiDv7gY1ayd9UyG+aPd70dPv0hXwZYdt0lQoY5ZmlceApsRQH1OZyyUfgpDLABflBlCD
MtvD08Mu89Jyo7Z/ZQaUZiQJisSxovrRYrhDJHtpdbtAXvLffftNWptaZhbzmC9HOYm8JDoN8EEE
PjlSRQMpgmO2Nd3I+m4hMavJ5xMNAozefJPdrU22+jZ57GBONXkcQJ3FMT99YWYXBrUuB3izAl5b
VFMg6uX21l/ngm5SOt2oIDFYM3aajTetqoKxn3ZzlB8qmXmKboVlVAZsQF7fxPCijJwhGh9SFY/n
vncgaOdIbellIzxdTeApqgGCFYWfltVvjdN9uwBMkq9ipIMLIYigiVhoTg9jEmKBFbMLTJ7c6TFx
kkK/75rRafhocw4J+QTmT7SBoDrEECmBfihBKtwWP9rkHhQeDZLVsFzds84c7d4wPeQJboPzUhVP
MCQoIM7/MY95SFIofMbJHbiEu3HO7hfKUogXHyjvwkWdHuJevhkidlPob/WIRkIfQ/6xOhnae6UZ
+0RpH/TmFHc6hJUfItyXaX9K4h+kexnxqM9449VS2kPVe1caR0IVLzKpnSmhxED+51Vim9HPBAag
RrQ8RQmkL5dgNBpb0VASjds7SgFl0JTQaIcwgxVuakz3fQtXoJgFSVo4CQ5JHGHzq7/pCmV9rwbV
bmBFFx8i+jtt8OpQS2diyKSyxEX0tiMF4AWKF3+MknJ5q2R5oLepozFYV8qoVQAM0MDuA5BqCwqF
STQFhFTuwPYpPLBiqbO1CCJg1pzcmhn6GY11z1LwJGbmkCx9HozEjUf6oDSlK3fqAam6TQdhXe3C
+TAVcIyh/2aYmr5tB1vQgiBG3qrICEZP4ZDp9urOz2CCl8FFOn1KHhpgPH/xGASG1BfRNkSjb45D
Q3uDsAWOFo1M92bf+V3V3+vm4pvYx5FJ/KoXzfjSo+p8wpsXj1YrUayCCXrs5tLVtbtpiL3rwe1S
ef7LN91c7ZEBTuNUEuuIC65QUBqaX/QA+pxO7EG9NNUdEzmtnd6vPdnMn3fsW/ct9UVVCtGtQzcz
jeuazoVsTVha61jtCnTyKx8iryE02kDQsgGGuk+C63MXDrqZe9zJcpbqEj0Wb63X7fKb+Kb6sTyg
vRMk+xzqZW0oEpP6mz7Pn6C6ed8ZpU6HpEdOyXc4lquCITxdJ8AwS7cubFDwBG+99bq+ksPSzVNP
jxjYtIpmHpuaoawouSp7UThK0dWHHreinF002iZPMRs9zdrZhELjdDc7ijPfrWhz+VF5h+Y5wKYh
JByQrf+jZ/N5/kA3+QNSZTLP3Yzyg3XHUur06q+60QXfUvmEe137mptcoAIbliqZNB0ZnklVcoBI
kl9Gfs5UW64m+MxMdsTJMR7LMRx1yFSzjiIzz9vxzcxGy51SaXF0qwiKRoUdsB5XtlkbsOxQ4taW
EvbekuYhr43aMYZ09IYFrpgoq0BPj7LIaak8B0Y9wgIR6spD03s1wnkK99+mMm/zFkSY+tmqIW9o
GG6JYhKj45HBlqWxxt0Uf2gjLIWjxEv7zK1j1Lgk9EwziM1lP80IV2s7BMxYwhL6521turJMPU2J
nJ6+KOWyNwcWEFmzy3ZB6Xpy5MS4XczhAY0vOCSwxYOmqj3p1o0EJG4kKy9JXzlrz5TmikPUX0R9
LPrZiYExm4DYM6GwrqKeZSSzW1UK6nR71kDFrYA8APiY+Z2i5pix6cMs0+n6XV2csq5yUzX3mhwS
2CCNLXSvMdx/eG/HAxwXKHfV5FgsEApfdLspHvgEkwM5d9vurpklV29gRz1lXjU1bhN3dvOsNvaE
ir7R/5Sl4yI9oKUPgvObyg+Z8VEnhUejCh4diVvDWAUX+rDcGMn3RvvVcR1FBgPq5UGqfrNy1Yar
BlzrC1se3iqq+rleeaYO2JxB3EL9MK2dDo6XYjRer+CSbRnkh0I5gkk4+FiwpPBrFLTUHKLPlLhZ
DO9u2DT0au3AksAxJDS5kWFx/C9IXTYpPqoKu6Bq3VkNpVXCvkJxEuUMdd5rqG40s+nGseppkIw3
o+c279y+qEJpCAuohhXWADH5J7NG67XKXGnibjdzrygAS81uJ+gbppGjDME8h9hFbpfkXjESuwOB
JFMhVDwqHsJYoJB6J5UnPvFgRu0F+8MrFpRm52DpYp8rLVTWfw5mE8K5LsTCqL3pdgvYGBCCGOJ0
F7XZvrde4V9vo5zpyOSUFT/KPAmkYVdarY+lhm7TugkyR9bQoajvVngbqh96iUL5WLuMTS5t3wft
VESKh4Jq3HSenHggvCDZaXz0IPBS5j5gKnARy70aYjy8fFawEikbsS7ItF5m88Saj8p4aYvCZqOJ
bKs51LD9uH7biHoT6ibyj40eJ525xkYUE5QXLayd5jUOWxQVwMMynHg3ePkvKB2gDxA5CXNrUTqx
xvor0WvLHCnZoko5PvcRtVkXmjcokcO+AQr512cqeKyqmxekXo6RnNRowvTglkXYR0WKAsYEPAMT
0TlFM9qE/YS0fQ4DLobQYDi8mO44QX9HzwVr9zeYqr9u7f9C/fOphn7+vAK3cbju/yMAUt01Dtyv
RFmJfH2VtvD/XpJJWfSUnMyhN9yqjWtof7swcqWeKaUNgpVh6/OHATDgBPna62tHLizel3xws0th
6hsvcgINrcZNnmp+w+/XDQq9arfQ4aWJ7ooju03AHV2QiV7qmn8ZeZOpqERS4L3Q6UdUYfqXBYBA
6Nvv12Z9cyeD/iNmXyqiya5/PysymUVSjDAHVI4SggpsobGFZBsY56RCulvJTqc0Xj4wmFHodj6N
niEBKpzdFtU73AiCeHruZEA/rdeE1y6fXimB2URd+tmw3Hd6dhdpLWpITER7ERWs1HUHnf3shMt5
xavcguZYs+MEwLP0ZoT0yYHbtm6B0MNu1iCix3Y4h9YOlkqCTXLhKXSebW3p8gQu1kRLkQaZtzCX
8Fqnvv2h5RBqkbzaXT5GxeWhHKZ+vxdVJT6Dx7UYtnkomAqHtlWFKDrR/jDhvm162aNtxXbz2HvT
LKGHUTPFAVQNHbIRUPoxIEbq9VBCo9WjVCwOtHb3s57e4HK8acbR71jqqBYkvSNI7eTfR/2BsNMA
dwoZtX08c1FHMLjdTeZNwlNfpVBiocq3YUgbeGvjcd57tK52kJPmKwThoBRZYNHkIzKfUAGAw4GM
iv5OsAKCRFvbHBYLeKa4nREk+C4Nq0fdKZNdGazWnIsXSc5SAwKJJASQuH/Zxd/ycqqh4eqQTgRV
IcOH7iKVRZyLz4LrlTXeknIUeam0esQQFrFhdgvR3dD6YeBo2Qwv/fptBe3HP80fCqJC9DqckMK4
xQOSE1/El7n0PD7f6drmgpnADdIlGT+leBvcCZjT+XcKrtn0lHoJJHKjI8wJfOl+lfrLn2RXLJP7
N2ywP1fP5skxFfqgFspIADKfvV69wW4Ps2D0418JCGia+z9YCq5n6Mr333J4liwp+7jBkKs2gvx9
fYirNkL/AwwMhQ9U0Yt42zmO0opJqYrRzFvFkezW4Udzh8Kaqx7EIX+9vq5NbRM+VL1oDAR6rOfU
A57jSlomUEAQpCRbnV5LgpQIJz05GZOfoZdJS9ieidBYly7L8325pfJ0mpxOS4RR1ED50F9S0KpT
0PKWl8Zbi8RQ/XwSRBxBzNc3EadSO703NYy4AlRVIPWPsYeX02kJVhWB0QUqInZ4gBfaUSRgIlq0
zTXNG1Z1uG3ISS8VGwb2rSIEr1yIp6YMuiRB5ITkmbYp7il5v5itnK+N/v4F6blz+/RjLV1ADRJP
e19x5x/qXqjJIBp1sxvB7m6YnBbqsfSKnfE2v/ToVxcuRESD2gVJXg4hZKt33hCUx+T/v0+/zHhT
/MosOsXVhBnrPWyqtDe1hzdhIvvXt82Fpfsyyvr3s1RFs0yuW4TOx3E4xCgJqK/X//uXDsKXATbb
cphoCvsifEJk5iWsXu9UBwmrivYAIhZx2vgOkjqPopW7cMi/jLrZkTAdKDVDnujRmH3M0TdSoJia
8F/Obd0+Zx+PwliyMYcSjUnLCol62w9vE5QbSx0olGEIVn0LmeJKGqjd6DMsGktmj/V84gpe2oLf
sm6HTeD8MuPtRcgXk9bNqlnkwPYPGABcQtmBryCR2e1Qbv8Hh/7LgJt7r2jY0iUFirPQ+3XYXNiZ
JGLPCVZxe8/VIxL2LsH3rdufqnGItY9CpMFzSZ3kfBrb240Y0RgZRYnOrVO/rKQV5qfPdRCpdqfD
KyN1eldGz8SB/LnpS7CxSVF3Vu6kvUgXQzTZTayB8oA8ajGDEvU0oLXlkby70cijYJuscfLKNtne
fiiJqQWLFUiM7hQngWTjSn5ZWQzQCg/+5Vib2KKPScO0GsunKb/rBhpSevyhJBGc7PTnAiagxtA7
6dAc24zK3tAerw8v+p7r388OZ22lipQsET0S9UW2VK8YDhRP9euDfPY9rn3PTaAZJFLI+YQ5DvCE
55T8lmCjWBe5BjXz2LVKKbVLjd6npTk42kg/EgN10HKBJe+vnoFQV6CToj9ZBo4PXjlTn+8N42GS
gIOawIvMC1BTgX+a0Uyb2hoPlQF17TxJvqvLPNhofUMoZkoA78kiAU1t/eHXJraJbS2vJJ0r+HwV
LGZlOEfDkKfyq1oWBC7RMm3iVp0pyJIUNLFp/D2SuatpRSj1wv7V+nOvTGfbmpwtKc7ilK9+Mc0O
KgnTTtsXPntcqS35bnZTao/H/JEHkFK9vkXWXX5t5M09Dr3z0agivAQj81FpNF8qcsEmvFS5PI9h
WxpjJfdSk8HD9lTXPATeQg5pnRowWQbaDsVxu+b9bQK/dQKndx1QDYdbhyyDWssuNX9wknpSBM+s
W6WJ9onpJbH0kMCh8/pnuPRoxI/UIG+yKuPIn+S1s/OYa5VE4B69HI0cNZwsyCN9F1MawcEh/uiY
dAPyAA4B+IIrTjB7y9ou1KnlMgtt+Tz1TA7kQPwjWUs3kIbU46AfPvoGcjQw9kwZIFdURP1fr7Dt
0ikUOGeiaPhq26QzJlCBsRhALwU7VKDsRWPzbapdE1AE9GX36SKhGF2agpN3ecP8+VCbVBcvaynK
+kI5tipETCDOkFmCtbjwVPiyFJurxmzkdsiGTD3OynvWrklJ8Y0tkWPEllMyCKxSQSy+hJz7MuLm
ECg13siggCy4ZYsdTbzlUMDSE/wGJ3LXurqqect33qCp4ZRH0c16aRnPd976wc92XpInNYHLqIyX
Ecr50Ib+j1acaBjRum0unAlg8SHNYL1RcLQuIuYs6e/rZ+hyrPyzMzaXjRSn6dJWkDtnQ3Gf02JX
RZqtV//s3v4zzCb051NvVARk1ZNWT3tYUkF3Be2vEU5lKMC16q/IkmxrrJ3c/FHkP65PUfQRN9eB
3prxxGJLORaGbtd09NB0/f/TXL7sxU3i2ix6OqmIKscir5ycv0hWIThfl6Cx50NsobEloEOcaWjk
NO7s6fDuhS2w7GVQsFzL5Ss+3bQpGrR2Wbs19VRhMvk3z66/1vDzyjjb890cD2pC4I+WvqClGxYQ
ZUA3NArX+qMSovI8hiK4hmB3fpbqzoZMCxj8DJpOj71l2qYaOxOIJMzy/9UGUTaRBPyGmsONDbqz
2YgmvGTno7B8fjn3+fPxNgEjVmqil8O0HDtXdtgv6jLf3I2ZJyFXLneFBx5up6GmKcxSRJ9w/fvZ
JyTmOPaZZvBTnfCw7EtnbrMQAhaAEs92P+8KoMaI8mtGl9+AzvzqO5xpHRg4oKzHIrEy4S7ehBtl
GhmDYVZ6knUXwm8fC/o+dzlg7XZ2a3gSeBYwJYdCc3rfPYDEE4oqIJe6el+O0SYQTVlTqF2nzcdJ
fun4+ABrOSe3Gphap6Gldw9WR4N5KkIQgeRWwJf5lNPYXv5nt8YnGPRsLeZY1vO+wq0Rl1BgzNix
nTu/6rIK2IdW30EnavltwrNaKUBpmO5GOQqK6T1mMOodXtbePu2oY+qTbc6dm2qGx+enJP3eAHOZ
hWl+0kA/tqTar/jsMTik26a277KdUpt4C+0GYFAghQFmUDgAulG0IBfBN2boZ+AfjpUFf6UocTJl
9tXVaLV7NlK8whMdML8p0NlTwdEaXDLPake7Nh6gH6TqqW2OcMBh71Z7S+JdC0NW0BAm8g780U8N
DhppBw8tpXCt+JXG1B7wDwxRFTKN7SyJ+XX3dP0si7b7JhIDpF6aHUOmQ8F/ShPq50YY57UgYohi
4Ra2q3d9kqUW9nHrTa6luLkX7UhQ7rrv2fvahxP3SgUBZIvMLRXTmtkAENkCACx8kABFDDoJyAwA
Uq9/wkvV+fMzsgXmMXU2YEOBqwY6gj9XuJrl5AcrYHZxEwtFk4Sfcht9k5LUU4vou8rOmbmrQEoj
8dHWqlBEoB6AJ/+DMPXlmsVf4fjTj+zsJHZKaqQZngprCdHNAMuAq7CX73B0AmHfbp3AlVO/heMt
EAzSJ1nnpxbonqR+Apb0VBgEfoHLs17BZDvqH9UZWXmS47eAzBx1ox0DAnx9WS8+6c6fHpsUPR3N
EmFGWo5TTypf4eY7KCeyrSX8MA3KW9xZt2BG1QfLUmEyYda9U/QoBgw62ZuAd9UTzm4O7qVdGulH
kaY1LOett0iamB9FqmZXei+oV1/a84oBqzfd0lVd3gpkNJ1MqryYjaPETHsgha/VP1YceG8pzvWP
cxkDcTbU5mKSKVbCGJFpyIF1nErb+mklbn9HQuCXPFIEKvdld5XnqwSJ3aU5nt0JdDMwfO96I5Kw
/Svr1gyqxzQ1gI8TXbyCsPipunW23xOp1S0uYxSams7Q9Q7jCMajqDAhDB2bXNuMqZrECsLvf9qI
3XHt3vYQgbZ+S0KR+8/3/bWTtQn2Rc4UOmjx2hEbdsQuoTZsBIqbHUU9YVGQ2sIvItLCloygFD69
zdzWX1ZaWBr0fnSMfhIv92NhA+xydemvCLXFW+jLoHC1mmHkPgDZrlRhHf+ayC2H4fgcUe/69hds
QnUTGjifS2VO4BofIYOgKK1WD/DxixJRm/9Tde/KiqmbYK8OplbPpF+ONbw2FV12TAV6/0o1RvY4
1oatVQYAiWZbgsGA5gbAte5YLdxJ9fw9XRSOBkgZB6zSoC1bjizoIeRnUubFpgwUZ4l/ZTzFamHr
A/7/yNcBJB+t7knJX2XzIVZc1nKwttHd9+Kh9gbSumB+uOqU9DDKXn096Ukbb8cxPlgSEIiDq9VA
P2pa4sAZ1VH4Gy3wCFGip0hHBw1utiCFGUFPweZOoBtAk+867i0pBS2kg4fo91apbmd4O6sl1DOa
wZG6bzkZdpI5+JS8zJHIuUhbV+raB968M6ABFpVGg4OuKVnQLcW+aYpbNZv3rWI8LlL1ovUTgCKw
JikR0tqIHAyFufBWbeebGbGdIOdnCXS2pvu4gtBSBUeG6Llv90MB5zWpv+V94inLQYEj7VKAT2t9
9HCW0SFXy8uDAtYeaF03Y+6bKdkzAo5SSgPadj58PQ2uh302gzVDgaIpwmExYN/EH2pW7VokpjMW
s+ogYbY8VmCgXt/iomCxRUIqjEvxMsJEgB+6XXaTBz/Xmo34nbx+4WsrsAnoSZ91Zh2j1KE2k2OZ
ufM/6C6IzuvmFUOLWuOmDPHsfMLDcWlMYhuy6TVqfVNnPwa5f1etKOjM0AChiNPbRjcKcKZpUKcF
cwsLWToRkndFW28T+ycDVVNziGU40bY2g/mqVlvoVAA4qP5orachxYsy2hNDvR8UwKqLzBessChk
bq4Dc26icV6Qt7ZetYN8smPeUEh4JfB1goFaIKcokAAvXZzYjfCCECSUWxXunI1xmicLVmRGE6xJ
HAnqNEOXO3G052QngVg9vFKKd24qmvalu/08S9pshqgZ8oLoKL3W5l7KTmXxoozyo0afiwoKh7y3
O3kGhDy9m/UZJ7T1KXoUsgnRoDEUrMCnONqVzb8tb2swnWo6CJshYyMIlChHIeN1l7qA1FPvzHXj
T9a3KplfRjmebb0GfqSEJsttnLyUEwygezSk8ixWbSP/PfftL6klOSD2t6R7hA8RrDKW5FXrx94G
4dB0ewC97wa42xSQJdyDG1reWGXWOlbZ3knS4MMRClg1kEshEdIYqjPwl4RwuKZqTjVC4TLmUA2B
8RX6Xh1J9pn0hO5o0s2uPH6rWORn7ceYLS90ei+63CeZX8LFdolw1ug9J/y48LuGtQHFVaFZnSO3
ZVgZmruqnhPKgHCX9lFXelas78weTfwerI/sQUtlO60bO2E3UQvmPde9Hth9DXSQXDlZdefG4HEo
SQAuo8/a1k3AvmgKbKfyAXp8Ti+9NWjZmRDuWb3D1Jh5yTQ7qmy5Q/Kzq02nYi86ariVOjvre6Jp
IhjONK99+66MrT3CCSaJaDB291BttBe1QujGF0U9YdZ+D/Q3KxZ0bJD588o1J7T5+8wGW0yZEi9r
gTRVdiRrcYE+ptlT2YAnyBQIGEWu2qOAs9NP1rCfiySgYHhEaBcVY+YsHPfDjH//JYFy4Ksq93bK
Q1N1kix3S72y58H0rKhzshoKDmRAQWTwSyXxwJzy/o+0K1uS20a2X8QIcCdfuVZVV3f1vuiFoZbU
3DeQ4Pb197BnrpuCyoUJO2ImHB6PhQIBJBKZZ+lg383sKylNwa4Er1N70rLJJzU4FZnp0uatmkD0
ACt1zlQPxnKhZp5wZTuJoXk9eMXUjhz4rTyMJdRp2hnsR1ApJCdv36NEgoojAdDzblhgNj58CA6E
KCxwiVVE2zQfLbwzs0H3TL3wO1yjhXXdmvMNVKadRgJEFcYjmar7ev/2L0fnsq0iiWaQYnEV1bMM
4smpsiNv6o9xNAYT+KpT9lDrO1IXoO8KCuKiOhuPaKf1LEl9iaDUTOZ3eRivlKEIqVH6Zp3tFPNp
mtheY8YOLJKdqjDBo+rzj78Uh9aYuXnvMB0aDhaly6mQVKeFjE6s5rtxTB46hk7fYMag9iNHPDAG
c5Qx9SQL3IsEmSCEHhu8vtJCBme3dDKUQk1iuqz8ma+kRL3z69IM6PCmomuXgybJoMADVR4iFd6g
xah3RV4ja56+IJdBRthPUD5UdLTtzcMMkhoBwUVKoEXIFleP7+vpp2WiI9FD66IJTTjYaHOMkhxx
EzUFfQ6Vwa51FtsvbAiKRiIqqPDZy93Zc7NAwQk6YXivLUF3Mx3Be1KPrbvq8jJPTq5xIgFOEQH/
15uYX57tlcXd1FHejawyW+WUw31MWd6nuHam+XWIb0CID8yq2Q8V2wtOw1kJnM2ovI5iQrDR2gqH
MSbQPRlAskpzql1LkAx066a/res6jOh0n6iAlutg4TodVjA3IcbU6sr9rHVHvcx24xyDjjUUv6yp
XlwYzMFiLcrfEyNX3SK2CWTy2imE2k4WEhmiSGjbQWWskr/FGQpaqd17OZMRcwZ49lXwZ05SXzeb
b5Pa/UQV+LstTRCVGt/qFWFedXPh4Qnyzaznq1Szb2RaAQtpIxACugdNtZbdygbzila6qkZg2bv0
Z5pYLsuGN9nQ78kQQxynOK4SOHbUfB8K2D5B1l5+K9ngQyPTm+h8aNM5zJdjY1zNw0dpV7iTD1UZ
qupVPl5F8PGYxh+x+qRXtws0GZZXkp/IFCbzXQSSxnCS+qDOT1EUEOtHYkGBphnDsTtSCWW8kTqk
f0hZ4Y25edvCeZEsMNqUGneYUNOZYdBuHyVwuyKwv+LhSZofx/Yxl66s/lqtH/qBgL6/XqcwZzIs
d059ml93dkDbl5FmMG+CGWt6p0jfjK5y9BQaOqoRCfQxzu1W8qVz9bmvNsGkhodDw5iunxQC6FtO
YVALIdzO3JXDeBrZzchGp5cmQV53Hka2GZY7m5NhRdJQKvopGnRfWqSgq1P4cMRW4Zljf4CHtORR
uXk3+jsNNf052i/d6JjSswHev8GuaNvuY/oGSx8f9FUFklnFk8zgdyGPfWAV6iFThWW0M0SmrayT
wh3stpVNuR5LA6Ilg8/Yt7HpdwnpHcnC6zltnAX4rGGmHmmo4H23fg0+pGwWia/I58Bi1qOtQims
f08pDTKmuVY8OCVyAg3k51ingkvmHCdnO9k/SvJRWzGp1lYAULwjrnaXQQ36E4v6qf9MbEe+K/eg
TrnjLhcWiM6+M7+2B1+l77q8jsAaBuJiVJ0CuopxJJjgeYjFZggufzDLIk6s3kjvpNgDEyrQ4R+L
vp0XOc29fLNibaGpGsSBSGNcNLX1n28O3Fi39rQUmBrOM6BGqn4TW0Jbg/XHX9owXIqglklU5uxT
5y2eoBQKW7ZV563zdLJK+rtiU85zvI7fNozx+7wklK0W+OD+R6Z9xUqqL2v/13Ashx6Sg6jzcPY9
vFk+7mGYSZbUFBKKsVF007S1V9CrpkPiDVOoReRHK4iRPBm/M7JInm3crWmj3Le9gXZk4xiwg6Gq
Z2vDAV5iD4MpKFueLzdvZsiFGwZAApI8rCHEYo4SRJnQrKp2KNCigwzxlUCIPxVsGr4OnCGnrc0J
N84QwFVEgWY3PDic+tg/r+rCsVAkQ3AS+CpwXJrwja0xQUnNggryTHhDXU6LRCNwL5QpnqSY5Yib
Ef3OsgzqYyI5ivUgXThofM13oZEpUxXfrFdqL6nu+oKGRAQHW4/OpUG4kKFRvUc0bIzTJEuebUjO
AEsd2n3gWhB8MNEp5guJJCKEjRXms/YOFdeAbEoEU21sA+A40kAVoAZEC8QFjbLIizqbccvEynW/
qhnowsrd2Vfq1zHi2dt6zQBsbhDn1242NP7cJFidIlU/EXuAnK0Sbsbispo4imU7m6hxkjP7F6Sa
k6xztAKkZwkqd4Xu2IDwNQBkqPqdVT4paAxc3u9nXwGbROFTAmt7uegR6gklgrCUx9cxW1H5RC2O
JBkgrJfcLqhNwmHHia3cG5bBiVdJRelZAg8OJgcdnm4LWgAGg1W9uk/xmJSVBhICWiBr8bXR2Vdy
T/d6ljNfz6NvEnQgL//+83Xsrw/IVxqrKKoVUuPANgTFC7wQEz2g2eQmc/vMss6Fbiy1Ur9O2jfB
yIL7hC/uARdQSng2YOMfpleEP7QLYC4aRp7uGz8Ayb/O9/YhukqFlExRnP/semzWLO3yrpvSZP4v
xSA/RN6P1XiH7ADmdQXTFBw4nvgPA+qoIANOg+7MYKJ2jrzD4zsJ/sPbWFkpQftyeUzRkFz0Qk9m
IsMa5tuI7CtIkkbC4rjg5uLZw6w1lkrTPtOdFKo1g9v8rLxpt06qtfeq4ZCd8LYU5OQ8b7gyWT/G
Ol4w5K5+njwJBV9n2aEaeKf1Lt58GjJIFep2qyGF5Cy6YCVFX5XLf+yp7RhZ+wG0e5SU2ZEiVTDC
+TLX5jBy0ayflQV2zlIBfyH7tT5Eexbkt3DXhNyRaF+KZsPlOmndWUiwIFkZMUDHZX8ZdcE7V3BR
89woFTdbmerQISbytVYUEOt7GIVKBqKzzLukpfBmMFIJm2K9Pj9fS2Ea/ufyrIR2XcLR+AWqh7ab
S8QscsAL2NVh9w7WrBkSkFehKy4CbItuF4NbpWJRLFCPsCHQUk+dUZ5AmZhvjES7AfTPhdneLmvp
9yjKZodYaAKMverYZtE645I+oCly7GJ4m3XoUk3jnjIgoqc2nDuiXEmVfVdJQKbazTIHbVM9yT38
0WbjURdykEQ5Ds9tAcCGWvqEp0O2jw5okbCwdauXCaZZ9i+9dlGuEZwkQf7G+6rZWVX2WoksRxqv
GikJZ6hgxVBEr9pFwIUQnVmTy3izmWWG0QIHVamGD9MFvdLul751m7RwWQVtSrX8TpfsgAs9lPL3
fxXpzTVMb26yWZvWog5i0ghqiq5Hfqku4b8bgrtM8h6ynxNDoJCG4a7MQaqfuuDyEH9T+rBl27IV
w9J4ZBZUMC04XuM2gUsfQILQijbAcux7p/OyG7rTwxUSrvooAjqr9Bt06C//gPPb5Wt8LikeIjmz
cmNRTozkPqmAnZPUvY5iPW1FNa31xP75svgair9FpLq0lFlL7xI0K9lS7G2GRvIEoD3E3XQTYEwb
wZgku8szPB/uv4blAtei59Ncjphh0nZuJ52S7PXyAGdr/yC//7WGXKgquyEZShWgH7h8H0hohTGU
yO7qsI+d4WNOHR21HXNfXIt65YKZ8WX4Vq9jQ8lUyE/GWpiXNYRkRUmyaIj1wbM5ZaY1AMqcQuRn
bJurcbSu+0rkU3n+svzr6/1hZcTUqNRigkAfm8FSSCdLsmpHzofRmaLqlRmS35uALw1RYbn1bAbF
0u9SqXDg+eqPcf0aw7muGG5mSMwuCwD3Uenb9QS/uGXYGcuVBpANasul/mtsQREwKUVVQ3ldGWkQ
DoQ9RAyj+bqj+O9h6mJvbh8u7491X/+x7w2iqcSQAS7+vCI231A3ktqcTUWBQr+Fa+bEJgtmsYGM
VnMhiSibn+XZS6NxQWuJ06xO+2JGR8hRDv0R4u/wwlg9FIHODfsdRHGRqVo/WJBeDy+ruV7kKE7/
q4AE4VqPRLmuFpzA87nD5gusW2DzBSKSAxsfteykhOXNamA23q41T4DiAUkW1Tw/I/+lL8CFtFIh
DWvLZjilLPbjJXOj+jbL7UBqHyv7cdKmA9XDCoh7tQEXBlhcOFXsM3Nn1CaAuEAXaLATfpHrO1N9
krvXLoFCAKqnNTpsUTPsWfRR6q/jHEGL8iEzYPClzp6V5o7NbKgsf1dm+MSgnRmhSA8jRSr96JXc
MbvXDGZMbH63Gd7kow04Xe6iZwQ3jEfZCvuaOpmWOdDx8nr6OKlPUg8NDWOEucnbHGeODAXFernr
+jdq9pBkZj6QlG6fJhG4v9jxpjYFYPh8aKQItAh4uKWN/Kms74xZcPOK7iybu3q7WS6tcQaikhQP
8Ibxq+xHF0FPKr7C3x2HUY28XkLnlryxitwvJhyetKAYsu8TigWRdJsTDZqLgBMBeBVMuSm40taA
/sf6f4Vj3kEM6nlq09LROLEGCk493GcqOnkROjhpreDbQB5HEtF8/6bC/xXFuC1uN1VHmwEpf7Ef
jho0vcANelifuvIB8B1/FeHNQuslEwC7z/OANpPlNjtNqG6bsfKfSvj6xlZ7Z7i6t9+jvXKr3s1H
Y6fsml+l7FquSE9MkDvY3IVeU+iYGRokpYdArwc3mpkr0+4qur8cP0X3q83d4FqkJUmV5/NpiX3a
HazQDCCfEwJ0LYFIrcNhw5l8qECALCLSSDzPjN58X+5uLxjI0mmEddXCfg8RrQgt1J2MJk4K0+LE
U25RL7qPAuk6eh33uqtcxYnTv9Xv3buIwndO5h9Nj//fYjrhlOvQuTWrMcVPWfkdK7vMLyeAZaEu
7ppu9Jge8/1qfJ9AKVV2GYHQqeBgndN8/u0XcNnAQjIykxqbbbUATlFudKEN918hjrF0azToYuFz
/fIu0wn3ymgUS7HSQVFPUQ0UV2IDPvbEBusexU/RRlsD199HDnDhf7+nlDi1k6REImddr3JlCeq2
wUoInXwjABxNrLx8NjXYLCl3WSd1hhL4JINNYC+HsoYvOF018UCehAmUBrcpwUk6X5/+2kJclMpJ
1clFr6Z3cQfXNj11lBgDqh1ClDwjD1eOtQ47n8E6yLkCbJUIHn85ndQJF630SJPNbKWaS0XjGvOj
qRiiKV6O/qgD/L6GI8Shh1qBVMt4SG+GV7CCblRvlfjK3cbCWoJsAJothH/3ogMqmhwXpsosL5a5
xPmUut618m8dWQQH8HKqrBMuGJVkVGpJwvIpfb6LyK6GZDaN7Z1gl6wn6sIx+Cycb9I1G8aiuWHP
BWJevBsesgCS1l5ys9qz27e6YMEEx/uzyLAZjBDYOrA1psxLA9vXyqdV7CQKcc359fK8zvK2NgH0
M03dDEWtprOHEcebHOh+PKw+2JDfVuCd9/zp2O71H2QPJX8kC6cIQFdXedcFPSjBgeffAjTry3jM
CB6jC+CzzWqEOR26HE97o/WBcHQuT1mwYT7ZOJsZR6lszGqO+DIw6WillTPP97aR7i+Psm67S/uF
iyqZnJd6XZD51A9KkCRvo3yjqVBWNXI30Yln2D+kRRclPqJNyoUSUkVqlMz4klpofCQwGvPKENAm
r32Uv/ehSLNMdPl+5n+bLylBKTkebdRpRrcrnPi+vKE/tQ84CFZegvMBl4fISWw3gSMpGknI9S5/
YlX0jbngoluV2syVWtwZjR1KGh4Uo/48jdLLoJq/opjsLfCviS55kGdUARMAhi5EFeK1SA2n0/Ud
/q8HHdXQRC5PkQyXdSp7Wh7o4z1h2Y0dxTCGwVuD3PSM+UtjeEuU3iJv/j5qAHMMOI6yBceT7NBQ
81CP9S5qLG8mghv43H79AhZCAuH34J0q9awvJSDSpvqz0Z4USN4vIi7k2TCwHWSN45ulXBYtaVUK
qGZ2NEK52wGxAk8q4IYhBBtKuCLKR2o4eB8CFVhZsOkCOOef9iG2v4M7Ng1NYSW4OrJo+XRHO+sw
Td8v75pzN9J2BO6MqKatsQhIspM6XcUZjG3yf+CobW1H4G7bCezaOImoeUrKzNMHiroN4PadYPef
rTRvh+F2v7nEUplnkXEy1OUGbPiAQBhpbppTqXYho4qv6MccCPlYvh1z+x8E0e3g3K3bLdM4WRG+
Ip2vTIA95TJs4eh0ean+BqT4V2r2+dDb7MpWquOq1xDPRnf+GGGku7jMdqUXervq8KzYJtBuyKvq
6k/6x9o/wLVVORHcv4Vd4nPbZnNP8gopSi83Up/gSm4hplRJt6PSCz6pIJp9HtHNZBMt1mgnI5EB
3/TYhWWY7ru9Iuybiiay3iGbYbBJFtJV+KadCZrF6oagC6qXgve3/ofkSZOo7SIBYUdC5VAazmr6
tuwarBfozgOsoSls0okzHynep/9I5lE3wCOH2BbR/wCJZmZBzXYq7kwWu/IkOVUuKtp/pgh/XO5f
Y/Bw0MTO2yKnuPgyqHQfUX09gePjQDohuZdQsg/Y6V/Pi8eDEkDKtURHZJw7tBbV+aecoYpz+cCd
3RubeXF7o22WKjFUVGUjzbgGn2W2qGBvnNO/tshmCO42M4Yyp/oKjIRAS/NT+pHABDMBjRvVwdJG
ySLbvXW1I+lg00FnFYIQQ5h6oszh7HW3/RXrh9gcgqTIF52ukIjOX2oHvmW4/N34myU5/bvpgpPv
DncQYf3Q3XkHiA7MQe5EjYqzx33zIbibLklLWcpVPChk+A3WPbChEUxiZi0Y0a/t6LUpy4cETcN/
sMJ/VZ0tvjzVWSlAjZCDwKWRuQSlo1p0OM6lK2QzAnctGXKrR42Mt2bVZV6c/tAMBea1rWCnni+7
bIbhLiAra8uuYgDtWFrtyyaGa1UnBS8Uhm6FG01y7GsGGGCov7Xoz2QTVOJGGXOW0euQYFrkECpK
iM/35//6UTZfjZq7LhqbeBpOltW5akbfcES9Kr2NJOKb1X1TUC8GnL/pEnca7lu0wcxFByN69ACm
dbVBcfVEhXgsDTTyWhUPXdKAmxYutXlNaAn5nGSBfIMa5Ga/u7wvRO0IwpWxjKmvykJDO6LY64H5
AgEC97PP6sD7WNikE47GBZpBsedao2jITODJxBnKShS0y6V7j8jLwlqQC1Hcx/88Qcg2xtdqZEmw
gc6Gus1ScXGIKE0tkQ5Zda99tNX9zF4EH/TsG34zABdiJrtpdbP7LASDJAmqQOmNkq/4KdwFB9es
b+zQQK0UzSURTOT8/bsZmgstsgazWxu9N9Sg1YC+VW+lP4MJKN9nUL5Z06SWORZookBrtzv6DY1Y
TzD5y0HA5mtag16pkEfCbjIH5XveQ5B4HkJ5Kh2Z4GDIizsQ20+tH9IgBTaEyqrIxuGFsh2sjHRV
sNTnr+vN9+AS8jQpiyXr4HpYj6YzThOk0dLrckShiIzs1zIk+3YEV6qw6ht0+2+iie1iWd+Duwbi
GmwML38c0c7jAmSvEMVoY4Rg1sDyrbxis8jcd53PH+nJZr5cbDQmSgBpBAxkgD0VLSV4eqFNZwyw
q7KDlrxfno+6HpULw/GlsZ7VOlIuZA09APlefF+nLnnuHHo7gyZ/v+73tTjf3a++mqZLguEebgI4
A6MHzs76pPyAnYEEYxVnZQOyf/e5+VpamoDOXILGfWro9ahAzHCKg8sfQLS/+DrIkDJzlnOToeyi
AQiWlo4OsyHJZ0H/HDlRBOuUyL88pmATfZZmNgkMmKRyZ7WILkvbfdfV6zHRny6PIJwVt4v0Bbh9
0v/3Rmge2A3IrJ7tU3/0isXpw+K6FsRMwaT4Nxa0uspEryg76Y3hJwW088y7y5P6hF9d2Kv8I2sp
x3rqugZd98liTqFBwmGM21+TrkzuMue1k6SK8WrJS3pbRNG1tBTfVUZdDeh7M1DpHYVu79T/1BKg
MYDQ0WD+g1gKfH6+04CueGbtAKa+SjxZ+ZXnT0vPKtdAcaxpb2r1WwKGItB6zxap8C8BNvoG9rZT
QQ9bw0OMTurPFQEOFBBik9uC4jUT67nXkUAhVg/LKyi8bqy27giYy66G5IhDcvkmXqrbOte+UdAi
824HpSw3Hq5k2OVJbb3rYQPYwhcvr+5aA8px3akZZ8+k8F1vBugDAOsQMdHeOZvcfkUgXlrTkNN+
zAqsJKjQ7EP7UFz6Rn4lgRw78lWOmuTkY5UBLXE0KBIHIrzfJ6Dv0jJzt3tUplpKWTefkumlGsD/
hQhtBGmdunOIGYGTOr5JWXxUzFCvj4V0axmHgX1QNA7peFzwsyUoChSuBW6/Or6ZUnqakl+o4krK
oclMp87x5qP3k/lNIt8kLAN0/52MhHWTufH0Yds3eXqq2Ls+a44mVz7sCqXBdJr5NTafFKR9hRwW
zdFMoSks7VrzJwi2vfUg4aUK5V8HgmSelDyq2c8UgJ82huK3/FAuv2TABBKwQXPNndSgqaBJvMvz
kwHdxgSkhgxVCVOA2j1bZfpK5+3PEs0m0MAsWpXVFlFgZW/0P1c14sFd3PqnciXSkf6sC1xatTWr
2IxV0jIm0ohdQ70o1J5Wy2DJZa9dqD2XAMh0QeXYh+JmtdJNT+1V4+F6E6UuohjElQczU5d61kKf
SrPKU93MN00jKECeh0VsDgeXjpST1s2mtcxIz4w7/YHBHCb70boaHp/Ochi9yc/f5Os8EOWFgoyU
Fwg11B7dTRv3dG6mV7kOCMRyp5D9VAgwsKJPyF0cNitQHFvRVpBqcQzzCGr4P7nToYygwltS0wj/
WGnTBQJTORaJ5eZRa0unNSSBAvjZSWyGUH7fizrKjn2q4GMZsGlTjRQG897lu+g8ZGgzBBekxkTO
x1nLjJMqvZsSeJpqoC1SCDWNqH5hhoWCEm4ZZKmTZjtl/0zVqykvnYnAHwX26249tQioH5bkU6Gk
3/nezubHrd9ncxZJJcE+0SL2SVJc5aD58bfUWf7jCPc6gJ3zrKN2F3u6Fwv18ESfngsDizopVsOQ
23Rl9nM0bjQ8fQUb6DzPaTM97pjbSpvC1R7T08LqsQSxczjYoXWFUpN7eZXXH/tHTNsMxB32pBh0
O13jSR2nN4W2Hyx1XwDIcHkU0Sfj3hRWWmhmEkNgciwGPzV3MulFSe7Z6LGZCHeqIaWXJotdoKi7
qnksHgsrGHYNDjKaH9kz7Lq87GB78v5fTYx/W0BZDPy5BcdwnLqrPDJDSgXh+PwCAWOh6QR2oTyn
YhnNXI9yGKJUUu80EI3vWe9oIm3C80EfDmv/HYbnPChyTuvGRNndfoAM7ZSEOXA0wEn+WHz9u309
wenYyfAASh9Exc7zpbLN0FxpR8oJmVlLYXx0PXjNvvTBs888Cy+wwdfd6m66HnelSKJnjY9/7vuv
+XLx04LYoSHP8XyisIdpyrseuNDolRA/JS8T9RM8wKtdlD1NuSaIq4IF5UkQQ2kXZjdhy9B5PiZ6
GKXFUf7XH5WLjwW+pzrVkQ4A8/dJ+uiUzu/VwJbh157ETttDWhKO3ip0yKYJxWzrbqraj3pWwioW
ibyexwJuFpgLmMpcpdVqSoO8aSXfhR0MJW3FkV7LT6zWHDT0WUv+hzz7fNj5WmQuiupFOcn6iE/N
6iSUQTbqgVK/HABEq8nFT2zcFo4fyXAq8qNiq24T3RZF7l8e5HyWu/mCXPzsurZkrY0v+Gml7YJ6
f6Xs50D185No54i+GRdHAdosYXCOoZSOneBGL9uqIP86z6/6mo3FgSLjrF9kCNeixeez5+Z27ZWu
1dzheUXcirmDogBjcQGmh9j7LOO9hTbtBM56B104B/JHSN67YHGTXeFDoK1+F6yZ4ENaXISJU1Lk
2oA0M9sbB/oIOAf4pnpY4lHr1R58tN1O9BhaM7ILQc3iMrZFMtWyqtbMxNdZ69B9FSRB41fGlaH5
I5CDgRhlI5rm+s83iVjFalmGda1yArPsKLP+aFT/6I796xTzdKtULSarAt/klNrjMTYghZQIun7n
a0mbHckFiqZVcm1SMInVoKK7GSpngO674eiH/ib32C45iI7Z+RbDZkg+cMRlr8h2vF64MAsI5N1K
zYT/gwrcilh9RRCmLC6AoLTdDnaKLCKdFU8pWp/VmTs195f3/N88Gb6WigsedQny5wQI6mekX7zC
62DteSfL8FOHD9VrdiO7vds/jS/Fge2kn9EiiMai0MLTq9B1j/J29UyJzc4l0C6zu9CIe7fLAJ8F
4EyNj2V6hGSxPyswztbfkmQWZKKCA2Fz0cYstJoUCnq3VKN+DgU8IlTvEQ3BhZZCN0jWrwRELdRf
iY8pvqGQ7tfAkhM0bIonUdXhb94jfy0sTx/pl4HmlR4PKyU2ZAB/xPt2n63NIUFiJpoaF07Y2MKu
sUYIK2gFLFuoVIMAzikagctG5MaSIHaIpCBpmh0YnjsIs1w+BqJwYvPhZFiobK13aLaHnl0EQhfO
tw3Gv4EEoXiBNdv/kOysZ+tC8Odb5/0wdkMHNhs2RXG74nPUsLnpQ1GVRpTN/cHswFskI3lsoA+s
BlPqjexWggjI7ZL4CXVK8zD1AAiUUhglykOnPzNIi+tLoMe/Ln9l0Xy5WGMSYwIgac2ju1VZkoEa
NjtRsW8quHVIv0zpgIT38pCC8ILKzu+X3RhpUE6vS9SGYRQO5o6bHqYrCQtrh1C/SRwRCGPdKH+/
phpfSDLmKJuYng0nZehDoqW7WEfDpq2uM0OQlK3XzaWRuJCimxmFgQ7Onak3MURhhodRflGlPbVe
oQopCtPnriMF15siq5aKv3KJii2ls5SkeG1a1xF1cry6dut7s3cmt69AC2pCuwUBV3jpisbloksF
i9BYT9n8uX6jgUVUwO4friD3i3Yf2g7G/wDNO3vVb2fLRRxWVplRFfi2eopaWLfsyyUExvtUp5Fv
RTsTquQmylikaffNeF8vsqCEcPbIbn8AF49UY2jLFOLMp0mH/GS0T+GFOqSpu6B8bw1AeRjvKnoL
pAePMflGyxpNp/mgKOgdlSTCa1HksiNaBy75qbtYVa2+Aq8WxIEC6GuID7lLKWplC788l/YoTaJP
i4pSNvXqZ+JX3tA77Y92rxwbyBLqj4LwcO5q2X5nLiQlSaQk6opvX70Egno4lja213/Ec2yyj0p3
HAAtFG3ry19T4aPSYPStZlN8zbq5WuhLKz+PyfwPKnhfU4Nv/O+RLwI2aVg04FEMY0Bv8MowEsEI
5+L5dgQuAiXFvMhInvRT19+XMjpyevEi668TieCTcZcxEg7QQb28Yuq5sLcdlAtErJTNyaws+aSZ
sFDvUTQcyDtTICg5jGV8C9Fy1WGaWbh9ubzB2/26m5pvixY/lrYUpEp/SOouzCDwT2Y7nGYoGbMI
HTICizmdXidwGat1+4UUydNQKd40ZQDlD/AWkeFXaCJry9ldn5C7ZcVj9ZpTLOiz0H1cyV4GK5zL
kz13mWznyoWhLuoHo2WQHmBTujNMXGAtDGryaVfWk+A2ERw8hQfYjJTIkZrOYHTBn7Tft256l4aw
lnVhwycsWYj2PxdNWFpRGJ7ViCblhzG+kQ4V4OX18sc7WyDdfj0ulCBULnbKBkDCXtMMkzKD1E+f
SObg5ggAGfYnH144/wPfUPgtuajCaF63rQXNoNU/cX3T474akXOMnuyTXSfqCJxtrWxmyte0WxXK
scDIYqZBFE77AdCKJnLgeBmCfKL8yG8h9r9L7rJfI9xLBem/4DzyaJi506hMZ5TTdIm5LKJBYnyz
2BQoRnlviUjxgn3z+eE3pYtmmJeKGfkA5gpINjB80SBprjJfsHMu3wpIeX4PnYlh6PGiQ0RiLT81
P+UAQMlD8/4DnHbv8/pzREDPsw+Q7RJyeY48lzFSDobWXVlTDNJ6VI290jQddOpZm+7t2g6ZDVHK
OzkHlHGGeeFjS0SUgfMz11XdxH+AZ+YujWqaF5jBrvIZNUy3ltQtU0Eb9PwSfo3AXRpg4uRtP+Bd
2uWHXMUzBGrmrfwkWMH1T+GTY0X5GoVbQaPs2izK4N2uDO9lw/ZJBRs2SE1nXcAaWNsNELAHUgfq
qD/ApYGtdSqIp2dh6dtfwC2oSvWpl9ee4wpVi69QP7fC0XIL6FmDKLtWVwi+cOnFj8CvPZPyE6wG
WLjgvjx/PL8+xLocmxMDsfVoNDpcIapUBFAtcdD/diZ8ewtXodk3guFEq8vlrbYEbyw9RTkps6kH
VpTLYH2VsDIQrK9oHO4CaQsUTo1IBupq3lV7zZc7F/QW1P/SWzUsgLz/xPqLPqZoVO5GMewOnLYM
IKBhXh22egfoFk8ZRQKn5/OqrzXjro9+zmAilgNtO475s451i2ogU0zZbxickvvuuwGl4pHmgmK0
4OzzDcU61iEVSrFjFyA50qENCjUULJtoCC68NPJs0qhfDwU4bAH4pPRxxeSszE5I1U++ufzjZPuv
z8kLqJE5W4aoxA31abjWAsvfHuJa9EI+OzVVx9WgmNb6l98PWp/JkL5LFwjF9odYkSFiIxrh7FHe
jMCdLWYYBQDEAB2rZedR6xsxZ0dndyzqnT7dXV4p0Wy481XKtCnNFIQrYywdUx2cURWMIJoNd5Yi
uTJGqDIYp64r3ATe4JQUbtNU7qCNN9C69S5P6PwFu/l63KFC2z/PSdoZJxRkXGoUcOuT/KmVj036
WFSRg7qiY8rHsX4zF+qZy2uWX1vJJIiP6tkQ8vUzTO7Dko6mZatlYP1FgwttoSsYbDyTrKr2kL/r
nLrsntSO7Y1K/S6x/rZtw1ZNCreq5N0IITfCEpclFXSKlkDW7YdJyZw5h9Hp/CanidcQE+irFGKN
FFjUsn7s5fJlhv/EoqlvZVca7pTVO3PuX4p8sh2SRaZjNLFgaUVz5Ja2I7VE025Gt1B6mOK1V0cd
mgib1Gfv+M2n5FaUDrFe51ayykCDfr3WCtA6a/zWs8M6yFshO1w7+xz7GpDvguZQTlUpaY1T0Sc+
a6PIo6UJu7AuqhwW415N8UCsswyF1KW2nWjuM1iRzFfMooDlg9ZHoOCpftBp8CiLnDLugyTVvElS
HGa+NC1UwKPSGRrcmOkPS5tcVXlY5rfc6q5L84YViaPUe52hVvrcTHi4jhp1K/1drvPblpixu0Aa
DfZ9/0falTXHzSPJX8QI8ALJV559SGrdsvzCkGyL9wHe5K/fpCZ21IK5jdlvHh0OGw2wUFWoyso0
7mMNcOCymIMERSwHI7vgLtUbEe3BZpf2TKH3E8Z/lltkIWlGo6TxXX+oEYNB/wEgiOniHCSAeEyb
+uQoJtFfreev1E61ZCIruqIRXgvZasFTR02ZngC/gXZLsjfbEdqO3XWXn0Zjdjp2opCEtqGs7Qwx
wPPZKwGzVz8qUGtPa6+rlMckQtKZPl52MZth++yHcf5ZweioohW1cer10jVR+s2H7kYhtxUDJhjk
cCXE7gbRZMb2W/NsVc6hRIY0N2WOj9B661RsctCA58UcsxQUfovnnuBubzYMzz86d7nTucDphvDb
eoxenWFcdQxZfGIlb2Z3WJZfifrL0Ptf7QA5ES3fKxk4GdFXt83kgYIuEIHY1ltwlKfvrT78wbSW
4AduR64v8+C8QqLENaMd4jBlnR31gy0tgjxp+7n9deQa11NolcnK0wRH3gEdM11NbnMLXgxHanHs
4IkL4BIc06+d8EY4iCNcm8ugorICVDwuMbTb+FBpTOLJ7sHo3kjQgMaIm14zW2o/lOJ20e4rvYWS
q+5AcWcpmbf0TxXLrgYzFmTjAsPn5Xgn2lhLUhN6SuSDmUT2WJE7JMr3kan5pTmBFaO5JhjduXzd
NjucZ5bICzV0alfqyYQOuV6ozlDehd0j+ls0rBzaPBbZXV0FufF8eVGBdWnr35+5PFMZm6RUOnA9
EOg0hoZbxSLk5XaU+bcB83oN6KfmMjYBcvW2dsvmEAHcpqqHWtr/d1vh3FVskVkZdKxDR8XVahht
JUh2RDvhXNO0GPCzI5h9RwbadP2FMOa3zaGY7y/vZDuV/DoxziUlxTjnrTmC+tPEhM980nLqSnWx
j+TJayNh2FMvByBekWEYMyC5+wEA3GTV6gQdXl6C8naGDNnzgOduEe4KKZdAGOmPQ+OT+BrSYu7l
LW+nWP/eMq+qUBmhSkY6GKfCupkBjjLaKzbFghu2yZZxdsP09STOrH2cdM2aLT2+mxHg1xoYdRi4
W8Zb6UYZbZp6/9IYmMDB66wTafR6egV3cnQSPbwFlsTLMxKthZZZCksqZwpN3F1lVa6VPxiQWrt8
riKnwusOjEC6leOA8LEyEarHDuo8g7cqNzBB3VTgSXixgSTNB4xtII3JqsFdh7yaNBVsRnRq3P2L
hzDtdUyonipiHscuckmY+3VMfYiVXj42kTlyN7DL9JR1GSIiZLOpgkwUOtJxown2IzoyLrQjuVI6
iB6CCVOOnSacvdT6uLwPRXBkvKZASyMt1Wd8FUP9ANOml05x5WUY0IpH86ZrY8XPI3D4QYj1KE2G
4rO5/qHOzLMyzF33pQud31/ZWCrebNU+FA4/YojbxlUFIPaK2i0mdE47qNcWRerPFpR4luHl8hYE
h/RXBVcBj86yuvU0QndKz91GVNoUuFuqfPcKCwnVKFbA/GoNMhRhIbmJhl/b45FKM69PK0GcEl1J
ynmhkqLdnGEa4S7DE0ux2hslmwMzAiJUfRgWxa1Hw6tp5seRFFw+S5E1rGd95v/YlChyLiOxqUZw
plt55khq5WlIpJQqeby81npFLjxr+PpRHS+z3jEkdiN4NLJZdsr62CVgzEKZujFuoRMsiM6CO0vX
zZ9tjlbhkDGqY3Nt44Rq4YP79abuTcEZiuxxtaazZTRouqHvAXuUExMcsqUzaoKOgtBAOO8TztOk
zDrCVKETR17IwYzvkijzqHxFtT1pWteIrUCJRRg70Sfj/JEsd4Oph0g4VmIgIs03UgQmkKR24+i9
TBN/TkThaZNm5iwi8zVa4Na1qIQw7GnpUT7qDS8uPkq5csnwwozRbvQf1YSmbfagARMUseEjUV/q
EiPJGh4nCVCqhQ6KhtRNTfqYQEraraNI9DwSfHFeG2MAAAok3J+dDxQp6Oh2e5SwARhPgBa/ie/R
jhRi3ATGzNd40cHv2hlCoqe0PSTSQxxKtoVn6eUr+vmiuHBH+UGQVs0Bjeul+K7S+jfa/pKbyRt7
EJkv5SEPtVd5TN0urX+moGQZzDs6jB+s6a6qsL0F8u1VD5k7MekjKiGmEWrJdTUPHrTgd92gghKI
gRVfrd5pAw5BXdmXXfvbCv+UpQm9eGgvMhCsLtqfIgnLow5whd3MrLiuDbaTM4vZnQoO9mRsVv5B
AGilxe+XpXEG658o8H0RtREem680Q2IOChzVBIiObHlzK5Jb3nS7BjUtalGNYobqu8vQk5FZkgVI
MF2Kq1qzAgMUzLnUonwjYtbbvlBna3HBBRphYR7OKqj1oKJ93z1GYM9xTcgp2ylmZwMIJgPXAQGe
yEntMlhA4zva+P6CZHDTfM9+BRdoVMxsSiwEVmchH0tzIPlbpggakp9N67+M92sNHuUcx9IQQSJH
RWY7XGlee7f2XfSfa7F0fk8PIiCkYEu84AT0SpNmIQ07MdV4bLo7uaM/60zUrxatwn2+fpaUSVtZ
K4opfR0YnnvyIzNFLKibGc/Z0XGfh+lDOalsWOlvlI9asZcrhezmmwUI4dlvQAe+gP3TUyGpKR73
FH639QjOAmiFCh+V8k5BlJmCEGzHaRij1uRW7ZNWd14tY5gfZcV+0P0yeQllqG1jyFng+rYBiWdH
wGULSRKSMLZA5yntZkc71I9Za3eYc01B3T36jXFc2TsTVyTGKXAFPES6iZhcjpJhnCw1sk1Q4TEJ
GhHhO3BtgnRok2rrzK/xKGmmDnSg4H0+zalyxBAa8ztoWjFWHXXopq+19nYdPAyU0deVE5GeUiBA
F+T9WafYUXScWWknCTi+W8mJO7VwzJo6rfLSJT8UjGLOs+b12nM4MkG8FV0BLgsx075hSaZZSBwP
mto/EGRxZfTjcujbZID6Oh2ZRyxWdGzkScawbk0N2R7BBuRGS/zTaqtdGlbXbbtAu+kaGa+txYYN
CbpnXVOhiWX8rDEvNr1S/RfyS3DnRnZiGv+ddaI18P2OlNWcgqkY/hNFcNWBDFnEjpkXedQdvHxy
dWqzdo+Hig+6Eu/yyWxmO/++GDJPnI9m2wiVEgAsOigB0AhV37EVbW/1Yv+365Z5xnzZnGRrGoA/
Br9mAh3m8To6rKWXbABqpIa82T+qt5xtinN4Fd6QuVGlGD7qMigflLZifrBxshcrEuxNdHycd4uH
UpqHLmWnDPIsi+mElvVPHiBne+E815KB1iHBnMwpKRMnbTOb4SpftgGBd5QJ98hJYo1WUmSuAcK8
QzMyL5zopttDZAykTa2bhw8qxqgSod7yNsbxbHPc02eYu9CSKJKxxjWDVc0d9O66BIZly7kCD7k7
/cxkKPdheOW/tXvO7UARcUqVCmFpUK4G9b0HjZHgUAWm8fnsOwt8WWnVZkxg9flV8Qb6Fme+Tg6A
Z7smOMEcYv8zoYgzJ8djGfuok1pwnSFnMXvPKhI70zDwSiAMJ4UPYUsFZrMe0YVrzaMZu6TKU4lN
a0bW7eWj5Y0+tDiFbyPBOfIkWKAXb+omTNgJFE2QWpKPLRVO8YnW4BywVWG4zSgzBrzr6MmPKuYE
l52GPtjsggDByo5kuWrErI+iZZXvfn/Q8iWmtbZ24oiT7MAnVtrTu/Q5GxI51UPzRxUVVUVLrr76
zCqrYWJLouI0CwNiUmWHh2aovl02/cshHXSt39cw2qXX+3TGo8R66spH3TquzvfyGtuN3C/XoXCe
V52alERLt05+QpczAXGX3e3bmzFQ34fTv+JLKB3SFVJX+ZJL75P3y79gG5Jz9gs4z2zFECrRO0Rt
cqAf2RFCXA5zjQBMUOAIxQzv5eVEH47z0b2qh0B94algatbeADA6T+4ur7DdnD3bEOeNtWoGOtAA
TWKIaSmbRFUwNPqRsQed/SmVJzl+WDvhao+TXlhQKSjhxKBwwazCkDgQ5nOK8DRbosspsibOUxtS
lRe6DK9W6LObSpOb9JCNUEQzLdtIhK/d8xzWGD5SB6tKVg7r9LYG+HyV18T8t1NDr0gYHdarfcF5
8uzV2szCZRnxJut8emCHyikcPNhBAxfauXD2+/IzRFY5P5OWtCYpatCn1PhlpvTJwGXJ9GH/z6rA
Z2fIeRetmQnTTETVAkWepnRYeDs2kl2Y3XEkmtOAqPuyzQqMg0fTmKxTxshA/aObfQMrzN1BHYkg
0AnesPInKu7MaeaNWi+9xtgnf4RMbsrXf1FIQCSI7KAfJ56wEsRWlfMtmt5YVmbivbJi+pTuUVql
KhvP7IdgUPQ7lllu1fT+5cMUpWMq52PaSGctpHYYQN//EotmkBZsSrsKIKHmEbe8S2S7zG8wtleV
tugGivbMuZ/EqHuL1bqJfCLatVCh7DzNV3aiyo7AkX6KqJx9TJnJ3aitWVJqPhEa+sYyCMphInvh
ETZGuCjEbNGbMNFIXKKfdSvd4494W/1Mo4emP4z6aegPbHpGebNtJ0/wHQW3QuPSmUG2pDpc63Hk
J4SdAd/TPpKjvJO8+CWJPQKC98fGgZTXy3+5Ludnsq5Zak1VrJP8MPkRAI2as8pqfc4rzw67mqCp
dRQ/90SRmIfSREQncbEgE12HFaB778jvqzsF4FRGWQeTl7Yo+G+esElUbEY1NY0HUWSmOeQTMeFR
rbe8jw96E7md+Sw4z01T/VqFh0lgADI1QB6wPpxnb/4pZwCbr1JzshMfmT9M/4HuvWBjOmc6kCMr
zYEizciaX0pjBXlR3yiywEA3b/rZvjg7SZlMR00G1PB/b7oeyF4TiG76JosROPn+9yvxAJAkrYeq
m/G8zCglttbmxzYDvanxokPB1RzUwxgeYu1hSo6spyInsJ7UXxH+bHEuC86kkEyA1LOTbOV+mTVv
Ulp4Yxi7hXRIotalBgnQNLFniluh5oJ0cdsHnS2/fugzN2dKuWU2ZaWccskn2sGgO7l/ATbETkYd
Pql31GjcG8adVN2EWXktzbKgsLd9K89+ARfDlkrTarUfgHfwuysQfQ2Pq7JF4mR77UfyW0M6EIha
mqILwwUwGqFnlUS9drIo9cj8Q8oK9/KdFN0PLkgNUTpF0yqnTSKQId/n1bGmAr6Q7Uz07OC4jLc0
aBqGC95PCTMP0HyD5vlyFZLUmYfxKRvVY6YuXlg/5/HBkg4QzRAkVdtI8a8fwMNIFlNOs46G9Wmp
pZexGX10DwAFfxiz4Y3MBzo85Ub3IzSmY6qPdp+9F8pNbM6ObIVu2DzGpr5fJBr0agreiOhmiECN
3WM+IfTmBsLDHRTtJMPRDW03Tg+mdRuB91iSNJvN8t4ai2Pc3lr5sCsmw9dNgDTQk5ZT6oXGQcPQ
TVhCrRoMc1BTXsoiSIWycZvfGBz9GjF1y9J57iISV6zOCL6xXEWQukchSkMk6X9etqRNJ3i2CveV
JzXRNGkGnEALpqvaH3ZqkN0qOxHiefsafq3DMxSBE6yo6yK3TvNBrezhxPDUkJ4XBBE8j0Hwabki
yV/hklwQyUNlMUNJrfEytkB81iPzSW0tRVUPiF5ky0l3jFFcFKXp6+3+y+Oe7ZQLK7kVTySOE+tU
/8ielUMYDPvaB5O+p+z1wQXg5zBcJ6d+twgu7KbXOVuXe/WkekYMEPxYJ7MMJL22i/HXZVMRLbD+
/ZkvB6dbKjPg7U5GBL555WmWU0FEFq3AR4uWRFliyvUpLAMdRPCgThU4ldXbX/o4XDQYpLhB8wh7
kNh1CXEJMt1azXUZffyDozpzXZzpTZli6WO74nVWiRG2Z/MoMLPPN+VfOzlbgjMzKQKBraLG7KSm
432B/KiNMY9EdmV8a7D0OEdPank7WtqOpdPekohTyXeV9Aj+A9DsSzRxo+7QguJGkQ4j1I4IMjr2
K4x1SOPlaA6CvCi8yxkK/cQ368a2hpM0/ulk4hClE3TVNz/K2VY4yy2VSbWgwmmeBnY9oPg466gJ
9ujNJCJ9vO0O3NlSnA2zCOpOYdYB7g4SnM7ckdnW7kpo67SBvPJV47UX2p2DV9L4u/JrYWqw6dTP
1ucsPNMLudNKpAZS9GZBQ1Xt3uiiCWxj8xqdLcIZeaPRtKgoUh5pNMBs85pIovxju1dztgSX4ki1
Wq9KFGuvUEHdcbnqTsW1HNTPMqS144NxWMmMRPoBm7HqbFEu62mbLA9J3RqnWumOUGcGJ3Bjg+q0
A8zkVw2WftNod6FIvlX0ybgIaUpSOsgrFjSJx1053SYxdaFFI+JiXI38wn3mQWkJkxiq1aV66pdr
mVKnIb/I0ilehdeBVT/XNHIpFKLld5Uo/iJPEO9ZZP+y29oOmV8nzKPOalovajnCqaAFd8B75BqP
Zje7kg/rw8hya5cJHusCU+UhZylg90aboQwylZVPh8nXREYj3BPnXaJsCceMYgo3+sj3kxWgRv5g
YhIchGLriFFlF4AjO5MIZbhdxjo7S87VpEyX0ibH1uI43qWZ7hSFtTMx0tAWikPLqHLU5qVGK+Rg
NFGLicXQbZs7K1/eoNMUHxdSUUetIL2kCkld1otyydY4L6TEbG6YadVoNA1uew8W/cyOvHXgLTzV
xwZSkPMePevIj17+EWL/7FQ43xQr9dCXDCWLDrM/nVHaUDsQGPEa+S7tjvNNNcvnvFwyYDnuaJDt
2FP4CLaxABg0LzqJlNQFscvgfNJUp1pVrEA+HOVVQzGm19oqVJMu70m0CueDRkXFmIMRmSc1fFtU
y6mjV429hqzzLq/zWYO/cHb8dK7VmclA0IXEQEUMMCVUHss/8+Kb7Ru0VTSUf9sJTUmZHmvwbSbJ
U5feLOSGjn5nFtcMUlLTu5HrgTHeMgyZmExHDjfb/V3ssh9SIoM6syed2+m3hdLYpvkaSo+XdyA4
KR5YmdOaLmOH7lGxsJMWmbeWvPwep+elGYLLKwlcFw+wnKOxUloDUXbCeLAmH0tFJIYncl08sTGT
+xj1C7NGM0gBYgWSQSB5OCqvDeRaTX/eyZKNSaHL29oGc37dUJPzW528sAETGSrKxsd02uXp6OpT
YkOGsH7ALDGamOOLXAO4pt9XZHQyLXwfW+VnWzaeHnWnpM39RLJ2irV40Tij68LwWK5S0Vzc9u88
e+9w19zSC1KFBjplVdHtJK1yp/YBCGa/As1vk02OiaIzxLhcArlboHrLDmLvu05r90sU2rryMtHc
nZP+OESgNGP0tkeWe/koRRbCudl60vFeavDmBf2IbVmY6EmeL68gKtKY63U4e5P1UVLSZa5X9tNo
pz2taFQNDTx2W53E7ULRfrgTD/O8IMoy4wm7NMhcn+RpJ9iOoFrJ1zzkENKh2dQDqUhRVqlzbwqj
l8ma75swCggyvnkanZCAcWcwn7rYENj+9jD+me1zfjabWz1uKgRG2PVN64XBfD3erC11zQW1yuxq
iFfCN4HAZfGlkVBuQCuQMohpDG9j8wdy93YbPUXFj8uHu43N/Nocj10e0qEfCYbogVWYVGe90veY
tQoMTw5AuBL86f+Y62hi9pSBkhsymLsRGEwwxJ+au+Ikufr+8u/ZtKav+8uXxY3eqpUkxVOcQsmN
me9RIUqp1xHyv4LZ2QqcJ4v1XOs6EwWgfIqx5fcsNPdz/ZrS29GEVB6e//Eq6yoSzNp+ZJ6ty937
KssWY7LWyODT8gND5Z9tL8Ayug/1gMGNGwzALUC1AoDV/AfNk22ncLY+d0+LZYjiVkVND1YMCsJd
7pNxFYSxjcP8KKaX3cwmz5bjUqDG6MKUFBhla8LemcIs0MFEaDEDDBZGgBl/uwnvL5vOdm59tiR3
T9sCjBl9DNvRgtoK2gK4vfAAagoZaeyqZj6RnVwGELFMd8pOhIERnS9fmG6oLBu6otenxDBXbpaA
DmYgJftkvqMTc2voDI6J5Zmk90Ng2XvRCOd2V+Vr+/x4YmfpWioRGNjogI9Uw7ara+12JdaTgu7m
P2hhrW+kCzfpr2lFKZ6RueO8V2QaQSrS/4ldSKsfqK+9iwPN+vkuLbf+nLOopkGf11hK1AErw7Wa
CviGxalVYNGSwkvCt2Sc3IiK9EI/mVYurcq5Cw2TTylkYPE0gepUhhwCHCzlL0BSQRhUPjX9zWA2
qgf+3ucuorYFyj3ZMJ2qBbdu8pqFyDjk68joHRo+mNLk5OxRB1VkkbQ+qaCy27t4liT2aD0s8XyQ
U4Cc5/syuU/VH8gTBKmH4E7yg5BlnE468vhVlr7wIutHlvTOoP7pJdlVSeYBXCJYcDOInZkkl4hI
0aIVgwKfk6KsCMkZA/UzYLmtP5dvvijro5xvU0wtSgwJs3sk0AKKN8Qhf0xuLCiEAiacBcvBtNt9
8hg+RI/dm/kfYGKEl49zdwMhVVommGedweqlhM+t8cSs2lbGw2AuHssehjZy9OxDpaWLr+DrgwgJ
JIicvDbWSvw6NMna2BiIXyw+pBf8y8csWIEvRo3tGNZGaNSnOqz9xTwaYAe6vMJ2V/zLYPhSk1Fk
qOZJtP6sxEIR3pl2yp5A26cM2O6/XEv57k/0FrMNXQ2U5oooqm9BJbtbs+T6XgyZEoUmfryxrAw5
0obPhhoY+bN70l+pbuqveXmq++xKP0SJN0DR2o49UZlgG456dqicC0t1U6mXuVhTvPZDnv3ZWwV/
kj/pQ/PS2eA/vTMO8ZviN3eZK6W29PvyQYvMhkt8SEfaoauV+gRa4qAoFrDp5II55fW/uOCkDc7P
oKE30i5E7MW4jkfizgbFYhdbIosR7YRzM3OXV8MIsitYTHNFD6qLBl5kS47hVHvVAyuhGD+kCKIe
X0qKWJ2H+mo5KnoTxg/6AYr60gET0u2/ssTRIc402PVvzVMYcsqVRaTxNHMf/kJ9403blY4IICo6
Bi7P0vMWWXKPuN9EURDnd4nCBJ5mu8bxZbJ8xcnQEt0wEw2vH4cVeGU5Y+HKLmBiQBgN5BpQEYxy
7mLBNOJqJhfMiC8TNQSqGVGD/kW07BnB3DA17FIG440IPSVaiHM9ZT2aubngSoBDFwPKxzTZ027X
hERwL0SPDr5WlLE4mRQdF4NA67yFtnTQmfZ0pG7rR4/lTfEKEIFnvGrXlWegeiR4OQuuJV80olom
yamOjLTJfhZlh2h4DCthSV10mJx/GZVUySWCGyJbdm7uEkyMfg4HRcEqmogZ0qb0Vti7WExNcBH4
Oksyk5KG5noR0JopWnTXJ0H7XnSCnMfJiCb1lrzmvNkuBFFob+xi9CMvO+i/XYxJTKrJpq5Q1VA+
mVvOEusRc6CVLs2Y9K31QwJFxC5dnLC/J2wXQcXTNMCcmP3/ofPfF+V2JhkhAz0pNVc5QjtCENQw
5ptlAkfyOWrx/Up/X4bLy0JaJ+2g4xMNPsnt2XTAJeXNThiQbFfdtJhIzwI4MaibBQkQKJ7WO9ah
1cBy/J8M/234te8/h3OdbT6grWV9/pwRdFatXbprdU4N0jcpWOcoyU7Ify74vPzwgCHlcpnrWoln
8UoXMbxL0xVkTw6xK99UV9RvoTbpGq4S9E4p3Ysqx6LVOdBDzIq6KGS1POX0vpj160Z+7dHgychx
6kbPUvZGNbuX7XmjD/3tlD/7GWcGXWklbdtGKT+xqao77UJp/4deVXvFzdzIZ++/ZdWGErVg2b8r
S9+X5R6odZ+mQ73g4yZz/jiMRw1XCaMF10pT2yGZj+hA3WsqweRuIlh6vSwXrJwfNRhmY5nD9Z2l
pykGtZCWZLukPVrQSBoFsAyRCfMDB2O+TIvVfx7uhJiceODMlW6g/fBrcVYAVaZDzVFwsms8vLS/
NQScfVA9UZXBkorqM1VXUNnI3WFHMdCEfsdRF5mPaDXONeUFBDug1lR+PkIQNrFagYKoESiQshfB
QjeeBt+thvNQZqgpzFjDl27TAIoWbvnQgXX4Wr9fAtSsIACFGbynsXVEpdaNN+v3lTlnVNFqbGcZ
K2sBfGOPknbsrkOgsw/pvEfkBYKD/TuYfVuPHz1oKqOLY72qTmVe7zJJ2g/q7HeZSPlzPbALxsJP
GFCjIZGSIpzlOiphWenn5nMLvuCQhi9jZdqzaLZAtOBqT2fWOVHsSqdYUCqetLkKWozaWU/FGAMR
kjmdMnuXr4OyOpJLO+QcDZDZMSFxbZ66+g430VaTE8lfzGpyjHz00ugtH59DVJKnOXbN8VGDnlRY
FSszmj2B4BzEW66mvKbgj9b7N9Lp6B+m9S8orgl+qMD385Se4WJlGCPFwdQgDE7kKhgxsFNnI5CI
Xm8Vrjr51RhcPhzRmqsRnn0MiDOOcWwt2klRA1TbPUNqQGuY3WVtsWPJqWGdm7NJ4KAE/vcTtHy2
aKtO7WJE8Pxg6DtMxmGEE5TZjSU/T6KUfkP94vst4r1TqGkRaeF/4325X9xkV/vZAaV8aJZBp7Vx
UIHU7N5dpVNBEwhaHWOfzoc8+G/dpMY5LiXp2kXL8HVXCWvNAx0esUO/d4FrOeivuiATFsUdfqyl
HOQGrM9p9bmcdczd0NW9Ydf7bN8F5k10Eo1o/J3dfztofsJlUSbwvTPkTRP9ldHyulcSwXtzg17t
+xJccsRi0DGlI4w1nYwT5Ftu5jJ1cjLYkYLS15J4adW64YJBpf8/tcn3lTmflSVSa/QN0rIMnFay
ql5LBQpguXx/+TZu9E6/r8O5Kr0uZmleEGOi5/6DHvRdrJ+S69CP9uaD7EBz4yXNbkRwIoFD5jlN
ewiyTOGI6yiV5L5gvQ0c/W0p+6Rju2xGEtw8Cba5mTIYmLUCIBVc5CYXSotw0ukQL+WJ4XGxuKiv
HbT9r8/8ZCcCF206m6+1+M6wllmjXICG/kSIikdN5VQ9BNPyKsiSt5imgqC9eQvOVuNMdIgyE6xh
SIZI/3NOr6RUNCYrWoCzRKmVuiVfiwQtqPV01VHT2b78df4uEMAGz7bA2eDQsnHJR3yc2nxPpNCX
FMD8dCg36C+XF9rO5c5WWvd6Fgdk8AAa1jzDZfjJPZj6/XIVnwU+B8ID5tWKIm7s7hoKsaIUZGM+
/vseubAXhamR56ArASgo2bHl0GaB5S13vQvv6JSHVcdicbPTeJWDFs8WZXaiE+bycws5V2isQTfL
uqt8ku0p/1Ho2VWL2YrLRyyyFi76qRpJ9DQ3kJuHka+mezlr/MsrbGdXZx+Ri2sq0fK462CQ5FDc
z7PdXZHD6Bl+/VA5pivlHrDvvgHO5lvZw3Slm14Z7rwTHel2nD/7GZxL6fJ6HBIZX1TTdcSC310N
KDo46U35R1y+p0XoJDkmnocWCiQk6GJo4MWtveQJOo6PJYoZzRjtrNh4SgftvU+UQGsioEZFSNrL
H0Tl2atm1Fay2cTPbMrY1Rd7SE1X8EEuO1eVp6Cq8TqaoOZRnkpoS0QE05L6NSlVeyk0F3KNAIzm
toFhr6Znti6Nn+xgU0Rc08h3sSy5GRlcU4bK6wLWQZCWd107AnLITlElAmxvRp5/fzSArr87ADZU
FeaL4Gr68k9Th4fSgvJI/mCViWfRYyxMPC9fPJWnr2qlRk/CGrHAJJI9t6HflZ0zo3wNyRvBzdtM
rM+2xvk2QrRwrFFKOkkDs2dldGMI4VhGDKNsnILmftpn0E1QBF9ftEPOsRHFGvslNZHujv2uKjW3
M1DgjXLXUBrRWOwaCP56V51tkXNjOSa02JKHJRAGtaOAX2AAvEDL69uWvpjIpCdmOs0o+XL/kWTN
05wke0OZBUnhuqG/f4RhKRZUhgjVOQ8nqdasy+Zinqj5sBgHWkECZLm/fKW2L+3XGpyLI1BATiMI
Pp6UOgHgwC9pJHgRCXbBo2H6MpXnBLxtpyZ507rSVZIA7HYCVy3YBo940czWRGkR26hA2thGNwgG
gm1sWR++g6FopiErkG38fp9pXGumyvDS1qL6qV6ujOI3mdl+gqe9/EW2zut8Id70eqNnhhlZp6E1
XGn+pZAPGr5fXmPrBp+vwVmWmrXRsihr+7J9YgqawUP1QjvDg5DgKQz32jK861n7enlR0cY4U+u1
NDbzBLl4P1S/Y+WmbYs/GjisLq+yARwwyfneuGhpyUUPeWvsLSK1U1k3A9S7FpK5YfEuaYtdjWag
gsVzhFvs4si7vLrASng6tW7oymqR8MgBR9GjDP7KMq/ARR/ZsrS7vNJmnmfJlgzuXk0HGx6Xy7aT
zIzUGqxTfAUc4SE6Zsd5srOfwy7B6DqwbQqQdXaFhARZpnB49m8k7nrKX6tzMcAcM2VGNxoFHVl+
t6Kr0ShutdELK3mXKqbTouYkLeqLqpnBWIrQS58FBd4znq/OXcakt0xrKbC62lhPSXjEMwg6bx6Q
FVdNm3qpDixlcx3r5CUhjQWVrta2ivuBPRPrLiXDHuppTsNyvzUwkiBFTgdJsKX9Rc3omjENqq/S
4IBo6RjG+NdMhtbllBXvCyt2vTzvIsgw2MoghW4ZFm7Yh5gUlH93Mvom2m6YqK30ryON91M9hhpq
basa07j8DjvzB5Q7F3cKQzOIW1EzfgN3iG8Crg8CVW6CXJC7YGjvTk0R4VSgX9f0To254hjMsbrm
xzeyl/kioOP6//31Fc7W425aZWWEqklfnKYx9dj43jYgn5+eR6gG1OGDkqYCJ799tb8W5ENJoyTR
AtnHAmXqZq9odrifTzhtv/Lx9hV2y1YneGF7fEwhJfooeqoNd+TAblqn+lkEGWgh1jGo0U3t/G7c
pc64+ydp9Lltc/5/HMuxDkvQ4qh9uI+W1pYjkarfVrQ8X4Jz/wVo2uJlvbzDoO/CCi3QJrjsnTZN
48w9cKZRDku2VMAzQEUEtLAQ6ZFidIRi4PHI71D1OosIHO/mgxuZkkZNg1Iq84iNjuhZLVO9OFEM
q2lN5cVzcT/plRsNUBhhoTP+D2nXtSS3jiy/iBGgA8lX2rbT441eGNKMRILeu6+/Se2NMz1Qn8aG
9lUKCQ2wUFWoysqsGycuvg1jdwN5+WIqHpbccOoi3DVzequpIHSXK1GL7FIeef6rlK9ZA5H1JCf1
BOJaN34cvw8ntpOczs4PFl6T38IbkfEIj4GLCjQ3U53Iy0rGM4KptN7N1SGtvzcVNAMhpRuUrgYJ
I205zC/JUURXevHGnH0DLiiAx7bP9WTKT1bFdshhvAYUny2omuX+gzSTe93GLlrx2WpcEBiKjvVR
OuQQJNzrGaYSTRHkV3ia3F2kZOmbvMUSgw8Y6WYM9D37lh6LHxUmrEBQgzCwmV+MWxFVvegguQta
Tw3ol8cRsV3L3SRD3t/Vrsq+r2yYKrEEd0d0kFzcyKOiTZRoxBAH+17gIAdLEXhu0QqcOwDmETId
Ms6RkJOqRn6r5AKHc7G8fHbT+FropIXZwnTEBqp2743eveaAhlVJaZPUCiIU0svehA56u1PT3kff
5NSHdyZ4ztUMUEfU26/b5mp7f8SOT9vkZ2mioqDgh4f/a7XSs8pxb0xgGJNFqiyiZTj3klRIcVoZ
F44WHxV5QJ3HNaJM8PIRLcK5FGOQ+2FqS/NUS7otE0AKpmTXiPRsL2cvZ0e22tBZxXTQ2lxnBHxC
6mnNXP7jKDN7eu6C/4LwX7jcuuuz5VQIiTaoJ2CM0chBL68DBNKa3XNfUsVJqQUmoY5tC6kLPbmR
jipMxGfQeXcGNmXBnJWlozAl21u0ju1USzAJC3kqh5pxAmydFpjN8q5pBrHp3KNSV9fUi4Z0M8Qz
Jl+VwjHbCs8uJYy21TQcwx4FrJbOGBExod+Sh08FxNatvPRL1fDGItyUOYSwlnGanB7iIHbdFZkd
Qr7WbtZJ3DSmkb2UKIjFBJUwQ/OnBHDQGEO4/a85k/YjimSZVvisQgcpBbueHO2TKAHtlrzvWfPY
WRC+tVoUqKkVTLPcIVyCjTmzVIhSE+Z1kNBtUqvz+6EuPGpkTyOGIMyuspdFex3j5pAw5jRlBPry
LH0ZDIJBjPdKi+7bJX9R2sVFDcwb8nnTz7qd9fIewjhBgrqRpqgYkBjbU7WKS6wyIAA6yJWdjK0d
GxDaLDuHTordlHslZ06E6dLauMubDS23FsrZEjSY1cwZasmuxtGpqKeVb+HARE3HS5Ces+SaH3Gp
9RayEGqD2DbdNlSxa8Ty+Jl0LwQPyRJyZUXsk0rETnYxjzrLeLm7RykzEk0B9YlsBEZKgtFIIFw8
PMlm5CrqkZqQXgVFQUclpzXvW5CuQzTL1of7NSUvotOSPNEiFziEi9787EdxN7Wf4nhMezW8iefa
ptJ9Dyu57j61iwHwbAnudgL5b7RhZg53KCr7ptR9hI226qDJN2oK0dtWhm83kNA1xgLwHBtvzUh9
qIsE+8bEYnycWOOoRRk0EtSA2t1IX0oJgt9Euy0w6ZKoeBF3IJnrdwzEwARV45y8NeodSNmCNAT2
L0xOEVDcBArT0bQfyjhQ2xT0XqGnWayzx1F3B9Z5nVa9z91d3IY3BqEbskzBNFab64dxAbr75V3H
A78XxQp1c0YSOe+k0/hcHNIXZaf6fbDCPLx0Sx5mf3ouWpu9i5GtF7vtZ4ZvcLGb5lkRy1mH2H0X
3Yc7/SVxUQ+FlhJGp30dkyye5Kpv17cs+Pw86BsA2jBOM1y2So2deXmU4ZR7ehzLwU7hF64vtm7g
j1j9aWv8y8Fq5kFeOn24m7PR6VpIfzfWvl8eQ7jpNAOTjDp7hIhEdX6j4/5Y9izecbmlPCg0ixcS
3bakzZxZrqE7kYLRGZx2tj53JYA6/amGupVZT7lNLTCSqLmSOG1eDDcqJHGDFiUM20zMyY2r4lCk
AIAky3OJyUKN7chCf8QdpCQgDBc6MdCmvtqrppcV1R2NzaDv0odULzD4qTLqzwm6uVWlMTRu2tGP
GAM/Xi/yZhdP+mzLXFo7lQt021cu/sZVdsou2piLo5dAvqJj7XReGtqA3w6LA7lBIAcBRHevf+mL
jutsfS7R7TB6E5slEt1Z8lau4hF0f9dXuIikO09Dudsiq2GemDWW0ALVzz0ATl05wnDtiohMdpbL
iGjF64eq8G03OL8EQRs5oPZtAMdIuaufWG1nD9qWbdGa2VCMuDJf30JI1hWNSQiyKIVvyJW9rC1p
jTxXwkC40bvJXG6WOt30CX6LVN1MA+rXlgspMzeuQ1vSWsEnvdij/Txw5Y8+mwWSh5whjwPCL2A3
mCzcrjIdze3oYNrYjzYFKK5syWs8CZOVXuJhDOZvcBhnLpIHJBlR1dCsza1Ts20e+qUFwi2yaRQ5
4yDqel/82p/O6g8oEoLeotd6eJOx4YAi7L7J0OpU7ofppGQY6OiyzZQVguebIAvh6XaBDU3SrKzz
U2nFx6Va3LBIXLUF2reP7Cp6bTHJfP0eXbypZ9tUvmbneTgAXdzN+UkxQSJs3HeEba+vcEGF9ktU
5fkFGqbX4OVBFjP40D35DuCMH06uhRLmTt1E+/Fb5ksQC1kwi2ATW/4O+Ch4xdtDc6NspK0Q2Lxm
cn+Eg7Mdrydy9h5p80Ed2wlB3hzcYqt5K3d7sc9fpSPI0gLxDLUoq9C5FMs0o7ZhGMxHbUP1u1P1
1qLUiCmI6AlvH2d0FVvbJIULCu6X7Em03TW4XdstF/zUcSRzX2vhzSR/WADFG1W8NbNvpJYF/uEi
sO7sbvJN1DzX86boyxyTOYC9UHARIZpTkGtBsyc8WaM3pR8Evfnr1nXxzfz5NXnd10RPKAs7hAG5
f40zy1aiJ035fn0NQZLEjzpPbKaNmRUWSLBNX2lnL4V8G2GQvQiSLhdcyN9yKFe+GOVip55Euiwx
XBe8Ab3FtUAAl22rR+LhrQvZoMJdhfqAKAZfa+sOaIu8Lkcxl4TAbvjRZlVPmJ5XrXmqxgfL+EnC
1F3iuxEe/vrZCr4fP32shH2JvjWCqj7km4os+yLqgbCLBFN5v+fCrpzqH/x2Ta9PfUHCm5kaXjvE
dtVaT61lIruWNYwb1Ax6JcUM2LT0YLAJ9cZKu+31+fti6buFaQ9h0zX2LEVvIWgOW2agjdVC/S1Z
xjepi3a6PPT2NM/72Eh2mFl108LAQ15GH7RaNnr8K6kKezEhmyUnQYuul4Zk0GAFoBzG1tR+FPIH
HjQ2zY4sXzAU1G2XFMDtKL1VCfXK4iWEgNMcQHJyeTXzgGrBEv7K0xdpGH9Y5eQvObkfRus5C6cN
jY1DntItZJDv68jY1K0aNLm8lwl+cKk+920DGVBio4hwGyZVIMnt88jMe9aXuyx/T2R5Ey5Z5upl
H/oEb7ehBkuL9ham+Amt7gx972lor0EDWeRERObAOecJGFkVjKqIuqTyDLKXC+JIpuwr1ZGQF1L3
2yRN3RRV7xjUz6j+eTSVXVr9JOOrwDAFdQiDc9tanWuSVeEeQurczbJbtQPzdjlvl3g3mdthxHAw
0DcKmLXSTvUMSBo1Ve10zWjXgODVoHEfoOdSoHIEiWL4JbaZ0/UJfawSy05o9s1IMDsdO9b8Myww
J1pMmxFcGlbxrlSSrYKlqqg6R1OobRqxS+T7WWk8NujbuJ1dhb7RonCGNnEqjRzz9iapP9I22dS6
36ivifY3ZdZPN8tPezfgvYtTAy5QCi0nM+8GhpbHLOIJWr/utUvKPVs0o+gxRYLQrD7QO3YzHAr0
VYFvf61XzqfSlVwR4PzyM+JzYzx53JAqqTxNwBFIJQsWazkp0UmWV3nOCiml2r2UPYaEpPjXkBxL
lDBodTM3b9dNTbBtfmKYWqjxTCq6hCWzAqaBt0e4TdES3L2SFG3MZIZtgixdCz2zvA2D9XAN8AS9
RA3oaug+9UXPQFHqZ3J3SFJmeTYH9ArUOHzuk3xXxZqrlPe6/LyMR7PtNsrQ7LtmxhEzr8hBezXv
jeLACBLA4k2Sfma57HR65GbtQU7xVI/u5xxOEw2hSj+o9V/NMZ5lMfx8cW/mc6rGMPT4gPKXhNQl
0LzkFG5Th2ZO+xrfWMGqySSaDBPkGCZn+ks40KTKkcfolbJNkBouk8c0uDiAK9OkFuTkomSN53cL
M9JlUQl7WCqYfUyCOWW7udceFhboRuOQFBXqSn8s29K9buwCD8/D9stlJlVHgWWQID6FcdSu9QvF
ECRRguyF71FFXaVH5tLmpwUE0mX6XMdPeQgeVVAj/k+74dtPZtRocROjf1in2zqCekdy34yP19e4
CEs+s0lefNqKY7VVRhzZjFoOMATfx6dop2H8SPFoZUdb4DJc9H4tV942znSj7AGyMW9EzAIXXIis
K4C7UIVSXeNhUGUERoyConpX6uHOfEcfUFS1unAHvqzAOamqzUY1HGfcPbRmQhvjc/23debofXIo
BqU9wAHvgdH0xdnupfLKl6U5R4VelBKyARCUVTJIA21DYdqm2/urnngcOUJ/fCG5+LLeasBnj9De
bMg01vikaXUTV7sBHK1G23iKipK40vt5BH2vbNcWIuDAhQLDl3U5NzPoSK0jAxdjAJA2ph1yC8XX
5uohB1+WxcC/AeWi6+Z74S5+WZJ7zzA2tKUhxUAP0GqXtLJjDokD9PrWlOTg+lIiE11rOmenGhK5
B9CcQI2l+JnShx6cbNcXENkJXy+P4i43mrpaq46S6hh+HYDX4zXfRo76JJ7eFeyHL5ircSZr/Yhy
UKXK/mQdeqArr29ItAJX/qGZGXXEWOC/ID0UzrcZ5uevr3Ap1Jx/fz67yVW1iduGDncrF0Jx6jZ6
gPwV9J2tCEsuuFQ890kBeSOaTlip0j5kPdtEU3ovGaadd+AkG5kdz5vKNG4VImrcCxwXn+Y0CfQe
ihDfqdf3Q6L5tfSWV2DNqe8TcEwJznM1Yi5J/nKevOvA5E88L0iSNahxYfDNkpzsJHlqgP5d5yyO
ChVtdBe2/W3qR7G9CJLVS0wPX9bnXIhmdIDpE7CIZK8qusqgZFo25m3zw/DwQDbuBm9V/aX3y+31
fYu2zbmR0lIt0sRwI21TQiEDvPjV96WMnUyNtpL6UJpBTUXD1ALXxecqGHqa1CJFVAgJe0usFqiD
Aunzziqjx+u7E9xDPmFRozairYE27FhVd0u5ndL6/n9bgRsqnCkk10mTwJfosWNYAMksInjTpRbB
uWn8kahUVFP0GgG89TRM3W0j13SUgH1fGET4IDQU1G6PnoEdrRSBzqTbk5d56YNIOVIRRDmLa+ab
JNGpOYbD3dCSe3Mc/dpYUScpel8GdfQYMK+4dZRGv1eyQ4f2cw6+nTQ8hspTVz6nIPOo66M+W87S
dn4Y9XYcUldNDdvqIltX06cZYAhCpoOpHmg9Cd7aAm9irbZyFsVG0AEZpcxyjN9YyOsg19gPNvhM
feRHtmz++t/sgst8Un0MwzbGFERb3fbWR5a8X///139/xV1ZnLsCJ4ze5gu62gbLXEmGcof5pmS1
4MxE94dzSuaYd1mRwvJ0Sm2p+KkuguRUtADnfiA7PEBoHNenj+6k2gRwYfSvH9R1o9X59iL0lmrV
rFL0fuDgerYbFNUm8b7Xbw2ylUcRgPX6hgBV/WpldIF++pIg8mO4sVhO/fhxfTuX4AxnzkDn+4Xx
HBapaeCJaUnyRzZtSxQQtVsABu+7/EBbPPCB51dw6wYpqMwdJpZyW2pEbFTXzU/np/UauY1GnWW4
TNM+imdMBr5kTLDV62FCJ+tRn11YNR91C6pqAG50NYNbq3eZRpxEa8B+pRqCWbXr3kHnx6MQBftC
UaTsxHrDYX1qJ2nlqVPlDvojoL+C7E0RnR93faW2pyo04q1TngdrO4IcVUjhpLb8gmEMNNu759DO
UZgLndqTveomVGzzNHnaRtxIE10Q7o5ndavPUrNmw1CVaEsQFMaha4xAL8ilp+iGLUWq4E6KLgl3
6+c0ipKlwO5V6dQqgHjMgqgsMh3uxWJYLWhgVDS0J/DYGAUY7TZLemuCLVxwG5WrbhhjTF9ttF+W
EKBPa33ggrO5cCt/2kDYy601x9xH+HyC9QR283vC5OxOSFW3kKzHyem2skuZIx9qp8RUPlQdt2oA
fuzMZn7oCVYV7XL9+7NVzYVKjZL+XnVwV6UOSIz6LMi343beCNlsBdbxu7Z8tlqs0yJDd3Ul2qiY
PRx6iFRD4KYFYAvQGj/3DdRoAsEWRQfLORsDPrcLF8M8Fa9YtLyJUawY9vNb71fP2isoUSFPn4te
VmvC9O9BXP+NCT/baWgtFqtndAMnH3QRui9vih8rca8Msqz6NvdFKpWik+W9zlDKukSQeKfW7MSW
o6jl3xmoalqKohGINnPxT5FpOOY5wlPjgkndyz1Ns//DxdVu59LGGJcLGldRO/7y1/tclTPQSY0h
VJNiNHOgpqeEABWOyU2mPQqM5PJL+HOZ9XuefS8M7NMxyZGtJPriFkhu635G6x/YVfWnMj+X3Q7D
MrtBOMZx+bt9rssZJ+koGXQ5zFZlCxDVoat1zJ8Mb3CkIPOkN+tWdJ6XphFg8Z8rrgd+tlMWM5RG
CRK/ZBttymVFappu5WnvqpPYUKVvfqIyGgk1M0TfkTNQxticMMvMTvN8mipASNTW7oHXuf4dRatw
EY9IaoiBALx5MWNZ0AaCBq8VeojXF7nUAvtyhFyQYxmNkm5STJBvaL+0nfacgZSOfFAbKkeAcHlC
Ly2yTi7o1aqSjplkIIWxrK266Ddl/l5qs0NJcmNNUAjKIHzCIN0eF5vre72cPP1jLTyoK0bDGD19
2CdlqYuHsM1C0+kVEphDsTdVUddUcB14OFc1gmjHYDQ76ZCQKzHvw0T47X+pxnzuiHMo8SAtaP2j
5DkwQNPCDfAUt4pRP6hdirEBUI80ReYxU3lBYeyjNX6VGvjgRlCO07oHasCAbuNYC2LUBfZz89yi
eMRX37elBN6UVaUCEwPxYC+Kq+0oYM1oowOoOUBG2YswSQxwOQSZghKlKtHMrODu8IRU7aTROl/w
nGKSN4yoSSkBimbedXu6NBv+ZafrrzhzP7UZKbQhVoadjp7soluxhe6IH92lgOhIQe5HD51PkWCJ
HJ/IkjkHJDOpisr1tVhLynGddcYwsGemxY05AaWciRh6LlffPs2M80SQksviOARpwbhs5ubJgqxX
1L5X0mKTsse4wLDpAJsWHK7o+nCOCcvljUVgRvTOUJ32Zp1UmvDi0O+kOxkA08gXEuyJluRcE7FA
qiRLcBBkjLyqVB1pRALSS14a3dWRtZmArZWNQzN7eY1oKlEnVdjLIv0N6cC5YfET2F1kxAUIbPEw
8DHvA0CdB6ofEN9DFuq3sJjq5L5U2w1ctK2/sZfrR3/5WfLP56ZcclQC3UOHGSFBG1V/RuGrIm9z
Ont1KCpni1bi/Jfe1GPXScA+RIlijyiaz/qvrtst7cf1HSmCC0O5lGhQe60GnUF2KtsfBCJ4afSq
lbKrZBhHzk23TTVU+o4VhPQUwDzmmTmVHljFoTE+ZvA8ypLlgqegUtGTL6IPJJRQWSR3hTkAtMXy
ah0Uy+0RyX+lpPfXf7soQtPVas+8zNw3qFeuEg4d+oTMvJ3qV4tqxxSBa5gLYIskt1+HLvOfzJLd
eKBulMau4EcIHCqvZENBnw8SMLiAwR9c4q2zBGZiQ5ENUN0CoymZw4SVXNGanJdLQxBEaBM+WlGl
W1w602JOjU7l9a2JVuGcW6WpS2mu4aqd502cvY2qsmmLx+uLXMLCfLnRvDfLlqruW5R1kwzdmrzw
kgpRrzDshtTO0AHnlqd7Bi8ajT/iNPdIDkaJhsLRFM5cvejgtiXZcBysfZN0t/LY26nVQ5iiOYTy
z7h9zzMMPWSizy66n5xDrHpVkrMeie5idPDzGLIoP2j+uPSiJ9+/1Av/8Tm81E0iLQplq7TVZNRv
WX8sNM0p4w1otYsWiMvyZyE9pXXkYGTmuSp76F0SeyDfrn+l9Sb9+dD9/BGc44tDEKeDpRP8zOFt
Y6r2FIkqMRcPVNUwPiKDPMHSuIyhWeIwKiS4VnVu7LFDn39Q7bzyw7YSxM/VoP7Yy9lK3OVpa9mq
TFPOThVp7MVqvDTXHJRkb6NquWVVDcX5v6qXnS3J3SS9g9xaZikIn9nN1Me2OYsk1S9nXGdLcNcI
urJoJ+S5dFKCwaV34BgCH3rhRx4LgJ/AnFz+qP9Xan4XTeNsYe4myG2hmUqqYm+MurQ7doQE143v
YpL1uQL/OqHRNI4qxdayrblT92kw+vOhCUR8KwK74F8lhtpMZRTiI5lhv4XUhV0qiZuUeWCqDyEG
jcHEIIodF198ZzvjonzTlPMy5AhgSbPNCmOfl89gjrKrady0hOyasXEhQ3XIiKhwJbht/EtEG5q0
Z7JmnsAS6NfjqdegI9S9mCxymxwDiGW6C0Gmz0LZnYZqE+FGJGioWyQKTKX2sk5EW325R3p2FKuZ
ncXywpSTlkkwI/MYH2QkmLE9O7PX3E5bEOyhSwmpdxDEPbQH+toVnrWDQAV0VIQF2jXfueId+KkU
Val0s67wCF+luNZSKabDc6wMGRK72qUnETpDcH10zhvpXbqQIoXVUZRotD6QYlEYF31rzvmMBbiU
G0k1TxakLxNL9YjObKaFtiYEfFzMGM4+IueEpiTJQhWQvRNN9FvVfFwFjCbRG0C0H87hDBaKJP2I
/RjqRw1agc6ABFN9JxMhk5vgevKPDSgoziwKESlAf03m46SqO6VbWVd+tYMMsO0vI3pTkCBfd3cC
P8Q/Mnq5MMZZGmAR6GSNCjrqfe5PjNodZsqhVu6QXsR9IfhuPLcAQ3xqU1ZLp8WUwOGMWrkM92c9
Xt+Y4MPx6XpvyBlTF/jxeILqK2ttVJ/tEcwBEP0VpK6XsKGy/mmJfFYuWTTp5aqQkJWzm/659dAO
O6l+7CybVYhx5UCqD8A/gdjAS3bhXoLszPXdXsbEnf2E9TjOPBpBaaBV4FFvl2kv1S/gz3CXejlp
sxxk5aFrIIxqGHctof6iMD/GVP/1HyCyI+7et4pMyiJespMMKgaTdUExQEwIyaJ2HElsT2T2ri94
ueh2tmPu+pcxmJeNfM5Ok/5eL48VeybsaJg/ZfJCDX+SpGPJXpmM11lp+pI2bCZYdyXRjWTFgsEm
gVvl57TkqCvRS8f3lzIwVChPvSma2r8M4PvcLZ+Y95WMty26eadiag5RYmwUYziAy8gFZtBJ1R8y
2sFVA+7HWDQOtH65KzGKHw7TrZL1PVRLcJEexvK+aeJTKye3kfUkL6/Xv6kg9+Lnw2aKmXwJ6kG3
lrGR47eYjtRm407tME9D6M8i2UKKU2C4l5sXqkFVCp1XQ+UbiFKYovtrTGiXlPboQdsQIt/okWbP
8n3nyWhgKPsWTDMCBMGlgVT4jM9lV5s6u7BRbkkRGtvWqYdoUt6OgZbs1MWCBlm8qRjxuvwbA5a9
I20NiYvSVrrp2OC7axl4Gp9ZIh9VLU58iOcOSvx+/Ttcoh788uO49xEbMigd6V12ittt1BV2Ng62
QRPoSaV7JdNsCcFBmkLAtba5IVIy+Zeb/Xk0nC9rkQb3SYwvsmrOG3v5oHn5rnhAydqefWM3pPa4
nZ7ql+ubvjTz+WXTnAtr8jCOaY9lUWJKWHI0k8Ir0IKJ3/rokcggFo9feu1GQfyQyycyoTqgIVUc
rGCEXmK1SBDd0e1KxmCx2Z1GC9AhDMOCticoxVCCy7fy84w472cYiKHgUkIyv5UBqn0z/B46ux0g
+34CFszOWzwdVcPC7mEjQmqJyxf1c3UuK6IUvKF9Bd/7G07sp4EMEbdGCCYWLPO7xXF2R6BADf3W
CUElk5+Rp2xUCIvLi4OSn4aMXSvSfTXQ5+tmIFqTKz5YTCM0SyTzdy+zDdJADRZP2YjgkSK38zun
ONubiUKUPCc9jFy302d0/Dx5kzvKVvL0m1W/kSpg2xOuuv76P535Px/u98PobNWsMlWSaLjYgxJt
dIBpMnC2quChSsGINSeTraYQTjAem6I9Asp9d/1s/yVL+Vyec3qyUTJt7NZNQzfdYnYf5IFmlwfQ
fe/JXpQUXZDHRgvs08f+xlWd7dYoCHxjaJonXf7VWO9k1d9bItdq4d6bjRUqXt/fm+qCOcN9qJ/C
unHrAeDS+IekvnRVaWfWDJSV1N4aDDMpoeixJLI1ztF1SlhJUwQUtxZEmxbAFagneWLBevXyM/Pz
2DnP1s1yhPphZZ0scP/LTxMgrDM4r2XQ4UBfNspfif5aKIMztz3mZj29Qy1Uxaw7gTIms5dokzU7
a9hELASb/8nqCdKMm7oYNmnx0DTgQFaTBqOCdwv9ZkXVXTJ0fpRsM/ZTYD7reVyzXs7pzYSlUp2t
ofp1xoBQ5uubxIcScegyZxXLTu5AVSzGvF1upZ7ZEefuZKLOPXjjV3fHJlcq7XSXQvxY7uw0WMkj
iIsxoW18g6nso/WW7ETX9vKL6Z/vxytZahb42LomQ65Q/gKrIkq0dkv/Blv7uUeV83saLoUS97ia
s2wdTVTWDP1e8Pkuv3A/t8EVoJIhB9m8FOI6nqJN8zBsBse0q3uxmxPYye/7cHbvVStsrdRMwVBj
pHYWDXY2p+DFAd+JkFxYFQRiXoLSykFNnqktzq2x7lKafh/yHuVkyS0kigd8HqAgYoNG7XufEk+t
8Q4rgbufyWOEGeNZk/2ZPpBltjUVCHgmH2JQqI/aTsFkvaRMO7W3Aom+9yBtq5cbE3ylCaL8Ur4t
1rhh8uDqTNtSa6c01g7EaU4SUdFAuOizcclg15qJBrT1GhHDYH3PruJjKIkFou6D6Cg5dzhqSRqZ
JkwQkhuHcSLOshIxKL40lPtZFXGors7iijP5/WHPjGRp4sFqUa465dJNYh4WRpxxMe2sBIFv17hR
aPoC+xcEX5VzX0oY6zN4A/CGU82bLvqZ9+9WhLqj6nZgtIdZdAbec7CBMqGCEoXIg3AerE7Aq99n
ONoRHtKKkqOVvBS1dnt9h/9SCPnnhvNKl1A8qBZCMbidbLWd+QzVMxd6BAMwTAE7Nt46dKLtiR/a
XWDdAmnbg5b5r0ZkPx0ZjynstHJRe9CWnvL6vc/noAsl7/o2BYepcX4M0qFGUeU4TAVdo5bNgWSO
ttETwTcTGKi2RvUzA4XKdjko65M/lCNXTUAVso7os/lDImUwFIPbEiaY4LicMRm6Bjk3zbDwJP66
Jp2sGFR9+nrX08ntv3eP9Y55plsDjbaiHtbujia51m70iUvsyqGCIHHxbM9+AHe2oW7Ik6kiVWmU
53l4yxewjmz+4vOdLcGd69AMyQKHDMmMcHbzpfRHrcFwUSawkt/il384mLN1uGTXisqhL2KKqI28
0gBtpXRfG2/d6DeLLNkTnoeKlN+0bEcbtO/bbwCxOAkeUYu6JdG87dV9b5huLD13JKjz0dU1TyuO
ElNuSE1cQ6321bhL6x46Jr2jLK2Xh4bTyT8JMW0Zs6oSaOAJTEcvZq+Qe3+e3XD4kQOPKWW3BR12
BB7QySU59qO6Euz+cs50tvv1Q59ZbzEpxkJHfEiwTB46xLQYLQ7Vb50e5QNIf8ffLSi16QFxc1ev
nWQnGu++WJQ7+wFcNJmktlYgxmGdjLx1cg3Q0Pn5uiFdfsOdLcHl1cXU6S00d1e+e+KwTeJO6BLd
yLm9CpHCyQGMEYOvrhA4BtEd4eLImCZls/QQ52lqtjWNIEwwzZt0orbdRf9ztjsuZrAStEoTxRds
6R7WdkzKN0V+zTBBJo/Sj374sRSl02WKbSXlhuqKHZdA+tfP0JrxdFCMUBAUa5oiqLVefDN9/iq+
EFo0CpAhZW/8/5tp7c9qQPmLcpFLhKXQP/rHE/JlTwUV6w5a2ID4YwAw6il1zVLpXKPqyn03FhEu
pjraILnINiTpZ6evxwfV1Ctb78LRkZr4YcLYEeDzXtq2fpNMB6pP36fsvYqgU6yDc6hRJkTAAfeC
kvgkJ3TZQBiV7aIOvR6lC6olu5cJ5peo5eeAmckafS6bRxKngcCO16twxVPxpLdFmjeZuU5srDSe
SEGOaeq1vcuOo78WQKtvIMX7qZdCaprLRdDPQ+Yn+aWBGjQGvvBkgsdZaR5KgLyI+SjNH5BJRo8Y
NIXaYWx+Rt2NZBqHlu0xn/MrWRWV8Q8IsN5Shz9q3P/tQPiZ/6GGYIhVg5299EZ512zlA+DYPnOy
zJae4nt2aA8LHuqid97lEuTZeXDRrxkXeSINrlyVpfsaVGRJ3R1B9ux2BKDiZ6XejyOeBsqpNJ9A
8fxQweObQ9D2mQuNw29U74OVD2saHy3QXVXN9BSmgFHJIlSoyLvzlfo6bTMSqhDvlU//eYlDSI38
zB4kVM6lY72VdpFlyxiCXwc4oCD3N4pMX64nF8QVIymsmGEAn+zCXXkHR2SnWwz9P4if/wJ3a3Bx
HFCBtC6yNZDImt910J2y/K4XmZxoFS5eypiQrOOV33B2MOcHuTC7DQDotTFJG9QH2bF+MuH9E4RI
nlBsKQBgLiqYW8QaUJ0cjfYvCFy/fCYuQiZ6G6nZ+NtbN9t1Q//x1iKcufy7BHLNhXExkWiymZYA
+p9qEm0JWjpbJVzooQrb1wgtCpsZee5UIFmCaDwJUk3+piito7XZPp9NPy3NBD57+D/Srms5chzL
fhEjCAIkwVe6dEqlTMmUXhhSGXoL+q/fQ01sKYOVndjtmXmY6OgJ3STMxXXnnPA+SozHAlS+HS/Q
9sh1euSkJJ4KXgOnL8E5qwFM8KvTgXQE5CXYZKE+PBlYRzuZ+/ckgQxlrWrC1keQbVZQL7FJ0t3U
SPwgQQ/tua5Q7vMotxuAxcS8DUS/5Zp4Yya/U4twj5Kw0+aRN+Tatra8ALSdSZl4kSCHigBl1hR+
yqONFixqH5uIP7AxtoPqlgfMLzEMTfi4J2p3sFQ8y3HwC1U/6nTUKu0QmCC77PlzHQe13Vb3AOg/
lpWyp6Z125rWHl6i9kKtvA97VNkhUs9T+BQW3o5ojFmVIZxqpPVNzEGyN5P0TW0636hnzUuLxgmC
3OFpZ4NmJLkBbB5cuai1dmCbR+sqTafe7oia2lPKamiTacei7fdo791Cxqj3U4w5u+XCWzxvavKr
6vW7ooGYbpARPH4BMxwKTnBceZ+ovaPSn0W9N9Ikdwo92VTW7765bfnLECduXVXbFlMaIi2e4jD6
gZ7VRxhkDou4cLMJeUwn7R9ezOrPfPbKE6EaqjVBDk8UHJUf6TbcD3cZXN/89n+YF5I81GtylbRs
soJTvEvhe/isvRVQDkn84kV5YKjiOvEdWsHwt7I6usQ1rZlVDCB2oLMAB9jE0Bg0dDvnAinDo+TR
vVj+OVvIVcDODFryXoUZKNlu8mfdTz3yMbOdhUEs0xsdKGU41eCBdUT2gZfHXs9Mr9xUO8ctpBfg
CFvLtjq77W1UlyEdsolQWUYEF20wXF5tpHYvltbO7K68Vq5QNRKIE095oPoWZT7LfxtqDnlZsinz
YZfpxXYRMOln2ZjjZxnkisNc06qYRR3yigPbkEbU4xNG8ULgGFQoiaXfobXR508N8av8ZmCbib8O
yT0fQbgNYrqxtof0tRw+VA7RFhM0mvWWWcrBaN85XF6vuyXUWmLwsuaz7gyolg969RCQ956g5NRt
qnhXcqhyBSUIr6a0A6VfvKfcoDafb6ySSOrasr1ds7qQocyEVWNv6ePoczRa4E4OHPAnRh0VhM9y
EYnL94Vzw+QaMU1tlTgh5wmagaKFaFgvY3OqMRSipZI06HIrzfxjZN0TyMe2mkgEI63bu+geOfNB
2+U7w6821k4mtng5FfwytioLdZGqxT1YnE5cNBtansYeHQhaYziMOFm6rYJf133BP2RfXwZXgTAv
yhhvdM5PEMd4MowXROG9SW0D/NmEOHE+2lHdvOS9cquaXeIOevDAddSl9fwmUhQ/AEVMT/TCDplu
uKNyXySq00QFQPe6zwd1W+rktoga/HpRQZVeK5UdUdkHV3OUUVr9d1RWN1w5TupHE5J92bxc/z7p
7q0ejQCaOinvJwicoCoyuxBVTzH42drmBnKBv2R5xT/kWV/LuQphR4j5GKM+K5+Q4C52xH3zs7y3
bhf4uLKHg/up+u1tDvwfkEyyQszn+/CXq+EWMXWTUY2vK+0oV6ahgrr6ydKwd1H9wATdhVMIPZd+
RJoXofecowjmmSbLffRS4i3r9Nqr6yV4iDBJXvyIBm7rVQ+0IkLhRDh8mpxEO6CC5eZMd2cdAlCY
gBinGoy9DKHKax7dJRzhF6kdjqgssW4DkJYGFBTvEEgFYa9roQFqZMxX6K9wif+myg3UJ5ImNkfW
rRfQzAhz3dWC7L6avs8B+Mb5th7Nh4rsIPgNtuC3xMr8Oe3dCPWO3tIxUKtsugHsw8Mvod1P2h03
7innDsir3Zl+16BPRV5ECrqu+KhyAPfo/KxEM5xns5+V8pag987RX9W17+jOO1pk/CRFcFsMpaun
0Mai5vb6Sbxc8T3bnNUTFPV9OClVGd4tfmQhXYxT1Ocqv6k9YDbR3AwdAcktXCUfDyOQyMp3GRb5
or88+wkrf2lUihJp1EIbHEKWSXIvJgSy6H9d/9KLyc6XlXVvgkaaPqcTCjpB9TxoP+dR9tAsPunK
MV83HtSOqUpc1/yUDppbjOkhSJ6t5r5qoFajMVvLoE8Wx5i26N04UYAPDSU5pGQd132JUgeZj8Cj
dOLdU5wgvu5tPNHXV/EyDO5sGVeeSy8DMqHCjOJj9s4mzHXnoR/nuDKgAHC4To5tqdllifnA8S4v
Ezut0TlIIokDlW3myqHlUxelbMCnmiVqrTR1ukYWjl6M688+dFntswI2J0VuttCaAXkKNmxbPSpe
i/kz+OcnqX++GPqe2VqFviBgsiqrwKKCTvC18xYkgPWBplLsYLr9B1hY3dS17iJP5povB0dnhleB
71AbI4kDXD3hTRtjozkA8uyLl8xW/eEG1RtfavHislqaQYiJ//6lodPmRqjwtg7v+gJK1CAeNvII
SrUB5FrhpTlzeef0KdtVQIHaZvohOb4XV/rM/Cqw6LgRQEMHJXt+NG28AzOehGejtkGf6EJU1bUM
W4ACHHFh7MqYCC6/+mfGV3fH1OZea0mmANjW27TieME+oM6ucwj7ZfsouFWQFU+xZ1hvllLcX//0
i97hzPjqygSa0nZFDYxEnf9aRupobxfJz+s2iGx5V5eGaIpm9QG+MH1OviWAS5ziewMCOsC0iNLm
ditwljHoytzIk8nISo2vblGjZ6HZhhj5Zxvx3N+03yDD9DkLidDBqcCSY+1zVz3Ibu/FjsTZwq7u
UBdgOCgul28OMpeJ53zkGzEkDiQyNyp/C0GbTEYpdOhiSH5mdfVutxWNK5LiY3U0tmzFgpMy/cxN
uG29zw601932uDf36NJuZWnr5ZjhzPbqwc6qIh/jBKCYTrdnf8HF58fY697Q/nG1O3CuegpCJycB
a0m10Q6FIyNeuPwKff2CNZNWUEDfttVTEIJ5xGexU/j91nicncau7oNDtJd98sWZZOjMU53riFLV
9ShhGodopyqIHuLi95xa2j6aKagUoR9Kx+REmvqhopBZtOZdwz8wDZSU/EdK8LNK42kQhNqsr2RA
z0vVoPPftDrvkUIopBsrAGmiB7AN2SUbEVeCj0qXgpMuxTbnplZnPOajEelREt6xTfcO2b5N7Ohg
DMHz7g72v9rdc2urs80jFptVg7bQ9AmLE475kW9Mx9wYPuRfQ19mULaQq/NcZEqh6HqEAhdoWcuh
9RNkB035ZE2Ze91BfhK0r4PEs0/7K223prhrkoKewrqE5C23o4662miBxkPbDuW0NUACDmFAa5MU
7EYY2scYFN9VM9jUfaG4yshyh3YTtkAAwtd22ikNC+7VFXlqaqQ7ZhxUtjri/pFm/j7ThNhZm+zb
unkM1NHAv7J8EN3etxTTBkUlatSEwVSvqNrtnANcocd57maoQTkmBxxSvx2q7pnqxbHKrZu+elDE
K1CLoL+gVPWFWW+q6iZvTCea92kf+HMAkdG82LflQzYjhAcncMAOxvRjtEZPjOaWT0iwB7JDmPot
s8KHwkwhRHbLOsMppjeVdm5U6vs6+sh6zSmhJXV9/ZdH7tryrwoZYWL04VgCimoCxdCUEGQMHq5b
uPTMnm/wKsAoMM9LS7CUnHRKHFZDzyPu3TEqN9fNyBzSesZRHdO5NVU4pDKDMOvzZLxhzAFDFnO6
abTfRgAq8VY78XhGDf+XJZ6VFEJn2hvYAGUZgeyLV4EF8p6MDQViyMadvPZnHNqLN+6dRSX4uQQr
e+4PL6FMCVJmdRVpxGGh5qOOmVgTaiqEVztOfjBt9iTLvIRk1w7Mysc2ZpMNzMjAdQksChb4KXqs
DovwF6iVjzhDsodGdkBXjpYxPeMsChSAUF7a2NyHOZUM6ckWbuVcwWibiUBgOLbO9pwpHll0tMNf
19dt+ZnXlm3lUdXJSIg1gGChngI3pNSbIR3cWPZoNY5hppLUW2JtndrXRWrqoCXF4wzW3mDim2yK
/bBpvQmEd1w2Dyt5C9d5vtDHsIJYmoLWczjbUNDZtXbvZbO9UL7LX0PJ47TO6gsDpaowBFxWqLpX
qxgw6W8o/w7RM4lvvBhUnbmu9cAhsOhTUwIiArLgU5whZAnMzKnD94FjaGXyi+YoZnDZz3c0LB3R
7ns+fL9+bC5Gluc/YeVLDEWpDa3C89i60Bt7z9HNs8nHAokHS6oruqVon38DaQEGD9kMVJ76Jpv8
uTjVdf4bVp7FTDBcWjWYDxQe9U1f3BePYQoFlP8Uw9CRBedJ9kt28S8iPM/NrjxNSbuQ1T2m4yGS
c58X2SFkZGdN0X7QoXWtQ5DPVLy4Eq6oLMn9kbiET33ys1JHAu5Gow6w8WPV25H6QTAHoPa/r++t
xLOxld+hTdNMIcrDp75VvKA5IUjxr1tY/sIVp7MWpgWAD0R8FiCVWlTdFxYBH7FmKyUmIMce01vl
fjR1yTN8eeXQIkcfQYf6wSqjJ00086mv6Qk4ni1T9nV7SCIZPddFOCZK53+srG7FwGfItYBa6NT1
kFlOqT3MPysLT17e23myT8mPdrrRGBQpk2/Xl/Typn1ZXt2FZCjUYRxgmQMAZTWxa9DddQvLS/D3
pn1ZWB37EIzIHVli/XacHAIV4anN3LqkgK3/TsmwD9Q7pWOSA7/80WtGV69srIvBjDhKteZU2ygm
unR6U7LOydARuP55F4sS53u3Ovaliqg8NlvrVNwYE4TMqMt+ZX7gMhdi7+kO5FHlt2of7RfstuSl
l33l6hHOp9gqqmUEt6gmLy7KI1XrrVomft60kiDw+j1ga978kFtR0y7RWKp4ILW0SfU7lw4IXD+M
bM2WHxTUGtSupajvtLvpKXyLTtbDvMlvGMROMsMRL4ZkHl5mcRXMx5pZzUPa0NMsZrejvycl9a6f
D9nCrRxIZrA5KJoOGpUcUGruVMGjhcTuuhHZZyz//sy/p7GZGIqG4z6Yry17SsZ/w/7wdcjZmg9f
mVURq8gBTjH8QxuFj+X0WmCWHa0xjzDV67hMcvgiBdW5yZXfKDphEYXDb9QeEubwme60PXHpIalR
wW62utdPNgiEDD98HQ4yHp3LAef/Oi2mrvxHxoOmMUy4fZPY1vjCYvARjqE9QzW2DWX1RfJJR/bP
7oqpKx8yahnwV4VAZ8lQDqoIbK1jpaNPFdt2eWJi2h8csyjQZEj9wsCZUg6m2yEc7bZMOnviyhZE
P+O2NQTGO4y6tDsrrN3SQv6rWCgaxMMCc21M1dFFtANDEArxUR7aDa1MBLbJwdTVH9Y4P9Slmhzz
fPpRdHOLFS4fid5zx0wq7gaTQMCdBKCYN1tQTguz3fZRmTmzjgGIUZt3fOhmewJLiMeSRIA8oAV3
JpleSkK+idgCwrZHHdWmuY5JMeiuAnlbPuldHR1Ug3pgcyk2Tcp3sQHmfDWNX4DlrU5Bi0J20pCP
Zp4ea4bmbV4qN0nSuBSKLdwY3zpDLdzJiCGzi8E0EgFsoKZbaJX4At6f1QRSRp2JZrS+QCNGse36
V/zSRQogccWYbzK9Il6uKrlLwvIZhBGOMOKjUiAkE8GO0cK35vaF1ay0awu7k6KK6PCubB0aBrvO
GKGVGauguBzZs2UmP4WegUMoOGKdtnxQ/AGym2mFjTN0lGyEtW27+VEJX3O8iPVP/tJQtJ6m732U
p3aXzqdwDE+KWb01htiEanUMS+WHoDpEL8qbAqJ2O8xxvmet/gY4IviHg6cw5ttqGdOzVGOZJwIj
fgNuCbRDt2rMN3Ov2kaR+GpdhvY4c4TYaN/sRIx/nHgFkeXnoOn/jePTGUqpjJvsL6WVOK+jaBAT
rhCLwebaAkHwc25b/7rnuxhdnFlZ1XuA/Wr/AwJJjI9qwjQXCjJd9j7pDhre0a+qlLGlXBy1wETX
n+9aPRkDpy3RFnTRQkas2KmHSVHOvf5F+Esbwvgotp0LxIJbbPLANWSgsct+8cz+6kHpMgCEiIZH
csGk8N/d/ewKGyhpj2GUuAKlCdgM7LqwC0fWkpC9MutwIyYFiwTkljPmlZAMmLhs7FzyWK6r/iOt
ytYyMSEYwt2Y1SufH4vO+Hb9yPxDZe2Pc/+Mxs9eS6ECT1MAQYwwI9yqGGdLPQ0RYu8rmM0FtEfz
M09MYJ9FNm7LIg7ZJ66Oj2bogcmNip4S5b1nYjfkryn86vVPlBlZnRFiahoYi0rMmdfPefozhCqr
OcqWcfmlVx6tz9bz2TISLUhYqmAZhTdAsyb3Mrc/mN7SQc/epAPgFy/6nxSJfSb1Z9aKvlSGbERV
S9uAJSS+pX7dAsqSuJbD7OAH5ikhX82IO7jUm7Zo1ZiSspBsTVfxyJhBpZwu8YiO95Xz4qlNymMQ
SsmxJaHHZ75x9qEYZE6qtkFIutzvpfWGGdkZcQ/aCcu8zuhRr8HgEHEKhqlt+/rBkVzxT+dzZlyZ
qKolHZKZJqlvDXOnDbEkZ7lo4Y/7YtYqsgKcrkJ90qInI/dy03KbTHWvf4PEQzNrFU0VOQ87tVvY
AVzyQ/fFBhzircuSDb3VvmX2f06IltsQnVcwve/KTsrFo3r2iSs/OXBltPqe01On3s/tvEtj/VcX
Qv1EjBiqzF90QJ+SfwXNPn+XloU/2zqhZEMJpYH/jLOgLjLcimOY2u2W3IalPe4nt9+AV30prZm7
SrHjzD7IqUg+azB/eYU/H/+XctbUBHMeM2gtWcV3YU6boLMeaC2CTayALNKgudsU3M2i94oHO6W+
r7LbvIRiWO9WaeKCM9yNANQ36n0VHCN1XzfIpEE+kvPSURv8n8CGFoAQQQmcuYVgOWdek6u22Z+M
IrLr8mhkoNMaTVdPYhtCZQhONQDr9nn1oy5qzP01Tqk+G1HpZjdWcLT4jSkGu8plL9nlks7ZOqzc
hRkF2mCVjH5OZDKH2OOh3S9Cx6EvK4t9QiKvrfnqTtVFMdZZFsA3qtHtZD2z6i7gx9n4acSdE2u5
F5BHUn8rIxBL9BCMLPJtj7HGDNzs2VFN1MOM2hnyG5chpdDj2o6pQFhz2/AnOuSbKuzvm7ndZgm9
z3nhtUnlIB10q4gcReZVXbgL543Bejsdt3SEDP1Dh+K1Nd+y+XUonrVuPk4tsAzNjmU/0qHcFPNh
7u8n5aWsrR0h4GSjt+hZ4H/iXZq8Rtjk0uJoX8Z7zJpvxrFHuxIpUK5pmLwApYKCMvloWTf5+BwS
7uWM6pIn9KIbPtu/lRPR9Kmfgolg/9TIKQAEIsqI1gOxG4tuFLORON7LRekzeyunYbYZ00Ro0tNY
Qr/TJG+UvbejCsBHEzhlUqHLB50dUdh5X23zonNna3IrrTsg1fKURKrBvHzflTO1DsWiKpgAToIT
7fbBG0D6XuwlDHQP4K/did24CexFJHzRwRKyOPPi0NqZK/srQCsLRRDtEygyeIVw+wrsBNxdQlvj
oIQg4VHcVLYB1722/jnbdeY/I56jitaMSyNwUVWC2tAAcfKwc4XmFx/pzQwwAQZeoKHg6t8ouJwl
NZyL8cXXAfhs3pzZH7ViHJVERaU5iQ4Yxfd7czrE0CO6/jpe7sCc2Vm9E32dqOYY4HUSngJOMguk
5Xaz64CEARM7fQh8QR3iYLjnHsQJN9ntUnuTRXOyb13+/fm36nOnBzWcIx1f0qBAzeIlmGWSS7IN
XXlgFA+CALkuRRsv3gJ1vZl84Py2Mq24Zb2uXZSV8zUNpk48KNkpiQYPmDun0sj2+p7JTKx8UReV
QQVBZnaqK2HjgbWHTEaqInF3nzHV2Y50GUHRoghw+jTT1SCHazEo3oUBTFUYnC8labvkiz7hx2fm
Ui0UvBIZtItY7iaBvm+lmqSX+21fB/3zIpzZCMMurYdJgwefwcwbdF4CIvSKZxs6YG4RUsV58aOo
Z9TFBvf6fi0n68qRWFP/hRr6uQ3oA05KrNqB/ggZOldN36tEdsQv4smButChhGIQja+JiVNaKDFi
XSTMGeYDoULn4wUnGOeHkI15G6K85Wo+OdZ32R5uawctLgh/OWieySf2LqaDZz9ldd3IzKYMMGN2
itjvSD8k42NXV7tZC12NTwdARjelQQ/D3NlN8zPSJYX8yx7layFWt7Cf9GESVc1OhP7uSuNXnXgj
1QrZI3F5Z7/M/HUTq2oYEN6fMnFPAKQI4vZmjD9ohYolIeD3V78binXP59GhJLAztdrpPSW2wWLQ
Z4CfGGUxyW/6h4j76zetIgfAfeMwV3t0gQCxM4I7Y6zsnu+GQbVT9c2Y7iLzoS/uwuSnmr4ooeUW
dQ1ei1fcvrzUPTN5G8vSYVq4ybWbKVWcCliWhm+NiW4bcux6IO+pDpWJo0pOg/GUapqjiMbGCFQZ
34/9sTNDt9SBGg0PIX+B+EA45E7Upr96ArSJpj8qEyqTNM0dgmZmk+aP16/b5bmGr6P3GR+f3fRJ
KJ0SJKoF5xXYEyCVE42dyVB3CdqNgdrZiaruhl59jrRkExNs12lKDAmdyj88rH/2YU0oEjVllM8a
juCwB6/ErfFOfAwv/Yh+ZqD7vAv3FkYcxuB24ttoq7lL5CSbvb/sxL9+wXJFz9bBaMtyDEf8AqOf
j2UPBPxoN4MfZtEppP8Gn3jmej4HIc+MBZArNWcNiV5loeuZe6CNs5X3+d6CCGV2lL2ylx/zr09b
HpRza0oR1MEi4SsogzQUIH0h0CjdVmiY29KUbZuzTSR7pT6Hfv925F9WV3EKSdtxMJZRKoUpR0OD
IHkHomZj8KI5PxD+xJTfwyg8tpTVAQSLYkCKgUsMdlTrtrooNlOv761G8dv0KQBoVuEvZZIDMEs1
BrmhXtjqJFsp2ZuwJn2gVpvGeYxTIDwLNKy1M2V2lyFdss3T7IfbbsPBY+Qkrf1jdmYvfE2QDb4s
dYH/w6tw+aH/WsGVX56HwUjLuIIUqw8lHm0fNEBeoxuyiUt7euWwLWdZuVzgPfMHKy+dQRXZBFsE
EPvd00xPGtujT+OUwW+WWc7IYpemoKnqd10e2cMEVbF6sjNq2uqsPpSlrKIneZrW5DusG1stCfNF
ov0InoNNE+/1WfUkPlByQf5i2jEUQecW+Wrv01dUZDN76QsshC1AOm7KHXMnf9hpfulOW5nfkS34
mk6nEUo09grCELZRBNq1jgLUtxN6beCM1YIWqB0zdtpjgNKsLG+6SFVz5oj4yuvFuaZHagvvL7z6
OX6o7si3GkQksWMda9CtA/OT2JEnPvAAe2EhHei8CGU+t78qtocdiN57QO1PE8qxI08eosREI74E
/CZTFRDPLdH0EIjbnpSgd6fjCHLiwaEFNDgK1MuXLi+UTjhQUeNTo+zKdhcUbQDMPqj5CupODar3
xeMQguijvNXVU5pkwgFjwy43MMcVKunNFBWPaaZvkuRXTYe9KGTlCck1XvNS5PjRgTX2GAGenym8
b5YYkphZZmHlauNpLLOEwGtNIUjvFGWj1SSUhEr/UJT74434KkZtG5GPlGOKJSohcUZftS73iB56
keqraEdrg2kjiNyEhnLKpYHaRXTY+UFZ+cJCVeOJElgnxOabRRtevevQvvcXTD+E/V4kLkESDvCV
G2RNHmFwG2UUMZceJz8RJUHcuLf1hjsQg3SGsAVZbYh+6W2BXrauvI2gcDFMSMZCJ7gdQr9Pk1/X
f9TFbbZ0ShkxKbPWVY6sLxsjnUZMIvbcU6uTgdb4f2dh+QVnkULSDPochhN4E0bFMd8gcyM5qcuy
/RUUnH3C+qTObQBPq6G5NnbOEL8F/Ym1qBXl91x/nUyJjsTy165ZWx1ZZPxaXqSAYqXCj+vykLPn
BFjC/27NVidTkLYakhq5W4pp7gpOq68l0fHF5+ls0VZnsQk0FmOgB2e/0vxJP9ZoZ4EdxQlE5vL5
bkhV8PDlkpKabKdWmZFVmaE1CexUhFE8YvxOMaCXGaBKanxT29NEkoNeFJ80vz5yXdUQYgJ2mqfI
q5JdEXw3uxQMx92BlwK1Nqq6otDQ/UgQ/tXHyKq9tsVDpX9rI+NQ9NwHf2WOfmKjbouae3PxmDHd
NhqOlIY4kJjwSwxpRHEmWaXL5dazn72aodDzOWnm0sLenJaOo4ZyWeZzd97QyaageJPzHH0yQlw5
1esKyay3pKV1y08a/UYz8D4hbq4bwxnIu46rZccWNEJjTO/MU92/BAzUNG3ZI7RAYoeiXosWDyh8
EqXa0D7cgLYKEIdZdyNWemOho+jCnhRzU7IbRfnR6TdsKvZzdKBphdPNkc6KyraaX5DXcE1MRs2Q
90h1egBpyH/njLRVbAAuTZGZ5XKxGuxvOICgVXJ1pbu38nfGpOqpVsPfLUjJTtiAf1VbqMZ+lssH
Y1e9hb6sWijx4muw5DhXs94snwUAHXS/NUcft9c9kuTqfl61My8epiooTXJcXQ5HAfZsBXhys7JD
jLsl3R6cudfNSbystnKAKpodYd1hgFIgDmOD5ZF8k6rxw3Ur0r1aecEh0U1rRKr6STmggYtDZfbC
QAXswy45gH/quyw6lppc+UBtnuPc6rBVUK65MfbD7YLhjR3DxvBc6Cw5n6x9I3H1awRkCulBlmo4
kMmu/aQETHezl0k1EyRncK1nMId9XE8VTggRe271ttXHkodecijoKrFgmFqv1Q6Ahqa/E0hhpuE3
yGn/VUz65X3XOD+08CIB7ARDm6L5RrcLCQVoZjaQs/93MNgzUytXkRasIcWAnZny2QMLjT8YkaNB
LCVOJVwEl0tyZ6aWtT27v0SwoqoNhPOjD8gJGIkWqD5SQI+AWe6TxE7mky6WZs8srgIlXWSWmWK2
AGzcv5qKPTOQCFEaPrBERs98Od09M7XyFryh/VAm2DLhNbENJdlvzKtOoUcemE2AlLXj72wrL6bI
TvzKe1RTnESiIECEBsLTMLs6VqHkyEv3beUu1HTCfzDpissLrlkOsiU39Ay8JWZwG0LxV+4uZB5q
De4TapIWCtIyrKZymsyF6wyqTNFzfWM1trlfSEpkWCzJSq4RfqXapImu4CstNh6ZyY5Chl693M+3
uGmqhJlAPa2CKrPUcy2vPs+IQPHNNTW7nR9zr9xAZtsV6U3FD+NRvpyXndaX3ZXT6nLCoqjCfGEF
UlYdsxFp1b4WRAqiW/7O3xHcl51VZNPQIm8qI1yq3ct0QOaPB7YDfbLhJ55xK6X+WP7cNXMr16UZ
E6kEB18c2+S3xAVbs4vg+mF0xE7b6t//3QH5+rqV+9JKU037MELcloH7oumdKNYkYffF7PzsgKz8
VUb0zlTBbnTKCzBdk3zR7XRZ/F4bKBF2365HHrJTsfJYKFLrKEPCWBnokBS8oTTZtIn33xlZ+adC
H6uAM0Q3VdzbbfObG2hC9lJd0MuX92tvVi6KxjwPx/bzZlGKQSRUGhdFPOG2GSAHdmCPG7kgnsTo
mmRySOduaFrUsQHFX7TpplwWCFx+v/58lrV2GL2ohmy5UHlGfD0TvqW9NTFU6wMZUdo/OPkvU2sf
keYG0kg8lYMzuuGB2PpLhDnaeIeUCfTDtgzgcrlE+3XW1yhKIw7HORk+Y5wQ6onu6DM05AqIcZab
Rcuw7x7ET3THAJuwF0pxOcf35dLf2U9YOZBeM1lJl2+2IIpnPiruDCjgHLt9nHi5Rlwj+QmdcjtK
JfOul8cQzgyvXMnIhKFAK3JZ7N5dAuJ2SzcR2h6yoZp/eEi/tnXlUdpIQwMceeyJ0uGjhqodtESn
71r8q8k8gOZt1u3itPkZQkvYDTR1L0owcxV14caxxN1cBimcffTK33DRc5aCEOcU3XSe8RvhkZ+4
+sP8YoHnd3ILMODuQ3ANhu4oWW+JW10P//Zp26skKdH1GaGmk43hR6v1XqjmFXoiCYIzGQJFeptW
/qhNYJBxxC+jr7/m3rxt7cwud6OX2FDYlmvKX3JFXLXQwlINjr+7OlDdkLLcsAq8vE79PI0umGHt
5oOBoqDl7kIkh3xf4tkvjlSf21wdrSZJux4t8+UQq86SuFYQdnsES2tyqsDX6fyHvNns3BbiL9+T
pymXpkmX0srzn7A6UnOtipRkiABi/PHY7IF01e+DLoo8DRTtti60tzkoQe1Doo1KBeRxRsjOZMEA
nQSjBaGNUrd2qwyo/IxDflCD5yrMXwIlNFyt74GzjsZTlGTDLW+n9yBt/QxiXRoFT426FeP70L+W
oDw2eGk6XWk5NYICsxJPcctAly4gNnkr9GXaw6xtYOfyLSlQ2je8LldfDKq8Tu1s1/23uAYlHT3M
aovEC5XQ3PBGovl13brVzOwBnEBq+yOo9kpHbEhtYUEppv3beZMaIfhTi93MKCqF1M9icJAnk6cv
7d1uR5R4r2FkcRn3DfHhY7sJLJx9ZcuT9mjM1LDNUn1LZ7ErtVx38jKtbC2uXQVKjjFa1KC2gs7t
C18WFozs4QhSAuVORQAOmkm99Y3kfmzuyqh2U/I21R+5GdoCJZnMhDJEbNlsflTFAxTXbK7s22Gf
WYc00Jwg/1bpGM1WLdx3pOh1/aiqvTf2InGJACGTjPj6osM9PyirMEQF3bbVlDgoyS7c5vsUAqRQ
yYV6rexZu/RinxtaXfwMKWdo9HjVjDFAl84b1AJ1IwwA1r///4HVmaF18AEKV5x+FTc+ojf0f6i7
kuXIcST7K211Zw8JggQ5Nt0HrrEoFFpTyrzQlEol933n18+jaskQMipQPXUas7qkRSkQABwOh/vz
9xJcW1AGpwI8x1lpt9NBuPjD7JbaqHssm36Y77Kt5pG3YQthpS/JMbjpLKBo0kON9hpyZVJregNT
QGiZgh6bsyWy0x/BRSZLPVB9BjHW+2VJPhUeoBR+dg0W0s0orByvjpJ/U5wOxj1hWNRH8YKetmPC
UCHuiQUKCYgX3P29zeMCjzqvi75cXy5RnNgy6NAbltgaGoovD3P29j+dDXctLG1EwP6INy31yWxV
2+hzCynH97i4hSBf4orfmsIxuWtBoY1KkwVjrnK/oOPRwH7rLBt0A9vTd+Kxwl0ppy9P9B3JcGnb
uIugTVJpnBSkQaThSV3wlsmLleZzUayc1PdVSs0NUmrEggbTQa4D+So0st4q0FBtgqa2i/FyZFDr
KKTEb7rYMQPmGRS9VPKbMX1qu9JXBsMaNEB6mB+mn4dmU9X7XHsGbwywP/cE3ehUmWxQmEIZFBJv
KETonzKdOTKYk6dNMe7r4pnk6K1RE7cuU/RqbXXl65huYrLYNTkkOUKu6EpdoMliKlYpoUEDNKWQ
FtXCF9r6wQRJxeRLCtgebqul+2IC+V6i/bcOnXyMr5vJKZs0QxvYPorRIZPupkHtvYHMBxq094OZ
HmSV+rrKvprzIHi2CqIPPr5aCoAPhghA4URqQOJsD7Kow1U0AudWUwStOiirwZiglJtkObAoFhQj
zx58hWhgJqBEBxzgY3LSAOmXolHkQeUshsBUbI1oxAa3s3fZUs9HTSfjcEe/lUp91Eo8GsH6exNf
Q8RpZT0KN5WHXj6b3Ncx1IVX1Qu5wpNHlIc/i14zTobnPAJVlHIEi+DaMmm+TiDE1RwkLK8ATnyZ
rnI38gYLsu5Qk7Kbl8JCTXbb3IHKbVMLTqxouTkvUYVqWZoNvMRUQAumbpEmUqDIE28vL/e5yP90
upxfmKrOyDQDqx1DqyavNgDZOVAQ25GkuB2WSrC5Z630ZHG5KCOAMsOsrlhLyrSjYgLZGQnKyeuy
/OTnTkbgzoFkRFOsahhhTjZkym6W2YnS+iGZ/MvrdvYBc7JwuvzxOIRRXQbDBAAT9dGh9Zig1WZ9
TchXDVQboWAnuqnWS/zCxHgN0iFhAZnpaICi2K6gcAN5Sn/YJZ8mlzhiDax1mS6Ntv6ak0pENkVV
0XbvpDLhBupKfgwZMbEa5ZlVhDKFqSsrgaxsMn5WDYXqU1DCqQSPs72iLMM3NDSC6UJHTaBwC9/s
BQb/XpX8OLWPQ3JTkyspYvmEAKbXw9uSqdvUMPZ9TgInHZb7UOmtoRvsNH5T2AYEYJmVA6NsQUbL
oVGFGjk4G9sYmKCKXU1L8appoLVfpk9KvbidCXl4tb82JuLXhbHREmmXLCKh3TPx3scZcJ6YdJmJ
6iQWDdwgq+C7Uz7GiNfXPkmoMQiLoevXXVowziGHJEsBPABUvnHApIssckqtFLXQxZ6vSkQqQgjW
z17i4/w4F4xu6iCPUhk3zQRoWfQAwYvrSgNTZyCpt7NJNlIF0lXZU4oF0MF0r4/tfac+QRhR4INF
P4TzwXM3GnEQIgHcy1+CDsR37SxwiGceEB/nyvlfDXlZZq5132gLUDh6Tdzoc+Fo+2kTXuVXyaY6
7KRduYXyBvE0O9vFwjTFO5zi0v7yTnmZzXlaWyGML70duGvGLbmhtzNQLQgRDWuxAtS+AWsx7iHL
udgK6tLRLROcyzO1n48rwXlucP3PkZau8cUMwh033Ix+4pRQTuwiGzJeBl72GFreKKrItQoMnO+E
KBMzjieKBVipLVD/fEp9/aoFHUmzi1zTCV4uXx0/X1HrRE1tZcejuEK4iZZxSWgP3aij1Km7AJmR
cUZjJFp8oLlnXx7q5yDChJiACV07CqkowpfJqaxXY0tBwl6xZFMMxApyaaNmtXt5mJ+DiI/DcB7C
NCLVhGKQdJSMFEDJ5bHrv+UNYvgu3MSFKOd/7lSeTopzD12mN7MEJvGj2e1y8y0VUTKKZsOdekOt
kzEasWiB2e5kTfPBGW0HoJQIrrNaFcURa5zAn77T2XAOIGCQkEsSaHYk2/Z6vWk7CAI01+LEi2jZ
uGPO1IKMRF9L/WizoV81EUeFyNY4s17MOGR5hG0p6odQqtxluqV45l22NMEk+LI3zHCZRhWDIGFX
ofKQj6+XBzhT8vhgy3yVu1KWqJ7XI7Nerv21ulnVOdvtgu5p0c0qmgwXiURFKodqix0pwSqWZamd
jpFgvQSbwpPXRov822xokoHB65ADSKqlgphbNMg6z5NgsQjLIOpCmHA/Hg2gA1MkOQtV5MvOAEiw
M4qqrm2bsoL/Pg4TQ5h+qGV0M1GfPavDDlxd6mbag/nd15+reVtcS7sVayEiH1oPxk8n9GRcbpsa
AAXlqgCB6srJlRdfwWO1J+AbGIzZycC/YBaFIzDCs5ZxMuR6Y52s6BhkWNMZQw5Qyg6MGjxr+0VL
VnaIptPtKdt18tcxzL2smx1VleB0e7tYRCjJs57w5GdwG9uabRqXOTq5wJAYQjxujm5VdABLrd8m
T/h9wASDpUxakMvJHWSP7HoGTT6rwbrX2t30KGeK4EI7d3ciBQEJB9AxqbrG2QB42qPQYCDvTOqH
TGt8WUKWU/rcoshweQvO2vTJQNymoykojENU5o8IRQDz3Wnpt0wRVuVFo3D7rMppEGX5wsAQuZ/d
CKGH5BYb8xp9yW69VT4Bdt35wkjr7LaezI3bVhBkzAABZit2aLiKtoYPXaWnZbMqpCxu5Zp+tSNf
TccURNNnI7zTzVtX48SqF4C8aUHgJ1buq8jWNu3oJtC3BRfV6MhO3NkohGUHURR/prYBx3EyX+5C
V0taZ70G3HQHBkipyx6VocmtTish7qBbUXFUcd+GkMGb2loUrJx1Hidjc9e7zljbTaZkHJcCCd5U
s1hVoNGxfGu7+6FUHkNpvL9suWfKyB+ny130EUgLJYOY6zKvKuTangAeL6GxDNi+FQCkY7UBYoV4
11sjCesDZ5/0p6vNxQG6jq7yoYcarw4Vdp+6iVc96dvaCR8Wtz2Kb1HR9vKZmJlV3ZhUOEQQPfd7
oOBaT/L/CpRQcG74ZMXUAVLfYW2PGgEB0uKppuKU8SrxTA9V8+XyNp69An4Yjs45oGihyzKqUF+Z
+uk6VuFaRQGbwJfqnPMJdDIuYYljUaHkIIEMFBrCIQHErhY47TMVjw8WqXMORyoHkqnFukP+KuOm
27U9bCjqY+UWdORW4SsCPMOZtvJ1RKqtQEIdcmrcsRv0Xq8bY2LH5nkAL430FN9SFzwPLljNnOzF
dFsU5VAcOJD9uEFNTtte3r3zwcrJD+AOITVlCDtEIXoa8ZxuX2S3RaMFDl+G6L596Pz8WN1KjrAr
5fye/pg3d/haacqzOsbhW14n6Keae2D+UCRxVu3t8UHel39J2vd80IzH7IquYNCv467luqxBE2vg
Bb2qAi5X6c5wVF+xVbs5iOrH5/3LyVjcwZBmvenkEW2z61jDtjtGjmQ33xew78iQmhCy+5099Sfj
ccdECQ2jZwzaI0RZKQxlJ02IkzfgCIHk+xg9CAxn/fk/RZsnw3FnJY/0LOqqZY1yx8UmLpTT0SAL
cqH62zs76tPl8c66mZPhuDs5rntGaIdyhxk8yuwqlb9d/n7R6nF37zgteh6ugto6xOpDE31cxNiC
X+gxCKBi27t/bzTu2CvB0g4ZhFOPBTQARlpZc6/Z1JiskjVXIJjxLg93/uo5WT3ulHcsLQaFQXDt
vWvDjvB81/x+C+zL5vJI6xddsgruXEf6KINiDhQqnbl4LGFOTDIrCFVXC+fbFXJbmPPb5SFFk/up
JaUv2qEasXWtxFx92A51ZKllYSvBdDuzt64o97UErWSQAglGXo/UhdnyXSpZQdqGFHF4g+4sUEcA
Hbbmt0HL7VMPcjJCZPu6epfG41wKejd1PTe18EZONiWp/UT/XvU3Sg2WbuX7IOkbwIAFb+bzUdoP
0+FTc2k3VyB7xjkfvGXtQOsRiQJ60DytbKUNQHBGaS0v7xKnTuVcXmDBoVQ5HxNEc02zMApvlBjs
yzR/WDrqZPFzOQVHXX68PJjAw6ichwlTM5X6BotLQaSpmKBwof+ny/ZkLTknI0sDqeIRP35ll9bB
lGEya3hqNN90B9dYwbH32nDQtiLRKNG9996xefKiyaPEKCbI8+AFMV/XTAUUtpZfl2SLIvoVA4uT
IRFbacmTxABIi5pJEFmdve5PJs75nwQSCdDj1fBAD1dZteSlQ04iiYZDneoC13o+iNMNda3/o9Bv
cC5oypeBZmhHPlbGJgaVu6aD66y9nXAoyQES3N5MTafKPiXF41BQZ5QBJqxFzclna1/kx6/gUV00
UrUwapuVYXHy1pbbwCk26Rbk7I6443Y1zZ/9wh9T5tHlfcSCJE/S8AaiKN4wFDuWTWBcFTU1nA8W
TybF+R9MiNX1AF+Qg4AE0icVAuTAYXZwbLf5q7IL0HSYOpkvLCqLJsjFNrqWD72CQBXVp+YKXLtu
7asKeul0SwWqPLNmp/QyXy4FtnTeJfxYV87/jCDDkFnMoIvCnkJFOySqiGf7vIf7McI68dODWbZq
uCRwOoWM6L/Q7BKZ+yAP9pB0J9S/7OGERsn5n5iy3EwDHMPK6b+vRhk5+sPooV1wU/miPOj5y+rH
1LgYRzYVOhgLBb2SXBwzc9rHXfKiT/fj9BYkr2p3NedgVvqbM+QcTSNVXTiijIGge7bXOkXuD2jA
lfzGTj1RsCOaIedpEkiBmlKihzfA2G6Ujb7N8UwUc1D+SYDz+0r+JLaQZ/00Gzli32Q7bLNj7JdX
gPxZlS/KIF+2d43PXI+hWYdEWY8Z2ijCAUm98l6wQedDph9z4VzI0LaSkq3sTb9jAtanbozHruTn
YE8uBfGowOTBCf3xgGX5pDfheuUOz4q3shax3GIu6mRWfz8LwVDC4TiP0SRhP6cajL57XlOHeGB+
NqG1q7jGk7hl9LL9/cTGrRQ6KfUYxl5Pbp8i4K2OSZK9LfJi6fVTJT9UUStIWJy/yH9sH+dB1JoY
fZquQZLymaa910LUZNF2qq6KwMKXPaPGi/QQeWzMVIct6qk1ecRGFaW50TZVZOU+4JtrmD29qJOV
hX9F5140T86PELDqBaWB+h3AFM9rxrsprNKXrgnOuGZ3dnkcalBniCptguBFkzmXYpRSZUj1aq5e
tSVu6kJ6qds07qpaIW27x8z/zwnMkIH6407X3p3PyQ0kSSXJksxY7/RtU/V+FT2Ytei9+ycB6B92
8/756ShgXVjkCbsJ1c2N9HWFLo8eYPtfxLhlgRN7P6InQwVxFmkzcA3HsAMjOtQe00pQbxKNwPmU
Ysj0wByRXyUptWXwkMaxLPJbAj/5biins2jqJk+ArFwZ37zWrkH5Mdihn25BMuMHtvpw2S+v9vzn
EaT2XhI5Ga5PVSmaZ0SQUzvYsRQ5dbivlNAL65c+wg066IKOhPNFlhO74zxJuMTgW9cx4tp0NF0h
B/g1/hL7zF+bwvWv6b3YX4r2jYtIdIJSipIhfCVM/9w1120UPV5exvdcw6V15PxG3KlsyFGHw/P0
eSmppSXXI2LydnlRyaDZjD3gPZvvpLyM3bKKwJ0XvCg08IbcvCHBOyGzpQTadhoLm4ZAncc6ml5Z
tteM2Idm8msGBLwFahwXMiJ7kLRc1+6cA26c1ZMglhKtFueKtGIaA1VTEQyE+xnV8rpUnMurJQps
eEqlKFiYklFwmK3NPP0B2tdutPkrFZHL7weNz/vmgaLJpAdBVRSPrrawL2EDBysrny5PiAiOEc98
hPaxOcxieAYDzVpV2dwsWnhP4MNbaKdnh4V0ELvI509Vn39SNLRkBQTNkhqEO5JqH8+dvyh75Di+
z7UZW+lCnVxXu72RlPZQB46itOxFkqbkdimDl2CMUOOm8mhDlP728kREp5OnNqrSqBz7CKEt9VUv
3dcHZNaOwQZFfmR8pC1zkq3o7Agu/Hfm0xMXNBKlLepZR4YXAhFsdqUOKBNtvq3iB2QmYoF1C2fI
vbwk1i25ujqDwSt1K0DZZdmrd+pB9sob4nUgz8keRcQDQoPnnB5IY0NW5BBo7ivdNzN00JDWCUJv
huQE6D23Gb0tYqgzD+xv3ifvaOOT1V1SEBQSglRl5wwO7NEu7qfNWtEut8UujqzAFViQIDh9Pyon
AxrDolT9qqgEKZr4mtiRXT+Gb02xMa40f02DhEdta7RW6NEn0xFlgc7FbxTYGx3PTF1T34szJ6MT
ViYDa4vguECYEBKGdpah41F50lFgFkz0nJ88HWr9/GSotAlRHZUy5EBQxpbdOrT6CbxPzFX94lp7
bFJHfJOdzcScDspZb9RXYaGkaNltV1rSInOWqLQN9HKWBap36DhZ6A00xt2y6616kRuQAPVg+89c
NUSeUXM7rfUvr4NoGTjT1qduiIYWyxD1fm6iQtuJ9vRsRe100tz9PUvZBLLxdg0Z+u/t9ZqGTh+V
L8wv3Cq1xIzbZ4/r6YDcbY6OlrpTSwBBNGt0w33r69v1LUf3IqjLufvpdCDurmVoJwbLrArh9jn2
2vD7vFZPlufLO3TOwZ4Mwt+2EjiU4jrAmTC6xw7QN6B6nLz9vEDOUKj1J7AG/sI1syqFjI4ELNo4
XUfk81CLXqJnn0qn0+EyCYVUTJ3aGysiHcQLttIB/t1BCGQE4yp0MgH4h3f5eyvIB/5V2za1lgZH
gqBfMbJNWD6G8o0yy1atjCKXLdovzrEAEhmqRRSYx3k3f1chh8fmq9yPgWxHSLgvazdzdQ+3sfAV
Kto8zrmkldIuJqnDm34cr3UwECNbfnkhz74HTzeP8xYRnZNeT+I1DTQ4FJdDhOhC9tZOGlGD2tmc
zOlYnNuQW/Rk6BnGkjaTx7zaB6ID1Rb5L0EMRGvHu4yyKKtWQxQDITyI/JC9rEjO5cUTOAselx/o
fQQBKwxRw/fXUEEj8mvZCRI9AuPji6r4aqlgvSIddX2vhFea4RTQXpvTl7i6vzwdkVvnq6h1jF47
kiADsQIlVvoJHGUwOqBPaPBnwF5ESRbB+vHMf9EiTX2XrNcI/ZyhXyy7koWZdtEYnKeYlkzJjR6P
JwgUgVKjv27ula9QOd4Q1ZZ2/TH1cF8zQc5MtGecw8iyysgZFEqA+/rE0Oo+tCo0i540CGkH0yKI
e0SDcU5ilqFBShuKK2vl1Q526YJScD5spll1S8kUmKPgWKmcvyi1IZinOg+O0GurzNimky7w7aIR
OC+R9RVkjlcrrOrabqVjCMoAgaGvNxKfHDhxRCrnG4xuCSED9w54DMAQnnh6gcR3e6W6lV8+sQfB
cKuNXRqOCyo0+HE5XZYV9FE9QMXdH/Z05SMHUgHYhMwWVesFK8j3PMgxaZpywB6ViPLjPvaXLvMv
z+nco+JkBfmmh6giVJcWuPJf2Uc7tDz8FQUz0UzWjTwJ6c1WA1Ns2aAqlzDozoYgFAjEjPGiyXA+
QsYdKHUN/Dg5zLkP0KGNbGJqoU0SzWS02a3qTsNt+wCO5pt+o24vL6XoCqbrIpxMkrCRTgpO6jEn
pU8SarcEylkJ8aekvyq0ylbRTrSUwwHNhGWqCA6DaIk590EkNR+CEcYSkm0zfzViTTDA2VTcqa1w
LkNTNb3ReiDjSdpYQwpM3CLb8pjPTpO0pR0E2NXB6I+ZpuwyqFy2teok9aFC2YutqDlGnXhYPJ2O
btePbi5lN4MGOOa8HfQstSgN3UqZLIMdMlDGlcBUMONrCXQ20yMh/4fA21LOO800zuepQEhmomOB
hrnTgfXRqrLB68tkG6i7PgZzTBGiNR5wRnny+57uaDq9tQ1SdwCe3ClMctE9KLgF1kW84GMo59KS
vFJpDkqeY9B8RT/sF22gVj8/h9FwJzDX8zeqSU3dMGVV/4lyU20IIzpu1OGZqTY7dp7hK07/WOs2
dUC2IYNSzycb0cvsT17aP8blfEHYGG0UyDDUaKv7M1A7+S2GVPYB8vELkKMjhDv/Cqfd+QPyY1zO
O0ghiZck6IEtG75EjTfSTnBAzpvUjwG4859IZVQu8ywdmb54kV4eA1CzVwbWdej2UyGITUTbx513
I0c5L1QxnYV9NxJmwSytYRE2qqwA3p/t8cekuENv5lnSDwp261fQ7co1G2+jDQjkXVH1/2xLNFV+
jMWdyVxiSqskiICSrf69zN8dt3nX4YqVP7cOcE4euYJlHEEIZEn3w5dYSPksWlTu9IVNIJPFbAPA
KwZ3LIpvklbiXZo8XT575w/5j4lygcRcNx0agWEpTXub17u6fkvkFxCoCwzyPQFxYfN4zBS0fvqy
aJAFkdBDHVstxOCd3i/96qt+314t9W/I6cA2NuSZevJGhNkWrCePoyKhXEiSCeth2RewLUDRDsoS
g0Dz408SF38sp8l5lKQZZrKMSXAsNOMuVDdqNH4aldotWOYuTe3EYNEcFcMmpXkgibTpFQPtRmS8
TmPqXd5ZgZPhqTunaaGQhsArD88Fq4SoUZA+/70ROC+z6jXUZBrDmwZydS27ypr/S+voyTE0Oc/S
tdoySTXSWmoFldsFnFTGESC1x8vzEJ12k/MspVqB27+n4It30K30iby0/uKkbv3Y7BUfRQMvPqo7
YNIeZQv8e47piPIYor3i3A2V0q6Hd0NJpoRMRr2JOmE7p+BK4OmfWj0xW1NC1SdDf9lUBKFN024D
HatnqCUYU3Gj99pG6gGBQFtD2dyH4OaqCmovOdgG613Toqve+HR54f8kTv1xXDjvo00Gupx1vMio
D3oNb9j0XnG9CtqJeWRXf/nnDojJ8seQuBu7qu8XgvIMJPVS7WmqP6clMw+L0ngDhIahOit41/5J
cur32aEN6OOQeZ51QQ39Q1wixq45IqONNuECnHhI2TuS4BI+/+L4MRjneRpZGUIg8gzUvIxdCxm1
tWNc3MEv2DLGg65CtR5NNqMWwKBWO4emraJ2PDStp8kHfX4FRM8CBxhoRvv9aArov84W9n74AyZz
HqeIJz1u8mGtEhj+ChmqfVDm2OTVWNGpYMCqhL0+l48mkzkXlCvaEHdr+t4wp+2YpFZLtc3lYyAa
gnM/ocy0HP0TYMgoQYUX7sdAKH+77v4l6+ccTCqPaZuN6FleY6fsWwV6xhVlNbwU4IkSJeFE8+FC
l7Rc0jTuYfetifwbRMoLXWDsf5JX/GHtnOMIJZpVBLqe4LxciahqiKBXwNmTd4kKsfNYd+DC8vFA
Kr1JpoWAReWIMtVuCmKkMeN9HH9O5fvLpiC4itj78Tt5uU/GZGp4yAbgJG620bMEzYHH9G35Cpgt
+Fmd2plcw6tuwQY1A5vkFQcd7RlHEW3w5csCzXQfPZeSVIoeUVgkmVQvUsMrtA+MauYC6O/SuLIu
T1pgL3xB1wB5aNXpWF3NiKxO9gtQXl8e4YzAFyDJf8TzjIdc1YBd64beg0/lUF63YD/2Yh9yrt22
cEBxeyeB+2LfJ5bqy45s2cPsD4fKNh1pT25BeVA+Xf45Al/97uZONjmTkOLXNPgU6v/KKz4j1ZWi
qnV5GMH7lr1/fjJOrLajNK6NdaNNd9pxdhtUjIHqh1E9y156Y3h0k96LjEd0OPnGV/B3h0UTdGv7
4Ipvaw8Ss8C5iWcTQacWUAFikmnRAeVcjjJGMbyMGt5EHfFGs7aSJJztIMx3dWRYeRZboBC1QRzr
EyhNZ0HlpMhgWh17IUgNyePwDVwP7uXlX2+GS06D81ETSBVmGqxPnqD3l7JzEeB5ZWaKbPvsuxi9
9DKInBS0v3I3VK+WiUKqd06S6Aa8zZ+ab1CB2w52vo2BkJc0i3rglEaD8YMGIRhxTfHsRE9+AHd/
FWoyl3CM0U0cJHZuJM4coCuWMu/yep7d45NhuDsMMPlYlssS7/8c4Lkk33Ugc0WnkC8Fhf8+1H+9
Tv8dvpU3v+5S++//wb9fy2pu4jDquH/++1i9Ffdd8/bWHV6q/1n/9I//9d8f/4m//O2bnZfu5cM/
3KKLu/m2f2vmu7e2z7r3MfEb1v/zr374j7f3b3mYq7d//fJa9kW3flsYl8Uvv320/favXwxkkf7r
9Ot/++z6Jcefbdvs5R/WS/rW8H/z9tJ2//pFUpj+T8pkAl4wlenQSIKZjWCA+P0jQ4c+AaVYT33l
Ky3Kpov+9Yv8TyLLBjPxkJTRab4Kg/7yj7bsf/1MMUzDwGdo31UNsIypv/z++z5swY8t+UfR5zdl
XHTtv37RP5qZQTUQcpqGqSmqqWpEY9wZb2ppqKdcVe+o8TQhcO98Q95p1aFvv0rtc916s3KImA4x
aDcY7qrlk158TZS7unpRpX1aXVFpskACYJn9m4Q3lqTf9v2BqQczuGLLIQjdgexaGlorVhPEMUMH
sNY2Dyykz8LB73LHUO0hv1cXG4zwbLEb+dhqbnE3A+pcaQ40I6lhmW/BU3I7FHdJ7/QBdA2taU3e
XtFrSXfntNzgnfdrVPwfGeshfm3KtvzefbTMjxb+/86kTRzxPzdpv3/JT415/b9/NWaF0n+aGgDI
xDA0RsnK7/urLa+f6Ap6uxVQfSrM1PHJb6asqP/UNarCxBSmwZeu5+k3S8ZHRKWyYhJmUhi78Z/Y
8cdox5Bl3ZQ1E3LCCOtVMHNy7jrVI80s66VAFTK1GtgXoaIs1EdPaSi6aeqUmGD7NygzTMZ5yqGR
E5TTpOy9EWfNZKx3IPRaJnt9J+loCEP/8lbZnqz+bwf29IBy5/PXUcF0AWJmhclYxY9BozzI9VyG
enZckkcWI8Mmb5Futi8PcnZqJ4NwTiCRIh2E+kZ2HMZ7eQC7PfjY4zj35tm5PBCXsfxtEU9G4q7v
tpbHRNI1TActvfFdDFbGAOLf9Lii9SEAsV0yLKaMcMa8aiEe90UTkULCMD+EEL//BlPXCYzGVPir
vVKrjumzidkaujeV1Bs0+jhS4lBzsheCqaP/yQrLxtIK0yKqtIMIlSdFG6kxDkSPt2bxpkzttkYj
NxkU0B13+4TWjgzx6LS9ymO2icLSSqLRyod0M1UmVIsyhyjQBpsflEzZF51ipVHu5HVjq1VxY2Q6
+Gauu6q2iva5hU5EjeBqyoebWEtdNb2l6bxV8EdskhW8lSe7ru4AaESLjW6ElqJEbo4Km5Z1266C
sOtU9xbYtvGYWvwBRPT9rG2W9CFk4Gdav/+7rF6VaWfRfPKp3G665pDrzXaESIW8LO7M8iPUe504
hzoRQFu0XFxJqW+U7rkEUDHVOiBpGpSPkHM2F9PSRum2LtTHIay+lMNxTvvXpp7tKoSMkv4yAZUc
ds+Uzm4fTPtCSn05i3a9mr4UE3VBeeskFFQf82s8ppZCkoMOLY+RgedhGq/GotsEau+YQ7eLjdKD
2tVWCsyH2CAPJBrtRJutedSeZbw/ZrX6KskrZER2prLamBQtXstN0ezGLpMtCT5BQpVdU+XWKrXZ
C6fSks1ruXmiaeSXwdXc3o2BE1zX3zsUCqki7UY5c/oZK9WQO9DBHYqOOXQEBPB7VyJxaoNfwJVV
aOiyXV7P2IF8YzLzAb0oHWDqvd8b2nGQom2x0Lto8rUpjICqrTd6V0FnqmcvpRGDBNzYmdJsmRnL
LHmKbcRjgLvon+u42po6Hhd1i7KphqaFyFqq4DuEsTaVkW4jkl7FUMBgPXgGkok5pEYigibPgG/d
yRHdkhCNWM3yvQkgKFxklgRpB1Khc92s97Gmb40ltoeutoYW3KxDclx6yW1S6mnK4kOtXLUUVbK1
xAv1xDbrckearwqQlhF7I0ZlgR/jZiqZ0wb42nou7lnyRV+YpST7tJxuoTzi9HRAwS8Ha6B2E1fl
Eb9xrtDlcTslCxokrNSX3qrATq5nyYeBPtaha1TlXTA+mON4mHLzNmvU1JslDeSD9IuOTg9p6K96
XXk0qDE6USKHtpkud2DtHnZdmj+VWb+t5hA006P2KjP1NkjzCJKbzauUzNQOZ6BV5mwCobepW/pU
QKFhvB3qeD9PQMmS8moymUfH1sonw85HBec49EgEWENrLJ4RZ1dthp0Hq8NQjz4bJJzkLVOh9ce6
0UvoU1W9JirenoNqx8PNgqYkKJRoO6BJ7ZpByDrY9zg3y1w5Ums4URM6AHR9i3tyP8yfmyR7SlXl
NW4gzjSAhl7F7qp4RMvddREXx4BWXtX21lBGt8sghc4o9Vf50EmW2i/7SXtpjeSWAKBgS2ny2hXz
sQD39TyETtEP/siUbVKOz6WuJgB4l6/gA0CRof5isNdAazdZj7M4By86fdLUXd0a3/S5+KQo7HNM
EIgBCDMab0t0HcbmpkxeIrx8MwkqIVMDp5kB8DHlxU7LMjusiZMQwyuiZJMPXxLlkdWRH83MrfXi
uxLEQEh2n1l7o5nxq5nrNmsfNXWrysZTFN/32relyNyIjg4tJ0ef8fJCB2Mj4xjQ6bZMoKVBggNY
zN24Srwm6b0shA4RaChkOd1U4Ys6136mMaTf6SuL2NPclI7KZm8mnTUFgzcuksPy8CqC0ASjT0YQ
+HnzgC+FsU7HWIKWECDwqDiN8luk3wRpej3GIFsz0CRabJL6lZnhXRG6cmfcG+OnJXwYTd2ZCb2K
NVBuhbGVjeYLNKvATIfsgMbwXN0UM7a6hwqF3h+GaALdYu1N7HkJNOQnvylypzhKbV7HAWqfWp5Y
LED9HNo2EQG/jmar8HQlezYy1Q3UGxZlkPEy7J7qbqDggKBBwaic3CCbqpQsg/4ve9+RJMmxLHkV
yOwd4sHdtxGRvCo534QkDc553OEfYpZzjnex0agGMFXZ/VAPixGZLzICoNFVSYI5MVNTU4VHqSBP
JS3RVZm/+WV49NSV4whHCoa7xaWJm5QbuG4qdT6tyb3015GWTQg4cQbiHL2Ith6FP4e3dsRwxoVy
bZfcFOWH1FIz7ryZkKpvatOcIxGmGlpbXFIJFr1tOQmcAE4Y7hgOc4O2UzZ5eCfajDa3KoO0fYGL
cZuhBGFUOYYvUykPKs3dQ+tt4tZSqec5HVvpRIyKQeQ+3RiepB4eVQuPUIgQC3pbYFJY0jDRQBZt
ZJ0lKC7xdA7xPcr9N8ZzuJJkokFwFkojjQolxFOetAofpoU7oilAqqRaarzzjEjSMJQxAoLW1auG
HYQ4nkU8mvOYmy5meCOeW2Elpo0esRa7lTaI23paW5qudlk/RmeapPbtBKUhuR1MaBXDVhwjVuRJ
iFW0tAGG2LMsCVGaBfJFnj4EfVTEBphrcLCf2ZpltDZc2x1HD5hvlhXOrgzHWfCksYhgojJatRnY
Qvj0G0SaCtjFLYdgKKBZYIgMehJVXhyUQFi7TXkiPjUjF7tQPWpFYvoB1l+7Qh3KuqIOpnt8IKHs
TdJqbDmw9oH5jsNQ1IiYAbHqd5E0S1ZVIipS41zKV0xbORb2GfSDaGSVdyPW2dOSFeNKgHB40MxD
gWLtFHUsznqX2TqLvW/CxZfK78+hWh+4fsLaYkHKwcBHqFYbmCVwsIDucHy2JpDWNpEsSpCbQ0Ft
9G3b0Vf054/jIg7gTFWRIL9aooiZ7WmFwEN037rjwtGdYaGHE29cPb4H9n99kZ8O1uc2ny7SEuwU
nSk4GEzP3mDKAFMwtMPwzEA3bs+JmEWl2Z3+PhD/VcSvaSplVATEIMgv+ZIAORmlkpxw0VjwOqsf
KSIxKGgI7v7vj/Or9IVJMhAMHExFtvf12hSHeFYRWMFCJG8Oigr8EMnfoPuK+It4/vMx+tc/3T+Y
SdoNuibCRRaW74rItwELuR5E3aRz2EO0s3HY7Uh0kZCwdf6NtqLZOOWUM2+AUoqqrFw+DUuI4NZr
z+8QXvvTBJ1AeQXutp0OU98Bb6xodA27N3UhbyqxcwanIh61b6yqB0FeDKPIn6DRxsCiqtPQM0si
jDI5GKsJzOP8SnZ0sQiNGCIAqgvGSTstnUsUJu1MKcNBS+AGx+RqHzjSe+j/s8bhj8HMgBiJUPdB
16b8AQF9uj9Vi7aSsArChXDz5wrKOtkhmBWzYNZNu4E3qAV43n/nO/li9vPzQV9mbinZnpQ3yJbp
qjBBI9x7le4tRWg7zJyhdxVg9mSIQK6f/sm6/gftdL8YeF8u+iVvdpnvQSWmiBaw6EOCxPTCOirZ
d6pFL5WlPy6TixjZFIdjrxpYhe/ZYQGpb/SyNWY9D0w+jCYyFBD+MIa0B/7IrzbWEF4HtWnpkFVD
NPrPaDgfZ4GuPcwvtYerFenlYmXFkWlMinDRhRXiBCz/SKqb6p9ptP98mBeYwFWcTAvRjrlIRVjT
CA/J+06O5gXG6dGOLxfyAg+g5TsjoR2HC8vL9DhN9OQ7SfOXUvufFyFTJlJAWECNvq4WCUniOKM4
RO8JwWd4QJDu7H38wn8od/PHoTSgtJwDAqOv2hSWm3Rh0eXBIk1ZpNdqQRAoeZC2v5burJAD7F6O
stIs4ZsZ/4uxj9nOtJ76KQBifrmLfkNFnwgMC2LqwYJx69XKAInT36/sL0SMH1f36Siv5DOGiN7S
ijLE3vzDUcRfZeMeDAvGztQZfXM04ISf6j4/H+11I7FhVhzCQx6PzRp1uRmhG6DSyyHCxDVxDXfo
fIP3/QIl4hAiFyVN1kRFlfoT+rRq5g2Xs8qucBMhpdf7hXK6bsTI7CpX97I3q/1Rff//gPP/QBHj
08PuazQ/FVHy38aPS3b/rf3t/WbG0SW4f8agP77gBwitSb/3FROhX22BiAL0+BOExivwQuGoZ2gi
KAwf8PQfIDRRRCDXQGw1gNdUgn7wXyA0UaTfBbz2wya69x5Q/wkMLX0sH/+nPslQrumPJGMp1jRO
2Uew8mnYFDZXiVXY0DEiIGBGgIh5AsJz6iBjSVc52Jp66UNYnyGqJL1qFJNdyfRt+q7Zqm+0UME1
AA6ZTR2goUuI4HhOAUIU3lubpIHp5qFrRlk4TjtvanGYoHUl2ok8Ag6NlwdE92IZSsxoRmi6EupN
PkfSDwmHoBPHYlZCP6MSSgMm6jANZtQfSkrswvqqHARqoMKMAFb1uQpZuMLlhQ6YvTA1JQAzQ6kW
PIrjUSUUs5R1vuFSSTGtFpSJlImhEUSVhKxm2pLm5JN4mJTtlojVlNQOhEpqPpFZFuuxg7RW5m2J
/G9GQzubaoU6yQsWGVkYWkZaW5ZBIh4YnFdzFkJIo0KiSqty4EWIo1rf1aMAeKJoS1eYE1djmdB1
njieSRvIfARZNxaBvelxa6FRXxziyiLTqiDzVJMEqVZkmV64iuEOOshqW6+9BmLRsjJVGBBfdKTW
Zi4puqDW/D2OikfXYgsKkgjqF/mboIJI5ETzKO2wk8OaFWFFPYIKw6kmdqvnEBsxVBtYFyE4g7wM
S4N3+cDl4ZwJ0L9nto+cl1s6LJlqI07ES4hiBjLSAJQh24eksk2v2ElCo1DrI4EooVua8FAbcmvr
hc64HDS5BKPONhgEdvaOuGYMXUq0GCopWJxqpLc9DEQAYus1r7ey0+P3syYBZqI6hozuB1+FlnLz
VsLwgYbqsMSpJMne84pxaHWjSBGOYsqgUOrSmysdYhc5nT2Qg7wHp4EpfFySo8ExGbm1G0i5njVK
aGhRExoeg5EUAAAfXJYujAZNpFcSHMw8+ADDJw1Z/cnXfIOq3YQW1TzNyKiSU8CE4ChayH7bIl8r
ca5jSd6wch6R1GxDOBWDxQxkUAgOTMhgE5qpme4HdBCIBMV/+WYn+CxNWqAjpT/IkwBoFlOnVoMe
T4LaY6yORU0bK6ruReWwUbpjLRVzZgEeF7ojb/CM7DLxB56MtNkP2VyCagxk7t8VW1tFPHWBYiE1
z2A36kiAZXOu12kxT8ta1ukarqgiGumDWyAg7AqsuRQAxeQSClCwmxIh/drlw1IrZoTCCD0kIxhW
jzwPWk7qgOcnX4GXhgICI+w2IZQ4Ucigt4IUAPtVsaYzpCQOGmNc1dukEZrpSwC3cY2mUpQ0hm0E
K9WCCOArdcK1wGNFD85Ogbe97XfvftjVKLmCTFjmLlBqaKt0VE8SXpm0jKBikYljyNCPuOVNYwd+
DUTudFusfDit3qOkXgqdd7GoBGyj0FJdIYVoeM0K15ibUDQDLuyEAz+ywoFX4SXgZkyjbxJHnuMW
oQQaFSR2aJ7CXQPrXMK0ru+1cQ2SVCOFd888rX+UsP7R9rmNQ/z7t8Xa/6ykO3rEfYE/f/2q/mz+
4iv8v0FQEHqdt39fzv1gKIwxKi7Ry5aKj30iKaiCCG15UYM8EagIf+6pH/wFhEAquAYMdVVBQRr3
F0kBsaUmwe6MqqgKY6/DN/5FUkARuI94oZCCjRql4X+0q/I+YP20qfYkBS7JUp/gqEjgpReasaww
qFhYNVtXgu7608jVbTKwkyWRHw2fFGAWgGJeC5O6Ma1kBh0N0g1jWDBbI1tZhe6qUwewpUfZDCU5
IL+VNWyka1yZbTd16rkL+C50pUGO1aCp5pK1LeSLcCibleZv3eTNV5dt9Y5qSqG8o4tcT9wFB7QJ
n6BsqMHcMjT8fALLHlpOu8bsFX/qLbvmmAowh1fGmnCM62EIW9twJYoDgqJT6aVDqYGu76CFmKhi
qjCfh0mKZB9iZdduCgj4uZsEGL3bAZZwURCVx4Wyafmwg6MKZLN901PMpMbaaobXUFrAIpmu2Y7M
7MPHaPlH0+o/mzP/3Zg9Qo/D/fuJs31kmVvEmRv/hg2v+Nf/jNxb/Nv9Efy2uP3rf12i+Ld//Vd0
x+++BKr9d/4RqIq/y1xhKNuL8ATsCT5/TipNAO9Bw8xRwL5kTGRIZf4KVH9HCEpBhlBUwHIgB32K
VLXfZVnGxzCdMFP/IV/iNQ0WFdjxiBK4F5oCDJD1k/dzeuMHVlsHlo+2TQOSWEYF60/inWAgrmtR
pvNc0qlzlUims+D46T7+gtEgvczmnw79AiMoJVTZY9HLzUIqDMeCOl+To88Ue0jrvwtW+gbYZtxI
PqJXadhkkdGiQCWRMXcgl5zBbcMO4TUOmIWqAzuDFQBJ51xOxwxFSwQFpi10BsJkvaySIfSqUBsR
ZjmVJrzzR5Y4tmV4STBx2DnuEMjlrGnSkRaI7wVTRs53ViyvONiPi+1HggJ1WA3P++t9LrXcChDf
5iajsU6sANoT5UDTUI510JZ5VbCdo3RkWI6NKviQ5fI78s0pQdmmLadxOXAV9O5n5bAt0+/o3i8g
949TA+4sCoC4sVy/QHRV6OQwb0lysxQZ2nHbEZEcI/fuTa9bQQJDq1SzEwic2E+s+q4J6ZcDEKiZ
BkIRdhDhw9f+U6IUuh68wNw0N6G2oGfO2mszPShAmWhXoiTokowYzc91FZptQUr0vx+DLz0P7OPa
ZdidU1kSZewvL48ldMGnT0p0LQMMgmNSNcwSd6Tm2lbzqREqkY5Wz6GrogkysUYRySZw5X2L7Mb0
y2Igh9GP6OULM/Izy+eVhtefD5dVUPBUGOExcOy/DhMITcGABN1BJlXQy9ciHtOrReLIqg57Kyia
ivVFCpNBCmKmXKGe5CgoSgkWYInUY6bmcrODjVDdqQ83rdGP3Qi6yv2hlZT3QK46Q0ks5IYRHTcK
SmplEhhhDr0GO2x3moOfnLYBjTWdRJ54gUDXhHbNRIAcow2RihRpUUmVUVpaEdyKxEcdAF+3SfsM
LFhitNkbpCxg/hPnHaw5BA1BqjhArXcP/6aT06lEjyqMH1sr5wpWHbPxEbUWzYmAF2iIAlKnoCkM
j7Nr0Ga1LnRCYVQVNMG6vJq6RCTQB+u+a3rp17dPIcXHDVcUgSH5h0M1gNOvNzywk8QSvTY3Pfti
2UiZiivJ3iV34GjvbrJTYE4M3CdLb/ZW1G5CvpPZyt2Q+LsmEvmlevHjRAB7ihIgCxVx2NcTyVMY
nlYCxUiMnKUPTQ3kvvSGdW1KPd7pJVg+RtCWo6yEPzVNrBtFKTeMUY9SD2LW3ptMuIAnvHE1d6oR
982B0oPq3pqaL6Igb/WoBjUtA/+nZm+ZpC5taVEL9K0u7VmphmupU8dBlcy1jC0DqdiCIKuj5Gcb
SHAhbGoJJsuEE5Hqc1zUa5mJ30jDvla/Pq5fhTaAIFABmMHrKhQLRStkigSdgFQDRsrHWd7OZXR0
ooQwwvoxFGo0DpQuwAZm5NkCKMRAsJHIojvq7xeFF7/kj0WBawgy4UNJmYrK2NdHIXaeVML1ITdd
jrps1Bm1XV4rVVqERTAXtAI0lgKimzQ/NUW5pBUbkZCjlw+sNRtpexZjneqS2AhoY+hel5gFKEGo
sq1zB3Y/NP5m0VB+sZFyBqFnGRExMCftZQF3AtiuewGGTqFmB5uCUuBVsBgU5QFNlCFxVaOQ2EYO
tWtF2cbnnRGSeMNSQvTMajODaxHSZbBJuNT1jEkNMnwg+Ps5sJPI7qNODPc20hw971Zup+5Uht2o
sNt3mAIPRCBRVSTN3BzcKdEeFb2eDcQWlDRZprF4lXMYoGTJXA3ZOQCVXs9JfqbIHV0Z5TjZPQUt
hyansImhskdpiKEKuYYmD0a56zRmilVGJ642cHoBCjiVw6m9kPRac7YkfLPj6BvQHIPtpyUBbH9B
FmHh1XOsX2WiEiepgC9UhQlC9MDt4fmuVsymBK3FxhIaRDawEQlJc+uu1GjPFYJ9MixLXBDMbN5T
HkExsBRGpVq/VWm2BMNtJ0i4Ps+900D24bIJrldA4fYppdO4ak0td88OT260AINaE8isFdszCDoj
lwVGhFKiWkVjIcvmnaKeEB3dm6LZF2BBJLZ0cMRiW400ORhBHxcWJTNFSswkxiF8xaihaFHU1jER
ki1JAAZ0dv4OmQ2jQTxXUI64rt/lNAjl5rBvq1Ua6Jjx7xZjE6erZ6GQLH3Zh+xddpAYettcugjX
XkXXciztI2HuQ7RDh5sI+nhkZWGB3FTaZA0JGNPCtuG0wVrI6ydJlipD7T6SHrLj5rqU2jtwWU5F
6w94JYw13ixyj899yz6l4ExIy1Bu3myPmP1/6JS9VLhaNwzfiVWtykj9Zsp/FPK/bgMfpQWJSqIE
eOJ1G5DtDqARA8wpl7Bu6wC9wNsNZHo/hEsG1VWpQta1YY18V0i+TdX24JFUM7s8niZO/LQ9eaSm
INFpTgh8KIettMbfHDuTJxr4h8B5pSKiepQFFUrP6QkOxxPfIgMrtXakSbZF3O4pklpSrJUSwsUC
jU9eyK8BKDuuFhgq0dZ+DQVKWfFjOM1JU/mDvxYW2BQSOofJ6EKsmjEYrSD2paFkhnG2wsADoEaM
MlIOtax8J+r3kW5/uWnIPzBwYTyuSRoaB17WHau0BApnuMIEEn6sXIhnJvkEgW6tp0hpSQm4DSTE
c2V5Dvht2NnSu5zaUx5NFCkbiWBHFYL1Los2xA5NTsR3u4lGmA/gNiFrFtHYE3XVTHM8BMHarSrr
p1xj7oF7B90G7buGYqRoXyOBj6sBrMA1Acvoq4ehRKQGqWAGCAF4XMgUw4tbo+AuFh1vKLhogBgq
3pRZsO+Ger4Fx0aH1sDRa/Pvt5+fVnOcB4jlYJZTDEQ4yH/dfajaJLGl0sLMODdCNInzBgGa7+tJ
dcuyzPCoplug5/z9UVHf+Pny+8oIJO0hi4Bk8OthI8+tCxl0MbMskiVVqnmNq6vYWfaUQc24maXW
JCVQiASmUmcnbOVmECZbVaD3kByjiI2+OSGkuD89D/4RlasICpA5fz0hxfJSIeZaYXLvjdL3Gii0
GLZDR8nMupmKzJ0KtgrSRQYd4NzUihRoEPZW8hbkyTc77Ae7/mWkIyhH/g6aOOhyPylP0KwG2x7P
JLVroxDkAYdOLYGfglANfC+Fg18zcKNkmoAtCAk7OBarmyy139LE3vDQHoTRtiTJN4uW+otHhh1f
FWDIiP0S1oxf75Bv5V0GHlhpBnmK1mkVFg9cy4SeGxnmgahLTAl0px4mXAI3kzGoowqmUocQZdXk
VFct9kYleaDGfMgl9qyaYhpSmurUZmYhAF0jVQWEX3DuQYhvouquAblPr4RAAq2czQvUUJTOtKF6
D7MQ02msceorV7WlD7sDd52JqSGj1BK+dyQxmR/NQJcb92g0yIKm3LCHIos7S+s6PYpbSfczkHHb
yHDCJDcy2AYJciLpUqU8FRHlKclGVYa/R1EJ6h+zOV6ZJASCC7nTLnmQBqh3xcwMyCQoxO/c3H6+
10yQxB51xOyEOtbLrJRCCVFJIZQmc2VoRYWTkrom1QQdLhrVRJSaMZ71SJLe3ZCNAqYNMqE2iS+v
akDcKG9MvpkdfSL4ZURCoJnLWH05nryI4v7XZ6+4EJdok7xDHRqC94k0FBGFNPCzYxD0bQYUi6tL
QOx/i7xxoG1Z3qLaF+ihd86Lo5DOJPv+zRn1d+DnM0IiJWgMjINX+QDJCdpGFbLObLSdY+1QseDV
SHan4A6y+N3JfN0HB5IPshW136Jo/c3hf56jqiCpqJRRoFkgOL3KoAtBFGDws86kyBRZVk0akQ/R
jwdSvpVA+ovWEGlRj2BFLNWm3VkwO1RKMla7Zh1WzcrNMX3RpwZm/hCL0XQhpu0oCJSxCxXIlrqn
SAmh6EFHtYvKl9wO4RhvWG5nMqEaOpVrOHlp5BHc2fxaj9TOLHP+ZtWe4bui6aTg31fZogi0XRqW
E9ReViBjj8DVQcdE8AzKDF0mxB2nxQIRm5eod2rlC7XAob12ZEfNyI/sY0qFnYvgMZKic+t5s64+
2oKzlhoLBdnIEOENlzrlXhEHqgaNfELffa800nTb1No2rbV7USSXpAyQ0+odTReZhS4SNLpUsT+E
/qqJunqpMwbeYRWjcFqX1qr2/U2KNV+naT1r3AYi2DnKgoQeSBnraZ1OnSDTO8vVdLBbBmIseEZS
yA6Kl4KeicK+ttGdAR89s/ASyO+2CTUkgpBXhdGkQ0JmZlW56NBsJOTlOg763ogLCkrTTEiMcCm3
Poq830ncQcn8p8GKwYKGSgxWkL6AuHydPmrmI5wSHGoqEkrrGSUx5kqESrBrhCLoxDB0ebfttEW3
AcCfAhRkhhWoZs0kyZzUKJUqNmmhFkAzwGBG0oJMBr0rKRpWeLlp4gopMjHbON8LKW5VYof61qqY
2+NJC0a0qUNQEdCyqweBQiHflq1lNp1wYL5dGh56AHxfWLKoWBa4l2bFUH0sRXnacHfuRfgBrVXo
oonmMUcHJFhFqR4XTgV+Ip+msmTYBB6sNuh0gcU3eYUnJVkw4nED1xTa5giw1cyyeiYJyKQCYL2l
ELwpIkiHJURkI99MA7BsqTuu5RZdUHwKyYlxR8RRjtXOVmdFjKIvE8J5WgEjLvid5RGCkqKZt1l1
1QINS/N7psZbH9RxtM1Ug0RpqM4t/+yKOTo3xmWYDdLAf/Oj1oCRDlJQYMAtWoIy0m4TN+N64Vem
C+kOE5tWZthsbUle33uRvqMX5VHySR+IODVgKckxO8sxhfg9qDaEI4m01Sn3m7Xoa2bKITatotGC
INxusVFotj2A0eE4rWCspqp65PKlBhsX3RGQHrkiJqoPz3pNwk+QaTgrjI99WwMombd7rHuDsieF
C82oqnDJJd3NoU0zToh2qjy/1WnU98y1761WE1T4yZtaJm+KZI/bGFuZSbpoLvmxqSZkIBbJ2EXT
i+tZJ6lpcTiuPTyWvVsR32Ya2PShO/BYeXRc+fixWv5fKOf8dyqB9qzLf1/J+SiBwoLTzYvwkn8p
1/Qf/FGuAcXodyhygBAtgfBF0Zj6Z7mmf0WR0PQKYRy8yBle+bNcI9DfZTRgg9aMUBXBM0DGPyqg
BC+hGRULDAOki/ZNlGn/QZu2TF+SLhRYFaxc4gdWjxRBkl8KNhmxC1/BwjrmotHdEKRZ53YVHe2D
dBc2xc265E/5bF/kc3BsjnSFOSO+N0vt3i35loZ6t2yOwhIfExbuvnyGT22jbJTC6O79u8m2url7
ZSOUMGFB5mu0a//QHe2Lhi+rjuTE79qWrrSbg7drG/tCV80iAKHnGu79Q+LqyiY6Nkvl1m20G9qp
IAJyhBHJ0RF1vm2O7sE+ADk4i+vyWX84YTa3EivIqb+C9qndyot4seeFifmqHdU9OQZ39Snv8wui
iWKTr9yLz2bqXtwXm/aChTc5levm3myrLVzOklO1xTqOP44N/lOfoBxUV34Qd/RRbNAP3O6Ua/5Q
DgqkBncIloGTWPv8LByKTXBjlwZNddv8jDfmj3rnHMOpMtOIka7qR3lGO+MFZBa4MJ7LM7uI+3wN
AiCC5m2+lvfBSXnzTtGp27ZzcqW7ahtIZrMNUTjZOtAeWdP3akv39SW5Oyecqrrv+6d05whubn7h
sZ6vJSxRsR7dgQB122qDY7XzdodLWxb3Dv1qM3vmnbKTvGf7alltIFhTbZwbvj7Rlbf4TA75qtiI
u+zk3URf50cZRvRP56SqQ7wjubuh3l68OyMD9dlVozycBicR/Lvk3m29k2vjoHRvczDQ9AYXUS0y
XAwOc4Ith7BVfRMJKMGNwmVv6wuqBdf+DiOvqLbNRsQTwQeLBe4de+LZXpw7Tnaj2Xq+Kp/a0d+j
qiPucVZ7AQPySZ/sifp3eFA2uIsYNxZsXEDjxAkJlU4vEUjilQ5NRnwUvaeQEkbPIlpV8K+rZ7gj
5cpxTXxOfvYsmStkZpqNjCOTY/+GYuBfANZjOGLDvfNjeNFiXQ104cY3KRC2rbLpbmzkbYN7cI8v
/kXFB7ON7Jtsj4tFmBwNUKlA7f8i75UrR+a5kLfAuDASVnRPLzWIRPf0AriPbwtE2nufgTrf3awn
Ymw8SS8c4taE/btwfe0zvJQX+nTh17XFNQg3oGzaDV6eV8Q9+HbsjVIBRpHOr/E5PksHFHX8s2KZ
7CStITDon8HCw909awe6yzZQAsTo1a7hGZhkvdMOnBjkgHtPd8ohf1B/gF9hPNRrcVdidDZb7SBd
2anZ5pnRzvupck/X3Vbc5at8XWxxwtG9nStvdIcp0+5wC/GYl/nZuyH8wpCHY9+hXJerfvD5SW/p
F57zs4OnWdwR2bAA7Vo6vhbv2HnH3Iin5QOT7VCirbnSi612VG7NMX8CzU/w6MQ92GWd2B90j5mO
lSC9uBc83/ICuMPBEyE3fvTu4pMf+VHFpoqbipEm6vQpPjt7hEgHOnPdQrr5e/ylyszq5l/Vs7/P
RLTogjWhZ5WOAYa1bJs/3Qsgx3rdn+alQ9MVvmrhnPIVuZY7fm2uWBVWLY4JcA5H8k7V3Wr1+tn0
Yw/Yk3PCDaIXNFdjtgpHjFOM1p79Wwzok8iDpNL5BqMAX40BgRPFFMY19Ye/CMcOxGGdzNBXiwbQ
GL++wTFa2WDI7KVNtyR36dTdxLV/wZeTI2YSlkGcf3sJTirEZtS9vG+5wfbBLUr0ep7c8WgWHPMj
0eW9c7dGbGo928bEQVUCfcXiDvpcfsnh7fvE92CC4Gli5oedjoUA14cbhq5lzK7MJDfEd9rRDafl
Jb6oZ7wf4xdPtNvKT5EM6J49o7v1lIAl9N+iHfkNl1imBm5VIKL/b4AbnqHHE1oeF+UmopsDNwH7
BX0KCLNi3d43iErxJIWjtsX2AdrnQcWA3vObc8LTXNdXee1iG1E22RHzWVwXxwjLBR7ZXntrbvY+
fiobaWPvQRsVPL27eQDb12Qrvitbsu1u+B0gz+Rh78W1dCu2zsm/hFc0qB/Ed+EWXoSbgt+q+2KJ
K3D3INrW12qnnYSlf3AvXYWlGPuMPCCz9IC9UrthaMYXjCE8Dg002RtuF4VIcr+XdUfNHqRXa5cc
OYZV+sSWtW1X3U1e05V9YGflVOPTh+aIwV0tyEE5ZJsau6w3sgY4mRwjvh86N2zO2IA39VO54Vj7
6ERueEq4deK+9Ux7111jX5cOylXe2sh/ti74eNvySefdhs61UxubuIgbx221PD07WKf0AQ2A4oA3
g0pg69YpRFvpAz/aOywswhxriHStoBMFRdiT/5AO7OQ+mKezU/xQAd0/wJyEvys52zt0dlP8orkG
aMeOdLyqUL054PvZCSiTesJvhGv90AqsQO2yl0/LH/4Z/Mtqky2xCwSn5KRhgq6xIISXZpOfg2u7
EBfevl9vsFInQ2UM1geYS90R+9eJbzSsJNYepNZqwfbNPT9XSwt8VHyHiAmabfKHk5r5Kj43hxI7
j3LF8vIoltWC7mCjWq6qe4ldvNrIF7RnU4BXzggHr7bRPb9g9mHWYdoiW+3/D4QOP1vncN+xCWat
Cu+pJ6YwZg22jGN3ckFQF65iPwbUfsWSd+yCUYW/7P0z1t3yUWFB807esd2XF4ZQpNlYz/JSYsl0
TljPZFw0Tr7bYvPeYPjj0ZYXbCr5WtyTQ3rGYjMPNZTXsKhY2/iRbMQUF5FtCmR9oEDoWMT7B1mX
poYbXT+wKIdnPAv/HJ6Vfq9zz90VD5ed8AceDNZjfKA+1zu8hp28Hz05IgLcG4wcfCeiH1TRi/69
+J108IN5jTgIeb57Th9Q0MUHSGfiT7yjSQcfu0D/FNBNHdysPcIDYVtg5SlX0UnkA6Uyqg1Co2ZD
d9EdixQqjMg1EZwo2MBy/FPKZoWhlkIMyGx3zg2CBfh2BC31DsHWCZt8scQmde3v567mAwGbEfaL
c7GQd/3fArDg8HJ7wRB/Fkv1ISDGo09wdY+4kwTr4z64e9hL6M69YJGSELWU52ZTYjsjx49wp9qq
l2KJceBgnvQfOuZr79bvoPK+2uIxPIRrssGUR4CIIKLZFEtsCI//zd15JTmubel5KncC6IA3L4oQ
TZpKQ08QfEGADgAJgPBuWhqCJqYPeVqKOrzqYnfcF4Xi1CmTBLHtWvvfy/yLKSy4TZ9vG5y19YF9
rX+6JwQocpFMASHZIGHNPLLdNSYTa3P1UttdERS7F2flBTb3r/Bc7ISNtSdlmM23lrbiDP+5uNM/
+4ufD3QH4ry9NPPrttnVl/JSHSukfxF44rH/7mbtsr/0y4Ke7Xkr/0UesbvKsjgSi7umN+t+mW+7
eXkwV9LSPAZb8aiurQVUBqu2GwVedxQ24k5ddTtxlW8/tUW/xAIQ2PqqOVJdcyns5aN6JKbLXQee
8tXslIXu+OertzTX0VZeqyusvKAdYy+v5HkajVL7utWWV1vZXw9wAZBIPWEsC70cu6eWZVYWzdz/
7HbKkqnhV2rzbT74vB5Ex1hKxI+fUS/9QbOZyHdrGR2MjZmiuvoD2/O2UR11jR2Kr+Yr15Hn/YWZ
k751J85GtzN2926XMOJm182rnfQdbUuv97qVtY0df1y9Zyf9mHq+cyeMDTi51XfuxzWZtN/l3tpq
XupZW3fX4G5a+qebcwPHrYt5ugwJq+LfxdraKptqlnjZ2txpm2pNGrh5dHcqZ9483QtXyqoG+bhY
l4tqBW09FCv4ujTPP+W8m/kJOeE3ybbYtRd3p3jSV7/RDylJ2V4xb2Z8wz3gNpLtbEXSX79pZok4
Lj1zp1yMC5YFdeceZcosgFGP8OaREwmr1sU89mPpV31Rj0SMXbflVl6hQo/KV7/Evt+M9VM3l+dK
jI5PQYf4xVVS/CdodX8vz3WHowHpZ8NK9m3fUw3XfGlj6mWOlEWI0p9m7BCRadMdduMWT3A3N1fy
zly1y25Xe7UXOrrdwsTiFbvSIwJA2d5OQ1gq8Tl7TPD91oSbZt9/lYvGHOl2f269an471vu2md5X
ZTaCxsZyMEJhaeU91VrIxrGTeyyRsm1O/UYDbBWjbI3FRDmX52ZVL8pF6+ks/Ve+xCsQa1MJHAOO
v7jHfFmeg30xj7bKl7RIL6ynedSHRWo9nzPpS/qq5j07g+fTLWwUwbYgRmsXXa5evGaV5J2ASIq7
NholnrgzP4udzoqpRwTy6rEOw7Izct9JvOEBRGEQTIpN6js+Dfopnp3+Yu4ij9Uih6aPJ8qlQsFv
/ZMBkOpG8bB1+A6/q+D/eFyj9geSj9FVH/E4pmB5x9uFqRBPeY6uqLtmx+vY2tz+PH11zydsAHWX
X3iEr9fbn16v5Fl+kRYMi3fLO2krbY1Lsm35GUK66xfqDl6X67ba0d6d4GT76vXfgRd9iy90JfCY
ror6wOgQ8agg+qv+myF61y12zcRrl+KuYFDcROURO3/XzIU9L1SWdGyW0WcKfO7MI2kiNNF/R565
ov8opWHrR5duRqDlEE2wuuUTnWAh9qm6u9VMaOC5O+mi7/yTupN3oYbMYX7O+OgI7RvU6Wxv8Zhf
2ou+IgphcnvXOHlXGULRL+gTD5tHYU9r9NTalzBPrhjyqrzwCSks0bZy5J3oRFt1ra+EbeOg0hxr
3zjysTnqK2uf/jyJQKmrYYbhqzhet/1CXqfe1R6arXboTWkhbOQTM2JThoNRbdlda5Z6nTLixDP2
2Y55Ky/p1nitp9ZGuqB2VyKAY1ajyJWvjpVkEaWljJoKLgGfm2tpYXmV0+ySgzQMRmbKEy/dtkuW
XlyxvvqKZCb07bAMdoFM6gigyBbUh/25qtEq3bG9iBwL5kk+El7Qf7fpOD3cdwFd7JxBMarrkJsg
zQLIuFD5k3hH9F/rs6+FDVkci6vHziGpa9hN4k6cqcfrwV2Za9Tuqs1HFduNCeH2spAWwxkkbMxV
v6h5dX9J7P672alOgeZF4SwJXEm4TbprDVTJQeGgtmXSTJpBf6PmjaV/hpWwGSfATILobdm5HoID
8Q+Dc+jQvrUf3ZxHOSPkObPl+J+p555uZ5R9D+XXGaTibzhdS47ekkSwmIPKIADecdOhwf47OfDa
A34clhjBzm0Owm+eEGf6588DHKWOebI27kmlBzoD5dP7zt/Iq5Ro+vN1G9jySTFoQJznXAGzc3lA
ZDiuWMfZcHyLswQRMtfCdlA47rpj1zNgfXW9T6IDkXkbpO5bWlTH1OYo6xfinGPvJM7MNRCaA7Wb
ueU4kybyumb1Ogfo/Qm8tqMD3edI+TRP5QEwzfCUr/RAB3Ob6tpwTOGQ4Rqf2lgGXHXCIThgdPQ6
pZdDoj3td3BUaE7LwXrgOjzuDkCw8t+WeTlKB4DYzTBhy0OTtJGAVDKVOczJeiNNShubDiPhVOZE
sVPmMWGJwnNVv9fcJVQgqXmSlqSU6Z+tLa/uZ5QBK7sJ99ZGntMRTuZVeE4uouOe+Ccz7KBNjt3s
DtfRXl3z1dT2NxIjBrayh4YenEl5Bl5Ky/ygIj8xYagDGmXI4siE1xxylYApoIckVfX9RDrUw4WG
R+7ZAMk6olD39OU25brCUeeEe1AlF537vj4odoSfbw/GBE9YbKJ9zplUTcoVZjYMe1hzIIwBBy9E
yBwwSWAMwJrhGXYGMRTVcBQbKMpm4b9yACm3M4OIz6WtLBmh6chDN+sDJ6qyZKlYGspXLuuDuW7Z
OK7D1h5+5ghLYkOuQy/4XUKQ8Wf39s9aSuJYW7KSrc0W4X8aSA7+GRS/UZYM3NY/m7mMevI3+klZ
lJCPjdAWGBO4lu8I+OIIO+bbAoI6ZPkkcRznHpH7gJlTeEKXsYOo1XvSLsU63PmOcZG2ST+67ZpV
urS2xdp3AnFsbPNF7BC/x+PKVlyLa7DPOrHGKZDKHTBSThrA0tg26vgav4VOt6rWPUBGXJdLPE8U
f0r2fGnbfjfrfN9v/F2zvmOaWPX7dF9DNzZqZnen3Od76Xzb6Yd80Z6ldqRsslWKwWpankMwkn/U
35iKc9oCHcqNbCfn5Cza8kE4QY3GX2xSSnHmUp824eIwxMmPyjOAZNM7xC4O1/jOTs/GujlgEVDv
E75V2VgDGrudmZt+jlVAPdwPybl2rucb1gCszAcB2pt1PFggxOX1nNHoEC9F4YnBhFCeQWfRHpjG
H2xMiJyTkXxY3Vf5Xge79Xzk2u6BLjE6qEjVQzEjUKk949tWzu0m3ytn6cvkwp2NXHrK3+AtzVaA
JXJVy6V7UM7NulmRG5o5yqbf9O3YtZuZu8v3lNPak+9Tg398pzhVs2JVzHsPziQSEh1lK10q7g81
OAjEtsrBNOaRHb/mkAQE6LtiUPipV28VzpV1ZI2HqUrBmKCp3gKJNiA7F/ovDxDj7sITP2/1UTXg
37nv+Kd6Ab+JtIkdEpCAGB2nCwdzin92WczrhbIpVuLaoLrDCfwWOv4x2bt2vdWPsdPMSjqdL/1j
NRMG5K5t1QMO52Tkn8QdqEM93ICPm9YrzxFCwjHzA7ZyIKZqNzbYWLR7EHg1r9bAhHAEmKi3ICvQ
RbrlPAIZr1KPGwvNJNPcy5cDlhj+66DvA3GstK/i2MzNdWrnyCQydZ2Qt7UXj/LO/YEgVNzIF9Km
3ihevWzY09V1YvKZzksGcKJRGsyTPAv8zevDHfN37lYMhqlBBDFF73Ow4nCAcyM7lHZux3uV48Jd
/0Chdpt47up21rhEcfQ7xsZFEo7RhTteBy/SqGbNQDbJFiTDuNTohbUYIDV3CFiz5lE/YuQA2l29
ZdlApj/wCbK1xJy4R9aEmG/gKLkQx9xjEq3X6tO6wBjGioOqnKYeuzuOa9Bow9Stcw+ATccD7wrm
+FkimkKZaJeon5ogQQdiM9au3fI+ddx69YIGwlN9YcS5ZwVj/qlsi3kXTm479bNa5c20/S7WNxab
W9LK2EobrjnVCi4wpFS0WeZyk2O8pkbsuTuQjN4dgmaqORfFUXBUHxA3yxGkF+EkOYTyIq+ZXQym
OueODRz/60H8Dg+4knbyMsRXpGMPrJ0qHjWL2yGzsRficKp3sd2vMtvdqPt2hmtrpqzDbbKT/El7
7I/CUcYtoxyxx+G1wkYnTW7b2ON/7AcBWxvfwcjcZBgWpSNBnMVFOWZ8lIOc8ExgI2aBuPQOnjNz
L+K+KJbu9u5hGcSO3O8yLwe04jT3msvwqIdhWhhstgZ3OGF69wqvlSe4WWTsef0OExRYF6sulmF+
adimueDwa8eXJUKntKl5Edl2LD6ma4zTw2eZx4+CUxlMGQzQFycF9kH+Jl6aoYu7O6bNjEHdBpMy
hlfSF/b+9nbgkfro7itGh7n27YbJVP5KdpgmF0LFi3OEeteRJIhDzunn2LsOqMN2nl3MzbAOvaMD
G0k1cYpDvyIduJ3BY8lci0uFe9qqsPuZvk92htMc+rm7l+ZqPFKXmN+5XC7djXHi+/gXa3qI2Yt9
v3P34re1vuNqHMzi7DCvn4sL8Ruj7q5ZdEvNGchLuUcKTnQmCcX6OQKwLzraqroMBlhjIgCkFvdL
j1fxZ/3kpb6JL8FGXJC1Ji4UBmkc/S0ch0t5Ofye7xguM23ulXXFu9bESMBBtNP3+j67KCtmbsuZ
0TucHeKCDneLePtj9LeLQ66OrufYdvc15sCdtv4ZIsQEDEfEoeVvm0W5rDfCGoN2P1eX2SE/xlv5
S162827ZiCNSJU7GiebFJRyltoaVn2m5H6BDZQJKmU0nrJEWrsjFqppLZ+jn8nN7DiiGePIP8SAo
0dlwLAfaopuNF+OQn+kuXzGqQdZ+RKvggDl0eDPtBgsAAvdz3RYP1z3njeRxnPH89VwdLCQLI6HN
W/l1VUc3k8BvBLYaOJeCs3C621Bm2vo+tv1tbGc2bSGcha2s86O0is73gw8N2QojPiU99+2RoSkr
6SR/YbbHzO+VIUb9wfLvb7WT+N0s5CWihcWV/TaY8O+XwQq7qvEOs0JAz3yM08OW93fWYth3MbvN
/AJg50hhdZFW+ATWjA1qfd+ucMawBsGGsx1396AA5CX9S88F/gO23MZAA3QLkgfJiDFSChLgmWtn
wrqd+zb+7h2rxI1jeWWdl4w85sj5tpzYNtYKnSqP7UxzhLW5L488N7TSzyRUDBVG8eHOxOWPWPSw
ZNmWo60H7TO4xtMjk7DK2Xyux/eCc+/gCUASJX7M4NudfIjOAVupdkrnZhOuzWxhFZ9XB3DGQXHY
G6ytMAjbddoCRti+dzs4M1ptbayZptuwRPKBBcnZEMJa+xFM8ft+cTfxIdj4h8ZWnA80qDtOhg3k
4pFDM4pLaYe8CUf9YgDHAG92gLR2y2FXlWcV8/65PYoLNOvW3Cir6uAefJLtnPSsD9uP/SoetPWw
/9git1GwH+qi2EweIzWc6oDQVuGL5rTq5LrnDFiVS8BhegaZDb11u4ng4OmHcLf568vWmh1ZAySI
kNqUGyp+onYOoC1+YV+iGeMTJEbfDtUMw91Zkj+uex5jD6Rn/qQD0SId//s5A0uBuG73LfDvoNvh
rt4DJpkryB8sJ9lr7Rg8ikz5x3zRzHRhYtqZk4FigWc0J23LZbnUD/1WwCDErcGpz/kim5vBJFmm
XniKnfbb2NYLbQMj5IahVbP2W/KgqJe2Mn0/+7sQcL/BbrVXbVEYd6uGt99P1RysczYPAN4zIIjR
AScO+b6z63O2kg8mMDJdwCTHoEDTAwKm2/l5sLHdpu0Z4QWTr1rueiahw8PwRXBnNcsc1zYPZIyH
IEae0nFl5XvqbdCzDdOB7XJFJFMzK8ox7AvaWPOAknMdX+WAflQbjLmXtldPP2oXZQvxLbbQaqb5
Y7Tv0gQRft8qZhNIv2pm6b5YlQvwRwhEBCcs4oqHy2V4NO16A0LuMdmZB3Ay66IeGClKKTrLQxc3
7oHlZIfwUUuvaqBXuShYd90eLgTMCUjsNnFtwpcZye3I5M3a850UB5QSPymXGAnXfP16rs+qTdu9
ly/0g3lgzvpzUE/yvb9zDw2jH4CGzOQa28wBnavcgvHF8Vx3YO74M9gnZ/pzt7Hl+sMu5mdyP0HN
IzH7+6E5lKx9vQiPwZ4dKC6RIYieQSfDtt7zVckxp8bE3RuDyk/G1cdw9xAPoX0/GI74zWkDDPGx
Cg/Hn3XCR5hwjg1HpKROEObB12tu2rm4LNCwHadeiN14axGKwOnUO/RTcn7Cm/5LQV7/vSrK3ItC
L/nHqMrPXvWP++UfqxJ1XJTh8Z+ILX7ntfhvhH4VQM/Qi/7xQ9Y0PYX/VAFh6Mz/a0wYQ0Hm/zgM
7L+X9+h//o/kH3Mvirvc+1sc2PDNv+LABEkfArcorAG1E9yfok4+5v+u2KFDMUXctUriC1n7MsFj
/x4Ipv+bJIuSIvI0aWWyMaQb/3sgmPpv8AepAyWUoUhkGivSfyUOTKJjvwdbE2ImErcKt5RBOBhd
GcLVf8uahpHp1vmB4FOraowPXx3fprcNbExc9r4LylhF05wyPc9SMoYc1N9CvP+p1YfYs6KQTV8r
LH8R5BMISl8gs3rTFtainZYwrxmT39Zl/td7f0+GfkxJ+afmHmLc9cwtDDWmOSL/4UL+VKfxa/FC
gLFP5R1zRKrim+Llr09LLLFKfxzmQ3CwKjalAll4sGCU3802l0ZD1eJsoh/9E5j+UL7CB/QsxeRJ
o9pDMkesJq1W9XGwaMa9Mv6JhyL0jGypcQmTCG4PyJT00X+i5uBDZsPjLGsPjHpBqStWUPrBopjm
wbSbFmMolJhkdVVPg7diRcYt6isbRa/Vk5yjYR7/sJ20Ybv9tomvdQG5WRsGi4FdN/ylvxuv0lT8
+FfXUxsSPn9rRwsNYocj2tG/pBcK047ur1BSTdwJNQBehV/9+XnVJumJqGiDAP/WpmFVAnkIps9y
NlNyQKmnTEDvq/qSj8WPp4L5bCaHzfVba5aLCjMT1AFr+E5I5CcU/bCeNWP87JBaGr/ypcTBjKXq
zJmsPRPUJ9roMXebJL+wCi22UPsSzJN5PL2/huNqEs6Dt7/qjUZPpOXZeB8UUWcSAatENGjddHeS
pLej3FZvQdNC8hG89lUyhXJLHauV8KThZ8LyoJLknKzpWxjRMETJuXSBFz5qdOi1n5FyDCP4k2w8
6KBQjCI1HfYspTqm934Eb3f9VnyFr7d3IOw4WcRraTqUT4cN4M9q94kiekyFjW9tFOlpGiySuBin
+i8IRMkgff9zI092jP6gdPTClWq3pRFfyaaks0xuyvTPLTwbxoNyiTWNjAgDJX53xanaLXLM733Q
PZmsR/qSR+2pP+iWCLaLNIe3fRG9l+8E7frToRKQNK4X8epZycEne+IxB60tysJNoxv68gorC+QN
qdtN24zI3gSGm65a/XkGn63Rg1K53YWkCwwKTKgVxQv8pMdfEZXPJvDZoB6QzE2F8s4tOPeGmpzp
ZztRJtIbBUfftNehPDSVZyfC+/OK5dKzdofPf1OZaZPeKmPYH8U0ee+myiSjrG/xBeviKPu0fsmj
26Sxm7dnZ96zg+ExcU+v/UBOrwi2hptfvkGXKBpvipaMVGvjC2uqv+E08PHvheNG0CdFcPjXVvVB
sRSaW5g69dkX0PZSbrSAVekpg8KfdZfxAGVSqmIKbTUcB5KwC7MwnGZSciHx3oPs56ur6qmWtdLU
uqYmPunmCWHvk7PBeFAtbWbUN63nLBTS8j2obxOZLCJ8gOHCBV6NbrIADyQFnrTw9V+aWeNBFWjZ
kLzF8i6k/j65XtWxVj07aAel9YdTwRhE9rdNK8VFauoZm7ac1JN0nlDUu/5ljhScTBAuPDnrnuk2
40EBXJNWNvo7W5XKDyN5HIzDhTE1Xq/wOutPtPXTth7UwFU1aqWJfxAMMbev9Uf1cl8TW0yx8qdQ
e9gBf5rFB9G3mjgpodsNFtf38K36ake3MTWU3lLuMM+Q2RO88FhWsVTCSI2vXGEoomMQW3O69irZ
anipnmWDP1MsxoNgx5V67SlkMSDOdpLPlTdrinljVH5H/4kq1E/G9Zh6HlQweCgVG1GW9uLtOtHr
c5kvqPT1Lx4P5oM0U1kY5rPhWuRrkjuleNK7no4j64Vr+DhI7i+hSepl0ZJEGMNpAuGuYShHSq9R
ccWS/TfjXryTsAv1hphIz6TxyQFpDtL6mzS2SppV2QB7m7H0UuBBJyiOo+s4kJ9jU5TTCRvqmVAO
WuQPm9d80DJGIESZ3P8scz0hSmKk5a/BC2Rb7+VShDj6Lbb/JbVmPugcMUj1yMxBHYlafqghxkQ9
VJZ/buOhqvGQMidKsswfChUOJcgv/j6VWWtcb5AYDIoNd2FvFzSHecEYU0kZZ7FBosHrM9lUBzl/
nEoYDw0JCgVdh5zx743GjVLmNzXQ571RC6k5G3rAP0eW1QZ4qMxeN3CEShWlYebUTpUDA94BBbIk
oyh9YRzHKZkBmay6Z7FWby/1jRpcDZwxb1lUCK9tKd2ob6qnWTC5NqJ77rLihv9XCq8vcZ0357gR
i3SipqJLXbhMaURYQCm++CKr1p0oJ7MM3RH1OqTota2tCi6mIr+TnqyF4qtBrd5XiBmIm6kogixM
K1kRT77SKrZkBMlU7JrirdDv/ln1c/9OZTSt7CeQZCtvom406n0NXZRlvhhXWcaxXHGtwWUbFNe+
JJH7Z23/S2bI/0+pQ4e70X9safzyqjw8hn9nBh2+8peJESsiXAVMN1mjugilLurjLwujpv8bZHRk
+0qkoBoIBNr3t1RTMlMhqNF0hGUwQf4fE6MgY7KUByOjTJaoJhooy/9Krulwl/1NPGSZVFNNwr5p
6fCvKI/XjXuTKVobGdxmmmwbls0cNtOlqgQEFhbFi9/DydVlUgZBFSbxOszeochY6FkWvd5z8hFk
4Xqx9Fe9UtRRKh8Ms2zHlkQ8cUBCvduTDENao5jUWNqRPd/1pC578+P2Sy/DX12uTAKDajhmvEyL
mojoVhYxTBHLEMA6r5MPcssC4qPqIXpLp9JYWJtQ1yCGaYAPpdDfCuynUyW7EeQiU7TYxYR1b9y/
Nvd/SNg45AP/0yTBdcFCWiKmXfEB61L2TmuvwRW37kuXS/rIFUjtqSFjSDLCvLHABPp1fRepVwwa
DHrI9iT9W+oh+u0hKs6r64fShV8dBCffmul+iUn+XqjpWxNnq7Bv9YmepK9MNfFON9JM7oJMHoL7
KwyJ3nKN5DMN9dfKDb+h4j9SiB1/yTM2vEdcQXXpgQlPhPtEoaACm+HvWtLVwjZT1Cid+K5ph1bx
bbASYqhPIp08f/E2iaAlVUqCm5LyNQ3iVdMefxOb+V9b7m+G4AfANnSBSsMDORFVYWAJfZjkhJbb
wDfSyT1o5wEZ/YVrvmmp7p3lezFuZPNNkanIfs+nslk8uU780L39LgZD49CZDPQvlG8xjYfxJ1IG
+YxCTb2rSy5tL1EV90skFizSx4VRjPVuE8OVESTZxGrNqe/n417IRrmYvxTRC8hlHZfF2NSEkWzI
L8NVxEjJgGqWBqSAd4W4Tem+EiFGJ9Pybk3v9+AJs+JDxrj5M3s/3gqEWeKMRc/8DlP8Tr8WYuFT
mLY45pKPo7VrvmG/bcdGrfXjm5+9aTLh63n/2nXGqCqOZvoCwxRnVWl+FJBdyfj4XLedJLg9+7v/
yz/eNXMrNi+N0Pyqin5+NxDsq0SmQ0cFxV5eha22zaxndK3ysNB/Wwvq6A31qwa9+HNw/30oVJQN
09gtIalyZSeuSHa5KZDH0Z1vpSCypnfh/E1bzcb655gpQZ4yRXdNo6D7CVZ1imQw+mQmSgRG1jCU
FBGxtHGGO/LJlv3nnkKkhZ+HbYNakB9RU+JqadhFFYRyif4lG6SHlNWnEGp26Utep8hvQiV6leFf
Cl19e9L2sKAPs6RInAEGjJBwFTyaY2VY6SSp9imWG900whsVJ4DN9q6khBAn0YsVv/vRy6cRNK8l
tQ1I+BLq8Z+7QGG3/0sfoIsxNBXBpZzTwx2rD4RWRfei90LiNK51cuE4mXKqHaGjvRuyU8SKI1R1
M6obfW5lHY5oMSSWTCCLwOqUieXKcJvWpF3KaSyPpCyYVsKnkLUvlZZTJANGqnGq5NO8x9Eq6cde
ccNJUV4PvuTWUEl1VBkIeWtZxJQ4eNNKYl8DKyQqPUf2mgCfRnT7kIrspWn3hIUkItEn8vBmUT+q
2CbGnVmMBbknWCQimTEdFx2ByLrUUqbDemkh4hvllUYunOqUxpfgt19drNh+c1tLdfiRFteP+E7U
cKdSRRHYVagHdHzQf5e1+SWkklPoxaeqpbO7hUu9to6iqdpmSWqCFa59mOY64vMLxaZMKZmUsMIU
VfaGzZu4RtfLauNSpH0xxnFJWp+ZzEvhVa+h8oybbcaL07wlkPymOK5RfCpytcxkxTOa24fgV9Oc
u1IgSy+9C6NLZkJpKQccnok+KStpbHUa9TSs90Ql7LK5C15269/CPFo3Eiup5gQ+acm7YpTTtOGJ
WDNXGbQGFJlMsjvkebd1HIcfgWhtApGs8IjKWrn2VYukgN916gTr8+IqOy3MSr6vOJFL0AuaJSEc
PYbN0ipUOIl9Js7PDnW/vOZ8rt9C6n0Ms1mMW0XYNTXZzDVVTO7ifchPhZ2nh6VXprR0o9y+c9PY
XCuNLErxXVarj5tBEFIs8p2ojk8J6cAuUc7QYyL5JfDCJ/4tVN7uSkXgIikwvpbe3kJJcipjWqXq
rzRru/csNV99vZ5HQc8sxP6l1jj6WmLi3Fh0hop+GoVDRr2Ks58iBpQuIXwarVjLpEH3geJ1d/Fc
kOVxbYIh+50Qa0Jp9IK4rDCg0Z8xaldo/xThw0zlV00PP+KAmPgKMh/VvK0HvdY09/ld/2bD265+
fS9S8UW/Sb/0SizHbJ5+XFba8VpAORZj68rk4CPqUG6Ci6zLRFUIRXDhDLqYLZF+ukiihYbPWGlI
gGzuNaeZHFxMjYMpbCQ4JEUIHPNVKPOuuidmLMkopJfFH7eu/Lw1V9v337QqraaZaL53/pWYjISI
DbePpoJSd2PNJ6j+3t4/cVWTwGBBKaV+aoX0psYIYiOp6bg0qDFbil7bkZ0e9JRLmkWiO1GK9N3N
aLYSKGYk6KSlK267NkkUMnwNUjuqY0cKEaRWQCgtNXTMit7D4fmryaln05lVQKWWVz8ysklbw90t
i/GkGQp9J8EvqxtCOe/BRylyTXd9a9P4EHh1xhtSvLil+rFVy8+fWjdyA+FXJXu6WVJpR3ijJxUU
SsTX+gbZtar1Swlu/dSISVtQKrJ6Y6LmYa3VpXIfiC0lVzLVc/NQpnKT+F0rjqYbm0Juz1arvyox
U6qq93oMu9BVceqMUObYhcWtuMnfd/dVj6BEMXxiKAtjkzfmJFGTia9Rdex6XZSeLMVwamvGpi1U
717dXvtaXISu6mQRghYY46RQP4KWfd8L4UeSH8tWX2Y9k9UGLxaF7qNcPaaBT4C2Vr1FoUEAVkN2
j1tBQ6obK1VVoH6ehF/XsP3WC7i+RX0eaKSDmz4Fq+SYEsHUCB5XV32aNW42upvquws5w03Ml3hF
psmthP+Ic48E+y42JnoufGWVOb63LvwAwri8hpgt5ah4gYN7rxC/62cxopAK75WsfilmoI2iiNTL
hmCZu6tNE4l+mly9iVVOy3ET9Z86ZWu1UvvVghi4Z6hHK8ddlkRDcrMUH6gB2nP4X4kgDiXiglKO
hOHoiWPV8WvFnRRRdirjpVY6jUzlkAh6LgOUEDYNoZ2CZosmNaAgBYmrT9lIZtmNKJ6QSbqWso0d
+aOTgte6tZZSh6gqMbFHRU7UrNZQj7iWlIkf9SQv3N2dNZw5xt3aJAVdUrRqpV6vULkFwrjJy/ZF
s+6T/JoMNAdQXxl9/dn2JSGO0XUbGtYKb+D87jbQKFpzV05m0i3Fsv2qGc/cPkOQyiN8GAAvIS4W
HGnaY6kCK2sqK44kLDFBtM6tamC1VTl85ZdElV/lWv/qfX1+FZF0aHuvak+1JP0dR846Qp0GhuL9
GUxI+oOhBoOHLnEBMSVV0iEotR4QrK6Z2GUq1Zo0Ks70LNtSaGkqK9dfpQoGDM0Xbl6EtzbhW9zh
dhO6L+MGc3kszzCY2xLeyyYywT3XbzWHS72kyIuWYlDxr7PrPZgaSo02K7eaWU/hCfwK7vkvucHk
dDMnTT3ULROnGV7QvCwv+lViufNl1xDqqrcbWaHCFvTqdRV8GvfqF7Ej/KPQnP7KWWG9CrVy1uCD
GwdOlTTaSFPwkSvtd6VYIym1RrX5qxQOHVn/vbuAtg1OviEpsvhwsWUG3LXdlGtzZU7vOuyJcnup
RfPFlxNCeHXdEdJwn8pxPB3s2ai2sdr6qzqooDJJXkSLSllm+F6XKoFB7PsOE1U9gdT9XbhiWypq
gs8t6aPJWLk8e7MGckBuNBQhnqnkxKqltSmi7kVozXFTHS03Wsi68JlJwWfabERVmelphJamtl25
LsvwhQp3p/CWLKosWaqQT1eq+lVJEhpWnCj9Bk335gpekZOnYLQv2V2koLc0wX/+Hr8DEMX/Rd6Z
LLmNZGv6iVCG2YEtMXEmY47QBiYpJMzz6Hj6/lhtXVa3ze41q233OqXMJAm4n/OPtR6mcU4Tr3JR
DfnXreMZLYxxnghAjrnaHAwRcW+9Jj1Xav5I07OH9Zov2pPRoazv+f2BTDJfOMnF4P7qJNvVSE9Q
Lz3EYB71HAcH/wqZ/7tKIih0ZQcFh5LVaI/duEVzM95rc/JVDLuKAjPQ5Wd3Ha/DYn0VGwZJfMQr
777WEY21SJcAuGU+WB2pgf985P8jzOz/yxarB1v33yNq12z6818Ee48//i/BnvsPFh7EcI76T4AM
pOZfgj33H1RBWpbJjWVYZNn+G57mUAmpU7Nj6iax7/bjtPtXdpv7D42/ZLiGoJ1EUy3rP8HT9Iea
8N8OVptGLdUFvGOQt1lgaejln/8bXyBGx3BLobRvcascMxa4oGKQ9yvXWnalYVNqk3wU6K17RWTh
lALMZh3uqW3Kn8UkAJinqfGS0X0a1n2MZgKwGKW7o8W8T9bNdZ7NVLsPoo7PlWpHa1P67dx/p1l/
ykeTFo7uTeR7NsB513M8KvApo3E2zO3kuvdSMz057c2YmSqeWH7M5D6t9tUh68PqXk3lb22/18XR
aMywJaZbEEhvd6e0QvdQdgeUTuccCS99fTWVcq3yPjLd6jGhj4iye9EdJ52c4uk4SGfdSflm1MtO
U36MTnYfhuzbNWJqKjo/jR1mgUgrSIjkv5B3b27DopV34xVk/rWMw7rjhk2toJx0X7MDKbTXeQzt
YQmk3Pw5OQtSxDlMGXFnbykqUI4kXDJ8OTG6cFHsi2kvtJ9t/zsvP6vOFyNtgwTNWPfE3ZcFbUP4
Ujt+I1PxGsXwG13xyuzJsH4IxtGe2Us7tbF6tykVA4ksYxHMphLlCNn1NpAPLxtLbbe1gd0OXk0+
Q7PmdORdzOw0caoq7odZLjvK7HctP9JsC3pnUDnXdyv7zPSzWPaMSPt4pirIOlv1y2ZeKu05r/eN
QLB7q5dnc7x06lmrk3BN97U5g88gtMYdSC3ukCRXow0V+/Wf47OZ3crpfaoJoV+/LMO9NfZCFh96
aaH+mOk0CNaifbZ0Ty4Yy42XxXhPHHJqt4s+PAlS/rrfqyq/evU129jct6BcbomDAXLd58tvJ/5y
dM1rdVoK0UMVI0Jy8dpkQU2Yl+M828unWryVOCXifttRaXlc25fStryueB417e/chVJQlRZPwUiC
du/a435LuilMlNo4tPm07oxa/7LphjJqBz8cd9SPwTms6xNVSp5rXVdD+kO27bSZ9ope+zGV1rlM
Na9MktetaD5aSjx0nsRFMtxWmf3tOo8776spU6RUE7af//zg/n+U7HD/x6P53pRNnf38L6fz42/8
79NZN/+hQe4Jx+akVR9NO//ncNb4JzANjms/9NEaXMi/zmbL/AeFgY9SXmTYtoAV/NfRbLr/UFWk
1gI99T8LCf+jXkF02bAm/3Y0Cw5jEyk34dEWlAoo7//FPwpNMROyN12absabso6nAoI+d9RTr73M
bVd5pkKVKA9bvQgOqOFYMn1oxWN2TCMtyb2p/x7zyTeM4lDouadgsJf4OWJ73duTGc7lV27Tb/BU
ZocMX3A+aJ6hN56K2bqo9nVhUEL4g3PJVK6xPYdaqXmSc42mCgLbMGtP7a4bf7bphBKQyVHSGvup
jduOiqhdMTgs1r/BfQgejIPZIOdBvqdQLEkxnIknBwKrjcxXeD/nqaP69sc6Gt5kyNBpn1ts0Nww
P6rktZUkeKwX3X3J6sgYoSY4J2jhzShzap2nerhWpNRikNCHSAFk0MCIbZ0e0x5E68lqgGJRagtf
WBZECPkhFxdgOWFTScfcJ7B814jPln+pPt1m+9mlC8Xws/Zno2EgycN42o+AeA39wR32MGpUYlf1
HoVpU3qhKbZzjkbveF15+GeN7CkvUrJSnlv8zQuBWzNnLRnJs/ZXDCR1wzq165+5d0OqHZ6nwjqa
KTHkfSBBWyiUnVZrt9k0MwJBbnVQI4zNzSlKuLNWtDsaP5qleeoIwGbyGfOuiMD36l7sev1LTwZP
GIc4CeUCWuGEGC5OurjMOtuv+ZFVv0nuZ8I+WoKyZhevTLPtK2W5dcoh2zrPInsiJYtHdVfOUvew
xcIb0szTJdkFbhrUzOelnXmbqgdxX150/YlGFH6E1ReD36sG/6/qIWOJSDCAltBhjZP7815yhLsY
g0rn0MeJ1w/lxaRJup62o1F1nhpfHPtFiph5mMvSmi/olIGe8AwR3xHHz+5kexPprwOqwrQ416Y/
KlSLHTQX4Mp5dV1/Nd4M07qzZDxtxs01Wi/F6qJy5qq4kPqzw96zAVmkj/08o++2u7Vkclhmca6I
9KHxF5hgI0a7+Z4h+EVIoZow3/P4keiZJWHfH5QxMh7FEyD32XHGH9XXEke+4S/gtM7Mrk304qrW
odSdCM46aMs3p+ChKRbaaQm/3wiFWpmKSIduXLIXCfauiZ7IsCCmNBHXhuvRznAgb71v07vRT55G
us9kr75aUa4l0QMReWvAXfpDJOP5Mqp+57znnQHWRHX1xL1rwfM070gEgu5ct/ZOx8QaX9N19XRg
bJ2wxq6ZdqtbncpMi0r9Z7+Ro/iGNACW5b7gpI6HIuw6Lapm64RyJbJMz9YUPMYPs50xhFvfec4W
1O4e+uk0tN1+XIgPGL+NgVmxXvdz9kFYu2+uZSTSImpE/6GAPlYzSRXqMW01SkZvWf3TdOuz2r1O
Q+TkIBsWTyP7C+r7H3lxHNvf6fZL0JyhA7JZMY+e+6s0njaqe+aeCl+T3h4eqZbv227e4gwSoZRe
t5qnJZNhoYpjkbxYzrab6j5stTJILX1f1sPDZwomp9wkmQj5Azys+2PZZFFW/Z05iYTKs9Qf1bUI
6koPjdY6FO2vQaDrmcvQAelayQmxNPeYzG+LOR/1dPRV/SlXiZWii8tOQxLTg23aAtMqjybHRdIj
4tyw5A8iVHFUmUV/yHIVHIfVOcHtlgHqrNmwZxz5lVeQE+JzS+3m3A+Ls1vH9OdsBHZeddQZE0E7
lvQ6j8KFzNUI9J/HYgr1zYx39G2Zu8EA3FxiExKJ7d1wC1J32uG4aeJiITG7mpb9ulCsHf2zns9q
5L3vi0PdahQ5zg6b7fZtbrR06NJeI0qkqPI+KoqnryBrn2qXEQlJvomlsO67qzjqFumV9IFGeUI6
amqfhJWUx1XRT4ONEdQq+qgWdGPbPch6bZGVOlcHqbzIIgcqHdw5cLDR1Hoe6rMy7MqWfHpzMGRg
A8VqK020qjP90YbN2jWVtXitVayHwnWywHazl4Krq8toja7IaY+H2f5sZElLd9VCEqZfosO9bqgM
hlaT0YakPoznRuXA2LeJV1vdHQpGSWnPSlygZkB/QtuITStz/7HTzA+kd20tDO7bNIdKa68780kv
lT7AaeRWzTGt14JRHUi5BzJIu+zvQAq/a7aBq1qlv5aNeujs/M8QyJFvsGuzfSMn3KxSz7xOZh0g
czTAvsVfK0TvziFrY1rKuxkr5MuYRcx83H/LQPQKuV5pft/kOu1oJqsO47wc0hzyiF6E33pG2pk0
f6VmYj6xWDakxStThBAEua5Yp+PUqn9WjVuv6zgYY3mN1SwcxwHhZJpEZh9apWivUyf+crg96KSe
pP4MvKFMl+cy68Tz1Jfg+xz2mdsSJTtONy0Wc2QMl1ItZZTpG+NtBVRFuX1oZht8zuq+FWvdHUtB
bdi8/NJltQbtRuOWNtteO2t83up1WHqMrjwZvb6bY97osXofYv1tUwtqYTrnOe0/xzXnDXAHDjGD
8lWVM3kUqdxLThJroSsmN9OPrhr9Sm/oJdi2MZpBYt6oqXdIAOb9cPvlIDTjmKbqdMozsN3F0d8T
pNbAyCJmsck5AMffXZVMRx3YBlW72FVanR+nxVeTPgeA6t+tpikvaad9LACUvuJi9pq06kDdT7df
gk4O6B+SdIPHoqhtsU0zctbyymV4jc0kvcVbbl1z7do/WtK6igGJkvefVmdjHHOab6ub1GAxdQ4t
nlEoJa+33CSo0+ZsGHPi26Wsg7EwlptamS8yKaw9QgxuEIPrJcvpleWZOril/WKmcRHlvepEamde
F8KRdXWBbs5b1R8HlaodQOyjJQ3Tm8ax8Mx22aN3Tw7Tyn3MH5O+2mcziH7ybgvqxsaz04Nk97U9
hhubZOvk47XnD3OjOnOYjxgm+HTMgF1z5NPlYS6+XSh3c1Ftz8wpmLbn8WwpxhgO7nJ282a+zE13
UPUxrDL5WuTuz35yrro5R0pv3Mtx8I0xb0JN3+Xs7gMdV7O/MAq2zUpwDdOa3jALnaxyn/dnFjOH
lr81dzy9X71SIZoy82kMwq1H91tYPio+q+2gEdHYBot2ssmy6TbPIP+r4sS0FuEnTXczy2OZ/ki1
33ZzMrQ/rKZuGvUMDSWfIB1enOqF1r+QjeLWDzof8lYlh6Q+u6oSKQU47LUY22s1V7wn1LNie291
lED3WTuOMvExsBxKytkSNNIE3xCDstT1/lGLQ33TT2mRtJGsx9mw9rqx+FTY76WKEsA9lWP2o6ZB
QEF2aFU8vMS3Q1wlyhhqs8NMMXmt9tFnX7IsQioJVTbPfjsNhBsKft+5SU5F98wILZb+A34SHerG
Ov4DEjGI7WunDceB9IP70Bav9rh5HU+/Wh2NjmaJ+Qup03Oa31ZSq4Z4b5dVyJwDdQZhkCpUqAAY
M1LNpslIfJ8m2D9z9YcF7HkxgmY4attzg5d9EXqA2u9kqidba15NDSLBAuWRSROkprortKsl3WDo
vty28h9a2py0cdeKNsU9qj0I9iyvOQEamXYeKmW/8WIz+zRRq++kan3O5BqtjBNVDfTOOAGKPNfH
A7P26oD+jPdsbTwYEYYXXNbxJR0pc9lusd7ukZwEiTjo6a90FTyv2w6gW2GvWDHyqzxUc35wSAcp
2mCa4BJn3e/t34ToG9MarPxWlMSywVwcV/rb+l0MFuG3LFwbGpzpz6TSFbexJPVlsHKL2TTL2WDl
bpD3pyT5SVX7Gt/V1oI1OIvyMpeV55jNRThRYX8MUU/XSLc+benztNA3O70puoVk0+KUe49txUuY
+N1tDEquuhhZQg5nVGYkCemxt2W3jsi3Zp6vQ19cpelnlQgK4ewHGFWOJ+K3RXJLabicWzOKTUFc
dr6Rc+RSiMWGQQ3uQNkg7W/e2mI3bw6dTO/ZQhgJnGetW4ypdjCu5CNhrtMOs516jnFNrLvW3FuT
2065q8mzY97RVLBqqYeUOphFO7vZl75WiLb6UDUilwxB1c6PC8ENM/qtAZqjXwiEOsfC9qr+ycFs
P8z8V2Oc7/gn+D5bsYRZNzD1Fp671aEBzyWV2EvU9nku5IvdXmdzPRooBJDJ7mt6QXOjPqgOEdrD
6remDnx/mZrpw1GayFhPkNwU+4VdijVjpJSp3k1y83L7XtRsaOM1hfNG9abk9rFUjaNK3ncV5hDc
BWnvXUWFaZXvs+pT1ldN2w7sO414yib6QlEEuMkPO2EgWCygup9TTv6V/TzbN6MnlE1Xk1ATb11C
RxEAVMb2BU9u7jKeWqfhF/i0+hmygrtBGGFDdDVNXlIqO0NPb5RxHlrWi8I49rUZTuol6VgIF+bc
jcLPykeYls0zXcGvK5OPQfiRSwqTYe+NKd8rymNpcAmjNw/TeJRt/TpUuV8i5itNttF6RVKWBWvf
voyK+RrHWpRtv9bOuups8GvoUoUqNy2s15Pgf9XQ3mNOCTMlfGWEnq3RZGj2vgCSWFvFX9dThfAw
mZ8l6cyz8nsDJC1H5ppsiGlPRznndvu1f+TJVPs427daG+W5CHub5m+rTG+JUXm1U91XEj/idKC8
6FYT9+U4kZ20YL4Qmwkc25L/ajKOdi1BEZqIc1dXp/VgcHhp+S3RX5CY7EU6RUhRti32LSTWrfrW
IqpQqJiWlnXWD73dR665HYVQTpsdI2QBdmWHr+aJFbJ54VgIlW54qYkvU0lTroYqZEV5V9PkYNpY
D7iYDac7Vx0MOXUTIAprAznbUNnXkrtniVeLVIyWbgyZkT8jZfHp5skJdpnWihBlpzfYbRQXE91+
3LqN/iTAWN02UmXsqRqxmpkwf1QOX71561PlIjgbtcQMa0WA+Up5mTNS6NY+yE036tw8EKqXWdbb
StZeVY1Mk2BCSULmZGV8r8T1i4mfeHjX6c+yEqD0WPmW5EetLkEnNS3TYntyWCGrqgkU5ysnWMbt
A6v5Xu3XgbSq3DjmDvWp6psd/y2zFtzB5LR3OTfwbeYE/nbEkzRT8zRn5kmTf7vZCvUE0IItIbHW
321uBo5sDu2Iw31K+9AWDLK06Dloh6p+CnTZX9KSK0ej3K8YwsFaPx7wvbqGSzLcygz4tO9BJOZP
R1a3zYrguKMVhnWjG22ub7qVBOosDrZr+4b5nFV7dVE9+/G4b1eFhWlk5piNMojNY1mr/ruGUbPQ
61Crv3JKLVJGZStrmX3/rO6HLNVTohreTH0ByFGNdMpYwirOvWE92OsxQZUxmvqxLCRfVRr2xhk4
xe/USyyjgliXuXSCrPql1nFQ9ulZMa0vLXWvMZ2OhSDU4HGTrUOAu0HtEmQCJn27e4soHIsESUuv
PFGymJKJDjR1sOqL+rdnxM70KVgYM5Kq3IOZdc2bA8+RlwVKslCz+n2T8i2g/Kc03DNs3mK9O4qH
N1vg0xYuNxEdn8NVcZ5sDkBomPZPWRufTQb/QfVW40ZN2p7VhpgdtrE2RpJJagze2VjejbTngOVw
NW6tVZ2amrjOhV3xbmzNS6ucxvzYVIPPW8Er94w2hK4Rrp/+l5tOryb9jMYi/ZH6wMH9O6X7hIq2
JpW/5sbiiYhx/iNySeJdplahoiPr7N64R/v8I3Z/TeJXOl4FoT76EmySfsFaO9Jt51ZVBLxmdz7u
v61LPzJQGxhb7prNN7p1nxhNKLfSn6sB+YPfacelTvZ5Vnk07NphYlItFpKTOVBT7MZn824Pt2Z7
LJr4nhPg0cpr9PnYy5eyAO4Yltp3FjuSfEYNfqfNFj7Dsq+sq8Zyh5hjb/aUxMRspHNOP6NF46V+
NELEdzvYC5CJseDwIIS/TbP3GbAqi+/VpO+etqaPyuyhGnkdS+eSt53fw/ksyYuqn5wUniKnb8YM
1k0/DBNFmwb9t9l04W3YGfI7cRnZTC1qeTlpwMbSse11h3Cw+tBQgFANHCxJHJLzz+QVbsPTSmW3
IF+os2ngK56KeA11RpVadX8Xk+FbQ+o15N2isQs39UOLM+gY+btL/5YFdWLGkbUyGGH7yKOcaN0u
m1O9zKfV3nY63S/ZH1WdPF63Xbz2bOu2j+Rkt85xUOk0zOr3lbzLJq13KuLYDPu8Yn8JS/qoJgOb
Y1WCMI5lyzp9K5J+Ly2HT0KgFZiElPnT81amh6weggRVoNmyA8mc1b+k+HA6VoQyjcUtNxryzyw8
NamX87o1afMkx/7ZHvgrrKRVFV+TOfd+jyNN5JUqTko9hO4SAoOwm6s7wXFUOJ3X/Gk4+riWBmkF
Ku2X6cjMOiAjGMJJUzxcBa2bYVJAzwgCMJWApVZ/pFQ8I0DWmiO7ZcYhXjaub1ZDNrc4GdkhqdIL
GmfPmW6LjI9DcTUfZQeubyYhFhyUssAq5ojx39whVQHUvEj40g5iKucDD8vJXQrfbfr97CCok9eW
iOoU/VLjfDs60WMTyFwNUzl1kVnJqH9MUe3fcsXvtO3zdPKVWQ8nEN68ZJpzs70z+Q+TUcxbigAn
6EfIvPlr41nu5e+CNk1Ixv1MaZYG15hsIFPVXnR73fYFd7VKfG5klAitug/FioypZISig4evYW0v
y0YarIp/Ax03JaJ5Nl7W/JZJSjRmr8OC9AB9XY3jwuG84VSfkaaUa8HWfqzNLXTKvWbRy4tgUh6X
8bwppeeIT2tFCm4vfpPs3fI22gcFLmPJGq+mWWKpZ396zxfpZTNP/3iuGDG65tQiki4lXx1XsHNT
ZcfJeXSYpNsx3rdUpAy32Br3+kowYf3aWj/a2fVK/t/U7FoqQEwJTqyRep7qYhPXNltBQpENq9NU
/jaz922RB2Ese0mcdDrxEgzTl+E+JcRNGwm5a9AZThE9DA05XhNdnPPsUKjXrmkDCJ1NlfuV4NIJ
SLEhW0K6yqG6SMl8JzZfEtJtHVvg2WQtuW1OHYHtfYM0N9Ta42gziee/+4oGrTz5NkhApTuGNWrC
2LLQMKr9TImW7X8t7hQtBYOQZgQmsJozIxpeP20X4ctIMWh26tIjzYZhNtAdbsC0ohzNFeUsYz0Y
Hn3ZOkK41h84e0YBUuO8jBQ3cdFR3vMIhawrP9ksD1w8tS4GoaF5Y5/K7Q+2G88wpSc1MvAPhskJ
rKyAY7vF6vxOn6Nsjd/GZg5r0QYzusaGWfQB9ypmWIF+btuLxbk1OSUMD4V0lWeMDsJpYABVRhvM
t13QYs92p1nFSyasY651hxnajMTIlLkrsbMoHsnKX0I3/VktzcUmO3sL7KoIda2Fptg8Z/EzOCBn
DSaColuUrNWW+1X+beUycJ36NCqXlp5TJhlDTv6aZHw/PxQr9crphHkjBBiSjKizvA/GEsVqH22j
+4BUuDO6D7S8bO6DP2vraZjbi2x7r3Jhb6qbxGBKuXQYd9PO2HBvJPkegHFykRO1Rwsjj+sou1T7
StOVOe0lLS6Olnhblb2PPEsijv2yfmrJIGxfzfXX3DWHwWnBTOhqJRhPg53pk1Nt0lxNtjwKgm4h
n9roznCfu0p/iheqR/o8sJMF9S5NKQSRzx9S+JbYa5/x9FugN57XwLbqaE7emsZ8KT+3/jZwZq0q
6hFzfivYqQuVgPJ29rRuBO7djgtFTKNA4zb52+Q8J9tP7Ne7sXFOTT8gJSB2WCn9XhsDYFw5q3zj
s7Frq9ctbQNtyyD4Zf+1qtt7mYKO2dzplvSWeth3gEGJ6wJsf23N5Mc9hxxXbYvx3lmsoFl/bayL
Zv4ul5ur+1KzfalXx05rgrhE0dt9GDkslF1+LQBzInU9FYGek8jdOA8vpUUYUzEdnY78hNZWQ31c
fL28OiI/JqoI6yI7jNZZGU94od9nZn6Lc9GMP3pWgmntowIBCWgj3z5Wq4nCX1GDc5OryOqdK0eZ
z0G9uj5bpV9X+ZsJE9fgnJgEbuqV9m99ier6nhevTtsEmCgf21+YxJKiXwL0YiK0e+c1rS1iyM0o
VauTBuytucV+JNsX4a2TpPtFOJdFK86W/bSNbMAN8CXLn9rHYZooCHtebTem+/Or7D5Q177JnqJE
VKPutUanY1D7Ntgno9EDAFZ/no/teNoqAUxdo+V/E1mLFuPNPY1tepvSNtS7u66unrRPc0cWowq9
Hb80+i3TEOuWhPVtNT7iOeWtZKADDJ7/FoJs66KO0i2N8plceP7r1mA/LX0VCngwdRoPEnnrTBdM
230PQx70znDq2X22Pj+Ntp862VnU+Sk1oZMfx/8NZ8OuI5YRjB+XwXmc44NlkU+Upx4m2tCkahCg
G3DzwO+woVbE3qE789EEzU+0Ly7C/fybk8AenpPprG5RNt9W4lXNFyqbuXC1+ZubWElvBeVhven3
Trh1H3n55OR3KUn2uOPIOHX2bnlux32SHkY3HN4081DMFz3eF6h45G5wieyuKE8E/7B/duX2u6i0
cFWY7FIzHHTD00ba7mbq01I78yUWn6quIqXFfiT/VJp5tLNurzVDKKf8I+/Ip2d2grkD0hVPi3Mf
ATgq+2WrppOyVFGCAYXzfdzyS/3QEbQkAyIg6Ib8pyv1ndU14QgnY1a6LzQtmGmPa7XrptvBg/ho
tiJclzrIYeK7uT0UDBvwhkcVwqHjhtUtxqiVNDjnpebBSHDTmMkxMyF1ueDrfo3KbvDtFbfwWh6M
+EvZ/toImcsN6c3D86LTgzkXwTYIv+kgRTWOAdLxY/uc9QSegsktDZTjOgHq3VdH+ZkIOnjRf+pP
aOhNNOsFFPeAZ6GzddDcDwdlv1IO624LiddD2Kb4hZTomH/p2n4CrR8x6g9YquUn03xQ5eLDaDov
IWcA88RAQ+gyXzgLTMjkdmNzK+ihv9UsAjpnlODB22LCumvNE0PLzs4a2y4/WjoeM9NPyynSWs56
d0SYPUbi16inLMEzH/ZrNlHMOw89hs6v8pQ5b43meAPygGDeFJit0lMl765+yn6IuLllDQOL6uXl
eG2qX431VS/ubqxI0+24LKv47ibI55dflnJ0J8tP9fdUqJcRXf/Is63ofxYXP5D2wfSNvAT3gpJ9
i6kMnLnb55C0Sg6kucJ+p9zq5uhrKeOEEqlc6PCp2AwQ5Im3pPpbU7fdxzSwVJ+FQfUDklvJLWkW
c7CU9i6tBnbz58aWfqyieh0O/UoKGu00fUnHX7l5m4nlb7g6ixvZcfraWPLomO4BXeRenc7O/Cbz
BOgALIXZbnHJz/9r1XwHRwftdQ4GjNMxrjfP4nal6Xw0SwjNeNcbqDuYtVGrBGZKWHJocAJwRPKz
sM4tNJfa06WZWGqF5k+lvV/Kq2gbyblOyEiZ+vq0HoS5HJOSymglfRkazymX+zyS8T26QSem40bF
NCaoaMT7sRGui3XamyFaRxqmEycwRxEqdfk69/kfkW4AF8gKZBVa259yjtLuK0eAljtUyQ3Gbmj/
6FQoOOwGDpTRaJIgnPWMUkjDYbnRBpbxrkV0UXfdxXDjD6k/KcIMM6058RdPbVFCyfApPibKU1kY
oOS/RpvvrpB7obsTz9cM6NWy+LDV/2WM2ld6+1a5RpjTGfA8TUB5sdkeLPdb20aE31nUjwNKpOOw
GvulHd6KGrQK8UE+fZSFGpHS9EcoBg5T96VpIZnU3ENHf8ti9dYs+4Zxw4zzkdFB31VDF40rNWGy
OgO8nzRLec51eSBX4JCkpZfojI5gAk2rRf0UqcNybcR0WNKb8d0A+i5q+VNAefC12M1V7ZnAdY2u
sOmEIuDcTXT41GGZILzY7KjFC5IOW9haS5Q46anBXQZJnKTtJZ1POsdZQqlIqwmAf3hJCxW4gXMn
KU6NNHdaT3xd4xzdleI0wUljudSBT2KnDbCx1YY2k1NK68cXZ51+G/Honwq7PywkLrT584bE3CUw
0U27J8G1Jg0g+eVXbA5wmwjeAQjhFp5d7KSerOMddiAX4cdU0UDvKkGvV5HKKGEYo69YtqcDUiu6
9jluyzHn0tKU7VVYBo12qHUU9SeEALYd4TN9Hlq0Q7CT6EKfFtKX8aveR60/C4EuS9UOuJTYKL6c
hQaAyk58p6cASdEJ7JTNvpVM03YcJCQm2WUTWIX9hOY3FPp6V1BuxHecmjvJwIxEaX4pUverR+re
cqd3y5tWUpuCqtaeliBLvvGUBQMPf6OpQcbq2JmnCl6xVsyzpo8/1kpBgIKpCLQjNw7JrvtfXJ3H
ctyw2qaviFUAE8hts3NQK1mSvWHJls2cA0he/TzU+WfOzGy6JNmyJTYJfHgjS8BwNBxY5nDnws4t
899p+RoM48TEtJ2R3i4lYh/Txoo3ln9t0jBa3Z9LCt07RjIjRt660W33Vq5PXsxQ1w2nRf3zkC+V
1XRokedWKI9KMsld5KAV4qBcqWAZzTdEflsrRJpZ5jyevnqU47gtZ2bQg+ZoElbkV2fVMU7l1u2h
WtND3eljSiOKLn96PXtTCxgdRcZxxHc3VPsJzKJgEoAo0dwcpUbH1Bzm7qnv41tGXWrIdbeR+LYc
rjvQFqQWoasQIBW7muitUDZHYyXhIuONRZNqxEdXrryz3mftg4Nm2kF1hvLiwgV5kCE390xFsrHJ
k4Esg2MnR+IX1cVMop1DDo300Xd1q2sM9ADGMELya/f13pZsnuYQtJV7rnH1hBTeU2DBDTmgDFyp
IpB2ZEHVR1m9Gdq85/26uQMrJPqpTvKdRr/lK++55GwekiZWcDIs3XZbPTVtBB9Ki2m7nAzH4LrX
L+kwB11FTzU1P/bPZGEQVRxFMGJobqklCUrzAsnwphh+W6TpjbxlCg/WML7WfXluHYrqbJ7iaqK6
3h6fDRymZseoZJXuoQODKYTYtXN/tvrs0AzGwzQzFdF3MuIhFYnYmMxKGx2JHR7QrU0Q92hyCge/
aMy9qnFKtY1+INNnQ5TJyYgAc7x4j7EtwynVe0ziGRhC+JWEw77gUJZnVDJSdtKoBfVLvX1s/PJQ
xxZeyOWcLl8ZArapG4O+sj7C9DTCb832u238rQFSJhSMfvnhyfkQpTDdzddsHSxcxzK+9+yf4dxt
ax8RnflqTPI415QbOQkhR/ZRDQTpB33iBn4VnhrcuSm0t4mOri9ucrQIqEhPdlZsW7RxdvSCenwp
T4UY9w1mpKLA8df9rv0XMzWOteMEYRnD7D8sAp/xszl96hJQyN6lPucOO93OXFktEXxZ1Gkv3l9V
AKSwMzDK9hMPSflZxRanfOclLvQlNpwN4+OtQvSurfow4/AdIdUtJ73OY/c7EfqnLAi11XJjGxUE
jHs0IEokk6DCsWTcpkpzHEAowmJWL/3TNDC7uKz6ynZAeuRVJ3Qe64jkb8//q1X8swVar5w1t84a
bi2L3zCPnBOoBwxZFrrfVRExSpXZDYKaQJ8HFlTHeRFGga9ZmsFCWA6IR/iR2zKIeTSLB8Sh3A0R
7cH5/DgszUtTxTdnsrBhE0XWicsqZ6R4S5MGMIo/I3htW5+XJf/sJhy6dWj3QYbJaxKk+Bp7m0mt
ksV1zMxiZyyO/Q64++g6Q3LJYhFhneTw6k50tPv2V5SJax/HP8cuqt69aCKAU71hlZ+D2nCao4hj
0Nu+hb1250PYzmCj1MusQqro2TF8+qFMBl8eYmaETdUa9YvQa1tBvLOUDkrkoKPVO78GTXeFYxfj
TfJmF0vXkqlB3UUGVwyqkP9c04BUlT76I0H7c5tA07PMLWvMVrmA3k3QUgeEGnnOaoBzA2u4pThi
9V/eQPFqh0H/OUyQJvn+WitWcvsVlCJlIj6nw0C9+CBxGSTqH9uwe3TWnk6EWMQayIsSK7ZaThSe
LG10yPL6Peb5zTpwQGcWOxMpgp9aG5dxciFxRcjl3IdvxlXGwH/2l28+9P4MYf0R5U9TNV2YfHar
/MLM6pNLbmXegSTDnRbrhI6Gh38QJSSJMOndY7/0o6OpaLmORGDY6a4yTbRnGJ7D936a9m5cnwTz
bO2eSsEdA/IHkw8bb11kNL+Eow4vRaTzVxsP/4CJ961IOCwWb7PNZtOm6UMz9WQv4cU+9OrPiH1u
4062fs/drtxBbG2AILAbGiWylvhRmzVnw+E0TuuKUPXnZMiPmd9bh3GkZ9SJp2FvxJgqJpSIpMxA
clX0II5pNwRhBr0zWYUbRDOn4KkDfkSDajFewqm7ebuPrJcGSXIjMZ6hNpATykcTVZJ8jEXanmUz
/U4BpI66asHTpnEKEKwZr9Q0z5XE6pLUpPNJEh5Mp8TY6N47iXahjsvXCeXLHD0kULdWFG/78c8C
5laktPOw76clSBD7nw++Fi7zzmvQI0+3dbACLAxsiVF6DFx6cNoRVlATBM0gpFgXrJHt2xY75bCT
RaBCKBgs7Djjv5xzKB7wYLR/WFF/1D07s42q77kD6/IjPDJoJXi3UufTKHJAHmpOKvQRYuvZ2yz2
mAq+lAXVi6OljhwsSXx35OEM71j7cyTU07FLzpNDLUS/r6rhFDp/RjTZhoMuh1LGFIW9u5kcwvZs
H4cnG38Nzn40WeFT95DqPdBnMDWHvFz20uLwndRYEMHJ4PkMAHOPIk3nM7XhnvoHNti2fi3qdw/Q
aBTdadWxLtW5Cm3oO8LXsRSt/X0epdIYehzULsnIQTIMCsIaTH4d0V0TdWXdriHtCivdZuKXFjNI
43sFaGtlAhAS+QodeiTG5NXHWALtsjl2LqjBwnFpYkO3czyWdDrBniflxaz/cYQwGA6SmdVdIzqQ
m9a9K7YLS2WnlgaLDJsr0HPZnWtkOHOSBY7WQf4C4jRzBu6vIrkAYTjh3QWrF9m8j/vwMNkHzUlf
Ob9G+YwXdDOlmO3nvQu1Tdl7bFmbhnQNLz35RrhjiA98rz4UZN8Z7I420HP8BSwaFP0VvQMLfhuA
zWbJV0xrogmnMWIFoMa6RgVQ3cPmYSWQDAgO5MdN81kVGA9gL2hnqUW+swbMqMYI74UcIWn2E5fG
HK4UizQuznr14QPhDslHzaWZHP4O70qF+Llq9sOYbD1EtqsSU81MEe8LoLQjH9ZcDpJQNu6YINsG
Qaw/0u7UFFnQh+cUowcgVC0v0fjXDB/rxxDedmSz0+ZtooYYBXM3EzaIpcK5aJwCPWf0mkZlLLZu
nG+N9qLCVxOxiGK9LzN0cvlrkY7njCN6XL/Meme3f5YGGb352MQUoZ47RE7ojDJ9m/2/4Qi2GuFO
tVc7885jh7W0s4Gn2DuobOeji3iyRGj81++I51k1bjzEJLxxTsEE59NzzeqyAHJOlH+4f0XMwVDv
+oXfgiN8U55Tu9tI+4eYDiHb2RB35zDdxeElSUmomSjCo+7F3Cf1P5SgBItwbDpWNsKaHMBoL916
E+ZTgPEf1rYCcovDw+KgULaN08RSMogno9kpAzWNvFscWTrvMCNMa+nmci86/xMxzQ69twmrt0lf
hLv35oNIut166yyw7ClHINGIrVt/TjhB2r01rXDc2QfZjCK5Qd83l/vC/Gizf2y0G9MZ9xGrpZVU
HE+4G9KOUA9GO1xpxcnKXhf3bzceo/yXg+Cz+SKdb1v5AfpTt7C3RvjDqhGSOE0rjmrslkAt5bwH
LuiSqX70qmc1i+4oO04lbTP+mXUdYQiU7knOTn5SXiK3FVxto0oOW5yE9k6Yx1hjUmPbruo5o6+e
Mog+QJa/lrB/uouBhHlOBmgJJ3zxnbvmkKRkYr8Zib+tNVi72URToJv5K3YK760bOUmFUfPRDtCU
SVVBCAwCqAbWvPJAkFVxmCbvAWrb+TH0v8wyVbsyN0m7mICmPOOpccvo2c7xb485BBpLlWH3OJVc
XHtZOf4r6vndzdk9kYfxDj5h9OJyui9d2HqHeHD3btRR2F52v4sGPzqphYTAQM1UsgZzG1jwjVjI
XWzqaF+Q0aZRzdwj2dzn4Yfgsbf5QSxFO1r4JBMeBuQTPv8PdAXArQkjjUU9Eb+nTBzL8rnMroM/
I/eEYPL+eSlRh49zlb3OmIjccjm3FML3YJq6Oiz6X6+OrX5tjKuXf9lG+pRwedFEK4b5t0wjdXUx
Pg27Yc2xQEqjXYIVBmpl7ecOIUmETSnOG/TGt5IG7NF+8P1fBr4dg8Y+iMV1c7RyDY6MtzHW15aq
MDsuztmE/AQdt36sxFhSOY7/PqGAuDUfyPsicrXlzLyEfuA4DbFpHr1vWYf+rXMDl8yp3PDkF3Dr
wXaG7DqOQRoSN9kk3Sk2GHkKlbI/ukW8jyrHueRTWh/Y+d97Y82q0HdnIHPGW3hzoo4OzczwD0zK
Eb6la1JmD8nIeoeOiM1PahirjFblntFLNc62MgRhXnU9nfyGB6SnIwi8x0G/oFPMNUI95kZ6DaE5
65nFmWdBbkywxn1j4aDX3UTKePTm1WN1MwfKIsZsDaBc8qtnDUAXUOPPof0AgUW5Ta/wxXV6a62K
raVAU1pp094YvXsnuwn0o9EVsQQuusKzLM1pq3VsYqpvN90017d8QX6OPPoYN9lv30SgwEAsD8x0
J191C+/UdqiM1xitsJfd26ioAqIw0l1q9DBMxS85jxGHzN+zIybgV0LEO2c5dFkDnZ3lf4FwVj0O
skweWwgVfiCuBiYfSR+2o7mHHvnlEqY9j/xDsg3a1bDbtohn3AEBX2JU5wLac4Ppl+3Omh0mRnkI
YwU1UwJIJPGx9mkwTprYC/xWURTVGT7mYjoKy9EFcgJOXp1fRl+vpxMmxUhM3Z4TdbdTWYwCI85f
MGIc0UswRyD8XBqkCVXB1t/K6mfZpyecgefIZueL4vFxnlzrqtycC1nvjCj1j0NZoKPHrJuAbJQK
jfQSwUyz98kEucOEG7kew+Ty/bndCBs4InuZpwx2cH3JcqPjtL5++P3F75fcUfM5NXUPLbl++P3F
vjGgUqzx7je+f+bwoZ3g+8MZuQ2h+BILo1ulbcCBnUmmgtPsRCnOw/oyqXD5z8v31/776fef/n9f
+/7Tvtf/97fV5RKfvfZcWdyCgcvlP89jiJhFdmm6NQxwDWX1j76McCskDHykSVrVxWhE+j8fikKh
7fZF25+8JgyGJaovKA+ry3/+QLK8CtwKXj6fjVrjjXPEMJ//8zKmIZlOI9pgE5tOO7vq/P1R/X8+
+s+niVOfLBR5RjoWlzj73y+WJbPA9EjDqQ07uzhIrgBmnQuM2nJAGh2Wc38xDQN74fripHB91vry
/30tbIz8ZBQjWHqq2Gp7dfn+iHM8MFQ2g0mAZ9icazZzX1rmnhGhOrQp5eShRTJOGfc9SRtE5tVV
WO4rQuqPAKCP8eDYF29aE7gKK3HgXrV9MVLr//k8nqLlEr//9y98f9f3Xx1KnpJQuuVuEZNxBcP9
n5dhqdvL30FBNIWCGMz1RfsWJ6H/fm5xDeBHB4ADG//CYQrFZ2+25sVxSmw1nmoQtObOyzJ673Xf
o2fgXGLaT0ZZyIcwBv8w0pbYJbVbZNo92RbRotC2v0x8QajEUKgjbPEOuucA4rRTfos0ptXB9M9L
L1Eo49HZ6QlFli3T+Oqm5icCHWff2aLbYLAAaAXBvHy/YPDsQIEMpA9D3VympPD40GABHUq/3xlk
NLTWJVq631kW9aijEcuglejI9NzVUfQjCu0GEi4bLwqCC8CKOb709C1sW2MXgzBu0gSPn6jHSzsg
jGkMSglHVxwLtZyKUiMr6Kbq5CpmNB+hae3OOJEz4DhJJmhVWgSKLQjGRNPuJnKxoI6Hexra1SnR
r27sGW8Rem/iWGea0Zz4YJqc2NCahyflJwh9U+Mwwi/vrMXfS2PaVhYKa7skdi22OFv1hnmPMtx9
QghN3pkRn01OvZslg1zw5n7fN2LlMpLn0gc265Y+v1ZRwzRWdI/VbVG9wdCu413igNInEk2jlwOT
NW13J+f1+792uhDzQyicS1njRdDJ8lrO2AbnEGbK6cdX18DOgjTl+y/Oa/GA5LB5Kk3ULlbVuwcn
B2sdfRCdGVOSx3lmNzZJA8lX9fvJDhG7tH4a1GBNTxrhFtN8QfhBOuzkUDT7uGAETS3DPRZuKR5L
g+FUNUtxwP+zPPqqj3DZjkD0PT2Q/qKfXJyQCk1bZnbz0USbRngcRZgRsmops8eqFrdxqa133gtz
VxW1CuIFatKWdXRgpB22prvWjufZa1ZNHVLOVWsaRv9KMTsXE6lwWJwAh8D/s6q7pdZsIMCe3pyi
zUgfHedfCf4YVZftY9Rnz7NXeM8ShKhODAWXMKjn3rTGgwlwVHOx48l0n2y/cUl+UFTZhVax/+/X
mnRFpU0HJdUw0dXcCYSQon8cF/h7fO/VIQUaefx+oc+jQYKQPZuWIIzLUfHdXcxraK6u0YoTa1dy
mToZiUNR++2V+L1sL3tKRRO7jy6FNKILEHlxqKxugowHsVFshH18zWs3ujJhC+s2Zq4NMZ346yl1
DdqbowMFbPUN5Ux9ayKmiKqu/d2Qt6AqDNr7rp/MjTKL6qHpvRIHFNnp7gqpdW1T3cKwQc2rBgQx
JDaxVQ8ATMMwXRn4k5OV5rd+vRuzBe3zMiL+kIOHVrG3+iZwh+i3lYGbRf4gL9gmMaJOJvxsadzG
XnZXA2P4ZA/iSkYxL+YgoAkHoBnv5rKlXHKZqMdYwpqGiP2OHRJ1H0PhU5aTW1m3ZLV8/1tkWnlb
cm4e+4ZkzKa02yfT6NVj6eBOMsRWD7Y49YRqfCjOTjCpisflh9N5iFK7EAsPA6CbDupRuU73nKnw
PUeIDjMF3cP/IQgdDxwjNi5Jk2IVGjwTJHWJbikxnsiKoXmb9GEaYnEZu+euzcGJCt97iHC+XkSv
uks2zcsGS224m4UYH/KqGR8mGT25EX5u3mp7W8xx+GBljbczmQi3nhzl1kC5c/TMmCS03KUTyH+r
+9ln7+NYR+CY+aPTmmwu7yRG1ma06PoER/JsDRhNid25kaFpHietqRVv0hx90fw6IsW/5g7gRzpY
u3gpls/aq1+1iQk8TEVzMZIiffVbDDZAJrzt2Q9mpWIXMkWcTEFQlrRQojRGcashUB9LKFQVvXp+
YmLNmlosqYVzGBrUc9+LVOgAmhd1ipQhppy46exj72mOwMj+iDfJ8BqqdtaXpuDdHialL46dZKdc
qF0oUQ45LUZCIjdjSXwYN5dHriBwMBzYGPX2OUOQINPkP/eXwsVjmHo4gzyiwNRTfOuNa+dEFd9C
3gkiv6b+qZdU3C0H2WY5vgiCaQzRQ/q7jbo38Wzcvm8oPwMOI0Vz2jpJlBwZz0969LML21e3a2rl
fiRo6VfhVH3sWLjurZTGofQqlMNa5vcsjqO7+xJV0rhHLFZ7megykHXDp+vXyFVCtmliffBD4GLp
sn2OlqUe+vUldkjLjpNF/OeJnkf75lXmcuoHRPRT9fD9wC0aGjMt+Ge9sccIYhBvajDYRaNPZiTE
cMKpzOzuUhfy2HJzbiDC8AOJ8S1MM/POAca8E1DANFDSpho3hJLndvLQh32CvjRJ//NR1zsguQNi
SGD/XTSFsKUOL1vfyN6tuZMoxUxrS3C7ecqICoji1gymXuACHDGpTxPdxkNU3TRxmWcPFC2ziATB
PZOsDEv2MPVjs41q72ClZgbg6kyP/ez962KVHlwvDy9EWYwiDfdzPf/1Y8IQZWftw1CowLWSYpss
OcCPyuydMJJ9gxb5CAX2aEFzoiIUuNtDshPtKIQA1VjspwqzlOd7l8YBXLHc4SOt96Mq43/CJBI0
rxPrx1h4bCggujM+OKcP0yN+7fScO4iVu8zBrMXWTyQrYZzIcw/KHvdzQU+raW/9sjsh3mXQmZ1H
LFHPzbAcuzgMtCRa1hSc+urefya6nHC59jQdNFLpcxL+sp3Cf3EkvbJmm6dB1ez8BJ3mYLVoGos4
PBOxGcQzHrTSTgSrynJf2pboOisDLKPeNR+dp6Kqj4tXcvJDu6XtY+lQ713Gc7UvoLAKa/UFTMZ7
MfU3zp/DTaxiksbDqGMw87uatCmutCLVPRjH6zx55jZJbYKmPO9u15zJhZf0Zz3OGOjus5WxwzXi
VEwZ63D7CBhMsEmPD51wAXK/YMlUfh/GkjEj+0P8THSpKc4JCBiCKiveCL0AhMsJzI2eXa8UaIO7
NMja6NNMc4uoeHQEbhle/NEkGNpbt53l9xilJyFAJIWxNNfB0u8yQn1Wy+UmG/3LU5y2+o4wrNBG
v+4N6G4FwXZEfTWnRkAN2khuswnzW+o4z2Xi+lBMmuxMpW6Cp2YnE9c8z5WtVkYJsCG7+r73YpgR
QebLXzMBegdrQOwVD1GQGlWyN/L32SWpBLECNYaCdNFoti4C80HHGvlkVfqhs7vuGtnyISr99k3n
I9KNgl99rp98b1Eb1jvnHvXAeUtZgcKjHDvnCE3ZrXu0aQUJfwnhAG5i7jtSAcAZ41NskzAPzbGq
ad14Ozi0opvEtsxZe/WduHkIQdARZphrPuiaU28gsmyf2jQ3foouOZhe/5LH5r1u22abF93ZwPSH
E5sGYOE7/Lg6vTOutUfc5SSPCn0upSD5hIjps3aW1ynX5YvCy3hlansbrPjpe/z7HvpCScCg4VHq
bNXIT7TLAFuVBwiICZWQdRhWo4FQYX6Y5Uwssokm3UkGFKkV256XQmAV1W1CNghN1QepmHemOw57
6NYuWPLfom/eaDv4Y4YqxAjS9rtpfArTbnz0fGuXmHV1HPJp5v3xMdVwCh2FS97LPH+KOCRfRUy/
kQjg+3f9PiAItyXVs1nBatxpNQFDmp8bXe3ABI/FxrMd69jNf+Tc9kQaFc9c8AFcH7bK9rW363hj
WztFF46N8GB36reqbOcipq/Fc5BgzefeMusDxu2fUkTmNqtq5yYGcsyM+TKk+mdPSeVWNCkCs9k8
zFP1nfSKMVa3fw2yGLZzaiSB1yF6jJ8WBz1XghIVv0gzbnNAK2J4xpdJZcvBGICW0+ERozCdCLL4
iGfzn7SVtcnT2toWJuBWQVxwkSIJD0uU+Qvc3IC62GPF3fq9REfO7XchBcSCYu6t9L3jELHr04YQ
O5D3L39+LLv8T2Xmx0Hh5yolb6pROGlQUN62awlrxa3eGgES8r0wW7FdvNraGICJMXlE7tSUgXKz
X6aa872d/vQhVUkT7pAEDM3NLyTCnJ5ylnLg8N8Zr3WmIemIpaMr4i2uom08g9YS6P/SLRJ+uduB
looq7z9Ea/6Vhc6v/VpcbrINCgZPckVy9qw6PziNNVxmghMGSTSIHe7iLG93fePsnTFNdhbqlF6V
TxRl/owdSPTRQVCoI4hrD0weHyULIOkbQZJRxdGnzyZjaVv9i5QRHsq0sTdCEjPgR3+trPhIZoIo
vBhzFCj+MR7saEcjyMIRK/pna3MKxgwbvG3Iv5VLBK7Q06dcA/F1iRi8hK+ZmWQInr5aLSFOvrYf
SFlgLKiqL7v7sN211dMhXs9neA9ndnBD0qUeMurIzt25Q4UqDF1RbTERj6NAnQEIFuZrmLV37aGI
q5lKHCTeeJGXcD/J8aEsiFxqNtWr4XJCHwT8S9l9cODBqjOzfyrrmYiNcPvklOlnmzc4faMchJ8F
PnT1R0RMKXns6m9UTRYh0yBNKe4zwSmSPBD5LJM/WeS+9so92OPyNmeQSk1XWCALkISygUyxT7bK
sm3vjsY5S+MfRqagLfuUCab6dIYYZX6F7G3ynPtqLZIh3RH2RI9V2D6lpgNUlzaHJOlYXDxQVoIN
2fHoa6SFQezbGiO9HtafK7FPqsZu4+WoD6bYerMXgDHXmbaZ+6fNCnX2V9p3qeFlOe57hBnkot3Z
XfOWMo3uSMM4VGV0CSdKxbJwqxNWhsRCSUjgTGLVnO4ggJ3ayvfMVPDMLnCumrHhmXj0ZYa9sdPN
FvHoSzqpS4RwcPSIb2X4Ansb/SuoM8bemZ4nY/5RN5jk2zhnv9H8h567kPcwp8hSOLfkYfvHXtWc
5mcvxwJTo/qVWYh6VLlzpkaB0wJm1PxoRZh8TGP/OrN1EvziHr1YNLtoUIeKZcstOBfhyCe8huzw
snjMXHWrkMSWHPpF+jh4JP54Fe91WnJqK+roK295SAZVY90Q1wYXAPEc+TkpUWs2oTqG8plcGhGM
ITtah4rKBjCoyxfdotgwaIuXShxl/BXF058C1GljJ0jbOX0GZYnknGUODatsPv0OyZms86elmM+l
EIe0LJPXBM2o5hDGlWyCpNR5YIUFuwu7ElE941tPTN4pBl3iMYacFWvyO9lidDnPxJ0Qn3IB+7KC
rKE6IMt/2GV7RKj6S4hn3dcvdVkSk2C1duANRECa7nphUCa283weK9afMLSPoonH/RBWFSxB+2Sn
8U8v88XGYZPadF15yVtd7Irkcy4zd2dZhLM48/QkEhwLJiG+tkHQGvNoe1BpfmSqAgdm/2470ez7
iYvUKPsgpn4nBDlLho+7T2UvZUKmMcKlgxjGjJOrn58K38YK6D7XNeoRL+3+JuG8GVY3IZYxNIo1
WGGK3ZT6dReZ3JPmEQjX+N8sa/7k6ezuW3sgHSJ8gWXBGzbdMnDx7TDApDS6uQE5PVEwFB/b9fqN
lJ9u5cRBNPbTs/Cxs0r3NSaWM+sNdA7T8K8p2nDrSkoYw/JPtrr+qANpggkD8UZY9rtp9tamJBqc
RAfza+jJ8J7AbhXTbTjH0UNmAexVS3q3akEpQ+Tsjch954eklGFIP/I5LohMQnMz28uNYD/wMk+C
GvIAHJZablWLgRXX70X58KBkc+k2Qf1JGj3hB+6WU3RQrxMeIT4NChaypxI5y2AgNmJ2SfaybGaH
SqHDqSoBNoIkoTbo+rE1Ws8M7ykpIu8jGa47qANu5LZRJzb1U15b7cXI4K7IPVjK/FpzO3mWq4/Z
NFx9FikTQZxdqg8ZDheW5ssQ+f9oonGPRCKiciM9ajbtF5A2gg5ji507+7UsQ3uIChoLW/WeqYro
lvKQVr8jo77xrP6ia4+IHrDJEpcNhia6dJyavvDIvOXpcJ0j/ViGZrOLmfdgNh3GRcw8/OZ4jxUk
ioOCCrfMQORPQxpYl7nBojTRQDW7KwEKv7DBAY/Q3nQ3LPeP7urPcfY2Hgzp3ioRUFf2XaWRPhfF
iQIcTDDt+wy9yhvofqaKt9xc7G47DSKYDebrwGDHYCbIrQdNmsyi5SEDmuAQ2EUBvzmAiDvhdLLH
16Wrf6DxKbZlx/gfy4bgXBrgzh27OoPZL7RnhHZENqEHwEYXurQoDBJkOvHT0y/5WFjxttK42LRX
k2loqmcEwwhJUFpsqEF597E6Oyz0eX/XpvXmRvz+ktE4NCDmloHAwYwnnHPKjIqZrNxVggGd9jx3
Fq4Jg0IjUYsvdXWWlhU4H8ptmikeIHJ0tktuNxeGpPd2gownD2ZXqfoHubT7Oo3rY5Y3/kYTvKLy
BCDXwnSWdZfFMH8vGMZ6O+rgWjMcNTHD/2JHLNTr1PtcGC1rgcphTMwGMXbpyiCdGrLAvTTfEcQS
o7rLOB0RhjjbZIcRG3ZctP8sYxwFrqGWQHdOzH8Golv1HRlmDUrRDmFcC2qdgZ0Gpss3d6N/bKyQ
wBaDI92QmkSBeO+FfNKKyGCgBncjfKLHo/bdW1N8zDF867rh19AgMXB70Ne82mdWf5S59UJd0vI0
5Bl+J8l3z32BON6eDpQ3D4GzSXPXfGiT7EKdEirjfo638DD3mtKaYNICMUmb/5HaYjX1op328nf2
DG7kyJcIMyduxta9AFE2OzLz72Yz3KzuzcksSbIe0e6pRhfvFXvqLH5h9WLsl9VzCOCwC1N1G1a1
b5VM7Z6005e+IibJzy2kniGo+NyJa0eAYogI5uBHJtq0Qv5KFyh5S5mnYmQxH2p54iFkWUnNIIzd
rzquQnaBiNDENYC+76JDlBBZWYNY5R7m5dBtcZiFBlfYGXE4OG3NoMZe7S35M7wdNiAfa5SRV69D
RfDzbIFHLjVpV1b0pwAWZKYk6QT+47WZzHtlAVcLjMr2ktFfA44OylcfqKIgFSQleb9sx/bACrv3
Dd/fGygQKXRpD4YNPx1OOrt1ZXHrfJhPtyvqezoxW1FIUmy8pHaOKQhVHrGzx+2AuYDQKJng/Jmt
eG9lpTiGDbD8AKO62MNnWmWEVT01uOMCZhdM1hYOxsik9yeZiKm2KJCOPksRInqlKqEygV+rhRi7
io7II/VG21xBSJYZ6IwsoD+mgoyKcNm3RfSWo1bIVnY9LAeaxOsyIsz7f5F3XkuSK1eW/RUa38GB
dABtw3mIQAAIHanFCywltNb4+lkgmz2X3WNtxteZW1ZWWTcrM0MA7sfP2XvtHA0cvDEG7Mc8sNNd
O6BBVaLssbA4tSFIRaaErRtQI+kRx0jBgEL8D9WdKG5dKn3LeUUoDRO3bWhVd4tUnroRZDJttG0Z
xPMmsZXb3/4GKbB0ChDJNMFh3pqMUjZtPGZ+yJIZaHK3sUyEW+2M2ZGAH5Z0wQsdjK4qIPNUGSNx
TU5+u3YEQQvXrkVRX8fRL+hJpG6qtazkRx+9zfDUq9WB4q7whY3gJzGwt6kVmqYo1ntXFihn5eLW
EyfGeBy92kxkxoIdc6uaUAEHxdqH63ZFIIe26UM8UoU+uuXQXZR4OKCJ3A9SOt3iefqtOZlSF2hb
UzXZM1u8A0GAOrsyyfBIsYwZ3Wg7GnRaRJFIgmI2pvXygN1SgbVZOTsl5Z6Wde9xT1yHBB2g0Sdl
26XDb7wUL0Og5ztNIttQjNym4+L02OEqlbp+1AFV6hlijwQxjx2cGRUxfrDiVaONA4Jlceh+ZDl8
ziE+ndqleM+qlMACqbuzJpEeRVOcAqtGagdxME6b/MyU7KWWy3FrRBEEIWkTaLRSqV9Q6DTa4umC
VyPJpRdKzflUWClDjYVTqBVJTFO45UptPhK9kNwoKqeM7vA8BQrVWDF51ZD7lNFHqYP4IC2yvF1E
Fzl8Mw1xH+5Qw++UyC9pB7UwYrj3QTIt8eQlMd/Y0BYnIR5qaxS9M8TILKtcT7eazWUWdXm4o8fC
JZIfBtmkNRMZjujhdBgzz0UASGh6oIMBbqzcHMno4AXBG6W16Ezkr4r7MpKliGWX50FY4kPQ1exw
RckRCYFfVC3RTc5wpixYxEOETuzyMasq1oF8bCy2ucklG3zczzGcoWX6ndcAyqlvLVcwfzjKinTL
EiM8o7MFkpO8jHasuWmsxYAf8I/XIbQg/B11Oztjo1Nj19ACGa6hHBtir8fu0eKMcWIdDbodRdOp
Urj4+dx9NKI8gsWRwrrloY/IJgvKKg3RR1OtCwZqnbTK+foEs2Ed3jgSxr4u6kdRKhozscjTJ5bm
fjYvWR7e8gxBi864D4wHR9UazFYfJhkdknLf1O9V8i7XnQHHc3LsxbaQF6ifc2l86gHPoy0gupDv
AjHRSHearrwTaHbfFgb+zqJ/agSO8qWAElsBsUA/xMpNRyTNkM/Z9odlBagM1YtI0y/0988SyYhD
mbzPnC22k2pdx6CEKDLhDJ0LcvdMGfVCW4+HWYWdSHZLrxX9Y9aTH1R2DAoRq7tzu/RPk96Ccy7n
PZ6ZM5J9BP192UHPX8SWrLonhc7zJlWIGgrADbpqALuE636bhGJLVincO3rscYitvi0TkIMcrgZM
C7tsCVGs94OXMRrcam1C8pbRrOKk9V9YeCzT8F4ZZLZWlKDm2rK1miPjqmmDcZBVPUU2qXbQnjrl
t2pidK5Z8J7H0Wmp8RgA4PzCroCwFH6r3L8xg3CQKUA7lntlN6bic86mBwQ9eCNrt26RtKrzA7mZ
yNGkO1s6tBot0gxi/7bICjTXZVVuRayAvstg5bXDsM+DwDiG1OlFEOuHiAUFZVaHawAp9pJzXlaa
YjuHcB+MFjYkkxk7Lt5ymabpMHcSS9BwWEaLYl8yxp3qxWMVbQPSjPwaQb6cFIlny8k7/WKyHxQ4
tp0xfJsVWA2BqU8e29yDAh5sBggaUw6HLS8Q29dYipCT85To5KN/r+Py18wCG4Z3sHjmmD7XiJDH
vGGjLgAnocfZxWuiTgdUaLRsGr3dLS2xDC4Gk0FR0mSRaF2LCmejyhsv2Yo/KhYMNyRxvGGqzFuS
ihQba8oBA/XhR4xdhDMowWykRM+NfiVH5mVoEHPWNemPHI6bDVLrkA4ykT6tQr4zck0krpgOZpSV
1F1KSQWZbmP60hsRGJR6FUbCwaA/FOAWjiJUY2qISEYiSvLaRsp3lpVPNSyxQpWSY6+CFsDpw7uQ
tyhEpqNAzbjR9ektK1J8MHr6KvS62ett+CHHOCslTsJ9uytlWDhNVw2+asiXgACysmkeFZWWNKND
AArhuee4i8mo+K6acAKIZb1puf1RpgZo2+oqW8ljH6GCTqW6AKFEKg3QgVYDvTVC62CsxFTeYFvl
/ufWkHERYa5k4Dm6g2hwD1kprpgqQcBAN0hGDlOlEsZdgL2WCRIRFPJe7/AvD6NE1ccR22ZKjFFt
YL1rNLgJ03URpbHyv++kFCdWilJY0fXnpqst3lQz20bZpxT8ZKlAbWQqGAjoUgIJxP3byCYIxwHH
SoQmKxzKYzdrv7EYvroBwWFUkZ9mlpXLRBFVtO21EDeFpL8zAfwI5SHgsoN0Dsw4N5HFhthjCqKG
Nm39KcX9QdJKe4+e5yrCpjrOHWVboQ130oCNr5No04Y/iECOyQRlzg7jTyxMz4saE1RHF12qzDfU
ZJw053qfs3LQW9WR5jJlaXCFbIcpg4w1PNtvw6j/CKGyLw0EkyU0RLJJfASU8NsBfU+6gOLFXaGh
Xwy8VF4iYuIZDY3IprF9Ta7ecuNWzUCPytQ3XTT9bd16yvOVwL7PuAmCAaP5ooVnND0ub4ThIT7A
ckfIt6PhePiFmgG3sJ+YMebaQxIwSMpp7ZuWXsFcsfCSNu9Thl9+NGTFUSCzCJ5Cq5R4HxNgbqT+
+obxW6yxm12gbI22P2YcH71lDh57y1KOXe9P8A4PrVq5oKCivdFNX2EjEoZqtknjhQxOMxoeUNWj
EhvTEyHFYHKSxqtH5Zr2Nha8CnVmgzZ3K9LxIIEu67qHvlkTHfE86rphMybZQgHfJAiIULLc6CXt
CYUApFdD/u7ldvWHwqyLs/GJrA+QztL4nNH9gcdmX3Uh36U63J0msD5ZlekFawvCmJnNq5V6BEvh
JDlB5XQtl80SQBmoaCNROmKguwJInT80uPpO0tesBC1c+0Lqgy1z+86n7KAvoOqRo9nFZ1HxDaLs
uWZeykATiVYcNwSXdiBzgtqHnpiCLk8P8YDJM6UXpsU1womh/uloEo+j8jNKcNUKVlGeAnPrlv2k
nVHcqA3X+LRAm8BiIhYOZUZMtF5DS77BKjkyRV+be0oNjG+iY1VOs2tlYDLbgZICtvqOKd2pslhh
e3GWeI4brbGxzIWTZ+RluRvzyXBUKq14QDhfxB34vVF+z8UErB8Eho5orKCzM9JPAQBXW04yWV6z
gNMpOWDsikR6HmcWrUXAwcB+A/mBnpuF1KLsQHyNS/6yLF6Slj/daB7UkJ+WGZo3g7LiB9F+DXUG
fwqjLGlhUtYF+0Kyj0qM+StDnG2HstjL4XxXrKmFCqKdjQm4tJSLF2oPeTdZOJBQdORI7bthiZjN
W4wUDabv7VMX1w8NciLgFYCcupkOWa89cL7yek0BAl/nKz+iOHLcoKmiGTuJ0w9tDZxQE6IrGCun
YFkeWWnaNSIZiz0rehsLmSHPejAmG6hWRebOEquA0Rj7gSJ8qwcW/Fo4OBtdLe+y8WjOYLVFfJUT
zBzD8lpGb5Ok7vUBlZwqc0ouip67T9fOMV1TCiwQ/gV2FoPoBUljBDPFTN+Z07s2sx7um9TarRdH
hVeGSVaOkmKayKh7k9khtzoTJ/b9+lWlu1MJfIJlMj/HJA9vp56VZdRLOP3bOAKln0zfPIoTQY/X
1QQ8Tu0JCPdT3YWwnZpdGtuDvxDd4wAc9zMdYPMSjm9mY5OGJvy5MPFl0aytArMEayvfGvs6RDbQ
oLh9jiy4ovZDEY2fa9iPW70uCdVK1QHkNStxUbPolaKz2pZqo+x6/ZUVVEETOd6WTrpJoEMRu9B2
ri/chEdzMnwk7D1CQIHJxmYyPxbJd6XgdkZnEa5thDUKOFI4ai8akiPFpo+kqtBTTUB+iqx9MDJz
pChmIhoXvrayWdNPUkZDry3Ivy1GHHBDRMe0sNcW0+jHfa0B1/I4NEHJUoXl1YYBzrcDUbyoxeKI
ddLYSc9KVtm4Z+gEhW0Z7cnzyrIJNDnUXpWSiSIKyojGUIYpjic3MJ6ThZVENnV6gEp3VJgvzgPe
KW0Ms+1cTyc7zO7D3PjNl2OFJ8XmIo/pTG6biLiiwoKsLkY6tBHtHSpsvH21aP0st0+t0vVHrKXr
QR3gIl38o0WMMPl1gFGKetgl4kvSQfnZRn0hvxeHRtg/Rhr9gmoonhHAY20KWGMWuq2bJg8cWdAz
MWlHMgAYmUGZTGlG2NTw0T70lPkS+oNP4j+JMLGmx4zWkRONQwK7gI68odDVp8xKnZ5EVIc3u6lv
DCUQElj6dy6UkzXZlkuPB49Fg+O5BboQLbqz1MaHCPEmYsFVMbByWGIINac0JTSsUHEBHGmqU5D/
Vsbau/D/JZbszehL0vwTac1LEhkeB5v7ieSQityx7aTfuLMHtFV0SCMLeFtk0AbHPmgR4cpAZ0C4
yp2nqH5ocCOZNEsKoOZhnItNVgSSR1yJBftUc6Z8uGmpWt+kHp+jHjX7nBmnyNvey8LhotRdvKtL
DsLjGOwto/qaGBFIMyOrJDIRBfeYHrPhWmLM4vA+gQ8oJIf6hWeqpMpe1un3QKbZUz06qk3H2WzV
L9R0gheJ9YAIg127ME0Hpig5ZZF8RZN0V5TZQ6IPL0uAbICe8Fdpq+WuozCrOsNHd/GVNHa6R8q+
y/DaqVrTOZiJWt8WYqdOQLyq6INUIBPeTHEywKjioQsspJA41xVsjlDz503e4V5pa0DTNlJ+Blnn
UF6kQ69LT4hyPgn7hOY9Dq9zPDEDiJ5kwLfbPsedoTwsM40CA5HHQgob1SMtgZF22zKZtPiyDNgf
8tm0Sl+ClBK9QVxL+pLypjYzHaHinf3dNL+LqXnSGkp1KSCyJGlvldQfupQDSDkV74kFbzFX3qwp
SbklGfCnTaTtaiO+H7SXUs78pY7TE6L8bR/sFCzQ2xRDV9eCzpfGj0FT3oqmu+qp/twqFJJDrB2Q
WkMKLZ0JCyrn9g8s0w9Kg9qnHVQwokay00o0swqzBFP0HCQVgn1na3BUei67mBdW7vUSYUVxbdhy
pal4njujOpgjH9AbOihivMY1+u8+hIu/GMEtMbCPhwCVsPJByFSm9KGXLWaptDan7imwaZ0KE+0x
ge6vdUl2RVLVFGKuje8vwv9duX0DGwd7C86yeWVKQAYesvgkYhTseIBYIJsJKgQcEte4WsXApH01
Zai1CmxSL19tncbHPL+EBihOlWxkgDAFP0+vd2p/EyYJRz1DBAObtZMEgGIsReEkP4fYcvt1B6X5
NUY421t1Z8/imdQUuLkxTaP8Fclj7Q4yP4muCOp1lKPcP7rg0wR4/hZzerFzmyjOfL4MSMCcuElo
4iqfCBrzo2pjdGlou3N5wurQDDdKsb0HhbjKcfZsPtATtH2wphCQE8SLREdZ5Xitpu62ZKJyLUpy
jf2O8nLB+i8Zey1nrFsn17FZi5s5fBy01OuGQbsYcJqEignb6tnj5QidnBE3e6VOfpUy9dv2OUur
dzPqIihbPXm8PKR8dHTbfKs0lpsaqaaTRd3aOK54gzXbD1TlNxgZAal14yhjQm8rh4IUohVHWOeK
3ngAQP9c9XCYwEQ7heBwVdTSboj7d5HmNFTG6dR1WeEWfac6S4cg2dwpCQgMyzIsx1a010qRnJ5S
zUFk+JTIdGlV4p8ciQy0TT/MEOBG1FvIP7HdmAXu6vw7YUrvxJapujoKpnSV4in5/E0UCoVHNz32
8cJrRxNhg4TzmKkGMcozc0VtRYOZIMVmuVI20OaF8hRb6OBobRPzatJ9VmcGlmAT1uwgad/BQUeG
sMNY9xkSJRUH5puhQ1McLHoJg/Us06r3KsHosYSedcD3XJSi2qJoaOCitM9VaecoWkFGhD3hrivd
IUPhjCsWdfJsQ2iV6iejhlqClbPXYaD0SXDII/ZtOZHYlYRBPiHFSKChWg1iJr9d2/uJpn6G40xn
S4M7WGO6BcRhgj2nbzDdxfHoj0lHA2yleM2xXuMQr97ryuQNKWpCMVLjJxzF+2KRlVOKmPEex+dI
ydkijPR0LhnIb7OOTaDUjK/ZfkvAXqiYaRywWquBTH0E15tsJxRCjoaG35kkGXWMuRq2VMhxOYlH
HRPBCTyaQ6ADpr8IO5YVRS+9bgqH7XLPrjc7Wijtl8a+J6xyMTBg2I3uwZmQNmGSnqo114zZBlb6
zHqip4/GsVu4NBWJLvhYE1BCrdD2GSBEgKYM7Cgna/NnAglPXg9ZPQrWOkbizKmepqyghEng/rdA
O+kEdsZdp30bZf9r8Ea4Qy4sR0m/KouGPqlF2wwlRRygdeRg2G/tAWYXgVv6IDIWJaKuq1J22UMC
6lo0lZYycVjSBQHhOQOFtiD6KUQtgQ5bczt0YFspLCR31hheaqrsyWWrQJkwb8tQkxkaQlcoF23b
9dNW1/KbEb6aY0tsu3YUAPWS+kkKfmks3jQ1f+AAG8OcoLcsMmOXGMlTbzDja6r4B0/Jq0psErzE
nrgFRTFAqgBAsIfFnSPmQXFcqb4saU9Ek5UiP5olPpYqqlhf1YrMBi7ntFt5p/V70bNqz+izBoF6
zlSAW6FIX8KPOkRC2c6iYOAWPRV96/frgmLlR6npv0N1hn/Ni14m8GjQ7myMb6uSPpRKM90hTn6N
RK28QZURjukpeIyFMzdbxzlvenGhybk38AUeEI5iQg5k6n+d5nMtMLTSIiG/O2eRtpGMZwHw7OhN
N6TXiROEK4byGbnnQ2vLHQ6xe1tpG3dR+191wgtap6Ry6AVSlIqLLVvBHOhBkP+IvWWa3Z4BysL7
xA+f7ieUP7lCngC8RgZXoTbt6cF8I23aFeEnyxcY8RWDs7onP5Y162801435fnW7RMn8sigZQp63
Th8ZikLKkqt9DDlJz4UXhYi6KpvcWjSLXVgdqPN5OOWhx2yJrwUMKVBifUuGwNKnN5uFpEfHmMOU
1tYFHtvnEvhNn/qDnb/VVAXxFB7nJX1TFpYkaXJL661ROZaPARQMLfpMJfahr7oQxyq+q9+MKrwp
ykuovXPHHUZ2wQwGEHxGJoP2AUnNhcLISarmUwCTaEl2HF8wzBLg1w9P9jCdGdM7lbUKKniIcJP7
sXita16FnuOA0TZHUA6pnm1zVAdsMlSnsjd1qIeVnVbYrn1lNrIzDJASmXJH4fHeDPrOCm4BrUw7
1O8MSCWFRsGwqhLExAiiD45BBs44zh9wcE9m/xtqjEEHW5s3Iwk+o63sRZL4vRq9GBUYBwrVnleG
E+lbieqaMn6j9aoXmdNj2BKqnaLjrG+9OnyrypNC3BGryaaI012ScntCHdXF/SyHnFHmTSRZl764
zDNHoH89cPX/y6RsS/5vk7I/WC7+KYx1/fc/H2331z8rQpB5bdmqppGWrWum8R9hrOtnZDwBRKBp
qq4qxKAWZdNFf/2zJP/FgD5jy/wnVFunIc2XtWX/j08auqLafFvFUE1T+VeCsrX1O/0hjVUYnBOR
MGqWaqg8HEM3+fwfgrIzPcyRihbBLd3gbP8QO/var1o9zWPmvtMetWuFZuDYYV0m/WWjPGj9hvx6
bROd6XbcUb+Fzz1GRtm6yMs5LW+ivZfMfYMaqk/2TQ4rgttnofda++UvrAiadCOrxctAIExBAEBl
fDfpk9LCU71D98CZlKAC8ZMTKvQQL3cNsriGh7DID5niFHvTTXfSjklgzuTqoUeivSVk24wcjk2f
aI3vV2c7sr5EzVbVn8vGV8m7GlCNClO5E/eWdMtpi4joPDOv75uLbjH+ozMLMmB1fKAD25jDj2ww
j1WXHZ7Azn4MQ5rpjE/LkVxsUjVLbjXsGFeD8OU8+InjZ5GfAuTmIIgJrWRqmfXoVC4D5+gh38fR
s07JSseyl9wKwrFUHCNkjjNHCNkHIacUuzzYwFME2a6tPI0HsVwy5dwonWccakP5Umj2S/LZIBiw
JZmUEtjRqSOZgFIevSuA/0gKqy5Kf9/yUtp75qV4rZhJ0JkYtuVp+GBKO/yu3Z2GPoejRo7+lT7W
byQUYdk8PKVO6DDr14H2PA/TZgusaPvVPGNS00lA/4Z7EH3R9NwOW7IOHeWsfkInPhhb/Rgz29va
p2yv/9pke1HGXEmZLs/GMfU0T3eB7J2Sj/mUO5Kz3AaTWO9d9zR5Knlixqn8zvVtuK0fVGfw6odO
xSBGPA3c6C9bgYp77cjyddvvft+eCOq8dH4AnmlD5Ns2d2MquQ3HpkNp8uAHiirxYKm7xWDc9FhR
R4ZbuaJq29piy2kvXL6D2J2mivbRkd0TLoEbYGKVEs8AgqX5xo12/LSJHyKB5vFR5pJLARIgGGuP
GlabCzEI0d1q45g80bt8YEtEwfd3/ZGyZ0doJiLwl3992f1/NOfaIhv6f/yv//k1/Vv4Uzof3cef
ftDxdvPlI//5658v/c/w8af3n+yj+P7ntOv16/6+wErQ0v6CQ0TVLZlq9Y/rq/EXS8GYYavrKssK
93/WV9X+C5+RLctSFV1RFI1v94/l1VD/IkyZLzFVRZi2IAn7Hw/wVoLcKIv2P/39T0Wf30oEyO1f
/8zj+Kf11eBIpgpwM6bgx1j8+k9p17VRhAaOb/mzqZDGZj/MZnw9KPfyaONV21A8LdXd32B0d5Ea
cj6tHtEaPUkLADWNQIfGYtJmA8Y0n6t9oxEadqk/ZAMaxtpq1rGvwtfWJqIo5sAbdGrzePBAQXpM
ASLNBzDnFB0cqtGLDNv9NAkNrDbTvr/XlslnbOVlvUqM1rSXXip35DxEDG5qEUz1UNkAq2b9buRw
qenHACqL1KSgJ0OwRfNZXvRjVKpuRIydnUbHYAYkbokDCtlD4M2his72qrm5lRw0tb809LO0WCW5
giNCrx6khEEbh/PxPpXJ+eo36sc4dH7UyF5g1EjbYh9NtZ/X98Sy7Dq9QHUnDgMW+Ey5pEN3LQH/
G/FFzscbYmsaD5IV8gTESU3EyWz0k2QyQd8oVvisLEixM8PtbJquegQaCtipbPTnYBlOnbkxgV8H
pwDlt+RETsahuvYq+67lGdbn1qx89BzItfNHRoEGtHGYXy2MTfhodrHXyt5jjuNVeeWFfcaj305W
5dJMxLwi0QgF95iem5eCxSKqQYeTCGLtf3LjRhtN48S/yb3uZRB4WMmtNuvSp+L1iX4jzjTCJAqu
3iQsrzzMnANSVXU7HW9hF+z6ctwpl6geTwixASkzA4L61Sixs1ygCGXACzCr9jPntji7zbS/DXFk
oDGeEBGfy3k665Z0brPiMoJOxAbiTmp7GXYR4ZF15mUvNqkuKKHcHmM3nScao92uwkPb1zVhEfjg
bMiCUCA4y+na4qpEEpoSqS+i92okCWihvTDaRU0Aez86g+H1mLGBSWvPEfCxujyhTHNzCmvRBEfL
0I40eAiJxDftpnsmk6dctk4m7Z+eHFKHXdSAalsa+A6012KzU4NrONnuG/tjB5bhkQPYNbfTa3Yv
MR+3Pbq+QOYFk1XhwTQEgYSk5CMjSVBFxoCD0MMxQMhHB8SnVGu3GkJYSGuaybgrdWSvOlBWl9xH
S4t2WZ14Wiq8bBx8LkVUl9UJkeu5G8sj4IxeFNcx0s9oZ+xMvo1xfEfk7F38UATVaxNjMyLqAXdK
oD0bb203bpfg17ZaT2syj5a/O6ecd4fCjT9NBdZek/iJrqGML/eqb8lfoQmzra08MS6eUNDvH/Nr
KYPRr9J9Fe5VtqZAB76wHU0cEdvlJ6rbg57fJSUhB7sE6FLQy2fCWxhMdBd4ABcpWS5xOV3ECkqA
l4gJCIQtdmkSgI8J88QmGg7BLoi6IwO+YKcBtDs32acf6fSBlBtnnRuM0FsVGKemsU8GoyfTOP3N
dyKrWKjnfVa/DrjELWUdLdH6RitrPNQ7RhQn+EMXk4Tkprx2zuuqwDFpC6aFDRFro0fyAxHGmaw8
a0rxLO6DnQmvPFktubQ/s237QtXs6abi1Ux/hvUlpOkUwBg7GXsk7ZHn5GjnHGcIbJf8YzeISlhU
fmTrOyc/WrIFjdChVeX8YXf698X/j4s9cpZ/WuzZfjDAazRodeKIVZOq/5+L6TnAT4xnxnyzlsGn
LGlOTD/d0b7VO2flYREwgz+JJKlqZ5njTieig6nZTiIRNtEZswKwQl+PzH8A1rjKO5aMKKHJuOAQ
u8y5dOGkcJHK+TLvhi492oE4JHN/UOy9EmaevMu+Ibvs12m2UaGsCUs/mBTPdEeWf1vnxRhhlLyp
xOXwEDyQqp6ltX4URW6ZHfMDtIZzEEWX4tp6AqgwXXNU+6bfQ0DTo/ioLg3bwHxkzz224CWyTBxh
cAX0eaO8dGxWt2A/vNTonDsd1yokebMp/RIBI/OMotkLXWJFIxvIDrzGb3wNULDFPa355jbQm4PW
4q5ZsuMUwcfpcIxgTVPKMzipq4ia267bLarkRZdux9F4Pxdk1ZK7tck+Jjt9IbzHaIGuAPMW1X2h
ZfdGa9xNzwabpBw0vuoepqE9RvE5/84q5YbK4ao9TyEOBGM5hypgPrKA0hbV61l7MoGoW8e8qI9q
35/KsTsvUnNJSrrM8zfz+yuR87cutm7zMUmd2I3eAyu5JkjOicJCEr0pvAIGSnsbivLWtpwCBj87
y7LJC6D5SooIhZFJBVrMFoVnOgNLLuPvxbL8bK58zO6E9tgu0hIp+fs5/u9V1P/lOqXI+a/XKf55
zVR0W2UGZayf/8OhT5rzoBRtr7/NDf4TEJlSbTptQwTERmBWepO9hUbnaiGIg+N8WOz+xqT+7ljg
Ae49Y1SxXgWeaGJ/aXM/Iw+BpC/zS+upihlsg1C4mPVZ3p41dhemqRu5DU6tBQ6cYxh1QstcS6JW
kBT5YPTNIbeccdnVRNxWg7pnpSOxvNvXlXFbrPKqpMYZfAkPlKShRwavrhAD933i1yyShdN7uGd2
Zhi5+WESittY5gYF8CZrU6+afjviwS0ZPeKweBbpby2/aa4rLxJIkqHuPRX5Qs7v8rwH3+DrqJb0
KHstpKNclMeagdlSe8WM/nHL0F5p4IAWME1xPoN26nxTGT3L0ZGJqup0jBWQRayJdX70lMuE3lic
GK24HfE52QZVRsPzBBEvvdNZW2NEXS/51WekJxA/aOyxFaiu5jGDZfo6ulTLhPipVHjhfuxpuC1e
fTK8kMH9YklHPlYajiFsKFvWedUhC6yNn+bAfpSV8XHOpAfzN7SYBGYB/cPsdIgIHqTmZN+TdO2E
W3mcwKuJbj9pii8JeA1J4CEotaGh9RPk3/qgHzHP1eXdA1pWqBoI9k6DxDN/6rp3e0nP0SF7Rw55
nhguqcpKGajOjF7K4RpJ8rU4cw7Dbe6VJUuOlntQD7xf+NRUPxHXEIE0qAvjTrgOE22zSZ6SOn2k
3XpfW9NdspW7eR9rV6Nabf0ppWrj/ffLNq2Y/3I7qLImbF2nBcIupXBU+OPtEM8mtieqzzczLY5W
rp1oVV4Wcx8kxrGDbfqAbLmeDiqmcqLCj1keHGG/nuqqI/KbmGXwREF6ohrDGMOenJ+adjpLxF1a
yDYA+cWb124F33o6p3ETlDRYqMm84qG71aFyC+64QqdyEz0ypboPwuShJI+GOTIpVwvdAILb80t+
SevqNiTmDa/ULcrkK4yZi7lY5xQvhqTpuwBWFxkEkjjnNqrGrL2kGHIV7dN+aTegJE5Nrp+zllRk
Jb5BUnnIVv/x0Spg4aJikotP3EVQB4WLs1IuDgqzj81jbZlHk6l1zNnaYUq7MSWV/CjzsHzysT16
ZQPJffnKarFt4EHoRuQbfejrOn92oT8dc30DuMkPbkVY7Ec1hqBFRG/AtVxcynY+x7ZxKgr7OGC6
ZFJNH5TB4165v4VenN8r96wNjOpeYkOFggvexdwYF5F8bnD9LaYbUNcLhA+WG5ABWi2fJvqsmOlU
rbj0165FE1/KcTgN3XwkX1g8LdyWm9hDzj+Psi/f7F0aVnx/y1r2VYUuC96+JSYP8dxjYNCxAGiY
vBigzdlynU6wDPU8sNwn4GczSZ1XCp4t4l5NvjOpc07DQZuuuPV+8a+5yti4vQtaVtL8yWr29vll
lpZ7+1xyfon31e9MyVja11wSiGYjEE2Fp36h5t4nGQkj2LTMoN9DRtwP9rQPKXQpzPZpDNaJwrn5
WATu6kDeW5Ao5DzeT8QGUe7WlY8QwxuX1lNPY0BwKcKG0dQcvSWCuIbqPm/VHJdyC0I2kHdrSZuM
/b4mK57mNi52G9H6wKXxkDCUltx4fm5W0CAno3J906UtnNrVeePVi+4NEAmAgkgA13/4Exy1JzgS
RUPtNUHh+eZzIleuYTzKVrcnZ2fFhB38pzm7klHYleHBNM2DHGR+px0hEZ70F9POrqEp4IHMewv5
kB6LG14Yn4372JUKRL5wJ5Gd+b8ZO48lua20277LnSMC3gzuJCvhgXRlSNYEQQvvPZ7+X9n/HbTU
Ea07YEiURLGYBZzzmb3XNmopRHp6nhAewdkc9cnTcwoLSg5QDbbeeNYG+Aqup1oJTr1KDtp6dlE+
jY2XcclaI6UghKEU2hl/aja9jPKPa4agLC8RlL8YUYkZdfbqkIxN4PgR4dth5poqSRIFFVq/QG4l
Cw0uwX8/l2Rd/8u5xNRYN2RNNy1V1xkQy6b813Opy/EHYHauv40sKte7JLLvEBraogXCVGl3lvoy
ndEWNjuUqzae7SbKkE2hlcjvzwSsWekeYy8/9v9HzKcD3Y88HuQlYsJMe5gEG+kj2xpMahtIU2wt
hBSpoRzXS2+3s2azp3H0dXeG81ko9+g82s2ihDv6s2ZW7a9mrGWCVycD+F/Nt4jkkXrZFqzvci4H
8mAGA+2azv3paD/byfhXGStSxrargRsCtG7ZXar8GaZO+7NVMZyBUXN3fXLHi2MCIewSvnGJ5qAL
QE021YbTI7IRD9vUaR0Fslmj/pIZvY+32MP47mUmExAJyQK4ue0XoybA5a3rQI4dYcrMS5APFcKv
NNp/t5MU9ssVGsE96d/LLY+mYnkUWEx2b1dFTxsOr+GHsiNYW0ZKnZaf4+U76Od/K8fiFwn4ljoE
elxWxN34YMfQxgA9crYJigrtc+eRGf+kp9NC99JrKkAjLVFtvIx9hROg9EQmpsacBlMguXpGVkeq
Imr+rJLaEXGJ0g1dOZhcAMLuRnXtcF8EfPGLdJll2mwxe3G1T1nqXENReN/eJ2E+T9qziNFIhi/8
Gk21CMIrfytEX7aOaz0y1pyKN9YVr2VZwVD35EGLLZKImOeqAKSZJbQsF/fS0QzRWevc7bvNXTuQ
5agsGHKAhdkL2lUkodrXgiLQklH9lSDo241jR/RGIWgrRvfVdpfKCTiMddNh5mfCJSFzAnLgFR/9
JRXNeHgMO419L3p7Ybr02tCu7P3twKTC+sHpoWOqiu5I7eSipHOB8NhaddE6yyNJlPnSeuS3rDB5
/XO7q8Y7aZ/3cjIvuWzPU3In1fyePDIA2kzWg/GLBXlIDxOs4wZAyfSocdOrQeHCnT6SYOZFoCK5
jEREDcfiLBoUF+JbGd5Dq1OnxlEM1f6Hl1x6Llj+d5Do//q//4eX3KTykCy2QIasy4r5XND8Wy1e
WvzJe5QIn+3wOF5JJN3vH+NUIOgl5OqQvZXY0Zr+BFcRTD5W5BH+tHjLWPHxgbJmfunV0hGlHRxT
/SJ9NcotlCYxVAMmRWrMADHudDXOcyVGDRtrShErzjFhSKQcnHwl7d3sG52SyxTeK5iDpEruUGmn
KdtRxXKa+n0S26A00KqNXYDaNaxI05aOX7KNFgvdRaw1PN0wi/Jxd7Bau3K/u1f1vdNZGxt9kJJP
FDfncUsuLH1AfY/3qV4eb1KYw2pYn2Rl3Iy5X5AciovwkHxrl/z085GX6hnx30qM6pVIXNwVKX2v
8siWW2PqX5ep+dop/RcStuEPQotRo2xPo0H97HEV9gIBs4a3UzOKyuiae+lCnGI8d3jqfoOhb7eZ
4Bvcx9pT59C52l2rsKYVmjs8m0yFq2MiWQD39yrifW6/CWZ+xQ9z3eyF4dP3FaFhf+2U+ioI+fXA
FqfPo6sK/WWplHjUi9g0hogFBNKZDn69gisD4AEiIh+l7jPcHIvMcwDA33eqgyaQUoJwbHKQ9bqw
AfTMrXY2wTKfiD8Bv9JX/TlT3FFVAecsdovJr66JVof3ALJncYlQ786mM00y3kqDScNZ4nqnBrcN
S7DhlDuMDpwn4xIrrC4S3gMgWIV+sJXevBENkUzeKK2eynCTmv15zSYGNSVXbEK2JqES3xQB0QuE
F6l1jCxxwDZhzhSfnBeevo73I3OoYLP61pv6eWArJ4gNXmg5/O9vjfLcjv7trTGYteumTp798/1h
4/rvb43ZKI2WqWbDMj4UYM7/rjc2QnBX9pWKhoO0YPRSIzeaps6WJ81OjNrZc0bu61ngSCPi1cXf
7fZ/MrFhTUZdVSLt0UsfYsxO/CmzhR2eBMaWyxCV3xF0h9Ioho2gh+OghSuQG3Iey/0Vt9iD/hUL
+PWoP4fUCDKpuKWZesmWOcb5sAu+QtpPsQVDmUX1sMS5rl8sinByWUD8OPQQiAfqR45//oh2Csay
iJSf2qtaeMS0nLefA6Oj8rUY16cz+70gY2V/gd4HsXw0GbH44gFwHdLqsw3JbkiHHyWjD0TUd7mW
bp8WIzYx2rQs+qzLOrR0MZDtvXle+6uPMJhBIzy5kxWKBuaRIdAVy0YZNhl4xEcgaYa3btzAiuQv
YhnUBF3kgZwXASJ5QaPXy5cYNXLcpku8hdsXsyOQpLJnkxBaSv1eEr3899aqEUn0kapt4dC/SlRi
7CiICSNyqyk964Vxi3zcOnPlZqtjIefVshOEdARMtrz2FCIFC2mD9k+uccEhS0wjIuVuJ/WcM5xG
R2kb7xBmnRGx+pfRMYXZ0US3ahFNV17+4naK6XRYlo2qQgilnzGBikln1/zCgxklTG8WpXK5+hBf
gt1aw46rEDG/k0iYWiUsrNllOJQLNNArnTt6+4jRf6/V78emPzbzBXT6+5os70KTvm/be76aMUqa
103NHhChBxyvtNqzgiEWdco2jKcAT4HlTS9B15NER1h5J862scELBsJXcyaAGXS3g0+IcJJXAD7D
S8ljIwBEKVYakdlytpJUnQqpvBx3qRLXmt2peditrOI1M9rP1HjR0YqRUlA1RHKVBMMp/8bOyk1L
Jh5Vis2ZD848Z3nlmItoq6RBSwCfkd2eqlmgn/PUtXRrXXU33C9SgtVs1b02JZNWVnEXw+iHKV4E
3UtiZq6Vt+5STAQGeEbT23sICCpnu0pcF6SSE67qnYInYQyo5r5k8YQsibe1uifNzLsZGK4nT34e
NpDh6J7gLcIQt9OpCQhb1CvzUmVWXO9GVPdHiHNeBCrR2s+wk0+dhJwBCEXrcSlRlQ8QXsrT3doy
T+KnOmPf/48iXfqrgOJ5fxuGaioaIgpqdPFfRfy/3d9kxejthizy09z1qNmg8YGpOQBcNrVwx0s1
Wteqj2H2wmDe7umcPXBBTbiMJbwe6LrepVR7Zwj2vttrujJMAxn0tquTW9LIVbXoZhvxDRaDfMyf
sv3ZYEf9cUTzpgXEIrnZ6mKp9w6t9WpvqljBYA6vwYse++GZsFtomwmgcg+CqCy5D3K70eu3FLhO
m7XvVtO/Z1fSu5ErzeXPefUUtYtbYIYItvjGeRMtvDWyj9KpyzHpWcrqTiWXJbpnvjkYXD3LMB6g
AlAkVVl57V1hMe23N7npcL9IkWYaEcj6KM2Y/qWIRnKdD+J30wmO8BD5P4rqedFZbeJ0w3buNT+Y
z85GMBptIGDGVWbDkwimIgd4WGp3r/s4wwKx1AGs7VCQu0g365i3umP8yzS2E+6nMtK09q7Kw2P6
A1oKjNNjYp9n3Ulbf+VjfR1JB9uUSDckSuk9UrI+Aq5BINUFGyq8HmtI4nJoYmZjEUlPYZWkPqkd
5gBgo0CLHYOSdKZ7USpsEkjuaHZvEHL/aenSnhEoANuMNUBioBrB1FScuOgDeikUib3GCbSZSwTJ
BPrnIuSBYER53rBdO1uJ5he/MVO+dRyR1tY++uUDC1m4oKQ0K/2WNvuN5A1J8rUSvma+PBAngCMH
FeCThuFre+VjNvaP57GbyR47a09/GP6/cKbk2iUv6ay6esVH3aZeHwq8G234C4H8fZb3q86LdPSj
x9BNJWBhxSLX6A403aO1/qnuNf+juWVbIqHv5gNSJUUXpb/e4LllQTLu1fEzqW8pzQbsq0D/nByp
wbu57N4xuYooXY7ZuOKZOGVItXncD8O0yYR7o1fH42Gbd6ZBcvS1ixT63U0fHsZob20S9okQEikc
KmkNNc2yrS208uKewmlJ59r/XD8GvQ8PxMu6FGMouW6FfFlbJZb1JeSco4s9CZPG7gTlT5cCsFh+
zFkT9KhrFvNRsBL88cyOdKpJQNKKH3y4bFpll6FzSG2QfJitcnKYqiFhqT2nsJSgFopg0Bi0Gjry
b5w24SiQMtSorjw1Xt2kfFPIqMjEQNfRO5XWWe7g4v/AO3C3Zv2OFf+h7tqjeMXRSAoAfsAT+/Nj
jLDW1kV5N8r5PuKymslN2Svx3qBLqa3iDlrn9rAeCMDQKktwIEYXJvfTmn1CuXxAHSXrXqNjrX5s
0PVe6pdVQcT1gtXOfJvG8RUn2Nq2fodPWp3lSzcbkagKEY45qqpLwThCIR5b6+n25EcdrajnWajP
p8owb7DfM/AX4lqwkrH8WkeP/Qark8XCNigM/kZ6mSRO3zr9a8R6fdtDDvKoan+1rBpyXYhJjik3
2R1yfItjzh6QXdZ9Z+46EN6MXcOb1t4jOR52Kuc/fcYCgfOkMC3dReFaEQ44iY9N6IJZ5zbpj1tb
VFe1mE8b+nPt5bsJSEP4026yv3e53xajt78Vc+YyqnTVPHdrgGl7OXvDJyOFrmWRZrrFBpJSIdl4
8JeYJDBhdwStdhJ6VYNedRkEtAASmcKEHpQp8gYcR9AdZ9IvZTftDBdImIcZjtVa623aSPTdt4Fv
3TRrL6BzvWYdPWLtPOLx6KhBBSvonE3JHeAqYAhRhj2upLDTDjIjqivlS9zad0w0bBEfSNxwqSbT
vZZA/0znQ/g14MVib4quoE0NV72olyaVwgKXsWaxfm8Sr5Ghl4GYQQDSEJ8zBxvWK6we30Qtty1W
pR8dEI4XDm1H4o7N8aIR+6qr8z/spnTzr7up5336VPI8NYm6grpR/tvQC8OWIQwQUD9XafaXTgyG
M+Up0dc5zBNS2E4VPzP2m56VjGr+t4p/wsgFK2aFcen3mp5MudaMTHP0YlMwNzwJbYcwsbptZ6aP
7lgzm/xV8Jwz2zziOlnidh5jg21Uf6Bp0CKx6OkjX6xR8NWCyd93K6vcNBT/CIP+pZibL7tNbEnZ
JbHcbXcE3dEBj1M7WJ1YOzUTiUlgWoi0Nfw0hNCC8FuCUtVGwjqhNyZ//gzbcboWT/1+dCAkINdS
1S8sxeh0O9KqmuusmtfnrZpmrwYhbXgYVTb/XePtGWFy8g8xT/32c/2tqNMFl8512Y1YQW6s6ldh
zm9soG5DqtozKVBM+q+1SwC2IX3gUv/IyhcKwyvcrhORtZzy07VK0+vwwy+YM1Sg4uxpxz603OYV
PvB4t9L+XgvNvZvLYM9+1e546mZ4YwdwdPNE1hL4pKuWnbUFKE1m2cXifrKBVgg4zZskTqg0J1C6
1q2dups6z1dzXy/yB0mF0ZAMkSaWIQHYOAnN2ZPefuwZvtW7RDUjmj28VbAzfeGlguhVbeNn7C1K
TTynrLXm8VrN1kXrNdcyC4x0SpyNadwwDlpMvzrKUM2bAI+2ilg6yTAI+mKTkCjak/h62GMi2HI3
OIkB+AvhJzw1efQaPAc5wz2t+bpkUBlq0VcOIrZ3w7fWLOA1O/fvBQ0SN7N4hMpxhGayhROlLCQI
8L4UsCYaimeINW6nL2JXvOfgAroOcU32FKNw1KLwGXCQGmeFrJHfjard5HS67t9W2AVm0zNXZ8W2
M5/BLl00OCSZAAojSvrUH89TuV42QkU2nD/AxQgBSYEYCk6BQKukBEcR6knaQmqR6MOp7bPfhzf0
SIZersfxUWCDkbPeU3vLsxgTFDLzudXrR8uVxNFFfT5VpOCNZ8y27g+8jWjMOZqe5j4Y38ROZQmP
KSio5/FG/lonFWHFhDW5iNN0Za4jKXw86j56Yv3DyDDLioxQGasez3EqriWLKpFJvcBEVWyZhHRR
SnIO8Suh8LyUTHwLpgOt/aT7abwKyr0q8ptlVRdTbiMEbR4dcAE0oxiVy3SK+j6z1X3gVHryH3Sb
pFvMNbdF4hlJKauB6+WH+aj9qBolD1gJ2lcjfRU04Z0/1YdktXEBD1dpundy7Nmmxad+Kxm8zrd+
pDEkS6Zqox4WktUAWGyYhYPwPN3kcg56eQpZgkeULRHznPJ914/r1H1Mf8jTTVcxUHrG4Cs+zqUJ
l6ILcbWFGZKkzAgXLQ8ttyeNrZRmTz6Ms6TcG0tAx9s8BvybF6U6jVMSGjKMseZs5Cs0KF/qDvso
uJTy3kX25eQFA2ZGcBLdI5ABMuUwTxLiBRhvIK0e+LKS4e7CNp2Nfj+tjDmYhbNZKmp3NUtXwBWc
zoEmFe7U0E5qDF8rw6lxoh7jT0ypOtLCfdBcgg+Z/lR4Qk7j29PuVaUOFwE7aJ6jHM9IR/w1iX3H
i4XGuT56Xwmq751ZhRPqwny69+VyR4zG7Y2RiDVmOqxXU0PeAuoDt3MCPKuOrLoOIdi4cxZKVeJN
5e+8QUYG3J8+1JBzdMRGL962w7ynefrKi/qKmS4dBXrC7L1K2/dnMgS+0DNutptkf9/XzZNs0Lmo
Wb4nSCN7fJpSbu+El4+1ZbMbtQmNtOt9she672eU9B6uwhv5nO68i3FTQzyjV2/7C4K+q/mjZyjb
yeSrCNi1lsuUed1zbdItEFrUqyaaV+kwr2zyJgvMkRqWPOwKQZYMnPsvli/CglilNFK68V3iuSs1
MBSbUzBVS/DO7pJkHwQ15hOoTOODK/M8zacWdoOlukK6eTkjH30tAkAJqhwLEjY6mT3N3Xid+/y8
B2zZnIqEDwGzuqyu8TIP6Pzq+I4dr5Tz2NrlCAP4sz4gGqQWT8nDMDfPG8PCYvOaIQZ9g1pSVx3r
sco1eti/w4u+Sc4O/5mvEl1bSQZsmjKt2GNh3eOM3wJp2Lj2gWFi05kYDZSzn8XT5wRvUfXSn2B1
w05/FYX60eFShLp0IEJg+5Iy+5JX5TH8HifOB2DcXYYDoZQ96IzeoIik020eWyFmxa1nnTXD1rrZ
risymtj7AoZzhLf7Ez6OGFw85OvaT5dxzmNZvhap4uKaAtpSriltY+mBliAy0Jq8nTpr/SH4VsVW
SJyCceuDmvsNqdsmVZH2DXMfIjqmnojt7eJ3vTAQFyv2f2dxbq5Ns1wAjKrbYRu/9IqlEC30CT9l
ecFUgTDQCNtDDo5XsOK5fh8YPi4AJbZv45faQpEL78RM4nzLY9I/iaAxrD8Ju5EqVpYqmlUsoA00
MUnz//voVLL+c2Bhic99gyxRY1H0/03tMKV1CchFxCjVbnFvj7ilB2+0Wp90iGKPyl6PSzKfG6gV
bXaDx1oK673dqkeyUFq2zWvdN6/HTGYiDiXo5UxHHmMxP1qFT6vyAFq4+SKRyTO6Cy/buEhg9k+A
6xyV2Er9Q4YyoER52KNUmAslKr7mMjIn+Vk6YwbUXuZc5x5CN2axn6fI0biD95bxknrVh/b21scp
in4zxUiVfCj9gY0E63LXhov0IuvpJZuM2Cl/g+K8mzcuyKyeo7HoImNsoqOKsQx7tTsX1GWZa4yG
b/LAb1npW4mEh771QNAhfwP9QCCDi7bQ9AY99wDKlWXQHlNICkQEo4Fd9M/TYD/7noO+J/oCUuML
27tVuXABWUvqS+LuZvVZU0R/xpkLPetlrKvA7IZAHOfgSJagIk8iRbnJUr/3tSAvpLd0K966jeyA
GjoDiouP9g3cCoIOrli5x1wJbp45XpX1QULTQmyYB2yCqaQTMGKdlgiwlknI23FE9SjEUmaGCMqI
aplSE2XdGqFUxqdAqjJ5Hmhf4O8h1yrbi8LbVolfqxlvzcRJ116EXYvr9Qixlt6fmdKIBBMNO/8Q
qH3i79viD5bpgTDzpo02uOAFeGZtrC+wHTjE9nSwD1U4m0QRTY5J1sAf5TSwCi2eauKgDjUUbtv1
HOrv//CQm/+xH7B0Q0XQIzOVfurv/6bEPLajnsih0z+NHXadlbpSf2bE5Ox833Arleb2aDQdHQ1z
h+191eSPARF+ZuMVuCqT+jC15DEp5kMP0odkyN5RiF42bqAzOzCnSAhepKS8LvJ8gfQcK2p0zO6I
QKtsszezFV9FLu6u81PQF+ROv9QllJd585oD3GP6zKVZXDZqgN3Jihb86/K2KijxcPSi1VDl1JbQ
akzSBskbWAuotk5cQMqfRqyi6jE55PLWhdsw1ysnhXJRcEkT9IqWjvGVQzIs6imU0z0EMQACWcBZ
NKyhLM+hQmm6tWlYxgi+ad3XGFf7pbXaoDdY1dPusPhMOsVb69JjgMCkwHAMTXR+kqXAjcScyknh
XFFkOikhpVppOqlauks6EGdtN5MSbWobL7rmNHiNmk2P5a/KaAYJsIKq/SM6ttoCfdWKYLPVr23J
VfBnjJR9CXfQxurehIUkBEorBzmM9AGmMiFdLwp/zU2dFIkALu9pJGZmlM+tqr+2xvR6rPIDUuZd
5LUQho98Xq+qWVzGQ4sUG6Bt7dda7ZGlLq8YRV/2kh7HxvSbTKzMoDsiAIGt1q+3ud/vLdHMxoDb
SDEea1W+Vlv/qhAMPBTExzu12kfbkCMnUkNm4KHF3liFY0j6FYg/1ReQl6gwAT6A0JCWdsZWSnk/
SbJjkWdUG/4+Gt5/f9jlf3n0/rJCttjuGwieOdJNXf77Msxq93YkOSr5tIhUwr87aoNvGG4iQYMy
2nCkPNUSAfw/kU9me2GVZSZ7MNvKT3RdXX/NWkj8f4Cy+aZcB4kKCpLjaWBxcGLO8s7MrE4Q+jzj
JfA/4QR3J7posX8xUnaKSDRytXA70XKO876OoTpg7zh9IkLyB/I6EW0Mb04ioD847GVtXCI3IfSP
XvdLIhT+eSlMv5ilbGYs71Xc5Wx3evg8SHVFysv1Ys4/66l2cXCd19QM2uVzVSsaCNx3i79ZzRXd
qmGQg4T5opzcDZF8spuuwIW/1Z0t7NHClAV7X6WbH61LzFJlFdcWh9cyfuhKFRF2fOITfu/N5A1L
BojMcAprjivFA+QAmaN/kQHVS5rkVvtjZa15tGj2sUb0MF3kt2rf/J/6WS6hHNeqvzTB4RJhgi9A
pWIzpve8OPxC2wM84WA7xIWdn85L/Ocm4LLuBbK6ai6YRvJGbkqZ9C0uEHC13vZymxXsJSwqt56w
dvl3YxI6W/BvCg6Xp66j0fz0LbuwDjjTdFQnS9zgPvGOlI3pc9EieCEi52hJMG5c8wAONZ+hEbxJ
iEU7mMaiYkYqSTVL8abyKq2i+tBn5f6ck6nV+/5soi09HtMxokTPDylOQg6aBZ0EozEproyXCS0X
yMhQRWDeA0rpzdmRM/bE4uE2Eset9HPKB+gplT8D+UmVS9Ft12YtbwVWCXQ9dyKhnGYlzzoRL3x5
bWLdLH8lgB28PZXY2jA27C4ImuO6ECIF/I36oDADD7AitP7FAy8jxtEBAKoX9LkXnX+KOtKWkQUM
wi+IMhxISHbLH+l0QbkZzkMIveEsAaLYKm8zNvCL2FWPf1CWYir725qaCbUmyZqsiDKeAMP42zBr
gtJQbHPafDeHPJzkOSIlLE6m+jraKYteQUUZlS+OyqAxc7+ObKsxxRoeBIdzSSKZXpsOMylBCsfd
DA0yyPOjjp6+FJPdFlj9D8TGJrmC45d8qW7G/orY4D2p+7dOVR9HX9z1rriiG7TC55q3q4dobLIL
SPtrdS7DfkwcEJyuVID9RfbOxgiHr6KirO8CE9E/mNKwN2aiOeVQ0D+lQnUskjTGjXEv2oMNIcPu
d9rojxA3QcWQsAyvd1KQEIwe7S+0X9VHnRmiCAXQJHskwZZuc5hvBVj651tmMTIwT0JHlSavrooI
fnuSF0+qljkSWJVuRuYFCEF9TsNRyQ+1LSW7PeE9Uk8nGHEh2R0+r5eu4GUa7XoZIv36ZZItz9RK
f/+6FH7xnfZcGYNU0bEKccF0vw4kM5rFHMO8tQJenZPhYpT+Klfm12ReYccVFy7VL8DhaqW4EP2H
9eTpkzUiAapbg2apJN6g6FlTTb7O0KqxxRKvGClpVs0yyGCAP24PCBiPAysrBNNiKj6UVf8Qf2il
wAQSWmra3lNnh2j7prYezeVtIJ91rfubniOF6UC2PZr3Nt+hLPc3lnC3J9vQpBPrG0Lou/JSYg4r
mu+C0UZwptiO9zqdraGdsw7EybUNhx1PCB+fhsYRaZ/1DzePRLzac03z73ePosgsP4HpSZIJfkl+
rnn+bf2pdBkRd4hGvyNsX3t2GIjZiL/SP4sRbs1ERBgTW+YkEwv1vpgiNHvLhP6AhyuPCBMx5JdO
rs/pgJtRCtC0crRPsxT16XopiuJWJ+J9+ZpZeGIcsC7euO/e0pteTgAaQfVEsk5gU0HjsDWvAeNO
X8f2tzFpp739DT4/HZVTEqN41/r5gozkLKbL2Ty064z4euHc07+mYLRQT2UIPFJuESlxrCF3Gzxx
DYc1aT9kvteuxqBEZELSVl/we4O5zbC1Lcz//hwy0omM+AGWsW3Cf3iVuYNeJNYsKnLAFjngggmJ
w2ZrIvxXpA4xucJPBeGeZAtW2DbEPAfmumMarxqfY4vwFNIMAInW0aDjU2clsJg05Ze0NS9EH7l6
8mVHSY4PE3eg4h4agwp73NmDt2acvSF7HPfCrfPalQBbqWIs0qoqXwU2yyIEUOu1NQXgePGUw3lW
gRSRi96EKbonGS1fx7yoBgY4mgshj+HUv2kSty+fBOUe7B7B1XAYlZ8lBa8oxqDTHY7Gj5R+Jqs+
kVOJcGyng6QKPcQAr5ZMekAmagAhwfoVJJAILCPFONfMV4Ko3nTJrUsEKvMecRpGqjC+JCxyVlIl
4Egmihz3jXHB2MSMX6terEJj+kL1Ta2Oh6KLrPxT7BW7TCzC2NnNQX571YugxJxomMzR89f+IHr5
3Etva1mjVZX9UfrWAYLcOFqIF7DA/GmevIu+Li/BzuHEL9CSNIQABTbquwFlSD/WCGFQtctusZx0
hBv6kaLMRjEk2M6qZvGSzWhwlZ8S09KZUkEFgq8OXsunmE8/LKl5dObw0NvfufF1wbzIerLZX4E7
TpAqTRJhOzOQ0H/r7W1mBh+1ffvS6l/JW1Chu4yZhau2YkHPS4ApOEXsrTR+JyJ+LUb/6T1oRKCk
19wIO/YJan+pJ3K04SYsFAOYSbpftZJi7COll35AQXuyeH2yeOILiVID9RgJbYMwhSr8B5LBd8fC
eWbsxQMGY5reDUoBPjJhDQs+DpmYyErzWwkuKxcx7jYJydLyhcxnHWuT5qx7F+BRDtVSC4+fmrE8
tn16TQbJ2zKRUGrjzXQ3CJcYKXgJ1SESvOYrGPkAXnW48OSbBJWUzersDUTo1rjsAJD3prrVgnjj
Mcq7XzuRjDO1vOGp5jPljk8L58zgHybRcuX4MgNKNohM3bUrv5O09jECK6QYnzKOUiXhwugu/R9V
CsgXt1HyA6Fe5saGgYB3kdzGeCO/FVjo3bQGH68X0E2lNnF27ACkr8PcP1FXFwE9EHScK6TnKyic
HIb1ikGYxhx215dVbTzj9LVX82urSldUv4se4zO5LHp/aYeVaQXIc+B5+aPClUg+qA6OnXtpOffl
RqrSdp+L7k7zhe/gZFLL0XMJfj+C52IgfTwhD8mVN1yznsbl05Z8T5AsLjM7F15UagWYS6bWeNQi
bBwd0pZi3BJRbqxY7IoIbZRK9Y5c3Omze8facy4xE4/w1Mk8hPtYWsup3d/F5jXpgWJDpbx12ke3
0s73F3X41SVm1Ete7mFk5IKKdR0l+vrOdi2tgr38ojYszVAmOF36Pe5GEkgFr+efsKXZRdcgfHLQ
f4jd8ELQB+Z1zd2ab/JRBGP3UUp3U3QRv7GR6AxWIYQAH42HZ26C7EjCKFOYc51qQcvNAT5UZxub
tQGEknpGfYrd69ntI6XOD08zSTJQKYVEy5/IsyhNfBo/reyBFxHVV+YmR+FmHPILPzpm7MDaOO4B
MLsbc5fqbVSHV81QoDV/39rmLhmPnkG0pgdbTryjMsFxWl4r4XtCUb1zvA/7FnR42wz9kVqlMx1O
JTWh3NhP2J+wSRxNHAs/O50vvA6UoTv1RuMBfvUyxu1lhquClCqxsNV+5bwd3+p+fhj7cDMSl/ff
sFjSILyUzjmyX6HGeysTRkk0XB8X6q+E8J6WK6D9aOGMmKyIGib+ujDeezlAjP3KCV3unwooowHl
MLv1RlCBDLbXAwydBsJ0qfZLD4Yw43CCiP167ja6bf7IS/GwEL0J1lMg8bYs2lslrW8ZVjOrxHh/
X03xlC1YkcNRPzmKgEc9n8OmRkhy4LhPotp6ARp+qhlaEfSGQp/87OpgNgOT7flDHT/YvWqH/Kod
ziQKZ+GUpbdpbS5sO6KVOKtWY86mN774Pxydx3Lb6BpEnwhVyGFLgkjMpETJ2qBky0bOGU8/B7Nw
1S17rgII4P9C92njs4Q0bfIOgIwALOVTbdYPSyVFEWN0Hr5pTjE86lb2mSmI0zf6mEM/rD5kU9Zi
JXXxfk7Dt2oQn62Z0u6TPbuU7kSnIstEzPm99o88Mlpe4dJEyaXskYlSeTLSTBnUjAlrCY2Lv58Y
lvjzZO3G5k2qs6MyA3GD3RL3nVuq/9Jy5bKw2ld+DV13TPTkmONG1/QHo+UgLGxTgE4gkXQikdJG
HBhP24R0vXh2+sJ90zhTmLHjwZAdiPpuNNJLwqUwMa8j70keqYbXeLoIPff+vgQHBud/h22b2xqF
NrZnlMo7wHO8r/5w1+rSvcu1AOFM8h2hc1aAkSffYXWxTCjs3/JygNof5E0bgM0plZfJI80XJlqY
/v+ZFTh2C3+SXDLZLPlcMecp1msi3OYywz53mDe+IaWXyPRfKC48rvOM1kjXj/Nn928JP5J0cpPv
eEwvAmI3kor5GVqt9XguSQhiE8seqaSxVebnoDmJMT7HVn6yT054BfanvD1HD8FqHxas298yp1Xa
voUWUzZ9Z2Sxp0yQMGrNnXoJgz3UiW9ksn69Tn4xFT4NKMOtoNnG0hkP2Yq6rpUc5WSx0I6axWuW
wc/BwHW1alOI1DfyrmRsVio2qyFllfxdQHEekJgw2UCVpIGfC/+10bFg2CczhlLmxM3YjgHmaIb+
hi6Et7qKm4UEOwRsBRABgnJZamoc3cQ1YVjDG0DAgot/jmsTiDwklISnBuqMhKpD7F5N7tflV4kE
kJQOxxjqnQBFVlSoAQ2HiPKvKs/vimx3CVQ7VQwK7p4N9GocV9yasc2OyyXP0FXC6yaBIk1GGAMp
co3qqlXMfXTFrzvZz+eJQ/6z1XGptq+suWSPvsmfplA/GOVkgLcnDdFdiVUafRvqhkV7C/XjFD4T
vQjKJoelbvlzDo5YSOFtH1lh9J9Wp73SXHvPt0tZqjBMZskbe8wuZ2FVgpBcTqvKjhobUlG+N+uX
gDTBKxsSlmMWh1ThTIuESvZxQDhpwme/Q/4fEWVMxNnebDPy4uPt8JMq0I9Q3Fj+NkZ2hxKYgJHI
LP00W7i/BLxuZ6Jkz8KVEq4YlVMsmSfhujp8fRNHecdiNG9kP+Jy9Lw1LPx2ZGaxgbB1FTUrNpWD
KLG8yLCBmcqRKKcjniX1NVrcyEBY4jJGnqG6mcXIl9zIkIHM1D/bfnrT4J+qP6rCQllYgjS85pP0
0UzxpywoHz0dfG5BzTqERX1sovpsysqpUauDDO38Git/p0XYFfonMSRTmp6YuZwgn3Je8T1AbQw6
FOzQxbaMYeHJcykiPV4A17NdpCmu5cdqRk/etX0M3E6UXQaFuptSD6TKSwuLux4jZ+z8KpFuc+cV
FuTXkKAgIZCoF0zjEzjZThpND7pwofXvyzK8MVp4mpCuhGjdpWinF5lCNPTIxZa0V/Mow/dS/ymF
awY82ZjtNHJLaB61p0GzbTEek2l36KmrqCJBFOMS6QKykQNxbwh4p646FXr3KUoAqthtcpxNlE8E
XYirh9dkByWcW5/kgEj8/70BOEIU8A+nBNBhNg2xEmGp3MYqNSU1CgxciVBz9w18vQxTpl2mMkuT
1DXKDrXyEa/VSttKXlC4flNbVyuus6xzK8xEG880PNXQG0qxc1Lhaws3K3JniHQ+jR64fnIo4AMn
HcJfxUYPcaoWxszw8+OZn6WidBH8Bb5hEX5QM5iHScWqM2ASRhshOJo53FNrfNC2CXp2IsbxVGvS
SQ11PMYXGvCTCUAWQuk+KcQT3lM3Eb9y7FoMyjnNqoLT7LYu6VvCR5IO6z2T8puc7HMEo09ZUZ9p
3j3U2ro1MbIihOfIRGuW3np7aWVrR/+64oErET8STDcQM2p9Jj0wCk7aqcfYUZH8E9plLNphtDcM
i0BFzwSGgoNrVxAJbHD3FeqhyrEAQdQScZmwV1l2EVsPxCh180stC1d80V8jwnP69LtcrMuaaOcu
nk+zxKNveVdxFEEKg1HYD7l2S7mWLeHfbPLLQ8WvbJD5JCp3GaGGUMSeLkJ2Kb5qTd+rauWqZugo
TI51ALwEpB/6H0CgQGla6UarQSdAeG8eUJSOVRLIA0MBqGM1B0VEtSJZ04c8LK905WIYn3O+UOkh
8iSxIsdsK8oQzk9TfVxF8UjWZ1BPSWDEfKonCYoR2G47G2fSA8CHTyRdaHZW4Latq0OnETGe2U15
aE0k2j9tZ13oEsk/+9QDSpK8vpbCN97CpPnpOqeinzaxcnRwn99MnkhTVXeCfEoN682i3a5/GgXE
QXXtSDYf0uXRsaXaQoM7p4Tiz+1DZepOTEigPnibqCag7+HY1rLKmZ2ahoVoQIJIPhAHtMQsKbW5
p93aI3nbHcPiL4+IlO9J4BmVn3b6SMLMQ2tG9VyQBdUgkkV7T+YuiisklshuJjb0hptGB8zGDmze
TnanqqExtjb5rrjoOPe7oMk04LL1cQLiQ+2Xpu9K07kZOk7wsYjP3F5nWVEyIcTsDojcrSu0JmgV
VA3BqKn4S7T4C9uEGWxPf2p6AKQW3Y3TZd7cLJ9l52l/JEwWRXVCW5+n8THdlA7fTR/TSe/oRprq
L/j4U8aUYRAIrKx5wBhX7SO2gKmnbH/6z5mKss0S3wwvwiAf4hDybOaTHGspnCGKT6CAn1j7SXMM
qz8OEn2VcOOzKpWTuRivWJ53nXCQRuGufXbDI8rSZyLrD5aPVpvavNcF+Z8CO0CfcW2lp9RcnVXE
1Fm/CsolTqe5ELxOjPyGypECsq7olOJzadXwSMGJ8AA0VUwW7TXMlDM/9JllfDzO4JXVQ2x58j6F
9MBFElqBk0hEMId6VNHdHhu4PpnOUg1OlIB1Se6rYsfEQhV8IrHbVf/U/nckjF7dnvM3QTAPRJ1F
yfBYF+GesOqgnUaXlYGggKiSWJAYcpunz8qNY9G9SIvhEPOJOObEJEiqO3Qgyk2ZQAWwHUN1qKBP
RSpJ4fpgt61iA5Aim5S1EVNihSPDGn2gVgOKSR1uBz4Dp9Ow9hPhLoxIIGfUin/DGplQ+mTYTMGh
i+Gnplef0fydPZZcPiK8bLgvP7tlPbNcPMOvgHdgHOcQywoMF8I0JU8xfoT8fbjkP+IqeT3bf+Yu
csJgbXt5tQzafLPuyTMPZgEXl/gaYlZSNNNa8ZqF89Z1cFlWwjm5VOs2ghAuInP3CEHjgo4a2lmF
wkqPfDTsAgdeqs071ah2EGKF6HdmYk3Dc9kHmah9Klb+i58WHPN3Nhpkbrios6CZsVfbsmPNM7PS
6grNgB5e3GUXqbWLKb6tinE1YK5rqB5pXyJwY9Sa9PsBF4AABg0Fppp/KNn7NCfeDOWqeDAdcbeX
ZGVBrG+D5iHGocdAGG0NMwFYwkC67ttDKPBnS+5C3IGrAwKoD4To3LfaKWNcUKvxSZy/J/OzFM6j
WELK3dNeVAU5m99qhSARCtxUACzGVp5dh0l9zp38pCpfreYSGvFl+3T0CfgYll5Kf1jFWpLjvhO9
psk9oyKFG+/2hJq6Zlyd/5mJ+mRxbC9zd2PwT/sSn8l8uejVvu8yXyGte4BTsBb3pKiDKfbG2ibc
7lR3H4vyq2TxLgyA23gr1ZM7CrW7MOpoig+jvo4zBydDMVbsxVe/CnZTuSLgmUEBOk02A9NuKobh
0HAnE25v59zJoXnksa4Jfi1o2WJaoKuGnYssI4+iMQwWRiYjkSmsaiwmY2elHKmMZLQv+46FDTO0
lke6zN6bGZImbZpBSqQw2chL0FGWd6X+ZYQI4jAqxntzo6WeU9MjaipGuzCCKieomJC45g+hOnIK
/fqrIH7XbNkTEQzERIr+q6m6o8XsKxoJSEjpFUdp90lkQjClrNQrDi9d2BeiwB1VlUytBwQ4aXSm
wDqzKz4P9QV99r7jDWTyZ3tFrokj8QrqQ2ievILG8J3qaj92iFhLRmI6lQU4+faHgAViLF4rpyer
YXBWAtUl6Q9kzDXfkqYf0LQkzVtcLE+MKwUVDLvGZrXuPcBCRh1KuzPW+NBBH2gBYdBchErKuAwo
oDYz5h55X9SYefr9FozVOt1IzzxkPB7kWCG2NBpODiv3yggNcSl7i3YJdRHDcOz3Kd6YBJ9nWPvL
WLGlL/1GSfwQM4YclPJ7zmZlhbQsdCr2P3ZZjKTTLd6sw6yGDWv5g2/6Kgs7Nd21CoFman3pM/Es
D/JJWOUjzgiQcyi7oYuUAaAwPyrKYwvGCiHWOZOkS5Vnx9yCXDUylS2b8JTG6AyMp8LpMZIwlz7X
FDcDgtAIjB1BKo8qSfam1YEyuMxqfaRHnng9T+J4ErpLHppBhHPK+IVEqF5ZaVgP+g312lfhnQy6
G3Dyq5mN+GcSpk0/NZEzJiHhvyeTPYoGBqP5njJ3JiNDRM2R/qhJ9Y5hb4izO1FiBlvvrqXb80hp
yMT2HBbymQwdALfnJiarhMLLN5afgeS0cH6TLKaePTc5Uy3Sg/cstJgAnFbJOKfDfEmFX8Jvo/+Y
OkRVOIvLFurTcbS+ltivTYKgm4ZuzP5dELeuiT9RRicnkkJa3AYIYOmfJXdT4T7eVumDGAg43CSH
Iab8lRZXKySjBr/DgJmnf6MhF6un5ajfA7B1NIJzyNCPkO7aDVvMHwJSx+gtJ4d61zRHZGzi3J/C
Wj7OqcEQePLlAyRzFdQkLhdJO+V5eu5M/TIPvAlL5o2kPHUKtLKS+6dUfGk3UrZZVmuHkw9q1FFm
3SHZxVnWCGrC94rIX6gwnhfnRTYcMxVerWK+6o4+JJv9WO18kOtSu/kyLG5aWhsJ9lfEm1icXCO+
GsYfvfsTeUwbvmSjuOLduUQzSlYCOEVwcE5zkUVul/p8HhntAX7r/QoY1XZGyfEjpTXDN8ApF5/F
/GMhtYa1f0m4GLdcRPpDOrLnIKbgR5P+phteGDqwdRW16B5V1j2p5Ef1snit9/G3AMq56tBOsAKy
mBFGkK54rs407zk+ui4XeZHga5OLE+KmheAUhoAwZliFsFXCEBQzW+wOYRc/eo23KLMZ9aeWJcho
mkuKmKuYfjXrrkF3ysFijiQvygyy+AKHjv7WIvk7jQ9gJMF+8Sxw8GxLjfWqwsLp8j3ZJXtMiyVD
BP6mZUSqjkj4yTnhHZoYOFHVV1kiT+u1o9jyEeUfNdlZoCDLTIBjuGPUZArVi+hgvbRIXNtt79xN
MV2GOwtwpRpQ2vtZCNWT/VgUGZ7InyKG6CYC2+gPkkNtWYv95zjoH7PdiVdkkRjEUGhQFiSUBZF0
pVwXiRR4n7L6XV/4olI8nujGh0S7aV123KzEFFFbxdiIzZVPN2r+iowUSDDDOVS40Wg6LZ+yRQze
dCK+FqBqb6Ez1yYf+qSKuA2KEg/9Dr2h3SFWD1V6URKy/y37JI3dGLTfPD+FZ6kKe3vb9azcE+rP
J4qvll8GDV+KBJDDoUW0KHe/q/7RWbnNuDmU3hDIdnp0j7HbreEZMOyub9itKHsq2Z7Tybiyr0oh
XDHnYxo90IywrBSRYVoKJ+poEeITAHbYy4CfGSGaoPFIOyqbe8bPKAZGdFBhnhkoYkNc4CbA1Wgf
QXDrHlX5d6ZZIWrlDgbljq9kLLEy/1UT1SMCLLKe5ox3k+kBGYqqytkbP2SNl8A2NdGuMKi27DeB
OCOmCb3ys8p/kZvZOsiUAh1Cd+pZha4L0uHvCD01kgEHgMquooVRQSmd5QrNcs4oza0WwDrWdLC4
Vr6KMod+qdhp9T3lxx5adr3nFSVPRdckWeeYldnIj8T2suEziATigEvAYl2s77LwI2PZQY+mLzNn
/suaG6A+0fgexw804bUG67t+AwFA5C9itNNcx05P6xbnlJW4Xs9iBh3L8OblMpMsXRDgU5J8sZMZ
hrD27he84r4lvXKN/oxxlMKhToqC7rdoT1ireyqEWv03q/KWZlCACY7ai5+bQCoKFCBoVsVAB4l5
z9K6fsuxzqZLZet3yt2EMqP6SVJfQ4mh7piuJNiDrOq4faN8cUoC8E64vA7Rt10kbENbDffW35Tc
74ENLak9nKEUh2ejJYDbfErEZXYxBCOLyQ2jmVR+manHj4GwMGVKtFyq+UsmYMRQ4bHczfImp972
qSBV4ScVpTeuGNHgiE9dVkIZsC5BBdOX29suMT+hKm/p8oZbx7/0rJsqZkzLBVG2hV2e7KQDZ56m
e5OsOSHWMm4E4hV32m4mktsAvpHs2C1JFvEe3ankugBwZtusRAjeyQYuDQaRutfyHb+W5GPSpzuw
ovazSXpw8QG4hnj64Gvk7UQwDMFh/Pc99p8TGiw2Vt/6GVLlpE033iDsHs3vRfxlxd2+lGWI86+y
ip0YZ0vf7Fp7sD4KBNXUC315VWanJ9+r6HChyAdF+AJhVZLDNgUaWZbGLHsD+DESzxnJtA40N/KD
eelLL/3LErjBJ93ni+lMxo7C+AEkbqRUih5Ujpm0XiKBNQ3/f+2JwkHabDa5dCBp+rxea8ohQ4Bt
V99RtDJY2Bj9A4m3wJQU+gfuPT68vjq89IqosHYX81PFaJcxcbBsb7tmF7fp4RjXdxtR5Uq2L4sz
5U+Gj01vfk/WbW3sZuaw0Sim3pFhpMnXXNa4lP1q8bIRzCa/Xf+H8ZwGYF9m0mPs1by1exnIw6lV
HrLxbJdb3XyW5AgokDRIoC6whejqXlhWer1DzRJx6JiXTY5YKoe2+USyIkG/G2TbBAP8IRoXBdGe
bXS/dOafVflKC2g8GU3KR9PdJNLStkWmLU9dwH+rGxe4HkULdVQMKPfJNSqJZE7s+JSMC29b47B9
d938kJVzPae2UTWgD9vdq21s2aBStPNGJYdy37Li1IxrTYZlA0Ub9SvQTTHof0VMJBd+PL1/H6xb
H36R6HSBbybrdiHe41OmfqbS38j64FfX2mAVX6QAESlcSoXdWTdF/DsBJRzSYAhGK+iyfzK/OJlx
x2W0LXF78ZO8BuN+pqs4z/mvUWF8upP6fWOxG0Kxo3vc6tF7lk6OJtyHvWKey/HDyH+1rKdarCx8
PpK2X6/otFqnlGdb4nbgbxI+Mr7lPD4lvqaOsLjXFqIVdsxdMio7Sstlb1KB8b350KC7TMaTbMmT
UZwyXbcHgKEJA9anWtyWFpkILrQYZ6urcIbS0JbvYT0fiuwfrK74Bc7dls9IqU0mAh+ypjh1w14m
xbune4TI5JU/TSeLv+t0cgSIpuj538DeSvE4T4HOx1WCACyIcKuN/CDEx0Ik30b8hp7LU85XFzDB
ytf1p+r/rvGtEbkkJDz9iA1vO/NvVH8ofohFqusugK0U6UkCRDlyqfHkvCW/R6nZAcr9Pxoas8+k
31X+dcH8YVYfM7HNNSuX1ODtl+9aiwEZjh+L8sZiCstwgvZHdIv+dkzHuzDc9RaxMRkZ5anmlVvF
DIf9MrkVOnAYy26O8YjZX15+D4NjnXoSqKaJAmQVL3BuVvmjrbV9WB1K9cYX76fdgDSy0e//O4S7
m2A9EJ4DYdpJ/gJDYCGWK8FxQz8UBZLJ/EBob+3sJspLRqcoEpFRMmaTxOKkhxkMMq9DmFII1yoT
ESThhWMscFDK3JMFw5XF2TUobgJmYvI4XSWE+bKFjLXBb5Owp8m4gEpym/rljgJhlh4EMVXtW9U1
7zK8cmXyIIoHfc3ZaDh6JzgEA2frRg0pyUBiEJ91wbI0AcpQEnxqVf7o2g/zIyzYo5QjkkzmeX+g
bAO1gEnakp3hMsIQ9UNLw7H0e8hxqACpcNMjcNRaOdYdpuFZQBOYQN5cbhGySRFwRl4kT6Jh36Dr
vskdDnAN2XHCYu2tR5GssxEERIBWScl4TjzdJNDWjHyWUoGkpz5kJejQD3X8NIDIWa1jghcQqvkg
4k0Db6ETTQYr5aw2mr3WxSFU54PRoLHGzUbYnEhsFtGyzppVLojmeGfw0/QSOFWDOLrUsC0dclbt
hVh3KCbq0WujxTMA2TcAW4Ri9IbfEtgeg2mijlxTnSYv3BcSrh5TsK2BfJdN02zP48JvYDoJOJ0M
zF0mSgcitnnyzLRmT30ptNxmnkhNH3mIVFJI+cLXOhH57GMuWRwdOVtZ463vo20HZICMVzaPP7jr
IbW4u7DrAbUuExaZUaDzx6hN3BSKj8xTH2pnsdimM9RPf6IEBAnm66ixXLBYbhj8P4hBxAcZ0SRm
qwLPj2Ib5avhWRL/4RG3hSQTRONo7RZoFsCMDrSSnzax9cbyay5ymor7Ptbg6RXvKDJnCGBY38Jz
ES3XUm5Ab5+r8JmzOsXsRRVfkMvVcl4gMmNap60Xg/202f6Ja66mBENH+dV8d1IBoJEhGgNLGQoF
8WRh2tJV2qrauyiFadbKLTePKS/DSzbfyBKj3ol/EcQ5SLyrJEyfZzD8VZ3RxnnmP0v/yX9k0Ncs
bYEdaH8Jc74lYoz1+yit7Xv1IK6LRTTenns/MU9S7NbycMGKpp21t3CkwWsX3o54MpCPbS1Vvcan
rk5PWgNGozxEbXrKBu24bfnykBqS6FV6AXHXdgehPgPaeGuF+BWtW/cVCcmzqG/i+F3TMbWbAUTe
xIpdJbGc3M9YBAtWcjoSxtyg/kK/ONqf6tK7yB0nWfcH4dYgVaym91g5hfKbygQIYUFoHuKoIFfn
EtXa3WiNu1Urdy1r77ryi0mgnEvI1YN2tC5Fc+li4VGzBmuYd1IbxazKKlNDVjkecrYK3/SQO9VC
KPokQ09Y8qDuE98QTzrTWqEDICHaDfm8SlUestGOTezdBA7rbpsq10FJ36OZNrB6iLIzlPN1juen
JGpPIogKaxeq4iEChJXKNWCB6Ezs4Irtc8t2mKVDA1W/xzql18BYQgAnkyvFCEvJ5jP2suDrI28v
W+G9DN7HNMhrdLkZB8o+BqFWdUJjdsxmtx3/9XD3xkw/qIR3N8rIS3YFKHlgQ6LaYavwvDVexLcA
uIG+G2pDSyvaITIcJVslIukmhqorhRjKqxSfvOKXPHNE682q3yrfTZHsLZHZufCrWDHNwFZ7GpW0
60Cj1NFRVeLtvorjxqVSrlsXv30JJEVCuM1KnD6QaNcdM8x/4ai8xVX8JAbrYIiNDX/5ou4nBccy
wK8XT1cC6rByNUN2q8LrHvqrvZX9WyNdqbUOmSe3RDaqKGfwRjGCVTnw+ZgmxAlhsZf3iQCOvomP
WdoHTawiB2ZlIDtjX0OYmt0cWxbLD6E9iywETNntK1a7uA1J2Eta4pmIHIIPUPQvnQnWavrsRYzw
9xQ1COnw2l7SNvGTtPI22T2DlUHH6mZ9xfvsWJdOxq/B6Jhn9H0lVhMN44pZexqJrVRfMke2IJ1W
KIuiEuBHw6UH4tLoectFNOEvNnG5bEKIS+v8xGMUKMp0LBAWLbjq+kCcq6OY2bh7g+qrvnbxM4w+
J36DQmTMXW+qkX4Kj4OQHBP43AjDWmwgSczKj9TYeB/GPrLOQUVVwKszZwzdiL7KI4q2Ae7GyXTz
txEflbleMzI2a5V1sO5qdUFQ37WdMHuxQzTBjpOPCGLMERBaT+bsb7Ki5dFEiNFCiJUDjyKBUiHN
neyEY2JnZX2nri7rS9sN59VqTyi1oDtIiHLgJ/X9mznnaL2l42BptKgqa6/s2j9nqfL6VPOS/Iis
MzKwDGssCAtSSWqvaSJPyrHz8/ojAfUEKR/NDk75VIV9AGHdbifzWkwvq5XeRb15KzJK/4eKm1pD
Az9Q10womBbDWdliV51qT3VClGN3UI39ShJFrPmiwhnP64mmtexspVv2ltCfTeA0BlpaRZcuOghb
c+AGDrpw9k3kNLwfTQZCE1k8al/4vCOLuDiugh6wY0T+x0hr3XGYamnuF13s4rpcwHVzsWfAciPz
BgPpdawRq8M7MIu5p5q9AuRd2E5CBim45gxkqy3mD9xPMkqUIdBr89gk+bnc+uE0iCqAqNvF9VbJ
npPypunFHRHTLhKmWxhuTxqeWuacenwOiTBEDTQW+bMT9cdQLY+CzWlX/5sYBIrKFQshffOJJaHI
q9TK7lMy38dSuReNdicUdieyZUtvuqZdI86rjHXZQjnSnQa8ruQs13PjQ1CMS0iwvM4RlGmqdNrw
/1NPBMAQngQMR6m1yVeEgwbeZFbikwUoktNiC7Y1zw3TTLSBkgrOeOlOKgI6pq8aHt3M9DMMaglK
kXUW8XNwA4+o6PQAdB77KgQ92szYnTFaNJkBMfQiyfDws1GJ439jxuq2TeFN+uhxAeZhi9T0hYYr
iiJnEW7p/w15p1IWVaYHeA5KdG6rEanPeOPItt9ZKOUk7Lsj/jj2wDL7dyOMnuhoeKZnLPEQqOpS
fMgLVulZ3tOUNBSl3PdqGDO7V2CNHYyOWA4F/w7Sx0urSYBxDRRDi1vyPh2HDjUBzG6oHeTRSKan
xlAypsecPRJFcYSicBTunw5s6ERkxF+jg3BYUziuI0IfjccWo4dWOrMCgphBf963GB9DdveOlfyK
0dKsb8NjFAWnrWQXe3/N8n1+b0w2m4lnwXzGrI0GOOmdr6hd9yOfkVKKm/S4ezEwcpDzhde+/0Sh
IhNi0oQ3iv391LNHJceE6Z/1hIacAaaLZcQBXPCGCx5lqmdsvo26+F+3PqBzKGNbTFo3VVAPIYZi
3KrG0o09Ulz/kpGeSmgDsCBdRlM9z9VwZg6es4AjKRqlm9bnAWk9rfmnmvEc7leCe/UzxY00az4S
uCOgAiSO0REslhcC3DS/+kVGW/HRMONJnYq4H/6CJRkdl5LRdem25USj5Tbdd2xk9vyM95JG+QD8
DLp+1toNhUFEdp5YkHaBfo2MscOSs5nlU97nVepwRGNkH1ChiA6MEIcIJC435mM9duUYNa4bS/Wv
+SgqqY2Ifl/WtNMxYKFcP9SnfjWuycCKdxtMcUyE6KEjt092wLbASSVeFTJZwBAx0j8gJ5zCywRB
RLH0IMnXQA7rIO151Ss9u8hMU05rgxgyYuuqBUzV/U6TPKSu+BMVfBrKsXQmVkZ2e2WMh866CGNP
luBcV/i04oiBZOVXGGElefE7xlZlIaFihMJGkGCFCYOMInuIZiLTy/e5VN/SPHmTm3LX8dW35Spa
y47au0YRl5xLwmDVpnDLiaKJURnvbbHAH5o8CFBaqtsUy0HHKgHV3WFB3tXV3VGDmtlLkNFUqgD4
4Uy9RrA2tE1hhYumhIy7ye3AvdQ3YemuTbziyXWigm/XGDhPwDlbZTA1y3F8tmMG1xcd+bBQP2ZP
i+4xkbr3tm5eEYuvQoEVChqpV74LxLOrQJc+H2cW12b4RMbeDc1Vyie22s1VVIsrSNkUlHF47sPW
G9pXuIQnS29PieSlZfys2/K+sHIaU8Wr45YMDHuGYrIO7cHMlEOJ3S5Lt8HHCcmTuN4VBD3ZX4wp
BooiWSApmEJUZ/VN8HfOoq6yRHei+CK+a2eljYsrtkMGJk2M7Vhpo54j/RHy4yLEXqpP2Mn2aPYX
9tjSaCvWHamaqy7oCEjZgt/axkpAHG6SVXczn+7tttkDKsVOP7XQ7GygFntg8TsV/d36tKSWrHls
UB8mQvGIxKhcOIT3ju1mH7pxGnvb3RkjvRV5YOPvOhZuywycDQ0YlUE8i6h/m2Om/uq7JNBDFmdh
6VcKK33jQTVGEtYOuRaKihTpuyGSs1kfkyXxFKAzSjK6GtAZjRyJlnjwinO/5zFDapMMjNPkL9Ha
r6jZBjU5iHjQBxAuUUwbKlNUT6jrLOpT0cZyZP4z6/mW9tN1+UZzj9nW7VQ6iLusL4TykaONWIYc
8QNyRpz5tWRd5iiDa4va0GYdaKH5H7HlvAqKGwsLWX5jOXDItAV0YyBr8ZnpPV4lF0skKhbtoBcH
fHwsObBoseXaKI/NC1cS5iq/PaHLxvB4bhtC21FXIyEQ+DNuYWYC6UZo1GcuhYalwKJlW3AHJ/uZ
J0vnyYpjxRPRTOQ1OUGElZW8cIbRgefJqUA62SfbNIuVDHYUBKGJtHiz0iJ8Gj/RK54FWj85mW8y
WWxzxM/V30xeLBjZ7ZF7APFPH171vL8pM5+csO/nFEXQVvxM0NHjC9In9ogz2jo1sr8ogjT9T4p3
r/rOCJO7DFSMWemuxu9qO1jJAWggAFhkAeAoH9joJUjM2mh6TVP2qjdlkXROHsPwu4sYYvGvGuT2
FapGe68z44atALPDEFiW7DU1H0b3R2Ev0Fn4DLrzmj4Gzs5+Jm7JeCQtC9PwlIVENSl3qVjvAjZo
1DGhyduxTYKvlEoHZd/wAjx0HdZ9YmjXPnwvTJ3Nv3hpNP2sIEzWnCpZjyUQonWhiiP2E4QAPQvx
etoynKIaFiUB7whHoH5jO5MPsxYe8pm5FXuh322ZIF7MHjnDFiTGRA9J2lVr4SmAAa0W9Yg2DDDo
Ahi0+5vG0mkkZi3uPjqd6XgHM87czSyOMamLCsZd3KYY7BYGNLJ2E6e7SNBgMW2MpNBZBcWZKkKA
hjMNoEJ3OW9gDsUX4qtuza41TEGTHDsiHgj+wim9bja2HLCcecgT2SMxKQrMEZ6BwJIujA4y9X7C
ZgM/b0sXo5ocJP1Z0acztCDsQR4DVE8DDlsDh61V2Gj6laLoOggeYzwJ9A/HSqQfe56ph0hfCnPJ
78efGuazAZNPCcnChtuZvOVwTv7j6DyWG0XDKPpEVJHDFgEClOUg2xvK7XaTc+bp52gWnpnqaSeE
fr5w77mDwWZgFS/Z8DvB9ikyzMJNuIIpBJAX8qucagOTogJC5UTcBlHxUn8vVUdKZjxqf2rYVbJw
7TJaCk8HyaV5TbF5UmmLy//mFQfLfi/8JfgiSEp8QLxXG+JOQMui80e3gT7E1sdblLCWZEWmm2FC
fa2t0wmnZJeA8/xOVEwphH3le0AMHsgslvoPEev/lGLeUia3MiyEP51nrQHq2IzwjIZ9Ryq9C9Id
qzS62Pq21pRWxrVdSBUAfDSxAwPvRJXVL7FnvifayAOwD0eDQF2mFGhIKE/I/VGbyzbg/83TW/Wy
WvJ5qi00G8cVrEdnhFksndOcsGC881ncOmjqHCbFkXQQ8uSt6SHn6h6CVTtA1B1kMhI3rkTHlZAS
Ah5eIbZLhQ7L6VMmOJBXqH9eNn40CagMSxpmz7s5xs4nn/XxNTYMp8o3+iUImn86PyNJxdRLhoXn
QueudDNelVb4ERhmc7/JTcHwD/bU94ywrMdq4OZr7enHteLIi1xzWN2G3izXLBoum6kIEqydfO1q
mHQgAIn7SSPFoZdn9J+N78Ny53tA9re6xR2tym35RNpRR5hp/nwlW2+y0N0sdpN8drRdE2INnuAa
O/0dNGqGrvbjGPsq8h6zbfdjjwOCIJe8fiv5SzPT9h6Ua7WrsehWc8fDgDeHSM1b2QPHhw0g3jd5
fNPXyG2wWA4HAi71yrDJnInjA7YhVB1evSA8Ht1ID8RPYtqRboLOwodt9HYlaO52nmOgFOzWLJ3J
uipe8chJPWai2EvL9A3JyHtXxiTaSQV5Nsvo71RHhri6SrRRSqguTF5Z5sRsoGAYjiTkiEQ1HiN2
CkNxke5jzHoG7IYIfkTSbFK4felMUthOZ0hWzT+t+Z7BrZKSzkV7hptedRqL/Ra6ppBkEkdjijuP
HMSzvS5nXrtOfGVi0krceYuHPwKPuTaLgPgQo9urSTCD6mQ1q/E6GIzWX5hK47kqdS/VsbRRdQAZ
NEfH4tRazsukBMsaqAANx/eEqzyxmDE13UOlvZeMnahPFyHOjvF2zSv13pYZdJzdNP0r1PaOo4HO
8f/YJzUmbqIdyHv7tJiGaBOyb+4ambvG2onxk4KThxv5mIJhQtnzSsKcWzFUC5Y7oZCz2Ef/sUZ4
eNCo077KRD+kGkj+dwMTdI4hicUE/+x5AdZmQaS9+Bp+2ZUF0fAcdxq8gSrwR7+dyb+QWyYgu8fI
3mbCjjZ2NKuHOR4xUOKp+j/VYgcdD26hsDPSNGcE79MSbjhydCR7ZRzRJl1TUKt6ruzK2EnqHCvq
4g4TGI/Vpuj5HN7bjARGbNYd2x2VaQ1rLpF5eUcIEWdZq1p2pswQeTi3mMaTIOg+z9Gln49zap7w
g2AP65jZj9cumm+aPtyXKH3pMATqPzJRISOFOT0WGb6tCa0Wl3CffFvKindl5a3Cv7V1bzH5SBAS
aKXjpr1yU0gDZwo+deMlKpJLOUHNY9HETAIcp9jfpu1iQSAZRCSogSDDgRQmX2JvZ2QsgKMDJ9Gq
J6AsSMZpXuAD7UWyB03i5mWeO+dIkBxs/ngrGAUSWEhFK7IGK9b6ZGWmlxtUmbN2wWwAPSkAOB1Y
2SNGRmCOmLgfaBe6jJAsUl1xnqztzYSPOh3IvuPys0Yd/QJTsqFYPth04M47pcK3OrpqnXFgM4NU
TRd9UdvXNi/PUUpIrzE9gzJ4TQy3yxuPNrdugz4Co8sqvYXf0iNosLCRN/9gDidtj/q1veb5ZGsy
TP7m56HoK26X75GOmZ8bqFTf0XzJnFBZEA3YDFUxENbdlA9+I9/0MXEjjC65Lvs5SNWMtnGkM8pE
f1NWJmN2fJU6LOf9c0EAAhIbkCHs4Yl74BvjAl0t6EY1LvbQdb3JRJohXUoK3RQXo6R90sBWyuuI
rCQXF2qa3NenBMf7NULmIzPTIPyF+XCNjW+ZzIM8d0eu44oTXcMPZ1lhmwFrNOE8WsWhJsLlwuXE
YcnlUV4LVPyLweampIGuHlbzK3ZkDufRqxiPL/GOpDDaPda/EcaGZST/1DpKgBeeddQWbvU/OPkT
TMa59Ru+4vSO82dEFh3x0ZXWnvqH3tW2q+LfPDB9wgHUokxZmCIkd0IHX8S4R5CYvmn/6113EQ5+
BiJe9Z0RSGPudKKbSNnu6t+2Xz/iEUNB1X0kTyOp8kk4MIUWE2TU+dObojEHQU6VSXGo8mkJAc0M
o3rxumL+FmkP5ZIYENpDcbDOAnjg1YFrfhpW1LWgkuIPgxyGc90vZOxiisBHYhYQcCf7Wzh1zXvc
nuqGo25lJlpcyau9UisBP11uWindyl7ZzRlgTupiMzOuknTSE1fM4nPE9Hm8l40QLLoe5IPMQnEC
zsIDVzyaI8gembzuc/66aR8iJlXB3PcbU/Sf/zOmOsWT0eHg8EhGTOVH5Sslh60qInIMj2bWXzqc
H6zdWROshz4jtxkZuXYpo/WaMSEck+mmYhYuesSXyk2k6dsMi3awuVnGhxB7Mo/Drcdjnkkkk+NE
R8O8MMTqdhkyeHQ+qOb3BmIwsQN9K2VYA1u/gpowYMHqinOivD5JMMA7iN51Gyz3Qxbwio0dKhVE
d1A7kB4XdK1Ldp9QHpXuwBdfdiRoCIhRqHdkwrMWcly2DVeRjiX+UH6wpna27EWdwbGjp2Ds58pE
v4mvvHFtaf4y3jAerhYzhEcOE3ITb0t35zU4tB8StAKQ9d1Y2pm4r9o/RG0xNqJFHiw7PRJAQpiv
GjHrfQYwHelvGWvPwb5CChP1TsfKOgYTwuECxtruCkffqPXrV+mLZwXdVmUvxESKr+yT0PjiI1Nb
RpI/C59XU19BBxYFIp/Nbcf4dHaUksAtcXA5hxR+9nHRr3OFmBGyq3yYRnzdmMHkIKNwK63aGYHd
KCdh2Nx4zLwBUkdxMLvu2DvryILsRemG/dUoCKYl9xvD26Z+2LoA/Hu+WKgyLKdHJDFzqZTTVrud
/PxTpXbVAl8+7j1UbF+5+U+N3zC9ocYpj7L0AOcxpvsBhUVGLLuEshljtMZ2lyjN7LR2F+tb7y61
knhi6xdlR9G8S/4kEBgFyirAfS35C7qAwZcdVtWfW/pE0VhsrB4Ula0g28lGivRmr1fGUOx+HZ2w
Q3AK/o9ieLgVKZg/VXL6qO9ohrQYyE8wooEo+ah53bPm8ax2iRQidUZcwUnzUB5YJ60TYnbxXzGc
Yy0NgbIHi/BhijDjRXfg5yO625aqJBQFejWLZHTmltD/OklF1MuYsiGEPNmTINnt6sFp07PCZjm7
dcjiCQvuOuyqqFnmsIIYHCW22DU7kyiC/jKn52b4N4sA8dx6wjizdLw7XgrkHHx+b/2axwklx/i3
TX5YY/L1iFZJySFhWzdpIVUsSH/CYLZooYJXiEh5bLGt60f9r0QpuCRe55vCz5a+Pvubthpt5c4f
rup17iEKgP0Td/z/2nDJeadgTnjMNA+xvCtoP2Dmy9BOzPdIPLA85D1kbT+bfiITElpnrL1U9LcQ
31IrMJYknBAclDntaokCgzSfBdJ8TOB0lIa0q/rgL5BdBXQGfc/RRLCIFn9aGaqe6W9VVDuejYOT
9cN5aR6LxMPqlRXFsp2+hqdfGSM/HpsvAf73gsej0rknjO4oDWQ+GGJYZ2owMHbP9deR0Xvxg6bS
fUYciXGDzYWOp4m8XGoZIWz7OUcy23ntLpBj9By7zaZKwIukDIKntIhCEkK8yLxC3DFnb1uVvEnM
08sdOT3rwB45D7XlaBKJJaz04CgkZDrzq0iX1S77iGkMsUXICYFuyvMpN6tTL4o+mezMPI9LMR/M
HDBSFQXNQS3odBAdgV/CN0HlUF6F36KJnKRH92EubiYjJNszp5WaPVq1fdKk/qRNQOPIPMn7D0nu
XXpablfLHZ2HNKMJdyRdYLLWHVW2MhX+0hpzqZbKB+mfERvH+G9aLwfZizuTVfQW9EF+1fF8RB8y
OmnVm/GWtfFbBS+hbC9v3SiciwklhLoeUznnmXYUgKsvQ+vK2ltLwzBboZC86K8rC+622qlBLzDb
jWn+O3jjs00bwy03Jj8iN20DXYK5QPEwI19uSDvKYDe+qbw5gXp07Eym3VRIEIeedouGaj9NBlSM
bOD+5vgGIyeSH2X9hhADjobMDV+hvmcjN7m9wZiG70zq9rbeFfWrVh6Lul/gFDyJGTVjDZ5ytTOv
E2l6jqpQRQMfLwTbAGaqnelduYZA5aA2Te/4ov6UI1QUJNoSlkthVz2YSkLps0c+RZAUW75Gr0qv
MpKV7IGWWEAks3BYNP0QGjJLUmSO6mnaZkq2yak5TQxiHURkFMq5L0lhIfJ266/TcscMNjZfCYZj
Dv5SPXD2AdVd5cekyTsi5MaRAisknzARKco5acwjMWU9kNUJLIlh79Por8kCDkbDwE3U4KPN7Ki4
P0+EukSH3/v57vmqPHUIwnLvDFtePuQr0XulhTtsJ3AVK9JCW4vQAKKiQbRZO9NJY55Qz/EJBbzi
LWjKyvxPtjDXizg7BJuLLGQ3mD32ANxNkb5nGfepSpxuYtOaoJO4tgT24mtuHmpkeV37AvKt47J3
AlPTlXEwia4T2Phw7loKvF/1M7LaHfdsk9/EoQDK8tIzpI9SMlSAn3yrGvbsDnJwAryLhhJFW14h
Ln9VC/R08Ibjv9lgdw/eizpCElinjelNHGpt+l7oZM8/odEYRNKznDHRIShlug0kwDIB0K5m+6WD
Y+u5M833inEA/K9zP70OXBETCc+O784pNv4DnYqWYbcJmBZNz5K+cRjtlOFKbJA2QVLJdmZ5N9qX
ZSH24XOO/qXVvcBjN7POTy/j5GL3ISvK4lZLoeUtKTcPD44LrMSTRjhttNsAm3NSqvFfMcqpnkEe
Itq7CKv5anBx2+GSpCxM9xAdSRhB6M6qJED/JRQjcL2nQgSGvly9x3F/VWqO5k/GhnwB1DSuqjzy
t+FPlLlNvzhrKiO1Vk7xfEvWH5PXpClO9z6a7+kb10hGutrg8WJGmDJNVO1mfr9HbU+qlA97c2iF
3W+503G2iFMgZ7Jz77STxbVTJjphBpAkj5T2hMWYqkIa3+GE59n7HHHLVIF5HR4ktQfsgXTWGgmt
NFxu5lgC27oXa5h3eWrsrHNW3DqjAal+MVHCJMwtn36GRxuHuKL6KN2jK8oOvdKgM7SHR9qOGFTp
VRW/PD2/MUryuevf+OJqRiYHosSnq7ESbH47ngmmxICWRQ+UrKjfL9opQqvl8O/KQnzyywh1bqSQ
DCv+lM4XKm1xmf7k5EgUpDD2z/DrZSVRdUbg7WSXuWET8JRPxpRT0h8pb29G7SPmW4T2saG+1RvS
nknT0olQzlrxMVApViNDlSZo6oTSXvG3aSaqsXCt/MRzaD+sHbBR4mspcgGYDOI+eu52C1yFuW+9
qXNGuClLP6kPsWfVQ3tC4HUeRw1fjH6MJId1Lw4fYjLsRqiZ8Xg8Q9P0J+JMqCfWu8uetTQPXjZs
aM+0BtyIrT+3ba3LYEO7Y9hUnW6dQ+OMt+9IQmvZvCS6+Dq6aGHikGln2CGoFaMrATs+jbHc3VFG
I95LF7KEzQMSS5FFASvf44RLu8MRY7F1eC7Qq46b9V9+7iXjfUrn96qjx6n6XRpvr/M31WZ0Qd9g
Az0IMmqB/L44T/eNkUXv8i4H07Ft3tLftk50NxL44nyg41rRJWi+odJtrMreAIJ2LCMCKxTQgyUK
G4H22e+/ZqO1vdwFQW7zDW1CkXy09Hae1UiImf6JP1jNXfwwNXwRA8vHIJ7WFr6nSUdmxOcuEU6W
DrR0r7WP6cluHEuYKMWbHZjZPv4yGvV1wWhXOwOGsPuCQGi9Lm16JRblIjTWoa+9u/7Zd6wPK/XY
HeKJ+48Ho1qpB+xXobC9bUygV8sIMJZSWaVHrMdV4xVILJWb9dUqHANFb0eYUY7mi7mxR1/685AS
wdz0l8k9Nmlz6NEztihgV41zwnAWHWwY4A+BoGRUFAOrZfzFTwcSmzjgtHttNEFWgBhkBafhiLHc
mPVb62EWmrGKgbuH1bycdjSyVnGXW+W64oNu2VqmcXfKAS4See6w54EJZayGW3vkM0paMN3eNIJ/
9fy78N/W1BEWvAQma89+n204UkjPZHRxEiXzLArAG7DTcNxlCq8ovh3zs43oLsAbVeanIhOZigtC
srCA5B9kgCbRkycMY+uo9MZdwOLKE9x41tyU99c5+hVWvBgDCmNsvozZJkrRmadcxtNqckf5pZ3g
TPIUnQLUQ2P8V2gesc5uiS+th5n5SmJJEjd2LWA/bNmzsGC7WpQEPAgt5n1s7n7mmTLlJk3v80ik
Nw9NzEJMIl2Ztom/IW05tRE4/vJuUaXkzMYYG0S/1A1lHPaFDuYucaz8w5xe2Q7SSc50OTbPKI7N
yOSsXFTOa8Zyto6Lh/MfrnPOJJEYL3I6g4inGyexlF6kKUHFZZ3U6jtOMjsm7PVgpgP0pPTVuBM4
ZZOw2HJMcqj38W9Jto4XlWSTkvMC8IAHiDH9ZvyXmGG9iE/LLFEv+sJ9gT7L9tVKLvD1iSVPyo/E
RLxovuZv3UwIqI7Pl+Yog/YBI2gH2lumCuMY5tFswu6fHkP0OUQ8X7WH2taHmI+lkXZsoHZyys1R
3ftmtMf4d7Ywm9UsXrGo9e9j95WAbGAxFSkMZUgsTHIEQT5nD+KVE/EMSmqFerYdIys6pG0HswjL
vCYHsm76AKu2bqfQloKynK3IlZ/2EXbw6Z5vOLEp7/pd/dZs1SX61OqcNyuUxNFOHCBMaYWungYg
mX+joHxbZK6jCWinefJv7eWRFBLLF5XtXofSzo4+Fz+YePKYPM+Ys0GHeiw+sVTuPZBGusFPyEl8
Wf7ZrccFqUWS2JwXbToz9aEd5q6QbLw2TkRGcgpU2rxN/Y61zugkLzEpS3BXmMU+XvmvnEyxVyp6
QXj+bRYBeIdI/kCH8tLQg0WAG+nHFxtDn/fsS/jPIA6x48bu9mhVO3uxOvU1vtWnVhwd3l68MEAp
32LCk3/v6VcZ0yLxiHL5wxOifbc+xa45xXd+7Ut9MqVpdxfZwLA47JEN60smEqkKeCpzSwbf2aXq
+4/4i++ki9sHpww8nOyS8TyLd0gGjm2qBLXsJZW92USKv6T8qIjaP2a0Ie1bnfc37tGM8135DgZr
3MUuNQk3a5rb7e82G0RfGzZZSkZ3TpVph/kYjGkPZkZBpkxa5y8JywVyoj8Tap3BbI9VzmB+uRV6
4WsYufKvZTikbnExyWrDlMQl3CanoZp6lf6IGRK/tQrrN6D75DG2b0G51Eyam4Cr8ojZrhZu+sVv
g9RwyfHyP69fNZEJoxm2mKlOfeJ+4dUw1p+AGuqtPPGG2Cr8mbD8xz0vN2vI6WASazJjf4d6YDEl
4/O67Sg2TC/zmGLvM2kEHBIYiTdmI8KB/pqSR83e0fNu868wxTada/GizP+E7CIhJewDBVFPwqi4
kLZDC+owT9E6kdG6/NWIRum3lUTfPVc7uyAwwbVNR7eG6Iyx2hyJJkn/xsOzBoYHxUSK0Q/lWX0f
J+Sl9iLe9aI5dttPMofWKPuZQXbWT79Ih5kDDqo1qryVdDZsRnapzm4axx5yHTiTK4Q7ND7Mc3q3
RpNFG5Hwk0w0Ax0kHYusGtiKedgYiGKNXVIpB9mwjrNhhJVG3V2xh3b6cTsufXnaRvGkR0h4Uew9
L2x3iuNAekzLe/6cLhMDpdpBMnvSIcGFMaN40vIqkP7MxSHv9WORq6eWdmxhOKU8TJAo254Ih/Om
Vpc6kS5IY6+oviwIh5+Kmt67Jn+RsUuglCI9MFBVbPGA1tF2xMn7xqEnEOKrPre53Xh9IutqG+Ea
OlDuKjM/y3p87VeVgNgvGq6GmLNNJW+ZKskkriMfVp72DrQQ01+27LoW2WUco5OUy0fZjWR2eLrL
WN0DW+wqxuhJK2Fg6IESKfbzcfKNx6ZvLpCV7klJqODd1B0Br57SP5aSTb7R8fBm6HqPM9N9qmlw
20cEsXvDNBwwh7V0e/0rVStpslBTVGYwGqnt4DQsuP8WpH5xYfd8YxhmKaNftt0eO76AvF9MyUf1
AK+G69gH4qk1vCaByKWae7Y3O5pWHuY5Tzo02eexTK4ANN7bgljyKIwh+jJY8FZY6QgLtx8Zq+/U
u5PSoWeREbjrvr4iUUZUqIGLmyBlqMjK2qpBvmZbLOwkeaHXoA1Bj5SXhW+GZMAb4kcFPQZ2Z8ac
gomGvONgTCY03NwVr3D3TmS3HJdIORiQAazFDAyuvJj/soUDCliXyrnq2VO30z3u41cc2IBGOuEz
1R+5oeyCVxVmX7Umj67mTFBhhOoQo6gTLDmMGJ2l616rxn3ioHzXe9ABBeNeu+NI1rfVhQx9MOUI
QfgWMk8xLBCMdf8ma2yJkJNlNLCQc6QB9PC2F7FHZ9gWBWdjI5hssR+JvU+tZTclvyAEd6g7hxLZ
SU8wWI5yh0M2yEodH5l62AyZTBcUiRGIOyGnU+Xvd1jdxzZk5mas8dE27pOhwarKw2HtA8xWi98h
iMgYrWwra8qTZM5+ki1kGCLtm8cfdbdY4KiYB1Ol+vXEe52trkCaD5r2uRUORQHgexdJ/bsVdw/E
M/tytdxIGz8yhimGxFIj8ng+8mhJivaduLhWOQhPP4IdE7uVWwVhPjvgAyVpu3lW7ApHwADMOznd
awxFrIywkR9RJca8BKjPHqAiSbvnaKUy+is8NDzpE5A5HtrrhpzV2gtmgWUC3/m4IWowHFl7KFQh
XF9y4Z2o/d6kiHugDVsifdckJTxzoDiRDvFTy+O0cvTGTymP8T1FDhlspfoKmSfVWYtJW9hX39Aj
FG29bPFyjtk0+8IGM6HsUSreJumfhLd361vPAvUNcMQjMqGUgy1PQwOV8pN3B0cjpIcOGyDnlWwc
zPuIjQf3nAF7JeJG+KOC7qoITL4azqZtV7GtLlm1njQlOljM4iDOrh1Q0+WsV4oXIc3UBpm4ytyP
nkbsQbIFyLwRoufFawlxm8bdvOFHJg1ktiYcm3z/ZAvHdKN1QzIdWuCyeoU0QvHSJbMrajjJ6gbe
rsB24mzokmOSg6nulFwlXAUUUwp8HW+iWJ7qDSMPW7OKRMTnx/9BgmZ56HjOJ+oJmrDbdDlwY4rt
XAcenJCMVIaDPISJKbma8s3aI1z+UIDQtRN0MUUyNtjoGgn5rS2Hq6C/oyQ606MXfZiS94aCzceh
71SFijs9O8ylcowztLvGG+LCUFN1ZiECkanRHZIgDGmh3jjD6xN+vpAwmkpVTxbEaKU3T7Won2Km
z8zTpr4+pslKcjXpR+MBgy7zX8wv5DLNwGta9jayO5/zouUIcJLNCtevvNOD2eIuSs1D3+mQM66m
ldCO+plKDLxJBrYIVTFFJxvfm2y6l510F2ftTnk2yWhale88A/MqHMqTXVYKHI15H1GcDRLLBcrO
yVBO6rSetrxkOaKC0vctM3bbMdpJADCBsjEUNP1EHnyZedZUHKMtOSwE01jfqZWEVsEWyDhHfuRx
mNpl+2EKxknqkcvFBCnTT3Spu4TTLodFwD4QfPCEwWq1UaIM7OdRMpSF7Josl0RWYasUM/+Md0to
nLqoIP5h3besqjqp8he6hgZleAofz2KrJ4670YR4IMMkVo5mrEHWBWowf8rgU/RMODCLP4CMLhV8
oT0aAE0+AIQiRuI5gaI2TtXpqIz9SykdFrMMLBfa3togWShRyMfHnpOiqXn6wQhqFwgfdg3RxKtS
JRR5U4tbd7CoiDKSZVdfEAS7jvq71bgDtfsypXdEQlgI9//PlZ7Rc6rspdLkAdn3IERAlotUl5Fz
q7OBrcnlmgp/Gru98Pu8go8oyRCqWbd1Gl60G0a/SZYuTTRfIRgxeC56J4J0jXsCI47A+HMLnxvG
uLbRC6eudOP4AKxu8dZVpV9FiPeztDlic7K+7AHThqId9ES55a16N9TpZUSZiCWQ9FtphWxAsMrQ
NNd6Ey5RKl7kjo5VD3oSrJpzNC5+LJb+SOK1TqqkrFicmJ0HRkZVUFhxnPYcvYhLUch6iEA7jrPS
aUJeS7pv5dBvM81+75iycVp+YVl63C4ehgs8AUQDAYHs9W6/bdgzjXmfYvfWTxmv7FTjRyjl2/hg
tTm30kumGS9CMO1j3TjpRPu0F6WfYGjvqhtho0OtQO5PQqTxjpqKrjVrrobxIIdvOFkk6kypB6dt
U70WJM9Wf5SZ+QE6j1ycCh5WZDGBzvw2vSOc6I8p9Sfir09D/+gKSMmMR6nTzwbypJ488sQ8Ff/K
5msby30LR4HFHGClEzTQS6n+TNWVYpUJeZ62L23Sg/9DL5f+5jr1JiccWcWicZ2l0uu7KRRaK2Qx
xo0lbD+M++T8msiASJv7Ri+RGJgg5AFVGEZlsA1DF/TzZzV2iCK7yzo1l1y1V2n8YMWhhAJOKiKu
wKRFniAAWqEq5Ka2YN40bl4Qe0OobTL1npoo3haxe0QAjVa2rnj2kxG7sZFg5r1yz7TO0FkhBcHB
EJjw74a2vWo5K9REv0aMOZvyvPzZWIcwo2J9p0OxSPlQNJ4BEAggaCVOWQy23g0PQU0/6CXiOMzb
0bZKGCHZYcAr0NXpa94xs+UNx+2dCyLpxS0/8e2Jdd8gvxq2yh82k75LmQ7iZZnRfuiMP0RMrLJ1
YNXcj8dGmE/zL7k1pAfhSeln85Ynw30lEr3QT/MalhvCEVohrRZoHPXj9DArwpBocIcx8qeDFJVB
rQs+DYa0pqeov2TIRFq0+tjy5PPIOpa2mUjRLh8O1Eo12/0NUA3hkzmMTokVJc90uGcLLVykPtQY
R8dOaOeDYjBFSwrod0Y4tQhthP1spOEySEE6FkH16FhdspdgTuIxcPKe2koDczrAqDbBd8iWmLJt
Fvc5MUUmHtB8nTxFjD3wrm7E/aKDCHoqJIUapBEigj4RXQO2wmgEg3QvNSOknbbFp45TuRRdexXI
9O0SOI+USYj7W3OCFl6/1uAwyJ7fGbrKo/7nOeC2ulsfTdeVhXzExKxQxDNv+ZrVBqBChOE5qqyZ
NFLYCxIvyVgRlqzyjfeaoOzWKCKHpyU2cjCtEys5ok9HC99a/oLbFq0A6zCAmcq18+daP6clMDtR
PKKM1wg+Vlj1AibcgpiA44mprFZjEhiPvFuXL1IfGBEJTEHZC0ULJj6graKAFJv9ZApFEVSa1BzN
rj1lU3+W+/pSMu/S9vJP1W2neq4vVTSDs5CdUtguyMOPSUxlYOQ3tPi3jdCKCXXl7BTl4Ct8mCvP
BBMqYdn4ZhTR6bNPQETRiPq+Bf9PyoPZn1lBZXWFKShyN0Q13KAa9CTzME1/FimoiFEeXzOLh4fE
NhZ5uco0s9Cx+IneRBjvVPzVEfPlESqIaUI0yP1DsKTiSVW9Lx0d/DDOgRQYgoQUFN+yrrqm6CTw
ebJSAS6aexnAfubokRa8VZTWECvABxWHilM11em01OVoiTkuedpfNWVGgDUXfwXpaE3+1Oyt+81E
QmG4y/KKudY0EQ+RRo8n29fLDn3ZrlR9slWJd+Xx92m0gi3h2py27G3KFeCSw2FapbeZxNO2/xh1
C1kBON4p+MvQ3sdFQWF4wufD/tZRGWw3UfIyJPJp1U5sp8V0JJYyCjSai/wP5EoSWc5RMpz66LCl
YxA1kV9XvprNdp16sUS9I9R85Lu1JNxOAN5/Bu0IgCdiKVng5KOMmaK/snhHJY9HcKAM4ULOUZBx
Fs0QwhyjfUsBs7XDQTbDVY/cHFZCKe/WJnMpgF6G6rwSIbUV7SVS9KuFbgx4HubP2RBOefSdbDvZ
FDwWu2cDC+jcWude1M5qJJ0lpBX9vRyU23cDMo91oSnQa/YX1VMpBvGaAmyRJ5zdRYE5GSI8fX/C
oFGeiOwZZB9TtamxEML9WtGnl84gIaDDrZOLTi4m4agOYY0OjkXDxZJGR0mkQJ5Mkr0LeLiDn1Y7
gSd1zZC8UXLW27qfTY6aL17pRI9Ei/eTOu37UsOGCs+HWFX6CV17aUrhVan0t2rt3yfxQ8b69G9u
Qi1OQeOJUNJJuITjnIoOvYm9wbJVhv6A1nXkdx1L4arQhoy0q0D4ddAWIBs37tmurTxChN06xogD
s6Jym2105+S4lHGwvT1/PRIsM8urYRkRBiK85PPiEz7vmzKRgio43JYRYU5caE8qmUb6j+6RPrdv
E5xBXKB5SQIDJbGOYU0yggLu56p+swjIPRN3bd1KzqoMZ/Q421ErEGCLeZg3JI8DbmqozNqGa/2n
SVMb1CSaevInOTmhJnoV75B0GPcC75Ce3Crlj6pjKt/+FkJ9h4Qm1bvqKRqGf7IhWimYm5J+Vyps
lMZzziQT9FOB7k0AvqudywT/6ugIn1L7JkjbhzCpH6xK7C1d7hETepF2n4kokGB/VYNyJBrKntZQ
SXSC1KCYEhU4Rw7SPyq17gK8K2Gu3fa7ubiZkQg/+Nx3EimzuDHyq0ESszqiHCgfcl4+Zr/7zU0K
RytUmg3isXhMai5H7QnZ/j+WzmvHcSxbol9EgOShfRVFylBeSvtClMmi955ffxd7LjA5mGlUd2cq
JZ6zY0esiK8BCjDFbGSvHfljHP8Z0ivjyiBAd6cARCJSjXHnKLBUCsjfFneTAu9voO+4AN3t1B/l
PzXds1zYLOMKNeLGRFeAmiO0HljfLZqIZeevSW3fQpBKLbaBZTeXn2b23qnfQ8gHybqNHPYj7H5l
2akd3vkMH4s5H+on1QrFylmFqdqULhXwXfuuphmUtWvbHYpG9buH3J5no9wulAjAQaTk1uVgdSk6
cRPjK9ELsAUylxdOrIKIL82p/IuAOBThB3soOpD2c0YD5Y/JQk9WmXfin7Z/srI6iYAF22JBRl2u
3JFqFgaaa5aQ/4X+tGiUiOEyQez9CPA+0g+nYX1lVFECLhSNJ5aZ4d0dl1uivszqTw3gZIJ0YUE3
6QBghK8wAkLxTVsbpwwaAKYM6hhgDxtUEcXzRfsTsYwKs207Pa3qPEtUpCbfCmi1AVPzmorcpm3i
Lmz49LnYfJTFF3luM4ZkXrAYf6PUjibkMXpDuLcuFlx3q/7sw62E9V7hrdoeM7yEwUw3Cul303zm
n3PObE5GrCecQgiJ9qsPYonLPdhb/b4a/+gllNLup+cMViZCBSXZMlKN81aBrZt1ThxfksHDtqAi
GqnBT/gTSLTXpOK/fEVNvgJq+5dm/2gG+nSJ2NFBkcKhKUf7DFzOQlo20D/a0CmM3TiyJlMxb+5z
/nQu+K6HkPLhzjdQWppUh4TxrK5ml59zbqBh84jT+Kk3ylPjygk/z8bBFamO9q5jdQkvnTTz/LCv
ozXzoYerTqyZcGhHQBYHyF7rOmiHoMZzL1n0wxTo+8EgPIWxu0ZsoAJkkrgaqhZ7y3qvV+q+zd7D
8jffnzE8sgZ2XLGTdOAGxQeyxbEzxoNM+I5pyVzIgcmyU9ePZpLI1PTUla8BaeJ5PFUthiMxt6CI
Pmg3hMUi4wF44iyFKpJsQbnNdnxosz+tI9cI/dGZZrDImXXruBg2LEFnsTA7JqGTmDXSBPdshRvp
VNK88CZZXBmRylkS6XyaWwWT0/wTKhz/Eg2LrQCoL+2EidfOqmhDX2+NAef/MJWco91e1vWNiuTf
k6lbMKn4iUbwSlRnXWX9vzz0LjrWNpLLGuFA3iyyz9V2M2BYKfuv0Xo3P8RI6nr+q2iFZ9imX9F7
lwYDUAGeQTyLZEU95WdCJ3van/Z2Au30YWWpt9Q7BUUrU/F0wxlalmZHImgS1SFXOMcHIDVM9Xrl
B9wauAiU0t/qNVjWo+4VVJ/jmp6BgCbDR83bvwSfh3ZAoo55+XHIMMVTeVKU1um38gqwqFE95P6O
uVDZHJat0xyCNnottvX45n+O1F1p0YMw2YQ5oftTc99rm8WVTNQq/2pOEuAfsvlBdogM81Dgmwby
0tC1IsVgK2Ho8Z4qTlmiYKKWwGBthKBBo2zcaiA017fMq+Mx0X8hrNPMAGjAPDbX/NG0cBzXxiGG
EoBFPLNNzKraMc0VuOflwSxmbJ3YfqZDRTYkHk1A0pmXL5yqofCSQSJwzjnGTS+9q6m7BMDZUPZN
LceQ5oiPfCHZNAGcxWUeb+CD8JiT2GvhbM/nepcQUUQq4liJpNGr2fmlBR73ozyMbt7xV4n9ScIm
F0NR1waqQfDOOfRGAbLFbV+ca3gXhDc+pw/l/2ciNWyPOTU741E06XEkDphXnYf7qsgWrGfZBFf5
7/xV2pM3WTGSg+Iu7EXEOalTF/e72jK1z4ZraTj1/lkj3hgVpzn0SpFZHlZH/Z7DwiQI/Zx17IbK
q6YCZjB5j3g2PPDgyZ9h63Gpsv46kMI0Buk6bkdW+YV+ikv95BJikEa2ooAxwIYFTbwTR1JauLa1
hkABuAyFFBblAG7jhsk3LVfOGNPEtpYe8NyZiaXW3WFwIg3M9nzpxm6X2YovDFaMm26vYHdEAnME
lg5m1aE7okvbrY85HKfWbiq1Q9WZ+xG9fPV36t2bOdI/08Hwwku+De3hGujqTSQ6tU3FzWZGht77
o+IGket1+xXgswmOHdPKeKFYESajIVyaUwWduBPdJAYuH0gJWCtx5OUYp/GIt7qbuzAQ4cXazKPS
SaqUSzHVBBQ1Goy4+mezr0XVa2mjt8kWb+nk8GjK5zsbVjV/JFP8YM2dFOjJQXOH63PL6xCbW3IV
4WY3dJMrOQPbgGHziM/ILveuM67QtU+yPkJfF+c2KbapyUKWJk3AG0KHVEKjlcnP3WQK4ACMfSpQ
E7SrWfMq8jk4+mOkWPLEI3mT3jCZH48LkRN4o76+SNSrpDvetxwdRH7UB+UZTfbiJ37L7PI9JUHb
5fgAphvFZrs5C89hPtyiPrvFN1B02PXMIwULflVRkdaXxza8hAFU63Q8RP/KOnFxfe1lgJnK3JKb
W06wnDaYE31ank/sZa+ayvvvTUGW69xd5fbVXQPuuaicpd3TuGJfXThfHB08WKivjVn9zbYC2LcV
AYYmzneqxUb1O7RPaUjIeuUtTI5c/pZ+A5uQZKrB8srRMAj2pTiXHVUw1uDrwMsEN+0++lAD8zjS
pA3qoMDHpFTAU6dl3+7s8jVzSwBkO5NRbt2kY8PR/AavizGwOUaLOMbq10Inwa/ZrE7E5UQORPBX
Vh9EGbkaP68uHlUM+pju6qR15btMHATY6IyWWtGcFixPwK2QeZO8vYoucgnKbauTFOEsiypfsjrm
+NlnN6ap91Q/D8yHFU4M0Ie+5dZ7gGeAANAZGPlCzl+UuL2+zS3riDfuZjQxXvMPYkcllxVj+VJK
2yMmxbUq2PHht3PZV1FATUk6hSGvyy+cOq2JI4WQYfqrmjnZW2vf060hCiiRUPgxMe1zbNfdnsce
q+Nk3wXm2tlJaM37TiTSFHoCpAxn0bYMX5jhFpiJ/8OFZATuV1xIRvK0ZxhZb5w0FUx5xGdquI6C
3vIi2el7/p9UXOcqvE8q2zNwPNFek8xnzfClMXxVVv8u68p7eO/1/vkg1rFe/VPTMUvoXuuZq59N
WPXUQTfYWZpR2zXrSirvSWTiysmpWhWqB4XHa3z1q+GIW7OpW2v7YJ/B4wbAg19mClOkdYgComVj
ta/VYqdtzUHa1X+oH/MVcnRlMF06E13Nk1SCZw1D9ALPuYBNo6nHHo9k1F3bef1AYOoho62+cJXn
GXefEJnZVVYCTvwwKHGJOmufvGqKpNqMwoHqoLAnEiT5+WyWgO0m3dWo0NLIhVgyubwFYq90xG+h
MAiqDIKKTHFualCO7QiD+3BDGa6HgmGvtW6nod5LvnTSrGprvvbAYyHMXepRvfrikGCdDcCdD5fC
mk/ZJ+T9fADwPEVnYfEDltI1R4JAltuIqXjMZQt/9SnNxlMLz9ZgEFHgZOOrzMBcPMpfkqHSDs7j
nZBdGI77tIFPijFnoOpLWfONySMGXI+SUObox7h+qCAS0CliKohUUyW2CFwZPAI1nGhmLWRl4Zka
IRG27DHWveC9NLX1/QMwcTdcaU7Cv8TKuAiP3J1+pdV86OLpaBmab7BzhV3g/X6FKibi0qHJ6s6q
Z1MBoy95U5mD9upUV18mNwTQj2lphlLGGMgVzJJxpsVnaimsGjwgSdWSYs0ko/kKd43TKYE/U64w
8BxJ2+gc9stF08JbVNX3Pu0e2bXgsq3wMQlPklmf7PwTxhIXHKok22MSfxWF4fYJBz3Xijo6zDAk
I/y3Y/PdK/I+I3q9SPF+bNi94yclnN+DJ49XexY7mmTZ94vOuxojxITzjP5q8jvSj0IX6sydph48
3rf08BIle684Shlmb2XJBXE+lQ16xSbeF7f5V0GQMC22y6CcTXXm3dX6ZVocm6+QJc9EOVc7cgG0
gcRMy4lY/twcGra6ClvdTKJ5A+ZUH7LKaHylG31TXvdAJXX0aXVK2AssVgUdApyOdiFWryZ++iax
eTOoaVhCnuSKehX4r1OJOLx2U5IXNlWrt64LR+LQx/x94Tkpj1ZxsqTx0A/3ukjPhIE0AK89Nz52
SzKw2ZG0a0BhjAi7rWGdKRxUFeRDTp3+XyD9DQQOLa5UMGyOC/pyir48kxsaulutqlCzKk/pWExE
r7p/1bJvnIjIr3OYuKigKKfFV5DW1MGt9B2Wq2SVWAJE5+RS2C8K1T7H5RNbWIEFIZr+xqmbYu1C
DOf+l9ZvDIikqVffWCbpN+wL1smMuQ/ZvIPRwkGxYW9wyrFyDOIHAqjegq8vmw68IfT1D40HGzv0
oO8GDG9Wsh3Er9X1oKOMsD8f8s8Qa1G0j1oQEpLC4PUv8oougmufsbBcXAs/MXfpcm8y37xskWNH
bx/d+COsZTNZ92Z6jwo2xxS7UN/BciqQ9uHoNp3fyNs5K3c4H5eUsEwKvRtDVR5A0oMe24X6vloI
8NIWUivZAaOWNqZnpchJaWyjbS8jQcDHCGkZxm1HAneHTMhpchiRtLk3cMkMiHg2819TdNshDOlB
bv67FZvfaHanUWdByU5D4ieTx6+e5jezOi752QSWZ502FJnMmHVn2y8Yl6T+EqJYjfxb4i+9dbqc
WjhiQnZ2H8Azpc3E8vUxDRfJip0+QaLaUnwWWL3fpU4dle+Unwz5XQbrbXOj5KGSXgxB21jiZdZ4
bOFnaPzzI2OHdUN5dUTRp9LEKFW4ObsXfBKcHA4jsbeaoicuEyJTOdCE9qZkPMtKh//Yv3Oqbtpo
PBmcQfgiMiP3I6i5qtfZFLXGEWwbEtc4ByEanSNP2C+71U4gXwv4yXmFu943QPNADWXiw22X6+hF
sleyUtW+Iig8svVuwf1iN8E+ZTeZscs1bOGWQHaotf/pa4AGuCVTi0ePr9t+qUZ+GQ0aTc99fbDx
OxAEs/ToEGsPqf7dyUC789ErAB7S5qEJlznSZaSyHzpYaXywVQ5590jaFlug5pFl2pMK87MICUIO
jgsud35J8dfcX+tzHGEMl4DDDZfYZopHDQxnQHnDESHADunoVZypw1G5ZC8e6gMeK9H59a5owRwY
505bXHx5MlLkMFzGiZI6scddwY0owRUyhcIxbTb7mba19WtDpTwIN8wC1DdwjcjTvwuc4hTVn5U8
pTQp4aObmEdQmX4M9fdaj1dKah3FAOGChV0UZ7M4E1MWjLvSB708drLF6xbpDnghov38/fkJz8DG
tuPN3P6kvgIkYWwXp0J7G/iVk7Lrgc0Rz7OlA24CMfZPvruBbTcTxN7Iyr3Y1KxLR5IZXeKBwqW8
liu5uezyf/T9HdbPEesiBj9+ZnYOb0F8x5TKuwuOFHOUyQNCtT9Kv+l5q7Cds37gSXiaxT3adKSk
P1aSZ+fXsZ+5twH2kDjQGHzsa7Mdqns54PFooMhs2vZUm+PNivX755iHm5n0m8rXdjYNeGTYwwAK
JjS0QwFyqIiYdMqxpX0SxQedSnfaB1jBJhQHQa4B4bsYD/KVFNIP6rb/BU54dmteNbnW9o0KQABn
fPOClWIkFwXWuFZQfiPPjolgKxSYTqZ5KMvYVwSSwLYBQRYusqM2bzL1eu3QvfCuYiIlQtnmkt/W
sGvSSyVVFx6F2nzESHbs9KtgIsfJuPo0Exngnbxh6E6eutxddNrRGDHFXki+2USHwKZJjq8xtiHv
YdoANaPHn2l4iL/5xHMJIMN7D9q10g9DIdTJaCN9aiBVlYnOS8T8WsEkNDVbBUVo7VOsZ3fRMxda
LJDgP3GUYruWT90w+aEubSwKm7OURsSIXasbIVuBs7VdUHDEsbas2Rb7AL0qhIhhGI0HaDjRIBWc
B1PZQvBI15KtefRmHY1sWF/HCfSF7apvmk3eXdS7LP0yULICVsRocb0t7xMMQvnYHMYM3kOwxa1+
UcL6ggWJuj0uAjBx2m645KK5VEt8sQ6tHZ45PXNJOefdNf6x9ID70vhs/O7UlxpCFJLzAt5EYuCh
H97LVOka6eVVKyukpOIcQvb1s/SXAZqbrJdqbpu/cFwrvXYWO/Hi6DXSlz6A9CEt6prA0xQu3axr
2HJa0yGLo1O2tlS6AFqTmOF+T6wDD4C51ykWXM2bCvNFXzNCVDYLqhUwmZf/PXkTRjlgsDj2SItf
LaBHbAKIrdIHRCDgiqa4lnHSgunqxac+qpuD/buBK01RmjkZ9yCLQQeh986BMxQNJl3ld64un6Vx
6zk+c9VbqCXCZCCxtWf+WQ3HUuJKyUvAFDNsGFLhPk4hSmj0x7Bn5CpMki3hidl9JOO/VsuuWt59
WKH03uHq0M+oxjw3F56behH6WqHA19yoATa08RJq7DWPBZ1KXRA7SYuX1OyOEqKhwQFmcgSmDTaX
5Y8iT6fVpNwKZMC+vxVqcA+H/DkjS8TYgWdHNVqaRcqzWXWsHBEtoo4y3K02NOes6M6sirkeWvp5
0fiM8DBttI7mz+naacbVnAMm1fhmwvCH3Mdx7AodQdTY6QnAF51cOH1VA92EYrj8DhdrA/URWFbJ
rsg2mb5wbdiAvWyZ9d3Eix//tSUTyRfXQHClxP3KxIJ9xW8xI1Xzn6l5WjaCsbpW8KAcZdANPiKa
vXRBM9vOhD9kD7cxcbNcOwUanSL9WZGCE+OVYM3c4zsQtWey7Yj4MJqMFUy3WxX0cqIMOFFeoxHi
bi+8igd8b5pM0lDzWGghSO9W2Y+tSUxPUviUi+cEBkIx1F32pQjZryvuBHN1UJsc52fnw8ocMEyG
xnwO5OHSh86c5fg6BgjbOUONsWnzzJcy1pdrwIjZXuuBWvZ+ClLMqnwLL0SKgVVeW1gIE2LDxlNn
HkwZr+toEnTaGCI8N6bud+3IM6LkOTxs4/i7I1heZr23huqjDKbChmPBNSnik0oLD8w1FIBKY6zQ
WEiCutpa87yVU5T0J0r4ViaL1KOZhFhFa+OoapqvDQsS2Y0weBrqt+bUFxipqktqzVuLRt21hg+t
oFXWG+muCQHpSNVu6Y9l092adrzCh0Iu+kzZ5wdzcoplwNwNgq1MzY1CsoojDj2tZp9n5QgSjbkz
KaHrMaZanbEvsZWvQms5fyWCdc7Yu/2OHbHbjWwIpg4e8eRl5JfW5jCG3bgjoOvJEbF5NtgZX0vN
wowE3WDyPtQOYyQfYCBN603DFDdb+7YsiqpV+VKN41nts5NQdYC29ZHFj/Jd81/tT8ig3qOvtuJi
8OwnSfgozOVSJqA82qV4pdBRjOghilsGnXBYlQWYOv/CWVzzWroSFJovANw5mKj5zTWoz29G/lX8
s7FwzPTWDetUbRl7S0/pZamJK67yNAP5pcF5YW6jCmke0V26ZxP/mvpdsWCfild/miY46zkOGu07
r0s61jnhxSGCxD/b79FssB7bKjMDEP3DeegPE++WyjwMzI3DBkHkT25IKKZYF50QSzXegZEnpMX8
o7jz9Q/1YadQobfUujLPXrUI+TTb0lV+l4bsEanBQzSgiUsefJf6BBY+zJ2mO88XvtddufD7a+VD
pdKrIbw+T6Dz9ru2E+g0yW78qQuQkQ0ORkzDfXp7FaxPWkoVlBYTMV89xQrMuxBMQ27AP13S7Mmp
Uk3H3hN6pdwgp4Dkl83TpH3Dn2hlJx5eyXjTmRkazNPhIfPCir407VIv7ZshgreFqShk3Wvxl9Jb
ES9X6h3Q7VmOZYjNoXIKU4NFJiYbZJsMIlzftSc5JPafKn6CV9JiosU0iuEYjVZfol2Gc816ET4n
g6WH+S1PhosZ8gzKI4hjGymv93l1D22gXsa2SO6x3J/V4kW3LCUhDeoGpTC3XDwGetfixoTSwraY
Jox580ejZtYuXfw6aQvTSzvli+EL+mYkqk5/2aSmFeKSaw0CEW1JPg42LUDzXldXpjWXOiqOxuNK
iYt7i3xj52ukEvU4OCZCPqYgti2bFb/bKLbH2muQJe4rJS8ZPtp2cSm0dEvN2mqsgrM/aTL4MsvN
Ef5qnEUXS+LQmlmeZ9SHdtrdxAAT8oBMPIbIVE2gREZX3ATleK5a0wdKcgqSnyQOdlo3XfsyvKf8
btqC/W8hthnxoeyNG7+Uqp9pHX9JavpFbol3AF5V/AJiPCdKdRZKQ+Lhd9nwS5FN30hKf9AVOhLY
eXJR3OyosDyrdeUILD854rLcWIjLcUZkgvKkGleVsvto2yOWi4vuSu8tF23YwkRG/rRAN+tQ3yl3
4uSPWpNflNItIKrv9pCfTKa6aFHfeAyiOSD+N8Tr+Fr2hxmWRYB3ncK8ddxn5W4s8k4E1jYPWJbN
/VMrnBy5lmIgXzw2ui5d8q51ZsPcYstSMXNl1BHZZeiOU+OqTxMsQ5JicmMQYOZatLXqfaPXgtAo
kOVoG0s5QU7tHKfFZalGoCjnxRH0+tHlGvFHq4iNsMLBSpymEwu/lJrNrk4AjDKTIUXODl+E6VKy
0ZOUHzqy0dViO2vuUftKz8HwSnX52tfGS2K4y3M8h4hiTqJ1GF1B5LLt4pUXw3gczC/JgkTLM4QK
AJ2m18oiCM6bFo+d/o0HbiaXTwHYSEUFC0vigBmvayFNb1I6v8v0ctcWy9E3QWJL1T7ivHvxm32O
M0Ol8laRjjfi7mUFy51vIbWXu5LEN/Q4XfvOpuFQm2yMWTl/zbGv3mZWpUV7mjGbmmxvlIfd/eip
eYbrdzLirc3apunhk1AP08so09WZc26nBeWeShNK7wj+c9HFnGD4CcGdWGIWsc9inDDwhk5HaYS2
dmZplwgUolh+Z3F3zprp1Ci/qt95lzvgX1GvOr131kcDAvW10okYvuSgQYbUD+QzIumE0dGf5F8h
0pWNRjneoEWQnFkjg0VKEQbzavA1VjY2vP1oFu/BEryZ66K3hB3ZOuwXH5KbNtW1LIbLNI3naKpP
00LFOmVKkNV6iUDpaBA4cdCPJOuSm/1t9HqjZ6NWlAHiHviMub04CaasOuSDquRXoeZXtdzE2XAn
SBlG0TOP2seS2bcWGdVpM09Jq0PajYcOtv4ofkJMgiaNLrAt+M3skkDywauZ8KmEg2044b3dLvL7
VM/vMUxRqHVd/tS0fzQrslrqr1MtXex8y5Vjn2B8w1S/uKOuYXmfvGKqPK0geLQ8ze4PWO8YJtIm
oiKNp2yjMRWEXDM8/aJCP4FFweeKfSKeoP8O8Wk8CY2UQXYKpx13pD2O96MNhk13p/k8JybsZmRv
QjNDzkgEBxmhK5k+CmEcrfKvNjuGWp5ntktjTsCOgK2+WTKVsJrh5ZRA9i15lB7vGQWOYfeQwmrf
RY+Km4V8bBF4cBs4pCAWKuN7ZaezDGApBEpgANfXRfRBD2/WDJSYlc5TbQbaDM2p9uPR8jMIfNti
gWqxWA9un1DxR+JZPcfEQCiDCTZ7xg81q94k2X4zjt8D2DS56q+mXF4HsGnCK4GuyUWDIuwhmbmC
hBlZFQ+TEucjxXIJ11udDvLRnUTixjqNKUpLqIrCUgsrbeE2rMbTdTX+WzEXVxa+TdCh5edJVO2Q
mjepab0CY53cK8dAAaLqZUNM9D6/pU16i2frirdKCw91zn0+REPacSjndKKw1Vce3mvWNv1bPlzt
NegHJl2QqJzU+UCo5zASWbUi7jCzcghdtVCIRZ5Vuz9HpeIEIbkmc7kRJo81aQ2bl2uAKfWmyGDq
JThR/7IK4xQ1+VmL82MdHlLYbehhFBscIS6QFNuTJc6/e0u7zlw6qpw0YTreOBvMjHhJr6FF6p6m
39KoPQrkmvkkdyv3dz/j0plmN8LbGfJ9zOBXSLPZ4mpTGaZOAUMIgKiK78SoyPPAHsKFTwuOm7Op
lSjVq0dlC9Ruq0MgavJdI9ZeCSDWkeTSvE5lwoSwoiOsjJO6kwLXVJKjSX5I6mM6zsBeBVj5aZMZ
6/3ClzBYpxoJDFES24uxC2gGq+uvNkGR4mo5+Gpk4qAEgl4EgGBvnQk9yrAPNvT/YKVN6/VB64/2
v1apvUH76tXpGPRYLa36kH8NAGHbUd8RjtxpEJ/oThjiJxi4SwSvhPY2+R8XjlvIk4YQwoJFqurW
u+Y+pbMK1gOl7TTEpZR6ZNyvCavXEdHwX4wp5R+UCbPdtXyCp94rABib1LYVxl2FQ7a+Zk17g3ZU
kEkhlKDRJaAG3TbvxTaupa1KvqrNcECjwZfUqeHksgwLjhqZg672ci7qpbF48CJm+rwVtqdiHPw6
m3xLOEnz51RH8t4iFd3wCJWpkUS76PpH0/gJ3hSNanh22Y5IPiv5jXyCCabMpmL5WQ3vafhXpQna
Xkmw24pmr+RS5dEB8i/TeR9qLB149G2W4T1a+Ianow3qSy1OdkLer3zK1meeUzWq9WB5ULLvRm3f
OpWikHzaNjFYwIFi+Gtcik1UfTbGr9y1EDBspONQTvdpNrMZGZwScxfhjMNYTYdC1g4z8kOzE7zl
A3k+M1Ein04hHVsMQuNwEQtpYcj1kxPfp/xsrYRsZKb4q/IITO3ndjqgh1ZXq/JyBG2YE7iRQXVQ
AU4xeZ7yXoWrXfKuzORDh9lSnzR68VB3Ez/ng1rHTFRkDeF3pXaMvlssWy039oE57VuWOVpt7bgZ
j3m+Ue1/CcCg1EA97bb80wcspySKqv7UMOT1KMB6p73KCAqVVLzNffImc9QC/pC9tpR4Yf/VavKR
yL8N84Qr74FuJZ4Hg08l4z8RFTqTJ3rzktOCuir2lsyrJf0IXInAuXiUcPV56GZ1n5L8ZrH1ISQ0
1M/4fwuTiVgccjuHQlcdA9OGnsrDfckO6cRx+yhjcsQCZ4SSbkl208g8samIgn6D12jBnaRLfmHf
5UHn6GfCJEEt3mYLFlPG7AXMa6cDP8jZMbOPEaj9C0GcPiP4+1LLxxj9M5JuN8vUqIk3ggf4+KQe
oiWvWoIqZt/13yiPBIvUaJ8elekfz884u82rIS36R766QKZIkSn0jmcQB+WXzWVaBlZl4SS+h6Z1
nXPtRrua8PXIor7NyShRcAU5GrVEKd5I5Dh1tPC2hnSGWYzb2Oyq2fsyv2P8q+x8Fyifcke3AnNV
5wydQohuy16oKz8FkPtngwOoQTzJgvYpyRuluOci9yLh6jqNi34iUKaE97uIInje5HvI+Bj0BBgR
J/wTQ3H1mbYAjTSSqJF8tD9qIgCxfDTI2iDGU/Kq4wdPf6r+I8mdteta4yvsT9IYuSMKhEhYyg4t
HYqEM0coX+9RFryGFnZNMrpq23EuW64h91dDb89N2F+msb/lBbwsZXQLr2vTJ2cVYexgBOUwHNP2
PbbgtRbPNYQZqh0hkM0awqTSRs6MXVN9Il1M1P5ZgCmKC+6KbWxu802jYQML7V0OChbljRUZRr1U
2veCQjIu8oByCTBs26Y9k9s/T/RIqXZ5ltTkHLPc7xPQDbN1lN8XYOT8IliNl9PolZRmKfBiTI7u
UUvdCtpxPm8F0PTG5KI30MAks3rt+lMsmrM55BdNMchFHSpUwYQdF6HN8m2yxBtNJ28li8WRPWPJ
Ym69aA58UDMqZyZtV6NihoYzrDGCXdymN7UPb7Kq0SrWXY2vFUIOJyNUzwnd7K1K4c5iQvpPN8VH
hs29GF5yr55WPjqWKRDayAlQ6R5GxJutIiQIxy2pFYLmYj+o/ENP6kjCkQnZaYsaTn3SYO8uz5VL
Qf0+NVlA5cshTrJjTodw85vBdjbxK2S+Aou0xtiimMbplOVbs2j9Rv0qO31jWAGo1lsY/qrpwM4z
Jr8Zx+eWGQIR1t71oFLNhBAnZUuDKLZZ+aPidJHoIA5vldA/y+qrVrdacNVukk4wH1NwKQDsmq8A
fObUdMds5OLy6MxXCPAc5840LEe5udIHbM4I47X4KNnSyzaJs4Z0PKs2u9jaWojbyHQzBhENI87C
Mzd0dNMhEBc2n/p5tepZtD7RTNapJ665+eYHV5pd7dj9FkG9t14jkwNkd0WG1cGC5z9ErOmIiz3Z
OxOX+g03gDUbvmzK55hgZNJzNqv4ZEZeLQRgya2pq9Z1VEemBX3xMp0mOlPyoG3tVisVZLiMc5Eo
i7yw26GpPeGcRBnPJQS4YOJN9xnINL2yoqiJYG3KFzp3nn8HMyWmYb2rapSRyPBYGwe/A0AjOIB0
P2G+cEO8HJmT2izH7I0wUf9xUAYYN5viGHCVB28X8sdXmk6nSI8w0igrr256dE138Yws+vWwjOJS
QL82CkdOLZ5uw634MDFby1igyVHNi+xyGNC685HFaDD9X0tQ7Ux5h8mrryRnmH6FN2yoI/OSqPXi
bmuVENsJnDe9ctC+gBQBe4Oh8uI7Mk1qeYbXzNK0Wmeu9JJN5qmo1v2EU/f39NynygN0nWFmxxY9
Eb7ewUwX8lDBTseM0bSXdFH/B2mHThjq/hBnBC1rDDfDdaLeOLkFVn3HHP6Iw/HB1YZ5rBiIb4LZ
tqifTWBSY8/bDGRpBjZjVANnXqs2p4R+SUVYvlGh0A6pP9XqkScM7HxNGQ+KtY3SfDvm/dEaEEJ6
g2j+6CA7mja1fQVwNu5F3PDdjdFpDx17UJxWwEgNIHv9tVhc1SsD3nh9saNWMhvf5a2Kx1YvxPm4
uOSNWn3XUftSNTw4Jx5T2xF4Q3ME7cDLRlOXxW1j/D+Szmu5VWQLw09EFTncKiKUJUuyfUPZ2zah
yRme/nzMqRrPTO1tyxI03Wv96w+bhDSg+hLHxc3B70HupwdhPinut8fYm8UiyXQee+0mfwuKAgNL
z0GjHdNc4bDo3LATqMcJg/wIVGB1bR6i+Kjs2aS5aTJARsuW8FkPPWIQDZg+PapSc8gVdR/Xlhdh
CFqrbqv2m5XRQsddd9ktfNiQpU3E3TlehRkj8oRIi/oVrlU4AbKOD7L4MQbF0yvsdDo8NtAUxRts
jx7p3ZRxlaTjiH9QE+/btNnH4bjnP/Xgw7q0XJ+RW++aGMoYOSAgTw9B4la4t33DU+HyxtsBBraF
OftAFsrkWpcAUVfZj4hzkl3vKzCFn63yaKD7qOSAm/jcosufqwfAjYkQy8lTso2FJx8qUlu23PrV
ER+D1tQ/aTnYI7zaf84HVnv5pp5WiRSu4O/h97vvYlYRi3rUWULHglaYQ9EWYPFYV043X3MTHJk4
R/FHWPpVuCzNT2sqFshDZO3LQVFjJ925YiijZzujXwSgcnCyk2PPL58E5vr0ynx+xbAZlkFZ59yh
MqsKdthykY0e2kXS0ahK8G+Dm5RAoWb0xMlgQX62YbPImMv4WFFFHTrMFe7dREkczQFZFpgMkuC9
5jzDOFoyOJUhxaj9syz7fQBhWuuXXBKpJmUCXqgOXcQi6AOJtbXt8cKgkcA80JFuEeXa0s/Qfmn9
Qor/TRLpbLkbGedacZZGQBAfrksjnkC8O/T1NvWmEV+Cavvn46TVMiDlzdUdv47X7Zlu/VMpsyns
TN4/2Buk8IPPPtdDs3FAjshTygLyoMRbBXoCsJPJ71jJ2gQ4pZi1o7BPQq9mzNwXmLv1f7J4Y25i
oqAPHFQW+cbnvZSaeS7gWPjlikzjZat9FQ9+O0Y7baJg1rARtSA4HY9Sqkg1VLf+3K2H2xzjtNb/
gDK4zflqcbFqW5MCJ0HLQDPLUJKECyduXqJ/jjjkin9QBfiUL9p9EJV10TOOIOXFRE30iXHXFl/Q
0WvCZOnzDnWuqdRDbbXhNfwxNf8TMtwCzG5j6gb6EYk4luo1S7N4cT5WXTXLsP+YxEnnTufzU2Pt
moChEOtE5gK2OGFlZOIpcLcAYvRTByOqEycBcR9Xq2hTmUsYf48QtaI//OhQzUZF/eQJhDMN4ukI
jCsmeiGZACHGWQU8eZj6IQToIMRg6T1FmUF6fcD7JKZw0ZiXSjwbiKPx8BZ+QiLFdCAYw1etdC+Z
y6XH55LvZQEh75y5BY/5b6I7841gXwR/MkwVv1qMDM9T7UFCNqAz3wmMHSEJjeAs6VzJ8LcKaBDT
9jDa17RTcVYQywCkoiV6hr3nntqckRJGRM26CX+LcHxF54Yg6ia/925Hk5CjFKNQM7YE3NafJW0G
laAKSUiZhQjDE6mVTFPSYiGFVqrssK8jZAbqVGwQ2TT8cN0QL9wq/c5cbaRR+I2xO55HLuAokf+h
0jKyQuh0VJoZVCzyPPdY9jyfcAz2yfwns/AORmd6G7n3/M5BJO8WFaRbwVNS0zfpgtkSA55NJHFU
bYrfwX9y+4ttr+mgfcMuH57IkOlfc/rmVweUK61yuUTODViM4Vo4vEkf/BrCGxbNuBVDiKSfww4/
GT4tt4JJA38R3GIzv0X5rvrlVN5qrNMKVujKQlKhKRtl/tRgP6xBVitshkB7ZOEvhgsGHpOxE5yE
8m3bV2useWh/SN9bajS4vOO+ZOb7mzHrt6LwqDLVKD2tGanW6awzBqCAqCyyUYPLNcFs+OQZiiwC
wodnGqL7ER6XudgG/ls4FIyQdsuxww5gZ3K7xLk10r2LMDv91id8vT7nsWydIoi91fqXUWXwl9Fp
0VX2LdY6+h0Zt6SuSQ++JXRs8ALac5tB2aSz43hZxDRuk6UwSNri9IS/1WFCWZkpeM0Gy6gAv1Le
BxpIbUBwFv5aarIz6Zqz9wLmVV9tB0GBYmDr/h7BkLLRolmfMYzXYdxGK13/Mutmedd4uQpjt+mg
QNRCzzoHYJ38DO1q7wL78QDh4SNlLGheGio43zXfETdQCHR13qpQvPrhb4h/IpyLClgYXYQhKIqw
kpyveIA7hEtNiLZY2aiooW3bWthQc9vxTzdhA6YmfWUFbRj0nbhHEjZjQl3aVuEpN5boH3Iz82y2
RpM5EOVWG3XLth8WETxNPLzsYTne7SZDAxqs5TBbaWqA1yEyMfhFmTqHhqvkqTFyK5PrYK+08kQ2
Upfd24ZEJcaCKmO8przYZrVGHLPNjT85xUSRJsDIX3FGTA+PkRYwCQ8v+Ixn4wp9BsHTuYXXqHhj
kGhjykGidCOZEF635QDgErbbbRY7C8tRruQ9IaxHBMh6IbA1VFYykT8IM4o7Pj8LWVulcDGgDjPe
srd2NLhS7DVSt5QKbLmccwt4PIA/iBLnmhAk7hYLVyoVVy3B1INjSmZHa5AJBkDV5dNybP1thnME
gbRKlLiNgUDB3E8GgURd6moCM6cuog5wtoTJoXdaxZ1x1VLncjLRXDI/rLgKPuYm+XmkGmSAdwx9
whLD9xDuJ8Zq9mAcCgx3MiNdpwSJ5sFqDB5fatOhadg5c9611q/DwVrbNaAoJnYadn/w1Lm/TtJs
sUzZcqDB0kd9huaSxiMGlEpGstPl8s46jaPx1QwW5f2PQ+C1hicRUkSGcDGCfV09jX1zCqk3kumA
heYxac5Qw+z+p+2fzooq4TcG9cdrbT+XAE5X7Rm/bQxqlpHZB3bAixFq79jmbk14nF7dYeFD+PMx
gI5+GrYTBXJUTj2Eb3H0M5EaVizD6hGN5sbnOe+yb7O3T6g1z7Gln8OB7tmhVI3YFa1lQQicwwTO
qD4pgCgKgEZuFvgUIYfpkJ2xPDsZzapJvwlSiBA65kpJ2biqFTBZixbTnDy8YebjEluaIn3KC2Yv
616UG0nGKAGGjQ8mNSuQ/DcT0y2kwQIFhc2mijs/sBi6tOE+4kQQ/+gOPWwq75zIxAN4mTLGVfvQ
w71nV/Dl4+lc4iAarHKIPop2b6iMirGbyyhSVhYm1DnOagMk0MfBwWWml3wqMYf5hNvpbAg0MGXB
xyQTT/bFVs0242sS5kOY2sP5CKzPrNSvUetfHThSGeWYjzeRdYl6BPgQO3I2uqC5Q0yF3Yst2yrC
9LkW7VXNVMw6x2vyyNU19FkOyIBLBo+4J8chtFZ1+i7lppt0GhS8yUUv71oNAbTTJurbTfFQxHBW
QdFkytmR7OWIjtCJ17F+l3BrKZ8yQFyy/VMh29bSXqbZUOwzFLAzwvIAMmoRm3hGwzLh/KS0GPpk
S63JqQdjYoG33ocu+StKbN76AisGA1YL0wcDZ+3iKyjm1HoC8T7I9gx4GrBo4nDHk4VjfjCVBRkr
s7HttG38Z8nrqbK/ppzpqF/quUSEP5yPCBj5K7nw1BKxQHzGjxCD7OgsvwyqnwkP+gGmPDeU5gsV
wasJyYwJf/1U7FB5hcOCE1wANPYAMY43Gwpx2IdzfCizCmdfAvZmwW5gyD0MFf7G2658WEHsMY/e
J8O14AmKNoW9RkkrMgsxhL2lRcAZp+A05Mim7TyM0SaDN4iLx3Au4GIOb3X/l9YgapCPLO1RxcPN
6Zh2r7NtYpMRCpsYrCOHlr3xzXMip0v/myHpZnjU459adLeeKtChBZQxWkK5C2+l0iDXwFpiMtAH
bof60uRqJ3zae4tTVd1Nrm5YkNThb55NPpnEA5gwOowFxHIQE0r7e1svi84gqgnlk3NX4vQu5yvK
kIY2tJ3b0G+aGirhEq8BB05Caxc7vpl+o2j1PY1QwZSx/wv7+mH0V5+mBEq9Od24xib3PYsz15re
5xuo0z7Exqsc/rqSsJP66dSfMLxZ5tOqda62cU7iwOOYztEUG0kND6v3qNYMiyhpsPpERXhvWW5f
kjB5DNeFDZxImk8BSN/KoGrcNxWQPuDLH/Ulul+6e/i3zluaK3ctYMKG0bsiOzd1SG/TsOUBFiyK
ML/JOI4wWbHIyMxLflJbZWqAT4INuviHMjB1PD5dSB1r2zbIEa7WlBq6dQeI8VdqfK6MBDpOcihp
dSjm0rnWLzBbbi/C8vAV3/TUGJis8ufsIIQmjFjRceO5sqqSvhk9SXlkv03vgEIqDP/8RhWd41rH
t1YjDLN86/NE0qbK6Xs0e9aKZVx8gclEc/8BnxbSSN7u3BizlfF7LmcrnkzuAgR12r4Yxl1L1AFw
3d1HIiZRuvo+z+w358e8R2eDzzv++u9JC/xLv4/Fnopehz8aQB0Oe37EDcxjUEC4S9awdiiIdzIy
XApUm4ZmoC/CWGqhqvT2MxdjNJ85JdtQHCjhHJkz8lnb4daHve6QhxKYFcquXeRAzsSDoliz05dJ
j4ZE2/J0djr2L1gT8nBpILSaREwXN8PaOR9RUb9Ps0mLRn9uZbe8DT0HUyQGlThKM0vYdQ7ui8GH
JjFcVDZFTdXERmLkXx33JqOexAkdYia9jTDOYu4/9+Ne4DHmBF7KBBlXeagRWoSsZYUdBx87y281
MlDeA5ecI5PumZ2dlpeXoGmi+4jwOBWXKsINBSQgGp4tJrofWNrO7UzN4ZhRmlf+kz2zYjMJJKag
IQ0lzx82BKCMOMxfWQ5zh8Rt+xP4W1Yq8dLmhTbJZFmyh0XaY15aoKEkKXaLrPgKQyZrsuvkX/QE
OlIWStMoXdNqFepmbuUHE3pIvuJd2lwDdjpCi9N31gONC2DdiTZ1YGWEvTz3mkaNiWHPYG9P7z6+
1OTa4JUYENDYniOYQDiQDdDZae3FP57NkmNd0lcRn+SvEmuTxqI0Z5YvBOVVw8siNGDLZIiEGfDD
Hn5auja6TaqJIU/vLUUyH96Wxx0bBC/uC6AeCIyuG50B7vrGPrF78mYVQUuWHkdlmfLiI4VKwNrK
6fNoaOk5GyyknO6Dqwp2wnNNDUCXOXdaPJy0vlVvo+99jPugD1/85PiSOKfRRNDmEqXp6kKFj08X
FmDNgyCTAwYLgBTVGsEqELCfE4uIcTvNur/rX1P0Iw3mSbavIV4I/H47QC9F8Ja0is42jxOOI6nl
ZfzlfLZ8AqYUnEvzgzaWpL9CyWr2Lc8lx4RxksLhkZWP0HhFdED6VHqjQz7LqYUYQKMc3TmcsOCZ
/GegOqzetwFxjBRf/oiEW2QPTjRuyvy0FPS7XKLwcxAys4Oj3f+K3tyg81smRjgzURc0i1DP52sR
ga682VD//ittsHgF58GmJGVw/iiGq+6rnqBXjTajPKdRLHkQEvEvpgsl71tsVfOTBVFzP4NzzZOk
40ZL355+N0ibAC5k1h5ryOQjC24/b7IgEoIelG6aniV7NLxSEtwrdaPWPQqgJztpOe+8j4oT1sbU
jRXdgADI7yPsEeIBZH3ebXM2HBmDshn0zVbznsy1Uflto4lPzB/LW9ob8FoKcLXsN5r1VMMbn4Hx
aYEgQkbdjGKG7B+6zGk1+1XhhYgea8Vgkp2WfTADUwIE7rYu8Nw0lHfpg3VcyjcCTieuBD/GLsGF
4bmqxOlehfZ82U3zMzFWbN2jTlwyLb+04yIVYCLFivpm/k1xcRhaKI0RCd9cTWI/nXkhzqtw4qHi
gsaYlp5BfOJhAVtgl9d3AXGaqze155i3NHGLkUx07dnmIxfEg/Bw6PBCp3/FLw4bGBKhyMQZmvTg
GAF87xKJDqvSuEX3bNuyecxFFLuE6SNAJYHpDn6ku6p9bblL89LlhOCxH1FRIrCHWmcW7pXTtv9I
BWED4zynwd2OQN8Ln+OcYpUesZOjP5Dm1Guujsu2zoDHAJwpjn76XtbyEavX0jxKsDjWGiuR25EZ
L+qG0vJwuoaByrXBPGy4pshVeDiJeoWcCOREd8tuOANYEY0AFaEEN3tT8hxo1Ivzn3AfiWZtFI/d
sPi1uZR2+t4w+++oirmBxaNHmEkFFsTjUmLB7AoemRSmDku/fABQrsbvDhxLpUBh91BZKhwJCruB
yuWaLwmHEe8OK5+mTO+slWMinpSSlKC8/gi/EXcSdJ+FsmfrMdsTQr8lIOLfMHqi0yg3fig2ryEb
Gb3ycJ9PA+5ohX1gymIujvPv07hvMkO8TQkr1eScjLM1FxLhN3kHhE1z7GfvAfqwYR5onBWeEeLs
uJMfTijW0Rki4wEWC98+4z85lj4ZJSqXANwR/6COnWilFV8Jjrg9sFO2bIdfB+aEA08g5L2pXNIR
yNSM0c6zW47tsILjD1qjglOyRMgIB0If4K8OG51PYGD54mvTOp3N76OPqXdlsDxAo6RFeWis5dKE
WYmBav+hhSzNDcVqhTJp+gfKAp2IbTPjeqfrDKdCmBqIEt57YFHoMESIYDyRUB0dQW/AYKKN2fA8
gBX/mW24xGEHLTCw5rJqPlUkuLqMcgSeh7+JcQ5tigO+U6byDXA06u4IlEYVkn2O+YiTKSLyL1+y
Nya1syuwMRf3IIMgYrlsYtm7E5NCm5skICJs3NwFg3V/00EUtS+EjOeoMbB1+QySr6ncdwUNen1h
zj9IHVunvbcYiZvyQWBgXwc9OttFiRmuXxirLhPQn54atXVO6ISDMWl9zxr12OTfoyj3CQ7XUMIP
lciPxCwsbdwZm+bY1q/0PNJfG3LA8lsMA6jndDBN7KuTp2l5E8oajO31cp35WHFpuLgHBCFyHwC4
4jpbzZ5jrbPhYiVY+Ci9QAWbudVIb0RyDvSXiDjQ+qUVnYcZDP7dGCbO1TTnI+2B8l36HxMgfiNb
cKlddjB1LoQqcrLWJguT+jI2vYgsLkTP+IO3ibk34n89OILVHU0tOjKoX9Sg7V3wa0rFqtdpxyqk
ebq6H5Kc3PKjT/BKhbgUKU7HMpoS+Dm4kqNMVk+Jepcq9ZAbNZfnmg0YieTlCpvFFSjPKqHudYYT
sW3da54za+sg+ctIfiyUFbKPMsC+p1hPNRlGGGU0+CTg6JyiX029hHksI3qyN/38X5fCc91IDdb8
tD4nxXxIcbySTWAnVV6KEjMW7YIbo4lKQMVeM1PuJQ4tjc1bJs87utYjeXs4XTK60HZQ0Yo9s3w5
XUzjIw7e1Jb8TuVcndqx3tKgBeoF1EBqca2JjroSr+XDYJfAQdgxnxHsuKOtbssPlHWBr2+SmMn4
hK59JtqZwbYMD6IkyitDbL3G3zFVzY3d3AsRrQxLRqAduEH+3gf5AqMDVfeiytzTcB1M+EChZ/Nc
qk60qoB6JfG0J+FZeeex7alk6K3aGCNnzH06gUce1tkGZzkbnI1sZ2SzCj8n88IGyxgDWdNCCf7m
U0kBGVEZXzARoE23KPxM9mFgdDm5xuQvU0OyCVLkUiF2TH2SZN+zQ0Uc9/NCIauRqSvpHIV5SShE
+dpQ0vBPzxHrU7fOVR+yN915K5hXJPMhfZzLzLBgMmtfZXQTFCzoi5m79KS88TmoXWz+aK67xuSq
UL8lKGZd4X9QmQ2cthMMPjH9o5bA520hM6HhBaP7fK6ihjn6zgen7wzPJ1Qq4XClAHCobvGw+R2Y
DP8fQwguoBcU8UyaHLVb2jReCmrvKfgz8C0F+iqvgoq+rqI3cgLBN6g3S4jdnCq5eYzsapXWAzgz
23mBwgbzd9RFNgIMCVGaTgeMKHweo1i8uGkHgAvHJlGXpF7uEmJDqIcU3p1cpad7Q+qUw84Ysqc6
vAdsOCuSeGZDGIBDCFpy9BEr74nojsZcSVBSiZqNNBF3zuN0+MWrjZkTZokzvec5Dk+LoJbq1+Js
nDhP6YlAICXqzEZcsMpQii+t46FhHMAv0Kh1jeinCz2aLE/g8kCpaXM+F5iRjDOtAZPuHm3WXf3m
ZeiEj13xxXQBLQTeqt9EC69Bqjlv31LQNsZ+ALYLduHCYfvId/Nxhc5p5DWmhGbAgSy2V6OIQpVj
ZCXubPEdYGdhIaEeMT+2F2H4p3H1oAfUMM6cQDnj7KtU+jUBiDZWzMgzIl5YnwaXUBvF21IUWPP1
/Ehx6OlFx30EwZR5Q1Bicyxg/ektflzjll4BieX8duZGAdl+Afc7pm/UqYRRzesEw5R1s4a7s8ac
Go+q5JA71cpBADeqNqP4EeM7JJDWZ4LCE9nZsPQF5B3awLAkjYvyfaLXDQNvYAQS/nFBVFSRU+1W
x7KHuw7ySrCbgqgUnhhn9UK0LUbA546tKOtn4+1MkO8rqgNh1IwEsQ9jOSo6NIyNIUrPMGMoJ3QM
UNWgp2UYySodKJqCM0i01KefHg9oRHrbDM/Meeah5vwVKtpG1XCqTHapMe4qQHIcsQpOSwhWCtAD
ykaN3+PgxBygA5rRV8qZXsZ4qDmCLbmpquy4/cm6YuwcYucs4RQySe2dWQyEZAZogU1tDWsfu8yE
delMbyUZXmp27WcDy99iegOEpFKXZnLoiFERXpFq7oAjLfVM30gqG+RscKJtwhDvFI6qCkwfZTF5
LQZWqM5hirBkTVikzSswvqbqMVkSQS1wbyZvOIp/0D3/+19qY6TwTWsSMPeKnVUBTQPOklLNMFC7
Ceu/2txpsNAoMlDJ7frK9AZDxzvHWSV1Tl/nRnJ+92nhbE+JfiOJw7Iql6UTMXyRdwN41+y6NL6V
DkVgxHQB1L+wK6wkaQgSvPTi8pOGIsxUnJdSGvnyYoIT2TMAPARbnOrKqfHSLvMkYh/RJa0GX93V
5CuOmkbiu3RQO7zh/RRQgJsbFtucRm6E3FvZ4EX9OjHiddcDzDkHzV7n9wY6LoOq5NpLyF6SXYE7
P4+0DEatLHAyv/dT+Co4Oe6y4AwbvbmpkxYzoFOIPZWaiepc5uFnOuhQ/Tr9sXp0wY5B3YSFMPE/
hqpAMP6OvRaYW9HJVlbhRXt+WJ4aBoeErJTptee5gTlEvVMmb0owX0KN6RozOAJmqWFcamkvH/5y
xGS4WtQ27uREPLEoooocxvfU3EYy+hc8XTMwSlecdYI3AoJZ2A/C4sYMYBnb9nJCNkmRqMOcwW1B
iR+J6T90ZUlZNEy6pwX3+CqGPwVFsD+72k9LjCpciIROcOfNJLwn1KROfmuyb37GApJlYxnyZUAE
D986TxpTNgVu5hyT9DZR9k447bUQLtmLCJ/u+KXzxSmwo2evkOOloYzHjGr4m0DWiMQrut3u0hy1
8E8J/wJRLEpA0OZRJZckr6iL8V4d37inS4vy1x6efzW3qqHUU3FrVNFtC79x4dNH4xPOUewRQIXJ
K6eza+S4dhnqQfKfKReyZRTaFJucgWa59puQ1ggF79s4r/AYTPPO7XWGK4W3Ab+XkjgCzuMHIFxh
fk3wkjk7eVQQhUqWcaA/+M6IgU3zGMcfI/pVzewcTdElR/jWQhiX2KkV/ERKsRxIKyqSkwWsrVZg
C7SsHe5p2aKiXYuoZTHhjZN/XL1wvNa9iRwb/Rq7kpY5rs+WQtzgSJhOG+rkh2NRMl5beDwhlqE2
dxMrN16c+puHTmVfoZTt5X+9jrcsOFgAYbie33/Wne1MHFzE9LlyC8lX6BnDMEyK8XvJE7Qw2bdC
uc34iODDjhWnjZDp0M7HcAxeSdodGyzYegosLSTIa4KESkmRI7aAewDkIJvSO16IC4o1mwgZzVhp
JltJfpZxA8hnVUq0bexVI9I9926YGnJP4JXGiDgQ8cg49zMCT1uKdx4tbR0jViHPZ5NNKP0AgF6Q
hSw8Kjvs/LvPBMdvMzvi64D1Fr7kAHvtqpVWtmPhmNXsAhVtcE7QSWriKDNu1Rf+0ZrZ7knPAhrb
48xByfcKr1pIGANf2a/9ChG3w6eyYbkq1RFD5P1YbdV6OPXOxMj+Od8P4H1f7148V4pYzxOIQJmV
Ri14jtg5fb6jaZZJ+uD22X23FsYusy8pcmiQGiK0Gsc4Cpg9RYffAnicurAU4QYh0cmyeR3Iie2O
rdGc7Dw4m2I6y2lwLh5FcDdhpTScIQWyG3o5A/thMZ++8M3zvcHgJvzDTMSE/j37rMLYDhvcXZm9
JTj8DNR0QML2J7aozTMO35ISiy7sn5C7jk7pCQTubXa107ecHvMv+BfJpAngQ0ZBCE8R2yWtJOER
MzcCItbKr6SmjKVG+hDs76JfA5vokNOUYwKKGNABHz6i9+RcT7XsLKPIjWxUbH3tIvfHk+OO0Wne
T65T1ayKcoNhm1+/GkWcKrjN7IqoBiaNBaHt1PGPDMgwJYBhWhqMkyU0x5rWQYRyQ7lfY62PNVJH
4LHq8iyFGJdRL7T9pntUSofBGZE6WX11NHFj39GohSB5GL89n2XQNpp5r/CUoGsNom1GiZDiKjGJ
FYFZcY5Xj20cm+i3WpZj9MbxOvMGYzx4aTdz9QQO4jeEogdIN1Gi7iEMH8qWiEUY720zYtGHbAhr
IOqSZNoWGAOlFaoI5rF+vWPbbPjfPO1uFtNvMMHX9Mi8dEUNPXHrpkeMJXRJIAoj97D9yvu9ihE7
1ow34yr/GwdtxeVepKY41MNLw89Flk3YSQt4EGIkj53GBioobpEhnAHOU0bdxc5Olq1gWBOOEB3H
B+5+g4UX9blA6sd0krsngcnz32VdQvForo0YrqPornqAqQMGPWFwKOVT2CeXpm2xnx5P+cXU9Ztu
/UR1scDaMhqih1l1xNSSSzapt6lqrsGyfqP4JQZIH9QdUuBdxds01YsWYoOD8YdMRmeF05slfuRD
EmZeXNc7VfrGXwe2i7LFe7sfUNGRBN8r+zxTDiORNcrwkYvypPKsDBmjyG2qULhc2dmTCKAuxYsh
BzTad2b7Ll3ioVsMxB3xfDJkwzeeucJSbhyvdXqvRjhSUGOTW1tgScUSwB5/kX3SLubiajcLXZwV
66Kgo5DiH3pR2xmOoYy/YlPsnSj0fKRZcD98Fwtu52kgrcJ+aAyZ1is7I5a8JkIgBFVVPTphilgB
yQyBdkLxrwOkJlQ/o3Abdmob4XwxMQn7tqg4BWdFaXv5mxoGnKtQWiCOx1jG4M6xIWmhK9KtkF95
Pq4l6ZQFeCPoMSMGQgWJaCRrYTnFJL4777a4tT+m9TNFOKuHp/on6N+xV8ir8DzUP1N4lTFcafxx
E2SboGcPXBa24zZf5rtsW9tSf45EFyTUIDZijIzcaMJBTdx+x/zazcmNElxb3Ks0Jd0W2FYFk4Xv
F2Mr3AAG4PyeMfy6rHB+I4+o28kduR4FXha5vIkCsUln0JlpIxGjxpzEhWi73WDjeJGG4qZI0z0T
OtxI1Q1K+REp6ZN4jqcvdU8HJu0iCY+2XB6VZaRjtZJc0rbyEo3HLDEeQVO/tT659GxY5Skw/6wO
tm5ysJv1ZDI8G891CW0srDHEwEY6WSth5Obt3aspN8JuaRT5WjEQ29fm2qke1OqNL68lxVkLPIab
sdlg+u5gWjFSeCCCX9QUfjRrJf0QZ33TfgbmcIg6ghNQbgSmTvW7wIR2By5omYy3GKtH6VtWyMz2
/uXyqvPB82HZpdfKPBV+u08p3Stc83AkojxKvGW6MfxZyERdu86nH52CwR6fUcCjl76RnqEpjOwX
2ryBm1dB4M+mI3N1vOYfND36QR4RCv0ndMN6rlrAi63zo4m3r6wicloD3gQ5UUAS+6BEjW5zNGLD
IjS3AS8KDVZft00qjCyoj02gPb8Q8Gh/eniqmGeXk80JvcdAcxG1C815T+Ri05F+MMnturb9ddvX
qMxw7WoprqGEOtIaPeswPohrcANc8Ko63abmsMGDNf9L4xHK42JhNQcMUN0CuTHOoWLa8Fw00JlC
S9qmjoWiEZPS9hC3kLNyYKl0Ue4MAO9rXeSEneVegHtJ/ICMdpIb8LwWgdXKPOeWWzUat96NEmln
mN0x0vVjGt2a6ZxrzTI+MYVBP5TdlVa9iZJcLwZFHeluAn9EbAp6kooaxFBJfNDy5tDSBPfkRA+S
p2kE4uG/2xGImWEqXGOxliiXcYiJiegzgtE7kB5jX1AOsW0xRmcc5iBVEd1a98l9wZPa1Ai/SA1s
2U2c8Ji8kHCOxyqtYED53FULjTSBDFBnU2X4AohhK7eV67e4QCG4aoEtg+Rc9PkenGwvNgYFfc0y
BXgziLtF+lT5kjfemY6uOGNxhBD/nPLGPU56OOc45ctr3C+RiRdFsZcN2ZMhtrMflcc2Sw5GCPH8
VtFqj/eeQJ6iSNcP7MPqTruGbXMBFVS7RWMxklACVLpX3jvrieF4Km8cXcYCodyaZFiwWAuDLDYI
2BizSQzzxX9kQKDDBYY3Md7IGc03mqQb5DCJTdugYiLWcPIon8x7yExdW5GL62rrUb1kIb01ZBWy
zNWIobbrjPU+NwaPP9T0K4Z1GwKzNtSdetYztQQWNRZwIFoFmjdmo/seO0eZFlhHvIaZcPTeTQ8M
Ikzzd5p4JaXyjK9EbZfY8qE75XZoa9NRF4lb6HBhlLWDx0ak3JVsVddvoatpnlHMYs5wOzjEIVA6
GphiJc1zsleDFW9T/JUr9ijFWSTyMsUrD9dOKXzX6pBGb6OPAyKzVXfDzAHRacwDFZL85qhbT+sO
drcII4uQF991QDrwZ4gC1/mdMG7p1M+2+hjIxcI/WG2uJxtH/mVpkPcMHQ7RxERL8a3jSA3egl27
Uh9TPzwMp1b65oVSyljODsy5rGGhKWel/1aVEucQHNb2XgMK6fgyfpw3iHI6xEHlFMOzH74kUCQH
g4EZdNG8OlZPWjNcSXs7G3pyGu86IcyABAt2oxLdcW/f7IA49AN69cyHw9ps2YkeUvTe0hfqHv8m
eYh/QJZNSzqb+rLysxWHVMw6aYK3ul7h77YN4kVxMzdh2h+Np9LO43Xs4ctdazyH6qcz9LvRfVcw
TVpv1LL9fI11rNY640MtCSn9s50dscG8kJIrG3KM/OLD1mNw2PGgdz7Blt1Cl1EN695YX43qR1tO
Se8xtWUHM0qusU6d3X3jUb6sQ4bMi7748LvW08e7Kn3FdubaiLr7Zu0E74an9dapLUYuWXgapuko
d8Ccx0mm3068wb/XjAtUyfuQ84nOTNVOonRwcSSIKKGcRAlnxP4h9dOTihV6ZI8X+LBYgg9oJGD0
5yfbJDKQ6LexwpqoLmErgtab787YwpmowV0nzxxlJD3KWjX/CTvFn9M6qEjU8gbIfTGIBlxpq1jJ
XivqfURLqPvjf+35tuW7be0ZSoAu7LuyeSvFIyWZ2cykdax9NImndNORjuBqCGUjS8lPlWvsg1G1
gMNpYJUVKNCWYIwXNsL4wQuT//F1Hs2Nc9mW/SsVNS5Ew5sX/XpAEIShEUlRdoJQSkp47/Hre6G6
Jh0d0QNF5pefJEogcO+55+y99nPahKcsJr50ac40BViGQejABTiQAyIXL/0oBG0E+JWArUPvzB2d
ysAouRuVoxR15+8q7p402by2q2+JwaSvjIZL3yR4ywC6p0eebKj2lFL+Z6svJ+QnVZf8iBLAl3Ty
Bn6E+xBFD0DqTitNsEVoGeG3GYzgN+3XY1GpQadgsBkT3xo4vYLnEq0fpQwiKQnigaQFZGGxNAZF
zryWB0HdmRWxNFBuSIeUUrKzlJGTvp2WBMyyJbT23TTa66Sx3nxY3VZPmcar2nDg6CAKKwe2aMlM
sKHOrmmwkhP31dMFYkovQtvDAEj4dQgjNPV12GGIdI5DGtIg5j2SX1H4qVA7MRJIJ57/Bq89cOph
eNB7Q7R/bUIvgzeUuFaz+Ky6Dv+2kJJWcSAQqFqw/HP1kpTTq1QHdaYFonxKZpkV7IKrr1J+2+5O
7PRRVb8l6y018v1oh1Xh9TUJNBNLPocNWgySXJKgxXeRkTRJLCOECQiktsxNf2qklk29OlVRflrj
s8aiD/pXM9/K8iKzbXZw1QFhHDJLJ/SNgMdmdq0OIjUez0j96Vp86N/GAh2s+6NU17JvPCgPS8Jq
mtTHxeph2UQOnXfomswOEwIYW0LFMGp3Co2TfZu+DWLqTcMAOJE0A2TVEnmbJGP7Kee/WN1ynn4p
LvGBxpwmCV7WUi0oOY3sJrU/M3V+ktH3TG45WTabJAW+15A+kNJn1vXY6Zj/L4rsq/QNMfEUIUP2
1RuFyu/e0fZIKOBrGuy7GFxNi+hb03VPi2u0LbKfixHg/TboKsoEo7Y1EWVS98fsrUPW8rbdUnHx
Bk32ZobXzP4RmF3imN6HgSt5lMhNXbxW39W7svumUdzkNe6a5E1XrJeYT2q+ibjxUv09q7o9fUKv
7SQ4Q9HbhA1b0Mb3WoOTSCLCTpqAaiZd6PbRWZrNY1R3Tz3bo3oSsr99AFyDOeyJzBslin2pABGZ
IDDdnG1KQBf8uETaCTfRGcaY/lwAq7FM+A/0PvUYGU0rwP5arqpV3AghuAHWn/pAXeezKfc2ftFo
Yk3jyK0dZhIkokmmn4yNQkZbFqEGZZEKcfqiLTyL+F9jeBGlCU2UUA38rzIL4nbBFOAuPf7XsHtH
uPepw1hSB1RCpx6VG+NUbHCEbh9igleVVCUDZ8HBQ1pOBaJlbfxcGHyNj2ic/FFVLrsUaKqmsgty
H019Dzc1Oykg9ku4aUWCMpYvbsoK73l37mrttA1Wy3PKgiwRk7pcEysBE3HTn2RZD8oIwg9l5JS2
10SQrwA0Qt6DRKqdKkpvbWxd5ZQHti+vcwxOG5FQ/9xjHo8mzL7jHfz2bvxSRVpsS+9XMohfllmr
olZYuJntdUZ9SshFX6FVrscdWFOe86sO1bvs7pXuRJYnERE/1tJ1RL6Th+xzIw7RbjxZkkfEnypx
0g2Zdks4EYoB8ohodxSs1V9tlO/VQ8u16xzW9pz2qO6b+Za387UWiifzoOX1Wd6VLWHOboWDdFBx
ymFLH8nAVufBrRjvRnPAMIm0zfxkwOyc+kenzSiBTLc2yA8hOTef8aSqZbAKIfqL5WiRdZ3VaOOQ
1tA8S7KPsRf3WP/8SpX8QfgYa+OjHVHv9LBWyj9ahv630a9WIaFO8gcdINHkdzNKWya5Md3g1snr
HIkVFBSi8GjlHiwiidRCPcQMXNqi4bITQ0rEiPYSj4YzVDRYUN3X41N/Fpj4LJp0yOgGG+gYVuQ3
KRv8GWAXHBWbtWLrAjPBwf3QadpzX8kPvoa9PjITNnX1ko04TEBzy7GwzzHmND2occbIZswCsdkY
C7IelLOARDkmOlBP1zvxaGyboL30/NaaEMGBDw+8Wl4siEfF1jV4FcgNLwImMRQUyP/juAjCMQtE
8U+BFDEbiBzE0bvZbpGV9imom79a3T+InXhYffbIJu3ZMJyRXBu1xl9/DltWYjOhaD+sI4koQe4W
xroLB+6Ec6bkO2/o0JJorADZZaIvipvJy40EJS1QcARfod6hr2ahR+Ipa50f8TViRzUxcZzT6/dI
ad7GkQaReG4aJ3bGwthZBIB0C9NZGUhv1BxQ2VitTjYTqpq6sTcxHBQkD0bXtN0iOGBQzOq9gbJn
29qAW5UZNiljp+gz6UpHqfnUGvU4ZNGxBVpiDrzeDmlbiDKRtbRg2I5AMWKA2rzlsfAKTf411suX
RLGe6Sif5uqFeuy6mtalPbQJnn/yejMUbbxZjlWSDDkCCWopie2BbohlJW7UsWHTDeHiHvIO0mtl
Or1Yf6KXlBdwktwEcXka2VMap1FpHuIVNqeFWSygpQHNQ5S5ab+fh3OY87uQX7wrxMkV0YRU3kz/
hPXZGQ0YqidB2Iv8qqpBqvK+F+4U4mfLHM6rLn00b10y4m0RtFO+oj/S5mNPXSNdtSnQITdkg+GZ
GbPURnYNkn5RB2lG5IkiAfI9nmDxMoAZH0DpT8XoxAzXNPoYsO2Tialg5M3koCqtb1RAC2UW+orK
tY9/rCp3CYpFEdCfLHDSHUCgQX/S6/4yYo4yTXXPIO5I0O6xCisk97gla6JyOM/sJwJfjS6l/X/t
gmz6HpT60CV4qwWcBL+LcTMK7A6Yxk3VBCnzW1XWkQCMAoU8A24596Yo9Why2RlMC1UTT7p6HgiJ
Yy4JYL3IN3YOp2fVJKjrmi/yyZCMowY3SEuuVP4YhoBlpArQYPCqa/40V7SUw992Ft3axA5VqUd4
CoFYcfV05bGUMUsjB1v6fqSVY9tzij8REj9t0O6Z2tzHWLwtpJFEVuQM+GjJdv/RUqijW/pd7hmk
5KY5TfQ5/qb+eFoztn6ClJB+QMUvCi7oFDPNR3Gy+atztJ7S1vtL1h5pomk+akN6NZLuhnCzIP0m
idXXkiiD5W1eMn3XLrinMkwc1iT+NWbzDxpFIQqQViRoYTrEIEY+BuVEr2x6jFEdGMB/csv0Gx4l
BjiZZDetRjS5LBCQBlpJ4iIKpb0W0p3MWmYgg+oPMsLO0geOiKs7rKJjA+RroLuHfh5JAuJH8q6M
hTVCm3nScKW+R4eNASAS6KCuEjN/ZSe1SC8AgcZGxAmsOanWXhhvQxuCIV98ga9GJsGhVNuRV1rq
fO+/qYpfM1PNVyWeXxksyYrnjagaBQOPCx9NCDKS9IVxRa87Qe4IwVWhUq2tRd6bQuET6+0iF9uL
+ftKdFNkfZQTauS6eW5T86aE5TWKWVlXPSPsYT0zkDmtgx4o5VfcZJ46vq51928+Afx0LqROaahI
7mr+FVG8GuArdeIw6sWgDBUPqaG9NEAGexBKoXpue3MHo8CZw7vpLMu9yDCaqde0rkjVxP3OFPTd
fi3jwU8kNH+iLWV/UqDzprWPCHAn+dLT7201OJsoS96euz3eACg2PTesXHCVLuOY+90RY+9Ut7sO
voIcfdxGvjJdX6Zqrxq7lgvf0OCQv8TmbdWudW+6SyMw6nhhHT1WiRUAsI2eVjLiVT0gbtIqBr/h
0hUba1K3QMqH27ctoubFAsVEbKnA3byweZQdPi8pdsXl3gA0bGCvpCjgmuwsEszV5+TlsKC1x5lo
ZSthKsR0q2Bl6KxjF2o0NfZK/lGPz1F2HmUSXYzS4fg6WyWUqStrCis8LfpdlifeCgjSnJ0WX2ga
NBxl4u0o05DUiNWLXG3GCXzaruwZ1JL5mEu/nQalVRXtcpUuCEJKjgwViiVWnAZhJnlmfLsmLfxk
tsDs/hkVvFYyk9JV2lflb4hj/j1mk6ZwjV19lA7C4dYaDkWn+Wr21yk8KisTjwWdAWufCT4+Vy5k
7u4n8BsKCCAWOUlEe/Sajrdq+JXz8hTO9yZunYF2N6kMw+L8mJAyRPTC77fjUgUyHBTTFn7obXqT
aLkh+4GJnSar4EIkO+VnZTl7XwlQGYxHBQw3/DvGym67Wfijh2CDZKp5izam3/aWCSaUAHKyBBqv
UnVQ4d9KnBH1wJqNA02C5iiND6BcuwxyavJa0l5utfhoGdM91G9J84aNBieemkDbZIXgFY3UacPl
WaheCkwMrAFSQh5D87aE9b5U3+b0kmHD3s8xdgodYk/eOrg2oRXU00PnBRnBzILnReR5s8TsM6Sb
xHZSZmmTSxfW9bi7sCsthPpgpy1tKYVJPP2mBH0m5Czin8Cgrj4Dvt/sF3l27cV3rOfJoUMwjYMB
jd+mPls8eARK8oPIt4yes4OBvkt8s7JvU/pTomvgIIZhdlNv5+5mPEoxK6EU1YXI4YniYJhDPPdo
UcCrpZ0neNIYuRMb/lKsh1QaD5g/D+MqOKgKJCfCMEz7nVQrZUJODBd7JdUuB7kCb9tWiSLTUzvB
H4HJcSUmiClxSr2EDF3h4VRTO1N9WjwYhKwPCYKaFHFCZDfUfI3QkK2M2qAkXNKBzUtL+fHhLRvF
6OXUgejMz9JEIHzkZfMPCoK/YQpg9s0bSW3XKKOGJ9qepKmB3dpUrfhQhP1zXJ9aROEKUBF8R/zk
KeKEltBYGRd31Tnx5OHmGmvQ7SrL49vmd0ieQ60hvRdhPNskVYTm5r84alYhPgjWaxh/KDWY1E3U
8220n332iuWgQ9G/hc85IVXpv3373FMivzqiYmQ3hkUdBEMRlAWenicJbeSAJ8XQh+dJ/0TKm5az
T8qwCtO0ZDSZLbc26m4ZsTGWxXnkd6xOJhqifn3XClDqKaN0WKbiroFy8zkU5zgVHmtUvUSc2k1U
dL8o9NuhPyRY7lRsudb0MAD6j8Jfg+iW8neIG5zxmb8BP7JncQk9gco364/8xiuzxmHrDdbAeNGY
JuU7zjkX5x4Qcyazc3StEIhXpuU2dYtIyWul9xY4OjP8XEea0QJ6A3YpY6Ai2kTm+QUQcRxAN03y
rn9Zk2QHqA+aLctAcd50OCi+ERKR8BFsA0x1vK6Zk2/NiMpW6lOivqA+Y8/fGZul8TBtXmM2zBXN
hcqBTHpPjWvY2fbMste0VhASrqESQsSpgJhLfSV3ON0XqMyIxeCLaroCzJraLUq14DZLAnJPtBFT
l+lWaNLkRPO08k8S3sw/qlenv4zYUbCSvrrGmDDfAXVhQoCYiP8x4iBn8NhWOGHgv37qiPEIR+Zi
WP1Fr/drEkgvc5EcJBl6P9ASxggJanTUPOtrshSIa0gxB8r6raLrwj5N+7N/JtJrp8TPGlCV2u9q
znpj+5Uwf2xRsZcBr8v8YMEWHJ/U4bmY9KOhZWekWT0Peke5Utl1IGZiwElfm88COLmUyJoFCcb0
VP0nejuTvkPkRNGpxqad/o6EkolID2J/LfEWn60iczRCP7Lpwox4t/2sE3M6fgfzWJbh3ugQ42DD
Czl15hF9fUxvoGokJ2mk3cSAZ2FPKwkpbYlCg4MZfyLYiFqL2fHZ+h0BYwF1R7VuV4zA+FQUe5H4
Gy92AX0AH6AuSF8r052hXRwmIFgTuTOi1J62MBGDQAaScWBiTcChAeN9ZOPCkZqm/kSSQknVwByZ
Ut9tTBZQMkQkX9Ie/ZzbRvsL2JE0BkLH1JlY15eRMXNRg/DbE+RuFG/5MF/z1cAu8PYiIzFVdtUw
2pOfZF//1oKbP/K+hnCF+Q6yDprrQ8d6PlkenaZBmM/GzOH4J9T/MhEh/1rqXnOQAQm+NRzfVLK7
MP0qNGxEQP/QltcjKsZHnLzryoyZoIARoLqZdhL4q9ykbHKYg0cqjIcC6QOQVtla3LhvjVhQgyIj
ZYpPahfq3pu5NRx3UfYlJaOjK8QaPrT6aBckPojhblmfBS11BShowtS+dwa3eZt7NE1QPmG20ZjL
hynpW6QM5Wh+uV7cgfJIyKP+K4grClXJrjLLGRsZReGHfBJPJDnS5VIRZJOSl+zX8tmuxtlrL2Pl
tjxuatR5CTJ6ofltiTwj+68+6shsJ0s5dtALTS4L7XVjZa5boSL3qyEJ5p7gnPZDXi1uIMx56VeS
EO002elIfEYwMM3TLUiSMWp/YL0YPCQ4FgazZjHhla5j8VboDOs/huZDyyc7YfahxvOPZFk+cyml
uUrqo4ecrEPsiA5WYAySi2y6JO0ie+F3COO9KjNkImQ6gUK7cTfmrzlmt+47hg0ScVDkwER/CAva
6QfdRKNGa6Y9kXmyvV7RQxZ60RnuSKHlmZ3gq8TJuPVFlkiRh63Rcr1X8Zgm55ieU73b/p14DwcW
SBS72mC8oHaMRrvGEaHxyZWAVrRmw4f2JmoPgalNkpKa9N7yEypRfaav0OMBMvoXu3oYFn3Qdd3Z
KvBrCSASeGtdOIOluGX5qbjynvcgOQU2c/1HUm7b2Hkekf1VoJ3k4jTzPwHs8h1q/B6QeeOCr/ha
9lQFuqUH2Yy9ABTbSH4b9V1+Bg1gVMcioie3zQpuGlRf2g07PZn2aK0Z1PaTGSQ/OtsgWpCe34Ru
UsWyqtoqnk5omvP8NWZ+ov2ls7XmbwWJjHRL7SZkVOFOskYySXrT8Tn13TcvG+OLVgLzXWNabilQ
jUwwjObBQha1Zn6f+TI/diZdc73cj8MfltOsGg8952OG0mb5MHt+eS5Loes7o95AmSRyJHvLeEcs
JAmdHctovfBZWq03Kx81NyqW2vGFMHEQgHgOeHcVGxkj5mD8q8JX0eL+WxmxVwhhF7ttoDPdkTSs
T1YPck6Hxvq2tnSuoY+/xnQ5W1RLFtMEraayWp7LL1mu8R/pnDIQ00AJGPrPJokcbVMLWGuQoUsX
oCIM9I4qxolronNf6q+qcNeH5plJKWlkoV8JMtZMBpQlA6OLdSe+RwQ0oYKL7hgDpRdFY5HgJAud
wO+kQ69Q8IIV3kGzQyZ2131wcde0MvzaePC9JhNPGeESAqT6NasPtYY7DpaLqntTF8R/4lBmEvBc
WarbsZjSFC1ZD+dpOSyqwOUgfWqkI0NK6EBijUL+b4CGRAAKAuBRIbWgGQKt6Ha1KO9FTQ86nbby
IpB2QgJyV/hVAXZLDNJ7OC0njRhbwQXu2PPMf4XobZNdMCVfhdU7qaX4GChgdee+EKDglcBt93Ng
ETFchZC0R3alaNqvaBuWHPLdfEQb4yIdw8/jj46otR657l7yYKqjZa4SI580Blfv4Ueusitlb2JN
YrKluHEI3wFmF7TJufGmabGlMWfYgEqKENEy3mIORneaSlexJYF430k6K2F4EOM/a5IemRW3AJbD
Y4zEzfSmhMtJcT9z4q32xb4C1DMT/ROJq9siVKdrvAFQfIVwLBNBbQGnd/PoPQ1YGUrsCeIxDiOG
sdFFuFJfNkC/TIgElkUrHRVjTpXPydzSrkU8XLs3LwEU0cuJr0WWV5LmU5b3Im4Rbo12gpRCm0Si
SmoXc2XduFKsETEI0ZODbEPRayD0VkEkf9f7ajrFlKCFuOzV83KvTc6kdtoQGNIWjsj8TiLmWycu
Io/Hg6EAWOqMXbOGB041GWdU1aDvs6Cbs77ybcu8iIFVC7foot80hiVRYrm9TE4WQ45aAhTmnw3O
9OO7yKg/5fmPCaRK0EGfiEXWd0Uk8DT/zgJmzQK5KtQMmDky16D75nRhuchANhzoCALAZGnK6IJN
2FCbiyln9ih+Yq7QJ9RzykdH+1GO4f/YcnubF6RFFWYy8TI2PzGDEKSYk36P21cI6R1fkTIBIVoX
PxpdrQXJkSzurZ6Q8rC65bl0QyCcVeJdBQ3R+crQPDVrhQnGk7W7UDiV/p2GkPVulVxQkps2Qnfb
asI9iSKyTgVGgaR7wqD7caTRRkTWO3gFiJkGzhELDU/WbFufxF+gpTRPBVFTtat3s1vLKKBGnRMe
NEwWm4TDsgG1vSYMF6t/88OIvhHOidY66fBH79FP7gzSglPRQn502GCczX9gnGqITc3Y06Nnvg8M
91IkiV9Pqa9WNK/R2uV0TJmWfwkgjPAN0iVeD3QxdJkYEgbxJjkzrep+c50tdN8PeLzOAI8+IRuW
f6yjAVVWiudaxauGYOTwDcZ6b2nU52J8Tpf4kkfChczsWHmU8fLCuPSpUF4RAbyWaX9DYNWm9WvP
yy1J+BDcj3qKr0oNuA8cfY/MSgJHn5BcJ6IF3E8n9uJSKhz2OTeYAHHzLKB8FJuaE7vmphX1JVFa
aLmCmop4kjiU6TDE54OlRUgWEXU3qUch3DyNZ8ib8eyOa2HPlOV6wwpH7iPS9Y5TSl0Y9txkB5pz
SAwm4TCo99kit2AqntbVL06iIl3GpXiKddyFzJc1tXMambLPuEX1U1ihLGGviO+ioTw1Q/e01gJJ
ostlZAsFC109Ma87DEvuZGhw6vLSjOZZrwY8Cck5ap6I3eZ1VTa79J5q1Emx+FzKHxJSNhUjdXcS
KuOiLRAGYuJdS+SH0XptuQ+tkI2pO5qr+JoJXzUrEPHSs+Bgh3IGRu4qOUFAyL6T0DqGIx5uxc9i
69Kn+ZXbSGLULC/NMVqV44j4IcVNth97WjhT74vLIbEyxFjVSecjWiHqK0Dmp6eEceBckV7W7cNF
88rIgFCDZWB1iCkHfrE3W78TeaLZKwh9RQDCA4osF4mcphdBqUekfJl+Hi9+YZXQoiyPuhHPtbnT
tZ+mfuJ1n/IZuEZ+I/zs2hAHpmQg7HIWk9GRnFwQXAG3iy7vJbRNYyMdRixFnAHEEAH+oZ8kss9I
6eSaauJRRbQ2VGe19nX9a1wGX+q6IF2qYy4lJ5tT4bCKZz22cKwAKZxBo4LiqefXhOmSkZDSveKs
wviRQTrjKCsRh1PrNj0KhsOM62mwty+qEj5lhXw1po+sLy5ZO18yJbngsoFyAZKmoJUOnGCjY3UA
MKzQRKCKLoT8gvQbelTHQhJPnFE4O+88waweeJsefyOOLE5mTmfi58817cot9I10mejZIF8m1IHW
ki0jism56QyfiW0dIiOidi/WNcDhmsb+XHVe2otu1beH+Yl7AkKYZpGtoFyEGZYrEWYDlGg6PqL8
0tNszye6UVTdtUb0HZzcwbOwSO625rhOZNiUk8Y4Ogxoa5XnHTdzhHuNwHOFwPN2Yj/E+gV+ldSM
Ac9bT5imekpJR9WR0FQDivnead9nJihMvhy9rA/Wtu/MuHThSKvzlvYFg/VnDM8F0UljDEm1/I3D
FfOTtZ8mYruTF6K9wBe6KXm0lvGVaEGsWJjr9pWDLl43EajuIpmggl7lOzpF4rN/pQ0ZwgV6MwKF
wqk9yBQId5442xp8ml4KHeZ9qxHcspvB9SRXQwDaRopzKkj7pMQtnh0GHj4G4CsVFWbCHnFbtdBe
tHBZetzxe1QNe7bVNwgAU4HwndtlwBlbxw99gTePNWwdnLnB2r/khzXcQh5tU39SINrT6GhCvHzh
vksP3TNhDTTQYiyqfj9W1zHPbtOg34Sov4NUbRP1KovGveuU+14MhzupkVatv9LBeVGG+VGP1h0l
Eb3hCveaQa+zteO43/2EGvsfJjY8sgoccCG+ZtTQI/q+AAZqPz+Iv7rIw4UNftsjX5Spe+EJy2h0
JUX8Yl2lgUUzJzwlaT2BRCdF0Vz205mebhfVTlwdclruI2YnMNbjR0lYMPefLDMXmcDFGrC3PsUR
HsV7Fts5ApmmOcQKpnG637LhVBKLsIx6F+sCiZg73OIHq06AeSL00765MxiQY+pIZxKTYcK0ym8i
3yrTFkfZnqJzz69jWeR4jo5JtFx0zpP5aJj6MdQA8J8z+dagOqdayeofXYwoEI4lW4UCkc2cfYDb
4ZME03Aju0ciQrqTEH3RpixPcaPe4/Sl4FhCiknB+R1Vdm2HnxHAOGhP2XPFxMlcPSERvJ6dg9op
Ir2nd1O/1PVjDmt+VuxY58hDeVFt+0f2NjDriDFX5DsG2rtOO/CKRfXdbNqW2DZFpEbEc5todwx0
T7G1egUFSwmqcRHgdtWrz4E4WvK7giZWIjStJnhU/m0R5pnYqKX9ulT8jSMWihb5HvO+9ZhyFtJ6
6DTZPIMNZEnJhN1Y79buKc0k5tNurVym5CEzB1ZUiDyEQu7V6TsZf8zuQhdZugqjsQ2ZbXUu3Lqr
7U42eMMxoTdYWxn3J8fBZM2TcqBW2Y6XQSfoaeTsmcu+qfYbHjBU92tx57+nikD1vWBC0OMtxkfw
F9gwjeFl1w24T7ndVH7iuzr+wLXucPBCwLgsJitDR8MqTgCp/+0YRKUMvqvmeSvuNDAl5AjOSHv7
glZJ5lbmhzKcGZvo97E3kVQdNgazXyA1zsjz1a6aL6UolKittxFGNvwNF2gptOdgM9EmzVf0SXbH
bp+1TmHcUmIakFA0xZ7wmiNyzzRLzi9ZZRxHQ+AMiOyQCYJVHq1yOvEYS4qrSYhgn9fiapvJwPbk
k86ITekDClVET1PCa6yIgSF6AyXKcCLvJMqYzrYCanKHgsb/sjrVK+XGayh+uo0asSt1UoIogdP+
tZE4whHpMhukkaaMZNIZ+XXmyZnmAXj0ebr4mRhl0Juq8mMIBwprqdJa57gg9U9rL4baXjqrvigc
SBrBxCWAKiTEooOFenVpfk69XS9kBy+OADUy4fwTi62fKBjWFymYTDx32fFZ1uhKspHK2E9mnRjh
FNiJci+eDaaOVnSSSW1Bnoxyv0p48DnQF2lgCpyc9xFNEjRTKuQK9mFPQZ8xcGQIBTywYXtZu/CC
9F8odAZyDPXA/BrG0awInAXWXliBGemb2jQwDGLvGYjPZBvNl1yJwKXX54lR6MR9WmfBgABE2UL0
xJex2PJ7gS8UjVeVKfA73U/Q6TQz2quKZuRi12yCBsIOvAO65EoJDi7u+5UTV4ZUgH6MFrpCTbgO
Z4C0C8Tlz2zyC/bXlFSgrpvO/+oi0ZLGKRw/9YU759ElBFaZkS/tGeiwNrgw65bC11So1oBrKlfg
OE3InBGCDXNWGrWUjlb9nqoRUeUY5nS413QVmbvI1pEpRUPmrCRMLtP+5tPI/zTmjVGDW3OYj3UN
8yGmmnskfEwG7Hr6/Ynl68gDAWs2M0I24FFwzJL1ognkuEAzib+KcsRlifxnvglJfUtNoD4H5e8i
kn9LiMDa+0Zf+CVpXS1cgs4fOzy7EiNgkRR4KPej3SmniEyk8ohclQfxRFP6X8s0GjLAu/EzBYYi
MT5+ww46GdGFSEq65jetFE46YZ3pK4D8OcyxGDqK9ZXV+NlpTRBFzQIYCbdB/6KMl150r6Jx+0Jt
bM9if+h1NBC0/f8V52u2GJ1afRrLfeZBzngT687AlCpcDBF2/fAkK9IZxsWKL8tav4YS/jG0C8x5
uQbDoaIj+J+0JJPiIJ9/l3gDblZeWe+1HJaos2hvAwgJCXibgLBByyUgJ7Q22LR1skfVXgMWf89k
unE8Una3PPLh2GYQevcP/Mum6ah4QAv29hjTX2mck1LxuwxQJopPv2l3tHrZ6wCTF39oU5zSuYPo
g42Ic5ysQlZj74iS9IC3dJfTKBkY+j4zZJeM+ZgyOU3ThZSE0B8UqAaMHS3A8tuRbiVtMzmWxmux
iCdJfJWit6wtbnnxbfJjjJD6pyuGV8LFF8sTrMYxFQssF7CYtqK7sCIhQITNLCGZLjIWtKpYoJXZ
aC1r75//+B//639+z/8V/VbXKl+iqvxHORTXKin77r//KRnWP/9R/59/93/++5/cAqYqq6qh65Ih
GwZHDP7/99c9KaPt0/9llkmtzlVvfdJtOmdpfGUyUZeTH6dV0PZiQO8dEwQx5Hb3N540L4YTPJOF
i13WzxFqZ5rik23B32XfdJu8dXsiBk1OhRlhMYgKXFk6zwS2LQu8AwIEF7rrKx5XkViVuBcd+jPI
aBISTfV9p91oeO9UARb0Xp21gxbhSZMjLyzwAgqI0PBYafC0ywKkUzMGwwu9tvBaDvIt34ukGM5J
+JxSwlIcAu6EKX+nsPmTAcIIwYQpOaSF7QN+8JKUXtVl3opkhMCqZYK2NGLoXLEDZ6NXCIU3bZmS
yVmeEFodzQe8ikPOrL+H/twWTORmZ7qOSNxlmKiNgG1xDg8yytoCuJgRjq72OZoXQUJrGJu+pCLL
WZIjYmg/UwxU24mnIK3OJvoY2GtaosFJ+c7M91oM3ys6uxzmL8mov9WZ8qpyBtJF+TmCUYKcFeIK
R3Om/1jsm5Ool0eTPTEfRR8hnmYdxRRygRqs3XpJoLWyCJNIJd/UbLxX+KAroFmA/ebsXCBKAsx6
NlkXjNFPs9k3VKYLYsR6sh41PwWYbVfldAwjK2CYq9Zx0BsIo9VPSADXEaGKUA4gYygWJuOA3/ww
lnbfWA5yP3F5Kq05oMBEnKpc+VM+//9vYMXQ/p8bWDM1U1cVkadEsnTj/76Bk7bow8oS2y+zoYdB
wm6YxVfVmG4dfqX1AEBYmY5at9gdR59cq10VuflEU6gyaV/y0YDBZz6zBlO8BqY77jXsCxH5LtqM
vwz974hottJprN8kmkQildu94lYouBUKZB8q9wFdQG9K0VcCJNMtx0ynQ/2Ouep6PHR0/qBAHHoG
TUuwBBo8TiE4j5NC/7VHdByd+dkS4ZKjyi4M6UkTjafJqb6McSZfDjh1SYkiOJbEkFPrLojw6r9Q
PzO25rEj4AQ0hUCKeY68q+SGk/ZKnHnoYd3C0+jTl6twEFv6qvRqiK3MhL3Jvh8K1l2r2oecVS/k
hx7/N2HnseO41mbZF2oC5KGfSqITKRcKk5kTIi2993z6XvpHVYVGNXBjcpGZ4chzPrP32i1Gx7Zr
vfI2XCxQKaOM1fqIwf6iECdW5P4AmtcaAZpoYBqD9KYqpo/Jz5vr6ipv+oWU04sy0QtqygHPpG8j
5hspG8m7uWOZelspDjHPHdw4XW/u8NHUzbVZ5qu7hyqSgN2vdb5iMMkxQoP0luWAEHgYs67HXVKC
wB3ZwD4amfptQChFw2xSAvehZtNxv7G6y0ao0YBtglGviP4b/NYH+1NaHuboDT84q9sjGkOMyn1j
eJLyEoojDnfHNI+KBdCtQpjuJI4mjU19eI3n+639wmve5khzxpjopf24xwkuqOxB0LgvC4a1coo7
93zPmLNPzm8u+JVv3WoCacZO0tThl/KQ6sxf0WwabLOw82tFZClKxO/sMhQcjXl8WU6tRCJC+iJ2
28fqaGEVwiRjEaBZDbZDaLGDJVB/BTVqjkJYkkpY0nK3MSklp/v6BinmzkFCSY6Hy+yMU9NTzojJ
QaG79U5M85erJorM1N1GZtjYKJpIM2mRWT4oZ0dX0Y9jm1hU5NdyF+T5EGQo0TOU6N1mnprsJ5VJ
nX3q/1Clfo62+GjN8p3jB/3wbvWMBq+zndCXcHnj/ZqzDHGNiadfZmVv0nOrAxkfmnHNJe0GO+g+
/u0vE49c4eIglVlylwUVeRvRe/P4nw0u4AT1iRjqqE2lMH6LHdVaPqS4O85NH6gI+oYyfqCr2vIk
1Jr6rCOiwwzqG9BDj4uMBWAeAqOEBzzot+mcaQ3Y+dXravBHWnWa6CtrPbm203ZJ2A1zyJnQ1JR7
7q0gaclGNP+wpdbuf8qjNixHGYhs7qWPVr/ScSkSnQNAV+j5PrpXB8ZbQwufpNPDsBD7J9NdRb8j
ymM3LsQbdJhN+pOx0rqpki+1AytyYvIkrDq17Mo/BDCZ8ntxoF1vj//7AckN//84IW0b8awpFBv+
tGb89xOyzjMjUVHb/USeGzRwvCGDgaPrrkNSMvk4mlz34AbO86qegaSG03JSer/ofq80wtMriQ1r
jbrqPn10/IBTj39Jxb8kj3Tf+Jfm9rG/SCwjKXHFEEpYmMS2RGxAWo7bpli8HNc+aR+kK0/9hCf7
PUMOzGwm/nvaW54vYqlb9HkS4apskWjNZ5h4I49tuxvOxqe1CS6dEbtQBtkPVXLpiTXesoxJUcfK
VU9fQ1SGRYeLrUS19qbSF7xtiGCYHKlhmeoRvhp5QrERaY8lbkJR6WHNMBa1CbFCJ2slh43Zb6Gm
17gvrw3vIlO2qy7n19HSLsNPssWYQpcEeaw9Yv0ecjkMJqp17d8PTcL6FMMz0KooaZClcaoDL1Ri
r5v5nxqCEQOZzbMuY1YQlg/+2Iyru9mdWNrfhngH+V986CWAhJd5WPI7JPVHg29nbkhf6j+kW0IS
yUXbGfhKDOqo1ZlIUKMY8MsBb5nVsTJsXzuD0jOljzaIH+Uoh6Mu0CqgxO1mL1Wv2dduEWsrdc5p
ow3RiNfSgLuPp10rQpBLOgtjCMdyedQ3NtmC8bnGrxK9w+RwgKODxjvAXHKu5ms1txdEuIN+3hG3
VyqDbvAqSHzH7vQpNUhBmq+aYaiyM41cDYdYs3hJThSX09EYNn90SVsLmOg1q6eTMMBvj42qVrp9
AvDI8qSJwfq8HwrdiAx1vmxNeR1PHFMWTBiAtEVvhTShsXxBDTEqByrwb7X4m0Af/S1W8uudmiVc
jTIvR3nUTmd1V89swawfmMwThErTUSaurcDPMkhnocBqGj3GJIJsrPUsKX/3JXdRJq9kKA/o1Xq2
2ptb40ZamaKqLEYNRmZpPwBodmIgIjoLEGfOt2tWECLfl5gfGNtU3OQpO+bRz0zaSplpPP/EAnSM
v1LkUVyPUVvpUdPem1HxM+Owvan82BLC2tupRbGqOCa6oC29bONwzT7X31oMVDSzAslKP3fN4T/l
N/jvpbjtGsbp5jA4U5ZHRP2eN3Y7c3epZuOia04/0kI/0IASrVePbCJPoH+U8nWaqv6in0dLZ3gE
kJTIKztzoP6gTtkci/QalL0TIsHjRNh8HfuE86FUAnOB/kf/1cz5OW6l84TrhuDsfeqjYf4YiNiU
MuWCoqMYI1JAw2+WKi5VbV4ZW6k1dAh+4tKCG0wzveZz8kVtgczZ2a+Q1p2Ol17m5XnJwde7YS3X
Uj9WX4W23eBcTdl7baYn85USyFJWTxEiCvwYMbHFrU0tnuB24d1/OU2FCLW3CVavPl22IbsqsDoZ
V4TMmhlx5cBoj+RKHQFYMxcoypzdQYEgvMZwXzDKIYGTwyn/oac47mV84hOimz0LZQItzR4eLjtB
zZbC4ROLmm/BXhlgr3SoPgTKzKF22vS+DtqFc+hm2+Ih9vmZEwvntIONMwlNKIsrAyoXoims1Lhb
Wj81erodCBX/1AaLfDMgHdy9lcTgTLor/EGmrTMCvE3Rvw3JzNwpJj1T/rbX0ldTohoZ5edAblLa
vOPRtllQQVY/ySsOUHz1usq+lmxmjs9pOGu0maryeyqWSG+Jt+nDdsMO0ienhJCL+lBBUsqBv3XH
TWOwt/jqqVUP9ECIXY2gA1J6JGrkTa37R/yv24ib42I4FiybmT3as+WnCUKnY2KpgfZvJZdXvVlo
djhdrqa1XqpBjlJVDk2TE3JOjnE3s7i6qxXCu2FH2rM8cKkHtcQp1J0VHXsKoI5ml90eSEfxWG1X
QTjH22fvpFTWtITgH3dw/yZhLGuGoeSkh1WNA7QVF7B5GxPABJEmPYyHloIM7QV1N2dN7plMMIjd
3HTVm/vYG2jOqpeFumpc28J5iEpPUMmApC4A6MbEAM2HneR2YngK9d4M7V1lopgbGNK1BuR8TDii
hVHfCrtZnOHvVg3xqjP4UZvC4LwzgWicgnFfasZOXnbu+DRlLcr0DSrtdmHvaZU3BqPwMonXNqhq
KG9tcV0IvdIB+qdzfxPYSIa0eaDn3T/4zvO4dvPfffMKQEC6NqI8gL+1XHgE5lvt1jQ14pHk87O9
7WX8tNLmE+asRCZMBvdAParRQBgT7tqTWefOOpE1C1yYf6aZCjfXYffKhgu6kXworWoeargnyVPB
GjeQYEXL3cBDSQj6aABzx7QLuJpxYBfvAO/H5L7m8y3FUDXFQFb2HmnuP2X+vGMaMRkgmgirt+wu
kaOYK+KsvC2MEI3ybV4XL7VnhnadrwxJoKV60KHvl/uXeLf2xu2Wf2ZMFYdbVmCxNJMH/qJHMkqP
WNRvQ7Viwvupbunb/LnECB1ecnlhfxS18k7U0nNvatf4LhQUY+TPGIvbF4PbN4QrufLAdnuEFdkN
UR+qnBaI8wk3BSdypt4KSsXZerShVOgweRRXoPLvyYTMxHNlwP0X3Mu5AruH9wTysJ5UD0UqHxJi
5rc+JtlW/pp9y3Syv/Hs26361iJlLpp7YuQQR1mR2aeXGVmx9JBkDXDaqEaZU2gj8uMBLVaBwpwf
mlkFcXvQq/6Wrf1V3ItHMYz4iFAYoDjetoukLRfO/AsN3CXduBueqipu9lp+tHUw92Yws5rrkJ1M
9yZBugT4RpBYVqFoozTWp1AkWxi/Qjwwg5AtDFcmy30NZFZemB655yjFdIBYaE0zvu9tPbA4X4zK
SSDVbcDe2hYxKs2PBJ4VpAnyBwbeCvv9HXH+ycyZZdhIUyzyWBpKz4wCYQzbl7N1U30B03blL5II
M8yUBnxKmaGrNfvEFwRDE6l6AkpTwCob/aXloWNpVpmDp9KlezkGfMGqMSXnhZMc/9PfeWBhzngI
5TtM4DCZToZ0iJHqq/roK33jd3i4NPxhBUZJklplshrZupEtpINmmH0ZqX1vXsx8vJTlhfYV0iuX
iWI/bUfF4K9WDI2zJHxr86PMHWURBczpJGmZfxgPpmOCeJz/FvodXvJR636Q/hUXrMVelkKhONX8
0Ij6Qz4uU0WtQ/kJqfy9pAtp4GQW7DFXV+4qF6EO8xiDyJQYiYWGQiOln0JbNE4hvp0MOXDHJGhj
hskQ79Bl1kUZK2Jtjae06M6I6EaYbEZqX8M/n/7E39cv5nu3PlkoAOiKcdEhoOPxWx8jAsgXK/HS
DCLy1tQFqYUxtwpIiNjVIwZ5Ipwwh01W6qjzH+D3dkYLxlocRNQ6Ka59jGXXEi9rZ0bkHsT3+avD
Xz7jLxf4yw385Wa5XMGGoyhkanSDfmazaOK0AJtoeWIJd5gXzP25VjNvkSCpdhAFsOQPTHFNpoeD
xdDi3HZ5AFKB98GTYnJO6/JSBOZDUh5lHGbNiDkmwVwkO6tZ4RN2YmU5aqf4BYI60C0n2o6lYyAI
rApwWgRiYGs0Zhg/f5c0DQaLxgJZbNV/xmv2VQ0s5Do/MRkqLhxPfLQULf3PPqOLIRxYR3aTyoa3
firHMdbxEyqMhFbq6M7dovjb2q73ZSrPpvRs9Ok6jTVu62EiG52ntUIs09Xwvmt3VROXRs4pf2UW
HVNcY7GQTjuyw2kk9wItGqbyUwZkJusw3WIu248eQ1jCk6DIUDE1L3fmuQ61P7IyXV6og3zqIisN
J50Tnf37YpWw4Cs/1w1wO3435PTO+TUmRraqgl1nMtj1p9xqkRljyiIPtp/+AyFJ7pGJA37rHpZt
3LU4e2xJ/dDS+lFfs126mRXfoiLdthMtVZDgM7G9fBihLlLJED/trKV6oeK4dEsT7YB+uom1oQZU
X+xBm+w4c3a/dIaeXNsmP9ud7es6pzNhBtkSbXZGhStfQCNczzFbG42NXDfxjwyupcQggPVqvqQp
4qlpO1lNc9Kz7NZwd+JiCoT6c8/X/2SNTV/QRm7ZpoH4aik375tdBca1mY3bhogDStZxM8uHnjV3
dprZODzn6bJqCYb6+LbPyRWF0mrHDppEzGbivED05U53QdwiD0BZcLD6o8ZwqpYmaLx41PLhVC7K
SbSJQ6IdE45bVf21NpB7ZBgzrCkZ1mjss/BVUitraOvQKHj7N/qYRgD2ZSm9gMBsF8zqTM6g0Mq/
JpIIwiSffLP/GIvMGVdWiEQ96NhL8npAUKqyGDLPxbMvk3dz1s4xkpxeNZ/NQlVoClzvOBJ0R5mD
VxY0Mjd81Rameju02+YCR8A8Kt3m5Wgyc2ffX7PGybOt74rcRS3V9s51xGHRYcxukonlCJ5CyTig
iJmx1kUmjJSb7rDUKtXj4XdpGKeUVG8chLn2TTGfM3MrcjnAMzdn8GBh9CXVij+WHDWo8pJq9Yn3
2L7FphF2FXagGEyQrkSAJb3UVD2DbkJVOb7VnP4DnlO5O5oFDeRZqawD9dxHhNb290mWbiWZQQhZ
r+MQX7oN4BzW7jqJWOmcz8mxhgg4b1RqPI2aRdi6cgM07pb92xCzeBf8ZpHBjRhmCtxY9fRykMU+
xzK2mRfCdgffux3EC1Aor9cVAKZq42ou3dx2CMGQ5OaywdhETUgUCaMUy0r8nuZuEeIwH5EWnmdr
O5f0GsIYw9Rsj/ASuVvTCKVcZMInQ22LmlIRDOBOEVzli1rEF6BWBaUmus2fAvWYNVg8Coe+POip
HNm2EYldeBXT6BIYyD+6haKD7YIwW3dntjfs8rwcuX2GQF3wjoNo7WrsQDXGAsbDMuuUf/wy9/vC
chkIQMWtM7v9dpBQ6hT8aUNi7ovIKO29As2wYF7BENUGWCQgTiTLeu6l+cyNcy6Qxfc0SqaR44WE
WLaLI3FoVptcIIVEBdaIYkjD8/QuhEwTIZ95Rvzhj/F6TzAFTD8TfYLXjsOS/42mWrfwgBY/NCgw
RUL8tglEjXGmAglmOc2lOE+yfN6T5cx0/Fzkb3tZu9moI8Xj1NuZ5uQBBgJNOsc8DOrPa6yNwZQx
CvxshtTfGakvsoSUSmWPMLwcd2xbdKIHxjWoTIp9R1Up9xgSyUEHmmfmJmRihW0EAVPRBj0rMwMm
yjL/sufyTLFBWBPJNqCnIJh/WpviKHLpyqrsllx7LDv9zZiPgTvBXSy9TBBNU2GcIEQZfrcBW3n5
ICSX1Rhe80D0AChpFBTQxhnU3DHlci0Z4IGstwkJBpRfbQ+lFg8bOHcttQ8kkdIIBE9AYc5PWSID
wYa1GVs+Qa2+YcdejiNVeZsrUDaCQRsre6ABUIMj9qnOOKAI5tZVjVDcxG02cFVJyjkHY2pIxTNr
8vfNRXru4bTGQq0iAdA9e8H4tXIdoh2PR+GYustZ/95tk99/CgXyyRjtgx6uhQiVccAmm4bmv5/W
VISFxQSHm7Lv/tm4YWr2+zZBFOuugH9PyE09IZF2xDo6H6weCDhlE37UVzkijaMWfVCOw7nV+/AV
OzGnQ6AwPWPMuFaSCxC3nhbgOQfiii9c5FEnBUhDebtV1+J+tLkfW96hnu2NYtzzTLz1Tu80G1Gz
JIoPKRFyC3fueGoYuKz2dTbYXQAErspzFFW2EUpVHnVNE9lxG6nn40zcmc1Hyuu2sDDFWjsu+Oou
YEJBX2ZDBjRdBIh/CAE1/RlZCvNzNn6oR1zO+n5iKZHyUqqJr2+GT2UdyPBVWnII4aOADtmzqCmU
CNn5owSeW5AT0HafJEOepGz7yk6Dln2zQLUbogoX0/6yNAzAJAqt41mjt5CQ6hlvPGbWCidjuRGH
cOXcu1jHzs9mdqSJwVDIH7+vLPioUyFGCqcE99RxdsAdGueer1wOlrY72kQrzKkd0CueFxJZMC6e
XipNk5k6WRhqSQAGG8mdP6ItcbBhkCz+QzmJGVN2pAhAOTnZ95RiBQdhgtPY2pdzNRTnGqFlh/C0
wr6RNI2PegrHk5Msv3Xr39gupyJBoDW9tIfS+VPyB85Zs469nnDjnR0KXT9iGP666QhqPM1Dl/82
/UtJ5krtNGTafB64EhMU03hYFYcfR4sHhDFCJV92M7kIiQGeduKWULqXhqqN+zPUdtRWnf+oTBOy
nNeUozMg+F4MCx8kuD2UjPRQp5X7X3kauxR2jknaucLKh1SZlUWjnbwAK+opVP8UisXMsXMX4/2l
o9EsILxEoXSYHkpoNEcEmflyFNV4jeP+Eiq4qFGJoc4HsKV4OgVWW+DUoca1TxN1jBEPF/UP7iyb
NqEri/P/vm8QqvU/F7K20FRdtk1ZNnUYSq91xH9RFOi5Uq+r2KufrW3Sp5ek9DRRVcBRclAxMrYA
28OBz3Uho9bOGeJvrqxhPQbzpDBYRY7gLazCV2vyhLqxkGWRXa4hZpHQVj/1KXXFP61swyKpwoEJ
dJzxMNj5GYeGOgb7blHCslNf3sZsO8Vmg5NXuKTGuGusuDcFo6oFHMhSXHMiZRtvqk7R5oDfdDdI
QWw/Cc2YsacKT8axm1WM85hqgOv40DEra8VEmAZkOyxe6DIUst0qm3zDOeU055TRXmwLMzBIxmi8
2uzoTj1dsJryih9sXB1QcyRu1T14nOk2IzCV0/UNjz8Yk9T2TdpYfVn8mi4UGbi8y+wRmqNAXGq/
aBSAJOp88oY+8XgzXZztroUxtAzvM0PB3UMgM8L3IRqqB8rmTF3uLAiC0Qc7uP4cgLPzOPEyjrQt
5nv6Ezh1ncyn5ZuyI5BNNoeZ0C1ZZBxf9nn+t3JlzSg3JUMONFQeyd3J7OSGX8tQxiMawq9+IMHI
ejIPDoaJZ2oO4xiTEcc5B16z99GEn91sLhIfVlFfZAbWPDoHZ+isoBlFwEwomFdgnBgcAV50N3Qj
6A8hCNpVxAYgV63TlEA3Hf+I5dtijydzEKe5ijGyIyB+WXqdbEsDy9iCQknPjTQB3VlOogR8QJoJ
bwa3iXrQidlJcTiqT2Amz8RenrImvZl3a4168Ekb+u415SI30BMjU6x+1a/pyg5XH8tGyaKkcRD6
QoZBG+Eqf1Kx+vU32XhhGWI/7gGnENEaKwmWeTuY0J7PEKEF7CJAsUGi49rfHL0f/EYGeMy9ar6b
+sDIw4b/Q+KHtl3t3TpWyIT/9xdSgXX4P95IIQwhYCPqJlt5YRqvN/a/vJHVMqt1XMXaT6y0p521
9TiAeqVN7JzeHayvcTqM3xl9euU3sXMS/mgcPb0aH0icehewkuRZG+J+hjtZ4qoM2Zcldo1p9E7F
P/lhz0/8iP3v1FpCC8MOJTSdL/rnJSRg1vpYhtzbB+EZDQpA8Hjs1oKZKnHZA0tGuBBT5KanXFbP
O89cJbJQJ6mD1SMPNINSLiTiu/unyj7nvfnZYIpbMcW9aIzl0ZpPsHQE3Kv+lHwpw3dYyingiY2Z
pwl29QXEWpmYbDWqZqZV4+TTOPjsQGfWmUMeIHfmDu8wyW0ms+NKp+gOdrb9+m98wS7JPu3vVdKC
IkZPbF6tnE9ONhA7ARbIycL1kYINYQjI2kWiZOc50DwydryyoB8h+5RxNHpl4q2TL0Npv9L7aPdv
iv4HoEkIeC6ys7ey4sAnoeTVTGjEyhC5HlsObw5A+dF4k+z1CZfHonxHKm3eRtE7O/T6YdgZmVKD
U5ubPbOdycO3z6tFGtJ8mrPtyfr8aW7am71Lj60iKdV808v4rMS/spoVhLZf+nsuNbeWZoWWoUah
kQD2Q+mHSITxS/XSFkEIzvI4yOsjpnNUWU6qPK1PmXwvte6CrD3ubVCSQkNik9NTnlawVGFtYW6Z
XUsil8SaXZ7zl8+W+Z2JpB2B1GPvkUUDfCVHaEMsqYI3y5x4ZTHOR/N3+RhVCP4/bNUCDV+dR/VX
LVVv7aI8Saacmvv0t3JShoo7n7WCPKwnqUvVoeGPI8NmIGm9Tw8TmPiPtpvfsiF5X8TwwbP72b/i
UOCUTMRbxC/g8aVLmkuq+eWf2sgRwOb460gGUq1zD3rx/quaFWeq0M//RwwM8p7yW0bfhe42I4UF
P4yQCZmHSmAnPDeAE1hS+uyU/7Uv7zS9j+2pjfTspu1to5M2VMrfMb2Z7q/KJjHMiR8DK+fc7K4t
V1yDtbapr+uJogmP8U/9tRDCkKlWuJMz4JotStmOFCoI3T1VsSyd5V5/7WFU2Lt2CERnlYuoi53R
rC67VF3juboJ1lAEblmk2PVvbcR7VS3UO+I9UxK20BNA58XrURzpfAz1gkIKyRwRMCuoUTxx2NdW
qM5r1Fy5+TytRIIaGt142gDZLysZKyDNCfsUL27P4uoWCwnBg2y3jhrV2+AWaGBXjxnwKggroK5D
cZrSpKk0aXHZBjLiduNr0awvWec1wTNOsrJPhIxknCWOB0n4i52cc7Jc2jtifttY3jtFvN0URDh8
Y9upxHdtz+ZDL6V7fTfZnNfMuP4MjOXTjnwxnPkVzpMx/rWqmkMOx39+o6WQThr0K758g4cXe69e
da48M3VrFSTHpaeWoDtQrYIbOtXDGDIwjYjWkMXszUJj8oH4BzygUdWQ0wdfJ/wHZ75vabIfdB/d
nEX5U++TsCFc0Ar60j6X6KhBWd7zif08id+zv/rSkPgSUsSe99fuH5q133exeNoEF0eVr6wjxkKL
tEBFkGl9mteuTt6KYyAD4JLxODNpLSl8ISbw32TG3iZqb2c+mkB/sxFMtvwyisQtMH+IhoFGv6AA
cEzraV8OYpGdrtOYGhpARtLA/JAnNpZld6PEyHFu/lAe+yPD24jVBgRH5o5YJraYEoX3Br5FILoF
yqwRNOjNHaeQQLeZfv05ojmCc6fUBNmbD8YAfeHbj8gw8WRQGvANRqPK4vGcxUWgJSx7J09ZIniE
eKnjtXETSsgkKULoltFAghbH4AIl4ZLgJ9FgpXxvGZh8MT9fEYOVqslgAvPipYa2QXfQ/pL7PjRa
6kdE6eY2vFZHXFz0Kom/VPiBoeTBxehnIzAL66wajBTb/jSw52UInX8VeoHtCh4aobOct7aTyLJT
Us4zK3UI5GRH/8dIINp1p5YJLPqX77nsDd9fo9h6FifW4mjKmOyZi7ONLOtf6D6srRhc1mPWn5bZ
eAKzRQHidcyt8p8UOEZ8Twr1kcT88PNL3/ydX+zmd4zj39MBoOw+htttf4M+LwIT7oNh08LThtaf
3W8Tviz+DGIfDxaieUVw1d0mHX/EYgQFg2ycvSFlpAm/lZeULyNn7KNReNMuO+lONTCtLuNtCfOr
zO+SSRKt/8eMW1fLPxyScQxGGQxSdv6tl41siYToIw38b5ObYStmftxpmOwdNRsr29gOEDAgLhAL
WcM9S7q88FMTAR+8GPBqIEvRye1JyCSxwVnNKT68drwYSOp6c6snzyumIeIk3q1Jv+hXgmq6xNe+
o18knGNihgpq/qDQA/HLt2GIcE+zjIvBj+VGxmWknuQOKEIFiXBBX22cttu6yYEq5vNqMRNHKmHc
dnhiyo84qz1v+l6ia900X02qQGZtioxJGRBSIIIYqaIng0CgaDAA8PFDnHHwr0fpMsYSfvmpEi75
YQmZGQrREzB+OzYVSl55S3yrUZTC+PGmqJKVr07LvvK9+LSZnDVWF7bXfi3vlt6QZ5BjqYij7X3M
6tv2tHtaCAsWJzjD/ofgiknVAaS0yUX6w8jxzzV02WRGdTI00Qrn5Y+skC6yyMBsZFe86qk5R0SY
ls1pYn+i4jBr2v0/DrPuFxGUBC4Q1hiJFBeXNIQn69pg00pb4xrvKjsZgHi+cZ1kEdIwmP1ZyB9K
DcdmcPfGdhSLVN6X8Cs5UEp5iry7NdEf4+9Te9I0+iFm23F3aOwJ95R0Nn5YKPHmYrjRB2o55aSC
G40oPJzHR6v5/KY9dKlBfKb4mJScilpRk1UykbTj+EMcEPygtmFNhiilh7c7vEMuep+pao+iKJ/M
Pken423S6CPj5/yvoT5ypL/pKnnRLGZ/IjsnY7fC+ktG2rM25GXzbHa4NWhuvAaNiWDyAlxFBcgE
BptHZShZc/CobKyct5VFIsYLtR4uS2Nd2IKkW+OZWU87BguXUIqVi7SjR1WQIslBumYOMgsP8gYF
VR+jtDWlkJumJFpMobOEgJ0jMmD69kIgP8odI2VWgZ076hp7jj0JnBzg3Yzzpq2iZVgvpCBeud+/
KUCSiVs4JhTmqBZuKq32On3oK1pfuu1EoZ5YTvZLPDXBu0iP26TQ/anOl4r3fzZvuHE2LXlicn7y
6fYJGhrmPQZyxZeUSyw++LVt6B1hYpKjYdD+deKUmxvkBnTHNN9FHp/ZZVGL8xIv/AC12um3j/5Q
Fwgdqi2gfeOv9NS/S0r0Csvrjt7DJYXoLVMJhU+2YO+VRzLgZqH0JV4VCxY9oN9TI4mClf8CpWNi
D18D7s6eiC6Olk9ZGla0bWasXzLZuhpfsoRZ40XDWoG0yP1F3Wyn5xiUf7UPZFdp5icDfbXg/KqN
oAePFRsXrUd7SvBWSp4yGXZIXAiHtwM6w7Nix2ck5aFM0vO+0L0xgTN4RYwu2qAck8c3oNPQps/E
Sj4LqHcjQWkkBbbHZYuD9oLN6Ks9YmTWFoJxM/WcYwkbZqBq5Db3WI7MbjrYOsgGPqRTkm33rvpW
tPLXchBq6ik0pMZAKQVppleoXZhc4YWT2QFW7ABZQgvCrZBtGU72K/si6E8zmP8pxMxRTNeMHtq/
eftzRRhS/k16+asyjW/TxsDvCqIuTqsvI+k+hTFRkB4Vc3tajqJNF6UaIm2oQqOIg+FcoflCs7j2
tIn2HxPJpbX8ztf4bMhHRNqhDFujLr3ehIxCgcEwi5sglaiw3BKK6OKPW+qj8cE/nnhyfyx+pYA0
5u8JFY08nOikk2F17PItllXcbOzZS3QtkMmY19JBnRCeYWCl6/4zUETv319jNEb6Dhrdi8ZhtbOI
6tQeo/hxjYtQwh6dYMbp+NGIa+KOZv3xgG8JLjcYfm01KQRoJGyAoTK1F0PfncSyObsriQDtVvLU
mw4mcjObrzKcm8FunP9jzhUZaPGm/JyTSEmZXtmPzQCK48bd7jOdjIFULf+/ht1QNeV/duwaCXWa
oQrL5MOSxX/v2M1xXXtLXaaf6Ar5yuifQI2k5hKWAGnQnFfVqwJGE9Y+UvMjs0sPLblH2GbFdbJJ
nn6AodXWAqQFsEiu3uGtxwzR2jcZpYIurCOF+ESyi6rgZIQ5lbO+RQCScWDHk78//0jZL5CcTrv0
TtpTGEOzyaMhP7eoQ8mcZxAw43jZLcOthcHjx1aYsnL8bczplbrzRus/Zh9yFSbMCjpmBXJsebI2
ObmIun+K4SeIiYkbFvHdulQLZq4PlHkAGAd/ORaTflv1DrfabeD8YgLznMEl/BzYr6jAbFCgHmDx
H0TKFHA/wi9O+S4oSNmL/tSoBDqNN4WaXCNnHjVHdxd7fit+VWpgnl6PJfNjr8slV6dyG6cA2T1S
48E1UovYEPpo7ds8+93XaEbdPBwShhqYYWlO2BS8nu41BuTWnAuh+XmFzjH5PXQjMlN2TeUKlu7b
klmucluyMart8YIU/arKxW08dcBIKwCMM9b2VvzVd7guOuW/u1T/bCINu2kOZQj9qVVEQr4UyELj
+RumlBSH73ZM77RJxF94xpSfSysJhSDBWjMiBHpNP+LuJFsFon21oOl6Ej0Ls6xpyovc75f5ZJkr
ZN8HdJHXK2C+Kqh7PN7LpAK0dxi2/agm2XHolWA1LXBoJbqQ3utkFZbPSvxccbQJIV+wCP6M0b3n
v2CIt50WJmC4U5agJQSt+rawYTExh47/l6Pz2k4c26LoF2kM5fAKiJzBgP2iQTkoH+X49T3VD3Wr
r8vGIB2dsPdac1XzLFha2FvJWFJCQjaajQRWmhFsBk+0u+IesD32rGOom2td6dnE5FuYtwhBOms8
Oml1csZoWSPL9gx7lj0kQzmq3UJTsldSA0YN2NDRu2xM+9kvpuMOas2UfUgFERbFvje42i1H0aEC
7fTkTx+oD4/zsRTxIUeKPqrD3BwwdAsAFViBWO4JnoFkwLugKe84CJ0SNFEXuzdOlHjPlbVw/DfU
Z0/Jr0gSLHzuUpWuKeAisiQ11wgOZvFNL0rNFNemH5sOJuhjk2ADDfB7j6uIni9yBwtWicYyyH2n
OgRLDecjB6pMWeV7L49mGgcoE31TqgxcGbQY6gA7fWA7AGtpQnEtOISSx3nH9J5higFwM21HjlLc
IF+92se8iA8xrYmsGkkyUTj/zCL1hjwDRTqU0/rRkFWCPGA1nqhslT7ChAaoPOAsDtobkTSbMfzW
rYuiBOukQvw4l8oC3DIB6voKHl9i+IesA5nYgqdSjY33m7fM1cD1/XjRsmTg5EH4jHe3sE52nBx7
mC8DNo7M3goZzroxq2jJ2v0tCat7eJQ78yqIrO3C6CZ0+xqCbisQRhISMXr4nYt0bV86ZLKOpq6t
WTN8DWq6bWgqS02/1QZ52xQPFglUazJcH7V4OGwFW8QE4YwFl0MAY6IaJygAYTnyCvTrSm3rVVxh
zwcBrCOHoIEcYnSYSsfBxIgNN4G6CHJ1Q619IBqUqm9xGTkRmSG4tvybGVZqn6o4x6mLbqPGojBQ
YmdZX3YcDV6EWNSeCVE1Xg2ANggzl2T47jkBK7qbJ/06SihdmjZlAIoI3k0PSLIZ0Pz4HzgsPjoC
hEKQbDYtZQvmM9JHgkvDrW5xlCMwcZiNxki6CWY+BlhrzSLfQekwT/T+MCaQ73Att9+okPCmsZq2
nGNwfeCwkC+YUJY+nz5XLKYCsR4BH/S5Tf5musGkm52K/KHmHEEw01n1VRrtq4LpEZbssPW+ssa6
h1b2oMaIFNlCQYWL0iYlsI+ot9whgxs0fWsffJajrSTUBpGKwgRnaUZYTJAcYb/CgxvNBgzfbNLo
F7Bwa/sDtvVfHK8tzA6xuethNyFWXQWGBcNpVsu0Z/4GI9/GdrU1+SNb+bYvs20B72a6KBYgcsv6
JkAr9NGKWksHt6lF1ace2Y0PqjsGOHWIwtIh8GrL7timDt8D11qDwK9765A+fiioBPfKNlmwNYPK
6LuicLaSQaeJ4Fk5uw7whuXR2QdGeJCB8eaZtA9VHAHImVBojPRTlr1KT2gsQaibm96st2WJ+4Ht
ZFMqO87aIdVN3EDDlw8DEeoZ1PkVSAOOM/pclZxDPi3ClPMa0oOzhnmesotKXmu+Gh0dNxGicf3b
oYADf9iKlyqoxGGLM23X6VNT3ZrnNdAMVzZ2khcvTHqcNToJ50ZPTaQN6h9i32yMIflcTRYqJtbG
36qUPyLd3MXC3ubaPLTn8Rgc2VVuk+JgNdmp1rSTZmFu56pgX46l7pIS4LRQo+ZkWfCzmP9YkSPn
beWHhG6ITRQGdldbGXYFK1ojH5BXoHlwO/x0UeOtfM1bYoI3kM2LmEI5svkuhUMXEx2F2hYwUzfF
fp8Eaiuyh2YmAkLkSHx2elWzlIsFKVMlXMPnWG6KcwF2GcsMlQ0aUeyDRuXRytOKYZwWoS2fbd5y
86cyb8TQlETcLGSn3WaYPkVjzFQJSVC0svmT3P23rGUzBWNQ2gP/SOSrBVyIj5jRR002hLJgHF/2
XBn/rRYZIYCI64CFgBvxYJ2IzKZnfTUQNQicQhp/+i5FonIx6LAnzH+W75b2QC00wHT8IUIUqMyO
WS/h+AlXLYp/E3NlpK+b3sc+go/fQgILTnPivJBjDaUm+qAEOFM6splBJWvjUck+M1aoinCqV0on
CWhLQL4n9R1mH1h8tJiJpegwYp+wsFCg2sf+YQw/tPCjYM5j+zAg3TB8N2QFMhWGgYn6H05aO2ux
adCSNwGwgz8Z4BRfI7786rxz31A3tEFPL5nVesyNglkidQ2j3oGoyq1/xtRXExBskC38IJlponVJ
gTGfN5qNC2FRoaVoX4N9q1smb5qTiTptZ2pAbmQvXCaTFsPLl54dZAJe0qCiGGWfTGciFc/ur7f+
jbZ3Tt9MPAzOLPQ/msx/SidmyJ7vp29kOzexUZ1j00M1tdqPkQaqdK6Kbiklc7PMmQxDeLot9pjE
+ejyH0YobDqFinvb7ygkOjAbeucUiM+QzulAB0lFEhmV3Sahdwnv1M73k/vHP7RjdAir5CCU6LAc
WsKEZG2PC8K/9mHw6VPVV1Fn8IUclmdsFHRyTgIFmf+Km+4oJV9K1YOgGA+MFHqlbqlLJ8MyjshW
TTB9voeCQgJ7AK5LdTsZlt5OxSkimoPth4d+H8GtNX7r2g0h/2mkLNNVEhytsRksiz6kBoOOZpfy
EpaDurqEXhr8oyMooTnzd30xnkPjDlzCifyVQXAhjb9lp6OOrh79PcvAJI8rp8TnXZIZNTQr+YCW
wwMX3M4qmzw1Fi1cskH38CdWqjUuLEh0nqYTQhPOeA+avWF91LS5hWbPV3AidnwGVq9OF4sSHuXQ
2Fu9GOAY0qbMT6n/ygCS9uqiwqetGafQU06leVX/iLmYGfSZJWBCVnEZ2veA4lJi5/SKKgpI6tVR
7Csc9BhRLfTPUcf7QNIpE0NDvJuGC5don9Ba41Hu8a4BH7UKf94DSRkREigIZwG+zpmp45p9d5Gc
Ka5x4ByWYxMh2b1SzA/0uf+mqEsz+5th4gP5EngoOsHg7jfGCU2b7pL1skpsRMVMOupv/w05n9Nm
OR0mZ6QV7AcVeapKaelrSNmokoGeDOKKpv1m2vU1uPvjl5Z+Kmy/ByxyHLJKUDnho5vXS7ymOcFx
UjFh2nfsQ/IXQaporCBF1JyeYbvARS5eY0mnzugWKK/maE3YnyENcpPuVqI1LDiPjPxtkragmf9q
NN7MpApv0I45+zw6jltYztSfBdsFtKiDthGYrSdBq4nAXu+svUP2C6XbvivXFgCvOiy3Ufd0VE6c
HFn5McGuR82VdaNO6TGL0tQ/SuqsJarWDjrNl1MsDA2zfgkkDu+TOHJ46um6ZfOMsL60p6qWrtGF
cVoiPsOeU/KK/1CC88KHQWUL/JcMbIkgPb7oVvFLQ5OdMC65Nr/HFHARCA4ZwduRG0jjGlgk3uR1
5hYd2Gl2E/VH5ZxN61hTrQXJqmAuN9kbK+rSuJM1iNmejoSmEh0I0gZXPPoddLtSDrUDBVm3LXF6
51Ww974GctScc4fXwIZrmHvrLJoHwKpIAV4rTH0IN8idmPdwMDLzEKbFSTOHcxwZl1QhkwBZPcuO
TstnLox+YeWXDor9R9r1mPAFCi428HnB5oIoivikx8mZbfQESdTVrQ6wJ4u9SxTEZ00TQPRnZkN0
H5Y2rX06HOJHTowchJTwjHFa5tRm5gIFN+eyRl5LHmPQV2bQwwhvZYIKIehKS8UnMdFTaNPD82Pl
GlrIlawVkfareAEM7kVqLTCzE2i8JYRRO0lKvKpGsRbiU6eFTKc82Yfo8E3jFQbOamj42F52rKa4
Hv1mJ8FdKg5UeD1wk0dBSj1BxeMqsh5+N6K99ZZeOyDwIxgwtWGFNpsOqzIL2QATPlwkKACUqDo1
7EksabioqUuntQTTgyI98Lybum1rStY4FcEp1pQ0sdQKu1+MNi4E3CIAwd6RQ44LEHIV2B2GZTSu
Kn96J15J/BHUGRzLjSuO9LqORMmlbmZChS5b1S03QcDuXWxwia5Ta1gLaOS+Py7k4ILFbqVGpEiQ
9kr4bWFh+TaBHBngASoOG1TNRwTw7NjBI7Y9DEsKudhECKi2FPmgEVftZ0TUVt25AoocK6fCX0Jm
BeBZyNbcVw+VAwmMBNPQn+BTeKzQ8WYDdCV7F9oZRTdlmWHWVj1rSS4ciCzwRtEwk6OMERhssosg
jlpT//W3KOEoaeBpieOTWVfnGEVUYluUwcJNE+R3FSZEIysfITNBdeMTzTZW/whoORhqvWUHFIGo
YXfWGoDUI8ERJ4GFxrlA2RmEDIUhpe4UX90OBM0s97RHbHYfJolezKW9itNf8nazmvaDg9nGwCO4
oOFyHVXlbLk5rC519I8IlvwOGgth2M3RE81GLkp8JxR1FwONRT+QmGPRyzctpp87IEe0eBFEF6Nb
kjoxT/0aFaMBiTLcc1bzaEpn3zG+JNhPKAiFq8XsiOloNRFtuLF51l766IpfHF25OCSBuh/3Qvur
AfiWNhQq5F/KAcXGIafM1C/ADm4qR96YZKMnDIhBsCHY2xypIjZuDd32dDzpGj1kBqFlrb2Y5hYm
uQhgBHNSQA5khyJVQq+tCGkdNYiYR7QBQpIOegH7PChnxD4NhEhaIzvRBz4zNy04mIcrbwRnb8Wr
jqIuCdbgGyyktFmWb3Ip3kQFjvKC2AljgDuAPethyMda3ycmp+sBfmeYYhWXt0YD0rBmdzL3yp/q
qHR0pYtgHXQIJUo3n1b9hRiejlAOstce4GkfPAnFajiP+lsHUnWyrbNBLqjK1SpUN5s9oGq8oM+8
2BX4MWzatqO++ynRjTCKHPfxEv/pUdeHVUn315IDUkQx4nOvWRbvbOdwUx4JQjx2TnhiB3XigZz5
lo0tqcbvswzulsj23JKonYnijoSZqWUCu5RojUeYW6dKepLTS+ENY7fsAu5FB1gN2rEV1QncYci5
1ab/EvH9xWOqt0jOMEtSjhwcUdB/rlA+2+YOcc1EScblCTIwOIzlBSfRuuYs1YX052pvV0cNVFCb
A0WBErFUAUxVP9RE50o+0Isc9lFHxGRUk/JCoEl/clSXsIBjV/bXXpojZm7r4uxg7ksNPMMzqMrK
tibjVgPkBrOChBB7CI5dbh27mOgUq6ezjD0wzc+Q9c7GK6kqrtAMY9KrbEykvN5Dhg8zJvpsJD4Q
SXUf78qx3EKT2kzpc+Xc6dmNSf+k4lRNOFgiHvTQVYXPDgHGSM45/qIh4KAQ7aIzz8wFaFz3HwJK
LadFbK5AFXobdoRAP4ZNyiYocwNcpwNpGRWuU0qAZJRo5GQdyi5dOPA+MrJOCD9Ux5qvkgPkVjh4
8jo9lK18UEJlnxKsHbJgq1NXUT0W0F2Lzjzy4YX/wo37pJdqz9tIHAp7EhQCcfE4eN4yBc7XdizN
Z9yDy8cZgbL6JJBSZ/KpI6axKB95Tc1FgtzgUCAnU6Fnh2fm5WqM/VUbQV9L0qXq5ohFhXY2orfQ
ovOY0SDBipTJcyj4qnFqO+mUAapu3+Bzbx7y1aHd+RYATPDKesFuHEOhjRSEyoUmc7TMyGgwN+o8
o60lBy/GUsJpN+hIY7Vx3+UoTO1FV/xEfbHoyDgYeVojLWbl1DgfAmKnpu4dNVUlg6tbjVJOFT1a
5cIiKBoNejs3cBlFleTCQakITWNb+a9Lb2qiAjl4mZzJ2bHwbqcGY9OvHKRJjPCsKucJtiWNDS4q
fLCeVFbZ66LcRFS81ySW1eIA2iUI3lRNjhgn7HCi/g4uMAEq/w6V/6YEarmNcCrxX/qlpF2dIh7a
KYN20kfpo+jzpzNmL15XJljCuSUUhgzcADJ4Tj1iycLNZOL+xxCg86esNrJZuZairjR0FCZbuYTP
a3ThyqKe0yBQq6xyaSxBgVEfwshVrWuv2JR2s87bnR1AKjVc269dq1po6qMbMrepyVQ7xdLZ9nuy
i6hYBDw2svCXOZMpJ2s93ipoWSWqHg2IdcEBQoZcytw4XQpwplHgpg/VDE+Kd7AvKaHHKfZG2hsZ
xZsOWdS4qmrSR7ZKLCEpkmd5dtIGZNj8sprqZtbn07UcBkhCKTZoDX3pcUhuOfYtjqEdOlmOMtOd
oJasgd+3p2mZRl+7AAKQPbQiOpPdShCFtvBYBHReQZjph4VCxTvVZo104jNnxtKoUdg0jAdNpq+y
SEvwmlhuChKUVY49xndk4vBa6fW1iZDfTVudsL60FhQIdEn8xSuWe5kfE4BDGoAi8ZF/kdAX9jQf
OtqMCM84T5vAdB0cvuyhpppJhqrB4NiUBYdyeFK3ZIzT1LpRQuGxFwRD+PlvZr3qGKiPPgsNAUzD
zbRPQ4lpaRTNVa+rQ4YTSNC9z39xqFnTGwiKu+SdkEqxhPWBqyDJidl28c/U+bP6nKkr/a/QC1dZ
pv4FFgvOMpuLm7jYTIN0ie/MO/pNuSgoZECmZGsdzopIO3TClYsfOZnV5cGwpHm5UYabIh2aR5w7
OLvieWmvC43ob4rRDx6mil9rJV9dQyna+uZV8pZqz3v6Tk8AlUzWY3m3xUrcI/nofEsV9m+zvpkq
fe72CowMj8DceeXEl5h/HjXaEUgFrZbJwo3QYI8TEarKPE6ds4ZPUj7lnTh37ZU2jAHIUxvAsj67
rlz01pX++0AmJopQacRB++3QPKc2rfLYUq3mFL4wOtp/xWc6QIxLUBWjxenqWVmcTIJosuHDLn+k
FLg+uS2o7NBRjNAcnOiaDwTCtS+LpBJ6amcKnQo5wgEhzibbC3XRCZUCDIlMOrnqySL5GaM3ib1L
hxqrUUq0Bi7p8O7kcJ2fk8Snue5GI6yA8rNg1wPhD2U6JTtbI4plPnLyafEf5TMP6IWSrtELgdpd
yOHcg60/elhRTGIJuGn75DNsvnt69B3FPeie1CPa0C3Kc1WeNWY+hxXWxpSGy2Qw8I21O90/AVYK
whVxCNRb94352em7VDsgYogyIFMOjnMxU8adACKrEXNI26ic+z1q2zV7dUoOCUxGzfp1hm4mAzuV
OzHzqHCUbT6zseKODZ2GHzBYsxz0b0VilVuzcoTchRDXjFrT3faWce8SyjzL2NTPK3zwbEX7n+Q7
8r/91FwlyrjO2oX3iGyKJtBfhYM87MBzznMK/1hnTeKOZTWU646lCv+RWGbhOPfMm61htfNX1joy
P6J+XDjjrxUto1cbdJu7/dA8bI8iXPLy2qKEsQQbZBEpP+H4OXaviC8M4ru/DQT4wcgomW7GC1hb
SjfIvS/CJLDvKSQke0QCdpTjFw2nY2jqRvxpCJB/iHuQSHrA1E3ziMdKz81NFHDtOQ62K2I77OJq
Ee88yymya7ByQ3NRmxu23fY5Tz4L7aUEx4FPhp2FSw44zqjvAWTDZlMRAlKjECXkReJUonXHxtDW
/0CzzKy1NJLvEs9r1IGHzqhgh7glLi94Rnn8GZlvE8qo05szdMlQynnrZpFuFQkvIqjYL/Y0OKGA
oxYOe+kekIUZbjW5dbPCIDBpm9LVRLSl70r/7Jd/MWm2vc3hAZ1AvC7rw0gV5WKYf3q28jw8wFAf
RLclgk5+a+Zf5IDv4QTmh5eW1T0gBIsEDoc6tvJVkeD5VONhUyAaMx4eQLJLeU9DcAwj9AV0sDS8
mBGkm1LeB4yQSYDw9oLmeMbhK5kl3geRV9uEs19n6rMWC7CiPzK+MWKC6IIUG3d5M+UvKXw37FQB
Uxn0Q0ayfRRCgSSy49Hs8iNWRzpD/lsT69ebPwEmSGyA5CGSya36Eh2BbeXJm6xf0NAcTfaT1OJ6
nvv8SD14XoCk1AQsBi18QorFpTpvHvm00zJ+E49HiDSqbBezfgcLHU1bfmroQDnS1uedNauQot7g
Omhc6scEYQOzkWdLqX5FHmXoq0kUDurLwtj6dQZqQwY49CpsoNUZ0G8BTIFfaWmPNmOzjstesCJY
lA9H16R4ixxTGY8IFRCfhBD16h3vlPLvqrHB0Omge1iJ7O6N+IEfqtEZcJy2673JAb8KDvExAvhV
aPeOHbQc6E+bmqZAAq6nKNHTm73y4+g2cvpTk3udDjcj6652RntYC87j4O0S0+1BpKOlxJ0uj8Mi
hOiqoFGvm1tA//CZAiV2un0na0slegemqzI+/F1bHQot2lRptwYxr+bdocjRwK55XMDAVtjU8Ma4
US4u4boTxb736bBHYmua6LcUqESIuT3HAs5JbnIv7ZcS5Y1SPocVgH6dGsJIRf+YwAnTWmcp5z+6
+jkgkfZODX0QraZIiVKVkokwv9mINCAOFWSLUmnPRQnaobK3zLFIoHyHqW8liz+J/iVszIg68ei9
6UBa1TbkKlIuTUMQbt1H+tbNYeFfDxLwnKC8HLxxreMaqmhV5PY/umT0VnPOiDq2ZnJZqNPnIFo0
08UyiMDBfLFjylTiKQAKxU+HVkRBgFHQgUvvIF7pP70GSwtzb7sY+5tsGvPgbpPsYbCT9bx6yfMR
yee8f9ZsRlKrcR29OA5/Rk3PP9aZck6oWPOM1YBf/bIou0n0FcbAYxH2ZroY57X2S4hGw3FbhaMK
Z8taQYYcOtITSew0sXUkASb1Q2vz/RCPB/nQD0viqRaCStPI/QPCOvCZy3JBEV43E0D5GCCoiaFg
5m1yam1ctQpexjdbySo1QB4/ZR+hAA41npGt8uJAbSDaS3Uq60ggMC5B8f8UAYp9AkWhiI2bTj6U
BcK58WhR7F2aKzT+k6UmGo89wZ6psRloUEH26YMrvA0XHQ3Fav7/0EiYBniy248QJw2bXbkhRDpS
Z55P14SGGxU2yz4nqKvz6tWqDwmNpIqOmn/SjVlqAEAqDlLEgz2r6M1IsUztLaQpKN0Mvqdyjqr3
5H8JsffBR3nPRaO3BwM8UuWSeD1TuOK0qDIuKcVDXtIq+61vvmp1L9UUIlMytD7ANe8P1IS9xpry
h+Y5V0e6pXR0igt12Bg1d08zICURo3vSxiMoJ+acnNfGEf/jSdFJ5RZ/DIdMks8qq48FvlMpF9Ys
0M1ZTekxTOd5/NWjB0tIZhtQgRM9kRFFiTmLBa8vNrrOoHygCTTp0sooQZAvEJRRSuZ3y9FBy6tV
UeRLPZjrBBTgh0OyMGkbOD556cjG+Rx6HXEcizI2n44M14VUY6Bxgns75A9TuYTkXWFGSv8yDiZO
frc7+2nE+G0YmE705R+pSa1yTD8quxX1T6KhlpIWJk1tUZpyPfqgMoZyQM889MXSKuqXPRBtD9yN
hIKopZNM23iMiNHOVdfmRyg/1ToPZLdIH3EsbrJhcUm4hTF9QwhYdP5UxBHacPQTwmwqdFIBXh/C
lmhLC+aJ3H/71T+R373yX0Fpv7KazTCnfWiX/xTDPNf+u8MbWNCoUTeIS8IU32km7+jVEZxgxag1
pJi/ww/SzKFBwU55Ok0AyOxGO1KhUepV1348S9ZG7Ce7ElycDzh8RZhvxqiaUy+fYpLy80tlMPYU
88UvP5hQ6s9p+SHNId6ZLmo/HHP1D3Xczqm2DkYtS5xarp9MA5nCkuLMjBME+q2ttzPnpgEK7qMv
BUWEIj5h6GnIhDsupTKJ2Rh6FvkyH736G7E+2pY317SfqQ0tTTm4/bwDeYSq12/fJQl7LfXy0kAw
1UEc5l/ErzVNkTwRBE3wwESkedAF5j97xrsyxDjIZTI/rw59kJBWi3nxDti7dioRYVJ+kPAlKNxy
tId8elnV6Ym7Otg9Y9ognn3wNFU3zhz9WpEnz9sk9KUJkQtoP1SaJiFNVFw80Dg8a9PdHJCe4Vi3
2HRiN0YbxuFM/Cbq36DGy5jzcldx1CwuPQLpXIL96J25eHbqL/k2ZQCMPgCtphMZPVnvmHtqTCrR
PJ3JW6niEJzfiW4ZxvxaOMeSVnf/iiJjr6/oDxccDpn7Zxp2ND6zxkNBbI6X0LJ4T22CqH9OTWqm
KeUz5zWnCcFh5MXAgEbx6XTP0n8XpknuK7hbXkyOniK4mtwiZgWGixZ9yVCxfbxXNTueUtt3w6nm
Wg5kovXcFMavzC3XGZaS+tvQ+vb4YVW33JKZhScGW8ICgYoGaqJmvGTZD67mhZP/31ovsjPXuMrO
Ks9SRz9k4QGMdtqFb1cXCGrJsMzryLUY4jsppqVL48ukNa7jhOPunETXHxCdOs0UvhMxp/F+25dJ
nySsr7p3xsST/qltDgPnTgrqwzMwV+wtrDagWZVuJzMiDsxC3N2yoV/AB+pp+GjoRBCtMdgCxh6z
LjMA75NMFa+7GPC3G7+kt/Kv8p4jF9uauIbUBwPlUDFR6cyxQb3tqDHoKOF5upv5oZV61xzmSB4Q
M/HAWPXKBINEtFU8KdUYa6lzafRhEdVIwfAXTBjTp8STzE0amrfOJp2oIb6BfO1qmlmqfwyLnDvu
h/VaaxJ3yt1ZdIyGxnsylvl4aAkEly8yvs30VwmNvdq8zUvMMMpmEcvGNGYGrryNYiKm4psxvtDu
3ioAzu3LQwlXRW4bftT0LMnKhGUo8HlqrkP7NLboPrmYK/UBLOHcFD8yFBP4L0u7/2p4Orox3U4z
hKncOyNFfLgr/liBkM9kVYjG4Tq9WsDkaRHmJ5y3fnnJxgtsm6fC3CwnIQTFJNPzjtkkqGAaSrlb
uSbNqWwavLHI/vC9Z8g/yjTWlEsDfoD3vKB0JvP7uToqpW96gF6tzu30t9WvBWOzqywSajd2Ud56
xrSdU0c4Jy152s7BaGZFj7HHv0JSNRFTeNtJKNM9+UrJpNMydSS0I74MHEAqScUsKjidCp4AlXmr
UT5HaSlJX8waBpqszwZrfk0ENDOL8TJm2Z9MQCzKHh6I0HhFvKKfnWvcEMNWL/9JysP7EhVOB5Vz
LC0qn/3qXb1oJ1rWskyYHnOb55uoQlex2KErtr+y6go84bSggliQRoR20+A4hlSwZgxnd2h+s0R8
Bs47ZR9ARz2wYMykn/4AY3+Y7wAiGVTp5ItmS3umM25sUr7U5A/KDCkhbp1Datrr0TYOjC3aMRkE
yTtENq3BqJDojMvJX8VVlhEQhfgU+mrr9/4W0ZQJ1C/Nzly7KPpKoULEyPznVDiNE938qQPZe/TR
MH9RDShpaYMVoSAVPQ3eoRrfTP3/wTTWqDvjLc9TBsLHOk2DJYrVW1S9JN4snyGqutmLSyWQ/Agk
P6X6Z2fhumneBi1gJWL5bwzQJXsDbVdOI5uwJgaMYNmwGbEGa1nLlNhxZ0IyGl4yt3U8FwbSGp5g
+6jxKkYuPyLuPUqjWUFtaOo417wTSQneIfE5AQ0HASQUt/RF46oAhDo0eKv7qpihD/AiJALFRSJI
m5umEdJDpBD5D9MWhp1mvFYKeVv7cP/4MkKIg05HHdmdr9wteTxR0s5jGZWyuZezh26aH7rXrgD8
uCjLvvSRSPJhoP2l4w88D75zKVWCsjWrd8OAzqf9MbayPwtYCLJgb7faZowVadYkv7JOGQgNOpxH
ppZlbEgB4suzIminZuz19GUnG8tU2uOEWej9+Pa581VlAZbD7+cE1LFMvu7mTXyCQNJx+k4s46nz
VRsLt4OlP7fKdy0MNAFfohbsaoY777vW+kUqf1KM2hXhs5NrQgpVh1XCcXgiOIgRUNlpMn0lH+0C
OoCepNhxUH+JLRUAie3roHtzO7C3hv8RItKgOTaXOhQSxUtPXLL7aNgTeleBGrqHBhvkQT47KadQ
T/R40f2cxlzj3xTzQzTOQx76jdediuosxUerkIlRn3DPyi7EfiuWvv6uvBxFOTYlfrpLVqOPZgKh
AQGWXri1HHvjd8omp+yiyOFG8lkACA0P/DXYoKUcI7S2GdMY+zkyFUuN6EOZuGPFhmvLEXERml/i
IDJjWUdAdL3mGv3aub6XCO1MC4e9XrVrc32rZ8F2F2LMEBpinfqgyu9eNjC6zpuGNoUKYNLMd3SG
U7kl2JWSygrYevXlfKY03BRC8whYjRxiASz5GPbohUNS+XR5n8IaoytQGMZWUTmtzdURiFK6L2g8
RBYlQgwmpmujOcfkALegeQT4sjSf4K+Vhuu1E5o7yPeEBx+emxTC6ZSJmHJHJCAqwvCYNRrfysqB
A5m1rCg7a5HgjAtD+SDhjMMdspN2mrZI64FDQ3FI7LdGcw26CsIQA4L5gNWsYRIZu10FPlkerjXE
S6WToZQxakhOtGjXf/Z5eegBHhs/Kjr6DtSMEfXzGlBFiX5ZXnuo5xul3dZOtwO0rCvAxxl2DPuq
k7AS/Uv/BI+1BQm7J6BV3vqgmDvmN9KMsNdxzgyXbOKXLfuokSWx5yhVq38FEaBShj6pwKJGBfkR
NstwCt5MXPjQMmw2LSMreBjhtBMOmJXziA2whDIbRF1KmFxFFekfc3euXWP4SIS3yFUwQy3sxmQg
I3oYSfXTJyDwlUyQpekVK4yxyCyllVfSEOPxT+hme+CKUwgkWBPYS+H8HLaTaNAvw0UzgQc521gJ
6KeMBvApwv5d25tQuTPjLDUVW3r56tlkeRbHAjbA+PI3DnlxdTL9WMj0nG37AqQXNXNd3EtT3Mfk
ywrd1OBCFMvSytAcRZsWsKz9lZi2y/YvrGHCgANOjHHJniyRTZxS0jIj2TYyc6g0Fu2aShfrIM7X
JgxIDQZkZwpYkGJtJAEGF3NGkxHvDKt+SC0vGK6oXsYMUSNYWs/Ir6mVX0UvXQDh4FIgeUTVFraa
4RMWZ+9PlA06wmHfQz9ToJ/lJQpF/yJxmE3gYI1UhLR0KenwLRJMX7inSQpXEQSoCBq7ZdEhOyFo
R60m8UBAEe3T0tFB6uSNhddAMY7a2Byrd9vL+NLynVcbW6wy2xh9f5B0mFWTjdGT1BfZq5oTIJSC
iOqkoMhfznMlWMpGchi+pI4+kk51zFxQBtdpI0oCGeoOtyLTiTvprSV5heDaMEiOkf2doMZMV/qg
tt6REzbezh+FZE853plDsUIDo+1StC46ApRGWnpDskrDbBWWBDHHVJ5pwZnPEb4ekaagwAkvmeV2
uUoFLOeS3eVgr6Lk3h1iV6tvSr4JYmcZNbOTWAyqfVEzXITuoEUfmtQ8iqp+1kb4QnF0TAmT7P8j
6TyWI8W2KPpFRODhTjMhvXcyE0JSSXjv+fq36DfIjq6KKpWUCZdj9l67rN+BLWrc/ISz2YSHz3s3
TLMEf/vt1WDDGOjbIHnoojvIxXSoJPnAr9tD3NYHoMAHq2Yjjj5zave2M9rKI5qkm1A3WrmW+GkD
dIquFbQH2/8X6NNyjPKj1shHTzMQUpJe7QRj5wzDvzqCBUTEijq9W5HmaBh2FeC0vU9oEXBalbhq
MOnB5FRZ98gz40aC5RIp6lq1EEvYv8g6+Dhtid5Rlraatq49fWt2TImn9RzzujRwKL3NV4aqEqyy
szQM0uUhJcaU4zrkoEHPGEyTqylPiBWnG3cXmqZ/bFHPphWci7aBRY0QJAL1izu6uZSdq1MTlv2y
L8RBEuipIrGfbkXuOQEBDzZ8MBasKwkBB8VIAsjAuoVR6QawcZKjhEO1vfSyfpbH5Cy04sSjl3tL
PiICTqzhSqs2kIIQ1wctkXaGPh2a7DQy9uFvtB/s0vE1snDdh9gC83xVADSTNla195NvXLQH7o19
yKOo5cgN8SSyeGCfIFfrAluQeWlz8AZqsY/IdVV1g5RxQNiootILYFs90K8SaHKuTki76sXny3vc
8KWOTQSjcdeRcAyOxjGkyElawx049bR+XMEJg9EEYHsqllb6HpSEr/VYRCBuWsYsm/Qx/z6qySmj
HyUhzDT4B8wmPmnaxq7iR9DXdy1mXpbphxs0qAAj2w1Vz1nqD3YOohoroqOlwwm5jzvDI8q2d9Fp
vDqbs5P4tgwidHNuf8lZgyy56ouDnmPhLbGNajqsn4QIAAD8bLjZ8pW6YBbOCDEtHPSGZaCdosHf
h6TLmGDAkQKxLfm14Yk2KTu5dkKfuzkrVYl9ssWAx/7qzKzSvCuGMgv9gQmvFOWmYF4mzgcK5m/J
eHgTV6UL5T8nEXOseXRBdicYZtAGd6KU0Cihh02sINWK/hL5X3ePEK7hsPWZdEsBwmTp0bB0G2EH
aGzWQrm+sMOBHJa2MIC9zWoCM6KH91oDLGdH+xxGS9NWbne2WSBJxRbXQc0jisrNyUrHLqh4KMDY
aJBdg1qER/Q8V5/abaR/68BTYsQL48j0K3Kgl2QoYBqYTmvJr6l+HNZXCABe7BINMwaxtkyy3vW6
fq1keBpJMlFDb6tFgpOfCUQUf8vEgRTBtyrGFWuwzFGajmDVgYt5HoFKO/AkDSd6AIaobn6SQcVQ
xF5Bu+bKp9X4y9JOHrB5FgJNWiz3n7HJhDpX6UBEgXi7BgdUPwb0BBSyLPaRTrTaTiJ7GklaGUGo
mnUhVXK3/2ztI5ITt69eR4Esi/1zWPxl7IVa+ZxqO18yVjZczmLFGiMy/nIbPXTtIMqcTHZc+gNW
GLJIpAQLYqxZ/kQBXFMMSqlngbvTtp9misn3WxrfQBrsBKKqT1X7QJZZfxVWdjtO5q2scWNhKMn3
FcDFoFsn1g9JKJlOf0GkikSWtYkygjJLPjQdTOsNWyIeXvRFKA1NAkPYUeuV+6nEDHEj3Cx/k/7b
h8hUST03xLNreyhAw0XKqwtbKOIYEBME8gn39MzKF/uaL6SKXRSwvwGc8DcUzdYc0l1OyWZJn4k/
7JlWZZijUkgZCnGPA+nMxgkTnma1a1Md1+ia1wMuJzjLSmQvLLz96E45FPtoqzbBTRZMdHgqptJG
7djzIDunwcoQuUg/8vTJNH/SlYPOGl66xguDSUNRl1siMHeDLnA6sepc2Kl2ALKlKPG2qt5jbLRV
1u4ayd+PO6apBv4EhkvmcM774JSOSJKTvCcpTyUi9Ns2ZPq/30ryscFDi2cXUyWrxkcUV59kkUPM
f3bFlYw3mvUsX3rjttexrQP3QZdecFgr/LpE6MqYhrREW+IR6xcbZksmY6WemBoqSpMmfko/KrGQ
yY2G1JGxFmOKi1NoYSwC87uH8tBiRhr4w72BCqo+e8VPOsGFtBlL1sEt0F4Ko7CWaHsZHQ0lGaH0
9KL+V0gy5TwLZx5Ro2ShA+5hbA3E6LUqytJ4Q+/bMf/is5JMscumcj9b+JVyIefDISWlY9hB4l1Y
/1ISmgMjW+PEJwyLUXnoVtJPIn59/Wjj+Q6i7xZ3MkwUJDFYqpaRGE5eKc6DOo+AZoJCdAtG+4Zv
9x7z6UAQKJKeLnJBZCgqETbpn2MffbyXY/RRxts0BaFvAjUztV0qFbssObBEtCqnMdhjYa43MUzX
G7KTh2UVGOB1WHLAKPbuab0KudMgeh17EdFe/lWIbsjtzPsngOYsy1d1lFBvshnyTk3gkKfJyOzf
LBIyMb8iCA3ni3drIfhKGRep0pvRSeBtIIvnf40pLWuZqGhuLASY+H8X+i46FPa6ks2dEokTktKF
bCNl+a4NdPXLTrMZwle0gSDM112LGJrFr+3iKcZOQIqGIEIBvzj+Bg3tv04cYixhG523tIuGcUWp
2+jEJBoVX9xNeCjSCncg04hqXMbKR5WCBbDzJ+4oeMwYVhh4MMqUyaRiq2UUVyUmgJfclM7/MgSR
KmJRK1d8oia2IUaaYX4iMGo5/6R1tw+64IAcXOFaqCp5P+n/euZ2IXdx+BzpEnAcYjPEEMVgWCGe
imGNof4yPMfOVLFQoUlkORBBEmG7wFULjZK7naWfwcqgny/weZB8Q60VT/Ze3Y2RDAGmX6u+9p/h
V51lqqRMsxzt3ZCqm93fLsTOaRn/TPWjFwMnfLVUeGMlxoXNt7D6ZaY6VnkM0PzWqYeymJlRj37k
iw3sWOO+QoGFjvEdpRbQK3aEc4ChQLtK8NNACZIBkscbX9SqW8pbpVC3PY066hj2Afx15l5LBbNs
b0pPnKMTO1aWTcN0aj2GEkywc0SVeEfZiZq0XrzpTO7NEW1E9pHhu6d9yfroZkcjZZ18Gwr5VpD6
UKf4LIA1abtQULZS7hZotIuOguOvqYZ9kHIv9vnO07KFqK8pYtfvYESM2RvQtTDWG1C2Wswl+Yi5
KtkicKiYLSAuqWdrnRHqC972gJWzbr7H02ySwxmpbqXMYNgitg1+u2B+qxChFYWgSKwA5PZM51i1
xAp5HgzC/DVUG7MnbEJ6w1E+4UJPNhWWVRw96RQ/rTp82q22qINue5z6flsXPCUiQEs9Dw1Uk+2w
qYoCJTWaYJcOd8Gjgmf2tLR3wMZkSd4aIttSMU0R3SJKnhjhQpUdc+g7/r5Ch9sg5xrviCLo4uGj
L4iy7pEx8NvhrSVCIzB+BaJE1UDXDQwm8HZtgeZwzhMY99FljLk+xDYpIOWjuTYpoiNWRSFAUawa
3sKuf5qtv5FRDwOQ2AR8swAATWTu1b+RSh7xG8KAxvV1jn4N3+xs414kOFSq9l0rPmQteXB7O4A/
AC+SvoBpihHERVEdn+ONMKj/agr+bRRwLWJUI3Djmz3bs5xilByCkxYk/PjVSR+eA/3opxCpY7bf
ucQCR0fKs6KrmpUnvF9ivHfi20pbh3Nym8GUaEEhTWq5DPgDZibWTfvOCN3vbqp/raa3yfqxEY31
X3xHWfoZS/cEIF1c/evoDJCseGj0PFTG1DnDQSo+xlI6GYDAJuVSeU/IIFCx13X9M+GcH8gU+5ir
IGR5aJPtYzgt0pIZGoOKyQY4xQ7tr+XnteJDPKWwzWFOqPKusiVA/qghGTijqomIeK03sh2vMNx9
1p22SDqbsuVrIuIZjTDKlZZ5ZRU/Qz66+gsRvI07KK9/Yr42P9CYvPWF/8yMv7Krlt2sxwc3YxLg
XUOMdEQuL6pHBUyNVr5UGSI5Dav0v1w90ubrQKubzXymN+2uZrlpeOdZo6Omzvso5Xs2+XYZMFYd
LkcPYXmf2zA7wqvMfldCjyWtK0TI9mgStkYI12/dKkR6KSTKyRtdIuWEcQ7fts2FOUzDzptixJkE
n6Nm1nPuet/DtNDiE7I5FPcBvin53k4hEU86rpNkNWvgJiR4nUyQ1Bw+6smbetke/VzbtgappZbs
tgmQF1/bM7iRfiYb78kur9szYsaF1QqU/9SGvw1VXqDmTqYYG+s9H+JXWBTPJDKWgoWEQOwBhUub
LoFRL2LzPVU+dMZJ5syjF8r/D3jO/R5qEiCHnGVzwK5o9hAXJLs1bM/Ykw3qK5lyR1KiTTxb2Qnl
1fJhk8+GgEDedCGE359I13acW3jb2l3KdCcDN9k17j430PET4cSc3WeAHw2kHeN9ylSJdBcCUuJ7
AHtNYTWe/LXFT5m6nX8vioNZDqdSre9G31E4dDu5zO82lpgCL3wVPT1N3NlzebpxEQ85SE/jYB00
gXlRr3a6d1AYy0XhARQu7L9pow3ZtufHHtd4wQnU+5m7TQxjtd+vu58uszdah5ZBob1/KzFoqbD7
aDW2E+w+jPJGvOVOXKdQlMmajnjl2JmBVW4DjleFl2oA+Fv0rt0AQkUPSPxpyLeWdhcsqE1oICnB
GFf2Z3Z1GQE/lrfSGlA5SbtaUWjmCkovOud/KdI4BfQ18262wit9tAiigTsqcCmh1GtqC94Je7N4
N42/RAXdzAYQnAwlnucorF+do8sDW+/SslmMtic8Pml7UMgHsqWbFwLkD+KDkROEe8ur8hwEqFwp
K9kSx82txMeMzxJ6wIK8INcHwdouPNKM/q8HkPP/JmeOKvs7X4c2QBg7xec411Q4AhVn4hlaTaeJ
bIUU1VndfPOE64rIaTOx7FXiSRjaI55EezYFX36FwIwXUTWHsmIBx/S5Snap/iimlfmHM4TzqhJb
P/IPzFX3Aj4rYlC/ftVmsx4rrP3Kp2QjF13ErxxhDgGWHrX+0/tMi3CDgHsTjp/aeKoxGqUmIsJI
e1CgWFBTGCTpt4aytVNV7mqqkVlGAIyR9wVt0IgCs2jbU0rWeOA20XTFhxYyyOxTUpDwrrdEzk/8
GIRBJvU2Mum8MPheKhLrRu44YicEzIwM/+1AGKWFZtpPdmUdv6C2vVIO3w/uRvzMO1/EV842wG17
j1Op8LqXrjQY/ObNmg2sVmboO7xzhHUjwR+sOjUL8SeF2xANe3gqNqAPDSl79DjGlDHzC0MPgJNb
7bc3D32fxffpN8ZVl1zTUp+lPz1gqgT6oVVZ5PrvySVGQEXY+VLnMiCjNqnf540z1PpVyxpoGZXH
mW3Apk/pCT9rEV4thqCF+OnOi9oU3BOITXbm/J9UbhtMz2+6get+0s5Id+adeaWx8xeE6sZrrcjW
FcIpPongUZH5IEDzyvWpmR3GaI4CyAJo+1NnaHY+YviOOkSgR8pLKE6BvObMWZcGGdWZK0ELnGqY
A+2tnRB0pYwLmh1PchoDJ/OpuNnBW1D3EJp2D5UpzSCLRWl8FP8a4kcTvd+mPNaiYMf8FrIZ4SkK
rkUz49dfWGHAgparRIXv9sWBx4JlPeaQkkdumMwDwHnIi5sCXrDD6yf3GxK8hnzLlFY3TkPLeIh8
SnMxALRs3/1N3/i4qZ+URdQQhPCp1r5L5GX/lfFfVmiLOZYQFYR/ncuXfHgmYOAMFPvBQNTTeGdk
wMNo6sJ1bDuIS1ERYiYlSMd/Ryw/ORpP3q5m+kH0QPSPMgIPGw/dZeY9W2tv5t6iDI41nZSh/4aT
awObZai/BKVrvM/EZR8Ff4EE58TPxhhyWEZduqGY7rwztvQR+gyEecU7d+I5dtqqtN4n8yctJnQU
HBfsRaj5/ZtSPiY+oLk5+EevgLIy5x9qB0ZJFS4meTmtVJ3spSF2/ZsojwLZollXTlucWkwUdvan
o/TDD8IiI6BmNUmkIduHUr6nNjXfQ/A1pU2giHTs3W46NZkN1me+PhnZR/P3fuQhz9tTVvYqSYON
wPVdIlir6mvO3w29ZYK1osz37130xHgyCsp7Oi6feRRx470FrHxubqTsjKDfMdhr6DBvMvYaxRxp
ypgc7h69zMhroJJGrNM7Ts0N3M5NOSJa4FTNd/maVmlL58vT4tgjSRL+Nf2aJYBjXh8Ntijwlw4G
z2UqdgtudZrvjxZqZGSmaOoEgNM2uVeEf33q5EqN5r4rcbFVNQQa4PhyTqS3U0pvI1DwWCT7GXqM
06uf+cQytyjNtkzCT0EQ7FkyVPz1EXZE6+DjuIj04FAPxKTAieVi1D2kEIDyJWaHy4xsu/BJzoPp
30HuRGF3iXzp3gXSPZK+kMMebdu/DkF3rZkU1HB+2tMkXxru6EwZFuHJRrNIohYuoLTV7yrDiiT4
4hNlNVNmf6HkWoit/iN8rGYTlJ6m7/XgvZe0hjiCUZ4sYMGsh34gD9haZY9ca5hkYBcG2WCbHg2J
BrT4LOh80rCG6nfzadFR2UAsykF01fucn5+EgoCa2+RKip8sYRWO4Ybn0mhg3cG+g/umGNpT77KP
jpQLnslLR+xRwCOagpeo81o5Bs1Mzag0pLFAg3XufOZqJk1Vq4sthQ0kXnvbW6R34m3N03o734eG
q1s+AhMa7L7e652xE7NsVCHumqUxNelFglgNugwByQrnj6VpuzbG7YIw2+oonuyUpJJFtbXVXWIS
l+jxzMz/WVyH9VyD4Go1qltavsi8OQSqfas0XibUh9Y/en6ykbFs9gCyImqzInB9I9sorOE0yXZz
fG7c1CE7Fj46EmQw5NHJIPjetpiG8AVZpn2LreSWZdEV01GgqPe4+g0KazVmLVcUcmlcE4wVag2S
jVvJGO9xUvdkROJ3aVclbG2/GNyyoa2g5ldsN64Ihir0VQ0vmu51yrx7Oz48f1tkgDtrBSp5i6tW
2QvLP0w9qeYEQ8h2d4jG4eD1C+/DC6SX4Rtvfqw6us22xeifI6FwsbA3hc/eyyouylCc1Ecp9LWO
0HTScEAnEYRPtFD1rqEItVmQpixP0VaFw1uqncRwq+grASJkU7rvhLHTu2vKpxQvh0rfglTZEhS3
SW0++6xc66m8ahEk1N29ZFFErhXF6KEhW6X8an8t4zyGcBw/Q6p2S3vm2bc5PApG398IsBcPQ9+w
tJMNJ5EcQtM6Hb37c5KWkCvSYcuYuolW8jNAnCEsbXE2v+YVYbrUl2ejCjZd+pwV9ElyblklL0ex
VF81boqQCNG9/Z9SPq0uMkadEk3eyg7eC/+ivhgSnuf4azEThzY8n0uOhWxR3kZWGh3mCngUTMRl
GysWeUC4paBq7vow3unznP+z+1di2SHc3u0wvfb4QIwCc4j/mRjtqg6gSXkBrsuPmfiNNsm2brUa
PyQ7eWIbXkQKRHQIKSHT6uotKncNkQp1Q6jQEa8X+4UoDrAszUD0RQRsK0Zpg5klNVpHKLNXAmf7
sPTLcU2qk9I1ZA+lJzXY6J6110SJs1lh7stCy+Bzrt6gijzMSH00DJIkaVtLWM6lP8m6et50ITrn
mXoR5q3ZEIY3+aHEbKRD4h2bM5IlV8cgr0N+KNlrqigHKE8UN+zdvC/XLLDxTL+robT3Wh2O7KUM
6p24gf/n0eVDXO/Ohewf2nyldOEJ3CPdxuSBpUxowrX61hMPzkaN25PNbAiVti2WgM/6B7s9zcIK
Uk7rVIKRr22bMcIIgOSqujcZKB7BqpUNFoeH/y7sqxWYF0VAVtQaep8ThO+XivQjEI9CsR9FHD58
/cRd2tdMvEWzpsVUumWCwxq7J62FDYFg5yE4D95hzrTND/d4bZHjqkLxvgXeGh3xOIZ7E5tDj24J
FfB9ldTiKcXGi/04kSeyTRCIhZefV+8xp7MIsIeRO851sJ/MBXuDAk7LQTUVmyQPNmqor8NNKH9q
0rE4AD7k0l0NEMyBovvNH8nwrMTSTT4Q/xO8hWbF+bpSrWVMqMQg4FMineZRa+uuTD671xKbeu1Y
VyDMtSObPCh7b2vkbk36EYW6704/BU0sZxRobsLRT7YMAC0cMecgaeZdbPaFd/a+IoKD/Kgn3SRa
AzFycvGmCGhnjbGBhUH+Bq04o1C/S3FSKQf8Bn4vzo1xSyzxMCvAiOcE7f2EKQ63ayKupRXekaDU
47aVqn2sdYvYFq5VRKc8w2Do1ZeQCd8MSLRAfQlepPmB91d5iilDs1XgEhyNdx7bOZ5PU+RHkflH
M5MPssZufQ69f/avtBxvw6EbIED+f6+Fqfs81rhwUUDg/GdkPWn2QUQYXo8NTbC0ydAoqwoNK9J6
ccbb6zOs7VlNJBInpU/2ImaBMt3qvDIj23pVuo2HCNIaJAg6O/zVxQi2Dr9x4icsdUiSYtWgoi6S
8RzzqKX7GXIarbig81UZYGs2WwAR7r3hS3TVBY0epkfvc/qZVeagvYnrQc+rZiy3IwUdLXIdZDao
Sb57zztEMHNKMssKcF5G7/q8jZj5VyTvwv7CoF19W1xGBpqdCCWhQModyxQGlGk9No4WA98S8X5H
nPxE06FRalE8jzldoFy84ZHHnuB/8BFS9QBZHHHIV/c+GXkbV8lFHcTVa7/LdNq1IxCZFtyzDatS
gwKnsbgNkG/IQOHIBQEhJi0ov2Q02AXJXP066hfsPNlCnKXE2IRIrNLEBY3ozIIGpiIPckHleUZo
D+UmhgPV2tJaKmcgw7Dm4bcOy9gRALrscdU9OEABw/VfadiwH8EieAo304GhXjDYUDCGTeplm1o1
16tC4a9P4TrvvzsjXmZdTo268HiwW5a3SUuwMP05Z8urNfGSST6TAXoiv0ceaXf76sIzpDWQQXWy
O55CIstsHJnqxAwvJ0uIbT28a39im42ShZU0dr6zQJhiNOkJ45TUe1dmYbc6Hm55ycmfPpK5pmaS
y9Zd9jd1AKcGvvAgg25bG214Y4awnCoC2izlwtgCqElNxhfyCRfSyTGMwwNepJ3hjmzg9HkV7fTc
8kHyZyH8g3Z/7BSmMTgt9I3ZlttsMrdyWu0q0q9oAvuzBXH9vcHtFJcPkf0KemBl1R1aJqEB5ANf
1e9EZwBxUrJgo+nqGrgxjo5wzbfBwrtcDfEX9eKi4xzBW05u3MRqPSa3QaF4PY6wwtL+3nbDNWC5
LenDyqDBQYhTAnCNl6u0QET5rKl9EPmt6hSVjk3vSlRVgEwCXqWSqxs98LchIJvhZqTx3SstV4YN
HEn9Pf3F2Y83ILhH0XRTI/1K6iCBDQbSw7H8zM2EKRcYDZiwwUprX5Bg9n4hr6IkWU3o/HzYxP6h
mMmeA+wpbveBlA6ZWUf71dW3KQbmKyF5DHs6G21dYPbnHauhtqpkqnBwbgwCHw2NXfDOjrKjyH/z
cdYZMsVy7PBfF+quhQs1qf296COw5wGaXWkpj9ZORSYTjM0uU5aqSb0QpUdyGbqN1U77wmYefCp9
EgYszwm9Xxq3rY3ysbA+7OaIPIb0mWSj2scMSautAWBE6nzSpZSo9AU2vao+qRkkX6O8+qF8M7OP
xMJ2NuhA4lgQchCFnormBgm8feXeRhiPyA0FLAjyUPbXbRity2eiAj5KIRwup7cA3AtHCK4e147W
Vj8cBtQ+oFaa5BWFwZMI3eVgzIAjmsrszSZyq1H3eQKNyMZFb8Gq/Yd09FQvofh1Dua1exNBz2yK
9cjEoJh8mg4i77X1NNaLhghKBUnWJ1488FqJoyf5sZDBgGiohiZwHoZjB+HdzLFVdsemSE+pKm6B
o2rWnii0TrMOPRLSzDf3eobft161UbyiMHClfnJ9wo8VgOKRzkpHdewBF/vm4nVLa9l+CM9wf3Rc
vD2cYzMYNsQvbE0K2aYxnQ6ttszS3INOSAw23i2R/CZ/UQfYzuhQL2huTPNGLGs5uw/Iw0D+yAqS
IabiBEAryrhbka22FmO2ebOOAPyuoT+eqnhXufy+Nzz1Vn517pvwhnPfSmcBMXZT5AyG7fGUIv0Y
xDJqf+2W+Y7008jtKjrbcnwbp/hW8mmaIUwatiSqJV1Gm1SpmGB4gt1Tgt2ZyhJvofEOtOpbgWcY
izXvdbsRvGDrCdIHxulTLb/ThXJXI+sklGINUAlrjdkZ58rwLkGCwQhu1xDLN6z8Bh0jnnnaNLGR
zs2sZKRvbGAPhZDx2l7ZsCUq2a4oyaz5JKwwAgqmbnzim3OJLULDvSWD51gx/2EDGNmu1BAKtVZY
SxmxfypD4qPZgJmCUakaYz2bdsMWAJKoELF+ohfZeiFjXLVe6y7h5bhli8SVxOSmkuSq0W+YWzx2
9ZWuJGuS0s0ZGpPNx0sMBKUq1r7SrXsdgWHJItS+doiplHFwj1Sn710A6ZstH+LkTcpgM0KhGaPw
iXOxRKhOZl+6AQQrils/xwiW/5LUuhB0fG4s42Rr01GZCBiOCXjK79DTCE+b5Y11qTt5SloVQqbe
GN0YvfCQE3zp8QbA6WrwQxaGsvINawUSFSEFabiEkbOPY8m+HmtaSpud2eCd1dE+y0pyHhae41+F
n7hE07dtfBw7cWiT6TDKwNOe4fMG5ViPFjedeBK42qK7AoK5mGpwVnz5aLkhShTecBLMJ52R18T2
JoSr+zN4+bb1w10Uou3UOaGY+RwDsqDa1OLKXauefw6a8szgXgcpkn3FDzKc+E2j8sDaOiRceoq2
U3KD+Aljl6XqboimHUCuHM+2vy4GZpRjtAl6YivwEyVOZob3XqoeelBsJjDkQuQvMJVpCMBTRO8l
maiTALfXM9RcUbKcNahUuvjOR/tYW9FRKpd6zQOa66NH5WiptqMfPEeo/ZFhSKS0LwPGlzGr4lRx
D8byZjoFXmYvik81Qmk5Pfg+DIWrlmkHYQti0VIGtNkFs2dqr3IMwF4pXT8wTkle/gSU/WoQ1eJr
R9v3akoU5MDrx9g1uEgErMsFToINfWjh1mqztz4HNjwKFNBhad8T0V8G6l0pQCBbLQhWvYlgmVQ/
U6utuolv5TJiDbGrWyuq22hkN6M2rijCe7ahkm7vo5i5sXKBKLqoYEel/6QpOZJGwAaD2DX4KggE
pqXMSiG2vwnEcnApLAuVGslG7cZSmEYrXSrZ3xLx9WgjUQDxUzC0I0+QhzFzErQQpOUlsLdEcYry
2CmAIRk9+SC2fQjM9LAsH5o38tCVduEH3CQrHq66758UurIwug6WdpKZ0PxjVs4EiApiW7U0M7q/
zW6lHD0GJQbAMXvMSctaKEgTK6vb5w6zTjBKRaxC4uhPGRirlBMi/4jwaXEQlKqYI4edXC0ddbGM
9fo8DtkRBR6FYxJ4ixhohP8+3qkxcDAGPfMVUDOr+KMMUQTbOBv1clVw4KiOcgxz9ZA73bWtyYj/
JecCCbKUxoCsWjcjM8ZQhOuRxYFsnlENWUzTqsTD5S/yTl3FfKElg91K0ra5VW6jluaz4gHtJNNT
+LP2cQSkAWHJbomVYzMvKWfhnQ5oItd5hYMic8vKo8BAUCAfG6wmY4qevkXnXlBm87BrWmI8aTLE
pmNyCLLN8R94ERWLa8dobkGa3cvJvJcH/OIRdYpCR+eNXLOB31yzfC+4Rws+Uo/pY2a9i+5ZYGc2
5wfSp5rlO4vJrkQ2cSpBx/we0fs0kHdemDBx1aOBmd3W/MMFGYINEeBBcdLRxIcVaT68+upa2vXK
2JnM/hT6BPp1Fq5rAFjrPF0lOh03aHfZQvKtriQGClJMZIqyY1Oq84F254504Nx+NTbXAhTCJSPj
pi2OTSz2lLd8DZV07LyYxbB8SQUekufU4mhWZE3IDCrrZovAfluRw6iRw9jLyBMADNjhGQNnEkR3
+8dUXkxKIm8P2uRQafnRpKmKh32LZFtd6IQkKjj3R4WlUT6+ell+se+hb5f6J9m/VouBkdYP90dY
JFgXw50nSQyvd4Flbo0/+qpVhNYxxZ40EuIUFoQZBKsEFlxk7LO/hu4W/oz9VVUaNumdwMhQYmRQ
sDgX+SlAV6cXj0xZz+lDEtWmCRt9qMMNQ4rIM/EhvfXo0SfRQW5RQOl0K5V2XI1ufsnijYoO7FQ7
bRMmrB0pRQp7sZ4GqB/3smGczFWMKB1J3ltOT4FHNYzHnUBxSGzYhec+ni4G0gVznIdBSSS6xom9
zYVxrr5laLRPcwQZ1Rm9t8YSqaL3MUoq9LeIeYSFAZOo6jhpTxKiIJVVMryFQ52dp6q6R1w28njS
o8+aqWLWmFhIg40871NxU4zgoRE+k0sLtIGkbPHolfRF5Ks5kHFl9W+jFr5JrMPGZ6HtYogZXTVc
R5096Fq/j9A8pnkgIrkkFZWEenIqk0onzc7htnmSgReMPqkRc1NL1BEgrm3fls7ABy3Fu2HGJVK4
UCtv8pkQwqOdlNNlGGYnosFIWJqAB2SvKfudv98C7seVfJdtpeFFxbTX5YAnYM3wM9m4YG0c8v4j
8OdM56NUH7BmWt8lI+mYZZ4nvmqosWn+wTJX4dqB3EPdRFw6WyCl4rpRuPuA0AEZDJjyF+x+mAqe
Cebbt2hZoKBEZBr4KHyygCsHTeRfHT+rkSH/PG8FtUQeyhyE/Ku3fProxVlyjoHTdSxJeWy3jBa4
+XNuB+BMUbHX6BaZSJj7gv2hBEWg190SwFihXpGZnC00ayG7nJoBG0N8nsS6/1WwBAlYIsYMaqtX
i8WRQCU+QQ+jDCbglVweZSRkhp7ufNBYMcQ4BX9Ot1eIWw7muGXxjTJhEdhUkbOuCMeY9jADnQ8P
Cmz38MGqhE/WBEjg25c2YtuPOrp36SO1AxffFSAuprCKR2ndI9enlFTH/FFRFDly+dkrkVPZD6aX
4maTuHJrR2tlluajooJWK3DU7WfWN+4YkWao/FRox9lZckmvWtP6ryTsp5KD1wkNmQbAWFuWWFsd
HbiNx+bHMpjtlCvZe1W0dbX8XhKVOtVLvI6CANI6IEMalcG4Bm3kyxgCBh1+d3yMWvkIAnkcdz7x
SnGiovGRD/5nZWtHUp2cFMer+alY5VvH1qdiSR9homX+kyQ9OeJMOoNFPBPPkTrK5f9YOq/lxrUr
iH4RqpDDKwNIgjmICi8oKgwOco5f7wXbVZ6yPXeuRiLC2aF7NYM8N0UDQs+PzlABmTB4ctDh8NwV
wZfTOF6ISj5tNg+tBBAIKVm+yypvElSbxL9Y/xS/hny9RMm67dVqZ+3tkOKOvYb0SOR+mfLdA2AS
ebJO17Ge7xpNYLLXvCpCFau/kOe7hQiWMlSnoqcvNMOjxmpV+bY6FycU6vIlA3nwXC0JKIva1FeB
SvspHiVQGzUDzarCCdqRN4YoaENTmSan6Wf0LCLcVOXhYGftA4hLCh/kqsspESrjYcA3jVEZ5nLz
lr+ahnq/+smFdUDJdLbL8amjBnBYSgUpJpQF8QCJuvf1ys2HFxpfL1EGD9kWe7GkQn+QZ65IcFI0
MmzNbJ0P+VKb0dIyVExlFTPOD3AI2B0SF7b1EMigrejOWlmZurmK83e1RRzPn9TTYC3XOBIQzI5w
K2OV8w7d8/1bH52jHvurss1WdUXiQdlfBfnZDK5SHFKpsjVpgHqJtRxDZ5luPMf9JigTJBnTYKy5
TVdsUIGnP619qZ0I/9GHX/zTal7H3aHER98G/s6Gg6iDCzf2lUULVAlSqLAssCVhq7XI+BIKepg8
KLdSwTDFCXdJ7+KrYNSu4kdptY0e+QT7nUPmLbibHbfHCUWsjSnQ/KeLHNVn8ihsnl1F3492cqC2
lcbYi3X1UPc7O5YhBDiHyrQwMa005izJrD+KxJtgc5z0jQf0BHNPQ6Lp/I4F/LXtLQpDwdSaY8a+
GMF/6TlrS3H2GUF+pmth3FL8hz4CgOgIBQ089sFehVmorLhC3/EXe/2Oe88c46NmFOR5dccguPsm
/j1z2+MxQfGOqJRMzMht/1rxj4nHqdKys5F357HXvaS75OFvsKaEW9IO+t1nRiab5cgH1ZgFl/HB
jNYk/qnD5oZ6aYUdRhvBIZOmFqpwNzRglrsAkpFCCFkh5cyqg3WdLY2E7A7nBj48NNSdhulWtp6G
Eq56RvSqgJaLyzMPnBPWymtH7ELsD9hB52PLwlHAFF8FPBzt/e1QhkRU9m4w+x6pB5EJKpum5ZmU
TVaLrOelq9SrbyZrB8e5pwdNk3dCcXZpu7E48hg3yCzkW/7fOk4EmwTyL4CADyrX/E7CtWhpLBF3
qWm2Me+5ChiC7NCKlQyyaVJn5B8FGaBE5iCHVFhUnjSkfDq3VvQ3oDdRErwVhfaYwvJheTYoqEBF
GhXve6vZ5xPbAR0o201/hBqurZeRUP/+I1HbLfIf85M9jjQc7E9inpim12p1mpPe0DU5OSYah4Qt
zBoYIQMYFT89m6G+pxO5T6n+xEmMVLt5b/XofYyeo34amaDairwN2npLpAuSO3eHIeYaGtrForpJ
dJ+u6GCzjKomhm5d5pXSDfSkGS266daY4WrCwGYZl7QMLuWQ8IgGJ2za9dKq7nYbgzt2ECI67FvS
++gD7iq/xvyWk24Yj5copg6htRIUKvC+OdQDkoalZflmTcOhJvSlJbWULWiw1L6dzn5r/E8Umfid
7yljJB0NgVcnBVkHrhUhnedwifvjiDzLcieHLFnzgdFGaFRfxqFkSliRnJ2ZL4G9YxlRoxkFg/z2
EFrxUXwE09UGmoHf+CioOAQJE2CSx8bNsFoVbiK+ev+QCWQaKf3gcDGyo9VcA1zy8bhFqn4ijpHV
I26yL/MvT8IVidhLW8T8snbEHgAlW0kOaz227Pa0Mjk//ILnaWOYAzNfH0WwwCCCVDsoN87/cyDO
bZGhbrqG0MV5IerSJaQQsvkVVfkhUbHna7gdtqgQalRzJckqTTdgckcCS7gGe7PG7kGi4r8rkF8B
eFNvYdgyIhc3HBLX0GE7nBxmSQoiikPUFniwF9aE9YAfapEN6Jt+h4Ia2EEgtq2p9ITrGNFaM42V
Iw6SenJay7W6cBd3CQuuo1n0kPfxVEAtiK7q8A1cnUhRHs9JfKlH65AmzdJQVBIBgCqW35TE4Up7
yHgWfaBdQNVNZatVHrM1g8emvjTmQeVvQOb8a/oDEYg2YR5ksjdwn5PYy5OVEqJLl66m+QgmfUtq
bZD/yA22irZyA3wMA2JXveaF/pnolxh9LcL5HKt3hp2eCMUgX1UBwqoJkwJ6ZO6FKFh1OsHm5qdU
46EDgRMSVociIOx+Tb1wi5IjkPeiDLOpYwPuMzyXroPE1oMfrp8+a2b56Rmif9n9MpHZZNgfHD4U
rb3qtb9WYEO2RxXJqcmY0yzcUAIcwJi1Z7eHBjPiGemcmOjK56iN54HUNLZvJgGqM0LhFL9XrKX9
34KBWIGGbRNPijvxhs0CKL0WF+g3by9ErCBewn99zL+12d/ypRpQ/gzO0LJaDN26/i58Xo+sTUj3
JMLEMDZVMG4k32B3sbcBwo8jli/nVikRPiEmLhkH/7E3sfhy9a3h0pDZMTQwKbgKx0aGfWIsm8Tc
MgQwx3voKNcqt0mmY/Rq7ZGqH/NIXPTQuQa5jkD+Bo24BS+GGJZI2ndL8t+VVPtAP1lHl7YTF62Z
dnb1U4TyOWRkhe/JEackCU72SLjeepCyXVGgO0HGoLKRDtRtO8dvJRieimYDFWfbJOfSGo8+e6U8
YiESIltLzYuZhEuVM7lBRxA5aKdLk1AAB9BPeKxJl/KBNDi2a0/A5/vSMxm+JGRy9tYNl5ytfEiO
vZoQWcNooIpHgjf45gp1xbMzJ9YBMsM9AAV4YwGrMJvpXioCAbXGX4FPuaR+73EcxwyJUTUCzt0y
bda0s1pOH3U+gh/W17qE7LLGePDuxw12+aHbRWQuBxFB2kG5joZ0M9Un0uDUu0kSA6yonzi9hd3D
aZ+UU4DU4pQrTQ3Z7RwCItqWnTXPo3koFb5cfCRDGnwJCwZsybmnKRCnmsvIFsBElGLyPJD+kc7O
S/1rNuZCxY6UteaEDA+1dRruE+lD7jfmb4gQRcRg3pGqAWBoH2hf5ATZrPPnPzKSOBwkA3a85Avc
nJRHn181y1tJWTqkihomohENG5LOjcEaPFonBRsAsQlz8pnIKO4laBFvxnCri6/S30bfU5Z51QiS
+dL1DYT1D3q+hckIMheXn2KbI55IXkJ+pdkbYuvkNdafxVbpfmIf8pG/zdQtY/XbACey1DkkNxa8
DO2iNNbWAQWo3GH+10TRdhSq9UXfJcxa5hvf4P1NOc7PLOPb5zOM3lG7WUJBB/lrqgqE4kdrsb2I
P4aGRzgk9jmYGROoxIlqMR98IcY13gDcge8GMstFDNNS9CwmUuh+KSg6q8XNxCtICt86n5GZpOz8
JIK8QfbsOA4M5H8qY2GOjNMt/PssLVWqolT9dUgRSP420WStzYlvjQmFBZsj049Y1U1OqljpDoJQ
Qklep0W9tQ+wUsaBvbLJ7h2BaYaC3lX44WJVAsa6TKP1omSwpLx6Iosye72I5xuIsJDE8Fcmc9Jz
gMsPo1mzAvSTWA8HU5+kawCBh3VSAhGAkoPTrDokwF0kfiPz10aF5l+sbRgdbH8Y5Qgdh/xcltkb
tfQ3McnFnH/aRkqkJdZuDEb7ZOzIKY3PgTlestjzCcJDDE64u9LkG8F0r0d1n5BYoOZH/l28ceDY
DDDRiB1DdMcG5sreYGysBIjoSAsTprxr8PXRdFfSO+PjVjc9aA6uNX71CGKuU8THAF2cRQJLFmPd
YMhlEMC8Nr6riLAdRNjZs5oHNAyQFp3i3/BuoGIcWCHOFK6VBRh6ktguI5xtlzp4SsxhOYaswtjH
NXupfYwbLEzHE3OFOnrTNT7+Mzrtg4XW/VoxIM+nlG6ZnRz9vbjJOmE4TYg3AkmsyfxSY1PFziha
FM+Jz9VW9o1ZHMaJn6YCC4/A00rXDfEUomPFYaVvMu+mdJXY6RI0bQIwHVm3SqUg+Z3HC8rzf0T5
M8Gdi5BMCdQzjTGudGQx4tZBZGxDbpd7IJD5ZTelUG/AyXt0smlABLyEyW07ZPuwN+8JjwEEUy5I
LEhwAyYFL5CiWLxyUr0mKEXKZ6Ncc+dFzidQK458KjyNvHFHxUw0aKAlKS5HrAEd61xtDVuj5kqR
9K1AAmOW7DNqVFUQwd2Cd3cDpkZ2K0zCYeuwI5zosJCvTsWaqsXVf2DJqCyezl35041fefZZgVbQ
F0XlWnoOL3i4KaAwR1ez1OPk4CdhCkk5degbiWAYnwkwfSLM05EhUAOwBXqTcSiYEQVptIydjZH/
Ft3LPJeSeE4Q4gNyMWKkyHNrfA4xqCboNpP7fPFqPUIp+a7y+3F3KQjfIvE7KdtHK1+4P+r6owRP
OuB6SLiNNIWAJt7MXKss/7NUZ9dnmLzRGqwH7ovM71chx2ST70s8A82zQNia29W2Qfxhh+TEKZcm
GtYB5GIT8QBy/HR659gLJBJUzEWESHzG5iw1G1INm8kiLhDlQLuZlx7dQh6MlTncmTQm3Nel9m8g
ZKslen0YF8HwTtC4zVySt48ECq4wmEsB6uI1Dq7usllK0Xw/JIh85PCt4r/4iwIwmkz5fGtXKLyY
LTygYFOUVcL01mEWqOAo7tgaKtEuJpEphYXLUgdgpJw+o5PceDTw1lWgUzWYsU3cEPPiJeePIbBS
wPlo4FrVWSps+LfaD+75jnFtwRqbjK2feZcz4AeBwKndlKg+2vSPkg2/LgZGjCSDhXPNwpltPO/d
acNsNFK9DvUkYz++cDpHH8tUimiOe1ZzFaIf6EZJjf66PDXTdlFCakQ5ikz1SC7b9KkzWePHfAG+
QkTi6J7Nq9x30ouokluvo1Sdm+Bbz+I7Bq1XBsHRPEs6AeBM4VVWDAiXiNR960GxawiQSR3FHfSW
Rkw3q2sdKQ+IFxEyHyX44I/X+q+iPjLCKbG9qSsTfNnc5qE0LpOTWX8w0M/0cU93zX0MZNbN1YXg
rvSH92bEdsppHxublvG5jlKDiX1FEo9qv0Psek8cPsakYul7GdZSZ3sjxrSaHtNI7uw4nkHQP9V8
0Tzz3WS4wz8sXRuZNwTm5w3Smo1V/YyomQfkSsQdqMjvcz27jVD80lUQFcso31uW+mS422v/THk4
Voxyq246joT3jml21CH+IypeDc8+6YAS+nt5xZru2Po2dqy3gsG0Orybxk+KAi95TaQxRHj+Pxu2
6noY7iTM/6iGMMyUeMCwTSNfxtDglgVexEWC5kjedazYiIlS623CEsBB5z0GHbTPVZM4F2tILiXe
09hn8yRI/ERhIba++QetAZ3QJgi+Q4PonazaGMSEII3CqseeSw0g9MxvR90kLShDpMNxr0IHidyA
KD/YsOzZ0RZ5TryqrsEHzjnXQMyca9/hHDGKnaVHYM6i2iC/DAGLFO7ApIMkNoAeWbu4Mj29Mfey
MsteXRKYwntCHF/LW33CAIQjFbUA+ICpXfeNuc7a2B18vCRvKDMpeHkvLRybSiTDxf6cpleOQ5VM
YjpBFWFOeE5XakL6MH877pR0yllB9FsD5xqGmoxrEHrTFw2O45B2qu4so2QVOtfS/xwm+zBPxpfV
HsymP3dqcvIDUqAHDlRCa3SUdMpsYD1Wp1B+Nwrkxz2vxRRRxHiwZAV4wMFomDyAParNZ+tHbg1y
PT1Mje8udZ/RPflBIbmImjtwGC0snFuTQ7gpwrnc+bGJlUHRVLQ/XRmdy+YoxAOlzsrfM4pmqsK1
X5vbsfJ8m94qx2yRajgLzIPSczSVh2Bwww/k9RrW3gA7oG8trKJYZUQCoOEZ0hPesnU2XSOKmmDV
n03Y+XzSfOY+imZCDUAE5mSHk/pjrsb7VL+aiYQ5GSsfg4KIcARqRsIRHK+nZAurElM9F4M3MTY/
609Cu+T2UYM43lnPF3K6mltRg0ptePAPPfNo9SsMN92NWWyBcFvUB08J3MwAs4xlgid7D2plQMPW
YZ59pM0RTn5dtHtkaj05C0xNW/PpO8pKSy/0M+SzsCdZquj30h/ePZp+DSB/UIO2fXtMaGJZscjL
bISfFjwCm8ZWWkg1LLnmajcdYfOc7WciCk/9L1dHl9+j8JoFZ7YQLBfUFTOuJRdxYeQb7WWJ4RCo
zLzEVyFKCFqsg9Oz2IaFjD4Avhm5FhXpGU76LpXcNMyPD52iENuFR1oBKJp6crPTOqhVxiMiwq4E
NMc0hm/eRv3iECcdemuuHtJi3rzYpJRzDs8JBan5T4PW8Bl0QA+qz2Z8qWgbpUJxtbUiPvpO2qnS
W7VIaSybhofbbdkB2/tS5jupd2GkbbX+u7ol5Z4JgvGpjNbCEFetBeSetu4Yp+7LhySTwr8rP3Pl
lPA35/aiMbk32rXEnwv4wNCxo0lPDrEaXQiDC5ax+a9wGGOCHq/Zg2fdykQzhIiXMgOcvhp4rPc6
dCDdq2Xd5ICaZXdO7C3tPLR49hFD8/Rt5zkUwXumq2/ixrF1qACdj6FNNqcr4aVUTLiC6JVSnwxR
ftXFp59/kgEM4Od9WrZ2vMM1uAPrUuNkwptJSftDH5+LlvB280j+eJ+S0JJ/akO3J00gxN4I4KRG
diJ3mHfHdZ6pLtqJ1DjkBN3GSXAMUvpUnZ4DnEwyvIpcbFSSu7hH6tAzB7wC+hUg3gwIbm8js41m
Mpl2tCchSOii4pma3m1Hps2EaxU+wJxuSbCwY2inwqhhdPNaGeqjMyML14UvL7XyVxP4uO7OFOLn
OVVPiyqUVEouybGeDBjVnxOnO35saGgIW33kmTh2ESNHFhNy3uKVxM7H/pi4HhawDgDKl5rkE4mV
ZOJaZXRoeIyY569L/y1DOtyq6zDYW73t9QorhOjVhEtSYTgTlg0lbGRlq9SuFyrWcpg1+PMrXHZi
FQ4K1xBRMhh9sm4taiJ1N9EwbxtwPtls/yctAh+V0B9detdJjpHYaXLe6YAX0tStzZ8R8HK+1xsP
JeO1sKQ3WZotzQdVEYduYtiYLm0mTlDcGVcwKW+rJckBEJizo5FA3D0WWrAK2w9Jeq8FInAIIuGt
YCZDGKsdgag5FfhJiC7qa/CYklfH2ZHTns8wQTbm39nrc+orqF/A4bQdTzNkBf6cwDIlyl+V8YVF
uLo1tZiNYL0B0iDCtC3uEjpqe9kzFjeS8WYDk6Bw+m/bROPnGuwIMafVbEeq6Ww69lqmsVA/ZLAm
BEUVnMz82zbKQF+nxO+dhY4CAmqqzRx9LtPWtbXVJwRixk2udiPxU4Xhsi1XnwZeVLbnlvJpAELE
9guWzPfoFDP2tYsYbYd6SA+1OZ35JzSl2d6CyR5jUrfHk6DfqC31AmrtmuKtC/LPOP80yBSUsj/p
aGTNgY25xNsu4LPwayi+xO5VPHwGcpCS/62XV3Ky5NGVxnOAbPfgswLPedp1Yq+KCFDUy7ra1IQ4
NiCHHoMHqNqFyiPYkZgbEN+gNbcG6ExX/NrRYa7iUnqLsd3wgah4AudKuNT++jQ/+MGr5btTQqS0
FqPJbEkDjmQlmMtr+kN40R0O+p3NU7tWab2U7sWsgxSH9ByDvTHLKySOpapLy5wMFCyFdEgWelkL
5Qu4V7rsHi18IMSetIyeMDsDTnnN3r/XOGGywD8247rsDOSUykYC0i6rT617E+a+R5PdcrwTbsPw
JHULOb+aWKqdAO+Rn4Ix004Umr9RQbdu1/YiQeruE4JgtUfDDhmRDahi21sAg6DY94nuEfm3s7rC
Q7XVk8BHRMVZH0ryp7XzwAtNxUGM8wB8tk7ytywr6M2RckCqhIrnRQBjErphLHOEnHJ1CgBSRDpc
ejP47rB3qMQaGHstb346AUQVlMnYckiXDowsMFz2p8ScBGbkzewxwmiJBwdtV+M+IbgnAporB6S/
J39DsQwB/6ny8n3i5J46T+J4odsrhjMeW0omHKxMQPDtTLmr/jbOyki7NaPJtZbzU2vdWowLp9d2
xXRE0qejV/LzbTOjPGP1XmrOIyWRDOORsM3DtMyn4chOi63FrsLHYTinWvuHtaKgtwkkT0H9X16b
RLnGlXVNC+2qJt1Vd6gri08ceRfca2eUDm2ETQVgrNAwqK/YlxKFO0/SAaK4OuiZIPY9eWw9zQk8
bWkH2lamC8xITleQPpMIaoauX0duRboStjJetks4BCbF7FxyIezPAG8h46yzxbZ10oeVDtj8tjQp
A2L8hBf6Dts2WtPqmKX+amDbHlvnLiDehQ8DPumHHOr7yIE5wAAGrWjSfSXmp27903Cu476QzDsV
VwAr2L69Lb00/zLTHoy/S57jlqytrUBVg1t6a7wMRDyGs+7zr/mfSeyaUCYj1aC/5yzW2Q7Wcw6L
f4/8E7kPV8YXVxEmTI7gMlgf9GUFpdah17R9StGDhyfGL/qZlL88i/N0AHMzgZoMlqg7kKddwwQe
i0yuGr803gFduFU5lCJwLCaH0sShpOKQsebWggRCgRVqxnTfIRpe2zG7KLp1ishkLrTjyNGgH3KS
vcr4JSfw5BUw13LvxjYKQCJQSE1LGwBAZbWpWVsHwTNTth3+Pp21WRVNew7Y1HjKzrR6jQSaN4RV
dfhoyn9K8yMCqmHeo5/VxJaCpMQc3yXY3zOPBR7YkozncItwfaMnMsrbaiNAKeit6vbd8r32j7AD
FhoNv63zCjglkC4USBcavlcZ0sUE6aLB86rQjvXUd5N2rSDHtKDUeJ+Y1Zrt9CUQ+nmM1ZNPFFWL
UFhRUsRTbHIs4ZW8malcESucVBw95TXCbRCYoBicjoTRjvrxLYUtow7HAR8UTFbyqDzDwxeyNBoM
hZhrpnUxQGMpgTFkBMzBBKsf3bAaD+koIGDZaOCDdXXLbLxi8ntJjR0Vz6S23hyQMk3o3JVmvOW/
cWgcJ7YMan1WzOno74MUq59hb5xA2eJ2sJOdgKy6GA+x2Ph6AeFG6BtBDyOIfTMRW6CDxPXKps71
W+QWdr7WxuGSsJdTxGfM9jsjSe2lh/q5tI3ToNbHdvBxXuEjQOSZhdMKdxxI1ZEdPBu5gz1hwyho
+53xTdHpEuqdDUVL4h9H6q62f0uC1GRgtxafaCv2ozkwIaAvZSIe5cUlVjD3OfioJukcAQ9KjT/j
H2a8s5HKp4iLG8Xh0ZKQMB75yx+duGbZisRhWLkgeiwQADLkoAw8yYScREAe0f7seDy1WPFHpgWw
M05WKJ+UdOVDfImAFJbOt+RguqylXYupsGoosoEaBVRRVmvs0/oa89vy/+835RkA1pFqtxMfLecT
VhUFBUi/zMna6iaAO/i/44ztx06u0RPJW3Mehmpe0x6sL0I4koqXYbCPgQ22ib83mV4HzP7QYuga
Ymv/Tnj3kYI3rJkbB++G3jzDsH8bprVsA6rSHrn5NxD52vXK1bekc1HurWfW39A2H/JPcuM4Bz6a
+pfagNZCVH/aWls6+qfDI14zASUnJdwOXQJNpDohAVk0vbrkrxXNt8I0qjYZVCMJN3lLADNRmCTY
DHS0fStaHPzFTmKcV6he3uUeJ+4unknCSx7lMT8UEhAQa4BPTb9Js9vyzWjP5amPXh3simywFn19
RXFcDSt99De92uzSXwXwEOPuJRcrU4ifP+qtl9yK2UMO3lxdyXr/yNVsmVPEGyxJ0KjJjGkkEs0i
KoU6WCq1K2fQu3BC9SA0DvB06OGJb7kiY5d79U6RDdILpZHMRdWQNH7EgCZUwcbjXS3kNY3hxVG9
+ccMGCFHw0pmZj9KLyJyAashaw2CTT4X1Ia8mrV+KsZGozReJllsHUJUlA8WZt+u/E37cWlTwaBi
usw5GXP2lgabI35v6mTJR7AcCOYMourqlE8r/5PmxOHilBvAIAqMA6BnmQrJBhGlFP/MUseifvjj
PQZ3hZk2QALpM+m2V9mEIbY86KznMSUzaW+YKPGz0bcUHEQGals1WFnwU5L2uxLzCBGPKxlysyp9
nnSpO8LrF2E67LXJOSeF8ZLbFrC9ptHmqpHb1LjI2uajJk3NB2AdagckUqSfLlItZoVALaseS617
FtRfPtFDk+C5lIZzG8BWoEeGlMmQULA0cTsbLFuMzwRtymhP9EtUohFlzUJXSTrk3NNU/yYiIAbz
/K9MLkNmvbWpfEvLR9CWi0AzvfUAYDSd1w6+fEkQ9s/HYi4yPs1wl6X3lAakiyCIlaVYBqPo3M5h
WNCiSGfq8c50VgKcyOdBSOl8YbOJfERl2eravmdxEtUId/LJdcpOkE7DqWBxdEewdtqbbhMdG44B
xSbJa3kJsLRC8J1X2H4BHqK1amHWFWKGB4CUzq3oI5M62NMpkAcACVaJhWmeSRryAN8iEpQy+Fem
k0mg8Xg3qacbMN6Jfx+FOE+M/un0NnIzAGKIoW09ZykutdRIpy6Ujar+merfe1RrqENJ8tqxCveq
+J4Z8TWHYdkbwZ2xJwWqzb7HwS1ibdNw2E+DvRf925qbuwrhUHb9I0pbpMMMgM+ShTGahUKUt+eg
xdq+SogJ1DBmsAniuykbr0WHGrEhQSK7URT2EiNrnHKtq9muwfcIdj4Gf1QzYILNrZHMV3+XaEBK
DBt7X/2T1X+zBp5MF9RHunkwrqUzcSdJm2ZIzz4yewmZvULUG8GlWf4MWJtk3bgdovaBy2YZMdMv
TA7YYN2yhJCh4BvkbtPWm8myce4F/K+mtx6jf+yj6hJLXg4XnR+0iBApVMkpHN8/2S1o2Ift8zRt
jfySD+8H1i+Z0+4Mtm05J3pGcly2kbmoKUNR3gdtod9EKN8jWh4s2Y18DNDjpfkC6gWeEzJnsHBy
O0kLK//VyeNSPqN0ZWA88Q+Sf5H4YCzK6Fnbnv3VdHgOknKV9r6jtadiLn+0/IKrIU7cLMEBXVVL
hKapvoZTA5RlPBBic0wV0jtGt6EzTA+6gjHmUuaI/06pMy9BJTIxWixhAZ4gBunksbSo/NK1XiC/
H7DP1uQWkQ9H0I9w7gFD4RoBeLoSUPwgPeUHfpwEVFODo4B/WafaFyi28x8gZgvtaDNpwpBbIz8Z
mA8WSBrY/2aQcLuc1ABF2rZId4ZqiawSD6KzTSV/O12RBCINFMeYZBpGpnur+JGRxnUTJDaQUyQh
HDtipx354cvPXmGlPfHxPhyBkRujdIVHVk3YAtq8ftJpl9obTe2OMrsUyVpWxocyLvm+hU4HXVEj
kBiGQglHKJmAildzbSKEUOk/Cf4Xq2EW6OHBJjQl19zKSfisqnHcaBMidkw/Lf0jW6fGIG8wjmfR
1qI0Y1TQJFfDdKpt9qUc48rG5AYJdAqr3lylu3lBFM7uPH6n1J6DikAKDxSv/SC5xiIicBUnykJu
uQu7VVp8al4HiVN33ph4FE8f51MMZJkBS0w6b+Kfanh0Qes5yZ3/4wRsuuWtyhTN/ma2i3fzg2jv
Md+gQMfwlnssWfpk7fCcCtKdJ6Y2Qt5ppjh2bKJQIpv7iCCDjuEJa2LJOTHyYE8y8XvY5lbjByi3
izVuFfnR1/YhrLZsqkiBWSrElgDBiO/KeBTNi1ebxD4vtLqV1GinNo7oWctrCmNLvCJ8yEMOXUx5
lh+R4v2AH6E3NbSU4DHmZzB8dbGjo6RRRSlhpm4mgBA1GxS6Ptsrton1plGgzAH8D3e0rnUxHPOP
Vi7YaFgbs9yhonbRhrLRoC+c1r5WbMxznGK8dcxtgpMg8M82r6fkJRnybmL/XpMHLBcGGSK0LEjS
wX4OrF9yGA/UDRzm1OlNWJykGP8OrKIveZbkp84GfD9AroYJK7lKzNWYgCXSXdI++U/FuQ9eFG10
AXcJy0AWEWiGFyPgnS5ahiS9tPJzmgexZbjbOdJb3ldvDN2Y3AVZRdzOmkyMxkdLR5XCYIp9S83S
4cNi2acuRsSKOPCQZR5Ghm9GhqmLWZyoWEp9dVJ3T6onVZt/YG0UIrfkNDf6t/nkMz+mfD8R110A
FY4y5i28J41lxWBxthywImaYNk9iYAGHQPS18hmP76aq7RNIQPOOHZdCgp7P1MjLkT84mSoOSS7c
cm0hfu7LbXIa2fDDzprv5+xTYTZQc0/Z/UrwJnMq2r9NpFwDfd3W1YEczGMCubrC2q4RawIvOgTE
VuC0z7c+IXy4FDk/W54xISiVm37XcNliLhuj4dkTQaJFx73Mi7G66hyeJl2tEyXbUHrp08nQIaz/
C3rCjE591+9iLnClEFPOW5x6vId1S5VfNx+Zki14hgrWTONJIVcOKMqRhL1jVRUo5oDW8cGpn0q8
tdXmXrKLpOgzFnPpxoGSApelwePcWSheQQQovkkZuwU6IjJkEwzNYCySzdgyBCzxqmP2Vv70kIm6
yi2KT6yB5RfB8jONdlPRlvJW1cM3vWg9lBTFNPKlSe1qD7mhHJzgWCbJvSXMPYIRbAjtaPTTMZFm
3Uk6UpKXPV5p9sVJcbJ585iIFDAAEgOUEQoRgsRnQqLKHvgWT2q/cbINw5vdklBAHBMN7tyAqtWw
tbVDj9Bi3rCbEGhuTiQ2gfPGHrrAUo1AWAHqoQL1SI01wZlI8Cip/3dlLChWFnO9dhEYv7KbKGyI
qZCY4xHE8I61yxa3WtdIr2dsl7hzY+MftRD3GQVMz9CunPmhRBEWnlYq28nOrzZoB1aS2s7YFOqD
IVKaGjts2UkgEPnCUR6/KFlKyurGWikeHhBrWJWUmNV25CVvMmVrGnacxLX2ceKNvXXW7U33T1Lg
6ZONoy38aVgoIBKbAAENS4AInQZzYuXaQSS0uFGwNYq3chWHp1xwnVFhhWZGDPuV0DYGHSuHSsBo
jpq5SnLtIHhEm+oglPwYBy+cziuq5QWhRAaUEzpm7StEz0Xu5oodJxyQiCcCkgBmNUrekuVWzMIe
xxwD4i7/offYGUa4tm00m5Y7YCCZOBt9bimVW6p2Ue6vGZ6uS/LXcLUCU4PCTRqdNqEkYYr4SfiU
G6CJid9T7ckXjcNwdmr57AntjYyYRScPHAGrZ4U4MOiDTXJsZV4P9qLWnniocShAAOaLP6FKcXwz
k5qTeTwzJvAMDXi/V/7D0nk1N4pmYfgXUUUOtxJCSEI5WPYN5W63yTnz6/dhai88OzVd67YRfJzz
xqnamIFt4gCJB/yDCJiaESSpWxxWxNThh0uB3eGLNOqBJUDOpOugeTtedyVcQYTz7yRg+uhhK4Wt
GWyZwfepGeNvWSdYwLQ6eYnwJknV2KlY4MOn2UAOdmqN5UfZj8m898kTk8PvPgivZJJeatJ/FNbt
cLpnWotH0BYxAUO2Th/tiKqH7CfZ/txoTXMk7uDos3Hr+e1kUf5ojAE++XI3cvK0JALpSNxQLUjl
Txge2zq90JhoJlsV5iYxja32f+YmIUZG7xuoeGJkmIlj880+HGT08jW7VCYTqVpFM5E86MkzZ7II
ffM0wV/nmKoylEwP06xOs5qdaR2b6/yewV5zhHPEESKOxHG3TBE9YhIYjArIgqaj9TpFPBEyAxHk
OpOeUW/GhUmnQbqxfUlwtIjUezIL5Mx0+3VFXkaIwC3lmMEJuV0NDEQ9H9YyxZuqsVUUYZu3fxAw
oNToWhJnI/lg4TcOb3lNnIqKx5NEJNxFBBtwEwAVQSSbNokTA2MOPohT12WY83ImpszVgBHL7o8+
nyp+g5mlozgPNptWHxiMEnBMxptrsRqJxjNXdf8rRzI88rTVUMdF486wsl3j/wqj5IR95wQNL9vC
3KQRnrt1EhYHTXx2hnVitOxH4VAiTUQ02mUZd1vL4Sy4o3nPKM5y8pKoGUcPNS8ZGB66+JSKymlh
E4jReKpxeMCrLjHCS23yUtPoxWdTdM05ZwtuynPJ3ahRZoE5GDCV8A8gZqqiywwfTEjlNS4HTrK/
UrYbh2zr56KjN5/dZ9I9kKTqzMZZt4Nyaj6p5Q4xYprYOixM//J56iWqRYl35/zAET2h8NBwqppe
HxknzbpIX21zyTrJKwJ8tKGXGc9YUK+1Nd8XZawQIH0gcaqte7uLti36RySrmPtIeiSFnGGqCmXC
hIrt1MpbrCsMziPvZa6IOaB9hfiVf1ey8DUzLFPMEAvNhTdPRm1jbGJ7M/5olE8q1DtKVUrC9Flc
ShHcySzctM68mkHaeEaEHOsM8ab6NyzTdaPqh4DyUIF2xYGVqOgpGyFyY+ikFU+vgqZjSQLdmPXw
CGPjaQbfZvko8LCXqK6H4VG/+AWqUt5NhYZYmSUIWNasgQgpPyiIH2dSS0zqDX4ByTDBb7LECbwK
64AZiJsJ+64I6pOXf2UDcQa2/ZQg1yAmUE3eRZQSLJzxNF+0r5FM70jlL5YYIxF+CFrvVmg1BQ4A
jaFZ4PWC+okf12fe76sjDprzPJDYc9Xv5QTXInkSj0ARIRqgEWYZiTkWFWvPZNczMIfSonAbhg8L
nelEQ3HMcmdA+eVQCsle1rIrgimBiBz/w0KR+mJh6YuX3+h3nSFWhs9sVOs1cWHa/hsHejnvjCp9
VB3CbhL6JeWcxM+cC13IzHDkkIqUU0jo+CnpNcfsRcHvR1oc/uPVCPFEL9jAsM/CR2ziniJBmxHd
wJXeWqeEt6FPrG/2m43K4T/owL/rqvVo0/vEg9IgYDPTNVpiWAqM0t1WYGApExcEAnKLtjQqDR1z
8c3qNLPBNLJJNCgooLvEvwNE1/TurLNcmq5FZjGUpUgldLQsLIxTeDoIM8zcjMiOsfz5jKwWRo0Q
YA6fRuDf5VXVuDOnn+9/82+iuUsZNnEPCxEFtwjIuA7f6HRprCNLl42qnc8qlzNmL/rvZVac2/Kn
BmsaaptTdJ/V14UXH56GMj2UPf3RpGIcA4J6TXqAR3gwRFz58Gz55rwep+oo19E2jLMtetrxt36l
EPgAHL1wUfY5RHFIxTtSVQKr1ymQOpAKdHGyyP4GVOJ3YtZXmmZAzdOzMH6E+e+iZk2ETaf+IP/s
5bXYvBswHPCDlLcVNdoK3RSFA5JDKTQe/PCGDC5+iTTYcKNiRvdnySOW5zhyf1MUVsnWI6fYlmE6
4yEOIf/otxbhdsW8sae5OkRU0yfK74KgSINXDgwrgu5ZfK0mpBY0PtgJw2LHgoI4zsdb3Xnj8J2Q
6JYzlED4z0iD2gMCRbfFd2lSlK4jnf6LKyBgLJsWKrP8gSFvmc7oRqdflGYHF6dZiXOIMT0HHQZO
Irtq7r9xZs/WqW/+BMh9fPlXBh6qq5rFEwhVoTlYx7FkAMayOhC7xqJuxl/6OVygLdpOoUEMbn2M
nivryHKaWxiXifVjkSGQhAxO7TBTkhjM7drHxpvk55q4b4amGiABLCNTb4XgIJDTumyFX12tBn5B
CgnabSN8lY2n9x/hEsAXaN5M/WzzbpOBxKLfpnyo1JBQF5watsrchcYkpuE4BINa1k66H91JCPGs
Ix/t+WT53XSTKIbiUlO33VY2czxZXnoe23DYDQLmtvmD/lZmAKx3tFKs01eF/ljFXs+Mv8riztZm
QuwRgSK/VqoCCQpddUe9Hx01QwOHczsH1mUxY1qZZLAIbs/kwY2W8ESlpBJ3UX/VU+RiBM4sYSnI
c6t1HPa7GYdI9fJRUZTB1RhCNhvgRiOCdBcvM4P6cgpNKhZZotsR7TFxq7b+V1b+VTxfqPlteH5W
fBN3Ln8q8LxLuvpTkg/cJzRB87LmQZCorceQH8Djk4vyz0I9itYaiaD8G5tLCDyVqD4G+7FadzN2
0MmRKCqPtB280h7ZrheKRD8QzN1QrV0DtrbofjM6fxriQqkJpnnD1e+BMa0EYrn73r/FjJPzsVd6
V+P/yhowAtRkwlkyT9Lkhtk/qtAkPL+Rp/D56zodTLwdjS8wChlneJn9Q4fXSo+0djqno9/zS5GM
zWhhuI52wsQW9KGUCxjXg3CU5DP5+F/JpWO9G1q6iQpqLFHuadswuZuRJ/T2AppMrbWyeDuX11ie
bC3e852FdLNErhrTjol2JfaHXktxNRwKLBfcoTQJjL2HK8EfqIb68rHf5MrO4NU/iCRUETapRVcs
g7k2uLPku6ldljg04smNA82NZ99t9HW0lzQy9qkvHoLiuSv65kka4YPC5kr1SlJzG8E/8PoHi3Bx
eJNDS1p9iBy7UFyf1LAveYeh3RRY1QxHYe0K6s18UwwOmfAyXGLS16xp07GWCP3k+Aqr1bWnAVqY
oNVjrCAWYijfISyDLcZ3fOo3JXCeDvSqKpA/WR8KV3+Kab7YjOSrs1X4mfYIjeJlhe2F19yIB4Af
Q/B3Q08fQ4P7mcWtU0F5G4W5rjr2lnyUgHP9cyJWO5WvOWaEL35la2QcJspuOQ5wcVEuLLHFd+a5
JsioAaSk41v/o4q1S9/jmQriWsichVtIOEg95JE1xcsZYAwhAE7Me06DPhKxyzsVswfVxOq8Fc+G
qHsGJuENQWzrypbErRHfxzGwvdrlpyct7pr765Z0Sr1zJ3zKg6HZpUzzr7ntxhqnkrGRx5MuhIyY
+77Sj0b+MwhOtGv5VrK5Es/9UlsNFdFuJSa+6j1exUHixvLtbSfJKyAJSs+3lkysVb9WL5HJg2J0
iBqCW6T3F22xlYM0Zt8NLRqZsZuMl17T6vgj/kQhCeJXFBDVJJ41shdI3xDAgsUNeQEBgQYRmT/+
0VCbNUnxtu/0/ERmu+ZbjAFmZWUbzPrBoJm5ek98/lXNTKn+nUnsCSPi11BoMXwKFKuQfcDkOUVf
EwuLQIVUQ/WqRats+RsPqk2qWoC6ofjJYupBAKyRccjhMRLVozQ2pzkSTgz9VqZR3zadUfOtcmTW
M3zOYEuzgELR3M9shFFPqhDMbVtRi4kVZkBULkpuI37ANJjUyTp4heyAVy4uA+Kv+uX0tQnpcZlH
0vmceSNqeBlgl9c6Jos4psrzZaIgCMsTI2pOTI1vrZYzWQn2lQLaQiCQoZxTqOZ52QrrB43W3Dhg
Yj2onpRShUEQ2M7ocsa0/JDXP2aeX1slvEjI8fDoJKSakSaqRcALEfzqrkPZQ8A2Yk2SSTnEilhw
xb9aKF35Z3GJ9QMql46m1uJnhljNt/nUInMCul4+EPCFgKQ1OOR0/tJGYW8p0YFzv9Sm7eLq+ckW
ZBoF/ER+VEzQ0Ig0LsUZghJu8K1HQGBJgw6AdNZcNx5oBtPqUj1G6ETCfUSWwWUDL8+xBOiMPUWR
Y5ZRN0GaP3Z//HchtbshTHdCrXIUNq5SHkqy6PGrz+Z4M/CjFBVpouliRYPrByWGH7QoAFlPAqNH
TNqGIXm1SrhUdmfSMIlkwSSDXh8FTwTv1gHr9KTwSbCfMBWkbOjqpuWbKfJD6L5lHfA99kTeqGKz
kYNvGVy5HHYF4jbT4gniDQwLJZh3JSMHeYOtrmg2QeDDpq19YYDdTpiPZrK64+O8XjanZtMBz0Ec
DA0LFL7J4tRY0AsQTROS3Fw7hFnspd8VCNyYDgQpxegFyRCiOcDgCleEvw/sakhSumabAPTmGp2Q
wn2R29bheOFVL2tnklunt3G14nLXwDZhgMmrNUhYFfrriibcxZWBZcEc7y0UEQDX5MyIfkwf4U9l
i0nmShkSCcFRQORF3i7alzKea6IDAjYeJBsFIimq5hNIRmI/SZppw3XJlFP+Gl9VJlzRM2YYcKRQ
eXxm7V5YZvZgi7Bcfsyg3JQPCoQZdwSd4nfnELfYelD54XHBrDai1vQNosrEFa3Savw0zYRMXW1n
oLZJWOlGUuY11roKqrmZQ3sEronUatd/iwuMgtbIQms0oDXq5BGmGUy68AndF0n/XFUDeyTmfdnf
aUSTxNPOpN5CQw7vh/Jm0P1NZORYDEyM82ZhrVaV3dPMup0op+spCcRiK8B6cKuMNsm44SvhYiTW
Of/V2Ion5ufGQY13IaSRCyIzXfixcY1FZgrFvJcJbvEqeipx+fy0OHWS+ig7aRCjNNdOPnJxuaGr
QIeLJmbNjIz9QJ7EsFc2EXmrM1HpDe7ltkg2NNBO5jdzDp2lg+6qEkHkkbipoDZF6rppicf+j9hk
0WayTMyech3V0hMFwSN5DVPKi+HTbpR/DINNYVzxBHGy5RBUKf/bMoj59YCISdlNyVf5akTz1jF5
UgUrMnBb4uSSJJRwX/JftOZW8xwGaX7RcIzMV7ERrqpR3wIS7AIkB0xtrkhnNVM5R184PTFuvzS2
GFrCwHcNYdgMmUTk8Y5ZPWH31LZwp02QHwXm7XTUUYYJx1ILTwbo9RiRsS9+VaO/bbR/5l9yKT1m
N59GKaFZBKypR9bTgF2MwqD1IhAWcY2Wwg7WASlqKbipQH+LeOYkY16pKK6BX9HAHBEwoZLZInX3
uc0oAuhfUn5qArrkxi9ISYcne4xieup5quodEP2x7PVjx+aNpUtbPH6chf/5hBCr9jyxAl8dT63E
4aH8zhAs1TiR07A4rvbNLB5wJR/aGGstJdHBIHBV7TAnhJUPddhpOvp/lTy0xBaJlmc7d2oyLQ25
5wmhHYHXMOWQYkMd0ZkntB8s/NIT8cynEixam4/oXtnD3tikKU8X5dpVqfXJEsGt25tknGpCpC3U
nWpVOSG1CznvLn5RjtcsjR+D3D+Nrj80nJNs7+HUvqoW8IlpXSb3UKy0F8lljhYAoIinXn0DaPbd
DDx4RYtiMz1Dd0z7vvzb836ecP8aSYsQE/0y8AHDkYgBAAZNk64pLx6LFw+9aNwN0sEAcNjI7wUo
mKODthVocPDXivaudOE45sPpv/fpEkI5Hoa3POa3UjxWGCcts1lDslsgdCHSL6N/mv+P3YoeCmUp
Y/EP5ExRh6XzcyPfKcAivDh0NN0GbgCBSaDGI6jxHEtu0rz9GLsK3gC/fMTfc98fpEA+BBJwEa9u
WdAPY4okCz87Yp6QF9hMUtcouoCkCqCXxXcvx2zPoM9n7GUJR1r9jmrLSXLetkvIMOZBhonOxyGo
HPI+85A9I98CoOz6dslzmfE1DjXF9Pw6CnbGiWrC+WOw83R6QtGV0ETtwKKZf5Y9zLtm3mXYJvBY
AGzLeqSktbTs0LWk3gd4wuQn7qQrjV/rER2tSmYTJqMIa0vTdccRZX3i0FzqWB0uOKo8w+5btfgV
M+qFYpo7TE+gskhjsY6pgkKToFLl9N9q6SdXLI+o9qDNKUPjS0e7qBIPu1Bp4H0IxxKQF04XVJ+0
/HT/yT0iHAUpuKP1HXPgZzu0KbC3ItjavxGQWuePu1zbLrKxgvpb0NR1iVILoX/3Kcv9xuJjrA0i
LagLR53sixy/3Mlm8WDONZmG1dUH3FUsYvjiuqM73Ab4BZfrTlgCSdOkOlMMAj42VJj+wu8MW6fI
VFPIpheUmodkznjibvc0bBnAKj0mBOIagP1SMXfnCkMClQDjWs0pDbMoF4SKZpzQue3QRfT6od0s
luQIeEOb3RGJSE7QiV9dRxK8SLB5KVuxGrcaIn0DyngZRWrIO1GVXUHF9UdYHcP7EjVNm1gHVnhX
pvC0PJuF8g/+M+GiDvWuDdGrmj36OiiNXy0ar6bya2KSJq/92mbM+rm44vUauEnbuYKhk1MS7wyz
2yWIEDifTescYtSVQQQMRO9QcRqQX2EAb/JFxwUBMzRxwkaNX+ZwzwucSt/atfGrCxdIhi9ggY3p
hYGsz38FAcSqi/dGR2lCHXoykKZm+OtQBioiXES8xgtACqCH0WHgQGKH5ndodgK3uwVx0jWo8lLg
7uoRQcAK/PJ8/DMZUGlJN93S0MXcwVAJu6yZ/TFmX+9A+IaD1sQ784xg8a7oPZHGT2ZLvBL1XezL
e57spAxdMAZffO4pZtKaB5ot8qBhq5G2vt4/R+C8mr5bMp5U7W3l9bvwnwAmHWOl3pjuzJiiS16c
ih4VzUvkXn2lQa0DBQPYR6iB3sUjETJqG4L6oJwzbLegJ1PSX8fN6NNy9hvw+c87GRxnZTFEtl19
ryz9Ik3kq0wPXB1QIRKUNAYWwJ7mHcrReUzSi6EnV62wrigff5msSKGgjoa0l6LBeJTelthY9W2I
xw67Szkgj4yRGwpHw7DlQb0ZTOcnSFWIk0/TlLwhx68do5SFAEUUS4FzNZ3k0YTW8qzUtjTdi4Lu
GEb+sUYA0gEBMqDJo/iSaYs1DVTdoKoT+GzCFcU8Esp7DeIOPb+bfltyvI/KAonywvB2VYHVJt4H
MHY1+Zl0dzCzERhCYiVXyJ2oHh0A1BKmLNTliaMgBLvWinTWmGMXs0PwUOGZAvQpPckGyK+siAvE
RdK5WMgA3EIHJR9teGyFd1Upti/4Kggx+tFG69ywGonpTaVELdJnm3COq1owq8gr5BadqByIPEgn
DmCxRq5yjKrRDYPK67xEuxX4sSQAWx3HDhiwaAzrETyr0v926OomPTmLCBq1n7hB2PsI8YohK08p
cqaP1SegAhyzhSzyz0F9NVAHNEW6V98VPmel2bODKIl2TSgKXEBWX/ZSJT2o5+FvRWm1BsJFcKsj
YtGOYdO1EKYVFT8SjW30MHg1jojbcs4wrxePMpkLDdkPJdIRCW+NjHwkWzQjVHcuGhTZYd6LO2UD
mctH2W8WPBd9j9oOvLdHVw9FFubJbV8MNSGvG0gY69r/tmP7DHz1SQnEMwq1p0R4MLTm2vMhsEZE
PAOPUP3akKm4bbxPdswLSNlqqBXmvZmEkPmj1EqyDqcXvhwcXLQSoXNbEjjZzofJm5rCW57qVNU2
FvJg856AXxcqMe4Q2gY4trSvTfov68nTUTS0KEoE8iESjuiGW7luuft0nF30yyNVolm30ipOEYb1
RYVUpq6pw6PGKUmrVL1pj+YRkzMeTy2KevHA9VqRko4ybGvkkNYkjAA+joy/PYeigINx+cgQLSwH
YkQSrKYh+088zkWfsj2hRVGNwJtczhEBLWJFQmHWMfWnqGOhJ9QoYKLX1rQx2Vl0W2B2E0gCsUeq
pwcdWHzmGMor7dBSJ5xwJ5K/cpi5mxIUpAB1vk/z8jpFLaHkv/KUb2qI8CClOl4/RHFDOAK1sBIN
dEsJ1ZO9Xx2Ruhyq6NaTKtpytXk+ojR0cwNVJFADw7DZi09JSZ4EZK8WKrWFWR0hWjl5CTveKSXV
gz/Lx9wpoGGcDwGPasajOhIOMFKThkAjHQg9s3bIMByz3zYUNJOPL/s2CBd702RbRD8urmMKgNZL
jjd0jK9WhwoNDS3X2HsFm7uya6OtyZeVhdv+BakTLvb2/IOcrA+idkzzTnbt3Q/D+4S+euH2UQgM
2q8knv0EURx6HgEUBxqLOOYppQTgStCtS9gkMW8HGiX21UNCHqCKp0UETu/OFBxCgupx+khkE4+J
ini2Ih1tPS8ghtKcsBEWc0swmIkHjB2Emliqy5hpD60q7FUWyyi4WDkiHz4Ts9koDDyl2ezNv/UY
fwqW+F74XxwWyv+1Nkwex54GtCDchtlHi35fJmwhOKh4RYwljYc2z/qEvNxskL7Rf2rk+X9WYnpH
SUzUUZ4DGq5DrnQ4DURmuXl5UHRMroiLJ89KKAkjnV9GpfmBDwqgLEJPFrirwanU2ZGSu6JquOsW
uyAoFERi7DfXdvMhliEHDEiTR207SQvKMoUw8naAVRZLOj6rJbpWSlUWpVXS4TnlUCnRpGl8tRws
LdKoZTDrSva2FlPQhra5h5Qtaoq1xIwfp6d6Q3lmi4KLv03mWBsIo1E41gLYqQz6sIAgI3wZLid6
MvZnfMBGUl44pkiXwL/yzt6tiMLXqC5QdPmwUyPPwxKAZFwLh//Gp4B5DgTDzlVyDRDvUh++RfSx
bRgpy6ZeZ3BIMzsA+srtYPu8vUSUka2wUYl5yJgSgh+G02E0zhOXuNganLAycbgh7lABfj9F8lbg
O47Z5Ua+EJuAvxgPEj3n8s4pe1dE6yrCFazQTR+SoDskM/2Rsb83aCadV4t/oKCXBLXhJ+Hws/lh
qOIbytqyXsFFHwzb2FKJDMzRYyoKCmGnAXV8YpkskVKukke2qMZ5lql/z0LxnD3Q1KGbmE0gSCbc
1SYgNFDYjTgCZ40eWnK6T/BCYlecF15tU41LDqW4JZSFssmlKmaTjAt6Q8UgaRVx3xypGPBwEeEg
CqzY1SSm0nrYKi+YNOuPFgXLGHyjtTaiEka0M9x0mMLrVXEZxvwShvo5C9RDxHptKd78daqk/GIK
8cl0Yvx/k9TjOzI3dXUb+haIUnQMBT26VW+Be7YmRpYMJWGeY8FteZ45akLfnpRnpRqkcvpu7bMh
u5UUnRoxOikK2UPjCBQ7fLQcgIuUZ8YhjFyhwvw1Rk/CEgtAhFL0FqAYVc+eqUKWYohrOOZkm7K2
LavbiN/QcuXpruGKltSJ4NTWrSZ8aIKx5cFDkpRvY9eAwEL5bFy4wOLsJMaP9GoeIcGyAjJgqgQ2
hV9v+lNXR7tGRbesAtOuO8oAJ5ITdf0VCJIzqkRuUymWGIPbEomhlDAdOEWIeswp00pvWHyKKdwM
GI4KtEAZfcimRJghf426RAvU/2Q6imR7jvWzktv+OB6Y3I8k5p377ivW6oM5SnfkhpZfn4RyfInZ
cVrlXFUsCC7uYnecFBYNZpKE5WIg5oz1L0WRk2zK41BUl7D0IrZXgIGxRFG1mHuZFZawiqDXNzgG
nZCmNuNXVWGwcPWmN6Y3epy4jFgfoDEd2BXZ+tsXjLfpjnZCsdkqG58RMcVLS74EiRE633c2aGAp
gj0JIXrJXU/vII0IXFt6yA9+ruwFjUtoSQvOuckt7Vhvi6494h/ngJZOJPGew6vUwrpJ0w53lNCr
+5KvHD0nr8YeCT4h8JjiRHLssz1dF7xv2HKnyRsExsIC7dLSbZy+y6T9MC5+MePDssdw3E0RWRmf
VP1wV7fnelhNlKjE6+tohrZWf5catUgV1ZebmD7cVgIbUjqH5EbHjAnVNldqKzj9lG5rwqJlqteO
az2oTmPfnwjfPpXxfBI+K6vcEQe2y9dZk3vZSNZQTjhMMaC7JDhS2l7zf1mIWmVKd7kpYOrT3SaE
9AkhfJBPtIq2NWl09wEZEfuO8jlR/KOkFF7tHMpGXMlVsm1NmRYZd0rbQ16QiBQeBVtVouM8WN4E
gSc1jZfO71I9kTx1lHzNW5yFMdHcPyGaIrUydrlP6A/YU/yrTxzVTibrxOCXBHSR2ZZlRH1wEich
vUpMlXT86Ll0kqt94uvnLvMvYq9ftXy8NbPPrI05X27uvO4vAgaevroHTp9Lt27KWF/Ka2v1F/V2
1UXyqaiHqA96ysoxXHyzXpfJT54eDN/fJ+NwqKyAJIPG00gllqLw2GjRUdhZxBwM5rxq5vzcVOYp
nbWjcWmDfU9qz5A9lE/fkgmzLM9CvAmz2VOr3JOoNtQ7iAcr2tbkhys0PZBALCkfzWEUjYOu0FPJ
i6tt8QLLqPte+i0KEESUJp0u66RF4afuf6KW2S3wRvqHlJOq1MjyN/2wDlppN7Yp4vjRxcO2FU81
IYMSnlYiYhg9Qg1XjCxtu9l0alRo0llMGU5UdnMcFoZ1FJD8Jgg10pwpzcpPKO+PtYG3Io8PZPDU
PQa14oPBxDOfSXvChCvHpFJwz852pvQ7Ue533Z+0Vw+tBWAGQ5QRf5tLESSnrd+QwHMT31tjuPEb
HPq6YTbwt8RASTIb/IbA9m2sm9Sdo8kj0IAPPsdl16FFQsM5SrZJvsaHJcruhEc90kYwBSLPICY3
Cd4XJYVxQ/0kUhOoaLcEKqk2/6jYPQCBMAMRpkPEHpMJ3dt/x27VohCr33kNCC6tCGP0N7EHTTlS
P8Yj5RQW70j9jy2FryksbInug4e+qbX8JJ/GAmpyEbx+mrRSSfl3GNSORO51m58ZMk/VaHi5NNJF
aMsFbwhPkGTnNYeJQ44KH0bQ9TuyVMMScTYSyOkqQ+yo4iPOn0Nd2h2Nxq8wuDUZ3SfQdUhSPoI/
hUlQh3igSWxF4BS6qNlhQXPwSjgm8nRtb81sQQQ2JrnP3BS7L4mBWHLUoEOZYByCKj7EJh1tEbPC
7My54saTxhuxcFUaY+N1oZv2AGOvHiGCjsNk0w7ZYjsXyIA1dN7qNwJrpZ+uJ58KgbGlghZaRJWl
ZGVI+4CcLtkd+EO1+EjLL1k39yi2BVh0SgINjcECFHaj+Pxw7w6eVSVjPu4QYIEyE3+KYmrwdRAz
Bhsmww+r+iIucEer3k76rKgi80nDxubk+7iYVIYzMz1mBoKVJcoTN/nfHCJ5DMYd12cM9mZf7Wn9
5N2IWY7UpYpm8NFwhWib5DQwCvQqFpiNgfjaU9xvaFygoKG8mjdDE89cOD+nkyIaT301HdWSeHe9
OWjmP41roZXVLo2p5wCPh9BuK5KsLJhTChSRCZSWSn42dmC2QmPFKBogv1P4j62tgQqm0H0q97wO
yZgyMNK458/tKkhyEmCh4R6xajeJ4ADBoZwoIX7+iMTpAnq15OePPej9sj59T8Yj9fOLyGfdGy8u
hCb8nUHN5O5YqVAHyFLjtzmuXKnrbH0mMVkng/4VysiwU1sOWlskp1uRGC8QoVRfIakRMdajfFuU
OtrQzqFDGR8heoe3LXIrgsRWq/HSKz4JmdxRRXzqB+WMAggcn/YAveeWkGWKTdgh/wLKHdXs9z1l
20DwT0kLMPIrhNOpQaVFNTWv0I8a9j1EFIjoMCc0tyQkLgNmlsBNeVixcq98rrfvDrBMc1nZxFUP
hhNE1aoSaxt0CFODPYkPgZEmFZwXRbRjSVUqyNcwPuq5u1M6Q0WmsTY3ncA3VlDcA7hK4CvIxRA3
jDpaE8OJowOHcZ1aXrOvUtx0777/8LOTMZAGBmchnWt93vpm4lYF5DyHz7Qfx9No6I7qk18y7WIT
ZIaKV6f3swtK3pvR6ozq2j6C9gz71SROVBnVH1YofFCw8J61hZJwMzwaLP0rHX8hgk4JI2KAGRiR
u4adJLHGXURAjIzWqaHqNQegrLhjy/pokHyAiRPBloDTXG5oWaH0PtXiE5+R5zd/OxzJrUUhoPpQ
K+IFRMWJ9Y1BdPYUEWe/SnQWD5IucLLD54eq5UA3jzMu+PRbU8nWkG+GU83fKPqDl16cAgRVdF8r
wfeIakwGJu31m1rk9+m3y1o3wl4jGLXbtSnBaggxLjNRPeUnmcvEemEEQqiMTYedLmUyAx/gxyQ/
1+BmIpxaMVRvyYAZELqEOIbMb1N998Sntd2Ow0ThDQZOvUb5h9RA+vExRnHMJBWxkVm3onU3j/8k
H3E12ArWfoYUVhDeouHsXAmrF8x/oS7YkUAYzqdmCzq2FWgbsbHhxcjxCEnwNYyXGl9TP1zNJG4K
3OmVuo3XVvhSeGmSQ0L2VZXOrjjxojvL0je9nBUOwmyEaPPqEN9+7io5s5dGd8NRNQKEM6uq3MjU
Q34adqB9JcgQeIGXykfxMZATadAuYf32+XdvIfzI1+GztELbl+t1LhO0lu+s5E9X+/yqndPm30KL
T6d4UhC+M9SLYevtJWV6wKYotZxwJG9y9w8T76RoM/dX37LD+a2lyaWSNnQqBtWH8FOQwDz7ty46
12mzCUnNbQ456cvydFO7wTWWC0Ek+8/o08/BMZrW2nqQniHdyCJ9yq0KCV8RbjEmtsHf6E92pWAG
Cbu1XZkP3bhKPWxVtlBk0TGLlyg5KtVuuj7E6GdhcTJdZvsYrkOKBVJEH4ysT7k30nqWyFwL0kO6
VQrowf6UrtXCjnv8HUWyLkOOdJVeKLYtbYuwdK6/aCtbhwFhcDvuDjrtVt1Bj5F8wXAuWfaXJc2q
7NeNh5QEEekCTgazQw7XPe7l2zDDEmf5tUq9rmdfyOJzbkL/1r2XKIgA7QIVfHCO8XcRkSeZ2Nsx
BfE5FtzWqCqyTt9kJuHsw+wsGqn5oEWDRx5oqVHAGZIpHP0jQhVHwkOR4qeOTdsaCBKS8QOqjMpe
kNBt2jG2YkXqkcbwRX/aVooPljU8u0x9CJNxl3RhZ3BzWT+xUP33ps+NjUJeCZnorQRoy9zMe6RW
Tj6KJ1IHmxQBDDdAEKBKJ8IBc+1k4HvtVX5PnXdE+W6y8S2XzTumUrZEW5rVm7bVobG0e+v/K5Pi
gBkjSDrQBjhG69//GDuz3bi1LNv+SuI8X1axbwqV+RBsgtFHKNTZL4QsS+x7crP5+jsiM6tQJ3FR
uDAMw5YUloLk3nutNeeYBld/QsNTcKRT27e1+CVNvct7bXGxh+ZlSH4bjuQhnmSa45By8JaKHiMy
KOaUjL2JWgbQT0gre8yt7egQNIF9wiGNdoHgJF5xwfuVRGZcKsLFScOpXLdZQ0FTy0ES5wE5NWn7
q8dw07yn8ExioPnTxN5M9K+s+qKLubjtKSrzy9rqyMfkXVxNG6Nd74QykfahmyWtIzKxOiQg9rQ1
h5VeDb+pzKTd9DYdHh4cwtkkx3PGCeoYWXLZ8OY0/SsuhR+NLV27pL86wKbQvNldFOZYFN3baoub
nZRXhHSOAsaUkO2p2zrIZZUOG5nEmbctL7oSMxjTn8rNqaFDowAYs4Pop7rtzflCFTVi9jJot2JI
tfVrGdWQbpTb1Du3fCDtVUJPU97Zc2i9dbfZm0i8HJAszSVxAr0e9gpZsYrlMaSeWcktlFm0jywS
hDXb+xV0CzSOaDlJqE4ihx5e3996FyA3pKrlRZGwi+a/SdTwLUKqpRLvouLsRFnsYwaC1uPugfiE
hsqKAZEl3khIWFUXGH9Y/ZXkqbjKoAoIDTKZQa6BNJ7SyKP9yP2fY7iDtv3e2qqbUe+U1S6JIUZx
IzscWYF3+6AqkSk+jrMY5bNrNB/lyn7RxRQ2CfrTvL7n1nybjH2J09pivsiWFwkuSqtIT9LvLP0c
nOiQG8NNQg+o/OaQQqBeZzNXDjnTkZP6uIfFI5dXJ0mDbIHU8q3kHJHRMVZBKzHeAUig0pKbJEi6
m8r5zhJE0hlOlTVU1816X682csgk7EWHMSEmC0DbAiQOC/xsXECB/HeAiSLeC4EjAopVR5L5fNGw
rlFJySDPUiu91BOZW0XuGdF6wekujOpZl4tnuZHvc0q7uSZirSI+uypuk+VcSmWihHcVciYgasnW
D0xQM/Zvh3pODPJmYKOiP7SzJ/o8MOyNCDDNUeawlZe5G3PAjYYva6euuCaHcyJOo9UEMWNAKyEf
iY4DpXdU7/tBBXMJ9k5ad8Slug3Xh/1BSGHq/AgrE8kQC2smfasl6TNaE9oKFaiAO4TCc0z2csF5
oUp/Abhxq1KERc0FcEfpoBoWPz4FW49D33Tj3BUZitvas8crj1uEY1E8hugKZoxNkTCaOhtx6rf9
vClYf+UUORenDIV5z8rt4YyuSH8P8V02LmXBJCr5SnrlCQem5IkYnz35tmyto/YiqyvGVd+ZKS2R
n+UqPna7Jv0NdT4g0q2ddU8OK8MSi9doTFxGR+3eKBtPGvCLTPGhzC3PMM6jczOs0i20iVyns9yr
dyDg99S0n6p42BcwB2V1JNEehHV1dYgo72fl9CIfRetc1bYHi2j4iVGcJLs7FRailfSoz8PJ5nmb
c+q/er2oB1P1ldwmi6GASoFnc6cMiMDVp0retyCa1OkcTZBQ4i1l+ECQRd5mgJrYp6lmp/pa1P3N
0fMnW7OeVFrtN6dojlZcn2KdgZPE14z5qUlMvNbzMZeyI2SAJb8tQG8bi7lgEiS6BOdqCpMZC1iG
QJ2K6NHXpSirQBj9lsE3rdEtaT9GoT8Xa/9CcgXhzdFL1G7TxNzrPfF9AKaXDIsDsQRSvbefMv2N
FT7ohss6Rq6QvhTZureq9CSib9WOvIYmSAUZrvw1AXSStXBN4p221LusG3f2eGY4GmAbATaMgjzR
dt9thrjZbt5baOcrTOKRCUoUnYQ9nozeOXYijMezvECG7ppLz4py5dB20X6Y5AQyMnB+40eCEUzg
zSK4o4lOHDznyDRw01Wu8lum2w+wjABgks7NlyV5sx0aK8yU8PINelBW56WJ0Y3XflwduPGY3oH8
IY+5+I6EZ9AtWFDNj2AnBvPXtK8HIIISDYAhe0UljR+lWszzUEdnvbO5FdRzLDGt4uyCHk/o8Zlp
5Un6nQwMC3ztx4KlrnBHrHg6i3G/i6j3ilh1+yXf2L62y7Xdb/bNKvDGzdzF28SZg4aLaU0AsJwo
bMd4T5xNi4k6gePrv+sGzr731YZ5Qn7AggFERxO6dFQytPaYNNe4iOjSbTRsQcLLZVqi/JaYDNa5
ylhrPkTk6zUoycYEyZhbSXj923P1+zRH3JF0luIypBVErWQFF13dNV3kmnQIVAKrCPP2EDmUtFm9
SX4E3rgaCv0YaIIxWIeRfVV5M1Ab9pSkbZWCDL9jinIBAtGiIXccfPFuTZdjxptejy9R9ZrFT4TY
enS/A/K7NkommCuaNCHB+GMqXgDt2aR0/Sz5x4ehzd7OHXG9mkn6FXNZ9Pt9t1EJ1l5pJSU47WCL
aG4q1Vezrt1y8oA1LgJQsv6ZIz+JiDI4GsprTTmvs3eDQd899nCBmZtAw5k8WXu7SFg0aGk8LD/8
dIy/ssd83a0YqBjK9/A+mpEroVCJxhcwEDYGycdI3jm18RDaP1O+YMBJtFwJci/qBggi82deqep9
m9q/YM6GtgOWA+3/8qKQ3KKgDP4dvyr2xa7Bx9BSRZdZGu8WOipu+nbX41dIf/LTJxpegZ99Duew
Ly8zbkjjHSu+18Y64ZQoN7J9Rufj706RNii/8/w+jxzKeoYoSL2/l/FFzoiv+daxfpOmEWqXmcTn
GL3Wco0GhM/ABOEGA4b/ZYi7PujeEDj2ac7tsJpat987bQEMJgqWognM7E51bZ6qFiuZJ+YzcDqv
xUmIPXbcV3kwWXdiHdvuacYD0Wd3oqzFuBmze10htjBRsuPoEj+nW5lz8tee0OpRtUnEGG4H63Wl
QdNxz9VhS/1X9cRsYW6lal6pE6rx1o2kKHo03yIH89CLLn+o9GH16KBnp3b8LRUjQGRCMo6N9Fk4
RGs77I90AuVpUzhf8nkm/gW34lnwZ98d5Oy2kPxj0QVRQtA9zZs8fJP4icdpOHdi8fkZOvWwSPFr
46BCkBIvhnJFs8W2TouhU9Qv+6EtDrLsHETuVU3ry04gk43ZGV5SQPbEMsUYOUq1w6z0xxURxUIO
HId9W/lV64MnFQ7TZSnEgr/D4uV2LXnGZb6LvVUf75Kd3CXoYyDddEZflbUdHJVRKIW+tEXq+lgv
IBRJjLLicAIcfbDUaF9aKoYtCkprbyVib1GHlGIhW8iTBU3JiNWxrzkuwbwYwbusUBMNT3CVYdnQ
YrV9ydljoGtzNCiq2Bz4yfG9Zo/YWofm9QRrg/ZquaBnG3UvxYk50PF9X24JKXISLmm9/hxld61j
VKguly0pbRxy19FtzBezwA9jb4FKcOAT9pdDY0hJ2TD775Y2sHqepmSbZ/uJmC1p5hSuTAGdVSoO
bWRWjUdsYAeNjWAonir0KqgMatLRlENWPWVcoEh8lS10pYJVst0Kh8OqgtsQUbvB5vKI+qTlXomQ
0xr4iEBJrzb1vuCPjmHEsJBXaoYrzfKqcicyawoeT3VyO1wwMWvUal9Ecs0X81ikx7gACVgfknTZ
K9fCMbxofGXcFOYJmlQqiT/+8u9/+8/P+T/iL1hPcGLq6i/VWJIvWA39X//QNPuPvzT/+Pfd77/+
4SgqcAuixU0kTLqhKLrJxz8/ntIq5tOV/8P+qxXGlKm/rXo+HZJjpRWBRBMQ7fe9k4IeFIiWknV0
mUl36OA0rDiKBpyzJ75BbITifQEaWLj5K25BWOrJYfyuatClCJt01LT4BY9JlB+VzrP1bE9vnmc5
IqJ1RCGx9MZeI8dzk5frvrXfEzCVWtCobXCid6svmwZIybvTo/dgz+mLc2wm56WKTk2rnFSudzYY
R2usj8CmrzpMghQVT2+zAMHVjXndpW0OdbPuy1TfLRmtEfNVghEyMRJGP6AgHI4kjYkoYml94FhV
8sMCagG12ACTrB7OTOVCThVKFuaAADMfRRRjtrk5jjcYQRHY6SoNJhIzGT9PbRQE9V7JHiKGdOf8
skwl6ARmKLnYOhaloFi3swDKjHWIB2/hicPNNrRAiK1pu1nDUl78xDzF/nwwOvuljKYXgeSlupSq
CtinPEfmeGreoqSFpxbq5VM/R3u1hHTXnddEP0rw8mNSKsBp/FzPGt2pHkYr20HT5b6JVj8pFN/p
cz8lBZKLqXIxWzgag3kSqJub6tuyRKhCT2uPSZk8k7P1rLh+hoNYkE+xcl7bQeXbWzgt7ZHOLG+U
zDKOXT66o9nAQo0vCW2ecqPsvemXBP03DTRt26XVXSuYmFwerjeWnBMSC0QWVhEdgcPpI/H15rb3
yIpts/NctZepC1M6v+blbSh6oPdEZknSM0Het1we3Nmd9zkgsfiwxDN32Y8aF3fcLscf+U7l/mte
B18Dd7NoLqiViJi0vFvefTmY+uW9Hpf30qz5k/57HwdxMb32SLYKGZYD/LphVm79VYbniTJnFoCS
IUBaZn9MYvOk5vllHgyoFKV7r5vxJtMoK9BujYdmJbbUjI/pXT/Ewxvn+7fJKbkD1XA0dhqC+Ux1
jk6KfF9eTmWEn4DjOQscnIwCnq4HbvAwq+MBLkm5YT6pWHdiL+/tr9sco/OJpe2t53vCX5kQm4MX
I3KzU0Q3fyzehc24X6FFkwMZMyZiWQPlh3K9xQvxGM2A86nA1WX7/CJwF8ACBo6aQYcNbctwvLBj
mKQGQsoCwGybhKGANtZexD0klGOBnAZCjnrOUY/Rzm3ZBxj3HORzrP3839ckQ5f/dU1yFNlxZNuw
NEU1Tdv685o0VkVuiMKMfg3OyPXKtuwH8tT6Pba7osPZi+4DU8TkLnsin/blmAZS9x4bBSR4cbBv
xW5qP98HbzWc19zS3nCxoi+Gsi1qT6Rq8JgzoK61f0J2KE8FqppeO8h5dBQBQxznBHeYlbptJ8hK
y9bgzMkeDJEXpxAnaDo24scsS2FupGGEg4PhXE9eF2Ov7nNIXiQHmpGCUBIbrVITzbG4Kwt+Wx3s
wjikgHoI3lKqXUVsDB3yRUj7xSoOy7cyEDJXQ29C/oQh2i06b5jnkxDZuRvHc6uC7k98nDymZWA+
RqpZOFsF72CZHH4+FBH1jxUB0kbnMUls/UXg835qjhEHSzKNK+2WGb4MQwi3LrybY056j4Q11Bic
oHuAFB7gdLToNeFJkfCVh07JlRk5zMCoCpCcSI9qwjFRi+8WxwmjVg/jbggH5MQMHmxsezct3YDQ
6lw68c0iv4yD9hzn093SpNt67Htsmg0wGcc1lR15xkQJF1ejj89l2ROJuVxLv5XkkPF6SrRxXGu7
uCz3VoRJENR8SmxTNk4HKq9K7FUTQKrtmzWbjjrtV/mXUNAPPdJWHYQcjAREqGG3Iv+l5sVMRwQ9
D61E/4/AYQUBO1OBLWPHbeuqHPKRAfWrvWVk14xHtTSPz7RR9JHhY9qz4g/WRVSZb88Ilhx/uKNE
0ZgW4xcDf05UTrJPUSSIkznbVHFp8IgAJkTn7xHAWiUutiNfzHq4lGgXsgPbjNkc5tz0hfiyH77Z
vtprnb7TmdZbOZ2mhgmJ7l4DQ7s40nAkyljKwbMv674mWHBmyPd5LRmI8FYeRU7CTHepP2tLPq3b
4i2ZWb0Z0ZMltesm6HHba9RhFJW/E7vF1hBtebPDDr6MCYSwWxFH9/P+AdjJf5qI2eLnq6oXgcx8
HqY571e6nd1N0+gAJDm4caRi1JX73fi6wIqRf6v5yDkv9pWfyww2unHLd6nDXLnSy5ZAB1FRGZQu
aJM8E5dIgl3a+Sks0Lm2eGJ1lk4KDgaBKY+dQ3xnKg4PA83Kd1/XR9BvEqo0BKLOw+tZ4U6UcO7O
KRt9iFhDtQgaK9AcakaopBMktiwcMiaqsLprWN2IX7E96cLgb3BtGHqOy65/XNxdYmm+WYx+yeRP
h1WFaL3ScaLzQFPn015JcPoyD1tdy4ndLYL/RoOocNQkjVMyU14YS+ZBwMGsqoLUDntXoYqdUJ3x
uD7SBQRRUPfCgjZG1cbsUH4EBgJrhIibd63X4tJTyujYmOppKKczVBbMzrBlFkVxl4G9D0KagXJw
gEIlQ/nAkcaJ3dj++NHBwmDaCuXSOBaLdlRgrSanSpE2Gu/MbE7o5Uq+LfWgDuA+HAxY875DMds9
GnzhftQgpR9eIiRyrY58e2PnTPweFm3AFRZ7OI57jH5WmNi9p3FaKGrSnrJ4L4dFVp9cYboEhmvL
TsseTRlzp6I3aVB2r7GJFMbY0f/ibiGA88Xxlsp06eoOL9HqxVG/6xySTfOtQrSRVjBKNKdTeknX
4UwSz5Z+2rbV6K2WvBVKuVVEvC3gycQLIlIUqkS20pXKpHlreYRaJ4eJQ7ZF4THJrEdvJngkAlUV
rsUyHMw0OqrJxKMIMx2EKV0UYt1Xj8SoArHZKggCc0KxjgexRnj+cbXcLA8Jog1IrwuqF2UC+vbL
+YE7mgmFp2j9UY/IALdSylTzvMrI7ZeCSFmvawjAneOr5CHEeq2H9XUwKqpPhjehVnLbbTkVwpWN
93iGt8nLSuSvfrafIr9O1BvaB0tTg4F9+jHAWfJ3k2CEgvzIifzIjv3ZMY5LrGz+971WMR3jT5ut
afMvqqlZluKYjm7oymMz/h8FAIYTjdn8pP6qMha/AgCwDrtaI5YXEgLzwU5bL6lBcvrGLDwdIYXW
zvsG8hSpjeYv8U5OajcgGmFm0qTkLhoMRMRhymgv0tkFmrusIZN+sD9p0VzZptb3LPmwS8jCmPXr
A+of94Frol1DDyBzzhkrD60QSTX3WUXaEeY3bIuToMqkYUMjKleIfgi6mslf5yHiL30Llxyjcvo+
jGvmDPSDO90K02T59Ps69dRlN6PjQWwfLHQqM4aGsHPCjIl7oaFRAQsjFZhYpWtZoIyb2NIk7EAj
1ewy7EYk3RnugX37weoADok+Kcjn3gn06eG+2xwogRwgkLpc7t+jxkXIy7QCdrIMhJHs6xkP5E2C
EZHO4aoS93dRt0r8hN1l8UbrLgwKbWU9x6+2uR6dzD5lvA2pnl6qYwrW8zRYNjSTDQlARhPoY4Tb
VoEbRYzKL4KcGC8vQj3kHQL1i2HhHoqNHcZHnoRxGeBe9SEfI3eqsngLYuL6qDsH5SjYB1JII5aV
4LaficrFIDO6chfIe1JdbLwcPgoGi7muhKOy1zzdFiC2LmYF9q8tKenakz32Z3r8PyHGbK3mlBJ4
mMHN4tuuk+ikLv1Zm4zzBHWgxKKE0aOCBtvilXvWJvrl83ge+p1im/tcUz2Tt2015pM5FaeIKi61
QLWHhHNuC4FQ9REVtmmp5LSj2YidZo8owVWm7BvhaJse0yUGz0/1YyZYSzfSxzGPlqxX0h63BXPD
ecXxDO0vwYbndV333Mj2i6J/zJ24OHL1zkgmvRWyvpUmGtIZxzbTgYkioYYInXk+zjknA7U44lzf
RYOXTSs5HNlBzBVgoFejSfYStUa7d3o2GCp+2Yy2CWCv3xJlV/oMrhh/gbUDmCGVkI+iMny0yQHu
j9Z+bkjlTsZdpujhJxKRztgvJYKrmdVuIknJ7eBV0lFpPEYidk8mT7uBMU5Kh1/ehE4K2bolPtWN
km9OMznNaaiNDZ56zxJnSd7IX3btsuMH+Yqt5zJuUU9nCtxGVxmYz3rG4VfW+RaM5r5IETbTYsFh
AJgz2VzIitqIS34wIwzePWkim4ZEkmWTfaKp3hCa5QJJqcltdltQ65rHmWjug9n8SOV96SMUJvYO
S7oWiNGH8wUHByWuqoMXqDwuakHnVhwzeXHb8bMTsYuAZkLkMv1aCG93jZqxC/22Xd9dV+VsNAy2
CV6LEQvjJyiBzQE+JL2E7jnV21RM7rocdJWZp9n6hnJNcSxAtR+ZOBNsL44lR9cMLxgjQ3QdmieT
iaBZnykTN/6QOHM7u1FOEeYheUSRY1fhoIxh3wweI2Wvp/tgLW2g7/OV7bfSSV9CUxShGZs2dAjV
eWOAmKWm1uGEIJh3bHgy2Ncy8AzqHn2Rw71VbbrJCcrojOrflQfntrYZ5w16yF4N6McEjUSdYwll
k6Bkw9s0lh4PkIUfV8FNoOYhXq/Nov7IBvhjzRXYlJie7RvKonXMMKZygfvUI390M2Ntzgh7Ukai
Dh9AJ5rZ9SNd9IFbgycAlGpOMf7isrTw89vUibtu0Jn3wmrN/PaXM8j0iQ9txfTBdTxr/KE1UIDA
6FdyEq6ZtnVMWjyY4rWLbQ/HcW0ODkLkiuzoAjkgIqtI34+dfZCp9ZcIQBH/tQWubyUsCgUSYHOZ
MsDv+HGLJN11R8fB+E0cRAOyBq0TK9Nu9sYapTa1R9dKYUUEWJWi8Fg0Xxjfi08YYOLmUHzagSVZ
c5el2fdTemCXdxvoS/Y8HTVogAu5PLG4Vk50pX90E14Po0hwpJohxJeVb0bYYjlBRYTGzTMEFWwY
otrOnv1tcMCcxzmcmCzg5DEJalkx7YuMcUCzKZ0W8z7OpLj3pb7xGXIqziluQC0U22c2uRDx1aBn
Bz2mKZZMx34rIU+GsPYUwwlR89rvyUaXnHFTNMrdqJS71NT3tlSe0IXP6RnNG50mZfodUI82xrpX
ZSsossvCjE3p8RsrgQkcaGSIaJCBjtrjbIkUSnvty/SqFyiw0tgTGSPvIfP07BEPmDmZvs2sek1+
TyzqZcYMqytIG0BJCcM1S3Yz7epDYqJZX+hfubu0gpzitEj33xstO6LeO1acFjtKJMYvBqsAkk6z
28U0DSsknsQR0N8YCE1nXy9pTCXf3G5Y5+bzpEEW5Qico/3JtQdjSzxFy3BnIgXAT3tWR8Zm6a2i
u7VlvFCmtDy+VowQbXwtipPVM+Fe0UirtGmMep9Demb2wyp2ruwfnZ7CkJ8Y4udbE+VIKW2upN/s
FdHvPqerpdWkSu8Np94Rja2VSphzoHdmB9LHuDfpx3sr3iSqXi/qEJmDbVHJelA5kLTEpZqfOvpj
ayM4UTrAMYWRY8H4WaURQhfuYtoBqkMEC4TXlwS40Gf92Uw/LcYW5C14U/ueGtFGi9Jji45wgdyl
gs0qmOV8akuYlZQdsEdvdAM+wb8JU9nj5KvplcF02NLiyMBfMFekxa05D2QXzXtjrz/LVSCabVu5
PTY/BAdGfyWyfa4RUySBVPtmhZsTkyrfeCoxTuJgeh6/kmy+L0v+rGXsiEI8S+uyG4l8cqbfdDKP
RV3fR71/ksFQFfZNNQgOWzLY5GyT8Irc3J1juFethin4TG5lYFcULnMWdniyGcK65n38bBznhLH0
Spb81MEGmc885wpjFbF4Deo8y/whX3MXz00cIhVQHtJ4JNZju0+YmT+EzQiDJ8fGeXCppvhYi2iv
nOX0sGPdnHDYkv711GZwb3+UDlqVLxOlcIRS2DH2Y+/4qlOGE/BwhTnEYx8ag4RumCa9y8ij5QYM
iFX4Aynzc0mUi9csKM8YCSKwTaKgk7SA8iNobPT5s+fwlmIyqc7zxFgd/QPJ7ypFEvk/gpq4v4si
uuXCT7cFcQIzUjeTkr1+VM6iCHEjLM22KB7nGgMvPMyiuHQjnpZYMfdGLw4xGAZju7TywbCYgJGN
/WA+pCSJcgPOtmuo05H+RaCan9AYKIvJkyqxiwHCN1sbcY9E4ozrt454Sa+tQ9Ay/NEGk2jugAif
gX0mfhLOArJUAeZQZ29TCDBGK9QMybYcBesIzhK3DTaU8o0eMLfeOhkGVdMDXBKL9rCM0BGmOz1u
yEMAsQh5deHV9PEOYhxSFOKbHXX0VyQd+XLsHXpaaTgTH7aho86qUPDbVF7J2304nHhwl6uRvuGm
rWhPLyaFDwnTKssC2opRc6OwdE4Tg8A88BGpevQzEEQn330waZ/EwxAsh69HO+kEHwoXdy35EZ8N
A5rEnZ+u+eCVCTwLxrtnR2eGbHp4XcsorOnMdQerLII5BROGCrgKOrw018xLlClUaxHa0hzKfJPx
zyemfHX8LiKJQFHcaPL4WiTtCwzNSlYvVR4fILz2anVqjejQhOC9biw5Rjv7FmtDLCHpZbWV5x3C
dVDNt1mYnGDp/CzLoQNPMlOYA8nMOYzQBbew3Us/Cbs2bvOjFmIKF5EayAHcH0Gr6589Lb2lw7I4
pC8LFroy/TD2zUcr5UfyGVoM6YRabuOagyN20FJTtzRBgFeYnHzUjib+MrFEF7uFey/ODxlgXHXc
2PZHq3RhRPYEqQUkEyj23aCbSFsfh6SCfqkdJC+nvY7LF2EIZlPqpboFUc1vfRj3bd/t+67m78We
SDdAYg87avb0QCQM2DU29mif0I6hQ0kpWzamiopY3BTuSGmNPFJHc6E/mY381EWjb63UdpNza3B8
T4p0KZ6kHh5/u15dnCeTuuvUbEeQbK0VfpMwtrRrtCdQqjANRTM0eRBaRFa3vjSPPu4vKEsSjilo
iN28KwpnV2vtXqz6XrPoLxrlQcrBZBjnBZJfBRVmo+rrIYO2mGD30YyWIzVR0ERAQ5s85Y1EMpMO
vh6UcpjgaipWFVN3e6Rtj1vX02geWj4Q95M26RcjF8SvRUdSB0fSE0j/lIeX1oBg7+oFY5NQtIgU
8USoJ8IGDhwhkqjbm+fO6rc2t3uPRcNqyuAx2P7VQbg7OEdtkf1VavzYeHjHZA97xWGk4YdtfY94
dXGYsjauPkmb4miwTjYnhD3arpzErkgpUM55fmJ4YFCsKV639F6qpMztiYkoXE0FNNWhaGhT34F5
Z/NUAW3IwfKbB/12eJSPEgVt+mo2bWgqNAtgVXIO+5aRa+LF+mmCxMb63riKCq94kbYQeJaSVFoN
kjCYCgHOFKusE/vyStJ4DjJqg4+9FVvFcoLCaoOZ/n/1TltqN6Vvve1wnt8gElhPpBksWajkoBJg
ub05GpnfEKxfbWbKGVCSH2q2ImRMw3h2oC4FMoQVdwhedaEyVW4Z6zF9gkbEeMPy87IJIPkyd+6x
/Bi81RI9ApJ8UrqSJZADifn54kdk6dTfGJjuMgFwChR9ntwR0Vpyto3NkMNNdlh6Jy8nThgrVLeL
GiU0YN+ZD5AEThX7lk3oYC6PWS4CBkT33UGhF8mjQfBVvvlNn3wnOxkdiCZUY2WLfaNi9mDr3Q4z
WgcmESuGY2OgoVP5FTEzon+flEQ3XBb7tjAG2YUVDPZqBJ3rSfTGEeSlsNjLrQwszsLPcYrJiqxe
5F9tBwYxanZ3r6vXh2ErlZ+gdKZ38DR+hU9gh2tPN9d9eC9rgPnf2uOFT8nPEAFL1uyXkKZXzSiG
Pquy7MEaPbEdwvRA6FLsUNB1L4oNiTfUI9Zfknb0sEAOvZ1tf9kM31Ge7jO9Af93GROcBYu8Z/cU
2a6D4Ujy407l0L80Utg6apj2t5Lira2bsHoSIDdh471t5KLmpBY/F6P5BDVioAiMya3jhqBSQcTs
Jx8VMyGL7QFmovw+BT07qMz4Fn4cqbEqRgsSScN2NnAp4nJ8kFSJCwVKyiyf9JwBftzwTaiQA28e
2JNPYnRCO1aBJz1GH8TqRvupUO+koD2jbyO1M9/Tzt7EVX9RPwkXiOkRtTr5fRwU4eS5eMVM9kkU
Pgm11oT8xYX6W44Qqr08q4+0rI5sR8ZtUHvfWlzpJM0/oWc9fox8SrwpbUg4mCn27WNl1Cd/bvvT
AsEsak8rlMQFFJlPPQpUxj5E6LTyud3UvHNgBDYDeXGO/Dh2bJOIACVl2tnrfVrywzKj/ota7JbZ
tkB6zLC659jTL1tdZbSQG6E41cFijYHoIgRzABfK50UV3vyiahn/GdNOqcVHCg+25BNoEOvWdOqZ
b6YcBiT5KHlaBmo2OyQ3rel9WQQxwydhECDnLs/LQjmOr8cOX3q59Di8JrAweHjjiewO+VQ6+jl1
zEtX6tcc7YeSfKXMpWc5WMKhXY/yoB+Xwwvytk3+btXsASOGdvKwxgEUCpq+pSfft0IdOmFLs8pD
zqF4fq3r8i1XxFs5Wbv43kaqmyLE9TId02uP5LEkUHPBzpYfurmgYcfr8iCZVUOlW1JwF8wlxyB6
4kC6jfwmtVysnjKHRYfDYoXyzAD+P3D6TNnzrXL0sZCopM0T7+HP9rfg+K7oFNQ9dLDEp/eF4tZE
DVWp1W1MOojTULAjA6GUx0X5kWXwB2gNnMpflFNpm1PgApUXFogEjEjlJlxR/dUtWZXKW8qm/4ag
/BZb44VO4NoUu7+3jv/9T9qR/u9aks+64SwRJ8O//PVvl+arug/d19dw+mj+8/Gl//2pf/7Cv53S
z67u6+/hXz/rT1/E6//z//c+ho8//QU3cTost/GrW56++rEY/kvl8vjM/98P/uXr76+C6urrr398
Mt0fHq9GKVr98c8PPUQxmvI/muiPl//nx84fJV+264uPv5w/xEfff/zrV3199MNf/5As499kWXE0
yzZNlVH2Q3Qzff33h1TUNnzYsgzNkdHbIIcZEsQ29r/pisbcmzwby1AcQ/vjLz2u8n98SHvMxGXN
0WSTrzb/+K8f/58in39cmf+36Aekwp96/gaMGJUNWdF0XbMt2VKdP/f8wemusW2ipnasC71yhJUp
an6vIfrJ2eAEMrfNNYW0zQbUdB718Dl9lRCR0OwKa1dyoZccrQuGVxzNKP1WBDyW15ZefJ49huSf
qCDvWu87D+sB1KuQUbwn04WMlP/L3nktN46kaftW9gbQAW9OYWhESqS8OUHIwnsQIHD1/4Pq3hkJ
pRWj5j/Zg42ZmOjpKimRiUTmZ16zqi10bGEHdu19bpDDryV/3R3x1lTONOH2KNwo6q0OkjzZw8mz
dXPbFM8G+ZQnFavAvxM6rpL4LrKu5A7Ao4CR6fFoq9bHGN344Qbh3iF8JYinUhcuco6HYVVVT0mN
YTliUwLZZv/W57dZDBvZQfIfQibEFdiQoBwwY6JzrWEVgNPnqgHhnnr4eI3GZSs5/CkXTwBOHhsr
Q6RfsKY6Mk5nwzpYGG+1uU0w+6rQUQgm6j8mXfwzoio2H7Mrujg74k7bLcon/0pfkMsQXF6NSIAt
asfobbhNXg+p/mKKyZzmWqS6B5p1Jzx22r15Vd5WO1CDPWy9NXGsa6zhsKedq0fAg5ca4fQVvndT
ea7wKvjCa7yhMvj2FdgTF4kldKea61y4K+Jdn14OwKzJTW4xZEmPdm/dQNhTV/1LTaDqlOfFvYyY
gmhbj9QYKbz7XnuLw/yjIaAFYwtv5bvJOAXcSju70RwC/U2xIdx0NH+Fjnj/hjhkUS+V2EWMUlMg
2G1VZVf4VIkcBPzyS+sRDo/2Vmz+70QCHMiJRAPk1JHU/Nc+al+fo/rLUfbrB/85lSRZ/cswgCdw
xMiKqhh0Av85lSRF/Asas2qasinJ/Pt/jiRBVv6yJItw25J0slFT4Tn+OZMEmVMOsSiL08wSVcPU
5D85lExR/nIo6ei+KVx3yPFzcMIL1maonyS1/KMZhaA1Mbfz8s7BWosuh7boP4Zwh+n9k7Un65ft
4Hq8LR1EQwwXJwHw5xwxTx3NMgrnXufW6/6DaFkiNsPL8ia/DZdY06N859AGa7yjC/HpnEDuFYim
XSxbhNTRvHABsQiZY2BlTiFERqedQsQCiD9SyakNL04otgeaMqgPG7aArGh+pl5h6gOPVCGPkBaK
m11qDzoiUm13iUsalXjVBsXVLnTKx5TgFti4DGgO0Isr7N4b3eSMuHdpXGQP4c5EBXYBPsYJF/F9
76kOZhCe5ZQHggk7xOfOydejmy9wO8Du7gqMUL3OXQqHxQVQlEW9weztjPr0ffAebAEtjFft6rhS
FskHyU6+ppO31K50xHgB+7uCJ3rHV/UMz75l6MLABMLxiHTBmrL8AikU/kK9k15QHFr46yvByVf1
i3GB9gv9KkwZXMsbX2oURvf+pfmkLsu14sYLEUrmRrrnjclewkMhhQWBPMHVB01QT1gHN2XkAEUH
+4AMW3gHGwfBYOEZa2oOa2rHueTR6irv6/sAbLotbcJr3FiuAFF58Vmze6w/qEzsoeUcZae7yX27
cYrL8i1fhIJL88SJoLzmNn5oOshsJGo94Zx/aTfPKLO67WZ6cF6Im+8S1OWWwWW/VOmUndOLRHNj
k5yTBN3GC8sRd6PNCEDWzcveA9y6gU/Cu8ivD0/VMnH6Pe0aL1qnrsS4oRs51N8cieWGLeEcPWxW
F6m9FJzJd2L00FRcKi+4HQdgcxD3cevN0Yn2keOvjRWL5FEvsKGQsIjjQvTSRXGLJx+ldmWpu8Wa
sttSXfvXtBaXw2Mt2skmOJP3/cK6pfBo+K5xgQUz0nNkzZ7qr6ZB0ztQyuvsMvMKh1Y8V5DbrQ4L
IBEr/3Hc0jIsHAC4C8NJP2QPr1XPcFQ4gNMqWs/GcM60WDN4ouOLua4uUgy1R7dDxMZOF3Tk1lA3
2ULpAphKft+jKxU9cMPW16bLVYcjz1paBRegYriDIXnDp19gM8dSUZdONpEnOK/0sjw2EnvDt607
DUQceSoJCa8ocfB89NqN4VBldlvkMI0rf3FwaZLeM1VIE3bwZOKVctiK177q4kbOnH07OFde6g1t
6Y9Yn5T+vdyw4wWmewzMW/XPsPLE4rLxEJDGa2/0qt3oiNcSUk12sLWexAXCc07sBQuy+IUMYMM/
OPI2BDbuyfzIw7AQ3WqXrSPkN0W3BjLsaBjiocXJJ224GScT4g/P4GktJiY5ARM9LHj/+OyAecKs
z+u3lMudau2/UaTbqntrAYV8f3hE/wtbK6deViKSQ7ZuD27ule/aLQMfY8pUDm5O6HFNRSxXv/Af
/AWhC/0a4LK5U3/wzlfJdbVLV+0zXlzmmak6kLO1y87TnAbrKN85Flj5oYDvJPvA0TcFEn7czjQY
b4RrVLdRY3FKr1qjfH4vU7fCps3uXRxo3Hx5Wb1QrCh4/0wDjjsw6DOyaLDpy+EM3vOdtEb6+jle
+w6MAid6lgGvutn9uBuutLdogWzttQYGEwbfhX5hPGprhNRdVMooaN2iZhPA09tEroSRGIwneRmi
oo8tmk31Mt52KpzXCtPqlX4lb+UVEeOHdZYDiIAKR6rDBpJ5ESKu7ThaQfPoOY71ZfAMogIsRv4K
VKl9qkdbf6CULDkUtzgeb8tbaoEri54teuv37S14z5fKGw/L0aUtbWFz9GxErn5AexY7o8RFASBD
TdeFJY1AkBN6yGG72UdHn5nKUs5NATkCAqVdYsyIMhm+HTdQnrUQI1BHcGmngClYHq7zW+A8KNC7
KbO9ENnkwQqJAl30qJ1VxRsUoeQZr3hiM2oobbIMTDRbNrHzKUD4BvgvnbptJ17AJ9hPO2ZWrbSR
fIF2xR1tihUdPo9UwJl2WHpqNFKXTyyD3+/2WcJR+HKmYiA3jdauu+vAS+gXZEDJpz3f35+c3dcE
57/HI56hKUvGJM9mh0uMrJTod100HooTN9yyLxgvcdqUF7++h8BtVicW9Psp/nvI2RSHboiOViKA
ULimheRY99OtQBBzVuxlOzyLlyfGIyn9Zkn/NZ4yw22Zutm3Qc0LTOmNY0Rw5qMkrnHVUp74O7D+
kul/ZolMEeCPY03P8mmzjAgxJfKBufWO6FQX8XZcVFcAPVhUwLDea3aLjgSVKWD3DuI/q/au2asv
xt8Vh//xMf6HPfvvKU+v4NNjxKKG7VIayxd0M5bHNcGSy0VxV3NsIJZzYs9q30xaRmhKJuvWDQad
TdroSrNTqxZ7nmuwKWgADDHq6oqjPOQovrVUEsHZUxuUbbklkPK5umAiZ56MJTgGeR4qrZNLNbfV
G9oTAwfmFk3/twzYqH4TSg4Uab5xWmB2RlzyaN5QfORIwRZhbfGrpFUL3RzhOZw5r3ILBx2okyfg
f9+92C9znE6JTyvaWHEgoLTMHANX4+pXHK2zq6fjpr6fGvPnuUnlyD1uonNaZkRudKkOkPsIvInl
jg75K6lu8dI+/ry55W++3y/PNXvT1VEsxrJs5AmK72vwRiksgpNZhAYqmE6OK5KnLFGQGmk9nm+7
DyRerQ+ZUELZkP4Sdcfv3alnmuov86/gy0NND/1psUqtCjPtWMFcQe4JzanBNlktZJ1H4axJ1jnY
AWmtVI9pc3kAl011AAo5bWha4LTL3otkOXZ4E8leHdph68jJxQF9QJ3DvaNp7qQtRXK6VRdHdaEY
ToBCBFnMr659R9UhtGkCdYYDkzm8l55ShPRr2ZlUcOpgrRSv8NEdX/HwlRzRpKhcOrEicN5seTCX
mB2gbwk/Z0SxZLhG9wSV4NAC1uOG9YWg2rSKrw/3wg2GYgNF3D33okjEGi+y5r5U7X50Ac0Kb4qd
roH0uiZ84vt8wjbBxXdEHc0BlFS8oXk9gjaWaSdRjnbaV6qQFYxv1Q3uqw8o+Jploy4zaHbZLklh
iD7kc+55zY3uqMeDAc16ZPEWk+QN6IXrhoeP8eJzQqjk63KNYt2S+7fZBC9Y3voDhLs9Mfrdwj+3
QJvammLngi0uR6RHNRtgSo6I7DZ44ZKOPrS1WXqwv0kNjyVuKnTll+jxSFAcXZ4hvDxAHzMX+Tna
ANy88dFJiWW6RfIM9tO/bB8g7qxDNHGtwcbP9nZYm4v0ih7KCmUkhOfsKrRTD2H3DEZ65Qyv8UeP
eegrHecDmRXuQG7qEZv09iQjsQ/UtfaWE0lEa83ajGeTlvm6eABPqFx0Z9kWO1aoVU56YV3i5Ykr
X3ZDObgB86lg64m5sH1AWxQGgErMfnCPnBgCjgHQ9h1KM6J44jSUJOmb83BK9iVV1i0Z5tosPweL
bPhmXhRg/zFlsAs4OUssa8I14Yx5W9N2yQFiqXf1YVm66ZJyz1k/rsLwmeo75FbR1lg2jrrjTYr6
D6HxEejMRud93mJnC6pRJQET4YeS+wVPsT7yN9amsSfNLBzxVoSkEb/3y2gjVqQUFAS3/tGp9dZW
9CUY0ONbDzwmjcDJPSo0fq3DdQcKzTLIQuvdkagcGrWjdgVJ07IU3zFuaiB/G09WRO6tjI/l0MEJ
P3pIGxvSFfKy6NNA6blOMBd8w6L0yto051Dn6D2VNLl626y2QO035QLTbxcgIbki8CZyjYP7Dg3k
eJ/yFaLD4FBiQEXbS2+yVeQFgRN5IknA4alxfqXObnZubYbb5nwku/M0bT00t1G6HDflS7jrEqCf
E2jiw2AHvxt0ThAB670mwyQjvwTRWfC5QhAWWXBjrwTbNAfEig4S/Zn6uA/qqzHcFBlSeOZV379k
BVj/kU7WHQrcfXaviRfawxF2ersGy2gCAtt2aKPyl4qlpALcRMiKvpxtXtJm1F6pOiALxv0PdGDZ
O2ghlQ8ImW5jNwNUe7izNG8kfeDPlaly41GUYVmUVbIJH2vIHWvUos56D8V5CiDRlU/Cl1MgptpS
LsZ7qssk2OoOEotd3BjPw0O/zbCnk3Aj3vZ7sPfYImkXx7PDtr3qOGSc8kOWbBQtbi3H38V3zRYV
hUkmCJ339KJf1J50Yd32jyivn4mv4V1ODw6a9iLYwyRbVWvN9yAIsjcqiKmvEA3IJMsL0rtXfUua
+DplxriKThwV6aa9CzKn9sRr8ji3e2YhA9StrCn3y+Wb3IKgaZuvR8hFgxstaw+HrCtz8s7AGHKg
N+qT6Al4HcNKRMvVvMZ0T4ZWV9CGPDygJRsNoHP3wcEJtY1QvdTi0iesaB0q1Fq1AYVpYBCALlmL
qCNE5vhB6BGV9OISiAn9u1UR3Y0ykvP3x+EqpMlXwGLZF1ClC4wQ3I6OkMDyjbiAIUwAB4cSRr5E
DV+4rD+qrdDfMj1lXPc3CaJqHqcbJlCcZLRVn9DiwE49c3DAGxbaGUVfT3CbDZ/BZG3UQjFyhKf6
2VwAM/I3h7fAkT58cKoUezu+MZdkGz3jt2LPP5MORwA6qJArgdPf9Pg978f+itt7QCjw3Fyl7aJ+
5m/hZ4N8YPAoNpeyv8vKnVFy9rj6Q5FN2T3dM4et5lSvjephGi8NuJrYtL8gd9+1H9o5TO5ljq3A
kTJKw1M+p3fUKyingZ9kydHJL9DnttlJS575xkCgHVgJAnSkxnftU/UWW47Jr7vBQA/OnOO/CpzX
3fKwjVfWsn3m3SlgDqd0vl0ZHyUFxs7BTzTYE4ts4yt2Vnsn3aGdqjxbbNksc+heN7iq2eaCxL6G
S3OFl51yNyKrjN7DpYjn3oXwoa/Kp/Ep23VPxd7fyNthW55RutwObo1OcbYjua/RhXeT6/TMpFfT
3AbGkh8AXXhcyRH3jAKAWwUBvawhytvJNfUZFlZmchTh6GO/kKJOrxgs/qZfoyG6Jm0diKxQbnql
cU8V6dZHXx7QhS3aCow7e+w9sXR10dU34KtRMqK49uCTcjMOu9w4C7KbGr8ocJzXOn19/ZylP2ty
5P4XGEBCzPKMG/oG1J+sRdQ6BBbn/hWXprDOz0AGGOv6ChusaKFybjK5Ztfdlqjz7f0rrKrT2+Ie
r3jwcNCyKfQtqx1LTIlEvw9CG0vT6EwquIuFRxZoET/llX14UenuwFMaltgtpivIPS6yONJ7KG/i
ZbY53LfnMe+dTssqPacTvhEWXM73/UtO/v5+2CjwBM7LczrV6Vl3we847DsKFQjTFQ6JPq1t/v0y
oqa1M2IyfpVWTnkevlug+i8FNKuWnLgbiIlXyVuGbOKaNgq9ovoc7h3Lfys89mhjoFLPD79Td+HH
iQLRWb0LFsq66i76+DFyq1Xglo68ai/HdxRjyGgBUIagqj8Kcq7+oVhjpb4Mdrj6JnazMx7by+IG
9J4JVov6q92sbsUHgvTqLNjVt5QkuDFzIq7c1gDdbInukIIIdkjfLcTNrXFWuLAWe7s9Bz4O0fcW
ZYzoegS/xklztIVHeuYfbA0Ofr4frC65VhfVCySwdck7JAJBYFWH4IRQeLIo3ATFN9tArRrDgHVH
LwmFoXuAbmdIOfHW7PxBgmwM1AqDwx2R43W1iBYTaFzkPETW2z7YPE10rYPdc9FdFNYpylhnwppO
0xko8IE7VKUUwwuZxBRb1yjtt/ExXlbeATGIzqMNudPPTa+6JzbkcY+BR4//XK8WoKXoWJWvwT06
qT1XRuCqAz6XHqIscKQBZo07a1/gh0PLISYURNqQMuX94b4U4AbY1QqfetNDeTL4CNfltnmmFu5q
a50bZtU+hrz+aqU+ATuHunyv2MI1F+ZxCc3HOawM9YLfCzDGchXUeLoezxICKs2t7kHi11DC+UTD
M6g0LhK0W2uP1K56xV7n9EgWzYYa1gKpsqPDB7AQFrVLl0JhIdEzfQRCETj5e3urX5Ei3QLpal11
JSA36xAQ0ILEVMopnWjX3x82/AgwI17jMn6Sq2WuUvBLqDaHZ+GTlF+hr4SnobakPn+WEoLdh1vj
+mAr+xprEqyBwfifsyqIPdExVC98L30vdvVZvqw242uxIvzehRU6RfkDAPdVsEt2k4zJ07Q0x130
Et76zOLdQnEb1tltcI26IxhKSJrElL5zSVPhWV4RoY80U2tqdlJ5CVHdVh9yj2/r4ue881fR5N9q
GL/qRpqlGpjWqipt8l81gU8p3sGSDmbYo5GO146DQmzndovxcbiHIeuWVDAzGcuSbqveTe5Y7eLv
0jJyuqguVe9GeF50y069jDfjLT2JkyH4VLX66elmWh1KoEWHocnRH8OR0x0rN98aqhevxUtpTVZO
D8HYwVHK5b1eOZODDYI8C/mpdcMMORqn3eKpUkjId12SAZXSXU0ZLEOA6XpSXCKy9slkF+3BadPF
QOUigCYMidcR7/I38Oi6MyDrskklcHqos21HAVbkE0ydRrs2gq18OzQ2xYzE4x5ctmf4bZkYBRFW
tDgkENSHV7CCYvoeHF9XkNKqGkShnTSrQQXFha0ADpLGOsU9zlbx2cnAZK9TbF+9AL/vpTJ4NK+e
MdkVyP17FwQZoeCSVPkIrWOb7UF8aiudcJWg9Xm4KRZEXNBO4Qy4FHzZei+/9so/+JP93+s+A7zM
/u/P+Jf/hcgWyaJm8S99mN+gLfvn8vAsAPnvnv9reYjy9y8Al18//HcvWdKsv1RLxlZEM0Q0GkgV
/+4kS6r4l6lqOtmjIcu6plNQ+u9e8tRi1ixDBBojg3CZfu7fzWRJ+kvXVN2yFFnjxzVZ+ZNmsjwr
jvIraCCLOiLAMlYlmjir/4J/bbEgG8t9f6ZqdmM6mYYO2ALcKS2piovNTWo3vSg98VVuKXzjdUO/
RyntT8v3zxb5XDidar6fPth/HoMDxZRl0zCN2Qcrl1UXZwqP4SctxwL8IBDENI1RTEdzWFaRLG3l
ttvDrfFD1zDFfv/zA/xi786fwBQlTdFFWvW8t681KyMwraZWD+X+ADzSHIhP5bbEHvO6wc7hiHzT
sQURl9sHAOw/Dz0rF/ya+6eR9Vl9OpTFos3kvtxrVoIc43FsSFtysrOgl08s86mhZpXafBh6pTKP
5R53OOcoZXfmCJR4ME8M893bNEVTFQ0o05ppsX0/1//CrBwkg7LkHiOBFPFsecRj7bgxat+V6nQb
E8dlQ3qqrzA79P9eR3BfsHL4jyzOqo5FjPfgMAblfoIu0CVyUNlFltKLPNAKdH51qirLqW8XeocT
Y3+7rp+Gnv78023oCxLmJWkMvXA8T8LhbDL6FcLg6ueNMqv1/jbB2UfS+mYQRAoTVEjNa4LWHFLN
z0NIp8aY1a4SZYg7dLvKfRt4xIv0xenNDG5bOtaTtZwaCHQjw8XPo363fOBZOCcllS9QnBWx0bhN
BjUyCxgoV77YbYdcspO+dX8e5bupfR5l+vNPL0k6BF2XxH6xP8KYag1pFXbKiX0gT9/q7BRRJFQ5
kUTURJni39cxUiEuhmOcTHtQWiCiXe+LS+FChtBV3h8WdLrx+7Xz2+Ra2B7ppJ6KfL6Z4pfhZ28P
RY9DElVRuQ/gtkAktbVE8/54Fb8MMX2Fn1axF8tMNgM2COLl8FULN8vrE0N8sx0UVeQCVJCvF+Vf
Qgyfhgi1WKfVohV7pezQO7joNbRwh8Ofb4cvo8xfFRJjjRWyHZIsdSIZzmnfnWg9fnMOfhli9jpM
vxePqci+lmFkg1kO/TUEVLRPYPegDZ5Id1IzGCc+4VOrN3tBg4yjqZIjyekXYF3AXWeq4ES6fOLW
+m6rqZKugc2VJUP81TD79JLMJEkrM1WwFYN5Be2pibX/5AVpwO8kNgKJxuxUKJOe+CkVi32o7ANE
sSsC1j/fy6j5WbSADUr15jTHT3NoxrqvsORFEFh/KyTwBIfjiTl8eyB8HmJ6W5+GUONK0vTqUOyh
Xy2AUVVH28CTQ11V79RvAY5gvfVi6RPUQqQCor7UKmnkz9P8dkcYJiGeqYmGPs/V+JoGTVGaYt8o
l5ImIcrRoT9an9gQp0aZfU/hoULA71AV+4FGaB1k5yZwsSTNTmSe335TnyYz+6biQ+ibA17Se7Q3
FsmZ5U2oKmRYT6zZ9LTzg5xo9F9rNvuKhKqofLUtOR26Fr2wBAkJMEF14wq9dv7z6/nuzlWQluG/
qqkivjiLyo6x2WulnvJ+vHqLJ8EuupwgCsHaWuaw4sjnT90T09PPZ/d5xFmAhh1EYVlhVuwn7QMy
9Miw7BgqXn4lIXiQqemJM2neEptCF6ZIU0xWkWFCXOfrZ6CbUhLpEl8aoDIvLIGNI43hr7G5WitY
f/br4Tqi5PXzwsrTNH6f5r9GNWaRtVrXEo4sCH43Hm5+q0kkA4DfDbDIdq+/V8sJRDc1KLQ7vXHp
gh2RajJOnADfbSS+LsUyVQ7KvyX8Ph0ARq60bamzXyO6GTpwKqpgQp9iCfb482y/+/40nUFkBIp0
U50tsaDoeTMESbG3aDRo3V0mwI05ladJ06H7eUktbuTpuAflLMOMn7/IpEQ41IrHYS8vhR3twUXk
TdgS8BwepdzTpZx5QMV4LBoKUXjIckLPvw2M1+XaKlUQiGVSHiBhSxAws06zwLQWao5rmjgmotNA
Z7k8FCpCNpUxkqn2sCP3Py/wdBvMpv7lUWYfTd2ObdR3Pt2V3BgheKsXnSk3i58HmX+Z03x5ewqi
xTI4dGl2vGmHcjiqolbuQthndYuy9OgDTE5lnIR7yY9pglHubPo2PbFPf0uAf40MncZA6NYkAZ5d
t61RV5pRduWu6wUQN2PmQ96P5MnwMpeNe+wEEBbvDe36kIyoN1gFhTIuT+vEc/x2Y/IcMuGEztEL
wYdH+XpUGMw5SIxy2IcomdJJrZBy5HKurgyxgYRhlEmiOaYV47pE5WSAvGLg/7JtehkvhV6N8/eu
LVLLFVNIRPahCaqNdJTFyivHkUpk20Wxbndxn5fom2GBi05Q2NZ/eH38moRG4WbiEFi6MptEJymj
hpDlcS8ZSOQ3xzHb6Eiwm00LzrqoTn2W80NmGk7iw6NgRFGJitLXNSuKRBUPhpzgZ4V0LKybtHnW
rby+SDo8sx0d65zyxOH6zddAseYXB0sCN6hOf/7pXFMkqw3hBB/2eQ/v+G6ixv78JcjfTMrkFUmS
we1h/vbpj7ISNnrR9XsriwSkz3BR0G/zrBQe0iRspUvEa7P+Ki1lWQFgpJej9p7HsdDQXDzWIDu6
KJE5ZqXsplUOB3MxxHl0dAozTKpJYziHqlQZeeCRRQd3lVyg2npMTf02TjLy6yQy0xuBul7mHvqj
pLkUnoK7UGsoSP080fnBzcsDfUmuA1/NkLgKv65kodVGrBX5YX+UATKFmP2uVe3Uan7zukCOSAZF
Cp1vXJoW+/Pr8nO5rqP0sJfGQZMcqerqD0sVTPPExv9uHMuCPMN70yRFn22L4TAUdTA07d4kRYyi
4OYgFtuf1+u7O8j8PMa0oJ/m4iOKIXZGfCCmRqKEDh4XeUSzCrtj7UhHyEDj6sRu/2YvWrAAdUMW
EQIU5+9IHVUJ0q7lX1ShAWgR9+2x9HilMFdywwpDT01BaP88z+mMmN03X8acfdSHIsiwgGQpcexc
wQdctd7EhzuFx/39jemGwRZUoDkqMhHo19VMlejQZarqX4hd8JDBi5bK4v7nmfzaXV+nolPUpVtk
oWBPIDjb4kFwFNHW7kqC9vwmeO62aOFNdbmlhqwoor/0NGtHfDFPvLVpI8yHtTSdLW+oumaZ059/
2ihDaKaNMeb+BQ67q0gK8YrEdOlkdPvtMNzbXNxU82GGfR0mOUhwUwtcSuIhqLFrizdBV+xSXz61
jNMy/TYfUyQU0nS84PXZMhacel2FY8pe6IeSBpXs9uURB1RxfQQ8o4rxk2iWYC3KxlYr3TsK/h9/
3bpJs4AyOfA2osDZTLWmCvUalwMUqdSNhTJeYZwq4/4eABG7SjDsSBcUkTDg62IOuUp6NxnLj0f1
tpQQ/uyFDwVTzVyf/O4gCgFq+Xl7/v4FGBoEX8qPlO3YJcbXIbtU7qoSPj72ykAsMzzK3v6DAdAu
UizNpKujz/ZhrUVSmwdJsFPk/SHwmvb659//+wZkAga1U9pB2BjOg+RKl2sj1y0dgCpCTNamknWv
Gd2fB/n9CKQrpSqarlvscd7O11XitQxRZijZvoRuqCbviQgyu7jUohMJ/ndvg9cu8R0RARvK7G3U
pi8qZjLGezoht0dTf9BImk8Ufr6ZC8c4r5pmk0WHYpYYGv2hDg6jlO6RcUFJf0zQLfP3ZWTeKRXO
Gn+0cLqoIM1OLKhNkRkNkWnCn06huErLY9vG1i6UPkLxLowqBEru6m798zDTunw6HH4bZrbJupy7
q44Hc4ehxFncohppWREEvSncHZoOXVeQVD8POdt38yHnzIpQNet0KEp/dxyhR0USYhGenCUnDp1T
o8xOPUIjqxHJ+/ZSzFSw3DgL9Sxyixh03s/zmW293+YzW8KxaUQ9bX1hV2Q9hPjjkx6iv/XnY0wx
us5lCIdYmd3qZZRUajMmyAk0ydYvEf7qTxUdv5vG5yFm0zCtpImVQ+LvQhRqbN/UL4mXvP9gGtPF
KhtT5WoeNaiFOJCLy8aOfNJuRwLmUgQe9fMg371589Mgs6MgKfNCy4s43NeCdiEc9YVstJtjT0r6
5+OgPUGtXjEnzYj5gvl6FuM+Y+zy9KlEI0ChPnNAOPL/b5TZ5ZnJ1dBaZRru4w6dt7h+tmp2cdY/
/zzMN28f6IAhEu/o9NPmhXnaMnLW64a+C0fhtagP56Ye734eYl7Omz6UL2PMpkITY8DKrLF26jK6
kixI2qKnrapzQLsuvO5gP6EuF6dqst+ccKQwZDCSKRGCz8OfUPEbuZTTYD+Klh2E7zIKTZF1dGur
gJR+eWKO07EyO0+/jDY7tg+ahkhazhwnJh4o+mSpLOUF+ML/ZFoq227SGEFtYF5Sq4vQzMYKN7LC
L1tUjaIElaPUuknLsHDMDkNBfyyPJ17hN58WMfG/Bp1XDFpfk2pN78N930LLrnWo/zKHhZKgivrz
Qn63Hz+PNFtHow1LPi9V2NGGAGVqQPsw/vyGMFSSGFQZSDMIH7/esJZaBI3oI+qtysPG8sFjmsaj
Iaon1uzbmXwaZjYT5KHaKtEyf5dKEGSDRr6uSlk6ES18+2I+DTKFLp+iBTQdBSFTqnCviSjMVw2a
auUCQ/sTUda83Dd9wib4DBGPS8psv9VvkOWUUXIux117EHYDMqKIejoH6SOHJj3i4VyqD5mp7IS4
/vMJmipaOvyPZOiI/3ydoNCZ5Mt1L++aBu28WHC5RpZyXp0Y5puXZYKToqrCGUimMgtXWzENqupo
ajupadwqeDv07R+PoEzN6alcKuPuMY+6BS3OtKoOuDXGcdGY4W4YKfH/6cfzdYzZlovEyLcMIbR2
XMJONeqOFZ9o2827T2wEQlO6BlOvXZd/K20Ehy6MYj/GVjVAMqhEbU4QoBcEVy2cj0yUXtIq3sQp
Sr+EycemXubhYGNODbixcH+e7e97f4qSAaLxPPgszPP1LhzzsAYrt9Mgd+r5ixyZmOFaJ9b0+1G4
HhFzkUCuzjagqjZylPfHYadKR0fW8TI1N8EpJMj3y8oFDMKPzc6l9XWb12aIl5wSB3tIYNJwka8n
cQdUGvonTbOx+gKK39/7J7akPkts/n6Zn0adnR75ceiT3NCDPYUeAf11kt3kTMtzENS+bFQoadRd
Ynlp2KDs1GPklKuGXO60RlfE5RHEXe1pUQIb95hKAVwnQ27xwOnFCuGDAejRW9x2ISr1rYk1dDD9
Xqc3W1G1M6lOmo02YDKBNPqIJl3VSGBhs0SuqrssGK09Ol+duji0DdQIBNHD7q46Dv4OujRWvgHI
nauKNlBoi4gTvjZ93dx0jar2OCj42nlvFW20tI5qcyG3sVQ96XkKb0dUBKnZiIUuotia9vqj6qvx
G+aJVQYVSE3gHI3leNubhSFfHvx2gCaQGJmwNmMjl/ZFK+DUhy50E2N9Oh7UAiNyORT2eSajo1CN
wtFyM8XHwCw01LrZ8AnVwMuxZBB5DgzasFrAyq+915pwNFedmgfC6x9/FBNEUwESqlD7mW+kmIL1
caDIjeP9faXdR2NlC/ni5zF+Pyw5ACBuawA6RIVk6utmzad8vKQOv2uLcGPV92ZzPHXMfPPVTQcN
AAQuaf539j2EVi93ZdaMOwRB/Utk+VaYSHjyI46/+CbZ6CyfA6Q/ERj8HjFSV5+OtklDTmL1vs4r
6kpkeFMuuXpSVMVMu6zShSHltoALA6ZTP6/ir/LX15CRChJQFSaK0BNlsq/DHSLUwRHDz3YV9hOJ
1ciL5tiBBS/V6GX6SEIYxqRKfGLYgJsJ5Mi89BdW01d27MPMyA6XBhZtUWfc1yL812xAA25ADq2J
BqwF6hDbm9BTgvRqwBggb3IP7Vk0cYrAGccmOHEaf3eWUOwhVVAo9yFg9XU2fZtXUSp1wy4Q6oUP
pb/y84uDrFyJMIN/Xrlv9p+EuyY9clJi1m6eT1RpcQgOHMlHGFJxViFdo/35Fuf04MKmrTglL7Ot
4Hcp0o1lJezqDrne8UkK1RPrNatcTmcvbXFJpEWA/tdviRfGJ52RmNJxFxovqfCSwA+I8oiztkCs
PV1mXKc/r9o3nxQDwr+gtg0Ga34yiDS0jNHP6cOXThvEXqF/HGr9xKv5blasGAU/zgXlt9g6PbA3
Dp1x3KVQ3hMNZrfcL6sIG2/ppkKMKxBPVUi+m5ZM5fdXNM/bmr2pKOypAXJV7LTx3gxTx68hAh/6
E1flN1vOUFBQo2jKjpPE6Sk+xdm6VtTVIGfjrsOFJ4nAZB3/g+DNIMhAwJK6H3nJbIg01Npjh7vY
ztTwXmyN+7JpHn/eAv+Ps/NadltZtuwXIQLevBJ0y5JLXnpByMJ7j6/vAXX0vWQRTYT2OftJilCy
CllZWZkz51xYxQyznskzQa7DCHe9iiZvTWrj4UQuc0h4ebfwBf4HCzaerQKHkknNri3koR37Y+eM
p4ys0JbpoUB8e9/E35KEEDfpaBCn2SUSDfGLx2bHoydIUsoJzUP+GEL35j/aH+QTfF7onFbHCt2r
bw3cXTPNkv0uDtzyKD+BgF69CW+dj7g9vxp4joOUFKsnkxaXcmc208mIvlX9uek+xsnKNSH2LwkU
2JizbVgC+WRiJZ3EFOXdCddzYA2vfIZ/AuYonWIbyES+STrqoeJKiNgXvfHFyHiao2ndBfLD/W0X
u3Lz73DmejQFFZ16vvg7xtKLzcGRaxqMHbgziPRiRLtg4up2cPo96J+jF3uCi8leOXoL5SO+Mu8/
2wD0PSf81z5lwb5cJXIQnUuEECwm/5v8Szr66I3TT+3i7qfUMBneQ57ZqfB4MJw91p/zhhecziQI
c03WSnZy+9Wvf5CQNjs5bDmlE0fnooVlIQncgKmqILJXbohlM4y4KAoN8puArWRqWlpGEp0984sl
D9u+sZgVV48r3/U265lX879m5qBxEdrsJuhGp8+isx2915PiY4SGY61VtYtS2ldykZdU/ZWiMdCp
sEGEaOpUOXTZhpfAsYLyO6DYQ6O0bj2tZLK3CQW/C35MRqFACNzU7+o0qxur47NrRscMXseofcQI
pwEjPjziK5uwuNcXxtTrTQgyVfNM2Y8QwHGb6kH+A7Er/IMIf3l7JKplKOpAh5B4raSctxH5epFC
nltbWZ03zBmcIyXYGmYBWZv27yagFiEvkzk+MxzvemmOgfCJNEjhOWqUz3Ldf4By4P7uLXypKwtz
UnDhQVZjqGMZs3k0jXbUvM6Gon6KVeRQ4h/3LS18pitLwgWWK7UzdrYWn7xAScHx2S36o3Y3+uWb
5lfDsJIFLhwN257LTzbVcTrZgjmf2YgmjBBIK4s02445HOQ0S52tr4ZfotJBblWjtXR/iQulAHIZ
Zuvm/JNUQMTeoFyPOsDIVEYHzwc0i/v8t/QO3qMTtAyb6BuCn+WK9y98P9CS0MMCKeLZ6Mx/f/H9
VCvXeHwDzq8y3w3Un06qbGN7QMTh33NQEHoYoN8EyMKQhU4q6lTktVYGsiM5mq127NLfYFRXENIL
Z8p2uKscqhZUTcR3lY2WrZbHeckkwLNtI2BXalawkoQsOOKVDSFeSPWoeYbVlWcIvkoJ8b7ofaeE
K1fu4nfhGaqYqsHl+zczuPguYRaPQ9vK5bn2aofhd3Rt38WykX+OKIpuR9iIV/x9ceccLJqMkqJ2
LTiC46llF9tA/4vCQwDKUtJ0G6uxE65c6Uydit0SnFunnEuyC9xRfMGpUzUoZhzicdvgg82c2Dt1
Fz6GR+mnvEPVB1ZY8/1ku1BCBU8QGR7p5cFBuVb/WviI+AiPB4CjzLKKMC2vCWM5iKPynBbKOVWC
90bd72X7vziLMy+W6UaI6XVNCPJd01nI8pjlWe+gndGDrAi2nWT7mzHranN3P34sfMMrY/PfXzhN
Z01BluuApyQzfpb7l6pKVs7Xgls6FsuYMRf8J14oXj9GpGuVdOr9ut75RfEoF4h5VBakG8PUrhyC
pfVQ3eWZz0yAc1N/DVNVDngYV2c6EN+ppxlQxtgf7u/ZUopJzed/jQib5uilWhR5X557N3zV9pYE
SrArdv2Zkq/G3DtUo5AHb8O1Uca/e3X9lgFXAj6eAW8GiekNXH8tdTB62l1MLQ0/YRWAj0+Bg+wY
nJj/g/7iASWO5/5D+AWiF/+0llgvuf+lbeF2A+9qJKBAmWdiwjFFWiVO3Txb+XzKbWOUFfIcZM6A
/25GAOQ2lEIvUpjAUceDk+rPcsZKncqMtiWoozhDwoAZp6rI3llp+LuRss/3P+68hTdbTIuM1ygX
AqHteovHzig6LySKDnGq7Eymflt3oLGK0mWEgshGH8P2N61ie0f9XVnp4i9kEODvdIMRTwvqdfHC
s+NO0TM7Yu4NqpcxgAMwgVKtQMhPQg/dX4mrS1/UUbhhcWXAk5aQ6slplgVGQFgNzD9xaqJg/q0L
w/f393PpQFIWo3Y5P8q4xa/3M4jaBBlYqTgrSfKIeOP7sU1XIsyiCTIEmo7zkK/44mvqRJaNtC/O
I4y9lfKxHtfqVIs7dWFBuOl8q5FadIoYGm1QuKqOMVBggxGF/7BVF1aE7zHZYSen3mwFoanmT1V9
u//v364CVKVKY4rmLL0ZEf1o+XKgOeFAV2SQvqlthRBae7C6egVCvWZG+OKUdJpSairv5CjQHCnI
ISE5knz5L2vhNtFJCehgCKnhOKR12PdTfGqk7mtg+s9yJB8dJ35338wc1K6jwTx9CiyRviHC7OIg
gu8Uk9LIaXxKwlbeWiUqRNogQ32p+yljjn70UJaadAgtGlZ+XaxUDhb66DMO1jRmsI0yr/T68BR+
rvY6kJtz5VUfJgWynTCdNbr3ckLTKNbw9mkTMa4Uoax3f+WLX/HCtOCMGZd0a0kcqgFN2LaGPpPP
2FR/7lu5PboMYltzhZkVqiDErxeIgthEmZR54iwojo4a/xwT5dN9E/MeiZ+QN4RBC5pBFpq/1yaM
oIlGuXHys99575oyeJ8r3RvYM+jBorWuxtKmzcoeFH8ZtWR+5dpWpPhKaNgWd2Rp//b7qEBZ0QEy
DU/Q/UUtGQJQxiD735tSTARQ1zI7VMwz9s3aj1VLX1Paq+YanGLhOgbJcmFHuPTbQKs6Ty5hPEPK
oP2Yug00/5BNHYO3NTz9kivoKrgh/GABZ2PrHpQHvc3sv5q0z4ETtvvaKqT/4NYGmFyuCnobNyXY
LMyHsBog06inmWhzspDwKAImbz1vJUItrYfB1HnECMe7yXv7RuplpcUX2omDOtKCSzU+1L/7AQkT
XUHGbhisEwLEFGdjqfUDzq0Ye7+OEW5MU9oNgfHjvqHF1VwYEsJByxyCpcCRd2Jer/2oTYi/O1aX
r+Q/S2eViEebk6Ixs4Lzr7h4jeiSwVBtQfaHMuihrM5DbSKsiwRB/fn+csTpXcrTACcuLM0H7MKS
OpHnhajCnUy0bs3U3qVtukuq5L3dQRHqbRpv2lXxW+FVrmE3x6j/2CLkuPEQxIGcANHoajvp/r52
pq01QRZe0/rNUCuR/tz/oUsHHWUwmzoR9XzSm+vfmapxr0pylp0ruX31mN8PGBmv47Wa3NLnvTQj
BEk7iFI5jxGBHyeIPVINcjXKySvOumiEPiYxj0Ymrb3rtUzoVbaTFxmvTdvobj1K/lMbpasdkKUt
I8EBoKUxVAX1wrUZY2rHRh/N9Fwn297Nuk3/CfDZARWbN2RHpG/Ja7bLDsrX+x9qyXXBOABYnrNQ
Ws3XVm3Zl60RhVlUa2ELt7RWP8ZeN74YidF8h0h9WHkpLWUmMC7IVBqh8QKyem0PmfegmSvUrzVd
i6dO9XQVpTUAZbAvdwgWUYisqfrEXqIgwe1Rcpd0v1xrpy590stfIdwPCjPLGrIS2dnsGW1809eG
T5b/fROCM6qANIjnv784pp2ZlopVdxnC1L28YUb3MGVRvuKXCz0zaraA5v+fFSEYtKYagbxssnPx
xfhJB+GYviBqvAs/KG55Xp/aX1oUBVSFmT9iNnavF2WWmp/nBlP7pjGMe68Nu7MXxfFKLJ0dQMx7
qGtyqlWKSbxor630Upx64ZRmZ7WnHFDHR69DrsV8k+H6tB1Xhdv9/glYXNaFQcEjO8YZjBFui/PY
FdN2NKynuO267X0jS8fsclXC3mlqI9WeUWTnEl82ynzboliMaCjMvb/vW1pcDpM1DCBohs19dL1/
beO1+pgSErXMf40gd3c6Z+XhOn+Cm0/E44LJaoqoTLRem6hVRgaHDh4QP3fc0EoejOnFh4HZpBsu
jfLK91ncugtr84IvzlJhDfE0aVwl4XCSrN4dQWPLaunm3Z/7O7fQ+yUgkWvz7OZ/5AXXlqRWRyAy
nuwTZOUN7NNnIIrwjsBHiWquoRym3fACJ03yUu3vW14I/VeGhSV2RWh2juLpr601fh17H2lENS6Y
V0w/3De04BwYovuBd9AlE2vBadsWhVNgiArkRpJPmbfifUtPvysLwi2WMYMM9g8WFXmA11q1KH61
Vq896bER7Jqc+Z6osfxt1KJR7GdOMhP8TYf7qxSlXuYsiR9BaWjGCJIwC6eN+6yU0QPUXkep0XdF
Nvzyc8CaOdMDbsvWHMyeBlMVggAtav0zuM7ObS3Ze8j7do16SpmNCacFMgAYhigmUSAUQdeQVOhj
z0X3it7W1tprT84PlOZyhJ6ajRdtJWR+VKiOUdyERRslCAn64fv74SzE1Dlo65RQaLBTcLp2bH2Y
ZFkqhvgEENGS3Wm04EBOFWiumzxsUV7LZfm5kQc5e2bUJCi2nVbF4daiISMzoQcL3SbqStU4cg5D
bdvrdk7feLDlYVN4Qxf9sjqn/Sg1Fj/faRKn3hQA6dutJJfO+GwUUvAtJPswkaHpZP8wkOdAht6O
nb9X+qGl6SPbzQ80c3JGASXoDPZ6qnghnylRfTcqp4YWSQ3+DQ7mvtAADkKBgPJNJtfOIfSjHGLO
XlM+22Flu3KegKAYpETm2NqF+rVMar1/M/Q8iU+FVPvScQREqJzbcnRQS1UzeCU7FaqEB9gEk8iV
5KIpN4yAJ+HHcaIFtlckZntdm+So/JSNUYpec6yj4WOHsYU8dkFbfTOyyciEjei8uLIDkmXT8XI/
xR2AQdcOPB3NiSKX1J0u0SVBvD3sxjevqCfzwZG7zn/JAQJFr4HaGjTawNs4DUJzQdKdJEkJm71i
M74I9zxSYaPEIOf7SVa7NNsoavPdKqM6pvIbtB+9UZKNDwpfFLrOuksDeNiD3vS/Mm8+KA99NEhI
EhSxXCNYHstSpZ/6XLIRTbOnQvsW+Y2JlkrmSMF2ipKJzixThupzndXwP993y4XAfuWVQrj1WqNx
zB52UactZnngyaOxQpjVPEV/aJpOfbhvbynKXp4CIcqGxaAVU6+kXCTQfUNNDfYS2u81PtGl8w5H
De2OuUZ081RXMspGkZ/FJxt4aCFNHyq/3yiZhnCGtMk8RG3MX9mwxjGxcCeDReY9zcQ9DSSxItWn
xRT2OblgrxS+qwWdW2YOnTHvyVPrQ6+UK2nawk3CHUmQBVLjzEip65DSZA2S9k6Vnj3/LVHgwy+l
lXrsgnvMtzAPXoWmFaQ31xYyPc67xLfSszMgrzfL+8WDG6D+Ypf/yDYy3xcUVyjB07qZSakEzxjL
vsoGv0vOpvVet5/y4bX0z/edbyEEzzkMdxEz9cBGhdWkgKmmFO6ecxuriJ9a/aMUy+9bJ0MyBPA9
CtZ2s208x1yJ/UvfiR2EQeUvyFz0izJRg8QagvQ8kZxReXP7cI3Na9EEXUVgCJQQbxyeWdqk0rMx
ORcmTWUmF7ayn9YrWeDC4cUXVHZwxkMDK772BrNu6qoYpBTokodA0+CfM/7ADSRNWrG0lD1gCkvz
POU8DnhtKjADVc48hkV7d+bMRac8csNDA/6vOSBxvcY7t5R2Xtmbl36R4HZdWQ/yhGvoL+rjsFWe
UfI9SK/FMXxQ3PQ8qyAkL2uogKXTxQSObgExR39ZnHUMptrOu5hg2HbtZsq/AUvc5E6z41F+3/EX
ApMBneTf0TZ8RJxxSAw99MCPpuc4Cd6CujrViX5wYg/NgAQR01Jd6wAsuuNc/p2zeAoNQumpS8Ix
qFUeQIU9kEOn7U5P02Ll7lKWzjN1E/CqkEyBrxGs2OOk2aVux+BEm4dZyAnNYyRrlSdvO7whqv6o
8VhgVAtFrbXi6dKOXpoWsrkKrEdvBD07ahi7yC/UjZcPtWtO9g66sggO63wtQC7AtSwCJCUTnv72
zGR07aOa7fdGmGBTR2k6V08QauUvNvo5437Wec2LL+rTPxJI/43KlzaFc9hb8J5Y3gC/kCJ9HHNk
hGXvXWrG2/sOuhRZYO3jLTtXo3VxzkemX2RnRhefc+d1rFAtrH7Jcr2SeywctxmZqM3tuJnLTbgu
87at0xH6gVdbJmrVvnoMfGgfx/6r7UmrT465XyM8OSiv0cmxyTUgPxGcs6wlh1pDlJ1TCc3p2n6U
+vxPIxVPcZ0/Zjl6LnL93fCVXcwg9f3dXDgXIAgxCScO8D7xKp3Hw9W8sdNz433L/ORZnzpXLlEs
0d4mX9vp5tt9ewunnfESyrLEaeqm4sZGdcQAG4Ot58b6U8eIyWTSylFf8A/mFZm9gEISBh6xKqCQ
VVkNdxx4T+m5SAbkvrIoYYZOi1dunoWDDVnSPLQyA7UcTbgIGsXOJijCvNdBqZBnL9D6dRxp1zfx
k2erT/Dhf/kPm3dhcPbai5snDwq407PcP6XQTXXWXjfzlc1bWhIgEw2qOqQUbrAa2jh2cWL66Xls
fxTyu7BHSgMUmsGUAqIK91ezkHibGvEYLiagbpQpr1dTAxjTm4ZCEWhj46UuDf0hT/361aiy5mFq
6mET+E72rDvMvNlT0H24b37JT5hf4NaBdYjMQQhXbZNCTzXABeRFCM2gKm31QPyiNeTsksNfmhGc
JJXDmjpln5z7+lPdd+4Ulbv7C1lKSEh7/nclgltQqcwib2phAvqDmniytQ/oxFCocAYUw3W4yaBs
T7cUcVacZQGgBrqD3jANAJsevvioyLnPnQgEyKnbS1/0R18+MjKL7H30B9LLFlXCR5MX2/4/JLDM
clJwBho8g6dmJ744BmZmh5mcDenZLz+FxbdCf7+yobPnifH40oCQ/PvYLqKumje0CDdog6Mk4j2M
KCfNysf1Q3pCY+m+zUVvvFiTcOFMjcmcco7JatjnwZcg/V11KzM7903coAbiPIMlMiHUp0qfbqBg
Q2NwVtvzk7UpwkWfJ/mAJRkYEKCW6w+kG33YMkSYnm2/RMJKeReExgrIaCnDIbwT38HpAt8Wu3xx
XHdB15KFQ0n/ofpQnRCTPJjvu0/VJkP7zT/9O4QVZ78wKHhdkxmZlEAWdYbDY1fIz3G7xkz3N+Ld
+N2FCcHvtCwxijidXxZkbc0p2qtn5xtii4+z1n3iIt903+nmwHDPnuB0lJjGmFpYeh4adTfxKbdl
Uj2hfI1i4BCvhPslp+BrMZI2j0xBi3ftFNVgwGwMZwuXF9p1hjG9tr699hhcNKKC30a+Yq6YCyvK
ndDpgkpzTgbsJpJUl/tO073/shIQF/ZMycjXFuA3bWSoQx3O8Sfn6Vd96ZyVUsriKubUdubbtm/o
RZworsYqcoxTEtdu6v2eEE68/+WXHs0UHRmHBZxgkC4JrpaOg5pDVZEBIYpek3Y4BPbLELeHoJMe
W918mjznbeg8VP/GF7oAu6xeOcBLa7R5rjP3Se6ki+9MX26UfLRpKCgSspF1BrV5qH28v8p5EaJ/
84KFrxOBAuZLBZeLtNHqCzpsr/Vgp9vEct7XXvk2jh5KlYXb2fTzpkSNtvetLp2qS6vz319cT046
JNZoUuCFlFHZd5XXfgeJbm0UM0l+OmPqffpnezCYGdo8kkbXQmT+sjye8w0jeecpjXzCLdJ5SuIO
MFuOoNRX7vyFxXGyVAo64BQ10uzrxY0QUE6MmMTnxGGSNRseUm04jqH1ZK9muwv54ZUpYR+1WB41
G1TTGfbTHlh0evTa+Ajm6LEoGb8Iguc4kvd6+OH+di6kwJgF6zQTRlBcFB5jfhU0oN2qmBcRQJwK
YeDSijdO8WOKhwd5WuMKXTI3kxhp//csihuqRKZnk7vRDuifOsQ+xwIhy7J76milx81aWW7p81E4
hQiB0g6FJGFx9H38qRvD+GwyIuRlnzOVzF4xD0mzkmwsHG/GxgmOpIUz0+ucYl0cgn4IrWFqHP01
Nwu0FcuPfWaulGgXTeiQ4gL4BgEn4ht8266mqeuYUvQeW+NNmdb4phc2i736HwOi9AJ3mTdEKgb0
qd1NzZ9++hw7qHCt3sPzoRHi1JUh4atoiIp13oghHpK7yUm3Q/omtc7K03spvbgyIxSioqnO1aqZ
N+xhUDftK0ntlgGSQ+2h3SwjnbhW+VoYJIE84GIHBS/QvQB4Cg3Hc/Ul+IDm+LZ0ux+Z5ybVAf0g
AIRIMNs/mNUdkEL/df8cL7oH3mcRpuBHFYEpodxT15eKCG2kUDkYdnmcxukflaTmmhdPx/81Ilyj
js+zrCtLJnTTFBXWfgwfQIenx/tLWUp2QXbS84DkDKYEsUBUOWbh9WrLbHfimgen2iofkr3kspPI
TiPyrG7DrSNt1h5aC7GJwhByJ3MVkXRESHkNL2QOqMesMaraJvW0n1B1NBtVmo721Nn7QdLW7pfF
r3ZhUtjQwiPX95M6OofQEunaVlK/3N/LpUNtUt8Gskd7ncN9HZiyVJeztA7Cs2FksTs4xrmpnJ9D
WTxNlb7SdFt6INsWARB6XvjADDG462M0+Ug9BEzNeofoZ+mmuatHGz1z43yTfK/Qka5+694Tgrf3
V7kUUS4NC3fn1PqU73M1OJsUZV1N6qZ93AfPbdZMKwnBom9emhKcpKsrmzF4PTjHn2Tb9f4ELmWU
XfanGzfjTwTFn+Ujar//ZXmMbcHHPn/F2YsubhdJcvqaadfgnI/Ou8Ks0g0Ygn1XNmvVmyVv4W2J
Ge5LeD2EAKbF0uD9ZUCbipdGDvZGo2+T+tOUr72Obg3NA67wY6G2sTBoYgxV0dgBbcwshxYdJYjg
iQFN+8Wz0mnf+fXP+xt4e8xmypWZuoJnDJTYwhPG97Kp8eWc+UVYjx0Igqt4raq9YAKycFgieIiR
b4gga1NNgtjJ0lmFUXYrRLEVc8ULFq4XRCfoZqPjAyz9Ri4oafRJ9tXIOzXbAV0kZnR/a+8acxv2
Lhyuu3QrbYOX0aeOuGvW0BALLyigv7wBaSrRYuFVe+2DAOD90bMzD8KX8rsD2cs8swBWY6Z3WRcR
uj3QWCPvhkgC98DrBWs+HOBjPiHtmvuZOwbOgxY6h75W1+B7C9XEa0vC2WJ8PCcvZl2t2+4QZQfT
DFY72MZuA+NEeqa6ckpeypW244L/w18PIwQj2MbMzn+9vrTPWkoHVnHu+7J9CUfP38tl5sOLC2+M
pw6QiP3zCbgyKCRDvRwoiV3gO87PyITTEAKF+wYWAiMbebEk4ZPFFPTUim7qSTuhmKMh9GZveUkM
sju4ijuDwwdto/or61r2ywuzwveb2ja0TdosHAplb7rhzjyHB8CQrrkvDqgJ3V/l38mA69yVVTIe
BOM0NFE3QBa9zPO6HRznlLV927yoUN+rG6Q4ys+ppLbODKWSjkqbMywZZ07LoHSfqYNbRUbxlo2V
2h6NsQFc29qkp48MvlfyrqnGENKkoDFgiEvaNnhnSbFhb+1O6lRX8pjf+Op5YTJuJ6ex611aS6W/
SwNtGlzbKDwIDbNEZ55Dzj3n2cnhk3RDeVTeer33w02ggXhcwdguRTuKTnMLjQHUm3KklHdT6xXo
3/nVHzV7ntK1jb7NxWxU55gA5qBzR4gzerSwcvQTAtoVNTvyvgvMsTjBdmlEJ6MvsumTMyrht6rR
u9Fb+cY3sYeyJ2OvkATwEzj7QjJRwEbsUQNKT4nW+m6t9cGWkc4AqcnYXzk0C6Z4cpNSW8xuAOkQ
6ndD2mmqlMbQSoXpfghHV52SnbUqAHsb5HQev+Ao2MeZxccSDknOH7VtypKan7CaNjsKeSbMOvo2
+u5ttE95BYnUxtyPR3PtBb5smksXIQ3ILBixv450OSRoBVxl48nydzhzuGmR7PuBzqT1+tPcUG4o
Xj0kY+MdnD/Rype8ibLzsi9sC1G2B/moFnECM1j9lpbTa+J87rJ4F0XZyovl9jteG1KvFynXVad7
Pt+RFrqm/rDKX42xwv58c+LmtdBHRjCE/98CVWQ5SlsnnxA6SLe18ow64/5+bLsdS/xrYubaoctE
milsl4wD9hKzuSe/cE5p0x+6tN7aGnw74bjP8/E5TuRDQ3U09gJXirWH+/aXjjyQALpoM5HwzWgA
LLWDY4cRpOo8j0uzPirhh1xuHqJi3IdrlAg3X4yeL3QuIHAwxviqcPL8UYppnQPfS0d1m7bdgRHv
bfLvB1yjVwMfL+PGc4FNPOB2BLujnUkxz69g09s+8uo56GPtx/2tW6h18MFmUCcojrnMLXw6U2LS
x7cS9IwejC/tW+kGqJGalHs32q5yJWgz7hu8LVbSh6LIYBI54AAU8VlxBGqqT2qwAOgx95tODsNN
FOlg35rcL/J94uS1vm1ANdcbrZ5bLrm3RoY3Z5xXV7HgrsKhA6jsJIpUTqc+TI4UADf9qH/xrO9Z
b28RB9p76fTx/qpvPHS2ONPuMgE3f1HBaTK7AlMaGeMJGTZXtbgcLGXDyd+mNhqwqrrSF7nx0dkc
dBVcDnR44GC7jiqjV1eSqWcTZKE/VbhiNS1niHBNWGdxURdWhMS+iyiR2hOBJdF+GWpEIxtyvzrZ
hBNgQu/d/R28WdL8RCLpBcgKbJZOyPWS8jyXvC4kvJie1p2qpgC739sBnNR+mnnv/9nYLEap0Cqg
LHaDuGjUXmsTMzJPsV1sQHoggdRtklUpkptbBsgs6QKpCtKHt1hjgB1JWEqKcfLVdIN+uGuEmZvY
Z1kNV7Kuhd1jITL3KE0eqMiFFLtvnNavmsY40T/ahWGyGfL3arYm3rO4HopuM3cAPLViJdEYTCr0
hWacJvnV7Ay3h201bT53be3e/z43nsfGUQbgSQuDMD4hLEexsqkcR5bTSN9Gp0Rgxd7MQM+EkDzG
5cr1trR5oG9Ae0KMTPAXrHXoghgjNHmnJLfdaJI/S5HjQqrx6f6iFt5BrOrCjpBr6a0R6EFXG6BE
pmqrT262Z9aE0jPxOGNGa9gCTtmvD/Isrg8mVhJJMmNVfFKaoa9XaV0Zp+GnQxh+Vl11pxy97fTa
/2y30ED/Qohw5Rm7ZlMIwXmh5QVKrMYJwvhy/CrL1SZq/rlzSpEI3A3KlLwHYA25DhkVKm8BVNAG
syqQgANQ0aeV23PJ4S8tCHFWDm1JnYLYODm1H77GQ7BvQ+dPnnpvecagyYp/zH52dW3h9dRjZ2Vp
KtyA7q/Xk1hhLaWTp/Ng7Xc6D1bvwXmdL2vpkO6Tj/nKJ1pKDa7sCamBosVkOr6jn7xv3XZWpXR2
3aN2oFS5jXb+do2/fdWe4BNS0iqexxDfyTlOex97GRz4rv88K6NnB9nfwMZ/f0vVecvubalwtGWv
pHZK1/3UP/Y7plj2UbBJXwKZcaRX/cE4mPnG2+hH6ezA7WK4lraRf6zNgyye+8vvKpx7u45an+63
fqp3xYPxHO84eu+aY7v/Sxn55vE+X/u0a+uej+dlXbiZuiwjvJ6Y3UVcMsm8s1q32rQx4mL8LlP2
dNW+PIFwGX/7ih0jX5WsTdvehAAhSRFu9NROy96s0CIp818GTRm9fAm1NVru287CbIVRdUZTwM4D
HLteqdYWQSFLLaoAufdojsm7TNV3+thu60x5yQpt5yCUgdi4an8yw9SNq27TNcY+zYKP1iivvPYW
mBOvj7AQklpDoiQSSPMR7ijEwr88HoYfHjRmxcbajXsN/GHyIj/hbg2SWuMx3Qe7Wl7lDL3dFkRK
iPjzJUpr54Zl00f6Ka6zcfY583F89A61qx1J/Y/FjpBPo2wT7tV390/b7MfCYWN8m/69zKXNUI0Q
LY2w1VqtAX4ZDdbWi9ptW6yFyDUTQkrK1B2kTfBNn4N847ynDbgPttXnYgdpnAK4kw77fwF3kpJe
LEvwsKqs7Al4vHnSqMI+y7uRSeqT91Ad+5/Vp/65Puen/mmNneeviu7/fzNvQIpyLffD3LtDsaz4
0LuJtOndfhcfGcHF+lk9qx/M9+oX6bF5U5/i987DWs96aaupgsgQY4LrBpx8fbDIlqp4SBDCBTB/
dKbiyQ+iNeD4og00hOn24DM3nAl6lceT6RcpwampX/qu9T8kkr42j7FoZX6fwek1gwqFQyk3vm8Z
geW8zlqaSnrIp37l3N+EOk4b8un/Y0Hw/LaBG61nfP0VvjdXljIUpOfx44f752vJCqB3eh9zA4RW
0vUXMe1W8cPEQVHJig/q8FDz1syUf8dCOnB3wacMtQqwFfEhFoWRnyh9pZ3iwAy34NblxwZwWLCJ
h7H5VAUdvGT317WQZVEBmYn6Z7owVUTJ5t6A0lE3IiImQ/VWFmH/mHR1+pQNU+H6mrZWzlrwhxki
hvotHTlUfIXLMTaVKdcjWzk5XR7sPbgMt35SrmlS3KxKp3pETY6WGE9NBj2Er+X5mi8X5niyPUhH
qHyQ/b8EiuF2UMWs7ODNimZbrGd+NgEzFzN8VW1qmCuj5JRnY+GqxvPQSv+MKBVsqNfraaaSf7y3
4tMURM1WqwHyNXqwSsG3uBRYB6hVGQi8/E0iLzKXoejRUrWjWT0m6tOdnbbl+4jZ/HRjwXoMQjK0
jdbeJl6TQEmq6uiXFZPUJr/kKbJ5TRVW1j/EYZd/i/W8jf4kjCwb2/sOe3MQ2QqqBnPKQVmN5vv1
VlDnsUOvpUxhmccq67daxeB/viZ6t+RAiLRQ8fxLOyRW7gyzIE3rk/40pFNztIKyhbRAaTeJHYGX
8JJspah0mzNA0AYBBXS3xjzIIHpRp9lhO/SZfQra7GkqoeJqk2AT5NNzrXwFS+wWpfk49e+hZiSl
7B7zejiZcop+R9a323hNofGWkuPv72H4hTvdIGwLF2+E3lOeosJzkut3GlVSFDVeU/kpT469FiJf
0z1PkfVQqGtglVsXRE6aIjffGCluqt7Xn7csmMfSjERhjnZuHCbb4Rgf/JdmZ9PTrl6Mr9L+vj/N
C7m666EWZsYIGntyWK7D2RMufN4e/SIss045tVr96iRFz2Bkc5Sk8HMMoqNKH9LYlo699c+z8Dre
RbMS1ACTW3z4a7syPLGEjlQ5me0PQ/kQxv+KfZz/fcYT4RKnXUZkuv73jZyRftvj+dyCYdKUr73y
4/7GzemesHFXBoR0cEBO0YqlyDhFgeeWcGo4Wv8iBeXGASgOE9er7KnufZMLzsHTHGjKLD0ADk0w
GWtNNZmxLp98W6aA/b1X15Ki2+gCSTDlc5qMuMRNdAmSOi+aBJKbwqTmWvhb25Hc3ljx8tunCtNK
pF00F2cyC+7864+Dkp8TG16andJe1XZKI5UPSaVkrp8F2RsFbeNB8SJtC00XxUsEFobHLMmfCv6I
8vPHomuf1FH9oRf2a6/12mFoy2+hbFKqaAPnUUsCdasFY/QUBEMF4rtq/vXKA20ydzW49ih5gt6/
/vmw3kZarAQUp5VzoMQbqV5LgG++w2yBqiCZKaBk3PfawmR5vaeOiNxVMlQOkKOE5y5Pd/fdadGI
BaJjBs8A+hC+AkQpUiEl1NhbqdyoE5SvWrfxUGX8dzMgJsl56FyT8whmlN5ILYYAxpPa/Cj68J2m
dQfPG1as3N4gBGow1cAW8SswhcLhCEe1N6dcTYACAYFT6iM4UxMYXHWU3ob2XRS6pD+HdamAmwA6
250J3vBoxAHFplPVZ51RmihnNaoEgWX2PKLCNxTtZvCeo+5rD320E6954By9roKPYFTY057hOz91
pvFUOvW50uTPjd0ReeqfZlNtjMlbObC3eBbBnnAtGZNSeFEij6fgwXy0jsMRYsot1MTQLITrr961
1Qnen7Q2stU+56vaeqPbfvIeAzd/yz8670ArP6pfyGGbd/oTouf/h7Qv65EbR7r9RQK0UtKrpNzK
Vcos22W7/EJ0u2ztK0Vtv/47rJk7nUkJKVTfwaDRAw8cSSoYDEacOGcjpi/SnvdlCgUSF4qumH29
PXaJbfWDxtl0trrskOSXSPmLWC8x7zYu3XVnFaC5/xqSbqdeRZeyVOE0gi4jAK7K/pQGqA75xkPx
Wj4cy03GjGU5UlqbdD7MPs3zwhomlIfKEwuHyM/JYa6OBrJb3/RAp7V3wON0ac7FL6eDLDqyXc/c
wAssQ444LP+sW0qrRqVt+YiVn/XkO0N31ir/mN1GAXLDhiUVD2JkFirpIQLnKsZZA3+RNxP2zXK2
lEjXncUBAwLgxctZujQf51ZrlQnhE6MqwE65+inlBf/FMbn61dHbhm24zeL+xyeE+o8p6HbA9CiP
a+WNQpMUcObzjNG3R0Ov3cDlTN/InNbWBQQVFoXCJijhpMwMpRcjmVUDt9tkxJ6WZl+i0dyjzxHa
xDp89G4QKxIjqoACuCih3h44xJUmSdtiOlPS/Oh09a1R6y8T4RuXw+rGwYbQdge0Qm4emm7SpEOk
j+eZDphiArLNq7Xi33wdkT25eDaZi1JPks9jbAJ+JgYGI78j9Tew2H2Y01q4gICgWngmIA+UAvFs
aAmb7TE/Z92j2ZseciXP2JyeWztC11akAFxljU0KS5vOSVNfUrM/kgzKsOPGrbL6VQAewoOPEHR1
pY/vQhwM9GnTdO6H7NFOyU5r5t/3/Ws10IqpPFFrEfqz0kWZ25nG0ymaz+yPVXl64hsgm0EMbD3j
jwl0iNcdkr31qm7EudWlgd4c8G6INIHf+tavkV63E8vi4mzP+ei1VfXW9s6H0bPCF66MSBG9GIBN
qkTGQ6uLo6CFNb3e372tVUjRGkoe5aA37XTO5g7EeMWgerPOtmoNa7f91TLkYq/hsFgbpq44T1nx
s+01e1fF7YNd5tAAmz61XNsiJ1ldlhgsFFEb1R7p48ypRuMKYNhzliOhGTRQeJQbrr16gK5MSJ+m
HZqc66iT4Pt3pzjml8nix1mLj/c/0GpehlDwv6VIXyihOcWYaDkhj1D99JU/WZ+HH44HQUK/fjE/
37e2uijIBYLJyAJeU86wAfLQxqhT5zPp2CeasOeUo59Ysj/3zazeP4jTAHqgNGDLpRc68KovDAjF
ZiPdd9z6lk0VajBQjB1Zv3FOV22hmo1FodKzwIEOtGj7runHM6DnD42baN7YNM/2rP0p1G5rVGLN
7wCnFWwJ0MhaUOXyiY7AUubjOQWy3gdIrPxd5+pmW3LtMxGBggazoYNavXx/F1GJYGv25w6s+jok
X+Z22OdR/+Xjn+mdpR6XKl6qsniSMjE1KRwFVJv4MgP9MYMnNld/Dknt3Te0um1IxgUVjSgwiz+/
qlDxmJRTBE7csxBIys35QZnIv3AD0cHFBKsARMpaHvDDRMlaZzpP9R9D+Wmpj6XW7Hi6EU/XvE04
mpjHxEyujOEmtONFYmjIrMBBGumDZ7KTEp/Uj0+e4Wa4NiRFuMRJFOoM9XSu2ZQcKhqTQ62q/bdU
abt/kVpdm5Ii3aw5Uw764vxsqSl4HtrSc41qCzK95tKAN6JlIvpoiynjQkcYdfJoOKu58zra9MlJ
IhDFbclDrprBkBQ4E9GCWlBaOnMxKM5EhjOI6r67imM+di005MGeWB7u+7TYFfn9LrrUSLPfcVny
GyWFgi5rG3DrOtGn1FY/5QRFr2Es66DVndesc154YW0U2dfcD4h+LM5GLWZRIUlR7FELQIrOWfFQ
2eqOq5/0/DH/uKwseB6QpGIfQZ0huDNuD6xTRu1Q5CAOJhlGTeJZeUucbgs4t7KDMIJSqIGhXDH9
e2tkRtG+j6woEyCvqf5sJc9oTfhCqqmpGq83jA0/X/ENpAo4tJptYBBDTiTBAjoKpavsbGbpo6Nj
ggXzq2WgKO1G6rAS7m4MSeEuaova4Z3dn2nC/+pNNJ8yJYt29/1v1QjgtahY4S5YVN9HUHyllGv9
OSqIp4FIKdLJ/r6J1Q27MiF9IL1yQHif1JhTS//CsAzofGn8pqR6cN/MilMDFYq2tAWVTtQx5e2K
LM71GH6QZBjcGLJjXb1F/Q9AGDZyrZU0laCBj8cjMkbQ8EhH1hoHBYO7U3qOafmjURtfG9jerSNU
cIZR3Zlm/Hx/ZasGBTGL6AMJqOGth/cKBcq6atTL0Cf7bEoCagiOBbanjbk3J3fDwZcugX6M6OKK
8AdpPWl9fDDmGdoE48Vs/tLy7zTdWM7SH4AewFNPaAmjSCs3LrFbJrUVpzqD1uPQ9uNO1fogGrc+
03IeFTcfoFiIPAYSO+zd7bbNTme46UwqgFesvV758yc08St+xkBA5nMULYu9kh6y4ulLHR+34B4r
CTmsY/QAoGugVxZhKQaIkuWKBVgOEDMChMUaz4S+CBocD1z1ttjflt6Pth1UyEQUBL5WjkoVG2pM
p/R4qFvZPnZsjzPN4+Avj7Jpwz9WntKo0yCjRCEfL2o45u3G9k46u/OI12D8mISAIoX8RSAaff1E
PPvQfW4zL/65RcO/9EoYRbKEqhee0tjbW6NNA565BriuM4aYtYdpHH/gRf1hUAZ6z1ia4AhAEd+Q
uy1jo8bEiQqMGFXRi5ZMr6Co37jwl94vTKB3h3YXWvfyh0ptUBwlPd6bnLpHCrUAcOTvhrT8cFyH
GV3w+Ip5hkVcH2rLiAwIBZ5z+oKXtDcrW6/1tQ9igPpb1D0Faan0QcoxUyJeo/NQFOOuIwZkZrYG
ClZNmALdoKrA38uwSl6RWGsKiuSIYvJjZvRU2t2HITLim9v4GKAvADmKXOWcTa45qdOXZ6RaPX2e
+Ne+ga6uvUUCsXJCxXbhv5hfw60hvdABJMkhq4BextB1qNQNx4KhAmlgtMRqg/sXxhLkLIZT0bh9
J+aFgpL0bUhXAWLr4oHJffMgCCiTXRyQx+rk7AV53b8IPsjJUZAGeABzlHKex1RFmbXC6s9u8arQ
1NNsGrTNn3rINxa2dniuDUmpRJm2bYtsvD+TynmoTbKfS+tTyj7MI4PtA/IE7wsxQAzox22sqWk9
4YIi6Tkdagwxp9NgehqY08uN5ay5xLUd6YbqWqYVIIZKz3Vpen38ZE7PXZ/4xN4qe68YAogHXwfc
7+hnyZWUWWXgtYvt9Mz156g9NkP21Ba/5sTdSI1W7bhAH0NEAXHHFn9+9UJPoBNY6FE9X+quelCg
kGLkv8kIKRJti+hkJTRgmh9Nd9QcHMy5S6eJ9+00pqycL676pR/+mtONQsDaJYcCDQa0oDYAgIUu
LYXN3QCJFWO66IfuUf2LIX3oj2gdP9sPapA/JOf8sHWMVrwbdS7B7wMQIixK92rh9GOPeYj0wvmv
CXqDIzfAgF5tON2KlXeAFV5LAPpgPP72GxEz0mfDGvoL2Nk9C3oGSucEVjJ9+J5DAgniegcvM0DH
LPEzrlwBl2vsDFHaXljU+Lb1gAlLry+3gupS0tESIUeIDYAUGBe3tBrNbUCtk+L9PD33kBvIPmle
NOzcXyYQUzEaqQTs8oLfwQHPehbwI4bFMJy2NW+64i34GajlAWOJ98eCYxXDpkVMlCkD0n0/7HTm
5cFnQYHa7aaAlB44SE5bCZEIDreVA5gUW4tHAf5jSA7aDiBPyFsGkRzq/l1lmddb2a5Ikz+68XcL
4VHXYBufdCWnvTUpxcW4y6qos99XSQ+NvWdY4YhOtblvSVC/bK1wecZhDjAknHBE4kXUIu5AI8hM
QcMEZ2+YvQ7j+fcvymW8clGCFdhYnDZ3UchOncrK4xLE/BMNZz4GBJA+o1G8CvD6/z9LUrwalGms
MThOzyOlOztxd2NXfBoHw3OnLTqmtUUhKwcXM/iEMHchfaW+7KBgXUCDdjTL+OCWlo31jGxn1hyH
oa2VjYCy8plw6ePaR/aEQVMZjGbx3laZCf1WQthDqpuHko2X+7u3MCHIJ8CEDlAouH0WAgAQYCVt
PjvAYdRO69EpewBqbGN6dXGebm28A0GvApY5Z+Dj66F8QabpoJkYXyWQWsuTLuC6wr2+RbXH1DaO
1JZRKVGjqdOaEysjvGqiQz6OoVXNhzrTvShtnrmSH41hS3xDeNpN3MCoP4qNmAjGhqKULt0yjEPK
FhNXoGElHd2PVZ0EZNbeAJZ7wstnhyj3oDBQllru9OX+V1zOoEmmpdX2bARiuwTpsHgTjycMwoHH
yPaJhyC5r5/czcRUuPpirXiaIO0WLxRXOnWxPce22g7kHM02z081haKxl1PFoX6cTrqOTlxblken
deL+dH+xi2sWawUTleg1g/lgQRehTVaKWUMIH8QO8wogXEa39q1+U8ZUfC5piWDMF9RGaFuhCGrg
z6/clkQZd2KdOhDrHh+NY380weM4nNrDVjReiragl3RtSRzSK0tmVQ1NpMFS/jh97n91vad4zI/3
6mvyQvcmMOFga2n9CipGx2YjsVxePTAOTTDc9hjSAYWp5DoNwBwMcq1O2GNok/nZMw2gKvTAg/hY
HxJtq8Sxci5RlBdT5kBfCsa027VmMQNbWpuzC7AklhG0FnXSJ610a90fcoV+mbKJnoxes75iZpth
4gusBEMDBWvIRc+ivIkPPTfNk1HnOyWHEJfnjt10oKOWbY1dGMsD/V/4tICqYW5XrOXqu0TQK0Uq
PrMLI/YDN0uvdfQjaRVkBIX+llZfk57tKgJQ99j9QB15F3cYExhKe6emFsGtOj6nSrE3zPETbZW9
pSZ/J+ZBw0gzqec/dhbtozQKrDEBHU7h9wN4eJvZc/Led+PO1yLzu4LBwrJ+qSzXt6fmEyrnIIzs
dm5UPFb2VshcHiwsV5CJCEFpXNnSmW5ReR2p4dDQ7hznOCoa+DfNFoOEahU93z/DK9cOQCn/L3wA
pny7s5lGM7UwaXYhLQ26ATSpJNnyNPFklc4vHuoAWOGdgctNfjK1RZlqbQWqEpJ59aneR7vUOrh+
7jUncix5sHmM12LitUEpPeBuP43wFhoKxOEcQIoSk5mBmoY2iqJiNDTJ/NIHGI/6er67v6GL1ARB
EXQhqEipeCEu6hI5qCJxvEF4DLHL1Ax6VIB/spwokO5EHtTg6BjdVoRc+4g2EmXUkRBCUK66/Yjm
VDtpTEDInWbmTxBU/Br4hzsc78v6x4QUnHg+VKmNkHGpG+hOulkGxfZhxhh3Hm/cKmsb6GjAe2Hg
GCmr3OxCdYlHBthtQp39PQ9/5h7vnCKs+61Ci2xHNBtAnANaLPBGQ7tKKrQ0ZYzXIc3zMJ6tYfah
rVPmQTtBKQtSFcMMGQ4M925pScuB7N0oMKGIYkLtWe5zuLkZWYhCWcgy6M1CL+tbYxrN4CGdyTO/
V7QpJEaJGZwJoz4/TX3eaLjJJ0PYBzmROIti8EEWeu1NTiw661lY1yZr99BWJVaQJVWqBU4HPr0g
6Z0RwqkZFD5/3j8YizGj9+6OigwaDx3UIeUwQAbC7BqzrWEP/TEzwLOkY94Mgab0u2bGpusbnEY/
WcStBGMSE3RgmyYzHG+eGoUH93/M2j4A1wPWdYRXoUx4e2JGNrokz5opdKcEJAVO+x2F5G+U567P
reHMzM0e7uryIX6Iig6A0IIH7tYkGCA0vSqGMcyNNDrPnDUPScX0n82UdtnOoQjtw0jsl0yboC3C
om7Yl7HbbfUQ5VghvsL1z5BiY9wkkQtCvzGM5sJTs9lT9H4j4K+ZcPCgBcAEzKFw9duVktpI3XI0
h7C1yQNJ0OZ3og8GCbEKZJ4YXnzn9pIzfNTrQfOezUM4t/aPsXFsiPKyZ2L10KZ16uzjC8KcEBBG
GFQREhnSp+vHWUuGVB3CNG2/88omXpUaH63IYkk3RqQPM+ZQQ4O05RAOZPqamfYUWM5sbPj9yqe5
MSL5PbOLLKa1hk/jquDgZd33YtT298/W4g30vhIwIuBsmWhnyaV5YMXVPGnb4V3QuqSowHlg5M12
8T7B/Tt0Ow0MPHt2vG9WTppgFUVMwHPQQEOxQ36jQ8K0MiBt0IVV7qY7LR7Yiamj9YXWRN8wtRI9
0BqEFRTCAKqUaZPyKWuVgVldONmpnxrmnjqXhDd7VkM62n69vy7xSa6zJ7EuzBIR1OpF8JSbKr01
KAgcYxc2s3Gq4vxP2czPVsy/M0N7dI3+EyFblecNk3KdAFTXVl2xqQuBEfJ6DrJUtaM+qdw9i9pn
O3lKP6qNJi3ynRjxKsFnsc7GCsDYMFXRP+4c1IymfWduXb9rH+5qL+U7f0zN0m5MmMEYXoCpCYpJ
Ka3KvDLvLgZTD/e/3JpHwjnEfDUiLnpvt3GQQ1NHSyFBFNZV5Slz88MoA6dVPt+3snKkoeKIyxwl
WbTjLSkz06rIjmK760K1+lvpIR7yYf1eFKMw9oFKOpwPsEH5ZPWZrcStO7Rhlifzn5oD6wKSgqGL
Ph44oKCEM0zg8qh2yxfHjOZAXud5ixew88Cf5k/kYkIDDXwugkqYfoaUr/31/u4tXt1Y3I1Nsb1X
noelq71VwybbtSjX0FP/KXoaH1SYBBnrVuFy6YBIOAFWRRkRtHh4CNxas/WasgpkdWGnky9pMSo+
cdn3pCUXS6O/M5ZsJF1L57i1JyW5rGjBENZHTTjG7ezlWnsYdXsLTbMMF8IIWHShjyf6YpKfdxUA
Y2WdNeFQkPbBNOdypzq55THdgZKiHZmoKibqj8yJ9Mm7//lWTWOuzEXQh2G501NaTRrXGEEK1ZS+
KcQdj4M+FH5jmP1pmod+p2c2nirzPCds46G3urXQs4bcCF4q6vvc77XjOAZagTWpQ7fSUU5PUsNT
KNj67y9wGUPEC+UfK5J72t2UpFVn1WExG7skp0dwrDygRbxx9NbMABgAQ+hq4uUqvSCVZihGm/E6
nDAXlxTaIWb25KlO++fjyxG03SjjiAqXIS1n1EinGCSvw4rae0DvtYeemvm+0JKtttnaivDUASIT
lUMk3NKKqrnPsySq8HlijEHFrDxZ0fRim1s45zU3wGS0jYErEJLiX25PNFWjdLC6uA61UlW8tokf
5ljb8gKCv+Q2BwDCXQxf45yh0CpnVH3K8h7FhipM0Q2DMlW6qzGIi5dRxPYpV4wN8OxalBKjamCV
xZnSHCmBt/WJG1FrVmHPmiCbSm9gbaBWSlDY/ODQjQRndQevrEk+oRR8rtwY1hrFMnczalW7MmfO
h18M2CAI8AD0h0fDopvu2KxxysmqQmdG0kZN+tWkzNOi+YnX/a/7Xr52qaBFitazYKQBIEHaQH2e
how0YxV2dat7IE/EAwUUxcZXztQa45PUGuy9YpfqfCRueeZpHsxaijY8KLcO1KqKjQ+6aN6CawRU
CkArIEjqQrvt1kv7OW7TJmdJGLeBkvtR4o+6pwXZTtk1Qa8/KO1+3unAzWzJyC+OoWRY+rgNi2yd
Wm0Saml9BDOa9WlGB+b+di8cSLIhfsNVJO6VmOds7gHUY9Yb16NfdrJFH7DyesfFhi8pkgUAHhdH
oi1AgG+4Zcgat7g0bax8K8Yy+2NMHHnRoJxJCji2XTM9dOwk2xEe5y/3l7kWBEBlDeQEpiEhDere
LlMdtXSaE60MK2Y8tZOa+LPRPzRIJjhKxP6HjQFfpQrvFdzc8hNnBE0FKey5DC1qJXun0+uHvifV
CwVtyo6ybAtyvnKR39iT/GSMXdpXENkNcVF/ZXGsoGivvHHmhi5vf1g6+1a55scDD2ya76wWQDnL
gsy07oEUYWMZTg3uhcApKmXwbDQKtlKFlRcxUKtXliQPbTWL4lnOy1B9ts/tY3qxjuLggbEj/WsK
8l2036JOWlDJI68Fww0qFsJbUOmTvCWnDcSJ0qIMB5rXn8vBdE9NlClHVDfmU8XdnUrJT50hNwSq
gttBPoNpKO9JtoEy2jqcwquvDueo8FSrakSeNuLenOjeuFXuF5t3czlKx1+6gceGGxgowfE389hP
ptSf2Z4V5v7+gVhdB/IJIJ0xhor69O06BsosMrSwQpTowUDxpGi2JGkWmMb3KI2eNU44GrnoYN/a
GNNqHp0WwbL+AeavPcRRA/21hwwOf6yC6bhFh7S6cf+Yc6UUiRmY0cKzDuaqyLdTqDOX+VNhboAO
VqwAz4ihZIzXA0wtd5j6DBuFlLAMkcMbGA3Om2CC8M5RBVb064e/EVIxjNfj7iXLWw7F16xrG5qH
1tgB0+jyLw5pvt+3sYjCGBzAsKEAnWCQF/Mkt99ISyNLbV3YKHX99zSSJP97mozq0UrUiHxpzXnj
BbeyfaCRAEoPsgKoqcqVkThOANw1xzwEgyMYQUrtCxtB9apUm5h38bmlcwReHBMzU2LwEL3H25Wx
VB/r1knzUEyRQ31vwPwmGIVIoR9ikyh70+1BlNSBRGvysnpESxjI0sHymqzPyo3TtrbLV7/FkFyz
mfHqoU6Rh9ywqF+WTqd4UOTo3tAJnp5zJcP/vv9dFxcQ2twocAjqHo0sObQ0AgUf4rRZ2KidvdeS
qENDGP9Q96C/7kevcCFLWNhj+iXVOd2goVgPLv87+K7kVGasYzS7wknEx3mpomqHRu9GHF7IwPwn
uKCMAwQfONBkzFRRRigkoicZduOeHOx98lAox6raayGmTA/sXJ3LJx2kKI9so+e0vrh/DIudv7oB
Zl5OtgMEYxiraOKR2AZEq1KmDSvLnFt8QAjpQn4ZPa5Faw1CwX2cTUoaKpOhZh6tefzFtiPylhA2
NB5VFOgUaXrmcF/sQ3SYo5R/zdpKe+1JBK04w07KYoOfZWXtoC5Erws/DmVpU7o1lLq3+8JysOld
HKDi9Y26kB+577nL3BR/OYT18P7EjS9Ekm83uEyAUM0xjYNcTW/eWm7W31RNIRi7Tqyh9SBBZTg+
t81uCGaz524w8Kb5lfcoyGz8lLVDhIlLSP29q0zIKPloSKa6KtoiJF3XZztAzczGRwUjecn7HqJ/
dOycnw7Pk99O1Khb/KYrm406KIoX/4n/MhOoU9HBtKMoDQcevYBIfke68uX+Xi9N6CBDwxZD4hqI
TXmBNcY9G9wxSVjYlu90k99XG4n3YqYLXckbE5LL5Bk3jdqAifjE/rRxgKHFZgwgjbPvjuY5iXe5
gvDgsVN3qA/u279YHyIFqNrRalgIsEZOXCSqViXhmKdHpQxS6P7dtyBuEemWQUvQFWwHwIIgH7h1
Vq2rYgq6lyLsI9J6hTI1n0kTJadUqaBYqgJ2MyR261Mr1rk3oFS0EWoXGC+sDsUaYIrfa7CgSbn9
AVmS9UapWAWewmr6qhI2eXlSuQGI7py9rhge3pNQJ4ZESpB0Pd2hLka9Zk5NvxvnOECfPt9NbuEz
pmFgB2oqzwpi0iluky1d97WQjZ8KNXk0maDTIXPvlaiRV3mjFUALDPWeTkYDBVw6ND4UXBo/co0u
1AFI0tOu9rjR5kcbMM5drVRpkIPU0O+scdrNNIEU4KSB/zwmxYa3Lu9pOOuVv0ixndUtRscz+EuS
6x7oZA+tOwO7QB9M5cMFPXEuoIwqnjTIJN9LHFfXSKuZE4kxDxeaVjkHJBqe64G9YhpjSx9iUf3C
KBmqXvgnhl+B0pA8VFEiUnOOi6RjlaBozUoPYlmd6ymK2We+kVN78FyyleithnEU3wV7Dw4e3t63
jmnlxWiRvinCbgZLjJcxTQN1U641L21Z61kwZHpsn8Z6GoHQy7hz0qzIK4E2ijei+PKjgvzaxRgN
xlcNZLjSCSm01h6KKS1CFCX5rlLLCfBOY2j2TTyoX0vV3VRuWEk9MZgGni+AlywXI4O3Sy8wiga5
GSsPE0dPIp8XjL7FFslORCnQDFRVxcHLnNvtV5705Jcx0uGzSrKtsV05uiP/w7wBpsTBviD8TLpI
eZcKfR8NuGFqWqeeq9ETCNbijUxsaQXlb8GkhnIu0k2ZeVncnL2ZzDRs4ua7XR6Ncdq4pcR2XcdY
FWRM1xbEL7g6KoYxgkUk02lYxOg8phUHa39eTv7Yf5weVJgCSBH9OrTeFxdGm3UZftpQXngRmEg5
hDDd/QtjbbsgT2Qjr8MQA3Lz28Xw2Fbcvi1TEFUP39SufCvmwtnw+JUNw0fH8xTNFjTbZTgJB2Fe
32WDwJemvl6owdQDk1V8vr+SNSuoIKCZIxqqgHjermRsMgewC8A6c3Ow+D4q3YL48QhWON/pgcrY
WNQik4Ab/Id0+L+oWakwMlAlg059AXfeaXstwMhOZx5d5ivAQQ5B9FbVnoUfsKsg6YA+XfAvVvsP
iFUOo9wxaN5YBg1r54ScbRfnxKv5Vn1ZDtbva0TGj2oJJhqRAt/uaUPLtu8chV2aIX3o0891Fp/q
at6nzPbTNP9xf00rvmjgDS7YPhAbcRndWpsMDIEgCS8ueWr8jkv6PERb+cmKCTHHiJKJhSnDhfZX
xxNdcZiDGjNPfBYXfrw1tiaHd2wZ6ivCBeGJosZ7u4jcjGd96uLqEpflbyhaQhan7FtUzdp+VyZV
tru/Z+vmwAEluDCX2hO9MlAI7lrFpUq/1JP6ULd1YI/GblOjfW3nkM6BbAgJJubnxQ+5inoRhBDT
uDWLi4VdK3BfO/PHXRpUkcCLAmuLsqrMzgTCZkDOZuKGtQVpPkzz2BXqIe7sZ0QZvtzftkXLRnym
a2MimlwtBxXdihUWdEGQjTqH2Ne84rcgdahBjt590z2hwbI1wrV4RMtGpT0kGc3iaYBRMb6SfDKO
yWHYK4cUQw+YqT7cX+KaZ1yvUDpNFNJJQFxyxMO0KwB2jMlzWpDhqM5JuSvQoms3IuJKABbzYuhx
g1YUYHTJ86PWGQtSDTTUtNLxiBspPk/UB1ebft9fmfzIEdt4ZUiOfQVl6NialX1GUxj8PNRTi3Nm
cKDB/6bZm9o4PtH6v+/bXFkcjhekMEBVAPC73B5SpjnSHUw+Xaq6/q0zXnp8Ki+1uaWJuRJxARFA
A1UMJqt4qt36ZQ+v7bReJWeqsAw1Dbrjbv0I+OIftPK9WcuUjcrOyrlGcwSPbgEpBHJGOgh5BJ2A
rsyKS0stsldqo3utO6vZCO2L4ju+GV5ZuH//I1ZiSmY4YMYlWD8cOIdXQ6RZ36E5a3jVr/EPO+le
6Vun+x9sxf0xJQCuG+hCgzJBla4uXlQ1HSPHDmdX61/szDU/Q5inPJPGGlGJa7aQCovnJFZoYzAO
zQW8o0R0uf1yBcvTrAHdEur9yskF93nuYgYD2s95nCme1Wt7o0HRhpODohQ+sWbfos0+tizM+UxP
TYdxF63f39+ERWsMs0d4i4sHLtSzbFQmb38U1fJJczNqAixafas+Zzugd+cqGH3F8rI3NM93KqS0
tgpVS58SVm0MU2PfxUznrVWNDnMv4ERh351m/WyBUXRjXcuvi/uBCPYkIO2Xk71qObjcrCIzLKED
SfwSnE3B+Hfhz5+VpykYD3nkQzYemvFbdKwrnxmWBeuZpQvOQlV25NoGUSqOb9j+wo7+FX0Cc5ft
WaGdeRWKkH4KMbQksF75hxWN8CnxDTETiDl1kOxLD+fBglZLidZwmKA8QtJvNKs8e/jcOK/393YZ
gVCCQxsG/gxqTnBU3X682mJl3bklCtc16IAPtcu48zNXVW771VzUhp/FHUmOSdluqTyLv/n2YQWD
SPHA7ESgNyRXGBOTjlh8rYa1Df6UBoM9L415uL+6FdeEDRwHHeks0gzJNfMO0FczKtUw5j/i4olp
3+///SuBDvUN8fpEvwERQe7z4LYbu6ax57Akc9/hC9H+Ff+39HdCJhBSu25/tEpMKtU58BBeHLV1
40M2LLaDSXcy25+1ueZBqybulhjbculCoAzZrw6aA1RyxZ9fpTxpAohFWRlziMnVIHO7nQp1+vur
Xx5LmICHio0FlEO+vSbgpibbSOdwNnUkVkrfiOpemeIsJo4Wx7s+6TbnB1a2XHB64rkvyGuXT35g
Olo3J+MUzr8q4uk7ygNTAUXXHPuGX72qjsc03/HvL3UBAUBQBZoPLUPUlJDz6NLL2Z0zRa+TaQq7
oD4VEBc5d8dhbz8Mb/rRutw3ttxXUTIDphVjH+gdygi1RskxOqWX6SXL8cycIlwZmJKILiPZetYu
zyAmjkWJHC8KkBTKlqwhGZOxreKLPlb+OOPrOdRjUEC5v6A1My6iGaQuNBM6G9LmsZa6mNOa4ovL
raDVEt+kfI+JtY37b+nyAAIDVY0bAsvCbXHr8hQ0JQyEkfElnfYAoHxPBv5yfyHrFnAZoCWOeQw5
LzQqO3KUrIwvuA4fzSn1Er418bGyV0DACpwqSvrwAvHnV+cWs0Cqy8GJe5mH8dhGxVOpZp/LdOtO
XfGxGzPiz6/MJKhuR3WOvTLBXtWTv5T2W9P+aOute2xrOVJKko8lUzronV7i7EXrwTZtPlrZlmTu
yjUN3PLVpknZWMWpPRsEVkBq/4v9ZQTNof4bxU56Snzn3HxtoCd7BhHiFgR9dXXAr+CRjHsAifzt
LqZFVvc6zeML62fDpy3E8tr4K5uadnff8VYNgXIMIxAorsEJbg2ZXAEwQFMilGbMYK77rw15SfjW
5MgyGcA2giLmnaobcU78iiunGEc9F4yS0SW3289uMbgHtHFBdm+Nb6QdLL81yrf761o5UDcWJTdM
CzO3QMAZXbI4/jmb46s+beUAK1mxWBXAvoLAVpC33a4qS9M0izQ1uhjn/Ef2bfqmfM9e2qPzBQKs
8845Zvutu3fl6X9rUvpcddkNcTHCpHmgh2k3PPXQsEXJLmx99WhvvH3EX3abSL2/QjB7gQ4DskVp
D4eERugwdvCNOQ/6gR4xgu5b+kPD+l0CScVO2WIhXj1vePj8z6S0pRUqRqPWcbE+Y58Di1YHvN6X
/V495Z57oJ9GZOk6ZriCCIdw4yyshS6M9KPdiaxVTBHefs+WFEWbpmN0SdTSs4zMY1HqQRXMr9Mt
uaQ190TnCmBngeFBnndrKhqGMmJGBvcc8s7Pk/Q1Je5GE3W5HIQOZPuAQGFJiydGb5ldPk3qHII7
4FBjSjlP8qNpDke91jY8ZbkciHNA1EKgblEFUKULssHDEa5ilBdakslDR3PXjuWHCRLR6ENOj0kB
AEdE1fx2z1jTdi3Pchw31I8DwH32UGcNh7p6bPWN9Sy3DjEXPV3QhQnWVjkBBZtlWyTtrJzbPt0Z
dA6KGCmMZgWJUX48hQHhtiDfx8KQZUiHDKQpEyc9krDSgaJwE/W9lyjxt8rYEhNdi/QYTgROGM0N
QW9wu308AgltDs7yy1w/p/YTzcEM0h/vR921fUOHBk9bNAnh2FLZaYohbAQ8K+K8o/2yGrXyC8co
H6ADzh9ia/roDDPuE5SrQayNpybKA/LeZcrIqDbiFE1x3RwosGc+ELXWRoruYmNuwyC6+u9zNwS1
ggXRB+tBVJTNTnQB4+3emV7cZLqoZuQ7ykG3mTcUzUkbthKA5Y15Y1QuTo5gqkYrD/eyqai+pv4f
aVe2HDeObL+IEVxB8pVkLZKsoi1bsuwXRnvjAnADuH/9PdDcO1OFYhRHvg/dD90RygKYSCQyT55D
PxtzfaRuG1UZRtC1/M/tD7dmDuUA1FuQrAMCpThH43PHRw1Jgz4ve5AqpkA6/Ekr0PZi4iEw6q3r
eeXZA8y6RH8CsC/tyk0/ywi81HWZAIA9boCUSI0pbICVXLzlfnFwnFHxKueQJNp+MK19rW/Nzl77
qYQOIBdGLJEPBxnPzqzPhGTaMDZ+bJtNeSysCWA3K4VQwDwGIKL/dntz16zJOI+cG2UJsHVfWmN6
U2DsyIE1vV7AIoGLVE+GgzEmUVGMZKMSu/IpsSQMZ+KZB3ZktX7u1pYB/WaszeVt4DUiIOCKAJlw
yJo/Hcbu3r82bOAbAgEnXi0nFbnpJ03G/HhceBfNfY28OAFTHnpXGClP3w28QhMbs2JYGQi134TS
lb1kZkK8iXgQVew+DB9ZVIJ9afi8HNnDcI9p/BCANQJ19s0Z1OvweWlYCW1jnc9lJ2C4XqoAMTBo
qB96E41u7+f1TSrNoOSJz4c8WRVvJFqta9OceHGXQehUsMV6nV2b/fMXVjAJiuaXBHy/pWFn/j9Q
k4vCoT5U75ZuP/ZIDkA3uJVPrXkiQJ6AaoAiCXBD5ZR1E6QrslL3YmoyFlQzBIxRA8iR7zR1c2BF
ijkDS9Rf3r82jOEBnyOJY65o4+u6BrVGO3txMui/W7t4dQvvLz4SRv2QF8hk56qOovOUQdqz9WIo
3R+qhHzoDbZxk675AagMUfyD/guyAyVmCDPhouogP51aYPifssbatWUzbUSmNafGbgCOisF3iQ65
PE1ZX3TJ3Gde3DtVlOvlvkure9ptlJ3WrKAaC6IgVCgJoJOXVpLCd8D6sCSxZ09p0JV0jmCPRWAb
9va3P/7KmwyjkEAtor+MBB7CAZe2cr8ahG3lYCNN+/3Q5C81dZ+5bjz6PH/qs++gutwTOkCAuahA
jlTv/MKIWeZFfTYGt3/L2icETgnM58jAgVlXNtfuZ72eU/wUpj0uggQOdf+fFpTXYMUy5mS65sfg
xzmxDDBIQERuL2L12+EeAW0hwA5I7C730zAXjQwVTNhdfoTcyK7prS9DtWFlJcUCJOM/VuSvOItH
vpa2pEHlKm5SftJ4XNS7xJrCqsYYmzkGAF1+bqt24xSvLg0vCsnmB3EvtQUzT33pFcAtQf3qM3X9
IO8+5fqP29u3AhCAP54ZUc4xBir9rjZgpPwz7SEb+zOLRHpPwauWPeXfyqiaAq8Mxq0q3EroRXUe
7yTEdgRBdSDFa9AA6sToxc6E7pUY6+fc6x/x6A05Ne9BNsDubi90xdmhZQhWNWh2SLVJxU8mAQJR
s0JInKjogy5J2l2TIJ27bUXulpKKY00oh0nNE4iBK0eqym1tNnLXjZPyNCFXyzOIgosisp3vtw1d
AZCRZ7zRaQBpJuFRKk4FGgLgQTASDALumw8otABnUX5iEfi/8oNzIPu+Dvo7GlW/WRtsgbLW9lJS
efyfbWWVQ1f79Yydhl4s8owpcb8Mw/Tr9gLXbABxRsAU4gOIo3JrObNWV+lUyHRm8QPwsD54tbHF
5LL2ufDaNFD5w1Q3+vaXx9q2Z630hefGqKyHThuPVoGgnx2sfIu+cHU5QGCDggfg0Cs+OgN5rjm5
rQvKrv5R99uPSe58vb1jK+FC5vCy1AcQG956l4txxsydhPCc2M4mkEhYXzrHD8rOfv9BujCjBAyb
JkLLa82JCxdoQKJ9EwyC7reX8ga4U84R8OoIuS6qevKhebmW3LWGBuzMYNZsR+BQA9/m7bwfhnRI
j7XT9+6eJKUrQuC5neLeqHWCOSujMivAxhfOg1GMnQibBspar5OYexrq6Ty1Ud06dn5MEp39JIxk
YpdBhO1nOYAj7qPe2s30iD002kBLvRp9dd0btdCdGr0MHNGj/GEtNQORq5tVuRG0PSm2cKpr7040
o9HLwxsXEAu1pskdm7OuskiMTgjIhf08RR0aozfgTkCbh/wy2exoe7IINh6sEtCuyKJ2nT9yD5i/
CNKfen24/TFW/AqSOSgCom6CREyVOQJoHFV5z+YnkMsF6JgHIn82xbslRvE3gNzAEUHshAqs4lZO
aZFeLKUTdzV/MXP26hfi8+2FrJxB9E3RzUT/FB1GtRyeG6nVYPTdh/Dez2z+YfRj9H4DuM9AwC7n
bpF/X3qtn5gzEWbvg7u8wpxykrOyDeDFbON4rHSCPeQ6AA+8FRyvhvgTOB5IyWR54DDulsg6lod+
7x7mSAeDPtvuAZv44cpxPLenErsAA2wBYAN7Y0gOw13/nEV+6ByM3fT8X4jZryRbF9aUWk9WcAs5
uPChEeD/FKAX53swUnn3dgjehyN/ACCE/eOAuH8Oqqc+TjfpJuT9dWu5cjvOsj2jQkJZpa0f11QE
lU0xBEwOE7x/GD1kYVu50MoBQ8AGrwZmNuTUm7Jes6aLZVM8dusywWzdayu+JMvWW3fF+eWcMY4q
Hp2ALVqXaxowcOt3gnkxt/In7jRhx/3X2+6/so4LE0rQBpetCSVB6sXuQKywrd02IMlShkmTbNxB
8iApHwiWkM7hdgD7tNoUNN3aLJdcc+NheFjMfm857U/IdfCApNNxZv0rRuA3yE9WUgUCxiE5WoN0
FbYv969u0qGvRO/GttsEWX9MfbazSjOs+/3tXVzxfnSzgCqBHBFmxFUsep1Vhc2RWSJRHaxorulj
bhhfm86ACsL01SLtbuxq8GhvZZRrDoKhbRStUO0EwY0SgGlpWQx9Cy9muWvcF+5sfczSMv9ye3Wr
9xtmMOSAPS52dLMu99FrS83scqRcklXZhNzbcmwe3ANoqfbZBmfASjMS9QlMHkmVPghXqbUqvWBZ
C7pMN5493i+hTvv5Nwbf7CQEiLd5bXzahW5Dsg+jMRDtmPIao23UHazvlVG65gEZhWXsNjZAOorq
uxbuobdxXmy0kjwXRpe1LX4vNkAP5Qbk4M4NAZ1nwRhZu/mYGRsdnPU9PzOp3EuGkxE2LrYbs7v8
WH0uwy6Y99aORvl+C4295kVIXlA1l6k7As3l5y3JYpl5o5EYuK/AmvrA9TYO4lqUge4wgiVKZ1Ks
4NJCVYxd0nrMjUVKAgwOhuNS7N33Dz+h3Y/nooUJNhTr1DQMBqgNek4vNtBkI1Du7nztO+SUo9ve
sLqYMzOKM2Q6tDpGbfJis8wDNpFAd7SwJVuPRbknqs+h4ARUN/DqwDgoe5YONmm4DF7ZHb+bvxeR
FkJHa9cCwrXlAGsrwttXCp2ACO46jNgGRljtXILWF2OHwVb+yTeAFUoXslVLWwnJFymjsnlQSiWk
mMgUp/oXjYfpR6hIBjx7efcnQi8Gj11ZRyXoV1z6GwGLNaWEOjFtkP4O2g930D90PT3eNrN2cM7z
fmUx7oQuXjm4JG47vXvobFBsleiRfrptZQW/gAwAWD7IH8AbrpSGiQu1Ow458NgyQ4zyRVJwk/7m
35YHcFZH6XBIw/9G+G7NK/AilbPusuKjwseqYpK60AOJS8sOhP2p7tiu0rd0z9euTlCkonOmAxMF
uNDlp9JGVmhF3RLUS+0/id1DaWNcmsAbxi+NaHd5wZ2gt/VvblZs1H3WQiyGrJHASaT2NWrZtpCQ
pyi0xhNp9+DdCDCXdyQGxAFqpI+OFoBYIhymU7F8qrytQuGK76CkBcE6OKmDYpDc/bN81S2KLIXa
shsXGDWwcKEaaXjbb1a+34UFJTkAh3ZrtMuM7Kfuw2r8U5t/knErq1u7r2EFPOoAueJiVEP7aE+g
WU6EG7c772BFxV6HvkIESCM0b+zT/HR7TStJ5IU1JROZeZoyW8BanvuYpNEC6CntrG4JkkUEuv9j
qZ9vG5RHWInCaC/gWQhYALoZaitydEbw/nSNi5pnOYD8245QS4mGpX5ZFv1Qc+39bY0Le0rUd52E
DoiQ4iRJ5bLmmJd64Lvvv47xZsGTgmBI4JrroTNrYhcGztxs3WczO/KiD5HfBLe3bmUKFTNekijb
guABBquVo51lYnb4nBJkTcseyBDjtawgyZF/T36lH6Ywe7LCHASdacAPW5i2tdN1blo5XbwAnR+i
KT+lNunvoKFn4wQk/u72ClcuM4QPoIYwlIAjoJ7hcgCrkMELEuvFHSX6Dp+NLf5u3GIdX4mRF3aU
k9zonekMWaudZu5VQTp9q63qkM3krmJGiMAaET+PmtQ63F7eaoA8X59yvw1FPXn5gg9Y3JVP+UMR
ySy0j8pf9t+kIFgiyjxA3OCGU3PQwWub1kxNJ3YgUEC6Ng+MsnmufGtLLXTFMzAAAVo8DAFiXFRN
DXCCq0mMKIX6mXgyBohzo493e99W3OJNk1vChwAPUtfSUr3zHLC2xkCvhk76YBfWHTXKY0q/3Da0
uhZk7SCkR4kP46+Xd4hlFdDh1nQnTvzhMav557HbgmvKP6HEP4Q+QBcxOiGJjORPOLumvGXQW9YO
TqwRdzhAHQWqR4nfQnJckI0CwZqp86RNnoIzUy3INepMoyQW2fKgOeNnY+CRM1u/bm/aqhkTcEI5
y4NhTeUKWaDy4RANueGgeR+cBYU+kCN+rDTo0t02tPZ1ACL7tyHlWdUNoIvrgVVCN6QPStEeNDrv
/38mlK/T6iMhg1uLUwJ03lOTaWS6z4fUnbYigdwU1Q3O16J4GuVdNy7zguMZDJE49QcwEcVGmATm
sXr8i/EV9G0BoHorqcuJ60tPsLpeeBrLy5PrZXc2SE9KZL6DvYRV7z+Ahi/wrCxIU3GE0nSU+ZuE
aetfDnVaSXAhm0yX9hNOGj0b0fjp7+378VA+6vlpCKedA8oEoICKxwxQ8+j2p5RrutphDNaikAOU
ydUTudFKaxCaz+Vo2xj0Vv4jzfU/OfNe9Un7rHflFoH66jkASs7A/QxyZLWokyAHcEUB1YxSdPSD
385QOTVI9r1JGN/IRFfXhuI6agtg2bh6mFdGyxdITE+xPz5ovrHP0UKe870Fst5ki0pzdVkYU4Yg
IhqsiMOX3044usMhoM1PpE4/gFnEDGxH+zqXNdk4E2tRHn0DdMMxtHbdzLW1EYTsE/QeXTqHQHIF
A6bHsqIDWOwv8FuSZAXdWcxdg99OCVncYEToBMd8GIUf8ra5B+Bya0R+DVVwYUWJV6PEA4lk5if2
OkGHsHjVACXM91I5bXrhgTXuQBgiwi0ej5WUHvVzHxNr+AdM58phn1AXHoZZWHEhXsv0qwN12g4q
CcUSdhmEJdste2vf7dyeUhvwy8Uu2kqmhg2ofzW/+Tab1SPPgQd1+BYkdSVzg1QMZLxRXJMtcWVP
G6CGCqHVGpg1weCVO2HPjDtDpHeQN0bjDwzcRR55yIJvB5O1QyC5auVYFiic1dpRC14eW9S9FZuu
GXnFQ1qgZsvJ+8sfKHdjjgOwNejuqDep0Zb5mM6jE1dT/gwYyG+zmTai4vpC/mNC2b86SbsudVsr
1rwDnZvQ4PuMTxvhaS3c2xiK0t+ISq6q9wYD9a4pPDsuKQP7hdHufVJtsYyuut2ZESW78UVCCUdR
Mk4165jkNVqNNTllQ/JqFtnG+24t3mKqENSQeI/7V6HdLGZU8TlQT2PyUWDc1JrnYBB5VOu/hLWF
F1s7v4jrmMuUDUDAPy8DbtYWaUGWrD1VPDkknYlp05KaX11Rp2PQTkDDsXaW+ppLl36+7eZrH45g
SBO0j6ge4aF5adpvPAbGK4/EPve/51P57KX+n/ebAOAPjX0H4ztXbOhzDXcRVuHG2uIcszr/WPT1
+5/8EL1BmigBIKAeUwLg2C96WbU1XuMdxAjBcOcsdWB3W0dpzQHx+wFyAlkIGIyUi7EpZhuq6kjh
rKb4IurkKem9A+HikOSi+ov4g4k80APaiHpXDlgVc1eMGl4NVg3Z+g4leDEV+EfbEgBYKz8BDARK
C2SnMKS27/sJ1IYO6QCgocYr7Yz+MMweSQPhjPZTbQoe+z6QJHmh2WFBZ/fQjLZ5cJMxh+Kjs8WQ
suKQqNJa0MLBzAM8QznkoF4p+bJAXDYxlwBTkKGlORtpx5oJDFMArwYqX1RNlc/oOqPraiOx44zw
LNAm+nO0gVi47fUrYRf0JDjUoJUF67ka2U02TiCatO24cdPfpDW/WDW6XJX27baZ1bVgSEkSR8hc
W7rs2YtPOL038oXZMZKej2LWHjlzN2L76kow9A/hSeinXGkvaiybPFC72TEqvc+FJWKRjzQo8i2d
jeuLHp8co67YLRjD5l0uhYGWPB282orzRfvdUt8KK+o84PWHiQVB/ylrDN4b9j4T3o/be3h9rIG4
A9gatK1yxlF9q3iGhthCcEM2+Qe9fZiS4sMIqli6GefXDAG+gtFhuB0oZBTfRi9NS1KtNOOq/UQk
359zmvWPdSqi2wu6/mJYBTq/yJrwDrqquIpxbJea5FZsJTTI7GWXaENU5dW7k5dLM0qhNTH9ZRQW
zNjd8mviZD9ly5fbK7l2bxRm0NkAJADgDYwlKT7RJk6l5ZYVJ+JZcnVOEMS8beH6ogdlJsLMG9kL
pqeURYBAUEsnKFmcpjbbmcnnhP20BmfXgrg0S15u21pbDRIkwDrx8dG3MC9XY1maTjmibVx0Wli0
T2b/57aBtQ+PeIN0WTJaX01vAb3v5Q4frHj0KbizjO5+8qdvkLK4u21nZSGYTwFEG6M+UJZXg1uT
ibJdRGvHblHfef588qpki5l7ZS1yBgYNLVkXviLEcauE57RLUS+BYp5Lx6AYgZimzkacXrn+3sQV
/m1HcQBzbB2/GJG6ip1kihaHCbxtNoaa60j7tlVUX4kAWBTU3iQNB2A1ctFn4dqfRS+sscbTmnsR
yjDLx6lBdWvqyrvRYBu53XVaKVf2H2Pyx5wZm0htFZPN+SnnLCyXHlLQHwQYfnCvRyWYCxNro+G+
ujocV3DfAn2CisilwYrq1G1aaPoI5EhZQvMwTyB4XQ3OPs2GjTHqlYOLu9sFzgVAcLRHlMNUu7Ob
uG4HuV+AYIVHpo+Fph9YVvZAqOZ6ZIv38tH/KxLZErgvpa9V2PQ4OTTPW7zubavvq3BKh3I54OFF
t2i+V1wfUCgsTS4QL3rFS4hoOurTwY6Z/asfaKC1xq7bGttec3yMB2K69C2wXvXEp6JNDE3jdux/
5nfWcTqWYb/X92k4PKZRv3HMVpaEDi3QvYD4IGCoEwLUoS0bPG+JHSliXbaA/OXcmB9IDSKh28Fp
xZScWcHcFFDUuAaVA903hsBQ7jzFPFsGLapcahzQy2JQ5i5RtfgbazCGmXSCiH5Fe6zPHu31ZkJ3
EynD6O/a0QD1Ot/IWVeOFmo7mGuTZRDw0MjTcHaW/Zr0IAqhZlw0kCYApQXk41P9T2dvvKRWIvuF
HRlTzuwk+WTMjsXMmAEH1/3Ixi+3P85KTJKjAGib6hieu8IK6+AJpg2uxlirRwsjGgMKRqE5p90v
8KiOfWgOIPEJ5bvCu0886m9s4xVPONJgqH9JYS7AKCXP8+X6OOjPWYlUPG44QDNtlC0/fXCCdENA
u6OVP/j8ny7Z4gS/ClWKUdUjU2f2tKnBtVx6464VpN8bgzfG9uCYLyUx6l+LzpP97Z1e9RjsNdpa
EveiOqaARMHopZMRo2Z2l00VBC38QFT/aB7bANqt+QyCFXiK0KzFV1XS2oxkTuO5vRHruXvsvHQ3
D83Gd1s504gZkiEBDN/gslBultIoRuijtkZsNpp4tDWTFwFGJIaHYubsx+2NW3NRzF5iwBMnCqzq
iotkg1WMBRNGXDB8MbvHNGyTp4HXjV/K1H523eyVcXuLeWR1hchx8QSRc5JqU1UMnc6LkRsxlGYA
aLftLKhoPYYglA9vr+8tybjsk/iy2iP5OgG9wkV2eQb8vjeqyUp0ORPWOtFkpgZG3ZJZn0K79w26
1zIrm0PwIHbaruiTjod+4qblx0QADn9n+LVBdgjeGf3pg2SOHNnAySnRx7K6AwEzyhRdOs55OA9z
azzU09C/9GSyMQ9Olk5/tgTwOuCrSbkbdP1Ikp1fmcm7qQSgUgGwKeKERGlcDZS4WQ5ZVFIb8TCV
L1ZqHYGJusdl+GSWW9iCq5OmmFJiM0jJ/bQbYMoQr/6AbknhBcx+yKbX2x/u6pxJO/INTuAikFlS
HJP4rWiyPjdi1HSNOwBTpjuuDf5fxA3wnrho7oNWA0DzS+9oOOoyXYbT7BbP4IkMqvprUn6ns73h
hmsOD60G0GlLMmhc1Zd2LBs0ilndyajh3GtZ+wk6jA8gYdiAqF1tGqZSMPYoxfykuo86TTo6SEgN
F6fZ8jJMF3+btsnIZPi+Ok9nJqR/nN2Z3tSWU5fAhOzs0qP4LTEe7qHaFd+3YKZrrgYiRMh8YxAR
IwBytWemzKlKhN+0ekydJtlVBRdRT/M9x+Mh9MGVEb3f42QFC3hWWLyagZpT1vMEJBlxAXLdwMhz
PF21cd7w67VFvTXl0EUFuY+reFyRI5LkljNjerTGfBoo6QaWLYFtgUmo9V7ev6QzY+ohopLBIun9
Oebe+IDRqD+TzjfuwyvPxjlFSQ5MnHieQPRQXU/DekgDGnPcTQ/uADZH8ULc/e1lyL9x4XOwIZn0
ZUcYxRHVEfRmmGlW6Ngz8bNEkw8jcsk47qAwGsylexAcOm9beMu173RuU677zPmYhaY+L5Y5hso8
SAQN8FgdJw42+hqiblEGdfNPtxd5DX+TqwS19L9mVa+kgGcbrBHtOGMnIz2sPk4ookJ4l+3zQwo4
UDS+gkYFs18x+53Wf+H656aVk0aBnB2SCRuMGaWwaV+ceiPNkH9A/YIgVENnROohXKGoBHHAc+6W
M5rflD0ZovJfHXPmXze28PqjYY4eKCqcYYQoNJguPxpNpnnuU2uMx3tIUsfOcQmmo1UGRr+HBi74
8DDrnt17p2HrYXSNuQYyGL19NEoksSnmTS4tN3aXlXMyjbH+yRI79lEqcg5uMAGxrn8E69nTdCh2
aex82VixTF8uNxZIZLyf5TgwkGOqRlVR6jYv7XaMh72172I0TbSjRHnLpWZT2De72wav8kV8vHN7
8gucHQurrSYbgXmMudkLEGs5ey5q9FB4bC3NPWh0QRQFDNaGVfndLleJtN6HGiGR7GS4SC+tNozN
Xj8AOEnLug3AUof5KFEGlpVvpN4rkeZfnUGgTlCMUF/uCbj/utzvtdMg63Ci2c2sibjXHuehjZDF
7SR9TEOcjQbstd8icsqG5P+albt+tqt1gwccHypxom0dJgvdWTMJFtv7WoxDcPsDXldCUJpAcEET
zJTtGrUhxCZ7SLwBNavirvnS7IejhGi69yjQR9UmWGN1YeAWl8TCUnRQcZcsp5QvVTXHOYTMH23T
zY9Wamt7qLjPhxonZiPPWv1+GC0GxlHy5qkcnwOwGloypHNMh6p8qlwGABGAWcdRb/M7B6Lbu46Q
37yenIMNWdbn23u7EuXAeYV6GdoQIDhXW9tGU9vzrNlTbGmPVcOPHdliuFg5CBcWlEDd6HnvgcVr
iqeC3ed+vW9cPUz8LULWrYXIn3Hmj+bEymqhmLoZ2/K1aaYPo7c1a3kNH5J+eLZZimtA4agWWoHN
kqVoO6zvUxrVBw98/nME5Jwe6MMmden6utCOQLSEephKEGLTBi8/35zihLCPGac7PDB+3faBtaIL
sqA3hVEYAQHQ5d4t1dxjLMeb4r4zo4RkcZ9njwVrXiHE9jMfdQ6WuepbP4PMYGIbcWR9U980ZzAI
hlFg5Z3RUcvT/AT+IXb6n3kJ2nDpguSL88kIzaDMArStfufxFlfIekw5M6u4ZZp2xO9AWw7kvnfo
7vrfWdQF4z47Tr//oroKx0HvHi1aLPGa+100BMzzkpwizzrtqbCg/Tvj3L+MtdluILPXjpucB8ON
Z0lEh3IO5kRLBK91+Evjh3o5HGnh7+n4cttl1oKkFFiCz0i2ebUawinocNwFcEdRgUd6MBJCHjxa
YEAgq0FdtgMNAHD7t22ueMplqqS46ZwTKIgwpErdT/3euwdONiofuzoakDzwQIAEKWSHLaTu9Uov
jSr3OKAmc83oPMZN98qdZ9/4p9eNwHM2nsGbi1OKPi0ZK6RFsIMpkpoFyaHZp590dNW+JscFRPrL
MyiP/gsOhev4crk+5fgVmesvs7aM4I4KltfhA/9l79pDfshOdn+wwk5KI219SJlZXuZGlzaVs9fo
ele3uY6MLKpfZiz2T38wvlKkST+yFy+oTu7L8Nw9s2f/y4YLqaUAwHVQUUN1BlkZgo3auWEs09Ou
sNjJ74yfI07k/UQ87TgY7Xjv6jXKaUA+fEhJKpqgszp3544G/cFF7m48ndQtePshKLRDGVICa9W0
nxfmWLJJZ6e6x5ENTEcrXgw9ES9ZaXY84DhcTqBhVkDsbm/BqmHULyXgEDwFvrL3k+3nBoS+sAMD
1V9HL3HuE2iBPiY8q/egNfQOLCHGVgq3ZhU4TZRs8c7wQI5wecNwF197qDV2YnNpfdB7Ib5YaUnv
CpfUIQob/QdQNGxpEBlqaiU3GaBUEKugo4A3uBIwANTzJr/E12ZTSqwds4d/Gj7Pe9Ev4l5DE+Nr
K0BgI1rtZ1Y3Q+jRZo7bJqcnFAy1U9IP8yfu2eNv1686O+LQ58TzXQytFfmt3Y8B6DjEtJHtqgFc
/mgMo7xNq6NGqNb3UPhGvot/nTTWFQEttZde159tgyYbhtR30ZshzOriu6BJe/VCyYU2MAfYpJOf
e8POyRp7nw5ZkgdVaWmhj2rSfdOYKeTih/TuthOumkYtnQCnB4o89Ri2ukFBro01ol6RRKZW+yHr
C/vT6C/mQzsnXdAxHcwH+Lz725avBr7kqkGDjW4g2OtwPSqeiEp41fZtz05p5U6fWgjGlHGjJyUN
+sLTvg+p54KKdfCcx1mS3x0qd3xJOFiOWN90G7nP9acGgg5Mn0i8wXF7dYs2foGx0olQDL25y64z
wKq0G8DTVodpaUwbB3/VGIqSEsMF3JHaVajGmjKSuvSk+dAOgn6aUf/2ZmaFg+OjDXt7m6+NYZdN
iRNEjRoUSsptZiXQMJp7zk6V5ZXPrjPZbeB74+iFGLIV74Q1vH1S9CTxFIWQ2lUhY2Z04PrE2Eln
fh9UHhsemsIcHiGk4n1OSy95ur24Ne9FwUbyL6CRjRzyMph1WquDk6Ngp6Vr3Yh0enuAuQQaO8L/
xZnVRqARtEdoKEGRbGNjZXg+vzrf1upB1+tNjwR47kvbEDwZMSmBtfoV4BCBzfH4D1E+gmTj7UVu
GVLe98QbM4iUw9C0mMHo/tL1jV1cdRE8eiWUEGJQaoGknB2omqKRd0rdMQIZcpQm/4A9ZyPIrV08
aCbLJgMGFZGxXu4X5o0SkA7BSoWhapCZ9A0uHAiIZscsmbFpNp9ScOz1pl9sWF7bwHPL8v+fPUhr
b8x50Wj0BOxzGrl9vtyBtJZvRNJVK+CIRadQonHVIt5iC9QwXJzqXjjzEmUibX/VBm+3gFFrPo96
OaadUTHEN1P20bNp2/oVZVCvwpYF1cizsEfV6dDqsxlxp2d7CDKN0cRte3fbE1c/IS4pWSB9e9Vc
bmRiFMz3Qfd2qsEgDwwMlH/TQOsmcsh11r3SiTrfxzLpP942u5Y8gGwFGB8UKYH0Vr5fBvLl2pt6
esIVPESsMtFenZ8o0++0HprC7uyETZlPoAFbNk6G+uSQZ1yK5GJyBaydV4pD+owU0MkTeprQuhqC
Cfoa9r7S9DTbzR3jAADNerHlrlcP4jergLLLajAwVG8PlDN/rXrwMy6DRU/QMjai2YbEZzi4fr8f
i9l5qMd22tlkoaGvcxpWqEocvUbO5HpJH3p6x6Lb27/mcOBbAHUFmsM67urLr56ZuY9Kjtz+KdeL
0KcpYwizvlZEuVRABZHXNJy8Mit2TVMsz39hHSB33F2oyhNfiX4msyEb2QokgoBC31dowx+8Vgwn
wtwl5ENrRL7RmH8KZi8bOcGat/sg/pTULlI7S7rl2WeYS8D9aUXx8Zv2W+KRE/GWOxvET0FL+k+p
Z2+Bkd9CoHqlnFl0lSxZo4aXoxRC35S0kzQsfqY7ME/EJqBmvRbpx61YspqDAaCH44yADNCw8m2Z
7zJUm4AzawZocBpD/Sr4CJZku9u1hj5GNXfKU9r2xUOizewegz7JkWHmYyMXXDtn5z9D+chta9Ki
bCpEaCPv7uwBCX3miFFWwJwPJvfn422nWrVH9DciFkgNqBHFyUvNteaGnqAJA4lFVixEA8cwqT8t
Y9GCByOdNla4djsgcsnRdjkspY6OOObo222S0hN6FbtJnHRabdw/a7f4uQXFXds08zqcTXrieKs+
6JXDDqnRWJ/Kxdvq41yVSBChgMtHMw6UnytKLO48FFle6PTU7dmdUQf0yd/n98kvS4A0ygr7mDzo
X52Na2BlC1EpkOxEFpg+EIkuzyNEe13uIO5JTUX3GQqz+l4vnC0Bp5VtvLAiXefs1IvesZsc0kkn
rS+rr66mN/tC830aJLazpVm+agsEESj54iV+RelhtP0wsaFFhCmmh7azg4RqR7vcIjFe2zh0iNBA
AYBVv+4NzxadDC0pTqNm5QFoocPE615vn6g1Gzbk0CU3D0g1VMJFw2O9XutYiiES59Hwau/e6RZv
o6S6ZUXxcTqjj09pjauoyve2ETDgpW+vYyUyYIbWQ0gEtgyTtEp2Zc/mVPQuQrAPkZOaNoB/k4C0
NdLG95LBykOEl4tMuUHmiw7spac1GBcyu0wrTrab3iEPiLLUOr1/NZgJQHMXoEOwgyjhHSNCbZZl
yLl1Fy/4YMirJdu5Odef2DgmlZwYc0l02+banSL5maQ4B6a6cFwv1wVFQ44giKTJ0zL65AJQ6R2J
ZkGevK7c6rm2svpr50wLOCq9ND2isFbeczHNXwEndJ9v/xh5cSg3qhxTwjMCvomOirLHINzlQ1YO
9AQg5GgGLqC0Aj+jIHtqD9WLXmRtuq9SXcd/BZ2fu1FLXjVvg9IJQCQkEio5CyalFpZkuNdmD6NL
Js/m6sPY2OBz6IzO/pCAeyZ0jEKIkNRbw6SrtoFcRLcK3QfgQS8/g9mDZcQv5R3HafGlwkAzNJH6
vnnQMAGwBwiV/GwA8cV1UW943UpYg6og3E4OJcp28aVlFOisxLFxSjOLHqzJ/G5luGTp7GxptK5k
aBh6ImjpoLzhAT5xaQhs13bv5iVQ8sQvrHACXMkNk3JudtgT/2Gsy2mJ6mEyt2DKK1FC0lmhDy4B
BWC5vzRcjnU9jJRlj3jtG4E5GDs8KFFCxUSha+VbQ88rUU/iT5GIojgoSX4urTHO7L7JEb+bjKT7
SVh49ZnNVi9g1QooLDDKD61EDCtdWsmG0tcr0OOd7GL65qXDsUg2V7LqGWc2lH1zJ4o5BBsrERBh
Dmxj+V4XphskxvgXBw95OzAtgCXjGaUYGuv/Ie27liS3gWW/iBH05pW2zUxz/MzuC2ONFvTef/1J
jG6c7UYzGmd0pYjVg0KqBlgooKqyMtMFUQhh3JwacbCzKBW/Ib2Y95Omjd80RJsXfSlTT1pTXj9h
a420e0pfKRuDS0ZRCHT2OTvlUj+VthgXkWHLwM+9iDooB3nRdusMIDfBeC5UkMCOzpwBsYvFRYn0
9GQpUf8N3DWr7ihtW/1ua31+VUkfQ1wzMwAJg2JSWCstBCdqzMJCMz3JzNeu71KnagjyeACBUXEe
hOYpHlbjUMLpeLwEWz6G0gUCIcokqLUyn2Xo6kwZTSU9Sb0ieOPaPq+Ul+V2zN86nOdG6L8/e8G1
Sy53WiqmpzlvE09sewmHph9VCG1gJEQMgBHkkVNcZW4YlkC0k9Ha0CmOSqTB+MymsJACbcNyDtEP
Bmcwignp9C0SRaC49DatYi9XrPatiuM+84la19aphozEGBRjPSr7qu8j0ROWphl/jZMwCZwBMHZH
8OsAaEGDGK02CrVkAkjZyaQo0mgM5UoCdKW3Cw0MovJ9Nny1VkktoZGB9waGapEeyMw+rGObqak1
QJarAS97YrSuMcU8GDnrRtQKAjgyN1qxREJ1aWUpQCAbwz/DRl5j1RGNyFJ8OSur6ev4VEC5oM2N
eWfM/LPLSeTJyKpeRD4jRDnwcBDjsossWr5P4hJz3PZ6UZfgOOa+7ptUi+MRYLzCtD7qXHtIzJTj
B9fzDJ9uCpAoyinA4rGOsOg15uU0wEvKO9kZTuDg9WOn+94ElmdIni14ql3ib5QRnTxzs29jUDvT
sf46YyLzO+henB2XTNAQsmJrxpDKW1mgm8/p6cpsVPz3PP5dKBNoptyqSV3BgBqMsh07wvu60550
B4yhr9I7aChczZM/tLfci5/wLvWBbtFe44PlZos9HHkjfVvoXIQHcFTQMialCb5cbz+UuRa12PeV
eHqg+bkbu3NhZ2Af2kFDbvVkO3kQseuWW/OO5FWy/u9e/DXOnElj0aMhHWA8y+3iZ+9TwFTzPXIX
lDy+6TaYxt6SkisBRHf4/OVNrVL+YCo2o19P+2VTKdXmCmRBFMeOFNX+ZMTOUnOhKNfHBjO0tHSF
lAPNZZY4uNYTMJm0OUbEgna0p7fmiW4uRbGaBFzFmUu4qImNcArWb0DAQPwFpKDJeO9ULB2GJRBO
JWlcMO0kK/s1ScuHYaql96FOdef2hbaxRDqZhse0RIk+WMJ/aSgr1HQAm51moQQ33dJ00JaZeuLf
tnOVuX3GVWRJGD8F1hp/XLppM2Rmt6rNABC5YZPjEJh7FZzzy74NeOMZG+5B52n/1xSzh3JVJoA/
1BDnMN/FYfIEcb+gkM1ZEP3BjBNeWGHCAJmjbDLTFlbe5APZGcfq1XzAdEv81HxL3DxIft42uOEZ
SOghy4N2JGpU7KT1UKzgmresPuzEaLXTtNTdlhgYYZdMZAmG6n7ZHArsuAgxDqJjsJbZxFHIa2JN
xRBapH1oLNFdOtAFYhRUE3govY3vBcwcCDIopx7A+EwQyQqYgZrjEA6E3DVdDkK9IVXsOF15udVG
6Ab2Fs92iG7iAX81dwo6VpAmYA+rFojOYUG/pf1dL+tvvbH8bpQ5Tr9xuBCfRDpcBYYGUN1c+jzI
q8rSEvQ+NJaHqT2Vmmrf/khbwf/cwifm8+yyk8ymnSMLFqiew+pKdurre1Sa3yM38iHyaU979d36
VvESuq1PpgPXAawPqGGvBqFzrYAyzRovIB2pHJ0cDARiUflxe3UbRvCQAJ+UJgIXi1jPbJ8KPrkV
YjQnuZcbG4/MwVGjIWhN0Er9/1miZ+9sG+VqJqiXTU24rOEyio4hvogdryGy4XwXy2EeYW0/1UWk
R9VJW5bvOpGh6KPX6k5bk5/Sojh5Kuve7WVddfsQdOlTTKa9LbxlWUi90TbjICjtFCpz5qgH2UuR
IdiGpwFmRFlA64B3ljdcHrTfeBDgk2kAnzE7mYPjs82WSg2XeUktu8nQyUOFZeCSPNJnDRN+KToD
JWdMmKCkyjiHjDlqOSFadEIKYFeWBjRxHHV2gpFPcU2fzKT3pFI66qvuIZY9Kon8dntzt1aqUBJQ
bC06OSzmYF3A61wmVXMahOhHN8eLLTULpya95TKosEEVG9RHAKUzQbgR0YCN6loNkRSNTm9oD5ZU
3tVLvxOj5aNvQDH5HxaFYWTamwaESGNDcVkg+TCb5iQovT02R+PLzAbwSMqgjuFJKpTAZukqHowA
uYHQce4fFbUCldAXC4TU5VFlAmYZnVVFYh2wX1Gu1ooVdEiAtu/XmKSOKpX5q1poPNTJVnwyoAWj
IKuHwA/rAXJixkqZ0rVoOspAjVNos51wRYs2HhoYukf9BT0xYKxYvipMZasqHjQKJqmiQHe6x/mo
73t7xThC8ms5CpzW9OaqgKaEbDloEDFqdBkLo6LVopWkIAATDVTRc6dLv4sJl4iZBgL2/IK4HMMo
4JQCMwJzNwIyCHneTJLD5bH4keymoLlHQaPTnDUYXCGYA3knHlVi1zw13a2gSCf+dIAhUdnFoOnl
AtNF7grZECQwrpiBDBi04LQeeSFO6yQuLx5uvXvPrSlM332QR4h497CWFc9zPXnjGLu5ca8XpiNh
3HpqPkpo+YrKz27kPlHZMj3OwoVtJjUsQd+m9iWRw+SP+bj8ke6ax+y79ST8yO6gahnUT+NT/8+f
Ycd7HWwMHWLQBOUgkMxgbABqGpdb3PXGOoCbXArrD/UR6r6ncd+HNaiuH9X9ehCFw7KPD8aDtL8d
vTZc98IsUykj9Vpq1RpJoQ64eTd8k+J7lasVubWpsgrN6s8oeUXEt/aAZ6nFKIWx9KD0PdAzL23+
Dm1QWybfW97c36b/nJtjttIE4TSUg1spzEHIsi99crAcNcfZ78HhzfXWjUsNL9W/i2N2sE4hxDlR
/osWo74rNC7Gao9iqgO0huoAsO4QH4p3X/9q5zaZ82jERiMtIqgOUNsI0yz3VXN1VR5N3sZVipUB
cIV6AR4mLJOwKLboEoolmD3W/KWKG3vqVFtKMwzDKnfKyPHE7X38a425R8VCI2h5gIxiqH6JEcRc
eeRUPANMOh33+IayCioWof8wa6BQjZXzFNgI0Bcbxrw9ykLIzQrUE6Goo1AnDbZGMAwXvU4lj6Tz
c++Zu8DCeAQuAdzdSDeZt5xaEoJyDig1StWr94VHPMGRS7+u3M7XHqMdeS13SiD76m44ZrXX1E4i
2tXuthtSN7v1I+h+nOUARdcqBIA8uOCe7EqMnyZ7AZdQxzGzef1Q5hBg/tFZuUL+q0IkdGlliaES
moHq5DjRtVf/aG2siltOutYyxhWAWT/Ukuh76Er7qu8TDeVlVfyc3cfAR+nHz+ApSOxit/xDHrMg
OSQB5LojmyAbML3opGS2+tM49J9iXIlfvN/e5s2ABrgfVOlB4QZqGGaf1aGfwGUhiWGT67ZSZM5q
Eb/JRnfKNK8wQ1yXjiVMdqFoz+L8ZfY47AcScYrEp3mrzlyJUZyt3aDOYig3f3JIEQyg2OEscOsW
OjfBnv28F3oMjGCBnowBts7BABuK4J/zaycatXNHczk2tw7ruU0mHGCSaS7aEjbN+xna64CVOID3
ndpdftTup18yFFH96VjVnsIJdJuLlQCYQofws2l9eWpy1ZwygXRiKDT7pHvQxNyG4AVvS+nPZ88m
vAWPQoRUynh5aWVMi4oIOhExPUq7CgqUeCPUYVW72aON8KpzcoitsjYQ0BBBpbkdKGuYS3eE7kI3
WMIa9n70qPnKMfaT+5XY+XH0IBVi5xmG9FpeB/M6AoEJDVwbKAAjCF610uSqT7PMrNXTJGp+s7zE
UYQbSvaAw3DLUfG7rvPVnAfBvXadS6tMnFfnYYpAeIcrHySRcQ0N0ua1zwbwC/PKEde+cmmJCfNj
M0uKlhkgAeonWwRXN2iJbEuIOYfh+qanZsBgg+IABlPYhohGIXWg8MNtsjwUg3ZM1cguVNNBBviK
GM/xzc3to5kZGl+AzbN1iGmWhylFBz0kS+JNxk9lAABhsOWcUwrY3DwgUkDWh5iJZuvlEaC86wtI
tJFHxAUGKVQ373DCm+7L2R8278wME7xInIzjuMDMOGuugZTEglzGWvq349XGYkBNSjMwyAYCxsMs
JhqbzqgWAco7JOlshZTekg6jbUAH97Yh6ryXgQNyyWeGmOXQaSxgnnGpZ2P+EGXS67gk/9w2seEA
FyaY0DubqMANFXjcqkY0bc0sR7C6RIs9R0p6GFOFJ2S1uSTUmyiXA4bqrorKU2b0pDfEcAWSmaiy
LfOkTTe/zl8LbFF5yNMosjKsqNbK/K43zD4sFp0E61oUnLO6uRiqlYI6L3h+2NOTT7K0dokshpNQ
22t0FGNeaXfbAmIBpuGQZbBFmh6ZfpeOcDXMqwsiJuLWlRMBNorwcDIabv6fCfoTzl6Owozxp76H
iTp36n3tzztZQA/NUaDoGIxej0Zh/o+xr97V1pm/CFzGzl3Ypt/yzPaK21JAWVkM1VV2ZAw5AW9/
2783win0XgBVAEkSqFXZJug8yXouqLDQT8PJHBOvUfSTVkBXJzWgiyHwxiU3PxierJhYxU14NefX
JZ2Z6LOCp0xj+nHUBFmzureXtGUC3SbU1FCaAKE9vYjPNq2L+2VUKxNHKPohVUjh54LnEzSwsIEH
CF/q2SCzuaoNiinwOUop0kfg4IEvgT4CHfEZfNZ+GQj/IZxi7hn3D/InoOyY9agDhiaFZRHDRYJA
hbYgeRLtnie2KW1u218zGlPKmpe1NpVlFdESdJMfi6c72cF8AH9VMMdO8TDfg8HKu/2lNrIlqCmc
2WRuinmUjSyCQuknq9+4bw6YnbVVFD/bU3/PC60bucmlNea6gNhQVs8irC2Hfp8dBAfZyUH3UfZw
44Czsq0oS+cKQA1Oh4DY7pYSzSTFEP6KNy15slCychR/CLJAfsZAQLbXK1vx0gOvurv1DS0LLQX0
rvFgZ0HLHVnBEKMaYIBeG7uTfHWKOa6/ES/AJPk5YobJqiusZ1+JXVNIWBeeETPwgDgHbmYKAlix
min7qRUGOVTyIn8ZToV+wplZJhDORiHmQm6tYYRNE1PbLL4t4mLf/mgbuwfGZBSP0F2APgZLSpvE
uTRonbSG04L5cXkpHrVK51VPNxwDOQdNd3Q4x1W9f16BLI+HFp/I2KN+a0uiYOvZx+2VbB0sWnRD
uMB7UkGdn4mBRRlFYqYskAYcvGTXBO2x9QZXcQqgWnjsVxv7hhBIGfZkKlTJBqjJsHKNlMMcNlac
OIMIAiAz+slZkXkdcs+NsOGpjrNJippxRtK2+qKX+5j2T4jTv4N2wF580U0h8li/orSQv/Li1IbT
A4AFEAMgO/RQM49AU+gwB7+A7byU76ZpDEB97hFQ+PaaKym8etnWt0NlHagvkCvgBrPok/Ts/loM
zI3OsgYWmb7f953sJetrVazQNm+PqpI9Ky3I2qzEXqHXOc/qsc0kzmnbipT4CWC+A7QBdK4senFI
ikaOCTa7Tn9MqfVbqH4Xs+xpKKnoERBfmuBOGIQwTJfIvA+9tdnI6+johQyBDfYFXPRxnslpOof5
XYSSVbyndfHUtxwMFu71fetR1Qjo/bm3HWzjXJ5zOLJOXMbN2OYruHv06lTPb3XZ2bX8fNvGxkGh
swY4IqCWvUacKUu6ZBUGbkMCsoxUWQ9drnPg6xu7RwW6dLRgkRujHH7pPBlGHtXYmsawi5Lfi7qc
1Drf1cn8QBLDBXnt10PmhTnmZGRrVIBMdhmRUEp2bz7XA4cXYuOzmGC1gxAY+OSRFNGwcHYYIhHl
b3M1xjDJ6j1GXGvbavtdUY8vtz/Nth06dITRE/1aBBwQ7GwppTFs1h4yuAb40+RmD922r3OeUlQN
kIefCQW4Jy4XZECL3YrKTA1H5TdUapaYCxmle375OAU+nvKiAJyEhwcLgxKWoRYbQZKAGprd1c3d
SbUF59+Wcv0o/uTVvK+3juoM4L2BRAjkAux0ZTSpwJIt+hRWUuNp6+APeu/hv/Buf6GNRAxDESAr
Q8ZvAIT8idw9cwUdpD3AUkiw007de7lWWuSAzEe8H8ZWRI9ZkIz0ScxyQXoCr4bxvW+jH0Id7dWm
n5sfIjpD1XFK4Ws7naxtYyeaSJ7mpp9a1xqa9vH2z70+64Ch4QuAXhPC1yhGX37nUS5Ka1Xn6ETF
qOwmTRMb2+TcNrKx9QBDUBYc9PPBwc4405x3hTjpY3SS4nhn9YtfAY8rkYqz9TwzTFAxIwJSUEhD
nrpWAnfhr0IsnVrggX6uSy0YZ8VQFhwJRWDMHFzumFgVeqxghhKqNlAazVMFsIukW8FTUbxmgy5w
9m6jjQ2kIFJfCsfFC4lFCoxFMhYgL5lCUDvXd+OdscsO6uQItZfhtFR70S20XeJHnvh0+6ttuMa5
YRY00Kp5I0B3A+S51TcwJrkRWmG3LUjXr6WLtSmMYzQtmbKkomvb6+hRTI09vli+8NQey93kd3eS
1zryEdh1+IvyjWN8IwDBOqUiRd8AKkX0358d1CkZW3QwK3D8uZOnOqXf/GN5nUsZ8MpH/utswzsx
dQaKMOTGgDmzek95oQljJpgj5OXfS/17WxwiHvXZ1nYCmIvDDCwYZYC8XJE2L4CszyJMzDhfGpg8
wAXf9OVR1HbGGjsleb+9h1tnAVyTkFbA9Ah6WUwyDqD4IK6yPIZFEeW21rY/uoJAVArIewGEgreN
bfnjuTHWWUQQgySTOoZL/kte3nseHfzGixbi5HiQyFQREitiXrRjWbZzJeDdMzkjbqTCk+zYrXda
ADfkPtZpYGWuvwtj9IV05n1GsUBwNQbGHjyuhy6A4kwQ7/4PBBhbbkelUNG1otcS27WS6qSSCnEY
YGfyqifaCIxc4DA/oVu904Slw8sdtz7UuUkmDkupCgY+FSZF+Tue5BXkam97wkZrDEMCZ4tiHD3r
BCApICYSFq2tBv2dtiteMRHhk5fBnVwZRPACV7Zqy9fPbdJVn32wWigta86mIczWfT//QefDFtoH
df46+vFybfSDntkhWT4v2oK1kf5nWrZ2BVDP7e27fnxfWmD8PE/SeDUGfJ9YuF8qyKtWhld1jZt0
iH8Cr28q8zaO8fQpT1Mk4zCHUaXE1gPjWQ9000mA4slt8T7zZnCyj44RCMGEvmbhK4fsTgs6OjZE
OUG/nkJdLp+5wAV9Tk0ZugzAs4IPdHmk7YuFp2f/mXuy5/vcXZiHlTS2rTGusBLdJ0/aXeOA8f5g
fjM8OVQ/VFsTHXP/K0i8LBD3OpAPtCdvufJ9HQhuVNimB8JbzeYKZ2+FHWCVgVrWAR3DeM+ld/VV
uYhG8vkxyK5DpW/yVZ8//bIZAv6aYYl+loJ0Ra70Q1j2xFnL3i0HTityoxCMz3hmgrkOuhrDrnMP
E52noB2P2pHpAy4MdhbzKO4iZ3lMeMJM23HnzCYT2XLU3VoIDSIG/FEfa6T8CvKWCGzOJsRx3v7N
+Hl5y2en68qTzowywS4S1LRQCnyydB8F2m7ctd5MAQA73sjS5gV4vqVMiEssoyRxBUujD8IktJDA
CAaJBhpP+UNmmxfT2bKYOCcMOjqWKfbS0jCPfTKV37Pw+3ag2ygQwUcAjKaCfOJ1ztfWmA+ZW+AI
ZkXeLVC3skXwXuZrfb9EWW+TqX0l8Zq4gyE5tbU+tApPU3bbTc9+AhNsofQeWXODuSJgumRwLQ8B
RU4Lb0vjFnsNvOPlq/B1rZ7LZTMRt+vGqek0LFtXBjuBfJik8cp/G18PmbsK+SkAGVW8my7jSDRI
STmQHMIWfexNmflg5eZBEuaft7/glhkFExyYrqA0QiyMoltRtF2BzQzTaDpms/6PqeeYwokI73G5
bQhFL3D8fAqCX66nb8Uc6tlCE/a95a5RmdiS1PxZjObH7QVdEQWDFoCyFKF1TomCIa51aWjIkKWK
bVeHYqD8igLLr0CD5pq1rbudq9uSEx0TN74X9lPIB4JvrBJ5AebKMeiGviNL1xIvxGqtMoZjFN1x
aeJ7rW92ohFzqnsbN/6FGSaORJh5sdKW4Gg38dEC923b/R7jHeiRX2/v5sY1c2GIrvfsrSRmXWzo
UYLQqMWOoX6U6+NtA1sR5MICc3zBskEqNc6HMFFFNxamw6pCwVbPfL3VPixxelCa1bQrzQpykNCI
JXe4bnOJyBZBbIBE6+r9niZVpEyp0Ifqo3rIH5pTcsy82C93UpC9YOSjv+94ZfWN9yFqzH9NMrcc
BNoacHVHfSgH+X68gxAyeqyAunm1J9zPnnjXOuJu2LX+7b3edM4zs8w9t5hlPqgyPqYMGcDkmyVU
Njj73NtGNl3zzAjjmsIiZEvb4gRAtspRCAmyVDpkpep3Fq8SyPtyjHMiYRCmrsKXMwrtRZ3V16Xk
jZHwVsN4Zw/as3lIYGLRrPtOKN9MaACOyxjI1sjZuO2vg/BIO2jo7jNxq1/khggrnELvfqRzZGvV
7zp5u/1xNm1QVDIepzL+ZGwMM/iiQYjRh+tyEqceEt+V3dW8q2srBGPeBzU8UBzplDnrMmosithV
wP3SI4XK811lTwf0oL0JuhyWIwVra4N7dkec6rm+50FVt8p5KAvTiRhA468VUmkVWgG4rcdww+JA
OiZQdhRpPh60YHI1jP/Eh2Gn7W9v7JYrnhlln+OD1CVkFOY+lKrR1ppfccKJ+Jt7SqeoqM4A6HPZ
PdUj1LUxQw33uF9/oTp5Nzn9nXhf3c+mH/2O36Pn+W18qh+XXXqv8qYEtpaHXgXYU4Hcvy5ig/h9
UhOt7MM4r/GOe8jXb7f3b/MaOLPAtnUbuR/JaNQ9hTaDXSI56HtsZABUxj2vi7v1CgcX1v+uhq2W
53WpRooGW/F+dgW7DgvHciZf8soDXy5mq11xYY0J9qKInvFqwVr/K0d+QY7qa+KBQ+Au/tO5izs+
1t9JOOx4WicyjeZMVmOgUYZyKOBwwEwwZ10EjWLTxjns+npQ7hcPsJN7Y9c4+mRbnvAm3A936S7d
Zb7lkp+aiz+feT9iw2/wqrTQ5JQNOt3KJMNrtMiDgEm80OxTO26eC2FwbjvORkQDJhYQCsiJUXlG
JtSQpdEn0Mh3YRndd3PqLPpTgarHbSObyzgzwtwCmdKvTRyJXWjUor2ArnkoedfmBrEOZmUpuB5C
oxYkTZhs24oykSTK1NEuhB6YB92Z7qundS/thJPqln9Wh0LSY08tbDxf3xafUr6Uj5bLmzLY2tHz
H8L4K4F4e7VO+CHlfMzNR1O563l43Y1RILpYQIIhF4xKCftGX5q1EvWk75AH13tybMPpDxXJ6YLU
L5xoZwTk23hSDvEOuq6g1OENAW2VGS7sMxUqUx0xM7l2Hc6GEeqHcV88ZgCpA8jZ3GkHzZkbOw/U
p9tetBXCL6wyp6GRqmhSLFgt7+Y7dXZQ2fi27qiALRhSXOOt9MRjer/Y+SM/DG18VQsdLtwfYHK8
TidTA2DycdDbcJ5jd4j/iFPqLTqnSb8V69D7BQ5RB/sGmhZMzAEKuxhB7N5AfGxwLK3daRAN1Tug
m6o7YKp26wBeAvGuKyZ7Lkxbz4k9zJVPis4V+8iJUuWj5g3pbfTAFErwQwfrQZR6RTChj9Zqgfa8
CtuPBcOVQyAQW+ucCtM66dvqmB+6j73YDe/NT4mD2924amDbUoBJRgBEb4p5ckOqmii5KVUozWp+
5jWvRQUp0MmVPHGnpZ7Iqzx/Ap0vo/6lQRrKzhK2zljVOJVgkPbcFDd1Id1FLzcMR7jxo7HXft92
6usHMrWHlBscqSAs1Bl79TwlddTCnmE8pe30wxSCoRd+EvPltp2NI0thULjM4MIUccscnlpK5qEz
ozpcAqNxB4/sZIzho7qb7EEoXrjrm47uTrPjmL2+RcFjBG002o/GP9kPOKir0kWCXKFlJfm6k3jz
MXINp3NVv/BJqHJg2FvLvLDH7KeUQjjKTJUq1MLqpDrKLvZNlD+zvXagmqqUcoiHK+baZO7QqFnq
CERcdI2T1/6WMxvT8p72mL3EO/WuDSJveue1sDae6XRj0RkGAx+d02fuO2iVVWVdiFUoavbkmYfy
Wx8qx+w1QYJQ7auXFKEhLMKGl3tvflAqp4dEC/Ao9llU9GLf581U4eoxfhk+lUfTvNajR7IPyoAL
AKYfjDmQIMLSgb/B6BwooZnNzbRFioRkoPbgtJ0NGB9muwGOST65WTDl43IfuPQsXNkEHJ1yH0B4
gO1BoDfYFwnknEMoY8U2+NV9wS687BCDNmhuHe0+24sQBIAUpKNgBPP99pnZXDHgkYDeI1kA78Nl
CEqGKC81SDOFpfBj7I6q+Hz7/78V0AGC/2uAOSN5B25Mk8CABpV5tH+AbDiBOEU7zkfttITmc/82
/1hGp/ATP+Z0RTYWB05qsIEAIYa/2TBkNPOaaLNcAoRvODFuNkD4OK/NjVwIxCaoReEPrPKKm6NV
idB3eVXi0iA7CyRPI85/uivxLOAeQ/qaY1wFQGdAkzA5jEE8lnbEKNNJnmJSohQl/8l25IDb6WNw
IYriANj6wvlyG4cPzMA4CwDyYQCcdQ1zVGMZB6UAplMP4gcKSO53hqMEq9P8zrh6q1tB5sIe4yn9
Mg8FxC0LtLDQGbViN8PM97rTHzrfCIraNnK7cuXdf4FCg8MNRXUDHM8mrg8mY8jnfEorQ+5Da8Ws
ZSmRfFfGcc15UV47I6zgJIAjUVOR6tGPe3bZGxPycjMee2AUSwtteWGQX9ahiRLOLXh9yYNUWQI/
NpRIsSCDsaM2qZWVmtKFGjF1r6w6EM5H+1oT7+dlUJ3bTrJlTKf4PmTNVDKGCZhNhZHZXBkxNy+P
s22OY2G39fArL+KXPCXubWPXz2IqMkaF8zCJq6K2crmDKuapV2laW+jmjZZdVdJTXqS/WsD97duG
Ng415aHB4A4FLmInmZRDa2Momk2jHI6SS8fHaCnMbNwZHXg+w8dGgoUJUvoXFU2EBBCziSop56lU
6hi3TvoweOZ3cooflLshs0twF7r6Xn0u9tlL+ZR9a3xsc+LzUv+NbOfyJzBHII7aqGgi/ITlMN4N
XmaT0ta9/i47dgHxkntxrxK32udeGxCf29OlLnkZ1y6tM5mIlUmJ3uiwTt80qgPKPNcEY6uBySwQ
D+45H/f6IMIatI0oHRW+Mkt7CXdV68isYtQczWB1dUeA6mEIplZXC+KjWQOn/h8i96VNJrbp8Tgs
lQKbFExVPQ3BCIQT1fkZAXDggYnpdl1tJygmUJwWkdexo7yDNaamWrRAQ1unzARm1mwf4vWHQnQ3
6iPv9nZ+Dtiw1iC6gC4CxFQpC/TlqQQPpZ4ZM/14h3yvB/U+W+3ZFVUwYyF7e+pTR/oev0W/FlCV
1PbzYvN+wdb3PP8BzGHV50ZsoHsYhyQFYwdpbaJxiJQ3UmWE7LM1MpFnqXo0R+gJlQMzaF8asNsB
IRm5iVPdiYs/47F/AMN99PT1+g41DFVSIDNBQcAWkocl16a8gN/08j9iNTuV/pQsXADZdRS/tMKc
fmJakya0WJ6Ke54ctZ32M3k0Ttp9sdcTu/ELV3gwFASE266zcePDLti+QBqImU+RLaORYe6FoiM0
8ImoKU2nT1wQUBb6R+3RRy9IqUPug3vTX86sMhdkEtdEWpc4BtkY2fUhpuAWycfgNgUBim7mx8sB
dTveVPDmHp9ZZR7a4BIXrELFWtWVuNkAFjWts9Vq2KkSJy39pJC8OpFnpphgo6kZwfMlifGQigLx
Ndutx+aQePU7BQQJB9nvveSl2zcIrsOu2rV3KD+8c8t2W0EdbDoyfRxgEIQNs4UxDWorZjElH/fu
E3Rpk8AIZPdUB7yGzvXDAH6EhyoobJC+XQ0P1221DMUCU+lq2YvyvGLqO495QgMb9aELM2zfqDC7
sm7XNAZNULk3oIClunq44vFNWep4V/Kml/5dk8Gk3KU66pMswFga/Sizj5pHqHKddl4uhjkFk1UV
9dTi/6+ifk0RtxT69n9AUV1nEfRWwGtNUSlB+GdoPXv29picnIgFv4/3Vmh90Pb5vCtrb/ABEvBU
KGe+3o4qGxtHddFUA0SC+Cc7qxMLUOYxk5aERCBONAFwpz7ftrDxPMQ7DdqfOkqFSMdYoDdR+3SU
5JyEWio/K9FjLxVBbImJk2Hirx7wdpFrdxTHUyWux6m2OGWRjVAC9TDM2WEhGPZj+RNmLH6Y65SE
hvKPLLxJ6ccafyzcRsrGMwJmdPQ4JBTxZJbpVAZx31JUlnCaFBPUbHB0/WHWAYqFLq0k8khbNgpb
2FRDQt3QhH4xMunLd4TV9G1iRDjE/z4CC6/J7CrQ3cElD/92U9AD/w8VHzruAzAJAO7QB2SnRId8
lPNW1ARoMCqdJ66OVtppbINm83tFSftdJJ5tkL/WvBzjendhGPY++fJR62aGBQDyahsonmthKnxP
5h9aKdla3bp6/aHxZJOvT4QOMVWUswAdw3wTeyJSzaw7w+i0MCN6QObGEcavs+KC4JWSGuPrYd6P
9RVRIlaW9UZzsrpe9LKocy0yz/YSa7LdK8NLhB2+fQivYz64ScCEjuxTRGuKHQSqrG5YhD7pwibq
fdGKjz1J7vVp/XKCi4ctBpuQD6IpCorcS68sU3lGzl42J3HB69kSFrsxhHsF4AGtlziRa8MlqCg5
7fxg3BDZ+6WtocsxVy43ajhXRtCVQDOtuZ22bxAiscdY4ESRjdcXloY8CL4PuQF4xqW5xBTGORkU
NRR2zR/hl3Q3INXrMR3jDN9mxwqWPZrdmVP9/PKHAyoBcA8wNWNP2XbiJKakT9KxBmsS2VuC7Cpl
5JO0879uBsEERFzgvYbjM++tFROnlp6XdUgGpLK55lvtT9Piveo2vBDEzIgdqN+icc+WJPq0a0HB
Q+pQlj7EtPNW0KlaEqeis2GE6mQhJILCAaBMZinS2gzDmqlVmMs2wZdpjfsynjk5DnXky0cjzi7u
aHDH4yCjanrpDZYed2UsjlW4mp2PLpw39JqT1eGgR9Bdfq0lXsC/XpUpgigHfwCLA4pJ5pUqz5ZQ
lObanLK0Nl5HJRH3cyoBeTArMwePI1+/RS9t0d9y9ggRuphME9LXk2oJL3G2eB3UJMsGEsuZHkjN
+BBZ9Z1gYtQie1gryWuWzs1zjCHIraMXwh0AvlRswW3zNzR87nOUufKkOQzF172W/lAcSgALlOsS
l0ZqoAratjk1TX6qNYztQ6n3Lm2TX7dPx/UTAnbopCuazLgaWMCyIMdyK1v6HC6WfjdPxgEcP3uy
Ks9NkvFgedcvTdiCA+OtgjQAfaTLzRcxDdfGKqlP1gRptKpKlF3VzPctIb5hTgioFfknGevf5ohw
9x+WeWaafeSaamNUcdKGeZHvE5I7ZYL56hyozYaX71xfsnSVmHCmEh30wXS5Si3Jhk5qZTXsUwnl
M5kc0+SrmvMQ10Hx839Iu7IdSXFg+0VIgFlfgdyqKsnae3lB1ZvZwezw9fe4RrqT6UTp23OfZqSW
KtImHA5HnDgHBwbKN5hrVIUzajWtDmFwswrHZthn3Uax678ONRxYzkcYwbKI61XISpZkifFWx2xy
VkDfwTDmPf6r+3mfSEjt1rbr3JDgFHnJcujRQf5KiTrFyxq0hNSxlMS0tRBzbkT4/M6s6ilpOwgS
5OoQWK1pe2TJPhw3laxm7TghacWsJOfoB4Ps5ccfUrsGky4BYaOSeUTDBExtepYL1ED219caPtCZ
JcEFxiGyU1AujCeoT7p+C97WTZfqdDtks0yueOW9y69piAyC2QMdIFtYFZ2cnupOFoXFSLY0njF9
N2r3izLeT8vyBFQsgQJI89Rm+abVpr2SOvdlOvwXjwSZCa4/lGwxLXy5tczMKToPBabldS1wXOVP
E2d3WlZLvuB17oW1IpfE4C5vZjjC8UUIbOYqolFoVy2K7lb3NKXsuR16LyVlUDZsdzsyrbrmmT1h
WbWpK0NZwF5Pai8iodE9Da5sOH/1kJ0ZEa49PVOSoujjKFSyPPUmqFy3pJY45LoNgvI2xI2v6QLd
vkn6QlPcUK0fe+VnTv/c3qjrvIT3yzDo76C/Cs8XHH4hDUsUPYHizNh+o5jejqskD9qcHGJz/mnG
4JUiWiZTjF9b1blV/qvOEoYlgxC4s3y6Q7VtqzcND/rb6+KH5zLfulyXUFIuksZ0oiUF1QQpvkbu
+DGDYr3Khy8WmTa3TUm2UKQuAL1YWjlDHoWla9SeQlrNNxzFZ7r2lgxVAJLM3aSpzL9tdc3Dz7ZQ
ZDNwKc3mscQWsrLymYYZCfstbnvJ2mRWhBCP+SWlrnq4H9Nf0xRwy/GFaIUkjVgLDpDqQSUTORkv
x196AwOjIkAGjhtCzsAHNQjZDJnqx67ybqdV5SmOtK+6uiywjalIjMFHJ+ZnGWATZo+nQJjrD9G8
o/rvYnm+/X3WF/WvCSG6Z3HsVhAy4TtXBpMZ73I98YdsX4/HOft7CU94+9l6hFOsxJbWqQvWo+vT
wVFY56F+JQE0yvZMPLPgAmqXGjYiBczCrusNTphE419jSrCSz4seOCEkejxynEUGo5iYPim2G4Ky
4Mmh2WMczR+3v8zqQs5M8H8/M6EvrqLNI9xNq5+MLOzcL3n0ftvEanw7MyF8/HwsWzwzsFdTu+lQ
Oazj37cNrLTMLvdJ+OJL7wzRiM5AWPyxntT3ekt+TKqXf7H9OgdHuP5Q33VvSuC+yhRHVpeGmUIw
KuJlc4V/AM+QjlFoE0uzmj0r3KNeapJkYfUDnZkQkoWsMJYhaQ2QuTuptwyxp1sgIq8kVlbCtoZS
Gl6CEHw2ULi7dIO8n0bVyh0n1Npiz7Kq2nctM/zeVh6ycSK+OqnuRtU7GSx15WZCXRmMeagCqEha
hdWBTdR1WU5weMYe0Q7k+OmXaPhaubbkhlipQAHLxKXq8J0AuhMtlQNgzo7VOyF953Mk1VOGiYf4
ZG/4fEfxAj5RH1Q+Mqsr79ELq8IJbqouVnQVVo1dsu93muq5hZfmx+wtdbzije7InbaptvkT6s1k
eGrNnQw4uiIBcblw4YR3c9UzXcdPiI7RTv9u3I1/3JcpmFCCi7fac3t0Huu9e6SPHHoc71jkRVvO
xNP5qlf+B4E4/BqopvOKHDItUWGs7VOlVa3GCcu4eSSj8jwl9HA7HOgq91Yh3+H82JxZCF2gK044
aqK+H/FvPUadvvi48srftRKr78TK2FHrjJ4EXdu0xikvyRz7pgnphEUBj+6dyWrr6DZG9EfH+Eh1
T3rLzLYzm032DtUf53Wxa5OCnFhrWoyzT1rj2Wnv1n5PjeRXPOVmu6nI1JNdNM3O6DUzGFMCJ8nt
6kTjyPgYx0pLdqgRDFnn4ak4KT4FWkfD9M3YdgfIKlU/FCUxZr8E5OKlGadpCqBfatHDrM8ZSGLB
qjhuIUtr9wEIPiBEn1dGq+FK1fINmQhKG15mN1G5iWwIMW3d3lHoHzNdynu3drN0z4g7Z4fIprTw
QWoYQSkYBVRgJaw4rzza6ikLa/TRCcYB2hpIODrP5TfSzXnsU92O6cucsiU/2iYriyO0dNxqWyEt
Zw9dBrD0flLruvegaNenXgqyPKCG+9r9bSWWMvmt1ZZg4dZj7UNXARTz0iQvVR+gStCuQQh0BgkV
0UGfiSdRpPk2AGzLFu+12nypHbw790iAYttPTbXW8VxSk+qJxIrTfbEUGv1OmnZqflTRMH9UWV6N
D0YVsWhLugy8o20MBc6dkfHZU6dIrcW39bFHY75BbXrXKU4770htF4MP/nPWP5l2XNjgUe675pgN
VK8iv28LO6u9khbd8uAuVpl6o+p2ug9O9qHzJ1A2FluloGp+7FN7aTYKMMV6UBbDMuxMrTTTvR3N
EUMkH/NEfRhde1C2Ksnz5Q58QeBAGFtNR3VqUjJIhQ01ylaJOrU+UWyr9DsK0qxXApo46mXu1BsH
pTbHH6Ob1pAXYSZrN3HLKGhcKVObLcaGpijIF4UsftLZeLjMGMJ176a5aICpLFjaPQwVUuf96Cp1
eYgTsPj5WtmN2oY2TfLuDjoU3SmQjLpfFfEQf6sJnX9rUTM9TupkapBvGOyMXxPNk7J0RHu1+owc
a02nDsQrwPrq3kEr2y79XpvLDJygcwEOn2ghWlBACUbFpsQ1ap1V3B/tureqx3HQ7GxnJ0tkHi2t
j3+U+EdjE8Nws+lYXo9fh7Rm9dZIlEj3nVJ1820+d4W1A0dQpfnZUkEAZVCrZNlq2dTa2yxWrQiq
KE4UBaVC+yFczKH6nra5Wm+qrG2e9HiI0oBURfa1N0h1T9NJ/WislLw5y5h0gTtq9rh3y0ZfNnNN
i8YvFog8cRn6LsmeSG6M235uIpCDupSQvZlZOntMDaf5g0sHOW+8VPG8bZNUt4M4sRLZq2HlHkUJ
jYv1oqCLl7GYj1r2kGeTaYelbX8UagyCuoS9FpiaLwYqyedWknnEA1yhCLHkug9RNJbCaN7ZoVJE
mP2P6p+ofH21e2tPevdJN2Q0Rqtr+9eeK7yIEKDQX+H2kim5r8z5OFbGV3jJW7/IEu6VNAiM1RD8
BrYM1JhiB65I6aKPegU4UpV+rw3121TNjwvtMx8CLI2nd+lTa9c/bt9XK0kkkhJwvqIiBPS4iFrQ
nc6Zese1QsXhcuaPqSlrf6xagAYsRmQAnHPEFx414tEghQML5XhIQR2SlzIGSJkJ/hHP3hFlSujU
JKYV4srwMv0XgBje7W1aadqDqpprkoFf+ROscmnCjADXLalrhv+wBjK/fSt2TtBseLaCy2BTvumS
xu8KXBYs31wnACxueJSLVMuEGm5itZkTKvtpa/3RN9o9MFxs1/rgcPI56XALtUq121SvepBucpAa
SFLIlY29+AXC2yanoI/PauqEbE5wNeZ70OHvb+/syhPjwoQQPLREN+PKxiJNswq60vU0XBtqXm9u
m1mhI7vcTKEMRTqu82dwO556137Q+/boOk+Kbz0kx2ZDMMfEQIjlPiZ/Ut8N8s3yMRybY/LS7mXe
upKWc/JsCEpBbgkNdzGkzG7XTqgho/WgAVmJRGRblEnjKXGCebhlWPwyUzN/xCy4h6MroxZZ+6bw
KBBGgpEVSkXCYTHjGnINaFCFZNEPpHCf6oY+3t7stfcOatggkEdkAa5cxDuiapDHNtRpQqhm79h7
FbY+852gUIA9dMB6lkLfF1x9fw8i5YgaPCIBaeckYcLOzqw3I+TMdqgXOysjnmrv3LGWnIm1HuuF
FaGjU8+G6SZolIfW9+Gr9nV4MN6ULxWGAh6tgLM7ta/tL2Nr33E0TxXUO3Yva8GtnZnzdQoP5kXB
EL094Bc4y7wvNeujXKwjrv2325/xs+QsPGUuVkougx4xl7kEkb8dcoX37hWZplfcO5v0OyaBfeD3
78bQqcCKAOh+AJWMnfO1w+jKa3zPTvJZ4VW/Pfu4/N/PgnyyzLPVNPgxOkSoFOupobIRJ5kFvu1n
FnpNj5GoYlvRQPCyaefUslLx2jVysaPC4QNBV0YAsLHDajN8bTHet8XMBeNglF8qDdpDeVe5YD6Q
HYy1rAl9aTxkEARBACiYpTiQSKZtO2S5MgYFAx3I2KnPWl9sMdH1SOzMlJwS/hevXAfNElwQeD2B
6OFyL81mUVQocdghNb+W9q7LmJdqx36RoctWvxliGWDVYOM3xPzFqfGGqTDmHNoTCVifPbK+k+CH
Vk8bwCwYWAG85krI3hgVvW7IAhM22LoLr6+/QxI7uH3W1j3jzIrgfArAzB3qYHYYHwZQ0+Te8pDd
Jcfia/qhb7loce2XvmzudPUrnRkV/CLWrQFvVizNsObdmMx3mgHlmVonQZw1lmSJK04IhCUGPx00
uThW6dIldFSry7onZqhPIAnO6zzdmiQbgFlSNhFRI68ttVLy7VZtYq4W1y2GCvCfS5usZ2OPioUZ
5nX7O+/6x9IYmb90wz0IUJ4qUNxJFrniLOD5QTIIJmG4iuj3GOgnvT43ZlgnH07yqPXPQyq5XVc+
GkwgEUUw1OGWQsaULLTRWN2aoUvijzaqaYDB1q9DjNdy4lBJiZ5vkHCOcYAxVMrppUEdJ3y0uUZJ
yI5VM4xIEvuLQ46Wk8iAM6ubhsFEEzTZGHz7JFU9C7xjSrWxQEEtnOzoUcvAAWNOwbAskjrzmhnA
iIEoxiAfN3TpDFaF10dKCyNU2ru8nP1ocsHt9vv2QV7bsHMjwt2sOOlC0hJGdJT/zRLz4nEteYys
OQDeUhb/HHgXiNiVOFbbIQFOLkyhGezRHhdhu0SHTsM1EqFSc3tBK89SQG3+tSbsWhqnkK3TqRFW
oH3R8g+z3io55rfZGw7Xvi9k9la/0pk9YQPZMpXMrGMDUpYHdXqlcenlg4wyfcUI4hC05QD/4SJp
QmaDMJdZwDHpYVRRz8aQyqz8mGWy39euAJ0mngFDSgk0fuJM01zG0TgXMRC0RbRTlOlRQ9X09se5
jm+fTEp83BZ1MOCDL11aTTo9Y/bYnDALe7JHDbDk5DU104d0zp/VHrC62/au9w2uAJQM+sNA72EH
L+1VueWMCjpqJ7MHmLU2qmZHClP3MzuX6XReezl42nQILYCgRCVXgHUlz1qHRH1zcjIdOBi67AbH
GMOKk9xXVH29vbAVul3O4MEb3yjco9spJCyOyea8IRE71WA2rZpfBBplVM8fSP4nxrjd3OCQuU3Q
AS122/KKl2AfDQvMXzALDNLllrIoVdnYsOaEDDd5XybVfq4yWwbDWcE44XPhTvpHlhZkp5dmNDfq
ckhaN5js6w6gQtlwZSr3iZPPQ/RAEjPWvt25McFNSIc6V8WN2XMaIm0/gm3mTkvpO+qZkjb1ikci
EII3A0Pt/H+EkwxgvEG6SseLwygDDaX4tA8ckIXc/kgr6RkIK/4ZmwePKvDkl9sHDXobY5GMQQsQ
kmUtuhaBjZn9wUt880nt/VH3OKH29PcEtZd2hfs31dsULRHYBfzbs6dfeY0WmUzfd+W9fmmFh5mz
Cxh1CMiyJLACdTkoRmp7F72He7RQzM2wUVENqTEZMoyerIX9+XUu04tLw0IuwxyWNOoCw7ysZm4h
SA95kxZze+CA3/V72Uj02lk7/4rCIbfqvHX7qGYnG+OeesdwrF8kjnJ9XV6sSMQgcXDXiPo7w7jZ
oAfd67iDiuhxsT3nodvoWz1onpq39E37LRdguDIN0CyUlTg2F1XDqyOeaZi9VEkKgpWo2KaE3S00
31QFfLQzd9VgeTqzJOfi6vRxFK2GeSbQ1uANKYLpF6ONNb0CmF6lx5J+b8wKY2EScOv1mKdgRHCS
HN3Ovi9AjgMF9gokWZvivcOoZVd6wwvzC197XvisJ2csOKReFB01Hzt/HO+lHXUeTC7cVfglgv+U
FolZyWl60Ot6bMPpkG2WL9lu8qcNmF3U+7/mdbmwR8RMj2IWu7fRWDpF+eSV+tOMro/EX69CNTfB
2U/AEQCMlJgJLayN0MwFE1D8kIKSx/DNff87Qf1jFz0MjadvI3DleOyHK7lwr8fpPw3jBYM2jos6
gXBHMJYqE4rLIEAL2Hv6iwTaPd2zjyUot5ighZ5ebWEiG7hszMQFnO5JsvBV18WcCR+fxGyQOGyS
2FPegdOmPDUaiLswGB3230dUKT5tD9rR/FRmkFViriMeX/aZWeG6JzQiWlK5JcZEVV/3Ld/9ET26
/uRj9PAVEUnG7n+VIcIeUk+OruOlGHHaUC+KOMmduTwteFuNyfLa5fYPR+//KDlZdgX6wTKP0lcO
CbfHX0EqH+S5vEyqDnTj0YIP675oCZSywIc23Neb+r36RX5jflj2IVfCHgDNmH9FUmFbV+CaYpyK
1EyAqTd2mHfxmtJbfkRdEL1qIVh90Z4pgvRu/tJ/ccG27ga33ejqRsH2nhsXPmdVVotWdANopXB3
JYjyqSwDWLXAObo4Fwwf/b7cTisxFjRhWHmyu+aBOmYAZXTJItacEqhO/H1gz6EwKKb1Zmab4+KS
ArRV/TvPa6xg8NuHZcNHvhU5vxM/20Ic5WT4LrgQUFa4ollrnTi1RkcrMAKr+tk+P3FlInsHOqKd
jCtvJb5hzgv1ElA+g7tKHP6z60lJQOFbnBpHCavSN4E4AaYBlYbdbU+4ppaBjDw0vnD9w++hIyVk
oklGmALmk+JEP4y7MvKWLdirjrOfgQUlDn6CmrtxfHbQPgxQ/cs6ddeCE4J1wRG1ZQJ9cAnrfXaX
vdeHYgNtwddy9pxTbnnET70skPLZrPjmxZJ5jD3LG8s6KRKjg9HyIY089cP5nYMspN5AU3DakE3k
eOmdzKjMphBeqJ52o8K3uaVfhuahmiNJAFvzGBsziJyjDo9dESVmNGi8daOVn6g7HJd0VxuTp5jD
y8Ceb3vMyg0EcZJ/DQkOgwuILI0BQ31Wvy945arT7CfJ9raV66cLPOPcjOAZNGuzHjTIOchHsvxO
VTa6b2zao3UAR1zn+OYftQ3Kp9KXPQLXPtS5XcE5tMGdQHVk56dxBH0Mo34sG8mQLk3wBTs121RT
sINon05frTst6F7aYwfdmp1yzJYtwcMl2sga89e0CJ876iLXRgkOtR3hubSUia3nipnjxqF76zcn
cjfAlks+9HuZKsP6Jv5rSsh9NdJi1jDHCqv2lxk90vTbbe9YS8PgHf8aEK4X1ZpiM4dMLrSNLNyf
+se4K1/SF/RrWOU3e67KTX/q98q3Iuj/L7Jcq4Hr7AeIJSxiFElqLnAT/UnDXHETFIiXyoYFyxhk
7f6TX1TKA7Z+9P531eKtQFE4yxaCVTca5kOK5WGJlPcuNr7e3t3rh/Wlp3z2ks8CZFdagxObn55C
tnYdGJa/eDy9tbw58BXmWfvuDZzDsiApW58QWpBM1IbDsKlT0/0p6Qyan7I/AEsiu/RWkj1AXT+r
gdB61URePJAgjHnkYoHgJgAhFbTFur0yeX2A77Yd7/+aAIfv55k54cAbs6nMdMK6TLb8MXv1vo97
10tR2fdvf7nVc3dmSDji7RyjY9rAQUj6HRoHPss0yTUjsyCc7DIeBgC0YQFAz8BmUHnN/pqGHtqP
KiSWkWIRE0VuYRF2bQHAmZLspGFg5EPJrcCxBlCYm4usJXG9GFArYHbRgiC77QKBcZkIxHPlMMfo
shOzus6vafUymUQGwvossl2mjRdWRF6imjKlzwGIw/ObbFnrLQdzr32J8ML43r+5Ww2qbP+cLXdX
/HobwgKEXg6+nbGXheXrciqX1cSjEaPDvG8l1vZpjXEEMmLBXTAEnOun8t1nI4AW3Ha+l1EYre0u
Creog4N45JrXhGtOO4mppieXVs9OZz/pi4zf8jpgYCEayMBxm0FNQzzHUZTMpjV1MAFE7Dwenfgt
1mVAUZkR4fQOuj1nbtanJwPdAj36bZF6U6ayWu2aFcQIzgMDZtCrNt+U22xxSy05mdaPsXlsizTo
pWKaK6kHuq/ID4FxAgv3FcBBXxx1pKmihE0w/VROWevF4OF2oPbY5F78zCDyJqeOvZ6nABvTmVVR
kKSzk0KvalhtN1NQfiue6R68h8UTvtuz13lW7+nfnAPoHgId1OrZKYZOgU28rPRGBQ85GQHjSmnu
8vcIRZyiTzvLjCKIQeyiGWzOxe6HVWDCxb6PDrZfHRqMQbk7suFpRL5JXpqj4QD4JdP2lH0NMWcn
ZZWDUgP7wjOyeuuCQCmgb1+Sg7LrdnHmQVpTWgy8rjtcrl24Y41Kq0rawyYYFyBv7mk/KPgQ4r3y
/HPy54BsFjCYfs2C6NmJt4usLHDNNy24Ag8aZ6kFA+5uqNjnkvt2m7dg27R+Ny/TntfOQJ2ozV57
6H+1tWf+bnbSqguP6EIsvvBEfgrPzHetq1PL/fzyZJsBlvqdvSFp7N8gauSTu/Eh3jv7/K44KQdt
2Mg2fyVtvdx8IZRERlmBaw2rn31rV1jI/r/rPqDuW/S/52FvgjodHJlPquqpe2sJ/g8c1fzzXm0A
WDC4RvuKgIMz1GqsdNiA6DiDyzXZFEcI2BznIPWQluylD/zrTAsrPrMnrNhs2gH1DdgD9R/d59ti
V9+Xpjdjggz60eEsu21Xclf0I5ECAayDTvlVA9aMe0xOzjBolv1DVU7+0CT7uKqDdsCBWp5z882d
wzh/dMGkmeXeqIOCrqt9tmzjxN3/bT5G0Ekn6HBzMA9+0qW75aNlZe3YoYRjgOkOM0feYNsyaOf1
PQsjmC3SMe+DDooIdgGpWJToUa2EpITcJNikwcbdyYi2rq+nSyNCUkbGqtf6Disx2Tcb91ISnQZp
5re6Eswa4vZbk22z2qRxCwUrAXbnbtTy7SSTTV9ZBlISVA0h2YbCmoi1xfjCUA9UBeVI2R4w/QEq
uXr5yZz6519/eNhBcwI6BSjWi1JKEHEidT2OUYi2vGYWHmllmAZ+cC4PMkizUDgGxonjnMQKuVVU
faSaYP8YjNTr+tpbot6zcGVOjgx7LTMlnOGelp1jFSAoKKjiTzFobnXNb41y0xNJ02zFAVDAIkCe
QNMRpX/hdZHpbRErAxaVjewlpvM3jPbLdJHXVmNAT4+3FmBJRHk3rTIpUQLig6aztUdjirOtZtTK
FzvO4g0dzfLr37uCi5DEcZ5oNYrHUwETVYXyHxgySBpvqzQZtnEbV5J32UodF8R0ELUDMR38ARxE
l6GmBWluPUC+F5mds3M+ln291xbwdE++5ps+Spu8qpT6dhK0gDlL4/zarqKCDCQIZ1ozRKLGtqRd
lo+YudZ3vJDcHbhW4D+azIbrubvxoO8VeSn3+jrDqs/MCulEpNbFOGoLX/WEBw3zqRkoGDBBY3VX
M899lOVsPM6Jx+7coJBAWPbUjF2n8vF16hWQYBrRfTPZ5LlMweTq4P+18+Ac2CaIwg1wgYn4l2Jh
We0aIAq3skk/6M5U7GujXTa3raxERVyUIKxC/x28qWI3VYHGSAsMuR1CS/g1ZcaDMcYHUvXb/58Z
4WPRqsn0XMvtMCdgda8zL23f9VhiZKUyh6a+gZQDsllg5BI90SGFtTQDrBg7ddMoQcnu2gpjHMan
RoxLD1QNVM2XUpWueAaiFt67n3y6CPuXB7CzqpL0DeVjB9CI+eosflp7vLGgHpY7866PPPJRQYJx
vJeVrFfOHiwjYmImDl1akbIRw6dpWaWRFUK0IjDSn8REy5AWnpH9fSjjagugPAfLCu5KoV4yJEXp
JlSxQiOmmwbz+ZZsF68vAE4JjPYr2qIghxB5nlI4X6YrOibvgZnQtA+lloyn8Rvk8vxC7gpEspzy
GG0SETCHYZu26wbMufctO7EqC+xo8Wg9+8oCvJxbgem1Otx2++s3B8otn1OKnGgbonGXjrHMasy6
mNihmqm/afylwLvPi7IiIHXjaaCvKuyu9ca+lVwJK3uJ6gjQX0iowCIoKo1Y2ji7WY0hA63r93p/
zDsiOWvXLs8LSf9a4NH57DWVJTFmMRhWVmknA0PN9vxMmi+axYVwSwlJ5Epif2lMiB7WVFjgY9dw
ro/L1rojAbhDn/B0PrRB/6A/GPv6GIXSe40DDAV/AQujAeFNhEZMLwl5b6EkaTk2BaZrVPXZirr5
YDgzu68NbaMokRnYdZudMsieeAQ6uYFR4Nzddp8Vj+VMKWjpgacb7xrhxukyQ0mcOcYUDMqlADDb
6p0RNeD974v+G8NY7kaPZ+jisBrEyLdNr8RSAGbBbQJ2PIyPErFAWluNtkRjA9e9S/Zt/EJaf7hn
wbBBmajd5U8p9evKl4Jc9JVNPzMrVkydQmFFucBsesgsjxPkW8G4rT/cO67aKS0KrH3jc3PCAWVV
hbmIBObytvjRlL8azO4rVX/qFCuYxiZQACzKh9mnbSnB9l9HbnxRDBu5vB+HeCRYrkoVFSCGb5uq
yVPvEH9uCp+VNd5Xbvd4+2OuhIMLW3zTzw4rn21yFyexwzkzAgOQLOfvrwe+Gsw0YTPxwBJhdc6Q
pq1a4XpAUNgsyysQyxKHXAk4Fxb4WTlbg7JYqkkjzH3n9VPZNBt7BAMr+UbVX3M0SVKv66TocjXC
ZaeB48tRWr6a9jdoErxSfXInsr/9UVYdAOTmIBFD2mWJr7gK/YaBlJYVDoU27XILuCawECheTrqn
svtrCi6u2gnSNzDJQEHzKs+zqDNHPQQaQmP83uv0YI3D1m2ZJJtc/Uim/SnsBkZIESLXlGkRU5Bw
hsz9YrdPVVTdmfmXeW69lsWSj7RqC+QNQL8DbHQlLTGkLlBbUEQMk/rngJt8meufcZl4CuS7I1dW
o1/9Wv9aE+OSkZVFEttItKLlWLedT6JUA7kUBGhz6+O2Y6ye1jNTYmQollhxVWSTUZVsImY+l8Us
ub3XVwNiSDxLeXtSuNpMg/VVm4N/YKz1Z50mnp2090m8eHNpST7T6lnC6LaKEW7ThK3Lc9u1aZLa
DKbcCTLZZelThoHRwZGEh9VN45TpLgBn19oSOeiEnTabcJoSw8vqEnPp7//hs4DokvOGoDwhpgOR
1td1m/RWiLlef3JeMIYoWcP1oDYOqQl4nmGDOh+pqnDfqxZVcj0aEOMO1fO4AbNKjEY7F6bS/dhv
j3kd8C6FDT33/qu9M2IIjsleuSsbycOE/slnjGeUEPuiqZ0SddBI2BaTx0hYqrJS+IrzgZMUnS4u
R2DCNS49okzYoPUm/nSTFz6gKbuSaX7Xg6uplb2hV2KECSFEPCvwSELRT7j48GIZ9KTKSQhJAPe+
wdTw5GVzp4d5ZrUb8PuwFzKZ8yjx+es95Ng9pE54E6oQzhC+ozJqTglScj2k5XyqwMpbFrLy8vUm
Xprg/352HaYJiOKWPtFDBdotk+GPJRh5otzvs9fbbi8zJISK3ADXXDbFOtgXMh9MScGUmPcqbTYl
bSTbdh0qLtckXPFNZhtgysKaSgPULgzIk+aht2UVj+s3GawgpYVKIQqNV5wLBXSdWV1bWki7eT9o
xZFRKEgz20CS56JS77J7o6cgfKipDKh3hcNC8HA1YDvBtMaxemJtWKlyZiRET0NWN22z0Rht3+ap
McJotLQnrD47zDmm+/xZmZonqo6tZ88ERb20bmVAenG3+W/hhUk+F4cehXgMW8uZNEzXp2GW1c6H
Yhg0uaNmAkS3MxpWJXnDrVvjp5D3aHDsL/0V3Ox6A4bnNDSnEnraC/kDHTzmd1VKJFGU/6XzZ9vn
uvi7BecO07mi/EhEMAhedxjj6ubeDgc1ie7TuS9P7kiXlywtjbukmrp9gXKYpMAgHvt/LCPY8Hoa
dHKEo6J2c9GCPjoNc61UUffvHrHOX7eP46oNTugDYRXc3OKzjHWgDFHROQ6jGfK8as5eRmOYnv+D
EQCD8eoDgMMU61lzNbPB7YY0tAc9/WOaib6hwJRLXkBicP7cLlPHzPknJEG0kteY208sWOmnXocn
6D9RdiK+0TkZ7+Bp70NfZ5IQs3oCuWQuCBjwpr7CPLd6Yqt5z9JQMRSUBscugR5OBj3PpFb9hNiu
Vzeu6kX2RAOMJ3R4AbL8rmd9E9ze49UDgUwZjPGaATQr//ezAN6lDL1Kp0rDxQDywRkfuqXbgeNi
c9vMqr+cmRHuiTnFWL461livqm/i5mdqzhILV4Oon98RAD1QFoC3FufuciVGFVdgbSvSsFVpdyrg
VKhGFs1h6Cy2jS2n3lYanY5j7Zg+GCbLO8wE0O3tZa4e+rPfIFz0itEzVRly+BJZjNwvEst6M51Z
eXOpHt2rY2GcoiF3S0xajomMCmN1j8+MCymuqzSk6BP+Kc3Or9Rm0xYyHpZVE5DqNjAYAxSDGKwT
hr53XytJmPVq9hzjgrvTu6mRnPsrvNrnpwRGjE+lIAU1hQiGazHvrS5Nw7gZ60MTtfrXKe6L91Fr
6HuG0e2DTrIfGI7SB6+v0v5Y4ooKiUZtLVDifgZh/qIUD4XdVw9TGpcnrspxH6NI9VZqkxayarIC
C8XkcOlUI4id2SBeY+k07BOihqWel7KH21XxkK8J55bwM2YhuRbckzL4If447lzHRe9SJcm2sZp0
l8WgWKQz2nED+kick7jy01lxH/KaNIEeZUlAlko5jgnJEk9tARkpnfgljmTkU2vf9vwHCr5bkTai
mBNOQ9eG1iXKK6/zUEhoRcQs7nMTcAq5CgYOoMt/w1m0wTJRx8gWuGjrjoBjtEQD5CcmGrrg5eyq
/gA9mkhyKFdD3Jk3CXd+Xial3rkJYk+Sv7S99Qo96GNVyMRKV9cGZjJQF/AkX5yL66DwMWk5TUMV
0iV7MFROvlGyKmgKxTrOFhklp2RtWQDr4QJGGx5SPfz3nO2l4mhLqZZdFvZgsX3LhkoDnSVEOH7g
fUFjSXRdNcYF0KGNiLRCbFqkc5kkWmWkYeFQWntjaquTN/UqO2ZZ0srII9fCKL/0Lewiis6m4CZz
UUML1XXTsFYiK4iLyP2WGXkE3lFzfnJTPdr0iobuZ8sW7cftCL56CuDm/KmGgoQ4huyqdcWfVIjg
Ub2PMZFjdJIUVGZBCASzOg4stZGeKWZ359LlpIxSmo41G+hVgAECIAM05IW37f+Q9l3LccPKtl/E
KoKZryQnKVDJlmS/sBwJBjDnr78LOufsPQOyBiXfZ5XdAyI1ulewlbyCzm2HtegY8XtTJZ0SoGnw
aUwO38848lH2R2cYlA7hyimhtdcMLdKYwUDFuDVHb5itg5Xmkhxtezz/jcP/frbWBxdMh9lGHEOr
nh28Yo1Rf78+8SsopDgWvgXOYqiJFpfzhBh9cuoh5HzSdvne+uYunvaSQpG+CQiHYkoxmFuLHY1G
9ImRB0L1T/yGgK//z8VAmQs3manv9B3Ex4s/mtYDSDA6UdBFWY++g2Z3P64PWnyEfowZaS+qEzaC
u8LRWMIXpWAa0rIKUry7ZVRGaLonQLzqKozWrMjS/YqU6l4ho37faLCXux5/68xE+Q83Hnx7XGjl
XH7zQiUgaQ8NnipqDXuOfBhPVpomNxNl4HxQptDgesCtcwxvTLjEwBoVd5AwyQ6bmwyaK2k4JhAf
XWbPBJdkMkzJuDbX61kY4WxuGsdhVYFcdLIgp40cfoD48//fSIQcqWdWpcKkDO9mxYVrex9UKNoX
trv/hzA4RoC9Q39gVaIFvn1omNWmoVbGegml21i/S9pcC60hxt19PdjWcjRBusZFo+IaFW+ZmFZM
g8Z6GjqpS/cVWVR/Hqf8BB8A98HU6uXZXubHfoyPNBllGLOtpQE8m6GDWcjFN4UPqrdpXRoz9n/V
G0BlFsqAhk6jjONrr6bTv1yoJmfWQkCA93aFWwBSghOJRqwQeLeTHQwc092sQykEiZN2uv5VNwcG
dQsk0tyh5kPh9exgm4xamZIGm6wp9cDtolNssmeWfrkeZfP8xCP9P2GE7zeW2lQ1OT+jASUnHsq2
+QuH9jY7x2s84xZsLaDJZe3xrZ1m2nj1oObOE2vhOyrLGNVVaSZhCUaVB34Eps/9fX1oshja5SnV
ziU+rWMn4Wx3fzrNwXaznq6H2Jyjs2EIl0C1pBWdUoSAk9pBc1+jIfahYLX7hyiQu4IEOKQbXLF7
1AGAnFgM7ypttvp9Ztvsxu0H04sqM/uXRYeiOl9vKEOJtec0NwpLyaIkTAeQm+pc9RoF7ktaqbxd
H9Pm5JwFEo7asY4UFfLHSdi607PdN7+XKZXBm7auaLzZ0FVG7whamcLSdrJ8qjuUoMNsnm8jHaLi
7eC+5kb/qliAkgMtELDCkh1IWyMDWsd0sKUg9SEmBm1i1gOLrQQuP6VzbFn0ptv0s30WngGcB+E/
4uxwILBYLQaU1sK2msAwgf8zBEElWYZsIHzxn8WobToPKhr/sA9hgCoqDTxKqjn4/Do4H4iwDlBL
g5eGijnC9ZL6MMLZ5aojK1ZvjgSVY5TrkTFZIo0Idc6+oZqOVd3MIevAEpVVIzfrBPBT/08I4UCz
1aQtiaMlOEYV10NrCtJAUEIkXgoobRvMdEeLXXuKbuUsKdnohHMuNdpaqUeEjhvt1rZxWrfDxCR3
vCyIcNIpM8mawkWQyciAT/xdJDLM0HYEl/dfQayEZOXlcivrpYqgM5qEkUaMoOvqH2xcEkn6JQsi
ZM5Ga7uJNk5JqCWx/Qqp2G5Hl7n5JBr9Y3fCC+f/hiLkx7066Vy/GVGM5Fix+AHMEhlue331aEiF
wV0EdBswfvENkKVUNRMdiWQPE8W/Q+cozrudN7BtiI1GbY7Xt+lGNIgmAY2ORykQGqLITbc4HRi3
2KblsMA7GWxR8wuE8nsUmxRpj43P9GUPRoNZEXovaHfhcSGe26RAnddc4GoJib/knblOe69AN21f
FGN9zwZ1vh1zo5SW+kQ0F5y4wITh1lhoK5NVuxcCY9YAx5ss1IYFOo/aqP5os6WHkjvY0Pezopn3
LAH7z0/HWVMPcNexNW9wClpJLmF+5gnjx0PtQ/EWKxACK8JOIF1suwuedzwtGyOI49Mx/5HO4+hr
af/pNzqnGeGZgJIUdOTFjn3a9Q4dY2S0EW2i350Tm+orBBnN/Ov1FcR/tDAoKFajBoXrGPxhsZBa
x13qoOiEdLaH+Ty0Y6KXaTbVmygxYe+T193OoEu26xo9swKwjRNJe23joyI+CNuYYNSNRYwZHRob
3kqogdcQUnEZGbzCsp/jRf1q5q4MObA+ZjQDnSkMFQR+Xgy7nMFq6kmt9yNOyz5xT5GhoCcEku7L
9U+6joJHCMeXqiAL2XiIX0bR8jkDw6Zj4UQUCoHGaGLZAaK/nS45/NcbEph4Ex4DXE4dnjfCcHQ3
N9jczrAsHCHpkxXHXGs8LSp8ZY6CURvero9rK9xHXxlZKKoMojNM2mqdUsUaCyMD1lpeY1rN1yWi
5Zs2EzA9YfJm0Z1rDZqs+bsimX5o+yHt5fpsoIaL1j7KPKWqtUQ5Z4XsUbjcj8Nde4jgc5B80Q/w
LfMjb6j3xU3yIBOIW5+waCuehRY2PTNSO6ozhB5GVKk9Wo7z33aeDIxXMZvf17/wCiv0MdAPlgOH
zK98cCKDpnaWmzmAst2pM49a6ZsFlMv+V9klVKEl4yR7pP9ee1cGg4UdCyKzTK1qPdPIz8EJAOYT
LzH8nssVbNiJ0Q9Qag0Ntyp3JEobrKu4yB5YqdheqxasANcjK1+vD18Mi/IpknOUziABAEiW2OQv
i0KxGHW0UIvhSzg/F23mufHLSJ5g/Xo9lLhHhVBiYbqMtKyIFJODeXQYZR3nXMqMFleOCodm9KQB
gsDm5MJwlx9Rbd0UZLcIDnxQFxtOxcv0Zj3Oj8kpDfXdfIw7r+ykD/gNhLdpwjUX7XewR+HyKETt
Z6PKwVwFRgKY+vHZfOOyQDa42EVYP9Kn9I+sZPCRAJ7fIBgncB4AnQBVAGqTmBZAlRtchfLDMmDZ
N6jzgil2u9w2R3Io79Jna5/v8Mx7loq2bnxfYG0AOAN9C2K4YluzyaMciRF4QSCX7qz5y9w9Rkt5
r/ZAoLjuTPbUyI+Ggkqv/lRmtT9F0+96pPMOes5+rHbBZ1cU1MJ1KBtD4J9r0AinvqLl5WJBey9s
akghWG0Qk0iSgKz3x2UIYVsmca5Powt0eZeTu8F0Ru4Hb+9yt34EQ3jap7bM0Zz/aGFu0csFswbP
dTQ/xA41uGpwR2wJZOShvglHQlK0e11bvCqRnHxiTQCLCHcm1PFQ4wA3QiRWpyBs9kXZGiGb6SOp
iaczFtLopYyLW7VO/caeJZfnOiIUxCHBj6ULQ0lktJfb0ynnBO3TWgvtxDwMrfm3BePTL1ML2t5V
7re98pPlkwwNKqZbKoaIzYk+D+5Q5AbCo5BbHi7arBDQrl3qgaRxrOvsmJhm7WW5BTu38rszJ89j
tcjYQ5vjPYssvBT7BpSycgJ8UevdXwMcP2GiuZzUzj3SfvyeATqAgmLrSr7yR1nlcgVhwPjHOAnh
rAs7psvPnHXpbC2LQ0IoJGl+U9u/jEF/mYrqteidF1TZH6fFus3NYkeW9KGasbiomaKLMNQv1zfo
xtEIjCDkZZGaoUuyshU3zV63aKoTZBGzP++4UEp84/qdV3jEd46wSJK8zjYHfx5RGLw9pgNbckSc
BtV+YLn5hxp09qwlY76ztM8o8qIPBnNEP9Gmh6TPDNB+BmOXFBMcQ0vZbt5aApx6iiY38Iq4ky7n
AhrMioa2MwkzjtMtXGiUKHUfpI4JTw1bnfdjkileq2mR5GxcHyP48iA0wsMVKEmo4VwGnoEX11S2
EOCVFJ/av5whOS3RXSdzvVgfkJdx+K1/VhprQSgr1AqQlIaxn4M6HPUE4ifZk5p/p51MdYb/Z+LK
hsgUdjKQltC8EAYFOpPZ5EpEQrSLfrK63qMJ8nZ9yW5+N8AdoZgLzjBm7HI8sG815940STgXt/VU
gtM4+RoUZA0JlWjzu53FEdYpPGWhEAeYf+gMdPFhBPDI+v6FUfKFxc19V0SSR9/mQjyLJ5yCpGk+
UGckLNL0sY0hjxIv7o8yUStwFaYfihrVfj+x5+tfc4Vp44evDZAgtKvAR0WT4fJzprM9WpWNsyge
zF3bV7e6k0EQSKkPejTDVDgNxoGesEXh8apJ3vMbUl2XwYWHRNkBej9A/Cqcp/x5yeZHI+1Cs69+
wE2TeVlZH1JQ330TXVoP4IJnJ+v2U29+2qmK37HQfub5IZyBNGHVRk3pRnGhAbWVw7llck9OzH5c
/85bG+M8hLALE1iaOM2MUw8tkbchyQ4JwBWfLBjyqUTV2HIwobBOF92HoqEusljB10zm7q5wzBuW
xN+uD2NDgeEyhjBjc6IlrOTj0Gqckm5av0Z6sx9VLfYGV/1R6eQhjy14N5q54VVDFHtIDxOfNZCc
oyZ5Ge14N435d7DcboY6OVX5DGveKZfBX7dOibNvIZ4SqZE4uYWAYQxefL08WRH10CLybVd2gWzP
rItECHSztaZ2qqqZNhgzQbFevStxNnhLTr5e/+ybowFyA+x3WAiYH26AZ2e4PSa9UvMz3F2KL3pe
m15DyM5dmu/UKGTF7a2DD8fBf4IJJ0KvGCqdW0LCARvN7WJftemuc0N1+VsMslq9bGTCelqg/1wN
FW7BerD9ZoSUPmjiKUo1ZS7zENwcF7RQ+EsPt65YMAFKmpKBcjoEgzQCjr0HYnc+6nx2YDYs21Nd
2/3DtAF2w7sEIEGI6bTrVhZ2BpZGMbLXSdffK2N8MZso90gknbbNL3kWjA//bI3Mcd+1iw58Z1HG
fk6ym6IIp8b1Kf2XzIVfGLB1gX/bSpI8oWpiGQUiwT8LjZyFeqxL75PePrSVKzlwtm5FkKcwWwQ1
ELxNLkelFmi5obdHwmWyYQ8Lfy0PSgK/nb79Fo9dBMSSC4Ezarxen7n1OxrH3FlY4fKHIzyp1RJh
YxV0lNSZcq+qsyennk/XA23OGk4NGLECjIJ7+HJ8yzQss0s7rP/Jcj1likfsgmz2MkV5GGxLJqO1
Oa6zcMJ2azNYkndmg6dWp+tePQ93dYy0ukxJcH1c24HwRIZ5teNAGOJyXFHL7DZtWhJ2rPQc5fdS
JV5XSJKX7Y/33yDCkl+6VlFGF6NRa6f00CALuwKcb4Xp92OfTpLrVTYkYaqmqQUM0cCQqEqCKL/V
oypgTin5cJvXCXAX//fhhBnSSJ46TcXHNPy03Id8+GS/7yNJgJgQgCyojsOO5nJiamOsFKtleHYM
+Z+aAeIam63M+2xrYvhVyNWaNij/haEtZWoUWNUL5C1zxS9p5aM27M+yhGRrUs4jaZfDydQZyslj
heFYo+31I/09ufR5YDKi0HYcZFWA2OPRIZZh3aawoTCSkFCPza/WDHXqnB7yjkhW9GYYvMWRkaOH
sSKvN65hz7mKD5ewNgNGcrnVaXqnVrasubwZCAQLoNCAg1txymurmQYAtpB5M2RuSgHEfx6AhuRf
PwY2FgJE6FwgWrDWVBQ9LqcHlov1iI2jhtSxUCSDyUiOosLAvo+RrBO5sXGQGGFlg06M6quoBDO6
9tTVtFJDl7UPdcR+jf38dH00GxnERQjhnTD2aqGMtAN9Y3EgcWzn74BHvqm6djQnAtmSyP55PeDG
LF0E5GM+v9OrLBsG2qjgeo+j11jJfT83z3lVfbkeZ+shxv0W+RsQMDesv8tAeK0n1OhqFf1kMAmi
/E4pomMdOy+GPpq7eqb7tGMPZZMknttMv/TCgCdsp3x+9V/8CuGErQetKdWpVMMWNm5Ev5/VNyeR
9SA2v+nZUMUDtnaVgaiFGvbkqTTbYDR+AQu8u/5BJUFESTOj7zEMFyPphvdyUL3KeWunX9djfKSP
QrHl/HOJtMJ2zucxzzAS7WDAX4EcmyjIxt10jO9diJ2CoUW9ubrh3jqS4UlDC8durrilHqHBAUvk
Cb5iX9iRPSU3UWAE6i9AntPnzk/2lu3JXJFXXU9cXxdjFrZgTete0SnGDMOx/Qg7AnbQUo99hc3m
3vX7vYngR/bgVDsMm0hKQptHzH+XjiFsx8St/je4U91CjwwEeylvWhaCL6yzHe+2pV1DMEdFs7M5
KZ6tBv29c+p2Y+LBF695Yi/FHxlATzqbQrLWwkrYnFx81G7fQ7x6CZoXyCx1b0PkJyf6HHllkD6l
X0tnf30Fbw2WU32AckMVYNUlGzRjjIYUg00igNebvrW9LEm+XA+yVeI2+fPcgtkQLGPE7h8tB3AL
qmUJu6B3fKYegR0+UkjlWQqWy065yXfxi2ypbBwANuEalXAmx6UkQlW0xuiIWWZLqJFkpw+YPRvW
d5pM53PjeXQe5qO6d7ZcICHglFnClpAYv6OOeuUY75mNCeNAWPswN9+uf8zNYYEtDTQ00rsVrT8e
AeWijC7housPWVPuYoJl2UbkcD3O1qTZSE9AA4Por4W1cbkPrHFsVBfuGCHJfRxpkP4K/gedyLQg
D9Wg8eU0mY3WBFAcsA4A7hL4xxWsr2GgA7QNJk1tu0BN6qM+zZAqIgc7hXVGot0m06szswcCFILF
4IZZjMHoyqwhVsxt7gl0/jOEa3DolaIjGSaVuiyg3QA7JYKn4bMxFgej1PZkeEiRT3esCIpBaji2
Ttkuowv3Yx7HblaYfOUebC95tvfp43iITtWt5cGvJHT2+U1xL3P/3DjXL6KK73wLlNvUAG8zNB9w
oTh/2RFUdTBbip/uVxp2N/EXA44RGQyzfNCG7N/Xl9t6WV9GFx5FDAj1vmrwxRNMfBsbgQLiidMb
p8+HQeUJlTUIodlrX0Olal3HymaIEf1GYuel43NsftZ0F4vnPAY/c89OBKdXegW9izmc89gzkr9p
Mvqsk5Bs1wc3dIGg1QrVc7BFVjbndaMD0K1Xcxi79m1hpag003/4VuchhCmZLEqXqCuAgdZxUueN
12vGfpJpNskGIuQxuJUKw2wRxY0YxBbLdj+rlgw3vrWjzoci5CxktCanHsoZMld/QDM8KvnfsZl3
pJc1ALaWsQNoFqy9XGjTiUyVjHULLXTMvUm/LuZy2xsobWaStHPzk50FET4ZPMvyxVjSOcwqzipP
0buUCS1sjAP3NYjOgNPjshFbo5Y7pEuCl0DoIIMdtK+mPcBbVlII2QgCAC2YtpC5wjtYfNE3JhlZ
NpUj6FG3zIV883IEL9f79I7/ENVEYQ/Y2JVidJY2sKFUrAEM6mcdwnDJ8jolkqx0Y3lpkFZ0UdaG
GrArAjiXxinQ11cRA/xG+68R/Skh+T72Mhm6jYkH1Bc6jnxeeBHk8mSZljoxZtsZwjE7JdkrZZ9f
WDryQECXwU0AW1W48juiKXXnthhHCzEwNN0Bofp0wgm6NR64YC0Dt7My7Gw6DcR8NxnCvHufmt5P
qSwh2/xI/40g9p1UdVZMhaZDmNrAD0xVqMz9y/U1tRUCci4Oyio6cCRiagmNwWopUtKHugsPVxj0
prJ+6EZTGL17wMpBZOEUb3EqTGaVSx6PfVj072R6a+a/RfY2653fv0W2/0rJ+/UhbexFqMNAv0wD
w44Lsl0uLYaumRapUx/SePG6BjicmXgdkwGN+Aq6fDADTwUXVYgZgJNEROV9YypQj6TNEPJV4KHE
pntGBGcYIONUj8QGO0xp/fkSGIJy0ie4z1xll4/97EKGb0iPA9PtwyjPw7HPg661Asjle5rMK35z
eDaHiXLFHyDTLiO1uMMmu8KsATH8EBUVHhwKa/3ULG/xqryFJ4Dtf3reAFADPE0DDYFjmi4jKmNt
DHk794Ab9reZrrzESX0wpvTzRzUXWwVdlwNl8Ci4DBOVC7xNnJZ/Qs1rgEpldQvNIlnivXGQXoQR
RgPRSy3L+6ZH/xx690U2Euh/9zvovMR7KAQ/X/92G69ujoj/76j4zzlbGIWKq9RJ+z5ki1o5vgJb
XuUdgjrDLyj5aD+Hfqb5YzMYIDGVTmlqt7oRRXVQMq7KuaTRoh4SnTowfIFghvridC19dTqgl17j
2dVkVMGNLWqg94yTGcwT6OcLWzTWmdHofdJDPj8/RsNbA03mGu/a6x9lawpAD4DKBkGPdmWLN9jG
2KJL1oXAZPiOCtXEjnlz0wf1+Pt6pI2SJ+KA8qgDtI+9YgoD6tnSp4nTAm/ykC0+t+3JDuRJofCH
YoH8cblxasNQ3cWjEnVWsjJLKbJ6Llwl1cN8dn3L/Ubt1+sD2pigiwDCcspcdFyYTfUwnh+I+lJD
WXBsJft9Y3osXArY8SDiwAdD2Ijl1OpJ1URamC1l6Rmtdh/pU+dFOX2oqkTyyNh6B19EE/ZjYg1D
4tSu9gH8V+85aHvyF797bg4yK/aNj4fzCyxvKGRA89QVQxHQYMDz1kLYN+hePlf32pwTLzOyn9dn
aeOMvggkzJKiNqPKIgSaVFoEudLYwJxG31pFfwA9du8wVkrmbKOUAtb32diEvCrtKgBG0NLCZ2x/
wLFheOHcifxt8scg0jyjwmqXKZ9uAOAvgwp3kZlQp9BHRQvJLxAj9QAest+U2LMXb/CrGmYt6c6w
veqr4+sP+rfr35j/38I1z6vEQNfCYwnbW5jMxajdLGKgTCiVA3JKGRTWu5X9nCogS5LGJ4qxux5w
Y1tcBBQmddF75najBTlPfdmXyp/W7fdGe2iojPSzNTI4G/PjAyVTNGourwz068YsI8BnxzakjKep
uMmaHGgPRTlqWf2g6/XR1Mov10e3tTfOgoq9DCg9OuCEIugQVy+V7R4GfYGnmYyHtgEtw/YDSdTk
gGwgcvXLwZFiTuLKiLWQ3sWvHHXxaO/ZLg2iwDoVx+mGhsMrPaL8dyO39tkaI7KzD/o9foUIV2DM
pFY/QPvVSttxF6nNHZ2Gm6HLZIK5W6OETwXAQCCLcTqcsDinOJ6ghQpMUBeMO26Laqc+9nz304w9
7RSfEhS6eHET1k3xUX+cCslxsHEPAdcPThEyRK5DIpwGVVMYWV/GgF8rcIOMpp0axZ/fDhchhL0P
cHtGOk1RwwlIJ5t9txvoPiaOxxRZpI1pu4gk7Idodke28Ejacm+anadl39n85/ry39jcEPOxUCWA
/oeON9flsqx01VaqRlUBG6OeAcS0CgKqQ34CsXT8h0hwbUG1G/p1q5p35ShlwilFISPWfdtA9R/2
QbXqHHv781saEG0otWAhooAnquC4jaWDHjyoIVCFL1UX7arIhvCpJG3f+nJIF1FcwasLVXwhW2g7
jYJflKrhMhb+hCPEMynNMEnaY9FPkot1I9hFNi2sa1YCgVcoXR+iMB+U3ffIHoJ4sjyV/Lg+Sxsb
6CKQsLqT0bTqRRv6cNCKk11Y92k3SjbQxrI2dM7Jx2GIXFF8frt6bQHynfVhtXT3UVne6rCINuFD
fX0ksjDCSLIkL9Q5LvCsmk9u97RAda8rZEJ7W5/rfCzCFp3cHA0yCNGGS24e3Kx8UWIiWWeb48D7
8+NIRUYvTH1U6haoJGkfdsreKGACtyz+pP7TpGBO8JYHUH5lfZXAFwOitYhimq+Oku5YlPhKL5NK
2Phc0LizUAODxyXeCsLniklCqTvkODv1n8l0y4hMOoBPqpAcoVgI1WZObOf21JfHmWrEWdfl5gJo
FrsjHQQ/syTaUTXX/XEmijcs6g9iavvrS209LAdDwr0HxyugAUWYY+7SpqksqkIww0KMsrhx6l72
OlnpQ6nQWzuPIn48Y0gJA3UiLP8aN/NOD7IdN0Vr99qv+BE9w0O0U/5lYFAT46VqB0tDu/ycg6rj
ZVfOS9jntjcbdzpsdP7h051FEO6fonCKRZm0JVRiCDnoEL2KCrhgXg+yPj3x5dDN4bK7yC/FrGTp
Oq3BkbOEenOf5GFt6I9ZFvtK3kooH+u9ikB42PPTDWoD4vJL7dKG70K9hE4H5iSzflUqhHCVbJDc
pdtrAc9toMHQgkdl8XJidI0yZ+lKTAxk5fxyyapjkkASII8rekiRnpxa0w1GpCXD1AXmqJb3VaX2
+8Sa5oPJmHoYAcY9LTSvJZ9gay/AlRPJHx6baNPwv5/VfWrXnPQhU9BzykctUI289/QYaJXrM7r1
oZFGQOEY9dv1HVKlGe1JhQ9ddzoEHd5bJceD4cungxCIuoBrgvcjvDSEGwSdgnYsRmMOGzLdmyDR
eLDQDUhUvf9DHK5kB9gBzkWTD/bsk7XTkNkOnREnN8ZDrDcVbCk7+FLaMmeGjcnBBfLfSMLxmET5
QlgyoO3YtqPXO+xXki7fr49mK4aB3AviNLC8XB2GJnS20jpGe6sck9qbcZl4WbH8vR7kA8h7edBD
n/8D88KbBau6c9KAZDmBPRXWO+vQ7obAuYEIJYR0LT/ezaNX/+ngxc1OyJHMw7LLh0A5yZwONxYh
JBPwVsWNyUWphRpbGlVZPijKAM05t3lvWKIeJzPpvziYUEm1aBUKEB/cafCVQa65RqaokCR2k9aF
EWDbnSYKK6uB7Vr96/WvujonkV5weiOuUA3hxMwshnFGb7ER5khG6eEtviu6v9C+9Qrqnq5H2lgk
qHajxobsGTUMsctTl9AsL01srTwqcq+P8/qA4TkStMDGMYlqAgD6gCNAXHclt27XtlsnidKF+Z37
MAXVN4hMBPau200/zJvYR4c3kN0165EBPo2GJH/ng1i4+oYqi1XGtC6M68mvyZv9+UooDwA5URyy
eOCIp5KVpyAWpksH/6K9Cx3FEnZPrjJJFtzWp4NTIUSCgDjGkhB1AIyoKBqw+FqoSkz75Dk+dqfl
VOzpvk89SI4HtNwpJxmujKcwl7saDzdu7Q2CAJe5EVIcYMNrSwU8FmaFHMaWHXRYJMnroat1jgMD
lhuowmsqYHPiNU1jBq9eJW9CkBwOJpQiJ+1HD9fHOholF/Vq32IsSAqhywFpIOgEC0dEqS2Ulcys
AfRK/YX+dOtxj4bS9c20RnbxpjWKoBDG4NtJ3E15BJgcyZzkgfvW2nvU+r9Wbx2mCcWWA3gJMgEQ
fvFdTBPiwfUJD1/w6vHKFp4kOhCVeL+xBMrbJpyTIRABq1fL+NvNhadHxWHKpbgtntCIIZG9gUcE
3hI2shDSKFKlqt08eWAx9Q3yvSER3CxBqBvte8uOD1NEdqP7PE/FY1XBhmRsZBuCc7HEX4CbE0mk
jm8M6gf+fnZLUzy/3cQd0AuI6bdxqk42DnsPULVdU5B3VsCTYGD3zuQcO/r7+gSvVhFeM8grsYyg
NGfDMuYydIy2bklmNX4wUurrMCKG3Jk6SRK3rVUE8WzeHwBvhuvUX0bJihhNAruBRt6uuzNeuwew
z33DG3Y09pZ7RVpF3xgV2J54cn6o16BYdxmPOi5XAIGKDOTqn4aof9bL8b1JiGzi+NIQJs5G7g/a
BF5nQEUIS4dF4zL0bgs3k0MW1mHzG5yQ8TB+ZYdqV56mV/Th0tv4vbiXwrlX5wxubJBmocRvoegF
bs3lCEnfme6Uq7A2fFVempN+l+/jp+jL8rzcpGEPCUp6076pstOAz5MwXtRWcLViu+CiEDNwp3ez
maalE7bj5BdV+qiqbMeK4YVWkMBIx71ZLLoXT+2BuPlJiWVU//W8clwTR2mhvIP0SBi1Cxm+UusX
J0yWYwKifxL/aPJPF17wjDsPwq/h891okQla07MDbj3UPLo7p6wlT4x1C5WHwIMbcCB+6IiXkcXa
2nWgufNRy4aWPSC6zFdP9qHAzWdKYE7rPhauWa4lBB8KyEetuFEFiL1s0TFrsL4kexVaJcttcohP
6l7bmz56tnuZae4qU/mIiPcjjhXO4hX2+xBpcPJJKYy6FXfXD8dykGl0r3cexoTtDdk9vARWpau0
mhbbUhQ7dOujVVePi5X7ZdW8WvoMdubP64fkerNdBhNea/MULw7rYweluAogxNbPtNYrWnJoZxmH
fGOFI+OHNipqTPCpF/sp1ILiHSs7+FgPVYnJUnBhHNQcNcBdblBd3V8f2dbagGIRgnHmF9Jy4QQr
6tocqFM5YRXkp+Yuf+RitvxshoqLjrWhBLIbfmOEmgaIOtCJODVX6tNjZM2kgStrOLJDaxRenmV+
TdPd9YGt0j3+3sDCA0QRIjErn8x5suxBVVorZP2zQorD2PenjtLAgddbTqwgLwCMpkx2QPID6PKA
RIsRuwxVGn6figfUAA3tsS0bCyyb6qT+yOPAvNWP3bHbafsSPuvHVnYFbWy1i4jiaVUoams6GGh6
gkIsWGb76GQF+iH+Pd+R3cfm9q9/2o8cVhwkqBlc+Qd7e20FYGRRpmeaibuHvDs32bH9mhae9hjt
o4fscb6DNsA+BfZY8nE3Fg5EEf8TVhR4zpNxTlqbmKGSfa1rBu488aw4lyycdQMe7zqONnGAPIYS
nPg6GZregPFhbYbGU3XX/0iO7r6dvPLgpr7rQ+Q5sI7O4Glo/kuPzY1zBhpAeLJC24prXPG/n908
zVjqSZFnGCHDC5JEvtH/hNvqsZ9jSeV/a9WcRxK2fYL7r3PV1AwhO+8x7fcyyvQptu64i8GIh6Zp
pTWpmRlaPRQD6TdWzIekiB8buLZU+ZvdmDv4MHk1sXcNiukDkSnDf2Qj4jo9H6SQ25ZM6WCMgUHq
D6pv+CTzG4rk1uuqAD5eD9GjAa/6JgzN2E8zr3/JvzvMm+4rP7+XHXrb3xsJC6AH3E1FuBCtIQdC
S6dm6MaHehghFe4G13flh9bOerT/DcGfOWeLZ1RMo226xAyde+eg7cgt0hZS7ZLDdAThJlhwFvCi
RHGj3eaHyB9vp2/54d/GiRwRDt4oVouJDTrK8TCU/EfoT7r9lMwya5X1h0S/AG8IsHvxRFwh3Ot2
aNq2cEk4WqpnV29N8n79O24FgJ4ZkKCgaa0T636JZqo2KvjdqE4Z5E9XPv//BeA/4GyeHNvJoWPH
5cuKb1Fqe1yH43qEjecW7vSzMfCT9CxEq1YqbRWEaG9mX3/Hs90BKNjrA+XQPSVB/CDL9zbSCCis
co4/MjLUZ8U2SNlBTQdy3dBKe3cf6LdiPx3Vb9OT9pB9gcnObuy87E0yyHWlADcslMOBLsADFvK2
l4MsynGJG84Uju7rH/Gt8SPOA8iiHgcvPmWnaRd51RMp/RlH9lGqxcc30+Vmg9Ajf/rBqePjHXYZ
fME7xCQMbTn3ZdwZUP4bAM/KvsR+4/8DxgbsBOgNcFU4+BqgCHMZrIjaNktMkKwc852QX63+q3Rl
j56N4/qj/AvREWTT6FMKn3OILa1zIMcUpmDLnhKGjrbHDuZ3roacxUF1kJJn17kS18+G0RO+JOTg
RHvTTLFKBuLHiDJgBFthL4f7KMilfaD7iuF1k+8GsiLgBxtOmDd+bICFgVKWsYLJtnbXL6nCUNvn
alP79q+Gqr75lu7tsDiqD3Bqeo7eSYPKROSBiR0YsvNrDWPiBApuYocCKH6A+HB3IdxdmX00hPFr
9J3sSVAfNMUzf85/osCFbzt7jH1IRw1h5cvZgusUCpV+Lu8Nlxng4EREGuDRTqIVYLzAXtX0aq5T
RavouYutr9d358bmRL0Q+GDYaKPgL0LS5jiaoFYMiPbcqCdjtDJ/nOiLVpIvTtF9pVn8pZo7Gfti
a3S4//hq4na24j4h/VTAGgE10BFy9wcdgsxevYzd66x+XqcFBs4wLYC3HowQdbTwLrfkWLiFCWfs
LmyarAEcLS/1BTwP1itfjDyt4l8Ewi3H6990fTPxbpQNvUGIYqE4L6QzcZ0O+pTUUHT6f6RdV2/k
OLP9RQJEZb1K6mhb7TCe9CJ4EpVF5fDr76FvmG62bhOeD9gFdjHAVJMqFotVp86xLQ8PY9DCSWLq
df6JEV70sVGARXX+CmqdJqUB8jdQ3ID21IuN13a4K+Lei0fZvN3KUjgLOhyDXxboMl9u34DxdTO1
CvMUQ5Y3wLBi4sdRUkk2bGU5AEMCMIhhNReMscI1SFiZ1lpb9+Fku695w3qv72MADcpjD9U0yavo
+sEJYLcJaUp8JEzmi8Pyem10Q1mrmMIFuhuUeUrhPlm06D4DMlL5duFaz25Udl9pMiF4Q1Yd9Pa3
/WPlEr78fMLzIZpTS3GUHNf+JtqVeHlOe+dAdy3EEU1OaeEeXElhd+U7Ip4AP2SCjhJ7zEP8WaJB
W1K1YJUkYWp8tiioJnNZN37VAp/W4nNzOHOCpzS56o6qhcQimr6bOeAblpXJynH8sXN5KQBO8X6a
UZTgdAeXqyjaimZOmtZoK0eBaZ7Q2fGtFnpv+SElw1bylVYcBe1lvDFR68eMvjjWhLeOS0eDmXiw
12+GHxOverWf1UeCd8fnYaMhXSEHArXO0aPbeS8FmF+nLiidntkXvAQi1OpSarDfgrGC7sstWum2
P6MW2O36L7GkT7ry/S6sCQ/NoSlbzVVgjWa2nwCgbMqyXZkF4evlBG3yboKFwQWrHUFLikgR1tzL
RA853zMh9KZxRVkCJTakKs2BbdMA2tZb+9jt7MNt71hxDpCfv1/NqAGgx3vpiuMEPqQxbaOQVh3d
RPl4SAb9lz2wPshM7Us0Tft2cecdKbWPx34MqKguZ0xHOVAs2c6ssZYWGiShrSD1iZCSoBtrJa+z
lDh6ZY0XlriDngUNyMBMqtkvgMUPbMMKsGfp9D6bXphpetTp/LSevYZIjt2KlyDPBHQIPAFACYqT
0YoWJ3Fkd0YYt+UdxMaDJJtfbn+76/QDpxnsn2jGujrIqYVgiFmy3jJpr4dLZvrLSLZF1aPi8ek/
s8IXerZ7bK7sJW9bPeyNl9GCZkn7kFedZLeuW/Q8Mp2tRbg6GatKklSdDoenmFnClFe7y3YzDRJQ
6rSH/Ji82IGMHGl1A6ExiigPmr0rafkp0ux2RA0MIu+xn81wjIIPnsjmeniAEw4zNC2ApEMvBON4
4sMRzAVKBTpYHVz9r+UCgpDmjlqWZ01/bn+ptfv4wpDg6PPMBmVk2EQWDMEUWH41+RAMxgtnDtJ9
t4ufZCVS2dIEFxxALtWNyEXDvsF0o/aGySi/0lH0iiReuHaczvdQ8EIS9Toor2EII9U+mYDtLz9+
cWDzQNuLiAQ8gC5s3pDO/VDoBZZSU5B6bofs1+3Ps3LrXxgQ9qofEotlKgxUZfa7tI+j1vk0/hFj
egYSe7dtrXr22WKE7WriqFP7ErZS69ApFVBPf1IZLYNsPcKRXaYqtdMaNvRWr3a6XhKvJ9TZ1XqJ
it80Dj/LyVD+5StxviGC2Wk+OXYZjQrKtH4aYdSu2L6k7FAq08ezeDRJOZ8R+ina1cUUuSb4/mcM
/uXRw9C9DP0vPd/n+ofZ7RDx8GLVAQPBwwSjF5crYYaxoJOZ6KHWzV6ZP9VogEUYqP+4IyBZxkuB
678DDnFpxc6LoXQUGyOFhbnrLTsoMA7qdJZ328w1KxBWA/gDn8xC4nwV45pcqxq3xegZNK6CMWwO
+b2zAzvAjh7LO/Mhf1N26Z49lQ/x623La4EB9Q0LekGc701coBJPdgdlQlzu2VuefxkcyYuDfwYx
eEPcDfPAFh5ZV96wuDqmRxKmhWxAwU23t5qz14xO0mpaWwUGzFEi4rwKRHzXYIgEo2bAOoek25PG
AgrAlDjCSqSGnwFVhUoU6kCiBaUdLadCEzFsTeY7YOmpCaZmZzPIVVn2urJloAbhfBcgOkFuJ1T2
eF6LZh2GLDuwj82/YuUlKZ5uf/WVVgsODpepx3wcRJREihO7r+dO0VvYCNBqqX3jj3ZsMKenbepd
4Q9zsPj36r2+w+Csp3qt49UvSSCF/awUvi9+hiiirBWqiQ+Hn9FumkNkeexl8go/O8T79jT+ijfS
ujd/XAjuiHXzhBmqXBjVEs4zsrw+pSPc0djNmxnEW5bX79B62VmBdeoTj34DWPllvrNRBd+Zwe1d
X6kl8uX+tS48fRbSRZB1xHJ5ywcjkVvluftUBnTjBMBRbvtDEbAH6jt35T80erhpyCWgSWKgliOE
y6qxrdpVYXpCepEaKb6x7Om/FsQubPAzdJbqDlGj2IWBza022m7aMjS4tbf/XV73OV389Bmtu417
kNb3Vy7TC9PCd3VTBG89QQBogrgJgGkaj9YTT+E4UCePfJOnVz7USjdZ6bWSG+//+a5/N1f4rhFZ
WBfX2NwRFH5oXHqWc189mM/tT/uJoDScemjiBNNje0foUVqX5/Hg2qf/WhceuzTXRlDbwLqxc78W
ew7V6zxMv78Ze9lzdy1FPt9nkYaROJWiaBauC/rGx446xVc2y84CD2oMEeXkFD3LusJSk0I4jF29
j/MJyxu2RWj4oHk5RQd7A97THeezzE7RRnJM1wIwGhkcVo3k4irW9xOpRqur+IbSvfsDTejiNdkN
YBFQA2dfvcTf+70iuSdXbjCAa/7a5H9+dnZIademPsNmZamBS78t/SK5wVZgIPqFCSEEIJ8dK+iA
QQNsB6zfz+leTXxzP925PtsYP0m54W8c+iIbjZDaFcICKuuLDvro/97OCJ0iVFt/Z0BcFof82f5c
v2hf8gfyWEk+48qOQh+GKwSisY35E+G9kJtOVrBh0kI9Sw6qkX2l3fDrtqesOApAJ1CRwzgcl3oU
dlQbjTaaCUw4erG19M9Nhvl2Gff/6jpcXngHKQ1PES89w1XK0RrMAf5vlV9I/ifN50+3l7FmARA2
XsWCCbDeXFoondom5YQPNE36b7SCqN+rTJKhrW0VWqGQxMXjA/mGEKDTeaq6ZYFe1pzuR8XxSAVa
gPnjhwgvz79GhIW4BvTKS5DghurMgjgZAktWjV1JAy8sCLE2oegVRQ5X8NPSrW4d22jY0PRHXspQ
7mv7BTlULhSI5idKi5ffhESGOnUKDGWR8dNWo8w38XIHWK3b3P74MkPCivSmKzK95CtyZ2gA/hyT
EuOdstnOdSs6H7/BAA5q6ZfLActhBLpOiG+5i3Mg8/Ok0wOOz+H2WtYcGYO38GFU9a5pzyZIw9Bp
AY6CusbbWCmfsmmRiWOsldrAMvPXiLBhGjjv0JLj8jO5v/ycgujYfncUb3pSvoNTKc89dVttlYMi
exasJcvnhsW7F2pTaENoWB2XlK2e1dqjmwy81aDm/aVCB9h4/o9285216OxKyg2tGSKu96RlBzRq
oQFMJVfSqldgfoI/29CNEjEMLSS8UoxSk7Biv9sKY5td4kNj+B+sAHLPx/IwJorXk+B7UEPCSIyG
NhvDYAiI/UEUtI2Gx4/vFpT6AG/Gsb1OGiIc5dZOICZVO6PHlu+jOkuKBGuxx0azElkCiq5X78Kq
H80hBaV/CI1fr2qo11v3FQZEQRonsbR2jvhwPnAsHOkhfhcrcSsrryEAQyrdb82gU2lwe7dWvjyy
q79tQuFS6xOlzvUBaiYpGHYsbTsAxdITGUflyo65eLSjUITxf5QlhagD0YMI8w1od1KQzLc9pp13
U9x6mAb7+IbBECY7CNKBa2yTbdQpayNwzYzpgXVFUBFD4sQrn4RP/gCzBQVZoOmEqDMSxOgGDCch
UY6jNftU0SQW1vI0mMBH4UNNgCsI54RMrOtLYLTD9F45Rcfy1O2NX53XHectzwyTIH8o7mQ9/1VH
wGscNRvwWlzhA+mQDEU5mmpoZF+sxEZDCZDo8vUfvA34Q+hxg5T6augfte8RdNEwUvfzXdnVPhn0
hyHRN7fNrH0joL5QWDBxcK6w+XWZtou6TKCBATjIeaBVLftE17uFhAB9MaQ4mPG7OphJ1yYDS3To
FwSYMvjs3pE749Ept/22Oqj37CEydvqjrGxxvaxLo9pl/JxZMRkNANBhZtyV6jfHkrGVrq8KAQ0z
zQ5qx4JvR2RWiigH8dA8Fl7Ovlbgzqks2ftn1QqIEPkAJhoUYjDQVJp0CmojYVkMkLVqgHKeXHPc
NIsjG2ZY3TEUwHHdgA0IBbvLHatJ1+mTsYDfKFK9Wn9OG0UScFYX866YA1YmNFuELSMaZh+zCo6A
yd8xTjxmfiqn3W13fr8YLwsL+PAoNKKziCT0KmfPSj3XejZziY5k3+p32XG6cw6DDzSTX3+rH8kr
iKLyV/cXC25bXt2/M8NC8qt3M1BuFgzTbAhm97fSy0azV/cP874gycXgryUO40bJknd44oNPq31u
h+/JAnhh/Ofjq8BVDRwMupaQheK/4Sx/aixtblr4deiwclsv+Sa3ZffO9QWHSjGgZVgEAgJK35cm
lMSCq+GohI4dpMvnVqV8zrzQZC3Yte3CKxqYIYxOXjN59Kyc9dwxMaM/x5vM1H11qX0cp+3tHZOZ
EZajdUmXYnx5Dttq8bPip90k+76VNltWdg2vA87jgZCDzr8Q0NycJBBE18Hv7U+BhooSy3wn2xQ7
G6Sbc2D+zp+MKBj3MsjZCmYXg0ZnhoV8pOu6waUZDJf3zuxpm2Vvb+aveEH67JhsZW/VlcoZGmN4
qMDDQYwC9tdL7zALxJ3JMsfQ9GY/feyAhMnfsTB1MAbW4HU7WSWU/41CxLiwKIQlh2GgKiuNMSQJ
SzEFPUZ16UeRpTd7kPFFRWBlWV/6Q5LXr7rZm9OHAwcycANoaNtCloSGzeWK5z4zM4fWbYhRxN7D
U+3JKpsvt5302nu4DT5OayFNghTupY2axercFWkLYeBuHzXQJdHb/FPZg167JqUshb0+EpfWBJeZ
krIqWytvwzTtvS5Da716KmSqu6tGOFoPCHneGRbuK7si0VKbURMqyitzUCC33tTh8+1tu47pWMiZ
DWHbpswGDR9mMUO0t7PShwruYnlFqSaybGLt+/ARVoBFwFtyRX2/KMus9/MMRoecpp6iKABmpzEo
nlD78qxFk0xmre0d8hbkzegwmOjaXbpDg/FmnSlDA1gCqfbuyKqgQ6/w2AzavL+9hfz0iKcL7CV4
kfEaPK7mS1OJYZVzlPUjxFt+mCCbdSKg//vnJfGH326c+6o2SlKAlfMMgXs+xKDqKkazhCeBZnYF
q4pqCJMeWGZPSfJfoJUC84AW0x+ofKJXTUjjg0+4e7691uttxTnGR3wH59pXOSEe0fGgutkQLmkf
9M10ggb0i1tWEqAHX4CwpVBsBD8kKJ4xly++eax8MptZjYewabVDmqkQGjLGrwZTN0rlTJtskYk3
rpSPsLAzi0JQjoylIW5BIf5wpG/KyTmOYeuDtmUD3e7oJX9untW9DNS5upmYSDHAQQA6BzETiUjR
F3PuAGjfkbspX7b2cirV9M/tT3Z9wrEyEEa4GMbCAsUEW+0LE8dEG0KXVV5eUYQrSY1lbR0Yikcp
nHsECuKXB4D12TwC8oGL27RG18+sznzDS7Yigd3T+MMMWZj8A7gNLIjQDQWXuWDNBBnXkrsQUbBK
dkgwHkDYx7GweMWhKoUPAxoaZIqXC6KMLLSPpw4SMzW6S5GjBYoSu9vbH2Yl7+D6t2AuMIF058/T
SzNZOhKrbiNO4DME3QFVythT0PXRj+hNPhmSUv9KIQHm+JAQaB9A3SM+f5JShRKqYrZocw8BiFGm
AwMZpucExql8izxna31hrzSQSmvxu/DyMF/aFa6YyDFZxkoLV8yJHYwN+TKDn+iJHHW/81Fg3FNJ
JrDS9700KFzO49QuBWg/wVHUZRs1PywV89jseh1KgOOcglb5k1IbXg1osLK03myZ9+oIsAVr/bFU
dpPDHsH04k1xeSKpjHvjmlUeVCPnn0FIhpS2tiCwaLchq4N01o8sw4y3OniJ5viGrmxKGj1YGGY0
WgjOWexJ4nT8eFx/Da44gPkKTMAId0etuk3aLVobll8BD+0GbwQWIH1xN3OzsbwB27C19sDQG54s
qK9UyrFyPhmAg4ujJcY7M6WFghShDVsr+5IV+rYlxamYAeuwkqDp6H1hL1uqfK6U8m6gy1GfnaOu
x5Lr+jpaXf4KIX4MRjuAigjHwICi+maIYkhcuhkJ1EqTEYJeh95LU8JeT9TtGgCc27BxX4cx9hpZ
bF8/03x8ClBf6K6IeGwXvP0G+IxbLlMY2e+vJroxhj2XfP1SYy67fF4mf+oD6nhShMOqK50ZFzyZ
xiS2GFhqAJP1oicIit3nAbmzn9G/xnS2V0KENQtyX0ba8573XrnwmV0hbtao4Q/9OPO4uVQe0QP9
pbkv9rrqRbq3gOQ/w+DhsknvGDjbuQ5t4ysfZ5Hjx/jsRwhu5OR9MpYEix/JPsrf7EjW0Vr307+f
VnAey2oipa3GNuyYdli0NzNnB0t7ux0OVozgqY0xSnRHcNWJrfI0LdvBZvCfqRi8SX0u68xLUhkE
SWZF2Cu9huRBocFKNO/V5VguD5aszyMzIexWVVHQkEQ4aq7aeEWW+DkYTUsqq7jwv0ZwvYv9EtLE
BVQzbK5hxqyZp1fzho6f4jHxo9z01f7DeRXAn8CAYowEc4RXHbK26O2FUgNrWh4N9sYweyaVvF5L
Qi6MCCuiJTV6RmDEWLqfKNL6xAR1IDB3bIk2SRt7pKx9PTf80rW3XTMfNQCvbzvhShy5+AlCulXU
eeNkPEz22bEubS8u90r9mDLZE3QlHON6AegKQ4yol4llOaPXmmJKYceuBr9c5sHLTbf9h8WAPB3v
dTBRECSql0ld41pNC+aDNpxLMDLbS/Ip6hCZ9HY5xmkueSet7dz5613IdIzSNMqEWtPJsKs7xcqC
pLM+uTV7VZxkd/sjvdeuRddHeYXrfuA5jfThcmELxvmYSxYT5HPWBk+J6bE8LJ/6XR5wuGQNUlcr
GLcoQW/1I1SygOqL98PG3ODfdxpP2fWzduI55x5B8EKtXXzXsJQ6w5hUuPoicFV13/Mh2+RSxaG1
pAX5+V8zwiXXugXewwnUhpuguze35r5+0L4lvrvTguTUvcqgfGtflGveYUCZKwGJSbpSkaXpC3xR
aJHkd2g9ZvuMTfpTFGvzoavn+uftz7p2Js7tCcl5GTEFQQjSCzXG57P0O0tkXeuVeqcF8DdQzVzw
EA8dITQTJWuAgAW4vN3oX13QUPoq/lE8K2hytCw0z+0De/Rlddb1lf01KwS2OBnzdHLt7jS3qTeb
kTcpssbfqgtyBhXAwDibvbCy1NAzvVNKxM4qwXDQZxdz+bNMJYH/TvHcvdO0/I8RYR3mmOgZJa15
svTMDghk1vxm0gNt7P8wxTgl9QTkViHrZK37PZJHsKSDeuAKkp0peLVRO0N+4yt4yFdezGdsnW9d
HrByExdes8t/G/8SooEKMNDQwL4SkXtgiOypaAD+PIGfPKgyRfXNJfs4iAsOifYfStGoIFz1ARu7
KgG6dBrQzGsPUxW9pJEVzI3zD7kVQDTYPaD5OW3nZcAEN2Ffo4jXoAvE3to2Vf0eDGoLIH+SK4f/
RVcecmZI8BCqj72VNjC0dOXguVW8nSfURHTS/VjU8XusO/9S0LcQF0Bvr4N7XbwLstjA0gY4h0Va
I1hsfdhFNJeppa4dLwgJg7QFVVVc3EL9O1cKMs5abJ7SDJStWh3Q3DkNnexdunbAYADU7hxmeSWh
gHQhYm46mKeB8PdDo8RfaOTSgGS0bL1Ma/TKa2haBE5pOb9vh9+1cI85Vy6ZCYAKZvQufcQ0WOnQ
wq3DyGH6Ru+VR0gC7ha3VLc6rWR9ybWQCDZJLpfJKebFglNCFxD9a7N+qhVMhbpflOHHPywHkBEI
ZWqYPBVvr2WCcjs0d4wT3L3xNGVGNpl/nyti4n9AG3jb2upywEHNp9ogCSjONtZgsdNYhozELt0A
gExoLxmyV5jMhpBhlRNRRo6QOKl1F2iWG4DlcX97GWvHFwURJFUg+1JR7b70AeZmSBcJayC7xEqP
xipadONsAfepVox8GrP+Z+2UzdfbVlcXhsYxJypH99MQF6YWlgE9Ze0EHi1yr0Iu+GdDRhlNw6p/
A6UAwjZUh01R8dbSp0FlboI2DE2Ib6vDjy4a/oxMBUNc0ci6cmtr4hMlyO9BWwk3v9xJkrSzpS5O
HWZa2vyo0sF+zKn2L3fUuRVh54Y6d7uq0IyTkxQQNOjy33MkQ8mvhb73AgPK0AhL4lwQWjhZa+h9
HbZt9FCoasUHuH/WiivLot/PvHh5uLw7C6gX5ilFsvrGxC4tXWOcum3xGXwn6ESDmXUatslvOwQW
xzd+Vj+rA6fiT39nKsqSXr2vfxQnGhSS6LH6+YBExiMaqD0wj15+Pq2zSnscTSy6tl8Lne7mUkoM
K7PB//wM/UEKRaPpAhsNBEO9ZAGELk4lr7LVj4e2HEBTeGeC3PPSRjsX4DAYNVDKx270OBeT5dl1
N+IKo8Xh9ilefb6DX/P/bPHfcrYevXVq4ihRFOZuEQxRFfSk4HIrRUVORrktzU81e7JL8rjYGPIc
Jcj+lePNie0BE4SyEvoKwvWVV2RKprZE5mHnedDO42aIszcHeBGPRcq322vlcVDwVA4eBxUtF4C1
RVrPorTd2FoskHos8z4nU6BDzdNQvutLF+gO8+KZ3DVE929bXVsi2Nx4bQy4f6z2coPjZM6jxWjq
0E5j1Z9zCh6gIR1+K1M9bzS9Rrv8tsEV7+HfEz0CSImg8iPsqZM6tYqPWoM3W202pt3pz80QD0+p
onaSAtPKYcAp04DBBlkKh11drq0dumIoBqMOy6HrN1Mc6ztS2O3x9oJWrXC1L0w54uOJeJd4yKs0
s2Gl0Ue/smJQsEhOwbUFpPFowDsErUE+yXm5DpQX62Kq+ibEbhn7wex+QfK8Dm4v4/qahjoo0Oo8
eTJR2BEcgeSz2bKmMk60+s0GD2/YTiXb3vkFhZ0P+xwXIgWtM9IoZDdiVT/JGzrbeYZ7LHpUXGgI
Rjk0Op+WVEZXeO1rMIT6Ik89+DtFyLAHuwGDKoCGp6Z6UMGQqygvZqp++Osgpr+D7RALUTkSNi7F
U4sMkcug2Xoq0IqLE5ks7fX3h2olSlI84KLLLU6BWzazjCg1WairmT9oSVCOquSTrFQxLm3w33AW
aLtIa0H4qDM0HZqDU0GlxoWKsfKd+NSnxHMD916G8F37OufLEtxa0dM0bxubhU1i+nScAYLYxZYM
HLbm16ACAP07xj2uZWTGPEmiLh9ZaCRWvNUbkOGAWBXMRW3kFLOHIoq6VWhs7T5+nKCOg8/F5V2u
ptviDKS2aZY10Aq3A2Uq7yGYc+wJBjrTbgf1dUmSfX154POdmeN/fvb5il6F6AHDkUpr60XN6OL3
2A6vnLrHxZmPmauEswOytyL5dnudq77517Au1INVVJ9AYARWNFb0e8MpN5RGX/4zE8IpXkyjjroM
a5u6/ji2TWgxGSP7qiuerUK8KaDOt2TJCBNjpO9r5DengbVgbC0Ssrm9musLF18KFx+GDqDodsXe
PSbRgES1wJM4G3dzkmySOfM1WgZdKnsvrK7qzBQ/GmdOESekaasux7eJ0q+Q2vhj0Okh0+j2P1sR
L0CcmcmLCSxZlNVhp7KdW9QYA1+AO5h68j23HVnCsr4ojCyDHZXrUAmBqsLEU127C4Kh0pu7eU6d
oOwM89CAayS4vbB1UyAUxOALYp8Id9d1ulRTWdahDjq8vd1W9YZmJD8OrRtLMk2JKfEYlTpG3DHn
hTwXJS49N4PZ3g9Ftrm9oNXDijwImRevDooXr650cYKhmCh08V/AJyKrJJRJ3IF/7ss8Fg4OgDji
EcjxHbGsFTd6O/UpvK6a30j2NAJ2oGcv5lT5+vDiYmrgH9aE2hJSZ2RGYCe+9L62yC0y6nEdqs5X
w3jMMdB328AKCAELOrMgeJxbR5DripCYQ9zq61L49l2yGfblD/1p3BJf/8yoD7ixnIKABx1hI0GK
awJIAvox8EBynzk7Vz24x3Orb9n7IETttyBqR7ffA4gahI8ErPSSUL620AuDPHSdGaSqmXYk7dg7
PUu2eNkmeSr8Jg+aYrP4zANg3HcfKc53L3HMFdQQKuJnaxVCVaapQ10rDU8/5g34M7YAUZEd57lk
u0ZG4rRyDFDy5+oiCB9gWRIuFPScR5uWDMZAYJtpd0SV1VBWGKSRrWEeGNBHJJ4YoLvcSoPlUWGi
lRzS1iDLrzo1KOiizVrRj0Yek+Iu7YoIY0f9YqSbJKZEgcRJpOntfso73dgY6kJ/qIUCUWoHTUn3
dXEV47c1jHridRSVW8+KUgcnqxz7Yj/qzFS8nCZZ8nTb+VduK96ff5+SQ99CxBkrU19qfTRFYZNB
pCozA3d5UvRPdpxK8qVVD0CLCduFqRWcNuEcF5MNNS5jMU5677zpaYuZEuYWfpvr+8VQQDUefUmN
7lXPi5cyLr/0YykJwatL5fBBvBYQIMXHfmcMg9b3zXiKSW0HvZ3t6yX9ZhqjebTb/vDxfbUJnj42
/PAa2IQRnbGHOlKFUt5Tm/c+0uBgGtXtmEnqoCsXi4MxDKiF4OGAbENIDGvI8aIA1ldImsiODK6v
qN/jNJXEyLUTZQOrzWm1AbQRH1pznc1VaZRVuAzTzujtYzVSSdVp7fOgX+yggAzA+9UjyMjVvhuM
AjsWK746Dbuefac9+vIFk7jiypZx3jCu2Iy5vatRC6ZacbeglxUqs9V4nZWEhQPAmZmPksO1bgjs
9sCdAKMk8qxbs1NrOeieQ21hRRAvMYDtUW75kVlZ29v+tmYKCAaQdpucsVMsLuXOnDZ9TGHKaDsv
Vsy7YmLU06ZF8plWKnZ4DKOQgNTWxstbdAU6I/MFYr7it+UWSUYw/Rg8A/QE5aZ5lWHlVvzuwhi/
Qs9uLG3gpiL4nZ4+p9EdKX/c3ra1Z/GFASEqjQvkx+0IXgca5MoDxvYxg/yAFQBxOOBl3ODml5Ws
V1rTfAf50DCEcIFiFY4so0mk5Qw2OUuam3jtLt4Cx4phWxj8TuV8aCuJBjoKnPEfqAyeG17uIukr
KDLjBsLEFruvQralx+JrdCIAMMebRRYrVj3k3Jzw0cbJSRBrnRJsTlOAawsyO9o3c0c204NcFWOF
HgxK6Aiz0NEGFSkS08vF0WrU7cJk3BrKWiCdQ1cXHBbfuzsuvlhHnvE1fVbvl4fmwfwmYyG6PnZc
IwrspBgAR+9VjL6OMVt97ywFtAbASDa3wBoMu6F+ve2lEisin91YLWyODbUILSeBTFJhQlhrhBQc
pk8KSRy5jsIoEQOuAdJGQMCuQtZMnHRo0qgIZ6OzvKrQf/QUOUpnaM99DgjwxxcGgQaMy1qYZL1K
1KakKXq3Mouwbn8U0zdoxwcsllXXVpeEOQsI+XCiE1HJPp3sKMs1LEkZcwJGfnacndHx4sY5staU
Lek6YgEjhLF1IK6gAHzV+aqgsFj0EDUIoXnnpWAu7itJarFuAZMdAE3j1WDwPz+LiWmd9qh4aUWI
hhjxKh1lYxNw5dtfZm3TsFVAcCGck6th1sl0It0q9SJMYzCUFlPjOcbwmKkm86wxkhS31vwbDTMT
+QsaraChuFxRkkxNhpk7GMvBMwBFhFZJ3vqml1zHq2s6MyPE+gFwuzppSBESzItumOnu+tLJPMOq
vutmLsk219aEejuq+kg30Z8QYq67aPpAaFeEul4oX0Gyc8+SrnlKmlI2/7viD1DqQFINhBrMiR3Q
oYp6TenUBGTxP0d9wYKYLntR8Svp8qkKdyMYjoLQErAXYvLO0pnRep6Td+46jOzvsgPZpEfpI2Fl
LRiOwogeIhDqlyLmKI4T18icMsF1DNXLzCNL0O4UH6OIBfSAcBsbHkmljOMrNzJ4ac7MChWuTjMp
JUWVIKcZN+W3fvJQHkfvONL9eI9g+wC3v32+pCaFJMCM+wUziDDJ9Rf6J7fzhr3hJZ9UDYpD8Sb3
/4EP42KR4kU5mEVd9xpLQnuMNzQ5MqffmLIe+HVxCEaAxcddjPRGtYVlMRNwCUUvkrBvl/oBOjJO
t1HBRF17SulOkd+7TP3VcMoMqIQMlQxSszIHyeuGGK7DOxOj6Y5QZyBFqibzlNFwPjaJp/1JB59t
6wcbzKQ+qg3dpms9zWO7f/HcC8OCC1Vq45YLTWloPUW7+lj5hd95baA8zUGD7xn5MjaLNQ+6sChs
9WTF2aBjdvv9rBT7ZFP50SfjNHyGaM8m35U/JR7Lt06IAef2XCHRQoG+JUaGFbazB4KDDRKeo+Hz
7A7syLPPs1fNMzq0ktRniekVr7owLQRT5OjmOBnc9Eb1OcNtsSnv2zD2QSu8I1CD95Tcs/Zw60DW
eFkpmoFIDCTQwBnhzr0Sy0JrLkuHJaah830InKP1Bl6sYvKmu2Yfv2Wfhs+RxqXtgHmSjXGuBN0L
y8KqpzhPR9emNOy6uGQB5sGn/tVsUOL4TftWd7dLOo5vVKGa+zuaCzBaaGaryWrK6xsAGCjeyqhT
olJ0eTsrFVjr4lpXHpxXa6f5y6F/SgNoJtje5BefIhwn44cSDDIE78pVgOfRX7PCSbadsq46iygP
eYMiQPw2qq5/261kFoQjG9UYMFcoFmaic4e6tTpTSZRf81sQOuAuQ8kLol3CEW1VOyNaBgt23lZ3
ltEBo55g+HuEHsQxjihe6HUeYYa16T7OSwRnBWgN9zWmJK9APKXe2S64CuMQEzpAebXGVzVT7ypT
/zjnDT4TwHGoqICoDEisS/doQUoWTSzKQ7Nrfjl687BwpatJi5Lt7c+1kr7hnYXcGnkitNbEjMqO
52RKCAwVAMRXyR74XU/B7JLbqJLPtpK7cfQnKpUYXMJ8ina5JFVvDAXSeEXY2z35tijT7NfRnixk
/HF7SauGEFjQfwJNIRDJl4bqtoqhL4oldXZd7x01OuoNCgIgp8klvv7e+rkRvUVQl9Z0XVGrCS5G
Pz9ovh7kwXSX+YaHmaVnyJiDLtz19Tv9R11jpBq7Ct0DzNtvUP9IvXxn3cUbt/S7n82TIi1QrB2T
80ubb9PZiwa4zTjJHdxkmc1Sz1xYqXtaG1Xf2qZP/GKOhr3d5BBhLJPR/nL7E0ivUSG85V1nKaaN
jTF242cTPNeZrz856IXwa5RuZdn6qj0A6lH5QbkCsGlhsUO3DEZHYS96cBqPl0f4d5j8nPNfpbjB
ZGiclRoXt/XXorDC2SoLd7Rxgy2naRtjrDBINloaaI+8alc/0t6b99Iq0GpwPTMqhO/OUssUarA0
jKGmrBmfNfYvH+58WcLhMXLSmVqFjXRel636ud1xUna273KvP2hespXV7VbUDS73UYjmtCrNrkSR
NVRjfwlcVNFAYpp7rV/73V2JwSpwwntUC4bP5QaKbY2vv3C5ZSWQ4cVWKmz8lyAymeCIBsBE+KJx
FxOtnyPlwXoiW/O+Bjf7z8k3/6ReFnx8ouvSlvAhQWMyz6PlKg8uVBNdWj849vLUZfVz1kUfJr2B
KaTuuLhQqrmanpnS/L9Iu7LluHUl+UWM4L68kuxNEluWvPuFYR8fc98AEAT59ZPQnZjbjWY0Q56Y
uXMfFONqAMVCoSorsxCNb2qJVo9aCCqIB1oXczQDIHn/o1+Ju1eGlMzKxaAEIEOulvRFBqFgk/4S
hf219+nvv7CDQprEJoM26C0WXAS2GflyYwlkcGkAMc3ngT1Uxut9E+tf94UN5f4dWakbGCbMUNzl
MX8yd/TAH4fYOaRhfTRB4LtVk1+PYBcWlQjmCAxHuDos6i/QPI2NsIzJ1xraAP25fmijrfrdegJ6
YU/xdgHs5TzghX6eD9CEyzGZ/wHCYFlUJBXmM9Avr1/bB/pBP2598Ss9SzgkmirgxATO4SaJ4mKx
K6+Cnziac27taonLtP5FneLfbtaRtjndxyL3aRy4I4Y4pEhMs9VpXnVV4IUBqEXWg2/++m7kggTE
T6HYZBfjvqRjREkXFu3xvhetRuuLZFs5Up62nlEQfHkGe2HiH7ZsUUmsLQPIeAiiotkMWI8SRTJI
kuoGm2HAmSGwRUHyGBi/0m75ixACdArm7yRz/k3ZDUeZjT7lWjI7+zH/nQW/yvzL/b2S7qZmUsCL
AN8MhaPb9qHLPDFbA9OSqnEeehttI93iXRR0YiegUrq7b23tZLA1aFqD4RxjeMrGlaQhU9l1GtJq
VKTMNnQgFv83JiD6CCo1lEfVIZcRjj2mI4GXg9bcGtyQkM/3LcgfqW6ZL2Ul/9eC4sSdBlI+n1It
KaZiZwWki7osi9ts3hGzSmpnSyxszdt8dENlF0MHNbwSMdqcNSbvWy0B4XQM1MXvfukfqpy/n38e
MhAou7oSEQW+JeUeKSarXAI6aQnPfpaMhDWrEBQ2XFr1AMxng5sKlQA58gYxKsUD0oEZM8dI9XnE
87GAJHtf/L5/PKpHv1nA0WNEADphqINexxhUIYeMZ4ZAR+Efo/lk0me8jsBnvrEQ9VSkGdlbQmkQ
r6rbAQgkbEtKqEABqdh5bh0aOXvotyS1bq6n/5hB+oAGq3/Lmp2TFtrubifORR3aD5Bb/JE9TB/E
A3ok5VGHki77fn/71tf1X4PKc9GYHA2xexBnV/+OWdOwnT77y1b1TX4il58QVgUeblCg4f+iPq6O
rLotQ1M5d/hZGGH3R3/AUKeL4lv9DJEA/2n6px8ij4SgLDhIys8+Nk7vXqRk68WvwKQpfoTchItU
Btq6HhgKWn6uRBP63hxVZRN6W6okt1sJtD7Q9vLxjQlMddbCI505ZC5h50J4XxaegbqDe0FoN/zl
vcuRjSaQHEt/RKtBeTw0bb3U6AiAxYpBGz5eOO/6uFi89HeQLvlWIrGyLEdS6kKOADM4ECu53jwn
zTJMGlsA6jq/M/pjNv/oy3t5/DHdg2l3yUuFwId2pxJj7RbkJi6IlXFAhaNFll1QPOx6rYMSWzBo
32artbcGcm/XhfYjqv0gcQQ9Hz42ZV1UTJlABxe1n4eFsmjOMBcpNp/M8gO69n0A0zDxC68A5Sy0
FhQzucinDr//bL+AZHA/HLxdkACZiZm+It60Jv+1e9aUz7n3cVrtJK0d3Id+z48EHCCyzAlbh/te
+CauodoCHQAQBDrqP2AmuV5ZZxMi+mIEMqO3jOqh1Kg5h0GpVdWx7sTwdaKuTZ5rcxiGBLPPpDo6
TUXJqRiD1Nrf/zG3h4ntRYRBzQv/BSmI698ioKVDSZA7iYCA7L4tyiwsNbbnTcY2lq2mA3ixojUO
blOUJ41bAoMWX2XRItlJODnWFjPjsdRjsbhxx5fDkltbUh0r2+zBQdElhWQTnpbq9yfbRVWRUyMp
e21HM/3JRt1Q8/617ddUZCEJ+mhpjEOpbynI3UZtGEZ9FAuWuEc1alJ7sRqn5kaS2zufNqdm9sMZ
JC/O2MegiAj72jrlxZf7B3nTBMP1AKClHL3y5DCxmtClzBe8c2cvsQdr72vjSXjkafLmxND032Zn
vLYagDjc++RV4oVZbjyIMqR29U+3LN8H4r3e/z23joXHG34PJoElh6dauCWD0Cbdy9zEsl89DJPq
vRWh97lR4bxNk4D5xSvbRWFEEpspMXYuGiPHoLGbZEUTZ/mf1NqK4msWwFsL8Cim6G4nOwQ4oCd3
NBzoz9I+pGV5gIT01sC+WgvF2SGPxLMCzrrybfR+GVCn85zE1Yd8wECoP9BwyvJ8Oc7Cn56dyWhS
8Evpox4VZqs74f3DumGffPsBCEeSTAK++/YmvrjozcGCFgTcOZk91466FA0lCj3hY1caD52efwsM
XkV5sXz3C/+Dy7V4MgHinprXueUfRo2/9MYA2nuiixghJDbLZYoKvgnivPmyZJpn4FkMyAMwdGo9
mxeaHlB/shMnBRAR5cwMAtGm0Z2coNobA0SUJuAgt9Uob+4iaRfIBGBh5Wi0o0TJqik6v9K5nTBI
6o7nYidVAz2wKdU/pnCLA+imuGMo1pSHDLGXsrXnN2t6pO/Qu0aT9xREwYv5VOzHR/55a5xuJXhA
CAaTrqB1haYnnurX18CU6mkzirY56w/Tz/rk7GV9p0i6QxVNoMTyfZRWt9Z5eyFAWAsXD8aw5fSK
epiCsbpEpbw6u9RNn0hW1A++m7mHxRf6d0C69IPuj1twoJWHAnJMKeCEpAys7iqt+4CscqjsATrI
VRmJIR33nrWchhlDmDWQTwXNvlngYj0GrfmcN8Gharv85GbtYWSVszFkfPsEw29BrUki1PBjPCXF
KUleA+VXOolRg76gHrtfhNE07Obqo2ab00a553a/r60pKc7UG2MOT3YSn6VPfmsm7SSOxOF+5Gld
HvVav0Urt3YHXK5Pic6Ma53r9bBo4661rTacxNepreON4HXzdSJ6yjcKEmCA7s2bI81Bx01L307q
9JcZzP8g7YaQHlpahsPKaGa6F7k5+dRm2dHv0xz38KCHmb0lS7i2v8jmIH8NWCjIw5TVLhTdPp8E
Nq79HHAsO0qrX7aXhm7zY1uIbOXGgB4M0Fn4bjDdbcgfcxGwCQI5DwziJCWtdyZGXVp0D/1giPRx
eOwXLxzZFgh83SSEaCTpD+bDlSBouh3Gv+fJSSj6dXbKw94E8Ubu7oQNdCXAPk5rfL5/tCtbimYP
egIYnkT9QH1q9HMNTTcA7RK6PHPtVwaiY989urbY4dN5fyqBTBgjnHjxIhlWP0bfyzGND4rlxHM7
y8AgMSp9YafX7vf7a7r5KFAMxVAbrlro4dgYj7o+OdMtqwnDA07SjK/Q1D7O828QOm99Ezdpi7SC
5FP2zJG+qK+nOrfa2c1gpfqSNrt82UsADSYDuzoyvxmR4e7l08bdouuWPn71tMHVBUyii7IVSgbw
y+vFaTMbjcyc7aR88p5FnJfhWIVsiRsoCuzTkP0YzV2w1Su4cUxpFDsJ/LLkPVc7940poO2jUzvB
wymZx2w/tMGpKKpQH8yTwdnnaeZf7x/iWiICaRCZ3mOhICK4XqfPjI6A1M5ORJp99NIyHLI/RvUT
alOPopsOINMMi37amMK4+RqwTuCRALUDb8ntCIGuQfhyAvVFsgiIt6Kli5RrbL9jbGbH2/39Bd50
QWQScmFMVYhMM5eNhcmwwj0IduISCm7jt/zY7INYbHwRqwnPpS3Fa7hdZR3K0f9JrxaAFPJYL2Nh
H7InOWFSPLd8V/gbK7y5fOUCgQ9Hn85A+VvFH1vQadIdBqMTlIHMCV5DhkT3aGhNW+Dt2/TqzRYy
DgB10aNQo3XlTqabSQ+lO4kTBJgVRwYkFTtK8tHpZB6zNO5+3T/ClRCA9j8YeLE2xALVRz3h+XM7
EizQ7cOCfhnEFtfD6sFdmlBuoWywlgIAZ3ikHnwmRvvTrbtdP6FCU3RPQV0j2ORsb4vgxeCS0LIF
BYVZP80FecQl+fr+9SKXRFEeajrYa8WLyjno7S5FAK8WdmDOtM+aLTqVtS29NKGkUMPcpyP1ejsx
+jSaWz/059/3F/HmCmoEvXxqKFvKHH2xrQZPnOaPf7Aj4A6NBvNWJVgewuIkdt2HxsAsObhq+2Sz
MrUWSS+Ny79fZBXN3E/AKMN4KapogbxuPRyseYgNKdGFyoXj/vLAopsOLxwcwSZH0lrXSa+PUWUt
jyn3j0XW7gyj2rhX3sRh7u2K8j7pqxZjl/LhR3dSuJ18LIIoj5ofThbyEz1gnvk478Gevms/O5H/
yzosOxJ1z87PPgLl10YcvkFiKA80dX62JiWhU4fYyLUmzLTlaZ6ehT6fTEf7KFJ950wPJUiogVML
RXWCBvxpw0luMl7Ek4tzUm935qEx7lhvL8T2hPJr8DVDPLEO0xPKv3ip7e7bW3N7vNEg6Cl7uYhf
125RC5t2vgFzjZFGpfPdtLZILVYdDxpbwEtiLuiGpzkz0hEodZyvwI46WnWgHg87Wh962zqYwa+5
1JL7a1oL/5hqlZER9YSb8ZM+JXgQl8hUuPWnbfN4GqdQWN+8rZ7Dlh3lVWCbKbUqH9fMoOkvbTOE
qa6dIO4bLd17k2UMUIC6+z81T/T1lI+3LZwCFzYsmf7MPhPTEl/6lpuPBQ/AlNzW9VGb+ZYezIpr
gCVRTuDJNgS0pK5do+NVBV04HJxWvg7FP3a1VZpa2T/5psMwEipkqEDJv1+EpLYig8MNXDG9TsJi
1ve0+xQYY9RDxvy+R6wk5leWlKXgjerbdYBLms/9xxFTAz5fTqmxla2uLgh17jdcNdJ/xUztpE1f
ssxOxhnsD/Nz5qUHmjavw1ZPY80Q2DpclN0xMoa5vuudwzNjqQf8JUmhWt0d63Kx/kknqKVHVYXx
JZShM32L1XdlD3H7yqYlCjtocMi/X5yWWDSbVsCjJ23bhZ34xsmHQN/fP6eVdV3ZkH+/sDGQyvXo
Ahtdear0Il6KKtY8QBvNjTC74ttXhtSTEu6gtR0xkVA8u/4XEHPeX8jKZqFcgBI5OgVmgKrr9UIY
M1s+OIOZBPP8bSYeMLhWXuxdnfD4vqW1rAKmgNdGox8UyGqdPF+6UrO8zkz0h+JYx81nkEzEQ5TG
JlLDk5wJdhlKBiE9BhsjcSunBcsYKpWjyLcvwmCZugo4eDPJa+aB06IBcpJ4HwCGjwY6/L6/TpkG
KGkCOB4khRCGgwG/U6ZVBisf9apJjcQrvCaaSAauInCCBUYk5hFFGdv/bTOodtullW1s8YqzYBpZ
EoGi5RHcMPtj5n4cUvwxEYGImVGFqfHuVoSklpAk4CDZR/xQiX7Qo6DliJJCIpYPzP3i1v37IyAM
II6DGR5pvVpI6+ze1EfA4pLCTfdDj3yibyB7NTtb0+Jrng/tV1lEspBPq3WdGbGD5GiFJKnDkURl
MWvIgXUbgWLtSEAHA2CphOlgLvP6+8KQdr2MY6onuVX/49r9EZyx3+873Jp3X5pQYtFSmJ3egOke
Fc4gAWOaHhq9Geee89IQywzvG1tbD3i3UdABnwkCrLIee7L8JW9MK2G4Co30W5t/vG9gbTV4JwJa
jBYiyJ2VgFRV6AzME/TMibB3LZ+ioKyigP4TtM7G0azke3iiSb4eA2hmlG6vjyb3jFZ4VFjJ1I9D
Hs2iTPepaWv7AiD5iGV1EOYO6Ir3s0myDS9fWSX4EPCFohONEoeKEyvGBuKW5mIkLOs/Mst8sRZg
07y2+QGOq2XD2MqZoVUh5T4kEwMqN9cLtXyINrfuZCRiGucd60E6n0+59uX+wa1YQd8GXUqpEA0A
lBL3DIohD54HRlLVuhc2BoG+5lwf/saIxJ7jyKRS9PVSQDLhLcC6GElh2XEwt+GQvpfaEw8rB3QV
wIJjugg4PsUBXWukLWW+kdTWFwPKDQXmY+jGrbty/LBhyzqBi9ijYmtp3pcgazJxRyz6w4KpX9bO
IeHGwSE/7m/YSpS7tOQop7IYZmaUqD8lmteewMMUgSs6nGe28ZJZO3x55aB/BPQUPPv6XHS9Dkah
j0aiN3bkUkDdmq2x07WVSCATiuOSeV314rzNicm62kj6yZ8j5MUlUnHzZ9Uv8f0tW1sL4in4htDN
B2hK8bGMDeB+HX09sQ3GjngAWsCboauyUSpaWY+LETmQNAEveMtm59XjsEzprCemnZ1m6BZU2bgz
8IG+ezVgUgDCEgxNUkVarvYiU60yR+ssYLESoSMNMXn7oze3xkJWl4J//620CJiLsmP2SGaNLIWe
FG3+wbbHbyPFgCHv/H/ur+WGcgXfJpiQUWWRtykaQIqbLdqc+iUEqxM36Z/GL8VxAKFbdej+JUf+
MO+dP5DGPDQf3detaoe5Uu1A00madcHbhFHv620kpl6DU8NckhJ6gUl90g+yDW9H8+f2uTu4H4zX
6UPxlH4MwGvrRO7XvAqD3/dXv+KX+Al4R4G3DyV/lZ9STLnX0FpAA87QT7be27EFFero/2dEHvWF
u7iQjqwJGAISWqfhYJo7j2zhZFfWgewfZF5oVGL+MJAJ9IUJu+NdC5kQI2k0K+q6PiqnjWgkH0VK
Cv5fC8jAlaBXLNTqax8WXK949svlsTcXDfK9+k9u6n2I8uLGK20lnl8ZVO6MYYAsKQ80ZHlpgtna
OKCvrfuxT//cP5yV7+zKjHTSi52bjZLjdVMYiWX8sdzhNGpdRB2xv2/lFogDJM7/HRC2T/H1riJt
V5i5kTgf58jZT4eqeuS/0j78B8hpcFMJ1DerWKeRjcpjuymPuX564CSHkhHmNdRWmj43DgXaVE8Q
QPhOeFkemkP/B9rWgPsMmL2d8q1JxdWNBX4LpNH4wvA6vd7YCQMqE5cpNEh6fo5jkFik7MLK3WJt
WvUTWUBCexIsjurjphjsdASAQEd/14iA/N0ZmfW8zP2+9KbPG6e4ZUv5kksP3XdzwTbqB28EQGiK
+pMVL8c0Tq3YDgUYMMW/2iaKdfXrxtmh9oJIdQPmDKhJPMEdPaGs37vUPWus28ie1kzIBxVaynAP
AEquT8uhALWOk6snDuQIqxZaaADe3d+9tc0Dkg+D0fBDvEQUhyhGo9achupJ2+TPpIANdMvPFeOn
wR82qhNry/GROaOwDX6bG4B9xVnlTxCZTsZAO9Q63Zlii6RvzQQKPEg5JYYBlFfXOza1BHVFbUJU
1+lj7fM/qe7/ub9jt6AmRA0Mk8sKKRLbm+JDlgd6brAa19MPC/R8hvUZo0lRM0baoYurOB8+/0VL
QLbYQAsEQkXUCpQ4VU69DyyNMyegIQoL52zyv3imXVmQ+3oRcAenAtG1Dgsgeg+99DQUZiQqM+T5
FiP0ygldWVJ8Om80WrsZLHXLT9P7VW5N2sj/f+VKvPr3pcNfrMRKAzN1Svz7hfnSuk3oLl/NbgNK
tmVDqVUOyxAEULKfE170EdUBdHbGXU/FRopy+22i8xSgaCll1G61FzIG3n086eeEWp9I1p0gUfix
8t3YMcf4vk/fLkhawmCa1PvG4JCyILsoqaa11pw4+u90QZN8pqC13npwrnw5b3VJgDiARUR/QUmI
FneugLBPcTb+x6EC/QEUfHLrZ87MD3Xvncph3uv1tLMyERuNFU5es4dsy/H+Wt/eT9cecvUrVGJh
TReByyt/TqaIx+Rk7uw/kgOrjBdIqoe0CLsPJDKNaKvh68jk6MYwXtqo9aD4CUqKa9fUhLFUhOI8
Lah1gQidUKSdIncxbggdX6c4pI3R/Bxax3rQ7L7ErNHY9C8Zn9vpE7juuAna9JJ+NXPISoXD0qGv
xYhOnR2zF3aiI8agXxld8u+ZB8mdsKhA5m0uI/HCvrQ42bUAfD62AExYIesdqADRppzrnS7cBgzw
PkmdEDqfbAbejI3/8hLStNA/shuIExkOnfaMGqwJeYkH/avXVNC1MRtHxHRol1+kLJBrhflEbedT
b4nX2eltPFkcZwpCl4FvLG1mEyDQXAN02TIoKAuI1zonh5cD3/luw9ih8Oy0PWwct7zBbnYdjVSw
xOBjwXTs9a4vM0AEqFXL4w6eBzfMXqvjEoojlJ9rFnrgrBpP9rE+ZFOos1DbuPPeyNNV88gxpRSi
xJurxbchpQHNA5gnVjTu9F3waBxrHUKqO7IbTulTJSlJo/yHB9mTE8Go/N5+0kEXsVXPXnlSoqJ9
8UOUwOiWOSkCaGrgEnlZCAnN4GuQf5zaR2d5KgAyzLokpU/m+NyOmHMPlkSMdQi2gLhvf7KghGb6
+wvT179IiToQU3RIwLE1pY+xfcBXNLDOjPV+wwHkP3PvBJQUp7eW3Cmg0pRoRqh/saNih0wHgAEw
Wcg03zTDN3qpX+Zx64u/vevkHA767PIBiBCuuJ5OwIpJ3UYki6G5O1773kMw+/6Gi62tD/yoADiC
QUsOTlw7+DRxLSBsEEnHfxZtBfbIT3x5tms7zABj2dhM+ZPVzYTyECb6oASHt4n6AAzaVB/0WqC3
ZUY0rJ8lFsTa9clWzrMapi8tKdESsIWatjMsSdYFBOho8p+Ec2iqx2AHhS08z5qPZIzrSjbSNla5
FqkvbSsJlzXj+Wxa/2ubn4yvPGShXGf18a985GJDlcwLaErNNkqY4kUQjxhc0rutmuVbiLt3aErO
BedoBNDZIAdmPzwTau2iXGKw6j75FQoTevHIKhpDPuP37NYv97dyLbPwDe9NPAj8DipkQSuog1E/
f0qAcQxFxyItB+NPQzbqEmtf2qUZ5Ruv6mzWxsaeksV0w9Ykhz4nGznSmokAj7C3/haeZMpnVhWD
nlNeLQnk0CJ3BAEyIxtf18pmoReINyWEylBoVYfoIBoXeLMu5sQT46G3nrV6ihqibQTEVStoPOL5
gpoDWlxKvLChq4S8fga7gvkZqnzkeynYQVSs+/Tus0fLByklxkolUZryFc2dyLvBGXH1sUM7Z+Gk
P7Lhvewd6PZIxm0sBDpl0ClVjJjeSJa8qjB5N5Zxx/yQ+87eo9nh/lpkaqp8QtD3kyQBgFoDyaSk
rqLSWrNjuETKU3EsHopDA3rW/rBVN1k7GzgAUPiYaLylO+iQYGVCcwRg/yTKAFLISRWWW6Q5K5g6
tBXwv4jhaHDfSGsFBaC3bW0L5ETTDoQq46FKWNictIPzOX/YSj3WFnVpTdm7fBxdjO8bIrEK8mD0
hthBqDyqy87YeDCt4KiR2v8311N5352CemkgT4mQPqy9eDC/ldP3bHnuSf4AvEeUlyieB4c2//e+
e6xlV3IsxpTtB8DjVcuZP1SNLy3zPX8qf1tP3qPGwg5gSfNkHRrQZp2tnX00WVh+br7eN77yTsQj
EeAjZBhyWlyJTJCx16w5yPBONL4bDjoFvAgDCH+Y2VaZYOUk5XMUVPCY5wWWW8khc56mLchnRFKP
XhECrPpalv6nMZ3+IjUEgkaSIGC657Y0Oi0+pIc1uIw7t7Euph8Tnz6X3fDt/s6trgcnJvUaUVlx
5d8vigX1nLs98kORmOanJfsh0g95vyV+tHo6FzbUPdNEWqOfg8s3S7QlQIbbhTNkcnXCdvdXI89Z
iVFgjsA7Aw1dXCMqBp0tZV61DJYCt3DDphBTzPOGR+aYMxA8eB+60mT7v7GJo0KXA7oHaqHXZn2A
VhsRie3UcdBh3GWcT6RzHkTA99Osvd43t3pgUiYUXXEIAqh6pP1ARddPMDe57lNag/jOKVGrsJfx
+31DK7c91F4wGoS5Hiktr+S5jFnTaI6tSMqyfBln/QgGl3c3bzCEjHl5TLbgJgbrguJ8BLqKBeCc
CYQq0LMB/VQdzfxjM1JwYLGN0Li6Hln1R9kBBQi1EY+Av/ClC6aEuX8qfvKz7v25C6bhgbrAv24B
baS4uYk2mqcRD6uxfcwGfvKo/oSwv7GMtfO/tKKEOhuJq9dxZ0qq9tEndtT6TTTqW4Joq1YgOgHY
l1TsVKVe3H5ghR4gJ29yUHOaPvmntf09iIHenxyDPgnUx4CxAXSrNoCCkhXj1BUiYRz/qQAJHHtz
X1vjBjZi5fDfuNfx+gdq4QYXs6BeTjWzEwCTdM4OLGx+jKxg6/ZVdw24YdT1EawRS4EAe5tfuQim
KbWH3DYrSE1UJKjDOmfsi2+3KLlUmrH1fa4ZA8cRskvQhEne6OuPZ+jrggjm1uci56B0z5jQDmal
i09EjPZ0uB8M5D92GVixMrDV4s2LACdh34pvd/48GbmZN+eaO6iOVkg1yyMe/ZQ/s2bWOGpZXbnY
D5kGgFVYCTAlQFuOFxVC/f1fop4kLl0P1D0gXkfDBmNpclsu9rh2Xah42Xl1rgwtxOcWNtMWo/LN
a1G1oax2mR3BCIENz8AYUVFp6V7DSPneaXrJWFs6p9bQpni2MztyxNzuMMvVxvfXKW1c7TggXJD2
REoPtDsYmZTwm5o56pFlWp4LTGuj7dVp9c7C1UKR4jdsSrK52Jpsvt1amASFJGiRMNEEbNT11gaU
O6OHaiSIYqbpmFvgR4K0LSVbzJhrdpAN41NEYuMi9l/bEYzTDmKs5bkde85jjBaX3wxCyq0ixqod
fIuYmZTlZjUbsGfbmmw3L8/ZWJKTMVaoOLe1tXGJrVqBCqvk1nHAw6I8JjGAOppF5kHgy8m1B1+b
+KugfCvLWLMCpCxIsCUkF35/vWdsKYCQC6zizCnXRqROnf6laBu6xcS+asdBHghMMwaT1VkjXhWj
39lS6CNfZogbaKaJL822dve9+yZ4wbvhZ/gPmLbxWlCqFYWP4jlYJ+RyaNvsAEClQ9g7E8aYPN5t
mlPzQnk2knQQ6CsXuZMjV30RNFqd1bmWkuoM6qpR2OGc+bFHq7D3viLx2d9f202sVIwpn1FTVR1a
P7Q6+z2Jfe+lNYw4N75l/S+IRf8mM2aTM3tjP1eODQvEJSovBMANlGhRoU5CQN5ZndNcvIgu+KX7
/cZVvRKQwGoE/5NFBsDLlPvGbqxcwHh+FnNtxhXn4GarGz4+jgULosLLoVFwfyOlEyghEPA/IDNB
sIjDU1916J+0+TTVUGRwS4h7F5heZ5z5+5KnZhE2vQ+6KvQwjJ62H+5bvl0rCBWAFgb3piRAVpPs
Vicusxj4iJclnzGZiBYBAcw+zcZj30zF6S+sgXUMQApg4W+YHErmaJpeg351qXqgUAUa4E9ZPUxt
2FQuOfbU27rOb90lAHWlBX04DCSj9Kq4y7CMgd/2ECWsWTAVsd3Y5XzwjYluafrcbiTwwZj/gEdi
Uh7x/vrDq8kMsdFpKs45KV+hf6BFbluBv3LOT2IRW9bWloUiALwUpWu80ZVQPKSQn/FQozqTfhKP
er5osd8E40YutGpFdm+BSfHlG+x6TeZQ0sGVOkXCGPiLFKPJQweDJ+++V4AWhUNI0PBbKnBthrF2
yMZuLM5d238ZOdqZIjD/ue95a0vBY8hFN8N/A41c26j7XFA7JdiwQnNOjZzFyHy/23iybFlRgn3W
phlI2mDF7/Mh1OvioBHa/IURaIlBMNJE+n4juKkPYuyF5eXnekAYA80aZ+2zNy96vhHe11YDJg3c
JQA9SXnq6z0rjcabc4I4uEBv+FxWtUuiUodM70b0W7MDFD8eEsiVbsdvus4VU2dZ+dk3CX02QBD0
nS5NtzFcfHsRA2MKDjC05zA3BbD19Wo0iIYVvHTys4nsJQw0f2fl6IKXo7nhzuuGEHaQiYFfRe0C
u2PRcaPCtmWZ2T73NkMY0BqaxaIrxg1ba1EH88ooWiAvQ+qnxAFuBXiIj0t+NspxiYZgaJ5n5nm7
2bE0GlWLKD7d/45WDIJrVlLwydc/kF3Xu8gWT1gVRr7OYwo+M8xmjyFx2mI3Wj1mskW2pV+/Zg8B
HOBgGwUUsH5e25sLHwUZfL1nh/MsxNTU3hEYOEtn+zVzqn/vL27FERHEHXxcqHnCorI4WviszLQm
P3e+18bEztgznQz3/VEVwiuA+aAoD+yzOothQaBj8OcUFPOYydn1mTVEVbfF2by6lAsjimP0ZTP0
qEBmZ2CXWv68dMJEVdIV/Pj+LZMFSCgMIMO9GZ2qBIM8KcvlllV+E49DUZn7gJfGRllj5aPCHCfY
WMHrheeUiloCanXifeBmkOU7L80UQn0QBf4NNoRVI7iCINqJuxwdzGtn63gJhjQyZue+XV6aIf1c
YnrFC/hGzrVqRn5BknsYsm7y7xc5ehrg2c39ITsL1IGiwSFLuwvY0oxoM87Tl784oAtjygeUWw1Y
9znJzvXIPlpOhSxrEls6pzfehloJaCLlvC341sAXdL2i1gVJtNuBuRt9NeMh84xT2TrmxndzEwqQ
G3uSO8fF8I9U+Lk2QsFEnQEyFiSeXj/gBzUgUeQfrNrsdwWKa++9lEB1jtYOMJ/4b0RxZUllNzqE
BdxLaLMER2bPTbikmbdxKa1sHMopQHoC9wfYkEr9JXi2tFQHtyhfGujqeV76UpfmVpnnxuHkWjDb
KMmgcQDqzhVa2Q8OahxJRuuIQJXHNsO03biK1pfyXyNKxBkcoeO5AiM6GyPwMOCR+/2drqwsQzkS
fE00GzNpYfmc9kkADP37DaDvi3RXsr/dDHODmrcx+AIDvT99tSF2CDGjd8JJAcX3Lk3IXbz49lnb
jMU0wsSMm1NyTVnGJ7CCbixk7cAvrSgRppm4VweQ6k0WqMz4Y/+l00UdUaveiP43PEX/WQ4uTFma
xWSD8k1y6uK0C/jvFFU/5y/Gk9QETooErK47PabpPt/5u/uHtL62/5pU/AwEwIYNoS+sDR/+pH/L
uRkF9dbI0LoVX2Ll0eS9wa/zCvzQU4Ud1FIbB+UHH2nXaxFZrPdeBtIh8Eli9hj1GpRBrx1iGSaj
oD6FoT44Tyil0OYogNe8v2m3H6dk+5bM4mBRRPtJsTLnU2o4NXQvJguyJ1oEfql3H8u1BeWxsMwW
y1ICC8Dbhi60uyv6sDTBhsOtrgN9DRPEMrgG1BEGDdoNk5vWGghz+n9Hp3oO2veCtCRzCIZlcTPL
OcabMdY0nVut8J008So/gVLOj5pY772Tr02o86t1D7gshLrThA+fbAMKddPv+8d9671YAyZK0W+E
0g0c+NqpBOtFMYwpDOTgujIeNUJi9CX3f2EF7yl5QQJboqKkChQN3J65adIDgZGnRWhnI0S6t/AB
N+jAtxO5sKO6lkE1y+78FPR8LIgLI3sIOtAt5nq6r2evCydSn5iRPtoe+5b7GdwvY3v0I+MgeHY4
aC2D4YUG5M/7V4+xTYjyAq+PfrhyG1VTZ2Jw104TfcZzUpKEkp3AI+z/Z0W5L4ZBNzKammni+nro
8N/Mn2Or2goPa/5yuRb594tbqQjKokclIE0C+pJaH53sJcg3XPJmIECe4qUNmd5d2Mit0hzsEU6v
DebvgNA9CL1Ct3MOhQuxNbM7tn195IMX5cvwkHfTcSDAYC7vnRpSf4YaCbUeg08aNlRYvizwJhqd
NkKhXMlVNVdZqeqvgNzhbYndHKeYedORpscAg4ZADG1EwxskkroYpehoiIpitN9Kk/lh/JnW4XSG
gPDB/m6cJaNdX0TsS/5YgVnS/zx5779ScJ5oOuF/UCRSURNa305tu2iYG66WD6iix/n/kHZlzXXq
zPYXUSVmeAX2aOMpiePkRZXJYhJITAJ+/V34q+8ebzbXVM7NeTupSm+JVqvVvXqtVG0EmP9jff/Y
WNz1g+F77WgyqOUd3XuASqW4YTcl+HWGo79D2/V1KkHxFPR33lcUQDeO3spdg5sSLgu8C2qgS8ol
D3106Q5wWD4RMEo6audPQ7+xi+vHAp2GuS6JpHNZDZgMW5nNRCgyKBKqCexB0NcRQRfNE2Yl6Cai
v3/Z4CC+s7jY1ClXlsSIPo1b9zVNQZygtuipr2g53/xyJtN5m8wDvvHyrFPMcA9m0VHguaFph0GH
JvD3w9G+s4Li2XwF3cEfvt+SVpz/0atj94/R5a2qql5M1OtpXLpH3lghJywygRdRyo4k3eP5GNaa
seGiq2f9ndHFTatQVS4MgpVCzvb3WDk7MubHtsOMhRy2nicr2Ta+3Dtjiy/X8LYXnYAxFWJq6k1z
1jnloRPM6i3Fox+5G+MGq/fCO4OLO46mYGxWHAaJn4UyGQODoottZtHHl9zqSXtnZv77d1eD5KrI
hmygcU2HHcegJRk3PtPm1i1uuJFaBrP8FiZ+6RV0Ys1b/eg+YSYoxhBYewdd0W9bUNitVc2u825V
ma505jnwR0adO/Sn7kna/fXjYXYIMFTgwYqkeNk3BABHm4YcJvSKhT65FQLjyd7Gs3vdCf4xsrjO
OvTWGAOrR2z7VZiaT673QOx6I9iun6N/jCwiRluMvMMfXMsemmY4pkWRoHlNwIWzhSubb/jrODFP
4mMKeoXYYzBT0+A1jc2M0l0mOn4oO3WrmHvuUvkM+ZruL6Xa3sIhuluA+fuAlS/B8VTnpZ3TBjeJ
l8Qz74ArbtNNQsfVdb2zsjhFvC4IbUasK20w9mT2EddB+dzfU8vBIPHW9f82Onm1je/MLU6UIikm
zanEiYrs+74KjNcBiB2oSpsBzEPzetx7BSQuajfUzuYriazjVsTfWvHihPUYMqTZhEPNmmc9F7ss
ZwGnJ7DiBX1uRR8HqSvA+fIrLjJHP7FSULjAWpHfItGPTOM0DgIEvV8ZmGJdzQ+I+6JpRtBobCN8
rYaSd3u9OIINCkVWq+BAOaQkuPrk6i//z8Utzp+HSKXYBAtzGlI9uTdJBOXuQ/O5ut/6autZ3T+r
WSJv8LYegIXAWc+fp73xzBlEn9OzB5rYr3nY/VIgqfjdht7X8o/HAv1vaUL/8xmB8UPBBWJhy5KV
Rc08dV2O4+/+sNpfid8FXvHdcZ43dnTdOf+xs7is+8zojdatEJvvtU/uy3AS93nM1dtt3d8VT+D9
CJG9HjdJlNed5R/Di0u7mtDiLuuSxsYB3EsR3+VnesoPaaii/AGk75/0jVtoPd1DNea/W7qIPMRJ
Eq5DSCnuzsVJnCwoKWZlYD3w2+o0M9uTo39ydhv7u3otvTO6iD85S1v0A7BM/b55pQeySzDtSSNx
lC/jS3kn9+o4bSx0y+Qi3kzo2YCFUCCOizFI61vH+wMu740Xwf8RWP/ZzUWcoXiJO8LHbspdt2NH
JLJ50GOGINZe3H1+dncIb9wIxqgNC2hAqFNxqDY2d8uFFvEmA0t5Sjh8N4XSdvfsWKePP97Wv7+I
Nk0JFIEw8O9PowzqMQ/ccQviuVo1AsIT41sgSZ15VS7TL3ccXdKN2MZmZ78UD/4+2zsP6QHSiuEY
DQfjRsRqe/J6zUVMAJVBI47OEeaBL636TZuXvoDVNponWf19EUEvg4dt4OCLdZ+Mryza0nua3W55
E7+3uVhpKwXG4jTYHNs2KPW7AUyw9EyTvx2/myPnOzvLB9Y0JN0k+gxVIkMczM77ofz6czbYW++c
jfW8cSu8S5wrMnlm5hTYQ/bctUY42l7ogFogbeRG1rkaucBqO3f90Yj3l/23jFht1YCdMzYxeMyf
apC876D2eXDP7GHaOcd8z6ItmoBVF3lncxFFJAUFn58Yfjzq36uUBZU5gJNzCyG26v/vl7YII31D
Wg1DLz7CiDgNt/yoITQe/B07SQMX7HgqdsWj6CJ7I0iuVjTeG14cgaKgxZCCyDfukEqAMiJQf+Zk
woG0/HBHjls8fWuxBMBF/EEzChf64roTnlPrTjehLex1+1SFTecePo5Wqx/snYXF9ZaZFGwe3uDH
Ou8Pso/RhAxlUfyLmPt+HfOveOf1Xunp1Oh1PwaeJqTlPUSk/5W3v1vIwvNqxx9k62Kr2gijoE/d
XfcoDxrIKexz9bs4VvvxuIVMXz9h72wu3NDJU8tp+9GPk1NxmqL6of/k/uRffMjfOXsAPyV4sjd1
FWYXW0bEGfMAIS+oEaPptdhLk3pCa1K0iewpv8mtlD61pUtuSWv7L32ZtzZq6V5x09uu2mK7X7GN
CRK88tBwg0q7t8j7Eqfshmlk2GRPsOkxyf3MiXyrZBRDHERXtzNurHkYR5C23QIs2Dhbn3ne0sXq
PbCfgwEFt5953VIEYWXLssqfy0RV0Lyae/Oo7br0oLsgvUGJMSx2/F57EP1ua958JXQDHuYC/wp8
NqaPFocxt4Ye9Majh8UfRmQnjcCw4HPuPH58IlfOPPB1mKhAFxBs2m8p1LuzYqnBUj3apnFKWoyt
lJ8hc/3jb03MI77A74HLA3KKy04j5H1kalPPRVg56CZYdDZLv9d7dWlhcW2XiZH6tnChK1uZe3hi
YHrNjaSncug3AthbHejSIy5MvY0BvduvVM8x3dZgMTO/BruRZxfzyn/cJ/F1zkuMfYsqeiTiCryH
p4+38Yp3ESz8SIMAppjHqQAUWxZIwTdljbXlxkUV2Pf+PdSt98YX+b350h/TsItosit/1EUAdcYo
3aPg87H969iNhjeQxUD+YsAPYxiXkQBEREWf0FGHhNkT5KADMZwgYvgvbMxq4cANzkMrixBHqEwx
caf0eCRdIPJ7bbi30y1B8muXx0JQrgKr0RsOcnE9UCMzVNlVYHYHLxM0+jJjS2Ji3cIMQpg731cN
TdaA3xZTBnrsz4OQyZex34DXrTg8UE7oF6OG7YNNb7FPvdRpBRAPiU1b21sjCWjfRWi9RONWXfTa
EhJVgClMwLfm7s0iDA2sqyEkJ0BJKVGTSr0bWSZ7U+pHTJrlGx52vW2Xtua/f3+2urETQs5cxHw4
gn7/sdGzDZTYdUAHyh9tZpDHAwkLEOSlCY5RQGtMDJApuj0aNniBNpCPNWhKMPndDknUF6lFQ9tS
+RZNycrqZq4NKCOgwTwjoy5Np0M9Nn6VkTgDb2mQquYPoWyjy3B9Y8LETOaMoSW82JYzKBWfAbke
meKC1E+Aw+4mCO0EqT5i3tfDSz6zTAxTWBtWr30EI3nQjAPUE2SYAOJerqzP/DF3e4xkQ0nIADHW
MJ4TT1oBnr3lXV02Wyqm15EIrwxIqAHn7hLMGy92UvRzFC6KPs46L9/lRWU/NcJXT5albQkWrZky
IFGHST00+jDZc7k0HWM2iLiqj+0WNVnWdjTUJaaBM53IDe9fMYUtnOexIOSNYtriTCPboR0fjB7s
vWhCYXSIMC0YtjTY161AzhcxHINZy2daqdPEYYXex55+KKdnab0y8vRxEF9JVEGAPYNy4eWzVsf8
G96d44yYlc8lbKBtA7YfJdzq3hQQRm2zuUJRDMJM9sKzQYJN9aZ/oM5oPtQ8t77zzkdJRjO0b6Ti
2cGr7fpO0abZ6pGs/0SMk85DPy6SrEVYm3Xf+67BZmtloN1rgdjz83DjndiBnfyDdq6/p/utLtba
1uPb/a/NhS+JlFZmq2BzcpNQI1968WpABeHjzV81YmAofmYAmclWL/eeV8K2ZdP3sRimaW97U307
GKUTamAE3zB1HWzwmWduPAxlYhp/OaclUbcpjbTFHvr9jnnkiAT82ahJHjV6Xod2JaOaFhuoz+so
emF0OdOaDlTXoC3Sx9ZkkdBS5LOVGF//xR4i+wB2bSYZWGYhwD05qpJ4ntpA+veNdtIrHRx7m8y+
q98KFziyBBAxYaj58luB0xP0sQx2PCjJceoHqGUEOdsi7F4zMxPgzthr8FYtXQJ8vkAs1m4XG1U9
oPc80V2SNGaQE/bXI7qYfnRAAIKUwUemuuwI2CLFyHEPU8OYvbhWLgPO6BnaJRv5z5oXOC4wpQ4A
xpBuMi53ru9NzWlss4tB5PnVsofsDwaFkq3q2drGgRIZKS/IXUHFtQgSrseGvhJYDeNtNPluEmSG
uR+IsbGalfvTf29nERiAYR69MYUds3DoTpDSjoRZyD+qGptz4fPmr5uo4JvAkxqpKUbRrmKEXtZa
hgy8i0FuN9zojN3ouentFIYjt94s89V/+Vy6NDXHkHdXgd/JTCF/nbcwzw8On2JKi5gPukChevxD
oTT9ODYeIgVowcPE08rdx2d5zVNcXKo2KBGgzbC874A9xkBFO3Yx5ld/eL381etb4M1r6gd4PchA
IHCBPi0wXAs/yWtRosxPOmD+mAxMaCDv1FDxG6Mx64C7rmiCKtX8O7+UFlRf2/oHdYGk+Xih15kt
fgTe17O0+9u4xeVON1lBChzzLk4MOe0UrTpQkNJs1wnCAqhZkbBpLGcjGq967juji8/bkqaopGq6
eKK2dkK0rw69lGMky3wK8Xu2KGauwSeoIjgY9gLv+gwNXG41N3qtNxSF60bOuDNC40cTsh2B2EYS
zsQa4fQl3bdb5BNXN93C6uKAank/kL7UOughQtUWIK9y+pqZUzhpX42yDOpmi5jxKvJgpm2GsKMc
gqobJk4WH1Nj1dCkfRu7LK9uVdX0B9H4020vreLXx36zYgpcOkhx4TwWakCLT4jpLTQj9KKJx8xW
u1TXQc+naXU0ZJpz/NjUdT0bfDo+gjYuIgJE23JwNB8wZsRTrYmL22lv7vku+8RD8sk9yL3xE7Kt
4cf2rrxzHjaa6ajwVsZLYUlrr8mslJgVkrGXFlYfomDrk0ADN+ALmAeAdjb8nmzhf6/izUwkhmGn
uWs1c+otYoHREwUUKRFx27Qn6hAUn7e4md+ILi6C6mwDo04Yv515g5ZTb50GAF49CfGme56xNzHy
PvKD/EbG9p33kIKdWd1WaNsmt8WfrjvoIQfFPtvrn2jon7aaZiunA3wHiH0oEOAuXvL19hVVTUZz
EduF8vS9plU2CUrbFiRKhNE8NrwuvwM+aKdBg/nTjeriFSvjnGzg5YliEdgJEOQXZTHhMOrqg1Vh
N/InAbkfcvJQA2tDcmSb8hUrpwX9Fkw1zjOaCPmLg+lp1JfIiavYNqVU4QRlhuzObLn1M0/9aYua
bsWBMSAMBwbZJCL08myKqS00V1NVXDTj3YAXbzBl+lH44sfgZmn0t6cFLEnI43E2wbh9xeSjEqgE
DiVIwnjtRFoKVvPCwZAL6olyU+vz+pTMjEwuBhAx6Ih64rzN79KClOlmWQEqFrPn+rabodahB9ER
+yye7ZAE6d8jkLGi+Tk6n5l5PHBxLOtBk1VWwKBthtbY72nW7D/evrfffHkq53RqxsGAqR+1iUUg
VaLsvDbXeJyU+i+9724z19vpit/IavylwFgX4I4E93Pto2JcVzIgdn9jMO2uyArrkMj6ATHlhguU
Vt3cvZ8GPgaeGg7Ebu9MTzavXmOTex1XUQCxw2elxq2x0OtGJwbRURub5VdBIIChl8vPIpnrtDUE
w2Pxwp6sEC9zKzC/ihsryH7oYP3+Uc84ieTPFo76+jm+MLw4VnbRlTTVYdgtg2ZnnRV0BWoSqG/m
97nZyaCTDgTyFn7p+jBjuZjkgiDdfLyWuHuRNHbDO4fHBPJ6eW1ERH1KEn/jFrr2dfAh4vJ5U4e2
r85VKjq7SRLKY0dOXwGcPWmT9/ix762ZwG2DuhEGhkH8tQiBahjKzO9ZGVv8V2nyUFpbhflVC+g8
zPVsMAcvn8TKQJ+9dz0eg5c/FJ1/stTW2Nt1sJspj5Gng+QLNdIlq+hgcEmGyeWxkSdQtEhtbdd4
ZRrUIrd3Hi+20EFzv2J5Xi1MduHCeqPGXLwh24RVbuFZHJIqENHOUSkNe2melWHdMzaPlE5pEkDf
R+x8q9uqnawt9r3xxUlzMX9bqczksdQ9tHK98swKlQdDwtSOUL4x8r/29ZB4YRgPk//z9PLluS5E
bhaFM/DYzI1PUCmywo5qzkY5aM0I3BtvZVQX8bZcxHSTZPqgdTq+34TWkJQoNdNt4upVK6jEmnPd
DsjHRReqFqRVftPw2Cfjq16bfWBLsnFi1+ICGh7/teEu6tliUql0h5rHdbprqBu13Q844UYyfL2Q
+Y6A70HLa2bjWGyXg34lyWXGYzYNuBaQ8I2HUqX508eh4To5uzQzO+K7m1YJAtHuJMXB7abAY3Q3
sJ/Khax7khzB3hIO7u5jg1fvUDxZID4IYjG0OmaqqEuDGalGlfhpjuJZvVN+FejjeDLa8pTZxm1S
jH/7AkVXHro4CBlvMXaZkHXZmJstMv247dgEEEA2hSWzvqH9RsOqN7zDx6u7hi7PKACQVIJ5CxwK
cPXL5fkgObUZKGliadDqIfNGQAcTz9q7Vi+DyjcStFx0P2qEQQ8yx2ywSHIZTmNi/bX/gIUclxde
OHOxfdnJKtskd6HEl8Sosp27wt5PTfPt48Veu6gNWmq0WOYSuQEiz8u1dplirK6SNK4N895ryBRY
GC7YCBvXkfDSyPwj3jmoNxai8HUYkYbOoiSr2sCsjO81iovBYKAN/PGart0T7yVcMbO2ggEswiJ+
QDgidQqWJtAjcALL7wPZGDuPvlKLBbTYQrBcl4bm59ksooOCPFJrb7E6pltgJuxEglYIJFyBUqDA
xXUsD72hHfZu3c989XgYWT23ArhKZNlb9+raV0TcB8csVAuAJVmsWA4MejE8T2JXY0e9aw/6Xw9l
4PWHliY4EpH3XnPRgcpa2WTAQIaed+KcmXq6453wwKSu/TX11JspPDYBKEHLYYmBGH1U0wvLTmJh
YzrArnb29KTKv+YSWVgxLn3STUyf0hRWMuh7BR11zyCl6zZumZXvAgwHcKA+CK2RhSwuAKoVWWJT
M4mTrOvBxa0i38z8DXdfN+JDQAl9J3QXF0dYjWnLiTYhXPXTrW+P+yat/0UgAncamumAEOHZsFiH
5U/A3zROAhYRKwXLk8ei1hjrjR7zyrm13ltZ3GMDnfIGsz84SL15hwb+bdNp2UF3yj1HXkP8aqvK
slJXgFfPNOZoyGJw1VtsHTRYRrdQRhJXNY1GYodNSk5G2iBa3I9yfBy64zTqgTK+9FUSiOLh40C1
EhcvzC8iR5Wh0zL6cA/0hMO6zE/G9GBLGvipvXFjX6cIlwtdfMA6MWirbCzUkt2vmmlT6Ljlnafc
3yrhv4zalJEHtbPo4/Wteia4qGcQBgYWl9BkcNNBq9iGZ/JheCiK4pGTLTGk+YdfZvi4IhHscVXj
P4z3XR5jDcg2za7aJAbV7hfdFY+6Vz1n3pau4dpK3ptZ7B+v3doBaTUcRSbNbw5VyGMOqrAt/MjW
ahYngCqRpA2pk7hx2GezMp+Ywx/ZvzrOvgNKUYDMUBFe1mg1a+yUCX2xGGnOsB/s71aey/3H337N
t1EHRq1u5nK+oiAzEgZxBalwmMWvui7OPP3EIGqXTVt9/tU9e8uQZnQKhhcuPSA3Kr3PRpnEI1gu
GB3DzpyicrMTvuoBYBbHKDiUJxHQL81kuP1Bb4JbHuWT77S00GhSW8WK1T17Z2NxJxHe8RTs7Ulc
AtHjG3KvGX1kQIaokxs57uqm/ZNZ2ouEQTMVpZpWJPFgtSfV+y+TT/ZCAI3yL7zgHzvLlwIaWanF
RIW0AUisJjd3UwvuI2M6qv75Y0sr3wfujMsW/Tk8TK+gV5gdYwWo9WKowf4muTOeMyf5F3nWhZH5
BnuXyPYg+ZWpQ1kMpMUfp/J3ttF+/ngdK5fgWzoJBhfU2YFIujRRod/GwcWOSDOme2ll3wx8nKxG
T6MHeaQ6fWxtxePAgz5TGuPiRQa7sKaXGQROGzx1Ss0KlTCiNukju2zB3vb0saUVj4Ml3LVgSMVr
YPmoBxavgRIfAvXYpXuznw5dC6EKLjYce3VBKGFZyP49UP0uvpA5Npk26ThCppKhB4KZToOaJ3CN
Ft/Ku9a+FGSNEN4wTAFyj3nF75xBypqq3sPt5o8l2tp16OVaQNmPxqRBQ4rw4/1b829coTNTOZBq
VzJKNqu4wLdCKsnlTU20s63xjSxvpTYMHk+0Ihw0CdF8Wj4jqqa1UaRFltDVgTCCCpKgFWQ55cGJ
xr1vnN1Xfwxm4fcy3OIpW10eVFhAWQlSd9CIXG6mo020w2gWAgUxDslYvaaTuaWyu2YDRWCgpmaR
XdQSLm1ImwMxnCDoadNr7Xz3+zH6+ButecQ8VYNkxwWF/RKamUFcKIHoBk4T0FL+5N8oahb7vEiy
UGPe1yKpu42Uee1UGaB3hKwM0pOrgqrr5FYDEVUW5/6D0u7aYRa53MhSV7fNmxtiqMUhTCxuJY2Q
vm988FpDs24CB5F89ustzP3ascXLFU+M2fmAW7n8NCTPRkebn+xUn36gfWwFqdd8Rv0MoHeZb1Eo
r32nGelpeugaz55+aa1QtnS90maxEI6NQTn6o+3auHe0POLT+OINW1nqWo3grSyL8jfeaFcSiY1B
wNmtcHEUDkcoorclAQWF0EOfQTIsdXZ2azyNTh6OpbnhlCvlrP+UhP9re7G30gXRmDkwcCnUIRnt
HyP0pxq9fCZ+PjO+hFma7r0W40Uef4L6wkYGsLJ0pH+ofyL6owsDBM3lZnOZETKiSHMrrDQok+ZY
un7Y9tWxwGSdR+qd6YMWwO1PI6s/f3wer189AC0CEGQCBg4q3GVQ0fjoMGmJCvx37ude5eTcofYS
mOD1zKcx0GVSB1buTRtx9PpQIkgjzADwB3gmEBeXKy4aBYBkA8pQTAeMlXlIBz3I0O/4eHFrVoAB
dyCDANzaFf2y0PBcxpQWB9qK6Z/tzB3QELfq7Os0uvXfZ6YeCj94KeBs4jm3BOP5UjjNOFboLvik
O6bCq/d1UmWnEg/rQNkJ/fS3iwPQABfBHAyAOl1mc0VjVCBHRsEhHYwvgG5rwQikUVQYutw4Htfb
eGlpkTA0rsBuETeBCvUtEM2hlp41+uf/t5rFCawU2J5bieKZW++s6QummEIXDa9/YQQaMEASzUzJ
S2efBme0G4w2x0OPDEvn3m1Spg/uQLYEP69jNdCsngf/Rhsc9dVF9PSysUe7AVVp2vkOnilFiV73
+L317DQk/dZI1FWsxpAD/BtgolleFCu7PExuobcGxgu8W6BOx9+e6PKvHC++Z163IgsFaBU/l37q
brQc5n/1oqwAq5C/mJnUIR0AruZLq3VuYwQAfaHbYoSybSCV1rHAqkuyYefK+2AHYBMULpAvAEm0
8D7URTLED9jJhbdvai3wRLv3s2QDffof8MPlgrAMpCbIrxCXMG95uSBeA2Yw4VzfM1cz3NBuk+xz
iaeuewM0hX2GcgVhO4aGw68hKUpAApg9/QDUi6DpkGQ5FOFLONdtXgyJe3ZpO9kk1HXJZCTRUXX2
QAIxiGuOeq2SPz4IYcmznviquwXuHzkQGXq/Og19lsldyxwhAFavcN2VDYZSg2koaravwetaH9Jm
8irMORmVPBjoM5VB2SizjWop0zqitefI0G7MfPpWiDKdTkIyw71NBEZEws6tq/SQSyuB/t1UANwT
6njcZkGnl6oOKZ3SLJgcn+mxBvShfMgVNe6Y1+rZXZZiLiGwGgspVCOtXD/gHZboTwNniXUySr9r
H7uCCRmhMeqDEbqwzTbWBr2CmnhvN1+r3use89yffotUsO9NnyXPRWeD7IZLSTChg6J2F5Z6Xdhh
orUNC9CeoFnkSk78gKWl4KFe+kCEjGrQ20BN6fAy5VWBmfehy+97Y5I20FUduuSDM9RBVimUcMq0
cH4oKsSdEMrAXoKV6UnmNK2DVh/rRy1TufWpmiBucO/pw8i/dGWhV49TUzW3sh7BqA7oYTD5bX9D
zIbx0OSmd5NndnY39IkdGyr32wOShIQ/cJxG5zO3Op5FEGjS+puW5FQFJQDT3ZEbVuHdZrzRyKGU
rVSPhW4W7ll65ouh+VrgeDkVJ8BkR3bPcupUwTyRmkagADKzwGvtRu7nD1nf51PR5Ke2dNpPhRhs
M1IsL8QZjOz+T4qLXhxqt1EzyEYmUdbW9X3djSYelr7ZvPgQEp3CFHCNFyQfYMYyywx1IUeN5RMh
lfrNvSHLADoYJhAwUQDeQrDKG58G6cwdGscEx07VDHV9HovMrIIaow5ZUCqNskC6bvIAacKsP5j9
YMiTlwD6sXMmQfunEfR2CvgtW7HPPoHg6B4Tvq37kqAVr0XJhKTzgZAkrTBlN5rJTyh58NfEQAcd
sIDB6cnOZLU1QJ9XQbs97Z32T1n29qdusPm9ncN7P+uDstiB9GPvPbduifOH52KVYASRFUZ2q9qE
N4/ugB5p1KCv94KpBGVEfcZsuS800Xs3iRAo38u0a7VIo+MkT23nmfOIJBXpflQdlqDnXpXfFAoc
sScFMFFpBy5hwj0Lt82dwAZdroEaW4cMblYIVTdGOthdMBpc2d+r0snSPUkqQ+0mktXGbi4ENmeC
E/mJmZOQWEWbyihLCv2u8Cb/YVJOgIQdJJx5O/CQanX7kvVe9UpHrbhr2AhEipFjWjqQmu1D9znN
wdY1QVrKgfMkBVisQJOU/CntxqvroNQSp/sNZ2E/civH2au4aw2hK7xhhF5Ul/g3tazoTvMn1Nf0
sXScoG9YUga51zXYEHOqQcGQTt0AiWm7zMIkr9FPCoio9XJvJX1lhv1QUm0vusw1dsVY9eZBFxm0
AFurI0GhDXYWoDyBSrtlqJ955tm/eZs0UzD4ljz5vHOP1O/RPE46yYZQuQZe3FoqHcDkRAkN9ak1
n0y9sGVkA/9YBD0H/CdqEcZ/AH05D+fS3MmOea5NRjBoTID0hrjsMS/sZkQgm6T2oPzcH/BZ9PSU
iLpzHyjuoJKFTT8OWsC70foOUG2OfkcG/fYk4ITQ6bXKWY6TQQFxLaMWz79quhloW5PvkEfIte+5
71fmiyhIqY7ANHhg9qp1Kg6l50z9gDcGClhG6GbSPFWS5M8pWkd/lDE0eNFXvOkLKvakLNFPOktb
6X2Q1egB1/7EDok5qrNuZV+MPivOPjfIkaiRNnNMBEkkaAnveVbkP4ci35l0lHtMH9g3JfpFRLUy
CQgtSBKkE2YGa5Q2bydXG4MyzX9W3QQKXVnsayr9oPALAp4ZQwfUTdDkocjz5EinYadqY4rarLjx
2umVdBMP+mJg94R5J13oNMrQ6Q3gMTzIDacPNc5L8ARYIhIztVGRyvuGiXzH88LHw3V69bqqvGvM
rHwamTxxi91kNetCTIf1T7XAviuT7LnsDpDCKx4ySF9Fk27+HJMe9FOudmu2oty5so7wUh3PZgUG
EkUqhm/a0umbXnsHcAGfoO451OGQySJIwWSPEZbp6yC4eTtZSRah0KYfuGXi/xGugyDJyptb5qX3
LBsfJc512BZ1+VsBB3VXUOOFSdJ9SlqQ8aBIfKzrIRsBmCPFxO4kMuX7rGEGUHztUPqH1OiK6Tyk
BctvUI0r1W3dVLo8et5o8x3v0SzeDdQAyydvqTae+6pqQpvUjrsHRrLSztxm9nhG15Foh5px0w5t
EEA6n1vAp9QzAoo+PEypl9oRsE2JM4KjAdoqv3F8TfsVxMS4uozMpt87ihjzalZNaUW1wxUyGAxK
nFnZG1bsQQmDBCNtZ8ofx629JAnbOhW4dNpW89JXY8ht9wQx6rT/M9Fy9O47ADPc8+AwcOeWtWXf
uwZvPqnGsPgBVtl4ZGaTTkdIFDTaufMmvTrW0mjb17RR+TiGPZKH0Y9q3QfDQ4j0n37jWuf5r2nP
ebcbmtwzd7U5tFOHO7v1m0MGPNSINhwZLITAtDIelFXyB5bX+U+pta0KmJd5d1kygTh8RsF8zcc0
/za2ZT/cZpJDnokaGIOJCJeGH3gDVog0xULyBrkw9QiVQYriXSLsA4jAkGEMXqf+eEQ2n71eM/dj
ip7r3tWLVuCm1jVcghq6aaF02XACWkrJI2q4XXUyKm/KTng3Q2MI0HuziYqRyi7wK8K/c99vERbz
iX7umjGhJweUmDe65lt3rskNnDezzO1DnudQr/LsUreDuqMpaAAq897QKdJBMykc0B1AUC8JBmLx
HZ6CEG83SrMsd1aTaJH0yUT2kFfRDrY1FHyXWkZ6qPy83oMC3B53DsNNHFIypfvMNMUT+jnDVz2p
fBE0rKxAcyuL7xSzXzcYVcgRfq3Rr0MFNYCAjZKce8idujs9UcUEbLRZ6Jh5QZIaEogc/HAGv/uG
WbRxCjnTnFlUfEBBp0i/MtQexX6ohf2Mzid90acm+854Jn4yzMt+so0+2UMmxZwVEnP3d21pHXoI
dW6mO6MefZB4A7yH9j25ASeJvEXt2oawbAkF1LrvnR9VDQVA10pdMLHqqY1OSgO6nUBw3b6ZbKr9
AQOHjtvRF8kvaLyUDcbekaQ6UwVU6lAWX1yn+0Mw6nyPp42XBAjpBW6p1nE+FVrSpJFZDf9D2pUs
V65byV9xvD3dnIeOthcc76SrWSppw9DImQQJgCT49Z2U3ZaKuhbb9sYRz1UlCCBwcHAyT6YOebGy
To4yq5rLJnOc27iWkiLsheheHaWUr6W4B+9JpLbhD0geb1KI8l+XiVOd60yuexdeseUhZ6N4TsYU
UmxZB6qAl5Rdm3mGHSM0A4+Y4Og8SFXiyTLnga41sgrZzTHe4hdo0d6DV1ft9pItGugN5mlzKFGC
DBVbk89tNTPechvpo1eOMTnE9WC9k8SCcRjpLHXjyKy4VSSq3ai1paFjoSzrQLKoNt9vJdQaSKWP
4iopuEg30NJN63dNbhR5kyFOd24Hlj/FoJxhgUaZNQFtp/GZlYr0wtKsukjzETzSCba4v8pKMUe3
Sht6WZpWe19Jo3TeQuj+lo+OWbio28RvrSB14au9VuR+mfWwzU0mYpTeWDeWQCQf4Njltj3PR8+s
CDIL7vD4Ia54IntC7tM31oxt58KJGYKdTUlRQUTDLn9DpXYmUnV480DdX9MEnjbVgF9H1VPF1a3B
vszmhDbLU5/ko75t7TjZ9HZ6MTUCEx0BZyEJ6A2GJuKhlM3HUqnjdI/6IC1v4qHq8iBJSz3z8RAq
pyscXhXJsCNiCVeqgVcG4AJ8NQcPwEulNewx852qaXO8LvVWhfldPxxKvF+oayQ6OeomRABx1Zsp
YnDi7AsjdyzovMct8Xo132g6T7dm3u+hyIh2OpOT7iUmTdO5lFeYaQNAT3JzRbJiv62KmvspnHFH
xP8B6T+rOskzjLzSPZzCsfYYulkm3xoVRJQaaQB8T/QEQtcpYKitBp0lEHIkxHcYyw7jVaWVIsWb
a8zPC6e270neY6fwvmmvbaNEaqbkan2mqgOsrjkDPjIIM38B6zK/AocYaURN6mqnDbj0/cwqRmWH
p6R5IyRiTRu9s+TXMs06aHWKNt8T+GC3rmg1JLSTRHJ07GiZ8iTLTH6EcGnBd3aB2p5rxH0GPLsi
E/d72IU86FblpEFJNanqvC4lPfEEZCxgDUB7RZpcWMwS9Ghr1MJd0Ei9Fugcotuehg7NPIAOn/kw
WHhCdXI3U++EgRsKdlRsCEtTaVnQ2aVV+uiCy5pQcdAkEg2T7lRuW7ROci9wK7DLppJHK9ILDqW+
VMo6w4VlKDafkJOyQiGXVY9FWqrvDG3X+6Qs2mlrUqLcgGaYvcWTGC8lXkmofKdtEm/xF2rYoGeC
aODhZvNdlZRkO0i5Rd2kzUfmpkmn6YEqdHt0m6Qmmz5va1yArbIXnSV8UaDQ5aINXrL2HG81csYn
Q0mO2pTj4pqqydBf2oxyEUhxY1QbvBbjcyZRgfWSyvZRdljL8Bqsy6POc7tyu9RE6FZLNromXJzf
OY1FhT6Jxj5IejKc8Szrt5bVtd0uo0bPzmF0S9kVVr1TXUfpnRe8eqvR5ZlM7oBHWqhbxJPqlzgi
AeovDhSU+YjEKMGx83mj27WfGJV9P1KL7olNnNqFp5rdenWVUegIaJxte+gBOL7cZsmAJkw7xZMC
WazLDRmCWXJRTrWH57fAb4gN5EkQEsvdSqrja5b1SPGmDPmGK42x+YTrTNriBs+8MhfNG1dFXrpW
xncE9rkAS4XWDxsUnFH3QpUnIa5DOYXCbNoWeJp2XcVWIILfi23gR0PNH5A2qBsaWr3BRv29NiWS
sTJm18ILbg2KW3Kccnj+3f5cHv3gqH1WwL6PsijCIuNppRY340Vx1/tsa+0H7tsP+bNzZuxUX3mT
coj7OX/D5/7rZfzv5K25+NvPp3/9H/z3S0NElyUpW/znX8/JW33Nurc3dvZE/mf+p//4q3/9/T/x
L//+k/0n9vTbfwQ1y5i45G+duHqjvGQfY+J3mP/m//cP//T28VNuBHn7yx8vDa/Z/NOSrKn/+Psf
bV//8sdHcfC/vv78v//h8anCv7t4Kp8a+u0fvD1Rhn+r6X9GbwrcgGZSgQys+o8/DW9/+xPlzzPm
ii4geN7BVRYl1brpWPqXP+w/K1Aj1IHQoMQL2am52kob3K9/+UP9M/RIQRqQ0cGDyqVtGH/83y/2
2+J/fow/1by6aLKaUfw2M8L7ZQ/MLrAAL2YOI0q6MGpdIMCcd5mt8n7aK3l8pxInGugU+5b2JBri
GkXmJvrwrBJwNXPNvGOcrkCpC8KhjV8AJqegJENbS8HDeNlA0TrKUEPKQN9bU+HpbRc5TKMeAKMt
Mt+gL9/Vpr7PSezGRXpo9OwRnOW1Jo4Tq4AyOmAcU3HAGP3mRETNRkYRhOh7kxUBPAI9C/pVuHFC
NAWFZmaFMgNfIku8WiRRLCn/EjyGrwtdJvwv6OboR0Y77qIUjfJpClUuDhaDBWebLHPJtGmkco1L
twAe53GAwqHkoeGimfvXF+PoiWQXuMTq/VDcQ1Oe+hqXg2aQgb1Mr0DwAgSk0O4UlIf4v7zGwP/Q
EoYdrYGCDo7IMqb1Ey5IZFZ7NRfUtXTm13EVkH3zy1Qkr+zgPaOV/tB0QfwvMuIwcXBRQKMAPANi
P9Z3MTZJDFLqZg7FZUX2e1UJ28nyK5TBfo6o8/p9PUzLYRYBNeMorcK6ozsw5zlD1Q6NwO645qmx
uBu+zWWBHjtMpQNMDroDCqjQXHM7iawQaxYd639fLrQWg6eqAk1dMq6YNjYjs/CQGLze1z3qFpc2
BPknT/Hsjdg0K9sfzVinFg78y7npF+3FS7EWyDkrqJrL7QGX+W1d3aRl63WNjOs4OcNmQhOk6Zvl
WV5bz2P9q4c1sWKWvkJZkJEqKGXpvAEVmUq6yzUjrOPaG9C81nSJ46lpfa0TJTJq2zWqCg9UU0tc
NgFlr8d9luhHuHq4TCSBriLFbhM3bSM7wcWHdCHPnLAtAAbZCSpYxi4jw2M+2p7udG4jzF2piI0l
koPKYVtoA7yf5J0CeLHrxLahkt9BLoETtlH1xMvkd0MVeyR5h55Cty597GQlKqny3ibTe5yTy1hB
i3OnnMlA5JMu/jVVslcMuaea3KNwg8ltgrwdIxfkqCWy76DqIXLmoS+WSg+DjjJvLaHRQnNVWdqP
LYFt9BCgY+cw1q9MWL7g49YwXqYiQbaqhY0z4y5bWNl5zmi6Mc/DnvAbc0y8zoEqgsjuFfbeWWQH
QzjuqQQg0Vjc1bK9V5sEmAswBa6xPJJLCc9Jci9461nY99rY/RJ5cd6I1HTTgp8X5lvZ51dGdgTk
FyTZrYVq8nzDgE4+NtApB9JsKtHQAbGStpg/ZMCcXdlWKKyDCiFTz+S3wPD2AjXPBvVW+N7aeeNC
IDWqIYlB5HKFBqjNZ3V5ljUECyjAAm/8LspYKqZsthrBMxs+oUWNb6F2ME5L+J1USxteHTPYp7gq
h7hLlm91OBYmxttgOK6kFC+U/TJQsmZGgyeVdqEii29BwBUAeJBTenBCcTNJCnOTB0gEO89RedBA
XA2EI9eo5SJgQCSowCNs2qLo8yysYaeiku9r1og6UPv2c+A6FVOgJgD6DxwL5e9+fx0h0oDmvAPu
Pb8wgDauySWcGAEkPeQXWEzISy0b/yBX7QidKv2h1gKlTj1Navyf53Ai+P42wgKgdlhHBrz2+EFJ
K9fuIFASX1sQuvx5lPmnLLaFAzTt4xpBoFoqXbBRF2ywSn6AI0vU8WZjqq95/8Dwuv95oGV2Psf5
30aaV/QLmVLoSWwDwuIHIE3ncRTflb7kyVvpUomAx3hpYF2sKYuf+khfJ7fID5whzmilZfyAR7Ov
QeQ3XuuoPvWRwJcB6o7nx/c+SVOpKcuhQ3qY6tIvlD3Pnqi+5nn4Pc/5WLrPURb8PGswadvrFT+k
shog73gwnSc8s9wxR2DtrxVUuaUJpaRhVannxEWGj/Y5srb4aLTX4XeF+emR86J6RPKryAiU2MNz
OhA+is0h4htuotxfaxI7vWHwyLBsnOKZwvP72J0kGSZRMOvZNA3OPb4iuzCChaS/CODS5rOojPI8
gLXYyk6dl/Pbmfgy8CLtqeXYYFmBgfuw2+JlzSGCiQlbkeo3Q7huQHfyDH4Zb5EBmQUKKaLJMVHt
vctJlJvHqr2R4lWe4PyD/vnEIIf0+4rGRWskE8fEmvc6CdoqaO4mPwXxw2Wb0RsD51LvAot45ovs
zy6Ja+pWa+MvHmcZmjtSkn8sbLLRNkU0wA+pCNcca08eSjDEbdMCcQzo9O/TTFWUBKsK66mohadI
e4K8QNdWLtQPPdRvi/lllMWhJNQZAC5LDLskr7w+xl0XdNe5DykQIPtILtsb4ce612R+5xXnsbdZ
o+ydDG9ffoPF4ZRriNdUOsJbirKjimpaU17+O0fhyxCLoG0wjufXWHBkzkNQPtCoimbF9OqiPc9W
ZXlOnoMvgy3CNTKXmVKD+VAUDJVK88dpw9G+VBgr1uxgAJ86CV+GWlyuVjs1KUAofhgHA1C+dVAT
Fmn2M5l+OW0WEeQzZX6lKOWuHqX3TCGHBL1AOrf9Aj3gOrOBK1LbSzqCNkk9BObpGsaTHt/QsQkg
MhhZ8eSy2EbOg+K2fq0054YsDjA79410G8sPk3jFmYdD11WNMrA6CNdEimqUlSsyEwwCzZe1aWeO
dgBY8jDIr2zaiKbeokUt0oph25hguZJqk0+Tr8T9zTTuE7xzR2urlc8xf+pROazsfd05oaJepfEQ
ynq3bzt2yUgFbNvgvlr1Z7VKZ77YQ8aGqCejq5ioxjbPelxGktTfSQONekeNunzwEaF2qgm3FiK5
FjeiBpKXsRW/6pCyKZtXIbRgyBOXADLM2U1Kf8lZcmgA2YjxSU7VyERuSC1nWxXTXivloKORzbKg
GeEu7yCm66EGEoLM/bLMorQQZ47CfDaeq9Id4anL+aupASKgB3wuv7LznVX1XgV8AxXe0OCjP5lG
56ZArhxpL6l4uKBpwxbKph0SWBqOXVCbxYGjVDzCGVYAN2wz7cHIRSDG+YsI2/Di9p73mc/qYRsz
gGWxc2sM9zHh21R+ooRVnhPf29DjE1VT+hpoPg7gtRRoLhgTbsKUc1OQc26YfhkXz+Ate0VuhqlU
RA23XdGLmx5MYSvNotG8HdGvglamQJvSQJaeB9NywcL1Os1Gjn0+yXzvNFFcjUfDtiKWGcBQhgdg
G6EB1jGz8rNKvR5S9kJaE1QVwORg6FWuPFRhNfDtMJpHE5WnYUTynTcHlJn8HvhUkgxho+tQKOW3
0F92hYP/rzE3atpC5HwMgBm5lQmKYqyftcm2E2OUQ9miSaHzNmRe4oio7HWg2FChgB5mOCal32fd
vmmqXZ0LvNHyNrQNDqOFotwDaj+HXa65Yeq4M2MDaMC21pUI9XuPMedYYVZazc8oe6s0FW9ifpun
g0/sLBDZRoo3iokToV0VDJyUh6EU2NFXygzsNI9tmp6BJnUlyWnUylWI9viXuHnX+zFxwTnaqbF2
yczkCQwxXxtVv+jrvSbsxrXUX8TcM9hIMdkAO8fwsnqAUbdy2VOxJ7J+1iSGDxWqY12Z0djRHedi
g9d5WOuNO+nHWH3L8x16GDxQNTZ63l6auYrNXW64hXdlovhp2W8gpHgu+HQnKSAspKA5MtFGtAf6
l0tBZhh+z/pIQFpZcfhGL++tXNoUQMnG4YplF9MMmpTAA3vSXEiaEcV2HY5aHqV1nbjwRnHNK3KY
mU/X7XTQi9gDNweUnEOhM9S/9AMDbcOSy7N4qt6UMX5yJDmsp/QKjfCvOaHoYNGOFUlDRBC3xPvI
gldMX/yq0QYNUl5I8dSw+8LrwAvHczG/4k7rmbnY57G6g4LjbVJdWGA2ZA3fKHp2SMA8c3UbbCtN
27XNrdTrlww60QPC5FgCg4urEIxv+JvYUGsAKmwWW0tqH6UKenaWcywLzbcksMChTN9mU+Nqw2a0
YAHMc99JlY3CmguCaiX0uLAmMceTnYAmWj0qILXQBOJSDIYJGbg7hbRJ8H+R3i1aJKpWcS8ax68S
ckPRUKXLcEvuJs+mJnyF2bzp033dcq+s2AbYsd8LvEoTc2tL3C34a9nS2xmicUjYyGEDegZwQB8w
9JVcYeHAperLbc7jjSHONalzC1O5G+IrGyCprua+1hUBMK+L2IahA6DyfrICWTvUcGNnphUwKrnM
ejJK0OlQb+lq/QKkM1+WxiCrbjVgXGWZ7NOu9KgoQ06kwFJwYkq61UfVLXuI3M+aoNZ0Y+VFMDZn
kGENbfpOoUymDdYuRpUIjVJuMTmeLh5bhLo6SQK7tzZanW5yAMAmjg+3Bx8MxqhpXh1WRgpsHB2N
QD9ODWIQiKeRhLUte1AJP1jp4GkZBbZcbtHB82hotV9XQzjJxi+AUQeaohyku4NNzjI1CbMaLAS9
Fq9arPtmrUV6L+/K1PQyupc6O4TL6ZF2sWcSDR5Ck5t2Usg5CtUgKKgpuR0bw1fsKgfAfKtqePiM
G/DmQjPlaKrBRTb0yiEHOwtck7AFNG6gguWk9cHkmjc0zb1kHM3kfcS1ZlY0YsVbhyIPMjdc3ZpX
GOSa4glh1LUvFHYs6DtXlC1zkktKnSP4ZvhIeZQLULXIFI289hWOK2sOseh2tbXkrBkn3zbZpqtK
r8qQGxl9lPW9P3YvOPJhhk7lnDYB7OM2lsS3FtB3m15DMERyVF9kxE+BTIo483SuhrWYgsy+YCru
mb50CepEou28vsfN2QLNLRkYW8UVs271mPtiMK8UMWCXpyBKVtcWLUISQzeMt+j6if2B5Fe14IGR
OtumTjY5yW9hTLTXbGnrZBnoc+pBUbjfASAxwd1VKAo8uO8bsB3H9MW2zINZcD8px2tbq6Kqt88a
AyucWgddSX3wGyOYwOheZmYXo21d9xrEevAX0Hq+IRQ3Ccp7gvSHDHOvLbQXmvbkNkMdpCb8C3oN
F/a9wx2g+w+JFHv1gEonyw6awIWk3DtavJNF48kWvYwpMhMESIotOL2Dg+UOCTRf+jcQcmj96OSv
Ovhetb2DYlFoWa8mSOB2fs0n3bOtZzZequQuh42mbb7Wo4B+Vu51QAlWcuX59fTTg2DxXq1NJVOH
7iNXnk1l6Jm51SK+ra7/RQ+pj3o2VFo+HziLB6pGgVJq4JjhVZ5sqFc8QrC4CKCgezGEethFWhPW
Z2vC9wvV3u+jLp6phtZkPTwiUCo6dDcgIiab1FP22PM9jA7goNaPbu0ZK3jaySfj51Q/SiNfqkY2
6R3CdbyyuAK5hMlPRgv8HSuSzH02gcRjXFkpWWm5VKwTxVIsMCAWqPZCM2nZ0ZZbwoLWpMkOpa0c
xhEENlyODqhtsA3alFxBvhUJEBeEAw83HLW2euuLF5IwV0JFP6OQTr5rk3ORXhjg8ndDjyv1rorv
i/wlkQnYMf1mMm4q49iwJESkJPRhKu5l4yijCJxScQlSkpuBvqBnd9x4F4niMUc+0jqyY+UOiW84
qNNZQpQA5XdkTaXXzCX7hhs4Oqhdg3yZKGDaOzeqjAY4MriWWSGWxF45KWGD9DYFT65DFZcPcVSr
oHSBT2kMh3YQvsWiFmmprdZeO0Z9aW5HvH3GYVcKza3zozkNLr6Ka1j2Do0bvk4dMOKri8KUfGK0
QTvczP1wBQ6tCttTFfRgML3K8tmJj6NxoeXZVhq6fdVmrhkrkTBZYBlz6Nj0Fppb2T7PrsDCjBID
ZxyM37iRz261YotENUUC7wAuTfLWzeUxqusWGnUgX2TAWkERaaujVmY7oeee0HZN3WJ+eCDI1Tal
5+lIo1EuPHm4tNL9KG5yG7gKCGmDc1Epx4akuwkCNKhI70E1CWPBfD7AStXU3ys0rKCD1QcJFi0o
hwRlb3j6BJnTBgBuPNs4oLzpdcU7Fb0PEpDfmK/43JmmQGZx38U93h+mNw3Ey0D+n1Lm2noBt2Qd
3eQikC3oFKJlx6o2sK30upJ7VUnDBBlQa+1JxWEM1CF4ralona6T/GOXLxXyeqnW42Ey2MEYLR9M
cLccwFlbk5I7XaWYvSWAQ0PtYBEWJzycUWW2UScBk2sqIXsxrFQpPnq1vkfezyEW8ZAYZsOU+bgK
pNoECqNl84ikXJd/UemXIp3n4LMN7I6WRtDEAm8xkNDgwos2RyoBz9JDRbuR6BSm1i8lB6M2x1kA
bosWBpxbUBplC92koK4PQzhoeL9Z92l9VUlDMOja7TRqftlYXtXI9ys3yukP9DmvRcTVU3PKARyx
Aw00jhTpgh6Lnf06vMxRZwPJA7QIeOvyyP8k0v9j3GX3NBlsCCSPFjaGq+5UL/Vg8Bj79Wby2B04
dPOY4urnua7skqVgzahTkukwBTnMfFXW3+no2/h5hJXF1Bf1umHQQSxWYnZgYGvH40POni00a/w8
yCmoGTfH59ItanJNlolWMTGP+IxsFV9+g8alB/ax3x/Ht/XS8Te6yQeq8mW8RYFO19HGBfY8ZgV/
XUDbXry1gtJ1ojKoo3bz8+zWlnD+8y+X8aAUoNLKmByaK+C0tTFBceHVSnFudQkXtTkypXWCdm/2
UXNMkrAqg9Q3L7QIDbUoEg1BbLn2SvK2NrNFkJIKruIxiJkpAs+qbDt2F6ZYo1OsfqxFnLLMhrQF
xSgUCp6+6lU7oPRAGHww7n12tpYnrp2pRfhAx5bkmAQ7nqLLJRE7gafYf7QhjAWgwBWaoVUFAarq
+JXSq1AXQMisn/6NUcAac3RzFt1Y0oka2thxTZB4pjOlCp7ETTb7YKxE25Nb4Msoi20HtrlTgJPO
D3x6TJqrEi0EIPOvLNjpzf1llMVGEzZaupwGo8i7zAb2om3GDQk+7Mv7o+x2t2tgyOlg/mXExaYr
Er1VlBFoSOd3B3unAEhLLvXtCISiP5LLMlpLKz7YLd+u4y8jLvZdrepMbwhGnEEDNWIHPSiw05lb
QhueBYOv+l30/4iFM67zw7jLt4LccDCNwco6tIHw0LzsG3vrCmnWoTpfXdX5tvhprPl3+RIKWa3m
ZT4/9tTUI71XviSPlUcg4tTBFNAd0d3nr0XftS/5EV6+jJkk0wANB4AWesTvsqMVThsUQl32brvD
FjT9Va+z1REXtxlPZk00FAGQgFRPEqwpFDf1y+diO90h3Y3o/Rod4UPK8qd1XdxnqaC1wu2UH6qm
8aoi31bmr4zbgVrvzfy1SH6ZqKbANuqqRJnPQQJf1jf6sIvB0qnwKFDUeINkfUfrh4yrh1bWf9mJ
tEOXm4ZXnG01oaM8zU8lyQCSYcDGFuUgQKJ+3IOXnCeBA8VTKzlSi7jE0by0y1BJ0HxzSEMjY2i6
LICdyLeJvNdRZtbLTZfe5GSXdDWIWAwlrMElICyJ1VtxbcMt7l5V65gj5vBEA3qHDqSNvO2D2E1A
nJD8NXbL6odfBENdA2+8ZxjNuJ5CoDQ18zJw5nCBqL+Ej4d3CtpTaNz8HOhPX5CfkeMjsnzZ4WXL
FV4qHxyRKYTGn5+mrhVMHkpjAVq/H34ebiXiK4vIWHdqzpoKe23QmsDksm90LyZZ9WNYC0uLcKhN
kpHqwwxr4tKXXB6V50lkRXb4nwf7D9D6ywJSkKZ5MszfDcbG+QUas0fPuTL9eQmVoGBefLVaFzpZ
9/r8aEvfAvT69i2v/j6mcih2RVRsu2MXpWuZ4ekzgMKjCbUhE+zb34NuC0QP1in4YPmWP8HsMZqO
JoggKHR4w37tDJzeHZ+DLWJfWlAB0UwMZqIX2NbhG2rMLS2rvKj5xv8e8T7HWUS8LlYbU8yTis9G
JARysddif+JH2++94iaBFhu5zeQrMMnLxzXplX9yzj8HX0QVVhoWVzUM3oewzc02CtAs3/YlAWos
hg6tLSiMa5fnybxU+xx0EVx6UOgLXuJA6AwUFNG7dFxzS1yd2DLPKrmoKrT2HMYX/mRs0Aj0VnjZ
IT3qobkprpFyr3gSz6f422ecZftUyLCAlr445cVEJC2ek558CxGVAN2tWynS92s5/ekQ+TnOMsnR
IFM/DgXGMVwzmkMk8sd9D/JOHYj9GsnlZCpnoS8DLHeINEEa9fcT50C2WMezgR5qM3kuxjhU2yNc
mrwux9VT9xvDCUimwCq0OyOZhm75DTwqPE0wQJVFAG+go2TxlTBw6mBCLMiEaJAJYtjyOZA6vSoZ
pd4dkpHcF5ALGO23fo2V/hH8l9/z6yiLTapPJpQtuNEh2Rozd4JkplvNdXYGYZtb00WZHTGHncXQ
D2hd9Ni9/Hw3/a154dsvAGUBqCLBg1db9heYam8WSU/oIVYfnPJJKQxvbl1z6nQLi22QczlADH4o
jR0oyNCl8Fr1YhTWZkC3rRqjCEAgN2OUKsgS1NwqeMoQ/a3tjGCYtEACYEoc24cd6nUGGRqXDuAk
291tV9wJU/wqLTmKtXGn1fI2r66nIt6IothC1SPqi2ON3sY6OSj1BLaC/jAgYKlN5U6dclFMU9Tz
8bI3tHs1vxuYBW1t049NrFxxzWW+g1pJNELnoleqKzm5QF+u3xmX5aj7amtseDuCO4Kcw0J1zjl2
ynhTyE+dop/TJmKJetFLN7zVoKxzN/UmOkZ1YAB2kMrDGXHiQM4fJ+V+QntPDx6DDFgJ0uluh6Zs
h+lBSvMLNNaiwp49acotABZ30G+lydxSxfJTY/6bV4Dq3dZ6nWaeDzQyBkDsNnlopfJQOABT66uh
m8UablkF1ztSgvZVhKZ1ZepHyFU9G+MZvFLRfBoo/SP0DVStObekBqyeN7SBAuDlW/RGemJ6KckE
DQDD5Q6YKQ7ZFBRkDUsGmFp7FN39Q7ZvauFlGSzhpBlktH2AFWiNFF4+2/dA7qTL0CBNHqGikqhp
aIKDXjAHjX7ZWW7Q52HgLnq8/baz3D6hLoruyI3R6smBNuaFK3N7PxpHadKDMrlubQWkykH1RqId
J9AL1EK5TKnhQRpnZwKuLhJt1ycVsOmHcUTjhJ15cMqMyurCHs3ATnRI4UxoScDxr+jOoP2awtWJ
AIs2wplHDDF3yE7/HoqGApofaoVQBOEyN6kgJ6NC15gCvryy08OAHoOVEzif8G8H8MuAiwRgsjPV
zvOMHqzrISAXigvcvD7wHM9Y25X9POhaF0Iw4NysUlBP3ZBf57rMCZAC45KBiEeDs1P3FwQnbGV2
a0Msbv5JA6iaiJIe1GgKrZBGgHqt47hTPGlXP9a3+rFauSFP3slfZ7UIqXHT8gRaWBSJsBKqAdDx
QArA6DhqAfH4Bgzw/3SSi+trKhw8Ew2MyCQL4Q+6MYgGoj6QPPU6o/EYOAuN6Q2QD0iI5GkmDZwK
smOjt7La8175tpe+BPPFUwO9kLroGgRzWBCH9YW1T4LefeF+8Tp7oq1WYE5+3C/DLZIRu5wydHtj
uMFTd/GOeqgU7IuD7WrwkMwv61WTzpNpCQxroQCjatDeXSpiOqoECUSCEdFKEsgBCZNH7ai7zbYJ
80dj+/NynswAvgy22EgoAfaTLFoKrQFAp31g6wfIC6xsnpNr+GWQxd4ZNEnLElbTgwYpNJ3IeNvf
/DyNkwz3r4u22BV9UTAGPJgix6iemI++xTDbqRfW2ehBU2hbwftzrTdtbVaLnVHm8LdEQRUsSrFv
+vvYfliZ0/wDvu30z2VbloTjVmfpYOHbzIccblXjgV0g98gCfts/yw/Vlt40/hh1j1qxX9+HKztj
6Ucx6vAtFTVWVB5ulSQFaNtAZoKHP09ybZTFVZRLrIWjJxYRbABUx7xqbL2qXRPM/ifbw8Jhmj0v
YTPz+42HNCiPe67OZwpqQ707RGimYm4RgXIRgN/budpb5q8FzdM75HPUxeSsqSmYziZ6AJt0Y0H6
T2LFyvotZMj/RiWBovo/Zra4WmNYhMejpdCDcU6RxwGc8HAXeCTIj7Fr79vrqcXzs4v+nZfn13Hn
uX8pj6il0BvNFjjTMVpmZkmyZEXu858Ews+pLe7VHM1iagc9NOx/y22uxNkc6ZHhHYfr9TrdyW8F
iRm4CBiQYVvKuYPyYE1GyyjoBzs5yeE8uOa9cRKwsD6HWJ5nIkonlio6XyV2BNHNEFUQLF7vorAU
saguIr75+XStTGp5hu2c9AJtmAhRWQ0FQWx1eS0TmS+Ib0Hqy6QWe7yXC3B1DAzBwuKYg/sbohUN
Vblqq3hKwKIsTM+S8zUn65Oh8cuoi11vQsCptv6XtOtajhxXll/ECHrzSttWLdcy88LQyNB7EjRf
f5I6N7a5ELdx7uzrzoaqAaIKhaqszAZbKQmD6QNpYzSZndUZYIkgrapEN+aASSTT+fp+iiy71KkP
1aIWSErmIznYJcg4rf4zdutNsFNBeonkb9oYliqYB+KEG/EgbtLjeA8Z0o26r4+K/P+U8f0/71/s
A+UihgC9m8TAFaFmHgF+SQykP8q3FiaoDAGiDpGSd1hyj0aQ4gLB0GHaMLJmTekcMx0Wsy4zpwPX
jhSVLvCZqnVa0M+brLwMLm9JdnmKfnFWvs8O6Q0o+O5QqX+tGEdZnI/qNbtUDpEJfkzyAUdZrQ8G
xlJA3wqS2cZKq9zp8xwk3vcNWNa45jaKkrvQv+XJBGCvuiVy66l4BqrSvS4kdoOXeleDuk8ZN76v
MyI+y6fnI7oIvOCMGkgk1/Ov/BClZ6mXzeuHnGGAFlIkMZ7iE8E2RMVDWT3JDWOf1x8vlxNF69yE
mi9g3ncOGcjTRAAtxM72v0kERNff88/cK+siZgQplQpSdSRgcGSOvHIQWo2B1lv/C0zCgPqljM1b
zzQWi6MiE18CiKfqWFy4ndzsvr0tT/EpOqqH9K28qXd4mYHal/GeZ30xKip1kaFFuQ8X1ZV9FDZm
V/GMZbEsUHGmjiRiVPOhS5tHLd9N7a9/d+aoIBO08sDVAVZA0Dyc5570mKWrybp+VSqsGICmF6GK
LxNvuZf6dc6SZFPY4ca3q1N5Zp051pZR0YSDShjyvw5bFvwOsy9Bfr6+ZfOWX4lWNLB2BNsX6IPw
SbiyNBNjTzTBkSqfEW1ERjCmkY0zY2+QgNMKzoqhusLs7kGx0Ti+owORMDqA1YNZ47MAKAEkwKd2
bmbvJBWPLv4RnBulx1QHWesBLrIojUrlg6wNtA5oUrz0MHZy89/PCP6Rp5aZPq1noBdnptVchDiR
Kz9H3CjtzplB2tNGvY0saadv5rzmX31QjYocLS+A2UGCMQxcmJn/lBeBKeYv143Mp+7nqYEqJUZV
UGCg28JJM/FSNOBJIqm1AxiA6H9gsPBOAotSmEQnYzSc6wbXQ+/FIOUGMb5VXBtDc4AWgV5/CaiW
k4g4WvF23c66u13sUNeiWrd6kYM2GdfiO9i9LYLJ+usWvvtBV/aO7ginPKlyomHvADjagIXOqTej
q7rihnlDrvv2X4uh+8C1Ct5ucFYgdmybNx+A5V21q7zQ1hzFyxsze6xeQ4f1SF7PbS9GqUtSUfo4
5cdvx8IohDePlM8TEKyH43ojTLrYoc55lXe8Lo34UlxoBs8DxgDtaQtCaAynYXklmh87H3CRfWaH
v8T769+QcUrE+d8XyZMUZT5nRHi1ikVvgQrTyvh/aYG6KUGBj25RjZvMwFjrKBV20/8R8k1b7CB9
W9ZEBJgaO9g4vMU7qatzZuCBhsydUcwg3pcZi2I48fclsdg2ReyGYRixbfHg77ugssqZSlLi9xrr
PbnKBYAO6bcmNZ7iOrV/mY4OkzF8V7aBYHaSyWys2AZx0E3j8i9gnUOod/h99VxtfOfPEqmLcXpj
IXDSJSqaBVWO6XQNJE8skeN/yA8vJqgsRCqUqcWsJbKOXb0lt4P5CDKwJwIIoWTFTniXWpx7/cz/
g8NdTFIhuC38Ii1C9CeUB5Brp9jQCl0rzBoFj6C3uslsbmth8oIVLtcv6otZKiKPWSX4IcFKZU9x
j3NAwcii+42EuL7Af3i4/WXJoLCzGGEJdAykIvYfMdECZRUdUHuM2joCru3JVq3YBfRpB0URTK4h
pt00t39GlbE4uLTmaZ73RSPPDRKtwNi66LQgJ8BI3/WlrsYvGWyIBnhAoS9Oxc66T0QNbPx4XYCG
YBBPhpEyqm6rV8/CAhUh1Zor6jpGRQHjmbup3vejgWGOPzscCzOUm4eQcZGhRYHdanfhQBwMiHpj
6tsBdw9aZzMaBlsXT62I0apaYCxx3SEWxik3l9HqrhoRpe3wIL0Hk1l+QLfxM/tUt+UX2G6filvh
jMJGYKuMOMr6fJTzBxohSqDBcDmEGHUKzKz/un5A1lPWxdpoZyc+JtUhCAMapdhtR93iY82KfYhA
vCgKGKGHzmyDU1X/jovyoELKhGF/PoE/kqSFfcrra1UTOi7EEuNtcC8cImcwE0xt8AXwlYkdMGvs
6wXwi0G6XNF2cmp0eNwf5Lt6K3F2fiqs6JOXzOTQPnGeaLZnjDWCNXpzfaXzIbmyULqKQQw+Bg8J
NlrSz8Pw1Uq/wMVsDhGjWvKdklyzI/49ZeG7UahkGesbd+Gt9O4npvAe3MtW6SZ32bncgJrg2L6h
h++JQKI32xqIXUCmWR92PjfXfgYVeWI/AnJlbruKuWylcvrk914MFGQp9tBGUZ0+ZTyH1stEiw9L
RaIiGjS9mU/S8NK9CXZ2Nzzr9njyuzmEe0BfcK+sbujqY3dhkopKqpQYJJ4vZ1196Ut01ftXo3hK
WuIGbK1HhqeoVBQCl2/TqHOyMe6at/wjtUNXw5UcfYg29Dc2f1SPuGAwdMoxBT7WOwgSIQswtANJ
IwCWNIbzfzPy/jwkF2AJdRGD/2Ks0byeE9Pwtn7U9gnqxF/K+4A7ePycR498V/NAePmCYXWQB+xa
a5JNbTD/B8DC+kV2+S1UncAXQmhapfiWM/WYciBbwRQwxJDvAXNC8344F9wfwTG17xYjVBgxXUPF
d17hphTipVCMAbwtLjZJVprXo46w+kpbmKDiexroOWRb4BUGOpm6125TwcTa5rawb9cO7xp36T33
Ve/yxORsmVFpXH8DL8xTpwjqdgFfF0gP5trtPJkf4ZmoukBmba8vdPWqvBiiw3ozJaCNwzUNJVSg
xrhdD3aX6xbWC4ILE9QJMaBzI2OODGtxfU9z+1+R0z5PN8lj5cqtGX+ymlbrEW1hkA7lTdQOUoU1
xZjXxm1l7IO7LvYMC1NyTnVbPQAhPL1eXyVrH6m4jVnNMFNm/MoQZGY8N+hQ/r5uYv0KXqyLitQ9
pEzifIIN4hovOUjaXqHq9PlfVjos7EMFuw/0In6zQtqqiy/sUuGaE6F+BJk41Jba+1B94/TODHPV
vr46lhEqTNdtyjdtgTprIGamRGa9Rozus2j9WY5FV6dH5ExhGHzvIZCVG7KR7jBnZkX2nzB5LmKU
SgWQToXuWejjEEqgAwqh7Mt1int9y5ieRUUJvx4kqLXAxmSYAmgYrNSGmJR0E21729hFLzwTzM04
5nSZuhKSqoE4E54t00MAfizx9/UlMU4BXXU2Jr7HMxqnoNWANc3PeSGZFVCu162wIgRdcI5FcSBZ
jGVIZuf4nuhgPt4F2t7q7Oy2gQ+ZrKofa+Oo+AANgr7tkYkgJp2BOLJaldVCYJ0GjQoP0mQkmUZw
Gqqv4kZ/Es8VRuAjS/PSAAUr0Pgxrg6mQSouAI4JyYUSBmeS8nm8BVSSVruLbkVb3EQ2awtZ8U+j
QoTGK0pXzi4Vb+tH47mYzOrX8Dv+Xb0rdxXGCYtT+xnVnhywjsv8h3/kW5cAqFH5Ri3ofTi1aGmB
DqN54h2Af/IHLjOBrDWOQ4oOPbnToMS4D2zp9vpRlVbT14VtKo5A6NGPYwO2MRztFOJzUqXWlEpQ
gYG4WQyeF3+yswS6NL1yN8iTje5CGALcBaAGtJXcVjxEoAdDxuQJPf7P8CtM91kRvkraZ6yAdwIk
iBp0yUD1FjlSlEDhzzAbPgF6G9hs6YmIqXd9RSxPoIJW5CdZoENM6QCN8yRQbZDH2NctzH/hyufS
qfQYTeiK4+b7nwf7fwCtqD4BnpzolhK6DdSFpNQ3DagaXrfKOp40+E1J0k5L56pDg4adAlaU1/oB
wt2WhoZddCu8Tcf0LgyYyTDLDXXx7y/XnmtrOZ83FBw7T4AoomMyt1xnrD6QI2ys7ro3KLPONsZN
ZFovJDIEUSkjhLKSDBsJQCDM0Exc40wJ6zH8D1t6MUV5vNKmePtqOPyyJ8wjLakL4jDMrxQbzmps
UAzdlAPoG50KeSTjkfUPd8TFNu30ddfquY+rSAGYngMjHMbQOafFvmLYA8R3x37PtLl+/V1sUs5u
qHWoJVDzQUSd3AQ0HI8RmCRas3Vweke7f+BNcAkywdfrMeZilnLJKcpJAc4bJK/vxY1sYaYlcVDd
QT0JrJmYq+BNZndqPQr8ZVKifBT8npE+KDhEgysmm+kdDywXHJNWiHYUqHSt/hGs0ozI8w+eoqsq
iBkgcUFTxzfoFxEuQCIbb4mN4rWTOOFJ3aqn8TCc2ei59TVezM3/vmjn1G0Esi4foFtuLDYG+Gvl
8pkRc9a/3MUEdQWnGfGNYS7J97suNSvVnIvw9R6CsL2d38T79I65iaxVUT4pNlxURBA1hU8C1iNa
vaeBXey3ZhWH3s5exwdQZ7YshvN1x7isk3JGCeWiTirw5YJJ9crp0xhBZghq+evbuX5xXKxQ7leN
SatA3R0DbD7mz9p7CFp7aY1G8KxsHH51rWJmuDOvG2XtJ+V8PupEft9hPxPOgJLgL7X/uG5gLV5D
RQ/Si+BKxMmnzghfNFogZ1V7SMKj1gr2mJ009BYNsJ9eN7TadFtaoo6G0YkGJ9Q5WK0gv2uCbLS+
zZxhAwr8+gtM7e74UINxz/uTtunSLHU4glE2CN/CbA0+Azl+b7oXAqH49un68tY+1NIMdToKw48I
l8DMpP+CdG0CZZnrBlavnKUF6ig0SSHVoQIL802ufjOtCLEFwI8puphKSUzMbrIe9z+Ut2Y+JqiZ
YQBCQZopfQfNRZTitRIMrD2OhzRCeUfA8GZndrOqPHnTivc2wdwROUKK24yiE2O9c5CnE7Wl6XnH
F6ahqS3Wat+0h6KNX9NesnRQ84KlBOR8s8I9hEBBl9F2gQvFUobpta7p0jTlFIB2ViDSwKqh7Gfx
Q6yZPqCoNae5ShLvUnJWjbtO9DiiWNAEvm58/tvXlk25CZEUQxH8AqRUwT1Rtmn21XSMAuJaJMMI
rjrrRykQ+KVqbo1hDENaRljeACpxuVV/kfjURvfSBCnexPAgGprgDcq6jtY/6MUslYpGWcvXeE20
uBv6p84bNnO6lN7Lmz9B3C/XN9+Li5NTpJ2u53qCQ5sp26oedsHIotScf+vPr3RZC3U4/SqfSMbB
hDJB7tJ/i/THvHyVBcELBsXh5HIvBZ+hNrwGfupGJat5unaz64LGQxbPgGTsj0EJyJvyOSQFsZWj
w/1O3cJKPIIChWT5v6OH0Lt+Jlcbmgt79NQEaEWkMBPm6CYMR7nKNzJGq6N6I3YvaMw4wpRsuM63
ZbnCkxOMgzXreb/uFX8tmB6i0CLSyx2ftQetQ9cJRA71rZYG9vVlsoxQB1TQyhZqUnA9DoRck/9a
EMNsVYVxEa5732Up1OkcmziHhHwJbrYh30dVaykiBM9E8O774GQUDFOKfMcfJvf64lZBPctvSB3Z
CiIQHK/D/eZJNoj6lLcSRGgza8rN4gziOze/AQf2CF5Vd7RTp993G9W5/htYGzz/+8Ixh1QftRxS
oQeeSOCVks2AO0oFk4KEZYYKoaMPvYnQwGlNVIxslv0u1FANyn9VCcbbeWHTx5KpZe8SCOSRi1bN
V9oGEKBNrar4l45KN6MUuZMLX8NPyf03qca0u5cJEFNE0SGw2xIsrMJXmWHyHJSphvHSQGr8+o7P
S/0Zpy6HjUpLxADjRxEHvwEKFYSs7VFPU2fI0YWA1eumVh9QywNGJShFBgFPyE2D6FBVHIX/EtRT
Eci2Mn40xgBl8Y2a7YNJB/enDG6G94Er/iwq/7Vaul+lGf4w9AJ+gVwmthpJoFN/w/67WZbdxUps
ggMRCibFs5DghSdlNy3hGV42O9GP/RZ5RVBlIHt/KCWSITHUJpKRbVaFmeuNlUfMfWbZoL6pFMWG
GBUiwtSmPpBHsNE5GGtsN/PLuProdQAPWEWAVY9aLIv6tFLLCQWUYtqD6t+oZBtFbwoLdLie315s
0MhekD9ALT0XQL4IqZcRfE+8A0kV4siv4A6+7WWrtuK7hJWUKKs3+cIslQxpnZEEScnjixnJQyaU
dh6WZgpAUp29ymCH1VJiqvlDPW0FYIUK8lVVvEPUXV4Fbk6AiQz9fZbeQSR734ngsIAwS60AVBs+
1FG46cCxkY1A7BsjuJGhSAAq64yAJj+p7HQ8yRB/NCCVWak9VO8zWySGA8aZrZJP5iTcKXpvNgZg
dANwzrG066QGpSbFrQTwbSWQwIh2kLs3DQ3IwUqwmm7YayGIR+aOTwyVJgm8R5iD4gXMxOng1oCo
TrAT5a8wC5zOD92MB8cNj6SPF808AuNF/FkktQvaSLMwTpkf24O6F1ogFRVwVKi/k7x5zaAN1Pnk
0Ms6kt/EyvzECqGF20NfQoyCk0JqO6me23pylAbM2hjW8lvyIUNDdjJ5SQKX+E0mHcfh0GcKIi4k
rXxsKHkbAGeZjiQv7WFm2wdBDQ8ihT5yDOiDg6emOIsaHoxZsoXozEOT1JASQbpDchDeqRAhf08h
KhiRxzgeTb4ovVz5zQGoozWVWQjIbaHAXj2XAm4BQL6kFNIVw3OBBj3kfS1Z/9TL7Nj6D7MajlSU
0H/QbYG8qiRxuPgr0LI7mewE6IsI07hp8xc9B3QzZokkrj+SF6eRSkFKNSjLIoAT1PZgt4+lmwJ2
G3myGd+Em9YDsPiGWVecX8BXYpZIJST1JEpaycED+hoNr+xe/wwGS3jWChuvAKToUDcIvdpqjwE0
RVlYCkYwo8HgkTo1hT8vuFTqmSg5L0X7+r3EiF10RTptkqQBNSIojMHQDjSDqfeCOTWsiT3mp6Oy
jrguoF2dIkY2DgGfOkizqsICMEtrUKHNb4DSskKwlMrM4Ly+hRJ4mqHOy2s0WptPEk5oe9CFV7Xk
BXJi6iCKv76H60fkYoJaG+Eq3m8LUKtDBxinYZvmaFnniRWPb3VYMHKW9Q92MTb/mEWWqCtxGo4y
1lPwuamN0NfUNcdIbq8vibVr1C2KZD8LlQZWuLAz4/xTCx6uG5j/wE+3uiyDujNHXZ8mvwHreJR7
OadZ3MhZhhGdBjDE4WFnyX7E2DjGkmgINmTdAq2vYBG6AmP0kRm/rq9o/Rko/rUkGl49jmmZYjJg
PuKjM7cCgp2Bpofm5Q7/m/WKX88nF9aoWJiAIkpp4/lcOzMHy8yv0z4HXrENLHTucDQYgYK1fVQc
DNpJbEUd21eVtyWSgF5hDaayLMz/vjjZY8jrOhB/2D8dak7dSfUbxuOS4TvG/O8LC6he50FYYs9y
9b33n3QBjF8ApzHOAcsKFQ6mUho0wsNKxAPNrOdOZeQ2VAu3kxZDnnKPuSPUjzQ3ATFA5N8XwIlC
K3OjBkjFS+ZIGGtXqXiRErQZSwH5cGsL7rCFflt6bM3GTlWzvIF0DJQAzTFkJPqsLaDCR6TIgeaL
iIhZ/1uSU0tV7xtQv13faNbKqBBST1ptVAqMyBP6xBI0gcr76xYYLq3TGqqdwOdd2+FT8nVrJ2jt
+XnidBgAa2Tf66G2kutgp4PcVihJG6W7F/t/d2R1Wt60KWtVbXMscqqGfcVF5igCm5KHf7SXM++j
LPIG+EX+7hmVAKR4LfYoek6vGcTgJp0wjsT617pYmP994XstCUR/iGChrBvb18FxIwXO9c+1OgkM
+eC/VkH59zR0YE0ZCc66O1oyRiAH6M6HJhGgZWdKANbO1B9Qa93JbuykXrEnx+ax9gx79DTbR0bH
wsyt+8HlB1GhoGnKWCnUYZYW+uwjEIV2iVkPLFjIPzwOL2YoHy+k1k/RyMHVtuV3gx3t52b/PNNQ
gW0HmRVbvXW9XiZBpk6WDFmDPtXfP2c3FYWoRcgba7tJIWpo8lZ8O2xn8jH9VXOqd+2ueAlvJmeA
jtIpcAPWvP8qZ6e++AXUBehrmjbFLX6BwT9XnNuj96GC5KfLtj2ARsFwHjG6GamW3mVWB/RvDEVr
4RiExCwq1Y38d4OoT9cP4HqWu/hNlBuJJTcocYDf1Dg1GHZ5B7KTquAmnzOvNQSCE6s3IIwI9nZW
8XAV77HcDsq/iiLEyOUE08SVwLcHfkfwRiZHfts6KHzctpYOSv7K9O9ZL6TVM75YM+V0VVzWaT0X
XOLiVa1RPk1AfN1713eWZYRypKTCEEdhzLdYdB6VO15scacwypHi/Ed+5KSLlVBuNFRRR7IeT71q
TB8TVA/ak5THFl9zljhEFs9FXq6/Z/1B4lAVkD4ioDs4CbmKBAVVNPRHcA6CTcscRKD4CqiID5mj
j6oz5WepR20TlIgmPxXW9a1ZzwQXP5u6bINIqPmkwt74xybdJRtlD/5DAGBQdRDN7EM4l0D6M74H
87hRl6/R6UKflN9GRye0HivPmF/jx9IZ3eqReGdoa7GQDOtx7rJSGvnSh8JYlzmMjsD4qE/yTMqi
OJ3NYxwlO/Uf44bVH2eapOKcCu7U3BhhsuysctsfIUgS7ZJjUJgJFL+Vcwfoq/tH4g8LZ5ao2FZJ
vDpiBL3FYJENAh8Tiqj7zNKcbKu7w5mtpsFwr28k5eJyzvOpVosBq0TxyBTIrRGrJgjpWJnxHP6u
OJhExahU1trYmM1ID+MXqnCHFt0Vr85ALyZYo2jxG1ZnjPn9qOikEF2vovmeqhzpXXKh6bnnboQb
nJnvmZDgxHonrYMC0MucuTFVEaTVf78ZJ45HjQrEiLgDBls6zJPhUDbeVS40DRiv9PXVLWzRrp+O
htLnsCUCVhvao2ZLLpRh97LNTZsaYtc2pBzYSiHzEn58x4VZyvnVKhI6uUZSKryTA/weKD/VSnbF
EYDig+QktmH7nMWxJylnb7timA4AYNBsiRpjvQEk1HcQqQZqOkRB023noW37emCVV++DyzIlyveL
tglFfa6N5SKEXVFhbiTFiYnhYlrFEgLeMuT+HImFk2qgnpm6o4GKeA2qbi15S4MW9Z94AoHTZynX
tpCnVlIJu2QUXseu9Lr+aYLCbV2js/XGxyEq2PqmVyB2KnwFBd6MY+oUyq3W/uan1qzaFH80M/2o
NmMl9XINI2L8Waw6D8qsmwA6dl3xkVc5y2NXA8NiC6hA5Ms8gH/QOsFhDu5HB7rXXmznv1OTu/PN
+UvnnvLK2HbWR6aSqJKHvK+f4HT1FqAlO2VPNuOx8FB83eNXbFTP/8Lwjqdtpg1nQt/ImSvAGhr8
0F27V6ziRBwkvXfIsUwwV29KD1PSz7nF6vp8p7jXDiMVzSDNrbe1iOOhn+Wd8DiZ2TGxQAHxHp90
G0FtNp87+TGHHiG8sHlm/YLZwM8fgFepLKqSAa7sv0eaXJFFAk4UtP21yCT5V6owoDCrIz+6fLFA
ff6WL6HV1+P9Em9BLOyRTYqKd7f9HyhXVuuBC0vUR1dTATyyHSxx+7wwvylXyKOyR+oVP0BryVHf
k9jUKkt30x1ns3LYfwikl4VS31JrNBINJcxjLPRR35FTeQrdWTerOihv+u//YSh83bMuFqmLiecg
+KwOsKg9BJHl30HOD5lF4SXWe98BzYWHm7xnzp2wjgyVR8s5OkMTwZGJUyvdTnZXW8IGvRywN2u4
PCwCt2HF0fVX0eLbUjei0SNJTqLvzc0mEDQ2HucYjSnKgGcPFuRVa9z8vuB0rGGl9QB+2WPqeoQM
zyj6FQzHyocqfA3gEvD1jaKzqifrb9HFCqkLcSR82bUYU5oT05cRY8NusduWD8NmuNMUiNY48R7d
7tbjtqzNXb+K/1oiPVXWtilarHyL/AZv35zrrBHcHv5jYJxjlKmuR+ZvHNGPgKMIssyj6QVQLLVM
tVbUfBLRjuqF3K4MaL23rV2VtTUkGOUdbnPuzEePDURyB4gAg0bGyWOoA2Xxp46p/zJ8JukomLVE
drosHMASAomEdjNJ4MvstgrGZ4W6t6fhDXIcEGxVrAitDQJ+Ha0gVhg8FMW+FAu3LR/rAYUN6Shm
GLQZQXtejWbsT1u9FixZtWPlrA73E86XwH3lkAIDmXcA+jBDqLzrO7L+DLrsCJ2QdH5P9GSumzUj
uoOylUFUBynJV76fI2WA+B9DsQv6Ygy7q5n0wi4V+gPQRAV1D7vpVvxC6LiLHzjr+wZszAYk88wy
MssgdRNoOif4pMCnH3e6N2wrC7MVuwLEhCIm43HBOtcXuOq5i/VR10HNkVzicK4Pen5jVCDrS2tH
zk9TS1hX3GocXliiIv+oDmWtaaiddbvRQu1so+EdG9vtBje5W5raE4gcGItbv20WNqnYPxlovWvl
HIUPiP9uHwCcAIugKUQIRlvP3xPZzJ6vbylroVToF4aC7+oWXzDuBFPtR6eUjil6sdetrD9/FBmC
T6IgQBmJCvZCGKhqWlVz9tbDIRrLANmXbXiFy21VxsdbX9LFFhXfa0PVY78rkaDLQK7/Kof7GPRb
1xe0emMu1kPFvCKWhFxosJ4p0T01Sr3If/w3FgS6yaBI2Rhx5bcFBVribwpY565bWN0nECqCVR56
VTr9vC/1XO7lEp9eMY5d+l4Y5yJhALNXGYv0hQ3Kj1QtDYfSn+YMCt/jVTlEu+ATTNN4KcQbIIBe
c+h+sDUA5u3/cSUtzFKuFITge8s5mOV3ktshQ60dbdd6LK6H9SKbqgi4mCRJEOk+jByVlR/2KF3M
HNOzSna0AxWUJ+1qUzS5LWsEfvVaX5ijwq2fGVOvEbwt0ARFX/yX1gy2oL6IXGSlAbOCuGpNU2QD
2BpZlWiRrbhUiqSA6h2+Xb3FUNJzc6Nt0ofQHu4UDwzwoj0rMnYbIPqvH8xV51oYpmJSUySpHAJo
gJ48xq6K1Iwayb5uYv2KXtigApIGOH+DSAE6kocBcs/EKj9mdZ9ecxp7tDGDqW/Qo+hAT+L+2bNi
YZsKUHFOwkkexHkosXeArNIVXC3G9/wletzBe4taHsvoqrMvbFIBKxiEOo507KkKYJjgv/I5LEWv
jF1dzQcuVr5fjouKIepbxCgUCSOewCKKVm6jlJd5EfwdE2335ZlFPcs4Kd/XzsKeP05KLU1YVQJS
80S1W6H8d2fxuxe8sFD2oQ64oAZ+BowKBSLEp4U3xqbNXvsjWC02jcpqSpFrm3yEn83HQcSUB+cQ
S9hxHiY3d3+GEFlYoyJylneZLPDYMvFugFp8tYttfxt5sz69cp7VHv/l6qhQ3BViJ7YpNjDeFjfR
HtQdeN/NqkeiOZpMa4xj/u32i88laXGulSXcurWJDe2IaI+RcUxv147h6ZHZP/r78siidl5NSzEI
KGJAUodAOfUBhbEagmnSMXpLniee34WhZIllt6kinYHW/sYV/jwrF1PU14u5QqiDEabmMjJYNvb6
Ln4kj+NnEVjFLxS90MYeMaJgyRvNE5zU0ZI9Z7MUB9ZT1cWKqY8KwG7b6oY/ExGqnq7MncWN/9jE
+LDKaA5PuZMWFutRu95d1kVMEEGOUuJl6nkzdIOgFSGiy+DGtzz0PCHIhBh9M55jV7d7F3jhaRdu
UkCNLSgyQq+pZGfpqyds8SOoO3jUtCSPagTv5Knedjfq5zxQ3rjT3FWHzLhdn7s9q6THskkdMN4X
OhVffqZAG47IOC2xCI5KyWIGlL45dH4cr8XiqOMlYmWNFGBxWeA7I0cwY5MASwicRE6SfZlB51E6
5KW/LzjFaiVQqY+Fo4yGmfF7f+BNI+NNlSgQP4x2o6Ja4uhvWg04begNkqYwNYICwAhtW7/zePFX
Hsqmj8ZtVnUncexNSPu6utHnljiBZiWA/CPGJpMcNDwDv1dzaSsbMZRF71vlwy8ESwwTqwx3SIZ2
nZ7awIpbCulso8Xbs+JeDBEAbPGoQlyuwNhxE5+r8KzyGLV49GNXIntNexcJsaf0KW56t9CBzaxB
24ukyvARo4BUbuL7oUYlgXgqxtO6+iYTCmvo0HrzQ6cjIDrXOH0TA1hXEn+fTMrOQMlZjJ0E+PUg
83IBHqj3GyOMnV4QrSJQvbgbHC1sPQWDoEX8WoMXWzGgTte6WXtKojsjqs4qBmInCMKMOjBFnFlX
tUMa1awiDEhEgBXL8m4cRyeZhQeT0aqmbe33O37kUG+5I2lsAVhrpnWKv9xuElm5FyIf6HcJxMC5
3XAxBkIrA2p4wIPn3FYMQ08bUicJTxNJ9yO0WJpu37SR1bejmSUPCTBo6GgPPv+aBIDJxaY8gEWN
vBSYE+KBXZu6bV49B8FLWqg7UVDNPrvlQnEzyk+iYdiicKMT9cZAuMpyu0u9DP9RGD4lMbJK/chH
iZspvVmn0WMJYfEACplBoR70cbivh9iZ6tIp20+gruyqR1EbjcmHthVtffK3XT09Sdxk6UkOPUrB
0SByF+dbMVGdSB6cqdBAxQxYPCpMRsl5pcrbY1RatV4+B5yr5uiYTAPOF3qo4aEyTkH+xMX3khId
SSTe1AD4t75vKYVop1Cd13tM9NayNWXVocExH0YQhKlmahinGkzgqTL9HknqKsVekYIDchNTH0er
bcBdwoPaMlRMDtP2FXpBwH9oBWa3lcpVJ9XSoCLaJHeTotwn+k2QF+CaEc1qKHp0d3hr4LinsPRS
qO+CXkZvU0cXURjL0G0wQegJeLG+USGYZcy6mPo5FlQvrOpfepnvZ4Z8Piy8GD8mDk48p9pE4rw8
NXABt4IJeFxr3EMxpitMhffdSvod5qEpVIItAq+vcq+SCKqM6Qm/NMT0TGRY8vhg5MIu8g3LT8QD
en5WQSAJLxVYg46ZhZOIUa2xBsBouB3hhSTc1/mHlLwLwZGM/knsCieM37KCg0lQ/NQgIkGqnfvI
FBsdwq7wGEXFp9EKTyj9U13inRHULshv7ShNAZeE5muvnxI1NKWgtePkEJFinwlPUjjZffmMjM2t
0WtT+sri1TefA0uMHjsBQbc1H3fVKKLOfOSzfFtJnxqCDdEau+Ffp1KwIRgd5ILpF5Etw+eaTnGI
TA6aKgO1W4lPQn4vc89RYZiFiEceHL3QS5P4lTWmuhVnGdAe0kaDQqzS5PYYC9Y0KraWZTF8Od9M
mgpBnvKIPXBjRAgjOasdkyJw9QG8COTUBS2ro4rqFQK59oCxE7hUZvLHyNFvhWfDwd7ZDRAgySm7
zaApwxbdnG/ia/cI9YLLyzSeAh4X1gxHV0hvGfkv3GFmPszo9E/1P6Rd13LluLX9FZffaZMEmG7Z
fmA6Qecox35hKTVzzvz6u6gZjyiIPhi3Xa5ytdWtTQAbGzuupTpKUG4DzPcpIc/hnB/DU7KZyI6O
SinREUv/cKcRk0tnAartpf3Rcv3AS9utYofqi61mojm1SHyhpZBX/5x7XkCbA4d62mgvyUUFVm7t
3MsskPQamDSmbmwDzKN/kXVXfqmBlspF1loNJnRFMwwDNoSyHOSK14SNMX0E7bAw28Tue+u1tbPr
CgXPlhdVrqYIPqWx8V7fAPNt9OHcD7iQYQ5mEwk8KtKTQJ/kMeX1Nayf7B9r+xbt1WNbqwHWph+N
V9zzTejEd+2Td0Gc7i5752a3V6PLxeoYV68Mp1ESYsgT93Jqh5hdszEuhWgJVtFV9nCKpk3zzovQ
yPrd/Vwm4+15dZ1Wg4dNTWLPklrUkOnPkoSWnEm2Ov70xutUFIGuoMClKgEi0e6ajlyPfmj7HSBB
etFKSL8jMPJa3sxdCOaIIV4gQGyH0N9NMWZq0BkgBbo5ArE8rTKrREFVmzxbrWGsGopOYiSag2tM
ew6x4mZlYauT5IC81zwdHK77tZ8rZdxNL0+BDTMnJUqi7kDf7dEIbXOZc1rKer16cY6MMeyA05Fj
bAViWsMC9ZAlYSJelfCY0RddeG31lzFAGbvlKtAqesNCMGMGoyQVw7qZFQidU6S50oW3HrRDGfAX
qxb1wB4Naqps6mHP2djZ5ny3gZ8by9hAAi70uJ1TCi1mAcdG3A1ZZknCjYjeP11q93F9c3qPVwkG
wbr9b7vzUQtdBN6AHcmzVsYeJ3CGG/CJz2jNviHCP1XMAn2nonxT1s9+chOPuDgeCmMEHEwe0kTk
QSqnV7996PN7mud2lt9104MCHa0BwSRloSN270r9Unrvva4hHtie/naeFs73cfHpGe6WQAZ8uqZt
QK1iivltBj/qtJD1kPlzgz6C24WUqBG1qlYRvNINFq9a5Q/PFp80dAKbwmY6AnYt2XBJxDlLY/ux
hyQgYjzggulpY6fR2+yilRpvRGcV6n1x+B88F4u1GQnxpQRX7NDDaerVpxiNuJ43WuhqyklrKuhD
0+UB5PD3nXbXy+pGm8ZdJwYuGLfNSUBEBnQc/7o1IgQOCCYLlCuz21rLdrEnuZyD4NwNdnSz0Ekl
Fj0+NjpMruLGW3SnK5vmQXMSc3DQ7HDMfijgyFY1U7g9LZt3HIy9I0SuAn+CDpDBNYDfVBw73gQd
5/FgJzfDpG58Mr+R0W5uqYg3FQg9+Z05vJUwlm2qp2wYC4gZMtGh/s6YFIwfP/xv28VYsdSo1TJJ
8RDS1LCM5KLAIzhFlf0rUgwZIEEAhkEDw9frH2ACQ0gFH2MS3kVGXgo/2sZqyCEFWD+WTyGMkwgG
59KLSsAHSdQZBmE7wBkelQCUYr45GkhiIV4fNF4YMOvT92fgUypj2aZIEMYyFepDhlyM0d4RpF/+
p81jkUETrSrQqAEJSfyjlR6H8dhgLP+0jPUqG3Kev58Qi72UiUamIms0VxV+q7JhSh1BjAqY2GIf
7XlFBa48+atG1FoRYIQsQJlN2nfx4FaabA70WWqBr4CZfK34WSejKRuZKQ26rUuxqaglRyv/w3vx
uWjGCwykPpXLCB+RHXqnN6zqRnmZa4vIb1WQB76shpp8ZN55bSdURmdMVOhFSZOJ2Ova+WjfBdqc
4QxzMcL1bZ495NwKdgq77gGLVA8Q1oU/em/cFMPb2JZ2IcCFQPZJA7+qQGrOzq6brs+NZUxXCBoN
JZNw37vyaCCfoyOjFHXOaZ3lrYwxKrnc+W3e4/TAaGPlCP/q6ceYKY4aZsjCQOBYuEKqcW7K/FtP
HR5jZRqFBD0BcuxBRDYx7K4o+k3T+CXF7S+CkLOPq8IMGbw42Esdm/b1liDjGgoe0GQPxpjbYxm7
g5hYjU4ACnyM9YmztNVXeyGNOTVdATj22EFa0MhAYgJld410anzdRqqjFqCEDHkSZ03/tpkLicwR
GlQq0VAWoT1CD8w8u/DAAHlaSVY1cSGBOS6iBeJUhlgT4LNGoIUI2XltcInbVnMxCynMI6A3vShU
I1SRbvytiKEfGBFoIIi+z8RtFnG0Yn3XAIGI6pCGVgXGbLUeSAqlAW920e1D6V5vf57es3XjbHwK
mD9g4WsOitG1fY4KGLmY65eJnW/847SX0FYX23CsOc1EvPUwWp74RjoKACU6eG1u0TKyE4lDlLQ+
TrxYEaPapM6jOCpgBQ3yGqaVZeSx2SkXsXFTKsVjnZwb2VuW1vuRaAfR4+rH/Ou/6/nnhjJ6TsLa
SHoK8bJmKeCvrG31fe5VnyvC5D4GqEpva/vcxUA6N0Be181P2cwNqFQqeB4QHz7KtWCD2dKdsgE+
silueezsvINkr0HqJ8oI6qJDp1Qm+ItMqnCgHj5CuBM7yYZ4xhj2QetBRHLobOTO9Y10QxWACQDU
NwO/Fyo5xZYcGwcpDkBee2chfxZm3ab8saNsxKclrRqr8nyaG2B6Sa5kk5esAV8beqqre+qCsyjb
xy4vC7re6/ypxGwIOKX+WACxAz6a2OzK4cmrf7bS4IAtz2zKhxhZD0997JoLIQnOteC1HuRjlxSb
ehTv+7pyWuOocFEDNd5msMbIqEgaldiMCQkJAYUy2QeIv0fcqMDcbda+9rJDK9VstcLKtdASytyt
5GIjF5NJKuCdVZdZW5qNAO6nyniTo9oRuhLVqwupHsyoPldqw+pG1GdGyVbSe10BJyVNAF+D3DM5
SNVlF+5D2QpvR/86wahCT++z/sYwdumAySwTb5Yw+VaggQEhlp2IVBbxajeU32UkGtvxvvYuony8
UsfKQjXWTuklQOAE/36corM+vB6m1m3rvTdDavnnfg54cdXNPNVOq8Yy0lcZBR+9kLdReqMZPD9q
1cVZnDhjiNE0GiFBis2lm2qXufpuZsmErA3H4PMOkbHAfVDLpJs1a3gc7Lyy2jvhXN0lZ3FnSvfD
OeqwYGi5zLccsbNufL/MhkKJroG3kg06ujZXAc8FX6pAJwlGy7bpXn96jXeyGz7+iRm2NfNkiCqV
FF0yJLQufn3WeqnUg3ZOD5Xwu5vOmmGeh6t5AjJ+Qn/aFb+pYPXdWYpkjK8PRou6kz7aKRLhOHdv
w8NRrjtLREND6/CZRlff7qVExgYP4RDGUQeJFfa0vMbbfdds9QsPUy3NXXLkVSdWu46xmRrmEijw
ulljqLZUz5IOmb2ZAx6RtnIWb1q3e65+ZBbvLVt7RpeymKBRjj1KixyyjO6mz1+onzs+OnJEg+M0
8uQwNs0DZpYSjZATknFDgrOiviSq5ugDD2Nk1jj2AiwXxNxv6kcj7QPcO2PGr1IkEHCdi31oegr6
qHgjE6spxI+YDNjKOqEs6CfaV2mWiqiiTQrQ7Up5K+XTtlHLfVA+TH4LNhb/lpYayt2w1wUaB0xa
Vqan3Xuos3ehFU70NheKczEdgScIDMlol6nnWr2FKTwSYfdfWwd0ZAP3VBJ1TLzoKmOUJJ30qaeW
7SEf0TGidRuwEVign7WBfWtlQLdv8vI8jtBBUcFlVFBr1TO3auu3X/kOVcOlUgBEb7DuNvrRlLEW
xu4gbuBtzI31qD7eVk507XUmHiN+69d3u4iVLyQyatHmcRr2+YSqMlqey/MAnMwBCNBLO9/Rg7Dj
Dr2vytMlsBJSzBwSNkegxT6gzIyhO6BWsFcz+G3aIW8Lt8xztyXJXpRe+sSzMHFpZhSPZvNaFpP9
K9u8+AjGRe9FMFGHUtfCkOibeZdzq3vozMTMd7kdXanXHHnf/WJs8kIe8xrIeVagFaHqYSin3JQd
gAtY3b48SEe+yzgf2Nd7/lUW8wwUUSl1eo+1Rc026AJ0BvHa11ZemlmEIuoqVXRVY3GEZA90E12G
M6xsNMoADgYx6PtMZ4nekyPP0f/uL3wVxihoHHqS18ddD3TEA4h0jPBYp7zrv34+nwtirv/QxAUx
0qhDJ6K3SfeBS+rzzgKdFJCzkpBX9/5uib+uiNG+MPD1QSuxfTOEXOUnH5wk5Lq0ZVeMr0FLhFHJ
0G7f+EOaa3uJ4QbM9KloKPjGTOQjA+Ijxm8PCrmvhWs/ueszzl5+f88A8Qj3SlXQOKt9o5CZIr8N
U11pD6N4K5dnUg3EruwNveqcO7ym5ks5jFq0qRfETQE5uW5NKIPmfsdJUa2kbL8uhdEKv+tBJ0kh
IjtkmKIdwcsJ+jZM/OW78nY4ZoCT4tgJ3qIYzcj1lkhNCInziEb6HIhubaHe7+3y11Y21dRNXaG3
gjuO2HW1+DwzxjzpQ5oPeaXOYosOLFIfQiObEnNebXZOHIDc/hlqjbX1yhIiQULBxAB9+eolCxXw
ssMRj489uGJiFu6w7dBzPCHCNoG6Y79xcjNryinLBjE01B50YKB9ldfViTeAILQ7RIgYB+l61Cmg
dw+T/8bZ0dk7ZI3wQhDbSCMoEfFESe4PuTaMZiGX9khEJ+gBBY5+BTGp3jP00YkUMJhJeKXWV3re
cBxLurq54BqjiHbwn2/zYF5RJnLUtIdB662oBiKWjizycCkLuq0OaNXz8cSiZuXJ05FUxB4Ct698
oBTKIPbw3KTXt3XkO5oYOYP4QuBvdx24tcSbGkQgcrwRvcQUFWNfYYUpBft2Ri4KwCarDTmbPAWz
vWiSlZXdDCY9dy1KfWvq3p08eWam/xzwN9MBfvt4VrbiC2f/19aOjnJD1zVg3RGRUaxe1MMukav2
AycrrN+VQwT6Sgptlp7D+mk48vHBV9pSJBGUbyJCExF+JBthponS+6oXw6nIfkTRtlKeAVEtBZo9
hVd5eaUko1vUnIG8tXVS+KtwpLBMhX2Jy1IALq1XtAdjuhmUx4E+nN7IeZ9YPaZUprI2G3NRZkwg
cL4VKc/hTNSEmkUNfDFJsDw62HU62Q23/2wlopREULLoKtEk4BOyBGSjHqlG38MPb2xfNQGzXe4l
2D8bQazbBxuwTFm88uB8578tUUGELqlkVhlGVRo10VuZBPCXdv72two7xtj53GqrR4WJEplQ1KVF
dqqk1LNqjPwB1/FicLuDcoj33QtaVDeiS5wqhm/P89PWzDrgCv6QOH/RIrVehFJYC9mEJ5LWTt15
ll8hOQVqzNM6sn5oCzmMkkxlRCsijlDCzIR725+jC/mme5B+SDpgRFI3QpGCY9xW3+bl2piXskgQ
Xyoy1ja99o5kdxdI4M20jhK2E8y4KuhVJR6y1cq0DrQTTO7oLJhTEOzAShgKv/sc1WN0K1vt1YTY
Flmsgpj5vjtDdGjn1ALOsY5SdopKsiWfha8Cl/N01QFffsj8/CxOFuMYRNYS+AnRQd0XbnoMLbIB
aRGuh8+fb1x7zJbS5pBuIU1Gl3SbipDm/RgddDodjWuEL/CChk3xzvWBVu/jYpMZrdWGSIjDGNJ0
8FvvJFBajufSNt0gjwqSd7VFe1WD3lfjLUPW51f0CpaAAGVTVMD1xYanca8AKaD0+0PzOCEn4aRX
gZuh7Vc34zeMZN38yiSn9EUio8lt1vRF0I8juhOeCkPAbIC6bRRezLFiC75IYaycHsTDqBTaCFoQ
dNkqVWSlOjLblSag7aK78qtwU5PAlTFnVWJ4QEun9zoQ97EsX6UqwLe0gHebVuyhpMkiShuANjIM
NpmnFVHjRwJ8MWW8mRCnBikPl3WlgIOtXYhgrok+9X0lC0l/0GIXWdhd+XOe6Za2ORgnZvBEVG6s
xBnPhuf+rRgsvk+w8nx++QD25gyBSCp1Gg9JV9rCGJ1V/rlSjfdNBstYxDyjuBLGgqAOyL4a6sPK
t9e6jyqtLVtAVya7cNvfzZOZAzS3vhS3OceTXtWnhShGa4u0aXM0z4wHIU6toX7I8nOVj/7KWxCj
tUadT2IdEWgt+EK6PDt2QnQsNXXn95mZ+dpG9i70MgutKk22WvbMedhWDB/2UdKQi5MoBkKYcEFX
YjmQ44/cWGdjOhDAA4UjunN8Htu8PMcKtoK0lMYSjE1ZrCVNCGmN3aCjZNO5FIQp+wy0rzpI2Het
K1kKqsnIrfNkr+gpUWQE6zKQflEdYRaajbo2lZUEzNNcNOOoP4ykMnVZNQOwmo05r49tRXlQhiGQ
g1yrIrFXn2Z5nw16CeYetOeOmWiHlQSQdB5S9Eq0B9xios2NC5gwZZ1Xsde7KKqaCqie4JBRwZ4Y
YHALUE09d+Z7xZh9EcVehwmFzy6uqgO9it7IYcbPa7YzUg9wr6JtBHL58oGjnCvvJCCa5tluRYOr
zMI0JbVnRBE28KAWbxXw7QOwLRV99UTF1pQSQAZ6iMv0EHke71IRW0dDfp1MweMgx06sAwMHrQee
3G29Gkfdh4+cz5tNG+NW4/MwmC4pVCEq61YjvUq8Mhkr5BTm5Em78XbSRtrPUEIYbOBCCa0UrIFY
BaZOTVPQwIT8+VcnhepDpQ9FNssb7GZXuKqFqS5wM9Q2HAargl9YmXtw3dQcS7gCfDZLxn8JNRBA
sHE2+j1GPxGL6gOeE+4fiDkBWIi5Uh+zp87gpKGNaRM3rbk1qpUqy1fRjK8kYSIx0EcsuqgNux5e
K0y/NZrbtkVpoqPHKiLB1IXpMikCEBNRpwNlqFCFrmhMP4JaP9fBNERLz1LTl0m67SrFbdVrv26O
oRC/aX7qnFaKVZVd7BRzRqkWDKFc4N6HBXmKC/qS5OGOFs9h0jwaRJBMxcNYJ0rlvyBWRtZTmnsB
FTbLZBiK0HVDi8uJyvaMb9i7woZf2Z4T6980fiGGSby3aR3BjnXVoZ/GTe6lVpfuJ3Ktx0gA5eqP
0ON1tK1r3kIiY7ZFZRCQxIHEyv8ANMzsOcvRIcHUfjz8qttsjMvhF3zJOSfw7/2k85jMIh5oAs0I
fB/72Vsz4ZXnFLhuuSVYRWIDYbAyp+cc3aW8cHblkfoidnYWFmK7MPFCP4TYKBIcjZ6rRvcIA2bl
lVSbk8651qu6ulgk4zt6qlZ5bYvHo66Av0DGq2okeynMwYil35Rqu6EKhrx5GE7rOgQApxnmnxjf
MHroVCeFD6upGqMtZjfq7Jaiq6Xzr9IxNsuKkz9aKanjPhL4igYh6tyv8HVTC4k0IFybz5Ls06zb
G/WuwbSyHvo/qsi3+hkpmtR3NBNeCiPjOKxrr+ZSOLPHfSk2BGFAdSgVkI2S3va5icAVF+7L+hgP
HJVPXygmiOgrYLuXKqB31XEj935l6So4IDHlgkRldW/0xTxIfhEBlWD0PPu0BeJuM2OoI0OLkPaq
q3kGELx+UrjXdfT+VFeR6G3D/KxXa9vXX/Kof8hiNeYYwFWtQoYQeXYRqSc27S3SsYgnTa8O0jgh
9fs01dqxRXFVnGp096Ltsg1vOQteP9o/RLIJcKPxVeA+CRCZZg9lpD4WcmwryUMYDxaJgYdcVjtD
861wOBMCZKW67KZoQjuPrzgfsuYE4m02kG3XEdaz4yBRmcXgW8GHhKMJ6CnjAoOmmQ26QVDKCSCx
Nv03ZbLAPOvwBj9Xt2AhmXkPBo+EOUl9tA/2Z379Fhg8LKN1rVpIYOw/8ntATRSwtrIKNnUP4PPm
YsquStVz/fhnG8D50e/bSH9ugQ7B2dfVi6UYqGpLiozonQnNhFHLtUnzYI139OfwJp1pvhmCjARo
Narrg12OOzayFjXQhURmP1W5GiuA1MzPzgSn0puH7qyYmp2J2ZFqp5v9LnIwhM3LCa3KRc5PIUhV
zP/z1UT6vkA7UDlCg9DBK+47zH4CrISznTwhjIHwwNftewYMf2uhLxAgwamZuKA9xJQ5YFEHBxwP
eFJ5S1tL3VKYhT/Wxnhkmh+WRhFibYNbPovPievZs0gMa2By1/61/NoXgUygJIR+LXsqBNaOt5Gf
m4vQSa3gYS56C3PVL9sAcub03q7ew8UaGU2tAeugYyIVTvJ0rke+KdUT5/RWJSCUleemFlllw+dR
HnPAccAPK43SVAZigmP39BpWvZFPCSytnZxQOVFHSEiiDEH5YPcawLC6+jVHgJ6kkpOKmeNTI3BO
y+WszGDcgy5WyjGQ5yDTIBYlsWVwXZ5VzQeOKBKBsoxoljmeMUgSeZqg+QFgNZQAsZMBnHuZlwxc
d5YXchjz0SBU9fAMIky7km5CjOs55ICo1AavYmJLVrTVHxt+1WfVTC6kMiZaaHIydBqkajcwINty
IwA8PnueywP8gs9/WCOaO9DeMRcpmOsc5mFaYvQZexmalWwqALmNB1MWYCN9TIqbM/R3tUE5mJe1
X0u1ooD/KZm51/7ky7RsNNzr0aoB0Q86Exgx3G2gnj+Fio0E7xwh+Ad0+6FYMe0B5cW5heuK9PkJ
jCL5HaCd0hheTiv+8DugEF1rxv3p67BWdvqyTEaJtGaAI6dABt0oj5ONO3iFbrnnBDwxvjV3LIDa
/LRI3qoYBUpkhUxpBokdwIyGbR7elSpnmHX9Ffg8PBbfOmiMKlVyyJheMehwOR4ToPqJuIV2d6/c
Bfvp6fSaeNvIcm50JYjDZczHojyfqyYaAmqLAFFyO1h5eQSbWG1GjucQHr/UepJosdD5ti5CSHnK
yqSssVCENciyyraoANBbdCY0S3cY5WhtNKIm8V529bPA4ba+rxuDPzSUzRQBXxjMOATiewuzCx/w
siAWskYUgItNsDm9yeum+1PY/PPFWtuYFIMYwF1CntxNEt3p4O2fFrHugC72k7E3cTymEtB0Z+e6
cn0VWGRK44JkwdSIv82F66DIN7Qu3aHW3YDyUKg5V4MwNidPEz0UJaMCKtGVKnnWoKUWbQaO+zD/
lm9pncUaGbMCYqE2USNICSdj14A0W4fy1GLn9ujPPb2fdP5dp2Qx5oXWdPTQWIc3KgXOMQgvRxFw
4R6xyHwlCPjDM1cDyFo+Pkt6vEdHtC4+t2K8DZv91Mxd1TNPWQLyOaAwh4adg7hlem3zY95eAUMK
5ZJDq/Vbr5ftEjMtkz9sPE9w2xRYXMA967JjIuROMQ5WmwZbP1e2+fBa0NLVBeFxILdiAGTIKTiX
i7sSgzRBySMf4CktY+2KKZRUL58NQz+Acv5APR48AGeL2eRVL0RKNmDO/UCjfT6VG4r0zmRM2N3U
KfJhd/pEeaaVza+MKbDNAKJbHURAy6FRIbEnwETBQ3Tz25lZB111XDPDuReUsXIEQMiGNuLmC9vR
8icT+HZ06ztgBvzof1LRTLPVuQyBnHtCyVd700WCVMgRpKK/zpQDz64q3WmkXa+2d6c39aM+dOKa
fHS+LUxbMcmD2lNsarLrJ5hRmltTaoEqDtB9YAqibzVaaUsXHWaBOaCBMd2KKDpw68u8Z4wdmaZT
0Kbh7A2gQgZ0FHELwHDHixy9AhEk3JzGIhjvtzGUfnoDOLfkg9JqsX5pEruOyDATjSG5ANazh4iT
/eRJYIxe149tlMwPJQbBUZkPzbiwT69hrYdl6UpRxtYZuuC33QgR80DWYIP94aY4AxC5Q4Fwywt0
eeth7IoCtKxuknDry/SmNQwzSRKO7V5BIEcm9fOd+Fa+rRolzScopXxEM6sznkeu+uT1TuB6bmv7
bz0efMcvbB5aMc/1VtgYLZDnVAw2MtrN4Pgtao+iflYCPbgze7fc9cFZ4oTgiNt3R+FXOEOwbp2A
CQ++xveG70qJkUHQIZ5uiAsoTq108s2Mjpecq+4I4MrY5C15Pc7BlA5CbQpGLJVZcqh0jS95yuxI
9U5xq23T9+yls5JzYm2rGMhLXI911aYuJDI2dRQxlFNrkOgVltJY2Y46oBlu3bI3uwdqT5Zoq2hJ
AFelc/qerJrVhWDGrFYtXIJchmCh1+yiehikHzPsLRfqfd6ybzZ1IWe+QQubArgnotQdxXU8zJ4p
CH7tV2UDx/TImy1evYsLSfNWLyQhQQ3MDh8rSho4ifVuDLXN6T1b90sXIhjPMKTVhMbYD/0AHvAB
c4KAFACm7RU/o7V6Psipo4cJ1BtIhX5dTaQmmGbKYIs7+iKk7UYbgbMS3yTA5OUsaj7pbyf0KYmN
0uqmFnTaQpJ3RLUEcImSaNKnuclgcgAsPG4nXqFv9aQWEplrJgtqKyoxrCb4fl0P3SCNJT8BNXVT
35ZPoW30Jh98fd1jWghlbprho1esGWBP9DupfvS3yiGxAQ90W8hPk9NfBA5PH1ev9kIgc8MatFKS
PMIqcySehqGz1RrTbzhKzvnx5DA3bGr9IQ0qnF9lR7feRouA7YiO1f5Jb+GXoQnmEVi5ubbn+YNr
pwhqGyqpKNmqGtvSGIpl1wdTj7xI6wE7VrZrP+ZAJawa5KUM5sKpQxrpYQgZjS25ETEzW5GsIDNV
O7jv7coEG3ai2CU/Ob8a0i8lM56KL040DQDzh2c3O6An/S2xiWg2uvkbN3p4G6Vm/FTsoTeYbeC5
92tnupTOODGVoke1oHbVIU03wO3GNON97HhgZe/glT4CaQMzZEj08dJtq5dkKZexOnFfAxw8war1
Y++MzxnyNdjqc/1xRk3hl95XVQiBvIJhEjTEsSWQSACqSKYN8O1VyQZQEJBKuTh+qzJURTFUQiVd
ZXOXahs1aZnDZssYfRVM40wBuQSGDVz9ItqqD/4NbxN5AhmdnQZFQtoLLx6h4LNGi5iSPZy+8mva
oYJt5wNSSf4GnkMw5yMG2QhaBeW6AWRHTQA+QUbntJTVMGQpZl7o4kGNS7yEUwAxeun28PHiWzHr
nc4bLtXipcOUTt8gD2z8aFJ0AeXpeZpVF37CmzcivNXOP198hohmzVYORaDTNZcCcswxQq98ZqgP
AMSogik1UDaiILlqdSTgaMwFw/KD/krDtNeoe1vf243RVe7XNtZQgfhlEnZj+wM8gzb1WtMTJ1Ou
KguTRfYw3obDDB1eOIHyogM1X1PvxBhgN4BD4Wzu2qu73FxGS7RSEeK6weamve1dNSBOiuwODeFZ
thHhU/8Jh3p+4Nh3fimRsWhpLxTVlGIf6ZX4U3OBT4Jmey2wCK42f1x4NQ5bimNMWJZ42jAVENe4
wa1/Fu6RZTJBNQDg5z+xunUlwewEYDhEQ2Zbag14s6khD6DbGFQ7QbsSIOupwXuO1pxZcHL/Wwob
i6FJj+qNCClAOwK1euFGN9WW7PVtfMFrnV19+payGCcpKyqllGdZdAOixtf2Dh0NQCfPDzOEVXcc
StN3ue/OulZ+LpBxkvwW6fPYh1Z2bvBGLWUb2eqT9sNA+IzeZMD9P3GuAefc2BdgmtFu89mUyelG
cuX7zM393W/ERmALcCu4ZpmZ3PFQOFZTPcvdZWxb1KiS4YfYXakgluFdpfHBD7KtYID9IN21pWjn
ht2pFz5wG3TM2hWTG9HajuVyk4i5aHn9Y5gldttVkTmG6bPfab9VT/7+Ovyf/55f/nYz63/9A39+
zQuwHPhBw/zxXxfFe3bTVO/vzfG5+Mf8T//4q//6+kf8y99/s/3cPH/5g5MBy328at+r8fodUMjN
h0x8w/w3/+wP//L+8Vtux+L9n399zTE9Mv82P8yzv/7+o93bP/8qGXAY/r78/b//8Pw5xb/b1clz
/Zfjc1UHz0ny7R++P9cNfocm/03SMOstzRcN0PSwjP37x09U8W9ousboKUChEaTPT3mWV02Af0T/
BtwWTQUOD3qyMZyJ76jzdv4R/ZuCAvfy3/313x/45RA+D+Uv4La6zMOsqedfzDzvIhqBVbD4YQYU
TZ8GchNfn6PS91q1zEX/pna6g4pMYQzegOIMTqmhbiaUIgFGiYnQ3i5qUz3k79ETTW0pfyIueMfR
kSRYIBmQMPBK7S7bUlCSR5c0vhSVBwHQaf34lCXPYJDRHuBrhvF9ApL3XHZl+ayATz/uu6xyRvVS
UWBJp73YAdwzsivDFnsrP6LlYXSa3o3hrm0Ez+r1Q+jfTPlO0a+kfA/IVbUTARi1j/rA9ECpqTka
AYTKPh3xq3aZbClAjJfctHMqyRrf5WcMLqpW5NlDak5n4PuMPFR/lXxHOrR0xLmL7pzGRNEb7ddl
bOmeOSUO0MrrmzHuzSCi4NzYoDmYjodqTmDqGaaFW2trkJu+f1e6J7TP7kJ9rwzHBtil1qQ+lCAA
hptBJatMj0O/7fMtpn+3SQtosP5emjZttS8sAkx0MbpIikPdnjf9TkNXifhIK/Sniy9D5/CbYpnn
87dzN9DwZUA55W9d/5HWpm0aSf4NKjSgJs3sQTT9DTXLHd0iF/XfmuJv8hgHISDtGOYp5PWW5M4A
htOL/hSjE0rYJA64ZnhuK+tnfRPI+AdFMejw/SEQrMDI1CTtmWRcoTY0bEVi1mkCWiFMroFYitih
eSt5diq7TfYodwDWNOd0ARXPJaTmRNt/HSrBjKdDCZy+cT/j18MhK4x7jfJDlvmzFm7N75+NSX8A
Qyjoo2LCbKMeO11sZP+m6c9aB6RMerxNC6vcxMO+MbvRycDtAjQWtyxtTMMCeqO3FkbsdxuxtAks
E8O3T2AekxZtQFptYOcGN5FtsHso1tABJc5BJgUkSGV8psuu78TWhFOskfsGDcxxGF3RQkgrCKDp
skApSdEiFRsXM5Kik+FtD7cx2KecsbZQcKhUfHyOelI9XYM/4/QC2BGhbwtgXGxjMpS4GhX/hl7l
96PT3X7A9QSm4aDjG3CtkzXdz9ghOTaU16wrzQbz1AEyij7CpdLkiOIAXSTVbM2V38k8m528eNv0
EGxT17BJYYogTYtKPrakzlMgRu9jZPRqZKH9GyAnaADSSQD7h25OBYMl480obwi639HqklNHkzal
fyaCADS2Cd2mil0TU/MOkm5Wxm4KkaAWOyDJAJnvDEDQhb4HwJTy7A8O/j8RfN7lbbBTWrPYUUsc
MDVjS6BduK8uZmykS/AddKlpXMsgEzIn87YB8P89kLgn9BZnuIX1ABIs0PMEuSX6JqYaSAhki+kh
aU11NP3KjEAVZfcVONgc/B3/oXmVLtCaWu1gwcEHZQ5mA31st33n+FfRaxhayk0T2bGp3dRnvWRp
l8E7AQB4ZIovnpXiNk129Bj6llDYqMpKkgVQyJdLAiV8zYHXCP3wLONivNLesCi03TnKGd13LnlN
ZAD0myO0HdiCt342A4HJsAVP2V0O/j2wkVx4zuBKbpC54KBSOqBDoMiM7vsjVHyS7qr0DOxisPV4
P/6ftOvajZtJs09EgDncVjF37lYr3RCSLDHnzKffQ83u/C26VxzsAoZhWIBYLFb4wglOqLyngG8g
UWFCN5GAQ3Va7xSlR16FsrYjcc/xcIx4BzomvvgeKE/1+JhZWrgZI+gp1+CYfk7yUe6Pk/SkjM8r
e+duPACg4/+cP4s8J2WyXB1ZYd784EzXevA8y7mEW/FjMEaHQ25lrh3Vy+LUX/t1EYMkRRtWXoYl
WzVWy1l8pyeOCHY6cPVwN4PJFcQxKPAmdUhyAVczbtgIycrKsSH/vnNkdkHYCAAqUAYOO1e0Qt7i
aS26kgg1ABKWptYBfOMb/GBJzbHYMGfoLXQb0eFO2olxlZJUV+AIjOE5cXKDOUqfg0iYnggw/fgY
EYQoRDnKm14ygvNksFsUIQRDODcPAjp6ngh14o4oO2g7jkiW8wNvq2h8I2jX/Yt65lmSUVZwwsL4
/WN/V93/97MKehw/g7+kilm4eOGNp0OXUN4tYVOX2h3kveSn+QXtaqSdwVhzuSyQYIejT76rACH+
wLj9ARiS6bV6K/Y8gbTq+fexLRPGxaKQ2UXuBhevuOZTjI0/QX/0UDykcMugngOJnYBAaq4i/SV6
XV0E8/r+bUoW969QN56Yinis/AoxSOw2OwV8Y+wMqaYzhTbG4oQEVatXzSYAHRvSPw8K/AlxcqG4
KOg1EEScUYhmr/c46oEQBuDUHvkD4kmxhfULUFM8AX88sthTODkj74ZvWUmGzIJunsbZc2GSy2il
l4+wDIn11oaJjf+Mc1ez+8msADiORjfgzEYjigTvRhqb/4FM5iJ1/mv6F0FAWkWVH82bodFLWFF/
QzIlYz7CBLiExDjwfv/e34XL5cSjCAjyBWqb0l9MyKgrOwbaS/4lclqDp4pZOLwNd0PagFM8B4wM
tMZYQDVTqiAhQTkMQojoga/l0nfDn9uBLE7AMIXOUza/uboD/jU7xq6A8HQisN0UzrGFOHlsDuxL
4x7HltYaiZ2S1ys3efVNfh+C5rVVnpkX2BZSkTXgR+KgsP0SX6JrzFFtxRl32U7//ky3g10cnblQ
i42oItQpvyTsYPgzlKBWyiKBGKQfIZ7nJnuaRcLFq2+KKyrhy6LY4unK8sRMlUKuxvmbZVt4pe88
RwRiZ2aQzuzVNU1ybiks8q/HcVgeM1qOBR/l53EV1S0TSoWKeyLaVqkZ0LrNQNz8UgcraI6soPfS
PmG3U2CNGZwWz+1kZPUOMpXwuiFI7ZA5yohwrjLRLBAPmVd+NOWDTHz852D7Eo0fykoX8k2XQvDc
YHPQBJEnbAXJnA2cGSr7elXYeWwgeW1YPSvsEdlqriOG6r5K4IfflZakowGJSHh/Q8sJVuouTD+l
GETDBHadAgHmxZg8aFshwhCBSEstXLSpDokUDxKakLcIgCed888oJv2WdcRGh50U9KVS8gGSgwe1
H13KoGEyQMkFjLedCGtSH8oT7cHXc9iVTWehMfHDHIARUaVp4XK+U6LHJMAr853xvhjfbfqHttl7
wQPLrmzjZcvl+xuprIAqPhSKUPxYLEjGD8WQqz0sSCj6lvvczS1VD1HlqwggB+s9l7vx9s0Dl/3e
xstjP0803BOd3n9NemwEl+IJJQTw85TceNoqVq4315McUQ4E52jlhe8uytvnLxYl5DEbIeu/Xxjb
rxz0sSYC7C5w80Pf5kHxYIZJxkP0FqAyryNsVHT+lUfVs959E97ffz9H7wZTt+NZ3Jt14auB5GM8
+VcjEHkincmICH1rCsVGPQB+mDaRAz/UOfFm9DWdqLsxhYoPjyNc0CR+uUlZEehEQLGDC+u27TlD
kdGAXWvY6gpL2QuyL/YyWTB4HTiji2ixAcQPyLsro8PVJYbVS72BoXFmFT6ERhRk4gVZmSDpzg1/
O8DFBGlcUQR5mgcX+CcbPGTLofZGivfxwI1kO6vwMzp44eMaZvPeQkEtHx10yMiCBb+k2OXYOoza
K/4lmI6tkcLIHJhuH/lYkZGURpzhcybslGsd4+AQ75YUKFoWQn/gDdNANZhQV9dkle9t1x+DWlx2
8FmckqzDkcq64MWZ+Q6L1dvi2qAIYixvv65dNk/v4p7/8cTFAcFBbEKeQjyx0TOHeZ7FDBsSOqXT
nf4DS9Y76czt05ZOTX3rJdPAYdJHdy5zjTvpXTvDTwsK4/1FftecNQjdvTvxxxMX50Ei5Wk4jngi
1xK4HUK6faYJTPDHJRoa3ZleWKs3453M5cczF0s6KxueiRo8EzEh+1Xuwd7fCK+ljxwaTk0X0Mae
y2NkRHM0+ftuEtYevYiXxymOU3Z+XVgwTzTdc7oC8mxniMfqJXU7m73IL8EzPJoVMkGnSrJG1I5K
kj6Dsf3SXwLDk3Yj8m7f5mIgQnHFksrFTVGVpIdi7kAV5/cR3zsgf0zWIrLtA/W/92H6NQOEENZT
76F9TCLC2f9SIxkbQ3pMMVfDy8qz5+LPL4t/CTKBP3dSDAJmazClxAxeMjOJwfeRXuc91xncY2JX
tOPN1Zeec9flg8EcgzKAguMHCCz8/Kbr3EdR00I+PLh4O0RqVxWR2kTrY2quNvruLYjbJy3qX8pY
tZzSxcGlSmhdocyiRzzqYJme7qCtVye0rxCRJoPOzvVLoGzWzvd7W/52APMAb14VmiegNyV41V4i
QK2PMB0B3hmNAk/Q461mRfCzxr24vhXuXCzK7YMXZynQQ7IctElw6YAib2mpotI9eMSr0JyAfFj9
4RVfmYLkVTDnClkPO3LYhxc0RUUJrP5R1wSTG+BHPoLimZiMYNa6R97Ql0PVpdmgTpSKMJqI+ZU9
vMQBzjHbj4EvjmS07WOlyfHJ/iUKk5i4DZ9Fs7I0fQ0sd/cWvJmkZc9Z6NKs6IcgQH4NyXqR8o2p
Tg8cGjqtGXzljh9BNmrIad/NawU3pAH5gQhgBt8O+yPYK2u6jKsjWhzY0Ngc+iTGiJjBrBmknl6I
BhLgBNxr9sUKlDcr6rFE01so1XhEcOfDlLeVl9Feq4TdPU1B7kTHTxHRMvy+rm/W7iSwaqvNBzn7
Gj/GIYUmbHNJDsElQwbCGLBMLCODKQwwMqqaBvxVo2jquioqSGb1JIGZVTs+nQYUZJLs3AP+qJn8
qAu+G3fHhOINfj/Qvilof58r/wx4cZhyzODHaj4faBrsfvjHiqd9iBuvvIqcWSqGgLZaSeruBN/m
GgDv4VG2A0PqnMINzcK34ZgGD+3uUwbDSx85ipK8sFqSv3fq3s7q4vBT08LzlQ6DrEAkMVSkXl+o
NNscKjZQH+poPJm9I/VGZq3p+C8b8/+9tTSohUF9ShaXardNUvDjICNDVmEz9SAR1FSPMEVqQU0G
4gFmuLwzueDkA4MOgf0CxZ1QfKt8t871lS91/3T6ZySLGIHrhyaU55EAgOGMOwiBZlDAEg9V7oz9
KWmPSrJDy7OjktVuE2MI3NktpKfiaGDvBRrtDwIUBDqzmOeKDlAy5tz+vbwErwktV4gVd6MoyFT9
e94WYUXBiUJUBvhks33bGM+LCH0DU7Nys+SNdWGs1Q+1WMh5jMKComJ6uo/J9DPghtEP6dr9+MK9
IpcfQQqOjAxtyuEDCPZYxyUdgP9If/9K97JZHMX/vPdiqUZN7DF+gvdOcjLbWIEo49u9gOYzWtxC
h0YJbQjqxHOeEr22BZzLxX1WXkPZ/X0k3wyvv3f2PyNZ3OO1NGk5B4viC5tCHwM8zOLYWpNyqlAK
Y6O9530J2Ly9zIH04uvphGInZA4hbGGFKiosfEo930JJBU2laxyj47/NQPlAcXx0wXrswXRuuhcN
qIChe9DURx5Eu7R86noUSQ5aaPz+NvzdIwAQDImdyRDqElDVS5NfZtWc9BlJ8BbGrogL1+hzq2cM
Np71U/lzIltJZU28LYZ6FT3l8jkNjVksFj1LQTUy4BOCHCfraunzbsTyz+CWd6KSqDEbthhc11iY
U9gEfXTDBvkY0DscQa0ZIF1Rz8FEPDOf6qUNjDAwNJSZ9O7E2xU6i2vLcGW6pMWdWNUJK8CUHEn8
aaQxvqYRG7P/FNIYmUT79pi8Zru1py4pOv86LG/mYXFEBUrPtVmJpzYmaIBw/SiOtbzxKlDz0IQy
OqpNTgiC/jO2YyRvOFo0CFLWWgB3c2LuZhiLsycDv6MXmPlzmEzlTFuIjCATMb0H1OcVPWlgL7CW
Rt1rWUPK+9/rU1ocP12Vs5E6LwEOVY/YbIZNiTohQmdafqY05y++5/q8ngYW6n8Jbio/ef59i9zN
iziQhFTcAvDk/h7iTewRJQnD8pDAu0yoYdYm98I5uNTVEbM/J+khY5cffmNASaM4ozVpKg8rA5g/
718nzs0AFvGzMmhZXciYA9GCeaCI9rOsS1b6MCM6fX2NiXY/1rp53CLqlTS/b4u+xmrTB8UOvKvs
XeLqqLAhURN4KO3aN59zYs4JYGXr9pohxoaA8SBqp2O5S9tnhXMqyOSWOkjAgu55lcGJpyBxvNYq
5yM6hTSMuB+zPSOsVN7vDB6KvdrcKoEkO0TJFhuUa/Koy6cmwXkWyh0JGwg5Io/lULEumdck4WiT
bjw0yJXuU5hZvLAqQvPEqAOUt3rBrtWXIIKyL2dEhjxufb3Qi+KBb2E6gIuupwVjV9oWti7FGuh0
3j0/vzIU8ViItkHvUgP0dLG7KrWHG3DQJUiBPStUyIykbXt0KtAyp6rN2tzaZC2R3zhXfj5ysbkC
WDfUTYxHdqZvRz2J4SsESFsN+inguy5rR4BYrxyhd7/Q7XsubnLZC0HpVfHQnoaVybsR4swMAh97
aBOTenxJq32fPHYqkbjzkO5kHHOIlZVHjb1yJSKQl8FI6j9Z8QUTxPjgg0LnGWzyLPLXnr+K4htT
bDv0lxozB8PoYe1OgrzsX98JSSGvQatTgtHAX2o90OFK67ZCZ4nfsa53So6zj0VjsoBZhARgi9zf
ZY7qsrvYRW0nuYw7znOij6glMGSEpR4iNu+P9xB9cRKBfQYuDUcYILLM82TczkgCAj3/fZhS7Lds
9l0Nr76TR9cEIU6gtzGJT92TfGwFIkGPiPS73Iqpsivszm4uuQUV+eeP+DMCuauHqSnUVIioC1ZT
In4tNo2NyldOows2gso4guA0sssUFtvoYXRMlbn03CPVzMNjHxG0ZQBzVHNzVI2SApqUk2qTf3Ld
se/twBSdCYAAUlUEsEGNpSj2EzUCadvQMpsr4PYAhFFA0BOCTGy4x2/jeypHe6RnuYhKcrSJQqj7
GypEgQTZjdLCGsWnAh55cf42JM9pvu29r7LFUiif0GlOWDweeR4k1okwfDQeTB8dRrRi1QD8qmZI
i18PQJrVjXqP/pNgF6U1KEQOraGiPUOagnJQykihQ8TSEZAFIxSot+UjQysMVc824oFFqjG4cbQZ
Sqvw4N1G1R7Dz7yNfOw8XX3JNopCAXoU/whwEFQf2PA4G5WMz3ACZd7kPxiA70QwT3SA8gHA0jPr
D1AVcHygZZUgi9mLAeqseN62wWt0egzVsfCIj5FHmHNDg+6NRsJiJ8BUvk18Cr1lnfU+6u4SJD6R
fZVMrKWEjd5+RMVHIkKqoUb4U6SOsKumnaoeuuKjHHHecY/9cwfIUGKG4rmqzAaQDSXqrU7IiV/u
BOk5BZx14HNSDyhIVWdJfhnVTxzjEiZKoUA9waauUMgoX6PgUDc4GIVDNb1n7bEO/szRNzsVRGqP
0EjU5ajQk+HRi0ZL0h4wNwpn9HAQHlTf9IdT3R68bqcFLxDyoDPaddJaVHQitAXdMn70BguLEmAA
AuR1TVvwuU0F4pwTclLU/NHkDg1gqVJ3/Kyvql4Z4MeHDzBqLeyqtEbGljpTMWb/tWIgXmjKhRsF
Lh8WhEHDkNUe8kmkig/tisccYhhZv4tcgHZYWwr/DCpyX6jH5melvNaQk6kmIIrEN/5d4TfwFu+1
kwQXtL6+gMYeH4Tgwm/4cRvF+1iBGLF68oW3PAp0QbgI4lPDnCGoVcNYEjM9AJCV0jHd1M1bNuyz
viC+uAvHM1MnuvbACgrQMPiaxqjQsjK72uBzqHZzL0Kn6C0AU9wsVloNVl3kVBZRbQFGDChzUokf
iY8IHKY4A8pkYbZp6kAvC2TqwLaXNhBD7B6xeWQJf7Qc+XW6kTUfuhxGGdB0OHA8IByykye6zDuF
9hl5uS6e5X0RbYRjIdEQcqFCXaAvqPdA80adk0OXJUbYHTZIlDEgNCmyLQQXi8iYelp7OiT7Mmw1
v/kS5WjbYpfx3Z+ghqQruqw+8pr6PThNo+vjXyxJABUa3LwDOhh+QddWVs0ubLGzsP6RzpXSrsoh
PDhZhXSMQgH+jlZcGt55iPTJ+xQHVKV7wnMQMoHDQrdLqIL6JXPuxCeJQZJFaum17R4BJok0tITd
vLo0QCmDal2Q/F0B7bqby+tCuK+5q9p8ycWlS9+qnmZJbTRr5NvvNOrn5Y7ljntdhfGHJEGn/Wft
dWTVih2jYa7uRUC56IVmcwTWXMCRRoiIpkPQGPBhIpwey3oP0F1IoPgBYQN808nghC0PFXdA41Kz
aA3xrVSorxmAASalpQznMTMBbEBBEAe3HgrHVDDy8sCMIS1qU0Ctl/vyeytMtjisAfPTmZUIlb97
J0pzaW4WsUaU/PP14Kra9R30LC4pRKMTnK4m+mPeW/2Fk0YLgXNUgQuCd61EeSBzgPnC4uPcDErb
dApsbdXh5H7V4mZAi8hmTLtYE3IuQPel0zW0mYpd1wInT8M3Fvg5cXBg385AgcZAUS4FEumLyeHz
bFefa/Tg++mDjEgLPBRQFr7joZv0gfG7sOwKac6wOTPvtvmcv3g+1Qq9Kt1ZZaEymBMgMNKD2l7A
sVvLoe5/HWRRMuT5UW5bqgJLeR2Lk6rNkwEqH/GQQ0KwB5zhQZdUosb7FLYARsp9MvLLHG5Gds/Q
HP15oC7GAPwj6c/vGc3d6ijcUQCy5zhQK5ZgiFSccjkfmHlOCmfEMBDtAAUAbtBoThppzMnsUPZL
DNl3UG5SY6Ns9Qztb1jiRIbA2zJY5Jwhg4EBlAfvpNw5xiG37lHMz7nVcuPejHSJoujbWioT2cOR
L21acGSBeFXmdnOb6Ko82xbLaJlQ7xHHW1rBZtbM4tnYPUeFF+5TjKvJwLwgLvzT4A23df78H/Ry
/84coPc8YwpEDWsMHfSfuy8ulIEPpDS8hI+iK1JUo2xEhK+pE9mJAfTlSg1SmDfPX3Ny87xFPspN
pdQ3HZ43e76CiZ7P/VwUkLH5e23TzJJTtINZW2oxH+D7DrSBIotesO9qo9cIJjMUjlwRgCI64Hov
kHbpTPKEs8mCwom+tgGFu59QntkcsBoVoTj7c3paYD5SIcDyh1pcZnm9LiEnjMz2xXsBvRTNYDQT
KgBQaX+FU5hPcsYnfPdS9abf74LSAn6q8HcctMGMWtBTU8BrM89MR0vB7oI/RW+zWopqWHJda3vw
93qGsGv+99AXhR+JTbK2L/zw8riD/Tz8ZWFKT0ZkC60evjbtXsjhJ3/pph2LmzO+KvkeG0QHWNhO
Q2fSdgnkkofBYo7/75EtTnyFkwMx9TCpPeCx1WQqsAirt/JgDLCFUHSmMUaggWNaW2q0kYE5ekwd
hdtJEEHPLE7VJYiDO1JmqJt16NM9yCQ4ZbwMewtFAaRlsSGCpPOHKuHn46Vyqot4DRMjAGrY6oGt
QPQSOpgaRc8Dg6PtH94eBRuysYCRT8CpI80PUeehY2uunHr3ioe3w1rsG08Oc37KcRMoPFWTTzAP
URC2PLeF1Y4X6pmma+MuzK5tA4DPk9/pYayXvVGPrgoEm97qXHFkPYISCtptqZ6iOwqZXZbkgamW
m6Dd8ZldBibXrhWJ7+2g24EvKkJsq7Uyo31fYTBo07BzUxNsN084iREg0TBPNTnJDgRM24zvSiFa
BHYukZ/Llyx1uTIgXeIy3I4HiG8WBl7rrd+tyd8MUF0g1JM8TyEQjg9eGvVjgyxVgyWlU6jXDoIS
kaG0RlO7nme0j0pCR6M9yTAyQT6AgBIdBAC6ZT1nTCGy80rvE9olpHvswHQKjAQdj8BgtL004YeO
dhq3KcxSVlVE7h6qt6+wOKUqScqyRsIcD6Yqb2r2dQQjAppWcNSZQb4pwI8F7mqzQ3UbGqw6s5mB
kAceJYDwD5NrVOQAtzTF7Czt0ZfB7pJB0JN32kujwEx3ZUl8R3TLOwBGhLA1Ak3zb6dxMdKAIBoR
0MKiIi72o6GKJ0S0skJUXAA90iUtAZdEPORRQ1R9LB3g2srYHGjtRC6LMFV05MypCtPXTjGggeji
a8BwQzWUoSoiRKaETPcrE64UCO9GhrcDX0SGXo4yQ1Nh4BXESic9QEVPr0HhxHLOrdpijJnnmEsG
UKlJZsQdFWOUWQG5qUT99/PgbiUJ3FJYjLIiMMLLwnKncSUcOFBonY2cZRiLzTybb+afuAHVcFrL
Qu6BooFw+eeBiwMIXtFqKSVtcBFaIlbAJRlSYAwOIBVGrZeSkTZuH5LZc1HTuTU1oHt32fya4FbK
d1ybFKnJskrGxOflx6zQAZfHbh/oY08+ahjlQWKY1mimZTrqena/Bj+7i2a4ffziKs1bOSjBfcTj
AY8G6AxCM2GF/M/gEd9OZgHuAshUkBwExITC22jCmcua2XgNUQ8guYn8m1+7Ee5G5reDWtyiuNpZ
MQ/xQXDlhG+BR0KUJjoaoJpVmuVJq9FjoijiBY+sGdmibIXPKF6UzY7f9CjO/r4e78a6cFGenbxg
UPmXjdeIRn0x8j0K/+ipTFiNOw4qpbaCRCUqSBKakgKAoJZZoQiSFqLdb54lRsVmB9EZaFw7/GG2
kWx2yPERCq6M716WCdNOQdOQOfxtyJXJJRtAczS4hAkRDqKrJrafWAlDpyefN1EL7BVn1Dlmr8jf
cvcoSPSR7X2CoYozfc1QQFgbznzd3yR2E9f6ISt3M6AXlyFvhEagQ1LEjx9DlCwz6SBPz4CwVg3B
34D25fFcksXf+J/2kzEyW7ImA0VMPYMNTe2LyPMllIMeIio8/D51dyr9SIZvpm4REamA3zJ+MX9a
Pd6rn6il7BoCRC3NQOy2MppQZiXaWZpLfTctbx+5OGwSr+PDrMIjExjjevJeFh5QJGxfPd8Z4xhM
H0sqDFRqx2grgkzUGPA6Q8tIaA+N96jE4NYorgLSULxfS4jncGVxd6nwjQGRTeZk+S/NtaYeprAY
s5lRUzmZ2dktDJ3moPn3SZfv5Em3z1nmjqgZhlqtpjOid6Z2o1Xb7Af+yr2POe2ewmuKAgQatk+M
psfXCTojEVX2GoA3kw6/UsWIrwHqjZ9eQco55SAVEhiI8L6gMp/N3ttQn8eCCmpgQ+3QrS4z9biG
VgUJbHAwABm1Mzc24Uwy6Ym4VztgtHoU6JGO2VIykTR57lAa6ZTvdbd6mtw573+8/SKg4SYtrdgQ
szy//dyEG55Q7fR9Z2qPZfouQVM1p0FlhVcRRvFPFbIwWR9NzojNNDmxEH1XmE9e2kGcFOzV3z/N
vav3x+AWt0FQZmkqJxjcDKOpaY3MD/O9neiM7gPW4vfH3Tvn4WUDFQkQQGCWtHTQGYOGadReYs6C
eOZai4V4gxW7IMik4geAjuDABLs8MYGoA9abVRDfGywUsSFEJkGzZ+3TwMX03g6A5bKsAvYqQSz9
59FVTgrrS13iI3ub0d9ocoCULFkMznSgaK4Qr+AFMreIHhTIYRYIDA4SWjwp8ZJ3/xq9pxJFBb9G
xV3G2fEEDm8p29w+7IyyeeEUIqH6J8yBtYRlJmItbvrWEAqrYK1sg04I5L98a64DGixIi2nTEWY4
txIVtbPcPvQwBgO2cQYAc6LpAVW0hZQkZGKSHRuY2ktyCisDDKdmxz6VDcHqyICpqzbcZfiYOALu
DgN2hHguwZH+6CHyBAkOAaxlJaZ+rnsgWg8SBcGdAWE5NeQdoLYNKKkAMW2ng8IR7woow5N6ahGC
mrWr6YGRX8D8LUaryc1hZIxJ+/p9hdzDVqizIfX/fJFlJDDVkJvx8EXCx9aQwDiIrek8swpFM3J7
O125S+9vgJvnzWfXzeWF7mbDChHOJiDWEAajrI/by7MR8Rih+X9Brf14u0X5m+sjlfMmvF2lq5ZM
gfCu6Qy0htyQBdVEeSU70e5czSo8O1WoFnKaBLGYn2/XjEo7dZAmP4fMNkbXpFOstvjIsSx5N4em
fGqp6VHLkPHpUULDHrx3CmBZJgKRACFWHXijnDFy4SGcIMYC5xJLqw/qK1+Z0jNvzC1X/9rIJxmN
yzlgT8rHabRz1VJYI4ltNNBkxgJuF2ItMWK3Xg9S8A2Rz2xDBkHUvlRgcBHaaukUykslWrVGkHhG
ASqy8D7aAqwK+D9aXM2+ISIwfSSpSVWD1xtnpFXmlB8NFOmPB2nck2bCCDg7CqE1FgbAh1llB5GF
Xgd6HGtApHthxI95XYQRspp6Eh9iXgNwUUHUMaAbg6acpXx7Iccf6WWNwnFPhwePnNV4wA+CHMui
9lA3AtshrWTOOQQr9KnaibCJ2jIb2eJlAgRW/+hv4pNyHo/8dMQniHldfQ6+Kg6VfRYz1evlw4wL
Ysxw33WG+q69lDbrhja6L91lFoJARQ1E5sHwRCdDs2rlqpHmnbuMNm5eQF7UJjKBBQ1FUnH2X5IH
bstdIB+kK3aEw60h7Kd8wo2cvrdUtFi0PYGKJ4IOtSgOBmP8RWbMSL3kDrfrVKM+arvoCQX8gwyr
LqK+VAZeiIDyuGPfUTyCnHEGyAug8EpDUc3qoeezFvXeK0nefg95ca3DNp5RpUHDEsghWp4I29Hw
awKSSImy5El51jaRGeiKR5FHhxDb0kHWak4dmGRzw1agjRUMhOWMVQLVPX6yCrNYCY7LSGAAz/i5
6SemyrU24pkz9kUDL54BLVGb0+GJjo4zuqiaMSE1CUAsC0yAJ0j8xmhohsxaR/GZNyYbTtQ09q04
NWX436BPpoBXnfrvnvynmRExBaDYq3fxvav4dtSLo2r2bOAGj2XObOgEiSmJkH3ajEYKfWiFRpKp
TLtRgyqGR9CKKVD4+f3iuZP0KdxcF0faB+awqi3CdKb1x5yV/BR3Z/iYBcY0bDQivnGkUkmhmSHk
E0WIoU4KKTNEl2MFwSszxm0h6ynQNypLkW0pA+3tjb9quvT35ADNBa6sigMARabvYs7NLdWwjVQl
Wp9cQmmTebuutnmDhyaAv43m1lmeHtD3FB561UZOHBmJVUsrcN872/fnEBah0lRqgu+LgCvxCk08
Vyj1UdbVdJOplpoYPIR0WGBAIbmVX6HKISKZK3UO2e8Onrla4Q4NGXsKnrNYoqg70+K9S/BtYgTZ
ggFURnAaLXnrmb12Bjyl89EpB6Bzvhojl+kg3UXa6CDWmzimAJU/wQxgDVv9zXH6eUL9wMwtu3E+
hB3wp50xc+qMKeU/k8JmsH+7XRRaHWjiDWjs0Yc3AG6+ZadrJ9ltcY6HnTic8gBsOghsivk2BSlc
OM1wtdSEU2TJQkFHnoUnew50o+Ypky+SBGZb1IG8mdvIULJkAz48ak7smuPZnYDqx0v9lXx13SCW
HL4bUIwtYpwA8jZA1IlOgwIqy1MRIJOVhI8X78YdKJyouK/goKAsorjCLzwGVn/MuYTnQZYXUM5p
9ASGnCo37yaNjkyJS+uZ80Tad2+N8Cl8SC0V2CMnBkRKYLElUhFYeqgn+LuYtQdhC3AcV+lyQeUr
xONl2ODk5Z9khMhFcYrCt5DbfXOYY8DDErDKXC2gPv9YT+agGXPfCmVsKB0BcvMRSNgtLdzu86+6
fMhHc9SziTQ1jkvuZCjeMYrdqIZwx7cgS8Vb+D2+t0tCJxkNSOGRoovA10e2rqq7KkKcYc/Cq/xW
yCJAu0jhbdjgo5eODDAmImM3NSrsFxlW9LI7hYGeqlt5xpEUtAHdMbL8wlSALQl9nyQyDAuR9Q2u
mp0TeZcIb4xyystXpXxixncGMFI1UBDcPHXsOyc6LLfhgz/M8CGM29j/yvrPwuNpM41EqzcBNgnj
qaC2IXnBtEKUCaoPXf84tDwRtId+tAp0HWOoT4V4IQi9Va+Q5gsGEwQn0MDz/FA2Op++hdJRTjH9
sUaK6CGRdiUqcyN4V0EN0aHHPtrEErh0wuscy8pmYbVKCxL5MZZfVRDMOe9ccRvRe1G1F1V9KfgL
O73HaHxmSHo4VDgAIlQbnsjtEWXP1EwLXVZPnXCJ0xOTv+X1ZUAtHXLHANdBeC2zu9gq1K3gf0ag
lTLniH1WPYakw1dcuCVgSOAO1Zeo2HI1wEyUiTZt/0fz/qiw/GmbryH8kKOHHPjDPjz48mvV4/M9
MOwzaCzwQ/a5d1V7EMVDAxUVGHon7wlvJsBtxHs52WVgpx646GNW35s0CEwce8nKPGgtcNfIW9lI
ynxV/zyRAK3ENY6zX4A2/hJPMopa1Ck9HKB6dzJB0rdF7atQTT7cK5JbRnqem41y4l86BMPNXDep
e+oLFzajWvsocG8Dl2BJuTKq6EAy4u7qX0oBBymJ0d5jhB2TuQxUSVpHqr9VJWaDdS1+B/4XYsCQ
tclBwRPQCAYEEYwjyD0dGKh+RXMRccSKrgKqIFt8SNoHnr1mwl5OHSyViKJZI4V7JKRaa6PpBLma
yCo6A0wzLbty8pY9syv9DHGOt/6aKgQ9sGAWeVzhi3ismgrJi9u5hKw4LB3QXYn/i7PzWnLc2rbs
FyEC3rwShp5pmLZeEFmZVfDe4+t7oNR9TyaVXbxxnqSQSgJIgHuvvdacY2arYFODHnO1jUGJHjwz
4iiNnYbCS7MD/TApH0noyuGjJT1A7lAtPDxEZz4G3a0kRKuB3qq/77AfV2vsTdqE2HwBb2jJU4Xs
Pke6c9Xf891YBjEt6ihUTpbJzPZr8aaHhdZpZbbMQhLOR3uJMTYjAUQhi9z9lvP+9DwzZeJW2Taq
VXmfciy+Jm34ZtdYNL3/uY2LakjyO6GLY6yqwVu9BQzyqmtEDlrHpT9obJVV0lx5ft/hnL5c8fJ8
o0a54gt88N5a5bIjdLZoOM1J2Vj0oxZbgXWSXOnXdXLzd66Sz1f+8+8/FVeT2UyDkMf/aKQWFKSv
nUbUP8YNpDosBhBrnDbcDj6uixXO0x7u2PWhwzcG7C93cfH+DmMd9fnMNy7uEjqdHMbQhBhOpNMx
LaEH4fGJUPlwCK7qEmbcUV6pyStvgP/290r4O6HWlzu5qPTa1rdAIvN96HfNGwXCo/Hsv+ofwpFx
R7/7B346bRCpZ2RYXOMVfbvi/efF+zO++vQw4JGbgzRy8eVoqs2H9nbe6Iz826fy5O9TKEp69F95
0k06TnT/SUy0xD9Cik9XhS+vJbochudOW8HOZM4cek3iWPeWO3mqh5S24i9MmK+y7b5TRH659MW5
p8pjq8cLwACZcZu0llJcXU+zf9SKV1V/8fEkRPeCSS92r4WncNj3i/N7L8U/pGaDei7gxw9Ap8z2
49i4tNFT1ZPVe1N+GvNfKbqipN7wj+LxB0nhhurNyGuPSXOUUBCrBzlympvI6VbKyj9Snmln2od/
f52072rBz9/txYqmCKncWybfbf+ujc/ivMkf2nP1OFtefWOh37iL0d6hDy9Xyil7YdtFV3aWzzXk
en57xmMVuDnMvxvjsaxX3QuFRobnrrIz4LtvCrN/IlER5yHgHihBVsD7o+f8hY7ULD2VL/nSCVWQ
K/20cradv3+275cO1mlid03yCS6bAFY3FrKvWME5aw4KkGMB7wz9oGhCV2U6IYkF/VuHqgqpfA8o
D83pP6dng4iSv9+Ksrwn/9r/LN5eUgoAK10eXlpr9CNpmWkv8squP4jynZjs+mo7UfQrjrShma1N
B8ToVC1OLB2lhMPidpAPkb5JwN1O0XtTPTI5CdjnFDe1XKE4aOI+VJ+hyIbmIe43iXxlsfluOmYC
Avp/t315PAkaIfLNguFhQfabafu5m/Z2+dEj2tZXteAoPayqXyCbRYWfYtKvO6VeASjvxS356GRH
OU3p+qGGtnn992/0+x3p061drMiylhSNavCNto6vrSRz28vokhcGCPNfEqqUA0np/4sl4c/p6PJR
/tFBiFANRZ7n1xrAT9JR1Yqa+S498DFVV1H9gfcs80+KfKjEbSFu0K7Sp7W25rMmH6PAaSocK26t
unVWrCJyCUlnTg6mdLQ0V8rsXP8dlb8zaQsjsdjFzhJPjjcDLl1sQoDd4BJSZ69FA5jRQTR/ht1h
Npya4GN0zNkKpB17Tlfuq9zVzDXbs0XeVLVvpmPLZG4tjCsj3wvtvRYcLZw+07OiPJg0j4RRtuOO
UxsC/gJluptem2B9Z9wlAgHRyP/9si7WT3/MsJKlmALBiUQ5IbRF81YByMgt9kwGg3SuUMpTH0ND
2MXB3dTt0DKhhYpXrezl2FPCnVrA23bC8Cqv4dt3iMmSqqkSyVamdrH4+eI0pX3G+YZRfc6ODZiN
+XiyHt4nmoOQQx9mkgaEq2LPbydbny98UcAJkpkaCpaTcxJvaabDhHb7m2wExi5vLTtkClnZLf4R
9JrB9Wbed73ez1e/LOayvhLGCm+4vqw+DNZQP67kV0SY7vwjJT6su7L8fSd1ND9d8bK7PGlzk3Y1
n1d/BFTvjDI6DacVbm4g7fKOtqYH0UzKaGrapLaCVw7WWYkIL/1hocS3o98zrojCu7KEfLf3fb6r
iyVElVJzQtoE/cILInvprRqudjc49T9IVPfvl/v+t/Cft01fbudTGVMVQjFUI1/7ovZXG49vodE8
UILI+kNw2rb8GLlWbL+Hv0d7JmdTdH0mK3v/paVwoCGysEKv6o6/K+k+fwkXzaBKMP1O00AWNK6/
9tVVk8NQGQLbr+jwFy2JaPbSmx7clF2Hn6yvHyI7C+8jaHihm7uFth0Wdfs6bADk4XTSbXwtqYA0
Hv+dd/1E8B1kgc6VTOdKXDwql4z1aFa0rtcBnEuBW1uPkXDLG9WvaeFpN8OwilRklN5kraPelgWn
srbqYUEVXT2FLcPHf20En+7jYjiZx52oFzLc4wZiZInYCPl49qsmTMGxTFthQskqdq3+/5MY+rer
Xmw/o1TI+qRMwdki9HKRJ+QNXVtprepQ6OLHCPu3oP8sxdOfOhkXkg15IDLdAtwvpDYUSHasem17
mHgHH+RmnS9N47Ugb3sfR61gOL6xbVUvat2gfWBOpYQ3o3qTDXsLGupSy9lRBQx+KHdFdlelx2uz
hj+r7r8+IW4LfDoW4ZfixRtpFXMUTHL7B0rTmKUti2BC659+zrij2raOaPfcW85P5TAk8mompDKz
0fSOBNvF5F644bDkqrc2i6sV7hFvmm79MvCnfrQcmGDAAlcl9X3VdVsEXIieXqIZIgaOiJ2q/0wn
aMpLIMXdXJxGt2ruMu1pLun+uV29HhSsaUBAsdBTmP99hfh+P/r0yS/eqChtEkVQGqAdO80bfvXi
QmMT3I5zAdOfFxEIJAl652tu4W8HpgZ6NUlBbqJo/7JmDEVRlV2JdkByWie8lW3hZ+j1NqU8EW8L
1Fq8vvkum+u/H/N/LnqxB6ZCWWVmUUGfhZmVeNJCuczyHeeBZxOIAuXlbUC+h42QOcZpd3MVqvbt
8v/pU19sg6qR56ouFKwj7+QyOKDcoBj9EdfMRMgy8P/70/12JvnpW/4jD/+0/pdWrhqjzrcMYjYO
1lHoLWlb2qrjBMDPirExeSTIzmFF2vPJeEzF7egOH/ObSJQvmFvWmL0Go/ThOjTjO103qTT/8zD+
9O8+3VvfVfo4hjWgxWyddfdR5gyTO0k7JeM3hufwps9v9Gzd8c+OkhPiEifz16nG3Zi8ICcwVdzD
51R5SMytbK1mJkY/hHiTCEdTdtSYXYBfyzV61bfduM83fbGhTnMgSqGKPEqCm5hsxpfEP7fMcVw8
1Lc9NXfvydvi4E9nISP7bhfm9AcTfrjXlizE5N+8zJYsLlNAtEoYOr7u7WaRm/04xJhq490Unyvf
LYwVsn75mFrHpPZCwkp6xwftqz9mkMOzLcGtq2hMVtmwZGptpU0X/Mr90vMp1yVMx3O9ONOp/MeH
BWEeKPtc27JGz3z1KtFl0knht1kuo7xScbSR/l9aeVmOAVlvNslAUBVN0+FGMW6q6M5oN8263YyA
MwmIQrd7o0hbPTjVDMhdP/sR1rd5ug2Ls8H8G9Na4LW4iVesvCh5Fd1LtZWVuxmxdY0TUSLjp249
QidnfYXXIxoQjkToksOVTpvbhyJUAtGNVE4e46ORnYP0MM1e3vD2tlvZ/1n1O026MeRjrKx1ziua
x2HH0LwiXJO8E4prM3mzSJZAGOHjediTocuIcXoeCWsIV+b9nNvhYIf6xuAHYUJfjI8SNfxsPMUM
hP/+u/22WIfRAb3clDkJL2lOn+s2LVOJdZkbXLvwJ7SDhmvNYmv3CIBG2TA5iuUOpSPyjzkLOtdG
3+Z3Zcany1sXygwhnPJIMrj8Ej0dQvUKbDpvI6kO0osYbsrFpbPX65mh2bnpnda4KV/DyElfs3vm
pOOhATNR7yayO8Y+fGrDHw3eUoKdFFejKEqJhXG64/ws4CvqPfQ5Hqk5CQu+mfFp0miXIDUbvNo4
RcQZBk+tuKu1O2FeW+PGmN+6KHak1qvVnSWcZGsLDkKAhV+4Kucpaw3F7maGDpDeltiJyVUq71sQ
z5pTFm/w7dBm9yVZievJ8oRhE2kbhfPqVSj8tw3zz9/hRaUviXlmABER7rWVvLNeyg4hmcW+qr5A
p3mP7/4bCJH5+YKXS1PQZIKaM2LFzOqiGW0/0NXaDC3Bpvo9i9C1Ov7qR7yomupWAk7a8JosQtb+
Nq4IitHhckxLZLfFm3m1Ofr/uSSsaKT4/DYuj89DNEWyqQzLm6mb9kL8Qbq47RzYapt4f10FcvWC
FyUDMSOVVjajcD+S1iJQ78JJ9CxcIQI5XC5Ll4yq6Mqv/9uVXfnPh7z49QfGiLHM50MSJeP5T82d
sqHFe2LiRBuufWTWBB3EvnLRb/QuGu/P/1z18sDcVI00pgqfdFH+duXPWUAc6qTv/Q3n6JUivbO0
zg+x7oqPJFvMDWppzL63VBBgjkRy/Dpo8yMa/jMsF7V3c1YnQpe7/TTvpnAbGohe+am2OSgPPV1l
mY/E8DVqfrf5g6yfwcB08a8qDleJ8lIuf3gkE45kgmgj+HcTHhiy4/Q1awoAhrraZGw32QTf/iBU
xJC8d0e08ywnw2ORrot0L867OL1hrzKeIaoHiN4WdlF+14JlQmFWPybKz74d7VroPdNvVkKZrpL8
QcjpDBmdZ6UFM0McLgl7YrslP3cFa2F8o8ksHsaTNQOeWKk0G/mWqBWb4UUamIUGKyO9DZq1Ee6K
apc3Ocsdk2TmMyVB89twJEV2r2vbbhydhi0tEh5aRBCV285rY95p6QmBo3vl0X6nabUWzSfSflJ6
MHl93U6EvOssM2IwvviSl4GWXHpt7A1QspR99RgkBNYA5Mn46515W/wK7nh4Ne1hGfFE5Mm6jdWl
RbQZWIxDxm0zuqbiZYZn4uiWLVcETSG6xuwJwo0l3XbjWyyzD+j3uXDMytvS3BjevE+RF28khErZ
SUjthPCYzFWwGuh3wB4UlPAkRBlegifurTjp6xK34lYlUqn5Bc3UdxA/57MzgpqhXfkhSufwSVO9
TLHVG2OdTXtDRCneoB4BoNPuzHFfVie9xcrxFOY6PJmDKd/XyYRF+CzUj7E4OFGAshUOz1C5GiHa
6qMp3gvRR1++tViXE4pJjBa9e217/c5tthj8TbzAEmjBy8pNnOSoG/1w0djjEaXwAl4WUG1vlD1Z
vZot3tB7pAzL0ARec4Say6J8cQb6cvGLBS2N49KcxWhpIfQhQHXzTj+Kho26O0MfM97072m0MoY9
tJVmV5MXvbFkm+G/cfCPE4cH4CBuuJW2mrKCddY/lujy4o10Fk8RB0fPvPPXwR7rmPoosQCAMzEX
20byCyhQTETX77z+yQBHOWn3AS4HfFzjeoZBxMRpvImtk3pud5B+xnv5pixuYb34jdtB1n1qTyo1
l8cw56PN18XDdMhd6fExBQ57bQH+7tjEdwRRlx8MdJI/0rdPR5No8KW4tZByjktRvG2WGn9cdfKO
VDvzTZBsXXOgwWIYWU0BKAZazKRwrat2xyytnG18aamLFF/mt+YiUbv2Bn2Hifhygxen9qlTy5xA
1T/9CkN1A7MkF28bqwgq3IpxWbMC6pHfCv3KsjxcuXAfxXvJtwPDhYREuNhoL535ZKvZJcW4tSlF
MBvOPDrp3TXxFyzAf71yjMNIN1dFjThRcNpflx8/0BJZTvzk7FdeQ75e8VRWxyDZ5t1Olte1dMoN
/CyvegX8hEO3auu/UAnmK6AR2VFgOAWbA++OA/osvjG3WKF2Bou17sLtmR6UJ/ptYr/K+abt6gwr
Jrspj+rG30fzXhdP1eyZ5lYSbi3/WQCjlEuvlvqSFA+D+BSk6M/111inyWg8MblzCLe1xam39RrW
THuS87cQeJYlPaK84YtC3KIP3pjRPu+3QLuk4aMW2JS72wKVjXEQQfPosgeaa51rx74m+ZQG0Wg+
TCEjIhA1randTsKvqEMzNKxSME+VH1LLprwypaug/uubsxz8bpL3yWcNrZ/Tdh/BRwt3gro1h22W
3CZ0a0CmWemRrBdZ2AbFoxLfJcqzoi1TMTSV+e8Z1EWxCn8r+Y6AdKt3CEYNITkoK5H+BmRGYVNY
T8yVbANYrqD9iMSXHtaTpAUHs9Y3M1KxlkCUMXvR470YbABIyyrRNRuIVv6HGq31RTe0t5Qt/7cS
7ZTcP3Tjrsnf+EzWW6K6In8Kh5I93tXmWTxb8UvxogoeQ9t6cpivL7Ij5ElIbxoi3F+HdzTRlrHw
tQoYTBW+9Om2nPjWVlHsyvpGf9CO8vv0jmCU7nQL/U5/5O9RgdGZXQXmYzWegedYM5qsnT4++9aN
rC52Zc20SQxRSNNpXYWJEDy5YiWWim1aDItdiXTjwVHE9VS9BNlr1+9jbTdgg0niYqUkbO7WLs8/
hulWr7aath/iQ2FsKvRS5jmKHrU+Q2vFgLd/y+SFQ+ZYj728YRn7gWFWMOwpcFp5U0g0lfJTCnfM
9N8D1QnHQ/aSTKcK3j3zhsHuBNSQHA7am6H6IYVerB0FXh6930jEwJaYwXS4ET4nLBFNYVA+FtHk
jeKMaNDADfHLF35nSPfKjrStEehcaix5idKI0G8sNr5Ej7hp7S7+ICPNrltsdZzm6+Qm5YAP0dy2
MoRhKfYmEWCxzA50tqaPvNpNE8GERropU7S8AtYhPK8lT3+mO0N/t9CRaS4jlQn8cUlVs8/1dVdw
aNwItLcWyz2LNr/mgBt19AIz6q5JbmT+S/AHj2W1jypn1hy5XncCwUd7SPt+/YzmiZ+mrTIeY+gr
79s6d9T5nb3akL2s29f5z1B/bpNTkL9Yoc+5bt+oSyREGO2kwc3i1wxdeOM/EMX7UJa2+XNpMhiY
IQ7RbLoRGSnG7WT80P2HJLmJvF580TAPZ0cZr8HU3+bhb7Of14lxBOUuTQ9iteMuyrRwm/ShKrZk
oKB43KqQh9Umowg8qbzZ6fwSaWvIW7J6LOKHwbiroJbLngVuzA9dDIYmrpbuth/u/PEgWU+KcQi8
ofew/A/Vc2XcWeJ+RAzQRreqvPHznRU8Zd3j2O+L5rdkjOuUCMnq51AbUBMJnezeyuBNglbXJ7Fd
9Y9Wu/bNcxj/qANaNvDRp96RZ0B1jhyxUDzNGMhm85gpWNbU3ZDtJ+t2sp7FfC/S/FR2uf8zDtdD
cFc32xa17YTC2X9TsFxbbybt8Kh/FKrtHLhTb22D/LYm0jmfblV1XwyHMrtplfdI2ZbDqjJPSbTV
9VefIl7JHzEVSd2x7jeAQqtyN3eMpeObjqN+ODNK3s8EU2lEb23y5FSGuwj+hwbt84c6YbzvTxm9
ASUASbXhqRKPPHbqKv9B+0OpT34F+ZBV6xyNTwr5toUn+cDeOBsAbZJLQiHvReVomaBNto15KpKz
GO8MkAbpfdCe8oAFWsPLlNxZbBMbQYD46RoDfYF2JckeWuNwSRJox9ek21tw4MdNqiD8o20ROKwI
tt/uZ6pXgZzoAy2kFiUz+GNhX6AHnXGKt6uarhQ2eaKnGZxD0YEPHeP8VBaM5G+r/CHJz0L7Cjti
VcsafANHhtXPBoTMF/6kAEXYnYvHvH+YYXgUieQ0lFQ5bhGsenBbMRloPwLaM8PixjcxEGNLpBEQ
n+ZeRJKqrwTj0Aj7jNpb46mtGD+zq4Hlk4a7Qt+N8vPCexvfO96/6H0sulVVMLTBrS1Xz0a/xUEV
Svta+JhMD50XameCmIQtMs/MeBXbBq001Xp0Kw+M5c4pn9KK1oZyG8MjN88mn767SzXbCn8YxV1N
JpqyuApl8doh9t8n56XSUElHRy0pM1j4Wmk0skrTqQ/Ts3TumJBh7AWsy1LkgA54M2Y7ZrotMCG7
dsK6dt2Lekzu1FZEHJme1aPMJuumH8hnxxWeTDLj2F8439BGvHpoV65dd/n3nwrVWQyxhqnRwqlV
PAut0anBywXlZS28UKtS/wFZTF8V0dGR2Ge36L7zs2+41VHbm1tlHbwK6SrGqdIfZAIVYA9Zv3RA
Ogz0WEh31+rWbw6iX5/PhTYjJAPdbJfngxOpc4NNeUNHhZ/ERJeKydgGD9+Vs++/VVBfr3jRJRfj
aZAtLeBwOyGBZgou28iALQndA78vaR1gKhSd4QMf3MOVSy8nqa8nra+XvjhpqbMepbnCh5V1R0XM
BEjL0La+6c4Rze01rka8CiS+oXhHrfYSw1qOvP/Cmfj1Li7O/oFi6EkqchctFRk2biK22YY47yH7
Gjyx2cQTaTHidLhW938zNOfKUARMan4L28fF51c6cQh9Pf7DMz6R+/zQuPlW87RN8lgcZdP1t0u0
YSV61e3/Yrz0R9/9r6//0+UvPnibDqSSlwlrwXv0THWyC+7jj5KFQHdr+RYO4iop0G+J51p6jkpK
eX9RuFNvsaHUt133HsiKq3ImGetXTXuK6Eo0OExCDKcov2J/B7WWlLWNOm98zVPCwWmJChrApfZU
ehM9awC5hX8uhd3EwLzwT34ygz8FYD08itZp6g07r52ABgiwYxKPFFuRn3wNFGRwxJkjBkf8Xe14
ntp7M2udQX6dRhrk3b0yn8x12GEdwelwajly1sdec4cUFFrQslkoO9/Yy9WpVQ/a0ohp7kJdt5Pp
sakQC+xTLogSbHqKDaat7CO9X9/LHfU8jpdU/dWVHy1j/YQc6R9qiSwq9G1JPmgDyQ5rvbmPjZ/k
aYrmWZluFX0jSsVKjp61/hzlpyK0VpZ2qMKbATAu0keq28XUPEh7jvWltq9wChjs15SUbOi0BO36
GdYUiXrRrwqhIT26bCWsx528BUaO1m6f/uxe5ztQ67JTHMh1nniR6Ul64s08b+VzQ1uO8v9X7Tvl
Jn+KYWfSZFjFPzkU1D/Dn8M7Dpv2dzd5LfNFwUsMcs1tRe1XsvwUI2cwJ8aLGk57/9nnjqxplX1U
ryEA+25FbcCzg8GBTMiqPdVcW8lONLeGtip/LyuHNTqcRWvsqcWNGj82Ext5bVf+Y4pOu9thzylu
x7VK+Q7FL90MB2JoY5/OQbrrxU0/uyPSllcJ0urK3CevhuAyShtnt+PA8hYCH34CBkq8WBI5vUWo
LPZ/yxZDR0bJ0+CmOHQh3OaNQM3qryz+a5V64pbZrRys+TMhUZr+KniVCYqWiaxYk8WchOu89bTM
MedTEd1HyUHCUoW/543w4fqUFnuruDUoLNEG+vWmLPZBHpOmvemlO1F1kYrR9rMhCBO1/RiZP+ti
n4fHxnoUK2Z0GI2IPom3nGjxmBXCTjc2mETlCJHmvsfgR7kr84qsqJbjZ/kVOB84hdvxvv6N/W/O
nBrTsVisaMcih0s+xHY53A/NJk9303gOReBfPYfYD8E/tcJZqZ/wz5bJ1idoo92WxOQ0W6nx0FBo
jUdbsO5wM9WOpOzm3EXiNKc7lEPBktMR0tUaVzId5Qd1PmvAp00nkW8bKpXA+C2QwqUQIE53RKEr
HbM0VOJTxsCxKzN4wQfdX9f8GQabGiRZ2YcXc00w8Eek+3URo0mIwVtXLFon5Nh+3eCtMei0sGqz
M4YiOXNEl3FbrZEIb2PeMvu7Pt/l86bT3KJfiyjFdQ/q3Q1USbsJ7Wh0aAaRAqnAIgy9NLWzGm+Z
c7X8+fcm+/UuL0ZPs1SIUic22bmZSOdbKV6i0Y9aN4zFXQgtc+aWOrIKvH16dtRw4DtXttprN3BR
9ylFVk9D3GfnbrJnUCleBZiAAtajY7xAwSd4hpLpcL4UnIx+/5W6U14ew98e00X9N0xNJQ5Fl51p
kc92vTXDbYPdnKCyl6XOwJ8j1k6reb6x6U0UASXjbk6Cu5rT3/Pfv4ur93JRE0ZiperTyCuj0LeN
N/hyOzdlz9PBJtiKRFSaI4JKxjWC2JPNH5eyYOzZ9yDnIHz8+918M8nGRQ2cQIWBbIBGvXgycVaV
uRzm2VnY5AfhHSGAsZH2pFh9iDcyTKxpW3hztbJus59/v/I3+pKvV754JkU4YaJoMq68D56IujaP
oeBh59BGr3+J3oL78KPdBvsWSw+hk9uUVh0N8NSjnySPJ/FcGiwNh2BLOvVJ3gi3nKb0e6AYf7/N
bwRYX2/z4nHNU6T2rcYXtMj0+4/pF9E9tnXM3yyykBZjPcTNa6ovwGDfvLCfH8tFIT77RToHaZEt
/vFZfAqto2p1TvBPCGFKWSQfIMDUwXqmrVCa20FcU0iIaucWxAUM6gv1jyAeANua0zbkRFk0XgRX
sfffrPBeHJiuLS0JFU3brQlKS/J9BkcZbCYUdcoh7deptU6ThlSwZ+y6VUZojNotrYBNOolrcURV
EL3P+K3mjRA8aiI+NzZeadflp85NcncKZYCInFcq1O8C3UL4a5OXWpunCvg7GmPDk1js5hu/ve+S
swI8rmPI0GmEC+NcLXCu6la+8tvzOIkexgaY6FkfMPt7wMiPmqhZ3P1YDlSGM725aTXJ1oqbgs2w
XADxTNbN7UhOAge9Ag9NptpB+WFUd+KEKhAta/6x5F1IjspN9spvQwL0INzwrFeZkrijAfx7qdfm
H3LSO0F3H3c7JTnE0b3P1yX3b334JhenkGLHUH7V2Y+4bOyIRPkofECRoQEQJd2xJKi8GB/a/hQF
pCgwJ8m6ddGrGJKZRLbySoQnRaKkvnDicU7MwIqi4oBj1PchozcBgW7lrWE9F8XKDGiC2t1Hgzm9
3GRAj/wnoT/Coh+QfIoOs8nICx+Ng0IiJ8Jd8a0iqXaB7u8D8SYWbzNpLfquDg1A2Eamp9P9NIZj
PtpmvklgNhbDr4Y8T3RKpdtFMIQppXW7k12rRS6QPpnWnRX+DntHIb2tJmTLXDcpXJfkkClLmVMg
p5LXcbprxe1s7EOO8939PP9gHGTMm3p06t+ReJrMjTVvxglhKR+apbY8BPp9QCVs12AQpG6jprAr
0PeAaaFmUZ408ZjxWmZ6zKNkFgAwFkRr4PrmNi6iVdGtTQNj97o6zGhA6T2uZf/YgkIdKJ2b9iWI
73soGtQV0rpQf1GUhvl6huvLXHWSzwktKRGmMrNpQeAHkSyNp19B85IQfkidpNEFD9bgIxR5Z3Ck
MBsnGyvU6YtOnYQGBeqmRafUVTKnqN0pEnlzeUVwhEv7Vtjn0aswPOnDUUxu+/QBzG2+gQRDBhGK
du1+sHaSVayy5EPQdy0cXOls8UOYVFQziHIJDq2OKnBxN9ZWcbWPpU3JRFps17V1juebQfkdQTwQ
Ylrd99jGpkVeFzdw4QSNfqwTYGMKFzpD+w9whSDJzGYaAMmPKFINXz+8YFsNHcU84wfxy6PUUq+R
xRUcM/9ogMTN1mp+08oPS6vdzx9Ec/2apfbIzXWyDZDL1rEmDF5mpasRZNE06TQ2wGHHP/k5QMmk
bkNjBiX7kZ7aCGIcutt0lpK1TJaI4V1Zr5dt43Kr/7xyXjQUhACVXI3VnfWalcF8yr0AmQ1HxehA
HO/SNGHYb7h/v+ofxdW/rqrIpkSIwJ9Euq91YA+iS4rCCBhJ9TKwBDbpqqMbq0UmJaziVMVHN2+Z
mEvDOSBaoBU8OaYsfGEtDRtXZUEkRh1iyXxkJxR/qwARDu153pd7Hy2Wg+qVgyqxKoEj3U0v/J1q
7YRHpbjtSOnkAyarkEHOjjq+WI2/1eEcx88cm5YnA16X/k36Gz8SUsfMLp/mdf6T0J/deBJ2w4Hw
PHqWqRc/zYYdgZ3WkZQCfxqrn5GCqbqCFw9NeKMrDohni4RAcG8LaFXoNo28CXz5WrX478YMW66i
ywx2FYCZ2sUjNIXZsrKWzW/kLV+2XY29pLajGXIKWTxG4QK7GV1RZdjyBzTHVvbramm/XOXfj/Q/
d3HRHimNuGgkqcroPzhat8bAlZQuveMOQcKGtBeCYAqi5lVmJuGuLwFYb7D05/AU4FIGgG+maT/g
N1gEgL0r5pu/v3LfV26fvqWL/snQ1paQLSVC42JVGWnUDbwfdsC8jLkiozNKan1lP9I0RFOHNvLv
1/+GS/vlKekXIsSuYe+TdK6fd3aHUHuYCdWTaUsy4URp6pjCqq9tLGmcfjRiYMluAAKUIVXSbBIb
ttcOGd8Ibr/e0MVZTLCibjbkOvtjpiGca2q9INzK4Y7JtARZz2uZIk3kU7s0BHK35Dzf7XXJhZpI
rHVZ40HyltkV+/i1Lt834q2v93ZxAiuiquqkipdpeZ3JSEvDg1ZBSuoZ7IbvTY4B9LnO1yoFnXA7
u2oJPTG1tewAiwHsBk5PJuB2bd0jI9ZqN+y3V57mcgN/edv/aAQ+daq1YpStsOCIGECELVwUCurg
SNCEHUqIisEOpt3BLVSnDO1c9XLEfalHthz9joV0Klw/NH57tkbiQfqBjKWSTLyva6pSTEYuCxwQ
htDW2bHpEtEjKm4UtIypg8ZNVWGh8KYV8RrJRFmexxTjoEMCmQSAivaRK4W/ssJBaR3kW363y7n7
79/bN01UHuynm7w4xdCQ6nTcKcvJMlmoi6N0ouxaooDJZlqyI+DsQbKRmPKAEHU6Fk/Z1QCdXVk0
vz1Wfr6Ri3NKOidarCphhpmT+ro61SE2PvFoNOCD3AqQKQGbRGWxKuAaWDPz67HAsDRcP1J+d9j/
fCcXZ5dBVEK0igl3wq9qW4JGKNkAiYBDYBaiyIarlL3Kf6aEZnG11/CNxfvrE7nYPeZBzzKMFRkz
FxqfmryYu4GCJUwU9I+CN9pmpsKYPHsVN9VPpeAQ5xP58/f34vvH8YlOdnEXljBnviwK6VkLcJgX
OssK81VIBeJRWtGhQ9LfGx780WLrY0cDFfo+tXs4OYbhXjtOfmMQIy6R8z3WJU1i9HbxbkzyFGn+
PKfAQcx1+8GUSdpnttltLR+onD/RuEM4ezPLrqCva+2m1tb9z6TaZhz87VZ3GkdXbG3JIDcYHJdY
dV2xcov0R0qdk9RbbbeEI1jU1YcKo6y80ZOj3p42TXeKDdfPnURhZnvlp/eNE/3rp7p4z8xCSNU2
GtPzfBMZDpSo+LHA4pZjVcJVvZre6VcGdBF/kxGUUIvtpv9D2nnuto6sa/qKCDCHv2JSsuWc/gj2
WjajmJN49eehZ85um9ZYjT1Ao9ENdK8qFSt84Q0r8qnjUviLB+D6HNpaPXGDflvk2Rc/StnYWuIx
vY0pbBPnYUY3gFTZ1tFFM27U5kEMK9uSl5IcXUgCyJWRnMEM/Lpym5fjxgRctEhXerSSzK0JZmK4
CBCDLY1d2665ZiVpFWcOhdRMIxkgGqJKZhh+T1BYeXHbLX7fwCdagayuqWPigtXRT+OvwhD6UUbr
CTI93fy7furSTknD6HYvVbk4i+k7tXzIABkTVwaZdHW2R42qLqN42qMJyrb8RMdSgby5tZ1yZRJV
eH2/GKMVfWzRo6FtjWvIAoJEScEWF8XFufmcEFVBtPPLfGa7SyvH1Dyk4tQdOwhXIg9h2ENQV/BT
mCy6fWLkLsEbYkU7gb3vSKujsvv9G5wQhvw+h9mWKgU9PZTKtKVW0ZJFKFGC7HxDXY5auICQdRy2
KFBj/LGMyg3vNIHoqF2YmU16KB0cOhEQdJDfO27pVKjChWL0tGhIGcBsGRfxJQirDbUXYVnHd81A
AqGdOaPmibeAVTQ0y8K9AebmLCbLDpIUG+bnLxgsH0ZWRVsH2r+jP7Qv9UvYoJBjaxvF4RLZ8XI1
5q5A1am7FQZPyZ7JjWokDlovQ+0XfxZtkcdLYxddohegEFmLthY6Q3kncw3RGSKhBV2oeFJ3aUXP
Vu5kj/VT39o0KkbBHXRgENxdtvGRXpq7KRvsrk0aCJWzD53eRBqiXccjweCqoHGl3ICHrT1tcIX7
Q0s079Gpyf9agSckDsgRmS7JugAfSSqFtFN0nqIyfd5ZTCbLCpazkK0lrDZmEb6u0onncCJvmG2o
CNtSt6acZFftpWADv1P+z0Wg8Y5rl6l/rlB9KrRheAOJHU3ib+Zs91XZqJhmIE/gBdHmKaUGOB2D
ieYkY7zho4BHCQ6mon1o7L2AKEJUn9k/J2ionIAvc5glYYphlN0QKtMpzKHzHTxasZ4seUftTfNR
E3QByOxt9ZxLzKkgAs85CXVRFfItBojfY88QCRwha9T0lvJ8ZVKnXFEVzbSHclzjJ9vbOKyCLG5B
Ja7S7i0TXSpfOOQ6/0K6+EQ2/G0qswiza/eSVYt6ijTDRe0qFY/pWm63NdmWBdx28Adt3aH3alKg
TOnITdJ3Z2/Dk+f4y3rMbucSZIilFUwCxxea6aMnHpY9kBZjnfvpsN2bu3ylI1Wx2ANUjIqlkXm/
34UnQPnshC8zmN3HWWfsE32vpbeIn4MdCi8O6jqDNyIqi0m2mrBSA/a9bCCe+efe9pOP4WRBiDyv
rhvaZy78JTvqD0WY5hNWQb8AIryiQmhrrnBxdA40rM4li6c3PcJ4eC6CkqIC8X3zxaNsVYV+mJ5e
0GkoAb6My0lMjJKCA86deu7uv/uFX8acLa/UHepEVBiTLUaFcgHrxDd8FGEIoFzryjonG3bybvsy
3uxyyY1CyrIS8Em6KlbCAm7Iu4or70q+QoEZ1UdnfFAf1QNV8SXww9/30gn+AHvpy+DzW0XTcICy
wNxYjZ2ucmkp1Pk2r6kV5u+WrZMtyGtT+IMgqEyxvXOFaEUQFpEUywsZAU5j3Q0rkeiY2+fQe4DO
z2Rzp4o78lT7sigfG6ZlzJbHMOtRzwITIFaKBM8WWBTv197PnAa4LKbUtYOyaWSuBEQe/EN6J+fL
swWwE03Tb3OYrVJykMejERlTfD16B6AHBy8GvWjXrvWH1O7oVqh0oUyLra6SrEHHHCY69fkm+8lQ
7OtizN7BLpDCfVwzEVBplo5u6xpy1mENBt0++EPo/dEXkfZXV92JuQlK6NzXOJlpfJnA3KWtUaLE
LA9Iu+WUV3V0aXU6YRshu07whlgf1MsCwDziNIltrhJ4bM0DTCkIlpq0VLc55HLMLK32vyjZfP0+
89gqTkudtro1vY2t5GuUjrp1FjiH1B/UJUQAS1snHCRgB21yf4AjR8kYnXCPCtIeDZf1wTq3a6en
aB6wfF2nKcb/ck02jTgqcsiuTVfAU55TNEUAEaNG3jqHu2rRg8gu3PHv76f5hCAfiiv/nJVPRtWX
UbNElfKwYFSww9UEEPpMs4Odsuy7ZRQuGwoBuBs1ToOL+KWxGbcwpkLDxSg2tiVsE0Jb8qqrBGgE
LShvwgFSvxkPF3tHUV96oh1HBrOQbQCl1H+p4BiKF9WowS9F0AuBp+PFq2NFdHbbnXp0FQsura5M
zfl5SlSntL26PbUlNJRhFaAJdxde9QBFc3LvjbVH89CqkH7XcYsMiMVKOjt0qkA1EYnImIT2i2tQ
yslw7vLWTn7oLzObvRahLhuVFlLdKP4k8Afps+nJMui2tbkp2k0LHWawQaKPXhJe5+K4sOLXIz4Q
HRAzWVmL2ZQJ5OXlXnmOx9sjAmmHx7R9wkS8c/LyqqOjqNP9xCRh5MiL5UOLeHSKzUd2heV7+bDP
NhGM8uZJ5dNRzdFBQiXNTRleiJGdpGtDd1W/S1/wJQuW1AeRD1go6XXzqe0Ps9VTY0BFhPlwPRaI
3nS2kiwtad3nOyNewkvMzMtuLacvieH2xJoQma5xftWti+exuDSrlQxs+QDb0odqBvjJ8g/DRsQO
CundewJhWJnxEtnHXHOQYZuUQIWpUNl+RPrWNLaNdWcOa11YdQhIIg9NidUPk5Xkissi9k3tHiYC
aKaEWivqM35abSFhWHiGIbwOWkp0AokG8g4XYkDrqrqKpNshuMsSinvVgwoIwtiAUOtvEQ7BboLd
OVyF+yet+Mjcctxm9zF0nfL291N4+sX6siVmL5Y5RESfEZu1ecImB/tS2kVk7cbNARtzW/YaSPx4
AnH7nBl4CsV/XDpfBp49U2bSB22RUviUfZmqtM05vrJe1T/oPnMM0FsN/TMjntv9s/dorKJEknp+
agku+mmPL0zsHXNPeJ00eRqUfxd8WuFM0HKC6c4198/v1Gb9lrTtlRLBsClCm1CbqSOAVPXhz1LQ
be7j+3PeN6cAOgyoYc2swLE0PvPDL/eqnA56hBHa4ZaN1VJWz52qctLQj61lK1wGWAhvQl4V8ADd
GqNrlJApEQnwGeg7skmBaGLinGDrDiTSDTGGj80n+HyAGJXUt8Qdxbh/UZA//XH+M+vPzO7LrI9D
H+iSODUPpUkZFgWCGg60sIgiym2Si1vmYdHCUDn3ec6NO6t01MDb0iKY2nHw5+TFcHe8z/3Ir2jt
svsVt/s3hlgn89Qv32juhxU0+1o8KMXUVwLYQp8UF0pQMys05WOabQIN+8VnGK8uTUC4H9UfCSrq
Iwjo/+pMWIplyhTvfqh5K0mVtXUHqo3eA4CcOyp2twc7n5w3qPug6riwHOg0v496quXHFv1nVPl7
wEGMXKp9+L+j7tFEfYBMpfGhYUp6OR1Jqv0kyvvV6Ivoz6FFV/gdoobFDVQ7pNOf/8tH+58pzSoH
XVjIqWLSSIP9JdQuCvb1y6D5FlGg5o6wPTDDhczvgI2QUtiznY01b7pFzC95yhFugVQOOKrwBOis
9u/LdTKHVkUEOLCYVshnZxdX1QR9cgjpzGhTla1YTV4t+tV4CcF1OclcjQ+ld9xEb2eGnfLV+Q39
Zdj5zaWlmpjlCcOmq4GE0oXKPtAOwg3asWCJ4lEKal97Pteb+zTL+jkusYhICYktOXuSqJ8dDsH+
83Ag8Yvbu5Tv5NGVhyWsySrdxfhoVQ6G7zhtONlfnLMBOqmDXVLOOSBJHwkLDdKYY3UPzRRfAW0C
Mh4qfn1ExTu60eUrrd0Osn+o1ofQB9GildxyWMltIoA+x+so2enpHYDqs7QZ48d1Y6qgXEyM+WTa
Xbo1+21JW1vmPiqT/7wGUfQ3pz6W9O6o7XKI12wy2UYyopDdtl8pBqj9vd2+N7oPpt6gqhq7akxP
EnwDpgBLXfLkYF11H5gcgSqDDFU4Uv+BH5mfHeKlALm0LF/3SewLerOuVf0SU3C7adBWPz6n6bMc
7NqRXsRlUBjL/rCGjHFQ1gkKtTJhx6u2Cx6s247w+iPdL/rRDrunUr2DyHEttw7sAgUI++OxoG2z
R3wC9T4MjONXYPUH9QE/Y6m0IxxXVOhI7qh7Y4FKBzw9/W82IAgS+ikjors+LqInWHF2qS5hr7Y7
UN8Aeo/8p8NwH6vPHVCYbHg1OGatprtaTTk1svf1HSJ+A2xSy4Bf4ie85+INNp5ysa4oB2R0kEsE
FZJ4V6mXY7C04k13XEvdc1tvUutBhVk+Qsrru/f9TVO9hPFDrGqLLH1zgtI1+/fUxCTUQVHlIGwo
ahzeJs0usDNv+mX7ViSXtbZrehfV8o69CQdMt+mMCs8jsvWUx2Mfd4zwZaBJ9wKUk7BeRw7gb/hu
XZ27IrQfSf+0r9DFVkX+Ag4821dSp9dJEqhQMNfAFa10Z4QcCOtJEV614K2CK1eN3OTVct/hjrjC
5F2EonspDNhSUaFwBFtvV0Fx3SvSYmgu4/1Gq68S7U+1fyTkdvbpvWjUqMF5YBOLmyP9YKhV8h5o
n3mDKtFh8BpELcDXRcr9mD608bOYr1rRQRYtPKv0cfbXzmLHDKKiFSZiQgrd4V1gBFeZFS3SDGEs
pnTo8OC7HptlFHi1TvbiS/oNhCP5sOYir1/Du4FbHcDsNlhmHpxiFNEvsuPCGFdJ4/ZsOpH0ZU+v
JhgfS5ULxYYLUbZrUXPZlZW5GaTlyKGhC1LAGHFbuOChwtU/fePfL2H59Ie1Js1zSaWoPysqdrnZ
9/t9N10YxpOYuvF+VVriAjLxp528GW+w4VF95FkFnOrwmQZgBSrxaOe359XxPgum367mz232z2xm
CWSENF6LcUByixsVN61T7GGeKNOs3oLcVaacPSvWKqRXRwku9ghaAzLav5kaukPFq7TfAl0wDViu
v6/Sz9Ir81IkxVI0UyPqnXfKsxJvl7QXWCXQllSzYTgvRN2u3jo7ot80eqA9U7df6uOZ7/PzbZ6N
PFsRRZFogTZmwiPJ7WhCKsqQfVilpVtly8navQ2pbxXjtSi9AfA9+6JMW33+Rb7+8tnBL4c0lRTB
SG5zd/Q0T35tr6lx3CbQI3rHAODpBHbsRrftUnN+X/Sficbsp89OoR4XVpnt+ek4843NOjDg0l0L
ZM4Z1e4uBV0mcWGIqIHDm7Xuy8mzGvDR6thdw9pC0TVZiuiINE9SBJlOvq7atwNMJOkiiW4O46Nm
j9iiTIZvv8/7xJHSqM6KKkI0mkQJanakxEGwuqE+gjuCuIqei+UD7WwhJNKhGLhFFtG9fqe8AAam
53h97BYHa3nYr+Rl5ifnLu6fTr1s2K+Tme2f2DKTsZXHYhIu3xNeHmzhD8DFjfJIjeBZ/Bt+5NSr
YXagiQOAoE53gJdBgJ/5mD+LtbN5zPaRZCTqkMZDcau1CzAf8nqqpyXr6BpEiU85cIVtE1qgdEz/
RfL3cxNPi0CWTISLdeW8bVeXByNtKq3g9apWk3E1yizSfgPRaWJtoBrzR/io7OOmwGEqvTjbRJni
5+9n6PvwU9D2JffcZ+KAZ5pS3ALlQDBKzNwAM2s4V6ZNq1oHRYfexnNkH9HJXCu0l8vGJWW7Fs/d
Yz/zws+v8M9CzLZmIw/YmKtSQe82vhvh9nWL8jUMnWo7btE9uyX7wAZxJR5vq0sDdQw/cJIzN9rn
9v9tNWY7Muz6ME7oGt4K1kUv2siwSp6orA1KZWhhi54KycoP1a2IsDFk69wEOz7a6R1VBm28FBEf
Ey6Sm2O+MYPrib4CAYidq99IjZtFfpluguo+I9RG1K3qLoX2Sqhs+TY0YVVtDfCnd0flEsOPbdA+
lxQhGmMBr7QTd1TutNSxgp1GTcIK7ywJExIRzwHxNcLK3hYE1DE/O/pZfIURCv0emC/q4xhvNKp5
tKbQtxQ+ov1zRDzbygPMW2iLyWLod12OXefTOL4K450AmOsKJ63fbx3l50POJjNVijKKqvNCzQ4Y
8RjWl6ZeTM2rwcMH/rnQ3sXDur88vg9v7YS3hwJ6TFFBcnVrIbx0kq9cUgegJHuluDn2MfVjg4O7
Se+USNZJHs/M8NQpBPKBNCpGaCA/lO/HQN2nURgXzFBGHbh+7eIbuiUqDZsbBV+mRavbeManw9+4
89Qr5QZArk6urHr4eUFPDfGIfRUlp/vAOIT8kHsTkAb3/9Jq8fqjRHo51uiKdCsp9stzcz91hL/O
fXaEExoIstgx9xClN09SMFGxEQMhrp2UOvUKVZGSf2l9/A6Pl9ClL8xn7bL2qmoBBQWsiXKNcpLk
9w6aqUvI4uNzINk5prgmyDmHzu2Z/UDO9+PWoTFNFcSCiGpa8jzNZftaWtuk8e3xWln0tmb4Q3Cj
h+GTtafyfYHuyl80fEJ8hFKUicQFTjsErcXRM1+gsyACQ3ZzrLfdn0zaIk2s6ciy1mtTvB76jSg9
Z9aOMrsoVV5V3rV4P5awWmtKy1eHZgvFgshY1BeHyg6Fa6NYUgkcuiuxv0CnPCNp1PtVkl4BruH8
VQRVMROcNK357/ATmCjMACoE8IToofWXbeoW8DMc5Um2ySwvBLR9Nsl902MeuEAx5fGwJEDHI46/
Y3IHnFHnlqeC/obgzogm06NxCVQZsUpLXpSyr8hTHKXjFc9ub2GxuAqZYeEN/UNseWCIU9EZTeYD
HM8JhjttMjIWPsoWG4oRW21kmVD/cSG5tApNRhuEP6pYOlZa5SInMgqW2MVHmnNMXEl2g/G64Q8j
NI1wzziu96hwhgg0aah7fXTFKm3sjJmhhYaF0/UuLlYd3rRyiJC8TksEgSQE6BE6vzM6r8xvyuC9
jf02RtXL0VBorDZVjArUihkA9FCQDLpjUfEDZPPtB+jGm2YyC7WL0t7/0cMpx4BFL0GH+xDWkHvN
TbnLd8gF2/qFiVPvA6QT4lyF+OoKxSmwwHt78heWWy/4UPRtoW9bxDz3R2folnjBhDpkMj+UN4O8
QQXIUm6FYJncgre4gWkkS3Y3mS5OHfKGZhROkdgUH1fFJcVPOiKOftMaa52TwEtcLnR1VYt/atmt
SGutrUGd1AWwBYHBMW2hRWrLTu1yQyfEQQu0cOJhyR9PIhZTI4NLVAMjkxbNvXWl4U6ygb8PGBAZ
/vf0hZp/j6U4W+450laQasGlSOHyuGwfhW1JodRWVtkFIEaoarb2kbqNvCGmnLAO3I38n555nBSZ
zMvgoQrWmX1wQNihDnO8Fjzy+DBBjW7BiKW5UMU/x2RX7xLPWjWesELjrgCNhXhFdqFMmjLG6lZx
EfLEGqB7iom3jkv10dxgG9AsmgsFh5X3BFdg4sWXQdnQIi0oBaoNZSR1011bHzDcjhQzfVxq78or
eVkvB0/4o90K235Z3hY+5o2Fn3v9Shy9jtzUS1boNdLwQsoYmk66HBqPNgifFggVrIet4IXv6Xux
lr3i4wjFOFwrV/ubZIfT9fCCVKqWrMyO2eTePt0SLE3I00nXQDxuRBw0VDuH3h9v6XAhz4LeIhic
fL1/wGbSFq/2aAxf1qvMTTDWZeaUwzhQAKhWaI1dc8zhz20t/rCS5n3k0woI7XAJf9GRb1K/8Ae/
XvFoxclyxBZWukbq+6XASHPCyzIQZatshx8rCBEeh+y1eZXgky5w7X1rrjnqjvwUviIkfjksS1KH
jQQY4B6FsFvoMMlKd0p/7/yZFM8p/tJDW3du5QarwO/emEswUd0SeLPUzLTFVPG7UsslRoauNdhK
9pDstyn6ySZvVFe+wfezEcHGAdmp7+GMr+KPuvGHgw/fH/cwgrsAaKE0CVDCr9LRISCrR4muXJh3
BiMcF3K1BJYsIpyf44x+uMK8w7Myp/wTZhv6uYh69IFTPGDVmUHEdII/hZ/6whm3t5/YBpIvw5Rk
GTc9BAzmBZ8BzmOeS01MpIggSbcW7xW8XWhp7chbVOrmwgWPsBq61U37F7zkm7h36OJzCi8wgT3z
mJ0Ibr7PZpYKVmM6ZGNQx7e8TCPeXfjwIHx3h4OpeQ/UmY7w0LhUJ9R3tUSbZMFFqYREOvDbMC4O
UbooP4uHqRfdpdLyEDhgrletdWbVPt/U77Ht93nOKukk68iS5ayaEjgZuQU96HWmLMrR72Vv0kjG
/25wU7JO9o/ii4/nEHmfzf9fZjC3jkDUpQ3kgZUiJJF8BDRuUTB38FtkiySvxZ+0cZRn467xesMZ
ne6vOiBqbB845Ki/2khAAxPWt4g6xm7+hNBRVdoS0giZC/1TpiSE7IlzfOM55kLWHFjiZz71/2MJ
TQlSwtSO0GdLGJf7vdxWeUxBCnG3D5yN0GW77jAkCC/p29vdCzeMHa/PrdxPRv/njv/PwMaskSqk
UdAftENMpQUJRHPRXkgbwVUd5ZpmERowlb0fnePhTDp0IjGetsw/w84ahIdOKYt9nU1hWvI6aRto
23wtLUsfKe/LfKt8HLdEDc2F8Czf/B6QnyhUfB9a/h6QR6o0ZLLMUmfb/DW70rYcngT1yd3+uVhq
1/FNe2e9x277GF+rm+jPvxAWOxmjfvnx85QgHKW0GFlzBDiwVLvmII/0fxYgDQP0ta/GG25L4lPU
dzCVsMoF0ciFcAa3ok+/8+eZ+ecTzIJ7HCHFXMGOgi03emVGVLahIdWnawXIUO8ckCWV1uJxuX/t
+kWsUr51rKv2jYo9TIzhSlsNf/CEI19VlElHBCHmpNrkH9ZuWGXmC9FkMiBYupx+Ub/gUsIL86kl
7YUHBXc/pYWOwDJm6gVZTeM3lMwJe8vhsTa5qTYcvCjzuOlRektf2s25EtHJOtvXHTgrCojBMR+r
jB04GSYVfycodYBoxPGufznet+/lhUwZPl7gSVrXbq5sBejEKBs9dRfhi7bSL3o8R3bDM8uBMoNc
+NnWcMSz4snq9BV++0qzukFrmOFxRIb+k8cpPhitXVxJcD5c8Vo+2sGD2DnWNi7xfY4vlKtsa2I8
O32Wz7Zz6qo5ClQLxOZLXgicr2EogorOFx2FKIq3ESbMtlw51ofeuKXuogClLv+FcdOpvWaSoEuS
YRn4jc4WewiORnDUiujzV0xG99LjVIFCmNTNLuoz79FP8hF32kTWsVAjoiKpz0Y71JKJrSk5YLyi
zzk2bE8KPvuP3LDVOsM3PVq0R9qT6PMvU2GLwDLJtlB5ooOcBB7uU/Bv4uc2GYVL4An3jhY7NLwe
AvxZaAZoNrJA6rjNqbwiJVy4SINkuU2Qf+56PnlZff0ps8+vF//7U8bPqirceHRX7prd/sGiunpj
vIX0ZB+Pu+GDiF3L/bHdxi6ZarA4c2ue/IJf1nRWaMl7s0uimjWlTIFEJI1CV4VslDgxIkmarwvL
Y/QAXqyrvX3nIyyq5Z4WXfX15oCI7iQV2D3/PqWfGKDZZ56FR1lRhqaSMaXsCVxYZ/c+hqp2uhkp
qNnSReieK2mebNR8/RqzV3ofyL0itIw4eAMAPIJYVIqw/iMpRusEkZbKpWg2hfUO/g02bj2IDGDl
YisdYLyd0J81UvnJivq+CPP3G4Z3bchHpjQ17eQOqVKHkDVwY8IcxGdNpHzjnR6sclLU4a/ePavq
ZX70o5ywkQipRh36bcQpdYLTH5B8gsd/Jwmr6vgUCZsoXynB2ujvtEJYFGTm7fA+asg5n7V2O1Gj
/XZmjVlAoBzKqjxK/I7RQsLPYXkTeG2YxCLwScUJpQP1DqG8JN9haoEv32LKuvEkc88V7E4fOUPU
2Oz0BuV5bzDOM7R0888V7bFacA9H3rM1ggZRvzKRGN8Iol+CL3al1K188Pmqf8hWpbDBMiM3vTOb
fDrg8/sfh9j/zGZ2AVALrq0kZTbpqoIA+Do6GE8ouYOgMFSwNY/pev84ZdTHs02wU2EKrAtqaZpp
ato8JtUiUR40KZm2Vu9KKNU0bixhyYnJ5XB0pGTdBz4UzMmnZGqKEsqE7a5Qnd9XQJ5ulp8r8J9p
zHe4EWaD2QSf30NE9oJ02EuwTxrppGQm4sWeUbgywsP0ku1JroO43bKTvxokNNTNe7+haiQh++wj
1X32fj71PH9Zo/m2ReSk1luZNardZku5TDWfACTH3WWi2w0462HRPofyszk5PU13QYry+sqIHerN
+f6Oas9/1ffhKP3z3YzpKv/SeGmiRKlEgTmFCCbEkCMgXQcrS3KDYJ0IHqiFBH2pjCJUnq8BMiLB
nCO/4P/+3ZTTO/ef7zaLcts6OGQVQt8sjRFvA3NjonyzOBQ3YfZUZjdtf3dEZlN92Q9X6fGm6ND9
9kRhF6KFFV1MVKKYIo2egF9eVsiuYOQTbdI98eR1HBEcluhCuCFhpHeua/cTSDfdqZCbMIGg7W3M
+Sa13LVFogkRwszKH807XHfCWpIdhLtsgxqmU+IA4FDBRofm6AV+yz9jQr1ocnukrXBeVuHkSn6Z
z+yhO6ArotVpOK0kyHcSfmQMpjJ8JS72GMXb8J33Bxthuk/yvnUuNz25x78MP3v1gjjLGshg0SRh
QCSVYYdm3UxNeJQ9AXlQz6sfz7H0f/It+QYWsBs2sgHO9/Px/7KJU6nYt1ZmRLfYGlCwJlenQbPJ
eq8U3uHY/RFSx6C++5GucaTY15sWuHkarM450JzEQHydx7Q4X+aRVQPbATNw7G/q16xAK4VSHDxH
xPM/PUepOYJsufz97Jx8Db+OOotgo+44TrjSiOTk8KrXXjh4E3C+bnaoW6keQvlAaiKqwQiWTXbU
JfW/3qZIf2Yep56Ar/OYvT6dHgS11DCPKbrAwje0wQD2vdv0iOs3O1G+zU2iYpj5pt9pXkY+4epM
kTOQiH7dUfYuX5rEj+MNPcfGr7V1KizDczbqJ74S4CxQnBroA9VUPt/0L19JT1utSU21+JxnB9QW
8SaXIIyEjlqpjWY1MiSIjZ7JNE6EoIxriJIi6mzSH+JMvYFJhaTQ4w6Q29VA2VZ/tUeeR3Jk3IdS
b2olnxVh/Pkgfh90dh3IUlUc65ofi2BmtgJQmFhO+Ocz9l1UON4LbkSiavnqdipXGaL3+6Y4UTL6
Pv7sPogzIQxrSf5EeuTIhGJg5ge0EToP6XoDIsh9ANqLarufAKGSV/9/w+uzihXmH5V4zPn50OE1
T0DKDSiBo4D8b51CxvFl1RfPspP5gbqTDq9nRv95Ir79eH0Wp5qopx7NjC8+eG1J5dBD+tiE8OMi
pIROOy9Di6a1E1lL5QO1FUIQTVjpZ4Xdpgvge1DENOChk9xCiMdG4Pu11ASBddRrAC4J5jKyo5Pi
+rlflKTVLenHeDm8Di+UrgR/X1/9vgTKqbEtRdIR+NCBT8872mWHjsFwrHNSwd49PuSGlxn+cfSH
YlmxACIu9mACKNhfHZ8Q3xvkdcNKgTGFHNT5ZeRo7whg0dJqkqu9sixJr68qz6D58AiUU95PcM+q
c3+ftXVi1hCm4ZDCNQQz8AMjPNb1oBRNcWteoMCg51dWv4mCi1Yr0BqnALioNyjdu5lv2mR3TnUH
jipclolDK9PYqJkT4fjptMeFAO4CXBaNkCcFXetFs0t3B/DQ+DkZbnSvqKktmZHTHC5oi+7xAyIX
Vlcq2pYKUjuHp+HNfG4xYGmc/R2yw0gJUBXHommbO/pbAyMBCxflXd2ab4B25chTjusmcdTH6nqs
F/qyuVcjj24YToOHh8lYtqMbvJPu0elM1/Wubl0ZW+yBXtzj4U/wRAsSM6az+ZoyRW+zDfhtOWeX
UGLs89JMu2ISMRarhfZH/RiAgcI3AO/1UhLYml5M2P1ovbZPNUrCyA9W1w13E1ABD4Dsp/LRJ2Fc
RqTjsiKCj7wDpLTn3z/8idK6rmiiaIomKAxF/vwlX94Gud2rltjJ2Kqsj+kaOVXEhZWlmI2LRt0d
SSagpiEP5SWKG7opTZIA2/bH3ydxokFBOglIBdkPUZV+wBKioRjNQKiHm1yj6rawdkdXgBBYvh45
pMetSsdXhxIRI9SRXLftLgno8LfyIgVzjf5wtwx6qCSwZ+IcoPfeJ9IrINjugetzzXrIl+OQ8pfs
X3EG5bIK3gVYBfKkGYvBFXCduHPrfKWpi1Q7mwSdiNXolAG+mZS/QV3MVzgXk6aL5bC/OU5c5EWy
nqR09QXxPliGsFsX3oHeaPcJAq6mLnY7OudqMydCgO+TmAVqQ9mFehzpHbaRo9dDWlygAurTvkSX
wqYg+pijonOmhi5Nb833U8CgE31eBCCrKvNagamhrxkHSc/eyq6UTbNEZ9WRt//CIeJnEP59pHkk
VoldVVrVtIujZX8xvFX4yNGKnGpx9cLU7dyfCtk9+thkI6ToJVQjGABwzKZcapqXRpuBDvfoZrmP
tmtB5GicA2Sd/gxfVmQKXr6cNiyts6qSov5Gw76kA2DX+gOI3dbBmUD+HPMcvO9EEPZ9aWZXUVmo
bSRnfIRw1T4o25IMDYtIv3mlXESv/9x4JwoS38ebxT9628taZ3CWEUPSn8LmqQc82uP5vSn0VZT7
LTfy4a4DZCbnW4Mue7jtDTp56vS9Mtrf+5WWPALiZkHG4zUZBLZKUnkudv9ZsWWa3HmWSkeRJHb2
JXAeEpT9ATupcrxAjhpouewfU7e0NetODfEH6O8CaZMZaIzjBy9d1O0TVpCQ81Pr/aBeIFUEZuVM
8Kb+fDZ0xeSekESZJ9iao4Tr8phqnSz1N/Q53bFZtekSNGOPlFG+RN55R+E6RIiJMneJh6ojKLaB
fTrO8CQgWHDwAAYAwRcdxnipTQdptIcHDDsG/DrVlZjZFGCxGnkdktXhT/NOSly+0bxsAGCd+SXT
R56f/Kl3RgikcrPPg6A6LpQ82h/7G2xRLzPw14pfXFb+WV+akwv2ZZzZtRbK+ypOY7O/kfDRqj21
8qhFvmDm2GnToQquAXMm3rnizf99kb7/QJ5FCZ6YaRqEevMEfIwyIR6GlJZNt6mMlTJ44QqFcOsW
+4j6o5CcQNu0gE3BTm5NlLQRRMpwRyohN4qAzlJqFXSbzGhVBe5wZVxV4TK8iD720UqR32FFZgTu
4FzFi6O2wN7MvMhfm8blD9dVr80vI9M+cLfFk61LRRl4mYsL9UWrlqoBJC4s7BjsIeYn0nWffuQM
GAov+yPagVcjnToTaYrEutWMVYzb3IgYdXAIb/r0PWnvkxEpP7i7xlLMH+KwdaTRfLGkByG/06Rt
UIC+EZ+lcpWG90H6bkB/QXILikFqIJvwjv78KH5U0nuR2o38F9lyv9qvzYMvH0KaQ276pFwFiIRg
URvfBa+H447FyT/2hS3RLRQ26TaunPYjJS2VFuNtgyEmitTm7oiCdLmaKqkA0RGPRrfSba9NHQ1y
1Vxo+3XUKLBnnhIJ1+cFjKmD5VGGt8PxilH314SigKyD445vFHBChPJpXwJbGFdC/9jCVzjUBB7q
IlfUxdDiGkCzs8meNUSN23pr1ugaClD2sV7/UPKL0PQN414cLzpMJ83LVrrTzN1Ai2m8kqsNXU8g
bC0+aXZJGRwKNsxmHPtE6+ApEhUpY2WuC0xyaeTa1W1SkJ9ND1J6iRVmW1xYIJvaVe3slwf/eC8O
i31gT7c2MGxwNKvxI0A4BMBNsRFgu4BkKl3stC9piqeW02a2Zbm6Q9dtpS70FYKeVOVhZLRX4Mdv
/4ex89ptW4vW9RMRYC+3YlG3ZLn7hnCJ2Xvn05+P62BjJ4oRb2A1ZMURRU7OOcb4m/A6nQty+TaY
VLiJF9zJq7fBI++IzjQhH0ZCm3dRwBaYhM71pXKCepNrq+og6Y7oxWTNFkAdLu7Q0zNe4dQPeUxA
0VrnG2DgTaAvHggn+b4R9/2OeExgJ0LtYFCzNj39jsAVUj7xdr+PztZXfwNmon2Vj+lj9QxalBY8
Gxz3bVznlOJRP8hnzEhwIFnNG3WrERQ8VjcZUo9b9R34jJI59ZJmWwtPcGmnj+ZjHNGOvwEzsfIY
wdd282KSoZTfEA5NzzGzDTrdermT4OnwH+OYANr5ouobCEG55eitnWG0AMcq9c+cSMPe6h7MU3Zv
3ParcWW1q37DvSq/eld2yHO4g2aerl6Y9lAiW7x0WOblL3VzGX1mQA6BMxKl3byhuwN1g53Hliy/
jO/6mZkQB5zVvmnNYbBWoXRrldXGEmB8QUecYL76+KTh9FlvuPY0PFn964LFPojVNhmfG83O36Wb
mfluEjvFdG4qJMBUlAakfQCZ6CkhoQ91ya0vHSqDVKpVC5HuRTO9ObZpf+Vxq3UP6VvRuhm0T+tm
qLd4/EfxqxA9QbBHd8enm9JqwHW0cYH5WVU87VTzGoIF6ucEnt0jPFqpcBQYXs2CnZcTeYXbQXJE
GHQy3hk2wUmA6OO0It00i1/JFVs1knivcyfD8iOcN7hZGNj1Cq5MSBYTC7Ipu7cUVQpUqRqhjFc8
l18MqUTFTg2nfUwaJ7zQDTT5S6oZbmKSE3+rH6Ac5vv5tv6ScNsa97pjrEnB8oJ7RlxW5kJZCom7
IOY1wP9+zPcljNb6mVwASVwrzYFXZyJPosG9r/kwLLubzqwVmlPlstCeeC3hBPC8RgPvdQSNXieR
FOVa+gsxvMXo6e2xL9dm8BEoNzhW4pBuuOIobkJOgBGyBCxqPXrMk9sy34rKXUTTeVfvhbcMvTC7
Nm2qmF1gU8Dka5DOxk6OX55A6HHvzhg34P+hIcEeP3rupNAgIMAvG9dzbP6hdGL/4abw2virvdHi
9hj4sLUgy1PEYkwVKU+WchLHtZCTgnnszZcgIq6Vc7EGrjL9xK6E1NUsjA+UJ51x5XBrDtg7+qhq
t1W8tjiJErJqc7bu/lHOLop+K4huqx4N/ZYlJg47EnIjskAJU6j8/mz0bETzO7Q3vHMwqI+dKXY0
vHz4mqbPNLjj+LhTc8TQmMBuCESyZyibZnSjR+dGvZFQUES0ZOUTcQd649uysjxvYuvX3bjmDir9
59Bvo1DGOaZz9IaU6WMIhVOa3zGmJIAB3Bnn6bJ0xRer+2VCow6QM3UeP2t2MNvWMneY85Lo29gW
5yX1ANSiJ2Bb2xXjLodsy58z4cQEITD0Om62tY9Nj3tCTwzxxci2NO9ls587Bu6bNLlNn8Stciv0
VIdOYX3x4BrDjbuz/un3dgUjoraLARfflWTwB3P7913rGPWe3bGMTgw7GBRLKoEYR77aoNzVxKem
SzToM7fLnJ5D8h6KXRV9gAX5/iYeDyllHfeCgrB/JLVZt6hMu3PVH3nBYzoK3LcxMi/XGXRsN8X3
sFwNsYNxZyB5merw24XOU6JT128qYSXkjqy7pnzT6QfNuK+S97nY1dzUDFDevG3z3A60G74670U6
LSxUakrWQxdD14ct/+IDo5GRV+FkPdgow6f4UY7PbXzSsmdJvIztXqKr/ZxeyndTdfBL4gn6/DhM
WW1bqTdGfO8Xb8Pi65b3O6Nu7YaDYGiI+tPuLL0mgEw+qzB1LHTm/VnpbzDQWEWYhTTrYd6F4oH4
riQk5it/DnJip+f1TE5m2hNI1jJtNE56fTbUQx+uM/XFLPcN2RdCv+6lm7bdKMQtJIFXrcZwPSqu
gC+P5SWdM6FJwHw6pS20fQIehV0jcBrB/WNgo+eNnbHJaeExaMjFNqHqhzaBHLYAHUXSmefp9J7K
YyKd++BZFm+SEplsu52Eh1DEZtiBwcb+yj9n4FmJM9cxOqcdN0a4mcPNOGwD/YixJ5ZIjuo7EcR2
Jpk6LlLxvToeKuRHQP/ZqmC3kPxLldwC9lSk4QTWi0QoNQUwMOu0Nk2vFS6zcNFZemlyIwr7edp1
UO/JsZXY7rDdKV/V4IbjZ/Hdgondh0wlu+2SzGsN9ws0jH6KeR+p4uOQkvy8qXGCJkVA8C8SDh5c
ZBj8Mrsv9E5a+bBcLlM5cmcbsmeEhYKf8xvscX4ue0Z68UnmMhvMpStAumRmTg2vuf+0qIuDcmeN
ayPeF9NHkW+b6aJotlpB1Fg1qBramE7RLmWyfnp77m/TlhJyX3eZVw63lfhemm7zLvW3UOaN/DID
+9TUEwhVc0/I4UwfdDYWmeh0ZLlJkLsQ3CmPIHHqO36z1Do6B+UyW5zeFyqHdoxA8Klg6mGlgu7l
DxncfgjfJaZg2BDIT0m+UbPtFGjsbL9abbIFgr/D4zDSXcf7MF4idjEtOAD9l8FmKnZT/zkaEwnz
aB43fMY8rFq9WbPGo6l1qhz7kf6zJ3jRL9dhxbyQ3bErHIhU/IjCdquejeySFLs4XqfGIe4oHzFd
peJC45rcZspG0w9V+yUcUgRpQbOfjNvaKph2rwgrzBgsR+c0QNniyv1jlRIV/54x/GE/xeXML12o
SQp7hCK5tflY92QyvUPcMNXBa1VHN1bQBcZhJYuu1t0LB7QfGbtlaD2al2K+6OoJV3K1f5y70m4i
IptuInkxNCjRCEDEayVPaR2t3/aqIxs0HwNBjmxU5KWzOcZuwrVSHFnAlbh6kSdEQlWUHY3yQTBc
ZVzXhcewTryJm5NlPJb9Jis2gbisjImQkuakxLxTJYQjTlp/X1TrqFqLkNFJrJucITpVpevD/hON
l07ZzuM6Nl04ioLo9dYlVW7wP0v5+Mw0HU2EVakJyNBm6u+qd/FsVlk0IpriNr7B3pCL9rOVptlD
/9lmbKLE9GZEB8jJc5ASNQ7nYzMqqwZFDpsvhMh6Lzdfcnz89/RU+XuUQS9qUAOIAPK021cTl7Zt
2QvF/0BYcn2IyN6Cfdq1T4rWQclpG7ojk18XdUE1e6TGY66A9RVjLwX8kUXqEprQGRgpOI26lpVT
az6G5QO6VxEywQ9wufoNWm8xBGUwAEIjSdczQamqm6g2peiuBy/PyrM+nbg1CqVYs6MXhqK1IV58
YQ35rmm5akvyqVOE9pi8Wvg8+x8jft/6aGvzQki1iLECSRSRPSGqU86m+KiF3jqmelEvurVr561h
3WRMSXBiqzuaV6cfV3HpsSc2/ee/H8R3BLjlK1maKOmW+ZcJc65m8IT4lDvl1LmkCQgSdnOuQBwU
zoC2QMDJSh5QqhOzuqe8UJ052WCDqXuFM0UvwYzF3A+3+zuo3MKZHJ6GquAJpl0hYYEoiM0o59Ed
sVM4UJQ50SpM4zLoJFieJS54deVQYI287E5y74MEF6efUVl5Af6u5yWLxtMg+IhkgWtgUJAiWYmL
LLpLDCA/UrgYQ6fpoWg9P7L70knjU9SuE+EolOidjHOueOhwVA9R0Y96COm7Nfj7xSwv1G9TWGaP
Qd3pXMxyOiyJQRzqZDn3EEfs1iKkfYd9vhoyjw3Q4szYgP0wHvuPlXV9OwAFNFnELg07gKvpYxaV
PU6IPBauIN/31nYu6TCDc6A8o9m1jSGAm9iuFCowyFt9yS91jwlF9kTyJjyzNQUuqiZcQtT6ZOj3
HGHxw9LR5yRhB5u5O1HZvgZwdmMXX609URbPzUa+1YxDmF/w+fPZ0e1e35j9I9YzCvHd/0l8cQtE
fGfBolup+q1EUqmqrZPKEYHq62MAqcYl3QwyUs15TJ/naJHz75foG7hEtRQTqy6ZKajF6O3Ph5MV
wtCnFg+HbE/xiPgXd0M3L1mkTlQ7QIHkzU5OMHAJ1D4caNRclOQ/XIb83Rr5/TKu1sjIFebNsmBj
nDS6hTwCDoof0oJpclSGgYMBVOzgAzpBMflQNOwhZaZMWEwTlEp+CEIs6GvGJxSyf9+hb+wbEF8t
+hBAJdn8K+xmrEUJXl0Q3QlML4hF9TJzb6DXD/YDYW7tbibGxBH1c5FfSmmnjk/JdDdBBv0iMBF5
WuC/cCT9+5r0BUW4XtC/X5P651Mr2mawiDXD82Ny28TrmTU7xSO1OrGgPmYdL5r/Jn3WxoYI7SI8
FvNJQLzbkihNJoFdBUc9/wpEBMi2OLq5Cnv4nNUe927BqyiAehFXLlKYofn0yiahSYrPeu7pwy7C
jcxkW9nIwq3K5EivtoZw9qc9vvvx8MBQXGgOSU1Btq/fJM5EN59PVByaM9ZnEqAVRpRIdulw0T3+
+65886SIdWHr1QzRUJS/OKKxFlqzaVnFXY4YdC0EqH5Jv4IN8Uq+DYJBM7X9z5G4aEdQ99k2+1TR
jpLUQIee/gTxf7Pr/XEx10zRcM6Lota4mMY/I03GcEJ3ZiKhF3uHZNy3o0NIKd7AGwumrvZj6pD5
96z+z8+/erG1aM6qMDSKO4oOZtupcRmCk9+Q1M77FZTFUSnGO9kUXGhsM6LWipftoTduhcodbhIX
SxJ8v3xUn/QS9K4Ns4Qw8rRX46K5yn7crz5QcyIRfVRuEE8SmhO+Wcw9k4dyyYteZ58D9NulKaj2
U+8kvmMEO7H/osgskS10ljfcRS845wy4tao4xJev3b0eOvnXkg2OD2x2VGiHUpJZImjs2fQrz9gH
JpgcGQnoNTQzZLzjdjFlcoSFdvbvxfQNdsj9W2T7iqjisHmtvhSDmYArmoE7IyhxCkH5Lq3EYnEG
7BZvT4sYeoq548/o6jd74Z+ffAUhZiVigmRcVo5rxbS541NsnRIy4/4TLd/3kAPuJ3dsjpZ1Wzdk
2bhT2iPa+hr1o4ArblXfpilHybDEAv0ExujL1vLn1vPn1V2Vv3OK3b4YhOUdLmsdgx7/SFlZvSXT
g9SvJ2mjh7dD9IwXl8YQ73FItyHZRBuTKjnaddUMbHCTvfpbjAH2i8xqWCmi3fNUYelcEOmjlw9X
vuK2bDCrYF275SNSaJKgrHP+Wif7AOMlAmYgVisa4/KdnN+mDFt8pOZRTg4gbgH2FDrQe7ptwXEc
IA7/98r4jm2iEISjg0Vpi5vkVZEXt0KmyXFc3sH6pcSctx26uS/MFuIX2tLA8IwndGZYDrpd5UyQ
3iwSLnGxZ0JB1Gbzn/ktUSUHOmGMVWKD4fNqeLKIpv3895V+v5J+u9IrnL7M2ygt5f+ulHziHnNA
eYfyP/xMNhh57S2Ak1dlcuMMustqAALaSTtjp/2qPGtHn7IJD0Sm/nBN366f367pqharo2YMzZFr
6p9FBAM4eeH9XTuQM5ZtB8+T9bwOGSzHO/Fj/vKfaTQ23KDwldmFdDZ+IE38Hf+HHc/vD/PqZQN0
BAUvuRy6Y6Fehgz6AzV7lWwyweW1b7fDunnQX4wLjDamKqd2rx/6elWQ/TruwUPIK5Mdhg9r9Qfe
7X90/es3TRPpYUTOM+KXrtZZ08z+kCx3aqq91rMOEx4F97faXcnEt2ed7Zu3TPeWRKbDdMxjr76r
dgr6XGM1PFi9BzkYAID5Wolk+74ZbX6t4A3xrJ6xMFHG6il/z/eydZTFx17cKc1NNNjJYVBd9W76
HNXjQqsm0AqzDFont0N8LtlV9KISMT0Ot7L8VpGLjGC1IY+4HRhx4CGzoaZNPrDyXAwWnH+vHe3v
KhGCIVsyfiom5Ln//FZ+6yQKqzOErM8gm5LgSmbbXN+rwD5MHPP26Ec8rXKrVTDUUEtjb7/XOIXM
dfwWoymitnlQMMu0J5xNerwSvRxUFCAtyw8yDgYEM2t3/See5NiiAGURyUdcyooCNDho0y6bH2cW
JpOpncakkBlyQ/U09S3G9HuLGYXtvw/Ydf7wlb/RJv/xla0rgmnmD4ZsJXxlunPa9tFJiI7i8GPg
4PiH6bMK3AaJrOfvQT0bG4j2p/3ux0u4qiRGNbbaJkkXPnMi4G8PrwqMNHXGdym28Q3zsVh1MXhg
EmOjQoTa9FNfrfzdz/55F67aA6MxjTLqElYyOPsrunn6tyKCYORhYa9P66Q8JOYBom9rLJkzUuES
jEffAnBH8PQxu8uMXdDe+XvJnWRHwjXelvc/0fOVv6tyrpJSAR4Gynn+48+qHNqCMPdVUS5GfZIz
gZlD4GTpfU5IPnflqTk2xLOpD3lyorSen2gwn8zcmy/aq8mwgNkFli82ibpUpe9WclNoW3a++lgw
IB+Olm7DNIg8wfvhrfpuR9Ys9T/HWn0xib66bE3VU2MqS/wK4E1wPsDhNSavTD1NdRMcXcO1+TY9
pKdhHVykD2KlGkeYvkJQc4bKjBM2nUwq+iXQzuFdsTZbhya6FVfJUdxOXndgEE3onxE84b2drjUI
MYMbENTDZIzDD4tN0wPB4A0qqYKF7U9twbfn9cK2VGRRhO2jXZ04VjWkVhHDDn3G6pnBzCQu+vCZ
AxFMyBn6S0QblGORijm23KyUg7Qi0OTeGlfFMyBmVzOTZKi9jTJGeaQ0r4p72dMeFhnpv5/Et8sc
oQ/KZJOJlnpNC1ZNaajrblgqP4w3cbzBsudXrbjqg/WuIOtVHoyO5SF8tURMgJYsG7SwxradzE65
BJXyJtzE09t62Gb1UwEuNWGXo2wKfaeq639f7DezLthTv5GBro4nPyhgmURQWQl0wIMEKGf2wm7D
oIvwl+E+Ki59+mworzKkkHAd6duhgtE6AhIVJPecf0obUKRlE/jzvOSCZDLZCDfWJLrAP9dxpGWZ
GOE6fil8lywo8dxTXMynhruYijDNGldLcSvRnovuzZyPPgnuhX/XCE+SjIpF/TVSAfnlOSh/RcoL
XBKF2IxiIGEuclGLr1u6XTkFl6xvA4GNDxbYOFarPsJdONn63aVok1VgPncWVnQkBgtlYGfwaQAV
1m1VrqTxyfJ3Uwg/GQ7CoC+jDDSxC5G2abdJl50GMjvTpF9NAtbjjcFa7fBuygmhoN8oCAZEfhSM
01rCHbrjFBOUX1n5S2vgaEhn61mUSdsm8APnDnuQ137wXBUQIrjOSez4VdgQmGCTRmqbzSNuA/hg
gigFCYRxmPraEQ7FnLuwMoktF0kNWySCorqty4spfgj1DK5rrupxa2INbAX3JG9E9Qse3kK6y8Nn
vHeKhJOUQL8SEG8CuQEPglqV7axirbfPUBQgNfMHOKlyOzHvaxZWDGZRZkWJ7GDRY6xBCYsDzDl6
AMwYcsvrHuQv5Q6SDBZDi5y6x8R3bg+GcBCWkE2Hk8eczuVjA+7zruzhFeGPUzqWi7/9vBATghdc
qn6pQP1kUdJL8gHtLi7AcJzEfB/kxyrxMuxsDEcqgGMh/kQLXaUKHb0DFlsoE2mFgaB4K0avVnNZ
8geNbYVPZA1TMMaGHEcM/ubXBQGTrYLhmP80ClAwi5cW+klxk1FnSzDIXkqyUNhac7cz4WkRn+n4
0QMKlQ4Gf/scmHQ2r1X4FkxPOakqSeQmBNJKi71s6t8opNRK6ym5mGSXRrYQLhCpjA+UcCfoPFqZ
kOxdO7moUKd9KrpxeaMrPIjmPYlJ0AJPM7dmcMlhrBnFryS8dNolZflj6N1oLrUsI3upx6FwBHo8
5nygtJZxgcx2RF/78SEhvKbZ+jB6mdVe+CwiWUR/VyPgFLyyvYT9A1EibJ/9A+4FfXo3maQdeWV0
X4OU5hdJPXXGAevw6KFQvsKNrq8jbn1wCCgmV2KJ00Mer2X0bHCFduG48wv3hx3r7yqCDYL9dZnk
scUaV+dzUOJFn03dwpWV65UOw0VzRXzLLFg8B5mGZ2GiuYpp655GOImL9CMRIJsxjkjX4k+ymW/G
VX9eznIu/1bNlpPS4IPP5fjxrkeiYecaqthVCSUqdWU8IeaFQADriOUiP88u/a2+BPnh4hb4t/BS
fgpt+OakXK5IE2XJhEVOCfPnFc1qL6V1MY0MMh0ttUNs2+9VYJ+7els0D1pFJE5PsCRO4ryiRIw1
7oBHFmOKtYgvEXy+dr+cNgQOJieTbkNx82TZ+eMAzGXYQHTBdvDfD1X6poP786KvasNaU4auCvvx
YtxZz0S/MJVlbCw1Thw4kUS6BUpB3yvofz7gIA4I+RObQY5o2PBAqvNsapuQhi5Tmo1fJ14U/ZLU
jVy+TZa1mhZDJv6dic+CnT1H9+xVJgyWpe6FYLYEvMiMxaHLSHyop6FpZtgPapva2bvxmDhJcqKa
C3fpRryPXZIjZrlnYnM/xER/2ZN1L/Snpr9RHiBQrcpfAhEU7yOzG9UGOLOYldoJJIsEUqoXT/8R
oknU9F2s28S7xaLsw4dRz/vODnUTX6BOpRd1U9qArP5Fo8tnuUQn5WwAGb9C4ZPZMrxIlIhoXQ+U
M7g4WQcLat5buCmjHfZ8JnYo0CMyHliFH6nx0xr7RrD35+O6egmhchiTlfSLNIJFTxpJwOgQiNde
TARmVKTAhZYz/hDYqy6H/1/FgSExzkMiAdv7qjjwZa2ck0YdL514X1snufFknC0PHfZ34P01HjAj
iVHQtAoH3hmWWzw9zyg8iaT4X0yv02aFA59Qnhfyo4IxC3Q5e7RW0RsJt/4XlrhQnF6YRGU4CemU
8WgdyHfLl/DR0u7BIx1L/mFC8M2Mknv525e6Gl4UWtL6gs+XkqQVps7V4+JmE58MNDcr7RZzOMlV
f0wf/E/O969bedUv1FU6ZVYnjpcguZOoZGAqHph6ITZI0m2mvQQXPKRSHeoSh5X1nGsHkpkh+Og2
jE9qDNfYZU65bn8pb6JnQ9xJcRfMn0b1pYZssoJKwiN6Sw4VPBks+9fjDVV3cSpQNt6VpAvbSoT/
YHjRbPNJ+5UcUK2ZuJIhSFM1V8Zc88J7R2X10/Hxd3v3x902r1rxqsyDpM9ZuVLiTY1X4Ysqr4jk
pBlXaDtNqDVrJdgv6pdJxcwb7V21pdMsLVt6kCD/UNSI2/4CVSX6sUX+/r3C2HcBw1X5r5gfKWqz
MpWUpRzXxr0l3jHJQI9NGu6wn8xtcAbSkcmLYMfZ/DilWGr9v5bEbx9+tQejcWyNqeHDU7C7tUzi
drqeea072BqVAzMKW/NyMd4MoD7/8Fy+1dSBziEwWcZCf2XnyOk8imbMWzDgz4C2BTjVW/Jnp3g9
ijs99cLIJi61cOBg+TeQYX76+t9QQnTFEnGSov2XxL86zLTrtCFt5mVPs06Kpxxa2VbfhHfzFsjC
btY12de6jde5ucVvfl18BiN7y15GF4SHJRzrAn9UKPzMsCU41U7xU2f5ba2B9gaSBKHNMhYuf57s
tTRHJdgZO0WOe6TrryFK5epDk+xF9WkKdpV+AO4t5xOC7eYeJ2InjPcl4I34PgfbGF+THwZb3/hi
cc/wtFgCtHG4EK92kVSvs75v/fEy3ZqvxgntuD1SQttERSmti3Yz/FCe4O7WzR7LVPEzp5MynPQx
6le1q+I7ufLvQa7cdBfjOEMMyZETE9rc0bykEPgguQw0WrahcRLPP6iOeah/L3hVtCSDlB/ctDX5
6urxgDGDxJyp3R5wGpfklcpkdNNlu7G9R7cgqQcdXveEYpee1BUp0EW1WIvl10AKlspxoJpU+Pw9
Sa9lC5sX6baoruBwt6ukO+nJTYDz7XCbBLupdo3oZCJLNm8L85CMaxkmOXujxthEyu6o2Y1fy7C1
X6SXKnxUnSnvJmUcajIFE1egJlHghAIzOiJr6VEx7oT+A3fBx6O93EoZ9lCKSy8rsC0pGE/DPx9v
89HFMtW3k+3/D5jAzta02e8nF/vnTfJkDTDOAqibYB7ZoUJLEAb3SvVFJ6K1H80oQfktN6r+lUPu
rl9CDiQdv1v8dC2mQz+YH/zHrLnagVQYDJKoihLZMP+Vtr8V0505Fr4vsAMNEO5AYkg5K536KXg1
MKaWDsvU9B614lMB/8nuTqELaG37r/O4p8oebmB+mNMaQ1iFRgTZbZo+l0mynupTYm6LYJ3huffV
rtV8Y244YdBDxPPKMB+H3kvH9TB9iP0vS/Ki7sbqb2vhK6dw/D+kXf89ANf/+JZXLUPhz1C0I4SX
8rH6Sm5kW1gtWGz7DhPhCOaF/4k37H+cAC+r+V8392r3qGRVs3Llv1EPORo18Q2jg7GFpG1ibRO5
cXXXJzuBZGZ/TbcU7kb/q9aoeH4EZb+p4v74/leAllROY2OFy1M2bH091vel4sBIRu/QCNumOM0M
YqBdehqBh7MTQlHtH8th9++W47vJF7Jp0r2AsWTDvG6TulJptCLndmDMixEjymIbOCtEjH+Akgbq
cl+1HIKIn2/R8Cervt8o83PR3ijxoxn+ML79TgH6x9Vcnb1SXhIuIkjLysfvdkg2Y7/OFTd1KmzO
YfYHqptrOzA+qNT6qniJXnodsgztRwEDK77xmfyUHfsT/GccxCBR//t2fXc+/3GBVxV/Ngyz3JJ7
gczSwCqSisBLGePvoLyG0ZaZN1Qe0qMpk0flbuhufizcljvw1/L97XldvTVqn7fzuNyh0WtlCK42
ZoEB98e2KNGa+Catx1Xeeczgg56OjvIMkVvxpnLedGjgnZq27e7fN8VaPvOva1IUMuJYQPg7X71S
tZR2JDRwTfMJv9IgQhlhE5eR4YQX2GJFw4dpjBCfZgX6bMBWnjGtnDF80ikuSWJY3Izr/hzy2Awo
3CBwg5gyhUw2UXKGWqdjkyqjoMI5WB/u5Q53S22NDwZyC+Q7zEGxG3jWn3umcRZMZKLjVsyNf8Gz
tRAwhJ9Zu8oNFA1IEDZduSMJLebsGX7J8T30YrLO8nVHANIvaCF971Z78UbbWufpiVsX1GTmnjOi
BuIQajpu8OJFkfcmV7N8r9e20TcdgwBzKZCbO4Xe2n+kuh+DO79jOa6RLP50YH+3BFQZApcE3CsD
2/M4fjseRLGwMBBh42Rk4fa9jRhnSY4YvNEdC5zzfqJJfFeOI3X+3w+8WnNhVuhZhXqID0zvsWoa
aX2O1dp0Gmd06S0/BGIlf2RnfNcRqtRUxGQBFljKdV0y9l0gCHGzfE+f5L2HvllL7coCDlO9cLK7
c1pf/g/f9rt9+bePVa5ao9QcM1PNENov7nxkF6g7U6ctggYx3i19QOX0biidkArZP2mfvxv7//6V
/wNVfnu0ud/pPnEOy9vN4RRqB6QHbsVdjpJLS/j3j6fht2uJLDLTkixsR65HCWVda35vav0FLh21
UEqSsr/pXYobIpTHn1bu998PjqaoiQrM4mu6iTp2RdKl7fJIR2RDK8U4TsGdYSF6GR+Z4kOuXQXS
cz/h/lLtMv1GDncFMSIm82GJAm1q+l2QfIo00SJ52hFFYRyh102nTQzLq8vf9RFcoTpkCHnk/tSL
izZ0Sw53QfiAdezBScpk409nrXdEYlRsYhmwmBEuvfXYpBUA4EMmvYPuNLTERvwJV2uiLEJt2kab
WcKmrH4Yh435lOvOkD+PUIEcGOMYIuDAR+TrjUjUBHufEOxgSiZkP04UMjM/341fQnlJgCkymPPj
NjGOqn6K2KU1/UlNVVTdNwPJfMO9/w43LXaBXLAxVEgZSBy0NSGRm7ghFFu0lpIbDUuiaFYtaoUW
F2h8ilHdecnTv7d2eJjf7O0Lq/Z/nthVlRKWdaEPwdRfapIs8sB9Ds1tKZ2rNgZdZSCH9jCRXtWM
IZ6UPA4TYkykTJN01DMnI51TRQ8jToRjll+Femt2CaAxNXP3VPofIiOmYlQ3eabZgfw6Wh+GX7v1
Wan9eyV/FXlAqYqBT7mPpgdyIS188SKL/pNP0whfSU3JKfp2o/FTTa6vdIvwMyGzQ1NeFRaaTPp0
WCdgwOdOe5FhS4aVshuBfHID1VFykeTRaxpQGJl8lAbViibZCBQhJxswICYGlrz/kbXP2k+5APPR
X/T5LdLv5+AhIrJQvxfxFJ/3U31O8c8cw3ehfxb0X9mQEqDiM+5WV721IWpyIwndGvGCZwzjuh9z
mwTnBP8Ew2y82VpiY7G5NAX8jB4lAW8R5Tyle8N/yUUn1d7KJtxix8mU2ug8BApGaWuTiwBXm4/Y
4bq1jRxLGF/I/7GmnYxdmDut0/KQiU45Mst2+B/GbKskeaRrCJPQthx9/gDgqHf6U1xBwnP0fpeB
d6nxZfBPPvJwcys3m3i228CzTLvxV2j948fqyHCMXqp2M+3XCJ+JCO7oA+I3kRn452AWVqWvUFAq
pq9nkDrlJqOKHdfq+4gRuvk0tSZ6tXOEiFJKck8Fx9wpdusaEMwJ/rOcivuwbVUbUgyw/BGLJRID
xoemQhr/oOQkaYiMc4sTo6c3uaHZw9Lq6L8LVBbFSnublR18agrXatuD36Q387gKPperD2xLX+Uy
bOHV3HglvNkJaynktQ1ZqO2OPKh6fCiljdqv+gyQS0ewC+nNBSc0mJs+QM8OYs/6Rdar0XpSyomE
BMnV5H17K35ogP/Y4dQ7kWKieMruaA3L2/FLdCaf3OGbTgxxO9gMLa81M0Kb2R/PxNx3suMO/krd
dGBG5lP7xoHKygKDFm4m3RV7CnHmjKSrFOfccMZHIK6Wqq565w17Hic3RY5xh3Nv9gt4ID/1p/Rz
mRf1K/2kGMSxpYc226R42OJqCCW1w+QyTbf6BkCU/+ziS+B/zOpth61Q0W0W4999mOzJXsUoYcT+
bHoAudQOVu0iNsthYfJMyz1fRai+4tTla0UIXkvHeMsf2yXppL+kPeYsdpzSVjkwyhDVYujZMWEm
ead9kKjDJATSqCN11r9dfTKb98IH/LSiEPetZfbZv4mr/oE7pYHAuhD2dZPcq5WBJ96q1QSKxz3Q
M/Ue3jdVceTTIIy6ie9Bu8Ru2cR0VUet40jSUcTMCYk5Bze3ViQ+GfSiccTMVlpPEbdMbBEXt/JR
IWWq3Tb9GrElLg6iDyxsZyQwof8hG5LhKMnZuJ+Mr8EZ//KH7i4EK3mLGkdewXzkQoJ7Fj/McoJW
kfCu49pWzL0UbXzmQPFFZGcwnoAqZs3hgevWpup3vIGBvwUMqbA3yFrsWL068DrNrdM1RnemAA3K
ISvAyRyGyWAe+C1qBFmZO64+4y2j+IPyvmKZAFr1oosJ1FSdiNprZ8wi9km7STok+CCsmzZ5HDF7
wNkhw94KJeouZhmSD8v7zYyZqc8Hf5xBWFZywOK3cuTUy/p1o32m4bMOvfH/cXZeu41r27b9IgLM
4VViULQl2eX0QrhcVcxZjF9/Gw3cs1wqHQs4b3thYy3RDHOOOUbvrVfqE+6b8lUI9/NU/CzcFeb8
n+eXR80paGsfsH8Sn5xkbo55LRD2EkQQepcflur2/RZf1VSecU6/lO3vIBEo6Gt7KAdQSvqyEqN1
x/8W0nyp0ILu1PvZOz5YBEjgPfUPIe7K1prztGLtPk/3Mt52tm4fHuRIIQEtkJk6pwQxWHedS9tW
HxZMnTnaC4x/4DcwjW1fa5x3IeLQM0K/Yyf+FOOnHiJ9jBdMOwVHbY4W5hVccoOsJZseHiL8XpQY
Mj5P0nOZIhIvNG5JdAo3uvLuh6+D8BubYUrQg0iXhJjoylHU55Tpp8/ahOa7q36EYL4Fu0wi6Bu/
w54h4sOcikdNoryH4ktbrBifpeMmj2Msu3cR79vsghT83zRljKp1VCpfI3oyqwcTPmP7VLZHUlyX
ZX8kE0vhEJUQDnZssIhq/Ec8TjlpvDX03Rlj4fclwRWXja4iSZn78qZI1/Di+NFnfoy/pQR/pLqz
mpMWEq8JxHqcgxyLQu4eCaSJdf+5IC4pY/6PdevXi7g4koyi1VedSSE5163qUlpEx3qL0sRLHYxX
txq8VztyX3/u4oSbN5NZGy3jkhzPK/s6KzRJkpwPWsY3CdbN+zy+T9VVp92T/FbH7gwNLUO3CDZd
iZXQVm1UHTNMJeU1WTSVg6VWO9DQlfA1D+guHSaVBUkZdmOCafaaebWH0wDpEliBOx2KP50NI1hl
iPSaHPhS54yuG0/2ylCI5pcokjIrqqDJLxrBvppVjRoxxFffdCgIPM77OfVO/pWPduvOwdrF6/SU
OgI1KHbA739dvqJo+Prrl+pQI2/ilND34TQzv2CvLSuKGN3LH3uPtCWC15aUVeFTy+mv9gJkhHNo
HfPg7y/jiteF1/u/m2Bd6AbIhjL0cL6MeB2tUjuhh6LeCfGjla+wG1JtcTKCxKDtByxuN5uC11op
X399Pq99OQBm9aQrgsavm29ZuGf4MzP6qQjPFAXKMmLbctjO0nBzi4elXCv06SVA+Z3bgPKl4kwx
qyiPGWOcUI7rtTsCLUJAuWiW08oyHmsFSj+O04WGLAKyQvcYxkiuW1dahlvAxOWmeog96QFLcIz7
muCzFv2Z8wu8E6QNQ3YrJJH9uvp542ldv1//XfXF1DjMJSnVtZYx6VP9mK3QLCypKjbC/lODuQTM
43z/i58N0ctml6FKkqXN7Zd/ZpNNZ6Rx4M9t2w3NecVcT6EtvJTSXW8twx6ACxkGhFQu1ZzoEuAH
i5pMTBAFqhNQju1UN0Wxbhub8gRqbSU8Ztt+UWJftZMPKikq8Wlf3dPQzxbQ48LBu3H51x7z18u/
eMFqYQhyteOG+dhkKwDfuwTG2KZ+HXEyJV4T4ZNfp+mRfIsGnTwkjYqXTX3Qk62JDSSmsqaOSjfY
wAkg4/vwn0qSKRFSLZDPUZkMw15mlpUeEuF1YG5Tjq+F+h72r0HzzFfTxZ6mYSF7SZMPSX2+tVJf
7Wd//fsudqdCKOo6t5D94KDGWZAjMhIc2tei3WGKyNeC0xFtiXaR6uZxljOo3aE9bwcoqTebK/Ou
8N2rcrFJTWPcteX8coIt+JC1bbnOXRgnMsZEShKoWCMZHHgakAp//5T/l7ugAkaVZIOJxkUPS1Rj
0wwrRnqN09U23TOAnbPfvWhfOZKOHJt8ZEXZfGJZ1qUbuCWnr9Zu5RtbymeP7t9b8N+FXKym1Tno
EkPgcRiCS6JVaXq95HE071reoJTQUv1gas+l/KMVybNZWG8pYCyEPnSxhdItgzWFkdvh6KnLLerR
2RcbPd+4Wdd6YAZfs6iAfbbQ0v295o5ZdNbTjpUPpttUrztbZfPhduUAHNgAEUsJa0HdY3lc0mSQ
gy1OWHRrESpL17wl7NPnR/PPHdNoucBkwJR1yT9MrS4F0M+EodIWNZocWuUpahjdXGqUE0CRZUcm
fJpzzmBX4hJhmLQa5gjKuboAy76gT1MvmSVjDY2WjV3tjB+apzjitl2JkLY8fzF+VB+Wd8Y2kP3E
Z+Z2JOFJ5Id/IBadRe7ndNWv0808xg9vrD9Xe8mGDv6QyGadpvJFjTGEPAJ6vsOJQEFHJ9dXPSal
1yde0IFPvZOmt4RVkMJywLMJG2Tx/cO+YrvR1S+/f1llKLEfWNGAUB7xfMTfHK1BDEZP0q/W6Z+q
s1tmOzDGvQRT4JeY3ZVMIbclhxnDlU3boNsCc4q217ToDs2xeOt+ls/+yjiW7yGiKs7idIlInMN9
QAsqdf0Pgl8VjoRrS32FDKDD3FN3bV5+tlWeOGVZpVsAa0PJH6PLv7UOXF3t/7vbl8WMqKd93ke8
2t2HhNbLOR+KYSGCsfg1x9ZD2oHzGfzKxRX7FG2fRXPfbsF0f8DUfkJg7FY31oPrb/eXC7rYfgxt
bOswZUmM9ZU13Kn5tp/umW7OOntiiZO7iqxf7Y5WcDjtyprJ36gd/OklGV7F1MlQus1RCbKTfbqg
QU4CAYp+t9MxFKgSqRizZbKcwiX4GpM5IMaPdXNeDYGrkisr2irOh+ZVZQ5Eu+xMqxhNpxH9iskW
wLnrNYbrn+pwfwYCahu2ehOxf61c+fr2XexOUuXn58CfzxGIKDKnXmdOQNIS+Gno3X234NX/zPC9
8dJfK+wNcw7ANBWUM5deDGVQJiNLh+5k0Dsq7ijzgAX+GI2tZK3QC6LKRc82bJDbLM/qW7IM5Rnv
BJKGiiQlgH6knZQvRVJ/y1OKKDS5y7uDMX0oPn6BUvBClyEkPQhXKrcpQDNbYc2KtB8T5stgnTLu
k+Di+t2fEk0VjXS4lR7JoZL/FI49UbdkYRqRnWnKYpJeKB7Bd7H8Cje+/asnV8C9DLpNSQF/cLEZ
tUURtGWBcGhGKNOQ7as7bXoys59JD5WseoAsIh8lcjbgnLTbobsX7BqqXAw66saHeXUQ8vVSLr6D
HsuM1SgqIrNd+cjb7/lrDOI0WKicbeX1++d/vRz48odfvHZRPwBL0mbFlLGW6lUo7Jmro0+KnLFb
6UwwqJUw3rQebcnhHUwHWy1T2BD47KK6GX91dVH6cjXzR/LljCOzu01NOf/tGBjBW3qRsc1StA+m
3fYbU4GprS96a53QNyBu4+Zg8epJ8+vNvzjNl1Ew1XrH7QAxLK5AOBuAz1Yoi6BNuR/NTIOH9YAb
gHm1vgXlki/QMd+GPNx8IS+GK4VgtJlicCdU3WYGFnaeAeNNwUmw9sG04keU7TZ1YZaQ352RITvu
zPGJHT++caq5eSUXNVCU1takTYx5wKhJoBeXE2Iv/A1UQgSDmUfT7l1Ncw3Z03hRyKmj9rlVL19J
DtU5fSr6DCehApIuXtMyK9Q+m4V9wgoySYAjZEEXLc6QHLPMPOEOluwKDRRMUTn8zR5RwlYB5GAs
AaeM5o9J9fydypbGMsYhZcGB1dyp5lEQ/phRtcYEsbzxYV0TE3294otXue1VpsWygYap2YFeVqwN
JNKAcA6ovYylIjuayqU5HCcaFdqmjXcxQebkqWyJuMP6jydXjGwtgMRw6BVbxlrWPIvCq8BM8fsr
1eYF5bKs/HqlF+98lyY53Dp91vkgq/HTjb4Uzq03YiBUM5qWzQ+1+BnbVbETfsvIW/k7xruy/lwX
GE+EA/kTSwCzuvizTj8E4lhyZHvUasH5OZY92Q4GBnAl4ehznpI4o36rNa3mDK9EtYJn3LjiCgU+
qOMzRbyPbeHWO3xtXcEZiaEaESZdrIt3eArEPO4ADzE8N7BkYfRew/5jCrsc6xeFL4y/wUP4Ph8i
8prx4o0LuCadJSPpvwu4aEbEXRjWElRQzntERvLpFOWuib1c2PrFzlLeB2Hb9vtUTRcq92eFbdbh
8TPsCQeb8VjtTZ1TMLaK4H0Fm0j5ITIcmyGhtia50q/v34irm8LXq72oxNVmqio9sQg+IFqI1Fp6
9/JGxMjndIzfXGbmkJCJqxfXvfETn505z4zsQL6d/nntyPPlSj6v9MuGEJDRXXS6ySFRWpz9PWGE
ijfFLhgADZKTakMkhaav4NIGXO76uMI4SY+bfvw1xyN+f1uu+Ya+PsTPzePLxTRTraShzm0R4N2R
6tCsJpBM6F1F0LbG3g83AIVKnaORsTFISOsI3CGWwOlx33rkihzHVd6t4mAjm65A5aMAe0rpStee
EB5VknwmzmC3DvzXjlUmBxvTMlRRu+K2bfL63GtcdU+SI1G2BAdhjIEZ6pEoOc2QNix42Rmyuisp
N4oZ9cqHZ+JFFnGjGJyiP1uLX26Zn5lyqmgIkkgYgIfE5j2XM5CZQWCksjPpmx6i59L8BdZbfWQ0
3D0iNGkP0IYzhh3DEpOSYSy0n603C5m4oyh+FvKCvmIItxUph1Ash2LZa/u026PpEj6FbRDB1Xto
K+KNV+BaffDX33PxHY/akFrJgAqnc4OVRvwoXdggZEx8VPEvbXrbmk0fy/ZniwksXULEpKEf8b3c
uLGfG97Fok36GVBAGhMMW8SLgjX2x6IvaqE7VRzPSPPOnVlJhw0N/PzdDGgLkVN4338A1/76v370
ojRVzIa23dnizOi2tM7IXs5dVGawIQdKfzshJNuRNFfMsIgtxZXE+JS9pLUbdHwr6wbT5Fqh/NfV
KH8Xi1VRh3FR8CwYFdKYKQmEiDzQsh4mvJvdw2uSs79+7WI/r0pRGs05cIfwpRIOEZvZsEKkj5wT
vjtHA/olt7bma7WXJc/UR5NQbeUfrmWMoDJTymBOvGhpMQlHHH0EfUHXDRyjt1lq8G//HjgesyaC
ZjHzmeZ7q5b51LVdvmzMfSTdpKutUx//facbOVAjv0rnwQdPN9qYAaNPp4ebLKJ6+9DvjT/9own5
OixRWC3gAbWq01VLLOXIDhWATvakPKvNYQg2Qu+Fw35OK/z+5bz6gL5e5EXFHAdTYhRDO0sRtRd6
0E7HXPbAkHzZrOcUnBqq1Y2N8upX+PU3L+qKojxXYaZ9/uZcFzfLZiZynhcIAZBfLdqbGvVre5AF
5RyEIb8L8/LiF8cQIpw1V+MNuM1lsVLnZqntA+FuD3H/RHTcAnn/6MHPPyOPtcOnadk8nk+6vPih
WMvM9wygJonjM6e8x/CCaNtqYQBgDX/6/oFca/BahDmT0iTJWJYui66qNabcqtX55Y0Z+NvNW8mQ
fYN6sTEW1IX46ZG1k5vtG7xL29BFJjzLRtHoajqPa4f+IK7iBfaRJLCrM13K76/w6itDTxFJrIVX
Et3h3+91KCRGk4Usomi+Jld0Wo9QE/8XlAAvPc0bSfh2cw2dv5XLb+nrb17sIKXV5GM+0HCJaGeD
meVnBpKsT4zOtIrUkHVXP6j9JumXnDDvVTcjscwpImRFjh+8RcFO6B6N834SXT2/cT+MW9d2Ufc1
iLTYUuiARg2FKuYHxENEmEAunZhO2ODFHWouUfjdY8KIlAd/puJH97n52EbGUoG01B3O2n0rviiA
CYS6hvEyLmrONKAWGXwnFd5pG7rIfUOeC1gIJF9xsZ20bWDucmUN4V5Q38v+SQJA5cjFvTafFshr
+6mNj73/WsrbRPwZFycpPrQJTrcIQ+jEZtT/4tDXb/psm+Pwkt8FuiXxNqaLPe7a+LGLDxC/e9oZ
mbDN9BtGiaurwJdHql6MVOJGL8Tm3M0rT3RiMreMXXOtkldbrIc7ntytns28kn3zCl0aMwTkCH1V
s/Gd7bhZkcf5TJILCsHC5uDLBoFNI3TRDKyJA3TyPdD3lOkhxzEMmjiCfpXxrfbZtRdHI+hxbiNK
YKMvtmJOXZx3U65I9cyNjpQldqMVncKABqb4waawlLC6urcsD+q1O/H1dy82ZVMLdUmdRdHkDD6N
+TNCE5TAAMWRoJ7vauJpFq32k0QRCnUIt65pw7o9w+xh0za8ecSV0j8hLLJY5h4nVPi35+WU03sK
9EVL/gx4b9MdxcUfhJpCDL/B7lLP7+ZZiXNjMbr+txgmq5FM+vulUzBrCe7Oas6o4kZs3GRwJojO
PMZQe8nO3szpknfiqozvhOgOTsv3v65caVdYxJv+/1//dAJ+KdTVwEhHrfo8IY+O5arvY+EZLzQu
gpWLkg7jeItQKZ52YUKOyzbO9mq/xLEYoJOWvLzYVrJdHQqGBC1QeMMZur1A6rBOg8YFt44JP7kv
aGqwC9+Sxl+zBlnQhLS5OYTz07yohcvAHyp4e3NRDrarg49VxST0AO5Ep1CLrpYs0Wp0aAbZpPNV
Y5fvQ/6gcfCoPa29n4Z1kP8I+hcFZWaRQ4cOYJC439/gz93u8qP9epEXtXM+4CbXY+auc4eZE1Cp
Lq3JbTubq5uPNuQLuXG8QVNbKxv1poLnag339fcvPlE/l9uzqKPNmsMQDjIZcKZN+uXESsUZf9mM
nnzGArQihiUw/8xeWYOGmYECIHHVxxF5ZYwSf8lQqu3uVGxgcXLQ621JM/L7O6XOO+C/d0qdQ/Qs
ctDUi10ojZN6KALOjPjO3ueiSupcVdqCqwb1OSTLSLfPvUdHiiyNLPW687B4LGAc6A8GUbiS7yqz
Zg8po+5MaCqmVZ47mrgyz+i/djFGtYj5KJCeikQtXV0F7rlbJ/EmgFMDY7Te8tEzxuULR4L58/u/
7Qo7TedVNYmtpDLS8XD+XXHIZhPmRQPFI493FkrnCtW7PrwbM7lHPUqrEGDuSHRKWKBbC57pc/iE
orkYXF9YxGeNaP9TADeECM8e5nSr5hA7VeWErBnbpnoQHvEWNPoGW5Ihrhr4iUxMbn5w87vyzxMi
BRl2ioy163IQPXVm1GoBUiSm0F25mHMF1af+jvaeO2SLEXm9vEqFLeynNGIFG91ZwB3j9zXd4NNJ
+v1dvXou1b5cz8U2EGi5UfdFNS+doXjX6ackWVM4wLmp7yTqYRjnNFi15h3JqOGp03NdMDDENCPK
71n0+P3VXPnSSSeXOZTLEgv5P4c2zbSEwLD40vqN9qBnHhkzpTtp93MgK8ksWBTb6DTag4VeTGTP
vpXMfkWvRZuH2zH7aNiPL91RqSZ0SdfE8qn+mJXa8Wvdu80b2iNxH2zNjfFS18dx4kKW8qfBNTAP
n1Fw2iEjRxkgF20ak5Vw0X4QCIQ6kSirFrEf8+2KOvRuzF968VR3N8rPK/q6v677cwn7sgcZYdUF
SlpJLFEy0jJlp1d0ohexq9uEhnXKo0Le4SmzG8hAN0238r/7L7/O7sEWotKruqxh6s70K6VvxJNI
4pin6wv1d4uMnBCOZctmrK3lfi+SaxQ4Al1Rxg62RgebpMzcRYBtOgKN3A49/aPvgJ/+/p26snoT
9YumTCPuF/LbpTaileMce7IsnSwm1eRWICHA3xiVf5IJ5ed0PxCDi81oQx3zDOS07z0oOC0ASbLE
ztNbWN3VE2dCl5R6bE0/iBcJ4tXQOjQM2tH+/mJl88qthBXAMJXQUXMGB/y9yk1+EUVJpcis4AhS
AoBxVbLWxXUgoEr5pWOB0H6PgJNjBZ3k3Eiyw+ytNokuPBrthBH9qJeHZLCVFnvJ0/SivTRA35hM
tMrRSsRlzsArqH/J4tsovglaSAYW4gppnTT4lDka34nq8Sxbtiy/GSlRLSCZRXFhwiCaNiJmtn6f
kzf9m1lalDxN4Ssp9jm6p1+ivoupGP0/MTmShORU0ZPlD8tGcgXwOYKMbn88aaTzjcnPnjmIRi4j
fV4dwwFJIb2yKIwnS76X20dSFrSj2K45yYnW74ikNdhkdj3iFCRuiH8nsumSWPimKU67cYnwqgZH
QB4iVTLjvgigvleMW9Ncc9RK4D3jO/lt9au4v1dkV2GU9Vb0HpYLU0ZkfV9OCGWWIkrwXcXpyQmZ
kYqrSuLcnKya4pdP7kkN0n/JlH2KdoNkKyyMxCDWmy6wM/MhRghXYb5aVdgUTEg1PlGdzzpDHUfA
JxCszoOHtTsbdn77RIXc1ttUtQkLCnCcST+CyiOEJ0r3xiNRRkT3qMqacJ6BYB5mK53/p4ez2dEy
7dZN5FrxNqWaRO3e0DEyK2/kWDZ9iNSHZ3nbGpuWvM0ey0Ac/W7iV1O/Bz3XP4KUk95F8zRCKlz6
nVfgLBDPyrIJHfwGsblVLU84FjvNMQ/JrDogxfs12uhEVfof+Qk/L3QYHHMr+a7chAj/MVkIb9Ld
QA98Pu2/kjl4LzjUCQd5N4OhqfmBomX+2hewzGwxApmZuDD2lJLFD/wRfwBK8O+BnSq9YnoOOg+V
wCTpQBRPagEmj85GGRzD3Bl5a5XprRx+kOtIbGMsrXofS8AHvhHoypPTHlB8/iKgaD2ews3N5tjc
yfh7x6Y2/vJFzl/sl6VVUdNzrREhfQoyW3sRndE4aM/19uwUj+rkDqyzmxnXo8z0ReIvvl8Q9LkA
/+7XL/osBiALKxAj9ZT8yZ4qARME5ixkUHV5X1rrUNZsyYoX8siYdlf/ykk3Yp9GRkdycrKApUkn
S1Dux3j+xOTzMthLyhqLsUC42cLoZqq3NnMAXFFZDqzJxBRZyzMMXVcs191xwO1D8hIGHFS25QJz
TqND+efYN5p7i95pviCLjNNKIiyDajbJ5S36uQXx7oQIfX8rrmDcTA3WtSKruqYbiKn/fhBy1UVJ
SrP3NLyw7Jl/inf6QM2T1qwHGoZ67iAJm+VXyj60xx8QJe1ibeguAiB490Z7Cs7rSJ+dYrcnRZ99
isvHpGlgRUSdWPV/7BuMoxS5N1P55HdsuB450ewzRDo05w/ZfNC9ylriC5xj4ezYt6HD6dKC6gCc
X7vMhgfaj/rgji4PwRNXeBwfpvKH3O8af530KA/xqKGRJAaRIesE/UfELnbj9n66oL/7Ey4qwSkS
hEkyMplhFy5iNGKWcUxo0OfPxcD4fSFvimwV53vAsonX6isJQKKAmWnRqkTWLGpq7OX5RDYXmLtc
P+jZOhieyM4w2hvH/esvAipcZtLAnKTPb+bLFynUQW8EsSgToQd62NaTDdMTrIy4Z1WV2n9ZGnPd
Bdgbn7CBNzl3SiTzEwc3N4KAU6wwlECUXOF+m5Vh51uaKO3aV8ub+j9XKP/9qgajYAwl1I2TJS9B
6USnc7NKsdHM8agKn/Gh/yOB3szwZyq/snzLkYZIMmb/BvK6pf4HBiHjiJ5GZnt3Rh7gu5p1UFHM
AETdpHe69TNWN9a0MdWnTCfM8QTUzHCMI1ZeqzygjZ+WYuhoFGIvcwcfNcThxsc4f2z/vC0GIDGA
UVdoOkWSCJYVVfPbAhddXFmhl2TbMD1NGt68h6wEh3mg3qMV6wsuVNhFXJ/8atPlvF7V1q8crF7C
4dZw74qzmkXCpB/N3FbR/xnuaVIL/8avZRp8gKfBcmK5RIJ9SnUHxnZmLS1kvbb4Gz6N/q5M7mg5
ckXnzxh22Y/6njgnnyGQ8kgaAkWU9kfFMNRgWmO/VOUWiOsDiSBQQKjLMhROSIvKhRYc4gYJj6ua
jt6t1MVoLWJxXUCbIWW7IcjTED2SUDp8v4WXWttg+pPWuzQ6KsazGez6YJd8tLgsx2NgbT45yKwO
KP+w4W+EhAWlYpV3ztmTTiP4ZitQuvq2QifjbM2h659TV5IY596oBpn+inUPoGcb3hPluAxeb/dS
pH/PvzwfoAhQmHWT08LFftZKWnbWZX6LSPPQsYDn0/Jly3HGZiVC+L493brS4/r7Jy/GBnUmtaJf
jvJJPc5xDXMx5dW7gA0iWpIyBhyBsKbxjXWt2x66peiyZGgzI+6njwk6c89PKscUdvgb35B29Rv6
ci8uOhqaOoFryib51GigTRxdOtLeEtmz5EUO4hU8GGDSF24XvtIHGXgSSnW1cdOcrj1l0SIAE2Aq
W8hUhUdwbfRGI9sZlkAlk+o10n5jyW92sj0VCEOzLex9q76bqN2KlF539YpLmtpZMfEq+AtkFpZw
yLO5VBYcDNkEH936OK8MjYDwoVI3wMfykf7TnmrHhpjkzy3G93SG7l3lBXTd7Xnnw29PwCsIsenG
znbteKrpssSHKWnI4y+naV1UiR0fsHxK2JkdEs0jO2cCbe7kihhMO0vsAce9vhSHx8yD8kPnR1OB
orFrOGy5mKIt5MTJsi9ujT/+bR1zQ75c2cWr2VmFnOTJJM0anenlLB6kYoFc354NgmcSAZmE3hPx
bXm6O64IBcUtfst6dXU3BUw476SKgtjloqwSfLNl1YykWT1N+AV1S4gaAvIALxcO4uko9IdhfGoS
r7Rc647j2VE2Vi1S69DB8X0O7iXQmvqzL3HYD8GO71uQujc6Q//LVZoq5lj6C5jE/t5R5YLDva/U
EkiRRfR0nu6aGiPDmXPaXlIxS9ngmsAcxS8Y5HFr/EwgB0hkQKcPU7rBsd29W+lzm5zwg9O+Qrle
36jUr4RNzs/yvyu8qJ8ibZr4PxP5lH+w98zGEjRnbIBaToFhk40B6Q+RDvrTjiMTYhtzhXCJrRmn
/634N23+scvt+evFXDzU2Aiw5Zx98aTdmxPAJ+LZaqIvoHIfusipTmxpebqjvRZZdshXAGMdvq8w
94ub32yIJJ9MtIuHVVQwTrblByKvT+H5KRAfZk7D5MUYvwz07LvxZSCDJ3qp9+AVkCM994pD3oDw
B0iB/9KFawaM8pu+vc16u4Ks5I5bIrRKXYHtebmXmGFRZkPtS6czLAGnFddas+orjA0IepSfBGOd
F5Wtfoi1bcFkxyQ1EwrkxhPP29tNMJBc1+65BfONERTtps+t70tZ6kvZ2a/UUDzRH7KISs+84I6j
+1TcD8nOSn7o7U7nOEAzWk1JNOLYlpMLaFQxhGjYV3ClV7Fgj8WyA7bfzpX1OLrAWCCOE/EdjJz9
1/hhznf+c1LambqmvgAcizNTvK9QZGoC/au91FBxpUBz9McOcpo2ruNpbb2BpVayraZuA8OphGjB
MMUrDoOXuKGnYlDyQoQlldvsdHlWyIwEdWTHkRD3Z1QpPWdFssySvQZFYlwLzaIlJ1NyU3ExiUz8
iQDyrDWTNnf6Q+/AeOtnzjGqFvGA5pr4+Aj+kK0o9/0rSIb8T1gtJ22hsqUelY24szzaJ1vVTtZV
6KgQ6JkxOTW9GJJyWXoXg2XnLawf/gbOT4STcuolcg352EAQ2BwMzyfPSDzzKCQWiodZ/9TyJ6Iz
ZIiFYIJu9Vr+kMiLJLkocApkHrTWbN1fUWIrp+pFOSKWEN776K4PgR3krh8+qTXNFLgcul3Fbx2s
XHpVIngcFCowI+r30Y12VQ/34J2ehvxQtWTPAcphakoIjhdEd+I9KhPu/iK+k4wlLJNKX4FdHgz3
M5BtBvT3L77uSKMdczrRFuk7DGnSzO4XSr0dS6JYXePoC7B1lgRel/6yNonlvVMI8ync+nd1H27N
lxnKqi3i+FiIgNaIRIY0BfGhhvhgBr84aYbFxhpXXbzmVNSAO6W+FVa+5DYKS/Y2VX6MNO4CkSAj
4dRAcq0YpyUUIy9m+jRoP+RJAwP4XmSHwHI6agjem2DZqAsUh9HvfCUd8yfzZfDCI0FH8jo/9tT8
xHgshD9TuLaQGAbrETrMWxe4gyf97hmlkwMvQtjYwG1+EHeaQCQvRqnyjte5iqCyu3184r2OcI+B
PQ3uoDc9K+WuIy4zfsqKNZNHGRY3M3oY6j2uwg+MRikNiUNyZn07lMNGNR8H1Q5ou50PU7GPAawl
4qve4CjDlRLd+aIjWacY2kMWwxC573k+PaEvYbRL4lVv3iUc3+8UkdxsBxtrG95zdqNIa4qn0tqr
4mPVHCRpd5b+COEPmWODgUR0b55/xNKTVhHbDX3AlbVFxkujRPQmX2jyEdFnxsv8x/CjahdwXqgp
WP3L/D2HaCCAfljX53ur38jQVnAvo1zT7cB4tMI7qVrJ2ZZ/PAteFq+qZtdFPJp9XzzJ6W+dw/dk
bXLxj6Dtsv5DjR4Hep9ziHuXMPFCa9LUDyOH0bHixGKfyWgnEdxfySdDvjPPpAw3t2LcrswiTZI2
yVAAgkbt9SnH+rIcanosTV3Pfnj+EHmsYHuBShjBjAA3ovdKvDesdVFyuqEbHwbQGvoXZipozW2r
saemojw044VCsj2GeHxorxPeaiCryeqMtMU6+igVgnGr1vupPYFcsYgQ0NeV9NEqdoTBRZnouu4z
/Udj7HvdSR5ulrNX5P/8iTrOynnAoP+ThhByMLZ8YPkgGnGUwjIMyjvpI3oKO0oTRyA9kwgA/HCt
5GEYloAbSufNHLWZvGn+ZhgxKXpQAVLjZ4hpQEMbodBZNaElkglCfkbM+6DRpqMvsKA4TKj/fRFa
QPLWnGdKI5MU/HSh5CIYW2RA5et5KBY6lEeZBVGQlANZ3CvkRUijO4TvpgBBZUuYUWvauM1lUrCE
wItbp9pUy2GbP6v39AFV/34MvLNIUI+HCaGWPRCRbPRYiNTX1qJRu+lxAvTnFzH+0baeAHCjlDd4
Z9muiCuRgXkvGRwLmZMVrz772BzwGux77YMggaZZz0Lk8KTyd1o1bXcmKiX3ySgPEpBajiHgn44K
5CLYCYsi3vmGT8Lvpipe2cNL34EGiYOiWqbEcFj7VF6F8bH/0F96dWmWxUIi0KvzIqTOZAZWe+DD
0rHcGlCKUTbdoYij502sSQIJXoFruTcfJCd2Uq9mSbvFHL7SO54tUaps4Bj/NwiyHbBAG2Vfn8Qq
chX01oH1MAJtMsjEPO/azDERPOtMNYDe6w2SgX02vU0saRmlFKcy/Q8aYbY6QWL0AObsSVfu/N4j
CSjMafsfumlVc34DHFCvteJuF1koc4hkDiyQTkZwTDrmQ+yMWCHSYN+oqL8DD2FCqDPi9WimB4pt
Wi6CM4Q75gwqnuKfpnrjmKP8O9RCdGnO2HOaDCSrXBTvQtLqUlGmqPMSIrTtDO5QdexIx+Cs8WIp
7LjkXxhv52dxTe+qMT06LVO2nWBUiYzjxkV4lx3O3rhitSQeV5YdHaOHtOiJMvotS46v3IfSNjgf
lFsqfOPfQvrvS7+o6tOmsXJTyLl0Y2mZ97UEfIuUKChjXpUCyWNX6BkUCvoHQzoTrghUipHJ4FEj
jEBCRioBSG2eLUCM6nvK+Sg4ChJDFuVEPBBEtVFZShuJytRaCDSJjiT4aJv0BNpwIb9E1HzsOqfy
eZ6zQKLyrWMzPfklyS6eUFHxdJtWd3JpnQ8/5HovW2veb+u8K6V9RViJ6lDPuWQYP/j1g4xhBngv
oneZemX/fT/witx6vk+qOGfboWQzL4REUhJPUmhU9YPe7JqKrGlosY/tRBuTdvEy/1nZ0flFyv4Y
0isko18FeTmsWd9fxOcE4O9Tz98XcdF2LX25mqq2rh/EDRuO8ZFMa0k8VOK+TW1Emcz2ls2b4NA2
Qc0wUU1XHwOALPwTKDFshpOIV3QcFM6N6/q36TVfl8EYieyFWWj19+F1IheOqOCofpCK49nGc4AV
yO4BvmQoPBc02SHvdr6dd1TGyP7AaM0zcqH7WS+NxKsxEdXR0/fXdKUXgxUQhbGMmsYkIfKiEadQ
DZwzfDkPFDWwCy1aXaWrIIexVX3Xu6qbQOMaUT/CPfz+p69UBn//9D9dD1/TK0OsH+h6CIGtxs81
MNJ6IaBwBqQ4LSzN8WVvIPNsq/8u3vIHaJC/27eGY3PkkqxGs7bvEf9uEsOJ46Xy5iPCRmK7M475
e7uu3OG3qa5VhBZ71AVSSa37M/5/pJ3XbuRKlq7f5VwfAvTm4twkybRKuZQr3RBVqhK993z6+agZ
zJaoRGVjH0xPY2ajGxkigxFr/es32Zsfr+VDRqdzKWblA31YbjwkapxuVAEodhYPM0qaLC1yPrJh
nWi/i9mGw7ccIMYi2Bjcf/DqjOGUypsEV0L/psxPffm7VvYe9o0etRipbtpTMx6izE7qXYN2eea1
GS6DUPWJ1sNmfJTYEfySocWT8jEvaizTrmtrJxY/dHMbmuFK2BckcYHJRIimmP5L7oymXip6zqQy
zD7Ilq4AdsAxWwIxTSSSpSSW9UnlYH5Os401ricSM1F0wXSD5uYNzDyIKQNCM8oO58ptjlNhU97A
h0muAbBpxqhJ7dInYs6NldL2QJ4q9UGNR7dQ7rzyKPWPYXVH4lhdb8Nmq3rHVr9XUD1eRofPeCfw
9xigIXONyjW9OLhUKzEiXLbr00wuDIjA0xEnY/4ob3ARrWfUxL8tB4e/ss6BSeMdTlYMla4m8ToU
b1SDgVNHLVbecF1PfDIIrkN7aFxdZyv8adPnroA/AYEouONlr6VruMXE7w3AAB6QrIGTquhfj/VD
CiCQChT1JGtIfAPedaWRh8gKwug+wDxkWhfVU+r9ioqDSPGC4vKyUA99wTcUY34es+5MM4zvdJkm
FaNQ75X61O6zHaOOgbkyrpIVVJFxoE3FFFdTn/BVGLYTw43uCqePdrZQGQ7dPJPeNHNSxaT97IVr
r7gWoEHJFBzefYKPZnA/etdli1Vss4/TXVG7GUbjOpmsgwGUh+88F3xGzCaVf48bzCTWGHxiMdTd
5vFb0qSMtzYF07Ee4366G+OR5IkftM5VPGcRT7cJ0ceVeNMrT2n9olYvBr1+gHQP0/ac3n18oInQ
yFf8UNDK92WiOaH6iwJqdpo/aebtoN3BLuh3GQhZ7h+0nnebPVfynYE9biLhai5vRm9Dx0nOBbPP
3yWyV0hN04GpQZe5tPt+t8+SXTX89LuXQkfcJm27u3/l5M2bMmGpoeq2xG+O5WPuS2URxvPO7YmI
OWClMtMILRu8gE3mHyQCsxhm/f30PkM1+/qzi4qo4jZhf/CzczxXWbwTdCQRZL4h3MnmjzUcI+bF
rnX/IG8vSkDO7U44+gqgH6pMWNdfb9JGVImFiaz6FL9Pa5TzzyJqmGo1ONpVcxPNGunTYE8j3qg3
uD3O30hsMfFlMvz3p3AGe7QkvOIlLnW8BCjuvy5ElppcFzIWQsLXrF+Ce6AwsV0VtwB4IsRte7oT
wdGQZIJEz6pCHK+xHESZ6TkX1vJd6TuvRdX5mPkXA46vazG8WhoEj7VgPQZdqnvx+UBI3rXzV+te
uY/9TY6e8kna1w9AudvYRMN/iahytp74vIhF7ZUGQU/9wyIYYc9Og+kWsZsjMPC2W6xPI9e8v+Tr
d4YS/PUPX7yEvqwNdVL5TepN7JuhgCQMLfxdHxsroLmx3FbjW9Zdt7FT4dEi73gktvkDcO0389la
vjJQ5dlYSeZ2KtlgEfHkQLNS8qu0w89lPmEBwr3kjsm7Jmwv3aVnhqGsn3B5ABJAbGMZ8RDL5igk
AutH/ZLsGRhsyFZyIvo3rJUJpr58fSvfZ71ff3LBZpqiMO6r1Juvb8HAscDpJxuFx0Qoiul6yD+Y
iqENb2GhuTA1tdFRWxIBxauZRVDm265Do4uYiIPTR+tA+PSf/AaT5Qs14hle8td1Lj70usyCXKtY
Z+NYqhv+tCTi3G1Iiv3rbImaPYPgdqu+AnKZR+WQM6uPC/GSjtQ8V7tDO5pfEzciQo+vH1euWbKq
8ImdUJ3jD1a0G4tahESd6Vlr9uRdlisLB+ZyL5JKWGHcGN+gYS+0jWy4qnZbkOhg8GCvdf0qA6Ce
dox1TYweUM5giw7uGW1b7SDO3b70wKhmQ6OuF9epm9yklH20k/zHxOsUwJTrfm25tO5PEbk+bulo
eyPdS+I2odb6GCmJ5TEv75J3EHofH75cXCuak22Qzmselu/0fj5DbynaNAI9oPyoPuOHUGNKM5K2
gS/yJUHC+WPy09NbXBaGZZiDZ/H0CiyKiH3CuHCd/xyuMGTEVrKYp8+4sTR8tC77jE6YOMIAhaX3
58IZ+X04w376tBDt62vUplqoSpWFSHzQ03HyN+Q4G7h2gVSt1J4gAkIaghvBzt/oypty9mbXnsgR
iN5n55PEtXY140/VSW+iR+X3hdWdvdZwaJmt26hFtcVu74sUKaw4n+DYpuGmbiv6Zg4cr5wJ43QM
DtM/jA/CFTU/s9dqgrm01WyjdUDIuN3+RWAeT+vTehYdWiurhD8YrAeZ3EOrrzp8N47GdubzMGwA
UpvNc1SG5owLf126Ss5MUslNAyUyKT8RsixJ+KIWNU1oeOWpq7YGQCHYlxNULniwcoLDgjryAAGY
yhwCad/e9nKzwjA+NjZdflAwwl9dpi5o5/aPocHHNlSFgf1H5OXbz/sw8+v/93+k/2uWdVePpokf
q+Swl4vAUSpHfBqv+z+SeVdQ4k7hDw3ZZqdITI8QA3TyalRPDb4k9UZBEdqOq/C6uvI2w0N+lz/q
t0HuqI09jHYGDqe5NDqIvsmaHQUHX/2+gHrpksxWBTRQ+z55MIqfcUp02FOHKSHmSSXxmU4LG7u7
NRlBlUy/+7ukc5vgzb80UD7ja8ItBSmd9EgNEGMJF4iJoPkdhwhV33/7CKe4509Dj2M3XS38UiU+
4m7uHRm+Ik0OiL2lCOzNOw9ZjqUolwX+574Z4gGhA0BCw6ZjWfWIxijUmVKdkit9Y6zLTbWdcJEg
3+M/IRHNB9Wiw5dFnbGuJcFc+sYh6b0o8QUDCIdMO0IGp3WZH6r6pRpP2rpX1uVrhGyqgdF3NWX7
Yb7AaQPkdD2IOzWZL8+1X9t/PzXOlVyySAbU7G4gfedEhF4fDd4MK03pj2xnrJXhT+CURLUbu/nM
soKdqm2s6CLJ7uIPL071pqw6rkS/4njIcJAAsUhuEgALnhHlnmSnupuuS4ggyu7f/MkW4jaUEzOP
aIGkRaMe16XMNmQUhsISPgduKFrxwTNMkEPY1tPlj18/9/IlEc6SSrNlQj/+enkktZDXYcGvqht/
y9Gs4svhE0G/r9XRDQmmadpDFv8QR43Gdxs1uaMPuxRmIbawgi3/sYhQBFLjnyVuQAyAyBX8E2Qf
/qGxVZDv07PZ8MffYfnSfXqwuEBNsJZJr6CseEUEH+mhJEhkVG1UlqSi9+LVoBy89G4Kmag2btYz
yQldS+tXyatCTmHh4DJHpI12mxwv1d3nDmj58/NYFJFRJxjFKFgchpyBdkSwPGUQFpIRRjy/+s4V
KyQ9SEiZ6yf6SviTc1ra/W+SUzyGDHggM6D++8Y41wrIMrfnPG0hK3SJP/u1pgiVYMx1rfEiaG5C
rkLAKBmyJ32IsrKwwwS6t7XXaXIKopYlV4Qm4gEFz1damN+gYoGTGO1klBDVekJViDVt/0Acpmiu
s3zdFxj9RGhJLtAA5XO76/PSF52TLBdCUKUmFWZ9RSZBAgrkxnTTDK1813rDRgDXduzNHJgY2Jfg
7AjLigEc4ysBNz1aq4JcmH9RgMu45FiipWOYQVzY1z3fNZ0qVwMPdD7wM9WWn8q7CEfqbITDVD7G
EHvnQAfMuF01XA+Plxk1xvxZLc/cz0tYHDORPll1LX0soXOanWrSVGY3UPcwAiPtx3z1GJ19uGIM
5Ik84ergtlw/0AemlUCT+yrAT5GZ1sCa63dp72KbFOlHP75metpnP/lcQ4byc8Tq/GelwT2UE5GS
3kdh+Ny8wyHBiQVofl9F9hxQVlx7Bxxj/LfstVfRE7HLVrSMeXLMkxdVUdCkyqto3Betg/OEQj5u
vy15Ungu6w5h4c6FTX+mmfvyjhbnUmG0//OO0F3shl1+xyZ/ENoVYvwYVO49uA1+mD/hhxIwdI0M
wVrFDzRLeKOJL2az8QnqW5UYHQg7FAXqhezxcyUDkYqGCM2XY5M99HUHNcWQ5Lmls6/f0Ut66Wny
buqQDmpWaUTQUh1cKXsBYsgxxdqPuSz5U7ddfItvwL+pKb8sZrGXxnCo+jBgL9XvSNJWFUHXWKTE
V0cAJFYk53aw1sUDmQyI1rwbdViHt0RT57siJHaKCubCuzsj9CNomQAwPBlpLtEzf306Wt3MgmYW
FFyF19YLkRcFOanp2oKe8lsySWja45BMmpCXzzYnin+VnbBYMYsrndRZUGdqRNiGdqG/ysJKumZK
Ot2n0QGVvsLGFW+0/DY0tqhmh3doReODWkAVoAFFvvsAlizWO/1lXMs73DmrX/ruviUPssbRYWsw
UQGULRiSrQzo0HNQTnEshG2tberqOfjji5gm2Q0UsDngTQa8FXCFdxvlOWGKY4wvRf+gaIRtWSsL
ZlYbYmNwX3uOfmmHnZkrf3mGi5Oz0ah/qpRnqG6gPKADDJ1CvML0mBzlFeP8/GbmJTxHv4u1AHFV
XzVPCrQhHI26+HrOXGXdF4qyMyxAymRR0UQdK25U6otdL3VxMJCsXJ+Qs5G/aZsi+SVu0NloT8v3
3tWneZrvu+ixDG0FzvMTj8qSgdebXu68BNyU6pLqrdm0W6ncmZecas7Q4b8ucPElKL4phYPIAgkD
S2RHZv6CD2n6nK3zx440DoA0SB1lus7Lm/HRd5uVLF0ZFTBE+iNwfUfBctipR2L4LtAEzpYVlNYK
uniRqPhvFX1NDF2YMIqRE4f+N9lGVM7yXgHeGVwUFsQte84wQOEjML6XndS/bQ0SzYJ7FEdu4BLR
E1h//n7GniEe87g+LWqxxyS/kEh4ZFG1i3qAPKjGzuLHpKGW40Jet+2NgC6xqA9j+ISiy4pP8HBE
Rz9gjyIG7UpIT+TRwPxwVDKxNLzlqvZHF15gmpw9bD8vc7Ht4nGUezngrZJTBx4OayR9hubZ36d7
MMUfEB9T0CoUmmQLETYzYS7nSMNeNNZ/f15n3FDm50VtTpmMXn85ChUHuRQHs6tPPngZZvQqwcsY
i6/E12KnugGg1nRvnmQywI7zYNO70pl1hioZeQexQ6B3y1y8ga7TolzIXolRUIMfY7ElNKxFJvMS
OtbFfuaMRPzrmhdwh2TWnjrNa54zUaXmzgKpmjuaOn5qTOBsb1jV6nOZrzvQc29fWCdBeoCz4UCt
cEKORHmd6FcINVcBxa5mrCIQJfgW7fPFe+zclW8wckD6hsoJKvzXa2NCq9qlWTUvFaPZeQTDtBXT
FZMET0eAdUk4Qcg4Zrz2U05uPOTErWa4abtWLtptz49lWZ99XsviJJmKbhRR/s8DqI/YJjwHAh/t
QhhsJ1Lh57lH5fQVCmx3ltlVDfjAJSfDGRn72xoWJdBQT5Iojs287xXuc2LMtgPxDBv+5KveiUNH
ro7M6aIPcFgtT3/f7Wc/OwA7nShP2cBscNGPWnUQRkHy8QhaN2lcQDs0ZrRl2OPUhxSHuOzWH089
YtArcmEkvJLEBGK9YF8q2KWzT+KfpSxtiEp5KAv+dy7YpfXUuCpHoq0qB5gBLnaltZPHV3Ht+JrN
KZ7vgkug4dmvyMBoAbNUemVp+eV7ktipaVLUJy/az9uyDFDRnRJHG9/E/DEsgCpxMUs5AQN1ozYb
IzsUqHHb+HFsoa1BhLW966LdYdHmY9ELI5WZSyk/NtGvgEDGC2/uXO0AyAgDBst6FryAXIPBM5R4
jLgGyUNtNlpxN9rptbGWfnlXBgrm2ekqVZFTUTBFK+3dIuWGnseHXTknpsBd7y9iWmdbwc+LWhxE
Wow1aZazKO9P7UIhRYlT2y0xg/Kv2QAaHj5TBQLqKnjFDsw/88YkGtbpcIVMdime7jphkhce1Jnp
Ij41/zyoxRaP5Sk1LTGhUIVLiHUi3nuIlFZM+FxB2/TdEa1girNsyrfGHJ6OUK9pdi7u7/k0+fal
ayqqQUBhE3D468kn+4mZtx7rqOEBMvGV3QLL4NK1MqztcRkJ7Z4Ym4tN1rlJFH//P7+7BDusJK+r
LOWEKYqVh4vLDeDftermG40o9h8eNC6sOvfUbRBeJ9fExNJyRWq/i5HhZ2tLQGjehSlhJrqcRSkj
INSYBvVpTlGrN1gg3sb7bA2kVIJII/dfdb9UupbsCof2G8qSuHowbzAPx5BBFX82OGgbroQZFbDt
hX7mQ3T97fXoTA1w2JTZLot+prD6wmsmf14btnr01xscbgvziJWQ4T2EMV6U62pyzO6o6XsDE6wE
vRhHFRF4hmxr2h5TbARvabgqA6duudTc3rppDEfTSNzcE6VJXVWIr9CJkbVk+XvC0F+8qTBp8mwa
JeskF29qfNKk9whaCWKIUXTD6oBFpyTslIjojHoO6rTqm2LEb1W97qMbEmIuUhTO3NAfJyBVEDpH
a/kgSjks9bqFCflxDncbhFWDvqnLx7z7EcoHfEVTZnjzACVtD9qwgn+rAZl5GO93D35z4fM9R9f4
spxF/WrkNIlsmerUVmsfi8X1PAPvo42SbQuXGqYBqmUAaOy0S8rCjwZ/sSUIDRNVBV2xYuC4+vWL
xXs8zQuxQnlgh8lJDm8ItAXvXPvms97/8vy1UjgarFU3WWs4ySjYomxNIrzkdaNsmIXkzc6q1gTc
yremf+uJWJBk6UFcyd0tlioXjrmzrw2XN1EWNeW7h2A1ohmQ6V9PxHF3yCBhl8xHrrozyK3GR8ad
54S/B5uhV2onlFXMwwndvYStnsPWIQL87zqW17ivZEXaDHp1yuGsWquP0Yad/wk3cyHKSQOr7z84
5Oay8dur+vSri6+3BE0oYPWyaccbBXfqbAc3FU/X4QljD9Uxxz3cgNlEnC9zsolRtqRd2O4J8UWP
4sz5Pxd6+/P79tOKFvs27AypwvavorDztx2Wc2xbgg8gSEKN9W3ifWf+m9Kvpt//fzthyVZvi0Q2
QlmD8s1X+zQk9zHynuBGJHNi89/SXEUkysTRQBnJwRao7cgc8LzN5RNfEs/U2GwHkyqFApOx06JM
CYN0CuVoqE41uxFFUXMvxVcCGnYEwlzGge0d42tz8pwkdJLWhZhojYe0mNy+x8YqSKHQXZP4ARau
4u9Y7zLhKEJUF24rRPC4JxWBm5bwS7ObNHrO3wOudmMl3wknmZBBhpJbbZveFTC74k2PFLTaVOkx
1m1JqTBsXg8RQtY1XkylseMAixtkDPDnICTsGxyCLMtFdIi0Ts4ei/CBss/z0KHMVm4ZPp0wHiY3
qP5UyY4+pWb+H9pZs9bXMXRWUffxLQqjbuPXx5FYcbPHXKyqnVH4afkvbbMdm61JQPGw6/WNBCAg
/SJVvGwPzSPTEO2HirJVAtODkUGeCXxa5VLs2Qfb7NtXo0tzPIDIpbzk7xCXFclSqlanUhExoHka
1h/pa3loh9uUeXV8NPK9uCvfjGnV3wZPxp21qWnNf0fX7ZrHwt33hEqlXaNUQxS8w0vrmkHDVn+8
mID3nfhjieBSUJQBHU0mJIsyrum6CE90o6RxTBH7yFgSa9vgZN5yCec/lYfiZbYtljpobJUJ1XPj
IWUMb1HFzRQbK9sY+KVPd+wyO5lDph2pv4D/fD/6vi5xefQZ9ai1VsESzY6xUrUjxA0GIzp4emuw
gl37kCKSXVeXflj7VuIufnhx+gnMX4IyU/hhgieC4VSTG1b6xyDuVkPRQwCjtgLjTw9gQLy22fMj
TnEnM1ehvkZ4jnFm1GznWFcrXEeOPGwskU8RuRccMteEE3BHgFeTuYjEHYERk3IVCkdTfm+y9x7S
TSrehuavJFXtFgJP/ZJjC+koP0HonUK9UKh9J50t/tjFwTpmpNeJllSe9GN4390A/+28B/6AJ1Bj
xR2xyXX/fqDSTS1vl/knJXQPbDz+j+UhRtqAoPbVUJ5AhJMcF5ZrpE80EkRmlcleFJ7DVN0qqM1y
ItTGdIVvoPce3r8EsqO+58l28v0Nvi24tqeT25hbXTriLyhdaVdl5xC1lmE4hLnOynJ7onPbnYp8
Akur1s5lx3uBY4SHgo/0ezxZ0mYwnFxelcS5+8gDYKIfIVOYjO7Z9TtIvMSutwpK7f0YOD9xHRvN
rWTaceUEhiOFu7zddflzLh4iQouR+0r5vko4oIDKW0dfZ6/NXUBMrrxr0yvUpaJ3p2d3hR28Uiw0
iIt979B56HdW+TP/JH82LiAi33vI+WHzP8hwDAO7i8WHnuRKBUMaVoD5aCHeUNeaYhdzZuu63WTo
O9RtdopxI8eylp2HzY1pG8lWpdkcHRmC2S5+x8jxonvXt37767I+vsFPBJphHDkse6E8SdXLoG9L
j8ZWXQ/OhCjfSZGAYlMpOB1w+LCvkJT7Ky6D1InuM8br0lauYWDvgyG05yA7/f7vW/Q7KL5Y3eIE
iGRIBQpY1slC3QX4Xu/m8EThnrDSlHiMwFyp4iE2XW7+jmynlbVBmybhX2c42T05NDO7oxG2PoZS
l2ge37u+xdoWH6xVdwUpNLAtcq5rFL3GTiSDSXDFPFhJSDu9myikFz6VSKrAALNdpmzBV8mbAo8O
r1TJ6clcG7jOf3jty9i+dJZNqkPrXGp9pLmg/3IfLla6ACfjWjOaUeId4zvg7cWZEkAR+9ys4v4Q
J7b6Nru8YCdpeNu/vz/pW5n08csWARu6JuERsiiTirzKJ8+MocL491J3aN0CPky4r6ProNqIiAre
unft3XhqQrsSCWe9jE7Mn9X3v/2fFSygm2oa0qwW0TiGHh6+MCq7t3HiYPGPzSCtdO/UY1jiyz+U
5NXjxU14giUtZwoBp+lrxwdqGocSjUgHW3MjjCdFuBlR+Ph3YvPmkc6klu8+FnJYTTXHod1LzU7U
fkja1tfXAiNdw/Zit3z074ZZ1V9iQluiGcyOkv9a5C+NdZcfcXCphz1cy1P0q0aKfwcq2cg3VLIW
/10TR5fZ2x3bZEd6HeySKGPKNdx/n4iKs/0HrBjxsMKZQe6fNe+Zm5JsxZ98K3Zwp+FijHLrwSdg
KnpuN747xXdvxus8yNIPgVtSTAzh7yBuVlRLmfgytDf6c8EeJp/LcEoXk4wgdjz5cSquNPGFrIYs
+zXmL9Gdet0KeAIwdleRXtR4ueWORd07oZFpsQZAsVOZDmkUq1y/R0BsTmvLwHyCA+XVo2wMi5tZ
KIvpBRp//rvB/jJT4Xzloli4RGqGosCXYHN8OtySSh3qQqLTlY+NU5CWajrjcfbM12b9sVGvsZe+
bLt7dst9+tUZMfv0q1kjiEUV8avFm2RBujdwYJmd298HFY7kkVqu+mBNBDAod9OhW2E7UntHa2/5
d6EO0DKcGKZBvx22OJdW0stleZV89tj/tMYFBpAFvm/EE2ucRxXAP5u5rR62XuyUe/YtlCVXXTVk
MadIdLiikNu4jJvpSOY0KPbGhYNiPgi+faaf1rNA82oURbU6vynmJ1fo1orwZ13eIhuY+0t83vZY
imrYvda72rz/yGH6+wK+z8fmk+rTAhYnVS0oqhyPLEDdDMIeUZEIzjXPDWKcvcxtmW615868k9rb
RPqVk4/Vs7OnbiMOmwqeW2UPhLjKrmVXKFdNrCLderajPQbcS3L8YHQ7MbkT1Z0gHeZgwcC7lT0n
BOC59CS/QQaLP2Rx4HWx5ukCUl+eJJYGhI852Mrb2jEr+ejn/JeLZ+zZQx4gdg4roLhesqRDTSxj
PYN2hozcuFGxkNM34MCPFC0Z9oqMOOD/lTa+9Ji3Ubmv/v7qvs+n578YDqhC3u8ZDqwu9E1qwfFF
XtxnLhRyvORQyBXTuh6cGqUa4tmow7W958pFuu25huBGxW0L1YLo5b0ouVn38PdFfQfZFotavIai
rsqg5t/BXSlVcnVvCHvQNo+Iq+aKHm+eICA2sEiYaQ4CaR1pT9YXPMPhEImgsyD5wisFq+3j/5NK
q2K4U/UjyZRehK4Mxyqtty9OMc+eXJ+e5KJGFXEikzVCbvgIrDfNfBtHm8xa7ffk+BEJj4FewW3Z
+Hs4KTPshShzWOfg1kSwR7ChH8i7JHsd4BCh3oAzI8RXMo+USy/87OH1v8s0PvqaTwdsO6iYJ6gs
8yP/LxZ3sc7JsK40l5k2aeXptbD6oE3Ah6HRa+stfhlCtK2JWscky8Z9NqYx+Q/kZ2c/vk8rW9Sr
zTB5fRfx1kFcjG1jbDlLJqdSnBR9jn81AZ5E+ibdRB7svPtBPzSpmxVP5S4viWWhKyUClkDaS9P/
88f9p3UtatV0iEiImE83LHPgJkI0Q8dtPoreCZZwYBtET8w06a5ax8qVluytaF+1j5Si24bjnwDK
klHyyrsYN6aeeZVsKdi7FmY0dEeLe0jvzUpoOx7YgNeUoylPCWAa5Uyy9uVNyBgSdidDW8v1hbUh
Hstqh7dGWzne21SvYQGmf9IQEGzXZ/gWOEW9RfZI10Lv/4wxHvkXxUPl36kY0kKK1OOrWY1UU8Vs
Gv1W9RwLy6ULbfXHkhdX2Zc/aXGVKfMZqTObOqV8O9aq1g9au5GpN3XUPnsEB5h+YBFNCs428ZwK
06h2o2v3KYcUtqSeymB4g+FjZfcz/n/pelC/X7RfVre457zM70bom7MkXt37oW0+zTcsOVIEUyJv
WaXM6rpLxrvfh3WzHdxM0WY+xtDhY0r16YtNRC0QK5lfzaQZHy0q5tCczDBhENLEbnTyHy0bt4Ah
dUt4fZjJ4HhtRzNjU754yp2pNb4sZvEx4H/ftaPGYmYKLdoxqF8SnF3f4erguzAnkvaw6Bb0PYhR
cmhGO0bq1iOZX48m2LvTbDJ5XUuzacpjgi/cj7/fHd/ZC4untSxbo9zrTJEF4lU3AHtcWxgXhU69
Up6D9Ub+DfoWb7nJwFOw/4IfjXFi1l3Yx99R1MUq5p306Z3BGfBlBHYVhYRh/GrqOwBqYmYwmQv2
XsS8oXBI4dDFYhURUKPu4IAF6zHjqj9hbNbHax0DOG9m0Asu5kNVc6WuI/6bsK36OzzEZGSO8c5X
GpyIiUJwxf4C5HKu/FfAtWA7mbMN4VKVMKpdWlVx898vGjUl5x7Y5SN5COgpd/i3zgPYS4E4587a
z7/6wcf49NxGY7Ky0OdXreaDBsSUKm8eCZ+ykrXVbqoHQEw7OBEp9gpLQEG7LugHBdsfHWI7LvLr
Jtg3qiM3lwjtZ8/afx7HBxT9aWFqpPtqofJCEzBlqbozjPu8vVcriMdHDbcIzG5s7RcxnG48rhX5
RxWfGIdK1zXOD3jIbQzCNjA8frokXT9XK315YosP0gysWJICnpi2Kk38nbXx0MUAJMc2PGaoAqZV
3h1V0mVExsWd7TXlijEFc2ntPtgSMBVdT5pD2RFwS9VzKiZJ6FouOsFoS/1uZALCP750jHy31pm/
j0+Pc/GVmqWa5rHA42wwEMXJ61DKx8A/qG58FzghnwdWwVcKDlrEnHGaD+VjNe4vYjtnrhsJuwGD
cYc8E8+Wc+2Je71TJ108ieOxsY6G+iYVD02zF9GX0rcUh6bZNd5b1F/HaYO/MOURbYcwPvVRuJKj
cSVMfzqYiNqDHx3Vn3J2gmZXymRFrY3KKUubf5eVuxr+fkFzKulvhLNgF5FE96NwMslvkq7lYNe1
p8rcT9KbT2fN/99g8zn7QWVIkZ45CZp0JZZ4VW5z7+dsK5YA2I8kM2gh4ldkAt5e5vbBLKsUXo36
CmQ4wOlMc6FEC5OdBM8F2Gw8oG07CsVVZV51kdPjtgKbM8Y50W7057E9hMJmIG4MqWZ1ROKFPRke
l8mISmMebnUmzPE55J2ZSdhvyn7TJYfMAKx4HcxDlT0LyXOm7GX4YsFGjH+myFB04RHBVlWuLX9H
pkKevrTVqVJOoQ4VqrChb5A9mA17JSS84/nvF8H3YaslmYaBmwuhR5h/LOGzKiqVTBjV7NTMRVHD
+7Ih1g6/i9/jY8qNGe9SNEbdVbq+FIh18acX/Uvbj/IYT0oGPoYBi9zeCxjXA0QA4DjEVCgbEexf
uSN2CpyfkeWF2+fs75u4MqGgI8n0m7CzSXyrrEYrO6m4aCK2rbeyba3nQlUyVtWI/MPEWx/Y0Cbi
rt7+/cGfaSklvLL++fVFDacnqSxOo5GdfDSg/p1cv0nljabtpHAtJ5spvoGMsOqBxl1hExn2wECJ
IVyQbtnvZmoPr6ztQuX2XUrFZiAyyZIkSSEJaznV1MPGwvSzQm6gQU+vkAVM1yWbj6gFY62JK8Qz
yIAz/pm17pp3Akfr8LbF5gxgMRPQDui2Xt8k5Fl6jR01t+Xcbk7vxN7jwBJv0HhYzmj55AaRNR7j
W97cjsKL0hnrGNj67w9Y/V6Gzn8Me1sR+dc3XZiqoN3TrTw7iRvpJd5OBxFJ83OFWJJxly6d/PAp
DN90716W+1UOTUl1rM18jJo5mRs2AcxK5lh0wZBZxfl4n35MVeKIdyY+bquo2fTjUU238a9SZHcg
vOudQDwQnyeshPXf/xZjvp6+Fvxf/5bF9aWJndUoWpZRKElrbE3WVQgMkRwl+ae5a5jyE2NaeRj6
yW6sRo5S7HE9PwrBD0/4M1AOmYJGUhGF9/84kujRTWiucBvMwU1+qJg7TOUG3fH0OJ5yWLuP5U1b
OFi44hiS3EmP8NeLu+yVUUKGya2JQk7Zas2N8LvHUeO+eqnfrRsx3uJmtImzidf9Hvh7Dd8dufuz
tfxtgPkGY51QcYSHS/yzM2NNefZYA5cBHqK/W/QbvZQEuZpk+cmDGgceReFP1Z8hoF/3WA7yWXv/
QfDLmcuZn0WzL6s4JknfGo4I6HdU8joHExIossRr1U7DbaZudWFLWBWxdcJeG29g3isusD/pT8NV
kf/E5PXvm+O7qRpMM2Apcc4/5XZeCrSbvu2luKzKU6iuM9pQAxcUPDORLJBegNsd7ArFHp+iFxE/
ZxVZwsorViv5drr2k7UATPBmHWWQxMrp9iQQMz3CbnmUVkG7luBQUMvSugulLf8GQViLTFBDp//N
nTjmO6Fzp+ipijaZOhvU/v0vO9OlyNIs85YkHacNTVy07kla+BHULP6yd8Qg6+qGlpvCTLluI1f+
PdOBCEvci9v+eeptOePhO+OFNZx9zZ/XsDinTTFvrVRLy5MvXBXKn8zYonRSgar8O9NRvKu+ex6F
O0vcdC66FEaUm4icE/PpXz0KKKAklUsqxiNfW6UpMXKljyNIHEKPLOG2w88a8SodzztU5S22H0lK
mtk67jmO5e1s0nw3yUdxKypQ8i9cXh96nK/n0fxi/lnNonGrqDnboQjKUxVi4rxOLaIU9jkQfosV
78BMxin1g4cAPpKZboH+++m23RjmmipqhoBwlWXOhRmHyEscXzJxg3schwXBaLdJm67wRdBwBOUw
LuVfMW1wWW1SxgYXJylnyDH8Jejo2V1ARKQ/fn2uWiyNg9YYxSl8Sh6S28m/HQFSqXbGgygdzWRl
bLVD/thGmxJizOwzgEgYOAsrHLw/j9A3r0zll5GTGELfjgU4M0c7fP7729e/g35fV7kolUwr0ZGj
aMUpexG1ldA/i9M2F49j6sYaQLTddCvrRXG057p1cuKDuaetWVqj5VsJcwht1yFGB5l/yYnBOYB8
vabHEI12KK+w/e29n1Z+bWJanKwx2Qh31rRCIPTSXmX6OvxNtJCSrNzgoB6o6m/JBReig5ocTT5D
O61t4sHrX9bv8NelPvej+Py2zT69nAVYXLbZFBsZL4drj/L65xyrwDxRiizCih0G4GwaqV4FBl8d
OXlyE1woIs6fQP+sQJ35LZ8a2qxQAsTIrKCHs4b9Bc4sGNXPQPW67P6Ls/PabVzZ0vATCWAOtyKp
LMuWbNnuG8J2u5lz5tPPxx5gji1rWoPBBg72QTe2imTVqhX+4Ex4t/6AGRoSz1RggXYQYRpaeJLd
LMKmL/yPV3HJkMOxG49c2cxPaJQD5obRxW8C7UNONLP+arPEwl7QVv0fbdGj/HOTofD3Gv25Aswp
aS4y7L4Mxkonh8Os7rBJR2CiRqxmg3R16DuG9OhKFG/gvOv3WMV/0FsG5Yfi7/XEEiXE0Zch9H8g
g9UWhEcLuK8hBlAfQlW2ohHO9qK803tU2unqzLEr7UB6e8K9NFOsoVyHMbQaaY7qnurva33b7UQn
psoVD+qHhyETphSoVZ20Y4AtooKBeWgPx3+fvysgEQnxE0H4b/nLH9wr30crsm+k/KQo26yz83Ud
2HW7rPB5VN7y+o4wwezftDrlrhzOsjDMq+Bs6AfiWCq9jo7irmcoYFIaul1HdoD2dehENzbr1eOi
wj6lHUUG/wPoFwuzxCzHJj9lfwBMIqM+j6H64ZuAHUaobellT+M59J6JwZj73pJ8ulJQTW/pf37/
EsWXtGVcu0o5HdeBomY19vfETmt4hThvPqELPs38OwStW+jzN2qXK504fhw+pikwJUSv4yJXUIOJ
fFtFOfXUnTe793B4dTzHWCPH1yZzXSO5B4UHjfpWGflzojX9sC6hfUyzBj237yGiNBrfL9SBvfHg
PhR3Fer1kDOsciusg7UCP2XybIg33apaeTfuhStFJIpEIih7MhRwqJfVe5tDX/SjjhJ2GWF6bwGl
KsvnQrv3+gcjvBejxyw7Bu0eqVwyN7tA7x1BoeBVDM/K+DEdmFrYNv6NcuUKGohloQiN2ROf44dN
X6o2Y8bwbEqNtT9SsYUJJr1xOlAhQB2HPTiMBK+NPOMSu3EIrqYmKONMjFh4MgD6v3+Orsn1Wjbq
9JS5TkSrr3KqaJUcxUc4MtXs0wiXQvGkuq8pnNL2oPmbwUOfzMplZ/YOV+0JAX0Jz/s1kiAqSvq+
COjvDx6pA6bFL8a7Mdqt4YBSmLWrPn8apKfcW0XpKutvHeerd88kvSRTxE72VRe3X6wKYROkHYrB
lmBhPV2YqLfvhagGNbFPhhcAE4A9IJLjf1Aux4y83t2W0halSQxob0TAKxmIJEiEFkwPyMUvj1cq
t/S68UM9+Wuw8AjWut6+D5yUIdo2CrYNuosTQ/vg1ktUV8vzJMaUWrq4kMxFMYCnB+2zvrEm6eed
SEMSTSBlcv7DiPr7pxakbGbKAWvKe2CgH6byp1V2VboZx90Exd0AxjbICzDGQUodHEy6zdZasgBo
hO10qpxcS8luvKdr5cLXNakXCcOol2aTpqwpxJH5RUM3NyvoMx5nzjisgn5LMiWlr5PbTTA3QX0P
m679MwMVPscT/t/v59pR+LaWi1GxpPdp2E5jAmU5ZNuOzqO3jeRNDzMTkmNaWWI0YcdUZZ3fp3ay
LHXuTztFsnSSoJ6sfraNC2psXmNBasO9w2kXqo7FDjRKy8eNIbzLTYf7WcVT6nxbs/LajfbtCaYd
8CX9aotaFoKQJ6icst8OTsdIAzNuD5HEENnVIxdZftazz8w2BGZE55tpl/CziyRJXPuyphlIO6jG
RX0gZXBijDb/q1iuiNBekEWeJDsFqO36C0YeEf/ePRX5PWak1N0DoUGul7HiYCJDk6iETiQ+991G
K7fj8GKihzos8+oXEPHQO3nCMbfilXge9zliTfJ8XOCMUJTWBG1p38Wt4EibPrbyXc+c+Q68bNy8
5DSPKZuitSH8il8ZmlHsRbZsLPQ7/Q4uXfqOYlCMNBzq8cUAHdtwhnCpvIr+Ih2PEErG3BGqQ0qT
0/3L0jDnCkNksnzaFNB+SBNSp0CHuYh2QXA0NFC6mBEUIdwXFy4o1rvRE1YgfkME3XS/kd2b5Qvv
cAvPfP0sITeuaJoOBeZycp9D5cNZ1wA8DvOgXLUA6KH80V9jojpwieRPmvupac6kPde/Kc2mqh9r
3UI5AB29G4fpf1mMhv6Yhr7BD5/fWm3lpKxAeSYDZueMQg6pf0S60/gE/qRvYm3TZDu9uk/rnbTQ
mdPEzgwFqQ4vlRtL+SmtiX6MoP1nKRfV9ywLxyiSgLziji78MZTFWKxL3B4nK0vIaXB0mMJETozr
k41OVDhzYnmT+cvmN11lGwnyf8eZK/MhidRjkkmlOwFA6yIDSjMxSDohn0TSKpd5zWOsHpscVRYc
YsxHL8d/CCbfOrQ17E28TVGuaqx88vvR6cWDL61Sg8FWa8e/bh3fK6AAxETosTPdmHpIl9pgmkdz
bCzomoziOa9NQi8uavkBHdaCIUM71046FsLZnZ+Iy1qdC2ttXqyb2mrUtct1euNFXemvsxwdfD6J
iYmY5EUwqdPcS5GUmxLkKoFzU3fAMk6zZ9fcKeWd5J2SiXyOn0FP+/nDjRZxZ1elHci7kQuVUJwu
aTfTFmmswt2GLu5m9MPq7IgMWKieYub0lgnBk0ofSK2Tpjce4FqG/+0BLvoQpCp95ho8QHR2seux
Ze2gP0PdtXQBMKcarfribmIpJv6retP8+UqizY+rwDtUkLb0er9fBo1qJsBK3HyirzDeZkol2soD
BtD3NXIXJ+mT5iYO8/feEtzOMAeQlZL7TilSDHQHJerJ2dR1Wtrh6Y3q46dOIEdSIekkLkxDtEvt
n1GVhrjH8OdUIJIqzodq1wEBryIgJ/1B1xA+yPfUjq7UMM/DMKrfbKm/4l3wFuHdlFAkM3PzP7h7
ZddOpIVGkPNWArFYQdpGftK8ldnvChfTJ4zeSQjXGboJf5rXfKWkO8go3ULf+Nsy2PfokZu4KTH8
TIZnBIWQtBvg3urspAdw1BmTb/lxWAcHMcQPxQre/ZtYnGtfShVkmXpMgq7/AxUhCYUcCUp+mtEw
EnfCg3DUdyg/bNxNoC+kp27fPOn4oS/GdwUtqR110gfVKfZFfrIBBoDE4b6iibK/Wchfu86/rOwS
ORF3gT4qIStj+yBX7g2OybXbYLzt/tGh5yDkvkAguVypezlBzRBgJIaWKt9oEzD02XiLW05RV1g7
KLlRs/7t4PwELoVtJ4t13uYM+VVjKSSkyovGCYp7GbZxZfswqCEU4hETWsDus+3Yvkmo3VdQZ6jn
Uxlj81uDwKt519c1XeRdRaEUoauzJvBLGFTZoIPA96e57TlFiIVin91V0c5DT0RXbL9dZ7e0qrSp
rX7Rbfr2Vi7uFFEXW6+Q6GXMVsZSsdRVNlpBhszlEy1MSbULZP28P3V7rhpE+CMZQ2M+W/JQ4xIl
IDiSiR7zuzsIhF35K6ixtfbqTR89106IeEYMeNqLrUHaUdkVMn/ngZIP5SuNIEtWxCgPEw9U2DFR
3BnHIHEymtZlYZdVMXcjTKLx5hhxnNTPMlrSVfjIsD71f8/ax3r2OQvheBF8wwBbev3h5n07vf3L
d6MhSYtctGyYGKF+D4RJTK1HnTt9nRlGwXJuobKUrzVrUO18OLspI+zcfIVOnz+qm7ZHimknIXxZ
niEJ2c2ta+3qraAB3BUkTCk0VvV9PXkoRFUnZPmpR6q5ggkb4NmFId8yYIa6R7vBvYMs0h1l5CQ/
b+3Vvx36H2/jy69fDGjkOA5DMUy4FnRAHHbRPyk6RC0EaWdYPwb1mx7shnCN/hp6f+02yI90xHSc
eZahjPOITWdMKzdpdReEcDM3RrfVZNAfdqIvmYQboLnHBFsSms215U7c/5vgpKkO+9cTXKQFfjCT
u9QMpwiQ5b9zUL1r/wMO8VLs6e9b+JZSf7l7tT/QNkUYDtowsNP5pBMnIxPggjMOMjugcYpVa+hk
NxTG/mZJF+ubhHdN1JbJpH54HKm+O1mRqHSZEEM33yL/Qe+3UvuuqwelW4mJhY8gFKT+YVGpd3m2
moxC1ecRSViT1JQW6UH3F5jGZrqDAsg47Lx2VUmMqtZyChQG18e5ENoeRpDqMgGy/hgWS0l2dKDC
lV0mmDTcldrWC45KMQlHpsVzrD+wt1oVLNIBhSMgnC/GogdfytjDcKQZhKaZZs+UAbedHMWcbRQS
veU7PX0L+jPdp8xc1MODSeJZ7avfuJSmqPIDja2JGrNP07u5TcnQf35lU0dDGpYa46YfSu9aU+ma
K/TgEXJmrFaVeBDHQbMby2Zw8MeZJeDO9iy5BDY+W0wwNYOr39I9Ww2ejOhkhKvYe5OqnSvAicWh
aMWKZ/pSEfFbap/BS5rEPR3G/5wpJfNfkz/WiFzQmG1kunAmVapjhExMmT2Kou32MJWt5i19jR5Q
LSuDydUXj63xLsKUy11IZBrYQgTbDpI6GFS0C+nqYGmUWqlrZ+JCx5Q+m/5XIvBhM/iaohSozJN8
odNZFKMHI0cLm0p9lX2kyAgaJwT2sb0zl6RkrR11iwL1gn5Dmy1xSVn/Qg3qYxbY2expHC3lRSGl
FecZRrfRs6hOwykRbhCiPwy+sDv0IZ24eAh0CzKmA1wwdKjnfblgwNAfU5dwsCjMuXEI1snLuEGs
gPMD7QaNbHCtUIHHTX8Oyr1mgENXKjJDsi8s0SbRrCw5YljcvVSvLSa9AlbD25yuvbxWgwMPHSqr
xN8U0VYddmKP3A6AseQh6C0SMBy/nqBaUpYdE3Oe7SbhDmkVPwkrYwUU/pjfSTv3WYwcSQCjhvLp
nP/ks/eC7LP6FmrQv0vTgpAc2ZvqXn2S43uz2yuo+2V2gUsJ+nnM3Fz4Eoci3iuik9eHIQOZgfuw
dGPQe4WBitUXpAzVRHNo6jV/D+0JWUAm4fg9tfSd9reRWdWnHu+jff5co00NQRekK6GIrBYQjLHH
G8ROTvIn9OM78b7Drmqpv966AK9wPr+v6iI9GTG3jP2KVSHE9aBttPOwR59CfzdeAUp1NmxmODcS
OD9bgnX/+O9y9xre5Ns7uUhNUtcPtD6s0hMHFRaBZCnWxCXgQDrDYpKraOdgBtVb7bxr1eO3370o
+91i0COjadKTfiIZqukv4jWLYqeNQWj9DmxDHud1ugqeuAcX7SSkiDhJjT13s6kjZOhjS1ryfRYF
W9eaLdwjxn+4OmdWgyYdA4JbfYprecG3BV/kBWpSj5AAWXB0nkS7TEzK5/qR1jptJsv9mKyBQoan
dI7fbnyi6b98eWN93bYXOUGqd1FZqvyydw7v2wO9Qvc3VmNcN/7ZXMYrBAg2+qsm/7rxu1ey1m9P
fHGTN4VsRqnB74ISw7d70rFgOIuFeOhaqqMc1OV/S3KJzY2DihXBjUe+KM31Rta9SGDuYU67w/hV
ezDRLGmcS6Ulok+Nk064I6Hd4CeNtFIwD1YY1NiUzGv/TVhjFy7vmxfYTLQJ/fc6t9Jm0SzMh0Zx
9Cf5bjrqwhyq5k7c6BvpIB/RCEbIi2gnAO6jT4Hrku40MzLf2WQAP8zW0quhWqDuJG+l3eeM54FU
TsGQYQUzWlAe3qbTJ6l6Gsrh3jR2DM7HDKcsG9cu1TikL3ozTc1O6qv/YNrCMn5Ef9aZIQo0Tz/M
x/hJObqxgwbx+Jse5/bWaO9ao41+HyovtGs0wMEXibbWBVpcTnjIdtHa2lmcq0iS5E+jvxAQRsGk
G02iPzqQN8sAD2SrsyW1ARoPQbo2oUHd6PtdkQTCEQX/A4C6KsJapBLfo3E66uJM0RJcMYd7Q7cm
sFt3Etx7Q31pjWXpbhh8Rpown3xPhb07roiNlmQ42YOXwziZ2vrUblbCEYBMDdZxmNfKohwc6cWl
lDzPnpTfLX6zyL7IG0QvEDkipkS7hhIM7ooFVp/Bz0E7wPXc1u+mVTvGy/ABwluxYa90yn2Z2Y18
8nFDCVuUBro/NLVGc2EMS53eI6QvxEFpySyNbbcOKbHyO13bpnfNoxxhY9kwqb6rGlys590ufyt2
EyOYma2yzceHiHuS8WZ7iHLbBa0or8Rgi87PzPtIhLdsYAR3vHGcrxRa3973RRjxAuigksv7Jo9c
0AYvUX9hnU6wmy294P+i+nQ1gHz5whcBZDQEP1CnX6RTmi4LYVUZk89UpczJQSSOtK0gOkW/zbBN
w6GddaPDJ19bgCkoCoXlNM++FCefqT7cEsFMaHMfwJgqDxq4TbyLbVyQcVg0Bmd4a8HofzBeHfg/
jmxDO7H8chEjjGssMbdsHhlDWMOLSL9C+sgUR00QL4N/79yq/YwpqF3G+a+rvUgEzFiR/EhBYJ5G
TvbHNMCL4wKAuPVcpD24y1/cz9TdjN1pHHvs2B/JnI3BinFSbXDnfNDbrTTsk+CZh1PiJSAzKvnO
3Yr1fgAKn6hoeuwY5aAhPNfNfRCuvSZyBhwDdA5guOrcOxUMGIqrVlzQ6OePEala1uSnAJOwXMfv
EpUCuAhJtEuze7nECmSBhgGty0dJPvbefucrL37wqAtvBsOLZCt2VDHppqo2WrQIypc2/V3p0VxC
V8I1cfzaiOlv19/NQG6Zy5YKsFAW7V9vbOOmUOq1K8UUIAcwYQXjcBn+zDJP/FDQk5PuHeX0kNcb
e6iPXfQcmmvRLn61W3mJfnkYrwz5t5ndE05i2oz98xTkb3elrobjL+vRL2ar0Yg4G+ULstoTiQc6
rmTRcf4tYt2VL2JmgdgWO4GxMsVNZxf37vNsXb8K/gJSStrdCMbqtRTDpBOt4QAp/XQ2bxVzRBu1
SU4A8rppMGkYFkg8QCebmaW17SIf3qXkLe12GSpkbvfS13etvygJdg2t4Hu13820h4oTrSHEiCcC
wrJm2iAgbSswdtG6DGzBSOdS84n8VDCZvq+0nstuXQUH+O++le6JpqSbylKD/AXeBItH0y7ETd86
hnabByReC4dfH/kiAY1DYZAHg0c2lXd/V8O0b5g95vqTmRzi4kWq34T6qdV24JDr+FjKx1Q8RTmb
F7HNVgkpduDtCJu4OlTNbzm4D3ukaYa7lP09K1fV7Fkipc0KLiVYQFrxO4KcO2CIR2NW/a0hGdIc
TeVTyD91JAr7/LUSDn63ESU72E7kYuEE21mpVpW804tzjBmx6nMPSQ8zXNNUR2st80+Q/IrHA/NL
j/kmfi++/GrIaNWAXkWH5SPNlvjBqAw7vePY/dLHp0A8D/rSLI9J8CQO+4BoVr1l8odmsN/Cjew/
yjnuq/0xqTaNPBdkJxmobhkShslal1Y5jOZ8CW1RC+7EI6JLBUBpgBtI9y6FEbMQW5a2uEykT/++
u64M5WRAYIyuVR1Kx4/cpfF7USjiMqFyi4tHYbYD/i8v4Lp1f+JhVzf3hXn2xAVVeoisSg6AfYUE
FrLm7UIjTXPPdX0w+t8aHdCb84GfXfhva7s8yMnQJHWUFQm3nLhoFUsDPvBYdA79BT/ZS+2+jB6F
5Cj5d7XTShuBonerKchOQqi2KuWQdO68VC21Wf/7pek/D/XUxcRTDHFzAyT9xfXbDyLEsURoTqax
R0qhNd4TdI0l5uKdosxfyu7ZWHrbZtm/d2hEzYUnb8PspdDvNPzSUw8exktvh82cRCF89FaxzZSD
RpXwBnxVxp2FlgXddLw2Vir43PqAVo7qP7rBWQuXYXvXrmgYJPhyQDbJP/3qA73bQD7L4sasdlH3
3LDpEt2pERtGh3phys8qyvPdsCuxgClWzYTZZ/pzbroXr9lmgoJkyBa/nH+/pSv007+93smKF8zZ
D5pQqOPWUPpac6ppQaZMTTbe8Ks2lkn3hIIWoZCJRY/DEn0TGSjVI26sFS5pwZJ+i7+Piz9Bs4om
Uo2/MaL9vxd3ZU7/fXEXORsg+VEoC7k5DXSAY2knKn8SR0HEFT3XaqsJC8oQAdcZHQhJNSdR6K1B
dsplZLwm4cO/F/N3nPQ9P/m+mIv9xLg3a/pCbU5jsNOKBW09pvUpUpCjk1bMcPDLJkzFsPUXTbsC
02xOPKuNKkJz3IiWhhHCJDmOP043O7BuTF1W8W2K5xUc4fd1XhSPqad6cl7y0rzqWCSfXuowxJRm
O3q2R0Q7OZmO39wHrYPaneKdO+UIoAAWyMzuW3sol8g03dhk8pUYMQ0U/meTXdReTR0PHu6mbDJw
eLj2zJURMYNN3z/T5VQL+68lBxv+IKRWP7Ekt8j1Nv0CwU2alSOdSAtvQoTu6DyWaP2RMLDgdgkp
iQWH0mJE1u0W+vD60ZAnQ2YmEhoWlt8rtMAY5VwWzebUpq+zapXUu3jArG0JZ6QW78pipb9zZYYL
06rMTY9QKox/gLFhYBWzDZKFqASKxxYT3mARwHe/8VJ/Wprgtyj8Z3nqRQY184wuUxq9OYF3CCfH
9eZtXGj4jjmIxyEvq1h+scImzaBh4Yz9+1gdkUQSUZQoHaT4cnUxsB21Z0jatd3Fey93/n1irh/f
Lyu8aDh2bpRplUJsGbttwWArosuGVqBf7XtsYBwmBGG1zfo7kbDaLUpQTRoCWxUUuLK78baukMa/
v62L6kLQ8rwPZaM5iZI0lypqf6SazjLkEO9eoY8MuzmlRyE++e5WKR0qnREMWG37h4/egidVEqRl
Wykf4AUfuUe60YbfW+jLYtTm6J2M3QPiNf9+gVcgL98XLX/fgb7RJZI44xNXTkczHKK1zuD2gYkA
NGd0ShOAJN4KsmbvuO3J9Y8aQJiln+888+H/gdCcFmMICkYLOvCbi/jnGWnUC/6s4aIfMDcWH3PK
VxR08tfYdtcDA4pK34nmvfk0CflH1WPk3XmQOQzlMHK/37jer4zavy/nIszBCPVn5uBiTbH2xUkH
ma/BJcEEANC2FGJj3w33SA1J9VIbFijvVWtJsvwNcQLyHmZyhXiT5H899hIpRJPpGmO0iw8261G/
LWTekWgcBPJG2AxatWgMS+tgMqbyHHl0307C5Ux86plo87dEWA+rWXFUURmyc4Uod9PV/eayLpL9
LvC8tBH99jQT7Kg61kQL2X3rbcWBS1Qg2bMcmrXRrPTgQO1zUoo9enIR7uoMSRmJTNAA+8bWnoLn
j9v0y5uasrcvaNBa1/JBH7z2RPiv88eRfT2v3iCOj/5yLB9ExTLbBS5DJhyNOW5ovbHgiy56vLu7
SRcAco6EofG2D/etRwyDmHoLcXY9fn1Z40X64SZakykDr63/MMsVQC0spU2G8xMZoZ0Pv5XA1rhM
mZLbwxqAlxW933hLV3NYQ9JF6Pz6T3s5PWn6uFODlouzcwpm1zF8nN7+OwKfRMwxQUTtDrlp+c5F
SBdDDUfQHHyqdARpKFswYyna+yx/vrGu6az/+Hpf1nURTXtEYKNSitqTeECfJxscUTwDDnKrnTHM
0YwQKlILyx2WLZoLGCnhnUZQpQI2Tj3gvUXwQvvPFanV7CSe2lK38KZXBPoID19WeHkSZ/JMGuq4
PdF2sV+AZDXnUT4ntEqJTh/asA5xpdZWzRl2vMacc096iz9kDr1Et1QJco+2RrgAiwU3XOp3yqF8
qx8aFQMOukK2h2lUu9Bf5XvUKm9ENvlnaf596ZentRzzyKh4uSmEUJr7vsrrBSFrpZzX4iEwJiHg
cY1GySl+Nmkdo85ZrH3/kEWTLHt6Tsq9UG/cxkKOkBmefC+EK1mypGbx722g3NoGF4e4jKNKF+qw
5UrwH0XfkeNFgFYeSKv+VzthvHEwi0sHXCTG3+64NGZ3Ldm6ZHfHHh9Db6XocH/b3OIpcnWLDlBV
vigncCYHaGODj+knCiJzRHq7k/buqksPeS9z5+W5A6U9oRfNqPnzlj3xFYbY9w9wce7DlFbRELF3
wh2sk6D4GFsTbuIme4uqeX/yP4onUCkBUOtogRObSBuoXxglzTO07eaNuewUS3gE9ObnMLid5Mbp
u0KPmtaHSwv3sCj+IJM0gxvrCL3y2svjJMfJvVdYrbqUqgPtCG078RdrCI43uUDTg/889v/zw5e1
fjQrBsP0k5ZRHFC7fJ3QIOOSTaZOer3CQQgQWxvNwWTcisX/y1b7z09f5JJSUvp+l/DTYf6YpZ/u
uDbGwzT26ihkovcohy+orTD+pB3HlH9EuvcpfNG9swHH0NzoKCEk/r46jza3sCpaYk/PKH/z+j12
uMFWU3eRbzfBkU5vhndz/SD2SL9sMnHe0BUnXbUHZS23+6rfJcLTv8/RFTjJtw/6VzLiy2UodVIz
01QeDmoEOZW4VPuTXK49bR4dJUeKtp24YMuHT26zDKIdpp8++8827ZvA3Ft7S7+Im0qkzqrEZ2+B
VpFjWjrKGe8IVMRApsXxXHspN/lSDOf/fgPXr1owtyCCacL+IGUmSjPT3a5sT8Wwbhdo3ik9J24l
D9iGVMuZIyW7LNvhewYvv8V47T1f+jDhnBvLmHbRjw3+ZRkXobc2yeCCqmhPGpbcmB/12+5ee1Gt
7HBbVFe+9WMX0TOsjcwklLVA7b0VTI7CyQNbEVYyjCwfrA9q6jJDmjkDVOXB2NAWP/gHRkfULiI+
CtQdTbEKxDt3PJnRWgjsIWLQC2bqxku5mqp9eSkX4bDzi3qcaXV7MozTiKGO0K+RmRNtJuHKKo9f
IiuqXszmCHqF5Gxfhw7KVdH/r4mAOLOpwOBRFeUiAiQzU4/qaJy2yNxdyrb83qCeIy4zTAjQ9yIW
4fKMB1Fj6ZwhelTSa05lkv3KTERvnmdPKVjt5oh8RkKmneW23K4xux1cWvPz25/3en3+Zb0XOVIz
hPo4Gzquce8YzVBDWorizhA3nrKgza4tg9UIzBvfX/Gkp5syXTEY7CHAdI7YLnq+crLOkG+CSR3R
tU1sZJNudf+uwFAIPF/WeHHaOyVI4lhs21MAIEpqn2B9NyIZxWSqDuuoLel2b5vuHbcpeppYmAvn
hh1ZUR1bMwYkWDIiEIa7LAQukVTT6V5BEDA4s0V50YkfmhSiaPnW1gvT36Awhjp5UH/+e3/+L+fo
Pxvj4tDGsedKrtbzEOpCwowXjh6SbxokkPPkSqrg9i6Vn66w70Z4R90bgBlyJxKqX3Xz6YV3NTCt
qTEdufo8yvaqvEiEUzX+7lbq47+XerUQo8mKyQy0S/OHvdo4ykFMJ5/68CB/BIxcLUE4hPSACWyo
aS8xba7EhQp3j7GCbCV27a80/YhCutYuadCu/r2evy2sy3hH11eafB6v0DBao/DkYiymBoO7bAQH
8TDMCDZpeYjMrS/dzcxVpGw62NDn9gQuDV2iXNsIwbZ6zQJsO54Ntoe7ghlpRg8l/Xx53qvzqnJC
iGedjRUKiSDNHfdVq7YlLRIcjErKlC55kb1hjiKRqNjosrXdusnWKcM9nFesfz/k1XQOsgksYlUU
VUm7iLO+lIe1IIotDGaMR/KWlo3liUtlX4UWOJT17KA3AL3+G+Kzj0AhfGbGMtBW+R/Sank5i9b6
H2V16+Vf7WB8XddFXG3aOC/kkYBWeraEJUm0GcuVMu6RWKRJZhXLmTUIi9BfyMUSkOYsJa1eqCX+
YcsqwM27hnN4s1d7bdaEDNJ/3taU83/JRXJN7scxlNrTgMZmvVO1at4xBhDKs+tDvXqXipS6W5i7
lQ0k08WXMNQXHQWfpK6AMej5TkcRZt5wNSincNjc6hxcQTUgK/1lgReNHy0YZtngydPnHAn0qQNQ
fBgOevbQSneKsPRpaPTSPJEfGCnD7l67xrnud7hY+Yzw4+oYm3cYWKUuf7Yp7KK0zYf+LbGzgyQ5
rvlYNofQX6dWcquhfEXF7PvKp4v2y6tVNKWq4kKY0rzgLgXHr20x0UnLFRYqQHzReQDnS25nSFg/
b1rZAe4j6/OOQwUlK1giGz+8So8KHeUSq6k55GyED5VDeIdYtbtIQrSBJ9FDKT5o+boqVhl2y+tq
N0k13ErIr+A2J3VvWoH0Apmc/224fnmYuEt8LeqVFq8OXBmeQbh04bOxqYHVOO0qN+2xZwAubaJk
IVs+ySOmU/7TjaM9fesf8evLIi5Cf+2rheBpLKK2ayxbtGCtD4tkXJMHAFkaivswpWB86AETT0Pl
+9mnN2mZWpF/FpNPmvUQr9D9KHbC7DXP3287ilwt5r++povgU/eBFygyuxUdYQduu4nl1ocPyjab
gyqM4Y4np9xd0rRnGlTfMU8YfnGu5HJbpxuFGtjOj1y8LBXAdPYbCQNyPWk+i7Yll9vy3+/z6sz0
62ovQlLnG3I6FtrU8QqOJqc4tcVmo7tzBTQ0upsqGbgwMZYHlabcU0PUSilOHtzsPu+3OCen9SqD
F13Ij25+P9N+y+VjlFKm4IPoBP2qBp2KNZq4BV6oS+vU3JpoaoS/kHDu6ZYKa7g4iojJ6B4j1vwc
3Itnk/a75siBld8Bv+F2Cc/EQIydvNaS2k2DOGGAA1L+UjDmDZYK2HFQmv46BE4RIpi+EtzlLFui
+XU7Vk7p0b+230WsbEKzSfSZSiH+ADIy5uJbCHC8wue03rQNiqZ/xcWYBFpKsSqadeIfIX2hVDrp
ZhSSc+v7XZ1yfP1+F7ExGFO37Rt2W7jOH2kLwPXKh61orIIYhYuDlpxqpI8KC53WECNip7pj6mYH
++4DrYeR/Rit/OZNX/KXvHNfLDQDxdWTxvG5CUG5Ol5DEBdOoSJohi5fvDyvKfNZ1ptcfx+1XSWn
GZhmhF4moJygLXzEtS2URdj5IFURfYYDltXL3IAUu1YW0UcaLxVzcfuj/p1j/PioX9Z18Q57o5HM
0Wdd6hyvQSP/3WK5gjLjerLqRadKncMtaNKDMDt4zf+hcLhaC399MRfXhIgju5ZMLyYdJoPIjltr
cFLaFQaqMDF2NJPu3592dt+Ha9nq7yp0HemM3SrJrzV7vixDuZwvamWdhMb0HhS6TIJTlgfMKxeZ
e5wcOrp6pfYrcrv8l2ffnG1ea4F+/e2LWq/3vCiuB2Za3lmhA+cBZF6SuxVnwZFXUrZz6QgiZfow
OfDmx07YFfla/Ixeb1vNKNdfgwJ0mNkXo6+LAJ6GGBHkyWy6tLOZYwo0+AhW3akD6y4bqwQBYKJL
sfUMvgUaPf1DPSK9Pv7W+kfXcMbaSrV95K8xU3KpmSYSGvhbd7j35E9TevALhmShk4zkn9J6kqd9
MMfQCotjdqq0g5bu3Rwe212uef8XGN5PIhO3OCdQRvNIpgS4KACHyM3FSPS6UwTaDhkMZismkjDz
sgIViLTIavZZD4e8PCo1YGMRcZAoXxfKzVmLeq0Z8nUhFzd5mYfqMOtZCHL/km2ae6391YvnYnbq
oXnKOx9L1HpVEKPC8LXpXzMc06yJ9yc8hMM7A2Sj30jFmzeQN7fPAHkSnN1iO/Lf9ORzQEr6bIIV
K1dMJh9lGhWz16ZYlqhPxvtuttVq3/LkJx+RBxcBUFO7q+Vtt2pvFdxXqLAyL3z6B/DdT4JwkDbh
f3F2nruNc9m2fSICzOEvo7ItZ/sP4bLLjGIUk57+Dlbfe46tEkoXDTTQ3cDXLZph77XXmnNMcoX4
MxXFU6xtdLzruOWd032NaEtPDpqbnizX6lZlPC+vcoX0wQU4KGiojrSIfptgXsG/PgyEUUHQQzpH
ely+r2C9HI9rBFdttquA2uKpGx5qad30n72yhCg5fXa4xCg+WEAP96miuqLmZdavSge4lut22OyF
cj2LxR+Lfey1EB8dEbhug/+2LpaT9tapNyr4WWkMqtT9d91xqVfCoVi06P8ZMKz/DMK/F5PGdBrH
VIVBqdB3CNTm89Ruzcg3pLtcdPEgHvTbI05EdZdhUNY3Y7o4TH4XsShg6fQq3QXN3ee7UrzrlEcB
NFQJQGSnXs0znl/Ds81Bx0LAMI4gTPUvMlkkl1bX953I5tCR+gBK+bRQZxfbLP7UnNNvGHpXzq/m
td88K8piM2mbaP7NcMu7UaBFkG0lsTVEjrotvBA+lcL+Cm2DsRZzGHIolBU2+NMH33Rf0iwMyvca
WPrcSwKKrZ5WOaPexfDYPZZb9K0bhL5AY4joSTrNjsP76SXFk6p4R+Jbq2fZohlVLHrCjzDQrcLI
Y+AhMdt5wpnlmR7ue+FBfiY0UYNW3C9lNQAKV/bIo5bdHJTqdu36aGzQth5OrkGew2vXwpe2jVfy
OsrCntYnIioer4GWL23kP57VWYHRRWMn6gP3Dcaim0iLSVzMcZDQMmdr4SEK8EmgGfvNoAa61bVP
/VKvBw4AKBVEiKT1nh+QrF7E4KWl/Lyf887aoy8GxfLEqlpvD4+FaKuV3TO5sVbRsvdYWN0BFhNK
4k9xuvZ9XZow/LiY+R379oEVx1wZVSUXmdQ1CQQ/B40jZMOUj58COnbhEimSXWrYPOy+254Gm4Ii
JeuE/0bsoSflzoGTKJghGPePirSpzR2o9xbPQDQ7fOJN/Ty+CoJr5uSpehWJ4vVSqpcZowPCXbU1
U0teLvNtih2RnIXjlhjMAfwp1R07KrbTYFa1tCusCh0WXkX3+MdOFlL99zpdCrS2I6WcKch1iCWd
yAmnYSZqOGsr2YijpzQr87BQjk6dLugPwzk3+LsiL9QftHitY1DFgtsg0eVB35zq7cm6qZhIS9Oz
jk65Vzbs46HgqSRuI+faK3TSjxiB3g7TSpo+BGUZo4HcCL/Fm2qyAZKQQ6uVX/yHYfRpzPTDR0Je
I2zAfFsLdxIYMxq7vOqig5A4rn+FNGwGR78dOIdCi0wAuzn4dPUHfpNWX8xMn8xm020r24j22hPj
qv4uhsdiBNpTuk6bXUivQ8HBa4NBYZnGN3J65zTYGOuQ6LZ2kRx8GkOo4yJiEhr5wQpvpXYzSquU
OxpuW3yxzRK5Aq2tHA+HSb3t0sdVgSCoBj0uu0ZcfFrimGWjkLR1IxGNzAqzqLEXFhwj3KoxaFC7
OgzqyatpZXPfQI9hA6YMHm/y0xbEPTuvQTooIwuIzvRUfUGxp+yBWJ6ovPZWXyjN8KpjZ8DQgCzp
3NNwysqjGp0Yf8TTDg396OqO8Tzp7njcotHTMFA7Ou1FPn8nfZcbjCsh5TRxPCSp/87xDS7UZyG9
qm3RL3QlACWqmgzCWyIt+ayoagFsh1mjnO7lt66BDPfnSzs4vJeSP256YkNn4jSqWt3cKIk/qCRe
3GJExm+dF3wMsX1kE8PkyeYuE/GVVLT97uNuNyoL6+6QriMJE7wbV/eIJdPG5klUqIwkhB40hfKl
dPRbfc5Tx4Nnpev6sC0A+1EVhHdDsVSAftS8BjbJJ9U2qj2FVM/X0qsit213Re7gyMu61kZTaaqr
MbrGQvxzsDvbQ00ImyAddRFRu3W2Lh+zahjbvJtYlwHP8v3OM2xNuhv7nRZ7ZAbpdBsfDQN/srTM
xJtBYUYbNm98WGXTMmaGiJYvQjtLgripXFkhtOW47Pu7ozOslU8Z6ory1nFiTV1j6q/sxtJc7/91
9SDk8BHCeuEv+LmS9qrUVGU1gbxGwcL3UgZzPO5h2CtiMNunad4RGD0JEBPHa0aVCxZupOzffvxs
plTqcsLhtOfHCcTyImC0p7eqepuY2CyThVIrLnEC3W2GrrxY6NFK1xwm2ygoFJzrYvFQBRmCkkl7
jBmRD0v6Ik3w38wLTVmlow6Mm/iu888yGsNCaxJpuq8AHnywcxw7YuCbW2byB8gdqWd+fkBLjLcK
po5l4msDIXb/Lij/kEH/ekqGilZRVuZe8dkZOsoO4xgd0xPHCQYbDYnjy4yscTBFgqe38i5Dsg+U
I2be4qq+KbrC05ymdKDrBG1Zf+Q/QN1ygOTk92LtFxmrxJHUPVVZXGtoX9ybmcCA4pS4b/RDfr5R
aSzqY50np/soXRrYExkGv+qPPUyxOUYRigZTNpxFiJW4VCUPYA94V27XhWMgtieTGpzkK2ZBZ5+k
mUh1dayj6T5Bc2DJG5kxJUJnpmWDm9Da94pyORF+Fa1G8fXEaSsUPizzAXPNeId41qc9Z41LMdpU
b5ZOWIIDzaTb40Uvrh0VLjXRoVDBoZrTGv72ap2EWKx7SRjx8ULKaXy8+SCfAsOX1sKO8xxN52eh
u22sV7N7NThRpBaL4D4zn8pGtcXysXZFX0PSSG5zAkk9dLWIk+PzkZ1LZtPXyAOM1dvkafgyt+Ej
BPgUOV2K9f7qYOrCmRdWlGKIpjmnPZx/KPFJUQRrYCkZSwKHB+yXlbE9BBZcEDtHtjZ5Rk/BSsSW
9efwPWlU4sG19JoLVjDF1EV1HqrITIPPH34UtqNUy+OEaHWrk+w7kZTuh+Hy6LHnVzi8r7UpL80O
fvziWYstMqtImTSWMd4zar+4xtIOLdNt96q2Yxc0vNZtN5BK+5rAusq5pmW+uIh//5PPlgeh1QuT
ifHESxTdqe9C6k+PAMvAjjSesooYm2iL42N8zc9y4ST3/e82z1pqKIOtSJn/bmGNHZXUF1fbSOi3
RSJ3GEUcOXhfW10unYJ+/ObZfsU89NDnCrutGoAXM2yqfAfgcPABIMXh8aZM6FSEpRltqSstxEuj
uh+/fbZdtS0POeQNv9dCzkCiZ4TLkQhNlpM5ThUuiwvcyWEtTl0Yl5PxPHejSXgklgstGX6/dIWi
i5RbF8T83DO3lvqjiXvm+kcw12TnG8a3N8I8q9n6k/p/ixKT4Aes0AVLnxcuh9s5CTSd0LFffTKX
KonvP3l2JovF41Siy57uLeT8IQBN/GanhzlfU33I7Uzz2Jayqzy4i9uNzuZMShZCK9Jufm43p8Eo
VUlop3tMjp7iZ2tpob9O5i1amTlTaNqR3meH2iL1QhS7q+Pvq5//pbr9+xWc/eFjpFlCcuQKel/x
2ZwzT/Bi048JgHMLbT33GXtSu9v85aBe+QT/dJL+es7f/vqzzfaggcJTmuP8OZCqnn3GcBTocxBd
vpTzDYO1r9yDBMHOf8RiGT41wt21B3+xM/D97z9r6HR6Feu6yN8PMko9QFOhKnFUlPnkqzhkKPPy
gS4cF8PtkVWhKdzpBSKNEVx/By8NjBCS/u/LcLbxH7tcIdmM28FhPpNYIQ45hREDNBIIYTsNVEeu
eHia1ysTzZXW7xCpWFTgIdDwXciAImcaOS9b2RPCJhDYV+/WpV1Sx8XJHmlRo4hna3VWi5WuliVv
i+BDK5CdiL5DdhuWT5b6pDoN0i23AefEUJedIiiaTd/fEKyThKCDr04mLlVKJtzgectUTOy4P7+e
mDW8kFO9IBA3P8wYLjonNcS+h24XO9I6vEWgp4WOvNQCrXbE4zL7PP43tHSQIQY1I5RWxWR+/PMq
tIroCUFXZ7QEZYL5IuT+UN6G6VLz2yAJFHpMWBDZxlyhscX0DUhWj4SMLhDMu2t1zKUC4sfVnH3P
VhXJDBG0+Z6oiHrW0QpK2EZyumVBzM+1xOQ/ZdHZJ/zj584ewTi0qjbE/Fzz0kIpkAmSJSCdvoed
GM5wR15Y+qlni5QEuHI9m3U/qtKO3qvY655S0kgWElylirXnYP8GYwfN/VfMiJbArCXtlUK3CVdl
EPMVdjYMAgWH050cBtBSUAHh5yGiKdoSD44Mg/q3L11sGeKNsBX2ENUgx5hOuhfrFaCN9ldi+kay
Jqo2F5b/Ltkv6XR+3IWzRQTd0LFIWu4CvAsGCOThoRrpnPTgVA8mQG8VA+A8wFGCSg6sgdPLrWfV
GN1z2/SnBYZ/cOLH139flXZhaf9xVefrSaKMVqHwYmZfjC0ldVMre0Y3JfKF0w1YcLL2PFStCvCa
zNWAkZIaw2onA62y8V50rZdFwYyug1hfYZS1x2fjLhvtULF7W9tKu1TzR723ReumLXzSp9J8BRt7
hKhG6Ta9DK5Qz55QGS2auR/M16G7bfN9OH7WPM5itC1XuOLS+zMI/et9pBE1M1YM0PJnFRZJCq3U
hzwJzEGdJ3ocINTBm0qv1RhePXS6L3XrtvbH8HFEtXMQnjplTahH5uTH32MFgrUCaUk1dsq9Wnms
soCODRG1eJ5VOsKVW8h0BacVCEzXGreSyXxoKSNhDP798C5/xxCJ6FhDiNPOFbamQY9faEywU7je
l+1b9vtIq8+pwa+AfBGWhuJe+cV57f771v3vL54ViEV6TJLcJDgT1zzYi18zBN0zFul9Esgf+k10
y7S9NR7jHYKA1TWfh3lhZ5lDMv/n7z1bRc20UONC5dcHXsJAaRYDSzgkQVi8IT5/mmlcz+Blu9Fl
DsfhMf4q87WeuSM4j9/1nf5+vBci9ByuWN7l5r6pvCOSQib1KWH0/kFzW0xQgt2BU+oWaU6f0hYH
XMs4o3YpqV+5ExFQGujI6jlzNIBOevzNi5QlCJ872ZqNXa0nP13gO4b8Vfim5WnNzUkItGLTEFqS
rofs4dDdWtqtVW5Osi9ku6x9Tt+K/EPMbuj/XUsbNy9+4TQ1cYBCFUJU+XPrSdqob+uQDZC0C8rH
7g4IyCbZNQ9hvjjpv3vQXfq6wghEGTMB5vQhW9EqY1ouFQ6tRkuYKYmd3a5iLDJB/qm+l/sJtFV5
R6vxFK7D1FNCRDS7eoTkutYkT4SRXTi96JT8b6V3Y3IxhtcfovahNsv0DnaP6BYHm0IJxmjbO4XI
UaF4zPfqInLjgBFTrS1RtlonB7lyOroFk+7yZmToUqGpnVqivfvtRKKdsIxicpidfPv/0Re7UO9j
DP3fO3f2skfHbCz6jtdtgp0tZij17CIHvqgE8eKIwUQF91n6mnp1g76kkCa/h3GzSsTK3+EqUR+3
RRHzzAYH/73V0Oj1gSrVplt+RVD0YTILbj+DgE4ovvVtmN5W/VNMiUzfyXoc2iU2pyj2KvGt+xQX
nelDhtFA1gPsta8VfH9MsueLwrerPTe2x9LQ5OHIeppjJJODOaFNkn6NaKS9Y7kI+0VzeJGnFXwm
gqBwjQXSFiqVLOzZEWL5nYGLXGxA1TWWG3bYzskrXaYEqkr+R97MDn2YdySgiNn2mP869tvB9BU7
bVdKuBhQ3tMH6nr/JO+G4kkrH3Njk8N+zsLXa+vtJWEyqHny1/iSJMX6gyX6NpRTw15Tw0QuZrQ6
c+zYE9+792RB/6VE7NHdhMMK8z4S5ZRiHO57FAdW4kj1n7GrPC0L88kpijuIJlcbJHPJ9tcz+HZp
Z9VFXB172cy4NNROrv6lOuUpiDgXaEH4UkQ+gbnP12oH6dLK8v12nNUOqjEIUz7wm71vfdCpIGnq
5HY9FYGnIRmf2xUU+W6C9MYXq2ub3/z//q+/+KwnxS4eWWnIr6tbtr8ZsRvguMmcozSrsI/iaz3D
btM1jUPHVILj4f3KXnjtlp+dc8T4VLRiM19AkCH5BITErPoxo0GtrRr8qzOG65q24NL57/srqJ91
pFqRZNAxpl6b+4+D6XakG4y3kBEEYxlPa9S8JyoWHCFBhQJdWSb1WwgTKTMXZvqokKT+mHQver2H
J0xL1UJv46TCAgJS2/0+Gp54uFL2KvMief6YFJGulUKjHBjB2V0SLLnrMZ3Od0n4MFK/q2/jxGvt
TPHHxG8YcjkHzbGI9uMUr9xk6dOYYwPEHejChhLd5EVcZBUWhhu1u+0FPOVCxQFikXdkKATXjouX
oDHWt8s9X8sOE49UNU/z0SgMknR7k60TD9drlHmD7OfWK5nxFvZdVxYCO2cSLGcb8wjpNUOL7iif
0pLAe5VkB7JI+9/iVT3LhVElGWAWqZiiOhewZyXQpMmh0ViArGOEIs4J13/EPg13OYj5CqlZHZl1
53M+4mdkghFYna6vHegu36RvF3F2flQafKUKrz/PtNU5G6yKz8JvQIP0WNm9+OmQ7vrai0jG5TVD
ozYPnGNxmRFJw5iXJaH+1XHya53icNdpb0lFFJZjLf6L7/P7rTo7dhrR8ZilMrdq/lS6uyYG/ZJt
LSefbP2Dud8iXuHx+vePXmpX/Xg+Z+uweYC3Jp2m4l4OTJSxTt6s4jagNZlkuxOHy2IxFf4Bq3Wz
F932nqYZpG6DOlFAuHFzbVRwccdiXkGKEyMLg8XhZ/FX1FopH8yhQF/cuwq+JQIC8KxJEGk7N5U8
jRBZunmAjO36RUVIFxPOMJKHVfwGgXMixuTkjvyT2a5+/m/ulCmiZTQlkYTds8djqsJUJBKXFi8R
kVEN8s6+1quYAHF1CbyeKN3pCKfcHs05pesxGihibpt4VW2v7Z6XxrQWatH/uZazp4arRxjLiWvR
HyHI9IAE2+HVaJ8jdvZqA8yoW8ZPEJikzldny7iImyei6UbcDyeHe2oSq3w3+q1eeUWGOOlax+ZC
B1JlDYU9OysUeJ7zZvit8hhPWaMO+XGmL84R65Tn8b15sJbNhMdv3B9gqKSBCbxVegWuNPvL22Cq
XEmePDPHC58+SSCBSXvqvX8/RuPvMxlXhgdYB3V3AYt7yKMiy1puHbUfIvWlGCA6Yoi7l9plqrgN
GIPKl+oVS/8hXhISnN8kewM8vODQBKz6Xf2bYBh7sp6yzlWMAyeKB9+MYxYM/tJqhBZ/JyafSusc
azhiiyNhLJCsY9/Y0i+Cl9FJjviLGx9V/BjkfqiF2DQYUinEJOzChDh1mqBYarYRDMB+VxYvB+Pt
NDufDraSkTp933UcItrnvL/h3bpyZL6wAc43yDJEySC+AX3Zz0eniKchH0KWoZSJP1lxKoQ9IC6Z
bSEu+xUjjMoGBOLUMBr8XiIAQxeJj7XrfFjAsFIx7cLtX2QUFupyUsBpYt7UAYZr477KPvTrGScX
igwu2eCJ/lk65PMObswGcxIzFrF0OT0VMNaHpXFcp5ThwyKsNsOwLJm14BLxiabD8BTf8HjC23no
yR7pFbRE1qJJczk4iHcnsh6VRR+vBvlX5F51ov+5fz8LDOwIBI1hiOT9U/SzJS7pkRO0OjxDcVrm
ZjB9GR8oB4j4MlcHr0ac7WIpE7sbveacIDwNWcZmjnUh30nGNsHNUpDpCUAWWlkH6/hz5HS8bt+S
FVFEbBbUsdL7BAPLT6td0fpKuMuxIFfCPThLlQP7gZ6Bnryf6s8ovSvG97j0YI6cdCc2bgfxLrF8
SVhExR+Q7+C3xbaiqcX5BKTb0Rbv5JI5GpkTb4PhhLB8xTW6K0m9vZrqc8GmwI3iThnUN4gXzp9q
1OpZorXDAcXCxB/lc7zUpaVSvw44hDibDViYGd3Jtqw+dcadWb8q4zYPyms11gUf5XwhmiVaIt6X
v8QLYSEPlhUqECjTlR5YwD+16b4OezTNT7W1yY9OtPpoP4pq15wWQrYy+UyXaIV4oAnixtO6nH5H
V22nF44zXJahE7SAY5398uxFolNoKJVkHu7r9Lk21ubRb8CZzD604wo1KGp04aZg+BWSsLG47j+/
4O1WRfLp4D7PdbJ4XtodwlRro2iuV6CUuEPhEVJSodmzfKtyh8yL/bwEXyrggxSeoTsc9T2LPpKK
bIEgGFGjqrgm9s7Sj/chICgP4kfkclRNVI6hAVG5Fb6dchWSAnYtevXCDvrz4s9KwlgKJ10uWDII
8HDHJUOp4TWxNgqKuDq67yuv7vehsACefVjWKK32+Tt9ooWWPEnRouxvO8CCY0QwoS+bfjosRfnx
2kp8cRNFYjS3VRAZyefFUBtnptDNkQjll+RPhWvUK5LRcbZxeHZ1CSHaTa18NpjaCk+GfX9AW4NU
NRY4gNxrFjL+gSgg5xpaXv37iMS9+3ZdZ32mfGqFZOrJtJgn/jJDifuhtv0kXnYZik/bKl3jTn1A
5Tl91sdXRV4i2xSZYsHpPa6ml4hIFbQI6D6EW+1W3OWSayTktHqm5ViKm1SeAf52DHBOGACSriYr
Xqh5uf550oc0Zg6oP/twEr70pgnLuQ8wHdY946wWKHfLMfRWzHamKzxyqco7CfIsLtaqSDh7zpyj
azfygkzl54Wc3UhRruQxkZoCt/7AFYiq3YsQ0sc6OCF3TZ8H1xK8+t5AtRUaO9hq189nfzcFfl7C
2W6f1aVoFYd6PnSEgTprDeWZaVDyQbvgujuAIZJDWK9+pQ67UOn//OGzD3DoIr0Mex6Cnq6EYwDG
Gj+Il/sQCiCKzg76drYddHvr1yh7JaYSW+n8xFGNJdGRMZRsTCTlNq0p0+yrnbO/p7A/r+6s2Nct
UWkmo5rbU2DZoMU4asLYz4WTYyQPvOMzNTxSGC+t4Da6RCM28W2cBvq1sMiL7wiYMcUiD0oDyHT2
gMpCLU3LKDig7Wl3l+JCV/xIA1Fqn54ZxXmyn6JgYUxNM8daDp/XMf8XBB3qTDr7n0s4e1Sm1XXD
JJMzwFpZ2nEPON9pW4aTTkeikvTWfogfMU+LJ4S0ZKNihF4M62vb8AVy0M/LOHsmTSn0BMtyJ4BV
ejE80oP9R0ngYIyh8b6e8+quKqrm23terX3/289OWsqhawQ6B3Nnm0C6V8u06wABvzt6SeFUb9eP
ThekYz//zLOjkwXTNI5CfrFBoFndYsSxGBpzRLB7qlL+2AYz8vK6DehiYfr9Tz1rUGbDRKFT8MOg
qZmtFhwrHZGcNemulddtiWXQm08BR6/vnfiFdA45JfrFYzrdveLTXsoH/0iXpHPaR7W2ZYuYNwTS
Bnwrpk2BSVoHMebdrTB/2i4MLLGac/UKmUAAN9cCddmvZgCbJ8uumW4IuKqe5kgPBmd2ujkSGSOL
gRD6JPfp4SY6bcPhRgpJNF3gAGpKf6T+1YYFc0t6E9f24ovFlskmzGl2ltFKZ3vGVFuV1I0pN8eA
wb8xT7SD7PIt8izvsAEaxaG/1fA32KRbXZ+cXtxyv//82U5hCUh4u5qfNwg4mWgdS60bMtdVHdZI
1uySmdQ9MeOn7C083sGK1vqAdTz1JZM1c44/I8fSTxUciftqzjUjQTXn1DGuQ3M7I8NPCyJwRWuh
oM30xpRm2CY87tLMS65RKi5MRXnBv93KsxWtH6vwIHcx3/HKuG82Br+XoAcDLAcXH8m7c+LzUshN
d0VMZbKdmLiH3jg08bqw1OM1D3dCuNXLtSCsqmgHTCgsneGR5w9NsRv2qfWQ8nQ4VfAWKrdKzXg/
vJuUZ1ny5VDaFiaxQU7GPHPmuVLMO13skeMoHO5z4X52wGD9jZzjaRUlkdNz+FC5y6X8qz7s47cB
xoDR3WQ3EifL47oV70zplymAEeX8pd0SFjjqjHvt4fnQrlX1piiYJWoB/NDu17U+i3T1xThbm0tR
lIuhTeaj70EOptNbJKEd2cCFjZttedyEwm193KjSXhJyqB58vxLdRbnwsLLoAVF/gd6+CelDUXtT
7Xe/k/61xuABAs8Ni+AkbCtr0QWHaClwnvlSAklcCPlnHe1GPGfGokORwGe8FkpvNPZaOH/v6Yui
zH5TLHFLCfbNwTG7u2O78I8KQjRZQP5icYoKppC95K7Ilj3KjYPXvJ94ofMVeauMscdfBrXXhxlt
W2PN0xafBPx/ratUryeX5WU+5hiIO+loMz0sDqsaHClBnNboDsaHEG0H/XEwllay6LFQlq6W7S2U
EITMCDaLVsL/agUGPD39yjs/o/7gtphLDE5WjWfvADdo3k7k9EHkc1Fh5hpMIjPl/aTVdiO+KCP2
KHw0icXRRbc8K1ycxlUvvnR2eK0E+Mu8Cv6EHGtsq6w7+ELPJWFh3KQ5pFbx3jCWZMidwHGS5PGF
4w272ZE8aHKaHjhvceh3MoHgsjXEVpkuWg2gkzS3w2f2CjXRPM6JDddHPOfHgfPLO9si+0LNFNXk
8tRALAJIqFJoj4Ut4qCekYe6yUYRiARpP6Rf+k29zBflTfNIKhOAZKl+LKVfWbQZ1MfkZli0a+k1
fexHMoSu1g/zdXzfyv9cp4am30D8SO/lbN1Jp+MUq+MkztiDBPKhEmjNFm2QLziRuJ5nI5q0lQo3
tsjyvapV/ktPRbNW1MmWR5E7u7b+uJa+tUTFlNSwgyqb9xJI3w2Gv0fTw2vYQq6h0dYy/WyOO52R
d+Uh+zJY7Z6Qiul+8qH+mkhOXF/zr/5lI/vPFdHWQGxIRtw5eSCyimhKkt68V26KjXRjFGSM17vh
qSA567PSlpQcEWLl2iaqklM9w5FpBDawRFFbHR6a4ZYcRUlCy+I0rcM/ZjTPRuKfNAhJHlKigrRL
UuM0nI42edSHdp6y5rt4rUHHOxKq/VVGmxoynD0+pm/6c8h68NaxztCjuifBYyA/975D7ajeW/0S
5qck2BNXF2JIO931GIOvaXfPD0N/bggdFf6lXWjxRxUd96nOrPviZZoca9olaBF4LXCp30T7Cbvl
Ll9bFfZjN0PGzMLwUoe2fAByTyApqhMrWffX0JXGtas6+76GvgrrsY8tZB35MqPjBaZjmbOM3tQD
ooOAmlwlkiWnQCVgKpODMCYbNvmKaKqcwOE5BeFfBO12oImxz1JJuhWGXOaAhFuPj3TBFT8nys+u
iJo6ssg6puaeBCcGYb7S1oRGO/la2o935DkcjVlFN9QunJyE/OQuKFHOnFCFhowUbqfwXSxf5fju
mC2OqFPd7r6uZvBV5pT32T1L5ZVj5J9Bws+P+j9NsP/3yM6q5VZvsqmUI+u+EzaJsjdoLJgLbZZs
uvEnrEtZCqplttZpSxOYgJcPZq4n/JYFP8UAsqhNNPjVWoNNY6vhNq4dwBAM/8JbYm2lwaVM0gQv
ez343ZGkPFv4FDZkhmmVre/aX9E9yaFrSNPC8vDcMcl0iDM8UX2OgfL677nFX6efWQ4sajQr8NBA
mfsjavm2fGRhJplVLwIA8YiVwV5PWyhoFtNNu0kXcLtIfLv790+CGzhfMc9+87y4qAZZERIjexAW
6j5r0XaWZC4yndmg+ISONHoWuWPWLmdBH+/N8U3fQw4XD26bOMJH9g4fAA5eQmDVuG4ZPaNubbqA
jOIOExr/FD1v6549gw8MEFRczOI4Earf13ijDbaIzDGzK1Jx02V82kXHTd+4nMYTQuYtkN/2ySQ0
6YvsNUCuZGAZ1UNR3OD/PmSLQ/8oNYu+C5Rh3QIykK175XR7MgMt4qzR2rG5RLNbEdAE6crvyttj
s1RyxLflbZQtpmwlhSvyjkt5BWnUsA9fMKfRnA3yPsSfLcR38RHh4Ffzki5ThGhyeVtSN5hOMT13
pxso4Hq6lAie0vX1KQriW8GatbNR9JJ0mz57NMj8GQ6uBtGlWVbtQoqCId5Ce0kTN4y347Q+CAdW
1b0BB7XHxo0Ju3b0r1h1qihQDRcQ9shfD6zHRLe206wlSCMpXOZtYFKz4/Xufjf3+Ug7xdfa7VD7
7Xv+2QVMasoV3C1tTdIZOYyCHXA4iKqtcvzsRTZEGz5IcLiJHzMahwtEagsUpVEX/GccrhhYrpsV
ySMAFXPKXMHNhL2UL2trIaOjZU4Qmr8seVXFhOx+SHjygasUwazeKP3+8TD4x84V1zi5e6eXtyBC
IivQudHLeGE91UzbMlhyoivVTxQwcouBfqZ21eh639Mn43F6aZfjlhNWH5gvzDhISfXUfqHdta8K
PvFNv0fUive0P9k6hVEYaC0z7KAXuTN+Am/sAxoKtrPa1XYfR9pb9slDkFmTpMKgH5xA7CVLIF+v
kWqHD9RVjJfDg59zmrDs/ildlISi5guBI0FMqjUufkTvxLUMbn7ijzhNnM0fRL/+zB6Qs2l7Ixif
LBJUY8eEo1KRmEKghttatrBliEj62h29pIBEEL9cojETIw8pEEFW4ypcpAZQFfqmycPp6fQuQ9fQ
iDTxYYGweskSMAVH9MXNsBleYghO/bp9ab6Sh0Jc5DlDfJ6vV7ETdORugxTCrmBnPPiEBFc1fWxL
W3kb0Id2QT48FjDhNP/A1z0tlL360QB2jwKDOIKDp3Pm+sLRXryf3qPbiWXuIwIR8kTHR4j2+W4S
/Orp8NDeZrcHTu7yhjvF7nDQF9myerK20lu2nLj4V3N8VusKgeWe20F3WNvyiIWGOG6uTn5pOQR+
EH3I+2alz9ZpmfKlydYNiD9rutn0X0b2XI5rAcTGZnKP+9OjwRkt0P3UgwIyGwHi39eWQOtcvnK+
6p71nFRZ0E81z/mB0eBTnm34Yo8NTJHAGFk7miW1uNlu5r47qvzkPQGTDJ/2FMOoRVcT8++cysDu
sDW1lujoUEGl4Ji9pQwitfYFf3faBezpdHmqz3olLY7ZXk7WEf40vovF/FqIH7BOUUBVnNifMKv7
7dKE2S8H+XvOx49QJF+pk4/tzz5qfoNRJvbid15KQsWPX8U7zv3+aRTfJg62sYTyDIH8ySOypBOA
Nvzi6Eu2aoe2/0v/oK3acKoob0IVNuSSzvd48tKF8cULz6AGy7JerUomqZ//3mrkv84Q7DQSdTlj
JFXSmbaxE33b3RSzVMy86fOHo18/WTO60I4/6GWktulG2/hLnd/E9ItIE6TLzA6InXiesq1xTSP4
FzRufuCSqWik9JgWVJWzPk+vCVEYi13+oGdfjQ8XuXrJN80mXGXr6h4PQeaMd6JknwyHo2XGgnS4
yZYnL/esZc+iERhDcLpyc/464/+5JvQeYF7AYZL88vPmTJEhHVODa6J4gduuk863rjVb3RbWDa6H
soSgNtpl+1HpyxQHAxHnyX0hvEIEw/yqKG8WsIUD+oVoO3Ngit7t+Z7rvGIDZFvfJpkvnjZDvtFQ
RGJwAHbdB0Pj4di0Xg/C+lrXwjxvqp7/QWdPuzoUyQEgU/4wiKvRujn1z5LoC2vEw+JtO8Dii3XH
kgVXUTS3SjxzSNxo+JXVv6OSzwakS8z7ahn7Ayu/7uYoE3a99dyEzwVB8iLMOqGV3fa4B3+WUsyz
p+VD6Yj2PRvHlG+FYVVYd/IvxmaH6G76P5Sd15Lb2JJFvwgR8OaVMPSmWCwjvSDKqOAt4b9+FjQv
EkvRnLkdcUPd6hZRBHBOnsy915Z3v3uqTgczwHRllu05kIbE2vZTwL2jbeXrhuVSWMauLmxVDv3x
InZTWm7l0/CWg3128BAj7KAvlM6NNat+vtYPfKiLvSLnpX/777flm+X2f78/AzoElvo5U/TvB0LR
UkOre4nvzx7iHcd/BEktfI1tpHhzXJg+h2cX3TKhdJiVyFSs/30F3xQXt1dwUxlKmhVprTWllzE/
wBMXjqm1hAOlMoupJ8/Edxg1kZ3JG0q2MrOLeYICGsdEO4YHM5s7GIdiwo+OYoMDCQKbF25WI+6Z
7WjwR+X/gx/2mwzw9qJv3iMMoUYZ1OLvr41r2CTFMggvAe1QzYtQSnBrBeuJmbCi7OTK5uSn8n06
cUQyUEWzUr6IwbLUPeX6KVLApR2RDhibr7/iZFsZd77i3zqQv042rESsQ6ahoaGSaZj+fZOvwlAm
SY79As6onx9UigXcV+qvejpYxqoWT6b+OtoahJ3yFGY2GXzT6InCSYLFw6yodqamh168NDfKbqwI
EbbrlZAByXaiS4uEYWnse0g7X5Br/E1akWlsW9aBfTeC5YGMpCDLe2S/NUsaXiteqKE8lJNdsV/k
ywGXV0YVgGh6k58h3jzdM898m9Cb+LwMVef/RfUf4dLjMA2GqsXxGQv9KqDpn70Xk9uknmAusReM
Cf2J5dWwKZT10hsKnBUr0wmzNXpJrlbTLr32GeYbsXIF8fVqPZj5WiRmcvnfr8K3afLv69TAGwIj
scxvXZRQ9ztlKo3orBzNByw0oKFUfHGU6V+qGyE70nMP6mwNtIocvWfSGl1zez/w+Nug8PY6bhbV
QcumJGgivq9qLUIudLXMzh0UUMzjpQP8pVEl3JX5EdwpSuyEqa5yj0n2bXh1exE3x/FaiJsmNML4
HHBIQ0/fLfTn351JekfMSjD5LiheGnhU9j3GyL8fmLl2APM3I2xuVsVqlFt5MlLpPEn82A6EJiPx
ZvRP7kzjZ6g8DRkIBhCT2mZuG08+8yhHo4BsRaAshmZL3QNBeyLJCZihW3jjS6m881Z/myP9/oL+
uMibt7qf8lLUQp4WGTMz7xRazQ4neL3ujhhq8x38V3FvLgg0SLx7j+r3fWN+pf748NsFMB2nUIq5
O6GxsppNAveoRVDl5pbHs9J6MvlOBP0tEjBnrduV72RQgW747xfme9txvgqDrqNp6v+QU5nS1ITt
VRLPmJv7TQZX61X8Ur8myEJX6t/dAGUsdMSwng/41eyIhRIMMrT5yHe4i3wC1b1qk3cHnZksPaqP
ZtpTGGbmknZzP3pj6rG+KbmrfVk5BzcOkdaLSEPZ98JnCJUVortX8quEn9pPZcki700/VdYy5vgm
uRLDpiaxB5cl0iXgQdUxOgaT42eL6l26Zzb4VgjNX4Up0XA0yKX5JuEq+mhKIjWLzrUTVpdy3fTL
JHjJdbfPl7AVIycVHCwSwyUV9jVHOJokMGBtWlaxzU/ic97+bb7OpscOyHLkKmBdFegX1oUyijrn
v2/d9ybUzfXKf+9JsIWuRVsy8oKBxbuNhYBZEpJUZq7IZ+Ys94CxIpMotzUe/vuz9X9+V5aJi4Au
+neEZxSrYRk2vDnp2nqNRLe7tG/ZM85k+jTSdEDYT4qAIC8KaYXHwJA+muF09XcRJeMkCEdLrRdB
vpkYbg/MryGicMnxTERLGOCtZWml+F4BSvAp+Fm/lFv5UT2aR075Ax1UNVxqTAqHFIorjBwmV2l/
FoNT4n+M07aMXjVob0Z9Uif6NPwnQMHlU4THGG1GXx2HQ303WuPf6/0f38fNvejqGsypyv4IFFEl
+cxFulyWgLgPSbxs8FogEV73qQcK3sae2GD3sn35zhOszevVX1UKT4SJsUOHX4yWyrhd8DsyxcOM
J7h8pVsgO4Qo0x2j7OjVi4pvzlpfpZVPhUxXArjK4Miyl2XvfXO0Rgc/HVepueRAUzcOoH+dwth3
wDoLOxCcrFlPKEmKH4r1gtcVJ3d0yrW9Vq7Jh26dCX63nR8E0t0YPF3gQ9W/gdHXDm/oyAR3pd4N
KPvWD7j5cW80Elk0aoEKS+t8dRHBRNLRCp1GPJSeJWy5AwFDNppdBmd+bRfXuxK7fnovavZ7z/vm
Im4sSpnkp5mYN+JZM5Zi6pRsrNmPaNjJhJEuiej9YuRanMH3TjJBRmm7UZ9lbFdYJkovRncXe8zL
y8fqSeQkQ8gvikc7+dX+YKBRwzAzHSIeNEJnM9IBFtlxfI83mp2e6cbFycpgNty/pG/XdfCaRxvV
XBi6PTfQRIeG4MCJ5E7n+7fM8dsjhofRwMMo6+KtXC/rxjiFpRSd4/UATjUQYYgQdUBNm2Uvg/Wu
+ce0XmftWysum1kzc3WmasNYT/3ZWvtu3BkDiX57iaaunZbbbNwGxMWiHsDlU9R7X/8lXJ9jWDg+
ZUtFKRCwHU4fnXbQYne8t/19P4XMd89QKWpFUwTLdvPGTKMpNYbBI8TR50vHd5hvG9WNd5M3OSRb
vGBSDhDeV4tf+buOQvZT/6E6oebp9DupuU/AOmeireGCWL7X7/qGtZvLkz8v7ub5TsxciuSpms4c
soHaTo5iLi6SYOOMUCkmbStYmr+Y7IbexzoiZUTYZDixtYP+o1vMWJ3ADl4Z9tDF9u0K1FW/h4LW
6oza7f/eDv5ZSP15pTcvQdDl+mhGLDzKkZfd+OjWEn4ppXDU04yPb9fac/MzfrhbQ/1zwZszSbAc
EI54O4zPFC2vLYtvqCe7bo4CDkbGMJ2tL7ITc1HbWhfVnSPG99M2d8US+URqBRzxt0DLMAotpa15
ZLLyOWYyLQwqha1s1xRp1SZg11U7PPCgGE8G5S4DvFPp+uSf09tWy1Whr1G30AzvmRyRooHMQnmw
1IvoP5A6mO4t5njef98ebT5t3L60f17yzYNkxr4KtiKJzhAFdI5DTlGdigJ0L5UYywzNcx5/8zAm
q7k+z08q3yTOLhOUKoVNOxz6dp92YHuLndo/ZABhVfUxpI/cJ05TbQAkXBFfZbbwpNfwy8+N4F5b
W4Q9K7yk1WG8Xlj7kmNhPYzAZU09I+Uu5qyOFUV+K1isAZam+/De2qz8o0SSUWvM+B5Vk+azyN8l
khWXSteGZnKuAO1V+NrXgbwBFTMJG+ay1K9lv+1atjJaq16saeBvDyHDDf9dN8ZVYPnez9CQbFPs
D+KgLDImFkq1aumIqAH/eGo5woROrM/ZGz1mFpTKwIQ7H88iC4cVvwviob5erPgspTvRbS7yFwPj
bjdcrBelIX/Mjpbmp/ipPExfrOjJRfuSaabRcL56V5Z5ZdX/UOujZhzkbhu3T/lVd67kB0XM5iJj
PXL+TwomwA9MR2nVM83AF9+4xrhgeSrPzUPGc4kNI1KO1fXQAnymm9ucpw9+Sa0vi9hnFznDlA+k
bDlWSxxUZKXF9NEX0iPHLty/+s8eH72/L81l/aFCaqHahatC69LcUfLys8sZ4NaF1q2zcSfAR9cc
0SLJionYocRUSueN8Zl41GVHIcVwHi/00gLH7mBXDEPofrxp0YY8hCvewgHFhz3Kjmw9ReEyZBO9
OpayaXBERud+eiHzPCFmlrkSgOrarZU96Fh+LHbdj6pfojgaujO/XZDVnntExLTTtjU+Y/VBi2yZ
dmG1Evnvu13Kgw6TQUPVCFJ4ZaDaz7HnIXuqkRH42lcpQo+okZd2nIBADK/18KwQFTwVH1Pz1LMz
9BHl6+hg7cPM5H/SAB2kpy46jvFyaE+5ZEfTq27sNKQ4sZNHnsAyrNtZtUBg2aCubDXUmdcHnBp9
spDeiblgo/GBfz0BMka2kfV77UWJPfQ7ChFc3R6galMy7zolpT31B6OtF7m5lzSyoFejwjDq2Jsn
gaPAm3z1BGbDxMg9cqEym5awZ74G/r8rtzUaYfFwxXRunlF2xvUvSThM0k+D0+a4jqJ3ETqStrN8
ExXC5KAjvcr2RB9W2UblrOk0VIfHhGVX9RVPBBZjuDKwcPrzIn/4UWx+aWZlJ4QacsDP7bEk/eBL
yd5U9Bhi/Bq8j91HWLLbjuhKbN3wrHYd3Fv1jNvy0MIXAZdWMyTG9DOb/e+Xf/Sb1AwmITnXr9UX
7boabSOUy2zjZxt1ehKLpQqoiK9Q8Bo6yrwFdNmgpAuLNDgzPbBku0ntdpOUbvlhPFbyRvgQ3whF
INJ4WIevqcyJl8n1KmbPq9seRhTK8w7SxgTIcwpXUfJeDOTWfKn+CvYsQg0TWz8c3Aci6l/D1fiY
PqTJstNtoV/78ntmMqPGMpssMyAmkYHAHRbpVur2vuSmpO7WAQhyvH5mONpKcwwiD4/2kNvBy39v
GMrthnH71d00RiwpSOVYjtKz8qh9XJGiqNWcy9I+RJ1T58CiZyHSxEVSe5QIi4nm2ZQuQ9TKKexi
Ezofydok4uJUabumedYCWqOL5Ni+FO/Z9r+v9dvRi41Ns5gOgbVTJbKFbtd4czQwbqgTtYfyMQDk
SndAgJeoH905piGyR0agbu7O6QV3Pvr2FMxH66JMkoqGq1YXb+dTgiRMmqJI0Vnf5+viMOdMRsuJ
XHZbcutl4Bh34FOS+P2Znvvmog4/VoM/datbC5tcqqMilM79hraR/5P12ZAY+4O+3xpUE9e1weA4
EddSu9QxjUgcecYXLWLXLQ69/KMZtpKxIm6pCvajtBmzZRieRQRL8POX4PFf2i1LfNmja55l3DgP
WwRgH8Wx3cY7HnPA+laKBQORCCT9WHvq0OAnhHp9SPomT5AtjTs5AEb36BPTzJSaRccqXP3RehAg
GUNmQymC8Il0OGUdRNvaeAwgznfbMF/qxiqVlwxG8S4kH42CiXspVQvRXxvhQ9TsIYAn1ocebAey
Eemb0sWk+7IdtIsYLseAiDSy55Q5nEM5+558FB7KA38URv31nfs+n+b/rKd+3/c/7sJNPZXmQlQV
Vx65cK1vCIxegptYzjncaJLu8nx+n9q/fdo8A4VHoMtQEf9ex8po8suSx+JMyEHY2pLgoYqJvnKk
Im/Khyquc/1cMyTpHQIakjcRqT/yxRVZqM/lJWX730Uv8r79yi/iBKOD+q4/X4eF+RZYr2Bowh/q
GxAIPCRWxupe2RKWkQillXPdo9qwZ5WokDlJ42rAq4phlQsv12sG2HU3hgYy9gs1bETumHKRwLge
pH37mK7qw/VkbtOf4vtU/4QDUJXuaDnj//vkMd8KScUNoxomsKPb8+hVF3K969iKIPx5w1p4Z5mE
48LbT4jikSHiGQFxAnsf5cmdsvrb+ez2s2+aPlrXqUGR8dmzZrQBA/8rfPU3jH+Y8vSeIS4yiFnq
wkSDdvA9dCRueegvHOM5oV+P1Sk6WXNc8cAYuFzOyQkNTVa3jj/uGibmXvLtI/Tnt3SzFU5qauSy
zpmFNHSUPOi6e6fA/M+CZbkT1OfyQGmmJAvxLvBcmR/P//rsm71EaMXYjNsy4g6FJ3CKq0B1Mone
qTiskJHX4ksfrnI/ckmUxRMOG4FMAq+vlzk88cNQ7Eg/TOsnGkkQDPGnCifTVZU7p7pvJ4Xbe3nT
jU8UpS+Thns5I+QNk0Jgo2VrhCIUzCAU/SsTGl1dttq9Lu69WzNvxX+ILYRmkuTEnB/gj8nLL9Fq
dvyZTvbKu/QmLFPkz9d7W6b4rwXsz+fhpu0R+qHg5wnn9eyrHRcV0tN9rtnqvJb9Cn1nSvcdGK7O
6/wfWXKCXTMAr5DLHemamJDy9Nhp62rYV+3PxKDbFK20bUrIqvJO3JBibgbqWDDUq0G2lXc47Wdl
byK+GV4YViIZqvUFg9uc46WxLTL6vItpbgcfEY2p1jwZMzbTmyAvtcyJMBZgRqHskRedPounembY
MLBEouGZWMNDrVzz+khtkfbQPJlyPymI20iBHovVaNaO2cmLhlwXvfCqepnuaYohuCLwWn0sBNLA
0dj2+2tDKEb9Kod28iwdk3fQcD7ITDizp2J1Z/P4V9EweweQjpAVZP3uL/x5wwUp99MynVcsRqmx
LS0C9xod+OFRcD6XJEm0yet/f+Y3Ic3vp/uPz7x5BwOKidaHpc9nmggk0SjZbceJER1upy2TwkND
OOEMhv+2TNrX2HfBabCfcbCXoOs0mL6AW7QP9zMu/vkk/nFlN+/dYFmDFGbJdIaiIePmqg5zN+EB
ZGhFQDreIE6kB/UYBTCSUD11h/qnPO5y4hq0Y/BY3bk539wd8xelGkz4CUfASn/bQS8quZAZUkxn
8YGnHYvvYug9kUzrQ/8GL0nR3KazrXcMrz/Iv300VXeUqIhPZuUoSMwIafuY5TxkiwPGCqPn/76P
/1ylaFUaiI9kzSRA7e/FIq+szC/SeDrPqJke3q0TZAd25PZXh/xQIzXpnfCX/zey6fe38sfH3qxR
NVwDMYz52G48TJ7oBhlNf1Aq6n7sH3ieTCd6MxFl/Q6xPjL7IaMZu46Hm8IOV+1j6KKcKMQdaoV7
6/a/np8/v5GblayR/bHHkjPRwNU8g6QbGy/QgUCzRY39cZt//PcdkG+9yLdfxU3ppxbKZGoFlgfl
CA6p3IrpY5zsan8976VC6AWFdwXD7JlcRuWVpqNcvVbD6XPPQfNN6nB7JTfnHlFk2jNW/ORa4ulL
ntXUnQCPzYE6c4xIYtNUsmGQ5DBFJbfvvfH9Xl3xjTrxv9dgaPAmOQTpt9XXdNUquc24hhk+QHxF
yujap6WlnWr9TZ1oJw6f5lO6ZrmpuSpeakimrh8j8kIkVbtRSOnI4Ej3KkJZCm8yXhLPYuD7JjBY
oKnRLPr2zkv0z1sIuFeE10EbF2Xh3y9R0pliq9ejyCNTX+Ts2YBgBZFGQE5I2tBrse7X0lP+s+Qk
226D2u2eorsLzTct6/zN/XER1g2KT7aSNKnSTjyre5pElNc5ex0Wj3mtWRr8MjtgA/LqcEnSMJbM
FvcgNZu4pn4bIL4W+AcX5h4x5BJz6Cb8zA4Rp3GfCnIl50vw1+ioZkR4jFB/3VmL4EAIHH6w+tTu
TXmr0V5yJQe5WnPpLtqqWCoH4TlrlkhjMvVs1bu0fFTUV6N9ypTPTDz51UXMvDpbdaJL6wgpOeVi
HqApB7S8oRua/pQGOwt3+U99K0eQmW1ZOJpQdee8OwIU2Vw+aPZdiS7ESfo0PFGWF+CX7vV9/llw
zjNQpvho8qDE/H1/62qo8rDrpLMFnhtCIQ1V8n0y1zfs0Nr39aJ3iwOJMmttq7xbymqSXIjSsxUR
EK1mo4OeMgcNgtyB5XyVqU72TJ1pdd57fSAtcym3tfGML5AQDoLlu3XBaakUhpQJ01nqto3gGc0y
Tb1c/SQImCTQnokqxg4mBA36frcQMXksfN3uUMD9ijaWAcLD4aLHz9qdXyhomY7h4BwDhw9jLF69
TfYs/t5pySagyV/ti3ULC4cNduU/GI/Gjpibh8oLEbCtzNCpyYIeRrtIUW3Yyk+FlLDrCTSMML5P
xWYUNMfHiavRS/a/0uqlox/Qx65wPYBCLpSK3vfadLTmy5DerqBRYHmqC2b6zQs/H+Gs0RxjNhgL
EVrd+2xsWk9LtXzgE/vAKVqYvd5ECTQB70IEaMs/xLWVuuG7/DjU3ngi4yqSvKm2zXwhxI/Y8nik
UG6rXYng+5fRfFoVfjCfgMJNa20WYbT20RA+CF9NCsTEFjusIrAiEbaQZ7gc+E7qdc78Iwqxzbsp
LbV8I6n7Mr4Iw24StrK8bZJjXG2SZFmMS2i0BpOLINwYpYs18EovE698wbHgVOqblGc5iD8EH7xT
9gqtJlVXsKM6imje4DEPnE5+akT8EB9DsZGiy9jRid5LEr7DX2wczNDH5NBEnj7raDdTRfLCDNlT
UbDRbg3LBVkD1UdEAyBbCJKblJ7OXLn5yQkzCB71nnuxAHiHzoFPiXp6MJ090WiJfpbGJgSSPnBz
scvbOa4LXBLBAhRa2/1AUihfKvwwmYdrNz6Yj1dP9AqPdzsszjZGupp7e033wXyILhfBe1V7yqNx
UX274LI0Wpz5OkzgTi1osNOB1zubjp8cbvGaTU6hHq/iIkVQINjodKXOrTs3irxYtyuclOoeQQ9D
yYHuMRFxMLnLBawyAaBD7Mj4V1nviInxeEI5xqObRo3c8HqusPeZyUMIGljfT6oT5OuUsNpuPQN+
40VnuCb+/4F0uFUfz5TnprdNJAHyk1msIgAI06sirPgko1uVrUlj6qsHNC0IC5pdpwaNbOg28t6C
miwtdHFRmm6R2GL2ICWuTuleOox8ddzs5Bn1kssnNeOr1u4FfZfj5SFdpdmiU9IP0YuJ0Tt8ol8X
QAMQa69lIOLqIM/UjxT2L6qZDuIX85Uk+2Vdq4Uk7Rr5EyG2MJwqedWIz4G/TWMXA1abfbZsilL2
pghArYTXrrnaU3RAf8xDoS2si1wg1TLcrnxCLGaeJfr0+avZnup4W7Rf1+5ZZGjXE5Mlq/titigj
7phJ3ZXPm83O+3Q3vODbdPj3XofHVqNvSeLYb3HtHyeeru3N8WrSLhtx1zZruXVqcdbuo27fhO6j
6SqEBbBy/Xep9s+PnZFCCmmRwI1vu7OJpKcm3ZnpDBavXaJDFAlbudoiD5CLMrX3LMgMiMv76a4O
9Z+FOiIJNAWqLEKvvSlLTSkIylykxtAWGPs5Hiz84RJ6BpElw9LnyEqVsb33E0P7+sd+8ufH3lSn
SWllU3mlz1PhCE0eGyyJyaaaVkn3llW1M5jTqpEmJ5QFe9KzfSyFtsA8evZP7OKReuFFlzZQ3OUc
hkvoWnUInGF3LUvvWnxqLFHEtlYIZ4Ml8eH80S3u1+sKpeBV3tBuziosZznhGthQM/9QtGdhOjT6
h5aLrsnZ/bWF5p6J6zA1FznT6KF0dP/FLFD1+41HQFSieSmJ6SjWSeKrcbb5AW0picXKGWu7/hhx
V9brpjiKWPmqSyTtp65aFOSUjlRHEr/W1F8mtffAve2kU9C9y8MT0mRyJpuI8smGyDuC0UaRBU0C
gkoBll07li/Dg1acemEjXYF2zutYJi0iHYaDAyJyKqjkwXkshd610jUBuJjWpq1WbhVlEzJFjEjy
DJD9KT86cmKZFoqnXv/oq0vqM3U9T7gyOScUn/lhXE/760Vggh7vsoo08wW6V/MSPRHG5OQHZcmU
qNMWykMs7ss3NUEpsBDKZ/QDKl+H1KD0HrYiYssCJ2P5mQCSaFMvbXYD4Sj5MsTtl3+1jNu52/xW
s4kP2tdgQXYG9DZks4vPitfy8NIaK/5gu9NeDe0VrNpaX4XMjhcmS92mCpdUd/FqylmpmSnDVKn4
WHMpaOiT6Kn3b5kJ9RDW0hObqv8hkx6EMTuZDYpz4CpnLwf/BepPOMz1uGitRcSYFg8ZuRxlAoTe
YxvSfBd/L8EIpB8YqTN8lYfu58QeMSwoH0VsWAw2zHGhZF9X7SNbB/FTIe98oj8qmJJPZbaEc/DZ
bIUMMzid6oCwv8CmJEH8YXrEBBz8I/a24cGybGwOKMKGzehNbq47lYeu160Um7/HbfyqH4fUUfW1
8DS7cfy98lBrMyct/jLGvaDMpr6E0uwL56CxL58T9J+XmtphnXUL6QFwcbKbtQ90C4/0rFDjY09L
XX9lPBRUkoFbAgqCUY0iRljm3acpLI3ypS2ehgKJyDbZ94WHdbLDxq1USzgxXYWVfFPDwUz3CiGy
acqMn26E7yR4vpN+paR7lS5XBXzRgPSEorrX2CWhcgxBYIOV9BM3+ylBSX2UXUbk4CxtwSaKMz30
O+U5Je3bsosfCMAHmj0FxA3OzNJTXe0SxuoMNnpPQ8EH226e2LANH0gXNiXHfCWbWFXtsTpm5UKI
7FDdDtXu2rywiaoYn32nUt46AB09P1f9KJjPYr6SDDdkAvhIJcHNvYaL/kX4ZF9OlPXIiGhqfoz+
gEL9opOEW9ea7ecwx222MJQFY+uZ9bZrGGW94unusXlEh//eLP7ZISPkdfZ0K/g7bpVENH/lmUOA
xsDGw9xl3oByahQLlxaQGG6E+lE+9d22qFdT74TGlr0WIyGBWVheg1OoH6TgUeMNBkVsp0/FnY4t
rvJ/rOx4zhhw6Ewb2UX/PtSofSBgdyhnpRO8IfKnKr55XDzmejgrAbKGBchjTV3nqHK6bI9yba9e
RhSFJ7O30+mjaB3UJkRq5KhHSIW4nqglLyiX9uGwsLW3jBgU9qrGJl+Hp5Sj+UZG4qHtQfLrwWcR
8/2frO5T5L+bYIAexx8tcUPxJVAPVPpcQmfNxX2wnktJUqmIuhnhsDeOfgno2r7mb4JpMxVBCuBU
8aFQD1DR+XWrsFZtpnIp6rupOQ3JXhudK3A3w43hSecnXyEoxZ2zHTioXXs7fKFzS5L5XjwB/AUD
b5zFE0um9aB8CQ8xxzsm9AENugJ2rIbAkoi9cY+e35m+CMzGEMs7/s6XocT2ZCySJ0FbRgBZCAQV
FsFyAr9v0/WP4Ye6PZlWPacRJMzR0vq02CFsdY4IQMnlRgh4eIK/sKIXbr5nJDk9cTg4BV/6mYq3
Wul7zKTax7iR9wkHzUWqgjWAqvh4fZHyndp6sUU40LpNeJMfqmFHLUyVJ3hJsUm7VW7skuShbU55
dCgHL6Ju1IHyO+X4yl6YdO0CPqPQrghHEEUXAKyAKqm09Z8cAMEzUT0X2hztTqFOpC1ZKk6QPOQl
fr3Ck5dzsEE77KR2n1BAFrsAsanAWbKOD80V9OE9M8o/21UAzeaoIexTpAX//QCPkRFkggzSN5it
Z2sxBnJIu0LmKQZwDrW7FTBIoQmKpT17W0peplsPTD8YHt7zPJIf8P11wvQgz4lqKP3BZ/59NY2s
aW0R0bhqXueS9Lq0zrChtelsXbeddUnI4R6vOF57UrZ3pXi+olfLwlW1zJOjmDyzODjqyJxjU6oc
fKZdlm6vw0o1Tn5PKB6cYkXgHNs3nNj3muiYpecnz9n1KYHY0JgbMVjLwdovvbLeqIWNGNbyEmyr
004dH0qZxPnOkXrPVxHVXMAI+NGXyJR+0l09+1BHmj/RKpilPlcvrFZWiH+83Zbl2ph2E5YbyLNo
gQIdvYk3fJb9kjkbf5eCzqh2lrY2qH+a7CKNXxNHlKZQOQMb5+vVgku29jkMoGAzKY7rfeMvEeOX
nc0O0k8uv1C82lrLROpg6Ri9vvxF2leqEfM1LGrSebolf9Mg0sqoP+bYGUzahAZCdjiSeBjqLlkX
BN4iJtFZsvZmjhHOJ/ae35MunEllcZtDGaBbY+2Leu1XTvrVseAvOFMu572WfQVBNbBH2LXKZi5z
qBQwjER2gZNAXgafcT7/MypY0zddOk7ZKer4zYXhu8JD8wYZ76k1PpSM7GPxOA1Q4kkWQBvlQ7hg
hXTwqI08dtlOlU9mBkxAhSPVH4TxQUDpULz212X1Q32BLdZWrmScQIajVBjizzYh1Ot5UrZN9BVy
qhOx3j/CMlB6zt20akrmA/00Lfug2gfpkZZnRs5HGSdf13AXIEaEJ01td8wwg/2SmxWjtUh7G2NP
zLVFbACQBvpHVXRNaAYEL5KOVpG1DUKQire1Ej8S4cdQveXo6gL050stWU75e3RdSvqLfrXL1iE2
qt+KbAuRsen855CWPficq5TQTVwqwlkvHBm5k8q/McTPmbouXu5tZf/ayf589bSbzmfQDJoSB/S8
tFm60uL2DPdgR1oMlChSUSMugXQk1tz3mlnlnSvSSKIVQf2xZ95nBB7oBaQjv/MzVNvsPSV4iF3y
7e+S/ec16aY9N0eKz9Rr/vft4NpbY5ZXOqsEuw5hGYNTf15/oobq8BFqNtg6/bOxHPURufElsBUX
oluIo4JoipabvTLW9zxK3+T38KFmRRtidX32bd02DK9R2EbXFM/PlebEzPbq+VztaCZOa7kxI1j/
wW9+AjDoYVWJdpu62uxPit2kGmbTZh8rPD7bhASueGbt/falVMIRU5dsLtrhudFEN9L3gfHTR3RW
6wfkfh38qG740U6f/Uo83ym8vhc2f/9EN/uCb/qEwnWMJscH7aMaGLl5V9NJadbBrss2gavTOVwA
Rpj0BdiNtr4o7oyovvdcfnNL3n61N23jysjq6SoG4hmFNJCItFmNnEbBZa5kNlFbEfeTvMSlbsHb
d+5Nc/6hYuNr0EVUypol6fz194Y0FL6Yx0PNp+8Fmq9IiehF4cRf+I5yUBfUnKv+U/YXWbyoHoP7
O+L3udbfnz93Fv7o0fRlrNaSFok86sB8WNPhAYF+UG26RYGLg4+zh21SCi+nZ21cDG+zQ696v/Mw
fH/h/r6KG51KJiZZWomJSMsmhkew8oPXNJtzYMtLKB1IUYs29I3QB3MmsKcvKdw3pmOqz5m/NMlq
8t17L9xvNf/fS8DfV3TzeCpq0sZCl89X5D/Ea/T+dW6j+y3B5HDiJsGPo9b1WWIrhJIxeYSby0se
45zeWlRCZTE+0FPBC2fS31vuqB/6lCjbt4w2Z6M8jXBaMiKJph1BL1q7TcxTUJ1NEhAyAk61x6Q9
xvki+SUil2/hifw+RM5Pw9Y/Rnwtpi1sog/mrOOyGzf1sI7xABLclR505jLMLRZJuEimZ2VYN5Qo
5objfSW7HSk6wmVE1MceM2rrOtpkE/6XVZRfpnRZhdtcWVr5oxgcCH2CO23gwWv5dzwNAeAmYGu7
L3T7R4n493d98wbWqm8hqBxnDQ6ox3AGtDSgwHWAYTtmIQhjCFCwIfGkM0dCFzY6g85mnXmIOO6t
/b+zsP7rxt/MvJO+KKdRqIigOHav2odBvA3uRnmhv5EN2bLKkzCDcxnCAz0TnQPIMqNjAqRvXCpb
8anaA6A4B0vhCd3cA2ONjfFcIZi1HvKNsal2QOpX4AAO1lpdtWsM/Hg13XjTb2tlYRKtJb60pMpK
HH+dtnREcxE/cAoZ77IjvncM5+/cIPdZUxDR/n7+/3zvm2ys40ifzr7O1o947Wqr+hZRYTfjgx6C
dqczEGSQzHF+oax8hZyHSibuV2xcS3+dgBs1u+R/ODuv3da1LIt+EQHm8CqKVLBkyZLzC2Ef26SY
c/r6Hjz9cH1kwUL3y0XVrQJEM+y99lpzjvkRfVg0GJp1D+FNwyTscsT33XH/+/qgXl4f/rvas/7m
qAS16VeY7SonX6UfTHFca0kSivZltLPgOcfHuKmBCwRrxn+6v5LKRUhR5tkph84/zR+OuHI5AZBU
lzaX3dBrKGZqwkCUey8yqzC2Ou0+79H3N5G+0CjQH9LrqS7X/oyz00frNZmVeuziVJpf1Mue5kYm
JeKk9M8W9ZKelcZwz/8seM/wgnwah/hpvE2/6LW9UNwTUOPdVLtsN1R2ydTFWIc+p6jP2txcFVhM
7/mP74CCQ8ZBo0iyfvZRdkpuBcM0LecFsXqopwccLp2G6LUNQR67mnxvcF6xTXMtdStUetdS67SL
r6ih4jZUTR085tmmYAkazQ+VZUEie0E41tmLppDwg9p5xFhFD1egjHRONBdzaAbPDHhP+V4fV6Xy
dUrhY2OHINOI9lK0tg76xgdtle6offR60VYx64ibIBPbkYBIW0SZGdmtaD60auQmTBflEivxrDfm
E/3ad/WRkx1iKNfaVzfXXu8LUwM+xm9/6dlm03VmFfVKg6P7FY4kZ6nKTvBOsuxbhs0aAe7tziTh
54rq6Ue4y9/Sh8GMpatYOn/o2M2TErbVyZpELWxkQImh+62Mm2rab8tl9UwwSH/E/UJrdcDRsQ+u
qXguv2T/XcBZ9SF2Y+gPId+1igp8Si9J5yyudHGY/TJInJ9Um/PlFPtAK//qGnix9oEWQqlPyrss
nb1gQp80Vq3HU+0DT0xy61OMDH0FJxGPZbypaLN5824vB2vGtPaokr5OUkrlLbwBKBVH69ohKaK9
QbsHZd1ypin87wvfBc2KJcmEQKlTC4VspbP2X4TsS2tzYRLadNlXUG2VaqV4D1q+S2JEfEyIVTiP
nJuPsknzv1ol5X2YLbiRC4iJVy7mUsn+/WLOVuFCqxJ8fNSKk082xSt0C1UIZnjz1n/EO87+ts5J
f8Y5HJ8ysJcV9Ijg9do9uTDf+/eenK2ihpwqmmBQMrd/AE4CKVMfmocA20fw2H9JdkhX9Pk0v758
X6zVv/395tkJNunDZPTzcHpbT/5zFa1OZKWwHSJusYO5+jGdTK1o1aClR9lti09X//RLG4iMIYBA
ZsaLeP7/rdaVrhLBSqJCs5bxSpguQaZha84rAsBu2Qp215E2f2Uz5xsBZ2Ed8aEqE6R9druTtB0y
KVTQHm7lEkHDYujeWjpneO4ZekAW3agr5h18BI+ldxu+UZ6K7vQCavemuriq1Lz4Ev53OdbZQ6CN
L43BtIcGK/9WHWYalBJcCzf+HQPNub4DvCeVM4IQXN1FR4zQfIu59poh5+KD+HYVZ8e2OArzIi7o
G6oETxMF5KQn1i6UgDS23ak+0qf03Hc5dn7/Bi+eVpktk0PCjqijHfr3DehiXy5iBf1Yn+46Y664
CRFPJ0iITiCBUSnuNc5nJ2brV353eso/3oJvv3u2RXldVZX+iS3Kw0Ey2LQpzWW9r4+FjZrfbgBx
MeQPgCPivOKoqjMynQC9V67iUknw/a8/f/8FSUqlkauIN4PgQKBZTO++pmEAKhHqX+0XX9ohvv/e
2WEgbwJFPBX8XjYu22qpxk9b3OYzNue590EBptKQmjHNbJHWWBAR6QdaNA2u7AIXWmeseN9u/tku
4Ec017WxnxYe/F2yioJpLxl/1JxQs60hbkZ9J1l3Dc1rDUdetz1xeerBrNbCsJLRAhBGpzBl620v
dxJtV7a7sOxtv0/mIrsqft5r1eOFsdq/V3y2VYiW5lUmpKODFcy8rfGc78VtdocLdsjYU2krc88S
Jz0UhD3+1aWh7l9JG+b0s5hhPn30a++OfOmTVTA4ygTgTqSUs4VDT/2k7zy+nKCc68gDbf0Blxz+
Z0GaDYgiiwcL3dtBx8Y7Ez88V7orH41H8kUdUMnXABQXv+PvV3O2gBTRSSzKkqtBsRFyNAGVMgfw
u4OHw3k9piABttvctw/F0+/f0MX1nHRDwjcnbiG1xb8riCIXVZqFIyuI2wprKD2yiN52E4839BGZ
v7VLEuTGOc0gfampro/yY9WmPCalmTP9KgAFn/74rnr4/bou3pGp0GdIRJNT+tsl+HYirTIrF/SO
6/InroL6hZXcTWqo5beCg6LNRkHiz/34/tqJX7lUhKqIMaeYVPxk50tqIps1iLt6PPghOurwfpyP
zACALE+NVcKNjHtJfZgk1ooLdsUZQE7QflaPiBVsJQtn5DtSG7ZT7qa1oVZl0tYuK4tlAqV8Mbt2
LmK/v7AW43dF5aqRzGj+9ad9u1NDPYUsxA1mhfSx18mMIc2Z5GnLqVOX/FOVE/2kgaSXiMMrBJ4K
Cq8pXZD6WSo5AjgWYqCFJ7TCNK5wdBLjlCBwzO3qEL8Izz1zfry9dJNembf66YuoL3VvLUVHgNJA
lpU7f5MvaTtDr7PJn9SXmHyw6jTo4mfmkVN2d884yJFrMFB2dOwX2peGX3WwEU5IOrjJNaqKfBns
jCVg0a6fJ+t6iUzEzO71XbDst+JT3C0TGLv1l3lE+SgrDkJSiK8DU2HyNYs/xBssRbd0OKkJb2E2
5/wGjUt5ZR4sHltjhjF/YFfEMDZj3AsyFg3surutmAfHT8O+c5GDRvPwhovVwDRCE3WSZ2SAKa5m
CDDkdqMvVIlCfBGJng4MAHErg6E3XR6t30T1jn8dZ8uAdtQ+w+RPsxwPwDZ5UIizQwMhZm+wHtGB
jsQSF46WLcWO9jKudyt5roZ1h9+PA8TdZLRsnTCBnkH43n17h92+OdLsxU+ypUdRd/CUVuY4t8KF
qiwRQZJ6k0bg27HO9ehfXRR05t+YhqR1AefpIUssqUSAKEOHA968oH0MgJbwlEHPV0gyhBM5IH+U
atf1GzPYpf2iY/42mmhbkADPP9Rxllc7+BC/f98XLDY0uL+9tWd7aRv5njoMNBQIndeF/UDSEf6R
jrHqbRPu+9OLGdC61F5rjtgpZhKcJETm2IqBNSyWZkX/ESVbX53koOU6Qu5sNxAJrmy1F2v871d5
tjqiBCnS8cQq5MUM2RnZueDdV92tv25LdBacN/Cw0fbg5fkkKtFABHvV2zr9xnmt9f0azjbPJouM
PDS5U+qiDtDkLCIyfOaxK4bMSOFF3nQjcqfINfy1xDTZHpUrz8q4VPcYeOo5aCjwU4yzKlOQOX7k
RTXN6tp5cSu0s+5BJjH6LlYc6ym681rHRHUkJdZMexfyecPlJIOr1De529wy5K3uWu9e4I3UFxgH
tU11SKSlMHvnoAQaV5bmwqtwR2c5Gt1oOCYfoOIznz4TKs1FJR1M9UFqiAtCFrJX1ZVolAyD3IIs
E/TVspvL7qBtkRuVfEaMBZ70W4St/nu6qJHVYlz7/dW9OH0zLGz3HMANsHdntyOT8z40J6hlBbsC
kZ41k7qncrjFT+/jqaMSlREh2s0rAW2JHWIyxNeI1oGOE50p7BmcC3NUyHMTZvyzskDJ1a9zIj/Y
5M1pq9cVtFhok3mopmejfBADV2uu1PDypfeK/CKDGCP+ih/i1FNfNG3ahdLBQ//4RVBG+6cF1cVG
OxcOk0DfOogv4zJ5bZcI+FfCKxhlYK8cZfFRSDbrxfU66EJVBkhBN2kyynD0zpt8sZebg2QRbxec
pqmK0MzQzvCyz5NFt1cS3PUYR+J1c631dWk5+ueHpwv7tolquiHIYThIB9A4QEJEA4Eq8Sw2hEdL
m9QKJrZTBMPkL5TQagq3HR8TElrEYBUKC6Y6OSiCjEnrjcHFMxxS69c8Uh2rOjYYl4cPBchHUMxP
Ml6x9xYhdrMPGK6RjiYRx4foxVuiUcqz+aBvpo1TfByUvS7bZrILk88THgWD7Ni53IBSmUSWKmEX
1lpfJjsCeZamDUMxBN6gzOR18UaUx2Ov2KgWDJTG+xHdpzUrHKNxSsmVVtlgF2gllVsLZ3F4axSv
WB1TstpOwyaK7zrS/5Z58t5GfxRzQ4yaCL1P3wbaLfuPBPYJ/EurHcNiI2bPVDXFRvFXzfAhRTeW
6Qj+qu6Xlv7UsyGBE2KzURYxh7OTg+c9DVYnY4HzPe5nxsvp6fdP82+1erZWgnoC4UZAtYKx6qyO
bmv8VMpQSKyVAkJmevsmEt8ZlYw7NSiGP4CslHCFxoMPc33tnHNpu/jn56dS7dtbNCpZ2QADYGVw
iPBBUzM3nmU7WUo3kU1C+Kz+UjQEqeWiupocpV2oW//57bNVScyrsa8SXzpEySKNbdOwC9M+yQsk
Ow0dEf82S2YS8WlIqzo3wTYiLBVliflDz2fDS0ff5gP5nuHZEuDHqHMUin5c0aEtvkiv3R8UvfpO
e8UWQrpFewePndFiC8FdXcXUIOQ8vFsrfCEIP02TBjlelbUWfMWdg0citq8FZanTrvfzSRtQzcn/
VrRzaX1uSump6Hocn6QYE6zwR8OBi9ZtRnVjHPtnhlWnW/MOCrt/azwDpXLCY/keVDdkean+5xjf
WdhA4LhS7CyoRPOvpkEttKw2A7qSdgpZ6O4tDOz4arCzSK4Ac7ubWfv803qJJOdqD+nCcoyyFICd
rpgGIN6zV1fOjDD1DE71RkuRe5Cd7iFwOXzm6kpuVxHxXgt1vPX8BRxt0B6uGOyufDxTu+TslnIc
5gyBHx2jxPkQUE4KORBOCcoxnle9JvQe2QO2dNBcQCIgqB7FOa1/kcnk77+sXigwDPZT5ICTSePH
EcaQA0XLG3XySbTz4AWkEsAAm8BjpNc1JRbMtcLN+pn+Gbww/y0m/pUHbUWpZ2FxrPy3Glj04Iyn
bTG6WbSJfRfNXf7XCFdo5L3rd56OPHsjIa5ulnJO+/xKqXipoWABcsYFK6Hf+DEhKygTSZoL1QM+
Hqy/c6U/juoEWoF/mxKd6a/CeDsisR/clw2ju5zT2AMIg7J/SXTHpNilCfH7fTV+rAl8GdgfLcBX
JgfHc/BdI+Z6c/K5psoJ9mGwKL3ltEVMEEn9TXgHalzXbAl7jU21eVIQA4Xom4EmBjf+4e/zD8QO
ftnaUnc52kSO/Jqtlw4UbpyywAMWpa2+0wYIR5hrCPZRya11vOHPJrYJ/m/RFv0v4YFYGKevLVzW
dwPiocyYy3dZvpxG4j5Vs23uRqfYTaJ9WkAZG1p9qB81W+jtflhcHXT9eNH/3hZLhVsKr0kzznrY
pSc3mhCO8qGHi0TU0AZdhiOkS457KBvXIuN9vjc73HJA+/2JyH8b0v98ZNNvG5aByofi8cdnnlll
LnqpIk+243yHDjS5RRhJ6Kmt/LGeJ3HD2LKaTWQWyi2GOJyNQcf5KDSYRBJOhe8g2MTq+/Rf/BCL
TIsRMp9jGFN1mmmQEjKCaiw3Xol2vUebGhrbIr7V6lmAVVSjflYjGmrDZ9/WTqQ8S3RrOx/Z/iaD
Ei3lrkLYT/wa+u/0PVCU6ZbtEQx6OuqpI4Cde8/36mk7gPNT1iXmCv3RGx6itl7G0Zuv3in5tFxs
Q2MRdTs+XIWWmoj2JQFul5dwQd/MZtNYIgp0ZS6SvDWXeTWCxCWJ0ekHaeYl85J/qvNSXwTQcAzO
NM27RMKYD00xU+9FKMXISWVZxVWw4DCCQFUGaUfNln9YE4gKDao8b978m4Y4K99tFhbaqdZp/Btj
fO0G5DR2PpLBxCxAZ3kvdpp3i8gXhB9pWx8KhtNgKzf9skxQ/IHpTMt9nue3kY84PN8VtfOmRXAq
rPeS/7GpiW9Smlkd0c5QGDUhM4jtxPgUSWkqMEe0LQPjdpGWwH8LzL1/JJjYsPJivPLkS3XDZ0lH
Qy85VXU9jPQjI2eNEm81CIg103neWW9Z+Twdga3yrdMP4nwdFfPULloXbWcDMideiqd55HbvoAXx
SpRuhkZrVj9waJ5FLps+pzI3GBeJ54qs4QdpQaQVBmJo6jTYwPIOd7rsWCSFF06VbqNgcfoQ7+vb
niRX3yEGy0Z+avVO60hOKz/nC20uE/cTrYd4Pjx1xhpAoyv+oYVhp6/4ikkdxwGAhmkurAJvY4lL
mFVQHwZbOAr7/tPgcRyExeRB7mbtS7UDeY/zfKKNTOHSmEDFZUHriPGvHVqMz4abtrOphBe/f47S
j97Z2dd4VrAJWS+VSsPXOJFj2Xheuod2WYJoGunfX1141B97/PRzTJgnqAh7nXa2x7dNr2ZB0anI
yEhiqN3Bc7Ib+skz8bSSDwEG1znefA05GX5EGmF/+27jQlnU72yD5Qthvs1dYTxxHrI1x+A45Ldr
P3lIEld7CA8ijC6RZp05N+7w8dB5k23Cw/a/3zR5qiR/LGHf/oqzmyZ7Wc2SJMoHI3jwKze+h5DI
g0SCCh7pNn8HAk7LC/UWFE5CfY8eNo1HmZ2nfeg4pPx+NeaPQlCiLUFWKsWDZYks6f/W3FUWDFaS
igqPsHNE8bVk9Wa8QS6JiN4jGADCfXbFLbRtlatp/DulXqfNGlkFqSxm91BAnUBznz574YJ1Mk+3
Ksz0SLtD5a7Vd93wFmmo0mdZtAj11Wi9osQz8MGHeAKGdZ2vB8nFnILJXHbxqYPwJCbxAGu564LV
SDZSd4gLt44wDiLwW48s17m4TklZqj791A18mAPz4qPBfFDYQ7lmcqNhAgSMEWyC8Lk3skUxMSHU
zam+y6nmDQYRyjqh6SzdsoZMqm0K7PF05dv4O8k9e8xwjU3J4gbzz/MOPAlXIo3DTjzod2LMplLa
vfdueQ+hcVDDcma5dG/0rQXysEMHyJda0uKtJVtNNddn6meGpJx326Z6DYIA8Rg+G8vNOxIt5uII
pNxhnyqI2oufAzL70hn2Nohb5bELPrNobiUzEZd5NvOkmQRMeq28BadlhxqOKgUPJPLFrL5h7So6
t2huipals93pyKJEbYX+Xhc99Hnvbb4ptScs22gdJ2nzR//WNQtCCRfdk3bvSWtxUTyFMpsuQaMP
lvqUcBYYGt1V9TW9l5N1L2X4L+/D1//7oIH7qlOEqOQJ4T45L7cltabdxvyDxUC02xXJ3KotqA8e
mp9AWyEzyTGhnOiPNa6/Z6L5Krb7fljjSK2iHc5hCSnShHd/IPpgtL1ZNidXE/rivNhdn33+jTY6
fxsYifAyTBqwH/IroW/0xtIKhZP1KTmWjAIUYMAaWeEP8XBTm6uoOUQYX62HXtyT91oBhpSLfYD8
1a4LBzRCV6yAPMg4oQKn8naKmdtyedcReCMKbzH5sN7/Qh/zxdU27oU6GMqLCjnRoKv0Q9mU6Wok
+mYtUwfjAK7uW3I6IBZNQdP6XEr3Bq79h0lX1GpXlqcfCTjT18OZQJE5olrGD72E1mWqFCvp9JQj
+n7CWkleDXwlpy21VaE/gd5jx7ZDsL9BSBjDUza4xrjMkleZgIY5ryZ9/2pXwuGGwQUdj7NQ61bX
1Dw/EPhcJ/RSni6706Q9P6uJzQQ1Sx9F6gFvd84gsH73uzc124OFfjR2eJW2MWmwsxkmPF5KU9vI
xqrCdVs+4tQqpgO/iVtIoiFOuMXC2kfXgC76hYdIxawZdF0tmVHl2RUqnVRVpzGVD0IB3GPWED+1
0FxW5iBfdeFjBvIRVp+g7NRm62UbummqchTeEc6F94p535r3wlO2iGz5iOuPACiqaq9J3DG6N81H
/iZI7SNrEJ54jPDZeprE6O50LiO5idY+7qh5HO5H2W3BMvd3Q70XpcyOxWdP5aDwHoR/EvN+VJ8s
5mmVosxUBIf4fsvjY6PiWXI98cqx+e9k7+ybRAZGeBBwY4UjxbRRf2s3tX0hV4kc/u9rbYo7TniD
utaqZRKxlmjprCaHhZylhtX4JCwxAScYQeJ5Ki9Ub6Z9Sp2jF06D1wk8iQaIYq/Wt2W2QXQenLYK
ugbG3fGimf2+ZVsXzl//XPdZs9UUhlTPhEg+5MaK5YDvkCazecdQLZlwaWTrNk6qmq7cOAG2cgMF
O1B8uNjq0WfeujScwW2zRYfM5H0oHgiMTjCmagvZX1v2SXBb5c2AQW5TZaKoVm4UlXH16WVkaR9H
WOXdssk3sUCHAMMjjvQFErVg6oMV0J85I1V0eua+N0ubqWG5m3wXKLjuUJHZJ+M+ntR9G1yVbI2e
+lZag53HCzlIplxvX1uI9RKl0VwBb4J8N+e+ClTzwK9P8rxlTxwD2mo4hIPuLmPUZmnWPGio1qdG
h3prBPs+vaJP0i5UbHw0RKFNfFR4g9MD+faiCLmnZLnHDRfNW1V9xns5OHBX0HwACMOLnyGPYuYr
0iKED6OLz5byUNS4Bs27HI9xdJMVgBtFdKgLo7T1bovO5kUnGzZ4FClehdnpE2gpWRPtLSISEgVb
N/aPko81glYwL1QMc54kGcWQcMFv2uwQFg9d+zj2z/q1+BvrQk1voOmQZRTtKufZs4JQSNVqaPxu
+ioGR1MZL60S9nOb9n2SRpD8mNRnz7X/WPs3RfYeW+s42RTyVgbGbXvdqlY3spXPTviAVRtX3amf
McDnfK4uSfKEI5Dj/CbrysUhJHKkQbuSExZ7oycozEx9WxUw3W8ASwDpBmi2QX9GwNvI/J/5VE3X
dUZMNXDAhZwfBHixhY6iNtnW4iYD2jcnJsgnemqeS45U7TmLjE6rcC7FoT++6YXqBuEXIhTGQ+E2
EW89OEn3ec9gUhl5l9DILj3hRQxu64iTxbVO3aXa3zCJg51WHG7y+SIsBI1ftbE03dxYJiKN7xF9
MGVqw/AKkQB0g2mM8aRvRFC7DlUZACHepFPJp7w2Qoe78/tq8lMpws7FwAgBxJTFzj7278vt61mU
ye1JIbBLcmWblzS+Le4mygpv6Ex7IEfVd4Pt7796+UZ8+9WzNUxqw0oeFHm6ERh1SUXySKRewJSv
g5u+BfOwxpOPVaou9j0zD2GRJRshs8vPDMZ2uh6WvGK/X5KkXTgKkRQDD1LmI9fMvyFF3z7zNMik
SvAyromGo+Y/luZbqxwUaysztvX2ubU+jVufoIGyQYgy8Nk2CsFy757+jKZfXWBhL0nqEcGO0IWp
kt45VXvDu9PE7mYkbiDZe1WKvlIhQh4ZBVKcglyZ9lUVCZ1AogV40ewXJe3jhDRM0jux5DKIrRZ9
cWOgY0poYs/BrG0TiteCWafXBXY1IY1kSt/BoVEFl0yYp+N9ABqJeFflc7JzjWQGDi+K/xz1N1Cw
bT6YYHAI3Z7sisuRyFDNbtG7qo84I8Ry1ZXbE2dopmvB23j4O6If0pe8G2n5PJfQKXhZQngTCFyZ
uLIiIe6Yt8mi9244isDNoHZFmRa4kj+jPySs/df+MJhMMty23+SsA12w7sOdUDwF3o3lbczhFsyK
ktvCHVLXB9BRR119y2v067JTZweV6IbTEguuJmOg2tfCZ9fsIWSPRw1Czp3AuHilyg6lfeAgkil1
oH4qgo+5kr+m9S6UuM529fvr8teycVY9IPIHOjfl2HCYO9sUNCkuw6GM2RTWmlsobjWu8ZNzDBle
hze+IswdqMlxORl7WVmY2M0rYx8cYUk+FpUjxgcBUIEAMiqvHDN5b4qNXNGiyh0C8kw2xTK9yzl1
K+wY1baoHqyTC/kRwAie2YJj321Hg57hHN8nE7MxciRWL25R2t212pNHgAmy2om+k3LbzY2RHjzC
ENrwMUKmo5AaE6JwTAP6Cr/fGPXCbsmN0ZmJm6as/UiMMKIwHsM0UA654DILFoyFIT8K1RpJ4hzc
z/T3je8As+9AnFoPDW1Y57SkhEB8HawaxcXHfx+b65MBjgVCohuOjygwUzhdi4YzEEN0rXYlygjj
Tczg7eUuSIirurALiwHzT4QjkinSajKmXtS3xSAJy7zM5GJqbSHP3eTNMVMWPqEmkkoIfXpnYuin
IcqfY+wAXzAYAdZDQqNhPcfai1JbYBL3GsVBjAfQBDP7LMyta0OTqWY/fwdZJCeZH6U9M/9/L7Ls
I6kte87AZKHbKYz2ipivmc5UEb0hDFF6G7AOw5mgrUWitbxlz0hzPqU6gUuCSqNRFGZLjdxnrHX8
S16K/8/bwBFOQYSoTOlSZ9tLk1dCghk1YX30OZbdYp0GusJ40fzSWtRVjqQCpDuKX2I5k7+8rwIN
XLQg1i0nrFDd14arsS7QaBhui+4mtuZt+9HOmKS4iXsaeeOJMN9pMdE1rZMiG4lggll3/SfhmPbv
L/bP6fi0Z3/7U872LF+C/Tzo4bRTmnfeelxxeIILYzk97QNUVDS8UDLFC+ytwpUS9Opvn602XlZI
Q6dwGztbKyHvkTHoKuVcdZpt+WTYorVD4GD+gepQU2hf7QBc+hqmuSrmIuoX5byZRUPDi2LBUg/C
snH6Zq3EdrpizbP9dcdRrbbp4hn2pLH1GJ2QZxVeedUvHV9NxTJhSpsWutLzGlxNJEuoqyw+mnDS
cYs21ICZBpnGIrgSxizEvYVyeqjqgy9uVWlRpY6JE7Ocl74zjMsY9Vl2K0lzqT8W4jZQNq32gUWK
xI9Gn/XMUh6FPwTYDF+oo9TRxiXNmcbc0/F/JrFhqJ+l7qErtgHTFtV41xk5da5JSsHAfyqUDw0x
jz/uS4WTzrRD9k9muRz6p0BilHJf7YpgNrxn7+zyfXflE7vUI/nn1kwn/29LVREaYqmFvgIZ0JNe
pGlE2TgTEobS0ndMb0mZcgIId2+G8xxZJqwU3ykMgnnpe2UzGTTkUs8FooZYFsZ2ee3D+akOmj6c
b8/ubC0dtDCnN+LFxwbnaIDKZ9Zv0hcZiS80UGQQcAzh7NDyFFxyX4CZ+eUSr95oNxsyMFh1nSxd
hf7SdFLDaay59/b7l639GKCfXeD0+n+7g2MsVaHcBXxdGCHD04NaHYZh55duEuLGcDwRFNhMIhen
ONDWhmLD69G86ubcU27ClKUsfCleC4Z9/rLxlwJqHTw86lqAkEa4d2AjSErsLp1JFZlYTN9vpHRS
I/h7Kb8VFdsiY8ZDHgs5aoYCNfi8asC/sE+wEdMoVWRV0c4/3xhrXjn6wjQ19ZcYOJ2/kt3FtcX+
0jyI75OOLBUnk/Pzj1TpSqOSPIse0zJ6NNepa0AmIz9Ed2W+wPm1HM2fgiGe2/ffO3vz88qQlTrx
5Mly+cfXZ1CI5Fn1Nsk7vbm3VKIlWjDU0qMTU1xc3dwuvtjff//sxe6wGZbZSZ66kwWcQOJSE7cB
6cN4FfDP6AagzWy1IYZzLn/IsCqB6thh/MSE0LfVm4FsL4QWFXaAWj0iOrq2Y0070nl98P36zt5r
y0uY/wrcn26NMATejTS7bz6jRTfh+5wBi83uqhbwQp/RVCcRhy5ZCIvOGRwmfKpCienYAneglScx
WXYEhgm5i9x7Mhh1aNNnrXmj6JPm+NpA6+Jq+P33z8ZrdSmGQWKW6sHItnUAm7G/UbQ/qhXPjcFN
/uYV9nNvPVlU8nQlyChKYL33zFBwCLfZWoxc2GUK7Dzq6KMw73l2+FSb/bUrvbinaxM3QEZsh7jl
rHoziyxJ1JMpkychfwFWdQKb2SQWH2yyaG0ox2wibSyk2VeOuhfPLt9+2ZjWw2/rXdqih9YLDQUH
AqX8D9HXbI4dvh0NIsPMWxdrhmv+xOaZAgblFXDJAM8Wwx4yLGomd69q/RL1a0vZhVDc7ou5hYXg
tC8fBaiU2Ai32PFF9wQKbjOy+qUOzBsyKPZhuJBvg031hT4G7AG6NqjYDwWZbk8DHaCJt1aA+GBN
hU/oS7A681kgXPnzfzrAWDZYBCfbnwYD6Ly2l6JeIGyYLkzEeug5Kb5PQhdOuzYp7JqUPiU+cbZf
FAAv5Xw7/QHT8PIu/zJnk3s7XuTpJkvwrkAosRVShV9EalrTN6/wFC8JkP650LPvVxHrrOvitj9Y
6UzzKbxs4Q8WE6T+REeF1jqCbeZ19VKsXZnWyZ7TU0eyDGV8Cq4dS/XO/MgNBl6u9aYxqnk1IIR9
Nf0tDkeVXg+4awCB5osAeVNiKkEivbIKpYfhw1McsZnYgQUSsmFmPoubGjje6atmHZXifTuJYGLW
3J3ZoGhnjnloJCf1Pk2ES7l0o0TwS1ftYopsCHDEFfDxhKWGfDZzS3+tpAda/P7T7/v4X+n4v+vd
FEI8hSiQZYdG6OyLyjvfjxI9nip0kZg1Zn+pE8mLtFoK9PyMmaKt2mxFzZ63tzVgseopSgFxPyTB
UcF8Mol+hxM6LE5Sn1OOgRbYtJjxoxTjwtPoKo4ZyZh73ksxQoIwL+8JQO0cXLOkf804oVfQ7SxH
w5ZBQOUEVD206ySYa6bdl4/A+BTXzJ9R5Xux6qrqWzyu9eEDPJkHn3OygimER1WUYfVRMjcn2qDB
GsA/JO7fb9RP0xPyCbhX9MB03M9oQP9dAASvixQ/F1VuVA+naRbCgLE2cD/MbhXThgpRLZIc42g2
KZSdPWlQw4+AR689XDdFa9OvnT82+uuaNYk3UR+fPTYvt7Qu1SLlwMOldBWLjyKheMhlR3pPCbtW
X+VqbQlPXbPqjSMMuBRZhvoJYUFbqtA71NONhq/JOTlTWDLk1E+VhD7CAwdjBjpzcIIQrdRtvOhs
w1h1BEGIxh99Q4yzx8xibejrrEOhKeMyRqXtu4okLn1481b+iuTv91t/Ye1VMWziyFMYwulslf/e
+ry28lwROUXifnBGtPmK/lqy2Kr6PhzRrrvEYargEul9GmuEXuNNPaVZwhnahdGuzBgbHkGnyeEN
k/zKcIr2aD2YO33KWFBGG2EDZKm6e/CeixcOx+SngT6yGNfdxpo065GpB2pHPtSueiLWOWr2BR0z
gscRdD2J7+DKJui7XW6KCiMnr0KySoDRhjn/8vc78VcneP7Yv92Jv1X5t12owUBhFeo0Dp8L3tpU
XcKFrfZGRihlLpphBhpKR/wdPKC+95KFUrNcidtKvhvxxuD42NaQDJVJoF7uVd/WuXWH8nh61cj9
eFBA05ATwAlVnfFWNHDraakju4vw9r3hmGVPsxDRH066LZVE2IbQFeGv3oyty9I57Ct1jjmt6u6s
xgXsw7a8iw/jW8AqUmzCBKRTCk/4EWWY2u8lf1JINLtctMP8XbJsHbhEMUsX185SPykjfLkWKmfV
Yh7PJnZWcraZ5rWCKMTHas0Sa+2SWxoo1ev45AO/LjYICxjajY/gP4/iEwSBKw/t78rw86H99/tn
W9JoidGAJy851tZMf4ieyER0xC/8mc3dECwz+jYyTmDKvZmGhL6bceOyzUAcHUsca5rKySnivHdl
5b98WwwN3TA1t/ajPTD0oxoUvRofxbUBCRkpO5TIx2FwiPt4DJ6HT9/RnPQN9lYqHAlEjtyrh5+f
xTZPxmTCrkgoqbTzZhwC7LqjqIiPePHimRY9aCiXUcbSG3cyngu9Cprz12q5C/Obf35WOavlPLNN
qzQRJpEyetyevM9ZTcHiCI6Wrhu3Yj2gDrfDz6uvwrRS/XgV/vuD/5ZZ377fLBuF1JPxxuuDTddT
2Sj9Ta1C2a5XAV5e+nCbZuL113TssJKohz5wUwame3ViWky11XzA4KliovwMO4CABapuF+zr7+vM
Bdngv3dI/nfFbfxBU3qLOzS1crND1D2gXpXTr8Hhtf0fzs5suW0si7JfhAjMwyuIgTMlatYLQ5Zt
zBMx4+t7wflQFsU2O/qhKlyZWUkQBO6955y911ZgXWBmAYfcvqKYwsCRk1WmOeYvkQyQR9VcyAwU
EYUu+uM42MMPVpcmPPB8p+NBlJx4P0LTpPdLbli+g7adwqcDNHeqX2ZlAL3J1b+/jvy9wJq/Dlo9
i0Tm78KnOmdkrp8jbRZdolYU79pp0STbEePGQfHmJ47j4fGszS78XbOMn1sNffxar/h2yCVpUd6W
yl85Un+9qItlwSK5ppyyUMOP6kfy2pwOVbIq7+rFidzOxq6P4SI0kQ6AxXTkcR2pDFh3Rr5n+C0/
kooKIL9ZaJojzJnoEnPu87Az0Ct40i2G8v/lhfnf/bvcgJVCKuUm0CjauZwM3EzsjUgkXCzOu/mE
3z6AALulmr8yFvnPiq+TUsTWf3nkMqN6kpXMkPlY1iTmrGzl0vnh1D+qxQea9oXS7pu56BpqsiTJ
ayGhh6Nf9JLL8/uCgk13VMtTjV0g3xn9MnK0dnXu16fqoZChKhTNPsEewb4O9o80cTxx3TMzS11e
FtEhqhgw39oLrjyJ0AU4xjA5Jhzk0uufN0InWgkF7JkiwSlNMDoRdOfZCQfY/RHHiaL6iWBPJ7ff
gh0NgTsFjmKjj2bUPz6Dt7t9mvzO/5LmG23ONTWh5d8aEEV+zkchpNk1TxxqPBQIaqV3rBAux7sZ
2C0ubjUQrzQd+My5VNNVVVTAGn1dYiZVi7q2VucfV/J0EtxGmpoRzqca86BJ07LbFebZbq31sGZM
5FIavZl0FfJlDY69sQOs9XGwitRVvBBEB2/uqd5I6g3psaR8W7E1ficZpRqnbGbcF4eHit5Iqg4N
o7nPaB8th3LJfEjbS2u0cZmHAp48KfffyxUhXDc+9GJpkEtDmND/85RwyBsXWbwK1Z9WStJWsacF
oMbLsMCF/64i3FbIWBMNHBUsCDvhtJNpYZeg6qpHtTmmcbkYhk0+PCBHZH4F8dPJg03f/Ohiwiwp
UJd5v4meexfMJKOZETFUTjA9dZ4bA7uTwK9GOBdfM8NpMvq4K6NaJjKOVQNy/bvp/wdqsBpvKj4z
4ykW3BIzdbQipwpAP6+fsdTqbWcupPy3ZcR027fCeDD5f7dnJw7UxQkdJ9xGunou5cpI93gUGFUE
7pTzqCuLvlkTbUI+t9Z9tKedTnRs/ISlxWuFdSz5ISPdolopNKEBb3eZYwiolqEgZzPgAIatNidd
gXF+Dgth0SGQ4wjY5h9dRSQXcL7RR97YesWjAcu5fu5Nn+UstVOXSOox8jJ12VPgUwTMOXnQi2Ph
WNHEMJ/P2Ay96Uz/x2/BFtjRacORmJwpnk4d6enNvN7vZyWOSexi8zQH9a51sQYTHzqomXianZ5Y
JdGR8paOTiVRk0EmYRfQfubSw7+fxCvd2vlspvB6Mq+fj4pfX9KiKLMhz7N5Yh9NE3DnDYoNXkEy
Csk8EReqz7mRiqz3g+QnwlK3ChzVBtXHbwEXMSFETBHoZ5FWIZfLmnyOW3vTlb396yXO79JfRyq1
tCI8cGflmJJPzhOWVvdKDMgnWOLuAYGBQuiX6pDms4heBc2bOJl0KcaYfbPEY223K9LmHeMWweDK
lvn1si7WjSlUh3gIZ2WMy5RZpK3uCjN63mLdcAz2bVsZnrC2+zc/+jtPBlD3vKCCVeU/37THZtL1
bWjwpFSZT6LJIDmjBn1XeBGJbhyrO9Q2g7BTWXLpvoNgeY8xop4IkaFTl8LYRbvZBx9a8VwP++Y3
2HiGEePyNNmRaLPwAjxAQG16sXpjYHn9nv114RenzqxNC6mZgvmegTXICen6iZrbnTUcEfnA0XF+
0MObVbV29dX663PnPeDvR6jXi0yKo1m4EIeskJm5GfoVKXjYAdEExC8KjH692jTGE7aZPD8I5xiH
G3LzqXaLepsJd50DMTiV91jIFACdzcZ0pn17WhszJjTfzCd+gtan6rMAZCPeq/2mNz9G6blNOg7K
RHyPnlCTptq3kNwfZa9wIsHplyUWk0Ug31fm/a0B9ZWylMfE0hhOM+DSv5lvT1pWmVE/q9hQTwfH
zukJ6rHHvYzVKlzxnAYu3cDXjnmbo9cO7ZT8TWg8FAhOjsSIBSAcX/+93ujzW/G1Pvp6TRcb36k+
lfCdABrE1MGTzGtK3II1YpbWjqV1ME/BIoyOkxepbxivSQWWoif2MMuu9/qigLcjjIukfLTCHorH
cy//0nZp+jsJPkblMywfSohA8dzYoBZRs2MmrIRf3XAYW1s6ewKRQ7hqcq+hx0MW4r4K1mrMz1is
hn23Y4F9GxBoAwU3ekw1u4hooNPyJ/+DEFIieE440Bm4xvf/vidX/JuaoYqsvUyHJKzKF0+nQGKr
IAsq92Q1OXBogLwtBt7nYquiDhZsLIMpnnpcs5VtiOjMt3KJ2gclcYo8loTM8GdDnGNvJ+YcjCn0
z/pQL5rQcKL2kNL01SanmonSh56mCGplDWVt7wUJ8HmsQXhDwV+UhybcKQZZuXd5hZdxMdZLGMyE
d9aY+U27pvc2rk/pjn51wfY3bLvT775YN/PEwz53b325bvFxM6KgEdf8VmNsGg5Z59iiDUQEuTou
NHzC3Wp6G+4itJTnNftL1XoVthhGodYvUwdsZT43LKPHf9/iK62Qr7d4XiD+WgDkaGzaPtGAOFB0
k5D4MGYPnb5i0hMuWRBO9LWnRXJncYwxC8jmfm9inr7VqPqeosfCDW4Y6PHsKqM6/HoZptgPJ0Ki
5JlxaKmu5HWka2NvHhmYoJNc9/nCyDZx5pu0HufH1d6/9WiASTUO6JSwl5SInm0l8REFdwnmgp0U
PpvN/lYf8srU+suVShcdlLbUT60CDJGV+uTPb15PNCai43mjiP36/6Ns4vMU8DeMnzRuzcU5JDtZ
SnzOmb7FChAkVzqtY13nab8TxDtSGzxGETgUTVcc1l3pC5U3YtF6HUgSeS6UrVjfnxngW/hSJ17/
G80S7VqJQI0gko41q94uazpDieXYisi/sfCTnV9lsABnJ9cYXYDzRnVjNw9oOzNUR8oOg3rjmqPH
so83gNjUDlVoywuQBUuLwWr3MJKn3hD1QanzpnEe1zbzWeE3uagL4+0k8V9M/MhOSoilxf2WH5Mf
VftTRotd9jO10Nwnwqb6wV5ttY833pMr3xTTh6QrIvuFLl326+JYDs2zUivUbMJh/Gj9YQOCzq/A
mySfwk0N1ZWZC1Xy/z7vslGntUbXGSKHqFYlvHRyzpgVMX92O8PwAkJUCdeiSY3rxGV/zgDZ69mu
7X9j5DBOEM28qrxRmv2R8l9sUF+u6KJqVRNNSPWox5RGxh/fnB47isvfRfEbfV7AEtm8kh7QRR8a
N6deysp92Pl0m05QYR6zd8GV9gytajz2wwiXanaZ/BwspjOUQKeWGfr0LkhLpfClajOcf+IfHfDW
0xtb/Pun/A43h2Py9629OGv1itJ3gxSnD/m2fxYaV49/hYS4N4+VxBiACMU2OIyFTzRTEb62LVlR
5EyM5V4KP/QmARYZdD/q892peGjSt/b0Sgs5cbtl66ktCJwl7niAH6vk/FiJe4It8xEKz+9EuIcp
yALLGIYnlYiB8/pcKIh4Xs75upJeJMVLs2cVv8P7Lf38tVMeSjxRAXli6gpV1NfVdQyDIixC1qyR
Au4MPsiRJPu/Qba178Pnqr+XhWONxvz80OpstH25UBkpFsdev5vqwR41xwKWEr31E6hD7SAzuhXu
ayc+f8byLpwdW/dYaM3mgVTdjBcDM5j5PBCbxvRThxdGn6dlmZqOiQkPoPA0Onk/mtEvSgcYCTLZ
fStsbncTvp+p8NTOiyZWRCSvF2eqTjPHqGr0mVAUEM8GTy50wtBDgfmZu+KGyId3Vo4bj9d8My/f
E6TM0D0NGneQVr7ebKVLQqvpZOk4oL/GQWIsJ7x8bXF3npJ5BddHO/9pACB4pzuxVOXfpHJW+VMd
7ZPqfSR5hqTshJtVG1uy8kwC4kThp0QSIAGb0caYhcOzcPRXJ3l9YBOCfG4OlrQRGcw9EUtQ97+t
typ9LYOlztf2yl3zKzqU53ewOlqwjNsDbece6GnbYhq58eWvtNOwhWh8e+62jo35ovary2bKI9xC
c9W8bH2ilpl2P8KRnHuSM7gPrWf08u87fsWaR1MRrJo6K26p2S8+tLTUKbOM7r8t2fyI3NNdlP04
x4ex25Xjlkoc3QnyjAkfeAZvgoP8jAxliv4j5BHsvLbe6PkS9G29QVDCjU1/pZqjAb3BHa7fFzf5
Nd8P+1+v+OLBTJpQj8xqgF7WrFUmC9lbuaKxAWmgHH+Qui62u55WOHPVT3UVdS5gfv8JqwRueMKy
i5VYunMM4WmTN7cq0e8NuK+XdrFWSEYfN1Lfc2n6krFqs6VBiVHTLUPQe8r7zGuYwbwCd9DJz+WN
xfk7nQhWi0xpps6BTCbNnq9vT6VIqKsKfsuzQ2DvInX02AnWJYjK2I+1Q1Qs5NNvK3jrVfKHf5ki
s3xPGh3URhZlnOT0YOSmhew0pJDMvyAkKc7ZJwFhmerLGimPmGmyFbi5ZYMS2CBu5S65ZZO6Ylgi
dptD22w3Rztx+USKuJWivBDl49zj1rq92d+LzYHIeYUqhdMako4PIWXUV3n9UlrF1XtmvQ1vknVE
DROP61sr4ZWWM1EeiiLh3ZI05dv5WkyzXJdzEiDFewyJ2e8IZlvkRqMbJMvpvFJGr01WCO+sFzKa
MeR2hjeJvin/bpK1OteItn0mDAzuABOZHywwy3+/w9fumKSa6Dnwxyiw1S6OuWan1fLJUqOHqVrJ
nPo+rc/qKKBHSJwztV9mn5bhh/IbHsz0Uawyfk44nID+l8FDJN046vxZpb4u4TqAC8DEkkjf8RsP
uY800lfSnCXcGxF9A2qyh1mbiXMkJmdVR5LIpLQGu4ONHWnSv+/FHynD94+fKZEiiC7kiV/fAXNU
OzGuz9FDR8ygDk/cozudpl6sbGfXWEN0JflHjmXtCIipDHYPv5PphpMQ4EiP9Q5EKIKQ6BdjghrF
P8c1Qo1Sbw4KKjaE8aSGE5BEiXF6UbeLmGqCzOd0MdAiRKcWHMmGnEfeO2JThZ8hM4hbCO4rnUtd
+rNDQtM3v5vnmjypQ0KLogdhOYweRXNtay/Bu+kIH9NylrkU8I3z3+jKgF+QNrhgCXfZyeAnxjax
g/oN7dyfTsLlLaeAgW5Cv4FK62LTVqeTOBVxFpEYbp9Tj5I8AS5bEj+FqfsMNgmCkG39oD9w6slu
dfJmDyBbGZ14OHaMKc4ODFbUC9Wn6A3+gIrkyZI9GWmkDrDSaxnaNDcekyvNTm7iX9d8UbpboyxV
iR5FD8pDQf1JijzTBMnP5Pvxd/Q8RyoDEsdXrLvoVYl/70i0Ohj78cCPDieZ6ktL13BQsKfPaZ3W
qoM8x0NEyrnplB+zPcVytBv7y3eWIOv6HCs0SyphnVySOKozsbcY5IgQ8aqPlO1Wi1xT2Vj6zjw9
x/VLNTzqNAHG6E6UNGRlUnOUm8WwUMk1zx0t86seG7lFiiLard6dO8odBHeWfAhIckdHm34WhhPT
QIa7V9NDl7iI7oM3YyKsFH2sRGO4i13aMw34umUf3UL7/THzXT5Mf3/Fi909EgTM7AQYPMSrRPfC
xmWENM5GHw244V211A7ldsCWJEVugVuxnZ0B9+C4NfFlaNxxcOBzCGiNoG0DgqkwAcZ2Iq+Cwo1y
R5+dlrtatxnLBNNTaS2xmhmZ18/sSZoQ5SaY/x6AKXtSt+npB9l2vxA64e6QNxOFpLosq3X3Q11B
jWIZpWbR3LP4rqXLvnmcIjpq7mgch2x91j0WhiFdk2OfnxlbWXbG6LZ9UlKM07b4Wq2m52FXJQcD
xF6cbiaGQXLvjdKn2t9pxp0KRd7wq9xrp815/KBf0wd3afPcmHjcyb9cmvXShFaDO/u2sVD+dgyf
TxCIHlQmvBwLL95ovSiD9iwMIn2aJF0rAl5cW9rW+AFZ6RzNY04u5St0nZPqf6LwUmIiG5Y9fCGi
PGwFtNkifJiTDwc3UOzBP514M56KDGJrSVSi4gmr01NdLeh86K0HpePGSejPGeHbU/TXF7h4vU1t
0OsG++WD/l48Z3sUduYvHpI88sfJxigUBxsrdMWn4L7ZyI95vOL3gWpCjvYJTwwi1nLBC0TJrb5a
ayihL7DLBUJmhWWWvaa/KhH82WK4NTT+Xv1w22V5HmvrMxn24ixeiW1qpF3LWXykf5/SJKMOwNoM
wohzuQOHTpl25NySlcKm6iI9WAHw/fcGKonzvfl27/66ios3UDkLcToIUvQwcF6VCOY9luaHglS2
cCSQv4N7FnymOsCYcWIUR/2ZpfL0nB6azZA6vHMlOuTqJeruOa+BqCcLGEbzUPoVKBSUbOkMwDTe
Aegx2qXhPLhDxorlz2fL2E8bO9ryM+BO4i8oxwrb7is/hfiTfxAVtfQ+Dh6B8Od8mdKgNJ+n6CAo
q2DwMRToRuWM1jMFS/iDgUkLCmIbfwB6YkmAJCI6Cn0TmgQJ0eE4Mv0GKQVAa8PNxEeQw7W1afJt
q9G2fjENwoqdP50yBvacQbdUpKlgW+eDjrVE8C2uWPAn5cbx6Y8o9dvdp5s7m501MBgXZ7m8jJsq
FtrogXejRCEjbE/qRk1dQV9ycikI89Jegdl13Yb5CzO63gTJQ9oBCdazFTxQwS0syLYfY1fflshB
yh00Sy0lh+wTmZogv0fmIcgPQ+tp2Cnn0ViS22y6pxeRIR26II4VKv+qFdVSb/Cee/9+wJRrTzmg
IZWNipYg7YWvJzSp6zJdjXvOLwMgQrJh67WKB5B4dcQDlh09T6/Ga3HsDvV7ekAxnFten/BtN1Hi
081WTC9EvxMf9DvzUfwZJ2vhgzUEJ73mjsSxgL+GE2q8DCleYTBZtwYr18oBqHgq4XMgbRAoX/xC
3UlO2+bcRA/GQ81cM+Th4tDDuRbw4T5ZJ08ju69tVmyhTJUXcuoZhtNicng1t40bLkt+tg2HGkLZ
NnCSbt3euYd+8QB9ubyLwfY5k/OiL8j+yYStmfnpeMfuVSwTWoW+RQuHXID0l/AwPJJDzsh2qFmo
De0eoE0CY2XSRBDw4CuFtYTLC2fno0T6zebWGFGat5B/XebFU6DhuG8tiSCZeRQgkRWwmakc4Izd
LHLbn+LNTe3a7zYDTVleEVLp36rjaCReR+qq9jgTyH2ir0lM0baYPKzUIz05Yj5Z+9g50DATv2ki
jDOcE4ypYlNTIGDcbp4Sqrl+xdyO1ioGm1N941h6RbqGm/9/1/hnqPfXRCmJZh0Hcu3j+dMiW9XL
t1LtCvgW20WTLeRpgbUsOy/yn+qT2Tro1yOGFxzL0F1NdovOOl4GO/3NWAQZkJvCKX1z8vpDXiyK
EgZ7/wLNXCKEAoBmbkdv8yz6Rb1RD1z7aYFHgo2Fz6Uq3xTC2WAok5KULe3+8LFZnQ/BGvcuMXPa
ulwHcGRu1L/XVpQvH3jxyI/TKTWKU9AeNTvaQ6c7lq8nzWa51N9TH7mX/CwcJicvbdJFljNtJT5O
IbvCgokdWQeSLR7az5kpDBL85+R3sxljNzJMOTLX29yKEDeuvKFfLvfi0Ze4PUEbgaGjUxx86OTU
PrCE42C0PtX18FpsskP+Pqv3CMdhhL3CVvNIz7HJF6hpa0rPAoA45A2mAXhiKnvAUIPLbn5/mMcu
REeG8DjsZS8CrFnY9EoK6B1P9Vtv2XiTCmRaYFAbYhwWtWVbxwoDjVs5g2t6zZO8rMlLfdRmE22Z
oKq/JSC/AujjGTexI0gzVfjb3CvspzYJKp7x8tU6CBGMIzvW3D6470K3PUIW8VDVtkso4m616JYJ
29zC8lFlrlXZrkiRJ+TSzj7ll/YHT3PMIRM2I3Ei/96mrnRjv17mxRGyUbOkOJdcZuO05iI7Il51
UGf4jVt+pMcZV3tT135FN/X1My+2lprSXsvrjCcjpqBIXB1dh9w+Cd3DKVqBBydGz+76h7TfaIkn
D4dE22TtZMvjrir9mDhQwZZaV4Gpg0AH2An/FvIhJtc4sVx5GeQS06uFZbkstDtddUB9d1mzEazH
kvk9MOJlsM0Lp/vBjoAaMKPTthBbX0O+N7JHzFQ20qyDzk2Ctcw0EVlSbetv0T0c18VcD3GYIAat
f7Rod+UM94tFf3aFM5+1UJLVWK/EYaNLTl1Bf9504n1h+n2/kU/rcnRTaS0PHla4cIjZsLyCLAJa
0JiLmPZbtjK6+Pz7wCktx6q8+rTGJ4lJkuG2hvvrhyTa8h0RHIuCKBKHgWcfQSshadSvTG8aXytG
F6SUTG9StlXa5dRC3sGCSeEM9QmB741z3M3H52JNCswg7OOUxwfj5skmhC8hpYkudbCTHyNYQbJT
wem/Se7V5v7Wxb765e26WFymNCvVSmTxJV1hUN3wcYTfXbtKPScLk/VQiUvIvWK21kw7ea/eg/ew
8+h4ZcrmlLjWyUl+/Tl4m/KLUbNQ2A3djk+RdQIcH3/E9Q3NYRbdF6TNYsQ/2XXkVjTfIehi/Zv9
1jEopAYTRsAp9DEyb5xwrjXAvnzFiwJFDfIssvR5AVGwGZTqwgIxOy7ow4q1F86BVI5I3CEPIsZH
LNAS2Dib7B4OiEK61iA/T7+SwImQZ8peMN1o0vyx+P/rF7jowtdxIihWZ5oMzhSvs5a16OrBoh0W
wmmhx24rQVaac8Hkz4YTVuBFrX3+Jf4B8N6Plc8E/t8rmTz/5P/3C0Ikwt//61CRTsMYMstjVcFs
Jrwqc1TzArd4FvGjOc2hfjrNTeL+jrAfGprpM4kSq3xwx8iVl/N4vl7fFo9f8TGw1lkydQAmIiqB
i0at1EWROs3HMUtii1oYD/DXx5AflLMObRxFc5VsMXAia+3IRXOrQtn/AIiu4/Op6XvYEuBk+HMb
LEYPqI81002hGz3dPKnOi+632/fXhc7Nkr9unxrLehMmafsH6VCtkRmL7rwZoC98nTnjWo/nutj8
+0e71sf+cnvm8/Nfn0rgepbIBrfnDGub55rUO2P25gGwVSwf/E4JFx0EKDUbVGsMJ1h8Ep8lnteZ
aWfzUr7BQXWUI0QiRXIRpxX07YDgpV7CfR0cM/CpTvpHERBqvqqgM1fYJAZsuAuS5RVyjZaAXMtf
tN7i2JVvcVyvDS34gjO2mZn6917mmJ2NUKLPdDzt/vPSNA8BzYMDVfevtF4gl2eeAgXx5bS0fLit
kReQlCvaPYH3t5oe12uDvy7mYkkZEyPJQUG3x5FcFhOjcbhIyJj6yVydF+Pe9GNg8XS1Yi9YJ+P6
c9Cd6On0ZjxhAcN+nfsL+bzuQqyz/r+fg2vz2S+36WI16a2pByfOet4v5HV6p23zbnEu7aJzzN7l
AeDN6N/Mapm/GER10GjRiCRwi2wBTO8he+xXbMnQXPBNkUkX01SxwSxMsa9xGgYZ+SLfSo7406G4
fF9Q+RC/JjLBo1X99ckVizrspizn4GStT4PLBMaIt/XoxiCURof+XwjzdlYwIUF0INSM8NS2E8yu
xgbfRiQbfDIOJ0C3sY8bUJwlz4ruE8E3ji1fYLaKa/omNuDBOIrpnAc3TbAcfJivFD31Y8xsFeru
v3+GK2uoAY9KxAomymjpLjuiRTmlQdDTEVX9c8h0tW0hQK3BF0WFm8lvk+V35lKIOSUy5gi9is5S
YyuACtcjgrJic1Z2nfYmwo2q/fLp1mFV/V5ScHmqwt2GoobO6uLgKA7JYPVCEML+GjEVhPez83od
9OBiYV+iMTZ/tyS+VXcKf2RSNHlC5uV3ARj/aE1gSiR7Rr1XHzmBMTQCRdF7gh99CpBkIsjXFB/j
bt4RSGAw7zDd3j78XnnQv36FiwNTf2qroB2M4EE56P7oditCNODiE1QO8YEvFWziz0Z0JMub2cew
m6nPHsZnfYFt+8VCTiZ6yWf2M96cU9cgTJ38CI4npU7cxK2D+hWB2ddrvThkjadsqsP+FDx0nulP
MpfzND2KT3pq6x+5yEHDIdndQwKL4IQei1r7uXYfysvbl3L9thFioIvwwr+LP8uxldVyEsOH8+sQ
uE1rj+vplf20rJex+szAgz53LjxFm/Nh+lGIr3rPOVl5N+41ihp1qyZb0vzC2g7eJlQ+qAEHpyyh
D6T2PF4Xtjfx2FdQQty8/13xpQhU00ujz2UrYMIDNGLAz/NmgT8FusuAULFPSIw6l9CJymO4pqT+
2b810b9Sgs6XwHSYAhQetXGx3JeTYhaCEs9DppHQ+1dMHxm2av0XJ0md6pN2yrYG+v/eHfK3BEeQ
3e9ycHqpnz4E5Dzv51whjbozM3cBbgeqn8rhav8fft/v5/mvl3qx/qupceJmpuEDoxjdLju/2BPw
+5qDrqy2VrkaRE+1Fih+MwA8CaaV/o2YRgLS/tgsmQ97QfbIi2AUP2ritvmlBZNX4tYtvWL9NQzM
AJzpZBQI8uWvKpXaUAqSFT5guhxtslJj0NcS67sTsuLHTpdvsw2djG2yZ20i1gk7SLkaaViUa3Jw
wtiLGEjGLgojIv5+hyeoKKASIN1Zo42C+mw67c/2QX7pT070WTBzJUyACHsQ2Ouz3y9vHvvE7x1K
g9BJMF50ek3525qqjIoyjoWJc0v0ZYofhGgyY6F+g9lDwOQGIS/K3aj/SAP/XD0Wwp2ebybJoXGX
TnvtvGIWTn4UE8W8cYt2exJcxmgVQ5FmUWGXuY+ewLD707SkrkpxqOh2dEehHZZ33e+MZE5Mva1/
4rgLvXjaMyYXgaZQPaOMc1uMfIbTp4sAQi7+aOHsAc0MXOT5pbWRKW1AI4qkT8yyaocyXX6gxuYv
tpSgJAx1rOq2Gj0HFer4ehMJv4bkPnxR7slIXKRr4BxmRapPuQ31O8Vw+3yJfoCNOxu2kb6Oi+0U
Ucb8muLNQFoOwxhikG5pOa5YTfgFCFkDpQ8N8ZvwhqaE3lWVhrpyDQLfJ4IIzXiyiZgH9wtlP5tL
4GvtIwJbWGgZNbkW4w9SgWwgOAP0cgY2N84B34uBL5d0+ZiPYZSVqaULnAPowMm/zffg47xVIfw+
KxseCNXGwhi//CmnCoS5a93rK1c9OTXlAibrWzv/9Xtk0bpmIiHNCYNfT1tJ2Ap9EXBBNcJ/zIZU
TbZW0CLxVcwokhv8AoyLDzZ9rzfjUnjEazK+SIJ9MuabBMHw8d936M/45uvxjzv01wVd9M2ybjrP
elLh2EHZQbgc+KSHdtVjWh5O983K2vSQB8CJPokM5eeezbZTvUSjf+QNR/2TPt+iX6Is/HHejasA
CfA+XY7OHdYORJpIQZ4mv1wiJrIVd6jsaXf2E+x4hO0yIP2xJMuzPwygBdd0xe/+/dWubRsG+ktY
a7NF7tvkqq8IkDlJVfgg+okBRteGWtbaDAYZBFAjP+/a39lHO7saPEE/tPgt1QPlF0SAB5LD02RZ
1auoWREwComulmYk3ZkOpovKAmPYja74lQ6U8eVqLzY5dTqnQi1OwjGFU+DP4K00wi3tmtvgcdYh
tsmCKVR3S8MrzQe1ywfg77t0sWPV0zSaZQvoaZ7snIONsZwFSenG2hXb5E57Nn7x4/i3YA3XPhZp
OCA8Dbfrd1xL1irDKNTadGxJPNNAX81zagGd5aPh4TeQl1L0Aln0P2VOeKNMu2LmANmKCx77JFAs
onK+voZdbTRi2p+aoyo+xmlhF2dPTJ3X5rVzTj4A1dmCNS3lO/40i7KYZIO7qknXAmaur8m7G4iu
xYxsrMdkX6CXGtkUrOE5LladnZJIFC9bWnjlgmqTSR4i3NTN0zsRcJHpaonTJ4vRWIfr1ljr1qNA
rK/1NnWPN6M8rlR3X7/oRTdE6uNe0iNjOhozvc3rwftUiyjAig9M+ExOYyUxZIBVthWNjWUtS0pm
mxUb71iIsKV5wJ1n1k8JeobTaVnBGqYiZSRKRBNTi5O2GqytOHIUBcgfwYY6gn9ftu1mDLbgGkhx
1PwUcv+NdV278tByeJn3GCYTnKMvCihND/sAk9U024El/OnQb6dDNj6FekMJslI6Gi84+JBepIO5
0I2XumA6Ec2xFAmWt6p6ZwYX5su+I0lzGxIuEfCPquIKL7Q9ng3Yye+mbU101BRYjVDVWwWzx2HM
XyX1IVOeVHAoTO+XZzBxzSGTl0MEkNALiv0YHiJxWhjTaznQuJ+xCj8asmF+/Ht1u/oC/X0LLgqw
WAibsTStiYFH7wqyIzNZt4dVBMQ0Rps0er2Meh640G3g85WW7kw8/t/tvyio2jQeYz3gs89OJK7U
cg/vVz57BDUuc4+ml52c1kgF0YAIqLhiG2MEkQmgjmS3XHAiFECt+P8PS9mVMyDlwXwONImS4Cj4
9bXuaQwJbU7ZH53c1hU+zcmV7I7swcAj+DLsbHSOd50nLjQvPWjb4TB4wmvBdG1Xu6IC08ZJSZ6s
30yjW9QEaBKISZFY5PKiVTaT9lQTOBqfD0WAKFW9HzkOayVnN2Yy+coEXYFh2q+S7Vlcysk+8vH7
0K0j4oz0dQC3oWuiTNU3iuoFeDmz+D3WPBWP2KmFju4Q49pxls52HVPO2tzI4f25fhzFAxMhq3LA
F6Fogx6FyyBdKeyj47qY5fLd75H1A6WXWwZe8Jg9CUgg6SXS5gB6XO8t0R34eyH8HkdN3unHnfdG
thYDPxHvJIzjBzPb4dk/YufPK+aVGUAq64G9PPlJvCTwVZ2gOstuDVq7wN8UpvHKckQP2rkyvOLT
Md6F02uEY9TQt5FJZGWxlYkhbw+B8qTA+hAylsH6PTk9NhD++VOI761CfT1UXkWq2LCAut9UNixo
AXM23XdOX3cz7UC5O0ERR/5/q+0FhOT7vjcju+nWGTPp71KFHSs5tN40FP+8P81dwgZYPRFm4daY
DJmVyd0ygNytkzDHcxP/almcK2BR8g89cdN2U49vYkkVnN9LJ79bmbIPNTuEL038BLxpP8wXMvmm
pB0Ye7n9JGPKzmVs51JRLuZQMhp/ODkdMxtQK64MIFHBsxQdS9zl4l45rZN2y3AEaSsKvtn3SIhj
4dCtwlPDj8QAEIkUqHPZttAO2EJ8ODmauABeYeLRHFwyc7XpfezRldIxkLKX7nyX5e8ps2QBRaMR
vVKqfogTSdSiq5jMVxCjJ6Xdjs+5jjL9IyoxQYTCuu3vVPN+Ul4KMDFVtkus+zGB13XT/Tm/nBcH
kTlGDS8BwEPt23FNrQdTkNtmlpjUWDpZ0fCjyeISSYWJ36EkXGAxd7cX2uG8yp0Wk/MxHbZqBzoA
HqdqLOvzo6jP+bO2IrU2OZW3C+drB3iL/AN47+gsqZwvdh7zXJ+zcizmqyRQT+4/RNkftmHon9km
3OqILqD3Yw+P+ns3uVHjQqMA4Jeui/YVKygBTrdu3BUJP7cNrhpkYZFEZuuyphDbgYx2bhypJwT3
nvySNZgGM8g9uEfKkR/MSeGYlEyzKGdv+UWvCMr5/LmNQKaFDuXn4pboldxouXn6bydSF+Ou3od3
pXjHm1Dvp0ep3dCRkeA6gbv6TEJwwxAX7PwlKIh6dU2WzXliECN/+D+cvddu41gXbf1EBJjDrRiU
LNuSnMo3RLlcZqaY09P/g27g/8qSYZ1zgEb1TXdxi2GHteYcE3pTy8aBY2PFxHPtRn1XB+T9mlMh
qCLNwXRflwcgU1mrJ58DpegR+ot+stm7db6X9CtrovtoR71dSk657vbdo4psNHbyYVFDl5LdWrzq
z/xGIT6/8RZ2SJR1SInOHh3A3dTM9UJk22RP9QrS8CyzRT3EYeWFICSD7PhuqZd//WDva0Cjp1so
SKLuzKsbi5inQCI+uWPuyoKr5kvLglaBfZwZIXbYmny0UB7cpN0M8ibH2qnHj1hj6CebizDY6wii
w4z8p1fTWl/XJX+7TcCpJooS5D/4E2e77LRqBcThAS8mfcLZOkrIzwmVwqK2U0jO/S8gGsTBkMnM
wlstcODPvOSTF8utU09IOGmPOJP/RA3H/nn3pMz73vPJxtQULC8ym0hSQr6+CuEodWERo2erTg8B
AJWYpXEhb5oHonXC1Rhv62Ct9ut4uOc+FpSNYBo5p8xTcfuSMSluFKQU+qqpvCLZaKR2ObODIEad
Q7kIiMjPw/1GacJ78s9wzw6HlhoOoeyjErSo+Fvrnja0tJozQhYeBEPJNmUaYAsFXFWruNWe7Y49
2ipgC1qHnFK2Y0ufvwLm8f9S0PgysrMt1xBFQ6k34sR8qOBHW9coyQlnlbZB8TsTPlT/71i+Qrpa
zOAAhYATR9dfRWSiwUpp7jrtNrKwcR+s7CDg2r9y277ps1go27DFSrPCzTx7ASNS3JLO4LbVrvbC
hzESoDctiOHFg5PPqndHMzzcLJ1r4KogsXtTE8a4v4a4+6aGTgECzxfHXT6Hi+NKaaITDGvO9jMF
LWR3Vt8q/DtmUUcuM0PVh1dxBS1mde1F//7SMosD/DGwqOdb4rQo87j0W5bKG5gmSb0w5MW484c9
4UJL/S48xBzeDnnqEnJR/U131377N68uv/1/A/jsnP/TGZfUoUpMFOrYZNlrE+WAyTL22DkZxiKz
DXvYjHfMvRXMEPS280plPmt/h8dEmHug7cmZjvGSykd2zeX/6a/8OgcwMtPAoAOh73LyFSMzHjrW
g1n5ETps9CfFoZ0QUZk9aHfSC2VC3Ciw4Oh3pLWDKKjHP4aA5lViYH/rvZq7JWqRZHnaJxGvM9Pr
othCNDU6p7Y2Krbraqt36+IZvBkqRZ9riMW6jL38kYivtXUX/Y4+cGrSyk9tqlIExGhUfNB34L1/
Irt7zcamc9MDhpUX1F1o6w+VGzyo3vAaIL0DjhzbBL5x6u3v5pjnNS35v426CKHXneCTb9L9DGK/
8lldVlW/3rizmmGn9eFUVGz8ezv5rSasVaCc8qUYr9EE0r2E0yESc5bzfPMtMfY92Lnyfop2sjbj
35SPWXl2fS76RoTxdVxnGxEjaSY/LwXrIHYOqmG6kAQtIuJKduFbtiPNQBmeWONrUik1utULk3zF
XfqUPFQwlV+EXX1DsvQua53grx45geTgoK5mUFzbzbqBOF9+Zst7dO3IEs73SC87PAbGUwBHstqG
/qqQn3++19843/hNloIO2lIlmYrZ14UqSeaPJ/atgyYtsFI5oX3axChH3fid+uyNavfL/xLkqCJX
BCSQLNAs54MA5eR6EVee/CKHDmk29IlFJ0Qvca9SlmUTFthytg7y1XDNMvCNpOrLmM+r7n0ZJjL5
4j7lAQhttLson76Wj5mt3oNDoVLWpXPjUgYv686KX6imLa2Ot2uT3zcV4K8DOZv/i6GM86nXrUOP
R1/8Jd2bOxrAjvoYbbTD6bFjNnqHTHCsD9rWv9cfmgoAmKNk64KgxbW86JYpWCxVsGt0GbSt3qZr
HvRvqOfzEClC6hY2UaoXX5/v0PtmLNWBfyilvVKtu2rXiq8mGU3EkLyCo6BP+Kaie8NuQ0JKY7fj
Rou8JLBLPm5zMUpbwCJtROgnsDtrxwS1MVetU77oKAIap9N4P70yp9y4Dku7+i13Cw2XXbGcBieh
LW+Li3Q58CE0qOc97Re6rHxYT6YbmYsBzXq6902wv8vS2DAJn2pbUW5b43qr5pv699cbcbbFaQVR
K/sx9g+iYUe/0X87p0dQ4/I7PwFZ9FwIJpUtucYn+H7S+OcBnH1gQ5flbIcj/4DCZUBAi0b7d4PH
wVqnCEE7SPJ23xNKSgTlpgKpT3g8Yg0kRhUGxAUO5E3+wH7WoVPfKnRS7QjoIA6oo7bk/7+FJKW+
qB7JnG8D2+BuVysrOfSITao50SbbrAf97NTPaIF/njm+0fV/uaHmmY4wGaso6DSBlX9NzSB8N1bh
UXfMOyNzmCqW1lWQzzdkP1NGc4Mhgg0Nm+qz+Zf9azXJbeYfzB124phK/vQ2oaIkANmZtb7Drabb
wvra7vibzfzX656VQseuLzo5ZD0qUdmLyyBz1Ff9NnzU3Z5TD35wcPAz3IHA0C3ffPzUbaRVs/VZ
pozHHjrCRluqHhV6O/8bgle7llF3WWr6Or6zb1xutVyuMjYaCfhv0Jn+zZyQEjHxwOuglxYgoQxc
rL3ScrYJXldvqpfHHUZAaLEuapAHLpBOxqiKZjWa1qEaPMx1dvY0m/xxGuwAbBVHv0F52Bn0yG25
fciCDdnRg+nV1hMB2IY9wh/oj0RLT7/ZmPiCLT7HNmhjYVv9RQ7gqfDbiCJnxlTWIju4a5PkN+Q2
6gu469jD0jWVP5uY/+4h61PldzXz+HScA9xUN9gnbrAF5rDqVkWByD8kDg0Ehvxsra0rLVLzsqo8
6wnmFA4KLJwWzx5f2+nlNLWKdbDSX6csmr1vBmpO3NfmXaX84QQ5Sg+6uEkTr/FXQf4up3QVltUN
NQPCXgd1Z/0WiZFsvTC8iz9E0SNzHD+9Jj6GDbmPK01Z096voyXLTuU/97+YZGDj6rqb+rO0vxYW
XXXArqnLFG9ts9tXhWTXpFOi/DcW/G36g7If79hDJ+uJCOgT+qA0Rxlk+4Uzpa6srWLDLshQoR1A
Eq3vjFAmCGScFppA0g/q67eYaDlMAOqu+fXzRPQ50ZztsxHhKTCCVHAn1nnZpTSmeZUrrYMKzM68
bcVlRgHzJQ9cYI+Jf59hOp09BDHJgvQRoPON8eZk3WpEkujIDxeTx5O+0VbBiiJrtqhe5g7dDfba
N1V10skxhUVM3jz+hkNBzMxdDuMhOEjSZoo3sk7GwMJ6rCovqjciL/jaQOuVLTqkfragbc2BjPot
uo129HABdhzOcjtRjuGb4d+nh3gb3SsQiONn9t8c9DdEhiSnlSJ5NYvBc3AXXBOAS999rIpMJY+X
TeG8eDaN1sXYDE3TW4fG+w9chToUvBy9hNmNiMnz5+fz+fVcPp//Xe9s+hzqyCClsbMO4XhPNlhr
eCzBzUuxNjz5CeE5MpgcU70zA2keT/VC3chLNkKQYdsNpWgZp8RadYdVTeAy/3RujFLhmb4/ci3W
1GypTQv8rQEzq9v/kQjzQmYKgJEse0h5kh2uUmDzkJgxtv4edlPraOCByqVYLH/+pd8uUP/e2bMv
OR+lyhDCwTqM++B3dKhvUVcnjkhUqT2vTx1BISCubZIrf77wN+ppphBYNPyJkeqi36yPqaT3TWsd
hk8ZLZVjf6Ot0oo25VwZBW8aenMSpb6qaLDY1pMxoIyZ2fWUwGysQt3VODp5PqWdP3ZmM3SyBIOg
RDm7Ga1ojvUJmtShNehUPE31pm5/WwK0iexDKh6k6R4ZFUZyTnay74aKjXiC5nFBwCtdh65BEDEi
719Iv/SEDEjkbieYiL9oqv2ZPJKfk0W2Kqpd+clszd8smETyNvmbvpV/cIyPxBoIqCrs7LSCEUq3
CQcf/IE13XOlXOrr1qs+rN8VE9ZjI1ITfdRSN45p327KfmG9mnefxjLxJc1cQbgZAZBZs90M+5zP
pnYWLwOOMm8nDXmVU2M2qdawqntpoYR3vbStjH2Rr/wOpUOVubLi5tU2je565dZkJ/xAPrHGIl1i
1ITESnj2or4zCq9kpM6gPI+tp7NUj4uMICX8bNCNfNtqHvDXvISnxytvz2W326R4imQISD1co/Mq
cXky5VFTKS7GN0BycZrPPs2cyu5KKhycVCiciX5i+X6BotZsMMLO/tdiWkrt7BbPO3d6j97kq2ib
7yaqf8d1XgfA+yobXWgdhC3+g9O23yOPWDfv1luiATu8CR653ScwmOQqiwtjWFq9TbSBuBLef75D
37Qgvt6hsymzyatJ8KdoLr8+Ybzj+L8KCtt8ojN3wzF+A9iw8HiwY79sjaeB6LBEeS5Q87B2sm5+
wC73TJgxKfY1YmunQ9n+pbqiIVVT77P+z8/D/dwIX3x6CjlseCp1+aIumYlpocWDYB5OhOyZd110
o+iu1eZ2ld114T2kArPalpbDZhHQDeKUyRPdlAATXtyGwKn3cvAy5bk9eQpW0vg+pWvZrltwCmQi
Cqs+fmJ/4PdLAICS7rCxpNLvB8tTuFRD5uJ8Uf3tQI1e0xIZ820++13EStBZAWNMhtf5i5q2vlSf
esM8GNR+NFqkq0B70cpVKKzH01MsPWkiSm/O/fgfLd+jmM3MwmIuBEtLczvRS8tZgWJpy1B2xfvs
ZvooJBhZbiPC7YI84YrGEsiTiqU0KXYpKjM2fyPJZV7nu0Z9HwUk+nYZu6Tn2NpP6qrBIA63Wdh2
xQbztRnOgp4xxX02NwxzkWSJD2h9Cg7V2I1Kt0x3oeyN2tI8rbBhs6U0ugeDrDTTk8BL6PTAr5Fl
v5uIv9y1s8+onNIp61ocaCYYMtTdLyhUBBLvCdQqNnR8CyoW78LjMA12W63marG54rMO/wJz87s/
bbyhdDhe7ZB/M+so4E2YczSF3Kbz7k2vl74gJ7J58B8bXAk1ccOLZquvRXrks5FKXPlgZq4VF7Vv
JhWFlwdeEkVj2vZn53EpkPumKSTzIN2V0rLNOK9N9xg/P0MoJmV1Qo+TFb+n/kMPgB5sJGVdCocB
PiQ2pG4Rf/BoG2IfxjnR3dgY6aaMb4THZO3/6eRlatmkKWXRzNHocWltLBDf1gOdM2Hlt14ASBuw
ALIKi8q8o57ceo4qdqYrE5Z+2ZmA3/i/X3lODpA1NailQTEP+rjTuqOgr8n9KJNVeD8fa4IDTtlt
sYmzRboR1qY7B1cTkTh8Gq7YQLEHfcUBj28l6xd55kaYhAwgZ7P11jeXIK84NrQFhTbI5gY1Pm0n
nIjGo97JssZ/NL7Mu8kuQcACAZJVvGodEUM5D5ZYbG7BNWeUefE6sYSBdQZ3RVQ8b9XZdmPQT6Ml
Tegt5KVxd6q9k3hXBvtQvC3GYz3d5c0LMkCFZqVwi/b0VL6TYnjMJvgOCz4KdCf+JiiWkcup4eSY
0b3l27V+X0We2K0o5LJRoCyq+U6RPgQJlCn01LYG6ZL+5rOxZWJpilUAW0swHFXkPEuwtgAYdHGS
HP8YvOOlaKr7HIt/4PChWeQNVbekTpZsgPrbKjwOqIBqrHqVRUsfHvpLSzpS4URkhzSLEZH1COQW
ad1NCSgkfETIIrPmzXFE18T7lz0dWZXnUrAIHIPdwKc97p/jsG6FitjJfQU08IYg93z0otIGP0yC
+PK0TNTbsUGyUt3V1Tqmkug1gx141thdaaLqFwfjz3HAWkQQIc+a76+1y3CMRzVpo+pgVW5hrE9Z
46Q5n6D6oaUCfZG1VD+gj7GAeIabQSDAcKMVS9VYGiNa542MnkM5IsDu/5iBS3X9V47/qloVcInk
leZvBz2ycwFfuev33VKl3BaQ+cLTv6EUeqtAysuOIc539G+mO/WrZsAsPdonsr1QdEvDDp1ZkO+n
9o5Y1cn/kOivF6cD0uOT/DhlvxXp+PPCLl981p93BAUaqe5IIT6rvf88GVy7ptqPbUVnJLpNWzvR
PKt2R1c/LalnJrcZEQLv3bjC3Gcb5U1WOtBac4Qb3s8DueQSzQMhQxMQsAbX4/wMKWZdXqo9rwhi
GeUJ8tP0x8y3JyZDPDz/WbDLOdyUppWR7i3T8w0XF0p12tQnzyiXseVV1gM9Eumg7XJMiU/NJh8P
/nvtWUvxhh495Q6npTeSog9nzxTpS0HehpSODZBif6udcG8NCJwWmvPzT5O/e+vo25OtxTyiqudN
3f4kncw4F6tD4rtzHU0Daz25YXg7gpX2tORBo44RLVvHNNeRsBkIFPJ8dV0pyHjv1S2tj+jp5yFd
ajHJ1pjTNYiPsoBonmvJJmx+oe5r5VyAJExbnlYINQZHp+Ri4/KV8Gu7MplzuhcB5rqqALoUtpxd
f557/3ntxJMl637D9bP4uQVruZdEkt61ws1MQpGmtxJc4zzpGSzcZvdCXaiYNk3/0AgrNd5NMybs
AJD1yl2ZP/8vu8GzUZ1ND/HYn9ThpJaHRFpOGXNT2a9y5S4YN7MR1gWgsmzsUVtXYNpk8oW9KXZ/
HsJlcZ8XhB027CdD42s8d63nQtDoTSpXtHihmCGES9tnq7sFU1UpK6N9Gavbxn/DZJncpgg5/b2u
HjVjI4qCe0Lx1j2kNFgz9T3AkZt1LpEZILgYNB0AUF6UPnEynNpbGFOLPH4TfSTBd5VKMDp6UPkx
qI8WscH0h9mQaOUjjd2IIDu5XAbdlQ/+sn0iI2Xkx0LhhkgN+PbrKzCYkk/GMzebZlp43y6z5XSQ
sZCjvB0d8HO6bTnB28+397tPEbQDUFOVt/8yqF2qeqOq/Gq+vRre/mon23T4zVm3s54WNPCbHVnC
MhrYDvXga+SpxoIczIp9LP0H4co9uDxWzffgf8MxzjoeRmYEhuTr+qHfIJzqa08t7RTr/Vrfy9Ha
DO2M2QLvIqicfKES1pA6wO8LFLoUXU6zfRUrJS8qsABikGSvh8DgCkt1K7bP9M1ol5U5j9guXsdj
R0wRcQQwag8iR+zlNYvCN4s8FiHRpCz3mZt6Xp4ZsilMQwlhTQolbZ3XjlDbIqriYIWbigD62a8M
N2hJxuFUIp5wTs9XjfaXhXc2oog3oAOjooHyfvYJy9boRxgakfYFtGsxiIS2RIk14IPh/Xdbedv2
D8ES8QxZw9UNBFh5ABJZuNd0RtLlZDKPBOUeto1vFP9NG7S6mSQiWAd/ow8kN+PbXUw0KREWrmZ0
ZXlPTCbszhLV9uu1Pdc3rzrXp3ZIp5YOyoVxSyXqS+nTbJYLE+OpR2sJ2vYexSW+kfCedmVjnzg4
DhvSlNiDs5YSUpRHdvQAvnJD1PQ1V/N/qqEv8yvUcBlVEYNhuwFc+OsnL8RK1Bl+Oe47wYuy5Una
wOMz6fgHFY0txIvD1qRajG4tJR5oRbc9XxfRWuz2ercnWAMVW4vVv/hl9I/koNa1awTz8UBUHBGh
g0sAYPmHYjlVUZRD3bpZ5E/jHRvn3svoN+SwLIBrwG1+J9gSCtV99FB8UG9vT48B54vqDv2/2n8m
F40LhCwjcpHYVQxiyW8r2lzyEbowcKGx34TpTiVxx6mo3kVLzvW85g1FBIUAPymk3qfcpZC6xUcj
k+gO3E7JrjA9tMw0h9X6TlegVua3IygckrCYfR91/IYw7bHz+O9ZvCybZb79D58YeTEN5RaL15bO
ttrcgxfSx7cRg0/XrXSpcloiiEpDQTbJbMAt9Wt5oTKY0IiWfWwbPTZN9jjUZeGHOzpwYbnqVzKV
LXCM48lL0l2THozwvld3lRp6avEcGQ+QIfjbcH8CuL+yJbqsa3++CeYMIaWOezH5V6NkJWHTjvu5
NlitJH83Eh6ItLJZVeYtFfhTAJGrP5IOHy1/XgMuF56za59VL3o9C8QWQf9+MO9IKxdBlqyVbB97
VehhCNbD3/HJjdFHymCGrlx73tdcfgH/+93nX0Ak9L5Vcu3aRfnaVWvJk/GD2426RnUS0qPcKL/T
lI6qQnd+ceXqcyXi4upMBzquV7qT57pr1Fxl0vnVSNVzgqbltq+sIAmkQpqpBRGKxFO65DmbtNsF
ji1emt9cW/Iua0fz3f9nDGd3P9YTq5qMZr4DJ/lXPbzGpI2AkKk3vrZFBYQjZNpnw07xnU6cXcZm
4p1aSt8hSn9QzXOcTtIc47/XJuzLPSkjQ/o777vMz0ySr7OTyozZqEkyj0ylEYRlAsbZEvW3sjY6
T1BXg+WZlGk7BFe7kqySnZBtgnYrY23w+ydf+p1UV2S0l521szGd7ZO1PjZCNWdM/itiyGAlrUCv
r0ChTS6Hxavi2MtF6+x6Z8tnfRIkIys+70F00O12R4r2KX4XbltvbvQn2hpfEM3ictnW9tVZ4bv3
U6HbpCF9BYZyXklL9bxppJ73s2PfxXLthNZajOxKcfFOhIDancqltVl3y6x1qahCttJpK0/XzycX
x+L5PvxvJOfVLiWq1SxXWKloF9I6F3CWYJNUFiJ051WxFe9Q1+Uf8Vvh6oQdiP5SKxfhxni/8sHO
H8P5B/vvMM7kYBmhuUPRcEMom/0m7DiwoUYUz38aVwxdvDnA9pnenStXvfIYrLng+c/hLNIyMyxS
rsrO3NyHGmVmO6oX+X204ojwatz6K/0YtUsLTSR1ScSFq6u7l4vd09kDODsdiG3Uj6HAAyjGW9E2
XkjXG5Cp26PuzWyWu2QPYvQXbQ9MLOzk8EMSbEVxvAVLmt2fvP4tkRY+aX7D/7U25mxkZxOYcirF
xowZGTThDq9T826gVXzHZLfUHQr+6cQQyntLp4R1WunXzqjXHs7ZCjIUrZ718+UxuFktyTkL/aPl
57vBaI+/k03waOQObQIRyHi6ybzAE5dX+ybfzxP/fB9n89KpHXXBaBiFuuzTzQB+XV2oWM2d5q0d
Fig5AWuBUiB0ysUR4Rv7awT2S8nm52OA7ilq7HMvbE2nVKySzCzGvQzJmy5qvS71eU8rFjeUVS03
kD7iZKVw+ElEXIie1S/IZM6BrfQ2+Th6ZV/5ai40U2cDOrsluVKbSmcwIDqL+RqeVyMTVWqug7+Z
4HGohRyJJPsWNxuSfoecgyvX/25roQAP0PGRopg6X9yDE8lqgc71Y8RZJACYMHoX3V25/49u58T6
Nug+w0PgdV2dM+bX7mKm+ufqZ19FqLdtX4/zV4FirHYnje8Aw4B+sqeVL9/W0g1VJn+RlzdmvkaD
/POPvyT0zjdfnSN9+FPH6/Z1ysrLtuyyAJMA3mJpmXbLCueLXdr5aS3YoUjRr3+q89+D7wRg/IQb
sX/om7sUY6/1EDpo9ZHKjC5+UgiwmFH34Bt1y0tRrOq2Ef6plGPUPenxnL72p94KsUsk1c8/4dtt
6T8/4bwWIBm5lImBMOxxxKkfkiP+VU6rYUGPdD4rVgck8wR4q1dgyp+l9/MHR7AKwXOiDivx/EzG
Xoh6vWAOezNF+yzbRekgTaopXZPAELHXoekQCevaWAXCrj3tQpcjAZ80iHiCGnLYkqik0W23DtFy
BXVVDeRuEW0b9f7KDfpu5tM11HTYs+bU77PFULJ4yFanD/sCizro7GRVgaojdUvdIbCA9UH3QHv9
/2PHf00Fviwvv+rR+W5RnnfQODCoMZCw+fVdG0czz9RWGvbR6RYZ4rCVP2gKpfVerhbmprSVtx6v
a34Quo9i+pMsQSso9ZtUcJP6G6nfiZItjzc1Z7UrN+hyBuK0T0WXedkwJAw0XwcmGpmK7pB1Gy1r
7xrFnfqYOtUb06FgIzGRlkHoYqZO1tUyQhyNNOX5yggub81cb8Czg3kJR/tnveufnYOYlZIi+5/b
Rwk4jUTPayGDYlhLsybTn461gu2MuunV2e9y/vl65bPZV0r1OFdEriwddRQTW7YKge7Uf4tnjPGt
HbUv8qLApbi9WtW43KnIpDfOJwe6zpyqzrbMfmCRJtaE834g7RaZBEx7csZdi3tAXqvYGnO3zWzM
DDOO/8qkf+lVglxEz4TZT8U0dpHmYAZBrp9OSnrU9+pr8FTMQm/gT3uJxACy7t/Jx4JxjWx41x0r
8knwb+kO0C7xNgc3iZXSkDd1sE1+qatrPip93iZ+mVnOxnb2SMyhEtMqiZVDSGp7dFP0WyPIYY7c
Qr8sf8lsnE008z5TjI3/286lnY+uGelHtRIQlRmvOTI8PXkTmvsh3qvxexzc9PQss30nv5X0qoi8
bKrG7drB8R1OihwOSILmNe9Muqab2lonomeCd8t2E/PEyW0/EkIEZTt0RxgE0Z1WPGpYBkrxTcHc
d6IYRl66eZP5Wyawnz+NS83i592grzVTFOeqx9ePcxzqho11qMy9BR/hNJ9ite/0v6j3h3WaPlTH
0OuIH4FRRyqMl3k+wA6AJ7is7Bg82QjvARHijkJvCXSGKhkpVyoh0K7WQt/yQwct7uAqv9HKkMgN
28LHZhE71TFwDfe0lh3TQrjvSspzZdzE8ZYmqS3EGM7NhwjiYUfB4aRtfv7Vl/tEfjVT9my3hl1z
sbqcgr6OTlKSHYsXdSnaomuqDB+oJd+GtofHAhj6V+L5B20tXlnZLo1In9fWZRICVNhV5w2GMS31
bqzT7Nj8aWhpbpJkQ6RJttCbx9RwJ4k+ot0+DQ/FnfQ8UNcTMFhzztlkwqKOFyb3sfIsH1XaipIo
Frl8ay0hg/D2oMZZm5Z71RZwMZWcjfhsEyVKXaXriaEe0DFK8o0+rqdmqZiYezZCcKOwjacBmp/2
Bv1p8qJICiphmy5blc1KiL7oYShsA2PAbIzEEGPE20l8AQ9WhKuI1jXUm7r3huhjat4LhZPBtR9w
STE9+wFnh5NSqns5l/nkIX1wbr+hQAt+lY+cBRG6PfoP8wYr2Pye2gMpORtpBLKCzfeupK1M9C5t
WcKqnZ/fwsvKztmwzmaiTEZEG+SqiqvWQGhortAEz1Fd3Q2GAmy+v3LVk3rHrBzFd1Eut45kN3Yi
MKkACHUgh/w8oEv13zwgGX2kDMaWMJ6zlTrxqUDqJ0ulNo9YNeYNHLYg0yUoXrm+jHq2W27SHefY
K2kTDAuM8jB3lwZ4hs0MNYPEvwAJ96JQwmdtuxVi2dbMmyKZ3Z836EGu8Ysut4lnI54n+39W9rGJ
Tobcm+phIGgsp3+9NvVtTaTZfOhThRXwkVGgUg8OgIZUzX6snfX+88PGIO8kxOzVzz1gtTfwqaO6
0sCmXFsM57t2vuD8e1fPpthY60w1q3SV5l6huaF+EJM1h9K83ITeKVrWaPaNiZVmdKoN5vd4KxIX
Um4aSNCOfPj5EUvGxV5ovmOEEGkA0S36nGffghgJYdYNoXYoUEESS3gXSTjldqfyqVaYiFxSwtTB
OUn/kUGw7safDP8pxFRLrs8mk19a7Vgld31Ig6rbicIqhuHV70xhhUV3EG3MbvLCABqNwi5zmbZI
oJsPPazx69m83qSrnHS4CU8oTG5PJ4qGbE4FKHLg9O0v3V81p40J1puMv4UlL8Rw19TYaKJFDOTQ
rcONwmpEUXg9tdSCF8NC9FcZIcnlSyAcwsRWH0A78gHRJZaclI61ZpP3HkT3A62F9El6NQ28C6hl
oskztJdJcHv+/nLhB4tsm4fv1Su8y5MHno7gePW0CvQ7VuCuuzHSVdBvlCKgww16nGgHNjbWYvrw
cYMC3d0ZKjYLVyU8ZaUHCzD88VowluLEKo4wH+DMJCzGBncpXdQUztVNq29MvC0ADPuFmtgVMC3X
cji4NP1zId30JFdtpfCPKj7WiM/a1Sl5wf2G8ag2PKlzkViKYM8Ckpnp8WBwBlygPyQp+NBhQ2XU
G7fl//2JcH6D5rRdLCgim7yzg0bnG5Fe+b6MNke0Z8CbCjDXnVGUyXvuxnuT3vS11/ZiH43uAFy+
RVuejFVMcV+/8zIlU6JMJvkw3FXVqs4WVrmePR2kOjmi+DTia4GIgETs2sd7Ub4wDE5Ts/rH4MhJ
QvXXC2f1lFpWlcZHDF8AT0kQ6JEgPSAEKp+YhdW/NADAoRnu6MWr04PVAx7e0Q0wX8SXLLOb36wj
y2ube+VySplHZdK1BM6mkZn9dVSByKF56ov4WLJhcAgM/k0oV7qQvGjVHXPPX4sQw0WAvSEmgH1v
LpEup6fttLEeJ0pPsbsJd3pJ0uLsA8XC9PMk883C9nV4Z7PyFBrm6Bc5N82ZbcIkzG7DY25SgAuW
VEZlHA837Y3sEHzzrKzHvfZgvENovzKKazfp7NEZem8ZAC3jo7/DD/xApmBkqx/jkwXMPmKWgiYW
tBvYsg4a/51+ENbXukqXvmneHoknJOnMtsjUz15bJW0lOYwamam/WQNA6CK3qpepA66Htqsqen0L
NYV4bmJt6D1zAJDRgt2E0q9UfGiQniBvm4lDueTp7MNR1rT0Pe+j9kM9PfcabmPmWdG6sg8w5ufz
dcVi2JoFmknXUSyf+86rrA/7rPelQwu0kZjYJctFqHwoYHdF0tG9oLkxk82MKYnIRzkh+HRKwZXj
tWjdTtZCNY/SS5KsRZEAzaOENYgAdYcp3wvvQnFRPQvZgpgSscDcKwAskjYmEPxaeTflED+fbSp8
yvGrYd5KZOpyOBvmtNx1hJ0oUcl2sn4bE44omwdYQE90yiOZd2Pp9s8NjIIx4aSBt2ThF8tacs3o
zpdXarHUdJcox5/fMeWiITM/4H/u1NmHWMV+YRkj79i4N1EnaB41DipWwwsTRE5Y0ocRONbdBExq
o39mZwhPseGg2Wwy5DtIN9+7zWRbm+EWILF5q7s/j++yrTmPj7Q+YE0c8DAofZ0oUqENKj2T42Mj
OfO7g5u43PUfgbIJUAQ7idtt5bVsrHnXOogCxS02h2lTrvubArx0usOFemVE332V/45orhb9s2OL
23GOUGBE8bp88nf4AKRyL5lrAHhetguWGW88+mXqFZnTPElPCO4+w1iuDOPbB/fPjTn7MrW418Zy
YBgapgmXLGQRThWr9Uu/8+/l+/t7IldasI8W4l8nHRwSqP4P7MSXJ6svj+fcWm5FLTEx+RgfTVyl
xsoPdj4wlMYRhq0xHgFBuyiv8umoK9glHZpstUaAyYpgUUJGq3EdmmhMtwbGVHy007qDqU1kSrYR
Bqdrb7RiS6NDLu/a8m4K9lV2NDj1NIfkPrBPd4LTCe9RvhaGZQmYSV0iWP/5Jn86Gy7mkf/d5HOF
aZhlVlT6fXyUSPHEPsQbFnHWstWEPaOt/ybqoE1cEZg2slKs4+7pd7Q1nsEHOoU7jt74h4ICwaem
8agelVeSXLpNS2D1C5RFwC4nWxTAhpDl4s/8ENiGUnNl/b8sf3/9gMyzpUynwqbnGu8JHSXNSyYX
6g57DnVRmERtLYRqUT+oK2P9851TLmqm82UNRVUR5wIbOr9zoiUESjyvXek6vFe4zh1YPG04UhuY
/sh7i77AIvDwOmNZgEZJReCuvNVWySNY2TJ87AOXpDBDpKC60pC1YcK1dhPcwYANvVm4BMiZMNmv
FJO+25ZQgGZjQo+cCMRzsbQid01S11p0bDyGS0Wp0uDuT7ecLOJ4EUpU2djEGxv/iZqHZJPgiJoJ
iCIKLy1zYpK4IF8isSRrqxKpxnlKeUMpxodFe3/tWHaJvp35pv8M9uz07efDaESyEh37grxesBMQ
JReq4KKwJTW7bv5kMFdQRfWu9EzajFQf29MhPP1/nJ1Zc6PsGW1/EVXMwy0gNFuT5xvKbbdBzLOA
X38WTqrSLbta55yLXCRfEiMJeJ9h77WXloSK3gl+y/vLS7zNtzlKud+q7pQP8jL7DMBLfoK5qc5O
9AgHJ/PE0dO7+RCuQ7LqCifdFSwq6BNimw4Pk0QMNtQWa+AYj2KBbW5hoSf4f99EXX3aq4PA6mJp
TGvzfCIir9UntEAFV9ntzIVlPVjiXSjdtR1tFVvi0Gah5F8WMQse8MpviYvPrN1qEJJom0UPHKNi
PuNvJZDzNeKErrdBPN2E95HlRGsyF15uDpR/qP//+rGuTo3BFJs8ao3zqTZP3PwkoZuPDRF95yND
7XbTh3OAs/wsVbZkSCa86sqmLl/a0ZPFO3/wRgawtPvDQvRv3PM/nbBw32FfUY3TUF9zhaI8lseh
CqNTxnZDm7KhcdnE4bMVO/rj+Kyv8lWMSmR0BXEmvZKbBLiNxXz1GzCn9pCe6l9EA914e/xwuBmy
SEyvqVO9fWOVYUbm+bRi6RgzJEQSgr6YAM2dWBHIBz7bmWzmJL62OMCQnSbjpp7iEtboEiuPupgu
UlyUFbE9S7laYDi5Q2TotuHLzQnYjQv9kp3/UQzUY6uZvVVKcNM8qNpKcKR8nNhMF4oQBgaK9DZJ
xaXU9cO5GIJN9dTFbaDlD4MvmPESCypE7gohTldPRxdkWkVpKU0jGmHboIM1l5L5kBaPxEkq0m9A
FD5Gctx7WueE8UsW3xfqjjm32MzxTPbhfYEwyI0bqAkRb7mFI0kAJBa+NWeZwW5yfuMXVr9X6H9d
8NXz0Anx0AyDjoo2P1jlM4mHlxkysHifncpwJRaQMZYZe2038mKnxsWF2NMuhbnG7qIgODUjAx4R
AigS/N64nCuQfttatByDuzcX7Vp+GxGB/vuqv5N0eAn9+TVfFV1+beh5khU8xVh5VOfM2bWwuLzJ
CgC2mBffrf79u6Lz7z/5ZTT64w4TrQwkyZk/eeGur/bhOx3CFLf8qXq8vubYa/4/VFpXf/OqKRh9
LVarS3Y+cTT7/h58GqN7p1+YVLj9vBbXceS+t+44S6cZU1R4AopW0TbHGx3wre/7q0//48MXih5I
5vR9kyYGndDL52AQVuf7CSFOFufdrR/4u+d0+uTMSoCBIuf8bhNpe0Wp0ywkIIqYCM5T/ixyD/m3
8qtWbUYlsfIcM9yGTXjZDne7vJ8E+d2HIjhnwiJ9aFkJBC6vW/cr4OdbBX8m1kraRfa0uFALT408
n2ARblZ9jhOpSR/Z5dlObGyhxIeMvIRDUC7O5eLCXMa79cL6+Rv94wNelYNJM4ZmbOa4GD3FU87u
8DAuJgcOLuPfxrRCvvUXf9hd8JUy+sKENvnQrtf6VaqJShgVBF2RqKA6WDkDDy9G8wFUu+KcFncs
sy3T1h+HrfQEk5YHvYWU3G2Juo41+Gtn5Oe7wL0l2/3OQpp+bJiPGFGnLubbJDk990ZoiOfTsDJX
1UuG3BT5J3W95Qxox9tfrbhg1G0+qg/tNn2oFi2tiZvU0I+yOyV0RmlVMSt7Hoa7iLX4R/MpQ2Zc
YnbrlxUW7ZpYb0bAS2PPpLOZNO833kdfjOmr/gQHLUARdO3wtr6OhT+eDz2tBkEm0+ikb6lX2cHg
n1fHWblKdqwCKU+Bvcvv0VGW7erR3Ons5g7aKnd7dcpfTjkvKQR//fsl+R3CNX2tzFd5kHiUVPHq
FhMbP2uKzAhPiTlXii1j+vozkt1gdErsCJUTbcRVBlJGQ5KOQGjGCnl8itgMibZ6Xz8Lh8skcppZ
Y0tnuxWZrPN2B5l/48v7+cw0GRDBgzURyyt/N/JhVDdtVQriUT8UbvpUeeXltYCz8BK3jyr4l3KR
LCEru6HXDMcm3jbKrskWw0f7ztJYWTHIKTfxBnZYX0F2M1Y0Jzfv0R+fV+5OUZFgxkhM+/6+yKJV
2zjsjYmcXCI0m0ZQbgf1ZJwIYWRP3fxafup5DZWBH65RBcP/dcZarwtKVjJUOwbDLpZe/Oo9dEyY
dumqEjdmyAgrWYyyK8Bo2qBLxF0C0pnclrOjD2tDObTa0STv7CirDsK00nooFUeON4CH2Q85Z5KU
wuU5PXXmDEtc320NV8YTcKvg/vHX5W2DI03DhvktrRwpn5WL3QAoWZre48K76tRO/TtKKc0WyJwm
o/SjOov7l9C9aPsBujPqvoFATlKzVxd9JkQfgRc5frpG3BCri1A9lB8hMzrxFnfpS/h7/RgTBmow
48KjSBbk3z8y0HbFFKpePGYQDXRb87qT2brnbofSKnAD0cHmxOCEiDUWvlQ1+eVEQpSiQsR3MPMA
vMhnQIN0Y1YLH0FAB+H22pzRQ8Fl+27GwRwXOKXbu6p66vvZpacHCW2zmTf5NGFJSdy2z/jm12p5
MMA0kRvpuyNpFo647JHd5m7YL4J0y/xURfyoLyyZIJXYNvujqb7V1WxiXgvIYer9RVm20XNoPtbh
DnMj3K7mN54w5UEEaTxY65xGIrKHp75bGqqdh3bmNOf31l8j877RRvz4vYJ3J9yBAwhv+tX3mgxa
I40WPHy5n2mn/jkuHfWOTIvJuYf7VvBIMn/sZbu5P6+ZQxzCU/HUH4xDeEekwFS9/xIAfToSmX3J
vlbW8bhKNCpo8sedkhauS7cpMZExC0P1Lr4sK/Y5xSJsQBlRru4j0MacAeXMWvf30kL1j4qyq/Ab
FN2H0B8v/iJvSEc/z0yJUJBqNo5b1N84dECiar0bDYuynlfJXtIIIFlU8nqIdvwIWrS2pLVpHKhx
B3CpqgIEPFM3EQuTiDl1hjgKP2+uLEJjk1wcvb5RltGJ/VC9G5aGZJBFOzucq3ajSKRWLIIiOJnn
RSqim2AJ8FmPWyUWgeivajNy1Pbs1flHkNakAbYO9m17wDeZas/F5aQ0c7Zg0Ouzy1NmbZXwIR23
0DUanW9PcZvza1nfBcLm7EPlST413wtUtkHnyClUc1bXd7WwEfLSLYdFzI+aqaWrpW+ZtIYrJDW+
A5ctBDYuzDtjHhE0ghImWyuVK5DL158dRf84k1kinFMbNZdI2BubY2EnEGKsQ+HmP+6MoyS7g0BO
4YFIeJTFb36yxjMhlw4Kqxa6MiEyprxWho0sHItuMlE0JLhFDrJAdrq6+xU1iURMqgClbVTyceUY
7uNeRQgRv1vdL0kLXPK9HdkYXQ2F2YhkbJiUMRakEdj4UoWrjXljn0Qv2XnZRwu2eGdGBMxABzd4
oNnTF326Hi2OyGEppxsEwXidIFZxaBrRqpHvFXOSCOf93QBxTJwn7eN4vjd5ANVw7dcr/pIquQLi
+nRetJ7yJDjvaWeP4nYkElFb58ZD6QrJ3MDfl1huObLSr49hOhcQTwzFdvSxsbG3S5u5Krwa0kHH
TeSKnn7KBVZDTozktiCKYxMLH3p3b1rgZ2nZfOGjK2byh4b+NnpuoCCozyYCIWZrfN7J/UfvnLmp
grTQHN3wsvC1V/G8GyXPiH8FqT7r+X+ivgravSnfGPr+NLpEY0kagChyeqBE/fttLMhSKqiqEJ4g
R1sneVxG7bwdoAexlrGVXRbC+l5meypnnLeEBmP8Jukq88Dvlue9rDnScT/OfRS8sInSV7GzBd0O
mHs+xIUL8gpKt7xIcuAAN57LH888i/wNlGFMXL+deX4vxoZWknPHPl1pbXlyWroZ0EBC414Lc6Uw
MqeFeR2UU8UQkOBdyxZUDz0/9athuISTIFKQsqnG7d/Qcax5HJr0qImeTLaENeWB/rtY/LEG//OS
pznBHxUsLk4tsBpSB7VTlHjgIHtXoNznpXHsveJZ8iSiEXH2GgAmVHi7Kfb731LkJJCH4eYbrgQn
CdbxYGvxCsEGRw0lSvfabMVfSev62WKtxlvpI/81ZkdNsZVbjGvppwk7oNvpQ4C1IcHu6pSpaytO
204kOLGZswmRgllvznWSf7K1ZCwUFTPtjC2RRvGNNTjEPuBiAFJij7mtdDLZCix5h2GFujAoglra
zaVxXSvPZ8PzpWWMR3Wc1/0i7ReqdidxLsMJBcRo2OOqXkrA9oK7y7hOUX2cgT1ArCEpWJpdcrdA
LbRjT5I7SuOFkA2VzUiWUuV1nDrE2hXskMNF/5uzd1FuxmGWq07O+2aVV67FbS/fJ0w50GI8QtAc
ntWK2CNUKJuL5mCpJR/SJWri4mmvzIzl3WVv9JsK+y3E2IOREOJsF6ROUD1Me3K4K0TlEF7JHRUF
ixyDF/wxYsHy13/fUfoPgoc/f46vjecfd5QVxXUhGrTwRH+l6aziTRrHi0utwPDfXOpJaOW/qogO
/VVuklmOxQeELEscO99WKIJQ+CheCpmAQX69FXu3Nl1Y/5rAi9UNKai0OTgAgyfkkD+jBGBw1hIU
g3VQX49IRSGRwGViuyEjBpprhL/3mPIxbZjMAGc+gU+4Rcq70LD5YQJtoeChYbRwtDRb96KZsMxv
NGQ/CIZh4iHXxL5B1vg3auCZGsUwS5IfOC6xNiXaDBF5cKc/8PT8Tg7yU7tWlt0z01VWBa62Pr+i
jMpjwj9XAgbNme8NOPT4zNo2pKJj2y97QnJQ252gPGjZc2DskRAPxRuHIcEH03Jp2vsX4iquZhdk
Ns19oP5K0rtuXGnhirzD7DIzczrCI9Fvl19haSPh6C+gXm+8Xr43yCYSbkQASMnJl+Rl/vfrRRxI
/YriqjqmVPxotsdZkLModlva+ouLzo78aGmBVusyf4+1o4+UK/TZ2i8GT3tkaFvOy+AlpFu+0XxK
31OKpysz0LnQIJvmN2dNGhdCX46VfkzhY0bKp4xAOwvsUKbUr5EU7JN2lQssHo+yf8KNpuosYmYi
KAvNkwGUunpxFKrprLbsOFoGhC9US+sM5CJWZ2PGfSm8jD1rn6G2L8Dvcv4lIgwOlqHwIhRuaZJX
yMHNM7w9PygmImmDNCEGQXIHYT0oZ2e4h5j94nruP8XiBlKTS3AAbGeYV0tDO4Xcscr5ue+X8Xke
XXYNlFrTZdiuapsqQ8DglWT/wjCd0/yLbMd4HSRP06jpkm8TuNvWc3jejpcHRZ7jMrCVas0jR/By
9xxI+8pcG+eVeNmXPnFku9jYReeP7Jb5RZ2a/L9ar+lnwGfACoQ51LdnI+jLsjPFUT9CsW6TUzgn
Bpt0JEdaxzOGUuc1eR/DXXpAGorqxek3pjTvrHnywn7mECje+bX5JckL40AgYMCbBabyxQ7TxXAq
vdqflwR+Hvxfl3COp/Z8E7T+fXnzdfm0Nrzy4Dx9NfN/vOzOyTm94LrWUeCmdyZoO52Oi1LFRRcJ
isYMPEPHv4nFdtGSRnZnfebNYYDMUK0ukRcaLN3/L6b70pd+6/vX+r/rupoBlZmuS8PF0o+0QIAS
E+7NNFsTh2eVW2O8G0ifGLj/nkfXT1cdhAJUzRkUvrlWLxSZ2n5nEBvmWPGRT4TaSnNl1M0Ldikr
IiOyGoiXW6PiFDedyLqveA7lox67iURlW4w23bStkjU4st0TKYbUPvXS0pih79SKKQcJETpcTNEL
x2XDYdnHz8Flhr5W3UvSW2Cli/S8wXNalspCyeoTeiBHgaFEfSrYBT/yNO3mDJ6bjrG/rAdaaBe9
scPISmM6TpFF8mFZPmnRnThshOxYIlkhaSzg4G6KBwg9diqT11Q+aLgaI3PWRTOwR40AAumD7N+Z
ilTJEDAaYFW7pE5PWInZP+Zd4tUdq+/kXvXvNXXlB+uLrs6kR4ZRt1V6eBy/Px3cVCZd3hRJ8W0P
N5htmyd5rn09HQwXAOx6kuBppUtsgX7XPoHBjbaBaDfI40Mv4OAL3Lp7i5gBAYlRPYX88+IuZ4zm
b6Osc9qzDC+DBae+GHfa0nix7v2HMx4Mfx9xeKaE3PjbdHhVwbeIOlrWuYQmsnU7eWbEU+rFSI97
gi/dqcxi7fDtpYgXIsaWYBsKTw2I3r3PhIehCH0VhGUwKLv4fkKZtPjKkV6U7xC/x7tyKbrNgfjL
YYaId8M7FBJdyyNKsi+BDB4C53fhAsRjRm0jBpjiiYKjKtYtQgPIdTDNKca9lwhOEk9xbqMHBu1O
brHhpc+mPhsPGpv393ap0THRyuF212z0s6F50vF1T+4+GwU6ArIz2SJ8Zwt5nceOpbrai3zDsKF9
02KYDPP+9yteLymrjGZ3FBLtSP7BQCP5jHSKUwFFdH12NHAg6BxgToJPRr12D/R4rrjjJn+bcgG6
Rfsiyk9i+jYod4h0GCiDVO6RPIDWbdz3IvQKwKRrAJ1ucaeuAe4Q4FLMNIW2jcZ8AlcPoJvf248Y
H8JCtIvWZeoDMy6WnOKWZtL44X0OEdHUFXR/yveob2nwjRoSocbbgMdkkoyd34jLE8hW5S7rHgZG
t8YDAoIBgz+1Cmxi7oTcA2uE8s2PVpylqJP9aEE13xvzhBmZ/NGisOCHqlySDMXGU7MTFsnLa3Qi
nvTC7+qOqJk+x3ilwrgIXKX0yINT/E0vkg+8EB7Dz1Zzhh13eHh2EJfHwfxMUzCFMp7ykKIaVgfQ
ahNr+dOo3Rfmmhw++IC4Qv1jv/93hSx9hzlNNwRaYFQuUJu/WZqtehSNSkDQH3wiHAskrDklxfpr
HT11vElk6cXipvWRZ6F6lFfgVPJ4VTJmPFXlVgXEWiCLqeUXJXzrVIcJmfaLE31tvRoHDFEAoDdK
MlG45VP7QpVM2jTOHhTkjFaldN6SrSK5lJQxlEhIlXxlSIMOwlSnANGB2A/K2jE1IsHUnWmXbIFH
Zxydul4gMBXP+2nrq/TvtGNA4zpvXJvqnWxsmtYbGthjp0B3ZIWERBSZdDPnJ+D/UrYqrZUPXI57
YbA59YjHy3WQX49GtG9CXiArQ3sqGsSiFXk48Mw1u3mRDduod2G4AIchqDa6Bznx2ufkkZOAxaAj
PWS/G8Iminn8i1KWXbvQHv79aynfZm38WPxK6LRM3WSgfVXCZmaXxy36jSOlOxjo+DE4BuvonvtR
q1b64UIMhjzDFak7mrblm6jjfRycqmFD9N5k9FNmAUNFKBvxomOyTP4op2xvj62rmp4FnJLRpQTz
Q1/RL/772r+vU6+u/aoM0K0szis66iMnBkVJA2oFkOfoperKYKk/NaZrkfIX91VzIj6t7OElRojs
OOZmwlv42Hwmx3rKH5ZMd/zsKdmX+hOBcHk54xdTczc9wcm4ECBgrGNidB/H0pYeYhR3sl0vi5W4
CFxhUxvTejoql+ju//0Jv9PApk8os0Ri3CLSXF25USy/6nW9HyfHUWjNY2kRiR7cCvNxfKKciOyz
6g7nTQdaetp9KNBAq3kO2Pox49/v1Fuv+p8ObLwxyhRRws7oWq+dnsPCQPcM+A5rg/nJXBPg6BjO
w87xt4k6s86bEYwBaadIr0W3p5i4TBHM+pOEmZOSph83frjUyhWcoDh6JP4lAR/0nKGgkdfnk/LQ
bFWKts7r43nse13hZdamStbdZReN95X8TIYzDFat2xnjXPfnCUWKPk+LZcgijVQS7xbR5PuGbPoF
SPkGMo7CSv46Ef4ogS2zKaxRMKcS2J+jUfZkFamSMxl1pBkPZucpt9DUX7qDq/L2r795NbUSAj1Q
5JLydphPOGbsv7Qv2XKQ8HqWNlk+2kx8t474YWb9jDDoWUw2iXEvcQA3t8RSX/PI64th3SoTXIi9
hIPv7x43nc7BUuQLYPbNuCyCT77TKab5MR3fJkjGSbY9l8RcvV+lN+RjJM/9UCOyQqfJ4BGwvt1y
iVI2pRaLOulSzEq4q2xTcwEqKtK72NvSVwv6oZ3JYQhOdbtjCZVEO3jMGEHziNhNh6pilN5Ifox8
NFofZvBh5g+p9ZhrexHWXPdZX5Z+NItVNzZmSXQP5i0Q1xdk1sQqd2AkgOXPzfplBNyWUuIR5SDf
49UVJ2YNzOOHHFuC8jHk92p3CjN2KbvReNGF+VjMTXMuMZ4p5MMYn0LKEYm9mFpFs5TeFY9gSY4i
AYAuwyODjYrmmeLLSH5gGYFmIScsKw5y+auMYrehKPXrtzP/ILNw6Xnk6egkLURnkJLlsz8eIpJS
jJl4QceEWcq8qI4wPBsR1SFz9/O66lc6M7FkLGzWO9WwIgS93teIORU77Nx8RPRiebo0y1q3Nlaq
7xqXlxGybLDAippdFtqtOuGnupEDB6CtZYi6dL0gl6K6jXQjZUSRUoZvjPv/hNCQs4MPkduLXUPN
q+7ZJ4FjKmJvCTR+fLT/vICrx8yQcj02JS5A5pgjSGSO7RHmoIkiICKj6+bO+Juaj1cJlhEJBR0c
Nyqjv5+ksB87MReYyTQJLtX9qL0nQro964UTwh6oHUChTlWtBXqCWDUd8z4Ake6d96YW4JSzc2Nn
PY5veghwr2Hovir3RLd40o3f5UtUf/XAK4gjIQybKkjnr4rhjzeeUMfJuY917ajorB42EYT3RvBo
6mfsShxpIUdzYXTLy4y2lzqK+PdNI7oa0ZXErFaL5L6NF+eosgOARuzQyk2L3K7bZr4LPh0J7Uk3
5z6OozdSelXZ1oVVKM8HlcLZ4aGlk6IDyI1FCYkfc8iDdSjuWBvQyQQ+Uzy3ppJFqCc++J5y6BlC
nCmiPIPRG8JHqqoj4S/MF/Ejw+re9gy1NnFrhwe9vuvlk99+GEZlN1p4Yxb403tyonegSpmwuHyB
f/+6LcdINraDSv5sg4SCEnQmvrHEZvMPo/MxYJ83FZuybRGY+jvc3qgUppvn6lfjYJ5gFmQMslW6
WitZl1JTBL/H6Yu8i8ZRX5sCpIEV1FJ2zfRQbEcDFRtiqc4IbunfRkyVRHzXjtxvXKtd/vt6vi+L
QIlIiqHSHsi47a6fbvRESiaNXI84H1bBW8/c7VjtG+ZUtbSkOySPaFGweJk1M7QdOEjY57EspFQs
X7oeJ3z9Ed9Du8DrRCJ24LT7aFaUNpP9f1/oT93KXxd69RboBuFSJjIXKr+C8CF7qH1kiUI2WLA8
a0+K7wwfnUYx7E0qW9k2RWYrM7W5s+rdv6/kuxuOr8xgSAhED4f5N9aEbAw1GAoELug859EzBl+j
XaXmsykufVW1W2Evhag03ILb69Q63ddqofzdPbWXaebwbBAqAIccRjBPHIi3/DyTxllezTR5bRLw
duOOv54OSsQCUAxi/lSIfDa+6R+42/3RKKTkiOwALiWqjvdiGflLuMeGjO9dvc/fVajQ4ToyXc3R
sJgnG3kTu8NaW+a3fser1vy/V6PiyqNOpli4egDkRq8aKxJIUluy3PtgHs0SWX8xQCuAchkZMN96
oV8fIP/9k2jQIFhNis6r6rzSGy0PdD/hkQ9Tr70TS+QJrkokxEO+zGaVdsq2NwvS66XDf/4qAGoo
wZNu69rrW6l1RvZlkR7Fg7xi3rDRwF1e7BjRAGClj3PiypB0SX22vKh00RJkzYIhAL6F8yx9YP7E
C33qnu81JDRMXXBNchxtR8Rw1SF8U+8FNnadV8gzBo1U8QU+AcR+TCsdJNPxaIuBFyqzMdiYv4N+
oWvuUHpB58J7jHBpP9IV86BD5yA3kL0+bTOTMpnKgxgMOlhhg+ud+Rm9cKA4jI0HYR7665rykkzk
/CFEc3KGNUMxAq9rX3Yz/msBQWCz8z1hMOuUg5IwSHVRhYsMiY+IypBoBqcQFlK3rKtTlh1hS5Ka
VylcTrunrIkORmnXyLodHOgFFOFO+C1hUanXASsIoXq9JM8Gc1fSwy/0wePl0HTL/JYbUr+qeP7z
yzHuZImrSmjgrkppPWjKZsyS5Jh/YoU06kWmhYxDtmOzGuEyxpukfDkrq5FOptF+m/V7of+WC8AW
9aM0lm4M9lUAPRPsJ2nJ2NnQkuIE0wLW4bJy6vROBimDcbh3OZaRfYjR+7nd6WQXZguFgN4LL1ly
F+xxcBLsWTS7mESTU4ZGltGJo6JIkAkSkN+17mg03vhqhM8j8GODWWfLI56l5UrlvE3RYXQpkkEs
+bX2G3rfAnnXv9+G6k9f1qSUZntCgah/HTB/lCEK1vJgTLXkWM7MOQ4cHYQ+KbjmujQ8POZyulIg
XnfTVATXl6BswCmmsEdFgFXAzlzsVKm+J/8d+HOQcdMtR+RsPaAF7ReQWm76iWo+nGJzJWu7Mxzh
+CNWf8UW+hlO7NT4lOTXoZvLi1vuhOsYh6/7gFoQwzMvedIcruYWjGKyoon05CgxrI0WQGDqz9Er
9tav/tfU1Cnpp3VgF+bd8s1dg2n/85epD6aF7RQQePXGOidtYampkRzPn8FbseRB3CVP4EuSO30R
e7dYUtdn67c/d1UTGZIQ1kZpMmSZhfuJDTB9t5Sus1JeSyIiOKa3njKTdAfKUVV6sba4LRHXphP8
j9Lov1eB+JEDi5HkdQvf+kEn1r2VHDsP3zV83HEhXuzz7+BQP+Sv1q8W7GQ1zXCjD6KY82O3S0p3
zOyEWGGEw+ZefiGz9I1QVHOPQpK5K0tHQN+8Up4CbhubBomXi/ACBOdi2kly1wGuL9zWIhDbjne8
pRrdgQJ0Y8t7PSf4zwczFQV+5Fe+29X7pGvEqJUbzh91bq5SMi8meTkbXqkkCMYhnSh1pMqJN50z
LcwJYwbEUPEoa0uktDeqgWupzfXFXJviZT/vrK7pkmMSzCp5A/Q5NBeJhjfoKWQDJ85q0en0eQ7B
vJv1TKOhOW5DLbEvMqJj2Om8aPrETbA1U7xT9hnNJrB+CZ+JeuBV1Yk7Eh1iVxZtvf1UVDc1CK0y
Z37l+G9t+RTdtARetWtfHwh0BBgsJqOQSq8KCqHUrb681Mkx/mRIvcSC3/9qcBZ3bkpzKKHnXoqI
YZO7kXxijBjzi+fb0UIivaxlrHXHp/DNVZDeRw+jAqQLJeW2uEXQu56PTFep8S+8mjzOLNGu7gET
0KFhCWZMNUDwDmX0mxJON4DGFvG1W/ukHNHY03AtmDdUpoP3UvikJnAAzbJt4/AnNZu0s1uDm6/f
++qp+/PCroUyWtkLjVaH6bFyiUpiAWstYmkHtH0iisULXC7MUo/xRlSc2iNdGQb+9lLY/keJcCDr
P/p0K0m/sAlazUJQHKV/GlJ3hAlrw7hREbisgmTWFaTozhFdNHtoNNszgiCjPbbvlrZSpfWxMg96
MBHIfWec7LL1SWUhChDJDsJ8fvlNY53HCkJLhqpIPJ8LVvI5z4hT0UjiWGMfsOubfdDs0m5rZhqB
ffyF/lOYR6uKpGMdknHC7w2zzVR3JBSNdMXZc6l0SwlJXl0/qYXudOJkGpSds/ogAXVIL5C8Xkko
D3yud1j1AyD5HDgcr4ngMwsXgxzbsmnfdl5deye+bhYGLRqCZZHgu2tLio7pqm2yM/UxsClPng08
jJpLjScHnk5mWYsa80Cul5pNG03OBb4HVSBzwUzAgOj1woCK64CFy/BsXQ6IbHLTEz7KzhtQ8t1U
702n0fUtJCmUSgiM9Kkt+rultpqqkPWUkn5oH8aKLMIz4hUi6gg5GrdpsBWstxDpP6Qy7qUQL5lX
hlM3yfQghIWPXSYW7Kp4auq12i4vWTIn/jyCxSMfkoTRm46Rb3St8z4XGbT2wjbC+2ltTG0ecyix
IranjWm+ufWulL6EQf/6ZFdNpyVIqn9u+SFg0ywMFEv+QQyXfrXP5e3F4mZdVwEK2UfzU6JtF1d+
cleqa85OQ3R14RRl7Ot5eTpEbGUBRLTdZZuO82A4iGjIzek3m0Ln+vm5m1n+hsYQ2a3CWD5ZyfBA
oJIM/LReMHgkbVAq06JV/t1o8P/tpcUhKUm3rGcXyR4YgyLc7FGifuaaMxYzdBKO7uUn43diOClZ
2drS6glaWqSnahUd9LsMrS2lptNfFuXoNtFc1uZnYS10iw5PX8Q065W1qJ4gNL8r9SkeHNgm8R1R
f1AuL12813JPaNy+caVb2YA/tU6EmPzvhroqf8RaD4RG96OjSKt8dtKSDOJZsSy80EOxWqm7CBy3
f484Y5gNCWn0YJ9fKswLFy82bU1zZBKC2djdyo+6bv3/82D+cWFXhVLm52pTK2ZEiTLN+yOvY3mv
4++CdVwKsSOe38V6hyoVPxCjMu5uX7Czp3gTHQ2dfa+rj+5I/C7KD788KfxgVvA+7RgHzxwmb65Z
VPaYvSEEuVGm33pGr07JVpRiHGJBfER3WqSgIq1frAhLFjegrxjiiiQgzg0JzTwyE/w6tmAwpbAl
jXTnJY8nMemGF6E5lWbJE5yz5vHS2aXMxhYROjstXGS8YfUcIQ0zDXTweyg1Z2XXSg/kADqCv6it
G6XM19H07elUEdWJ0jRMuDZ2IOW5RLGmR0cq82ojO4aXH5J8qVgv4eUR+Jrir5vmruVClSNgNZVd
O7LMxBbvfd/1iQpttzwQBX4X8yVi+a/tZcuFvSHKN6ZsP1WAk01CJKuI6LVv2ynl0va6QhDYEWmQ
PoeGig0iXPm0+zHnXqyZTqTOVZRO5HNOsC0e4X5hXJZtsUpRTvGFSuH0Qr11XT8MY/66rqv3m6l1
cVaQPXwcd+Mze9mJQ1B4xi9BWDNU63WUd5N/UAIKbVdvwGMGcACU2pgz9WzJzvtWEOr1ePbrCSMY
dEKGGLTeX//8j3YyiBujOuMcOfqvl1l5pyx49rsZujvlrpkhUl+h2ECBNTzRS3r/fkZ+PHZxASpI
RwjgxS729zkWXSQzTOQ8PQogPt472vvh8ibjfdpoqqO4XbNI3kOSWfU5QYiKeV9D+TsjDV34KGUA
s8ORRVZLUbQIEVYnPVQgbqeWoAQP/0JUTs6BG5f802P95yVP3fkfX5deTx1HVKbH8yPmBJZM8V31
MWSuns3yZCGgMUGhzFQeysV5JlszqViQbRdWc9+t5IWQ3ZU9EMTVOALz3RfyPOJ/KnBc2Vm7C/Ov
qgmadnchI/bG03sNV/76pf+89KuKOIgumSBbSXr8yt+QtpZKPiHCczIyJQa89nB32ZZzmJcNKKws
2ebPw7Oi2xBzeNOb4qatD7H2W3FEf3kuliRl3BptkGn2Q2GjY181VFVT2OtfFTZNKQ9i5F8o2lXA
rpveWsnq8yixXcECI+Z7fdxqwZuazqh6RzTPKWInxr/KpPARJsGMALycYV15H/t3WAAUDfYs6JJl
mp40FG4IWhgTy+SMgzic4dNA4DgzV1b+UqJWuvRoC1uRvHrCHtrjJdwW1TaxfuV40rvkVUteJfUx
HzGb2T2JfrVLwh3u85Q9dE16iGOg5UUgMRuPbQWLcXmXQI9UXB33oroxjGft/5D2Xct17Ei2v9Jx
3qunvJmY7ody23DTe71UUBRZKO/t2/22+2OzQKmPitgVGxopoqOj1ZSYBSCRSCRWrvUgtDehM27K
h/oGDRTiJWp4UIVSHHSzFbv0HcRAeXmmAVOcoTvySZfxri5ujWnGZ31VwD+qAwdMSQ/S+rWtX0Ex
PZAXKIXIAu4ykuQQAJKvyA1gdcL1LAPdA2r5vpjgjVfhgNa1HYH0OPIWo75Rq13Y7tsz9RKEaGhQ
RksKugoEdEFRRik8JDvTs6l4DZ7hnGgjFBe4JUH4QSNOdNDxYqM5wnWfuxZ0Gltw60cANERerN7l
eHxrHmT4z1UEPZ9p4OiVsMiP7168cBEmgtaj1c+Shg0ICSFXgNhB5tcyWmiAUvTIs3YAWQAkHvHa
G0V2+jIIl0AntiDVKR0dtIr3fNXDtWKOtnRaJnkaTCWIhwZRLN7Vu2GjnI1fjdgJ9/mtAAkG2ySo
5cRbSJdAG6xz63gDtfDTUWk1iOuga8d7wxpfYKvoU9cF+AQNXd+AkG3qK9DtbuEwu7a2YzTqvOvw
rT3leuZyxa0UJDH+v40bdFMvQmJrVRpJEsQV9RyXyOxluIg7Gwy+UeLG6k5G6pWGz0O1nYGICBzx
VrkWrnVffUT/QYbKdoD+vsuyP4da7YycIN5kj6dnR12PKj8/kHlfVptRjqQsy9BabbvRxewqrga4
RHGQlVsyv4blTY3rMtQUxScd3KggEZtclI9xW4LTQxIZAMG+gT+5KMoUzzMgLtjlgz0iZKK6jL5g
41orv/TBjRF5reaQfouKxukxrB+Vi0lmSqNBZs0hGXPcUJGdFFfaa7trULCFBLvS++KwA3uLTPah
9jiYBytHG+atEDw1o4/sGVkjulVf0cmlgUVKRSOQfhXHV2oKbYccOhwXfXbT4XJ1+otXfRJphYHu
DypBxiYWKWnbrBKT7KZ8hVsY4BkDUrjyKtzmz6z7COTUoOuBWDe6InGtQZZx2r5Mkwc2WaVwLCBw
QR5zxHU6kcEKAivObkwUIoHWI06yLwX0CewS+axDQ7IGGrhdCFa82tGAMy7si/YhdPJr/J+3ZYhk
9XkCnnHq/GHiHcX0qD36No2+ACOTRrmBSXyEhjQaaXHNbSE7Yr6jyiqjI6za9+r9LHtadm6UngTi
3hjYFK+cHKBUO5V2hdShk4Y7Y9wPuDk+x9pjAaR64Y/jpsbVkPPwur6EyKAB8KKa8exxXBtZCnFS
5IZo5s/vJBePrSDcQBGv2mgK5ChHBy8KXlC4c3KmSP7Ag/mxLDwfwd5afAAT7LXYiE0jxr1UQYKI
ZyrwT0WQV94q6OJ6qXYVcEF2W0F7lav+upbnLS0zQV0yqwSSTLA8XAM9ll2Mu+YtAB80RanjPumN
X6rb8pzXM8aiA+iAdQqTwHlCkT9s1XJQ1KIT4jq9AbFjV1x12pmMZ6bibogfFTxPJmimSpDEABQT
+zpNEUa/0ZxK2EKjXUm9dt5W1TkkBtsJPAZeOjmCZtfijpTvbegrdKa037jS4JPBo2Ch1w2vzKwv
170SgWI5vQFNo1bexeNtjJY2MI9EqOLtUje+hcYhkCXvxvSlzd+G/HLOPB30WI6+xVNB6qBXnrP1
V06kT5/EJOmBNZjm0Ih4zUFlVDmgLUKdviQtHlU6VArm3Xc+j9ZGA2GmOUHwWkHkx0I2UzoiWj2g
0qd7JN1Iih+0yG+2GhKKR+Hu9Feu7a5PX8nk47UaKgH8gL5ShFg/V57vZ8EBb1EA8cwO4txZ5JW6
W897Ydr/30XLf/jafxYOPXGfz+0q7kjVtrCPphdwcAAoLnrVlwm0UlSoCXqyPvBeNkDaIyp+wPU+
oVr7om4jF90+p6eCJYD8/im4AaJYb1LGWSbvN+ux6oKpA0Yhf1ZwWsXBpTncN90hSdEDt+2KM7E9
iC/dOXG1iwqCIqpnXobzBZrjZfmiazf6fJXF9xDHyKNzNFIn9X6C8AAQhDyanbXKAgjMVRUID5QV
jh7N1AQFZHCcxzeVZjflQz6eFY2PuUNnQvwEFCNaVcUYndxngEWicTrUPADby8LLgl0KJpYQL7L2
D8DFf72O/x2+FVffT47m3/+DP78W5VRHIWmZP/77PHqti6Z4b/+H/rO//9rnf/Tvy/Itv23rt7f2
/KVk/+anf4jf/8O++9K+fPoDuF4jKJp2b/V089Z0afthBF9K/+av/vAfbx+/5W4q3/7112vR5S39
bWFU5H/9+NHu27/+QgPNwpXo7//xw4uXDP/Oy6L6pS2af/z//1e/fH1r/nGfR9+K5ug3vL007b/+
0vR/KkAqU5pgMDcBaYgkanj7+In0T9UyAORFU+gHegQ/yYu6JfgC/Z+AaUGDDmQ2cE+L9qE3Rffx
I/mfeKiG21ISGQ096NZf/5mJT2v2cw3/AQTKVRHlbfOvvxjUjAHMCp70ASs0NIjeSXCwz/tRmxUl
aC1cSQdAmGTUPyCSTsXcKJx42qVfeI/ejCt/N6hSBiuobMno12UCkD6GQTmOwG2DZADvGZC3q1Ee
3eAxGrqsICfD/fQ9eCr34708+cL9f6TIeJkao7R+9B3sBUKZtLQDfBCQ/U150O7IztxEW5xwrkmF
GKB47c+evK2+6p67cJYfS/Bpyj8fFMeWmZuB1SldWGVgVW08iC6BIoI8Q2JwE7vRBvJ0NlpXzlIg
SqRdF+BhmwcD+JwFHltncnpRm+i1kYBVFSdSs2m3g6/7v9BPSH/Pz2zzhx0UVCT4OHDq7PwGuqgr
RRLrrriPwKzmhh59Dxzc7rLBg5+bco5fBkxxbI+ZVWEum6CfMC7aGlAZQJaM22ijoR95EH+B6o45
SI/tMfMYTIDBY8NiHvG0CDBuMNxQagHDweH9jWRnQOVQ30VRnNsJzGSo/7ENhQdwuGLjsidXZlnE
GIZUd2M8WIFI+RpX/+hc3NHaqXkGMvor5Sr6ynFbehyyCwq4NFCRtAHmCCeTawkRGlWkbptchNE5
cMEb3YVYDeie0XfAfyBlahzfh7m0yBzQRioHeZEAPUUbXGhsmt41HznxAwqxEGewzkFv0R2gDAFe
Wl6GiQB7crT054v6AqTwinA0MVpVEN1EfMxbHqRhNfRC3cYSafgFWQPzzNTrojr2Sai70uUMLQxp
GyDuKhtj82uI91WvWdpjQr3VZcY8N0TDAk7ejCS53Y7XeG2kfZqQtJ82fK5a6TMQ+scSLsbIJMUR
1Ot6fR4QZfeKX/og7t9bm9rBWy6/g+BzxeXYFnOyxKQI0jHHfKKO7dVXIB3Yzvtul912W85W4Izq
o/azcA5TthRQVAsa9t94kGRci6A/D4pUxfoF/ZS1gL1YNrbtvwI3V5CnGBbN2JsNRbaADpYr07J6
IC7tMAFthLqpLjQfg2rhHOE1Hve8wkHXMBYN+DxANeAngSdsZ97dicHgfV86Q4cB3OlwE2U76xKh
DfOmSAcgGOSHVL4I+vrcDAQ3p42Y4FuF1M0uSvACmSQHFYLmCiRY8NLYgDfVQtk7E3h9F8ebBbkJ
1D8Bmke/n6mazGYJE8XotSAFnHYP4vFD6VdOcJWe4enlDu8DgD6hyP182q2OQg5jktkrRdwPdY7E
AC+16S4JoS2JPr3TJo5jzocNVLIlyj4IPOfnsKa1kExr2/x7SB1dcNlchx6gtvRgvvoFcOXRnmTs
MXtSrxI9jA04rwxNGUALEHN+Md84Op4+W2IRTrIeVlqYYWQ0uuH5AAwP8SNYIRzAlLfVmbQ7PZPr
i/X3RH5cLhchoGpyyNsXMGdIo99nICvjng9HGRQzImZD6m0lyHn+sVb5TvSA0XIgF3Yr+4WfbmrO
syhvPMxZ20nCNCrU30U0aJtlAk2/ijNlx4cBHRCA1vSuAbStxdz9IUecGFLTfb9rVBfSGZVYA5kE
3nt1TnPscTpIbUE6jipmgphWZc7vBOre8RDg/Ka5Q78D7w49XcGb6Y9vv5CqfK7cIYB9mEPEMNCF
oaP4+3lfRXWtDyqajmBO8sUKiqSSDeFyt/Hx5EW+1oicv9AzR3/rp5SMscrs5lY26yw1sbtoHjgB
fr9H3PbaMwPAILB52ym4OofWbsFptDnt/quBBC/4WEyT6lKwdZw41NTZnCXkR+edR88lwUsG6CkC
24pGXLzB3XAM0myIHStw0pKigOUTAZlxnl6ZM4Clkb2kh9bXN4KtHKDaB+g4ecRDsS26yj1aPJ3T
Vtd2xdIoc6lIO31MpkqCx3YgmwHlJEhYT1tYddSlCWaXJ0k+VEUN4B8gVk+GDzT0FXqE9ppTblLu
eBgc6Hc/XVpjtrlYRkY95rAGFNue3v6iHc3/Ip/nIMf3fPjm0hKzAbNBDuRKouu1y87A2UMxfS4g
7n50Fj/lJdSGQSJsk9E1HsZz0c+9hPsNa5sSZT1VhdS5oqBr+vOmbPQIohNFAqar+qpUthO6pqvH
08tHz68jrwR8E/ciHRClj9VdHAPKGOi1ZUY0OUP1YGN5NDkD++1vbbeFHWbdJCkEUbMo6xDrGtFp
hlKJgze2BEKCQA/fBw6XN2TV86HCheI6TfzY/EfRC0uLFQws3RUXlp15O+JTHbrqDmgml39TWN3e
C3tMKEtMKwMbrAQqVXCaR823NkZ7ajFt0zS1f2PJTAkNYiik4pWOBtXFkpGqB+knVCERNDVfASG+
sgHakJtPr3oGinQmHlTQvfvBV7wwA3ZcJQpjrFjvtzsFdxHqGfGe6xlrGZaGvBkDodUWi9lnnRIN
1pzDTn5Ac/h5u30F9OCCPx5acjxy9aUh5nGKKNowhh0MgTXNSb+VH1rbaMnfkG3qZbcC/0K3tn+X
FpkLcgiMA3QjYZFe6GQdXJL3ooYDzsKVRIKML+T27rtv5YaHCJbX5xR4IFUHhh9Yvs8uollaXksT
KIsRk33yNIJz189B/wb9CwhyKJvOTwie4yhdQPOVJC6vrZAdOPYBKqMQvUWlBZv643Ky8B3UBC11
7gjePhW1dC0RTQ56NwBoySM0pb6+DF/AU1IWB5hD8oVGTWYvZFEbkS4DlCWNDbzay9ex3oBjeNwp
obhJuorHWns8MNiDjiXkJQGQBO7988TmrdFVxIpkgB1uJ+gNzReq9Xx6ex8V5j7GtLDBnNmtJolZ
LaLlu3ZHV33pNuaV/k28xVO7tpfwciy4gUc25RPaQDiW2R3y3TKyPAX5kIie0M+jm9RGSIoYj5DB
OXgF0fXrBS7qka6xoazq/S+ot6zP598W2Yy6GYNA6XLMZxLJZ0JR2xUgR90s80ZGT8ojPwGuAoK2
2BFHt2GJWAPRCea0fJqccAtmbXd4Nm+hkr6x3GJ7eh5Xp3FhjDkKIqUIxkwPMaixuajInTwMd6ct
0N9wajjMQuWllibzbEpAcF1H4A4Oe8esCV7L/MzEY17EyfFktl704Rg/R8Qu06QV8jiXsBfvID6C
DpzJQ0Ms8aJttclQYYkf6jOcc8CRekplDzv5jHdMrDrK4guYTZGGrdG0A76gi6HlZhiBFyQS4EWA
sJ2e2qN8lh0rdaVF7FLzOm3FHCwBGCdkk3LEa8EzvGKnb6NLzT1t7ShSs9aYvKgJtW6aaUCRmiFH
r7DSV64oN6OD5rfEn0el8+RRRwNE37fNRo+m8LEQB/RK6JH61Cdl6icC/iJJwNoJ/YD2nJRodAYN
CVraomw/a6ATK8nAy0GOrk/sd9M9sJglGTrqoT4R0Kt64jiDMbPZZJvaC/XXAfOGV4PI591l2ISE
NUldZGFSKhMSFxndwwIww4p8Ic7apRJo0POrQdUh4rVpSr/MSbw/vUZsZsfaZQ5TwHlSczaxRJFy
Z0z5pTaCL9YkwFLPnEs/J3CwoJA+bhsJpAMoakFqRG3AJ2+FnNjEdW8mOAmJnOtzh40EIkVLiLxA
QmswZMv7cpPFo09AgGlauNa86AZlvOt+Z3vJ0IdRUMAAgv2D/3GxilasBQhdFeT4LpETefM2fRRv
aflO8aZtzzvS1mZ0aY0JlJVRx2lXwGc68AlEXe61CWcHH5WdqXssTHygsxcD6sxqLskEE/Q1tLoB
fPorNAG2IM+ys93oydCRiffCFfSB7k775VFC+2EZhzW62VBUAKPY5w3RFfUY1DGSH0hCQfgbEhq+
5aBa4lHNEBlUuTxamLUgjAoGLsZAJqrgYvxsMCn6vpgrDDWCKJcdgOdVMcMvYcFjv1ldNdopI6LE
K6Ee9dnOFIpdOeXURxM03SHMByLPDVeHomkyyl2WqUgsllCVZ0PsaJRvXTRZogCUeCa6ydwRrK/g
SkR5vLhJnZLnLGsHqbwwy+w+pevDcaRmaVUPLU0Qk6JHy7jJz3lHy2oeCeJME/yiKpWkZtzDSOMy
6UekId3evK531U15gEV0g0Wb8j1/AGwefGPI6XjJ/9FjyIdfgjTFAtcgVNQ+PmyxI8RCn/DeAwli
eYP+XJgGo4gLRn+wp4DQ1dMAYSN7nm+uRWkkd2gSRtlGORLD6/Kmj3BnldwUnUBy/6ypvd3l12Z7
xdl19ERmcy/cqSwFV3CUDnXGOee5661khCGxnV+VtvhCMrLJIJAHegkA+I07QdOfRrPbleLgTmp7
pYnBi9EN3unvWHXgxWcwqyuE4dySboYn6c1e0KqzatDcsRRvT5tZPS8UkGaAewl1gKMbjzzmYmzN
I7iUXlEYPg/3tOoFXiW6R36hIryWqC/NMXleYyS1YcWAGMqb5MLwxy1W0W8O1Bq/ZsMdHJPrlVlv
zAPuli6kG51mIq9C3npBl35LEtx+2uFOIBmAxflLkqu+nEZbGS/ppyeYrhPrTssBU3dbbJY5HHLN
SGQJciXZfdyYd2Mw7TVV8Ku+8tKGlPZpe2v7RKHIctS8Ab5io8Ig11rQDMhmWhHymLLZo2dW0qbN
jM6/x0kEu85pe6uZ4tIgE/LmpkSYV+BAIDkUdxA8jbYzRAyiXSBeKQ4kPriSoGvHB3xVw1OsCA41
lTmmKiOQY2gpQCtoNtEm+azMMa/qvTqLP02wLNWQdw7xH5iI8gI06jG60aIGhF8N2JzRDt1z+neO
XnNpSF0MSWO2xZj2QQRmBmyLa/VdchOPAIoQIuHuPah9OOYjH6TDmcUPutyFY1pqVHxPFEuhfyxB
otbVFiezXs1g8ARpQSAZWCD0Un52flKrqkwmOH/1DtJVQJ7aR8uRNsBqe4VLZdp44DHqbEe7DYVG
GWBUaEgfMdbUWRw32BpuTKIHdQ4ccxA9PbD2OijkCvNNbUxOTr8Wp5WFRea4KPqoUeYUIWY0XgV0
qkY3ynjN2WJrWYWigDUVvRHgAWKZwzKjGHUSqnSLCU+Qvd1AhR4ULcEZnkU4iRPTUoN0iXriwhYz
nk6WBDWB7JQrVG0ESmZVOJQV2DhawCKu5WAsLzIzaxOvrUrNi4pJ8ec2Nu9Due22ZR3VIO5pmuvJ
AIm32c+thxsC0O4W6pFSb4HpTB7RCySBjaWTAVkuuh4k5oGcu6Vagj3JgKpWG4HAow/AXYozMAJg
fgYNuFbqX8sQ/8MKc4PXYnm8hoC4AgKLyhuotiAh99lN47bImsaUQO7QA3qPXvoKUuw9B9rAM8LE
yVI0KrUUldkdFLQJKqoTIGZ2Us9LQY8PnM+DYaKj0VfSVHewM10H5zLkJpz2Ct3L53Jsy1fpQ/oS
PHWX05l5I/CC2KplRUWhVkRSiDLc52m05glqEWD3R/KLJkS7h2axO7xZEOncWx6IUDwDZOZ+cDNB
fPH0DjmOZRZeuEFeg9c0cFqyj+mZFIammk2SG5jlSzbPrkpqDkXN2uCWJujyLsKlQjQ5DRokLqP+
qo7nXQTmavSehMMTOM6808NZOQ4+j4fZhJbRyXElZkh2n+Trcqe4MciZcs02vlNJ06s0mMnH59Nm
1zx0OURmG8zoaRqqoUdVH1IMFuj2jfxNGnib7fho/Tw2Zh9UUZIrZkatYP8rZeIECvj7zXNL+HZ6
OCunz2dLzE5oQNgbR2YKFSm7R8nlpdqDV98jF9rsRKCWBGFLyM1NVlJOGAUjLnI+vKkpLO6gioki
ZzOWrvfRQn1GwUvJQdhkgPjmG17ytTqXC2NM2iAN4MIeKsxlVnyLg84BlQ9EUQ9GyONCWXWNhSEm
kbYavQqEFN4vzEC5onm1jFSn7gdO8Do+vunkQWAA90rklCxu2IrryuwbgnxhCFrfAvnpeS0o0W3W
6wEYFuf50FUj9D0iMeFsubWZRMZgmDgD8FTJthmkijRMcYIIYrazrcpPMmil6uCK/1TBM8S4v1bO
RhYrMBQ3T9H0EvTn42igfZF3rzueys/nOLOZ43LSYlFFrZFWItIraG0C3ACSGs/yKrf14hv0y+/r
PZVA5my74xFSy6hXUXJalAGZESZpXisBrvFogwePQtCRjWKRAmTp4Zli1kBpktYfrHLXm+B4lSxy
qZsTarxp7IqJvFH1aFeEoi8ICSeCr9Ytlh/GxIMRmSieoZAcyhswNZwle/0q38oCCnm6TRGrAm6g
XwKHxzV7vHcwHxrKXACmawbOp88nh1xqatS2NCctxUvBFGxVE8AoxW0Lpb/nKPdd2GGO395Kx6in
LtzVEMKWyhiUrdlrVdZuSVRcNyfIMMZ+AWaDOe1fRHNCY0cJnte4DDg58dpxTJt4sYFFvMmp1EMW
Z2Wc9P0sW9CyqfDgBxYPA8yuHCdjX8BBA0957ERFk2nWxqKtmiS0VOBfZyh6GVuJqKVdJ/VoI8lT
HSuyrqNwui2yLnaSDuKn5UC2nA843l/4AAlgOlS5Vbq+n8eoyYMaaTUIVWiyg+Kwo+OMvpfAPoRW
82t0djrTGUjzfNO8U4wDL+Ghrvp5rT9bZ+JxW6tibsaYYXUTbLpNv1U2OGP4DKDHNw9qBx19Cl7F
QZPC+FSbz2nWKho0gdEtLtiNXdxDTcKnCUjF256rS0q5CVES1kF1wsQNqTX0rE4wo9BuOOS+Cezl
7Ay7jEs0ehygMKiFISYOFIqaFAmK0G4hIRypoMjQJRkiLYhWTb3h+AldiaOV+mmMfT4w8ilWSQKZ
kuJ98gzgeaI36ENDEc6nLSnZ19PmVnfe4ibDxJpxlIIA/Tgg862zHemrbSK6py0cgWQ/dt7CBOMS
g1krMoqkyLEB949faT8aRQ5Fr8TjvQiuJlPLixkNrYtAAgKDXJgU2NIu1b3sRXvzg2ZF92nXEvfg
Wl+qn9dAJmzNVjfgUBvplsabgdM4YwvSWdW2NoWPnmweimdtrYD9AxcEaliawfKGNUPbV3EVIqey
+kcQNxmkfzq9VgwtDL3MI5/6aeIDbbmYv6yGYIOmGNBbsGmDEiowo5PtNaoRg0Z5MPyJW6oxEPnI
xG1xX3jVGfnCey9YvTmp2NXQGQD7ucHs67IU5EYxkDvm8vvclXbXnzcWssf6Qq4JJ/lYHzFg1cBx
03j1kQMsRtxXpI6mFByVNCzTNQy/JA6aIrxskz5K14DSOTmCl2Lr58rd4IB/5pIXm1cqopj1xTcw
qVdVqjnRAnwDvXdQVgIIiKMBh0LJc688r7anV3nVjxbmmPnti6YK6wCLDExPJDQbLZo4QWzVAlp9
KWSIaq8wG6PXUiPr5gkBswbx6iTY4hi8/8YgLNzcgdcGfI2FJvXmJHRSAGWQJEuQIH2tA96j42rg
UnGpoOcZ7XRmAtdYxlavWw11DdHRfIBL9vIu2ylgiectydoJg/cUEMihEI+LDGMK1RHS63EnuoCm
P+fjQYG8vZg3kDRpOQ5/nFxC6WthiYmQaChr1E7CvGXSpW4casg6qoBZnV6ctR38cSnD+xsSTLaX
BJqudVkZMzwsrqNLwyStQwQrAAeugOdwValeOzXk9Vytj4w2AX03SqP1YicbaaX2ZOxF14gyf4qx
k8zOyyTinR7bqhlwq6PZW9FxNDK+3QpFnFYhsnO9myE/Bk0dBb0J/dtpK6sOYQLQC2kTEDpYzB6V
ul4YUwmvebqa3ozlcKGa2ruSEEiIQq3rtK3VES1sMelN3ASN0cYY0YjmdSB8nRF3HMKFKa8FBXzl
jyGZbKFjTIY6gYtDbWXobxPc2prBuv+dkfx9KWf9jqQBKBJBu+mWwT7CPWJWgTzqeOf+qnf/vPp/
VMQXjhbNiZwVOe5NtQFFvLzZq0ZjT5php5B6zCyZs2N55pgUrQWPBsoXeDCQIGjfR5UrRbgGl6Hb
G6HTVJzQzbPGRCIxzPqhF+F4RfrWW4Ft9VD0kCZ3au9EXgvMuuP9XC7688VESoXYT02MicwNMLLW
mWvJoBqxeNXR9b300wyzYyOUegVxpmbAuzck0DBtnk2xsY2Ihy7iDYhO7mJAuaiNAO3BUgvNnKaH
7ipE2TRu1Ytnhg0OA4DPQQk3r8TA1/TLACywVfJ8ei/xHIGJClpuJX0aUdAGeLFzDeyp2lU1gaAQ
TiGHlXvaGmdILI5aC6bSnC243TxUEJo5m8ElF0F4+LQVjiewnceNniRC2mJ9NDW2B/1xmp7CHto2
hDN3PDvMURSGTWnKIUaDq6Kc9/sm2Jdi6pqQlzw9oPWY+rdrfwjELxxObuUgxZM9dmv5tTdAbz8E
nCnjWWDigZkLlqZQlw47MD1BQRoSf5xB8Nae/nwxiG6ek0QXYMIQfDSiO0p6W+c8nCFvSZggUIYz
So8ClqQrv5VQKTJzUNJPztBx4EB0W7DX92VdmNk2nT5kEej0aLCpnKrOD/EMnmxJ3JaC+QXPGNuo
ATlxDymK057AGR8LQBBy8ccGCozJVZOHSnoXwbAeQwrpNwzhWRm1LDTqaxozkSYZ23Aq6AEBrldR
vW16cdtXh14Xdn9miAmmOMjHXpXpWwVEppro1Qpw3LW3bcYrhK5O3WJETDit20pK5xr+F8Q4hrI7
iGt2SQo4F6fKuernCzuMayTNXMi1jEdcdQLxXnvfJxCbLjgQCo4Rtnw0qykJW5qc5KDrNSt7ki+q
iZdqc2ZMZ2qZSpcM2WwN2EzQXBSy3O7Mh6GDpiToC047weop9HPOdCaSCmIAeIBJX1FBUJjNk1vo
V1LW2G0Jxsfk+rQx3rCYTEtVYqVtSgwL/203ReJPkJlRqs6ueh5XG2+ZmLCaW2KGJw0sk6A1wCqk
PsFaxcLb6QGtW9HwigDlRjCIMnvVQJlRawLs1QowrtQA84XeQ5+aNxi6QY5invXTDLNTSyTzFmA7
CAnh00Tei/lqiAtHMy4UIXOEKtmeHtW6T/w0x+zXNCZZBtgsXkyDvRi3TiMLTtldNMZNqxb+aVur
x99iaMyeJRrRBcXC0LRMOwjyvK9V3nA4Jj46QhbH39SXshbQV2epgZxYpPTXqVCMnH207tp/z9lH
Q8/CyJhL5qDQYKoBsSLlOkjKLlRolRCBJxrA8bmPNuqFpayejcEsYakbgJ5uajtvIfab8JDTvFlj
9iqp9CIVajhBktUbIsrneib+BgBH/bn2bP0nDSywx0wwUaggHjQvywmKssPDHznYh6bIYroaQLWK
esZ0TSD/7jNotYUcmA1vQZggMM1iEwQhXDgtnsf52xRM9pz81tH2072YCFA1SprNFQJNiAcSEye0
roKvOjL+0IuZnR8NWRIpA4ZSqugBsCZntsA3P1V2aeWcNIfnX8zGN/t+aKuBHjxCa0dJ7KrlH+5J
hb5vLZY+kkGwKqKKCR3jcyJEzjy86pBGCrv30y7GcQC2KtJWQVCILXWxLHFVI3GM6ioaeOzpPCvM
SR1FRlAMInaLLBavraZ4WRJfQ6iZE/x5Zph938VVMxsyzmiU9O26fR8r6DZ+OT1hnGD5IaezWJgg
NJQ50DFhhSi7kGXpjcBJcp9A2fO0Id5g6M8XhlS9yGQzp/UqWi/Q0cCWO7r5W1nN33uTLVgKho6n
fRluZkC7T0wTH8rkEGIAHKy2vNPj4U0cEwbiVrMSlWa4wfCi6ZA6MW8L/X6Sea/5vHlj4oAZm7Oc
0gUivYTTrNx0UDox1T+L/woTAuKxUlB4g6sNg2IPEO/q2xcxjzkOzclm2MqHHhqxJdPqlEFu0uFC
mgJIhV2hRc2bCIeJnLM8bPkjAilLptKLdiFCmiN60uLJQSplJ1Ar+SNH+FBzXDj2ZIiF3Bg0GFil
PSRXRL4rxNuGd9nhDYgJBgpteJMF6geQg6kbCBLHtjnotmA+/Nl46GmxGE+UK5Ws0lRglCVnFCFr
BPKG7jDrnOoBzxmYgDBPbTxAagR2RiTP0I9JdC+IDyq4oq2It4tW3x0XCY5Kp3cxKhKJpBVpZiDi
iReiGxeRJziVm8m2AEpD4mHtTk8jb3hMfMjFLp2GHFhHTfua5+dd8S2Utx0eNMLi/96QgXeun8nb
h/7vYmy9CkLDSsPY+qn0muqQyZU9d4ZDoHJ3elBrwUiTgD8EkQBkPFlfr0lNEhKGWLMpaG+kphV8
AFbCq0Y2309bWnP3pSXG3UFlEelSjoA0JlC3DZH6NJUN/Ta7JN/+zBLj79WsoaOO4MwIZsggbqe2
sKN+UzS8FGjNISCXBSS2aekgV2IcAnonPTE02IlRVW7I5ay/ltZ1MsibmCcKsL5MP00xZ0aYWkQY
VcSKJGig2AGJO6kGtDDkeMP6Gv00wxwaSqwmeBLHiMDE6OrDXdskXllnNiG87csZEHtwzKXYKAr1
hqABI4E838k5tMu1kgOz4iwRe2gkSO27gN7nwvwsD8B4ZR0S5bUBb00yvZ72Op4pJoVE4/RoZBNM
oYvEJrlkF9k3qYQKgik6MdSFT1vjrBRbO597tC9n9OaVqw+VYUHlbCdqL6px92dmmK2UDCHR0wkO
UUqjHeqPYB3y4+KxqnmwGYXnEPTni5AX5XI9RFKCmlKOUmmAzpyLIEKvwZQjBIatom5KvTc27RSa
+6CvmrNC04NDPWQQShG0+SyrwvCQ1LniE2vWffS1oP9KIBAR79QEyin14BDS5aBkgexzBf0oZy7S
cBsaUbUVyjw+oC+0OrSQpj0Es9UeLKEdd0EjKbuaDKoHUE/gNdYIna460B0jLshvnJ6LaMLG/KIp
M7kOWjyaFw/QfMcJDZxulLqBBZliLuMF3cls1WtpjdnpeTolpK4IBUyDaN6DsgKUYiOvP7OcHpzZ
1gY6Qe501m74TQMc12WL/XXVEJNIcF0dYjx96kvCYWyATJx58kMcl2JBq+GYCWZHy0Yh2riSaVPh
Wm+Jhv9HW4TtLKyaCS6pYd2I+dXKSyc2n0Mzc0WIG/+ZIeXzDmm7RpByE4ZSSL0pyXMWJrZSXQXw
kz8zxGz6KSgaMNHQUwBCBNCotyMZjacolIfpb9zuFl6oMZvetKCB3ZSwNDZPWfRWmJDJK/EwM83e
6SHxXIH65CK69J2sxsUIQymGAWiUnQoXg9S6p61wjgCWhmEUhkIfDDjcCPSTmG5rSHbO2lMUXumE
UxfjbSImIdBjUsYqfTsNgqtaf6nKL0XyEvHONJ4VJkoUUZfkE3U5PXlEmmgXJHKCKIbScvpn42Gz
eXGIok6msMmmBiKu/0pq3Q4DNPENb6fX6Dtd3KnQx6RtItgLUBuFhFWdC0F4UYbGcyjmab0BvQpU
ZJR47O0pb8Z30ufhk5bVneGldRc/Q4eKPAeBqV6FgIhldg2ewfZs0HFazIIlKDOYnMz8PKq66G5O
RGcCF0jk9lVoivs8hqyTXZE86p0Kahxby4yVb6EixyXaQwgyulods42UEfkNtMnit2TMIHUem3GL
C40VQ3ozJ9mhFSbtrLLUMDikRCjcIQ3U4ABEV5HaKMZ2DxYIpS4IHmeAdcgnSBopViX0vmrFpXyY
4ny8SCoJ1KmSHDZoXw9MR4vqtwJSmTNyTGdqDWzB1tLwPoW6URAb0gBtcam7kXI1NT0L3VCHCW09
96jDAHxAilmp7NGsLNxde3UIPb2fv9RJoX+tyEwMV8JZ3TuRIGjYdySBuKQ0FG1q62WUD66q5jr0
bbsgg/K2lRTPdf2/pH1Zd5w6t+0fuowBEo30Sledm8SO48QvjNhJ6EGAaMSvP5N895xUcN3inuRx
D++9V0msTquZc+7JPiFj3QUD6x3wWYrMcoKurSIO+j3HGr24cBDuDVPtptgaMmwTxfGxp3z+ShTG
znbDmGH0tJ8ZOUVTfI8lv85jdNYxCkSAtpUYvPcrNo3PMYqk0jUUYyBob6Udzvg+hUtQ1P7oKA72
5bFH4ot0eZ5BwjvM4M7qRg09w7p6rOI4e67xH2QemIa1zputeHoFl+pwZO0sjjAbWR5ZD4bAlGfK
ZXFWuiM+p19PhekKJ0ZPkEoNS9tW13plm5EDmcrY78wY1bqJg9iWZY4rbZLtZ7uNAnCzza5httVR
IyYAdxPQn2vUEoecDbpycw0L4I3oOq+bhgSV3zH3AZaVun3dFbEPdAH7njVWfzt1VebHQMz3rMwE
Tj7od70E4CfugIIEKFU5RndV134ao7Z+tIb4MRHspxMJ49hHY+/ybDpKu0UmBc5srQZ/vCpBmmpS
0Oxw40WM85FkOtkrZbPIteP5x5ANPxtefs9nnWUuJrSy27ozZ5A4OX3vtWMywNQXKm6SNkEUZfFN
Edezm485qAnww0InNup9zuubGRDSHNNqqriLsIn/pRgT+lhhMyf3iVkYvUsLXftOlQkXTDNxpzAJ
idWUmdp+EzH6hdNGuzPnvPs5EocdanNKErfORf1FSLIfmWz9RmR6HGRzzjtXr436Ww2M7MbrWbyf
p8SlOpE+yaPxQ2P0WFGlebszCz13WZFiwxKtopdWAm5jas3ytWtmbKDpNt6fmLmc0JHVeDAXbJy9
Wm+bYCzG5uRYEz2ZEqiWk6J52CWy8rBGoR+TJJI/KmsACnhhIMNNErBn2iXLv88ENtVmZeF2Jpc7
5KzgpI9tpHETfFVKmMCK5CiOfUEFyF8Be2UXqfXq9MXkdRH7odrsI2r3TryrSALKcL2pAeyfCdBQ
VRG7Lw3U9AnLuxeoUxM6E5sOJhyD35sFutedSKk3RXnlDxYvjrKLQUo/FbXtWjVGc/W4mNzEKuIw
cUzA8hi8/TFhYPYRFDR3PM/ig8njTxEdis4ra2l9SrOou+FjAyr0LDHurVF7jaHQ4QgwqMAxC+DD
Yau+BepnyimQAHpe+rmWV3sQ1lsEr5JxDJK0THdOEf+wIlQUDF1Vz4k1Vs2B21UXWGL4rjKYHh4Z
uj8IvJ0F7LQwzCyMTJCxa8JG9QjUS0EC5HU30shL2qRPrTDL0MxK2BCMxq3QJXJZtHA+AyfD5wAF
8gzgL3hSormm2RiZM8fe9lSLz5Nr40/J2yh1s8GuA82Yq30Pxxli71KGVV3VAR0rMHs39YCZvqne
28UU73DNcVByB4BURZ/tqgIeSqB3F+hSf8UDxlJeKqr+trP7nyYGX/d4H9UPaPLWx9hIgAWpdd2B
c6M/DpqjBaJEv5xJB+zygwAhrZNaATGk5kugL4TWoFunuIO3JxLJpNUzhYH30bBTD8BqrRsRlT0q
vYsfa2ZEXl+NyV0vpBYocyhQpxQgR8qGJ86SAcA92s9MZI+1Homd3SeLnujG3tJ785BaFGzDCdtJ
CxtcPQfTgZqaYMAkjqdJ2gVqAmUO1XrggIj4cw8HXnkqGqhLDSV8aRZ15Bd23hybqB/cUsXK69A6
rV0HW+qHpBJ1qE9O4SdOM+3nEmBwclTzkcYsuxd1P9p+Ek8YZmyTPjQn3kJhzcrySBXjYkU6nzDG
RT5Pzhy5M2FFkOpDF3RxJlU4IRR9BidYfgflB5rh1I8fJX6fW0SR8xmLtCDmgjY861XCFtL4EVPO
xJFoUTP8finM9KMiEARYFSfZpyR6GDVUrWlNf9hWNrhRR5WXF6YIo7kbTlZkcz+pujzHQzOPwLud
EoDL1EBFTOeGhiZwKnB7UfOI7dIafOf1p7qY9b3mUCBSdJgNM61+Cux20A4AqQAhdsPlra6Z9KbU
7O5jJPrHhvXyVAka3zdDFN3OljAOJObFoZq0xwGudy9bhG7WZululDIJK7sjt2NhaCfUNepbNmLZ
ZDKdm6bFBhlgEASqh5iSX5B49po9zyBVJWNYgMQ7SOzmrcrycSeTdN6VNRw34LR2Do1YoHX6CdQi
w7MEKFNA9Dj9qo+jumVNAyTaMRI/hCaak2jmDqTcoq9OMm00b1D29ADaeLxVU2yyYZC4DKYZgA9d
g4UfoU/KHWYNrNVpjVW+AtoeGu0AlOLRmUGKS+KgyjvuYacXIIjzCOsr4lvLKLHk18NkcjWCHYch
0Shz3oS60457PEhmO2gL9IZjS7Wo+EaJO3P9h06G/oWhBvgz68v0mKSSh3D/2jNWNrHvW+45WAAU
YFPBVG+13mQeHGdv9xmQHne5037VcbNBTDiikoOCGDi/ayRKJk2wgNU3A45k5se4b+ybIVOjj20u
G3WQcjpJQ1qHVIrkkQvSHicKqm+9KfGwsfIJZN4AbIhZ2+ydliD5jOYWxOcGeYWM+slukwI8l7V9
MpK8uOkN63s8YcFhIvmLlXJx3wMhxC2Ax+kWNKl2EYEHbCg6VXGn6P1QGNMp4flPh5sRuKZ6pz9M
SdQf5lYH92grih3noOEqrdFyMQpLbtI+6/aOQ2MDBuFYcEMdcmHZNBjDi5rAadClpnZpa26ROHjF
aOrjbAAltI6ZHeQ2iNpbPvR3kRVXnplT+inG9YY5Bauvk9nSd+IIOaZtjR90qzL9jCTTg6Vrhe84
aXyYjLS+FUk5fdJrQQLVNcMuoYr5sR5DazDzKO6irNKO2GzpjlY5mK6WK/MeLSA8ReLI9KyIp4+C
NNEdkODab6A20+4RkgysiSKFdlvGSNBpDWKAotN90lhYFsmq6GtX6AgJA4bq7dy2XErkD+CtsZfG
nsmu0Xq+63vT3Dcknb6JSICuaOxk4mLexQJsMOKlO2tNprsWJ6iBpVDswrK60NSmMRBUA3ly1Y/y
QTI1urouKbJ9kxl3psYr5cfKFKO/UFrFbpKrIphx+txNZWEGogAenGfEBF4YG0RfZWwjCaNpwg52
MQqs1k519bm16ZthaNmuw1BM0MYlqOyLBi2PtgJHQdY1x8kskf7DamrEipiEUs7j56alCnicsfAs
PlX3DvaGbrrcHDwqC+dopzXQIWqe3TU6ZjDNuZwfHQv9Sc2SS3e/lq9YKIor18knJ7QrQwYdcGV9
YuHVUBOnuOnqVN81QEN6taeh0wFfg3Cg8B44KWCih1lhIfi3fXGjzXoW3+GRZx+sjGF4bJ5hWGGS
URoSe54+EJAiHBCgBhgm8HmwCDOANQP0vEp4JennMcA4UPq1rjswfNu8l8itJh0cF0Nh3+ZOwe8V
aJy/WI2CqbQZRjmyafwyGkX0Az8i/Qpso7QCYW+HjZS6QG+qBaezJmjndwkvD6POoa1isIxTnTgI
YelYf82EGbm5ld8MvYGvNaK3DlS33q1UfJxVhtue2OCZyEw9+Gx2D0Gjq5j5VWpUP9laRnFODrZa
AP+a9wOb5h9knHBCDNi1AejbQG/ei8L4ogZw5vkSY4O+rmH6ui9pcuKdM7tz0Wt+karBz7tqfONa
gxrQZEYx9bhUrZ/Ufdu4EmiBXxrd0e712qLSF5MAQW1dtt/AEsf3+qSLV0aRCeHJWnvR2BW3kZQO
Lk9hsVrL4VOyNIMzaCzkZDJvT3M8Vycjzxs3aYW+BJzxphf1S29MTyJNvuisZ/toARTKrLp/4BWI
rxPiTK9zZsmvZVSzh6YalBfVAs0/sXShE+SqcPJmH3tm37SeKdQ3J3HsB0zjEI/kSIjzwRiye6tj
w0enj+t9AVgkX2NZEsR5rsceAHaKva0xC/iSRAe/A+bJSQiLcMJaTyJQGvbWEY+t8cQwQ+I1BGsg
pAWYPN59OcV/n0TURnYt+7t0KPqnpsiw9EdH0h9Bd4Xp06mg4EFGfc3LKi4e22Fq4ZiLeNpHRS3v
GhpFp9ZqEldL8a9XLVIMNzcEfaFTwuBQs8nlSfqT590471PmzPcI4cVtn+H1aAhtDkdMM+zrMROn
AR30+yTTcuY1zCzxcM+B2y9QJUV+3LX3Yhr4LkmZ+V3POUMMsJT5EMMR3vC+MJVbd0hvDZb2vlVF
8Et2qvuJMkHA1eszMIudqfEUByCMix3AKKBDqnAh4/DK8VJ366bm6CCU3SvaaRKZTw5mRvFm8FLe
8SSKPlb18hKLWBNwrcrhP9LULpBxM6iKmp+rJrLnYzl0lQH0gWbkLVZODZlXOebOCr2Z3KI09Yl/
GHI7G6c7SWtS73RtnO3ZpTHIZ7HonOc1ih5GblUl9wp04LvE+z9FZBR6nwFm2uG0+iDUzPYxsCN+
tHmsB50Ylqy+YHdJ3ea7XmuSm7rUTukQ50GqJvsj0WK5ywdGQhtRdj/TLLvRO0mD2GiwlYYU4qsT
VQJKWQjgzLYmCHX/rWi7Hp2eEFK0UkepTjhPsTW6EUJALxpXU//YJFzPT89mZ0wOR+mxMY5l/6YB
YtYSKSqqW/3VjaLtenyaCFA4FSME4bHnCvC9V9UjsAw2yupLNftKOdBeldXjdkjZkKLyGPepl8oB
Wv18veS4dY51PV3PosSiOEfS61+LLjrYOr231NbQwDs2IRP772fVdHv5HWdF7qkp87aoIIfaCJoZ
ul4jSmbufAdac9sVOfzEvDUUsVEhXuPHCtRwLFDlAToS5c3SRnji3zrjrv3fsvGtz7Yu2hYOn5ql
Er1Mt+fyK4EDuf6VNor39qqiHsctLaNqaRF0QTsifpq3zACU3PgB4IrXRW0pxKqsnvR4Wg09Lo1U
OdjnnysyeQwQZ/8kZU35azYRMMc6SLGR62bA+WszzdOijQmwDQVw1tsUtphIRXFtwD3ADkDlGsa3
FhUvkW1c2kVBC8S6zgx44TVgSq6VmP4uMKVb0c9tVLoNoV6eDXjrbDVHtyStPk89NmabjRhs7Iyj
FcMh0NbrncRDw2XD91zUud9nWjvtoRoVcDFwJjzBzNY8tl3uieoUA1VwztXGcs3GsdZ+G/igiPE2
xsA0/lYg63O6hylF/QOvnL9QvLNTkT/9kHJSfTQlli/L8SHOkVaLL+b0cF3G1mFWXrsC4TKcGSak
1PCgxUVQm99RBvbs7ue/yVn5boBwzsDdxaUpFnko5KGK8IIpJo/14XVBW6qwct5GNNnxOC7bLvVp
4i/G8COP7qtl0LX/el3S1tUtfz8LExjQQzvGaNE6NCbPnPVdudRD4+8Zqif/JmnltPO6cxKUfTBk
gAYKkkVUxj5pClU78vhvgla+GzC4muaU0Dhhf86xI50Rx3XiEE2GDRu66LnPVHvlGrIGnCWFA7Uz
1HOGENSy0gNI34YBbXyhtefu0VCRvIADsip0BQD7jnJJxMD3C7zpf7q4d9474vncLzvFVHK3mjvE
iAhrfS/K+reLc1Y+AUhhWlSVOJJdv4L12m3A1QXMzeun2bAhZ+UUei0fympx3NR6c/IHlCBc0bzR
4UYHjvV1URuK4Kz8AtdspRENqp1JsOgS4RnGvYni5HUpW4qwcgrtiJmPeNlMKaAIyuKu1b22xh7l
3H88zsonZIo7rbWQHDRWmFevaQQsKFlunGa5k3eZ9m/jcVbuALjKFgI4TlM3xOOkwXa5sSFiSwNW
joCkXZ2l9mKf+Q1wFr2pPjItLNCRMotmQ9bWx1n5AtBWESUXIIOuyX3otKdPd7rxgZR/szVi/b63
NfpfTIHf5qhFELuL09qL429assUUtaHQbJXH5SO2EOiC2ZJY3/Xh3sjRE5+3wKK2hKy8QKVrPBVY
9fTrDr6z+IpJBq9jf7PkfX5f9M8AZ3VVa88aYnZZ/0QVCKAPx2QqlgbMv1nNGi9QEEJVKXFnc/JA
u2fUfjskwNddwNaVrVxAFqfoWNi4srLuXG38bmP4q+Z/A617fmVr+2812YP5Ch9GpgHBo9HEcLYj
Zo8Mn//tPCsnYJOmbrQJFsrka6c9dPwbpm427sxY9OiKp1mDsjaV0GfwJiKAio9t+SQx3z4yTBVg
FoOAo75RyA4eq+opNp/Q2dvwC1tfbOUXGl0qjLBitFnvHFf0E9rJEgWqp3+6xzWJHVeTtowcL4MO
qKcTUHDKB1AP/ttZ+MorlL0E9eYCe9SiK10/J3nkZvUWtfrGha25WefOKjqNQCXy4hilhdfFs6v9
Y9bLV05BWqKtoNDYVGK7xJ69akaLof0wVVun2QgL7xhgJTFqbSFlGOa73tIDNANN8tqjBPlvCrBy
DGYphYEOKjIqdjfEsdfY6GXJrVnQrW+zcgyTRlGZX05DjH1pKg8DGGYzbeRtF4UAPNywHfCRgsfl
T4fdjYWwx2VQF51938KADPY14lNL441F34uf5kzO6jAYLutIv3g59E34cLSWTrH2XGyijFzMQs7k
rHxcJ7MWjQGcp8drwa3NBmSg/b4Gr4SFfSgdpA5/owtnAldpT5r1qTB6pG+Dg1K5jsJ2ZKCd9/m6
xm1d39qxZbQWZgE7VbH0TAzEmNrLhHa1/jc7vwCnA7fC0tB+h8PbTbExDksW19pmSLMvscqCOd1a
fbp8nN9SVlpHm7LvMcgFDzpyN1s6eN1POqPTpm2h7l0EYzw/0ErxSl6luSPgrAkGBWUiAjBZhmYt
T7oJnvWBPgAuEYlQ49NIhX03bmzBXLav3ydd6aPVatV/lkVm7YiRz7CzMb0ALqi/UY/fUlZK2KhB
Qz0L1pVZP+ykO9IOg1IYmSNYuLgu6eJD4kw/VoooDbp0aKAfll4fnZZ+mqOth8TF9cKzT7aOr6Cb
Az5oUeEteT/XmML5RQoa+dJV5sKeGuqbpLAb+riOtQ36cng74FRjHu31YV9hfmgCLbLY7BRs6MM6
4GJQOE+npYrR1uiW9s+AOHaB4/FXTul/9GEdcfVK5PEgETr6Ng1NkqFrmXf3SukP17Vh6zSrp/gs
8PPpLzuekiAah5DG4Zyq8LqUra+z/IqzqhmzW2dOF7z5lGDAF2cZ9jU6pO306bqcrdOsXAUYiFoe
L1vByrRC4byMGqa5tK/XhWwdZuUQch28DMOyqMC1kPanqkkOfXRsarmxhL4lZ+USNNNAr9yES1Aj
xTzdI0meBtt0VfpXbajfHoGvPEJi17FpN3Cw2vg4Vy+YRnIb8akHlvb1i7vuecAr/qcWTBhQzYol
gyBp/Dz30X3Rqo0998vJw3+bDVKrP0VYldTGjGDNuBlMy0MrD9PrfAioPWFmLXZeinzY+EpbEsmf
EmWVW5ikh2o304utCTfuGaYSnqse89Rb1CrXNcLQV2l4QrBZ1Gb4UDaPMSb4KLMEKyyFa2Ju8vqn
2jrVyi1g1ALTPUs46s0vaZu5WAfzAO7vWc1PI/kb7Mzf0QKkKn9eYU4VWFaWdsSQZR4xLdcCbnSy
hXe/dXnL3898EMZ28i6qcXkpYwComUKTfge/yo7Rw/W72xK08g+6qGhOE6RGfX5U4/1Eb3n56Gw9
ya67OkNfeYepL2NZLnUaTM0CihZLbbPmjtPPfzvLyjXUA9bB7QWiAkBYnlbcF+NnNuceKTcc98ad
rdHn0y7BfmENfSuTKUjkc26jkj41GHX6qxfm/zg741e2eaYGHUbXRNrgRBEmFgYbU03sW1e99ADx
vX51F9igMVFwJmnlGaY6TUqHAt1r9Ohb8l3cqKAEL4F2J09ROH5JHviR7YuP8eMWpPiGavzKzs6O
6IAAbzBr5A46QDE6aWL89/tYbcEkbUlZuYgqUrTUGqh5On7DiylQeEKP8RRev8UtxVj5hmnEK8Na
cJ/i5nPWHp3u52DcqtzY+Fhbh1l+xtmVybgw7apeYnrGMDcKHk9s1o9wr9dPc5Fn7FwnVr6h16q2
7Dh0YmEIN70qzPzEzz0sPP4iSun3W7XJxQ28K+adKeHKTWB/bDDbHG5CRLuaMJflWIkonhyMC6Nf
7k/xRqtq+erX5K0chokZkKxZdI8l8ylL5Q3gIh+uX+LGt1qj5jEwVdTa0oof29qb+EdpC8/BRuG/
SVllEgZ6eZyW0IjYBtC7uhmLzOujDX24rN02iK8cUBHSNWKeXfaakyxoRql9mskDIDHcPi5dgWWY
66fZErTKHCbRY/VhwczT9div9Ae7zQIR3UR/1fEHk8F/H2jlFFqBae7WhlMYljVr1u6wTuKaeurq
f1d1PxO18gyFjqGCOsLdadjIM+bcl0D3MNJj3Txev7uLKg0CYZuhmmIba74JDPFjAm3ZFpZJ9tGI
k49bD4oNAevXMpO8bEyJSzNKFO/G17aqwutHuGgyv4+wfh1PDfZrkuVdJMbnEduutIvQdtlqHW1J
WQW8TErZp0slEgvjAIvOMamOZeDx+/WzXFTls7OsVNmoVe30C7umLn6opgJ59S5mD53cqqtuyVmp
cqmYHvNlJrToG5cgwTJaxxuTGzz0Noxz695WmqyDN4vZC05IL4G91GOnFyObpN1Q48XzvvPMZ/e2
nPcsxJUGhn5IluKhgqa4h6KW25YS/6D2juSDl4wV8FRVEnKMxwf/9slWUc+a8jobF7hDHTkqH++A
gGyAx68zXq/LMbbOuIp2WHWYiFQdOnEsvdfRgx91sWtk2XgFZp1dPdeOdkxvJTc+ZFP5qhlgQ9OY
3BW5BpbUApukZmiJJshS+lmUGPxs2NP1n7hl66v4qOlZbrKlpZZEwzMpvH6YvlyXcF1vwa3353eO
c2xuYacOZQOZYjXjW2u0fp+8Wp2+obYXG4VYaEbgAiYUOHxXktRk8bksaiwghHMIyq2AUZccZGCG
+r57Lp+vn+v/IY5RYI/rwHB5R4LFNAMroODxGz0jNL0i1LA47WMKKwTvm3S32u2X7hGMfQYBfDJ4
A9d9ldq2Ze8sHEBdNmKCEftpxSPBRP1kbCENX+TwPRe1Mk2Hgb3G6rQZFxnvh/v6VlE3K1w9XPin
wEv4E7ust1vnu5QZngtdGWVtzMD2KTiEDpo/YCXXws5N/aGsboVe3gMebkNdLmn+ubyVbUKRQAEO
yEsMA44+HerAjDYq9RfLzg4CNHgJ0P1gvzTozMXpstYQB8DWlxyM0AoBre07QXzzHxVxPmjhhkZe
UhFM1IJXxnaIRRn909Rym9UD9ncWfjv1GQXH0NgDUGTfhWOIrZYjNuWOxY5ulesuGsK52FVkciZu
STAhzb70/0Nc1tSehjdEc7BPve5ukd68c6pIfRxzoTtfCODe3apMKs0y4g7vlZ08dDu5H8Nkr++z
3fXb3BKzukya9NTJi/8rpgrlvoUjAUbg/rqYd99sOQ2UBAzuBr7cWkcSfQJzMIBZ/Niin9o4xx5P
Z+/NMgU0Bt16fb2L7L+EIbl3dHD1sLUPGXLSlDpPld9qTwmWWQZxpw9bNO7vDHklZOU97C7X9BzL
Qn4pn2T/ARE+a58rHmD10+VOt/GZLt/f7yOt3IZtttrUzfrkAyHgYWRYHtSdndPjJWY+Xv9SW5e3
chilsrUBdLDK70r1mWT0EM/AHyoAPXFdzkXFc36faPn7mdfgzWhaJSDaoN/tge7zHd0tirel3++9
05/faZ3mAwStr6koFby8pkInbHbAszgWpW941MsC9bwFC/c+HVpJXL1hJ1EN1QTwUl/fFQd509yN
O2TmJnZC3SKMfLqL3rBskHFvvG9vi1tjA5TtncdfiV+9B5I+ZbPdJMq3K2AR9Q7wus3w+rd77wsX
GWBwXEjUOQMv2+rj9cTWphIfrwuab2Yw7d9MN3rL3Nbbxl5bVPuPDHola6X6I50dax5wnao29iI3
78d2OtZV4gvCn1OhbWWzy/1ck7cyAJU4ZYqC9fSLhVB+qkKszyGwKF93sd73Nx/r7CJXVkAAadOa
mInCCL39MnDts3K2KqIX9eG3iHW+CCICs7BEpjCZHe+srnmopL4ZHJcwceXS1qCVIy3nAoTVOEcw
hyrAAiv4PLnXhQujZnubbLR/LrpD5L5M57ZB6RrEvy7GCf4DZ9IH+Tlv9W826d6MofnEdbDQbSj7
pbMtglCHoMuy2ipEKiaaLtNqCDty1wZX6NwB0AFsoaMPKAFP/OBbHadLn4wZnNvMsYhO1uyUIEJQ
wLMTCGBC7Ci4KThI2DdOtXih9ReD5ZogyCYWs8lK8wRYXlSucCosjouDCJPQurMNZL+1r/aWf13a
JRvG5WE2xl741deLaqWlkDpljfKbJrupq+otadlPAMMYrqOXvq3FGw7qojzT1IluLVWxNdRoaXFT
JSBUB2GbFQCUKdvpcjraRvkQW3ao2YJtKMklhWRnApcvehbN5iZKOqohPmsZMcI8rn/wjn/sW6Bb
VGW9u36bF9XjTNgSws+EdUmakpIjpE194psEbKn14bqEi/dn6YyDux3knusUW5vV1GFPEgpog0yv
Ux0Btmd5AygbIHHgjVQP0cfrEt/X6OHm2ZnI1Q1KipVzi0Bk+q29mVM33efH0kPj/S27mwP5IHZR
sCHyomGfiVzdoy5nEXMb9whaMtBJG0DHC7UAuANB7IF8Atwg9Ot1kRfV5Ezi8vezLzdyVfIxg0TB
XrjzjbLjPJh+lW3NiV1K4hiG3wkzwXQMH/mnnCo3CzFEyAEE5j1iMrrD8EqH4W+U/kzKEknPT+MM
+TxKNvlS9JlnxaZ1lKUjuqBCLQRga/FobmnJ8r9857XORK58ca6j6W4rZ/KT9jD57ScRxkHqsTy0
AIHlyt3Wu+WiqZ3JW2nlCExEDHfSyc8tQHgBV2kCojkW4rdgOLfkrFSxm606rxLkAbVkzQmo2SRs
krzceKpferOcq8VK/dTQJ1QQDZjSAGBIyheA23kYZUy9cmqBJAFws2H0rmv8+37sL7v+rYqLqzlT
EjCwKRQikRlgRfmQ7KawfABLnq95QL55lIHu2yfN771qt/UKfF/fWSTbBmpxJmW6s+5u64Cr1LNk
+k8iN0RPAL/Y2ahc2d1eLOm/BcR9cCxuLchetL0zsSvbG9CCy1MSw/bioLMfreKRbq3FXtSWMxEr
wxsy2U56gWjjsKdeI25ZNBumvSVhZWcpdTRV6sPkV5XjO0XtNdbfBLGzM6wsyxyYGfMaEmRPPnSD
dlvlwYbqLTf9zlmciVgZFRoWozHY/eT72SHaWfvo8Iyu/J3cORvhcuuTr+wq1loi5xjfg2W53+CD
OPlz2m88FS6+ZM/1eWVJeq4rwZ3lxvzZeki+Ar/TzXedL5rPc1D6mr+lyRefeecSV08hgMlGFPil
E97ONKx84xT53GP3zcHcc3/aON9F53T2tVYJaaUcDUB9EMaT/tTz2cviT3Y1eGp8S6uPRfq/Haz/
0zus+9lRZGY2wC1hQ7p8GWc+uBLwe+0IekA8Ljb685e9oA0vRADD5pjr+leeWW0ZKQTk+U0FtpcG
EujvrrjH1khgBT1ApcIWamlHXvro+Nft4GLS4aBhYFKMJBjWypaTOTPqwkaYTqzMzdsbxn/UReUq
uv83OSuLBhBjBNJXxDDgdbmAYypJcWpJ90Fi+OG6pIve6exEK8N2clkyG7A5QIGKutsKBDRibPjG
G3NLyMqoeVdaLYZTEJK5Z0yDj2Hnv3JQzGAg5GDodfCViAw4ZjqhEGHuig9lMOzf8gMJzX0cbrUd
LnqoM0kr3zHalcw7sEn7TCcqGGdhBCQyd008lBvadtlNnYlaOY2JA/JJmjjU0jBKAeTmTXtg1mHs
K3B+VkG1U1uHW378Oz/PLGKBDsYEePYq4gKxlgJU04YpU8w8KALRs/Czon7UbeICCOnpuvoZWwJX
8bcaayzq9tD0pAgHf/bBb7JPHjGr6Q4/R98Om5vFISfBpkNeTPXaSVemLEkGeo4lLP9nkCkNgKX4
gH7jr26cnXlbN3vRBs5udvn7WfI2yrh1AO89+ZHIdkZj3SuQAv+NMTOGdzohzLHJ6ky8K0oBQsbJ
j/PeS9m3Kc/Dv/pev0WsjhENWTEUy+tc+mw3+4D4RCMYxCpuGe+xV8JfmkPpV7tkAuzkfrNzdNH/
crQ0TdRy0I9YBTZAbWJ5nEF6y59Uo45l/JDpAJFL6JbpLXr3Tj3AEY3dWsc26bpuZNUtKXWsb8Kf
xHuNuVnIUKZibnKqezcNt1pUl039TN7KDzMNNWKH81/qCDQt0xsO6ZF7vU+6PdCIPM3fUsj3a0lL
2D4TuXKZQ5MC47tHMMvGVjumoyYAUU3koWoBbfGrsSoAaA+HXefHpbBxpInJPiecl1tP0Yu2ga+J
17WFytaarVQ6IqraHL9kRPUAaJIkALJa7CXYt3F2RoAA+P9x45f8ONcJnlNQJwNPmD8NUnBWdMny
hUvlLo2TKix3ZRa8qRBIljvuazdit5U/XExezoWuFLgBFnWeLc2nLrB31Ses2ZdBs8t349c3Z/BV
CDhRL/k40v3HZLdhuZcc3m/R75YXsBYv2X+Rdl1LcuNK9osYQYL+laZYrq3aSHphjBy9J0Hz9XvQ
szNdDeEW7mofpHlQxGQBTCQSmSfPcVysd85edXRaI1YWGvc035Pqy7pTgz6S9W+EW6wR9F5Vw7QI
D/cfC6MZTDBjBv14bM3nZDm1yatkWaKD6l7Y4AKSBoLBVW/xNFWPxi/DL0Kt9uIvVtD0QfalTfxE
SrQm3MgLi9xRtUsVHFEKXqUsNIBaBLCRoP2l+Zho8Cga2YHs+S3eRhwO1LF1AvKrj54K4gw8zKF7
iAkNFO/oL9Xs7g2Z1KbwheJq71a4cOCOsZaY4CLDyJt7l+0x8IuSYQde4QAB3ZeeBNGZd5FFI3Lg
xkIu/XFRlm7lptnNCOXBHKKCHU3JscD1yw4fyidgTkUWL4vqwk93YZRb41Tj+jDR8Qism23XP3V+
HuCx4um9p7/FWFlYF365C3ss+7m49Htjqos8Rs3LqF4z+uTi7/Xx+gEQXYmX+8iFsa3XaZ+wfYQs
ADBwCQjn7yoz9UfZnJD4g7EZbbQ4DJvnb4k1KzE0C8lFNrQYtEKJEFi462t5E3Xnb11Xf7fBLQaT
+TUtCW7BNL5hnZRD47u+OnlecairwPEStJlBlOpfN/umVvybWbQ4ALnRLR0CKB8/07Qk3QQ6LETl
uAyatAD6Bbz/B8NolcGrsmyM1MmafGW2siNRoCKiLDlmyNdYv00HyNQ07J7U18a6BTqe+MsEQYWi
qcugn5sG0O6svtkmzfKWwtGf68ztbzKqAjzf4+pxnEwLi2yDAlc7q6elKvBqpu2yN81Jlb2dBc4C
nABYoAl4l5Hec8EyTsu5UFWCPkSo7eavzaPSH0i47a1g6zHIHZVbyHpW9XcZdkBwEGDYQZvRcnWo
9nIHz24arbRca4ba6VhFpCz26TyDvD0j++vfUuClHwxxJ07ZknZMSInSx7hAFKX0YzJLbtI3wXnO
XT7Y4LwUhLlOa4FQE7K3XvNCVm942ZCeJS/u5zmqIuqDUW0Lwe1c7PWHJRz9bCeNZIJr78Nv4BIJ
E7IhegxFD1xC+g6oe8jd7bvPm4/X0g5AiFl2MiX2+BoPWVZ1MQ2Q0Mc32g6M+3uw0webH+NIpqHM
W4QfEU95x0CT0wRU8uN5TJOYAKqQ4CrabsflsWwerzuJ0BsdyJGC010D+JMt9iIsY7Ytc1O3QZgB
4zAyJcNPa2PzHLDz7q5bYq7AuQpwgbplgVFd1cy3fPDCEnROFqr2uFQN29zp7eQt0HNRiyaFxdm3
M9TK4lUJrhsVh9ELq5xzxHpFHCV5w5TEkXNDg2Rf7qrGn3JvbJBUW9567iNzvJNFUsHGXi6X9xIg
G7uuWOCVI8Ksr841SgfogxTNLFni21P29421VddFzMbTgQvZcVZteumgUAFJkUgPupui86z79rWK
hoh1shS/D90jhDdoVOymUwdGwMDOPVlWLfBULPj9Z3CeVA5VZU8FuxSJhsSPxlZgFpJWk/BteGmE
ZTUXTqQwhakOuD+gQuuDddQZTvOU7lgZCCRn8k6dOBW8WBVb9YXBxUDK2YDnGdeEvjPPG3RcfAh/
7XSgeU3M0D5d99c3t7j2MZlbXdirrJV0eoEFjsgFDf0Y3+A/YXIkB+UZ5IcgX9V9Z1c9mYikDajD
oeUl8SfBxfjhO3IRB2Xmoq4IKuaFMhyTZN5p8fhqVS6o3S1JtVz8OU3dtYH50izkUh9X64z1ODtK
x66Prfxuz10d5ctEPCejGTRd0jQ96LmlnUFKkkYOrftzT9oEMhdFF+Vk+FLZg+yhJvpNNtCd/0ZE
zsUWay7aKe7/foE3j3WQHPXH0WsO6pmVc7Yv17+41B6/BxCUorNrskQEEQpif+SOprclAGIMNDu3
rS/HLwqC04c1cl5Gbb1W08KYA1PRcojSgcWmomcDcieSfJL9eM6dPxjinKlVaQo9ClwvcZEESwos
n0wtVrx/eK0BVYLYp/I3ZN8g5XcgGRXk5+ol2dcAW2CKejyOobUDzulL8e36BxPcYzZqRQaBQgRB
+4P7XsUCtAA0dhERoL0L7ck91DqCRBsO21Af59Y5QIlJkmaJ6lM2ChYgNsL0AsbWuFQuK6Zq0DJE
BSOi5wmJ1RZ1B4gN7BLpC1t0nXywxaV02QSg2GwbaM9hjsBJLRDnu0G+QqBLsfYxJMQp1JN0CoFD
F6C1BmCrpfYdaoe5rXhLXEYQYrzL0t1Qmh7yXG82IOpHDnlq+2SRlXmFXx/qkhoqZaZDXD6brqd6
NSoLSHNWLwOuMoBYxJOB0zreQqFCelpFBwdGVHx21UI2xKUTULg1x6RB5SjLR23Xatk5KddbiItM
wXUvEx0cODWwiJiRwV/qx8hYVwZoCFe8EpJ6fI7H6rn9ed2AeCXvBrisoXHjuE0bnEwL0Hn7ocge
E1VyUn7n4ccmYX7j3/DOhRl703tIfCG8p+iUN8fGB0fwrkWrXJYlCxbzwRAXZmYlSVorxS09uiS7
K3B8jzFYG/ZObMlGX8QZwcWiuLOIOjHAETlcQD2WP5pjGrDi0OZnX+ojZF8k8VPo3zreiTbSZoJZ
B25lWa45aUM0djs4SO+qMAlNSKhBl7oMyTc3kN3+Ir/DqdTQVXBU1II5v3MHalLgO+dgjc1fdKm8
qYeU2nXXYzvEXwpoWSN6Oram4Sx99O1yzcokr7GmBGJ3QPJ4G0ooXd8FZPqUazKVDoFvQFFLNVV0
RB3b5jmeVDLlS02zOdCSLjByKAP5ZtGFf7CkCyNc0jCD4mtpzBkyU22pYDC701FLnwdv6dMerMhT
uRvieXfdpsgTP6yM20fSbfMSD1iZEaX3mDjet6+MfCDdp8d5L3MMqTXuMCcKhI/av61Vt/UOz94j
e/QCqvzfdGTYhv3mIxcbyvl9CdUyaCm9rW1+YdaMYAimQA1A/u27B1kPVHipI6KjqAxyX8fm4vqW
1G25ZP0cOJoe1d3dpPxoxs+D40BPEHT3rQwKK4KR2ZA++scgT2U86EXdD8aCM1C1P6lihcAV+dVI
68BVOzD1Jg3GAibySqgTOS3UrmITA2m0jtSquteIBUY01Nj+wKFQEMO8meay8XjuCadoTVZRJZ0D
3PSutwXVQxxk/upErHLTRtLgJtz19xocr2ThKv0C+AJqcOAJgiALw/I1RxJqHt2PEDpUvWnnAIC5
/Sy+gB1QklSJ4sJFAdDkPrkLESlDL5Hnx6rzHRp8eB+n87lGAUMS7kQgZBSo3kuNXExtaWdVY16x
G0PfrS8GhhgO3/MXNyLe8izvZopC+KU57mZXx6Gim41dBUT9XoV2Yp22suqpzAbnKcC+Zyk4ROcA
BASAjZWQ8EIDHM27HZS7QAnnYYItyKS3k+jmuFwaF2YBnrEmqHbPwdY12w+IYrm3Q1MyabJKjxSH
bD+2FlKqkmMhikXoKxC02m1TAxbk4321AvVsWAPSGJZjtvcsx1TvvzeH9MRSTPvpT8yZKmYoNICr
DD7166ilV4mOBwZKAI6/BewFWkJSOWKIAueUT9JtFX1NDGL/a5HzmAU6hXbab/iaNNslNDTQZpYs
iu0RH88vTXB7CDrH1IIgHF5pB3oADTSr2VgAETh76LnJ+xiyFXGOMrexVZk2arSZ1h5NmHNlaFmR
K14uiP2Ci0JNqWVtbJZwxcxd9lOu7fWkpBipoZ/bBR4S6z+v7yC78K5tIHf9OlBtU9ocSRNkgouT
ki/rQ1Yn7VHpjDICDyiVldpEwflygdwNnCoYwC7SFJXnT9vn4SW/p4fxTtuDpQ664kFzWM/gWB79
0QAtlSfjXRMF50vjbPcvdjcFk06Rvp0BY/aBtPFHpKK2JlmjzEu4py5UMcGhwd5AKwEVLcSG+ptF
I/H5+peTWeEumtjqugGaEihyWeBrcmPfTiZJiHojF7riHfw4XlXlhgJldhTtHB98Azc91DQ9SAr4
jQ8qr61Bb9fAFFZ80n3zQcHbob1JdrIU8W1A7tqv4OII3LM2lQG/YgiL2+1cQAgdPCF+tjf32x4s
NY8ozQDHo0IlORzO3VMHVGL6MJySnQwnINlzgws32aa4Rs3CDYGAL0W9Xw5mlxxIfhoMgKBkTSlM
mLV7sml1IsqxnctzWWiy21YSa/gH0xC7QKaCjy1wbozj/MjmfbfI+mGGrMa1PSMhDvqdebDC644r
OYQGF3I2zQaxCnMqo991FAPowzlzZF9KZoQLM8DSb9DcRZgZtfutOUKGWaOH6+uQOQMXTEp3LaZ5
xToG9S6H+rkxyHSKZIvgA4mVdHHCunR9+qyXT2P7PSv+YLSSsaX8c0nzpafC7uKuWloGSnEi9SY5
qnd2BDXXfSbF9Uo2zOQS1s7OCiZStARLpu6KXAXyxQAX/fWvIixtoDrkQOYET3M0jj7G+Ewb1AGo
EBwgjwb2ZxCnHcdXPDd2DbobqNzKZABFAFvs4L8G+dEdM4mxMBOVYkRHEDgCZrDLd/F94Zdeekt2
BCkrmwf8g8bYB7NcVFwhKZIQHWb11MzuGihOg9JoyHaS7RTf1++r40JevkDQOJ/gg+Bc/T6XXnIa
78pP/ev6Rb9pX+hL+9gExqsSaD9kbKyix6yjaoCeoaaD+jSPOHdbu5pnDf5Sn1s0/IfmZO6GyAmo
X7iRDeLK7Vd922BzZVsrKkoAW05M08XwravyQldD15OmAubt73aZXwbZT5ZXMuRUEjSv17dYcCw+
GGP/fpGUYOHuVLtgvFmgLa5u+omMn65bEFVMYcIE6w1GjG30/D+agDQ9BGVzrKc8x9EcLfvx6Ebt
MQlkcCzB7fXBEBcTJ7Vrh1535yBf+uTeJlQnp6Lq1OdtUpwkMLpC+q0EDvrBJBckNa1UuvatcRKO
Z6P3yh/dsb5LwSAe9ZWn3CT363l6ImAS97KglI0MCu7QD9a5aONWFuPrHDFdbxdKsLljmC+obPYj
kCvqnHzvO/r1+scUu8u/35IXr8vRM12TWAFOpHhVyW1JZTeCZEN5zTrqlsaoLHiX/sMdROn9aniY
XY2WY/44+uqeoRWVHIMsN7LpNBH053JDeSG72rRGqK28xRsa0DM9TA/TzXCj3Nav8c680Y5LCGjF
4/Spx/yspnmJKrtA2Cfj0s0Pv4B75E392nRDze71sHuxPxsv9mtytB9p5TFG3ur+7X3+dd6rD5BH
/7/P8aArY4GpBGEHfFHcQSVqDlb/RZ+BYNFC17GiREqKKQ5u6J6AThRzRy7hziiJ42LKVxRZ/pck
DfSyybMGQhuGa2okbyFRjxErerfGHc+azlupbbDmANbEkHCk9dRPdkQQtw1ZF0V4Ni6McafRNprJ
GLtsCdoquals7Yyx+OunTxjg3i3wVZSaaNCcX7CcvEtuzDFD69I9O6DxiuOn/58l7n6HWunk2iVc
obDGqFuGYzM1twv0F/1MHw7XbUn2Tecu+ayCCgI0S+eAmj+0+sWU8TTJ/v/ckXJtFMCaBGsprczT
0K61nFTyVhXkyugsWYBwGxobKOE+/WC6menGWEI9paHelP5mUK9ZZdq7wpW8m+FzWJemW+8MuKyV
JOyUDjI9soWI8snLlZjch49BGKdA9A5XyuSrkHh5nG4tyE/5SWgcuiC/NX8NP9pHB0McUuYz8Wm9
WB7nCIriTMCMw70xIry3jTqYMXTnFenoK6n+yUjT26prPxl2/LJuGJeb1E1WcxAeMNNCkxqobgw2
cK6igOu4pik61M5qJF7SJk+kT3dWo6R+n/WScCvC8TmgXfnXGvvcF7kXRpDyNG0mHGfSQ5hh7ZzQ
mcfuvmxr666YrMEJ1rUdj7bZ6SG07dYHaCvEaOVUllf1lLy2rY75hBqcet1Upg8OmJqpxLOF97GF
fr2GwSuko9yOAKpsb9YM8lpMxs5BO4z3Tk3WfVO0+77P2mAYlb2S5DLJBbEfXtjl9qbMwQwzj7Br
ep9RZSJeHaDgcQOCn1B72BhgLPNAM7EfZSB1YU51YZgrEJRzW2kVm4wse3q2dAANneUvtO12uWY9
lqkhsyd6MqJp9r7D3K2bbOCqJhtWytBxDJvF0B5/Y7NGVor/cT3aih824IPEIJZp2A4/5IyJnaTT
3kbwb4bj6mNzd51PVVCVku+sJ9bcyZnJRFU0jHSrAMpidBGYOG5XExeCS3gC4HPeFY/tfatDcYkN
Fxb+nAfOj+47IDlRtQP2Pj/G/hqpJ/q83JBTHckIliz20P8tw7r4Kdx+O3QqVb0EvNuonCwEKiiO
Fjwb9rll1q8LsYvFT+K+P4FwLEaHmySvYKKZb0EANflbnoxnWpH4uGqGGs1qvtz37aZH2dSbPrB8
2d0MQSRPA5WeV5dt4Wmj40ZW7+a7VQFdf4apQ5+WpZVGZZxXp6lW8C5IVgzhFrQFV7RtepAEtgNr
01WUwKc5pD3eu/akglzCHY9lbyt7R9cykGZAuZ7G/Y+0mfMwBUOV3yid5lkJmbw0NxC/G/VLr8Zp
59GNND8hAf7NquPpuBUFUGvzpj/E1FjAf46RGW8eUiXzCquuE99dRtUb+/HbqDZJcN3/2MG9tv1c
ArhA9AoEzwycXXYnswBwwZI1voVH+OILc1lfnxLQGA9A7Zr282iWHhmQv0BWV1H32/wnpGdwbeSy
LoZWAdjiCktuRvt0rf8XrdU8Dn5yNDFp7Eb97Z9iK2HPBoUsMg30tbmIrC6LpkIQC1g21yvBaHKb
4npOd+qhX/2E4hhhsEqmpSF+w18Y5cJxDYdtShUAofIwAChRRAweNB/GaNhfdw9xOLywxEWKSqeg
Ri3gHyTKbu3dBr5L6m9vTFP/zaCaMHO7MMdFg2GaOsZtDu6C+a9eHb0qjqSM8NLd43x+2iqFxiam
4E0P5xmTvzaq3NMBGP0/SaUvVsN5frK1tZ0ynONkd+G4TP5q/nX9+wj3C5kAQE5AH4El42PO4pDU
SmsdqM2q6DHnjtdxW32zXEmZQfxMvDDDe4EGJeGC4rMYkXVUvPx7EhY+9ZFgQ7laykojzjwvzHFe
AHhqH7cbzLGyrXYeMLILDICfnshehsUWJlQXpjhfMEhCaxW0mQF1trvMTqmvLHpoDdX93JBDk2a7
rI8bycNRGBEvjHJ+0Y0LxXQwYhQKHKHtGpXnLuTrStvPWZknECHsOkmYF4H+wQH97ijck6jZMsXc
ejhKecYg9H74Wn5HIeXRCiZ0eig6ZqYP/SQ1UD0V84YHWbNVeM28m+ebh7lNAELKcQckvXWwjDqF
aFcrmxVmbvHbXcbIDMEbDu44fsYckOlyXi1U+20Q82LmtDzizXxOW/J/77ZiL9/tcHup41WwaBmy
py53mNaZioFWk+yun+z/cAj+sWLzMEmqDW1vQYEsqGYnOSt99WtSyiRShrX3SZoXD8XobFGs95Ax
MSrlztZjSCSWmsx1hBkqG6fCMKGLEQqVO42FaqUlBHMYriLZV0AWLens9eESMnT4BB6yx22ONEi6
yuqp4rP5vgPc49c21l5bGZENGCrDeih8PbOgIw0a//ITqCn8wpTpPIsPpg3eTZwUxpn+MZz2dHY6
d8bBJBZB9lfumzH2SKpEc7OcQJD0fP0bi6P3uzk+ei+atRQtFtg2sa+xBaImDeq38LoZ8SWOgdB/
lsWFb7KZW530b683Gji/LB+t8h+Zb0fdE8EAqpTmiB2A3w/iuz3OY1Y9bSF6iQPCPGaKoJoRDQf5
iIl0XVzwVoaGDG6FdanH6YWhU+mr65tR/mj68MxXWUND9rm4sD2ssbblMYrBNbiPD9lESwg/QwXs
fpualEo+mjiYve8hF2S0qcJEcgrfyPunwV08xWgwCvFzttvDde+QrIrnGY+VHLwRhDlh8pdePTTx
TSmjb5T4Az8+qPRWEwM/wtKHEZTpTBKApVuyZFWyZTyIrqz7tkoLwC2VQYs9rS0czcNjHmPDeqo8
aHUjbfcKrzXGh4G+oGZhqvRjvEDLtckyDRZZomL8ehvuzj3XH8Pkhx62EXjLpIhWmU3ucG2pXpVj
ClQYQoVv62cF7VDGDm+B0IT0efA3t4LMrHBvMRaJNNNgdQrO9ys71pNuwSVAITrV0dBd/krTXSHl
xWARlg8d75eNyRe4FgXkjduITjYbVcu/l7sssm/MkNUjyJ7EvgwbIowhlwa5GGxlRmZ3Gwwy5CVj
NNlOKYZ2qzMrgEwnRZI7CFPpS3ucy+T9ltdxgo1E7f422TP4lP6ICciQ3sgxilJrnLPUdd81aOL9
PR7DUMHlqfY0H1Brv/ZltRyRZ14ujQvHYB2hdbmyrdzApJQEStpIgqLMAueF1LEpadkgXrvtKK7m
BUwQ16Oh1B+4uLtZ5dgpKY50H8DZD6x+0J7YtJceMigukQDiRdH3fc8w7/UxgtQx6riFgjtlRfGA
mLf9dui6PyBFfRuI/yeD4xKpRk0TZ4tVAEnrFNy5noL//L+2zVK5ZsHWqG1SOTAx++sKVhSPab8o
fuaX4M1jQG0pgki2c1yuZoBBx3YYGMVeXquy9Fr1bslfri9LlA9efh0uOJhasYHMH/42ZlMIEmUY
MXeO3vgDqgdUlfVHRbXQS3NcbGgXcBZUmBIJspIGRa08dY56yGz167YVP7umf4nd7aRW3X6t5uD6
Sq+fLEvlzm6pN6gj1Ph+1vBoLPp5JfXjdQuSkwVRgo+uXiQgJhh1YAkYB2B8HHwQVOFkuVG+/29O
lmxF3EHWtK62awbFqgDJA3GUYZb/v1hh8WivorPtjgwwwbrnAJeFieW3+xFUCAzmNe1j2ftEsqa3
N+NFiwoCH4qeTLj7k6F46Mri0dRmmSyj7Du93SkXRpShrwogaVhxMdvjpQ6OFa/0MHB7WMBXoxxy
ac9FtizuKFsVodvawyIjyrH8fIehvdSMbFAusGwm+dRSqZ6ZsAp4cdjeRmoulrlkprGUDS7iZgPW
ik7JcOwK9IqtFRjtulueS70O2j6BdNxUDmCdbfXvkhPBguJ/TnZAx/fxRGz16LRqDCiWcqoP820G
3QD1UB10vz3K4+V/eMeD8g9VahRHXO6Ip7WZFinBzWZEE5rVjAnPL2bQk8Cd/CIon3sf06XR9TWK
Un8wxKIQ7xqqQxzuXsjzeZpdsALhiZYBod3v1x2bmZciv9gV9vtWvtvhXCjVMtYtfkur5pAAlZ4c
61NzYPxKMr3s/3BA3m0xd77wnDjH6GATvx17kKhSkAou++E7m1QEycE3OSOdaLoL9/e7Qc5PFpK3
CZrSLM50L0x0KnlwAsNrX0C+DJKO9SRr2Ugtcnlj1ec5VKBhcQjTJ/aGb54VFHyzJ2axjZSD7G39
HzLV9zVy3ukCTQMCVcBCrNZXUz8Grwwb4Jn7PYs6ckZKwq6bax7DXUd1j1KkDvFhHIc1dF60cQ8x
L28Km1vLX3YQ8mCfFQoDh+LexIPOPo44JHpU3CubD+HVXjphLoyCwCmjra8BdqFzF1bcdTYKXkho
ttXej82J6sr++mEUtvGhYf+PCb4Ma7CJ9Y7diQzOl2xe97KGdVDuxhTKBj9tX93Z5R4DqVIsqDBZ
uzDMZaAxpcTaKnR5E609x9T+sq723VzLKrPCbwqicF0FzaGp8lmMYpJxKkcE1MRibeOQKL/QI945
2/dUXbyu04LrGyqzx/lQivKsbjQpctCs2rn5lEVjHe86haFVVs1r8zLY4kQqWiUzy3lKpuZbY7Gp
CfW4oi3iD8/tXfds5J4VOJ+GzJvO7nF8KD4ld9uXwfaur1lYmEa76Z9N5rOeOTcpbQqEWigUtocq
jA9rjdjABJjKr7KajvBQEIJeLsgCQeHD7XA5LXRQFzhOkZinJG6PzqbUkhWx0PJbJLiwwW0nJb3d
mYzaoTRomLkOvtvgpd1tPdp+3j1Ltk+Y5L9b48+gWbaqFbNkx4icI2tt9SFT9JOXw4Q9H42YoHXA
7aGCdJe7p0ijOnGNyp56NAles+3Z9b4yBtzkqNxm+GC9N92BOCzzhhYsy7JZLfGn+9c87ye2QtWB
lDBvrF9Ju3mTJZuJEbvi+wp/y4cn0y5BoowvV5vuvl9i2+9z4j7EirGk/tpshrUrMyArWlcHRllX
piZEzR2FA5KkvcSN2HbybsQIVoHWNW1AAvgUJNvydJzAssSYapki6bxj4giyjErkrZdm2LZfZB/d
ojm1NePe2uqHHDcXuYEO33lry1NOZRha4QZfGuMyD6vW8WBbcStjpvaMYb/IvmWd2O6e7KUpHEsF
r+0fl3PMarNpTYf9m33GoWcwHEVAkA+ToL+R7aLoQsIoiY1hEgjJmTxZMjA+ZNZagP3a7Dykn5Qy
KitJaUdnH/y3BV3Y4L4UeiDq6k5g7Ohx29Kn1G8e3FMZ6LHfAmD0mt1ABdWr9jiNUONlsj59pAS9
V+066JbejLOfP6snewIjmKzrLXwLgGZAA9wRmDMwAn90IjAwVBA9BK40PW+7+VbzUoxvKi8WaoOM
9TWG2oGsgiy2CSS7Cu4Lk7EbfbSppHGhKWCDDGIrnoLenLU7Nc7K1J8ri4J5g0IOA7VnFerVvav6
pZm1AFKpdI59U6+3PMwaFYw066Dq0KYDzsEkcSYBgYpjFqr5KHGjn8dfN5XRD9To0EK2UnKcVRU8
OG15kNwAIr8ABca/Rri4rBklAeILUWvE5Gr+g7XjEswU2VH8efTXfSVTHRHn1u8G+Z1vMP9YIyvC
++G47bI9o7rfIv3IvnQiF98RHa2L5fH8vts49wUI9zDaB0FN86yCXj4Okqj+RTBVoARm0D/LTrPw
s0FNE9xspg01PhZaLmJiqc2DCXUz1OTi0duWb4sbXv9mwjVdGOBiOwAbmeOybpw9HJ32r7b+2Ssy
ziLxZ7owwh1KtzU6Q2FGWCtiumW5wbzrDiwiJFINBNmWsRVfbBk1wLOTJzBmDp8tINQMjNpf3zOZ
BS6eZ2tfrwtL3VLFugfdRFT0+e66Cdln4R6NWkknxVaRuU1km70pU6Kk0EfUtxf/uiHhRQhBc4zJ
gEbSJHy1yCztoRyKt5b2ijZRhphd+NpRC9WTLOUV5RGXprgvo+bEyBoN6Cc7xh9qefWKU0ufRoTr
nDxokKGhcR5IFii6fcFKBMpoXWehibOq0CVpSiBrMZuTmLseeT17ftc5in5/SszDyLL+tcd5x5D2
3eTmeMPkB+Xz8jRH001zQ0/lty2aMFo1PC231msZWc/SwSBx/ebCNOc1a1zNSZH8OxVs+dr+76lg
+sKWKp0KZkvh8wCwHbmEQD+e8Ud+PGqkBguLHcczPii6I/prnnyalBVapJLTIDxwF3a4t5I+94pF
LUwDDsP3Jf/UDK8SHxEetwsD3MVlbYVtKdnyRqY0akgVHgcP2otRFyzbXrW/ZVPE0pj/QslDeGW+
W+bfEivyeZqZCPDad/KLwVD7PYOhaphB/q+kBMRvpwuDXMFi0lmabeORu5S+9mnE6wlDD1OUBm4I
1FH12Xnqwy2MT39zQMJlpOmw8J148Qu4O01X20XRUYfGcwIhFBEHItgRAxVILYk+K7IySHZpDsFU
CXf0217TrYoxLbF7J209zGMxJAMjHcw7v/6LBNvPP+KQgrV3q1wAKAw9XWc2u9rnzl/tqzVkf113
V9myuGMHLFcdKzUMUMUcVM/qNmO/9q79g2pz+vAHtrB9BjpntvGbTJ7eVWVRQa8WMmVFqGTPraJF
9fYHZDLQmnq3wmUheqbqGIjCwJm1GoHt+gvS5OvrEFGzfjDBYsxFWjBBkEzdZpjojF3xF/GzE0R/
i7cXSnnL2jH0iFp+QG/cqAHJObp3FGPwMlSGKJJh5B7tArDRgpOS8/0cwuWGVaKuttbkFLfePMto
vkUxmcl2aWy8F3OCXCjTNWokGkEoW7Wm2jdLdmtUq4pBDZeclWkNr2+r8Mq5MMePChp63Tod0hLU
01kFf4i2V1bBJ58ZrKV+lpVehK7/vjp+bFBTaVGvLvqE6zxaJ9IWqh/P1XbQMRIjyfJkprhPNY5E
06qaXaYJXpNlXO038Jeeuj4uJL4ptMSEjUwHYFS8IjnXrJdCIwnqA1axWr4NVt7QMGLdm4qFSp7u
ogIrcTFwiMqAhkIydwoqvRpLY60xo+oMarj1Nej71hSE6HlmeJORbq+E9vpD1oJx+LqniDwfHMyO
raMqARVg7g7PY1KTVLexld16xuTFuZFNLYvWpkNZGIHegJYRP1Zurqm96gsSvXUaTllnL36rIXB1
g7KfQU4XxHWyM2fD/QM/0VlwBK21roPe+OPXm1UQT3YVDI2LgjlK/dPQqs/oR8qWJ/IS0GuqqE8b
Bs43+/eLADZmllU0GXxxK8jDBD57ha43DTUk30n4IACTJyjBCf78xtFNFmPKDDrOgVvkTw3YmVsP
7DzbuXT79b7NrXw3aRU91ZNjr16xlsrZWLr0tCrutIXXfUYUy6CYjvo4QdsI7Jofl9ya6WIOTYu8
r7nP5vWY1z+UWAkNWwY/YCeMT2R1wzQxVY2ioGVye1tDVZz9E3huN9vxh9R2Q9Xsu2OnLs2NWuq6
l3XmnzCTO5dWuURhUYA9B7sP7tbEvSun/OSsdpi6lREsnfVkWqmP6brvpNNiv6qGV5qBk+/6BotL
VwZa5hDjRh/7LVu8cKopG4cBQ2X4CUj/vC0NtwAz2EfdPX1XXW84zHeMoTaTDTSIBOwcjA4YGhpa
OmYauC87kYWuc4XbOD9bD+l9tu/vqq8Q3tird8qDeayhowz5ZHdv3suIuYQdYANkDSax8Bx0+dK6
6tZxn3YpvnVC/aH/4RgYE8VWN9YxN86xq3guxt6LKYHO8RZljbJXJ/CbZplk70UB8fJ3cFugF2OG
CcoOAUqpu8h2eicwmyZ/vv6FRZ5tYFwQtSMdJ0jj0wFIkzYFQdSwzdVLk/up+lapReQ23xZFVhcR
b+27Md6bEkCGx4bC2BCuv1gDdm4e44CN8/fgOq6qh9KXQZWEu6gjHlo4vhj65WqvTWEDxTZtNBjb
/D411Vs91fbXt1A4P4+Qy5QHTYwW8+M3Tr71K9h3EOEDbacMB7xZwnmJ1j7sw3SvgnGntzGN46Mf
KwmAwtVdWOa+XuWivZSymJ8sld9WpyQpJRbeWC/40Pe+uN+mcbR6cht9xeKYlh1jPUxrzwaxRKBA
DCoJAeH9mmC8GL30CoUhRjuab3ibglP4OftEC8gUgGW4x3FNIFMmuVrFO28iMcI8t2H+RlFVGiSd
mgU/jkHCCRrCZRuU3+i+8NMXM/wbBTNiCuOH5IuzR/Bvm3Jhl32Xi7CopJ061ibCor4ahT8pSwZF
cOMFvX1ARHL9p1ZYPohLkuOmpZu31Y4Stp0UPSb7FdytRGKLjiPF6tUjW/vwzPSMgaIKyUlGySO6
aY2LBXNXkTWM3WLouGkX1G/UGhPiTe+D5yqMeyL7qKL3/6UtLt0dy4bmOE8sT8ujwlijJZ7vU10F
RsXAAF/ebF6Wqs/5tI0QLTcVSYLDdu33b8tkqcGhr0OK5OO3HRY1b9tJoYGiF4Gjx89q0Z3K1ZYQ
T4rNOC6eeujFOTz+WXWqZBoKFgsLwzf04lEFMXCfFX/wPjcg0WwhyENkmE+rSeOWzuZiM3vywyhf
jEnzJhlBv8g50EhkPHE6tM74lmK/uCZtMmRHjuL+D2nX0Vy3zix/EasYQXLLdJKyZEn2huXInDN/
/WvYdS0eCPfgfnorL1ylOSAGg8FMT7ff99HNKMlB2Sl3A8pUl08eL+BtTTEHryOSCT0APIUA9Vuc
Qmu+47kiem+J1sOcqwJtuUouYKQqKElP40CPmGjPUlIJXI37Ot4uhzlWoDZeJEnFl2v80TMGVJ8w
yuVIX41d3VHJu6MIwsf/fqasoSwLZKLBGEQIVWMbbA5eihJGnz4R4/nyBvHcGn/lrwHm8FaGDswo
CFU91Iuep7b0hmY4mmt7uGxGtA7mkEYJOHpGTcHpSWNHQXvCqQxTpG7B9QNoaBAwzIO7i6W5arTc
tOoaLx2gAk30VnTDSfv20BrdU2dCkOfykuhdzcYd9PH+WqPRfnOnRAqeH4uEO6XCk8aJNBPMQv28
yxf5pYutgyKlvxYzCZROifzLlrn9N0NB94N2fpEKMl8ztNM67Smygs4e6VEgd04eWB4t9MrriXLM
XTbIdZKNPSZticYunZIJbp+tbQA6/S/gwj7Jg/L1shmuk2jAj2qUZeYdj5w+WvZqz9C5aNU7YFfQ
Yq56RXCEefmzsbHB+nsxaWpK32ha0blDghm4wTpJ60NdR9AGELEVi1bEbFSLZ2hn6liRXsjtdb/e
EmL0AiQAb3MInrlUmE/H25rJmDUplEsVkslenXcv1RzEtfxoCwGZGsfbgc5CTi7jVY1L49zbl26I
6nhRF/oU8AkS5nL16t6hFNbDQQazzEEEw+CtC0EPBRgLK8N9eG4R4CdIARkpJFQN0nmlAS7TJgLY
Ve8MgXvzdmlria59c5JLAOannlrSSsiXGo0XpaKJM+5TamuD/oaNjcnW1XK1YaPxBx+Y3fmwnshh
rfwcGTias3vN9EU0htwviAFwFTOfEMNkqyAN0RsL2qyLt+qqk8oPPbGcKv0I8yY0g/9aYa6oKIJ8
S9UOsJK7KUA6qg/97Nvi07in5JfS9XSobttPFeTZRB7CrTpsTTOHOTeH1l5LmJZiEKTovuxmDZ4V
xDVO1a58GQ0wqWrudLtmIAAQla75W6rZcE0qXYMb+nxLFXMwF7IakLEHAVd/h3w38S1vdgHLfFge
gQISm+Tu6JtJ9nVckElfU/DOeFmuxA7o3kJfsfsHOyGys5gkc3UMbDrR2nX7ee2mEtq1IH6rVLsJ
1ARs31Kl919rE1IJVSFNgjueey3ZBIVTVZchF02YDyKvYSOXpF3xQbpnzQNr5oG+LwmQ+LEvQv5z
D+2bMZZRVmoKVO/DYfVCa9xPRvakrqK+HHfyZrMgllR2Rd00mbNu/T0TUt+GoB0rDoqf34sIZLn7
ulkME+vSGPJGdYgvpw94qi3HFdT5pVAjixfDt8th4lxmV3k7GVgObZ9KtCFemBAfCQNk/745W464
d8oF8tP+BKSkIA4PzcbzQ5LbxRDHabN6ZPbN2/LJDjp3fTEflBv7Wn0F4pyyc0DQRdiZ4+bqW8tM
XCpHMiTDBMu9l930h9wLvRRYVyoT0H8Rr5SXWNi0IAduLQNa5swFKXfz3FpjsULupHO0YdipUInF
qKzdSs6UfgRPtLXGJJ9qW0LVYcqxuG49xKniSFkUVKZI05zrl5tFMX6ZtNZaGGWyel2+B1v8labe
Z1otSGD4O7WxwvilZUhk6Ex8uj+5hbLXP9f7AUBTsJTd5m7y7XKayS2Sbz8ecxdbpYR6BbUH1cK7
2C2OqTd+M/zoSXNlJ7sNHyjzvcAm722ytcmcg5HIYZbPsNl7Q442i6Mf66BXgV36PrtpFyhu96NF
aR4DGZctiwwzx6DXQ3z5HNka6aDTbPvLWLrFbDv9+HTZEN9XdMrUSGyglZldRDMimhqbuuRsXYE5
qXaQvv1M10zUyOXHFCAY/rHE7J8WlmWfjDjZ0KGunOIPw76EWprV7stvwFViwC11EtTYfNGlz711
NqaZbTQGZcCADkzHqKUViaMTUY+MH0feFsfsl9WgM1VFFRJFyY86HYqyBeo0QWgRVzZU9/Ke8a/s
zXqYDKqpoPGl1PCOSLlul2JXJ3Ygj4lfD7mnl7KXKzeJ/Usuk4Mc20Eu2cHlH0BTAvYRbVvgMbVw
QQDfzmzlAGUlgvm21VuKzDHtr5qMASioI/SJH5uNU6ElaQJWfdnovwScN6vMLsJ5yyJp8Y3lYx+E
O+J211AXwICpljs6eOJFKJF/+cxvBplNVTSpk1u6qb3XXlEVs3mvPfyeRArKnyIfFVpjNrVYNTIn
K5x0ctUjmDswMpdcU+JFqHYHIhAo90TYlG1FRbUSZGPnFzwkyscWwAp4UP89x/hxMv4S7BY3sGws
MLtlqok1Nagie4tbPWN8/SnxC/A1QDvpanz+06kQvSy4h3Bjktkv0tidUtEboswKN2p/5VnjKWHt
LqYLZId/eYG0CPDuDKB0bRIw86BbzaTNObBFBVR5Vs8GUiM0qpeujn+2cn2tx+Wundbb3hSxM3M+
qQ3uYGJgwBr5usV80rIjXTou9oLx/D537WX07L4oXLNQvctr46EPziwxXzKul5yYAzIINdOum3p8
rCr5bqojXzWkqzBWnitjfByU8RbPrIM6ooh2+QeIVsqcBYlkfYRBczzS+lLdlZAZdVRSYdxJFYFa
ee/Bs6UyxR61WC2ML+CJL+/yAwCg6Lynj9knG/MSir/+/A/PQY6bnllkPGeMo1Jb7HHB7jUHaZ1O
BuDCvqJHB2Mug6GpT0ovgXAkVyPHjtfTaCbHKrH9OA6DTMuem6jMnSItgnQStUt4MXb721i2LjzP
ijxtsPFg4lyc5Si70V7ZJzv9cfCS0f0PDLCcSHRmkcmJy3huhlKHRTqtUlWYyy52PQgh8i5YvN7N
77tvojgh2nMW9xArfatCbnsBW+UgH+ar7EgO1ZWG9C5Af15zC7RRhdcXzbqZgIGFoihmEAA4bXb2
x8zDVVJSZFr/sHmoFRDwg0eH+CbFzV4+coTezDFeto6S1Ft6tAKoNAa4rZ2y3CeddPh/WXk3+qP2
kQVWNPhLfRPZUO5TBmhGCCp9/HAEERFiGhbkdNmqASB00EKIqVdWYYRGpU4lmuQxv0MLxPgESfvi
VJQmgZJ9ptzPVjW8qFMCSQZjWHaX18v1VqBVkPNQmCBLMlOgliN3tKCa2ooZGMrXrBmFIYnnKQpC
PAZrLUyfsoyYXWiFbTb3tGpLMLu1B9ORv97UvzBJWz+IlRh4a4J4mYJhCXT4bZZlDpzIvRW11eIl
U+UuA9TZQ0E455Vk8D3eTDD3SQEW+ljuYWKC0qj1uc3z4zDtxh6E9FXm9NrnJg1PUSMameXlVLAL
5Bq6E7KKpst5miPrRaubcbd44bW1625oNWF0xmN16O/FJARCa8ytRcJmtAG9QdhCKJMcvFEzPx8C
3cEAtr/sl/7usjPynsRny2PuLivKlLG3Ehisn6Qm757MsYLKuK5PV7a9DE661PleaSPJnzPbBrCV
lE4M7OXnyJ4rJ2+y8TZLFAuiEmElOrP04Xge7jAbDpp0DJ+oGJpjW+KJXiVZ1Y1ouIIuBbLY6WsO
9R9gV7JAgh5YJkTpvM8ZYBAc1ZiMRnUXKoPMXhd45yigO/UUFFnB1OBkxo9cdP45F+S5Fea6mtei
Kdd4Hr3JBI1HtI9zTC3bvjWCGHT1FzrgI3oZvD+f1CSBbrsG2C7AeszC6sTKpgLZ3pjhGVLs1tkW
1XLoOTjfLPnMkZjLItVDvSINPJeSlZS04nb62Y33yoKCDujVgmlfLW6WvYqQVZzPeWaYrb8tZWmm
6UAP6Jf6UH8GHVTm9hFUYFBHwjDALj7mqX/51NC1XFgrYXbQsKUSZxQmK0nalRJ4NJI682a0BdzF
to/aJP+qKj2GiFvXi56w1Aff2zbRfobsDlAAdKs3/aTFnsc21FZ0AujgyGyHiVfVEt5IPbRmk3jw
0aodjyBW2KP8etUu9evltb93Jfq53+wzLwgrLvpsWWDftj7NQELYiqib/y8x6c0EE3JjkAGmlY3P
S8fslSswGHkDFfvE6y86SLusRH1HVKcTLYsJvGY0mXJXo6Nkkce0/W5Fn/9/n42Js3YO7teiauGl
UpvdxrUG6jJiiUCA3FXALwBVMinjK7MK2WrtRTGxOUufQatWrrT1eyq1onFtvhnNxnQkNCV0nTFj
LlUUI/zDB6s6yGoFkEYSKaIb/334h6dZb1aYTzZbyVwn0Ez3DEChwJiVnLR9cQ1WkNyNbxQ/9RUh
TJFv0qQ9dchpvsOpJ82cFe2KeSJ9ZwT2iWoIdIheKElTak1XRK3J/Y4Uu0xVM3XFZs4SiMPJPBsw
J1t3tvEaAp582eu4zxQgiP5aYI6S1o9pUYQZdgpMKpR1zMk9CEHT11EzAriE0R5X9DbiRseNTcY7
ikUi4DjGyLMpfYmGzFmk0u3U76DOcNX2Wref5czcXV6n6EMyrmKvJJFzCx9ymhIgvpvAGD5yfjeL
oovehN1InmYrBAGYJ0vLi2E1X7qyEYT299kH/P2vCZUFGuIcpTPOEtytjr4UGtBD4VBYbjWCwf7y
5+K+hhQgDzCNYWKcn52+6kFYVKgzVrMgwq4edCmP6sHclSDVECmM/IsLvtlSz78ctKaluUxxjM3H
0Vt8+zTpTv5tdqcEaOP5OvPSn42IppS62LtL0kbKqILymn7Vc5u60mtKE+YLCB4U0PC6ukuO5Ddb
Sw1e+d6hS10gWSBGJnDToDfLbKO+LXJLW1PqiWi1NjeaRyLMtEGOlHg9UFo1WI0j16zQ8BEdO+6m
qpREiQLcbcxjnC8aEo9GSKLfpvGhv2p766A7QFw/9UKGH27StbXFfOAhiVDXjxBXwNT4rIOGbnRm
tzqgrggKuv/Q0+Ud8I09drq6BpfhsNYqWFm/WLv+rruhCka09GEWHsRyEZtFn5O3kVuLTI4XrZMN
9n6Q6C5pS7k1Yx3N3dRbzCY+hKpInZ17SrbmmFNiqhlklcv4z8PPDNAUyckuBM03xtyo1mmYulIV
iFhJuK/qrVl6IW7CmimpUxhGCAQjuDf3VlKNuym3u29xHK0PbboU99OiqZ/t1krdeZSnwonUJX8R
hCPecd3+Crr7m1+hR9YCHVn6K4L+CgI3w0NlQsZa8nv47/wse/Wx67wQAEfRBxD5FXMDp/oMVk4b
lq3F1ZPCk9XSv7w4XlTfro25gRe9T2ez1sAiMas7NQdwE6Ouy/x82Qo922zAU8F7jyk0UOAjqp9/
QSOtWqsokJHNhbFrlYJ4+qp+7RVQc6wtiAGSly7F6+Sy0X+JOG9WmYgD0XHZ6Gh2QalTiy+UlR6M
B+56LaYA4LvImykm4KSSMgy2ImGjMCn03BCMfAHQ8nUGWeRhqDtyAKWhfLi8Pvo3L3xUtmZojh2Z
SY+AKtNmGrhuNMgOi0VC+B7yd2ks2GgpdIxLlA2Sdit6rYby0PXmXTraDx9ZDfDRgFZaoD9nvmBr
5aGRqzDTq73fVrVfzsZTO1nOUqePTS09JWWjBEsk0nbh79xfuyw4e8C8ZZsZJdKavEfjZ77tytHv
yXSsCF53qyHieaeB+d2uqYqp6Oilg6mUWecY2nOrZHjJIZgcqmOFYSdtF+9z6MeL2rvcU/fXFNg8
z08d3ufLGBt058Y6dQoTw0R9Gt6HZpW4epi79TrFGN9PhVw/XJdRf9OiKQoQmMzBK4p5KXKS0vIu
7TclClSPwsNI2ajVHXHwZALpri5wIG6sxLQNumYGtLjZsexBURa7tFEqbMxx35iWX/WCA8e1gHFO
DQQPlo537Pn3VMo+BFwfd+7QpJ8Leb2thWqt3DNNc16qwQWmaWbLtHmMjMLEIhTS5ocewN9rsGhb
qCAjX8Zk3hQ5ywAZlkxq0YSdG9m7fArfL/G8EscsMdcigDDjCQnajJZ878epIbhwOFH53AR1ns1t
qknzJNlqOP6OytN16H2XruN9vZv2oobU+6N9bom528wlSmNFQ4EWOGDf7CovSn5kTe2kYI3QRPGL
a4wqZtoAFKogvztfVtlVi2Qq+HIo+AHZoCizM5vW4thq9a3qMNenxcJ3Eq/Ypm68hUkC41Waspje
Or2KIrxeH8dhCGzz1cgAGQGV56KCQjfzoxVwpMt+ws+wN6aZhHCetVWxRpPK4SlBTEBRFweUbr6J
d/BObxLK9vBPBqZiQTf5e8T4/PuaES4NpQR/GIlM3R3kqjvqBsQbfVO1f/TxMCauaozNqV5GOUjr
pBc82t6fDPBPWTIYAmQFFUaDORmVoTVlpuNbJ3bqrormdJHwo9KP9u5u2Nhgjsak2ZGm6KCUaz1C
NYnWPfGkL+B7hDT0shdV3bndnO2SmPPRpYuZShrM6bvpuQ4qdKXBX/lLdTBiLGQ15H8/NKgUiODh
MzK+2uWrkUN1A74aF243R25CBIj/9yeQ7tCbBcYl9WWeACyxQdOrTE/tutTOOGURlIdRaAeyA8zc
vcAi9xSAbMTUFTxqUSBjvqAlA1bRpFgUveigcwBN7zT0EgmvTcWl5YoiFLgh72oFCwgGayAGCTka
ZpGdpYZqO+BFQKyudotavcbYn4sJGNH4Ku9rauBMAHgPw6umxeQpk7Uu1SCjRQvCMlC4kxavmzyC
WukSd46Sd71XQ8/F+5/DCgCamg7tSRvTNe/YqqNVssZytnUvJdHj1KiFIykh6D9aGd92DGNHhSAT
CGCzHxiXwsR0KpluVVu9Y+spVB+G7tMHfhCtV6M7RYlzWGLMtjNqSyrAm1ZD2AJV17XENEWyq2xn
oZJTmSPGcnK8CuN7G5vMVSKBhGCsDSqpOjhzYABZlgaSb5UO5UNOXhPh/AZ10/O4g4tSJgZGqAwF
p5MxaJgN8ONxD7RVnpETbs1wP+h2VThAAiyHMomzZ8FnfX9znVtko6lVJnIl4Wquo4digDRAhbqb
5qbyp7q4kcw4UMzMqQdRRvD+EoHZzSXNmJWm2hjlCDPZlGG62/3DMC3CHvJznI0dJpAvhiTVU4sc
h7aIkn2XocJmu22OmRNMVAn7Au9jK12WRrk3QBalsPXSfCiycdYpOQXa8vlnLRh2EBk1HGMne+Vx
AbuJSI72X1b4ZpKJQwVR6RwcvmR6UHNH86JjQjUefl8eojFPThnofH2Mf47wTlBUwFg7l9AE750o
zh8ISMmLV0lPHsFdfszVW0JBdAI/5TqMDggw3jHoSxNmI/spLivck/DTV9m1XwtIWuBADi0YLy1K
IGfsQijNe/2v1Z8eS1d4RXNPJp4zsi0DugIU5nnWYy2gk5PCCjsL+n5fas3muo7U/qWLlHzf5/Hi
F531jOLjtzqpQ7fVq/W676JxryjRk2yGsm9X+nCNXut8bNZKNLHPd4PN72MuwDAaqnAp4XlDHjuy
EnlrQu6SKvUgf+Ao9uJILWg0DQfkQk6kJ6+Xt4f/dfAQQ+TCjKnKWEc3EVRFRYNjRuRDZJefrH70
Q3C6d7kmuJnoh34XIkGa9o8pel1uXi0hRIPbdQX2oilRtOqBYMZw84rW3+UVcXIyuPrGDvN0TrrC
jNYEz4jOn3wNOIVs/EzzatlLfYscC8W/bJC7LqLooJHU6KwgExGjtRitLlegloapARD5gaUonETy
eZzJCKxqY4V14zCNIyOVRw8gC9rno0N4beZG9423utNhutIrBzUBlObrj+zbxjLjIuYY6kZotVhf
0trXSZUop9CuMY8xxqNg77hRmEB7BuNkeLwTJiS2GIOOwhbeKMmpMyVXgH64H9msNwtMHEyLDoCm
FqdNXhq/VDPHHr/oII65bIWXf2C33sywPqGsdl6PuJyVx8GHEgMAw/2+e11doJVRuBFdynx7FPYI
MKAuv6OSLFK9tnvS0euLKojmXnJvTY7ldR6VEEUyKAyr9EOxpxlkJuB8wzaBrorxR3UtU7swEno/
Q+pmH4NAnhz+9N3kk7j3xTtkW3OMEyJTlYdxiEePJLMzYiA3b78bgy7wP06TBq9TlVCKKigzgIr2
PEZ1ORgkFVLCAU/Fc/00AFSZSZis9mmfTfXkvZL6o1DCl/stgT3EDCWkIEAucW61T9PKMkHH5SXP
xquJ1CO+LaHcAVkUT36qd6L5Wg78Bqvc2GP2zpigzCZrOGbmY/Ms+52b3ae3klv7QwKGKBJAKvPW
uLt8JFT66d45zMYos4MpMUgzUqOg5noNPy2QK9Q8/X7yQVjlxUF5ahdnTN0wWF01GB9kJyWuCAPE
PScgF8d8BPgULPs3i9XmDrKVcJ2qCj8iPdQHBdM6qTefqFZyvA9fxF7Li2dEwysMlFhgkGWR8lZX
pGBthzk534325BSSsFAsMsEUBdpuis2ZrmgMtMAIneyY/cS51zCrHrn9da47y0n5fHkv6Va938q3
ZTGnZCIJ5J9SRJtJz71+qFUnLFKniY1ggraw4Ey+L8HDWXW8Y2XNtBFpmOtcNvMY9F5IG1QCCgc8
aefUU83Q0ZE051hwOT19YHVAbStEAyUGGFDPT2O05BmolaB+SjLJRf/Ua8Pvqpr7oxkLKhG81JiA
ixQPDwxWKizST836xc5Qd8PMv2k5xag7czE6lmGCKDp21pwAAEUSL1fN4PISuTkSpFdgUqUgdZbc
WM0KQoY0pTnSn6pL8SnadV5zAJNyIJoy4O7gxhhz59blNCd5D2Np+iBlyte0epQbPOv6L3L6UsaZ
f3lx3BOxMUf/f3PG627VpQZDUJ4+604p75dJyIvGDdgbE0wAjVDXMWL6+SjdW+dOlk8mdKFmRK5+
NygoKnkiFKxoVYxXDmU+NF0Ok6X6Le1/9Zlonot3qCG8gIlRE7y8BusSOlAAvRbKUM2GjpcbW8Pq
lrlZH/KlKu6mCRDYy9vEc35EYJSqIGVBUDQ53ya5tGwMEZHBA9S29KRkVZzKDjHcW8wYYWimL0Yr
tV4yV3iPILsWHD3us2tjnm0TmWFtTiWIPry4a2cnL8hxBWWvU45QYWqW58EOxvmkGOWTNc1fZj2x
BMvn7Sc42gwgmFCLtDXGhaapzmOt0gZvhegqIPLOMqXCkYr3FUg6RPRmhHGadCKVOhNj+F1EAWOk
M18p+zgAmQjExAlIYwGe9iEucLi8tdzwYqM1S/NCJFIsrn8pJaNRIywOY9y45dNAA44IGRSVDii+
fSyBAtgNehpYL7g/GV+y21hrgW+h9iiFUeoVbvqNioSRAAP/bvIiWB/3u77ZY8cINLDrTXKuw3kO
E3i6+sSzgzJIst/DC0uw+gkArY8kdOS9qDDG9Rv0vSEbLGOsmu2gDmAzysmoUL/NP1cz7grAtQWE
iNxqEcYjQGCNIrKGYun52RyN2QSVJ9LgzMiCdlQdsg5Oh3NZLbdDse8j3Y/X8HUdi0DwZTlVTVSK
0LZFBALVMQtz0Rs0B6NWwsRblx71SrpRQcOW2YVvl9qdklSHYox+anp6CEdFyD7A+bZnxplUQ+/6
opFMxFhM373iNCb7Zmeh6Q4Fivar7GUgOtIFLO/0mDOpFHJigEIh6IObmAUYgENBbSWtxcSzFuKi
zztvUhDaly4TnEnu2lS0/SidPKXlP9/SQskM1bDUwQMNuQUirMa2vMt7J7LAZIVZacyj2eACMeP0
aYIAhY7OwmUT3K+F9hQlcFfhH4wJMOxO5RIvg0fK7lg1aeQ0nZU6nd3vP2AIc9tURxF3E5uZJbU8
x0s9DGC86KA8Pg8ySGTX2k17VTR/xoklOMwAW4DbG/QyLNR+7I0qKU0LG5PO7bHXhhzwoLJ5GNUi
Rieckq+2jagqy7nsz4wynm4VqbpCK2TwDPJ9WnLw5oJma72ZlnV3+UPynGK7OiYyG4O2TvoAQ5Zl
+ljWXZG1D5dN/O57smdoY4MVtljlQWvXCjbMx77zi18K9OWKIwC5d6iidp+jq/63uimlKR8frFN8
FOFmeMnE9nOy3QMJR1iqsE4EDqqapp2SXY7rbjl8ZBBTOTPFHIGEjBJJcixWMr+b5X1T1YIzxt8x
EzS4EIDA25WJ/VYIfA5lrYKowBekfd+SNvp2ecPonr/frzcL9ERsEvQ2GqY+JfhaqnaqlV92+rSU
d2FaeBBmdAyI15gYEr5skpeR4LO92WQcXpGybormlmYIfwpkGRbod16HLQLyVkTSzLeH9xXaO8Cy
yBa95zZrBChgnucV6WXndwAGzPt1N6P4BwwZ5AdFKDXulm2MMbE9UcpCWzVsmRWDmMAaHXUR3Y3c
PduYYNwO6LdltRpk67Ttp52oKmC8Vz+S3Whov/39bPThtflsxdom/TLgsy3ZoYBeL6XYuuwJ3HC7
sUC/5cbCEEprVygIt3W4GKcWubnkhOGswQdIgipmESNvREHHv2yWd3NhIpyYIJmmsYqJg12cyelQ
IiM2pkZ/0Ga5PcWSLfsDTrNgUJPvDX9NsckpnltEXkxEiHqK3LnPnLYpBB+RuxoA+BSCrj7IapnT
RMLJDmed9p5BKTwT8P6Gy1Gpf13+ZrxqnQb6U9WyCNFl3PrnexVXvaWMFnrAVCreBmUYIJBoADto
ilH+sA8eJOS7IOhGsQl52bnBiayRFCVosrR189zLbVAO/dfLi+IepI0J5iB1q5kXWbLpn2s7sCgK
BdW4TrAxwxykvpQ7RWqwkqY4opCHAp2Ible0EOYg0UxPWhP0ddODERRHSr8X78UExbxiNdQuDZv2
DU20cFkn0Duy1gWQFfQtKZdeUjjaPtvpTqY61mt8ioDCdfNdL6zK081+d01tDDMXYVjVKJGFqHKa
du5U3Td7fYW+hDstTwOxPfwkr7F2RXJq0+cPuIgFCUzQ3pu4spi9W/IuLiCHBMN9Zd3WKCBcN6ES
fapS+/uolNMVEBi906bziiL5mgvfYNQF3y18Y5/Z2aQhiYTixJ/WDq1vpV52rXtQW0NfQESDTkMF
awwtF8xGErw4EZrOj1wUdZpWVegjLflPIwWVlZY5mvrVMAd/CL+ZmYi2nmcP8HhI2GlgCsFT6Nze
3Ch2k9BSARkG1zCutFQKwLPjD8ovYj6YnQDfxjuH4GECvQTon3SdLTPFUjc0zbzCXGwcq375KUWh
4AnJzTUgdWJaeLBoKngNzpcEYWp1zjvczVR6A9R5zvpC5ScqiJYvL6LGH2dBIInGAAoUp2DTZkKk
0veT2pnR4BUaOaSx7WiJCDfHuV3OTDBb1DbmEFZGjxKHFKRoBPdo+ZFUcEvyGup4REJ/TEWSi749
c4cl3aLnHS0AQlLFXUMCMqET0cEUnTROLw3Ps6kA8dy4jfGta8tPcfSazqDCXndhFh6s6TmzhEkW
xzd1XHjArVGMLkavzzcy7rSpWui3jc3xMGuzY9j3fYV/SORJc+1AcvFwOdRweJaVM5OM74ABF0WH
FA9dqXTQYnGz5/SuDhoIqs4PfYs5AzALX+sBlHMC0Qwnz5O2q2WeAQSpmKkXMJ1J0fWAuVhnhteJ
En8aLJn4QilqkUagXm+8KxlUcZbMoEBBXxwNR0rcNZ+MAgQSfziVDDw4RJ+Uty6UswEtVYBfQx3r
fBcnYs3ZJMk9Lizgut080MGQjQDgLQFFIZPQsx5q3RNsJOe2osjDv1YZd9agymnoPayuyadwV/jV
LnGN7FENoo+xjZwZo7nBJomuo6G0MwJjTa4iEPwQs0fyOvFbE+y9ANrrgnZW0Sx+NJxwhyKyF2WY
1gdOFffQXAFfLRoI5W4c8kyg09EjBvzkfFVDTKwU2Ebk6HkNMsCv7SrCF/AsmMjMIcyCij/E1M4t
EDPONH2xei+WLSvIexvoVCmtBBcCL37Sqw2rQC8Hbn9uBdjPBaO7Zu8Z6eiUxsFIO4cUgvjJq7ro
JghmMfqI4PluAltO8iZvpqnHizC/S27MoHwsDyHOV4DLdBcCcmXvzNXX9+ZuCp3+Pyi08i6+7U9g
L9dwMiapb8feyw/Zg47p7/Q2g0CxHoxggf5ICUFH5QFgdTTA3veFpypVinb6bY2WEBooJVD0KwnK
o3g4mff2wXwUeKkQs4Aj0pnzPJpqbeA+oHELeqkTEF+lt+LdbbrJU/fjP0CmeQFka5DxzXbuU3RX
fi8vv1McWvmmbEXd7X+gueN56MYWW7GDUsda5yFsUbiS4k274r5AvFoCin6llOHVXoiAFayPrdFp
iVWj4Qeb+k76TisyvaPtzKN1SoSBhOuY2/UxGUyBtg1UkWBrQUbWPoEX/dTvDXBFhi9ihCtHLxnu
8eYqBvNekCQrlKoc1mj+FxE03MhuKR6jk7InlJOgcUPbab/iNn9EJRSkkYmb/h5QEdWheHXQs19C
49/mXlhnyKsqPX5JemjBORpERwCND8nT+kXssJxCzpktJlnKBqsbIXkKCnh5uuuBYaVN46tWC13S
5RA6VQPBDStyWuZ6mNNWIXKJxdF7ffzR3lLymN6PfoBpM97T6rJ6oz0JjPLSF4uGVwP8u9BKYZIJ
05A0FRI9dG+nX2vlIL1380eoL9wq7lK44nl5ugo2X9oaZOJOrqBfDG2WwQtz+SaOe9uJNSuA+CxI
S9Lcu7w8XsIL9kKIOuEhAcopZnUkDqu+VLA6g/xo84d6fJb1e836FQ0IAopoTpl3+26tMUtT+842
w8pE1MGsXzH1rjIItot/FNGCxpsCeDbUK84PQGQl6lrZhG4XCiOflYAmYvZDeYIa29E375WHAq+y
/H56Ib56nO8aMNA5l7/pb5Dsux1EbQ5DYjqGgAwmkOdZphp52mEHiQruFXXR70A0Su7NxB6vm5nY
j5q5JrOr6eXyHFuJAZKnrNtbafsrVvJiceawlw5SjgIE5mjyT4m5LE4dg1zOadQZY/kgyBj3fdEa
VxGIxQ3HkuLwc1HtompfDRmYh7Q4c9foKja0/mHomnAXjUO1TxM5Cap4hmlMAkKfAg8gFL/yUnLL
Su5cSERVx8w2qx+VBPkPMHJYtQ+BE7xAdNI7GGqvXpY1tu4MDXq/6zAoN01VtaPT62UOfdhZzY5G
VS83cm+Y191cTTdoEquYozQN9QTNxPSQS1H5HayDner3xdiBSK6pMEtSxe04+IsRyp/ySLcOlzeE
fxu8bQibyhaN3sc5bSZ2fvWVUqloNxgSBN1j7ktCYO77KAU8CWpGwAaAWRGFh3MPrJM0GiUzM7y1
7l9LM99PdvuUEnl3eVEiM/SsbSK9XYSA+3UwE88v0vCrLR71+eqyCU4KdL4UJsIXRdTIpO8Mb/6+
uJD5CCj9RPVaXJEg9W2vEEGC3kejc3tsgI9HMmp2ayBDoKIi6WPhd8ic3WaXoN2R3BWf12vZkV8w
JOF+aKkIGgTikKZFmM+pWrYEWk58TvW++5Xf6X6zoyUclKgaiIiKFY7eR3m61Dd7zKdVQ0DJ5Rr2
zLT4VlnVKR1/Znp/kq30VbA0rqdAsBpKMVC/tAnzGqm7nMRQSYGo+/V8VR3j27a/0fEWVoGnaF7S
n0Co2k8i3jVOIMYCQVMLkAweKKijnvtntPZTNg+waqGqsVuD6ia50WxH3lUQjvhTCjCg8YDD2KD+
gFTwXg4oL+cHkPnnP4S5dJZC7Zduxg+hg2Xlj/kx9STAr0Y/g0DOtTi35n1uCtlBqVEmoO5jdjay
mjUmjWV4xaq6/XxFitrt/veRF7Q0N0aYk2LpYRcOQHR7EcEMZ6oemzxyJqGq0f+xdl1NjuO89hep
Sjm8Ktpud44zL6qJyjnr199Dz7fbMptrzs7e565qGBQIgAjnkI90HsnOxVAfcUoQLQS0heA4my/L
z8kBBVlyqkdbOEIZPMdPqj/c8tFUmYLBeoC0BH1wpF3n1iNVWdoO2PZ0I6DNrfpLUt7KkhxYCmbm
eN1wRiESWm6EUVpq1pC2IbIukuJhAt/Bgtxu8JPUKxZfO/RBHgwOCNjCFY94m5eyk2TgwxGD1ctE
gwUjSKcft/Hjq2WOJnCDiM/7a51T8uQdb3qVMVEGJTdyqGsgxojB3boSOdmDshuhoXHQr37j4cy8
ABtJVPoTpXUvZ4uMb/cS3UgYzCPI2HlrR9cdVgtIry39IfIaooyXz5l+dClibfNCqedJwxj+aQLR
72svwdKZcMhuU16xj62iBioekiJpKhXjE7kfxhkNfzcxU+w0j3HTtrZg6D8m4Jvy7jrTQjClCh+K
9SIw4p3fha6KUyNVcQn/wkiagM3Mx0hinyB6rpi7lwhLKPVmXpbZBE6L9csSp+sTDDQo5mJggsXB
v49JBJ0dOOaYPLZQxTrXKUSVJ81qwGAnixd9aV6w7nhTP4ZunTrLWw+mmMru7v5MR+KSAXmKiV7x
Q5gXrNiapD5RcdVFp7spb7FeBN452dVfeXOijM92JoqKA0UjVngg6KibKmBbDdFEUMFG2X6u5mtt
vFLRs1fL3eVjZSQVZyIpS1lSZdQBIKG4nTjY8vypzg/r/DQOXy+LYZSG4ac2p0g5zDHNliiZDcUV
dmYge0ZiJw+lWwWE876VD7JbBz1vQfzj2/FcJuW/JgXMTY0A3RTpZh2+WOUXjlLEvClHDKUskONi
uIQ8IM9NErSLaH6XpnKadZifCBhZ6+lvLaAPE1e5uyyNrc27MCrdrMxyKUYMrbmKkLzVjXY7KmrC
y2mZQrBmhuoF+q349ecarXIyGqVSqO5oYY5n1+61XbhHO694A29YtbcOa2fz6xfkv344x41Uyv0P
AC8sdINILUdHAR1rvFYOUG7sWKi9SduXDW9QgKPnKfRtQqgyaXJuET2t9TXOnrSCC1L0sXQJ43vX
iS7oi5NlzIsECeVxPhLQ4tEmnE/SSx/w6CpPG3AXzu/0mN1oYw2G2ExZSVzUr0E5zFHWtjzswLtt
Pa8AXC/8YddbAHDkFC5Y770zNakr0E+CKiQq1FwOp61AP3Qtbzxk4OVsA8sVOW0SRpIHcWSWGKsD
EjiTzu1zqttUXRIEgRxpnQT8LOOhqQd7DHNXHDgXjtFnJZ/wXRh146Kua9JBwrGSZ0B30z8uPyrH
/GQ56c91AUtwi5fH8mBNTvjAfYIw0gXIJjudKCOSNYlzRU2AbOvIpckn1SzbsDWSEuF12VW4hrV9
8ztMNsxriPlRGRvJJMBS+uaRPue6iW/Z401ozyLezyMQvYXSEwXjUE0yVi9HHvQaU9GNUCrmAVyI
oEjikNMGj57pEGkICSo312O66o0YKs61SafNvQXdSCFYcXM/C/Qnsm2CPvlOUTjXghlVN9KoaFfI
FogeGyhV1HFQqY0rTp0torPXSZJ/OSwwZq1gpRtZlKUMYj1gKQmyNHB+OOhOtvsOGLU1aDtVzN2h
kyB9AdYwp5XIdKAbqZTLbjGkUVsN7LOuVs1OoV4EHDjOMTKFgENdAU4D6gF0NKpSRSjaEKnXsCTu
AIh+W9KEhSOE7T03UihVGiSxchVZyLqOTW4L+8rDYu5xCuJH04Vu7U9w4rrLFW8oh/3hCNwTqjpY
V6DrzpM+SL22ID3RbMidQP31QMa2okC47r7FN0iJ0IHhpdFMy8SCBAirNMR4em29iQZrspoQQsHg
lxc/qnpnjI+rycNsYJ/qRhB1r6dIySuQ/gIix3Ta8DoEsRMojmNXvzNhoo0jLI5QO6snY0qFd7RM
n7KRTV32KVWreVJjXHazPhht5JVRY2vKI+fmkcbAh7C7EUPd8qgzjEQuIYY0Dvp96Y87JZiO/DcI
Yw8fd3wjibrjQIkQlg4bXG6apINTqv29aGQxtrsarF0m0w85VxWvHJJvmCn/VoAGzemNrPV6I1jD
eQHmnGnaq4AJCTNVQVw6rt+1Wvo2alNvY0u6xSzw0gy2Nil1wDkjEpAvnRF1uQw9BuQV0NfdBise
qtcF5I04OwLe9hgB5YO/nlZQLwikC/dlNSeVNp+ea9i7vSsBtRLbuW95OpY74qv5y7w6BA5dcJur
gTtpx7Y8bFESfErA5lCW15taXhUlwkw8qF6oxv4ovI4VrwDEzILIrub/pFCGN2p9oXV1jkAtgVIn
A/JkofnlKDu5/KZ0EecbMr3wRhplfGEkJgCWhDShy5OHqlv62mlNtYx5kYztm97VomwlFPMI++3k
8PbY0vZQKrzunvVPeIZ4qt8H8ecQvInc5gvnMOm5Bmss4sTqM9U1I+N5VEsHIMa3Ya67utQ+pOLA
61iwb8TfWtIzDYk8yYWYINws970bBkNQOfpeuZ6dmfSW9jxfyH55v38+GsqvksC4CTpvnGpiIzvQ
QXQdeeoe1bU0t617sm1r7Kd7zr3nGA0935BZTZyWPaQCznevfJUBk4DhDZRiRzIDLvu5N+0MkWdB
zCxvoyv5VZuHkFyXTW+l5GK4KsDPq8ghHRktULywt3+DGI5jsfScO1qTmjIAKty1HvX+SLBJos+m
Ozpttqv2SJtfZfAg/D/IJb9ro2elz8WcCagFEEgU0VOuFL9zumfQecKTY7Ah9VIQMtk8KBbmA2Fz
vJTfWYoyD/sG6mryi9EGnfkpLzoMZYP1O9P2wn82IsrzgKhLBNYb5CUv5n146ALjplHsEsCY4LQg
FmR6qeZwLJd3PykvZImRWJkihJKOk4qBMVBaYM5JtwkqU+Tzul6MTjOJ7X/7AzpgyUKpVXkEm1Vu
S2xlEIQ95TOZOyKryxXP+7BuCFkTxFoTwhPKqeeW01VGVE4RwqMIFB+gCwTVs3la828f8EF3f3CW
W2nUfVxWQVH6AdLIMhDwYpXjaodu41r3agJM0z9DEUWFnayjYS1BsoBXfq4g+qN1oyi4GtpjdBMe
skPoyvvBF99WvNenne5dVpHl57biKGsxwwIl6Q6ZWVF6DcotI6D7L0tgpRTYPwMYI4GkxXzouUJh
rKxNtEAhNO8Vu7fGY5ibTq3GMUcQs5azlUR/rXToATIPXUgZadyDFh07sQa6dkKgX1l7XkGT+QDa
yiOab7xYXMbooSmQ1/srgJB0ByB1e+1m8kVfcWQ7vc8DLnslK2ffyqQ8p9iMUT4RzykeDJ8AF7eY
dcU46DUv7rJ85VYQ5SsVqUcVoMRDS11b32jT+0rQfs6J6CRq96SaQHrLBp1TkOaZCmX7gMFc1rLB
myvtY0/TJzdfj6LBo3JgmjwQpwH6bgAf1KTMpLGKXB07pPQEuMPwp+u1c7Qe95owHWB7cbbFkcuJ
wxSqYLQWI3VAXKBHZMpYlyuz1RS3aKWgKiq/nXnOilWxNTciKL2SHCBOa6Iqrjwmn8JWcCRpOAiD
/KqKZeilk+xOkYigmiWHMc572zRrTv7CU5K6ENmcr1YMFDjUwd+qVrJVg0duz0p2tzpS5j9KDUD5
E0gwzMDSsKvb72CepvApq18vuy3yn+h32FYSZf+apE6ZGpOqygS02PhOAHlSuN6oYMa8LIhp9JvP
Rhm9oJZCFQ7oLEk5Nqkja7zPFxX7VCBwvSyIGam3KlG+vmvaXOlGBe2eBDjuU+0ozaeyw2RIotu1
8KYPumt1P9RBsjMgLxWd8vPyD2CaBxAnQL8oYVSQxh1RpiZq+6VFB2gsnb6cAaTBOUt2CNiIIHdk
45IJwcg4jxUeJyhpyI5kY0ONTHkbSKGxCM0ffeHpRPKVjcB1Ktos6zogo3b9NeCUdqbRco6NHWcQ
PAFAYppYV6SMHp9tbMAgSQp8v4DTIiw7kEFgVEcdIUh36YEX25hqbURS1t9OqyrPJUTm6pq6SmQD
eSjmfSxmiNkIoSwfdOqDYY44u54AiL60e7JrrdqD2wCQDt64vMm9yDedfF9xLjfbTgC6iRED4I6h
J3/+2UI1bfUlI6H7hF2aedVzAVzx1iNJMrAZeNGUsbmCtG4jkNJVnIQOvVyE0/GtT2xM3CjfLFv2
ErDP6lDVVJz4S18EyzfsBqLblQdpZac8hmHW2M/Zr6A8QJEkg1klyB5aF2ti2EOTbQzUegSGc/Kz
OwND5VfdrfiK8R9eckYuwgd/+vcBoLV8fuK9YK1dluDELSBP27oFqsQ5ua0LwwWSVuhgIX9xqrC7
1ttR3GMPy/hSRwCmlo284vhBpsPd/BLKR5hgfy3XFPFfGUPTVpoEvABoQF61MqLjZY9HzOiS0pR3
aORFEtGTgjvKO7vPAJ0cv0340OOt2HE6i+TTXRJFpdmjLIbtQmJvv5rHOFSeRKCMh0brTqXsoEeA
eefeFZZkf1lDpqPYHCb5+8b/qXqDqRYMfbijJv9IFizKR0LPgQZj+omNDCqtiIpZU0MFiU0PHPlq
bJ0FKGfN4AnJbQsmWJG3oMozEMrfrqNYxqmMW2Ikx7K8TuD++oijEzsYb5SiPBBq1bOiDhBCPBDI
trw6AUYeYfNE/V13hKfL34ltiQCkx54FEHZUyhJRKhdAsk1uvhg7vVLYuZG4RTLv5vrBLEqOdmyr
eJdGGaPWSuEEbhMFWB3LMRbaz9gre7isEPsjvYugDC8GarKU1RChFh38qbhP2gpEi3/yItHfpVCm
twrIzIwWtypPhX2JlgRI9QJrGdzLyjC7TaCFARSXBBRM6RSvNteoTcoqVUc8D9L9lB/M+7iy1QP2
eN25BkMD4SyxxH2VkJa9d1n0P0Smd9HUQeZaLpQG9l5hiGYQf5cBX09YoSwwX1Rv5XJLalVkIFQ1
nFmypb1xxwuObGt5/wX0IYeFueYr8tKyb2yrMvaWNPqXteQeMHWnxRWA62BjhyeOW+Ep12s5KEsh
AqJv0nwHG4FhN8sS2w1cDcgtl9pf0XnytFJe7AlgbRHqknXtimva+OO0Yqot7jvOpWFb9PsxUB4h
saIkXUoZ7zeMCh7GBF6gCls9GIZlDjjHwXwrYubLIIu0pI5GuW3B6HWT2LXWAbgyfV2GpwVQkhIs
O0p+WrrspJrmN0XoZP+es56MkL6Lpr52mY2rES0Iv5nRP3Tx/CW2kv+qHvW1jUpUEjlFVEo05TVU
hQ4TNsU15j99oAg5ZrQeK916qRfpKlbAZZdqny6fL/NTkuFmsrcrY637/HiNRR1SJcenxL6SVKeu
qILsSRQ52QU7i92IodTUi2VYjRJeY3KUtxXV+wq1rpcZMNyKMz8nt9nXy2oxLypsBtiR2Er+sGnW
Z13UqkqCiwpEGHvo5KBZsAV1WQj50XQig90wGRiugKNRTUops1VR/VGw+1fO8r3aS8c6T4OmTTwV
HEOXRZ0mpC/Joq4cBpSiYsLILA4QqEXiTvO1fb4f9+tV4ZBqkIhphvFnUzjhG6FX49WXearSj4Ik
hP5GrCE9lB1xUF7nOXZCqdZtzN5wNptY3257rFTqr2j1kIsLZKngoVTj7zpvp4AjgMadVxs9X/M2
VN1oUTwTT/s6511rViK40YHGgWn0Oh0SDcuDZCsj/AkwViF3rmUsLhle/bN+CW/zm+a7aPfXPIAN
nnJU+pS0YCSxMgETGVokuIK8KoCKm7kQ6Sy/sVWQypuETDSSsDOJPWrfDD85pJLTm/fJNeGaFa/U
4Q4OGQDx7uV7wHwXWkBWIxtYQH+ie7qDVsay3ONgCVJhhrWaoPksXZmf8EOwDqL6DZbf5K/CxJfM
CkRbydTBNlqGTbAWkrEoedc/kqpG52LN+Ik/pcvsJG9lUadb1wAkA++fBvLLFrNSP2sUHAAz5TTf
lOV29Cosh/FOlmmxm4MldrXJ65Q2RKZhwW6EFG/ttUOKYY7gLYgKM0jL1DH1OlDnljcezIwMW1Wp
AKRovTH1Fo5VXcB/pxB6DzdxStwRJHO/QQbD9GQbPSmnHWNJNy0VyKvyH2BWdNom8tbovo52ly2V
eQ83ciiHnXZxM1pgt3XbbHCTCDDbDScL40mgfHI1mhWg34lBmtm+baVdnfHcGPOWawAYJKTqCKeU
HbZqi/lgzO3ilp96mI6QAsiftKlSrPSXQY/yD6/+wkzzrY1QyhL7UJ3HmAjN99abZQLmyU8FB1Mq
LrLg1hNB3WfXXgNo0jE6xJMnmnYy2fw1N+b5bn4HZZliJIWSVuN3hEV+NXQAbrY4JQm28QMxQJWw
2Er4384vnQB+dUEbIKJ1Z4D8A7pP8AY/e0JhDWNTGbe3Q0InlUUA/10iJMJYpQBgybm8ppasuQi1
X7MiwL8Ahonkibs/GZOHHBCQg1YO60o6FcLraBa1FLAtLpnnXvFKy2Y7yW4y5VHdZ3syCKNoTrE+
gEQ35dgsW0XQierY/kIzl/pqM9LcKW5xpL9W9ggUq0q22jhiGO4SGr6LodyIruXNbAgzwmyExo6k
3PfGODpSiY+4Gl1ij0I52E00fvrXXuVMLOVVsi7PagtAZy6QP8G7LOiC243V4l+WwrJLWYQ5YrKO
YHzT48BGNg1THeIQNWDrjKFN6B5rb/25YMhGfU346EGM4HomkDKYssy0fADvFJrFyGyR05ICk+yn
WIHpeIMZ5FJ9uAQg88NjEoghH2iHjDAOszYWMVCdoxAj4H0nDBhfyqI7Xe2f4w4YQnmd22E93ihz
/NBVyWdpSvfghOKECFZlDb/i/ZeQU9nE3Kwvw6EG5hWWv8PmhUyk6G7nyv0buf+kn/BHn/VdHnX9
WyMuVqwBkLuh/iTb3esJakHGdAgOwuWuVpD/d+mkKfcWZnVtNhLcDQFB7W/RtwZvsXJAgmiXDq8R
xIhVZ4dJh41RzSssTqpgtu6PVt07ozAeStTqLx8iTwzlX5Y0jBeQvsOFytN3LVZfBkV8qfWQE9zJ
Rb50dJR/aauuwaMZR5dkd2B5Gexhzm/KofgsqwUhwny+rBUj1p0dHuVXVA3dziSGX8nn6jMaL4Vd
tdXjZRlcc6cSlqRDj6tbT+YgO7FTYqX0W7FPd3VQBjy0Oq4wyqPIY16BGQohaMTASwnCkcYmE4qL
r3gV3kVcVCvW5PjmCIGDdn6Zm6Kx2oH4TPM6eVhQ6QUgL9m7rHfC7DW5L/1UHBFP89zBGq2TYNk6
soU744lzyMQw/tlwsF94/jNqNV1nrGKC0/A2DMYnQ3QVy19fdbyPdF+XnGiwYU1S4vCzC86ZY2zl
XLZQjNIcIe/A4ww09ldk6Edw9EcLnUpsaXJCIVca5V1kaxTy2TpJw1PwSrJT+BfxsdmD0jG1uQbF
DlF/OU8AyJwrV8TWWqrzKUTld0Mw7oxrE3yArfMb+dNlx4l5tHNZXatO1QzSUeTdszvcdJ/Ja5Pk
ajPhA+fFhcuXX6E5DWozzuW+hUsTF2/Evt3Q8Vg8uN+K9i+dIWUV3hKI78nOeP21vh7eAm/AwRg4
zzLIl790ByhHE8aVWHUmpJFF8vqOrIukL6TUSKQNV1zTYMrTsJoMLGOyNk+ZRozKWLjILTIKYBiB
8Uj1ssYmpZBucES/covHP6jygCz+tMwEGk5Ax5wbiF62uTyug+pWWfk9k7K31uoql+NKGBN8Z0Ko
j6aD8ayppo5c58nTjutOxntBwaw1r7PDwr84k0R9MLldVrWqoA7BFgKRs2d5v+ZyuS8TZvjWURXG
mxbQM3S9u0ukrppEAMyu38iLNneL2Y7hNyZ/fKkfamyThx7vY/FkUh8r6rNcUHTIbADknYqfdPNr
0QaXPxbzDm/0or5VMiiVKshEBvrMSvjaFfeXBTDfBCjUaGCewjqMpVCBpYgWNTbSCJiJp0EUySao
jZmDzYag8qcr7e6yPNahWcCfxry2bkof4tgC2o6ujjIdcxXhw9QlxzWJXrqm4Bg5TwwVssIhrkGk
l+huFOWKrbQCGLCX42A1nKI2Kyxv1aGC1VgDuS2qsOvS5JZTh8h/lq+6DJ7OipM48gRRvkhJDWUt
Gghax8gZ896vUrRoNa3bZSJvxZGFSiJvtSKnu3nAVOBmj+NkxkcKTiDEt23t9UBvIi/8zvT/m0VQ
10gao0kWLGhWLstxGo3XJom/gvDn+2UxrAYs+DQAKQnSKcNSLcoZmWW/5kqqYxP1EN7j/K4mp96r
3vhaX3Vv8rdm/1vAPIzvhgKQppC6DGDq6RhSxJmmCZ2K0VenPa7fFGCb3RACXuMm2oN4uAdMqS0f
+RucrG94Jpj6hmYIrispheB0v7wUXhFER+0g2/IVf2WQ5NxUXD4TRX1BXPa4DmtTPtVmSAqlAI2Y
TwLFyjaAFIfeH76eiLIllYqnSpzOaiyRsySLJblrYilW8FpUFJAbkgXZ3WWbYXgR0BeQkhMB6AGG
9fk9iM1QbQWsm6GIrX4p+zRYa1DOTz2nC8g2Tc0CbCWqQJiPo3xwNy7KMoqJ7F6pwXgk2Hvh3iPA
TcBLRHIDtkqgYV1WjW0fG5mUh1TbSl9ToyUfzTx093/BazR3+YEbnRmJFEAg3vWjvGQ3CUUV6Z2M
lRLQfe9yYFyI+9ZbQfV9Koh4HN2YBomld0Ui+KpIQc6/W9pL4Qj6XdnFqu+xulGdIUh9wUuCxvVA
OuhrTo7yaORz+WpZ0RTeBRyVCujziN2cS16sOjTydgB9slJ0DoiCIrfL6/gmy4dlbxWoJdbWOByr
IrP8tk6NG01cQKUrhMlbOSrrEegRnLoYcWsfLufmF1Fnv4gTKN+VUXYNDYCAyUEQcycSXqLoi5ij
p6ZyEhbmlTFAyYEbCugzelnSBNb7CBxCGbgwql+K2BseVuCbZpy3ACMvIvTYf4uhtNKzoR+GaZZd
xCov6VM35rXmmY7bMKQTNJGCfsH5l5zq4q/7oWMwUw4q4fsYLQBTfeAYKzGJDx/IVFG2hKUCuJFK
8ZBCdr2UwKsRYA3d6a7J63o8WEHplde8ahorJQfn4rs0Sq2mtrCBSHzo6JPnrrlXAiuIHHnHo7hh
GgIQGU1wswA0UaESliI1CVcWfGcZD3ahhocWbKppqnMSMGZQwFw6kLGA0AwyT+r4qk7pVlMtyPSY
esD9UnbJ9Qiii+ZOJ+txXEw/li/byqMOUJpmUU4zyCO9s9Ul5QnCEySiRZ34Oi8ysOx8K414uk0m
NldZo5QmpMXYU82uYOfu4Of2r/0uzINc7TjWyHgcAsMZDPCqihfoB6ab1ZxDI1JCuGowo8wAQsmC
6ghwxCtebGW6yq0kylXGRi+HYwhJyMOOixc7ZNOQYM6ir3PPL+Qxg6yhAfDNxISbBFzx86Nso1IZ
8zYi8ibPDFRnfKxO280IQ4TWz23B1vAntXIAhbxLpUK7MQijJdYIs0QqSDLRCVQB8Lcc1d1vQPCz
Ap+hg0gQDTqsqNLgJKDA7a1uqKGLu/ozRohku4zd9pjsSp9AsHausO71N+NnHNnADXF5kf7krGhn
tv0BVORF+0yZ19GSUKacXYlYLfA18LA0D7oDQqP6CsWTIynYEizo9SDvpUN7g61gd01tPuwH6/Zs
fw2Vv00iINryBHkAHoN3pZ5cjbHiXb4wPBGU++lTYIe1CxQua9lbU1+PeDM5vG9KOxy9mcKqbACg
vg8PyaEFpQLqa8G/JyaSdQPOmhS7FFOhr4dqGKmYCSa+nBxjJ+E1DJ8vnxQ5Cdo00L7FUB12iFRg
r57fP00e+sQoZMnNE+UA+AZfHx5i46C21kNUV5H9r6UBdRl49BrQvyRUG86lzX2bGGujL+5S9OpN
LsjyDcDQujtDTZLdZJR4/o2q/uOyUFYw2kr9cIiYmR2yyFjcxlt90iCPvOh6PMh+HwhcFu2PGYoJ
eDMgEhMMWxELbecqorwhC3ojIO6JYD0Ku9vCnJ4VqQo6dXU4in2MeueyKGcd6Vkia0nZn6pE1YP+
Ml0LN5lDnLUw/wbXEsNbnwukEjwt6au1k0OsvfsovDrt7YyGD3gDnmvPCsCrU9rm6mKglU+IRO7T
uZ2Ckhqr4jhTsMqZOnXf5HzEW3YcB3cwisOKrrKXKiBXxiC+PUtLIMqti40TXrH5ox+BVCR/CkGs
Uz5Ax1UTqMCKGMxPiljr/riSZc+u0jm3gmUyFhbhTwRCZA/y3GTitq8qJZswaN/JuddX5ETn9miW
3UMlcndlGdfhxO6toLiowKPQ+MA1sDA7LFSjsohSi3lAaeBKCiZXdPWr3wjwxN4/fDgTqNIgmQJr
CL3hjGNt26bKcB+A6py+AWkQzbF4Nz3yW+DMr7URRf6+ScvUqJyFJkxA+ZJMoALzZ7PjxBXGziXO
biOCcpdzNoPQNpVgEI+zLxYuWdXrd8r9khw7l4B3lEGeuv0nzkXnHSIdMqtBirFs358mNuTn1Lcw
saH60Rv/EIkGH78XIJhQzgF+B40bhHHjuBgSGKMRHuThm6g+TCvPIbP8Fggb0RDAqj1qAVQYGIeJ
AHBHxALRF2gcMh0RAlqmctcXgFhxJ7EY6Fnks/0tkMZFrVqlFtSpAbXgrnzDEJtX+7GvPQA8x3KK
aFd+bdwZO/6Zr1R+mWI8n+epiSf+eKrvP4CKCk1hTbNhxdD4YAbAvABAcO0V+wh1JH56+zGmn2tL
hYU8zWK5GMC6YoBf1I2wmGIPWpTs19DoAmB/iv6QRh3HiTFeDshuAcUPHkUAWlsyZaOdbhWRTjjJ
CH6Cgl68ab4YGJZXvGVX9bZYe6rIO9aP76JzmVSel61LPpQ9DCkFHFN9O4NMUcNI9G8Uyz7ewHNJ
lI9etG7WivkkKdnVj4T+g7C7tbAZLmH7x+txLou6HnG2NCWo7hFl38hid+N0Ktpm32YUHofv6T2v
JsCI6mfyFOoNts5rFGkN5JFmU3fTYTISKCwFRk9B3GMbX/AkCv6oFn4ulroTlYXPN1oCkJaAmLcD
T59rHgH8RyaR+RRdjKh3Lo26FItEokMMJTsPuAbw24fMSY5aUD+AgCzgDXizbwMKnYRl3dRRdzyP
RfnUlPmiWN3JxQk22Nyx5QsY/h7LI9gnju+5bV3yH89dDBTcSCRWtYl+aQ4YhVSHxNGHR1M8MnFK
wAHnm7DGCA6vUvAxTpyLo4KtJc+JNAwQZwh+0X7Jmutw+c4Je8yLsFGJirZGGpuTkECGfD0CtkGw
cxeNIa9HkPgtkMWPjvNcJ8qFJZMm5k0FeVeFfaIvdqr4Z4H69ORqjjY7/XUN0uRd6LkcRXnfjvJj
alkDGiaGYBIQsWiRA4ofz3EjADNN7wiuxhFIPs4lW6G8WTWUkSDFYefOBqAG2tcaq3AclXjfjnJi
5mzkciuR+/bT2i1OCxzRyrGcDo0uVwjaIOOuvTFd9Lu10Hmt2AA9UlIRYzVbPqxH8MBfEWjy9qHn
IoBxjP80Vb+5a62uD6qUQVRdKneh0WBTS3rSo9q7fIicz0TzULRpmC1YMOqwE4mQ2tpJqf5HCZTT
EKIYvDMkrNWLeS1JwkHiFUs/Pm7O7pRMdNwclWx0QG4YiWmnxdMoCIdmRmArKkeUJt42A/u8SLuO
0LjrJqUNEMX+53TjtXAz8LClvOktxgOAqPMuglJnzstqSBqoQ4a1ATXsGuOdnl0RJzESPGVtL6o7
IeX3sNjW/S6Y8oWiDBK1KYNgkuoIpp365CGl+lb0x9FyoyblCQdjEEtj7AlraH0EG49TOcYN2SCd
9m3A5UNl+4p33Sj3J0chitsWrFANphdtV4t+5pEO8uyZ/W64/aNX6flnpByg3Jqr1mOMCw8qwlKf
ff7L3bbPXO14X47yhFEjAWOBJKnTIQad2rqbwbyoAKu3vP6DwvaZXvS2ZV6NkZmT+7xgYzRQdoVj
eSla8O7q9UF5Ld1ddlAMLoFzeXQO17az1M84R/K6n3vH/FHdmyilg+wRUAGLL7pSvI9rxwBBEHeL
ju1a/jYbi8qx0rxSs14wO3cIO6dYRK+xPkX5sRqTPwtm75Iox5ICS73PSbJDGKUFu77FIFvhJGhR
KF47/8YTjp2uvl9Ai/IzgilmKjCPSTAb3fBASIjI3Jzqd7f8DgXHb1qUbxGMKSzWEpk4yC+9SsSe
Zf962VB4Eih/ojXarLQlDrAHUoLYgFVDzb5fFvEPrhnJtoVWC+ahqXu2KG0draCJRZsFKEafNEw0
4Jm2E/eTLznxbgzig8wjCmHr9bdM+ulkLYCrtgrI7NvreYj3fS3uOWqx3ce7COqKdVIFPyUT94H5
2r/ensU+vqq57Af/YHXvsqgbNQjoeKekMJPuydJAD1hAPHRJV6h/SG7/YDmIeI93cdS1woIVoE7F
k5EvDhE4/PjVhTIxfRUfeKkIo81+Lo98zU0uUmd5oS7KST0c5C1ZfFr85SjueJoxzUJGl0MCrA44
R6iANgqd1GCss3MrXdlh7iSdxt1ls+BJoAKYOKQ4ORWqtBaW4BTVRm2e5/WY/nWjBXWhYqmVWh2t
S3c4DB5ZmJrrV7hAr7UzNykx9L8cmsqV7pbgsm7kdD68Tt7l0kHM7OV6waQg2qLC89j29lz2ztyb
z1UTPxehxDlJ9lN9I466YEsyrZJYQE0y/0+e6i3ey+gHk0Go8l4WuQNsXInUNWsLeTGyDhJ/JZGg
0R5vYh/4wQGWzccbweUlxuRLXTpR6qItMBChIF9SDZJddkiC0yrqFW8Mg2OUdNASl3LSEvJ+XqRD
jTR/6Cbnsmmwa1Wbj0WFqmjsraXSTpoo/thiQMHsnpvAdNMXrNs47XQ7PKoTJmK59RWmH95IpkJY
KIJrJySpVUtGsr+QPQegv3vKl4Jfr+YdJOU/CBpD0iVdD+JI9ZBOqHuA+cZLb8xH2Zft/DBxGR54
Eil/stRGnlgJtMMql12VB2OWeZ+OWPUlI6TcSYGB4iz8qySmHMtb1DTJntT6zG8Xcq4YwLrPXX2q
TJKxVNBHDLIX1MMw3FjvkiOgMT0UVPa8xJt9fCY29wHUBeBs6oM1ZS8BQhVmGa+CPwj2IPMgnllX
GMCUSGvQSNM+bAlHiRZrVbqgFiCFmRvL4ugUQ3QwBMse08qT58mdjPQoKEvN+XAs3TB6JOsgMAY3
q0oZviTW2qTjHe9iETNQpyezGXjjYiyPj015gnqACU0gmp5/rSbOJzEN4fFJ7yBqbeyUokFjeMnk
ydmN4I0O2XuIJv03OsvMpGcrnHIpsqFi2rNBMUwMCuwFd6C7HlJ7QK6deuUzz1K44qjj7PNaUWcD
x/krx7JEW0AeMgDdBPyHAXe0kLh2+tZttaMsc5hFPbXW/x0txn0AVYeUDvC338l+VujUXIoknkTK
lWR5qw9phvMki4lkIFwKnfCT+lT+NMj0ZDCpHNIuxtQ02sgb86E8SwmuPLXuSTnzm+gB330nFfYp
mvr1s8CzVVZWtBFGExvMS5MLi4nvR9SrupfaL4LOFyt7Ce3sjnSA1y/jTebzgisDp+ZMS3oevQyT
uQUOPwni4JKU1pso3xGQI1IH6srRtrBIkPjcuMfqsW31pZKVSFLMphogFjA/dohxAcIGOh3zAw/l
gRnbt5KIYW3Sc0lpsYVJDEfYiQfdI+MJBZnVeZ6QSvhkXKdUbT4GCvdgKe9jVnMzqBHk9n4GuGFC
M6cVexUFPdK7HFIn/cGtI3IuiU45HaMVxbQJIVMOgNF2bFBgE0AgZbRYnER2zd2YZrsdcEuKqkXw
03TqMyZhYmUlOVyS5eovZIR0eCOcUeCz/MRtfzFjxkYa9SkFuVDCfkE8JC1FqXBM6Zo0+Uk/ODfd
Od9Nt/weHzmzD65uI5T+jrFUrMsCFfPWsiW9cOLo+9w+czJQVhqjbKTQX84soz7VIYVMhkeL22G1
ZnYmN22d8OtvfDimpWzkUfFiSOM+HNuGFEfrPdD8bsG+Bc5VMq1a3f4GaTnv01EBYzUqXR3VU8A4
0WX47eom9RfTxWoIqJzW4VbNubQSPKFUzFCGYVSTDELjBVxqxuKDnv3yd+MZBxUjkmyW65Q8gXLQ
J8WoKxvSaiczt+/FeiZszIOmP4xEtITi/yPtupoct5XuL2IVwcxXRkkzmrQTvPvC2jTMOfPXfwfa
e70SBlfwt7Zd9oNc2wTQ6G50OIeW8qh6jI/po/FAXVHhl7krtM0CXTSZp6s+2ROMyEnY+KrfArMT
ScnNtd8zNNkL7bPgkNgxmlYfz6qU6BgFXMaNBZa2U/CSOe2nJL8TWhLREhlLkkVqF0czrpsM9Ucz
7049waj84roTBme8KPv89OgWnLmgaRzRWkgjCQ3oaLrlVI2zfNKRXXa/a+hM2HJnfh5eUZUNrNhp
Fke4x1xv+/u2m4x1QeZDj80CF6HYp7v+2O1wFXyc5kHU9SFaKWNWpgVdh8AvpCvFFPhuQAMz5WYS
9Z7znfrZghhzAlIarZ1oW0KPWf0KsZLSas5QApvmP+1y5ZMWueMhOmLw6fqVF/k8k7Eq4zTlrb5B
NoUlKYFePFqvtNOLRqGyep9++5fyGBuDZ8yglRYOj6ZZZN2L1kMJpiGa1qmzz/+gjCW4HBbzyl3X
LK2lHIl7ChqAGxkoYNBA4oqSOPdv24NgfQJXZDHmpjdV1LIa3I7oON2aoFCnueF2T9lOaT9G7gjk
CQyORZd/dhuVTkVRguD8Wr/GI74P09aJbsmj4dBJVtuLnrQngUjRjjLmJiaKrjY2RGa35j0Vae07
01FDBc39kuoIyVcE7oJlHVrHril1ms8q9s2zvpvAJri526uy+1PPjjEzwNGhOv5hmAC8xrVaLQRT
WCR2Vbl3gLXrg3LBmWRAYSX5fkm2h6Zb7tYOsyFwk0DGfizzz81UCJwx1/hgek+WDQ0xPUujSBG3
4wo9dbgotPMrD9VQCpWdqEeJbwDO5DDmvFDqpFkmyNHvl1vU0FAzl75YDjgi/fRehDwhlMbY7q4q
JG0bIS1DW3WD/OD37dDuO8BcoOnF/RNFPVsaY7/HGRH9IEMYxSjuHgrMoMVh9Im4mSPvhCAvvOhJ
U3BaFkYv8V/Gkk4ENOlldpI23J4subfh4GgKFJcRr9EXsXXj3X6MEKJ1nGCyHFAvl7d/7ciylZaC
FZa7qe+ddhMNUPCe8mcS2MGQuus1sqZr7yGl9a1ekxulJYdpttEfCNUVWDMOZhVWAcQBTIUoaAo8
ecoza0YikMsaHdYzoD45PyXPLZqTbs2gDkEtJkM1wZaNPrPq0cIsAyhTlaPUOCK3zwH8vPwKxh/r
vdIW8zTD4KzDfixML6pmMGc0D+lGwg6sz1O7eUqpP9imclwbNZT1FfDo7d0Qt0+R1v7QhtEvUb1N
TflprcinqVABkL8JM/28SOh8uxiVixNDRQelSm9TRxEhdo2fPmDGRFgc4eaKzyUxitaZpWzk60Lf
/9pB82s0Z9NZVWon6FNc9PZX+Jfpb0X40KiWF/HQx1CE9n3BBMEIQgcXZwDsTvmA+bzbbk9xeU23
G7+mz9UTcMxCfZ++JuKMC8+ha5jIp+g8MuYhmZW3Y12Oa3O61jUyH5WXPk4304EinHc5YAOF8TXP
vZ4JZKcLFD1rjDofcah2Xfe+RminVgq61e8abM+TrmbVnT3JbYBXDfrwJwuA3lOp+mMn1YujTkMf
CuyoYAt0JqYZCmWtB12jIdTqk/iOom/SGFGJ79AYjKhGVIvjppvO94Du0ZkdGPp5kvIYm17jwqOH
DMd/P4bLjiLLayUYIsWI8lzXpAFBlZJ347hZjFEwo6pp1xPqLTpQlNKs4Q9a4VROQz+iY6Y2hE3E
YFJZocguloJRkssVKo0yGCpmPDyrMt126FzSf+qTF5scM73YCw6Qq1K/hbEx8JJkNUm3DYURdMoM
z7Qu9714RYspeoRFfpDanI8LA0KSbhs6ZVi4XJiZtqY+DLAUeZo4S0Z6x9Iyn6Rz2AzxVws8C+Uk
Iqbkb+ZvmYyj33S1VhckKryk1R2pOtpGs8/quyYBdVS1CMKKk+35sEIdbJSYBwVSMgs8hYkRFail
cInoZdmvx1VzlJfoHflmmshPvORb9GlFqtubn5cX2Q6K1hGZR67bP/sC5nromTHpK62zgrknc0oF
M8KJJmJX5F+IMynULJxdQgx/S7GqY1dps5DhFsHUu+rTacw9NCJXONPB1dIzeUwkWvWxsfUS9hUI
D8+aHx/Q1nCgcHV5II70RVvIqGlH0nQecyzO1DGwmK6OqVee4NrRO3xNURi1LCVNrzcLC0Kq/l0J
c0C5KWHz3DvESQIQ4yyPmOWIH8hxRb+8SEe4nTx4OVimDVweAGwzFqbujK2eRtgzysNe/aeTh/jD
UZi/4DrrvyWBueVSUcq0IVU7QxLNZDc/yifAczxQ05n/mDHxV3rNi1AmV1nOZDI+qcjNZpVH7C19
HhnukACkD47hniYShlrIN8K1MGfimBuHGYu1zyosMQeWtjE9NvlTCvLzrIudrM4DgeKIFsfcvHED
WHm3QRrNWRSfaeWjutEx6dB8QaODwJ5xS4O/FUVngURTJPMkA8X50/HNd5j6OdK5CtUHsK+o05e/
j4CxAJoZCvQ6o5QkNrJxo42+QBiSHczfvqtrt3y2k87aR1opOblS6N+vbyf3CWP8LZOtRsZmLq9b
jwbEXi3A8HvXlodimnyidaIiKzceP5PEKKXcjbVUdng4DPHqb+m0HBRrqpyiRnux1O3TVoJfaJvd
XLRIPkWZSD5fb4AzTzB/aysKozdkg5+XR+yu7gDRd1c+Jp7ttrdGkAf2XjT4zX8TACrqv9IYe221
CEw1+jT89dhtj+2MeTiEhZQN5Dl5EVo07kGC4w1TqkB4ATrCpZ1RRnSR6jmiwhNIiIc+BOpw8Sqc
XOlIswjlve2JaN75bvBMKnP1pX7O21ZD8NTaFQG6btbUT61qSY2vwz96NQ7iPrYjhBo9EKoUMO1g
XlapPEzqT7sY5IGRwK+cjpHxK2C5t4AcBMIZHWP3l/sQDRT7Mjods+wapTc9g4UVg0OA1ylC+SsA
aR5LPND0x82XsyBWnUZ2xxwzUkIV4HjRiy9hTgQY3TCMFb1aeBmUpaPfUCRd+kivf6Cc80nstzm+
5kIicxpWntuZPEPpTOlY5InXSGlgRePTdZPBWxcIjwHJC99J0Ep2ucNSbq+lhrZ9r6z9GXTPZBWl
907tTuwhGga4wPAv4P6zids5Ngw7blr6do9pIlwNrEd0ZgR5OBySVzNE1XRwa0AA2I1zfXE8g0/O
RTNmAogHpMt6iP7VLl0FmLoMV7SZdUeRvedc2QtRjI0o1dWuYq1DDb/bnGwdv8cxgDdM+UbNBVae
Z44uRDERHfDoVzttIYquqibSryecBxCAFSR97oLqrJB1g2ccLoTS9Z/FyFWTg1RnxFZSG7hVjgoo
6b+HEish6ZNoOxm97NsiBqk61phPJIy0dyUCNFGcu4oqigp49+xcR5jU0lbl9ry1WJgiVd5sx866
vY+jCO1WuH9MPKBowAluN4iJM4x0KmU4aYqbq8Sd2iMuqJNIjzIIgFujczf7gP9VYEs58cj5+bGm
dNnyemq1pvfSuj8M5SB56qajd6Ac9kZmaF65gtBScP3o9WJuPqX6kHUgfSBnqzI6M9pqp28Tsnba
Y/+qfaVvRlofVhKQmVCsA5GV5j9YzwR+0BpQQswacg3acfRpwSby5gdqpNuwuzExoTPvMUngF7eI
3oVzoNxH0JlwRpGiuI2WSJ+ww3nXeahTdzupUs0bIie2UxhlD049skRvBcln10rE3DGcI77YbkbF
AOVtxjJ96an31R4UBGiYQns3HuUwDVuBZtfa04DqMgqBBHnKfS6ZzZ2TfkXsaZwe0KvfNE4fDjcL
trt/sN7Ex8wtI+uyAcAQ8Awhs8TsdDn0NZDz4Rq7v4xQ9vvH1DcyANNF99EnRGVO9SUN4EwkgT7z
9ldHMgQowSr+OuXyzkxgpq1rLxszmm+iBhqtzLKvGFkV2mZU/uztqNgVcaruBJeI46Ep3jyoqihI
lqkxOo1YrK8Hyx68vI3X1ZtmoKg48/o0YYVaOQUTUqdmFH2ao+5R1QoUfUuzIojeNDA/FepPRVO2
0b/+UbxvMgANjk5fNJEZLFBYJUkgj6PQT0MnPwE8+bbKalGIz7tO5zIY41HY1YwXVDF6qNmbfpem
HaZq+ykKwSIX7RtjUGVPs1c1LAxF36WAYwrsbiZOv3bmQY/lF3OL0tAeTMnb1h7MxFLXmntj1jDA
kstN6nVA53P/3b4wZ1WkbawNBdCUMPsQbrETFSJ+S27hyFBNgkKpAiB9tnVvsEhrdjFwjZaABMMn
M6DjALYLv2U8DE6BV0ntgY/4G4hKMQsseeWNKCPBPfyzL2CCKqCuZp3Z4hps2ehlxfKFkOr1D/bx
TAT9hLObFqtyJdsRoLZKA3UBgFYYieCkuK7ifB+ZIIoMbT5KM12FIVdH3a7771GeN76sJNCmSEqe
1Y6U3qDoMh4Xnd4E5lJX7rTZP6t6nR21NGaw31X5PjIb0yVN091A89Ywz4xxX/ZE/rI1PXpbru8M
51ZcuHHmHWKYmTYnzYjRjFnf6QPlNc/JsUIbRmIrvj3ON5Ja7btKBNPEOfQLucxrZNTVYipWGv5p
6Q1SsqGeaiJAQJ4bAYY3JgcU0GWjOMFcH3lM17o0EKPk7ysmlikKTLfr/7LD4R/g11EnwQQnF8IY
J9KbWyNndEXNeiOv1ncV05obJlFKRNDyW6loAo3jjaReCGTcc6KVst4pCGn/opj98x1FikXi101/
/EIwERaXuLryezvZ+hrsYlck9ElCM4e0xxcTUjvx04AbQCNPAYsE2HdTZwy11A6x2fcbnEGr7NvF
eM7r4oA2j5frms9/zKFSrssUqw4UeZdGQWtHI0sBzQ26xq52+npJ8A6xRwTTM/G2MrLc2JAlz1Sn
NHbkdOxvSdFH+6Q122+CT/lwG3TKYwL4Q8BKYCVsnbBSF3UzFxWwqXiB6alTBQuaH9A0d6A8fY1r
P4hC24+oZYxI5gJu7VJNm640qBl0+zhzG8mlc+AURMg+pN/bT9vxl+zKlQIR8ujHFDuk4x+bIJan
D3nmjOW57uJ6AXYQnUCfAN8y7OZg/CP4B0YSYwPsqlz0obIbcEBkDzWwfp6pg6Ox+9g/ys/iRvGP
esVIZAzBRFoQOY5YG03qq4CKMfb0yZDtqsf/t+ukohA8amAeBf2hwohCdrayOxOiiPWD1ABxnZ+v
ayZPMXWMuxMAu+OasJMElVK3jWQYjSdv8X626ie90u+vi/hopekiNCT1QLygyOhdubyHcmNZVbma
v3RBcXunRl0Jlkw9LGF5bwnwtT9YF0Yao/dThECv1rGieECGapw9S35XN8G2fVwTmoqAVg/qCsDe
YuaM0W8MI2qtSkFH1E/WY3yjgmCHhMb3fwY/xvE8eLygJmBBHvBEWUPWbNNSwol7SCg6ebz4s5H5
w/htsF7jNNxEA3UfdIKu7Uwc/f0smCLKFknWhmBKqiynt8Kc/LiuER+OiBFAfz8TMIBHs68lGkop
ndMpX9X2VSmIc10I/4jOlsEckVqlSWabkDIRr9k3sLjbk3VvHxdf/wfRAbcxwzAsTDkqoMsFNefl
oiJzAuxNAo1QvmDnvlPkPaQtPlMYvDVFM9AgTrFR08ZEJDLCH6qGho7RTkbVNfjRbskgEnibtmPH
HsXJSoLibc78/Ji7FHohdu0maI6iVnPuEdIXpqyoNh52TKLdBlnor+n+spcf7f5O04a7JBP28NIV
sCs0TU3XVQ07i6zQ5aaWKEVPOSl+wVcAa8ctJMqkgKbowtdgQT5f1xme5tOiMGwVGtSQ4r4U12Tr
Wq8lLlq35Z5VO/NmC4I63lW2dCA706ZEC3OxjAQzAY7EBgmNSjwreR8GJ7VCq8m8yHwazD9g80O7
zpk8ZgPBCr4N5YgYaAqMzjGDNpRQiaoVR/b+SXfaR7+PddHWD0rXi/if7c3tSVJkRBvRJWxKr2Yl
7Yt1NrwlU91Bhunvy5eKgFJ2MVp3nbfg+vFx7+C5dOYOJllTRbGB4kT+OgGq3rzp7AAzJpTKofLT
T7XxTxoAeTpqKwgxDZBBYdGM0hjQ204aAK9LRzq3yFmPdJKGdoFlMkg4RDePg8cPHhbQAcCZgscQ
b/pLFSJ1FFW9hrZ9+SC/lrvxRZOceT5NASebU38uMcXZ+miM8wpXBbdp/kS81jU/117i/4OGNF5l
F+wLcITkFO8xy8fko25EHYzQFKRP1MpOhxq8W2IYCl4ZAxDQJq1vqoZpsN3uWVaVQ23UdKOBNE+5
JR7yW0rsObigGwgUQSDBdSA28FdsoAwDzZhte0OxVdUGGfKAA+BG7+S2uZ/QZ4fGjckVowJylfdc
HHOufVZ321rhqsbkuWrqg1K+9qn8YNagwa0mTJ90vh2D9HCLXLQlBKNROrO0eLac7P7gGp19yemS
n/nnOGssFSyPA9q4tIPkaF/7Y+SRcAOvmbFTX8WApzxvci6QiRCHZYrthnba96V+WMZ29NtWdqzS
6LzrS+N5zHNBjPnt1mjo9Bkra8bZ0YrUS5bC1XQgMGKsaN5fFyZSoJNCn+3jZiiJoiqQRrvst9I1
36L95C6+dku+isMBGs8wvhK5bV1GezggJJDovrQL6zrVIA9AktuOS5fInr5gtHy+M1PVub4uXkrx
QhKzi5GU6SuhzRRKSAKKRy1LTlY5TeQZwOdsKTD1kVob26t9end6tKn+FHbCUtd1bb2Ma1tarZrL
AS0lMAd/0fng3F0Oemg5OmCVCzxqr6+ad5oXq2acy9JsybDIqOjTGWj4MrdIAL5QOPV+CSXhEPQJ
2vLa8pggeUzUeO1oq336OtRO+mQ8kn3vWxjxBr4h+QaGdjxx61uaEEJ8aT+aGAAfSwxkiwrV1O58
/JC/eypY1ix0N5uIzrHuX7N++Qn+R5wV4pb9z3o3LMb+bcuIjIIJrVoC8P4prn47YkTyk+Q++QsC
vr5xyHF6AcGNwCbwqkPw2r/zROzBRltbWkj5o9+AwjmmB1SrkyDFfkYIk6ZQeetCcbsGb5biQixz
wFahV8tKILb3s2fFBwX3HW0lLX+urTN8M09UevOP4dgd8vvxLRP373OM4cUHMA8kLcvHvExRf6Q5
mvGrdlAD82bbp76EOeC0dk7JKQvTJY4QjYITMxHT0pDTMC1M6LCPpaqZ5ihvpQ6jVfI7BQez4PU8
ChFKfBRcV9ERU9vH6jACe9DLIQFngtmSsY2VnijoPMIRE/Ug2XnsF136hErXG5nGvbTNflohXhrQ
mJ3PUphbInI7TtxPLIIYAukccPKws9apnM19rpWA0iSbp3Wv65YfQQLjqASdEf0XS3+/bq14zuBc
HmOi5c7clEqBvLp+LXQgGBqPUk3CMWsFzoBeDnZnzwUxVrjOe32MtRzoKeZxGRTHzjTB4Ykk0N/P
vOhqxWRbJCwlS4qwVGpPWUWFBN5NsBS05dO3NLLS9PczEVEZ5UY6xIAe24ZwGr6PBeazDdWp9IPd
ishxOfYUWTC4aVUHKRNqhpfCFAN1kQH4XN5UY1onGmanXKyfXWG8LYbuKlolu3PfgmMyD6/rBK+E
dSGZufDKEIFyOMGtK/bFQ1z6ICEBdS0aZCjuTQJakCj9csJBc9P7YvcP0GA4Lhv1d+g13kuoUbP9
plqSzfO8IqqjmVM6cdzX7gTz4gG1JSyDJN6LXksc5VEIrTToNFOHecDLza6mUprSEptdmpmvjbgH
ojlxkQTGtMQkSZV8SdBcRUdVtqMkf7l+bCIBzFVWpSUqkglLkJU6MKWHVRP13YgkMHd4qlYD7RFY
goE3iDtr8+e+xevi+jJ4g2sXR0G/4uySJZbSFGOLdVB3QweXYh9v8wWtkaVTm361+5Wuoo/U+gZN
uQc692rer+GEgGsWfA1/yRbYmYhJSaEYvei7smk2aQRorYUmfCtzl0X0iuIqu/JbBKMYSz+Na7bC
qFAsD4xp4WmcuzCS7qnp2JOfru+vaEWMmhSDVXSdTcuT6vKzVs1PeioaJuKFwDjC30tiFCVaQCwf
S1iS+qlAbyYFO6vehhUD9cAB8noBP/rHQguGzYkGXDxwygMN9QOchaxMuFhRh0zHr45mirmKopkv
pmjhGeVzUYxp3Gp7kDN7AEzdqjup9klSFccqXk21ecI8hWuOzwbQSq+fGH99aFPGhDIaY5A1vrwR
uhSVozLCHDYku2vyBhzYRe/HKwDI8q3FXGye+/lsIJHbjI/1onrLmsQiNeXqzdlHMO4okYGQsuY2
tclpcZBAMBSMIUUwVUuwid30tzreFKIAkBOeKORMKLPdSoW09dJCKOmBYmrIfrLck8zwlFZQfOKe
K2bt0AYFepMPnj2XmsYmndrhqUoHY6fdGJiHf5C84V72Mzk0/jszblqXbjJGOIDuSUmp0HwfA6Ua
RRqHwoAhYWL6iwjEl5cwAnH677UxD6YlbWt1rbC2DGgv1T2tOMS+jax/dpfsmrAS4o5xA4jfEg02
61/rXQLuWkjs/bYKdSd3etCbU4XZbqE0LtBK6gcTHZubj4zcJ5HWcFUVKI+agXFeaoUuN9nolnHr
NJD1VbFhYoBAyXYgTrUFN4KvMr+lMEdJYiki06B3Xhl1stON0r2RgA6uHF7Q6ecmtX7TdcXTiPqY
wBzwdAh00aBXNhQ8Eti0W6Ua65BtG9UhJBheS0ytI1V/K4X4ijAORHO2vHwqglCigSQTrOayzGxn
3xSxptK7sfxFAs3PKOA5GsLiH3RyXZwppoaEeSlciGP21SLp0siqCWs+0GEQQBcMh241BKf3P1aF
oixw3CnmKOPZ9TmO6zzCTZyCYT8f62M9+d07HZZcd5vuGk9kf/3c+Ov6LZDx81W3EpCzAXahB3FM
/5bbT1bdun8gQyOo9akorxAW/QE5y8KUIzQ62YX5zUy2F6moAi1tRSlv+q0fzuhMDqMSTZu0qTFD
BbUwOtAhqQG0AUZQPIrzH9xgAr4PU1Imug/QIHB5m7XWQlsMnSTp/W4PQnGQGd/RSo3qGwTgoqKG
mBOaPrs29MWq2D1g/H/wtr25jDN6c5CQ3O6tlKIlDkikd75RYVLR9ifrBQAbrmmgiLO+lyo67LWf
C5KnWf8mlZoDIkpnQ/eQbCuuWhzs2va0eF9q88sSo/piqDfAALkdgIOh6jOSJujpHEQoIP9jz36v
gXHWUk6MxKB71qHWm7jkxprd4UDhXxVHeZsygUnimcLzLWPctB4pWW/mOq3tWAeKL6SGzZ2ySwQP
0/+xLFTuTHQKocOBGv4z72kXc1NOM2JX+jQYnqd7ELCjyjtj9gEU0iJgH54bQSJIszUdk/9EZi5s
WsjbrMVAMoonA0VepbObAwgtOxH0MTe+M8EkJAMwCahJ7PgonDcahRq8t/+bMd521c7EGO4q3EJe
QIXJRiwKPVcmfOPlDo6pPuSGFYPh1igi11zk98ZM0if0D2JTo2h7u26PeL2JQIP4LY95Cax2o5rx
jHh5PVS3yB7e0RTe4jpR0L2qbgl2GlGalqeLSJagrgHmZw0243KFRZc0irIiZKTNiWSX/2KVFw5l
8LLBKKD8lsPsZD4omWz2WBl9toH8srVdGjd2/lQ4VuLPATIVYMRT95voTcornqN3BGkRRKroIGH1
ZZ3SqVzWmeoLCORu80OH0Wbil/eilD73+DAFC3dLn3PoeLjczLhNO7nr4E8qqWjcNZlKp+p+jJOC
maLyfZNg52wt2qVVd498jjcDoBh4f15kt2/pZgZxblvOdY3iedHzL2I8z9BbczaUyPJZ67061EGN
lgijF8JL09NjncC5GCYIycpal5sJC1ceZ98M0kOcfqeFFNoStJi3sfCNxxGoGjZczinviy64y53W
rGbUKwrrpYWYAwU8kO3rm4NskUdxBBORxebYAcxmqlSJkFo0ZUZ7E4vMXR+VKN2uTesOZWt46jyW
X5Debm81ySwE7yuOPASqiLTAVInZY5Wx3FUMbtxpwfLUOKp3MkxrqMZW5NoZprh6ENo8XFcTnqsA
BjHSmBQbBlh0jEClkZsMrTW0CheFiavu4nhPLY8S1IHcHERPDo7VuRDHHl9RYmKn6GFEO0QEKjHV
/agXblxk91VErMdtMP7SVbNwu9oUYIVztvZCNHNHe9uKY3vASnMAyhvVPh6forxwyFILgkves+5C
EnP3IlUqq22EJPCZ3crv6ebQjpHE037ku21XvNW3aDlMfeVb4Y5O9SKy7LyQ/UI+cyk7W5vVYaOR
2YGkDgqr6LP41W6g3aL0Fv7Jy+dCID31s3hDAujYNtIF09nU9tH6ObfgyB0cyq+q4R10EBWPBWrE
PkosvV5qM4VALZxukTYL070UikHQOZHN+brYTttcIkYnFwgPbfI6mHMArhhPcP84j9QLEYyBKfWs
tuMWK4mOa3FiwtW87CulgKdl9/5GCG3AFwg2JDoLbhon5T07qwlN/Iq1QSBmIOH5MWsDNJPJmSif
8YO4DM09Kd3WDRSDYNZYFprZhoMopBqJQEMFAtV0I2+Z325pUEzJfZNmtxPQ/ooyFdxBjlidIPQF
lpqBEI4lNY+HKFrVXzXodEdufhXZxTVfjk3RUeoG6A2atVSNnd5f5wQdJCMyqiS3X3JTDYZMuwX6
1F7eRK2HHFFoiFMxmINkBnpi6bmenRvm2yeZVBgmAQlpMKf5YVush6StArsXzbjxWgfwpkOOGO2w
dN6SMSCyWmiRli00E2ZYQMJTd9YDLWOr4ag4FGYWAKwA0mx74auSFy5eiGZMyWSA2bujopdgfKVd
IbFvZi6t3tfPsVscqrD2i6PoMcu56OdS2Ukdg2RDiwuOXMrmN1mjuLVR/sFs4oUMJuBGr0ufxxN0
pdZiz7bfMOZ+3ZaIFsGYEkmSjTKmW2ehS1+fPyeRQAAvzL1YAqOD4FzE0FZ5OhzgZoEi7nQ4cbgg
ywWo0+TR8LMX0dl8nLxBOv9MG1k+mmSLOitJIPUUxqNpWa0dNJaE0b4IJF8NrSKgTyQ6ahnd/Wvp
TMRCSruNJHOi0u17Wmar0NWi7qZvtPHXDGm/EHo6bodwlh2hJ6cXjQmvL5ZOjcL5pV/LYhmpcDwg
FsjOHoiDSKJCo5QaovwK2O7OXR03isWyOY4CslFRp+lTIJMwCx+LKBrbZERmBC1nMGsJ8uHlT4rF
WbV3sYsJ7+fr+suLRS8kMqvFeDBlkhxo6QRpi/UGqL3fKDsO4JMUQOjX3wTyRCtk4jSpbHMExVgh
TZNI+S3QH9zljdJi2MmRMvmWome+SCJjWFOpjLKkh0Ra1kiK2yYAUztmyCZ/le+GfyKRntJHDfp9
iow9TbR1mQGbQ/f0dIpzGD9SXoLJn+T7AaeIUFuIAyE6STY+S1JjiaQOUmmmBjvbBNBZSspctHe0
k9r8IThKru1DaRM9SdRDss+YrChrU+p6KnDyThsb+7n/a2uxUKo+2+d/KZO5IFM1rIOinGQuKKFA
XcsQ/WYnJlqdHOlxikDtOWGNgcHHv5fJ3JACdBZjP9OCsTne1e36A2MP7mK3z/aW3MmL6rabckjN
VUgXx1VcA89SC8NzKmHxvlQt6Y28h4OkaiSbN7Q4Jj2ZoLfA5YQaefUfXZUzifTEz0wf2ALWVlVO
dld2V/OGmp/lLYX5+c/eKk+C8xStkTnPIp+yMe1PEk9KSyXmL/Sq5NotPU2hwRNJZI4TXCGm3CeQ
uP5Xa4t72iz4H3OQeqXI5NEY4IM5ONtVxuSBXr5Mx+SUEpt96OwcTm+DswZmcizRYSzaU15TJiL/
33rDGLy4zdCtqPxHb1r1gO7m0ymuAcmwUDOELgNsMExeGjTa0ifPn2yyCUIyijuoYohGZjbZaCor
LjBe5cl2ASyYV6K/b9kDkIACGbWJNvm8ATBly+6Kpnek/C87EsKNcm7txRcwm973vZmNUkMvT/RY
3SLnKt1Sw0hZWzBsst2g09pNrV3sKpUDRDtPoNgc43ghnzkEKTXLXsta6ufsexJszzQZQXtn6r3u
jgD+EknkCoQr102gWAMwnhHYb5E+ZA3KXsWmASNXksA511jVHyjzRbKMubAYRlSbKs1oCpvyFZcq
0NtTkAgTIKkFkifKXfHC3wt5jCat82JgUiRH3la7KVfXAK8IfTwvY5ATND7RONCTHXFHNW87CQEu
OGaKbbz8GP1JbatJChtRg0patBFX1qOmxsF1JeHECSZm+tFOiOwqMA+ZtcV6RAbQE7ZeE+WOLn/H
VJSzxe/XhfAyU6aKigqQ7lTMIbJY1GstqQnJcWLUTSvyjuK7GwgLqgJ3P/sn41ScCuy5RDYSaSMz
aQsEstCRYR8XXhbYvvxXsiM6HgyixwLvoNDxijQxClTgHqXW98xnNZ0Wx+DNAypnR3Hkpyy+s+co
FuSIeeZEN5EdBpoFJQJlpBRpaqyrBpta14tvk5etlCOnrMM5fZq3wUKddXYiXQifQevHjOswIYzg
PhPdUFhe+rFRo34EnOgpWqZJFUqHZARoxtkLtITq8zVJjC4CYsdYrAGNFNbLvLp1dVOBcgDxhmug
v9cnhif9BAhFmCEz8CcYUyia0pYAzDUBMJ15pZvljBaYDbKH9nGu828TiOTM7AHlCK9tw+sL5d05
HCHaaHHlKGrApbrU8wi0fwlmkqDsjPxY0ALtf17961J4SnkuhQYhZ0ppKcAOJTqCjDxpXtXVfK2F
ZXTugZ0thH7CmYjSHFWy5TLsveomoOpZvE5zDYRPNAC3ooMN/0bc7assrNPymrbM89UxPqBu6zm1
Unh32gI9ap9jy6NGhbZtqZYL9LdsCEohkZZoTxkNLTFZTCH3YMcSpAGkwUm6r9dPTbSl9PezLY3B
SrEMFSQY0m03K/t6Rgu7EW4NiNAbgYZwzfL5JjL+GoF2n1o1QPNGdwtojiMDNI4GFA7KEbvuRNw8
3LXRajeFDkZGk9HIsc2GFH93Xrq2SjDaXe5PGDzbteaM1jtz1Haz1m/u9Q3lXTZcaLREmHRQgB3z
nbdEliIZTjQb/HiwwqUPkk0OrwvhTZmZZ1JYwsFkqBPEJPTh29ipb7ZkvNXNGNjdAGePvpByfDeX
TfeLeE7cNF2thza2Medc6IvfzbF1iDap/6nOmx62qhEFGkrYq0MyZXjqFsM4WiM+GfnlMUjGqAg2
LdfvJmA8T2jEL3D5rq/mg5YD+gPtFqqJhm4kg9nFbC0m0ucUKDuVljta9BSlrffvJDDWdjP61IgL
SCDt9t7Uudvb8fd/J4IxsqSI1HE1ISJpG2e2f7bV43UBH00Qs02MOnejrmPMGMhA+n2zJ7cj5tWt
6tZK8KySvcy3iA8+nlHU//8xx8KIZYwuqfK+SH9hIJFAPraLU7q6LweKBwTmOBDFNh/uDyOOMbST
XtTy1GOVdTO9w0E/LBosg4TZbcF20u1ivf/5FWJ0Is66olXAW+3JX/RPDTz/shtnZ9BpIjCQd7Oj
/xBI/LA0DWPwv00DG7aVBRrjdWoaaB6Q1hy6LuzUr7aPYgvgpIrFsap9k98JHxScpQKYHglW0JdQ
gGbG7mbz1iTyuDUeyh0QXPpFUB8lkAbSrr0iFxNa8gSiHQaLBd0beqgYv9UZStqvCgRSb0k8tMMf
ymOJRDYlM9AGR9QaxglVYeV1ArIbAHeim+rSi20WabqpXn+BZiFpjoa3fv9nDW/nctj6zWxpcqpG
p41c0YYCOLA3C6EHhanIxLygH+yiZlu2io5YvJgMAzgVl6sqlmpV2lZv4L9w6bVwAXeYQCWpkjOX
4EIEc7nBtqbklo0/frAdikJj7atd9rp6NZKnf0JceyGMudp9NxSzop20QnY16H95NDyqE0MoIVUh
WBo1uMzSbA2DqiYeSCdcmMvdy4elXGZUMk9vwPqJspBObr5voRfSH1EH2MB5AssS4G5o09ClNFPJ
OvQSo9dKH4ELbmatlLtbao+frI18y2WJhPX/MfdlzZEiabZ/pa3eqWFfxqbngS12KaTQkpkvmFKp
BMfB2ddff49T2Z0RRIyYmqdr3ZZWCAIHx/3bv3PyqAdNXyuIP3uEViNHBZffA2l69UGtKuWkq131
/Pkc8EEvpgCy9BzBa7aA8mDQdSIDwQucP9ZzkGXdWuuqjdqM/ZMoiOPu8+Fu2XcWSAyQyAFani7P
F2yBFHXVylLuWifeOgVcx81779RvHCpvuTL4xva4GG22doMhl8hQ4wMXceg1naOMqf93XwjULwDF
UVC4pIqyNZcrgwyxioA0itJDD2XiCnY8WlG6VWfZVWuDKN7OM2ep9/E6Nw3gHxFiGosJ7iHk2uVa
CpOqDFvD4GW1qFDi+bj6hDIeJAZ5UuwuDNC4xSv9g8V+6ysNhZFRygs1oaFiXZvLNxlBrtJIMLL8
0Hiil21Lk6cA78YtePEqG8vXDt3OsP/+NF8MO1PFqEKQhwDVmwie9OjfekkZ0q4g6wbmhq55egAu
vL8dOpy96cxca1Q6SEGPIQcZtVHVHchJl95qaTJnuy+ISaF3AcKx4cvgTFTEbpehW5eXNdQrDdgb
iOEtLZ6lQWebgtTYnIzivSLq16SzzeKhrhcLsa623mz2Ziu0Q9NppTQYhdOvtZs8msqw8pfAlm2w
V3hk0Sy8li2zIWcCtknEDD3QiHkJa248jaCvnsAIV6AiPiyHlq98Rw5Miw2IdmcElxEVvdyDlpnG
kNFN7o5dtYoZ+lxbs3SoIOwDMdtGkrFkZ0+prZmwvhhx9uVYkIW9mIq5qydu41lrTg1p7fITEJ9R
f3rQj7wGXUAx8y7ZFghLAVofqYwl8/uGyrh4itmXBWHZMHZmm7uVaZW2aSRbM7OeK9p5fbm0jJbm
ePZJ9UHtDUHCHFctckMF9Xt5nQsvUfNd0LMFUX5zLCAFyGjG4RbVzATOg9AoojjG7LJdGEJNC8+p
epep1BmG3luQZ1chTL54gPeoayhGMxAHuFw8QmHUTdVAD7K9hCa7FNUbnDK7XsR4uflWZwPNZjA3
htE0cwykNQL5afVCvkMdfAgqGXlc9XopfRcRoV2Im/Knv1qowPFCc6+JSK042xpFQlqWa13u5uXg
5ANdRR3kZx8ttBHf3hBn48w2hNxlSRLKfe4G36x7zU/88LG6QymYi1gE2hYDUB9zVKYaqEUxqFge
g9dh/ffVBL4kGkEUwB0D/G/uyPQBE0Niwj4mBCmY9ktJljidb37CsxH4+bMAnJGnFvqXMZtNTMC7
qOrhCWRAtUckvbATtWVvRC6XUNGv/KWJ4QpobAhRaai9ma0bwrS8jQesm97P7njDYuMzNAgtRtj5
fa6WChrfREsTYRfOOyM0xsYxCuHBaHb2om9l4FXwkB8vZirfuAij7rJdeGtQ3qQsA7cZXVDzjhPA
5jNRKjNg46bsNA6I9rQEtGEFo7bVpMmCmr81GoQKSlw19IOjy/by+3Vd1aMXHMAfiK0dFBFdaHr/
mFmKp7Fhwb7mMmo+m7xUXbL4aoQjejlUCsjmmjY5ZJjR2rVprUqDunGO3voayEfaV0ldciCuW6Gw
UECehH4TACWK4Oe6HLJQQm0A2naGsmFuh4LmEfFa3tyyXOO6ONbciY8agVEBYymhq29TL9gILzl4
35BnLVfSonnGLbyr2fz9avPZpFnPUiEALg3C0R7P62Jl3pOVsZLd9LRklt2KovHQhGhNfsRVqpoO
BJwBVMhQuh4+diD+Fe85Lh/3jLpFJX4rVIjRDOR6RFGRUaF8+dmQqJAbecRoQS07xt58kB1ktgD7
AOj7IUSzpohaiEX//iqYAHcTkC0KkB84fu8cLX1MSdnnOtYnskx+GtrSmhxKz7Qt0LitF6vqrm3Q
y9FmFnyJcklaBRgN+buV6lBPAPgP6hpWudd7pl8wu6kXmdSve734OwKUBood0gWUdZczKwb6WLJY
ytBamd7lfrAxDhbkWO4s4WHf+obIWgBrC+XeIjjbZt8QCXrdIiKFdeS1+3jTgx1wXFueerIedB85
7MVk0w29jtQ/2oF0/KPq88pvZJstrW4C7D8zfgyzciMpw5r16pfPraNb302B1SChSh+oh/O0shJr
jZlp+G650a2q/ggONffzEW5tNvjsQFtFpxzoJSbL4kynWuCQiUxaIu6x0gebIx3Cc34HA90+BlOK
utR9zQ2emSRB/gLtFXBRoAjmSHvjmKUAl0fIWliPvgas3tSxRpvTxUqeCKW6BBlzS1JeDDiTlFqU
jXUUQX1XFK9FhFdh0B9GVB0Q1KyVYvOVgTikrEH2JbHR6+gSItUNZ+wysDTbBdkQsgCdpDze2oDM
3FgDOvc58HmPLPGz+0U74oasRsWlBQQ4tNFj483UkDa0BYDoIavpi7o1sA84gGOXoRqc9wf8/d4V
FMCAxgxEw7oCzu+5IKsHWRo73eDCmldPEeRWdgB3AbWWw1MDfbhdjBZcb77LIWfSrJEzUWboYnHB
7jXaWm5FxIF6ard1liNg/vkGuTkYuNrh2nLBos0Gy3WtNAXRBNbncDKtyBWVcUVL4/HzUW5sQ7wT
lB5ikMg9XBGG1ID7QEkRBIr+8KvniBegIXwV2LwGZ4ng71qw8OEMCzV4Gi/OnS2SuKNp38ZQenqJ
7v9IfS40cvz8la6NvcshZhuvL2UR/jF/o1h1UrX0BSVz8qZYW9KSc3xD/mMsdOAoKMSa/INLTRMN
vcIGCZqGa9NgS3e8mk5/Ao0xQAOETbZso1zr78sRZxPYNFYa5jV22fguwh5Cv9uH5WT7aN1+LO7o
axf5cqzZTFZSIBZWj7F4SSrZcaIR4dBsxPWiHuWL+VI6X4w0x6swYtK0Jrfz6As3YSun+OCkJpKn
fPwfKrO45DBQMMXJYhAcnintooU5nqoqwA7zH1VcOnpZOZ8vwZt7F8iNHEdHQcp85n3nQqOQimoY
odqT5D2PNwFb0NAS/9BXU3Y2xky8h6EpjVmOMXpf8TWEX2H3m7beg4I39zpX3LeHPkTuV3gC8Caj
7tLqmLbq/AFgtaIEHD31BuAWL9e+3lWlYiUhksCefmD7eg8rdl08jLDu9HvloNyR57q2QyzPxp1w
xE07A+ejuIsP2Zr8XOIXuDXn548zm4+YlLlcCJAsA33t68QvzPdQou7nH/ZG2B9ULjKi7zBcFFk1
Z5GAoS+NnvCX5k0bsietY9DcS2vrkTrWN3KErlsxkA9tFoa9DkBcDjvb9bRQ2lbmw/JO9/6U+FGE
DD9ByX2w73zuosTfjCM7LNWI31pkyDKYQMZBHSNe+PIbjyAY4Os7cyUiFjapEhvtI7YlbuVItVVg
I8eGFi0ovmswQ+xPZMKRlOYYnlfGp5A0GmEqNF/nxE/pbkB2hbcYEGorxB4Eb3ziLm5ra4faY/2z
dEAa1Cn8/0366qaA14EnCvuUM/jMF7lgNkU/lHxVlba8FT3UVkDCg3K89uixX4E2iB0WTZtbS/l8
0NmsF1VtiWMAO4O3UIsWp5ciB+IwW3Kw3VEdYMvgAECo+/NVdl2gj4lHVSdSShwxDxzrl1+7RS1p
2TRYZcDXeW9dHk3YIKp3LHaara8MXxHtVnLIKux3pmwPdrRclHBLEZw/wmyhs6xuda3CI7B9uOac
AMrqbvTUHQhql0DOb+0pHbB1Jigp4YPPDayIESUzRwzVhnADup8ZOsu0Y6j9VNhSmvuW0ub9zmAY
Qr8ummgvJ9Y09RKDTa4+WWuxcU/rep/J2TEWQBEpao6mJQ9p2r03bfKsF3Lkff5lbzgj/Mv+fgC+
4s6crUEFxdGgwybKx5qAr71GeXBVPNZBWqxDNWd3sWYmji4m3VapAA3exYLk5GO/GNDhSmGuNM4f
ZKZ7A9XIa8YfpPUHj31tVtmz9lgAsUN0JdVOPpYstJvC5HzA2ZoWgYvbCzymo67SO1Ceozc0Q64m
OVmPlV9sSm9wlam2h7dwmvjfRH5TAX7e1RaUx81tffYRZms7BQ2DFeR4FEl7ydqvnbpHk+6C8Lxu
15728O8vfWWzgUkz4hMsbtuNviWD0zzXCAbuAlRxNG56rB8k0xNB6fa6REx3y/A+m+q5EUcTXexM
gvcTFeaG0WAPFCFQgpS0sP58Pd+WVCBjQAAZlLeGxcXI2XrOlAr0HQx7V2lsHliqHLorj4mbrrqv
dex0x96p9qGDzBEntw489IkvocHwPXu1ks8eYWb+AHMiCQ2CR7C0x6H/opevC+94c6ucDTATGlSl
ZpoXGKDy8o0l25JNPLoSnpsOSdXcI0e2qz3FKbeAwZxcbGBT7WNtwZu6uWhVRCihjiEqlVnaf1Ca
QEHbceYa8VsegN6+f02SYkE+3ZzLs0Fmn7Ms+lLUM2h8QUf+VrbDeFjQbTeiIZCAZ0PMPpdYJEkV
glkWug3MQVgwifQY+by/V3NI4MugNVwy2m6/FaKDKgIVvIXgcpGquWGOZMBWrLwBhRrDNyuzed1b
9SWwhW1g2un9/yGEzV/z95gzGRNEQ5Wk3ApWI3nbdakvau2JDOo+FcxdGxUbJsbO0FofUhWtmh5Y
cCMKKj9fuTeNZB3BSdBRA1gYGdbLFx9po0ZaA9ek2aZ3gPmSdpYj9Hb7CqTWbbEX3RQobY1oZ0vF
6zcl0NnAM+1iFIbSwXaH39WYgPZ5byO/iMlGXrKUbn5ZTUQBFYqhlSvSwDQ0ot5iWExR9cQYogv1
Er7dzW13NsJs81tkJJ05YgQpv2fhV71dMeX0+We6Zf/w6CsvieNEorPlGQa0DfIBbrDYRUBpJBSs
5YVXxJbT1sa67sTK/XzAG3F5jMaB4kETYaBqa6abtNYSlMLIRJdUmTeMJLCzGnXSihA6bSsic9UG
HlBoXylLR8BHGkt8CjeDXWcPMC8YQdVfHPQh1gdH2KZeSG2jWBlOcM8jhk3gDkvmx63PeD7g7DMW
Mon0rMMcq+lHMv7ICLOJ9LgwrXxPzzQRAHxQBwMwb+AGX3UzVN1opqznoq3cWzLiJ6j14WxIIxgK
zTUAORQnQS6CE4ctlaLMdgLHQTM41jQKNtDzg0zW5VYv+6FRU9pprliStdAY34iwyAc629VXY8xU
kKACR34krQafoPPGTQHEwGCffWlcgL1DlPAiWOle+Ut6/8d7/5/hR3b8a/6q//4vHL9n+VCSMKpn
h/99n3+wU11+fNSHt/y/+E//fenlD//7QN7LrMp+1vOrLn6E+/8a332r3y4OPIYml+Gh+SiHxw+0
ztXTAHhSfuX/9uQ/Pqa7PA35xz//eM8a9JbgbiHJ2B+/Tm1+/PMPtHWeLTB+/18n795S/G5TJW//
OL0x/NlLPtjb1U8/3qr6n38I6p8cyRHVzxoioOih4ZXy3cd0SlL/RL+jwaH5IMJQzo5TLCvrCD8z
/oQWRh4G9bec2A6hlD/+UWXNdE4V/wRxBXKipsa7CrU//jUJF5/r9+f7B2vSI/ZMXf3zD/Ny6yFe
jswfwGIAoQiEBGCFzITNiMpikmbRFr69YGdiegKZeTO4gRzIB5P/0zdy6qaWCDZKfjidMGhsDPZ0
XMrkqeqIvpaMui5XudaG+xRx8elkUSi4jonir3vpSPn7tGYjYGzRL2sQAGoBwvNomAX1xpalj8qA
LCGpdfKkZRowbceEvIxBbKJ6lNEvrZgXtqBo+beyGL9HRTd8L0Lh2JV68IPJwzoo4BSD2zd38rAS
iI3Egwyq7dhm2c9EU5vI7lLBk+VQ+BDF+DBkZv/eNs2rUdTsTe/U2E6yOvqal4loN5Vi2pTpbz0l
xoMms8gZ8iZZlxoatZ0E8skw+nxP1dp4AKyaARw+V23y6mG6vtKM+KAO3WE6mi5SklBfawCftbVS
M/66LK2kxqtBUun+dVtRiiOn48NMP0m0JQMPIaILMYgMENYh0hgWrwUCLtbcJ5AVwKcLOtmi5gRs
T0H2omY0fAkDs/MHjebbOqHxkRksd0ha0R/BA61V8x10a7Uztql6n5fxsKW0KEAEolQvRhE/TRcW
VDyxIW1fOnBg+omljFulTOR7IasbJ8ws7X34KTUG/aEpSeZYqZkciSCkW2UoBz8Rc+u5T7WX6Yok
IA+9IAkvaUwi3wy6YFt1UX4vW+bo9LRj7+a47i0z/qGzMnaAsDscFZNaG2TRdR+ghc1zlipfp8eq
e+0u17v2NdXQRKYEbb4LiWbc9d0AVgEUqHwvi3+9wBCg2r0OH8QhGDZYS2TV9zR4SqjxfRotaJV9
m/fCqxqXg1c0RNzVodze5QlCT2Oa0O+xRe3pFUZEyZC4CeoHCp6PjZUGxaowx/ZJrYWP6YoWNFCs
VtovKsmAAC3Gwi4hTXzXtUWCisWwe4Z/mK9qHd2Zojzuwyoe9yC5HPc5/+f34fRf0yWp9aErtNlN
V/3+8/RfcU/rxp4uU+T+mORSsf71NwBS48z07/TLapRaG131qje7x6370r6NXCblqvP74vP7Tn81
O4v6Ani+fw3z1wWz9xgGQVs3zNrfet3fQ0//ZeRVuG+C9e8/R5H6NZJIbJtqpm8V2u01WgR3Bv/H
HATrbjqUovQ+0OJ6K+WJpqDDECdKQVTQM6Ixd3YxsOXYTmPxr4v/+skY0MfQYOH2902nn+VhGHqD
QEN3Gmg6O51Q5RpgelK4nv1gOsyr/rkdqnEzG5pFYuaJNFCd6cTvW9axEu+NGogXly823Y1J5OuI
oPCm60fVP9NuvxTHuaKAaLgUHIgBokNf4+oIrK8gmeWC5SyYgGLsAf01DPj8kdHbVC6SAg5ETGEO
GggtADi4tWOqaHs0BCS//jOraxwD4TwAW+w2w47JEEOjmt9HAXjOjFDfV/Iom/70w+lqdJKEdmIK
pv/XENMf0zjQ7V7Et0jD7r5W6uG+78Tk2RRFYgudYO6JzpJnIteCHSkIz01nk1imbg9VsB75xYJA
Rg9P0PnToUzHfGWGtYW6aJwtzSTfpHoyOtPhoJgdqmvH3p7uHECO32WD+HU6wlYyjgLJN9ORLlbW
qTKfk5GhsaEwB7sdrfQ0nZNptpfGND1OR2bX/Sho2h6mo7bPVVsM23A3HapNAN6KvNLX02EX0gyU
cJ3p63EX3Y0Izu1LVbJREm89GaNiPrX54JpVFj1Of7IC9ZtlMPkwnRNDdDQSNUF6n1+qgBPZi9Gi
5U/Xxm0hr7K46tzpsKe6tc0DaCaR31yIRO2uaYzH6aclU/NTK0R2y0axdVAg6RWyJT5MJ/VUfO/b
ESFh/kNJVDNoRkHe/PUMRov4C2B7/emwHZNghc1WuKPRWU8A52A7KxdA3VP1qrewWqdyzN/WPrQo
iHtQ8o4wsgyuL7hul6s1tNLEMlrEvSQj122hBXVOEUP+tmabHmoh+T4dmaFCn5rBng4yfj5TlNeh
ztXDX1cbGbi+w5atp5NRZWor69/3qsI0PfRp+V0b0/bJEgv6FMm2woygdv59nyBmJ1mqvgdq2m4S
lrOVOgrdU5bmP8euZT/GXtqosmB8EQszRqLGqPaod+sOBlNaNF6X7bcwhHHEL9VNVtip1dITQ+Xy
Wizkft33ffmom2mP2Dwu0VgBfThWb9ChCay4Lrlr81DfVfrYAuJFq7YFDeNtYemhDaZx610yhp2K
FuwvdahJnqCWBXBaCLlnwM50WrB/vgvIZJWa+Z61Ue0kmT7e961qbMVEFjwt1srXREXNNL9XlZbv
sHukJ8T2q1U00HgjhUHwoGXj8Nc9Ytq6gyk335QulF1ZYqld68KRhHhrJLsy2wBg8zMotMs7GJVf
pqNoqLsj0fKdTPX82USj96M+oqWfH0nWmD0/NIP5C5/hb/k1/6O3cuHh4Evh/3OH5uKS//FG/z+6
PZy04j/+5VFcuT1PGf1I3poLb4f/4pe3Awf3TwCAIB8JWQIsI44F8i9vx5D/5BlLVBOYyOQYHLPy
X96O+Se0CmJ/qETUEQfUuRfyL2/H+hNwqminR/wIpwCmIv0df2cWEoevpXIEX+CUcIJ4lD/OApyA
prUoyvb606DtWtmt7MSN1DWTUTKraAfTVb5pD1IJnAOnAYAZ0+8ytOYodvVdWgKCn1UGXD/KLOph
NNagDmnXnzpHK9fQj7H2wU0TwEkQr6uAWBlJ9lj6rRcxN7PWiUdcmWi2wI4k+tHGoKeQHB7TLsqV
mnwRu6V83GXE5PoBZzI0RmDNaGg/PaDkNoaL+irJ1l61xLJ14VFweogIR1jBHDAQGwshFLJ1txQc
mmFIXT/GLFwpmgIdRPC0nOJNdBzRgc0A2BPfWw4SgW7xBHjd3unDdScuBMNl7vue6ZCrtTIL/VmS
wFiQTO/foA1U8C1bdaR16lTwKImrsl3ncb7ckW2ieC2J3/ud7tZw4ABE3QOJE3Dw4VFp7/8X8FY8
YPTZo80D2GJiyug56k9V4hr5Q6r7cIlCVNuhyAFZwtHpDjz3j/xO4ufBqyhsFdVPNVct7AzUGJY9
NisR8R+KRtAUDG+e4eX0RPPDED4aqwYtmmh+A1hxTdaFgJXoLqWV/wKR++wVZpEHQevQKhJjJ1Ze
59Hizgq9MbNZ68iWo6IsWDwVPXz1bxJ9LJk/6m8qug0ruyJrNTqJ2fcsRqveOK6aIbPpg1btiIFN
nB5UxRb0ranYgBCh5ToJdkKM+g8dMAF0m6VOqDlt77Sybz6G7G5AF84zlEj5jDhq/TwY3xLq5vpr
o9V2AL0DPHF5T5+yo0ROWuYA+b4NHdY7xX2wS9stqCvS2FeZPTKQSnnlVtIdXfaCnSYCmy7vN6Hf
pXZ/qAsnNtz4sXYU6qW1o+7q52BHnsT6kA9eBjwjBCFBP/pgkGME6G1h01WOFtu/4nVQN7fjPcrC
mp63CrAEGCloXO9PtXUQ49eofJLCnZaSLUiYo/qE1D5r7QpwcNUudqgNywx0fG46bnOJ2jpg6VMn
7v0KCAGuGKMWuYzXiXgoQ+WgpR4Ad6Lo0GcrI7xvi53Vb1j4qvYvxHw6Uzo3vJEZX8CVTNBnwc5K
V4fEVCA70fEG+j6voRv4ILaSbWJXHr/A5I1RMe9iAbmE3gvUFYIXRJaWEkmLz8GdpjOnqDeFzBJh
g51AXZgB4rNUXOYK3c+mBp2HaGsel9CIO8FyBjWT8NUUdk33M3HQhfn5jMwyd79mREHBKMeqAErA
TLEZ8Vh1Em37k3UCTi6IIr4z0bac5M20sTzh6cSLyONT89/VFj4bc6bBQiqlZtliTNR1xvuyXCNM
ZJMYwStfEFxa+nmzUhSvdhvTVzYTebudHUC3C/4RFZVZbDe0ME0H28sUeOlHC3GZ7GV0UNkBX2S3
lGqcmvY/e96ZQutFMyxNJe9PSbxPA4ciweZxyFJEMF475lPiaMVasyVfkN26W1kSwGHtHh4AcZm+
KcABj8hoDKp7+XEodojMKALwvKkTKKMv+0L0EDInKvbWJlD8PHKT/BDUtmbeZfE+AbUsr6DHcjyh
nEEsDyzb4W7JvZh+kYGIOG642jBrW+nWZgbyxK5//3yJTOSEn73+TJHWJZCTpLroTw3aYVNPHxDi
+8D3aTygAUS7Itlpr4FrusDhUcQVkdwBbBsNIm6bKNkA66WCfZ64yV0C2hhKFiD6Zlmn6wU807aR
EKNrKi37U7TndGzKWriT7lKCaeMUC0vUJhMd1WeTMdOgQj+W7ahj7Q7iqiQrBdU1ggdIwASgWtZd
xRCzWUXNKnwMEiDNVHaog59aR2QOlQVYvEH4VjC0WYUPSeBZlvtXcQ4DC+ZKye2FD8c/zGfPOlOV
YkljMVAh7TjKdyhtQBwvxmuGcIVPQZytrzjpZg7cv2otjZs82+WVb2Dv25A+XmBsmcPCNaOLPbuz
vtarb8Y9gXPxhz7kKlH5g0n80cgjQwRVcSTF6dKfOchOyTZwy9JO7gM3/tk76Kx1AR+ChOZX6i/1
bC0+zEwnRKilkXQgjp6M8kuUfIufOs3XKvTDabWXi0DRFRyGpgQvf0nerOzDoJsyfuVtEDFqIlF8
uySRL5N+15Mz0w2g0gytQqpgt5rULsoXGqKuwXRbp6ZrShEW+lai6mY52XhbKf0Wy8pMFZSMsCoy
MBEF3cq6aOcAEELzh81OdGXWjiE6tN8iXNk7o77L6VoNV6JbJ+9s1dDDwtK96UOcPctMRehGopYd
39WwIgPYCStNdtBD4XUw33MgVBN07FbpG9mn+r6AsdHuCDhxLHv4ojfgIrY5RRVj+6EL7BZlNcZC
WHPq+vxka83722slLXpdhRUqgPQx/UmkJylCBY+d+xxvlea7WPthlA9k3XbHBikdttKlDTQG+4JY
PWKhL0Bi9Yb466isovZ7Lpyo8DYE93mC0jjd5X2RVY6WQcOtcsdCoVeuPsJvqBSPSRvm1d6gv/fS
dhwOjeQnDB1kXushe7YWbeZ0xaoJFhpvb3udZx9kpgSY0ZhJIkMJxPpa71zFR0h8SAM0lgl3so7v
YpN+l1TfTSCjYzcXdlHvBtEdQP5ubkDymMKQQa+z1tmxI9epPZ7CpZ6eGSTg9c6ZqYKsQmgzsWru
GuQI3roBOgSVF137EiuRw0mUJ5BMdk9jCOMVwAnLgw4Px6HU18c7zO1KrRZk8Kw29PqZZvpCyiSC
iBM2Ve9HR2sXeiAA2habCljQS9UCk9j8bFHO5H2DovqgLTEWR1dr83urcYTokb0PzuDJL8oe4Fbt
plbRAHugqlencJP2sk/f+zu04L4y9UiYX/xAjdgpJH7w8X/Z0jwig0AO+ijnhRRaHalj0LD+xHmX
kR8Nj9SLfCCh5Q8tmkcBBEMPieSgyyyQAMsGzBs0sIJozrIF4uqgdc3g8NhUXUmGJ68XTXJuxF1N
3u/Hm0MwqjHQI40Kk8cR4kqQb8DgGhwTnOrJNlKd4Q3ZSTTutzYyEFp9NJkvwRASDgpbwdJJfQlt
qW74/fNJmxV7/Vo+Z081U05yGY5CHMPcSFOvGTyaegYAWH+g1feuADi2p5drYq6SNx0lNkvtCbdN
q7PBZ5qoTxTUVQcp30/BivmRXwY7oM88IHWJivGELMkYfr/PPsFMAemERqnRY4UIa/JmFGsYwir4
20pY1lziC15r7VLqp90W5dTqadwCN+2xXBnHcqnI7rZRcPbqM/3Ty5WRpRZenW8lhvowvx/dQTvq
6lHrfmTsUS80u8x/gBUGhBch9nIKFBd9OERhaNfqazHsc9VdWAw3LYOzh5r5IUJIW43E0xKNxKOc
cMI52N2wDAwX7L0DynW4yvh81NvhrLNRZ5I/GvUuigyoYt6FR9dosc0exfFLIBd2hz8ZD3HwhFrP
+GHsQpQFgmmAAf1IFp2MbDIgEJovevzUIxNE2SZBYVheO73qWktRx6XJmQn/ERidaW/BSavd2twg
zy4imOb2a0HxrQF16ERxpQwdW5W6Wpggviw/W7YzEa+FcloBzZqL+Dp6y6JDGyEj4tWtLeALkW+B
m+zgEgHQpHQNw+0oXF6/FDxASCAmuV+SZLcDn2cfbKYGREMdiZHgecA3O9otAdcdbxdGtQCXq8if
vCJXuNgyPLUEfzINV/jvjVJrRY51ogBLNLMcDdHA0Dfptk19AbaJuW+NLRlj2NOdsCqaJ6k+quOX
UgUjbihs1OIglH46HKV0BVpoT0ci0lVzT8p9I/ctN5d8pd2xNLPLGiUiniD6fXMwuicm7Ri9o9q6
XsE+UpM9gQverUO2TNR0Mwr2e2Z5muLcb1GHKpWtDgYGQllsVYle1bpKeijQvwlkFU9bCQb8FsDr
5yaA9j253uSI+i0GUGY8XVdawZwJ5iympFeDX6q0srykgUFoo2/NN03UI2oM5QzvJpqM2wcQNgeP
MYJx9DsJMvvzpT9r4Lp+kJnErmrQjEc1j4zo6wRsXcjoWzwUIIEaaDJiiYuCILbYyXTbHD37Elwa
nAfQVCvDDFC+xuWfSeXqDsKp6WNenhrdYdrKaPw+RATL520nd9xhCgxb0lBv4MfxnSH8EDo77205
cLrdUhf27YDJ2cPN5HQp5kE/1vg89CfjO2EY7eAbQd30oXVBp/ZYrQSP8oYgX0foRoGp5tWDEzPP
APeeW6KbNAZzaGusSmnBb5m6RD7bpDNhbmQtqua7KXqejYCyfmnJm1nEdqg8jCo6zsTIrcZvatQD
i/cUigjhk2fYkKK4zRK3Vu8UsgIpx0p3tOo1ct+J4mSxlyJ9QDRio5TVHkgAYz92wjR3WkCok06y
+5LYdfWirjkL68IKXNqSM7Ffi2ijIhL8Ehn9KXilAaUanrImqBXzktQb6bYv913j6agn3MAxQX9f
uRrJztC9z5/kdorw7KvP1EBkCEJYce9Da2wqeCaAVpP12K5qa9XEa30leokbhpB+2TtEnJTf6fnX
QH+MNRgQS3jHs8as64050wEa8MoHkVuztWvYUeoPo4N4afjYmqtYdoV7FcaDbcJ2QR5KcOSNoPqN
sjfoq6p6o9d+s4RF6Xk7vvB7guY4UXU3DpKSTXpp7GHV073qiCP6bvrvQBJNvHTTvUulDVfMUB5q
B4LD2Mb9MrjozdjC2XPMpLhmslFtdMgOC5naTXlsKtt6LRDkgZI0yEZ9LzbRTnqOvOIV9JGLVi7f
Yp9swXklpd7po560GVciwSp7gNyKPUv0KOLbtHmQ+kejPvbxfZeDEAspZSl1Mx+FE2OMep8t0lP5
wSTrsN83w2NnmAvWnrr0dHOJ3oYaM1qs4trNXki6zSrUwxqP+XCSVPQHZ8ciP5bU1xQ36PdFtWub
A6l2ZbNO0H6CrkP5I9wGzSZI3yi64opvwrBn8ncQpwYqYKKbL1wr9O2+z3da8P9Iu6rlyJEs+kWK
EMNriovBdtl+URjFzPr6PemdHVerq62J2afpabAo8+aFA2cGASZFl6upHsbpXHO73j+UYGJZi8Pg
pW8+Oy+8XM5TdURMCzZUoCY9BhvZpmJsOZwzWuAYBaOHt2Wj41yofOfn0PDlwvTTJ58dCG0Wl7E3
IUjRQqqdcFLX2alhX1lh3XU7jr1w1Z2fh0SoHuMhBuzoWGYO7CBhd6HamQTKVgEkDOKzZNGzAzUY
oAbeLshHcDxWY+Xy3osXrPv0xClPXXFuzLYq8GPuJf8xbu582WSUg1fZjKvJmzbaS/77z0+4lHPO
VR+kyGdDTUa9hJGkVUAo0IwsJUFeZ1E/EtqNm9g1sESL8X+hZpzTwNLKm6Sa/wp0vVkdwpXoYt4C
eTa4nC2e7F/CeT99yFmM7+FjlkjNVwhr3MFiQjMXrVqFWsGkueMnJkEQvdDbDzo6FuDf2xo8Q7ia
Ukba59DXBRyaVAFmjJ/bDXrIHKntcB28K5YvrEM7VTDNCd8xA9QTW3MqPXDYtWQoHPHMwc52IQZc
Gsk70t55rxWmCSmi9LQfX9GzEQjvcBGJH6ptCi0IDqZISyfc7XcNWA10PUALFWeBk8tbrs+1aDjL
WxyoUCvQS7uajOwsKKR8VO9ilDpxZ1ImrIChlciZfnsYu8WW/R9W2/eN0Bu9yv60OOH9uvT/anR9
+aWGwFQgAh2BenGS5yw2xUgfnv7VKv++7iw4di1bdEqEkwPDvBYe4g9tDNwEljoK4UYCQJ+AwJ/o
gmryCun9hVxnDqX9L7BE+b78LIjlucwyyYTHhg42B6IlQ1gAG+ym+2A0Xq88I9UTXNfCaMKEuHKN
oyW5y6KH1Fv32aLg+5eF2O+b4ft2ZlEtleJcUUb0pmoT+KPOKO7i1GFznwT8TmmOir8pq40CvruX
2zm/RWkAWARvifG618wSDM0hvi9kFC+upLliuB2LHSe7SWvz6CDLnypjopZmQ7BJIwtDcaogO/r2
BC6FsgZ+FxZOqWKHrV1pa0WyfczQJvRCOpPlDV8fgvPYrllp40UnjdtHzG7AVpEfebSPbFneT70b
eob0VI6Q2x4/BMBfvO4xSy+St9uJkunr/0SY8w9F8vc7m+XfUTCBDcLgJKAKJ0Nj8qoxscbkVOpd
WVg5zHEDYCHMMYXkiG8IhLafWJO5QLaXFUEgEAjIIZ6kj4cErgFyR0LmqeT1XsDU+JD66whOUBph
DRFstETv4GGs6ploZjixW7OejF5y4+FTkHUVbVb95+0h3c7Fvx9ulovHgZQFfYjJVfnp2U3pCI+M
b5SBrh49e3yegICKIfmdr8JuG6gWD+gc6oWaoD8wpZtMPVWNDiW8LKaDdc0A/wZgNf6ueoiAyOEI
C0rraxERwIu0YKVCFyx1ONlqUqNNLEXVK5JaIG+nbr2qWr3LQeMhooaAZMmdlYTnTP8Klz8/8x96
pN/PPDsRogJCx0VJ2050ZMjSKnzAjTIEI+jRyFgd5iJLNioifZE/7bxZdj9GLKTNwJI9+wlhVFjF
2xRi17hCe2bVA5vuOPVNrt6i2q21XY6zFy3j2oYQk4Zi1HOy/oHl18nw7tXPk+zynMtNSCxiO8XA
IF4F5Y4nJQPT+bMsokwdasLKdgDhLQDYBCk3hfTAN8fVlK54Z8nH5Mti8YdnmwvwQxhR8pMQh0zk
Slb+Io9GaSY86e6gemCKjcEIbhLpweRSSgFPMvwm8O9my2DmgzZA/xFZNeMysqInyI5QlfoiiurR
KVufTOJOzZw0sLrsNAbWwlKg0f+nO58dj5OvNCLX4HSAwq6SE/WDQ10zgJr+VlKnBEgzQbsoW7jq
4vuanYWpVKZByaOcoBGlOhSalQPBxnLPaofbSJ57/liUd5AD8WyQryIDPmBwL0owxR2ajRA7WTiQ
BsSx+ATpbFZzuGKdam4Tr1QOOKhgja1W6Zqw89Q7f1qoNv7QyPp798xhtR2fqWoFXDtqod4UqThZ
ZEBXvmRIIzhTgO7NfxUko3tkMwrjsBxu5f88Vueu98IoeWHU4A3WJsNv1HwtMduocTzeliKLjddC
j0W0pdKH4Xs87ATOVadPBjMfo5P/gXLOHxru3y9ldq42jJ/L4oQks0W51362pY42bomv2X5mOSmg
DRTqzGW4pHrhyC2peZLClYy3KzSQUjN4mSrSAhF5qlb8mr1oC6n+H8r479ubHWHqADJcAaV+vK4m
MDzOlrCdSGorkCKYYhLqzScs1k5ihz5oOm7KZLs06JzJsPyvu/F9C7ODJsoCrQJpConoiEUvAEAJ
/WLe0kp7UkFxIsLksJ0N+B6UWEIjUIFZMlRt4bhbSsfmytChx8iZF4a0VA53FOuTQHvGpvoXX+Cw
6ly0OyrPNhoNsBsgqgIp8Kgo5tK5u7iLZsdB23gTKLJ4HTRbiB1h+Bz5x7Q7gWkhIjlldC50Jdak
2qRApndoNoSW9u/QRt/Z6Rwiykw1L4TFV+DmLI4qzo5G+xFAUutNE5wKQAHWVMGbp3g15Fa9m+Qb
sVoL7RbnMiK62V7YJcGeP/SJ/14pc8BnUzaTr424KWDXBMZSMLWT7TE7S9WdOj0L4vtghNHWH8F7
p25gbbTpAMtiiaDUpig8SDnce0YjqPSep/p6iznT0m6iZO7rUiZRczGIWxTO6kAGa/LtorMjxk7L
zQQPStFlpFUYmXXpioM1mEhm5fqSxOu0Og/RuliS/vnDvPn7ff1W4fBslUl4X9NerDea6iapJWL2
mtq+G0x7Ab/9Bgvcf+Dou/ipZtWNl0DMoRTQosknpxDNzmhcrl3X2VnMPrwhJSm35fWCzjhak5Of
gz4g+Diipfa7QjmX0kOTXiYZBgJfVkuLm+x2B+n7zcyiMid2siZNyLloD4eOGyoK/TGoEnxhJyWJ
c4dLXgEWlk0eKRRZ7HQspBfyLO76aNOXcYZPQwVvmjuA0juXahROZmpg2AXIxmKcpYvvh4xGnsXZ
RqPkOx6XpFjp5JDCIDC6ULuyztZAmV3oL/xhmvT9ime5dAy3Tbal0ySEdc6S9VwzW9X0ZV0xA4p6
BRHYh4w7Z5baQiLyhw7d96VnIdQPJm/iaf/qy7y60PPqpZD2frSL+TMECokqXJJ0LzD3EXthJEyW
el6PtS+J2NCWtEtnqlmkTxkGT6+McEziT5OXTMCygM4Y6lMPtqWVQ0TRg4c5UdmndNhroeEJW044
S/yla2GFKJ5Ff5PZzEKG+Acsw9/PNke2VElbBgzr9Wfm3Bk156YoCe/K3bgNEU/g/KTDXEPWgJMz
S2icoP3PYyJRAoHcmVG8XhxPLxQvXz22q+aNEMGuRWRxbNJ1HDxxTlCalXLskxT42CIhA5BxvZO2
Vs+i5IcfVrSQ8Al0p/ywrOculLIYsh5TYiv3EL/E0NDqkm2QkwYfCEDZ+gUtOxJZI1ghn1NEYH2G
qR3NTIeWc0PVjCB+rJi0ude6lT0WKwnFZhtAC46jCc/itlBoaPnpfmdBOS4YVoxlfMBSpcHRG9AW
kOS3pF0NwmbMdyxU3e8r6AhHNWAOx7Y9ido5mC6i3oEMGocfLFMaebhSkmOiPJdRRNJEAbZ300Ck
Pet2Q30ZuFdG3LMDBGahbSB32zbwjK7/FMt7QFFJBOUwvt/mIMpX05uSO2IKh6IVXhH8Z3oINZHu
FRQzKbATFiCpOLKpWi4aGr3LB5BGr30nBzoCxE5VL307EFYBKmNzVI9FNRqgenQwkUsOouJbPgZi
vZSua+ifiqpVTxvNSNITVoHEH1mDotM6yPAyGCyDHsAEq9BgwrUG+W6ABNTC9puTjCkSbwD+jcyz
zdbFWwrAZGCL/aHANEnZAOVXA7SDpAwMpQjcZBKPuobSEsMmE9zckT2NEpCVB9qI9eSVXJgRXpcZ
lcRrHhXIkqOlmWOuBqg7Z4IhEXBOC2Quep7huMFC6KdNUo/0L3dtqEOlvSKFoqvYaadeIAgsTLId
XvngLUCmOKxLYP6FI7WCiXHx/hNQh6rtFlb9H+aT32Fgdr62EIGrGwq6Zo/xA+fbmreVHqv3+th/
pPfhFjH2QcvfafeoIyDYDgi7h3rNLlgFLC7m2TkK3m5SiiDInyPalgIasgGKrXkJBF0sENtXI7rp
kSvsC+8ZApnytnsMJYsfycAbOSohCNSGZOqIeJ8FpLxv1kOhs42N+TmfWXK/4hl7SkkmOGPn8P6q
jk1NIeE28nQgl9mWDNBvyj4A3euwRh6hhlfgN9YA5Y4H/qnjzOTCaKZW6FNCSs/GKg2CYxS7EhRy
n+A3I7zwoQHFc0rlCi0BIQLtfkBaAFVZhI4utNPmzkthJwtJw6A4njBYQ6QSsI30Cmh0jDgEt7Y4
HaooSD9iQzuEqFQn+EksHMlL56IyywA4rRDFQEUGACCezwJWFclmDQi21VUXf1q16cMIv4XxnCvr
kFog9I7YOhO3ippNb9R3kObSjqq64qsVbBjyiES1HrQ7LzpERg/sPEaCDffUYS9WtFGWjKumevZM
hnkvhruu2wemYqTBAmVkqcCeO6FlQzhBL+Grjy6u6hpzjNBsQkscVhPm3tWwSfujEAHuOb2mJYku
ku2FRH4rdmysZyAd5tAbcVpx24k7yUdLjDktgu4Wkr2v3vvVIcmVcPoTa3x70BvD3G4BQmR0L9t4
oaEJwPAqBF4vgFb0VgfLQQ19CHlbMSd1POHVMR8VmseLGfDNe1JBhIajLDSr5+OfnGf/mqGKzzQb
FJxSJIxZmdwn2MRH5rD0EmYi7H+V+VcXnNVGbKVkcpqirqUmFB7gKnqa8mBO8Z3jj0fIMELjBqZy
eWsq8s7nTzlvlgD8L7T1bm7Dq7uYnb4T1GGSjNP6r+pa4UktPKXFAWLZ1MlLdt8Szo5gKqQ+ci/R
P3N5vcnavbqDWeRm0tKvyhSLYewMNYGftKhLDpCNgJMPLhs6oGJm4Us0XDJAqY0JTVErQhdNQU4T
mtDTNjQ7BKKhO3nlNgYmjXPjfJ9rrsScx3GdCXd+iiqishM7Anof3l3SkpEdbX3+lsFcPcE86Jdp
CSUu5HxyvcmUtw5k0Wk6azXc6FelPXhrWAWDT5UffABDImFVJ5tEXTcaqOvCsBI8Jx8XMv7bPaSr
W5qVU8j36xyWdlhcI8RflJqMFQ4UZVfJdo5hNRrrDz2gCQk0IrJOIFy14/sDjUdMqS4ssdtH89W9
zKIsHBO6rK8QZTsrOiQsxnYXpnD7xA7hSJfC9y+nO00kPVLQDcOhNN/y7dmHwLK9lG1+sXx++lSz
Igwz3qaJ06/gCJp+7TbVXc4cUDZwBFiFhD3Fya5gP7i16PaVo06HtD5Go1Pl64uQ2lFqB8DUmLWr
BQ4PhYQO9rkM8XM31Ky2MDvGXtieN8sJVeW+PK5ROMwqN7Hz/NqPkBwDbpzyK14XUkvpAIwuR5vP
71kgXrlNx4JujOQObbii29bR3f93E1/anFfhOuOqsYCZTg/OljsKOPFg7l3qeeCg/YWBlMF7W1mz
fb1G1WgUvZvnC8v59uzt+zV88VCu7iAErKiLPdxBbUoeJOTAFfUtkMtjDAdBleItrjpLGuR3oLhV
ZEYHYT4RxibJMWshAviQi7sQR1nBmW0Aeee2lQDYvWeKDwDWJqTYAxCJ0VbRMOZtJ52RwJx2xNws
NOLFhM0vMtr16MRGBy+0ugjMHxODuIIFwrmEiAvULQk/nQru0R8+ErBjX1sg4SK7XBJ2vbmrVQjO
QwcVzkVwIEUgunoN0KQLo4IP2HMDW6aos1sAzCBe4B+nNZAJJWbzn8FJ0H3ukgzb8LxI3rvVJbq+
/ixU15pScUUHTTvw1ka9LHVorYYZplMFTLgiS0A5mxjjXrJFBrx4BuU4+QeUxlsHxvVdzMKtNoyB
pqS4CwrZL0E8gzmobGq1M4KCpkvrwRE0Y6CTYoAZiFajNVH16Eun0kJku9mavr6TWZQNuDxOhjTE
9zCkN17VQ8ynbcHh0WjwdNGA37WVrQAsS3aSHq2UXg/+DZNQ1VjqdQFHPgjB/LoiMK6AANUoT5im
NBsk61sAV7pGlzjSgMWWVzrnNhvUOprFdmbjP3XpO+aIFeQAzviz3tEMKdwl5bMAH9ult8PfOBav
743++dVqhbxUwiSDMiG1mKzi0H/kdqgrMLeDiotvBAuh8maH9fpys83R912fsGHOnpXwmdXFFMYf
UIqBIOZFAAZSgfyHDARTgwP52BrUFyLD5E+BGwWYAyBqUc4rA6STB2Unoxe3Sigs3OFNpv31Hc62
T6gKsTw0uEPQrna1k8D3Rtj0k65VjgT+QnQnYMJB5ytifOjQcFDzTVOuAisG2QSWD4hEhLtg9sqb
yhfSivUBxdcpGxw6GdQPEYbSBUGMap4Ds0MfJNCVlvLMWNVmrf4OcP0WEJ7XnFslq+ZT3ShHTm/v
gGfSGzvZLtd4t3Lq6wee7dSObUV/yLQJ+4PVQyADDanW6+4p1gHysyHQgwKkdRZOq5tB6mpLzDZl
OLJdXMTMhPCQIiBgeKjzCMeoLJyxdwuqgKGNupLAXK5mjUhYRzIEOxZKy5vd3utHpwf71eJn/Srn
OxaLn/YBqcUchIefpBQDxAHiF9BUfUY/7ecnV291/q6vOUtuiq7i6oKR6DXDYDsZbaXjOGtjyJtt
cRvFLqzfpiQjVfpcyADjx74pdbu8yndCXkDFpC0PteAfRA0gzLDf5JOns5Ji8dBvrbVNItSPMv4J
OhxGx0BVR0G3yh6yQ6w4QXfPWkJ1YOL3Qir20WQzzbOS7HqhtZqaAbLpOfAvnuSZfdeYvQ86vO/C
vgdSKOcmgpgUD0x9ADTTXp4eFEh1JCaOfKJ6T2BghxaQf0lyYCCWniqABR4V5ZAyd2mgQrCiMmQe
9JT+KZAg/QSNRlJFoVnFtL8mE68ApREafkHTENFKJjuz1VjWf37xNxF71y9+lqW1VTrGfe5NGPQH
EoAyUF3RzMB7Uo32EcJBHqk0CFfqiWRAcW/h2gvLfa42wLRZNGURgooYkxooIYjAPaQm1T7Qtpt6
AwEE/nEy1X+g331TXeXqsYXZ4eOXrSA15df27oxcNaSOCodR0iuksHw7MeOAhH+J0P1RrGdpZ31p
WFztLCaFRSvT4/gf9kVIijsBmwvlIuYpJHYnU14Hz0u1+s0hw/WTzs4WP9ZiiY3wgSsjc+nwZoh1
8aM4U22r0QocaSWBg23yj9IKKC9Hex+e8OBL3cXFR58dIE0+RWqZ4lvDZAm59xsGMOva9gqiDUC8
+AUBtcENLwsrjEbpec10/fCzKB7wXCOUsYqAmkDeyGVNCE4xrwFv1n1HYn3EKasHiSM1VtQ/sUvc
/MWHnsXzvhHGCV5201kELnd8oOiDSIKlVYvsCo5pGKQh71nIXW6S7a+feRa+B7Zr5KpIsatGN3Eb
1VEks/atAQ0SWNTDTEUPNxk4shMUt0wuJRxYfThMgNWKXmDakbvQzl74DPTj/vQZZtFdaRRvlGt8
BnlbuOILpZcDbI2JP5hwpQWSP8UZLFxz4QD/Es662mtco2U+V+Pdq4UuWM1egIuYzmY6Jnt6ekAe
xzdkXLzqwoL7onldXVWJYykOR+xwFRR1u6tM2udpSGOqMI3DuQV1O7QqqNbCwuPeaoZdffV5D1Ae
WF6o0gQpZLfuDK21tRaSICg0K2x3xgaxUzzT7wyPImqB0ppgQ0rGEkhwKa6Ks8RZmPhEDBW89SxE
QgjvtDW6DowHz74G0llw88n1vlmYXCxedBbiWIiwjwGDSoLCbEJH6awBRDNkK3QCX8VrzZCXtAQX
rzmLZ9kA2OJIU3Zuz+VkfAAW2pBOySdV+xjP0epfvlmRh2YmjFfFOUnLF+DJMpVQ0Utc5i11ahsj
PqJs87vRpc7Ri9e7nZF9X292QsIijS0U6Faf+8gBM02w4pRU+5LmTYqO8RCmi5C7wqom4oV7WljN
9If/HjC+Lz5bRnEW9lHJYxuJdr7LV53D2dTuKVv5xlJf7Q9B+vtas9VTSXhOLFtak4e78oVacjNI
8vONf8CsEno+i0cyjcA/Pd187eA0LkYtY89s9i5uM3dwc1sC+jp+y6WLLJ4hhJhj6DKoBOQ3eIli
Gj5tkYAmMrAWmMcoBwVVspdscyCABYwU8oW28OI7mR1cbM+1wGf5iCYlsgZ0+LsY7f08snuoDJly
CO0NOoGF7/Ri9XE7gn5/jtnx1dWjz7UVPr1EyoSonwmQEJCbGk7oywgwVzOmZzi7ema1hD64iRhX
YVvzvx02O6W8vg6bwMNnEY+JZDZAnnkYY/StLsLASl9WNrmJ6bq+4Cz39tgkjdMcF2zQrTuqK1GP
zcgIt8mFu4SQweE+lResA36Jr3JTK+37wrAkwgK9OqXiMIO9OE0RsLLQc0tWMrqHpe1XVjYeCt+G
SiSohElisfpkqJi0GYyuQnmlOI6KKwanAoIqAxrfZb9Om1Vb4HybTCoiv8wo+jkMwaLz11uFxF1b
wi+QRgKmcusXALwwXWoIIpDiQW+JajUkUBpZ5IrfbNX9vRpg6PLrhX1v7LMpRRUs2pEHazadLyxV
wDy0hqrWQyevmvCuyNZZsxFho2YN+Slu8E7CA3Tb+/i4WJYLS29iFjXkgJEC1ceJAzW9ypAEcNcM
0AzkEzqqD8lTbJb3KmaePmiSRDiK6I2MkLSwsHhrMMMJ5e0mwIcl9wnaxqrpbRlHdpatzhfvc5Zz
gyPE+Qqt6oC2l3dgRCXgfidPdey2TqtDEpY9sSQECQYYauxnoDFskBIpjcaQ4Z9o9L4N17QAA8y1
SKKU6hUEjv8YmBoafUtbYWHTS+ws0k1Rk/iagD3IHycL4rh2qrOuYMsWFcxdivza7UT4fyFGYmfB
TR455OY08ocRpkg+4UedbrH+Xn5I4duI4UhgaTq4KjsP8KfJqDISWBOnU4p6HJMA/7sHPVZ/hlX4
lu2J2kOKwOxjAjgYtUYGNkwi7Ra/VgEYiyFB+9JXZISqcbzKCvwIM7RF9NxEI6rXIDIPqpWKPSl7
FsSIVTqu4JljVC3El4MP2JO0gw4jkFrPgZuTSKxt8kHPfd1zIzjmMNBuqcqapG+BCQGCsUuNprxX
pke+Ag6K+cgY/OS8SHfNhLKjpFDvxVrn55NUYmchu+IHiWdiutZYe7AqZCXnGrRLDDZUXepssKx0
cJt0bhWsPc32MpKrdqq6LEeSF7C7nrsPzDGXwcOLq2oW2RM+k0SRBtjkESAmzCybc7pl0MKELnCG
V2Ytpmu38/+/V9Z80BWwfJ5UAd4EQGggJrSvsjkJ2HiYhWNF5Qmy4VhvYSeM5hJqz2S7hEK4CZjW
WBHepBwrwF9+Fp+UKplaQUaCirZNRfKX6DDuwhUQVK+NEzSk01kLvcwj81TswJzPEBsWkkZ6FMzT
qusbmAUesYoVycuROSDKWJDRNNKPag35aQxR4rNwWLjarXB8fbVZ4JDUQpRHBo8bbeSVVxLsUv+e
symNHrbkJq5KGQ65rp5+vrBwq2t2feFZDIk8NmiDCRem2F+etxUN+zdE+JTMfMeX76EMm/Q1JWWN
2QnInoHKwkKE266l96E/dTsRiDuM+jW0cscCjiN6XMGJGDogwamBdcadjK67Myhmsk0XhMRuCgxf
3/tsv/peOdWdgvinnOUVBLEv3Zrb1A9+qcNlJdyxJpUYjfVoJFQS6R2AMT8woX++Kd3ElF5ocVXh
HJMy/H2X3eAcWYzRX8D+n5bRbO+GvNBJmUjvcV89KvsBGNP8BYpCoOEBBvuQVcTt4aREOgsadCJo
JdAf26Ics0CLtRGkR5FgrmtAphmuS4EZ33cpknQiPKstVJ5ECzSCo2+1KqnXwGrXK972aK+g/iwg
LwmOMGxSKVJeM9gju6imd7Pf+/0F4Jv4a1oTtJKkpAJaMaggxFUH4RVk9it0iAyvtZkVYoOOQxlZ
xc+rlv+CpP/5tcrsrJ4smOqvg1aEUNmOAcEeT94AwG37O5om+LvCYO5gLLf1X6nrOiDIuqea9X11
jvaKpVxSp9pz6yi24pX8MBmTK4Bn1ZLoqZFhMwuDxFOGUZ2IAq7dqg/9PWeNmg6xm/qECzoZDvdm
39xpFxQUHAmMcRdDlRggs+6AWAG1cZBEX2q7g2YyMIhGCKAl7kGzxq2waVwf84hjd6dcQB6ED3Go
q6jBS73BuamPVuhGSIYNb5/UJMaJsgLzy2p0FbnOHYpzN1rHYD5npFkNKwyPoJ8FrQ2ITbJEvoic
Pj5BKc6EYSU4AwggoEQ5QN5tKuhWgaJk+8FX8hbluoAd6+neLn6tX8Nzo5BuLbsAvU+Ql4DMVQrR
yNQotvewBgDmVjhIOAR6DCy5Eq0uMrwWrwIK2ufRmmyqY65tC1PZTvhVtqKLjr0oduJEq9yKjrzD
Qt5kNNhHlD5k+JDXyssAJsxOfs2t+oz2eHav+mTYA04r28Ne3sE53fxCiXcOXNNGi6Ju84tA8ocC
qvk5nDirrXdCcEkxvwWT2uWh848u+D6yvM3gFKaK1vtjZWo0q9chQ6/ocoNIGloQ1tUbGc/NWD1U
/JdaZ7eSCAzdWE5lFbg3zqlIsAuTaz5Gz6p6pGjO8oTCu+Bp304AHgtocqTQMfDVmMmZKDnCpXPr
9knyff1ZieMzUq30okhnX0KLZTh1eg7bYCdGm1BBToUTJW0REXB4exCkJz/vzD/E5O/LzwqdSAIS
IIo5RIRGrwZo3gdYZl1dkMFVfUsS30fWLcAZD9Z56OQyOOAwx2C4lcqsGK6FqYlepnpVWim66p4x
DQBhwzVNZM9TbYkwfCYdpbXBMGnhu33BbH+PKN83Pk844n4YPLmdzmCy9zXAAwnO/clgIeqHafH9
uM1XXLAr9ckJWtLbqmwxkRVONuQ+kA3jzrG69sxpctptU5kAEEqpDj08eMdoDcmP0LXc+VtAMFq9
yVbTcaiItAIMZ5/Ldr1vD9BoOqUH7h4rE4IOKda1BU9F5aF0Iwd0S3hailRuVxFJIBENtmrtum/0
vr2gaeOtk1W8V3eS8fPHvAkLvl7LsxyoEMq6GbMeAw/Wbk0JilKaW5MyJn7z3laaC9n7xOo6qweV
4rl9TJ8HoH4qtE3rBx7zifYeX7DetdBjG3dDasgWvC0CE3LCkNdn1lVJCszpHgedNZgOEtx1qfee
lfPoSVmFfwmtGJDche98M5m+fqZZptXyntcPPiZYmjMCpJKa3hOA4ZaGKZ329H9fbZZeTUycDUmF
aBA/IL2CQKN6N+gqlBtSK1t8ti9BwJ/W8Cwhyos8V8URXdba5ADdLhw/gnBeDtUSoEXDDE7N6XEc
GhLkQNOHRyZ9VnAySeMDTL84tPbDaiNPdhR2MABYYbbTO7W/6pMEgtZAapiwOsDxJN+hvfPSHJKz
v1WPPWb6wlpdsTYYUA0GQvCAX+d2tlZ28QY1wmfgTla8LrCgcTKhG7Xm95Qhq09IcicS77X6PmrZ
Q56D1wKAZu4K2IQweN713rGLYFzm4czi3gZ+XYx4Y/Hl5zV+E318vR5mCVo+KHHadAM6M9l7jWdy
WF/bV3vMlDonmpzSRbRMYruBAWT91oC6KmaKEawwiV+4kd9blQrLS/DtpQgmXmBnm43hS9TyaTOd
vWfOEk1uneqQq4paazpSjcfcSuweFMQl7P+NCd+v151tiJpJWLFSaGtqK9vRBkpUd4rV3lOWPufI
BusyKPAl3INoiRvGzp9CwzcWJ7pLTz/bKE00Qgg+xNMLUKOwAGc7tbYMz2E0EABbeaMJBhKGEv91
F97777Xur88/2zSxiiJvSiocmAHaJwPEPM6wWI2NnPmsAQiGJr4Nqbxdi9MA5a+Z9M5Y7xYpuTcO
zl9vY7YOASaMpUbA2Ek4Q8bTGtz0hNwS9lAmbVAilTqLKMI0UM1HuImIGwpVonk946p65NaOpOcu
eBhWt/0HkuO/JzW/3Ny8H8BDSjIQFABqoIj0hUuP937IE2U60IKmSp7Q2Ak5N5HeS0jZVXtg7pCt
mjHUOYwaitnSc1TvRBmOrEAHAGatlvvxjK5/Gp0izkVjqQVAZQW7SG2xq3OjRvn13melQsImeQWL
1P8CkKLHCEEJNtGn6iLwDiTIMQkyo2dtsMvuYWFl/d6f+/XKs1SsS/NUKcoRVxYtjbFUQIV9wtRo
IkH0BlL6EKYva6OIIea/NMHlf595/XrtWR5W+WmU9yxWtXoPLcjGpZ0bmWqVMdsaIDR4riJ7gD9a
5pPomOl+6DKtGe6X5mH8wr7+mg1dDQcgKK0UiVrQt4+oJqwmXjHuwLISIW+xKwcrdSH7wwI/YMuQ
9xmMhN/SHEEC4m+Api5gQtmHsGSudyPo//p2ZrG2K4u68ON6AkQSQPsvn5/8yL02kxG91rDPrVCr
qB1yMMZVAOntl7/P7wOBX+9gFnW1UmuLkMcdUESgmhpRugGAxVBbp5NomyJERlieoQWYPSDmPfAO
pMZafokitXQXs6jLZGLUyRXuorOAavBqUEowpSoIwGNQS1RQWX0qgV67uWJHiS1DiFxnfTA0dXHJ
aoOnm+HX3OXXFzILw6GfjgMz4gAYQzfMd5BT7cGzlGGiF4UGpPVwBhoFzv8K+l+OBpOhyPVUmMWI
cPhTdK53WWXpRP6ayvx0T7OYnMhBVYcTjkaqMbWi5oK+2aL0hfuHCJcSyEO/qI01ARNhQrNzkxhw
keut/NhwhHvlB4waNSvaZ2dlTVun0ytn+WvxRXFAWEQnILfld89CAHjJTAh36Uj1UcF3dn9RVrmB
TtWadqvglhMQ/yw+vwP+B3kaKInZcIvSux2/BsRqE615h7YkNSPHWRAbELG3WSeDPl6MpmHrlnsw
Zj/Sw7AN1vzaP2urBD95aZ/fmD7+8vm++rlX+zwa/kPaeTXHraRn+K+4zj3WyKHK64sJmDyMGpK6
QVEUhZwzfr0f8OzuISGaWJerXOvlUlID3Y3uL7wB09hAYarkG3hza3FJcTpZ+Hvl3N20Nq/xHCGN
pN7OHLEzx8vbMfhuWD2wAlNtONxHt4nEpkpZn9Lk2UAbMsIlC2VlqLqtDhljbnOM+/GLvfG2n9+N
XBSiUKsh+xVw8Zjo66hu2cNWwfNEXILr9NpVustuc7tTsbcIH/w5fuMnoJGPUz454uNIywZR4+Nt
s2VxRAIGYUAqMhH8OSIBFMFPs13tT8ryH8ecZMkQH5xKFSB1ZQLJ/K1YHc36mIi4RGbprhR+aj3G
bttSvG7zU6vfIlyL+D3IoOG2x9FDmUlQ3+guvy+CKcsjjEXUpzwQ03GCNipS0qvorS/l7+MlBdLR
m6B4nZU0+PyI+mu0ycsXRZubWchdJmuMNt6oIA6HGwt/JITH55X23iCrX73e5JqC7TOYnZWMUCQx
piyZ7sHd0QgFC7arNwN1R3mn/PDsmKu0XZbGukGdYGX8ym1nWAHoqBY+F/4WL3vWIJsTCv1fNuBf
8zG5w9JGrErRYvZHDbdyKT2o7bLYtvZY/WPXu6tKmPvqPg+p/hpycmEZZlWEhcSQJc6TKjoxTkti
WZK+p7Z7FdMk0Wbyg0+Y7OOW/2vIycXU+U0ryz2LIBXbbmXJwOEEAEwc/Jp47kMOO1/eaxbqLC3l
UOGHUh/i6MUNzwgwEfJK8N3l4jHx8RlPDrFyrN16AUo0QYAtoOCcH3p/RV2EFWLCjLVeI+e7NtL7
0DxXqOwapIHYzy9I1OMS1/sECZpNoy3fbIG9chf+GL6HiBoJC+ui5fTqKx/B94Wzy9ZIK1SRg9o7
zkzEVUJ/E5arFnExlJkZsU93jruo58SYZrfF5NbMWiMJTfzg8Xep1+529CuglfrGNak21kqaWaBP
qIyGpGiGgeOQiJf72+/fncS9KbWOyma8q7QfxaPGBYc3mA3yaincuoRXybJ8boLvPQY/w5nv1u7K
u+4BCoIDe1pdi8kV4k/8rUWMoL20bAvQjBm8OTTGZs6rz4KcD486OUGSyKwUv27B+Y28pMDbJJQ0
xTWInW6F/Ey9KemtbyI88dJrK9mXK2OjY0YUrbEaoY6++fr2/IQp9HHmJueL1qhSKVvlG7iCoK78
pe+H47CTMhhkkOmaQ7HNFURwFhW1arLQdBdtAa3AQ5dh8uYY7pKE6od5Ie9P5A4/PtnkaDEtL640
J6P7uu/jdSMt0oO4Cc/ZU3pLE6bzFi3AA6jy1PGlbQHu/aciLHno9JsMhJCkrrqtzX2wzY+Nc2cg
ibLoNqljaxZewluEHeZpV5+g3D4+8uRoKrWk1sKCyRwbPsICjcpuMbIPRmVs51BQNJ3n6n9yI33Y
T5OzSYyTOsvUfCz4gYpBNf5qFJ5ubWvvUM2b3b9v9+nkQvow3uTTrgaha3ITXEC6jqgUIQpN8Q8w
h/ja7eBjOfviySSHe6FxWZ6MbZAt4q1mLqR7fR/scYbzjAVV3/KHvu0pL65ovKKilQIrflIpAnQL
FWYLaBN90WEmAkwMzM9C+CXtddCUTKRqi97C+tXuYnblFtlDGBZQ6LRlfEWQTLPJJatctTvtGw7R
awWVwtkp0GamfIrJdkpNzwO5GKc8PmfHAczToxba7jlFs2RVXXOm02/xrvr0KGHXGi41kXYBno7n
UaSU2OQADEcZVt3BQHGOvqS5ROlbtgE5YOsELa3bWFhzPnffeTVkwZmUg/9YALh45PVy2wdCqs7u
pE/EMj7s3iniWyg9R3PHo2A0NvS32sFst54tXrv7cE8UHy4FaWlipvKAbfIlcWHWBXvrWj5orzya
e5ejrwOk05xnsX1y47/fclMM+JD5hdvE1QjZc7fKSmaH4KANlBIFaBBpS+9mlLCZuVP0T/KKD6NO
YmshT8VB8JmOALubcgF0SWjsJLHLUxit3RvAVAmmKSBSmoN6DV5vb2yMvaAtSqSa2wWJMjruNINv
oRfqyxoHAlo3wOkW/V4iVhbUXa+t4m1lN9QesHxr7aijQL+ITmO3DMOIeF0VG61aSOIi3lt2cRRs
LvniVApYD6/xhqBSMXMbfBZtfnjnyeXUEOMEOMdwj9ol+xJ5oGbRFnZ1pKNtUzZrs6NHN8u30+/e
6rVBkw4aAn1mI2ZVFilQzwVRRe5A9c1O7WEOniW9kSy+OH3UyXXVyj64JJXb01VtV74HtOicRBMm
6wnqbm8b0gqFrn5fUCAteVT6UM5G3o+t/x6wWbQpz0G7aI7gibqjAOoYJ3kUm5AwWDUjncUDulAd
DABG4Q6GKWpX0EPP+TGJFmg7yd6K709BLwginbRKzgU0HxSmjs1zsG2PoJhHwf7uALA4yomtSNGD
YkkmfyxfhGLsnNTLGoFg/ocGgvSuOgyH5MrtwKbY3lV94k7z2n12jB57GuH40MJE3SID8au/H2Hj
2i44VvijvjlDDJv4bP4aduFeDRbyqyaspC23IXVNeo04tV6lp+rg2OHRba1VKeyz/LXZKNlzbGOx
mK62WMfjkxQmgEaUHSKGuXCYJWS/YR2/Wq3JFV6V1dBwQbFafYLoOtzHOCDoabxnVkS0He0+Un5A
BV46YBFaWCyFMaxLqjht8iBmEJqY6NLi4aKDQWdVBMlI3iWnyl2SDLblaHu3KQ4jtzDfmA0e2VwB
dKwyiS/M11cmHCSPuDi6EZZE4s3SkJ+Syk7QQFZ4ewVNMKnb1OawaMJ106wjLJp2an8Uwg2RTbLU
MUFEdVLetvpJicFEtmePP1Ti2CG5ABnPwbJif2Fb1thpv0ks20R6HIulm/Y2ug6Q+RLWnXPlFhcq
ntDiL2V5owM7NVY50NDQrnNc4dZavUIsAvERK9hk6dLH7U9KbaW9CbtXr7up+o1u3jsirjV2Qujj
2zmK6uJ9einKXfxs3WFav29/ds/FM5tuWA/oOMAwGJVq4b+b9bN+Sq/qY6quVXet7MVjeeURnKwG
6CXeli5ceoch57JY+dlZHRWR7RZezVncy5fCW0v+JpLwq18AnoA8rbm/vBijvwWyXIu0WFnCdYL0
BJ1uHLa8dVEg2/Wt2shUMcPHJtpGWrqw/FOjHHrzZ5K/tuJRcu9EzlHylLS/SHgB5VtX+VYbL9gd
Il9LQ3bVxDtVerUM9LvAZ8WI+eeLhiTJsaV6FW0EYY60OheUq5PAzRU7PekUghp5oxJj4i5wne45
8SGex/th294GNpTOTYldkPaN7nSrrItTMCNg8Emv/eMFPAnlgrpKe6PlKXR95WC2swDbnCgLZFjc
mwqV/9YWFXrty+on5uvn5uhvUVo5DURAr6OzEzfIsHY5VWq73Clrlsu69vbJvt1Ze+siN9CIauIJ
PpHHdlfoK7W143wP1n3GoPGzCtGHW2QSIpZ502o1Lkfc13lp4401CmKI1SrDKB188q6/HswzJ2C/
Apf23bf18CSgZxjP3OCfABs/zOdUYL5PRUtOR4qoeSK3olV1ZDa9F3HEVj4wj9pDuncVyrPNgfsj
XJX5n4jnjbIWtAfmqvk+vHbf6VGPginuQjcXxPAN/W72460XbbLNXHr4Wavq/dy92Uq8y2TbPMpT
zSW2bACLNcpK2eJrdhhTCIgqHFTP7tLbzyqjf1a7/TDsGPK+G9YJ/hnSvoVY4bJ4Kk/WQSYFJH2p
1ljflBs9hxY2C4/4pIj6YeRJmFWXoVrUOcFdS+vVPYjoUVDYake3pjG+EFfNbU8msAcPg/bu3Hx/
1nP9MPwk4klFI3QEkSivQm2ruQbYMqrVybazx2kS45d9d9S2lruANkUvRK/XUbXo0ONjQWQbIVMM
NixgbYdgn2xQrq8PuWU7XAeYUMw19N4C8C+uU20S/PSy59TUDmhOW4vk6F230G+HrYbgIfh4ETOW
pdruVLQ4T+JTfpKyVZ8d0+VgLFBjWg/P7TE/kmAckDP09pq5JtiUD7KMcOai37pXIRWiYdPoS6Y5
mq2Vj1f9V88+CQW0oBT6N2p+9tjZtHNa46ES0buyELvqcHUHhwjX5ZEEcX6PzRU5tMnxTkDbFKgj
iHfergfCDsBsg6EoOidM0bfuMCq6m8iS2sYa7MnafQGSAtclt9UtSCvnRywsZ7HlMznNVFJe08ok
aEL2XUHzj/xi2ajAQEcBt9QGy05ZJZllcr8lSl8twuRg9gM5JpOipGLcyfsKe4F+mSC8YtnxvshW
TrDiLrHYLvGN8COnK5wtxoT1UJkn77HHbmPUKuEYKhcBgsgHV9gQYJlbuPbWnpgkX6fSQkOnT75N
Ttq18/x1qWpu++sTpHEiB7Wfqmz/xpbAIOz7bJnUUCxT/BI0e3jpUcvDFYy3OJA5tfkCBU1oQGWw
aVhqDNbUVcV/IqU9Ns/QVB9Q/dxIr7HPPeRLo+J0Aj2Pc2bvpLMkzbmTZooKleI66SWLgy7Aswar
H2UV6quuIcixc/DfJtJRyNIJC0TgK/+qCpb5yK2AZP4keDoYSFy/UaJNcbp0b61tpS0VAdZi9TQ8
6efode6wkWc+2DdU+7sbocqD2slG1LoGRO9NidCq76pibyWnQr/ylb1qrKTiqe9OmLCCT1kXyQaA
TvXTBzEjbwTlUJMHpSow/HQXzlqwfAJueH9uv+kLvXu8nhaUUQXjbO7AYZM4rUZUjG53r/MH71xa
rE8uCS1StcEvqbFJCPcX67Gk3SJpZouZHVtrxb0ozo5yFfuOlGvYd6VNLtj+LCjDIw+xr9QDIi75
6A3Bl7MaaXPCXMw1Nx+Tu8HUe7VrgHvc+cIRF5jKu6VP1NRLC76BvA7kJZVIvA8XNab2bUUjAFhb
FpwGDzgK4f//81OdnPZeUFbZoPx5qe8Ta4EYGI8TbuO9A/i8q89tsPGzZa8v873CDbbiv+Gkp++c
bbwz9vVO36rbDJHmvfKq/3Cv0ISuD0K7RHSfw7GAL15ulNfK3QlPc23suVzgjXfwbmfpsjTIQ8Kz
E2STpZMM4BqKOrhBRYdci0481HF5NTRXbmtn39StufWvTTs7zd0R2hj6fHFc65N8IGzk0HTG0q75
Ldo5WF1zTg8Qc2itiwdSXb85YIl10L9Z2w7wBkJ/+FkEj8Ox3aBou8hPOsGJ/VaBlZj1ZCyXJ6g0
kgljoWKu2iNA9IrT82hQUNW3pI4UHLvv2mvNW+ar+Gq2JDBTOtUnN5ChhG7R0jK8i47UbtRle0vF
niJpD54ts6XDQC13jXIImAeKaLEN5BnnKfc7xqLbr/foJyjgD9mBMblO4irGwyThUf5R7nyTERuP
kPwOYPzi69HkMcT4Yi2nWvi1I8ah0XOcqpti59U73LuLY5Yu4rPICeKwsiBGxNdwbzlL+IRooK9b
aVWDbLm1vF1Y3UW+izHov+GYOvtok9hfESIf5O9bymFqdKHkdWfh3bcqT+NqHKC+nPITN6f2w1m9
jCRgT95Ge0qu+lbWdrXwbzgjqTNbf9rV98VQ6FSB1E3dcLzfoe1o6FzjS5ipI6JG/oXt2hoxrxM7
vjfX8c1Yt3NP3d6lFrHvj12ykkgejsN3tKb8VV0u1W2XrlW0K3c6EjXX5aguLti+OWtu8Sb19NtS
66aIALvCHfXW2Hp3gASlVVhayQFSZTdeTurZ7BK7eYAWdQRXhYxXsExfs6NvvN2qhgjpepNG16G2
CjcJ9aaXYV3rG0ux+/Yx8+7Gas7Xm/HzJPPdE04OFt8oa7kwWHG0K4FzAjZFN8r8yYm2jx/1hbGn
SUNHb/31sJ8oR/HFvRt28vF3TmAqQ82wo6wK6sTF2ntRHqhtXDu/rAz2E6pwZ9z+1sGtt/Vf2ujK
5f9sGgtfP4g6DvTFCk0bOEGelnKbUaCo+w7zODuFl0O5eIdW5Yqit0//itB3dDNI7eEhT0chzR3Z
4CkBbLYMhJU/7Fv/JQ9t8y7ZVg+tuxwWmC8Z1HvH+C2EqBEvLIA4FPZXGrS0JXdFiSa9u2xjFa3j
pJ4t3n/effxret/i53f7TnL1pA5Mphd2/s1IV+UxzPvRhmkUReI7+TFnk/oZxPT9ik47M6Fh+r7o
cobi9wBJZ0E+Ki7KbyH1FHTzXoKzuR25V2+yJ9f5odbmCyafJlK6BfTYVGVFFsfA6N1bi31bqJ7M
SdHuoVcsxVN7Spfx0jmWsB/jJ/2Hdf/17pE+n2hDUpFHFzXJmgoRR3rSCPKouiawonVLPHUbh7vW
XBJvwV4zvJW6piRM3bnTrqoMiai42MpitigR1JRaCh3UcblpOToWlXYa1O9ogUpPaPDKys/EuVPc
UyM89N1Dl103oKjjAS5cktMVTU7+SkKvYsnxpb8kw7kpbsR+RyGcyG7tgbaqNrm6IUHCseC2l658
55x0m2BsR+c3jvpY41y2y2su1eZs/iDdUR9aWkyY6MLTDO/cu/JqRBUKK+GI+LVx3dzmXAenBs2+
BS2DdB1EcPmcx14Gb7nN9VPbrzSQ2/2SrlUh0MGkWqKuGnVFEBxra92Oqu+ZfIjjmxZSDwr8yEls
5vpWn8dsf63IFJw+uIUT6QqREskKDSnkTqPwSZAx+Lpp80M3XGgp99q1tUx+iXaHmGK+R8TEDiGt
6Kf52978tKj17nmmm9KQrX7Qx0Q7uRrsTjo7MNUpIQfOTR4eUpkvoV3I2bGnIOlQZs6P+Ckv45SO
pryS6fIZq+LBAmDhHSNrX2MV1EF8wbekDdaOBTgFTmi7SNh6ONS0P/EsyU4u0m9IxvtXobfs4LV2
N5p+DNWNhwKmcZB6GifqLpOBjK2xhEUxXkeBobiE1iPOu0JITUQrl6bs3At6BkkQS/pgryXXvv9d
kJ66/kpyT3G5dd3rRL4S4KF1NLiC6CyFF1eNFikGM7267d1j5N7Vge11O2dNtjsXR30aQL6b2Umw
UutiqaYG4kqIlii/+rWDMXNT7Yp8i9TFypBRFUULH8QT9ErmGIPmRGjoWyx93JhAwv0zsvvPDyKM
5X//Fz+/pFlf+K5XTX7876vsNSH3fX2tTs/Zf41/9V9/9L8//sjf/Me/vHqunj/8sE4qv+pv6tei
v30t66h6G9N9Tcc/+e/+8j9e3/6V+z57/fsfL2mdVOO/5vpp8sc/frX7+fc/5DFm+c/3//4/fnl+
jvl792niPv/251+fy+rvfwiSofzNUAyR83bUQVPHpl/7+o9f6X+TRzExiWNYwjuczyJJi8ob/5r2
N/60IlqWbKIURHD0x3+Uaf32O1n+m6JJom6i5G3gNiHKf/zz2a7/vLb/nHDm4h8//0dSx4iVJ1X5
9z+ml7uoaePwimWYozfuG8zh3YUgF42fGopuXQroBGGEdVpYLAv8dgwD5lksUnChLKoPMztT+g2w
NBn4rYrwbmCr8JrEEUsweH53SGNOoa76VrjmBsFMWnpwCUK0aZpkpbX5ylWkbZsJi0iUTnouXsf+
tiMghfL56lJrHtJi3dH+8vR9Icc/GpRi3a49O6OmOO6KToSce/CU6VSM3Ecp5iBohrNrHpWCxmQX
3nntqxPV6aoaEEUUm4yAo7i3oKTKYbLvkSnsYvG+dcyDFd5b+is0hKMuESrAQFuIhbjy++62bziz
ASp25roxinXTFleleHIr66TXx97pXro+fqhyZ5/q0VHPgivfE89aBPZRIn0HkO0pSI430IPkaJk4
5TF0hQcpzXaJUdP4jCF9ZHidqjI9auEhEsp96LBUiTs2GhvI2i4ovqZVe4AnMG2jrTkuaAk1ob5I
6Q8r8VcFPgBqgymJppYL3TfwCjdQMBbTtS9alDItay2J3a2V6K+GWF8lyag95dHMMdDAckDICgjV
aOjeONpVgPNgRvM9cxZ11Z09U+wWpoclFRWTJgSCERmg2ZtykTpKtkhljnLHWBomtRWRfA1JKVDX
jWArbnfbdA7gtGSQV1ooXIy4uhqQIQDapFf/Z/OgP7edbMimbBiq+Fb8frftDL/ufDkNiEKX+SUF
wtAj2PKtJPZbObtReN3YiEeIxBUyEe1DNUdaHAtL72Pp6fCToN4NyKGLjOGboSDqPeXmlRRf3h0/
//Yn/a9XnH5Zee3VuoBz70N0BAC0LQ6tPayj/VwYMc3R/3wV1VQUE+q+aE3aBFlteJHS9sbFSS58
G+wGoFsIE1CmXyvG/5mBNB1ukoXFbdh6USLol36vPVLRttKF8BB+F7+NKP5iHWBQskDdgKJhcybT
mMnGfqt/TIefLJxcSEIjC61xibt+W1pYcGsB93x84rhYCkVtI1pyZ8TaHsvCJ12un0y3n0nEZp5B
moqHuN2Qem0gG5fSAtDu9ItQTXd1ad6aPn5c/s/cf2jc1y4/RtHd0Mz0279ebmmaOQRiYESAto1L
1YN2KIGsx3h6NhI+esZ13xm3X2/i30DRTLhmqBaXp2KYOjYmHzMVKxf4RVnpF0TWkNC5hVwLoUlf
cTr2MHf82Tx/mhq9Dagp3NiKJquqOYlCA0XumjYt9YtvPmrKKQ6evn4j7a3wPfn4de5rzh04y4wx
qfOauVgByxatiyMhFZR4j14+7DItP7dhjhGYqCM7UZIXKrlz35rFofMjUFF+hoYWQBbfbY+C0m2i
LBPBfVJDxbevRrBtqC5F3y5EcS2gspsIgx2P7UoqnpFL7OvuEvkVlyGuquAFghaQp2JRunR7Aue+
L/XvuqTvDDNcYTOKn+euzlpbEvFyjYHrZIiLVPWhM+JzIeAFpiiVu0xHpFHtY0/RCoVdhgWNuPRa
xyRhwW2akuFtQguTPM3fxDKSDkHwkPgx2izFI0KfGbJpCv5n0dp0FMNu6oK+TT92slMUW6JipCwX
0XfZzYFRtzibxy7QwbqDlJ+6123wEEoAnCk8RIN2DtTwyWsQdxFoi1oo6w7Jo+t6tqCiP+UmuMzQ
iBfRlL8fivCUOuJRJvM0c2BB6KnWP1oJ3rKYbNoo23bI28UIOsGf7lR3LynPvbAPKXxxXa5xBkBu
NV7W2rVJ9to8GRLtguDsOqmPG+dgC/FzRYpZN9FdEMWPWpAvtIp3hQlXmA42Zel56LNd7vj7SMUy
wq/BKJVnoXGhSad470j3DrWPLEcbkJ81A3Mq7tLI0HCdQaraCXep7tFHeUq8p4z4Zzj1WWXL/k+s
Inc+vltDyuoDHcvUaKln+jGXDkrl2a3R25UQgpyyvkemfp372A+x1bF7ABWYlFzB7Jwqt02xRn1P
761Fn7zojoCTrTpsiz4FoVRvZYetlmND76Kb1xkrLQP3MQxLw+m+e0n56BvDLmi9TRtD0aNZrZR0
G0uKQuyO3qypmwvxmZ29rRv1NRar+7IMz2KKAk+UH3y53kZldWvUAAfc/FI04H4zdkwE2bczhF3i
1LYsNzuLum7ct/d16dlaK1/iUD/3mncnBSetuY767OQHR+DtknQzZEgTcKdryk1bPhqIvI9S/pKj
bq32pRsQSqiadSxfKsW2wvxiqXZVlXZUiAsn3xSUtGQ3O5VifNUJuJVno9kGcBz+cODvsYLe6uI6
5ycz8FZacJC8CNpBuwo1ZBfuw9ZfasMvB7KwgIAr+Sz/z01/Sv3PKLuKu59GuEUxGngRn2KEXl6e
PAqSTIsHhYfqQcqLkwrPRKif5KJehqiHxeHVIFz5GQALFfRPdJtYlyBwd6GAglOoPLXdxZIugfAk
aTQXG9qMWHjgVAvZYxvVj5b+TYl/6N3BM8Nlpm1hlklAptLupx9p+5iOURvRi4ZSkdZbYeiXZdxH
C600t73q7oIIuZbAfdUthLTyhqmpULzEzMiwUNmS0ie1f1KUR7eHzXlMSqwQpbsGqWu/+5XJT5ag
rUyCzRS5Kb9fNXq8662dFUp4TH5T0MBqq5eggq6qC9cSWO+opTwThqSfPgSc3iTF91Z+aS6VrFrG
4TEX+Z6iHIyXkSZHyZEeKzlcdREY9zZQkfY6N+FL6J8lD2NmmCLtYHPywpi+qQtbN7+7VoKRJ7b0
8qGMvzsQEKWBD9T5FXfYB+rHim8Du8XWPBWo+SmpClFxLTRb05DOuCgdDZcmm9uDHyv3XQBFVUx2
SYiGbN9fO1m+UXsZCJS6ygR3ZTWOXbjoV1m2JO161zmY8UuiykvduC36i54/lvwmCpcK1TDBE+xG
zhY4Vq2q7NqLL62vriRlnzvlJpVPulFA3X2srV9Je92QpujmiyO4a0eqwchvhBabT/XYenc6KxIL
i6ZDr1mkAKVBr+XrHF5CcIxpvtW8K6F7oLxSKphPIWxpNsIS8EaNip7gsg9QhReI3TEFWaU1CqZp
cIqgM7cPTn5b+CqhvwqZlvOjifybwqdaoivqTYn6ZSXm1xnq1QAcr9y4qRdK4ovruE3XhpReyXJ1
dCW0jUJ/W8hRtHCUfNeKbrARvLzfNh44BAfgcFMKkHK7FkvrEHcmp91H6S+hr9dmea5MaGJWj2Wm
j10tQMfwlPjCN73KL2ZcHJNOXCo9BRtDweEjitr0lLjU65VTVSubwkFDM86rcnmg9ui9xnKu7QwH
Y7TGTEg9kCSzSARFtrUlD9dND9YmVOkHFirsCA3f96DTcHMrtCUCBU4oKeCsbpQ23xgVnq0gCbsn
J7vU8rfEee5T+UaNIzsSOIW5bwIjBLzwaGBgl6Jarnn6rlDJ3vqrOg9sycOBgRPIa2AGKptA1ZCs
p+Ui/kB4um48FEvDjUwTTB9xu8Dy0qC/0UPYTxZpimg5P9R02Ig5UmYN3CfkcEHuhUOzLqxyhgb/
WXCmawaxiqQpVCjMsSH1LouSgrT0OzGzLu0S388DaHc7XlrL6BnhVpSm0pnoe1ogJDT7MNwYur0b
LirC2tQ1H1imv2tkEkf9PrGeokJZ+6hJCfV2JlL7PUn7MNwk9BzKOoxc5PIuXdwv3ZsY80eEDr4e
45NoU9clhOQNWdUk05qMEQudl9SDZ10SP6LajDcl4Ievh/iN7DtO2/sxJvFm45RGUcqNdYkp+NFO
ujNVCXQezl2usVEh+KXWvTj4KHKBAqIEOTP8+ArTcPf98JMEMRDz1uxKybqom/rSr3u0wLyVeKWj
sydDBxitGJSZGHvMwr4acpIkuoLZx4mumQxpApUAmb4f5Vbn2C5zbzY+xrv92FEzEyjkWZe0vo0J
aENipi74MTN/40f0v7+MNU33AqcX9SQhXdCust0go7yN9tsvHQ12icjITk5zoqq/NQY+bhhrmuPF
VVGqssn0jdojhh0i6UjoDV/nut64a2ge37L1gGMYcGiMI09jH3Cpr2de+/PJpUelyJKlyNMKTaM7
Th0XlnlBYgMKkHX1RuFAW7lJz2OP5LH+2R/wGZ/56D//IP8adrKmRhYYctMxbByfe+tUuP7M5zgz
wLQsYwpJ0TembF7cfqd73zrwa1/P3G9I8j+X71+v8NZqf7ctyXe6RtHYliM6FwfzAvc8dTk6KtBJ
p8m6kbGwHEHCIpzoO1Rbdl8/wOdf31/jyx8/i6jTog7NdvOiQYQSoJ4vTB+e/4ih76rHOCabbdqE
vpa7+XrguamdXEd4GVZl7pvmxaxelOJo0k7+eoDPSi8cpX+92vgE76a2l8U+ymRi7ha3xBon3FHs
W1+E12it/bNJ8qFH8r4m/xviYLqQ4yfybrRMCN1Iqbnvgl2NxfMog2chcKovRq/UYH13M1fempvA
yU1h+loUDx47xwAH0uj3UqTZ/88ZnNwGae1wZFqxdckRIlBW6aZPQIWPV4G3V8/D9dfDzb3Q9CIQ
yXo7ja1IBd+O4DFn7cye+62vPV2kyYFhYh+RQdcaYyBxOarfNluVqy1HelhZjhL7ws//1ztNcRgK
etdh0zjmJQgpAAWQiqqZbT5z9E4xEW1eJRYlc2ZNfVQAkgTdFXy0mTLm3CCTU6IURVn0Nd28ZOat
12IvGsHfAij49WTJn9+e//pi3zBT774hr3RNRChYHgcZQCCoAyanI9TBhz1op3hjqqsB8Iy1ocde
XqGYtKUttDBm1uzzT5lavAowQtT1aX9NEEVHCxyCoAb+w1JDp5C67eiypx+lfTGs0QhfJZt8Run7
0+3/16jTu6ZHn1xxjM66iKhhpN3eb+coCp+u4rsRJtXSzDKEQk5U89IJHLjEAZGE5wE+bzPLOP47
vwVB78aZ7JY4jMpC7lvrokiLwdyAwXef+5tkB0lq5VxLZ2mDLyzwI1TJ43XyHF4DnJ2t/s+97OR+
6dQgVTWHl01r4AEo3+ng5pRm5oj8fMu+e9dxVd9t2dbzmswzaYl6O+dGXuYL/GhC5C1IyL8HIB4y
dM2NvbqNvgnHdgn5I4aZONfW+Y3c9HauvXuKcTLePUUsCWIq6oSd5klEi3xNHLgeDgLWFeERt8Jf
ozr6vFHi5zfsu2EnV5AoRmqfdgyrbspnkOI4/upX1mYcrT3MYdrmFnRyGVn6UJk1oS5gDHeVwW2t
dNjbYjuze+e+/jfO3bu5DOWwKALTsi4Wnr3QbEHteXaGu1CO1lV9jSz5Sp3Ts577Yib3khQoNGU1
cnN1g4rhFfpOCwSD0QP39nPHzNxemV5JRYj+bFWzaBSujwPIkW16ss7Guls2awk+GOJq3lq/ncsR
xtv7i0Nhek/hct4aYskVUnTCVV6BzzG5biMoBqa3DK1mF83O6qfXyV/bc4rdEwPL8NREGUMy78gh
tMUq4WQeEY/aa8t/w3hpbrzJkVP6VuBJHvfGGF2M4ijx68gibvGfTtbtdo6FOvNBqNOjR5bS2PFz
ojPrLEcyHRideu0wk2P9RpOZnC1TQQJCpkozwERcjAI9hgJka/zNEjBM9PzjQEBY+gBawUgPkr8a
UOGSfEpe/L6hJBxg+NvLK6P/JibHBLGIVr+o3lOFZpuS3OZ6ZYs4ylu6NfMRj6/+1WabHEy+53tW
0yjEK0a7EYCBqcYc3v3TehqxgaLqIFJNRZ+stiZoqdP1NDuHl1FMZLTAM4ZF+mjc0Llnuc1k5qU+
P24VFOAMAhNJeTu53p1M9E7CAh88VsI6qd4e4bR6EfvIOZlkh+7W1TAA2KhOuNa9emw+fH2tv0EM
f5vUd8NPJlXPtUQJE4YX9+Z+tHQI4c16mB/M1fJmX3Ry1KeVGzZZW7xdqpth5+z+h7QrW44TWJZf
RAQ0zdKvMDC7NNqQrRdClmxo9rVZvv4mergeMXOG63si7BdHeIreqqursjKV9fBFuBY6yy+3q3vl
bFizZ4dixqZhVhhWX22MRHdY4C8t3DQzt2Zu5t77vGzKMsd4io/+w5gohdRVuo5+NXs5dicxifop
P8mbJTj6pVkdoiEUORkEsRR829+jAuqHZqWQ3vTCunfNDmoMkryvKrqStbfbe+NKFuq7qflhUHwf
Cogx8l4WOvgewf+DBMILxLfiY7EHW1XhQMvskDkImzfid2KDD1lCqdG+/RnTvvg+z9+/YlrqswMi
qXEUVNQwvCzT7nqIFUwaXCBzQgG53ahqvbCul1fad3OzqKvp5bTgeoYrDaorgpOt3xrPPmgyGlQK
Eh0iutq/Z02+m5ydwQ5CE2OrJ0gXoexrQKoL2Nrbc3h5HL5bmJ09Lexjo+wBLsx0sh5VQKmXYuYl
C7MDZ5BYC7lamV5s/jDJZ09fb4/g8l78PoLZaSO0pBpVMEdj9JaDdkEYvisFC9fiwiDm2rKtZLZD
E2MQfvk7KrzYWDhRC4Ngs7damBCaDTRG4qCkTkigjFOah4j/v0ZhoCqkqzpRjWmUZwcmUKWgbilC
CD01LMN4RRh2ey2uT9NfA7MjEgMmYRoVsmINPegQa9WX0h9XUjrTav+1MDsR4JPvpFpC4SeIUQAc
RbxvY9+q497Jc/3ghwO6NtBSFfqOClpJBVXDMcxf8g6MtiA//P+Mlpk6EEkICuaNlZD+Dco8T3Uv
nkrVSgdyf9W5beLqviD47QlqZZC5xqYaZF2H1jHDIyqwJxBAhIBljyj+tpXrs6qqugwYNEHBcOYF
Yu6TONCE7iEMOXCoaZTQg0YB8z4YzPuo8gK0GOh4tNevvYy8CC82mqIDw7+gqnvRaTYBsJkOwXeF
Ybz6nPYykhRJIryuUVVnD2mAPFAR2UVVfnRF62b+CFh+X3vaoLiVP0yAWl9APrsWUC0k4DUiP7AR
jkBwUVCAjo+oRv/gPEXjkmiB+A228BLrAF1MKprNi1DsVNr+Gcvmnpr8bsjLOyMH7pWwJYbXaxfH
+ahmx66kddYDzVJ7jUzdog2Oo0nvqOSfIgl4ZzkfrCZdksC44IqZT+XsKPrjIFSFZo1XAoDjZnID
OoqUcjsw+59d3j4LvUG9QUtkUNhU4C0C2V2BDuRaOdAK3FbkNQAJXhZIx0RlLliQwyb2Qrk7EAZW
r9Z/a2nhQOJv0xOUf7TotySh5ZkmIM5LAUyjUMdSwkNZVr/qMYa4kCk/BxxcHLjRfsaGbNcJUGi3
d/Fl/GMAco88ng6pKqprM9eQxnGajkYoewMUGWSfrcLkjxy8ZKq5cGdeHsrvhmanpZdiv2G06j18
iQsQvqVy9CIzP/341wHpCP01pqJ6LxtUm9kBhwwZu4Q3XtjslKC3axBgdiCz8o2H24a+iFZmkRQs
oeeMYubACzzbLCA1QI4wNxovV8Qul4I3VfS7rtMeRtqsIDX+HmXGjzGL30TLH0wa3w3+dNECQwKE
InoA0ui+MoAW4iz/MEAU3qKxK4XUR6krB8FMK6Dazxwv8yBG88/IT7oR7mRgPzjwlEOtPhiKlkAa
rdtVgDeZ6AzXt+iRluVTr6mbtDU3koZdVsi/ywEikmazL2NQL6niiQ7VaCkgnc199myANE4EkhPH
9Ekp2GONNgKRkHhnREuPs2nqLyaM4CJFU4hGzfley3hmglxS6b3BBKwa7HZdAqfDqb4Pc7oRfvbr
9gpdeX5iL+gmnp7AMGnkS+rr7OpGk0wQBH48eB3gaxR9IlYxZjuFCoI2gRriG9kxUGWvNSD/FqYP
XALb5ThYEuULPlqZ4qmLoUO9FB9CZeyaWZt5S9uW5S2URepG+1EAYZp3o9NDHLuto9yiZe2EPr4i
QTtEmsCTdBqQpBvGgNpKtzzTDjEQYCEas3GfYa39BRD0pRfQmabqCqMmhdztfCvTiIHQnXSDh3au
TT98mKjESPFnKPsLE3FlCzANbkbGYug4pLMzU3R6X4WN2Xu5eSdhO3aRahnZ3YjtjpT+gm+7Mukw
xuAKMOlUncv4ks4XQ91rg8epdm+E5AOUZGvUt1ZA0CVA4ZmOYqQ7Bb04t/fd1dk8szsLrvU+KEs+
bTvCXhvQdYOmHHBRASxc+s9OFev219J8W1VJokoDdLK8HhQ97VjYsQapVSP59xCYaSaItSnViK7O
KdTQo8CyqCxkYNZfKTtMdOW3Z+zycsA4zgzMIvla1XwlyfjoMfMlFvdSeir0csHGlYzJdyPkeyDv
h7rIK5H1qHWDHhTUXruJAyMrkVv4KjgsrM2VJPl3e+p3e5lKhR+XGJSOBmCSpiuIALmDD3ZFEG4K
hW59ZTilbBv56oalPu5CtGIqaDcaISlYLL2VJg8z80BMY2jIQxZZxxGcXfQiFUkY5XC+hla7mjmC
5ah7jRNtz6pq1xmNm6j6UwEpJEFQW8tUbcXFy4CUN9q3Kkh+I9wGxBJSqvwjQxXFqgFLjU1IqY/6
Jx3lNY2B6zVkwBglr1C1+y4urMBIXCruWLJmIK2QABXXjd/wKXK+ifzmo6ZgGGgyw556sOh4Qq7W
0luYUrd9YO4CWr2AKMaLOmGFbbsdEXb967ZDTDK1JugUHYKaPtt2OkcGsRcGjk8N1ePikQNG2qaF
c9vKpTuYrBjm1A+JTOg8IqG+WevZoNUelY+J8jH5eL3ZqvGv22YuA+ZpHF/JLEYp+6I7OLvsWFkp
QgV9puf7eL9xH0340iES+ZqRaF2hwGdk77ctXgHiTSYZrgwQOqjqnDDTkEfEISBh9VSpdeWgOEkV
CL95gndkDOnh7ij7975MZQiCoN9yqdfyqtM429GzSE/lCJKyAm42lQyHAI3DBFSGAe9dGOXVO+vM
zjTxZxNrBgEPY5n0SH6CcBosUyb0rYuwtxstexNmC7p53+bg0SvVcdMYIEMDA3gApC7w5seBSp9V
FYLrdYHr6ap7mVbbMFUEoPJXTeLsszgVyUCNCAH1gzgAS/agvkqPAFwffRC9DlCjsUAEsGD0civr
DHK2SIQY2M8mm7m0VlQsBD629xAtokNiGyKEJx3ymZm7MOnTL83dlYk4yUC8SDC42dFkTKrzNGC9
V1YfKo3wmBJWFeg/yfjcoZ3DpJA98QlEsD1fJevMMKGRWC24hyvZfAyXKOqUpgCFy5ynKGoLxou8
Fh5rE6evs7Xo+RqJjZ+ZMQCSPrXwvJRVehfJ0j/7jMkymrXQW41+sDkxYNP5flbK+ehl9LcOkoii
O6DnXgHgfWGep2f0xTyfGZrFKrXWSqPG8SwL0bhaAPud5ChwBhIYPIiClpEUjMdoT3RzxMtmzN7Q
2mVaaW4eatb/0Q26EGlcO9Nn49ZncXKlKB1rUix7Jb1LzSmlnmgWajTXosJzE7OdNRg0LYB3UDyT
3cVdve2l57LuB9BfAJgQQ4gOncRM49uFiZ6ii+8TPTW1EzhKdOJR3ZxNdJJnINUXAd4ikBNWVsmq
eQVdPKiaQe+9VhZgYhdclzIutTNr89RrWfaqWrZV5+kgnhdH5PctGT0aVHMoBEyp0n9ITbeppofQ
KG2QBLApKCeIYyfSQUY3FE+eifniC9BW1HiJSuJ3IA4RUMcad3h5V7IH1fxze4Yu3ez3T56tS5r0
NMZBEt5QnPQcFL0KSFTQxFLXxhrpvIWNf90a2AsoPKhK5ldXkTeaFGgDuovQwjIG4D9Wwe1eGuDz
B3qpyfrn26P7ouy9XP+/Bme3SKUPMrgfuez1UfKkpCl0wfaG+QEtzX2SmGuDdbZeHTQSfAYS2l6i
/jXgaFWqS3kV6oWTJpVbNv1aAaMALmSnHPonCX3zEB+z0Czo6iGkJ4bKVuTcHoDIKnJl2w/6tkkU
iHs/tDlzeR5vTBMa6r1Tge8JpcpnKRErMvyO5XRjUJc3oFtoIc1DkoMKeZdGjNKKthk0gooWXTdQ
pvPvM+mfjzyCiLMM1Gxi6hT9U1WRjF5VPXMwqvf1I5OWyK4uL67JCN6bCpj7plQ4TufZZWnwuGik
0iy9tqlsvAKgxgD2A/D4095fOOnmpQ9DQlgGyYUGayrio++2EJSMsk+M3CM1ZEfyg9rJe7PxZGlf
FoGjgGC0UhsnHsJT372Wg3+IIf+dQUmQ1bs6jHeDvA7Bi98n7VHL5M1gqFuIXUEXKtmUiWSNXbT3
wQzLdEDX1WGrKc8mspJJuhnQpBWXrjZu9AgpfWObhk9M7naG4dZ0J9S3vKm2lRKumwZqAwZfK0wc
UypNqd0nnve/pUJx6hBE19DbrrPHummcxjRfQ1K5JEy2ow7NK6I5jD/VCpp1RNU60qf/UKzA1GZJ
5AiwLcqJIfhWX8CBYHcKh3gzSECdSHdDKbCKmhyNAT9U/hC6OEiQSosSeZua9Z6PCFAX0S2Tz/h2
6JDVJEj8IEBCNz8yPN+XovGVpvKjoPGiKt/pFeg60V5PwuG58sOHtIS6ZppFoGgAgUy7C8D0tOBl
LoM0PIUQJ1HVpKgd6cps30mBEghNC5tX6B2s+mdwZxzR83fMoCwBqQwC9W+2KpWF4OGyMvHd6heg
/my3m6VCDD/mzWvt+OskAFAejgAMXNWjucl24S5wl4BnF0KqE3KOyhqTEbOgjC7PBkozPSpKoia4
3sTKcBOELE/gcISsWAdJeGU3QYfDNwpGOdlqX40l7zpf56/r7q9znR25ROhEikIGKYHqyNAfUHQp
0u3Gwov+2sHG41nBQw5JRVDLfN9NSoZlLg0DMSmecFG798VT0C/c3Jfx2PRAR1IHNxNB1W5yZGdL
V4hBJswUjZewNzN77/J8dfsimj7y25GYpurMwGwQbaUlPgorwuOj/CPwU1vxT0Hb/y5U2cqkcGHK
lqzNnLtIeTzkGhKLtELzRh4/gI9mKxiA5TU4UERfLBy4JXuzjaCpSVSWUjl4Bf3UjGNL0FNJPscK
FO28XDhm17fD/y7VPPlGoE2CNjg8hrh4HyG7EMe2AHvO7eVa2A9fT/Cz/aBjWXIlxCsvyjMbLDqg
mlyYsktv8X1HfOXNzkxoKA4JwUrZS5D17TOcz7x76pQGgAAIhEjDI57/kAoEkKpW70Wbt6uSQpO4
IBujiReCgaXhTs/Cs28hUQDyAGQxvHaUrFA7RtJ/uUO+ZuPMQgKV97hRQuFBwtNKw1cflS5J1Wxp
eA4kdeEZu7Adv66HM2N5Fxg8zPTeSyC2GIO42y9aRx23TVbs1HYhif91mVwcbbxUQTmKpDBqLN8n
r0R9hUpAvyHF9yHJUEorlEdWn7IBOoJZkICYHRoSmrwN6+aZRa86OaXi06xUS1Wz3wViA0bkhcfW
tbiLnn3SzJ21hRz0fj2O3pB/8gYEJ+2DkaOCwZeSbJMjuRg74i7c0cREOXzaWGczrStEH7Q4B1VA
JG8oxKhUn69yKd8VhjgOfXbQ0nYh0CNXV/fM5my+xyGJ9VH4LWrr2h0hNUTnVGnHctAihDpunyTv
94OWr/082tU8PGrFax7JTpyDFmrQoQSmoAgUjNV90dJXErUbczA3XQZSAmipfrQs+NWryWNXhPel
0LdqlKCjI1vCHKvk2szh5YfwBAA4TZ7N3BBSOnZG13ijND72eY43CEFLuNgXCmT5/EdafRDZ2Cnx
JguhKtPsu7rZNj1IIsCTkhxaEyoAkm/3qDmOvxl/HfWnpHtv+KcRPNT8DQy2IRjs07Db+r1YUd1t
0aV720leXfyzIcwWAnz6DV6JSuuB3lKdoO9hnU+ldLurq02DhLMWQDnyts0L1tPpia2jjxPXKWMT
A+j3HUfAviaRoG+9hpBNrIBiIdcgt9oYdkpafWVw9ob+mHSq5YEds2xe1Il8pQaBRqedxgDgiQDE
+Ux+5s30DqHlqsqeuFzXVolpu/2x2O1XVhlfSomGzLAODo7vX6vVcTaCpXXwEkiTaOIoVc8JBKb0
wrhj6oDVG91Aio9aDq4cov1Om/SNBeBmj9O10aIPpeXrHCThDaoB2RDa6FpXLKLtlby6q7hAYszN
69+N0B+SNHU7PE8kiGvKg9/Y+QjmBb/Yx7S0OJJHoEYAIccdD/6owV7Ex7DMbArpR860Y5ZTrwuY
rebtOjbDjaTTTcuOKZ6FOX+RuVND14y3CjoxnVr4NsmhOgEWkR7ghcIMbF1KnvzADdg2D3dmvTH9
6sPMH3ugmIr6oWlAnl0ndtuBHdOj4Ihro3olMf7Bu3XebUdW2LXi1uGvln9I7NDqv4iq3fnRfcrM
xwKylFkYPhjFr5bsQ+mVg8iW6fUGFDfg7MO9aPV5gwa5BuqI0M0w+8RV+mANfOmq0oE7Z032K63y
lR//4OG6AMSmQW98CAb0UDKtjg+nKKAQ0zKtMIW2mawdzWwi55SPZTuCkfiV98OW5dFdhDRgzEDt
kAarWrzgQbgQdFy9SbC7wRpF0Rgnf0X7Z9508AMSSlWXo+PWXLd/OoiltG9Tm3vtKn9CaKg6mh1C
o21Riecy5Tq92CibyCN1qgFV8X2fRlI4pD58tucjtLIan3qlokl4XEIEKZTuUkW5iyBoUw30M9HU
19vH5OKQzIzPDsmEqVYBohKeEqCOYRTaL6PlNuTKev/zXy0pCh5KcKXIPiGZPl0tZxNcBSyVh7SP
vTaG4mADIQGQ7Q8jW/l149w2ddnMghfLlPBUZZWBkmFuK2jDKtcA+vPUJ+Wjem4+tddJv+AFMCoT
dbytchRH+Zf/uMQLfTmb3+3OYv8EtOhVVQyxN1GnsBFPwfEHj+RdFPKFKGPy798u/68RmngvIUcv
g3ji+2wCRdIBF5HE3ihr8PvgicldM364PY+XLnRmZRbLNOmgSDwBjZGKXMvoi0e/LE6GEbmSDuG1
CLQrw2CN0XtsRE7J+/tOhnqLDDrNrE9sHv32yV2ZJI4MbYuheVYjcKo8l8qqkMWaoPUC8KhdXC7x
cSxNzWyjKXEQ6WhPjj3EH32HymMJAurxn7Ops6mZLXWsh8hVhipIgHUoGIJarISWJlWFEzLiBunS
oC5L+TN7s7sXzxXDSAkWPADccQzuTBkJ7F52SZABWzeskOLfjBnaUWsknnzwXsar25vh2t5mBspv
SB1TGZ7y+44LA6GOugl0HxDsFX+PO9+mUD8szefbdi6kTmWM9NzQbNORZvDH2sQhqiq0Lg93I01+
+XH9I1P0EyHQLJJaO9EeUwZsE4u3NRS7xYdQwU9fRlba4zGXvPohcsITwBfcpp1GtkOIvRpSVxoS
uwIMLBH3zG9BXgVx8YDaGrDgaZc5I9kqElQ4ohFFfroqO9CpQfaur1EJMhcO19UVPR/nbJ+CWnbs
FQMryhEp5XJryS36nwKyjgZQ3eVgvutip1H0VQJe3AqhBBjTFtb0Ei42m+vZLvYLrpk+iZrXaEv/
DMdJ6QqqiqviTkWRhi/mzOgVr3U25Ln0CAuSgtWdFgHjDxlNULmVSwCoK7fptHsmOABRQISszi60
HvjTNix47GniFdBWRyTlSoNyMp5sbhf4UCYft1kdu8OwVMC95nfOLU+DP7vgCiA064rXsSch8vbh
BUHI14Ag/vbxmM753PGfW5kdw6LJUKnR4XfKOrEKUq5klE/UANFRbVX1Wzm4ZvLjtsmr1ykzGWCM
YJdGVXi2U/MB2EaRF7hs7oddeIL8lhc/9JvsVeyEU28BsAcKYcM+b5u9Op9nVmd7M82BnypzI/Ii
OVwF8r4vwXC/VKS6uiPPjMzcajTWWR34feSN/giCOMjPwI3fHsdVx/nXxLyz1ojqzsd+j7yhBQEg
JIelkjvgCAJ4Ynvb0sJg5s20ftxWiGOHyEsAwQNjvkoWHlWXDV2TvzgbyyxWbUppyDvFjLwSj/wB
lHZInm3C/OdU6qjYPZgijyaAhh3l6zoKj2X6E7GtG6A6pw6dy+psNSb+XW8Gp3HYFIBA+oTZEltq
9LyM5mffOfMCRdyj78OnCDZ38buUuOFPMHBDa/CXD12O/h3yT6ULoafS/T8omV5kF2a2p1U68wNC
I0ITOVahdganOeUPIVoitYdw01NoKy89XBZOyTwQpKkyxFIOf8fKY1ykeJDtC0TytzfWdMAvnM7Z
ss+u5FDKw0gUDH4b8olQthsltHkC8h/zVSHMBWPXL6UzazN3E2qdbNQEZ7Kz+1V1Yq+BE4NBwLTy
FYiIgkXVtqsu9czezNHUo5G1SRbDvRnxWo3KdcHSAWnh5kWmf/KyRMV0RA+EHC5Qeywt3dz3KFrb
FBXcqtHjqQdGzIl8owEJ2e3Fu+p/8LzEH7TlsHl9RZKzLDCaHPFU+J6Nn7x74vpLWi8M5volcWZm
tmqRltRC7jq4ucoC9+Jj+CN+k5yJR4d/Ks6whXbWplgv9Vh8detfbM0zs7PFk3RmxECJY2tmsDJq
737ihSa0Xky0CujgmSwHIaymzTdZ3IHDEo159UCZpWV3St73FtzdWkC3u9YySH426XMYsU0ZsJ0c
RpuWak947jyYDOrn0JMnbWGPXQmVLQZ0KOh99RqAjWM4cCdtJTdShFV20UlDLVodG7cuyxfEjh/o
zXju6nGlgRr19tpe3bpno59toUCTg0oAgQguA3+tbiSndaU1CO/X/5WZed0HBfIeMp4mgiryu4Xw
SK3kW0MiKwoQaW60rur/QQ/qwr159Xj8Hdu8DpQ2RkNYFcQegCBWB+7SETFymS1poC+ZId/ddUMy
nBklxOlv282Q830va/dami60ASycwi+nd3YrTHqGfGxxK2RQYCgh8JAUvVWg96WCEsPt1Voa0ewC
0pHSCWgbxR5lT0aj27EKyVX+87aRy1LAdM2dLc/0FWcDKnzIL0gKvLT2FJ6UD+OkQUSsOkxitIoV
uZC2bK1ijx5Bc8VBWmLcCTu506G2BBAhGMU3tz/nEpiLeseEQAGFKdGQ9Znd+KAFCMeq13HrSvWp
ThWXh69ZkG1pJrtZox78SLab5pOBESNV5QWmlisz/s34bMbVJDZSM4PvK8B6K/teXfzsFknnL+/g
bzZm822WZaGCGS/yJM53IfoRYsAXKUo/tyfyylX/zczsqm+QVwC/Om6LtpX2OchxwVfraKXYAE6E
Egld2KtX4CLf1212bVCfdCgc4bU/JtKm0PsjhQ1wSKPscl9mbzW4oav23igfUB8K5damYE1WQbc9
erfHfeV8fhv37B7pmrYjZiZxr4L8yRAD8mNuJdBLD+aw/a8szQGf9ZgCVNIWiWcIVCGyh0QDizIU
cfrhZcHQRQPE9zMxRxRzKkN0TZYiz6D8R9Rmro5gTW3EYcIFkboHbG48xG2+z6rIZi0aAnxIo2oI
0lvJUbXR7rl/bJKOr3yVupqWP5QaKrmTvnGZjA/9SI6B9moa77UKhnRD2bIhBqZr2JscPWVaBRgl
ALV6W96PXXWIDG0rEX0nILWj0D/QmrEge+OMBRTB0CE4sM4Ce7ujqg9CDKsiGVasYQeh5y4p5E3f
/9SHV0Hv8Pa3wuK30Q4OEboVAe+Qx8zulx8R06mdhRbnW0Kf3Qwp+qz1PsT01Q5YMHPoVgCTBpQw
c7Qj3r3PYHyPYossRfRX7vRvZmeeTI5DVRcJDnpPPjWavSKVDkUI1c5V3dIk9PDV0rHLR/f2Zrks
7s02y9yHjd0wqLLPQVrwoxIn1m58+lM1IZsWvWTGsTTQryYpaILJ3KJAA+bOGLiltptGwLGD3Efv
E0A2w8jyKVJxAV8tfN/SZp75vyGRQd0RNJHXuCABBBv/j8JttlD9+S02H50bnFKI9gU/S7c6Jutw
IQBa8IrzViLZiIuSkwoxtPoJaS1IwZe2UXVIhBqHUDYW1mLJ2swnmiiANRSPEU/qqJORjxbw/xay
GIoKZh/Gndsze4mGma38zPW1wmyY4Li9Ro26fvsCLEoRhU6egJ47r9dlLlm1QbacZeAubn9IXFgk
yWwZp+/2lyz44HnzgUBvgDCBn/ICgNm0EIIRAeiYA7ODsni6MMcLtuapSMk0/C7sBJ4r433ct85A
QeafWbq+1FKx4EXmAsg0Aroere2Ik4S8FyzZC7IwlGvZjnOPYcwc1WhWdRkkZQzuttSTPvLH5il/
G/fsUezQmz861Z1YFy+QsVxKOF3yFH/fOsbMV2nI5tCwzjA4M11laI/J1NJtSwllgdwaICuE69ON
/dbx6Vsu97YfPYta3qtIHugh0Hct7ojeB6yi5Oj89oGOraNqIaIxl1Zg5tl4WhrhGMFzRLpiy8Ce
ovtl19XmA0eur+vUdazsqSgOWfWYcbI3gs6CEIJtZBB6q9HbtYuNQ0ZCNzN/me2pRyUCoJCe2FSC
ABuE6Yi+Z/RdhrxFj2ZClqPgZUpWHpp7Dij7aODf03K0u8BclcmnAbQjLrpxhJhMdWApiM7KcSMo
P4kYfHD4XyYUAbome1VLRbfCzHfqut0ZPmoRgEuj9RV8Cv77iO4Fwc1dryR2mAHOW0ZPQ/AxUA3w
acgeZM2x5OkpaeSVGOK7XAZ3Ou9AR9k3RxV4pBGy45EgNlcLh8eQRUfBSJVTt4ewdBSd0jr6NUjG
S55jcUIC/dpKfoOc68KJv+wSn22gmVdXgTaQh6Gecj0gx/shnsMfPloA7OhJ33YuJEaOikNCq7nr
75blU6/7ACBEoGjLoKE767/IeBTGbaJGHjVTO8E1S/kvaM1YKuRGbnu26x79r6XZCY1CUoTJiNdJ
APmcTB63LSofY4IhoVAahIF929y1FBo8wl97s3M5JlTtmgbRbEOqjdxzO89fRJk5PCmOQb8mUCpQ
RIz4i2z1IHuQ02FCwXu3v2Jau8v46e9HzM4dmFPKcjRwaXYSIsYqU9ZF1B01KFndtvMfvNBfQ7NN
VHepngNyFHnVarAHIDe4U6FbwJZeBpe48qGAUvuwRt+HDenxDVvoEPwP7vev+Wmbnb2ER56zzidp
BJrVCrr1W3TXQD/+Af7NPPS78HE85qWTr9CtsioXfNt/uLv/2p6FCgP8EO0SOGDzGJ0gOJa4koMC
JsTqS5dPDLqrxUTftFdvLessXEDzodwHEfZWtEWTv8V3/S/JRp7vj+4Om1Fd8BCXfV1fHuLvCGcp
Lr9U8kb1UVaDyMyp7hRoowf7JgLJq/Z7lKgLpgiV7cH5s2bBPS/1TUo+oSPmjKpktWSwY7RsUJJv
adBAbxhK5XpuG6COjvRkDRErx6yqT9k8Qp7cihf7KReOwJy9udESJYHGEfe4iptYv4c3t9hi0XPJ
ysyPGV3BS97k2P/lfcOe6/qIR8vtM0b/w0P9f9fhC1R5tstzcGV11E8ijw1slSb1KsBrAGo3FpQ+
LQakGGt9gKmjYJ3LdNf6qt0PzDXL7qEi9XMFqeQYQkYxXvd89A8lOu5VRbJjvAAb/Q6ohXu/7g81
XlhVOHWsmBEYAqo3TZUd4XfbmmQrnQsHbJdrWcg2j+PIisFyKfBM1YLHYvhM5dKpg6dQdFavvU8S
VZEqrYrm1KcvAMhbSZhCCfpdJ9BrNR0tOkW4abJ2E5upEze6G5nDihS1KxM0J6XhWh93IfB/kvKC
vierSZDbDdBmXvqoRCLXm+ebqXsmNQDzbZONSEBlqFrjg5RWa1151LWPIhfPA7BtqvkIUbPOR+VU
hliXmeBtra05WGdMAmyKHhoriiHHuXw0ivg4pj8DVUDQKl3L0hPpjsBdPOg6ZAp0CK3E5Urgr29k
69ZQ74iGOiIe6BnbN0iAR1l8GHTNDspmQoRaU9zRqMQdlRZBiLxKkbBussplYfdQmo9Tk1ulqpsS
/1WFvB2J3vs0dTT5nmeTnq5st/5Jpyp68u4rHfSNA7KwiHyK/iee7GAZexP0Q5EA028+U383KLWl
QeBKNTFtGXGNGsTz7Yec/kgZZCsCcFzEhjvWw1OjHzUwKlSqslKVYFPVoxu1WCP0cFpxt9ZQDOnJ
B5MK18xTxK0tmq7K+qMuorXQILCkpBAz6Q2nzGuHkXWVxrYJAcWaqDYx37Mo2xIBoexS2kAlbStr
P5sSOMJwYwY7vymfY6n4kZLO4tCwaENprSbMCahwc0h29VF611fmKpW90RzWpjLY+LwV4LaWqBow
6ABonTS7IlMduQ0gdeiM4VaP3tqkWIXxaKfpa5SYrowNP6Typmwzu2HDI9rjngb1UXTyaya/Imm+
znWQD+v9c8ShjVIUzUFr8zWPIU0vU2hFRCACJQF+Z1eb4b7Sf+oBmMeapoRo4+AktIPgYHdXEmTn
pGGnq4MFIUboptYQ40UcaUg2wAeOijcNhfYbH/Id9M1tDfKuZs3Xkla5PpQiI4p2GCN+EZDEsGo4
qkbmj0UooaxB3zF/73kNzeKRo9uyE7aGUzKVxqAzDUE/adv2nwl2bt+BgSn9GYnqWCjwQj3UJftD
JfOVViV2L3mjQpyWi2cGpfdiFOt26FdBsK4RkUhwBAQE6DTXLI7UuBZFex6Vd+aY70r5QRnyLdfF
jo5lvWrydIM+2dKWJfMJ0sdHHYp3VShtOhzhSInB5jWeeIu8VhDbUpmdmhbi7NDPtWIDRbZfZmNu
wJKHi+LEGuOhBhlcS5+Jj42YJ7v/Ie27mmPF0i3/Skc9D3dwGzNxux9gY5L0Tu6FkEnhvefXz0Jd
XSUhjZiJiag6UadSSmCzzWeWCUTBkOpgU4/nQIGWhAt6ao25HgabPkGNjmUJtOV4A1ZoNUwsfU3u
n1N4carJg08S/UNPhGzC9EnlJFRGwg7tIgYcRE7r2eiu5QazAWq2S1Od858yDiluVvgVraRh3WXx
jgFBNshlPW0JxNMq2qQovrJpsJFSCT6NgGnCEXe4U5GgZq1vgcQ+ogcljwZxn8BTA58y0MQo7VCT
Gn2tVzeuO1kASkcu2bs1R32QfdMiAf8vM0N4Tiei8B7lgONCgJvTZMzjOvZsMfc3KYgoMnagTiIU
8kVbzh23wAkZQO7A+Az7QtLv/d7TWT9fCa54lWB6N3CdHWbKPqmwEUGRB/5NF6XvdxEjGQVxV106
QqQLWoAVdxSEfsWV2QH1yYVQbOkgnIW9PMriQgotwDsZ5JMygHa5kuuZpC4EnEtRlzCLbMMscsUm
wHUaJ9+4lmwHvSYj2wYcj9bX1AFIeSHQm4KqX4KuuYpUT0jpCzHQs3XnU7BSraZzfBYHVGCw0IoI
4L34+4H/Uz/3cwohzKLaTJDZrgoQVHcAaGiCCdiU6Tm8oEnAQku2bycUJID9kvPQD7TKqSHwd5wx
i2jLIA0GbkRfSbTcUgvWREUvl0o6qbXelvWOYpeDXoP83iAEIbpoL97BQrI2l/qXap9pmRDo4Vrl
HxrUPdtOMusetU++M1jS30tB4fRpRBkeGyrSmkCWzgH/mnQo0ZHslEgQxoRA3e8vZOmuZnFwEEkV
J2UYl1B9kcvcgpIP+jGJFmBTKZMlrZWFlTQHLTG5KASc6+MtjLY3HL3ighb77w/0E7r485uew5VU
we/DyEPdMR0kQwHsXFBSp2ePrpTVNGbAxG5gcDeZNcoJbYUTI3G0Tq/9sBayfN9VicGLiPKkYtC7
qEdoJlS7ShHNIWs2CRPswlQAKEnGNtwaC7e+kAN9oBI+BcNECroExsThXXA3mtIdf416wDTN2Ozt
8QiNgoFOWu9Brg2X0M6PwJPy2nL94ic41pcRnO13XKdIYZXKwV3Lb+p4z4W82aerONp0QUBrJPku
THY9hbGimphemRlZd0nKGxEao44AVc5AD0fRqSLDJvQYOMXKtAwXeqNLicOckZ4CMOYVo4fCPRqX
bRoakvpelCytpfxQgkUvVjzgriFihUmbACAMvnVcyNUTWMbmysLdfCgu/rKRzvFScccPHisinYQF
vQWBErOTel11JSfuc2tQfFioSvW5ljsPnrTKqofGcoHRo66EAI2Mh2Yq4PjhoRjJgwKodcAZqcLs
1KDZEJe5sIQ/8gp2Y+ieeghoar1lhTu1CrUKglGRUOxSIXussXtoXdXDK1U9NOybCktcNpHAovGJ
EUJmrM5VGBS/QIUOIoG+PgJi2fTw53UPMjBXEOCx3aF9EaVbWnj3NQwTKogkJi0EodhEGxp54fSZ
9vpvgzZJ84BnCN3PjwrIp+neuG4NrUEkmH2r0lqE+k+oDbgJZknR68dS7acLzWoLNfIwkSRscDf0
z02wSYfL7wv3p21tkj+DvhKad/Jc9TGPsiHzmia4U4iJfHVVgNwViPXCcP1YkPp8mdnZmeYMyZWm
QjT9bw2ES3gQnZEifQgpLDEs8RXJCtIOo9iL9+ghMguP+WNJ6vMNzA7RquHUUI1rjKPjHotdfhDW
7kq5QJGOaJweaqHh7qK9Z7oLkdFPE+XzdWfvr1Xg5JrFePCq8wwBWB0eOjt8eiTu7f/vRc5Ow5or
+DLu8ICp98IIWFlSaNRyeP/7VX6ejpNaDmaMDA2Br5U9N4qHOOjU4C5R1lV+rfulQ/2n8QJF8T8X
mNeHEgHiaYk7nSORHQgPY/TQ1hG640vUzZ+juU8XmpWISiYNe5iQBndFP2p9HcPGW9HiIbSjKt65
SApVH+angfqQlii71wDutZXmYVOBGTxy2AcBnvG/j+3PNepPtzSdsZ82lQI6aBI7YHAn5+EW0SUM
h6BOOeocgjr/ackY8edz6NP1ZoclGXnwAjLAouRzZxATfEVox2zZR9jjrNJTu8v19LqEYV96v9ME
+/SMTVpHflJj2PmegbrYg5hj//TuY2bJkvSnje3zRJo+/3QhrvYEMVFZZD4of8Wca7BhbnPjoqbX
NEjfT4K/J+xsZ5M9Po+bCS9Pzjma74WuHNhVR92P+GYZ3bywAOfMg5YTxjCCGN5d1ge0IbUBC4eF
uPrnhOPTvJjtWWh8i7LYKtM8jJ7bjbfuruo6OMqnWDM62ok6v4EWGIVt0cJm+XPz69OVZ9sLD2Oo
KGl47JYwBiDCWSWd3eePE5ssGSID4iu0BjJmEu4pfTOM3v1k1EMZIa/6KLrIwzL0AAGKHIIlhYyF
6TQP/1t3CKVGwrwVUbiDTro2TKUZL1sagZ/Xx1+Bxdy3QKqHsWdyBBYdzINQeKy18AxvGHtyluYM
9z48Ni+Nxpi/bz0/P93fV52tStmVOr5wMe5ecYjjQlOYS9ouxAD/h2n190VmKzL2EMewIS7CWoNe
Y1oJG/ZaWK2N+qHlSxrqwkbpRGeP8qffH+/nRfP3lWdrFDLMPokFHCpjcWmg+xtI8cKaWbrCLLxQ
0npgegh93HkVxE9bexjPvz/C0huarckGlTN0EBAHRhCr4tFFF1AmdHFE/X6Znzh4/KTf9Gdgy85W
IJe3eSb3HAK1h3JTr5ptto3vGzQN2112JgtCR9OXfd87/7rYHEXd8V2Wyz4uVoLqz7F65nFw9IRS
AptppNgIY05Bnr38/ogLIzlHUTeT1EXIIeIVq1IHApnyKbHaUVhYyQsz4mOgP50/RTeI4dChB5pB
GCPsRk3qFkZvYauYA6gTuR/CRgpx8vgQafCPjWtXqAm7SyHsz8W9v+fEx+efHkXgwMf0IYcJ2F8A
X2gOxxy3BgVz8rtXfIoeB3cLzCVXru9GHFOf89NlZ/tFI47AYA0j9ovyLSlfpLrXka37gk/R/Zik
IjRvqvDyqSlDdHdAIc5lU5tFw8dvxTVRSrtoqztBXTXdJRt3slgiw870nBEhZYETpZTIjdTDOu0B
z3PbXRj0hqJIUCdzjRiIHVSzY5a1pfGdeAQaLdjzw8Xse2EFzHamRqlg88hgBciAD5bnoDoulht+
mu8QIBQl2PSCrDzX6xWRyrd1maIu46H/nkJeW4l1uVggwn1fyjzEY1ToEHOAXvLS7GW1TRl1fch4
iNs9s26ZvVSoK6ZH083P0ekSJb0YeE2OsgWWzUfA83UP4fnJSIJFCKYqAPB+jfOkZvTrFgfyXa9s
C1g8BEO7igTIqMOT/ViP/CSFf0q90FCG1pSbXQLbdhZly6pVoErYanHXUqVHpySKNcjtrIXJPKd6
TqtG50eBTpS8WEYRO3kRyUmaoJ2Q0o7SR7mtHBAlDH4YL0135WKRitkhWTQy+qgGfXlAGcQZKOsB
kAPxFnb+gDzLpDnMSNtrWvSWrKa5DlfSU1K7z1HP2WlZqaab5UAay29NiRymSotUS7NiHUZRBoxs
ZkJPjrYi2u01zFb6AMgEuT1HmY9nHU6NktilWEHEgIMsUwQhqADo5IzjNQjb6BW6rIyab+QkMDLv
zY98aLKmMMTJjl2LAB4y9SBm212Rn4P0SWlqWEAzaBVmWF9R2b//P27dH0MhigIB436abl/fdRIz
qQIBg/baq5HWJ8jP0tYcy4Wp/G1f/XqVORCSg0pUUKOzfcUf0HSAxmX6xnSYHf3t98f5dkTMLjSb
ullB4rbMcKFRfa7hCqTkyur3K3w/zmeX4L+OGO/DkZSfRkxg+WdeqK1e4XQp5My6VIyx4uyGZbai
egc1NyMZBIC5oyXnse+1n9k9CF/vAbFXl1Yi01zjjfzAQlNgle+hscvsoNOgQw7MjHItd6But+bX
+c3dLRlLTKHR9wX016yZm7cNJJBFccACyt3+PCbxCqIsZo/aYpfDCI1P7SE0fx/2pRk02wxVV2wb
sETaK8qYWx9+16qrRWJtCMPS2bz0bNOdfDqa85brlSrBlXrAEyQXHqf12nd3MKWgQGFrLbMQSX87
TKZ3KSP9EziYGGDL/Xq9hht9Wc745tpANdLznB6dXz55+H34vhcmcBVINsEiCJfgvq1zeVAjCeby
NXZVn9VHdPfrLLu4qDLrHDdmljiVe4GHaVnAISSJ07y+071Y0TNOuQZec8wVQpfuaVqNs2nEwUMG
8kColkr8PDIOhyhOVb8n1761wI6De0d54sWnHFz8ErpPHliAbZnccYExECdMMqdKAyqkjQPNtq3a
woopwPnrO2CNoF8nlBqbWyPh0MaD5jgDeFpu5O2BgAIDzp1W1/d5lENcHv6gPmhNCLfyDIImhcXm
vpaJO5/pKQNPjjrcBCpL45ExmXSfx1vX37aC8BCAzQKGHVjvb7L4HoQlharcumXPQmK3GYf8lWxj
4oEGFpiNYqUCZIdaTQbp360TM+cj6hMYT7uPrmLxXa6Hk1PXsC5LdR2q9wSeVYWk0iE51/xzjShJ
vRtUK+RHvcgAAgY9IkGFXgksTz6VKrSN+hLy6jJKSn17RgNE6yMJCmK24u/YJl33ZWAWMugDmV2w
pqIYQ4c4T2ai+6IvNSZeN1AXK8JEA+XLaAeLA6g6d524DTcsa2Zset8Xill0FpAcFT8AMgNDFziM
xPc8E2zBxNFrr7CjhtfUlF25BZioqlNwz4S3OIWhvOfpUfwcRYTKoKQKIaQZvQGOJVDjKa6wL15x
XklTTjablIM703gtpfaYAUQZQ2IMfd9m00eHOATSp9mLbWn9Pvm+BVcwWsAehXIWTFtgZzbLLpuC
rYZWHsk1XME0xK5tYvn2X92z//na/y/vlh3+PZmrf/03/v6a5UMZeH49++u/tsFrmVXZe/3f06/9
9WNff+lf+/yWnuvydqu3z/n8J7/8Ir7/z+vT5/r5y18MeG/Vw7G5lcPpVjVx/XER3On0k/+3H/7j
9vEtlyG//fOP1wz1w+nbvCBL//jzo9XbP/9ArPBpxKfv//PD3XOC30PS/xw3337h9lzV//yDU0C8
6W4f/ylL/wUqGsR/EXEqPNxc/vhHmpW1/88/GPJf8ObjFVUSFOgA8jAb++MfFZTSp8849r9kYFwg
FQJHShZe2H/851G/vJS/X9I/0gYy60FaV//848Mr5tNGBIAfMGxImlVWhtAVVI6+7sEMQlLRG9vh
WnuUcJs0afUM3bLBcEsTwAQ2Bkxoz0crMaGAnfF6fQhffddsCB3BPe104NtZok+o+Rj+LE6dI507
Za9+YgG9xUp22e9d2QJahzCbsqNSuRoYBwIR1UWVtPKYmf0VkXW39ZVNIq7EEP6E6ONB+ZGy8Vbh
nrmDB1GCpZNudvLgqaFNiTNHITATx+N/fepPb/fPIf08hPNK+/RlMl6kCHl2hQjgx34dQrGNmlqK
SHkV9mWrQRsEm7e7EimzrR7qUR+3viGExu8Xneez3y46O6v5aHDFXoShUdAhg4UyulXAci+zRtVi
Y1uYDC2hC7lTSwsQRoV6mxyUKsQQLY1Fa8xQFTHYfRprUG2K4BUHOT5ATVFXmBTcXOiGaDIgnWhz
twyclaDyJaLxmS/sRPOA8ttDfH0N/6Ma1UwEeL+88gQQmNyU612k97rsEDA/gCpvlt47P4uSv11x
Vvnie07NGJYtr50eXtTXZNdWKyVyEubgdrTZpRTMCJFGuBUormmenry64m0soAGkQfHRWuokQojw
ayDw7YZmWYiXyGPFAH509aA3FMB5QQ8Spx9VGL0CnlMPWvjIVCxkFmRNES91dQyLfeiuotrsB94I
uEZPYOqgFgCjBpLe4wyPe/huApgwuoEeDI+YjDh2jJF5BFpVU7yVOzmKZjkgChxa7kjqUJ1oAoUO
BTBjE1E4WkUJiBowmKWIhhTYhoYbrtT8QAcwSL1LaOBrwYsggP1ClVIf25V6cEeAcC2mQ3yhkW4F
KVr4tzKAlrIPangoEXjEkRH2lwB8Y6x1I7+1UOohhSZEa7jR4AaBXM5CM0s1RDCurKGDX/k4oE18
YRPtof05dgbziM8j9HWBsnxRGD194l/k6CDmFGUYqXAS6Gpt/ad8sFyc0dGBv2/ARz9HCuQeTXzv
eM0tkKByqJLq/a2+xk9DraVPEghd5+RcYHdDvzpfcZ2B68CPAN9aQkbgSXKtJt63yU6qLEbS2t52
4XHA2f2Ouw3npl51ezbVYsFs4EyQwLzoTCo0GTxakuPAH7ieZt6uca0QGAxOQrzmZCtpP8mAtVei
R5cWa9MZKpq8sSaSXq3UYqdb5bsa9NBSj0+lXl5jALk1ptSyS3XI9W5dmJ3ZG+MTd4for1oxTkZz
Pd9ykYbEy+kNyDSfmlQbjVH3d8TCHm0DvVtSOGFwzEEuzbDeNDGsIhstXjOncQ0SJNQtmnN/k+Md
5lZMaAcdGpfm3Dp5Gcp1tY631YuQa0smUPNi/nwRzPu0IN+HHKtgMxt7sE8BefWBPBM1rjDic3ab
fJq0WFQ0GU/RnCPqxg8Zd/19Q513i/59DzgNBI4QiJvNK1uRGjF+rIzlFQqpCSWrypCceh+airyB
VQZaJgMNbe+h2vS78Klb8nWY6z18XB7FLnRleZkDZWqWvveckvEqisjYmKQSUlnghOoxbW32jDAS
SYFKBZtgldjyFj4PoDncAccSGhzMf1JY3uuA5IKBsdwinKdPf96YiIADMpg8SkdfT7cuSMKSJ2V5
HXwdqDsJRDu9gzYL7XJ0kYBFjVK9inTQy+FZdv/7S/lAAHyNTgT4ZCkQGYb2BKfMR4WwXDQk6lBe
ZckWEVmYNeR1gXJu+AucpTK708nD1CZNrFDGjvPgsiY6mElle8qqwvnhGVlJOV0Ykb0YMLNGfXux
zTiHiX2MkADnVCKpKvRX53Z8HpfxZeJm5bUyOgU+BCaKgpVe8i+pauadKbOdXeXPgZuZY3zxK46G
zb2iHHxlW4nr0t9J+YuYIjmyOCnSI2kwGNQwBmyypAUeCehT/71pVSMtIf0cvgjDSe1eW3FLmruk
z+2KQFhW1mViTr1UH5g0LSTYolYMVUM0OWl85beSVexqEBDyVz98cvkWeASUsA9i8MiIh0jYuzDy
gM9Lb1XypQ8P3PBQxNtcNuCii/2SrZCabRX1cYguo7oZR0tG5ADRbiXSwXyQMQ2wkTdUTFN4TcL1
B3L0tISerwCz7+BhcqIGqYC34K0Gwy9B6TRowEhqAr0uljPiJ1+iKbSdWY3wZiZcy8jic1pHVu/j
pWvQ9cL/EUIqypoEMDjEXQb2laFLscFHqDufbEjJCeJuEf/OdwBWgZylmgXYhV6haNLJNKpMfjT4
Zya58N4qLy3PGRi7VcyO6O26zClouXD50pl4XycbsXvxo2dhPIvRaiQGQMSs+NiyB/+tOkLAaIug
q3bUKznKTxV8vhuoCva804FPn9zH1Q2DjH5Lv3OxyG+5twKnUWNRjX1pbyD6qpmJRRYBLVcakrCB
tZKgwdkTnI6kXisnvtbga9BBnLPSOZHiAKx1DgOpCZLO0CVVqDnc5WPGiygioxPAQYt/rnxRDtgm
XM4truQ86MXz2AKDb6qsFldI2LX8GayHGNvXU7XPt9nCnvDBhPr2mtBSFNBVRBqrzoJGroaRO4QU
C+yU0fNATFbG7NlXCFAQfCtU1EGeT1GjZtYhBiHV5EpPRVvEK/O0VufUM6e3AMOi8SRsCY6+1ogQ
HTsR9egSKEaYlXn+PVCf7nUWbroxSTpPxL1i8wwCffQNF2RkXuvPnI33z8iYAkYDvlZEEb11gyVD
KUQPGr0E/Ue1EEGA5CWHtOTNEpEd0Yp6ioOi1+FlsUM2Vdt+G9fZRi8qXeeGMV4q/+RuY15DQJzn
l3SVHyoL7D0UPmpaPSml1uL2eNDMwCN2I6s9C/c+ZQ9Dt26h/UdimtVOR/tiLWNewK9qqXY2q1LO
xhRn5tcDKWTCMh1cjGlNQZJCwJxCgLjXkOYEns4YpSE7IK/Fo9aOxnCOzOa+DBca2+IPe8VkkwnX
I4HAiZWws5wvFYagahPXu5YPPXLhBA2elLt1aKeDwOMqO1ISTeIeOdhjCe8yXjUcOxsUrIRyxcgv
kyFucad4WwVLVBXePez/KEhqA3M/MrEWu3suNtvaSVJo9+dvSqsg0I6wHZxZzsr4Y1K/yID0BpXJ
uNvWswbhAlB2GF8byRQlrUjsKDnwqAxKPmTjfWckqyGi8vCmyk8tWfnjW4aDoegfq+ESIEiU211A
Wp3FT4vIDrJ+W1kwTwcWRifRHmsoks48GCnSDpW8srJYQNYRoMvkWRwjOx/eewZBJW0CR5l+A8I3
hgvyU29yzTmGrA04Zn2LM010AKUZ5XeAa0D9gToXt6knTXYzGbbgnZXEjgKn8FcBN+2PayZbteOm
gbgwG0OkZbAY5RgmoZmD0Z2SWhtuseIUmUi98NZ4lcbAXsznQg3c+yB04WoXawkn2FlwyyGLHZIU
Kv22GELmkEoImk6CxTjQN0Y2ESQcROyoxJ6UKSMiyItbWt6gYyyyGiqlwmCRBFL6yqZm7iLJ6mFm
zKP6iM9o+oQVySIZOfqFqYy0gcjvkbfLiILEI9/Kp4ilA+62cM221/jAxG96LO0hdQOBPNV3INTu
AaZSa3JnuC5te52RDl74yA0WHICQR+WFlqN5NGz4l+gcNxQip2TVwGJ+pPktDuE/AIaXTJC2rkhD
05aGsUH6bemvRryuwEHGhHM0K5GAGd2ZD2HSsKr2Q63nyn225zcs3sWR15q34DF/4jXmXQ70Urnn
nhHaTbazil3VepNBq2jtQXVMNfLA5uVtKd9z6qZvnuIEjrmXQrLIyOoQJK94vUUpwU4YWvCGct9f
q7dJZcDCEYakTu2MvLeRbWV7FbOyf1RM35BXrX9uI8pqw3Cre7vHXBREjYUsZWcSVOZh0yBZ3bhR
i2cZegreOeHBTNXl+I2JaFIjdVshpeQ5Ha8Tv9jvWNcqVZ30FLILZXvCgekhdRmgdYcttnwRV8MB
nmk0dFgXoUoyEV9aizggn1HUnB0y7pnIbhDE6MNZRAQutxp5B/5Cw1964Kc31QaqefVdep9tFGFT
EAMNS+6uUVfeWwENfqponBGZbafHVkIhEuBwoxGfEKJl8aYjt6paDbVRvPEBck6t24S7XF5X5VHC
sAwgw9BI2HAKvD802YEyF2cogs5YzGjjqj4qxefBRAXaUPE/eE00wc1s2dVggkAJv17VwncUjSWB
iElDxoiFS4mORovsGcY1xlCgol09RBDooKO37VEzd0o74LXUZragGD/UJbKtaONZic4aiQHLGepZ
UEN+HQQtfefhTFFqyiV/547dA0JvZV88JJvS12WrdeQj7DkAm3sgTrFJYjN9h8UUeWoHLXuI34cH
8CcavZjCcmOwkUktysV9L/J8eBjLIA5jb1bmfSVBzJTAT1Tvmj7IIFFDMy8B4XPTK9KByS9csSXF
tuep63SYHIAGmiLWvNVqIgWNt9DHZ26bHOThifVPEfAGTfbIu9s0P3BWR2VHRkMF5AZpH466bDBX
PLWAtowmxvgS5gQCsSEYsQM9GPBzuU4TLgtJ0XS2fD2o8XgKvHVU+D0g0pm1zfrEq+s8z71rb05s
iUtx11NfR+xdTH6zWr8OsCB0bI8mKXTi8LS0fEJRZRnuQydY1HdVvh/IX+9neh2f2oZlHlR1rmTe
Ndx0QMQPRgoUzz3upIA1aL7xh1uC/dyL16TSQWQHPAKfkZd6XRqYjYIOF8pV+d4f0zNQ+3dsaMT7
xvJN1QhWk9CgpAvrdo3sSaScU1DMZdO/fEgjHFWcbrkmWMMDHFZ1REhISJSX0Oqc9BqHFnvv0QiW
w9cph2GRxujYOWXo4CGDhf+JsvENlGhMvCkue06jV8+9+EAnNPuB0cudaHvmkqAE/I9+eHmQ+kZO
i+YLCvyzPD+SU7bx1cC/slYbIOHRuEvqb4bAJi94fV0YYLd3MERMrbWwfxNtIbMTnAigCCtGn2xj
9lUlFuvhTCS7tsitBIki2229wElxriQHrzCTCN/cOkNiN/GKQewGPHRYbav+OQTkPBTv+uDElXQU
NlK+K5m9lzgT5VWFjw0yhhzZ2wXiJroPLFY8ROjD6cU2sCAw7TTcfc7ZMpTXuxOXnT3YxA7vrPJU
VZakmv6wqk95bLW75K3CxrGZBDI8ilpjfGyPySXvaLhrRB0+OtKDv2sNttXQJpycSbUQFUF/y0bX
htkq+SO27eBx2nUVBPfwhqlclAOt7tI+s5vmINqYze0Jh0x1ae/qZwnIGwOFQnHNWOUzHILOoV0/
Z4fxhjqg3OvKPdhCIP9WBxwOLlnhYCJo2aOoWOU0HK3yhkGUEKveFNUU9Bo5k6uDZuhCFUdqTfee
3cRGqrunErF3o+GT3LdRcYnt0AiPgdmtUXgzeJut1tkeVc8UkZuWQK8Dp0en+6MVXyd5EoxChbo8
0Ij6VOxLTR5QINb2UM1R1/k6Bp9YBxANT7ArgZYXof6h6PJDvWFMtIiZywA/sBPja26wkvFnqYdb
zOzKZjODO3R2ehxSjbsSJzfSlykMTo1cbwJ4WGiNp4EZBvuQha3oe/Ua2j6fZvMMEQIuityy0Pm5
tq8lygt6tZMfglO66ekIQ+riKjJa2r3JJ9yw5aKCHpnhFcxsXtbinfyO7BV0DPDCllJ59NB+WmbA
OEE9QZjcQ2fLLJPFjClYHzcGhbNdT9SLwJUGn7y3GFUkYw0IA4Jk1/kRimiae3QdxLFmXzjtGgvP
qPFneletolW+xiZTwFYbBV/oacQWYDyxjw0DzkXJipN1bG1QOl9NtTcZAhwoDtSIdBS8W01gjGA0
Y26r1E6d3ciAWvtWONXvAJW75+IiOBXoEckqN6oNZ4zHwWQpu49WxJnK7VhkSBpLWtVOzBiZPzUk
shX/Kku02Pj2aCUrQee25TNk9ZvX8T1F76ak6nHYQ2st0JVXRA7S68SgN1C/oZDOuXlnbgE2Sr5n
jR/qTn8N9GwGADTAqwXv+Sh+uRZxtfbcZRaHrnKl6kMBzSlUUizs2GZB+VcB4OxTsqoCmlDEgqDw
U2KF6PkAnCA2FJE5bXXUeralzSHiCHR4ZTyrTq1HZoeSliWSLcsbvpPsi3O3XipDk58O1gkY959J
MztYGwZE/kjBs8Cd2MoMiANAS7MWDT68R4NI5t/7juzE+lTIyNa15llFInwop1MLTasOf4rT1NkJ
7+G4EoY9y2+k4ijKds0/lvUpzA8dHBHhCJYBuuhEjSVO/0D8g3aPyUZ+yu3stQc9Jz0lk5bRix8u
pM4/lCOmlwW4CaR8px7yLMWX/FaGIYPiXd1t8gxr5dLV2FLrqeKIt3aVQYIj0KDF8Ybae0glAChg
fFFS74IwFLFr9Sa9SAwQrohriw1j8fYSDf+Heu+XG5yj5YRcnihuuMES0+mIvcQG65c3hmfmPsHA
PU1RWmOy5vjMm8o5uIX33saHW4JB7oKHHsUwBdCoVaEuDJw01ZTmIRcwk3CDQp9e/mbRMbJAKo0S
0v0OYBwdDYrulGOuX7Jnv4W3HPzVdLYyFX6b0sa3JUFDrQkLvjoXT/0FwnxoFV2EdYLMrNWLEAKt
gZYeoGuADgMC0ByHWa1N+uKwMLgL4P2G6E2BJAyosNsxWqUKJRBe0aDAAz0SFDdE02utmNujygsV
x/yKpIp4Zg4gSrplogMyWZKiErcwCj/0KGAiPE0dFLnRJJkXPfxSLRsuR1wNZQSwxKeYWIOXnA5U
Y7Ad3lDUlJ+SS7trt1ich2ENV6jgkRiTVzO/wT0ux5789wIbMN28JKMKyQky97E9fYo9x6RKM1JL
HrYfzN14FV/6RIf20AoRDo1NlAM17r3Va0VXFZ15ry2c4guHoPxD/PvlHmbxb+Ap7hjJuAdp61/a
TfGOVV5BTVRHX17M1qjPsDjUIZ9zN1I4SDko7azKFT91VLVhVVyQmfIm0m84XOuVDTNzKhoBQpLa
hDig4FvtBnNEfYEtGFSEtOgoG7LlgcRXnsTGideyBaX4+3QEjhZ6kLbUWMoDMkLIrrTDUwfFMvgy
nRDr3vmFjhZCDktJ2HPAsBF0CA1HL0w5l3bSD/PH2XpROEBLAN5WEB58vLZPr0UaXWUgvYyN5gqh
AGwhYFOhocY5EmhI7Rp7I1Ls0UYnp3wvNrKDdHHUPb38CLx+j1GkHyLuL/cyO6FqNWKToMHriTeK
g+7l+IZUMN9KiQWUmw+/uuYquhu4q/LVqUAXpaPeTvaoe0TBFg2voqctOAqZJVF3H0MZY8uKOK+T
Yvu/KTuPJbeRrd0+ESLgzRSWnkVXboIoC0sDEP7p/wXdwZFYuuI5io7uaDmCQCJz789teaeJY6ts
+Ohduxnb+pmYqZb+mIKvdfPvMVR/lkyb3I2mVBls+oIUSA6o1DRk2sb9AVDWX06wP77r7QlWaJek
U7jvVy9bETfzeHIjD+oZ2niSzoypsgMnt2rbWPNTYWbX0sakCovwhtVEXQSGwdrId0q3K2MvV9F9
nOfnlYYPrnFYTOBO87MznnNgG486sC/242f0ArUjLE8moBGF+sxUvebooZmjKUYFzLNlSxsQJjvZ
J0EJx4UUmJ/RtJsbHmvxQ+pfRzXfrDEcO5oyvfAiz4YSuz3F4WwwRnxC9KHzHXwpk+tcUtx8AVC+
ttYdvsF7+t6/L91REmWxgBFn3pyRUnrpLlYtRocjuRdQnh94WRn3ulAP123ixS45KU4GCPShfDea
H/PazUrnormWK93zT/1/rgX2U5OQ6/2gOvJelfJCrTl2HDNQmdTgFaisSNLTVt1lVqQPw3zUy7Bi
HU13zOZBBfKsMu+iO8bL8akP/v0q/YXpVE20qrLCuHrNsMwb1Luvm0hRYkPYa/LVJvyvcXtP121A
6taTLh5hqeBCTq96SjmiTMwhJfQTh42TeqrkXNVlJd8JnLjNL4QN4JI4AfihcT7fHgCpQaSX0mnC
vo6dbPCOyfKaT64ksLY4kDXRDaEULRJjvaz1WvWh7oKq/QwVl5Rl1R+KeZl/ltH0rL2l+cMwzNKe
VcvYVOfejI+/3zscJRq6S7bFW9qqO8l6E0mn6FA9nx+z1bDQJsWhWacXQiWPQTXTNhmXRON+aA6m
n8+ITpucJ/9+gMpf6phRaaiYOkJozsub/UEpGG2mFjpBGmhwaRZy+FuHcJUi8g1KLXZkkmgdhsEO
duvpHN88UMltvy/7elUEw+AaNJLUxN/H2Is1Xx9WTTYxiDU5uYVEUwSy4wj74R7f8it/6c/zhBlo
Ep4cLpvbd0uxG0J0Sdowjw7x9LJoC0fSt9dtKY2nogs29Bktz89JNLFi33AaT3bP0+xBzP1wYq6T
8QVZ1GsGaenOhV8MSYp0UAcXlX28NxtE/1kL8GIwIW8c5SxL6q1gQdTkTqtMbvDlmYwsZsiV09MD
dEd0tJsH8RC/pA/NWu8c5f1a2Nd208yVbSTYBAHVdvpWuBwwcg2eyNEhBFoJXWBT3R6jQBb8+kNn
EHU2CXM6zszhUSjbbqb6AFWk0KXEstkS2Me3ELmnq2dSpqNlf697R6Exn5UucWMfyRM/z75+Ue2a
JOKlcCciTP55Av1StCOkEZkWIv0izn47+evyJIvNwPt4elaD3iNsEObjcB2eL0/N1dENT3wZVjRW
EIif7RTAAn9R/c7rq0y6lLO5ju+Mcv1LicgVqQYmHxNqH0Htn/Bke2TAu5bLLMt2jjFTIuDr6LBl
Oea0IhRvenlkvviqJfF0dZ4KvS3bIlOw8jtV4v/7nD/XMKsXQ5uE4hbk1rw5WCyhNsqz3Mn7Yzqr
kRFZa/nE29TFCGvduH9KlBluYiol7ehfo00ehpBkbp8x51mkRJPPbi9OtbNN+g0edVhvyZhKVw8V
yNUG1J9cDwksbdDEjrxT3dhNTRvJwokyz/IsaaVazOJchMr8CrGGK7tUKhLyOL6cj8hao1NJXYu+
LmIKYI7uN1KmHC2zjsJZ4+8hX8eu5koQ1jzDj0hxqYYmZ9k+ki7RTE6JfxLmgzBnCJxkkGIHIrlT
pIAKQS9eMphFZksTTTwRNCc8u027RFYHfsaQ06z0Sy46mRtomEI/7kYhYKgH0sU/RVMtmsXxREPi
R+RnNQE4LKNNBss3OCW1c3mhZQX8K04vYvM0xOuGvquzj+WheNVV+4po5rSRLD8ZdYZOdGVAFYJF
FToeTDQkTNM+v3KcnsxZ9iqnc+Ir+9Y5fiEHdKq59m5GTk3rBQ8veLDhuTCTS1/cFJN6kr6C6tVP
odNvS7931G/hujQ7w9EHJ0RnWHkq2Id9DSIvccYEDOVopwDwX+1rNwE3tEcNl395L7UAS8BxM0w7
Vl6O4DKDncUySO+rOuXakpzLi9TYwnsExWhXOJpJdPKSSWGPlZ3llcjzAP36xahyyIC1bFLTAbxc
yz+/0qk62WKYZXsLRl6HyQCe0IJjH6T1Q5quZYaJR5ritAU8hhB5fTxRyuDauLGxxGMsM1gI8eiM
79A6jBsinZRYVPYgmbEJiAMMuzp65Xne9n6UbOGWoE0RDqdzotumJDzWNjNP6tSRRfrjVQmaCb+W
Tk/icvimcEyZTS0ExnmidQup8c3jO4GRfLj+S77cN+sodTJzjpdEGVaF8pJrHnBMGHrRN8FlIKof
ahzweczJEF0cJH3i89OXjWGuI83n1WHySv12+rTmkA7HAzidCg4ehp8MXDA7/yIF9XmdlRsCpHJi
GEwgVPPzUhMtLztWj5YUM5IxiwsVK45G6G1K0Hzf2HodzQ3xuYGRPo9R1N26ir+N9OipiBCE9mVI
9anVTkIrcaphZla7Iwzq4dRNII/FHOqwnUiAAbUrouohkpXWDuWv6MCsdlC7rZc7o5QHZoPQw9Lr
5WmdLavWsRK31CcINvnVQp1W9xTlfxH1jPsTP3Sy2qntbnQ1Q9IPqhmxPw0fxjNI5lyamy942oIY
RIuhc7PMtx66O/jhX4DaPz91PFB/Oy+i/jQczZRPFYP4IZsMk9M8mTLi2RmZg3v40t1Pu9mDBfOs
Z1HTyvt6BvUH0TQWDKrNy+FDki3/52rrj+/2qzP97bupTS9IQ93Ie2SKFppWz9q1m2ylOsWsquxh
L6II4q2Zs6WN71dh2anwAI44Q2nmC/vMF9zovXFbT94kn6Hkhs8VUuCMw35750rH7/3jbIJLZIS8
iQLuV1/525X2VzlUo/Iq78PXyzg63lGmEO6RnzvHuR7QSJ4DvJbyV85oKGWWiWihnfwDWy4V4QRE
4z39RiDLnoYTwZqG4iqufOE8T6ChW/f8mc/Cefyq36n9//40f7vqGw/EkQHdsiaV8p7UzKBbjMH0
xwAIdXisgvpO6fyX+p2HaWLX4V8yyrMbRkFSu1hUSfTfa7vxETYP9VfyGq9P76T/T6sVihd7nMYo
ArSPqSP4JZqXfz8ldGO3j0kSDZKBRVVSFcS40s0rKldVSZJOSqjua/HN7GPx+0h5282ZclGT4VjN
DGNihrk74GgOhSexPWSJE8I2KBo6SqWYMhjKug7TVN+G3C2ihbB4n6++lb1WkAWnwGgt+zTVzGnO
aRXLqKqUxyNhRNhcZ6cXYvTUmZjbhfgqWIc2epZKeHT7evU78aF9TKO5bDqN5l0Gvxp8ANH0M344
cxZ9IMw5HUdhs264NQGODYTdB5MKTlMmSHr9BqH3NDSwpnwnKEc/I84hV4D6eOwWIwRMZzJPgt4f
vLhzy45B8I7+XKij6DUxJ6gJarC/HvKg3krDOnkg4FhRNp11dAjgletAPL8o37L0oFuBmi3M2hm+
TZyODwQJm89pbziDPucvOklLiREGZ3vRF5BtwSAFfR3kxhwsTUCJgd2pa9+KuuVVDWLUZQp6TDjK
k5cysJJz9zN6EWYWvFH1mI9ARvlRWbXH9J+JqFaONawN4SlBc7SI+nma0GmOwBcR394lALC9Oz7m
Bwl2s1xu9tbe0iOd9B91jx7YFQlQP8UBmQmoH+RTEF79q1MfwgtGU/ukbCKqDGAuHSASteGITjGU
886URhTrf13BlOOYX02U3TfF+FHvhTLvS3UPgVlns0Qmu25tWMEZ6QTxG9Dz12Uirc+iE+q+okd2
te6uLqhUxwBOTFXFtq5FN0m/4/opa151XEtXjeF1bydkZ/Vpp3I6CuWePHuqkVetI9n7oyBFp0bE
lg7o5fdMsifwlsK3+2yEdwUBPaT5UWe4DPO13IZMKP0xPvmMKb0Y2+Np1+mf2uWlOtbuOcsnGSSc
ariItKnEC6jE8DozWUCEbA75K8tcCw+EbB7rhShNK4zaxUoU10i6oyCHEzsHSv0sUeop9Uz0QHhr
HXkVTGI+jYq5Vby0VzsDZFIRkbRTCABd88AE4nwSMfnLtMkeqaZMiwK7WwA9ldDacrk0mIZhOcfF
eHS0KLUS1xhrKKgDXpzLl5TyHeOanfux1r6i8MhayF29m/Nd4uOuROVMD8I/cyVxWj6wdsJu3rc9
ysp5KLst6QsvVxFicyJG75fIR1+OtK0NA4RjMb+L2nbAQuSWIonaCKJ5S70W48LVVT+QNDOdNt0M
Bx0hCtOS4hiH64nek2xQ2WXVtW48v+6Eh3h5nsQb7bECFLQId3cAsWl/6z3IfUxHzMJEUqU4JwRb
OAc7cVIVD0jZywEbroctx5SpTB2peCgS9NKIIr2u8qvVgLiA5kI8n2cwohojZtGlIF8ypFkHtf7N
sXVedOjCfHVaivaXhETiKVkYATnM9NbHXYoFiPCKNQzsXFufPoY1DbQgYA1yhs5GuuaymLP35Cmq
bDVkhKJdnQnb9a7rekou7Rc3BLrSLRl+7nVf+jzfpLl72dLuV6i31lgoysE5f4ZPiBPS197ukclk
joIN6umYvkR6cLw+XUxPvngK5H/eeJfUS+6xGPIPmHzcLHQVGwNzR8Epbkojqz22aN8TdS+tBSxB
+27RroyJhnzmYRwwKrrlK9OWvscN1ZYn/4XR5GcB+ucV3LqAtEFv42vOFaTTbDv46rAkEBKZcTY3
1IV0HYOLKfKd+rFH0dU7cuOqm2TFDGkP8Qp+90OheGgg5mkgTYc1aT6NK7lyYSeTIdkuBcYMTrvC
jekYJGYoTMuBSenvpbBsUMhFcxEm/uyF0sQ0HtL+a2jh7yXGLBpMEgJVVZRDGydztDcmlqzK8o9f
Mva21/YKPbxQn5u3wo/Nh+SDh9jC3uFlrUYHW9v64p6wGlPz8snRFyco9Fssrol3QlFiucaCCVPE
LLezcHtB/ih7heCOAsrLe5fMkG0WDCuAp7Wa9+RSu1f6frIij904L+tZFzDou9KR2IuS5eLd09pr
fy049DEIRzJkkyHef1bnjcWoiDEFaH/1jA/9m7mA5JRzMXR5D5fPYT+SoYvhg9w8Io+nFZ2t4ADz
RAhZX5Iv5rIvm2/oKgTiI2ye7KNPUvOzZ14bFKCnlenXzbh3IN9/793QH6Hss4uuaJ3+UmYd3+gK
dLc83BPm/6Qyf621/3yxm6OxVMSaLPFw/GL4bhaVBCLmNLvhKTtclzFpHgEE+Au67eNzuNNmzDap
daqjSXKChsidfqNu77YLP7jMm2u6eQPzBr9FmZoK7ULrDQieTIxWDqUSUOcLMFquTrDOqJx4L/G3
udM/eBel78vjaYuPOrZZAWiyw63I5vTZyT4TA+5gWD/BvfEKDRNhpWjBR9yqak6aoYVpZqA2z+32
TRa8bt+scxddn0LC82lS9qNIdSw+1/H8vAvTtfpuTXOn9CHU+iNSdzt7+ndR/NPRe3NNN/SeXh/N
4Zrpyp69kU7J4VEWK6CLUnW6aX+QngRH3KlrdndCKzgtZspjszGvjFRwOMnu3KGfTsbxakzkfRA2
ZNr+AuB/a6RaBs/lZqkq+1E2HSjuuduANeXIk9fJjIrSgfcUHeWAqLk8EK6m3+nkftoYby7gZmFf
o0gtL3QyLGzJlyl8VvVbNId0nZRevchQPD7U09NsZNLap3u8792vf7OEWyO6arnA1wdGK5w8BJjE
DxLon0KHTLPzOEUoRTg/alqkezf/J13Gd6d9lSzdJMKLKO0/d6uYub9GKdQK2PP4Wl/Yo/Wp9J4t
T2WQfSUbASHU4BXVNGXHSdZp0D1UREjfYyu0vx2lv1/HTV+aNkN6zDOuQ18Wb/AnokMj5IzyVnl6
epE7YDrn7BTt9Jq5de0mYWkX/Yy0klgjcuSDOUdWLNmn3lZ7Rk842Uu51FfGQ/GCtB+9Ry17lANR
ujZavklH4tg88cms6ZkbAuOhLPGKH9EA5u/W579ftp9m0PEOq6Km6YBEAEU3d1i/SoLRGArLe6rj
MvdwnE/S92YSsi8hJUdOxGi2i/u/e35uPvfmjjIOWTQiXVT2Gmli9rBQvdSPd8YK6iQ5tPSF5qRb
EgcTdKlr7O986b8+zt++9M0heDb1U34a+HBGZsyuQRaAGNv1FKR0cueT/nbc/n57b17eIiXNv4W6
2xPZ33vIy6TF1dGeuifhahuHbCH6mnPpfjnTi1+F553PH1/PP2Cgm9t88/oqalXGGQqgfb4YC0Bj
HnUMFrRRQAIsD/PYB8bnHcZeQk2M69560L1/X4L6t571t1twWwRGaZUbPYtvT191IdPHTuLl9U3a
A65eSSO4qJMLSL7iq31Qry77i4/PB04HfQZqjSXQgoDZolymE0UOutVpA2Q62LQUClGMhavgKhFe
Ghp4fHafCfT+Hf5L+1uD+/v138BEWo3wW2009qAPvAdgMXL4BBuXh7MzwUsXp0D90aL9DUQddJoI
sXcV+Q+M3TjxmIhwu324hE74STxfG8sO2SpEJyvbRNhe3tPUGbHRk5dno2FWalETLsJfuHv5VpML
IKKOgw0hyu4j3igM4CIQtyIM9c5D+tWl/2Od/LJo/nbKmY2eVEbGOi2fj2866OnSWg+u7Il487Wn
NOr8c49vCtlHdH4XnoxJuoZ9WjFFyg1dcaoTjdKvs2F1pn6E7qw/LtZKcugL1Qngp7REvppCZhKc
Eh8GiURCV+Kdm6kwMrYeuvT4leFZRoCSBb6M7XNwaesxOEOgDbvzU7hihPaXMRWDpLItaZ6cbAY3
wE2PJquErAUYqdS2II9m4xR25zLjF8zzTO23cTMFe//3opZ+BS3/64bd8O5RqlqWOm4hBVxRP6LB
yIpycVWxgBU8AA2clWN+SRNAMpd4jpX2FhF06TIG6yR7Ib0m36Cbnlo/fBBfuFZYBZeOWAh3OQ/A
yXB675SLq34d5WkX4xLy+9f6wB8PEYk8iUs+Ido2EkZSDCNW5BWnAD+98aw/Wn7qV0/xe/kkMxT2
QljMPhUhktEjxjzRaBIhq4TKgpq8TkFVjsySCbCnHqWHuFidm+DUYUvftsZWPvpkEsCeNDi2VToW
Rs6mgCrLAfakC4ZoZjReGU2k8IvxMWrpyOc7C/Ov9YepYsaHYkW6c2uNUQVCgFWjU/aVb6zVWTRJ
5ie/CGL3NCfZlp5/lk/iWR4wuC749zP+a/9MwtyYzKRLpnIrjjwfzTCV5ZZDv5+EyJnl2fkyV03X
ID0CA6VTzdilSs2XETbJuY+hwfRR8L8yDUw/uf++mJ9C33Ej/+1ibs5LLdW6VkoHBZ7JPqKKEVHe
jC8JQtOUYSaupc8GdSoLE/FygJMfItt4xYZAfuILinzlwJ4J4AQFMGRefXFrYBC4cWGCt1zS7tXM
fz11cNNqsqJQWNzatfqojmJBLMdTJ9z0Rzfq8NMSNBGRYWk3sY8qZ3V80A74e5RDsb7v/P+Fm/94
PX+7gnFT/20/s+Q8PUcGV9A6J9mOODAWp08KVwfKD+zD2BSN3bypizK414gaP5s+DAqMfUHfYsjo
V2+Ki0opsizPj9m+anZi0AoceAM5EhW5DWcgz3YnVEHONMNwl+FtNiZIdhhkEXvMzNJNNzF21vlZ
/apHE9Bli/E16l7UdnpGHn32c0K0CKJlUm76fn4exACCeqCrrWWGfb7L9aYEN9fjR7WdKefGS8zH
iDSIZif102O0VUy07gUOzMO1Drrz/Fh5pRxEDJwrJgiPz5BTLWMeIqcDFkia1TXBhMjoTukCpq0o
DC+lYZ5J9VS7J/piYPiPQgVrn8TkPFWDCPlx166ikp8Y8FjsNbRxx/lQTPVkalVBqn6ShJUDGQY4
qbLCYdmDV8CSnIQZnET7bZjTsdE/D7YGHzcXH9txsu88fQkfiy29NgAw8hAN2gGA9/TQPJxeEoRk
nCuIdd/wOO317zbnRWC4pG32vFTpR/+VzEI3f3rSd9K2ec/QNsxHFNdC6u9coymuKvWQWYiyCVu3
cXPpL9oKAOdJfG4XRG1M40mFtvHsmfPYA4y3rSXJh1MKLQ9Vt00Skz0aTEj9mRSTylcDa8oWD7B6
8rJ1+6SM9IdhEnpAXIZ3eTzSds1wjsuUiICb0iPw0/lBOM56lCPjaLd+ms/Ep+a1frjSLD+EmcP0
hzkTK/FpmZMe4tFy0XK8JGvV15CfzERO1lm2HI8m046wVxX++fk87YJ8k+z4u9yKGavThFAYIsRG
WMywUYIQy8oZ4qJqA+PNwTXX8OEIsvM3aH9aMeP7mhNVlL63Sz1FHWuXrNUnZNsYQSw0Emg8tlZw
mtf+Lw25GpSSA+TkItzd9v7FA5kzJqOcAlw4RcdyfjY2whsavy8DxH00rQ5bkwP00XxAJLPFpjkR
VvXhvJLc63L8ZcgD8Xl4IlIdzDd+ahhkDTi4bnHLCMsxSaBjrjQuyi1zTDkTDWWqFYF5XpxBJAnc
EBycjfk8GQLJV52hnMWpzSwArQSXPPMYp91C/eLgvoCJFV5cBsnsuqmhOJ7o+wrGc1LYOPmO1bMR
LwteJMGRP5WNwkCqbwSwyR5CuH9OQuZRTBEeULo2mxJP4ssx2yJ84QlDtxaxl8ReNZBDi5aafwHq
Ryph/h6NoZjvi3VsuSWAd2GrC2GUafryIp1Jo6V82lp78TQVxXeCnmTJQRGm0UZmm3BrAUmSvsY0
Xs4n0qh1w74qiA7cM8KOB+3FkHcZtr7Ua3IsXuFnJjz/+wgzx5Lozz2ZV5x8BVlWNV3EkvPnnqyq
V/HSDHWxbymLOzdbNYsSv6KjfeoHY3pxr8Dm/hhJpe1hOnaFl5LOPUmXnHmMLn4f4CwbqNjBSSY5
S6aP3GR5piJ4jYNNu1lShKd71Ymdbn6ZlPOahFI3CbTCL9GY+OnanMpTVrK1FD/R5JH+MrngBwSO
RYCxgVIwSc4CnX55IwMBkmI0g/vUkoM3Khf+C3T83u24OaLKJGaEq8HtoLYgxda9MspDfhkZZ2tW
bvHV3alnjLFE+Nf9v2n1VbkXj03SscVSSHULIhVo+XJblILOIuXHloW5YngIDmltkM1HcGqPxSON
Ga8ZA2/nMGdYcs2t8IzGIdPskYTr6Bv9FsiA2ZITVrDL+DzsaZHq5aR3dLYejS7XklF5I/w6zYBO
SCXsP8rjtIf/mmgzEONd1bjXYV6dA/iTKw4xXDXpM9M6WzBHtOZxAFrbmzMhmwuu8iAYXtfeKejl
ezfnpr66SlrUXSRuTmOuKeZzQmf2r9fVeeNb21P9KBeTkk0FDGZubHABRhbWjlNgrsStDJzN5gcD
8PTvF+anElrihcGcM8ZlweD8COoKezXWTtdiX497T7aNsQqtUlhdX5z138SkkCaGaMla4qL+wHmh
vCY4U/gvtgswuesEhelcvINH/qUs/uOqbqdyCHLVoThm3ZakF+zOb1yXY8yPh9OTvjiiM1mKz8JM
nDMAaErbYLn3AAXjZ0P+5wXcNORGzOReWIxiP/wSO3OSt6uKYPoXeYWXrXTTBZGYD8WsPkSbakLK
xB7bpbbKNuLyss7mx0dxg3tW3Qhrxe8+9S9OgCmdTVE7KUkvO2UjTtWH48b8Pr8p694Z5+x0E/Ez
/KyOdjWL34TN5Y0h6mRJJC8Qp1LkUKv1CzwD7BNfCCJTx1xaewD8K7N4/r0mzHtfXv5zEzVCuc3S
sCzA607TAhnyU8a87dKFI5B2F+xJvT06cq5f4cNpHc6OqyMwyaT57D7hi09r+nnlGow1C3MbcSpa
2JlXYr66YkEgm6NF4OdYb9YqXWeFfdao3G0WfTnHj9c7aGoXwoxcbSIQvVJ3iUoEdDamLWb8STlr
98VC92HIIp/SxWsnBCG6Wgd3ylEJcjEx5a35LlLXmrY8x8dNJKNc8PvuefK1v26t/3lxbkXxzHTM
MtNkhcSL7C16vD6q35frpN1wf5Td+dEUl9GjtQsD86ul/nnosRAR2OUcD7TNu5I1ku+aJ8YbZIfT
/ELcYr4qt5rpVFv0ptVWemQkXL0/qrhJXPNZWnaHZlsdxHdoLvfeAItf1/pj1/7tu9wcE1ZdaK1x
4rvUswqUFOMtSvGrqz+jRvlv0gH/Woj/9nk3p4QSEmGdS2w6VGfTmvFLv+IvHKyhd0ZzyOK4Vv/1
1W723CyVr5EYFZyAr60XX+zyRcTch7aUeB7LL/DGUMRd7BhRaMnC9CnOKWJU3U0EDxMvbJrin9xj
5u7xMXXaNO1WJBorPcl0tiYwz9Uzv+BqWMPAJvHodDimgQ6Ipj/kLMF2KhGvTopEPLEuIBkPYmGn
OKkaDqtQ8klZQHCdoudFvtwSTs6IHjsmp5SR90BPhJsyeb61EeG2L+g9ic8rlzHR7a+X5qNNbWTX
FBfxOyEpbM2k63Vevcfp2e+aVxY++UBsEMj8j7KXIuJ9Q1mCJ5qfQiNJsM0bR1wcBbxaguoSC1R/
omEXHKukWm+WY7AZsyqPZDv4KheG8Fv+dQTR3++yd2UfCU8qIFrkYbs9fg+7tHK7l4EkUCwppxVm
GE8gbeqZEerolcK1EJzd2KvnwqT8io6+Qs17wpEooHo4JJKdlB7lZUO+69knDEEEgqMlqOB7wldc
j5ck4E+AdCaMtkfNO6bK29w+iE0g3BGGwMlufaPpIBuCUPVD9Urxmj2njVu9aofrGnDlOi+QJ9Io
XWwLFxnxoM/3ZqX+9CL/eZ7eiu3yszw0TcXSxshRLS5RYK2FYqwpcaBseifaojVhZraG9a9YyIId
Bd1Mm4Hw5CsebAKO0ATs8vhh/r2p/4WE+fNEu2EJjn1dSseeF0Gg2gcuIbiAsLM5Sj9O0dg5PlD/
Yke7Jz80/1b0kPSC/WY0XZnKTUWeE2Z/NC+nsSL3s7duQU4x9jNxV/CkKQRta1vZ7cfpnXcyyTxJ
8lrJHySuyrlAhJ4D03SiywrN+bkgf8UbaCWLRSF6w2lZD4dG/9ZRaqBuJYskUQJ8m8RW+PzPEL/V
uk2JRYmuXtcpwX76UiL8s50edYDcYGh82WRwAXR0pyxqYnlk13zkfX7odFeUfHJUYqc9OheUjmKA
iEI6M98aLDrEV1estW7Sn8Knc8PQg6vh5UGV2gVWVctr5YPRP6eqe+cJ/uR5LOCe/9zJm106N+tS
U5Jzsa9csQdlGPzR83ucxbQdzYxoTlqeT33ev2MqnP77s60fnw3KhL6HORiofZD63jxFMylbSQ3F
cAdDrQ9I0r4r9TE3Py5VQ0ThsmmZeRD2rlEH3PSr7pvxZpBwmDSl17QpUWvPJBKG0/q4kqLXJJlU
52miuRz+MDRngHvdohHFzwMAIBLPVc2L4/tV3Q3Dtrp4UJuyBHDtXhuyA51MdpK1sK8+xFW4NINk
G85Ep3dqmrzr/OiTt7swNqN+LKTPCUlzRHiGQcdcW6d5nx4iNvIqXgrtG3SlHZ4F70J3VJrJfBi8
VCHhLnFzJj0f/Vj0TtFaBw1gGlMePVX9vj5T1mgwhw2Cqjid6fQ0aXGIx/0ofxbPs7K689jln6Ht
MsgwBbpCVryC2PrmtCy1vFCGttZ25lKdNYthwbuB+UTtNpwa3Eg52imhsUi6l9RkK0fnllJPUi8W
OeJAJIc48zg6CiSQ1zx0r2fEeqdkZ9b9TEW3XafsN1XlKKBTiTdme8eRNlFIpK0zImsurkmWEml/
7yHN1P5D3zF8VlQW1/yAKkdegBKA9abJJB32hraj2ArPk1BfGtdX852zpnix4NG8YzhVLnM+Kseu
TbQBpqPULwrPIho1mgwY0UlhoLgtM685E7rpYP1szm+6OsUlq2C8UQnoDajxzkBblzHXIO9svi5m
PAsG64G4PfP9am7p4gogaUzGRJmRpSHnzuXoSasrSCX1J0dau7y2y9Nxo4aPArEZqNZc6rKGSBFx
G5P9xZbkZ5wNFEEo7R3pWwpI6ng/RlOVjPdXQySh/MUS7Zazmxy/nTY334rAMjaGQ0gJYSQxuenv
px2BjWjHeu/KXa2eMkcHNkJCtjUJWfhSnlCCGQ+KaY8BSiA5PnB/zN1qHYwmtLaqjO3eVrbVU5gG
FBB9/kg5TXURcGB/GK/h1Q1Kw4bi1V7H5f7IkYkfQGDuFkwQfhD0ApZPbmCazeNzM0mzj5NJ1tw8
Sv0jsEc7GS4Hw3rs1KubMjfEOPt6y8iUlNWeV7U3ZGcvJ6Y3w/rdN0SFDUc/s4bZJbBo+zSKkmv4
kusPhf4qKhPjcoBek17uDgX9gfKPax8Fk0byiK78TC07R5bRt4m2U185SJ/rVXsABmu7ZayTJxlc
2wkCiKs0F8Pv7uwK2pKjozg5CWOBzL0ZbrtkzYtNwETpjkOvJTd+VHKX9DvIlOizWcXblDSmfmJ6
EpJrgWa7ZLSaFgzqqmynJrBV6uaSb6bPl3qZCxOlWZ4YEiU6Zu9q4TcxfSdsGvcs3D9FjXxtQoV5
6Q0J6YR1g+8LUZPWmRlrOyor3U4/zceLn8OComN0eesUSE97DHv63zN6xw8GIscYzc3Wb7VaXSJe
MksI1V3rEG8U8K6sIvoqT/BOExZDCHZlvhMueU9I+muA4x91+s0H3/ScF1Mwwe74YKWcjGhR45DD
myEGpL2nMNc/FRo98hWcfx9s2t8WGHPcLJyXKNQU5eZO661yQR2kqDu98El4Ig6EAwyeYoY1rt5g
I8tObv/aF9v+ADKdkbBMunL5KqO0rtaRKUxwOxn4V4jjKPL36jRMLL0mQ2N7QY3bxh9XcX5pP8TK
tWpfIXsJ+LYKLHFpSMw8m4QnyvkHXSNKmxFDzUTHkWadMDOkUPBQSaaB1TGcSgoet3De4qLI1Fc1
9kvhU9c3Ur359924ZUIxmOqc8Pi5GJ+IX0S/eQpXQ71U2v+xdx5NciPZlv4rz2aPGmixDYWIQMjU
zA0sSSahlcMhf/18waruJrNqSHv2dmOzYFZXsUmEANz93nvOd2qLQnOwLqNlFfu5F/TY//z5/T/8
50fTJiDLGhvH9z/+PkVOpksL4tj3V/lXRs/lz7viQyjQh3/9fzUjyOL0/L//Fczzt4yg57c8T9r/
mv5r08mufPspLOj2J/8MC1I0IoI0OI+3+aBu8lxxmPszPIjfcv/ArWU7GmkBBNnczFH/Sg/SDH7L
4M+Z4IlZdhwehX+nB5l/ADHS0Mg5pu3qNmXNv17lT9/XP8cHfZfU/fCw31KD6M7z4qBC4Pe2P5xo
RgA8mZW38VOYGQ/aoAamMqXXnDSDrZtcI5X+jd4+GZOLOwgHzcycq321gS4QaRficpx8s/agTZt+
P6CG1zGY5eq2KLLTKIvzWJ8ausjqWH7rdDtQ3b4ibQgoQVaqyz6k6oDhPcn+YqbWqvfcrYjtXVJ/
mTTtLDNzn0ba3ShNvHddcs4h+c3tbhD22XV/k/L4N4XHnx/E7RPncWP1+a4A+WGEbJD66XReGXOU
bj57Ee1qD8G+bIr3ATySzcnVTdrlWIB/caenOhXboY7gIk36xqaUF61k9tI9Wr2vsEw3hQj01Jr2
o6O8RRKcuWU5Mf0GZZMr+bDuZvDqGooLY9ungJPr7tAocjkYG9VjswMLxImiwGXUTmSIRF61rcA1
NOnNswoC2VHWaoOOONsU1qeSEDKJsqR0iALPzm4eB4Ot7/oWZFFcN1w1Eb4hxEtEIog00k+9gLhs
FkEzZAr2azYTAX1qxmGjup+msrnmXvVGysVKdr2f0nJWjOgUlRDPlW850Z+uTdHanlQxb6KyXbph
tAHW91bkycUZGr/wADHq/bKjE2Mqtt/x+21vktJmQR3uzunwUtfpSjN6MqpMv1XaQ1bAYo1L4syy
tODs4KzSSUPtMYNPtPV1YdI+FPVvpF4f6/A/v3KMEmT43UJVv0f7/PCVJ6qdDoghY5KMh7UF1P1B
f4zWxbJHxe58a75OBMj8dpvTPwgGuBoTb5eIEh55CwD+bRv84aqhXfdTas7ysVdmf1b1eyOxTkJ3
CaRMHlN61551jZPwKJTSn5r+riX6LgHS0sw4/NweF7xGnVeujHq8FtMp1c923Pym0rlttT+tCj+/
xu8C2R9eozBlF4nBk4+IyFdFwvY/10wJLdxdh7ybFj8snX8tSj8FcH0oaf/6SDjksAqxUrKk/fSR
dO4o4gnuxmPyNKxNprLGytpGaxqfUEbnNRG9ATTlFYzyT7++8m11+/v7/M+Fby/sh/ep2Gmvjrkt
HxXdXgwzfAsa65mR/ebj/DhE+dsb/PCd9/GUptXMdawu37fxe1p+zSa6SxMBRMivhBY/O5Pcwy52
XCayeOm8ieEyzktDsD6mKyUmFgwrTVoo1yh23n/9MXw85N5en82ngH0cNJCqfdwFvAQAmtf18pGx
d/SGe3PLQF99TO9vRLv+W7tjLpdff29I+IfP/6frfmgJl4pObnmpy8dW/zR0xZKRQRf+pvHMkfnv
3/JPV/lwe4XCirup4omTltj2dLtcjWRjrT+CSbAadObR10rQiDK7c1MWzyTmHMOS2rgOgwyuhs0w
LsH716oHLwSoMFUEWUUELiqAmgiOLBNYsCI/hR02Co98AArduMAd2Nwp08nTUTyj8+irL1Vz6JWD
7ObtbH7W3Yg0iIRJf/LixkgpJQmdM9F66jXM5HEy1Z1UCrKl0X64CaNUUqGcVx0qp8S9lveY+Op1
VDQwOD3WYB3pxaz7rvrYjOGq7E4JM8a1NsRrK1I+Wc5VkipWIL/UaJkYBQhsL8sOhpetB7M6GJPu
0PYlAgtV6GLqhpbAbHelMHocvaPhpud8VOkRqeZqMkky6lV1pUzt2pDzOhzbehE2DIid6qVVT5Wz
72g2xCSVFZ3L2+sYGueXSGGKUiIN0YzDFLPVlNrnCp8RccQL2xyOsc5gM0wCLVUeyx6dJGfZaJp3
lSeey0zzLTfZaHKCbILKIbddiCAQHEd2w5zsbWhgaI1DvJbilJqbKQfBUnVXxXqoQ3GqtHkf0khK
FW01m+oadd09a9Gxo0awmbYaRrnEOe43rrlqTQc38FNKWnZLkyuP4l2vVQ/uRLTBuel10mSpg5z2
q8JQW5rprqLJUIo0ECMgflX4k54FA6DiVIGHotAV/6QDUkH0XBffWnk/OfNpzop7Z9yp8Kp+/SDf
+o4f1rOf7vQP65mWmWZmpZN8nGD0C5QnwvxdXfLPD5MHHwk4IECeD0tZIvM2c8RI9tpB7LL9TSQ1
bOKtvv2dgOG7F+Hvb+bfV/qoJB/Vbpy7hCv1L2JX4Dtd9Dvy/ZiHqedmSSoCG7VLPlqFU4qG9iZ/
BygDgPB3tpR//lD/8zpuG/oPm4RTRGVfdywfJe4y5W6Yvv36S/s48/tr9f3PBT6UemMTNzlx7vIx
euJZucTLm8paQkDbTCuU+tf/8Sf7oYUcu2TTphUXRInWLfudhgbri3K9haRR22M1su9vGQq4VJlO
6b44zKsZcxqT7l+/848yjL+989tH/+NHa9lQJideyM3gHgXJ3jrJxYNGtTqtb0z828QAgVa7lk/e
u3n2SEVKNvOwrHG3G785C3x0Xv35Ym5t3dspBMTuhztb70Xft6bePrLydJADsB1/7XdAyPA+5s3S
8Bl5Eb9p+OYGvi89wr21+/Xn8Q/HLrK4//0KPmotctvIvTLkFfSMNOOctBlH7pPW2jouWe0wdn59
uY/8jY/vWPtwZ8d9YkZWobWPRgstUocXVb4oprvRbKJN6OsqUI6mDuSWce9oNL9Y6X79Cm77+98e
8R/e8Ic7vwmzcJqqiRcwjUdnfCqd6tiBe/irT/FTlPGPJ8x/PGf8cJ0PN3xSqnkzkY3+WFbYKxxv
MefP1vS72/l37+b2Kn64m2PNSJXOnm830H1h1ovECAPdypfumG//25+bozLDQzh7a01+rzF+uJLb
qVqlJV372ACfiUooGeV+rPw8/12N9A935E8X+vAF9bFINEdr20eirakKSCIZL4nbM4zJFlKa779+
W39renEO5XIQDnEAqhZ+5Z8/QfKYRq9UuNxtPdCfcNoVzaZZ3jYZ40TuJpxxhvCbeplky/vm+ddX
/4eb5MeLe7ed74cPde7zthom2T5KFbMjKIWCg9bIVP9/dpkPD12kpH+9R4Wp+NStbQj3KlOxX1/l
+7P74dH66d18+OaySFplPPBuBsRSSscYt4INVCIiENn8PA4Ksgbs6iGDG4dk2Iz0yt+s7v987/z7
y/w4qMwzkXaEZXCTGsiI7PNEULsduA7ZUUDJv7/d/9+I/F/abRf4vzcid20OAi15+7ED+f2P/KsD
afyBX81lR7sBQy2iyv/dgdTNPyxosCSmmjrQCMPmC/yrA2nbf9i0nBlw2jZhitbNn/JXA9I2/tBN
OoZ4c5ARoO81/zv9R3aOn7YAoKAYRm69btOhJ3frRv781Bki7OehyjqyRAAMlKfJ7VZ1Z6zqBkbm
t4iGIXSSQymGhVgdx6gnOBGx6kBXvmp9z5t91kh/EIjePIgdwExRW59UJw9SvQniEOYhv1zRBuNU
Bq6KPc029uhgp3WS9Tudjh6SZFK/QtsNLKMMhkzua23e2QNYzvpea7tVAx5mhF2HsG1ZkQhX1MW+
jZT9ZJiBoTQHM4+PRnE07H7nCu+YrlI1PPeiuNhVdQmb7OJRqanW0cZ7WWUX99IH5hA+pvMqeYzq
7MFprPsFEmwrOgoJHd977xf0Hy2vvoTmdIoK75C7yYF+iDUbC7nwQwsFLdrzbGhOZpJeKkW/4khO
rMPEPM4se/CoKEq8+8bSTnO6KwrryQqz50xLntUofNI3TtI8tMV075pPNRKBYd7VjbxGOtGhQj1N
Q3RsRsvvjaNcjnUS1DZ9H6kfxRBS0EYXBZ1R6UArRsTT28xvmzt6fnF0LeLi2kfVtQ3jK/0a22ru
4qjeV5TNpMnrb3FirtQZ5Fg1b8NIbLlx/UYbfHMsfA49iGoDWpZAx/wkZ4ZqW1y620ffUBhavwPm
6d8nSv9ZIy3oriCiifCxdZO7n0b9z/deYypqlSZ4LmSaruYzJH6ZnXs1hgZk+F2E4TtLHvMbRCWl
/G+20cx4MjO3GfF/FjNsJUp2QwmjERmT3qc79izT28012nO8Blk07Uqz2aVxvoOYtBVGtw2/kQrw
Xpb1siCGVBrjRnNTcPJEWM3JdnBZkNv1fBgK8p9tEix0TDr2pwqjg96x+1bNigPTqnJOPQBfqR4s
3YR8filmsZt0YztO71JNLvPCCDydNGhT26STTVK0gsLIU3CcpzPhZIdZDsGAhWaM+PstEnn7s2zF
WeCiHBJa+tI+9WDhapP0eYiSZlj6UgdyXGR+F4cbYjE3U6tC58e3UZgkO417J6df/OzdqSK6xH15
Nj+FOyXF6CGiu8mmiIm6g2bs3pVlIb1DqjYECmjQnSzquK53NmXbbbqBfhNh11O+DDeU4sbCWitP
dSLXRmmsu6iC0KJu7AKdfzT4muL6OhOxGnoJNIZRYrKa/RrORwtz1IG5VJrlNu2brcavyRFb0d31
k03vmya+IIXBTreWo6A2sH3FmXx9aDnb91W+HXXbd1Oa32JZmeaa3JtL2HknpahPreiOjlAPTEK1
YitB0bRxMIaAqrt+47RYGnJvozAG0Jt0izTBCK8N5mvTlvso8h48mT7N+qZpqWRWIWrlTh6zjeGM
D8Kyju78xbDzg44Uxxvap4joYIhEw33YVPca7hTR8D0rxS4nBGss7G0Ybyzh+i4JhPo0HLOu24wk
DUlFDQSkVov471hbkcS+nbrN1dv1XePbGmYKcgR6wrFnZ9M8q6U4KyN5WXfV515pNmqZA5TCJsai
l0YoKLprCk9a0DxpVLEyFk+WhYFGVX5T/eiq9WH2fHsiHdNg+gvbGp0NKpufn8jctOa4sGqYtx0m
Dmv2s5AoBTfQXOXwMpEm75WJr/IGloranFJZnafOO6dxf8lBoTZPZCh2Tx2Ajlhd5Um3r+kiQ1xI
jXFFGgptVH2XGP0+gNZgRWfe7QUkXNJv6IptnJzsQ9p2WojIgNQGLLYev3qnph27eEmy8r5Wy4c2
jh6tL6PJpCU6lnT7iie3y56at4o8mWKbP2BcU2fFn2K51RNza4t0p+6LJxnfTYU85MK8U8vyPsnV
e+eLswghLpQ713eASKXHSKkPiYOMrtu6Hgg1dz9UbuA049HQFkxwz7nVXA2q0JwXLR3k697Cpm/L
qz9DVpWrY2Vxbk7mZzmfZDsdmhaHPZcQ4spuQZ6Yeki7fehMgWI1QWRKP5Yvr9Nyhq7lNWI/ue2+
dep9Lao9aEBLs6D3HhTD3Hj9TLJFMuZHbZ4OyWQFI3c+UdkRDbVPzuZWh9D7Wmcz23Vi7ill9zah
qjOCF2/jaQRJEjwJ74IGYg4Bixtzbhwyk2ntDMEYt8sM/hOzwa4YNh3wjJBgg+Zb08xwKUY7RjTY
PJmEhDUmTL65OJvHecqgN801eSzSaYMyywEgV3ROpNKU++8/otqroHI6xB9GYxJMnIM2BQCcfo7q
ILJVbnFXlvQSgTX1CXtU3iOAtxOkRSIlrFJ1+kDvvpZhDZjeBamWSALA3WTUjx4OxkAluVLtmITO
EzpFK3sf5jA+NbgxG6PRgrFAOK+kpPNY2PvUsyXhJRkNAt4KMRdJUIy5oAqMh6mSLmHf+pdIXfSD
Q9J4dCcypLEAdS21fvWmfqMO02K0D6ryop+ilpzZgXZ9YcrrqOwa/h7EnaS4qoFDYmKIxGjkn6ld
nozuwUSqQoxbm+IEFZEPWjFbxtnnrqbHwoLRd0eM9imu4YKudJw8zbdS7ysY8J3Q0FwGeSwXmsll
hLZjr5TJJWHN4XiIUDpdyxLJG1tFtx5KThPWtYm9RQc9r7RjnBpktVb8x6SZdrOxDvvXGvvKquAV
GwW5IVAL2YI6UvxcJcdEUOmkDxuL0ImmlW1KzK+6vpnHEC4x418x1egc+699FSqr2cr3wFIsC2de
6eFLilBpaOukDneYqxe5ZTsAtA3YvvRcMflYtkXGiggiFt46wVbWtvPp+488M74CCZ7sAWf+jPy/
v45RdUFPVJAh0nvfelbC0IKxDFBPEtCTmfmq5aya4PQFCjBn3d4u0IK2ACjbgkmBcnB4S/aM1yqC
rg23ZkLx7ZCzTepOePMJUxC1VUJEqdzC8ledDaxi5rug6mLzEA/L1pYQh+dkPWb1WaIinxMMWx4f
XcAywDnqxjzAAFe125AQvCQ+q129N4QRNOux2TV9tC9nm0d5m4UX0XbbwoGmMW0Ut7tqhrjr+rfE
rQ9prd+nDz2vSqCGSQ+a6EhvVbYO6TWm8SLsx7YIvIykdKfF7+JuPQuceBFujXm+6BGSRlZjkR+4
seiXe1gx8xDztzuGOwmvXYoQ/yTSMtADRCTXyhfVmyvGucWmyhhlmvPCCcu3kRFvozDtKN1hFykv
xXNJKIUbVmvD8vC7aKsx71gjSUnt8kOSloccKoE0MoYBUEPMBHh1jw96qGxIe/cYElHoVdp76nD3
8b2lskX6XiPqUw0+NkVfO/HJ9YxPJCU+2t70ZPJObOndz+0nARE077GC9jmXG3Oshx6DV6KxjTEi
lLHJ1kUMULyp2MPF9KBlJHxblAlFjDe5Rn+Xt+Y6Jj4j7EDaqfHbSL6aML9aSrGo0m3RVcw9IhI/
Eitb6Oo1zwkGMuYWPoq01BVkjHlGnNgpkwd9+8q24y7VIdxkSlat6rg3FklpDEe8ngOrYzp4YikS
T9/meF2k3VzMqvosinE/R6w3+vCq5diCCbRmPrCI+Htme6vNIYZZiCpZSxIVVBVZ7uyIkUZU7dvJ
2zbeRePVtgQswgJZxZX1ScSPXVQ4qPouHvHdoYoLVd4XAoCuOT56BU5/YkWYM0I8symTChPZ8ahz
2M/vpL11YNKS+HvLkq7YWuw6XE18EEqBwjTnXqtnkuOwgfSJnqxV+PSd2JhxsRsRYuXxJsuYM4RM
G6xhNZDG42aMw63XanjtkGcJ5XGcxLad4iPV497INmZhvWhmlKyiud2bg04ZOfE5ddaCjQS0uY2q
zD15fFGRWZ0Qkqv9PqmMTeshIHdmPw2jrYv7iU5vjqBxxpx+e4Ts9mpnOpA24bNB3ZIaWIaE6RwD
BDHRSslUMJN8Judcze31OJpHPW/h79h6u24BVzYq/6/Q0YLUcdhKlc2g5H5mDpkfqQZWaxFmx8Yb
roNZlqD4vM0UFb7Kn2R3SIk+0NItVOpsXYVyE7ctzpNUuyLsvlONLt3arYdeWiHyZxaHyCA3Q2B9
0Elz6ZH2tKTveD7oPBAe9t5wlWVNN6YYLDIFnIdK0cKzyZdnxHH22mn6YwinJmnm9Bqi9nWrmj3E
1udFXhT2dcq2GYhcEc8XYevuKtI6YqEPMuT+DS3ejiIEY0tAbUPIBh15JzcxxCXlKyQzlNx5gw/W
BqijxIOzyHrPW7XFexN3fJKqOkSn+DaN67sIHmoJrZQwd5z9BvgRy+wuHBMKPbpWJPphIpINf4+X
eo9JGyFo17jVdbzoFIRUKLVaHTXCOQ5Zo4zHbuzIYtRYZwtYM6TzTCAGYDKmhfrkIokxoA3nuf7W
z2yT0YDazzLFGxSGOjAK2WNTcp+bvCdmeiCO0raLbV1VcbXtxgFn0HXqgV90NzXe9x9Kqn3RsMk0
HQG+SjUa+3iI32rpov9tZwvEtJyG3VxdMxLh1CoOvv/IzP41GiRo86Lv/BCIc6nunbC6H7xKXbkN
ENqFqJKWlCWmMmmpkcKljJ6vC3CuvKHRKZ6rOMmQ5UbXED+eoiGd6tzqknDyWJnoONp9napBiCWa
Z7RkO2MihJaX59zpqYRFvqRVc9QVec5s9aIX3lVwjIK3D/7IoWxp7G4dE1RmG77Vhr5HwaW9FMbk
Jw0hVAkc2eo9EhrySt1XLfIK4McoSufrSy3riY9G7fRMulrCVM3INxCsp+xZA2LM/3Kh6hk2/BAH
3Imy00RoLFqa25WjBAwX2me3/ayjGtbVVe1yNIUNJCYHWz2H3m7IHyoBNy4qU1+X6WdipF8LtBPd
6FIsmrihHFLh3bbcze5boedBnIaBuoc80SQ1tXx+LI33QY/RRUUqy/mI1n2RheNd3hTbEBVAlhF/
W2p+bzoE7urHroG34sgY/4yDXVqF15B3cofIC35gI927yOt2ru71z3n2WuT3YnDC7aCyiuauwxFb
CAfIDlJ9XeGEH+osAbWqKNe4IwwwDp11ZcvPowCqP0+bIX0eprMb6/WOe5uKIcRv6QgKDGnOG4Mq
kQ7Nc14pJJPUGyvmdhXGhrynTd4c42Q6qRmAp9imcbFmzLSfMjVfjQ7fhvTOQnQnDjWB56p6kMA3
VI34mFNh5e1LnU/d0UoeZ9U8iq6FwtDky9JL4mvOEYwHtEhWE8DWQYQvSTvDMvbuQSahBWMP2DXU
SMsiOnatPXA+Fyh5n8Ywgr1hj9p6ZHpPDoUERRWbW9Suay8sTt6QbjT+qaKUSeavNv1q3BecKMEp
KdbnPiIgW9n0ymtpYkQCoXdsdfvAkb1eWbr+3oz6U4NDQY06PGb2vafaF+EVzwoHe83BD9wXn4qw
uLcFeShFstUJglPVHeU7GgwqerlNUPFF5XtlITH3e1Vsm3UxltvKSpe0RB6U8FVWD22Z7mr2ZtaA
Vw2HgIJEf4R5rE70HJ5rzoRTjmWPw16tgZZOtee2vCihF0QCG/15Cg1UlqjjcgJB2GiV6ojse5EA
gtWB2JQY8kJDXcpJ3yrxYdA5vREikK+fZmHhbUjXtt6ttdsO9lSWZxndblZvhFN8n9MRbOzkPim6
B536UODWA6ZSzzvc7pLSQYmcDfz4vOQArejH2TKPEUk1Mdh4rYrlsvUMXzG+AR+nVbK11U/50Hyq
ivdS+wbjd+2xaXvSCAYLs8iptuHs9s+Slq2oj63B9LAzN/iTPB393mPYF0wxD/ZxNU/0E23OP9Iv
cFLm9mfOBQrAKe3g9pgt2JMHDtG1+1Yrr9nIHR/jC+KZyGcEBh2UfBPAVoqtRoOgsLYcP6pJYHLP
EupIfQ11a1m1uKKt8BSK4VCi2/Aiv3CqS9run2iEE3Iw0PBRNqnJgE4bcSWzMEAV1nQidTQz3lXl
STrkQU8ONioinrAtWH2DuOQmgPMC6k4noRAmMhgKedZxeK2ulgEBny+5teaDPu0SF8LC2EJZAJqS
zEeZvDotKWr9veXdZQVELgWk5uOsF0dLEefoKUJ5bqjRfUXh04/HxK1Opj/rRLBlAQSNRZvsRIrb
C1uytxcc1HsOGgXB6eqTCc6pxVJRKNnRIevbhdPdNZiiiKjCfIRBo+8W8ZAxSAOTFutvam2cRvXJ
oiBR3HAXp3TRw43RVbDKBlxCPLvDa2+CoHGPERuK274ZrMBhAbeofMiazzOA5HiE5odEKuNXVQQt
tVBpY5BuL8qAYTW/i3R5mb9OQ3yV5cbK8PXVw4Itkz/p+FmtPEbxUptscpxqaGO4hMLopRzm1xY1
/CJ8Ywy3EIk4DpSM2a2jT/xOaJHrHkVBWEKMqF/H3Azs+MEwlZUuTaQ9lO209Pg+Mub0arlv4AUU
KYYp+MQT2N9EpTkgaJxP1TIYYM05abeunTelItwOKPcUP0zdt5BJv0Kx29bRlqEJ24JYD93Gps1R
OTtFVbZJn2/7rKAp/CQ4ceZaxpn5Lu4Y804BQOuJmFfqP6c4gooLvWNiJueufDfdZ6HIlUgOxYDr
mOejqZ50huw1k3W6C+kyz9SgLU+5B3zdhu9usotyrtGVQ14C0d877DjVF43v0rXaZR12HIe7Ta5+
m6uj7ZSAempKnFHt1bWmx58MlQCm2Fm1tZ/21rekPQWlDNWlOU20IT5JmgNNDFN2qXLOSqhqPXRs
Dog53vq64mCuwnd2Phn0Zid6s17Ip3qnV+aprMbjkNWbhpOXXgRZekUnsM9HAc99NY5AAZuzjWsb
51aCBMnlyDA35trLAQ8J1OHfemdcW1QL/NsE4S+PFoKzYHljxffTRm4q+dZVtEXYGVnjGhWdWaKu
K2glpsRF1cfsNYFDAyyKtE23zgtrN+fKTilYy6x679KdT5onqV5qD+RmIkmQgkaOgb9P0msG+bKJ
CHWP4q0QBTYiuvL09U3ozE1hblNJgWssa7f2MYVrR2KYT4PxyeP582SzG8ZoXxXfOgHj1ZjPraNe
kljfx+bXSq/vSDER3b6J5n2X8R8Nola0o54h40vnfRQPe63Fl7jznHQ7h45Phem1+saIGqSgie+x
qth1MLmEVA0RIBZ5a/8rHPno/VcOiUONuXIKmD2SdHgO71G7ig2WXoWeuD/MBLdAx9et+c1pKZkL
jUMmfk3a42m+aULytegh1V/cLCfqKt1zH74nbc0pvEppq6RbJzkkJjR7V8gvZT2yDVr7iJRs7TB1
1plW98Frqhd3PDtGf0fHmAe6XLY07bC61WI8ImC32YStaDXPgkP2tU4AcBGPfTsaIK7HDoymm47s
7VglcvE5159Q32Fb2ZZFvyzCC5UIC/byVm+5r8a5nY+iNJYmDwxCh157ErDVeXI8Drma/pW95th6
nHduAy/jbkBu72iHsoD0MV0kt1TBThFx5FWm6RsnLKNe1hCZnPCk+8O+gcDZJs8lpwPKq3E5cdsi
+QS8Zg5UxTa0tT66Bz5iBoPXbjmu3GwZWzypNh6HhFiFDB5ZX24SWm2Z4JZWab5foPYtZhZyIUmi
qHHZq77hvNUw+6zbhm2vBodIVjpE5UHrBCcv+0hr5jS/DL19lHV7TmI4W0SnuPGx70NfTs8DynxN
xZU0eFhbF+NMYVhX+7Sp9orcZ7biDyREYAxeOFR6BEM95Jijvfo6Sg6RENlJdA/JZ5XKKqs0pgU2
K8JCpxdLLYEsEWia3Ff6PoFyYtDWjpexB7GuIPsPCIDlwV8rB7+27+bw3GTtbmy3tIcPVUwcXa4H
s9MEZeTsaeHt5M7prZ2zsRWsfmO+d5IK7XC+xTfiOd9sqm+EmfM1tTC41ksKh/Ctly9MBReTaM6z
YZAAp5wVZyskkWg3AM/O1JNANmgq100K20ur1pFBBQ0+eYxAwBjpqZnAgTGSSWYrQD2O8LKwx2Wd
O/up0Ha9Q2wuz5GzCl9TeFuWuvQ81LJeccxmsF4yPYWTcaoPeQSyl1O/YcuAHnYavlmsLFMqL26k
XTzrLouGF0pkL1ee46J9DsMTj/3QJuuBzqfpZxAojLGkFQhsjojHAVxKGURadWRGe9CgWDBgOoVg
NOF3Yv9dSANtL0cx5VoMxV6LVga7wFB+tWh4aO1GgyJnE+dbBoJgKSfeEUmzq6azd29b1XWw5F3c
1Pc0BR5CeEBS20pDrK3MffHcXeS594ZdkWGJ3kkndb1kjJ2TYl6Oe3wsgc0NmNH1KNacRzaNxpkI
DEdencXMPmrqW024W5m5i56gZwuUQwSskLZ0M95NZkSOxbAtSTJB7LTnvGZZn2MOn3hiWKn8VpB4
UXybMm85Yu/07tU4XU15s8lcDWImbeMRN4OOkq6pD2rkHgopj7CDRlkFajcExmQGpeMEWeHdVMIQ
tr2gIWUu8bbuOAMMI29BM88rajWzJG2kfPSq7EF3oPwDSyTBeNsmNF+dMOgWkKxD6uF4nS6VxN6K
ItsO0+BTAG7GM03wfVCvapnyDFMnHWoOdNXRYBnrJx8Y61Gn7ZJxKLWLwOCYrYJ9UicM2GFzSbzT
OJ1K0sKNTL9PEuMBGgYljE5l7bJUKI8vtDV0b6fq0T6tcgiNpAWNHNBVY9WQi5hAhXOEhQTh1Sw9
xk3EmfV+PY9+PZDus5c7t2IUb4Bnq8jhVOUhLIvAOoy70XRWMRu1vYyJZLTscNuCJfZNkNMl7cnJ
oKrQKtKCjN2Qc2OZfHY6Rh573yzJHFXv6shEpeCShVGWjq8Ort9mim8QlJj1TBNtC9k5UZHO2slf
wtWu07pgpxdVYHjWPs3EWg3f64azo0o7HuSvaSW+AkStcYhW0BhBuKfU6S7D+Goo+fJIs70rq21D
nuR0B5oh17m/k5VD7nY9It7tpo2Xln5H2dBVzwP+bm9V0Yms4//D0Xntto1tYfiJCLCXW4liE1Xd
fUO4xOy98+nn0wAHGExyJrEkau+1/vqyttz3I60tfRcKi5NGR72mLKMi07YNxLnnzfXTlBwXKIY5
x6CEfcMC/8yl4U7WR9EkTlk3zjAWSOVtnWW4MbyWqjaLKlF2EXM55EtMrQ0ax+hzNVvXbKiJWJxi
US4tuJqmH6n3mHX1aibSDYJlRwmpurIm5k90STbzMasehEsXlgAjF0WgR4oHPeM7pQ9OKWs4oXK3
VMmfWQ4qu5w17LOkRn/x4IBDbZfvquY2MPJl3HNYrJKtgrr44Tc6p+TWzdX8lujlLf6Ct3yqSSoy
1t3U45TKUBlwn9rvKqgA983qkO7hrDCX6BsVwkY3yMuVWaijhESCxFT63tXzziU6go7JKTnQ6EUo
piVeR9QKqkU5ae/RIYaB9lXLIrqdePT0+TnNhDvPpiEGwmz6+usUXyupC9Ra33V6u2/kxDdbHjOC
47+19r0z1T0b+lEgfRY+9ajm/U5dDjHQOAhHXyQ7Q/uOhbBr50c/IiBNz2Q+WvVBYqXZig+L9k2l
9Ro+HEM1D2LZ4EJYnZZknfyplwJhO8ZsOxqbck4h04BYoHAlok31qPfEIaa+jkiv7ntmxAHP1ckx
SNjxaiD0xmXszCC8muaR20VzQC3JgfI7DCuws5vvzCTxlzHxyrUievWvXUW/Np90/vxosAtkSXEb
k5+MEoi0C6UJUTUd+cF0OrsRURBhoJ1lrs8ovqgF6wqwqaH9QBQGFdzqQpgY5ZCAVuI+F2lraurQ
FEu6i56W4rO1GhI3NRvZfWipoLcMQ5s9ILOZKc2J9RXPnZP1Xia9tiy9Seel60FR29tUqXc9ZhWy
aLKcL2nz2/SHRuabXotHS70bl8x8KQfd1dvU01cEKLnfTdzUPCYr4otYDhCfcOQOx1kReKUngAGr
b56EeH2yfqwtuxtz8xTNX+9l1vvxhmuTLEdGjUgqwwk3tAbk3b2iPzsm25PQTe72IYiaW6gVeQlO
lwIrwlrVE7N56+gxSym4Rd6lh9GYD9Dl42Ae+04JB2HAkyOcCt9e9cUvNSfr1lCflFCSzLAoUCWN
92ggdWxaoGaLMOvVY3RQNhJqqCEWs5z+AM3p6sGRMSHWukKmVMd9JtgCEGq97uuDsSX7YxIuVXsS
XRap61E/0Q/kpLDOiJoSDSQiRrNzj5f+bCbCuUvnS7MZl3hMrmU0eY+ZyNoZP4UuUOqeFyScLlCg
eTjVmovIyFUy0dUVUn8FWuFIY5lEixQc0WnPQNSHycic2tAOebWQalUwlZq2AvxATNsgkBRMBQ8t
K5uAJkitAlk3AmWZj/GWhs9gOFXkiFnmDg/5SPYbLa3bugNingTgSZim57genqWtfF7Ip5gL9dYZ
pL9QbtgmTsQh9JgnZGMNiiI/jpDJjuomEjGpTiPllx52TlUsL6uqq1EKvjzk7mQtz9JKXBd/sVyp
r1O6vvWF9iYZ8bl9GOVtUPHnLY6JoMqe6EwcDemqfGhXdZtPrFOh9Uwr4OQ1VhdM2xQK40FpKBfS
84Om2ID9xzSVYMoKx+pIi47h9ekJFMI+OlDIJjW8kYqrWCdLJSVka+5zj0O2Pm9kg9VT8dyT7Cno
3tCbXlEJHngxcLzgaaPppTQNqLPk8R3ZtOe4svN5CLMYQHG8z411jbT2MutUVFUauJi4X8SBTFmn
Ev9ZjmhAoCvEB7Wds9WqUwejOoFjTwjwSCUGaHDaT8WrqlNarkdqzW8NKjg5Ge6kbEVTuMRSWNBV
uFnP65CGejzZ9Wa+JR1psMrzI7EsnW6PjkdURmnpFrRENxJoVuPmIuD+9OjGIuiBca6d0j3g8Ukd
ep59slI1M8yKKZzUJNSV6UhYlaUf6nsx+DBgrXprAXNmzINpWxHFqR0gl0mByQ8qL2lIwPgtlmgy
sYcmXNXulCrOyEtQtg5LTZ1nD5F3sFF7skJK0Z5rgr6MdFujeHqr1unNHKWX/IVIlyyHGMdfbK9o
kCxjx36q+xTKGVnQTJXbFwQoTH6uxz7fPK8TMi9aYAYcbTH9bQpmRTtG5lXdi6nutFbnKAPSr3pB
YSm3q1cqGHK1l1aSgkqcj6giw7asT0YlnOZatlud9/mwMURMMlhpVt+ycr3lpXgT0/mWRMWttpQr
DruTLDlLflOZC1ls9+kLhoobtDWqmpey0s+xVJ02QqTHg0mosRpELG5tZTkDRbm3KcEJMQxsYIKr
kwRXAk1pXAbSX8xYi5tLcQsF6mW2D+KlZ3/OmPj1naGPBM+avlnUwRStwarqQU8gjFVi3TOL45JR
yldfRuO7kuJA524YSYx7U5XGVVGzFdy91An+ZttytvToQn67FfaQeEV3jbPlWmXbNW6b63qQTZ5c
ACX0q42yN9GzSHppm2a2byTluI7MwqSmmEhjpR6aKmsonh88lEbqYUirU/nVqZUflQ25eK1v7cgJ
2LVcplX3rKR3pemuOTfKFCr5S6Mbl6SmK3Wszssi+6YSpGsWtqYQNKLm14Pi6/ut1LzOWhFE4U2v
vChnbev0Y4ZAthCMsMzqU3qQsulOX0FldnankGufBEqzvRjE/lkt4xghHLEQn4pWDWd1CnuBgW8d
ER+8CzMTO6KetQprwUTj6tTTCYnIyUICF39sCFZkejZ0yRWzXbICbtKruh0K4LvyoVBBakPVMyhl
QxRybv9E0lOZXcfU2Bl3a/seTdJdU+K0M9Z6SknFycH5Z6dzd15GQrUW+QjERgbhvyGwknmn8edS
4SZON7nALzgsh6a2Y5SLJmmkbQ2rYRIkKL9KNZgaqPsqMq9UbD0xz0JxX6XiPq7Jfey1G9TiTayX
q9ELvja+b/ZUGkeZy8KoL1amnYa4DyHOE0oYUplQzZvVWWedNMHM+m78Lolep6l7TdLHGiQ8VVc4
7JOaLSi1Onbh7Sgwq83pTUsWkPzx2NXMliIUFIUrRekqdMTqJPdSCQzRbGsrd5WKwakEWctHh7KH
wfThSn0W0J04gaWgf6TZvCzCklY7gT7JBhHsOHAvam5XFG6VXDe0F6Og0FL+vrKrFytdKFQ49WrG
QBo5a0WuXDw4qZcggO3a0VZ1midcIfqeSLayyEIcObo0nKOlmh6gAsmNGjnAuJ0ONWfy3IaJckjk
e6zQFprGe1Ey3a3tvKSh2fCSVKee+6rcCndMa5dKGnczH4ri1c0XwMqBFYVcGy++KUpzMsrytGT6
UYh3NZj75Aloky3GK52kSG1QXWgcKAQ0p5Pk9LqFCteW4AbLrw3QlHgQe+0/pPJ9MTq7xkVcUvWO
bsQeZ/AgtJvl1D51i3GfY8ySJbt5HYu+pDV+FJl4Sn9UvMiZWt4No+UYJ04oW3kzCqTcz2sdVsKx
R7QpWpVbRqmrxpGDmiblRxa4ziSZ6uDcix/v754HlfmV/P9nNZMCtGOqTi39pnopaPWEkGJMqC3b
/VTDnwJ3q7N/ZXLj9OLmMCgZLyKNNhagbUx1QcZbUL9pNCOO+ktOs010mIXKKYavLOKvr9A3PeB3
GiYQ12ysDCECnTRG+YCdupQ8Gah0WFhwGTbSWXYt7ShJaA514djlcF4vi2bSiYKYz7xUJjM92Hk7
Hyv1a8zFa1mQ8Y7nkCAz8JtVoibnkKneWlsnbEOnRplPltIjsg7Tf0lKKxrnhDECTsC40EYTd9wO
aWb5ZUbEodiCCg5BX07BJA6BCm+up4ha5mlHL1INkVEIz3q2vIiMzZpausChr7MYvcSYZ7pSfTbj
FW5VtysqEPslzODMhTEolyiwqjxYlOgE7bnPePdbNACW/sFdrketM0y/aU8BveIn5kfXUDN5yI3t
SuTqZSYfZUgRedX2j8m6CcnNUPHQt8RuUh601mnGOBjIIbXgHDsunfpZ+Fp/lzoCDmkO9bvW3acS
ZCDZ56j2xqg6pLpgq5ZiW9Ngs4aq0ts8HkZ8WtEDoMrA0LGy56DMkuKyqt2E4mCCSLLMHvQ0JKq+
79D+dughpOcZSJk4JnfGX7GwORRcInnawHnEdvaVSIFKHmjs9/MbciWGCVdas6AfxcDMyCCj+X7a
63Pqa1GEdNQ1nzu+sQL1PSKBI51BDvMoOULpqY1K6Np9K5JgsY4N/xiSSz1RDIvYzDpKuXFKlBnV
E5zk26JR95rCUgoEne4mARyQVyw/3nLZnz8qNGUyUEPx1veXgt+t0udo01yZ2MFCvxUmDy+mdOUg
oc2ECj40M8L9R3nwlzb0ux6hFOu5/LuJ0EaIgtF1/tNZ+f5p+eYl6ueskGvYfKrUNCGGrmrbgGtq
GS9EmuBaZIuQKMTVisJPHd2rgr5sviidTJPwSfyY6UbG+VCar2oDLTP8QT6O8lPdsJcSOJEYuyl/
Jz+bXuf9yIUi8/jUOpqnzBa1/yvux5PJoJFxJw2rERpR5puVI/J6I7QxyvBHR8W3RPkpXCtRlIKv
1mpAxl4dALqd+MMFVLEk/SI/AhmGeKnap3b8kAo1xKG1xwmKztzT4t2qAboh6qcxKOLyg3hQP6ZS
4O59shDRmhkJ8mhHq7dk/tW5JWWpJteOjWj4s5Br4pZ7/NcTX9dyJ/cXtX5JkECuZWUjuD1ELKR5
tc+XwBr5Ok2b9i3LZGon6bOIjB9ZJIu88JXm5k3rCau0eHP75kUXftOufYqH/F5Sa2PxWiT+tNRN
eT7Ec7eQRP2rcEmmytCQ4Su9E1UJ6fnRCybLwEy+MJvvJLrEzcREWYwExeW3RpWP3EyK+tuvZWjU
ddhINBSwkPOpzhK9po5E7yWiQzhh4acEIInFT0yCYZrG4dAux5bE3fnR5HDttv7SyNc5lfyxTE/5
IB+JW9A/SsMZMW8gdHBSI3ZVVJrW0aQbKy5Ye5lyF4PQgphTmC9sfp1H8TYMsKS4BSajAwy2vMUy
nxODou9cfxkz/SUOcCofy7rmKs/3nXAU88UviptiOr0MamONpx6HBfNPZ/gGEJ0007IRtZ7BYaHr
qBpq7kUOHUGhXTmYIbXLtj1xAimfP62CQFJ6NRiFHcR59iozM1XXK8hD6ZsZ0US9QrBqsCIHEqbP
iNDD3mj3QJqIH3vaOXtu6welnP/B3i3TyVTiy9sGB11KFBjd6yjZxwIxJp1dqU6mEPnx/x2A6sh6
aG2bWzdcs+9t+GvHBxa+F8Y4JLiN9IYwRo5I6FE2bgdRdDI996RPPeKpXRR/Q9Sfg5QfmBUAToki
5tAsQfVE2ufmY9TaaectUEGz8DmgEl+kZ5Dmt+oYoUZvwVLrn27UuS3xYsyfGRivUPwrRcNNpY7q
pJ31KbbvOoXYSR9GFsHvOmHIIAur4vc0HszduwCN2UdB1oeNsdxziynaZUG2EGctXP0av12Vbjo/
/Yz8dLIUNk2315LcbsootDT5JBAMseTBgFYEsd1QHVSNrxHdbE87ckGpe3LMFqDNHou9kc7n8d1Y
fQvRIymIs1MXqVvrm2uYuZdp7ymCDBXPA9lAUGXCSJI9F3uyWF5XXZXU2tejb30lOrXQIK+wn9aL
1H7LT1O3xxm/b3N4wh03/ePkhbLapp+fisK9g1al9yFNr0B3MgMVky9K5aFoUYsG1VLtFmRNtDEP
CCcqi4KAfMtDE2Zw2m8V3wfL8Pn0YOh3qZXQF7GA6DlN+TsEHQYgxBIjcvB7w5xeZpU9wobyVPAj
UDDMkAIdACqhraqnUPwmBpmVhla2nUTow816zJJUQvvRdOzSIUSrS3bmvlEnb5X/dVqwio/0ol2/
kguaHEeO6gWPy0aOsQy9MaMx3ijpkxhFDzmTDtK+/5c/i583lV6zAnRI+pOXc4ISScDoVZ+tVntW
k+ZlrP81aNJj7LSIN8NFTLArRkd1wrzxKiXjUTZSpHZyUPwSpmJZCAv4qd7BFaWCGCy0tw8GtENz
krJk8tjqs12BT5tfsfkISn+OGKRSBbnWgHtxa4/TiOY6lYNowlcLO9fTUmhMNKSVewHewFRftOhU
ZjFHhuWmxG4rQ/rStspzMxwaCK4mCwvjW1U1h1E0zFKWqKU9lXAT9aLfK5no1pZ43zH1rHy+Ez9V
il6i0zU/MrfJlJ899Vv+opglEVbW8yJn95VAaCrcZY11gUIfsfWsLUK5iHSDGK1quJnLS0ulR5La
hGhIG6rWQ1oGunBY1xGWyI/LN3rtAwUKMR8aP6WwrPjY5jQwHKv8HMsAq3SMh1l2OdGz1N7Mn+55
JlOVLNS2mE812Tq6fIq67ZDKvmQ2h1WhqRA/A49zzjih49uMuyYQohLIybOOWkN/t91xi3bQUogw
HAlN6OBWMSebcWqVgkmMuqz1o9FeRtNwFKt02/0kG74u1j6ekalEQwszVDJYbBVJxk13KADm8uYe
52WAbkco1quWRFdkK9Tdw7gOlxm3HkTjtVnTc0R/eDJdRvTlTKi71FSuQGDXGi2JivA0yZ41ofU2
Mz+w9XITC/3+EbQ3Yr4012AzCq82Gw+PqyeIs9fHfI27DVHDW4Yvs86pUJQ53xlMUCpA4qU28cSL
3gEYHpEW2nwV3W3Y3BaBmy6JbtFvbvkisQoN0GwZSgRdjDCtCbQFuq0OINhSemQcIMm9kou+xZJi
koBZc0rMD0Fu9bVx1fA8j3Xts35UYVcgTWDisbCfMJYhMptlzW3Wzl3W71K1taIKzfHQG+B1856L
cs46f2re5AhBulky1Ogekx7HRbUn0NNNobnWD02KHSPpMWyZIBm0mlnwYwD7aBIJ1Nsr4o0TZmPM
nfatXT9ocEA7Jt+KX+q3jmeU0fW9l6ncZpdE3M8jo1BHk1RHuaGuCknoUh6Y9xYNG2gXuZ1ceUU+
eOV2ziK0BuD/UwX6SuQ+csUZlsnYThZg5FJztMeovj/j5C4/4wS1jY7MY3SP8qofJKQs40+JDENr
FafbImfCpztScp/1l9UarzibbhH082x8SyztjSeSWLWonFV/aTyFBYJuNU39eAxG4HccaTsBeZki
4YKrL9XrSFzHonlZfZRzh9Ch7AhVK/GRABzkAwQtUlkBPxhBwyAvaosLgCITQQynZQkLtQ1TNNFj
zfwpG1D6w3FIrOABpEhO2wzoMVOn4dBUQXAHzkvNQMyn22ZO9buXl4u7wlCt144rT0TL2rQnVfdA
2GtG1FLba9SnmfFrQ3r40KSHipo8Ngmgtsos3DRkkE+AfbeGah1pc/LmZKKXIs07pn1VeM+6EVgM
Pu99VfEOG195+55uoCXI8ETUeEm/f+syPrKgbydXEk2nXt7HYgBZ7BjSn+fi22gByLlBAVqdBttr
Wt3VPr9TanjF7HeRVekUlUDP0n4dTtSv9bvZXA+j0NtW5gDrOcYiOJVjYspc818yuzL65RHrbFGA
w3g3dL7WiMdsTsJa/jCI5ktsTfgk35G049yZRg2g2npIdXKTzcNm4HMsaPMZO29tQEJOHAdUIiTo
7pPdZrzIzAwZnpCSS31oTkos+NFaBpMjGC/VQ+VI1rrSPA8N0sTmtNZKqLf6Sa+Mc8qu3VGMk4Uq
2PNkeErc7BO9vSXmdFfkP41mGCBFhUKZlAR1ocbLhz0PQQBhEcXyNBt0JCRiqIgmFFdyEhGjZFJ2
mqco1KhTmC2caQGNKhUiKXPCuWwIDLe6G48S+7+D0+cmr8V1Hn6M91Ur7lV2X8b3RzZ91S3HOj1p
PLsyd2JdvpUzIqWlP2mjFkpzdBToMK04BkkVzxHSq3ND803rFQnCLDOQLMCjCbeEsSceBPEYHqHE
m4uzpvnLNJzqtj5Pi3k2q+VS9W+ddVPTh4gjfM17Ms7qq4FYL/5Cdwb2DzbVJuFoPq00grXWMV/u
tc7Jbv7pORH53BuCsnmVRJzZgluneq0xhufdt2psoSCIp77o2fgKlywlF6WqEb9ImFgQgmtUaODF
UfvyAs2rcKrkTb1fS8JB+RrKf5AWJIzsCusiiVKI/mrLUkLMAnlb9owEto1e0pce8wDSDAWFdclh
FXfXZMuRJzZ7yfqS1N45IepdDH+JD9akHEsW1Up77pbylS6RHInlYKIyMb4FnhDIQpR/7tr8ZIDG
grsU94zv5cSmlC8XTbTwS2Lj6+88ytdC/he/5kLtZ2Ez4iSLroR4PnfWpcZ4U6GeabdTvHx2sNhJ
Fe8T5NExUfj8Hat5hhrVeYDX6neOWkTEpR13YCb4RVE6qnDsCQzxAqCBpO4Y9elRm566HvWR6A9y
7i/Gy2b4rVUfB9Ntsk/C+pwiC7dxt+JDYkBPkIbP5EIg5pGIhRAi7N8bkoBG8hoZw8vu8T9j/9Co
4p8gLy7i9Ipsg3/vGU7hnGdQfY3/EN917Q3JC320iKyvGY6H6lUslVDRvvtlhc17ONe+9E9MoG3x
L4Kqkg04RIs+WMpRmM2tQ1dTciyy7lu7CTnxal0bQXWrAb2v9G8a3FSVT1anUQnx/pAh8K0seg1f
rY3oOGGw7AkIqHcRP+jA7kWEOwqx/Qp3SkM8zLcq3kw68DK4B9Y3CajoicgIwubdjKcShqjhkEQ3
mPLB0JmLUtfC7vIkofxVnkb1vYo5ZF81sPUu9tPyEHPPRVbhKhcitpDtqhwomJA4bVJhtOs/5SIZ
/rCezfEFv9JBuSSI4ndKfIe/95q4Ok+ihMnklhjfcfO6TLT0csLgzt6E2mOnVTZeGW8Frihg1Lz/
RifzOPUYXgItR+FB4t6thTbpOVmnhnDR7WBcNuiHknEHdEyRvQTtESz0XDwZxvfEGTvDWzxYMw03
hQIohTblIU/HW2IVBDTP5zJvzta7qXRPujwhbkK+2N1wr14eMjOJo7d2JIHBnviMLn5NSHyQlqta
/OrQXwXYZ5s5wtvakDUizSCHCtyKcMCspaFJTMQkkBn3+lG661v7xNd4W09DJ56WFrukOhMgjjyH
A0XVQBbMi9QbfiK/JNlypoAQZYpuCE/crPfaAhRcaAbtu/MP3Pz40VSsesThrja1riobSARQ0DOq
TFgNjbOmHgl8HdFHJ5knlOcJHWKHKhcttUpYbkL72aS+W8a5qX9k5KQ8xoL4PCo/al8daqgcJDXM
N6v2bTKawmMKQM38mmxyTL5rpTfrlmNuG4T0qxz9QFtCGSW7GluR8E9Erb3+Dgawi93Iqa0rsr9J
KBFGLtG/uf8Qiw/8FbuWtXzVX7r2G4oHRQGRmk6F63kGXMwlYICNTZpdtEIAwtiDFGXPVBfx8/dp
WLG7t+9b6sM25n7KpvZo1KiOAtYcYNz+ZyVYUl2cBaFASaGAxmOuxveZ0WtSHUHSHMDHpc8PlvXG
IbvVr4x0OpedJYT602JQMDBpB3ZnvSSGMWYN2LVAn/OnyleGAbDl9BIzEQ/c28h5XJog/aS/qfd+
fko5TKi4ACrIB2mn6XYt/wqg3kAia3mhAcYeZNR1vNWpBFbAlcQrNh7rs/jXZE+itNgLDM+0wxO3
kx9lSZjX86Z1UjrhmZkWnJDlcgZ/fbzVBr+53csi98pZFflBpR3TDh56Aa58Wu64pY2D2GF7MSRP
tZtjldFEutxLLToiZ55Bzzby6dNk8QVUWhOHwzr5avs5RccVjG1D2B6r0TN1OoIZH9TorhXmmZH4
NFTEWGyBCKGxErS18YTKemLXw4dSEcb8pQoexuezHMsn84roaq/VaijPuyj6B5KB0wN3VTAgIa1a
w48Y/RsQU92I3ASbg7ESbYL0lTubakf5N+fmuUnnCADnbaAvqFR6d6iwZpxiGbHlb3VkpXeLJj8g
0RvKX4n46xrJO4+x1oVqfSpz02t4ahJ9Ddq5PSKwJzO3DDNBdGKZirvJRlvLRVQrhP43+/axPyPU
Glx9QlLA1eDQ2oX2RKpfwXfG6cnUVnaZq8WHaTBUGzT94j4o/jqESzwsBnd9MX5JCL9pIRpHFMQJ
dqYwyd62W894NjanGKGv1CPOrnMWL7JkiBAn0Xrr7iluDVP8V9AIT6travgVkqRqO0HZHlLQunE/
kNNqVedRMtxi80xVOAFAIv2JDj2aYOVIFEJYd35ffZRc41rJbLu6LYxv278DB0sd4yCPuY6JcMzu
tenvVoYEqiHHiAJZQ2QeoCuZTJvokxf7GJlVJDDVSM7KqYYLJl7YEUCCcpkPG/39moYGM/mUHrEG
A8Nbpz6zzgRlXyKL4R6NQ8Twwp5pCtjE6nCLmpD0AQq22rCOMLjS+D0o5tHClZ2oxfNcY4lLyyN+
hoDJ4aNYvorxW6UKiqnlZLbCpdV+dC7k2HI1iW4LrNBJS9sH+xZC1I2/LdMsr09Sv1mJIZkpbpwz
nyWQVJ1bwuwzkc2OXlaAfX/4YnCB8IxE2Ak0WhqWDvn2GOAK3CNyZDFZvHmWvUZ04ae8YdZ9uV6C
lSfJfKqF+NgIWzjIKCc7XyWUsKetRNMDMUsQtBXwsvkxHlM3i28WYb0DwFK/LcECKJebX0OSfaRi
7+TV8GmO8G0/D1B668+qUaAjNWytXOxCXO2StdageI00AKzMiKTcZLZJ5bSrPxGcNGdA6rdhr3Je
s5rtNyzguEGkLLAWAS5tRszylmpoeZR7JO+pE9vVeMX6+pl7giiw/UDBHDtUJzAGdl4EVxpRkbGx
gXJ+8mqt5Uz3SsYCkZlPG5k6q/TX697MSKGOLRIMMxzE2wrMp9U/DacXti0e7ZRJAZkuB9WECMyA
qOJUbMnyyGPc9CWmRIxVEkaVvaskz+PUI7CXbUWlgai8W5wrGzrQBR3o8rj3Bqqe2tJW+b+MI3Ux
+anuSkdvgRkZw4HouXSW0hfw/GyV5EdON6CX6JXjkD0CesI+N0+wES0fLI9xRDZSosJT4EYHDE3r
xUWjwKLIUMz4WaZAh9oUaDPZ98Kwk8HRZO2H1GU3a7BzmqC1s+6SnrITdSkstUPdFMG8FoiAEMwu
yqFZzYcZ+qYV1lVMyRLoGrwEFTsf77dMOAPFzan+W/bxHhhkl/BLhvFwc17KGSuV1p44QcNeT0K+
urLl1OKbwrbacCYIreFtpZcglpvnxjUU0+3ER+5Ftq/SoFgJ47pmntyDt4iY7DFNtogRMOmJ/zLz
bShsST1erco2kmczPRTYoaqVR8RfdnzbTWQ6EZyZcFzeioVKoYxi66jx877z24nyr/ywDNwkqqsi
+u26japl3U4ABmppn1n0K5VuD+0coYuAxYynj00YrgLxH7mV2HGFoll66VfSWQGryujf2KwnzIKh
IV9gB6aoP1kFvgEA/PmqZ+PZlNdr35yqjWovYy8ZN5lQ6TYNIa2PjeI16Qe5FrP6JJf9NZEPOkqj
ouZyHS9ICGpXLYmCXyYqPOPPLXWShlCid4tVuxxti4fdGGqvUwpPlROvUSy3MSV3HCf3rpqp23wr
aclqmJ+kKQ4r0wwMnizJmuGhCUMsWdPUMYzlf1lK0GTHEUDjgjwxTuS5/6iY6SvdW6ASyx6vB3qD
NvZM5l1yVx4xio7WVxdIobNUMiopuxzlycI+uS7vRGHZBeKT9eGD2ymG7lb96kXCrWdoqJkBJHJL
zMWRWZeS+mrhqwIozgCKR/kfK+Kg4NgATcEYlkfBkvXHYShD/Gd1cu9F5UIgiRGaVrsfiQhp8sCa
Jj/G29OmQdbowRiNxxUNYZJLYXrg355WfT9tVRAvFCjlnCG0KFUkzqZQotPYBXpy6vw5Tk/duoaF
lhAZRv2SmiPzIcQEo+liG6JmUwGRG8W9qLJbw7jN/XHeEIoUqCgVhvuoc+DyKJ/kc0zYwltPNwt/
QfugrYcNC4CB5H4gFqXuHOO7IHC8DeMyOc2NU2+tq4qT22KcN8iheAxLg4yOE8epcR779jCY22FZ
/ybBptnQbklsaDLEgeimoYeaTXc261YI7HuN27tl+5XRrJZy1K6R5vb/5KXeJcPIwbuhgVRxLKDy
il6rcjgKMEZ91O0ciU73SeXqCeYuey2L5VVFP1dNOoL19lXXrlVVnrXOAD//ifrWrS0eMSoNsUX6
Ck0h0tjv2It3D9Z0qQYSgJAQWNJ/NJ3XbuTYtmy/iAD9Il/T0KQ3SrkXolWloveeX38G98V9ENCo
3rtaSmVyzRUzYoRXTziMrYlN6nwK4p9JGfF647fkjOZubt/SydwXVu6I5OnqpN/taUNd5DrfO4J9
eByl8IdPo3iX8XDEeOj5/DNmktJr0WOlatrb+siIF+xr9a8ZAvKNLYajymVYloF9Ku2I2Xxb6P0j
VMVNqeqD3d4KkZ0ZTdfpn7CnUWNlY8Ud5o9g/Qj2ocfzXMziAaT1kb5kaPGWTierNTqZhYJWxreq
7LZonjyBNktk3g1oIh7KgJUebag2Ql0vD+cs/JImhJCSVxERV0Lzk/92uU/SZF3v2ZN6WC84A1e+
jp+slfZDL7MMy/dZQi0dj5GWkbAFhtLqt56sg8AA1BLvMDwYML4mBoIJAjvkNikBgiCDq8VAvR5G
lNRttPSrrO3P0R5fIthmWv1RJkepb5+ro7w8+FPWu3qzKjq4Ywy8B5MLw9LVJbfP/wPgaICJF/ro
Rrta6Z+G2T9ks7lnVXDNh3um+QYLpdKaWMadYEFcGjKQEL2I2sAIuwyhdCZns2Gx6PBfRv83Fbpt
1ci1G7hJDedw/d0OnAcmpofVGvUcORIXAmYqmivvL7g0xiHukq3YCnRxTf/GrQsdsj3K6odZY9jk
lpbiC8Q9Qaa1Sf/pIBeM8xA7tVm8Ax3cBOGhHXNHot98gUnXl376W3XRIemEzzjXfChqci0jsS0q
+zijJaN8kiAeWUi/tTlgwP69wooB4Wl1miwidgbM4VLCR04wCPBmGwlzymLfDI1jzN48sV0lBKFZ
l77p/GW2MSf0BzvllkI8ojCOskhhlBxwsAm7ZqbZM5zNETn7lRDDnTKcCn+QYue3+hjVmgOMdODO
7euGNQatO5c8fg/PvwUmvLp8mdTEkUMCiqNvzZk1VricTOlPFys7ISjDxC0shw7zbhu7IVAi6mc2
/Yz30qSHteD9lxLspDialG+Z1+x/T3H0ChF40rg5qMpvc7RFf8Vy0tjZJQ2YTVOvHZ6sJOMEgX+r
Ri2xhXjPRjS3A2/o+XGHD1xzW7ofSkK0LWi6Ki8BrscebYdVVj4FH5aSe1nBatBo3YZ8uoHZP6tV
9N8LshmnGm4me2N0vJ5Yq+bI4o0+HwJCF8jGDHKbwZj8ILX8OosPfdUcJNogkwH1J1oOGl9qw2oz
R3Xq34Z8lzbi3snEAMTmJEc3jbz1MJ66aPH04k2dFwavvy2XGppZ9kzcm4m50VYmP8F0tIQm5hUe
8oBYmcTdCDWHUo6bHC53mZGK7ai9+Hn5VRbBscFaAY3oJNKPcJRgOG0GLM1ZOt3UsrkZhs4VfJsQ
y6bOc8dNKGSCbJP1AkgjbqdiGsT5lg6hi2HMkZeBVPC+UjJPA2RTlMwq2oUgz27pnXK8A+XYTPUH
lJyIHQrIuJmayNy6a0mDg33ZVdVeVoCwNduJxZOEkfXvgpekz6RNRFHREFZuNP80fX2yyu8/MjJM
0u1ZGkecbiw6OKUzZpOeBYHIeawV+5moigpVr/6EBBSRIWuJmBBv6rOHeJmjsl0ghHWIjjnB1SrY
RzZrHRXGVfQFbG+zksghaOLW9CVzNQRyVIh6Vxh49lqSHmTQ81F25SpzVcmNOTXUosZ0jPBabJXQ
copgcIVIPXlRPRWhdtqa4SsjHW6hKEjaJ1t6zCTYa9AlDzXTfY9goyKEWjLZ85bHaQjEbdrhBTNG
CLIzZxLOg1Vt6dhs1Wy2iuSjou0DfQpGuz81D4lpqXWM4l2yLDS4t0owpzGFjCOfjIyQCn6enhkh
gMf3aYyY80yyCoBMepIENDVmt4XXKGNAJRPCSypRIa8SuQm55adkemZQZ9JhUSQQk9G55z48Vm9G
4o3FVyeSLWxLpzX+SPxjANgkCA5qKBydhk3kFSLUCaNz4rZWyrqPus48crXgaWt4btOXXlGF3f2k
dbjtF0IXcBGlHjyu7bYTZt/eAO6ovGnlEQlYUq2PuDU/NKP60M0HZUyxaZ1E9qFMFKwqrDrkyeXJ
5IbM8i0+1pzOkUHpt9A06n6PTSnKgTjYCWHDXY7DpECKTbqaQY+bfxw5VhrtdQ4pRXZUmotzK3dz
5hGVqJ5aCtcuanTqoxjgLJkZg1+Fun0syPy11n1Z/YCKeKZl+fQKTuJByU5mcFRU/lfipOfRrp+b
a6RbV7yOPESYWmP9RruomX82YbiXUAb+6YiNokp49PGN6q2XOz1O/lHC/hewFMicZmbpt0BchSGL
FOospAK69Ei3F1eUnRFj0eQ+ZHFLLMhYVduUgEEMkEVmEEuqxmnQahtXIUod2DZOt2YXmR85vqaJ
EtyRJU7ukHQ6km8+yTwdG8RDGQcoSPJW4hEsWkbSP2ny1Y4mW4fmog7WRVWLq2ZazBmsD40PVffp
2DtSrnEcGiDSNNfIpnqcpN+KQxZPupMXi1ODcCgwVOZ/sgpjcRo7ASVPEnNdPDmaBHc4pGnW8OO1
IY0fsqKRO1+epmQ/U6x+EfLvLAOZmDbd1J6WCkIvQoRvYSPm5uMG5Q4jyGb94tfpzuO7LnRPKBgZ
q1eWPVWhv/SyeQ+zb0PJr7IsvydwkWrD76vSmaUzW5ryUsomVGEB0z/nQiczDPEWJ7Vm87ytEKNl
RvaaCLCOOTMolI84LOdNRxxL1yfElJ00mUhvpG0NV+l4p8PvexryVw82RWODiIb9FiNs8j/OG9TP
+MVpxh8Es8IwqG0bcq6B9mg7NyAdjvLEXeUs5LvZUphUjG86qhj3NoPVTuiP6l8V8W/BFjOz2Lbt
29T91ysdL/wpFS9kgZxu6mEN+3X/TdR4jHiBzzVoZYnYvf0SYHEw8lpPFY1B49gdAcoY6HexZTpQ
gUCqZSw8Soe/uatN9K7J7fGguWg9Ef/RgnCfRVo6AAin2QyfGsRMEs5bIEHoGsQhkbkzrDqQjTbk
D04GVjPB38ksva8RQnQKrQJ2jGT2EstRkfFiBRbmxjJfK2M4Yb/EDh3h2C5uwbpwInYZcuiVqMSz
DQSp3FdsiHr+URvoS1llmkImNCh9h9VbrP2dlZ3BITbJXxG/vzZJbvy5YV34bkOMtg0sW7ePkrcO
r1muLY5tlJckB12KU1XiVN3EvkjUB4lztsBRkHr61Xyuv22JgwgLGFhQaDdq7Yer9RuTV7pRWnPH
P1k82JF8epZzev6l1T+DfI8IQZqslJQaEKq2bUHdQmOd2IzOt/W3ZEzQbK1N2hnrMRU35JRi6Gj/
eOVYHUTSKUAFGia2leG9IaOTOkb8oXyvZi+96j0p7E49Sn1tn3tUveUecZrUymk0hmvUPjRz1/C7
uIniXacEvO6pUlWYEYlNzU5EgHyjvmmsGWxQISkOcht7QBw+MGz+ifCuidUribEj5QNr8d6skFZr
7YGp9jaNwzmzd5YZvdCT9jYb24qtlizdqxp9sPaK7Neu1A2W9W3IfJZ12wEa3xhx28n3xFqSItvq
O8U+9v2bIFCMlK7KPXR1dc/CK+RJq72yFMf1GGyD4pFk0Sub8re2oyeWu5L0u5TaAxdpos6bsRrv
hpk/OH8VT/EKiY7y8t7Hvxh3OoNyIrN9ykX4FnC31Gkst6L8YJQ0y1RMhmG0cnU3mcTMG/4my4wZ
kcgLV7Ip84scb2sMjEfTOPX2NghnO0u5r/7LJ+I+3Eka7iRax7XObvmMxHTlPuI+ZDxSoYbt05nE
B0EB/K9x+VL0nlU0D0sVhsEjHWHdpneTOSvajcmlH2BXNxhAg+ZgoOgzXaXx4I02zv4YOJ5iId3z
MsGvhEQ4eiajRAcqrj5E7KLw5Jlmt74L8uZT5qQzfnQZTS1IDxqwG0KOMGmtfL/+FoRAMR/lnQAP
1sxeCHlXQKRr+Nhg9cG5Xtp/s5q3O1BIk1vpjJrVo4Gkq1NbTJAzeYGY0HIoslLZEZbENZcEp9Di
ssGbq/9Pa29mneOaglbwIdK7SpfyrLzXevEiLf80LOUuxlNkBsjGXs+1yuBKE1Q8QmJ/YdczTOV5
6LVLMY4n4iVdcSTc4Abs2pKQ+4GOl2jeixGWgtSfgPstW5jiG00ZTwHs5SZ4huaj4tJvYMHIpgw9
56xW9p5kzd6smLlW45IGO6jco9jSFnuoWWgnCxrvNzBKvPhm7TNOTuywmpy9+aX8zKfPOWPDDlFn
Ho6LPPl91h9wmradgUGJrjrOsTrNDjzOJDyjquoR1VIhDs71nWWBCfoP95hJAtTCbdLwc1gr+kEg
chGM70CXdd1JaYMTXBBSeuVyi+FU6FjA02dpM1XiMqykQ1H9SRsslYjuicr3QMjIaeAEdp3AFl8A
qjB5fau3KtfIsVi+ZPNGFfNbaRVv8w4nugKvJFMTF/QYz42UkDImxuxmE045cy2+dtVxYm1Q2e0l
wQxk16RNcMDOtQyEz3KzgBq2qN6YJSepNXpBVfhNYeOQ3ZvzuwX8F0dZhOm0/pTmXWNWTrpIKF86
GRXCx+M2+RFa5dh4yNb7MjJgirWZDS2PThPvIaun5hGt+XKUd7ZBsfkzUEPX4PIykvFiR/2143GN
vEXirTrU09MKwRYl1LNv4wg7K3ePqqR7Xgzs4btnpjTPioyFdtfS7N7htB1b1cnbEUsgHuqIKP42
SB4tm5ohS54tGXiFlLcVH1kHwnr5p8rJnt1oqx4kyfaNJffltPWUEUqLlnpzdq1jdd/U9A4gyUPN
imB2AWgqvwZeCHYxoVbjb6EDY/3Ko2MQBDxtkBNz4BHfmFQylQppEIzyZeVAVYjGTglsXCshuv1C
sAx47FuemnAXHqvuKVZi/xyPP0Y2BAejiS4JJmO3syvGtzK26CUsjkaAGVyTg7NlkXm2uDJhddbg
csnGNraZFBOoeE7MLZeK9SvSS0J8n3VeWqK3YOteIqjK7SFtaNKV1IM66oeaHa4U2ru40lyWfC6q
FKDBbhp2piy7hTECOEDv43FWIKyEv4PUHute8P/L2D8p2ypWNlrPM2ATG5G36lpU9blmzFcvM1Ye
5Ep5wIYhSWr38WOMGieL2VaNFCw+ynPUhEddwxfZ863k8yGqDusTemSlo1EnCJTHw4zCT0+M4zej
jzxY+qMgIaFaOBTp8LLa3KkkxZMl9iht4PVS4IpLl5PTtQLoZibxSxh9oXknGjrz1J34P0+oanFy
sfLHQD9XKv01aF+2UpAcvX6Z4w7g4zaP6aaM3ymruKLv1fSUl49gBYaGdCpr/adk2B9KFd/6XN0o
RD0So7wuJDqHtjjrJaVbLcFO62DBzMGDe4jU8dhl16Y2QTtMKui7RWcR2p1lOb3MxYLIHV4TpnH6
Dvw8vRXdMRjTy2Kbn0JSPhX+a8SyOCE4Y62LUlICIu011gb1jE2eKCd1a77U3rJm9NTZcKXlvzgL
3D8dRhVEGNZJDVui9ZieEDNTBh2ZZjC+MsbEgfkibQ8dmLCMuFlQYrBhowrqkS0LwiTTq5SsTDJn
VSqYHTqs1HknuOkqfLBKjH4Wvo0vjXTvNcOEqc3z29RLh5E2pnCU3zuVfZNBrzMFAHP2FprFmw3N
lBwx3LQWFjhT+A5keooD0ZQ25Vzw11mbmWVYGb06Lr9m8izIusSsYhRBmibTDzYyi3KpLOwMxqHE
lysY0+pxHxLfCnCga+vmRmxmtitY9CGyTveIeTYogEbvzNgVHFQaAnAfeFZIUmFR9gqwv4m7OBYD
DmLMAJvA6qiwhf6ONyykEkM+LuCvqZXbmQC0Vfh8eX830Op0fsrCPLfKAq7N6wL829JR0s2TVDW7
jLrMMS4uIcjE3G2CXRmp506uzhigTxM6bwaJWrXe4xe+XE/TUUnPeZWezfhiPII1b03OZgnWnM0c
DDdVk68yIn2jeaqN7wTsX1V9FJhJMwWYKSbsHKLDJAGT2qISA1w0ABvi4gavVY07GGIVQ0Jdzdtx
VS+kBJ4Yl4aBRfdAiQdvGWJzbTqfYs4kLur7RXnjEyv4Zu3wSyjiBD/9xM3hmBKM6gnrsI1sIvAj
dnAC6xyOa7GyvWmYHxkBGFyWXHMU5BF8OqYxudn0MKIPAzdCM10TumnsNGNlru6DiItKXfvVdDUu
c0iTlg4iLHWC0cWCvzOYTxojJou5T5BKF2A39BphLV88yYpZh0yuIhyaqPnXXxbdqQXp+FnmxqD9
Wf4nOeG06SqIECqmkN4fKUO0iTEwRSCW58vKI/yw/5NgdzVEHuDlGPKb1a4lAtC8/stpz2nJHsV4
h30rLUDJ7VsgHDnZDa7/mPAjR4GxmOfeul3GkstmeQKPzN5/DdZTT9OBJ1W5pELdqGNIYxbmTEaL
mHQlQwZIHSO4LfBDYoHmBr5PjS7ACDG7PMM+ovCWEgXlXuW/XR/6HfKh/R2Vf8HjOUUZwJ6nZ9iU
CEz1ly6RLooMXzPxA/gIWQCZv/iICThrrAc0gsRpeMwm9TF0yr1rpluZZNekuSwh7xYUEgaEUuDh
oZi0AJy0PCGWkvw/yUF9HC2uM/U2J52QiGIXJv8ptuQuse4SdHc5vNw24dYHNMFy4iU79B1XIzPw
9fAb9qQTWN+JQKbEKcPCwQCuJCM81EiXTzv+nZJw30BpToE95fcU4SV2tip7pUaCpDSFHisybx5L
b87ZhtidN1qdZ4t5m91zqd9Y+Tm7K5HXJkh/6YZnRl1MZ5Y4cVVt54lnF9s58oZ1tROU/+iF2Anz
ki36JUC6z3GdhRtUVR3S2QLSNH8z8vJpsmvFx2Rtu4/JMwkdaPIPjrRPkA1PkwwtbJizbhXnrHnq
YeGN0yFs0jOKzFYZekBL/+Ye7xgT0/9/RtVW9r9nVA3NRX/LQuLuCoaRX1DYOeA/Ocs3sH7pa/HQ
LxiNwZUNvKOYFFvdPErfxjIfU/guOr/tBNYEV+vqnW2gE9uSEyPGR8h2KbLdzFeOzckS+9U7lU23
fExueiIzEYabqpe443PHUpctfcNYlx0WzrCObZav4E9ZPY3LcOGzWS4XdRp3joEYVSNGMR049QJd
V9Sk3TNXEhDc8xkfsM0KZt+o+zLc1mwBkwyUgzOqTqaKR2VJD1NCFo3Iv9Td2Zxn3D7AecpNHqKE
1AWM8gubYVz627Lc0g22acdzhmQnp6QGBsaBvvRi8xYWyjEi41zJ+TEqw2PCK4/YGwxvZDGs1Ssx
kLFeE30Sxr+KL2gw/yROCsWYbpr0iVZvvYnHyLbDwpJZYY9mRxQidpIWjdTQKfVbBfZGwktFohRu
0jXT3Y5cbCdt1f8tPcHBuNLAGxJVsZ5dew42pZGdInGYEMU74tFYAfRcOYZqf4z4RimU4J0MRyDe
jtSy0mq/DeGfyA8lZiyw31RJuq3vLlUCA1/HABxvSzhj0Hm3dG6egF90X9BNHYZrT4yMG7jZDvKP
1bdeHeH1Wd1k/OvOcEe1fAAVu5ciuZfJpdFUziKS1fzSiB5I458+B5e+oHKE9Q0zyckItlHY35T1
pULUtqBbCwVQykDKlycg/idqQ4ruFqDgGFBoZYkGU/k/lWwyP91ZIoipZKACuUh1wXBJCXzhB1ts
6EVKSfCVzm4uVjKKiFHcXHydBnZL4gj1ZwgtMhEjPOvvIUWPkqqjjs0o1/sjj/sj645jw1iAZYAt
IgaPxuOghurJxWHbqOXWlP7aVrEJSGmO7NkimWsj+CKTHJAy/ZEbmEYjJXhiunHS+bDHWsyjSf9b
MwIQF575g/wRlfRrad8zC62mf18iRE4ydbBGCVEaHtF8Zf6ZsgWFHeRr8DchEhaV06kOvAgDjxXj
9OuYIcOax56yR//mMu9WWeYYfLMwX6eUPrPZt0xfbBv7WLT/QolP3193aQHOfqTk6PoVGsw2YBA1
XIfQU8kaWtofBT8KsXpNfilQN5KPksPNspATjWE3AbLnYO1wgcuLcC3ltKYc6TSgyWDf0FJCQ0kD
iV3OVb+dncVSeVhkl0ZmDRbKl2WrhdpZKQhnKCkGOJJFskpyZtooFMklFMnV6lP+qiZ+uOqDSX+X
pZ9p8LfULgG4kmxfgTHEmYcOXe2Wcr96sSq2jPoAkuWbUpFdag7MiG5HnN34YS1S9mdaeQ9lnflR
5ERQDoJK7GRMnzJ8sly8ZhRIHfcgOpWtZMeB+yG35DWT2hnHBqFCA+xNpgwGy77lZ607fa8sZyXD
tc752neTM7DSWGC34eGAEWKWZxUNrEU/DVh8NkSKqn9lTwcqxHaL7G2OdYkm82N0iVpxiaoLQoci
DTxSb9JA1lr7ixqAz0FwXbUbRtpwYhWTnEoEfaywTF58j5jlMEADC5QCrzGO2UZDhlOsi6w9LOxT
KYxvHQtVhhYRAZVVBtAdGiTh4jeFvYQLcVwIq8VuvwuDs2G19xkA4FLa9zaTHz1JxBKyeAylNB7h
KZl/BNSbWTrUwdUqDT8ygAXp0VZYxFLIVastVnFopiZw3V71oUdD9GWdv+8mWJIlT4edbpkHgVSg
TD0rEK7+42FsISpK8ybS7r1a7hrlDDbQWRnHVj/yyAndyghgcBiO2TDBaKj3JJXSkovFuzmaezyY
m6zJr4HxQ/a0gb5Hqd2hVX8DiUKqHogzqQsW+htVx9/faydVgM2A6DL9q0tnabtLoPfniPT5gKet
Nmml2RtWQHVPdMZGzZQJ2sJzx5Vzp7sqNLSSsEOq0GV44FMUUvMd9F6E37Uzd9pqEjZf+I1SIrl0
47pQknsWcgbqOO8J7TshJjVw2clwuOik5ZCKCqSyTv5qUKI1+WtGxQ7yLx5yIYpZal2Fnmxh6GDD
bp0GcjqlkiYf7YWLO0Ku0+LB17g/4PZIR2U3QuGq0L5z/Y/Qlg0wol0SdbuZfxWyvqw7Ny0jZ8Sb
qMFZQqCCSCH4nFsTn3p4gAzjBfId15RqObK+Oqz9eBy1vTuMhTfI2xDcQ6j9wVaQ8uqPOKFbYToD
t3dyYsRm7J3UFFcjE+cs2Nq9vu25vIyi58VqNxkmGTLpJOinAS4hwkwaGtwHkeC4vSSC9JhVvgxG
zRD0+Gx9FLr8OS4XiBQK7QJqsbOhIUnssTHBVIpyDfR8l7XrLq5C/gEZiZW9cxvSL6jWD4k3PBzL
ZVp7cjGkhueQV3cpLimr1nLSz1VqHOc5+bRMT4aqZrbRKSn/ypQg4nrAvlsEp0X56ggG1bQSKsML
WrOPHwvwXjeKbWUSCX5b6LSAQ3yqV6ZctN7ARlbP17kxP0Zr/Ag7452iUDWPrvmtqP5RagK6ETSd
9Jo5s7uQhrV0cJuehRH2vgpTmtn6FLn6KG8+LFN/GLnJ/r8luoU5aV2iB9olpjHHmB/TD2TXzTyM
u2zUcWeBT4p3BlaQsDLf9ZiIguwBCeBqSGA2aZ2BIBtvYLXyufZSqBi4ulqQaHLsVDu1WX9BiKtv
RWrfU6JwrCyEMbDApkFuCv0prXwjAXg7HTWuB3I3+rYp+8s/9RMl6ha3vsIAqK/Dn526Ix7bQhwT
PuU9brRFhIcFXNQyuflt7VVt7hYLDwLRXqaLSz305/pryJZjh9+jP0QpFnBrPld3jVpx0G1wWNz6
mVUzKkOwFRnmgjgEVUwmWOeMmwV62XfdhUcpzY61luOYz4/c71+VIRx1HPYdiUG5fclDc+2mt+q3
ehV174t88mdt4FkFgaHchk+T11GdFB9134vKrRLNrp5djTm41C1nBDGaSaufqoUFi/tYtbVo6GDX
m5XDwR4xlV/zrPBju/VFJvu1rPhjgsfut6kGGipGLyLiaw3/bA2eriE2HTnOljSOtecQjjP7ILMj
qvkO0+CSSL8mNk0Z3mMW/2HBa2ATxVWw1WNcwC0adKI9qvyR4ClbJlDqPwutZCgZpvlGQ4CpvrTK
/jQ0aATjG0Kp1/a6L4EwgSgf6xle6q0FKi6NtEMl2MHPybGx9ryNhyhEmOTcAhEr71pKuhoTUk6A
f5qPG+SYOjwO6GemAJCOflZwjblkbfpWFuVzSnaTcStN3eMXsaFTzVf6r5hmv+BfFjU0X2kYRHDv
SJ1XFqqXG8IzJMljuVUHSPsW7meJHMx8bGUEwphYaQWzOO4c3il7vSbxRNgvPcyh5dGCpcqYoWGk
wtOyAjIJQU2i0zyHg7XF5e/GRb+O3hFeoPlNY6dYoNPbRJBaV8Xmqn2MfI8xxDCbOao3Jy8u2bB4
8LTW0jvrzhzmROiABGCL8hbWCm0vzywZrurkrh9GeYas33/R81WhpUhAbxNYHjiaNdpuCz8iEv4w
2Y7S96m3BlwYvDM1j2h6q7qaUS11S2y5IXO2Te/nQGvn2HBpp94BOkxEOqSYmZYftT05BbydDMFC
Va29QQitgYrF+KWpg9cwiKxHicxmuedGX9gY5aLoaLgFeIFQwRdvdccaIPgo3zSxW7DnsT2MGxgf
o1v2/CyhDHwLly15rIXOH4W+Hzk9LVRJ0EDo1hi0J+70qOxW8s4t86Y18S3AB4/GVT7rKXTCDjs5
V1xobIYy7EE3Qx6unXrg5M5pehZnyewupVZdy7ni9FyhfiYb52M564dmZBelDcjp3/X4BfPQrfnK
WMsveJohR6Vd+75kFa8Waydu7z9t8mvCctTpUMmuYyW5xlJ6SknWwBQedKaqMvdz3/hBMUFo/tBx
GtS/Erv+gb+0m7gIYtsomj07LoOznbd+plMdxRXArMqjMf9B6DGg23VQulg9teaNKLnTE9toF8b+
2bgWSXMTtnkzgvgeR9Xd+GShIVRP4wvQEDVeGAv+a3yrJwFIqwFeOrKwgz/tUnJ0KpBFmutIS3b+
VMQ+bZ5s4XCliN8VfN5fEn30pWXyZp3FQJzgtwsPETpueY8FF5KwOZE6P492DM6FmAKPImUOfAsi
wzSaGKnOci32Wv5pcyGUCl8eiHHmlcsemt7R8ErLHKvq/JLp2rnCLznAz7NLgGX9UZqWQ/Izs+TD
tLuPME3pjMs5zqM136QF8z40rL0g2Khe3dCv9hJ/VPJHip07CgjWBVNZRGlYzjJFr9y6ndxGUOL1
VrxP23UvPlZ8/PjTBZI91E1oq3A2sWcmxT6aUqTUzbAHrvOuR8ZLwC4Mm/atV6qnMnUnM3nY7XQb
DHFRd/Eyw/aLIMcrF+j0dXhPtR9yLKqYLoS1qKfpsFVGyksN2iuWpZV1w6lkFSzJ6Je0OOMwdXsN
xVuE27tyVyc7/t6vgBuVgbBpXGQqKKtjST1y/qg09TCVbDN2GNhIaQYiPoQSNeP9uVH/q3HRq+yT
jRBDNy4wYoYDHlBJH/HHAld4T7GkGg+BvipI5bVrJ9BjRMms9Zu1lI5VvFpaIAtVcVWV9KWJvjPw
e1KvOVxqpH4ZR1bdYxIcz6H+7DXZq/vmjJpsv1VCnOrEPKmySncAYN+mYHvJ7pNCU137mFmdGGwd
4l0/3FnK/EFlOjJBnrIgPoMKP2e7zspe9mAxk1ADlxEEH9r3FDd+XT6LfHnlVoClUDwVzHnzX4Ou
cD4CD8FBAjLBCSjqgosR7VoUtsrqt4Jg+USKkgclTT+XcWkuRkvRnAx/JPBklhxmH2x5AsYsHQi3
qYD7piK/hXy8U3KTuhmRVCoueCv6ELIza+ZNfIj3GkaoWp7P6Vx+JFb9kerJRzBASL/0PFjy6UuR
2VHzXBnS+p49aeWmwHJOjX0xvbdhchgGBqP6NcwAgiE1j+9yMB1Tw2IRDjWnU/n2mo3Mq5408L+m
pxHJbyior8TRuG23CdusdUurGudE1B/0wr6z3C8rdr5hi46KFykl0zrvxj7zM0heE/JwlzE6suhm
O40qZ+HvzWP6VX6IyzWejL0fTUgacYKnx4DyWi4qNdyFF32IoFx1E0MGbLtYUV4ijN5XS3sW6XuJ
krV+YjqyyIVJ8b7DQjUZzzk8ZEZylTPlUeKZbJI3E/GF3w3OqS9ktToIXExRrtFesjxzMpiBBeJ2
CVx5YvMxIY2H1pUi7Nr4qdChJ+o2xplnmt77S40jvLavavNJnoA5+5rMlJhOCU5ISF11ymdh9I3o
auckv1mM0/cTxc0+JkBBRSGtvDP3EBZ6jJNk+Kk0S04rZE7CVs4tlhCi4gQlOm34TsjaA2uzT4By
xb40BCR/B1cvAwbVzgPOkYf9rm+JUFgo1wgX3KxD9V2uA7ewLxlx5BRXHrv/BIOMigOpxJxTNrZT
gflmyx3NhMg0advT7SAFyjGjJfr7A9Ub+wYrUPOYU/+mHLSA8vbq0JKUXs5Sc8LNO0QXuUn29BBd
JuxdbePZ9Q/1hNsQ4cbQLZz/R4lxU4gdsgH7A8sosS59hsiqVBo6EV4suncjurgAlKhEjNLIZyzE
m4+zlDtX3O1MdGusqE250/iXjBBeDIhb2CFzyCNj5+vXxUuOf6r8WAC+StU9CzZM2JoT8oOsC27D
ZohR7hO1FlZpeSEwCH2v9vJBQ+On497MtjaebYmbC4tca3Ua28PB4tn+kcEPVQtvgpTyZa2IImq7
vDZ4WH+jdjmmBWd1pfgRRMpA/0HXxLy9/rJbUJWrvb1ZbSErbYpsyUi6dqB8QX1qQN1b5M3JV6Vv
3WIGWnNw5nCs0uimuB0l0bJ4ReINW+PRro8lxVagHyoKW2l+2uYYcjuKmCTwkMKvLC4m4IbgROkk
6sf4tcZ9tZm2+aneFuXl/2g6r+XIlWuJfhEiYArutS3ae7oXxAzJgfe28PV3QdINiVLonDmjYbMb
VTt35sp8ClaN/q9ns6/wMxrxItSwDmwtPLMcAdOhnRutIHBCfFcY507FW+di+t4YY+WFWeoF0seb
YXIhGshRVQTLZpAau1ijosx0G4T5KiS/pVtUaoAek7mCU52VDqZQxCaCeo57lO27MlgeUs3Fb6tr
Xb9q/TbzX+ZkmmIMRwIIx5GAGkvTeFiin/SlD207vyldea19wskFoOs69Dr10UX1QV+0NABJH87R
dGNkT9cdTrShjuAkc+XSCzyU1tPWm7cu726KddWM6cPurTcGduwgZHZdVuQp3RBaR43iwLVqIj+J
Ucgl9WJHbxpbnO7fZLyDLldRMEz3Guvq5Q22K4uo8hI09aWP38wBuwslnlzF8FRGILyVtQ+4M7aC
baVO26KKvUSiew3hbprRkKxNwAkWtPDELE9uIamKzC5PRauS+s34+fX3ePh01HuLkO+zuk94WVWx
paiABEdDW/Y7FrPVw0v32WNe14xOSJA+9yxYUsj8AdQG3wRYyWJGk81y4hGpQMBLLgYPTdCuo6Fu
kYkwhIIO4vbHMqoGzpA0n9TFCWM2g3+ORBJuyQY3pzKcEoydinPEm7huXxVHT8ewlycrk8dbphzk
kPMdVEcqC482BNJoVQplHTdfI1uuqLmZbeIZhDQk+6ScNNLLdD6isPHamnpP5aXp3ULIBMJZvvep
1lHVcDEAMAdl5dSHNjAwIkVnhTcOZmoFC3Rh7KKJ/gWz5U+g7cEWk6Q2liC5Dn2FzJ9buHlRd2lj
Fdck0K8WCT9UCkLCON2avn+nJHPBklvHl5U0tzx4OHbE5hQjxLisJSHFpD9Fm7RWV/q7YB7ryRMm
/tPQ0p07kC1pDzHoBNQOFaaz/B0ISyVbM31TixipriD0IDel+cglSF1z55gXf2GHJ8rDD38S6nCx
UXGbPIa849WoP+bnqIKCQ20K5QSEzReSma95TqCw82SCZNHsVVTBwTBWOluBxuWNqZ4jwWRittvB
Aj0NE6wgNUWYUgvSTQ5oeAA0DPq0sQ+l74I15kR8Fs3Nz+JbC1wInN1ZNX+M9q86hJg0dgVi48j/
Y8mdNTHTTQ8M0IWrIRQl5xbonCxaiRY6yZVBANoeTDnzMeFYuFoIOFVq5aKUbYoySbytY/5r2Dzb
Be7UDHz7og2ri83wJBvjyzDHN1WhaKr2fXPdJ+134XKVa5yeyrwWBTm4Jwol2jiQ847NT7aLofGF
7DO+pQ1STVvwr7kdOr8NFpdah5BH9TlN9m3qobRw06dXJqLCz52cHWhG1sh+AwfOTXel8HeNIfaa
xu5hLu7jzG85xlbQeU9q5LPgYBvPM7MOtbPdOueuwy3ORmnI/bM9bycB//sQY2arpHXWoaJyujOs
NQR33PoQ5ck5HgGDt92BFop8Y5x7vA34GDG+0UoavJmuwpKt2feG+xjJqomdhYfRuCfxWYdqWhrq
MS3fGxTNyOn27SI4KcoHxXP8ItJ1W9V2QYLBuGTn3u6rcF7occMqKo8bMBonJ02SkRUzdiIp9kag
7ztqgFeknUobTs2/uhRb4rSKPgFBHs/C7K54qe8aLAVYmfm5prViXI5h6zGoeo2Z7HgFdmZdLxtu
scmD+eGc6/a6sv6OxRsPXDomDwX4FBP6QdPGd2kGMCr/FfiYTcXwUnxDoCbpkWGPaEwnn0yRYUKP
KZe4GSR8FYrTPRCMi7JNF7SOIsaHLRcaSHMSQgW/fvMexDiMpNgkBCKKmnHFInmFt88SP2wCt33P
ra0h+3RPkEZN6H1kIHL9ZqXxMn7jxB795joQM6ZK2qDccJrzW6YXUqjCk3wpMF+QobGUY5UPu7y5
9ywceJ6AHNqnwD+ZNeB1dTwCuUX4yeiFuuv1cgFIZz4qsHguagOHGhxHPtxGWNNK+swz3jPiR3m5
sNWM7lVieA7msCK/D2kuEsGtx60thWapBOF26outY+8I0x4r+28kr/rUHhxfHLPI3PVAnfToYo9f
AL3SyXlY4l6oyUV3/2BTsFDYp8uUp1di/dXce+a/dxj4kFYwRfZ7CpDxNV6tAdlmAnukkqjR9/PW
CaSzXtGzhdO4X2OhHHUwTshGjeRn89kwk06aZFLFjrbG00ecuL9HU/toACv21sdkyKf46Mx7VOo7
tbgMxaUfjGNRmPRUmUvfvKvG20gsy/wJJQ9x9mJFTMtDVzOhUZHN1bOfWFs0u1hxvWnSMMHWC02h
bynhtLOKrRlbm7D5zUsS/OOw67EAhiY9JvzSpLro7frc6p+OyZ0Tlk4kO0/layzP45p4BzcaLp0q
SxOD52xm1EcXTlGe0QPM8kLD5oF/0OGMLj8tYT1So34AALD3xdixhIkA0uo71ly7PrypFNkQI8bH
MuIMycdrs8OJp5jpXeQ1tsfy2kXpxaZg0IU99T1GS55YpzTj9mUzvPrTrZ/iS/7e1uKsq/lJqQ5m
9wNibNckiadYNK5AYQVxM2BBJ0SA0XezwP380WrkLJ325Pjj2YdTVP8TNGQND2ofBIM+un+l/RM8
nBXGzGw9hGxYs3+6cwkhIBlcBVRGduolbfqiErgp/1n2kUIWAHzdTU62aCg+RdjD659uVTbdxkJ4
E90/cpUaLdn5GFN7fc0j/ZJr9tmaYOxwEZD1p3DAz1jjnl7DCYjLuHD/GgHIQBPXk9FRj8MeZMuR
BuspANcZI6Bl28lLY/3aheLqup9AsBn8hmuQFdfR0Olf3MUBi2ZZnyv/FzLTKky01ZxyawZxqVBC
J/WC0+vMjQe4WiWLeTKa5D2HoZhBTqu9hMsHqbF3QVQ1bS+ZqqN9eoSqIjc4jfHT8JeVO+Ge/pJk
HRtw0KhZGRGxUewndv+Ryo84tPZTH1CzyGnHZK0b5kmW7smx+2NRIRbZ9UNqIDTeWvNXhDydISqX
nLt1gT2WVVLgrJsK6c+lLVKQxcJmnNKvAFS+oVwqzhoa6ardhIWRPKxB80uUbizORXPdROUm0FQC
KAz1Bkgx3BJOiY/FVXlKRrRjlQuVHGrb29seClMl9oh6acJTFvN0kFTefMSF9Bhgim3K44h937KW
bmGs+kI5tc5ClPqz07UXnRRvWiLeRB+/it8s4jyW/qvPdx24TvprHWzzuQK5nRFqbo3QXrHAPlej
llscd6T7lLngiHU+0t+gwnkIvIaJLpr0zcRCnA4q07G2bsW+aZzDkPlBABFMlE0T//WPtdQPbglb
hy1bDELHTreotFREz5V87srfUMW1CljGTzP3ZOWDaE5runOrVcu7SJrGMn0CpLrhBDLpJhosnlJB
v6Uul1Yy1LTW2fStvmmpYwDLTNEc9ewY4baW027j4kvpMS18aUhKGpY/rM7Vx5D+o215YCALZuh7
bOL9zcnLa4eZSRtCZpD1EbgBRRgT9IoSokYcyQcuwEfj+veJIByD1arpGrrWY+yHxlFNrYUrw3X9
VIHE2kNyUON2L0KEiVUS+14eJZ61bAxcuunGhvQsvXE39DyXV0NAUWowbMwg2vpsetLAx0rCyJji
LMcwVSW7zL52TJPFIu+wXA020z+iEDBhnPbWQ3XL50jXgpk1z9zBh7Bxm3p/gs/YUGAI4021+WIF
7jTHvm13ZYzJpEzP6Q7v7EFBH1fHng6w/iDq5mCGCPXEPRIrOtQ+fNgNOZpCmOv/f98XMGtzKnvM
Rl1PvO+h50J1utrcLKOYFP2RzuiLYtoXPY4vbpufM7U5pRRBiAQwRAQMGXdhuhG8n1EO8McnCpEQ
DZEmcTH7VxQWU0Jr01k39Ysn26wBHmJgnSVu+iY4TcdqQIqh3RnIosHzyQ7EITApQURf02t3p/CB
0lYSxgW4yI1YC75taRNdd/E15RArmgGWvn1PnexpoPslufWKvqKRVtLongXU+vHJa2maiFcmrrfO
gWEqG88w+RjmbJ4nL2CJNQVinWDwkYMn3Lc4+jQB1+JmIobA6dQ33hzr6fAdVb+6bp8H+dJ1/xiB
22+Gv6mv4pDsdpfAvXIaltFA1QRIFgiAbHY3oTYchpH5HrRJ0Z/iITt3r7HatxoqE+vAILnU/Dsw
Pd47u1p4rjJgzIYc0J07xjwfT3nIqDf6cGqgoVAUsY3ZoRbTRwwRhX5MX6yKOQ/agwjeVLF6i4d+
VauANIPmOrJxcycymMbCVoBaJhTWdP7eAZiuYz34trNdwZInplhkAKQ/UEZn2uaPe+61+NJ20dlW
eWazNSNBWLgjsb0GBhK5Xrlhn2dUQB3bM6rZgl0dTTCH9r20wGgqCVL1tCcnCJCo3xj1gWy3pw2p
lx+KwPKq4BvaT6CPh8is97Ko4CqfC41UsJUsAkJyApTsH11i4q6d40y9nkFKZUud52a2F+S99LSS
nuD8YGwFabmS7S9sdDHhjdMWOqQiB3LRDF0tyEcjRdnQxLJyNjUXrN4+1MuzUt6soHgr3PidIg1A
s9wnWdGFlKEPFbMqG4ZxEYcLemJWuaRSp8Ws3ppLJcU860vqgD96WJhJAE6LzsdVNYoPzbU+8hRo
eHwxcJz32Ktgx4ELmY628zSme+o/WaQ1gXZJ6YiK6IgyYnkDx7YWir2ae6KaPLkCJJr9ycrSzD3p
aier08kxHcOeeimojNWMery3NEbEuaedcdR7PqmFVTcAl2i8cMR4hA+5Ej3u2gu4luDovlpMg182
hxBtMHR3EpoOIqZZJzsDtzHuGq9xy7OUcJvVkuer1nXL2c9rPUB+UckPct2kS0KXCqejvmYBSrKO
xujxr+sSuwMvV1R8BzVqTvSlR3/pN4UGzVlhZ6hjyjHD2gNU+4zpInJw4TFIFc7eBPZK+PkQdzYQ
F1ZgBPRLEF7TUtPGpQ7I3Bkf09KFKS7VKxC4UGzLoiLr0O5kqq+5eoU1g4/7PnbsCAAG+BGXcbnr
VR8daiUnaEjKRSYxlwrMKj0Q3uiEi6K0D1Uz7acACU5pkWpQ4x1gs1d1XAydujIba13j1Uymll0Z
NhTL5kabbOO63DrjU0n6e2sTdKJgXFaPUWse4UYPqWVxO8zScM9DuVRfsTaPSTSOISGpVoVEFCFl
GDsrClAw8//UwaDI814beM/ZeQm0mIcmLNFJ/at36TYbSM1FEZUYlEwoeMCzidVJuxHENlCTEej+
WyGSQtBs8EKLLS6bY5WIvR06+0ktj913kXOlDzxTnjrj3qe/mP2aYGXVlynW+AwyIhUvvQqwuXLq
UrwgQLBtuU6UuGpLMgDwGe21JkuUnPYITL00vpQ3LpgmsOsSNN5/cmMVlZ3Y3ARr7I2D3SjFrI7+
wHMnxlzeSPBHuZd3lKuPtpfDZqo0CppqdF+gCFyiSoyY5dnu7aOW7yFyHrWesNsSoFf2R6OYZmjV
rWg+awAJbPBX6TuA4rUJ9wLWkkUlUeLn2zTDrhFSSSQo7TNXWSMWKsl3R6nQdRBXgnBFPrFvkyWg
rZ2pJ3sxokLZaP+0kZlno+yuEsstnSfEcZ8jchQW+pVMaKXvSBJSnme37mGuZ8rc8aCY5QEnBFtv
k+tWbZEDdjZl169CAzfT7L1HZKDepbQBQi4rCD8ZLUCmTIiN0j1JYMSo30voPnnVri1uBHOTRqiB
cF+ahrs1e2ap4NPCk2mqNb1PeJLYwtVgYHoucgqmRgGhKjdpE9CpsWtsj1yzFyQNEIaHyXOO+udF
TSY2xSrK6bh1QaCklMCORr/3ISDZTLia0l4SZ9rCKOys/l4RrrNGSVXuQL0Q+0yuG5xZCzT2dvgu
iWraxGDsST0OsYJW+9dKgn3Sd5hwv3vcFzruiwpb/vhqhl0SNzeh+a/QNF6iiUmuao/egx30qDiB
NRCQERsLrJKTOmxHGW51kFMTxTziR0WG0YJwRwKCd72Fig7QbFN8TCpaHjcvuOkmLQspGYTyn0lJ
e43qlRGuoVx9K7hb2djLvugcZaeDes5wXNTdWdIrKXTjIios3OPDSOmIBGTVLQf/HoEjiLEVVQpl
YYvQvuXjUfQCO+dvVl8b8mJ5Oqxtqm5NWmYF9zYWA0kNvy2PcLy0a21RU3ecJqY3Ku6WYMtA47Gk
8dhp5F4r3X3s3locz6y5HPtohSG+6PBUulij9ENp2sf5lKB8hR5T+4BFGrqIZNOmBuJmu+U1MLEU
X9GvEO5Zhzd0CVBuApQz16ezCmDd+OObOnuBeySincADnhUWzWG6Zw+Dl/CBghwg4fCCKmlGEH8x
Owquo+aI3T5kB9JspfbIgsd8Iyo48yY9ReF1nrOHn2KrSdvgMt5EQc2SNGEwpQs3J6ovVzH1QjNb
LI6eGVQDZ2PLO+13TeSeFLLamfxohvRoQB6z2akQnlDmh0rwzbBCvmMvwN74c4cC6Y6cEM1aZ8dq
JOoppypnwjE92qxR4F0zaCj/iyhN1q0yoj0uQvCit0o9NBk8T1KU1F7N3JKky5Ywf0qelhFPy4y/
lA//oNS+cz9Ifsz2gdpF/xPOiP/NvXjxN/PUO7bgh6tkG+F+19dKTdrBTC/a+GPPkvPS5udoNcUh
sLpDEOLs8d/w5CwGa3zaVfWqTdByyhuguGhITn5M4YZ4swRugal7CQ0ioqogkXb7svuNwXE1+J1m
mdHWdzpPKi3NsRQv6tDm4/7fmjc9ov8Pkc/ofkpCUTVlRnrB2i5Y86Fn3qNqr4T1Oz9oi0CH3/Gy
cNj4qLAUaLTRcAj4JHX6mXgOOqLPq65sGcK5fWn0TOGx99RhLxVinsjqPhEHjKPwlxYNm10souXM
JAb+isRPBGxaqGl8zh2IcPRHa4tyFtrw9EYl8h+NuXn+O0XDtunis+sSeAAJarzJylhOErEvrjFQ
IE3pJHsy7gPJsciWrnFRYJPlpAqtHR9tpjCVVgGEUa4L6KjIqUbfYDsNd7n5VaQmDd2fqp/SqNjx
iiV+tbTPBpYnn56K3NoLuhmCF76wJd41FRIsrpApuuSi9RxDWzBhArghD2UiMBvlLvDvanQ25Krg
eS2Ub6v84sbt2WngyeAbZdRW7HOCFBB3Px32Qh0D/N8OPT1Vb4gYWf6qHE5mMLsYZ8n9rJ3JBPrT
zUHfZNS9mbajcYhpvzroVUygS/zoM70gbfFh5xeEEsvPaHpc9RTwGJAhTl08epUT7voaYtKLygfk
4Pck+GOa5TG2AXkN1clPtJNERR5jkkXnvK/YTF0diRRPxx6VUX3FJSCyDxDAV0mqPVMzfRqhch+a
/iaVV4ANO7felYL6AtjX1ILRYip+FRhkeVWvMtLD49UCu7dqObtgYqR+wZzhrmigsLMPlT2aOf6Q
HqVJ61Nx1bOKfiN7LL2QwCtOYwMkgEHeVWDtDB32os4zqb+qxmErMW6HutpCKMyBaMXtWQ177ibu
1vanby7pFG2AVDIWZfSc02WSavtfgWTkZvleM4KXyujiUPSdZj8MgNCCSw4PkiUxt4Ju/BDhd+yy
RCj9V9edirl3sNsVAYwHYzxY+cZF9uJ6zBqvxf7/6k1/NeHAT7CsaMgm6JPo9f2AjdtnCn30eG5W
nW9c2UxmdFZ0neEpPE8laJu5iyTlkaUTNBwllKYUwz5WIH/EBKlADgtOOXoJr93CGEsmnSU8WRaI
PPJXmglRZi4emXE+zTYf9UtUuEdqugk/9JsIN2vb+gsXqzH3oRn3ZEDxouyU54ADVS+cS8qrFOGD
J4cK2Z2dHilNR/z1MUoTGGwxW7fQJPrsMPKhKoDs8CZt1H/czTi1FrDJEuhlIuCq827GIYop4l9f
HfOp9WzL2Qs/3/TAK5RfvAUzxROYh7rLETh1J/A44T2wwNwGE3zaUF+bkSov5csJ1bWFgaoGk18S
1gsI6xFq3zRcq1Oz51roZXAL+ox9+9lRjcM4OfgplQMgh4PLV89hCIVu6J1T4tvbevyj+CyovFh9
qd1toiJDxXQF2L33Jr3bGVOzR/iP5d92DtVo+nwyWiylsuxTJv1spe4YKR0sX7FKC0ZEL5pz7dT6
LhL7hp9U26eTcdbq6jK7JK541Kgk3LMlmoDBzp2YliLWGLOAcburzInoUV3J/tbgMHNGVL1e8vnA
cRiWW81uqJM8Mf+tCmryeKVKn80ycdeBfrNyrJ7StDZgqRc+DIoGuFQAtAYtnfwZrrJu/gK/mwGX
meE6mSuWrv2YsQvOychmmqnLVAS4O7+OpGNsSC9iQaFMFpIIwYBjRLdetHcFO4TU8c+jWcKCMBLo
mR0ko5/oqbnBLZgfwTWxH7kJnHKLJLK1aV8tWiQEn13oEPEu+pdQitRKY2P/awt5kYAfUvmSvXbq
g/FIjdtBEEu0HEEkEfa/fQ4+8rHbtUXGS+fuHTrC47VfX/SfnChQV4wb5TfjAehGkJDTDXy2TfxP
7Yw9aB6HoRBh9dKm6bX9N2bU8olTALNTwyBEmduHohpncGIrnyaK0VnW04VivYc51Y+8yR+dFHeH
OqheC+8wwBYOloccYT/NcA8F5zSlZi7bFD9WTgalAh5LlI68MVPo32n6o6GRExK048DrctNj1bHL
R7lH+FtPFKtEsKD0wDmyT0dEUsJfqshSa88eiG55gH/tcKC8sxWPPjnbFHLUMGWKnBUqLMMQG1w6
3KS1T5cOQ3+mv9qYONb0BqkqwqGFDloS50uBdvoaXQ+eqNhxkjQxiWrERDB+ne4XcbAT0zMw2R3o
zb1DMkdcZJvOQ6b+mn+bIijJW67jMri7POds4zwIEpxcXS14poIvh+u6mR2nh598jFPotXSGPdvZ
FozckzCTpXZ/A8WGv/PkHgk3+ZJ5QZ4hs5x4igBseVepqKyASdYwH3Oy4fBSBKksAPAJUTPrhoUd
nWVqT3b3VMiiT1R/Gs+2XfU8ZJqBu6MKWiq+uYW66SRM2WOeJGzcf3nh83lGqw8YN2oalLupOmYc
SSYtlpWPgYREl/svKtdGBaKaatMo93T3sGrmVBVZqu63n9ufqHgWwAD7dFcJ4dVq6cmJWzjCE2CD
gPlJdL9FTU6PY4CP374JL2SkLCXASGh7BgQ9pfKXavEeZXxGoSfUP9ao3qfwZsju4iTmqSVH2vfo
Pd+h/xEG7Mj/ZOkfH7mJDEos+NQ14QnPTMXB3bZkr8LsiC6wbDOLVyE5W39zVgGzy9/NVOZWC0wB
HdMkbtvo2Q5ksAg3Taw8ev+mfFLxuxzUZOX9S0t1ZY1iF0c/7vAc3uvgIavpFRIBHZX85ZfrPCfY
EF86Hy/8cHLJux27km4gkGOZv9Lct9RQ17wPYzKOtvIzouHF/SmYXPC8NznS541tuFvl8bfB9Jzi
YFT69TQl96Txb/44eEPEg9JWrj5U5mIfKjkI8fY2UfVqc2/VvYjbleBn1kdvQcrKExALR4xfvptF
TXn7veJeGys/GXLhzfiUI09qRuRM45b808f84f8GVY1nDwm5WRp4KgtwWUufqk52CssU0lm66y3F
Y+70So3iV97n4WugBbdiYUBxRUzassP0dc/94ji/qxt0kUrXueaQS9ygVQzAyj+sqV3M4t2dHZXW
kP2aw/sfY3MRyUeHVJQK9JvMww0f4uDr3miVfw/tcF2JU5WciNntY/ztsWtzFn7lWXcp/Im8lnEJ
bOPSWHenYxsPyhSpkXttrjw6vdsCqMK/l4O1ostRBiuQCj5C/ghhSm8NqnUCHLhrFdxQQfWWhsuY
TXNJXmWA/ZA3KyHeBywIDtYqARFKpvS5rxpb8WKLWjrzVOe7bNtx8BRYG4JylfOyWE5+HpX0pCfR
EZuqznBnHWNOyBJuepWVK73ktZU/U0iJI+9GzOAm802gPl0zffVF9QpXSimeVkhsGyesjXUssPam
PpygaNCJNRIDiPrPYPDiIN81erRDZfZKSlaiE00MWkh8jFUSI4jzdOfwsDHT0QjGElDAWqiT1ZrB
A/PRbn516gwNjZZYXNeuboCHZWrMIjop32tng5d5FObV8Y25UmDJ0p3tCaGsqaY9tT45TYHCz2RE
1rhOXLIBEOUVG/AWU1pCw+sridnwmHIfGC01APhuRHSLg1MxvNt4MDNshSzoXbGh0MOK5baleM6J
yObk3ZY1w1As1eAxW/tJ4O/rJmDmCw99eotXwbh00eVU1HfpQ9yAidxenFbsB+InM1ql3dTa0mmt
c1L153YWk3ALg8zUM/J3K9v80jtJr9gP2xruPBn1CyreFGigSzt+mvatAB3jp8WBkJTa73ROCbiw
pwHhhUcdn6JUJSSJMxLrLWbsCAlU0fS9cc8AB81kpzZbmHfWFJZxjiPrlvVPnPQ94zqy4cYeSAim
81SY2esRRcnCMT/1P9JizAnc00i/msz+CIhPUj1o9bj+LVVg4eBg/h/97LIujJgTXIKoKs9/m8oa
BHL+Vw9HmalTZQEIjb8EFltB+OZZE0WUoaJ5GLxtkHp2gm+x1JYsa7G6DZ7KvboGY26zkBDU9OaN
+cC9cOPtNqIrzZVybriOh5afhgPeOF70sl0VHDK5qh9MHuwZ3k0VsO28Zq7BDavtacTcF4ebFgZF
ZzkeZlI6uY6z8UdxyhV0mlF81WNwtLnESQbOdKbTZvWhp3CkUrRVXcJuipfygvjeUbfc6NoT9/yy
DNk8tu7dgOPTEy2PeWkogy54xXQVGwrPP+GfevAckvq+ELSILVsWPNhO6nI1aD8JiLC5RAQh+xuw
BuXNPIjHXSW5lGDMweEZo0RrNicgU2TkhbBgk/l1hjZiqH9y4Gchk5nFZOazMUvfGXdCHENCZQjl
MWSbO5ch19CFJzKKzoGY+Wa45q9DPhUE9unGDg86rFtidJjYI8ZxkGqYMK3PEEdS5bAY44CJ3auZ
XduM8A2SDb+5zzJcC58Zf6/hn65HdWXUOn2+ryH4pps3dou10pJpIiAZoNXR4LLL6D+IQsUr2V5W
JJo0/julq8dZWyOk9LbaOKSPGza7tqHuUs3dhXq8p5Biny8EFp3oaTMNjbJYJnNrBldok8g0ekg2
4DSg9icA/RcpXylQQYtSXA4LbqcrSlLnVIerIZr9L9Vh8afwOWmqREURWU3CWVjwyfD/HUpNXUUy
v4+9voTrobTZEcDP3hwLYtK0KujyoBW0x+9TVMUOs7ZZcTGX8SYjfdwPxXaMB+YTHgibvv+T8j6g
qwIxMrNxFUGWqMQ/7psQ7jJCkcVhgIYCbxokKk1ZYbjVggwldm5vI0KLfWciUtJN+NcCQnzz5WGG
kUSs7F7lGK0lIv7oZa7uBZBESFEUOQgpYLDQcqqP1lCv5K5pGsGau5jU3uNw5El/VYpopUQcDlN1
9pPm0kfltapuil28dSuLPySsDqp/udksK8ci8poARmmPOkv0MFHh08j/WH4VG1JfNM+WIZSMGN2N
ZECqAcNsj5ROBNYm08dNAjW9L/y106rr1q14vgdrvA4J6vGAXbTnPoc8b8CLoErPE+ABRrBGEUeF
P3DP5hoXL9qJKbrSiJIq/3wkYvYK/lye0nV0AScrSlMTTWcfmaP8g0sDJDPTiG3YCajdrE4kgyFn
RLDPnICQVn136s6bVBd4tTZ/4JawYLd842SDTMgwWnHiloxNUzu7VCuxo2cfpi9Tmd5VyZ6Wc7ku
Dg0+ioi7dBt5AlyvH38ZWMqopdgGz7rRCDcyO373in6SwIgqBbQITgOVCCiXVICLdxJJdn7Qw+ZJ
iolgUE14/5K72sVysxfxkyuaCNa0R5aED3hFtcvKKMWd7ByajqBp13omskeUwg5Rh40Jgp5oDwky
0kKJNlPEO+Y8+JgREtcknv3LVA0YsuCeInjgzXtVr/3sWfardF3VMEaE4Q1wrZSUel8xb9gscpSk
6HXSU6idtHubmE8k5hM/Em82MbYx/EnHLyfiJ2vYa3i6VcB/2pfeHhgzi0uobZ1h5Fx6J4kxOvRk
PZhGR82nL5UDf5Mwl8LwOEXWN6kVqkwwqWvWI87wc1knvf3QsQkOyRqbvE+yr+lHtlty2+dsC/SW
dQ9bER1hcXxFpPcVYldOHHrR6G70YgEic6vU37SV5u2wsbqGf4Yxl87HGIm6nPDvVP0mLLiLYsHI
Tx2jpbA1hDt/n6fga5o/Gsp+PnWsHsw1/ZGYGqJVWx2Fam0MDB0CPnIaPswO7pkqyI9ExzorwZb/
KslboRFMJyNrPqbE2BUMiaT9e67S9teoBOxsq/OgEZe3WOdSfzNaZwX1XhH6mURbRVp/6dh73wYK
09OLm6zVDohMcpGT2NUh74QgQBViVuDCUyaYURZ+ru6JRh9L5yyg1yKPKdzTJt78ho2GfVUoiEiI
NDpmfjPS6KpfOVMBetTJrTVK7s84+OybG2WnYdxWA1dm8OVwLh+hVt0dOjE/TbQu+gHwx9UscIBF
2MouRWGn1YuLCFJuP5dukemgUC0iR2UzBpKMYXEtXfeMUdqFIG8hMevjh1o7Czab6iFEcpLh1SRP
7xAHnc4lWJakWlaCRBp/JuRwi9BPg2ZbsnKwmUH18I3M6hg/Ezu/me0Voxs1aA6yBXYCUmgifMvA
7kuyKOBUQMose4MNKiG4qXuLa3jn9aHzcfB0OzRyn/oKtukid7atySd9IBahHuZaiD466cN+BJoQ
kSA0mn+WNezmSl0NnO5GMeXFDsaza9nLobkYY7uKGMwnE6sikJuJglhL8jAAwM8TiO8DzztHnF8s
4+jdbziixM5JP5XSWSXQXWR0hBdscFOZAp/heMAB7sLr3c4fKOnIW4rTVm9xhBLyAzPf5EwtWG0d
qJ95+TM1BC7VnaX4D6uJnw4JYOaFsN7KdgSJL/GL6JhBk9bxKuP/WDqP3cixLIh+EQF6s01PZjKt
lDIbQqZETz568/Vz2JhFoTGYbpWkJJ+JG3GCfCEOakvcoxo1cpWEA09O41lW7rWW4+Ya2B8gMFbx
0lfyY3wWeLVJgtX0pm+DsMYTMvuGrp04w3lwHFrVpko7cNkjnclGg8aN1uxlolxdva/j+FCjrFuH
OploJIZbVUKOpSRjTknvtwpIz+LUJArl6UzD1hENMDL2BBMRrV3nin4SM5jWRzspXiuy45ReGK9f
2ly+JtFfy7hRJ/E6MqLlLzuUxDAofVinvCZyH191QmWBvLIa5WjY2amQCBTq6omcQ/jAJbxeguJO
yTU2kl4cqEJ/Tph7Gy5RzRCtRA/YNCXADdA2kvkkhEesszEllFvW/ompf/0I6J9t8foP8lkMmd8W
4mZN2VWuoks5Kj4xNMt5z2Qcw4cgv5tLg5ayK3mi0+rTdMP4R0rf4ykD8H4gwbdLpntPtx4BayB2
FTsjLOGdY30IDu0VM7ZwccbCvMqOs743OffrYvKJWZvGqY52IctGPX13coQRCzj0eYiwAIcA3pKb
FX405Do7tdxlEVcoix2NfGfC+DVKSM0yfp0jjvoo43yVRlpNEI5KylIEiAKTcRNKMV1ynLbDFuaq
plwDNt3szWlw1jXnkOw2DkOSTYd0HZGOG8pwHyK7qtcUgbtnn8bquYIygo+9sUd82pIrkF+c4ZSu
A2hxU3yED3Bu62GZBkHdO9iDp3EYkFRWNzT2kGEHJ9oReCqJW7wkh1pVaCuKcOR1vLye6fxLKv7S
cmdxIUwXlwoeGY6ic1EQE3dOZvg0GZ7J1rhNG3oZwhapScEksGFQpvYPSlrXlq/Sd1MJZ6eBAolq
k8++ODTab9UlfmSyzM3VVtaqMygJzgjphUraS6luZNU+1UN1ocgd6/drPtKoWfYrMyjwvUUPSb5U
6pNnFelDXfEiOjtJmY6YU/ZKrQC1YFarO/ir8C+KXQtTaLZwHjQv8Ty84MQF87yKE52xRMBdI38n
/x1E0mM27LcMsLRC8ZyRi2dH2IUA6eMrGZWbAoGSM1FsbwMyJSk9o3p0Gvqj5k+/SlNuyeNsDT88
mWD3oARpPoVJRyjoDWsB9Fd2TAAP6lpwUVzju1hGW4JrQxgcnPTfLJHYZRC2DLMU7gdx7hIBUTUi
PBfT+FZDylvk0oc0wSTuqNV0ndIyrncWQeB1WvlxB+teyXG6U1ymbyH+YlLDqvSS098YTrJnYxgr
WfMoKxyb7Lwl7e8wKDAnYubSVsbFF1xzDWpThKeJGOQAK7Myv9vxc751+Ucvfxif0FIhMC43goA1
doEKDUs1dbQbJ9NNFOHBTWFZeXZQhBIOY488Yj5IAiJrVdyWi6/Hq6azLqSLCN4GhgPV/8315qhy
2iBoCnqgioF/Vc9Se7bgdbETxJLfVc7iZoG04Y669dIn1Yuh1w+VJsQ4D3AUJ7eUMjbdSc5h29Nn
9Ryt5gA2Fo/8EvY8SU15ThXwGdVwHUsVnOUhUOJ7MdKFpO2rgh88t/aVSfEIY5yocAcD0w6XWOdJ
RvcuMwrVZq8nsNKoX7V0kIK79ItZv7yPVk3yngJjUUL5oyEZRCT/06YSiqmKDARWAh/BkAnz+YWr
r7ZYhnVfv7fl60yBYAFgh5YKAyxh5eVYi0NchFXD5Z3wedwjsSN41sXWfD3mEka+k4jAT1TmZTLs
jdViOmY+U9JQaxCPrk9BuytVYGrKL3b7BEWMkydFtuS0qm9LulHzjpHIWBPwZmj1JnA8BERoyMgh
DmAhJkBjy8ilK11XvLoHBAiFtXBk39HDiwFiFKJE4nx1CjOSb2FFREY3aSe9ckU9qDOJD4qyFWqk
CRdS5YhWRugojmgomba4tHYKIYvF2D/uBqxONv45TV072ZeJTNxPRJfTv1hjYJD9E0zAqm3FwFUV
u7hGL4c8hqo+lvBNYcis5+hT6t6Ydkzdc9SmcyStYgBFmriNML1U8eisxtcaHagpeMiw3CXM0wTE
KVEdnJDLp7SXIY3zwcxg5GaUchVxdY2zZ8U3rKcAee4Vd7uhseDtcrXV3ntu9psMdGvEl/wVySZW
20PAxUIYzV6irqulrqvU211MlwEFO4kJ/YlILf8Qw1uVPExGiKFxDP6NOMgUIjMDnhbsRDbUWxEZ
rqXh2YwprzC7W9Hbd4OXkegbAgJj+DfnpKiw2aK9iV0Ff4Ep40UnNJzz4anwpGSI0OTJFRYODbJA
ecwkse1LXCA0+y7cl5lICCilzsJiRUso+0FMFxNhXrYFC2hoC7rciFbc/CyuPGns6tZHz+ZiZUgE
faiY22AKOYsL7M/RfG7LSDsIDKmWPVPXidgBXKNbJcGYEs1lwxq7DlvtLgJU5nZK+LQc51OUyqsk
S+GaASCn/mZa8kDaPXbyF4rP2tbvG4f5XHmGzNKfR5JMBid5uRjPqS2gyaRsqQ6w2RiLjoXYMhwd
7LGpoXrcink8svC9mgcvQgTN6BntD2GzJlax0w2KvlCkcM7uLGw/KpKak3Rbm1qCOftS4u/wL7RL
fuRHaXHEIb6pf6ZvRcGniVMkKoctPfb884Xe0lBsl+dgOzDZduboaJ14Mts4vQ5lC9AA20f7J4bY
TW0KtOI9cLd9BI8tp4SCGR6zDkqJVOL2gvIfPMscLyka5ByiZPfxElcjO22N4N6vQi4cOc06OQ/h
lG3Gy8ge0de4OxgRMbhtO/nQi1WIy0thUj1TMUdmk6NIeoSxsKqVRyPhZKWoSAk+e1DJGVX3IbPU
WNEBVBNu1X4K9isLMl4vpV7H2t7QFdLznI6Xkr2Iv4+1BWZ5bHtSedMr+4hveOAkFqs2bsQPeDqM
rwqkrIZXWvw0iadBV6s0z9SPNgw+ubI3EkWIjbxUjuucyWGZQbUgD41Cn/8K/t6N+erE41osty7t
zqOefVnaYgFVFp7IinUXCOlE8ZxKc0J9sKEw8GHrWMvGj7RkJot1iVWtNxn2ytsxml0H4HsdBscG
XFcFBmkZgCDHcwrAaKajETE/nfju8OyAbaOFl1nCTHVKz5w4G5bDx+jn06d5yyr9ribaC8GdV3jv
r7pXnCwzv40U8vYpD9du8WLXjLMicVT0Gf7sUueuHhdfk9qcwSGejW5vvAt1g7rqqikobiCSjj+3
uCqDq5V/FNOZUNZWoha2AQCHit9vC1iCCR1NKZmlGilPh8Zbc86RYfBnoAR5bkft38Rpq7R79vbx
ILfKQbTv8/KLiGq3JZ7UaucwvoB280RBXhczQhDTq9W+6vhBq/ZL5dlq8w+hbFoobRi7c2qBmeWz
0Z7omvXh0Z41/S5Uxq4zjU5ZsPI127fn16CMz9IIIBTbaoCAavJRCe2u8qiZ9tswfDI1Rkdk2aes
JWA4WNrtRWc6k8FiqxnMqxFak7kJKHwZ6u9MwS+Vt6/y5BzK5iQBYguz3MU/LROdNSwYlGvbfpuw
BQkm/ABf1lHZHbBhdmwt8XiRaZcb2lcNvYYFcKMZ00r9HCuoc6iz/BeJFL8E+a+DT2CmybYCWjEk
ZECakzpOOw4QSNywX6KdTpt0b+ELsxg2ImkKhLsY77pFPtMS9iEl8ZdKB7n6cbKQU81nZxUftqCF
C9eIXOIjybcKd5G+OLBlJblN4faHneebkua5GaGu6n8w3iRIrAV/WP7XmfEd8EIV5LpnErD4L3sY
KR8lPqyUpcbgphItLoZvM7kZ+He4dKeMHGLO9r156lG1bQwsuFyx+YQbK/vSgh/TuCF7krqt0JHi
q/KbWH28sok/sGzUnfKxHJswyFpYnEBCYqtQwHiOdFlFU0uRFiminSVL6758KSko5/uGJjIh4ZNv
WZaqibaVmMsHMdQAmbCNnln0bNDZHaIlRfVucrTt6F8ocBoH8L8LhtsO0VhA2FuOSFLyTd0HmwV0
E2KJDfJ4MH4z0pbgZQTYdIKDwEcp3wksB8W4sSCRNBDWIT5kkpsDpH5pWcXTZD2b2XYq422ylJHg
ZcXGEnevdV+syZqtSgaFWFwi45i19mmuknP5Z9XbxHJ7bcLjdQC7d7fthzPpfspHxZ5VuTAP+vaR
04koOC2JzktkzetQIVMJFgcl0cNXmB5Cbi8qt/Q60W4KUcIZjjs3JMaR51bAW2MKWKNfljpu0mYr
R9khYugddBWGIOpGrPogerjVpddwRjBarzNQ3PgzLNgHC2FkMvd1p24H0+GU5UkTSUWNb5A/c9Rz
oij2dcL596ABSWkcYmY5mRXORpUNy4HCZPsp2g+JKySbvhoTU+cDxENnpEeAouakH4rKdZSl6+FA
k4F6gey+I+yQ9tzyUH0bzmuC7AgTSka4CUCzGSSxA4+YHgrJQVTC8MqRa6oVN1lXTCSxYAbrBFdP
irNabTs6QFMCUbRywJLpqASnEJYidQlP+fCeI9XUeKEa/Z19Jq/pUGTHIr9SO5A99PeB7cVwvOzd
Kp2N3G+ayN5NbD0Kfil4+ONW41UWuHwgnmKQ2mja3WyHUzf7WndAGIAxyMtAD922ZTNNap0XhJ9P
JaZI3wllaoQPXMF9aqNR+W6spnW7ec/L37J1LqmDN/gZK/uQQEUxvskAXJFqkYAK6l5kz2AkIcoL
5AOTWihaoam9eU2sw6Tc/Nr5EqSrg0o5qJpziMLYrbXCTcgbTxbYa3GdEm4xmz5kAYDLlxqan1m0
NBgMA0oESHBxhuES6NtpEqza7xC/qJr6NUGl9MWSk1cJfiBgK4DNxTM2uyc68zObg1cUlVAar5Zb
iJ5WG+hN6P7s/SsJALmmG3sHt+At4PdA5YC5zfV4nc/fNi7tjuGkA40fP7CBZy4D6mta+gbY5cvz
FhaWq8/hLoC/kmPTZWDUbfE2H5WUS3S9CmhwaDlDwKEgNsMvSsO96FVbHgIO1b5icRmko65YdwJm
Wlj6s1T4Zp77TSEh7qmnXK0ATqHEMOZu2K11PN6Vx1q7L0smAZFrWE+JqhSEC+c3yms3qzQs2Jsu
mSmunve9BiCRPmX5r1PrA421MKer6D7X9H0WDwKff4t0Z8J3jaHZWUJhoqPtFf7IsgofXtnHVyS8
kZddqwAQ9vKxaJtjbzIw1fcho+tNiFXVtYZ2Y2MGZVraFm5xYEWemWZSn8BWl+LhjekeI37csZdl
uPVsOPjaPmXPaAuOJ6u303Iuiu61EtyTRH6skyx6mUaaFY0dVoqgpywi8jo9OuT70NO7htS7OGUq
t1BdPdougzjSERn3T5XTDHlULNB8ZhyTKL6piUakQJDhKGyKUDplfGp4fhhxUKF5WIGRqcBDoETM
d34kmfaghLgpfXnbkVVzVPpDxYX/vSE5Vmj29Q0kSuBxLcBY67BKXjJ+uXTZVeWlxOO6EWOw425q
UaUGOwm+/nZcD2qz01AlxByQOaXSiNGbDR81nMj694AKq/VERRGDQ3GajPTSBzF5femsK8a5lKqz
TpV6Hwn/C3I17kyTHo5IRm+vOeqjvS8dMxHFVhogXlPfqKvKKA/mwcyNQ2lwdJ3D49SYx6SfTyV5
5rIPj5z7segnuUfc2OM59UprxuCoeKKcvLmYvGFFFspz3IHrFzKNHRNQNlxTadwDO84hJGwTgOoa
mUEr3MPke8hMPDJmd8AM0K2fekKZIHDxelNuw7+8+nbAv4V/OO5qcyN+8Oty3dNWpMwyWivYtXF+
FJhRfzjjOas0yq5TybUIO9sKozApkSHYDvk/7iAHLZd3Es4LjUosYcx7fSQBvX6HtrCuN/2PkSUU
Wa2421cGdoQVR+djjqcZP28rZC5Evc/2QbFr4PniZIe89qZ1jJE7u1sgiVvvWNcZmwA+1+08rR0/
PtHZfQDWSzvNipXPTajQ038UzViveOIDDOTcUAtz8jotdQG8qcMDj+ZNMtp7u8Xl3r5ayfSknZLn
myNdzDUVIYyjSl3sFfAUEb7I/MUcwdrjjlzaobCh7022NQpOdkWOkCs1pAYYhZAfn780QVL+i1Qj
+KCYos8JlFC8wx6K2oju5+CCW4UT1VV+qYTwmabDoFJQIDW0ahEuTgBJKZUXbyIySNHkbPtpb1Il
QW/LQdeXgq/sgBgoMAO1MTsvn4jSHYswA2GreCZijLAJRImSsY66bKYTorNkolhrO8ITu2mfrGWp
2ipM7DPKyyTyehJ5PYxk+Ja00GbmBRD9oe8LM9txALjNzFoJNwAaNTkXVwO9X4zqAZz96Pm/5QFo
UYQLNIiYppt4dpOcdtx52gvwZSVmZ4LSMbBdM8Fof34PZwyZGHV4BiL5FCn2qStIdUPNtiFUdwEs
GOMUFjI+jOw0bxy5OFKC6lm1vDV2Xf6GSdoNtcRVGX1KvUGLJ22/uCx0DBBUdxa+6uDJ0ejLnMkz
yfzs7Yqezn0UU0V2qxgsR55eNF5ZVmCWY8AmZHKQkm2GqABBqF4yWcmcNmR6Je0nk3wabCmYp1xb
+L92laqvsDXdQLDsqpCOjq1e90e6FE/BHHoqL/2Q+DRx+SQzV41sbEVt+/Qn+Ma774wd5BHw2sGq
nqKNvUeCEDxKsI2i98ys2b2k/Wd/ivNiV2IYNzi+Ds218dDW+dSicNeKcWfBQpeJZHLZHbgDDKm9
68DD9+LFktKNvu/fzYwA+i07oefpN+PRzcqF49ytmWDzdacQ7EEyjb6ZejHYEMthRkA/CoP92Fx9
Brfc0NiKDXcwoaKAdai7mRlV4/Zh5tZoiLz8ZLy1HVPajYhzQimxNxW9W/U6R0UfWB8NZNOt4W1V
beeqRc3VuA4U0jhH8742mGYhH6V2SKVvzOhW3ck6V0XUXBUFwTRSlk8bhjQ2MVSEehO8ZvYXKw/p
pjHET+VX27Ah3BBIJ2SvFf4Av7HPCfdQHmHzU+2AFvArxRB7tR75SuYquKFPN5TOskc4Nj4ynT/y
Xwp/0/eVazIlVmdxn4V4FCJ5IYtv8chUz247Ag2QMromNsv/CqT4kbQLfpfL3Z/oxSMqs4eyGwrx
amnDS5gMD44I9zkj1TIwZSguYzT5MZ5Qc02l4lEpsi3nhVU6Yauyiwthv6uZpQSXwnvSSFRS33mP
IGwMkX4dm3W4Ba2gDCsdv/SiutSoLoas7vDt9fVeM7d9d4tpqYYAiOXzHTQUc6BgE52kQ8nLmlOY
3IH6SXhZTftBHwrqEUySH3yFzgAnnLnDu+S0fh3RtwV/y8jXsezDoQbOvyPwmLfHgnDTIC/kdOXY
MHPGYmqZKje4t8AUR4KMuJr7AP4I8I1qW6QSIx5QFhkYX14cKdf2qGH7xctZ0CJiNNk+2XdIyxEW
ziL9zmzGL7FG3Frs+8jY1TiNrFNvoSA4q46D9kR+sf2R4cpNzGTpGY5whrYUVnCzYt1KF4KKw2UQ
vnF+rikESn0z1Pltt65cnE3F2BmkNRG5DDl1q8FxS3SLpfPeVUW1bmPHtW3ttYgIcBfvHBdyAz6V
89bYzls+9m+RztSA2QYQP1jFZDMb8rzDIqgHpRd0O8ttSekJJs85aZfytaoY9H/ETKhz7cLNoidr
5LQfE1hsKAEEXTIK2OIRA/VS1rVkmqxjYH50BDsq9C7VD8dileVfkUYLb3MtuFBhdClR4wbukAXH
4kEVR5iHBiKe2Zy5C8vSMieufS5JIpygVsSIa6uouGeov4RbzOI55+kuA8KJ0ANz78hDlOq3xvQc
nLbIZHWAdWsw7iicd73az23t/87lSdLDs4BoWvU4pwf+63yty8mZ4x3ADib4annR1h9QgHoJ8vsE
tVAwCw2ye5SOm0TPSY7L56BQ6USZfG46FQO4Wt0IDAY0RwoOYDYhLejeLtAlxgcj44Nw5LFgslUk
x0mR3MYODgygiOZQoIyQWlm0B7yLbcXBI3RXFXotHVzBVhbGWSXx0RGjenQ7w2huyRPBYCZpbey7
qWKezKJAlKSFyplvjZRoUJ/4sGj9GWzGli6H8VGWH9O0szjgSjdOy41vy6PfFXjy1dFnEt7Z7TZ2
SBfiyOMbir6Mm2OIF3agboDma67rYbGeY7NAZ7+VSPV5hleqmP1SJXv6hI+qUeNV47HDRij0gQGE
tqGgZmvxtkZPvu4tmoL720rBEw1yq4b8Q+MTDCCngLmLjqYH/SYHQkLnVQVDazLFfoVcGFNj4bQ4
UgHoRcCTEm57Xp2JI1Pd2HqVknBnDDW7v7rjok4/ImRMxA0DylUGqerKKjts4CiooEQcNoeAzUHW
dF9J6UicknMehpRgmX4r/jmJOxo7uZC3vY4hXftn292+OlU61qHuvtDADemITn3KbPOkiYyd760t
iGK2OC+ltznlGHoP8Nmrv4zrmJZjc1DrreZT8bORiZxLpgyDZ2Nb+5wO6CBXt3Ma7rqGerBmS3Ho
Sr+8jZ78EOEA5C27Mhh+Nbp23/007wwle+14GsFx8+bLmKiVW0zb17RtWQcFYaSW1njiz6NH/o6v
sNduIygmHiJqqgcxeuSfiz8FTYTT761BtEkMk0tEgMErOitwxxAAQ7I4ydw/HOkUF7PLwTyihXfc
iyI+KBApVI6ZANpHb04fE30ODgFq+afZcJl/Yna0SjC6a/HXzNqFC4kuUZI2XaKcNjG9x6Hc3mVG
mFnYuJ0WrcsKxFbV0Va6YhJafLFP4536Gz1Hnqjzo5uuaE8BMZlE2kIJa0fnUpvSa4SNOsUPXspb
hZZuqDsjI86TFFwhiBxHOKlxv7KxCw/7iN7lfzjY3cpiTXuBc43Lt/XE0ADt4Wx6tSm4M2y0vbXs
RiMsw0Q+ck45zWnGKAWTIESztzEYX08Y8QyYh/NwoAny0h8Hs7mPmXkLDOsKEyopXInYen2Uqcq6
c4bRzvq11pXroESXgS+aO6eEiFy/dq32aQ/vQGPDuUHzR36hA92LT0ZnbBMOAtXmjVn3huaVW0MR
dkGnoviz+cUvBd1inZ+ajeO/zZ46QTPZaTddCo8nCByl8aKb+qtjrNKqYLBd7hmenoqovRmjuYmc
Dl/0eAvi4rZ19uhT+6B9N0lQwk2vpHMa1WcJ14vdc0KFc6NSj85+IHFKVUnGV/ExkedTjEPBaMaL
/d2P7QVzmlzRvs7QhOI1jTM9cinuwRKsjDjQ3E4wu6ErchPpj5k+ErMtMTKgwUbJoUzYRzPqIDto
L/t8Dk8Ct/JNtVjrORfU2JuUhVoe3nNgQsuDZYyfoMT0DmL48muoidlZl9yAqXrS7PPSKmWRUoZf
zEQ2bwnpUzYDLSCmohGomRTUvi5BRfU0tFyBzJzyPjk2s+mOroXKT2Q/0cqVzARcokREVNR4/U1Z
SWvpvasxDOKqGksKfqIrGNRrFClX4m9dfLD405vSngLTTZ8/cuVKn0GDyw9EFS96tNEm/dEYmjfr
F6unw2ZDlcYxY7rccqEp2B4KADdC+QKUcACvss+LDJFrFSMRYvtfJW9AFwVLP+SIHL+Vmp8Sh51f
Uf1rhQpT9TTDnWr802N7GPqPBWTTKfIhZGg+QOood8MIzax9cUlCL7HiadP02MHU4pZBnagceqB4
GBk1rmpKNNpzysAKbxcNih1pPjkf92RkD8tqYWMlyXmpwzgmBU8XK9t1sVpeQVKzaPMz9b9Z6RHG
YIZsP2obuCVZtYU3mADCLY1b3zo3DD5hzkiCiDFstVFNLjTXnhvyNCVJREpPQHnlqGkDcZGdmsWn
KA6PKp9SpHgKW2uRk9GnOx3rTcoypnN5zxQWjZvFkUyEmO6JQmJeXzKJ0wyHi5G2iRNX06hGnG9F
/htgOIu/Bwbtmh+9DTNVszlLkblpED/z9wTcuUWDKEmwhkeR727lYK+Jj/BkvBwh0IKQYkYbmEhl
99FhzVcd+4B1HrP9NSTKnk8h1E3L41/g77AJdPL1zcBcLXQazlhLFzto3wmVKHCd7J/FhEXW8k1X
AoMCRhkv+yL3HNv85qIlTQWiKk2me9GV+0CO8EeYvj6Wm1bxkrFbFcUxp0QpoPZO/Us52AVAsMTi
Q8UA7ERuh/TtdO1zUoY3lV87xBhTZh4abY3Fz21YW5sRAztZnmFeF3icEEfTsXUramaokq5pj8q4
LFHfYVCWUDPjncRDFhdsev/VPGUsHK0MMMqKTrON9qYC8St3Ve6gnAyLG9pqB44F6jEl66FfSdHs
cROtp/IVYWsXkOe3SHJhjcYYsBYTfHxtZYIMyobxJODjN5yws0w6yb1r1MEFtui6GIXfTO+mExxD
Gn0pQtjWlI0CSXDgpVxtohUp7EImyQUJHlI4LZI46rjEW2YgGyhEsSq8QZW6T8b7ZL6WuBFVTi/D
Mo669ZxWy3eNqraIPdquK9zW9AxAri7sbNPN1D1+VkJbx7hkVHRs/WjBs+Zaw46SdwnSmAxp4SuF
pOekfJFh02IQikV3zrPmgrcAqaYyZuyu19jkfIMNHezXiUZ6pba9OoeRrnmQPDwxE8toIGHEa1OB
CUPYk2e54sLQMoxOwAfjyVS6Z2dQBAXyoFjkmhWUuAGDQoqlRFYfFKX40ZDi0OUz5l8vqsqbSBXl
8TEN2xVTnT3J6mRcw7QNJSCR1eIYWXfKY+TKyhG77XJPyX9VNBUHSy/Nv3PstgjLWXDV4K1otDeV
ZbPXiM9X1sFMyx1RoiR7gE6j/joJe0JedxURLB4i5rr1Kcfwhd9zoiIY0F4wkDfu72af0Pd0tsHE
GfWK2fhL3Bsvc7Ef8mZt5eBTos2HmfU3FlmASBnhJkQNty+OS21qJpuu/BPHn4GBvE2OZ2nsM3K3
Y9wC6mKv4+6KrWfMJ2RHnyVEiJw6sIKhYDGtuw8Ddb1CPSauMt6mS4rrK0Dn64D+aOTCHZWtgyEx
Rayq5ebE7Z3u2vKNF+pLHPiTvXf44ctZ81K3d0AgwHxUVyFnHEnT3AE6m1gH9JQL2Q140Kz8lZtN
SEfRcKoNxw2yXVX7ylJTrG4VyD8zYFBinyZxUosPVf6N3oT8xaBQy/rtRJ8X08z1fj9GxWnQW5/G
O30z2P8auCBcltb5OjG7O/a1m5Ch2zL4ybN0MWJxuzkv3QVRFB4j3EPGTJkyJzjuaD0Lp7UG3oWe
JxJviSgwB3M7nQgGDikLQBJU+5RszagNoDT2QJYgcjXic2YcOKgTlZPqzlLdKoEwT2Gygh2qibNV
hfUoIeyfNX9FQsf2L/iv1RTCLjeHi6p2nzFrPZUPshR70aa1dZKBhO3LEWh4f9AodMxCojXAFWZW
jiRBV5LAAf6lFBZ1PIkEwGDR7dhssWbWum9Mm1m8gXMgQUEFJN5ooZJt4nUXDNKMPCDv2ZwC21nr
Q78zbPhypn1IUlL/CMIOsFtZ9ZMse7HHelvz+oZGd7s27+qjCNlcHabf3esbdCRu6O0KlK+6cC2M
4Bwp4U2kWCEjH56Y9ZpKzlGZSn/Rb1thUiL5y4Pp0E43Jd9LMyb7ykSYeJCUjT3SLsWYPIg+M6aF
tjGT4EADpfNvQRuMbsT7guHH07ov5zPGY5mrTwPRLqDkFZmjrfAFtBqconFdnUL4hmq7Llj/EIEI
N/s4L/yh6c4Fnmvc1ckrSI5mkUMDalgR1zADH2W7Y73lUM12M7E/mMRXmpvaW3yHOwllasmTOD5N
AXhl+nUdtyBZcTgwVGsqf2LQD5XkaPB0dEgYU7Uh+aNQ4YwfoMcexOLFsIOWZe2HuA/V6Rr+4OAc
kGIvhti3B+s4RpelM3LkcwJhEQ64cxArEXsKGoObfTokB0bYhzde4oGOgYn1lQ2VY3AD4gmrzL5G
le3y8SBSPilMwJsinu6JVD5HuX1Gi6npNbZ+JJL3iTincXiup9nXgQFUdBk78LoTy+a0iA4R06hH
vw1F6DaHD7HCdv99zg4c2bi7ra0nHSns49siH1cqoQP2sJKAps4uUZQEUygF3HQ9eMvO2LVQntbr
jKd7Zb7VOUvoUB5nyTpOQXVSAwu/9pT7ce3JuuU7RXzhrN33F6LwoQOhUDXPRjleZoOSFZSt9NgS
V2GkdZzIfUY1kT0Ayvzd4ssAE9vldFaCim07fDFJuqoTdT0Mz1o90gB9HsbfTrOfaXYTI9x7oPxL
U7J4dVKCoRzZHY7sNX9sDuuCw7rJvA9GuJyi+CIYoR0PrQm3eFP8X5pva92TbMokOa/2UFLohz+2
HENj+YagOjJGdbL0Kr3QLECSOGDU6IYU5f0jTn2LQE4JTuqth0/eM83PeXS2TF8Zw1SbwVEBMHCp
ZijkQGYsF0Al8Yp2Lda1XZ/r2eSaDO8i5cpXcy6mID1mbcqDMwN5hLDyjJ9tzSSLKeebmK236TCO
RCIRu6IQjxvdfYxgMcy2W6eDfIWLbTOF6aM1mnsQjDdKA67BWhiSO8UvRs4QFp5siQVU7vK9XJV7
eZD2OSTxJzNp1AFc4f1Jc34l62lWiCn5l9O9qLjHtTFcJ/uMhDVdMFBUcP7XJvdgfq7o2vEFp/Kt
JH4ZE00LGf2uiTsmBl0hanRsEZKoPUIspQaU3LeFXT5WXieS5h0kthtGFMu9/SdBFl9GspqqEZvc
sA8H/SzKnaa9yaa42eRhoMWdw6Dxld8w9W3xNg/dw9L722B2l2wqfHRJS/6n9Mf5gXd1Aq/SCzr5
GKTWDFIJjDb2UeVIGIe+EW6yzjg4c+FCA+RzbLG/WS01Yequbpxdx6ixpGp8hFfWMTbA7NOUZIBl
2rqLla9S4NOQTsRHYtyYtztmfmg4dNQzSPke3mMvrWpsSbSkGYqHuZzICEhlXhv7a9HKdZX2xR+B
PktOqtsm1bvYxFniNn3uyRTN2cmDxoSTle5K471HaR5YRP4qCC8TklTFtH3LWHZ07ilOy+NASqjE
r/6n4tgZrxJDBKT1MD+3hnEywp8nZlE3KzSO6H4laG54bbR8pf+PpPNajhvJtugPDSISHngtFMp7
Fo34gqBIEd4m/Nffhb4R0zHT02qJZCETx+y9tmg8uo8AK3DSPU08egExz9lO9rTBKe1AB02kw99e
ejKGxORJvIl1mJyYgDDML1Sqffda4XuJrfhl4Aemjvq6tXe99AMo7q1FnDHAdodQIRNxgW7tEQv1
zt4NzvEF1J6LvKxjbpPFgpBCfZMXvmhhE3d/ZdkS61Hv8CbtJn8iuSzRWiyV7NM3XTa9daJ6B9Z0
S6Z3xRreddh5I8aLkTRPE0sCWn2VuqisEJIG2y5GUBQRSAZunnH8hHKh24byofXrsvwu+JRY5VEr
jQahfIGJK28/EKYgC8S/Wf3RB58TGVz0h7WKs5rJDAHeqDGRYKjuz9Qgv5qZkeJhI2hINw9pa+21
z3WefJiK/Jpx4YK9gZ5h3sN5PRKQBMsmHgwvqozDqBdnuaASF3oYmtqmf06DvSub/FnjhXLxSQ/y
kqKpMImnhmoHVxjTZ3WBu3zOsZyECSGm8TZ2aWOokGaYNjl+Cj5BkDyoYNjuo2IyOm1tou9c9DAG
yT3kEM9Xk85N61g4HzSL7eo/HteyWcFKR6+wdylAB2p8DkR+DXnwFWY8Hdp8IirKwNlOFK4FA1st
2SHfITYQqP263yAgVa/Vd8zb32gZTzkX8iY2hWSbmtuXKfBnez+xkM5O0k/n/EBCYx80TxYejW3d
knZYBcm7Buins1S8GIeiYJZT/ioS2oPunMzKPKXdX2EYEFKdj0QncouoX/SDEe+Y4JvHWE0MNrRo
FUcVNsd9Kr/j8k2MD2iDRyUSx/nKg+ke7FPJwSksew2o3FPzE7EnZEtZI/M+QLQ5LwTN3BvImWIT
Z6Nx1EZ357qHiJbdeVU6rrTirQrXCWzT6DU2NrHY8tEMiXFSgbmZ+jqqaJjY4roU5PiSJgE1C+UY
kYWkVKk20mud1vo7w3VeMeOcFqQiVnhDu6I8mUEBA3cDiNl05w5YVWI4ex3tLz3jToGKo10G5NWa
JY/jbQAFN0kS6HDCRxt1Bttoi8eiV59gQeYJCZvUaRqGt0pTaDd2eYV2Hq7GoJKrFDfXsk//QtB7
t3Hjpfyz5V/hjUcjTeKHSb+Pp1t1zlJeJtx3LhOulRpZO6OUL+DPd6xKhMjuZPmQ2seGAgy23FTq
pluOJW73pB7An5wCBkOFjuv6oUc3IX9R/rE9Nay7gp6ri58dH0hHOhfCedIQM3CSAES6Z5t9tegH
AzrTlh0jGz/bPRh8MxO/X9e9kdiHIsMTGphK5BgFrvlvtOgxAn/JtHrBVLB1YTe/7g4S/cSwBNni
WnNeAhZX8hc1vk/pvQKIgfhXiq8YnQtygTIrX4yOr+Mn7v/hM/YlUtSiv0wjgXgLvQyrvcXSfbEI
myedzkwtIyyo4NBoA5CU1fCfZhBc+NZ2KD6KvjnV5W02/MWEMKFfrey9arfnmXQvnbOHcnwiv2y6
4m/zasy6JrrRAP+981qWPzoTqexjUdgjAEC6zHV0ygbaY9xQLMbji+PyvbmpD5KMBwoJ9EpAfXaH
xz0uVA8tGN44QiiT8hg5DbE3CC0L8JBMmYJBPwMYagf0e6Bl87RCZASB5Mche8CKt2qLcxRx3klx
g20OyU3R17g8A527JV9PrjzbqYGZDYDKxxxEh6lSDqrzlZwUpHf2AAYOmDXjaJP9gE2IB4c+bTYR
EQvgYELQ0jAN5qpejwpKYURKDPivhYZQFH0K2as7qBHAjT1X/aU9RDAvH3axXMImuigL8LRfpzab
olVoM8nC8SIOVvHNkVQwx2ksWbAObAV1VJddS7s99X94SNAV+AYJye6/mtRonQ7P0NjiEDxaZ9Gh
RnseLuJuXo2lkn9O4BaqXCs8k0OtItqv5SWymlUuHA4+tR7Ag6SlT+MgBzSGSFG76l01mrtdy10K
IQuSTWDjIgVS1gu5HuhZ3ZnIOVasjnUP4aUIrD0NLl02tS51aKlmq248MdjTCCwM/ziRvi7n2bPS
ezw/SpOlUTTuA4epnG7sHESvWlnuFCRFNiEAmDuSvxwtiT2Y9kC7FFgQLXvjEJoTKKYfIp0MOVEo
IDVa5pznP6rrzbh8YARsqyxnLJ1ZAIQbMDgONAQNa2e3m6wnXLZ1nEeHLLkZprFLjZZ7At0qMJDG
5lVKmoBD7VBbq5oxdsIVouU7ZuLL/+PU0x4/z1yzbjcRCCQMBNnEuUlya7R/U3HTsPOFBdIvvBE0
Xtmph3Y1blqJJ44gYBiQ4ZeiP2qLjRhP0xgH9B9Mq5E6HUOa5BwBs0A0yD4eC4tinWJjIuCYCLn4
Vi7sPAZ/2j4jxXzq1+2feNCOStngx76OQjk3fOKxe1fqPZOHU6N7VALQEk8IRsPhM2Ni2yUkvrhQ
BS0QpQhKJSsRg7iKTczI+QhtyKeMIkte3fAGpgUHjJPjwWaQ66lUFyOy8SKCmvfbLHpK9teEObpW
cg+j+lazOp3Ck/GAi6BwS8VGwxKmgVVYbHNoNMhAtgXsJwlst9TYHc7xuQBzVJG0EeAEZsLL3O4W
XbBlaNa+gBWHfEekFKRodxS0O/OsQ6acTgHanbb6zZUreaW+3pGh2oqXOiwfyBZvhO4JtD1dxfp8
xxhzh2QsS9JDscyCcbaopzSHC8RfRaFeZwEmbgaZaaWPKItfVMd+YdT7hK8Wazcjnm7ViMYAGUtL
FElNmnSJfF19kPv95NC/ZKBzNeoOkvbS8tiShxw7BJzcmEwk8LNRq3Nfil1MMRunSAxCm/Q+7B8V
Hn0e9rr2Z4uAtijZpowFUGFF/KXcUqx4TtHfCOu6Gkp67eLm4tIWk+VlF2AgN/qc77Fu7gZz3KZt
srMlk+ZQrtMIHYGDNM3NjyZ/3orArkS/NoVxk/MpM52rXgy33ziEi9fiBtBzeDhgeXs4iJ4ikVko
AkoztiHs02n4CYRxM0Xuhin2VjTV9mUnEJcQi8V3eIp09zQTsFar5MQBKs9fLNITg9l8qVr9xXCQ
rAj3EfDyweS0VvAEBr7cgSpSpkfg3Weghs7IjdmSof3tntZWlG4tHj7IjQ0DMkBD6NPmdUITFLLF
VgE/cu/nNDDmi3aHWXeRbLEH6BrBZ6ewlCBGd/KkP2TaQ/6mqCMqf2zUFWwvBNyMa9SJaZX90EoI
5xYOsxwewfheBMObWiavjjq8IIRCuY3DaqW3ZPKSJqCX/bbFTQij3RuQy73RA3c42PEKTcTQx0ZO
zreHY3jHOAo54GoEr27oJEH8NeTRsYeX3o5ecgKorG4The4+M3rO1ehR8NxMECNT/qCi9BpEdoGn
uOWhsJn4J+vBIh6IatqN3gRbyqBGKIa6lDCRjXKMhLV6Yz9EhWT5+q0Dv6Pvf4eOQO1cUkO/Tfi9
rAYFKKMMw2H2CEQBUTNqAZYaWBPgngbURdDoNNj6JhPtKD6psTgaUXYePACUtd8qBebEXT5Oq4qh
9fKXrY+7Ao6BocaUntZm4rSP3F8STyJ/u+gyO9a5WCWEjmoy1vbACXKXqQeKKaRedvOhBUjMa8dj
f7Uy0/gQ6JjeI79tAGs2hJx03oTNkCdFw0rA7U6XUnTPAgvEeDMI+OGtTw8IXCEE42paS2zmDh4S
6k509haPs1jhKOy4fIVElUH0c8HtOit7Jcj2wbEv46Ml01NVlme72uR1ipqK2jzrz2lde0YFs2Qg
kHi6ilTwFfEtruNlnRN5rou8Bfg3UWVdcUXWch0txFQFag4gyNa8MfEIO9hKpwiLQ5VjyUJCT1Nv
jPtk6lYDzgyYgmwYmElH0RNmw5hX/0wzOmtxd9aQhJRIQgawXdElI0OxG+o1GSDnUWEk3ry1pYs0
oznh1SW0IjqGnomWYEptllAgmBbk1q5orH3Qu4dWKse+gchGPWfAbSPmca4ZZKZXB1dDKvMLaEBR
1rcql7eEyHYwRux6MFfuSFRqQ8JO+/noNEh64m+pUzwyhQGdBfsXgtcu5h8aWQhHddGs4ZjX3rk1
1oZT70b8Zv1E+vjkKUW7n8Cnpnp/MF8mxpdF9QyGiTWZu7OTT/ZwxGlfONRy2RakN9UUV7v+zBcU
c5VeQGPC3Qt1jbFHcnRalAMW8tNhtQjyzQ64DTsehQQFar4Md7m+rjitEOl2AtETZVaA+C+EntEy
8oIuZqI4Vo4m+8KZMZAKp7FmfF44wz6ClKd/GCl4EGEd7f4YMAEJmkc7EVFEB1b/rVRemvcGKThY
gaMT75MyxJL9odGc2uLNxXFociaQUUrUheMVT0CL7pl2f6X6rk322Z9USVaD+SYV+yqn4mIm46lf
QnYaNnsZwlX7WgNJUt1oV4tmpUH3kQVEQsvdNZJOEWNW8UcNZpZx+TmqveDHDHK/ZShBKPMe8pRv
0v+NSBtNL52Cg4sHECtbxc4JBPDNbW8C8W6NF1BJ7jMoJMWOd47zyyzAdnZ0cDtJs0JX5uzY22+/
pzTfqQ1zYpjodFPL4L1p99m8QLSxtfNA1wL1RJEeC2WCtQsvAzULgnidQLqEOqIUR8dMT5TW3mQo
XtEEJwVxdZwTeAgAjiVuikK1h1QpFPJ5klPa4KtRFcC1Ay09Go8uZbHakrsHeBHK/aDtVV9YJjZ1
Dpd4txQF9FW01RVGXNCJEjnR2ucMGaHbtEdNianKCckIXF4y73HMYsJkTM8Hkx2JfMqrAqSqF1ok
vBXJC6mYK2bVxLe5t5CpZQ8Raj7oqbqvRmNHHAK74wIDzjKxxTXTDtMGQPnMi0Cd3R3SHt499Acq
O2KLWbgN6jrVTsWwDlnSW9U6EGQtwvygNthmx5b/spwz+N0ZTw1umd7LUZZWhDDP6C6G6t74CkQx
l3Ebr+gNlvxNbPLiIgop3QoYAbY6bZECEEicEEjsw4FL+uhjiFdyvimyP5akJhfZy1DfLX1e8/YE
z/hXj97pn32NvQpaWaZPvrso5tSDKGEmsFxoeCFr/8rk9rCs4Fk70wuyyGzIORTDIdeZ2H/TSQSk
aej2c4mtw5XCNE4kf//LtDPEZUCY2NWfAvxSVyILZagz6EitiHjWmJ9bXk0bkhvKifdQnD9EKk8I
BxCAAhbkGsTm3WAuZvNQsJEdUXcBCiL1AL1Q11GD4nm0v0gOi6m5/HdCzVfYrc8jg68MhyvZdqm9
Y1GVWVj6cNfOtc4j4wAnzTadg4MP2GtRYazHRIy4wJpYRMTRtiVhkiB582wzIVTV6JzmznnMhwsd
caXeG7M/tNBz0nJVI4eZq+/5zuXcqMZNBDPx53Kl/Cvl1cRrrtsbDG7zDQPoPP0NGxat9p/UYYHO
bpuI3YxmnizTdYxCz13QnAx4Ier7E+bWkWspQJW7YmFxMtPs7GIDZW9d8wSUzHZTZrvFYiMxN0ta
po1Gwca4VjZ7w3IP5CrrCBOzzlknyLAs/FfaISklCnJ0zl7NW5dFRUQcJHqDQp0oB7DFB8YtUcI7
rPt7UfhtMWyRBG7R44Hg8wqIVgqJjI5zztjFW+zoc4Zo3zKU1wYX5ssCmB6Tg9N7MSBQO+XfyFff
cf/sNYdJXQ9Q1+OjV6gEKJ3HE+aklfOcGHg1XjLUJ4lVPEVF4zZHJqYkuCRMyFk4MUT0BCONOtix
MM3MQ7gtEpc9Q33copWxhe8ywk8hs7aEhPA1A1lsDPOm0kui2Ez+lYcqHoEF91cB30JWAzjNOFav
adZ5Ts+2uqpvYzLdIvHIjK+0Di6uk1yTCrnQKSdHbJnAld0+dCPYP+5hNOGJZASykcaGJaboVACT
qxlEU8i6BfVrtH5EKnY3yL5NpO06MJMOnaVKZ5mkgNLmaDuCA2YBbHc/ansJm88IDZIBg7jn90Z2
08UsBuAo5RmdFcRqYgMKC2FnYB5U1W801MuCJOWW9/KP2W0qHWpj928BafXgdmL9hWQLOJEtm6KY
L3GQYCrjN3i/fCtWMHKdUaaA5U7G/aQGDOq9XIERR4B1cRdKc8uTbd3oiIyuFtRO28SEaZ7Vh728
QA11MeVv23yvypvrSyA7kJMzUvsUY5kfe0pL86djWP0IeDh7vdqM9gZ45ohRZMz3UlP2kMcC+afD
olCue+7Bg5KcJ4JR+cP4FdpNw9xa1/22UD4EvAa14PAjG6Ae3g5UT/AlYp2tTjftyHTaO5Gzd4ru
0JLxlKPgsAmQmbBhQsdUFqYRUaC0SMktd7q7ivJR7WCjJAjh0UUmp+TSKu3GJOUyEckWYHgoalzc
5ZllrUly30xyX6RUD9tlo0GwsiLbmxZn19mxzkHTI9FLRmwk5A0H3RJu9zoZ5Np+9V3+UVvxu93b
r66dPRmb9gx8i2NgJLcijy+WA/0nBGuYHnLcjxG2R2bVqZmwL5XolCmPr7k6PKVAiTXqft8XL3pY
P1isS3jK75FFC936IkNf9mcOLmQvbibWbuHFalTCUOJzNoIcUhF6FMIrQiraAQqSiQAXqGhwFGly
ruKXkqCt+ZjBfDsWScOVkGzHakJ+am/bkjMo+50Vsl8iMA6BuCMV6D0z7SIG8Yp83YEUM4MVnJ4T
H4Wwi8yjsljI7t5sFG81SSTJdoofaYcRWuERWVyEiEhSYyVt3uW/SK0yB7IsOmRon2iZSuKvFf2P
OYW+Hd77wWTQgTdHR4tKXqZhvmVGslcMKv2l4XUgt2bXg7y605/q0DC7Jf4XnP061yw+UzI7CGBS
61X80fLGctrpRvAFKVuxrW5MLdymEvVut25a298JmldR4qXntd6GL06z7sbkWQwFXxM9A1wyo9Jv
kNA9JVZxUVGU0TR3xTIV6Le2BBUeBVt6Uvq1fbvVTCSFxuTzTsHN1sEKDk+dW59MmGBJRNpqTdlk
xmct58trUWGBAmanvLUJ3dM0nBc5b01Ka37I+BoHMoLmDqVXzMxsvHWRcwGPYF4r+SlCdx2LRwGn
Jz8HWnweIwtPZE91mJxCyvOc2t2lZRvIPtGRXmv+yICHcQ0uQnu9INkBcDElZBCbQrSDkKnfBjxc
ECpCiQ1EPJPolS0dqCLMwiBXNkv7m+K4s9n/j7xsg8+UjQqvRIQqXog8mzYp/3X1/J5xqY7VE1s1
1DH1hLReXa3d+qNZZNOwkcAB0IFi1sVvo9bJWbTykhmYtyqkMmAym2ljLsUQGo58weFt7bY5hbx/
c/VuEV07foaGWLWo9VIbvRnJIWBIHAPTyMviVDmaaACeUbIeu+fYceHi9TYwc61HXviXDtozd5ND
yLjTF5sBkBcNnx7AXodejRwzoRlAHBp9y/RMnAriI193fkeYJE6+Q+rM0ow2lxpfvY04kqMZnAsp
3/kq2iobFzEOAkslwii4zfj5pagpEuu0DGpTbFczWqjGi9GUfjIEZgYeA+9lN7EgTwyqByA9QYkp
RmSHDIMwSjYI3z6zvY4pNGoQts4NqXlw0jMbCc7KgeeE0sX+gk2gRuOuGYF1B7cMt7WO5/huCCxl
4E8akK+GH52KOkK5BDuXioPdV5UnEJL+LmgMatYW/YbR1Kz8FFIlHuSfhmRRsrKob7ki7hIAuYWu
FJtdW+/NdQM/4z+Xew66XHU2SdzszXk8zliBpegPU4bfmzgJyUo4beGcdixhkerR5HTOg4zBxJBc
vNMGOxTM5aK9OmzVHfbrmSQ6M99k0vUj9vDJMoGeeN+LgltFv3aQuMcJyg9DUfutFGx6abOyrxgZ
lDNkRwWWRB5sw1xdlniz+m9mKaGorZ/hqMOlpQ/6cUJiw1yeiFHfpjZU9Z9gQmQdj8dmfE+S1zx3
vcbtEW1vIp0/g/VRPYC7E5cWNIlcCKu0QFGmnoWFH7/3gnvIs9rzULKcLn7QZeGCAgUV5MNGsJhw
nkZTHHTkWe6zhj6Ch2BfKh9IDoqdyXiD8xh0/4rglxnEaskUMJAnw9RE+gxke9/jvYUAmZIWTRj8
rrafffeMtnVaeNqjxOksCdLpOdpNNq0h/647Bo06KiAdAya1kTxkZGo1yP/BMcxYGJx6qyHFrt8z
JOAEbgGAwzUEIbDSL2r6N7JPAOtB2ee7N5Gv3Cd6EVDchxh2+MjnMrGND6vxNEjyX4DdYngY+URo
8IpXdRR+zWopqjOgapS296kCZOPVaAzYiHEAoHh6k/MeQ8XH7Ek7b5uJLzS8tPzuV45TwZ4iZpHB
LlHl2PVWc8MogHGWzokVn5eA+lPS6iq7N23ZWeBl6nvFNzKfBWShxoc+o51rcN5y2/xwDW9nFjKj
c4WtwLpYJblyLtg3qjxp1b2rvFEx9kQESHXcv4GWGejiOXASeYqFQZixGVZ+OpumxeKG0hcoo+L8
umI88n2ZREomjGbRo8PL0s9Zy/hJu0xWjfEz3jXlU6pf1ASbn6B6qTnw9dGW1yFsz0NWnJLujJEL
h6NnP2vZHsKu31tuucoQ9Bm0PYRjMdgqEcS6MT6ukl7SBGyUizsLPJg1/Gxb0haZlXWg5DxGJAtQ
yKrQQ8/ddhDP3iZPztGhTkLMFAubxvSD5KUqiR8W6/S3/e4am1s2+ErRVplwqavxXFn9lY250h8L
TCky/4dQonvFXVvl124Enx29asK5QcPEKBcwYYUMq8XU7iyO6RBcezu6hx73LoBTcqlYjuEx5oIb
0X1yw1IDyZZm+9RLim4JSgurXrcBCU9U2x1cjyoJ7L5IEvpYyyesuLAq+2j8tkuQIwy3BHxSKf4k
k+WrBuRaTpnuWpiK3fIzZepi0UgjGsi6e8nfVd8u+8H2p/guM+u8YDImFYt/+WRb3bH+CU/QtLiQ
bQu40knTKXZKuBRAYKg8nX6LTRBuxam1t3BEFXESLY8tZWPSGZsJHFwUdmsFF47uQY/ZzRP6bcFY
h0FJaOGjketQuU3sFhDwarCfAmY0/PIF/8R2WEf+7mxHgXiU6o5xAJd1+MtX3qC4E4hYYpQzcCiM
gf0yIrWxLI54ktWXkHhFhwF0ea6a8aw5wYVnWYlPxvlIiewZzA8a9S2UGZtKsEosG9h2nXPzGBW6
p2XLH6wEzLLTe3RiX7lrPsx43GURoz6bkU7cb5Lo4fCvs0aT3I6N8wonqELOjnO6XVIfwQR/5TwU
hogZHVfHwJVel9xtmkGpTgcGbguKpjhgIVGLs/5TYqKwdMRNsR+FvuNx0g1i+/IuPIXdG7Tx96C3
yWNXAJd7YwyUUB8wkeI+1fl+ZvnSjfZjJq60NFjwdB9GLt4hvDYlw6PIU0Nla/ZPl3XxkCubgP5D
sacLm2DMpUwpMbZAGOzHrcnWSe2lB1DIYlmi+0r+YKfVXtUpu7odlBAcIsXXXL6GRBQM03+rSm7E
gBAuZZkbGqykdnPEMzuQOk4CUYa/TG18VDnYMEvUDYD0MCyNZOuODjKQlnyA6YAh/oDsCZ+yX0EH
G9jezzpcK8PxY6PyYvUZACKLFiMdNIstdtRhoQTaL4uOhZtSuDdcuqtOV4+dyI4dv8r4oGIzonw/
K6x+OVsTmQjnSswbqym3E3Q/S5E751Mpn9bnclek43SsnfkUJSc2V5hA/XaJ0zIJ2UJBhhAmoyIk
LHt4MewLZy/nFyF37hAFgF9f1q048d/qeG+Z82lY1FErBXWYM3wqUELrvT5eev41cUchkIOUwtKV
mZ7V0VaQIt9Gr1n5zMerwZT+jCSqVU/j1S7vk3vkJM4sNzMemYqfymC7fuaeE+crqj4T0GdlAmYb
FmzPcBpmlLEBbOTXLFvpJ8rcd2wWABNQqkPXPARULEQuwNjEpakc2B/IEJNd1r9Pdr5JgtnTkheO
K6dCxHsZv88Rxhnd4UR8Fm205scoxb0uLrGLFhgKBHfhiOI7YfwcNjG7Z6iyYBHf+uEFBRIZ5ecg
Hi4zgjscSg0Vc5cf0duDnaL607GkPNAxz2121VokGO85z2YLR44QQifDsKVLijpyJpIXPvbwVWsI
BGzsA5Vp/DdnjO3CIuxhEU4LSgtnrXHu+Hit6Ty0X8G/kouVV7hHFbYCO9NRDpmYFfiGFbBU6a/T
vkIMQu/HCqJGPJnqJLXlP8TR7tKEMAUEmWST6OGDV94YvS4G+Y5vXScYQPshh9ACnKgDzW0OdfdV
DceAIurDoeupp2Yj52kTS1bXIsC9gIhEWYF/C0wM0lUIx5cdDhkVE83+b1AkJx2P+8AohPYU0DGK
p5VrPuw0BvZuvvbWo7TCQyLNPR5bcjyRvj9AYsCNyjwUMuO1gAbGzCdE3jUBebTS3z5nE5ytWPGx
61/RdHD312g1CbBlSdevBe/SiCVVJX5Vy/COvD5BTrD9GqD0jOm0oNsUZV0xvCJ7ExRZC8d2webZ
8V87OuJlWyG9clJmZRFcZD6Ikgp90D91qi19GU8y0iCdm5gTY+v2YtfWuEXbm633d+gSJlKLgLEn
xvsWz8dEQ11G1xkdzHKgH5rgPcof/G+uGAVRAcTPpZKLoX9N1D+TO5/N7A/aHzji16DxLAZcwKZU
FZEQ/ABOPHoG7AvzzoLKUiHFS+dHEmuM+96JukBbhdG5G+jYbH8oaKBB/ZgFuCws8QSYzBjiHaZ3
qKgZUGKxZ5rkwk6mykNIRMGjPGPEG4pYNGSegt5ffdUNXJvBD3FSq9QAQMTd+v+wmLD/zavgnug9
SeJnm9+nwimERb1+d/EHWEOxaSLUDjkuD5JMIv53MdGbYBIgO8nNrMu60FDQVecBM4imn6mSNOPT
0JGfYBBL/AZwtqUS2Ad2btUhQxz7uzPxoZOuO347vo7FZ4lA2KPjKt8tlFwzWHcgFqxQV4H9R0uQ
zTG17+PvljTPAFtOQf4vzQVSXtdtkPQNfuO85eUB68E2omTDiJmioAay0w6HQXiO9SdPipMlWZs8
VcWCmOix7uqGk/YQzOlUVqt4j1jXQkhb8G4N4hk+fjGcHDP2OwQ37DNVHeSu64fFpdKo05pDSuTe
jdFLO8s1FSzhdwwc/g6swpkYasNp0VeSlg0HTXUfw6Juttx1D8zUjS5aZa0qRpXckB1JifkKEA3D
wbkMHwqJPTbE+iECVY90r0CujNiWVoYo0WntIvyc4FgN03lZcmN/3Xaw6ZhmL6YIXsyF5NksOpR/
BxMnIHo+e6Lr1AJ5rCrjgPOiqv6UfK4kvg101HbgbgL0QAbZSUQRb8oZugwMOOXHYjg76buZlCEX
1rfgEioIwk3B3PCiBeaWRUQHQD+UU7YbdCpd5Fm0MK2B3w/dIB9tyB6yJw4R+ZbyQ74UU6BuW5Ja
7S5GHciAQ/+DBjWPLT/NCAOi7oQJy2fPj3s8du2v5D9Q5iBAuNhq5aNGcu0SARCFRISHE3qAkqvo
x/xjkwLbSLaLKgARY6c4CB5jNgekgs0Itmf7NOXuMXWdA+6rfcTj+NT5tAeVUT1Dg+5NX6IBYJo7
aK90iAucgdlhGRuaK+MyYonPkKGVxqfSPeujfnPYby4sL52frxK/Vfo7wuRL0QkGHP2XVvUEeBHJ
J5mJs1xEdqUxUp7c6o1hRuEmfq0CysSl3V5DkAq1U6zESF2ILbOs/En94r2zX07b0P6aXE7xeAIZ
BZbc2A6zTrRT/kB0akoIi1V4a0S0kxw+Nen2gCcwKn2U8VW/mRylgZ+Iqb04Zs3PlJmNfcs17bjc
FnY0n5AtsAdfVbgE6VZzEneZF21K1SW2Cp2TQmplLhgjMiVAM83xLULTt5iQF3jEK5VMyUQ9hka4
qeNr4DBS0gmOaoLhGk/OMwnhdXQZVVoA3f/ZDYEPEh35iUHqUWH8c032N+166n4tCjqdUi8XjI+C
u8NvGIXTNhbNlu90aV5LfgD2SkTuIZWId0Pm77wuUgrTxtqk2UcqlIfk0pzYsDrJPbFPBhdt0/s6
RSPGj4NYQhJ6+1Bym0U1orDMuatGiwsBy2zMMmkmm0xl4auGPSRCjflhypQ84Joxb2arEKfMvVzG
i/rWXpWIocDkepGOdDUNWP8Y1afJDWzGMDBcbZ9ItoyLWqobnyXXfs/Upn9rlB9d+RmcJ7kwBPtA
QxK0WWRcpT3tChczAYidrp9pITYqji3R54/KUAizM+7Ra8nXA5jnPAeETuNLhrqykeC9aGf1d4uv
JhM4vFRGn5LpFdN54wLq4Ogo8pjbMzt25iAnxhnfkUYEET/Hua2ZodI5vNRkfAQ2o5KIFEuu28BS
M9RTlOzkI2WYk6A4GatbQz8q2ESC3cWAWzJS7BI4AUwUBxn5yqfgGsc0KZjDsPMna6T9D/2bbp0S
Oj/iCotyD3OWsdp2Jm66XyDyOAJ6r5I3jW2e2pr+6rspnWOfYJCVTKBMcUveTvk8whlks52UxguF
LJOCCeVZa16sVQwAo8JoPtSsWGEY1PDx0JkVcArHWt26C9J5ZXxk1pIY/cxcEBFAetxges78ovQ1
6cVL0PpkQ14ifHE5rk6iEyJ60An9XEzXalO16hCB++ii5PW1d4bbEJBXTpDtFA4DaRmSwfO4LwuQ
h5q7FxRMFuggRacwIvsvJOWnxbJY743RfOpN9FRYX7NhQfuHOGm6NOCBTBNXlYr4knaajOoi9QvJ
Y2qmZ6hulwlMsVpvm3LaOpWNyY1C0alYnA9AsT60lofbFLsJ5e93Ozjk1ZpnqxJnM2BU4RRnIKfs
GOqTxdlfjqB+SywHbSQU3yVS6D0iCozrh/LIzh71bhHtyEV/gUa3oUNDtBPRRdvtSlHUfTNaeFtB
U/b5pkj6gyHTg4t+Tgg0Iji8G+oXv0QJHRHYB4DzuOg3KWWpoWGp/k81o9JKOrXyh4Dnkd2ShnRL
reFANA0G3b0M5E0QKT+fxSECtg9xM9HC6wwIJMXpu66Ka/hWthjnSmzqJBVa3d5+sUcdKl5xdHDP
aiwacdcvo+4CuwYaOg29Eizzhrg1y8PfurZ5Gkfrr81Uu8IAvg4glndo0dPu2WhvqBg7CX9TMlJ4
i7JNpUGMdKi3yaLCMlSWlNnNztW0nepsTTyCeYf71/gNBvFaVeHrtI5LHM+hcS0qcYEb11fzITZP
/J7UWPOl47Xj/Evpm/KZTVj+M9BQiqjcMLQN4CiR4xthGXQZpg1Qgl3XV/41YwwOAUSSs2G+S6N4
1uq1hAEL2pqBGCcLuow23f7nVE5eKrqCvUVF3pA7J8BQZ3l3ohfZeBpJWc66F7wF7Qh+YH3M+u6U
ksBSjOd6FOcqaC7ZZ6c+Ilpnc22kEN8wm7d83fr/sXcmy62babZ9FYfHRhb6pqIyBwBIgp3YiRKl
CYLq0Pc9nv4u2s6KdFUO7p3fgSN8jo4kigJ+fM3ea28b0Q2CeF9drM5Hzccx0joiwLx2Iz94wnK+
9sPzb4RrBNGstsxXSJc3OlcrNVfM4CHyV0XkFSgG5THbId3pcO/nwrCl/0LBiculJbe8PHM9QiQe
BjcKp/MENFuYVxINDZFaUnBBoovsOsoaRlJYPVkmqoIEUgv9hJXsQj/ZdahTCDnEAa2xFO/LtxBD
fIfNt5s/4BNBtRHOihSfii07fvJ5TGj0PWAPfiN+/24gr4vY9AdMpbTmWEjtuVrIsCnKjSml21Qo
PHXe+0CW5/hdP4F/YGkibsYl0FEyNJ9mBdPpQ2cjVVt9QNlhW4eM3LaqwADeE4nmcESK2xo5VEES
MQNLX9Y9ul/9inZAkkaX0VPOGFFNAe0CibCw2adBuhkqYZNyeLv9W8q+jBqDgl2387R7VvKtcMex
tldtIwqRiYXncTIvRSZeC7Z5k3ZIKgVjB7wUyz+2MeUekc9Fe/NhYTAx0kFaC8aFRJ6KrplhjIH2
p58cLi8FjJGe7RMOYQnveppsjPbex9oWjQvwU8+3cLKaTB4BZMs/k/QD+WlVA14dht1rJLR7fdhK
0lsOb4QmacBoRqpnOHtSSD5sEzFlNpkZP5GqkZMdpJoHDJ1eKL35yTLU5yeEQOD8SwT2w9K8hKTs
mRJjkwD26psQez0u30be8S61pNa1rCMlLgzDor4e47NAStIXbwndZ5fmPCCkVeUTJhm2XhHc1S7c
KdKbnsmXENE0TEywJV5P8opp/5ZWcUdgQFygvnFIj4eeW6wA2q+mBm7Gq649acLVH4BWm+VCED58
gqL5heLLGvKQOFjTfpAUFXEJcGBVKnj9vhMJcDTvTJVr9m/E2ieGURfsdmgtA+DwGKPQdUp0Nql+
bLnj/GnTqshtZUC093z8KdtTG+Zu9xQaCjQNAFLKUZy/4oWcAFRGiNZe4W8rJTkhS7FOVsZUrTx9
YnUpIbeDfCRjsqyJ81n8NkxzQnRYWCP2dejc6b+sp5ZpAhOAl35a/yYLRdrggWsX8xjZEnvPlP9E
YlD9tV1g7RqGipU3wrdHWzx5vXpKzHjpq+pCbde/hQX6Lavh0ZlA6AxEf1P49aaIeo8O1NAhHOEj
MgyKzzk7s1eXTzGjVpo7TQ1eEAUgb7GDxZzqW82Qt2V8iGKGgzpj7+JMjaxUUNPVd8PPj1B04YiO
2EaADeRLJanX1oDTfKthmB/gsjCayR7TWCABxFVUl0Z9px8nKUkENQcKcikIWEWYWHeZz34sVbiB
GcdzoYAk813LrFjKYl9S2CeuKwDRDLPKGjQ4Z4fv1PFeIiCkEE5c+VaUHhWMJhkUkblexmwZUqaK
Rqx6ZWr/Fmp+1VUT+afFsI5dCpJrNOjP7ZQ9G7xSjM1u8B2EnjmT9Eama/gmdcBHkecH43PDkDUE
Iq5cMzJ02PB0tR13F0C1XULB0VwN/QeeByKeYBmxncfQjor7oasPyF7c0PF/y0zCdV/cCfNNAstr
1RH6Hox/vO0l0gIRTxrjTWcaRrdC2FBTlxmks5qeykwIs3aMWRvnu0L6Xd8ly6apnF9/+Y9//Nfn
+J/Bd3FkcB8U+S95lx2LKG+bv/8qi+Kvv5R//P366++/akSyWKLOEl9WZUNRpd8//nk/R3nAP5d+
q7CfWWpL6+GzjAl3lpeyEus28+Xh8otYELafiELQ8gUclejjs8zciPO0LbpsZ+r67jE6InZ13ArY
8RVgIyUXExxcJwfALwlMl+Lp2ou0thpKayTBoXhQpIL5DjzcwrFuxRMukiPj69WcQoYpf/S69Rh1
gcN1FMHcNY1MREK3GSus0w8dNizYnMQJmHZ4sKuEViYMWSw1S6Ojlx34GhQ/egIqNng8wd4si9Vb
tp+4N7HPr6IF0DczXHFPrCy9XiViv6r2s61XFjrl5GlszcUoCJwL0VOAjRGAmY9lEG0PDg1xNpbC
Irk26IdGJE56VWDaMzwkf8NgYK4flgxsgyWoDRKf3BJCpF/iTYsbN2X8ZhH0WGhPM3rIgmJJzoST
npcXdGnoThzq9JpRdECiBEkTS4nzl02Ui1gvKaPVzLmLFmcTVGh6OHGjFKRVPrMbLy99Sk1dyxef
gQoxoYbsGb0Ek2LwTKuGJpOS9YCJG5VFDG2vWWnyCqAlUVek45HXlRG9PIrMUC1tEWZbihUGbZjj
UFpCKyr0ddz25DQ9NhjKNlSmRSKwc2HRY4jWLucVVolzidw8G46FeI61BxLXPFaCdhy8wePBBr6U
kRM58wOJZAYoWtdYwyp2twQmL5saEu+3x8xWR5QfUd0WOYJjeLJ07BWzCgOHISsKMw83iZat3QJo
Lw04rtn0HJfa/vdb4j/+ck80v98jn0U54ZQI2//xx3/sI7qepvhp/+vxaf/9z/76Sf84lN/5pa2/
v9v9vfyf//Ivn8jX//P7u/f2/pc/MHOI2unUfdfTmf1V2v7z7n38y//bD/7y/ftXeZ7K77//+ll0
efv4akFU5L/++aHHzS5r5r+cDo+v/+cHn+4Zn7dGvvzL6z35/l+f831vWg4DXf+brhmKrpiWxJGh
6b/+Mnz/8yOaZTHpwahiikgpf/0lL+o25JOsvymSqRv8taUZoiLJv/7SFN2fH5KJqTYsFYm2bBqS
9Os/f/Y/T64/fi3//iTTLPUvJ5nJ0SVznOkasY06PCuTF1H+y0kWSk1cGIMmPmuHfgkDjmonOcMj
9RivsXzAl2ioOcP40gm6d60hb0jvn+J0XPlD7krzS8zKNdVmYhV4XvbrUm1Z1FpM+QyKDPLvaoIM
x9YG/GxHxeusfBTJF+MGg7CNcBkyP+3wA9fk17Xz3mIbYqHgRVAo0IgsNJYS2QLXYx97GgHwyeiQ
/oSmWctumcNyuTsRF9LCdap6OGcWiW0/7BtQJYwMRn9Ajn8xHj5px9qdHNmRr5jE4LJtogsZIO2I
H3TJXp4mWRnfIKUnhCZ0T2Qpd5SyNkM8ihDlgGg+lu0htTN5Uz9Dc0GYhepuHfZ28jKyPlBxh27m
jlU/pyWrG/1d2PLJsXYmjs+zomOU4Ejo19Cbpe+oW8e8M4wQ+SkGsj3wiuyt4iixChHJlwBPBpbC
VcVduoFnDCfFhm5r+x+FayKwthn2UAETO78KbQzdL4+AILuG9LBCGg8/78dcpN/ovKoLEYwFX802
ECLtdO/xEBlRkNgETKMIXOnvKNRWuG2/TQ+NL6CDQ7OzcIkyvWDOdO3EJf9PzLilO4W+56vdEHx4
1FWOsAYfpUnbsEQoBB8csbEdOMzr3Jixjidhzt6QzNoBB2mcRH/J3ORA/FrvIdhwJHx1LHOQ7G3F
jfrelSvmxHi1w6cHo9WMztF7siCVXXxnF+f4a3rH9N7XX3N2GeXNkWaKmDMTEKS1Zkq7Spn1b7Od
5Ii9DZoM8KsjL5thq3dOdeTtWokM7t3sebj5NuJPkg+ZRpVQD9x0jV3e7hZfwtG3ce/7rCBtpB/M
xUJU/swcV3hSATaeKXdxLFsUQq61Z4SU7CgIe4XHGAsZ4Yw4Fo0raa0K9slpncdejZbIHxgz/fTR
c9afJjR00h2po4oZ1N/66O/rSzJlDgwy3SFg+bs8sIyOFj7fdFoqDqKn2U52JKtvJjekYVnTf8oO
zQjy5h/EtRoxi5vu0zwMVMw/zdcbFW5NCvRCV9hHLoTCTcj8cXG4LxtSKTbWtXCGK2Fuy0G20xdE
5BXpIAVkzBVslWiCGgOpt5xtinyG5MmiWEEdXKpLylV+81hsXnnVwpm1lNzz5trDcAGHrV7iV32w
FbCnx1xjaNrvs+A7a94b9TIZO7yJ07Ao42VBYsMidJGkuYSlIpKvf8pF7yWL4UnaDoODwslI3QLl
vOzvR9JW6PQuYNbjY7xUXPVnHC8IHmjAuXD8nyZz2115zGnc64X1UXw33BOA7Cppq0cddz6vRsHw
DwzaYnaHI/778W4gLmb5TxOD959R1xabAQUlVf+z8lPtHgYOObfD8gezQW6RZLaauAEJkm70d2Vk
ADOcqvQWDC+qHxEeLyFef1bztREfDdSVOYKDzZCvCfKz8+IOQxqdzx7pBxb2wLro2Y+umTgzHeuz
erKWxrYa+alJwKUkWIr0FPBveurzjnkRtTDJf89TANyUIQEDJIs3qDGvk/bJnMtJ3HyvfenGE8Cd
ynoeSbCw3tLQ6wUvmnel8BN1TyQ80TJ9q2yxhvnDUoO9YuyGcpPhe68ZKOfsNpLgbRKxSMnA4RnM
aoxUJVNb47J/2GmjHAa4XFAjirbZjYswJkEBlkDiPJQM8UqXvRg9buEqyJya4Ut9UtHV2P/yLP03
lbakSf/u+aQbfGOFilu0jL8+n/JqbnrNMMRnplwvbMiZmgEqgWXa2PGuXDd2e9FelcIb1fWEdMfc
KXhMDf0wCC/K9BmNz1L/naimM2v7OTDcvmPh8PyQzGbc70BLOLJNwLcsUs4jWnlbedd9D8dQkjy1
0sc5nD7Nx/h8Oucz4zgnEJYisrIT+X6r+pvwKtCEI9aNYU9eOCemRxWNdIEkWljAMuz3wsXDPI+b
yuRN5oBMfqQL2vqGUp+vgEQX/GznlisCtYv2YvCcHcMfcz7Ls8vUCs4TY4eI+wsgd3kuIuwn5S6S
PvgAF32vAmhxA99WWIXSNFOHupYG9/wxKMLfvW5cVl1OiHt+Y3Y/c7Ks88f3VZnBFhuDDDbJ5pYy
DsozYjwGj2286D/RVRvChka7AUWRusC5kwwTO1chcG+XARRAbCK8XZ0N2HgbHENYtmh+eOy4s/DH
BfD/68o/msr/7jr/V1157rJ7Ht3/UlU+2sw/qkrZ+pshGqQaccOIj7uC2+KPqlIW//aoD1WTxZSi
iZpJvflnVamafEjTdMMwLG5mUeJDf1aVqvI3nQbHNE2yx/hEQ/t/qSolTTa1v9y3Bo2xqoIl0ykt
VV6jpPz1vg2bkYyQXpSdJJMg4HUmSxwlOPSir62rKsMMg4ExYA7kW6BINH/YmhUmiDkhTHzC7PwI
6tQirXcaMwGDgZ+n6zLB0+SMdfvDsSZMA3da1SxrX9XZyIIiqbAyVJlvvESmZdFhvjbMMRzJHKDb
J0SRwL4N5RfFYDAHREdczMHnJD8epWNaQ+gnniYVK2cuLHK0Z3D1OLxYvMKL6LBuBZVEwOgjhied
rGd5sNZzpuF3QyXvDFRXmZyeM+Mh4ZIKl4AX0R3j2BGyEZxPhoem1VH98rvZYlx2oh5DcqJQxNZN
u8yTorHrAteyGJI70MuXKcR2OoSoKLqgIVqdmmVsdIS27biAdXImTmQVhwEdp17BeTcSw638izVK
ryk2Ryru2rSDEdefkvRUxDVZ4oEBfLHjBtVnZYCr243k9WisLvkHc1JQeZvpR8Ag/1QyOc4rMklC
Iz5LebTuCtLrcSIE7iipqCFGrPVEf8hpl+9nHhQWxxPmZyni+TZEEtMXn+AuJIhdY76Woh4sMz1a
pJkFORherhOyUhFNXNqkh8pqt5uK9ChFJr6UCYmbTm5yWH9gGyfpWzOIw6Ka6CDwOS0s1YU29W+t
/KMVVgF/qzslgJh8kBZAibZyS5FVt5Lq6EPAwGWE0YOyYEki75i0AWdyOi8s6zupYUJrQ1ktCuNt
LBWSwuVUIcqw2yFUx5logkmZSvFWjVbrRcwQ8gkhXQ02cUlqfMEMSlkHOqvmQUSWIGf9QhoFhSUP
C99WsYJlgfxJVUOSZOY9nh7EXmD8AtVE2FE1iddi802a5D4FASwUTIV+VkA98RELid2X3CUaKnYY
cRVPJCOcZua/O6GUmLWopj1nObFPCie/H1GyNFWMuSJp3wbfb1BCmOchS/eBPwIoSXtgTq146x7h
VX3U0zvIDGUtTST5GbnsKHcouskNM9XBDXVNcueUrMUJKVSq6uz9QK8FPdoPBYte5E88MEu5tcES
rTqjLBbDlOfoZsfHgCn1sYMmy7nqGEE1frasKlYEMaJhcTJBz/ol8BLUhPEgywuUMZicH0rDDsDT
UH1IQkCojojiytco+HMUxAC7FxjwIkfuVJgO0oO5O9/MrqGEMXpOhhoKXoN6wzKuySOwlGX3tXwY
qIUsWIxlbyx8AHnjUL37JcHj49sgmtxQxSH3gXNJk+8glBZ46vPE1lNwCKd8pPoVntO4EJz0VslE
AwwNFUdSql5gILoOCOSxllOdKy9+Cq4NES6mBy7saQTaq1og/rMWdQ4El74QWFqY9ybW2xXqEbY1
agfMLlWwLqTXprS2HdnC/VzO6wRAhSApPoQl+b1sYn7hLP7aYjOTG2KNpEtE8VqM8T/3psZ6jTdu
BOUGV0J5HgQoAqnOXgoRxk3S1MM8BMeJk9mLBaySpVbZcYZzPB8Rg9cUnlaBZanqBfwpve5NM9eY
QkhrY2ifwWzyi86LytGC4TT0WGIpFZdlhMSTqA9+Xz20L6u1IDQo/Zmorh71YwrTPBVfIpl7R1Kt
EHgQurUUEZzYVvdSRf47SNNzlogAZdtiRqM1wbWVoq0W+/FpYkjaaTPxEmbTukJHPTSQkydM4DcG
syX3gATTMsIy3GOCki0uKdWIul0lfkIrUzEQz7TnzJFVX6tdLdXYE2fP89wrx7xLb6mS7EcShVzJ
DL/0ujQcnbQjGmnqNHYYXLUIrOTcYKtmCjZyhtJtQSecmlLCWsyQtyYPEwcI3GuVyOBTMSkEKNMa
uGrGqnGUsmIR92ten4kiBENhOBHaZSpZtpgy3sDYYg9dGMHEwky8hJHxGvslEYRlIO5awTiJhiax
ph3h01XNh1YXwExMGFZl393mOYidwNfpaRTswNUs3ZQ2UVdGWLz6UlDvsGsEqIQ9DQ242ZJRm3Rq
5fQRr6nVmA5KAwJhte9ApOiUpKYAmgpUCtddDl5Kk/LuCDQTzN+wFevgGlYKmL1coNkTED2YFkCh
uC6BISBFDzJZXVtc1W3Go0cJEhPB0vwsmkqxl8Au9DXzBpHJ1ZNS1a+JMgX7WRsH7sv5An2i9yx1
oO9rXsU8DjapBETfGEPcixGBu+lJqmEqpe00e+o0Rm6kx2/oDSrMuo1wlFkPCKaCpIZEq3BW34Yo
eBcLlp1xFOLEX7CjVBbNnDRXxaxB/IzRU6chrBSfKqbFd1V5LibQk+0kS0ihOe2bctadsZozRxnq
0CPiUK4qc6kqfXZVZ/a+NGi9guTYSbqUsVGapJtR//TDERceJYpHDG1NyAlE9aFG9+OXyNpb7nNP
gDrStICS2hm7em1U+VmUQ/aYsj6+G2j8upG1bTX398AYmbURRL6XOx9hklQ9PMfYBeM67G5FrZ3I
ytK2hQjuhrrkqc+D+DUPF5Ppd4s8ivKdqirxnuly5UojYc7SfDeTTR3M1a3BSBR1s++VIfOAVoEw
V0EwLvWKmKeS3hcjbur9/scmI2UkFQwBnqcI15joG8Ah0KL6Ig7dAcyXrUNUWZg6h5bVBxZN+xSs
eOq/Wa2PLFMch93v/6cWGOM1hV8fyBt/QdwlbEAfnxzLdmSRxscojdolacXSEURsbJpaP0dyDaMc
EOGy1ZGvKXGFua7hSWEp1tJKFf4oBEyZ6sq8y0G4KQYZgAbLdnbLxaAu0xAGg4GILZI1D2HNo+rK
3qgr/RO4xKZB16+UDbuTlsyeR90lBE+9ChlMy5ByQH2F5MuYXYcdjlTOKlyryDm+BcZ+aUfSioC7
VKTMW1ezhbkpZbqkWK8VzoDw4dxQ/XWgTtJGKEAv+cWlHQkqneRlLqTXjFMLfzGpApWMHlduc1uV
oNbHSI9kQ7uZsnXwAxXytNq/VfqNofBRJqNi6OjL/QgpqQ//hFk/Zl79uQtGfdU8Rl6U/Ys4Plja
+yhAbqqqRQ7WJOsn1gkAOekdR+RPNcUs4Rrk5jkGpVkpY3nB8OAHzHd8hgBAWSENS7AdlUK2BaXg
7W471j9m9RrmIjejJn2LTQLNqpo9C2jGMlMeosgICLjxPBDuYj6MLOhQSKmAFteTQpRsJhPKIrgs
PzCcEuFeBnQlRfaWVeaqgv2mcba3aLkrE66zcOtC3WssCAQPLzvW7wbFciaQqDmOyNTCFu1iy7Yv
wTQ7sn1N9B6HeNo7cwoTd5rRjWZFbqHVcsik+2S3hL6U5C4JRDJTmqlNXQlV8CDQEyNQCKuPKmN8
gOK/tI6EVMHn7W0VNYE+Fq6I8TEaFHfeZAJhAkhwWA8sHgenijqHlTlvDq6ZAHp8GxWuqo8EFc7I
V3hdqJo5j1xWpFhMwcMyj+twLOidKZL+2nU084z6SCuy5VbBFtp8auNnjJYavIPbU7XPVBqiBcsf
c2kTHfXsngKdbKjHcOzYItDAgjFf+VjcMhToAxwUcr9PdSafEppoIgWQHUMAO2UW/YZvogkYxG4l
6e2hHXR11RRXQ5x9CtvEE4vrRAAD4k1jhvMISaPHk+SzYg6mY9aQh7cL0BAN7NseGp8avI5KJpRY
W6yLCS3Pe7uCHOsb1os+xu/gwE5xiulRbHWAkRZDs45VfAa8GRYS9XkFjUdDF6kT/tHXSESpAcXP
im+BLpSIrmrdyV8tAEhNveUy3KcW2aXcrVGGckaz6CbAW6gjwCQotNHpke3iTuTOGmQQjNQ2JCzE
6OjCByZFwzY7yojtsUPVrclefUQvGPuegg2/fVTcAQ9KWsZxI9E0ECiHYaCD8UrKCYxAXOp+EWKm
x0U0W9O4gMxABGoy7QyUf0KIAcK6yOp8MmoJCXMLlb+lkqjMffRcxeFBMxDhV3oWuJyv616XrrPG
iEadZt6zBg0HjaI1JAYbgumcziVJpiEkrsSsaUR9fkx0c4dIXkoleRHhPOJoiOGWtHp5EofpfchZ
+JZqehLa7Cw0gu7UYfWCfII2leq4x6rRY9AOLUZ7faOCaAoOemD2CyNhTSAixkGtMHXyPdbqvTHO
t7hwAp4nDrk9IZnq8q0ebfPW6frjRIDCMDWJK039SOuQvpcVQj4BGhi2wUDgR3yIMWI14JrGlawW
zF/5zodMJ3K5RIPeB9TvKqTrqItI4iQV1s6zH5o9LjZuw3jE+Jj6yqdfV/qqyIOvmuwp/XGZGfWY
2qbF46vl7bFajIhBTfRyZOFj1ssPtrktqVXZT1gJ93mSMBqUTIBFTFCxpJB2IoCqQ4HKYaIXO7ll
IBZN+cvIbBMh4OgmUumFrYYgIkGSIgsPA6Ggix4tOmttpLX2OGmyF1HnHQmZ53A7jqgqxpSpoVr7
yaLKEqzWOt4+hDJwKVhM4JVBPQhgAjM8QeAd0w8QgHrAEg2dTFP4qE+i5JQZHDOEV6FRN8hJIWoi
jdNgEZaWQIlISq9kgvhvByJKwbTr6kEaUJFnGnqnOB5aOPWpSurEOLlE/tEVg0Duyf7AwHdAVsv+
7WYC7cwNuxHsGYl+gJ+g5t5KlFcLQJfPNNiEVFqGTP/W8gOUwZg44m6Q7mH71EVbFv48YGY+bpWX
kZ4ciKoTENFVqockuBTleTQ2tZ4js6B1jb6b6j5OX8F4stRD3R2ncZNMN2xZ1bUgm8rcSdayAY8P
EgmlJeKd93r+kYEWqswWxcxAw8pumybSErYB3UqpowAMIrfgcRkNb7G+EeuD0N7T6dAjAguZyBTF
M8gOumCvK7D72WFy1rL3QudB2Hmm8ETE1K0HbNGtMZ1b6U1gVolN+BEaZFqtI2BlqvzzxJmdoJyn
nqscEX9D9o34BW1GSsSHwSD/OUheM//SSSpRGoxZh+YeWLfY3GuFZ0Yvif/jC59oDeGIvA7MbgxW
IyNPH24VuwqAiq0ATSgTHDFoduOHz7fNeb+L6lUbN8JwKgm2Uhfwby1Y+aY3hDc1f02N834MtoLq
ROBjGcj7j3hECwEde8Th5VGmhPFS23U60iQvNNCJAS/EpDT4T3ir0SxnDw/YcE6JDQ/iWwS8rld8
2jrFbnGNEwyp7huBM5RnOmSc7Rw/RwmmtuFhfrGX4mMPxE6uVzBhYhhpkPYNP724q0dyk6z1qJ+l
qmGuzczIv1fKplOWPN5HEpehu2CUMoPGgc6xAO0YIOxH2SSiohe6o7HE8WJRRMmbbnoPunvdVDy8
UGZLJ9MiLvFlUriP0TkOJrFMpCHdia5o2q9IPrSZ5sRSzBp2aeFXAgzLEZNv+w7L/EgnUZrLebi3
msrF+tGzr5UlktR0qCa3Kr6ODJUeN/NbKJ0bU8KnGyP3h/0ynQC25lRGzEWcKX3Rkrc0IJ/uwwet
T42E4MEuqw/s5sBDfWVnzttZvpVctL3+NJXr3NzCnoCMuyybDzHb6cZCTZ5Kxgv+yYdkIfGSZ3YT
pPZoDqcj4yJFOAY40cpEt3XFYaspaFuRHfvAwWWXYJur7djf/ARQIz8n5j1b2fuct6Tj0TvMxk1P
3mPKXnVVBN8aYx5R+BHYY2T6sVMwji9B6Fnql6R+xcTC0s+yLF3Fj/0Schrgz54/bIz+K0uw+KA/
7MxThXarZiXZTYsZi5AWHjgqBuFcDj+66W/8waRMPjTBhda8SiIHlS8yzJNJoeKrIHga39Grd1ai
cnsQUJU2PCxAJGQZBaB2F1H9yOjk2C2mo4kpbWXG6z7rcTMwpSTBtynAWz8Mb9UyKKSV2l/5N1lw
kMaj1m069Cwo5FF+dsVLF615ZMNSJKyGsTFeYoWf0apIG6Cw6uGEBc9kgQjGme8hWk8G62Ph3WDN
J1DmSYwQzPxTri4Si8/sVFCyj+bRKM6NclVaxHKU2/AArArCckJQe/kK35ybLCho4NkZPcv+SyP8
hOM36ZUwiAS2UgMTABa/Rz98BcObq+ff20CS0NKfxjriFCwht/Yn9jajtSuMgyW8iMCg+u/KwNxx
bLv1RIIFGiRWl6bThaeU5OSQDOFqT+izwNx6a+jXhOyi1OP7DQ+nJkBvtswQPiEv+TppUrcgOQFA
9zPg8izxn4acXSmFKLriKuMI24nDmx7wmPPEmC9x7+VyO4EsRMuE1nogmoWkItCg2Xc0E+ha7U2N
cnusbMUM8bbBDwMaxueutempQ8QL9EE910gzMPrqGFPK6N5Vx0zflrx9qnQqshXMhpZY6V1u7S3s
4eUxqZ7absEPKJK72XimtOIn0qdrTjTycBSit5YVR/wZw0tgaa4qx6k8vWrMhgLOYQkTPzvwexm8
df2Jg2bCd2E+9fGNuKt5Olfqa1PuIDgN7VJC9kmod3jVh9+R9j2jKaLeg/NkXThjsmyTyXsp3Lb+
SS3vhaY4rBh/P14DiyIP9jJjp+08X0ohQOHMqKD6qgKYVA4zphC9Sim+mt2HpJPcU34/YiS4qaOc
SDeQfw4Vqa89ZZDl9ZUkusw2IOH4cHyDFTMKB/kDTwYySuXkI5fQELm8evQAwaLSntTkmGUvU//I
5lrgnPG7QzaaMJ3R4OtELU/fQ/DaBdicSSRcy0XANJ/EbHnF2NIAMja7vI1ZyGaQUUeOW6jnmRFH
b2ZB8N+xW4kIeIsV4B8FLqtyxq1mK8J71F9rimYhZvI9vnZApIK9Xn1W43VunonuzpNDE9P1JI/h
kj1o7MxDjptB8crpK9HBdH+qwXOUveJ+tAMunNYaQcs+cY8whi8Cz2cPOS6tEQgVwpqRQISH+fGm
DEuuH0SxoHLYPwdb3nXgPgBby+gq0ePn1r1rz3gXIwzm4caYzzy/eGdaFUDBhd/KDEdGlhB+gorb
40vJy0UWfQ448gPmdtb0AXPCJoPq8dycqqs5npLhYFKN8yPxK5jxLPaXFNkR2C4eihmr9GkD0XUa
PjIeOVy/xY1nHwpCe9YxBNKNeZPwqinfUrCyhM1ILBfaZOQn0tLABUfHCoStTZ5HoFYx6Pdt3Vw6
6wXhR8Gqvxwa1NIrXzpw04GUVEzPF9fFdO+hY8pwUm1MpYj/sUqOwmdqHgxrr+pbvqlQryzYFuVO
mz4lGv92OzcrP1+EwgH+BgQVOxb4opfUXzFRo2KX0yeuV4WxH+GxTEOm1CngMfZXjtPU+pixFBHB
+ri5jVWur2CygWli3sFf9IS72dRUQ0QEEo/XJL9QbyjiB4mTabUauCAwL2FJT0Ki/bIWm/oVPyDh
pjN2lcnjjzIW7XSk9aeNBEHEjRoY3OqJE7NL4WqgsEZgPfX7Wl0PykXIdEdnJFunYDcm1QEBsXiY
2yrUv/EB1hEQvsctY8iFY/THRsXII7BeXyeDzZNZNO96LbDOuhj+jtYcFetM4Yx6ynhPQK0avCzW
3F322QvXoeHyK0/42XNpabG+BzXjauCSCcORduojdmw1iJhMkMMKr9Nw7/m1gIWJS0iRbtwfiR2y
p5H8tmrT6oumWQ7DNRtdvfkUU4884k5c6AE8JfbizjSdhnIpijx2om/N2KeD4Gg6dFK26gvFf8aj
T8Ak/W2KP6amDuGBiDp8bH7mcBkQ0ckFJdMYhpxrBYo5uEULpbn18ZWjOMkXE7vE2t93hsstS+q7
ig0b13XgFsEajbLXUb8xROv2IiUdND9oLBC2yIM1n9gtGo1Xc4mL5wY4oNGH4MxdxBUMnDPbhMa8
ytGmEeXHYKrKF4G8DwG46wcjPQXDugm8hBRByGN+dRXyfTfux4SYUgPSvyf2XtMvGNsjeD3GyjVe
pqj8JiRfwDLr9ZRy0F9K7SOLXvX6XBT4A7w+hHCxUMxNMWJRcHUwE8bW0M4zlYLMSPtS0hQWm6JL
XbN/7gSv0YgV7O2WHmRmWBXHb0NyjJtLIS/5lnRmGMG2vYC3Ho3KCqTdSKJj8H9YOo/lxrErDD8R
qpDDlgBzJkWK5AYlKiDnjKefD12zcNllt6clErj3nD9eFOOLcCHqTSIioeAl5QTzp5MizFOAF5DC
T5oqNvpuRDGHG+wqN18alSb5q4YVjFTaYYhWyuHlTqWO0HoXy478p4zXUL+LGWwVUrQq/CtEm4oa
V/3QSYQMLnF8c3NS40jHwMM5K2a+siOL28LVU1+C8diqv2HgFB5wy2Zo57p0VaWfMLySXUpwN6Xi
S4kwSBMJBrI4Jo/B31OjrG8j5Um1xBjuXHEfoyAbl2V3Gru/qhPhmzipUYpY4tTf3Sfznrkr25Io
OJchcRVW77uE4ARtSbDI+zurmyxu23STE7CRBiDTAv9YMt3wINx7/q1TPkeNXsoZvSzig65n/oQD
2AM9uNbDtT+Sa3HIWM8CaeNBx1qfdYh+3wnI0NCOJjVikCNOIj2sfN1ZD8xVKDUbfxXH5wT1kdF/
Uy08C4R7TUmnQCy99SoUHN1zgmHKlH76Bz0k9cieEv0pFnEkp35YtM0GrMItSEVZKfrRm9B5PFEx
ujIfvYzG7+XtAoV9ahVjfuqWcrNzwYXHV2PwGXF6ptZNEUkv3Qc8MjlVCOhzyI41tqwq4PrjsVEx
tHOvtzVdFtizEsc04CcWeo1kds/orl0HuBCpJTkA0SGLlEz+RDEvVRDX5rMR7oGUU9AXORk6v8H9
TdgEyvCDDzzpPmSP13BLHj0Kv5laHHK669X8t6cZS484xCRspx+yv8/UD4pdPYOs3o1HucjG7T80
7vhEfPBKVvGB4l7qzw5iQrcVaVDBJq5R6f1Rhs7Wicirew6Ax2F3ikgtofk8qTREb7Hd0wDXhOBH
2SXyiQyLj1G6gW73tkC7BG7PGvlZ+6790oLbwGos019n4yQQaiJfdrHFls6vpXB3lJizXSbilMTn
8cH5D4K9fGc2bNQwr+wsmh6TSYvbQDerP64u2uEUYCtvxmKPir/0Tn6258tSPeKOnNHHhArR2nLN
/DY40njuAAuOvsN63aIpFNBfOaqdxczE5E5yOdvvCkC0XUD6h5+5sVLcjT5NtNUqtm5JRScJuZsK
/3KLXz25M49k2QU5PElDtfCgx6mGdN9PwPUmFMkxRQUsMPANPyyq9jCeE2wHnf8ncgn0WUmZWbqz
WnBb/YT2jFu0N59jfRqrQyreqOgS5hYFHLBi0akw+CRHChgX2P/nYvHtgTFBbNgqZrGo/WoRJuox
YDwQZz0VCOy1/qrlT62e+w3oEdsXuaPN0yOrIBF+qiCaDchUjWEHkTc9OmXgULUY00QUy6dpA6LC
0PdJk7EeeajZWWcQYbmICCkoNkr4FAns7eZy99bcd0BupqugVmSnr1Rh2aLFjcOLkb7k4tA6bwx1
pTZnQ+4fJONoAj6Q3dDvpOwmA6xUz2FYmzeRJl96/VxyFScKIlfXo/kxSuSafJUacZhfYXcQ9KPF
h1BJ6yamwOLsMWPkJUmKxLrgKeW5Ego+X3rSNnJ7zuu/sPpTjKsIpNwilzFhVw3UoXm6Hf3PLLhL
3c/AV1FxA4t2R/hTVH5V8jqHWSCa1lhJ0t0cnyMA2JSYKGkgxslTMNZWcfbiz5znIJNRtsnE/1Bk
Mw3Q0INAYTR4asJjwsVUYkkyQgL8QVqU44jd8oO3Q3KXNeUao8JbzysyMVE/MXi05W4kIirHBS8P
rjXZOMU6zc8+cthPwVpns7dbLpJhZRofWnAn3ifS6Ybdc77Fyt2vzkbyyku2/e3Uy035DDk+5nPQ
wXNJFuX8lLDVd8B08tUUWL7Fs4j21FqN8nuIKfjkzFNBb7ACco4yRLpHKlBm1M9xZKXco5MbNaVR
rBdPMLsyd4Bkszfk8s1QXxoRGXykYr/J843GxNE63TjjpQpIT0/NlVITu/UJuDZoHxKxDMS1k3uP
1aSGvGiLaebS5QWIJO+r9A120i+q2MHsKTRkUm08kaRNIvYIA4XEZ6zkpNcwmu9xWDtRzk8rOxwQ
RIEVfzh2ymaNREwulkb8boXfgWQjtb94ZAgZcAJKSOJDewuFKTDxpXGp5BRG4c+hU2oBFIQ/BxfL
siS/uYWoM/INm0MxJcmjuPytlKeYXNMSHestG+YSEsnQ0bvvMnqT4j4P/CP7o86rMOXWOf0OgFC8
hQU9CIg9VtVwTt1zR7mh/4gHOhoWfvhl5YQP+0upWxzNfu/GB8v9CDSIppksP6b33oJ05Kjas2hX
f7ruRLQ3UffrbpukQI62I7GgxfpKrrdMWBaEDsy1HCbLstlI7RJcTgSDdOmXWbGrYKgiRdrNziYN
1+IWqTpybrIv1131UkLD8WOVekYQ/Bm/F8+gtcmQHPs0PIqrxCCbX3mm8U0kJZfM9K1KygBSKYHR
RpoOcVJOjMGhsFrs9gBOUETblHMkQjE9aanIoGXPq61VG9/88WpFL6PBCLatlOPfXTSfVOySDAcm
Wp/Unq6UVcminBRA80BfpOqod9IMF0KMk8AFlRxfsfHWDCLBpLNuneoCkLG9ksMRssmueTora9f3
dz+EX0hksqDPqvfbIAIjxUojv0VCnDy9qGQrwnIfDT7OYHbyNYZq1NtcgTJzSmle+vE6LogIKr47
nM20SOrzdtFZTofDwiJYxPAJBzIMeyCRsoRWkSXcwjBhPflyCgDEOqEhRN0VhAGTj5ffYqYwF/dl
bVCJ6OnzyYlSQSoEc+qR2ZGrEAkLwxr5H8RiIXAnRbAnYPBM+BWtoHZf78lfBQ9ARdR+xNPLDbVQ
k3pMRxNx1DFtANIpH66eOO/m70LEwsxUkYPsN4SkD+z+8kIxZlJIsA2VvjY1fempYe8X30J3b5N9
PIEAeowY7kPK5jSnMQXCFTuqb3LhULtUN0xfia31r6BHb5hDO4SfFir9Uj5Ov07EBkIoFqqORD9I
mH9AEB3R2FbSnko3NA5Mu+6nZh0LlaTcjOi3ZFPh1tjnzYOPSm/B8dUNLXuICy9x/rDUFZzYrG14
O+ygJvqy+a0JDU6Gh0okFi551iD++pZ4oJJ0im2n/ozCtSmPpvaF6SQY8J2agDs/6kImYvGSWO9E
+DLKkj/PrmHzjQ2YX1d47dd6Gzsyn6gFfs22PdfcdTcnecoFtm5BvtQ/qb9G3c0DvrXImZA/BvnM
x0C6qCXZBWs6CVQTlk8yFI9ESmNZnV9pJUhIvXDINsAVvFYWIRtIuRr7BZHGWYVnYc1XZgQXrzhU
8l70HpAAXUBszaHON6jv63LrsRu05RZfVWLXs4JtdUXtJI0Yqs3FKHKb0Gjfh66dtUgXVORUw7X3
3uQyMh7C3woHtY35/G6+DlgVCE4zZeACSRfJqUV8VmQotpktBNJBAJkp77NrxnS9vRVzdUlfl78k
G4Ao+2WH7GXZWWdl+FAtY6aVaL2liwh4EQc/MmnSSkeu9Q50L5cPyGJBQEYCKJTgqX7FNOksue+x
qxC+nzk+jVtZD2cablV07uHKFcimelgNOZ/FPfxQ85M/fE6nTxvd5GyrLkmSp7XDeMSc4n1kkjoc
8QQUiGI/iEqlI/GcOypo1ZKIGicHsV0QNjlsdEzHgsgdYjz1/qgYy7ZiLMdeETKjolZbdwZ7+ixs
bWjtEkPPPM3XUQTGfsn6D1X4c5Wr62IP2JGAoDdIJf+Gei9l33pAcMMAcACM8hnHf64OZXj4Tcnc
PgE5AMBZ2p6dkhnD68GonkH6TvFsKe0vMtAZmWnIgYmihoomRFVeBuHZAmHxE3meNz4tZySV0+jh
LZn1BfXYiWjuZlROjhuaNGZBsG/mAmqJkwg/Jy1r8SAAC2mF3YDrpN2cciJI0J5VOXW/vepX7G+F
eByUc58I84pHpeB212aUSbgnTX9H/CdCOQE4cNnuSvjNioUXdYsDPAp0Z1tEt66SZzb51j4JO40l
ylZNWJb8r8xVqNtFkz7K9KL1j7E8uvXCRIagSD8yYqcplNHdpxzsYb2uVBJm+T2zs4hM0If2kQRK
5Ixyycno1IB/NuWaNNMqBOWfuJEdtIskXZuMyGt/mXeJ3YgqIaQ04VqM9ETBZKvG3fbZPp4EGhXa
CQ8bRH41mzupS0uvmFOSteh+rF/yX2yp5rwEgg2hEppHSjgyainKrdNTq3yLAsU8JLsGNOklc07R
5os8aNSZpO7KLtG/2Tyr5CkfDLHMm/DP2rgw8ZYsI/5cHCfyBETjQpSfLy0k866z1U/2ngAjMV9g
jW9QXyo2/VCopBqHF0TS10X1cPMPohyyk86gIgI5ZSkTxgQY02XfVSvB/Q20vResEcbzRNB8JTRb
NL+EAJwsVMw8qe2Vo7bnypKso8lL666gZkDaT2F6oV7apuge82FaOmSOiPE1h4WvIOPUJxQQ0pve
23GOEVZoZHOSZ/NgnQu7CEFHO2NfqfepstYp+XUs25MXQo35TsClh9yTs4SxgQoknrVr71S4BhGb
z4elv07SNXjKstJJntn6rEzKt1q+J6WZiGqpabiNJMDQvuGLrGcmx473qdO4MP3gEuhJN2G/cH4+
4UP5ND8nU8iNQndORLYhyT3oCkO0JUpZbop0nMtiw+LzkUivKpIWII3oMFaS8Y7VX7e7RPkuJ7Q/
e+VE46n9oVGxj+8Ka0/cUZJdJsBETKx1nbBak8sgF7cS4ygxAjQ+km9B8WGcfDbGT2N85xQqyE4r
71E5kpKwqRwshrHDpwiK4xDmbXNMh1jqmoi8M8QbOo8Aj23wrfr3pDlfPtvwrOJIiJaSM+VPObjq
53pESg7XmyZimMNyCgZrXmulmkHasvQkZ24FE3gv5bar6S1QiGPrYd0T4TuC5UWdxYFr1fOWL0HD
GsZVUCb8lwaZ48EcVxO66CXCVmgj5Aicvw0FpnxDhuO6sh0cCzrQB+gUCZ47l65pALa+oeXbKFeq
tPdonbJ2gNUtywJ/qW0xL0HWyQA8KiO/UT+Ci2ESgAf8gdneRv9N8zUhVPMoOBsMF27bTc416s3h
m4OlVS8IHKKQM+x2iUrQeXzyADvpIsBexbWfHdwFBZr6Tn4WzIg+2kdse178xrLIxxsQ9L2kWtV6
ghRAnH+48bfYB7veQxaRXoT6BPJlB966vg5Q3wy3XJPmuZ/KdrB0NDPcpdKPXt9xY87l+kBOM4MB
57NqARgtcgrHPe1deBf+MNOW+y4E0sWOknVPE3YmmUNDpFKD7ZQ4beLSEpFrvrB90AdxkZdE44+A
JwwkwbwVaUqpyShRHrHxa1SggeKpZgsnpyPppiTQ5A3gPAtfBQHRM7ZOXo0Sw3RHufCxmmrfqCTO
ENaXRMIknKs+P1TJv3Rw9IGsU09VuextS7llZLd7JFC6q87aN8PEinGwJI3Gc+AQN+H/dcYcBUBE
cqFeoMYhMXAJtDbhPP7v/xeMfEcTFK71Zdxd/12okI3pyhK+c56zrP9Wcrys0oZcqtxaU8kiNX++
+vJmUB1HVvSpq3vJD13sk9nRQiZVel+ScUMKiWbN8zhuyIUktQT3cEcFKFXQJXu8LLy0cGNYNr8P
G1h7tSyObdoJWmy+lCGNR9KrIJ4fSfwLjk29QbOGJ4fWp61LPSrtWTqJzBGgX+gTLVQkxHknoY9i
trWpwGaL7SEapgulA9OmpFFC0sDbEONDDa1Z7n0bos79uqbpCYGri+hmLhRo3H5NbwUzumTi0oZt
z97N05Tx4DJ0tQaVHzP6zSeuDmVNBFfrhNp6BCkT4nouUI8Y4wWq3wY0uG97cwIbJ4lmjDCrN+Dc
Fr3jgbSSZ93epTo/BpE1yyzZ7rOvLv9E3TJTCGljRDG4BjWH+F02MbqPu5XPNaPnoKa4bBCnU2/J
+gsaOY5McY9GPgfDq8h+ZOwrTf/SxY8SmxKIvuHo5YGpzU1JLOVXQBQwgW86MSkpm52YfnnCqq5Q
Hgc7nWCq5K+VngOKY1K2bYRmgNZ/FY9AYpMQVrxImHSAs2TxofLraeMWBSvyRNru2WA6QDtlJtqi
BnAHJkP4sfYzFJ8ynXFVgmc9Hw5dfqeCd5ZX9EPlP1iUSmup+TD7+w71Cd91QVAGDeCSoybP3DwE
S6LIjY9+ZWLHvwrpQw42I5ZIEZunGUPhaUikLj3nMqtQhgcGGN4OeO/JYe+PEyIsB8hVuXM07y63
ZPD4323yZUBA9F7uCHEyIx+aT4oTeULchqdhbIJhL2sfo/tW8mM8XKd/tCW8TBCGFDlQb5LTz8En
+BcrD52BpU5aI6maxfqFLUHt2V4JRN2ijtSlhwq9DkUaeX998HzD1OprCW93ybJBbgAXwLpGAqKB
EMXNxqpWPQHK8qJUXMog6Tyj3r5+lZg8I6ijzL8G3XyUVyTkWxPeMUAH99EiBcESiDjv9JuR3tkF
KM2iLXnRr6IlSSuI2uGlGInXFNgVWFKQNCNbXYqbdE2cOOrL6VfxjUUCyZH6Xw2qxlcFQz2S1RUr
Pw0KMcOnZwRcsR0ZIj/HB+RhFX1KfL+TN5rOW58FZysIGZw8BTwUmydEqmTHjHC8sjq0/XtgnR6W
036k8JPi5OdFL50eGShMVApnCbUwkMZNMZ285f/V9t8tkpNpEYpzASQXfFk/TVe31h5eyONUGPKo
e0fl3ctOlXhk+VajH58sFTG8++OFXV/y8b9fYyRLE3zRJBc4SQG3ETYgMnyx4g7WIkZrvyKrGLZu
ww4Hly34i4hLvOJI4G4t8ISX3bdG9sz0swCwol+TgC2b4zTXFxNqSxgtXIC3zxDz5khw1eriyecK
SlPiZG5vMGzluMPshwJWWL2BKzUmAt7ETiXctqPsR0oBUUFlRTRnc3O0FRPB61KoDlTYMEWoJnnS
ZGGk9dc/8z6u2kW05E2UAJ/JsYaLF83tkDNoJodS+ChICeZ5c/tNWtmjsq+Ho8usWD1E8SQKx5Tl
L1U3Rryh/thWrWNrN1DpZ7lZuaNiZ8W6BuKBzcX6u6z4LeE/JqxpPjoEyswS3Ea4m3rU4/KfnFxL
ceE+C+GCMsrgc+7JHq8TjssPuulIARihHIA7AnNbFAddXKvQTpmaUpdjywZHhsgcMl7b4Tqdj/Q8
Tbudb80sB8tOsM3x0atOPCwNcr+wgoK9bYViXSQ0b67wrDAIFfklooYpRW3BeyeRWKB94vQOtKuB
ZDWKZJqq74r5bAKyu4AkTx5hGA40oke8NRdNxR2/6aNXhErF6UmDXdNdUveETB1IbZwXo9PgLLOD
RassLHPnSW/B/6nla2Cw3pzC8EXq/yypAxAFwjZSUiNADkIPaK94+gh4OCI8+rxfRBQ1QBiOZi2y
ZZPDZy2q9GhoZP/RZLCZOAzsEtNThhYLzGMe57wla/KUEeUI8a6kAYqGZRjkqPxhC+SJDy0e9+Ab
lxipTY11lDREcET/MJpkF1NbljNCG1LgD+qvEgfrrKWSzrmiYHnRqZ8dBJNJc9EHTXl1f8n0VUJ4
vDGDZ+qRmyF1sdaYcQI87gudiDP++zEhtpK4yCBaRSobe7irq1VDEehimPOzoLev5nzbfJ7murfW
wjsHyiYRlESSmlmynWmSPQ3CUQuCztlhDaSHZAzwg2zrJskXrKvTgQsfKyxgpbGV8BX0WNJMmaee
SmoE8rOevAkEvF65rbStxQFCOGX+ha8MI+6mSVDTCcAaZjczS/SJ5CqDbo9/LpooGpCsS8nrVdY6
Gw7yCAKjggM/YrhoV2H/W50lCd/+QiX7eB9lf6E16Tmifi6Tl2oMQIi8zMVmhF2ZgjuAEF39OupQ
od3eANKXkj0TA1bDZZBSHonYdiK4OtbLOVwMuY7Cyy3eg/6kK4FVh8wAV54RFmtriGjuERMfianY
MqCCDbbIEXQIE+ZMlLYDj++g9Su1UGdt+0MnIRMzhyvWG15cKtTWrbYsmE9m+nKY5/3VotDKTA96
sB5gX6VnzHwGba2weYxMiQ0Aq0CuD3HrlA4lO0xjinyLWIbGi9L+UHS71PLNtPLp9BMCRHRoMJUA
aXvBdl8BMfP9I7Lzo1epgLqRo0gHlEcHUYBfq28/PWlJ4DcKpn5ym80yqn07WLmCygnHmuvhtmKI
gKKb9op8ZP5hICEroG7hs8WnVG0oQbfKxzRw5T8ccXXwDA2WbJPdL+WVn2D43uEUhtboO40EBNYR
mHIiPq2cMA+PV4/1DjWRWL2q6Usxlu8gWnIPSaTzUSSMhKfG59ZvKpquJIbZ0qWdEtJilqL7XIZv
1f1FIIGLklxtcgvtfxf4BFnbbwOWRCyoVZgQtGpX6u+SdMxCfioR5Dgp3cuuvfAYUOM4vNLmWiUH
EWlql11CtFcxGv6KgxNiipx/8B7bdXx/J9sVUOtlIo5ME0cDYnPllBmID1k/DLIoi7dMGj5J/Pqk
xElMspKLZUU1xDSaBfkC+YuIEMJyFXRLIN3TMVfdChlaDZRz8j87vMyStrLMn4CE2vTs1q8Btj1F
yD+9J5aJMogVqSDa6HsgPg8ddaBeyaNdDHyPC9CKYYZ+QFHmHllNwYl6VoBXp5NvfYtmAmZtOk5H
EKC6moQhbOxD/SJ8I+jtgBxZCO/Mvec8EMKAeiqHV+V357VBRTfvQX3gEPxm0+V/RcZX5Yj+WjVO
PeoejZ+p+2jQj1h3Xtgq/WL3KZRLkH+AUmEDMkgBB9Z2qbLvP6iPcvz6ZqpfXwNQtW+r6h07tu0p
fw29tgEtFIFy8GbfBUtq5UNEd8TAAIyQwEal3KRFFiXQPxVy9EbGVY2URO/5QBGfW/w6cUOBA3Ub
zefYnspkT/17XP2l6U9DcFSRI7dv3qa1lplumd+kSrXrr5QzeK3wVnwGSO4xh/5KkFC5Sw+hCbrC
68B8KDw4c4qB9KZVqBxC0ovq37DbdNmBpVLZMStwt/4oOhTouZxuv21bHHvxOrH/5GQXHiwDqGF3
hsAUrYIyTkS5ejLvShYXbRNxkqj874QKmbxDk1gDkIkUuVWjPzT6dSAGO15gKwBQwP0LhWIL0YuC
a0fRQWxor2k3nHmqfjCbFIz7OGkb+opHtbtb0jygXMZbtxB53CpjiymJv583YpEsDbRCi4BlAqw0
KBZCMBkqABkV8JwVwymgj1RuNeo0VPdlSn9jyj62RMMxG709KjQQl8T+rtVlvyKFiHTRcRfhte7i
Q+tPA0gaoIp8VMU6EugcwZvoYBRn7S+uNX625DyxLkIKwGki2YL3+UQVUOSHAo9g0X4BuGnG1M0C
oNaF7JukHIVr3mYzh/vqltMhHxIcNMnulUaeKQDl6TodHCE9Ee9dR5uC71D+jUk4FNIBmkQn+fVE
y32MWoseBzKG2nrL1Bacy0xy/JJQX8LcSyT8Xmyyqp750PpwV8y5TYfVhNq4zV30UWiQ7ySj7K5W
fuUQnMg+nMPz5CEKJ24hz9jRStizMASfERLd7qoPcHsOa0DVsjy56BYh7Can34FLmXo6PFMfMegJ
q5jLXua0w6pESiOfFWmpN8immD6YuqbZD3V5Nxe8HXTodOqjdy0TEyHUI2gv+bg1iKMSWe4YDodD
m+/RrzjAyiLsLnCTEL9JmMC1RUfpvDEXOLJ0LUcCeEU7DPAvYxOKm4f+J6fsybQCLkX4xtHRuQZy
XhoO5VWIBNzA4yz2qa3Ul3I+2l2+N6tlRbkkjxhXH+YmzfibXBLCIZL5+dk2KnjwNECf40PZmadY
fvvmmUeyl9dkNixNqDGVjA91ZoJifBL8P2f4ClgMRcjR6Dydp1xcLWKF7s/P1zScTCRM6wg8SeJs
L0EOV3AzufIjWF9mebesFbtfxv+FWg2JOEVShpHYAx/7bLxa9tssCPpwOe97Kg7B7JYEYdrYAloS
rYlvwKr2PeVrwS6yngxz7rWGWGZzSYEOHeeUiJT7KvtWkEVIBC8BWyqvCbJvwg+dv9VtUY9fOPrJ
FUE4m4FPd2CfGBUmBkK8+CWRcgQPRTKqWW8CX0bDBoFLD6KFYhN8TUvXmnYk0hxvENIec1LX/cAx
cgYb2lrnn5gCGYr9VK/GJWvcLMRcNNoyqMc0Gf561lmWhtkX6RTKqbFW+rilXNn9Zr9ovj1xG2WM
vSZ/B2DeyFmHnd6NGmDUYAZGzKyLbrNkyGNi7CLRmaIWMO0Bcv+D/cBS2LVq0jr5BggkmJbVCiWp
lX9U2e9wL+VTViw6yEueBaqjA0II9xpa/+pRotqU74bNjhdfQDFKF93RFxmm2Vfq+AtNgdCPHKyZ
fXTWEJC735bVkLJiEvTPLZFzav+awppRWeZrCmk0xHHOdgwhKrDWM59F2xB5OwMzc4H5b6zSxBNi
tWPJEyYIGxl5b8tTcTOV8mTW++EULVF1quuKqDpgFK59rC57ZgZXwhrv2xA8bdHyvd3JQSBM4sXv
JrZ7lzYXc0HeHLStyzTn+V9+866l1z902rrViNZIF5m5aOYwi/BwF8HJX1i23Fk7ci04v84kNGEK
PkjCvncYNfr8WCB4nWLR5bUWH3sXWLJE6Rh/cBdFQEOJ5No+CDDhObNSiSfAW8DmNkm6OlQnhPUn
r4C2UwffBQAG0hmCKBz0pGQsLskhx8DB/r1iGaDadxs5nhOMuAl+rPwrsJ4DGazyOQ4uHS2TwmEC
lPhPVtnOppGzpteNtRroT7VDgJxyz3SDWXk31Jc6fdJMl61ERA5L/1cOoH45c75MhQxsFDfhN3ln
QnoD4yi0xfA1BA+NMbV4Zj050yySMNWTrjPovpBqcNwoiNMA84tPSaX2YNfQ2mW2VBo7pvXzb/cH
kY9IUZsTmaJDYfHwoVBnqAL7pvp90cKhYCOHqLgNvPzCORLPQr4fohUDno5A7eC2T0F7yZQfTYpw
33SdwfsJtZeQZFer+8kaKEIScdty4pg74W+aDJPgR6yP1S/DLpRaww6ehrcWIErorg339Khd0Ayr
BKnoGzc4KPJRbCkteBJvgpqmX6o09uhzEffzSCGsHpxgD7gHYqLqx2OnPCfypEo5Ixi7dcMhVYPB
KFljUrZJqgvE5R8q6frpLTS0+sgy1H3E5VZA7Xi8fiWiocbiFQAkTVjxJoHdaH5V4gfbjKERxbHs
QJzQBOYOORkejiGlvQ/+jyxNmnD8NZ+FerBocGX46dPzJAJDbtRS5+qfddTJtfBlDZSJi7M6uQUa
EUaY027teBcY79VqoJmEqdvYVe1nJWz08GLFh3jUgEZ587oL8CIOASjhlUooPEcAI6MFa1MWy57I
USxcm6oHktgV/p/QnfrqU0Hdpx6L6OSN3HyrnFbCjLFkFw9zuKHEQk7QDnaKIK6BQprTbAh4J1W7
gHTSJZVk9XEkHNHdGeal0a8BNSHhvYNKaJB3AV/yiJRE01usuCp/Dm75kEwVOXNeIX5xr/hp6zmM
PQfGV4VAsUk4nYvTKNi8b0J41pWTIN5UqD0DcfykuI2rq8507vuHiZObliGLSGUUjZFy9kicNlcG
TeVzLhJY8msEscJGXee4DvRTrFzrgSEiegftT0QSHNn7LFoAwCWxmgjHSgl2+E8XVm21lRA9g/MW
thytrew5relidXGN68+jp2SDrk4n0F5lANzc/KJlG9BZnLEx9vIu4XoPha+o/8oOsPyBwrhtv3P9
e6KQDDCcEdrLSJEHlAHqtGE22RYbwg4Ca6tMUos5SScZWpxym8aPMv9sMFnSrchXo0i3U+4/jcyc
d2DsMrN289doxvScS6RLkU3N3jltT8uKWabeATGRbb6eenDRtHI4eR5Ptzm3vF+CJxbQ2yW6aJTJ
GAoxt9R/Pu+1ygBSWzd2p95nBH/jmjEaIG0JocVklM9fFmECJi2wBRbbQT4IwdkqYO45CyawuUMQ
vqmrUx4R/L9Is42/YDrlAuiXYBt6NB+wz+VcLRNGonYrvA4TQY5uc0JWFL4QKcLPjzKJXjAXsGCS
adh8XtVVlMnXK79EShMrBzZaPRW0ewW3OGS2IScWehXU3Os/howjD6PORP00BQMd2KDsTCMGVCGK
5BKtGDObmq0EQiOzi1a+THpUsuRHYrk13i39EL3xrdSQ1DMlX4PhhVBRnsAJjyNs9A/cXhYYs4+S
BuQtUFDFrAr9PRhvBbBAjnJbFo7UGiGpvAO7cjkipy1sZt/iNi3XLdxIn768jkoyDhWBP6DrfI2w
wqW6g9klvb4/1SqD+mzKBlUXarGWQstuMUgEZOAb1R8bAlKUmVQkjuH7fDI9UCrRSjq9Z5+m2pLe
sh3f/P4T7GBxobBriwEFZbxz8J8dz95Rtk5EmDTND2XPbflIhU1er3ySK4AxkffBj+okMyysRp8p
zN99ute9D+gDW4LmaTgaypyXChJHLMHeEWeUUz+FeB/ck57+eiXjTrTThE1TYF1BUoO3cCHqLCP2
BF94V497ouWmrKhr4LIIHQJY+nMS/kw7sMEpaJK2IUEMu/zOcfPTAxtFktNSisl0CeMsKRRwoeZb
+LFtLjGFg6y7x38Ki/EUMJYSNGOCTyNGEpVnBb7jfkClpmREDSz44tzIqMbmiA5TCnypwCqJCOsQ
pxsmwAn5ZqOpbeIRtTcNdroscSw/2po6OJhwMnFIxi0rIuD+jQFWuQ7dZQNx7OnXUNxNksI86mAx
aWKlrU65+MPRS14aSZXjJhJoDsB9k9uQ1chICaksScKbYY6QNzXCpYnkcHSxm/1+l6T5dvSmheLI
dA622PTT15JH53q4gIzR4Qqjfm6UazD7bZn+cVEjGwI3WhQrf92rpzi/FWR6Up4UfvHRk4eD8Tfq
2wlomKTco0t0ffww/I9A/a7ljxHZnmoDFtD0Qo23/E3REh1yzpBgd3F0AkDKace0c5Sh3cVQdkq7
9KMYnbjmFMR4lcoOtT8aeew7tQFdxnWrBMuYpSkAeK2Q1GI5gTBKvXopSyOmQTSvHOObIr/zVfgW
tzbnS9nbSYEsdgDO6e8FCiC+aOiHOUQTAwyrIJB/B9AnNReLW7Qrj52D4ISsXQOyz+mg8fBmsUtB
Dqw8ihh/u/wWsH6Yup0nH6GBPFw7I07G++uEbLzedD4xVZfiTM3Ylees2aRNAGKBtCEyZHDv4GWV
V68+IoijtlbmXfFhDp86wY5iQCLLb+JvUyatOU3h2c9QFwjzeFpTEAVGbDECHph9ErZSkC5bExg9
PV8mq2iQZ2vTHNc8a04jH+TsDCUC4c+gtTafKCumA80t+GSvHWuTPB5zQj78iZvxc9zE+SNqj9P5
6qL8I87R/hXQU6jxlyv9RiFnko/yo9rz6YHyouLb6aT8wwj5/hERVG33Sg4V3KK2b+exYVC6dlHI
S/X6i5GtFfOMMaHE6uCpZC1e0h7eDxLEuCLBJV2Moz/cEJlEJNtjqLm68HA7sUXS44T/W/N/n1yq
EKsu0IyJpIi33SwP+ABhn7n6gDngCyZcUOXWLfY0pSyM4UTcLI6ueULJZPwHO6+Hn/+RdF47jiNZ
EP0iAvTmVd67kinVCyGVofeeXz8ne4AdYGd2p7taIjOviTgBTsBDri/rZ7tdBdlOilFQNRPHAX1t
zl2ujzxR5kNVLPyBGgE5ZS7fXPfHH9JFi4cQcaUu/ejOX0AOMUgEbn4+Vy1cAH6bDNomQnOjNJyZ
3UdEh4qZeFTuomrUgq94SslSnX7QlmUlLUhA7u+lZJMtBF1xf2B40SAQqX+ycYk6R3wRdYFTT1eB
6ECHKZx5wuDwW3IxZPNQOOi52v2A8zpKceyDbkpRLceYpsdtxhnoc7Kway3noF9EDZZGq+7ICSPw
t+P9SZo9eq/Jy0e5JmDdObc3BDCG/fbM4YQvbJFmmXACxNN1L6zdEHwLZvHeU0G1G/VQAYGka3Q0
6lV3N7zl0ounzac4d/qfmLmLw8DLZ5Br59W3OzLWrsAL8db7cJaEbQSoVkkfgmT0KUWc8fGqz0lm
YXRPkJDXPVBwS1MuI1aPwrDCyrhbicVBHbxrSzhM7eReeYJP5DDKwBrDq16NQjbP6hBhHHbIpemm
y9Y66yl0Q/xpljv9BvSG2kYsLM1zH332YlnCWSvGtyX+mHg38C1m/YtnnVeXYYe5ZVNjstUrucJj
X1yuGjny6St9exYzvfqPy4qHKJhX4UBpr041VCoR5s0BbnxLhapWnyapUUtvXakPaU62hrEXgwwy
btwlty77PSESUmD6NCgyIq5ER0LYwtVl2x+B+CG461NQcMxM3YVbfqkSWxYNzSXEnRLj1qnx0LnY
f1ENoEH78xg5RncA23xpM4B+LpcFwg97civdQzt1uQdeuvFmbA82HBfX1p0hWVb5FBxnpijjPOj4
cfj+4B/i71uJQ8NHWsoii2Kj1n75b3ju8IKx99SsjR1se4NRZcdUTP0atFNCGndmWSgeqmWnFkjj
tpWPPOfE2HBGXzxVbI5SH3UiaHNzjNdajnKeh6O1U6J5MGYXN/3Vmt/CWW0GD2KKWalyAjIDEycF
r+c9d7jZM0RCtGbMOKC48pM6DHqrc4ueKMu24iQoLUhI8xipiz281Y5PIsIWb32lJSj7CsWS/pai
k2OcQp30vx2ZxBYh9AJnxLrT+4yKn770YMrw7PrbKjlV9PU0nxBKio0RXdME9y8s7x0lMwPqQKYd
5XNM0KJHvMKMcnjfb0W+Lwqyh7+Jlp4Qx7IeURDEihh6lfQiNcIFKuCJM200iixuR34L4ZpSOFpi
LMFbcteWXvwx+hdAPiFC5XrrtudYE8NVeLKEbansmZQCwAOyHkJUNlaDIYgboPJJMUWimI/RrGM/
VrATCA+SQToSlh6viueWVXBQDktbllaC92WgyDc5LvgjuISiGp1DX0FtD+WqZ8dfU8zLFFfZ9NsW
U3LutgCCmHh/2IIRjj5F0FUQtsQKkRtvqiAxAZFEEfa03Ax2IKI9oo+Fkmt00jmy2hIe90CehRLc
ocIZJZFlz0bbZOWJRb2eX3DMWM4zii1+f2kxhDQerT/R5KnD7rNeeHSXbtpiPhumNgsmt3vgJmRw
zETui04WmhUTRirGI/7hApszP7OHuTlgDayqV8OU/mm8jZGR3EHkXWQs6SK1nTg7ralYJTUENQmX
huiE3BGr0CaPUXtOQZcSw4i0jR1Ppa6IpIvkNVHxkH7l+2is4PWaNt0v0lCeSX38spCCEr+7xs2h
7gAPiuYIk/EAKgVxZ+0vrLZeO8FFrxCN1WzSVzE/YsfFiWuWXfe8Ez+LzJFPcWe3TEBRxbd5jLl3
1tpP2j1hPcj4lkU9rPo0itJTyldR4lM2XyvpA/xUd7fdAw7NLgCROZBnj97bCSeOidZfJXgrbmZo
d+cWkyBG/K5B+YXlYSZ7a714NdJfHl4Zh6fZqUXL4TEoN5AKKmxiGRnMu5qcUYTlhy5+qeRqteA/
K2Y22DWFqsqisC2HX2pTvkb6XRa75itPabi0vWTwh6i42tuAEUuB2+/i8n3EX36IUoZJbLtorF3c
/uXFh4raAz4Wzxaszz6fnbi8gTShXgfsSKnFFtacZUg+pKWDFxKVD98+3iDqNOAlK9Ul74NvHwSF
bueTIcMx+urxC07eXfqH6Z1Jwk/JrzS0N2v4EF9Had67YJ+zhyHduFzqKjazDXmrEUNfTehP2TWa
sj2NOE5LYL9hy4WYPUrISRJ3FMZI5IBpsNAe8CbEcapIG3bODhwX0NnMke+pgQ/k0LhsOj088XCt
C8xy+Rqmaa68A42ywtlK8qtsvxuN6WNaIlGC2FtZ3Kb5NLeQkKKI9PxvG54Y1yTSlI9YXMdkchQX
V90X6YeLkMAF+CVWsh5XbUdfkc6BBKK1M8xfBq1efmGQoXPTx3PNIfKYQ5bOVGYdLn8P9otOcsqV
k7gM/L7N4TNUXwYpt0b50NgcAMhhLDnsWieAVMAgCPGqGHt6+Z/4TgPpAXty2mPzADyEiXrN8cwX
UfcbmfEnjoqEZt5Y6cEiKZjfftrSZ+78mfqWUyGTHi66CiuXJ0P64JORyKdsaOLi9pSFB5PAt7am
o4lgkiyjebgIATGwktHQzqPMCUSQw9oy3ln90qldcv8ySgwcwOHMGHAxF5cQJTbQVceLQqehDQw3
Q7SP4dVOd/wnYgwUokdsqRhs7aGGGu9tOtFmEKUsnznMzLJXSrWO6H+Zy1jjIWs1mhjSd8qfIEE5
jqKD+iG29zGCs7jesmWA/JMydAwJpgmI5Kpl/hH1mtp+CBkTB3ygc6DttfpqGX8BGwe/PrNkcT2w
YEgJ7VPQEYh59qobVjQG3nOXNsfMJX5fOjv3CfNOKFKYLLKY4CqIspfb7n1zrzWnkkFQ8hPBNB1W
VUlZWdszrQqmCck2M5Cl7g8CzWlMuxkGOcockYgnRgLInY0jeknR8baVio0Kc1+KNLNG8HxSQWcV
0pdWaZPS+uyN5ziWa8PUkFQSyGujD4mvILwxBMwYmScF/nWUfHQUaMJT41L5KoaDaheXzKrh2+cg
cnxehmgkGKj6zYM/x7iq5VV2b87fsBhm7FgoIusJm6VOjP8cd0utXuIg49iYXFqQsG8GHMWGvGoG
kgb7gb3AYAR4GlisCXyY8UNWmqltcEkQaQ+O09yxqJbcT6Fet9q7RqiE8RB+vpETS62/sWaJhp1+
OEy+JP/tD/duwKpFxO6y5eXgoVRRB1fElAcc1SnWe+cjqHAm7fv+bA3hNOm66Y1tXfBXoRGt7nFw
TssAbsZLT4A9TQjU6T/AhSMGwdS3Am/t/qFmhE4KXtFkaTZc0/pDLr8YLFCHLUaNYdiyQ2KfyZ8B
l/NwM7a1fS64ojVUe3gQUa5zMUvH+qLKD7/6sYlSTYnkSXYdKXWtmBx6c3MmlR++c+ZXkUFbFERf
c9eqCADwNRrBGfb2zMZZ4naszUuuprWibjqI5Wh0oWJh1+A+myrc1S8Y2/5B7g4ujBSLTSCLcAQS
C7v7rPBsclGJe5lpARKthZzu4hjuLucZgE/vR7V6hucY83g3evMMSNCbnHQEsNJWe0AKKl3MXm/Z
Pcj5Ic95dxisS99W/Tk6N6anNbsWmw6sHw8lMxaXyf89Ts4dg8SuxNYx3oZiLQ2rVr0mmNnCcmIQ
WFDNRgivF2qmWfVE5wVwE5hXtnTmQuUxKpcBUyVjdrV2porazhyW/anBWnhvq1vMzXr0natvMqo5
7o8+v2sKewybvwrCJpyDIJTDXVKtUTK1+TaUDsCxJyVmWoWobbTqnJYGcQyIAcX3rgXOVNMXRrB2
02fVOJPB8chfZny91GkC+KqkOR+cKLsykAPCa46YQXqImRVuB6JZ0F65B/FJeOozsbYZQVuITSCL
Z0E5q7pnZcLfFPk/ztYlZmkAjHHC+4BWuUSpFqL1rtlL2BIIu2iuIbeQ8oMUzZv+bqFugdE+idzn
jdV1eh5m+VSJ1kV+TFWaraP4A4TBQ5MRpM1Y9Co3VmLAg9lscGQgbLH6734VMD6imUcae2KcPCXW
iYPjVOHZQB2vAB0f87lvs1+YpNosGs8x25wTMzjN4852eECSl2QATqymcvJM9EsCM9aAHuXp32l1
0PKPUf/ykbCpaOKaGwUVWhDpE9xb0M0ohIJ6ofOCF/t6Jk+lkQEJQQkaaE0HfLPBiy4j0R2V31y7
1Pj6w3nKNNnFiBTFV4UBbkVacHNic3UDtTsxjHcl71P8xPVuSDmvvM+huKtoHcVdq/IwphoKWwPp
OqPqlt062gSUcRymBVLvMF9b2dFAEx4sCaagaGDJDBaQ7Y2/DYltij8SmVnt9OXYIXAiTvKhpPSm
e3e/nHAv8eYytkVrNwN34BcbXf8QwhU5+BSfrdNhPiqvdfAi8B2xwsQvwc7MILpys38N+VuxNg3g
m/hdqqt+WAfBbegeSfUppb9h/U4NbiH2DUO5tridQhe5wxE1Fe6jbV08MubT5DH86xYVFWL3vivg
FlMfc7dnxQnyoVf+2Hha0/o6MkuieR8IVHPbt6ccM5Jc9YHp7FekP1u0TXLzlrMtAwcu8DR4lqa7
b5GK+BuZeXyo7zi50az+FvZ8JLK0XVjAEdWVL7r/U5Udpe5mG+QZARzIznGysic0K/kx0v8a2Zza
WAm/TeR9N2tuzOH5ieWv6/90/RmxJ+lkYJ02rXMtMLaQ+MB05cVzVhRIkq2lG9A38jFUGzEcMtBJ
kNhBk6X5C/QUg3jaUQ0UjxBl+RAfqnRj5mLj3Q4P8SJi/RiYY2JgVqBR0YHoDG+td8gDISn3gk1r
q//wzYzyoUFR49mo9lQ8EgulEDfYVs32WrIMx6Os3XPpQ8PbEFEfI8dgu7RQgCMa82RnGJ9Z+ozH
vaXtMRSW0SfBo/PcPqO6gb26pGLQ1aVpITA6tUSf9qfcQrngLKL8RgRCihKCtryCuf2/FYsFCYd9
QqoeX3DN8aQbC5H4EpE+Mm/qLzsDPGl9CRkkStLGXCCW6gguAekkHfEeDFidqZicXah8lB3goWdV
8tgJnajYRXJ8zUeDdoU2ogrrlZr99OY7R9scMXybZ/OkOfUZESnb3lwJJx8Z4biPcfuC0nWXQpwc
+fu+XUrt0mlZNELRQFmceyQsr4BZjt/WZ7T1tK1w9Cs194bQ3a1teeWpq06fpOVSk9/EYzj1KYCE
jWoHwO5CtkkguWXsVRCWT0r0L4zKQ3X1S61fY1IShzR7PKv9zbwPuPuM3AKZDQ53Q5B92BaCVLYV
1aK6W9U6ZMTmLVL1YpEluCItJgNBIjMRZwBVeP8mm479v+6AOaR8hHGLTvM+qCSnUqTQMyya8itB
fguWuz+wqG3VDQkEbDjWCHSRMrB3muaUpjcSf6Z6sdI0CpFt3/xSwiEkZbLLDxuklzhEi9kxsLiF
GRcNd5XpBQtmTTAyDkHyzfXgE1YM+Uf6x1yJuh3bVjRVIfNeZTnC0bp6hMjzEJssh60el+ZzYJph
wbhWyjPiqURepbLAqUrRzlnQxNTWnrhumnabVnyc6t5f2R6EOAAiBHJtPqd/19NRzMDC9GmRvSA8
TSNwXgPbW/I0OiZRWK6xfI77pL6k+dU1AFx916UAWB1yROomU7tKh73ztvOThrRa2ljkB/kHhppJ
tMZh4wfQxY61vqNWSioOIYxJuHjzpfySCQhCvuEI4gPwH2IhmABeoQHE/U/ubm0qcQIZSqZIMtdO
zdKnh+vBdprKLkWlsi8DiERiJsLrj1YRHy2f52I0jz14IZSnubnO2p3lA3q7OVQFUAZyqjhH5Spg
2a8dMh5sFxHKhgF/jn6vYTamMzgT7Uzc68sguzRRhjsyno3VA5SYm7zFA12Q6BFrDLbm0BLt+NRU
UOL8lBH/UtAGHcZpgsVaDphEqp1XMIY4aeanU7156ac+ZiV23RyQNeJQTfkiDxN3btP8eZisKZac
2VijWEbpgOtWbFNT70Pj0/GdU6+sB2IOHQ+7fIZ2qJ571v33W+b/T2cYdz+60GqU9rzsflx2YKgk
Zy3KuU7eds4G+nRIklOCqNr56aw/8TOYMC3cwptW1bnKGDMSjkmBVszQPGbfou9sgIa115BZpaS+
4CjL+Q5/OiwidYCV4/DKET2on3vpNgJztrT7EG8874xG0Zb3miac1IxEvG0gUi6Wurdhbtcrt7q5
x86jchCffmTywXPXebC3GB5OSxByaxRskzr7ibi+x+pSEH+u/VrpX6qBZyCzZ1HXX2Fxc+K36lzl
iT/3mjOJDVORRhllT5mtgtA5mugarD6l2iJCkO18s9eA1wRbK6QtXeCuc9Nby2xAKc1/j5HGowFy
YepZJxIZB2/d+UA1Z4iWZ4BfOGWxsozevGEmxczfrzc6NYFWL41vVq4wa9AYQgMShnFzzotgfTMC
YpqLKoe8AHNv2dcqucTddzCcMvWnC9R1XV3qUmOlDA6IEB7desXdbkwPFZvamFtvZEWQK1f5w0T/
kKz/XZ1sxrwPQb5KzIeB3rBfAZLmkT4AOdPKDzvbtbQPpZMvAN4AyWKMLPoUtfnWMWwMD8F+qbtl
1R7r+CwDAst2MiNQhln2zMD6EXrM9Dgr3VTAlw2KL17KZMl9HbaHdtiNFXrbGMIxrxRzMxkM1oEj
wKQGQ1gRXHzjj0MBZoqlr4iwcb1fTgMEdb8jIo2eoS6FiosdUv9tqZlHpocdi8dIfUIbMFhDVhWV
XUek4aYZ15gLpsFfXCEierQuK63vvlorLOvwwRPWiTxPf8T8wvppCN5SslU5LDoQg/1HywSlkKlm
QS3oyG6d9EdyT7mxqEbkSCy/dsLrqmLaKdatxH1tcWYf/smopCvTo2lawN5cNPFW9da2dFcNcmLI
EZ6uI1xfBmqOhhcoPgP50xoU8wJKex6DY8YImCZBMDzwmQonQCcD69uRo5XuggGo6BJ55BziRNo+
OqzuVbq1lB2ouDLfW/m5mcAkRIsAHia/qtWFrX+O5dxCbz4LkwV3KDqpujv04XHgfpEbAnKoHVlU
Q7v7bKgYs+JaVZ8D9Xx1scqLwyWqqSvYgQlDugiNjhhUFdLFUG/kA1nNIfDLadI/W50Da/xmzS+g
3TVqGeT5dlvhhNtAbzfXjL+79knCwhSXQsqoj8EE7kBaQq04Ox/ugL9gFSIQ7tuz5f7Z+n5EH513
iPs4sWS/J7D0qFaLXEOcQN210sOt05ycfgdbc2DxDr+daWbUPiKP86462DTyKhkTbXA0mdbnaY18
6KFpa8JgE/0gHNhjuVTnREm22L4A2xwktA6hEBXQX0SLJF1CRxe+Ga1/WIxZIxAUUyQxGVNnWMfd
djRXjrky05NS7EOkWtLJpIPLEZvfDeNLGS6JtE6drQG/q2JAqlQLyS+gQdkANtD8YQmsD5SE09T8
UjgFLPcp9mXgelGnWuln0B2BdEy0ZD8WmwhTSYx2h9Z73mln+/XvAxw+sNTOyf8L3b3sfHTtC9IL
V4zk7pFWpwryPqTM6VK0THr0IfzMIS+OjJWzch+K8wqQulRgkXklOBm7hWXg0dt6/o8gzpWQAbJN
igfS0T69Sl6i53Y2VY0yCva5Y03zeZMc/eqSV8ItZG4arByD+tDd78r+RTYzqxEEWsi9xami10fW
IHZIWzujRoZeBcZW65mm41hWACKSwuSiON70GovyS80LY+4S+54/+hh6qoVjiP5CBrHHt+3D0vHJ
I2kQsLg8lr0OLQPDScrfWjtyTv3+p7MLptM4aOhZsZixVClhcgoLdbKt7MPYIw+fUZVGPFXuEu0P
riR+b40Kge1GoH54ylan4baNk0m4ldDzIZSBjsvPm/lgDQh2mrbmRjE3CQOHlPFYw9ws78gnA0do
LrxkneF2s3fiGK2cubJgPfNZD4+wWdu0R/0VVmQsgbQ3WCtprAHGgeNxT/2SMH9D6x+XIOvPLBqm
nC+ytctJe5ihPG6tpysadQhQrJ/mDjRkGa7sVruowT3FH2Rhu2PLGJyg9g3BIW8WlX1HQ4PsntcR
Sys5r0pwhS7tMDdVffeQqy8R1sIJ1FCqwBJoGJYCf0r6s9Qc5OiOXnXmM2cGMxVtkZUG5qma+gss
4wYGc2M6uCuvnjGp8xf1ytYPPm33SrfnIZnY5TIBudEgNpZRwohbooWu6eCh44rQG+CJOFwRRxu2
j0QY7OOTpZkWgHSgGrMfyNC5o5r4pBuPOONVspADR8c4viKkgOmrggB1gRJYO18sLiLW8FCpKJKB
Cf/TC/m80tGhqRdMrOjykhgzwcJz770GlPcwNCswUBGKpq5cWXs921uzG/2hPRnnGQBGdiWYZYjP
WbYRs+ANUA2NYj3btP7VRvIuObPOJVXpC5FhOGUgGZxFL4+mTGUwqx5Kg1H5vUb64K1Y2uX9TlT5
OFEl3jbeeB7Osd1IwxZMLQ+jBlMPfpphre5fRAXCdZQ7xNmnuF1mgrAFlci5xclCuP/yS5exK1pz
a7x/+SRG58pkiFcHZDZc23/APuS6QG1ZRFrIZzIZpPbc70/wFrCyeoY9TbH4Z4DtZVufm9yMhlYT
ZTChjp7QSi7g5tE880y2DrFzqzY6szJ5aPDBaZ4RMcKL8IxHxhvij99RSLCe8DlA+cQN586yfj/4
m7ikexYjWUhK7bGyED8stR4wEuwQompAz+Otx12tNEv+2BBpuuQxhHs73iJBd8Ec2CsboZN5wTky
rWo2bjsPjTxE8ETbBACIDUIqDywymMfL6iGsmPSyE8lAeqQ5JGX+AEyIY1T+HcU9ScHIYcR4EolK
Fy3H5DMFeOdU22DYCAOyUsyFmVm1t3l1DrQNh0zuIO4EYcPjWt4q/Ln6NqFIl4mvLGgXNo5Fn4Z6
YKCzYrXPUaW2Z7I48uGSNeF09NhFCjAFywjJ4LxANP+/NFqhJOLb6yGMAlLP59Idl3JbLscrpEgP
lWnaf5Q6uBJvH9Tv3lm2wjHL/tF7p8lCyY9msiEcBoskflMk6tcxn4nBi5vMJGp8dR/Fj46lJqAC
VVkq5GbS7NErGqCohJh/UK6N8Sm8WOFXhurbHs+im7OCgzQLp0q795BZeYSC3L1iPSor273195Sh
q3SU3I+y2FrOTjaWJGTTZBIENyC4uMRCze0zgwkfd8ACbP577TtwTiaL5sh6hkt/CelwDH4KiaMt
M6e99BfD9MtWRQPOEWFwlePecy6pvNU7sgPp4sDtHuRh7cgzGSjEILR+yr6p33s+hpq6tCpPYA+z
4VyQ5dPrxzDeE5Ce6SfEL3FRT5gEiOs31Na8vEXxRT4NX3XEwsAjhErgxXye1m4ufJVZ9UqIHVQp
+jk1waFlCAyY9hYUhh6J8TSwQj8pHSuEHtKH+AM2kAQSeTnYD48o0wDrpZogYYGKGK0QoDcl2sZh
ZUQLSb3rjAIIQRGDl2JnISWjEbLwOfpr8uQmNU0gyrM24C5rH7oPEd49htlSg+PaO1ggsO0pyN0A
DDJPbGNuKPtoziDlZQ8piohrF/MODJQZDjVnzn2eYKcMhiWrMa5SJjjLJliRG6yVZ+zNPR29Xb7h
8AklvP0xilqlZU1qXISOuXe+RYvdrQv4HdWX3nTzFLvmm7fEPbfNtk32inYTtmEmtl60NfuNqoN/
npG7Mta/evHZmG8PtUOG2FapIDAz+jCKxaDPDfNzYJkK+s5Xl6JtC4yLcC/pxUzy9qVzYL29rFAe
s9YBUyDqZMU+d8onw3sLbYAHjY8lMEdocc+MRZf+Ft2Ngij+oNINa7inQtcbBH+1cgnce/I7hsc3
ScTdAt1mOv5mLW2NkLNuQ8Ib0nXI5yUTR8XYTWs2eTKtHFxgMsvqDWAqiJBMIjL7NHJpswYkarO9
0x0zszOTI6yRCIAmmh05PZJRsoh5SPvqIrt76H5C0wVjjTqafy1AvLJgAksWB48aX4Uo5TSVV2wv
6FCMoXPMMgaKdlbKj1R61s4VB7PB4EH9SP1nBbTVvKIzaMQNHOAsRx+90W1SHm5ytG7EaMBETVuf
42KTIp0BW6xTVQ/vrEKE6szYL3m/HXkrFihH9DxCGg4ijqLH4n8iZrQPOXLYUUPRYj8OT8sLDqLe
kKM3C3/YH6hWuzVD/jkZDwMzrWaXaMuCCbNK0fld+Rs9RyqLtitesf1xjD1wyUldbIRfke21mGjT
4pvnEgSHEgIt1u5aua4bwU024kWb8AORMfJXzmzos+o69l6mwI94e4p1/gOx3WjIj1zngDk7trK3
VBFYTRYB1rVWgepeLU9lh8YyjvvYY4gcZtlUpSM3YQh3jgBwoeJaRGtaBRfVIg19cJK1g1rzuqVQ
Pnc2EAhGF76xF4bpqPoSj3k0518vujnND2xkNWOJAXKR+XF5BOMuhptacCGggC621k4OENyMKkBD
4ADJSmwWQu1XrS9JR6PDChvRkr+ekXOfHgzriHGRqNibx1aOembaFrRcEp5fi2YF+nUZ3CXtULto
E4miz7/0eJl6LKcCjFAEXoNokHSkSEzklN1gsnNh6FWkPy0cJHXHSE4Lbr5xyaKVqW4K6aPK0FZs
DJQukCPtjZ0g9NHmzJVxK3JmVOE2b38H6t8kPMQtSvCUdtR6lRGHdLHuiQkirUx0WJryKpMUjMwz
5uqzCNFqWZhC29KDAXuJey/N4qUq7DqJw16jB2Pt0uGMDLelCVIqL/kQZ1nnXUvDPlRS+NeUxRfJ
JdxVXqrPDEk5jaNwHVErJqn8p+nOyU/GeyIDoCoVIA3M89UQ/ZgvbWsu4jJfE/d8UKzVoGfvbvzq
SJO0+XK1nlwuTzqYsOTHzHxUCXg0v13azHP8wttmMO7DJNmXVJKB3LBSVW7oxacNLn4wMd3FRkkK
dhVpIf63NCJ3A5NlAf3CHXedr3KZYgMp9JXDMqVpeeDKiENzWNBaL9D/T9VA2+/9vjm0cnOwHGXp
5falUxOZhUvD+TvP0QZqvoRuBkNoG138flxKig5u1FnKEeWm1B9VdpFIMuzMgUxkLdraXPT0WYK1
2XHWlHL9Y+shqwbrbDlit0MvEZN/jvDNQTc2JNnaCvCLAvlDZu4zdTLzS6FCih1g0Zk98MV+HmbQ
ZKxhmY3oXMiedW2kV6AlXa9c5iMbYFZRtfrmMJbabqUkZA5qw6aTpX3sp7u8DQgOG1cxMsEG4YPi
cW+yRRiSjuw1h5cK6Y+aLJpcWzb0nAWA10CnN86i05jYt9bB6tGaxikfu70f5kvDA+yLHtmKlVlf
iNicnIZuRGsYI3yU9maw0ROeCCqsBN8bLZiTfMa4T3qvP3iYgqBt7gwYAnJUzGsLpijcR7HGyELl
XDlg2MgoI554EfEaBX6x63g0KEwA6KlkWhbLMLMwnoElAm0Pt3jR2oC0WF+MCsn1QgRUkkWjcFMq
eL7tdqfoL0l+jwBVcnH2/CgWABuLCIIKnlbF0pOJqUtFoXMBRlRKLG1BOj7dH1GWxMhWDPb6/Sn0
mZazWgpRG/oGbRLKwMhmUW6w9oPayN5CZ26shwcn/szpqwaHzpmgjf4g1egfCIYcTeg0oLVqjM4G
A1WTNfEwohOrYT4n0Sxs6HB68K6s1fNEn6pkU9jgwgbubJVyw3k5aJcK0sEUpIQdAgXx++h0WLnz
dCn2m7yZ+5EyMTBccQJ7Mr0xnWYwLtxxO8TPYqwW/KBzYjbnsYG8bqTQbX/0mpkSY5LwaFs7N9im
uD4YplIpz5AmaRW7dc4PC79CL7pR/+obK0shA4zNJbH1VIRf7Xih6E6ie47HtyGDLLAQ2TGbQIYW
SN3M85NlRbqDzScS4/WIyQCYuAzKXNkO8dhZCBGGtQ7AzUvmFdpOnUGIlMg3JooNx6L4eEfBtSEK
QYKBb6GutnQ+NrTz4ocLaGjjjPNBe7RkGHVCfskvmJuUKiF9qJC0xKQNshgj0WTwkLxj9xioqRp4
ewP2a67rNpt5nTRXA/S2br9IkeCNeAWsdJX7rB8rxms0lQizcyQKwUBVAhpIRc+eKgBTMVEmQKBa
UanxKJXItdALQBBA89DymevpSgPqlbvRTi+VeVIOdBs0cAwG54X5UebswYLfDPCxyQxD5QkXdC+j
TmYj69xMREA69NEVHyCHO/jCcrgENZ0xnYhiMXZDZpqRnOEgdcjRrltQ7CwIxj71Mvqr+k9PXjZW
YkGnqFTmwSwrRcXK/l6JH2ULclbbwvC6Qq6v6IQBAlEipt9SwKSYEbnScYkx0c4rSkMLHVg/VHMP
3F79qpOtBQCtZ95VsZuTubUzflYNEIkmW6uulSd2WKOsCKeYsXA1ZbwpdYmK9qtV3r4HSzThYz53
NimmtJLVXO2xhYyEA3TqNi4/axNXGGuErn537qPtD45/i51jrt0zdV8Fn0rxBFphlzcp3vPwa7SX
Sk+VYtCwMOZHmpCr1IMVmAH6j5qWoOfvs37RVDpXBhKK3t04rct66kfvwAB3vw2iNTFBFTMRObzH
3DO5xQOEn/Kc8qUk0akv2Oirr9Rm9hArtzwE7wpzBKvFLISk4KaYDTJCCZBtZFDEe/lbUC1YZhrm
XoEoNVjAjgdu0VuaI+oL+O7eY3eyzK8ENXQ8unNh/nD0AF3J24Co8uer16ZRIFswc/MZxkJMqnE5
BsErqJjaEwlFtEH61zWIJ03UDsqzwmiQAw5RfpXoz2YqlX+lyEBDmrmrnLxxKXAFkA55lqKjUsL0
egaoqoUJT70EIdh1zHtKmc0iFTBbMlmPOEKLV6vfzP7KJ9HhBWFlDFoukgjkCqapsenls5dfE4J0
gR+FWyJgFZMcId5Att4kHmXrgfGQ7C8TNrPRSYmOLUStSaN+ygrtv7TwWQjGfEfALyz6OA2HWlEt
DfRsgzZNAndqswmoqUL9An60TIiIlMMRw0Aq81ngqKzZFhj2J/8IoR/WJ/OVcMr0GVWLvdR46P9J
sWO0fpjMNW7sxvYXmmduU/pdw8pnPqM4F5JtFFfslSBG9l9uK9CA8aRmD6wyVKApRDBMKCILbf7y
BpII3GzVZ8UqKmciP4RGxGLjjqziyKhKighTOejEsNFmJCvy3qBGg1ieWAn9Q7cn52ZAQtktsg0+
xzFZwGYWFbt649+UsnkxnMxw5wUXCbwemvZmK+NexNWjZ+vMgdt3i8ufEdyrBPazYUxhKFfxkCf5
V4ktxeNHzpyevySSdSGIsA8nQjZg6hTT5YbJuApRB6GrUOmeYhmUfoBCXb9pYTHT2pPuZgtNuUj6
TSJdUlPfins1k7fiPVmVj2b67+ipfJzgJmU7Uqgc3VPdv3LjmZaHxvLgHxkEbdAe/mqcINk5SIl6
+1P9g04iqXgt0+RXtm6q9a76reoec+Az1jZFCKNoTBd/4zJfDOo9inZSuC74fCtvrgX2wtTQRCh/
LcNv9wHrDChs6W75LAN7xzSBtR3LmHorOzuiePDdV/b2P47OY7l1JAuiX4QIFGxh++g9RcpQ2iBk
gYL37uv7oBevp2cmukWRRNU1mScr7JbpvZyvWfVp0feN5rMo3tMUke0fv7M3HnPrzhMyTo+cazYb
v3uEfGn5Aeg3ie8oDCe4mPrZkjUB3aQlGzt3eKmpA1LSD2vTOkkWKcz8G8GJ+K5z/UQ42yvvqrfM
qE5+eXPa76zcloPE4EvfojDxERqfTVz7bKbK4sUIXZ6Ylyx/G0dwUP3dbm5zhSB0tLjrHPumuGZx
unTCoyFunX1vmKEkcItvnUO62V6ujeAcdTeD4n08RCW93JmEdP7ZUu560BbTNWQ+4ht3U75XhVjY
3KlJfMHQxj7R09kFXipOr+o+ht9p+inSLTvN1rql6Ltp1u3pYjQ7HHimcdBJCxHRwddHTLWbsn1T
OmLHYxJfZb53/VvI4A2qXe8fKlaV3bko11YNfGHf2jezRWSpv0zOc49+QWRnKOgVLaMUDG/qS45h
hzfeF29Ntq+LUyLe1XTWh7vFQdCqF74ygmMA/3Pp/RqefRQTYjZuzPnXMelF6+yrY63rxs8MTcCw
q+BP614Zy4vxpCIWp/8KsAiUZIF5dFjWYV5kiRJgOGR22efPhXgmXggB7MWJsCDhO5yuGljIeWnx
7MhdwzDIOiZ4faN14bGusI/stsf2kbKR73H80NnOelfqxnjj2xf+poqvuvfsMIqVNiPKjBMdaUJy
tasX1zmHFcyhp7A8pCEq/t0wIYncAteT4TVEvkhkhGdeIlsufZ0qfMMlx1rcRfU7QMvv+ycn+QLs
kPCJ5i26PLJchoJai9OzuxOEXWS/CXzN8ifm+ktPYaBWLYoFGbpL4b/61rar0KCsSyxL3qdWfY3B
5xS9ORJvqnb00ivdwXJDBRLCNq44S3Pzp+CukXiwBtQ0dY6Wp49Wiu1WHnzaA/nQlHqk4aDtzJPz
GJJTTwcas34IxWccvubdm+O8FCMLmFWVrTAD+eOh6Y5G8mGxnc8uQXiz+XeQss1AwWhPVvesc69E
3xyOtb00AjwJC8VaCoxecymsEwOWmkkxBkJkpggSPlMUlNK/eSzQav8WCeonuBvG3fB/dD6A/IVv
RJnerJYP9K9gVoaIkY/eRKQL5rbdWwjLA761VzkcAv/TqveFYD6Wf4zBd6Nv7J7xd3Hqh3NEXEy3
i6ILPGMaeNlvyajDXM0BH//OT1N7rdtTYByN6kGPrUP0jKI3Df4mZZRlfnfta6RvSlSTrDW8Q5Kz
Id4p45XvalJ819UOWd4gyRxN/+VIkAiWwElCqjHDk1eF2UaAtRNPJc7JlLO4gw0JzhZS+8KB85xC
D2MUuqQsLGSwiKRkVvU7P2Dz8KBomBWeIvuQiQ1HW2u9FmQAoF+007+KNb4iY5IOcIESBbQOr6wQ
e8KQA22nO0y7UKRymsh+X3fv+CCaiRnX3hdHhoceruooeBjMuKmA/9U9VmH+TIO1bKN0QUdNpupO
tgSOmr/WHKhATdOj7Yvh1+pyVtlzorruk8xuNoOFYh9Gz3Obxovtqi+61ACeu2QMOxdGHYpRtyIv
w0d9dcySXxNHUsf4V2EstNVzPz5o73LKn+gapU8EtWX+uixn00MasNU+yvhuJb+tYL2vvw/Wd2F/
l/lfiaA/W4ieVMF92P848bDA4Dr3h632M2cepvRhXXW3jDe4YDVViMYwP7xhWGWM/mHqCDfxkpIl
lex8uU+bnV+DMtsIAn1c4FWbYSIb/tbEdykZdj9C75y8VuQuQFXUYdwhsaOSz/4S796i9C2+uUX5
5fvglsPBAVQzM2YhGV8LpiKKZeKRl+s4a6AGhFA6PHEUdv94aMLyjWcgMS8axqz8dWSul2wNeztm
hKM+q+DowoSmRqn2FX9TkqW7erGwxtYnrmPqjwrcOCJcstEhk/HplDgS2NCwj/rHBg/6hkFKkNrw
N5H7HDEg4pwYXZQrO5t8SdRpTQHsQ9uZIy4KDsYkKFij1FwIPDIjUnjlPrZWMa6sMUIP4n106fTm
OcZroVcMmVhWGtOn9LuZdfgkuQQMFM5tmp1H/iTn5jVm6qZc69SZ2EZ7CTYo2temySObI+b49iub
CmLc2TGMOG9Id6ksD85AbVDkRx8VfSrZEktgehqib6QAA6jKPKmujutfj0WbHlvbnd1Yq1DPbPQ7
zjVyLZRz5FvxR9DvRZACGmUY2yTemml9GHrz2GsxHrp/k/TX01isNYaUnhuBMERFGUIICR+DT4vi
YgZEW4CjdWPbzSbtCKGoCuKrbbEsuhsEsu3khmfhB0+1bJ+aAQKHN9JyH5v0HgCV7j4bbzp3FEdN
CEgg1lctpWlbDPtSfegoBtKRuha+U2tsMpWcUiLZywxtio1wmFA3p7v4nPWCZl3v7hgECvcyBsM2
ZbTXhEBEkFqNLHVMGEBR86nnT7N8V+GCiUmNy2LjX8kSUTOe42qEAza+xVGGc2c6tmg4xIBpsjl6
04tKguWUEY2Uk8hDnldsjQu9aFAlj7s6/upwhTGyicmUwOq35aNc5wlGFX+2xuXfATBk2tEC+0r8
ZzMMIRMUqpWBvC7YxPygNCeklkZ3BKKOkXhpGQi7ANdr3bj2yC9ziPyyaQ1tirECoaNr4FpGVlGT
N9OVQPndVZbQpFNbVsxiDepGfwA94ZcTO1wCiJq+u+sa9r824dypnf6Gya1Lb1o1bXJFUlkbHE0x
7mXd3vEnTvlwRJ551JORB0pcsqx5ogHeWKTU4azBNQopYiCnHn5CHt10sv1Kqb0lY3/Xmt9Bqm3v
2i/gdW053owgOXRFsLXI0Wow9jaJeSyt6lkro18tIe7KmeW9dX/0Xtyh+Cx7Ynqd/iuqs3sh+O5Q
l2Lz72V77bXh3AtxzpzpHMZIjDklm5CYPTZhnjPbhM3xu4bv1JJsNGvw9RXCh4wUpKRMPuuq4BBh
bTEQyUBBI+8eZLCBFh3JXOfdBDSx0mZJDmvZzdSjKVkdnQCdfTIhWAkt/SDpFXP/slfx8xjqf4lp
Av6Ku3Pt/Q2iv3fSesotGxJtt3SsaduT/J3Z/dLThwsOM1QROrQx00KIR3nR8aLTzmangAo6RwJq
q3jp853uHQ38rPuO4gEnT/pp+kfgMmy37FkCY0HGrD2imwS8Eu3NUOWdUBuY0OYxDcp762E+Sy3j
kY9xdzAuUPe5Tcv8EfRThY36e9DGn6EnGAWB4q4EO3fkyvSYynuMD5O2/VeVc7mBSCfJCWcrY6mO
vj+9uColu2FUTwQgImzSrH85qb5hgyOu5wTNSgJ2TfatAlsOkTQbODR3q9pGVC+LqWBVY9nVvoge
JiFVHsJ6wAPktaitNMKtNfl7U1a7aoTcC20FyWdTRAeDlrZNUH2hP0kl63aZ7qfQJt2oh9ZnbR3o
FJ5+6kib8k3cdzBICtYjqKt4hzayVru8j5ZTgdO+qZ70EeN4FAI+CRY4S3au2R+dAFa+ri390HlX
QLkSP12onueM7Fu9rzeV0xKZiUO47ujCoqOiYRtVvgercxMEuPPlX00ulmRLIEN9Lq12O7ZYn1p9
L6K3oePLLSpxm9rhXQ9rcj5otaPwogvxXSLSzQ7S91EWAhEuh1WZtLtZCsBYvuVNY+5I9hoA+SH+
dAKW6xb7jqi6BkW179T0PZGQwDN+9SxnN7TclTOCzeGGtopl1nXYlfDGo4YR6XSqNT5vezpaoX6w
A+PQutA9FHR9CgSX7b4VffTQrhIYSykylXCkxnYg/fTHtojOZaT2PcjJQSC5BY2AddAvxtPAsDG0
m605tmstgNZk55sIQkDaeGe6GvxZu0Arz/N/7QCldkVEinDPikOd7da/NOzkq2FaJVJjyDfs6qhG
I9TsJ1aAkqlnCQqfyPg1UCWiSIWzaEDtJ4G4GhVgnUuY75Nw7Ztn4pP5a2jt4D907dXIaaOZszRn
skArsEdKfRcD+jxw56P3U5tv1dxGpp+5tnH9R6G/uPYT3hoRPg9KMAQGaOEfK+bfVfmlGEcFcceQ
ncGW895UzjJheDBeQ86xENZkKbSFC6nDCwWcVRaYkLKwAesCB4V3xT/bevuegz1QH615neH1ts8M
Rd9buLy67HWebAbezaNfMEFrDPW1a+YXZDEZLUlerSvwZ+5nwGHbMDtnw06DHbbkHMIyMdVTg3uM
qqgZ0befSM/Ck08ddAwJnggAZ1slCOJ4XWsf/BCyF8JXmT0XXDwFfluXmN1m4XFJWrWHmPyYjk9u
uWr17UQ7S+XbkLBtVa+x2PJx1Mle8y8i+KysP8NEXv7sWp+ldXdMelfovTrKXfNuqB++72kA8foj
BWsZuG8w3fAdTTWaseNazSS5Uw6UsAzVEkR/OzAtYzbvrJGNY4LRWRHH8XlA5WWH0McZFGQYGDSX
NJa2IPePB9zT/jktXEL8KA0UjsaFto41uydVd0oekcME6Y9fhBGQpzGO3RsvHehIg2tMnrTkOWd2
LDsMIQpfXA+yuZ790Y+asFGDAonLupxnbUyF7enLBIRZMFEjsscixkeTH26MGI19URogcfKrxVcU
DhzL8TLMnVVCEE/Fes7REjKqvZV/HUwWcrG3VWOLGQ9NOG8uulISF3iK2OcMTbax/WQdNbNztlo7
zK9lR78w7pB+kIjGgphsjhgHr+k/QC2T+gASNgNSHOzBJg9M2P3IRIvULAKHAA1s796tl79hyqWo
sw2DvGMxSraDgaXTC29/tFaI21ris/KtSJ4048WPUnYUn2n0qxsP0dJQXP1hR7aut444KqRzjuRH
YQMHCr6t8SrTC74TVogU8lMBlVh9zWg3A0tbexraa8YOZmR99X+/TScn0/dA/evFawbsb6Jb6uAg
JOVrFuD6flBGpfIn0N8cA57IS8xRLe5txxamwdPvpLRISM37V8c9unwMoV8fHO0naYgTfg3jp4m2
maCMyXzh6ZDyEGpPanoOYFMzQEmMz5ilQzA9ghz7K5xqtvqcNIvIsRdcqMzM2TxrD8KgEKPfwxR3
kwYl5DGwlJUI+3gcvc8219dTLPBwPVfoZKrkdyCdpRMcuurPTm0Wf6y+Rw0j50KzCKpiRlokz+jg
GxQvtvMRJby0KQCiSZ4VQ9n2N3Yh3CPtYJ2J3QUx/VI1yZId3jp3vNvYJJv5q9SG5WpmkDViFVBr
zKO3WhZbO0DDOED4Eh15sJBQY9SnCGON1WSEK6ZKmGVCbDzY/4xs5RXGztNIHUTPOzhcqaJdjra/
D5k2+b11GOJi5bBPLTSAZuSgOh4jSatfR1zBPURcKxpIAuF/q2cb/l6U+qkP+qeBbVxi87Bgfk5J
8BzCeEfPTHoRWU6dZGV9DyLOy8k6K6vYCuQbmo9qnhLDFeFa6umaV03meLbOK2rlvtxkkbOaZILw
RbwXCtZJORAcDvlObsbePgcVXq08ZAMyCyBYyQQvAVQLGSPUY+zbo/6gPFgWQbRqyrsdxqQykmoX
orlR63Biy4dd2bdR2CHwTWigdV2DNhivDX6FaOAJN/1DmV2UzI5YoEGOlNrambxX/tEeuiehonhO
ncWkowow4IIYELHKGPY1MVeQQmwLKhwghBQg02SgBx44gJFHJiyM8p5VGxacIlnBLVrUcMHsefTc
lMucEofaLGyOAwkwUdafGzWtUlQeWQT5LmD734ll34yrvvf3GhMgtLkCuFTFzxt6d6tAeNpJu5Gj
C9STFbupX1pmaZOfrrxFRX6J5VsrTY6r0SNfnS7bAVJJg7Oyi3479theUGQ0nlp3oCN1pK7KNRAv
TbhwTo6Dcp3ddw7qLWjkpmQSxMhilC+RiPZpKbf0Ja2eL92W6DfNfdS1t9QZTFKn84egCr4m0XaY
6n0oyf9cTNrRoaFzKKtilo8jMxAP8I9OLRkQnP7bMwmyUJz0s0X5T4vf9IKpUzwse3yxsct+CKOi
p7DDdV8lTJriAplWsoMznUU+r6jjFmEx+10i2sL44ZYEFH8olvsjTlG3vVjtm8OWKPd3tXOL7W9L
++jo+WOdakY8VfE9wruLOf9gi3htPoXBKchjtoRTx2uqz4WtPauo2jGfyVcxSdRZrU5za1gU09LD
rzMQkpLfTIAy3TqJLh1IhUS9G8NzJb7c5GR2v3a2HdSbrq0j81mS4JltYv1aVd+p3M1j9zHvdzqd
nKkdo34JwtwXrz7E4PLJbuNVSrKKKL9jdmaqQXAnP1txnE1HAbh0FKC6/Mp6FOE3j42GjcrQt2bJ
SbBo2nzluYSuv4emvegZ5cXs5nr7W5+9mRiY1lba7pWGb05RUL56+kutiQX/AfAeVoS9sTw0S9gS
7Kcyw4OYHhxB9gLqONpAB/okJYkjcAjqNeFFJIVXRBizBZt/TJpinnBH1pMeDcY88d4qhf7c7MhZ
v5vedYxg7FNcNsC+cSCygUCKpTvpT8tuXJj1ruEI1WKb1bxaJ2wjO7xG2rkWaPz6Zh9UpLBEsA2C
gAEu3H1YkTlkjMpolhX+PWtgHea8ZNyHtdeyf683Ips2g2eu+kFHmzqsi6K+a+aHzzHtMngFU668
fmF6EeqveuOV5rpz/KXpq7VorGUXy3VXlGiyP8yRtgQujueda/XiG+G/ybsmuYtU34XyOawrvAe6
9DlUTXwPyXfTYniLefms8oaaOhC0utUT5kMsdXLJY+vKaFgfE97wudTA7kHGXu8RnIKKuERGyiYX
3CSserJJaKwzdC5pOG5Sn6F98J4hd4qQVQTWm4FWGJVVSfrZVObbsfHAo9irIYbPhNpCTeQ7jgOB
7YjvMbsWJdlmJGqQ05saiLYyDOtsrnLW8B7HY6czmW5QofwNVKA9qUfzeRLBrR7Y/eJ/m9fsVTdy
C782bIgyyZrFnlb16C+Goib2DyMlL67BbNGSMZmwdVYoWoyDkfAoU15ri9Dgf+CqoxXdxOq1iFC/
YeSgvGu0Q9eBE/op2JDlBsab9M9oKL3F+9S2hCcFS5Rm80C1WHeV+8+iA58Gous0tS3cacWdRS7Q
sYHb7ZA0WgTtserlQdZYLIx2owjOGFPQoVYhWG6wh0mOXRySBNV2XALTBeTcO1KQlKmzPRr7XGQn
w60vihdOR1xF9HquXV8Ty/oc0/JUAAWbxMUSsGFcHo1/RokvYr7o7URbTy3XTM2opBrOSd9uipZc
pUScAy+8l514nZ1HpkLkaETqIBMeCr3AFkJEvXGenwARGdtu1H/I7z75eQDOTG4rfeRBa2B8OWDW
1NkRUO/yct9PznWyTr4Xfk1xfvcZTKVa/ca8jslzDom/ASnhtz8gG8Omvie5hYIC4Bw/VRPj9zwY
bJv2HHvwlaKZF1CdA+KrkxevBbLloVtOXlIvWrnYouJoeG3zGswJ1Ur/SIC21Jq1S0Z25CiikFVh
LozHdR7UFyMsEKkn9YEH6NgJB52JxZmGJNkW7wIhxmwz0Kp33WV3ZfeQbqeDKOIdg1QUWIjWveqq
HHpNmxtsrKpTRSOqIrLsnOTRWRXijMD8qWW5toPgzQrsV1/0N59dnKc/EwBwS3iTRg3Ulsc87Z/a
GA7niqR5JOD1u0fT0FhMyRLnYI/4wKJ4o1e86rw622L+HlB2ZuI59xDDiPHF04hzGQzapkIlb+4U
baRFZexYf32Q7/SkXIteravevw25+8qPvcdWcDZRRAUlYsEe7aaWwKpLKfYdp794Hja9llKejddT
pWpOHVS/AYbDqoC8iJQ7NL/DmuSwitwgVzsWiVzL4gmG/1KSBxHzsEXsOeuyPrpQsejU561ZcQtQ
j49s0cy2xEt8M6fhOkVYxbDzaRUq8hlvGhImj4CIYXyUADthRdlxwwlDnfJueiCFoz4fT3zz0SY+
dOzOCeNN1parkRT51qaZm9x7jIBCNyJwrvEJH/VaAlR0snsapBuc5VowPhpEClFordG4suglV96v
nifG+G1A9KVhHMfYO9kNk7iWKXF+8CcCw3sYptAVHbCizoDwx+RYLM2viWZOYM7ye/2v0pOV6O1t
1JmHMTZfkkBf2629Kwq2nmS0AvpHebBOVfAsmuaMDuIvyK2lGTa7Bm682687vm4dEeow2pMm3JUo
RUK0WRHpYrGRrCe7+Qobue7dGxK/ZVcm54raRuXH0ctYELHwYCoLs3znYuUa7YBxaHrNO7IJSv9l
HDJtSUFy6Z2j8ASR8Qrwj6BpY3qlOy0lM1nS6KLNIT3LqH4a8i0xsnAkB187pxmQUBNBypeUw9bk
+Z1SnIbANxRbY0k0bsxln01IXCZxLHtsca2OkNc+4MN+s1v3b/hzCTY1JPMo68RmVEC/YMK3sOSl
6p3bONs3G/t3nq4ZsX8w2C+UYXktJ/eo+/o510esmOOmGQBxOSRj5911Fg+UdFW9NsGEzq4yg66X
gaSypLY2nXorivoa9EAZMGcLL2nWNCP/aoABIvCBFLpQGc11A5pAjN0BnHDrTsvOkm95hRXUZ3+T
x/WCmQTKt2klz1mG7FpSrwaYE/CtxBa6qKa4eyjVVIraAG2h+bC7aj2QecBtxbovchaxbPcdO2gY
9mKMwdZ4hJ7j4og9NuKtf2tLuoio7ZdlOh4HVkIkvn+WDTlx9UFm6db26qM5dLvEhM7MzLKzo2MV
Is1sCXOXp3LAo3cUIfqkjP1VbxOQU+waDaovl46mUP04zPEbY0GeeoqvL+cSJPOgYF3QtM3Zf00Q
LEbjd1uk62L0FqDkzKHZplO+jtFOjcoi6krCFjDBTBiLrnLWut6tC/Druc0Hn7Lr8uuNbiF+yYdl
CoE/HTY0k7ua1N2GGb9DzHdNR44P81gSTKXTlZUYFvL43QWdWGMAAmMqP0oJxf2hRTmdFNoIgSI5
CJd8xGuVOEz/0qU/GydR/JV1A27hfSCbwV8SPe/h12ug1I5gxuequ2CwSXJUTyNqM1WwZ+ICrjrF
nMScJWuIsMvPpkKVhXxL0dSapLNmCsdGAdtxYgzGZl5hsBU0Ryn51VOIg7qL1m+uCVdH58JuPJg3
JdZB5KuIJKkZiEz57qpjxqJbhh9j9FVPj24eEaVgDB2MPvD8+DU/M61d5hS5XF249HL2jflamtg6
nYPOGkpVkvkMA3fdRp39bKhwq4knwyGpr1INNG0KxNAUpOy0BrnP6Rw2SERD3k74EDw6MGHB+iq0
ottlNY4+TyEDslsg1g6s/SF/uJUMl5ZJvR6+pZPzZUbNewISZil0tXQnDL+NUfLzo+DDNCJKr0xc
VEXGjytjFKUS/kmv8WoBHxkxYo7aMp6cEshZKhnW5IDmSn6FPLYpA10E2ZkeQ6JJi7Mom2sNCTIo
FaLdNnPXTXPUfK4wwxrkwk1ReWoEqnbTvFVJ+JKFFryUSclinRE/YibC2CpwJ15ZcKoJRN8yRocZ
WVnEvpiyc7BFuHW4fEhDpZiE8OsHMXGLSKsGp3cZbcfL2vXrY4650HAtkjuxMmuu9VX2LqjWgSBH
P3kWLpkVWtx+A+1bdomzjoWxkgZmZQZMC0mDkClkA86P081wEKWOPEkzBdkBaFv4WyOEx0X9i7WZ
THrpIYZVH42bXeJCe44tG9BOQM+fH8O+OUZ2uU36giraQUhQT+NR4t8Kk27HGyvWUUrNYw1X2bj3
KPMhdBh+B4ouunth+OSKdBWnePUnx6RVb3TWJYgD8PwDmkQI2GvIGYQkLG6Y0aMEDygHfkig3F2A
p9kQODbKRp7SGBxWA8peJ3CjNxhbG3aIKnD+S5ZFrExdAAXBwB2iI+q1I7mvWtaqYXE3BvvPdJ5I
5ADOqNlE/wTXSYc7HjlvHTG2hgPdn1ce3Rsjhcc0fA4pkQlskvNNZkFGM0O+JEH5bEYFNhR72FgJ
D5dZ9wfN7cyNlx1UE6WHtPU30mWMnLr0WEGi99shDY5lAXpFKR/Z+FJyby6GAM5npAPFzxICwaYk
WYsxBPShTMDvfrdqKnyKkkn1whytdlPxFJVz4pFdfQWtG6+CcJo16Ok2tmd6DfTHwZim5Tjh0XRm
lRO5XKJV/brJtGEli+GnL9PvxiCSwxE1LTpTfIMxvR69VKR+75JJEsiVmL8+WMrSYVnd+uxszTrd
6yUiMZf5YSnLk4hLluotNFwVA+iK3QZaGE4KyUJgYb5SQv8ETY6DJZ6QN4jPrEei3RfLKGP2VgX2
d10U/aoCCanbvE0tfK0eUomYyFxMiaeo08SAexOjHfXYvzvRO+7k58ltDYzqKf0TQWj6xJp7FP67
jRAgn4LvKkXRGpsk1UWIt700fRRd5GxN5R+znEWaAzyrHAEvVq6z9VmxLLuMhs60rLsOYY5d30aQ
LVq4gPUZo03botF/UW5MyXM5IRwaA/CLg5pM6uHpLHtmOnXX464V1EJECqXq005gtPb+c2fAzA1Z
b4ockWUngtUQEuqh8dxbjfMVGd0hqkgiyCabKEWME0b51/v+3yiYBwzUBapAPFfGtKUoB7JAwUp2
zzWt1tLVkeN7+ofPtGcYkPREhrG0xllNbWBcVqa3L01w50Jz3z24eR1Emtq6x5JmwrT9X86alAuL
QUV9s/GaiG78EWapgTYhXhBqluGCiuACS3x9YiOSUJN4L33Nk5ENH5GDzTiayIUVlnvKi+eY8ZQT
dQLJNx+H5TL+0zY5VfE/6ToLMw8A8etEC2sVIWtCy/xjgE3NhCgnZxbblKesfJL+0XnlygZm5aca
DRva6TYwqGzyBu9tV6CpqEuqhZsX5wfXAnRdE8MdxQqUTYd61s9dtEj9esgsFppjBHhiMo+DhG5h
FOHFtt6VCQ7A90GO+rOuWxIbASEhAkUtLN6NEgKG6w63xiyOpmXoy3IizJTtVu1CsTFYAUua/iQp
31jTXlKZAwX2tZ0BUttrrUPOO87JycypTvx7x5cH5idUVs3EwWHX5XJyl4NPBe9o7M8ydTI0ayJS
5an8/50orWhlVOY+bpkb1RVhaW2DyMPWriWyuoSyi/kpnoU2xd410Nu40m7Rg95KZgwJ4hksbC1B
Lzbew77E+z5XQnFjv3o14k6v24mgwHeK/L0KmHqJqrklArNPbVCspNUEkwlcD6IrYeXvVhiwRRsC
THWxoo2qoH4ROjROzc5UtbnMNE72EledPfokYjN60TKkN738iGpEioOesaq3rRINyKmbCAQxpMdY
XoM4hwQ56HAh6tC65/eREPqlgwqsdqpbjd4HzhKbJcvLH5lfsQUzGdCF18rVf1kO3GVVEbDorYn2
Rbzv9Sl6UFx0jsPp7gqUg74bbBWbnLwmhyxOiXZQVbvnucSsGGJIq2eizmBAwYALOEYZ6ubOk0sU
AC+J3hxFY4MtIhKEs3pvIf6lWXtkPKZsx+JFqMj6KGq9Wuk6McON+rE7UgtGo6TnA8fL9q1cVMyL
S83e8sSxKRv4qvsDGPKOvX8SBawdMDQZubbKY5f/3xJo+NC9lSNxRl71jayWyWoNxzGGlBvm8Wtn
MKXVHDyGNv2TG/hIepkNdTw+zGhuVpIlyw7zKwV4vuh7jEVe1AZsI8QdjGjuKn1hV15CQDFzxYxs
WhSLKKkjBvWlURBvKTwAElO3wmM4+qm+bNofO/MpAq3uYXNKlTUcm5Y9j11Z9wyRf2dmgMrHzlmN
TQ4LQT4FgzsHjE/QBjq21QmSjbDWH5FJZWSJPkYIjTKvRVFL3T2tjKx5YJyLrQjqgxM8mUVtcZAh
X4pD9+C0bH99VmPtFFcLvqSYsrtzpDPSNmwb37Zhg9lK9sQwYDZkodVp9Wkw7B9/Yv/Q2b/aWOvs
Wwem/wljMsuxt0WyS3sI8k39XWgIVCZvZuzTqbT6A/HrxB7Q9pKN5sg3CgaocYpvopUSlqupFxGP
HsM95Exj4Z1V9ZTo5ZwBAhgqbPEN9d3wXMAesGI23bjIiR0yomlxm5o4wfPpYyO0kNHaKnyxpRls
HZOZpeo8ZxPVCUutDg+EV1o7nyv1qEGNS9Lo3czs61jpxF2XP2HNlanFBv+O5kvlhc03bYI6ol6K
TIzHKrsGuc+noTOnaQfYaq6EKEXL2gU55iojICITm4SuWIhMmWIeCApzyANifeEKiLHkOCA2U04M
2OL60BvWS+2ngHgsvL0q07O5VuR7wwY+ausC/+KAJ33MP9xoDmFM2TMYeCgg7jJO14ObaRRv7F1G
h3JOi+DwdJXNQNF/SqTp4xoQz4bPvLOMh3PYSWJlfNNadX18iquGsZVUFyMe8GJRdwWKvUNS1cAz
2pYgGObThf5BFoVa5I5R8FwOuKr66gfzIurYCauR7pur2A2bvZ84T0XTfOZdzKQN9d6mRtbQtQ5d
2eBcXRcJcZ/n2KJoQ7xEio3fUsHpTNsKDnUrJ8O3iYJ5tqERvtrI+RoFfDd46tVuwx/XbMa1Xh2n
GItQS6H8z2HBTIcDaKqxeSIZBqQtzWTVnLSpuAyai7vVjOXSiAhk86GL1HSIkZ8yI+oxNZn1f+yd
SXPcSJqm/0qazoNsOHa0ddUhAog9xJ0ieYFRFIV93/Hr54EyK5MMsRQ91jZmcxizOpQySHrA4cu3
vAsVhtgGgzvuDLXBsUfY1Fss+SKWCeBVH73VjAS6SkBHQg70wozWnt9ucMNxYlVCyUWQ97YKtsp9
tCyAaS/FoH4d1JY2KUQDeyLNlCLVLepuh1z7sxLYEK0rWlBxZlMf5kKBOqSppJ/NDIWr8B7Q/EJG
PNC49TTw3WFgLazaghJYTKmjSG5mjg9d8FUq08dMKh+biGKBZ8NkycP6wQp8yG0Nr9+vtTuh30YZ
6t6ovWIXaHIe9Y0rYuX7ROjKNuZGiKRqGeB22gxoGMaNagOlSddJmG/SukbpEJYB1M9cggMn22I1
4iUN5XFRB6hveMeir9BtRZtz/rzPCROBGWLacehnY7xGo1IeA8xzkJb2bNR860LaRjPSIpixyYEH
W0ef4+uJqnIxE9zbun7Ccv3FBMMkT9ZedInTt3oFXo1ghPKK03ZYWFo5EfLYi5vBp0GOizu1gxdN
twTiWny71P5qpAO2hCOmlEEIBIiCJLoYWNuGc8hLHZEmE74DprioLfUJJOXXYipvDLldRdSXlkl/
JandjI6skQbMv2QDEgYBfa3an4ANJHMeOECQVgV+3Q2aKWGzbhFuAF1S98hNphFMEqNf2T5aHmMo
YRve0oA1kVpqlQNObj0SlWVE6hd0pNBKQLu4jhrU1gRQE22rRIUJEyVL3Uxies0IXnNsaRshcYv0
vTLgPutvrNYCcC2r8KQsazUVMOMAfT0MafY1yKk3TRVNEiCTX6y8hnKmraUhwuzTsml5UHMMM2/z
4+ea0Hexeb7OU/lW9ZVbOhgvENT3rU5kraikhWn2I0vaBEHGNNOL7GZ/dwWNSjn67rfGRV3eRBQK
EKhhkY1T91BK02umgoqRoSh68d3Qk/toVXOXqzC6M8KyeqIXFF8ppYY7YPKU4+xolbljT2gCZFQI
2lQHU2Lr6wZF2ZS/vjDmkVUJdSiZ22SkG4I5xkSxaFZaiWOnEBL5rdKvLQmbAVWFghfZYA5kmdOK
36Je9bUOtJcUNGsYBg9BaqNce6P38Dg1IzEcWwd2l4ewJwtghlxcNH9pdnIUVK3lO2VQPxnQy7IA
/nCpAssMjO6lL6S72o6Cdf6l9aIB77UDXIBnI5hIMWtEWkraBkFOCcoPejQV7fgVFw9lRs0oIbkP
NfR7ctZNDAASiFOsEf4t2xZqJwIae63rfBeBV2SBTA2DeDnHufcAnfC1a4KrUJN3TdxC7iaAyXXU
CpS21mAiAxqKB9t3U4OrJXAbA9dLEzJC4dmb0iZxKXordXWdi9ucl1Sj38LbvVC8vnbSjndmW82d
2gEgm8wXWdIVulsojnNW6eNT48Ml1aHrLf2GIbl9EqSg0s9qTHI5tiLdl33zkNp3qa/t4ixbJuDU
RiPithsSyoCQwnN6oEmWj+5UkoknQ/G9rcwH4W8qT73kG+1jH4LiYABsQ6GY+nW4yseB0KOlRNPH
4lXFjdRr6O9Ndr4L7XGuQiKHJnXmRjUBR8U9qukTwWCr+oNjegTJakewHfge/ajBKdE11Uzjoeo1
1FRVLXe4kQba+wp9TK4u+nqcuXU3LlW+EvVh33exor/VZYqY9DrvfNR8sEIZ6XPMSD49eWgsiiPV
kPf0pyt7mXYhK74ZJackZ58K4QFf6L8pEmdd5ZMMDdO4MQokHyuT1dYWZP6aQYuzDfZ6QuwxhFa5
8OWk4OnnCEysikC6l23iwCwoSGWEumn0flbpANXhYU9DayZaUlmGuSzy71MFmCNNBcm8Xt8aMXAi
AAObfFCPNoc6jElmpvSYOUNNoPql7oR9CxKiPQqdhUXhPEHGJ6UiWpahtS7QwBwKmFOJvhpQc1AD
+TLTAIoXnoRe0oBZZdugk1KgJVvI9F4afXSHCrdYYkERZq4ZFB7Awqekvpt0wv44VmHMKYgeqFBW
YYOy13R6qFmKqH6NikZW5QAW2NOFlu/EgMlz44M9kmpzS2rt+CnLMdGohfQRekWBT8Wob+gWUYqD
EzFLvvkWAMZs7O8txTR3Bcm+GVGfpkQeTSBdDaj0dZtFx7qTrhvOsXU8lM9qSbtNmPxd3Wjz/UA7
v45U3pecE7GK8cY383xrD+a+bPMZYH2R5bK5C2lgLvVc7MeAs6oI/GpDfLiRKjyh/Ywir+xJpAq4
QCU+6rT6qJmrqeb4UpPh0ZbBthpmGSzs3LIo4ENDA/jr6hHbI1RQO85btDt6ViYtL/kCvYPIGTII
Z5WNhUXef5sKQr3GKy9bCVJTTFszt/B6zLGbyWLweGHb1Dut1a+ssctvMsBoNPFbWlifyXVQ1peR
Q/YCWB7NmhN/dOUMU7GpeKS2RZilWtRsCNHHCZqnnMBn5MLHurBagLjhjRY3lKEs8lnrUffEZ33k
twJdkChX5jIHpLCEPrOhJAmjddUFmGYMctkCK6FYNBUDOC4dV8uYBH0Igo2iGwj0CfmxDlQJZEG7
m7zqNZuxC9HWjMg0swSpXzOchTp7oiR14eUK0czooUpQdK7HrlTjbWzwb0tBSxxNjsoFz8/5hZdo
GWtfBEjNVmKbyaE+0q9tv1PPmcBwIfvIUZsBirbTQ4O3rtWLVVrkmyZVv035hC1gyglvS64fm9dy
iouLNsxSjYH80jcIJeW9euwFcF+RvXp+0S+HAX1kFdKhgtCjLkIaPyNg2ICMuBR5gtdtsS50C2hs
XNP0zMJ9ggwIMsowagrTvNX1vFzH2uCgU+JvaiJkACP295id5k7+oxpV2cbv4vkrkyaTal0Vvkpr
tNeidd6o+INj8AC0S1KcOkjxqVWldKMagN3KZkiWBQJsFmVjnH0JlUfrBWJV1glUc6zkhVWFRNjU
cfZn03L0NcTndUhwPtme6HsQ93XKpq85XKoaBD87GyugDr7HQMIs6QNIW5IVNKzBuHkp0h0x1ZSF
VRHDqNmIIUAQ19C+i5UXN09yS24UdsH9FHTVJsSWS6d2UpsUaUOvOKbw6IISmKw/ASsYx7Ff9iWO
ObF0mwxUb6y6VDfcPfQDReb6WIdXaTQdQ03AmvenHXovLmwKfFEz+yWy7ocSBWpDBrtR+PGlH3a3
6WihYpUrtF9A82Ym59KUzfDMJH0uRHXsQjoyImXZlEqEHEp2FSRg2hV7ptIH6l1jROtBHe/bzHhJ
BfmSF4PI1AZ69mgxtZjV9BELkx5IOiFbp9PMDYAMgH76LnsopacqDiwmkA7bHmaqXRs6EY26tW8/
cmQ2S0HqBZWG4lSbxUvbqh71gftb1Tnqa2E8BI0s9qUJHk+pQcyHyjN31WrQEPDUNTQE4qAASwVk
LpGCx9In8oq7lWrVuZPbTq8DnzRIY/OKQBtzXIubzO6xvwlQ3/IRV5Qq+gWBhXj7fLfAiFlptPFx
Qt2HSTtuJrKwJT+91TNAmCnnCdoe+ndgiEmHEEufgQQfGvDL411peO06Yq8urLbcxrpHLdAm+4Ut
eZmZxp1IjMbVp5ieY6C5gY9uTCthvmoCXG/8KXJt9DmGwEP+0dDo7vntdZyAQoWCMeQjqpjmt0Gl
BFvb+arSIW2Mvnc7BDpOSwkXjdYGr4VS69QrpV3ve9jQRxBksDUMKo/beqT4EQ9YbypE1qjVk8pV
LWVH+1pJSUu9JmH2A5A+nTGW63I4eLbZc6PLSOBrFkZsqeW25dzFqxJvPU4UzsYMToUVp+XGk90u
H4+jDacvz7StobT9FqGTi06+b6YMF/QuA4ifc4FAxqIEYOYrpIL0gh1VYdRZY06F5MHLgIBtmZTf
aTBGrupLG71X0AC2qa2SD2kbcgeY2RSLw1C/MmuUFwpIAPDrwVOOF4FWGjtQlN12GqvXCNQHWqaJ
5Iw9uV0g7qjAViAsG04EYuGu0fEylB1vDHG8MAK36Bvw6/gQq5Lp8TPJ5ZQ33SoE2W0i3NTYzCfg
MSwt+sxVA/ElDYrMpesomYaNkV99PWCxVqMwgysGztgmKNQpaV5Dop6dMLsrCZcOp0rsh9jzvvp1
FR3UBq8I3wy8bSgVKKAAlEs0DNHg04HiyznhA4XapyH81ZTklIY6EvQ6eQG7gDypoiDfoA3lxrDs
b3FvbCO2I+dSfdHjVdPKCXKeEjh6Whym09r7VGMMxdL3gYWqiT6GKh1GE9EjSUb+baokN0jjW2tU
EKsfkaTOg5eqA9aXxR2yY+z2RNZtRMSHrVHtA633L4cJdvZENAsQL+GewifIj+k3+zBh0jy70Ho5
dYaAwqUHH2BXDQ38QW4whUoWVL4R0QTQaz0aCWuzQ9S7KbSNaXWpo4PgSjT0HxTFQ3Qoo0hNbcIw
UWk1igpSKQ1RGFHxoyEIIrRW6R3DrIeVmuYP1Us42WtfhcNSw9LtusJNx+vJDkPXAljuKMymFaOp
4If4xflZ6EwF8CUu5Gf2/TPGYTFR9fA6ahr+TRL8oIn+si2k4hBIBKkSihAxDaBYmT5nlek0L1Wi
qyvdqG+1KDtM8DunltY6dCb6gziLaV8FNFHXqmNUuaXhepyOVk2+mJcT4ncJYKYBvLVAgDH3hXpj
k9VrAaYOeqQf4pYEM9T6YyOhiKvOkOxRB0ZNWtng8Uys2AJpo4RpKstZN0RSvqVzZRuiHjI7ydcI
NjhgB+TouPhn5DFI0QBspt1Qhcki4Fe1oRobMo3Aht1l1+W045TfRCYtVeqjVMT07KpW1GM5qYSf
PUiMOYdJQGBCkSOVz0tlcgK0VDUxXMK9etR0M+cMDOCW6wXKdxWYwR5td5uJyetum3piZE9fJi2Q
90mCQNN4GrqpHjD1BjHTGSYmR5WHWOCwKmOjAUAa7MC4Iufs5RTUhQVroK+QewfBbfuY9WhA3luP
eUtFnMGUr9AMjQTSiygJxjrHA4g5zGjCvF5FFcdHP9VUJqyU48Kj/wnPbqVW4KfKkopnExCIok0L
8JM0uhh6/ANBiZmi8tdj0dzFJQpN0D07J634f32t3FX0TYK6ztzOzD5LCMY5VeSWQNQcYNUhYAuu
o9BO64McrPAf9g8d6tKcXBWIxhaVtIrSjhSuC5/TxzbSfhMFzYXWmRxTmQFy0rBuPT8FxN5QGmlL
ZFvGajjEijltDJnmLkxkafHpt//453/9x8vwn/5rfpknNBqz+p//xb9fIBNWoQ/s8P0//3kMX6q8
zr83P37trx87+anbPOV/v/yRf/uH5q/z199l+D+/nvPcPL/7h8tV0oxX7Sv6Va91mzQ/vgMPMv/k
f/fD315//JXbsXj9x6eXOb2Y/5of5tmnPz/afvvHJ0W3f8zUHxM1//0/P/z8nPJ7N0jLPv/086/P
dfOPT5Iwxe+U3lVbmADhVcUSn37rX//8SPndkjVZGELMHyj6p9+48Jpg/jX1d021DUuWbVuzTFXm
szpv//hM+102DT62dFOzFFt8+tejv3uHf7/T37IWlFuYNfU/PvEkxR9ven4yw5ZNW7csqkp8R81W
hcrnL8/XYebzw+J/JQDE0d0yh1vqol/iIrqZ45G2wgmnFEc5JhyrGmU3giVYvpmjP7/I24GFdmbk
+fM3I1OqELS/9eEWV4EI1m1E9RGgA8JO9Vg7rS5QOL+LNM4kOQJL3mKhjiksWPMz34MX8MsZYKbf
fg+0ABXAHtpwq170Lm5AkKsW3Q5jwJW8Gc0/9tC7LfTuqef5fDfflqpqwjRlRdY1hTDl/WhhRRuT
TH68RclihwXbAkzIRjriYrsAe3aszz3dT7N8Mp7yfjxcgFtFURhP5+mEY+/FIl+Pj9qLtqJUsvc+
l/tfz+c8Xb96wJMFpQZRBoinn24nQFIWZL5IuiHDP7d6zs3jyepRZL9PYq8bb8H9rOjtUi5agOZf
YOXiEO18EdtfP9aPjfCr5zpZJpwZRRpODGgcu0N3g8IrxhrGQv/ODsEEPDr3gMaZeZw/f7M9SjI2
zbaDeaE02xrTCGNZoxIPsWsBHXSputqm33tnRsUg8Myw5vthR2tIc+wHh9t0sF5AGKg3faUdKkAh
WaVt5S5oF52MTnkRoXJuTo+lQSUuGgG75VgrG9XFoCSbuFOqhTJQ9UrRtfEQa9X7/nKy5cukt+7g
EKwH0XF3aWA3otLaT4l1yOj9gmVNri0jWxuiecJr7Go0dLpbyK4tG0V3Nfx9NhPWRHUskTaX6NnL
yVMzdlR2ogfiaQvIQH89NO29xA2+TQLVtYDQIgWRPXWyHsJHJzxBb8CVp6Bw9dokm0Lo9ijRcFna
w/jZE8FL2mtHkWcrWp9fjUDa+7IP3QuDK/CfB39CbRqhgMHQ7xMg0oUvfZ+sFPZNhuNRLb5YJoTR
OvpmD+jEd3H+lOcj2gvUGDZNokAFjTPU8XrlIp0pGbJWgy6Jh+8gWKBaAMsDlFxuFWk2+567VVaq
rQphv0hQdlYm/eylkfqXlk6zxGyx5LMktJXKTNCV0iQ8HaYSibyxewpLG5uZ9kGEc2+d0Bbw3J5s
cd/gG+IP0yz+3x+1UrtEpeQqaopiQ//utpmlH7OKbwYa8iu5Hi5LXY2+ojQi20k6oJiOjdZQa0kb
AxxV05ivyehdT12LoHsyWJS7BNgjhRBEFQjJyv6EVoOJXV9UX4cpxkVGvow8vADCp8nbQ12i60yp
U70aW2OPXsA1r27RF3AeVVteq6O37QzpTs6mA1URSooTM6foj0bcHktf6MCJis9BxtVQTsNrLBAE
8QCYrZGRfTJzUKl2BzkmCuTmju+81TKETBsZkKKnJ+ioxSZI8wl0SwOuT7JkUh/oU8gmh2ivChVK
NquB3CJWUNODzBwV1JLBLtNETogVqwzOlV4CgaIBXe1k4e+TJN1S9CEBLh+lPvqBqtgrRnkw1Pze
Eiinxmj6SMGtHviUdivKpHQG97IE2mYC9kUcuk/7saf8hfRnFahf7Za4NUbaoJI1h1b+gxz6azOC
fW3OmGZ6tIdmKpBvirVuTRXzZhi0TaWQGyJRsPEii8QLsT/kVvRC/ECp3dR6JTt0ai4ir64xk5af
AIgJd+pMPMSk8XNs1k+BgrbLmILwzIWbBJBmG8Q7w76tl6ZK079ug61lTocsQm1DqTbg4KHJVANO
USXP0pdU7RV5OqTsmDYQmgPMA3aq78Pt1ArLTVIYewZvwRml8jlXuo1sJs+x2a5KVT5IAczNaMrt
RUrFTRvLfa3X1Jd7QCRx1VFwnLlwVjTeNz3S2RQUAThDmHNSvblXSG0c0za/lTK6s16FcIIl8Any
p/uwCW/pLoSbCr2gRQa8skUhQ8NX23gSk31FNzigxqE07HR7LxfeQ5iX6cpMyYhIs4rY2CAGC/TW
7uFS1mCvwwmVvMiukFGSEKhLbDhNY5o8nLl/zl3k1vuDOQdLkKDZwX1wmJ1o7S/go5aIi92U22qJ
sPU2WP96xA8HhCmKIhHBKcHh+wHjFDZs2/fDbSc4+5quZptxIv16kJ/Czzk8UYWm6TYsRk2fr6M3
t1w4ApiYomqAEOLvJTgZguppED4WjbHOqQDWGZJQpIy/HlXI/NmfLvM3w55ED9xP8iAaIXO5ji5Y
xU210dfClfemc2akD+/TNyOdhA3CGmszFDSdoTSCyFmFV93ihaYufUIMWxD1PnODi5/C2ZMZPYkb
rAJD7HYq5gF7V1vWy2Hvbex15mZraXXm4ebg8VfTeBIs0I+mcCuF8u24E6t+7e+Qm17Za2QuiIjO
xSYfBpamYpimQamXlOX9UqlrEZpVyno0ki+tcVkTiQjv+swTffi6LANUua4K0Lkn4bkn66lcD+Nw
Ozva05RbeVt6Kq4gPOfId84tf/HRDBqqaciaapLPqScP1USUYvuS1J8qqzM5s2UVYYRjr3MHNbtz
MexHu+3taCdrQxbxpLY/RrugELyLHrV7cwPSbyOuS/SkF6OTr/ovtCSqdbI+txWUjzbd29FPVosB
q4USqj3cJgdjB8LbNT8nj9WtwGIicPB/uJpoMC36C3kP4oM63/HX73Y+IE8Xq6EJEm5VVw37x8Z5
c9R0PfAws0wExYD43quNV6UgaorKGNJ0XwLUkfHT1Z5+PehHh+jbQef3/2bQ2g6TRu4icSvPBUPg
nPV4Zsl+tC3ejnBygraDQiG+KsfbMDaRE+/tpTzpGSW98dzJcm6kk0Oz8IMOQCnPMqzECucDcqD4
aLI7MDRfYhm1kbbnsq55Sfz0zoizKHOYuiIrJ0um961Mgvo83ir4eE+0wjS4b4h8LpuGClty7rD+
6Ow03gx3cscGagGfPYwFK7Q7lLthT534Fsu5BaSgM2N9uBrfDHVyu3qtAokI2zoIsRMMLc+g3BxL
6GspCqpH9ACAMKAEJCntmUNbmTf5L+ZUnbfpmyUZgL+vEKqXbzNEcXCcDViY28IxrpBSXIIzcVEp
xyosoO667VxIt+tpjUbBqlkG7rlZ+PC2ejPj6sl5O46ZUVECm27lnboKlnD/1+ba3sEK22iff70V
xZkpV0/2olagETehVMcFgl0RRjWaOxDf85jogTlE+U7JIUTZh9edfz0z+IcHwd/vWz3ZpoGtFSZg
YXHbvIC3v0fMZAFtz1/IF1hKrKajv5IOZ4Y8s3nUk/1aNT3Z2cQSA7t4T7Br7ICE0UNb0CDeZt+h
VjiZG99QK7n89cjKh/eMrpmWpmhIHcknIxvDiI5/TnhVu9V2dtvpLhl8azz7nxXc8BInx+0SJ6+G
LzLSGlxU19Xn5tlfxivu2F36pfxy5huJDw+vN1/p5KLtOlRIBnUSkH26+0ASBqh+eTuCXrIdtiAq
/w2cnWLQYCVk+a7Uhb7SayDeRPdOmaGf2SONh9adBPgZE41v8iR9zizpwSpnw7xgV0w5mowCNBPt
IBSh9LUuGXDuBvMiBBuYQnPcK5AF3VZC8U8DOXcoKvGtIh/eZtiUgSeKHwEAqUcgfvgzJpK/qm14
qQHFXQHJ6DANZOJVW9AdESWWs4kfvA62h5dRqnz2GmBoaCDQHmBqy5Y2jl0EBgLnunnfgn5cG4na
XRZlgwtau+56XCsqsqdAbaWneKgU17CL5JJs3T8CSGVX0M7exsHMYAzku1CRrjoyvdkvgDa7EV+F
Ji1Cnwlz5HHCN7kDLxCP5I9hxZ7SWqCQlQcHNIQ7otj5iJ8xrdOmLdFnGEXsxHatbf1In5X+g2aN
EBJaMEV9500JqgIAbNzRRI0EvcUvnIePtqVhlJ5iniXn6grtJmdUjXjpA0LrQCaiPoiflqp4+1yr
rnrPALSTQW9ARCFfdoFq7tNSUraRiCEFoGdK3wQsV4YBYtmHu7DHutAX2JuUmurQwuycrm1XhZw+
1U1tbca6nY4Z/jeLzquuTL2D9JLU93KN1iE43fSAmcxw4P5yhF8ae6vtXsI0AonS8HYQLEDHqbMB
HZbxDRidmaB/A/UZv+HBfJFUHey2oa0DqGyY5EFlAd8aYT9M520vo+yzKgF/LFijdE99000UA4av
hLaJlMeYyF6C7qrImXXYDiUtSE1xvBpYaTCUF4oeT6uM10X9jM6V4WGwo4Pcc6LBFC9TjMJ/0cIV
nNR0pCJiaTDOY8XNNIR3spo1VIxqtelr2dj1sVkt60BX3SnDk7BsWjhhkQ/asoXgDWp9kU6+uY5C
ANJmmtqgpIEGjTnFUVQeXeBjT2YLuKyQuVm8Gpsy1e7uu9R0ypi1C2pKdoxBf61mlY1Mv/Wq6gvV
j7U1lfeJ3m36IoPT6MW0ytVsrWUlEFWLQ9TuYaUbnG7Qc0HJotv366Pjw8IvFeu/DrOToFlBGKGR
Bu7L5DD7wU4IGEd4PS/RTSdGB+nw/OsBP7opTJlWkWrphm7ZJydVBeTPhrWmoHPfgeQinjPOBKUf
ZR30HkyV5J4hhHUSVlli8pTc0KfbyhmXg8NbX9I23PYrY6XtzXNZx3yvngQcJPb0q1Rdp8llnTyQ
ZRS9nJmDygSSkbqomSzpNq/9pbyYHSt/zN7/hSblRfGa3TTV62tzfC5Oe5X/L3YhBVv3zVL6qQ+5
rdHS/e0Yfuufx3ftyD9+8a+GpPm7SsvRVgzFsMly+Zt/NSTN3zVFMYUG4J32osbS/LMhqVi/k3lD
29K5zWUdZOFf/Ug++vGfZRasrJpCtv9P+pEna9OiBymrFqhkQcvUMC31ZG2WhoWDB63qx9odHEHA
ovQ4K/cr4cKp0ZfnMnDjfZT083gngThiw/TRK8ZDzhl41lobFz7H6IR9EpXDhYp/O8Sq5oDlF1qY
1k55Rt58B/h2WI6rwrW25hI7tG39MFwnX6VmEa100ttuVX/VnWYVXGpP2TFZWq56M4e45qa+w2W1
X8s07NH8hV/eHtUEXzrXQz3ZbZWvONChqKbRYVjlj0q6TC+b9bk9yf3xblP+9NjaSRYg+kQFhYuA
RFsdqhfr2F/pWCk9Z9q1eYGnZZpgwwShdFFTmHjpAevvmBXkQxAs7RxxU1VODYrE29UuNpxb5cgv
wDaC3cG1J17Qy4o/y1eoZxcPCWrHrqwvcKVBRcb51i6zQ/PA/98NL6g0trgYJiu4RtHBWA8P0+zG
wcRxd7c7fhy+8wWWGmiEX+gXVXAd3kt788J8ab93D1y1E6akL/69faFeWGsbvCTmPIBmL6CSKlf8
rRys00twsK6Cw2BDduKmdXDeaRZT74aYyUGRZrrBJK5E/SThZoMs6dK8EA9QlH1mwSEyTKIViFAg
YbGKfhINAjd57L9X5dUgg7ivtnaOLLpC1JJk46F15yoOrBmcuTFZcvMBw2G4U/Lc5CBM+iq9KI2/
QjKxA0k/NcwekrPmNnshq7aOwyq6hBVca2DxboRwpeiIeTUWdDiyVW4RfkFDhOZM9j1CLLy4QW+o
1S9jabpUN96whg+AvsasdIsCElYTV3m/Q2ooyF8ADzljeoEajNzti+Q7TA8J1pG1DctbMK95BOuN
boPAE4e25owgQtQGlYSb5t5c97cR1UOB3hy8nM8Vl/ViUlejdItsdD7tW9zPvfVQXprmfoSSnWU3
g3plo6c6FZ/78LpW7xtZQkn1sucd2P6xjg9jvTXlo1l8M2oXN6YeB/bvY7hAAiNlH3hwnmE2LIMZ
jYvktNvJm+y63w7H9AL2Wbbsr/z7SoUKvlL7Ne5pY3Wu2KG+T5N/3iAnmWkVVNXQj53/qJtrlnUu
rjxc6EHyJS5abDCUUbfsFx002uDpGyznlbUMDnMu3e3HHMHVC4GzIw0+CDQYZzyphhsCCMcDwDW3
0LJAv4aYXiw4FLYa7Ad8lQJQDq73CiMUDfXvISdFd+PL67bcR77DUkTDd27sQLa+UHBmBPh1iIC8
QSACN2rc6DHkRxTtv8rVXWxe4r9e0fxI5Osm6RekNchQobRAgQ1W9tKEVImLmqjue2pfBRDGMj7E
0nMWb2sFzRLA5Nd+gzPGSupNIrgj/1W/FpgZEfYor1kPlbe+TtCHkhHXQHhxIeXfBrEbQtK5b3g9
KHh5qU+1o6xSp0Bii4hzjfRhgmT3U6as2PfyElWvoH3s2iOyeGmGH7s7u4hh46ghdLrQoYRHzpsL
8fKPoOMd/OJ9hefPt2pxidkG9HDAM++LH/0g5F4vB/+xW8311mzVbZAecryFtonWvx5LOTPWaaGl
CqQOQGMWPPaY2cvPoevv0qvkUiUftpfIJG6tVfCjsoyf6ZtQ6N9jTd4HXj897GlxpWvkHuNxHrZ2
vXX0ELo0zJcezK9td2c74ZdfP+/HN/ffc3taXwkG4mRd6dkx7cJbi7mKdFH2C7HDUBcftoV+LrCc
ayZ/B5Y/P9/8+ZtKVj3aup01PF+/7BA+WWQr6jlXOGUtFKe4khz9zOqZF8fP41mWphtzS8w6KQ9i
KNmhryD7j9FWR0PXdoGGr6r1uYVzUqv413P9Pc7JIi0mYF/cLX8813ydiI13CR9xDjgWPsXW/kt+
BrVz0hH7aUz7JB5IYBR0pqb4j9oa1bQjOp+LeKutkquzT/fxtvjr6YCvvXtromilOBqZReRr3W5b
Hj3nRV8jnXRxbqgz78ue98eb9dHRUywFWFOeCY2JTbjuV8EGo/EzG/3fLPy/n+hkHfqmmaRdxtzN
6xB9xCWQgcAxl+baWsFaOxe8nRRNf35Xc2z35rkibzDTCuWKRzAYu+Zi2MhbfEcWFUv+HAzp3BSe
5G6irkzPDFiKqEut1U26FmtpnezOTuG5RXGSZCOvMtqlRRRuHa0dclarap8spmW//W9sr3kp/2Ib
23NG8Gb6uAGQcWh4pnlZoJuOo3q8Fa5yNvM9N3kn5wW9TLnG5HaePGsX7zA7oscMlmB75uD9MJa3
/l5/8/d480CtHpotHRT/cU7nlSVVfIg6Dm43B7GMFt0rte5z4dGv51CRT46LspMnDl4ebb7bEPI6
KluQQq68Cc507c4cTIp8clwABBhRMmWxwwLeYle4TQ/YFS9RpdqcmcZzz3RyXHCy93bZMFK0BZK+
izkutFW2m3skZ0b6MLb864UpP0B4b16YlKHKLSk/Zk/ZUSFfebvUDefO7wJvqYVAKJiI6VwD/QRx
e3puKKdleYTeQkskPKB1LLbpJroAArfmtuS9LcbF5mxz59yEnhwelh9CsMw4f+Xdv+6UcBts8otz
O+DXG02RT04PC8l51et/nFL+JubNhVxd1br+n12SinxyckSmOaLEoiL1fJj7GOFO2+rraIPb+f9s
SyvyydGRqCYipAjVMtJ8HoZXrPzLZK8tBrdZdsg0v5bnlv/85f/9sYgR0/tTpIFL3+kpD9eCqCU0
dsSXbDXfzubSXhsriFBf/HlSz4x75t392P9v9kKnQ37T/R+7LtxkF81mZNc154HQHwbDtg2uQ1c0
VTkNcEAydXWqe/OJpeygpyzDp2L/gikuFogLyz2zwz9c+m9GOzm1sqQfVb1gNKCFbnsd3VgHeHDQ
vRfn5u/j6OPNUCfHljxkNPka239U1tXW3M/A5HCbfU6d8e/y6r/PKT68qN+MdhLraAC2KslntGiL
TcFactG2Wc2l3NA5B0D7+Lx6M9ZJnKOnLT0Z3DEe5TWKvqt4N6GF/1g6JS8NZiYEH3ikZ2L8k3L/
n4fkm0FPDq0a5ZoysXlAPNqpPyJJ9mpfx+Rr8W19Azh2uDyzVM4tzJPDa2yaMAgtc769rTXiDMuQ
y1vZplvFiXZ/zun/L49/0oUpm2CoVJ2XJ/9v6s5sN3JjS7uv0i8QBhkMTjd9oZwnTaWhSjeESqXi
PAVnPn2vLJ9zLOt3uWDhv+gGDMOwoFQqRQYj9t7fWowSuixwxJt+Eto5F8v/CxROVb1q4Cpv6+V/
+Ur/rp4bPtVu3zHPDSF6wA5/zX9Xz/mStJRz7nT4ylTnp9C/quemQcnddw3fhZJl8bznrvpXmocv
Sc+VyuBEaZ3HLL1/VD13/3x//j9v/X1rxw8bnvKdYkI7J5CZkFF7zWlXKvwWAsGHeZ7tXZKNnJAI
zPfojA1ENfQD7RVD9shpSNNGwCShUiloclv3JWU+wWCy/7aur53gkhwlhAuVbd350euOifst7stF
QVQ9bl9qdWOqYxDe9cEuCpFQLc4TnfZzHH3y0kvRXbrVvpaHxkEhdFTJNQLYlH8fRHCY46tm3ADg
XGTBwTQ1MoRLjQ7CRbE+t5cux1Iwg0b61S22QXA7+A92jPT5NSWP2KlLPROh9yklQ2VGVplcq37n
mOs+ONjlyinuRlgxZGxq4rpbqXfR8Cx5itJ5ZoaQ40Z3m0+fIutuNnaIT8z5CYeaG52CZgsnwJkO
4bDRvA4NMnKQ2cb2j46JpDN78PEK01xFmJ7in9048VrZV5F/NIdVkh2aajtGe2s4Tf31ZOAUXjIo
MPdfBFlnyB3Qfa3k2iUKa21dxHHz5yXIcjHuz/+Ua9hB0XjTpXf0zwBsHfL8VNiUXz/VDTKBUwIU
mdxnukILCo0ROmI6L9tkMzGWLrYuQMCUUYK1rDZ1dPXjVvlHq8hfZ/z+F/bNzmWan68Dm9dSh/Hz
2/v//A2/3+7K+c21HOXQK/NYWjzJV36/25XxG3JNiGMu4Ty2FOYfN7uyfqPHSa7OJE5n2iwJ/7nZ
lfmbYds00n5vr1mu/c9udvfPzw66xIZrK36ExY8jKvi+wudh1gLl3EK7C0sDEV+IoHjynOaLj7fi
0ObTcKpm3V1Cez1Zw4j4NPTkwqhmbKqTi6okwKxrKtgflPxFgVulS1rY3Rr3XtFdilBcOMN06CJC
BENPMM5uQMZ0c1GAAGgo9Td0SaoK9Uoaqnpn+YqrOrIY/B871Llow02SWVW4wMX3CUdWvunsDg58
njGB0QGeiJLupgFFcUwKBJTFALxZZ9knljGe787assyOwrXnbmuSOc2FCAckGs2o77ygwv8EYaRh
zmHV1gDojbC9Gxxr2yUOIeoo/S6HONvLML3p45ohHgW3IgiG21K/6h4fc3LnOppK/JzWiyYkFU8Y
3lsEMEfTcX7oCBpEORCo3IKXJW/y+TURyaKAxgdr9SRH+ZiKOtrUUwtTETZwZUHTCraadK6bW8RQ
yhnBUCWQ3rniC3yk+xh4AD0WGEIoeFLb2+F+MFY66e+MgA7TbMVXft19CeAmhL1/0jb/M7fJV/lB
+dUf5J6oQcRi1eKB0uImj1z6T9n3wK7mp7g1Np5r76CIb4SoT22YigUhz4MU0JYqF8he2N4nYATP
iHJoLvVGK34f3hMJCYz1iVYb3yrW4N67b/P8KmK3WSZpFa8yx/je5yPiPt3B92oeSt/s4eX4PCcK
Bun82nwaLXs/Gkm3DnsPJZs7ndqCom82bOxG3nqNWLaucQMnb4Mi9JBiAxRnhZBignxVWyMzSdWa
tHS2Chogsag97A6UQ+84z+o8eRHZN6ZhgpsJeiDC0y53o21eKY37b4SX0zuAJoIVnBSQpJFz61nR
s5sFO1APm8AVHvJa8hExEnMneUyd+gZAys6APNZaxMUn6ybGOoIPp2Q9ddu1jSp1duiXmO18l5Cd
cp0H38CGCePEOSUG0Hx7BtPW23W/ifN2q6bp4LfqqjfJuTPIij8lsV6SjrNFlhUbywEq4TLaxVyW
pLFV5QK4CEgds75TFY4TLaLHJMl2VWgOm2DGJgN336HNVHTu6xhDenX5+M1C5psensM45WSG5pem
jwCzenSZ3Ax3jMqehyhcdTEpofQ1VJInXb3E8rgw+QPvXASIomZGhkwVYDmGaCuHYEfcVDEC5j69
IfTzSUzhyrOnzyZeimqU+BRHYO/PUAZvTcGi4NX6EDM4GmfD0sIFjYju0BgDACKAM+Vw8P1iWyA3
nVwYZmGDbk58sQvnMh6GZ6WDg5OMn2V6W/j5Qmm8HLlVrmPAp5GOkXSDow29z3Xl0EZrgysAuqf5
DBD0FWwS/2t+5t/ZDkiCm2HsN6M7rCwdb3udr2T7NHvdrSH0PZCFVVPJq6zTzyZPxQh3QVHXm6zh
Si+ygOekTSItQtGQUxmzmZ3L7RuwdntlkXGxqfvo8VbEIy2ztNkOKU99sOy9SraObp2Lrmy/jkSn
3BC1t+MxpJvQU/GlcZIOvfwJiqgn1Wdg4M9Foa9tazy2Ztcsp8I+DPNZktHeGOALlFl8TYSEgKOs
lgZespFde+vT1xPjcDUQQ2POaCZUhPLXNFKKeksMb5CFl61AV9jxESLweeTZ8MVuFAhxhvHO9vg0
+G6UeL1rNbMSifYgOitZJHXJaQ3MySUTofNzY3fDmmCjv9CxJU+utM2NN8iFZ/eHGFyb4vNjX2JP
0bahpbMI+uZF4nZWojsZRYKxdjzVHRelaNpdlECUKPPuth42Zsk6hHtw46cQQBtXMuWGRn2VzqP+
EvhAZoDOOTvPz0nZmaV1MGyrcAgKy+9JX9Km7AfII0DhL2B4yeWUFh6GuyRYlZP14jal+uoMQ/7q
eDJeyK7wXhgWQeqZTy/52DFkwIAvMxsIAq3QJ7NnqAgkiV8dik6sSMAfNIHJhVEX7bEmcncw9PDC
Q5wxS5VYbDojJjg6NsOz2a8qH3dGiLrEmTGwJyq6YbpvwLlVUTxoFb4bp+k2bZo/GCOwqfSMB3W9
gq2dRgGQiP5UeEV/MkgAMALRV9eBmQdrYzA2qc0DoRrs69ZK9mWey0fZ6GLNpHu8pC173Weqv8L5
UgCIh0wZgs1KkqH8UgCmXVmjfI4KR6AJy4clootyl8O7XKeq+ZrnHUOOwrqTDVHMpAEeV3hheGmU
83iFiGqrysH5Aj/6noHz8jqz2YWmYMOzGadH7iOI6iJNSFW5NfK6eBo3nFpWQVWZkNbwzEwhVKPC
QkwrmJ4VIm33qsytqxBk0b5NzGIPj3m4nfPRPlqBjL9kYfFqtWP/OM+QqmJggnulq70xVji3hjE6
Gb0Xf8crp4+DsrN9lyTFxlNRduhyHe2s1HBPQ6GKQyiy+lqkeb+Ksbl50OK20HePqgr3XVdMTEUW
yUuM9uckagZ3xshY2Tnz9J3VwCIcIGhAr0aLWc4dD000DrvSjEduAdNdu3Za3zW4Kr7LtBU7n3TQ
k9fa3iZxbL0IIGkstGlM92ng+guneLS8FqW3GqJ1q0AmUjYLtwBVXAviR5pAnKkKisZdxpqrY5/n
Js/Va5eJ068Jm7H7NGLfbjhezBykYQ3baui8PQQ3EP2DSQ8E3amMn+QEY/mC3Y3+OlQW85+j4RE9
HZnpLTPC112ZY8DsUZqVznifSz0Tb9bDvCJHcZNXRsg0SOlcpzyAGFh2rBvdMMajZHHplM1Dqoru
qo2hvsGsNfeG3QbughwJ2sRaoWnup+GzRByxx+Ka3ZaOttn7pWRmbO0hxYnD5pMKh+ZbaBnmlR3F
xaUpTeNJah1sx2ACYWyyvVvmRubvxGgWm8EL5HYK4KCxQmjkl4O41Hntsd9QHkgemE1FIMON8pNi
6TszXL5AwGTvZLWrrKylSm1U4zbMJ8Pb2G1kHR1RziQ1qxe0TiRvs/xqTJvPVV5iY1ABFDoQYthH
JhW0F0ZRQBiFDHvo0kwfrBnZgnUOoVYRhk6j7gFLQybDdE0NPhDyVssK2iE2tk0Q9SHT0K1hrBTs
pFOcuPe51uq6jkUHdSDzVubUejdoOyweuPrkCTxQfmBQK3LytD6ONprYhbKZNW/i4LZlritMYP9K
Zq5bfAx7h33ksraaI9jUYGF5PHrdyLF33cxfk9hAdwHgkvNrFcmVKOvEwu7ENLhv7qEqNjCiKiZy
L6oBulgEfabvQW4XlVst26l+NGaHXHFq6itV2/4qNepsXQ/ZzH3bPLuVs4kBKW9RRGYLpm2v4jn4
RrIufwjd0NpDGcJoVRU7UeTdXTvJ+EynVAt+fnARGbwTSG/ftGT4y0/ip8BhWrVK3Neh8xmKrytc
wKVMCia+0HokZsOptnvNMyhrtqUZxYr869CKu9PQhudYX3ZGHp4Q77SM2ETe9TSVAc832MqhhmSY
9/2mzU1M1DBLoofGLJJnK1Rk1VAXbVy/w6ZYwuTdjrZj7ufELtdsrqxt6OX6xcXItWvjXq7tlEF3
NnBA5fMk29uFRhZiouxRyEfWHEbkodQMJCUeIyrD3CGH1E0RrjGdMLKi2cxfxGTiifu63ueRSRM8
VhmAdLLK5UL7wHy9bAB4zsN2PZ+pWTJp5HM5FsE9PzN5iuzAePbYjR/rOpjuu5nZOD30txHb92VZ
Vd21W8wPeYCJiP1ntNNedSemlHdGnCA7Y0gBEXXzSNnV9mPArtIFVEq84TSMw0ucQTsMRshgQTw0
uyrDPirKcpk0kXy06zxYzLWvvo7uWcatewPSte8+NeH56czmb9kVVXspjNZd47v3t0HJu+thxn1O
Y1HubQgCx0AxhGZmqctHWVJpKAPW1pCJ7EUwj9XC7WfqTp3j9itwrDdDGQOhzgbza1EMwb2Pa4Dp
rspY+Wr2V6IwXubzmJiHIDkZYVqHk/PJBOm74tlZPxV2bd0qz3/qVfUNROS3WcH0KuPM/yJMuOpT
KJ0DZw5x7Hj1bS+yl6gDBKYz1963M1IeczxD4XxUPxt/bPUNIXnOXDGhK1NYoL8IsW51HSSXaA4X
PGQqENG44MIB7ihmpRdbywbx7AAOOc2AR83Mme/w9nKPI5DcT2pmR4fy3B4csvU9BkurzDcBqfQL
2NLBsszNdlzA7j9GKQeki0GX1mYATImnYaw/qzH7UnignrXTA5HQGEUajXYtYSqOYxsuljx98gvP
fKUcThl6sO/MSgpoU82LP4ArBHPOaOAMtdWfAd46tRsfaAk8mX3zyZe9uOpJujuLNoUxxbKd3DRW
tLXmASytOZlr3VabcLabfeNGxZJLPoFWKVbdxK9qVWwFcCwmO2O0k4dE10ykdx5/N4jXlf0wBm24
jIts3kE5n5YTu0vw/kZGckxhqV7OZjcfPRV7O0xG7Xce3mrh92H9pQqDaRcBHFDl2AKH9E8CGt8x
gtR4MaXjgdM8Nzlj/t5Y1zfal3dWhKXIA0nLvouoVNVc1Dzcc+oaoP786jqPbCaq7MID6cXAWtHY
N0ZqsT7J/l67kX4WsUCXAEvReOkRBSwLWILY7AWDpm2L2XpmiyVCbMbzzFAuKm4ftNtgtDsFReSZ
N5yv9Sxgq8L+VafJ4ZaqqiLdm15i3WNW63AhtwWi4yptHhTcyqmEY6cbfdDCC6+C3pwQMZIEyUxY
6CK1OMFpl4wMg/GbELQoQJPRrF7ZyUNLaemRzryIlHA7+U2jL+xmrceMp+0pGMLu2oyCYO+jmgHJ
rr4FlSnBYsduhi2VrXONj3lPD6yr17Gw7V1pz8fUT+qbMtHmixdmwVVakJTA3HGvsmVVBBQ/MtvZ
lykIZw4BnHmLLEMbKOf4wnSgnyYsp7djf901Yp8nXrTRjniMCnRKTVKY+z7mccc+hlnBqkHS2qXf
BmEFYPLJSkyp/eh5I6aOKjfBb3p5jFW6V+lOJ7nacChHnBj78ZVRWd/rzJs+GzNu1cZt5QW7In3t
EfVB5tyBffDNKjr6jlOR3O9Uezum4KJbv8AjoyCezBxiketF0ljnzUxNNuj02ulDe+1ag2t8S6QQ
qNvL6iHMR3FlBumISXG0rLvIhDg5MAosFQk0Tswn7QzWmoASKlU0tpNz/ngAW1RW11GIoEkv9aEN
uAfBhmOVGtRy6vWmDwlNGuGTb7vkYwM/XhY+x+wJVYZaN61Vn7qhymImvSMO69PMRr5BvgixTXRz
dDvWlHV4FFmcgafQtY6922bzUgU2Tokpo2QGTldwdMfKhyK1XPgtBem6a7KHlieLXGlYdOSD2rDk
KJGbp5bHJFOhTnElCiAc4EXE9ymVNyXRveOcO+4qxfSzGPByy7yAwx9E3m5ic3RAvfHQerg+C6dp
lu2AMSsqTCi5dQGCpq4xvrpOydLiRfUuKKT9IOfWugsTecXs5dGU7SE1c59h1twfb0yW5ywrkbz1
FVPZtZz2dQJLPTX8KwoFYCir/MhYmLmbaq/dSaNr1nVuuRd1Lex5ATneYD7Ylq891bClkwyvCXyT
S17subTz/nM7RN2VTVFnpVRmQlSE+BvmQALo+RqECDQDgomrnye339uRcWjHCfqQg7TzOndqvshG
lE1ZXO88+IVrtjgLcxqynT+hj4wsQH/xhLt0lqdOgzL25bcgh+5quO0lNQXvRs+vpkoPkL+mh1py
lC67sj5rvS5kwe6tnevdHCYt3xnRyGRaOjDL9Ca3Rb0wgXVfY0p4hDz9bbYyfeFMLOpQSwYTAWLQ
XPquBtItvGbdCxZ/Owq8dRMAhIQKjtjXEw7rwDRd5rIqV/Po9Ospch9klFOJbcanyPQr8n2Bv3JH
RrVtj2fz4AQRpmTRr+zJ+5y2DHc3eRu8JvGIRD1j95l6xyAvy2OI6+CicEL7Om69gP5HEm6SszO1
IZy9NKTiGNbQim3O0M5Gg3EiT58v6oAy5UxCdG3HFQkOEfvbZDazFcXsdkcniys86gyAOCDDbqF5
kXfMuvg1Sr6Ncbos3PbZp7S9bicl8BO60Jm7l1kX/SUCK87JQx8cY2kBK5g8vZVz1H21BorIs+l1
Sx612YwfpJbXU0XZEkx0cNU6+Y2dVO3e6kvsmJWBIIKEVLgox3IdxRAdZa3Dz0qja4fOtO4s61Ra
Hpoqf/yE4eJ5SMzhwjIrek1Nz4wVFc+Coq+X8pAlPVjbI/gc+2z0sBhglkPX7k27sy6zcW9mgX8B
zDJbw/smTJrViBeSnBBJnHyhzjzzrJjKtTDNNFyWKKDwBXV2szSiSZ3Vb43/NOV1fUgL7vlJWMN1
X8fHXLvTwisG2EsN9aKQDunC5Yq9iai551VM9aZI9St1yeho5QozVSQMhsd7nmJf4tylslMGMdPr
ZMUeY88/BVV2N6VdzhD/kC7UKC4sDT5JUvwwpL23PEHhHBIHtQUg4ck0rrNU3VaVS+qD3zKUSl0g
lczATtPm8kgz2kZ9M9ilWGvrbN0JA1LAujklhCYEN1w4GNQn6yhji+q78ToJi+JxaDwmACOPEXdP
7bhSCHlOg3/Xppw2Zt1eOefI58ApgD1WaT77dTYdlAAUlBE8XXKuJF1YgETiInCvrSkjsucTfRQR
tOamkGI5Ek3RdfPgc5otEKMlUz9dG4UxPMQOAoupmT2kgpb1UoYjuFdpYciiJrT0I2Oj+vao87j4
0iqbhQhQWNLdNaXpLApuqbMMPCSz1GTxszGqlauqY4XKTYf6c9p438Ng7Z3FV2PWUaCHGm4SSYkz
6KMOfk/AuutYnbzh0jHIYDbu1K3yGHiULqhioGVoOQhNzk1HWLlU6U2gjLWLqFUT3aT6ATWDYIsR
b8Py4LTqsh0erQRyUzzTYDm3PBIITmVyiGc84WFYEx0wSYLYybd4CB6DzIb0ytuPxNLJ852T2Nto
IKakap0t3RG7qinHdIV7ZSBxEUSnbhL3aasXvSM3uSc+1SXPNQZ4jHTtTeVNnKQvvYmzQX9qqRpe
2KLY9F6+LUFD8TRfdoCeutY9RnDIMateDIIIQGuxKXLWRch/GzdJJXdwSrdiwEhk5xdTQ2aeP2Xm
cgx1OJA55T6xU6ZsBVQ3l9t0XIWCGj6HKTfaRVW+E2V13fbI6WWIYUQPEaEeQj9+woRkgam7pxMc
+NM3KHGXjKvtvZltLnz2M3/Ysf1FGMpjUhNnab30mUrKie0FFhNK+wvZpqsxK8jaVkcTlSZgabVU
BoWL9szOdYrptvdCzmIGGNt0btjeKnS22bbSn7PynusEipOAIZafie3e7HMo86Jh1ZTpvgctd0F3
CZKa2wOq03PwaDa2vYHd3F9HplOeEj9olyaXTWe7Z+xsR6euP02w/mUsBH2qdLq0sdaxIJvpNuQw
SJunDNi0nlv4WAjnkscFgpG04bGbGN1958T3fU7GPanU95roUW30W9tKj52iM9dwX3mS7kVNREca
OXq2HGUQKq/KXdqGzy01vvbauxAkksCacuG7I/dpif87x86CxfNKZOa+bdpPA0/thbZ5CBhhunGn
kuLbSK2zD7mikhd3mDGG5tWhCab+wUmz7xXOCtZ1EzluJc1Pbo5bwZodDLIOxPbCf6aktYAJjMSi
pl48S2tYFSO+RaxYo4dpLLQAKDca0q67FjJuLpDkrVUPo75gfaJA0Tjqcpzn/lr4o/1U1UikA0zG
RocD2wfOvQynPLriIeMD1EfwMnjDOuha+zGZ8M+ouHC2WvkmoxFmhlcWdwy/FlLq2CWrbfX3Ko6r
C2PMHQRPprnrzuuXM5Cc5qDYvnp9fyoz9zSeS/yFcGaqh0TBaqEeQ4uMVdiU1m4qq2wtylsq5NkC
o42PB8hYO43+PrjwNm3DydCP2B2NG1JkzGlR+FaHGpDXRWPM8VlakV/CoYlOPfqMTdcTTsLyEnN0
/5ooilejhWMs1sU2dokKpUnWr/oIIrjdzf2t2fkndArO0szrp17k9TrCMsA+qV24nHTYu/aX5kyh
Ft3CFvAyK06F0AOz3wzNcVqF0/lMFI23NXjsVdaUuMtASrYbjl4Uw3y2JbGcP00iuzQ8gcs07298
oxbbpILbqCMaRpUJS9TtP1WT9zo23lMBIA+jZ7nyg2Ij3fi2VvzEahw3hRlioEXitJ10/pSXPcc/
vR8C41p39MrBddcA7IOJpnBGBqqsnIsWExdFyC1G+tuMj1OyTRiy6Us0F/cqjXc6AH0f9tvC91Yw
0WU6vKa0ULoeC6xCNV576jKlK7KYDNZzK1V7fsyN3Tqg4oyXLgSE3tjDsfdenYDHhYmpngomozCj
vcEj2i2b8YoqHfeUHc+3RlcfMWpR5kFGgsahdPYW72wlht5aDyFJvxa3Z1kH4ZJ7w114sXuyXecF
7CHOclu2N61EKKZhCtzIYr4aTb95+P81CMLY1X8ozv/NkMUZldz8X0hZn4exfz4ucts1fx4WYZjr
39MiQEP83xxGwjjawShzXJNZ19/HRUy+oDzbNgyLxL1vndOG/5oN88zf+ILr8G2O5f3+Tf+aDWNc
BLCHQcdHKcU3+uqfjIvIPw+LCGliyXWNHyNrf4oHeLpJ0kYBb885w3FLJHFN7D9XKr8GHjnP140f
OD4ZX4yA2WPsS+9rw+bLXuSZgS6xdqLyKQz8PDuURZXuIRNJfBUSfUmGJiItugZZtOIMd+sxuAzL
Mjf7ZOVkUeieMCfg220qlY0vbz74698nk99m+f6cevjj1zlPwL0ZGB5pBjilWxXHjGr9lyo+C+C0
b33+2KufB3vfvLqjZTTKcsiP3KGWWtZUfsdV0qhg/aHXP5PF375+KeiDNJMkxJCbnI8C/EZ6WQ/1
P6NI/OfTsZlYevv6udsheizS/Oi3Rf0QmKp4jkv708fe/Lv59x6hZzIPObwTaqf3nWmWz1Vf3v39
i58HbP+YQ//jnXOLvH3nRTmUPM5t9lpJ3BlLZJ1U2rOizrF1Q+rVvxj0/fPc+R8/5t18L2c5Y66H
KDtmcirYRqQx5OiclTRgHy+Rh9AJjqxrd9S1s9SxA2OEhgH18Yu//zXPi8Ff/p7n6/rNFdbY2LJC
bEVHjkdoJOipjp7clOQKNm1ARfLKd1tNn3xWfcz2MvWyvOVRhBH1GqfpHB9tLiGc8CLRDrn50Zjw
uLqz4X1uStTGr67IZPc6R2jsOf+UDGwYU2mOyf7v3/9Pbj+b5e/t2zc5HKt+LNOjQDG3Ngc8nlai
il/Aq3726uc17M2Hk81UPRCaeQyVZLeWN1OId0D8fOytv1s5AnZjoVJ9emT5spfaEuVDSQPwFymR
n731dysHrThZmxTPDnYzTwvaxxx4MmH+iih4voH/4vZ4j2M1qMv1pZtYx1Bn/fgS1qhBV33aDjST
U5cGFMfKQFDgM+IivypqWga/AKj95BdjQvlPf5O2Ypgwn+rkiNiNiTN8tzX1pbALf3VL/OwHvFtW
5Eht2KyGBMdwluG86xUTPQx2uR/7u6v3K0sRqMA0K7IRmedcVWXU3Ebu8OVDF5V6t57kMsauPgzu
ocBzuGQ9T7dxBjjjY69+/sje3A9V0CYM6JjZ0c+0fdFAmjbPu1LOER97/Xd3s4GWHCn0mB2ZU2w2
RqTtz07DkMvHXv3d3VxJq+pDrENHui00/Pp0uu45Q33sUare3c69Gc4lEiH3QHWKqhM95FuXAuLH
VqL3gJTWsV18qmZx9Ish+URsLruftX379x/M+cr7i5vZercLGBnaTazcGw982ClNIIvZ/KWPRXrD
xNXQbzig297u73/WOyrff5541rv7V9ptYxgIc45A3gUdmqYDCLae5BCcRDT7w10XjgaV4qwYTPE9
zQxd3KFpSooLP5pDbwtwrYwY1XXavCAikMyroCiiYWMZnjwPa4oovKbSFU0vjbSn9kLX7tlJLAva
4WOfRODtKppzs2xOmZFZdgYuwp2sZSWcog1hpbjeViba6KyLOB/E2Hzs2n5PErKDWGaeqI0DdfPv
o1GFn9x5VB+7PH7gQ97cmD4MeOZEHPMQtbK7Sv2Zo1wKs++DL/9uVfHBRgQuYqLDlFsN7VNrfipH
pmn//pL4yYJ7nlB/u6rMg0wZ0mQGrhIlALdC0CWZa5yNf//y5nnh/qvL+92qgveOFo5ys6OafIdw
BCCMqt62qCrPqBahxaaTJi2lBrPYXqaM+BhBnLDRKqyRTcscieSbP2Xp+K2fW0e+2I4zLuxMudMS
ZdFUb6WQBnXyv3+7P/s03q1SPp1M0rhZdxxaiHecm5MIi8FAr/5jr/9unbKo21gOzaJjhcJqUSex
QFXv1r9YY99RAf64vd/vO1onjAwj7w+egc5tGfid9g9hFEzrNjXr+NnPe/SIeeagm9XGjFghEILR
p9EDrxP0qus+tk94z1YRM9U/J2PIN/HniFqsrHDaBC7Amg99jucwxturltFFjclQ+IdkjM9+4NFB
OB8pxoh+8QN+siq/pw1PPEK6Nk1aJHxe2D4g4PTMpdA9df6taiMV7FpIhEX0i4X5J9fdD1DvmyVk
cLqgxCvSH/KkqbAgOcF5rjr3P33s43q3hHiCQl1t1PNB+QwyVY6orzCy/iqk+bM3f/7/b958ZLPx
L7TC+Vnn97OZujS+4Up+7K2/Wz/mOJ9yowyTs4r0sTOm9jDoxvvYtuFHmeTNOw/KVjDgFkbHhAsI
y7gs9y5Wpg/uqH5Qgd68PJDsQFhaGLcDtYRTOKTjkWmbD34w7+71QdZM2hRlcspi46GAHH3oAct/
7IP5cWB9886xyBapDLPoWGYB44Z6Gg8j5dgPvvq7u7euxFwnTiZvU2lFjyktRRKJZRBuP3TJ/HgU
vXnz2RCG2hosNjmyx1EjyV6LHX61rP3F4vCTC/4c+Hp7wYdWWBN4iK1DKfziidn3aVgInDUfO0b8
YAK9ef9R5EZzPUdclX5sXocplWz6Jh9bCn4Erd+8eOCz7guriE5k491NEY0W3WPwbh/76N/drQmO
WFJ0sGi9qMk2bWLFjxP78o/tVX7E39+8d+a6XB16QXhKko4WmbYJQna/PBqer76/2Kn8eKi+eXV6
zAIHuFUeVUGI58QHNbqbZmwlKtjEckW5SG3mB1chm+jwW+j2URV/8GN7dy9LGCDol8zw1A8+LQ23
GGnqVe3H7of3NAfPNZPQYgzq1mgqe6L9ENjRKuKySj92P7wnVID+zgPHrMITjijmYTDM37YJQ5wf
uqbekzYir3L9YU7CU+eF0cbpU1h3NNRWf//qzvkz/os/+zmq/fZmHrM4teZspCuvoUXcGQNHpPgi
j5um3cuBdMK0yAYbdzF8eGcwX2J6dVcjVih1oYIgN5eukULkrg0JktvI9bgQcaInlGaFG4mneLI9
uMsNfjHQCJrxp0WamWDnh0QaR1y04ULopgu3YxJY1QUz/QxiTJQdC0J5MU7QhvG805BmZ0d2btC8
88wqdfcEQZNuawZGnz50ndV9H1IdM+xqnBMnwWT0e2SGwn4YqM3fMu9o/g9nZ9YcKa5F619EhAAh
4DUnD2mXh7JreiG6qqsESAwCJCF+/V1Zfe8Jl8p2xuXlxInuDkwKbQ177/Wt7FgFIdiVZEFTUTKh
fib1XKqLUgE4gPaqWsGtN1HRjUKHE/0EyRSoCskUn7p5yCwPDMIOOW9QZkYvWziicW+LMsOiPsdL
MKsN+q5DIFIz7BybRLbtV4I+ho/4d926ZR0WQX9+qBCvOziCZd0am+2yviwfAvSprNqTqI9aPoGz
NU9E/8gbFNFsaEFmB6Wff3p/mr2+ZVCUb/6YZSoc0f4nSQfFaVV/YDAAOIaosb7/cI8W9//O/eDm
/vn0op1HYwJQz0tIJjjSB2EV68s4GuA3j77T+CaD7ZC6ZnPM8atcbh6muZnGT22N6mx2MCn8cNET
EZsHpCrzksE42xZq3rZ1qPmZy8nrI5CcXExfxpmgcWYiZuQtpJmg0pcRCPSUnUOgvPV0b3xtXKcs
cBW/7UjwHCwlHB2GcFo1NxKf0YTW75ZJm6OxvACCgFW0u6+HRa/b1Uj058BQPdK56Z28HafwF+wD
o4eh6Od1yQMfmWVzAmFnXwQ3dJjkow6jMd7Mbd2su+f57K9IQJKcl5yjC5p3F8K2qKW06Hd7f16/
viPD4vLPkbHlgkaXsKxubN8NzZe8jIX5kNe8g4SknxUWTVomwUmcywoBwyLbT6sS+DQ/vdGLs0Bm
dYD6ExRk0Co+4+S43Adzm6+KBOpD56D2a6C6SYIb2HOxm4KN5ePQu3/eH7PXA4H6oENRL+BF1Uv/
mCVj+QDrhaI/+RnNq84S6GD5c2BEkEKo2UMZAdS/udI0wPa4kBrJnPdf/7SY/70bwzHEe76Nkw49
JtORR66GxthAlr1xk8nLfdAbaHJEUce79//WG0OV+dOrGJcklwxDJbrf3TjlrDdLA232uud7kyiK
RiGE7IfHBqn6q6gkaD6FtSOcMNc9/5RyezFJeUK70MlwPpolynbWuvKx6Lp+1cpBs9MXevF0WiNz
x12iHpscPswi6GGGCG0BvODff/s3gtu3AmgUutgZjasbZJll9g/83nO0xGSoEvxopmbGORKl2ScZ
2/Ei7xNRnDnvvfXRT//8xc8q4L2GTuFxeLQ1DBvRRombBPoSm3PU6Lee723FLismLSOxHNsCxVi0
6QaXSAKI3fuD9tbTvb0iSkqLQ1CuH+GaEUEbI1qKXiiswCunlBfeFU6EyZCG42OTLW6He7l4SE3j
zix80etnbZp50U1oF0yOjzAAMmOAlgddjWn23A/g+exgMt6gjIh2d/KcddVwOyGfAZfPpEYdeGNL
9IpBdlWVYM4PdC7ox5IJuEHGXVA8uIgXn+Yg76LDVM3NboqrNvxQV9LNUBzAY/j90X8jmU1Tb8Wo
AlnOaOOHoKiG1w9A10HcDMAaWycni/Y8x7KDCnUc7Upp5/G6RYMtR7seVF23EYEG6hBXQQ5JrtRg
F0EUYBwFWd6YBMQVGSybMEFS+zrpDITg67ay1FuFGiugIuVSwnu5Gh+agPZfTTCey5O+MSFPoK2X
4QS98TLhV0MLi297AEqCwZsIcKn3B/ytp3trUMWGIoCAUd6imxA4tMjR54T0w8qR8U6kNG2nvutx
Iu1IxrZc6e5Y22A8s9CcRuCVnSw9/aYXC00XK1WJxQbHhjC3XIG+ney70GQRPIywym2MTs0HKCbY
fCa63hosb+VpQWadkLhIblCAs+gDqBd3gWtkHJ05Bb/RrUJ/E4he/KLRuMkqQ3EBGzooJyZ0y9yx
tjOgXfAu2YNJhIN9yFTTxpu8LUeU71P8L9nEUyqKTTAHw7xpkmxExzVvwvYyN8jj78OqUfcKDhTD
Lkfvenctbcqi6dTwjgT8mZl0itBXvoZfAAwSRKybmuFYVINkQGRFoCkdBBaV8WNqU+subd9P040r
WNNdSEeCeYuK76Ae/v9nMstz/xzeRQtd4Jq4/BAtia9KJDE+skmRM58mOk1Z/+edHu8trGjRY+go
TJa7URrVb8Uk7I3oI0j5jKugmAr65aJxbfDYRCOD/Ccdb4lSmbkqlthuXRJmT9VAXP7IxSLQTTpX
SFVcsiaSy7ME+y45KJGkEFQWOrkmQpHLqCz6abfoZfiSlX0Jto9mN0Gui//4Yv+h+O7/e/c/WvvY
ac/5+zdl/n2/S5dO4qgffCuaFHpa2D1W+5Zj+SzQ/kxva56jlzjIQvh5YZp1/yRs7p80pH7xx0Un
/ZMIZXdQigffSc8grc/4AKVPoMKfQlbVtoqqpDwkBlrHTYE0KJzx2h6qWTUMKRwAnIDoveyX/Los
gI4axxnMubYFKGLnaKzznSIjEl6oB2kAVQRk5NCV6WFbNwUGajTo/7w2Qi4GWRI4ycGdjOfDPdMt
NLkNyUeXPqNAhpe4rPIp2kZdl951qIIuz3CMhkFCM3XlAKhSNYsfOYeJ+vVQjnCZSIwp6zudVmaP
5BNEpP2YR81liroRvZ0cVEl7XrbDgHb1GKQuoaMEBoNzm9h4Xwtuml8EqQ6YssxoIkZOayLxV9sK
5AxUvWgQgSIIAlKGopoiti2OWRAB15PzNIQZmkBdXlQEqb2lcqBqcBOjQNqTKpr5BsqbOGo3S9ax
GxUtocOqbWW60XlY9x/iBmzqf3XJJHL9EhCBD2RxAorAqnA6/cQrfGywA4H5/Fqg2aL52BZ9m+9m
DORNugQJ3auy5Xidvnwok6R4LItZXoq8qq5zOVUBvOlN9N1ANwS3O1sATVbPGaTQsmnQtopGu3Aj
qIId32hmvI0aoo+NgSn7dszKfNMuM4iBUGJHsGcF+AV4JIN16UbOpAsuYCi+DHiqLPPn3gYQwIxR
DLICyzREG2XuLEhgDbo4PqLDBXeIPuuCf3jCRsBCBhqjxN10BQgY3EzDpSqJCTZo84U3H4M0/J+x
z8yHmcIDBPwb9xDBge6iqyaZ3UGiHHxnYk4+dKZUElIQzD6U26byI5t1tZvBI7nRdQklGjQg2U4H
Ovmgi5mUD1zQMn6YTdwDhVGGGdr/IiwMLC2b6CNax3j8MKIqVdx2WQQhVDvR2O7asemhfW4i/smq
WgCfqOAt49qsuBAwBRgh4WWnTyYZxACboNcdTGYqPXzpU63pdglUC0FN0WV7qAG5wZVn5FfDFIkM
Pi8AcrDYTsWFhqKl+1X3WQgaQM1gxWjA/KGCbGSYi/ssSEX5Yeir7LFGK7REV2RMhg65VeOgEZBc
jxq6so5Gewtm2A+56O6+VY7gVFZwcYKR5E4AwiiFgoIG/ZXQsfIBNztp8RXH3nJ0CJl47uVeylhs
DcBR9fc8XJLoYFvQr55SeJglDwngQsBTTF09l/tKZUO0Q0W2KpsN6PQ5A3+EdTLcVlhS2l+tEVgf
JExaLx3gEEASaNlX/9ikTuJrbcfqpx0K2lxOmqfkbuFDtAUUA5TxHW8gb+y30sSwQ6wk1oxPQdkE
6AqmiYjhGlTqln6GVH5kFwFqQ2ybzSwrvsxLCqO+fpzYTcejBE4tpoSnDhTw3U2DxIx+KLum/wyI
FAeSMknnj1NbjJ/6NEEDD3Rw+GsORIj+mBQ5JmRmx7C7AroDcx8MxGVeNjlrZbspOMNKqOEovK2K
uQqv4XFk6gO6fw2sm6de3iyuZ/cEyw3bF+Cq2E0FWe6vDge3R17S5SiHvH1wHemqDfBTaDoo45Q8
NVVmj3Nikls7BLjqQ55dX4ZoKG+2FiriO5aM2bTtOR339TKH8mKekHyr2RDMBxDuEovBSsgVyxsg
D6Xp1dcibaFB6mmFBrMyaQt2SWDzidJfbttvpZnrL86qgeFUwkD/BK7uxPzCjIHfZVo5fIKxLJ/J
kisD5R6GpOmj6BKQw/yaxFn0MApZlFt41ENSa9oBAIOqBva+2nRATRw6iaPL5YLaTbElUdcCwREJ
CQPbKZ5AwXMDapylWYAgDVheC7Bk6ukWpZlwPMEXMnUcHDVfui7pkg2v0gXiUrAjv1SV0xnsO7Ge
Xk8hWR50M9GZb2tsUOm+NwZy/bqK4+FhDpdoK5My4leQgCfFZQZs3TFEjzbfuDyXHxgPza1eGuj+
Mkem2741FaTmpK6wUan4IRxh0LkB1yotLss8RS9aBRyDhctXNOAuvoXXxAg0QBUhgxuBtQDhMqJD
tcUurEjys3ZK3iuA2I6DGPo9eJVQvcX5guW3kIQ8Q9dkn9FFwXH+7fIb2XXjeCxc3NmH3uTAdOGm
lsUK0MixTeHQUZSj3pYlJc+gGgVujyuRgepmmijSELL/EFjFc7wjBfynxoJgckg550WjTRjIg2MS
AGVLp3m+GcdqZpdTKaanKSrAvOKodVw0oU0AJev1wG/MMk9XWBZy9uxCXS9XmNXdg4zpaG8ZdF4M
BCqUZWBpVrCDdGUR70y3uGGj7FDtwLPovybLSU8aCXCAToyG7Kuth1jvQGqM5Qdob9hwZLC7rLDN
jt0Rrx73HxYe5dchftFwD4qNW64Jemrx9VWdfk4iYGh2ieI82INcI8edLnX0vUxF3O1k5zjwVani
mOJiyG9sBUrSRi7BJLDXBxpeQqZTu2SwrgUNJRniXVdRzMAYG9EC0XeXNlcibBksxxbOr/Iigq4N
9R11QZUKh1+56KfgGrt+ciEKGERuSD0EsGC1NEc4lnIk+7iIu+cF1KrgXqe0ni4NAdFwP026djcj
A5/FtK04ALuMk+aG4FxxC9xOiGMPOHHiKWlSfgXcKt+5FFeUsuECkOEwvqkUEQ+ot6YwgLKdBih3
lEX3lEeYbaUlAuDikJTzlxGzs0Whph/Gx9ERFM52KgcRESo/jetoRkfYs2WZBJ9mWaan2LL4osPR
xdy/f6J//cj9lzenhZIwjng53FE0p91pM0GsCkJnDowOMFrmzL3ldNN97RDs3SIVg062gWXaUzc3
s71xU0WhDsYGAx38eMoYQDoJXtP7P+m1GyQD49ZLFZAkCGvKq+YIX9Zi12BHuJCz7VY+3U8VcJ2z
ukzRIdmrbG8Bd7mpG1gPr3t3P1WABphoritztywZ2c4MFSB0qa4p0J9GxksVNCrMOQFgFLsWsA8b
yOsQqOhKPzOXPID/fwW80/O9z0yzpkQtVui7AuCeK5s13cEmBbIEo55teQ0+EldXKoPjMCB2YF9V
IO7ikBiI6p4sJmkPKChi5Vs3lF4iAWyALI7tAPWzKL8h+MOLBNzeM2mRt+ZYhIn+IokA8l1uQIgw
d2oo4FgoxLAH6+lMIfSth3vpy5GKBrfSVB5Vk+f3UQKZdFoM9twt+zQArwSjn74UMdTQMmdI22QU
E5eWNDgyhW12FyWiVNt00aTfAwkfT084sUfkgts0OQZTXe1xWHFfG0RvsNM1qp8HOocnH9Fe1fYy
TTQsNDsFzc6Natuu2btMVvddVVWo5afdY9nMuYZYNFXxmlZUTDk/l2kTicypGOSxwYndXYIiUEbX
cZniWrJqGv2VeKR11UKTFF5HaBTfq1DxqzTCvWHd073VRIQntXZH8PoA/OFmlJjb0gKlt+7p/mrS
50ArOwwODcf82qKvtr1BS5mhZ3J1b2wegH//GQW8CDAeWXidYW2HjKOIxXVmSg3j7hLN2CvHyFtV
qjQwMiStfkI0IIMiaATBtCTj93WD5K0TIuq4gRpoQSjjsFgM6JBthzw88/Jv5LRgjPDnGClG6SQK
5u6sRHvsVxkkcwIgD5OXFrYcj13AhLrUDteeDS58vcKd0QFQQoRV7Q5YxWUGbbvGoaUZYnM/JgpC
QvR4qGuRB2m1U7IuEwCMpSCfXHvKleSGZs+oe/DkZsbfRRtr1sFrtZknkF1G1pzLbL2+ivy2bXix
Ama1dAlY7f93BbRpuhzh0NydWbx/N5e+skilXirQknghcEO3d2Ak4qAK5ANtdk2S9l+zXkwg/MQY
CNdnfXs3xjVAwlzj4ufCYNgRpPoMgJ9TsiPZAkHGhvYJBPIk4G24y1NX9dD4DvKKFnV3AFEuh+Mr
tAKHuuO4oL0/q94IDebVWJosDAFuabAVzln2PKa2/Fxp1j3GM08u3/8Tb2wTzDvnRIsxM4fm9shV
ZaGqTAmYiO2PdQ/3FiaOLFhLemxwWd3f6zk0V+W0qs0Fizbz1iUhYLrdTxW5pgakxd97c8+AuXj/
1d8aem9VokVTuoHP6i5DO82ucKxaDvAHx5wo3YJv/f5feWv0vVWpGXVQdlkojvgEDMyvXgLLw6qV
T/cWpaZfDKHgIR1FF2N/HbsxKHYDbqBf3n97z5Hof0e1k+vLywOMVaw2qaomgM0S8cy5rBPkWsVM
gfpSVPxs0B68VVy7+QltPLhsa6C+zAG3vGyLhNmcUNQ451R/m2tkLoBBQ0vruh33dyb9xcoCpFBg
Kly6jt00mEtbIRk/2OCcce5rJZTT3PMWFkaQes1Tbe9EnGDhnKKYfYdZNIQ40YjWQuDbolwB+85n
FKW1BORoF+SnNfr9gX9j2vhq+UYkDeAIusKJaxovbOGyq34pp6d1T/eWBJpOBe69rYJbOMymualx
S4YX/LoPk3hrAphnpYXTMLuzxJVPwkj9NS3PtqO/EbaJtyh0uYhqMRk8PVMEN+102DcRQPw5mvfO
HKw9C8b/zfrEWxp422DSY7IfwTSpYYHd9u4qExJo8NG5+Aa4T2QARgAZLmmlkS/oRTmHOyRZzzVN
vfUjvVXD6nGBycNSHzuD3MK2mJAHAeA22o85xNa792fBW3/EWzwEEalg4WjutMuyJ15WoKxVAza4
IQ6rNV3siKPEW0A0ivF4cVo+izHZRw5pKkBd1rS3nB7u3YB0NqK5H0A6sJJIcHTS5R9hv+LOjM9p
sF85WyTeEgAdTsRyRN2zGmq1qWZA20DjW6Nowbv7snYrigQC/3y+a5qgButwiQ7Apdv9+9/2jXf3
petMDyqsgeW7Q5v1TSRwocW3ZusCnPoBbicbi0SYuyrNUF3WdEAWMaBhmq58ey/GSVABL48k6R24
UcGhaafkQ7v+9U/x8GLjqBajwGms9B3qkWpDwaI4NVvGj++PfHh6yVemDT19kheP52PgoMyj9RGW
rijEoLjA7JZC44ytUPf2UbOZ/st5i9Jd7ST/Pk8ZSHO/r3Ool6pnkVsAtHEXsE9VpJEXNJMunyDB
gSXP+6/41uTwAr+Lne1NNJTPtG7Jo1Nh+RPFvunM7Hjr93sRr8oad2F4qxwV5CTwGKY4S1U6OVVC
K6gvwQjjz+t+hxf+WaFTTXTBn1WxmGsFXOChy+undQ/3oh8qqgqNHKJ9irLuqCaUKdMcAO1VD/dl
8Bq1u6p21twx3n/q6glk065a0ymJlcWXvXdFNpZhQ/mz1o26LpAFvwHU7sxd/o2547eWoIDQ5+Go
DJTf+b9ikQy9wmGy7jjra8spocHc2GR5HnWa15sC+q0HtZD8/v1RPwX4K5EZe4HPzJiGbTtPd7Zv
lwsa5aBpjwTZj01LhjBbF12+xjyL51pzA5pfxeR8dFVXADSX5WcOhqcj2mu/wYtdOqLy38pa32Ud
idDhIdDRUiDX3FwAJ6DZ7TyigQPdGabMDvjP6nPS9re+uxfVqDLj/hy75dlZJq6pq8jlFJdq5Zh5
kayDKcXHp7jGq/H2VILZwW9yDf3mFA9eJCPXkjSsyWAthFXug4PZzOccLprrXt0Xf6P6BRhsUC3P
iqGJtLNR9iF0qCW8P2VPW+orn9uXfo8S3FXJkvmJww9SIhUf80+iIIW8GmHJc0C9AhuEdHCmunr/
D3p2sP87+/pacK7yGMo57Z7R+MP4Vucx7J7YPAJ8Cf4zPHfgAcMDMCzmaobsBHRLcNHAMN5VcJnp
9oZOwMhDeke+gT/NynULpi8Zz0JahrS2+k71wBbDBaG9CGDitPIbegsD/IHoBIuAAgTgRV51cAh6
AKeRn9kQ3wid6PTPXxwIRiBKw7YJ8O5uSS8J5Vm762c9rUw9R96SUGg0viQx3p4ClXiAP6B5CDhM
HN6fEG+9vRf4xQBIvg7IcFdAFLLXjIqHGOYgZ+b3W0/3Ar+ADRoLOEr3YAdmR9dP4hnIy3blyHuR
z+IATMr5VGjK+huWMr1HyqBaNyV91fgoAAoPISm+rqoMCj3B0IeToIP326pxD707uktbZVSGUyqd
WXyHBkTgK2J3bit8Y9x91bhTMwr3QIPiDIxmtqITzcHEa8f999H4xYwnSAHoMCPBdbRIfoxwGrlr
IzT4rRsZL1pVUMBiQpn5mlYwYaxsbC/gOL4GwYDdwpeMszbSZZ44fYfOjHZLw0ldmoz162bk71X3
xciAtotmrBDAfpsj6Xhil99AnnHuRv9Wus7XjDs3uQmtdjidwR6izjZNsOh/YbpRo7ug53kJjVEv
xC9O5ujUNFdcwuZQjkfY/LjPHY5GMMmZ0RbBXb/Mj23RnMsjnj7N39tY6uegLbIovB15eIcuXADP
ARRoweBNIvMFjVBrK0C+pt1pHUCNz/BXjA2uRvSy/TNV6Rp20GlieItJxWFsN6mM3FHcxzYZmcU2
qLszR9M34tFXrY/LALBkVCAXk7cAjDsxHNP+bHf+W0/31pJimfIGHTzhXbOY4EqBwzzi7rvu0O4r
1nmIplnpCox6lQe3VCqgi0/NUquC3ResO1U5dAy27jqS8JbkHW2/TwJH6nVP95cSgYJY6yKC8ot8
bDpcIAfUdtZtEOT0NV7E+rgQ5EWyEHYfA0EVCRztu7xeWY70VbpoDgWPLMvcdSG75oDWY6htTi1r
68bF2/T1yInp0SFzXTBIUSqj8k9BW1Qf1z3d2/RdaqkzgpA74NDSDVCt2Q4WyesKjr44QDCkW+C0
R+5Y0Ah4q0T5PYw315VzUl+km+XFPHG+EHSvo6t+jLP4FzhP+b9rBib1hbjCRG0UDxrvDkvuIzrt
ph9JM0Vn5uPvouIrq7AvxbU8m/q4GFJYPhL1UWNGsh+4ei1wVZiE6Xd119END8HN23DXjocia+dj
K0v9C2fMfAZnaxnYhUCT6HDTFeGo93wCr33jmtntBGDv3yI7weYIJSkccSWcmj5XvGNXERa25GR+
lAIysVTDPus0/O6V08HPguL3ha4nN9ziWv6TLmMnm4sF1pkPNYHfwGVMppxl+yng8OxLhxr+FSlW
RgVw7KUKW8o2No5h/zdUcKcuekdhaxcR+jTBOHRLoLa8SCOcbBQAKiBdjCF64/Pgd18o8G/0OtAq
u2DozOYXGv9hhf9P0L3XkD4jj22o4MzVZ01wUhijD/DkM1NuAx5PxU1ooAf/XFbBkN63S0HLD6HN
kvJrY4Gp3M5wFoQmsp1QAIRLeMfFjyWe4JERVtXgDqsmDPMyseivkXBdr6I7R+AB2zE7f0vQdrtC
7w6VjF9/hcOfnNG/FN51gLj9snyGnS4oq+RMKuP1XSll3uI7JsYFXZyTO1fD40PnDXyDBes+rRga
lNG9ocEVJWqsNgRmNhAP8NnGO8C52Zlr8qvvjqefkp8v1nY4jPZNX1tyGOMcqgJYdy7hugMuHu4N
DFII+TxMBD6HPLCgrACRmUKsumbPw9P9bSlDpz9Q1uQgIDfY8xCAwqGHgd26YY//HJhFoZ2fDVUI
wyiY8yjw/67qFLeLdU/39iUlmkEXjC0HoCn4VQc26UXp+nMi7bc+qrcvVWNTV0PHMTLw6fghVF9+
hqudbdZsqhh47wAJGCJalJMgg4IrlZ9Vd5JpmESqNRsfjqdeK0kRoizT1zI/FmFtvzQD+mY3WEaz
M0XRNwbHxx6hJqNgHl+nR8hhMvvdofUw3sKU1Z3DoL/1B7yAhdimEnkCnrDVOVQPGTI+7nKAL8ua
cyrGxwtZjd0V7R11dhSOATGWmA8DVf2apRIP90KWgNmAQzskjlE32k1TolQPsfTap5+G7MVqo4II
BoMJCNtapuIhiTO9X2hDdquCyj9KAgG/tLaP+0tkkJ94tvwqLf257tFevEKNXcpiFvZYQV7wLGAW
BtpuP0drdhCMuhewTEQpaSGtQdm6NTsqk8dE4pSw7t29cIUjWs1H6FcPOGF/IvHQXs9tla4KVuKf
I+3MGiiHqT26vOwuoCT715rOrFpoyF/HyKCyMzw14wP6839VHf937Y0pI/4ZEn7qRrU8Iwcnuq/Z
aOzPBEz/f9YMOfFFsOBvyymvdHyI0v6my9N4ix6bVR35eHMvRKuJdtpIC+ooGLewQF3gOQBnp+zf
de/uxSjccvoOp4LoAJxDD3+tE8AhKZZhVSRBXf7nEgCYMLGBzOB/I7ofYkEWcwBQYeWE8cI0gzvA
NCXlDCnEIobHEXIUzmHjAx/cVcFEfJJOldIYkiE43FKjoVbF7gHjP+kAUFg3+l6wjonUYhB2QVJJ
dpdZVMICO1jDBwU500fnkBPzGgKF9CjmDvA42OFd5dCDrjrTEF+HEsFga4rTLj4QeOleRpDLbZKB
jWe27dPu9tedD+/u76q5pKIQxB4tTdFJBEQWbi5qatGanim1uJscvvDtr1VfwafogMOHRF8GkyYN
RRN0d8Y8lIMi676xL0vhNAnDZlZYHRBom862MGgrjFlT2MZAefEblUB5khH3hYgnzXyN+1x/W+Z9
Ua2LgMwL4K4HooLg6HQU0sibIkzHp3Cs53UrZ+ZFsAO/bqixREB3Jx+VKYpvi1yF8zvNf2+b7dJA
mAb+78eiZt8cLrEHYLdW9UHh4X7kUpSUhgGm7oTaB8DNB/ijn+1FOX28V2a/L/uAuDxH3hauKgAc
RLA879lDuqASvGq6+5qPEALEnEbYCwkDm4dGJHsuVx8RfNgMPB4jqiCFOVaVmGvUPCOd7OMM3tC7
da/vHYgLA9YmaG/2yBdWIIuCUP1YFzIU63YVX/ZBwYMxieD/HbjBQdFHHFy7Vad5knrhCkOYMCUN
7pkLjf7BoTW8K0hS3K8bGS9WoYfHfTuFlXZU5g8s1sNTkKFxe93DvVDl+QRfdLglHwDLbjYstAt0
ndEa8CRi1ddbcIjlAYbn9KBd8g3mmvGmNm22X/fqXqwyJicnF5oe4YENZabTJlC7AM0V7bpF0pdD
qGXOEiRr4ZfblHCShlJI7wfJq3Uz0i9DOaWZLhVE2y7r8mRD0VE97qUh4HasGiA/HwdkEERvzZBc
FAuaZfZVnTRSwsV0BCF05Z/wohbd/mUGR24sxhLKFdGym6ZFSnXd+3tn5CLOWW6G+TT+AxK5tCvd
toR5xboVh3lBC8v5Ekb1BI9XvXMbAXTjRdJNa4fGC1tO51rKoLDgplC5J2GdXweQza8ceC9uu8k5
owrpLkQLd2g4GW7FaXjWDby3xWrOJybSwhyBDkl3FO7mlyu5ZVgUfDEDgKKBoOlIIEJh8qubJfoy
k1F0a0B9eL6vVuhMhWkeyvSIPRzpMiw7NbuXsF1n6w5nvrkfgT0FJUNPjnqE6zuRMFHZgMRG6Lpv
60sWujpDtXyw5EjTQfwSWB1AcwgxSqu+7l+ahcLCGc0N6ZE6jS4uwoQ40Ap0iJXP98JWN9ZByx4k
x64G4wZkkKthRt/Cupf3gzZs0m6qc4bTn4i+8yRFsr408hxO/Y0Lim+rB83drPKIsGPT5QA6sLwo
l8/owgBzxoJeKatNCcLHvPLHeEEMGGYEDZZhRz724GgM0Xg5qXVCWsSBF8Uoalo7ZQHDcZN9iwDi
uh6aPlu3N/4lR5jjcrZQhB7B65F7KCnLa1St1t3c/lIjVH0Ph5eFHKMUFh4AjMBiDIiM8lxb4Wmy
vHIQ9/UIdF7CBbsWO4IJpsE+AdZwiPk5nPlpnr/2dO+SGwVLUy5haI+FqRW9tNSQ/AK2hMA0pYmQ
9brzvm+nF9VtPaE8CzxcjEY+Hg7dcwL66bo1zvfTQ+2OFbChZUd4PCm2UYK4aleHWbYqRY1uWgze
iyTyWGruXCMIEvimvoSxVgvUToOunHVbGPV2X6hWU8Wyih07V+VAqKjuGLcrk9SEeoHr6gDuNePI
jqON7M9oskAWYYMhKwffi9wiMTFreGCOVT4mMG5HghAuqaswENDteefmxVhnYaUaH9oOgEh10o7z
CSaiqxZoX0wAWVTJ6r7FwmBLsYN7Q/5gZiRH1j09+3PaqDZqSNpoUQLPJ59Ugt7stVqFDGq9P58O
Xl/PAepKjjaI+lvQh9ze4r6+bl/09QQu0QZpXpEcCxFedBmcRDdJ2AQ/142Mt+tSNUzwia7scWQT
6GtsGSTZhAocvHXP9wKWoFVOA8CCkQfw4Rr9mss2iSO78uleuJIcvKC2pwlkczQ6FACQ3cLCWq3b
rGIvXPXQhOhDzpIjDN+C2yYIy/s4Lz6tGxgvWCs5kHgGy6zcAHzwSNwob0xqzcO6p3vBymGSDCPs
Fk/X2nVbRTg/1ouYVnUOEF8vkPGxVB1SjUfdVf8CRDVeLMzVZ7K9b2yzvlxADXmBthUJ3ooAaAOL
fXSY+2HlhPSlATRKWpNPYLxEqgo+FyBAd9vFOFKuC1e/yX8EVXmUAzgVYJ6yPcoo0w8JL9LHVd/1
N3njxf7XofGJm4rQI8+gTttgnQz0VZD3ZA1hH7cgv8+/GRqjiyZaAGmxtN504O+Nx2SA2+m6oPIb
/VVG42kuBnqkTQweGzgh4HjIsV7WzXzfIE7Q0cmaE4KMY5U/FdLCTWGJNDTv676AF7chQLRJMkTk
mFRhs89moy+KQq473vymsL/4vEoEQwb9QAh6XW6+2HJmGzhoVeeuKW9Elt/tr1pJsygJl6Mdkz7d
dVO3BLtlgAJg3eT3+/2Vi8VUg0h6tC17dKVp99O4Ng/uN0NVMUNZbCwwc2bkLpADa7/0fd6tiyy/
GaorAfuFcRg9CnJifWcTKDXX/4e0L1u21Fa2/SIiUEfzCrNZfa2a1dcLUVUuC0QjCSRAfP0d68Z5
OGbb2xGc1+1teS6hTGWmRjMnNSPnQwfnPwBR4L+3kPchj2Ewydlr8mVgR/uqPR4KfKVa1LgEHz2U
6YsGb29PCnXJsTn1HvAP2SMxpB3B6nWlXwMMij4Nqfw3z8V/aHz2eH/I2cIWoG/pJTQRZCMLNEsr
PS0Orglf8nSNycHJ7x5an9RDwq2Y8Rhh9ZB/5SaPy87Iln099oV3l27WkIyaukHqyYHW49kbkDGZ
AJA6tPweG5WFNbaM/88jkzagL0Ep/BARKIv3yKikI30OvXD+OJHMlFlLRgn53fgQyxnL70rkpHZc
6ZzgMcKt4dLXTXVWqjnW0u5BURKePFAIiMIjNF3eZ4OeXhUu4ddju74rkPu15WtY87f7Km5LCgFe
EBbTQ/qN2Jddeey5FDLy0JOSbNHvA2q1X8IdfZXfg6Ioj7qOZhPy/ZBm961su9cxA+Xj2M7Qv7Y9
NJMNHIpXcpEBLVsLRPw7ldB/E5X6h7tqD4uqaoZyeFEbhAE1T6GXmlKgxvqKRMfy8R5jH2/O9PD3
IRcw/d/xiPHLvPHpSCsOhP0Ox9iIQCj8y5er5J36AKmh5QSF0X8zD/jbvcHqu3a27/D+5rKYXKo0
cGAgTBNKkodDMB0svwtWqiERB9VwcgkGROYmrq5Hmyos/jZC/V8lDggNNWxV8F01lKjPLRvHrzN0
4z4eOJNYfRet0BniuelwJmFT6z5CRu730G7TkRIBi++CFcJzWxLlHPsS4+HHpiF7nG27HSmMsfqu
lw2GTOMsl+qxmmCgpMHegjMO2B//fWP+9pLF6rtg7QV07nm9hUcO6f/kRKVqlwA9zIo15zUhiTri
/ZngP7Srj2WiewzkCLJCJb/rRejP/4cvsLthJw7wK43X6lFDeXtiUt+z5BiNF7yVXcxaJ6uxD9MC
5Xw1FpCbyQtAnY+dnT1Aqq95GxgHm7yQVQZvPyXomUGQ+cjoG799F7Jh4DUIKgNmIDCHBH1IQVpT
HPEjwifdI6L6eag4rFDYYxzeSCW2m4fCdFl95IbF8ruYlbADqEDXwdbYxDzoQYvPhLfkyJwFq++C
NkE2m5q5opc3VQbf1eHXEOn153+Pqn9IxP+JhzIq9TNGTwwSkcOJJXYqc6G5OB1bfxe1SyPHeNnW
8AhLyPTC365YUgt3SJEVe7OL1TBv09pUAwqnBdyYHkbw26k+iOfC8rtobUC9HX3Hw6MXYFKXuEna
5DzHcB0oDm3PHhmFah4aZ/PAMP4D0CJo2EHEsDc6MklI8z0yymLmOuha49hD3f4dBaLglFSDOjKS
xuq7iKVwEO5igikXxPeGUipQ1VgMGb5jO7O7ZaX1LV0awx4b+B2AUxX81UCl4EjphN++i1g/9HBl
qCPyaCGf/LRw2v/O40gcuwj3qKjg4WgrAT15zNT6fupJd7flh5zmkcvS/S07bBxWCjWM4PHKzKFo
9ayYZUfAnVh8F66YXGrSQ5/n8rZ48kYRgKPJ0QOzC1agrSIYfMHCPrYz5Pt67LftzHLwwOxitZXr
BucxRS+tFo8AMC4XBsGfY+flPxBRcGuF0lJOH2HLO55Bsmy+Emr8sV3fA6JosmQwOVnpxbf52/Cj
Q01QjnY+JoaU5ntAlMS96rPO5I9+Ac/BL1s4yz7eju38nqDYw5pmHWqVPwaeUHXSYiXyRAg9hBZI
kv3QT8a4NtpsSk4m/ZQNAhDVQwL+WHnXhtAYhJU488mpigfYJ36riTuSArDyLjluBpNPOcX5GZTw
n6Qmf3Ry/Dd/hr+9s7H2LjVimqpck8NUZpjENdWhGLtD7AwsvcuLvcEACFxTlNf2MV6u8Ok4ckaw
8K6I4TKhfdpg4WhdbgmJ3vP00FgSS+8SIobxboVZSXKCxdlzGECONUf8aBMsvUuHbh78nDfYacY/
j0SXK27QA9cbVt7lwtzDhTNTWHljn0M0lJk9pLaDlXd5EDZxftXC4nTIxzd+Nx0OCU4myX5814hs
EVNw2I0NVrZdtACg0n05tB/76Z1nsFxd4GtwgmdUnjd3Y8+OReJ+cAeWOuyjFVZ2rr8bxbt4PJiX
9lO7SUFjSwqdnLrRn6otPy2HgHbY6V0Y1lBDVwwgo1M/dHfr3FyoOBjh+3mdczlE6j2WXuwMqQFI
qFhy7Ezvh3UwYq99RrF0GsXPeh2iAjYJ/9b+/0PS2zvWy0a2jSZtfiasMvdkrpq7vA2HlDaw4btw
9BiRwrIeiiwiZY8i/9aL4cjLA1beheOqMhiEbC0ur9hfxyUHsiIlh/hcCSAlfx1FTWys2CRUciI6
fa/atlyIP1LdY+nd1ZjwPlU5DLlPHQyvFnbTw7+ZLPz9lxT74VyyQmUwj7ByotiziSy8ldjlSBYR
+9FclznVLT2WrvL2AqfKIifHErbYz+Uo5nxTUicwy5jY76jvbsKxn8d+9dtG/a+Bos1c70hU52du
J/qkbIBl2rr9y/l7Sxn/AcrDd9zdjsm42aStZXVepDf+RHhgDTgPW8cwcFWHaJf4r+wuSj7XJqKh
zs6VDNN1ZJy9Sl+5Q6+yWH4XnunSxTC5Y9mZwijuqWKWw99NRB+P7f8uRGEqqOG+uGZnMVNZ8ike
QBxdD8E1ErEfyrUqgT5zo9Oz1LAwnMeoKwOAkUcaE6y+C1MoGcNadOjSc6628UFF2fZkMvHnf9+Y
fzg7+5lcY9u6Sju89cZpiF9w2a3mmnmT0ZLVsT92+vezuZE1SwdrOqSDNLqmDeyQR3ksh+3nckk8
TiRPO36myeghVuHlvYoZ+fHfd+cf8th+Lgf8U5tTlYlzIF1ILk2sRHo3sGatj2CU8G13oavjNeng
8yrOXPddsagqf5+OcXKo4hJ7riKF8eTK+xk/vyPXnsHQY+AH08F+LAf6k458Aql56aENCHPU6ZwO
8cFTuQtXIsw6TTTHVzWDYNcRdp/dlRsJq9nKUXIIgJaIveeGRssv462m5xgqrG23/oDZ47dDJ2fv
mUFBTRq5S/KbNs1dyIcKDrNqKo4tvtseJ7e1MqSab+M0qTdjy/hULTBSPbT6nmNiFB/qhU3TzTMD
aDr81Z9s7vyxE78fh8KnliwdZRyKVsulUesGr89RHPvp+2moz8iYqTqCqbOuMX/ivWjgTzoafizb
7OehXuHRYtxwLjVp3rU1dP7fAAPHvmq66/mDmVvD+4Af76f76e0JvGP20JA+EftpqKR0hVUlxeIV
W+8qH+JPTK7d0d++q290vBAH+Wd+nnhjv9jYkd+d0PWxYNrPQ3sS0TltY35uqB7Py8ijvMzHkJrT
oRO/H4m6fJu3Xo79h5w2rqgEPFlnyLcd/K67ymbKqjcr8rX/kDpUwrUCpZ6If2X1/MMVtfflymCj
PHW9rT94Md91kk5l8Oshnh8SZP7XsjWG+XQOugE92x5OcnZkcRG9GRcf2vb9TNRBjbijs3A3PPR2
n1XU9c9oAbtjh2Y/EO31OlrBM3drR9jHtFQOhTIwXjv223fBuoxz2ig30HM2Gg2lCu7PRh5SVMO2
72YDziF+dEPczbK5OXWbBJuHrwdTwZ4bCmhr4Cbt1ht1xBdap+EiTN0fq1aTXUUDvcNlUiBn3XIB
YCgmM6bIM3qsoNmzE5s0IZBe8NONR0/1/EfVHUFzJ2LPSnQDV1k9mPQmc/JnnCQDzEPT4diO7DmJ
K1TZ1rqtpltNkrOy8bOQzbH7aG+fRBPQHLWPsTTM131V3VlOjwWn2GV0AJQTPC6u461z3bnephq+
PNG/0UXeouRvOtY9FRGRmdXCZyNKjCF3dysAa9E5zqs+KuDYzNsn0Gfn5nYoVPfGSNYO7M1rcbyN
uX2dSGqLLpEHD+Qut0vnSQzRF3trxPKyQOwFZFlHj1Uzex7iNHaq61dib7zuXTHWW1xMpD2WHvc8
xNgPEcisGhpEJp+Lblq+e84OuUwkyLJ/vTdMpXKtxgWHZ1yjHzJn9olZGo5F694VCbRPNPE8s7fM
AOZRimTuo7LRsJA5Vg/s6Yc1A5lEQ8Tq1nHZlfnSzAWjh0A22JtdcpcY5jXEMH6zywIAbscTkI0O
CShh8V3Udmj5pmlR643I/DTOkD0cyLGEsGcdQviJwkBJmVtSB3pu8sSVzOlDr6/44fSvJ0Yo7eDJ
buzNpPbR56CNNLw99pom+C5Kk65jlKt6vU1tU6ihLhJ3CN2B371rxSBDO7V9Mq23VuWmHJualNB/
OvJonIg931AgO8JGBwmAkAjIo2FOp691Oh4CBmH5XZRWiXFQ6RjszaJyyUiVFTWZjz1C4AT/9YP2
faAw3qjorTdOnnmr4QA7HF59V34NnZmbdszYbRWRLqBV8A0N8O9D98XevEiEEKIQKL0NLhtPskv/
gCTT92Nr7+JzqZw2dubstmWzLKI1/zXUzcERKtuVXhCvzN02V+amNxPLAgZF8lXFSThkd4XzsotR
B7q0WYGJuLk2/cNrSFE3GeiYx3ZmF6OQyGZ2GIm5QbekK1S3vkeGVwcX30WpI6I2BkRp1He1KVBa
y0JReFId+ul7omGUjobNFvsSxeRL9KZjTbrxkNl2IvZEQzlEVUqpNbehweSazSoqVdgOpq890bCB
qluuhkXfpJ/XAkYl8V3c0kPma/jtuyjlMwDrK8TGb8GRd7yy/Gy6YyqTWHx3jwYc0Fm3g0dSx+g0
X5YPHC6yBz/pLk6rDr8YsGB9S1Nh77JsdvfQwDrYVu/phXjXqNzGmL9BaOy3mFzTvvebDu3rsfNI
/5p6gZbWQNv74ba0y1qkaf4HZ+shhRVs+y5Ok27og7Kbu/FpMqKgQzbKMk8nXR2revf0womgFeO1
3m4bpb9NY4fzGOpD0kKJ2OOMwpttUOgGfZvU8KYPw3sOOftG/zy083uwEZyXJ5EPargRpny54Ln2
MlXRISQsfvzuShVbP49Qth5u47K9mxTZCqbcEVIn1t6Fag2JHwhFRf1tQQ2GdrUvfCoOTgf3kCOV
bgsfVNXf2NY3JUCBw1XaaTt2YPa4IzlHZnEU22Jk9Dr7rLqORtbHOuw98ggW8fFEYWp/IxWUrAvc
q9UZEIDukC8K9n0Xq4mQEvkr7W4Yn5Ji87kuRtjpHEtjewiSpdIkA+hOt6R1S0FY1p+4P3wed7cq
7/plc7xtbv9/bFqL7Qs8l46dxz0QKTFbDs8m3tzIuva/2bJWP2E4qI81eHsoUg0RqilJaX17w4Is
BKP2doyOYajEHo20tHJetN7q2xqzhyGff6h2/fTf8wuBwtHb/fY3s5M9JEnUY7I5G83nSpOk8Sc4
zLbS4dG2yuhaJtG85PpU8YYHuFLRsWPtad2irLNlkuE0EDxENaZ7nIF/8bbkCmKmWTHbKVfPc1uR
eCqTCcpTFz+EXIWirxrghIPPSfs7wOuSTvC6EhpN1NwJP7lSiamZENWCG3CR8w6QjftsoCP5GrVN
lL+QVdeeFjC66qpfMFEcLVTjYGbiCmbmmH+jY9uz73FUZ4wWad8R97AIcCHOW10R8lEu6E7OXaJc
XbpqnupSgLd2dhpyQJTkkI10DR/8uRLe5kUzjsK9ujXZ2MMaKtFgTAiw85dMSnzkrWsw6wCBV0PW
yXVKw5RYZqx9asWWz5cxB1QUXgdQDr6LttbjfoBlUXciIrJNmc+Kzs9RG+FPZ7O0A7zqc8Mv46xH
ehGNSswFrtzVciVSzdXJqHGVT1KHfDsFlfL2PptkD/eUVQbxlMvMYvZCOm7vXZcpUQ4pAZrFMzpG
zxMQ/eqygtoGChf81n/Ohon2kuZOZGXeqkk85Fs3RsXiYMsNTgrrY1JUme3Ne1pvais4g2HknYEB
UJaVhHYb/EmHKpXtRS+klV9WOvPpt0LmSZNik5EYH4Yu0zQtIEe4ur60fZx003mZbMPhPtDmw4QE
slmoLMLkExCHIplnC0ZD1jnTbAXxSa5f0fNV61gsVeT0M8b6JDvh/xZlEzSuiYdWQ9sLkT1Vad8O
X9feRlu4JtHWpF/ZPAJD8YxnnXZ87vBnJV1p0Lt0BIQGeDvNBZF4xv7BnGvGF7N2Q2TKlvIM1pm5
5e30BW6GoX6A1TeOh5maUKON2No5/TDlwyq/o5DL4v4ceqdXWZgwVPQhYYT3UH1RJESYlTQy76cT
F6a1fQHXpy29hxFZWC9BpECkNYufSVXkI9k0hMebzmx3YRmqpazbtqtdoWpl2+SarBDjZwUfEx//
7OZGkb5wWVOxthwnmc2/oy0FbflqALkYzkJt63aOW/YWr3B+TX6QXK8LcNxJ/7xMRg8F9XaFt22V
U/4+rSBsUixTYmqcBN7pZ7/EypxnuCDUnx3jsn7QfAz6MvUtWsISwJc+e8G/lm4nxA+nT+M4GnGf
BW0ENJK8hY+C9GmS3sP5WjclKlFuv0Nkd2APSwOXkWcINPmkLvu+4mvRxFs2/TFnbEmnIsM8dfzZ
1l08vhIIjsknl2a2eZdlGR6h9EBJnxQEWufzXKhmNaSw2tTR58E3prm4pbZ5WY+kGeISfnruBKXZ
7OpmyA4OpZt8q1808a75vdQBRLqiE8qJEnRhzBaLChDk7I/A5w2tNBsGY74pn9fDAwEoO3wX46j4
yQ4mSIDy4I70JwljRMoVZk/sJnS2NEWGRi0aCinyNnmpahvIcs47zFmgQ1Px4TnOXdf/wMSOVxc8
I2U9O2+tHHURefg7fa+ZjeSvxs+jOFVaQAqzpl75K0+g8HupNp/MnwxV2/Qu7m0zPlNcYwuGuPnU
510xzqNkv6fKe3NOGAfQtsAQY3FXstTb+GuJ+jCekyya53euZWv7u53txj4svsLj4Uz1vN7JsYve
ZJyTyL3bcrrY5xh5MLtPYNUSf95EJESJu9P60k+sMVfXBu3u0kQyddfUMm4fiIE50M9Q23lsniRr
YlcAK1VXdyy0FApjcG7SSAbVDMNTR8i0/dn2Zpruk37RIJm7uFp/xCowWsJFZDGQYNU4MtuZSahk
b0+5BiH1p29hCarKIdNv2CWTZeK7EVZuD1leiyXc5Yqy6gF5Gln3JBeFoVfBxZygQydNBlxVlS3W
pOXkpmUoa99M492qfe0/ZnCkyr6N7QiS97kdQ+O+4y0Xrh0miRM4s/ZwkoggP8ir1LyDDF5P7lkw
Pr1avCVN7+0iavcIP85Z4Rw68ELv17oK6WsUBzY8bVATaz6JpoqWBxno6p8IiBvrFQZ5Yh0KSC9J
BDZKxPdydfP2Sy2WLg8Gyo29ApVaTPyzDpmfvq5yWxp2SjxzGR5p4zDMBY8DiFU9EaRbCuEBlr9q
RLi9eSONOYlewT4ByipaE1PUWTO1RZNzbl9NoM1wbkI8OlXAOApMNU7MVIuCbPAx7YschhrVU95R
159xvJ29rmPD5i+wqMEDLl1yyOprqEu4D+CMeBQEETHtJQz9vJR4oh6jr/grw/wAN9E2Ws71nG/r
Q9+2hH1jA2wjbnjPAqEiNUm2uPvBDOZtSD5Dd63EbbKp7lQDhzi8ZEubb4UcmZnu24WE7DpgRp81
l6qSLPweeienH1WazXhvh4JBlP6CoFLjPw2W4mESukrEfhBRvrWqFDo3W+mdJ2Nfop3o3P1s4yh9
lyS9iy9V36bc/8F1gHJDsapNkh+yXuGeUchl9fbRKL1ScB/RakdIeVluPsPhrDO6UDbi+gRXmSg7
jUsV4721bpsP6TjW82WrzaZfl4mTh9EJm/OiabiTfamnVpJPtd8SW87cLsMjLJs7TH4qPHjkkChP
atkX8TapMICsoGC1WzoRK3k3qHXkf04JBkZrCXlYOttyjDGGVadVKumQWxKAV6Kio1Tlf2riMGiP
IB82XaMoqPgVt05Q99GWL/ohS73Vv30gbz9Drf12QuWU5afU4W/4M00iG777N4zZH2GDcGwJkk1S
QTJQMEVOACWN8tJsxs/f3cJJNJUzU427gOcT4+0Zwhr9k1hc1b3v8JHlrYIYMnasqfN2OxMD5EFc
tBtX4xMsxW37Ek/rNF9Tl8/tq0ks7RH+vGq/ird8jnTdxfVZdNswvJBozfqrrvM1Bmo6d8tcVlU7
hbuNYInCUHhydecOkKzfPbif9UcjHQqcJJvn8G6rAgFgeWUOCqm4T2Q7XVI7tN01CmsE6V3IfEWl
j1DhlUMbqxHzm6HKvqWSNPQMbUwtrloqWlUQCOzx2T1qtPXMYObUXeNo8dHL1pOs/6I9HoHOE6jQ
8N8m3kwl1GuX/L2NPBQdE8Z48xllVjz9IPjH3TlKW0gGMN339bcOkwt6n81ibK6kiUR+J7ZFLqSY
4YYyoWqEkmbyOqLqjuP7xXYBMi8SHjgbvjVT6cNgpqjTRT26qZ+g39wAiVgABpesZdXnYjlTHpv0
fgLQyV1mmjfhtKVJyF/yZtisLmals7ktMEO1TVOkbMVb31WaabUGt0amWPQOQ6gseYXTABvaZ0g0
MKmeprrX2fq4NfBDm0tq8Nnf6ispmukhTkFJegrwshAndH5hmiAbXvvQ4zZcfPgNbYc4enFS6y7H
/xTbsYw7q6NffT/Q+dSmyZydWs2q5DeUetLxus0YOtDSSjhG3XkHT5rSj6HPHlhthq0uFY1mWmxt
2L5Z66pwT5IQVkh1WojSfUg0m8OtEz1yYwGmupjvV4966exXiwu0aFrcYD9hchhIMQLhY+8aTgQq
Alr16pptJmtOutfe3zXT25lMUpjsqLPi0sal7yoIi5ebBPr+S+wZkhYxA75bHA8Zv6ebnLdv3hne
PDL0Qfw9DIF5e1nhosX0lQ7THB5bLh30zufYRP1DN3tqH+ZA1qzkvssBMhetExfUCHX4nve6ZiWd
F+qutOW0ckUP2jN6vDlV7KPooG/xjBs6ij9RmlF6zxWePkOZbcqEshJdWO7XLLbZqfKy7q7AeM2L
LfoMtS7qWkfW9CING8Z3Ma7vBre0940lhZpQ8hd1TTd0HpCJ7U/o8Pz87KALUiS5VR8sErkvMSTu
isYAeFmLKbkOSzxoaCVSKAgtDkTVNw3VqYyggPddJy2+rK/b0taTqE94eYt5ganb+iK4Xi66yxLg
CaLuOVqWFA1bVofbgFv6lrm35zlhBSO/fFD58IKnLyip+HRYgL0V+HzyFAcfx58yGzH1QaGOJec6
ZFVaQnhbk7tMpdYMZa/TuTu7eGL3ViqIBGnMKey7Qcfjbyv6HI/pqlIvfWz7Ojr1Mk9qHIswwgUJ
Z/IsV0KG13WllpuzQCL/uaUqLWvx1lcvOj8pCvcrODz3Nq2/0gRK1vB0sMoW2xivWL1PoZx1BcW+
XgAIiNLsz3HNxvt5BRIJPgpDNlvQeuuh+hNcfPpnmqaA+BTRLB2CiSRbXNXlGJz9uZC06s6o1xT/
8tbQQfTIAnX4mk8DXModzCTyW4J/i4KbNIWHnItUo2aHL/ULk7AWep3Q3vB7BEkcodiFeuY1A0T6
7b1f0HcKYyyWlJKisCwSO2j22Sq2zFcGkSVWjnBhhiUnb1PtQQNLx+GxHwcoZpRtsoQfG5tz/xTN
ILP/dn09+aykEVtj9PCJ+WCYhcrXCfy3en5f0bafz6gXzKwKP6cb4HsGOmYfIpaJ9+tk+HhVUzff
MSCuyUnj8tBLYfGhKN4mm6X+EmlI2j0ka436h7TTBl9iUMdbdJdEj8uTHtPLYBu2vsquInUoKshW
2A9RNAd/WfS69Wth4/RLnpl++E6WCNYbVmlqLnyefFNSPqXjAy7EZXyBqh0LpyjhtS9VH+ESKDrk
5fVO9flinixnpLUlzdbAPoy+dxHugymMwMhiENKXVcwah01omzUr3MJ4fItyKqJv0dzW7YscMRm5
ZiLAFnJeiYeVJUcK9lORh3g7ezv3j1IMWXeXOMxcXrbaLu3T6JbqnDeKJu/12DqL4s6x6GJrhUa4
rNJ8SnC/Uvx5GPksG/0Y9eipfmdj5aoPyjexRrKt5RTuqUpJFi5gnU/4gzHQqQoV+xQyXTSO5dPs
4mbzRbr6BOAtB/cJc20Zo/dJtWqXFVO6tfokYybUZVwaT0tj9aqfJhyV+h5zeqKQLAaiHqswe3Md
0R80t6ZbZDi7BrJdeBsTU0VOFj7lGjMVjypL5mg8nhfuBhj9kiQyBTqj9IVmNSy4CsCEelQdmGsB
zDv61krIlSN7wQy370XZo6LzjxBYwEEval8Z9oXw0aa2bMmWN98ciEhxCQBQi8NBPVMfObRZuhsq
GtW+g4ZHmjylLIeK5MSzN44FBInRx7TyxhahFgw2VJ9t61PV5fRBbASq+Apme6ItMMGmNSnYCtk5
XTZjWmFqHqK4xpRjg+1RsfAm7cfSrEuObiAaQonplCnsbPo/HYl9Np2wI9m6FNvq8vy6EEjrPOQU
QMj3ZGqRiXCLV6ixmopGp0zkJhkLMYxefmkiyYe7OonG6gVCmF0fngejwI0q3ugzgG03UYOBUYM+
+fucunEsBoByikWPSL7xlBkcFMCMQ+n7ZAt3UQLZi/s2ryacu7rZCLp8JpFW40oZ1t53hIThM1lF
TX/6zo2VLniaoYUrszXVKF0gTGjMzxGGKGY7KXQYfYDvgZ7zh5pNQ1OfBhrjhc50ZG0+WpiqLZ82
QZrcneSQ9MkX2Jpnm7vr1zwOj9X6Js9dinxkoYQNFYBKdxCBpNMDt5vBhvQD6pdfccy7+KmJti3W
pejtkn4I1eItO2uBPDyiDxj19A2SgCT6jRFkGv/AxPFbsyAvNgrYGwj5G3BGoYpSX2SbJ0vJDPPF
JtJ5LD2eRNJzZmK8ELmKvyx6FidUDdOJ5uyX6GUoI8gUFUYjZ6Mb3tDDNLIuuWmqour4K/j+zxs+
Ay0S2g4YLvnxG5GZLE0tshurXPs41lNVuJnX14lu6OOzFcOeJmvGEyDx4Q4zrC8tn+eXzfntHc1b
FDqrj9gdOhYwsFbPP+L1LY4LFOLRV3yv/KKqtwoyd9C0XOwPKHhHLwoog/vJWXoiMk6vC+vWj4tS
+Ds0GD9JKzGehFHF87glQxE6/RtqaX90jm73GNxtharmn0NtMsh0j0gTY+Pmk2lrDodotArZ6D5J
a8GnzIHM9mMbkPUinrX+qYvS73TTgDjJwP/w2Yptmrr8Eoekv84s+j53U1WuUfRjwJGyhWtIDXfy
VN5xaTowP2f1I4fbMyhzUHtOJZVF0DE+zzZH1WmWPbjavWCncejcr7VKxhdS8fjd3Gh66pSIPy99
nr8q0oEhkYE1VfR8ilBfEO3Knr0l96j75Vf2IUTNUKJQ7YHNTrZi+38cnddy5LgSRL+IEfTmlWR7
SS1v5gUhjXYAWgAkCPf1N/vGvm1saKVuEqjKPJWF4/gOQxDkbPSGcxPLak+V6YuXas6Gi4fwhSt6
TB/UZvHYYJtfM3Nij1XosyNugK3FXU/2WZUm6OHV0iJUEK+tHRa9g8xEjyrTKRp292fUrtS1hhRa
W3y0Ub1O+ILXLLNHtrCfIvH8EkfQmTX2mT1rPX/npbVXUPvpAZlWoulWvMBYZkmG2mHrX1GHG40f
PFJBd4PsosMQbzi+4ghlU1eQ4L0UjB/xR3RNyBw/p3OVN6UzJa3jKenOW45VYxiSLVtkPNAnNXZ6
b7qZf2AveE93M2yNGmQcgpqXLr8WlRMvlITrhRcdtuk5UtyjDs3rcOKQbovEiHd8c8lRIeCZNPEU
rRdZxn4/htiJXIfQQR+IhjoYeILuy2n1E23lJ9Qa0aZize56LAb/mpYo/B1FZHU7FZOE0q1w7mXr
sjyuBt8hhPLo3yAwvwY1i+1NHKp7XLnzvlxttbM9JFe0fgKaATbM7baAv8dhQE8ei0eg5I3RDuWi
+B2WtC2V3naBFl2LXxKfueLnHjt/fjq3pHuvC3noq4HdxU59ZdkafEJ5fhuxivzYi+EWNe9wv2jB
Zr3zSUpORaTkA4RXAbuwD4sM2rDvSZt2xLKaVD7bdaFdaz5EwTnFUrMcFawoeYs7w4I2HDdUBKMq
HW5nqCV1wfh2ztYJ12HX639FCLOQypEH9RzS5FfwziIAr8c122wbWXY4droVPMfgdguCl7HaA4su
T9iB7M/K0g3ynbY4FODvt35clwPa3eUPDXG+NaJU2aGSyXK39n1ymnLqLxWLcUvNVRX8cIMdIodx
DWhfU1E+DpgJVTVbUw71EmXeMSFoskrlroXIuteIR+VpJtzdJUWW4xEfwo/NqQKKlo04qute903Z
K/ef88hewp0poHRoE5FfxPLhnhyn8U6KZHyqdL4u+1Hl7i9dlYEdKLHDZ4MwvrK5wIqgoaA1WuMP
NypmPxkMPnFBiHP3ghiD0tZllaT8THL8X87IW06XZ/SUCy6THqkHmKoegy+aRUtySCEC7ft+YBfJ
4ukjwM6wn6DEG4lUYnnKaBJ+qHGhZ4jsYDfDoVg+Gbyyg7ere85jX/6ZmYq+13mWP7RY+k+nOdlB
hp6+UYZLrEingd15FJIBWk91A+QF61e8fyjl90Om3N9EWyAPaYEYvKFeqJzOURH5xwhG0QGxqP0x
oAXsDWwgy+/lsNozkv3t0mQdspkQR5nqJvExfbaahPtcYL85KLDiu+SWSKTq0QSSTNHZc+g3dUyo
qu40vl9UVAbriw4SxXf+Sbwd4sYWuaEXL3i04xWK72Yry1HfU97P0Z2nY/GtcWzw58wJ6F0zlQ4x
CQh8fKZczrKBuEZ+DSN50iA7dxRHhHEWSzOzVLsdUqrJ62rj7Uc4BIseCvw2GNSIouF58H7A8++r
/LVM8D3HlOWIMei0cMgb7NIYFWKu/C6ftq1v0nDLsja7pWPOy1LsEMCJHixz2Vxj7Drf36IooYpu
UEpMlk1f44q1LqgtXFjrKFEHzhmTtYnk9Io0FHzuve9Na3jaD20eR/EC/wvVewsVblB1GSIz7L1A
H4Xca4WYQjKV+hHvPFag3HZlQDulD5A8s5vcm1+HQQwnTvz4rMVAi8ami5haTzh/yYOwQ5qJcLIl
AqljaY7V3DtIhfMRZgbENUWjHFdUwN8inU2vInR0n+J6OYAxJ3MTkRitoMq3eLchnpXDFQoRRYp/
8zeFZgXZhuX3dgw5a3KzQXKeLTffCAvRtZn8mNZYO9O9UIsPj4d5VzVljFKr5R4qzHHzHdJsuiUh
YYs+V76Y3HO96wjphkagdWk8+uNC1qEJQNNWY3LzIVdbhDCYp+QuQJ99KCs9Z+e8isTDLLZwaKMp
C+kjRYKJvxkG/rdMkumAA57T2linntEB902MNUhvfIQJF0U4G+qlSPg9HW0Oa6uESVsbaMIIkPbo
taO1LHdrl4ENKPrSPUwJR98By13ynRAYIm294eIDC+kKATmwl0Urlq4MmhGF912ZpsurzTDGioHT
/I7zdR1fos7Sg1tyNI0Dfse9k0w9DT1334jTol/TasMB1RAaKjhzObOoFbEibjegYcOjAhxdYMIA
4n8TiTG5dthbuUN961tFzYAJhIVMd9sCK7iNxRI+u6Ca+r82ke7U4QHJD4G0xf3YZcHfRHYVTspx
NnfYDUIgyXhcxfWUB2RfoHdrMXoAAx9ruszwIaPemUOq+6TFDM747Y2GHSMGDc8Z+G21SwhjyZH3
gf5hsD+ucaFD2yZhmqn9Wrpouw+VQEZNXGYr3fHYda9d1DPdYPvAmLWyWFEgSp+vvmYqT/udY1n3
DYQqfqQKAu0+wMeHvcCCczx7hYzcfghV3LVwlZh4EnnwL7JBjDKNV9WRIaVgihpW4BGXay6fC23D
DllH1XBU0yR+cxs4vMawj7FxEnadrCFQdrrxkNWqdtar+kzUOsMgx4Js1gizDNsugbkPQ33wM9h3
i3O3bOB6bOWl75fiM0Wi/HghEQ6BHTjW8oGFpuv3wxDa+61MMwdR10//pl7n8szgSp3HeOxPWQp5
BsIgJPsTQopNEyKz+MsVU5yfw7jyMGOwmrvdusEU+2SFlP5O5Kj2Vay2X58uiiGlGpdjuwBuU3VR
JdMfaynGsQvofnQX0QmFWj4P+kkFmADPAR/+08PUf/QZsu8RCe6vHDbAXFdavfiicz+yqLKnkvtI
tbLymzyhBSyPmHAe8QezGCpo6PV6Vktsv5J8QQYMCjCGNR5xtHxUWxifOUrzHvW21q+woww/YsdP
ouotA/bYbo7luonCOVjrGTb4vHN5Qp8Q1g6iRa/JVWhZXqM4CI8Uy6YpUpPQku2zAV96rXLIaaRL
ggidIKMvWlL6n9+0fHKGprrtjO5QGsKyP674U38jGNoNFqSq7kL4VBxw3wV/iJvAL4blipFS1W9H
Fgv/V00xy5+70i+3oeElXepqxcJWPOdYAV5oJMq3NCADTuqe8Neo8tUVVtqYn0JghLYlS4/JLpAF
wVHAYAAQM2NoGiDzckqMRAMusTq7vzlPG/vPAiq/C9IAW1UnJ+krJGRyCOdIXMt5qfrdnBj1smro
GDsXgopu+g0lR4vjWSEQjEfnecZx/uJhZl1Klgi75xvOkabv0uVapOlNX+kSd8/jEnUK1lYON8Mo
QJ7dfWUqRFMMg6Wo20qEM7e9Fqrc9QV87KOOWDc2xtj+aYnVjK8MVUGMWoy6dxrC7WnQ4kznYEk1
P1UW2vY+52uy7rGwu2JNoDZc6OPUsbpXBHKExczYc0jXGECOTarLsk4desg1QEMlUtdjtBwWihay
/LGIlvsH5kJ9Aldd6RFFdQEeIt+Kjw4pCT8p1eyvWafiDAlA3WML8zTtdLm5qp5ZGDxKycx/SVyw
s1+ycMe42R5wW4WfeWrMVgvVR7aBXQXHgWcmPqMIxdcRlwGNG/gQKXDTRQX/DSxbP4bSKbSQWvAd
wf3C0EfgA4ZRWGb3aG9KrNNkwfTV2WrGHRVnM2uKvCx/RdVHj2WcpuJEyil7QmoZhk3GKZEXSEGV
3sELApODtGdUlhNIjV3QZzhGYhTjR0czcmXl6LK9XpcJXb1Gl4JQKF1WtQc4Uidxl16RKyB3YgNp
Cg6H4vXAzUkyiMuqK0AqZ+Qcp0l+ounmnxPYuG/Bwis0PAZPKhzHbzZ2AmKEKhcASshrrNqB9uzq
RtCCKJlLq+6n3ipfx0B9rvCzDds5AZ989f12NiOR3zkSpR+pqVJ8MNGsRmzQcHjzu34QDd4OMf5j
8dBfIS+WD5gMX17gEwc7KrOtqKMyhaKN5DjYfHjt2f2aDNNXEAb+myP85AhoFtJI7At6v66ePQRj
mqb1wKdg3SGe1VZPvXY5+462JDkSlm5nRWVC3ro1CPIfICaYBRlLUF2rnNQMSX+OBbqZMPobhXE6
1Zph3TCa0AXxYySLAgrTjrhjImAgNl1GrGkAL5ADZMv0FIoFFgaSeaU8oqCsGjsae2cHtO4Zqmiw
Wm5ZzmlgNU7eklSnOC/ZNZRQ4Q99Msd/eaDLN2ny/lCU03RFJeY+xeanm50e8ieITPOLVDrb2m7u
hr3AbkZd41ksTa2RAHzNVGrcfoHt9T4lZJx2sxlyPBgjAwA3dVcvCfvPxQie2nQ8tbNc2Q4mgdln
k0X6gUnJdEz8ll8imY873iOsQGTUXsaJZEhJNlntkxHbVQIj4hZn6/riYaJfgAfzv+CNwt1kyrTV
CJf8lHNkprYg21+VBu7Z9mj1+ZSKphed+C8fOxbuS1cmjykYFuhXg5jvMdGFPYGDTHAqzi7BLxcj
XA6Qgl07DDPm4uCJ+AD2DZWB2iBtHNSmJgHbdRRiMegZtukOP39OkQ9rQygdlZHHGc/NXucoDEkX
Fa+SVP0lnrockcxB8ifr1+pnTqS5MxHqNiAFwbECM4ErPq0KzMimUAzHPqK7ItF5E8xohjvE5z0h
YZGcu6QnJ1RV3duS45bHf53jip7xwnSB/uKjovtg8Gg9kwlVZVXRGHtYBnlZkEf/GZpY+3okIC3r
ng+2Aa90YQlzUxMbSmpBxry2gQV+E6ynrrD6cc26spWQMetMsyxo0goMcKa8bWKkuNXlFr0PLkr3
BfJEwPbEplZxgVgLI3yddVMIomhANJBM6XFVCK0qzPZBprmo3SDzuiNISVxyXJaRit70yv8UOn/D
dR+8bbl8gwWyr7ISORxxYmCpBT3wzCWqBRLv9sLm7uxv6jgHo/AskBrZhhFNmx6hMiDhxLG4DXSB
84yanBJzRjd6GGWOtJ+A4dvN1Z8YFXITLJK2VUCXwwLDqJESCaXRKmXNN6MhCBugbWDnGrX0XVOE
ACALlr3M6BBrRm2BmgyLaWseEtNuZRGeqzV9AD4FKnQxwyPSbFGBklWXr1VkCJLGgo9oDTw8oHJo
UtUB2F4sQBFkqNUc5+6DXWAgpNvwPosAE/ZrdAm9/V3yWfzXMWPPUYKHv3qthijHFwzw8tEEY/Y8
qUSoVnteAEotUYVPt9oxFCxuOkeio2LOtoGPARZaFTQlMVnQRl4lvwoRmx04AOkhDQzJf76LgsOy
OYLqK47TqwtAbgT9ZL/yaB4xsBnhcgipyFoNSCfaFeM4NB2InQYYN6CdpHxKKoNGRcEOwoZtun2l
vDKXRcj1VZVGDDfU2+/nfFZ3HWbjWhSJ23FIMTLXaOQNssZVqqqzBbp3zQKSPmqi9G6ZO5jS2FyM
+5/Fz0j3QbnXZ6YptxBnThznv9idCQyWO8xOzQSy8DLz9A4+kP8p1Eq/lsUblIyooCsRu89lSPNX
XKUW1ls0fq2epuFuGboOH57Fg2SxeuxOqg6sHNzj9FqM6/Y0itTfixV+QkU6Y4MHLKkVF7xo6xGc
H5y5YOqmWuDgR7VIdflbRrIHY4x26AWuz01T7vLnNLLjXigy72ZP5110UyMrFi33+JrJY1UqA86K
utfBZOURxs5y5+IsLtpxrqLPJBnVIw5V9kh9KVED2XT4E86xrUH6vQJcWS8o9hbURimfG6QvQqOC
2rW8doXC4qRu8H2HdriszqEc0PLbMI1lQzBUeORwKtDwj2SfkiC40BTj6Jmt9MfigtfUVe4HJFHy
gzTv/J8gevidGEP9Fc1B+jhSh9h/OA0vUBywbR58MOoXC+rMiyg90ryb342/XYUZVhro1KXHmdjh
krtwuEiUbM8Ifhh2CmL6OVjZ8ByXkt8ZOP/PHl7zxW5WwGoectjKMNpNOxYceaXQfuG3yC4Pe3zK
2uxWMU4/ThT9IQFPmg1w9ZsSuf6mgajr60kEPaodjXlvLHaZH27I230YKhfAt5xES3OGVQvljObD
dCbY9wP+aWiw9gdE+AePFRuyj0KwCs+iyWEWFc4dpzSFmmGAAo8TX/84zuMXnkzqvpLr/Mpn5JTU
SHIBxlZiEQ5KrqIsVJ1yXz47ho1imMgD4FDbeUo+g6QalnpawODdNpSkNYLhlp8SqklRS1LcOGLN
aVnLPqs47ocuJm1S2D57mGB+jDVlBK1tFPJA/psRjzK9xEAdSjhphXlXW9n7O+zWDrofRrCLdAeI
GKJT5XOFymDQ1bQP59WMNRdDz4Aul4Pl+zK08jqOqgDzQArMgnioDgXMcKyqpT8A4uC1FIFU80vm
tgi8KLjB5QBDhSZ14JKlzVDJ4aEjCpnbdSLFOqIEADbexvhv3C+c6SgnNdDRLH90KV/8gk9yNu6r
QLOwcBzQFqt3AAFuUdeUReH66+q3APQuTF2P3T8Dsf2HMR7lA9zxgc1TTQG2pm3PDGWntFA3MQaO
fbF3yExrt6nMr91NlbqL506ONYtZxh4y26X6xOZZ8e4wzYCCPSiA2E33LDUkfluXTq68Be2UrxcX
V2bEnZT1qcdZir0LHea1Ni8qgC/mbSM5D4saJTaUD6YL6p50qg3AzjiH/vA+RmwdLiStAJP2qyF2
v8WDlA8GnU5Ksb44dmvUiHiuQoh7+TQFcGcXk/9HggGJ9D4RgXKNRBOlmlWPpXtxCSiHexGPKAP3
gQnWuWoS5xHru0eb5gYDWQyroreWU+wFgQIPGXAQrQdo2+My4fF0w8Z6LGBExelYV1zGvpw6OO5R
f2MLKztnW726vkzg2ODnwbPZ8iSPdKtNXxl9cxkGd0fxzKR4kwBSHafeM7ODDjtPPUpVG+JXX5HC
os859EWCByBe/K5QkN8P+RZNZdsr7Fp6IpPIh1OBX4JdkUdi/D4BVtGIilLMSIyz+lPKHA4zwQmd
1SFi3fNDJ8hWwdRnUReeAoE4ANAR8xY2Ke4acV0pGNtflD/cWaytLPl8hf3pq12Y4vXa9SuNx7dl
hT78TKRbHKZl4fvkkK8noRsEAJXLvY4wRvLfOtLbVyQG3JW4hOGftlVCpvUFQUpy27OKG3aaM5GV
B45Jdjh8EH/iG9eIk+wbyP2i7nSQdqaxmSiL4wjCBG1EANpfvqjUw+STqAz5jcKSW4oeIhD0UARk
SiDm0jnuD5M3lj2OXgaYRSYgI+QOflxeXjtdGnkGIuvobuyTEEowYNNpeABjLvO1Aajk47MlZSna
OQLt9Hbzp9wh3qKEHcrEk7XhdsIDMUTDFJwS5GOgZxmlia4zZYlGRa05TD/sIUuufoopLkiby9H8
qjFKqhcEGuGX7cteT/8qUPgDhZEyFmbemTzV8VMIoYk/CAoJ9bGcha1qCM+c2X2YwFY85ZvdYAYh
2RPNPkZrPEqlHVsBbGMRVJSzA4kAuTUkBlD2WWVsqprVK3Dp5kY0H+Pc225HgyADENL5RAJ1pMrQ
4OpR8qL7Sp0cH+NeRfQQYz7fHsM0BPjRgjhdWut6PTR9JUv6MnGdoIgfZeen12waNpQHZGGl6C9S
YjvNA3iLwfzD4npKriHxfPqZK4pBHJMZrSicZTJj9PTmmpq8wYbjAfspSg66Io54znd8nC1UJ1Ci
K6r/FQYAsuBmHksqcaqJfvyQPezUJxIhv/cB6j0WRYDGKMg/WvlpO/fVhnI/shtFxTFFwrpTUGyj
ONnCkfybCRDVf2isMUezmgUfs9E+Sh82DUaqjTbAxUdM8sBNDxMW8XurtnA80NX4oCkmIOJNNFGY
VbMryu1OcDVkRzotvYGMAoXzU6QhHtMlQ7/7vvTBsr7DiryM0GPnnRyANp/HMkALOKe4svDqSFjc
2bBiyK8LBT7lPVYPJ8HdHPZQ32kWLJARNgXuvTyHOPEo3NLVwBVu1hgM2FMXx8UszgMIz+VmR0gR
HHp0YejuR3BtYj9BMgBWQ4WZ1lfUktzWmvtVXkbQJNsRxkcHJmsd+u4bywxxAS1pr6bHhI+DamZl
oIDUYTJ05pVUFUCfcGDs7ebO2/dpdYV5iZFDEd+jPvGw81djFsyXYNCsa4GER5k6SBXgcXDSheIv
Pu4+ehVI0Fx/kJJHS7ezEi3oI+0AOL0zGgk1NBSqhklwdVQxqe5CgZqM1SpZYt01cu7xxPerpl1b
AX9JckR4xVg9cMywH0dHbTkAy8EtyvrweRThBhFmTVfMlCRA4/TN8UdLNuDcPukEL88pGuavEfmg
h6lboLWIOETeEETA6wYCOxdNEjCFoZF8DTX7nlyEl6aJaTAFF1FUfYu9reH4Dv0FclMGrnCDU7vC
HHmFt1BGYd31kfEnjG24/B14T2kf0AIbdcX1hjXhDTbs0jlr5EqT8igHyb5gIWRHEgDD3+PTGDAe
E88pT67cAK3ca1pCsqyDbnH4U/Mk3pfo/uFxW9LA/y/5X5ySa/kHI0rFltWF0FkynyLOeT41YZ84
ei5H1JzfPZ/HDv1MPBQoNWVIUOqGqPS72mEahl3AgRXqYhB3PI87IgLomBZU47SP0mKkDaL3+vkO
m86ZR6NNsGFQ93Ae7qpg6jM4E/AIGz3TEd3ZBrABD9UcjPt0pWtxwpAR6Lla4WEcgT45M2CaDPjm
VBchn4k4YiIYb8++gpMBGgTQ+/aTsRTrcjLIVPEOK4SjHjGLCMx7S/vVL6oZeQhP/zb7nEeyxlDZ
huaErcHwsXFxyyJFMwfuIcB0ZINd3gFE2YQNCQaiCqS2naEP+wK4Y+gXC/hn3eJzuAZK7mKqCDZ7
9i6s/G00qBwx3hEOQNjVyWVYHdM3BaFFeFviE1P/PRqcrxXM2yhwwzWPFGa+OigP+orBuWm9iyNT
8n03gvJ41xMOlUufh9Th4SQxW85Eof8/iTTwedDgQRhRZW05Zgdo7PrkwDIIp8fbZCA7iHjBTxKB
9XN7awv6vzxBMPi+7HofnYFUx8NBDIFP/G6oeJ6FDdAV1x0YRMuhQSel3MVtMya8ISqSdTpgVgyw
ZLuIAlYq0JoCoRJDHxWo9GH7AMAEogy+CqjI33jS3D3LQE1wYzhagvGZ+QI/Vhoodu/MIgPoB42z
Xg4lW8DFF2nBlicsjezYiYBbSO/thmlNdH4q0B9jyrLlwkzMMSalkWPaiAFDgngpLVS7YPVodzzt
LPT125WbGwxuQPZ1ROtDPw3oumppNxGd9BaJ7QzTqwrvKeUKTkQCT+y7K5KiusNKyXU6imFbwyac
rcG5y6K1e1nHwQt86IDGMZYGXqtlVcLfM4yQx4/wH/n4WFQgHT0GgiMn0kMysmU859y7Mm867yt+
RPBJbHcLys35I+dbAtwIG6/7X1LOIyUtNjOMo4WYrfVZVl2Xf2+YHwUZQONyesDeZzCP9ZKhH2q6
DXA12APEqsyiDtmNeDxGy+IwNjbKysk6K5RGXJEFzQFqKe5TjC6O1YzZ3R0A9QgLkwKX4qFQIad4
sjf80RgzkdsOD6eM7nBhiqT1/SBTDEnNXr/lpsBKJKqhYR2Xag55ttNSRP2uk0JizzKnM2nSbhvE
YSSDV+DZSoSPoY+GH29LCYCTjRsEsHEhJTmv1eZRfw8VJn6aCXzlsnODI+oYqyiXdT/lsT57JxEF
CEsJxrbucQg+Ck/Y/JXBsgv2yVLKCh6UXcdaRRKf0UpWjskXkErjgx8GQ964MFXCGuINbmUkE2wL
JtpwTeYPmcbb3HQ2yavHoFc9hluAKBWtHQcURXOHnvDEPbXkumJ6FiVV4ZXes1UrVJGYQiqBcSvA
cQcdorJvQSrfeChsQQ6rw8jQADxKbVeg8km4MoxEhOUMLAqwkCMQ+7IsCNtxU348Eclx1/S4GeGG
BfjlMdFSICYgYbCBMGBZbAof8sB8dOU4GHHWOdTDaGwhoQBkU04eBxdrciA5MH+MulDGUKjhIU9r
oNGWP+tAR2mtwQPEdzZ2/xeTg6n8L4X4mf4S2AfYIj7ZJWAfI8M3dRb5gnER6O2D/ZwjZ8TZYKAp
b1Lo1uZpQK01/wfIcQJfRJiL8x9whZCbbTbL6HvpYgAcQ5lu4hV7uEE+Y+tIVZy7cAObXZaFjV4m
mNJ0bEGfRuQzAbKQn9NNdnAmK4Y3m4PAY7+wimEWNVTiFr/2U7fhk+nWMbuyPtFzegCZFGkcMBDf
yx00GhR9yM8J2RTWWYpnpkmHBLxXC4WfrbiiFdIvdAshNulvU3zZ9A/EcI4rTUKTn//mvZzguISm
WHAvjFNqt1MoywTUkIqWycKsUfhaiC0k/yi9T15RjfYXhT41nPGE4SW8L0RQjTu5AstqQ6v7gTQI
t/HzoUpyXLTY8CCGM55y/j1zG+q13uYqHqDld5AZalT4c3fGvDkGgS6l2GL1HKphDWvg+dDxMWJp
wzc3genGSEqMibltl2Lacsj3Bri6iRoXEmgTtcX0d7ntF/i2CduniZnTk8JtWKUnXBC8VDtsRUU0
IEzqSQ3VATLtZHC7asnCg2fKYIYWRhR9DvB1oN1nGp4ephNHTl6MTcyBr9jMnALRoU8ky6AKDCUc
9W+4JDP/V6XRCO+fhzEtAe1jx9HyOWNbPcM7n2GE/Ajd0XVhgzm5BDYVNN5gyQ82dHx7SiQn8d1U
mEJeNCjWL4rzyR2AGkOgduOymEb0m7K1q4LbEDFgCX9hOimjb4yT3VgQDLahQUtRqvATQxIlPUeT
9qBXs86ID+iNN5xF4UVP3yhG4NIPMFsAJEVQYMKRQVpMWwh/qPfBHt64FhcUUCvzNIQmOFnR308G
nFsTAVOqwLkbkpZ/g77kE0ZxHN5ueMCpjWCF4dSCWiNzhi6qtiCJYObTEFV+izEAjhptI92X1ipY
PhaTzBi7Lki+wdofMfWDZsFhbxHmqGKW7EjkBWBUiy2bMYHuoCx3+03ptZxgUuGB/zVd2pOGgUhD
oMEA90puAMdXvc7tWkDYPy2rw5zNOMVR+JaWK9o0gZORulrk0Zoc41mx+RIy/PJtLMt1OXrmefkc
ZQ52xwZKOIUWOgfVW7VyRdFoLbI4QkHIw3cH0WI8hVDP/BOOv5VI7JwqjAQTXS1+v63RxF6Lbpyy
07qEfXhyegZFA7pEWlDgfFr2SgGTe4sQIzl8xxWGIY5gttMYvtdk1J3IIthTNQjLSrJ9RoFPvHhM
I6r9iLg/glq05ON0LfJUbu9bjETQ53FOlxX3YxYM1TESRexbqEe+axLEM4tT5TqPdRT/o+hMlmPF
gSj6RUQAAgHbmqs8Ps/2huj3bIt5EiDE1/epTUcvuj2UQcq8ee/JJfaIZcRlvBwJ5Mp0KwYlF3J4
ItacA81YXGYPh8PeuyZQfjBvZnjwyNcVWFdH+yKontO3SasJ9bTLPEwu+GjdO8eLrq9zq8P4G3zC
FGM9dpr4IVkJ9pzQsZtkTydVlZ9tJi1kYVdbhRPR+FqteybV6qFTeZDiphRICbuEYyU6I88E6bAL
zOjU33FDZYJXu1lCFunaPCSMNfXTEG60I9Xy2hFIL/+WSV3hOHL6yKEdwGTCM4HyOgRX+6fO1oy4
n/bxVHH39e38HcuKDpAB7hjR4DBUmK5JQkKxzu8Y8NChCTRNa09xEg3+faKnur7YplXVWaXa0yGg
wTaLb5jju+k+5tOS+cZLKYvRF5B2MCxmVPM99t0kExcR8Ttw5w2FYKwxl72d/83aM+Yuwgy+qIuD
1/eqy6XreF7iWA43ZDqxLmCeYia9C5OxbLeSON7y4YqCodHYGbrUTCh/XyfDIP+TeOaCf2C+GOUV
hVv4OzdLbAkqTmifu0vj109995q8IAjOQqy2pTTGHII94sBll42MF0gNAQkhZbPD3tcS8gpShnJk
JZnqIwLj9RASTL+XzKEbbOOrtUAeprjD17sKJeCOhytvEVjKXuww40/v3Ne4szObFeWxYd5rD43W
ExpUL+r4O4h8joArWWEqTmXuOlQdGQjzNCs48/patc5ngS4CxalzwxUJRkBBmEw8VP/Kagzj8yDq
KmWOgZWYmUwzZ19Yb1C9jY0Ik5IoAL9xEyxrOuDQZFSyRzDosKfL3ur02Z94cJ86CsM7z/FlC6hD
0rq13iDDfWSSwjlzOdGCeHPmZq8goW139Etp9WNVhbZ9M2URYorHBrcy7KLRDZ5MQyIcnznB7enU
Fx4GvjEXbfIf+WWYMBsZlklJZmFS4g4dO03QdIo0/pBdqr/mNczsllFKbk4DxtJPyrzZe3IhjKiv
qhgKe2uVFIlF4fXSL1WijeodDVc9PpJtgmthWc8zI/SV2n/0Zygc23B2p+ITerWetr2tuCM3gYlT
Tz0AvzDILN68IhBo48zHkJp3YkyguU3H2B/SnaT87neACFL9ZloVEUtqmX1Sl/MKsb65w0fTJ7Am
Gb7LUb1QcfOId01LHaYLKrsfBi9D+BLpwLVml6XN2n0OCbIc/jLZw/jYCymr8BjaiEAzL3WmxEnE
a0itizLklifFxjyFjsxVdshmZKANfxocMfGK8/AlSKup3XmJlONNMgl2+KZEsZMH2tqBZR4h8hGz
v5m+Y8vHip1+GxA0lO2hXVc/iM++F/fe96LnesEhF+GpOiV6rbp77kM7ZAdNsqM7uf7SRe/U1N74
pIIiGkEC4PAT7/CC5vADP6ipfjk4SCUm/mr20PFW/4SliOD1gvLfP0s3cIc/rmoDrjl+PW9DgRp0
u8mlHP471mVQ/vMYx+eflucUNSYJWu929MGkHHkGG/+UopqEZ07OZIdNAGWe6JEtqlNksX2ea0Jv
QFR8xdDtDlLGmF8CUCzDiy2lN3hHzrCKWzp22Qi/wWO/erTq7cDVH7msgyDZB0Thti35y+w51B2m
pi6Qufspwl78EJdZHG1X2Q/dS8fHxox1NDoX/8Aj1z6E9KqSB1xPsty5KM7zfyKFF/HF6t1kuIH5
ECkkqLiM6o0hhzb9tBk9yz9k5aAZtkjKFCOpaRSiUTLkM4Y2hqIX5nbxzcRH0G+vX7/9R7Ye7EM1
p7QRTuk1xCCcxOIyiUfZMBk3ycRh14ZeVeUEwiHD4s412gczt8jr6gIwFgQ9hsk4C0vlRO+cA8dw
4hBZJYfL+G3o9znXbkTQPG5JPXKjazQlavt03CuDVfe/osoyqSEJgZu/zce6uSbNYyI7r05KZBZB
aEwYu+H+dC+BD/VmW+AfS3ZK9+giiuFy99jRHxb/cEHT3ZEQZ4LY37cJWelrAIjcZHhJ+2swniAa
GK7DqrJh/g2jYMxeFzuTiDLdULBXJiPzflmWxCPKNSca8yAyiYD6g6sn57UwXBNYuIulvJ5JJp57
9Ka1WfS0XyCJTnZfhPPgLmfMAgC59sVqRHrAipLKS6EhO+MWJby75+lcSSlJUuc/a4L376+uuTR2
2AqhL5DCqFw7bMETZfFBsGdr+INKHg8XX4hE/5ulydv70s5oTuk8Ju5OcZwWWyPyLPwTNhMT4IWe
pfjuuzJCISrh6t27c+klxyVVWD83YnU184PK6TkqAsddwj2Bu4BFmlyaE6meuUr/5P2YDZueEiZ+
QgEbh40tdCkOdkGJ/GSCULXwjhyfsgrbjlg8elkzBz+yxHC3x3OgiLgP+SROHj6Fm9wLl/dyXWy8
byqY+se58cPywSkjf9pNQT0ER301/j1ptEiGu23nO5ie+cAdPFmOqg9pgHD70oqhZEAnSK7hB3JG
/c5zJNRzKbBJbpsaW5fCBMfz1OMdjilEVIMQf2oqNx17/AVEnA/GhvN9Tp3pb6lFh5Rqc/KK19Jj
EdvWK4uCWMrc5yXEjNZm9MjhaDj8A7cMu3tdcLZiOsf4Oe/WDAVuR2qPhr/WTZHQrSFYmgjztV2K
jyg2Q3gZMyxu3xg6NW1eLCBCd5tBDKL4TXw7uacFJaPBe2ahMtzgKsRUV11h+KQqMnRRfPl9QyxY
6laM9xVHYkYmzPGCN8vieKhhkYufJmVR/PIGLSFykg3yhHntszVmrm7m1EvPDnGW+VDOQMDzbaWV
h0vJX8fqi2JmINTA/CuoHmekIfNG4Rg2NSb+JpoSXgJX14crbILPixRy4x9bwEL1PlocJE/yPsX4
kLghMzFeZ8mlRn8MQ8JvfPXl4zlMN2uWpYvDQ0C7uYuiylTqWPu9197zmJvkc7iO2d7mocry+mCZ
qiQslwPW1cUH3ytafZOCFnSd/NL0fZqP5yQw+AjZxUUu5pY3nLkenqvWc8k6VbxclukwFxbdk7tf
00o392nNGG8bg1f5XQuHRQ7EEuq7YfZzkDEZOitj7SEihrjHziZ+yRmWvzCPigGPI7m4dEW/pfRT
CNdAfsCt3MRACS5zN2FbSmSq7uIJUNqByBw2UKaUvdNvbSHTd8dGAtM1weT10Qdd1LBOnqJx+Bw5
7ZEMaGiV5zHqxMqgIHoTlWxoyXtb3CH0WLuZUyt2rMzG89tJodPbHGOQPI/sBvpLzhhxQl2r6I9J
x4G3cfwsufMS+0p1j+ek9Fzvv8oy9tzMABu8vQ6BhM6x5z1nQVh8KeqfeRvUbfEMGAKH81A0/YMa
XHFJkxwkXd2y6pQ7vwzfZn+oxdbwtBXHEeCDyDZ9YKrdEMsam0gYlsGnnQdnJIrLC3iu6inhWeQ6
5mVnc1GknB1Xew3pWrgLUTkRTDrdre4YPa1tIbNDk2BaI2Xm612JGhzfx5Ozflg9s5OWaoYn10ny
5YvNDRQuPntB933cM0Vu6uYB1663ZWGP3KdRwfgh5eTC46sqdYsqyUzAS/vptvbn6ga3xwwZIl9s
uRm7aTrkOtb/Ehg7lGUr9Jcsbu9VV4a7juT8cYGYq5Bvi94ekGUxqy2eGy2M2R0vf5pma4N/4Tgu
+WlMVGS3DjXno486tqN2x8IiHdQ5Ey51sIWWwX0G/U3fWWTwJd+ANAF7NgP+w1ATk2Hpq4L5xhql
y0XQY345UdQd/NZPPhrXm25Map0FWpXR/9ETiM9KxtoeunDQ/dF32G6fg/nOBn/d0EmZ+zAjvrSf
66kOX5gWOe2Ds3Ka/bfWjQzSHeYdb1F7Bx2m+3tNJwAHr5066OFzlKtHeQsOh8CLVS5SUsDcy3vp
Q48caVlhJN0uhYx3uvNyIn5NHmS7mS4EiZJI1LDtBcmS+wmpnuzY6pr5j50hhXHagmY7TmE3PywY
+Q0dbOxQJsjE98fbOArTnyqcCTLXnpnifZ+pWe/nTovHtQuiU5+bMNhH5Povkwx7QEfUh0grJKxB
0lS3kArb6S7jW1lmWe440j8sAUjHWuXnogjG6DIKiTKEHFt59+31VoLPzTYsH9Ggbk+0Jm33tkSd
ARpSFwWD2Dx3/X2DwWfX+6DVog32yGI5ugi6wYPW6RgdCb7Y50YsaHg8nbbcJVcq+qHxuUGOspWr
OrKiym3vURoxc2+wyMnlEzzCFAVbFliwFo5yhAdtjQdMyrHty8uqTCZhpGTOU6sUtDVLt8nazbZY
cVaNLngLVNO8+SBWH/JyKIBTW+0WDvmLdvHecrqLm6YM6h9X5Wux6fwQpEmkquSonKA6NY6hdhaB
bv/EftefsNbnt2Yo1GGMEu+5d0Pav64ipIvbBUV3m/HXvEyVtYdgweD0B+6fJRettbfMaEs0WBd/
7cF4kPDF87dgt3JfI3yy/ElnyYLQyMgBxx+3AvkCX3r2H93xWu9TacmuUJO/uGufP0WLLH+ZisL/
wcAsd/S8iffTJdUSMDgeWk80WGggMzGea8iq/iKsOBw84D5F8Ai4ij5ki4JeKbJuhfKfFZVtuu0x
8AQnzMRBdx+jczqMZpgqf1nOzgWHmje7317iQFrYdZ1/bXnWsXRuVhsu3Qe9MMIFLBruxIVSZfmy
DcLVJjfafqKTVdme9mPKf8uEzMS+bSc3OJG5WIAQ9ilWO19r0rq9O9E0TnRdH4ok+mO8XsVfv9U8
rlSv3hG/r/xZIRoybKBBORiTGuSDIvsT4DWBtuUNKSOdwrHZS26r7FNF2ryCPmoubhXkz3itQEii
1hCkc1GmtmnbXcvEEcTV7OXRU4ZdrN60fhk3uzioK5zm8TjVGEoS9yK4+cAslIsLiJQZ9rRN4d/t
SCnEkFIY2gxM1mo0c8KgZXVaGyI1hzRvCGxBCMBfC9B511S9/9yEJODaoViPLp27YC42YHPoUH8w
R9BGl/ApCBN/5mPAeGVdU35hVD97cpq6w13By3yY1mYK92m9TM+Lv+Y/0sk4YONcCgxVbQquY0UR
HPaMCYkGTotp3NuJXMdpoKE8G17wGRqTyqjbUy396egzud7Vc9IHtMd9G8V/zNTC4eijPgKn1jrp
1TCI4PbO8d9dCkn1l1RDUf3pu1pE5wk3OK+9Muof8iF2zG1eJbF3JIfBtHSTLEW+9kRN6Qvknul9
W+9DBRrwiEWaUwt6cX7xSO+W86GPTVaMJ7etxeBs23zNA+dgg0hG4yHPCuNhuEGJDE8NAck/S+qE
DzWty14VlONbQloCy+oQ4lbQZyUbOU5ArYJpPsYFrSDpj7z6ziG7pPjFrtTSkPBE3W9KZcu/mOaZ
R+MzKaCSNyjh8Wc5h3O7n5ccESfJu6ckgWCz7Zp+qn76ElrJV5LjSfALmITYOCE9fY24cYRg1hQT
45a++a/KHDe+VlU8lPTl+q5ZB/2xzrRuDHa7/tDUyZK9gEn1k/ckc5v/nLGhOU5iy4glh9tKEkdR
RLPOVjE7gym4adimkt2XqYzPM3RPQ+xSt90Jw7XvwahpMoWJNSKouwoC6Wz9sHP1PTJgvfNbK4tT
2srUYYopeTqPVTBrAGAdDgxJUX4iSqTvcuuF02m28+rcUWiuhDy9XEebmNOOT0dL/O9iXUnXNHEU
kwXDCfBuJg/6mCva4ixYyojpV3tEREJnnjfD6Cf1XnnTTFLZ6YpjG2uWiJUF5hvEyNb5AYw6HQAa
RUyMorWjNqlteRjd2opD6RdX6kIjf1rPycUREz0zuYCn+k6YmbENw/tFHAovME8jidhbp2/UgYZJ
veVwCZGTZSyeomxV3y6GuhdZoBVu6BrNoZ/NfB/WAKiPvHVs2COR0uHdG+Lj7OB3wwKbd+8djAYD
LWiwn1df43LhnFbMoZmrnsh79s7erKt7KJoyrO9FPTd4kN21HO8LhsfLZhzNxKpNnzwSOL82jcBu
Vky8GLv8TZxQ/LLlq+Escfr4iHPBae6Dtnewx6AOq91QzS1B7mRgDFLpMu6PcdRQTKbSTd7qmB0M
D7r32z/zOkXOoZmD5C10Mecjvuhlx5vmWqyWjrwFrEcILgoHHkNc4M6BeYO6W1LPPjYL7utdEU9l
fphy23uHnlFII7c01XQrIqijp6SLeiwDBmPkHZnfEY2c4FNbYeae4ZkaQrCYLIGPQB+MNgGMGmjt
6TQEyUkDbkNyT/VYjsU280nI4wxZZZZemquottGYqT3ChDk65WXJzCo502wyJBd8IbV5CEmPfSeU
AOumB786npwhC0/k96fR2bTJLKaPFS9tghgRMhHYr6MzqVOhk7g+D+3SiddmdJeTpBl+qOPANLf8
ARmtBJ0hTjbV3ZumeDhVS838XJFUOrWxT8FPxhHvrNMqylXPTsOuJTZxB+IsWCExRaY9XE0NF6ST
2JyjLvT/UTAayiCe4Wm7TH5uaG9ndHs2iWmxlwM8ytucguknlZITNw6dhvS9DSmg2kl/dQJ81N50
YHDTCG147+tqmV8HegTuz9Qsz0HdhfNlIMmaPFOfLus5TuxC4ELM1TvN1CS2YRbl4x19vf/Puma6
1SRcZpxGHvd3VHXJW1P4zMnGSTYcHmFWvfasA2dWuXi83i2C/zVZVSuuyH7QHL3af2fPR3JRrcuz
LjwbrnhG25BVJUV2Apux3sSkZw9FWFOjxQt3/gWaxkwyOsvwql6ZGVyncRmEz2nKrr+NaP0CLxmd
3ldNzHfn0sDuwkKIJ7Keef/mIsCf++Z6dmR4CG6ixBXzVzOE5UthikwwRF6r29iK7i4PEoOdjBzN
1sVzTJ1b8BIyOiNvmdRqM4suvpuatYhuksr09Ibu+t2tRFUtFfsRgGL3TrjM/Fdm8AuutDO80XQy
HYebohCDY1adm0K5/W09jphe53ENXoE+JIJMzyj3TbA2iNJudLUY8+8UXVY5y8EDznKWTjm6HcE3
nNO/vVDT1qWJJR08VZlmfI7Ffpc5Aplqi8fEBDfEOQC5EkauXSrX2cZ3pcAtm5x7ms2xe1+7mUeC
w5U9d0cPy0S1sVOp8UxooCr6ojBbli8jvDQX5g0+y8uY1DOG3ZqZ8LZNAAA7TprH9/gwUnme0ySu
drbvoVl7ICmYMHlz8ZHOQ/2DgErYvSHmEF0CWdbNBdFKJl/YvBsuEPgEWfaZGZSYI38qthwFbqE/
BsK3TxOpy3oT2tQmBxJlY3wB9O3H77Lr1nr5W60j60DhpqGHrUdWl3g173i5thRCgmqASEM/oJBG
gOHCZUTXFUldgoYqLBKes3PIay8nPQpP7ioD9egQRn3MPg5Sh6H3mOPAcR8CyuF6UwHrXY5qqe25
8F10A5BM1cFEPPc7MzHPYWzhag8kK5QBYECy+86A5F8ai79nU+vSLO/cIr44y67gBUJTZkwZdUQ4
Nrla5XRT0L/oBxDLo/M0ChwpF+Macdvm8IW3KfpEfyax2GsmRT6TjDp14/EY8V/rd6fPmuRv6hV9
m2Atp4FjoJDUZxygKQFEzN47UTrd8mWWUtubeLxqjJAxIULnSjV3ScYz8dmkHi6YNXCCD1HRMW8b
Z8BXYMryN8Sf5TyGOQ3C41xSq13ocDSpgnzyyM53Nq/HnT8F+h7zffHcsfele6Wlol6Ep/02Tl7c
EqmNkJ9sGxm4Mgg/4sFHDla7iryfBniLdeglXj1Y5qpoxjv8k2gYRbdS4mXuU8v5iUuBmvnN6eKG
A1iYJMmBYjoyDECRkLjf6A4iQYyGenIEDsLFqG6+mGSw7gVzr7xkBDWeUyydN92Cuy6ax3Dc2GG0
n71MbMOK1nqgJWszIpq8ZNNHlqfuRY0di/Kqef3DDl2AXdfFJ6wIAPBxAL1LYo7yrCC9TL+7tVXf
PXhDbI6gLf07Rk/YPSHMZNmBBi19LyLFsch8v39f1FxeHD6HfgcQmn4C3N1QXEoU4y9XTa3c1qwv
OwCnSw5Um7PZOTIuophozRifO4+bqGNj1cXETrJv6F2uDozJP0xwoIudVzrDTvYhrhZ3oVu4tCz8
Wc8K/+mxmlEVAeMXatitqmtPdIr9MwOnHH9sX6Ae58llHmPkXev6n/iIFXB9+nDvKQjhU0qThs3N
QmmC1uStJj8kdTfhyzSUjpFYFVGBFJ9dhDixnqdBI2qSHJEZbtHk+oYXrLC+R8WiLq3g+t2VEHim
LRkXkqWcyO6tP4fZj9dEPQX65PUR6qGQwaZl46e/lyxY+Bmt5z/GSLvdMVXF+AL+kZMUqgUbNUhS
8kRl42QeSMJeWRO2ueq10u03DVnrPTSuIR+25GZ70W0mBz/7e5OzKOGxnB1uFCNFFO+TrAgLkA+e
3266xONni52guwDWZbhRDknNSiNBt8UKuOUtBQC/D1enJqiIG2O3snO5OMG/x3wjKqdebzFEkERv
HWX2Uvb5LSY/Akp2tGdBMfV4RfH6W79I9T9FwsbbEc+QX7SUYQrnKxJHnzE/gO6x4IxtoqJ7wdTr
noKJzR6bEcrFwdL3VKTCZ/wyUiVOtp2dREFThNZQ7/B5hjV7MhJ9CVQw/jp+M31OYFpOzYJ/qOdL
7sknqFed9P5BYgm+mYGOPTOmTd6wwtDq9UyE9nhm9N3i8XQxiyAhzfnAQFGlBIZyB98wxUhOptjP
9JNDEbCF6E5MCGZT+Ia2g9N3TsLiOr1LwYG7DadlFLnURykv4J7NHuqMdTu/4eBnc/cIoyy7K5pu
JsMITZjoF/mW7zgr7GWICBwC5Z7FeeVleItCNfT3EY66c0Z2vuMxdbwv7cSiu3eBdfyWReNCZfc8
i7mxL8ZjU6fpQwjFl50Gvo/SXC9HUoTMUloi1/taeVptbYN1aFu7ES+rVeOrEASI4KJlGH2tEXwW
jQpfkVaHn7Gch30A8edD9C1vYoODmUw2bhu1zeDpMhAkmvanRO6Vm8aLxW7E4FqiHTMoRTwTzSXO
ME4RE2jnU9CyiAD+ifjFWulyew0LXRFOnQw6aTeI6LZv9HQbh4TkHgrByOPIS7Y4+JpgM29qftBn
UY7RiRBtf0Omi+/UJY54zecebZtinKk+P5b/3ZKdx/pV1d6hg3+boUVjJtq4bRwcxkX3ZzNHtsc4
2rdFeMQP5pzBSsXLd1qPM9+Ky7GMwT228ph0YZY1OCoRWCx2XmymuLJZXlFaKsxy5fMFVLMdxyQ8
04bY6CEnmGE4KtruyR0ZaGy1Yd9KafPY7BuojWKfj8J1j2wwYMqJ3xgjIIJPpPYDziuEOh9zjJD9
4qFPUX4WQy85uEheTUecwas++4A/eWFH3DQ7bhmuUFiP86lMpuuZyrz2PU1wYhzWWlePpDXcU5Kz
RhPnWbyqM4ym/qyEi6eHbpNOyuS6+Ojxkd7XAYiDY0yXFcJ9RTuW047cpwvjI61AD3ISefiHLhQf
wlzmsLHVSTVt5hyQ+rX7H97Qwt0mQ+h/snFGjTv2HowgttiIF5L9pUXivCjb5QxIIYker+T1/mVZ
urpggqiHcH6zuQPlDnM6ctG2IyLEmFH64hfbtnkkCU46BsJonF1m7LDj0/V2PoMiAApT9a75u2rm
8gTpevNkcKoMl2ksuaJ7t/wqOpMda1TaadvMoXI2g/bL6rGSPrSvnm3V9aasgeseGTql2WZBn91U
InCXe8OWh30Wx+ALAdZkCtQCjpxrIiLhrKb2JSgX59N7XGUtqO22dQ8hSCMXdE5gG0WSkWOMCUjs
vipcLHcdbNIHBGCqanLTHaXXSKPi8ej9sb0fv7p67B847WgGGeiZnzoT1Y0EyAddDP2t3bFUp1U7
LDphuc89tlLc5VlLU9vThp2nCpDLYcqEdE/IphDFyY45NzHpwCNnbfbp0z8hzY7RtJXEVKdb2jYM
0H7TjS8Ygwus1YlmLmFNeD82iXgCCRVgzYpte1t6tnWOSVkm5S21vxlPUdp1+xIbh/6LEr1i2iFA
dMOVGZozma9Eb0NwYw9AVrtii3eSHHmNu6He68GUtCFRlgrn2NHzrqfYh2tCpdsFw96bZAq4h6Hf
oW1nG9Ezg/q5QhzR4EN6I3LbVGx4lwhisAekxPPn6lX+dfOrcQVxjRkVs7v2N8fl71JfLij2fjAU
J44751Dl5Ad2Tk/djZFBNe4BjTYuDl2XyC/aDubIEiGTrihDi22k4R9WtGcI29FwbqeZcbNO5keY
RsVff/Ix6jCQCE8R6dJTsNiGeiQFmrihh6jzX4zUDePIISOqTLkW5ceuR+elA/TZNwQkbzyulMgt
0ykvb2/RTadbNmDF0Tn1ImzXPs3w8gQcRP6ZbZu+IyZM5fdQhlRjNUyGf1Nny0ueNWArcpokzpUi
dW88WZjpzOzEnpsRF/8N22FUfOixQggU89i/GdVIqESMEZaJnPTwXYczpT5mI+f2g2anBIyobMFv
j+BA0cVrzVhEIDh3D30dku4kV0K4MzQuKa+0FbsmCP1+H+IITTadgTa9Iz0Zxg+iY6nkHUymwexr
Rt7Hwhd4bWBgivQMYUuXB1bYxNmTpjjT995q6ScWr4BCu+GELrJzHZhCUajziD26Dt+1LxR4DGzn
zDpSEll4u/KiIT7Xdo9WN2HzXYccC7ikMpP+8ZBxwnOUII1/hoZ1MLduwWKOnSHb8dVz55x7zDzx
tgDUDQSubof5wJpQsPnU8AGQliZV4cHmur1lV0hFiCD3RP5nILmRb2Q+WjLhYa5u8lwyDKEEAH/H
0zCaO+O67Q1Ga0HSvtPTfFsvFMVsiDBcx3WCSrLwm0L7/2vRCsdTU/ap3294hQe4CTqAxlHUg/dC
BCJ4caRg9oPXU4n70MEhvPU13dQ+6YagutEYdcUhqQg7PEo2VomdFaDSdmod9QxsDsTxAzmPjvUF
yaSSA5WvXA9Ox9/zlm7OP5Um8+uHCRMnIrfvYEAYPeham8RNirsQVkf6gItDQqALIUVskR/UN5rv
Eu+nBbPyLapDE/xF/2oTOK9EQzdplMv+psXycLMI8DvHVrpOd1mTZCDxSbyCSq9hNAi0CP7KdF/G
CPPAGhhDvHvYoycIbxypTOV4ILoFU+IOJEAPHh/77qOeMzk+0L3mN7GzOPxGAgP+hmUK/k1vRPuU
dot3zMHmRu8ykeVrG8yT/qFp5jyS45zXzxohVW74hOR7iVhLLcXsCcvpuKZms6RFICkU/fS9oklv
duUEI4U5p0/HASo0LXZtaJEAfHAe+xIEWLor8njOyN93wXWaMNGFaGdiAU8U9tO6A6GUHnvlWhT2
cfTuAo/o88Yw0vyXhqH0zjn/D54y9od8eSgNNVeHpmIrG9y1zMGj664CEjbETwnZGqWT73lVybfh
2N5TV9Ig5ZO5RsliyDGbEnENCheYk23vJPotxsVPA98HHrwqnVyIxqbuwQqiDZuaagm4St24J9wt
qbOp3QZENPFLyhg+/nxvGrl8kSyze9frGBQGGL0G4P+V++TXa3H085IzwRB9zjaWZQdnVXEebHxg
mcueqlgceZzZhgsRyO4ws/h3vXW6/N4YH36BpNS5wBsr7t3l+lO6yPY4ASgNNm4et68c1DTfcYzM
6EMa7Rg8KX5KZojIZK5N83t/bvPwoOYh2Jd6mH5jNbPgKWcd1rNje/rqUGQO0k/SHGn+1Z7KAAtA
Pg+dswtXNH47shXcaaoU4PgUxL8+hSjwh8Fpn0BmIbReQaqvFPPiM8BRCRQqT1Ap+2mWF+CwOfCd
2UT/TDyB/PCsfHeYW95xvJgbHymTT7DKzb0tw6kGMT7YZxNi5qbgUSSorMdVDGS30OkFczAUAN9K
eeB5pOdrriZMTUjkM/UVKh4axA2XXPcLGoAnQ/aOc1eHyqzE8orxS4ct/hKQwwbzZXaNeaRemX3i
NCDNykw83VjbMkHxmS19+Yyt9dlT4fADnNoDLhz4jz1OFY035cp2KTnObgwetVNP7CJnFBCl/9WJ
n/2onE03R9dActrEQPcZS8SStQ1mICAWuib4gOszorsIBnx9MxKX4vyg0YbaEZ5YZFM9TXzGb/gU
h4+6TiK2vdO17VVuS8jIfIbRtq74Mm4GdYfef5LdPm+8NdrRhtN8YA8Y7vykqA9SyiJ7sV3q5CcO
wpnwufLlOwwW7DNKOsEpB1xb7AKSFt+OHa7PaObS4ZHfKt96GH+fV4v3pfYcfkWVzlzi0sv7z5b9
UAcXfOQb09fiDjep2LVFW33SmDcfad6Receyh4nMFD0jHl8vOMdVAuYKxwh7iGUUBh//c3Rmy3Hq
Whh+IqpAzLc9D7bbs53cUHHsMIhJgBDw9PtjX52qnOzE6QZprX/UVlViZc8sBjmbYjrsNWM+FDuN
V9uGGRADArG6+erjNnsKlr79Z+MqK8+gpjBpnPLNo6rXtbUnUXDgJ5vmA1scS4ARdfHC2JPeUA7H
781Qs5eURfqtwPo+kmnO0GCHswvSnuqVJbfm+ZccQKDIwGTTJfo/SX5UlvU7kxQhV1OaptcGHSGW
pzQumayC9JRIdFcbxTf/ezH9QAKDb1U/01As9znLNghXGfGRuw77XEqywEGsjpUzAXDz3wp48E70
rp9fB2rArl6YLo9KTMy4hhAgg122Gn7POabGHWH+4KtGxDVp1RKLCR6sA2D6jBa0W/ncPOo+bVoZ
LpFm+N3IOesfO/K1zvTo5A+JYpXv2R/QoZCnA5/Z+NU7SRPD0bZK3gaVjmvcgXJZu3wWrjkj1GCj
sBG0zE4muGheuKe8QNm4i1yu2I1nte6veIQNtE0chijWu+mL5LvEnGIaF56Iv1L49bLZvFVhxEcL
pzlspe+5/5bRAMiriJ+mgvl771IHK7OtnaMuBi87ZFVqPgmBW7exMuWsZb3/F1c+E7IKdfaMrBaQ
BIc0HrqG4AixdZt6PNkIswKuwBWRrC3xi7R2dezIugAcJ8D0wvSjGzLuRv/BQc7yk/otl4zVQcfR
0jmI3VSJPH0IptH6QqLARdV6vPIUJHjdtg8oHgC94VfneUxaDFLQJTbFVDGxaWOwbO2BcHXGeafj
D10WfiOrJlCI6Ad0PqhQS4wM5Jtr/tOVBjZWIRqA5slGpePL+eLhYcUQhWG13fbkFp4xcIDyAJZ2
1QkRMUEDy7SK0huztPdlJ6sHlno+engJdq++/d+wbgsx76Mg19d2UOVr5U7lNaSW9RwUpfgCavVb
/j5kVogte7AWMivJx0H7kdw89NTjUfrEKiR54vV35GXzbHlkT67NJ+tOLyy2t1/+UlsHreLkR4Zt
jtcTzCfdZXzPrz1SkWCjl94UW6Wd/isjt/zRmPXL1g74iihHzGQiBkeOKo/qN4q+gC+tobzTLgbK
13Cu5QnVZUImeh72Yk9wePMbOQBQhmmyud3NxujyPl38VO7xBqTfqwQvI42h9lPvwuWvYWSwv0Wv
IieU+EQMAoJCnSfYlBpu7Gk70jnj8ZfA2zONFKvOo+z56XACA1xnMfPQ0cXUDmgr2S7YSEjpmRyO
tIjwi/wHek2i1JBxupOl8P29y2SyYzyeD/3cQiuoSglIIP6v4l9adOPAfaorCFCTsotWO0BQ2X3L
0lX2faSIPWTyoexH/OorDFY72U+4PzpCz46aD8j+xAMNgkoJx3dEGCuI2BCTUavzSdcHkrDI4uC/
af35G7wlxTNO58V+ZnzGMhvwzqhn5OWcTl5IuU0SZfWtAIm6oA0B9HZ4vUXj4dizG7eRJ1Ty3V0S
V9YPQfVBdUVZH+VnDqpm1yJere/iRIPBUPiMBialwiy4msiB7RtLgijumGpplUrjwAAMNXHpo80v
SdIPTho0cnwCdrMEdwODnTijylOCOcqq0KhdwF5i90j+oGIIz4ZXnRoLsTVGAXLOuXyGKZjOgeCH
eJ1kzura6zV6xaSMCrvIthH3SSoUO4DQyDXsJ0ph6MXqUoZs8wTsW/RZEeJe8p6WMYNgQeJit3dL
3zFHhD9Odu+Libc1ZeH+IJiljLeiZnrf92mrr30W+0TaTmPWHahQ5i73QCZP6BJReAcWQ8teUm1X
3AgUi5IT8Gp69Vx0dg/BaNXNOSHYiPM4reWWslw/Oyhfmf4ASsckIqPQO5h0YnQkkyUbsC8PhG1c
MHzkMDlz4evgG0X1cC7RF8drvZ1FZjTSg+IFMCn5CFKnAlTvRT4cOYtrOiYG1uXkS0br/+4EuzzC
ZFy0UXN2ejIcf3ISD7sP0yjv38yJgQWRjj/8z7SrHnNJLijC8QrlUx9qdOWp1JbDPNzZ7c128jZ4
QgbiFa+4BshtmDuH5C7DvhW4Eh9dX7l98TgBI8wSHfGQNS+2tMhR2BqX/WurXVI+9vbAp3fUYerJ
l2SKW/OnwVj94CIvXc7Ye0dxGyWu3nPathw/WpHEQEdymAXje6IDAqQ3Uezze2EscxRTkH6U00bR
G/GBcrlNOX/J2bNLvRyg/rELa5VCXNKDxaKWIAuatpBGuOJN5aa/QbnyT9bbRT73CMCtMxFLyamN
fUYzz+OAOPAhu0ycIRLc37pbolf2AknUZzL3DzT/OF9hw6mB1BklYz8hcD6jCB0QCoxYkF6jgI7v
Q+M5xj3ZXqHKKwiGVzNw2h1Wphamif62ULlUVyieVBS01bUs+cYe+qCyT71IphfstNYhR+Hwz+d3
EVZHFDr0K7XEQcF0y2VduJ+NXcWYFQbd3Y0LVlZMBdJ5R0UGD045HLj7WdeA5Eevjtz5O/cCO2OK
GNwQrGBMskdvUMjXwhkL8wlXm0x3ih/pLudHFCguF/BiX+f1wasEhpt8bquH1eg0XMI0t4Z3gkr9
8RUg0EXErPycGEtsCZoIzsClce2xkI3K7oagCvQfL3YwVW4CEuGnQ171atmKxcGAOE/sSDe9xER6
Ti43lrYiDmxFeHd4rSAM5MdaLb0QUmitagMIF3qiyJwYjUXo3OI6xBwULc0oArQu2wpbzn/7ZH2T
SR3ReOvd5k2CA9dfAc4EvA8AZxd/IK58i76NQr5tpqih6z0/W3OzerQ+59RpuECx7IyUA1Up4JSb
UxUpMU72hwAGTx7JFmads8E+vQ0O6eUx4Wh3hn2Ch1vvYZCX4UmgbULNYlcFtAZZK3zyn+iFuhbU
d9auOCbMPzjJuWj837S0kATP8qgBewgXW5OwZyY60gB8eKEuJRPMpbcAuNZT4h5g30aQMVbLgJxn
1SsyN0o6RrreBqkyI5TMxhgVhbuRyJfnaiI1aEesnKv3rCVRTGoKY/lDUwxcvCHLdOU0tnfONMpD
Yt6zxLpA/BK/tRWhJ9+Z/5z5qdGu2XttaVjzrcZEOyFhH4ivcAqYVNtxb8FMoDVVRpS9blZw8t7t
Y0NSL5YqPJMcbezWkoxwj8bW6VsDq6MZtyUBVLUwbf3D76xa+hTQxT4p3XAbN34DBYEBiPotl6Gd
ahrDPD7AqZ5mA3m3nQmjJKyFUTjfBpISZR1gMNwQzhfIF2IAyRHwXKFtcu1cdjw+OPshHTXhinlc
DZ9jhNyFiK/UVUdfsIKhVmPHJBmGqBcP0pk7Lppz+S8PCfq/C+gavOUYCoIjYkU2VgSskbhLURAz
4GbdDO0zNv1j2OoSHYHWQ3zR+ZjXa+0h9RZ79OF5cGqCOa4/zFDjFveSNlIPjnKrl5xs3S8WCudP
MBBvu6H7vfnS/Rplnup1c+vHyS8fDUra8c2ji3thsWjrQydUiXsAtcqwVcFK07Mi485IkhnUAJqi
Q/NDV1nErEC+ckG4JAg8BP1OdrQLPYsebfXBtPE6sHNPadiLqqZ6yENjLDOUbekM635CcYb8TAaL
r++p/QzDq5VPQP55IZA2d2Xh7Ukd00Q0u5MuWF794kaeWr2BbRvmHYhmQ6CXEuVJhTAg4Fgkiz8O
sDlFvsMwo/SV+IT8MIxrxI5N0Hrx3EeO6aE34nAN/XUjQvf4CYi73dDaAVSycfREZIUhVV4fcXO7
3w10q31QsUph7hf3LOTASt8jvcH0pkhnWKP7wTO4XhCgpoFe1R8UkGPSho0JzriAmaQSqMEnhqY6
Oi0WAOAaUPtSAthITN+rKNkQJ7Ol+jHMHzK3Nt7d7DQWwZ9pCZA1SEkwR20F3iumdzk8YmNm7Zsd
utb3vIAs/OSxuwQkl/paiS72Hs06ERGOXtufKFsB0XWIN2vvCSd8Vq3FoTn7DgqZ2ZW4B6RGW2Sw
wz2jKUHIRKjNJWUsxkyG904/YkQPqRiuxDodWev9ppxKf2hto0DhwD0HeVTQK9EOZ66a8mrXLQpf
wdVwnEzvb6XQ87y1bWzedJCkayKArHmvcqrSOFtwofxNK7Q/781qw9oxCAMENFraFd6IFu/kGALi
H/KI5gScraa+VMhOCX9n/igO8QTqFJVY/Y/goeokNOECzyT1mu44dOAIU9Um6r6g5J7m2UGW5paK
bPhbmhDRq5+QuKAn7F0bNXT6pef4XQ6gqaBnRTcz/gcRnO5ehrL2wIIT+E72a5zine/xL8d2KT8w
JBHyEEQo4//p1jBbJFasZhTLUepeqGbvm63QKThoHkrX3MzQNF+5J2r/oUEFxhXB4LTz00x60AyU
YQmH/Ned2wyl/0r1sA2RPsP6r9/GtaomDFaJPxCPQzUlrhC02DyMxcDfOIuB3AsgwdX+ZckkPWn0
XORxpC2RuNbCj0KyI9ab5pMpeyLA0Wu/VZfycNQxwluuiqD/rckwSXfa9/z0TU3VSAKCmTqya0Yq
MIgzmmKwI8OFez/TY7gPyD6agKaa9EYlHBGRUIf+y0whrPxlCz4VEpk9Fm9KThhZTAiLnTjOqtUJ
0IWXOwZB6z7iII8ugWo571PXqSpwSxchM05mfH+EgXEErZZf/qyxnY8pQV1r8JpnOX/QCYUAi8Rt
kUJph2HlfHgecNDOI3SwhiTs113MGldpT7RAa+Ejd/1t5BXzS2UXlXVT2WiWF4YW0EMMZSMZA5gz
ahrLJWInTQNlhxp1veoJWF9cyjQSLA+byIBNEKFbd3c9AVYZGUkOAhD6J5DreK8VQYHDcXYilixv
XihfsMdcxTfROuJgk2la4hBG/fRajHlOinwzoQKITJzQXkoUzRf+hFEQpBsO1ZG+GtT38CtIT/q2
CR4DicCFKA9OvIUWTMlDx4+WlzTZ9pp+NcRfR2Qj9sgb5syJ+j27ZfXgZR4jtEVAA2+YLNalNRGw
iDPSTuuwdgukW8WUxqVFLCfIkelCZPE9R2RUT6jN0JFYsDgjvlTNnlFDrYCrWtUWQL9UH7JgI73m
yCatF/w/uUSyGsPdbbSuViLJRBmz16AoCk0G0blvfL2r+dn1VXjyQz4XnosowHeIGpfJm4BkdCBu
+yczfvuLMYQPnxxDQCjUXuyVEVNBC8ZsBxfEdX7+kgMP/yTD+vxC0lUCKN+WmNx633tDnM8br716
1eEshJ9s8imKH4t0HKnq5l57yFjhcS3kiDgKY4o/hoUD6AHlVLoJErFCSHybnJCG3Ctyz81OIGZ4
bsJA/CW+KaFvh/WGRIaQEKgtH4D3FvvIkgI/HLYtkm4bbRwxhWRB1vFAm3NivxIfXj7OU2S/9yU8
0oYUjOK+o9w62EUQVrjM3HJ5jFB0dlfTdBYG/R4FOtIW6fwQlGfsD4FNIuaDKcP+DxZZYAKPD+ME
tZFO930OSTGDbjO7kDQC/sK6c4+SAeE9Rr2BEb+iB/zAcs6dQc20zVndtBWlmG7G0l42VAlucA90
9aYJLHfLCGy5lxyH1d/cWlkPRI+grEmI4uXBIS+AOA6tquZs8LXtJ2JdvAeGE+fNHjDB7evajvJ7
Ga6gSISs0r4LiKUrNoFdpdckwMQNplKqgwgGzl3lyvZf4udozoFDUJvsmZQn3NQFisZdLpAVXOy8
S/Cg8H+gFfHKcHljZGA1TpRNzFcEEPBjBs/jVK8JvC35K6y39cIfjqTVTV80Lw/7Psms7nFOS6DW
CBslppGe/BvCcwcP8pgxgMfCLoNn8hvwdm2CEN3GmcaaEvUbO745myRtnI8qAFQGc8rdd9kH/XMS
+8DX5Qxk2wSC4qkg9/mREZq5QFiLP/2rWsiIPuxkSCyBRDqndNw82yPWazp6Ij7cbR8D963S5NXY
CKKTvjuLTPonViRXUVIUjYgUQV7wnqiQ0gg0TaT0niDQpmUdbePkz6pvq78AlPmm4dN7/96F6JM8
iZ3FtO4BmuzyaoKp0O7EY1qF1rDVXdwVd9G4ZvmmTRlyRImCP1FHHFSkhnPLJ5MHs+AbKFxbjWnD
zAItdNdAw6/qQ7Czf7RyQfs1YIvugUC/5YheH3y6JP59JwhL5kaJwpgGmzLI2n86hmg9SHdWANeO
X3svQwotApTAzndF+gfRRPYJ01EgBhCSfGY5ZwNxNwbWFj25o16oqyEXtnFGzFBaWn4JAdIkKHLb
yPmqOpOSHFdQEx6Y8GSXRMn+lgD24T3hpmV+gtX3X0TO1LAnM8N785D3W/soQwMuY7LQ9/PiAGz1
UzflHG8Mtge+b3s+o86FqXTCJabyLjKEFYeRe+tcUD5Iy0B+Cwh4fDNKipeeVbD4G3Qzj9SiKwBd
tGnhwU58Do5ggi7Y0pPgnwJsXPYdeAl9MKlwV861p6jp4NZ4vpKkcH70PPjo3FGD7MqUBh321Y7u
5WkIe06Aaj1GLFcfo3TucuoeKJTzaDiI+O2RXs/echjGl4XYDHVsqJxgGU7tptuxgHR3JPmaHwIX
xEm01vDBd8UPk/CM/1X+CpN6oeHPgbX3giOKAHgLguiWR6Y74RMltx4oZYTj7hShEaBDmcapkxfz
gL1Lzuhk17rkjSCPcv7UKxhDKWJLDDZmIq6Vnkqajje0yDVzLz0+G3CP2n83WTgsOy8njmrPps7V
jtoE1gP8AANHF+DX9TiUrwSNYSuRbfZa8FP+9A3C9G3pluJzyMhr2oqBSOQ1duuPFzXBj9fxNhxA
oKwDytLc/mLIL0/lPNA8kfQd7h2O2Pa+i/Mg3Cy1YmmGK422lI1ySAYI6sdf7IIuFRwAGDPTXOp5
3wSKBM5dir/BvmcVNuNvQUGwvaejWqEbdZQ6lnIabmjE+SdXcdC/s77a6EER1L4VEHLDh2yHcHiw
YqLS8agzS/M0+W16P7Sh2/2WKcdbSqH9PXKU6gX0tdu4eVfTzBz6LIa1KJfjVBBjwdlhbJhgDKaZ
vSPxc+3G1j1pDom2x+6lSwldwnWg4TcHl6OKqAZQSm+2kZqq2B0e7UKDenZEWDVb+rD50sEn0lVz
6dIwy3HQH9gPOU4aZkabSb4e4TSiTpfJB6/kyMtIvDpkWIMfaF5bOre2GubLjA2DX56Rz8AG0BQP
B+yQoS5ACZWN20t1EXSqpfUhaclKaI6el7VkbenAbs7SJd5FjBbBJRTcwCUZ3b30rKGNIT454M8U
U1zPpzwWXFZpu4jkAMRoPbP6JgjPmTK/sSEwUzQFn0+302UYjFenDErePxrItiFpV+oyEkK03Efj
3MlbOCl2+hjrIpFDqEDvswaz2D0cDL+QEMBInTFehlMgLQuV6MLxuCDFAYFz5ooM7lDG3+40cz75
U9TfO8W6i0hDPMcW2XiCJY/+9OkRFhFHOzl8qDqR9/NPreLyWVjeGNw3sFk5UX+kGYA3to266dHH
d0Lx3NWrEiYJPk8SXoNF+BmLB/abXVQnibokoMMIWPtmeLWK/6/hnpGC/gVj36FOz9uLSljjgBWi
5kQMnPeZDq54qrCAIDkoDE2QDlViDEPMwlRY+aNmGYtZcBmepwQhAeqeXRLhYUmLtIk2OaJoPnn0
rgW1Co3MngiKbNZkAeT2kmXJssdTiW7qmWAOch88Ds4O3XtOqhQnYrZH4yQeyTBHsVBRWMShUuY9
agbJ2c+Fz8c1uHBC0BTjOSf2nhi4YBi8vZh6Xl8WTHycyaIzsJyM1BdIgkK8CFwD7Ssoet49N6hF
+y3NDIDWLfm+9Z1DH8bFaTofhULpxO4hISVzuc78uTc1IFTAv0+mXsY8MnJFSyJivD2+I/2bQzHl
wfaYUC9mIEWX+hfK/5gyy8dmJtNntQjSE0CKOHiSqXDkVf4EoxIEFaIh/IItprms5bkQFKPAKrQs
7ztT4uHduZGdvgWKz4CHoPiDiIbMsTTTs4O0AZZhG4FEUdirlURr2vMSmZLG38p0qGuCyTfAMXFd
HoEnULAl/RLaJ6XgIXg2bHB7DFWEXZRpGP2YBkT7SjoMOwGK1oR72nX86/8Kd5KuC/NSB37dHpq0
LenVjsfP1KV94Ji1BNluxqIOSTaJS5x/ENBqa3MCLIi7Ih4h5OnYzNK0R2+bEgAPRmCYUqOqFv2J
WBZ1ESM6Nz6jWDxhhqpweWu8kxys4S/y1+tjnZriBl1dRg9aS+cSyAAOWlur1isYhx5I1E/cG1kt
fX9RY93t7WkJPoxrU3LMP9f6MywOU0gvFzTVJp9fxJyvjSFhYl576dXpnm/DhQqb3fGCCm8eEJfS
FqN2zWiC30A8lbr5CEa3fekW+cFubcjSaoxEdDMTqY+8fkO0FSKew2NfYhytAgIeSCOYrHMzoPF7
nIu093+miod2HkPgUiQJq0B6dKhsxNoQN/NHypZ4GlS7DiOBGqI/GuRG4b11kac2lg123ORgPpcq
ssPm1KuAQUTNRK6AmI0PTGqAI9YU1O9JZHOeNYtR4xX7FGeCbniWad7KeMt1rhUWkap6IGCGHApW
kane21UHakoERTWcm1xRcdwWAs01RW8c9d6q8pA1RQYaQ226yVZykJuRLVFxAHlHO2qG/OyVE2Ar
4be4e9GPqHKdAsmSNdi5nYPA7DofWA6BVHBaOn90rBKkuGFF5TGSF5292HMbdCcCCRiKJDmyBPuC
XXyLFHXMxijJIMDPQ6LMzL7SvlqlhVUmceFT6gQpIFi8YoTyQCtpFe30Y4rwY9mQeBRDM/vTvHd5
nFFBDSPSsKKc+GWbhlaDI0pH9j12h4Bm3hyW+V4M7K6H3nSt8zEDKZ5EI73yI7Lr9DtxKNLddkHQ
oPtisA2PuBEJLAOAc58dLhiqz1wSX7ckTdnDOUGnfjJBCpihUsoP6cGEMqFca1UEgIBvdavSM8aG
5YhXgnFDjRWWL5Ii0t8uJuRxL8KQcTJgvU7ee7+qemJ3ENSXJuLLQN/aPPVgPxPe4EG6dx259NMh
4fu7aqzW9TPtyHPpb/tVn/Sb7ml2OFmNAQ1tFSMfKWFjzdLoJGOIoKAKwz2kX9sfTSmH7pYOuApP
sJ0KRWftqT3eW3XSTrvClnk297Q6lwM4UcCAYk5kLoAHI8nOPpIe6eC+DZOQJiK6nH6yGfvSMajB
VLCCtxMkaxTMBo0YrZR3Tmwa5gYSAG+k8Pdf2pshNNl4+HrtdFULBuBX+gImpe5ah4owTV3WCXAt
e7K7od3jfAbOJ7ySTVfGMyaNgVVxyx8WoJXEc3QHgQ8Gi6AV4n62Km4Pmp/af1Pp03XgBc4zxNaK
hkdJ2qKMXHNgt2p0532vBvaMGCLxL6lJrPh50KKitnWgHtAgsI5OFTFB23bIp2s10NG4IToXIUKA
zDDfVM6ooTiSCAJ0MmNwisCQpu/Qyf2TFYmVpNKEAtwvPrk9jNuLRBFEXjrsl+0/eNDZ4W7ubb8C
SAAMwsLcVc0e3to+480iNKQZvZJMCPbmDaQEsRfr/vIWeXV8cbly20fAIPcvQmreI/xl0XIMMMBA
Rvrk8+4T0Vn6cQLBu5I7Oc/Mcz5zGJiLKqPb3DXvUE+1fiJIoJFowhRZCITeU7ACtfBlGbEEJwKg
6P1Y5gJfEvNG+eKSfMKQsthouCrHMeE+WaVTTdjD6omu8u/NuALy3jgNCImQszgbBNykRoIZb2Mz
W+CN3UC3GHKzaodPHZiXEhGfksJ1hJNdkZySoiear2r8rjlGEfUVH1mvSIZanRwT+jzK3xh85V2w
5Jl/qOqY/TICjPb3jB8FOiwrlvaLNmGsfwcpUeYtefz3qUtO+J9KCL4B2uZBvEPfc18nHep94fUo
dw7dHGYESGdOW//LS7NssxwzKX6JAuy5t1bIsrOUJT/C1CXhmYoNvgoyJGkuhrvx2++ucb36jPZl
2MZJRpCxmg31FhTidT+ltPp3NQEFUHZiYYvunQGFH2mcS32iWwfsMuUKI5m0Qvv/BVbdN0c5tfGF
WjhId8GREFFHA+TB8G/LvVQDpplFWJO4Twy7jNev0KoZqPRFfL8mL846ZAGZ9VB9MA/BZtulYCuj
dJmIjYC0uC1xvv078yPouBXlqD558ZDRIAVlGyROkhwNQ0nyk0Jilz6TniG/h3jF4UQneHJrqnAm
hscurM6Mc3mxVwIkkklRiDdkYvxyakGiWhJS9ya5Cj6iqiKmn14bjqRGTMgAcYygRMAMQ/oiwleS
xGLEUQByKKcSgPeIR82WC/LYwt2gGALeYSlJbvNEZTHiRVCBLOUkE1EK96yUhfTZKjIEK0GORM31
GWoB1BZ75/GNH3tVhB0vK5wL2ZxN+4pBxC0v/ZSHVIwUZOBuEUuk135eOG1Gt8uOxgtpywsVcqdo
roNH6pPVfcI0br11UwcwDWk8/7IIVAKawkgCsMJsnGyJlzJvKF2Yk3hwWk5Z0h7P+A3d/J6HF9Hw
kFWHggUn2mrHkpgNKlDJmaqF9D7mvF6ecAk0d1wzzH9cIB7qsEg2B0aE7Ll2phUwjpuQqEyJKt5J
VhUtUb00JW+DFnIolQhsNk6/Ts3lGrZ2Ak9VBzzeXPxbhTHP1uA8Kvto/Qb805tQHLdAnfKYVpQ6
77ps9e7rOodfpc5ijXcccY7ggquQv2yVR9Ymfwsn6W6x3NE6LP5COiFWkirca5YNBiw1Ng31GdQA
fYSTJJoXPbW4LzCYfNKGYm6Mnek3NxQGQoMa5kxYCDBNiuXuX76AKdOeS87mbGqM30wdXB8Mu8Qz
hdDMbQFyXkbK3yEFEQLq0DZvjUOF4N4bLLbarAFEq8aytL80ZvWDqf1IHrE5l1dZu/7VC8BrufuL
9pyCteJ/0J7Z4zcFAENCBezoy/iQMvGxgPtBgrsvQ1G5sTGmd0cbIHFCRW3pfZUxpJ9SQsPEpdDE
TqeaKDvk/+iJpZ0DlxYJ/pwee0XL24NrgmQDtvegX+EPVi523BiJOn1v8MnNoSRYjFZFr8p+KZMu
TxG4DhiM07OWZYJaB5KRyMtL4fNpokC0s2/ylnnF0LC001nVwFnW1vRCpGj6lmQYdTcUN7DfYn1a
vfNgAkH2CwsybYIDvKb3jmchyMnzktMfHqACuUM2f6BRp3CoHHOr/rRbQjDpZuFsu5gMFgAVjgv6
Q4T0mDw2Fl06sDgjVbVJm9+NfPZfXAd++9TT0c7YSuifzfaTksrSDsCQKJ3XQzKksQLT0Iydjjq0
wSUNGVra+hXVwzQgPMLriVVrQdnENUcv5A0R2MRLx+veQ9jT8bGqoIqovBBxEXf/oP2Ko8GnP2yX
auB8Em0fXHizmz8NMG+1zdC2XmgEhDelLGD+OxD596on2/afwDbmgRuIWKEbzSzgGqv5BuYDfdaw
j2Zy41jdjTudB16/E/uyT1sWZZew4LmFh4vXlZTfksSM3HaRikLrobAPIhtKxa5aFhjcFGUxoxNy
RULqErmnBBwe+i5lEbiBi3CQlxPQm64Gof+gdEiGektSWshPwXTa36VkvtE0accQV6Q5rvweMtxF
bYimmQkiz9PR+lwzP67aW1UYFSnLFhxRCrBGPrK/XEdvVa3gyZSHAEW4IL494I0J/Mi6xE1fnCAl
cTIGTTJ+is4UJPmykRNySNJktO+WkVEPqaF+IVaADQEpAO1yFDfbhCGZq+9H/bunzLADOjZvaKMg
6o3mFdr03XpnUTbsvMgwFukhA44I7gxx+EitqzRorvDO/Ev/vz2HHN3rROP7EecKD7gtA3jNaJrD
ncn+B45VFP0bGToZAkly6LM5sD9hX9GIpNIHKeVnhOiyiQr8iYhX4TPC5d5cKhBawsUIxnIPaDQE
OaVtPvMaQr7B3giwJlJ2FU8oolieNDlCJu9r/vq3MKDfUYaUOqGPmDPK8Dryukgwl8LeT54dXXMj
ejLWBTtkXxb6F7E8+Gu6Ai/AFfTRPkOsQv0Lf2GIKjHinituwDvyusECPAfZV0YYNPSZUawyck0w
tMnj9Df0eSPZFPNcXksUhGC2BJQEDzM5myx1JA+wmim7rXe4IV3EdNM8LyRnlHo85XQ/dg+w4Lgf
xjYG+Q78Ib+jdVD8rUbGlcUhcr71CPm6LYKCiT3aYs6VxuCM2XtRAeGINZIGxIm7wW0wAFPnceZE
6vprDt1+JMw1b29BxIrBK4T7MS5HsdexLZ9ol8gvGLxALCbwElKXxVR+SgWPvUMaXjm7Ungs82NN
jOEnEcGV8+RmNnfi0uaqJnpy0t6WAAwU0qE19X8EeePPXATmFIqx/lu3kPHDnlTAGCOBb6+ZiszZ
fJpiQYX4FYAlN1sT9HFPCItnr99ZIcFdbNnRthiUBV7knZkaw4nObs9AtQuslgx8aY+Y00Nlf/Z8
XAnLAXiY+0m+fEh2PIQvBVQrnY+IByLKDVHmJYtr3ZfBwJa/kCNww6SX3mhfH0j74G4dND7oQ8px
Nm5xvLb/2rBWi/PsmrHzubKkFbwJ20NVtU0m3nZsaevK1LMnduwIMsdpJFGv1EebOtf6J8CqY1/H
iR9l9QUQBgK0h4AkCrod8BnjW+RYtXNClDh9oQUQ9Ih5cX6cyJt7sl2/bz/i1XXOeyKST0qAlms7
t+iqHMIg9RlnUY/kgAUCJy5OyACNeItRn+YB13OBQvMMc+UJ4YZFTw5JyMHR06u8vChhl1DGstB7
Q8P73yC/hYbnHRwtf9OEFCinW1RfwjrCYXufpqxn5nxDe2SHxgzdRj1oHv+qK3FSMqfxrw9jOIEe
gO5mD2SIVySvopZNAmR7IRKJ26Q8tmM9seMrZApXMw0cP8r3oWHLOp//mnjqtzW6HHdL0D0vbOag
ptq3fkJ63tDllC8sYjI/XPdspuhWkNnRL5Z6ahe6wr11yJ0MRxAtSfXJoeaCoI58wP9TJqw65MOC
3CCvSbBq3nq9KgTqlEWB5zsmPTSrJtw+0DbsSigIQb2dyoAPS4aso43odKYN0oGrxhHD0SD9jgc+
Ys8/pn6N36DupPtBVR/LbA248M0qa78TyKe/tYv9JxcLByfvYf+8BDyyDJ+ssLygYBZ56qtz4WNA
QZ7R+gjiSeoGAjYhmw0NnHP4QAtL/ChdD1NjQUj4YRWX5pvM12RNxLGfu6+cJFTXsaiAxs1IlhBZ
RDTjzoJVFsGUggXWpTTj0UV2rcFt5vCvsCfUQG4F86Mn5KRks/IwzDOxTHwCKCNGayp/eYa+FqAJ
D+c5ryb7ASQtilVlFwRm961xaR2U5Iz+6lvi71D30XKyEX4s3zDhJvYO9pT7ARnhqjXjq6hhMpeR
JzodIYY+5qRCHuEPE0xYXa0PYIrZkzjRcMjcV/UfSee1HCmTbtEnIgKbJLfljUre9g3R6lYn3iWQ
wNPP4p+LE3FiJqYlVUHmZ/Zem3D4adom8Wqma0YaQrjCmXkWiaVPdkTa0amNE/eXCLN2Qc8f0Ixc
XHwILbI1QR9eTgEmR0BtdOrEpIrm2gjDbSLgQP4b6jLnxY0Nl1QUZX+I6cLTyNLMKY4Dk2iI1CTi
NShUtZ6udsCK3o1J1zyy24mRjKxJn3SGEQIegs+dbyTlA5zJtFz1ke20nmzs0V8le/5mR8amMYey
6BlDmXnRv4dey+ZWdhW9s4Iiiz+c57RcVmWfzXUCthKY8zZtavD2Eh5Wv8NcX3UrXX/1gMjVQT+Z
KTvkgWZ2l4/IRHxPhOXOaDI/aJVgA22mgfb3iivZHBZ/Nt0vuIcNCqFYrbsK1OpYlAl8tj+NFUbU
66M6s3hLzxbAvO8hYLG4wxtXfVLtdu0xjHJ81w7kUfnUoxGa/5k2g2tolyzD4d5nonprF995CYQF
0YmajLzJTZemU047JJJHB4HMfELC67n7hFmKQ3SaM3pXGiDWFsjRC+gqDWrej0iawmhAnJVC6IGx
NDPgqyPkN8RnYdntZqumqucdvfMtwd2K+HKKWAm4nT0c4a6Ibzdr9ZERQVwTGMYEJaToi8HUHgil
yElcKyw93vlx3Q5nqBNTcg/KhV40ZJZabSZPMtb10mzs/zVDM4e/Goa+Jc7/iJNxbq0++9STjeUG
TQb8TIYF1Wc+cTSMu1ZMk/XXAcMQHoplnAQa2YGW1Y1c6taE4G1ERSL1/CMWFBoxB3xMfwZ1SDdm
5zD8tgkL2Pm+G3MGxE0p0tVezltKJ0CWHiNbElSwaUu0+psgtP3PpOc3v2dIQ20zFMyKETrEoQJj
ALtYRpsORaf71rdT5n3GUq+kUM0O5E/ZgXdjQeYu6oN1Vsj/OrNpQGNGHcjVW0yJlJmQ92odmO7W
cJPnDymIu0e/pMahUwWMPn/y7DbB3kl65q+BZ9GyldJvSIP0jGSYJn1LbuhwGnPsfSvsmGhPufoI
eo9QYCCJhiX7ZiqEFvcj67n5ARIFLUCqu9LsqhGA1wnFlY9yhqYFvXbqUU07BXFK2O/a6rNEb3lJ
EnoF6YYc01nkFUeZS5CCAnQwjzoT9qKZWIAu5bqetdKsPg8Ds6aUkK838qNo+hThCo+ZtS5hQxfK
KZQbXAV4LHLxSMlH4R+NI/VODJPgEgnBRJTvszpKRzgxm042BE+68jIMNZ0YcSj6TDYOVC8MGReh
xh2ZRLXYtYkTPsVRx1aPoiy4OY3q34sFBPMhxQb3lrWIvTYr4fEpRSzzi4UXpiugF0mwGU1p7/Jm
IkaMiNLlce6M9zwVC3LPhfV4CP6VBS7tpKwfExvdxBGVIhrEZER6Jtu6cB9yl6AcGQTFCVeMvQ9B
BphtVrR+/2eZp/FJTIvs4eOTVIQ2wxvvW5re8sicmOaQNgTBjvak3ofIxJgFjhPSQSIH8+2CZdTB
L+Wwt/aBh+/sNmaN2JXRKok3sPoYJERPAiXkXTyV02/m8MNdqm2WNyA465PA9vlsJewxidMo6zt0
dfNL0q9+dqNaALRkX9G8eeiYFYP2R3bQeXvyKnDvmmitY8tEHba9E8r0YtWoXTduiTuu68D6bjIG
vv45byyK164uxWPdFvNLPfs0ESzH/PEigbhW2wIVKNVxJs21QBbhbwSjtbtoBnDbxnP3Q9oRj0BQ
rw7ytOEyxif8Cv8STwJjEKanDREvg7X629nWPtdjmJ7xnHM14lmNOBrwuSZHBJdmDZ8CBHQfIR+7
4XWHzYOvuUTqUYee/m4JvEeRk0oLAZFFXtgv6bfEcaSU3zvZsybbuoEvrX+g2MV+NiWJhkiNz8ay
wAC0Q4mc3S5HonH16jZssoGLvdP+G++zPoKZSg9pyHT9bCPRIaWJ4HXseb3P0eR6YsL3OwX6d9pr
HEYY1oL3svlPAs7zY/b26HHQIPshVS2d2LwSwj7vtB2P9/yf+Jjqkf1whuyn3nQ4I88aWdV+3S5n
27LJa+tKggxdF4ZmtpsrBZKwQKxuePDPve9UzMTQQPqgflwcE2DiyvrJqccUe1+O2uAjTuLkh23q
iGaotkEOebhMHcYNekMrxNYw7TzUuXbXOeowJJ2vsYysOwU7r7gpBBvubVmh7zHMAMSOR46/obBQ
AnIxdJ/M5pg4qlhF97ocEJoT0xv6z0Kl2mPSBXiq5koW6Bj1LH7gJ4tk3zotkytbg+6nqPPMQGSi
zgao4nVkTeqWxi1IGwGev3waoW7jc+yJGFFwrIaV1t4WvYpfhbHZP6IYtnKKJrIB72wrH/0LMh+8
ClY3808ivsglCuvFmOSLOCX9aOkGq5vjW0j35wklBjB0mrKNmtqw2iu85T0cfCTiaUq2RWH39oZh
b1yTVAz3UZ2ALyck3S8eH2hB5+ptdBp7Tr0tHYBB52FaItzaUUoYOho8LE4XoBJr4I6rWwAE2zCJ
CBhyk4X3L5IWggiubuAejiRT4dGJpJx4kbKQtVdMJoZ1ymMsGasFaho+hC9ZAKYJQVoIUijyfWT6
id2mPdY8+ACbznEY+ZV5RXLGkaJ3XOZd74x18T5iNg3/xWOrR66mHCLWJmABlJyRHxLaaoHVx4KA
ALHfN7VLLw/EsBpH4kgb7VOZFasjXPIbY/5RBe2fFfaDTnlKYmhM8MW9P6lfN/88QD+owhIxu8h8
Gvhb8D4wDR2D2YZphJ2Yv4afRiDmjgRfRqEI7Kdk2BuuzmpnCPzO7vJR2e63P5q521hhKV00jIyQ
aKJXWwyDWm62BdWBc9ZplTtfEgVzd/MDG6ET0YaE9PiQduNHxQjfR8VJmi5fEDVPScFtHGc45ILP
7kQMcNE/tsw7fSJyS3Ip/sKGX9qvOFVs+ODiUdO6nIrjrUVzzDHpk+3tHGsKrPumx69x0XO+ZrZa
Wd0cRBFZzgf57lybDAYMJtdWESGFrTNY8+qreLWKlQG5SPhurJ1TKVbw1gxSlv0LqgEjGlQ61MPR
i+ioiA8xtQgEZrcaP8LeKdvfTB/rNRPE+hG+dm+uzZoZTzvDjCVyFo08rgu/MrVeDAm2WSBK86iP
3Dltc5O+YF2lvBK4owix3MJLaVZkNEAtDtgMBX8pUBxxeo89myljldOFnVv0qPx8yHYhAtz9sFoz
tsKDTLTTRA4Q2CemRprv1MTDX9iyLmboioiJS6j6+kkZripkawv3dNIWNSRWga7q0EBEnZ+cXDD0
QGWv6mbgKDCjYgsmijb8Stcd4m2wwnE5yg57INCCxLuqCXHf3m3FbB9SZfOZEQVRlZchWf0oJcKB
8MR8HkRLGRMYtyvEgGBn1myWOEi4wIw3mAQhhosewOiGEafqx3FCEOpg1RNr13V201XCURdD81pP
bhk/qQ49DxZcE44H5eKDX0P0FCKh3s5+EwGE0BXHR2/tBzNP+IoFxhbWgGkZX8e2CZ+1QpxtahcC
TsEKb5vMHRWaiw7nd8paaC7ouLLEvw6geS/MBOWrrl1ChhqdSAgNLcEpmMRpjVRJCgJawEwcVR77
B6Lylh4ZW0B/lIdADTcag//AzQ9nn4j6hCc0b1Jndbw3FalFS/jHR6k1Hwd76q7w0Nrl0U88lK8D
bvOtSCaxRu1JwrNxxYczFzgCQHi0rcOwUEBjda8CiUx+wnBRkjQaBFQMqS0ZGy9Myf/GKQIwpTIm
btgP8ZVQ/MgbDmpUTYNCxHKHiyR6ZF9dk19bUI9UDU9V2IRgLddBHSqjCj2eykJsBnPa8gnAK8BQ
5Of+iEoE80SOxwFKyHkAGsGQhQBLRAXIU1iJFtZP00z6PmbUf6QFZZXkop96QW3VfuWrQ56xFN2l
zBQUI0M585uhzgpdLh0+N10NsOEGC2AYklWYUqkV6u9aroopsEDr0sVGKs0KqQEu4nHGI74o71FI
jNU9SclWtF1RVNeSQ1FudE/9Yhbe07oSdOpeyBT8nnVVt/wI+sAVyK3cOf9u6lUUqfAV/Tg1O3I2
nKxJnCTG18n2Pz2UUMWTg4y7dsf8T9XoNvPs1cUPdktBdlMql5VVTRPSRdRULzHl5YVjelme58Hp
vG85dXUG28Uz4IFOML/5wmnFcOvCP1NvKYiRnM5kLr5wQTnzHSdF4D1pOAx/88zE6Tdqman44V9P
7+xlXaAYZdz6EzGfuzyUnci6v8ooNvYuw3N9MGOzyljipuL2hHV7MdEob26eldMXyAJ2i7Aj66du
mrKb8BEsuPOA1B38FEp1mdtieMLjvvoFGsU6y8byXN+jLQj0XUBskGQoim59AyEpsbYKjgEy0AQt
1QlHwDi98CWtFDrCN+aYyAKP2PRNnY2l/yEYa9HGL4ahCYH0qmUFVWh5g1fnH0glRoHHzJteOCv5
Tk49t3lxGvDlDf3R9iyC5RnYCOuCzcqxjojhnRw5bea6Rwdt12rwjBZERIRJ/pqJWsjOpM/ie6UJ
YzlKwguRhMgR2JMO3Q9wJqxBXj3z4CkrQU1TGVQWA+kQyCSAmUdYS5m127uYCk+dq3GgLFsqB/oa
0ofliS0dZibfg6+1LQlUvRQhBd9sZQSfNxH7WtcP6n8JGcc4A3TTXCMb0b2qCl6ycSlXZkxHYuN+
SvKwv6K3M+9IDqcTjiiOpEXB7FdOqOAjzi2Ijb5jHjyMTWO/OoZ/M8YRfmCPqNyPmcbqH+GLnAUD
KRQMy2ZIA6TJTMzIOhPTfNgGaT3WomyGigKu9QS+IuiOq5hA3hcUjUCrGhZmbsd/zu6PPRp7RwzZ
JBERbUnWFYPdbQI9MdmYhBP+oKfRFe/w18Y4o+w0lo1IF/vsjhEr1NIa1FBxkPyC7xhyqh98Y45/
GPKSncPEf1gOI6RFBasWHRZcoRYs7/ukTMEqg5TTe6yyyz3FeFdvNeHH8SYIApCddHcsxYtkpQ0H
wOi9tyxAinHWKrGeYrt3KS75lCuHuPNHtgMQ+22oXuxf8LUQYVIgqry0C0q07YDUCX9HLsU3jAtg
a2Rotyds5eYnb1kFJdGaiaH7jLK6Qoj07bskj4IAzdXf1AT6zcZj99uGdrXsrYYN49HMkX9I86x/
hfa9PvRxlRy1Y8lPidYBXC2nfHFXYMLBoRpQfRU7XiE/OmNyaAWRwqzZaCl7tHtsf4vlQmRnyiYY
3yxW9jI62HVPgdlK3J6ItQkr2sLdoiuFLc9Dy9u24iAzoKib2AKYzdAUn5Cp0aYdR374g+zCtLrZ
MndvlkrQt2F2ZGvm0sa9jxqHwvb/emMB9SnbtUuMt49E1iBCgRBmRHmyhS/I5MppMqOAbOBdMQT+
cAibKvrr5B3zIwmaHXPiqqXZhY2HjsS3Wkb+pEE1N6hswXtbCQILMPHap3zh4krYNCH0a4nogB/s
4ctr/BAEm70kmCL8dXXuKeZcLmS3aqvMisHUE3u3FS8juQ8hbSOJnE5oVFb9Y1kf3N6C5oJl4J7K
i1G5DYvjsPr3wa1R6j9IPyW3SWUWkjRqlmC41J5CAEI4OWnSzwIXDqHz2tjquBARSOId206yZvH8
PXDYdvGLX8mmuQVjzJlorynESMZ1/nfhUoSOWhD3eqkLQ96bS9ozq+fMELbae9N96htG9QQOty+Y
CtrhgjuFtCcZUEFxDomIUSfo0V2N4yHPtvNkUwZmkaCqr8qBvbAA1izdZcx3zMjIu2ybbnlinc3E
m6kkjQXB1C3ZXqXr7XQxU5MjaXafZs+f6wu+YVBpSkPdOccxH5cALUkymsf1rXFrpM99sJQwZoDC
FoMke6+cesKeCpqsAShcxanlp2gecHAw9mcXmP2zWn45Vy/j2SbeNtng9A9eSk70z2hYCZqp049i
uFZKUQ1vonyU/nMMBfe7B/yIPtZns65Ro9RwrpKy4KFgBGz77XgyUQ0Pgt0V133p2Qo0B3c0jE2x
H2KG9fQSdA7gUOy3lVJJrsPCuN3tI+elmPhC6LZh7QWAr4AhygYacowGNC3Rp+vRlnuo7Tlx9+SO
g3W4DM0yODuLXfk1nPsAyJrDDu0mK99/iJWXphucPSGSQty4oqmdrRPa9YMKixw91ly53nwsqwoo
AvQGDsL7Rq2RXigUee5HH0E3nI/hxTcTu0lCTLLqDdNGMfzYAUHR8VJ4tDwKhPw5Jb6POSb2MhYO
xPwAlsKwxHCNgHiN2kb/zFFRfaLwZkVSzjEM3YAR1mqATOEOhHZ5U0xdooNR2XD1qHTaPRIE91Do
mrUc+34+v6jtH0CR00FTr7uUI4X7oRzE1vUAl47NXVt/sA0y9rFksBy+l/HE9t5bRq5IZ7LZi4sA
DsDIFkRR6jppviEMwDoHmuOvEeuMxpCTcEVZiws8YRJ4Bx49eMfPllCcWnX8UEETXFhrq4WLC/GA
Ytxa+8PfvjRtewiEpEnPAyho5BQxqsubZj4rtfJUsyTDcsPy0CDbqJhKknnOdj1kIzdtGxkmbHwg
Hn0S7cOJjRxAHFAY8IsuEbvQTVVaK8Cx7ph625BgCBrVvMI4nECKYAB0EIJ14/rnVnA7crzePJqa
LchGkDiu3/hiibDZYDBhAqwIQkh/NNTyY1RmNNxe1HOmZqnxgg+s/QGWnWng5NEFoqgDmpXqOGBs
eTGI6lgb5A3auwbA1R1WuzbazPyt1a5ztDlU/D39tusC45+0t54m4eKX6mbRnqxRZ4pAc5bSTEhx
fy7XWMswumEtiMZz2zOgsl2H8xeDuUyJZosNJXkBraMMS/M5UGZf2qluL8OkoZBMnGXJZ+3jivM9
tH1zKvWbzgt1AM9THHM7BtleF1bwgu1t7eQKKPUuOxVGGFV7sZlDUwYP/k8udIMw0o45rPOB+uB1
4Lp9mtTqsDdlydeHnYm2nIzhFuBj0eLZo3yAXUr7fSoTtGh51PR/GhHom1mln1gHRTCG27qiY5hO
nBr1Iyi18dNkRRXB+UH5+cp9Uv01BWu0rXC8qkRNZSVsI3t0ByJ10PLJUvOgKYssg0cclrwiOzYn
RCUVI7TVZ86yMPnKQLZWR2SpqObnibH5JgqqCdUPMqU/5K9SEEVj+WPgagQfijGh/uMi4xVnfB0D
Bi5y1tI71i/4VMNWa5B/vVhHC9HU7DRZ8adCwRsgCdG8AU3l/yuN8M6qZzyGS4kj5eY2QcUAQTGa
Ng9t5KxBJ1WBTE+7k3pHHlNmxyVaKnZjK5OgepV+qEMiKZyi/K5o8x81N0j8O4vc4Jq6zvxv7oLi
GgcdSDnek3U8EhLIgHNzJniA7SoLZ1xLtnzEfQChGgc0olKZDKsMKnl2RQjSiuErfBw89SzbIyOn
K/Ha00upEx4wfC3P6Tq4RynDuMOJkexDnIno63Bh0YtPMByubZ+X+F+smOF167gY/qFK3UUJCrR+
8WsGpu74aZNE+OT25AkEBOodgW2knymG2etg5cPdLAt2+EwfuOzhfL9idSIIni3YAeATNWJZLa1N
S0FskO1QB4TMUt+wv0EV0fXaslT+GCCSj3COXpcwtOCM1w7WbwFmFHEhT2Ebaedoh1WFzxb/xl0r
leblYVB6AVtC1WgWAE1eNmuy5FnvbkRbIp5UgfzEfeqgEXKzP8qgtQfIIHKiQNQYsOmxvWw8+arH
UjmUVKJ1ROguWgaaTLLLlhsVjP7WiHK6EzU+OigLDSEnPFk9SVkRsEO2pbWeRfBF/Bg5KkHW8xfl
2upGndGmBRXZ5n3KGl5CALvz4D3QL7c2ZSBLL9CjinjaeZZon8siQCrsGuitFhKd45oDsdPjMBFI
yWSngr1pARmQnFsbW47O9CywD12BIFEK5MqlWRjGBLiQnHvW/CpnQZHjV8ROPnryVYCY+c2xb7M6
B/a1ddO2848pMAP8ovMc0lC3nrqRV8zkK+tiRlQ5lfwdRhmuo6EqlycKTxDEhP5ww3HxmaDaQDnw
LiTIMlBC3pfuxUil+8W/TdIjJk7q4tEipyclE+aBDZD4Rb4Ndqm4sYv+ZmkWUHs7iJQ1HPj9WOc6
9jCORyIw/WE3z05MEklc9w1iVrbAPHvbpFtym7353MqGbYYzctU/sWJjaotEozAHUUXyrS1IadrN
jjV0ly4ko2Fg3ffphhXSazb0rHu9DlnKUoYCiJ1jv6IyA7A1OR3e0NIKCXgyRtfIuoYKtBzS1DxP
2JVjJkAFOesSbRAdjOFo8VvHZuS7+P6rhsuJ0taaPrjdVy0MXMYNcuTxMZ9yWZ4Da3XmAORkMzN4
szqD0qh3ei6Z5KE0jbI7bNPN/QBC4gXWOd68MUEiKe0kJ+wKEAirfbonHh17kp9dALsCd3fh5Ptg
cPI3V9qr+C2wGSsJQgCWXRi7xd7OAvPOTcpsidF7sSVNs8YzBT0WVth/lgHKvkOd9s0rVQCEnXa1
W0KGcKhXuKEprNB3u8GXT9V+sSrAgmU2Y58YAeBuZ4YYb5T/4EV00TJE4qejfc36vru2VZVhQ3Ch
Hk0ZlSrfFiVKnrAdWfWu+S/4jlZzngh5esAOb7/adqSc/dKxfnUtw4Jmw36PBJasHrvwDxudMLQP
Hr/0Y94oCofZTlmyUwixIpTV3PzVCWIeRS5YuKe3ozUqmsDOtgVJBTVO39JKxENFd57+Xo0GEtKa
1dZ/+KGp3gd1p/LHgLF5xnBl4o6GuZQccXOW6lxYqwJJcOQxu8HuX02o7s+LmSkb56DicQBVx0rW
CdLwgWB7uf9vcpU2cv5KJ7WKOYhbJcu0g/x7pLpG4MKc3vkFrpshT1ys9AGsZeuW3470+8DQob9n
i29+amnHxdk1bhxc2KdhbfQNDkwD+ls9hWwi9noovLsU3OCl7hd9IV5LP4NGBmpqI+NC36coQ9ln
1xEbdeoE1B6uiJ6AogQMhDTYcmYnPMB7BpJsV8jGZFoiQIZKvgbPgr/BU24Q9/Sj/THNSDm+OOfh
dMRkmIXXVqzDIGK6KyfnWPFXjUAy2VP+RtoX6z+wI8FhaKYinc/8q+Q94bvO0J3rcfGjHbBXro5t
zuCOwM8GnrK9WUIVQfUNfARX9zyvSYeFNU06so8z2exEVJUYNwJLXHH5+WOxidCB+zC+HDJGU2ik
3y22Coa2FPNUTdZQvJJcQJZbu/DRBGx/jb3iwxe4X8Wu5o4J/tTZ6qnaYiThaKIJpF7KapbakkkS
n07k8BBYBQK5LAjmIGKS1kR/ZxWGf2yENFeselbKsdhD7k3TSsawYbQ+uMYjKoOGmd2GH+dgUlNk
/JT64Vp5IXdqopviKs62CiUQqe8L3+YLSq0W6yjjGLR66MJ4r5cqHO9FbMpb27nZcbBS9xc/GERK
5OlyZnIug+/Os5GkQiPEk5whP7uirymHn8AlparYDLIeq5LMSWyqLvgqPp/Ow0WcAJloJw8kGog5
GXM3dlgxN6oS7GGeGzngvCecKFV0JBpZ4pnjwLU+XCIN8xceK06kQAF0p3fwHY8xD4I7cYA00Yif
IFuW5U/IfncmeUIt+X2eVj2UuLZc7pndLv9Y60G3wxiNhw1kOz4tZhW82mX0Pi2RvsU5oAiBC/p3
42moJAO8vUOYpHzO/Db/GZgRPnLFOMVHPeV8bAFOs8MQReJhjIzHJ5EE4P4JUMYuUgrxzSzIujr4
3OkQQTUAz2mxi+xs6CDZdUgS/7EaYnVI8V5SnLB+/HTwiThHsA3y2IRh/q6YUv2yMdEuR05oZgHg
ENj72ynKIs3FwAiI/LBjzbmTH+MyqYp/7DFUcuUJ6EePt1AHJL4JBEM54iHyIY7ASrDJUemsTDxC
EIsAmRnaeXx0Q6Ww0CXgQrhq2MVQ7UzBHaThOPxDAd8TeW7GrMhAHVb9WH7SSjTV1aRQBtMtXC+t
nzWGw4wJTOy5O61m+DPozAo6/yXCUXmaVafLPSFUFIhngegn37frK8g+CE5sjNjYlJzjmwpKAu+T
0wnI1Ylc0t9TLDOMw6OcsfqEE0wcTLAtEguQRX/T0SEn7wF8UVU9tdiaxmyPoS2cphtVNk6v3K3i
5q1KqOn2Hc4olsEE1gPoPMBaJcIHXVNWnEgtYiSDvpRhtphVjgmrc/jdlUUOx2EhwSFhKWVb+tKr
KMhfrBqM1UvmhQMZccy2u12fsgG9Y9U3du/A24r+hDnYt77ofdt6b6xW45YB1IZoiWVBf4+FFKVV
A7NFbPhNqgqdqddb43TC7p8K/+QLdK7bBe2Rdz9rfxjVLkPPEG1MhsP0SeoVzrP+T4JP2u6l/WSL
EvVMAOcGUF2H5LHei05S7+fa5g+dlZPXIXs35mjT3nB3ueE9IwyffrcS5WJv85Bt5w0seotmuPLh
m27ZfKMZCgLGBLQpkWlIgRqB4d9ci4XLZQIILMXd4olVNpnPevUk4XS1rdUA0wL6Z+Sf7pg0EBrd
dSxtf1fsC+a72hf28NcOfTt6yRlfWs52tDlaLoHuIzZQA6Fm6ssolHak4iJCIO1bEsuGjHptsK85
C4flgNykc0B7patsV08VlAUZM6djwJOukYF8XlQuOpZrlcRDzxddT0HGV9ZhS8IXNNb9uxJBloLs
MWlwlwixSqVdh5sQORiqgT1km+4UUIMXe6vQidk0spnl50DGs965rFX1IWYAz0J97ocy/IkjBtin
2HBhQ3FUiGMurBHWhaJM1zu1qtm3t9E4KyTbaIcvc9C6AyZYXnKWCgj7rpnFCYEMPSGVCNmLu8J/
yYqDisp2ZB3KOTojS89GVb4Z4rR/jbpiai6NlfS/4HmI8tgGy8REmWKCXB54lG0FeTCAoAVDKO1g
zayZXoaoFB/ZHDlrm6FZi2KtInvBseWir2IXCUhpdiY0n9KMsGlSP9VPY8teH7Uy22LN3N2xgksM
wxHtERmqKPai/ovSDTQS7B3JND9hbEahBBr/ysh/daZWEecn0EmW0qiEtWSfaJDitJFFgnraYfW2
EGrXIZfEHAJcbiPMUSSJI5EJOYI9ZpNu7XGk6sbuC8B6Ii+S24gojHSjtI+JaaOm5ssFcJv/aJTM
xE6JKXrB9CIcdgN+mX9Cn2Y4JoAeIjWLo9H6KSvHuk+zQFU+qy1fd2/5ElDL5uij/bPrDm1Qr5Nx
LKADU8B46/l83ntACIV8B4mSHbtw9nZjU1UYFIKsUwd6MGxndTCSqMptx98K024Mi1cONJKbesQl
/rvPCTryYyqQYK8M3rjvasTW8dUfGfPcPOxe8sHHngJxCMe6uhDnRXe9tSYnEDj1XHysKHLz4o1I
aZ3sWcGp7pj7Aqfz7BkWxzWtr4uW38EHsGm8nD5gM5INxCFXQikp5KbnbSt/z4MYoD0RUct7hKZ+
Sn6LuCjWqKcRQgy8qDD17704wKrnaocM1GTOwJEAnxDtgzHrDHhk4fpVd16Tb0eAdfIuY/IaP9Lh
6W8c3yDQEUozUJp60kHIhEUWd3Bm1Ms7dJH2+DamPPbgYnVuPcTCuJB1sqlgOyiGNYxVI08EqDiK
3n8O5xG0FtFztmHS5gStOVIVe1RzzGRtsDTcS52IxQfEwTyy71EEFDLY1zJJawcMYRb2AybZHE/6
wc0CR4LTbzF4EgJZpMBC4BHD1mXAa4byDFG7gwSl1yW2D0l2vLC4MQlbfsx8+5y56EHyZ8d/a5PE
7rPwXHShQ28w05cYZRjrB30A53yYNcEW7G6QFYfQJKiHaVvRUS2Id4ifY1YVQzAwK7lK+O46x8KL
1ftQr+44fgTYar8eIjDaxC+6E5YHl077l2i0+9E1XbPH9Du/EsUxvbRoWVazYPjF5Gf4hyNzTndE
1w4vJNgJEMCr2K8crPi5hDKWfTNonL6RDiIW10DiUQSzG2WYES+UVWXoOxuG56wZ/DoxLN1zsI4z
mdnLpgY6BHbdbfWBRoLDO7VYwNgcPn9nSc5ljjavOswxohJMQQCXGLqmEHdGyJe1bKnoZchMZhsL
kBopsnZ0HmPB6L/gg3P3lFOkUXZ08ld4I/Z8QaK+MrJ6ukY/RixDjlbDbMsJkNgioZ8x4NvW9EXa
7LpuE/3KKGDai6B5ET7oYp1g8kH7u4hj4SgXfdUsJO9E65h0RyfWpff/kdl4D6jLs8FB2JisFShX
S+bvM+PbNS0Uo7Z9MMLUQC87CrFb4nRedpUnvIelA+99dozpn8lktlkWu3FtPSxZLA+u10Uvra7Q
RE19C3wPnNcHcz5fMYtTCwS8YNqh+Dc/k7vwwtawXh/0pNnorr7ZA3cdXYXhIJKbgJAAZAuktgDI
ncNXGCe5fcqw799NfcT6MolDD+b5+nm1HUySVel6m0FNUJaWzOVIjNSIumoUQG9rPqnk2kbsxe2f
9LdZaWwKbb1iP8YW3VId01hpIxnM0iUCOZbUUbDJEhAaQMm9+D20Mu9hqEeWiFKDnT7JfM17Wbjz
mJ9CL0KjyVG6103UbMUYMJOi88CqlnoFAywUSStfwbH6Xa+5o7YOus5n6iF2ij6XMc9r3KGwka1t
9o6FHw5WWX3FI4cSoWULnW4mGniMrHXAgsjviCY7ZClPm8kTBLAiZ/LFnTUTFekbyCBxiP8fwBr9
MXri9PO/Dylecqb5A7FOAP5wiTHitVJmC1oqNExlY4PwjAb1ni8lYqQZfMUNDSzQj5IFp750NXIR
dygTe+/mOIyesMTk1dvcZ6Ch0sLh3lO0Pzb7MtJIjAmXZycpnH8D3JU9RZk5pzmiM2BdBk2e8HAO
bnuUAUjIRIS4jyaQgKWi6a5jxmxJVQ1kDSAbOwlh9M71WnFBOVmC0bYJsOPz7h9UKaITvyiiiRUt
d3T4yTuXORkyI8dg8ORlCpAUJ/5PvL4E6/wk3IpQuFc9wco7+57mkzM6ZmyzFxIFNCxIG8e8MwBa
TuKUar7kRP3C/YRkX/TUaaSoZIxMUF9pK8JSxpB97aEW/Ft8+uRldOhvdi5t7Ae1MSECc4wa+pgj
wd2T60SwCc9X8M6jA9+Fcg1x99jb5mcM2SZZzYBwI8pyr6AKVOlzMzr1XcQGib63bkOb82U9yVKV
578qo/I/5dKpmz/QW6iYzRziWP5rjhJGRFNnnk2DbflJAVIttgVXFz7ukjwRKD/pyrd0T9LJ4/zA
et/5x4/FiBLMidiEbpi/gR639og3qxE1R1L9MJfpnV/4E3AtgtJKf8qkRcPHOi669HULSaQC31vv
5jAU1Cwdqgy2hUxDoX422MPTUI63GWBxf8pnF5kAThqyC3BrmGPNM8jVxFqRyI5mXj+UNODK1KHT
d4d4WDlSVtcQFg9vlRWUmhqIN7CP01+ZA2DtXCK8eWIkQUqOCBAc1GlIbSdpEZBZInSL9mRPOqhr
VMqsGQDCSYy0X3tLReahXMIGS0jc8a/Ck2gJb5MdKMawYrowuxC1cEbK8R7mJ8zaYTDgQdT/SDuP
JbmVrTu/yo07FkKZCa/Qr0H5rmrfbENOEHQXNuH90+sDNeEpsdmh0vQEDwoNIN3ea30LeeXNBJXg
zmkr0iPFuEC6GuU+eqMy91MukFzzYdmEIDGr/aQWAG8KNkCwSSugIVed2bIzTOd2/ILT2X4B+Tj0
9PP1PK+H1kHSH+QY2g+JRNZUIKQi2rNGLlb46OpPfmpMqDmGipKlWbfjdTdYyRY+OAUcjbx/IJvi
Jm2XemyadjQaQRDukTGZj8DDaN4aOai4uAxM1NCaPINALVHVJgLATdWB3eXW4cEsuWIs3oA+zI1w
qBEsZXrHg5hoUod30HNvJssDR17ZJv3XbAa0GYMx2Xlz6spNNVH/ytawGJ2VgET/Aw/m+KVAq00+
iw3skZIqCkSvCDlp8o1Gnxjw2SeKB+4BjsLo7Ng2YLsR8D07qmUI8DFNk01vKlXeCM1X708Bdb1a
pKOPY4AllewTLK9GS7e5Bof/uaUbEH/h7VAjG1MwIUcXYQcxNxLRLn0/tPwBLT1QLg9wdHF2FimB
7CwU/jXzGWtSpZfDiUBGitAeJvSDgODzKQ6IxqJhOo87jnYmqGLTlgitohLeeEKaGO0HdJbYHmCV
g4tah203/Pz1xFS0gG8qfBHsmAkQcMIEkTNgSq7l5C1tEBy1MXh+qh8b4evZRoLHNo98hWF4VP4C
d6ngO6BYqyTNJ+x5vrPL8kXYIJKa7bNsbD7Z3ODwv7NrQZ6jgH3hb3yqg+MqHhYhSBdrMh9EvNje
CdcNmzuiIPkEeOFUy+m/hs9+7BMFAAF+OODBtPXRHBKWilS5LYkBUWkR+GGUiNy8xkq+B1Eir4QL
/QvlJYaBxpqwpiqkfmvvF4bBtTPW+a5i38Ke2kSCu5xv3XnsHyoqkQFAalyvzJDTq8aR9Ja2dgsC
ETX1jajacl6TksuDrOIphNSMgfQTwAuEM6sRWyBnOmspaaHBqE+uV/av8dJguIngRj8hMyKRAb0g
xhkEvvA8S3R3O0EmEfX9SW2MxgLzI0sfEz9m9f8UJJpsg7Szr4JyTuUhBvx/Pyf8BJqxgJlOaiR4
TlQTtD7WyffMzH3jFknTxJc+ZtYw38Zxa/DPBaSyiQevWpqiFljBgtp/Q6nOAPMwOtQr0LVlFG7D
0QYWkQWIvg4ccoJ+3wNZcq5QsjINh0Izs7E9wvlom710nwLgMOTmLKLEUzqUariGkeDUq1wEHJFI
DYRIMijD/YEsIQOZHRQ41dHcfAnyxF/3M4Bf6HTQ5dMI4Adf/dAHt+gvfQkf2w5kuE0zKfrXOmKt
u8P742FqI6gr8FgxA9AG5o5DVEv7PhmtOQr2mNvLudw2eElxs012OyUkwzSj0/2n7jUHYmRRpv6K
vrkX7iaV+NSbjRuTvsgIqfGQkBoZA/2xaBsFtXqYHcMsbumD0vpftyYPCSn56CT3jNx0/F5myGI3
7tApUE0Emvj/oQDuuLR+68hwjqXXT8kVdljTdVY+JFeM2Q21dVp9/EElIUcCFM+GhmNtPc/tZJtf
QIo4NKTcAi+mdSC5i4yANuyi5N4dBlU9eaAdOdEbbKt9jNQYfr9DQhkQUmOFqSKcvLDCbUI1Mzbu
JuSSXBhXgB6Q2y5xDKDzV4Lo9rHeu2WArY0aBafS4TiWSmh8XdMMqH1bS6AgSL7Gvgw9UHyEu1ob
QJvAiVdkYuUoqYVrOvJzSkNaXM9ESE4nMEe4yTaNFzlDvp/5roKrOR/ED9Q/8Y8WOx9tVwvh+Kqi
uS3XEUZQErxmUJSY1oTTjHvde3D89EhXY905xJZtLegw1lFg5IOTDUIieExcT9srTShKcdcQLYzg
rqgoC/U+psNXO+kI39Uc71G34V0LaGGaIbG4raIIej1THUrWfqo6qEOtZ+e4Lxn3q9lGMc6/qTnp
OjnU010UKZB4tasQyY1O9c2zx/yQ2lPK1tOR4V1kV1O413aGKDTqB/ghgGILiYm6i0Z3XtWUOiki
sufTCY57J5hR2Bk1ih3AbOUafBhblh22RORltDBIdblpZOVa69oikPEEjTshnrt0+2LcVWnfN4e0
80sUiXzOU8YC0ExN952FeoRGIy2iFYUD2LxYAV5X4daeqrZdo8Wr4yvlydJ8KvvSjm+AGiBy5tVn
N2Yy0uSZMVZlB8/qyvQ4TFjTbkbqR+Enq+BY+KlrXG0BJE+RYE8xwKCXMqTdctJVxne2TuAmJOiA
ROV+p34a6PBApE2vT3letxohSinmnyTBgNJiT5G9+UysP1DzAqrHhhBO3+0+bKYbzo46/0/PouKu
kChpY0/P1qeH0Re5mDdogPu9ayCHWycK0eZWamduf7rEHKV3VBKTGvQi8lVaUvmcxNdVMWXjupFk
VN0SZWVhrDYNEV6rmkLdihCTMb6KZWFCrSKIUR8oUrKBx8aNeH/r5I3hbmIk5uG6T4l0wBY0ACKG
+2IqeWL+JhKaU6Fwvjuz0RfPPepZeZxKQXC3P3t4fVc0YpDSQGHibLDGxN/E37zeXIgNXuJXDZIn
UcYajxF0pWw/eoBr19CWbPvkuIZEppJmaf41s0B+ovUei+YFvDrKGtn6htomzSRpNaQFS8kOcwMC
jo2P4Ln7jFOmaa/hbGq97VrMcajCk4pWNhHEwQ1QO8/ce4HrzNjH2D1t6FISDIS+LnevrIpKJzpk
jZPpDZW/gzq97PthS3x8pUGHz954FQjIWERRx0WDkG0e089JrWxDAIg3G1JfZrifOcXdamZLN8OJ
HF8JeRm9nRwJKcYziUdoFcE1dvb5VLTeoU974pYYfCa0WaanjgBly19aiCHplzdMy7l7mOEMYKsb
ikJ+4ouGFjODu9bXbRyFB1+0UbfKeqDB900tc+R8+N/1FeWm0R5WfdW57hWsgCzYxsjKxp1vDTUA
RUZsyCFFS0r5oQgpIGXso8Yr2htRsXVDpdYjHfRVisKGKZ7mwLBmrkqC63jEkbJWgxEUB7PrS0Xj
zCw0GM4R7xe2OBjHqL6WKvlXfOxmc8AsBiC45MzCt2EK5UCGogbc7vAp4eWAf5YnagceuKjvMiEi
dT+6cupueqQ4+i7olDvvyLedIJLHqDfBAk0oU2fqYfR0qG+Eb+ibEnKeZx3rQ2uKuttwXCuT79rl
FW6qoqi855pWELkxA6FjFAnLXlTrPiQB+aBKgpGPfDxh/JYV1Wz/TDnejy8c1a0SELk0PaixnjFw
qRw14Wis7cAKjXHt0sBOjm49yProVakfgDSImRO3VQIMbOvzrfWQqcLQSe8kNYroZ17Cmn+E29CT
4QYcBExNb4fqbeiBBnqbdsS1v2rbIc7QJDHXFIfQL5XzirW5ro5hZKGhW8GH650dbBb8PUvLfr4S
qWymA4c1y9u1Mwj5q1GODJKy7VV0A7O7iTZVbPuS6ZOpmOoHKmm0dXgB6luGm0gOk6gm1DYG47D7
JALVlC9e7fTFpxbuwfSNln4YgJlDU3/FoyKWYwMmL50cep9INdkBs5ODikx9wFlnjvaKl5F613jA
gDgVxSpKCEBpaGQ4Vfk8ml3s8BmTeDLf+BwnnLuJ0DWaxTorkw1KE+drPwYkXa1SsDuaA35dHvHP
WdltNpq9+9UcisrEAGi7j5wh3NamFdgX4UnoqcfJ5JYUN9fJ5EfBg67q2N06Ok7GAxJZs3smiyxw
DilHNJT8eiI9IiFtBN25mONP1CfyhgQdmgvPIO+94cCsUriv1OpNk3BUppe6X0ol7PGBjEoKQ4bD
oeY5CagxHSZ/hCBjYZvrv2DKSeyXZqRZLmnHia56FMDKGK8+NuR+Y4D2KE5siyDcpkx8+hgqwp3B
dBrwUrOmH0EiYCzNCACGSBnsTckQZ9tGgNGt6cEnW/hcpsHp3ukoBLcdYgO5TWQxuvdo1uGDVmaO
pBQwyuKmVV7Xdpj+Dam3JsAO94EOr8SivfQjv9is6+22rfNWFMRhtrrfTDCSFM11iFTIbezgkaSr
I535wdyw8JZUOSp2c92D4VDVOFSCEvdXWQcls5migES0IaZZV936IWb43QRQLCS5sKwCFPxUBNU1
5hEX3jTWRQ5DhYyWkFQb9fjMOcAYKHMxN+tsDz+iIIcMW459VfDkrJxeMZ4jHCHFJCB+F/TIN7RV
ZXOKBCYLOplBXZL0VEQlW3Y/RpsAnYA+Km3XhDLVyLRO2YRjKnzaCpLoD5AEltHgsaQ64KxtmyRG
kjczyzqiqGAxbHzaG3AU6rR/mGgYAO/p24YtNPXJIuQrgN+Yweg1ILCw4yHXzTqZkKhIUaUCTFg5
tYjn0cXZsesmlBQUtHu6BEnXFu4Pg6pABPwjQk20c2TtV/KYVmmevSShHcGGgzJezzZqL5S14IGK
RQIsJLbqGGxm08vhZJDKGusdTk2jxTrPboQKtZenTdpto3hCszwTzTHTpiHLeAz3tt9nKDxIC4jB
mEMrxQbRFvcs1vlNb3IwtV6o1w6kuMZMFrbFxq6xSnSLHMtmn3gUt6pXrY3b6NmShVG+TrwYs2TK
UdZ4RHmoenk1ov5I+HqHlEBMFau+vp4by59Iuxkyo7p2WrvDUYYDAWXzqhZlOmFW4Oyisysax8Ht
TA2hQ8FDRT7flVbsjFDnsQiA3qvUHDeb0WTEH/OitGs4v9E419GOVoIzPPqdYJ3697/++//6n9/H
/xH+LOCoTGGR/yvv9H2BjKP5r39L/9//oii9/OerH//1b0NJy7VAiriS//796yOxeMu/+m/aHoj6
xYB+zd6mQEMuZ1aoYD3SonG+AphUh9ZxLb3DMNksJ9XOPHJACoofTRyimmR/z+kWEIPqVUq/Vvim
eqGUDxd9ZSyezK9woB13Y+Z0nq47bFjtUUoDleoHf4D1zv2Lf96/kNkMarorr7FsUVtEMQ3QhxKJ
t//7AzLVn3/AWR7cbw+ob0L2J9TKTuCxBucZhnl/P07IILDseIhAnnr0jP5nG+rZk4Ttn99NhOG2
r2S7FTd0LKbdhCkiO0QsXg8I9GrXXhu042d21O3MN2KXSotn34ogDlBXz9j/rxGcJVheAdTAS5nZ
vXaZh/Uwqyo3cteWTVvwmM21MB/sUo7mj0zOKj/MiOqAPNre8CWeu6z5NtZjQ77W35+EfO9JeP98
EnGDe4LT13znxTV6UABME/mxgA7Bl6+UMAr/SrmZTwpCaBnEC1GwrPGW0VKgD784f/Ud0fC5cSo5
7Uf56oPbct95Qct//+0FRaFhe1Gkw2tsYGN33yP3xOg2pYl7G3XouHeTnyafie9BY8Piz4awUYur
OMWB85ag67HFzjdyld8q06+6b0GYx+wB6qrlvOyG5f1EsTeeD3+/XfXe7Tr/vF3ghZSecr87EQma
9G+2pkPIdrbscrPGj5L09V1dRXX/OBhtiWhZVsJ8RRrcHeKBmPvXvBxa6wWCZxWhEfFzYy8o1B2c
lvDAddP1dflsw/0R34nXETTdEpiNPi0J1/o59ezNP7eJg0Jlk0SDtYAbXKJF01G7yTeXafRNQDoo
Tn//W+0/vxm1jNnf3gwzH0tVgUrKKSt64S7sZfScEDrgrVMJKrd//5l3pgBn+fnff2YyqxYrXPSY
gt1G1AwIdN6MQmSvf7/+O3+Gc/ZnhOQB4Rvz06fOQrGvUSlsUzmgS86LCLv733/Eemcidsx//hXk
7ga4aUmMEBZ0iWEjCbVZtsxMpsHVZEHgu24kaRDDCcSNNz4ksL4owziQ8YbKQ6Ietm0l5w1nWjP9
4ZV0os292YQzWvGyVntOkCLHhNKCugTEG2oEbi47paFo/ByreTEGzwaQ6uLVNj2ThRbtS/C5pJ41
rOsWqBaSqL7ZGpFV+2+ypD/6s0pkjWaBHlm61INLc+VXtsPxG+KWDtadH+r5mIZp8xXXtfuSJk6r
3kLaIYcc+h3dzSmp4/Gq516BeMHc5EmjhghcsrQb20erHma1N30zcsd6ZlvcAgJLLRF//uCR//nz
dJZ57rfvBrs+IVuKGAF27g1MVnS0EIY5cX9w/fe+m7OllUaD6dNHzZ6QaKJ0tOIFXuSwI73HcNcf
L/sjztY/JCezl3tpfK3SwT7WrRs8YCoaP5jz7XfGln22+tkqQptf+OZ1XleQbK8o+no/0XGDqurT
dugmhACz717VdqeraWU2mS+vlRAx4UumZqyTpWJFtOnqULvR0fMxmcHE0O0XOv+59aOI06RZsVQq
zq95XO+16IFMzSrqb1DoTCSWOfmIer8tCRYcUdYP0aKZCSBz/lhiezZ0QGlWgIQPYqIgAJwb47bE
yFAW65yNzcCGPM6e/SkxPnPsKjflMIGcK90QrReVW89ZIfWqCH+kQ4YANNfDqTHZnD6ULsdYtc8V
m7SfJtiY4IpVlfIWeFqSxSgfxnNFEDyn/n0izfGnooKsaNm3RZ0O67YvK72KgbnZu4tetTr7nqDP
YRlK0uAxrMnZFqDLt1ij5o/W0WUZ/8NOUJ19SZZAc4PetD2lBLQPN5HIE2s1DzQdoR7XDtwQ2oYv
gWEgcDFrDA6s79OUPJE+iswYHoVv5gdzoo5zO7YLHXp2ctxoxFqipqia+Qj/WT2GSR35dxc9EPts
Q1LEBLHjE06eOB7SeO0qzEMnd1wgXJf9wNnWYnIT8N8ki1/bYWFtCx8OZcF8/MHgem9sne0EBDWt
jGRg/1R3Jvz3MtHx1vtVNr7s7s/WRSTIRTvFfnTNY3EOtWOKe1PWH20H1Tvfy68p47fpMzRp+4fp
LE+Z2YuvbYaS+YmwSL/bwlwqqLuy3k/fkR6bUCy7kbZRa2tgxE0w3yuzCsI9YdJVrnCiTqKwqbFG
Q/8aErMOANcxAuMhash9exwsT/yEx0rE4AqqXlN9yV2/RKdTpkHAIdSnqPpdk3QRP9NkQEM/tUF+
yJDpvWmgN+KDt7W8lT8Nj7P1mUZ03RhBFzwuJNcHxMXFJu2Qfq0WA7M6maYLb+qiF6fOFibh2vQ0
YyO5BpH4FpRGeEvuznx10cXts78j6cKmSd18uvbgpx8XZSPYMDkNL5dd/uze08gd50bO43VRiuql
85L+xTXFB5vnd/bO9tkMGJda+exWouuUJOBN6NLOWs0GvKCDoG3FGoswoJOIuXKlpg9exjuruH02
LVI07mRs6PpUo6yz1+h2Ed+xqfHqNVDlSn7wM3J5/n/4vn7tC38bTiKk5ggCwz0B8yzdI1gdD744
EVrqWrRACV8w4Yu9XaTyB6gU/yqiaCH2HQcUkLHSaicQ77WB4qyXM26kD776dwa5dTbF4sCwmqCc
okekZIRCDAY5QUNZlulBC7UAzpAXpQup14ChA1v2oo/IOpt3dee1LdE6/imnl/jUebH4YU001y67
+tm8q6nSZWRc+ScfbsKxJEeBU33Zf3D1X8vxn17k2bQLhaxpsS3qUxAOrrwuRdITQIGDXN5SJO9e
m6LLb7uGnrWjLfTuem6i/DVC116uaa72t27buDlpWOO0WTobU7WK4k7JXQl+7+THHRwIL8kxDi2S
qRixY+ThNx3o+Xywrr4z1VlnB57Is8Zxakx5ghAt5Qmgnb0mBmiWz1S3I6yZ8+y3HwzpdxZBaxkO
v3324Cc8Mwt51UUjxE7mnlyUKE9/f9NyGaR/ehdns5EtVZ2F89yegBBM8UNk9O3J6UmPwP+l4xhN
meylA6BvovJLHWweD+WosCniDe6a27/fhb9MT3+6i7Npa4wwAVCpTY6c1trxJ1Y/75F6UfnspzBR
iOvCyPVUAtjNt16w9H1pitgIkedFpr+y88B9NbpSQLHQHpQzr3Jy78fgDX19hdh/poEMwfeumxsM
XDOdKtpmqOXvUoqvPVtQHdmbBFHlF98derREskrouupy5+qoF6+1ptyAIiEg2Q5TOJjHcRTaBJ8w
13uMye24Q1NuvEaotI91CDrgyuIYSlBLKW+yPo0OdHBy6sgCjfbJHcIlfLoeE0TCOm5DF+d9H060
Em06s59TS/bX+GNicxXREz0kJoy3Wz2BkHgwnamnhZA0CL8q7Vh7STeCsK1B173FxtozLLQdbDDz
Rz9KEpxmWIoC4+CUtYGTwIQAtBqDkZN5kU8esbEYbGgIsKu9i+08H79QsLJISsDziMzLyBdreVZR
paDb1Eatkd3nY+sOTyDpBolNOcJP3s1YZG+KKYiqtU7b5lZUxVBu8xLihtzIUFrdW9cUMr1SoWGJ
lZnBztzExAwTBKJrOdzZRjCaN/A+5RW7dyc7AsiEEVHnTn/99w/sz2PI9M4mtLCvg87MZflkISd7
VHpMX8Bn/Pz7xX/tOv709Z4tgClolamz0+rUtLQFN9gDCrkx6WbMax+J95ulymK+Qznfqd3UN4aN
09GuqukRjeaimR5CpBKryJGOdatrS9JroBu4bcfMvFWKWe8Z02ARnWhHzwd0BEYFXcvCGhTDsotX
tVVynvpglX1nMTfPjrPCzRqLw7LzgCmhhQIKgwUIQCz3Ob7qbPf3J/bn12GZ52tmqjjuaOkshN0v
ZGN2tMkNCi4fXP6Pk5rjATv655RpaGkF2SDVTwgI/WMCwwuUrVNZ+PpMvJOqtbBzVznNsGNPBcJD
CkPQxVri+6qe/9//xOUWzmZtay783m46b6knfdO87B0mxfiCksZy8bNJW2ECM8iuQEIuDZqCmrBk
224u2FosFz+biwudU4LIVHZE9GegLM3h5wXRBwvnn978cvGzoYJfPWpbEWbHaeDONWvbxuytD6qp
71z8fIOoyKLUFKL1kf6os64cuB7t4Hbbi97o+UYPb4LVFTRFf7Io6J3fhPkb3f/k5rKrn23onC4E
20Hv4uih+tIbtIz4mWpruPT6ZzOg6lIf5VJPoZQ+FCbfdtrUVdF/MGu89+SX2eS3PYpD5H1XYjI7
DmSjbgao55vev/CbOd9sBXocCXYci6NlJy6c2py0+s66bCid765wMwD50hjgOgW0zBKVtR3z8aOj
0XvP5WygFl6bV3jNs6NkOW0zkHRlidbjsk/mbKBy1sor+CQR/FBcZnTYy22fiP9cdvGzgSrMGpVI
nuhj0DUDOGV2/5LW8GXfy/kqM1XEIZKm88vESqADxrVNQif4wqufLS+aQB7CZxNix4kXAndCuTRq
+g/2qu+8UvNsoLKMEEfEingUqrzHmouM2KKkctFTN89GqaZNMfbCzgiIto86L8OtjCrvg3PXe3d+
Nki7aC47MS18ZStGRLesGmDoL6nVMbOby6/+NgV4Q9XIQRJbudw6jVCxBjFtXfhczlZTPWvdASMv
j8p33dWvHAZZdh+cgd57Luqfd94EqQGYjOcydAkuMFxCOxN74IVP/WyUNj6Rk2GFJBTC6VtA5Wdf
1vCRLvtezkYpBJ7ZNsnmO6I8fpxM0oTawE0uW/DU2VYwLFRZ0tovj9AXh7UqMEzV2fh80Z3/qpn+
/rnMcema3aiP2Kz93dykLYJFogsuu/rZIHVARMF7R1XlWP2BU+uwI4H+wo2AOhukYeD1A/YBbh3B
M0evVuzq5Xu/7NbPRikiEyr2gE2ODvIXpLcC+aImmPSyq5+NUqK6orRuDSzGs8zAI+WwkT/81Jf5
9fwcxBSgzkYpagwcLkScHBuCCSmCJAsMNATNsFF6biuy3hfLKDK59JjD673wXZ8N3yHpZk6KPu96
ar/9mtVKCefrsud1Nnrpn9S5gZsJWlv/BvgzvspNEJKXXfxs9CqIC7aRZOxXhX8o4jje9ilQ84su
/kvO9NsA64hGqIveSo6WqUA0YNoxrFcqoRXa+st+4WyZDeAUNR0q4GNaWHxLRkk8Y2310etllz8b
w+RzuHAmXKbltvJIXvE99Oj2BTV+PlV5NoYFGeNq8s3y6Ei2fcAO7ZPdAuW97NbPxvDgy3GsoJAd
+dZxtAmtbmA7iMu2rPJsDDdOS0di5KiwTG6dwueZlIDHLrv1szGMe7AAOCIYTYQM+qskXWKjZIEi
9LLrn43WIvFI68YgdvSS8p7AaULJFADZyy5+NlqLuKPXaSj9f06Xv44hflJeUENaPpmz0dpgGFXV
4DAVlMYLDWCoqj6G3ovuXJyttdVYAVLz/fSIU77HiVehwZ+iH5dd/GygdnjYOEJVGfOMYx6hURK5
6uXJZdOAOBunhEMRBtkF+bEiExHF8DBR+7rweCbOxmkX4FmIJgJyO2zNgC7a6tBiT7vsYxRn4xRn
fVr7jpceA+F++vXQ5/bSdUmcDVOgLkjvxzA/wizIN6k5tv8fz+VsmFaDFfgpYdXHYgAtYqXJtK6D
SycBcTZIxRTNPq3n5akb7dqBKLp2q+L+sq/xbJBOfRyzcQL3OcVTQaoqiOucqIDLLn42SOG2zgtV
PD9OGdqoyTWJqLlwQ+z6Z4MU+ks+JJGqjgpQHBZYNsSm/2FbbPku/u/dE8aAfx5DdK+hjOCrOAbo
vh9FPajvbdXGF33qrn8+Sm36okMPIrkj4n2LGTx9dnMoBH9/7CReLl/en27/bKRC4ARzhhj7KPpm
ukoFubZW33n7ONJV+QRCLQE7lnoReO+gJPOPLFv1WU/2hHYbzSnZGQ5ZuuCVELJbgwsfoDZ66F5Z
tfdMEvzAD47wIVpsxkfioJeEug7ehEleD9lHuK/2M4ZYvEyYE29Ie0nV4deINoOYyDjgy8Cvak9g
AIIh2d+ienfrZmO2LpGvzbLB1kVKhEvTGqjrF5bHYM0LmDqazD00o4CUzkrJn1NFat0Q4VsHZ7L0
H2fg4qkH2ROtqgFQnVL9NkhG2B8eHarncCI9A0JKrAtYc/RodylE47txbjHvC4ifFg4ebZnbpjaQ
R+j5Vzh70/T9gxjKKPrs+apKv2KTXrzjqiG26DGY/Jjo86wKg28VrWC8tQCD84fOQd2Jldlrim8p
GRM9UKGC+PGaiHngIjX8TA7myXfLDZNbWrzW8IDBTd1UytI3qgbe7VHtmVbYK1Bteri+r4KYXtIm
A/cPMx9x89sw+sTiGKYkPc5wwJcWRkaMnudMACTsJjMeBU/8Cba/OHSm1rdFjLFljWHJue/yBCmF
UcZoNqRwD2ldQlUTIw7ObkjQJ8EMBzdRTYo8t0b6U/GJ2Cf4yIFPChAAwai4dcKo+GqNZbU3xtgu
HzprSfCIG6CMU0B6jwRWx68JVlEyRLNHB5rRoSnDCBS4iK8HItLXarbydjcQjGhDEBYljwU3KYDg
ASQ8KW7weRr45p/SqSb9JiFWVQCWImvFUA+ALfsrPC9msq9cRicgPwXQzxQ4v4Au9TBssLXF2QA6
vsONthNVBWHMMmDXYjcGi+Mg7XHwiTc4l2n59NURTiIJb8KfObakAawTMDpoem7BpdJICk23colN
TVG0WRkEWqjnfC8BfaT+pcenZZ6qujKAuMSzSXS7UguaF1QCmBJw5bdw+gAv66aVP0MpR/KSf71T
U0Xd/OK6eQhAsvHmx7YUEtF30DrXo2OkP9Kq6j530Giw4Q2apEThdXiHNBlTVKa2/N/ec9EJcCxi
qlsaLARDf00i6dJjHDrc0/tUL8DlJiDfPO2aESvyaMxdc59ERiJ35Kj2yVuMfsNYtTWg8Z0sMelJ
/EfxJzyQjXHEPWtjq24VbVvXS8j3osHvAWBnZBAmR8CsBH7Z4fMWsQSRgX3Lv7Myx9rhyPBOQWIi
slq+pgGqZif7x0amtK5juCX6TqDzCTZAhY3woVOZRvLYQvzZdIMgAwXIH69tjuHUSdsZ9swDpNC4
DSz19aiJhT4K9oAavwJ0k89G1RqwmYsFTwjecOwH0nBTzS+vCKFP8TzpJSrPwZAGkKS2EThshO2Q
wDDlCZ5IrwWhhbK8AaOhentwt0aPtWRnq4GJJBJLd4rpBHIwMAsQg72no2vTXuy6JAwBwo8remhW
4g4I8mlF7xyvV4e5CvJyN/qd/2L1YObJ2RzKW/Ru+tYecrQx8QA8pcFxCpqOZIKiU7egJtW3wCTD
gSZ/I7cg2cB6irZmkJNQWeBHKhbtRYoF+MphLVlGE5Rv4YaRxwhv5IsgSfYLYV/9prHrCOQfqj1t
IdvHTiWRYRfQvE4dft5mA40XinfcOOP0NpQYz/ZOXQJ2Gcg33jjECUgiqruufEoJG/tEiF1zmCRA
yk3X2+Zj60TTeCMIZKAhX8NBGiFJWyta4YlzDd4iO7mxF5T/yUenxQRkOMHXUAtmQSfjXHMFmJqH
FhJOAsS3J6Xl0MUxkHj4uvU6Jrwe4lMqsutJuwXKujiYya+Jk84qAX2AcrmqZEa4BemjbnKoujj7
FEv86RtbL4TcxLFgBXgg6fwnI/fCKd0anYjye7v11AmxcPFgSpOTOW551HL+4H62HAKGyhLdbghG
a3wIZG+aV13kwtIcKp8ocnxN/IGNlyVPjVv7qA/GqE5PYQF3/mC1LQGIzoAeJlwNvZWl/UpVsu13
idkSudWwP2+3g0O2GHYzq7gneGL81DRdHm2C1owdxEReUjyVGbT4IxOR2LYLGvS6nq3WPZJ+BPfK
YcL72YaW7V2T0eLB5KWuRha59WaXrD9sFoHHDLSuraswI1Ccnpz5GNiaeDQP7M6rJWcyo5ROGuDE
pMXkV2mkWFwzQLTAfjrDgCosrGdrwFK9GpMM0X0Ws/fH6x3/xHniey9hotnhcVBNWcxLd+GlEGhA
sSwmbm0wBRRe9PwszgNJLLeaVIdwxYydvUZWxoktIEJyIz3MNrFT22syWwagkUMtf2rt2ES6AUOC
SmWb+1qaVnTbUTffVYQB3PJ3Lqk3uHJJrxTO8G1iR3GVzkxwobcMOwsEaLSzSpJPV11CoBsrVXMv
GNYow0SUmFvR+lV70vlo4o2DbD8eLJVAawEzZO+jxohe8l7V4h54WnlbdIHnPiHUHF9BjyQK8zHH
xHTjhZCyV3ML6uqxxVC6KlETB6vB65t1VJKHGq9KQh6/dbXZl9sUVCzbp5bfmqTHbEslyPuksaBF
0K3T6TvwBLyKeNVYClLJirvQcKApuVNiou5GfBOu+JiHYI29Jjp4Bi6rU+XldrRrkuWb8msciITW
ekn6UCdRP4SbklT7/sGpJSZLSyh3J1ulv/ieY2hCau1w2gre+ICtOEy6T40d+7csiP6RRuUknmF/
EUzdOirRT64AiAmiUn1hSDfhOrfwcivyB0MCWmCXehBfw8y/nYTynqkztvUhbslKTkUtWppWrpZf
yI9vu2+hB9b7xJ9mHxY4RX6IG2WMxN8hJczK1TBWUbptIRdEX60UpMgvkPRneIGVyYrOR+NUvnKf
U6uZvC1TFzT8YAqNci/QD4vVAOTMgabUN/cwSqJ7bYGB4fQnIFfNM6AoAQbUXrdA4/ZFZDKcYbcx
9uDnj+a+KP43Z+exJLeSRNkvghlkBLBNLUorkrWBUT1ojYD6+jlgz+I1mmTNYNNmbc1GZSYiPDzc
/Z474F+n4FyjB8ODoSfXbQ13C5F2eLc72de3EvUcLkljMV5GS6XxjFtgUkt30DYffc6T/CoICnih
aK346jZzFsu5yoRPz1g+cIWiM76mYpDfM4a28e2MbGBAPS823UcTfqrs3plRHai+/8nuxpyTsuFM
23aE9wxhYvZk0cvsoGzDfZ3lABk28hWSgxFnT5ikStovpWya+t4AwneHEZtUW4Q2OHgiMWtfqgnr
w50+9oN9LYaIpIFBrf5J6zp+Bs3RC6ZhdMOerhKqhdxjrsgICvG50yElgWknrKm6624KN2iHq41y
4HYIYi1+ajBDGl+ruodeRYk7O0A5Jp+sLMuDEmpN8rbHveisJhXUjAwqkEwACDrzWgJ8v/aYd35z
QINb50yPIOoPKPXSHc83viZB513wGBMmawJbkxPUjwKWegKcWhyBRVT5T5agUxwTEzzYHaMtTnaq
rQarQZxQYI4LDJi6N8xRwVk2+cBxEGgTJkaMeZulOrHpUv+MjQsRGDZtl36BcNjoL57XzY4NKdW4
jV7jam0esdGoURwAh8QAEIEHCPngOulqKF5da9TIQjtlXJnEcu9MkenG5yrl2ykgYA0XMoKvC0v5
KzCv8EtUlAmvDTVHeGdWQa2dGhSbh8aysUZifjIMgDUrI3fuYMF2ISleR6KH8QDi/yQfxTdlBsaL
j+Oavc20KpEYrDGZP92Tg0OHmjCt3PSlIEoFeMxne4yElfY4msA5g1avNDhFZfwZKBcG9YU3YC1g
T/NRnc0ZRUBFXxztMJy91jLINMcADysx7SLE+/GWHYbvH77OAJqOYznV6U8Q+MX4rNsoY7bgWV1x
8vFVTrDBgIjypIHueAHWyo7TsS2AnIdF11udZe050oK4PVW+JsBpknoA6lcDp8gYCSt5DiiYVXdC
5IF9bQZTmMYmzVRZfQODiexbATKLIMhPrv2gTAUh0halfNIN0EmQ/owWQ/JMnwCU2llUvlAGGqHn
GpoWXLAE9d60EaZjAaBlPPmiJKtppghPUczxau+S1xitbcYKw2U4dxpUkdFJIcfSH/adI0dQBkSp
caPPKjJh7GzGwky9rXQy8YCpBYg5Xe8s+5jBPEb+XNNBxcSyIaPz3Tqiz1llTZ38GOnM3M59vn3G
13vwO1wQ0FKXBXqVHqiRADWiGe8F/tHJAUV9hfOLP+F2HnPvPHCCFGfujFBVG1XoLszMdGA0sfYY
GFOZ11jAXbT+paH1nO+mUeHlzdGFpDcj4X3wwxykYjIPSMLZQCptpkP0vZ9EQV4L9YJoY/UQ2Utk
+dx6Zg+QoExmq706aDFkKkkqFGnyU6WVMJvsCuzwI/R1j0ARiNT+p/dDEgUR6fm+iYruxGXFPzWw
gIubaqB/rON+uxMmTMkNI7wh8nrctsB8Mkf+zQfx35C4YwV3DCYlm4tbW0l6lzui8YmICZclx68g
fwowmCXzvmhLS2zIWCDxNmK80qcM3WfPnkEKvSkZ/mz2lSi5kWiqH96z2jS9bV0FEouNFio/BI/g
LYpCW29IG7NUHqnbRntgh91JGgxjQWNqqDpEBXbD9UTFYXS4UB4Uo1+vvceheBBWVxOhqBIUJmcD
uLaTz6HX1ZtRJdjIblB2cZg2BsS6V6t33buGut7VKG2Qqb7rIQoJhFW/p1jKwlTxMCaR7iQ+KTfU
2hGgK14liJbR4dhfxmHo22+c5Hx+nxL+TaRq3NJbxuoOPv5lmGNbvhK3qvQq+aAmb3QfnCwEIk/9
p8rPfQ7b5YidC9Q4WSTzVo9RLtjYR2qBONlFBUpbllRoaQyPBhdxYPfuJW7K5lBiC5GUXAl7uMcY
mpBEKU6/+yBvw8fGr1XyMtt3+9NOKMUyAqhPWYM4hZcW/N12j81Lyc0kKIpHFVtojGNsJXBamEzM
+GJcIjZ4LlBjcQE24eCh85VxzEtD7F9kW+hH3KxmDOnIjYxNWAxI1fW6rR71wE6/QDiLqgdGW8Pu
px70todCnXJ7eTbYv9kGVzgIrB5HRwrFuw2GPQD6MDz4jjbe9qPfts+Cy9JP5TT1z1Lj7gkETzgv
gW0wIxz4Vv9Tb+rxbOIH89CgZHjC0oQlURiAmiO2QsV5Ydn+EwWpttlyMWlIMQzutCbwbfcAhHru
wrajuOEndSWs2Zi1bLqz8W0wmyQekfX12oa0F5MOwMD550JvuUnC3LS8XZVpZfmCJVXn7PBkz9EK
JsKMrqC9gb37YeGD84VN058wkMPPqfFj75J6jLEUOUfkxtWRYQM3o/yB+TbJJtahWvRaMG+NTVih
4CGqAu5t0PrYFVhxHJx8HL3qA/8OqePRdxwcEg09dczzXFUMz0HHQSjwHHJxVxZwlMeT1mfqajce
OGkOJ7Tp7ohtDfBCvNS2ZTeXFby0boLDkLalcaOCybefpaJKsPEoEX3HVnGGFZYVMZjRa3jumHso
/+jZZE8A+yJ4VW5pHPSWbGZLSQdrtk50iNRGXd+7jAW54wZTkTh/I5p07dFWevMUAFVGn8kNjRdZ
z5cE4WgBZ6fGaQxW29Nx220yTwtwjRKDeHG1ksebaraAtiYumlxDB9O8pr4HxBvz82NHpQUr8TCh
cjUAgIPIjrvmUTL+8MZMLTk2Nr0Qy/AtGgMAbn7X4yzrITzewuOuh5vIEFP0DAeo/oyUAb7qGDnN
qeHEyE8azIJ5UnrynjPD5XM6ocTENm6M5smbLJfhKg9i7BCATIGt4JWfksgzuj2qiPwbrWyEbZQV
cT3A3GzoMaEEyT7cTIQtUumYumXPljhNaPGfwGvp+65ANnpOjMZjnrmqTUN/IwiPh5xZA/rYYfOg
VVXp/TMXSjaycxEaQqvq7rpABwrvIcNpvpiCWPJmY7V4gk9gNXujoJqMx5FlnwLl9VxruEoRsgyn
JiGMpjuuyOhFXBEkex/MKObkbQtjk/wnxKcb0DpYzsSXyWAebM/OBjD3fqsIS0UBSNhqKU4hsyPz
1EQ6XKjZG8fR0TIsMuj/cGIoHdYHqSuBuNrIhOooPG3evc4cxpbr+OigT+haTNfKyiXZLOzunNVe
eYmUS3Vc9niuh7mfcNvNqe5wsmOqveOzQd3E62q6BQBejMek6vJ8340UZnZVQ3DBDrR3wCHW+g15
Pj5pxWTQHkFLTAB6d2e/qMeCLB6eVDgD5G1oHZ/EYJc1WGOMr7ZIUruH3gjahPVYe6nz7ssM5DAC
YmJQ70jrBMR0ZvhrM3131C0rm2HtFmBHcLoPgMUl8NDBHPm26Apg+/gqtsWRuJJcVAHu9ogJD6aH
8PC5OeN+as1QydqkTD64PWRl1FPqodBjQmjmmiZ3ByS1VysEFyoswxj3kW30GBMoRQfBS0vM2moR
7LpqNn8s9YKJokTZsFcnAKzV6yTq7jmLwbbD0sSYsR5hre/mL3uvWwCXdwWojgzEPnc0fN8VHnrY
ZThviW9QqQkaI3zx6xqTMWzUFfJGq8gZc/nlJFFgKV8AU28c564fANXRxS245o4D7up7PIdN/4fX
OvJixzVEUwRW7daREEI2wE3KLx51a3oAxCULcWZ38tm1SJkaSsVJP6Yn0OBVhdWom3v7BOr3vQD/
51+UnEO/0grndiwoPx0Lh9W2tVRGsbROJQGROm8/fhMG4yBHb1CihmWXkgfalFghKwU2hcEqqDSY
WRzbn6vc9pyLCi07/9GEDk5xaq7vXsKZ7g3VzMUklCKqgZVEa0d3KgIVuIskI5FHIHD1I62DmH8X
QX3XFZHeSgW+pE5lqh+GXwzDC3o4Rb1f6K+GRlmQurI33kHWiL5X0HBmngO2whtaDp3xTpkzyq+h
2SfNztZr3tVo0Jq8TyrYs/to4KJ6oirIfwaJryGobTXuPhSMfZxQ+/BTQM0p3IJumBDAczH9VlML
OjRUrd8sRBvTxm7Am1NQHiJZU/6y4j7a+DD3zI0Nolk+NjJOjTsyuPRqB8H4qc/nmzm2GekPvZXB
2xhSbXd9SysvAz2bcGaQz6pzO5nbKngp4XTQqWfMb3rsdxFt/OMXNoKdLCtdKL8ZboFqmsHn1F6p
OgL4nB5cZ8RCLAFBcaUeVQdbTo3w0uJ7NMLm93AiMqeRcgsZ6H7GzUooeoWj3UeB3+PdYWVsOkxt
midYizCJScNwfcCApL+fKMNzt/GxC+IswbjNckHp8FH6ryFMr6tItRgnPCzTfwI9oWtA+zq4d6Wt
3K+oq8IvfFHeBKkCiUVKZ88jg4mpv5Vm7Fs7c35GZsk5cS9L7nGiHG4MEFXHXHApomibVFCnHOcK
Jyt8HHKLwmagGV66aTvQm1srFM1FdzT8cLoYzwE8/HBJaIcMkmY0/WOhpfheOWbxXTdwdPVEjOQ+
HMwHM7G6c57qLXeMYXh3vWT4FjRWdIczW3AeJomx5qBgovWeIpvFNOsJuxYsNsw6GyjSGhXGm75f
t3sU89D71EAnCdVycY2nmWPpYZlRGByivANFWM+9/mdZhtq7Td39GlACwlCSsuGdaYQj6QGSrZMA
r4x5qEZ4wPmlkk9O1eFzF7Ti0xgw6KE0qb/5nI3HKJbDdwgkuFsks59tZbE3+toyxlPS4J1F8Z/N
HKV1+oJWpni0AdR9JhPy3hR0tiHZzka9/JDSjyuMqf38a1/EzQMDWQ2Q5NTU81vPLLWn3mmt8xSW
jJiZYYBZ9zDRJAJ6CEIJMiA34sKLrgMSIOc0dRMT67rjcmce7Sg6SCPG8UYfxpSkvLWc+3zofQ9j
IBQ2G74rgNLYMt1PQWXRnOrLnrEhk5bzZ/jMIr0mWkMdVFApeFWU4x99zeweLGljGISJI6V7AJEs
AM2rMASkkHj1JE5O1KsgWdAWwEaSzok8plOvdxvwoNq3xKvJINPJ7h4oBzH+wF+Ay85Jp8/ss/gc
MOwIax4PqpJzk3d84Frn349ZHZ/0cuC949Ognl2PG9aGrjKXJWH59U9SB/Yg+drnNJuLL0EAvnEz
YNztsYjGKN7jKay/GJVyYMrO5TZsCvkeRCeyXYov3YMuMeGLmRFtdlQmh+cOz7oD5ObgvsOYINv0
UKPDTVto/J8rq6TWFHY4dcDw5+95iMnUrgIsdoUjBgwtwWZuW2M9jWn70MiTx2uSaE7Bkl6nEtDE
JsoR6FWgAL50OFhBdW2TV1hmnEGY3LncL4rJ3IDmbF9EBZoEggwJnM6E/6ltmVDb26FqnhKVotUf
GHwKjk0XTEdHAGjBMr5tLS5ZbvcZrCdysxBayXVsExcMyJD1t0hs5w734PcBjgC0u7ZBakfPecEV
YBuFofGCogxHtJydybXYuXWpkpQnl+wC19jSBaydgiYxju6ogZIfNI7RAQS9giXZt/eYmrqvsOp5
i0He0AHzQo9a91yzuNcDyTLTDUJFGTfxN/hgc727o6e44yLdb7kMpQ92aoutabq8uYS29GfaON5/
Lghj2VGnyo0AsL6hKg/TmQEbzhgHybvC6ZsnxtXyM0yG7JnSv/uPEkH6Q+Rp/1SXXfxVpKH2NBDu
HvENVNcYiHm0bZHA3AZ2xrhBSBrcP4xAHA0cJ3Nu7THtk11GsnSY+r64VpEHUM5JY2oFIMAofbmO
M/c+uJmPnrSeCHjuNjfnQm42AukHdVunO/LaaVv3cEozItWbBJRZ3IKdZEAAVBanC+0XEgkdpPgu
pLpcnrPWZGWR1Ip9U7SsdyVzcZMBV4TH6o3yOzzZ9C0p65j7IQvBh4w4GN5zj23wDiPY7JYxmvAn
vy+Y0IL6Ys0S8s8CgEXwLIYU21f4auFWm8Yif8Q3pJIHbb4DYn40xTCDKPRE/Clsmqod8WOkIoEO
6VNimwlMr5Kj7SxMSjCXHupVftVpYt71ImzUnuqo+w9lxn7PCEFr7oyh0W8Mw4I0goxTpRK8Jt1I
DH0kX9SJzPSTncj4n7Tz9DNE5s57whyX9IY+WvNeO9o0vYCF04NzHKPR2/lC6JdcoyIzqoywovXS
Pw2NGT5NdCnKo0AI/VSBfvfuZUBxjbaFMXzTMuwL2INNc5dLJqldJqWGjd3NLjaYVFPZ4Gy3g/fR
xlR6CyMKD3i6qnsT39gvRVOE3Z5aLibxI2mfXtjNUy+YShl9hwA5Vv1TOv5yBYpnIA/XJoU/Rsed
YlPjESoPFmLCHfDHfHypcTN6NEsubnoYVj/6jv/FLns6uY6FTZtuDBb1jlBzzkz++nssCylCttz6
SGOCOWNpBAellFFm3Ckmyn4GMU6TXqf09tyXBjGEV9juJB22YIu4PSSZdSgGirDQvkGexIS+RKD+
KXYztztOrpkD2HPnd4HnAYuudmmJ3+thgaoiLnrnocrLua88tuQQ3PdcnChJstNDYbkoJTY5V/Qt
nh3FG44MXFgtRbJeZFXi7P0+oWsmI1F+KvBVv2Z01g9gOnm5PdZxJ6VwDtvouC+8mT2+A1k2wOMk
bpZ3kp6D2hhhqfs//Tric2lkbfap6yz6vpjlhV8MlI7BVpOC+FPmoRk9hSrFtLIoLZYrJaiQcIB6
2M6YFKLqO1T2sXKTbJZ5j8/SjIYdzVhn47VkQUlgDOM9ItQQe4ZpjA6VFGQO0uE6cbUAf6Yb37ab
VyYpIri9gOvO1F7JHQa3uYQl1JStiSnMEX9VJhDsjsTidmY1Y5g9DtUpY5rrffSB720gB/Y/gfs0
F19yqGcwy07dUIYz5d20KZWN0nlhE1HW2IA1nqx33xhCtZ8LYY/YpFrVV1oxwaEVOmbs2D0TXGn1
/NNPFf4e8FgVebUHw1yPNw3lcP1W9cq5s/JwCM8tUyUg/d3oRxfzVqouEUfPrTWxq2Chw02nlICt
YPglNDE5wVJNAtPXdJrVrsEUyzZCO31ftDkWfVbSWt98zafDj6u4hdMPDvF2hYtHOlZjdRoMHZe2
jdMPnDDcC0mU7NDwrAOOOIODZVNGda7pbF7nYNjk4MjJA+vUW0Modp4V4y5p8/o5dqHUEp3apD53
VqbXT9xeyy8GzTbM/yacPe74F3gEJzIcvrGGpdhj6RI1r+GoUWHH0Z3OYZC246Uv54OmryP8apUv
Iu0gHXyrSYzt+Bzi2IZ9xjQ5auegjGpP+Ninzr1OD9d94zhK8Yo1VATch3QN43rd92CeRgMdQmFk
tzTPZXwZM42bNfTG6sjEgw0PXxDfg5RSn27R8vAd0wUXHARXRr/io1XO5lE4C9McYCMW/TEkTbhm
EYd1XtFWxyi2OuSJEX8thFO85VxG1bWGSzUcknLmAtjlUDz2DoSJU2x73W0jSBdj3D9pYozWtGGy
CkOUUEpGHAaduj7Mc+RveJ/OA3iUYA5KN4rvTh+ZyUkY8z8Avka9OHP17jNDFilGUaaFKe3fJw//
NDW5GOEluaWQqFTwf0WQHgPC8K2tlVOT81/9l4jCTepCGJZfMA1BfLEbwiTyfmLXyucvxnhNbL79
Ji6RQ89CgV+CPwvD1+3ff5s/6OClt5jjVZnTdxXVg4trQ8/cYtUn77NKwyc8IcU4m8LJzOfOrErt
yG7J/E8sVlrrWGP61Spds/xF/PjXL1hwkLrcforLqOVfgoIRT09D7fn3Lzi/ht/NnC6mfSPCAyUE
fr5Zc+gX07j/fxgO/72aSbqLaV+XZM7j0sFAqwN3BZkwDDwWvHV2zd4DGZAQrn0uuwawyMgWq6aj
uYP/94rToyHV2sHNGNNH1JvN09FQsd9X/V7ucgjYgCxmxEVw0Uf0WWYKRD+dRaZ/f/q85X7zNpaQ
DYHFBxbkY0IFsxOPWUh5ojFdTo+J3HXdcnIX250mbmdxE0MyRaUYbyRcpcKR1tvfv8FvAb7gSdzF
fsfFirHjWLKgqkCDlZwphz6z0m/cMKPJWbQBTY+EnPqmmJg+ZO64ZqyPNGkQ1yBm2nxiYPqDyPZL
Nve733MZHCo6nNiwGFeXK8+d0BmQnnucpUZXWGe4xkxxpyh8jjqGeluAt6l/cqcSi1tOckplBURt
LuFeZDV4FEbTY0VZ4FGXZfw155w4jDb/1e7pWBcNw0CbCKM2Yzs6RiheHSsEovT3X/UPu9RdRCG/
pS+L2R02mrZxj2nySAMGP4B1D1+oCfReg7MiNO2M3RUXjJKRXG8eQVj39EWAqaTLwYbRzQV7T9wb
Ta7sW2oSWNX//fl/2DJyEWPsoqfrUIDD6PWc6CKk0W16DHE/W1GPrfPf/8gffn+5CCkB1DRuTjbC
JS8oznlFeZhD7aNVOv/Qv1mlchFTgEMH1Tig0KFM6J6hMlFsN4tY3ncdY8Wv2OfMI4xM9O8DjOwr
TEgCknj8k5keM4scQULIn+kYYQvM57oWzIDaDr4qAyzfV5NpIi46MRqxTaVY9JsBeWxyV2oUjV9W
/TzO4gvYQkTSinKF6aBLS71ytrlM83W/vbNQRQS68KHvYQKfSO1NtF5+HPyVWjoplw9XWaUXQ8ZE
IkcVXtBkavVKgbaUi0hbUOMbQiOYU58Js82Bmgn9+XVhXC7iLGNhITXXnKMC4RWFeXPbuWuFNHIR
NxlFtCqbHgqnHG2inpT82LFg1r1RuYhmogtAbGqI6cw+Z5TRSONTbrs/Vq1FuYhmiTJsZhiy7sJE
P+XGgBaDvQkD3Tyte/4inulU/n3aZvbV1NVeac23wsw/SFzmRfebOLB0Aejr1DcqPFaufd32/S5y
RTZcYN1yq2Iaqhh3WsR87gcv4U+ZrVjENBfqcggG0rwmoaHjHxRPj4qRtBLuMTPDCCBaI6u3Ou6i
b/BQNW/LJHOBo7fUi1LuVv2YYhE4KtreOUgziqEWcrAsovlVt363bouIxeau/MhxmrZmKbStw8yb
L3CeoMS67rMvdregmqFhitZe0N99cqMQJ7VZzbTu4Yvd7Y752GAo3l7clkGzRnDia+k6MI0Uy90d
dP7kNWN78bGv3OBjFx7TZCUjBSvi/06/VajiXshIXYoG0bkYOvzo+iFd+cMstrddK1pYqdleqLK0
WOMBqGJC4CPs2fzz/m4HLjb3CAQhh6SnLmrq75jpBlNYUV1c9U6XmPOMcbk0cPjov3Tb809iIE75
YDv/4ZMvMdViMjodJ9P2YkdM8TbkcC110ZUPXyz1wG4hc7bVeMPMN8btsCEOMqbitO53mb/Sv+63
FBsdpFZmc8F7OdiabeTvZbaSZCSXFDkRa6nmx8wekrrjWEDdwbDXbtP/ochVeBQx1dpcMlu8CAMD
ULrJK49JZ7HUEzPPmMC0mstYNremLdrtbJO8Lno5i5Ve9H7cWRoymiRFYSpMSlxpMgQfiFn/sBqX
GLmK9ooC2NdcgjSRu/9cwUd5WLVe/oci12h5oHlpi6GbomGQox3Tib7rHr44kVyvigSjnM1FDcYx
Mvv4GCNfXJc72IsDqUcb9J8ffS73VjPGbEqQDPz9k8+b8Texy15uUqcDOozr8+x/kN5QbPkS1Trj
+TGn+N//wp/e6mKjJjHjwunksWZG8VR1Y3VO+z5duWSs/44Clczz0h9ZkMGUvmRMw99iwdmsywTs
xZmkl6bR9G7aXEzQVEwe5fYe3oe/LrDbi43K1IyGTjBpL40K3jGexage6651G9VebNRaeAxoCoRb
RjKc3ITqXzNo5Qdb6Q9rZgmRM2lhMnUNWZ6WegWARsXzkG/o+u+DRylw1bJZokp1riWTLUbrmoVF
zbQeLLk25DX8/el/+gqLDWvbZiVrPDSvjGXSfmYWhumihI7FT/T6lrdu6S+pcuNscjaJ3rzaevmA
bxwemIqBgb9/hT/sK2v+av86AF060Dreswz2GnlbMHOHdnTXYhkvV/6BxcZFzVF1bTeLUOj0uJe2
qbLnqHLNlatosXWdZHBlYo441GqzBVPYW3H3bbLt4b0ISjX9XPcrLfYwqjvmU0LJr+QYMj3L2O/O
XZ9/X/f0xR7u0i5GBtziGsVQEhK02uzpuHrpushvLXZxoNcJWiBD0Zxl9u7XZw/jqFqFM5JLzJzd
+Z0BUZynjymoSUNH74OmZVq3fJagudzL23FAi0PrHAnRJpq1Lnpt6B/s4D8s/18mZv9a/gJ9VjC1
Np8ex9PXKlTjro3V+MHi/NPTF2duF2cQZgeHp8spPtHK7Y8JCuQPnj4/5TeHrrnYulB9BSxyGDWo
WW2/fMMsHtcimTMUsxuQanbbMULRve6MNBf7ONMKAfmBKSRGgQUs8Di7Y5RdW3dI/iqi/+s90IiG
Nl61PN2HoXmKJ716Rv6W7FftMHOxf3PbGAIdE+kQMUqH6AtYAzN/o00Td90fWGzh1NUmt89iGW48
WJQbT/OcR9w/g1XcZbm0LlJFB/XPrnk8hYUfKtacIzaw7rpfZ8maQ8waS1O5PD2akGp7ZdZGW4YC
mXta9esYi3IP5kVeZWAMH26cIR1ucJyST52TTMd1j18cw02QMfojS5fPb6RPhhv6zFuFDsPJ656/
2MaucmsMfyBuIMGNTsIv1Q0zBut4cIiA//sEHnMrxA6vs8FIhGm0H01oL+jh1oXnJW3OazCPTpjH
CjdWbn4d0jLfI2xP10XnXzShf23bxIkxva9LPruNqeuMwg+uJeZdH0S4P8TPX32+fz1+HtosW7th
3ZT15GwQtLpbHwP4le91sWmptegRpnsEHVAK78zm4XM2Jvlu3apZHLtKrwutDQz/R5igCfcjBgir
kKGpVU9fEucK1ZixsBz/h2Ig7FzhkrHNHSt4Xff0xYa14KFESunsKMSID6VlOUe6RPG6hGSJnKui
EWS3WbNqsNM9MUOEJqVbO/SxZM5ZcGm1ViqeHifGp4qRLWgK5craxZI5F7ST8trgVyQe8+jgdUN4
FA2qt3U//OKUraI0RV00zgdVmBU3MeLaI9M/K69DuvXfscY1W8zKc9UjbSXQ+/ik7jBVCVd+ePO/
nw45qHPdxufD0yQ0voqpTDfYdXMervtxFvsVt6ERoofu/+B28tLH4M8MZpNWgcGlvtiuedJNTpQU
LJuwq75kdP1g+aSor1Z9eLGkzwEVajsACfalKDlD9IDZjcr8tOaHEUv2nBvIHhoqk92bKumaIyh8
Rk0nq04f1j1/ccDaTeeOuj3yfJ3Bgh0VDZ2h83wdiVZ4i/NV9wlfdjXHgwak2GZEzb8vZzrX3z/9
7/Nk4S0O2GrusTp0di5uEGJp0wBe+gKMXPQb3CWdZ0sb182bCW+xe80RoVlTpnyRNM46NGoBDfOE
IZS/f5H5A/9vwi+8xe5FVNgIsx7tiw5g4SFxTBRvroPBwkZjRDpelU2J5dRZBG0uQLjQX/rRbr5G
I0UTBEJZsmqISSwnypJwqoSL1uoStQOYpyLXzpqTvPz9F5p/6N/9QotNnMQtdfwpMy9FJ7GjD0Ja
VwD/V1yBsJJfFmJkpqM41+z2hlJV5W89KQJvZ5v1Gtb8/PzFQh1LhvCjgPFjN6y6fTnUyXfdtPoP
NrE7h8nljzM/frE6Fc5bXh+49Q1YtsThqq51xl7XvELdksWN2W3hg3d7DqFjxiB3PMSHfevUEqhX
ph1gPNpf/V6fSFPRpEuUanRsd1bFiMc+Gxqxj1tDvx3CqZavUVPjytyPzbBrDaleHdfwdkzk9q9l
nKoGNVRuYeTXlqg+WyPOkGJOeXEnM2mlCVgxqzJ2rWwyZmlTL/sSlRAsxAa2usT6YBAoXeytRrsj
fwRCqkdqI3TYA3vTxcdkqyrH3nXAT9zzqBW5o6G1a73yJJlfh3fmkJcdcqwuUa4nRv2QxBCKEBpZ
6dawKzfa2dNgB4eeC5F1K3JTnzAchhi5yckqZn33lOuz7Ko8F2OPSIWpe3mnK6V9QimeAcKpx+au
5ZgKd25nIfeDZ26ci0wl9SXWpYUHmVeF1YOvR1Z6002C+X5zCL+Dxqz2E+NEzMrUPjlva+ZyX7dZ
WXwbjciO/E3Y5vkLbLpKvDMWZKXuhtKOFa+xI2CBLEs5omMGEOZWc9PIIfmW+0yab9FiOd///zfn
/PhFUhm7JVZSVV/fOLXxiVff3E1O3H6Ad/5dbJwfvjiiQJkbthNO7sVPO/vO0SzxldZbGG8nRts/
8rGYP+lvdtDSOsAIJbhJyw+uA5YzoOCGnjk8amux9mAnRhRjqRwZhzrQDfeQiMIuPwhr3h/+7iIw
6CPe5YMfF9cW87dbzOA5JYdOCFQQAV49ZZTZaMVi1U63yVAy2j022GruV702a3Hq2LNcEtJRe5On
YfTagn8AJKDqj9oAvzudeXHWImn0RIIO3DHrK1PsNepfp0DeaspS2j9Zjl6LZNjDUvvv32VeDb95
gdYig+wsPR7qUBuvEAB69za3Ka7TxSvi5AT+YMribWORCV4N38thd/79j/7uUJq/4eJQanOVdlnu
ZDchI50BYnm0U81NGI1B9bzqLywLOPNIeEC92H1KxilB4oCdaRtUa65rfP7/qd4ILJCE5npPY5mL
M2ds8xQaq4xn5qcvNm6Q0VGtG1s+RR740JGC7xHV1JrSzfz0RWrJEJOdQF9JbjpbqAfAXDWgKOBP
1Qcp2R/e7bJ4E2nIVmNaEE9+WoO2muLkgIjio5HsX4/5zXpdVm+wrxy5SXXFVRaN90xj24u+N/2Y
f4pRwgUbdGlWuUEgXjRbieiFGWd4JEl541ujq3Z1wxGxdbQCnTB1Nw9qTG/dF5zsH2Wkf/r6i9jQ
AyyqoEGYF6zi03MnphAltdD1FVXh+e0tYkMmglrn3pRfCOfmrsg749L0xRoDrvnpi2CQ6JOvBay8
R5i7MZS2oYZ3ZgTDR+5hf4jaS8cBMSRdFzttdjMUc9rkmFHU72egnzgrM+dsn8ZYvoWolrHbNMq+
O41Yx6QfLv05vvxm8SxLRAnmG1ZVTclVV3GK6z3q7FMTe+nnrgfnBWhH6Sj1oh53kWL0tH1SqfiI
LC51IH3Hdr7xW9KyhxatHvzpTFYV2a7TawNIL0zMt62GdBR1vYLCVdrtJG4tqy2sT46fR7MAqwcS
88AEPN/XtBCH7oAFck7FVlJuUVCLCSiFHYIG9UXyPNWh0J8mkwLcVaBDDR8j+CfR1sUM8gAqL9UP
Jj9gdBpqDyIQ8LbCyE/QSiFDHtNskusSCctbROvIsk38tRLtMYnruDsGoY/TsWlOdXAok1k7tipk
64tkCFimXrattJ901IE+oG59as+OVX9wVflDOrQssemitVoAefqTH+dd9pqVNKVPgZ8P7j5OIKKs
+xKL6Eq7LEhSu3IeoRPJU5TF7XueAvj6+9Pnp/xu/S6yHuFOZoUgIrhpFLCYL3rvpd0FPV24D8Y2
tw4GkuAP8oI/xLGl2YNuKBmDnzSfsjydU3ZuHeIwBI34IDv9NWXzu++yCJSupsXO7H94Dbhc3ba9
G703lgfSFuFjdvt/ODuT7kh1ZQv/ItYCAZKY0qTT6d6uKrvOhHWqAwFCEr349W9njepw7cr1mNzJ
uUVioSYUEfvbgXanrIvO9r5MAjuzIEc/hCKVfUsQSYKrbSXyOXPe38xA3sBZEnTf4QHoh4Uw3OMK
Qu+Uy+rPyA8EX/u19gIWt/lUQFpDnXDEYtQL/he9HKMGFVi1h9EAQ/BoIg7acgzQO77iYz9Wa497
bd7LMlO+Cs0n64CJpoGDLRv3azEAVXRQXsnRAZk7Nhsb8NRwmfPE59B20CRBa1uAkCzcp6ZySQg6
ZtFekSEvon8HTPkpG8rSt6BZuStUpX+fJh99u80hYQEpnyTLixfujv2jcMp1AGICII99j9+cEnrx
mdMhk3AzMdknFZvyH169kn/3PX2z2wQrULHrJLyTCsMOuQparqlqVtanf3/++/uAv806cgh+YS7t
1C+mNQBQnaFRoHkPfABqcoUqY9+vbDazxZJywIHhnDxAwzyQAOU4Ziijh/+CSwYuzt9/5f0P7W89
MICRaviYV86p6fw1GUKnfYqckV7YbX5fOP53iQJmjW3oj2ITdSfdgaXi3lBfr6BpKYip/K6D1Lsl
ITMpPAGGNSV9zsekBKXsBPIzmWPgacX3ugY+9HZiredcUQBvZRaGrnfg+dADnuRXNPNAwobxc6mZ
UuAHQeT0ttDQlnfDULp4eBjmS4CbXNdXMJGGpuZlUOoMvhYhxYZUyjrNcaUGubpoS1embdj0PI91
3sJ39uDPGszvvw/zB1NmK5wETKQG3iqoEDBUzRnxmPMvfPJg3ZpH5lJx7IMf2eZkwUUq4ac8NC85
EFEiHcuOfZ3VBERoVaMM9/e/hPw+7t77puep9Mc3BanAK4gj9GluQOIXyToCvBMDit5nIEbR4Ytt
qs6mxqAPKm0DY4GXnqZrtQSdBRanGcytz2DAhDAAEOGEAx6ZKZl7X1Rvu6TuLPwuNDQlDuRNZdk1
sQvFE0wcPGC1wEzmC4kBD6duanFMgoTFIlEn5y1F3vZdQ8CMgYadHTEasklYvbImDljpVVCODtUw
wth6iX40DuiAeeB0tyjcgnBYOrXHUT5oiDNDsl76LTqiuSeugWVqgu+sReYSJRhUCIt7EOngXRBz
Pvt32ivlvz7yx4fK8OLEGleJO5AVDDwqooA1h3lBypHcV9Cbtb8MEEJ3bQnmSeyA2909rdTU43RA
H4ii/4aDt3onoks/meAuYf4pBAdZWtRmHm7gr+N8NUDrvAqDGPIo277+Zt0FXogsHDQFvLatFgC3
WZBMIHSe6dmcqjfVulN9P8zUvYtCaxwozZGa+47Cu3vrOBO1p3pw5E8fOAQo7sG6zwHzg70cvCc7
Cz5rDE+awsG38sN0Jq1Dn2H1QK4hNS0w0jKS051E4Qvogc5yt7VA+BU8uJOa2hbD6Q9HTiGqvm5B
XTDp4KwAG1HWyiGIp/P9DpqhyRsTR4aeQEtPFFBvyeyw9gczG1z6+OhJbAgOKeXnecgBH2FyEZ9I
t7rkbpoca3+B0wWiiW1wq4mLSfjrp9A0i3c/9OCQc38l6BXSTumYB+mS+m6eBubAawL0OS/W0Zqn
1s46DRGuAATYSAcuJSBKPtW+dnGx7XlUXYHtFuovHdDQ9EW6NdUP4JdE5hWeU8MVDFjFNa4gYBYO
uHnj7X1Iz5A6mNCzHwLhtOAhFiYMOd49pmBX/Zx1Q9CYqUBnztBvXsKxfFzG4dTNcznGyCK2wRWu
8Pl0P3rAxN6KkEvkpyIYUDFxdAO19Hf9ioTr95Uj47ukK6OtxOUCDCBgIvrAvNUkzPkVgBVe8Ars
FitSYUfOO1wxPPYKJmKE6errcIXr9ZS762sn5nI9Tdij5wfPgeH5DSqya/MGTgOLcaWh0S1kINVw
7KBdL7I2B6oP09vtinQw7tC/jjnyAW2ae948ny0tK+xu62y/45ookrz2h/VahA7QqK6Xg3MBnNed
h17YNia8nMvmjMzSfgyE/rBkQJBoeg9MSQ76HS2mO9rA9CWFqqXgj0x3kYX9CFemS/plHu8qzhz/
tmmw11EOw58hrpoCF6QYfFxdH+p8WdwHSAe67+4MJRYTPdAnf98Q39VdQbn5P/L0ToYaZKD5xGop
Q0A6uZybzMlBKw6IXVBJapSeeTJZXBMLhgmK+jBHBh2ck/pSQvH9uN7fythddLjzPtD2BrxX2mc1
PEMQbmKSJs3sovdluijffFeDjb93WzFDLg6BJg7YU+RMjo++RD8C1KoyK5xYprx7goauxNVW9ddD
UGn2bwTxE3a+RdtTwJw5JcA7PBGYrs53JUBnqGS7oJZO4Nc28An41IwlFVd8EEH0Brx9cN+i4te+
5Eb7TyVSfcHBb4fmkkTvo/hnE+h6ve9r4tTuje8zAAwQoJO47MN5Xy7L31bmHAQ1bpTP6w0At6JM
Kx/F77QHUv9C/PY7sfLOabxV/w81WGgrNopTBPMFejhrY+BmQVybVszSNgO+dvGTttehn4AFOkUH
y9mKkgtQxh5YLFAG3vx9IXwwlFtQAErwVDVy1s8GfrAqga9EWWWgGV9K2JPfgpD3/tbNhS/v+z5U
TMpntXTjUsUAP04RSbUt8/FJA0boLuBT11H9LFjj0/mlZ0KTX75F4hbYmJq8AFutvgE/CNlNIPv+
oGivvde8GOGgZCP0AwLRz87mVAW2EZvg8l1948T0oJi6AA4nbs7gNmU0AyGOhiAQWwZJNi568r5u
JpD81QS2SBIEnSFX0GGOgONouAdxvLub5c5SXY1ILAIgBcsceT8xtxVPxgcBrq5RUgVFCM8YG3lO
nbVNdEJtfQyzMYcnCz6gANf5rC+hbIGTQw/EPVB8xg76n7Gyy9HrgIctLPqGATWfwAekoVDHWeOi
BRF3F0oA0xQsDkAQPXsUqQGMqDxvxs+9X/nr7Rnync0BD9y4r1v4hABtXXwWcAp44DhOi7SmrLmy
kXSeKZxnPwEwDZIN8VDFzsexAkl4zOsvpEbGuSCMDM+GoSH0WiBGgGEVQ+7ki4db9BcQYocOzBUX
mOTZGECeC3VGYgQQFtwJ2AvApQti+a/oG4HFjkXP1/glAO0Yf3ANVhJi2xExITDJ4IGKjmGiRUH9
EjC4yhRleDbyITB9g1+YIVUqW/h/KaAW7AFoIvNC2doIcPiFdw2qK8bWepPzDf/Xzv+MXjW4QkAn
BEIoekkAHyArAL8zZ/QVfkdjLODxhtHHEw51ICdfpHkXNFGXzbipj4/+fPbgWfvWWZxMVV2rdUwh
fME55oV9d99wD5hcNzjPEAGIexklvKETkH+AWgAENCLnHcS+QrkhaKcAIdhYIfCMjZKgcOURLcAB
qPIQ/2HlPkCK7VjDx28ewWICV6uj8gohN9QS0gM69Wu3EvIEEvvZt0Bap/jKDaCI8Vw3wI4p4Ixi
W5Z6SBcXnZHHMTy77C0Rvk4KugdcsZJyRrmjnuehTSBuFBnczIDJceA6irBsLTqbIdBlLLEU2IxP
XgWXGqQQZdjcDG6r4EBXYWHhX9WFe82wGc0xrubBJ9tCoOrFFBCtKw8B009F5gEpd4AGYQmEpCcV
Z3AIVN4mbAWua00DNAsIr975KGXgGffI7FY3g44qWLW0Y5enVIKX5lzhstPDs8ytgNQ36LQ4dgCf
v/4mGK6agNdEmo6AZw+PAo8fld8aDVIkqCxwYqgX3/wEQNvp8wOvPU2uc156cA3EIbY+OmqWPtQW
ebegli28BNZZBIfV1InyE69BIj5RlwLSP0JXchdYc+YVG0q9J1iXwI0P8DEQfOlYcXEaQ8SiyWxF
5D4AbAcfQXwxbAsZg5daCMEkgufPXSVqZwSdvV6rzx3Vc/Uaeef5A8ekkN9KvyGvAwMAHXjIMoLy
jBWteTBRZO9aeXYTDIPlu4u/yYVJX7SqIA1YDxeGnq3+qRnQrAAzl4qNX7lssEuFvqbZOoOhxm99
pauJJl5eFKisuWEJDVFkVtiUgb0Ivi0uJf6tw2uynODQA/EPnXySeXDcyRv4p2iw59Z5DT7vOlbY
JpuTIxavIHw7LyKEqnY00wl0qEsiuw8Ora1EfzQwpegqQ+9nBvmxCA07etU+hTAj2zIvItxJAbw2
ZmWzvOT+epjD4tf/f1goHr0JXCws19EYuM4ZLZbUHcxhcosLMcV7Y3J+9DY7Z9gI2kgzZrX3NPvj
S9fXj/teevMtqwjMiWWyc4aj8YBrxLXp9IW8xAcvve2zGAdGsSVhPEzlPRZmuUOgfSnR/E7OHOPx
Pz0Wnsi9gldjBvrira6oeyycotv58E2pdh4diTujU3/H4TAdg3NkUlTwvNs14NvmihWWdmjwcYes
m29EAMCtpXvUExiUcxLqjywQn2aAowvs751rYKxSA90OkrnZNwW3whgxA/wY8RW+LFX+BkvDg1T6
Zd+QbILIsMGZaSlevO8bNDH1B8gcdr71Zk2y0aO1Qqc+MvJu5of2GqnVHcH1eQ5u1qSQBfxreo4P
2Q2/am/+anq7b1FudTAhPGwLFmJAbPcMnmqGKsSFq/EHa3LbQsENDutpBVgzhIfnBNuQxVb7hvp/
+ifmEB6/iztnvK8PSB0dXNff+dabFRlYJpzOF2O2BMEd7YIHmP3tqL3jK247J1jZSO02GGoXXQUB
bxOml50DslmPiwVZGNDCIUPvYX3jRXWTQIMX7Hzx8xf+Y7VP0WBtj9wuCmownlvBeUngrrzz4ZsV
6U4FcnQ9Bhz5WVAz+8QBCXzXYt82OwjYfs7onRgyu64lbkUocpdDrvbtrr/v5H+MSog7yEomfM4Z
BhAReOe1Ki/Umj9aOpuTkisPJm8Dlg5AtNlU3039LvEnVG/nzoo/XnqGlMN0LiYKmsOP4KF/cWyz
C6GDZ29qVrib2FYDtZ5xpO2bs4e1o9NdX3JbfJ+smhzQPuYMHcMRfDLQ1HqPkE04T/uev5mEeuj0
AMWe+BnUeryZYBd2Yx25LzhxNwcDGl5NWE04zqj2791l/tqISwmgDyaKuzkYSBmiu5WyIRuVjh7Q
GbM81D3jFwp4Hz19Mw3nsYpARMmHbPDL16Brr3rjvu4ZcG9bRe1ID9p55w1Afa/A83h5HAnV7Vr3
3la8MSzosR5rTMRwpUnkGPgT7DvUvG3FlMMuB3j4sP2hVH43A4IYo/ihd7032eqsGGw4QAvFREEF
e0hQm6xS1Ljkvv1qq7MK+or38BUYMjjvXCOV8Ra4bOfyOU+gP3aVgXgV60AdzdwOHH4wod31UsvX
+3PQ29aQAZxhtHfw6LCLDkAr3HK+Lzz2thVTmJSIVlR4tF4amBZ2cQXjm33TezMgPMTmVI9U/oD6
CabZI0xCVrkL+MVA9P7vaIchTP0qHmAPX/Uzk8OXGny3fe+92aqENCNqivMMrw5S/CpApY7RIlZ+
3vf0zW4FjkQUiGmcsjywR3jGwuZtRsZm38M3m1UjjYdmDdv+GICtjysVoi/OWfZtV9sKfrMELvVV
P2fRGsGSowxeW7h37Bv0bQkpggcgEGgWCxNV1gkdAci35Jca7D9YP9vSEDJFcAxdzodP4PmZgWnN
dw1t/Zddg74lHHPfA1I30oiwFpIuNfESnM/7onz4j/93nutQwbRL4+FBS2zCxAJ0XlNH++bLtmBR
zuiddEuLLrGx1rHMyQMq3rtOfI9vVigKotAbrXi28kaZSLhm3MJHZdoVHXpbfHAwwt6lLJYpa0dy
BFXpsRH+t33fc7NCieR8QEMqpFIQWIfRcDvIPQUiYHv5Zn16gPE1Obi22eiz/sgX+oP79pIg8YNZ
vsUGw4cAnXYTjBYrPcdjnf9ToI1n30T5H1qwmpD3bIIps2o0qRjDJYvKcFeI5TG2meMu8HXgb00Z
bNrRIlUXVwo2XBfe/LxQthUzDPkWhxt1evVURbDf9swOSe7z9WfTuo58WUNwvd92zZktF3cFmCMc
Slj6BfAiPKx18G0E4XffXGfnD/5HZAFtI66bEWYNbGB6YEbmZVfmDReG/z6YeGfVdoAHL9Gx6W60
+LFvNMh/n7uS1SvHAc2nAoQ8W98Odto5VTZrc4G1dVFQvLFpvIw6sEjox3TfS2/WZu+1TR1KvLSH
HbxEIbmlat9bb1PscMyA6TG6nDI1PqhKxb5/CXn7wZrfEm89jbYRLximjFX0hqBgNIfNrngWTk7/
/YhwgVB2aKz4DoX5GZG7wiEscr7uGuwtx5ZynTuCTBO89nIxxIt0huCY96sMH/f9wGbNrLTF0ADb
mpkEev59C3FLmS3gEtU3E+QWi3NwwhUWb+LCLvXRd9ysGJRKF0F4X34PCjPFfOVusrbBrsypRzeL
ho+daGA8g1PnLPQGPGGA6h6GfYsb7BztzdoBwpn21tA504/Bd7Pvtbdw2QUw4h5OR2vWt0WUCKke
BDos9g34Fi6rcBNhKrJwYl1RgIEYHQXpGrbIu2bflh7v8VVECoJmlAZoAr9omFz+2vdk+t9ViWY/
9LyFyBQOqF6HnCWLv+8Io5tI0/BcR1ysUwZjiR/V2RK8WHcG4OHm2boweRnAYCvzO5ZCEJzAgXvf
eGzW+Ux6eNeDKpO1bQ+fKoqi987geIvZhelS4wQ5PuJAcHOI0BQw7ZzZm9UeEseBvxOebCRg1UWf
rM7PfcOxWeoTnLKqukKhrgnyWAUE3pw7J95miVclQwQ4YKAV0bc6HL/L0r/QGv7B5rdF68LfG35/
6GmBlZuGuvBsCbvvpbdcXTfkziKhJ8pGyFRkxI8TN+mukQ42x2Pn2YjMXt+jiDbjDk/zZyLRwrHv
4ZtVTkeyqPb8GcXAEtSMU6P2nepbpG7oTOitIOf1Qm08Bjdo8945IJuVCFWeWua+6zMCAYhuI5ia
l/sWebCJUyNPQ6Kn8NJ+08YKL96bS+Y+H829zVLsQP/tOomRLqvgULAfsPTaOR6bpdihPx+KG9Oj
iLbABpanOtq3yLf8XKjIYKysz8MBqcbiYrS9fWfAFp4rZ7eriMJ66UO0U87NgUX6edeU3iJzicrL
3hPor3NWGEk6cOINdlEemedvlmKzQkcjAtRzZqxyiN4OYbsz1b1ls5SFEFEtzjVFWaU+uoQG+W3f
eGyPROJWCgKCNZtaWv3AVKm/o+V+3/6xZbLIeYUcrjnPEJy3lRaH0H/d99qbpThSVsMqDOFj6EVJ
YMnRNcEeVBY+42YpFgYvPJ2r8IvXZedjwKf7wtNtO88cVj6QM/iKqBTFjOp0kuuOkT63vm9emlRO
GRI0+z6TYqUn5F+Ct6ppzNXfR/v3B9tmL86P32wipLBwSw/m8NSLXIUPZUlDfQuaNYjHdl7Zt3xp
WgG5tTc9T1MYvdZlUQzJFC0eOzF6Zszw0j0bMAkYkVpnlZ8bAVDeAbevQF2N6FuH96Vuhb2zLXwh
R8iU9V0/V8DmS+LrWw5hybGuQze81t0cqE9qXMKHMDQLxOULDfIboOQm0KkLj4bJyL361rdz5GWD
w5TO4ykgq8MvjMZvruo7o7G97c6a+r1ee/PSD3VTpEVrFwo1ST6gAZPxOqEQCgUKxxq2x9gKM6Uk
nOr5ULfW97PcwtksLxwGV+xoKae0Lkp0ZdTe0HeHAWXsxxE+VWvKiafvZh8GuBmqit1P9ASGL7AC
Rmvm37/q7+6Pd/6ObRpwaaiCEX1T3uZFPzxDIwAnohgG1MN0rae+qq77JZTHyK2G7xyWjOPB074u
IRcah8n7PEvP+GFc5mjIzZNlAhMJ8r9yvmrVou6ULUpnSmBS1t/A6penXVnR/Mvf3/wcf7zz4tsU
I3SRiijRVmi+7MvhlrZoYCXoRPfvZoj3lziq0Pl74dD/Tft878c2pfSoEgv6pt3opuq4pT8ZzXvn
G6Eiv52qYBYH0KXC69rl4ugJ7mD6hS4Mg81cj/rg1mi8XZMpVB5QOmjFrXac6liQ21zlAAu9olAz
vwmKYJJQuoD1nIRVpXd0gpyfv4n8+mbp5xVG7C9UwARXCkgBoTMiJLgwqr89a94b1c25AyYD/IlK
QZ/gQV97dYIabsVxE4Fftvcpb8Tg/VJVGR5Fx9FqyyF3ElNcRKxoXlGCbP1rC+TU+oCsDbzYa9iz
oCvcjYLe8RP826jv0rqCRy+ZpHDQ1g5xoBNT3ycHJO7ygsW9HuijncsCvrUeHKe/SNMO/jGfJ5KI
JRDjkCLwaOcSEg7ozB0JF0K4N3PxBodgVVyZMbdXnpXiCd3Qs/zUgryDNyTYf5dDn3ckhFV7GDWx
A06BnzojXyonHXu31TG26gKoCMNchz45S2nMTWfnrvDjAtZjPG5GVTzkbNTerXDgIyTgsMzvFmKC
MIW/BZx32/Fs8wxeL2yKzerVT2WwVO4JSjMSoHUcHu4gYORsuJpACytTIWl7xSAVmvmlveN8sLz3
/TZhNhlHDV+Jijy5DePXddizLgXLaw1vzegPwROgTl15rL1xDCBGior+EzifCm57kPiR7qQb9HKl
lXBBPLiwLb8XQp+n7CYkyOGLxws9Y8oyBwl227mfJ/Tu7FwQmwOWWjOEeuLdi0Ij7tWMAucvJ9Jk
R8xxfvfN+QopXd6C+EnvaaGdQ2CFe9SkvbBbnpfUO59qm0ElfjjPBdy/X2zNo8dZyvWqrykKNKGC
5f2FCfHB6G8zqT0xbjlVhD9RA1bOCGTnV2b1pSP3o6dvdouZ1T5K1K154V0Uoa6Jb9vQpd83+nQz
l8+ecNY1vHx2ndB/cOfC6AQ3dLOn9w1fd5uv5W0zOUMvqmc6quGfwjCE2zrqzCWjzo9GZzM3SU0G
1jpqebJW0OamCOdVxItRlD///bz96Ac205PqFcrvcSmfSRuE98aMDYurdu0uXPd+B8DvzdBNUgda
GRnB0754mAkc0a/hY+vZo+/K9dEurXaqk+vosUejZjsx/rXopkCDelxC9FRUxOlT9LaepSRol8fo
cvQstl0DJ73ZmwZxDU0SYDdwoLQamizfdnHuWb9yY4jF3BbKRwo/8qYTqzLgSMlpKJM6gsVpYut5
bVPl498RsZRtGqnShtc2cKyOHXDb/GuN1K2QO9L6mCZbVyqKTK3uVeu91AwCmVFE+uRBx5v9/Rt+
sAuEmzEWQTlJkCXUS97MzjWGqYfsiKow9WUgf/79Nz6YJ9tUOaS0eVU5ffFMemxjkC9Xd2E/tRf+
go+evgnEIHsOHGiGi2cA9fp7ObTB29QAy/L3d/9ofNh/M9oUnQfDUmETAJmp5WnRjANE7DmYnOlQ
LMOFZv3fbLN3pvrWc7WXYakhy3SfXCPyo/WaroMSrertayCA+bSJDUJwUjLVn2EIIwwj/TcmI0UT
iY6d8d8OdgO+f+WFC6KDfhaBnwFTA4eeC8Pw0SCfh+ePIi/kgzyo7Og9FZFTkyL2q9FprtsmFJfs
qM6f670ROP/yH7+A1jTWzdB7vaAHePgiQ0rgJ97kY3gCIrTl0Nw3zXPUV+YUeSuipb9/3o/+rk10
AJgwjFxVGDyJRcxvACXqH8Nw0bHyN4jzvT9qswUDLaSplC17CkJn7R+kY93Po3D6Oz1AwhmrvIAZ
eLAU+VFpt5ie4YQjH0y/+vIAH1ieWIiwtUkMMWP3A3fnJnjWeedcQ5BNizaJlqlodFINAaVNPMPU
pUp5AbBRygE/qE9kdMvnOUetIKnDwh9MPDTMpbdUrJydQgBYi31x0DZJ3vcKCKy80i+CFNh4wZ7/
NJiQ7KhIYAvcJsp5Nw3+RCLyUgR1/sQBuf3RURPs20C2uXKKTq6hgkIUUQRElC5G9B4UuT0+I+d3
31yZFCk8ICB0/QzDV3TsSC2hGPXJLtPC8/M3K5OwkDkBJPwvs+1wU8hZeYLedk8D5vnpm1WpRFMh
4qHkxZWDhj5asK/aEvny99X3wea6zZznobJ6Dpl8ybsZ5n8+b+eTlJU5aO2xS2Xxj/gPWy861UQM
JrRe/mK4hY03BfaPxKrsYTQ/T6b4YQo7ASKPg95JCCDgr+jyXW+0tyztjk6W8yhuAqXArgZ63jZ/
ocN87w6WXw8t7Y9/H8QPtrBtvl1GgQbEcMxfxkCJg+yq+RmQ6Gnfwt7m3BX3FrrWRf5SDDNgIsa/
RcRXXXj4B99/m3WXOvJsMfT5S+/O5ZWJHNHEufGXLnUCVE33BVDbBHwBd1zKcoy+i6tpgr689Qpg
wz11WHzbbQ6eR6srI9JGgDoZ5+DmffAZeYPlwsf9aIQ2q3sEXLsoeR8+GUIbsLbb0uTHwY20+9WJ
BCC+6a5JtE3J084Pu2lR9SfhtWNsw3k5OlDmZH9/+jlYeucY3MpsiXSayVa++JRH86zfzvh+pGPr
vH4ygRuKGzu5oo4nMMMvDNsHa2KbrM+n1YNuX4lPlI7uLZzg/IfFdS8Eax89fLOakTmya+QR8UkB
wAeIe8fvKh9y8r+P1UdP3wTkgdMj1xQFyzPY5z9ypA5Nim0SmZtdj/8fGS7SljYPhX3mk7G4tKz1
U7Pw8ue+p/P/BnF8lutI4JvwiaAuUAF5NTck9lEfvTCRztP+nYm0BZ6PiGFs5Eb1J2AxIaArcKNt
wBZYOy8uO2/cCd3bqnL5ijQ1yiTRsxRDmLph171FdNwZK22VudTL9ZLL0X8eoQQUcQ037TpZylJd
mEH+7x6Q94bpPLf+iKW53whnhpv9M4gQoriTAXNB01Ag26jJfibSomiTTQXmwj+tVE70VuhJDMB1
6OikuhYAVRYASHEYiVdcu66qpmRcYFwhteBDOtcINYCpKP3vdbeg56mvV/VZDmt413uUv9V+MCmd
1Cv29KIyofNQUFX3Ky7YkzM/2yFCljNX2jOfa9CeytOwdkag1OGz4ugBZMEPVvVnGgpDKPgg2qD+
QmdkqW6KQupP42DMwYgFZzY6/qs7QYb+qlhI9VAYqn/MLcAg4Iz0z2Lxgi4eTeg/A1fRXBUNm/Ok
rwDnTZQZmseeuM1XM7H8NXeROc0CEM2Ohg1giORCd0mB9IyNBWPk0RWNTVzPIiVtVTgCxasBZ7gp
nF49zcB2/KQrMi3XBUVP6TfXABqXyHJZAZ8GeYY2DkhXvJNDHte5mpYr4LPJPV196CmRYqInd1xm
H3natUIuQoqTm+t5PrgadPCDIp15cB3WKVQ0B5Oi/dub4kDVI9gxlZc/9JAcfycl4ctVME+K3xbD
OZ2hIjY5PwOrCQwYJ8DdMzgj0vVg8FHVERNhyh+li7TsN7SIWHVfNNImogWh4iFolvGKt8g6Z8hb
BTrRWGE/ae6Z4rHIV3VDuROWmcmt9xN6lFZ87iXa6+rR5v/6nkO+jusYuTd2qHDzP3B4rPIjrCa6
OSng9VQ9QHa9Oui00oH9ShuiGrRUE4ku6IAWri4TSccBXhC8xqePZ1rC5nFiXggtCmqXOagvzjf0
+RhzxUo4l1E4peeHAr42dUyVWqMD2DAdQD4KDI6X2hfRgfYugrvWbeoDFSSHq2wEeVvMl7VzTpG2
U+VmqGsYx3yB4MCIg++P6kaS2n3w85bcjR7y2EGo8W/M4BGVaqde/g1GDUFvQphVg4ojNbdZvS5W
/aBS84RCd1G+SVb1a2amLjdvuc0jnsIQuRpPlE5SXUvgLHOQd6EJDmNFaBWlrcwXcdUH+MPQAimC
eyUL/GzlcQ5j705jxxgbx4ynsgjXKVUAp/5Ysfh+9GHjpjVsGaoUmUVMAMm9srjvC0+/8jWUX+VS
8+BWcpljgRO6hNe0oXo6jRO6/Q0TJY97XnQjUIYCn6ruuuaRgs/yHQHycvSnyP9lXUj5Tj2ohgcC
i+EFDesRYjZZKbM+qYXZGmalI70tWg1HXWNl6N6Ckl5SeHNOyA66FPkysYRKp2hdmyacEPCsObWW
TfeiHFSd1n0dnfBBYNoKbWrk4h8WxP8Ja6lqPmhUdTLov+XwhhsP5z/dumPiMOZYZIghmlcoaIq7
gFa8TeXc9mjERmv640Kkts/WwJNIInt4X0x0TsFGKssruHl64ZMKNVKjbc/9ZHaH4HM1wZ0NLnxD
AM5dYXnGGs9/4CWggxUzCxIsfU5jIGE8kOYhlwoSyMZxBqGrBiJjOG7i90tQW+unqa4N8D5N1NBr
RZH44qPvp3IZ+Q2BZ5gTN8NcrdezQbINmSb72kYyL5OgQCjkML+q/unL1k1XkUciJjVM42tdsuIB
pi+Mx4Pu6K11NGBXbVmDU4SZNEcxKlSLPslWoPWLGNbcIJON8rDFZvVdgahVnXIzipSjOWc6omLV
XinMdHZDAKN/LH0S9rf1BG5MWAcFfgS6pweUspfvnusPTVyzaUj75bzFeGcMOgxXw/5IZl589XxT
/wNgCzowYoPEJTITuhSv7iKiKaWoRtY3QoIFndUd4UCsBRgMmVIhG3A7ALPRIHjmaHGiy1yRKqar
cW/hqns+CjzlJJ2AKQApnXP3FlqjugNMj/yrghX/R9qXLDmqc90+ERFCCCGmttN2tpVuspozIeqv
RnSiE0LA099FfZMsKrEjfGcVGeeAUbO1tfdq6p0TMdZtId0o3nzP+M9Ji1tkTkO7C4Mg6tE17+yv
HpKSZicjyH26vOZmT3BCbPss9c25DmBgA+8Z6C1lGbPnWJJ6xDExaUF1kwbdzhKf/miU1ckailex
hxpLIrduX0QrLaE6shod+O7t6Bjj8MHioPkXm7jyc1rrpnuk+fS8uOSkPtdM47TJIj/63pDcr9aq
9sQmRSP8exgGVb0CqmfyA4FmIXSJCsBYbsrO5r4NGSeJzapeHIFCijbCQeLqASBzJTdbSFzntg1C
u9TWhRFHAzedVZ14zcHpqmtkkCmD/CCl+dOGf5fS4FwqW5m4wdG6PG6xlmPIvUYaqJyJhZt064bn
UypSK/ri+Td/1KyARzzCuwLilUdmpgNDq8SPYeXKVHFbe3IuUTCIyI1aUQZH0qhar6TrQm+5I3r8
educz68TfpTiIMqDo7Y4ONcUbWJ/13YN9MIvv2ApJZ9VUCPfqCruaywqPwP7MisRqu646K27CQMX
PZTLr1lYXX9AN+/mX2XA/jGWekcap3m6SXQm1F033jrRc/0WFgQiZnEbHkub4ZwNU37wHfcWPiCK
BHMJF/C6uQ6bIj7xqEs2trP+Y98G6Y07L/w73deecb3OpvH/ymi17ujr/8cWmN3pSGC8ZmQlkmgc
StDYK/oi27TN1SLgwszOvXB4rGlFssKDOTLEcXckTsJPjgKp7LaVM9d06bvWRZdiFEePtvaBwEzz
DDWDdnt5XS4s/7laR0QEBCchs3SGxEh+x+BWKNZZyqncws0pua3+PZft4L4XlRE0HM/WhySyTf3u
JZDZNRjfwgTMlTvMkNW4KnjmXNZ9ma6MgoKbj6P8xt7RXDOBDH2TFklizsJUbDU0Xf4Y20bfFkDn
mgk2l3A0Bw/5LBTL71QMfb0cCo63LZ65Rwa1KuF+J9r/1cX+bNy4ufm3z2InHDcYZAiMe6Sh4ve1
JPljkRc/Lq/MpWmdHV1lXhSmqhMXcq90mO4Y7WPf+cGVsD+1Lz44j+eyJtLPi6gJe30eNO79pAhF
BnVHqGxCJChrAWZySXRlhqcw9tGrZkfYQDVOkzztzor64QmGGu5nW6InuNFkkmMcvXAs9q4zuvWK
QVH11JeEXtndH48hnWugKDdLJC4T7ZnEQn62rPLbVTEW4Q3UkoDQuQrKYEXvN2rwDwJ34fCZ4oRD
lp+b6BaVoukFU0H23alpiwp5e9iNZ0P86ptX8CeXBu6V7s0C/JfOhT9giteM2sAwJapoxB9QLx7a
TVJVPNgLA/L+Vg7G/op0yOyBMZnJE2QCcvEixjzYUOL1Begpo9nFrEZJR4kOJZ0QkvoAxAkFrfdU
BhYOELCA9VeZyfrPsKR36y2sGpoM7hAjye4gHtWED1licR8LBIBFQwV83FZzAQ3UyE4AOdLQpLkD
5zcCUkRa5xupq3jnWbw4YJo5N1WF6Rx6aXAC25qo/gSZUVwIBcsh9Erz4LaVOEdegtsUdXHi2hPJ
obSLa363DwDeurKbl9b5dLq9WydGEa9JIkNPvOghdaytf4IPxDWS+9LTp7+/e3pd1dB+btWk7lyW
kPNDcyHMbbm+Jc7RudZK2YOdmgOgeRaA1R5qkaK/6rr98O22x8/CqOh7Ck0AY8/aJOmLdqBXvMYt
p1Q3Dv2smwDPjALK5gM5g43z2WW4K8KqozHXHv9x8KRzZy9Td84kT+wfcOUe+xWv4rpeDYjdv6iL
yzKHnUO6scAsashO65ZuuoSl2ZUIsTDxc02W2i2cCPYe5ETHooHwJ5oNhZuOV86FpafPElOhIErP
bEpOuAByONJyfXZrw6/F5mkC/j126FyWRdOo000R9meO0AWZoHowagdsskSa5/n6AYoWUFIG3JzR
O5V6EkLIZZ6XsN+d/l4pA41w0cBO4wmFX5+uiNvr6LmwafabwPlF3pGxy4/wB2ZA9EDl2pw48G76
4NQe6qFh7qc/pOMgiEjiGXKfszI/c9cvvgNjLn7n7qjfpiy//WFCfHQX2N5/TC207H8Lo4GwcoeB
Z/CUSL0Vs6HK7hmKPmQtbAOhZxflPgJLsbqQYIDZW2y0cd7MhSakZwIiG21PiQ8tYOnhnuMiKt+2
0+dKEyWKhU2RBmgjJjLYQsO9fItRwL2/aaP/AxROFB6vqD1NNjT7AVneW+rU12x5FhZrMAsjNhpy
INaFPdnW5SvVIwlGveTauHve0mqd8rR3MVbUalSg14RHnbfKPw81LjvP0Mdu2kdIUcXfapaaEwxt
PbMC5iiWW0ULsEkGSLTzPZSui50XdWHzwKISpfnYHZH+o49UB7CpHlwJshavePE9kVbb7xDfU94W
7jsJeQmaJgXstkI1egdf8+Q+zfJxBFo+d+AXtTbd6DwX4ILwh6QM634N5AsJonXgwhIDAviq/I7s
XUMLP1DpvvU0/hlBwg0S2LjsAKiPqLGtCYxmCEfpAi5DcGDc4Bz3QBMqh9TdWaeq7gakAF9t0Xsb
L/SZd9a8KTIDAsRQFOUadT34OoMIYPzPvAwrgKWK3kbVm0LHxfvcNJXTb+Glk34aWYU7ro6KAsQJ
PQJ3Ce/sHva4KI3r+hNrZerdyZHUe8Jr4OAE/IvSFZx8sI8kiYYeyvB0Ovj9xv08pD0wz7BC+YYm
j1ftdUtQG4lKkWR3KiwCWA/AbE9E8OwGCSz9WjYw3vkEplYfAcXfUhpt4VNQf5Jt5MCgR1EUGQfl
VA+iI06/ErBgKR+1J4zYMmit/2A5DY6qgslA1lToBRQw+/RW8IxM5Z7T2vJ7DueHz5BskvfwRHfq
PXzcUwI3gJ7/B81wFHdZaPt0mwnI50M7X9L/I1WThBC3hzPBWrpZhjc57nftMFU+GzsAksgjD4V3
BPjHBLyhA0Xr8FuSqvGg28Qbfgs0RGD6EHT0+X/6+mg5+3tlkwzwNjYG5R4aSdAU5XGtd7VvTLG1
TQ7VelRXkzWtHG5QlK9LKPqDhbhSHOLfPIc9AIv6oYPMu8NwMdD+sxTG7R8K1bC7jGjnsdDAL1g6
eA8x59EX6cYQxE+A8crPQanQJUHFuqzXDFA6uxqsR5qD5b3nQBY+9HOs0whdEYCE+R16cd3DZNl7
h9YPvxsCM2xCgbqvKTr0MGRSpd/DGglN5lS4isD4FHHWNIRWe2jM9d8lDNqzR99U5iTdDj9S5hJX
JBrrqN1S5gj1AoIUWos1qirPeBx6J9xvgEYapkIxgYPOVtgAoC7d5uk9OrTjqzK6+i3BAF3rpISB
DlbjS+nV5lspfVhD9NJJpxMdSvsrUpLyv8Qw/SJC4GIHCFEqgA4trAlMqOoH24wYAc2BNdxjeUMl
KNXwD6p7J3xtHR/OizA0bMZX0aXhSznoIt6MAE6dSIxL3zNPwPRbWRxX4aaGwwjK5yi1E7DhYHJK
O3E2CWhJTzGap8MqgsY6yuc+Y/ptKLKefR79HjisiBknAsunHF8Y12DGBWD2rSUcPMSLykr+pJ0U
uFvjwnrmMa9q9tNDGdBbG2rg3pRpLbeJdVO6scUI9tVKDI7zTaGMij51gHqehCsTWg/U/UV0TOUG
3mfZAYmXyze1arXYqQphisEQI9wpyKbqNeDl6kU5Gj96TFHSB9UnmNw8NHREVmGA25Qm6HZC1GrY
okeW75seMKmNtqrCJT7gIdqCMF26L2FcLHcsJKpZmxRGSZsS5ajmroOhGeIHZVKHYqXqDFalbuAT
GA948BFBA8XKErr6q7J21fDE4KdX7HmmfHsamkx+4hAspPBDR08LBgHc3aQ6Ttbwa+vj17jJCvQW
4e5Rr/LOIpeEot+AzpssqCWvtZM4X6Ia6rXhegqGv8oQHXs0UA1uW5I1SHjXQYNOO9Bq+oVF6Klh
patu46IBVO80bMsa/HcF+s9DZP0XuGnA0Ij64oW3EUVTVkO6asvRbnvx4f1xyvIizJ78Ep4mmaOx
Exw4t+HH1EL8TAvevcQ6oI+K9M49tB7pY4uTeAsnK+i4W1gpRpvM8Yj3DF9flHwV2tIn0CHtGpbp
nr8mrPUSIBzGyB6pU7AGzkZ97z4gxvH7rhHwxsgbiZyXV360g9+J/MkCkz7bqOFfOnBEz5mn4LeR
NZ7ERCY1bNkaeE9BkxS0qtsyi1mKrxOQBWsr1BlW2el9hF/5Fe3CW/OWWXmENGVqYYXYnrCUkFp6
A46GAqvlth8/V4ei6LQU0ciKcwkWxgYuX/JThdh0W9I158yWKUqPKAH0nyIUBTbIhEGeaOFwcnng
F6isdM5xiii8M4Sthk/wTe7jt6gkJn/yYcfi7NEWgSNZHUx9wB4w1CMhaJGs6yisgm0EJby1NLB/
Rj+7av9D17ixd1Eeo2kpi2mL10EqPxWRtb9cNv0fDWTr7S0GD0ij56wp1D56naIQcrYubjZWNuVh
HDxxZcw/LlnD2+/vVJHULq1cFaPnWcA6iPslkFo0SpNtrjnqT5eHfiHfnStDclIxC6h5AWhnHGxE
5PF1UZXDlU9Yevr093fZLlF8SIFSCE5cB7juGx/iJvsgbbLwyspZeoH39wuA1/CTngz5CWdhJZ4A
qvf5EUZ//Mvl4fm4nUnnxPxswOlnCyCfOYzAccVzelkiIYDJ7kZUSVDcVS4ACisoSg2IXwX/fvm1
C1M/J+xDng41NZhOnbQXuN+TiolHNdbcP6PrbLoraOepuPjRxXkWkGgctgSV0vrAcgJPASAXElyc
2ybRb5NBUbPzvYZ/r+qxaa/d1T9+45z4rXhoevTX4vOE+VhrAEfQQaK3CABNl9pZnaGWQAgIM8rz
4E2FdAPyqBs6/m1VjDnLEJjkthDQIj0NPs4+JeL87HiKXFnHCxM+5xhmNYJcit7pyXowrAc4fHwB
LIiGEGGYQCqXV9VimJ1dbgGfL1Kvy0r0YAYgPXRWarlSagKWmEbULwZXohiCBircEpfz9iGBB/eG
eyzK7miCDjKyFw2wYFc65j73aQaIUZhu4qj2N0npQPgsSXz8aFilDPHr5R+9NDKzQ9kmRWRq4BXO
2VDCPo4B3SahRjC4uxog6ysA9/DjhclnWyFKfNysc0hCwLst3wiTQxHCJ13wI0lJ9qY8nNNQWkaX
/ADTRUHXRZCy+Hz5AxdC2Jx1Z3jMB2Oq/CxLgqsFFc2h7ZPxypctPX22KYQ2nQMMDmxdCWzqSEct
5D+u9l0WJmeuUJcxHLgYnBwZ09RHiHICRpRSgel2QTKhbG4bolnRhMiIO24V1WebdnbLXVRBd6GQ
7TU90IVIOBeWG0ZpcxAS03Pd5CgPQoaw/w6/MBh1DShcQfOLizhd99Dd9W4rkfnTdL07GGUyVDrg
vjwI8K2foDjhPaUgC17pcfxBpXwQ2ueic8SBRS1cDOODGSfNhMQlbwlUML4aGcCvLPFAIt24QEzu
SC5wZxqHIAhQm/FDlJQmtYL95XlbWh6zeBMlNLPgPgavApo030kyMYKz0n/2xz7fXH7F0vqeh4c2
0XyMZXoG05Pv4HxIoHKm9dttT5/FBRF6UM5hPDkPTiDwYFU+ebixX/nt0/L9YJbmZDzYfYcoGUfx
OQM1WR0sVb3/BkQ7MD85sBafvBGujlfetTBOc2oewyuYamxyRi1E7xK4Cz7DYeQa+3bp6dPGerec
Da81Vaj2nqVFyXytqQYkMwBO5LYoNifnZTyqLWt758Q9isro4IYR7t9Uhrd17ebkPEMzH7zVxMHh
7pB72CyHD30QXDnB/mCfPprnadTejY6A4R6oQbI5ZwUwmafazQHhRemjzH/qKKd8Q9Ji+EIATrRr
bjGU65LnKHnowevZryTIGhfJUjgebe/hiJCBB3iAj/oJ/8bbQJ87xyn+D3yLrl73QwvcEq7vzXbw
WZk+F2JCoV/eDQvbeU4DRIm2NUMTiaOsS1OgHNnGq6FSwLrH3tXmwdKmmMUMCzC7Su0Qn4GPmnww
e1zxNpa3enzkbZdv+qrmh8vfs7RqZ7GDjzBpDQUgcQn1uEQZHZYK69y9ybUQCemc8Wdt0QxxMAZH
HjCkEk5gcblKUHW7/PP/mLh9sK7mnL+s6yKHcNcDQaLNjxJ49H6d1DFFQ8cbPawQqBL+MsXgPEd5
V9pXGI0b7wm1Ppc/EVmn2S6SsXufMQYBpoSUFlbaLuuqVzEys4MvK4qmcH7qukNG4XX0FqVgn91r
d6TuHQU9r9qmaKHtHKcdqisXxoUl9g9KiPaED7EfHqSRDVDIksbRjlWNZzatz9vstuN3Tmg0Xcqr
LM+9E4UW+JryVjx6jh/e+PRZNISKWaqKlnknEWNv1KMYDmBQ3oZRxMr8O5pEALv42krvZIoCgAu4
t6XPtMqKr5dX1cKm8KaZeResEngWsMGt6cmijNI/1zFX/kusomZz2/NnwRA0CL+EpI0HECST6xLQ
8k9x6LRfLj/9Dxrxoz0xKwhwCQpPFXbiFQh/iP9lQ9HRRzCjwD9LOtwj7j1ovsWrjHV6HZqkfiir
ibCR+jnq+nnp2WaXQuzFu6PBCBdnmXnfhlHV2yCXLgzWk0D8vPxLl8Z5Huc8lFhBGfFOELoCsUtV
frHtBtjDXVmECzntnwbku3mEsHMrxsHI30URD+1JNRTpbBz1lUFhOYt3ueMPyaphQ3El2Vv6oFmu
NCiJYyfNkyNnhdoKiL2sagLN98vDtXBDm/MhZduomFZefBp6dH3jPCw+N5CiaNE3MDmmSJo1WmDV
PnJgeLyGhBi/khosnEdz01IhZRZY1ZkzN3FXbBUx4DqJshhA3Ki85uh2wPVe+ciFIZzTJnkH4TFi
3PBkgfOEPdMEY2uSwv98eQyXHj+LHOgFh34iQudJo3ezSZB73rnuNZmqP6TLD3benC45uCUgJA5M
Y6nDJD5B+d34TSoZgExTZdlvmLchsXUM8puVsuDcgQ7Qil3Wop298xlp1b10VfPkVjU8y0ls+13U
oiryKTOwpL5L4NNrgCcHeKuEWbsQ3TMVLQ2emAS5cVdbkFtQMmPp2s9zley9ysv5Nmji5jaVLzr3
Us2qus9iWHEftW/6J7Rew4PnOLeoEyNZoLPAVQNLpDNHghYF6BSYdWO0c9v6xjLvHJav0UoMoaRg
zrLqR/si48Chr6njervbltYslTLG91zaRfK5rkm6431b34/0FpuHaWhmkYWVbuJWee+/RjAheAT7
kx56DqTBTT/9T7HsXaDkbTJKlQf+6yQ0dQLts3uoyyS5Ej4W9tzcX5WJCL5LspLPf/Yc9fGv2Atv
PEznmHzRufWQQgj+AB53ED9SuCfcoUbS2Ssl4qVfP4sYqDgDrRLo+qxkVL6iWCx+hiDqXjmiphrU
BxFjznMaUlBeiee3Zx4ngdlTKVm4+t89RlAveWxhQ/ZKAb7YQXHxFj85LKY5/UkHzKE1JKKOzIn7
Twpd7f9ivwuuHIJ/KoYffdNsG2cdsC1AV4UHyBUF/osERiB+FipE19JkGYh+Vhga3ZfjCJ0z0fS1
2dcdiqw+yCgvLsSjgCjxatgJssBryIqiWzzFGreq1ljz/JC4GR/WxogWQpptbuHjw3T4ZCG2Kzal
GgzDU90GCUWG2wDPYpOuwJipnnNHiN8QjMjLLRtDe2bQHHJBJM4SZcYNLQmCswLI3b/DwJBHKTzn
G8tzo/VaopPdvpLJTZt4rm++WtrQ6JEwWTZPoPAG35IaGhEekKjg6oa6+dpXESd2ldh2SD5pfKxc
K2Qga/D+nB7Q6dZV0aOX9fDCDLzS7FgOF57nvkKipcDH9KHPyaKdaSJMTtEN4JkX4W2H4D9Mgcwp
bGBleGBump6IAIxqDd1bJHe3hZNZXqfRO/b9PtbHrObsTeBq+Xss4mtPX9oyszg75a596QzRgWCu
igfeIc9hXeB9imRHQR7IqvCFKZW/Fj3xrlQTl4LALPzqDGLJeRs3R4aj+1l1qs1WFXGz25pC/zBz
2pSQPvOyoxRjBM4VVHc6H8njTdMxp+RETgu4NzPd0Q5jfE68Ij/7cXMNMfDH//iD7T7n5MgigcF1
LeVRAfUd/yzdaEKoFSDHviXcgFvne5kXroVMXW+N/MffgP5eiL1oeaf/c3prnIMXUd+/cpgt3Z9n
AdtqaN6GvMmOAhTxzwb6iwx6DVgyq9yCNX8lcC+sCDILciISkL8enfxIfOSpElfn104ACHTblM12
EGm7qBpQaz1CFNc+o/Ifv7Ya+eLlp08j8dGMzXaQmFAmHmpqRwYv7i8liKKA64AovFZ+Q+8KZwQq
8PKblkZptm+iAgwqAmfUIwqvVbavtVPbe5dB4ODy8z+e63+Mf4FfRgsXZkZHomESuKqpnSbb1AgJ
eQMS9Pa210yh6F1+BGB6MOaWFkc+MmEfNbQInjmjBT81PfSKr3zMx4P1jxtwyTS84s0QHnifxD0+
JoYS+5iA3X75K5aeP9sYOPjGWIE3B/gIBI+B0a6Ah+quyecuTcX093djBMUBTrOWKUjFELqPRMe/
y2Dgydpp/OPlD/h43brh9GHvXhEBoMg7B7MtIVS4QWaG81V3k9CpowrytUbf5koOszRU3t9vEg5U
2BygB49wMRH3JUEf3UtAOLz8HUtDNdvdQ4BKC42D5neODlu/wnW92hki+njnlkJcU/Nbestsl9tA
CC9B1/AsuRuTDZrXgEcmPm/6/RgBSHjjqp1t8SSRQxGmjXzTUDiB0EBmHgNT6Cs7b2Ei5rQMPrRt
2vm9e4BGvXaRF0IGc13p+sZfP3fLJQ5JKh832Dfb4kILo+wEHovNTS0bd07LyJKcDWimOmc7ChyA
46R3MnKQxK4M/YKwPwBWfy/TsmoK6uVjfVSeAK40S2sDfDBLoUsTCaS5q8jERr0SM2GwcWMHfAfG
VhCjsbSKPuXEgMXGW94cwnEIT5cX99KMzeLAEIM77phAHIBNcM8Uzk6fRzJ8v+3hswiQjbwusEfo
gUFr/DETwfiIcsttFiTu3GiXJ3EcBnntHEsglu+U48hmhZSmvPHHz7Y9ALEVbu+pd86y/q0cE1Nu
GuA3ryViSwM/2+8DbTK4HlfdGUYK/toCkv7QF0Cl3Dbys23O0K+Ok1xP1LWJwaQALkcp6LYbqTtH
RUF1D8l0p7xDDdhpvNWphmSvT5Phx+Vf//GdwZ3jopqhH3WWmfStiJNol4RB4b+YmJLqyYpKZnei
qTP/LixYxfaGOgO76d7wjyGvdj0DvqfszmUPwR6axckWzgz8SqdoYcbnRMtBNhGv0MY+KCD6n4zw
9blgV0PvQmIPRPff0QU82cijqMkfAZaQ7KHQacAg6WX8YaV6N0s3JbyzbLsuoeMJX2oTTTI/TqaG
Fc/KxkzGMR59LMiNLWp3TqpKtEsQqp34eegB6dCC5Hu34efLS2RpML2/vxatPNZ3KA4/2yqp0OUA
Jq/IUCm47emzva967g8A5zM09fx8L0tvfAxoeq3RsfTbZ1vfAufuqdA6R1I3eivjqDzDbMS7cZnN
tj5E+NEqCtrmCIhk9EnmUwPeIQ69ljku/Po5bFtmo4o0YYC3sdj5XqK4DRYAT6+pvixkjXPcNlJ2
TSTYVwczTGm1RVjfZJ3XNG9d2g/92hWqVHeXp3npXbO2p03SXkvC+IGOSdJsIwtHlrsE9ud7quGJ
vBrz9qonw0J+N0deW6dRjgQh6WAEjvQtqsHQWxO0aONtA8LYbeUWdw7BrhkL0JJJwwMNB3hZhZG7
iWRtTioPm1+i7DyIlhYacv9BQxx5uDyOS0ti+vu7TL8MkOcVOmaHkgS4aqFl9y2GruLmtqfPtnpd
VkHOQEk/yq6pzqAX+aciB3/l8tMXkGfuH8Ogdz+eDaQqm6qODjpIHPRZUzA3CIn9aqXceKr0huok
3Ek6r7QsOQnPsjfNcnjidSOaXjcJsfzjVUwsmnWFT8qjFVl5X2qe3I+W/L78jQvn6T9gUVO7cTwY
ckgYxnCtOUToCNCVag1V4TJ/YG2YfG1hMFZvLcTrrnS2F1bFHCY65HUqKcWBxCG68zvKxzJeB7Ui
Xy9/1NLjp499N28JYO6908XlW9TAHXgVgfRcr8f2+oG69IJZdBgy0mYl4Pk/DLhPeXcfVDAR3ZE+
hrK+pZBUGyCWsCMBhElhmATnDkSsdPhPQXKj7e/7tNLdM4Qxoe7aQTXRf+y6Xly5qvyxa/63JuTO
u2PcAZMJwlLVG1DQ4avqcpgbKeghwiKUdaNZl0XXp19UlA4/SJVDUwymdOA7DSym/pqDmkc7k7y0
usueG+CrnxRxshdbCvaDhmUOkFRTqGSHs8Nv9oUf1CeZRO1nAR1l4JkLaGS0WkMT06Psa+ZAVlRl
7ViuOxNDEdOSEhqJk9sMsxZ8xQSyhRRMW1ACoqal7j4bUIMjvcB9egUIdrBJ0ImLocEZBN6eDTEQ
BagvQqGR50W6z7uaN48c8q105YRhjNMeeU6x8vuBy7c2QooIqp1o16OKW9jSuqp/8huBV0INU7+O
YLt8kUQ54doRcbgCZZnoXWUp3DAuL8QFiw33H4sNlrC2reDFgDxLp7DQogQ41raD315EVPxiSVe+
jZp34Pf1rlvtyihxvid9Wzl75TMLhU8t8HXQgOOvPtov9KZCtTtHCZMi40ia+/JtCMGBGgh0LEdx
dREu7Y/p7+82IHclLMCKvj+UTVJ/gepn+buPAnulP7twXs4BwYnblNyDCu10No/grrYRIxBhxQr+
BshL/np57qa9/ME+8meJHuUk6HyVkgOFxE26r0cryDNUfvI7cN9AH0XC3PkQqY3EcFug92fJH24W
3LdaZG/QWqCPyTDEx6AELPHy9/zRHvvog2bZH0vazmS5hyt3oTL3VwAwswQZNAbV515JJ26P1IzD
FpTzWIEl7uYbtBa76g5YbueRirFxV6YtsiMA8bS6Qzut6X4yHFcwZqknavOVnzn9nA9+5hxITDvG
oIbn5m8kkrYGXN1H8TSCwK/eeA20fgz3Db9vIWhdr2SckT3cg9SvtOrT71d+wcL6msOLDexsChqp
6k10iGArnqroDiCZAMbkGs1G0IIraAMN7ehsI0SWh9ia9NimcVrtjeDh+IoqGk03so1BuPYYWL44
FNz8yupf2Ftz55C6JD4cZ5PoYFLYUIHpFh9gZ6mvHB9LT5/y4Xc7l1oK5asocQ9liI6iSFV87qi5
ci4vgDzRAf776YlWqnYrWxzr0oMqKsuaDDIKRMIhA6jP0q6ijAtwR4LmK25B6ACArB4+JPDpWfMw
QJEYQQR/HQjvySrGzUVvBl1Bgt2Fp/kWWk5BtosnTdNDIlVSrfNKxd+YRt/3DgCnDuY3Jkc7usET
bwOLuGwW6qC/kIyBlM0bhySvvxnkaH4GHfA9t93Z5jjlKEmpzwqPHyDtzZ/qlDd8E6TdVWjd0oTP
whzhYeW6SesdgDHs/DtbwwJ2lwO4ciWMLj1/FtSgqdjlZRbHEG4A3qVOaPyKmz9ZX96rS0+fxbSo
GVMdjo081q2HjiCAA7xcxx08tS8/f8HHBRiNv1es8ccSxYRsPECJN3XXUSOy8JHkrsp88MOQtNz1
fcl+Ar0PMmjXlMGwMWpo+Kc81EN9JY34Awz8ICbOIb6o7ILp7upo8uoVuILWrniTZRzvBY1M9xJl
GYR1auTr/I7UAG08cADyX6NcDHQVyTCG+DF3S/dNNx6kmuEGhM3S6AGwNegHZK9EpEO79d00aoBq
6Gl7FyhGIe2RZNlOO4qZjdvlalsOIXDWXu5asYnMZF0zCht/sbFIfwcoy20vD/pC/J17pwjeN76J
sKVoUSTb0ocbCaDbBABup9UwML38luky8NGYziLdBExpwqoJD7VuamejeQuxh1Km2cY4fv+jiEtx
l+WGf2m6q54kC8t1jkc2sg5R7gb63NTZlvKg+wqTnv7/Ln/Q0rBNL30XujVTlYELKj8MVY7KiK0C
oHJIW2dw4xVc9lfyiKXXzO7ctrEGFrYS+oEZDfLXwW0hcDGIqn3yeyiJXXnL0kjNwpKs0SMc8tIH
9AjIJhZBc7dEe+3Khlp6+iwoUfhFQoVPoirRTR4USR/IZhu3N5IlXG8WlkzkgZvmps2bTLL+U9ZA
OK+Ju/wmIBuIs39PdIS+TBHHLjtkkQFRkeGiUz0EaQgh/MsraWFrzGHCdePBfskL2jc7NqA21zb/
NmFDLMSJVNzdAQGQDE8enHzFruIM9PHLr12YlTlimNAhSCMflo3IJtNsRdmkxzhqHPi3PX+243FO
R8S6hB1s7iJOc3doYH4KsZ3bjuo5aFjkYRh6BPgZ3E04vL0K8insrqpWLOy7PznVu+3NjQo5C8P2
rYRAzD3rG7hyqLw8eK13G+ncncN2sxJCPHBvLp5gmBH+Zga8zlULjZLbDuu53HUWwMYWupjdG84z
GT/8kfWAvk2c3eSd686htShsBHlaUMgOQvj+KKA8+h+qQDdGpDm0NvFyGYW66N4Iy8+lGyYnL4UF
zU1Lc46szTgYrS1y4wMtABna2qH3xc4dbyT8u3NsrQEUCPo4dX6E8SBidBaA2g5O1VW1zYWI8efO
+W5xkiQKvHxIKNp+ZvCONAUdN4LPnbcqnTqI9k6UtfcDkInd3mPmWl70/zi7tuY4dWb7i6gSd/E6
V89M7MR2bjsvlPNlBwQIIQQI8evPIk/eisdTR69ORSOkbqnVvXqtKweGjblVePjH+TK1H3QHpRyg
88f9oMSN1/gVf7OxtWingfpQM4ZrDiO/Qz2Rnli3as9DwQK1ALd9ty7TIKDFovwJRkW98DeH6sgT
Ooqg8PX+8Ncqf3/+/mpfArBAFhBl6r5osYC8Dkh9sYsgN/iJEGDFoDSFuljKKvEzaNE8dkS2gTyh
pRPwAg+tzuHdYoLGpSif0NiuDjENIskO+N4DMk/VUVEJ2p25/PX+l75lCuvgq2G++lCSS6yaiLMD
F/rBAJW4beeqcbg41sH/SveGesrk5F8knZ7ZNIhttRDXZbFuJYGXa5OkmHnRoYOE+0o9xJzdomK9
ti6rdb9alzqB4hoSS+aShwYku1Vbfh7QUu6Qi1gXZv3V16N7SaWHGeJHddd2HGXiCQpK/tj+8/6m
vnWqrMNb3sFFVqB/clgnDzbC3Rjo4SMV/QQNFUX3lJegTTShQWhbogT7v/d/9K283/qjVuSZIJ8n
IbWMzYZOyglKMPJEpQcmR6+guA+FQsJlmSD69f7PXdsgKxRFOsdA9Sz0L0HGfplcsV0KNWlHw7Xi
UJWAJ4qPQ3ShCqQ4YC1uNotff3aauV3ESfTM6974+QECTcEdbYrxkt305yu78Ke68dqyCkYY5NC7
M9EU1Hw64uMFLcggNEEPpPgRVTz+2upZ3cj5XdkFm/sDwulonigSeqgh4rhB9bfdpqCUd9sGuwpg
lB79Tsw5zl8IFZs4bo9eeQtLeW2lLA/PffQ656oD0fiIslS/J1U1Vd+CFM0/mxiLB32mDmxS0GOe
wxsP9Gurtf791eZwxqKunUZyAVwlALdoLD6hud8lwQkHtNP7NOUg9xwCelAM+ITAdNVdXGb+zs1q
bffWno9mlNyATA2io3oO9D5rZpeC9Dp3y5sJ1FzyVFbmPCaz2EpvMntgsL+4Td3yZuaFXWqgOIFa
maePUFk053Icn50Gt9Pu3eB5HSBtFJJkgHjjrIime3AUKId6ExbGzql7KkeCt8swvJ8VH/FAavZo
7B/cNtXOiYM0G6oAsSyOXNNPdUd+B7Rys3WbrYPHqjeCD96BsgiJfEqAlNpC3k87Tt1y32gGikVB
wuJDHUcXoxvkshXiWLdNtRwV2ULW6ZmMH5IYOWNom81ICFbECYi+7qp1QRNUSjPAB+JiUzZ82syq
1Rse9D/dZm+5KomHmg/ArYHWa2nEnUdzvptHNEe7DW/5KiQtRwFZcXnGiVmdVIlOzHQBq6jb6Jaz
Bk1XhUMfhZckQJlmnNEw1i63ToIrgZGdlQYZ+zhUnOBCCeVQ30uwuU0bLXN2qqsFdF85WAOyx5Gl
Zbpd0LPp9k12GjrKTUxSj5izLEFLLRGmVEn16LRedtI3yfOyiJBWLPAdq2IPRHcPkEG41b/yR/bZ
TvfCVG2mCa3xrBJdsVxAwIz2xSyiO9OL2jsAIozInkEDxD8iMoa4SwMKM3DaFGGB/BYIB/7HoSDy
jYAo/4CoBNxJiQe9GdBWR8iDB2Ch3vOGzul9HvgG3QzQHwAONahAqBjlJPo8g4NO7P285CC+1EFR
/kKsgeIlWEeGezzL9F5CRubESYTgGRcryHJKAQm+3ULHOLqf+mTy3eJ1O//MPVlEqi7zP68k3eTZ
Hfyrunt/B9f041srbB02oulRXF5Sdiz8xCwnkDuCVrueEvXCxrbsqk3n50afyoXWEESE2FO1xfOz
JreyluvvvPX71mGUM4Z2G6gXHEaRflZg4gUdvdvlGFonEY+b2KfI7B0p1IAgRxY33iHJ28rtoLPp
LYowKeOkzmFeXTh8RE29+p01Uj+9vy/X1sU6iZif03guMm9tPAWXeVbIjdfMX5wGt3PR6Dtjwahj
71AoiPECDNVvpeI33n9XZm7nocER3rUUZOuHP5LYEnoXECmNbuR3rg2+xtOvg1gBLuphSWEuJv63
rtmwmZGmd1sV600vS92HM0QDDmRGYsrE6DJnRe+QZsZJZqeZmTfTQftliwcq9C5qDuKzvLzF73Vt
Vda/v1qVugd+dzDaOwSp+Ect7bTtqL7Fe3JtcMtDaUKAcp3S6hiolalISXPwyOR2gdi4N92bAvy1
HJiMWhV7aMk+QnhAOW6oFSvojrQBel/5JTcoSYZj6O+LZnScueWgVMUTEu6SXxDSd5sCl8Z20Y6v
9L/S1rXnNWFYYUMTWW2ZCnCRzS/vm3n89olrZ61ZWgRyrXQdx3BggMQkcca+ZP1aa+wludkHfMVs
7OS1pqWG5o7mF6ICCLpD33aLqNwB8AJvsjPXdRoQkcwTv5ixFEfCBrIv9a1K9rWZrwv3ypvGkAUU
OiIMKj1lSr/zMvwXShnej/eX/9ro699fjU7L3ke9xueXqK+qB463z+cGnPJuwZ4tfitjqhRPKa6N
hphdsPj+M1jZA8dlt25U6BRVC4UQ82UMZoPUJ1pLfHKzHHFtZSx3jVSuzaqgclQ+LEZWEFIfOhZu
3Nbd8leQ83SshJTJgYFRFc0xZkYjZls1LnUymKRNIsDR0g/47SyOo+LjBg/nZ28ebpXvryyNzSEA
yrJcV2IRR63R/sUJiMFwuLld2DaDQC4K0qa+EMcgnZ5HMKJAIXlWbu81W9KTmjoU/uyLoxq8rxEk
BTeO1b11zS1PJZD9yEyw8AsXEJ1Jeo3EjbyFe7u25pajBqJgnqfhqDRaXrhExx1aOF1IY9eZW5eq
0r70wB8ujnLloOM1jDHtM+ZQU11Ht/w0acumSUwGWyTQDQvNsin1LZata8tieSlYGLuYcLGc+YBA
Ji/h/lAz+u3kpMRyUg6NByIhXn9OkBKSeSB2Xl50TicAqu7/PXnB3g2pjxjN3nrM74tuNcUVl+gy
88gW6ORBGZcDIoFjDenMoO7jTbkgrHYb3Ip61dgPUzBAMUtnbQvtH2hwldnUOt0ZUWbFvQkfGh9d
B+xUoEYuY4A4/FRqx3WxXJS27Vz7voZacwb/76TcTXPmOw5uuWgdtz7hRdQdTRL/m0tebXt3c7Fc
1FQgExuCTF6CTo0HLfv2PHtM3Zj6H3jG3w/fKAv+a418mlMo7qX9GU1r5qBMPuldnjRztY0EI2gl
hCBpnwHQlzOR7yOwB5hNnRt/9qDpmaANQ3rKg6ypZPqBF9X8EuL/fhTRJH5kMkP3QZMvwL63DRHZ
/TBGNJKbIScJR/8tRIB6mkPDxMk8U+tIkCyvmRn8/pLPwXzH4ijdhNoxJxel1pmAHhW/yKCSduEA
AH/FnmcfEJ3dss/V+d/aBmvuCSRvxZAwdQYJ1VDsSD+R71pW4kQ7dB5FoVdJtO5X8kxjPR7busYj
wmnVbL1NNVBE+XMK4x1Q0xjr9d7Vt+pLb5/SIBH+r3WZoO0BcQ66o0LP46bW4Bnx4sipLBDZrA2g
faEykby/FNAmwOtExNt5Jk7ZrshmbYigmJUbj8iLyGh0IJBG/76YRHx1WnSbsgGZPNp03tJfhEZI
ks3DDpIpLhzkCY2oddZB3L0DCnboLyRFuTtaXaCWJrlxYlzbUvuwo3XOeNMhWwzNwa0acH/1xK2g
EdncC+iKCwTv+/6izOxBPa2BdhNOC0eDsc46BK4QogcP5sX0OEpVhZ4vkEHeevOsy/uGC9tSNdE0
wCKRw7pEA/q2NjKU7XeyiPZcllBVdLMb6xCKhpBQ3L3sBPmwYjcuwDDIpHpyGtymX4AAdDtmbEZI
Nal7kO8nmy5PG8fDea1GvHpvmigFqyHk1i9JhlSCGgMf8MCmBYWs2+St2CToU4CCMnQJkEh8Qt6v
2k1l7YbhiWyKBZYGaGvJIBi5YnhAa+Mf+8xJFRjuahMsiFGodM7D/hJAO/IgBRocNv1cOfHwreNb
DivjMe6nsFIXnrRVBfieCY/DIj03gAJoCv+7s6SDZjrAxAvkUhFByLR5ogbVZbdttVwWEoZa+QOc
iszxk2yHZx/cum4maWPKasXmsaET7F2tVK0lNDRvPyGunAY2pgxwST/RkwLJjlk9dZJovYBAaPR7
lgQ9R06rY2PLatW2Y9ro9Qs8fzf2wTcKhUA3j7KZBdA6TgSk7cqTAEB/W+PHzhMHcNht6tYlxYHR
F+W4lCfdpM2RpyE5ZYP66Ta4ZfK67uY600F5ojHqdcLL6GGpM6fsU2QDy4pBQNoe/Mf3Y4O+aBaO
xWbh2S+3mVv2LupB0oV28hg0tUJBLwHbaTfdeI+/2ZCEoyCxokzgbEVv4l6d0cALVdAWVVio5nqa
7SAVD0o70S7hSaEV6AmwI3rpAjwnD3g5jTfKJtecwrq+8FBAiyo6g06CeWzZGi0hJzUuvoJKKwGH
xftreOVXbGxZ7tU9ariDOgehafco0wb/iBGaBh0h3M0GbIQZRMsHlXbaPyVl9A0hWLXrpptvstVK
3wgkbDyZaju820nvnwhkg6FkOicq3Mbozfr+/vpcG996aEc+7U2WjP4pF5V/Tkr01VNBHR/DfzWH
64n0jCj/xOLhZ5APabfrhzQqd26TXz/qVRwBMWyv8iYVnPQ8lkeIQtOHKmJs//7oazTy1tJbdxnn
tFE1BM9PYxXlyVnkFbm0Evll0gVqvON5kzwOQAJ8TNrGieweXmk3i/MgkAOVqX+i4F+4gC0TNM/g
5nO7I2xUGfgRo6RsWHlCk7vYEgjw7OPahS5pnbrl0AnP/SZv8+SSAFb2BClAUCezJv3n/d24Yqg2
rIwMoiEAe5UnqJhzyNy3fXWHvu7aPLuNb8WktBqWCtjN7hxAWVAnebXLSieqNCyNDSvzAJeeybxE
p17lC/oCaTcX+5Hzzs0R/sKWISFBRlCEngIhzf9GGhb9ZiKpiy7bOn3rflbjElQLlODPOh3LTQFM
8ybsHF/udt9zUgVzkwlg+KMxTX6SrGPiA9Sle+9G1PgmdcY6e8uPofIO/nEQql+CvkVxEWwVjJ6K
ashrlDGJXJbfAoyJv0KGFwlozPh86VHyiY5iwRO/jdEktxvCuSFf46VErzk4GxbuGC9H1hVvFNjt
SJaaM+sBqUhCGWzTIHdLLETWDZ/IudeRUvEF2m/3f0w6FjdxUNf80fJ2Es1j6JEuvvAetaVaNM+V
JLcYpq4MbsPSxqRus9708cl4CdkgOThsw6y9RbZ6bXTL1UlOvEkuRXEqRAt2N4aWb3EfJ8SB4Q/2
ZgPQwCMQ1hk4cE7QVG7PEJjxytMQ+7mL5uo6vnVl+14toVLYmGKDXDP0x6GqtGFL1dy9fxBeiZj+
gnaRHppZHlBPjYZ2zJfKyFY+1JKxL21sRNfeuIqu/cy6Oa/v7k7WNSQs4wu4flZujLys1U4SiMuH
PWO32KCvbbXl+zkf/WrkoXcHfpzvdWHq7VQ5huc2lkuNFegj/GwGqjQHGl9MS3Ocu+Db+9twbeaW
84JUfuiaIhgvY6cfasGq72UIbh23wS3nBeBTF1XmY+paQRc9mjH1KXQ8d2wolw7zUK2qOqdiRPt4
XuMt3ZCbFLdXFuYvLNcMXhnOA++OGB9KQEUAMvuN84vO7h1eZAtox9BjaZa6zw7x2IPWdHEsyf2R
CXpl9aTzpGp8htGnhRf7rgnVKUsBpHPaVxvRJbKxqXMpvDuoEi4PxdrxnHj9LRmPayu//v3V5OtZ
YOF1X1SbNSmYa7Sveb1rtdLuGSZG06nPMXfJ22bZCTN4+a7k0b9uS2PdtIzO0IeDwiveUFCU/L40
PP8m58wtOrU7koOs1p5c8qnYJDFwXZQM5DCkjjfKX/3IULejeRlidFOqZI8nLaLT5VZ/6pVttYFd
MgQnGoLf5LJiLRKOBpkQbBw7p2W3kV11OHgxbWR8F8n5MZoROTrHNzacazSizqM0k+ciSz4ADSU2
eKi5xU42msuEiTKmm7OTSkKwvOdegRxpAx77g9u6WCE18hxSqqHWF+RHuw1QjGQb1m5QvcjuOBbV
POkoGfQFLElnGYAOqb/N6n/NXKwr1cSlSbIhVEchp3mTjE2+uR07XYkK7DZjk2oxoNdMHSOuqwyC
B9EY71UCur1u5K71gT80na8OMhOhHzQuVHxXN1W/MYBI/I6RgHS4XFPi26MjvduJqqAZmH7K7CEx
sv8XjIKjg+Gso1tXdxI1QY2HI4RhVB5uFaLwj4s3OhL72oixEWz6Y2aG6YtsA3nKTd1fpvgmZOyt
jArmbkPGQLMVBbOIy6c8R5I9GMv5EtEhuKezj/e2r3mPrPsQg25rTIlDlWz9TasWhIR7GzFa1k8I
Q5pNYvL4NJTAqr3vxusodo5oHd2KxYMOrDvA1gWPJhX8weg5OVMoxv6zDDl7UPVI9o435Ppj1plh
uqFNezEOX4LE/yilMf/04U2q0z9cB299inW7k2wK4llh66EdjqYUFRuDBvhgoFsZgvtnn0MEF71B
6OMfdzqIunuOdpQM1bsWz+bB0ORARlG9sKKANHEFilDv0MzhOLoU9davt86dgPook3fV8ihxjUOu
a5ZQLYjLmDrcVOv4VoBgupF6hCyQwKqghZJ0Bjnv5abU4FsH2zq6Fc4XVWA0dFuq5zpCy//W58F0
YuC3v1/82+oPbx3N649YZwN+ZOgzaJsBqbOQPYqJ5uQttLixQKtN/20gxMaqqRj0DqDGoI+q6ssZ
PHhhcGcY9LXPrR70oU/8ySWOTQmxkWsgbWpS5cfhY11ULVhG5nR+LlR5C0399jmE/Mp/A9mEoSQU
gYbliUF/3LsDoWV7zguzkAe0HYGlcdMY2mf5pmhn4GvABnijGPH2aUH+QrU1UCQSReC/FEEG5asi
LSg/Nckiu91KQAuGpJiAagsv1mK4sWlvmwTJrDOjDpFM9kYSXnjUej+0lsvwtfQrcLW9fwC+bdfE
FuABSLTMs46Glzya/UZvtIDmzgFllyX6nuqbtnftMyzn1zoBM12nl0eSViLaFb0OHuqFslvki9c+
w3J+KkC5zNtIfcmJABIbvD+Q/+O9kHrbNgBO799frWufYZ0CtCmzknRj8QE6qjLZKE82ajtD+/nG
blwb3zoAxslfJpb2+QWBUwOAQtY8eDH/n9PkbfwWn0O/iYd8fAKIz7sXNGaXEgTJN56uV3bABnBJ
kxqkftv5SUOrXW3ybOB6lyhUPnfLUtX90e0jLNcPOs0HCOOAsG3uqu+E1AJsnylzCjYge/Lfg6US
wCdFSzc/zr6J7kGGzD8yb3Rc/3XlXkWtsu89oH3Y+KjBGX6Kwk5cJury3sGJS1eLejU4yF9jGbVV
90XBjccdmjtluiX8lu28CS1dx7ccuIYkWw6KavI45hG/zw0UNjc0rkGGDw4v0B9rPgcPQQ/U5m8y
DGr80ICq+07JtqgfsgiXvAi76mVohh4op3zxzR4a1EuFbH5Rxqg4perHGhanO5VnZJuTukk36OTv
yWYsm1R+hCZsXrgw7eBj/gKLZFGoKV3ME10ANgQ+E62coU+geOBmpNZphEfP2HtjMjzWFJ1K0E6R
9c9aTfRG5f3NFuZ1M6xjSPYzqNvD3HtkYMz/zcB7TXampH0DVVT00SV3EYl1dRCD9LI79BnXqBXm
bfM0LrHpsW8ijz5Drwxc+3U56HKv46H8nMiCMchocIFy7B92Pzl6/xqwoqMbFY5xJxSXH6kCDy+F
bPm0Nwte2RtPlKw7A/NhusNYmAFTYHQJd73q6RES9eiVzopMH+s8hs7XUhaBC6pzXQXrsIw8LSoS
TPoJCineE8hWV6p40WunhxqxEXRJnUbUKDM86gJlAGgrjh8GfSs7/Ocx+UYwZssX8bb28AJQ/mM9
4S58lKyISxSmhyzdwaEAteZhru700uI1VSCrrvepJ+nR8El358VDYHvDmK5cOal1oFLg1GJdRPRl
QKZxE+PK2aYTGg/f94QrEZMNtiOhKMMw8NIXjq77IzQ1h99TO8bPHMff51QJ8016fvLy/o9d+xTr
gIUUw5JlXJPHuvTJgXjgZ6o8TW7Ywx/I7VtbZh2xfC5yn0PV+FGgYT48ymEMtgwayNkGwhzdXkUL
or4xl6hr4115GFNAuALphXxLWRKOO3Bw1LvcF4DL1yyDZ6ZTuNRPU9iCg7KfuvlDQrFIUVBV8Snq
jPmWRx6YACoJVYAdLDuIN00KPpmthKkfvEwMx1rKhW1iyDc8MI8nxZblOKdBXDuRjzwN1IBn31J3
YNzroemAX/oIdkEAB6ko5bdRiA7jExOF50goFu4FlJrbc1Qy8y0tQLCbS8iZbBZS1Lsgnzn5wJHf
GfZKhHPyWZmxJ/ukqbTc1kFYfhNJH+3HIc6eVZpDJlKTpmsvTWCa3dglS3E00xJ8glJsHn5QCpl6
8MpTkx7zuc2CbUJQFcONzoZTtwSq35BiidPNAv4Hf8NGCKns8qxvTlWae+mx18Uy4WtrHmyyfpjH
E+OR+T0WZUM2IWfQtZrMlD6JhtF270+V9upN3ePfNwWYXk91wzW6r0CXJO/jRSd0B84C8uV9Q7zy
Fic2YFCW2EmPqvnC0lkPX7hf+GfeiUgeTVW26Ozv6hw5fi/2462sSrAtB8gB6X9TUOpCUEB0fvos
IMF7l+JrMeNW5clmyaBZ+f4Er3mKdZurKpEi4q15MnEWPtV9CdVlX1becqMG+SY4DWdzat2AXpxp
xUkc/crMMtfHBg3q3UaAYvy+K2RfnTKfteIwQKtxaDYEMpPVHmoC1c8oL/P0p9tHWrdkjc5vvcJx
n4CafY7AI/WQ6WL47Db4X5fPUoDlQ6UvDN0QJzw0w3NHXCiY1vjEOpNHTwIDmvbRC8nIsOtK3ARS
Z6lbdGJjQWukAYYhBH/s2NbsU14u9ZcJ7vXLaWFscSmte7AXtn70whu0UeMkDPZTy26U5q+kMGya
QVJlwRKFbfxiOt0jpeUREFQmnkmqu0lgO3ZmiUjudjPa2NC+XdLAX5b0JWkFP9R6LC4NhRK92zpZ
HiJo3tFmGbJH2kLCW/WQjdxUnVBuL0kbHToKpN9X1pgX0LzG27CJWlRzQxe09WqglvWzpgqhDM7Z
Yz132a9ABfyZ6VreuGmvnE425pNRNPaDyMs8FZ4kOwYyB3lqgqUfbiCKro2/ppVevZWigOOpoRr6
olFIHEgefwNjfvHVaV9twOcIedY6HRog9FUKvRJa0WXY+uAVdLMbm0JQEhNXWUi9T4VCQ5CRs3oY
8knciNeuZNZswGc2GppVwHm+VJVPj0MAZuPdHCFA7bgMzAkt3eRzzFiQ7yB/Ni5HtzVbN+rVhiCb
Vc86meuXJezbHQkRs0lJyxvfdG27/7rsqGgaVCg+SQ4YdtEDAR3XToVAuIIN+JRFMxHV1xi9iMmX
UXeoM3qLU9v1Orx1iUEBa2EGYI/HJOj8r7Ltxf884qgySWzIJ6Ej6LCKoHhkVQj+Qz0qv7zP8HR1
S8oTG/XZiLKv6BxFLwkb4l1CgIdZppm7HRQ2l2CCJAFOZUZfKJiMP3hC5i9soeaGVV7JaNmgz2ik
AwSP5+GiJBnkvRS8DnYyzbL4PM1D+vS+7V/7lfWqe2X7IvXDos5gk3nuz/oumrQpzqSsonhrmiF3
4X6CHdkQUMTfqU4HlNFgrNNd0sTkHGcu9Ezr4Jb/Kj7VcgZv29OY1vMFVX1TISgf2Q2Zgyvk1cRG
gIpoTnIo8eaPImrHutokFAT+gINWatwqoRHTSyizmO9Fa1A26ZZqeCBLhfr/gQL+8zNseH3IOIoq
bieKjfoskMNICKpYj5Shx4IsoTpPw63i/7rxbzwzbdSnyij35nFsHoNKoG+eAV5rzl5d6Hs0wplz
CLWQ8EaYfuVkjKxrPCnNnPvJqC8F9Aq2NVhkjhCUdMyy2SBQtOincxIUzSMglvSkKh0/96x2vDNs
CsKgycaOQ1P0sU4x96JCYyyEHt2iJxsCqiOJDmUyjI+Rv6gtqs/tLkVK0u0KtwGgohpnMRdeC/01
dDTJFCFy3MY/3j9PrpiPDf/M6zTvfNqNX5Q3dXi711H0WQPQPx9kGOnxNEDsJnULpELL72kk+nBo
8uERtTe1XQnsXyoDPYT3v+SKdf7Jfr46GWXEZFGxXl1MQ1O1IbVcwg3EU9wK0hCE/O/Jy/qSJZC5
RBArxf8CUG38yAidvrtN3rq3+dhHPDe0fAxUWp+DCm2mqP3T/fuj/8F2vXFI2Loyqh0gShhE6mPe
xPxeDNw8Q65N+OSUQ8832S143v+LbvLhN0s6XW3lCB3aCyrVUEEVQ9r+FH2fPw4DZIzDjibmx0hn
rzxXTVfGH+jAY/kVVCkepCFMCGoTN8O3gaVmSoYq8GZ1qVuuCtAxQeXAtF3sdizbyNIAOngZaIxK
JOj67BwESL+lcnKzdRtXint/oFENeAXJKrbXDct+rWwejs9BG1iam1GAnqOfXmQMhCDnXnyaWidS
E1zQNq40Hyo6LIXsPrK1E5H3kKndTe0ANqwb9njFV//SpOmqpElIBWKTyQvN19oUbI9awBh8KjwA
Uy6UBcD65pSqryQR8gi5jhGCln4M2pmiSsb5OSqpBynv0vfn/RKCkPT9mV2bmBX8RwDYzKM35p9E
BzLZem6REw6TW8nzK4etTTXIklIFSRygoxlAFnbPRQWVmSJLRbINiqWtv06DJ281XF77FOtIkUVP
/GjR/FHwqNknrBR3ZXsTlv0HjPrGkWKDVJmiLYe2Z/sRNBzLg5y0nLdFZ9oU7EBDjBIf/Aul9SgZ
1VMJfuoT8eZo+eYp9AhuObD0FcDopdn64ZQld8HIWYxu3T7q201TKfEhEkF0UGnTDKclD0lmtmGr
WRO4Ob+Ngs1B4j4ZPMa+1KholBvB8QSrYIEu/Q5wIRsIS7IiKiA2KR6DBP0Ix6IlTXIwwRQ/9Kwd
HWDI649Yib8oKugAYGkNfT60aatMQtUJldwbD5orBvQXJtbMrOYtax4NUJ+f86BKHtvWpZtinfr6
vnl1W6P/KZnaJKg+jkUE+FlSD7y9q9DAcUsU7EpqwgbFKkjVhuMcNI/JwPS0qX2ixb6QvKk+sqmB
VvPGb3WRoNJZAH/QVZAHccuW2wSItUL4QXys2whkWb1VAMeVu04ut+q51/bFCkSCJBggRjaIiyol
smleh2hnYJA6dToCbTyrZ7xgaKs+/RFmTbtZWF0eO9Q23e50G8+q4p4aqAHzLypE/Zx3CKQ2flSI
F6fJ24DWpI0V0ge19yliDQiUQL1/aQuX7n/YrI1n5RUFZX2QJj/QvRSpUxIJ9LvUhmv91W32lj8H
OgxjUev8kxKe4Xuk7OL20CPsdNtaG746LiKcooXnn9D5mnxQcT1/aBaXjot1dSyPzvykZ3NX1D+l
P+h9WSTNA0u1S2fXOvrqDK/Oi4KULJ6DyPukY7wdkLop7trMleDLtsrC74tZ0FSeQXAEYiBe8kMH
uIDDsqODzzbKWo7FUrB2KDZRkN2xcmC7jrt2ZtpWOfZQrYXwob5EpPuUdKE+lrWRDgindeq2RZpJ
hSmeD1ANye+VDrPt0oNA7/9v7uvga5j0ak957anAW/z0JFX2CSqdUMRm060A/K1Yax3cMsecllDk
6Upyomjm2AH6MS4HNZJuLSkmqFI3tU+rG4/ot07k9bcs48whKoRQrhuOMl4pweNiV+IPjtYT/neV
KAOhHiTxICVXJ6ZDYZ2i7hqEXOdf3t+GdUXsSG6dvXWf1BzEf2kzxHesp+RzBUniAw4600D91fNc
99qKRkWHd1ATRPEdtIAXvpkNIAiNj2fu+99wbQes1JThMaC9SdGfg6XmmyAAH1xqPIcwC5V4Gwmd
jw3jBhlRtpHNsmx1DFTHthvI3DltcWjjn9kAZkcWTMNRQRZ8h1cCEFixTgHrcVmd0AZAS5IJvciq
PguKOLHgRbbpRXIr3boa4t/2E9ow53zkLYnzBpncmKA0iX7HZSuqBrB35Y9l95G0ELbeTIPvv6DG
FR2mvBpOaa918xG1kOVXnkGerUsScCS4fa7l+hSya2BaLaAZBBUe8MU3o9ktaXmjqPy2qYU2BFqr
XOhuKJK7olMhFDHqpD0Cm99zhyfoam2Wv+OJ089eyDB+DPaFqC7TXbo4hQDr6JazM95O3eKPOKrM
9Ay9rHwPP6l2bgtvOblMyhFomSq5IxIgzQCqTeesRLB0I6eCzO8VU7PcXGdTPFNEGnci5fof1bdy
B0XY9iPgKfQzCIVKpAS8cv7pM8/8Butw/Jwy6PXsVdMyCGqFwSNI7Ic52ugq0nuvg08cI1zO9DEC
jh14trFk+Y6FawJxDCDrnEC6L3/O2Wz+CYZUjU9Q/omfGVBRYo/H3AQ8q6/0cWygYnEgRdDcVRV6
t6MQefJ72jTjhbXp+It0YfJTqyn8kEA9eI/IMQNnMWvJd8+n7AEsbWoBaIl2GXoax/KzISEeRUbn
Y7QNcpmpbRBgq8YG0tY7YLPiyyLWqkmRRuHvHE/sY7TI5AeXc0Qf4nEawq0MkFvZBGHd5gLc91X3
FCU8iX/XaQyAVBG3QbELvH7MdoTRUP6rki7Rpz99YBpM4mC4iUFTaaBp54GK947lkW7u9EwL3m6L
Vo9pi8RQV+vPKBMijEdbXTWoAyLA3MhNAvglBchXpmzLI/DObAPcKxL82D2+Rfr1gqpnVNW/iwiM
dB3EFC+4RHW58yq8yrdFD466c/N/nH1Jl9uo9/Yn0jlIoGkr22W7Kkm506lKOhtOKgNCE2hASPr0
7+P8N/2jq+L30IteZEFhxL3Avc/QAIR16Pq6Mp9kXnb5l9AARv9o2Nx356kb0DqVYxhEDxXABFBx
6dicHAaJW6GAkOS7Hv7vWZFm3fKiZNz+TJK8/bsRAf9qRFReApIC5QBRWmDtdNyBiya7GGg5OJMs
qrBRPpeHIKsoyOBrSubzb3Ngs0BzdOj1ejZZVkaHhpRhtktZy6Yb6fSN9JI5ARo1ZdXV2xUMneFQ
PgPfdBePTR/4ZRcXC8znqjNrTtJTXcPZMQtSPJASTz1D6mJsVaNmdKDj9JTBOX7Xk7C+n65h5JVe
XIgtmVluB4nRGVuepKRjUxYN7jOl8DsnXZRtduUhJVWW/d/itBPucEvig9JC5nWRsxBhyPG+E7EE
orDSBbZptAv5UnndgKgLnVUzyvcjF2gGW0RD0bMUnmp57KmYSF06CK+3KuBpkpw4nmIXMrblJ+0p
2kddNojqa2BDszGBcnM37GyCVst+WiokBK+d8x9FX97ZIRxscuplfoEvKFByifVp7+LDuiwQBU/4
lKnGAJgKeVM01Kp942kzQl1BX47sVFdLnJzaNjyucgi73QbXkdrv5unyQCC6AIPiLL1eZiC8zvtg
FweM+IXTf0ggTIF5q4Q5krWDU/ScXxtEeU/8MqUrntoD4aLAEkRASTSzdoKDzwCBzRuCiW/k4f9I
p279VPXzkJ3M0m3vr2yE+hKIGYAXry3pSqcKAuRXNS35ycBdfZ1g65Damw2c15901MXTrjDhBrmX
5KcsR04oC5szsRwCPCP/FqyqxN9+v8G574G3KKlMU7ymLUhQuEJ1RZB4KoRQV3WdABOOe9aWnbge
OBShK4LtWV21SL1m79J6oOfOhjggmL3iwTMfUZYJ4ejqt/ldTDd0+8echaU5/p/oACqo+xgQV8/R
nbqMMSRvYKBp4QzQDQd+NarZtJ/BJXURvxlMdhIbRvZh1eP7346HuDP4MFSRLV3AL+97xccuhFhF
k3yN8hH0WzrU2KN+H/Uazv+qKWXAYWgo1+RnxvvxziquPlWlZ52QuhjfxAAMkQJWfG7xEoFGeT3v
fTVIqGsgjqJdF5lQmaNJY7FLRDrt0sYHonJddidUR1QYgpknGdYFznJRK0HXp5AQ//Oqvwrgvw7v
PMyUqHoQdrNQFqCYbaA6TzpRd3AwVespnlg4n7oU1BNRhECk/qPbAQouqNfsF7vMlef1zQUCQ4+g
F2Wr0NqRi+wLWc3yHZWe/tLUFX6VcLdA8XNV9wmB/ldSi+WhSj09UqkLBLZbqPt8Y9k5M6OGaL/o
j35cXnweFwWcgfsDm7KgBBNzjd+bIElE0W394HcSuzDgCDKjrMwbZFIzQYy6DcRw6DLPgkvshHSk
UMxRDGqaQlBzVDQRp7m8Vb1645h3TcOv1k08X3IqizVUzyAYJXdz0pL9n+PirdGj/81Gcm7zbBxG
djYjLhEQ0qzGIsh15HdHcdG+tlxFK6MUk4+uBxcAJ39vfB09J+/ENKQ5UYAoc42XL1p1kR6CczPU
8s5raVyo7wgbtxnKiRgdjzk25+XO1/CcukBfPOOiAcar+qy0PGXQYIuKOdkaH6QioslF+golIzB1
hYagpAZ5DoqPdwswozdy6Rt7xhV3tQIGiP3E9HkMkanrUEjoOY2CS8/xnepoG6UrcE+tPpt4PpnK
ql1Fb14835r89d//dfzWKlCziCqs/NWSklUoiA054JB+e8Ypjdqp6et0qcQ9HyRKNBzC3mXrp2dM
XZSuCumaJmEp7tcmPPIwC/fB6Ft2dVG6SQ56ZwqTh/MYzdGHLMHDvNhmLX74LYwbqnW4iqlGMBEo
Buy4INbb6ZK6wNwWJrHBoCZs95nSe9tNoL/PrZ08q8YuNJfIaisl8Bn/l4IZqbr9FPk+Ql1sLhlp
E6Fwi9FVh4oXb4L4qGdP5zLqgnMT1cZtmdNVFoSFv4Taxo9z2CYXr+/qonNZGiYZLACbs2n1c98L
Ct2BzG/PuGhcdIFQq+v64dwusd397u1OXXPLEeca8K80hf6Dxm2UhNmdle85qqW/soqNMH/n1oNr
hwzsYnHHFERtubEGR5P9y/KoOdLB94Xiumpzuhk7tRo7JpsBIoFyEGBVRs9+JRcXi1uvXRJsG8JJ
URVsICdEcb2Hsn3i1bKnLmo2iysUjiMi35u5Dt9LHUdPs/RS5sHKu6BZsKgbRWyvzxl89XYZzyYU
pFCDD/xOJxc3y4NEw2KDNjBhp9lDVmr+ODWeKd5FzVo+6TZXIIVDTgCnqo2StSlYaZ+8otWFzcK2
wTItSXPOAvkIxro5DjVEGPwGvwbav05WbBVDky5szrIi4n0bTUASprHnnnEO1hWiVCisW3OqSY2m
ygoJX3Tp573f1J1bcBsDAk1IPx/HPkwKmFjNxRx6PmxdKVZewYRlbow5Qdfb4Pk5ha0ohqrxbWq6
QFeUEZAl58GcxGrvuFnJE56vfn4c1IWhZmIk5RaL+izI0p+SqBuPWvlgXBGrLgY1Gcp5m2wwn62s
pkNNss4XJH4d3SlBqQEI3TlLoaSgUK5QBlSdMFY+2P/r6A42SOXJ0g/xCrsY1ObIlWU0zLcoU2+c
TS721ORUi2mycFJjdXzKBPSg6HzL9vBVMYfrzJ1AzbTWFoQ/mOQtXWV3JiqHYNeOUpegVYzJO9nE
C4i46IpVuYL5wUhBDTv0pY7DsFhbOG3s62YByGDXxpFOHlWo6fhdbM1Nw8m3fr8T7TLtxilZlD1e
ewqqxNkQo2F643h7HXdFXUlXKRk4YnmKcEmYZQ88WgGTSekoV6C+GzTMUz2S5aNXZnGxqqycQp3V
5GpIOFRfkLe64zo0PsTy65d0btWgtVZE4w5zXkVQHWQJoMfQkF9eU/8PKDAkIyMbN+gvmIDteB2l
6m4ISj+DE3gD/u95YWU3on2+zGdGRPdzzVT6vZx9w9PFBULEmJdRUq1nCY2yOyOh2DWq8VYR95pC
Xrk8usBAlD5LM9JlPrJqCtodBFxEVhglxEMJ36293TTI5nWDpoDft3CexOOcRO3cNfMJiI1PUQh6
fDP7+ZFRFxuoNBczydIJ7w82f7HwNr5LRwhe+c3cCWXT2lAM1Taf8T4DHCRH75HCy/FGLL+RKFxk
INjYWR+zGHMHafarracA8JRbGnFvDe5UpNE3qlCpjBdo6yx/we8HcgH9fEvY+I0s5EqjwlcJYO0s
NKc1awf4gHH5t9WIAylhsrgDPMzvzhe52EDCt86yrWxPV4t20wGFX5rSRxcV7wAXF2ghxUSbfFzO
doOYsTRwl45z5gVajVxQIPhGELVAZe+UxCtoCoRCZT5ersxen60ZubDAHv6EcS1ryLWnXD7UeFt+
DKznrSxyhU4Tu4xBO2zqDFeIn7ztzTtAoTKv63DkQvxWky5ZT/Vy7he0eUTWsUMzeElyXL+qG7N5
LcYJvpxn1UQQBc1Icwr6qfGqxUe5c9nmMdoInQy2cxKl2V7AROSQV9pzcCdmIfpasrhpUTeENNsO
oLtq72u7HLlu1IDe5XoZm+WsohayHi1g1F3v90yIXPiKaHSTov8UPti2+SRBYt0ByuYZpy58pUf/
MqRlAJO4AITZ3+r+MEt/+XMcvUZkwnZxsSsjbJF7Q9h8TjLTZej1wlS7sAOkqooMFK3uLiWT/gBY
4XyJRRm1Xt3xyEW1SLSXy9TG9szpAt3vpEt5fZgNGb78+We9nv4jF9hiOjaFc7Pa8+9enRnQGgeg
9tYN4q3Rr//+r9dyBMXneOZmOZtpqEA1hz+HrnAP95u7E8Gk46UAldOeSQlyaqtmXGvLgYd/+w3v
hHAEgVpoiMxYGtsZFKFosgMDyy/tuwBAZbqUdhPWfWSCPBA8ap+G26Lhb627c2WO+tKEUUDGc13l
emfTiuw7u37787r8rtP8914YuQDAego5ZHAbqLS3KcgJ3f04yqhM75QS+Y9OoAowFJJrqk8AYC3d
ocIlG0FJhugwdHAGeAcBjmnfYnn/auM0PsbQZwZGNhFwrKRG7YZSkO4klKXv0rpPfpaBGsNDnON1
sRNC5ndWyupDALkmsxVCof3QQMwv84s4t0WvyrU08baNaMwweCZMyfgJVAEf3CfeX/n/BkQFz11u
49q+hMuQHJs1HXbEjnL/5y/z6mfH6M5jg06QBqrbbX2hq1nuYsrDYwV3H594wOhOpSHf4jriMlle
4FwLtUacqLuVNT4KWYAAu8BJDhZKIMeq/hzZmhZ1iTpyGVHluTLO02Kolryd5yr4Steqv1vDKTpl
4eb1cMHcr9/jX2mOVDwPzdjYF0DP4esVo3UyW6/WOAZ3spyEO0RcQ2/1c5Ms8UPeGnuaYmp3flvG
SXKZuaLjyRy/dC0iL+Bq/f/IFG/tR+eeoipG7NqjoQ9lkwr2C/FMxxPZJmiS+c3eyXNJzm1H2zh5
YlNbNzsLDTq668Y180EHJrmLTTMbSdto6XPIR0DzhQSwzLOV0IXX7F1sGuxqQlEzjF6TNSh6CvQY
dEdvlR1fBwNh8k68UibQcytF9hRvQxUXaZVs8UfJhy79J1losB40g3oVarVpX4WfVJqYuttNNWua
bywrB3X0+5VOCZFByRCEuUB+N2F/qG32I6yqGyfRG/vLBbHBuzAnGnIzKKmke3jBVLuIzl7m61g+
J6gl1HA7YRf2lJr4c5wM9W6iza3y3Fszd4KaZ3G5EL2yp6sX3THqQY2aN+65a52YHlgPSepls0/5
rL4mESbdRtR30zox3S4jDCHKyMKrSD/MC+yGOUiEnhHhxHNs6mZEb8s+lZxnRX3tQWdz5IWyRm/f
OXz7JTVVEBP7FGxtve8T9SleNh9SN84vF5amtIjwWDWYOiB375p4lnsB0y6/NO3C0mgcSNEmSf08
wV5W7QQ8ZvlOULH6XEcxeydIqQ7bYFiS/Kmpa7OLli7bma69eGUAF5c2D/E0pdvYAk+Qbp8gmQCv
9nyq/K5ULi4t2HS4JrNs92A41bstF81QRCFPv/tN3onUCUbnYde0mHyQnrWe1WM1RF4sIyy7E6mo
rqpBV327D0mlvq9NtZetMD/9Zu5EKuiFZbVBlHifqGC6S9d6emALG/xCNXZCFfU8PqydxboM/X5L
YMI6+KgqIZRcTFqXaZbBlrLdo061k9n4a+tuveLfyLsuJA0d8qaKoy1/sjql930IY0o+LtON68hv
bZH/vIwwc+fIzYTGfVu36YuKaxZ/FlPZUbpjBNw9dOnnPtB33bxJdpBWLVmwUwI4epAlobqngkJ2
omrNbjB6msTelIlJz0u7Abzt981cTBsONLYtFAsrIXjE4g2SPtzvlHeVKuskneFKFTb7XK6DOqEm
uFyqwZBg77WZXbFKiLDXOsy3Zt+JtL5bqjr+vOBCc+PDvbUtnCAHd7RXEl4bewE7lt0MKOo+0sxz
aZwg12NXCkvLZl+3Q7jbKLs0dHvxWxYnxusJmFxi2mZf2hJkzpzxSyKvint+wztBDm4ALK9n2exn
k8pfbJ2uxgN4gPx59Nd7tAk8F/733VSFUBxfgkw8DyCnxtUBXRSSPiAYhvlpM3muwFEtV3gCwF4N
sp1Lt6S/UCAQRu5ZOS5tjHfi0Gx6dyWwT/s07fvyfasDPX+HZNKceW6+/0DjJlGaRVTsaZyGQFxs
DvetQwqJz9ZHXBIpz4XHMfhZlpVts6dNg2+wtG3+dyd45gNQxujO6d5mdEZnbRbP4bT96voKsgnS
R2/mOnPnZY0mYN6PczU8c963KT6hhUJJBNGnuxub5LrXXsmpLkBubUaYPUZp/Z0EdZDfCT60bLei
Zdt+MVxu6r6P2yb7IZqWTh9z6PtHR8AIGtac4Jy+Jj5yA/iZToYATGESrDT9NzsBPDO247BLCfMc
3MkQUUQoqVBf/tZyMOiSMcr2tGc+ID3M3EkRHHbp2SKr/pshKGPmY93Bz7j3HNxJEPm0pAyAifI5
hbB8kWfZsgvlTRDDG2nZxdCRbID2cYfuBpV8LjVIkTEURUYyYk/4nSsuWCxKdJNNEJJ4VkMIXCpb
c2DoAgajzT9v37d+wvXf/1UaytKspGU6BU+Mx8OXFia4e5iJsOpWgr6G2SvR4fp3C4J6KOsmteer
nUv+3DLGH8EF1PjWsuyi6ZNM85i+X3s641iGgGO402bjTBd4tsXJsUzDlNXQORGhPG15pMVphGAm
qQ6qgky6Ops5zdmPZcnn8LuFWNxUpDxjX8Y6KgNR0C0p6d0E7SMgM3lbheyYoOzAtiKd+zz+YAhw
+u25hFo2QbZueNacVbulIAZNVUc3tadUVvnRRnW8PaDcu1ZNgabEsB4Jx/mwV3UY9/dZNEh9N/ZA
gNxDeZepz6JcCb8KxpGPfdNbIgo4ZrVCQeFkiTdewC+ZL7VnMcBFWaFClnQB7+WzkOLzurX9nZZe
cutIoS7ICje8ZV7iiTw1+VAWeMzoHdQ6Pv15A15rv69tEKcmPAKZD03ImD+tZcj1USYKoKBES3x6
zm1Yn4a6VfkBrtgkP1Ypq1bPne/cheEt1pihEeLZljFEJGZ9IKm4xSS/nlyv/SrnRFMJW5MajMIn
tGW0uiiSqfWTbCBq9FDmlqXv9DqQ8cY95a0YdtJzQqs8yAaTnobv5DIf/vxd3hrUSctiGACEhyDt
16zSF9WaL8gUfseJC5Vk0zgEkDlInhSC6gQ/PnrMdOKX8V2o5FrB56pEGD5nS3LOorA5UOoHa0Yk
OJvVQuxag05lnjPTTkUSELVvxOx3C3LxhqqKEwslv/zrIOgDpG5/1pCc3Hl9TRdtmGymRROMZ19J
r4CvJb+G0PP8dnUsk2WDwUxZ518jSFgWDAVUhOotJ+03dqELE7SwFs0ENN6f0edPo5/NBMvA520e
fQS1r6nN2eXTghYODU383EFyap/p+tKspRczDoM7lw9sj5GpLs6e+gxuTtkKrmZpb7kVv7EyLjAQ
CABolg9R9oRrX15E27wWuH74uDlhXVxY4BbhOjmsNHuCd8uHUKdn9Bz9SnkuJlAnQrKJ1fYZgsDy
Xa54cwxY1vulLRcT2CYoTcz5QJ5bWMbvWNXNu0n5Tt15S8wiLBuWxvZZqW69n0T8wxDjhSbCkl8/
9L9uYmruFwK7Cfu8ZA0r4P8FfvRwS8TgjWuYa5PeqzXYcLAuz9EWJV0BM566lUXS2In/na+Ux361
BBcKmK+2zHRE7XMDGasiHTnEsrwMQa6b0glWCbmozPRsef5tZN4R3v5/NCXeOLFdKCAE7vtgaYLl
eQy3NXmg6zQAarLipl0ww/W8T5cotp990nHmwgEl/Otma236lYObW6zwLiyqrvRrgWQuHrBfWTnL
WbOvtks+gg3Z7QZkfL+ZO7cmpk3SzWu3POsuFMU2tB/TevvmN7ZzaeIZiCtpN9CvGQRVDtD4bM4l
HYwHKO0qDeu8kNnIasXCYf3BYWOQFN2cJtOun8XscQu7ju/cwnjdE7wU2vUbEo96AmTVvsiyLT0C
6zq6s/fFmOvKJG35siajuYP8V3/fRV744OvozkkVN33aVbktX0obv5PhzI/g+niJw+b4738T25p0
lizV0l2gUQqN/m2uHrfcy1A3weDOlWwUNMXTW6QXOzbywEQAObaq++6xIzG4s9ttPFIYvkblyxjK
6UCaXn+oIi/l9OvUnf1uYwlvBjYOlyjsoSUHYImJDxTGM16asPgDznlleq5z1ZbpJePzUiQKZOUc
lpU+Ry1Gdw6sJN1Uw3qrLyS9GiSVWJwgQUfUb+mdcDVzUM/rEkyXDI4zH/q0BPgYIIfmh9/wTrSu
ZRcEEGsaL/WIvLsmYfj3gp30xW90J1o5WUoAp0l2gbt1t18HUBIaoMNuLM01cP7zuMTCO9GaNiFU
8Gu1fYMNj+B3MjHBR6WSyuzgyT1ul5HUw4ACQ1jGd6ASaRS+lj5THnkOu9aFyEYtLJImrttLglNs
R8aeHabei3qJwd1oTlVTi1jlF1Gi2mXnsXkHi6RbVgWvnvEY3Q3nltqW9Vt7aZOmlcdIZ8PPq9fk
veEpVX9f9Xu9RM3wp5zYTsayS+GMvF7WlH4GCcbCLXP1AgpgcCeuM9JD3SAZ10tfVT/k2se7IfZj
c2BwJ6yzLUjqAQDlS1/L6O+ek/CFGvTj/hwZb30CN6xHOwHvny+XER3FvBiXMtyxKV7rIhIrCv8x
IWBe/PlvXWf8Spy4GpkZJLbrwM71C4vCX3Berw4ahLsbQfjW4E6Ij9BfTSSE8i+RvlrrCGE+b8Oo
/vrz1F+9r+MjOCHO87q3i2bTJcoCcgawIjmzEVZnATQbnv78J974Ei7UswZwdI3HwV5EGqAhR7ok
+8LDhlRPJYvmuej06mUHj5zhAj/5FmsB65ThCb3XhBZTBH0YeDZ1L3/+KW98Cxf5yTWH+sFG1wvU
WNU7u/Ecth3xTafAt4Z3Yhm264MKA2UuWRb803dBB2t0CPH5zd2J5V5VFYe233zpCSTa2gqzrkiZ
3/mNfv1J/3pUXq0cGFRozKXn8U+hMrJbYr8iAb6qE8ulDmI9L6t4aeFV8DC2afO+LH2u09ct4xzQ
LdGLFKgLXBTttmNiovEUS6+HPAZ3gpdpcPBxr+gvLSxeDusI97d6ScMbOe6t/eIEb72VWxWbqP3O
l0EWE2RL7/qO3DLTfWN0F/OJmngT2rbuL9zEao80NBQ8b/7x2i8u5DNpGaHpNtMH9GPJO8sX/i0f
8s7jEYNv6iI+oykIII3X4psO4SZgsrmEYj9AE9Wn9ovxnUDFUV4OBvLYXzPkyQe+hOOzDrJbjje/
m92vnCcunJPIyFZlZ/VXIAr7+7ZF8gcNe9w+4LLXxx9qPYOhDUGz1OwksLP3je2b5wDSpnfYgleT
q1xFy30sJ35acjn391unQ3OXdyWPdgGjU3Jsc7JAmC6P4y1+gmB+d5ijqNVHCnOH4QOMk7tHFfEF
3SUy8mLeaD3tIlzsIdS+THDTKgNbr+/qfNL1ndBdFe44DtwfS7KNH2roNbRA/sjxi5zsagqykWj1
YSVg6Z1EA3J6nVAz1PARNlNVLB2D1k0MNwS/mHIlFaE1iUZbldXfYbNNiz6o5B2eZl7aQpi9k2zw
7qpAJWbp42rrdNvxKAmrfdf66V1hfCffqLVVpIQD0yP8XecPJOjtk6cl6jWsnHyDBucMnYJkg1bm
+J5cPUvzzvd8ckGpSRIHeG1AYGC1vRTvbR8y8z6O0WH0yjguLjWJ+gZsGdNcEF6/1jWyqkBu1l6c
O7yAnSu/kaQS0bSZ72HW9MXGaHI/0+FWVeaNa5oLSyVl3dB2neWjwZurfL9sUQe8saSwM0/0KDyX
yLki2C2xphm2+gKVnp81180FT1Vy/vP6/251vJLVXHyqYnBCCMamufTRlE3voKK4vIA0Vd+ppcb/
5Nq8I1XcpMcNRP6dJdP4rW57SP1NsmW31OzeeNK6+orw7UxUPUv5mFm4H8js6lGMxn4Nb+b5anso
ufgn3ZqS7NEOmnQxbZR+/PMCvHGeuhjXdjSMcLBrL1Ko5GyGvvsyRLCA+PPov2WmX1teJ/RJ3GUh
nSLx2FJ6Te2tqVP5DJjn8oC9mZQFNwKaH2XcgEyU0KvlgemSNSoYhdsl0Hg2eJ9MqBDBxWFVX4Ue
kp9pDO3OnQogLghAbkCTIi81dOLxW+Q+6mDMWWRG9sdJGDa8AwoW/zAnasrukyCnHzMYL/4l9WKy
gm1UNcXYo096XHv0H/a2hu3Rga8a08mggXK/iKuDAtFsUX/F69ToIy9bqWE1scLnqUXN/HPZNTy/
D1a9iSOFj8pDP+Pv7PuhuiItG5nupE2HnzSt+ubBqA7mGWNp13MfGxhkMMpgWDQulUadDfLuIxTe
IK7Zfw2nGSrRoOIP84HkMIYsONy2TrBPH7LzVkNC5VQObL7UeL3HO9lXFBKRXVJOBXBVsKFAeWr5
mqSt/DmSrjcfxArGMwC1elTtzmS9ZicbzuO3revj55iIMPsUVG2Y3drUb+0sJy+zZsryTeX1xcJg
/Fet609qiKrvf95YbwzugpCHjDVpBQOT7wG10bMlSfUrmnIv4WiU9pw6jF3n2lQCUwf4YgLrUZJH
nfoRoTG6k5TbMpvqoE3LlwU1sn3Y2/A4r7FXHx2jO7dAaEV3DB6gwfeGr7BPAZPoqETrRerF6E4y
ThY4qZWRWh7qmDaHtGYHKMnccmB+66Ne//1fzzXIynZWhSX/Hm9rvLd2qXd1fqsHeP39r2Qi1+/e
DnirMVQmH5Wao+auBlo1hQbZSM+Cm7T5VOkgWD3va65M5jgBU9wOs32oN2Du1Nw2h6DVNwAkbxy7
rkwm7vXDDMZJ/QLfANruUL9QspgZ5Y8rS7yYh/jQbvTqhbUpjySASeWq77PcRuHB6MDLDQ56Gdej
8F/fmpXlMOmpj77JTPNCEtnfDen268/Z4Y0VchHBMlB0gSZk/LgmUre7MQ4GvrfJCoImPAy9lLTx
E5w4LjM2rrTpw290DUn8ZCbLyn/EVHk5dGF8J5LjCazpqNnot3BU/DHCQ2l5B6Es6lljcLHBAoQW
u3LefqtVnkObzJK7IIaR1p+/wRvB7AKDOUGFDUdn/Aj1nejUqyy475QX6gZL49ReRLpAsCnvum/p
0CQHGB6V97UOvODeGN15DwlJRAJsK6YeblDLy6BQTYu8Lxe/h7qL+c22qLRjKrtvgicfzQS2szZ+
Jn+YvBO4Zg2BNw0b9ggM3sek1+ZdmOJ/Xh/VhfyWeb6KIRu7bx3w8B/rtqrlIdFQB/d757rCme2C
m6i1W/uSDclHUH/mc1P51l9c1cy23YJ1qabo0V7dzsgwm2PKbtWT39jurmrmsEpTKWDdX7o8hkvZ
qsk7EmzWr3T0Hxw0FEykpWl8TxjkTHZqBLN/v7Ft89K7znPXa94uuRigsVa+4Fj/EdohOaTV4gW/
w+BOtEaAblvTd+KlXCCOBcQcfQy0kDdqL28ke9cvHkJe7UDEQh4jpkdclTNAaqHrw5jdd6rijV/j
z5XQFO0qe9S2gm9xE0UHMGPK42RvXdre+g1O0EYcz4IkitJHRfJw2RN8D3qXKAFruaUDl+ZGTr6e
TK/cgVx0qIEoUVcaszyuc8VT1PBS8ila8vF9prvxrh2W7ImkuLbc+HNvxISLFwWNfU2X2ayP2dVk
R0YUCGZf5IOL+UZuIHM0tdFjvZRyxwB63YouXImXOE7+H9j3OFWl1OCAP+J5LPasAll4WEXst5tc
tKuIK9SCh5o8Ji1w2CermKyPqxm9uISY/fWT/Ot6BUH8IMirgT0mObxjAIKwx627WTD8XR15bSM5
EQ0qYQwW6Jw+ZvMM4kLfN6hYqBZ3xZ2Yg349tE2jyXHFe/4R9uJ1fKwh8nuI4j6Gk+JStu/niXO8
/uctywpYM4rzAIUOdZArABpmw0Fzz2eT450Bw5SDWbVQH2omQ4gpiyUvlKzk8LLgJbyzzRZyPKtr
fiBME5RIFh6XRyFVx17iYULpIJkSpeFBs+jmAP0V6PZWLd1QHF50AAnfGqWqKk3zHekqun7LUqu7
n92i4ucszKt8DyxQ9DPVdfQPnXDle4CkK17XtK6/6wBakdkm2uoxiNKBHKLNkMeAU/FczaqUnyFr
mtwPgKreuNiGvy/5r6y8i7PqKtK23bqu3wkcKp9awIkATp37f7Z0qfs9PKDGE6oKOf2rSgUMcsdh
rfvCCHS1H+agDNYPFfRW6+G0VFl8rhqZQHVuKek/VU8AOVA6y7bdAHBh/0Wm7dVec+6b+Ag2ap28
04Blnoagzs0jShyNfB9cEZsgZMquPudhOYcfxyCCMzvN+SZPDR/s8BMu6ll6n8dWdaem1fpZQhVE
PIZRS8txl6qJ1DtBQr4VrE8RvWG2VslHyvPR6IJTCJeiemPCuS/Axq7Fh5GFEb+Domk6F7Zn+V9M
M6mP0wABukLXbf0ENth6L9tW2A/X1+pwBw4i/V4SeGicDPbtl9ZM4REOqWJANYVeVwlOMnc0WxYU
Yma9PHekjswhsVnzIDe9Zk0hUKF7HEXex7pIaEj513koE3ZYISIuUFRpBkseMgD6gaYgGsaofZxC
w6PrgvibolX1QGmbXyZD4Mu+sC0AL26zkKmGxuyB8KkJCxhxr/Jj2eOkLCiTPT0vdEIvpeSMoQI1
iJJuP7qeL/NFGxPRnQzDdV/Dr+hRpipaDyoIVFxMQ6remQD9eMiGLBBgImpUu1mo6n0OrahvetP8
goqYHt9pknH75f+R9iVbcqNct0+ktRDq0DTabB1Od2HXhOXPVYUQ6iWE0NPfHa6JjTMy/sWtgQc1
IAnEaThnn70DQ8thfymb5bsJHEVmg5oj6pv1yPp2gx4NP04Qut7xME9PTU+hHgo133k8zArJ31ja
EM3yPMyXF1FFfbhNujAxu6FquvG+Thvb7ONqEOu+pHn39xqMyQRe6wBWmdhFp5+6cMTQO59AEVBd
hr1HPe2zpcltBoKGYJnYAVDvupG7vC27/P4Cuqp3DdjPDfQVqkD8nZjEmmpXhWHzgOqgWKDZE+np
X8w84Zj3oH3LPtAJzEg3UtTXYyhziQlFmJYjFF7DkwjnrN/UK4BNMmP5+zFIh/4ZeCN9QIWxiw8+
KTdzqQqBhKiyKmH1IytpeQL39fi5gEO58WuuhWjnqSOXFE8+eXktEOioYCJFP85yiPc+e/9jviAf
pn7kM6m/R8k8bUwNySBBxXRj769/iT8GDGpKlopjquhEMNC6a6NhfS9RV4DG7QTxdztBZ7JJCByH
149xRw6InGmyqBAhtdfJTs85KNQb0cC9+q3vFB0DO4Le1Q7190LKekuncpU7nkO0ffv2+j+zvNdC
x+Ucf8kJDErlVIJR8iTsktMnNszRtNflwDepTTGTN8cN2bXpxaVLsUDbWJTZ8lfGQvpCp4w8aNGs
/4LwIX3qFx6IhzUwZC80AxK6zMLxw8WLLvsuGLUX4QyQfk4FRApQwmCQnD78HGdAPknum9FPYwKr
X5LxX86DrXkkRmvNiQ8z3bb1lD+FWlsvu/1zoAEUGYnqiDnFESGHGJrNd1mW3HiHX/2WTgLWT5hv
jE2fnBAbdPagZ8xPbHs56qciXdsR+rMU3vLSPno0yIS2PIKA8SOLa6aOaR2h9q8SJr8iDKCdRKAU
ZLYl5NnTo47K4FCuYFplSd/fhXDIfm/MP2D/ZuxqkfYifWg14acY4oAfIUBV3fA1rz+h/oD9S5oW
BmNS66m9qCqPTdPJTd+E/IwRYqQKb9vQ6+6SuYhoSD3ajCaSPhBIme9lxZP7KvCTgAC01GmWxVyR
nqBgfNKlApUZxRN50je1j68dkPPG7DWVCFHFejJq0fGm10v2g6pJJbvAqtAPnMlcfKzORF4NupxP
rKz4i44BugaczgtMz8DN+7vJ9qtWPJ8nc0+jZd2CAfdLQPyotqkLozO9jVQeq+XeLhE/ws3ld1U7
3Ogzv3pxsHHHkxFTVCV04CdoYgIUJRWYbRp7S03h2uKOIzOAMQKtaPQ9U0v1ZJlo7yBH9d7jymPn
lz/6i5cEWWlbj6ZY7kcJsGqdrvRQVNKLwgSrO34MMyMoEkeg+AGnqDrYEsCNRGaf/LZOf9866EAI
RMSm8R4kgdNfJOqLY7pMlecndazVgJGrtZhsfxZi6PagsM/vGpTsv76991etFQfjWOs4BZA5ZSvY
c8d6uidxI/4GS8RF+ETVt9R3X4UdMOpi6Wq0jJICkzr37Rit4lkzUj8TYBoBTJ7SskKZsekCQGOT
+BOv8a54X6Jxmfu4Uvxxx5RjwKxlK3qU6mpe4TEDPYGmr/1I+amLtRORBGPiBGXDjUwmUKLG87iZ
AR5pPHfv2DMI+yg1MwiCTYu6BsgdqscCMgA3UrUrBu1C7TAwy5uJtPP9OJP8yahgMpu1G3qv2hbO
3rHpGE8KGxsQEHMADR7qqBf3AfETjqEuVi3FNAE0zc2Fodc2X1lRr3+DSdfPG7lQNXDxLxElCb4r
g/rNVuZZ8JAo4sWThYNxrE5JDC3gCQYXPWrxF0/Re+g6rxk8kJS7YLK4oEnQAqoCvu0k/0gD+GlD
Fz/NaOpCyfqStPkiR6yOKvsWHDi4lxC98Dt4F0mmgqTP0Eya7ke2DE/KQE1uSMbKc3XHnNohC5o4
r0ZojoElkNg5QNeNf3nblV6xJpfgUEM/CjP5jblXq+J3NDV2NzEdHv1Wd2xJxxOk9bqLuEgQmJ0A
ucqhVJ625ALDKHg5gsZS6ARJCY2XBgwALxFo+j/57d0JkCh4tRLVPPtIGfiBYiOrTddGws+LucK7
VgW0mEEuCdkVcYYAi92CKNMLswpbcizVovm1iKRBbE9su6VjlG3K0np1rBh14UWyVVEFsuX5Hl2r
7NBb0KCvQ+v1isDqTugjJYmquZfwMqSBZEnfDMk2XJtvXh/VhRcZyUsuAWC/t2k8voNmXfI8RNpT
OcOFF6GAGw6LubDLs8S8jNykqFx6WqqLLgLgJB7rosTWl4Xux0TNd9NAz37n4hiq5Khwl2JdHzmb
P8ZK5JuKY/Lcb3Enj7WA+GAQFyNDG5w8YFdTO99hSjnd+y3vGGqaUB5qHi4/xch4B2MNwsDzvjh5
rG3LtSR9AQG8S463ZclswNxnvBhacdkdQ2UmkgF6J/M9QZF0O2TLureKjH7n7sKIBF8HYW2Pc//Z
6IoNIkcYDz4kSQxamr8/IODXIbQre3tvCh3vtTR2X823er5XwpILH+rnFKo2rb5Y0jiN70UcrqjE
5PLGA+La8k5ITSUNBWNArW8sS8VWizG7i5au87uRLnioHVrRJKCsuviwft6oADxwc+kZ91zw0Gjr
LMumBpuXmK7dy0bTuyBr8huQgWtn41hr3da9mMPL0bdtOO36rA2P4F7wdAYufoh29dhI9Ofu+z77
RIdhPDajlJ4H75hr2y0hpNIgoyOnxtYfctLrj6U2er5RWrx2No69Eoz0lBzsN0fLR7GHboI+zAA+
77wcmQsgAhceDwZFJa5NNH/FHBckhpbpVtf7yqPZhQ8xgg7uBPG7Yx13/YEO1GR7jmr6ATT0yotj
hwGU8btTaDEtwBSQBkdWQkY8nQG+tLw8+J2PY7VQIEy6KOhxPjyvFQaETfk9TDv90W/5y8H9Uszp
abKKZsztUU6LPXB7qSWUtbrVnr5yd1wUkRpikecrB+K4Q1e3vyisT5OnM3ZRREDIhRZgf5x7C4dj
kvXfAPKGfnHkDxCRkaygNrFHzhbEQLqafaUbvweICx2i/agsNBmBdwBblcSjdRmXOwz/dV7wMFxJ
x2ZFlM8juP4D1Oyzbqs6MChlVPd3XpfGRQ2xcl3XOMTq0OL+Ua8V3wBT4iW1AEI6N8Q2YINUvY4K
cD6lH1BxKjel9P2sLkgIouHz2OkISBTEvx3FoO4uCLnf+8YlhqSDskMwBuSIAeYPBJQHG+/L7uKD
bDyuGFVGWOKBbDESA8xKFuEvvP1FXxcfwalfDPgXPwAmoDzTGEM9MrTWO9RSWHcWqml2PGHzV8gj
2IOJW/H3mNXduxndwE9R7Rt9/6DMS5CXiFYjgmXzR1qnn9bOvLz9w644IJcwLy77tFn6aLoby2Vn
NSJ60YN8wm9xJ/LqbOiadpmHu3oGP2qPZH/XZM17v8UdEzY5D4EJTss7UPINQKzPL1Db8OryM+q2
rgWvAyHGjsIBAcizlVWnD5UAX6HX3l26PLVMemAcs0lCQHAkhU7yZqlZ6ZfwuIx5aWbNAgWM4ImH
rP5I6tx8mvCKuPFRr6QMbotZ636JY1vXzxeB1ZgWNDugOT7obV7NsV8q7jaaxcxH1Q0AvaVtmd6P
fbc8VbEA55Hf8TvGrChdgww5ybMmpPwfy1BooSH1IvPB3Yl+dxWgTxCEC47jX8r+QbE02k4EZCJ+
e6e/r27HrEvzNq2ee5G1P/osXqv9EAm/wWns3rFZkeX5kGaFeB5F2f4PlTS7S2ihvFraWN6x2n5M
eJBiau6ZZ7z9MCUJwaShaL06TKFLHRYnidRAQqonhtbFi6kAdgug4ff2yV/S1T/QIAAyOoFXQaa0
ZMFSP8tqTR9YvMwvaaMmdgxys/wlIS79ceqjygvwij/nZM1GaJSNYqaeoJWc/aiDOtmxpom8Hi1A
ov1+jcSUdlmDMdNnlOoIBDt4usupZ1cgdInEQKpWzgUGrp4pQ05uYtt+TsBm7UN8i5NxzJde2EAv
Oq7PLSYmj8Is5GDCVOze/syXVV77zI75Au/ISUd4+cxGlR9UFvPv5cBuSRdczve11R3z1QupAD7u
qmeQfrOnBtYGUkrUNO6sXNXnpuw0O7z9O17306GLjbDlsIQkNeqZjyOuzih0s+0ziXm3uY9a5ZXq
hi63WDoKBpBTqp6FhOZbi7p+sC0lMGs3vsaVX+GiI+JlyNcRVvBsRMGybbpUYjwFJIjye3Az3opp
V765SyOG8fG8FxPXxUZSKBZIMTb7LPKrF4YujVhfqyWcSgk1V5Ugd/y5eoentldADl3qsKWs0rBO
VX1XsvJrM9ePM4hSNr3J/JqfoUsfdoEjWwHdbSRDDX+2mIK76+LOS++KhS5/mBTgCgjbxOB0muoT
wLHNvlg8X0shc6xZZSM4eIu8ulND8ZcN9Lsl8uKew8YdUx7B0neZSu6w8YKH321AMQ4/kVKxGx/2
2q10QjGU0TJuWQTovEXTAy9I6IiWxee33cO1xZ1ALCGAEIcqrO7YOn9VpTxBaPVfr6X/YApDGG5p
QssnUUOcg80kPqxDIP1ivItoogBYR2JKLra6ttMnnqkMVA9eU2ksdDFNIK9H5gDagTsLpqctILLL
pqvaL34HcwkKvzwile1b9K9ybB2v9vIejPP53ar8nnLhT0aJX1anWmRzACKpAq9TiIGRVQCaXHjJ
tuJgLvfol9WFXKEZNDOsrtMLU3aFjAGiv15j8ljesdOezZgxtMgaQC4RphvSg4g74F4yxVjdMVVV
QY1oZJfVUyhMQY0CeoBr5kVThdUdO2X1WGAMk14cQTvOW6oryGkAarrzuzWOpZIwGOoGfHLFJpHD
SzVBnbKp/MifWehCmojgE+AyBTYvL3040yZiV81e+nRY3cmZRzDOFyimYO80SsRWYFp1P9H8FsXW
FSfmgpbqKpRrOV2ORkOK9x0rF77TUIO8kUJdW96x1x4KzrISPZZXa5Y8Qg4mve8AvDh6fVgXtITB
LFBWt3lwTLtGbYRBJa/jfoXr0EUsjWVbDcxU2DtACxHwJ028L5nlfpfSxSzFI5Szpi5uYFEC2pRx
TnW+XUI0Lz0PxzFZOqYQ9k0L7J+n4P1v17F8TgCt3PidvWOzHe2IbUpJDhnAOQuXT+Dx8Twax14r
cJtpnpfk0KdQh0Z6s81MTv0WdxFRrEaRMcQEFm48QZPyZ+lojgPil3L8AYkitAhjimNZVfMuq8Gf
VFRp7bl350UbT2mvGmXtgfZqs1T5I2RA/JICl1gL02QJRqEEjsUuRu76GmWLTMhbLLTx6682FxAV
hFURATS3HqbuBW3Wp4wbz41f/uIvYVXXCgCRaFoPazrvGziZUiZelaLQhUJBPo6zYVjXQ9Qux2B9
GgEs8jIelwILECg6mBofUhN7mGt512ern126EKhYQgapjfr1gP7DQzRv8rT14ZBgoYt/wugztMMx
LQCxzcMAhdrSz1G5yKeENwGexXo9hJy+B0FisYml+e510C7uKWe8GYNgWA9xxQ5LWv6gbfLRb2nH
GCGoTXkxtjhoiFjsxqyMjo2K/bDKoQt66qs6B8VIvh70fEHvN+vwTyPE4pdHu6gnOg1FUUMM8cAr
cejmHJhiT0t3dVnjmbWcBN16wLRpBp6UXH5cBG/9TNKlVOrtQmRoVxjO+llF8z73rcO4/ElxG0Ip
vrrE43YV5WPcqPzvdW79+tT/DVf/4qZamWYMjJSXcH8BCqR8aPZr6CUSwkIX8TQxS/IKgruHNJXF
xoCZfgN6Tb+Q5gKeeDELTASL8IB+TrmJhzA6AnbjJasEZj4nwZ1UjIJUXa2HZpm/DYJ/D+QPLwN1
0U6hHmoIwiU48nJo7aZmPQj7Cs8aqkuV1OuJ4bEY2wOJxEvb99+aXPo5RBfoxPLShHVfrIeWiyNh
0QuIgfzsx0U5EczXaypSe8jF56Bfdh3x0sDBd4x+j8O0A/IbBBZIIPqlqQ+swuRt6Ce+hdXdZLZJ
VD1j8v3I7AWJAbb/TaA8sbehy46U5SKhGYbhD5FUgBoM7HEaoP3sdw2dbBbw/mIoTG4Pamrlj7Ls
B7qBOGbnl0q48CbRdiVKfwM5tPH6HSQf63GdIuN3XVx0Uz5UScJsZg+TUuEuQd8SzAjAJH7yOhoX
1xTXNQ/6vCAHDhllghm1IAdb7BRwLzZ2TA077880EEWFTlZ4kAz00ETb6NihHP7Zb/vJ71deJXVU
pgtGbfux55u6KsTj3BrPdMtFNqHIbVvGVxzO3IFoxLLyR4Vr+dVv7465KmhKjZB+qBCPQMz+zChU
VutgyPy6Gi64Sa7gck44jkbFU7dPbQzWyTWkfmUFF91ki2DpbBZfVl8+qwms0U3vWQR0gU1pjCZG
H43kMC5p8ggxCDzLm3kab/E0Xq7eK/0rF9oESSkLLllIwG/S0Zj+YczivnxsdQXq8ERK029NXYnU
zzu4WKfULtkythSXKFqrnR2h8LWmnsol2R890GKI0DvpwYPVXljr4kCDtS7JilvKNxdD+uOscsgS
/25ghDd0WZqOnuouGewBUOtRfMJohz0DBmxHn24o/or7gmyiogw5X0/g5P2ATNvuwUdF9h52hsUd
OxNdStYIhAcPYr5YQ4CB0IxNXo0lrO6ERaYNiwdJsPUCMZdTkF5uoH9Z+PFNZm4LtM8DLnXYJKe+
zOh7zB2B/S00C/XxEti+ExpZGXcJTVVySjEXtxFBPj93IATxgVxDAiX//faoJV/+Y8+oEwAsyRCY
L3kw3Crn/zShVy6n2/LkLOjZUBF5MlMKyjeLt/Gyj4d6+RSTgQQ7MO0WHfif0efjEEk4DKg3hbse
ZDL8vgr7RL5XUQk2jFCH/7CF0NpsTKfaEq89aivgRcAnFPTPUW1AvX2jOHBJql/bs/NmtStH9J5i
/k5hqrE8c91M7F8wcUxyr6u8I6chK9v7ueGsgTBQPUXfvKzA7bCCAxGRBpiABzBlmxHcRaz4B2II
fkR5mdtftWJJBAH32Il3S/M1vVCPqcL6ru74BxmpGMyioHYlwbz8D4/ygG6KeplucOtelnntmzge
gq+lmdsq6k6WKfFoIbr5KVuzaOt38o6HSE22DjEEdU4cjbkdB6X74//H6k4RmC2z7IaW9ifS2c+1
rIIPXYr9+23d8Q6SYRKRirA7Qbcd9ttNBBUc4VW/zsG15ngHgGAig2mYE12gSCPBuvYFwgWRn+9x
e6wtdDrjCgI3J2jjgrl9xqEULVGfvU7G7bGCREtAZWQMT21E9VFYjmbWPIfCc3knaxZRnKYgH6Sn
OIMsaA26rrsqg3Pw27wT1CWouNJsjEKw1AAYysHSl28KEEB5FaDwYR1z7eO5Nl2U48M2EIGWsljf
zbzxGqTE6o61KhUREIJUA/gsAXMC477u1X4gN+XaLqfwijdwG602kHwAWAEck80SbGqls28EJCqP
UDjq/vX7AI7RWi6SCEU0OJzVyqd00uhaZmYuzn7LO2ZbW22GzPLu1KYSlDuY1vw/HM8VZ+k2W6Wa
Rm7nGHYFqPIhRhhLNhFBNr3z2rzb9It1Rlowm9ATSwIQ6g3BfS48SZihRvi7y+GZATv12tATvvE9
iSC1iEFu4udxXJqCOG4GTMAoGC1ImFmh+Smy+OftY7lyK105HTzUS73U4DGOUcowO9DdLnfFlMfy
wpAIEse3/8q1j+vcnDgMs6ofwBYG4vf5hQAU/Q3M/7fYmq7kPm7jL155NDZBHeH0IX/QVtA3OpiK
ls+kwO97ME1mPnXpSMtd0EVy9qnl5ZnbD4R2ErU2AbeoLICUVtVgw03F+uFGT+bV1ySWdxI6YiZc
qCLBC6mx4r4PQwhtQP8qO3CzlnSXGRrFfsm62yGsG/QgUkTIU5pikEulKdRAElIiAL399a/9FCcu
pLmK6z6iMO26Ix/0AowDMQN6TbpsIJySSTDH+GB3cWpOiKC9qUlFu+gEz9Fsge8vf6D9mb+8/UOu
XGO3bdhO3IgR/c6TVuikgtUGTEANb6z0S6bd5qHBxB5d46k8i37qd3qtxb6SXqP8OBonONDAmkxi
RPXUynj8DjJ3EIEWlRr2b5/Nz2miV+Kb20SMg16VOR+bE51VI+7bMozuGd4i32kHOZgtJNT6caPz
fJz2CN1Ne0+KBTRNmsSlepFVQoOPrdJG7fKJjO8CFcfj56XNy8ZrLC/P3G4ki+a1bHMSnujUrM+Q
8EnlNgkY8wu+bkOSDqkBAxHoyDlt9IbBiT79H568V2zIJWIAhY9tlQjlucUjXezEktlqK0BUPECM
2oR8l+hBH97+lFeuuduh1DMGa2s2w/VkyV+9AjgdWjvEz9m4DUrTVGuVVCGFnEbyV01Z8b6JI3b/
9s6vnZJj/iMwfcVMDGjpIrCzpGGbke2AAuszWJjNPxW0F/zoyDO3XUk1zRoQeMqzLQFQSuch+7bm
3Hx6+3dc+wLO2w4K1FMVELv+x0aKmftPAKV61VhhB44jqAH77TEDv55YNMwgNwTXWBBkt1Dp17bu
hPq6UGtZgK3lVE/QAENbIU62FaIn9Xv2uj1L6LBzXPsLNWNe5O9oA42xouVeuDPIsF5SjF+buUHI
UNJR5ZnGoj0K2gXLIWnyqrjhJa+kKm7nEni5ojJkCU+KIvZ9NnSO5wedAp5+UOA6XE4dG8lTPqjl
e1WuA/ULi25Lk0Iis82QUZxR8kvvAfUAkW2nSPvD67q6bU3dZFVGAWk4cfTwH1qWyMdkKfy4bDO3
szmWKwjjhio82byTFL1qcMg9Q2cPGC+/7TvZ+9iEkCoLuukcd3p5SvMu+xbKTN/45FcMwm1wynBY
61Qn47k2iGgpgI0PcTJ5VqHdBqfsawwBIQPFswniqKwBbDrL0s7zZBxjpjNGCzH7zR5wcdtjbcDf
EDH91evY3f6mXBRjKuPDmWDyZk90UxznNr7xaLoSCdz+JvqmnDPW6TMohSu5NVlfveddCTZhWyOf
plB9vPGXrnxft9WpJRS4VxMOZ94SfNommZ9zeKQbL6crDsPtcxpW9nAS43AeAxZ+7/specdCLmSz
iYB+0nuKHl+/a/VcduGmVHb56+2P83P7r6RzrkoML4IZvOuR+k7jtZkOaQeqgN1ah5HeF2GwwhrT
Sq13qDMr8mCjgiwHFjFjLi8vJe76mgBSDl5DkLNzTN2qI44o/refQINziBpRsude8dnMewPi9RGq
iGATFtsoZcNjuWCsZs9XVZbbmrdDfWi47uddvUTFfBRtzPLPC6cquJE1XPuCl///i9OnHcbkgjLU
53ZkqQHKPgKD8dySW++fa+s7/oUB2T0pExI4/SQvN2mjh2o3lRBVuHFJrv0BJ10wSzX0czbP577F
/EGdolx7iqpqoDf6aD+bu69dBidlsHMdFkNP5F8ySBv53La2eGk7iK6BOkonn9BdHvSDndDsfzet
F1WMPRpAfXYHXITRZwaC6fdzAznmDYgFM7ZtJJSlNsCmq+QdSeO8OSkoUz4t6BMBWiLpEP4btROl
n6PSQFwJqdDoQ8IEJXTHoem5mGgsY30eofpINiQLxB0JV+hhvm02V76E2wNO04YntB7gjvP0acz7
6KnMTHCjJHBtcSc5kWEATXGAB7+LWlcfAKxoPnPExhtbvxQWXvnGLr2FzDtGpnyZ8PjERC3mXuPx
gUAsHo+Nas6rfdoE5Es33lTLvfZrLp77F6uLtZ1mPfD6nIay+0DzsP44N+2NksO1xZ2Sw8jBiM1U
nj3IhJf7EUnFYeE3ZyuuBBeX8YKmS80ZhrRPJuuk2Vi9xH+PRTuUmCwqJ8hmhKb0i8AuvwXLIelW
omF3jiObP6VhPJ2r6KaK2evcHXnmclzYgHXLlEJcxoBN9Es/LJBwkV2/viM6puDf70AauScjmegB
/Eo92dGuDf+ZclKkd34W47gWiO/UM6nkdGZZ3R7ihY37gaVevGj4fa69g5Gr71Y9nnueZZsRlNZ3
i1b14e29/8yfX7EZlwuDZRkNAkWGMxDlElpD05g8i1BF8dbEYXyokLu+qCSt7ih4DY8taUHoaSC4
vo9rC8ETttQQIBEohQ7bPDLNHvra4XeaD+WWtUFsoVXT9mg0tebQdgLlE6JDiJlsxnGNhv3SAPPB
65neLSn6c8guzQHfKP87L0aWP41gKXhERzN45l3E/m2GChLH8SjIBxAaV2I3GJG8NwOQEW8fxhX/
4RJ3QLwJnYxU1GcNd9ptNcZuLTr/CWR4hjodim00FdlxQS37Run6io27XB7j2usWSUh9HsUK4dW+
qT5kBeS13v4511Z33BOYnnVYy6I+i4muy2aMF1ntoqEZ3/ut73io3hSiIIK2ZynD6rGuMQszRKr7
5Lf65Vf94lz7sZrCKgqbcxzXza5OumSXVDc5Wq74P5fGA93ycJGTbM4KqVMK4HAqPjOoLAHZsKIE
tl1wKz0/g5vaBKpJFQC/Z6gg8o0uovw9qNe9SDHyzGX0kFB+mhSfcEygDz/0NRxrDvDcjYh67Qo5
zicGfwTIX3l/tuCV/cbSenzfVRnzOpnUJfQgIAyvdNI0Z75gjkCFIFFOhN/QaZ66jB6ETkkmwTRz
hioXZM3lCI7cTQUpcK+cO3UpPNKOhEvZkPZMeJI89pe0Ik3rLz63P3XRa5ZmeVdHFAc/Qowl7QH8
ikY/HjAcjWO5fLERr1KJB9+QV1umh+ZhaSHc5Lf3y2X6xXLlYptk0UN3jgNGX1iKd6sakL68vfrP
wP5nxEpd1BpPulpO69icZTwl6RGKXmQnbRQ8U4DG2w0fRJ9uJP57T8Kh/WtWlp/YNA7tBlWj4FuH
WYdPb2/lclyv7cSx7FhGadggAzyri+1pWcdqU/d9eBzUzY71644qdVFuCMUSETVuz6xZmgekNNWj
bXsAGvssAcUO6mytV56WuoA3VY3gZMptea45N8cawnMva268Rkrz1AW8gSkGOHO0F048bx+ZQjEe
Iml+NU/oQP9+4zRGnbIRdOZnEafRgw76sNkC0tJ4zQ9g85eE4ZcbTaYihRdX/anH5gWz0a4IRr9y
cOrizyBHYHKI0tVnVZT8zuSL+Qw2jltysBeje+WOuvAz1SRyyRjwdP8pmmF04MM81NarcgSNpd8P
RkJbsSimqT/pNSnoAy36udwAHBU3+7dN7Nr2ncJDSqBQjLZfee4N/CD4HOO7LjVezDD4ro4BM4Ww
H8aolRuoNUJabyXAqKZoLXgRYuEPOE8DMY1FtYTrf7deBhpzVeAV3PmdjROcyUW0U4Eb5gyHwDct
Wrk/CmAY/+e1uotB61EhC2ZK04+ygpTmnuVruOyh3/nJb3nHZNliFqtyMp5ZHpt/+CVv6cvYr0iS
uiA0mmoGAjtZf9frnN2Rue72S9tWN/Z+xSe76kU1lK3bpSW4NmJBb6hnKMpsNIdKtKbJILaJQAfk
7WO60pNOXd4PBm6eWrG+OsuhWh7rmA7/6NFIPK9AdNduQkx2VZgWn8SJgG/gfW9le1fly1I+BmVX
7IOqjsVOq2b4xzQY8ttMYEPyGr7LUxfNRhIIV0IypT4zxLvjyIFSgALs6lUrSl00m27JmpexAJRg
WaAsqcVk7Wbq/LSWsHvH+MF2hNut6fDAefuFWJk/TB2eo29/tyt+y2UNkYvOILZWjA81i+B682Kb
ADe98VvcNXyqGpBS0/DcWgqdWDkw+26O6Mi9SoypC2Szq4GerSoqZAKFmUFpNQx6E42F9Kr2YjTD
yT91iXZJcOHVBo5cRZtWD9FTNUazz+Fj+ctH+SVcWxJFeYQSzDEtjT1AYk/voxX8Gx6nj9WdkKTX
uLFLjXkhG8fqC4F4UL+p+qj2ehVhfedeGtqQhq8xPWh0zQ9CxR+WEnoBfpt3AhKrIICBlDV/BIFQ
fx5nDEAJXlTa82ycm9nnE/QwqiZ/FIoKfjdm+Sruy6hZ33tt38XJgc/W6h4cGYeuXJN1g9EeHm9B
Wjr5PLsw0+NEJVv11VyTmmL2nAD0G1c9ZK/DvM7JB78f4GSSaTsw4CAichB5XD51sWlfqGhudLxe
dTrY/SVe/XLvIaFCi3Yh4UGZMX+gbRtsOcj6fN4HWN0xWqUZNFkJrk5qCpM+k7okdKsDzPXs/M7G
MVsKZGVrehx+jMk5zPNAbDUCt6Tf4o7VUgTOoSxynE0SqWlbt1H4cZnyzIvJH6fjWC3mIOd2bvv8
kSVF92UcorzaBEx4DYtiecdu6aKo5XBrYiMwAwgl+YQ8LMNiPY/esVtdQxOUsQzQhIVHW45GynZa
F+vnFVzYGm+DWYFDA7QLXaaf5zJn4IuG2N6L16d1YWsaZWMbFgAXsQzastDXtLr8ipdIrm8kYVfs
ykWutTQteV4x9pivffw1byh40gZWaZ9EByN+jtnirdwlEzMFVNZSqE6POqr/WSfjhXnH8o7d2gyP
KNGtWF7UZIS3BCYToqFez1cs71gtC8SsK9awR4oK2CYGLQ3oHYxXUQKrO2bL8jlEg4pmj6Rq16Mx
1fLUcAzY+90cx2hjLnI1s5EexiIuv8uO83/ywvvaOzab8twAU1CwR1OW/KXvzPi/7kIy5rd3x2TB
GFGMYKaPDiOHOnGcdGhlY34fDK1e67sotbEjUJ9v+/XY8+E57lbUPHq/3BuDp06c1aUmI604FGcs
sOEbDnbAXQBqbT935mLU2nGdx7KzuPJppMcjJr6/MSu9ih7YvGOvYEhfQ1miRAOD6uONnRFnAXzz
KkpgecdeNcYjZqALUBEXEyRmFV5G2wCyVH533sWiAZ1SoUUJlfuNncCqZ5KZv2Sh8ktBXKYNKP1A
80Rdzub/cXZt3XWqXPsXOQaiIt6uY5I26blJ942j3W0RFVFREX/996y+38UuTbrG4C5XhIVMmMz5
HPpSqeM6ktd9NoTuSS9egb0fCzZevitJi3saQ3e9gtB+4I734lUX2xbX83RZmQ7FJoHj4WZqw7TX
8V29gKVQ6pNdXmJ4y+LoFfrv7iEr1JegcPWhaHOfr83sWjjl6GgdbiAwXh7Sfgm7Yn0sGm0NKekC
3FMq4YoxTyALT30QvBA8cS8nHlxXQjhVpSdCaIJJk223uOJ72Lp4wQoSYrTmEwY3Ff1Z1uYbLtYg
miYm7kUqa1FjFtamJ1oCokGtjE6bCvL8wuDevTobAnpp69Jf2ilwuKr23RokyYSxvVtVARrv0ENJ
T2pUmHMPl5y1CVIFxeBekLJ6oDNQkFhxGCUcmgm1t4UHWSJicC9GrQXjvFZzekIbqDyq0mS7biuD
SF4Y3QtRlYxRBE2z9MR1/5YnqNrUwXUDH1hl2aTmKIrS0xAnj6zl7X4rwjp60ELwLlS7TXOrOHbL
DONwiGpCTip3Vw1yLnvujyYCRvciFK71uLCrDKtu+ld6yeNdvIRVszC4F6GU0AyOnwS+Yc26rDtQ
nt0u67KwC+lXXfU/b2LIckBPc4MG7o7JRu1mintaXCBOQceLj6OaqzRS0jBEKew/IbtVH+M8TN4c
K+OFqevmCKhRnLqzZkitCYRAHfZj2HXnA6cEKyJUx11ygrDuO60qt4dq1dewZfHCFPU80VqGM0AS
KDKXFz35hACoGDa6F6agq4mS4il2Mk0yn9Oss6dxKkKKn5D9KH4vothmgGrSsiUnYlyxU26N7iu7
RuegqfsQI2fnRMqOJSenDBI8SEztpjjw5PXhRKyco2XTeXoSW/uRZm10ai/ne9jMvTDVNYyF1wHo
L9HVI0TxoeMF+VF2JY4uozxzwvieQDaD7LjJcJUapI1m3+SwSr6L2rJu90SY2OzGJaqmY9hP8a5W
KbM0JSbFzq+U2+sKauRbFZhw+MgiFnWzWdMVKDns+FfOQF1hreFoHDZ173KVzWBiUDySE7NwNSdx
pU9THWQpiK3vRW1TrW2NQk3yv8t1hs7uaam6f8Nm7gWtyhKA62aSnIQFKduAYrmHa2TQecN9JJHJ
nYPV+5Kemhg2miOwW2sa5l8KqR7vbmVKlsW84rhxBdQ4mlnIPaQQrrFOn79buQ8jAvzPDOOYJach
7cD1MOP4Y1nCRPIwdy9q2dik85JMuLmZVg8qduRTXXbkEPJNuY8jKtqhb7I1Tk7djKBl2Zzf2KyK
A0f3wpR0OMZAcU1OF0PBpmzECeVaGTi4d7fKpRuHdjU4A2KYtMEVojtEdeAjm/vaV4akLaUjgVCS
jmG+0WDL1F3w6F6cOjYmaF7W2UlPdtzRcW0PlZzDCgTcxwGJGqpQueXJCakSvWGEkh3IEe3boC3j
44BoXc4Zh9zBqUQWbDV8gDMTWIvkPg6IpoD3xRBYOSkOXFuq625f9EGahzmq4b8nBjIvzFJK7Ji5
RW0GPLV+30se5FmK0b1ANWimdEiaLscj+Wo2zDyvm7AslfsgIDGLlXZaJCeQWZ6sxK2dT64JupK4
jwESRVqJcmX0JGGMugfVCgigMQ1K37nv8MOXKgFi2dET7ZG9O0v1IbJrEIABi+7dpgTGsyPEuRp4
H5U023MCAh/EJ3+EbXUvTHVpM5v0XSt2Jrno5ZheoFx11Rnqcgz+mTKBgvX7fpx76dquXdAntsuH
YUrEvuPXTK0uye4zY/vgH/iwk01NywZYy5A1yROXUyku8vtjsb5Kczv0e2uhD3/nREy7cV8aJnn+
NYdAoQyCwObcl6mCqWINcaERv28Cm0Blg93BfCHsqQ+aw++rJ/KRJDxL0Q+k834AS+i4ogh9Cvry
PkBI5qQmrGjBODH5x4utdLBnONbFqzqVdAXhzNH417uNLBDVzectiOiHwb07d5RgZ6gUKSCvq7et
mOmpIdUWduf6iJ6UcbwKixEzhxxwIrIMXj15WJMRvcrfPygesJ2Wc44P2sEZgqU9PYJnL4J6dNzH
88wLq+wMA2JouyePJbLX22Spwpq7PPciWQvU+7d5xuBQYnbLyHYJCINhx7MP5kGuDGXSBaAAUYp/
MHFyHAdWBA7upcaXl3ivBw6V4Ys9+1DBSLfewiRcc+4bAJmkG+Lygvawc3kPlvh4WIu2DHoEcuZd
uGpTFSWdwn4x+q1IsC41BEWDmnP8D4DTtNZRVkosOkQzUY6DxHARKB6KdfGCtARXahvlgNEBHv6U
1mC88XENQzIgv/49kNwcL/AYxMIQtdjTr2Xv1fQt6GT0wU1qQk6/tlgYO8zDgXS6Om+OscDt6N24
YqBbbcyE0bPtq40NOeYd7H/Dpu5FqVmrCCxiHAEkhzATxx34sOVhooxQCfXKTnqL03JM1+L0q0nv
KP1RjXEIzQxje1GqkEDBkBRHgI2LG7rw+FDIIcjHEIP7FynwzRDOWIpTGm1fUYHqd5DqCCr0cR/Q
xNG7AXK1L4DMtlu+49OUVgdowdr3QZ/UhzQxqQRseHGVaoMXGmnd1zwbbVgS4At5NbEry6h0ONVB
/n6QdKHm0A1l1gWO78WpTPKJdDM2OwAk7R5PBnJYSzDCw5bGu04lg0O6XJL4VEbI7zSBzePqArN6
H82kV7eifdNh8BzutTpeTk4uQZ4G2JBenJJ+7CDMgUJlWUTsxGXxfchZENMk5z6UybYQ1udgR5+g
knFHxAjbtfhqseYSMs9k3T6QiYppmodkAOhzWqr0p2FLssi9tILBN0UV9xaMf3TqcIfXn4K+so9s
goGzphHBmXY5MAmsSN51zdhf0Vx44YHi45r43OttAAz6NHTj+nWYcK3stiIQEsd9XBOUXepioRje
rVLvXI0TbVvD1Mvxob07toGlnhVRj6MhI9OBuGR7VfdhqjQY3Yvdea42Uip4PzCwH/Y8KmJYKC5h
aD7u2wWVCuJnyWIRXmMt32pTF3fZXAbZMmLu3iWrSAqdU9MDK1jjNcYl3vudq8KuKt8siAO/hLkL
vPdRR98xDgWOBOa+56Dt7mOaILdrzWyrDNtdLzddg/l3BTrrYaN712zppqjp9SX7cKhwg1vgdtBS
D6IS5dzHNJVDGoHMkV0ucRQT5qEaj4VMw0oVPqRpmWnTZmhHV7sCoiXQfZ/k62GmQVJzmLv3ZIUw
h4mzuaantiYfDcQBdoPjZeCye5Fq68hMheoAG65atS9BKd6BSazCUhAf0KQN2rsATKGdE897uB81
p7pJ2sD96F2y5Wo2LbuhP8sUfAIqmwaaSFelBF84f31hLZJA7DiLBuz2nJXN6zmqk/F1C7JkkJ0f
Pqt30858LRQrt+wEn4DxlUhNBvH5TKxhNBHuY5p0xReNNh3Osc11R1N2bx0j14zVX1gdH9IETSZH
ogpJMR3naA/C9Vu78cDqkg9pcsBflLRq+/Ocolygt+lNAnHioA419wW1ZJ8maiLQkYOs8gcc9O0t
ujCBWauPaTIMxKWxNOmJmeyH6ZYnapYwZCP3IU1yqM1oFoH9ks5H0KXn3WbDIE3chzRFqKCsbRvF
p6zMlr1NqvyQtjLI2i+HTtjvb2IW6Y25akXlKpH9TiVgoGYlKq5BF4cPapLdaHAztRcTuxLqXY4O
xWfJtyCvEUzeC9NSJD2NL9k2bZS+EfCbv1kpCTvCfFST0ourE4kLexgXcdvk6AOOKivuglbGhzWx
DdRrldn+LDjuajhxm30ii7Cj3Uc1mZgzA9xdfDIpMBMljOBVPIqwCpCPauJblxRDhaaxbcGNlLVw
/8bEBbl75fA7/X0/0irqUSFEdiotelE2RadIuTQPe/v5oCYmUqoT8LlPInPrMZukPcsyfhf2Sb3U
V4iMDGmBjo7l6ydWoJJaZMYE7kYvTvXC5ZysSJJI1GQ3rJqq9wD0XzOD/bUznnmgxV7qC7W3kbUT
UHZmHiiIUE01AQqD+FIPLurNvB+HsSIPfKhnenCS0B4YnyYtC0g2FkV2bmYCI2q+ttrgIqZ4xqlG
og42ce7oDqD19n0fZ+kYViHwpaNY19GKKTxWlYD2pdU0OdM6tELwB1AKSKPFwFUWpzksvNXE4w9d
lJmwyPeBUr3UdOor9B9grbLsnETbrFx4EbLDC+Y718OQQORQVpePQ7yx6ti0lk7HOFSEl/mVazpo
ldeyWh5dAu8rqcf2NhSOidl7pWvUqVZMvgFzuR/Wr7pcs3yXjXILyS8wvHe4yAVyFLzR9nGGrskZ
bODlLbxmr9lL/0qw/ggiDO/l66Ix/bqUi3qUbbc9sM2lLcQL5JgDiRXDw6sBs5nvkBu7L9004CUl
hMxuSkZgRbXkBdhpK3ttt9JFtxA+Gl/bpE1/MgrHU2yTkaGMYeL1ADNR+EHOa11XpxRgOzw9EvpW
zjZ5zyZXnuOB919I0oHDuBkYB8TRRVQl4IjDL/SOOJaMLXcxG+4ki9/I2LpDPUT1IWxw74hTNBms
XBx5HEj+Ef5t5g7J9zUd0csOeu7beAec2dBctzYXj2LOencWUVLQ17ZPZXuTdpZn9+GKMMxLS3is
6CzKYnmUk8u/NJtgP6YYTd6gZfLr6cxB3RBJ/fZhLqZvNoKdV5zbaxfBJRKeWSa/oA6kBnAD8MJ5
VNE6JXDCYbCpEZDIaA9cNPOXsJ+Q/37JwynItJC5a75myQWhmOT9KcbD/Mo++oUifu5HeKeIrpxw
+Tg1j5QNMAl34Nq9FWvS13uyJMkbwajbkOo2I9mbCcCI+vKCmelsPiVm6h/gEgv66bABknUM+73e
uTOTGStIzfbBRvadAsrjYYIuWwiHE4oD3qlTUuRHFDqFj5Q2uHE1Sgb8pqd5fs186YXQ8Z01Sgmm
EC/X5TG1FkJNKl1uB2DPP2fbxN7FBgJeYavkxb+dN1dlenIf1MD+GWgHl9Sx0OzH30e/1Kqe2xTe
ATBUjjgWM/chdQUyBR4XsJhQhVnjg4UrRHooI8jinuIurt6vYmVBDyx8Hu8wGOaV6KLA/4U0/rzT
chgOcXxVkeyyg575VX7Vvkz6KJ66aX00wLQRJBJE3TMwmdJdLZug/iBEJ7zyn0lQ+FBrKh5V68Z2
P2xQ+btBMjqZKxH70q/wzgMyRKQucF9+uGhG3pjkYqUpIG96Ay0QdeX7X8LhuZXyDgXcxblW8+g+
0AuYC5ZW9CahfX/8++56afTLL/sPGUODDED7sRKPHG8huLdVovmHrhO+Q9j4XpBDBIyM02DnB8q7
AzWzuN2IkCEZKb6vd6tbu8Wkzar5wVTlPWuhrt+qIgjrisG9qFaA8Cwzy6cHOTRmJ3KRjseso2Gi
Ihjfi2s1O8BPIxE/kgEcOz1m+nNUXLXgeum7etELl+a4xp4Xjw3l5s6kUxvv4C3FvgV9Vr9sX1q0
TeXgqicxgO8heL3cQJvq3d8HfyGqfCpyWXbIosuIPRLtktuBl/rtQFWs7ja+ztvp7//k0sV/Jqz8
4v0g0EVCglpCErGY6sNw0Rs7qI00+qAJzOIo0/m/qorbW8f6IbsvLMnjkEoE5Gr8kLa0WgWaxdi3
fb1LB4hiL7BMv/LLfhXvnvtpXkzP40KiqXfu0QEuYkD4qSANj8tjuTUogVT7uW3ZLYngkgz4YDt9
VNFc39AobfirRk7J62wtyB0XgBgfpqbq30uoD7J9yRVk9yHcb/LbejP8PGzdSA6Cd/2xblu0pNcE
4m17IKvZ2wj+Sz///qFe2Mk+O1q1SRp3fb490iXLHuiam38i/Lsrhb7LSf3cWnlHyAx+RexSi41c
QVH/IC9fnWTgoLB5zO4dJ/2XCq+TK5/mpd/inSnAGENIRIzlI5nc9C94DVG3W6aw5gX2lXekzPCG
jdoqXR/LfoI7lrHQTQQruIveh30K71Apuz6KqqGvni4SWq7MxZd6Utnnvw/+QkD6rQUJ/Tm52Gx+
GEy3/SQgMkRnLqasuiE8npZ/l8TV9+jNwGAdhOGI7KIcHjpXftkLSZbfeuCExClOGPHU1Fvj7l2m
czh6xYh4NkHn5agFhcB2IiHVtutny4JaHhCW8hIIqif8akCqn2guDMpQy3zum7AGJUZnv1/uwwis
Fe5y8QgK16XIdfFxMVeRhi8c035fQm7jJNtxjD4D7oYaOfhbOTQPm0gu+zx2w7VX0Qsx47coUgLx
2G0uyw8E7hYPynD7Kk6D+FVYIS/8XV22kyJ18sgjKMigIi/gKyXN7u9b+qWpe+HexEOcV3GXPMKP
bmp2tOT6fROVPOw08ZsUpIRA8BDr6UGpnH9SS50U+zEi+BZh0/fCXcMfEmLKTfUR6ZU96Iv5XMLy
oA50wfw2BYtFVkAnmz4ao6adBgH4tu51UJsCo/upf9vTZtQT5l500+1MIZ0bZ6EqpX6fAk0b2FfA
qO2pK3R8ripLX43ERmHr7jcqRJPlXZa46LMe7PpNOCG+51d5BC9Erd+naOZobgcxpY8yopkCL+Ty
3gaDsbuLkow/Be0cv11RShVbCn2jjw3KiEeo88qHBAWfY9joXtA2c7paYGmw+knNXrVJ2byLeysC
V98L2hQNP9mWWj6Zji7vNja4u6JIv4dN3buhoUQda0KL+aGRAKsRFAlqrtdvfx/8cqw/k8v4zQWl
STTCsTZ7JJEsHopxnueDrdw2793QwT2hbrcgBauC+Z0G146ge68xMgE0A964WO1FN1zL/184Nv1G
Ax1W2NBURj5t+axPbmDt2zQW6+Hvq/TS6P6VC7DqkK06+swIYe9kMk5v8kEFZqvEu3JBgigyPB+W
h9Im4F+Vin3NCx4owOpzsod63ARI+/XTYC17TcahflPV19h0L5wM5LJg/ykFqJlZiVdOd+eAH25u
mnrCA2CQZZ2dUZTE+zFs/b3otUUcz1sVs0eAazZ07jNR16iXRVXgtUW8AJbTxFq43k4PrKnZ2UAV
mO3i/CIIHPYDvBhWWSX0Uow4IMyldEXckstDHW0//z78S5/Bu3VZW8JvVCb0UYi5esfGcTk0LE7O
skmaKw/s50MAdtK/f+lYiinhS10/NTrevncWFj5HrmBku//7T3hpfO/ybQjHG1SkKJ1ceuFug51m
IhV7+/fRn1+gzKdnE7juVRnsFZ9Iu5FjDBfB97JQNVRxUYRLgj5y5rO0ZxTw0A3Po8/A457TNFse
AIMMs3zOfJK2MXOtCtnPD2mED9tMy2ncGh2UFWaFF8ZpXRsn+EofURsebuGd2d60Ub2FIIiLzLd6
aFptIwUltCeyRPIVRCrfAlN8rdf10pf1IrcRSq8K5+ajmSA740a9HNBXFcd6FfWV0suvFOTPSzLz
3Rsk2kNM6CK756bRtw2DbRE6RG3L37thG0h2TLcxmQ84Wt1eQLNY7Ja2GtpXRsuF3dVlL6N8Bw6/
dG+z2cl+f1FhDowbL/Qn3kjVF2XylcDO+CarKtbtwLfsh7BN7TO94YguRm1a+jivjX1KrTFuB+iq
upY6vWAEkvls75nbstIFHjy2y7BmgMmPZGfmkn1j04zakKI9q+9y+ChXewkvkG03VavGn5a9cxCJ
ft/li/3x92Pi+Wwo+4MczvHcgqZA9En16Jsd0Yiup/MF3fKUVlNyW6WtrQ5//1e/3izPbCqfKj7X
wFlu8Lm/H7hOzRF5u4mBAqjmN71t1WmYO3GMx1j/66hkbo+WR6GXPYVj+ZsGGi7fYLONXLzhK+6p
HcSoxgIvaZzR09e0lKn7Phdjsh0yV5r7dlbXlAFfCDefg14WbtBQY4ofQUdq60M5clh/TjC32xcl
oyE0Tcg3e8cRpGAVXMxK/pp3MYPjVVo2J9z1VXz8+9q/9CO8dMIQhbKGK+LHoSWbPID5DthCmiZU
nFzfQiX97//mhSvN56WnPGkrVbfRZ/i8mxU9N5gY1ENfkrBT+w9bCtHLynZp80RiaNTkaSQ+DgMN
s9zNfGJ6ysiIggznHzleyve0nEn/psgla8M+sk9Ob2dY7tAsb57KOTWnQo76VIo0CTsW/6CdR+A6
OT02T9qCR7Fb+y2advlQdFe+7fM14MwnnlMJQVE0O+NHGaeoLoHjA+dsXlrQ63U3wKEhpQ3wKyNk
qMK+ts9G5xSefWWa6Ls0tslrDe7Vh3FR/wZtVZ+NTpeyZ0ZyZHdtXk3wXSK4QICqDDtXfT66qLMC
4Iq1/ESgAiBfUZYTC7SQQ13WtGua3lfMxFf+1wtR59PTddnKskqMvoObkP6HpCm/F1Ojh8CN5eUb
9ebg+6vX+gnSIRuMW6uK70BTg+Vc2JfwXgp8iNA6imX7JNdOnoyr3F1bhanSFpnPUXcE6vJpOrRP
5VrOx07Cr3De4iBkOITrvTeCbfKGq6Gvn4CujPb1vET7zV5T0nzhbvbBfmCO8UnkS/2UdkpmrzP4
qM073sLmem+grufuOY3DzMwzH/jXANraxhPTd9Qm6O2kyv7IhjAr0MzH/VWO9kayon6ihHS3PeL6
i1hgLxy0f3zYX1S7uEnjqHnKE1nubVuJE/Q1g4Ql8IW9m5nSLV+rZWufeA0q7G7IUt0fehgjvw+b
vXczI5uWcGcu6ydIjPFX5ZCQ2zSuryzNS3m8T1uHewC8ueAR/ZqAtl7fNlFP7+3WbeyVW7b5e6mQ
7QIAJtJ6L9pO32qemPnGFasrjpBxnJp9DJxDcmHpsh9Zd1XwKHu2CJcxL+bVkpSziKbmaSjMBYiW
ROM7XuWtOmwJ52GvsD+AesUCq2C6QT7MRNO+7Ki5SeIw1hxcJbzQb5B8xGtv1IMFDPNAkiiDPSZ6
1EHbwkfqrVMUpzAXV0/A5k03uKj4g1ijMezI9bnvXbRtNlpW9eSyVZymMY+OmlgahMPNfPY7iPp1
W3apepIuPnfEYG+tTXMIW5jLjvpP/W2yqiv6TqunKBnKeQd3NXjXg6gb1lbIfLwdJ7HQbavU09gu
w7JrTOL6vbwc7GHz9+LdUAdH7AKLk0b2E8fb5lDTMGox9qR3VRMHEkGRjslXBk2rfVSX8gamsGEo
pcxnvw95TeFNnZafoWlVuWOjtk3eZFItIqghkvlgOhdlMxyExPyAB6iDv88Wf42zrfkUtPI+mE6z
rFZCROppgzHvztZY+jmLgxRliuwPFF0J8HQ+lpj7DGa0UkDOdzyMl4fRvXK82kBAG1ndPaE2EH+G
ZILeQ9vk2kH5QmrvE97TtoimNhLNQ7qu/XhI4c32am6mov+BZL6d38E0DgjKFNYK18w3Xjj/fQ58
LmtSdRVXuPUq9SPJk34/qHGBcmprrpz+vySOnik3pN7NXfIe3LR8IF8BzU30YcqHbbuT21TSB63F
pu6aJeP3nZ5xwCZ1UbzuNkmHncsonq4pi/h2btqLB+sKM4ZDt+bsTTQCU/H5Yr9DHxg8fuy/Gpu2
v8kZbW9IPxX1XiL9bnaw7uX3bbJA3BC7TsbqoEao8+56yi3IphBdJu0X0AbSsdulDE/mCUoSKRma
XYGE0h6SLGHmbhxEXp+KqZrmz3kxC/VaJkDP7iYbs+qUt7jeDgrNMn4DJcdEHVzVsK+8XURznHLr
vtierx9G40x9bPOy+2Rr07kdnZa+/tkB8ZbhjOg59H5OVTdVX7aVsn9qmiTpGb4rTbtvC+jM3iIL
iOZ1D8/srN/H8KwCP5yWXTHADR18KEfOMFzvURpRq2sPMc2b4tW6DNOojwNctg/RutjkDm5dRH/c
1NoeR7Et78eloPWwE6DKQxslKML/QPbkU74ViyxeNwY6wkSoU8sgvhQ2uFd2TBHMeF6J/jO92GGX
8zSn+65lEPr9+/gvBKGP7BkamuPzGXIPnw67b7pJvxPZwu1bpaxMj3weFnastzWsOZn5YB6n+pZN
49x/TqsRFix2XKZD3oFxHZZj+KAd4NtiHpUJfw1nr/y97Zhrdzkpl7Akw0ftjN2UoebX6M+9HYqb
ZkEBH4al3//+LS5HxB9HB3yVveMW5qpTv2TQ11HTxu5mwtSbmso8ZCdh9Mt77z8pjKuXdFUEAjsO
1l5AAo7JbZuCbBM2dy9Byre6GVrH41Mn+3aHJt9HnaRfwsa+rNd/Zi4kLIotFOpOrhbtOwaUzvuI
hVnCY1281CjtJkH6ix+W7kmzB+JLHLaLVEfY3L3cSGfzGkclqNAm4sWelos7riwMxIS5ew8a0PFg
T6hr6OtUwOnYHrSpsXGBep/EP3twR0XGQDjNXex1rBPTsZV5HrQyud/obCSvIlnBTSolW3Mkbtt2
4E+FKX+jjf/7nlHQh53r1vVnXQPG22h81TwJlLvJ/TYnXFsBS7AQfWMbTs20B26vACE6ZMvA0vL3
qQ9jlgHfCjnMYeznd/B7YfEe7CG0s8LG90KVNbmB8CM2TTlM2cEskbmNJVKVsNG9YIXkKAW7ELM3
dqreaWzQu4bYMLU92AL9vjbN1GSaNOBaY5cv+zLa9KEQuP/D5u4Fa8M6J1cDnSGg5/UZPsnszVit
QZ7uOQwqfp+7U826pgtY6GqAzadgcXuEBwk9hc3dC9Z5LSdaMsgWSNBEjnwk7LGq5HqtfXj5fH/e
TZBG/33y/cUxBdW0+NTarDgBpJDtlnILM9eAtPDvo6uRlcMYQxZBcPrRTZk69Fsg8xoqrb8P7mCv
t9b9ZWXiod5rB+3y3rCPQcvudxfF6lymKohHgTsu9liRcb8U13SFX1p0L1LFMmbwBsPMDUhAjS1K
tcsXPH/DTmC//adSl0cTtHROMMgudk3ditMIjb+wDelrURNX5cTVkOm4yCimudC3kQr0NIFKx+/f
tJmSqXGq7s9NkaA87YjS9nuvuy36HvZdvWBNLVX9mOOEL0Glhn8H/MF6kl/Lul/6sF6wUgI6dTxy
oFcG/a/NIJOUsMgcg6buN/zIOsab2iZoxjeJ3ctKfQG88xon44WZ+/0+OTVgW/UQ34U27pOaCT2t
eM8ewmbuRaqdRvjU9BZ2HSuketLN7uFKH5hv+H0928H0QmY4fsEdo3vec7LHnRpSOM1zv6/HhIPY
d4TUHeTg+GwoOFc5S76GLcvlW/wn/9V9vLqEdv2Zgs16Kt3a3EUopIY8aTB1/0otFHD2c0NPpF/T
3Wxgz9hFQ5iWfu7rTJfD0kboMZQ/ZWYfiJmiXRUtQVg2TN0LUjuYKUvNVP40gG9QCuuFacbFFLbq
Xow2TCec1hVO9iQT+1mDBDuuVRA9EomEd58yzqWIIUpzgmKahHliPe2W0b4LmvofLTzUMdMywtRR
Tno7tyAG1wUowmGDe0EK7l21Kbr2cDrFW0C6rDuPQ/DoXvJbjqVoKeQ0zo1KoWthSLaRQz4OSQix
HevuXakpMFAsBnn6p0KxbNeMCFQoyIQJ6uR+205tGYyJlxECTDNUB+U8b/t1DdOOwvHx+zEAibSV
YVPqM6TpDDqy9h3tFxe22/2WXaPqDlZsBTnBt3zaDwOeqMBUfArbMn6ctoaKsc71eciXG2k0OyZr
GEsaX9SLU5VnXTKmoz4TIEy/ED5l02Mns6x/HzR5v+MmZVqM0EyE6uDav4b93o9tuerj9cJt6vfb
0nZMKppF//9JteXI8KpWRP+ETd0LVW2FRto+FT91U3e7MuLTvqDV97DBvUhl8FFOF478roHd02tt
Kb+t5yJwcC9M4TKix67HXrc5/IZ+KUO0ZGBh56PfbUshZJ9CAK8/q8XwfVmuM9/VbVcGNTqRDHiR
yiBM14vq8o5MML5bISEOJGofFqp/tNuQHCWujfnPQQ7lDjTi+rxEoeHkt9sa9PIgC6D6M5yw7Amd
gvSY1DqomYeV8YLVVoBcrrbGhp+yhd3PsGTaPmxCQfkraFf67TYhFHJ1gNrPonHt2yZGWazJRxYW
UH67bcg2/T8hObEs3Z1pgTqvXehp4LfbRFJAexh1JCw94M82z6u7nIdJced+t23A2d40lcAxdiGC
lzH0x/IurKyf535nDU8YQB7mElOH0LctwReMhijMHiL/o6WWWZ1sHOlMM0F5kBTtR71RGQKPxMy9
WC1nNavMjN25gWj17nK+Ix8IrEL6OhWl4G1KCILJ1pn6sTTr8CGi3TUNnRdujz9UKqZVF/kydWer
hqw6GO2K5FSn0xamtJn78tJkGf8/jxQxePBqKbqbXhMelhX4OhU8bbo1GTQ5caA19lq5r52IfwYd
A75Mhdk2xBErkBSUk7sj3JLTBj7o57DRvXuVwcdv0+DtnU2Vv551lJ1bWumbsMG9e7WE++7aQ7T+
JNflA7topyboWocdj760NOoxXVNp253nQYs3IhLrtzgpeOCbydeDAKp+4ZBCI7D4xjHzL5PJGj+N
1RCk8YWnqhes3I3C9BDcOw/oie9ECghLhRJc4OLQ3xNs6I8CjZYjTS0r+2G4eHN0dg4BmWDmXgrM
ojmzK7D8Z4H6467Mh2+9CN2O3qWaFgtvti0nJ63hNTtsaSp3a63Z16AN6beI5bhBBWXAtaRX2H6o
Kmv3VQkZ5bDRvdIvS6YNvgcotzeybg4MPgWvKjaQsOee3w4eymQqcGJBl5HpzyXFQ6/WKHOGTd2L
VFoNcKuTqjvrYRXfmYUX6ZRdVeF64XT/Q8Jh6WRM4X9yTrU+Q/vp+1RXQWQjFGUu//M/FSU2Qspt
43V3hpig27nOzd+T/+PsSpojt5nlL2IESSwEr+xF0sxoNItNteaCGPuzwR0kwQ389S/b7+KBJHcE
rjpAaBC1oCorczLFb37n4lgp3hoF6WLsOp6H4SzXbfkClUzP+oNLLq2jVMt4AdXm3OoXyOwN2YiB
Yb+dO1baKghzrYDi3c282n5WpEarQI/a8zK6dgqc1pRS2t61bDbrQ8xHPn8cO08G+8RlbQgXvU0L
dMr/5lG/6UyCctZky+abn7q8DZRFyMI2iMPMpWwO8bXykwDkdPQ6e5e3wVpTpKxF5UfNEAEzUGzI
xrUTJ7/VXVsN4qULiwBp3lSqh6Eq8RbuO6U9n3wudcOAjpKplmQsshgyK6e1hiLdUHlywScuaUM9
Nl1ZQl36TrRj/1udROQDtdxriAdlVMdg1VzubA2C9g69jubY0L19gOBYeed39E5YrUFin8g6bO/m
pauzOdJltqvSSwElcTmmZ7BTbirq0K21Yrubwav2UCFp8rw1jsUaOEWT1Nc72bfdQcbDYxMwz4bE
K56GNTU2IDESvRAkdiWIsbPE3JrieCd6uDwNFpWHEAL0CNpWQYERaj/R1PiJcCcuUMkk1Ti1sUHC
ke7mEO5Qu9onEAp73RcXqNQmezwKgfChaPoo5kafO7AGH/wWdwpLbRSzCYyNuC/xta/HAcyfAvOH
3+JOWAURVbHvBNdFziUYo6QpsqiR3C/dcIFKKDtiJKRd4/PYYspq2BaVrWiEep66Y6WgKZ0LOuHC
xBIMwAvOJRK+LXgXpyQBNBMYEERcDRn5VofbfJfK0GvCMUlcnBLwpckWNJBUpkEon0pIici7DTOP
ftAK/gqp1JM0gewicvf22mymUxuAzEkufrNu6AU5OXAokwBD6wTNIFVXD2U4qIdtbkevK89dsBLX
m6BVnwJcoUiOqq08bYPpvS4ld8FK1y5WzdkUQubRDMd/VvdWceIuGYOm8Qw1+Amhgxv4SKOBFsUI
qHz2sVeIh/2aBncBlWpt8bIBN2/MHugSo/6u23pdvR433IUrgaFUJsVaXRva4UWNUFnBtJsfPA/D
Cb/uHnqjoQL7nlJZTSZwNEN4KevCuvFyCNyFKwVdAaLSqY2gY63oc9SY/RAHfoMLuPJOZNVjaokZ
IwzwJmk7ZqyRzV0waON3LV24ErDnU6wMDn6NqnG4gywru4t2Vt5iKH07vKJb++vZ064HC8yyB+eV
N7+hPPMlGfQXr0vpwpVWDP13Y4SO+Xwl2qCrApn5VRbXb3UnDw7qbQZhTdLcLeFwHLbqvia7FwaC
u5QFs24JaCOwNAQkMq7n+21fPD+nY6hxt4MkUSD02SB+AY2hOYHjKvHzjy5QSVhMKSQNgHhmvgJy
gKElqad0IXeBSnRYhnqlbIdwOjrCNQMNYJXK3O9jOs9VIbspJKvZz+02lmACDNjPBKwanlfFMdGQ
Y0hmbdvwDPjyk7gqA09Fof0Wd0FKmDUCrxcofM97EddZCOqTM+CFXsPjCZjkfzXPeQPRO4hk9rNK
RH8QmhHQXnpeRpeSgBK4rYki+y0Nuntt2ZxpIvzAW9xFKYkI+rEWosb/L50Vqqo7JJ326xhwF6Yk
Sj0wElPUZwMoycoEqu/B4Pfk4C75gKwx5lYIFH9VaQPgEzYOpUtPyDV3YUozdKrZUIXY+ph+ARmr
OTR7++JlRy5IyUyYXZh0GUO9d7fHmnF1XxDPdx53UUqWWMlUk5AzXaCGJvHiy5hN/DyjSzSgOKb0
aV0i/5pQV67nebivwM/r9XTnLkqpxuzfGO5o0azlXh8G0YlDP7WD395dmFJs245vs4RorGDf5JXR
Li0GdvT6pi61gIBGLdwXXtemrvqslEN8iGrPAuorTSHe13O/c6Af+SDE0YwIGj3oj/2cowtSakm1
VUUJMM4/+nllM/0hA+2nQP5KUKgmNGwaoK3Pao+G72XSqCe+FH7PyFdiPiFwPQ0rryKU6NlO4E+v
pikDM/zgl1G7OCWM54DMAWH0rAOMdNjpSvHa9vN3v0vjBFQbCrFyOeLSAN06iJI/IFdaPY3JiaeS
aVCwjPADtWz3L6OGOBNhtV8zgrswJVOOglUTgLm0Bp90SJoHOQnqZ0wuTglJtIk1VNrOQ03rDwNI
ZIYMvnjwTMFcZgAog1c123fQPFPMG/9sx/pbm2yN3zPPZQYYKCqapqTx/5vTsPTqhNfHrYGXa+Xo
9WQEZ05FyfQThlJCBCaQDFfRAe09aMyEUKrbDtvaFl5UKcAtOimwWJVlQEQiuhoMNNkVybC/t3QR
SzNI84YRpKsYJKvkvbbdet5nv64KdwFLlGy0QO+AnGMLYdpWbOHvyzY0fu8lF7AU8300AQdS3/ZX
V6zCv21MQj9P7OKVdlXz1GDk85xW7R8KnOqZSv3Q7tyFKnGWcF6PlJzFDMKEPXxKg8TvTFycEq2K
uAuu4SkeiflstC6e2VqXfnHbxSkNrRiKPSWQMtyW5kvZgyYgS0XTepX0uYtUKvc+LHo8Us9xCKX6
Ge/4jMzU75HqApXqjqMTBNXoM52hlafjcM/23fd17SKVREe6bjacnuu+CH4afdUcSlTsRa4NdDH5
9VmDJhP4AFJsPp5FdZINOgZkW4hfaHXBSnsdWsqgtXBOov1J2tVmKyM3XqrvOEkXqoRBw12T9lqD
7Cm0emrSmeqDwfBOeUrqfVy8wFzcBSytbIp3Oe/0HNPyf+0Aebxlpn5rv4IrhWPEVIHhlBkYmqwd
yQ+ye/HtA9ntvFc1hOr0OsaoYBsFHQW59S9Tu+x+cxLc1dOJwcbSgvYdmUeyfuUd6NiLsvdqar/S
y6F4tO8CTJLnuZ3YQUFcDSMejbwpFHeNb2+EVxexVI5DnfaygOIw7z9guPSvgC1fPbI9LtzqssBQ
OahP1/BHK5fPvQBsbi7TGxf+zW1jbSdcl+kS0n4J17yP9HAMWNud0tCPBx+rO46A2lVuFDXUHPyB
H4ZZf8T/8jyU+FcfI4m0aTc3aT5tEA9KSfxjaDp+8jtxJ7+ui0SUdY/FQczwzYT0A+XNn35LO9n1
WpipKddmyWvDPqR0Zlk8CK80ANXe9NdDMduaFEkg5nxJh/JU6DrNwm376bVzt5YcjSZJglkv+aSa
8AjS++ZhNmV89Fs9+XXrACKwJuTlkkdN14Lnhe4Za4VPnoFz4c7i/VYEulNT/o/+nWnZN1A0eIGU
sLiTWFNtNK1pYvKQDvPHskrC3xoBVVq/c3EMdEMBWSRRLfJoZJ9GaE8fFiu8ABXYumOfTKHkWO9z
kpOgQfEBogOZssMffjt3LDSipuo0i0y+hGN3tAsKVVGbeh6LY6FQNGy6QnLzo9z4j5iDH4SEfhPw
OBbHRgWvRWyXgeU0XEUJ0aNQFplYhRd3O/SzHDONIkzvL+vI8mRrq4OQsjrGcv3udexuTTlc5iGl
XI15WNvf1YgOQUX9xmqxc8dKY7MK24KLKlcm3nFXtuqRXGt5flt3zVTtIci/wzHv0o4dR9nb0z4C
y+m3umOnYi1j0jRszMk2q/OyavOVhXHtk7DjZBw7BQRMxSLuxryoJ9ZkE1WgPIVSW/W73+4dUzV1
SOxWjmMutUgyuczfaWX9PPurujKz4VKlZMp7spJj1y48C5Pp4rdxx1IB1QISguLKVFBgA94XSSmy
SJ9kF6fuWOpqQLu/DJzkJbP6sAQpOdgg8Zor4MItK2sVas2KhOR9RQf1MRTdwg+M9H3rdyXdyvIA
2gEVDFGfa6nY/dIP/YlQzwzJrSx3TS+N0lg8GBb9oCIFD1/J3c9WXdZa6LSpbbh6902FLNvH9ttY
q8jzXBxTbYZEQ52c9XlSFyZLWfltHUCv5nUh3eFXGGZLZrGAKLAjPztePkEB9m+/pR0jBcE4HcfO
RLlYbfVkUlWeOuHHeorr6ATUmYoZGrAyzEuJgkMYj1s2JaFPNQOLO2YakX1v566I8mCt6x/93ohD
VY5+o4ZY3jHUUtUT5WMc5nObVqctFF/gxm6xEF+vxau3Fxr6TjwtRS3CeGZYfAFsq0s6Gt13UEko
DmYR0XDy+rhucTmpwHRYbFv8Aot9Ttdty0Zr/XIlt7AsVpDDqxnHsxKpjg0ZqiwCE1rmt3MnrpZr
GswgfY5fYjzDdiCLIbTY/ua3tmOqva2DeCZD/LJa/lDResnkWv/pt7YTU9N+Sgoh6y6HzPGWkQVc
rbrnfqHDLSUPFqLbUx/sudGx/kj6vTrVUxf5NFFwJR1b7Xu5tqprwlzFmGKqhu2rtrI4+52LY6sS
ek6m1XTP+bLH98gFwFSJl6pfau3Wkq+4Ms6Gac9puexf6j5mHxfbxF4MTVy45eSUBXWfJN2eV2Nk
7uorjgUlH6/OGFZ3KlRDujbSWouvusCQwrRIM1HLzqf0iNWd9HdSATJgaITkZBnL40zDu6IfvTjD
sLhjpf1YVRApnvdcpio6RUBsneRIvYZTsbpjp1C9Bj+5DnS+WTY9VuVwCfu19ksG3Hry2q6LDUD/
kltmIORA56+lGj3P3Imp9ZhGeIaV4mWz5ZT1JgqznjGfQWmcimOmYWqhijnX4gWUYU9WoCawGz8o
CBZ3zHQYrBSKBMlLAm7SaYp+7iP3PBQnnNKpWGhRhirfuHwJx+YTGgZ+5u/Wj+crN/m6LyoHM1Z0
MGWgs25J/S6KW0CGONcwj0CEw/h3ePRO/LaV5NnLK7rV4yRqQzHoCSjZLNEn0vk5W1dofTZoI6uU
kZc1KYFAiJ8Zr7/57dixycGUrGKQD3uBNvqRpt0X5icqwYU74SpAwc27Gbum6XoMpzQnWN5v145B
Rs0OuRb0SF62QD1VRQ/swcVvZccatwRKr0Q28ncbx78PJLj3v3iOLdbBJCSOJH6ZTXQn4KB6of1e
/sSxxblZqxq9CvJS1vGT1ZBjDxiGwryOxB1qjUPSt209bC9VzL9MljSYsr7poK6R5Y282SU5Xvtq
W4qBti8sTrvoHpzNU3fmPWHFS5UKGjxVaRXVh//+JdcI/NY/c2JnF+ilSNNifOmGVMoTTcMG/UwI
qsjybpNNkFbocBY0+BRAp3W6S0OuKz8v77IhKymVaQY7vmx98dQ05FNXKM+lHRPmVT+yEEW2F1pA
FK4Xj2Mi/vffB3bNct86MCf7VdHMS7oJLL3zB5HInHTcpxkGsK9jwpL061X9o3+BCv1XULj+UPPu
l/i6Y68G0rKY0Qn7F7Pzb4loQMhLer+o54qVg+qdVAO1/QuBMcQoIhV69HM9sWPEetzGtUa556Ud
xbkcqm+VLfxinjvuWrdBOEnQPLyIcr3ExXJfpF7S81y4k64ryNAjhjGrF4j7PQwb/807w3DHXFEg
iTHeORV5B9Us0O5+mn0zDFebvDEmok1M0svQsOknWrw1z6Ai2HmhqnEqjk2aaCzMCCqpF1MlDyrA
0ENTevpjd8B1XpMAA65R8YIh/TIT4AOYGTz+f1v8P7ftDZN3B1xR0inLKDDBJab7Trus7YMu+LhV
AJhcpoqXsz6KUXbtB+gibdEjYCHVeCLSjMl5jzpq7zdZr9Ejj4N1SuFbQY00HMJpkC2kGS0UGe7q
cd30Z9OFin8sWWHZc1csfXC/ab7cSk6v5/zWr3DCeJfOxARJF1942tP+ftQRKwHYAincIUSPvzv9
92n9o0n+1v9xYrpOIbAaFSy8sLXsp6eIKrlAq9lM5iQSYc2PsA4H81H0YNPLFk3GbT5gCLfoHosk
4savjuAqpuPBpvoRmlCQylOEfaom2Q7PUH7tU7/KnDt/OzC1q+tHgu/o9U8Q7cJdLxv9/b9P8Z0o
4w7g8mVsNnRFzEX3mEU4hrVYprtliMPULyC4Q7irnAxI1c10qcDwKtvxIVLJDUrQd/IXdwJ3p6TY
k3EZL0R25fwzwZBZ83sUjLT/yKOJsfMEWRL13e+gHK8SCyXTNK77C+mrH2XZHaKk9Gwhv5JNL8TS
7rHQFxGm97MG/DvqPZ+47jhuDb5Ey8Xc5teBWQtWnawzXvR3HEVWeIB/8XOAByyUEKkvL1Pct88A
lqZNpvmuv/kduWPgvVI7hzcpLhj+KI4NnM9DQOfQL293x3GHRaQlyM6Ly24baFwCzUfSj4SAqNnL
tF4pB8DVgBwc9MnPtjBIgyr6odmXG0nF9da99n2vdAOUDlFqKQbxvLLOqI8YOtvHo0xbYHon2UWB
11vvlYDArCmtZ2h7PNvePA6V+aPiq+fpOOWuBGjGtes7/kx4yx7Bqy6zYkMd2efqoM/6680Uqtz5
HEj2vCzT+plFdfkXtAmWW5H6veN3cnMtKkqXsYifE2XW8Q5TVkn0MY0Ws58KDmFsr9rDKxkBFQe0
DXVSgadj+xob4ARToMFuZBtve/7EnctVo9mZrgDQVNN6RlgEj8lwc4LrneD8SkVgxhhhSsN6ek4m
iE6eFHwnZadNV5bt6C7TKr5v0xTzwHWo4iTOYi3HrjuARrdvvgFvLDev+PyKN1rGNGlIGatnsHIt
hzTZ9FH1XmMeEFpwHCDoyzlYNLvmDLqfe5CHiEMDfvobL+b3PpD7JjExBDeXsDpZtEG3bJjq9qw6
Sv72MhEXLAbauVgO7VKcrnpQkKybjvu2eQ19Y7DxWgX4V2SIy6YCy8RanPg0/RGmoP1kDdiA/Xbu
lBK4jcewsrw6aTNvWb0C7p7EmPv0W91xTFtkh2HcYHSR5HVmEvIhTImfW3KxYqSMONGsbJ4R0fhP
Oe3An2J1XXuejOOXEBCCXdi5foYuqZ7P4yZHcs/VwLx4S/FdncoBwOh9WpqqftYTpB7a5s9lvlmO
eue+uzPIQwVeOEp49UxVUqtjaxluTISea3T0+7JOPrGEBiyLG2/OpS6+9uhxZzQ1fvAiiBz9euPb
fesiDAg25x5yBhkbAaKpmPB7d0KV5dfVt5LOtOokZnhBCnOx1ynTU1+Bot4rGUpc1JhRW8Vbkjbn
HRX0A7iPtrsdhGhfvQ7ehY31arIacmfNuZowygtB3+Vh6awX2+1V7ebXs0kG1dWor2B1Le5XHRQP
OjLU6/nySjEhpKQZQNLdgPNk/iM2PD5uXTr5uRoXNDbNgyr1VjfnbR3iB6EtfI3yw1+CLuvXY7HI
BqNpXNWzrosfECpWEBIevAqI4LL5de22TgvFpyr4jSuUcY9Bn27JyfCJeJHBYLzcue/o1I1DCuXN
fEjqMyLJU+83dISlndA0QHwyro0oTrpKObTCVZota/en1013QVcAL88hKmVBDgbTjyICp107s2e/
tZ17jhuurvw4zXmd5azPSquuOy3g60y/+/0DJ2nuGEjKGLhXz0OybweUhcIHC4zwyW91JzYxw9Fa
sElzVsWYPEzzJkAwKOSNKsn1EN54ELmqAxAGhThFIOqztsKuD6lJ1vZA2cwhWiGLF9MXiv7h90Oc
pC/qF7LaAVZrZrH+4Gaw4bkaE3tLl/ydOOhCsZKy2ec9NtV5HNfqMZJjm4FMtvrmt3vHdNFUGHW6
tEmOUfMn2qK9myJR98s/XCTW2DYtpdFYnSG0eB8vdEcljvqNCCQuAKvnaont0Fdn1iTbuSA9PaQz
r/1ilAvBYnPAp4Co+izq+a+grLdDqaT1iyLuaC/f1ohsU12fe0FI1knTZEEKnUKvT+qO9gahSHQa
d9UZ+pPVYYy2r9WmvAgKQMXhmK0cIRM8jvDCE0llfIQiX2VOTQN6cJ/dQ73ZSSlba4JtLVLIrU/Q
tY4aIu900HrRQ2F1x1jLYGGgDdi7nHZXYpsQtCKQ/r4tTPumsWJ9J8rKpmWg7qV1DjahLxyEkedA
+anMYHHHVq0ICsyzm+YFegH2kHZdOh7qMrBeOSswDE6URSstVX1Y6XxY2F8h5obtoQBKyAvejOWd
SKuZSZDlDXU+x21wTgrMzW898UJnY3XnFRjuCUvN3DY5h1R1ZqtA/rEPofrdw6awuhNswyYkfOar
/v97o8EwVB+qeG/2G56SvRWvsP717/96IANIYoMp3dsLVIwX+pHRNfpeNcuafuOWDOmN//LO7XRh
IPEEeg4ZkSqnAqlIXA8xKAVm9eB3Ro7lltUUlRXp0k9rDPWTsirliUnjRdKOE3IslzYiHugW4oQS
O587CFB9WTSo6bz27tJW8wjJNuoIda7CoBNZW1R7cmSloV4MZilzuavjYdxBKV3WeTzK9jtaYiQ+
kpqhzOL3A5zDlwteJj1AQzmfwuaBr3iUqKWsz36ru4ffF0U0hQU+rQnKj2G3Bi+k8xvhxtk4ThP0
kQEGk+HyadoOXcaTVA6HpuXGpzqO9R2/qXUZskWOVQ74Kbiv1rWm7EAr0f2RzJPXtFLK3L5+0sRG
70HUXogd/hzKeHmAPEfsFxTdzj5m5m1gi0HnplP0DEb18sxF4ZONYOeO5wSyp15Z2Hb5sIr2e7th
jG5ZvGArWNxxnHThFg9O1V1E0ZQnwO/112WtbzE9/UOY/CrPx/KO3xRzn9Qiauhjuw72z3KqkqdZ
ocv3O0liwCyVWpt6OtXdAHVZIlSxnzhbx/WlHUgcrYe1T70o0LCTq8/9lwcHsE5QBQLzS9os8hRB
x+5DIGR48DJAFwrAjRkxWV/RR5qAtF8Me/+/EUrFN+LC9Uu/dYqOeUuuUzumYYHB7HEMj3NB1u4T
2O16UB7M/XikcanP+7J6FYBwVo7BY+hjKglbaK6Rf5GTWhXMUovR1xYdg7eKF7GYEn3RAFAcAMZb
n3ZZhjfcyTtR1O3Ag/I6kDvEH3JT7+HJNOn6W+XtDN0OvBGrnENNirwd+F8hH/WPSDe1Dz4tZW73
3YJBPuhWTh5VEmrUO5fd1lnXeJU7sLxj7ObKVaq3RV8qyFou2WRLzMYxTJj4BbnQtXZkLFZUS/qJ
z5gb/IdPfirL4UbR87rKG1bgtt3XasNogI7K3ERrOZ34uIVPHBrs4x/7bEng04DCGTmBOlYda1H7
iHJe1i0Y3oT+tgybuIGBeO9uOpaM/uw0TkzRvBVTdQ9mAYmBh/1Wlvre6o7d2r2q2yQN4eP2gk3Z
lEbVaSZS/uXl5NwWPB/kpsGF3V2GOinFeQVE4W85dOIW5vT6jnn9ganLiG0wmjTDBFiuIFd0sNEc
3Vn0HmEHhYm2IwXb/3jYICj5NKgo/kIa9Fu9fAZ1ubLrJJF6QvjCZGphjkPTR3cVSNe97IK6XNlx
OrQ4O6vzdlR9cVB7sk+HaIcaps+HoS5dtgKv5SCrpfggRiUSiJF3QEjU7c1Bmrctj7rteTXboCla
o3Mb99DOCMMIHG3ggICR8624BUR7+/ZSl9xEtXB8xZxGeTxDLPTqaI8pu0lu8nYMpS65yRAtQ2fY
TnKqtKZHMRXyfh4knw9xvU5XBq7Q7oddTtt0405dvepb19mxdRsNYGvDoGM+b70Et1ofPtktKb6F
+95jTFakNr7x/d/7bY7dq1qAApAylmMuEUVmbeMS0LqqTj8EYJOFIO3c9Z/3yfMxA+w3fvG/cqm4
bUgzyqrPWzAxHjRH6O6bzfpZi9vpBu2dbXV9tRYr668mDthf21Xs0stW3Fa3JikUV8emv6zjaD8k
yAa/YIT2xW9xN1VvgpHFjcAnbzEFlclpYFtWzV5cuCkGIH4997VK1r1r4iiHQU6H0uz2VHmqaGJ1
J3pzjIoUPUv1RQ0xOeorz0XAvGatsfjV6P91ZXS9YS6cYtbaxDPyg25tvxdsCLwEwbG8E7Xb2UBz
edL9xZSFetSl4n+RrbwlBfGO/3Nb3YYFctS25rkNTP2DL4rftUFTtdnWVZ7eTzg2XIJcyNpi6y4N
u3pvcMEPd5uBWpfXC4W6DW85XskLxjnMhx7C42pFVjxJK7yyJuo2vIeSQAMTipp5zFjaHGNQJbQf
ggp1gxvbf+cTuB3vNdEmLFPbXRREc5rPyc5RidBEzqDB0rNZvGpk1G19l/tme3QyeQ6lJZ5JBRHG
rYvXGz/inQjntr6hF6BHcGCUH+y2xAdUy+i5qAYvsEdKXRrusNViVpAFxatqjT8HjGw/TKI2P7/p
Nr95R3jStKS/YJbMIqsc0u/BJBevvJi6PNw73WbCLV4mUQrVj7awwWOs/Ii2cDJOJF6XsZ3Xoi8/
hJ0kB3SM5HERzKe5jsUdw2Ui2UtdChx7d+V+BEPbOYghdOMVUdzWPTVdAO5XofH0bzqVWaM3fiC2
qv/2Wt/t3JulhQguA7kRSujhuR5Rb0siL3lK0BiJX52+TeKkGalo8hKKIk/zkBRfqtKPFhOrO8G2
jQnkF3kApD1gnccZmJsTmow3HpvvmKpLmML3JDbbUHQXHgQgNyOtSoNMpuJGovDP0N4byeErMu4F
j8BEtHWuKeRWhgwziAIBZe4rfS+0RPtCxjI6hm3F+qxVk4kh/BaS/Rg2pHpaG8b7PTMh5v3QtzVG
ZWUflfRzu812fN7bsg8gsCK4yuQMga6G6Ob3AE9PeP8xAB8km4aTBk7mkykq1X1ifbvR/Fpavxug
b4K2g0z44neFXQYX9PPiMAz67hK3Oq1fSJ3M4rwneFPc+d1h8us1w8CFbNsGzgNKcBVm8Q21L5Kk
m1ebHBfNcR+FBI1WqIr+UqbbfAqkZKdwTz1Px3EfGKraoq2NMUxQxDbKtqkdso3TqPNc38nV2c7G
DiWx7jJS3n9ep6T6exjT6ux19C6CIO7YZBnBuMKQ1vp+bnj7VNV+HGApdSEECAMCKWkxXMqVFt/0
Pg/fU4zN+W3dcR/QUKlTtZk+hxUmR4PRhU/dDA0Yv9WdVB2DU3OQMN3m89BBz6eJ0zK7Sp95Sd7j
aJxkHSpKsy5Hqi9QlCBHfg2YFMQ6Ny7NO9mWiyKo+x25yia6S2u6lR142ZTq247mfJi14GLy6xlS
l9RFBmFNOzHH+bwu5bGEYuQn0IPdEuV770c4ZktZXDe1njswPcrgZZWy/K70vMZ49JG29YsTzDHf
el9r1dSivST1st8V1WLumugW48A/XZg3ooRL7hJv4xDvG8GDL2qGD5YIM39TSk7FedhTjBpLW5Wn
ZW+nB2Pn/X9hqHGJ227/wkGtfwLMEi/cIZyOIIpVT1NC2se9LNIbtv/O+brUMLQpDRskSHPmpN4+
inYGQldEpZ3OvVymWxjpf1pFb5yByxETVhtriihEU3zk7KOyHWKeLid6sqINt3O7260/rEHE5scy
Ed3dqDHCBjm9OQR0NbQvTU0AkWhTSI9mmw3n/21aC3Gj8vLeGThOhDeExN1W9fCuUj4lYBQeM1Jv
LT1ACHK+YY3/0G69dQSOM5lBst51/Rp+aut4egpbuzZPg2B8O9Q7UEq0HOx3Fi5NkoGgZ3lMrZ7T
o6EThlFZm4CXGRSZ9G8zNCWb7yo8QuKL3FXcPYIuxFY/1w6UPiSzmLXcPqBfkgj035pJ3LHVpt9r
tB0TtJiuNUvMGUbrySJc/RmGcm7/rgcB9htbFoCsD3qOD7yFTMc9MHzkT1WTiKCOt9gRuPy+TU68
Kgp7Aj+Crs9bGti/0zCYnjHDSD5ZYy37hE+8rj38DSjHDkOo2VErWf0peNMTkdEgtc1B6cXYP1vC
ou47SDNL/b3ZUArJ+qKLg1McqPYzmQHWagHvac/rVOv0cSXxqA+JDpevDS0lkEWJsvEh3grpJTaR
UldEnpHW7i1BEqJtCDnHogeFWgYs8v/+O568c9FceIVpqroxHTyy1sFi/pJmSii4jtGrPUb9cmtI
973/4ngz2fXgw8WETz4AbSGPqL6vP8O1ZXG2A+N/w2+8k1q7DBwl+E+WKw30pdrFSo9VWZb2ewKA
f3mj8PrOP3hFngQlVmrntH8cyBqfTB+pPApbdQO6en28vGWM1//6r0pWWZvKNtMQ5YAckTsRNOnn
OFmSPwuoeYKhgTQJmMlKmh5HzLpvl//+/O/9JPLrP10TWy8a2mOfRFIW97OY2OcGj9kbXuy91Z1I
CRUTVPGDarjodBieioKQ/4XDfItr9Z22jou5U9JAHUiyGAeWjBcRR0reDyFrbDZ0fRIe7DqpBxAA
lie5EMyQVHOB2o7fuTnZ7x6sBkUjleQobAbnodfzd1U1XgN/sPnrL/7XVVC6F30DnPRjyfbyU7uW
bWZazy45dfF4YWpGQ1vL8zmleBryUJi8Ay3AjZLde7buhC5WQJhBh3iWya2d+nsWrNH+wa4lVwdK
Y+LFw4gzcmJXyEJVr4T0jxTYy3vBRBkeAg0c0dHrC7vIvKhrzKqTGRFYcgSouA7+0lHN/o+0b+uR
E+ei/UVIBmMDr1QVfe9O0kmnkheUzgUM2FyMMfDrz6o552HiTL6WfB5GGmk0Lrfx3rb3XpePfqNf
IuZfX9ikaKKFaxK+bMn+2jd0eA6idfXq9seuWhAvW0DO+gXSfYrT22qE1E3jW8Bw1YI46LqJHJg6
49IYopPW7vV0qs2b/bS/5IzI2T7tSCmP4ML+sOGA2ODMKXH9UFvtGbmuCtDO5UzmZUJZLU1w6k+G
KXawavfyocxiF1Fo0R6FAHzPX/oRUnunscwCcc3KiH7w2jkuoNA0WZRwKxIU7iD/ylF3uUtYWfkd
cX9IAo0yI7NA8NpurQ4yqpKnoYrTK7+5O+dBRYhe4Wq3vbQE9suSB+HXORG7X63XhROKuIeeyazR
ZzLjwA8CG3Mr6tG+Sff+29Z0kj5EfffMxmhkjRATyXLJSQMkPJGR3x/gQgm3FWivxmJroufOvy2S
o1/D0Wk9/u/V/0tidsGEkR2XBZ7R6rxtgXwi/YKK6WAgb5lbOdae91UXVYgna2gyJLTzHFbj1ZTG
9rXJhtWvKO7CCmVv5BBXWj9A2j7muZFkGHM1Cea3/11c4cgrAAthivSgjanfR2KVz4N569n9l/3j
QgVJRMZyltg/mRrVUwDXqJ80qd56Nv9tdOcqB8QldDhMpB9a+LveRnJMD6Zi5vS/N8/fRndCV6R1
UPYx0v6W9uTJaHCFFkjeffMb3XkfNKuiLfIyqk7drPASu2jCldJAR8RvfCdy57Vtqr0Z+jMJBIDA
sOu6TWiw+a2NCwxEKahv7bDpBzNPzUH3xJ6yys+8Exysy3vhX1eFrdW7ZfUyPpg2sFeblvw+aFuv
a07CXWoAwG4AXETwXrtowEVToh+yyS4+RSwM7m5JcLkTqJ/HRd/DBRDw6zsocftEKsZ2NiSAmKA9
szgupjqD2CxLQtghZM0bpZH/3O4Y3dmQ1QKiAZwi4iIV9ZUxmbpS1eBpx+4+VE3dQEBsg+8XxC7k
F5nIMp/benn22OsJd29/BlbjZi4pLQSjn+VQ/wga+95vaGcrlrRZ4mhm2CyEtLjNqyZPQuF1M8PE
nZvfHErR2nWMCzo30yFqaHlo19CnAY/BnecCXwnsVoYVXnedvDIRZHIAafM0RHPvfBUfIPp5mfke
xPdZNKf5INhPvzW/7NB/hb/sUrssScUKtrExh2Uqv1JghPqkLiyLE6ErVBV6wRe46DXhRSqut3nV
2dnnvofRnRiNyr7DHpniQqjkUTTBAJKp/ui3Lk6EWrLMNQRvEUQWhDLSoLxPxzeR8X+Jf5c6Qlgd
RnvQYXT4RR7GSzYfl/Cz19Tde96ghMggxHMhdHTP/TCvOZ/HtzD9f5m5i2aOVYBu0zCyAgL8Ou8h
B5l3qOV6zdwFMRuUcKcIPoiFLtdPmsBVCOAoL3+ChLsyYhOU+Ktm1aygdmQgzC9Vns6rF4YZozv7
Rdd40A9VzQrZi2NbaigSeXotuvhl1P5HsaxZDCt5GwxF2g3V+pCgQB14LTtzAcyS8a4bloEVY5yZ
Uwrn2Mds9MNFJszFKAPlFNe9JLTYVuwYYGj4ITRvKfGzf5B4f9Q1E+4+OwBWlTHTZVXlsea1fdWj
4qrYKLXtFfQdttuJxmlV2JSz5gQhwkTnNtpHgw9Vj8MnvBQb8bOHv3L1qWxawcATs7L7uLPMLPfQ
hVmaJtdd1YV7vnU0IQ3K/BxmDnlNt1kfULjn/V00JzZ7D5H3OXwgw0bBDYJnaPnYthksZXIwJBnf
cyPaMH23thCeuerGVtefowGtn++ySkr6lDZm2/Ny7EhUXtsx6dSHCnUWYwuuOFmhYrxTa24sHyDQ
KSJhphNKa6jZKw5IxCFOA7o/VQwyxMkpsqmh1zXRyxAdebyhfVGZS0NjmPu1ulvTKCLPaJIGNMwB
Stf1BzpJDfuImY3tNwJnZXLMIGQ9FHu7z3bMW6bNr5rswVodhTYtO87VVk+FWuGJlJMd5LcjtUvQ
7lfVnu42OpgwmfT6uAcULza0X6M0KIyRRt7EpZZDcpxGnlSnNA0vhKOymjnNMzoF0K9TkY6HnCXL
VvNr23Rd89WOMbW3rYC4zjHaKGlvAHYvF/TRgLFtaD7blrY/42Yi+sFCrZU+aFlD5fswo6iGsuym
27XkOYWbmwACtdn2D+Nc1bLolrVPXtCANArdnnZum1xkjTZPdA7B2NSzFWkJa1yq4uMOLUa4iaMD
bw5y3rh+bgNK42u4T+7tY78oU66HtK+t2G7FqlgmDhHYyfyUdbXVr2EwJPEMi7cVUYxvLZUoIOk9
T0VM0ItsroSGUuB+XLdkTb6OWyODKE+nIdq3HMe/qK4RpmvED2m8DH2Zr9muX0u9KdGddK21OW2N
YeMdRKtAII4wHXbKxKSyK7BzuD1AUjIYb6NpiqBUqk0Ztqeqkzs52GxQa27mCviK2MZs/1w10top
XwIRjy98wFPpOFC4PT72Ux8xXLW7jV21i2ZVc5yBSVtza/tIPg2xRQpsm2iWLw0+nDmKJKrIDVZj
iNtnu3Qa3A5Sr9saHNMm0OGcW2g57CeyqGn5TOKNpVdZRhpya3HQRNc7ESWtAHPf5iG3ZQ8B72wC
5ktddPyy8puM91X/qsIBnIoyNnZ64cBCml9AWY1lYZKZb4dNxLI+LYmwhhWivZSKIaJn0Ieb4njL
k64ZZE66uJx+DCM6VDc27UfIfUVhH4R3eOruWVFWfIxxVQ9lfzL12sA2p9nihsJbRNPxIEYoVql8
FyIiV3GrmuGepDXygN6DVN7otSf7LZnnZj029NJlEcKw6MYK1VGWx+sW8qMKl+abtpT0N+OugaTZ
LJ2fNs4b+RyvE8Nurmc1f7VWm/gkwM2gT6WNoktnE055WB7T0egT703SfKwUh+hUOFVkOcplxXQX
ZpLp2DbrNH0cm0mHp2VGVJ2qni7tx5b36wuQnSM5wkoV7h15QtpR3rVTWg1Ppeog/nwAwGKE0FcP
UucWo4d3NcEpaipo0kHgQy8A/XaT5vc9Jn7ExU/NBQxra3oUAwMzJgrlPJ9lvQoIwJIkORBO6vqw
TaY68YolBpnVRjIqVpZUUBS2wAYUJbxWauRaEs2HbGsBGomnLnqcAfr6Nu3Lth5INis0kye1/9jA
7WEvncjM+u4fd8wSf2h9Hc9kGq8gCVheRWqPPvMlmQ8NXeHuHIixft/AXSjIBevJfa8DOOrNPBR7
ESo4MuRcNthCsu3SJRf10h+gwIX9vlGNfmwUJut1h2uEuenFwr9SAp5JVOKmcdWYXX/jF2Q0OtYk
PkCiLl6PNohbNCogybQcyL6EH+awJGsetOs9D6tMv4696N6DnjeU4C/G9mTsFqTPYGGL2xRU+PRQ
6REUO5SByTLmfTbU7SM2dPcSl3zRX9EvBkiA07L+CTvJZbyJh377HJmxBj4vNRB1ruAQNOQ7yeCU
KeBrd2Q8WXTO0MGmV2quyYdYRkCEciXq+G4E/ODYghVf5abM4DKU673R002ZhBB9LvXQ7UfgskRz
ahIAg9/psp1vujCoJphCZ+wK8kHso+W6vuJAWnzuWcqnI2+zoMKZoFrbD0UHdIh6FnUUXTP046vH
MVHLcaVjt9/jDM2CX1otEBCsLNzaTibrRREmXfXEUI06GMCJij6BlN5TX9GJ5Ctp9seRcXOSDcDo
edWTPrxGuxNtuq1u+DuJ99N8nLMgoLciq3El0aqEG3zL4BE0zml6rCoInTxEiV3eiTgF28XGIf6P
UcrtZgd93Fx3oUiCF4hJNundLlRQvevnvbLmdo6TKs2Xpa3qvOVrgkIZHqLhje5DpM1+DOkTwtPg
waLiH2buqjsKOn1/b+f+4n0EiAQUkWFgNiXXFtjT5Jbyqmk/BVrpQ7oF9SkLIlxgYGHfwmIaIheS
Mf04oi9VkIjbj2mfinNJouwd2FwcfYcYla6UzN07+Lz3H2LT42AH7EEfNWHsOZITvlwaylq+l01A
PsbzBOPnZKeLPiSkGkIQfuZ6f2yhnfW+xSkHbW0RPRgTTO9F3y7tVYQE9DleVLo9p8EGQT27tduz
2Ck4EjyKeX/iIIx178sEW/gKWc3+LFGbmAqAXrrDsMBGLW9Uvd3Ea5OdS57hY+c40qo7nSVMFWmT
oEydNgorqldtvlid4vgCtLSG1H0ZQlQhUnB4miSOsEobst2Pazsstyt+ih0yVo6nthfjZxEugx5y
bjudRwn4Rbd9f4kkEtggl5Z0n8et41el6KCL0cBb+z0M/DY4EJv4h0BBbC4EFeQpi1A+yLdh2ctc
QIT4XsZQsMpngevCnI9lvd5B4qdd8e+DnaE12u8rmZq8DUt12yMPfjBGBwcRD/z9JNTwMa6mWR9F
QOrtK4T2R3vYCMUmKi28Ji0ual+4SExBxjXZnzIcleQR/6lqUI+iEWprwU0Y26Afi7iBKHmZAwaL
lQjNGifLoYWEpb2G6nrdnuwCEPbXdh53cjvgepg+2jZbFnDK6s4+AA4WgBgCqaYPaSQs+QUY+758
K8eSAWKjUrZ9SRohU/SdgE66WZuwrNE2nsQ89LhrDEmw5asel+klAmPwe2PSQb/fOi2QPpowiY/J
Fkb6Ggd+ABR7uHL2mERZXF8DXTvGMBqUkwyb3KyzmL5MIoNSnbYV6JPBoFeT71SFzXGxKS6OO/qP
qN00gxq/kCarlpMEiWP9NS6y3+B7QKQ9snpY7XWpFXZaxqPK4vyTnbkrIUajD3EIQmAOoRtgcA9c
QeTleYP8R/PYtDiw7lLColR+6UOYaE95XEJ1ITdmDYcnbMxkLyKmICkbclUGv7DV5M+eIHE97wMp
q2Jfd0C4KuTK/hQafJiXKB3VksK2Dl0dfDUDw+KblQUc93AYB7L3NZxukmcL+kZ9r3AQbrld0mr9
xCHNcLujJBMkBcnKmc75LsvEZEWFU3V9uEgPN4eybS4a5HZNM4jNQeB4uqpki0wpUcDoprssBcz8
XWxx0N3BiW6m9wNOihT+MXuS2Hc7xLSWsYjGFpxq0UQLsjpkkuvv2LwBP09oMjZwBWhYoUq+Lt8E
ngjp/RZVYXxT/SOwu9WyuY6DbnzCTEj9QKBh2B8zsIHGt4iCfyk6uE0faWsTElrSQlI0JS1evnd1
u3nJ6+IF6dTuotWqNE1QdiQqwgMsgs1zuOpXr5KG2/ExognDDi4lhYFdJS6ZasGlLPYr3rkdn71V
lSUQcS8oI69IWT9tor2IV1gVp3QHFFwpGlTAC2AqzmZKzGkJMy/zDAzuVO7acUqUjlEXTEfzrdRB
dVhqL9sZjO1UYsYIfhTIdBHwhdN4LGP2sQtx1/H7nE6nxwiENa3nuFgEDqQZr5L/j/KXg8spQUxq
TD+hDiOqe8GCDLcZPxVQFKic4rqNBPwclY2LGLfoYzou83FJvBgzGNypreNOuKGLhACFTvVDu0Oa
bN4F9VtzV/4BgCLSNlaj/oUHFKqw/H0Yg0fq9UFd7Qeb6WWTDZ3qPJADqKNhPeJlDU7/W23x/85d
zCXRb9D3gx4tlkYg34LuAi/2xnjRfVBbc1LXwlhkqxHUrSUDiqiFE/NN2Q6l19owlz8vCWc6DFdW
wJXiFLWAa6KokR59Fp65tHnLKYC9M+VFudIVD5mouwpr4uVZhIVxshcZ0BLQMAMutgxdXvAx7CHs
hjeglH/7pE72Ai4JGh4ppt5H4Z1ca3Tv4oh7rouTvvTQpp3CIVsIXX4bu6Q7sDDwQg9hWZz0pYNG
QR4VzTuIc56luHxR+Gv7zdwlwEszgj3Od4qmZpBdr+3yzGLzFsT3L2vu8t83SK1GVT9h5sv2qY2a
OVcQ9fDb6KmTvqzGJX6T6Du0slF5JcLuOugs8WqC4YX7e4tNh0PCmqBHGJX9u/ZCM6Jvu+v9bV3Y
74OXOgl1OS60gNrnhwovpANqcl4CHZBCvfzov5qDbZymjQAKtijjJfjJ2kx9j1TVebXYmUt+1zUY
dsF+WZdsuyO9bHLFlnde2cWlvkfBlk4bGdFJyiAaOBLgB3kyvfoN7oRoSbeuMhIbXbCswxsrxbGx
+yEUsehujMoKfLQGo5d0eS4he3RI4E7rdZYyl/AuLq95U2tajKA95ITJ4YQyqt9hyv5guy/NTiqU
houJ27uwjpK8lt3Za9FdijvlfWWBEooLLWd1u7bjiHq9Hv1aYC7FXUwDozTZsn/SyzYRe5h73y/q
MtxFlyzlzvcUV2k0OaxBdXQaE+n5SZ0g3bIhqJGy0kKq4NLbCsDKleS936o756gAf3hLux7nKIjc
x3LpRrDEF8/jyCW4w3bEJFFqaQGmkDi0PR5Hvm1TAHR+T154vzZpCj8kwGDCX2lXfvG97jKX3T5D
qQimiHA1yRfVRPmWKaC+KPPLXS63HXkqDXo9oStmqoZfCbQEb6aJffD6oi65HSYJKgTZA9ul36o8
0l15UrLzIskkKB3/vugN1PpD6Kli7uHULieIUiSnpCY+yHOM7pykoLaj0g7mZZ0z1MIxefNr3Fsv
bipGd45SEaGqOrEAo/cx4B5jEP0cgtjzvuvSyWUDGtvesRSnnc5uzRIHD+EG8rHfV3XjlJfDbpua
FlGGMkOVrd2prifmdz9ymeTpVi1lgM5UIcj8agMoXIWp55OauUL0ai97Dr8UWkAy4ldaQcQzFX5U
F3xT5zBlauD9Hs9JAdbnk17CDvRLvfsti8siT/EetVmA6hsnMzuUpOrh8eAHhmMuiZzvc7PPuuKF
WJOPAnDEw26HwXPmTpj2lhl4/RrkRvS/86pc52PDvbRZE+bK0DcypXK3FHEEiMAH3fMBVumtl2QS
RnejNBmTyjZlXJiYfm45FEvm2vfC6xLICWr2ZWYkjrt1nI8lsVFBW++pO0HaUFRaY7R2kdjV/G6l
+3qPfl3jA+/HwkS/p16IdqXbFhuMjjbT52ibprslAGfNK8Ew5zQlG1nBYO0xemr6+YbGHGX8RmR+
tzvmxGnc2GCHVizKMDaEgr4ACOcORXrPp6nL+bYJL9cUJGdsSXgCH1WVZifghT96rY1L9e46Mdca
YFscel36M4EN3EFPaC77je7E6kyqfc94gNF3NNBvTZvxp7jzkn6D74JzpJIVEisYfajzYYz6Q8eW
8GqnCX0j0Vyi8k90FnM5rSv0kFtgFgA/BCwJrb5uaXWURyIY5TVZ6+GT3xo5d+B0GRNwxTnWaI7w
GgNipTpF2ex3CXa9I8oKIu4QDsToKWSHckGin8xK43d/d70jwCvN1EYkIqtMh/sUYqjF2oHa5bcy
TtyWy4S3Taowetdr2PuFWBkoYvnVZv/wjhBJvyQBumY/iDQr1IBwpEBbwUtwOfnTOWIkAgI5y/Qj
RM4B4AfqQGjReMmbYvT094RpmgDioG06/tBKQne0LPlx2coXr3V3fSNQUEpXScPge7VDEU9wNFNA
rkdj3m94J2y7aRuDkaRVlS9RZ4oy0dmLbQbPbO+yUxdocNoNWLlfQ8Wro0Ft5lqIwXPHu6SQfk0G
gxar+B5O7H5ZsimfV3CQ/VbGOWRbYzPopGjyy1aQwutJDAGYavAc3DljDU4QAHGn7XUlW3WCx7wp
lhhpzW/qTqx2fbxDhqSNv9doo0MZ1+Qcupaegzsn7EA2LspkYa8dyeqDndR3MAqao9fMXVJIXwPs
lJkoeN0G3IRTqZbrTJWT5+hOoFYr+tFSVuS7EfqmSgEQYQBw+K2LSwsBlq2DGvdAv3NY+EpW03zf
fAsckROmJI0BpmD99p3QgRz5ZdZ8b98Sl7ycbv9xuLq8EDGOYRBlC/1e11DfojrlB5ih/vD7pJcf
/VftVzXrti0bpr4vcf+hjaK4fpQ4SIQP1RLddSdODedBAjQe+Z5uIb3Zm6a8bndV+11XXWpIDIH0
CtIJ8ldaZ8BGd4wePPUBMXUnTmWTrdUWT+Q772zwqu1F+LTufY9slxyyLjUwrXXZ/kpUuN3WvCyL
oATe1uu7uuwQvilI/G4pf6001Oi3GHfs2voROJgLxgc0U1UVMEWvKpDtMYXUyAEmI35tNxcFEokd
rrP9EL/yYAPYCJLrBzIJv9LSHyAQqPyOMD2tfkEvFyJQbRYCJcno4uVilDAXBzJDpnsr9yn7qXr1
MchCfuhq8d3vkzqhSmueqRY44ddB9jSfptIeZ+Wnz4qZO4G6Q+4mg/J79DpH63DSgOgDILVsz35z
d07UAaRfvfBo/T7ErBX5FtfV3RQqLytkTN4J1SGxtI9JwH9e6m2mhq4voONe3uYY3DlSQdM3MA+2
8/eL92m1Bl+C3rP643J+k4lW4FTI+fsEM+EvywSSSh4scE/3WnUXDAJ9bDHJxK6nbp/yGqSXRn/z
G9l5rXJTi2oww3paOnUQWxFzL+Z/8ocLSICSANuydT1N83VS3s+N303dRYBEHQ3DKsW4C+9WgGW3
FY0lWh391sOJTSDSwSMCTP3E1iKqDVR8PVt5LlmO1BYyCNG4nmzWXjNSAgDW+GValyon03BbREzW
05xc18MJScVvMZxonLZtBy4Si9F3DZC4Z7AiPJfZCcWpTvcI9l7rKQyj6znZoFpJlNcG+cPfg0PR
loTrtJ4AGf8EJu63Pg29HOyTPww8ag0e4kaw0tUYPlVS2FwJ+sNntf+w7xjR2BUp39dTtMfHsp5u
l8BLDALTdu61QaB0xpVZT3IfzHHtVfrJwpfZi9f/h29HPYFEUM9YlBaChJBsOMbK61r4h1dHloF7
JwAoPiXrJnPaCzAhdj+3P6yKc1IqY1INIS1sQrBiU7oC1e2lDYehnWMyMiACQpMEe3D8uIIQo6jX
+QsA8u/X/LgxRGwJAmePjrq56pkXIf4Pr40AzuuQa8YJQxt5aJm4EtlQeO1rF2e0TG3PdzRgT1v1
satsLvfWK4sA3eIsBloVImEL8l5NsyezwL0uB3li8ZKUTmIXZ0RN1JLV9jjCsOeW/rGrmVeZ7w+L
DTRh2Nwx7A+V3ISJyjP1wW+xL4Xdfz0Dp0nO+5BiYBAOBJ721G9/uNAiTZoQ/spYCpgvWKauaBp4
fkQnCvdqG4nZFEJlLfACOWyjl6g9Pp8ThCjG6KxPLiM3xRZ85fa73xo7MThZGJRXwG6d6uQ6Y+/X
xSfbQdrFuYttYNOooIFi1Tb35SmoxHoF+wWfJI3BnSNgXMapjedIPhoqfsR9Wh1X5vfmwODOroMQ
5rjHY7Ld6+QiXwDm4HOXbNNPj/XG6PHvezqKUww7bJADsumHoOrU00q49mnDYXBn+xlWr3WYXITR
+wbkEQWc9bR6tVYxuLMDZc/qMclC+WjL5Qz1WhCPzOT1nMHgzjYMQX+SCYV+VJtFARQAhuiLv5mF
q2LQB+DHlvM8PcQxpEAFK9lN3U0+2SSjroIBDLjmIeqUfkh7keUbYvfISPTZZ7tQV8CgonU4Suhx
3m8TYOcpEtf1rP0wc5i6E6Tj3E+LYAjSBmQySwyYIpYKz3VxgpRQ6JKPW4l1YVBCiEW33jci8UIR
YOpulJpp3YSU/fkfrcA4kdvtsGh95bfsTpSW7ZLA7wHLDqX19KEM++awqdLrJoi5O2EqtnQI1wpK
bEax/jgadbQj/FX8pu6Ead/Mah1B8H80i5xOvTTnMMqI5zd1wjQBp5iB7KvOIVhqj1uCW2cuGxu+
+M3deUn18RRcXJY0eFxpduBpAqAFeoZeg7tXt77K0laPWJhNAXzWMxAuhsjTx5O617cyLO00L8H0
0LZNVx2RvCbIW2zVWwqQ/wjk/lFwz6h7f9umMbTVDpKCJF0Y53Iw0QnaCtkvo/uxA2B347c2NDvE
FCg+0kkHKhxAcOfzC8SK7U/TL8FBBnL/FbagEn4CzRxA1jyuAhIAFMLotF5XXc+qJ6Dc1/XeTGAJ
5kOT8QKyyTbKe1Nn0FOMq+0zkpx+0eiZCpwB8zy+tzplzwL0mFvkcBBbBZ6tt1kKyl+ughEOKQu6
eHUzL8PZ8BACxlB9qx6AAkyCQ1OuJvQS6IUiyu+na4KHIIDuvTxDXISKzyOEAqrXDazA9b40uozf
+W0lJ7XxAC7ndWxxFEIZ4iRHE10PwotYhw/tZDb4UkK0P8jUWUPyE6DUZEghWtANfg4S1L399kRB
4bkL1TmAskEeAHX0OsmIPfstjZPbStKiKNlodSbpcu4b8KDf7Ukz7p4r72S3Ha5pzdRC7bBt4Nqu
Wnio5TGVyut2Rl1HuTbZEhW0pD8n0HSAKIZpunyN5ubVb3Gc7QlziREyPYt8TCFEm+uxyvLAvgWu
veyP/0gQLrze8q7KoPmvzrHt+iJqeXsbJ0KsR0aFrf1OFxdlz8YB5HfaqjNKrOwYhUt5pXn0y2t5
XJg99HdaAs4vVCtUbw7bMJj7jFNV+I3uBi38b7OJTurcRjXEcewuH8Bw8gLxZ9TF2Y9zxJodiHWo
zWc/SDCqGo9sK7zgnhjeuZDUNXQ/yMzb8yLK6SuP0K7PZTs1Xg8qQKx+z5s6g6sAfDLrR1t3H62C
K3pQReyNpHyZ439tTCdmQQRX6VIK7Bkd6gcadOHrztre87M6V5KIGBuWAE4/crp9HE0dfaGapWev
PePC4TdhldrhU/9o93Xq4U0Be41QtYPfhnfx8DIpg7Qmpj3vtGxvobpR3vCd9H7uhjAb/P2rylnC
2jhRsCRi0O+4DVKct5/ktDE/Y1jqYuJloGUXJmn9CFeb9CRDUZ58zaaoC4nXipU9FFzHWyh2QfUC
4rDfhpG2L35f1gkoSLdZqLkk8tzUusmXbYNaAe+8VO0yMGt+X3noKJQztMzbs9Z1e0ymPgD8berl
G8fUJWX9R0S5mPikj5HnV92dF9Rvqk+77FFIyKmYsqLt4UpYkFA14oPfSjkBptMOiiJp050hccXy
Zd+y9/HGvWq1WCnnSAS6C8BnCKWd+QhHQg3tuPIKzlmpn98EdXHyLV2zfl5Xee4W4DDg14CvXQ0p
/+K1OC5Sfh1ADU3RvDtLAtJWvkdVSfJtSbyqaPAl+30fJbwygDVs8gwkxrsGZO6HQKe7X152sfJi
xN29Dubu3M78QxSa+LyiieAXXy5UHuKc6BmA0XpucSn/OTax7XO2S89ld6J3wC0KWq5Zc175Zope
QYSdaOip+H1UJ3qV6Dn8sGrkhiGMFmR9DWPHFkJnfq9oFy1P2r5r9zjpkB1SJAa1sQ9N2oHB4Td9
J2DjFpJKYMxheMrvN6hRXA9jygu/wZ14FXszNWqq4NkEFje8DnAqQoCp9EJQZtQFy++xQkccTgrn
hbL5WIdlIgpU1OCm5TV9Fy4f4cAd1Fy2Z7JCb8UKMjZXqq1L4rc8sROwwT4ZFk4Kprw6+A5TTXNV
TaP0Ku+C5vB7NoggQKqamnRniILRI4FDIsuhebe95Rv3l4uaC5jXYQtfW8ganyMAbUBxi+buM0ym
ej+Xeho7UQs8rIECa3+5gcM0N9f9NFwHDZRQ/eLWxcpviVV6l8AK2qhqjz2YqackVtrz0zrX2B6a
VCNVSJfRAuY1JJmWmx0/6bkxnaBtRMMFhQXEucML+gof+jj1k+chGDtBW/EghrkfnvxWsDsewpsk
a6fsxSukXEenftrLjFLVnUmWPRhumys2QrHHb3CnK0raRDYlzAjP8Ar4v4OrgXophGOOTrDK1KTt
EsPn9VKriDVctPeo8XIfwOBOsEoGOxuUMdV5VelP2GmVV1PnRx/A4JcawL86o5BPbdtAWUTS5ege
ocyXr2AwvSUofZnjf9wv/wDJY9FDPOuRJVPg2OPBjJDCDckLZLvC+LCGrPM8q1wbBTnwWcDESeKs
AoJ4Lwf2LCHg6IPzxTI5IVsFGxUz/nnUGeQDK0OgKQivXagd+u1OJ2h7nv2/uIJaYHqgPZvlceqM
WN9IaH8p6bhuCiyouxCCUt1ZLJE9DCHIsAcCMa/piLdW/MHrj3Dx82QOGGIswCM0g8CxmdrwJ2xn
2Te/0Z0AhrzWDjED1HT6S8lrIZq9VHTV7/xGdyLYGgrnE4jc4vrN4KU1tHwoC24vz63//QN/+QIu
iL6XlgNfgvyDImZSqETEhzKFxuUBD3dPPzbqYulpv6ALF+OdPpARnHtI3d1EY+x32XRNtTg0pqH/
PaDtUa7hldwrEZ0mXZZesOuMulj6bIigGlRCahYgkB8rdFqeWfx/OPuS7rpRaOtfpLUEQhKa3s5N
fJ2mKvGNJ6xyVUoNIAk1IOnXf/vWe4NnEsffYpZMuBhxON0+e5Pu8ffH/99r+YuX6CcsfQKmw3Fc
5SNjqU7AhZ2nH3Q2b9V9XG/dbR2lCzip+2Td9qgMdzdgMK++zEMNKjqqS4B6Aanjd/MS23QnmYr1
rozSRu2hksH3tkNmvkd5t/vLkAZU6rJZK3vKLLrEaJ9bYNQ5qLuLHcfsf/392vs1BrJqU+y+G3R5
Pm4deJ33UBIDc2ZSCETBTdI162W4wq2POdRz7ltb0PHPpN1WNJ2KMidRmGf0BwFkbCozZ0Y9zpI7
/UA7UrHHpApU4078SYB2q0U/TaO+QOnWXvgmcfxrV6iw5NMfBahB6awUau2PIGRdv2PkmZoHC7L5
JSxz9qcBdM7qCXXU8syv+pzlnNeXvAezwu/v5RvPgj8O4Ebo3Awm/d+aSJxpMHdaHUlzMFFr8j9/
/ytvxOP+XIAEN1Eckbg8x1sKom3ozN6RNogcskj8oQBVZtugdasvtGHjSRuafbICRGhhW/dC/RUF
ZSCPERQOw9p/NzyP2U0cx00Qsx1276Xo3LZ6tcmkL3ItiwsfukLuGrUENtF9jsg4muNkKKprj8yq
Q560cCi9HufANNcfDSDzyrJ0pvpiXZfuYxP1HzXvggg5cDheuF/3YpuLtFSXKgbHEh9t8xHqpIEp
rj8ewEl2JcZu9AU0DvmOR46fqxaTE0EXx58OEK0o2EwQk09x1R4qmWy3zQw4f9jqXrwgKmGi1aWI
F6A1DiArSe/mQQR2mHxYWt3EkiFgQDBbifPaogpYpFHQ7FSR+LC0KFXtNnQKXZQN1NBDhFog9J/j
sOfSh6VBtgcF4wUXcirTh3ogFoTzpqTmnTDqjZfMB6Z1I6jQ5s4Vd+Codl/4MLmvE+/ConwfmLbK
OiIOzvkOAq7qT4axRKjWg+b5naN5Ixn6CZoWR12XTKggQ35BPUCWgdMjVOroxxl6mdNzHG0bhrbC
7qdnub1YBWQsrLo0QoHhCVTu4J8Ge7INChroT1g1UY3baPEyyLYD1zOJY559HkliVVC0SX28GtII
M4B3W19Q1Sd/CNVA5xYkxDxwec9+R5EPfVVRdQHheTUd7YIM4CZllAd5XPAVvc6rM93HFJOP5Rmq
NUC6A7+Tin2kFPh2Qz4w9WFruiTW9C3KPOu4rQemgOdLVRWWTYPC3Nu+4nFveqXBZd8Oe5PO9j55
3yn+OuihPmxNDlU/LzZPz5BnIPcQux9vjcz4p1rpMLdO/VEDlDRR8I2S8lxHY4rjWdyp7tX8R9jh
e+k6Ty3nk0nLc9mIYu+M5jeDBV9w2Oqe7Y4gLZhcamBbCJb3RdHS73oRMijTpT56bVZ9tjUYtbzk
eEehwRcVAFXH/wZt3QevrTQaiJkbeVlb97jROPs+N2P/FLa4Z7OxypMKvGPNZc1z+ymuGUEihKt0
ClveM1lDEDAU7YZWkGyyx3yaqs8k74JwEdTHYkHzxOU1tMP+B++YErpOt71aZPLOe/xfwPdzfkt9
MJYB6iKd5q46Nw0DNW4k6z7fxS7+T+sJXP5ZYocPDpJI+QPjRX0paqTZkKTp+bSHlu+Wfw47RS+e
HpNumSR6ahdj2uHIUYyrUW8akyDajYL64wtjW9pyadEONEpN3/BHLRCZ3tz6d9j2PcvuiBaFSjpx
R9H92tUgG4cmzCKDokbqs6LKVmMYrEC3UVc8yg5NQSClVrZubcLusA/dEvVaLrwGXOBaQ5nEvDU7
BTTIS9Dh+Jit2Ayuh85Hc3E6ZV9pVpfNj3RbhQgzcB+2VfMakwGtrC/ZhMYIFMEcai3gzwoiPrlK
wL/2aibuMTEHYbOLADX1fgJR1w/aavY17HSu3u7/lNJXNW8ABDfiriwsUKJ9gyQvdW4KGWfF5j2X
DG2KJFlYUl8k5KB2a9ZDaiotdfSemu/1EH7xgPjIrYG1LmnXrLk0TSnP2g3kRxdBR22ftBByOhXC
QX7r9yf11k/R1ye1Odk1GlotSIq7Up9WJPnjvgTHwvPWduCti/kgw+zZ509dJaRBQLtdXVbdT89T
sbBhxwWI937/l1wP/1eH5rnqDNlf1bWyuVA+xw8KsXYEndJ34TlvLO+jxnrhFNQr0ClM26V7xKjM
9NQJG0R0XFAfNDbOWQ9RvK24k0xAELFGAQFCTGFvhQ8ZI7a2K50EimVmvUBMBfBakwdSdmHvniln
OgJljI2qS1mLM9NDe9+A2i8sOfABY53qpy3Km+bSOahM0Kno7xcbRhWKrXuGHJdp6bLUVhdw+UHz
EFC0h431/TuBwFtXxvO/3I0lSeYRb5zt1Z8RQPI/4qkd6kPQhfcBY1cgzrqOQ3E3goF7VwLOdWgA
5H3nYXhr8573ZaWO62gT1UXlmfuCKHhqjpMC52yY//UxYuU0DownqLYSVhWHboayIOQY0WkIOhwf
IjZvaNzh81aXrF+mj6qS/OIkScPQRNSHiGkEJvOyDvZcjlL+baprYt9jBC7s8H2IGGk3Uk6ggbwM
qoy+lLaDIqQBuX3Yg+CDxKCipsVUopCbyqkvbpYURa5HW4E3Kezj+kCxLE7jolb4uOuYYgKlGDqz
nzYClp2wr+vZ7VquM9ZH9BOBOVvuM0ibPhYbhNV+v/wbTjH1DHfWFYQ4t0peBEXGShOo+W1xVrJd
NTgSH0fodv/4/S+9YWU+akxDWDHqJ5QO2iG9CnNM3afN9WvY4+lzrAJiAGZuk9YXK5BfGgoVvh1n
8aYCP4PncjUkH7M1XaqL7oT89h+2P655EB8J5MWL16HJ3BUOcKO0uXDhPmP2iqc76IgqGrZ5HzW2
WNNVkXXNBUIS7ZFBZc7toZSCXwn6tD5qDGpXG2j6p+oym5bpU0LGydxnpn8X2XUNZn8R8PjIMbO1
dkYUPTxc5XEPYozpyUxsvI3GwI4P9cFjNXdVCRHR+jJFS7SPmrx5sYvp32kEv3H5fejYNkVQs27d
9fIP6g7FlfTRJtBoDzt/z4jLlk2SY9b2Qns2PnaVzcSOpOv8zhvx1ubp69vJoBltmMLmAcKqQOGK
F0gFl1yZ532RWg9pjCnhCzBd99COik7bEKYfA8PyzBbNWeZ4YzXg2d33cUSc3LeY/A46dh85ZvSW
dhF4lc4QtC4hTohYDWKRa9hH9SlW6xYtsJm15t4wog6ct+40LTaIQhDCm35VS7NSJMWKah8toHiN
1mmU72TVrWEpig8fgyLQAmlogQ7ztZSrh2y83SDUGXg2XtKbC8HzMUrUhRvyL1k2fohRAwz8rFcz
+D8ZNZWkbFY9q0u3YnCDcdN9tk5nYYVQHzE219sY25JyKECqdS+mPL2ZEvUereV/PdJfvJQ+ZGxM
Qci71M3w+F+Y70zTAT1CuD5ymrqvUkX8URKrvqPci+taQLfBHqJsYNE73aY33orEs2bRVyDANdAA
dro4d4Pg6FK+i0l886/zzNmABSGJoo7fQQQKHImsLe47iI92B47Y9FSCnOJYWzxPWwEphHlAN2Fn
m0kFNeqojzSDIioGTQ0yPzPz6OwSsTz167aGpVCUv752OsqZhUa5voBdQ3yUFYbObkA1B6R00Gvl
k7W6vCOxqxd+18VgMVgjCp4HGTg/Tn2gmdggBJtbJc6xWBsLRZelgip7h/5Q2O49i8/A+pi0NFKX
RQwy21UFH/5qe1vwsBfFh5l1vexnSw1OpyufMIKdgYgq+NN6/pnJmcxqFfndVXAIckCDvQdLaRv2
XvkYMyhQ2AQFzPzswGT0IY5V97np1r/Czt2zZ1D2tKIybH6c67U98r6Z7kjx7nP1xmvhg7TWNeV8
G8n8qNfpRQve3uTvvxZXV/aLp9CHaMVVD3XnNM3vsqrP7sQ25d/rqlN/bh3eP21R0AddsQxEQVIf
sRUL1KV7cHFf6FixbJdPZjxBqz4O4nAsqI/ZYoA4gMmst4/dKIrP8YSOwS6P+rUPex98tBaqQwvi
6iE7swJ09BpsxTs6VTosHvDhWt3G63GzYnxBhgC4QVOT6zyqrOcw+/XlfPVg6Fi61T463X0y+N9+
yQKHo6mP1prHxEDkPLOPI+H9fiaqaXZQK7WXIBvz0Vp8XPW2ZaV7dDNoQzA8SP5IZ4w9ha3uWXCd
VAxYnnZ8pG3zjzZFe7t1gUMl1IdqrUU2C+DY3COr03vwqZTnao7DMJbUR2qVyAx0Wy8x4ms7P9Rx
vB4d+L7CUjIfqaUr0a0SONpHzB+IJ1NsqEZbRXt6E3TuPoOYy0bDoOlAzsLw8UU06fL3/0d28F9A
9YvXzQdrZdA5lLYryVlCpakpdkW+GXIzJ8mwuV1JyvlfCh7Ij5UEUAyygna8UFlNt5kR47ATmJSa
gNtL12UPuXYZnbTKt/7EhJvze1nloGGJ0QOIHySov2+EI9VwqnMR53/NtIm52gMkM3flTkeY4yU7
OiA5P3QbgphPUDFLbti02fQLVfVVV29t+Zjs+qzpbhezTEPYxfYRZWJb+BStAzlTzj/NS5v/DenE
IC7egv4EKGMQkYuAbzn3WroD9E3xqlRrFoQSpD6eTJVJoccBVbfaUXOH4YvlTiZ90Jgd9fFk8+KA
J7V6fXT9En1QUN3epyBVC3MTPpyMSRSPyqGWFxaN/TGDfur9tIRWg32msxLxhSy0yl6GTJH91sTR
nUoDp7GIDx8jqGULYTVQvelEXxLWL7eb3fr3Goy/jmaIDx7DJKOodVbjQrZD9IXHU/m14GFQDuJz
nXX9UMdyxXNVNxhWkMLaz3MmbdBXJT5wzLEYb8mSZXdzZv8wKZ5wcK2vQSgU4oPGFMPcoWqK6K8S
ahF3OeHsHMf9y++f2V+XBomPGUMhDxXxvKcAReVa7mOmmj9E2mXlh4qaIQz/QXzsWL2RuiADjc9S
DHaf5WL9F438NigAID5szKFxAxHShpxH1a9/cMKS+TBotBKCgiPiE9VSkP6nnEzxGSwmcsenxX1V
ggTpBRfEF8buRhAalzyJzyxyX+mSQLk2c2Ezt8THjcUDZDFnxSek21XHd2WmVrXPKUSyf3993rBZ
Hzpma2dFmTh5qUzBT3O+IE4qaOjuvSobBhvllNa4Np1GS9dEdvpIkpEERRiEe93oTqRtuZI5PmeM
VV9MRqNzJ6Hw8vuTecOwfOwYDto0ySymM14Z9o8Gve8pK9NZHyA9pv4M+43rV/k/pbZsqvKhnfAX
mLydd6yO9I91bNmly7r3YI2/bnARXylbgzK9m4HhO9eFps/ClUu5k2gATqdk7sZPaOYXgY+oDxKr
c1kUICXL7mTXtXvHqvWPdkjSP35/Vm/9IV4c340YI8imPj5TAdrSuibx1xGoLuBAOX/M+QxtuN//
0Fsm4RXZuGYaM8oxUuaJ80PWoFoRRYGtLuJjxaBx3dq0aLE6dFHPNMWljWz63iG9cWl/woqNKSuH
/146S7N2lzFoIbbKxGHgFeJjxegapUme19kdcn2QGBrUiZQL098qiI8Uc2Ju1kUs9UvZoIe2W2P0
ihYzkrDxEeKTfHE7g+MridI7Q9Zu39WMnZZUh5EGER8qVo7KzHleZXcjK8tnI6v+3ylppneeijdu
pQ8UMy0Ixatto//z2I1Mmo/VQIJQbqAYfv0OoSGqotmt7I4vCIEmsDT1WxcG2yY/gcH6gtSJjNM7
cc2AulZTkJdLHZTGgnvy9db50ukY0vH1i1S2r6Ewijhlv1mNfwc9Bz4arN5oTdKtql+ERue7n1g8
7kAua4Ma98SHgwmRY8A9ytM73c3ziSmW7THHHWivPh6MF64XzYgxKZao+l6O3brtILOEUe6ww/Fc
sClJP/YlDqcGTe4XaaoC5V3hgtJE4iPCyjnCjXFldpep/tucXHWMSSAHA/kJEDbyhagFRFhugayr
uXYvKzO9hJ2LV/HWLu2Ui8fqBSWW5gWo41Xt+jTXYfbq48GoYBZQtg3Tb9nI96Je1KEZIToVtnnP
0zKFZ31uE1yavoVsJre81PstCeTtID4ebMqhPqnJLF+ykdL4ELEFpWi1gD07LOHyEWGSSwdab9o9
6hEjji6ezC2ZAlm3iQ8IW6cmK1BA6h6zzj12W8JOSsmwOjHx4WDxOseVWXV1iSlKrSgylXcTDyxe
EB8NVmDEXpIWKJ7/UEKj7JYXNPT0U9C98aFgGpMWDlVE+QI62uqLbGwZPCVIUi9U5nGjaJe67lGu
AGHEXBS3kB8uT2Fb9+yVprODxIGpLqbZ8ttJLs1yyIiKAzNQH/yF+WnambwB+jRbzC1PJZF7NKkg
/he2f89kISBo4xljq09TTm9AeZA9V7ZS/4Qt7rnYqKbN2iUZf+pt8mGtZfUdSgXF16DFfejXqtp4
g45r8ZRh7vmYVmL+7ED9EOZdfeQXz6pyiBUrntya3VklwTCRDeIYtnUvu+UyKdTSleJpXkHuL3rQ
Z0ax/jtscc+z1maNKbM2f1pjNB5ZldcflrbK3kmd38gTfLRX5gaaUNGaszZlrW9K0F2e66lXHVqc
KCiF3Uof9TUrkUGCKS6eKG3rk1FXhqOol4GgRJSFXsd+ti+aGpN1xVNXpuq25sP4MsWLCbw79PXq
2k56TUat782iELdGeXVfJaG5jg/7motY5xDtyi9lmg2XGGILLxENE48tyE+4rzzF/H3c5Ri05ezW
xcv0IPs2MCT2gV8Z6DMqN3F1D6TGfOyESe5UIDck8XFf1s1mLkRbvcw92YqjaKLmgKm5KEjjpyA/
Ib+6eJwJJMgupc7o352j7mOSo2OwD7JbH/hlhKmHDLzmT60c/p6mdDvlmwqj7yY+bxiG47Kk2Rr+
JJpyfpr7+GboZB+WYfqsYfPUdpxSLp9j28a31dINZFcmaHWEvQY+8qve5jgDWEk9r3powOYFdRvV
VmEUBcQHfpE5HaABvKrn1ip2pKQad9INgYVMH9ZVV6CwnKNCPs8GTETzCDgfxCLC+P2IzxM2zVzP
82LUM4ZUngvRmzuOCm+Yl/JRW9mIDIRESj6Py7Qi2dn6p8HJwMDJR201mVgY1H7ks5pae6/EAJEK
bbOwK+Njtmay9LNKDDuXLPrGe8wbbbwJY74iPmQrLvuyrlFVuYfaHIdaCTrCURd9C3oGfE6wiIiE
Ib+Uz3XRDbtyiPinCp2rv8JW94JhaTZEB7KXzytR5YcEWJIva5IHaZUVxKcEQ82S9ghkspfKcC12
rjOmPriuC2NFJj5ga+RrS7kzyXmcQBpI63LeG8sDiwY+sZbgg2asK+iZ99WzMVP6qPS7Cl1vxE0+
YKsjguaYUSheumpi0QeQRqsvqEKz+b6tirBpCPITcEul1uSbYHeUqC/xEG87sLqEgbYx6fw6qokL
zO9vBovDcbBdTHq734YsLGTyMVpmWekSlRyLc2SvIE8vT4njYWmID9ByDQRJ+waLG2LpfkaT8Dho
GZhB+QAtI+WsiM7Y3TxiOBy85jtSLmFDTMRHZ81dxuZ+Tdld2UJgeyRiLzmonYIeg5/QWUlj0znX
9K9KtChykKZke4pOeeh19OLgajDJBE5M+bwMsz5VXXYlzg39qF7iOo1mjDYMyjw3hhT3wOD1Z5Do
BAYFPjwrtnrKp4zGL6oq02IHbk+3cwWm38L8k4/QAsp3NeVm1bO0g72VvWk+5iNUYYI+rI/QKnJw
36USvrXvbPktllBPT519jyT26it+BlARH59Vd9KNbpvil7Ex84c82dYztzqscuujs+q062LBWvVc
6Fp92SjIhFQWh1U/feBTWaNtOoJB61kvKO+JDKi7bdrmd1Ljt87F8622MJVrgFt7gVhXfUTwNIFB
3oU5bh/4RNNJzhOZixeKe3nUYI12+9aYLXon+3jDP/nYJ4xB1UImSfEySuXOm4zkp7UHrBgfmoaV
ynwAlJTM8CVf2F+8yLKnBmo8TxxUkIF33qs1iWUtSIWb/hItWXuzJAiDoUAQJJldgND6tfPT1Tqa
eSP8yUal/Dgv41rsmE5l2HsT+wioVbkpmkoocrkBZBRFDX6xjMxhra7Yh0CtsbEdiSR7KLM8e3Jz
kZldlLgoyGZjHwMVSVcmEQQCnkFX+TGX/fSNpgP7M+Qti30MFB2dqwGdIy/zNr1siPb2k4mGoCuJ
EOb1Z2UxJopy3rAHUMf9A+bH9n6qyvdKZb9+D2If+uT4KrD+IL4rMtftSVWuWE5bGxh4xD74qYP0
pZiGMnpBAJJ8d4RH5c4mCMvCDt5zsIVtWN8YF7300HH6uDbF+hk8SUEOMGc+tc4obNF3FfS0u8g+
tkuTHMZeBfm/nPlQiZYlJYYtoW0cueWklgho25eAQ8HKXhC8ZZNMSqegmjwdk+Q8NCHNaKzrVYQ7
izkU8A0uR7NKsXco3FZr1RzCNu1VhNc+S1MGAPGRTg9qfCyzELwsNn31Jf8HhLQWpuvQmoSctlOP
UQHGeF63QcLAWNwzzQIDA6sbemiAr8VX0idqPwgahOfA4l79twXTydoyCIxzkTyAWPBOpGnQwDvW
pq9PJUraOqMWG19jdqDgm8vRCg37kJ5JElv1k11wryGocajz7ATx0ZDQCLv23GfBSd9oF4FteI12
eUo/zL0Mye1y5uMgjFsTMCZj13x6yNkzJWG26AMgsgHpkBqxruv1sc6jh6FuQoow2LJnjpXlUdqT
q7J9WoPSqt45+WfQJ/SJcOJWt6l1kHNXw3iTx923XMkQRCY27ZnjwkE8kSYw81yJfQYStDINqk1j
ac8YV+YyPue4HXV2GZuXJQ179jLPDst2pMt0vXWVWo/5zA6RpCHuC1v2zHDWAkOnAp8QzveGZssx
y6qQQB9Le2a4sBX5j8NBQ/r3NAzkbh2DYDdY2jNDw2pNk6LBxUt+bKLbTelT0L3zkQ2DbVrSGZy0
NeiKWHBs2h9hK3susXXgyANByXJMwNezA5hqZywLyjVz5qMalhIT2BhVWY5pBHFhiE7PNKi0gqU9
ryhIsnSWwxLX/EPZfB3yY9h5eGbo2FbNfMO6RZTscmQIpX4OW9mzQmg0z8tG8eCVyMvoH60Ms0Kf
yibd+lxD1nU5zv23np/SKiw+8LELEt1t3te5O5r4ljUP6T9hx+CZn3OQnmhKLAtuOCv2LCjHw4Xw
bI/OEHpiHLFdtjzXpfoA2YCwl9mHKiRN1VOWZO54HQ/rBTuo0JDAxymoohSj2hhe0OhgygObwu6E
z0yTDrPNwf+GW8xvVPN5smF3wiekwXQmJikl3iFe2HtQRT6MPGjUJAfrz+vAq+TLoiYM4h0ZW/a6
K055FkTOgKU9yxtgeADOxu7YcXsmG2l3IuZBYAcs7jnBxHQpm0EIe0zqfh+V7oNqh7DQi3lO0A1g
Q8gkQVSXJuXOgNDiMIkmaLAaG/cMMQNn85Ak11MpHjHUuCPue5CF+yAE7cAl7uiGEynaHc9vdVid
JWc+AGHeaj73HVYuoQmfyE3s15S+p9p0vQ0/FUaxuOcJryLcUimcxzShNbJvgsbAsK4XjVqZJ+hg
Yl2jjyn9SNuwZ8lHHKDx1PJoKJcjIBhZSe7rsg+LkHy4QQ2sfwNipeVoi69d9bcLDPl9pMEG0GqM
xuV1XbUz5i/0p8NSKx9jELVD0bcF3iUQqx5lw8+8ClJvxOfzjHAiidRmgL9SYruPgYjVUf85yFB8
dIF2eukbgaeDLnon1mq/IUQKW9rzhmmz1GkZ4UCK6ET0hymwGOGjChYLpb34mkrEy75oPpf236D9
+niCuYw0wls8deA5WXZWm/5DFMstzFR8PEEPOt1pwUTwUfffmkHcGqLDTMUHE0QFWGXGFRDpUVZf
LAAFp7lPggarcuaDCUBcA8IdgcWLXO7iku9MHVYv8GlfxKKbREH+Ckl9fVBxfht3QbwL2LTnD/uy
w4yWsHBa5bodSEQPOmZBsBMs7hnjPOZTNAi8pWWUPWQVUERLA9cVdgc9h5iWQx4pDModF7XX40eX
hLlxHzyQpXIblxZ3G3JBlf4RlWGRtI8XSDAY3WVqgp+Noz2mur8uZaDP8tECRbrFLehal+OUfErX
dtfbIBxCznyoAFQhiqmU10N27WfUD/4Y8zaol4+1vZywV2ONiWisreYbWnxjOuyd9jECXV22dd8s
ePTAmH1sgQ/d1W0e1H/Brr3oFJHSGl9ZeY6cgTXuQQSJrmBd3xCbViXj9Rsu7Esz/RsF5gA+bUui
2AQFOLgA030istx1QaP+2LBnf3OXjlIAfXFsh0NNHsbAQMlHA9RLUyt2PWCagBa7+Ce3Ya+oDwNQ
vEtNtGFhp/5QVX4jaaBb8SEAWlStsxiPObL1mNCPWoXlb37z34FoggCP4o59a0+6cB84CSyr+a1/
vJuCRUWF4G6hu6n9F/3PsFqg3/efunxREfC6x25qvtMaEJ2G0rBE2ec7Yam4Gh92rcor2WR3cEMQ
n2LO/J6/llLoVvXXXDkb9zwvv7cmCaIjweK+I6zaRreFRLzU0FNN5w/gmToEuUG/0Y/bEZelwd0T
ffGRwK2sEw8rrvk0JyImOodmjTuSLv8nXYx9XsAQ9zVk3xD1fF1AyGzExCyw+MqT5pxA7WOfpyzM
IjGT9np1ujZjayRKu8V6UuvHIkgpO0/85r4jW1sxiQ+5kaekNhBzXIJqxonf159kX9R1hfMYl/6r
1ssPYOjC2nuJ39ZHZg7mMTIj9DDFM6nssps68O2EfUjPIXaGguU0vb4kpNpX6bybtqBoHaOprz8i
RsyXMl8yewRi8YgQNY3D8qLE7+b3FeChdMGeJSRoeTHt0u4UdhqeV7Rz6hxlWJmut408l0HqOLh4
XobYadpb1ddo4dfzqbfdEdSYYR/QJy8hwwT0JyQDj2kOvEfa75IlqLSU+LQlCuwwRTVh5e5b2dws
gWfM89f3YmFtvCQdlgUV0M7RapcFUdzk0F96vXKv0k4kNVaW8V2znWsbdit8lhKygPldbVgXs4T7
Nrt0cVBSkfjKVsWYXakeNFJl+NlZAiVMQ/fsWV+CauP/7nn9yNuHOQvyKonPP7KCxKmOc1QFG/tB
RnSnhyXIFSbcs72pwhRS0Sqkm3llP7Et+mznLQ8KPRIfQ5MvLlEdXiQUJT7VCbQv56AgL/HxM8As
xQmg++idbo+y/iqCJNtyDEe9vstRwyHzunF3zMb6wLrllC5z2EH7AJphnkEN0eMTbnSQ4PtOu2Y/
qHydAtf3zJA0UQrZHXxIkeg/+mKcD6gjByHFcC5e5yJaFF941WHxcUj2A+YQqp3O8uoS5AB8KI3g
UsfZVmB5/ljxP+PQbXvmGI8m0XRGHgfK05sxo3flEqRkjBPxolOZjNEQIWY/EvbvmK87kIqHnYVn
kLGJZdtDpPpYZep75sjwg7Wk+jtscc8jognOQAeBSzLr+yId92D0DHOIPoamxpinWCmCvKGq/9V9
Tnag4wuBb+YYx35tldXctN14LU4sQu3i6pMit0HH4aNokI5XlF/rB6W6BTb3zsVB3CfYsmeNalSy
Xhy2PMjmpATkOcKQYYkPotmGHGOSFCuLhp9aud0gaA+qDiY+iKaTpk5Shz5A3na7nLP7IlkCP6Fn
iRkYSTSnuT2iA3Wg2Y+MhFXEEh9Gs8oRtJULnqYpOifR9DDNRQgpPL6hZ4lLVFVzoag9xmN+zDAU
vJvQcA60F88SQUmeC6OwbdZL9olOo7uZptwFfkofTbNU0CEoUoLzLr8NNXsAB+SXIJvxOUJUleUz
JQ4b324Zr29AyRUW8PlQGsjI9kU6Y89p9rKm0e1aBanq5YmPpAF8jkJVOrZHut1Ga3saSxYWmPnE
IMRujVwxRHGceXWuN/01j+PApdnrV69xGQXXJa5f0ZhT3LMvrmdhcZmPp6navsxtgm+48Nupr/Z9
GFk3Ttpzi2lB5OC6Fa3E/O8iMrvGfQ67dp4xdmoErQDG446YYSuQayw/wtb17RBjdpAwwdVgzS0r
/tls2H59RA1X+SIyhTLkBHTAfCeCRuLyxIfTsAG2Vy3Yb2HbvXXloQ2DhSU+oKagWwx6EjiWzS2H
aewPcC5hL6mPqYmWVK1Nhi7fKqLsU5JM+a5UZAkJarLcv80dTVOalDL7pjE8OQ3y+yzrPwNuB5b2
rrPKC9KWUdec1lyk+7nQj9feQIiBY3HvStd2auKFR/Upd5JFe2V4c+5I44KI87G+d7Xz2Ey9G+Pm
BPnhm22Q/CatdVCmm+X+/bbOUExOOiw+JPX3blnyv9cK1M4hoQiW90M+4aLJRrQ5TRk4LXbgiWqW
3VrPSxXibPADXj0EIPhWqGRoTpFr1kO1NuxEml4Hbt8L/6Iys2ItJ+R5ZRV/R+e5+rS6lL0nrXt1
AT/heLD59LVrmJsaQqiVrU9sih5TNY17bcegigAW9/xOtM5I7AbTnGwkjv+Psytpkttmlr8IEVxB
8Ep290xLo2W0ty4IaSSDAEiC4E7++pftd7HhGfUX8MnhCGPQIKpQS1ZmxYJGF32rAuF5NE4kSMCX
SAaLg5/qQJV2kkORT34UKNi8Y7BRSha6xZU6KdUFZayzc02S3c9gXThZJMcQJyPVqaqy6dDoeD/R
cQx9QmRs3THXPKVsD8JWncAWyMVZhdaGRwDxvQYoKMqh/740WytkAhp/edqgAnBSi3hUxOY+4SwW
d+x1DBeRZqlSJwxqL3dTA+Gx6vqRvdywiy+zctHRliKTYiR8bdq2KwCR89KIxdYdW11yuutE48pg
ww+x3KJS1dKrQ4bFHUu1YSTsFvXyBFj49o0Opn8Yczv5vKtY3TFVsPP3JhhxIUFYfpzFDEvN9Ae/
M3fsdGxRlJkEnj5wUcWHeOtl0SVr72dKLuRsWKGyMwe8Ok1mD00xG/3Fgo/U99idp7XqmwYE2jiY
TqPGOyyzKIPWS+cNp+4YKordeRYvuDC6rcp0iD9PTHtBbZGWOEY6k1pVcmHVCRp4P7uW2bQA8NZ6
JctY3jFTOu4xhLOxdTmpX/Uev4Ga6s8/3xcgCp5/lVwIWro2YmyCUH4OIAZL37IYbPQlAeXH3BW0
lztkRObQkP5YXZkav8+Qn9+aYlqAmfzIeyNBSWh5zPYC6m55VxVmCDbgSeOlH1+ZZlTNXd/OzL7q
QenLt2LjlLffLI/MLIs9SEgKEnkMuIelipYwaYt441AeLsyuZXqXzmwfi2VjGznHKPJyWc6QDYbQ
SdznvH4ch1jlcZFkIEscD6ARicOkGPNZb48acNwEhCJjty4NcEL51ItylX2Q8KKL2nT6mNZ6AJpv
Fwt7BeI2tX6p2sHSFBQhOWqn95Qg+9R36zbjH2DrMcL+TYSk344NNSBGms2qY8wJgJcR6kaS0YgX
ZjVDvBcaesP7fRNCsuXtNka8+pFUcVdtJcg6oZGGt7OnY1rwTvRAieWgMOz+ikQXBw2c5TLEj12g
p+aM9QcEx6EdRclSYAWrIhMYuUYHfMUsp8A4iDk1QabpWog91N2PWrSz+LaNC7d/gXhK5L85HYFj
mpts3e8xQlJVb/BTU/2Kq3GcPrRpuofgvtokQUnezLwrMmpG+8auYUyLFhWI/VNcoSNwopmICJ62
mP6eR+i+HhX0V6qTAvJ7Ka2aQduHBsfalchR1XQOwrRXdz3INKqvJhF6OCmjFl7KfJ6yM18YmssH
PhMo0UzLDhJ4KNZgIaOiyZ4jbUlQyB4qL9EKXNM5E1AlO7ZRG873JqBxiB5sx6bPBIMr4ddWLbin
RK9Wv2kyXk3HxgLj8FVMcWdeK2bI1xpM+eK3BKvrNhy6MMqGIrFRBhZAS8l+v4H1kR/FGIxIGAaS
pMdID0HwGDCoYX/oVlPbrwrDo/Qd5L332hTQHs57vGgaWhp3VOdLeLDzhHCO7/m6foJ+XRIf9UTJ
fKQ2yrM73GtoXEPqb+WYIgCRVDlu024/5uG0sjua8HQFA/gOcjnVYwfvOpJGyYc0x57egYok6bcS
Cp6yO+UBCZIi2jM+RUW9hI39uWAMKdZFHVCowh7msN+HN2lkBvqug4Hwr0ZSfJEoC+X60NCwtyfZ
Vlvwqq9Ttn/eQGk832VTbJKv9boRW4b2OsSKufYmKTtWd+ET/vygjjpcE3RNSc0WLot+z7usXPtm
aN5mTbs2JXYZjog+ZduFx12GTXTgJmfdX9ksJzkWIgEBylJ0i25NU4RkkMMH3id8fgBnTP1+mbYJ
9MdRj45TXCGqOoIeQVbnkS7d/CpSA8vf1oY0aVMwJWJ1jtmg1AEVuaR/aOaO6KlMONzXQgjH5U1a
kpazydsBPorKZSo02B5rUfZjuIpf8wIHUBVDHaOBVIRdxuRZgO86+grV3tl+EFvawQkCep+FP+Zk
3unPialuMUU/sXgBW3BPe1vslaLJe97vlHziWZXaBv8LIGNzSXQd2rkIpRr4x3bDDAmm9RsWWIje
JqsKi3ZXcScKKhOR33diZe2beddcva0JGhVvoPu9hfreyC6m4zFLSSo/LonNuzsZVLH2S8RdpPDe
JdFoKR4v4PLGC+eaPi5owfgFgS5UOBUj5B5ChAxxjV/ag9HvK/7NCwCJl9EJpTZlgzDaGn0a9mqo
Stoimz3FCZ4vn14D/oATT0ElbKwVMqsTA79hBAG0A6sCL/wYFnfSHhnRGX70qvCu1/3OgLSkRPfP
+GUmLu9YE9KmbYe4OgV2Uvd9p6ZTXgWtXyjoYocrFstIo9h+GpETndG41I8qV5kPgJFmLoIY7OSZ
YErKU4jlC92EbxjsovhzzPNCxONiiFH+TOs4xdZDkc4gvrLdfVA3mefqTokiFwm149hWeFg6eOE4
eBSooX3w27qT9WjQoTT7bKuTrGl22IL6bQBKTx8QEg7dyXqqNau7NTeIYjPxvd+77kz3abjhB66x
6jPFDxdMbHum+2rf5MkYPt4jVrFtVUwz1fYBLn6xP6a4qn+wtc/yk4l6L85c/CbHftfJ8q5jXH6W
qF4UcUa+bL3wvKSO+SYKwtRxN8B8DeF3AzMC0uDGi50UO3eSIRbkKU/EVp3S0OgfVXWVbu5rEM+W
flfJyYf2pBttHME9ZBCrfZ+PrdCHPq1rL3ljmrkYZL0iLgYYuzrxOK5ADjKpt0RW0odRH6s7KdFe
zUs8AVZ/yqBzLMoxRuBd9CwRXqI7+AOOGdf5NuxpvFcnk5OkaFOxHNjOPSuNLiaZQ/RoNSkUnFSg
PvR9N/bFOmOCxM8HucBkUN7H8wCh0ZOATCqkpc39aHovZWacjPPmNnE/p50NqlOrpC05KCcLPTAv
iB5Wdwx2liCo6fCaQ6o3fzfFc3NQaes1jYfFHYvdtlzTrI6q01LRqkhUshWEmrOXQbnw5MUolmV7
IE4gmtvfkoGjLRD2fjUjF6BcBdNkQcyEnZtmKVjLPqTU3FIWe/5BpC5AuQsq0iHtrE7NkJ+hQbIW
Uk0+HTVK/wNPpgvEh1ZsHNjZ/Rg0JLnL280HUIbFHSOduYVKuEB3YR5mUYDJ6zVLvKBCWNt5arOK
20oOEy4i9lyMQ/JWkpgffO4KdWHKkJOqUDvBO26mpdmRE+tqK0DVlnvJ6GH3jpFGEq4ceT4qBXIN
i3BO1mIIQ+n1dlAXrrzapulAg0KOITRkjhgHH89ckO1GkHONN/4bKlAXshyRyAZdhOu4doOpz3wI
7F5uqqcMNQKTewHncUTOA6tELxI5BeiWiCSDgEfUHVIl/Pox9D8oZmEWlMsQBhrVj3dbk1fvO9vr
zsvDUxfJTDsdZk248GM8q+5tUhNTyEjwj17X00UzT1UGXi9EHEc5Z6XgOT+TKbwVkv099fbM93VB
zdCNBkNph9HLxFbmVRTbLT8sbUizgpmNJF/mauT87TjH83K3QS6qKkkXyv41fnPb3o1NItsD+Kpq
WQB7Ujel7vhukUt3LDMFBBH0DV6Uqxd5bp+OB9ATwPMUuj2ncM14WJoQGIkHyLIrftLpuLATjbfW
PiATZ35tNuqip3cIRzY6QpmtFqZ+TAcenvpBp14ZIXUh1MqMAcEYM+pcnEQP+7aBEm5a2s9/vjR/
T0o+d17O0w0J3LYekj74siR1LQ48m1DGQKWpbaEXtO8qtWU6DumW3nUyZ/VDvtY0fgyE7ehjuIP9
ogykiLq3Sx7F5ilJkO3IEmDkJD2QPGuFAYMKZI7KHZqCrde7Ci+Ab/8Prrl9T3ooBCl+TJZJvotm
tdyrsfY8cBcCmfQIGSOq+TEbN34RcQUAv9i1X4pAXSBkhQEMyDND5SVMVXpKR2kLFLY8nbwLhqQo
t1VqXfNDslY5xMLS77mcvcoq1IVDNs2yTphdxc7rejtYlelrk5D6PU8u7n7MOBub2vCjhVrKA0mr
5C0J0uTHn+/5C9GSi72nY9yLqgvIMUrG9a4Hl+WbloSd38m44Psq70UzK8uPbaXNaYZuRDGPm185
i7oI/DAF+mNc4QFA6kbOqDCLM8ZdveajcB2dpCyzNYOWxIDVl3At9nX6EKnKM2RykfjDLKEKvzX8
2NUxewA4Y7tv00T7vXiu0meYznTfVnxUUq38lxDMljZp7cXryrhAfI5y9By1lByrQZCTXYQqKBOe
xuTi8GXaxXClCznGyxS8HwJanROoDvgZk8tpGaLthXC1xYXsc3LQUIOD4pke/YzJBeSnEj2LZMBX
Tdukfs/zLDxLw72ot3AhnRCPKZWP6fU5BQeqOoK8OUSvUrAbJa0XHMF/uC3zPkuXHG6mxqv6dUrl
eBZaenHdUOrCutsNRY+mgYsUQQ5tBDvf1zsCIq8L+R+CxH1ve0EFPwaRaEuxxAT9D4ih+q3upNk4
jgbczRUe1Vj/MLnIj2GQj36n7uK7FzOijRjhPl7bQV8rY/OmSKc6jf0ia5cq0Sje50sLmu8G0oSv
t7SNy6oJAr+jcRHeNWEY/003chQCSpMDOH+LFTiEG5/16mificBclHeYpA2aRCE/LmKU4/egUoRg
EM/yuiRWjeGxngGI3BZLgPhhS+QZiLgY8BZ9qnFoVnJEQXd56KsFVVDOVnIjIXzB0FwgeBegHRkj
Nz4SteRlE7ZhGahO+0XFLhg8ppAxDmKTH4H9De+7pSGFgOCt596dRBx+J54WZnPEIhU/Ifil4NMD
cYmXpbkgWtSy076mET1Ea1aajZbt4Lt09O/IONI8n3mDpak6z+n3yWvwFJGf45ProOYqrLBuJTDV
Kks1+u7YqWiPU2MkOrv0kKnPZGqQCr73OmUXNUsTm8QQIKKHNfwS8L8m6+cMXLhslPV1x/M0P44N
Ma+DORqKZlgXz9Wd4pjdcS8iYKGPQlbkjFwE0AWb3fA0L5ikiw2fG1QJUVLJjypYhhqSTKot23zv
v/iduNOKGnlYs9Zu+JQ0u7NNf5a9F200nlXHILsmn/M2WumBcAKoR3tsIq/xMSztJMBkmRID/QNc
7agC7zxG4oVfEOYCZIEoa6Bphk1zFhSrtY9Bm3/yO2rHHoF0Bm4iwKaTfCvzZgD/XXPwW9oxyAQh
DBQ3sbQEv00IFtQCGBwvnl2UYZzMXUc0ziByQw/huj+G9Ztkjv3M3UXFRlPSNIHEyshwCkue1sxr
vgt7dk1yypMuGK4XJJkPYfsXMmC/o3bhsDaf6oWG2HMXw4kI8rlRxqvNSV0w7NCzJo42LG2uukJU
fYpR3PG6IC4StgrSVjQYmTrErP0eBewNRoW8ujHUJV40Okj74foRoftzWIefZvfrDFIXBBtXtG8H
PuGoVVNoQBpt75eEurSLkLVrQIKElW20F4ATFpUXFTMunmOJIgvbMQoCdqCjOJsmDxEyq7+8PqIL
fmWsnTdusOsrR8W0fGTto9/C1yj3H7U5Q0egxgYsXKW0yPXv2Yusg1IX8jok4bSHGJg4DOtnMSSQ
eu/8/LSLpVpkM1zxDfiCtCvyuj7vde7nlVwgFXQm50gHuNB7b16F+i8Z10e/c06cc55IpgPIPx3C
BVWbmBWVGTyXdl5EQF3jfO4HLE2rcuu/2c3z0jnRKQv1nnKG+GMMou5Xu+ZdITmpP/mdiPMmKuhK
LGl7dR54cte0KxPmhVuA0tu/z1rRXmRti7NeiEiL7ZqCgWvDp8wENSlncbolLZPLwH+yea4/sDVl
v1DO8qIDzAO35bSAWTAk+05+7h2YSsNsmh7G1VN+OnBbTmqmtRzUQH5WaNuXgan7B2iE6RvHfo0b
/5MYY+/Ow2swiDvWQ7heJjX0QcnyKazejOGsVKGVShOfkBt/hv776y5zP2Wj1ORnqufHYWXsrcYY
gM87jMWdmNiOcQp04AK5yTyJP5ihTlCU514UyFjdcQIq3KG4szP+Uw4dOe1dk3weuii4cf7XVZ47
f8cPsHaKclDaJaqAeLy9iwDw+F3hqHy6ONi84w2mbeD5hun5p17F8ltIFL0b+zb55eENsLrjDRY0
ncLIpKkCYhz63SV0OgBKBB9RdcNLXq/Hc6fj2u2cDJgZB4NxQamKCyPsXNoeAxSymLN1Vb+Qbk0+
1Y48cDsAWmSRMb3OwKFE24UUSyOGFoDo/MOfD+tvts1nfozbBNiSCXlbl20XDFTQh64LVYTpgH16
mKaplw9LCy6M+2TsyF5k7SaXDSI4kAk9yWqvPlR1rF/VWo1e1Tz8XMfwpV2Hju3TdoHwOTsTUbPX
mMD0Xd2x90EyUdk6xodDM2s8simq73p+axj9msk8d5KOwU8jX+kiRxjNVJlRvwGrTNYfdDiuhY4x
n7LUmM1OuZzLTqlWQAQVvVKf/B7n5riDDaD5CTNq+wV99ouogN23Ued5BR1nYGWQDgD0i6cglfx+
4oo+AnhaH/58Aa9f9rlTc3xBvnJpdbrzn3OYhYdcjt12GGuiH9Tei19LSuYPXWStDwIJ5+T4hnzS
A23oul1aIG6KIe66YxTBbv/8W15wm26HYQt23e5JSH4OVVaNBeFL0hRLPd3KoV94Ft3uN50pAimd
85+Wk12fmjCPouMGRdB3aVB7wWSh1uaE8c0uhMJAZayKqF2iY9PGwXnemievI3J74KIhQd8rQ34q
cL18zqDN9JXs1Y33/AXH7LbAreYDyjzjpgpmh1gATmki9O6CCZQ7xy03aZmPFWm8CE5xUo7B61UH
Sndp9BB083aWHaTCx2Xf/KJDt6E0pLMdN8PynxOP5uvYCzefkHF6oeqxeceqGyXosnU9O4Pq9J0F
x0XRj9qLWACLO0bNWKPCeAz4V7t29oRhs/lVa2V2w2W8YGZuS8lYk40m5tF5qepPA23ZMcNAYel3
QZ3HPYhYCPbotH5KqjAdUZsB4XORL75vkNtRitEPm4gl7GffLubUJQggRrbd8qYvHI3bUQoUKO+2
LcaVZJU+LAtog9p+++F1NG7biGHID2LVE1UFyjW6XAK8bIytnqs7j7Mds4Hme8R/Zn3yV5st6h49
sehGyPbSuTimCoRcEEB4Fdx0IoohJNClh3zXN2KoF9xOev2j/yh8gM5lqBUEE3/OzRzyw5JP4CEj
xi5vNZ/66VgDm6dv/JCX/pZjttMWq+lvAWjdpjH50XVV+hkU8iE/VXUUJvdbDKpNv8/tGLEJZh3r
KO4u/Rovd7uuo3uizHu/xZ2HmHLQINN2jh4mI39ZazGeirah5yE5NgzqxyyvDJHflmyy72SV2Kwc
93GoD4K0yXZKu31K/E7JbTZpJbdhCIfuotfMfM+E3sfDVf/UqwadB27TCYiCEFIpJDtjbFget2lR
d75K6IHLz6I3zIPnnWLnRLL09ZCs0WMGOt8bR/NCaOc2nTSLABqLcvHEBoqpuTUUvAy3MLAPvc7t
azBWJ5gxbZfd7065hC0S4yshMj92DsYK+E+U4A5Z7Xlh3T6UXSAiMuaDeGqrZQMjajqyYgbuwDN2
dJtRYGZnmAFp8Cn2kGLElEKja6+9Ov64RY4tW5JMMtxtdInC+kPFk7GUSX3rO7/gXF3GFmsDid4O
RS2iZs1HBMDtMYxj8ejlKVzGlq2VDaBMVY54VGefmpbRUwy+iBt39IW9u20pug3xKiUJL0KiiD8o
Or9VSe+lZZAHbmvK7PmAqZUkBiUqy0smk+S0V/kvr4Nxu1PbOlVtigt/0YHsiraW4/21IXHyW915
jqGGLinPICsOLZQPQSem13EPYXS/xZ3nOLH9FPZmmFTB+6D/DYYofOKSNcAaeAH6cfTOo2yTPAgn
ukQXM/ZzaYTYVZEpsnzy+wXxv998ESbACctNPiUg1S1QymWHVcyeBTK3ZwUDNqPsm+hSY6TtLhn6
5TTITX3z27vz9jYmgxAlRumfQPhjPyZ9bRQUNM3m08rDyTuv7zLppQnAVg5WiOwTa/f4kKfgn/La
u9u9WlagD3E00aWf4u+DTNKPTZYPPoyNOTzuvz+qXFsZ2ziR3wQaCm/EvsTvVG7t4c9bv17uZyod
bhtLx9SwweYQjAzYUr8X19r2Jx2ZZf4xG7bc+CvX+/3cX3HsdmMInW3bJ+cgoskJ0KX6Abh88/PP
v+Gl1R3DtaTZ+lz08inXnT1UmlsQZ+aB381x6QEwh7DRrGmSc7IhSl/ycRyLFtwrXsJc+L6O0e6p
XKool+bS6fVeZaEB2Hz0rJm77AA2oDOkhCNzoWZ520YLykt7f2vk76W745hslUdUUTnLJ9t1What
gXpnQumIuvYIWKjfx3UMVzcE6oemhk/TOr2PBJvAYJ0MN4ozL/wElyNAg21lj5BHX4hKp/muRaI6
lU1rRn6/L13gNScNH+/Y8FKFiutFZedoTM2BTbV9hwHVwa/O6qqOWcA109A28WUhjJYRhDNfpRrS
d3/+AH9P1z9jvK7wGEM4GcWSJxfRtvudrtu23POkfdVoyPS8M5Ik1SEOojl9RYOleYNurcqLZl3T
NybQGjwjw2Lkm3mM1+81lH28+LJwpo7VI66p2irjaEKICSozRWS7qS+rvfYCreMPXN3NPzJozaZ0
6rVuL30dfoWabBCDPGfxk1PH8o7dr/XAEbWPzWVrTXVQYLdK82jzsxpXxgzQ6Q0SJRk9N6L70kSW
lD2QFX7hqcsqYMlqVdopLM5gjezaRKz1Qv3CMFfQbKrQa+liSS9WialEvzV+lTedl8xDHriMAkNv
1qTGONllT/foNUGO/1i3UFr8s6288BK5jAJ1M9v2Cjm8CBKRkrQUUZ4UjUg8178mtf+4kgw4mQ3q
heop6/pAlFUGtYcyzHTjF1+7lAILStINSlDZJan5Pa7lVE5ASvvdSZdQYO2kSYmpmgubwrErAP0c
ehC7huENN/iCL/8PpwDZQAcPxdmLbuvgHqSRVXuIQh6puwxkV/tXv0/smG0at0jNcq2elsqu91WY
jR8RtY43Lv/1Qz7ja11ygSmDrtosM/0kx20rOtbvS9lvBowU1qyVPGQZBvb3BgIoN7z7SzfWecPz
YWNUY0rhSSkVgURPyiNf4lvYvJcauS7lgBhF1m0bTS+Iju2ZRnN0TFZGMWk7dOvDwnv6NVKQdx43
jDcdp7zfksOwYaC9WNptuqubcLY3jvbZX8pyl6CAST5nGjQoT9cyXzEv9NcoMdPgcSuwuPPABynL
qpXG6ilYxn0uKZP9DnnRTHrVSvAHHMvvOoJmPhDvFzgAeqKMp2fBG6/WCFZ34vOkSxaZgZ/3yQj+
K+iC5DSLm8/F3+/Cfy41Vnde6ojreofUu3ya5jYHFSEEw79VdVgDlK1lVtaw0VOSWFsVW0Dqt9eB
/U/QkqNPOpPqRqD30te//vd/eM6YWb3TQNRPG8vtQ56x7iPbjfLJ0fALHaeA6eMsxkRG/UQB3/6l
UsGDwg7qFvP79RY9d4DRvzefWt5uJK2TyxymwasaFIvVIYSExOOY7VTATXSzfLXnaYxSO0AyjY/D
xq9yfEMUClHtaaWeSCDiImIB2HcDDHzfunXPOmys74T2qWn7lYGC/8LjgX2wYx21RbWy5fs0b9ut
P/LCh3cRZzS0cXZVEDgLxsEmzrk6tMJLmoDlLuAMyuwZRu236int06AttOh3QG/UEBy83IoLOWsI
Rg/nMKmfeN6Mn6AOOupCkdlLZwLbd8xeAeqh4WLjS9cuPxsFcuJpvDlR+sLX/Q/UbFjWuKZKP7FM
7ns5rMO+FsFi7cc+bnwPyDFrEcDDrrWOLyKnD3brpoeKJZEPxgTH41h1M4GMu26q+Gz2/QfH+Gqx
Brfacy9dS8ekp76ZJ6RM1RMPUZ5WOSfHtaOND6IEO3csNwG8tzHVkF7EMJCmBENJxe9CqmovhVb8
Acd0bU1AiraG9aXPBnGuFal/5z2dvQpqLHcBZmzbUjD9tj0InIP1c9L35jGTkRejAlZ3HmtoWVZ1
VhP11PR1TO7i6+GDb5R4Td1ifeetDmpwRC8ipGeQl/bHbZvBnauC3q+agPUdsw2hi25IgrdMcdNP
5YpPvZYpMOM+WQbWd97rnGEcMLO6eQqVsO+yfcbYQ7835puXU3NhYRQD+LSqbf0UdnUITmQwF5NT
S7QXxhXbd8x2JlulJ4XXkkbJdicQTP7+H8BaL7g1d9h84JzNYI/RT2mdQpNm1GzuSzALJ8mHaF7Z
jYDi73GNZ558FxNGs1VnEeQYLjO0FbNvZpyD9KNN5vQNnprtjYnG5Dhy6ObZdMoOc8OH8fuswJH8
TlQglygE0OwgvdGgQ+9fZ9cej52QUH/fqFzvOM8xLgP2HF2ydVpyDNpWAH0US9rlpKBVgrGlOrG/
NEnnX1g0/EE7K9vP46zFa5AwTgaDb2Y4bWt8pYWO0uFGjP5s+oNP57iVNozRDkS16GklS/oxj7L1
R53t21eVAbTY9nOd32GeinkJJ0Ko+gqa/EdQaIbRMNqPcAQRXWkZG0AJlaLU0425qDXQULbZnpjm
ssqEnFNbd2CvQYfJiwEQ+3cczSQbQEjqVV8CGNKjDrbuK1nIDajXCxfdxa0l3bwOIcrH581kuywX
I+hvAurmj3k+My+dXvwCx9XoHuWMK0LxifP2wsawvk+TTB29HI0LVgMdZjqq1TRPSY5qzDgn4xOw
d/QGlP6Fu+pi1Tjb13bZkuYC4devQAfvTQHQ5vgd5NS03FXdXSDmnnz48095KYdywWs2hz/oe7zo
PCebvQeZhr0MLYseww6l1pJQ1t3ta7hOhWnH7jhEgEHVZMsuTXOblvalK+GEFU0VzqGwq3iK4laC
7YGN5x4SaNXhf8gWXwiMXOqEaJvidgLr+CVZQ/WuqdnwpTaBV10UMniOxSd0GXaTog0oWcQ+D0Ob
vxp5vXvx9mJ5N7KoLaj7u+j/y66Sgne/jdR2o8bwdwX0mTfBhbolcYuQtEPltWjA2gu6s4283kQb
WFsMBHD5S4+iePAla6NeaOC9w6UUQTue6y24hf984Qa4LApin6YA03TpecoIPfEo04+0DjD6Bgom
yvyyHpdMIbebRlQJVEswBOa+ZnX9HloEKBbesKUX0mkXGjf3LZu3cK+egO4a7ONE62y6z4ZkI4dp
T1fwXEQWaXUWBQsq/hJqELGoU5DY7/1vFtv5cVFDMr+qs2WpStDXb3egQbP30B4TPcQZmumEf22C
G9t9wSBceoZh3AL0e2X7BCmBH5Lb/Eso8+r3n8/ipcWjf7+AfUCqaTJonWYg+X7PhSAfhtaPYPAq
Ovnv1RckT0tfjezSVK19pUzNplIHOa9uWMRLu3fChd60mPOqOL1E2dS/3hZSf1CYeLn3OhsXRDeQ
uk5qk6eXvYmquzbNujftEN4amHzJo7sYOp7VCbOkD2UBIsC9LpJdB/d8EBP5FDRxlh1ZBDsussXQ
3z2KM+GJzARaIekI/FjRhmD387thLuCOG066kZj6YgczfV2gYPuQI8O40VN4wWW4gLsgFRmXBpoM
LG/kq4YnKQSkx3p6mKFydYuk6SXf+B+YXTe3MWs2erZQ1jhjzg21KoPItjuCUkaxstZjPxXC7t0M
2ZcIIlUSU9KsQIDg67dcNJ6ORsaifQnfLHLXpVhj+XZHKu6XNrlYPNjn3odKo1qmJk4KsAvotuj7
QN2oGTxfq2e5C8fTMXLunQ/tExRtTAnAcJ2cVxKOdbFN89jfr7ZT94OBLst3DmGZ8ZTNQ/8QWCjX
3CcEMKxt7gN4RD/rc3zHRHS2AyzSPu3Z/m4i8aqLJaN+UzH4sY7rGMagy4KO68uQJq/+fqlhAfTo
tXcXv2fphpuA+3XmQdsfh+sIA+2kV5OO5S5+L9qGppoMToYm4TseCbPdE91GtyARLzhVF8E3V5qg
aBS3T31uX9GdtD8GaKzcIid9wRu4HBMiTqBhnaRoCAFoux+gZyN6gAVs8i23oxf/N07o+sf/kddh
gkpVQvXssvAOBFlBD2Wo/+PsyprkNrn2L1KVVoRu1dssHq9jO86NypnpILQhhJBAv/57Ou9NTKbd
X3GTSqUqNIM4cDjnWZY8b27Za15J/V0YH+m1ERcrl/u4SdXXVuZbP5eZNf26hzKM0fdJEJD5eycX
OIn8fktdajtv5H6uFEUoMCTMX7L7kG3hgbCoexRFbT6IuK/YXZ1w6YUmweI5KYGGCRlfhxD9pRQU
UguzHYO6Z86kX2C7AhWr4VBx2YLL4qkVBFKd3wXdTTzbtd3rxjXczdBkQoK65vYn8AnzLmLmljTa
lcFdnF/XN3AK2xb6I2kyfIQLvU1JWEr9/hNfG919PFRL18N1Rrwos/1MNmLDkmjUy/1ueRfpB1Hz
Hq+ElPwAm7U+daFMTvioXvhKCuTXryE34mXQL+uQ/WgkS9OdnLm4y5Abe8G5Mb4b0kEK1f04B7JC
VclunTO2bzjxoX5j8MsX+dd5IaclYDwryA9bjMteh2ItVUZv3KvXPmvy6+Bq7acMrPj0h+qFOFY2
z051c8uf51re4wL8TCBAw2/QQwPZZ/6WjSOE1uokBbu3DeFJ06L8WZ0EJOMeFSPjQ5a0uM8rWbVe
UlhYO+eerrMZ5UD0pH9ETf8qLhUc2oS3sJdXTj1X6WIwSg9IQcRLJpcAaWPQaf48ibpqn0hhUfFc
J3SNfx9+V26m/0ABw6G1cTeSewvmr9ipNZmzY2Rz0e9CoJ5vFHavvD1dJCANMvApiCY/Wl3kaUni
JPozD4fmTgxcxWCFQpWFLmZ8grYunCV+/6dd2YIuQFDDeWRqKPSwwatZgNNcu9c+zvIbhcJrozuh
33ewEGxRQb0XlI7wSEv0AdzsWwnDtdGdwF/msIdQpxYveVynJwIjblZS+BT+6bc0l5/9V+jH+dJA
wwDvhhbawKVNjLz3r0C6GD+5VCxa4Y57H4fjA206eRpBiTj6Td25qFN4ShhVKPggKpYfV8LaI6wU
PNfFCeuQTBX8BaP8XjX2a78MdFfUMJv0m7lzSVcAq7b9uOT/cGWtitddTYZvXmO7AD+U8Ccz9Apa
uhsaq1yiGwKrPbt+9RveuaSRq+k6i9fqu6F1/WmptnktA069nJoptAB+3Y59nUJZI1jpPRvFYKCE
lRl2QD+x9VwdJ1bTjdfVGAO6yZv0u57S5tBoQL5+vzbXShouwo+PUOzNKRqfcb1e2klLnGY71gxF
9nQ5JZ6WJi6So4Cy//qBF936OahpNcLrRmynrJphGvn7iVw5M1wkoCQg1QaAvT8xmXYHOCVbyJSD
8uE3unOhpyqJOWeU3rfRpnZtDaBUMwwvfoM7Qa0TgOVQimF/XDAxOzZOQPrhCCGb59I4cZ2mE9zR
xYVXqcPwSMJ2ekQv3Asyje3rBDZOaC6FUvGTJov8X24/IBG/ceC9fUMDMPRrcCiabelc2fiJ0qpv
dzCWS//oQ8DWSjBbu48+HwDQhl9/REBngtliy+/JkD8zM8RPtaa38plrf4ET3mKbs6bga/B9baLq
w8jr8B1PguyeD3S785u/E+EKjtRVARkz/AQ3H1TIyMchuqVl8XZgoaL76+IwKBWGdiP5PZDI445x
GM3CrPVWBnZt9Mt//9ddLKagXXqFDKwHWQX+wnS/JJ4PQ7xrfx2cxHFc9y2u4pVWttspCvuQ3ZYn
o1eaj0T41/GHtumHrtHB9+liYqx5I4+QqPni91GdqOUarbeep8m71Bjw4qpA5ncG4Dm/NiwC99fJ
hxCX0Gqp+9eiDeISV4I55eNS3eiUXvmuLgRP0SQdzVi0r7Zp0EwxfYyTXm3trYbOtfGdkIWdIVx3
YXnxClRV05Y8HdQpNMutwui14Z2gRXZrZzbX5F4n/DVMoc4zAx/jlQpRF4JX9fmUTfUwvijYA8Eq
e5rlgU9qsHuvnfMfFF7RNQaI5PQxhis1JJYX8AUKcqtk8c8w/y1LUVfxDQ7sHVNjmKDibrv5ScNf
fX1Qaz2ChxTTcdzDiC8ODzS73GO8GVHTGDuomZyktXYfDnmflO0E1h40KXh8RL4Aqkqf8Vw+hrDU
hlfECoTDHiSBZSnTdAX3roeUrt0R6FSpA6/qjp+CpAAaJh2pGYHtNOFBN+jmfapGLc2OaNG9ElQd
oz/M2McrDM+z4MfczCGKT5VV77MlqP6UeVRlpzVVEmoMxdyfTAjG9btmGWkLuEyGduBGVri2EyX1
ly6K0g3GUej0dY0U1U4PUh9zPEsWlCZY/ZULoU1fovDI0r/HDqZspQ3C6K9lA/v3PiWNnUqIcEyP
6wKj7kfN8uWeNTaD8BMH9rUEBJr8lHHKt2OKNZnjMi6iOoDXPTPPNbwT2ReIONPHbIBj6JGaKGw/
LstIzloB/TjFGrkDnUV9itqAZuWAHp/dw4t8PSRZlH4doZwWHoY14veGTeFT1K7tKy1MHn9bGSR9
ynwcQUUSKBZAgdQUXvqA2OvO9dFA7nGtqBV/kFA96biZdhNtZr9IctEekM6atgUCPI9VtJGHqkMr
M4DGyY3R/3myvbHTXbjHnCcpGcZgPsO3cigO2xSsMDQaU/Ezadt1uZ+0jJ5ZbYYHaBrU088iGS02
TV1twx2aT+E71UZZdEo38Jv8rnoXn1rn8KOnSV+9Nk1bjeUKUnxaVpDRvfE3Xzv44l9vBY0gGkWr
00ckdeGyl3qe1Q4MVX36/dn0T2nljTV1YapSAKsXRl36qGDuCBUFub3HFYEHm1hxOWxgU30hGchN
vMPtd8fTXtyhuDWFJTcJe2qDdXzP4ZgZHNsZgMK9Rtl/Ag9wQqdPiwYO70p3a5uXW2vx7vj9pK8t
inNVqjDPIGU9pI+yzwzk8/J1z8Fp8hrcxb0CW8irFuIMj2TrPoMyg20VBvz+94NfST5d2KuG0/wM
c87xBaWzbRdWWi/vUhb1pozYEqyff/8rV9bHBb+mG00hpr5A7gym5GOPLD2Y0x2yCS//VUpd9Ksm
sdwm20ZneJTExylusrv/B4Pvcqm/sSVd7GsC/ZdkKkh8HtC9eUiLtCnuprSLIQ0f1N3OWJLwctPj
1PoFsYuGhecBrEz7OH6RYSJJCeXLipSjGRa/BMBFw+pR4dIdx+hlGje5jwRgO7B8627sqWtf2zki
0CcaQjHT6GWGusK0l7TtikMc8FuaHNE/hey3PoiT+uYiWxK8JsOmNO0ysedeTSbd83nTvOxbm3Zl
x0JR79YpEM8CXQ04rxRBzL51A1V3cTuAYluuYzVCakPkgxxUmRrd6vouWvBW2nHRtdt+lMbuQdPu
0h2plq04tAzWgd8qDWIa9nCXNvW8Fw2yjSN00G1UtkUwNjseQxkepBIVv68mBfkmEaXjEwHR7IH2
+LewVUG1B0K4mz9WfR1Ej2xq6bBHabfLnldZJcU9hTDUvk1He2+BldhRwdfpCe/0LC5J1ksYmYfL
e8Z7eDe1srmLgRD5TkHC3uO8t1/CHv+jIKIJd0InW7Rr0f3M8aeEK91XHV72KdQG7/+nmBunYNPR
cEyRkGWADo/KHvHEtQ8WglHFMdUp/jJpgS85WN60qtwE8pPPStGoqsGlRMdx222bUDkumwV6Yn3a
9e9J20zVlyTASaj6AWBr4OL2Kmv1I6C0BPWfKg7Kag02duJxnHyuVmR0TKcNP2KNL+uD7mVdxolJ
+p1uLxld3y1fVNWh69ybxEx71sO5EZq2/XZSWVN9UhCZ/JGOHDzBKoJCQ5lYyvZh3iA/tKj7fVg3
Q85KwNlpty5BwEpLonU6pUMG4ma4Fe+iixvBPVxpZbejGiWLZ1kb6FYCxvlYw3Y1E6eYmnXZL0s8
YlUCuST8p6JpR45CNlVyWijkMXrQuKPDAOFC9R7WCTP2U7fCro5LCy/x35+ol5f7GxHgQj9bUBM4
wArJY4sfhiXSVmfHtmgV3wXrIJOHcWO3usz/QFXe+i0n2kJiNY7qTUGmGIyj+MDBP5q+yBC956Fk
lITSlraB1vCwm6tNF9/jriADnI1F0OxWGF391YLd0z/ge6jovg+LOntk1bTUopSDKIoHVXPK37VF
p018ZAG2dgos+57WpplO4boJwEqHrdu3BcUbd8ljer9mbSv3+MDNfLdCbbQ9sXlsJ1rSOG2zP3m/
yvaAd6sZ79O+UEG7a+HBSaB0ispmn6LcCD2vmNOqXOoMWkc2XuD2RUMZlsFqjPozgDPaiWCLHUxa
x8tdNS+zl0oBUl4nXYihh1RVncjupaYfw/Wit60LL1kJSl00a86zZIWNcvtHtsx/wLaI7/vB+oEo
qItlVbAwwbkS9sCApOuODmSEuMLkVy1xoazosLZBOk7F/bpBJqqKLkpFBn2A30fMlVvJRanaLpw6
irPnkSmUqUSDMtU23gJ/XBvcecS0qR5glU1wkDbjx15P6pTNfvIESG6c7bJW0GSm0FJ4hG8q3wnK
7M67eufSHQidGwHAK3nURrEDWnTyFAl5SyvuUm156+hwqzBys9xkeH+lQPupvUa/qHkHwwkc9rTf
xu+ms81JW9GOn0xf0b+9PrVLgSAwf9wWMs8vfc9ycZCsn5O7pEjpH37jO+XUtl9w4swkflSbBj+5
g8xeETMvTAZekM5eSutpNUEWLodleiqqrBwnL6UIjHzZvf+qpU7JWIsItO5DOqwoq2ynMVlv3Edv
BgCGdiqpRWBwK0gMrdMjjb6MzCcTxrhOLgkhAhDPB4wbLFlXxnDyBS7s1iV6bdLOxRZ3taiIwUqr
TH/Jm6q0kvz02CKYtxOzdpTMrIAFHaJiK+OsAvdq8Hls5okLJBxVAS7XyNdDrzfYPhtzV5jUpyqL
sZ14FcAfgLYRrbAg/hEg8+KDVzUZIzsF07RncGefq+A1qPLpXbGiHAPF5dBz3k5E5jzOwYa5lLKK
CSz4udyW5UZB4somcXGDAd8gCn35kqgfHtegebTcy+sOa+LEo9nIAHPaZT3YLH8AEzfa6a66JS17
bd5ORFaEZumSIqPv9QvqvLsFMqBee9sFA8o46ItM2PWwwLkiskA5Nh/9RnYCsthYTgY8bQ5FUjxM
onhBi8DvIHG1/mTU1oFc5xUW0lATibp3jRj8hnYRgMCuWi7MimN1HO6CBPHOY78FcXX+0oSuxibr
crBI6WVcVrFXVzZPXOSfTXNiA0AgDksVPE1B8XMrKh+KPIZ2gjHMZEX7yKyHoTiJ4u92+dtrd7hw
v+3Sv08WjGv7Q5brMg69hFQwYycQs8bqgCYYWfQHk3/SwqcSgnGdGIRKcTNQWJEctqqrdzPEYb9v
PBye/dbDuRtNPiyVtZi1gVIjySvocHz2G9mJwygbsiKcESzjVB+aLK8hJ+KFxcGaODcjJ2u7xaC7
vqQoI5Ro6vB9JuPvXhN38XqFZp1OVizJTE812coRrT+/kZ2bMZeqDVpo2R2CrI/vOUtBf2/bW++q
yyj/yZPzxAXjZUuuRGw2bO0lQDVpq9VeESpMWc1I9/dMFo0oEwmu9bGuZDv53W2uil+7QoFujdR6
IDAOBtv7HvINflmKq8RnpyRLIjxFD61IDmMxbmhQV3/5fQsnXMOBqLa7bPwQzu7J59yvuYHP4MRr
zjKeLClO8qaj99SyoiSSeqbIrvye6TdUlCyCaljCv9L6L+jofPVbDydcw2lJIplhPQLIeEIMuUzH
+eA3tBOtEyr1bAowNDdbmVKxr3W/8xraBeXNBlIni0KuGVFbVr3dCxTm/IZ2grVdacf6BImVmGR0
SMI52aOdmnzyG91JZXM6renFjxxm6Os7OcofS8gaz5k7d2cwL5EMLHbgQJ+KUT4E1N4AGV/JB10c
3srpNqWtYWc5VQ0ix0CnPGu30G8PuvC6qerTeAgxcTkdyfC5q/2u0NAJyYrMY5eTS3JFmh3LzV1W
e1GKc6iR/voctjDaEGmFXTKQn7F4tsqLpoaB3XhcZEdYoddDF+WqJMXCd23kBfvB4E5EAldRxAMq
+Qh2Hu6JKN6tVkmvCyF20XQWSuHZIDE4VI7uyDZ96rfcK0uOXQxdAaWRShKstuzosRi6Y3bTbert
rR27OnhzHm6mq3GybukhQRsThu1e4Ri7GnjzQmPTWmTJwfRcFT8rcUPT5NqMnRpPy+fA6A47hDXZ
o+35h7DzahfncD/8dVerFBqyVY9UopkfsuzTxDyn7ARiPtL84gLav0h4Dj0mUbd87BfS7H3O1NhF
yqFar7vgsvG2RR0JA44QKgx+QzvRSEBvSWqeIhprXWZxWs6p15Eauwi5uhIyzyAldNA1KZt+3lXr
2WvOLjoOiohNH1bInirxGKYvkRepCX0S52KURQjlbBzTByJegDTdM+Bk/WbsXIphVEFy4vKeXId2
3ylSxjryC0IXDsdCrZidEN46eprDroSOieeknTCE03tm8NBBrKA3tLM5fWrNcLNv9mZOH7swuHpS
Et0prEjLodRqxtLWXg/s2MX4LJD30JZdviK/z+MPJDr4fUPnQsxQbIXi5+UVEt1Z+an2PDpcSE+/
2lqzupoPRdreb00TlJ3cvABJ2NLOfQjqTw1AMILQBF19zNcuLDMYFPudSy74pokViAiU64MAdzEf
onsLGJfXarvQm0EaEhqezweRaawK2QXKr7gTu3ibDjAEKMxhTfJG3gM9crRZ4tOku5Arf71eWuiA
4YXBNBSBYVIPVaM8K/yi0YXZDOgzk+ZSxBUTRD87rqGZu2ovB3VM3LkXZ5GNOt6Qf0y9rd8T1sV7
Ua2rX3bjdhfzRsR6jBkql3lU73sRF6WGTILXYzp2xW9apYq1FXgqKUVOBe0+SeuXX8cuFKhoDcRK
czzwMmCcHvUMB2gwi1q/fNIVxpuqAc9SIkD+26YyL8yu037NrNgVw1uB7ZnkfHk+rhlUr/qz5n4v
9dhtuNIpy8SSY+hEfCCF2DPT+h0nbrd16IO8iC737wJZICR/GBjHgF8hOnY1jKaV9c0GhadDKz+G
HHowlfELTVe0rmBtNKoKNwOZ30XRc+qlvJ/Hbqc2NOkYTZzOh8V8l7CIrXLPg9tVqoOCR5fketAH
sGm/U3FRPltmv5PbhSyrToqV0EAfNstKXXxm1Et5HevhHFKqyqis4xodSbxMy2bu34mW5n55lItW
LoJuiqYA22McoRZpRJ7ulmRe/ZISF5GkYf6HY4rMB4DFD2u1nUziRQ3FqjgZfBvILdkyTDxORWlz
C4Eez0k7ycNGZFILSC0dlvRvakBAGb97Xe4uCgeKDfOQUQysMxnt6rrtjjqtvQgceezCcDq+FuPA
wFsYhDpV4k+zeu4RF4Mzznh7QRF/PdRJ9WWK109T8+q3Is77sYkZHP1Ig6sgMrJcmdrxkXqmDpmT
uULuGcfo5eSLov2YfDCemasrVpb3kLEz26YPfdC/hCH0OjfuZQ+Aj+jsPUgm1S2tUdkqemDqLAAw
1C9dcEXKIpjTh6bp9WEZn1rw/Nqp8xzZeT9CnAwNdopTNcj1t5ECVdNDoMBrg7iKY1Cw71ECCOZD
LiJAQ+s7UZmPfkM7SSvwfuuqWkybmq+Cv58997QL1YFbjI6h5aHx9njuuu/b8slvvs41YDbFZcxa
fSjItgeifd/Zwu+N5wJ15qKTNlHYdeF231Lcin5uFHnsQnVGJO+2uCxGkEwlyltlFnimH6lzAYxr
3RRdhe+3hMAf1+kuiRbPHe1EYR2MC+tHZKhs1R+irn6Qk/nD6yu6QB3dT2OSskvxcHzq6VRWiV/+
4aJ02MxB0ViwHJpUX+Fg8KWZRj9wR+zidGooWbdbfxkbB11efARXzC/3dVW+OKysVRbhKY0++UPB
829BR/3ixcXobGrJ56RFgYGEy5PQU10OCfcrH7ogHdFtgtcdtvUaLHe16J9xo/skCZS4VT4wbKF5
rub1AX3HD6tpxXFZwST12H0Y3DmqaTGaBQCB5QHacJAu2gCqLWcUWc9+wzv1PpBRq6Kpw+WhX4Eb
lZpXh2Dzo5QTt+In2jkh02CXBzVXr6DyCmiBeNXHsS7ZrwUMquuaT42pjlY05AR/y+Rd1niqmBC3
6GfjMaqRCldwQV2PbAL1bKqzz35L7mRQgixbkCgGcG5DurEMcsiMjNQLOoF1cVKoSytQBjHH6JFo
DtNMn/Og8DlkMbZzfuc9iWe5QoMfMMhq3RcdFBBla3zK8BjdOcIp4SupuAQYMtzgdajWZtgvRe0D
LaTErQCGelbbLCLMfUykLoOwO4bh4CdhBp36X3ejgnBzPIsVcw/gOr5bRN/AcLLxM7ohbiFw6IcF
eF8RvFo0rYFP0/IBiiqDzwWHpXHSKtmPsUinDUvTs634JhLK/0AzznPhnUBNCQCoRoDZUk4jlPWy
AjR1Vt8U3brkUv+B3GDyTo7VdwpdVGBusCcVNNi2Oa93S7N6Lo0Tq1pOXcvm+DI6XvkQS5L2CG64
n5goRO5+3Tbxyrll3RK8psYEZVPU5M8qtV6W0VgaJ1zB0koz8KHwXZdOh19BMkcfkQg/Lw7iltfg
iQ7YWldheEgnXkzshmYXhn6aG8QtsdVsmddVyJaVoQjPAhGAzxozn0cK6CJOvMKmxNT4B0aftQ12
qRzkXq3dN68T3i2HEaB/8zkL6rNhvCu3zrb5ARupvSXGdGXPu0UxvcDiPeo3dmYa8gx1O/RbSTdY
C3uujhOy3ChYqqk0egBs4y9aNyCEDTe5JNcm7wSsXsJEQTuhPjcGoBgw4MixkH6FD3xYJ2B5uKRC
AQ3ysK5UPUjwep+NhruT34d14rUK0iDJpanP1ML9M8XuPEIA8sVvcCdcUxnqJLE4b0o6wwcASi7d
YZPtsPcb3rleN/RSULoi7NxUY/PY09j+LZKh/vz70a+IVRK3UmbrDorLnUCEgvnfh0cINcxif5G2
bfbQzimWU6Zym6AIP03m08Zi8FnjUGb7DLYTuV+C4hbUUpBSIwZC8UM1jI/rjLTNKN+c0K2pIaVa
1MisfZAdPM84h21NQDzTE7fxJBcJy0JThQ9ok9cncHXZtylO6A301eUmf+OSdBtPtMshJ1jD9K+k
2nTvYrl097XhxX4AmhNsyoEsXqApyIC44d3Av6JOh+YMvvCwW1uIMA0wEzv8fptdOTxcwwS4JawM
JijDWYOJVuoBNNbF+IaIW34MoU+FDFE35xZ+rLtky+fHuIf4hN/cnfimUZi1JAmHs9UgwZo8sZ9I
E3jRibDuTnirmlERNyJ66EMWQ1pnaXdm1V4NDUrcUmTcJvBeYLQ926TpS8YU6kLwEehqv4PVNUwg
+chHHKfRA1PYNWk/pAeIpP7wWni3IplGcg1hABI+yBQO7SLZFOy44d/iN7qTPQcChGLYNnRn0VRP
PJ3ZsTDMz6aTuJVJS1SSBUUrziw084tMtyy/KzjkwfziyaUSyiWmGWP5cO5hTbyHkev6lQ7Sz6qQ
uEVK3m6jYEZ151QIOBhN1QHU+Vuur9E/3bQ3TjW3UtlG3RRvJDUPJOfRs4Qzw3tmtX1Y8qZY9mme
h/kOCvqD/VLkE9vXU5VHEJdiUXqfQrnqSKDRF56kGrOzWni7D3oFhWC4wMfvRKrzzwSC4yDlV32z
60eQX/tR2mkveKMbXGM04JB22IZxv0JJAv8kUbXvt6G3JcSqoEiRRjFZy7CflS1F1sB8GbSf6JDB
xfUBAkIa9fwQCgx2KWL+qiUVHxub658mGiZoaJE5iT9AsYDcTQEeCVBLUDMUEAYlR37PUDdkLxYy
d3sSbWJ6iYXq1mdCdHO3CpgpEhOE38J6Yq9ZFdKvItfyjtdsvmPGiq/FRaCrilEBe2QxrMXeqcUA
bl4PIfj0LZ5Rn7JaBJ/DFSI98KArkl1YXySRILwv7nrdsA+2TsLkYw9Pov1CA4tsBZL/AOCm3H4k
g+6eF6VUf5x7nBR7uJ80X6ICh5HlULkfw0h9nRo5v4R5ROye4t2c/KQxS8nHYMY6rVlQ9buEBdtj
Cx7WY2EXPu5A7c/eR3Gv2M4Gc/FN5dD/31pUCjJaD/ORbwxGtqiMfWZtPPXHmobiRUaj+QlpjOFA
Q3UxYjGtOuaQenge+578hNZkuF95ok92ztXdprvto53Esh+zhD6n+dR8yFDzgFVlEQQvC2h+xR45
Meysu54yWvbdFt+NfdrTvaCqeKdsCJEDFMy3LC0b8G/qv2FylYe7GrXv/pTIgrGjZoyf286A/pTO
IuVPKaTgj1RX/H1QBwzbItWnidUB+cpbzQ5DZNVnFdHhftP5Uj8MhYiKR6439X6jbBj+0LDUfF+H
dILARxDltJRkyDiUceOl242MyAzORXFg4VkpukebzvzdpvAMhOJD/gJRFZ3tpnnuebmaWn3kGsfv
bu5EpT5BYRLlxmXYuNlbAB7MMemy7lRHwfC1UBV55KP0K+FT8p86O29Uv8xiOPMOM1LNUH+aeRF9
+f0xfXm7vHFYuMV2SF+AHh8M0YPlmoCHl0FybbgouiQyr/xM++DR8et7HoeP6QpYuTzwvvsMPQuy
G7ObatlXkjiXi8zRGy2EVe25KaL073UikXiAF5041kWk651Jxrn1Es0nbvcgmyGyy2y4nDeaQcNl
rsi+18mNp8KVHM5tINhhWAjOQyzSQP7sIzB9B9MNfrex20Jo81aiqtdHD2Lkdy3KhxA1uylDdymK
v7WHnNw2yUUQ9qHsWNmJi+rBljG+byaWPRctMtGwaekBqiM3TbSvrVTy63big4HezTIvZzNoKJw0
2L1LWHt1RBBv7mOWJNMiAt2f0zz4JgMa7euQJ34JnesEYiJrppHl+twlPXtvbDw/LiofPEd3kl0K
xekI2AxxDoRc369RYL73uKf9EnWXCEyJjnIBm/eHflFPUGwbYQTnqetCXCpwnMTjEPBlOau8GUoD
ii2M6eZPvz/krmwYlw2cTnMKknuoz+kCcRQc9B/SCxDTb3An0c2XXgYhrfR5Jdtw6lapdnaAUpff
6Jdz+1+iFuAdMbXKGK8jmdOv2JvwaQjg0eYFbKfE5QbTVtktmo04txWEQOMUrCzIX4b61W/6Tqim
AdUhg/b9eWUQDocOu0z2Myjfuefiu8G6sCwDYV+fJ+gWjPs0rc3L1oyJ3xPJdfoIpyJpKqqGs4mS
x7quuiPyo8pz7k60QvZ+aBreDeeWV68sgZZYXnhKBhKXKswXqPbmqerPDc2G0xRb/giTF+Y3ddfS
I5K1aqEk25/FHOalWhcN2mfsWc1w6cKqyteJF4t96IEhLyUed2WjvDgilLikYFsvsBIb5unM6ViV
kLmdd0NX+MDHMbgTrVDKbAuy4JNmw3ABGr+i/eAXSdHlbPvXQcBp0lujTH/OA7WgT2ehYr9AKNQr
Tl1qMCR+0ded+HTuWyL2doRSWT7Zn36DO0HKhJwsksnpHJk5KBMymjKABZ3f4E5uSSkUDqGjLM/w
j5x3ccFCJByZn9wY+aes+69VR69b9KvZ9DmGfON30hYWNVorbyTfV+4llyNsMliaFyyTZ76sfJ9L
CbHlinl2R0OnmQNAWDSMONbPJAHhvh7iPy0O+xv30mVHv5Hzua4d2zaOxFZZf7btKt4Nc2rFjnZB
9TFm1NNbmITO1UomQYywWp5FocYDgRHwPlKNn1U5cSnDeK+OG52YONvFDocYxkrdPshvqx5c+7pO
xFIzhBurmuEshuI1TvEMzyC8eWP9rw3uXKwyLKYqqmf7wDuIVlZmEbuBeZ6RLnV4DOnWoL2LJ6de
l7JGt+WIBowXtYESlz88q0G03ZbKs2lncZfGFeoAifAiB2F051ZlEYXYhFwwd2Mu8PViOAXwKdj5
nDaZyyCGmLcJt7CTZyjKD38ZKNlCiFOjoeI3vBOya0Ma1L6m4VwP/OsK1Z1XqLmyv34/+NsP5czl
EVuTKAiWmPnMIg1Ifwat0Ls4g5BpSXlOPhTzFHiukhO3VchmZutcnm2Undc5fZDcD9+UuXYcMoBW
q7aFRC8C0IDBdnbXBvzu9yv0dlBlLrk4HAo1456V57AaWthLWUieZo1XzpS5bhygBGZmWbuYl7zg
r1D7hsTquKzN4rl34l8TBFqjYB3ApOfYJpM6ApwfHhPosnuO7lyzcT9BPM3m4zmKVfCYtqN9EnUa
7X+/8G/fJlDf+XXuhoMbnemsOxfhNkJTADB9WLh0I/wEmrl99voRF4+o2zxcwFmFobkK6/4JpzLc
UaWIhh5ly36+8StX9pALTKy2kS6jqPIjgQzQkY9zDK/P8O/f/wnXBndgiXhhLkZFNn4EF2ouBQlk
uTF+A5F05SO4sMQm6gQTY6DOHc9bXuK2bf+OIDCc7ITt4dDg9ydcfv1fGRVN/4+z79qOHMey/ZVZ
9c4eECBoZk31A114uVSmzAuXMlNFghYkSND80/2K+2OzQ91zu5JV1XkXX7IqFAqIAXfcPntDR6ep
2/mYtvwEeeUOaqUba9F8jU9sHK0XyvEVEq8ZIJfUN4mvagnxm20Pv7K6tgkUONS823fZMrWr2USO
Za4+bxt8dYAbni2OV9nFu2iAOQVntb43vXybh8/XIEXauZYuHAHLVTUoSThy2vf6Z6xXf7V1VufX
oLyf+kK373WFegyqSz20DRSxQBqeNT+FWf6FAVtjFfN5QRdnaqnU1wTGate6incx5KvAvZo2XXk3
J52nAjnNKE5z0+j7s8fzNBZuak/gcDbKp+6KtQDHrxoihyEQ7OJFZgBn8BIaHU9m55YHPSbqRnjt
UMHzIeVpmN3x1HcOINKjnUPQh8lbDulR76WQEhAaWU15H7jSsiTOjK3tIxZNhYYem+yEH9jJg+oH
x70fmJMYnd83FELtBeEsmBZzgXADg45pHuaJwz+hlAQS7bnq3KBpQPMTILsxGyBL5eYwpmEvOifZ
Cwjx1ZsiVr5GaNIpLRxbIHueXsGlrofpMfTPbty/YLLna4Cm17LGtGFL39tqyZ3zXNPxAXJ5zavX
Faja2X1hDPGgeV36Ek2YGSaQKNSgjGsWikAZOE55YVVHAm1pGhUlL5oITRjNF0wORF4tkXlp5reu
LqlvsaE7d5Xi4lOaonSVFHO9DTLI/wAFNUYLWMpmPiaqE74yAMHdKt8IaczVjThPNnOtFBEsKc3A
MGcS5ab7/d9fKlfP8Y9xGv8DDrTO+gHOpHofjAlKRMtIxlszt5wmYLxFf24BA0hCt2im8+Sm05bG
Q5ev267dVJu1N+GSp4lXQi8QcD/J9E8A0X/1lVb3ZG2PRHlM9+9TW5L5AIkWY/a7sRQkkJZTOj5t
RAFlI26wnamcdOMNusaNtlWbU1T7sAkkWg6oRP17K9CJr1GjKNC6U2lP0Fhx9ae0d0mA5djGuWyu
2UHNpmdmB+R+NLXdcQDQ2BjH+N/vrz/1SBxzXRQYU8vV5pX8wgSCQel8n/Zb9hBGXsVCSVV6QP6i
o9JIOXL2DSScN87Huh5gOLnIGyaWSNTwQVBL5e4mKXk89Sr0qUZhK1RfVDQ0JxjzgCzWFt8DI6+u
ibECUA36VkNk0gkNQDzQgLduW8Tr4v7OJ0t0StMJaERoHziBY8tQVFsqL3jolcNUc2NAtAw+jTyH
jlJ1n2Attz3z+hZYkmaCIkl/ZQNo7NnH3GycjVWo44mSMAmQy3VkmPOgtjdB3TAbKzcpWSBeTHsc
lh6wEs+xQ09vfOh1vj9LoJdoEOwODbrBsWv8rUu4zvXD8vWJSPHQi/lu14YPGMymFVyn+WWlgUDp
sDdqiBdaKY03P/LqEJromAGaCZMxcB6UOvFt+bztmVeHEK1b6CJS2HXe0oTTrMArsknkyYGc3o+H
UDE2NAy0MNHYvo+QB5w8J9z20KtDSHQxT5bECpbTk6PNuJM/E0P8i9v/D6SfjqiEN15HxvF20fS+
9fb/0Fv+3ZVUwtOflwlLiENISsPvEKtvm43VIXRFjhpHwaD1V2bKChGk0PvRzadNAa5jrpP6A7B8
dmEaM+gRuyc2jMfGkbtNj77O6C9M21oXXh9ZZRqbNf8k5DZ+C4T1P+6+jHd9Nds4jBRDC1BNbb6a
1ln8Ou0baDpDXJHO7An6LfddtimFj7leHUdR1ynROc5MvzxNpPE3n8Y14WfGUo4uJG+OtJMdIID2
hRL1E9T5XxyaNednAUlRkkGFN7Ltdv6WgjKHXUqjst0tKCVMysoyzg5EF+cadxQaSfwKRCvDNopy
c525B/WJ2YoJx/3qknGios0uyDptP4l8BjUbVjKbQboFF4TZd1sODVmn7JXwCJScMPJkHMtU7qZ2
G50oWXN+1lUBXRwLx/HqNmVQwpB8U1eKQ9a5enD5g4AswUzDGKSl2jFJNjnsZM35aXu27cwtOInG
tgt02UcA0W66Wck6N5/11MttSD1FgHsCRHhnDnKTBSPrxHyuhsSchOgjWiRT6KSo+IZp1+Tb2NPI
OjefsqUxe3dUUarYVyZ/szO6yWEga+ZPdBwXDW6SK1FT4185OrYaMuKt/NS+q/Rso24f1bw/JF53
m7Tk27Yzs7KRXTkO2s1whZjpqCAPmO7B6LWpLu2QdR4eN5MDlO81Jqgb0FYhg8Y27sB18r1ldDQS
hqEHVn/ESBZCsE1T4q4M5NT2HpKb182tAbAGNhmMFzwjm2IOss6916itQAYe26QjdpBLEZvZNs4j
smYEyKxKi6nHnHjDk0IlF3SVG6fkauB+56OZkPittcJDJ+DXvzLJbTUHZM0Birpe4QqKoetCos4x
+6TexvlO1kwAwGjzNHcwtMPewfi7n7xtsT9Zp9hBWvrPjMU17DAUFCs2taLjyKzOo+kW1KYSATrA
RcXnYkmq793S8mXbQq4T68IoIChqYUoGWnxGpxpEAtWmLA5Z55fHeqj0UKk5as0XMDcFyOZuOzLr
3HJfJS2FNRu+ybpu7hswe3+FgkX3EyfqGir+IW+KjphVCDlkAOQRVqtIDS4o2QpciC/ULVi+K3LR
sMA1W2z6TVfLOgFcksFzLeiaRx0Fx4uYUdPbRktO1unfAg+Z1uUwR7zwPsN/7gHR7jYuLfvx+OcZ
7XpCr4+NbIZgWVzhLt82I/THodEo5i4TSAXAAMcCOvPdLDdhE7CwK6spaz4uUEaboaWFFhzVxna2
jciPrHO4kiyll2SYEJrJz0ZOH+jyswn5i+24bvtnuYCQUTHN0Wg5+aOG8LB87K5FoZipfnoXYmD9
Nl9rzQEwkAIkJmpuorQFEnsYRxASyvxt08KuKQDaKre6ipfAuUFP9rm3+LHupfW4bfDVmZ1h+T0N
Yp2IucOOMxI4+aZGTIesOTEnIMhLoao5UlV+ph2H8Po2SiqyJsUEXwnwhZNAeIwO8DuPtA8MDYI/
qZVcTfGfXGPrvv8e3VNen9tQ2IJLPrptyJZN2TuyJsSk5SwMBPRLNHSsjZEV64+stjdapDUnptsA
yWJNNTQu66LytUnmGEo7ycYtvjKnuqXoFS1NFbnC2ndJFzIj21JPdci6379wST7JniFBmCR+q3lo
b+vuwNCrgkhfAXBTsglBCjGPUBm+UoCIbVkxsu7i1zrVCwONYJQZ2VlMTR6APsPeNt/rLn7UuMcG
0DkF0QaO2sJc+IW2vmw69OseftteyoZA3TXirIvY2Owma1viYN2yL5a5mTxTK/igBgIha2/IjRZ/
3a9vZFUzsxITAlbwq4LKvaLjFjw0dsnKdGZXhIPurSGypv6Jt+6dlzxsm+mV5aTgjEa4iZnOKy/k
/btRsE0ZMbJu0jf7lqq8w3Q4NX9ylPJlNmxSo3bIukU/LfOiI/BnkUgeAg8+G9U62jQhf+jON7xm
qq6Pbcx3S9aGUm2rBZB1a/6SDFz2CiPnlIfXh574xhDZWhnJDuprFb+mOkzhhBRE7qKtf+Iz/4Wx
WXfld1WBmlc2qGjq85s+dcKUZhuHvv7J34WanYHOXNFh6BmIrnxMIsK3qcSRdTd+BkwXnyeJDYLA
pwfOLauetu2P1VG0LaUzb1QKAnFHMNLFLSzNtpFXR5HnXPVz3akoIWYOIm3nUczbKgFk3U9rj0jQ
4H5S6DfngZc2oUBmc9Njr1uZHUdzDScExfFRRJ1rnsZ8myYaGux/3CDLoofaMPHUV5N+vaxTZ9uF
um761a2i1G6uYc7c+S7Kfbm9pbsM0eTqKI5t3cjpOnJaTtGUTlGabDQw635f0JIowyQVDAzKF5UH
vmu1cTpWJ1E60FCxigxr6D4RNpxYx+Ntu2MVT5LGG0kFDpVo9pp7UuV3fGMJYN3SC6gAV8a8IDBz
eIBiqO9lv2175tVBHL3eagFp7SJz8UKZeJEhrG1nfA3aseAn1Tlxukha+d6j6tht1Dsga9AOATIq
wTGHzzT1R2sE2Qb4fLad8TVspxV2RYrE+zCKo0w+z1O7zf9Yo3a6utANuArgJTSi3HdzMsRNkfJt
2Yw1cEdjS5e8T1QkCmCGSXZbptM292aN3OGzJaYqt7FJchACovnwDUHNxklZHUcwh6ilvrq+Gixc
vqpsLyiktw1zRNbwHQVWmEUzZb24DajXkoyOgVln2zAr5AM1+jujbvCkNzOprZcSnEmoAlSjzzv7
y6aTuW7dVe5glzobrJdcZW3Q8/EZoP9v28ZexY9FZ6RSlK310syz4YPVxgvoUm4iTXXIGspTQJXY
RrXBeDV4DVkZQWZfynabJglZw3maRvZQG6uMV7c2bb8jvRUBSLXR7qwxPfbSZk1C7fnbMtjtHgST
8lFVab9ts697d73MMYWqR+vFIFA/ZoMAAhNgnG0317p5t0qLGnjyfv56xQ/5NQfIs1YQyd20Z9bw
HlFo4QDSk72KoUUrIMlVqYIpsdV+2/gr65m0ZV9YqVd9++hm9GbnzKbcDbYNTn/0rthUam/ihXzl
wIgcWkOMD4lTbN3wKyPqtq0su4rI1yYtH1umnW9TPoNyaduzrw6rgk5dIVEs/ebabYrShsauyXi7
bPMA1nCfOe8sYREMP3olWKL6+TenzeS2Z/8D4MdodT6kU/4GYix9SHMXBP6CbwtP1pCfeiy9Cs2j
6Vufogl+Njvuz4ql29yXNepndKkCWwVuMZBnPUIupg3Rh7MxR73G/RB7KD2LZ90zm1zLL2fd+pJ0
21J4a+gPrqvJANd0+8zahge5MaKjDpRpm3bjGvwz24tp8pS1zwXqbIG20L845j/jfrsa/T/J9q6R
P3U2CGMxxvmZajuUY5EHs9b2xr24OqWyX6QgrKLPdp+GJeTiIZidb93oq0OaeVDkBSyFPsvO+Q5J
yPd2abcELLa3xv8gH2GCnh0I0DoddZCqovf1DNO3YT0x+irutDsyIFZW9ZswoAW3p1mx3BC3lvkW
3xHjr2AHTmUNM5898wXcZXbIZKHvR4fUG+fG/vFe7wxaebh06zdA1cFmV+UzKO3STXsdz75C52mW
MlQ00/oNoKyLrmcrbqdxE0kIBl85vh5Ydzidhv511kQHjszRAybbjbO+MqYIy2dIyeTl29BNTQCC
OwpyPf5925ahP0466ppoHxtp9ZaC/yFkKJDfuQkzNi7p6piKqZCEJFK+mlZl+eY4NaGkIPHb9uyr
c0rqCrIei+W9Djla1NCgViNlBhrBTaOvkUGtI5TjXUfvykr6CQTuImXW9CejX4/MH25H21uDg9Bf
BnxGQpcXwWVK3wvl8tOV0JtG+bKYuxmEkuI+sWT1MyqC6yn6sz+4OrsYGmswNcmLNRaVE7mOCTYL
n8xlh8bAbJkEC0CwoH7Svvunlz++3uosW53TGnpmyVc2kNkJiFdUh9qux02k/Bh/dZrT0Utroxu6
b+C83Mu2g9K0uUmdA2OvDnMB4UijMnvvK2jdeMCcuomHbNpUl8foq9Ps1rnqxoG5Tyr5CHlyjnbN
bRQxGH11nEcApVsThuHrCDEKv2FZ7afVpkgTg69Os+49p0jcxX1Kwe4RmRI2oC2Tu39/3D7C+D/b
oKvTXLlQupVWYnx15YimZtPQTb0fS12O2cEZnSVrQm8p0/GGdJCROvdmUbEA/XZ2GmdiqpPFF4AK
Gn7h5KN1CzIbI/1ug9V6TE+GBxz5bBRp86xE2soTWmrS+oz+/rTofNbZXMeQSsY+CgQjhSf8wuWg
q/34Zv/5bfqv9L25+8d3UH//b7z+1si5E2nWr17+/RGiRU3139fP/L/f+fETf9+9Nzdv1bta/9IP
n8G4//y74Vv/9sOLqO5FP99fWcYe3tVQ9h/j4wmvv/n/++Z/vH+M8jjL919/+dYgDXQdLRVN/cs/
3zp8//UXek3l/ufvx//nm9cv8Osvj0PXDv/3/7z94SPvb6r/9RfL+ptrOjbaQIF8IeyjiWx8v75D
+d9sB5Am3Bseuk2dq3hC3XR9hg/RvwEZxJljmRbngHBhE6pmuL7FOMZDx6rjcNOyLRdEyf/7aD8s
zr8W6z8A+LprRN2rX3/5qAP/ax9CVI05HsC9LiEWp67JVgdVdr0eHGYPQed6w25ome/MvXMsE7sh
10QIkNaykG+KaxAQl550wl5bBphYQS1pgXUkXnKiP1kslbeUkkMJhl9xk1lLdxYyn44uR9bG78yJ
HkmRE98kxVc6WVZcVcNw9KAVCmGE7+gBrzrfVGMdNJXOAz0l8hOBQpZy58z0l476TtlPd52Tzhd4
3AJ+k5nFDBHyLuv5/cebINPzy2pB8rZpfxs9JLSFgS6Wtq/2JpiST3NB9X72uBvp0om8tCMXT9Q0
NgCLiVNCvtZj8ZNwhv6jdPPj/IKjHAIJpm1aHuiUVs5qMUBbvm65DiAb0vj2xBO/KlRy01Ga3DBX
tpHZdSIyhvGr4Gl5Y2qbfs70+LU3+wA+dPmJ9pCg7EaR3UnQ4u1oW7mnLAfUQdWmyHxVlNV5oeeP
D9bDYj226YV2Nfs80S+urPoT2gdq1MMEewJV3129dO29nEXvT+gWDjBZ9PDx2Y+XlVerQ6NiZbmQ
RljqNCqb6fp/BMuQEH4qC3EE9V37WMgvo12NAShy871ppeKTJWH+UuUFDLn/Wx4PdhWoqZZPaIgo
LlmagII6qepQUbM5eIsmew85wpBO9fSFzZmIZ7dksQXN7s9NFU1FkZ0zDpVTxpwbmyv3JuNKM7+2
7NIXurBjoik6oLr8uc8rUAzw67C9J55F6x7p4IYZh5x9UuTZ5DdY3B1I0ZoqHq1kDtsKsn9y1E+c
QXRlZFQcP15CIfIW0InpnmWWg/72CcJPkhgXAD/zwMuq5VV7KoamboG9prJ9ZnkQoGcgFU/r3ceX
XQoICuV2cajd/pQOToZ17UqfKwW+ZG1hn+et9oJ2Brt0OmQvQGe1e9xvNvCCaYY027Cvs1zMIcdV
XsYUIiWX0YpHPquTqGRcoddkDO2p3quFjzdWx5M70maBHCzrUg3ei2STPjOzYiiQcLqj/cJVTNDy
EgDdC4ZbkJEfP5Zysew+dAgMTpMa7+MMHCppD047TXuIyDsXBoWRy2ROn6jr0J2dcJB5X/9ZiJZB
ZTdzaDrTjZXlxaHv2ubiZSk/j0PMW2ndgN1lPPeqRPw0qWDs0fUAGmfjkpAONqxprWY/IA8yGfO5
zqAukQnPufRGxneih5oryNmtB8tyYwjRtrcfrwzklg/IPbh+lil0LyZ9G5Irl0/LeeEv3iRf+DAO
gdNW2aUr2U1qeC+L23Q3LCnV7TQ4n/RslDcaAEVfi2bMg+kby6i6hSJf0EnIQ6h2Oudj114GU1V7
r/KqIOsW24cjZvuONVjnNOPfNenYqbGhzjlW5MKGYU+TXJ5bS3+q4O9+Kgp50GX3nYKqdSfMzg7K
buG3c9o+uG7xBl1Z586AZ+pP9qxfwc3wiReur3nTXmTb9A/U9NzDYkNycH53FvXMWy/7ZC09CXLX
sc+gVf2sHa/7kitHxBxN1adupNmuyr1PI9SHP9FOfjYl0oWd6ydSNxf3+k+6sPlkIRHn0Kq5kZ6R
+cOsi4MCk8OBuWPjd7Jx7uxpce4mbhuxGpCIVdaEANtZjrbVOBdqQCF4XGwZ1P2U3IBJxrzJel9e
X4BPKC4p1BIBTXXuBjDmhOYk6+hjwLwrijBPDSeG+JAIyiybD6Q200coOFZ7UITbwQJI0XlqpleX
pN4dZKIcf6knd2d0pnsHQ+PdgcWji8CTuIT/+hkkq7y9ogJ8bNdfYbVIfejDWyedtFVIWc123ljX
j4Zu20Oy0DooCqd69Ex8Vaso4o83y3nOdg3KlQHAXTlWuyhfl2z65//942dgsQ+WhZEbTup44EL9
1jNxKQvHeTGa3gy6umX7f9zInlIgjO0oCswjHV6qsolG2x13HihB41bk7DMvKvOQi8UJDWR1/BwE
xQ9FwZugW4Zq1/OUBk1qFmGD6zJIbfcps+UChdyU7HmpcYVMVk5DO/GMu49/hrF+cZOeHydhs2gw
6I4p4wEqGTezU0ajZ3020EoRUrf9rNXJs53Mt+TyrBr3Pgfre5V4ge0KvzX741xmJ8VolFnzLmu/
tGb9YGpj51l5sDj4kbJ3S6Ygdbj4ZU32+tr27BbYVOCGMQoI0rz2erlMpHxqvLr1a8+NodoUVna3
H8BwiYAmcBlYz4vuaKA9p/LeaN7FfWLG16GomYe1hYsFbLWapBHXU5Qzy3elHRXEDAjNQpAThtQw
D0bq7GxOY1oyWCweLCVuePCFjDADZKwOHXqbkeuPtC38SiRhU4MDpje8+04Uh4R7oYbk1shvcZ3G
rHN2A8HZGJID4dYFfs5DmVpxmYyXTDd7acULuGCqqY2lcGAv5wscPZ/mnj+liV80RpRD7A29rSyB
wFaW7fom3ScAzxSuihii9SItgiEbz7r0TtdJvE7E4hh3rGiCYaj2Q5KeBseOBJqcVeM3TkT7l8HD
15ueOUR+bPGFMONQG4YPzwGaP1XktA3472VYGDSwsiSAn3qBGEBcFug3buMlYUFvjmfLyHZsMqM+
t3aCpP646LAs8R6bTmx00UHXoi8jPciZxWAsCSvPuiyTdZsY8qAmFZG2+ILe7hCgv4taJqzDdO6z
JRiT+gCuxbjTVghdk3MyENiN6WTM5ZeucW80gCYGhA4GdBcKpeO0raN8HkKPNbFqUWW7o4jG0ymL
oOq7UO2DM/PkTs1hSL6D8v+gsV2qWpy9JglKaQOz1+0tVt0LVF6huIM7L7SmKp71ECjD9ctx2TWU
xqbZRn257NrUgWiAivqU+HIGZY3jua8Z/hrB3iJODbthlbEzlkCn2UELXaCMTEHlHngvbpSHPVkv
AKlicPgA6BgNJ9IFUzaeWKpvqVtHpQRjFIPehHYf2u6AQm1c4ou9ZRTtRKV7sd0qBrlP4Hnya5XC
sQbCJ7j+Ta+ffRAT7YsZHeeJ2jNp7RIRYoP91pfqVbjJYVbZWTYdqO69KAlTO9sTx/jWjix00cDl
0i7UvDsSKXcGNyKBb5VRN64M406k/Eueqst1FPHYLflOJ1BIlw9mCo8HO6d0rrdeej8oDqpGfjN2
YKVK61jlVtgY824ojMDTOixyGiep8UnL761y95nu4rYdQ7Bjh50Su+t+Fmq+1H3/RRF2SsRyV9L8
iCdHuBzAx43SvjqKBOoPMKOAt+90Y++uP/c651K4zRncLocKZZChIZfM6475UMWglo4HOfoWqdCO
Ot9apeuDP/F4/a8iLmCyFhbvGqhcqto9MCu7JN10RFsY+hYKJPfboMNSXtdY8RsCNjvQSkRgmjqa
6nxd5ESAbqqSMIAqoGN2ZmW/hxbSLWo8Hw83Uiuc9HSUy+iPsvpyvQsrb75pEFio58ykIYOn6rrK
H5zqvqiG/UDJyzyaPo3rtME6zDejA7/UjOZ5iGfz2/U+K0+wbvcWEkPd4h00rc7czXGLDQHW1TcK
/ginLeitESekuDMLHaLaGkNHIR4pu+O8CprCe2Z8OaLCeFokXM3nzoNK7lJcrqvQQ0/RTDGizXdL
24SJOV88T4RlVz9rXsK5gAc64mONdWdkZoECuvENhnY31tOLSpObWtaBKu3PSdtElUn2Lh39Xgy3
uCSCqqK7LutxmHFwUnWcXBabcxdTR99yXJjINjMH4iCN/TBxsFzWLLnJgLsbdXIZcuOxKXYJ2Lek
ONds3DWwesRIDmVuBd2cHiXHTA3zJZ/GB+m4kLNhYdLQSHYNTLm1fOFEHwrTPDGKXP/C9mnNX7i2
LxUF93AfQi49dCvwicGtyXxWk6e8MCCL0IrXZbDCGXxiuOahhjDPnz32WRXFfZLoE/APCHUxmaPT
7xwwsfjMcveQJrgBM2fA+wFzZT+DqbMOp2I4i3R66bF/bYKixryfBaj4pTSOjnI/qUGcx9rx6/SV
KdCteE99xkPXzW7tur10rX0qoY8BgEE8e/UJYjcCV0H6UkG5hBhGKFDK8JHt2XFD4tPWW2Omz5a2
LsWwVL5dECu0POJb1qNB0fBT632ZFMDa7Wco7Pr2TEEx5TqfZVZGyPfvsmKu/C51gDSFLMzg0Hvd
iLDNCIgdU+8dvv45Kcfv4Mx+5YOINHorfQ63TlGcQmN5FXkMQZ19ygwb01/cv9PWO7fE/mrXqeWz
RH5DZHQ2LBajtrhT1XJvoREJwm3LqW6tg1sTWJd7WiggzqEDEoyO/XWckk9qugEjxn0qjEdrUHdJ
Zz4M414o+zF1s89eZkWFLOK6s1pQzelnVHkAwW3lQ5cEZjXVfu4s53Su3yVIlZvleV7ML0T2lq+7
7rUf0nOXkTfR6J1tjV+Y47Z+njQXo3Aee9uNlyyPCyH3CLN3nVoik5P93LC3xknfgGk411OzY+nk
p0Ltlto45kvkYFMFlcFOGmVJ4Kc1Um4tjuNN1nafIFj3YttQ84COy1F8b0E710ke13JCHBZ6aCpB
F9WXosZ5t7wHOuY3RnOjqPsAVcULyhyhk+XfIYt+HLrkNwIoiGfAuDbA35UC/qs8CtyHIFy7Vx4/
5x505Ll5nMgjCADuc3P+Wk/VbZt6Dxz3H5KGBwrxZpxOsZDP8HFDi5ihZ/bfmUAoVZlfPFmgCt+7
Q8BulKRPyvMhgb3LoAgKlv192vCXpgwgvnWg+fQkcvkMSqwH7Jkv4JF4MQ344yM435ry+zLJG6Qc
NVKSam/j4New8LpGNG0V0y3CiD30kYiRn2jyas726+DZR+gnfB+VIZEzWm4Kc+ZBC5aErhX7Zcxu
7NqH4NqtuyQ51tv4DmYxZJa+96ykwQBSj2B2jbArybemG0o/6aFTPTZeaGGlSrY8Gs7gzzI79wku
MzO9DCnbwXGczCNAhxSpo/pW5N7FGuoMJLDGXsy7xhhJmBbsq3DKo1ikb9ndtT3CiVMAwOGNFaeS
GseFWsgtD80tVJVw0yIA20lHBswbw763QHzmTMIfXNOIFvDqGXAJfIIKrbL2MhM4/t7Tknt7gitG
VHwv+1qHC5m+VsSOewnXs1mivnBfZsZCThmMa3MsTOfNM9RdY0GMEiXfFu5W57gHZUYe0TEAt6cG
t742Z+Sl+12eT6Az6j+nlnnWU/tkp/reqHdzye7MqoftfXVSL+iTEr70pQJB895G4dQfGmrgwrmA
0/DSpi4NB7N1Q6T/9oMBccxpkidd4+pcSIu2AAKgbFtBOsgRdTBZ+JHTzrgIcuQmcHfGdtp+gmWv
g1YhUz1O9rfCczMfJNyVD/HCaKR0Z4AWrp5EkFSSILQHM2SaaeHPEITy8dC7pWAXKp37rt41c363
QJYTTNJw24vhdao/WZrvkKe/bYi7Z5USfgLpRX8Zvi3Fcmqy5oAUx33v1PcTgvddnYsAlDuftam+
uhUOQlIHRt7UPvgkT2hxhpV5oLM8pqlxs3CkYy4gj9U+lNr2rZVEppH/prgH7rOifk0KmBRE+1Y7
BlaJxA/uit4ogFBw7mnVQuHMO/E6fRiEvjWB5+xUd8pAq5QOAv1ZAh4BOVRUBM3wRQ88XJLi7I3O
TlbOU5vWEYLwOGOj/z+Efcdy68qy7BchAt5Muxse9BRFcoKgKAnee3z9Tei9wdl7cE4sLYUsBTS6
y2RlVVbiRwXCep+FTMkUU8i/ODghfql3SS5mVFbCnYGMJ5wQlSIsJiLHW/WUuLL00ULgr0PtYK2/
8gldVVD2NVL4Iuj8FvFoLwjohTannTpf8rIjswjzA/T0PiQL5XqkVXznC11Y2lotzk62jXBNitId
1tDsjdisYdtN0L8OI8AYMq7CA0nsRUcBNegNPMKmBCDAoeywaOcxjIigdMhH0kCF6ly4NojdOnsK
shmqUE2sfOizQLqxxWEr9sYq5oSvRbiaM5A1uFmRVFx0EMLCanT1EnHVAeCulSa9HRfGThtze5Ya
uKBfzMdixfKt98gwmtXD0e1pU5Z7XpDNeZ4so0S5jE+YvKgnWYssDMPBfMcuWEPut6xDq82qHeJO
vn1VnH6bBd7qitBrqu5nElKTHyWqYoaiUUTwY6pXtppIgBJbSdqmpNyyL54LUr2y5SFzZ1llkLu8
avFkDTno++KOm1sqxVJQ18mbUys34gSzUAuSQ8pTLTL0fyTRwdgmLUu9V0NkNcx5W0kSKwnzW33q
kq+phiznj9aOXpzCVCiSoxi1gyEO0WZoHhCocSZe3GZtsZFfd4scupOuIjOsTaFgLQdwfmwNOzXU
cyLyXqmKqBspgPomLfpSi7gg/SCZVdf/tkJ4XopEJajVlWOGz2tXCRNTUoQjul9htKvarmYeWRKK
tAviSxRxbX3unJk3bKPRf7N6p27eKKS6Vtthx9+ydHaMWvf5ECdlAv02jA9yX5uZdK4H1RaT5ScR
lL20jn678sCDK0uOeQaVumOqcn6Yi9ZY9UdFyz6qpQqASB51vUeChAPHx8HKwzKKtY1U6N6P72RI
oCAbWmsUU76G4v2QAszRaZtmX2MnslYuzHFtnFbXzFWOvLzOd53QmhANB4QBqy3UiVlU4ieYGVTG
FMvVqIM410cHeoZf45ZOjjqb5dbqIEYTphND3WcJYhVCKWmUVwwzrSzwmEF04YWSZeEK1dDwEYaz
1XaGnyY6R6ahPkijjMFoCcml5yDm71mH7YSIPDCPmyKjUzTi7Qi2bFG+uzaicbQchib0V0gAVvIM
26/+4ilikQugl2vulm35NSkvbX7UfMhaTf7Wud7v+hotkBMBKmwV8nLHsPNLB+kxrVEgSZjL1rIC
so84AkCdhHpIlkYhnNZ/Vp3BogFpMmYzmNIiEUOdKRettFpVkLGKKydrXtN31twKALHQF4pNZgqj
0wvDxYiTFmRiZVeXaPhqM2ZwijVF0nHCq2oAl3FSSZ4D9S6QySwKUWjRiMfBQDqQX0P1VYoe3ppG
Y/PWR7IKEZ2U8aakhV1Js1VN0KmcnHIZSVXE7sLLzpolNsYLC4ST0VMudF6qrCeV71kbGw4oWV7S
h36fT7s1D03ghc9mBG2tk8rfkDcW0JFGX14NAmXH2zqnOY0BNcJFe/kc1xQUC70yMLZzC6XnlII8
4i0NqF06wpEmop0YQGCacIhxQzUiMcDTSa1d2IdL33c00RVPxxmqKgEmKPY6PnK2jh4hbEmkCbY2
hh6v5Ce5EiZSY+z9KKVMAvxULgpmjIVmnUqVm3VMafXSEitjn6DCnbfW0qam0ecFfKh4zIAGaEK3
FwoRYEgJ29uRRfyaG83MjEjcl/O12MI2zVhezTCzDLJ5qx77gLGv0/rTIFWW0/gxod1/CSEjOWhI
8ju3aIDu5qlAUYhzRLnCVHJ7ajp7EIOlnW1eNa5Rn6Dls36VUxgoMbdHccQely/Z7ZBI0FzlyMCt
51YOLaOu9/ySmmn2g652GoWRiUGgZs6J5lwj0QXaA32wD2WQFxJKTgHtZ2mcLIFWKcTH15r/STsp
SKANC/+s0pDDrerY7ZjwKYy6qY3cSx6R+8ltydS4CNrReCYFVE9zV+gFp8y5PTdBP1lD8XKUgbLz
RrPr2kO36u7U4k9s/faSfskAByaoFJmGVIDRj/ZniGPE/GKXfORiTBYZFJ1igKmt6r7Mu3EVUUMQ
rRiIgAJAs26tXCBqItJ5TnwkFuC86VSaaks1FAfSs6Y2tFC8zmcr740jh6MlpDNi8GRTECGLOnjI
dh1oR9Fh4o6YeWtXJYpnSr0TMTYYYn/YqJXJ8SvT6wt0YZkq92wWB6YNZ741sySARsvbCCvMzuBY
nPQYANwFWv/MFy+dCtqj7Fatu0JQTO2dVd/qgNQDGiDTCQk8XQsAvHxIa8HVdRdyog5fPjjhyqcf
fPYacevadygax9WIGYTKEMfzZEo40xASmgqFrbtqu3gwxSvfA2rUiN6iJpUjHtZe06pdUkkz1WbE
Y5ABxWHWNsi6qryS0q6jSxoL5jSnJpJANfG78AZGHClLbTci3hKFEdjfihqtUwTwi0WXAkoaPH3y
OHR/IksifbFSqczMWLujXOmLAiKEPjJViGqKvXiMymfPfcqNa4R+Ksv7dlyZ1v9MRYLOh7J3hEXb
85prCJDDzX6TNGqJ3N013cwUf9ZDqimSK2NAUJE9lTFka83tgeaKmuqJfX/Pi9mME+D2aPUHgjRs
pWpP1xxw5l1wL0gO6biY+2xlKUAuhgigSOjEb+SP9aivAaC3of0sF4BVIUd5Sdlna4qCO29DUdBO
Mek8gTZ9pqrWhHmdOp8dspw7xXnq6mDVaAXQv4IqdUV7sT9jxiKGpuDxLwIIroDswLj0SpCf8nih
YjcizdI3yE+21WgJJD5agGcDXKp6T4ysMQRSN42K4SzdKsAt8LUVTRz2diYdK8nMhEYI4igWAqkz
HBSie5oOYniKt3ctcG9RGSAiPuq0WGuoudcGJoMjZkBg2kY5tuKiHYph7s9cjnnIUMQcihViIhng
zAoFl2Bus9gX9ZRKqoLQS5jUXYbCijvGVc+auVUuvBBnZpUho+1kbm+UBh9oqJSgLLIgDJRKF0zH
8KebpABQ56fBRYvDJZm85+VYsDmt+0XZcvEx63tBrh4t/t+nrcR3JMMcKER9+O7fu8ZQ0DGgfKqt
0J7SSSmOUKWMxuYLVTzFL2eRNbKhH/7eJROGRkmZHrMSZG5/kCOIkUfCZy5kNVOQ4R+GLMD51oGm
JUJgyKJs62GGuv0ShVAE7UL+jAF/wP3qrDH1ceHPdauey2WBSnJSwiVgiuOzW0GiWFfsDQXDVEgd
rtEuh/45UypdtuQanRlF3eZ7ow+Vy1BmfjSF0UMbP+YF+Byn1SNRkOO2UGeAmRJQWMdEQeTyXXdA
y2JNuTlpv4zsW1a4CXjinANY1FWw54rI+/uoBKxrR2KBaEpDLYBMW42bqwM9FYtr3RsqWvzkjvbT
OJkNr4sfde0P4qBc9Qgz/dW2bP1kNSzI9iZ3LprZf/Bt/j+p5T9JLH9NKP8kWRgyL/IqGDZgfYHU
8k96Z1SKeoLRohjgHSV60KEafWghK8OqitvPAsBsqeIQfmoVoD61TjxO0VoaqtNHVhRIhTVVOUsG
Tyt5mY9SXxv2f7++vyHD/7w+UHxUSdChMGDw+r8HBDToCNXyURsoFw4zHaQEMYFi5DfowXIWBBRh
xbr5N6pD/gugVVm3WbBxt4LV1trKrkIFBVAxPxbjiqAtCwsMdegEYMuxeBUANFj/43L/ydbE8kmG
ZKgKfJMooJ7+7ybZjFt7KeInnjZSVMRsWmk01eue63nEL0tk8txSHjFhL9xnw1Z6V9v6kEko3efh
GvrqipXXlzqDH7KWNFtPGC0W1VSVm28IWuMH9Dz0QZ5gGKxTQAlJh/EuU+Pw925N+59C+Pjvd/Sn
pffPB4CTtVGmRLCWVeHfXUxjZCgjJ7Y8zbCYwH7n0Swl3I2UTuAyZSvwj0QAbq5BPTOIx+vKL42d
4+r2f++i8X8JUP71wv3jiv7YYLKsCJKiKyB0/XPLCjFkOo0NH1U6YTIH8ADZUFYDoNhxDcraQWFv
uKYZVp4XPajOiG4U8xkrIsiZNelUu6XstVK+j9Rs3iko7rYDQAzFaPib0jRAItJJO//3VfwbpPKf
16zgSg0YcsR4hoIBmf+65kmcW00L5YhBnNwLahPDP+zJUmzN7odzsDCgalTE+9Vc2MTyPSou+FcF
vIUypiWYgimyisFxmBBBsBIrs2ITsaFZsIUk/8MmKLzwp+z7j+tFCqZi/+uY6w0S379HfqDdIwm1
COVDiUHnIoVAiU6Wj2mH9rVuJjiJq1/s+i/d1c7aWb+i1OaOTmU3tLMzE3PkTd7E1CSvD5JzsS/2
rVtfdQ/lBONeXhVUIF31F+rXqGoep1dxRkh7nfbjdwQagddemqfC0ZKhbuGTYVday4fmA6qh8fZF
BolmMz/qXu3KXnhCTuwtnnxi2kU6LJ66Uw7iCSydO1h0++423BqVjEG1335PfRVO5Ass9HSv2Gv3
7tbd0mt40g68p57CnXRIg96qWc0qs/KVI3fVzx0y1Z3GOr9yYttwIMFktix1ZVu2EZ0FkxfdRDsP
8KtuuIv2qE4fZHu14qvoTVgCySof85XPbQxj0fbyMfmIfsJHfEgPgpOZigNlDoqAnAlBg1XoCJ8R
5L134SoF7Xfkqw1dXkVkcbojr2ZWsgUS7nhL8CuyGd4qeFCOTfvEF2+RA5V3QFaWdC8Vsw2MN0Ci
7NxeEdmZk83/SE5jJx6ofoKfW6WlohWpp92T/8lM/mfCH/4qTMOa7P5SWzlrUAKmis//4IfkH/5j
M0NUNMPfxGn2oJFx92Ql80h6t71Cp77az0Ep0zkYgM2uFhopAbDGgGchoOsvYGDc8Tv4Oe6Oq4q/
p5v4272GlQLOhnY4SCjNvtmLJto7vcLMvPQQX/SHAQDns/9MPoz96KtHEYZ7tqvUjj7ER7bDP1s9
LjMUnnfFLr5EGUmeySnzyoNVeYYlBXEK5RrancXemipzTth8LR/TPnPWYNgnLU0fa4ArfpXXTGer
7kyrqShmZdCqxwAnEz+BsiSf0CgiSEN7EApY2GyfzRjSjttBYaMyd1xhZc5w0rBdm922xMDLYQJZ
yQYb67kfgPuOWCo6RdgNI1A+h0cICsjuLFljkO1zF+MdDwX2ouqByrAHEDFfhhMKMasrsG6PJPSM
MTPyLfRE2l4BhmByFV5CKigytBRFqAQQM0kcGetXWx0e6qyizumioLTB4djPXj4gfwabygyhSpla
YkQLsz4MO60nfWsPkYtSIzhReBsaMn2AOjpEVB9YqMNjUlEmkWGWVuOh1uTgvrESVck2B+AUzrIf
j8szpsNO8FensFF2S2SS/LQYxjqR2aloZa+wDsXH6Pe+tteZZtZOaEFRgHImZ8ZWZAoOFKpwujlS
nJcbugcdmY5XHAzWkZx1u+gUeePn6BgUBFQaWyGLrczWJRJ+JzvlrNfE2Gc7QFTYugn5avDApISk
3+VRYIUjMZVOT4kZRKQM54fCaCxEbEnuAoQ18RW8V21gZxiTSnScg4PsocGQKqRl+kdjplSnA0WF
w8T8UDtyNKtwZlfe9gJ3X1l23l4GbsXV8QRHd7NR1srWQGAzPgm9FuYvP2LwLb49f/cX3IxjYBEa
piJjEFh+W72GYZuRVTaRa6RXVEgksF6R6IFJ99266XedAoRwkKgZ3K5AnFCw0NbuoV2c0+8YBSui
e/E3VIITB9zGhHIFXXpL6HAMbYwh5tGCHPRHJOcYUdaLFOc58zvejKYAuKUG+TEJL4xdMZwh8jTg
G74hMvQpJY4U6K8E9Cnw5+js1lZ2gnyqwhPstKixhidq2aFbGt6quhrH6tFHlTsf/dTw0tmSS5b4
QkiilrbfqUTawcTS9ZAaQZJpTStQWcK/UBvJu12LpDKYBAe4VIeD0aIYYUe82SdmwptDbxmFNXcM
56k7owLG6usYRKjjFttaiA3Gv9gV7hvP6YYKEawh+HIL6FgUL3eTvdwFk9oLdwLqdS8A1cnLMEjp
zkz1knN8nJkOw73ejUseFEQ+6bvRGkwExkyk2+MGVaAk00xxYjJvdZJTckLhEeccx5ECXfDS7yah
MIporedvcxA5OvZDscfMrF4k0h0luOK1DhSKWSGu6ljAYgqBZmlObSkOkB0LRFqcH5hoG3iOGcPG
J078KM6jiyTBxCJ4iZd5gr/90QxHXbN4+FjcgaXa4S7c5QFgOVUhzW9x00/GpbiVkKTaJy81prmr
GES4c4c2EKza1e1RJOV1uBlv1cOH4q8QM1xpCdMdguwCe17CbZFiL1QkPsqe6IHPwnIX1EIrtDmC
c0nzd20Ntoo9IdMO5ru/VmckuQx7yBZ/aktGHAA6Bzy0cJdBsw2Mi3qKXsLbOAj3FVFAIN2Ll3FQ
be4ivNf7bPWsDFJ3c6W4lzfQ90CGMy+D7V9x473shfwcryngcGF9CBTbvMyEfSAcQWHPQiRoptcS
xcuB6ifhvv3fblm5I4/L9hn8c7KHJg1WQP2dA0zsvBa40eZVunCYhzJQDtqlvyuHGS+FGYdm5vc4
ed0LAYSF185xbYuHRt6BIK2UT7LdBrKn2/LvcKvdbM//Fi/trbzVlijv0lXeWOcAAdC5dau96mVn
+bcPxIJp9+q13Xl83Z7d8AshA2/Fn6wD1VawPHUw32N3ojXTaWhC4gABX2G1NvJN9hux0AxpRiSy
nDDmehUCUJXtMgh3Oi4oeSH2AKQcSO/qxl1kfEO10buL10YVFTt6tWQ7d+d7dmt+1ZOCwIX3OrMx
a4a01VSO0lHdq3vpKLkZmWhvATE5JXvZq17xMb/Gx83SZfsShpP/zfbDLb9G59KtA0iNbT+Yu9EZ
Vb1bfEStw0YMBJs548/Ob+AVYUZ03uPt1uKc1motwS18LZgf0Rd4Efgc3tYercZUSEYYCstks7ux
rVNxLxwb5wTDhC8oLMXKcNaARRhgorf3KVVhpDEHkNyAkeNLPRut2B0tlIfwbRBWguxLcLNPJqIK
iUpkcVSaTGAlnydUbymGVKW0K9rSicDDThsAQeo4/Dz51xooVlH7CFuGW3TGeZkYHDXg9oSAF4Yz
Uqmke3UvDANAPIkqhfE27sIIWHuLEWCWN5PcERgqmAd83AG5lEFyZfE3rJWwhU76b/zov2dXc6Yn
/yF+qC/5ljjld7MShDA4Tk++IXNGZ50Uzwnd4ygOsQTLUJL1s2oIpKaqn+IngyTeA07yS/iUPtvL
slMC2PrFAEObdCcg7spXMRMJpJevAg6ytlyETPmhLQmq0uUlP+BT1OO1iKiu+p33IGmShINOlgNK
U93RbOOXkCQjmCaKX0pxDjmqwhLFnoS/CHgTbF5MA5fWM1exYfFwncOP5PeHxtN/Eo0sK9h7tiID
8nDkH3n1dGB8AmmA537itqpn8cxOwhfoDGtPdDdkoz9vFvHZ/ZSX4lSd5pi0F15hILX8RaTITYBI
2zlcUjPTSQYNwuwyZMcEtaecZ8Zn9RzszMn8RqPh7ORvzVKs5RZ/F/va7YPQVsTtyYCEAYb5S/zA
D3vRCeuaYjmqjBSnvyvrPlBFAAdx5bFehSeaVhvM1uTFLudwvrjvJ5J9iuf5iHGr9nw3Dt0NfRSm
xPhd+u4Q4U/79hhLZFhJesdAyWk3fERefFg/k5Pkb3FYeZk/ARmy1eYPxrOqiPGUTpHbkxZLIPil
hTQVVhvxioeuTH23eFlOor1wR4J17o+GX4sUQDooQJKPB3mSUIWIKGI5rnJm2QGtGteeXsqSdB8I
8B89Ys1sD0OhHQAxXmaDgA2Cl0QVKrmlSCTgJPcVQtJsHx+xvfej28D1rF94/JrYkxjkWYWJiwfK
R3aqL8Zn4UznDj6tg53IkPUBCr+lj8W0Jhwb7qAd2OQtJ/EpuIqrPeKfwek+M7TSPAx05WItGyhB
LRjjS7VD9wt5rGivHfC18Y5ZZgGILdl58/cNztmArIgz4fCH/XoFI6I/gLKHDagI4CU6oDvOX/oD
80qsyCMd/JPELMnCQexhq5M977WMczAgqCsIarsNah4GHQUSvpKYJr/hh4FsF5kgaNJXVKjUMyhW
NUFRXipReiAV7v1DLMj6kNzGB4k1Q2vWo9FI5YM78sB3lJoknzKySXhchHK4leG3Z9E+ehkX/IPR
RyhgvKuXPLHqVgZsORV+44MmDhaA8Vg+W/Ahq4gZE+m+QDE4lu/cIM1C28iE4wH/V9/h5d0lIuVE
W5RIUWrDSe3BUsO1qRqhnUBDgAwfxSH00cRBJU9CIRP0ItBL/1AFgYLVTPnP6Ss8b3en0LlnAmxm
BQKBNfVHjfd1g+WRw4VOPpp8bAk14c8rRv7+FPwpjqPdqpanapXCC0BaqoHLst4BGlMj+eAkkJCo
WvpDirYTFzBMHBL4B3Q/YKSUlgaaGGC6erfAhgTDQpQUqCpA609BonVuCfrHMrEm2mGGPItH9Gl5
RvSqB3tGifTADWSaECeM9XVtnVJztEN42nYYJg8B36tuwl2SqKHbCBxc7oCP4Z89IMaICQYQJeKj
8Y6PyVmfmHTnM6dTLKO7tzNw6N6MNNWV49EVeFJNZqUeN9MK2wsRQsxhiQnMQJOZKAx/YPTnV3sA
O8kyrGeHXG56cff4G/YcgWdy3rwBHnPfspzDGXG2SKd6AfqAKxBEkEnIHKzBlj01XuMpTnUCpPpE
KpajLw3m67PZVR/RCbH0o/1qvxaQpQMV/0JHMflDdTc+ch8TqGaeDg8tIxi9NKBjBn85CC0Z/f+N
I+Xmepbd3umRkqE3wLLag4a/lyCkAQUFUUEZ5EEaxIFwmQ/zQdwpV/6sXZVr8hl+iCfEZPcS8atI
FWuL+jtY0i2iU+4ggCvNDoFhoZIcgj0wp3OABBR0X7OzYSASsNJxsn2smSoz/aGnm18Bk3VL087j
Z3pYndQCnk5FauCBpNdteTRwwG/SPb5Kb/0EMh8OP2Zcqs/oltyMCzbOfOcXUIPR0Ehr3QU3QXo3
N+UtLnhEtIc7xhwkEVtqeys0ZgykxNMAYe+Q3JIJFV/SgT8DfsddeHOX8ISyM1Jmfjdexgu/6y+o
UBzgSD6KD/2h4kD9tJ8YWzzMthFbacj042aJJ5sUDov8ENFc9+LeJcKf4oW/jnIfBELELQh6gTtz
2sozv/hrU4uAXEAw1twQMmh37h1/Z9gwyGL2w77xNL86WcVJ+oTr+4SRrpBrP4Wv7qfGTrBrrL0Q
tNfp1ey5u3HvAFYgdEaY0cEkonpzKQPc1ToQA6E2mPgCQzs9GiBBbkIxyohJ9ou1hEUvJXDrrRqd
IgiPEJhcOsWfaIHwEmBjYWOB8oHih5CccOjNwDmtCMKYqCDDGXjcABlHUAZ4srEBZxpCArgkXHKY
Uj8eLanywsT/4cFOSNmg0GSiZeFWs1UC20TKnDC042DP4qwvaHVwwV3nXvEXVpkrtu2CoAR5FV5d
/kh8oCXyq0ah89V/V57ylWVE+MJwdJwL+DQ+M1G9RfyBIECeyXztAOVF5/muo40O3R8wikR+Zr/g
Shgot0D4BFFzBMsG90KwdbX/d4sSqm20hhAvALgTcL8/+z6FsFoO2neViVBdt8AwT3/GlGCMwLXw
jTs0LIF5zNf1ilI5PsLnW6T3wvgnHG0RXDEUVemQUPE1br4WZwH3N/vaWTovjznCaDRzmSjecBiW
R4mGlYlOE4EeHaSF0b8iaLDjh1a3elC7QQgQ6CqgvmYqMPHoFoNsXUkBqwBe0SeyQj0aJIWv6Sze
mn15zLFup+i3fIOXDOLaCLQDVg+hBE5qh9IzQTMr+MaZD7BKBysaeanZc2Bsb9eZRRRnFo2mYGGE
uG0o0iDKQ9kf1g927w2JmnQCgwxy92hn3TbHVIAfx7Ccnb7ZVpg6GFlgFum3/pv48b0H80CgzQaR
SK9BRbMCbTMw58iyG87g/ICOKt4AZ2GPdURE0T9mCLKX27BvD9UTfx0nIftRHyNWCZ0TEIM4dE/5
JY2E3yyOiMtnYMKj2r+JUyOxHuhfVj/9wttwEkUNGKyR/CqjRgQHNZBuY9LR2iD8E49b+RYQhRjY
gQ8KMlj+bDBqBxZ1ItFX/UamAncL7h3eZAVjhylobXpMq9dqteOWIYNB3l6H13idnligYYcYUSd4
MDHjKwtPB7sWTwcVbERDyrv7bRBaIGP5bXI2YUcCVEBfMAAIBKAJHVQiFIANgAr2I3yAXXYs79g6
eEB6sLvK7w6w5bBDQIfIDkeFlzcUHoF4NFOwRmSO9DAdP9FzGBgWGkFQyaFhj6U1g9tCp1QyMPxc
poOSZekjplKyEro9tYlWHSPcnnic0bJm2BKIFfEBNlePRtPohzvDhuObuB/saPR+gFEPgjF47/wA
3XJ0JJI5sSI9MBJAZyP8glPETjHTvmaAS5YfeaZAlKDbXDWWhOAs3vYUsJRupkbIBtC4/rKAAWHx
eXml33+J1EIi8NAMiIugZMIwhAHjRAsFc+7oWqJYStWF6YPFgUESUiO1wWKYEJjNBJT+MmPhaKEA
386Eiz2RA+kQ5FBzlom8sraiC8RdVVp16CAhUU/WS31XBIIeOtiIDRICVQqNq2jsK80Ye/TFAb39
BmdCnF0e96J7KIagJFIDuYtAe2PNc0Q+MpPxACT0CoMgANhBxxyi/ao4Dh8FqM1g3JRuvAQ5MlIt
kGcvrdCMwHDGQbwCRbZJzV4jaBXXByIbpP/lTgM83qtGuKCiHYCsz3I2u2Pq8EENaB1ln+8ZuSeo
wHBwT2knndVH9oPzm+GpVAykPx6YCEwX7HdNagWZJBWeMEHycf5CVCPhHDZk+OmxdzNEjrQ7Nd60
r484r0Dj1nHLW0Odllc4ehxswFYwlfAdsKhr/ucoMOEps2QNh59Ev9C5R0AdAq0TL5EAiU0GKYHx
jSaekeCItqhWNnS+pndAzxGaoBGdZDQWqSpasOWwQbigbkAPC4kG9HZtpk8ADPcNhWxhJQhxlveM
XQDgZbA14TSgHxQGB2cyp2gKAx9feg4P8dgiywF5JCb1BVMMfCTv7wHed74jg+Du+SPye+Qq1Uw6
8JC+hmeIxIiD2d0lhgmUG1+FzcP2h3+TJCdMzRw4o2CiZ1xWgzT05RJcnM34Zs/4vaJMU373I8GU
hdiwB9SJNOTlFri0gHHrAWIwFIkULI6oIbAFf48O9ZZr9MBBS4rpzCpaY8H//sJmDM9aSgaB9plZ
zmCd0BWZ9Rc6NLB7LgWWeADll4E5qT2E43yAp85um1OD67lvyc112E/79K0Dea/RbUfUHxST0nfh
CU7v8w8pInAiiGfgc4ufLb0VvpB4V6fCGy9rTCIF+xe/MZyW53oVriHoNuf03SDrrjBLBLkwNk3z
Ex/Quvslfg+P3MdwgxM6z4F14XkCq77ol+nN1bCmBO+biuCBxTftyR8yREa/eEbyhftA9PrWPvij
claP+mN1ul19mOzClD8yH6Wk2MxH28BsP+h6Otg4DFmS1LpJwdKYWU3m8aGZ/epwWLDmQP5Sr0D3
hEBS0NpBStzrHl7M+z+azmtLVW6Jwk/EGChJb4kC5qw3DNNWUVARUXn685X9n213b0VE0qowa85a
1wEh+7UICC0IQqHWNQAkdOSh9DBAaOpAPJII5iIO9Ns7x2+yBvTwrVHLclzTxBG5JczGInyiEAE9
Y16fzCO+hGxHogANo/mPp+gnNVnL1VA5cAQWLAq33pMp1ZqtacT6jlGNSHI1+kPNNEo8j7kyuIzL
8I27QGqlIWlpOBr0yLctanDy1tPk1cs6sJCtpQ6+hvMCunz21d6rd58Qe5GZYFvBcdpbMJ2x8YvQ
cBtvYvHK0SmrsmOENgy7Es4ZdyKKR/BcgHFc84qgBXHYe6wsEtMhBKAu1LzY5hyr1Zx/58qONO3G
UEFiv8P1EULqECc25lPCKrJMECJsEZXPVBI39k6+Z2p0QZdwSVi6ywetPXkJeMKQ6S06UHhxihZZ
9pusxlo8R3XI0alzBQwU/IHv00fkHu6zky3Ir5lxC753awy/M9vKjY7a/hsdx2VCAez9BD8p94pN
HUX1HuP7sAD6eKzzyXlULr7ck9q6RRCYMlRwHfSatzGvlZ3WLg0bsL0AW2CatXt7uUQ72pP0WSoZ
EtMyzIQmaevoFVbq8LT97tsXG1olBHuTqFr3vrQTohykOTfDQyGMsBap3rNpt6kS/WuM1Im+z7c2
Nxs/imUTsWKK6gUoWIZIDL9MDGQ6eFDGHae+UF1Q8ga4grzC+LxPndIIscqU2Dmf74t9jP102Fhi
dYudzrnVg1KNlaz7ghF5sWltDB5AkEt4o1y5xUEVyMfQlxOjodF7jQiRTyAGH1uqqYg5CC9fDZ+q
GScGMdFJD+DWJtPjoVpciFxway3abTgNRCNH+zzLF9cF5Ev1ZZdf54v9ejnHq6+cw/yfsbbAzGhL
koPF2CpBExfZYg9twg1wRMIQDcL73T9fvONNbGYjdegQgJiXlACOPmcX9JS01gBo9YhiNKwxThPf
k+8TkIGEo8mnHAwLtcqpTI+rj0v9xX/4JsI7SmOlQUjrEkCSeFOxig2CJAweCBcUVe50dXafAHYW
i9dK1eTGyGkaWOCMsRz2623T1gALn6xuh+fsNtIpwRfDcppgbZ4ueO112lh+dmD95sVu9qHLWuzh
3fusirdtiXTvl1lR1n7Z5BIqSSe+u2mbLYcknwFH3M2Ie9Z2tU+Xn0mxeq/fffDHoVsvb/+yk9P6
EI2C5MAtb0Fy5CS+bbdA21Pa+vZY4nYdGG/Gqj2FYsAwztxL7RDfiiJ8D75MkSyDbZS7XO9q8j0A
fZ4m94U6bO71FQEfw48ZUwnTFGjnoLOI1kFG25Dx5xdjcdI7Z/iaQGQNr34EUP4yvf95BCCwxqIY
4BbSXWNKMTFdgUVTbCagvkmeS7BEflssm3fnBoaIVnFUyTmB6Y2ty0pa+dkndoUoFd4G527xYNLF
0jYX5oKXypT4mrSUZJ7D4VK3vmDoxBxnLlot9WwyKX6o5Z2YZI4oHgfbtKncZf+ABUjnTPB5g7DK
SZGlc7dM29hi0v7aplKOUWzzAY26LHWWuTr6rG5bB4b+CXXAx0amnVK5IstLbSuXKBB0L4vBGTaX
zK1eQfb0iXieDyfdfzf1FAP57WWj74GgFRS+wMCwBOqogsLdqciRDu8P4Y1NcpWv9Pkf04Fchnzf
ff+7zRm/BPucq4QyzPJ0tgk3jzArGwK6lu5d95irC1lsg6o7MfQHZjtkAbs5bqyStps4UCPRGJcS
3+aQxtYJEQd1RsJLRjtl3rPdbdKVgJiZOwRO+osASP6+XzYkPSxZw0b2D6FV4+ZvI8uyCxjsL+f6
QWls3/zUO42UYXv1xDRtFfxWA16784Fk2vAzLfxoWlS8vt2qfMQfNRttuS/e64q04hQ2Lg5BMKZM
nX0m5lzdnPZt8SGPf+d/eIzLViW/b2BpiOft6vDlXt7chjoXjfERpfGndx0p4WNxXFBm5wA2OHpg
jfc/UPkyzMb4pc+0CamS6O2+z1f1lJLGlZuSfjnjaqJsvxc3B0evt9zs72NUPOPiunzcfHqF2wRr
+dOhZoGjJylCfmC1ff1AS6kyCfIhhbgrKaQK/gTJYka+Ckp13bamnzHx5gm0gB36+k2aJ+zK+cn0
P4/+XXXQgBu02QGtJ4+AgAYKfeum5DAXtzw4zC4WGpE5wFYWhf0Zv1ZYvRegiDYhoGySyKZTummR
jlFPgIxDNlWWDsQQnCL1bwzb+9S7bYglr3AZKBxj5AGXjvYXFKQlrAwLpQudL0horMjaKgtzc9Vc
rdVJj9C0HTp0tBsufOq3YScHPHZjBcCrW7ZBUn9z7thCHQwTIxiYDYeEKON4MDoU/DRbidMuuBJF
veGzcKSDAi7xFFVkcvdN+zK9Vv1HBo3kBdx4JPMe3e7dNOtV5Ip0GCkHBqEx3RoS16qJ9dJNAdAt
eJ0NQ/qc2k3mQT4Hz7N3OqItxjSE5hfll++ou3Yv/fcdNPfJnlDhNHnMGnFGJAcXx5wTraQrxpYP
h6bCHOTB48H+20XRgQR6a5GoSt5mUAVMqFirMErqCQmHwdmj9LIm4yARbVsRNaLiuSgKxFdBfffA
WIgOvmgzLXqxRaLB9MvCp1Hb1fBvTTvZ5blXfmboVN/ncap46u47uC5yFb/lkkBXZ/+qd26XmIBM
qd2mMr9dvQyQZ08l/V4usweKKtJ8N9H947H3KGhqMfzBdMExnRy3es5Ip1XOv3JXLjkeDgOyQhKR
b6qz25rQ9MztjMQQE9LqYVSzNiS1G8b5nuuHpNGenJW8ERV3Y2xp97XS+vj31iMnJSMUod9sh9kP
/OsKgoVyjFs6ZlHsVZn3WscwLydpO7Mb1vq2NrrXfT5N7sOzNmq1MEP6ye6d+zkxPcF32erAo1B2
9z0zuiZRfQpeuSsYwMlGYuRYNkDyxQifdC1CNuWWX7piPSMjH6QnQLk34o/xdX+Oq8F98D0QE1Fe
1MnisWqYB7RNLe5GW4dQomBKo+SyzzWvzm0KNq66obwKip6fUJkdWu2+1KBhkewwtw+znxsb892I
mjk8BcogN75iknk5PQ9a09dx1dIGr4pZN9Cwo5sm+006r5Nv7avUa+YdfuglNUxHFdRQn3mYY8Ay
FPfdL4ajaKoDk/uJyd0V1wAKM7rZbVGU03M+Md+MpWxmtoZKDgxHsP0AM6W6aD8tfE5fz6N2trm2
SItypzk+z/FzNIABiiXOI9ZEMPRqOYDTrdbiQih1m+YVW8jnrdPiZTIDX79Q47SEAYMZh+WV73AF
nNT7F8gQqYVit/fHRaX4TeaVKihefwFbXjYpSFUGTSM+tQdFEhlm5815JZRWaE6iusXBZLqez2Ve
vlcqMMQ7zIrgYYRMel4347wZP7FWN/zap1XTasVMXaUl8S4FVd0idQJBeUwB6VobBn77pTj13T0D
TWejfPDuY6RedMIw9joSrROVbbJtNL0kEmD1uNdf4eq8oAnD515uWunoXnUer0OV/EtOJxcp3D2N
EyL/PB2+UNff62R+Vcbp6631iu/ykXfwH+qU4k1yfG+uyD0GRjY+1uOjGSnZpso3D2sExPtUMHfK
k/JEEb5uQzRAJ5RZgA/E6AJdkt42MHv3rvruYAWsraRCQLY0kHhKKwccBlNmRka3SZwY626JYKCw
FdNNLSIeiHSe0RrRKCdp0LZtkNaxcdwez70vNwWy9KbpI64CvMbtk7xi8BA727f7JH0sv0WcJfH5
PFCeg4a2sL5L47S7vPmaz91utMdp0mH+WER8Ah1YIT2GGjBvSwdxYDa/jVtzgg6Q4PS7a9bLCnTr
8BrTIiEbv+Yitz3SvwCKB/gkSSyoGQFZAvKURloVNzQvU4NLFuRXCgCO+03x+xGFS+Pmf+9eu+K8
MsoS56mFxG55yuCO009gJPQLCRUl4PI0ysHpTYMK2jehNvIpMdJikNBnYMX3CTaldRvfPk5DFbQb
t0bW/TxYWwAecKUW9UL0gG6sH1rzO/fwJh/eodw8NkwNS0ceKChCtVKDb6BRayJAmF6XycZoOorq
Us4AMWkn/nsEfmJS9k561uBIi1eaIjnmCEfUDCDBSBmr8MEdYnOmTa2p0mU+N5cOIYMK1Dn41FHV
e3AKSVEnzQUgYdZkNkNRK7aH1rBDzMNIMVbpDDwYIJFWUcfBN3HbwxdWwpreYirGSwRh4bF/71Ls
oebUoOig/mtZoBMulfSoB3X8Nk8gIL+jV/QZnhclnbt6BKXm02/9a9YOOHzrH0Gu4T/GMOLyfYvq
kAn/4x42lndI/WDDNvwd7sOvoAolPo2IkMLvjjychA+YA8lJ2XDx7dqElESbvkiXvWPLxIo2CxLy
/Hm2cVDHBzkZMY8P7ENyhrVFUWBqvwIctLqvS6vQ66dLvSaF5rFqvu0qpm7bb4VnsNkFDZBmWfCx
U5+TDLnt6zE9rQ0lCrYN0JVLbulohMy3Dv63IxSdZ2RJxTxWYrpA+kKTfrOGkHBolGhzA8DLOo7v
0Kx0iNHCdULuMn95QhFisnc7Y4Q+7O2WmNbJHMoE8DxN9xyYLtUJh7DMBtyw6Rri0rfEudpDqHaO
Pj0G947l5Z1W1/IQ6PER4vPOsXeGG1x1UOQFgsiTqI2PUeqnLjC+3skHRgw9Bvh8IOAW2qPgFUj4
Dg4J0fzqAue+qLxZHZZYKpxf++6DKfmnAcyCtyBKCVhre8z20yH+DFfQrxaNaw9Ih/N3olRI/gyy
DuJA8tu0ury8HHj3eX/Z1ZZ9uhxOPoGpkEA+Ha4WP4xvOo4eeOlJdoZi9wQ/pvl8eedn6QNaEWPh
sqvFp4MrqQgH+KpJNgNrYdidJqfBrXcaQIx1Eb4E9L5iR2iu6XEZZZnz98A6/3immQONmZN9c6ih
df4+xYbhTGS9o8cuDHk1kNcYbZazXnz02DLUIzmPqXuJrhO02fHDmT5tBLW+MF/vwyosp/dhEj37
t3FNjfs+vI3lHVig3TPsZtg4HcjZbg2hRCrfWZRFVPniiydMPqODyMSFAxBzuQbn6LiGE7klWmI3
YP0OCTbjjEtbdS4B/N/QbrkIpIKkm3AH6GFz2Jrq4T0ebhtuGX66RYjeYMkwDczgCDft66Sh2YPk
v0RexjCFZMfvN8rmFfRDYao1I7nRhSYnN6cFo57JnkKhHMK07ad7Seu6GVyUYnrrvzdf6rJ199EX
Xrwc7RMWpDDk6bgD/1Pzb30h/qF3oFycT61lOqSj4o44VW+hvHMeGxqOQkhK9xqUxg/PIdK7qiOD
xLJl4KQheFIg+6p0hIynRnogLGQ9gr3g1D5ctELKweDARfceqriBnLCaNN1YXvplV7b2cavfg0G8
Yz3RPSTBa05wdaaGrf9r2yiybSJYmEqWD2Bnby8ewBTX9ALV2fJRTziIQmHTCnWy4csG9UgHllMG
QrJAgw45CeiDPSjhFuiwGWuYjdfQDEgG5czTlwv27bEvBE9K1p5hX7t0HIwq/xtpg1OI/Nx9QP9T
AzqBdcWMfAZ4BMyNGJyXM19C7LOwEzBt+B2sfXpBIQjJUSzk8P2pGUbQG+C/3321J3IRo0P4Rr2+
GBAUQhfdbklvud8Zo3YQjoNALIvuNqfq/jNWNvX47LQdw4PuH4hxgTDm6/Z3r7u7xE98wzsG11gN
DQ9woEPzCY+z16VoCwSuDtSBLCujmnXM7s7CVrFtG7ZGr4z4tcuIjXTqcd2v+2YX6Vd781wlvuWY
Lk2qbEjtXnN4DorOfQHvZXuenQ/6CkMuNWFYFMNWWMRlp4jbfQXb2O6XMOnPPcWrbMVheWeH3img
LSP5frq1PCq5U3Wlrk5gmwujf+ypqwYgE829Flr/HlMXer7t1tToJ92CT+shoQgLvytt/PtQBVkv
F7zuuiAJ7BYUEIpYpyRPgMAOYl4d0HI3g7HWcsvOIcNoH8YH/oWVnbGHsl8slSctd0wIFmeyzLs4
bY9V5W35FUMvzw5j+Vib5xQa5W15HIbjgM3xhJ/DQdaFxfvfWgd0Z0HbOwc0oWMvOCfoApphHuPP
wsRvcqF09xio4dNHjuA83P9fkzvLLafiCpcRnYC5tHVw92SJ7j7g3yU+bb58rcfV4jm9fLikFfcF
rDAuPXfDbrEbBsOrvdsN/3yTGuadvFP3r7HhfcZmN4ejI7/yvZWze7gv/+41JwuyV+6JKuJysz+l
bXiyXd3NuXXOPKP+jJ/b7Sxvt5M78G/r3InsneXATA3AnVFAyHHJ/QmcxjfIp3by1r2ju/eOrK67
algHZvcaW9CE5BTAOe1YzhCvyY1S8h30jHSHbc4lTWsCOacEPc5QTn8LVUbZkb9yhov/ntGejCXi
XMHWfqujGOA80r/053QvDps8DOVq/y49dRduCXEt4m7EzXD72cSpXo36SJyIMN6fgZA3YXEzQHMG
rnDH6c7ZeaMik0FLawJnmkHRMaDf3xEttWMrpnOiSwu33iNSZ/JaxGHwvqJvz4ofEZ7aE9dCOYYN
iQ7I6lAiiAAnsA5iH96B0ZGvEO6WPISATyMplhm/pVKMkod8i9gWGGYdsTKyzQwl1ZvQAPjYRq4C
N1dcH9IypFEakiweztMeAOHzkKc6qjUdLn8d/rxeV+uac2TWeMIm/H0sK88/YRXCZmczTU90XRbM
+Qv6lzbcn/cYxMrT0AmIhgX1TSwY9ROdxi2CP4A2BlfsIyaLgG+9lD6aD0fO7MXj592TQAcb2CsG
6qzkl6ONb1GFRXwH1UBO72+zfHmPZoq23yYMW8sfGEBIycTl0Tw9fGz+rL68Fm9GmjY3IxMVnbIT
B7NOgj8/8yWUA7Dys/7Xu4fySoXjZUYfUd0gVkA6sLtORW3T4hMfl3bPkHBzyKhCyLWWQu8UwWA6
rLpVNx2KhFC+zKBYRN+w8DkX0m7DF9J9QugIR48dFafXtvkPyhW+YW2x+8uePEUo4MvaWf/tScj5
QeRBY+SBhJ10LekqA2gMjvhJCUwv/VaQIys89+WVuLSiK0vEz0rQijgi1Jbi+EQvkIfi+pRBtjF2
l74wZXMkAJe+tsTHiupAj+iaxcKGLwcovzGsYLzx35mQY06C3pZ0jf1Nguem4IwhMQtGe1rS2lQY
3Cv/89xRfNPTbAP3txQW/43Tav2i68onGXTmTE+BJlGNaPVD3CIh95JSj6fD/AfhImp/QMQXFcDT
W2acJNVhO4QXnLH1ugyhJj8pptXc1RcofCb3A21NuX2BiX+34y84Jz6HeoT3hO8o9yAQuSMkPhkw
F3SVqrd92muJFNrcSzIGfhvC9cpgkfvy5NbcszRU4vFwajvcTokO7OnRDqe8EkNxtMcSmI6bUcFU
CTfqifZldHMa8dl7EJg2OjUyRkJQHwgPEuGZe/5vSc0754jWGVAToVWf4dA1FqCymjKmh9BdaFY0
oCmptyuo4LJEo19PgrYqPc0ewg73tX4eQyDonAPKUtoRZdnxELKCSx6ILRRrB32C/7CvsD+8p4sW
yYUN5aCNDemA2al6elz27teQ3ovjqv8JPkEe5VHKQ43VuOhlAz129PjqXb3XoCXgt5ch7FA78lDC
0zpdq4tylkZFQEfO7Pfz5S1KQFRNUjhJh/KQjm6Dslf1+L7AOJyX7YftNKeLBY5vanY/I7H9ylyi
kfdQwo4jfkD29xieQzruR9aodowASnAkuUBt+9/fUJBhQnEaDcttQ1FX7uE2dZU7AqmmQ+nfHgy2
EAqX8PUJo+RqQp7mGvI8aMSPgG6BqJPErtO+x7n6kjtKooAi0qs7lxHXBut0HTwCMKOJsWBObcoI
By7uGhYK8j9jAf0yEsa9RhEvn9zWoBz8/wYLpSj6ml1GaFGxYxMqo7S/UxbK4g6PcMFzdaa1aHpO
2oZWYqYyj6+8ku4ltrJ9jMALn+vvrBigNmjSWo2lVAduTuvtvXpkMGskxwtr++qRDXaKidZ59x4j
LOeCIgcEGVaGmmh01EOTghZMiHV7KzkihQCY+ZLAMFqC9oKmvbYw9ZFKIIFi/Dg5Vjj3oZbir17r
50h8VDn47fxrbcWXGF6t3fZfI3EoYt/VHgSruIZvK26p7aPR47WOudZcWVc2fvdhsfE1f+uIC3sH
uCjGWe5qrjgqqsy83/7Po9ZhhuvbbtdrbGIvXn5RyRSwzuuB3mNiIbAFKPhQrBqTu1SZ68l71Jod
F/nySc5RT15OMmvNKMPfl41BMit3+tpcmz11ZEADsCZAm9WytYZS+tm9IchJgU6UUaWbrI+b1tWl
Wnex6ObkwBziJ1lfBBIFHuQvJTAYqRDBeV4tKyAWY0C/fwTdIsND5EBe1p7IUlCfTb2DDf7DSLAN
IrY2AwgV1KXhVTSW1Mmx4CeU17V/BqY5o45oD+AtnaYGRGF5Ow/bg9rPw3P/3FcGYuaZcQUF+Ln/
mJ/ZHl080ZQnI5CYOYzPDXnVuW/t1H/akn4tU2VQweOvl8oEVV0fIdxIdcQyCnAByMtDMm3Jlol8
SebNFbThHC5+7lAZkSwfmBvtEiBwiFw1qGIC4l5rSJff8NITCT1LxpcZD16dfOUnq2+PlXHiZkFG
Ti+gDB3i+nyLTUIsfwnCKe1ipvhWtniZoYXmneT3kP//3pF3lbE8r2KUNWycmKwiOmOjxGntfoKt
Y0PsENE9WXaxYGN85aEVgnPw1oHdYd0TAR5cN/Q5ZkixB1IRFPO4FV6IxCFJh8WCSJ/c5DwjR+9B
946pdh1kyxyCw7dwsEo/GQJlJMNkRZuRmF+O6u/YJM0fQxgX7siR9D8ZpoNjdJt9OgINgUuEgkKA
brA5ORYRBcMZ85JpvtCHR3CfSy8LEIyD/rRCyS7kIfjHGP9CCMovnC/kyHRx9W+iHOc8C5Rg9YF9
Qd/j40zm7CVlKTv60Ax7+hCKw7mXbyGkMTEJ4vMiTvaXgPzrl3lwvGxWvFdAIDZ6YqiEzZ2toZLB
iIFsRlU+W2tb1JiemEwy0J8rFPyFj8kuhSF3kPhCOUZBWX7/izcEftmyuyzA33HYKRv5A2Hkk/hP
CfkEMpFQ8IHlkd8GSwVQEUskVuiFuFpAu2cEURd47hvUwHRC+m93/rJtpXPz9N6dAEGD5PPwEEs4
N++LVO+F2E7aIojcTokLf174NEh4RoWv2dIsQbbzhsJz6pozsR2f4XtkddlSNI+XEoY1/EsfUcRl
/AMcJNAzo7/Ysuy+5hLuXfoCVkhAaEYSHEnYdw9lPXE/Eua1CPokAKt9CcYkCJOxKmEcTQG8qkvD
eb/pgbwAY2hAGDXRSNVt0enh2BEg6DpEnxr6RciERZ0PbySBBCoNV8Je+V+eXToiN4dLwng+8a7I
Smt3CyeIgMhi+3/xujRUsLDNkmqgQUW7+wgeB7kqN8cHcfvZAWwBCIU8J9z5XXVxmLKExbU9nXKh
0PlefRpUdlAmEE3J9uTBNAfE9xrZjyQXkATxC++xWHE8ReHobbIJUbULX9PAF2jdNvtWDD8/3I0J
KIi32H+uOb5J0ip5iAsR2A1tC45CHk8E3JiuEwiv5n77bY4ImgOO68wJkOYFr4BUi326UYgl0erg
iUCCJCBseoaPItx/gnvlQ5CwMUTZ5J9CgzLw7DG4drr6/Xcbrz9fZE3Xa+0Hku0aiFLU0Oy+h5QX
ukfCFXQsS7OrTq4xc+1MjN6x+9gpD9+6Hp4g3KxFOHMn+5ZMV/CaGkj4HH6RFlCwujo8IXvuFoBD
6vSoOUFg29PQp3hqLGBIw85odKhWvuEBEYlwZPyCNUr8MqUAtH4yOj+OAfRE3wN4l9xQipPQxOTl
Qqqkm+HLRXD4t/h9QKr3oREKYUAbatkByhuaTDZBUYxNQGflE6wBS4TPKXqHFcCZWYcl/CXkkCXQ
skuILew78Lt8JdEFGzFoG3Bxv4d7SpYmmSwWwZNBLjYeK0XHGko9vCI8FpD25BI4j4l0JGQWE/GH
zGJhBMi+uhzxhy1MX0JtyOlXxVQrdgVphZ3dck5golXQN4AjSttmFVYwW3QXpORrQ8u9vqnWua8D
7/6a9jnwvSlzMycFT+C+aKVsgYqmsX04YYgha7lMlvFMAw30KIVgFcC7k9KC2MYQ/gX9GaYpfV2e
vRdxnwGCzckEpIPR/qRNvzsNQ9sOmNOi2Y4UPW5kccvaWPn8aIUVF3YYHIIxX0SBiQYbMqjeR/jl
BGicWpOZKNbnOihSnysJfe7vjPOEU8x6FEMfa5imPVi/cOsAxUuHNyGvqAdiOZ6ynSLvcfXvqvsX
9OXY1IzcXrEHYgPgNmONJLfRSJT/0tDmv8ptkjCiK/zazYiOo/YaxvDwtJIRQUWI8O5M+0LRicDS
RIQBYTjkNc9KWkPQ6SIWlBVFMN+wFQBAzBiIwhxdN00Y5FefNz16SXSP8WNMD4brinaoKxrGbO5D
iCHpqthXU2hm15XBMM9X91Vzo3V55zVmw5s2wXyfSudr/BpJzg9XjIfEKr9WJfD6oaE8DFfbaqI6
gmNywGtxXelmggPi5gNvp7UD+BRYEwLC9+4SKr06YmqjAdNSIaxAhQ3bZJLT7hCG0e4JLXlZO8o6
o4lFYNqLxY7shBMA/Cd6NHNojeVvRX8h6Okp3Z0h2ztlfPgIp4CaRTq50WYTIVQ6oVUOzPCHJIIk
dzyR/cShUl8k9yDBY3Dg7F1zqDLzS2rXpLVvWtvYl4Cog0iEVYHSybGPFLl+wwWnKfa17VeDZK72
GtCdW3NzY0L/QnSk84CCAdvwCxtwD8WbfixThNgGnHh6eFRUFSi77qiLq4ZP/t/X/5kRbDU4tgaB
xsetmZhlV8BmGwvusO4NBr4v45id9S89I3GU/uWAXkOvPGpCScgwFhSHGb/wBPgC7gQgJMFUjmNp
SkEbCioUyFCIo/MuMfPjH1GzHkALXUIssyatHl2dIWI0o2zzBhLh84MpQSMTnMykCCbxntTVEreM
2+PzQeIxTMMoHTxmjF2MoT2g+Y6zHYjLI0Fyjh1aB4Fc0ADCN/GzJUDIhecCcDzR/MtrAVNoRm1L
kwMsP0AKRHfgHqjgkeBH8go4SXzo30ZremWIt9WpM4hDfWKMuRaSM0riT/jSowcG9kxeYQzSX3wr
MStzEEmES/gjB0IsJ0GUrCUulU1QsZANqz/AqeFDQwLmqflfgJvvL3z/afMhaVrkAtrS2NFkEQhH
oKMlWRFNKEEt1iLikjIHB4HwMQk0IDACC5bI3xuNrG4ccNVFawcMdh0COIF0FeEagTHBhaz89xGE
imwEKE1OARUeXkqgIviO4FWC+YCUCFj2AIEZnO3wY4NwcxuHdM3VXj7T5hB1lsD/eE+SVaogpPCz
B6yEjtGH8TNurqR2C3/xh1Y0Vw2IcaWdb1sYHpD946yIZTUzDBSPTQPPUyOwx4yx8ZhhMCYZENhe
8Rh0vWRIKbFHED77xBIs/34p/MlDGlYRJpPY/C4CtzIB9+8xnkpQPR1P/dreyo37dLYkQ1hAaPgm
Ds3lbxJ9KJDd+giNuPICEx1jg2LhWRQJDnargZzy2OH+4VG79LHiV+I2A60+XaWGtPLh/3KajR/9
bCxL1DliEvMByR0mH62V7DvFOE43eT2RFXuUEg+DA8XZ+jn7C9CmtGSiw0o+QPiAjPMJAT+fiP34
W05flY4sZVnAFEDerVcv0paNfIo++bPbDNND0bXe8iAtuR2EcXibsQYLavfMhGNsiQRPugcMjgAe
zKGyEJ9MkyweLbmMVp8/+VaBb2afGvSr/Un/5JJB/0eZkUwVjxsAdF/rfQeNNfPYtXJAnfbmQUz+
hkz4Hgp6LxWUhCLsn8P3f02crAUQiTRRykbZKFVc4hCcf6NjLL4HXL2xQA+DUV/g2n9RD9Efah6G
PL0Rx4LRNgAVpakHAOKx3x5cKTS2BwoNW6R7CH3ZsC7SNkaA1wu586Uvpqn4NZNBoCAIKhQnuwj/
LlndpejbESMi+OqX9jMF5bpf8k7+rkwuG2WiCU+UZdpOaI67e1eZwAc+b5i6458ayVcyILeUA2K1
R/Odgdprzm7Rc2QemrNqUg7asbIALkG2JIFzThkBOUiAeiJ69QTNuUT3CXgSoNRXAjUIS0RpRFrv
2YvAu6T2T7gLyCIgJWEtzFNkCs59eF1BzoBXjZ0ypTsRC8kqsDb2EEIoMwvQ3fnFvADczZOgS0gi
YwAfhhGi4RWRu207NmPB9f2wYbsdwm3ZwSYE2dMOWSQHYvH1FQVLwW2aMyZm5XNSAZAaK9BsZr+B
bKVFys0rX0iLbNeNsW+VeCR98wmxjWPEIq35MR/rzMqOYCLk3hleZooX+tNBb/2hPguEZyzT6TUT
EaixpI2xcJq5Wrxx2xzHzzkNkfg+AdYLqrZyHWFDoSW5otZwgf94eWeuMK6KSed957dBiG00uoLs
/o+XvMuUp5fcO9ae2nKoQJMKj9kEqhMLoS3JCSQy5B4W7Bbmv6MmLPHSZaPt3v9QUtITAKbyl+6L
oiWBvET7LQhNLAT65SXL+cuPNKNg7TyULk63+W0u8M9tDrrDm9xSfI4fyODXEALrbc42eQMm8W0u
7XT+6t/ff8A9jJ0RdHG+MKJADV2q+5jjNVGe/kNG/v3T3IjzeHvJ6AJExDol5Bypm/NhmD/ff1B4
v3z++y8ZlWc7GUk2+phz9F14k8noMeczcrTyDp8pu8cxJxHavrbk9P1EW5xOeGJs9a+XjpQeLgQL
eQjFXqgyxpI4AqhKW9IMCLeECgqKd+FymjhAqWrUgLdIZv9pcHHI1pHAUzL50K0GCcWRThKw5Tgo
WmBREoRShIbhH0FKxUk9MccKU5DZ/BCzPGij7Z329IGiR9B5A1+1+GID4FelqFzNuPz6IqBrcCmg
l//YtvRlomcTfFWVtqZwao6eQGK8gB4Hc0ESd7raRPfpaf/atJevDXLh1wZJRDa+DrH/ECSgTESG
fx8KYaK5IbrCGBHm5sS1xVCfH+Gm/qkoGYwvDohmHewqIR+B651QlwXVVN3QA2sj3cVgb6ED5gf1
5e8D0t4PCh0sYNi08Fd/47j+qWM4G09RmRCh39kbOhfw8k85wHmDakxAOT3GQmPB1WzyfdP8tev7
aU+Y7GJ8WnGKT6vmHOYHIpYNEb5qinKFU/2gVoCwfN+ACpLv07PLmynMehsqc8Lo26crNtcQ1j4N
29kL1C5Ap3/ibAY4hE7m1WPc7ZPIb85PK+HR3Pfs2EeXt9gznMheK710la5U79lnK/KR+V9DPr6O
T+d7Gl12sWjErjRwZz6jLvxHuInlvrlpbtBf73kMPyH94GgUxyp0JtyLaYG/TBSsb0gf+DgnmFEE
t3HD1XCxh1yo+/7Vv6Ju7ZN2UNCWoPld2+3fVtgQchSWPMfvPn2Sp+a8ZHW+pYS8z7tMhtiV/put
6NeV06eMxy00rgkspRqWRDfUcVxjThjxwXXF7vDDUfDFEpg/xyrNkbhkXDz+gjgUJGb0xuQjZ6dm
Z2sk5FA5H3ACTl6Z+XXpoacW7h169SYcm3z4u/TcQgQg0A5ylxulCutuFXJnEY9wM/Hd/OVachsx
KwXPS/RAIENMfPHblxcdRUnH+myXSbHoTQ4RuCTD+TVoeG7g1cyRiuNSxcDQ981H55JtGLkp52mI
lf9Vcc+0uiQmmWjbL3qpxWv2moEr4Kj5ec3IzLM1qZgkPBZEDiGjQf3+iWUXJGlrCVees9eBHJ1s
jb5H8PtRCFJHoVhCGzna+A8ymvPg9CWT/4jwjOda/D5QezG2EgkQKJDsthfNBxM30I/bocaCnKNG
rYFQ+5BSMPmIUFDZHimyPn6KAGAI+H2k0EwgNUP4zP+UX5oHGhCJqhC6HBNwU20WT6xR7j/S2A78
QjhwKNERPb5vm/bNJd5c3HoI7+DPo8ADDGDagOsAXIFs9H6Xw/micijj98tlCcjq4dv0VQTDoDVf
ik50nYpt+LrxY0QnqOujw1wmpeY9H75ZM9GKwyTXPD9mcG/pIOQlOk1dBs1zdNeYo8xuE7yBfb79
77nzzPqa0aFD1CPpHjH5Fg1bp5crDQ4imhk+qZtSsVszT+bnHjKdTPMTfjhHipvJzFQu2z6DFHx7
BYkYxcU6yM8BE/Ppba8qfj9D1Bu0z7CY6ObcOZp0Ywz0R5fJDGrgitlzhED+8qWjEsiHZ2o+fRPZ
Jp89XZiM1GdhXURsWWee0cplN78Ppjj0WM7UJ3yLeqUAW5cOn3hS01WZ89Q5MUvqGREyc6g65dDc
aCC9UD0sHyXdLWV+t7FFOT+P+PnlTvv/EXVuzamyyxb+RVTJGW6Vk+dTNCY3VGYSQUQBQQF//X7a
fKt26ZorXxIjwku/3aNHj2GvmE4QzmyAxViIXONI9IZRHEZ+7homQR6a4wqhoiIqIpRw6Q05yPTl
M7YKEsYT8K0QRCGuQ/0UQbZshD7SuIjUsbC6GtTYsvGdAgiBSwRpXgNd+c0TPcD+JhuJ9vq3PUpf
/YYsqsC3GUI96SrZMPDBPsqT2wiqs6qP3G0X1L69NbeD9WCtLi00kYy5gpwcc3o89JUyq6fOAkPF
3zZyx9k85SG8YEjsINpg4YjeCedPQGWpy6Q6FVy0/USj6xMgFPYEnBBEFmEy7M/Iu8o6ptkZ6fBB
yCERtuwIG9Y+/4DU/KOwz92FTbfM6BSJxFC2KtjnbnDfJJ8DGaFpL/BRBxnSBr4V7kq5lHtUmqYV
yAf+4RRW/yhkmB0khRB4W/RGzUDEdbh242bM66FmUJaHQoajiPjvbBsL+WyiUgp12GNccGbN9W2/
hkm3UgIFhrU8epFLDssZCqivATWmRsnyyO8ojUmKbAgNSFStUggYoukbT+LJgwuCO+JYCwXu91CU
9WwPiIO14nr3KAsdX862y8OeYYPKysBnYu4gSSlc7TtaTs6IVpr7bX8LWUJnJL8EBP+ujgM00+gY
LFWO83ZI9oWI1VTHbAyfgWm8L/VQUddJHZEhPpi/ZcgqpW/Pw2XfBSDAFCQwMrhCeD6wqxP2Gfsh
JKOvQ57DVnBnyojNGyqIABRSgwswIMREqBGciUGoRGSzM+EmDmCCDsJAmhjO7nQUOmLly4mrMDyc
IKg0FrLz31m0PtMZE5u7l3TSqt9ULzlDWeVCEh8glyn0Crl2T2oLwfSkGoo5WqYzWNvCapHTC010
yhD3DOGI5X0Nn+mdLjL0GYhELC8uexIFDu0QEWwSOpH0lHPh31p8IS0KSKP0R4QRQgbEYmC0dyQj
g7IUXg0fuRmhvvzdX6TE/bE/ci0GR+04ONpcERJY8ku2KjJTg76LcFWbMXrHEQkMxaGcNunHSNeU
k0SFLg0EoVKefPX9/InuGtsIg930C6QTDUfp9Vrpucjty4P50VgGeoXwinIxKaQLCfgCr6p4UX8F
rAYXhsCRTDqovcKGpMgFt8DKA4oHyJh0s0+RLH9Al8Vpg+YkweAkT8pUylERVJWIkUSSfSJchfxi
P7QD+ShJJI0kiStSP4jsVT5DuC+6HsqD9Yl+GKR9Wa/WXOYI6knpLCVAPFhihE8QHSkHpNtc+7Uv
+pTSILc+4525tXnU8GyuLCHOMuqkQpcQSVhoYKCsL7rKn7jx+cUQk3v4REtK8CNmHJl0vl0YkQpO
m7/7UWhDFf1sEe8UEVdsmL14LtSdV87vMU/Qf4Eq/8HL0ogZvA5RKFvy9qK3mfEpc1aaRCEh+0qT
jRWEewfnT+5nQRj/XiY3xJlrJNqeolxqoo2WbKQH7qCLbq2znij7FyWlDSeIZkVmj/pVxNShrNO/
pY3CO8xf0QGV7UD0WxFHJxAJMQnrHk48uEIkvyVasiLEK0qqElPkzGkTKj6b0EjoJDX4Vr7rr37P
NI6GYpEmY7y8a7G5I5jFgDd9LGlCyVkkv85/2i9UdyltniJpWyxE8/z29sQEiBflzJoAQuxrBhKR
b7BeOsSP0Y1RuA2Z+L79ajgnj7GB9LmsanvKOADDvvX8vEZpikFLngPGLTtp2NC/sW+01aSdJj1A
uT+5W1+FARkraSLPv5T18fPqsb3uVlq2YEAQ2lnLpHwwCwUosNB2zz7yDxH4ItUWaIxWLdA86BMb
AWQAJKIbbgYhHJU+6B/kHRfc3VkWM31yGfM/CKPPkf8ckaINGSqANIoR22porRhOWNFeX6VLNwfW
E7q84wlFVqinQoCVe0zIs5AAhkJwQiUHWqe09wX6G5ynfGirndvc3Sb5J10CBv7I1ZjgY6C8gNsM
IAFVXoVEI5MJzPyA0/NEoojegSSkdNYq6S2Zr0ZP6UgbHJgG/hZsrkmHsOVlLnSH087enHbN+3n3
eL/smGVgLNAlB2dUlXyXPhWYlwPPGBQbKFhwcokHKbp0Jvdmw+0kTEpnr77Jd4WKKddF1tr/Vhtk
Mm4rgV0FZZRt/q8JQrbc/tr/qk/aP8o/7ZfO3+tdBJFGn5DfE1JoMZGM+dUVIU3lc/AUHJGPeUdB
A7XNAvyU4Rn4s4Kwk9dOmVqYPiDivKhjMBD+i2TniU72ICxUIdfb6Dx54E9ywCZ7hewPV3cXC5Yp
KLnEe+ELCNQHUQPVMMND3gcjVkZHGEQ5gYBzrdSplonmD6AnD1l2BoA16DyxhV0QxF54LkK9l9An
IpR/yciDvUOSHmHxXUlD4Gitabzs0m0MkuRu5MHEBTKE8ki3dC12llgY7PRN/KatEq6c6LdLy6YQ
Hu9/iZH1S/pEeKe+fHu8aXupYhWEymUYo4XKWe9P1/B8DU/wLhT/D9Ag9SAHIRPhSeguLFGgK+CB
yq6vHwTxuSCZXMvLgbFoLiFWF0vsLFnxr1kKhFl4gjoJZ1XQ/ZLHdcYQogQYIfxQibHztvt2D+bJ
thaTCwi/UwslYgr9R/IJAfG5Gsf4SIFY/lAKlj8yefzWvVFc8z2q7f9xUOUtBpN8ZhGpJUoigyzS
isR2ZyLL0vCbVYuvgckylbJX9vFT/n6nHXcGEOi8udAZOkicDxgWyD0jYizzDmgWM//RAQhioMYN
xUgqKr206T7tf+67xA6hOUg+I6/+/9cj7r968hgskKUlH5bMGEsvSY+1dXMQRhZp5doiujvEeNmx
pE8ji006T8joeOhD8Gxpp4ZUZPVOf29/i8+/lLcN/2Bjub/Qd+VjCXdAKG6Costml6HEkm8BYlm8
tLPZmsThQNBiIVA5vDP9es9a60uD/6kw0FKUPIc8IaCJEleDDDSqZ1M3cmfFtPvoPiQFs9mVlakx
f34nX8kXyg8Oz7XoiGdvsi81ZLwNW7Y+RBuaB4cXSBp0SyisEKZVUWmT5KSA1Vdu7zsCE2Umn48e
J5H+sr7PkeQBtBWqoxQydzbS22skpSTdldRWVLGZnWROfoXOKoVQJKdZm3d8BilB0JjcywFAl+MI
UK9x9RC0A+12wYSFICh8DykcygBpfIMr+Je8yTSPHL3k8cwh+vJoSDKE0Ss5LuLukF9kqAaCJrcJ
q1tmbKRR9Xf3ou4Os5LtRRJDNhwRHObP03T5y94krEjSC85JUvE/9p147jL2A7wMox+INF7/fxol
cUG6MWBylB1/vBTJSIX1IVdeihCEJYg0okQvO1YG8eVvzzI+jA/tg0Fmthvhj0mnQh5CTwLjxoFD
okL2gXbPmzTXaW3zXkIJ75RJVQf/lrDliUyS1/6dGKEE2ktmCUmBhDz9V6hJIlCxakUVX4bWKNZf
RyR/TZaEinbIa/RXggorMEOHL1+B8qCwgJDJqzRxSRwlGZdzmUD+Iece/pO0mhxO2nTCoBY9+uZV
PFlUA0w6RnV0j/5X/iDF7qehCSGqCcw3oT+pW5Qetslef4H4cofZnKt/snFBzH9tXGINQQknnVph
cUveDoCLvK7or4rqR/Guf2ACRYkly9j21kyLU7PePIlUIt9uhWcwJQsXmtonx6r8Av32/zJ9PovG
mRbyNuuBJpg+PU/ujDtIgw5Jau7J10ZDJiZdHvo8yKoj6IDKCmg6DUk4mui0M6L0KvQkE5aiUoGy
QkXpiLAxl0Oqb3ljuT0sX+NIqO5fJ/4vAe6Aoh/Y/5zoACE5z4Lk4r8OSRaDXCq52f5iYgH2J2mn
sPHl8kkqdCFPkjRLTA4k1kmi+hfr5H0lXks2LzMGAzgTslNKDdG3O7mR/iZUEYfhXkwg0aOsZkHd
BhT/MejD/Zg/3cfp3x8IcPMkgD758zL+J6CAnEv3AUdOidIxiexrbwDMR35Q4/aT20RIaw59TUmm
O0Y7JCDG4YCVw6UWjtGb3BBgXiQEMi7zooad+D4MD1nsUr9LX1/wEjTiWCSftIMl8Eh4rF/sO4KI
XIGCI9JCcixiktwB0leWGswih5HoBZuJJpewyETdt/8UGBcOyM+A7U1Agtf+YIRSzDbsMngY8ni1
6tkVhaZLe485PKmHCqrYKqpwOqoje+y8IlGB35GUPRKlpLiRXr5cS6SzttW6glHSLAHT/u7kv4j/
V2YLrFLTF4ALvLYorYRm+PgujsUx/ow/m4O8JZaJYUFhjQClDyzDeS+pumUzxBWB+WBphJw251cN
+v9V5x/JVlgp55BU9pXIytfSq8Zphu4urhCck+pT8qGaHUpqaWE1yJYvV7pjAf1dVtnwpbkvi0hm
UqFps8cxGMyMgZj45B5zEH/77f/yMcLYX+OctBTlzkANVQbFJE2HIhMJOVaCHhwWXsxAKxOIDSMw
rziH0lQoMyp/50ZuH+43ntx4UpNWRwSL6+P9SKfLZBamBk2yjtSJFL4iVdxSYqtIUiFyzzoTHEhW
jCx4iQ3iTPV3nR4El78waXFXCKpg0w+970jjP2UuwpBhQh6M0pKqJgRQUGVyYUDh/rf6pK1Kg5Vu
OWQLljBRHBUWSoaKsYc20EMzVCcnY4Y0iA+k7D2oKSTPFXpwJW27V5yTUkYSUXKWV2UKBWf4PMja
E5CBnYyjlzD9l/1I7vT6L9aXdC5eSawvFESJGTLqIfzgM4iA8KBT0g0ZdapDoUv+lWH5Kme09k9+
m8YaT+OofMPEocENXmAeUElEZFqn78dhUTzA4DKl+wgSRf8QZJ4nncoXTiUVqKTjQlzAIopbXGoB
ZHX+S9MlpssJHsC1FCRGzhXm6RLZ4FlzJmQ4Tob/as6ROTEn1UydFCivM4ExOyPiLQODGnPKydwa
C936RcJm8UqNmAc6Raio39h4DHUQxPB9olym8wlmNcDrAy97zp2kbkJ4oFNCqghPS8gGCBIjYQuV
k1yH4Wq6AAQIcapJl6Tvc/yQ512zcB7rAUOCjB6iO4miMKKvOyYz+CUZIIc+TVWW/Ca/jmc82Uz+
hnkMIbsyH2T/u33cqVCkVS1btBT87EqIKCsRWhTefahwA0tYFY8S1zt7GAIPy1Hql/MeJLZ9tz/s
cR3BHYdX/DfTnI8vX4OjIHF//UPmwiAXiRGM9TlYEyrEI0CCV84v5FQRGBZcBkMkGlRRVPJUzJ4/
nR06KFcEOjGzOlhd650TC9kX26Yv88j9m2OtbnWSjesB+lqZneFL1xmkugOVYGas9DTtAzLOOjI2
6RyBjM7wzDSpIW5enI15s85IJZ+f0fraXZ3F65/21DsLo1J+4hrnkyxWOF82gqjdovZTAEw6pNYa
vpaKYOoM/S8UtgfsImDP16lSeT226zxf0Hc5a/3LgvWq4i2hHuzaT9J5AnIGR6cOcLcWtpLsTxC0
sWxgzy5ngl0TkUkkZN9gTgIJDOznaraVfiK3FDPt8hI5bTJNMZjYJHrukmYyUxODifndg1YrkD2E
j6FATkeik5fry1If5ZjhJIvuUB+ThYk1ziM47dsLTt9LpMKteQv/25hbO4PeB7vBBGmROwNSS2fX
kgzr2wZBwiWhLd7hFjB25jfRPeNpckPfoKyBtdET/m+nfg25Te9TEWRDcuMUpJPTdjAYnrdgVrST
wsSzx7FfRz9wWDx1rI7RPXxTfioYq/GoYOyAYYKFkyA7N6rftctQt32FaeVF4Wd8DHOrTOtpPicN
oCXgu172y+8qH8jBnZda1G4fa4ap5gazx9957zVI3RHs69I7EJify8HCgtr7M52mZydyThpVQ6OX
0fWROttGY7TsxtwKGvXMsuAqhaZHPUM5lBXqMQ/TE7Bary+/c6ThjEBH6EoTqVx/KxPv7aT87jfq
j/Gy3Kne5aD5KJvTVlkNonSCw2NQBJjKBvTWg3Zs8f+0yofMgw37IVZAdXQBcil9vfGQ+bpHedjy
Mm65EHEzP8HmoR4r4ej6ZfTBgOHzc6Ssi3Extg5KGB8ywsUT8i0dtYVC/B4+fZowHn2fKbzkYRN2
vzqiuFes3IcZ8xhnd9IayldbXhS/VNPSa27nqNNh3sz4bKJ8Is0f0QgpPW1RE6fPc24o6QT9VFPO
Ysiy9bJ21NHCZ0yQPd6c6D/FVKRD4l9V9zN1ZlpjrQpcVPYIzoRre9SjMghkcyi/L9PntogkKbIp
9FI6D3WkbTqETUZFhN7chYbI+nHHtQJL+RG3OSLEF974/P78uLxLCUcSmP5icrxqo3bav6drhu4m
J6/5fSI+DFDXBl0xOgfnbfpZ/pY7cedGHsKenHCZFiE5GBBD05l152lHiXyxvu5pw96RKP9a6/KW
quZacRDoNPLb4oHJe9u5g0VqKwiXNgVjmHgTU0PeJi69jnZ20aLyFLba8naPmg9tXkMC+3pu41/J
xOqJdHOcEbI9YVcEFzJJE9/5UX1flcrvQ4ku5MWokegwD9CQJeyPYvQIaDqkAV83hoeIH4virIJh
el1GP9XrurCuQv7T1rEKqURwFYOTeT1lFbH2qn/oULr6UMHhOEx/eTPlpy39JxvAe6v6CPnVTjAg
q/adDcYhq5g7rZjFqohvJ8F1tD5mYQ8xs/ByNajZ5MiIkLdG64sweA0eqNeXzp71YJYv5W1iLSqD
pOT1NAnaiJ+O0onxr0nQ7Mn9IkiHu2y4S2hEwjAambsEzOs6OiNLAD3EHT1pyLsQKfwEaVO+eDNm
DVMsOCziC5iGiuNpJ9904XkrDGnSsZ41XYjQESmuyfpMmqH9Bl4SR92VCVsH+yuMbI2N+1ZFxBcv
Cx8PEGCvemfRDJBKMlFe9yoASQ9thCib36eqQsCK/ZyLpMLEhDLApD/YDmxnKqafLAtxnj5Tp3QT
jNorJ7Dv8wee5SUSeBPUq9zr7N4h6D3h+wiVWfeAVhP/ZtlCjTe6s3+e/5k6lt0zC7ovWqsUBR7x
zf7RNo7vzWEsUd6KQrc1hQx0H4zRy5QdpN6LS9cdeI4BtZdi6GUQkRSdzmMskg+dTgomRB3JfqWm
FhYYxFavpVMHh10mo0uoNLTSFvDHkPrntWo37csVlCVScpggsTyp2XUEFG/zLgnZrWB+QTGj8YLW
D+QWJGxWyvKE7k+60pFTo+mTzi0AMm1tNP84EGhjfTEtb2APMvXT7oUo9DLOosUBKUYx/d4K/p2d
qWrMLs7U7acGHUFlcXrMTJjzjZ8+JvBtwNoav8AoFTrGi2ozoKYCRkSjHyF9Rk1rMU2FwwGJBrpN
Qne7RqQwgOpzr6CB5DvFHZ/qH/4Ef4g3KpxprE/4t1AjTEDzx+SSj/VHSOOggKfCKTvSR/OwekMj
htHGEXZQBD5uwd+ODAw5eaYes0nPlgsnAV2JJUQ+nnozqktgnhbn1kae5fdgUXqXab9hwnsMlIA9
UjrPQnvMLZ3P3XHO/AGy1Y/gevdaxgkZUyHK38HXTUYlJk4VYlSBsmMGz70dol+FE/wdo4gYQUof
Qdn66dno/b9+lDOYC3LP+pGNto7QAKFTCF7G2yqzNLQWSOXd9TFr2dhw59qn0LED1K9I5doR4P9M
JffQl9KUqsTc5IV7Mg+ZQ82+hs5znCFN8XU/Qryjna9/C23vqY+AmChplC1DkwewXxseKapXxTJh
faoeWRLEvbYX5h8vfDCe1vumtm+quRU6xQpprGuCRJtvPaOew4XB9o2rDv9VdlNyGeT0TghwpW/X
cfGlH26Q3VjbIgxAPoN2OKK5rY9DCI0jticf4iFj0VwrpAJlxpnfl8ofoZ2YCsoc7qdrwsHYMsY9
EQlXquFtDg2jGl6yoCNuuMET03k/hRjh9LPLeVRofo4a5ijfaVwM7tAo8RC23ZbhbWcVUaMFRUUQ
GCLUR4EM0MsIUOyVSPAV45MRlRpms2OFt2nHiKpdf/kSrVqiawZwEfKMiddZ6CpRgnBv6SuEFiST
7QkrAmoGh1jOmRVnb7JQ9JRJGrIirwM/SaOcsaKT5jkDWijifPWz/mkjcibWwP29/Xed91MvnQNW
4fPGvF42Px632TDzi2sHLgFZux8h9Ium4LOcW0i7i85gyigYZ0q2/SYUsCsdF8ey3SoFCoELcjzy
Gn6TPs4Q9JUlFv8+t4kRXPhb38BkQF4iPEDg33XaqNTBEwhSlMVUwWO1Wt+tKYzhblqAqixqd5uN
6VfgYEtDFrsEtObpF6PcdsqhqN3+qf1KMw5lub6Qu172gqgYmAg+EG+6HVr141zu1XhiXMKKyBn7
jUFggcrNfDHWfPgxqeFT/1GMb53k04SJUuN/g3ScO5df9vAR6so36/6VVetGm2mMEZ10jp2ZaePi
Pdk4Sg262S9SdNRacEOBUprvEhumfp5fPlIoA+S/s9FCRq7v/FDOjPRo6US/5cr8XkwHxwSZUWAY
of2Kctpd/HtaPAnx2I0sADDXEyfuVRqyAbukwPu9nEPJ1E1yzKEECxFwNbF2yPzWHgJQDu2x+IfF
8FbnFCsZVzYePTJPRjLtYbW3btJpGfCeQtqh9HXWzIWDdDJuLf5o2jw/AAvyV2OqvOFRaEERC2M4
+er886ocLvCYCL7S4ZEk1B6faIXFUzY/Y0PFdcXSgaPHu6M1ByOU7Co2BG7vqPSMMtTvgEukNMbi
zo1C6yZ4EC6NeEju97ivm/tYWyDXaSzMVby4vytje0yOk9xX2VxtkfCTHZjchAwgA7v29Z8BNqh6
mDED/Jsm/vVM5oTTgoMiGEky+Mf69t1mE4RXlemTOfo3h+wx39zvP+Z1h36eXX9UWnQjE0rR11MO
+rieDk7LrNwpRLinPXPEIk2BTZJ24QPXzTJEf11FJmJBz6LuI7WKePNB4d/LsC3DNKym1KYoS6vs
xA8/53M0KyqSB9YDDXJOQ85Wfw/u+tJV8eV4vPF3Lzi847HWk/b7uE/3Rag5AFIqfId0qqlYAm2u
4H/m7IShNZ3mSGUQ9kDbIGBiv18/7C/DrYZSiTHoRV2V4pM9qk9vTrd5pvuzjm2a32VDUjFlhpnb
DxeoQVP6Mn6uTv9YLWhHSuqRmPN0F/XD7c4J6tXTfGsfEySPC+9EyiMonbkiPXRPq4TRKrSzMlSi
Gb9DmrS8oivyD416aCjyyMq3ssuCtLG9h0qf4Pphb+Wnl9I/k0rBqziFD+ZA7Y+aDdRlWnCE95hn
vpksjzsMtdHpHYFBGy89beGMnqscOySQXVNQUb643udZ5hmcDXsYP4ckb6MEc0onoJTytQ2mTYis
vrGOsCSpAJ/eTv/4Td7UKbmNvow7A8kgJD8oXRYAkMAj2T/XpU+vbVUpJ8yfBlWA/l8awyw03OFz
0HJirZjhKiQo6mXSb/KazChnsPPjZNMNASAvbtMSMwkY1Wnm8cYOKb7FfBxVCRpQCHZnj+ii7rg4
Ub+pwdTSKeVA5SKvTGU0gK3CtXrn11+62fU0XuBw0yUTqlVc6Mf6qnhXZk69eLhH9xrwsTO0bO2A
guqEPCk9fxLkc3O0FVCFZzPMSDVanO2rexC3t3DQ2dXkdKLaSx/JPK27dqimLh06xzzPBg0Nh9rg
FBbSj3NDR5uY8fJRfliQmc6zB1m6c/vmWwZdd7oEXxB64ODwL14YDvMjkk5e3zRQtxrFEjoVT5gR
fvVl3ryr8nWrx6UTxWbQ1qjoSLwn8YQidEumnw/mf9SooCcrg5AyXlxvHIvI6cNjRDLUrb2BHmLh
7pCe1cgLe+UVQcTx8+SZtXdl5s/iGgflPTJPrCtPPeHxMc7uYziViRY1YGFlmF/RwAyxNTEAhFWv
2pAEkhDC6FVQ5CTdrKwgX5F8JtXiVCLtGvIpb5KhGhTNFajPtGsm5BJAnCQd6QN6QrYj96gMaL5J
+OwD0pGBdTh/Cb8MLVe3nUKOV7Zw5p/oIWbvZzUs+yCtDw5M9e7Mle+pH6gwEngFTo+R0adJ9XDZ
l0/KcKZ4G1r4li1uXpzw669RIjqfbtrHrsMf6mRSibKTqbeobnCSJa+16hm7dizzkjdO3JvTk3UA
UT7nuQ1J76wFp4zL/DA9o0KLG2qpRbJhmdPu29ZIOdz5XYMkezmW2uxyIpfvl494kjHvqK6z5KuQ
978byNAS/PvE0/BTsKBdP1LsXiw2E3XglTHn94wnJklnPJ+bbIDl3sjhxlPB21FcUiWR6y27Q3ew
AatQBBGnZ3xUEqCEA5s0v6XT/+FVd3xH8ANfGygYgUDx6+ILqF3CW+0/kWi/PVem3eOaNOF7Vzlz
cG84zv7+lZRozb5dihUfjp83Tphcf/EtyuyIIcruFuW3sY3Asra/wBjKh4icwythOJ8t/xnxcTVz
OGDgEsLGdcnZ6A6kA7zMMYJU2+NI2d6Ck+0ptN4Z26FpY2FmF3Xtlu+XV8wnkFMhoYiZGHpKxnHg
zTrt98JZavmZznVLFlUy155jHUYFMuAtx54wGoTUE+qvxdLg2IvF3Tpk6dep+O0d4J30xu3565R7
k+lX/ddpiblXqme+X+rH+BbEZMt6gk50SBIlP2qtg3WepHUE2YKhFDhWF+TTzYAkmqkrMx+Acv7o
te8gUxlW2kfVzPipBUWkWg/6zzN/QkPGS5vlSQhY7iKuKkwSJnH6QFKt7hs0U1tLPviX2ZBXQsZn
vxqr3XvXB+Ds/EG+wIGcAUnOWjEliecdBuR17pDhywMkCEkIYW2aLmy0ntpVJKronYLhPpcZNeY3
GVM1p2FNSv8w/Jsuhm5cN2NdMytkj7W18zkI4eSxG9IJXl4PiHvOcAxLritElElpMJumsLhNNU1g
iRwgJJ4qyliLp00RnGOEt4c6KanqX/K1oe1SLcAkzIISgriDQjiYOKpP1cW/+S8g9lBq/uQUKM4+
TyaPTnIzwSgF2YYpvaL8CskLpGgaEVDVH3xv6eZJaw2SR3gH7cznyFon3tqFRsvQPMQCbK45SKm1
2hH8OUi0AIU4PWlrrMlJ+Q4oe+vLePBRXDkiLx1fhlPOu+h6GHN1a8yd3e37zCQCC312O2SzxzdZ
Ma6rY75kab/cwNeXPZBoPjJCeylaNtcUGwS4xrioWkMBhpltIj0cHB9JeC+ZcFi62e5y3xjFb9m/
U7o3OhLIG7eRATORP1OWXNBBvi0wUWFsxcUjwLMSDt1Lm8Mj/XKNHxor5vcjZ6oVu2XpvVARgjeL
Pz1zS7XPbVkdMcEoGAVLMLzzzvR13EkMhNkjmis18wU+hzvCAI70bdDjLhaYP/aPo0UJ/Qwtys7/
khr+b2WOVLpZqnu8NysygkofG82xevxocNvbiXZ6S6ioS2pOXvRgc9du0xZ2/qA55iilY6z+z/Qu
8UijvaIPa9eT3ZnGbjp1WX0pwJNTM6tQL6xsPuj+Ker7Q90+a4i12vIOZa1lIDUncpQAmPFpbV2i
Ll2p+iqxQFGZxPloTuEJYLTc8tMOX4RiAOEH1FheYKRveRwZ+rzQIg3zNOf3hvCblFDKzLiREfWb
DJkSmjQi5wJRBjEXFYloVF1oZjPfbqPMA9TSzHUbrcaT7RfsiM3HGcknm8jo4xBqwlWmHWGPm3pi
XRdqE17OEyLsmZwnASeYdsyZcfv1lKwhYQJ5eza54ho+88CEv003gnm/Sn/r4V9daihoDIhcM27h
cnUBpqt+2nhb9tu8/ACUwihdey5d2tR4jyYhpTw+vhV+uIZPK+56Yx/BCw6Ra3YBqjFYVN/m8ry/
1j7C+TNsS3ky4n453tCYouI8HweDsKQisKm0t0WFKQqFZ7dQNFQWgKtqpqGu6nEAc9li9OkWPU8z
DVe8pLyNOlTBFAUIBGdFBSTbWTiWF1ugKj6C63aycc8B7mL67dCl8dG9I/5XjtxHNa7MO3SS9idB
zSof4GaCe0dTp/7ApKXDxrp8BPhxCE/3HN/G1V0E4yMFJ9RY7z2tPvlsJvwp9j6+YMM7cz/yybMI
izi93coOlI35Bc5/zCYCSxFJ35sowqtKwEGp9pgbvkv8hxKcUJKsZ3x8vQu4jiyaPNloxbfOCbCq
f44Jz6bDwzQuxp1tBXpFkmf+c9rEi0XDi0YMNx9aEVS+8P9xCT3QETvv2d3sJW97Jyuja48CNO0A
xlGyMamPdo6K56d9IR9y/pnFUmGLUZ8Lh80huW/k+/xfVS5wpXgMVomK0QDcTgae8kmvTfi6LlcD
bV2eNpYa0mB9kkGxBVhTw5qW+kx+ASXbJCzyiZNv23b30Pcu4pvPpYqIU76VYdQlDMFq71wYHvED
QCNQIotr1V7924Bszt3eqfO1oxMT7qXKoNbp6QbWhwbnEPnyUn33j939Gek4bNyHPQoQMPNhFYy5
Wwk9V4Q1oZwDylUexkxPut39KIl97bZRzPPwrZ546xvwOona3C57fI5oHxvT2l3V+e+DFkwLeE11
QDbrPR9bnOAuOP8O1pfm68p0kuhNvypRIBQrurVbsocBXenrEmuQE53OC/ZCH2xqWd3CrSUrQx3G
In0oRNYuez8l81h9Iz2CynEk/4nnd3bh7rQ7lfuH/pNpe93YkBAVxSrXtWHufqV8cFIf1qxGUtgv
7s/x8xaBd5C90JAEqz4++gUGdxxAPgPoYSdVcZ/8dKqAQrK5bG7aNm2CWDngaHQlRND4U0k9Z+mw
Np/QKRztJtNCl3FtzEvc3fcoyrOFWNREevKqeRr4hNcvUAmt8HQkw9F1bonJLSRiBtDM0d5c3VWf
klKz5Vk89hR49yvDPMh1E4WACR1yrccXOY/DsN5NQUHChrKIOnFpPL379Wi5C/KX+rlkNyrSeS6Q
cFgMPu/d7lKt7NS3BhE08cFX/uGgVfyToheHjFuHOiqyMc556qJg0jSIzqTFqMW7D8ayewufzRZL
SAU2EINjHb3NRU3GtLBtlj400DqbM/H4ZKK38fv9zQWimCWwkChu0P2Q2QPfgA0Ju+IqCtjEUV0m
LQYvhzBGpjVnNMDD/uKZt/XT2pj6DHEskw1mBSKJl2SNKzkZRuq1zyiF+wuMQVWtDk3gtrZnOyIS
9uuBPWq6QInAjIyAimum4cg+5kqRIhFSWSAEWTwR1+cvUilcZGC/CKGQ0WnEc2gvQdlPGXOmpIHa
RGqVvkGNwDh9lnzFaIqQbROlmsM99sHdrlAmkAeE3kTOfvPdgdc1c+X+To+tnrjRc8nyV3R2bN+t
PIoG4h25NvsKB8TC1pf2Vlsn+1dbmF2rX7NquiB5Fx6W+cb2xRaHb2jTDrFNGQDHBIA8dJvsMYiP
gD4F/+kEzHKFzgJ0nJ9SlJor5c3aGBuaL5f3kv4vJT8tgKm2KLAVgYbpJSgdfBrz6yFmaIOuM/3n
ZC/JFREQTJMTy9HRiKenjv8XjKXwtOCCcXLIhBiLogEiWBlu7vW4/krUceKOsCjD0cEcLLp+qtRj
vtCQc3S8dt/7p85jLMU85Di7kCARuICeNTWk8k6enw5RvQ8MCI8Ao0QeOjhQzR0sIKngSbY/XXfJ
WhEpLRjzxY+rksZO20L3rzEyE9SjD2epwdpLpzdrRvZiXjbXZmncjyoTpIx96QvNetPNfxYC4NRd
ZPGFwq7/phHUshk5nsseVX/bRJD+E1y0h2xSk17MuoqETZIsDEkq0EUVh9/guTVywdZSffSgwjw/
dmrylVvfjfmTFxgYoH1Oh7z4VU1kf36u7pdCpDm/Z8pXnRwS55Db36VF95Nig+qJdUTNaJzer/p3
fAFw1X5aoOu6Y7D7wfwup9XLiuUJ37wEqFVJduf7PqNlyBVKIb1b50N3+crS/fU0Y9dnkelN/GFf
HbrQdWB22OS02yuYygVUICe2qh92v3i6y7qZPW/o+PTvSb+j3WPdFomzuti4XcRr7uvGIZiyukt+
iWEpyI8k8s9I1al0btA6rpgKso1ab0b7DeuDYat6Wd+mA3fqaikrvSFnv9iwTgfHHPvDDEUBrPcK
lmjChufon0ndzuOeHdNO9o6IQUEirjt2KLS1BpR+J8RMcVA6vzfFaVKheXqJuXRL9bl6XLuvwePr
xlrPz2Bw6GA0Myo8tT5YJjuxov1mlPxl+26Ss+dfWfNxTdVpgX0OtTLOZxxEgZDI2Sqnbc1ghF57
uknapSB3xnTruWuomusERJYO58my2tEz1UP7WowH7tP248FgUedVuuC2UntootOWBJ0i9l6O+oXO
jai4bEqP5xcoq94lH7cKxoDZGju1yn3HmHRt2OmrSgWoSwu0QO2Ra2EYBVQykHPTXKjTmQK63ZLg
XtPTdUx1FSuN7sUOm8PFYE5VO6OCfz5p+BjasEcU9xQ8n62zpptYpwA7RQUrSkMLTM3NoWpp/llD
j6X/NhyYsw/o2rdm5DzEioWJbit4NJhtp4x6F07shhq92ktv+tYlxDWoit8NMFKelymeM1d3c4Wv
Zazi05t+/nfC674L9WxBQWjQE+2SbZF9nK/rBNrkILTr/dnZ5A+wiXZDn9oGj2/vINoVren0CbBU
0i9OscXJy/u4kLF/iLL/R9J5LSeuLWH4iVSlHG6NQORkjDE3KodBWVrK4enPp31qj2tPtI1YoftP
nZvrEg96y8FUzNH8A9MVOKBjxjrapXlRmFKXxSFjSdpNXel74VM9j02KB8knt79LShazxRQnX9pI
TerJ6WMKRfQIEt6h1rfdRczdrYXeUGL1zhB017gegmplJYFbiGWnllzvbgNrWM2QphKsTDTU8kfv
7HJpo+UERvTw7npLIN9cWA3Mx5QMPWLKcYBcPgUzMnK5dJW2vkrqQFGsOk9K24laQpkhByd8ZsT1
TYZP0msrr0cDa21Wr5P4PamQXktwIqZ016trgMFX0qqbnyYfnOVFelVVh+oDZYPqVzspb9cjQipf
84/yc2gLN0SW0ssbOn3KboEwBDKBKnyHi1rIr6jDKp4wDBlVUt2hOay1rW/JT2dQ7Te/oLMy66+I
L21kxrFNCV4LgK8GZvLq5Z/IenIW9NWoHbTqJIrUo/yWsmRj6OrG8a1fDfkLFpR6X4HjGwD+Kdc6
XWTKLN/AED+oQjKXuTyvugu+Q7tkWrWunFUNoj9B/dv9mew8NUQvEkp+tJmc8MtOmJUc+tc0jT86
uzr7OZe48adN5lfhcwKIliQoqb0J8qGqiTH2EaOz8u6iWffOugf1MbZPedoe9SE89NRRjQUyYsiX
VFinLgs4DB59AEFamF4z1MxzHQNKY5g0uWMUrNkPNfXPRNiGJ0+kSU2RCkXZbrSZuVQworUF/QFh
zFF9MEsOx0ZV/0V18WPXzJRrcUXU83BKubzMzZjEVPOxjXY6b2oioSmWCR+M+1WXFqfBGI5BBadn
db9NGC9cK3FVhIKZya5EViI7W15K6hOkZrEwJTZ4ZhBYGBIGkjfEC5aazKTh7FwVDLnQe7Q+nbMd
ooZ/60S3umRzFmPuFvy1WnDA0vdYNWujJhiiLp5yJT4tc503DNxSpUNfkeVkSjH+WRqLGmVYkU2H
bBJbq4EiHpR9AY4SONkq4kN2bPzQoUPNIksM1Bb8HTkCtw9K9SNK9XczVrxcI9L52QoWWfNhlghC
rdLr5f5c1t17G9pb1iwq+zSJvLR8NB+iSmmUwbD3YNvMTuJQrQJ15fTKYieP6zbaCHhenTqIDoEJ
xt89DMxgbdj+C62GwIZqUSOkL3aEgN4gmNdEvDBF1ceowCtndNgqF06Z1TKLbvySbByc5ctM/G+t
dd7M9OWn/1zdJiSJdrip40cH5NZGlAFGzL/u5ZtpOkudj7r8yYORE4o+zJiueaBfNemihs4iHemA
tagihoeEBL8SrjKFiwRoT56xaPqZBky7noyTEl7T5EkjIgkkcS+NXS4GmCGY3TAinYF9oDgnYPTO
+lHmmjDq3CxH5taXHE8NAxwxvXVwQXK5yOJTU6vLlg0djM9ALZdTjKK52SiafMsjwwtHrqTJTn/8
rF8lccN4T6YO5yNqCH1ipbaD8c9gdaiR/ltDj4/YKpWw/1UE6wlu1mJCTGO4kQ94mf33qeff59ZV
Q8EQKNSCfCQKxs5R+ijK+GdI5Y+AOxLoPbPqi16BAZq6g9RTa/4EgJejsz/C1nVYJSOPx2IPjBxK
ITutnZJLCFghnOxcwFAGVvEh1YaxdCLnKHyE+SBlKkSTSM9h4e/Q1Ug8Fd8/q+C/w2dPOaVpr/qe
9UxI5CDW7mX62Vm/8bjjXFVfbb3SQjfK3WncTUhGjOlTVz1iUiTlnCnPMl079XolFy+p2Q7TURd3
Tb071YPa/FOjgq4abatyWgZwWBKnbPoa++fEH9iyZySrtA2BbqUPPQ+vVBrnIcd6phqrdA5wKOIf
ESc7xAI5WSdaRhcCudPKSPQqEN44acG4fcgFS9hLOWOtV05or4Kan7XTSdTruNAAtUNPBLIXTCe7
td0wqcGf/H2i5mtlym9DXm11BKq+Wi4svV7lNnGbbTmDMes6aSj8uncrkNeTveFwWmpjuGfy5ZtE
fKauMicHNIsVoFbRYhgIfGkU/x2cydLCu8yhqVQgA7zZmpmuens4daXzYaiTG8f1d0WRxzHwawqa
dAeOx7JN/15ELRlnpv/pyM3TrCJ0GZ/58B4zazgYwIYAXTmD/wNAObKmGjLYWVAOZOVADDOvVbeZ
mGh1h6qnR/DVQx5B5/PREKfRq85G5c9DgfJNOvsTWhHaXh0Vio1SZ3ofu2tD21ZlH1E7LfqSZwG/
Go470eBipvdgjOhBV6uVEsQXBVFSMZmHoCt+WxMFF3vP5Px0/OqWj9oWzAoBSM78VDib1of10/AO
AyGmL2iEa7zNp2mvAm6Xuwkvr8QbnBMqMO2dXWZWB0rfvlfm2/S3KQuJ+oqx74l8rytUlLnxqPnD
yHL+1Eo71qBWWen8aOZw9KPyFOTlugfgihP1e7ALdl+MGBfHYNl/Zr5ylfOCjCWSPxtKzcrkyYXM
elX6mhmXU7uqY7EJGPmpAChOHPe2nlAJUnBlwv/LpmJppIbXVRHUucqn1rkcB+phwPtW2Vd9Abca
+XzQ/hf909J+6+zfTLZl0DAJ/zwvc6+hIA/o1ocKPjokJxHnb58toyRxlVpyCwnXdV94nUVOBddn
EJGbZt2cDqK7ctZ0HAUT3EdaopSrQWHJh054jxL/b2z5spRB55pTZc5QgXfLin5Vp4QU1ZEbmvC6
MVCS6q/kMfbysdyEHQ75kLMiWftpg5rkX8ep2soXNcvYyiAszrDVFfou+T63MCkcoIBXK8pf0LTU
7oCAp0VJeZfCV9npK6mvPuk4KF8nlWNr3Jj2J48CREzrPk2i7TPay4rXzGUbV6jLmNcu4xs3i18g
tYLEvnDXZ5tsvFazZIC8ZDO+ODzwdgVm3Wa7Knq2xR3KDdhD8AQG4xor5cKt5GOEf8GRPHViDTBt
U87TdW9D69uPbnxPQBrpreJ6zfDjYlwiFuJ/2D9dxQQvZULzBSCgQnIsbQYMEcSgOneFmZWxzLlM
1KsWbLXYq3B8dQc7OejxhcLlTYH91HWiA6ph6efdsgQESMKQNDkQzOQzAun0+bISGbNy/godMoah
R6ajFF5Bf4DQwWxVZotwY5ouEz0nmVTlt7xn226V2BOEyqDonLibwlzlTx8R83ErwEk/e+STundM
mXsyyt/6WDqUkf4Vob1G9VJ8GSRlweKp7pisW4gWRIRkHqiuU7mmchiM+1j/sSy4ny5Zf9WVjWbc
0TtWoBWBBwVfMkcJIV55IIpSdZHiJelsH7AgkqS9X1mY5ciKC7k5K4NgBUCQvPZ0jExSpyGlYXSE
2btA07ntGRT+5tosVykxXb720IqDVHtIYzhjpvxDyT8k9AsZj1CGA0n1c18fk3ytY1DL1hPDH7tF
CKkx9z70aG43nvX82KWL6jHVWxwHIuJs51Ct6O5bCzySQmyutRr9t6zJUOIuPXAJzSuyivYFAS0d
0stLjwTEZ8KylO2Nm2Ld5y+eoQ/VBmtnD0xdp4KOOnHIgQjDgMwOjRmU8c8Y3Zx+q1+HKOHeQhBJ
fUbMGPCTGmQHveiWpirvjbDd+BL5+J1O6zixHSj8S9vbDSGLNrv2UHH9fmIWc+qN5pcD+a1aJnRK
+B418UnDpxQRLKFNhLSjSenUY5Zt6JOb/GNCvDEOLG7gIiGY6iQ+p6lYFSbDtirU2VP4biPbN6dL
lRH1URP14bwC9B+dTi6UEl7kSkfSopwNNT9Mcj0ra6q5Dl8lLAbRpBtb3ajOLmF9D1F37OPLUAWe
nREfRbfKhGHuWeCM7hwLKrQ3+NLJqrZ5mm9WNlGUPjl8knhqcgYPB2Ii2bTnnElGDJ/gOE+D8bFd
4+nTYUC6UXIpy8qlmuWkXlNu5OEK9rp36lMEFKFDwZp73XH/JHNpkXgPkZ6sRmYAchv2w9PGNtGB
+xd/8wE0WB+m/lDKR6Q/Ct5dd4CNk+Tst259VDkwESHKtJSyU7PY6JSFyACJNVtnHSrOgSyEsjnm
lV1dR5UM8KLLH6NF9HQv/7Yjc6htGkVd6pm03B5BjPP6FqDDiX9FvzJtsmRH58f0u1eqQoIrBuJP
pnkkdDvQ0YL6gWrcmhAXdcqptIe75Ptsuh+di3xIcBRbGmNqlJtv0i/olOyRYBtU+CYV6ytIO0ZU
B/2uyLJboyqHtI4RCKd2vo0MZEqs2cCl88R+GqjFVpg2EfIR8JvsV8y1Zby9OXb/FHwHfXsdneBh
GNWv6hee6Andj6pw6YzVZ1DZ5Iuv8vhaWDvJOSElKRCXUPjX6StjRnkeuUX2V1gyN0i9VXEQxBUz
qKKnJIdvXXpN+l9fO4TatXfOJX1NQOqbVW50ODcGM3vmPE6HssgEuZvL9xSZSKZ4kkEs0cjolb55
+rP8xOTcrzvTLWLxTzKy72AYaA+BXwD9epxk4u6Td21KbzmhVU5K6hwKmPIwddouLNqjPYptO0gg
GFc5RFHTYLXle6xMNLmj8yEVMuedhT622GmQdY5BR+co7X6ATHO53Q3LPhRhdh6S4FwgFSpqdKOG
skWaGHYseGvsFgN2xA5ZXDQsFEX50ySKly5EMEVF545FaG4NYZp7R0iuyFR8yrAsbtYmr4RrVAmk
yLUlVVpUtgZzKCEaK5RtaFW5p8P2KinkR6wa7Syg2Qh5V06YXrPIy412X+R8toyPiCYFu9lGDXU+
j7lqRuJdWihqUiWH+KHk+haKaKME3brgaOuRpPZ96KUFGUBjvcw4MVXxOzinNuQAjeN0S9ZnDzKl
1My6znVak+xNoFFx8oCdgi6ZO1xYnHE8vFRidDeyddvYteiuBm7ZsTevJcBnAtEpxgZGRI7figYY
LKQI86dpK8vN2uEOQIXm9YHYwB932qsfLJw4BpmUlgZDEG17GrlGx9GHaGf0k/UEWaEG8nvgD1fd
Zu6VT1mTjdhSKcFEh9rEgNOgRer9T0M1ubItWkU60lqIe97HS9tSTq0CNzcaa1Wm6jWinRtJJIbw
6usuWeqa5PUdIx5ley8jLvQbbWVS41Xk5yBqablSg/zVKl92N2GX+eqnjRVeA2We3IBbM6ueIe2V
ENW2SKRj7p8cHJN8l8cqhtJFfDP2jFxhJigGCYalq1urvBSg95K6n6lzAoQjfpVLW9t598V9oqK2
+ZqROI9F9NZSQSSUjGhjoFsJf0HvMuvhX3JzRecDJOxEIF5II/z8X5M8U0PirrkFAnnDpub6T9/r
DNwejtOBoMdZoGj/Ar5oVXwh/4Fyh29AYmyg2FG3Ilza6lfjz3QZ41eYSg3DuOyz96q6aSFoae7V
+ZIGkeMSzz1/hXzXX8YcEMdCRcBDQ03uvyPu8y2X3wmsXXufc6XG7+pGDlM6R5UaK+b+dos5TlN9
OyDr3VQEkhqYkueM9HlsnvxCdo9bBLbM+Z2jJ6KjzlAYBDiL9jhPUpxncOFdJVAE7+r7sLa/7DMj
h842uodPMst3IECLeWYW2sFqId/Jy5fewy+iVo/6vb7SE45kluIl/s/WzQxHBmmlq+yChVVB8Te7
wQe32RsP8keNx2p8NfIZ1cuUErlT7Jq9/IK8AZ7ObyGBY0jJrrAfZMFQKwbFJ00XqRLZ1n9ZArZi
W5grp7qVBOQTFTm75cmi3WNF9ctdwwBF947MmP9AksRXHH3nxlIh8Gs5m6N/+kMxrOEY/v9toaFM
9iTWI7+SD6lPzsIsC0fxv0KREgNZz0kRBpZfiMr/PqOCEQG+K10X1T3LAENxtMbvffHJ9g3k/mG2
1BJIbKMGrwKnMlYsP2r39VSu4pIRy8g9eik51WpEnyea3Asj/dPM2l2vWFcfGiVItoV/rvKvqeHZ
0e8UiNhozTYd6ne93tfUYmQSnTJlK8h+drZCoua5qNRaCkBo1L5WBnh7T0JXUAf7QUgvo8xWjZ1E
K0UcGnGLyR1DCiXqR9D8WBKJ6Jm0URx7GfqnualFOKTJBfcKYVXBd6JcwA5hqjiw7eas1rs8wYSb
LEo7WoyQlIX8azuTslDS4eqk6SORyKeSS9RENRxhx5iItO7dSG8QEvoGJEeN8KyLEJT3Fg4U7qqV
ZEQ/zlTs4jhhhw898imTBFbGIUqqirHMQOAYI5gzY9qqXkSQJMC/nUEWrFaFKFaxwwYT83tLh2kr
SjtgaSHAJLvyqpFQbhoG9WGQJH4wxTrXFdzsg/9K8h6JMWalE0j6Qm4IXQSKbjENsptlvEwgj8aq
64eDPp8Z/CaL1pKPWrMxpyUNUl2eM6KFck5vk9k4FhbsYOVCXtYgURh1q11ZvpsFXtLsaPjPIWcE
RhZt3TgjPxwMM8/JZQunjdxwWAZXtYvxdcqupHV3v7naY7Yfc5KZGnrbCtuhgXvDN9whoGtqvpGZ
KJOMXBxzHK4DCU9MlxhXKy0IKCY2XYldU4DQZd0ffHJh6G89Mz3o/el1nVUdxiuAmQi1w8SI80yj
2mUOWsh70WR3zbQPuUEAKhnmWQVsZMxzVT7IqLM203QupaNk/7hatc4w2YhmoUTYTCP2A7iFs5kV
KWT08yhk88vqaMF1MD9HUWFCZk6ZCFef+yarg2XSdG4E86PIxQp2uzYY6+1INrkRBXmxrqFVECPm
utX9vY5C3xkg4nM070T5jf6xEPL3KONZKHlX6yr5DlgoPLY3SycnLS9+TTuL3sZmdDP9JnQaY52Z
gdq4tgVHb3rzERQllnNIdHDnWTURZ66DxrvsqkPOBIDEGRfk2IPlR+Ma1kb5dBCs8Q5A65irSF5T
hgQR1uOr5Vyh6NEL4b4Iw2X30LRl/UqurEbfPI/KQ++vgbzEEDU0nk3Cc6VdM/Sj3xwVA9ZSHo24
qulpYFsyGTLbAJhR6MJEgRJORD4QBMEP9I+fJG3CR0EelwjTo3OCjYG+BMVm+6EWx0AceTYT4mJK
MTKXVKJ9m8/O2JjDRQU1Q8C6rFnNjlIhh/ASfdUPS5vsiHahExyKqKH8CiSxsG3spI76thLKufG/
iwD13dIG/q2fbbRqymcwa1A+bf8zB5/1GUNo3IJsk0u4OJADQp300vukkUk3MBCCQSnJO/aQmXnT
nmW8xd4Efd2rW3RNefYcCF0tvCT5ROrGKIBGvdaT5wSqVzpLRnAx2E1FohZHXybBeBaDG6SvGmic
KOlwVw+uiV43UHcGChUjpZgGwg2IE/wsQGHQFFQ3Y2/suh+t9E9JBUWw6q+o5QZUy8ehekBaukKg
CS0vKcJdBlMYGzX9zev3uELttFKnZYuuYjrEfnQWWIs7k3KBXV2scQ3N9LLXgHuG0sHKT4pD4qY6
2xVMAjgg+sLHpALm8EAUddtQlingekjUo3IWNRjTPkKeZRfv+kDcwVv8WPGqKy4LklWriE7nzcHr
xyWoXtBwVc2SsO/BWcViW4p6r3y2l7rw2hDqBE1FhbB2WeJtoGycL3xBZGSKr8vtzisJtKQrGKE6
TpSaG0uln6M7bxaJv4sENvfGDbm8gS3xaWULTDG0Jxm/aKcnCoucmDZCrjg3UXFx/EG1EvQGVjMO
y0Ddlj7n3KsuOEw9JX+YJHQLBZpoOVBYWJIr/+Uk6tc/JVI4HwSRUsXPlMuAa6PedfWOXubLNIJz
nimfhrlWEOH66DTmfnpGa5v4OY2Pyg6XbVStVbVAVbIMAkhm62GUh9EcXV0zkOI7O7OLPVPxVzbx
W9q2a26IwcD2CX5e6RMh7oXtpjgTYeHyo6W8mxYvBV7WB8N3MhQL5kc1TxMo/0plI8a/OtI8zdza
JjRjoNKnDotAftL9vk0Dd4J5zut0tZrMk+FsuvzWaVASN3s5MgHDINy3uIHaKr8mwpAG+icIMGlB
BH1pJaxKHUKGNbiv5ZeSYe0JXbv9GbFBNIpJKXPvG4wVI9RgHHpy5izaosFEgM98BjplZiRWI3Nq
gfzVt5jD2kH3UVsP8nizwdWyVW6aCKE8jSqxQ1MzZ6+0HnpXpKmWeNYRNzej0MdjaR/BS1y0UkJ/
FSYUTUOwuc2Ymwa9TLVr5xma2uBGSoWUvXJTHhcdhWugrqSH0eqt9ZXh94vXZqFS5AnY7llKBtc9
InufgaC27n7yCO1bWTPHsR9eqc+LHdcD54G0n+R/wmC4zNeAqSmwbnSRcuIT99L/6hHdb2KDVmT1
B/THSS/D4JgMnCUqgI1W6MyMj8rhMiTJOdS68wQfrchnm0QRRnPS083Zfxo+fFTRVnkzQU4E+9z5
oK7GMEKviZQ8/GrpqeVxY4CgEw8w4PqMMSd1/bYT4D5faKyQztjV3tdWVr+lu4RkkvnMCkIy7Qba
CMhj2FCzR3U4cUPqMgL1bQQWqygvhyWIrgvbgp4hfnapLHkbANMGpsT177rxyELoCp0EcoLP3yCV
UJXh6M/CkxiOlvaX6i8h4kUuToKL2KdH13RsysbdofJQSFkdOF5adFe19pUiweRXsfFHr6cmm0g5
qc6IDHjd4+YhmU6yKWwWgdiVRAWmXld7kfBG7MmQwEhA3LwLkBNeZ5RB4zX3zyFEyfpEUgJ2pKYH
g3TUf3H5xvmGvxlVN/hAEa0i8sFi2uF9TBqqBVl7iqLPiCtuHlpXpX9lF1geh14pnfPpGJcHpL9j
RuF9w3LgUFfBm0ns10eq37VwiZpp1C4VERq8GFk5+MPS8A/0dPBaUBwzaaIgNcQPt4nrk6F+GsVB
hXfv3iPzkkUb7jND/507wvKMldCwNvIT5A/MD5BHDJ7CG+Av+X4gV0LioDFQ+uu4u/Ae3+N8D/I9
6ocyfveRsITzDBpM0+VT45pvuITKt67dKPa3IlgFf4mxrYZHMJwsBg5p1K72GvykT7YSmk0kAtp+
rj2a4G5VG471jlYxXE7v6N1L400/gFmgg0sNpK9vrADXL1ctAnsZTYUn67uO8kfZyuN1yK9D+mOK
zyCqlhkes3htjavKXOvcFuO5JyCKfAcenTiKYMkrMBDdOWim+G7Jl7K9WfvcfVgY3/vFpexIWPNa
IrG6Qzp6GAzHRhwQOSf7mMbPfjcaLuQNnpgs/xebPzn55gCZuDnEwbFOjgZK4SVkAxKVC0piXdBm
0euXpdeFGKTeKrM5pCKslkJGLiNIFnbs+icZwEXvANkBDlt1gXeieygPJGjIJ7MX0Zk4SqHOLASN
BIvydJgH8R3AAnzPbgbF7dESfo5cGT5ld/IDe6DnNOUP9Coduau6i9bfKS4AEQFTzKxLbVQo/ei6
JdZ8WJvHJuEQrSk/ivIn9g9+9xwoSU15C9+v6djjlnnrUWLjkl+V47rJTq3/GddLYX+jTGfjY9dX
p2tFr16fZeOp9RfHv6fPIPqsMLFjsSs+kKSg4YfeOSnMdG3lvOLitOq1cO79TFFmsKyurpIUENIy
VYaoQLuiQwEbE0e6G4qHZU44LtkvFUNILEhBROo9F0Nvdeu+Q04qmByPA8ZxcH010dIW5MixJiDJ
BzjvjCkA7NeW4UoMRyjQ49tVv67jOVcgGSQ0QYuxhpFLVfimSA2+1QmKKzfMZt3W9SOX+GYh6RrP
lEBRR9tRdoHTXNo4K3ZFhI7YNOn9cl+FTKiZX2S0wxq5SoDytH9vdB8nd8Disb/UYeKouxqKgstl
qRujm6KEN/v8TSt1HCEgquDsFa3LZDuLGYcTETF1Y7yuof7i8ewDJTst0UmhDw9jYpHLyGzg03UV
PgwykxtrnGNYyqBZE/TzZTjA5PnUQur7pCjKCi9S6/YoL8sU2ztX7Dhxg5e2WxbR0rKGtd4aHDDr
iUTO4Z9QrFWJnbCsZxdpzKTIXtk0Bm/IXkalvx9pSjBXqPhrIjCgBAwIybsC8B6q+4BM5hLEN+My
AAukpsTCjHNBu8ryJZjWEoIHK829kcAj099XIcGhRL6k5D1z7YzcsjNdCBMTjxUcF8d0n2N52hSM
cykVpN/SpwbJp4HdtsnGyUmel88seas5JQmoN6ZZ80ceTFevf/MJtxjq9Lrx3ESmom6/wvAvycxF
0hwLJIFd0b4R5DT29i7XJYSJzamP232XrCzc31znDRCJbb/PaBmaiKWC7tDI94QrlAp6y+kRUD/A
vAztIWJAefsXGVunJj8pootsJx0QnjfZ+ud0KBSuqGhNvJdoZbTDaCC5nTNALPiMjCaEIfOJuRjq
lPcGg4SIr7bj780OhW/uhMSWTRMWueTRC7tn03syK//DnxyY9ehMtkUjHeDjjIZ1+zEEPxILB9tF
7QXhZtUrB1M6dirjD1uaKPLbrKuJ5Dsr0B+2TzK/phYFow2iY5PN5rxr6EMx33BMkzcw64jNHd6t
2Qal79RxTSEARzlipQs8pX0wkAcROdoO2xdvUTfDPozhQ0w92YchvdJXEQUAzxgMYH7jYV57Tf5l
dmDtyr/MIRAuutfmhRQgLR4WdGLqbEBT/vXTF0w8urGDxHPPAPg1QEeqPS6MTP6wJCasgcgWFnUl
O+Fu3EakhhW+CcH+l+RqPaT9Bkx2lzSKl0n5erAJxw2JH2iWWjj7QmhX+uggKcMbN48DiMDbFJYn
gj4sXIqpfeJMnIgl7uNmrU7Val6MtsS1b9MznUL7K4HL5s0P/2QF2tz+GhHJWxME1XiN+GezWArf
TkzLYfWMci37mxU7yxW17GCvi26fC1JTglNmg92feeNlqEfEaI209cUZrMBEXt68OwrTOMIvv3m2
+hzNLKEzY6ZOLtaTQQPCPEwTx/0VD4WGgm12HDnbgLJLjzaNypQNhSyOLwN+UfvLxK/gaVrMGhyP
PIHWxDDtFShd7XJfSTeluSj6K8vf5eojzun89XUR/HOYVVB82wHLn3M294oMPX96HmAi/FWrAQsS
zahnS2D3N94JmgtSQsL+TVfX8/dRAxZGwNyFwJ35kJVvGJGqhS1FZElqgWb+9og+tOJmwKcqQ7Nw
zTmW7qzjetNLFlT6KvL7kKwqOKjAJxUlBNdLPhUKQRF6yo1pD8SMM9gF67NzgNEzm48ZIurCD36r
Cl3ULRNTUr+N8dOhOdaI6seh0fUshQPibMSlpMqf2/bHgPhWHrhGMSdNCS3gN0ErdAG/FGshBUzF
R0GWb1Cv6JAUuHAcFfKahgpMl1kBFwZEcdUSdhGvM5nAEHFsNJofWHO20LSa40vbe3CfQwS2ZBje
KHaUvxYN4wLWa2+SZoMWiGylF2nm28ldsZdQH5rGDKcRYsoEGGYMgvgG3/oWqJjoJbHHTySd1FfF
6ANtoSte/8JWg9bXmpV3jFXalNp2uOE86ZlOgoZ7wQ8C9bW1uIG0Y6TnCflYb2fjGx4kDlF0+2D/
hKIDUGKYrvbkxpEP5gqyaYU7EksJm4wMgDe2pcvV773HcIYzQVMoMhfZnRzRbfYZvPAOYRjDjwLM
nTBxSz9U1boY7rFGHBQDsrzUIj9p0R2yd8DWjhyx0cXH6i9EsmzpLZvuRBEBbBdJHruUh++ka0ns
VH3vDB/CWXTX6hI/E1VqXfaqhZ/LBmu4FyOW7uXUX9QfctagBk0mLukMjeem1cSBYS6Uz9Y6Vs4k
C6BrT1OGOLH7xjclO82CPxglELRiFfxGNNeLduZxl85roVdu1nn8EjnIgGqRhCLDw7IQlxtREqjz
6NhdnFxhtMvaexidqT+N7tbXC1ULbn0Y/6R5z7hRn2BroVRvBwAnHqX6z0GoUy2S3aq+K++0arDe
uLUiEGA/fmcH60SqDlua0uk7+q3f848Iwrn2zwjFRf5hZCe4UoeJEixP39W72WyIsSq0lgLMzjLR
Ei0AKsDnqe5CezM1XlVtIGYgaRB1iAchTMRx5N1alhmVgvxonpWTrCv6aWa2vJ0YSOnNkzvj2wg1
wRwqD/Cnf6HvAJkjkniPB4XvPDTOYX4lfYzUM+kPTp8OpSFBLdoEqBUok4gSBgLfM/ASLzdjjBfV
H2MCa/xkC2dvLwGFdOCbeEOLpA3vZoAsZuOMqxWiU7dEr2VGNyyt1n/GOV6QW5JviHSNmLtsyeuP
ijPeQnIu6SPSW/Wo0XDPxaZHxSeCTYQQWFknwLPNOhFviBlo9Gr5qii7uD/Eym7EFE7wKZHM2H3b
Q9MRynms2i/feOrF1gnWjXakJRmvyad4qj80+MFn+tBO/UW/wmuCoRKLRZRb9uY6Z6jXxn4vwnFR
NpbghMAdUUm4uUhXfvI8OmZtwpN2DfXRWzQdtE1EhlK3gaSwSB75F9CYALj2bxZFwzFAN6eTL1/s
3Fnb8mP8jZc5iwN+Ad2pV++Kn/pH+iISh+Pv7aOUcNXoCYtXCqURkkLJl6HZHioLOVxZImg3dQq5
8cxdMDInSqAIIeqGiVN/3ZEduiTugyGeC1cHg3JMXpGVm1gVuHv++4lU5gOmRSTSE437NAUJqzX6
QL6nrWXV/LbhM/Z+k/0W3GNGNMibwQyRmQB/oyZugKFZ+nEMlSYBBfdp+W6xUZNAFPt+NI7FjIOM
up9BX+sMEtHuWVWdVepQsvjal4QsCi0aKXch73SmWQF+WqRCatj+j6PzWHLc2oLgFyEC3mxpQO9d
kxsEm+yB9x5fr4QWenoRI416SODeY6qyTpYOdyPqKtC9LZX5oGnn/JqrimS7CmtxKXf2Ye7SBygK
ADnWL5ZfqvtcEr4o4VcqUCWBuZ4n3evknmKtzlizCPgRkhKDFoiTHvOZUbxmhFcF5W+h+m8NORDx
loPyryF2ytxJCIuHcunmsC3jV1ocM+3OFpUhU2xdEq4Vqb0z1yqMD5CQuNkqw75M/sI6xG9BaCLT
QgpT1UbCKjHccJx9ZC7D/N6nxJcfzOIeGUvyMnklKpF3q2WoUzK5XaqkaLCDzHnUNRqwbW3gxWDQ
GFuTzFkZhQsDc6ZWZ7YSWnjrq3MPgsRmrzvw2wsPnf2wMy5uqOFDgFKM1GqT9FF4Xm50ialR6es1
HJ4yX1+HM6dlLq9RjQ0uRGD2HQnqkA7dj57fC6ZU2aZs2JgbM8HY1cqaIxIHljD2PubDGnW4dF9a
lcwTyvwyOzbdUQM+ny7QQpnWUWg2gb8BesoKadt3OOwU8mmNtezhSdJv2bAdIILo3Abo2bsxejij
4MEoxbjJug41PBz2trnERogdWo2PMQeRmAtokL1L2N/88I9UOoNf62PfLqe1JdwCKcFI0uVPSao8
lhbaCdQMe2olfTImF9pNC8y4e6XmHlmRrj/7eMOQqzQfirH17SY96+rBjE5acLTgTktztxOaKXZh
F9u65nz9Hh+BH+6xb00KI4D2APWmWHrVoi6KCzE+eoH8lU+cWteABRraLNZz6zJEtEUG6b4IfKfs
8BzjCiRAKSgPN5ilauPkpkskO7CwokHaO5QQrb6R3V2goic0V12o4hzUR5PsTO8Pobw0Xcz31tOr
DjG6z4Z6P+fuU6jFgTqnh4gvuYJohT7a+LjVOU/2eJIKXIFyxMu2KuVl1BqHStxzNGfOjQJARqZZ
7jFh9uKSJVWQvAZKKa3BQo42akCJASVDfDsSo9X8LmA0pS6RImHZaXDlA4+jilKfTVyL+STWT35z
r6w/fThnNaUrP/YKo3HUnBjZLqIBABJ73KuIwMLpmRa4LPZE+orwhZmxogsqTq58lfsdVcVIC25u
OsRUwVw15D3Ip2zUSKeHKjsM1iqREHlCcAhfZf8yYSsHl6Y8GPE2FLZoShMJycwmHK4QHgRprgpM
/dGcrlErrpJ8Vkur0tulymnwJ0156sG6tytGx/W+kThEtDG6EclM0RxD4d6tBG9ReQtmezgxm96e
MeSJOf6gNOrRIkFsBu6KTrpM/kXtQ7QejnbiSuPiI19kkxfbWqboABpsOCumXKRANebNC84lw1h/
nnzAOYGtgEPHGHtu4jcm0T2/WDWDxikNFlcJVSh2ZQSZARK6YW7IM+cffZyH/qEMkBRjX9g78c4f
tnxCUyCCFDeW+lu22zpZ9emyC/eZvOoAJOeTYDeOWtfYTENu/+Sfm83jbI3Mx8FMMGhz4AujVlmu
YC4T9QPdAeqP8qX36iBo+t8Wzxnpg82zdr+JsElQA+qHQX+hbDFDvD9LJOXMmIHeIOJ9a+GzPNXe
ehxr1wvwUCyJYhjV3YWXEZNiJkxcCWTHBc8z1QNLBoaICuEz+sYTj2h0sffj6k96BJNzwjC11s6H
q9qspIpceFvInkx2uv83gsz5ZGGeJ3MDqdvEYvz4rqOjoK6s6BTm28pcs3azJR5/YwVJQV1A7wvD
Jd/aUJxKaWdo80S+Q3RCQ6VL69lof8LKkOvQX0aEj45vudjBBxJ3KFrKZoavW6MmqqNNB00Kz6AK
CWYr5MtIQ0fG0z/+idz06Gg/svzkjzDIx8JDO/xOo5VRrV0cAoF3BkXGEYGmH+1hdVQxFWP4X+MB
rK0Lqom8uTHpLXsKDFr2g1cvFZMZ+7ZC4kHTlKf7yFgxlS/9pyXabbIW9Juc4PFbM7iKgi3+iOkg
beFJt+GFK8EPLzXlB+OJ2PkpgfHKTC7WZEaZOppHXDt43+ibl1zOPItOsEZpxzvniAechkRqlhDB
zCUaDR8SVrCaecwnA/CO6rdFapIZS2vYiyFecBzl1HZsAAD5QIuAcjglqG0UF5UK0pCNw0RCQfWd
I26nwENR8z88hAOoxmHhizsz2Y/tIZkCiIy0+QBlxv0Jjc2Ij4UaL08aZ2FKK9WfFuHU+m3fNEM0
lYQCF88MVKps1+ZozBcxzWAXRv0MOappNhqCO5F0K/5LiIMjm8ITLkI6tdRjk9rUVMgfrHwpoWX0
rLNeHjV97kQLitbIomK3kcdxY3c+5foCOYWngxLcquIKpQ/m8IopbbSrKRPFmSQenIgebt6QaCzq
RJUJU9d8dX8Behc4pTzooFBJncYiNWhYo9BcbmdcUOgeHONieWhmpvj2yLH6DiamDTnbOGGc7rLI
RWIAxGVI+7da/dps3BhTk9RjrWFZxe5PChmip+7BhKLfXFKHHFLRhG659rzCYeQmbmr26dlHZ/vo
02BpFaohbml+fObkfSZQELONYIjhFZDSIoB0iaIBa4ZHUL5L1ODtXBthdnSzDJRY3oKEmfrgnsnN
weSYXY1y4dFpibvqEqEwcBZl9DCzTTM8fIyQ/sLYWjQ+XBai8ZQlgWVOx3BSsowZkHz2QAQ5k42t
X0MaDrWZUlC4fcGoAO3CRqkuqQ7HHRsC333HxLQOlJWGRQOvdsYI1Kf4HvxVALCntSwGNf/s6psq
u0zCUfAd2q9X7RX5HZhPN4g2kfXqWFhnCirmiA3QRxIxTr9cKZ6LLJJF6WCgR0LGGMhEiDvw5zmR
2aHFiIb5GVpDoV22lnGKspkOpQs72F4BU1pm/TVtoJcT+/wW5LMFj8V7SjztUfLCFgiXz5poCgMk
GShr3k0dIlIkWsyCLYfAnMmjgiiQFnk9M4QKhaLkEsegziiep0im4Tv6A/dJAu1OzO4tpWLdvIfM
nbZZeB9v2mIYFT2MXBjNsg/LUeayO6pyj0sRpkOGTxq9IM6NPIcmt1fARhYWA52r3r3L9qx4m6Rv
x318WWLaU9gBjy6wiyMcM3FfVD8lVzTDM4wKgDaYv40wkRYxC049mSlDw/JeEI+UbvyvZEGUReqt
nSh1zfxtFI+hh3nRQ9kvpmmnbjpq9Ad3btxpsEYXfMec8yXA/FL6kapL0f+L4488ZnmiZJGtbZsw
/Hk26rBWlGUJsSMAPxDF3kxja15iXjF1NO14RsBDfCRl6fv3gZdCdrN1iyZEqP46emPHwkyAPzo4
1LBxY1wWGbMY2flrI2sn1X+yxj38rZBrZXTeunXXgkNKHnauP0T3kmTDbDR45sPIEXo4SnlW3buH
nw8Mg5vtkKZ+bNMCvxEvHecTKnvR/BMYBHiNgzLELlTYeRsl/hFxQPs+M2rz6aQvqfu49DB++eIV
najuv06G6qA9orKaWuzUWmY5ztnzbVGVJhX27iG/9N5n3FvxvMQSml2VrBUSxNDzw2lAnVLzcXZf
kRXCWWcNpWJiTXjkezTugfxp1UuLdqwpr4rMq8dmPUOA4QEQ4rgsqafbfadY00o/xNESIq0iH/WA
sv7TwB2JoRREyDQd05uAvc/sSts1LjxamQmNCc8xFCYBIn3KJlGhce1duj6UrSAGcLqhG8BAl3db
vgVDRcSNB1yFP56wdCVofl4G24FWZWjebrkyyDimN6LI952/SkmnMXCuzuRRymEDkCye+guh2Moy
UJN22/MMiSi+ZeTPahDauRAgXRAA1AE2qZQFtx7r6CSGWoKewfFOdogavjxJwTZONj1QYaAd6U8S
aTPL3YbGduhXab0zSK9jltLjDApp3fhCQiQDQ3fvW4aBEY/GcXwmfNpxr+pmRftHd0IwXzJr5JvE
6cFzLoi/Q9lNRgNuiKzf6u6mcHcoiBVY578SaSWVfDf6R0QILB2+/kh6NM+AsWG+hCRuhrCFRb6+
bMSb/PXKpQl/tJomIFk2IBt8hxEAs+mAGzDicRAPCVackB6uLZSDEf4r9VsuX1QDAiGOFV2SbdVi
zQLNKAQKluCVyFEXkl9iOyHxS+1uSMOVCHSQUE9FJo6Ml6SMf2sBCWLi2piNGvUTMBuuqXwljZcY
y5sA9lb/V3CUGZY31RC812DcEgtTWvBvcH4dDjEPEiaADSf8esbbyfSV2JtMDsN1I371+MO0WBhX
XTjy5Xhe6Mnag3CPPKqvTXvwNnmPGJOlGCJLLmkfdaBLelrMPiqMloH+6UdVX2OdM+9Yp+uwPyvJ
E5WqzwBoeBpgKyE7EAQlncoO3cszIkkD8vzwCvDdoSJp9Vnh7BS2Zc5Cq4+1t8zVKy0Bx0/TXlrd
JurdVE5ljCXvG4jbhCPN646FcfaTtexchmKniHs3vXgxQ9z2ghAF3GkgnF78DUONVhMbwTxs1X0d
ky9/K5jUhBu5cEGAbLI4Zgz0IH2+cWa2KR20al5UJD3SXsJu40yfOdXWYbrsQOfDP7E1iFT0doyo
kxq0soY0HFKEMTWLG+GUEFdFJMiWLbJ0Jlql/9YuM+9Nqi9FAxHEPcVSl1NM3u1YOJvyJULHnGtI
qFN3VahL5kRDuuIWteAzd/MIs4g1E1mMI9xTCDYzNl6zKBhGaxYd5RGiY5LBaJgb3TptbEsZpSu5
uHCqP1SPUIYffEBUxmTwydFc8O6ltnBVpkc7oI95tHIpCXqYp2r+VxNsJW9Mbe+ndg8YS7xV/XaI
qGr3Jlm5iMl1bQbIQHfXkjTHj18jssPvKq01czezrG/ai0h8JrFKwcnGR+f046kc+ANJvzGwKShO
fX3wmaRpiy5GOHFyCXIaEK1tWj7owrPVhg8MXRmdoXHK26dPhe2UhBxr9UqUTjKelVyUZ4FczAVA
jx7T6RrdmCkt+/zPoQlqV0WvTLlIzfgx7vTkehvxM2RsHEXxpbX08RVbMCIqTGK/c3rXai97X73n
KdFeZvKbxD+Sgl/JxREaLrDH5Bz+veBOiO8FYiUkpW1lHoZgbZIijzb934GhwQTtV9TdM1JmmmqY
+RGpvi4yTJB6iiMtTJ8boUpmhaZMuhrxXfdXGbvOgrfOzRsOGFJ2LR7FSpenEvkqTvRMebRcJCTy
JYhStgXSRF95rNA0s6B1/2TDXxvSGGqo7oe3ZfDmjnYNxu9xNoqXkQaQBKeivoFwysOikKRuMQ0w
j9w1CYYQgqiyReacWs6tvLwHnQZhh5IUxUkqM4uCuBSs6/WACd+FU8R+2hwSOrZ2ajAWxdKYQBzW
imsJ1LPGKeDFi95f6eJC8m5G7WF0Za+LC8nTP53O9TYc/KCb6LAK2WkFWHMz9SuxXa6REWflDvGU
xFSmq/nvgB5xxS3axpSqTDiwt+gwnmLlR3TVEQvjT0MUjRrdHvYLSQDfwfQwRwY0w5pFv4Wcy0Qy
gQOYHxG3vcc5b9HWel2IrpEppsd2nuSHul6I6AphA6ASPSOFGxe6qOOp+QEam96il0sWyX9FffGk
fQ1af5rzZDM6E+KpGTEu5YvLZiF5sCn80yqCH1URUWfdTVYkMVujWqDrBBufsy8Lf+MK8SCGnXMd
/mrOsx5ONYk85Sv317G8kbtTSgQzqHOa/JrLLSh4BR1qVbrW8u3RljY6wBFElbEeUIvKDEqHuZWu
jMy4Wpo/9ROVvjbDyP8NbwZDPVT7iJcJFmQj1mSLDrcdRV+2ZRCoWE+WsaH7NWpbx95t3S3aeHdr
xNdOtNXMDg3cnKNp0y2zYuYwNxEKevdIIgsMe20M4QnhlKammwGBylJLWFKUMw9IJ6l+1RpmEIl8
gcGWde6a27xbiIyJMxhIbalN43qRIyMTmV9Qg1MtYtVUKcVi6rCOi7XE2qWLfxYGcryOrrNUAtJ1
PDs0ifOZtNlWb3caBaZycd2xDX1I8EqCg6Su0oBBAfxKVMJ9wSwCwTtq1NlMRZaR0YDIgYPu9FuK
qxxFvZECgTQBTgbCTIkQ8s65ZudGwPKDlI6ml3dGY7w0vgGnpd93pyFOlBQruF4m5zz/EYEPNmW+
Fr3xqsTU6lAclSjqyFccZ9UFRX9ythrkSceufJT+V6jHKpM/cA87gIVDB+ncoJyf1QUsrB81veGB
o1/h8mbVknu4fyEUVY+k+fpAyxtEISYjxxYNgoDipUCC0550TwdYJrObxF1mrqVmERBiZC1DbgWK
PPEXX9E6KXdCvymHp4LRB0HumKnC4VCgduf/DtZvSOIDUR46rxOND9ER6hmAqUE1U8MqCehyIroP
iUG1Fr30eJ0Vz5gkqWIcLK/YBzTQ8aPV0O6zbGkC7xuEZ6/RmK6lFlnf1nRXpc/4mqumeI3HaxPv
zGDTgcNygk/MksXqPrWrgpNk4hnu++qgkBpcbTxJZUs6ngyK618BO0xC7OghYoay1NgCOPPaVGaM
iDiWS+UTZ7cme2QDJFMq/cxPgLTRpDlEE7k1s5VkwuI9PQZmdu+PKQtYpX2l/Y/v6jPR7TdiIfZr
1E6/gxWjA8Rn44LKblBk89GrYOHCE2v+0K4Ac6o+icPkGWXDq86f0wg7nsYQUI6mGq5mzbyEwqIB
neFW7bzgHZQFby53rDGkCUgb8H3mxN1GVK0Wfuuc9rGtd+mIqhZOXor29p+X43EOPg3YrLS/erAy
W5XwKJWl4MbQ30a0xXHZo3vvg6NXofN0OgScTK3SrydsdRcDJF1Q9oChgtUBrRijoK7+y7FI9/RS
lX8wg/ukjNegVWmC8YnCN+ovCYIqKbwVEjZHVV8ppb9GcsyAKGNn6cQXraUEpgSP2nud1xObVapf
3uLsLSqMRLjeTRwU1Fp8p/8/+V00b3TkCz76KbO+Bf65Vp9DggPdegkRItqxMj2K3Y5jVsp3CS8Y
i0IB8J+I+TgQj8ytdXlBkSb27z7fCNXGjL7VoXBsBhkTJsdNvsuGUeChUgC/pID3wLglAtLuxWh2
pnFu2IHuc+VpOsFUBL/IiNE9jRWg6F0ARM06jf4ZwQuvg05pmB/L7K9D+wMXVRafks8u+dVGnyFJ
ScDZJuYZyQpzCJdsG2PdOXZQ7uiOSjpa/aahDx/iYCmrD2X4DZtDkr4QVW2Ueu1bbJqadS0dwvJ3
pH2FZJKofy5eD0Eh3woTYnpvIiJvqclceeeNgQoWNZ6yDQDA6L/4rSR4rMYML+6s6ewOyVH61cVd
274NdDvjwGrVchgrl1Qj94zXLaFs3fYsGdnXjEyLhAmkkzF437PfH5oNqgaxA6yjTexk2IjJBXlq
gnNPhJE7S9OFC91gOOJnppTzJkKx4ixNo0vDfV30I13i6tZYXHajI669KtKUuk8X5mJ7RlDR+v/Q
s3vZfOK5WwYOTnmP8HfV1adCu5lLOsZUZjdEtJlrOzVNoA5E/T0zclfM9g0nQ0J4iKBBYGzgXq3o
kKjbINz6zr6t377TzuL+xWc91Zlo1pUzK5N7VJNboOIGxxJqwt+OCYOR+eVcB0pccZxRPaRINBT2
Tb3zGDhNKsyxBM1j44KA22MJj5msJP0j00ErokUikbWKXoV1K80fQ8j3IrH3A2vrUXwpMfos3avb
v4F6ZclSQxqYnUCUKLVNHwBTzQN7i7DMqoVtSUmBIQQcTjRLIZEk2zJ2bZ+TIwXQoWTEhywjZpVx
85ZQyvPRo/EFwuBIJ0i8ZrkFxa0lNiYLjNk6xoTQ/cGGkOCCETcooLBC2WOnYEHCK7Y2hUxZb6Hr
NBcd9nFDIAYWPsRY8VEkAOeTpofSJSXV2EdEpRvrQls56oVvPpVWXj5T499BmCXVqR/mtlxuBfyo
Hh5lGd+F0V08fjc1h8IeiFOCnP5XSKBCbLmuuQIRtTfTSMonoOOQ31wZqvOyaPPS2KfqiXFAPN68
2ZLrKtH+tSKMGPPHL46so8ZvqDc2EmFvSnU1UorfmMlWAmQ+/hWbF8/jRnT2lGyuvmkdpiRrMeeT
Ippt979YEByKauPGzXiTRAFImgDmr15gSTIORkuGs2ReArzsRltMPPmfDgnTGQk3JXV+AnjXUWeu
4cyaHPR9vrTan8w7C+rdks+ty8MUELhaz0AdTrqA4CDEnDj87TgN54pqYfB15rF8sIizkH6jjKxS
UzqapmxnBXzKBhw9hLS2VebZcCnML+Cb9QBJwb9muGFQUUTmLWaVDOHFU48DGg5dflsR5RLU4to5
mjJcBphXg3WWHb6SNfgTnbES6TQs16EqS95xdHtW3kf2HhZsZNUrN7KwDXKQ5uGiABQq9DYVc8SY
gKuEPbMB+sobKvwrb4GenN9HlX4iZa62B8Wkv4ruDbIj2gUdtqvWXzhIdYCifr4wxlFqgzzvn6wj
yPmt8kcr/2TJS1APFmJ42b3kKMVAxLdHvbLlQpqbPpDHyLVlcius3rLVHDGNfrFreK5ynfJMcJ/U
nyJHPskZGw+nJj4hRWbBGUxW4x0DqWgW9A8ZW4NBRSbhZhmqU0Q2nsSoR4QGkK7rYp/2J4OVHBZI
zLJjL7yf+cSjABB0vsAzof56sIZAFfu7oJnGlW1VMCDqCXe0K+O/FrSpVtd7IzQnnbQ34BYNCMO8
opgzUVpEFhmaEScOtz224L/MMCZSBUMSLHvsFUxjrq3/Z7J4b4EDxuVdZFqTFdeKrzu7tuFDTdg7
G5tANOeSY0yCdmEPAAFojGK23QqELjehM0U6Njb7kxwVTeGQb0yDp9QkbiB+g1xWcCe3pbMFGdyW
CMtarWcBHKwQgM6KQnAOes3DlIJgVp4KRVSWBtdRV9g12nIUWKB1UFxtmllvVJKjHn6UMWSdt0UA
FxZ3nR34eui3bCEjl6eIcVVJvBxqO2wTHkP4t6usQnQJHg7dvl7VTnpqNoaEOvmE6U/snnoQjhvZ
XJjDyZxk9JT5DpkhbVy7h700VPOWkbUQnEWEnyYxHGtceKGORYzq2T/J+lShgEZeF80TceZWryJb
8rMb7m9i4Ti1y2LaSJ9S3gnoxH0oCZikk7mJBdpZkweV9TBW2dvgx8jrmynC7qXiCvthiys+D4nM
/Yxdd2FTkqfa1FUeUrzUukMnLXprhRxglbMM5kj2wHUTuMRMW1Umq4ypjWY9q2wWwept1oTnUBEG
1rv7yRwo4sCXGP2LqHox2tAHN2hoUn5+P31bMHd4i+p/uXOXWxLNIJyY5UKLv5K2rjJ4PUtN3dS6
Ce1Pxty8ypGkYUi56YjREGrEwb1R4TvkF0H4kbC1efuOoUFr3j1gSlGE9Ihsu1er/OAMD4OF3YLT
1sPfoUBqz7p+EHD16bPYfZQeuZwxFoqMnktBxk6hKWXYh1SM390/qznGA2IUBK9exFhso4SZLdAX
9iMjIWxB9ykqOxqeIKTggbTr6euhAxGXUsmLCtWCVmS2CxnQ8BA5czWk2sdHwx28XGvX5DAv/Zvj
oMqTn2n6LMqzRY5l6ayrAgsFM3fzooT/BO0EayOh7lAT51lIyiKFV1iTXm6O3kMSTJlzNf90oACx
fPfQ1kT5b5zc8Ig/FL6l2H1r2SNGF21RYbssXRkpVyGhMjXPlEImIUqZ1k6RwfDhW8kxk5eaZtoV
8+NexjN87axl3V9j918znOVm7mk7zdpEsoIGSQ5sxoeMdmq1muYoqvpH3W+cAfmredejtwamyhKj
ZcUIvvVvUrFtn0p57OBnZHc5PcQUVdlC8ldxcSrqs1QYk1whXeYjSxfFewjdIYB6SmWlNvNW6CZ4
oQt2iSYq+d67D/6VX2CXcRPjdwM1oCousrFNWNhOXHXv4uJMuj+jZXVSM26CUtgQm8QiQHwUnTOf
BAkNVPSJKhz7J5UNqtegc2J813HSttk59UfpUw+LimW0jzxPO/IPNQ1jK5bL/BRHOXhQbQH2QHdv
WQtkxmxN91ShoApwpJK62uRXxlEIEZjddVgRuovAG5dvRhc0jnphPkQ3TfsL3WussyS6G87JSS46
XAvn3XDn6TIiggbvWR1gTnqo5bnZSuWqZS2AthgAqh5ZbFDXvvuoWJ0m4TlpmLrEH0/65aHXlFuh
s2Y2gFyva+/hsXPum4PjXjxvozARMMMHZlrAMZlRQLHkNh6X6GX1CxG+sxY1XA5dtjV9XSThFImd
KD/YbNp1z0h7oTI9w/rYabsuf+TEzCVHi2KV5Fn9SGNhkk5sPd3i5Qr/JOUQBpu+R2Fij9oxmTZf
X7MtGrcbElM9OT1b6VPPWcgzE+vB0wUG0PMCRQvpF6yvbOggTR3MmPomGn2QnaYXmBGTTs4g1yFp
hQWcyDBG3Hte+odK48VSV4Yw9bqvZ8fdBKbPwQn3qbgkQ4uWZ1RCZyrORJq6eYkMNcQgU8xoFNHv
rFnlY4PD7UC7VFRrbj5IZywFQUb5MCvmzZUtIToHghsIregnaNngIPP94hqOup/2XwcQ4ViynWwQ
svLclNoehijykXC4JcnOtzaYqBMWfd0ycTGzb2hk45Rs2XmToi5SHmbyoKWRUwDYO1khvJtfX5bK
gl35eLQeXFCQHpcEgRhlupUwXATkZDA/sUBO19bWYd2bx7xO1rypTlV4ExlLRPpBD45tsOHpt4cR
4TrN4LlqfDo6d98rEs+M67rglHZQz/Yp4cDeUhH4KLejOR4MJz7TyU7Ilm07j6JTbW4pr4DBjxEE
GGl1cFTRpmz5cP80Dlx3Sn3uRnMPJTOOnwSvSsxScO6iDWYKLW8s9ZBYpxiILQUcB76SHZR+0w5k
+pCucwv1WehBT56Bra2bs4JjEH8JPlh0FR6zNutHVhlAWj8adEydoAuZWPUMg8GKgF9EPkianebN
0MBGg8mAsE4xOC5qeVWyWixzuKKTuF32FuIzedoz5C+1i23k69R7yCCKtIyrDgfmRXEx7PI1lbM4
fswQncA1w/NAOfKVsoOlKjM/fnjyUUGG5eWE+WJcTKp5Xr8lFOCwiFwsma4szkzp2il/YoQnaObU
B1hsEoNeQJ/4Fy69uY1VZn3jXepu+dh1CP583op+jopdyxgdZXzjrfh4EvHBVqcbc1yvRb9tWPSZ
HbrwcMNIKtMORnHJrS29IxBEksjGhDTCbFPjJybWPfp0zV6yWOEOJfxASJBLnYmfeuhY75UBsSH2
6H6N1gO0MzE9FuRWkkZYktqM/W1DMik4IaQpur9zvFWVYA+5SdFVKxdGR8FeHItWJF6ZrNqn32d2
XRw7D9kTPD2kn/yVqSu6P52gEsl6clUw6CnGLSUPr8LdE4ZI0AhXsYjpm5U8tVpM308z74z/LtM/
RUBORj5RdSjrp+ucO3mlk2DU8qyVFbYv5oPevQhPEiZHIX/U9S5GPy/14PjmSvPtOmBTxlNw8eCu
8/jgQ4WRQZEHvjJTsENZHPhUOT0flZF1wC6fYf6GvEZSzUdvnqKGpXRFx96KB0OhQOPgHUtDJMUd
N4BAV+X+A0XMnpL47+5F1oLKYnO4ud4jkPZ2zypNw2YSyqu4HJCSYmZpVPiAuxTXTnWKi2PFy0LQ
dFFec9qFPIHtvpO5kcJPzjLGAOrXrHr9OK6VSmwgZscjfSmrQ+fj2YpO2Lr4EDVs0wuURGIOoOnl
0Fv00VpC6SY9EsI/WzedCizEYw36T7vzXwlPuonODp2pdiNGaCoGta1pX91jKDVjezRnwT3x1EOV
X0KRTDpjVVh7iRsEPCnDvojBV8pzxL9dAM+tuHhM9ypZaK8XlnEeTBY+TH0LDZIJumBGaNClvZCM
9s5YxvUBsoXYnNPsO0IWPUBq+KrSh4QDPvUHm24HdZiEU8vn4I8fg3TPmkuFBJtAMzz+S+tAJqIV
okSIpnq6aL0dnDWH4z2Ln4F6rl14mo+EMDR8TWkzNqiagurHng3+RtG3gHJoB9UoW0kBU3b5WSoY
YZivGV8BK648pUoy/WOavCt9HfdrACatrO877a12cFI6RHDkTXzzyka+UArHSP7n8UjSfo+LmhSv
ajeL2NASPkSqE3tYxlDEnbP69Q07SnYe2xs2p7W4CaWdqfdLlotQN/C8owqFIsWZZTkn07vk2W8e
zszilTHPDL1lh2CjTQyeCiQPu3TgwnB/9XpGA9uLTG9aNIv6TBm2kUWu+ymUNoUDd6pfU/5L+qFn
h63KfN7nVF6EEScoDgXpKut4EEbFryUfQ/bt9BUaimDTBY1Cq4gCjsGPBCyq3mv52gpqJPSHSt1G
9VxUTlFxYpyR0i7X2tORdtAAfDZ0mJFwCMqMrliGF9sUlbbq/CTWziUlUbpL5ToSj+iMIu61sEbg
jQZggZ5EMQmEnVXD2WhsxvoM1qAlUuFIhBeHpxAasbaodLArKCGUWzCqPIJ0JvqLidgtHUQPGl/N
hmvIFxlH23Vul8O618WlhubQaP+BFzWMq16KkwxfQ9B82T5n6qHArjicyz+GzDS/HnJgZSt2t0rl
n2Gia6h/RiLOs+ZHHgAEPfq4nco+UEQBzypTtf638mxtNFtRO1XscEbBumBUSzHZyvW1gWiP84IN
LL0mnZDq75Pq2MdvxF/EhF1UrC88QU1lbTJso03u217l7aP+oLGTLMY1pXRJDGzsK4/IEQhDOYmT
44xShSVGNE+C7fzsVcAB8Ypbi4YBNZR/584fi9PJFvDiaeI0wwTEzYHGMJ86MvgizqcT3sOhPbKR
q8O527K9sMMagGDd8uYwl64JWms9XCmeXUorw/DWsGZU0ptkDo3kkbmvnvjzHPk5HUO9MSyHmAbG
ou6oOUDJJ7naA4lMluDnxmeFRq1h6dZhoTA53gRymxlhmCHwQGoVFWenMPoFJigPaiRwpcFUzWUh
IsKvNZnwY9thcykVUGpkm8qoAacn8Y6VDNLIlSE7axA3AYuj/zg6j+XWrSyKfhGqkMOUBEAwRz1R
mqBEBeSc8fVe8KCr3N22n0QC956w99oQhooL/g52Wd2IOMhtlVcW4hZHkBSle2H+WdbKYXcvrjQH
hHlxScvoo416X6OtZ3SvlMaqQ/kzM3BAQojjiMYZnBkJGIarF6+C6xsdWBt2pBsjJ+53emgcVBSb
EdPdGfRuq9IZ6auiUAEaH6NpKwIHzkKWNNhSahqlJG4Qn6IcNa6zhd4uzL2UPVZKtKzwO/QUKwJD
ESdolGMd59da/+VB7oRLjzYpZc7Kyioo/1QmL/3i4ypYF24DskmyioBIwj8ZWidy57Q1gLezGfjk
iH4148PwP9CTJfRyiRe0xiIfdSNcKGxD+CkEZdtXxAq0tl6fl580oU9SamEttPy1DDn3/yCJrcIv
IEvUb/Upjl2pkrAum3CcFxhRh5VHmt5r4y9Tr7X2Z7CglgNifIdVdbOR3IIHBBse5mfgYhJgvcgp
MY9AcGE+4jJloPHxGeTXHRbUGXo+qHA2qdck4YNjlk9IvPSliK4VwZY2T+LIHgbBOwqZ6S75OEgN
/0vFuxLDyJBSfx+TnOczDtZna0sCU4DpAbm0xkDcML3WPJbBQR5SuwHIDwK/uQ/+Px81ZugzsIgn
zkoZmIy+zpcaSkWOpofUmqx5W9PJyQuOSIwaZzTeHZQqBvjYaw5i+evTuyfEzcs4HVmX++SwKr5b
YenUeYgbmUEACCDuZGFCAj59ax2e+QTlULW8Mci5aLyn6SNKTwMdvbycZquZUaOPMOycae/hspQR
v4safH1Pmva9Fw9yQtSNf7UAxKS2JhBQp4dXizSKQzWTjgC1lKksYFJNY6kz0aWlcxjZJNZStWqb
ZieOHMhREOGAUxkzuG5awHwiQ6Nx2T9/iDNP6DocQKUNiNBweuRwiMhaVqBRZZew/pj7Crzpd67/
smMJJsvJATjO4q03dnNEcTxoGB8OwW5E65jwGVf9Fs6WY4RMb3IvzI6VxHxdewsrNGcJ/OpOgIYH
F1GatiYHRMm/ruo/lIzs0+Cj7CmgCEnITt3Iz1ueJi09mMBExk0+3XoeZ6BFfbs3tK05879ucWdo
HdPoHVdkN8LpcEfJqWVWkxHs7ox8zvpdjAz0XuTLdhczQPqF7oEZiZI86ppPn3nVVja76WhW5kZA
G+0TtpvgTs1Ttl7IQzG4icpFFHG2eb3hGhN5BS+FQ3FR1xBFoKh7obfADRBxAxGczrW9CPPL7I6l
V+IBk4XtEC6agoXBfVLSa2bIbkMFrRmQeeZHmJxH9L46H94UvMfhi02hMlxaiyElyFQQKMGHQdlc
8u4GnU9QJgxIFik1mEoRJ3+y5s9EWJCC8VpEm2Pr4LoiS3GqTmqy72ZsFRgVWVbOxi4yuCdqm5N6
4r+e0/656IjTXnYyicvPf2eHVlU/3SIdPgwdpALh2Kgf9fxvnG/4sbZpse3LLXb35fvEqUlPLn3C
8PYwL8UdEwWHmrpLiQJaY0ctGWmk4WXuMMIqjx6RVS/jOXR67cz4M5xHT5ePC48CbkpiC90vE1W/
E92Gw1jtPfzEH2lorUXf60wM062/NkV3wja+MHTjzbSQlw5islHq984aSWTeQJWDZ23iQIKmxojD
tAht0Xf4Qsz+uiheEK3BLo/nhSmj6dqHhBMh+BrkR99x4oNPf9CqsUka6IXKrSJBK0kvxCOFFmq4
ytNq8gGf2RzxQyE/uacWVrzINvRtaffNrmx3ufIPuDkOgK4/+AZgEYgaI/YMuJgWQyQCSmjsWNUx
4DCZ25ZHtEmSeswwu3UZ6IwzVhrQXhHbx2HD31TkYLwwTkmOmDHcH6DMX9H3Gpg5kafE7V/bsPQF
9Pleg/skHRPH0ARZA2A/500P3IicR2DG8R59gcyCJeZdq2KeHMDlR74Mn75BERh4qoobY6IbNf6e
6Qc9KS014SQjhgoz3XGNlSQbkXAek0PJdKn5HobXqBxgR1rUJ6QJoN+uhRe0335AGUogwKGVXuoi
wBu9RvLKiEKM4nOCSVgmXzgxJMxn0akuHV5rrfBcTaaa+aq7PV1UXIO7uBvCXh83ieLyaSZ7nKD+
wIwg9+pxtIeBLLPpWXR0z+RuqKHmRCgJxsLrLVchuah7r3vkg68URE8wUvY9J/mnTHYRtsvoUPIO
DyjFm9w2jBtFeCee5dSr8d/6seIqJYBavpqMKeYqR4th0PuUJrrQZzWdMglYMnvwHnNOgusnzsiq
R7ixzOmsXNnp5S3VN4uKOeVGEajbDaYtCjyZ9LJIwaoJCbz5LcG9xi+SRceOCNdllRotXK6DLYTm
qhR2c2+uCZh9opzh6akQdjJlQtSTYIsITDJGCI4w411P6vZKNa8Vs0MOYr/7yw9Z4btFzn/QiYX6
ZsakMOoA/Bj30P10iJIfw8iecGQdHCE3YltZhPdieEkVKqY6YhUKRqFjPqZ6nXzGS0a1ZJuQunos
Y2I9nHS6PV2h9Ga+Vi2YqTRxO+2z8gNHk0SnC3B4iuN7iUpqCj5a+FOxp8BZKFlMDegEUNJa/HNM
vufiEeOKGkhMmeeEsQt/LLdLjVwqe/UspYYFnFowqua449q2R+U9axcW3ODomG8lggKsAmVI8BXx
iUjGW8VnGecDDFg6lWwjyqA3yyCyVX59BSRMj2zgJ62RlyrGRmVJOC6es7LzcNUwSZm8mgzFRj3P
BAMXHDas6KWw2OmxcYRTZfoH0+8eY6nyM2JLITTKmUkSLWJPVBAizJ6dApsxiBFUAcUkqn7IK4wt
lS0a6yH9XRKNYEJV6hOoWAONlOzrHhyCjQuSBVWAT7y0ds2yQsEjD0F3RF8oclF7E5a1Zm91eF2c
IfEWRz20IMozVlFWRaAL7An81/kOS7/as6CMOOS9GZw29yHo/fiu999DeCo07ISawQwNMXyb2h16
n7jnmQu2Usnsv1hLg9fPExDWU5ydRqyvThS5bcneE/gSjyj1vPIQHgmO+BXMqhefBdtAs3ML1msY
LTtuqjcNU7DQ8ui6hY/9wF0I/TFT6tNMbT2wihJ+a2z6HWTGfck7wpyTK/llD2xkk+91G+4Swe7n
TclhEZfcEorkjBOHQzTLkGbeiKBLqne9xsKC8q2EvR5Q8imGttH1qxWj0eXoq3gQR9JF0j+Iv8OX
kpLWTraw1DF/8bN13zFysMgMXGD4cOgYrsfE98CusvWpovNEXidv8nk8QrwX4mhHMigEHgnkbCo1
ZHKV9BwZezPilygGhaqE8SuyM5J2hI7kEl04i8ylhE46NnLkxKP6G5lZRzFxUTyni+jDxO/ajBA0
RH1XLtG0/JB9YtxTjSkS/39PBBGkQScsRCh3yyglXgEY0+O7lR998+nTvkoF2+W9SG4YvMTiRGVs
5heto9ayy+ozKWkNY2Tu8bvONaUjz+a3x+ABBWdWWxYSDXM6EYW0/612PyrZBB1Yp7Ib30UwdkGs
uxIViHyNomfVHsqn6DxS+r7R418ypSs7Rz/mcsWWla1lrvBSmjViuXU2bMszrE3h1aW4xu3G048p
+rxV8EXMhuIOn5F1AEPAR4n4E0jZKjwonKU7lmZ3k00C2g52xBiqMCB+hziwT/pVvHU3xJAymK9N
zICVZpozZ82cZCAtfN3kO9ZFJmgZqnc0ga7xgwFP2Zt8mKf6m5pAoHh2xH9MSVncUw7ZEjOQNU5t
c1f8a3/wkAR7c9N+jERRrTD4+hS0XJuYurly14teHQDsTjec6NOFGDdtOdc6nbHXmsTbEb+DM71Z
pps5LBt0POmkBxeO/Fp415sa0BB78hV+8JXkpt+wYJIrVP+Gf/6aFXbzyZhVdUi+jS8Aq5EdMclx
mLop3/02PTeAvAl3Q6moOWqwdtsDMdT6LpTQnrnF6ogjQnZU8uh3+NRjt//rvbqxsd+u6fyFf9Eb
uZhc8cUNT+38FP+N9bbhnKVvpMmjXHmyZKhwR72swlPfyJrIQwQEf6XHL3s1Ti2J5sB2yaWlUeQt
sVfBG+odmWmRnQnkQtmsvsVxQ7EmvQDr8EepCCfUnZ69VNPhRqR+myUHeg1PR6Tvk/oECizZy6hv
0I1yp1I7JT9S70Yd1HqOWLzQMiEpG2r6Hg8xEwN8MuQnV9UhwohU485CF2s3gxcrgMQ2/rhx+SFi
/SiJt1zfPlLpzvuWGpue+F7yprHDMoBN9R09McpdFDyOVo2AONL1QHYDeAyX3DAOjuWrpTSBedZj
lrDYmSqJSl4lpLc+4hbC9IVgXQddo4WOVsPeIcSr1+SLmsGi6ZxUQugogCJK3rToSyALezAb3r3p
bDVA94BmVVSqAYfgxaxhoskj3BYIWXxXJtTAl6Ti3MQupIq4K+X3BjOVziekKvsuO7k9bpeIDwiT
FPTjU6zxAiOUQ2e2/CVj/IYVhOqjkT6nKoMBLOxxTve/2K/GxIvDQ50/4mc7nFJsSBAO6vnWFjto
NmN0nusPNnJpjXKCtnymK5LzC8uFLDXQATMhukO5ZijEeU1MKdY8M1EJTjhVjJor7Y4zGAeM1eJv
4RTuf/nY0uw5aXadfMwD4yiKppoRm0Hks6KyPkHxVnSVp4TCfcBAjbWAn6ZgWJEhNR9r0isKexr5
FvHo1N5YWW4fyXeSNu3l4FKHzynZNdTaE0YLPyJgx+9ZVvk/OUofq9ceeiVMdtYOSyyBHONXLZeO
5LmMUPlu2YHq5WbWgRrVErHU/sqN/eGhGNURHTVu+QX0xtnGuBQxZ6//YXUkxmbSCbbd4lZSNGfK
QfojbKTwT1acx8jIFkWq2X6L5p6XuGVKgXbU/5D8j765izJqEdR4dxYxPXBfeZ+lvNb610iAi3lU
+XAD8ZEQKWLuKqrP+Nabx2I4J9SMU/YvM4hwYJTW7a3smCmbIfkN0h86c2a9vcyYlfHCKeiYJZgX
MfirhenNLVisB3w9DNGn5g3nIHJocOLrbCbUlo1e6IIhnD3EGiuxwtqIND255rAOBuj0OFoWiU0S
ieg4BalwEnAWuqicrNLSz4ExbmX4cMKs6VA4Teo3brQB9Pg2SJSKEUoOZG0CpdpXGwik7PyZ8/Xp
AhBv+Aap2jIRcWMp1EjCLH0/argto1Lb48awB31v0VyNe84WRviH3DgxPO3IgkcFIkvqRtHuZuw/
AYN6Zao/lLjj2GJd0DIrsUehYIiK+4DhEloEPaVOCaEBM83ke0SiZFZDhVeYrHQtcFoClRjGoRS0
/mCw9Vfkl5N+Xs8EWoprk0xTR0S7urd10y2opxE+E172XT8lej0ym4grX0Wv7B8lBb7v+hkIa7pi
/DafYN0axx4lV0e1hkMcm8gPFvT2W7+Vn4QNjccS/FPn5Lh7GbJUW5az8j+meoMMi4rqfM331/s3
RA64pBuffQ25Uhv8ij7Dgt/gvXqtlS+kOwl87W+9sEedKm4l7yGBaNwjRB/r6wqcPJ3nZJNyXbqU
1BgRs3vl2wgikeXj4thDZCo3QbXB48cxw3LOnQFT/QN+kk4781OFpRT+SBgesRJS3sUbvXdDE/A9
2vtVpB2xe1foi7rzRE+kAyqyRO1YK+tccuX8h3cbZjqtGxXsrNN0vaRxrWduj+1DZ09KpeFG2nmC
WckZPRgfZNVQ922ZwKIz9qBSEHjcTju52sSDU/iMN7g1upOVIuKyY2M99egMPXOGxOB2s10hG/LX
OozImsQoRD9ZUFUf4OS62KAvCLGhc/Gol174sQxqYiyS2lug4DZHPd1Bn2iQq6Y+BUFdPUg/ZH8F
8UurN2mb7atFTdRZOdjdlcCyQK+Di9v51BclX9VC5uiBlQrkXTOezazNHAWIXpd9KEdEjsv8PouT
V+k8U6xcJdRqEwIVwyBWvYQzyiKOAR6/vnCCgBN8Mk8z4WsI/G0dR38cX2YFvRcunspi0ikz7ef6
MvX3shlZcgo82XRV2b9pPEp0rwvyr2y6N7nhZirtJjpWgen4aOX0AfXBSemJfGYcdzV1nin2Wj3j
5kqfPb3reZ1oU3jgAfaxDf4sO0RXFInkGQFkSG85BUwiuCJE4kRQVsq0lSJIIsQbJcVbyXMmLytg
1GRi+DdGL8UCw8eMuE3I0ei/sfC0aDS05q7SmOZRtRfjwsnwIyn+A1iHiWQ0xhCXGOhBSlNxSAkH
EfhPlVS35jnsWzKpWd+IfnHwk5IoyQmaw8x4YNk4PWJlduA+nXsxA96EHxyXaKAg4KtPiYitRMzc
W67xHY6gw3z8my2jYvoDBlgcpewj010Pq3ai9uZybHrkXFRiJf04r3jMuj+IAxhOFP/x1wTC3CJy
rKtfNZfTgHRgHnO2/Si/wLv3iblmyUOt8atS3mkTn+YjAPNvqjBjoeR95CA2JrvVmnURI4luy/B9
0835tgtloMhoxrBDi7DbMXBLme4EQBsj1diJtcb7PZ2LxchDPR348zXkV6qH1GN+aDMNvYQabosa
plHIlxczMyiDo4zrwCQso4SpJmkECTC9Ixx5UN9L81aa3xEzOTuvcS2myd6aeC1QsXYBHouydhkp
I6xWiF7O8YGiLnhaWB9K6EMBEqeCpUQ6qizq8LsPuKBj6ss42FVh4vBW7/UocrTF/CsjNg6ZmZMH
VGi7caSoI7vCoGYwhdOMudlilt7hyIQPhuKnd6SCtz0VNnpS4lAsJDziG9VWyu9C+WtEVPuj9FAa
0pU4/oI/MyIxAWOxwgxr4kSMrN85MkAOL40JlJPuHhk9rJCPFBOnzg/KDB4xijOk1jOA1hErXyGD
0TJgMkvaeRU9iTlZCcEXT5lf/yQKZ1W25CRQWv1zIVAmJmd7zMJiaVtApXHkobUlfmQdnjss070e
uALeQQYeK7ORA8Z6xHMY/bZaijskBaLkr+U5tYWqYcW2rzETCqnpWtIjgnLb58+Q/VfxqnJjLYx/
Kr99w2XAARRxlYfzvFap0YnJoqn7yLtfQcMdz1onp+OM2wVAaRJMhSpU2yokYhhwaQpcsUIFJAQR
POKvQg/3KuvNYmaqIrD5NGDGZIadArqrgm0wJEdtPCg4zWcYuyxBthO87WZZAi4WfdGtC5vm9kxN
YTTVLYj2fbFTTUhsPltjpI8OA2+vZzVfN3yy40xPTdil8T3heihMbWXwCIfoqSbW3mOPzmmgqpdx
rs9BaCsRfWZTuA3XeURBYfbJkTxDkjIXn/QXeR0OALuCWyqtkYxIiaHu5UjcplUI24oWc+BAMxOa
CrHHRSL9BpTvJLq4IdSAoZUPhnZVImGJM/cjCoFFSz97YcEyiy0ZnVr5hRm10ox9izoDM0NEllRt
YPIw0fK2MGbFwrppUqyt0RFg+jRYtpUx7SPh4XxH7MVUV2yeIoMuPbpgFhx5MPptl99icROTPbw2
2gieDFJvPbn6qvbRqJBN0lrfdC12ZWP4rTUFrXE+YsyQu8u0YBaIDbDDSTwVsaWtrDZ381qTVp00
u2mMgpCwZgC8tIeTVv0IYbZlycL0bqiatZIhZ519KbEtQUjsViI8ZFRpe6qhw3jEg4Q6Nh8mZgmc
ZW3aPRIWphu9wuBL4NUK/gMf1tm49T12W80Qv6JOQbSlpkjJzmOTGLusejZj2TPNGFmPCc1eIROQ
9SREXZNKK6E8Dts43xWTf5fH8CsPqjdZw8rjlxJMDsGTEosnKHRIQ2YJ0Fu/oaBvpiKf6AhLQDQs
osV0eaMRQbVqaqczs0pSH12ymTdt0v/MlZE6aYh9TTbHnzEoWcgkLP7R28gj2HDyCKSaIr+xBgtW
YoCFtzSQsOAPEkU3rEcmu1eaJfxWFNX69EhYUxhtu9akVzycKkz6AqUlipO+JWGTGivF4IKsk9RR
6CyW+C3Ke9xpC+0XLw06OVSGVKVGchxZ3iNJfhB0Y1jnRUVhyT+BdarQ6KCta0baB4PEXQt8s7wD
aI8eDoVLv2ItiGhKCvGvniVjW0RbMJqMdEFZUpuV8465HpUdG8lWALgL6xfpOmEORJeEDgqSnnZ8
XppX1FPiwJt/pkSL8crAelwo2byLpxzzYbmAsEOCe6Q/Vdy0bKwrVpqtRZNGuC7A79T8p5E72pID
UPAI/O98RyWi4GCXCVSt7gHTyBaLVdtdUeyLVxOUXNxpXuzvqvxUjy6wUSV51Ys+aSjdJYTTFuOL
IJCM4OXoVSzuMVHCqZsAN7OOy00mvy2tJIN2roNQ+xpytvYm0vijJihvFQVHjhqNECWuolL8FIsU
FVmtu1lvooTphRcDPKzODYFCpFPUwHs8DGaIISOz+Wk97cTSq5SZAK6XNOxhi5mvYKTMyVSg4a3U
9zh5CvEdeAf2m2rlwgvRKqDLCMcZWen6MywfBH5P+mMZ9s2QJwjKLSl4RnJCIyvbNiTazJzwYnOL
GY0ZcejVUAecAOW7aRaQiQLlKOLp8osCb28D+P8Nr2MUPqvot4ovo74b6MUrXCjGk9vKi9PQW3xb
SY+aJ6xtodzW43uM+nFExt7Lh4HhrtI+SZlYEbhT69fF5BlEnoQRtl+7IADu2XjO50tSfjOubhRm
VXjORdJQZWDNx5oYy+CXZbKuDecaMRyLHX1vjhKqwvbTSJS/aag/rEJEXz15evyTzsBO+DcQlvOo
ekYSgYdo0OcWNvvOnqkd2uGfWtzGpSFYJM0xlt6Qtq7wrRu+YYgd+nFuIvJgO7A9ksDOVhzn5KYL
3yJ/22JsYinA757sZj5DeY65OXto+mSVeCGqM4jx2EDIL8WCABlQw9lPTLpRdnYzHtEVh0prjxBL
QGj46MW1KxXlKbbOVXpPoBK3y/hRZZgZCm8tU/AKGyFMQgvmB2J8QfzGb5dKUIFMkP+cwsMyRFQx
iyEMam+Y9nOw5uP0FyYPObl02T2ZI7xumi3Lj5oXvfrTMXEI5xr6ALHy2XecfvTWWyA9VLm2wYf6
GryuyZurXWqgwmE8Hcy4hXrhFCV7nsdC8NLhR68/Ve0ulxdhCegyoeIp69itKpbn8TdUGE4UY1dt
6uY97vDaC68WF/4cipwUe5/YJflHBRjcfeQwSNPks+fkElHlqmjyGhpY5Y0Qcjcl60ap7x2yA5PR
KohjPdlHaAr0vs9BwknwDkgZIV4JkTGOmql7DIULyGaDO7lJGUlvceNUorHDidCaDz8+CXSz7NHE
mO/ZZwzBtyqnlZuLAvpH+G8gthCEI6WKCPtl24O9VUDnEX0V2KNE7Bmt7jGqnotPE9cn1MWKBebO
9LcZ4TMk0tYsqG05cARsRZYtIV3PjjBTXDzjBgKMjFk69tRg3oLMI5UhiT3+QsAugibcmAJHL1w4
kZXiLllnqcs+HIoYovLW31nVtsr+JHo3NJ/pk3StMTsaBCwle7aUU+BWyTah6Ki9mLyWkWWQYrxm
6A3tIWhuQf9j+7nX6dHdD3bD8JGIjl5dFEpGjdcPEPLo4qlico4zVuCzGq/SfIelE5KVacvqvuSb
WjZFEoP+iNuz5Dmd660JyU+AD2m9qSjLcn7HHqskociFsrVGLszyXcIMoxClYK4pNdYpcv2OOxwM
rTiCuOc3ZzsyladE4v3Zh3zccvnPkH+b5iYvg24np+yS/w84EK6KEJxXLmg6liVsmAD6F8VuaXGR
k9EczT5uea+atoHxmMbbREBJrDWvbs8KhI8tjMBzBmjlyIsCPStAbg+6n8EsrlIkH6oBwValXVS6
OExx5rjtYuINZLsXbwGiBjH+F+qssKllwSw4qEjn4IufUrGOfiV54oTFfcRB/ob36FG+1aZjdvsc
E4NCeCHe9q6zB/FNBCWjI/omwIbRrLjT2qPQPTQFrtW2tUgB5mxDhh/+VkDDU759U8eMA6+KUniI
R2wBWBDSIrpG/FnCrbDQf0frQqSlR5BVbgyRAnG71LP+JMI9WCrXZU20a5kzMeyrM4irhd02PQ8V
IRx3C6iMkCDy/6v5/ZvGxz3Gthij/SSzo4LrW6Hus2aKD4VFIdrrQiHA1PRZj6L/yvWEljMbISEz
6ux0F+HkUFxAPWp3jTlyMJv7lg0BKYZ9njsph54i3nU2DSHxAr4fMWLU7SDMECj66yXaViz3nRrv
jHYfyGdMOoZ8afovYRxXDfe40/rtXh6ET3Zma2YC8TdiR3yChJOy6O76T8V/q8xTUqJqlVlT4nrG
uJ4JG3nQVinOISG3nBraBbrxozbctYD9HKtlAwF+dg2lW97thWZr+o7YnCTRZdNifvH01f4HooLa
gAGpQgjZGfI1leEqbbrCS/vMo3FGRwn+6BqWDG35ilax7gX6igh6soMLdCUaR59yVAISgHmc6AHB
suJ6EnW2OG7bXaLxOlgOBEUU+NnCTN1nMhpE1y/3kfhZCm+oyMrS6cNzxTR33A6tq3OFTBtKCohe
rtQ4ZLdn8EKH4t8sHCWepbhfI2HaGeWHBee5j27sY3ctPUk+7EbBNaiJzRVj5vpn8X/W16H6znnp
fSa1bBXAbqMPdVhR9tJBXZCuVIbyOqThwlRB/q9y1MKboXt9500Q7DAWywOmEuY4sBSOBUgD0xN3
FuujB9ac/oHuYQR9iMwROIu54W5YFcdxu8SAdJuMuy5OD3lEbCayrU3O6rvdGMsNqLpSuWnV7ay8
cfE16a7CzlZE6loSfwWd2ScarNZpCobs6Amo2GN1k54ndErStzZ9i2/hT6780BYNt1Y7RsmGS2B5
7qNtrj2539K7/M9EssyO+J3hhwCNZlyj5XX0/B+lK0r8RLhF8akjSt18S5lKja/8Azfknh/VDL3Z
3NSCJ6rnhVGBgkYGjtU7MqEgKowbOxSe/Fvn7CqWtDtIPALWEeQTEpSqOVm91vbN5xJIBmC8tpe4
Zaa1neQoxCGVysQ5EDa3DcIZ3FbFNQDESu8LoaNYKyfVWoV/2RYPBprLd/Ggk5FTr/PCE94Zx2jv
DNzHe/DWZza9pwL2n80KvxqLm0HaYDMixRkzFwcAPlVL4u1wewbT8rr7f9vHEFy3HMBiHPqpvWAT
PCS3gLhw9igA3dBujDYudcwFRAaS+JLzy4Y2+1Y4ubwIS/cD1w2pLcpBG0NIGNuphPZqFbwr7mww
6sRPtS+tLYK18s1fYiQc3Ft0Vg0/q7mqXbIUxV9bqB1CtQFVWBt+uJwfkXtxmSHY2V/1FUM9LokV
XqPhrbc+fMrJmdADEza2SvEl/7gIZwIiTd/U1m3NTVbL+wp0B0Bs5pfUotDr1vGhYZWiXhRzpbwL
Jx2MqL4G0cAemiucGFNiL8SUSKCV/NbJ7vzoriwuq18TGYHId4msaBWz+eNYXrHUsVhj2f13+dCq
5XkGTYNc4JcfaOnxfUZNS6WfnpUYRe/aZWgj8aF162QnXpRPQhX521GtiB8DsjgJINAqBcYOCRgf
7xr1NU6pnlkXRqd+AziLp6na1S9JhJ+y4pTjo6KiZxIWYx/MbAFbwTv3N1pcYNXrLNl0eGis1QTW
E6olgn0YhzwW0zIuZFiEaGfd9i5LlUpdVJAmAK7AM+bbwlA2nRJDBpSl0uYfs5Yd/gpx5dKksIRB
9slmHcqu8Y7CWZtd/R+TIo141K/oqOIb/0E50FYO3jqD2VfCHcS6mF0s9V0AtepaIY3uXHYk1U7/
oJ5no5d9GS4y+JC9KDuIJT42GQF+0yjhLVjZzc14xk8uG7AxH8tr8ag+VfYvUB6Yn8XglTEKgWKm
rCZgDuGrQUfCV8Z2jS7xp/jkG5C6P2wzSxxqhI91g+EtRQCELw0R1QdulfCZ/CrvwRtI2PaeERy7
KpGrkqW6NHRLtni0i3WHqUBJ4qgFHXqN1c7ikrIo5ZlgLryPhoEHrzgWWn+9msm9BojEeIwGP/6m
nGJ9Fz5p9zEFwMWDv7we+MM5qDByOBIKY741CGqsHSRs+TxHaLVWCacHCwCeUUJqngiHWNK33HQ0
KT/jnrkcO93yB5kDL/yNGmhrqRsswUXpMt0yJAepyxCD8F4t4+41vzmZPgDfl/8dJCLvr8VbxbSl
s0m1IZPZJBMCZTzp9TJJ0o6gegRe64mDDk4sXbQnNZYU5ctl+BkUzkLg1DehuuWnc02WepUbZKu4
kD2F8AKSI401597Uo2e6sMZresfNsBfjeRvXQBB4zub55Ms4Ky5S9gTWgVhXJSGOL4bKp1e2reIF
+SGBgtqO35h//tw6Bb7OlokCdFZeQ7aL23tUvxXWBHuIDTo3IwVV1j5EorHXM2xJ1M9I1aYg3jVa
fVL+BzJMErBktLaTGtpTqfIhtzw0bGsvTZC6PcrXnnLHsODEsaYf/RfS4Q6inoQtzs1zKplwh+dH
qM5m+9KII1UIZZ4jiGDQv2pPWjJxG0Z16M66YKvgStbbj04CNBE+gp5wixIdPyVTuY2Di1GCGse4
jZyroktq5zsJVcxRF0ack/iHcPiL0G2O7TaRkOoyMdcmImNbyjRSmgyDpgNfTlqgAh+VkG1bz/Re
iquLj+xACVoUO03abDqRQllriYKY3L7veCMH/KDwRJQGZRQgiKIdbKAfEeLhjilEWi5QslMenSXi
akjHkBm4RtY/wu1wMPcUXQz/OPZF6Y7/02T2gUu9bLRX6YFKVRECsU5qjG3D8L6dPkXlG8s0OygB
bTC7PbN9DDUWVsSWQwC5L7lJXW+LasF1nfY/bU5crz92z3BkAhTIpZf1/UfaIJCXOwRsWrTJWF0l
AjM9dfZqs8T1RcVr8T6ogMf5uRYsxyTEV6XG/xpZylcyod9SiKpshOwQUmgZkcLCIAQKRc4Bj0hx
FQf9VKGn1gvcKk0qLn5gbi/ls59+TCruLK7Xygzerw69UluoAVwzRYuRLtYlu24bYDADCbVNeBCU
7GpUY0M7M+Dmgz1TDy2glIoxXh57ph5j2/PhkWcxVOxwoCQv4/M8+Oe6sDoygMF3xZP1XmQl16wM
ySlj15lkmByaZZjuw6loByLpKEcNhSlvWgm7ylLZE2sdpL8gwaxuUdtWSSyeVT3D+CRVMjMLaIya
mX8oNQgXFJKpyHGe4Q3s0wmzBgqRTkMIgqU628Yx3cFQ18GHOdI/oL8ZdT+BoqwD6RBRNpEMEBoM
BHJRpJ4MMD3WGU9D9wh03r+uRa+JZ+pfVUUgepX25QflL0EX+6bSnp2YUq0iZKtiKdvOgC9yeQJI
I5qeTO9RD0QJSvqxUxVPsdKvuHpXJp+IZWEZEjOaNCuUEAH1FrOwgdqSqI9c5sE25LMuqZ/sI3W3
VkpMvyAG4trkIwqZeDC9CpxAB7BeReKl8kOKIP8/ps5suW0dWtNPxCoQJEjwNpas0ZY8O75hZdgB
53l++v4od5/TN6xo78SWRAJY61//gAFPtmQviBZGZe81eT+B5uALWLp10Nbb1BIXQqRDrB+xma+Y
7VhqQKDLfFgW5V3h835MZn1yqNetcHArpexww4QFPH0g7PkyM3Z04iNb/2K5/sQS+D8L7WQbABgj
4Zt/h0nxJyzDr2T22rOXk3gYY4+DlnluRroO3AeAkwUKlmW62HP8F4tq3M36GoKkCXaBpOvSnt2y
ONBM4EyVjN1PZQe/w8m7JsSArCknwPQBlRerrBqrvz25wii+auMM0P6zDzmvTXILABAyX8/cJ217
FHP9eA1a6gxZQlyazXo440utOTjKrgMpQZHGGclOBmOTkdQalfjadXBZ1zFoFUNN77BXEAaaU6PW
8MOxevRaMRF7jsJW+0x+ETk9O4KIerAwwLrSZhbhej0xtVgB2ZK87cBwXIUVjlwhI97oIBS9VJdZ
fyep6PI9nHoM3p8m46f1IYpLJ4B7UlR/wjYghMahCwwsvEmC7nWwBRB6w5DZBWRzitgjHSvaJVDI
xwUKt2nW+XKJ5+qY/ekm/87M3ecw55+yDT+MdN/f6jz4L8vG5lG4/sVug8/YL2BCLFRAYzpAfQnv
50o/+ExnCbSEUYzMeZ+U4V8yib6KGro8acJuD5QjibD04A2JuirgKuAnHBefuarIjWRKXNgwQT1v
OppieYr7Yzn5u5Gpc8OwTIym3qTrx809oojc2D11KVX/DBEisYjdqPwXz22O4XA3eVSQfS6me1Ue
jdsAJNmUOg2oQ5kFf0NM/31dHaN/YSHldnGxJampUPNC4a+kmGDB3vHjc44m/Qdim3DC0iPu8BAp
NDQDrcp7VZXUhIRdhLH+0weIsQ4202A2PwikOmj/WWVoKCinBT/0+FE5GNzossaqR9e7rC8fCiAW
AawhsJxd5Fvk1uepN78SghgHFyRGw/TDOB3mq1d/Og3jT/a1r2AuNpUz/KsHhAXmLAr2jyr7D/Pc
3AKtamwE4dJBxZfk2b1rU3gbb3maDMDu2IExOf2vSUrIHFVB+jJxcbEAEo3H8g6SkjqkzK1gIk8/
rm68IXOb0rb/y+RpH6TNr3Hch27yHleyx5YFGp/ntogRjCBFAupOJOArpznKFQTEu4xJrt1xOLXq
cwiM2bA7EYvFdBpJ7IzDzWqRGL0o8I99oGrKQQgDSiCcC1EMFjZ5wgpmedtR4oqWFn224Pba/2JK
VM/ukPIm3mOVQ1OwXCxMY5c9auQgJx0V8xqXXHdaAm3Zd9QmLuEzGnZt9CEU9ujlgDmKhTmskxMr
0LREsi9u9sndwW07nHFm49gU41uSLD+zennW4/jPJtsuH/NzH7mwp9j03IYj19jZzyAvq6cwhHq9
uD7WOsuyGan5fTm9Jbl133swBTKXvsU3jnrwFFt4wALihAtXi2OkV64EBkeLqXM9/bAVpMCarXJi
EroRApLtZPJTUCB9S8WiXtZXbjDQRlXldGwLF5TDNozMIN/MCwe47+CaULUw6a3Q+xshxLQGJ7+r
RDjuTNCv2b1c8Iosk9G5mKrdlX5vv45jk1160b0MsZps0sGj9qKHWTxrGzplhkT7LlDBfvDi6adq
0/fe6PJfrP42tb3zcx6podThU8FOu+tiV9xZyGnmzg4eEivXa0fq4VHJpsGo/v9dvMF9qFK2chnk
8GfcEhNQlf0egtX3vAvM71av7v6XWtD8BcoOn/MIEeuo6uTXgEN0PUXzB3HwD3YL2u/VMHN8ISDu
lpUdHGUcv9XBcKF8KU+1G+hL0RAbzlpmpOh7PJr24hxMRzs1ZKT7RJODdJKaSlYxeiyGkl2RJv4P
R5onIzx4S0OFmWpl5rWOvk55wGGM6dfRBE325K3pUfFCQq8qht8SYLetAuKgWnSus6o8mEEWGHY5
LjluwfmDHdFqrG9gsTwbg2SGYtv0LQmC+ROqDlxMshrt5TlOOYKVHqdrPNvkEfaOd4KF6D7GnQR2
nzODFk5FYJYheWnUxIyj5VsbDv5zFvv/hY0f7zsPH/xi6EAjukH8zjwvfLYiXA6YYMDRpQJ7ut07
ot6uRRU6zAP8/+Zuxp7MzR2mPDRgSTfJ3ZJzltexCi4qfi3bginqlIr8aSkm683WGOjnntx2aY6/
C6SvE1F5l8hdmnM1zS3EQJSbY2db7wsbFNSHpjj7TkniQayJsSGaWLT1fNc3Ztpa1TDejV4JrtWv
+R+VNWQ7XVdk02W4E/RhSAZVWhynJX9lzpW9l006bcxCNkMUWfnjXL6yovyHxO/8hy4D7cUo7tgM
HINVuBi4glx8sRIL0jS7t/2mfKSO6+/gRN5DChK/NWlNIeyuY1DFEEdEzTHhFOm9N8MEaeEhz6Pb
nIXzLDGAeGkcKsJJ4BZY3Zk+bl6ckHa4cp9vLzodIvBs/b8okMl0n2EG6xHYJnkfs3H+9MbkrtW2
Oulo4BZ7MmzvWw74Y8vc4HZ78HCTwP3lkIJLarGpWGXnbP6SgyffVN+9O62zzQUDUBE4O6eP6ud8
Z9U11WaUdBwYKsRIw4OiFxubcKkpfCwUj5RqimNr4RiQ9hRIegingAx2nODLRJ3mlq+bIGDH8pKL
bMbkYpqyQ0u6PnPO1JZbe8xPOYJ9Z+kDPGD6Zy8o/0ED4ogMczQW9TRHH3kqrlAq5qci9oFUrEC/
rTrZYepsamvr8XZXY3vAlt6KXwerb859P+h7a4FC0sIRPDczAGVXHCg9fiHvWN6WjtCOFKanKabg
swx+U74Ob30xnUalkm00TOFphCU7NFG2dUlrYHqiQK/WByUCr7BnOwewB8cxLcKbStoPDdyovJXB
Llz4YpI68AFnSDyIquF3N9b5Hz9SH2YFQuspQSmOBpvQdaqbsb3MEXWJmuiFhspf9vDkgp0rkoLn
3ojmPLnZRzChimoL0GRaGe8e4Vv5nACCjVn3qqVbvdQSzbQb6elaDC5NsaihxvhJTm5NFixsPcgU
wE+vecd8CsF294C6Um58q8/2MgMOckbHh3xqk4LlynMzNeplXn/D3EzM0lyJU1TL+G29dBRZ+1ZZ
H7Yv25N2Ougk659COT+2qSlAHA2cBgfWVSnJalkmRPzU4BjxaKYjYxPV54zqSbPl7MdCY8035JSw
MNCyQFGLzNOrcep6G8AGv08sKEI9rs2JccXTakSaFQ5I9nrpFHnlgwOVJUaZe/EsflvN0GAxtN/O
GFVv1sToQznNrsfN/TwLm7BtKK2+VywvUxovh8bjzY0wrF7qCEOo0Sn+G8N/gp3wGcZCdtJQq36k
DjYFrdP8wtLiLsgVPv595DzqZW5xQGlea13hZ+e11s8sMDAc/OnKxOhXMjsNpOuuvE98A9qYKODo
SC3FfVvC6smiqsQDJYTDsvjF3pIDnZUP7NTYjTo0MSFZS0giTN1UyZVTUDzx/t9lP9twW/p4V9EC
P9FdkOc4Fg4taix3jqTJt5Q777MggDPcZZCz45gg1Kyj4EoH8nsT+7Jgd/yU5lTtdhfXe93g4+Qk
kOj7PDTkz4jhAdFZeGpquMK+7SX3Y9D517Aq251FGf9jWGrysGbmVLNYciSRjYOvckcAcWIQNuZ+
Hj7eLmmP7tLp0Q/kDWmdt7WQVUDNC+WpCsLT7W9Zbhs95MAwtcSjdrHBQW3Hap9vF+RmkingKo8H
Zo+EfEvqlbgkFMHQjB6svnxXDcWbQc9wSLyIcWicMrEXVG7SRXDimt7GyDWBM5rgrDOrlrY1IpDG
W6p7pXlzg5xaxL3TS1Lp+axkcRRFPT6lDcBmXXbPYeGUBzuCXpd2Acd5DyW7r7ZYjbQks8bRwTiZ
/ZvZVZSY+N3x/L1RgYLkmvZ7b0img/H6a90RntYHzS97YQLn9Qcsz8ODM+GqYuL/LC3NoRIVImNo
WtcoyFCaLXzO3Nef8/CgY7vBjU653xc9FU9O1mEHKGJ3R0v4c/RBzz0d2D9bBIfStubfy0x+rVLq
rvEH58NZnRmXshrPeRM07wPWwjiUDaLLj0oiWvPXixnztyjW+GOPTXD0cfM43v4kOhEgc6uy/Rzi
FG96aMJgg9+XYmqY6KVZ9E8HcnnU4oQ0c28H4suZeuTe+LKyYmPrtOb/wCP2yOzh0syjdwZ5A/Yf
V1giW3Ci/Z9NhRKYfL/MoxMuhtXqycL8c7LF8fsw0di+4Vy5z8OFAZ4Om+Tkm5SxjQHEwgeFxiyR
g3OSoeucML91TreXJkviXSMzsJGiOqv1IrI4A7uL4S9HeT9CdvMfhqpEgrg2fKFQGi8IUBqlB31O
oO9ui0VA8PIw+4aCa0270UVdiqlhVi7EJYlqOiNNmgidCVCw+UbDT2t61P9Ekwxs11sLG1vfUyD1
heU/ueQHrC/Ad7rnaBjafW2G5K5yp0MV+N35VnzWgthR6M40QfGwwvE5ca9rKVwOfLlV9xzbPuF0
wE9+2OKwuJSMFaecIXTpJR+lzgggoU7egZx3FfRcT2BJWBnkoLeXFqb4h6HNL1XHm8QslppivWv0
lP//5fu/IYr1uhqZyCwwhhrxT22nbL8s6F3dsUP8u5ZNC/3BA5sb1Ssjn35wofy5mEflDracMLLl
mwP8xVtKIBAV7UFxLL+V07iKhtSptPqrgfy56/LKe/dzZzplpMqdjY+waWBCK7KAj5zNzBFThKhD
Hx91b6iCyxG0OokL7EDD+C//vPqRaujduS84YNKWjWmOCOLAYvqHlRF4MTnDvqub9pJq7NgzN3ok
ck+u6UbiWCqYtkH3XC8zltehbCBuNM1V1plLdATm47wI2Qkoiqyvuijb/SJ6nkF4oj9LPz0vdXWf
dGGOyq5w3mJFkLIn9RN8c5D4iFnOoLCDijpNKFqx2sA5S7CvLI2TgkQ/LpxsehEeA0KfYNdDZFBt
qmR0L2OGSMt0Fy/IOMN0xpHvYJbZpV7/Gnv9ziq0vI49RCJ7aKrd985jDzx1KO26KHpIjbDu/LqL
90NuM9GyQFNU3VgP4WhbD5Y/hoc5a/50LV1KQB3x2s8A8K6ts7NUlkQzrNiHBPVGGpmjG+MLHh79
dE6ebhVn6eApC7JjI8qjfZ64c7cT23ecFhLBhF1GpddQCT7SvbSHZ5AghikhDElvVSyqGUGQBAfc
LnWIukS0xuxtpU5xWkLObTLiU2FaJ5lvn4vFwfkzc0nNHMk8rNaXnHvzQ8B8PGzIiup7jM6y1c9d
eflIPpgXbKJ0yDEP6RUqCoEVT+fmOW7neKmQYcK0015SlEguwzsxBRnkCmf67bUMWbt5dWFZK36n
WwTe59lfWTjmIhrUDLcbn4juTyHURbqtdRJxRI3twUqEGDqXKEVtDIDTtMYYwyv5CqZ51crePrDq
IKLettbhf/ZXGTqfgwhhU9WU+KWDW/Fi2lWapXFHiuxTbJvHvsap7FYP+Kt1lg9Ovuni2D7rbMbg
IWC26Q0iIYmzacZ7K46vArm97Xh7gpRLnFzoReq6+Add1uwtai8wktTdGZPn3L3ILs9FO23nEhee
Ymn+/W8t2KcOBWHXvycBbusFyOA5tGm6Mlk7G7eTKNJ7n6lqSTERLm54kmjrtoHXMJnthqFj8MDI
szG01HRYu5bH+Ti5Wm8Uoh0/VSjk3exeqw5dVMLMIXIH7FfxrkY3KPpdnC4Xesz+amdofsqc2xAt
Ea2ZUgSlS+sYzdEXJsLwtPO4eUrq7DGYCIqLOYA3/aQ//XwVQ7fTo2uz+KYi674cpugDnhvU2PYr
fg/ZU4IuDCi4C4MGl4e+Ic2hWQ7JAi/FDT1CcWwDwUEx2Uy8A3Tl6AnXxF8RzacOa5jLjDn2OM6O
WOlBALcD47xV+LpTU5HAXNoE7CjgWFglBCeBjanYps4oQw88O5esiNKdp6tFwZ3kioUeU5H8cOwC
+NN1iGWTVKk32AIOMki1/ZD7DrRsxj0HV4+YBbeRPLmpa5/6TiL1q+r0PgTqWU9/eoaoe1vC6KJS
ZDzf/wpU4nNKi+La1vy/hS2VpdbXXrGvkcAjLORt2xrmuumV+whEeZfa8H5HoMu77/au6qG13hb8
gljoCAx0iFt2UOXG3ub7sW+daePMgzqmyCW+G2qMgmg+k/xwO1M6vphtuZqAuj/MhHSukvF4bWL4
jzIePpO8VRxYeFHOkY3du3xqM03qEMggrfgEiT/rJhKRcPP31sY/EilmeEySaLwI9DHF7B96jkff
ddVjELXR1Yfq0Fth9jjNfvloW0a5e8jO1ZFcjenBs0hB+y5xmyX9iE3z9r2ccRTBRKol4nmoXLIk
pf+GZIKEU47q72PdxiN8SsSws6RFnHHm51BofEg8YGbEOTftEdjkjC6k3Lc9he6tLZ+GtyXDvHQa
njjRmqeYbuTBnsOj2xKEOOfuT1IkI3ybR9ZI06qHTEFizgY8DYzLGjdxc/DHhbmMjazYYB8i1yNI
y4GwYSJPYGk1P3SZHkfWG8Pu0HmkJRTsyK08mnhxP9SqmQnmQ1VkOY66ln22+xipIia8OB9BW4V+
AB2HfwymAOhMdzx0WXe6NRdWHp6/zyUvpKRH+7ud6qF/niv41re/27rTxzwkABbeqKF6MdFdz+Xb
JRg82DwzOQZB5r//bw0iZ5f5z6LQbXeuOJuQ3SPU2FJ/7+5LOeIEVEQzAZnsRJFnf0ZRP7yQ1n79
vnVy3N2q1v+tXxdX9Fs1qbI5Kya4k9uLc7/+8NulGT161zU21vPS6QxrkapOQypeoqqGb8Z/w7PK
2Udxdk3Zly8gH8026ZjU3qAIp9fojAEdOMFD3lwgmJO7EzMCZ67lIfepP6zKFzs3jpHj9OWlKeL8
SZYmfTYdvHN6ZZ0NxbvwKC+jvOvwdR4opj0mxQBE+NaKj6JGuuH3BeJXy9HdwZ8Z2OAxNz7EWNHM
OTnIkzGn7yI7qfERnnlkG2W9WuXiHUVZZ+9s+vounwy56rVkVoLyYR8aZqzt4v4MB4HBRFGHAjeY
PD14ac/gte4ekpoBQzY3zjmvYE8EjI62qV0/R6b/nTFtu4wSMVXr2flX2+JT1TBty2cS4EtRHxIV
rAZXwVeBookRKL3QDWCkSCTlFBLpqS7b862z72Hx3IocpirjloAhs7NR3ewXsJ1V2sV+macWgI2h
8vbU8FgDAu9UaRGzu74U0rmqIZkfjeoHNAgOluhx6zxOuMcdTNEGu6ksV5W5o06dlVysGOSkNmXw
UGhbPnuifqmkHpkUU7wD/0DvVGJ8bAkRiNnYzmYsnmOs654jaJTNEjnnUgyGyPYW56N1UtCuHMV4
pbS4buT/iOvJw9yHIr9ZOhCgTVmTJdNFHlMTnAyJiKt+3Z5wKtcJFw+F02QG6StftYPrwomG/0xl
uS9WZSDzq1gb2BfwiXtGgJvbcb54WKzgp5NuyyqAKbJK8d089La351Kq4B+jb1T7ZRPuG4XkuiTe
9yJD7+RhUocre4PmQsM29N3WxqiRNCFrxuHSrQOmfq4aCBylLCrUYg639ezODeTjNbY3yrLsoPCQ
WhJTHJNxFOdohiNTaeqgEv3ZoYftHbhwRL9Radufm/vSxkpAZROjeDf6Sione5cGdpJqMslgHq7P
DXUNId/J2aw5T3pN/IP9w84THBlWkOrnMF+n5MMs0Mj+Dgx6+lTUj3eFRF7cGbV15t59tEz5R9Zz
zVHAV4Or4WUpVL2DR9/sbPrx02MKQ/cRMIb9yFwdoeZnV0VM0ZtVAciI+q5SaCnd2yZajEu6tUaC
GoCop6tq/0SWU+y72YZjbUFxa1A1E7QJsb2r50sO4oWM1aXhtYWr72NLpmSJ5F808/mztsTPNIWL
qnK/OS5kISR+FD54nTqY2slfixZGV9i/MFV9LhxikFipmGzibPEsTACHM7KGh6gZxkemwc+DZ8+7
7va78lB0UPmF3lUpDsKdmKCHZfDL8zGkMFySPMEBEdL/sgI6/Yrv3P6kJVStRHpXMyFHoFVGxjZI
pGWmkc62nCCLLZpgGNpwhg7g05y7bHG+k+9FWgSbcULd1q7tVZdMBH8Ak0Bkr9eC0FoLwqXjIxE2
NY2YtosVlwKrGH/c/qLK/OyaxYoYL+vLHxrWzAg0ZJB2/t8DrKlYEGMNyuGWEVHwoYeuGa1KdRf3
NWYrCszShUVdVhKGYR1dAFFhv+fxfHWFj9FY2XFqgjOjQheEe2sXXUAg6PKl2A5OrZB/0nXIUiM6
/b5pRanv5Qw1KhKBPMdzswJ2r24k24tSpK1Kkw2b2nqIKGX+Zbr8HXYUFhScejf1OXntboDGryUh
rh2LQyA8DNN5ez/MUDJxBBzdjm7QIEQc2KgFuakiqk/VmNo4vdWQu11WTcLWIzvaV7+4l6RWPyyZ
huI2B+kGd0T1EqKTZOL2Y9b+X43IjvpKYN7FIt4JP+qOTMQw3zI1mdwBifC3AiMJ5/zswNG9PdSi
C8V/7mq7ERX2aWBfoZOBMMuksT9YQ/tujfny20ry5rkuHdgWa0OU60Qc2+C+HNQ6RlZwiVbaiOUW
AW4dYbCjZPlVz+P0GNTTYQA+IGIArZsGntlQiZeYG/bqPUsp5puAPtB3K7GxQfG3XkjyMROWYacr
AAe/wXerHJL6eY7Dl2EiHTKemFfoMMQLaWiAuPFWCOp8j4XFdMXUonrsw2J4GZWz8yZp7+311JPs
K4fWV8fE56YDoDnXauwZBEmqfqcfNyq+RW28DU0d7Ao8g8hnJOMBFsGPHBXgARFuzXhWknxDfkBZ
xPHFxy6iKhtNrwmm0/hNescBGR60+cXW221vP6rtIZH5MRGwcyOSRz4I6uvySy4DaFfKLy44sY+x
dPS1jauBzD3/E6Q3e2uYrFgqSXC4HekWsOmkdEUxoqFD3kYhkw+TJSqjfm9BqIcZp8kgcAnDQ5xn
GUud6kyWj7NHckyBX7Yz5N2P21fq8OgxEff+1Y1t07szEMuJtaQ7wxQyUmRBBh3ub0yHEKTmSXXC
ifWnbYF861pM57jy2E8deuNqgUdeeeBlJBs6RY61hpsdRQQF0S7Qz5qkX976uScvZnRPoXK9i+0F
zwXkOJLRW/lYeJjm3t5TWXRYxWo6ADoP58HPkHQta7PqrMkaU+njluM09tkhFTxQ2XIi5ASOa4tF
q5Vu2xi6qKLa/eiwUSWHVh0zfOX2VuXxscpmeoDnnC61xvto0+duexf4VoeJrizQTuZmn2D9s4/G
VdC/zkxN56S7ztAoytavr9nyjY7dMDE/VONejC+pNzzPfdQT6gt0elpf2ggMl9JBRztNsLX61Yi3
qXpsb7Gv8SqOFTX27zVw9kogCQ4wzziXbdu6m3OshHKe6WPdwpwNpAgPtQXOsrY244hz4bAMJXIW
Eg1Z0vKtqDtm/oM6cZw55KlI6+BKrAt6yRhPgGSiwDFsJvQTjiMeKysmA3WdUlQU+8jQy5bkCjj1
I1A9LITwYQghjBOx6mKRPkJ2w2jQKx13X64n3YRDsWCydBocI0/K81sMEfBxT7sZNmy/2HvO7/7S
Ul28S5+NrVOQ0r0+ih49ROkTZfUGUUz0kmYl+wxcYTv5W9UKIZuakh21D6oRTQAgiXCcXa0mhwji
6M5uFgCCCHq4G6b5sWis45Cg0BhWmkphuX+sxaGlFMuHlla2L9BWsymE5OVpnJcmnT5jNUHus+Yv
2WtcbdLl1zmV+zGtss+6V7vG9wz+cNYbimro5ZoA7XHpzuwbIOnRb1xJABSoNSkfoPOF5FMlJbLG
2j7iXtedZlzCN8aFtTl3zrNfhnpX5Pj0Lzhap0X1FWvrEoKQAZglL4Wto98+KTQuGmA3XUgvYWAI
0/zvSk/ZNSokutCaXtA3iqPvVM9BDqtelG+ejrG5D7x275O6sZkKVe1jAkvJj4Xxvs4QjC/F7xA+
BhLQsAYHoya26nGfRpC9k6pkZLxupnU5RXtvHWV0+XQs8kBQZuA5FNWKPkUFZhdEpYUPBbl7znAq
XHruDgSumVg/4XO7zjfbEh10JeRZrDdnXm9Tkoh/0TqXu11q2e3dAR5D2tQ/Y1iTZCOgyFlsFyxL
Ti53XzpIMPB99ijRtHI5DXoGzPNkf2UaMQhw8fyp5ggXbu3Xd7fHqqoK8QhbAjSUjzrX/qvFen+E
anVcFJQgndeYx6BRPznrcJTU9fFIUczYzn8cFKLuoR/B4YbjMOjoLIbqp7dEeMuNlb91BMBo19Xe
FtVm+3Ar7gbM2q89WXwuHuAvJf7u+4nK4z6ea/fhdqS45P3eGz+EN1HJX3xF2xqaQF9P9ovtQdEe
6WFh+1rBnYU5w7ZdUiRZpCucG28KoWGkRA5Aoma81ZJ74kAuarJh/hoCAuHahO6jtfx9Xxb2sRPe
Fa1W9OCM0MtuX0DZ2v5LPnO4azPdh+Bvn3DmS9VefL9ElLeeeS4Uo3OQNR2TU+obOb67oVPhIRx3
RzlpYF/qakvMepNDG7jrrK49hi3SVVVuRxm0X0Yxy2STQU6WOfrB5GO/U7DmlRWC9N0qvTma7lxg
qE2xYvbg4sQ0rfhAFje4uawzejv7b+SNNazogTSP9UsZx5GttSnn8djL6Eks0W4UUmBXGRLxHpen
b5BiQQ+jJ4uoAVAx4UbtzzEw72L+0zTJT3vycFVbewe28vCYZ2QbAk5BF1lmtXOsv6Mg1mBCbrVo
ip8C7J/m2G92ToehXpVVT2OWYrQE4YDpSgS7fGUQJNNiTjgmg+CuxEArbtNXt1g+IgvNNPyJBiON
kbZ/lPQ3t821fwgwZYBpiSdeWDsfwQIkwRO6Wre2jHtPduALuJ97KwvzX5D4IIUOgOle+atK4y3I
rP8jqOtLMxXVx8oOsf3AfbjdvwYLa98h+nvxJrVzl2cRtOyOHNC0h2whvSXutb+E1za1/WcQQH5s
N5a7UuHhACtsOY2gpbt0wT2pDircYBr0Sm0W40K8QJ51I4iet69Q2NTvQM+Ammi8wEKRTkFMxdme
TcNyUyyVAtgEjp9PTCUIusvmBVvffgmuvskZDZWYEQ2dxKpRl9vZD6tDFlmYavdYaN3q6lQjCSR5
It5aTlgcveWPsZz0u9FL63ozu9J6jVxcfOVg613tD895XepLFHskUecYOSW/m0KPD0EdES/QwBkD
8KFKgxeNvfOc3xsTYzPR6/YUVdRkJYjNtYZKNgg7epWSig7S0EOkSncPgQsWfyaITazZX7RL7kgD
a/OZMInp3Jrhd9XCwMDqeDklQ2KdHHHoHTneM8wSaDv4UlYU0Jq67EqAI795U3puv4nXA3boacfL
aMx28cr5GFErLX0y/dbeJ0WRfp19w00I1SUOmT0JYTX7ahy4r+AIZPZiA1mUPrKjdb1DziBtkLSm
UKUkfxl4B6rXO2/BxLIfxXwf6tyGDfoq+wz4OJUpSnN8UgABtKc3JU03bhoUvMA/iC5u9b7RaPI9
uwwuhW8Xm9EBtzI83SYPGFmszPUI79fT2ACFgdoy6LeNP9wr07zHSbnsrRHRIoy10zTX4SmO+l3i
lscB6pC7XymMreQZH5YluIipRM2Zjvf9OqBQpmu2xoYRH9R2ty+t9OqmCA9vq8Wthutoj9NJkkR9
L0aBH6WL2CBKpvsWKDq/+zA5kn/VZdOT8bIOqhxO7lktjtVY/rZHk11iTFzXwO3bE90TlnxSBTPe
BoP3EhbH3i/Xb60dsSpfqypAkNUUqzvUkRlfe5J2N007fPnsAJsind6LGHPfWVr5JuuS1S3Za463
R/l2kBmZVfcDHcTtsEhBAbMbONXV/Xtm6Z/LMnJDHFhi7xmj4LVoEQNsW+YJZGGtZ2Wpk+XsyPlk
V0vwXhE+C3XsvpnRKq2TzBtABrr4cQMblyBSm1wVeCiECbYAkV1tAYTYcQcbdin5WPsCtcE2TQe0
shEb7W0oVKSQm/SEnHZKAlyTC4sfHAFZtz2mX15HAIYlRxrpHIWoKeevAPgGrd39rXWx5qq862rq
ztuWTsfiX1zff+58Et4sPd8lonn04b8ccNZqzgQa4WzCxKDGZlDhVPZGvwiRb22o2o6HMhj76XS7
3a0jsw12k+rF+ptkCspugWm/7YE1EMxx74s23EsP7VSWEHFE6Ut/FmDU3EltbbI4II9GdV820Ycb
PWXeJpR9cBLOl7N4JLqHqLoyoIpjMCOociVaM9WKH7XDuGOD20AKZWzFIwTWWkECM34m+facQreu
M5+siTzelyvtzwoCmms/Jn/HwVNyBghkpDEUJ6vsmh995NEjF8F3m6o0cm3gDAQ4huIbeX9I9otv
QUjcM/i1sPSAsgx+PAns83WVXqu44d34Zfd/GDuv5biVLU2/ygldD07Dm47e56K8LxadSN0gJFKE
9x5vM88yLzYfsiRS0jHRob0RSINEVREmc63fbLkvh7lueHe8/oppEhHsa2P82mkohY+ZlF+G3vdO
Wgbs+hr2SJsSHW+pK+6GLktXPhirR424f6jkZBV9PzjobXi8JmgiHcaohMliKNv9zncVFxkWm6ix
oRUnLrniriqVKcUKH276Syly0J2BEMHK9erq0LrDW9bhpzIgO3Hr9PKDkYzy59GUyMQDRm+bCcgY
u18NJnZtb7bHvLUnpjEmIp0CAkYylFOMNUfX3jegO5/GFm+iHrDWTIBf+EvcO6hQcnKDOFKPXJyq
KA92Q8iBlBvkPQd0XxgYCSJQDrZJWn5ykOCOBplI2/QGJsO3duKwO3dVMoCH7d17ggcg2DtnobPa
SETkz1BQfwga5zqZIK/oHKOTDKDoruN+wCk0f+p0sEywBZhsWOo0FdbK+jZBT0eNILiFKfjyppIM
RDyccBGMGp4cRNtXkQ61OB6sepfliFCIVyYIQzSdLR9dGFlGsBK3HhcV3ED7zEqq4WURIRJhAGEI
vHzcdHWPS4LtPAZS9wSQeQkqAJOyHgUBV/QqskLnJccEByeTO9/uHjwPmQ2EbIy7MIjn8bSy7ZsY
2q5V9ds+lZ61FuZ6ygQEcAlfqAcVt0krGKjkwWFCmIDXC0zSsrEo8HGQ5a3dh2T3iK6A4o7OCBH5
x3i07nKIOmXfD7eDUhy8CCNbowG9ldedthKz4FRH1A5oKP6TRGXG7Kvv+TvV0xE2CRL0lBu73TGH
iVnAbiUw08N0VdeofiAbUkyAqypUT7JXmdtCJ/JlWkA+xFutjs2T1HmngBQtguAJgOlpXlV6PnmW
TltOGY1zWjGBBo7sLCTpLTZxNAucsUKBsEOwznR3bQxeR5P1b1lhxNu0BjGthbL3lCcNIQqUDCXD
eSx0f9y5KB2hu45HkABOWswxFywqX2N7EsMjGnyfatJbR5LXrFQTEUuk2S+VOmafs0aKdn5VPZQO
9MhoVLXPTW6D2+9rmIayhtLSNE0V0wbxfJQcEspj5idLw7elx6jSiOSr/vp6c2sZ+jFE/49wSuCz
ujJqWlNmp9CY/Dkegqq8b6ONrQPxE0sdHAAhZyW2Apye7xer6C0C0nTsALpZgpRz2ljRYnBxhxVL
P0VNvpZ8h20KQijl9lSiaFjIfVA8O+BlZ0cCNtktoHJASQZU1+u0IYslzITDTr0NlXpbltDBERsc
dtyVq9Hu9UPKzGwlLraytPDSacGJjbZ33ymIJyAXdq6zKARUw3tI9bpxNU7Z8SwwX8WvY5aEl2Mg
M7d6N3nmGkwCBT6W0E5+jQSZgG3B2ON1JZ7XVYj18jXinTkBiQuj1h5AsVezEBNVQi7KqfIkawsc
ryXACG8KTt60ZgFll8CmDohB2Z2zkosUgwU1jg59n+obFdnKM3DgYYlsXLCP8ptS8o3byCeLbtX2
SVFrpFatlzJV8VjrETxPSgR5OhM2cODYC3swh7Wa1JeAtMNGZGIBrG3L4uJI/Q2qisOXMigeEXg7
MOPKn9U8B5sZGcC2i4SVGlJKpRG5D3AOSe/37o74IUyszmp21ZCmzDGzEo1g0g4OpsLJaCRPLpwx
2YsPtQMKp2gtaBJwKVd5kw9fIMqXLQBqNyL8EcIPXHdjK128kPBlZi6rxpCWuebaZD2x9RkTdHQb
pdRvurKFr5cXpKKYRXmX/N7BxX6POqs+a02H37SYGDH5neYNyYvWQI0F2DJRo3F540Ea7sSlMGIw
sTc1UvPK2MfnnnABziHBoagqhCpEDL8bfWlHRBL7EzdpVyYxpB+vapCeyXzkz1qguQihT0wdeH8n
wGE0MEA5KeXSZE4EeIfMA8KWxxGpmJ3sNcCqg9yFYoHSsEiKEHzMtn4oL2q/hYYrm0/mGEe3uWOE
t5jaXKYYejIEGXKnhbutbZ/fIVUwh9Lazx4CqkPi37jhRfKS4NyMMPriCHOFQK83Y55rc1sDTuNY
fnsHQ6QiAQVDLVaYc4ur/Pp4IwEMghnIDC+Re8jY7Y3k99su0sNLFZRLDQfPs9gEICprC5vXitD4
MpF6f1WDx131Y93sbCvPtl2G5ZED+wjQ5HAQ64yscDdpJhVHsmWsueSBWXri6Vu9JG/YVq3/oGB6
qQBwaTU1I2bFjM1QJQfzsZrIxZAiZae78Rq+o6aWKHYXMuT5QQdA0ErtupXAngcVmsqyVZCj7Cbi
SeJHyWc/zW6cxo8w5K1WgQJqPg9C7SHKEXly+xh0IcrRHlTVz7AIkkWhk8FJHPsSOCR4RERJdxxy
th6II5BZLAw0QOqeK28H3syMiAJ02kL5ZJIo7Scd6Czw79NWedCtsdqkAZCYOWDSZHgoW0+98Wzj
Bk6ILKD7gJBO2MIsIqXSbnsgFxtSr+Gm1lzCn2DEczJfSxYB9cKvJPvWi2v8bJwOiBekyplvI8wx
6ERwGs1P51ViOo8VskTN5I1YWfmD6djK0cg0Df3fwLJ2XdRfFHS7TiW6tLWkeOB9fFTXVMJ8joP8
eUk2mQjNtyHoodCgKyFi3DCj0PxLMSsY9Bo5sY5IkR841tEPtPz4Y9lmWepuqOxHx+m8z5WR9wtW
k7xWK+wch3FEZ7uuWGrCqNomPLxZTgAgLh3Sb5jThAXWyEWxVyLlmGky5oMqZE7s2DbdiHKrgccV
OvMO0vQJGrZTFiFkNRVZcLkMFf0CCwk5AvvtPU9MCa6sbLQHeTJOBEZDhN0ZgoUD9pmbjpll78fN
Qk/U4XC99wSMaFPHZAScJvcvcQsgM2U9OCc8P6JaoMHIzWX5tg9df5c26ecoHf2tW4Tf+Db+HVCi
etaGCtolppU/WsSbl73Ug2tvmQvITY0VshpCNbEH486sbuJpxpdj97WTbBwmuzK4tTEOmt41Rivr
B8AG1cXyk3IpJcGrDWP1ljc/2UFNjteogfJeTTN3XwfmsECojTyNgUOJ0iYjq4cKv4iqGPfAC5GY
Gv0nPxyTF93JvnmBzk9hTkjuQW5xSKqSct8UkX4Ia3mvdLiWQOorv9mkehM/ftOiwvqsgzox0tD8
bg3y45RxwObRjrZJkF9ixPu92RGsfcu6ih8qBWm+UEreBDCtEZhEaXGuTDlBqDUR/nrjhA1tS4Ky
NchUOdace7fAnU3LyVyOVWTuAW4V276M7c9tFwFY1j3/i9xIyc5R0HNvGwUnjbaZ8Eq6grhqkB2J
o4eLRCaBz30QYuBb3tuTdmlbJspS79UWcwPFX5k6XlklQvduhU5dgwLCAQMeuQ3Aa/gdYYbrRWxb
FirYSgI3yGsfNLLney2HB4GPMhzgujgGrdue4ypArS6Vxh9Tj1ICIipSdvCeiJJi+biGz4qmGpEm
vNKCbNOo4EEbWQ2e1M4mFBUn0dFpg/EzosWEOZk5szxftBP7o/Oag1nnBmlzqCFRRLYM0M6dbEEP
yQCS3tuOnO5KnXhX3Xo6AJbMQpwTRspUapMkPaQRbASWpsZjBop0YepkGYesCxCKARPkQizXbUv6
8elNXz9k01JdDQBzagp/mIgFSxrcyUFj3+k4twY+a6K0jJ4kI+qPPubAgQqnQ/PJNHsacX6tQW0r
8XHjK1NXQryVG0Isn0JcxyHBZAjNJIF37mW1P7ZkvnBjT8rDNQjhxl8jASesDSvDPS/e602ibbKw
bPaavZaHpltWU/SR57NGrri5hrdR/ESGAo2aqmd6i9BVoDXy2dCdx5EU6qNv2d1egXsAh7k/l1LT
3EegjZDgKsbPXuQgwUBfZGVZO/aeBOKzAnzjeCmQzUpbkc1XnqOAcGyTyIfBq5/HCYfYaQowQHRF
d71VtfcwWL7WwDOXVlxBxjca6bHv0K4n4X7bYlsCzB56VVmrF970mB1kMdn1pAouEhqlLiwsrvOm
RJ4wU5cug7Zm04PaSbaRmHooToAWdonChmo54dlJSjgvYfxUvRJv648xgIxrHEYbY2gtSWYcCQ5g
p1Jn0lYhIbeIOjiIPnjjlTOx/3zLyFBVaXkjRaWKwKjn3fJi+MZ0DCJ/VfQ3JryvOIoxi+PnM6Yo
XKhGb3IEsyMLOmXRx8OtSFSOdeCc4jh7JvXSHaTOIlmOo3hioKHaDvrcdVtzGwPW3cJDx0dx3BAk
IOafkz0v26RdixDyiCFL28hkAuMIEam6b9dWbPXzLIvQX+3T7KVDicUt/eTRbaonjDfGmdGq0U1o
S8ER8ps5R1Tb0L95yOmkvN6wtsAxxy604og9TPUYltWNL1fgcqdSLGNBq/XxTh/UYslDMeYljXCi
lMl3bp8pD8CB6nVNPi92lGSVBAjY+/jxDaSfMXHuH7BR++qokzoUSJWqfYAkRBo9mWdOx80JXR+U
T9yvJZRTNNfll8diWJt3u/DQL7B5WSBCU63Rj164zwgvhMSkZ/0mm3/Tl8EmudX8hflGfO7GWhmb
YJkdpVMyhyC6z/fqNt93z9Cx3UO0xsVhhmjYItrkK2YBC1hnx7WzRKVwrW/tA/GmBXfdrJrpc32O
8eaq4QME5QxzFoT7Vx4TWLjlCJIhCz2gD7gsXxTS/sma6myANj+XLxG2UugOGbPg0T4OO1QvlrxZ
1sEqWKib8qhuCNyfgzOkrEV3cb+DH832kI3neM3u1VO2R1hy099ArTwDKZzS20g6+FvjTjnjRq3d
DTvrjCTfPT4XW2s2zI0ZghE4F1Ub1plzZ5Efh2/Qk2/yB/9LfvSR+y9mw37grNL2zdk2e38NimCl
zeQ1j9z2Rb+wtq4JbyAPURCCm0WP2Vv0KO+8U3nolihqLUH5rtqDsvJvpjT6rXRGT+7OOg87fe3c
SUgZY5eXHvpVu+I3IG2OUFntzOJD+aSdw8N4Hs+4uK54zpEvnrG8XgJc4Sv5W30NM/UA2/Ci74DW
LMotenBo7eCPOwaz+H5ckUI5ay8j/uTJEtml+8ljxJk1b9CFEj6juoPxvIXZuo4PxVLaZHwzaYWr
NEkPH8lRKGiINsz0U/LNXOKdszI5dzhP9tVO2WbL6VMUy2FHEAx5OOCti34x8o+76tXblzfuTjt4
e2+vHLDHWmHTB2yCQMej9IRixw6jwJ23yU6Iya1Z9a76lb7W1y0/Q7nIscfKF/WKMx7NY3zwt9US
k6W36UPLO/8ehtxqeAMyVDxqL8oTwkfKU3AqHtVddIKLvaB1jvzmAUbFhe9qrpslCohP1nmq6kE+
zpDair46Z+XJXPf8TNbZXNuXeNsuuuWIp1W+ddeEdxmI1+eyXnRcKHiRzMvFYzTDLor/pwIJCz7X
dctrdFUtp39T54Jfh7D87JG0z1rZ6sf4ib+atCLVubDn5PUA0D5ne+XGeI0+QwLeO5vxzn5wH0iD
LupF8OjcDf4ch8+DRdwnx3h4brIYm3G9EGy+GAyN9cec/2ev4j/7BJlt47xm30j0HKUD2cgtkFs+
qs29ARh7Pn0snW+L/jncGSZzL80bxAm+H4vEt/xgX6Q75UW6w2yLq4KfTXkZn5JH8Y8vf5zOOP17
fLUW3qqbpXPm5TOZf8A2Flx5ezDim/GhOpv7ZNUoGmr/CgpQTYE7fN4atzrh4iXxWMKWLbIvJSKm
dWLX+KzCieMVteHi3ptLe24vmZZv7CXuIMvX6a60DOSGZpObAuIMM74k/osz81Tsi810LzZ8t2S2
f0JteVYvXP6O9iV57N6ku+P0VbjXD4ghXtqn9ik9cJNxm/IIqshtPnU73Ov5a2Koe8GjxP3uc4PJ
6/Gs3GFzcFDuxruRJ0m1kzY1Z+Jvs5LXaKAsuSG2yBHcGFtri17a0bhpNu5Jh/J/tBbG1tia+D8s
SBEbWz61ps2sV/9Y7YHc751t/BAfu323wUVlBSVlhW08PyYRxTmaxvyM7bq85Lt050EvAtpQwo5r
WnCgmXkaE7XdKnVzp4TEYjvdBl1WWp8LBwWWMsUDcySAiVYC6wReAXijdNIcy5ndp7/91z/+579e
+v/2vmc3WYx0VVr9438ov2T5UCLhVf9R/Md9lvCfOOa9z+9H/OMYvBDwyt7q/9hr/T07fU2+V392
mj7N+8ic/cenW3ytv/5WWKZ1UA+X5ns53H6vmrgWn4LvMfX83zb+7bsY5X7Iv//16QW/iXoazQuy
9NOPpu3rX580R/xO159pGv5H2/T5//o0/5p+ff1///fPA76DVP7rk2SofzdVx0BAA1ylytyXsbrv
oknRlU9/S5mQ+X99srW/wzKwbV1zHAxkZFP99LcqQ/fqr0+68nfTMsElGaY5NRiffn7T3/5iH3/B
v6VNcpMhF1D99cniFPn1Dzt9E+B4DKHpumJahqoS69Vpf/l6G6QevZX/Yxo+cg9WVF/sQnqo+6jd
N2rd7qtpI/biAJiDh6rNUrT2XIn7j37/qu7jWEePyr2boBOSvZYTMKu3S/f4XmqnkhQlr0inade2
qZSUFY40rPWxogfbrTY4zQx2q60EHd9J5ebQ9sbLGOWIpI6Dtcl4zJz1cIjmtZKgYD24vX3wQMEA
fePDa5rH+1sojnxsrpWQxpiMKrk0kd2QrXCl6Oh3OG+MevbK6la5ZCmKsI1m54ehtc1lDZ3+oVUx
QqyrnOfElwaFr+8EzEkdFsNwL+tlsCJo7+69JLHnv1xHP/54v/6xFM3+46+laLqtQNDUZccy8Sbn
qvj1rzUS3oyyaMzv8lBvDkqEjm6pVVundtuD65FQNgkaNNDvKGMoxy6kKWOJKtKPStFJNENa7H70
sacjr4dDhQNnU21F6aP+zxOIUWs35K30x1nFsB/dxd7758xZfsIID8IH37bfAIQ597GsDKvEKMad
jKbFSQuiKcE8ul+quFgaUzIhpKsO+fCeR9pApj340VWWMm+RaJH7RSFY0bmJ+Yo0DLmwSf2IQITE
upnZN5uodcMbZyn2P2pTI+S6mnqKhkSp0pu4Hd97tjKINyIxP3u5knMy9FYaiBjmKGKQlc3nImEj
NobqHzN7RDRlyuGYxojlrQp9RxT9KVJTSIgF/d4jk1ykAoYcHY1/0SrOgLBclBFn+qfRxbGZ3iZH
yDkRjt6sJjo8kTwF5A5u2AH5G9+7teTauwXFaS3DUhtn4IGXYzvYe9Rc4L8FKXiRqWhHub3PULgC
ijSVf9kFiBugwFZjJBzGGX7QNCPn5yoXsXvdBAivOVEdLESxmf3nK19T/+lBpRiOYsiqY6mKSn7j
zwdVB4S8isgJ3OGRg8IaSBWTwLOyiHA1PzphpJ7FplEyYkGOufJNQz1fu3F/M5FLoCBoYZuhSgr8
bQFwyyIsx3Gui7e02KtCMtmdVTWbjwFF63QiEGr/dCIvsle4MP84XBwkTga6Cu3pafDS/BY2ZXsA
utIfvQlsS5APDFenglSkSmyCIQFJLXaVVE9Fq+grqsJ+YD0kyu+tvxyhjdh69JrKpNLTjR16I+R1
xW4BrGiXTRuxZ5sG7umiJUE0bS37GM2+t44hrMCZo+XmjgV8ps9F07VWHA5ynQ4fY0Zj9uCFobnu
Jm682AxEwHAOQE7ZlWGBXlsyFepjNjgb0aURnfsJHS7Kuex9BwHnrk2pXXeBEe9br89OBPuyk9gz
JzWGqbEO0ZMS9SoilgutJrmP28oI0d8Z1yJGo8UAOru+qo6iCA4f4Enh3Pe1k120LLzRbDn/XHc9
EoKdr+B2TGBHjCF1FfO7qRhWRJg+xsALfB7VBAtzSzoSqvEBDGr9xGbV5OggNiLhlqMRuQQejsvX
1CDqkgn1B+oHiMVHWTQrKGUSpKgMxI3TcjkUGLYRgO8BDk5H5+9j/zGYKIpDwulUf4yqi1OJPr9s
Sp0AEe4puYnggPiK+eA+B22MapkhqY88AMXPEnqtcfJKrLtFp1F2lY1c6RjTlGpylmoA2rVkf/HG
Nn02XJQEqjyv72VDxT6l6qIbP5Tw3rPC6lCR1t3icRRtO7mMjnHlt6u8rL2L1iLdF49p/UAkBkXO
NCq/gM67R+nQ/A4CCvuVaNJ6dVDC1prgzSnUuyIjeuDJrO+bHsRB6FWbqLR40De1zNo7qdHXbsgh
tpNqhGEV9qWBVzoVxAHBpCNRp0iCiDqxSS3zhde2Bt+ot7J1mw3DokrUST3QDjboduJeN2VpchVd
gI8ilBkEp50gWUOHru4J3n2tgyh5cVMbZcFMvzdIM60VgNWb3zt0+XPfltq+tOHokiKCImIYTnDU
QO19VPmDn8G5JUWrNxJ6LOG31vMieT3IaXgchm+iPVTzgd8G9QDxPOC54FSTPMX0KBFQfuBpVIry
z8brs+LKb/p5FIKYP44SNaK/2OSBo2+7btwR55LGVYDq2wHVZAnSV6inB0L02cFEnrNIO2cXiYZo
6iNaUXP1SJiGJjMQJ40BpwOJTMcCV+7puLFuYciKXbvGptqV9ZWlk0TFRUt+SPlpZwkMozeI8VXy
hgZBSNoUoaqQoO0y1ZIEcm9u7+wilFZKog+3YCyI9Feaf47KqliRmjMP8JoqlQQM09rUWaF4Y4Ij
o77kgbQgGY3GcS/DdmrzbqkkXrbNpVDOZ+qkt/KxGSXcwURxRHFkFlTgqAoocT86/stjfmn/ZVcM
YjblW6VZiMJapDakdMyQ8NIjjB6qJlhpkh/vJbeN9qJSbERd5dckJ8QuWobs1oN/tnWl5MmKq11e
NG/plM4ZJCdAiyKSOkgshEsPNXD9rIJNdK27dvIrmlGh9PbTq3AQxWv79XjbDqRtUiJwYCYVYfxp
tGuLk+Hi1cF9dYA17kOPrO4sFtt/3q9G28Hgo82LvVNqO0lRg41NWnTfmR6H2XFMblw0x2G6rogC
7Gy41FzVGeofkYL/m4ed49HmKXLsyGnx6pvKcpPfZqhIbCun6kv85YHgx16ziLsGh3YrL7TjddfP
4f2DgiN6JppCsXWmDk6O6YaLHSyaaj4xzMHvzg2Y5bPYkw0AoiMCAGtRdHg14ZHSpG+ePbgb0W/Q
XWAnqTFMwlbK7tpF9Ab+gBtA3B8+xhP10nCTNcNw+qiGXJCdivwlMNX2l7OrpUP8zxrXhYlgp1Lj
MSXWO9hp5ScdigN8YONOrIgaP2HhX5pH0YHAuLlMZX8AigRmMLPgNYEYuBFdxUHv/UVVrFnm0oUS
uhSNov80vjl2MSrVcXY3SN6PsaP3sUXfUkWurgMJXXxTpVCdDwqJdB/oxrqYoAJi03ktrhOdc7yW
8hL8RanxGKWDNaEKpCw111I+Sfm/H/TvBiqyxDmKo7qfAzGdNWFfIUHZuGihYNR5TI2qvIjNVOXW
KZmIKUsrCF9TVY6+9RG1yVcedny6iV0ZytLannqKTu8Hf4wHMX3ZoNh1vC4Mcig7TmxiETetKMSm
qGS8cAlpi5I7qMm13pQzpCctb1hJ7Yg1u5K5yTHC2VGM9HF8PI1ZTP0SRH8J10zjSdif1qYmoZI/
DSNO+XGc6DINJUa5rlDEMP+q3zTU6HoPXaafQHK2eyvCgqVJk62bDe3evirBtJlDjgPxHojxLqgQ
sWuIWnGQKE9HIt6ebK8N161o+TGKYm/lWAJUPGXluDSx94AyRWSq7XwWHj/LstoR2BZAowj84yzr
XWt9rfSN5tCjjLlHzOAhVg3yuABszkktu+cSJv++s8dDWUruOZ82Yi+2mchzP0uLPxpCBUuWSmkP
H31hh2tbrbG+iq76gEzUrFFVzKclLLbFadRUZkmUh9I1hV+nIQjtKZnfmFXHhwPCYbcy3olTg6GS
K712vO7qGQ82PdSClTimarpjVAOFACre8UD+OZbY+6MOYEMFKIuhsYmWW8Lrndw9AxTCIyu2wr2d
OsmNZZFOhDSWvgRdtMSY+tceCJ8CthkKyDuj0gEES6zX3LtzQ7d60SLorF4aajyJ8mQL0FdfQ46x
biFRkjjKNPO9a1FZ2BLjXemUCVBwvy4wlTFW4VDV3/rCAjCMkPDRQXwEy3W8uwS+6bcORirh52sq
Z6CcMt54YWupPC2i8UlImHql/5rpubXKNanXPud+9JqTZ0TaxiCbqlka0s+IIsxFZ9fVSVG9Hyc6
ipJArfZ2/LMVEOTP3WnEBDuxVRcux9AaboI8GW/EXuK9ImmWn0VBbLweVb7BKqs1hL3xR1cHedAO
MBRccA4fm368GUynujFuP4YS3ZWgwQEkBmbz0dMOrGid1mjdx6T8XGCeqXuqCNuKY4umJffRAqKc
LHfbbRv0GIF1jbm0lDzfiw2hlR97o2PH5HreW/5obkflZpqpr/+oF8U/j/0Y9WM8UYcqwLBQI5AA
Umodeb6Eh5Y5Gd4tKmAVvyta7o1JLFPpR2vtGKk5u5Z1Qhon1/JZTU/d+4k0XPk89qchRElsPoa5
Disj4HodpkERdYNerTGTJ7Bj64FKVsP0DnSx9lD/VrIT7Nn1Nr0TsoeR+aOnKE3HWW1111fgdfxK
54FdB+NR7LkFz++whIyAkm8/ffARVzbqRKvYSCVHRD1KWFDcmvnHAH/0S73EmEORQqB7OsfHRgzQ
2vmNNKafzQh3ogE19E1loGJgdHICbQagEwJlN6IqhAuyDxvlmPuTLoW5jFXdPpe66d/JelSsE0xf
FybsYsRwA/+O+e7S1Gv7LKo+eogDRN37GB890g7JVVF87yHG+FdnET3+41nyptZmKpIys7yRUUds
/Gfd10nBTqW2aVnSlNOu8bOhVCxlazeqDeoZiJTZycril2XJdTlS1TG5YddQFteFiRFi+2MHYRKc
xjK016Qi1r6KOiIZaj2EEGi4AJIM79nqzVUEwvHBHAJev6kOTjlI/WfXL7R5n7r9vh3M9HMWgpKZ
6jsvzLdSjL+aOFxBnm9WAn9H0Fo3L1gPPIj6BMLbyogbhAumo97PYqk6ekOpLWEax9lbrUHY+bez
iHpxFhbPKHQ4Wz9LnsekiW7dNkC/hgnSsmEJuxDFa8Po448g9+imTV3UIcYO13cOtf2iupjQilrs
WdT9NJZPzJG43vs41zLMp2bmF7m8NTGgXEqOZW8i9JsSyVLu0xohQBMDiyVP1/RrqPQ8SFzveejR
XyJmOq4bV9OfqmTyqqCDjCLppCiUYggDWMVwkosRQskjEDTOiW7nR8lTUN8aG+giU8MgtUi127J+
EzhheNTbaKmBnZsVY5V+/f1jKATUsH6jfvoYNjHuQwLJcQV3dBfG3Xi2+LPdGU6Htino7fW12MkI
PERGhQs3rROTj3npnW+Fxq2oKUM9BJJfoPMzdagQ9toQ4kEsYSrCHtQvrBivJVE1wHqdkZU5VQqJ
066LTtq0EXtS8zo4nnsQBea3P6rVLIlOUh+ezaHTkbj7WS+6iU3VglkdkJ5ei75/HC/BoZ8HVess
Pho++kkJc/ZBskFZvI/c+j0eVJICF8My1bePE310QTxBA+sYb6+fzjfxlxH9UHH0T8H6o2dQwBit
3N11ijsgLiklZEKsQgdgAETsR1nXX1I3q5X+mOVYWIKDtpSVYKeWpY08gdH2/lwB97wQlWKjh0ht
rxzW3FEWLrsW40GHaeujhNea4Eq5ls5Ccqq3fqv3bOpF/0ojXN8PRHamg9JCBY9tDgCGdGA7+ENc
BxP1Hwe9nwSZhG6PumGxBipb3+havq3QFT60EM+5JKlCdQjciByQR4+kH3WdXxSn3uM5H46qAzST
fgF+CDNMbZzrSKKzhUnB1h3wsohsW3FmYtTpHH7UK4frYdOgVYDXa22Bsr7WTeM5pVycZKOZiyrD
G0cun8wgy9CZTxqKRXotsYIwWufSmOZdZgbmU+5b40rLLQAmI70StPl8UIawJEbl2Af10Yn66CSe
33A6+k0DOGl+1d/OivIY1FZ0Ek/yP1v9If+ztSWDPL+KOb6PXFTOQU+zeGKh1Ut0edOFYOUNE+xM
7AXpc+16/rlBTBWRAKoLFHN/6Sp64aLiLWHGgN1xahm5+CGIjwhTMyXlWX/RmVZtzLqK0dBIxmDd
KwQjbEgoot8vna1gfK6b1FzFzBf2Qgs38yyQLy1xha3hKQsjrQeiCZPq9i+7mAO8tj1XJgGl9uBb
bOQiA1VoYk+Ep0V7EA39gF/GtQysvk4Xkak/hkmBw9t0SB+gAYAIsdUY1iLRX2qyfgDjDKThJtkk
ZJqqfRfHPC3UbAb9yd4wF+tu6mnTc4WtfdnEb20qigZSWSmXGRZdP2vEnkPEF3KDr64/Ghi22zgK
bweThyuW8RiI+H28UFILuF0K9JO7aTJPQuQU2UvcANWVgp4CNQYBgxiVHIgHw8LOutibRYm1Ls1a
/V5G+aF3nOw1zvVL0Ur2t6xPn/RU7r9mpfVdh8/6xYR1AahTc7gaG+LbHo635EPdSfM6vLex1xNB
UVEa8ffGHUF7eG8T8dOP0nvb1PN/d1yJyb1ZpdWedJNWfBt9ENEVIamLJiUvgvzvs9CaF4npHYGD
u6I+ap3hi6jPET3+t/X2UF77i3EMXfpzHFGveE47a5HckPTgrE7SvMbQhNyqwRlus/qAhxNm8L+1
eY53Fpq2oudU+jguUqKzUPNFJim8mdrivtMOig3CbyxlsLeSEn0uowkq7Q/lNx7X+ygO8GXHhrtJ
B9Ofjb1JeDpRXhInfav0sXjirQeaDduVO+j3hMbi6kbrgltNqW2c8DAekJI4x0WgTDdaOgzbGl+F
U0dqbRHW4fiYuel3k/fOGyg+12/fjBr3aDduHlvXsRZqGScn78LlzuQLw+0bzKMkTPNU83NlDl+n
h/VbNfDy8ckSxFFzGY1Ge7Y6pEosKShux7ZsV6HuJIfSi+D0cXv+Mo6hh9ZnJ+3ex1EQwEXXnWiM
Yk3emUE9bnwA67Oxtqxnr8N8tp/2wqnO63P7+aP1Y+8/9/uj9d+OJ/qhFEOKvzXLpa3bSINkDpC4
CZvgucqvxY9WgWooS1ikorMofrRKxYDDZIQrcjCGsb0lbl9iUhsvrqvfilysWUdc9qT917FeWxex
IeD/kHbwOURpiALrYjZHhMcknrxTAS+7o1WP+2upNKxLUuBaCxsMWNM0zLXBU5SlV0pkuaejREMm
W2DIptOZ02GioW3j/8/aeSzHjWzr+okQAW+mZLGKZWhFiWpNEK3u3fDe4+nPhwVKoLh1+tzBnSBy
mUwUySKQucz/f+4SiEa25SLnIreTObUd9HemBfL0snTr2dZRm2hPMUbNfFD/CPiePbhaZT6IwrXT
/lgP1vcacACQMRcnmoWsHcn8iaaYBkSiCM6baVaS49gCYHXztoYzxxGARz/mr67b1EExdrY9t0d+
ouQsF3MJnNsSTg8Uwucib+YZ0qbiitJaHpGFcSuGzY96GfcEWoOoV9cPHttKMtpWl0U+6PrBBHa1
bftHO6SrcgnA8KWmdwMwxhealizwuuMKFi03fyC34tCXOrZ/hqDsSgQma8EKS5x5eCmSaNiRa76W
unjSY0Wyk+Ha6JgHZA7N2l7NohNr21nJWkrfBSOJxE0OI+2Uk+IA9kr7mlcZ9YPLKDDgEZcRfTSk
PIuR8smfOrFOi+6D37ZKHpWnoXf/dlxamDPyZ2zHFd69Ep3xJaBDCwWtYoMCO/TSUrVGeUieAFIc
kHB1lhLvqaXvvsjMmlZwRNGZpWnfR9Fn0Qjuu6jVqvb22QyGuxhAON9VltbcidGj0ZumJBAjtlmj
HTnLOrJE1OcvVAKML8qTbQVUDQOrd1UNQ/A5qhQAIUejvECqCFZ1RtNGGpgT7DikLHpP0/6jPJXj
8H5OPabOjZ9roNYO0FovRR9lDbQAiKtAki7izEv4Mrs8s6elwKP+1eoWxnWbOOnDsHRuG1n/wvsc
bGLQcUIIEPnOLKJgVMklV+d3KpnU4KWpdCdZCxbuT6+q7d+rfl3LaSDqqUIN8owuvpcOzDkNqseK
aI5IbLhXSVteeW5er5JAFvzq+VMS209PMj7uLga69b6py0eVJscXB4aSc+hnzc4Ls/nbom+LKHqB
jutL6IYpsKNGfl8ozdtl6khKE40Fi2sIFPVqs9gWGAa5B1D5ptsmKw2trgCIURK/rCWGoDY8TlQl
cdm0Act88+aZ8Ha/vobLefJ+uRP9uM0x99VPGY3v97muNbQExBBzi7hw/8gIyHcLhNjmrw96EWmz
osbWMS80YEAgWXrj7UqMY7bs4SN6xUTkeTY9yiiNHrx+Vh9EQ4Pf9DgZfB2aicjQ5jop6XjbLNPF
5Z2BHWqQ0PDlGWAn0oeefo4XmJVRIIWI/N0XVu6dhG5nFp2FrnZ9CkGUlMg8PY7AN/7Q2XXmHstY
+2bRCnkXBeN5JWuwAfRrPWiQwC1wdpvOMIsvbpoXBM2XXPwvk0Sla8bbpIbvwbnJbUoWdsXCzpiX
VAnwx9HplZahEyvtrspy2ho2ZTRFYCB4HRufqTFBnfxxUebkSafh41acgcd9M34QNa1XjkHp7UUv
09e7fVhuu3mkK3wu8Xz3OeQGpGuePE6B+7S0RqBvAuo5T1ll0Ulg2N7eJJj5UmhqcSrThl/tIuqa
lTwnHuTj1BWS/Gnqr53i0VMUD/mLYc3WbnLm91Mnv3+bCsbW/Jh0zd+9CRvS5NAABAOmvkvGNDuI
2Kk99YBmQ9X7YjX8UL1vQ/1JJLmo+Z++4kefKHHCzr4W7JIfi+WwG62LxWD8vPxuMc2eCQMrCse7
mYKcWbOoUuCbAdUDlWXAInt3IqcgP1xZLnyxHjC5d5tBRoXiKfup4qH/bvJsaSzhNIRLnAC0EllR
7DRcj9RktRlUoXVAiKd8NaeJ/vXSilya4vOMIj6XojzbnJM7wwU3i+JRhmZkPkd6NNw2AzU49KGh
awF6uuNFbZ6thQxrkYJBM/qT3dbt3gnBqi8Bxr4T5zLMAGgyVZ2QbhzQ3yC3We8AnANsaJwGKUot
AKjNEr0/AWdhHruAqu+f91rvzVYou4k6Dcqp3G9uIfZ40Mt6uuixCpAu/DBw7Wjh20UsoK9MFyf7
uyPFfe7rnBe0qMQovptIKQekPzXH3Gq2cdyW6uihDQoHACKD/pp4KBWaGh1ijcslDob00e/cS6na
1nlTKeQiD4M9ASyyeGwT/MZ9pirXO22qIunV2zikf4vW/Ozduo4bfCvjNDr5qQ3sa9EN7QL59o++
3DnIFl0NPiREhW5+7AHAdOGzGvITFdlfZXlZTz6AC5wHMD3UU4oohgwQ/PPkTk9zkrCU6NyWcn6D
PPVhWyADFOrsgRXatoBnzVMKX++SLC5pe33wIhPqjyUW5sc6jeu8kHnc8LgV6yKKr6SLbTdYJ6we
Ik6euXqIm6yxLflzDWuYXhI6tb4MBrHTvjHDL06fAH0MwvpjA+UflM1ucKEQvz9FoCDdLsQm9zrk
5TdD4zqfyMUTS1AV8w+glj8rqjd8SxbkQ9ttxr0WxaARLKmXsIysgxbANthJPqYrSMEDTnBTV6HR
3qhDeec4INuuVs3NZziSWGEQbwAfrEOplClpW05dxjQaexKvgBVvF4gA+cKn/j7wABFJpvGr7VYD
yIVhT4UQoRU+S3cRUUaiq23vrtCDCR6uwG0p78FvHYrjuEzuaVm/BWjieZv2ziVryuEMTzvs2+4S
KKK+TG3U4lFNAG4A5Cz8DvTzS2zOPLMSD+rpuu32PcBMf2gBXD+wVEIi7T31VZi/DF14cVxQLkxP
zV6iDByfMdKKWzFmgFTeTm0IctNI04M5heGjkbGgSMuEn9PFH9oTG2jdpLwNCb0ThKcIt4qdM72B
7jMZAvcxjo0v+qwlX8M21g51Fys3IkY6tXRJXuX38G35n+GkghkZt4IqjjMwctm1bNfjgnA2XOrc
wUis+uKY9rnnSfsI/lRP3VMC6KBiBxfRgbmrPsJBQySyIeovohgmheeTHmrfssVjVKrwWKfxN2Up
9JRizqCMSgpGpWxUhynrxOO/Nq+lElS8goXprFKIheVzSfesKMW8TpqoBaH7T5aRFTcHGckFKicW
/f1d8skgbhHkFOSNUtykWPx3LxdY1KLz8FNMe2eBs8qhuF8MsRLF5you4AFZvSP7xzAh6nyox/LV
cWP3FgoiCoUzu3jVAxt07oroebSIZHL+BM23eygLL3jNvyh2U7wGfQj+hxb/R2YogUqHwc8F8lLp
ds2ygFgn1VkXCEwA3ECtDK5nDzqwWOmoglJGPQUc0HnqFh6bZrmIVS4fdOsMsfAF4tixea7KZa2a
gu5Nv05xEqjQrMY9hEYPTLDLwxAuH1CxzhbII1dzOWo3q7IqyJvt0wkUjtXh/Yx1LPNWD3e0wzNk
kfoBEN3zm25bXMzvtevqVGqGZ1lllZ3lg2yfpmkNYhKLz7v5YhZZLOtEUcpsX266/gidrYJTlxEI
C8H0v+rB/3gU/iV30u0zjR+gdi3UtaLzLZq+B808r7pmCr1dpEB/1S7TZO7/Nm3IG/MsHuI7KnAS
h6MNPnJIN5ZcPFehS8ua7zeV+C53lelWH6pA5ITrM1EefRKClidf61YHQ1WAo1geiZtejBKklpEY
rNKa95YThWvIejPI3E3c5sZt9yeBQiix89x7e+xu99iWT3iSHSlvpibqx1N8nSHOHz4apFowa2QE
J7cFfreo6Eyvdc8dnYDLwpuX39h8nk2WW9RO1exKMoTry8QvgTWknOrSLsCAcxCND659u+YXqBeC
iMTzux1FwAkkV+y5ryZIMHmbH72uwCrJic1F5pVmrFwDhAtQ2PLyCkfwfjI3GWFyRpSLvOl8B/Li
BBryg4iFYznnPgeGW7OHBxuYiVNu29nDdnGVmBKNUPUPm05Gkw3nBbUVxs1mGPo0f9DmOL8Zo8S/
5v8wX5cSQ9lxyPNselI/zEipWqGcOv/8QT+rpnWZc2A4ls8kaygD7/cre2EfC8p7Uc0RKBJD+gDL
fX03OP4uBUL+IXMt/0FGfrcg3Pg9MNsqrMog6qif+Inn0+ZXLpAedeVdQuPVTNt5dE5VQxTQDlt6
owXUYrtoHSg0mpYCgeeyO4MrCMwLzevcW7A1H/3MKu5EFRZWQFJ6YXEROejh7pZ5Irpz9xdQohCc
aA3dx2ph3JRh4BxVOyovPY9x6wjaYHER2c5aBdgz2Bio7y0um6HTlKV1+aejmD0a1E6moV6Xwdyl
O2qiQOCwy+y67z1iiH4zkdWhGAv2h0LzbmUoFy8C6jSGdFwcW8XHUYabi4yoT/uxhNGDY3K92Td3
c1CwxBHwSV5tHsVl9X43XbQz740IQEE+kUxfvcblw4oSDqvHKbR504jjdguFclLvVuT1pwrY0mjU
yx1AtHcAxa8GDq+jbZ/losA8f0r1VzHWUVfTCsQ/ZX0l1kYPfgxXW6r6xT4w9H/EbMGaHu5kOLvm
zZDzB4KKr7pYy2U5mKyXji2jG8Hu+UFfUZP9zm2dsOhGymivAihY5HRz+bCmDchP1/kgvjmZeW4q
1YDjXeNsF86eAaB2xkk7GE5ikMvmJ2JGvRq9gcu8D2ZYXWhmmmoQtherrLcu/cFxmyw+mwhXm5YS
NImXj/LuU71bRWaIXaZlFAzsZi29mAHF1v3Cah3pNniKeTueoi6avurVa6MU6WsMdPmCXp3SB4Ga
8NSbl8O/7WVWwHRrXPbLVt2EfwRJuTCJaP29D5vKJwdKTGPRmx3cigXoYQdxA8LjYjnl9CkJhuo+
JSh1FQzUjKQT+B5Jks0nJ+zUrwkoIou6qpXo1Fs+hOGL6FQGnGwuuLQwnVTXmmc1l2kaIFXL6azp
4xY0Vi6il0sawuK0iTJSfXbky3n8g/53vnalh2c45Tg/cyu5yB3kXr/T9Tmc090cP4nxd0t+0BWj
qt0QNFw4in98VtWM812Wsv2dgX+ktSro8/gsl7r3edZ2Q3yWUTYCaGqnQCgsHn73w01E0LDprf/d
NNH9bsq2fKyYzdvkUUuMW6uM1pt8WG8T6Y3d+0o/3aot9LX9AKWtjKZFlFHNUxEU10Vehx/sMsf5
lQZXJYxEdz8Uhx8M4qwb7NSvthuKzwdxvdX/7v7O7owF9ColoLzU99sAMkNeUTRBde6lr2CUq9LR
diBagOzeRqv9t3K+rNQCfXu1OiXS0xBoHbeSCbIeKGHWabBvU8Uhgu2o47FrSv1oN2CN74SMqXUH
Tmo/LaujWHTQFznDxfM6R3RyUcWQ5n5yiCJAyuJ2nPYBb9UrOi8jyB2U4li19AKCW2jQzGr6/2V2
qvS5DX3qmOAbvTbBZ17xPbc9DdUE0TVU9+N6Zt8MtDYH17TZqqshbRuCv5HpQhJgVwaQaEUDnGUY
7qCA/QoThf9EvIt6FZCjDn6lAKS4iGJwKGK59uE52VuJgm4x8Ab45ldzfRZJ9M0IQXQVPYkQJ5N5
0Sv/YawVOrPmPFYOaTmn67LioqoGDIC+F6/LRhARU9ENrFVsqg8+RCb3wvDDH6G/GRaYKgFMNoPM
uOM0+Ukp6BwX1U9/OJqsT1ajvPcniK3fhZPzSRb76e9EoISKJP66wR87HdZbFM6oyy2mZOk/d8DD
i62pIdLa+XSUtFCDjQmgjM5COiiXOcj0M4HYARKBzL7eDO8cm9qIYaVd5rzTbpNgyNLORu/RvRRB
mpzWpTIRi43Nu7bujbseCEAYQr2SxiDLuNsMIpLXtS9++UkE8d+8ZOSHoCjyPYErxfD/musZNJsl
nSjZRbk0klPc0pDZgtnl+OOp9BTzdstCrn7bPAh4DuCKQdWgAyjgVAo5OpviI4phFqyBd8PRGCvY
aD0FjHRc1WhKrYvMUssZfqDIAKof8kud7ZQ/+2dBWScAMEfgawC4roWPThKlZzGaqYJ+85ORQLJv
OiaUDb+2FsCyPRHWsYB2Awz9RC3vM9gojzN4UmRivYz+zKm9GSChuOQ6KIlK0b0fRW0Ey9CiC36O
PvhNv84dtI4jRd7/Wc0qkEWZ4bMDV4k8el1f7tTB+0Wu7SVwBNc94azFP+qNazruBFCzdAix1mQR
RVKqkSxXDHbuKjoW0cG53cWqDRC1EgVUexZpdwwWNshcCfVTZwftlYgyY6oTuIE4LfgBHpHCvlOW
E49B7dbl0szuPxXzGN4MDr+dqomVI0VFX2u6uh2IssBv7zyY0DMQ6G+mpAPsfrmIAQbTPX0r9oV4
5Q9KlB/zxWHTb2uIoZ3ZeQArNpBq8SDRPEl7rTS6pnkwN7BNZV/CwaoPovvQGyuiGLZpoltmTWCQ
Hj7o37Xjip/jqHc9RVa3sojngDNUT/VBbKuvDLdV9ICtUdYArPu+SS6FxY/anuAoLXByeddUJ7L7
sVtu7ZzbbDJaFsrzKjiuHXWrj7P056W0mnp08yqf/r0J3zE+ok+4OkQjGvlSR9UtT/+AFVKlFdCH
eRE+l81AhRb1gtNN4Gn/lPVoflsGhD7Nb7Fh/kNE13pJ1HHaWZOVHzk7GM/haGZXlBlnf7V1/RCM
4fhlbu1qrwz1oarK8jp3zOBOLjWb3oGiqP5NtqPaBps2haZqYdjdHGW06TY/ODtB/+Kpfd17YCc1
refuq9bN71eyWhnCEAZDn9a/WSiboC9v8XGWlvMI1D5eiSMVBmG/ixMne0l4zF5gG/krXCRRFdVr
7eneswh6RjuHHlTOSUQ6aOB95p/zptBqBZo2UHDTBWWiKp1mD3Jfv0A/EL8Ilpaysh5udN1sSZe5
9d2//+Vs67/+csC70FMMmIzrkVxZcEXeobxUkVPEJLn7J6XQ3cugkJgxhrLcZ7XhvJaZQlPQAlSc
NOOV5uqglKmgsN9Zjks5cOM8h1TnUzHsAxFBJetzJzUK+hy4595qnsJEDx69hTpYRno905EhrVQR
5013uYjBou7JjGYy3MRkr/yU+wxODYDUMt9uJ3hbgyp6tUA5IR+3iIYN+nFld0/+sojTNYSOZrbj
FKqPj+CFtAen78FYtBRCfiDKOw9xfxSjv6TUgyWBrhZWT9dr1N6ubjINmhrlCniGAj4PcHshq1un
bXP1ZZoFkdit05esXreF93+AWthA/XzA3nEIIJHesxZwC/Bcfv2rWJEXxUrTl0+N6tnk61X6pz9B
pvpNUFNjV/1j7gbtxQKW5gBKQXyrZeHw8m8OZGDi+0k1qktOP8N1a0TdXrL9UgYg2X3DbJPrKnHb
/aarXEc90k38mNkJvA1ZUZyrpQE+52tAzmYszu3SHi/iZiXvaF8ZGlB9Wtc+Am4yLiCowv/qurp/
zEKAr0QUg2/ONqxsS3PuQhErOgV6EqOtqrOo/LYOHiFwdGhyq6FmgXES0jmbszMjX51Rdj/lzVw3
7XOYh8OBeFR7/vf/HE3T7F//Sg791IaDmsyhZ2uO8QFzJwMXq8zpVXhVlH64iqx931BRJLUyOlwg
P4UfFqmbQUgMLfys1jm469Ob25iAlg8D3BWEssVjm1m7Ro+W0iC9TeHiAIQyozH5E8nKXKwiAWAR
fiq04r1H0vSrhxjFbTCmdJfZerSuIXeACf4q6/YgPzjncYFtKf0y7faC9bIOwyo4RIaRHTPg1Emz
uqMDY3MAvHTvm7e9N5NcjeHPuS58WHoJ8tS3rci9cg/ifPMEn3t9NqxiOQNSYxbkXfk6lL53mKwK
2G4nADk1KB1ocqz0JFaKIZ7hJtFu8hiuhLwPXSISXgZtS5Eeg0yDVqEKMoK5DXmwxTqwHX9WKIBc
bKLxCna/JTRCp4HeqE9uxP10S2PH0bIVmuJyb9RKdQJqpD4pNcka6vsXmU6U/x6KqdaG+iSjKbLq
9ErkdUg7Q33yZBUZyqrUdEKz0Uzerh8UqDnYmLFvLczHarlMCazIJQnkuPeMR7lkGXXQlencgFpa
sPlJPcrY3fBYpOAIe8XEC8EAQh0I6oJ3Zg7YpzcAkBkU3beh7l7KMfT+Q+wKLJKalpjSJDDa9Q+R
HQDWXGv0OjcBidF6fBAJPLbmKXf0WlRkkN+8DK9sLgYTP6h+TjT11iAMN7VUuef9jdpU2YVXBgAU
pubtmnnov2od9RELMFNiK88cW7PXzbVaXPMUcpGQkDKlgxEv69T5m+6K5zh3Oarq82PZZ80d6VJw
PK2MLF3a/inSpm8gvOx3VCsM9hytrupcDgC5LlPFz0zHf8bcqw/j4GGARFXZjX2X7HvAa67t3PTu
7XIAY6OEj2SY9f57S3suUPLtN15t+o012R0cf1n07MUzrItW3n+3w/qrkufFCy3y/q1bQDVutq33
WpTwaS0O29p9YvPBSCv8+9qV0udXXRrl+xmEvH0b017bm1n60LkQ3LE1gmSVoN93e7hWNDP9nnls
dOZ48M4ucOoPSTKQylL96D73J/r7rUA/ZXMJwOVykZHo5NJPlbXQI/y3z0ip9nGuhwc38/Ub1cmt
TyloIveQbT8NTWAD74yqabUnsHGje/AwrE+qxv6yjUz9RsTKzsN7b3R42WMsSgBCBtu/d5tI7a6g
Hruu4DegiCzwip0QWo0LH6kT9aD8L+YsM3SIXhdRzFpqdDanrjeL6Fbzusaw1MkokRJ814p2N/PZ
vlme2u/6VqMZRvVoBacEcpd02vBHqRWHhmDk34q/cCsVY/cJ2iT/EKnhfEseqXvuYPoA6RGXX1dT
G6W9awJ1hrwlAba2s/o/Gg7RSdUPnPHD8gAW2u3MQt8VLwbflKzJncroHnCpEhKdMfoeu+G579jM
RvSaH+bMGg/erAOi7Wl3jUHYcIJhFPIKyBn7mm6eBEpEnwDLE+/3/KmFVOLBzLRrR6vfVLGRN4/s
vsTOvoXnWTfcxgJSHVaadS693D7LSC5KRr/0GIQxdVC+9c4gogUbhx5GwyFyWucu6ch1xECp7AQa
3Vjw0cEyA9dY5LuZIo878RTT5iQT/WQCyy+J3Lc54mjlOaHz9nWyAMYw+/I7BImgrqY29HSpax2H
KcoPyqSaHCdtopZ2bv+dQoApvmBzv/eNbK2BDbB6yMPitGHS8AAegepZgG0mAzCpxSo6cXkHe9Pn
dnCahmyduzaaru2lYvHHcrUAQXMy1YHMdjNVpyp0qpPfmf58LcNUUUoN7DlMclETpUohyVpczfLN
fzO/c189A8WD0LKDbUoQiARySM1AFnOstD2JmBR0kkS2+g6UqE6bHOriABa2eiJqZ1A5bYSR/aA3
vFdTV3f/SIkjXi9gjRc3yaMX+sjvRi1L/jBoGx79BQecaIBBFeTn2IHpU1PsbyYRjZ0fDkAia5Hx
SW+rT6LXYt7JtHqCTBD08XNbqX9Zi78KQsq1Q2b7zncHoEvoL7/Sy9H+NgwRSL80hj2MsRs/ZDxh
r8rReS7z4uj2Fa2TSlAe1Uk/x9BTXEgB+BenUP3LJspIdIl5sD0wZsRLZstILpsXPEzPSaDWt6L3
Co61djbfEHAar+Omjr4T0b6t6q54jTpoZSxzBEVM9aYvMMWfIuDKh8A42EbWZX/Fr35FjIiOsnjk
rRMC5E9vhKLYFgFQt/umF/vRs9I/dXVM9nFkxkd2cdmXpAJNuSmyP203/KSAwO8kw195k/NBWs18
pmSGjrmx/6OvIcFpl0swpdX1VMIwQISOwFQF8gUVpMpK8i7MavTxopRhqDTxTVbZKicaONdEt11W
x0jc7YpYA3RNf8UhRZi9PpPxkkKHPNF0/rdd+4pWAo4zFX2djz0pyoXN6Ea8yYr/8J572O5g3nBg
gg9LKPgerPtowZ3iQ3jXCVsWKHQQtQWjqnEXuKqOcNRHy7yYxaemSZIdYv0gc52sTFX2n7+slZMm
0a5kStmzRxPPVcljHyDfYfSOftPu7d5J/1IVekCscVqqnDTrlOWKcWNQtvIHT8W9RA/Ew3fgPEv8
4kKUtn0u+9K6cmMlOGogVT2rVqs8Ae9m5BYQYbwVutusGqJrMf5uwrRMiMGDqxX1bhy9W9rO20sO
pg8sAWBtVZ4RX4koBrlUftJdNj8ZpcsMyCIiNiCwvm5WMWzi4NoGVRnLTTQL/Gfwj2639TY/mdbq
HQ2z9HHWlvroliDjr+UsUG2H9FwHxlqTQjEwSAozz5R6nvsbO4njWzD73VeIk7+G0Ko+ahB6vATu
sIeDwXnNzETlmE01jbN4uRUUEKXraUexRmF79sPEfK7nQH+Ck+vRbAz1i2a5GaWzHMcIBb1dyr79
G9QmcN5BcVv1qtvDtiF+eQ6/7168+cAc6Mzq79AZAVCe/E+Z3tEsSUquO4oHPHt+s/fC4s1FljEM
m9JPKhCCaSp7oJ+/lVFunkOiEJdQQL7MBd9rTvVhNw4hKK5BVvV0gnTf44iXuViJLnfVbii/FTVk
6zJ3XW61yowORlX6BOKD2Y3DSYv04Nhr0bVIcoGqZTzJKM7sYR39ThcuVnGZObtkVw3PoB3UWMOV
KOlNiLOrIKowreOkoKIC2sJb0FLmCyib6sXVwi82THEHkTa9vhg/6OqAVkEj6rX9ZugpL71s02Qk
OnuinppWeP3m/8G5SOjRdnTD2onzh5tPMMadoXLYh35c87KjrFAFhgGw0hl6rk5VnwfN+0z8LPk2
VXa/S6zeOWWBbj6W6XytOk56NFLzu9awf2Jb+iaWcBjAf1xRpqn/0Jm06VAHv4ALWea8TvudTuhA
22UqjZTsqTm6721naG6SAlZUKdQioz9xSuO3qIbRya18IBCkbos60xdHhRd+q+eSqXVP9fim8xVT
hQwtOMkk+KGsQwKl6HXBofQmdu32UFLQ+Tqb4PwXpenegw9afumar/WihsDQuEQGaT4hPNwmiajr
6odJzNM9+NTXzKRkNl0tD6NjDzH6WNpklyVbuVqW6K+M5EJRILVAXjtCA/qLYXNeJ0uWU/Kd62TT
K2/aLIZjxcpNKBIT67YYGusl10Ce8tpcvQljy3oxIn86mgYZfxHLKDTunMD9Q3y1Rtee69S/Eml1
AInYz6LhaV0MgAdq9vl1iPj/41ZAc1BkrHHkzJX1UoXT24i4wX2RgG34TvXTzVAoQOu1Nt5tU2Uk
zlbCfjNzg/NmBOvEn69Ejsp4XXizblP/ykBAvC5zKnLtXFWg7loayIO58C5OHfGkpqe8y/yALsRl
OMMVeD0U9BqI3zolSVzvongByUXmip9cghiGd5sINW13AGx8MPT19O4e4usvlPAf7iOGoG2/BXoL
yawHKFZDN8tl/bLq//igCX6hZjh+cHovWL+0NLmOB8jSnRvx4mXyu0lBFQ9HEob/qUd2stHSU6JB
mHYHLsRrVFv9i3DYOOD2G3W8CvXQfId8J70TE5C4xS4mBnMQUScoditrrVaYmGQtkWRB1kppj36R
e2UJx3UXGLIQYAd/LivrROP1QTV4NLtOYsOZu0sbXXmhYI4HRTg0x7Ltks/UeAc3mjKnh8wIk889
nZZ7y5rKmzTU4s8OZ7zbfqAIWkQVLtWzFod03S5WJXTK+y7vXmUq/TT9E1HFvUhuQPX+uBc/uZEN
8ONY1sVdbUenGeTmR5P+AAowtKfQLbSn2CFJBgvcPSUT2pPoqSGBPdSBQUV04sbDACoCEzRN0SVW
Mdzlsw/gbuHuZkLiN+WyQ1KXfdGk6+eyBFFPVPBYlhctiL+ITS4yyY0K50ZEvuPNc0izTAQKBsSX
dBREXRcBDAbx8Hzd5xpnejuIrqXBX0Q+Cf0TS+x4Fd0kuhZoAD/W7v89NKvrS+T1HXY9kVlHs3XT
Awxas0zD+RCZrZPWsuG2hXo7qCfQDPsrXv/d19qMxtsiH+t9sYCKlJz9HcPpvvqKPdAbWtX7WE3m
bzb+3U//Tf+rf7Ws0y/szy3v7w/+sv7P+8r6nmm8+S/rOyXkoqDrjsciq/NLGJckpOyg+FpSfLEb
Um+kjHzOv45WeYgBNHvJbKpdYUNesBvQ+2B57+OMCi2Zpc/ln85Af2Zf2sWnkKIwyl6KrwZlnbf0
KwQ3IiqW4lyNQ+lxTCy6V6++lclhOLH9Csaa5wVLl9NY79jgq/sJuO0TGy/lTi5VWdjnpCFZ81Ol
qDWPO5GHKfkWDnFzK9I7g84f4mbW2vK6S4y3pUiIaddWzpkgUFU2q9Zc3s69kb1CFk2oyu+ie4Jx
+SuHXU5A8/g5tRv7sddA+lzUeh83p4lwxbUC4fsrwAbQEbrBfJA1CP9S1QbLIhQCWGsonhPz76Tu
KaGYCk4ukstbk35XjlJk99qsgqdrXlmLsCb5jIzqJfMqMvz0HpzJ2tj9bgK0UQ0nTfMfmnRaeqgS
6gLsAfiTyEs7BUJOjmMFXNpXqRY5j2FmOWzUfXDw6vYoqrhz8aN+hZbfTLtfxamD6W+oVQ7cU6hc
TV7rPIq3rF/2dnuz6bZ7yPLiR4I5hBSuOm4qmbDcJ5oH7X79eOt9Bjqwto/nOHAvwX5xHxOEEkpA
4bwUoNhO0PREhkATAKCYFMhtiOPms00R3eq8QNHKCMLL6FZVy3XCu/U2v9zK0pPbA6YdFjNkQ009
7EBNZ8Oy4N0FIJ3ReE0R81ku+QKKt4p9huWdvPis7jJTnMxljTFX957Sm7cf9OIxcwTZ/fvzSDM/
sDM4ruXwrwLgteVaNpTUH55HkRW2ujfS0fOWz3OL+Ls11w7betIAkhmIJkW9KU2fN9vP1IBXat5p
UsYvm0pGpf4fj28QOc0fSQSbSjnw1ZcVLY9QlnlZIWLpYDmYRQJp5UKYkXWVCwSSt1sRXSO7yK78
we3PZLigxP6NM9nxnSnwrynAj++c8/xodrV6JIBI+mIhFJdLVOnJiXfmm06a0WvyiidoWUAvWRra
P+hEFIPMFT9Z6ne6ba7cYyhCqCCoO9h1lNVQ6GNeT0ucspDAZbzENUV2VTe/tkmQ3IhIt58JML7X
rFPeeafm0M4AJePu5cCvE00z5l24LPTrHWTtdeKHO6xLiFJfgqgyj2WuZUrvq990v/tuUKlJt0ne
XNqeYpvE8Y17uaj2bN5D0a3sHQ96VNGlehFCF7X4dGO1zoDKhLYrsyuCQ7x0BvBPTW3gsiBAXjo1
1Mv63hAGh22ddbF66O6jpaGibm7TCk54moGAE1wu4GterKqs70USD10x3zyqBYmwJ7DywSPrmv+j
nMRw/iuzavE7tjXTNm360Ylg/pr/nt0hiruycWCK9f9jZVbbU94/OueqHCCjAySbei/Nho8scZxz
PRTOWcx0VhnEDzZP1bn222k4m17Y1VdimBbrKstEWWKVCaGQ1CCCdbXeR0yRTecnsCU/7pEm5j+T
2wGgW0E+vts+QT2pP+6xeash2Y1aA6CJYAhJauJax6mw1+Kg3xUdbTpfmdqrti7mm618KO+jaj/3
bAIIfKln/+dF7xuQ4UWmBYL94+KzmWVkKvqsXIdKqZ7ZrQLSp6TDQDmijMOiugst3z+sSm8w5nV5
8Q+HGXJC34XrNTHv0rGEfZVj4B91RqGjVtTqJatV46XVo+OY590fM4mifWqk3UHEOIf1THe9z0Ct
G+e8hsh6AcRSZ5jNbOimjK44dHMFicMUZmdlIGt8ZXcpV9HSuG06104D9c6qeGcTh2aZa5U6iHSB
o+z+h7LrWpIbV5ZfxAgSoAFf2d6O0xyZF4bMLr33/PqbKI4GrV5pN+4LAigHjtTNhqnKZG6dxEij
QSyaAzfeCKXGairqkQ1paXgTscEtlOXP+erf7ZTb3RykINnyJ9BMJAxA37pJneZvGi1a6i5/2o1g
MXD8bJX1nb+NE1Qp2q3zFXCh5bqXdKVsxvGfydLBG3vhfMVtxVdWsvxlAmvtsbEBFYztYXaughA8
nWPyze4A3kAw0UR5o2lFcYi4CR7EdwBrUnRp/i0OfVQYSTlBTQsHsPipDsAxBWpNChnXLazUY5NA
IZFCGupwcw/c5AshCMVx2T5WYD5uLAukMThdBNh05H4i+1g6uThIQ0aL3azIgRSljxWAjSv4jYrL
+xx0ykE+HPo+ax8MgOLwkqUXISHkjLbju8iYvxhSpOQ4wsluhijeAHphXuYbZUfGgyPY4FEolKiA
ztlBIoMMpexICfj2ZNMPE16z6/rvBNnauMO1AAfQT85DKFAUX3VNsI9qHDhlpMV25DF34+EibFM8
g28Y7G8dKpjJmBpLR855LjqgosgA/jxap7lvv5MDSlHFM+O6CSwZszmQBSqMtUvM+4uK0cwuw3Iy
MnaagxjRZAIKzPFXysLMA7HGtjAGMwLXnwLjnIUofUq53x6bCF9cT42pp5r/sCE1WS9x1PguhBpS
7492Bk8/GWnvbn5nBu6Qt6eetegbiO7MbaFpIA6WjWaUFjKPAtA/0njU2o9dOPHdnUlQt8gcCxms
m1lrDkCnwn31zygq1J1MT6ZqZU6dvlYKmlINla9ZfRoY9ss0ixIvU9MY31+xCWv+9rDKMNG6ZgXI
92KXa00KWNCk3DGJwANMr7choAoMnBZUk5fFfvpQdzOq+rjmnLu6WNOI5FWVWgvR3y88f78Qj5l3
qWq4P9JdEI9hhaiDe84R+q8/1citMXHSWU6veRGLA+BpHurMYp8dPA04WPLiya8ysOpmQIfrHA48
2FAHN+0wjR8ELtM9bDb5d+AQrMBbZv5tpiCGDb5nqZmdTA5gsNQ++lGWncKkx63OFOCemLokJLO7
odZ3eNeTkNTKm2RajDiIDMTwedV0Qb+qZAoUNT1IpMK1I+muSs0Ku20gjHlbdeM3ZIFheU0aZb7Y
KOFkzk9F2us7MpkzFHy3Ro27xKJ+CYGmd1xOn+egeaAjbClnINBBygZE1NAx9ru9ElHvXU5xKMS7
XMXJ6Yx8atuXWM5JFmRLXlIORqnsGMX9uGI2KCvww58DSxiNBtyBpXcniyOwJHlJqqGdshBGJsc9
4sxQ/EXCRLMB9DGV85v/78eLLcWmKGQv3N49mFjp3IZ/fyQyWaaUMjcry40/gojTCAqU/4dauDTI
my4KnPFgHJfBz67S5y4YeXrQmilRC6yF010Y0t7JOgoasfy/KPtc+x+7QsfAghSkj0gkZDq/z5rO
asPswlkCVmc2mOk/TDNDYpsN5pd1A/p0FHCAwKfv+9fOn8q9ZoC+c0eypB2GXVG738GNXb0Z+0ks
S275+KqBEGNPAUInFLj5AbJv3/gWDkGReLhKsQfe1owBpipp/CvqJtAYUboPcVnjNUUJQxKS2jHB
Bj27wE6XxvdhyG5xca0x3bchzA3UqRwrSdE9+BwlvGBrMXTk4Xsa/54kxnS+EZGJwLXkDpyvITCi
C/NCMuVLsqBJQJ0KlsCNUixBaZzlPwoBmJxFVHQzsgBRvfoWFWvQcmX7WXnykU27EzpuJ1yzCR8G
zQSNcJXOn0bff6wkjJsxVFtk401fgbhRrRgST5/qJvJ3c82mg51Gb05JNM+fmC8egVrwPUl5cuDy
qhHpCz5wnc6KXGig60VSinBGgSAA9lY0JJtBC+2zBq5ywIsK4D1neQiiYDEC0NYsASbroyDqrQt+
p+ZEQi3F7Rr1lAyJQxs70MEdLZWAyWxO1Fti0fgf3TtTiuh01bXh4IC7cVFTVVMQeGPQV7tUT0sk
MtoljqxwAxHlAr/Qfl9esQSdwfsVVswzM73fVsJMDY/MSY+/DYxR7YiDy8B5agNQj+EAKtFxZ2IH
VxZY9hpnM3zlA2IQuUkCQAg+8n6WYRCl4bWx0/WUTc6JRouz1qKarQLqOx3gD50pUGzq1uuaqnei
qcr3YRRUVbDJ+uCQE5iP28oDgRq87Ms4GLHjj23fXrMYJHArNR6MpMbHptHXQT9+ice0fo60jgFu
hhkrAogd2uYLkm3r575M2Tkx8J+sg7/lS+53N/bYndzY63P11xtvnI5TRJtXWJpYDpJ5zOgyOd1b
AwRu8KvTeACf/SYqGFAFpfrOUA2Z0wJGqMYV3Z1dUhoo+CXDsQVYIk7Dss0ivJmG9PoIGuyub/2t
ehQ1g5LhnBPpf+arP+vZNhd1/RhorMYqPykObgmSVQfpJouMtFGaXn2gIQECYu5cr0lT8HgnuAsj
O6AYgdx8dg6lQDXfYtK6Cf7DJ4aSEhnZ99G0ehVcNHAiBUbs7FGqjXLcrrRWZVdOX9yGf0LJhv7s
ZxzgQ4DIWQUmX+SaLoB8lUOu7B3Yg5RuXuw7fE9XSJWsSrO55prt/69I9i4SPT7OyYBPWJQCy17e
2KLWqdziUwWEd7syPyL5FL9LQBV/dyIrO7DfnHILMEKlxtq9xJufGzPGNt60HgBAKD4DsqFZFQCn
eEpQ4b7V9XrCz11gnbDjZlsABGUgUdJLECP44rNfjQdLa5FuWdhgfiqCL0DbFEi0gijNcASCq/dg
48ghH9z8oYqjUxra2tpuS7FDsn59yZhfXfqW91tnMmtviLSoX5PQiivkDAyVsQfhwLdZdOKQUTEK
bf5iuflTG8VlG4nNH9mpTSHZVqN/a0tauak03zegizs38wPZKgrW97i0WcU7EMUw2rsdysQwfo9H
m1Taht7FI4u6Et2qBZTDBrU5eEXLJjDsFL1DPQ1vEtMu8A4GkyeSQRoJO6jh32qtPPJSQK/Gf4pA
EUGB6u/wL4+lFra64AHkwyuos8YTnWnS6aYSUcmMHDoWH05LQY0cDtJBDclfM2W5zZ98DWMAp3Ha
JriHKwqxj5y0v4Bj46b8wsAFzy4MXWOlSi2QipysTBs3FSSjBpjE22zErfAi+hlIOf0x0Fgiv6qN
+V+4YdSPBQqirjjUxkGZG4svQIrc6EZn/3Cb9u+8A8AqR5LXNnJiYzENw+TGVAP3MpmiGvPWNJ06
54rawACATdNdVDL1kQ0K0D48QBRF9R4VnAOKibD0p+3AnIXgE2xQwk9bhARFJM6KdgY3u4ebzcbv
uxSvKPERV6GWbQltUyheprpNA/5GXuJFZzH8u/rFjBTN0XqhBuvy/3XIzAcvVGq9ZMKOtzPH1TIp
s9zmVysE3P+7/RzX/3PLqLnEB3EwZSlFUsevOtfbR8YMga3hR9wGlx9t5IRefYFjfjISTZrtW8dM
NqGsxqgHHqytrheHcZiLj8LOX1MdJzShVYjXOf1EPvMAfgEK0YF84tAYfr1rA7Zz+GD+3brtHkeN
41ckfwcrsD+Zz03RT1uWtRwXyrXAmfzYbfW80J61BqxHc+dYX2u4uz/d/TCe7t25mI1t3qHiV8P5
BUAn/KNhVADHzBtR7GsQ8OCbCqKBRfhu00lUIDtFmiPZNXUH8O3IK1uPmINyfHqvo2MgbwY8QpnO
5+tQmiBe0FHAJHVytFhm7aKjEWe4Dg9Y+JDaAKG8S4IcA5GdpYKSHimXUZkw4PicBdYCFY7wl3RK
MiMLUqKYHbiW3ETuOAGzOi1+fJB8ABJyJJGbxsZgn8XYI00I60zCJk7r73roxj/SAr9DJdhDX3pu
si3+EcJTZ2rFJXUnEDnP4sanbL+lVZP8iKVP1xe4o104uIYonB+ByI6yYDPMt6n89A22JI6ujI8i
scwXEuEMFDlRrXsd5CcQxFUpklZAskvK1k8X+wg58OvBn9mG68gQ1qrkwyA/V6B3D45dBQY5qvJx
WZ+jyMKJ9qS18LEDErqpXUjbDT+sKmev7yFIamGrfsRKw1+Rj1E7+SYcG1wl5sULaB20g6pgz3EV
tB4SJER3o4t9wF1Ze4OCBhSwOHuSUz08+VKTGQC8rZAudydXthEbUHDKAJKoZlzmobGMjnoQZ9+b
k74Pyqn6oDdileDQJvRkLwBN+31P0yVOp9Ti0v2tp3NUm3RD9wXJDW88F7jbaE5gFMGGwJDCpUvS
AeTjb5wX4E9cWYUOniVpTo0K8XsXMtIlr2kagRGrqrJqH7ChecAf2zxUNihnCjepPVyFNw89thYP
1FMKsiMPpeiz4s1DhUKCtLsjhTK+m0MZq1A0uZqXGzkYnGKzOU3Ghslvb9o58etwO+j7DcNy67WN
ItIY9JVHDeQrfGY5KOQAPkojfbIY/BYoHgCgwNQO/OhqSXFNZ6u4+nZmHKZ2euwATHVVcuoBculH
3pT9IcEePVgHbmecqOF9CfQG0zf1TVE2uYfrkzfNvc1i/qt66upnszAMM/xejHZ8CKt2PsbvzTQm
89EaGkAtNOMOWa5t5pGW7JYxi9ibC1kr9V0Ysvt9iNGcu8xT7mRKQ4DERRvUDXbgbQuyVY1LqF3q
JNpTk1n+k2DJtSj1+EKjcDSax6bLPTLIpRWS4H8EKFhKvwJl9YoXR4NTWHziqBqValCLmAVYm458
TwpVl6oUN/DUjm++WY8EYU1xSFj6Jt/TUMXmSfSoGwwvsRqAe0jPnIG3NTmXWjY8MEHzY89I0yoc
gANDhNwHVMPQGLi4CRBngMpGxjfqxgUVpvQjWdn+DRTb4YuhG1srLt1PGXKjQUHdcZk1yB71GkW1
lLoubAZ0fEfcWFhR8x8WFAO0rLYXjVhl1iZOeMo5PMZuLo6mNQhQNVtvvRm8qDnKA36OSU2GdzI/
H6Yc6Lvwpoa994JCami8dEmPyiJzJdowW91MG0aonLsZv097IyMbCnEz5c1j3kynnoZ69MR+1Vfb
NAXmM/2hdzMqu5uIer3RWmS+AjC7QGHgkFSXFtiko+dqdn+sXGdLMn+ySyQpd9UFZwGO1zv5tBqc
ybhYrgA7n1UY0Marqk/dE8k7qRxwIDB5EQCvjlhPHsMkxvU9GS/dAMB6G4sBBuMuFg2pQXU1Fu64
oQB6howoG4pAE/NcW1W6BqbVuaty0CV39pGabp76zZiBHcYIuY3/86w3V9RVNgkyh4w9Cbk0uhkX
QgDlVZThgP9HGXSJ30fYG4Icp06fnNquF6owIs/1M4lHnTjnhT1Moia3KLvr2s45E+AxyaVV808R
ORJw8oKNDCvl+B5+EaES6dAXSFNAWaZ+TXxg+2N51APbMTCuOiBxmIfCTOB9xxtTt9LrbKY683Kp
BYIjEqCnBDxiJCQXCiPqDMR7lgmMQrguUWYjGw6G23wg3yUMGevYeKMALim2N9OhHsy+IMd0EZEL
he8A0bLpQHmwqoy5A3gxt8C0k5fHVpN8p20/pbgfBWjAUZfNMua9+bNLKhqTFw2pQa5EhnyNYULZ
F/7vHPr/r5F7lXsJuArXzqS3y//9VAcQLqpbs9s+xaBmIOvFR8d3YPk4KT3Jbqak8ega05o3RbdS
me82yvLPDkgySBRQuZEJcAaWCSxBKJE+j6tkkzFLX7tUnWRMPDsDK+28lKygCiM99ymWa4C/GpBS
62iPWZ0FT12i+Vs7GVrk1UJGjdkjMdao4r9pVEgz0Nc5lxTHjeSkTJn5JQeS94OybPPgmVvAXVKW
lRYwzxd5uSczUuj4PqzpWSg+KeYw0/74LHXUa0jVq+flORqWBsHyzHgG0wjGs58JvtfjNs+9UgAf
rkM9srkyA9M62rKZbR8q6oJJpzRXbQp4sRsHUi3jHCWoSM/MPpJsoqCL5j7UoiOpam6movmXR6Gn
IqObSekh6rpOVqOTfGz8MF8bY1R9bidUdvh42TwAmhe/+K37SvK06udNB2DDfQNIos95/vdYlfPH
oKrtoxvk+XqW3r30tkAjsXgbTHsl86ExZqzpng1Qpa5aG9RRKMBuh1NNXd1n8oQE4zLB4UjWt9BP
Uqg0bmoykBjr1xsX0NQaoE/+o/cSKHXDv/ADnW4pOE2zKNQYzKI13gUykJr2fcabJ62msNn4nVHi
Vozj3qED5tzU4yPmsQqbeVzS7UiWS5w6ZUJD1SiTsqrgq8Z3NlXsjl5hxzjKlgGpcfUOYHVLSzMo
lYpjxamxiYOw2YGEpkMCbIZLpDBnqBt1m1CTIHb+euQ8Bo+21HPDiAF3C+4EAS8vDHGAj+Ip7BgZ
FoAsrKEF39pDE9utiaL8aT8zrHgX5xQ5zi4K+w552pYFrgcc3NSZqKQ6VZnVrW0NZRCLEBV7MOhF
BZDEkowXl6UFhWIWbhfLdmiik54MP3jGxCYZcdJJzRJhsfmn1xJhkVOE3l4nvTCOt9PfOi8PsTwQ
PXGC7cUaRFUzSoBavOG2BBAza05+iWZcFkSj/AA0yec+9rsjKRcImXg0N2Ndx+sFdKbOilxWNezC
aUJZpvRwhjbCv2mK6s8NSA5xr9PG2SZIUDY8g6HiTI3AqfpZVnKeq1ogE5e6i0Zaa3WKIuMhGtob
H1IbbQ9G7MVdWoYNLH8fSEYnnyW47qbLUwByhG8WHKmoAAUw5RUiK9C8OrKhYTg4Wxs3EEjMQ0Ij
iahhjGdbIGGGIFj4aUsKsmtKe4udv3lCBctfrph91O5i/R1GrnOhnm1XBt6eIO5SCkZrd1YBOpbF
4QFnlVinN3LJvnTJZ2rwxSVhJTWjyPaVFg3aSzOCpLY2AKEjcypm3Tae8iDElYLOX8H4ZzyxKtoT
pouPOronEyOCbglijKRO+b1bvvuJzDqh8hXQySUoJZCQZh2psUT31hsz17yRlaGe5B4JyaZzEmPT
4JJqxQBAPXo60BMuuY8KS+wfsCfDiET13L71lAzvvI/CEPFe68MGLJWwuDPrQOm0RlLwiHojaG+m
mMviU12gPg4Uzq35bALt0QNsi/shMrQJh02AfAVXinsdudDwO8W1L1wvl6NdZZvW2YybDHdabHNj
AI+Gc8qivnms2lg79mWnb3w/Lz+LgaN0bM6+A63K9f7VohCT6wFF4M8xlEXU2liEEybZgAoLbEk0
hn85QCtXOJV6pWGAPSrYbnr22qUlv9e2Oo7MlHEth8qYtGpIkWtJC2jrqKhRvsmP2c3YVn0N6NOO
KrwGP/3Z8vW4+wJZkWQXqop8d/cNaqKwPXLQDwO9Ezxd0cGWoGRBFn/jSdbudSplkMPMadt9CH5x
fWdNgMuQ2l5CmdlUziBNKlm+cCcjN4vqJIasHz07B5ERgSpMOJ3ccn8Gu4aBuqpjN6HKUC+BRrPg
MKTxehSN+4LzSLEuxsTe0w0Ysoc+uMwRj00cBx9iC0W/8vqsBoroic9IE6Lhn5xGLbA2OAgDFLHk
eXdwgE5HNhVYk14aULzjNgQ13kWPHC7D0sLVYNv4STMj7ZJNpn+pEtuZvcIY272hD59JRo0ySaXx
OPVA0raS0+Kg7IAhiSzQKpvXSqZ89WzyD/ronBe3mWvpocncB47ir3NUgoSji9rwTMNFluIiszV1
oBNLE6WgnjL+nS9ySZ4KLTd3f3QlLxWTwiFRXOxG3j3+NqR8CDL7nWtiASIvxptno7TqEbXWbta2
XjS7uGrMNbdje0d0qKY1muuuE9aSqEZaGhIhqhpSGpsy/n/5pnlkHzMt/SvnTtL8lduMHbOxFhnS
mmtkjs3W/kbWoMQS6Y34KZhxB1HwY9+jPrVFtg3cwqgMVhMKIVaAYGrnzxPOCeYovviBw8Z1y7GM
ypCpvs31Xr/ENpLXvGFK9QuNRQK0IBOnLiRyBmde5DTM3BRnDNZi3rlAKlm6pJxTZzjwwr78zpMC
1dHUbiVeEuCzgdcb8tZeU638TRk9lcerRpXgl2C1QPF8h5qoCPhovzNZwoTjyA55hVMHkEpf9CDH
/TtSjddJU4cPsTM+Iyk3PObzkOHoRMrmBFgkLmCVN7VmhA8kowZwyPYOnI8FNuHv1hrHP0nY4wQx
9e1gn5j9c9DV4VG5URTROCD1Y1m5afLeWPc4SEGyM9AUSwnCO5XRlUaoGe8BIYVUZhoWdmEe8KUL
Vg3vQM0z8vYp6/u1ITqwqIkGF+C/upZTX+/Itu+CW1fUO3bkSsr3madaC69iyPMPOGbq1nfuwPwG
B5+cmUv3ekQ1//vMblc520TLvvQimU7UmFH31qNhwZzxdCejIdjhv1uzWW7/6Br4pUzreo+swtd+
VP1Hrhq/T1UTOvAhXWG7rs5cnFHdQ93NUcksUOzVr3MFqpR5cvghDHxUUoXjhRoDb9ilR8MgnxeL
BWpH2dEvBWmxkjgtEDwkI5NI4vn0AIw/yFSdN0jXLsRfSuobc7J0ca6ykakGKxVCxSEZaIfSDY/T
YnWnWGKpCPd/gHwSciET7JPeIvxuJjJRk5AbqMFxAxrgp3Mq2FPfTj7Oy/jFjXX25MiGA5ryYAA+
ySu75kNU2bLMMEGWhwWoRPzKFShNfaARuCa6M7B1XgC6hqv6LrSGbWOl2Vo5pJgOrHnc35MHKf4Q
hAwA0S/2eLEPO2SV9buxAaSpJTduTG7wqKmCVJzw47tzfpWTGZcFTT1ycJR95FfJQ46aZW+OQdmq
FOSAuvh8HZolWCHfw5FCzc9B/woQ76LckoLsHAMFPvIheqB7mkDqkpvQDGvpVE5OdmoiNTkADiIN
SxBgWtGcyoZ6YOHrd7is6FD8gr8Z6YfxccZ2eceE1WCNGnTsOBSFk4FwRf6syDHueBk4XtCMhjW5
JxzFoivm/IDKP6/VmY26VWrJSJkbIMxbhROA3KYJPN5Brlk7cHw/0ijDthnHrFIR5Z1Ve9SlBmV3
fA/YvMONIpb41sokzkP/RLKEnIfIZ4cJ4C+DDKjsUtARvIW+dwGCmHmMuwi/S5JkXD0DhU1BAvfT
8X3qemDOybmZIw/yCYwYLBhBMTbhqJKyaPop6LyR5wGWvT/zbnAqUrg4t5qGwwTk+1Br+/gFSCKd
F7RhsO2TNHcXc8qjQQYHzmVRI81Hm5fXEfCLQmjBaeYAlXFSwEQYZqsB39kR+VnjSLdZU3eRGlp/
bTq73Nv1nJ+nrM/T9U23qEDsiNP/X4LUMhIZUSDqKRlqxwAuj1zcG5EKa/IgwHb7/dnIObOrRzHb
wcENgYiEfAZkw4JuDfDF1ulGFFGqbFnxC/BsM1AMl4aXjwF4scmDmoHZqTdVabrzpaGRmCA7aIET
5dQdByxMws8xVixLD9B1z77WZaBG/CkCkTcwxMs8B+GG+CwE3+haInC6D7rvYcKRamakmUfDeR7E
k26ipGya3XxNMmrcwR5Xft2XOyUTefOlSsL6ZPYaoECnPvJ0MTWPZGGnQAwrHeug7LvWKg7GPIIX
QU5NjTW0DEcRpblWz4ST8WRVg7luTyaBDWB5PzDPFbCUTtmsdfvYFnsaFVJkjSMvPT4kHVLZp/ZE
Gmo4aag72bFZetQlIwGqX8/FlcmGHJVCDe9D0Jiam2nxqWj38tLwZi6nzMP/+CVGCeSv0AbCYJbt
6o7grnAdW9fvoIFHCxdNJavYSwccow22so99P/k/sMHaR1WQg7BixqEyio0jpPYfAhCJxt7YXR2H
F6ARr/J16/f+33YMfjFRsx9lzp6Avzl843X/zTBZeQWKzF/F0OZXHeBL2I77CRJS+mBX+KjGFkmf
P+OyNH+u/XL23KqqDrqeFc+k6MZdiALsp2WAZJQjEzjSVk62wAopKtNimyBd2rO6ku+TjvlPtVl9
TS1RntiA5KdVEuwDrDmeFh2zm3OsTc8G3gFAsYwAVggXo9eRBF9k3aq0ZydehY6lrXq/ZdtW0lLg
oFF7qrLiq+2k1Wmo63yrD2W9jqTvP+Pj6uF5mVsw5y2uzV4qNjuP5KLC0+w0h3zqfBDgEwA+cBVv
cz8GI97Bt+SNhM2BuaabPQq4nfC16MxmDb4qfxcaBUCCgynf1hxXgjRM0rHbD8IP11NlRK9jxQEd
6dsMG20YBx3WoPqsfdJ0ORrT/kmfAMUtddSIa6tz8YH6fvXSmkV27MbyFE3DCGZAyzy2srGqAliD
c4rVslXjP7PL8O4nTVHPPl/hUgL6ZOhrfU86pMJaR1ZmjdiQ2dJN5v4rcrDdzRJvsfw5m/K7mVLo
LAKRJE1PYmSZp//1zWD8H98M2wQaM/iAgRXNdFrD3kCZzzVg4QbQ77449qsTpU4MQkj5O4GKEK9M
RHSmZgSeNn4x5Pima49pfO5zUZwm99GkwQiMRlwF/MaPB+XLVAAwotW6eIn6W7slvhlXgLpA7BUZ
UfDBxmH9etEzrcIDAbEE6KL2+L8GK8X9YPj8TMmiWgca5taaHihrlOrf3Z+iJTmUho0YHhTXO4kA
fPug8k1/jUOmwq2W0FZdoFrONbImQiKEdm0TfIeRhCWO2Gx9o5E9N9NTHOXYUU4aaiPrGCBFo5U0
OzdqGxQbSg/AgR/qBvgdTaIjFwEs0M6Ba9mLDfIVbVc48x4ZesMJ7EeAAQ7cNFgDlVnDsUroXwF3
PqHGO8ZPtAj0h5DX+kPF42aTh0GwyJSiYGO2Knnab0mG0soRH+tJrtzwG6E4RqinZEWbfgXzkbtV
ImWrZMRlstCVdAwvVABwdeDGzN4iA/Ym+y8scW7847PrAoXfxofWtEzzH2/1pGImVgpV+bIcVmJx
eQolhTn2DuaZegATvR2SAgWkX7sO+I/LSNpK2hMUM777Fhpw+dIKdV7vortwMfGYN4adgQvYBkui
DKMHPU51gsLE4jv1L2GVf2obzfrQacx9tkBcpIO+4QOW0NYHVLpt7agpnkjkmshBjoxqPNMwRSns
qkai/p6GOMVot8CNGDaNVtsf9Hw0D0EFiG+K1Fs82ra+PmrZxmGRDbRdHJhHsqEeNaBPNY+oubCO
KLjHWTl1lYZ6JCND5Udh8GJMc0+FUH53YYA1WW1w7RAt8VUsRhHIz2gdoF2BzOtCDClpjqOnEQua
ZTQJfW2HHdvSsB2S7MqrcmFjCSTLSmu2Mc6qwvFErCktXumo8QJiL2ndsnrpW3s+2DLpxOj51yYD
S8Q4aebkiaBPp3XykeXAdCIDakCBxS5YjIO4yBiKvdlon0g+tTWcdGrNIS/AGoffLOVHPfKjHk4y
/+vdbDv3n2+uc1MwE+jHlmUy827Vgqp1gKDavHmZrNnxQFvjIvWm9C8gI5hPeY+CTMkRr+TUo0Yf
QdVXCivfKZmyc0tJI6TZ8RJTKZQxODg3c5bWJ5pQyWnGuXZLEMCXeO3IZ7rz91k3n5qBLUrlrx62
NICsndjTvzzdiMz3m79Y+dJk8ulAzV6DVOvn/Ooh+mgu15oFKkqSkat6CgB7zKd5NNYkGisNaxus
+NLQ/XrAta7z1bHLcYOU3wqbVyd56Yv+29xP4queZp2X25rzyH0zOgsTYOPO3PRr26nHjeME7bhF
kai5RiKT6yVmUUTf3RlIpNo8Hgb6XXTZFJ0XSzBGROeuDDdVABZOWzeN9CPJtKgZPL8UzcYZ3Cr6
PkXARXJQBOYht6LWnnA/VW/0qbSxqbGqfRPU30YN+EtNMWfXTjY0nMCri3PM6EmJSN6ObnZt/cQ5
No21JxEOaYGYS103dfOz4fcrGt2FbBrsn4JmQzoVVlkFw8cQCSuAQ0NFeV7XAwjYzOniVt108fFl
ukSlBmTsvkq3VTHX5Y40Y9D+pYP3d+drA2qxmygrx3XCpgcBurYDmaRtNKNIrczHddpNG21AEarj
ivKntVlinQ2ymzhKa6C/sNzZ/DsWkSvrsRU0moX0fx2nGI6DnYXgOjCJoL9ZJXWD0TdBNqTYlOn+
arkNpkvekid1tm71ZAeumfmgLn65WyGPFtB/2lzHB6QrTitRTPYHTQuSSyuCvwKJ+WgC+OGptce1
A5jbD65sAPe8SuMJ+VbSwHWAUazb1WUZjUO/6oE0dyBTF6erqPA3gi0NDZZMG2YOn6NWpIB6ifgT
0PM4SjGbbAfUQCAnShk1KDUE3HvtdBsl00D8ietWx9lZlvVmFxvlD9a51rHjjgvsOWR94lwERYwy
Utbk2VMBAjg5C0nm2qgufmicVATep8FRPVFiWeHamoMcZ0c4hED5hvWY+fNwBnoO8CJFPn+dumaX
Nn760Y2jaF/3EZjESp19Sn19RQY4/mHr0XK70+hMEXZWONMgBYV0QBSuhSAr95By7xz+/ZNg8F+5
f+RHgWEDyXDRYZoOWKruSverHuU4ce9r59AKGq8q+jegaausz1aYN/i+A3tayRVc9Z3MAvL4WgB/
DVfBIvHCDEhsdKvY0nWjvJ+kYVhEQCh0zWnR0sWlsmOZ9uarFJzuIUljRQBqTXDtSyXQVN+81DxT
1wSv/dY1A5nvj6rpm2Jp0GsefBYAljUV/VHeRgdZoZWfSlb7qyKy8m3R9Ve5P/sRWPVdR6rGuGx+
zHN7pxohmaXqF5vAwgeWWyPYwDa2ix98qsAXuQPk2gq/uZAsg6Uyf2PkwZ3El6SPjQ4S0KxwcUPV
jqjUxmtzafLZNs5xiS+qDVxQr2HIbEYCBvtWFZqzv7GTbg7T2KY3gHwMRCXLM7BD2gyRxU98OgBT
pz73WlfjlrJEAoksv1zGJKSG4a0+D7iFwH70xS9rwEQN7dlq8uq6jPDG2/vtXOGb3NkeEwKscCmO
KId4woEjdanJpZB6AiemXhh3NuhOILtR9NPLv3/A7V83hPLz7eAFZ9ncdg3OrXsUSLuZGViWfP2c
A6UR1eWj+zoU5qcyxoHC6rn3jfRDJG+YutzIkNccW6dWXuUkcWkjGaGyNjTUNaAeYsOG3HpsPkF/
6GrtwQeB0hqAyyhgHZEGTnWH1BSRnZzDKj5RPaIqiNTL4jDkQTI+6WmMtJao09rSG5HrG2o/xhav
Jbz9vgZEpxWVGa4234ekdWf+tZXwaUjCrp+SnxatYaMgkCwazXgCoY6HdSSIg4aoNjyBOqIDYXkJ
nhvnwU0/AsMcNxk975BGo/dvWnC1GOcO2srVgvO//y8YXK7tfv3FAe2GiWsjwzVAV8XlidbNL05t
S1S8/+Psy5ojxbVufxERzMMrOU/OdNplV9ULUVXdDYhBiEEMv/4ubVzG7dNfnxP3RcEeJEg7E9Ae
1gKa9jmTmT1ZKw5aJXTYZrIBbX2mCybC2Bl+iVFnD6AqbZ7MHE3JMgZUEGfNk1YllqqZlxvBRXAY
AeyzISAcViJaMQBO/UgwN1mlyXPm1q9T5cpyNQWCrRBFM/fkXOqALwBryV5mYihXtQRhRVXG0XaK
dO9e5Zaz7fBCr/+Y0lIHSboEjphVdaD4iMavYgJBDLYy35Okareow+n2cQ0K5gZ6QNO86Rf/PPmo
/7s/rVN22R8I99gnKoLWM2TK7ShIUGYARIjVIpO5LFILAQQzWkfpgE40hgFEQNW5msCdDXAloOny
HDUeUJFxcTPR0NOG5GemhndAM2924r2jP9AAXiEDb1r6M9Bm5aHPWbVzSoD/RHE8tWGQ683Zp0M0
i7MdNpo/ZrHwokc+iXg75o2uEu7SQH440I9jU+DIRj4MGWDIHw4/uM6HHxzmaWrCstQ8lSxJ06Gl
WXQvWSUMEIJ1KB9NrG3LWkMAcErDSJYhweP6gzy7qzl0BGydJuxx40LHO3Q1TZ8XQdzIOOEx++9f
/U/keo7pGqbt+KZrenjlsnXz0wPWDjxpODlq195aihi2XYkHssJ4MGxQcfw+4mPypluO/k8/btv4
36SRfCyj5xr1Jt+mIkWHeipRYDT143dffOGIZ30zlDr10OKiJRaavdGbFGYcTJ+N4WtnUBS1L7bU
QyR/xq+RBOQ5UJibNQsCkInX/k8/RaMqaqrFeAXxHr6WMYg/AJca1+DbKoowMDrrFtkVe1CIcyum
Th3wqghzbpu3jkcfDTQj6tjbjNEG+i/NQPMgEO8lDFOM3z8tFfnR+D1ngMLPbW/77/+TIPh7AB3/
FNMCsZ7v6S7Y9Vz/c5iwdXTZWy4fLyjH99fmIIEaWqeI/NEwZnmFelIMeRsw3E3V4Wh0mwEMMgdy
0YquOrm8hvWzPHurKWRZxCaKEPiINDQLowB2lQJmesM9wa9sMPiVjlq0RK15EuXrTwawBIOrrzJT
pIQxI1NvDHTEM9B3xB5KXpYZuVovGaP0yKzhaVmdPALH4WcgWm4/rKGWdFEyBbRxAA3/vhhahubU
fQmgNjRwx0NmnFg5DA+iKtIt93iySoEu95ArXW42OejfR/wWK98VXwpD8pAXo/XH4CCIosCdQJb3
pPfS/Vo5EWjfhDHc0HccgKGJtRsD1QRIuTQWCo35d9b341vp2j+IKBwd93OFWuFGK21EEUJSVMZu
CEwd75eujhCDAQAat0VtGq5r2nWWWRQbfNO80b/OHmiYNXZdNekhKHLgSxPeZwHPYNq1KG57QCm7
DQpGy/rlEUtVFE8TcHkNZFJQxnU2nUC6W6KpInkxk26ms9KwK+tCq+umVST7Eohhig5r5siaZ/me
OFWDNnxrChmsTFuLLp6ZsYuwSgDCpNPwszPXbZoVvzrlgNxcdCkKGxUEDGSbRE/cdJG3DQa00w4D
6kJA+OL3l3ngPf5Ck+VtYwvgSYvhg+NitspimOfpPViYQmbngPQzGLCJCMc3Tl61ZOp2n5B+ZzDf
2QWsYXszzq/BYHn3vC7TxyoDONFY4sE8gAhnM4D/ezP2zL+Tizm9Wnh8h6lj7y2FRRv5tgYQpL7b
AlTFeUqGyTv3VfPdIixaNNge8b7frZkAxTh1kKY5YABRMzQB+FreSJUE/eSEFeoZj3ZgPOLWNyWb
wjM58t3BfZlFR2Pns6PMs+dP+q5BfR/6Dr98WNLio3NwW/+FTlppOfhVatxwDgC3+Eq6eRHVy9j3
kTzomf3NSeIx2TSNKw62IX5QO+vilgeoG/Tt6CeARuJdnhdTSAXOS8VyqoHCq9Lc1Sc9eZAuI/zB
wKtB96RKoJcKaVAazXM/VEUvyzhuC9xCNQ8Bz7c6a7QMe4Ap4uVRlukR5FvlTyt2ujAAeceXNpED
CFtj7doPSPkNkhVgf8UetmS9ABytqG5DPDRru43iF+EDOq0pK+MnSiL2cYSW87ATDHhfvfZnUFpf
sx4IkOA1rIHQW4gHcxCbSmFSceC8HLoROCsKeYoG0tPRGBRbHRWsZ5JmWKq6AeyhVipQH55o84zZ
jIjzAXVzr7Mf6d5XKTv5toqTAfkJtFAAwtXxBFpJzwNtlBI9QDo/oMvuQJKtVBo4qD54oNQ9eohB
plcrlFxyWzxI9/c1aitNniqz+sNBUR1iF9kJ2CvnZugaMGJb+D4VXj7rLO40oFgYLLzRth7aJUaf
r7Vx0s+9ZaJ42sqPml8Y56DNQaE3m6MymM3FoJmr3LN/6F5xmdlUssJMT6hVQmehYlMpam09ssY9
96qvm0eaFfbgTsfrKHq9aSADQ791mMR+upuotfatHfe3cm7CNctxXTOtPRqMi2K97CN7PXq1UMW+
AyIEtppksFnjG1vahaJd9RUdrPXuwzym5R7MmGioibN3buJZN6RRsnJlmtxbtPf1IimfOzV4gCxI
mDlcwFJdPLc24pea3mvIsrblc43ShqNutG5IE9q8S+6iBc+GMtKEv0/XUksPgdaJqpY+3yAiF+w7
fxi/apm9zbtBf446vXnAUwAopEpvKDdfufVKbGpnmwaZ/syEWIG3oj/bBTDuEl0bEZIX+UZaPNgn
eTavyNSKlRu9rUh6OjG5aYX5dcx7HZnjWD6zNFkTeoehObHiDBxnbA+Qitc7r5PuhmA7UEMnVxGb
vOOM/JEFF4M1JsivsAYv0JOu8EFGhyWXQq1BcCG0Rsqx/a01dy1yrp0pokAxiI639NCfVYse4TNr
ZUSFwL0VUYo5LjEUTXtAm9PrLE6JuxFu35wzRB4BeHQoIkc+lLWna2sWD2jXnMxjjL5oO9RcF0St
Lb7LbmMPO7PxJm2d856tgdoA+C4D+12ZdGADlF58pQG15cm+arQ8FEXCo7VfjPhLmnvp928eQVNk
aEfK3B9I3qEWh0Saa6DFYR1kmUJdg7dMi2RelGkdwGVxkye3RU/i1P6V2cy+GCMgEWtghu8yGwgt
eL1IMjCWac9SgQRECjxgNgSA611JEwgmVY08ohrGzgUSmhPbK7Rj8eMHXYFVzsLSf/uQiSa+e5Nk
NuJU+0CsCDag+K0+9M3Tz/NNi4dXc50b4oNNxPvqGqceokH0u3bXJahQEZx0vsQN19Z168aXHFnU
MQnTxu6AXILme99Iu8tYdtiGK+AlCnRYrJMr10uwMyN0ptJoZp8l8GGjuX+HAAzS7dGE76odxBc0
Xcdgk4BIA0c+2Pei+rCo6Kj1e/C8u4CyF8NjFDQjvrNTcGddFpIElM/xuXdQo51n/ZVUbmvGK6CW
xUcyokcv2uBVzd2QFYg53Tpqyz8qJ+PIXmbg80RD7po7enzivAtepMNXSLTLb4xrwa5lvN6SG/Pj
M+7J8XMGbOZLX6Zgz1ZuWtAgBd5K0K8NkfuUle7ZLfEFrsBXdcxy1t1jYXyRI/L3DRGtIEB18XTv
DC6J9l6qQRMCuBDSSTeLzjSbO1DwnDN55L7RrMoG5aB2eepN3fkyeHr77BvfSEACInpCFV1IkoP/
yVPjgn4Uv7cvaWJEd69s1rOn38g77kj4ZUfuM3aBIutDnjIkaDQwQoQ+LyVe4o0+pD1kppv4NuMW
dkWGfroCbg+pHG75X7Cr+NKp914aeJzhaTQoRrHey9DiugfghnF2hr51t9iXWzsHDHEhGKNvepaU
L4wbQEuza1VG4Gh3p22zkMWs+JVF7s1ievESc//Noxrz+Em04n/2UGeJHD04mRl6kcYamPm5U+i7
lDUdyKrbKLkkQ791siHmmwIP8XUhonEjk4Hd7KRgtybx2a07DE2rXUlLAy8DVMqZeOl+W0j5j0zu
BGp2zx/8WOTsNBf9QR1+PXwzMvdb3uXJkZad/VzGj73hvs4e4HoGC3evTTsvTeXbJfa1BNGpWqBy
qrdLnGXtyLtUuy7LZUBp39SDHoBYRU0AZNmOq4sy8wEgJKij3mlcfvcMPKqIeUdJuhAfpAxEkw9E
w4M2jNnWRFKhozT/NO/d1iZo3UyZdujQIQKC4P4nC2R9JglY9PHeB/beisTB4S9AqsguYOIBdy9g
r5kunyTIM9csQupMRqVEWnjE7yjQnoPM9PEFTqafWQNs81YZWZy/LThbe3uTBgo/u9L7FdB+8p1b
4T6CNOyNGtDbQhvmI79hlxS9d2epVKQXVm6hsRukM4vvJPPhpLn9jdwW/fv0HAw+aDit+q0/9Flo
d5P2DfADb0eL7tMRwDji79M4/fYD+5xXNKd2quxLP4zmS24qwBRtuPMce2Y+vHp1br6oR/8NnYBP
nfIBNal1QhWlH7ooz7qAJ6rZ2OZY31EFczbQfPyKXgvvAJIfVdsnrFdt8vO1EVXBgURIZ5Cbdvei
llfTNt3Q1lOAMSG6IcH9noOVJJYg54kSPwIABP78YW2V2X70+IsKUYWi1tuLqy6s14ODm7rJHRlz
7QvrdqRlSe3c6ka7ktTkfX1OLGB+koiefH1f4W6N0lus0IKqfYM/Pp+nlk6FDEda6UfPqf098vjF
yhaaaYWxNeKFosmsFdCvkOBr9Gk4C+RTZ7G2huAhMYM/0ywY9rjnVcHaHqcjqMjGU48ipKs1Jv2V
xU28q3SwmnZKtxhG/As3g27Yq0VHR7nom7URAx79k8HX+3o1+m2+JcNitWyJm6aHYAKdkgx0NmTu
fgZZJw6kT9GGdvHBZbRxxm9Rm3N8t73yTEeNnyVtSIdxB0sSILES2lGRrQxg74J+Gkoy04Bmb5jp
UBYOAnOl1NaWzrOL2Xe3BoSde5LifswuZa3u3SRbgxec4ikGSgkMZM2dyfgvbDem93dIcETYUJuK
zIuO6gAnQM3oJ/YOzw8Su6/G9KLXCmdFz9s7ui2GNV7wyi2JNLSAKHSF3j8QGfKIcnd0TFrfF4f/
a1LCHXfbaojmopC6WEd5Kzex4iigAbESZL6SX4tmVr+7RnLy/JDcguSX11Qr5hRrcwTCW9x68TOK
TTqgFABwPbDK5Bm5Kv0Yu+OIGnVYJzuInsaVp0ykQHsfQhtaYx/JXQfIHu5pDB9XudcpYNNE615I
olkoGrzIYMp3XWQZYa/o3yYELUMH1ObgCpHxl4ZlwJ7M+3TfKrEEeMbWt3tzQ84GuCQBLDI6KxIH
vfJOqXqXJOeqMcV1Ktlt9gVA9FOBkjzcQOJ+1eV4iiGHeqfTAPbkiwMS3AdylQZ+s3jsZydax03c
sOm0YqU3UzQ3QOORGq/Hv4tkNVTrNFkBwf/RuW7rj+I/zRV8DNG7qWD9dLzaZ1J/inuB4vjUqx8R
EGselQq4BA4a+4sGdb3QV7o5q4K2WZcAYkIiFK0iYVqy4NrHgOnz1dt51gVoVsOQpLw4GIP/Fzks
euzV5MrkaN8nw7zI+/zFOWl0bzNMeree8fD82j9nPfvOFGAeqUy8q2roMb8Sal7WjPGmyZ12hshz
lD/KJb6Tq6iZ8QhwthAk9yjfkjrDFk7F3Fw1RNLQVzno19YTRd/IqWyNYCux91l1PCmuqJtWXxxQ
zwGausefrxuvEvxM1zZP0TeguO3AOoKfnjLQjNTFP3eZkUb2eI144SIGl+g7gjlEeAMvW8Ez4SG2
5Qfht4XchLYnt99zgMJ3R41BALhNACKMTm+9GmzkR5EhAER7fGwI+N60GgfM9ZP+lR7/9GbQN8FW
c/XoSlJZeNOGBhLJoDzoFYBeEkoNW6y60ZMjiXSEXmYD8IHqpeF9OTpDDerVeTlyTvFFv/oR7hsO
fsluIvGrBObvoWvdHCwOk//sgUn4UljDD5IssIndkNNBu2jlRYdUG0GrrgHdn6dGsSbRzorqmuDl
oqw60ayyKb3klpdeLeRjngEpUwGluuh3EjgDz1OtsyPLAPdFU9GpXZ7HcViPgctPcZKcpah68OBp
DJxlEIEuguCMVpbF7t/zH0AC/JSOdT3XMwJkxVEsjWa+z0kpq2KVgegFHtKxVh0tE1sXv9L+CCJt
q/USfHuTdhwAoJ2GoCcJndrOYzS1iFOBDfEv3B5+2KAc/W7b+H4ht+W8NDr4YCN0NT2NUpvWJYCo
Hish4y0qv7oHNkTTrmhdhoe36FDsOcVHUEbIU8MitpeDDrx3NDhtR9DQ3GwNTIVWnbQrNGSgsgCv
myuUpMlX38ctrPTN6qeTxxfwno9xyLu7DviuNBR9vEENafonGDxfbUu9cqF8OjRTr/mClDdICgAe
Dp5MWW5TQNFcNK4ZewVHh3RlP526aTB2dsw0tHkiEWECqRG/cis+uI4DzvqxCUIUqpkv9gDISs9q
NbxbQRz0EVnqbnB2JJYcGS2JoNmJxCCwXuxKmFeSmI8uat7az24ts6c6YVtSx1ZdPUy5E88n6LnC
H3Ft8RMllA5YcgAzibrdpMILWZeB6GxqgVEQMDS7u5M4UfN08y72CcKuCDI+RVHx2A3F8JoPvdj0
3YR2Hy/1zyaP040D4ICvSA48GAqFFwGuR5Q99K8RdgUbGQftWTLHO7tpbqytMV2Nfd3vzEKUtzHT
i5tllcg1AMFfooPUD4dcK25aULjAtc36HYnk/O7HLKHKM6M0zEc2bNC67m1NhctIot0M3paa+Rcr
YTP6eg2GTC3NzgS8kdjaCjX3yRNJHV5TF8md4nXlIKTpo+YcnWdZ2E4u9pM2nnbYAPvgqu/LM0rO
3fWAdsAfuvE/e7DKl6uxqIJ/WoPpk/3fKiXmMtilVML2fA8tDIHtoXvBdsAJ8alMNnEjPE8nv30x
JNDtepn5JzBCvyKgEe+SHK2QKGRCr85oDO4uTpOb35jOCvBL9Sa1dcSdQZPwgFjxhaTB4glqiFHu
EU3OsCedrzyAij57GHacPqH8EDyTTTLuo0TnpzeGwnGFJgj/IRLeX81QVq+oVrb2RYM2fxIB4NKs
NRsvtyAuB3Rw1n8HiL9xNVDKgJD/irSu2foPo2nMK2S6Ye09D8gAZKQV/KkQh7wCH3ADQO0ZRkJG
QNYRrPDw/1MoEyTj0efNHbydiYdA38XY+QJAPmx6UfxCteSpsLT+1UpFt/WTDn0HjHmP4Ml48ygM
cMhYZvpoNfqxU5tB3OWtg1mJv8yKoc0ATS5rdOuyBy0SPAqdMTFXTqDY1hQr+KCGChGZQ8XazzPM
Au24yCkiSTi1AfbcpYH4QaBVCBsVhxoBlysNpG/1yV1HiaYjzwnDWAlttkaq1Ybx+LzofcBiHtGu
91VXXp2U5spnRQFeGoFXTIe52Px64m5lmbjrmYMdg9SdAyAoxV2okG7EjYdR/UZBouABKxgbtqg0
AJusftDAGNaw58WjRnks+jYbPOy+8LslNwS7rZVIHHfT4na0RggZJMG8ys9lm5So4Qrcr4h/HmTg
sz9GCbb5cWrxuDMlsqe2okROWfCIfiagpiiXLGCoI3CbH7SaWTSouTbH/Ax2yHJTqtUqrJaBcPsP
qwnAIsmT9Dl3NNTTFOIPw2q+S63Mr8M0GS8pviJFWmhPvEF0bsJejneF8RIHZ7MZ0DzugTUgHfEN
VEOvhrIHfaFIkSAiaSj9B2yW3zwypFtBKdbl+9mq1yO2oTGARyo8s4FC+nupVEuegRHpH5mi3zQB
oKUPqX8hiYZKBXPGrLZ2BWh3tdDRc/AIOfm4MtJMyRrS8GMRnWfxfZmgsb3LrIvy2g8717F2y7JI
MQGKxtV2Zp03j3EENgDAOOo/0qzcoixD+3NK2GMpBdIPPRNrIdv42qJGHGGALFAskZ8nFXyI/nST
/LG1RzAu1K7h7thY/tVUVn2gTVkswVSNuvRlTzZ4wIkfGtxU0g74NitPlZBkaFrFFzLfBmVuX/EP
sq9NWeanyJ4ewP5rX0XjWrN+8PVyi0gtHvHvBrKCHjoKSwRaPixChrZ19qNUaIHviyOI7JwBiLYl
h2WhXiACpsnBDBdfcjFQc7Zyy8HbfDJERnv3QeqNn97vy8T9bHhw/B+f1tYT3L5YCoqcuGoRUCBz
UnfDGnt6RRnyez59/En4f9ZWnR8+6XW2Bx4aOuzf3RF+zY9GU7wsKlpB5CgRQXEHigHefckgXbBf
Slu4u8Uwf0hfrtO8F5flM6ZVbZ5QRIeGWPxPFr1VxzoA1uP8w+K0Buj38pXgzfT5vzAV+smvCuO0
LFIECn2K1+vlLzWC1m8rUAO8AmuSefGj4IfeodmyqBN0oJAu6Q0c1l8BRd1fSNMnjXmZPZwa1EVg
IPpKOnSLmxeUIhXjeqp0vjYdifopmk8Tyf5/nmhZIvpCJyPFfA3q4uiITlhb3tdlwaHqejR0Jrjt
BVV2EamL+E5pvCQBEjKkwit0nO5GOeWHym0vGeC52jVLEeIsEObtUUqKxgbDCdA7sZjIToOH33lY
Z46+cYBJ9TZzMSOtdQIAPnoe6MzoZQebNZkto7DwFGtmKY+wlxf8Tzew8x3d9OlBMA3+xgBs1LVT
z4FScn6yb6KexLES1TeWae2NBfxt0J3pVvpVC7y13/pBWhkoXzzgO5CbMqA6wboWck+aPtbb26iG
qGoKAPoBoHMx0Jm4U39bTkIT1Jk6VBWeFn0cBCDkUmei1ciQ1J65TTiSxAnIQ92AT/c8DcY7sFWH
jRUhcG846GwnXZwMhwD90A8klYBZQCEoSIpJpGGIHcQveCf2NMs3o/6x8h4XB+BUxjuwfMbrRQck
sFejS/mZVFoNnp+CZ88k0QVV6YjaHcDMb5dJzC/DsVQApepqJXYOe+AtAwBUiTSrF8BDD8qkOJIu
i5C9HMx+t6yxfMblc3tyPKS5/PgZsQ/7+BmR8ShWVmCIPc3SCiTMcNNeTlwZZrzTsgS7GnUxNAxM
//AZzcQ2z0IeHLwOed2p5r8c78k1AaUYqQYAQLUCmAIVotEsu34ewQlinQ1Tui74s2G5yQm0Iij6
nr1pYof13jb+jjE9NwDyGgEdcEuo/Q2/M7AIAA+bxMCd9GuupfsCtDpPkZfIJzwNh9CwnOpIYoAO
7EPeukgRV2lQrfTC2xhVVt20GN10+sg6UACZzmZ2Vsv5VbYnI52Bluvk2wU1PaCKqAYfoT0H1e95
vCOKvJlAL31X9qOUCcrT5JvTXDaRdY4I+UyiYMjRAJRw79vJrvTQvOOVPWLvertvEgmgB6WiITPS
5INIbj7IGD7pUa/xcRZaQ7FaID64jYhMIeaslqNTZN0F4GiaivOOKVq7fNQyEf83xzZlb7uVXJGI
JmTjju8AkYGTJgcFUBgJBCeqAXVWLECn5if/tLyTKw2pXYEdTq3/T/6R6I07/G1VwjWvnxTWfD2+
m7Czz9i9Y3Z0dERuOCukEVCtBpIpD7i3H45RvxQdaeiVc+Z0qGZLu2n90ek/j8sk0eZpH23LYvOJ
Et3DSRmNINr+iccg6EQ8tBCi+dI8OQqC32wScx709yPSkZX8PolWwEXILAMcAmrGP/mR4d/PoQPw
fxRZu6PTNs5oo8BZrfc/XAb5VQ2Iv/LKPCwf45/O+E86OkWrA061Zcf/4UMsLnWV49cwf2RmTfs8
AL7Hf/9bxjHfmnorDpOi5DbU0PSg2Y7VRhcoisc2ssY9qcj4yY0MzYg/WbjMTSNf7FA49jxb35db
VqEjOsXisiwfsaANy9psNrOVlv/3ybSWrQPFVi+uy5V8utrlFHRkgyFiPU6Nv02NZOe0PjgYVZEA
iNEQ2UGnmm5pzZ0GbkpQUoHFHA0Jv3VWG+8yIAn90yQuCm2lOcwLc/R/Xko12I7WX3hb76Vh18D1
h2S704B80WT3a8tu9r05fQEPI7sxnbMbKLyroheAgMnEYxaU+i0FdLUSSF2Nff6I2pN3F9K2/Srg
VnAjP6uaxNaReDahXM5FrtWeUNOGGxsNmTqKTYHqhH8yC9PF/Q0RXNxLmcW28QQIB9dN/a2PUojX
KWkOhseNny0bo7DFFu46jUw7NUgMrVvUGv5s85Acet3p12Xgt+cqteor0EoBpKo5+s/RRaOlIYqv
FZ6XYEt32sNQRMUTCFv+opmotP2Zm5HzBDgQhALVuUvN7uncrmX9x7nLIXVQMYUI5e9zgx/+7dy1
OncDIDK0Wzbp1fMAnh7X1iquhPVDEwZwC+pWXnMhsqNtlGDca0r+7PbIL8cojPjD6M3ZF1xyFkqP
0zdfDUnTldSjO4UCkbZP1hMamvYk5gDvWPO4ATueihuSdRHHJgFi07vzMhcYt/KhHbRo42acr5ug
jL8j1Pmj9C3zMbbd/KExch/wutBbhu+gtFOvH3zfl49SK34JpcftPF9HGTLd2PcjxTQAElPpRdD6
G8kSZ58DG+YbgK9IbWfY0wLMCGgbaNzZgFdWoDfAdh4Cv67XNscWy08756Ep+9IKAWhbXzggGWeR
LLnyRuS3ANGOrm0+WDoQB53KwDjSguQ3WyMbZPKRYRk7xy8qf90lnr9HbOnHvFZdcn+NHrZn0Zro
wY+x7RsqIz5VK99AyKVr0/ZuoCl2L5sqCEmkAeyfUSjjzNwHurDXBfNQtR0k5qGRybiifwznwjx0
StRV2mwR6f9EIrLkH52HyAdZ77szWRdnWoqstTrR/zC3ifN1LxP70QQG1r53UHGDkFLzVQ7Rukg9
/wfY07K1kwz6eUo4wkdZYaBvAQbNqV69wQ2eBie3D6ocd2Pm3PuejkD1hZ33VrqJ8j5GU3NZ3Nlg
bXgaP4AvePyuOx5exsfGAhe8mT2iMilFDB90jbzMSvQ3pW8GMweAFBnaOC7nGX6MKJQFVoUKie7K
SrZc6Na5jYGSQkc0mG2NsuSWA47k3YD2lf/wm52z4a9UIKtGErnR0TKVxNk3OKXBkJzJK0KZXIdX
P5x/GcBQqu1AEflsp0GL3kEgWthA1fTAKIOixyIy9mULnFJ0kyAZmXJkDpy+rtZ16gRXGjL80K+T
Zj32SDcdF30ToVNJ6vJMKppOR3mp49tlSBNYG+za1j1ubB6qyUItAeqT6ZZBtnK6i/DV/btl5R2s
U9OxNwHOMYtK58adBWSBKdgsuh5vgV4vujMq5Mq7g06PK6D3t4tDrKUgf2OyW/WAFUH9Tx2vbEcM
J1x9hMozZn5r3aQMvdgNrg03u5vbtEAEGwzjW1ohd4YAHzsxw6heykhbkx6xdLYbk6rcVWp+jQ24
Fpf9S5GW2jFHEeya1vXAMwG6nGC6aXptg0VbR4sJA/2NVfMMLE1FvULHCb8aXYk6B8MDgqTwre9o
4EaXWF38+v/zMNQa1t/WaIfHVgBhLBGoq8+cGvCqOUDBgd4ENpyTHU/ffM9xtrqSdD//67+k8P4D
TUPHnt7y0E9mWZYL7vVPaYKqsJGICZzsqWusbQH405U5lMOLq8X2Nsl5snUAmvfCG5TLRLk97ckq
bc0L69zAy6myRpH4ysE2fCUjn8x1NMb9E5/66Nkt4nBW9w227ay60ZQJj9NzqQ1dWKPe6u5j34OO
xSB5yoSNSPNgHPEwTZ5oELZAVrBysj2JgZ2aIM2aZg+a5AGndaXhTrMf42BYSwMlPJ92Qp0B9DBk
bcbtYqANDwLlvFkv5ppeGGiT1aNdajPF2NboQSZObdyJk1QDiVVQIZ0mR+dmW0a1W1zoaPGjaaTr
Ozfda6OJzvH/XI7cACGCNcnsj9YND5K3hZfl3k6rLsP2UMvhdd4+A6iMj1vV70uja850N92i1Wu6
gvJkuiYGnoXoKOBbV087hl5h/mefA4WBXBa/aQDnol2PqPxDa1WLevuNw8caW0HNKM4jkg1T1ztb
AUrSMw124t+x8XmS4I12Vikq8I/YO/tHLXD0nZWV6OfoNHtlAZbhiIhTEaHiDj49sUiRFvW+IJT6
7DDGvLDQwoNpNGFAdL2RhftUWw3qjHX2o0Tu+9kWdv4cJCDp1uPqTire4ScGDJkCCZ86f46Fn4Qu
GDut3k9uhhoqVWzcmnW76ochudEQox73pqU+2lHTCAyBRumHniOTI3Arv31yA/KvFnZRd/33nyOa
mf+WUbeBoR+4tq8Dyd730EL3mcfdRw+ZBqz8+KlsmdynUs9OXldjaEAhsZoPlbxYHMYAwgOGZDIu
ehLtAEBa4TINsMmQEd3BOB8vtvkU3JiyFbOA57Es9XEW+TvqEv55FcsP8nRLDmBKc3epVs+fAGAV
9sFHEq6YzAikHrJ4zFL5I8sz8a3r+2Jj1lZ1IDGRuylC7gGcouURfRfAJ1JegCrMwnpItGuMSoJl
NhMm8KbU7NprNRCzx/0xrgIjRMlksKOA4Bw3bGNwmo8+A3Y/opaLARmSQ4DO/fOi55YtNrwNVBMr
fGnQ6gmvp10DTqbCCOZF5vMEoDVc/PKBl4dicnCe91AoWdE4fvAd9NMseqHOg5swSqvfY6FozxZ0
Hub7OA9d5zA5RjgCcGw+T4tKLDMWD7EhvJCAeFLTQ/X22D/7WdYcChu4iLrhF98b9ovsrQMYEyMa
HzsH3yuV4Y3V0NSFuTJRf7cjXRabOUpo5J7SuaQSygNf2TcPDbVvV6Pt9sOUTWHm+IDgIcxEq/sT
pxhvM2Jij4aSOBgfbMJg9PNR2wGPgDhbtBmKEc0T2IuWGt/OMIoKS7HVzP/H2JUtt40r0S9iFUmA
26v2xbJkZ7GdF1biZLgTJMH96+9B0zYVTWbmvqCA7kZDTiQSQHef81c8aOyQqBHJ391OEoZjXBz1
94TISKIcQP2T62nhCFCNs+vZz++uSe5H2DsAq8+lWkybWo07Q4MAIXD262hPGeiTaFLP6ergBg7v
uhJJP0hgLyxETDUnM9eOG6V3XVcswgibr66xkrtJpHoWKf8g8zPwv3moKP+wmieRjDet/qam8VAV
9SEDWh5QfzywI3X6t6rvDwAYqL4VTTsukX3MLmkZZTvgqtV7V4+QkYjD7kroUfoMZtDPxlA4Wz0H
iBrCsum2Q9IH3gm6/WWUwt5kDfL7Mzd0QDZtNhsgFvmTVqIyYFODInSj+TA2tdhaVwXXNzTX1zjC
lVbXr5B2cgBvVXZihZmeahTt4kZRdUk41txdyga40ywsQfjzYVhWCQxpjOSMLTIbkoOutLPJ1FPT
OgdAqSyzgPLwvhC5q5H/+eZEeuA7Y9WyeR0ARrmugWx71mPpI0EgN57EmGt7G5lKZ2qSwWzOqqSD
DMi2yfV+P6LqjSFabS/IbEw5aFg6gFBfCesGtYlaKJMd2cC7hxSufNUmGQgs8qA/pE6ef2GtdqDc
OdA5u6tSycWg518yzzswnbvHrKzFypNyXA0s844o4rYvMjFbZCf00Y+gH591bOs/aY2u73nIQe7c
Ntk3rw0nA5o54q+eZmqD1S5qK4p+VHH/DMg8d5oZgpR2E6EEjmaSAc0smrjZcJwdwL2RuGCj1v6y
uqJA7WQWXqhhRa4dHbxMK5nKfM2YHuJcjYjKbEK9HCApASie7vFghScpw3w7ALEZOK8jDv2TjdB/
VGNq7lv1EiZRWqbdsbb9E4mmT5EC8mlZe8Cvmu3Ap5CcvZaD/3lnCxy9q9HWtKVdu/oRBXoG9kYx
6sexsdBRRa4EJCW9DZK/xOxQYKnkJJqsb8fTbJKSizRPHxt1pUqiERjN69RmCCw4oNBFmSsuKVA9
sByQ4gEO53eZ+0Ge+yeZrrhy69g7VgFKRCdSXbKjabNT8CiUwCABDy/JqPeP/uYlyfjGHw1Bavyc
4K10VxQxcl9GJHUifcPV78CyHh+yzFvTiOSsG/RJSTJdmVGvMeLkkMDWt/pFFG7cFAHHIh+CY58k
4dQjma0U1DM9PxKLG/WfptzIHLuLBUgw3RK82YaxJDV5JF+jo8crS4Ek8xgxSGo8hdyMeyYwp81j
Qmqeh7N1ALrdpe3GyYrmWbbBDgXOXt8M5r2yMOw+Sebjl2CMIy5acd0HOOktYlPVsfQ40JPTtFeJ
HfajXWl8G49JCjRjn124G+fLWHTta69dKFWOTOskuzZ1nIJPpkka3pqaicRfAFTdzASiSsb8CE91
sGWwIYjO1CsQEVlrvdCWNwpAR4KesnQ+ky1OZKgRJhPTe8Lli3+aREPU3QNhEhXvuJa7WoFM5xWy
pn5bYVbQCungfZ5F8+fCKiaOrifSOVaaA3H/978hk2GAlM+Gg8oHsHF4tbgnIPyGh1Cxo+tOJe4H
1VAPyGWTchbNZqAhmJRkOsvJ9ne3pCwUkTr1PpSVi2RpwJu+r/zhchZRj6aqWeMAjtZWz72DUVrZ
HV56xRH5M/WKLp067gA3QiafpROVR5c7eP2qW6rc9M5FX/enIbSBv6AOg0Hsvh/8bse3B0Mau76j
rzmuMnBD+H7qm89/JJsOiq7dJHtuxaBba039C82rKjNeIMAaR3vcdP4IkGmAjNM6Ql0FbWeoCC8w
tGUqI+Mw7X9oKzRrHRkBhcL1vMlm2kJJtReabRK31rZgrXaRTBbKDbDP2FMuCHM0KkFtZ7InMLB2
xhg/Ra7E/wUSMxZk5YJFZ/unSaTVgTz2h0m+mmSqlVBXgRO923UoI34PE0iglx9sX6x7CniSwjdU
1IA0lpevYxUETYCtGGydwGj2hYbbZWljoxXFzYF61MhEw89wHlMPde/1oUJmY7oI4hEk57GzpXmT
7KpL5jcuM7OvD7d+p/HUTl7mqVK6Zgpw5D98EnKdhC5SbsPcWxE6QcXMi1aYOBBLH1BvJMM52MIj
k2WTCckmRWqlx170h1nUy4MGhJCDzq3aX46O2R5FYfrFoi7ScAkKYyCfBkF3LElI+l4ZpQUSr5ek
MsLcQmVM2N4zZLLnoQANHKJTOGRpyE8G2fQSvxSk6fEWcUrfdCLckl/cUDgxMigXYQJKqEUR2P7e
j/zsMFrWdfMnmZRRfsg7482OhvM0UtzIPOx+wDkg0+WNgqbdrDGbTGsI887XLG2D2+/qEJtxdWDB
KMEyocZTV4ZOeRDYQIA9ThnMpjScZY5WJ/qS1Hqox2/dyQlZ3Tq5skJ16bYTmoVkdCe4gBdW7Gtk
JCwa2mMpGSkSBsAFibjStqK9nVK4WlHe6yj7sGnPVitFxiwAZ9eIwpCDsO9jd9GN4yEIgfcapFq/
cFy3PMdDccbJ3nixKnPAXZyWPdR1326rLO0POqCQTkLzx7UhhuFz7Nh4duS59YqwFV5qjvPC9e6T
2QZ/oUrP3fU18COSxlHYFbX1OqZtvJ+GpEFWx/c4H8prGWhiXior7/cxIbUQGornyicXeOR7mjUB
pCholzqVX0ar0t7mE8qK16L0FARDB7KlBqkEEmkk7KFSsC8kEmV++PcbH04VbFd52jjB28wAeCCu
YT30b2soYjvrLNz0V49Oy5tF4mnJfY9d8L10NEQ0wb6zatXQ6ovaXFllnm6cHjmDHMQzwKdVKtKX
SAADO6PxgzzwUgDjx8sMDirgcJ8Anwiplcp3l3PQxWVe5MXrrrN+8aHh9yi6uTgSRFqmGiFZnt+T
vBZZv03dAexQmR+wBWnIpjDti+mCy2tSkMxv635rj/j9Cgd1NyiifHPdiK9NxLwYuCHVuOpsI3kZ
PCBDiKoaD5UbxQ/ABtIXo86C1yCKDyhhNp8q4DtsAu4be4fb5SMAgcVkIYbggmeL+FrZLN/6PI1x
GDNrYAjx/eDgvOiXClr3o9EqgOxqRYIGuFdx39tHUpLcJcBchEDak7fmvMr6FcnJoo094+iAfHTU
JJJpUSe6snvLX7iDbHCzCmAZiQRDtnBA/rhFuSjApZVwfmxSz4u+yTa1TzSoPgzIU56NzebGvgQn
2o68TUuS2tZfZieIN37RDf+zC/Sq+9TxGWoUz2XXuydbSWZx2o7uKhR1sLqSKXuyG+Q0iTxQYyiC
VRSmuiuUmCCRTZlyljzXQ57uSUkiTAQHhnuiATLd3UMSiSONaMWgEsGKzBvmg4iXNBW7XY0+E62m
fi/TamRKivePGIZ+t/ODLEmSnRvgDvSD2SrJ3R9Z0wpswMFz5QVN8YCkUhpQ0wVNcIj7EmXHyoCa
ovaclWGMuKn5Bz8R0MjOVYRDeLHVUN15CpA0dw/4t+YeNyvtvSph3pu186kBT4YCNoCWGqMq8nXC
83FJdngBv6sBZYnnXWiFKLR49xXWEjeUrpuihrdwj8hy5SNq1L24QslwIqdh7yKpaoGyEVRYKTVy
1HDOB9jOhoYtqYVST12SUmOn+bXllSNDb3vAQ4ElWHmkhhYg320jewB7menWrdk32gfiSAWgFdTj
q80dSW62gqQgWYXn9Ycpiecd4QTvkHkLlv4Kx9jAhrMXtX4HbKI1Swt5DrxRniPVgBLOuovTaN1R
5ZpXVCjEQLHRkhQSv/eWKtwGWf503FE/trGbXUo9zw/Cdp5p5DUChbmA7HwR5ROubp54WfWfNXds
PqNGT/VN1UQifDLSwT0Ztt999mVmLS2ZDru8THYFTpxnXhZITI6ziykcM1sCgEQgHQHIPVaG/DQZ
IwkOBYrMBMcRSQZgzG9D5DIuaVgqg5QbL2abRnckMo1c3plZ+OQAJg3UE7zhQHMZmy1p+8gw1gx1
O8vM1cIt8xHA9pEif/KAAnNyVENDO1SlwrWOR6cGgDRkqwR4EX+oyWb2cKO48sD19MGIAhBcetF3
5oYmfsrI6nM6JEobQI3Y0DBSssoall2GJEkUhCGLFhgney/p2YKUJMtKZOYA7aTfa7hYWwQpCLEA
WwHMeNV0UfPWs2QvUhyW38ezTfxhPU9pDLD8TH5u1LPN7MEF889h7GNzPThASneFn2KHo9fLgPBw
wzLNrseyAgp4k3b10ucxaobnMYHjclnIh9lHq1BzJSuTja7yT4Awuhsbe/yC5BtcFrTuuBp9nn+L
xuwRUan6U5YaFeCaGgBuKTk+1l8aMqkegtwDPq2n+QuSIxG1Q1VbX52Z6Whnp2xQhJzm4tuA/4el
23rdSU9tUBCZwXceogbt3/cgBi7+b8JOJgJOto2gk6vbzAGGN/RXuLqGXXZdYKfNY19J3Oc6jnYo
VNOb3AcvBo2bYNiBPXCTeYN2IBEfSi1f3I6nOZNu6g9WEhxnM+qlrYu5k56Wagzez/5vpkzeaFGa
fTsmDc35++rkHWkI3wGSVG80NiIJzK+CheY2xtEvHLN862Z5EZxISk3jCRSQcP41qkxcJXKVzGmA
Nzg4Ube2BWYC68XbjhlqvZS3tGhQBjnNLhAPGex202NZuWjLvYuC4GOdZUP2+j6qGOoAcJL/ZjVR
dm4dAFrUnid2LKiG576pDgDT1T/VNhMAkcGPgORkVn2YDZo8mIk7fsJ26NqMmckS7DC4o6CnKKoY
twYgw++4etjG6jkbqkYDrBnJkTwmd6af60v65osE6eXMdVA6SrjQNAYJcrCYfijzmMzpl2GYxdsc
GpKCZBFQ4Rf0W5p9ky8akqLMkOwydL9ME+TJFk6Vn6KqEQ8giFq0zAYKddjV+sqKZLuhLIBEaY2s
Q7V+BG2stDQ3cHDtm5TgcDPL4BNjSbQbeuQT0tA3zQBhMnkUtY2XurLoh7DZOZ0J1BKlJJnTRveZ
xbQTibyKWzuAE8WTD9bxZR8jyzQz8mXh5P1TxHtzHTSxsQ0KA8AraYs7NKA23XNbVo/48qzFGOxZ
rifPYSbSjRn3+cGrouqhzsYR/6v4Svx/Fmlgh7tBagqHvLxP5JA9x1oWrs2i9e7C2JV3XZuCctgt
26dIAHzazJyfbgroMGUaGTJc5316bYpn9mRaCGaTadMijYI1T5XGjI1tVx2wWfOBg3rn93HYC3BN
hcVBw+ZsWebcfDCHAMWkpjPug8JNABeQZas0zpMX3JCdCtvhv1AEti/NpvxmDpwvC0tEl1hj3q6R
VrMzgCd/0QOUykomsu+p626qqs52tgF+p6DKgGZiWkA38XKj2NtpBuRsyCy7FXfUY6pHQ90AP9qC
hNTYbfCDDZq3IRMSgccvXYxW2+6QQaDqHbV4TxxXRIzV+/q7bIJF/xiTmgzJxunzBIlyrnuKnAan
3nVr6WDz6nz1FahTYDiU7BNz7L2pftNB7JQ7MAaMiJl5/TOiWwAh7KIrM67MfFAGXZlFY5gt6iFa
B3hx7gZdR5oFc5wvDhfWzjZxNh914X6JOl39k/T9ylDDWkuNLfaG/qocDPeLXmvA3S6EXNNcPUn0
jSWB8Udz86BKNn6LFz5pM4FtiARb0obmWja2tqhKLbak5WNgr4ZOOtOwAm/XytbLGtnabbFmBcjz
gIWN+38eqWiaCgWYhv7eLcCgI4AIjogAqueRYu4DBkKZk+E053Y6jePAtvYxwC5wB4/qkIlVVFGJ
pqoBdGC+wcUfykYV/SjJkG3ivHGO0piaqpZyYVtji285qppZ3m1a0zLONEISS7Mtu8ZbJn2PykSl
rT+0vdIi3cxbknGoIugiagEsm5hX85EO5C1xIYLn0of3lLnBJ5l01/N/X5+8RTyyNoW4010BkEYZ
Nk9hmyOabMUaLtHH+qlMT1bgy69ZOQ5nYHJ+J2nNO6DkxjZKqpUR07V4VbDY3k9zovGxBw33Zcyl
/RnEFkvynHioi66B1ZfsMzDNIME2Af4E4ASpERK4M41jxstZgXMg3mU01tpaJMBLgXlvijfLGW2Q
FDSk3uwiKC1wtaXYEg0Vf4kUYHhmIl83zvx8S0PXbR5FU/kPSP2xLsqqTbvh2Qv0a6vQlpPVELrW
JXfsyRdZuTEuBiIP4OMfVh++euWLViQrGv7diibnbnjuhw6IYN7b94m+P/T1+pOszcAnziogic5f
NvqSTt9XEkr66s56EHMCS7DBu4XcTpbAcks3QwyEj053hk95gCq1zGYnEerjJ6fGv1YYZvaKlPXo
WJc2H1dhU8hyWQQNwEY9vIdJC0QWucdxK1h2oYpKsqREckOKHCflykqcYoWK02xLxmUCqMDM7l4m
V2pZWST8ZNn5Py87KZVFg9vEq6Wd3JV7H1gc0x9BK6jlW4EUTqtImgNN/dNnaIvxhexRXTPOf77b
gbldBMh47hPAjUnUl1EPtBnt1PtHWQeUzwU2mPmaTP7R7v/1V0j8Dgogr6xvFrdLDaBn5KZ0e2QA
abV9lE6MbZNTRxfck4WPuAT4lHHXfh71XMd98Vhse+HyTVXmCY62HgNtMR6hOg6nj9T4KfZyJo9i
QCLGiFLKMjywwcYrlY/hYxV67j1HYm2lRiTCLRDOhInPFzQ/jVptZ6dFtPKCXR7bKK232nILej3n
tWjrXyK06+chkwL3tu7wSfPwOfI0L8+stkDDOlbjsTPq/tCPdr2rEcC9d228OJq0zh6lhTNzk1XO
1xjoUUiDD+IfY+/dVX7qBov/Wk/4YvwUgVxgXUclCFWtpl8PKh7myxGPPeqmbvxq8RgV4bZTHKkh
OfUAnfVuN6upB+iaN+vJl2RRvy7sACjr2HkYIkwvton6AbAbGzsknRSXJmfmsimF/Jbqxh5vO++X
KMe7suL9C+jMtGUIFuUz/sJkr48dMnT1MNgC034CfEJYyQNmBZKyWwtUOWCpc7BvgmxWjEn0rRvA
nTHLq87373734atLyNCri1WXA40+zVkHwFT03NQbt0XDfyKEg1IbkpFJ6BnjVk+dn2nnAwCKFDRN
gqH5YMlgT1OVBematoTZ7N1Dsg85pkmzPOoHYLbP3tUnIZPcAT3q6uPz0Iyc1p49fExLgMwIeB+7
GJBkh4XUx/CGrrAOHw4mf4kO9BAUuDhLAJN4B+CaPBV1ol302PIvTqvQZp0GyTkYkRzfWv9igsDe
MwL7ZGqeoy1wYomQbGKae7KjxsZzbcn0XG5Q0AMbsCuWGxwYnOVsAxi7cd+PWrwYlH9SmEi7P3m+
t5lG5N9EeaER9/WZFqePUabhkxWPwXEyc+Ww47pXgfzWGvmidfz0PuePKPVI8VUAkP3caH2+b0AO
AL723+QuUJQWRcywv1KK3Gp0vsDXGRCzrech2/Pdmpwi3cDeVEEEPKgPBcA9u22d+fw0GkjfG3Me
36c6R5W8SLRlXCfsh85/erzyvwGqQaydys+OmuOaKNCIzcXQGeYP5JLdxbK1vgK2N9uCSMPYNQLF
RDprX0LlAVgxIfIxAa3q94Bd0QEIvOF1mz7HabdV1U84lDyyKOYXQKnwS9yC73uU5rgJ1JBkfW8M
23TERUjbW/xCxsB6bU9lnGxpxCxklBkdy9e2quQsRPbWDB6zcoB6YEwa/qGmoVkNwTYa+OVmGjLR
/sHLGGVwSG6uupMzlEjkuNn6bSppeppE3awPHmLkd4FMRkVKmfjljmm/DvyhPXi60x4c1XQC/GsL
6qa4XEG0WOlj6pIVjUlPvXn6ZDOrZ+srzeTzaqV5ZZp5u9Dsjno2G395tW/7Dqq+wQk/QylPKMpd
nfKFJcxh0uQf4Mum8MDkOsEyf9hcCUOj+Ff9vBD1aB32sc6sNUYgvXNwgCxLBedLwL4EApwqOGCC
/QUI0YWAgP/VYtDG9JUshqL6wvEK2pUJiDSSQbbfDMd7NN1WwcXW/tELvGCFmGULygj5VXLdBRwz
jtoombOWJC+S9NsgY+DntMK9kzZIBcnPaIPSzXLYQ+KX1QnUYNUkN4QF5oIsTx8GY3zR0ggUOKhD
OVDjfPT+JHNy3uD7o2ySpHj9j5tA43dGG9Cq6uByBJiUa+iuiU92Q+kYyz7y/KHxwGIo6jvQW8cn
RzXUC/rorYfK+seUIUOd5P9oZorXdKi0IxmkOgOJp5uZ8YkcibSShxolkzSa5TfejALwlkIaf01m
RVV3CzKZpxmgoF/led4ubxTzkHqG+mZm4aivrz5LDeovANhiJ+z2ZrFlJQtQSaSYzVDOsAbYLV7o
Zt0/pjEgMlCjQ40RgCkr04q1oepySJRS7Q51k8zKqsX4oULdWn2MAIMGrDHc7BbAlU3rvMM3RXWp
AU4FKv4N7fPYFm8ikpc+34aWER3ARCh7ZGZZ5alGYSIy3EDqp0bU9BrKBQBe1panRK9+4S0PThUj
riatbPSqX9CYgTRU4RmhfIcc9iKptnHsN3f+ULwONWAI2zQTTzumMP0TvO7OsW++dt0onnido3w1
ksOKlCUz+1XWgsebhhX7D849fkv0a+qOjstowJc54JbUbxHMRAlAtgHpsw8usIPHr23tagfbfCeA
rDRsK3AMA/zvhyzIPIXoxVHSSRoihIQXcUoa1zyhhExx+IB8DZed3cLi/nju9SxVtWV/UxQsrXZx
VRU4NOHmN0CV9dTQECR+uP2lOvUbtRngBF9y83mWl6wHrKAswn2nsPwb1RQIpaCEoNe3NOw8o/oP
eirrd85C9Vt2mGUanuc4Hrd07+a3bBWdHXV85A924D0k+E4AFTvMjnbVIMhlIfMpVSj61DQG/t2i
xE+XVYKyS8PlxtfOab5rAlhQPnYjrhFwEPe2bBHyIvykSd/dmK1uH4A435+crEYsk2t8d5XHdl2o
xBj+Syg/bU5Xozw3B4U4uyhnO5Lz2W7kZoD8amYtQyZ6pK8hB8AP4vzohkV8EoUGEEMzjb/mTfQr
qrn/Syu+hDGIN+sMfLm4cxxQJ1SMGzfG4eLfn5I4ENyGSwzmGJ76anqgUf0b71caRuCYQRLMg11+
beM4ucf2oDxEoYMLsgJXvkmFYnIHlW0/tBb4vgpQKw38r7Ismie3x52fA2rcakTWwSJBRe4dj3Tc
c/t5OWwTK/1GMmqubKZuqb801vjJR+EF4mugZw4bIIqiNOsryjTCnbBtuUUgyX1q2gyp4YqhucfJ
BdsS/y7ntXN2HRPsFRlTQHpimySgaAdmsTMcQLk6HJgoh8MYFWa7s9WYhNTg4OpusOlFlILlb1PA
eFpmYBCHYZP5FZ6WypEjZWEuvS5I1/j6sYXbNPKYV/V9yWztbHggmUKVMzgv3TRv18iw9bN1lRkI
kfn2CRhgCIDhvvfSeJ3YISlSLiaTbii7RRmgkIT8kI1R+qiGRSlgk9UMoMoKi0n323ZdxECcNFwG
unPVkGKyEbrXLXjpy82snm2oV5UBPjlY3G7kNPT6OjtUnb0nnySiJiVYKt0O9HVR9hpqy9/XnW2o
h03NCNh01OHRsGo7A0TIyU8XxZmrrKstFEtUgG0awZyNIL74HAa+WMRA3PtV8b0TZc3PGGmGQH4L
q6Mw+lxLl6OO9EWEE/V+0aTI0wkEKJBBOcTaVSiRu+KXRX0qKKQ+1mLpFWN9ChIU1INs2pcooe+/
+B1g9A4a0NHuQuMwjcZE/Iyi8KX0ogSVPCZgI7x4OMvC1td+20cPkV46K49p+mPYywT3WFbxOfKs
dpkaoGviduMtwsoDTKoFXrNB8+ttk5vsrmLGsOsR1j0KgNbugc3j7YtUZMfYjtUhI/0VmG2zcEZf
HOYG8f3i0IVZryN3412Dr38sdvOYeihgQQCeujTpRj3LuNYm2Ewpbzn3YxAKqzVm8ytHV6ZX3atZ
U5fmXk2bHV598qk7q67s57WvVrnqxvT30tSrBa8Mrrrka14lqcbo7Z9qFl4tfTXz6s/64weaPaPA
zf0vMmnndzJpvLgQDVB00gYaPF9vU+LwUsyaCJnJD6ChihbAXQDXkkzy+GDp/EuRxPp5kuHRHG77
UjiLIYrbeF2Hib5yYttY5UbU7YGEb5Uoc+FAS7Q0GV2AQ2ifQRsd5L6B30uLH4mm9Uj5UEpqhMYi
MNl3x8EFJtUsZz6eNClo3PGzg+0YRiXqnHRcAmZDVO5mw6rI2J3P2NZHpT7OrEJRFybmsgcNOTiU
RP41CMD64gtXfA2QS7nM9LL6CrgrpMM4vfyKG5efwMJDZftQPUyRqDYrVhaee0iH8aoHUvRK5iiZ
RlkLyOQpVtystHVD0aquCt/mkLmlshhm2Y0fFFNqa7LDT9Batjbolwg+vBTITm8cv1wh2as7XTWK
A5CGZIKgXLki1HGS0dwJcLyujTcPnpPY3ZUfmtgp31cTCb68Us59qQVLzTMyGW1LXC7es2TUVXTH
X3QMgHQ5coDPGu4I0fTejiMTiOTUkDwsBHbZlb4HL4bLF66fR3eG4f0KDY7Cf62IdzwxdZCEVvq9
wG34vSsidgTL1eZGTkOf4090tapd0QRqajWVeoFpYHun+0e9Q3GpsAEk7TShPy7KcNBOuSXw5kQy
7yJ3cgxVkzkG1ADK1U6TlLpXKkTxAMIfIfmQhF1sDgvRoYRTQxrWowTv8KJBGs0BudTGY+u2yAId
mmMrkzFbVrVhraRXRptpbKflsuZBe6G5XY+gYTmM2gIYMUhOSs3qP3Janb8dIoEEbls6ww7JtUFX
e7PxRBwgdvs8sy7AR++luWwDl98RhpfnA2TfRCo4IuUa/yQq0wIfdh7jGglgESRreQB4nDpBKQob
MDnuW8DtV6hpNWR+IRbsGlgG+6TuX4k9iuTUq90c+OK6H67MZLQBPw7M6XwZgvTjaAAEYlPG3Q8k
9mMrSrLWDlBzIWSA2ox+KI/UoyYBStCbZhaSTY477wOguTdGpMUXQpiONO3ejMrkYngB+xJgRDrC
pgYo7tmM9HjSqZHk3Nq6TjwutcT28IzSup0uK6RkZlUMHGLef85zx1zgCVh/F1Z5NzaIlC6s+GIF
UfuX4/dPLGfes68jZwlXIM2jZvjJZuwLDRiwVbz7970uvy1IN00T+Nu27akTmO4QBPxVZlAgBxQk
1ooh2G6QxrEIex+1K62x9t24ARhU6uyzwKt2VZ5X57Rg48qwsvSrZ4FCzfNk8dNwm2XLOyTcsA4J
en00fAfhDxjeq97+FBiIMxuD/sNxrGapuzHqQYB3vhiTuMFjZ+jsO/x8ZLlK8hDfikAcuC0K7Jqd
zL6bjFK3UJQdwNPUOu+7iPg6TVLxAjwSHPPj2j94piYvyKHCXkRDbBzsoe1qKgIhVCjEX8AGE26u
6kKY8/Xf/xWZ+fdXGnc4w3EWLPE6CjlvEqy8oA/GquLRg4yBIi9L0Pc0Tv8I3gRUBFhBffa6pj/K
dHwd7PrVsjn762Rzwf8SWfxau0H8VPi4cve5TM5dqXs7O9P9XQ9WobPuApvDbvzgqcNU/HN7C8cu
2c7X3VfNMpsXA2CKIJgNvX0JSMzn1ts0tmhe0k6Ee68tmzVZJWn/pe7MFBcdJr/3FH0XIIf7+4CH
iOELfURBTlQAAavIP2fCr++LonmQnZd9ZnGffS5dfQ2sp+CBRqCuShHgZc2+URYeHslbBxGdFU3Q
RtHcd0I+kDOa4FiqNkC2OBmkeG6rxGPdEtV9hqo+c8SWlkSUU2wA3GXVCVe/yhgmhdagbh4TwCw5
DHjcAXQ/ecDOIHlIUn3V4+0PwCm3D5ZlklziFOULpEybJnnIAhPAMiZiM7iehYnmxf7CRDXnNlZq
srGdFrWuPpBGmRyHAFGKEckUvmusJrVaznRHlIB4rFlOflzctQAMXbRIYIQfWhA0bv4h1u3n6dOE
Y12cZFahCrbpL0avaY6zTBJ3B9B/pDkQOmZjVgGAR/37grAyf2/+JJvmfkwjDE1bgW2ySNc3wgZ+
S5ya3pdItEteFMOz2btsr+fJuKoHp3+OBiTzCsA4nMisCLslycNMZ/veRgmnnvWHOfWXEoOnHF/u
4GBpat130lrE3+b4UQLoheJJROZP3Pawh7zJUA4ARC4wz4B8RMkZMu//JM/q4I9yH1TpK6MF+tnM
0qUzInFIzo6u5/4isRFSittCleVgR7YAkra3G0NXoCxHjYmkS8uQY8uN5DzJHMAeIVxeRSvUXf8U
OGA95x27y10ApmjaeC8QvHrOYtAaJADbO6XSDXG5B36WPCr1z0EPqLVeK3FRbJrfmqhzvnhpA2ZH
v/VeO5C29zKUASCfwz0e6N53ECXgcZcNQIVFEHJd+cI8ATlR32et3+88z43OMYpQVi5unPaZUz1n
OQoYKi+3j3Fvv/VI5oLvblV2OsNh8V1hZ2aBSJSaMnXJksZXfoYyXdqDDZ6g2bAqUYiBHFbA76vL
TIInqqQPeCLqUlPnPapKhI0yaIIskjp/0jW93kTjaB36xrUOEbCnDzRMRAIEnnkcawqRp1VGk+XH
nJA0JJzVNKytGuE3+SKN3NsBlKl48kfrNamy/Ex3kD+j1M+eIoTKzp6XvZLM7Fi4l5HsV3SJyRJ3
WOH8rE03nC7mg+0ne5s/2DxHMK8vwGiTIDZ+4nZXsBbXjpFYVgFAF6jhumXgsFgGb+NEle/lhYCQ
9MWN5TzzRj0ryAUNZ7ejAHXwv7+JcPF3e3fFAK/nqN2ZgRtCsLb8nurr8SFE1lvcPoRRUOKmo7Rb
BL3+R9l1dceqM8tfxFpkxOvk7HEOL6wdzhZBBBElfv0tenw83j7pfi8s1GqJ8ZgBqbu6SkhQFFoL
qYboD+UUD20ehM+jzPQiHT1jG7T2Gi8wDg4JHFwm38p2zLaBsN9NZPcalPg1NkTJv3SIruI7JIvu
vtiZy+ObOsoWCjzWB5qjTcylE9sbAF+xzStRuBYVUfUCUZ5uNQD7DNkBNLNAPYdWE4J6CeKYRWCe
4rCWL30MtOAIxeslNWVctzOGXe/J7nj/iKfmnOxNIfOd7rJikWtPvkgFgoisqvw99XrpvMLS9rnt
4g7qc2CjT3EDF4uEqds0SdO1snUWgkQWNOZp3p9So6vOOSTwLgcIz9Yz3+qGjfRLEc5yawi3vSi+
k8vFFgfuG6urZHdpQv+12aCyroW0Fua6TijAuxbIMttYzHxIeh/w7Ni4S3y3PrZZJYB6FcGrkSBj
WwUgW0GOW99mqffNsWP2ylFFuAhQurgbRjyOIHuzlOMYvAoH9E0saleAnQ7za/C85ao8UcScC4T1
fGvs19S8dpAz9fZAgKyp48sECI3mszxNkH5GEHmb2OOJVOnxHVuHq7T95ayvfFSlmSUEIabK4QR6
n3RoPs6oqYRSG9stn5plFlvF3ZCO8g6rvXIbTfF+1ulazFU3gJrYzO31pe3l/ZwVHcTLJm/UufQb
8A92ALSKBepxyoMbOMCSQixib/Ha21yafeuWh5o09MiJ2nQWRgIBTSYdwOElwKVkvHjGVjduZBWP
s9CxjGUUi+FFecGagL3ZaNnYCPbxrZRpvxtTs571Idh6sLjAfzA1ghNkSCxkahAmcHiWfGdKQKEF
JXDAO9VriFvmm1AV4qmsxwM5jD3PwYJgfh4J+br0HsWW2H9ybIJA4PnLapqXohfRSyR66A2mnnNX
Bz5bAqzYH52W1VsTRKJb5BPdowvqt2ULcpj7PtCgUBykfE0Qj5A9Nh1O+ACFSr0u45RtJRbmXjcW
L+D9N9djVes1yniblwyQJY+Z3bceMUyoYkIlxYxrC/Bn5FnrvPumyhFEaigUQcyD93O8f7FOm9Da
bVrF9oK5Kj2FdTXsUEe1S3oRFnvE08FHCOTL1Jc0koMB01XngKGEyYvBgTJLayMEeiHJgV8xbsYY
LKh9HhZzCJp3p8aOsOTLUWWDyLf9LTD0uYhs4wFkrNW2H8ti5Rmh+RakB8Nr7G8pA/QzgogkygNA
j4Xf1T6dDkGf8mVti2YWg8GmO1OP6Lml3vyoTvdZDLG2WV8UkNIbLcSe8fqdD9h5DJ7VrLF3HaeE
bQCNqDYxmp9m7EOOq/eieWdlLWhhOuHfUz82YnDt/PzcjKDNy4GI8lUCwFjqeQ9mMf6sBBNHRL79
BwD+1bziLNteOoHwWgJdGi5Zqf0Hy2H5tmhqsOhOzl5ilEdIU+FNhxbozLI7HzwXNJJMwIX++5Ug
NpltaS7zn65EsyXYUf/TlS4OECm4/k0QgP/poR5VOL65sivd7N3pYKBE4XIWpZmuZtSmw6V9dRpR
o/vJvdTzToN1+joBnX3ySsE2AWkiH/pxtffgo5ZiCQ5V/YatDaoLM/7UyoDvfreLxDEeFVZsf2dv
/BRgvAqSM1bNf+AWNWaxL925wSLMGhkvZYt9Xtgk6pBO9mwc9FvUJK8gCdN/Z491r+4aIL0v/h22
LxbAUoDVm7HL5znW5NCqRGFJBzVXsE7ZXKwsUP3OLm1r6LpDN4AHdUGnPHW7A3IJAkXdZbUiGyRZ
xXu3GH1M4tWJu2+Sz+MuHeROh9qBEIXUDSoepxnJdvEBwOfPK+Zj/M3Jomx9+SzkWSMGi4vxlq2L
Jrq7QITxZmo46o1rAhSTjQ4kT35tfrKJZM0HA1EgWdwZEiW1ZVpjrxY2L6xuVyM2iSiHle4JT75y
Rna3zZ0ls2W6yc26fQnrADtqRMvatunPQOB9Q6a8fSlt4C0jy41WNEj244tQ2j8jB1bdWdq/qTpo
cweQ+16VqRihgIIDSwe9GfCToFYsAeHKuhxVWwokbignqmAgKyi30GaD8z6QjIUMQYTWG9niMoiM
zGl6Y07z4S1erd9J+Asm3qzRqm68ZrCQNizzNTgrHL7s+6qcC7PIV9R9PWALF2Kv1lTLWjYuX/Ky
txZpW/Xg9mg8vhyQoJyXVV4vogmPlKF6Yy1ZcWDAp7rLsM6GnWPI2F1SN4rQUdZsfLX2ouIP5EAD
mAoQ7snHdhm1obc2g6a/NQP3l4V12psQvAb1rtEeifykK+pyMQARu/BjVt9oFbxJrzOegNxPdqxp
/Dk1W9BCLAEzRA1kzIynzgGfRVS6oJiYnL1RQBaryG/1mISPbnLjTU40YcG9N2rRhJ5Z+HNq2sD1
XSakplGBVbBDGJUmJdM0aYlK2Vul+vCxcE905d8/5RBi1UaTfvmU1Kx9nn76lKaDAlKUO1wmdJEB
lRV//v1TJvEYzbMk72e0PU+L9seQQeOJduy09yf7VTLjn21Kfh169cUz152HnoeMQVhqkJmgoq2z
JFAunUJBrubuXkgQrl57DTFADD7KU2MBwfi+eh0gOLeVTRQsZFbL17SrfgEGi7dxovU5rZCBF2H1
WkEXdoGFobOl5gaPxvehELLF/nQaiu3AL68T6gxetGGb8Kja4AuwdtfDiFojiMz00AojI36Sdj6j
07iFTtDD1dWyAA2OWoRFTfA+g7mjmYcGCB2bBAx0rJiVCP3umVbxPmvwMzjg6R/voXRu8RUXKEOV
OizWqgjqGxelShuuYtwTcTB4EE0WzU0lc7kZBMhWYntooBYm0FMqr90gQ5O9G2k0eacoVsfDGBTf
5EhTqAFKGKqNE0BCEdyqMvtWFJV8HsBNTGiUBGpZy9R0xZZp+5M9HYGyBmxTbP3JPmIPi02vfhOT
nfxBKCt3gMCyi4JHi7qoxDacLTHbXoluP4l8fLgQw62Tte3BES1WDjNU60YSz2VdWOuUNf6CpRZb
YC3UntvYac+gP2iOE19jFCZ2CNwiOljbIEKVW+ZGOA24KhNL1IugAXd0oqpDm5c53lDTaQ+hq13v
I0dHNlcX6AbHvVh88owjfUBuGrIhUzcENaoD9X717pnoQGVbFgteAHoyo/5PpzSIhlsl0A7a/u4a
rQecudZzd9TdhppjoKdcr2fOqFmUPjIQ7M0PvPbuiz9W09692Qfv/shBJ3MU+Ulkp0a/41sR6vGG
Zy4Ypp34BsIF4w2Z6MBcFNcw1H3OrjZyGW0fYF5Qui2o4zoMT8dohtsWjOIfU+XTmSqsx66HYsp1
plaV5o0NPhVtWPx0nahOfHZIEBq/muiMB47YtsL5eZ2a7J6PuOZogRGXmmMChP/MjvE41srTl1mo
hy7o9BNksXW7DdloLvqElU62QWbzw3V6ZubGKcbu6/e/RYBYfJdAO5hmuE5tRBU4R8p8BEMMuBrM
moe7NBcAJaOw8Js/Wtt+SBS2OEM+7xo+/kwgezZzDEBgrMCQiwDA33PMUIg4NAZYF5F7ODR2K1ex
jWRJyQY5L2UyvpqdcycbPXDkcWeo/E1AQuQDRpNW/guYCTRQEpZ326elvfKHwNibVR/vQ1VBFQ5w
1LOqs2RRYKtlVa5a5z2vTi4o0UFuP502KofilIBe1tWWTR06BFVtVbh7cqsnCjKyI+xdrcwh3WNn
Os5DFqsnJJA0uB8a49US3lukWuvHmDa7MtCQXUcgAvEn6SazlP9qgeUAmRKoiiM/935EffEWYuP2
1oLmEdVwsX2qwTlgTuQegVFAraKBsk9L1BxkzCjcbpknIxvlLpDgEPGmQ1ea3n/kBl3nL9gpD6Ap
3/cC8J2F1l8yIXHrpqk1yv6cmQgq2RNHTNUBjhOVEuSQnZkxgESSTdw6/b6VnR8srt2RGGMHadHG
OmCntfDSga2AqxsWEKHq7+PBF3faesUWu7/voqK/bxGHmXt11m+oaVnK29tNCDKkqdcvQVIOXlzw
pMbhkUZlZcVWaWM+IS6ezshUFnl+Z3sv1KDr6EZ9njXGk2AhLJCmxMKRh7JtZTtrsA48ADRXH+gs
nXrCPLtLvSxaU+viR0OoTX7BUL2VcV/jpjD0qhJgEqyw0Xy1Hci8SdE8I/nR7Zrc1AjTM+uVG/qH
Z9Xi1pGxvNEj9lLu0FmvqRqcee01xh40AuIxc4oNzUPTmigfWUc9lOzA4p8Z4yqFNMNBp24BYXGE
7mvRbxvQc1lHstGhwHoUN+7EUzA5X8ZRDw0uSsdoZtPoIgu77aW7SotgMwYVnk1CvaJsJvmuy7ab
IRpgnCGG5u1Ljv8idbD8Ox9ReWMnTbxyCs/Zhm7q3P/NwAYyXntPtwhWVs7wFg4/wiSceXJMTlRW
IychBGCNwg304JKLjPu1A0S7oNEUDDHqj9ocGvH7JNTph130dZLa8bJ9ybI3B+tKhQrb525EcRXe
/dh/T8jSyd5P9mGys9/sV3/AAj/524NrPlcjYtJGIIyl6MPLPFd/mt/P3RgfO0ca0POqfMHdYg0t
ew1+Ly+wVsQDwz56YnfQW6J3ydoezLSdg8gfP4CtvXpuVKxXSjj2toir+C7nEAJMlAdZgz89wgBV
huQRYd95V1jjuwdozw4IgvzLHKWTLrgShzQKgy0tgFBq09zQWa6KJxSXBNvBMiCFNjWhPRhs1TCo
9wXXF1s6rbo+hpWGACkYw8ZhGeGxPwLE68XZAqzp0JBmxVgtUtTELLmKwP4iDJnfSPeOCGE0sg/n
LlGTPi3c4slNtMo7giWMY8Y01EAatvqky7A17mXh8w1K9EMsBsfK2LHfDy6DuqrgzfpqdwuA8MDr
xkGdgTL4nS8FGDmbXVxP7BHEGEsY4mgiivCJnZaM1KYzVh6hEOcfVbqJHCs71aPnnFK8mkC8FXJ3
Edh1BvZ9GOkAyCV6Erb2+jo78RSkXWRHqg0cXtMA4fSbvktw9Y+EIW0rLrp6f9HYyz0DaoDBECz/
fcuhK/CM1j24F2JLTAViUAdYjI7pI9OWSA/MnWhLo/fnUEk0ZqiEAMcyq4/gLujVbGQGgzJ6ac8u
berqta6PdIZnYbdnoZon5E0dIBF/76Umytfuaj8CEjgDuiuZfvjToXD6qQA1Gsw5ypeiBRkdv0xO
fRXikM4GvNXw/PfELEndrIYoJ0rqM2z25YQ+sUa3QNF02a6paQJks7fxE5zFUYxMvXOMItHW4DYD
98P1gFiiXBSRl8258dHdihb8EHLE4pg8qX05G91pjiJ/MHper0PwHu40cu1WiZBgsM/wLz2YurUP
xZAA00WniD2Ui1Ja49xuW6z0PvXXpQO5RZRIzKqoN5ef+oFB/XN8KZK7INbF5lM3DfzURtJkNoBU
fA8J+anIbvoIYISwLx+GmhB36XY8dJEk+pj68il7MAivg8F//TKCmhX9Ici/8KVdQOBFNwAmQYvE
noHj3bqhg2N2EQJy7qxVlX0xkT0LbL6VOZZm1456cvHbplyOJarcGQRffMCHYAwgzjRLdA+U6TQz
itvk7N+zZ8FfShJ8ZoaO43q270OH7Wt5jBJ+ZjcAPpzBv4JCSzx2bhzgUybhowHrXr8+yWKE9ojb
pE/QtIVWPUDef/Bgb6Dm5pfuu2fX8vmLbU2ySR2egNyJs7nIEMl2dSuO6USKqhwwujfhk6lYe+pU
gB/lZPYGKNtgr12uqEmDkj/eyVubrURBz6MOIFOSiOAMzTvn2qK+uAfR9NRXMiteYVGFghQEWm/o
EDb2K5YF/TZxSn8XtbnaIzoGWngwiSDE3EGswQfxYzapaZflHyjNqr5byg3nQVHpUzKGGkWMjl4C
Lmg8434+kES3wWtgtAz/oXP0g4aUj7pFjeGw9SwN3tUEyKCI5RZKT0YTksyhefjSBF3g+B+AJvsr
oMn1A2Yhkg61G5u5NvExfgI0RZbCLY51xYNCLT74y61DPAwQl3AGterCEfWpKpGvZusseWFaj36n
xcEBfGhu9HALJuSEAETmqEMTxB4Y7lXjNlC5Lb+bvMZaVqFsM1DOond7+zF3DyD/bV6Rkt0h6ls9
hioZdqLw2cIdLfYf96dlW1+yu24wVSUEngsyJyt0TPP37O5geD4vo44/BFW9dLrkoWNOAp6cor3n
prNBTCd47sCntbM7FwAHQwXPHGzAixZ6IzvqTViyTWot71WD+jQT9dnkVY/tuNERyNceOhCynRtn
zA/cK7qFmZjxdycYZ2Xuuq9ByeUKlV3NVnGA141EPpFDaWJH56BI8AzhhHzRCogMVJAGM828vHOY
X9w1IuaboDTL+dWGfVA6982+2pALdeg+nYeuJc62iOt1HDTWvMfZHgoGP8ihFIUG8UlpzcI4aQ4h
k4m9Qn5WrUA9DR34IRnaGRivnsHPDAxIwfxXkCcusexFxN6E7kFgi27r1Zo9+SaYWiZ70bvjkoVt
B20/T+xkrMCcoHbZ9MPUY5nidsDej5qBVRerUFdiTWzFkjfghfRBN5TzwX8C1NzDC/pZoxhib+OP
jVT2HfU7vFrGDqCp0UTYmvjRjyHMiru4aM6JBSo+D0Rhs6rKzIdmNNiihyLPTY1CzbURB+GuG5Nx
z+VQrQOo2J+tzNhzG7AFXsv0MOhFZ3r9ofOb4UBnKHl7PyMbiq0R6XNtsKqHeQuSABDR//tz0yWY
4GeWUxcksMyZagtNPDj/AiNslGh1WebxA7LS+b4Qnn0MnG5TRSZI16ipU9A8xlEXgw08dY55025y
lTe3GQo8bqDvOQdwuj+XOVPLsnT7M8/wP6Mzsn3qbfx4kdY9BJHsPLwXZbt0J6gIlBT0YdSA20CG
EetXUAmtGyAmV9TbNbqaywBsktQLsc59nrv5HaoPke/UAG1GubVrEts61VBRuhfZkG2qsuvnvtPF
93Fd6IMv2fdIFjMBrcrHqKv9W2HxA+K9xlNmVvEhM7xgRk3hNd3aBl3ekpo1otuo1EggDzg5x8nw
h4REJCjZ0ZpmhCgK213K4IYK4afbCmC3dltGE40jxI/pjQC4XjZn3sj2Pt1hQzMHtjZ/HHQSQNfN
hx4h7lawkWF3PQ3yrBZitdJot00wuNkRufb7wgVRLI/A3pvpVO6wj0pW0PkqXyz8/B0N5bPStIHJ
QPDFYSyoXsoRGBIzGpqVyXoAhTzsTfaorvP2Vp8ALdSMZQU+InAqR1aYx4trf1lYP+y0AvbXCvsa
6lre2p0Wftn0Xw+ToL4NMvbNygNIBn2YIuV9Q60ultdETFUY9qVJg8jtw6SVC9w15fp0wUBsXPV6
W5W8RM0VrkDOIy/ASqBz8BFNFywBzl114J5aQbQRghqs/xkanpzpJuOPJsAZS0B86mPH426HgL9a
Q8KkuK0jCDCmbsJes06cWF5Zv1BJDrxIXPzIcuC8g9yIoLtRGUsX+5yDcpTYF3hMr0bkee+8QCKb
j/v32ySCl6Vu8Bz7xQ7/ZfcYt8I7dlWAs6mpzCKAjmcSLsnmcyBjuRosLJjZ0h8d68VXqUQYL3Um
IuThTv2qIqT+ILPj/QSZ4Hx0Bv9bLT0b1FuuuoHMZbLDhzNWGVKCD+RbxKmcycAGbdrg1gdzOlQ1
g4x6b3QIZ+BhVEN8a02ti8uIJOxQ8EzdRsxBQRDv7JXKnW5BvxT6fdgtBBtryc6g5ZC3Ld1vEBUa
37dqYAtYRqPoj9e9GljB6hXqsoc57dqkPqWD50zqr/w5ltCVmW5GN8Peyg6NErocFWgnG8hv2rhd
izXjsl5druN5ibkN+gwSSxz8Ey3YNhdcivEuRyrCNeQDvamF+1qx/NoAwZJ8oIUT3KinCJzm4Of5
9INJwuAtNO5AggXK8iaGHowa5S/XxQZ7BKtKGBRPXt5137wauNIoS8WriJ4g/+60oz8PZVZt/Aj8
Siqvo5Ul4TN06fhUWkm3KD3LvhmgQruxoGa2M0ojOSJ0yZZJH7X3XYkaCAheJd8aRPKmu6vqRXZb
JanzGIscLJR/trSZ7co8NCFaM+LtMO2jbZAPLlnE40UyNZ0pZXHtGJmIF3ifIMHRTzv2qzc50hCB
uucklWo5IGmxK8oYnMvTGZd9vRgneloKQ+QTJy0FH+hwiUp05t7Pcnt/MQm7mOMPhAT7gEd63w18
O/DAfP0VsmF8VeaQbG2ZD0sjrqzXTMjb0SmT+4Yl5hHEv2AVmpxFzeO5p0t1RGBM3OPBcA4nf6fD
y4GJKpsFGfeAz0XENrbjaj6OqElv1JPhFf7PuIGujiU5vx94Zq/7XpdbH3utojTbvZG6Aoo1PDjy
FIAcOiPbMNmSyUZnZEuYB2kxXt7+P3z/fU5jkJ+vSPMZqfGU5zGw6xOPsZ/o4SYZ2/fWRGPsxtLe
ZEUXzMiDDmBdixfWxCZ0tSnXODuZdg+AfgOoXyQVmIwRLFaoOoiwTdwAF8k3duaMD3kbvjaDzH/8
p4MAvg5UHTO/sNOfiNhuY4kQumdlgERYQXawyzw6mlwWC52m7TdDpwiQ5enPoEbqZcQq67YoB/AT
QR9yrfIyeQhzsCM0TuzetJHpzay69bDxQHIlyYvysYi5g8elm22paQrlLwRI2NaJxavHXEQpHt6C
r6jXzf1x7XmhvaBeP4KWUY8g7rxIQOBT5n6E5A9ehRXW1PjNKY38oSq/g7181ke5/7ONAd01o8y/
LwEtXCvQp27JN8zAch8AWvjFtwKC9l5Ovv3kG4Yy+I+y7r8odiJ87nigjfcsxvzQMycu108bmK61
EjOMO/v+8m5D8m1dpVmwMr0uhsYwNDSgnpD9odMfqHepf0AMA1944Za3KgOiGLltFJxIJW9T2abz
oAvaH6x+uwwBQn/GvMy49/IW9d3Ka3YOXh0nl43ZImnr9I31zYZ8DV3caPxov6sE2lOsZvW9pSxv
g8rsTWZZEBYBw7MJOvBvkMJ56C2reIgqlCCE2CYuyW6DoBEii9+GTsd4Exb9tguDAwiy4/0QKXcJ
hsv0bLj1+5mebAMkY89F5rpLPZ3x6LW0HWSPWztdEnkc7l1IiqL0GpkOz32w8wbycuCYSwZEV8lt
jM3uP5a34e97Ss8KUdwBQSATW0vHxBbsC6bWRtYLwiol0PvAGiPD6O8A+/d3dGZ9nF1tLT4CSCiL
zd/5Xt2u4/8nG7CgSBtAdoFPlU8p1TKFU4ETtYPprEvFgy7aaPXFTh5kuwyjNgM6uJrR6bWfphn8
qYJqmqzPzAjCBH9eRNBFqS06/t0L07YF2XFh8kWBXN6u+v2QYcWwGxqGnP/U0Tajhz3Thw/1gJjD
h5LD49X8ZRR1kI3OAMJ089m1/Y/jri4MzBGztIUAKgVSM5Y1yxQMrfNSccRZfYnypwA0CkWd/wcF
81RU9dvO3cO+yLax+HEQm7At36T+Tz9rV402K906OBeWg3CuWhS9l/9Mi4hjTc8lyJ+Ft3FCM9uo
yCvvbB+wUlT14xmFh1su85967MF56x4Jz8YhygxwZGeec/SdkiiOkfYE0A2MDsBEiPS9QxjQb6GO
uEJHbEfDGamCsalmaZ6ZW1CeNWBjyxsT6ZYyOHtqDM5uU7BNXKM0/2qTdWscEz0uAdbtjBn5QQhw
5drCOVKLDgHUrWa2lhbQ0VFwpvHCrePlGHdsQS7OdAmnM4LLJchGfn3Q3/KJC3wU1iozLHbPeWyc
wzoGolM5z31mBZvBQEk6NVMjHudFoKIdNf86CMU47awQ7MeVhRiqmTrIvDMKx8ShDPoX6JsAjQmG
OoRnEf6RWJstpAvIHzDVwUsm55Cxla8alFVgYVDJkoJHqBb+AYhEeC6jPD8jKzZpViOoRKMnbi3U
/zvuog6lPpaeAVxdUaWPDhacs9wHQnSAIBsojtxfrA5v/TZLX0cLCrrAWbhnKJy6617m+a5j/H04
4p7vw8egvkuz/BgXyNCAhOzWMkN+q5JAPKYZlK0mc9L2+oj8Uz27bHydxFvLEVQM1FsH3AXhP4pC
qbeN2ltnmqP/cw6AFmZRMoQor/R8UJg4nQnB5R5wromGBWsxILJzGZSnQVa4aVzJFx4wFWvwPvTG
PUo7wEAJWQZU8D3E00EBHzZT2mkPjdOhmAy1YkB5i2JFLgKh8n2ORxW0VOEMyqT23sbmZmqQv+Ql
osMoxd1GdIHGZcOqS1V2ieMFPWiFwwZQTymCg20UUIGf/hWBx8Uc4n3GYRiH8QF/yZb+wWB24Oup
0HtNUcFpuGv27iku1Y7g7oSIr9Mp08S1XFwB8nGUFNAfe6avgRwcyeTlW7ng5omchhXu+9ChBk2E
Pzb91vAyBY4EHGw3LnZyzLed372byD5MzSxO8H37LZhUXMT2UZ0xrumLsIq8RxIQIHj6SuraiG9d
MClSizzcSN2aTLUnatHwPAn1ZXjed/22xnZiFrJ+ObJwl3dlfx92TXuTSegvydjRL5UROEuAV8XG
q1AvBkW8fVGx7r4Eiv4mlhEUxdxsfMmhm/ePblzGqKCfhtfTbNhuCB1FuJNih+erEhVMe6+Tks3T
qAL9hjnwCjLFOP3abtwkRoHuNOByiqXFY9Zp5zLJxUYjs6qHJCOdfhpEbb8AoZwPlkbt+cfRh8oN
CFnYKmiRg/OmA53ZFbRb/LZkO2Vl66sdfPUQ6Ww1b+d5E6VL8kPOGrkYGgdQuzo6U0ICs6sggZ1c
qO2CgGfRIaczDwCtGhdJFpeQGFJqHUX5z6s0iUwQIgKlMzicp6U/dQydWcxkY2c7stGhUWsnF/3t
pRFF6f6f5un4z3aM6ufAHvE7N0xrn7GqfmpQNA3wgXydEDGbLFT5ypuaiDPfuK2R3IOao4B4EHiS
Bh1Ur9fhDKvEe2hLrXlX/JFngQYwGVq3FR+yA7ab2cFwbaRWr206I59pBJQLxxX5kT2zfH8GGmq9
GGxkFzIjiu7prK1q43JWf5xVcRZvx8gHfyfPCpA1NXKNFYrzjBtnTXqpfmjbc4D0zaOqRnbqxlGA
VxXxak+6B6drMsBOWX4ZCZ585znOHpQCr9z06b/8Hdcm9doaYu4K5CZirOwdkLX2LkxAITov6wIL
D5Ehczj2UYLYHPovRi9y0UW+1oRwvLTfB3xMw5wUZK6q/Um0d8SxVyNrP7NT1ayuVHhEtvel2cXp
2Q0g32sAUK86EF/RoQHZ1+WMmp3dQC5c98cv9i++7lQGEaMOa4XCkM/jWd24G0/27XlodDnPvMGB
tkkWPThNtKbHaNtF+ZrVXbSip21Y2IAw+t0DtHPSYw7ZwstT+Do8CYboAbUZ6zj6VjBL3SGY7TwG
WBcYlXhsPjfqKdGFnsy2xeOfbo7bvqiKLQEdQeWxy55EoPNbC6iUO4QBNGQ7wY1DTTpUhq7nrBXR
lOtt78iGQcpHeAMoUOTlBjea91WCyH8aP5XmEN+jiCI7JGQPbITKhdMuOFbxIMEHWuZQQ3O7wTNQ
Ic4b8WrBbV7Njalp6sRYDwW7gc43XMhGfm4jfmvn9nOEDfCePGjSy3TT9F9sl6uBOBBFm2DDnY0o
6d0gT6L3dKizEUxz17ZNzHPXtmHpd08N5Nkq8cc/qPNqv8wQRuUcYelvyM1CfbTo2ru+Tdo7DSD6
LEy9ckfNzgzKs4sKSWrRAXpecv1llOM3b1kMyLA5G/AiB1QjS7K1j2TZEhjDYCaLJPNOljOsEkMN
O6OtW71DBn4Jer/qNvULdj9h7JFecR4/Wnbv25cWxDHwF39uXfv+t3FlJ01knQxwl5h28hJAWjV2
+uc2tfKjiEHOQOYGCN8l4M6Q2J68vDG8g9hmd4udU3/nZ+2RvLBoZRvTaw0kYeAFCr0ESIEYekrv
U7tm1T+7RvQ+NaqvxL1taLXXft6ehukAge4IJfgQ3hZcmhZW5tObvGfNqYQKmLR4uZ10Ne112CK9
VQfpkTwuzhEX3V6H4aoYAYZdXMbKMUCw3UqgxhqbNuCWChoSlmHPRTdauMA0N12/AEfL5dKXK3xc
kFzyofax2HOMNZZ9a865jwBdntzKeLj3ULWMGk0WbkIr8hbaatznwenNeQVRsh0EL53nCvzJNAhi
vslt0dtg037xsS/YWG2wCRiqivEf1WzfY+N9OeAXEyLTPI4oopuMnE59aR8AeAG7EY25un+d49Iu
ojicu4lSILvBHDQnnTkiB6rzOvza8/GpLhe8utDZp8te+us+aPcm6stCcQoj11hfySCTiUSSaCO/
2Kjji+1jvJwKvsmDDkCr3nGWgpI7cJwzU1U1B+8DX1PTBrrlXHK/RHK0zcArBBc6WKkujmGYbJDl
A+Uu2Tizt7ads4MKcBPOwlK8T0WzSIhj7TXK772wdFZdDFqtnsfpbS9lgmJYqqxmNSoJLDBbTIcw
9909kAIXD7JPqkMnV+DLngbRgexJ8kOO3Lu5mvvEOLhDqA5XU2X+H2nf1h0nDnT7i1iLq4DXpu90
tx3biZN5YU1mJgjEHcTt15+twjGensz3zTnnRUtVKgkS24BUtfeGVC0KCVHSrpangUkW4DBLeXVY
r6tXtbOFhmW5A2K+jgNL3a8zo2ZmXYvuF391So3n552IIXXCNGGf1n9WX7pAFnVAe6Xda1QN2TdT
AklkcgsJSmUyWQU6H+YvRlXaYYf6rsBT/qrrvA2yQuPVwT7jpcIS5BdzJw41mNb2NJ1XA+jNK/cZ
uAcXGzFmb8gPWCEL7NgeTlUfbTRrHB40HCc+ADraBOAPyvfR4MH3PtCB+HZj9LV2oAFPjVKvGqzP
TgEN5TWW/AlDXgS6Z5c7P0QewZjm31Z3PCfyKm0l5InbWK6r7gWPlDj06+5mjqa8mhaoRoCEB0V6
+7Ehn+slbz7P2spisMNfhZa/mOlNqKiQXr1fl13DACw12vurDsiHHBo+Y1v3t7u5MyeaS6vmSIlt
oYHKUI2Kex/n1jtzYAVGG0QcqOhNN5Lr4yM1xC4xA24NHbbptvr1Bohj4AJn/GEglrgkBNK+9/Nz
G5keEKUV0Ggw2IWjzgyV/ZOI94ORyU08TWC0Mc2GXUDh9daMcV73m7Q2TiOg5CcaoNlL9GL3NfAq
3fCddES02beecE5BBgfB4HPbOM3OBMBhR752rGzQPS0B5CnkDK0gU9N3FG/jmfxUA/mqpEoqHaRr
WSy6TdmN0LT0InFMRtBb2XqT4XmGmvvaaPH1ixIKaFCiyVVcPTdI4A9atSdfy1CuiH0aJsdqMsTS
YOM0NQGtvIld/qZF9aUd5SJcG/PvJg34US/CumVfpYzb/epaZxmRj+p5Fbb6qPevy9GMNZjm8g7S
e65E3WirF/ji6VGeANKd/iBdMIlg14D6hF4DMh7c7kVQOG3zqS1sCDm9+8ikAfJ1zR6MP8cmca8z
lNDPhmrKyIKGD3WpsUYBXvnEqqPz0l2HltDCjRk2fZP3tsCHqGmWzUEtT3PwFDePUm/3uWMDW4N3
Kn5rHeuCQi8cvFG3ShJQfdSJ9gnf4RVoNBLUKHngB9ssXRUeT+BjYEiUnlNo+zh9htEUe5C9OeD4
gaBD1HTcg16o9I6NydJhGSDYEQGQ/h6ywpFciJwdjIQ9+RrHJmiaDWTTawP01zCpVyqTer8y/8M0
a8yNHNQRw6uMyue+sIxjh83azfMGbdsYevUZVX54jkDk7Q/TavDWANHXpk/zw1xN43fNQ13r5PTG
y+C45c6Q4M/3ZV5BT7D1jpNWgC9OrQTsWPUZQp/gAcxKqGn3eLlAkMm+VN341gBZb+6S1p025KNR
F8Vu1ZbsQgV2IOXYNFPm7HXNwM+Jpa6Nep3aq7ajVOIzYIsiiwZoibGtEgT+ffHFqeluc0Q1UG3p
qK0w9W1XxfqF53Efau2PogBCYEMuavSuTKEfwPeGhgd2ElX6hfxLnFA2KI8whSOD7oPG6kw+B9Ke
yZkiBY5RIoyeRMDsRp6TjmPvCxzucMZmHJQHTtF1xxb64GdUp0QWlKQmFaDG/uElh5yla4QUsC6z
xg9QSjYCioQ8gwgmDxltaRctqCb8Zmn6wbx1M0Bnd34yMxxDFVAvvq7x5HectLt4tgzu/GRCpBkp
qsR6WqwWOZGytyHlE+ATv7hybe5G0MKikuuklVMfAkj0gNrH4RClVQ/IMBrqWQ1gu3sUXciPNo1D
7OihlcA/OXpSReCLxBwKpAVjpD+jYF2IRlhf+hBK+TnRz8CUsqGYpUszKdIzXHAUuVm3vAGiDntW
oI5v9CqYJW+OMxvAE2FBFIveB46tha015cEQQQM8imUPhr5cHLSprlEkxvvnjFfz04Tfz5zhvJA8
GT4RE7sFZYUyoZmeXlAN/ydZKJtBWFUj3Y6PpMVCDe+yIJk4+x9D4La+9hE09FDGxA+14p50ihyH
aaohk5ohBlmCp0JGoJ6G7TKi2CNpZBT4Hp4GKEtjY/lziXXiuvY6ul5gXWEc1aNgWVstQzGTuvS6
gtCNr2NnGQciOfHGBMxs+Mr6Vz4TYjuhWD6CV1TFri6aRebCfaJ4U8h8jyU/UaQI/Nmd345QmYQG
R5m0Lzj1QR3j7HEU4kR+ONpR9ey61UtBPAfv/tKYKoiXtS+u6YDIYuSAszEk5NlcBl1lH5oWWxgs
1YXUswch8SutmdVmtam3OGl8nUPmPFk1SJl1QNHfF6MBNo7W2zqVGqHhxbna5KRwYY3G0dPM5Z5W
//3t0N0uyzgj/ip037L9JkiN2kAfqkJEMk405GRSgzq6INJr/bS6qPeByZzsNrXqcCEoX+11zkpu
rhZs5cACTf+q4cH+xZ/8Xa4Xzje3j6x9reXGgcwEsoN5aVuvrZbHZ6cDcJr8k5l9mfEd+tTqaQwd
eOwqyF8UJfgfoJl39VzDfOJl/GI6KfvmeiiQaNW7YjCMmwfSlVs1x8Yt6fQ/K6fojzGegy7qrQvj
bEGGmKmIxSeZ3QHoWEzY/TPdhBbhzxXSwIj4/BZmF6a+m5mGMzM1F0eHyGFRtwNOoEmN8ZwPOI/b
0HVRbTdBs1H+MSuGVKl3IChEnsy99JqThAl0G8JJmBUoU95tchZpia9P6lJDw0sk2dhR1EGaTKr8
47+usS5kxThZs3QUzxcZmAhmbdoInIrtUPhWBqgOiaCDMADlwZj5bSjwyRa1unUVwrcmIKG5HibQ
z6KIei7tK/UohHr9lL8tRSY1RfUpMb8koP986vr2VvEpu6ICJ32qWpM/AHu0ozFqary9jsUE5sHV
106SBR3n/LD6/r4QhC+Gq1GwAyreQIgkkLpCAXM49L4IWY/cTUBdqUVTuaEujXuyEeHso3TOmXJ/
O+WOjoO84WPzf+VDQuJtLk3rztMU4d3/vuJ/WKyC2lyOsjPcBK0GZucza4r+2rmd3Jc8AWRMROxT
F0m5SdI5/6NuBeh5nOE1Lwu5Z5FuglLIwPmXCelp0OLyc9LG/YuIomIfQ+F5lzQOzDJOQuytxg2N
6mBL+eT76W4EZcULNRATOCHrkD5SvG40KDUzsZemQQefCctqrfC7U5xHIMoqOnDUuMBxh7MGaVnq
rSYKCCQkXpNkRz7TNdtQV00hQflXJ9d2crIbNQyKk8ihP1Veh9wcuZo022DXyi6LrxfNCVAX6+xb
Fb7uvAJALNdIQlJ3+CDnMGoHRdFxJn+pVHrWQV54IJpvfSNIwGYYS5d/b8XEAx63xYOXjfW1AIgu
wPMy+Q5inl3R9tlXWRR4TzMBXQAPx69cTDcKcBNsiGhmhErexNfra6VAzWUPYdV2yH7Ht2h54xMv
b5PquVY5nd5Swaj+cbRNJ8HxDbpe0NCon8YFn/7gi4GUg7z42eQfZls8k6UlcHVEevMhcJi8Koit
ud9+GIq6sT6mZfpUqkQ0NWmMQs2xddiBktPrAPV6o/nL8xpxXCzFhLbM0rPqZrXu750m5DKYKpcD
6mQo0iJ137Jpwksz9c+F47YvvWO5inmf7aa6b19Qcg8C2oRPGxrNoCXxCY+aYOLZ3AWowbx5lZk+
REXZvdisHgNrdL0jxepO1h9q1BxvkZTEmUvNTzHKcuvN3HIzJAnqe5s3bnbCwT8orKFYssbNTocX
MTmXxq8AameCX6JSF3ivdn35YopaIUYKHihI23VtcvBtLKbEYWsIKsQlYvXfx/Yg4eqFfcht/Dr8
Kuw/XMvukJEEOQrkqGdn3NhznexWRZVfqrGQ8y6GzFqtYKoVKESr6L8RDDioLxwh2ZvozatAOgNE
iMz1L23bQyyjcJDxb/MdhD5saFDPWXRZumD2iC5kCwMqjVrin30PX85bmvwW7s1/QWhbHBaTVlyG
1WTqGR63gjquyy0t6EZGddFBNeKbQ7kBckeEHbZdJWib8LA2pZOG5DTUyERB5KThzJn/MkrhKsQP
Hv+/XOLDakuXYhNQc2+BZ872UGX+QlCXmps+INJ1fuFdoeFl1X4RCpHc5+Mv/b+Ip3XK93Uya25O
NQgFQQk8blXG4TOgRg5yScOWKLTfLaLQzqd5GSMKbbL+Pg+VE3errPPUWHbQmnher7FeUY2user6
q/U+RnfjolCkNwsQivOq3lpCk5u0rd0I0Lw6D6VqDKdI0303QVNn1Oc8pJ4nMwfQgfcg6INPB+S4
r4wG3HZGjdkaroOBBTDZsdx63dBeS6uXe4GaAlR15+2VfNQbW9ZeqddOcRNqDTaCagJTDfXcOpvG
ZZpez6EFyazT4ltXoV4Tg+EyLwCgvBtYr0G34eY+0vbqNtYBmkHXfL+NxgfDVV9JQJdm3T4brVPr
R+pa1PWlb4MxvavevDTEei1BtZnT2Gc3G1GqRl1n1hvQE4I6IRhLbwxoqtdoDhTE1CrLgrpniA0Q
tc4m1nnx2HsiP+bNBIblqQIKnJxA/YJpTANhB3iDHsmFx/FbHJnU0ChvQMvgmTxc/bSm70msqUjn
1wEVmyPLFkYzLk1+7A9/Xp8I6vsZ0PP3uHU+q/zsaDhGv6GrrgPvsat/XVPggb0zlYKltjGF2ewG
QsqDbhi/AIVb7foFSB+pk4EP9qTSJmMWbVE2ssM/ZwrtRE4h9RZznKEEuY5oxgCdxbrF40hR8opa
8faqhsxf+ShksKfPC+Xve+zdVDJpPi0nYiYPoHzyZXoSVZxtNDAjYe/Frl7RcJTc8I/NB9/gxydu
eUuEnc7QTYOsJ57N+Ot0LOe5zEv9EUStO0JvU+OZpdg0SWGGi2/ooe+GTxQgmIH31kgbGbjM2tNy
hV9vrkgsmlDMRGm4qdAl4hnFvtH3dbyqoBDb4maxq5wizd4OvCgfCsisHtjYyItnps0pEU108nrN
Co20sw+TAY7YHoSsu9Ivh09mb6I2oMjdF5544CL0hv5raYtkU+Sp/D714tZNg/mjg26y6Y4j6g6H
L0xTWrp6nJ+NQR//qLXxu+65w7ckxmF6AfoKMKC5fsBxD0+8mrrdeluo+pOXfnTr5bZAuA2iPzt7
uy3wOXsoPjSBYQK1zCkXDXuyDYWlH8wLlOHYU5dY7KlWmnhGBURjluOx7aSx+SlPX2iMolKcj+wE
OLZ2FEADdj1uQXKZPlJEDKTUUbPLNqCLkI87w2ezBSiG4vEt651nF7UMtAZFSCDkNmyEmiuZnYQA
dILT1fUqTuHF26hMIBGobncyGvOTbz4jGT4BbjCBGwMcp/zVnCLsw1P9E1csFzoHTWofIdGOdz4o
PrQ2P7xH2LLPAiDP/P3gZT1q1CGuguNz4FmoV0IUFmUdtRaQifx8uwyscRKwvP+FttlAPfl9fbCL
on9UCVs2BqHHcFdjjt86x9OxQXhsnPQ46QCYm142bHqeZb9D4O1xnlAwymrwv86px1EnOG9NP0/+
ilz9a19n+jdkG71N7UvrxW36eStnu3nMa89FgTxAaYJPyDVB4P5keoGoU36kAkjUqW7SKkte3STN
w4yzeEv+ptGRLxDMvk1QUXjKkuyZKn30MnJ3RmtC1A2HSTmDTLkNdvNvPgCcHY4Lv0uoEG01FFTj
730qH8bUSYJGDeTmHKJcbP5SgMAMeyX9bGQg+0EhCUMqtSseXM16SLWCvXhj3b30eZApgzy9zS84
zo0eytZ1XvykfZLDvBlqXrwwPc5uWVk9kyWVy5zMLXK7zSc8C/KXQSSoyGDcPDVWV7zMWdYddODc
tzTBFc20T6cmCbPZKW+ZbQ2oKXbyHcPHv7X1NVHewLs+BJlyWvn8e+kVP1ph81xucq8BxfzUaxu9
a/SjSbVJzqkGFPapUnVHdmSxY1pX3kZXlUrUULxTzPqx0zlqmeqwMvLyKZ9xqDIhBejkbgDUYYpS
Y9EtLKnEh0pmLBRfKqonsBdtTHSLfvohSwnkoSJWndUAjZK5zvtXc1mKptF6wEL/8PW/pKHIr6Cg
bDqlezZ8jX1oVh9y5gz0dP9TCM39D3H/IcQDc8sBG9jLf4hdL9vOeG1vFvvvd3q3TD1cIIJunV2j
60Iwu3Yh9agRzITCp2qoR75qsv191uafV9fd1HXgbirF4XWPw9Z1ZScG3Ytr/NknKVfcnYB2gMQE
aDo01Pv/8TWVv7XAg3+q3e4fy0HQhYFdOB12hqsPQSO5/1vf46unHKO/JOOQRGjKbx6w59t+lOOD
PRr5CY/X6pjpCXssJnnLh/YinH4PARLQbyUVKp9rTdEz8aM/ayzdxBy/71J5MLZEQYdrX9UgsrYy
FhbgfocYg/OUxbz/XjvT7xMeeL/5BQfnvozEE75axn2EFD3Eo342LpQ2r56Ik+v47c67mtSTWqYF
Ax5jW493fNzQTA5llnHzNp+R3wZBZyC61mBITAyc7cCzB5id0PQz4Yz64olhw/AK2rn6ouP7NCA3
RXm29wNfuGzBohlu7AWRBSSFUMA1gJWjbY+f+MFpu+qzNoJEQNi5v0PWsvxsuK5xkGCbWOa2JXvD
sdFcsP2mIaT5IM2s5ho+TpUi28V5h5oLIowED0b2WzEX/h+24TxA+jh5FQ7P9jNAlGecdnl4utoV
uFls7w9j2k9xIf6Q/WgHVdc7t6rVoUkLrsktzroCvDhHvFZBfunreO/g4NR/RH4wv3GP71YXxMp8
8PDxXVOI/EZRNBjpUqiX73hafZpEOaCf4SMC+vH+I8XlNd7KzGRFQHG0nKL2Dv2SvaxTvZRVjzw9
OMKDTg5OPE0ct2DbMs7X3rdtfPDNQ7vD9xFY/ZWTGqkVw7jtagd8odBY2E51jmeU1w/44Hczub+P
BB3kC2e+cVwCAY/YNsDkhBRng97zala6fewdh6mj9W4otw7fciC1v0KfDb+8ZifB7d5MX3MTiqZZ
IkVIJsu3Piv5V93ibjiVlUS1ZQW5goaBZSTpxbkdABDG+7wEPjMSoEwCbNXGbcfdZP1egKY3YI4v
H9bYupJvsZwXxmvLjdNCsgAQV7ptswHcFArqbqIa/jyiAFlc9am6jN7wewK5X4hKo3GL7q3pY+2j
SaMURyG/MmmAQpgmnFMCDO4oQToAErhIXHqGjbJXfMmrRlwyHPoic666jQUFJ4rIihFE0SgTHl0f
TE8bzfPTTzxy060/ePGVGibAFbc1LL3a216P+rN26uJDVYvoxPvWQ0UVlOxQNilAIWh2fQhAYB2B
DgJdr9aQIF2HFrsqPXOnu7hXGlmcFP/BBjhbIrU6I0lmmE0PWIRwL5IDH2blQHp8cPp250JTCsNa
b0IjBEck7OC5kXkyTP+Zqo2xBemeahfIpyaSxk7Sux6V+FcJ9O2VQmJ/mC5qgkUfDmswjU4avlCL
xjivdeCDqHHQK0CylRpl9EG8narEKc4knfYqLcdN3aOetPFYgHx+GVYKS7E25DMJgPGrYeD73qIj
V0JwppwBTlYrrMHIdoQDPq8Pd/77RXN19Q/TEj3fZ8MgHosOlN89JLAqdDQoyf6wQTuAn/zS4dCH
+/Eeo4YGlxmvOXi13Hrv9ba3WSoq++ZHKmywJq0C3TRwV1J5V3n5PjfWo3JPFhVtflgFyX2U32HL
YdzsWavPOBgYQ2oqS4xhllpv5lSiKExUfHfnJ5MmUOydua7UQMKg3tAwNKuDsdcgD6QuhhzE2yXI
/JVvDWHVFMQmK8+t+ltLJSjHUhcl82QW6o9w6hMwzJG9dMfa+GHWXb8nnz6aR69NhiPvgSv9oJ5H
Nupn6hAkF286er/ymQPyUu7nX0WuExvLl7uROR0eG8AvrBAFAU78Xaeky+8GyFx9IOLZtWls4eTi
b/M1keLFnqhVasCPllXWuUgZNRBUyzuI23pDZgQoZWsvrjDay1RF5t6Kor/ItTagGWsvq0k9R01o
K43vABdATbtaZB1Yzbu5M6o1QNgZAyynFqDLrsHkI3MdiLGT2oCeTu6Kota2qZzdcwNc6ckYRL83
ed3jI6QJnd7N/mhy7EZAwOh9kgUEdyPPl3tsBPtX063CVqH8KQKF9cPx7Q/IKCAD8l4wTKXCS9Xw
vxYM91RAfFd3TFXEVIbcCt7sQHfqhVEf+6GP87CQTBcaLlCVeh+JcP53GsDWtIbQDGpQ0FwcSh+y
0jiuZYFpgPK/S318d09QEgQmx3nFP+Vq2WbyZ+uP3zuw+r9wgFMOtlUMJ0i2Zp8yO0Odroqwtb8k
ihC/4+ghCliHg5pkaKOzGff9tix4/nmqXO1o+oYdkJmCljFsU8cE+7CefTYFtM+nKv6TBqFWmD22
HjJYaqYfd8mztBioG7v8M7nK6KplFlgENFA+Cxa9ODivvCYKymhXI75Chiw/dAoE6eW+duKGAKG2
Gh1yUAmxuQ/wGoTQjKpMhARzvO+Rpt4uNYpDL99sKj0EA0yL5LP32xtLpu+h+IvQY0gmjscJ2UAc
BfxElGktoA6aG7l78lHDRvsBpSPRhayE5/VD6WkfYGh3C1EYNL6iDwsN+PpzbDDZDhuw0BQoLi/m
TWKK4hGc5j42vSx6GPq0CRcTp0gR6izrt5jG7HGcq2IcPwfreEV8n03fv07ZMH0dgPtHnWn2Uja6
c5vFiCoo5W9Lvd1pUzuDtR3m9DMM4uzOjcvxN5xm92EldXxmibq8JXaEfX2eWudsdE7kt7lIoHMh
/NcWco2hZAXUJY0SApIKP5s6rrnP+75biKMg+Z0GwnXMhTiqScWpAknbkz+K+rkw8gPhaHtABEE+
1foL6JbW4InZ7cdhLl8tX6RB6tv8bAB8hq/cMt+uFCrMaIdD0cgvUWTjQIroUxbKV+oaFfhsJtTX
8wxKFRBEGx+pgb47GMM7UCiI6ZE7aMgNJVtwsnc4TfgQCjTlAQCeBCdbP+NM5KAfbHuZRG7HAfdt
4w83t5rlpYWOkpZM3Rn8d/JCLvxI8Nvv4U8g9Xw8wMnGicR80LviC1l3cauPBmgpofVJUHQOTlfV
enY8IjVMw0t3neNLsdzCP2LWy9DltTT7Qmsv90W3uC7D3RdwAdc8Qq1zVeiQdi0eE70WVyhGdk9d
OvHr5NiPvZ4B/qSaKB7qXZk07Y5Mxpz2KefVo2PHb5NM1LtdOTOXSU0Khmjm9/5mUCfx1DjqOJ56
Fc55oU/r3qwBqVjyx5qVQk2JQkarrJd5HOwlf+u+T1pXjLxWyd5G+PpTy36YQjFr4EDr0iWEYKgy
yq3DB9/SpXAAdHEz60yJRDoy/hBXnEV3wnYeaCxLWIGBzediQnzEgtANRi2V6yNzHaXg/8e5oCRy
gXUrjyZKdXYj5UJSRWUEaAPoUZVzoQgmtuGsbYH/AHRttzIQrwMUzdVk8v3rQKWQFO0MUrQEqboG
CLQBhZg7gpHmVxNgFxB3sXbXaEI/O7LonywcHQLEmiTfY09LN6h2xvFEi/ez0/D3iWNmuL8nZdwt
E0uAxR+t1nvRtUNatpDWLQHBGFI3HrZk9xM/TF0+nWc9RjobUFyJinLVNVv+Z8JiHRhD5ct8rd9y
tQR0WYGFTPpitwQuzvfFjRksuX3rNgFda73qGlegmhXIffxzylnHpdQZz4EN/l8SAlQhNZYfodo/
FX21Eykyhg0TOhJLUEQIHRqirsnBvbPvQBCedKDmXkyaD8DRrAXremzQsevTy6raMZTjbmhkca5B
PWpoww+L+EmCSTiTOpQ4DDpS4IfrUjg59Trt98M4/zZyZAdNVRNGPZkgAbj6TJSgzK4pTuRa/avZ
q/mr+asQ8v2HOLoLdUXorf7jinkVl0gYq6s5dpME0uHpDjhS/crybw3QFAvps6V49Mk0wJYCYQQf
kmVqdB2gSb79dfWwQtdMiJ20AQSlgOXkHZgcUvtE9H3UEFuf+07pt/ruQsgExGVrVq61zJcoK1+I
ANdYUTlym9m9fwTiG4KGxvzUIGFw1XW8GDNLM79B+IoHYIucrtBl1p5amTyRf86deieGpjlNeayB
jP9Abq8e+qPbge4pR43LN5CwhQl2DC8idvsLfhNxLk+rNnLY4EQtfvBwRvRpTi1UNuFqOFwFMoe5
A5DYTfIK0NMS741Rd2ghDbUv1bI6eOqQ/Uq/iDnKgJdvs+1c4s9ZcyrQP4om309Vom29yS2eI7tB
hbi9GKNRlM92x6F8r9X2ngI4PhEfAFE7tvZcPpNLmJkICql5RzKNVAwX12LfyKKmsLsUOodzE9KS
82x5p9IB4yiNluNQP1YlviAz/1vhgVJ6JhIW3oKMHuIR1X6x3QRAtNxswLBqFshKdBW+WnD09Ik4
VjrwL4vR5Q9EthIrEmKQrK40LWpxpk/zmcbJLwT0QVQh8Z58C8OLuoiJqp9g9dGF8HjcZjgsdSog
GkQ0RyHogqKQzM6YldQxtTS0jDNf7LRGn8EZ8XPO3UQyTaubDroTv/TdhGyiaiCX5eCwBmUsoNNo
dwyExW++2E7Bob2MW6poW2rdK03UuW8DjkXjFrQbN74m/W2bD/bZw5tlaWag+8859iIFuMvQpRGK
8UvQZi7OD+MfugnkNKxgXcqDthBwAOyV67a3ZRxlqU3+YDdjhppON7vOqqHeakJn1wbhHWqXKK7q
mTVsqMvBdObpUX5eBrTo2NdmdFqXWxehHgr9oDcgxYOeZlBiVtdKvGcz9ovLXeTdNSl+XZZ6KRh2
xwKy1qbHunnT+pOLqpHBPiLv+5ksxy7d6+DoNjKP+fgjYvjWcbNevgXTsAf+TZqxBDdiuuIrEDQN
3RNKSaoNJW8z3bnKOvO+FNyx9zqX8kQRVSwrUHZiL/seYReTvXdL82ME7YfxOXBNU9u9X0PXkD91
xgOd2WeuybZuo7cnMiHbtDXsuf1cx6lzZYqym/yQq2HA4HsgPFb7DR260HdhvfL7Ng7+/y3MVqvR
dFrt7xcdxrhbLgpuwLeLrvdGi6uLUlijIalgedBFEG02biKjnD6lk8FB5Frhj9Sp3VfX8U9dInKc
luMQcMx8qNq+R7AM3E11HntbKlRuzAJMFAyHe2sF8mjilBzqv+CBVJXN1ERgOtcLC6o4qrx5GiGz
Mujp1zUgx3/V/7LQaGbAhneg/nMgon7KdV1x80G2ialGioD3bvtMnn7Mi0DTwBBJok1rPOk0UYhR
LvF9Z4Q8zuajmGWn5E2sbYt/we99+Tv9rjBUkgQJ9Edv/xKg5doUcLt5C2DYcJfggfHrAYUDSAk8
WQ6IczrQs/5RevOZtY326sWzthNOaZz1omwe5xy6jRQB6YFgkiJ6gtDqY2al6aWywH5Ed0z/FC0t
Dz0+kB/JhQpc6C+jwmfPIwiQxcj/71wBJG3k5nbIJejVN6tNTmosZ4jAgCyNzeqjntapKdT91TzI
gjj4moQOHggFIDWIChTzhz+2zZEUghaZIKUi5OdaesrZ8JVcqPdViXo3sm6u4fzATqE5kq7QIjEU
V4WgYDODFAw+ceI9PbUhX4Fn/vpk/2CXDVR50+RGL4jlEd9C+/wfL4jBjK7SGfxzZVgBmMf5bS3r
YpPgAKG6FkgctJ91YSoOHFkxUAnK15QQXkPKrcbbP5B4U+q3NoKuRcqGZG80vAKFtivFtfDHfTz0
7XnxpR2Q9y0E5AYBroXFh3rsbK9hK4ySMevxf6bPRg70H+xwvuUZum65vmvqun/P627zDgRWYxc/
9D0KEwtX6yG8jpqw3GT5rlPn/rkVa9qegc0ULw7fDFxtqrYW1MkGFIKZ2mXp0rhj2yiD5E4fLE7f
xGf7qHlFSbDkA5UJUEnAWivwr6UDcnCSLXK5Ilhn3C2wlCLcreU3UPO0PX6Ngd3Hm3rOv931bKsv
vvEWR98FpAPuR9u6eB6TItubGtdCbbYjlI9UTb+vldgJOSutQvmBiDc0uvrJpMY2xoe2zs1Hc4Kg
nph/G2qfH+yOWQdH871vrr3D6Y+zmXiLbZhdAcusSseofowXTyB1MZ7IYzF8CoIUGMdzKiD3INIm
eG5tqDZtUMIjtpR/OVOcgDYzq0B7O+puoCEBvCNnnTfJAzg/kwekD40DR8ksHsTwLdFZkyVXvZUB
+Ubfx2FUJkAHhCqaGzXAVNvBDBr/HcpjKnOD4/63EQAvcWTqynCmAYrW/XY6ibJ5Xnz40U03moEz
tCgAEMzd3i/jgRYhEwKVMLyG8KFWtUfQKce33q/emgYbu0i2SLzCk8TYkiIDja7al27Uwd62qviJ
C9TK48P4c9rVwxlsGN4WufDpN3t0z3qrl5/BazackwF8gKSEpPy9jy/kFun/Q6P+ez0bYGOcoOpn
5EIh7KdDIh0HaaDIU6NV3ESfSnPY6E6kPZkAbOjFYJ6izp22bqwnAauAQtinCQhDGD6AKDvGjSoZ
NlbRWCDM6ADOVaCJzhtwoSqJINgca+0xm2UeaFnunLiSZB5lMoAXou32ZE5GPB9NFz/WcmidF1Of
hguwwKjIUiboFItPo6YvsVqC+dkkNy3yuk8UMJjp177SoystRpfKqw66X7p7rRW9MzWTH8/pViLh
y5ytAP42aMFg8IBKhe7BM5FxAsfKmVy6OUArSQNLYFjlEA1TYQ43QfusmjKtpxCphjO5Cokn3Ngl
+THy9YArfE0uUGKlT5nxUMXGBCTgXOzAIMugXQnpBuba+sYYMmCnUFb3GvXWfGGKCN8tQGI+F2CR
N1D5WAaeNX4YddQozdVHyOOBO398xX/3fCGm8HWuN5gD3rq2udGMIhMHoGxBPNb77s6JTGRxOkVo
RQ2Oe8trWU4lKo9xekajcWUnh4Q5oM1I+XxwiwS0VFqqf4ly5+wqXIsOMF/AzXq46dEIjF3SjAEh
YabWOLJxKl5ll+eogu/n/bI3SdSGhV5F1NiZhjq2FrIvO6tTj0/auljWdHOhunt0kEg7oczwugJz
JmYiZ00wHEi1Y5/v5MvoCs+pBiEgsGb78bVWGdqZ45dHShAxtICFP1jq4UG9qk6QSo/7vetkhb2M
0oAEAjnyUOm1xpI/MhoQwTDgjslcm/9D2pctR24r234RI0hwfmXNg6RSqwfbL4zt9jbneQDJr78L
iWqBKsvn3hP3oRFADiCrVE0Cicy14qq0ANiGS4io8ymugOMXLmPPqo3GAF7WEVWEaHil74Fb5JxG
FLVcR2KUEPLaaHkJgA90C7cYd3ahLYGy8YlcQo2R9wZ+T6aBZh0BsO0ESr43004QamY6sC4wosay
+z+7zluuyBTGEjC0l32ZtH/FQ/HNTUa8ZZ0u0bHBo5ZqYSHTTJzH6V0GjLehDK+ehl9AapbTNwNl
XIgq6NM3nCvde4uQ9UhaPfcZ8/aqME7VyeXRtAAOQ5TUKfVoDsCknjT8LYViVVtnh0BDu5srTxS7
46dgsd1iJGDKSUExtiTxuEtL0N/kS9cw1LMJoVA3S/YHsDCdI4kyC3zzAaqp82scWltlRr0QVQJG
iguK3ws1XdG+1bxqj6kQDfTwIoX6Fb6byN+a+u2RHUe9SzuMQHEuXXYGZQc7F6I3DJpTgLUK3U51
Sd/HmYlzx/4T/ZIQd5GYZdWVc62mVdNURfkSJY62f7zSyp2sge19HjHRMfxIH0QcQqCB0q+DO39D
6r9zUCLqUUN8Q+QqtTN/tI1nwIDYcbHsaw1QxBpg68DpWeLwJ/ujA0DQN8b5cMN39pWkOFD1T9jN
R4DXcqofzWLlu8Rr8iNpdRfcxRwF6ojmIrXc978wsNEFMZYL2N9iW0wbZLkZBnI5sJpSMAyILTRp
lR2zF+w8UJQC0s8y28Vpi0dQQbHZ8KUkrJLm4xB0dCJyG76wFBWRG2Hcu04e+IZjZ091iixpJ0wq
7xThOYCTJSff3RkEQXMRLwKhbcNnMMMSlAeBehCMB1EOx1bc7Vha4bFG6jsGCBAVMRNUJKRGQX8o
mW5zL+BG2e0kO7GaXI5RcryeRwppIqxzUeJm4+R7trMIGRezdm5dV0MCBnoka9Pkh1ZbPfINIcd5
3N1iYlZYAtjjn27W3GglEg9hueqqudUcY9/G+F9O7L94L6FySiw4kUS3S42Zn8qy15HhLNajqpFC
ljlf9ChrQWk+dIEZz/VOQfI94O8phcLk+8yEd0ityhBbTAYAFnaa/VUzxvI6ZXMR9GJYpLF/qxP3
UIMFatzk43+RQV+/6faMTGkr+p60wO8ny262EpxzayBqFo4g3ml2ACte8M5ona9mmnVH2wJve54u
80vmxKdkmoGNgJQ9/pToGZImk6TezyVwT7lokL2VzjioQLfN8DojNVlT43RjirJx41uEoMHF1RFG
Bbie8S10zf+4HQNmhM0P2mSnf7C0q7dItK+f/QqBgMbrfzQg+BVFsA6qN9BTzUpmzv6GZ3a0sSNQ
ga8U/+YLPNn1VJ9dY3ZC/PdTl/vMRl0JnHg/7+UibYV6XXwfoO4V+wyc8NeblA/8qfD64jU5S26d
OgIEwBL/EQ6s3k1AeLmMVW+/WMacbUyzRUWkltWbfgDAai6wVVGqwo5zV4BJVcCtioZ61CxeOneB
GpMbM2ykMf7y+MztQVan0S0D3tRLVPDy0oCAcMOcxvoBnKNoF7qlftRAMvGjnYvvJs8MhDW06isY
1nD7XfwygD7gkAkASy93gYwpetR0QFbaTiYbJUamhMIkuEuFdKn8pHrQDmxykcP3PtUKUVPPnQQx
EdTJxHy+ecllQMroaw2W9tdfEhrYXd299jiHFTYk4cJwvnvRgMR+4SqbD/P4qffNH602YmLXgTd7
NvgvRBnLx6W+zO78bAiRkoOAl23Dsra2A3bZqB6I/KeKRT1ocxYHSPeWefKxWkYKOQAV6dCUhj4q
HLCD7M1v/ayXUksHrqR18uyuTVHnVfuArSkYwDCnGoTxRuxt5IYBGS6nppsBUpe6+fJdE6zjAISw
X9hkWLKxWPyKSmPQFrzLfbAPPll1vCErJZ/60j9kcwbEMuGuFOkQ25s56cxd55XOkVXab31osnjv
hm168YrKLr5NDms3gFLEvdC4zvNyM7thmWVHkAM0KHbVh/PkWW4eGAlADXkeVrspcpA2ZodRAPgt
gBZPWnwKWxsJxzYgxcJsin/wHmS7ZmSOW08MGR41u6pkKDly0/hHWgO+yKvi4omG2oRHNdK93kxw
R79xUOG2oLBIjK+xgZp/wMCNbFulSOtsC5Qfj6Mbb3wR/28nw1+OvTgPECFxrEDa1NtRFzfmmNKK
9NKUVClF/alrRW4ReJaV7GbhPyAW5u1oalLHQKtBRled7kKHY2HXlHN0icEq42weux4Z+LkbXWS3
QWLXycXZ/+eWzNJ++HPiVuYXLZpK4D7ESF0qIwQ/F33UNliKV9m2d5m5Qammean1L3MXAxFrMZ0X
B0xef3AsqRG7bBYEPfRmDz6W/srAVHJG7fByCLEfvekFKAWLaOE/tGz8qSPB67+YxykapLi62z4B
dVUCOkFDZAyIEUfypBrNLEP5GyBKdFEKk+DU5oh7BFCwGFK1DJhGrAC1aMmJZBayp149kG12tfGy
IP6UY0WI0/EY7/GqM7UzNXJMqtV4sJCBHkidxRy2GTP82siqRwTtouyVjNyVogL98snLYsAV7MsQ
qJe5buw7wRXIvHTYmTHYlRfNHr9/IufhGL64UdYcMkpKjQUm6LyE9gXocPaFhisNjZdy3xeAoCGz
JCzfZitCpdK7Pck/9fzlPiAwsrqAbfAvHUiMHRcs0LEeAPnbuUZmRf+BQSvl6zaI7IXQtpcDWHP8
E5tSC8xkmROdDa3cUxV0XY/DYW7MZ8fw7oXRALorLtRUS+1UAdmRmoQ0pB7J4gkUqvhbwIfqoqlH
jTfa8cadmjLetlMJ5ODAb+d0m05pcqGm4d299yALJye+gDoOR+dNVaN9MCd9znRkn9shwNXFPCtD
6em36W8VKmIF+cDs+eBwKLCiR3ncA3W4kU35PvYmLhXq0c/r9O8kncDnKLjGUafpvxTFYjyJOQpt
OPdpixWQQFtAtL196rqwnRDRxRhAeFurwwttJSMb0prcqzZLAkbdvgIZfdDzBo6kHzUvP7pm/oMM
ZwaOYRwE/Eel105E2bIM5QRwkFtkDBXO1UQ+rzKh/FwPsfcL9VRDMumC/y/7vi+SE7CJH/KTSCAT
j9o69M6T/5jxRLlELHT/BLjOT5S8ehdqcqe/9x5liWYDugEV48qu/Gj87740vT6e8QRHAZ0YPdja
s5/vorAa5FOD/ofLJ4N8StD/+0I8UAx6tpBBu+fa6J/V44AMyHT9bJH9h0eKG4GPqs1xTgoEWMS+
qQhbdh2LoRaxtE4k87MiRYUDFW7Tt+qNSMcpHfYT3KDzwSvAPqnIvVJdbzYGgh4HZwEnGCni3Dma
4MN7JlG8OP5TGbZnRB3GbEOTgCx1U5vgYjMFKSYKoMGennnhgYu8RCDOi1NXw3kiLbDPQB3Tj988
bbBuhal9iURCpGGBi2DOPNQlek26q1IzioYXzQYxCAUdx5j/bBqEvCjw6IOSxQb6Tr+SqdikkPcd
gmdKRL13OYUrSUSNmFvZK6eSIUCWtGfTGe09nWc/HGrTsXU1u8vVdw8PJ+2kU8fcjdPHe+ztACD/
8Vhe2ZHCR41zQBeMjCQ5WZ37Hf+Mr2lWWTssJZK9I4YRSrcBEcvrDWm72OqejRl4we5gfB1BW/h1
BjWLsCTJ5Dg3kLn6z+RcDHOymUHLeYq9Xr91BjikmhhvoEHnOypgTZEefPXSCJSC2LN2m74D3mKo
v1E5azekOEVrGvA1ikpYBMfSvV2059Sp9Z3MKZX8fQ5w4YMitmcAGqK4HfdnP6mM1NjiUkEJqH5j
16dcN8V5fgiStrjRdn3OUZbj9eGWhLHuAr+UukNqhQB9gGUDYjjZW3BkqO2UZjURCYEOP51460le
BkXOoHgjHmQVKvS3tQdIelKUYmNEPWp02hipMTE7IAlj7UJad8idrQdAh62btqV3ssIBqW4RA96+
oMUsRXJ/nbDCfsIpbb3HYiALGuLKJL1jOwitjHjESpUOgDMgDQhXXs2+sSevSpuzQI4dwVdsRThu
mDMk9WKfE11cWuoBog1LPTVmPsI2gdSRmAwmkP5d9D+QduecI1o4Kj9HOEs3cgCl23+RhJHsoxB0
lHt64Iz0lEnSV6OwrbNPiZ8rhaWH9aat3WKf+uZ4ifsIcMDT0L5R42fJt9weiycadbPnHbo2NDc0
ZMJsRDTKMBf3lUQgQI53XYMqRK1PcBAFhucXEDDsSbkYDmKZyC0MhpjVJ5LRRXWEidk47yNEHBHx
ja3pOoe+Y+3t0UG9qYWoXJ95FkLV0JRxqZXbqE9B86AD1kvIVopmGFAsbMTztazDAcQdcbslWZtH
OC0D37mLtPXfwFF781E39aWf2vG1sMY31L5Uv+F94hx6DXhPWbGUWCmY+K8Vjs2zNvX6tyrmWLrA
u2r8GdS9ANugIXZ42CjES3yRw7gNksSrv2f5bD+FE2q3aLbImnHWH0XlkYbiFpApD65cd172keWg
ylA0Zc1RfDSi1B6cb45UaAge4NwkRyF05+AsT5ikjmWyQFqbab2tqnDCVjSFUM2zdEZg61P85BY5
k1OTsojKcQ8aKjcYejd1tyhaN54HrXibF27g+SBGNJXddeVpqZIfdCFS0FQMvJszG14qa9g1YZI+
mTX+1oZoQpScnqdceyURB7U4OCw9pDj2eJdslR31rKH6c2yN+ZQAafVlQAz5BTDe4zNDDgUZKLnW
+8uBxx3yZYStmigFcefGC2Njr4xJ+35zcTg9T6gEPpohay+AX7w3iOGLDKP3MfWUjTEh+OeBWECJ
lC3JcDi1nu/BjrQPMpogajz86VACCO7kXxN8ZmfZ9niqWrAriuIPrbPtXTaKlEwK/aqxDBQDANEG
43gGkl6BX00+4Mn6h4zseqy2tlo6dq9kTHMp3/n9ekr2P8+XIidygxNMlHmBG9phKxotItRybLO+
RFO4J+IsAmyTxGKkSC1tL80E45hi4BrB+au8lCv1PippSsOLjlPr12d1mliVHMRhpY4w+ccTRqyY
mgF4ZOBjqw12VFp54khjFISvnVk9ouyINMIP+UfsiGO9dtiSzIncv8Fo2zUAK0z9J564DQjKxhA4
PgJgIBVgAtRLah3cg3hIAfR7LSclNYWXAingwU2paSpyJlmIAqYgDHukFr1fQxk74uJqaBIIAY3/
9fIoU9I4jsKU1cpLTfVwG59dvPcmH5XTDInmH29DGbvLZICb8OOdPwzVnRp+dluyajio+chWfRuk
IFlF3+K/qjPxZ7DwZyCPBQgY2Lp1gTUCfrEX+0czmQBfSmON9RagO4WUmtXYICtpq7WDvilms9sw
C4d+KFAP7w5y7Ii5w1QDVKp0I4E7OXW8p666OJZ1zSQoR4WLnF26zFaDfek8ubuwwI/XLZfnJl3G
r6bhzRsADbr4TWI4ZyhMY6wBu6EYZjnrruBoSQBWpY1frcRP3xCIJx01YrJ27EFmJdGQ+CxgG4bK
fKVmccIfOpKOL0qUCtZtO0pftFkzX7nTNLeU/a30LtZBWLfmNyVqe609Lb0PZMhIv8/MgD27x7YL
BWtiHjIGFti4Lbjn4/ASd0AKy/OcANAD45FkID9oQO1IkUYfjKQzSmQaxPwScM15eFXL8VAm1sUM
LQTAgLDWBGpMwoSN5sWPJw2afFtXdXdZiciEGkPMQD1pTEbLHFmHe7zI8H0ziKrvdrv4WOBVWHcg
nwIcLJM9Ibmy4kbggJtth+27d7Uyp6rPHnAx9oDUiFBVxYziLTekt74A/1ID0cUWcHUAlZ9B8nON
8Va9ej3zdsUgMA007S5T2pIX6RiQYRQtwHJwTaTEIG1qDMgoRW5DvbX8sboic51mkNoWZfGBaU3O
bqA17Ojhs+jRCGJxsXql1S0AEBqRI+uYAQoVi53Ro1xOrplJH/ZJfMJK47nOq/Bm9Dh1bOtCjqxh
CW9zh0dwozMU5AkLakwDmTWGj3W2kmU+Q51oYxkbcvNcz7+52pSdGU//SyKytUb87G2mbeRIXIF6
UZ/tnLFgv37F4F3yAvWeKybg8Q49FrL02qP3nDsZ0cbQ8CxQ7037XZbMIFwYM9/Gsaptg7iyc0DI
lZRtQGMzMdCdbO3ql2KBQUPSjKJaQmuZGfjIIdw7+VzeRjC3ooyqd/c4wkW2olWPgPHflykzfrdN
3mycxOi+ONzo9stcdVffHsxzXdf6QW87/YQM3HnjTPqB8nJkck5T2JulMHVUwyJXB4yT3YtRLSuL
BBHwzSQsyOHdIuqcbNMvQLJWqRwO4xHyukTmB6WD+HqYIOsn43uyuWd+iESRlWVqhgCGteZnNQ92
MROotanyGsARbGOAmuri8eXe2FMG+FI1nl02XJCoTWbmu+3Ky8Rpu5YQR+mEbN3d0FtgNUgS49rb
INfUi+lMImpAZIB8AdFolouMLLKrQSh4qo3xvJLJLrA8iwOvkfD7ik3bf2gHXFQgOyui+eTid2w/
keyjIsqjpP8yCbQwYQxUD3BcDvibdTqK02we70AiAIJWt+1P5Ck34wayN0cfjCGrek8k52AXmfTI
AHXBByKrRQcffJ9l4U+oN140FIm6+nj1UeN44Ub8QRZV/ErasA9HPCTQUG8BRSWqiyy+pSHoHvHH
VYZN/G2u2upaT249bH2sjoI0AQ+vJsB2cmwmQXHEQURmRPpTWNpisVTre6CqOaCiNpJn5pou3nVe
/rNuD/i/0f6JMugeHJizfahYn2AiwG3XWG7OoENqgLxt1IcUuVTIBAQqN2mjCkDWwYyS4CN4pr4k
NMQ3eFeTDeqyDSB0RdaWFD4IMI73RAZsWZBuLGCwXKRYnKjLvQkhLgSmpiBmwMKWY1JlSNossHHv
QQDXDftoLFMwaKMJ8ZMH9LTVVSDFRncYmtDB2UihnwbdCUgdhjmOvlrxQpdd5Tm/hDbgQSjBsGxc
fs3D3T3RUOQcOp1dIqFCKOYMD1636NbJiL8U5C4hPaYw74Bf2JiHGBkqjpeHFwMAKnsWFWkQxz6y
rEnYijyFx3G4IFGBNFmEYBD50FAplPODTM7FTWvexjZr6+UNJVeCRaat3vyY7W03K85JMvtX2+ib
FkUE6BoSYldQDdSM7VYakLSwMRgMZ9npes/ApWgmjfSPTCy3hg7Vg2IKagoEogPXHaodBfNl9F4G
7inYL7v/0GlGGB7w7Zz/YSRWa0Y+zThtE92lNc8in/iosjh88V2pIbaiFgDWEbIlBRb5+KYp8diu
G3TJksYyQ0R4V4ljgXVuYZsHhTIuXCAj2PcEN+J6ABjkn1aGzYXGDCS9rRPgSJ/pyc8pA9rwWk+a
ErS+iCXh2JGe0K6LIyNzNn6TD2T51H5I0KPneWN3P7CD5gf1lFbP+QeZnxkb7o44DMtxgtwxDmyG
xqi3vI3aMiAhNf/bsS5Q5ZT7/20OQ2DNkRHdQsbrI+J/2JqE2nBRLCgPnCqk/X+QDUU3b+osNSQp
CxGsKDfq/a9keH/f55PcLILppcgLxH17+0ThTxUsnUPAVdae3e+UAshWvwKqnwZPKbb6qLGmBrRT
7TDvvXLMT35WexdXNI2juavmM1mSIDcQVXjADfo34/95vtFL9mPrdgCC/nWxCcQkU8GaP3mZfWkE
EVIlGuq5DDif1Kt9BnJxi7kbJUNJOdiPHgz1HNmfYxidSE4NzWcQpxKNQXPSnMBieFZTUS8HFv2+
HfIBBeaAau/YNhFHsqXdYr22Qgby8P7hbZbuctKQkewSOFBWIJi+theTJO9OaqLVxNIHKfKovoyR
y+UkS47XInDYO8CZfGAFSwRBWJ37y507jMZECjZWP8qpAHyEYBeTfqvup36kJ2d7KWd7o8jFgBE1
nMGwhAL2eZv4yOIn0HGCG5fQ4a0vkMlJQA0nxHGkLI6gmaA+ickNkG3ajk/OTxIR6DjJpbWykzOj
fDBO9kr6jzmdPH32Khw5q3uiOZXLJF66N02cAGOLhrNf6kaNWd67NKYG+QUgJCFNCPTaC42jSdd2
5ZT8fLArKwbEGSUsgDV6uKOSGKZ1c4EQ8jL0iffcgf1UDBrLB7Ae9bwi3PMRWwdSGL6ju0Ga4/DP
zUG8RMIiBBeQ0S92h/8njlUD9b0Crk9Uj1u6ubR2o3gvP5LfIgs/oNtVN6Q+EvVWn1h+RDLPiokh
fRSTklGBtMX70tstEEDWxuwygmMBVPBJh6plK8M7EVXYUqNP3dRfSUqWlhbnlzkB6uqGhCCsQSI5
2OWWFgXPoEfml8IKZ7AmYwnnxy3+99AizYnC4VDlIH6XQrXEo6VfU0wO4O9Sf/foSOPG+0/fVctV
q/Jms6DEcZugzusyibPdzLNHRNTfx9SjxhxacO/4AEIWStWQ2yJ8H2RqWDpTuQNBKMol3+3AxY0T
LrdHaq+jj+MuT3WnQJpvg6RTN/d+ADCiHG+0AEQhUY88hFqQ9GBfTmX5aWNZIIQDtzbWbMD1JKGX
hNklSxkAZAYbcfYkA7wuDi6kYUqGJETYEEgss3k3HECrvQtnEBR6AIg9gkH5tipf4aI6TIHEfTRR
cvLQCR4ONcDdIc22S9MXvy/leK4q0/kLuZnfWWnw76OR2bvRctgFIOb6UzzOOojwAHCNWtJS7rUq
nCFXKJiaESNri5Paf03WoF8NhFb0vGyvccTY1kLV3Pc8zv9mSCD5u26ATQ9kN3yPf3QaH38UQ9lu
s6EfX/qpNLDwB7ZouxQxiI6qbTSNYN37hBwMgNT8qcH59WaMDUHMh80wqnt+EYiRS8McLtWPinei
r7rQ+IYuQhN+eiVxEXUf8sLvE9CQZqH7oKEkJZO3IAxLcRGlljMIHjM1l7oPulXlSyYkUyZK+/C5
6EKJ+MqU4vFq79+JmlnNJ43fPzANlZYmDVFXcVocbBTfP5W6mPwzNPTZ3i+0+tuoudStrr4tNZH6
sECGBo1RK8BO3xE5IuSWoBINGbRClCkEDQmmQXgbsit1sj8Cj/qOtEF+D+AgQGrBiZ6DDDnApjwt
IyhNkf2NokMBYtCMrBn3NLapMuijzT/UZBn53pMh5pEuJEP9J0oYac6PNsimCy8uCI1AYeLL8hBZ
D8JRc5TPXyaGjbeqEFmEuAtrdiicoQge60zytgAAXuYickT+JniidX0GhoXZ+BNAA+ocSxxgaMv7
WX0w6lJDRk2BNBa6tyhNURFFXVIPRfZFB3/NPjRQwGcLaGUmVvTUe5Bpqd0jKVHYAFh2OPR2j6Qz
jJQdDZEodp+Khv8/MguUnNsWkSdsM6d7TjKgabVzPP9JEplyrAmlsmgBotKtPKIcmTNZB0qBKGoL
JOK/5zfjjD2+ruYwUzBU8BrfqynIn9qkbQ7+FL96YyhoVQR7lOySeiXlwE+r8Z4MtZ0PqOIgGXcW
0r5f4hpQHVFUFFbgVvXvNerNTyQjLTVhyKqtg2LT7YMiXfrpWCAmFShj6mmmqFG6X8EAvHHqOU0d
v05FsuwID1WLQOcW5JX/U0c0a0+yqXOHyyDQVqn3IAPQMzykn1eDCnmaLRxJ+DPi7y1HptGMVPAd
jV3bDA9LNw7xbslBdfSofxyP3VDul45F38KlC3euMTRHi9fN70AQBoXIDJCISq8vJQrDNuVoNr+D
IYSjjsnUn1uQTH8BTOoXHCx6z67XTHzea7xChjSigO6hzK3iktr+Vkeg/ESjEthByLQRirlAgTq3
mVsFUiWEXAhJQzIcdoRYFzn6dByi4SCHpNHKprxoLPvlTY6r2TVAxbqoj8Oci1WD17xxAfj0MHuu
IcRDV5Mzkz6ha0pTurulwuNx6aJiJy8i5lxNL13VPZORvDP5EcVF1ScU30eK5fVJThGbCc7XOyxQ
tLFH/rAEESWw31zgifqZnyClO672pKGGFCC2w06ncGPg6gkwUqXuCicJavBh7aUNado0/K1pTXev
YsDUo4gvkszxmAo7PLveI8YqFLyKHVfJjJ+UUpG58n5QqAt8Nm0IvrKg1qNpq/vglVTkj8D2/29j
mtqO5I8cksqO1A++akg9Iquknph0EQ+AB7lislS2JMOhdg1QimhoAAuO+1N+JPP19K3lVXT1Mtt6
A8NBg9SCtj5wKr8sbONiFiWgkNssb0Wuyg7/Tf3zGBqvBrLFn/S42aFCXqt23QCEJT+KsWMhPAVn
aaQ6Fsw81BSCFEfZaSOyqQLkKo+gFGs3xhwvRvufDPiTPkC6zvJZkHrL22oIIqk3cFTgMEtLboQU
PFoALAwUaLDEFAYhMaSP+MJyDH6hk1f65VFBHFPPKqo/RlS4oS4P9agDKgx+bdkAkxZuEy/l24e9
nG3pt5wt2lnJgQZiXsIY6wDh3iRNu2cjsmmiAkeEBkWbTRF4ZgWfzm36RnKdCBVQuu6kgDtFdnUR
gdOCh6JmimXaNgcbz4YqpeKqnZ6oJ0uq4lYAvgo1FVut6qxk8dVHbyrAIm/Sxm5ebO7bVq0d671m
gl+0WaZnABT0N0c0TKvq7VjPw86wUPQQRAzUewC6QqZE2t+oIeMwARZgZ4zdSSkyd7SQlp5b4pAQ
vmQYJR4gHnQgzzgIiFBURDSTZQENPQVKH8m0ae6wAzb/9BOjOXtAkD7GDXKlkZQ0I0GtBz9pXSwB
4h+AuHT66paAnkUAW3q2VoYAYUn1YAQsFigFYJGHIyAvh4kdUDyPDa2QTZER7UwdSeQmEreeErd3
nzzwEOxcga0wAxd1Ae+HDVSiFn++Lk3rax3nGOq9U204cEKetDQLZqCAJwEK8e89IePgCrvhb51i
kwiY4544NyNe5NiYYqwaf3JaFyDOEJJ6QZFLwCKv2CrZp9ZegscpIGXb85wzcI/PGj8wYPZ+oyFW
b/xgjA7wFoUWZavTakhac17ab/VPNXkmKpjpJgo3LDZLV3ryxmJ8lVgLi3skm4c7K6i8mRw//Zy8
B7EqqC8mueVSy3raMXAPb1QAPN8+2z+QrAzBDgX289vn7Mu//OXOwQUO0ML901D07vNomu6zRRh5
oFbY9GJIMtL6Xto+Id8iILlyoKEPpDERddf2pIjsbjQBV1MYR9tO/nowpjl5hEOJjAMhVlx6rhD6
8YH1fRjnpMFzCMRvVoEUSYSr4mec7eZ6EIqu7qM6u66+x0keP9umb3EkICM7sl6yE8l81D3cHbAu
tjZWM9tbErr+0htbNXWB5dkGq5tyQ98xbZDkt8KjGugWo//j4cuX2ynSetDS1632VcrY6OIKcNia
tCCzWoAGxzW7giXIvYAjB1RtOiCTY6TgRaKh3mj0+r5kCf6zCq3R1/xZ2elAzNnkfe0jJwAK8lBa
P67OJpacZ5KriYesW/ZGWowojzJRXAwyxF4c2BKHtjwiEUOJCUDjd7uVbNWV3r/momnSpUI1Bjl3
zf0iVcZxQjXPU8c2felmx7bWgM+besWtFw31AM/1exil+ZlGqOwubxYyro+sSUBy/25GCj41v2sz
XnRDMhU3EtV+AohpYbsY9ddwdqKTfIqrEtqpRe5lV7nmTr0J6IFODT3fycToY0swaHD5siBFKV8o
PEL11VLe1XehuAKZqwvQkK6Ct/rLUnsvmaZhgcU8gPCH3K8COY5Bh/GU1SZbgkoDJ1RdOZdUb2GJ
slRAmAi1x5oYMHVmv6UhKaSLOfDsYpf9fj0ZXScxcVw9x+1yWM02uyPqFvy/k/oPWsmsllU1rXRo
+WOZJmpZVusfsqVx5Ib4YY0/VyZ2iiBUgzxQ1CflvY5I7lQ7QeYh9lvREz8V74ZYNHwCB0baVweQ
6gE37l1OPZLpZvSi47hcR3Kod/XTnm0SASwbiWYYgTOTWW0B6GsMTZzWrhSti+05yagZQbX00rq8
OioFzUK+SlFqyBeWfg/zkzUgGX/jYQYCWcDCR9uetxYy0dCAm94CLqtZXjr9H8oB8HyXTjRki90j
spNpTBodZwEB0G6yPamVoRq6lQsXNaYeNZrbDrvFijo5oVIoY+kc+fNf4MKxd9wNlzM1+O45Qqti
DMDvsQAkDginucvQNRO2iD/OL4O7CqaW3nTB2KKYc6WWToOcWvjTrMqJplPD1eVJI90fL/9gP9CN
kSs1brgH2nl9DgWHpSuZL5GIc/YFX+ZqbLN8OoC+7yJl3oM5uZMP9UhNPaWwMpCk4TQa82JRA4wJ
6kqpckKeOyoVLfZVJbWllR9tygrZwDMlxv17GpvUU2IcX+z2XDYcv2vkxZGLSpj7NIGO0+SV7Q4A
F80vAJ74Mdd4YSJHZbzqgv2ZmJ6pIbpn6pEiBKzMuW3mzYP8M1uaboyZtwUFjhb865wPvu+3A1KI
8ooq0l4bgNCXeckVkW0+7alrTXl67QrzCtak/ugkJU9ErWuy0btl3i4oPAFrqvCZDd7hOE+YuzhL
SLfciHIAdvkpgKnMRXtV09k+fs/gEQmSwmiMk8VNI0CaawhsF474GpL4zK1bo3BAjh8eQbHxNWem
e109t+ipRG4oUzM36sFFPRDsuU+yF39buSozcu30wkSaAmzlZelhKK99v6K6EWmBk0cEKvDi0PAw
3TTxrD2VbrluOE+ts7O0RyW3hzhcAhq3Nn/FLqE+feba9pqxbZPFQXrPhznJGIgmppo4f7eYE+Qx
BKarv2oo0TkpV3nZXkyaNMN60muL+gcEIhkwbXKHsTMq7th5MlAoiNpBdKWqiAZg5Nhm5+5mbDWO
blPsmGd3JuDTYERq6q18vGnQ/YtSSXtU0AZR08V+AwZqw0SdRQQC8ggbpktjjzvAx1TIXkTT9F75
TMN3JZkqOfVICUSv3YOc5iAlXiRS+eCugc0smLyhRZapG2Smn9zi3ou+lGCkvzr2/KInVfxFipaq
P8xaB94BYUGNlkwLNhBAVMSh4N0ucYzbHBsm2KRh1mVZffMNHiinzJjDE08zbOjNNss2wGmrd6yb
CwDD/JqEDXhbo8zHPpEfKYzYDVxWpbdxHHU8S7KSj6DtFkmPSKG8joI8QEMs61jq5SuN5i6vzT1p
TWIVaKyu2/A47RC3/uVia+PoPZnetDdRqHiShtKn95JyO7d2s+/CCCwVhe3eDNTw36oe5TSg0Op2
JJOKhhdHzcY6WMkqi6UAVUhPSjT5vQt8DRuFnNPyTHISMUC0gnrObE+RuIwLxCuDA2dP/DJ0PuV4
KPTTISpAnhKoUgcmNDgsmw5kuFLbs/7BR9eWCOU+79JeTPxQVUFaNRtdRk5JGqPAFnNVfiFmIBs1
6y/rCndJd20b+gRWt491G8JxPWPdB54WdchUegc8Q4gGpN54JhN0mVIA+dp8KhmiEB8R0miIouo3
FB6FJxpVC0esHBB2yEMEgv+OhJlWLsdO5rCzfLABAxth3WtVz37veGdLQOUhg56DbHpppKy0QRQS
IJ9N2llN6p/Ji5pP5CR6n5fsSaTmJZkc0hUBlwgUpQuiY9UFvIv6CzU+sslfhj31jbC/S01wYF08
f3pWhqRkYzwcgLeNMMb7DIvwcviw4G1isO2DokOlGp5D6XxQs5OHhqBfDeDRC064m6e297azWcVv
i1Yj360a+JmGnQ7Y32Lkf8WWHr+RCGiUSIPT2NoiL5a/SAnCn+itY0iYoTnIK24r+/J/KPuy7cZx
ZctfOes8N1dzHnr17QfNkiVZttND1guXcygCnGcS+PreCDpNlW5W9ekXJGIAyLQkEkBE7P3pQW51
wS4tqkVLgID0wIDbOymeRdRUofnRm3W8rxkwO5CiQ7rm0+XGuajCfFPyAgi0n/PNk8rWVkTdHIjW
HnI7aew81ew3j0Wo/Or25Di+fuT6pzzq9gCax7uCXhiqiVUDRghAi5ESPNh414QlkhzBKz9JZHCQ
xoa3/ufAeZ5CvaPIQLqryZp5XsQRK2t540qDrpymC2XePa9BKQdqXuugo4ziwMpfvVlnAGJkVRsd
eHmUy2yo3S7IJiVZbsz/X7p5VhqW9FH4H01tgElg0BiSiEuAcHDkQzMevtiZ2+6LXtfXmdOc27Iq
j+BNORI2jucP4+VTApjjJBGMDovwnE4z5MmZfCiK/VQHC9ygO7c3+T4AyRyprspny8Z6T0ARWSV3
HDtjJJnhORfpAJ8qtWJP0vxGppexYfcOUtErpKz9erPPL/pPI6luhv/ttHoo9/idau0+jIJma0uB
qiDVGD3qg6RqSIyj8efIUmNNko4jhklPIrnRABL/A11kpxUQVdT0HxeyINPAeZ756qaD5YkEMhAI
nkbk7oAyJEjTELg+tsFWQula3QI/EuIU3h01wu2KbdBkz7MK+YwmW00zUHc2JTkKkmTUidWsu3If
amG0G7oO0tZXleXjbFoHxHvCkZgzwZYQBsmMXXKFU3IDdTL7zEOo1wfhLre8YkcepLoZSjqCPalu
oFLmIb/1+ZyarDd3UHcuKnYt+53gWzyrx8KSutTkwJ7yBD+SUJR+2aN61nWPU7ez6no15qgOm0dQ
73YaDprKAvuc2e3WwxjBU/C7qehylSOfCkW61wRlchJdj6CrjL6WKNbhW8uWCeAP0ZhMsJXZ69Gq
wIHOKUiNEci+fgFSMRqYeePX2kQqHnnP48g46954jrUXKa/mITmUnQCDF1YSy8Kzq8NQc819TUGn
WySBPHKGZ4dw2u5ZWghOIlAc/gTqH3Yi6c+U+83CYUH6pZR+sWkA4IwMe73dRiOXwE7UUpTwABxq
DZ6eFEjXmQnYoxZc48DAfXcLG1BgSJcHo0NUe+tJVt6hEyNP1y7iVZY04Rl58uGZelyLUWyFBLYN
6ZqidMC+WWIdlheAFJwdJ0sHoKus7s61mmBS0Qwa4jGbSaZpxYAVI80wKed5uFiDWQ/8zeo+6EJc
ACx9VdbB1tUbfgRVWgMKcxSrGUAcOY789XYbSjvIBKWFiDqNNhBwB2xp5y1oZ4oce0YmFl4doYxC
rSxoLdAVzTbBIuaeVDjMkttE95zlvLxgQLdJ8wb0t2opQR7zHDRKzRErD5JqPwcasLqKYSl+QYkI
2k0CXNxx42ACxYT0lDpHiXHUzL5/dZs9sGNOAIaEAo4u6IGtBVbnDVI3OlQ7c0eisnf0N7pmVQCr
csZhlwI3ZJuXzs4V0jhQ04wyGCdZt0pkF7aNbwCAlXMgKXx6zf5kvvKcumQn0+xJvcAaSv9uVloV
3ivASIq8bWS6OxpiSdtduBVQfefYjy9y0R5neQ5sAdAI6Z9kmaJGjSiTdWogvWMKE/UZeK77OlwB
RBAnGl4WnuemRCjhFIs30og8R/2vGJEHb7aVtiVl44LGaNHFoKwEely4CKPs3IX5wVWgjtQgkOte
iTe6NsUr9p9daISIWyA7zrPeTEOi/XnNPkzrvVZ604C/nT6NUFhUjwVYhtSJH/hk7EOtbohEEyuz
fDFbqEdmciSRGq4GzyJZkdSCwbPjzTi9x0l27+h/zB43U9VCxwnhfDdO8+5YOIKjDN25qso1zEUq
kM0xVV9NRVfNWLlb06t+UL7upJvsTY0k51p2YEyiWq4WsAmgCEI8uSRglF7rahz1FQwwQwWOGAYU
fq5Iacf4pm8QnwKLuKJOjbXUMzaeKiqdvGgUcOq8xZX/NF9XiU1iYjk9lMB9ACJ1hjIxRJ/SourP
TMWmSDRMHdTZWCOuSUfW2c/S20femBIsob+GUk9kADXpjGiacjbSHPMFu9qNkIlYZFswgbrHPknz
YFPHng9GVrGVSdxVK1TiuMep65aJXFSCW2tjdK3yPCiANR3k1yETI/Iz8KxaGC1oqWkMTVnzFiXo
on+8+ui6WBr+ev6Qr75TVyYn4F9dKZG9VOG9tqQPfZrk5ktxNWb6ghUOIKiNSASrWqGl2GkO2BVX
1D8d3/U2k0gW103GI/VCBbNCYhpleJkVKYhIPnXkUmfYfk0zRhxQMhX/gzwM4Ol2qCPHleYRVYs6
qzbURy3D60zP97pC0GF46rSx1h6m7wl9DwCHjdLIGJYGSWiHq6+JUENITnA7awai7RC8jShk1Nto
iVwYvhUibJaIAUPWEE7YA/MI7OMkm7w2VAT/cTCCJlr2xtCd89BZRZYVP1h1Ez8MEYsf6hj/pdK4
DLzuIqBB6luAoesnspGr7g9v4aiHh8mj63WBd7YudjQHNUhqR8A3aMbNdK0ae4h1jWSJ6WIaPolz
yIKFWZpgiEKtA05OvRrpchG4CJXOaxsYlEg90pUVDj6EJe5u3Mioq1Ftao/bIdG//e0cZEgGGS64
rp+dOOvwd9CQuWeNvFhpyQguwRtZpMkPn3fyOLpVd2lkeTIVlqlU0ljXWNqBHbIJjcnm1kw/JviL
grrS6LZJip9zF+ALu/V8WQf3aWMglS0CWYAmpCrntY9IGPd3WOcC+z1UqN/UIM1HP8owTjfhAJ5g
UELUC6sqrV1AWSKAhk63FuBslhrJgO1u7zPr1eMjMKtdF2efPbO/ZIVfr2c63LEaUYM09vekckzu
HlMcbJJEvLq5Odobq2uxl1C8utS4juPhieAig8A0sOgQabnpkFd3aVXKFB/0FmtsiKRDYlR0yXrv
KWMDXvhKT6rOBudj5BpfyHVSKWOBfIWlpfV4LTZB4i+k74T3yZIc+nFkF03j6Snm9bq1zOLgdeVJ
L/G9tYL0ugnjqN70AIVd3BgM5WcEAOjlwPJaz1YykAj6m1fLMsMdTeyPXns1e2ufakfXT7dqdTOg
fjlZLigcUxSfi4R74GRuvQegJG161P6eSdIzKe9D8NoClaaNlzyMEIXttB/k79aO99AZfbTFRk/F
RTCcDG0LUtgyGbpNjqP/GD9tMCeJVI8PNAR8Cdg3uJ6zDuMe70/bqpwDNaPPgP0qpQP8WfRIV5f+
n8jyGtfm7IY6JWC3K795GPVuxt6I5DJPM4/926l8PfWxh88SgOMGFaAWqcRmboahX4I0odvzpED9
NBmC3LGDHZXluDjZLBaktalbNEjGNrv8JRqQr5w3HMVMqnh7qtamLjU1jhjjEPEtquImFbaIxQkb
/GrVoQplUaH4KBBbK0LhMt5evPrqdSOQoHTgEDdSL78GWfkTiDDGReJJeRmy8E9SG7rjrqJucPdO
YaVf+3Xg69ke2SzInQCpzKqoc0XTYluvAKY/Ob1MHoNKGI9WW9y1YWW9JknNQbEKmFnHK6rnAKSI
0k2No0h9/YiKSn3qkc5LzAGJj99nmxnW1ToIDAMUTU1+MctXpEWDb0flKoYSjWk5zXqUeJyRjhrs
b35acnC2JcC49kz0YLmwoxM1KCABPcwsj/kwuYCXCIbk0/E3LrOKerHB2alm/cfMNNOA2nJZAsQE
AAutajqFpeAQ6gLJU9cd6j/rWtFLUiVvp+g5yHMeQ7ocsUrF+XyZxkYAnkZKSbG2zBq4r9LGaqUJ
UN5g4hcDjHfhluckAF4BEJjJxVB+LuIva+wUzbWmchYBlpEZT3nV6v06Kw60YAcszIhDVZlts3a8
XuszEA1u5aCPi2mhf7W8py6592W+0IPxQQNCBbgpgf2reQH4ic1hSyDApOKoGt+UsWxWJJKhSZPv
HQ6+1qIRbN1bRbPpktx4BcbdwRQ1aAGHHuE16VkPGYvD/f/bAyAzxdLWDbm1E9u4o0Y2zJx6/6zr
JH9C0L+6GmqE2ndb83XA4fKPqqm/FlhhG/9i9v34IvrQXoNL2rqLfOPnVCIbhA4/DJWqQjYBVIi9
lHucG5R94TMUAkc5I6oKjrIB1TlUNx5Azr7WWQNHvk7U5NuO6SPwRrTxIgCHsm0ix120SiQD6Dby
C9ApSIi0qgiRgYGoas6CeAe08S+ICj6Zn2jivVO4SPXQUOP+qaMeG2wE/kzNAYz7L+hx6nV5uyxA
5XQCfROAob0qAI5kyi89iTJkC6tG4jqXrDiOgCA+5k5bICLAVolSkR5pSHm6uupim+UtdJBSroI2
gIlc4zLRANrkGjXYGnokAjIAHXYK0nvqqUf/lagMVRqyldfY/uRc1BKghuTtVEWMLIG/TlErkXS+
bgKytlNT9q4dgIhOda+0FU01D9AzoGp8gBS5IbA76WxvOnf8W/jk+Zzw5mhxPhPUCiygEy2slr9z
Hmpz6Xdp9dbEiEwEjfEapLY7rArO2SaLwgHIQqW4u6GhqBOJ6tUclMWoGXKCxSSTp6xQCb5B7EeC
W1cXB9NNfwSZCJ+QgN/udGEb28Zn2XMfFi9xFGffUVf/g4/h3zugxABow6mzzcN+2zsdanBsI2bH
pjdRZKN6UeQnSC36lEmp1+BzTTyrW98YRt4ywMOiIb+RZiS5T7C/QObwtm+abtcz/+APOs7mKjAl
TyH9SabA/hS9p2i+VumttaQuggXAW6DulB0wdVUEqNVVTsE0rG+R3zEYeoglyueAqdsZrbHrshDL
n6jrn4CHCFwOkNKDVB7Yk43sQXKe2GsyumNl3QeWsyVjxOCfJza4a/GdP5AuDwxvXzS+haMTWF0s
ucySra/21GGMnbh0kXFyxAPXAPGNz55ZvyHmARK6YkO8A78susJw/yWQxZXAWsg5OBe9vEXBErL7
0JaeYQEmHFGYKACYCpU5UYFTiqPjeN/3TbIupBUuDNQAgQgOJL7lQnpPvUQczEHZzMJR+NwkCoUQ
3gmGOJuyUtN+9mYD+QVdClDxfx5C83Ob7eu86JHhGYm32E9wIFsXZ47Q67nxkbgAmJLcvlMGgIQi
ZF6B7nIyD9hU3qUwJGB22JZBlCw8IM3eWelPKnOdq14n5KAZbeiX2xW4EBlpGOEPkYjDgV7NZnnL
Ekun022yRifFSRP734WHNGWrvKug0zw4Qnzs5MUHijmBHPC7bGMApiqcjBnSIo/btaNb2X5WzSgX
QWqqkq5C9OC9+csw0tWBoy/1wLKDGlgqI1OICvWDVDCRVle+Dx0yfD2cc7OlGzXXYiy7d0NIF6xT
+D4sP52rHBCVIByp5/GlmfCHMEWVFzf3fQBwZdF2xR+m9ZN1HvsmJNimTV55dx0SXi6djtzhwmrY
tyGMvjJgLjzZOKvfBw9V3XfIzALvWNbG8cXEgXGKJ80TqTRp/OkUDchWlKpFWdZmQLAACYUQNYAp
z/7kwTv7yr/R9HDjhMgK88GjdDdUoll7Y/Q69F59bBJDf5Rekx95lrwVTiCyZWeVzjJEUsrWiJjx
yIC/8IiYBNkGmwM2SlXa00hqAIn+arnBuCz8auep6icQSRt31JtFXUSoGrQNZ31jmMXZeeBpcWBg
cKJMcJyDCERKv8SmB2KMX1Kdl2OB1BP1s4jKJWFpUkrHnNcRR/bCtQCuPWeUzG5RbS36JtUV2YAA
yQMQvKUM7nvVmABSAPSxdnAVbALpR5z/3oWmdkeqWV9FeggOtm5YkS4Qrr6VIAodHxI9MA+oF/PW
3Ej1gw88tstohvailW72PXTZttaL5uR3eGRPNAvgOW5XoQsWWCJLIC6F31ErkHV2Ebkhl22C7LEZ
FSgiGCCSWxufNA7XFeySqXmrrjHBr/tJVzqjAs26CTlolv3Y/Rg3AwRRDxi5Ko+w1/dO7cSXKGg3
Mtb7JxyN908ScEwKmTncj0rn+sg4dxJXLiar0vGx3dogkr0nVWYi0R3roXFNYtrWDh7DdblrGQ6o
m1B/pKYP6nYDzrhh1bJCz5a5UZ1LVDie+qIyHjvbAsK0XfOrEVVgZksDiFY7mgAbKfag5hSONJaN
r3+N/MFceczS7ng4JBdnzNzFgDKJb1rIEK6zmxcti7FgkCXfAZLeeI6L9kIOoAGUC6ZX9iW3g+6u
SWW0znWffWtQaKtmoKnFyIPV2HQSf6dvWsr5ZXq2RMH730o8eK/Sll9Ex/CMwjjDar/5QGvYNCXY
NAHhWuAkSi2KSKbGFeHoHwGqcpaZY21JV3UtpXDW6ya089d0+EIc35HF5IG5Fge4SiDePM9Ll13u
NccRjPKvtn/lxR0fXh0XbyZDddjs1ZbPpEbWrTiUNosnL5knH15ZAPYiT882oyF7UCBzlKtXI3sK
Tcs8l5046F6UslWlkO2x9aRN6LRt7fVMbPUufZ+3qLcbXXKRUXHlQntXkGljfadFR6YILxCfwRlG
ek9CqdgvjBJErQixAp9OOcwGvWxQZYazjm3ipYa3CONqEaPsURRInTH69ZwbfJP+K1HHixL38etN
CjENSFCliUvFKF4j2cuyAICUYwR0aSAaL27munLXJFvikM090Lh5bgRi8hWK4bAcTcth4UQdvwBM
zEf4uquWwrXjd9AdvTYyK5/CDCxbueEaSGeAPhHFNu5958VHqsXOBCbPJgUz9rvslr7s9T+AvOds
Wt0rd6Ahsl5xSrIiOxgB+VrDIfGhz+vky+C3jzSfHWUAj+2z7JTXtnvRBg3rHXUhU29Q4xw5/ILi
2UOe9QB5kghcO2Up3rK2cddAHOW7wE7km1fpd6YMy6eqtcd71EUjvs2sDzdRD3xH4l/d9NR5sOts
hTXABoeSzpduZOUZBwbdxGHPQ8RPoyGP9vQVteEGWlEDSbh9sbK5pT25ef3Ccum8lx7IlQM7te6H
ZshOIsCjlAwOS3dt3cavfiWDbQZM860I3OA1Gu01OcQlT1ADWcojgFWai10ggCxE4rwjy/edo8D6
ybTi5tC4CKeT3kUpIpJz3qNMc9elU3r71q60J2dsX0IE2lmOt/kIJrrH1pbjsvSRls4/Ce5Fktzp
AzgQSNXmrDuXeCDFsQkejbxGMLzH57tMQH+cIHCPCTIQGF9NgFOy/2QCmj5s2+bM7XTTKAxq3mJd
nfniDlnpxalTKtKTSE1coRy09cZiOeuoN/sJmdbHUQd3b73yw3A4zItMUK17xYrWm9R8unjEreoS
2+q8Ov30wTneeChs9meUuDi2/VyI05KcE6cPrclpDU7mWaTe5DOv4KM05MveG9lqdqRxthuCdmuK
/5gaIA28HPXCkd9Ua6YqamxVUROrnqMMngbGKTKQjqyzYVAFNqSbDUji+BgRcU+lesYJdmWNXSDx
jwqETCvxljHoDg+JVvuXuklQ3arOlMwRJzyDZrwlBQvWv/Ngbr0tUQj7ZmkuKpi5Vq/C0Da34IDZ
D00iQTLch9oq8Zm3ZsDRzLAmLleZ57NLXSXGY1/kfC+aCnkj5I1UyAq5PF1xiDpbf4y0eDyruSKR
I45V5s3GV4e183HudKYbm9bGGHFyHX5aPdYC0Wh2FE5+djvku5HKt4d4mY84EHVthOi5Iiulno0v
T4uI0awGcQMyOposE6sOq+3liAoiiWjJr2EYgQo6xJgUpSkolVFOS8Z+rD9G1MpCZjK4mXz72D5g
3W6s8HnYZ0JIQs6NtWKOlqywPf4Fm0SQSIi+1BwYwuQ2YSolytl3knRFyqsRcBZOmE7OxsDj80dB
dFbt28bsttiBY+EWy4uf2cGf7fDu+ZGjkoz7Naqtxx9Ae3p3fEN7q1H4vMzaIfoSYZkHenFX3jsp
xyaiKx3UeyfNQQeVw06aJcogstpf90nRb5wqQ/A0MUAfojhEAGTl70stXM8q0lMz2t7YLq7ktpd4
iWanWUXIyzSW6SgLQ8bbiJJyZNlHqc7PuPP0udMSsEU5w9uoxc3es2t31Y318KYD7Rkw0LE86eAd
evZHhFqVW+Y5YCGKfdBEaNn4VvgBShA1u8b5HSrd9qFbhMsCqAunuECSrM7xsOsaA6hUyP310zzZ
h3qNsg5yoUaLIxz+V4m1bNzG7rc0Dvia6uHu6is2mOfCDl4qhue93+Gtaapa5lTi2UqioSqdZ5Gs
hXIOlbOunG/GkpUlyQqYLYjklh7gH6aWIevlV39wi89+BvYOVzeRCxN0xh01ljr6ncVZdz2OtJ+D
p2v8Nzs5xTW2PIIldyyPrJMx9jg/1CO2DQwAoGBVBCU1voLATZEc2RqTYtZSykVSgtQkRfAeVL6/
GdkOHs4+UWmOl+WvKSmlI8PmWyC7HrTtDiDP6DKzC6qJ+TqyUfYzOGGx9ICeh6gCmDvSkvX3sWqG
DtH8IAKGMRmoQcVPf58nQBFnpd/tbkZwEb/FeO3vbwZECI37OTbG8xzU04Z6E3IxHElqYgQ2F9xL
Fi6OBM6zb24ayBBCBk7LFWq+anBGBoherGcnkXRhmimcXqUk85U3FnCtBzr6T7asSA9yEEgidkjk
WWTozOCp61l9JBWqr+NVwCPg09Sut7ZsBJMAylOcEBfBw5S6c2N0+tZIteIwq6jnqWfwpIv161nI
EChrku84znAeg7DHb1+rERFWGzvsX/p9lmEtAzpNkPEEQb8yUM55ob2fjsP7tcs8sAOAxPXJNqL8
PpPBnvUd2GZvptLLqt/3hRks2hE/jywx3W3WhDvkALEnkCyyJ7t1cYwDvp5tZbtI928yfp9q/uQh
oq+ohHNTYE+FIYD8SnCGgfwmBG6T7iJ1vtDDI8l5is+vC6J+TaIJhlRtQ2aBRfAKR7vVkkQ/Zxjo
qYHzaK8Yv9u2Vu/mlERKZgxME59eUhRbvEyRnJK1erwdPFTliIJpU7piE4E1qxjSN96meFf0qWWf
seezz06Q/YmEsmZH0qzP+pHv8Wv4qhuNfTZVE4IX9hRVXvZSeN1LgqAX0oAWI3FjFr71XGNl8Ba2
mlyaJhcPAM4I8J8L5V0XOwO4AnJtU2PkA8qMsd8VhfWWj83LyFil5unr0f0qNfOJjhSQj/Ba2UO4
IWluZmZH0pVB7k4UkTcuVRvcjneRndoBUpW2ci4CT8Ni2u7VsbbIa6SWkGXeAuKQzluGIIJRNBzN
vWkjHdLBudjMrIbiVOMIauJtZgKyQqszfzvRQgjUx0dgaV0BYr3/4orEOMWZeNMLHrZLvEFSN/9C
bBLI7gDiS1GeaFwgrd9P0/uKS6oO0r2XNMOOG0xuEXuqn82uBn9ogriBFv80Ett9mhzcHq8RF0d8
uhVvjaD+TjzvHqWHECk8sb1TQ5ZPP1I1SA5byax28DaoioqBciO2L5ZqckP8tAHAsx88y7qQPuwK
f1Vyqa1mnSjwygwsfLI4PNDChZ6F+sVHHTMGDZ4Njd0aVxP5DnA2R6wgwAxtSm/dSh4cBtPxD9Sr
fyPOLuQHCMqPEfOwIm4WNbP0/ezrDfUr4rbVBttxHcm2f73E7EdXnEXq3dwFjb3xG0EAt7D6uli6
CmCxbRDFynLf3dhKBG/aMDVkJd3sgs8MeDe1QgScHbkAXibNQEOaVjZ7fLAgIxl9uRNaKfZ67SC/
JGj7dRPoILKzsYqxrJR982Jz13kRqGvtAPl2vuF8B3UyeJtGz3qucKerIA20M80E6FCxT/sYVBVB
3q9NJL+dA5ZmO3ryu2EQI/lbPtOTn5rCFuXGKcJ6NTEoeiqVGTTlSElz2JAsR2YtLI0XF/K2mjyZ
JzBiwK1pwBl2NABcuS3o7/CfZrkYTiuC16DmCvAkKr0/zC71zokWGY+gbu8qiz1RU2IbuHZi21zH
SGd6whq0uS/z9yJPXaxGse5ZtSFQ5SdZOABlHwHXdABvKOzATlyIxA3vfc61B+HhLvxWou6/Ch/i
zgwf/ALcu7mFqAyJZAhkJldp4wRrGmXXXnyPGkkdKXmIu7JjGHjpHbbDR6twmvtm7D6awnfSdZAl
m6grjKNX+WLVB7H/Pg4PzVBl3wMAveOO8+4c2CFoGEzce8aQG2h4abUZPR+PeTfABjX0anc5p68B
XgyxZMpJoyZHYkYgRb2v5GB9GMBtm02ZcOYgjA0+jhe9MrGOML071HuoRK+09e5c3FS/z12gUpNs
g3tkJTqjWRYNMpH7HmWdXvhHaSU485Aqj5Bo+qhXg2Z1DxyzU5TGP0CsXD9XfVhvNCl8HJeXwNIb
qnTletHwR572Gy0O3R/K1bHdanLlfSGRIxY7B0S2+vMQA5PABfDraznqyTZIRL5JpWm9ygAnKFIW
8Yms+DSzPHBf5kGJ7hQXKUuGQmQFuAfcuaBcdGbb3+Ec6JgBURMZ+5+6VsH1TfK1/9QfgWBwxzJw
4ll+7RwH/MaWPJbZ9yp59oRvvpsSS/aC5+NxiI3xnAITa1kBpn6jJwxwxSomFChIc6cvcBMkhypa
RD3Qi4IAfDTG5WzwKaI0y9S7naKsIrExZPUdfxWGonTA6MwN6QIFghs1qb/CO/jDSoZY5w+sb9nO
8GOBsH/nIKgDRJJjJ0pQTlXIOiAd1k0fBupJ8qZuIfBWyZwEjOM9B1BYlSN+qZjjESOpH1Qm6qSz
Fb/8rMPSON63hotw1uxD5sLPtLOTR8hqCscnYDaJTTmECGwmSXzSKr8CY5PGX2I3/lmrmhPN/NLb
WvOjRA3aArlY4gmEPGJjjnl+lySIKyO3/9nUhuYkEPibby1l+aSa74xUpevvAyzbzv/+1//8P//7
+/i/op/FpUhFVOT/yrvsgo+3bf7r34bu//tf5aTf//ivfyOVEbw8duD5+NcCBbit7N/fH3keKff/
wdK6zvO2sM4ZMl+3BLVDsDqGlW50AzWOs4qQd2ZxQt/h4GnBs3zjJS2fAHnI4wbspw8CALwatons
vjA5Oi5wDjgii0u8TpMjzpjxMVMXJA4J8sLgQyI1oLpIll2iP3Bh28sC8cp3cJQv8ed3fwjwBy2y
Uiu/aIhBbfTGSQ9mJtp7y07wTDAB/0bUP5qD033s9aLdxKhHMnaW0S6l6OUsTwx8WMmEi8jlbEfk
eCJcy2A1vf/iKIk3pabr4IwokZBIcq1k4WbOsEKytHZM8HBD0eVD7vvmA2egQq+Fd0+SlfHxvm+7
pRchYLDsAel2h7LxL7O/NSTODjyLKPkml6xh2SZzw2JFE1ADjqF4ZY5js2k+r6OD0HxhMi/aT1Pz
3H4EyFl6pKl1w+bnIeBAqArYE8UX+qo4p1jJnkiKS90A2w9CF144FMt//qZ5+n/7oiG71Ee+gBvY
nmFa7l+/aHXqRCKJAnnWPTO6Ix4ltx5LNpEvTexKBar7OMfxymQG88wdkHTzbpJZbxRs9VcfXZZh
s0FNJp5uBGGo4/W6b0UbLUJhZhdCNCRD0o7fAR1m7REuAF2T4MZa4Eu10aJFFgvvW65eZGZrlycG
6vpTYFi4FyReIr3R2UwY3w7r+Nmt9sWIkqxtZAGZLmp8e9UCPXxjAdcI1V5VrC0p2gRUUKSkU2ip
tlMwiors3k0RZpkk4AnLbR2l1RHEodW5NZEsSJs5tXsrrLxagmS0nbZvnx66MLJimbIGVpt/WCPn
j3/+qPDTv/2sQPCDh4GFhI8AyKOesl89FPpeG4vM9scz0jLD5Sj9oxeY2pNZNf5R+na5LPvI+IpN
qLVA6W557qykfHRN7Zn0IdPitSwsuccpofnGtIM9dMZXlPQNO8HNcE1eLrafbpV666hr2p2dls19
jryTtQq0LkmMA9ncM9V0iXVtKFGZd+okIsi1ES9j9cYNwXy3zqMy2om4tF4HDlzCAMk2eeOWz3oH
rEblJepRA1cMBoWdfDOipkVpcIL0KR3PnZVm1cGSlrxF4OMElgXZqjH8Y2jow9eu08Jl4w3WPfdr
tgfjHP782M1eDKNC7Vgl5R8F4/tSPfyL3DnaIl/HGoN98JvHwGXJovBb40CiEQj7fsx6HIwiH31Z
+1m0RTFLCEqnUttrsYcTc26+iTKMv6kO8HiTbxydQWlUhzSfplyXsw9MWyNPqzvaLc4N7RtxEuGt
wNxTLMlg4VGz+edvj+3Zt98ey3WRoQAaBcvEW4VeOVffHmEmXhIxJz5ryLhbVq5vnxxT4CcVgHu5
tYwfoypIIhUZSU9iHuvZncX09Y2eRGrY0Lcrryu0ad7f+bVGsh91VJQU6srzULqCGEES5CXG642e
7sHL/f4Ql9HW6WL/YKlGzxAbQ+WP6x1GbUSXTFOXtCRTDxgT/mHW3frQdLOZeig23EWo7t2lA3vC
z8ncfFzvb6e6uol5rpupb69MjnR30+zkPt93BoDZTF171l/5zVeZp5l1o8af3b5tNiE+ukOQJCCE
oy41MbiTDtje6YdZR70bHaLrIxAV1BTUXMk0xSR7FQdCU4tjqN/N8TsdXQbJgFil35gZQOoWlVbn
GyNAfoNRhD+Rc4dwZCBf2rQGHoVdDid3lN4B6Zjg9PM0/oQwAHASkTHwXVGnpK0d/jRK4x24qfLF
9Ydfg9QipSrHftOW3glr+BRYpEaaL728kah/wYGdlmvsnAzOyaDnuVDWoks+rFlfcrIiUsyeaIDs
2PV48uAYryMgtxn8hG9GpFUcPdNKl0UP6Oya4y0+mgnot4zO/NJ1FlKOyuor1od8m1io2R6EV341
c3fnjobxhYYLH7kNjnKbhwf4P9NwRLEYSJaxr5sS7QxND1YgFcf/9TPHbsq5I4tvmJvKy7tVbxfp
m970Z68x3R8ItD4YWjK82gDmWQ+53QJTOvePmWWxddaY6VswtrNrFYOyomX+s1+V9jloPADytMD9
/L+cXddy5LiS/SJGgAQJgq/lraRSyb8w2g29Bf3X70GWRqXWzO27uy8MAkiw1NVFEsg8RrdS1+cQ
WpqQLBSjyeYAxVdLiqMROoA+Bk46Znzpn+A1PmdjPS2tHlh8YwyaS5XrWjm7Frh64WBFmmFRootk
l/oZxXUcSLzWj9/n0owvxTE9F28YGHAY4ZqsApPMAHGSTjuU15qZ6QRL1UTxjvqK0gP1jQZKdzK2
eG8IeLNMXgngjWYUV05l7ujM0U06uw60mn/cEf+YTinaJtowBYFKDQbxdWZbpeVs9BQA1t7Urdys
+eHoVVdl9u+HqYvgqkRthhxfPWu1+eV1fChSIBsy4GNyzaCgg9LUiJr4FtQeAFmbWT4Ty0TDV66B
YBAa2wCJ98u/mP7xkcTiRuDBcfFKzPQXcvnSzPh9hL4p4FHMedxoVFjXFvu8Sd8Ple9BWfrapuHR
0mBV6qQ2zF2sJRaC0ewy8v+5xuVqQtWr2GA8OcqsTJE2hhCt4XneHXKl/c7E+nQ5mgBzAKmxJgA1
RVS4V+4sCTkeimAQ0JyVdZ4tgAxwDpBc3fZe126pRQdP91+bIBO2uyqogXMFU7C0gwL8EDYsR95W
1Yy0TkTUjvtLm07DysnLFZ3SIUOdm1UFX0E8ti221EdXo7PILzVkXF/dgbgv0qyiOeQKm/JYAStz
opHr59AcpKlrAPx6I57XvVlsCWY5QkJgW7nwECeUJvX1K+X47EznDsPujsKlFjgHB+pzeKA6NRd+
Ws4hG+0Ja9Z23c/J5PgkrNfXRFGMJsiPUdPUSGeu7GzZ6NFJN2nUitNiTQzGMfMzaJNbf5h7Daa5
0rF2RZDKWQ2a7z7RvzMbGXm4R6OKD8aP7mXllKM0Bh7inNop2JXgc+khOsRW1i37wEGRUEdSX59H
QbKiNl30Gn2Z4vfd4s9LM5OZX5dmtgQL0LIEfBtNjwu9dPu0NHNZaAikJawj4Ftxs5WvLH7hbjW/
oku/gFKvYNP/GILasLHVFwkt3LWND+9gv7tFbqk4dixtwH+W3iHx+lPWDs09dbVWWSydVrVLatLA
v0zK/fFEAXRQepKrJ10v9DGpt7tqhgV7etn2lTbU54pUfqf9XwYnCcimT2E4w3O42lKnaeGhHw9d
B3JcJo1g+Q8bD7xtPDwvdz2ZehAcPickPJ1a8FVbuXZc4oWWo16XyJ926WJFUIzPRQAZBQuaICcO
ke9VErTBQUGTEP6Yjb2OJ+7cdti7A8RqisdgGGuU4Hr5vRUQl0YSOQDCXs68fu1hh7EHTRAGrdda
ZBon3sJW2CGGhRMMs2uB8tJuLNR89cQI5tt//gF5/9gY2lLYQjLBTBfcF+tLtij2i6bCrdsdAw+i
PwEHw3dWTRU4r0U65zxA06gyuFC7MofsFxgnUPouYaSWZvaCOulg4M5kSC9N/gLGrWruFyZfug6f
sEiCjt+MClhxCw3lNp+mOTVh+wrMkD5Q9HUAX0JzSyHXAYqjGddLhdq6i5VO/uarAkVPMFHOfWTA
XllGMBoTAgQqkLLmPnPAP8teoIhQbhyU7eZKp1/bD8sUOqM+8EyStTCKM1mpXPv/LfZTSOpbq67v
plk8jtF8VBk7lMKWT4r/Ehr3l8KbdJe7qNg1ozu8UFQd9uwAIo735OS/bB1VjYDMBQ4KchSFrZiW
NcW1KArXou5rFE2ia5nQ2jr8+Zdh2s7XRwtKxcLkpmu7En705pecgQXByDb07PZoT0rOJ62sTYcw
NmEpKKCRc+2js2wc5pBgiW/CwYfNBMWZeMt9isMOLLtz6xEJKRXftDIKtn1rq1lRptkZ9zqV2al8
LrGTnkdWLNbUB2w+O7hd/HapvE+ifjZqbhwotjEhwZPiv39BsXVeVef8cInsw8Cbt3XNL9dpscQ7
qLh5lQkAlPMxyl6kC9Voug5rrWldWY0BlRu3XhSjrbYKcukANpvednSN5Al5lnVRWeNb34af+0vQ
o6jfK/PP/To+Zsn05qfjq+Goc+PYN6CeN/fYh/p30iyeI6SLXoRyi7VWH1ylZlO98MA+voOiYm4D
Nhb8LCDacCTcjW5NQeAfCZTzMeZMjfX40SJIzkfrYx4kBD9dha75MQ9qC/6RWnkQXz4hSwDsDAKA
WPWl/tPkFOF/+vPoj/34Eyjy48+bpJoPeQtCWOo62nbeKl0Yxkrj1uj6DE7MTnkOsKtC6q4pzzkT
733X0esZxRmd4v/lXoCX/Zd7QXgcb1nb4cLESk+6X3KdzEcm1qgm2AfyHtDVa/WGKjxRApfzWMaw
Y7dQ8FH6cCnlUPtS56FJpslZjsIaCjzUppkSBTjAQD4qQshUR/MGL6GFzwO2l/oAM/FpT00HqC2o
sX500nBipXD/yuGSQYGCe4ih0+vEL9ehgUufbVQonKbwee3Gh2LSbvd0Q7cRx4ssSroNNQFgzO+G
ZITSL+IqihPpmN9RXA+Bmc2lk2JQ0H+4PAgivIPmsi8h0uqPf9HdMHBVzy0zaI6AqA8nlvSX/jEa
3vsnE2rEOp7uKlDyPvfreNymb6GfJRtR5ubRqAfzSGcaa3AM26U3jNmnbsjgTcilR163DbP6hkID
w4eqEnfvAqc+DSIa3FmhGnkLL3lz4aLMsqAmHcpWZZvAGPcQkc0fBtFNi6Jo07UZ92hatr+NPd+b
hRXPoOxdcdSknLnQsTTBZewxCwtxvE5PKpmuKX5MQ2MLYPT7dDP0x6XE3mzb1h1YuS2ouUCULbK0
VXuGZceIOkFsH6PaaVAptp8prBs8AwafiQmbTw7K9dzloPfRZDp8CoLHw+Vi1EfXusbRVWVlPVO/
yeAZbAQ2rH0LE/Y+hgEfnY8Dj8vmU9OhJhuqbelbi2sYnVHsJULP/zKVQr5+BsWEKpBLJ0/CWZdb
DG7xH5/ZUFsZMXrpwjQ0RrDOAPX3Lo/K9j5JJMe6kcGuWLL2HpyX9h4aCcWcuVOyoSYNFC0ouk14
T5M0ZXRTcsefTVbQXfpAg7YhCA6TEIo3HNDpHHUZkxVeP7HLb7hiLkjuSn1LLL7zHbsOZpIlczP3
2p8Bk3B1Akf3KbCcATnbqLuNKq/YTGEEdwNUpgLReDcevJ3w/imMN4aM82S24mdR+n95li8fsjqb
VnmitCQJQnsujbmohP+G0vTS1KHQSJ41Mt7VUC59RBltvGG1fOnsznoUCegxfcdfrmOD57xUTFqP
hlWijvN35L/M05FGYWATrMJ14NrDkbvReIyBw0bGBFg+6rsOOHqUmhI8Eqgo+UDkYMuLt4me3AaG
XFZ1XS8NM5MrCPK4uwpi9sjtIFfHUD5+Uo0Jo9nS/9VG5SxMbPuHBxgjVqNFdPa5uM27/jGUgCTP
RqNVOzpA6FrtomEY09nXUxrHrl7tEhq/TKqC5jLzOv1TDJ1GqDP+eWnlfH2buMyGPyvW3Z4wXaTW
v2zaulHAMjOW6tBAgwY1tnCXw095dilkUruYhr/bVcbCXanHR03hpOolT6Nhg/zbrLZ4cElBSmOE
107tQu4qRYLShrgmuIEe/Gmi3gNC0ECubd7YzorYk5eNehKHswQmIHvaqGd+HAFMlvQLGg3sqbgD
IHmVNuLI43p7gUx+gVuCUTnCB4+Xl12LvAIxr7sYH1pBkMPBWiq22f7P36XrfXkzu8xxucO5KVwG
KrX55c1soRRvAu2XHd7BY2YCkMnlHSYD3Hq5B+9nlHQ87XuG0raEVvynVxeEAXeid3e1fUvIDl+G
/iHBCw2mnagvBVaSrMZSFWsaVR5HcRq05JsRAoNP/5yUAQEASfOh2MCzrT75FjLcvREU21LDFKjP
UQb03XWfo7EKNBDw3+JaPffa15RWDbwRfGFyZF8lHI7d4dn1guzehjn7TV4Nchbg+3mFbZw/U1xC
QN1rqvu+mp6ov81SZxFCdWXnqKx49tpy3re+eDWV/odZfbqmJmPTvC2c6NkLWbWL2pgvaLr+OJaZ
6X2XhOHl4yi+TiFFQR+X+cL5LztTvEj+8T8rgJ31gBHjWCX/A8iQdJWwXWSvD17dzybPhhtbBxyH
EVvR7YAmwQDodvD+Qxd+ePNL9Z8i9DXoHqKZuHPiWx1Brb6qYC+kiv2YsGIHwlOyskI/fQFnbCPi
KP/BGQicQgbVKR5qRBRKA4fyFxGy0xRW6tSXEXidVrihHw7Suwx37YRP1OXLFlxVqHTZyZaagGp9
mmQG8abghqGJJc0q1ra2V59XOlMmNjyzyynqFRun6Y//Fnftq1h+VGALibfQaOARogn1sbD5psqn
F2pds/xEuQ/1INZcLyCeFjdXFj6F0cwJg5d+n59ApTRmsr0hTq+cWj53OqO+SdKYH1jJh0WFstv3
KbkEKIPzeSiq+iZ0sTr/U4Dwq3I7ed4CSsAgUG7+/Ljw9OPgMzrG5SYwCw4VM22bO18eF3k6hs0o
zRC+6TyZ+lkfdbusTcynxnZnMmbtg5sU09mPLbgqcfbUj1B8s6r8OziR7KmpB2/HzBzFVj3Hy5Bq
km5SQ9EOsWOV+fAxHOPN5YoO0qfMmQbw+jHX8/gT8312+/FxzHcXfICiGsEZ6BAVw7TwQNZYXvtS
zxK3gIBRD2Eg6Cxl1udQGqBQ1c8pH9b1QII6NnJduH1K8K9zGxJSXckUkntB+Swq+7Xp8AyLe/xb
WAlrXPSilGXfBN0UzHoQfp9jJOU3kwnyCI2mv18CAhOXS7TmQJcw9SUim71fguYw5bLLJYK8LZ+v
f0Ui678m5gdbR9dhQs1xwp78zpKi3rpEVFKamXQZ9awULycbaqm67zpghcn6z78R+Y/fCN7LUnBs
kkxhMShs4jf0KacqqtAWUzmpHRRfa/CyhfXYWmBKAkRQ7cnyT/3ebLz4fdTJGf8UrGr7u8eAOIhL
O1/Cbz5dBb7nnD3DB4/QTp6RJ3bOwOI5Z5Rvj64DIzvqgpbXezwNJh7w2nETPVPrIz7HMuPmcsGq
7qFDMIIUVIjWBAnSjzZkemClRr1tB/5Gpgc1qsa31M/rXFE/tXonLW+8LppzKKGvXDhgnqsJ25kk
tqZvo2thk2X7f2UjipMM3G6/0wz3LHHPlpHIZSI69yBal+0UTHvWGeiW+nGIyrEY41eejfc5VIv+
UulbWMTZrwEP4ZnDVfyUIkm3SD1giKAfEwBl7Bp34NO+NKXhopThxysWMXdddIP7kjbF1siH5CGI
hfFf/ss5//JYkCbSXAA+OCiLezaz9Irt0395MvS2OeVgl8tOnmvtnNOaFazywgbi07k0IA6GvuvB
bzWQzI5+XrvozGClu7CquFr0xfjUQzzhF6TCIe5XT+HMK9WiiYX/c6zNNz9owlcLKFNkP4R9niIo
mahWJbe1IZ111w7pPmzKeD+GHPL7VujBlOzPv3PQYf7xrwaYw8UPkCPHh8XTlx964vCOT1lR7+1i
FAdXSXfT8rzeNkER3AzS0atzs3kwPJCOAASIvzMo41RV2SKfXcYL6U3Gjzyb8pkFR5YnixtswVpV
3eairDfjKCVY/251TH1mL2vwac4DnpgwZLGSb/Yk95crhS02D5AA/TUVWQg4gCOfxsApFxxf8R2z
endtdXEHq5/AOjhhlEFwsXXu/QTqIz6sE9+ka946mQN8mGXcddIP//LS7DtkwJ1naJn4c7pEBPJf
fYs7sQOHFM6QBVKq86uuiWFVf+gj6RMKprgyyqC9oDVVUEuQ86oOxQpIkvq+rNbOVFsn307qe4FH
+TZhEGOjsXAY5U06JAngfF75FJpJO8vE2H3Dt3lbdUWGr9R79M3Ixe9ktJeRkt1PUBq++RV+J9hO
R3Mpgv4GhLx4HmbR23XxWKjO2BVW8kZLSVo7/t6VJ51YFuAMroOwnhcVw2/x97OYJ0i9DUU1DyCM
8tvoEvu2ii2tulf3tI3ULbCKPrVojDaVeTEtbR1Jm8qPeUpvMfUYzaOxEq3/3byPq3zMo6vAzMfb
ei0flnU0jnvXNIZ9mcNlZ2pL69IXQKYeGm5/Hyju2qQz6utSsIZsx9/0YPFXM+orUlj5QOzXWl7i
xuqnZC6YD+6Q37tGIdZRGCpkEdDsJi+/TwBlnIdyajbU1+g+3AIzKHCUd9SF/FC5j2z1g1ptEEe7
mJlsDRgd0iEBOLs6c0UHi5JVdKryuFq3lRthg6XzXOnEjoyGqd2aYbGQo4pA2NQJrus16Awqz/Ax
ctNobUNEdzuY8LnncV8dRS99+MVDEc2pw1maYs1ZdEkwbpu2ZKtyRJEk8WBC5btNuSX59iSQ6bHN
y3OoDWZI8/0aQX2ZjlCIoHg64Lnzr9eI3eIGWa/H1omi75yrhRsP9gs0Rh2gX2xnU9Zm8ggj8hMF
hJBhmQ1mZd3mEHQ+TEYTLaDiF36vzGbBsCp4ySJLYE+DEjUWH5DZCFp/hZRbgVUkmqYdROdMpgtZ
Z90ddeGp+B5Bg9T3ewRdY7SdYtGlSX1TM3GOqwolPBMkwDBu6jvID6i5PXD5HRIgSFGAXSAV9O0g
K1JC4WV4jy3HEMr8TbaJ0nqYjy7W5HbabIwiMH6Vtn1MfL96bbwmhFmDM94qlqRb6IpUG8srIcej
J/V6UjO0G4hNNfdiGjv8xyTJQ2FkEK0WzksnUn+dOEO4qpFkBEJzehsnwwWBSpQnadjP1B3UvQGg
JPilUK+49dJ+nkKB/mTFhjiBduzuysL5WQPeGKNCVu8GAcCyL2O5Dfs0fk1Ax7YAMcrsaWuaNSyy
wYB9hY/2zwLGXndG2SnkCzpkvHQYOF7OggNfurUnHmFyPiXd85/fYKb9NZMiUfl2cG96rmOh/v0V
meg7PsSQLBOGtF7HUT+C1jformG6hIIKqq4oDi9lOMgfIvGTWW0r64k1qCoEZjLccaBK1g631d6f
OhyQxFhrtc+7xk7BTYTFdGNl6tFuoV4Lelo+hxaDenS7qduD6cpmiW5WbmEcYJwXz7w8aB4b1g43
WHc/01SZN/ldIYMjzTRsxzj5jbekiS0L5TnvfzZ8jBYqDN1FOfBiT4d2Csp9F/VIfF3bVhbFn9uG
0xyYgI4cqmYAUs/J65aMbRsoQa3DbjA++d/SqAUPcd7AVfvqi/spFsquN1VqvEKiw5vFdZQySIha
4SpMYn/mCM5GLCtHY3HRqQH7iO8rPG+vsqlXHuMVozqhsrKHFPLs2kUTvsRSmAMJtwWcOpgx82tT
3o0mP6rCLA4SawcDijSQYRjzQaJAq9vCa0ANiofxfY7rt8amMhKQ5Fv8nbOgKM0jcvIruthlDjaH
88Dl443HAu+OBkAliWYsyvm28e/tRno3LGm926lHBrcR/f1FEof6cnuqF04GYOCnzrbvd9CqMZA5
wDQS1clq4zL32kX9la+1Q2PX+i9QfNqRfN7VSqzjsIAF9cASgHh/RYH08NAKeDPGe2jswHoIuvZ4
F9kZ9qlhBcB1Ht0Tca0wtKZkDnwaQNgLSMQkwwmarZjx5/vS/rqDkhYSm67FPBdZOQjNfVlYxpHj
lEiQAR7hsvQwapFgRkrBHwdqZgWgTdqwAlZACMGTpl3BqhWmZfkI0qbpspsaOpzUuh6kaE9ZFEIT
U0fRIc4nb17HYbyKMo5Mc2+IcpOTS2AHenZSeebOhnVtPaubwdp4iQ1ad+R3K2L9XW23r1bcts3+
DtFEwStF8HKm+/qQ3//5e9NfzpcluecChiGQ0TSlg+Xo129OKX+ovKCp4HqJ9a+DZym0sgXrjyqK
+SN2J6BB6CaZZPEaXAcOr5Bj43f8MYd+4yzxZb+oBbJTQGiFxyJu5m7Ns73M6xCa9OhCAQ7yyNQW
mXHPkkGewtL3YLDc5cvaaY0ni43NIoFe7ZaahsuSGWQt4xtqpiBTl56sHypVTvcg7WxEKA1kQxk7
9AWejNSUMGaFXtDGDut0HqsApGTwUW6LEt6sruoe4trpHnCTzaOwNU4UEHSlAoO86vY0GDcmIPdp
M6xodDITmLOi1D9TuTEbdHaiHAx/VcMNZGXrxAPM4vJ5G+NhTqPYO+yiMq3vgyS3z3buLi0dhccZ
FKl0QgSSg3wfphbwKkls2D9Q+PwZ9yXotB6UV0ZC+tbPcVqLe0LtcoiCLjsfTIKq5QvRpOFr2qZP
geDWKeny8C4seiymRh68FlDOX44syLZShxnAlVldFj+rLjL3ZW2Zc5qOzEEIh7g6woKsTR/dTK0g
qqQ3hkaw6XoftyvMEg+2lu6djMzftFGfgqYEwssFA2Wq5FWOZbZLCBIFXHE0i4WMIT3uwQc07ccX
mdgnBl24e0gRWndGM7xRN3RRupUdpdUadjrjS5eJE4+CCItWRIXt8NbryW5mdxA3x7XacFz7SDpj
j+X6a6FglGBoRdNQi55azcK28WOiBqg46cLuu3pNTUON+TEe2seECQghDK3xre95c/C1nmprsqUj
QN2ZAH5ZNLzNHir4At6I2LwHmhJ3vy+NRYdy7SmBFccD8wra/0xbr8/zBxSIuvXYg1YdyfEGxKcc
pLBosEEV6J+gtj1AWhwHA9pTd0UiNhBvkIdLWBbxYjE04bhMgQpfFzxyogCL/+rJxX53lftQo4CG
n3iFIdWvwouTE9jboC4re5jZwP682gzw1cCWxqHhaXOWkbqDXJH7GvkmECC1326zIerA+Xiky0Rx
ARNNLoYVNQOOb98z5WPTF8keYuUg3Y5iRJZPpDMkDzwTmeDKW/Ve/uPSDJoyhLCVacEzvQkac2u2
YbUs03DEKxqQb9523iby/WkO4TbzQaqQHa3Ce6WWDVvTc1g+GjEiqQe33QG0W+uWJjt26szSvJp2
l/DMqaHbA4l7FFmXV5lvUwAHDGrckbqYCIZDzooHpMMYWC+JGSxpgiegVd+49lMwOt0MWQN8SpBH
t6U1oWYFUtsbDbhFwG9HqBHfMsU/D1h6hmFA8eLLjOtArS+VAOv3pmIY1np12G6hNrEOE1euYB5Y
3BQF+8dZ/DE6iLTDl12I5DjaLJpjCY8cv6+eKh/gU1FZ1TFI6mCPnD1KYHhu4D84gXY9tFh+usav
QTMMQtQFYHb5PocXQX1EZS7AIq62IbqmMMeB4riv7OucpEl+dKPyd72P9HAjUc7xpe9uDVmLE34/
7YyY2Y0M9xZqeM/XCLsMxIlF/teI2oEkMdTD/6oHiB+EVg+msGO7zapVSIq45ng2gP67TYLKPLai
Bv28ddirChSePG3ZH0fsis7cn+6MLgepy8/HpQBhfRP2aHoL0PeHV8vg8VaaIPzTZGy+TiBjBece
IuU9kBirVPF2lUAk7hyY+C+vXIf/FOmRvqZUgXuPtYLzCL9cCJH0kGqcQtbsUYyC39S4qfHrwf4O
WdBOHxR0VKAO59xRl9dWxWISllpTppMjz7YfXZ7OnN784XpuvIRfPfwzpj5FcoNvBqEVVIbaOTMT
6Q4XuckNNUMfSsys6zeOB8ghmF6AnX3wjS9tqPQO7/RkSGYlQNn0KaSvJ4W/p4+nJyvGboEgyoZ/
b0LJ7YEgyDk/W+343ojqs9/XWn6FWdX3UvW8giyCm05PUVuUT3kGNKfT8vCY6AJjXQCnFthPXe4M
N6IDnpi6XQti/SDNZivw6Qf81SEIzByPOFGO402Wwz42seN4QU1b99EZHRp7vOsTD3ZGaaQJ93o0
lJm/q4Nod+mrQcrdOj02lKbvmFj9Yi8dhdZDg1rBQ2vAfoe7cPxiTdy9xgIoRB2goDe6cCHgdihE
XNx1njUfhhhvY6Nqz33WQ+e7QAmobv1hY1pupCGk/cHragZBnKY4VcoAZxLiC0/gKMAhqoAa7NTA
Vi5WORRszGQm7Sz+K0iNJwPMoFc7jdN5lhZYfY2DD9AUFg1RUvZYDxrGBjCV7oEpsF96I3EWNApQ
ag5Z2yiZ0WhiVN590CGxpad2+hC6/K4LUOEYpqaHiB2yuC0eW0fY3ezTrk7uR61BaBtjva4UgKrU
vAxISKnSBOqjgzWNa5AaxhtqDSmkjiT0zGaoWwKyDwADkvlB9ZCa9jpkxvjil5O1cfMCcndpMr7Y
ZvOrcJ7N0PHPMhfeMmOjeUAiyt9h4wAxztp0TsCZ13O7KNRbnLcHkMztv0wIq7V1Fv7oRQXOMmzR
dmYkfjhG45zd7wWWuGc694I+nUsvzLauHuqiod9GTQHwrm6WPWvnrDWGNa1/exdeM2WJfeh1EUxr
XbtuIf8iAZcPcjgNBWUERekqfz+L0NfbNoDYRlwuwJTC2TXu99HIru2ZHXZq7VbK3jSpcXsVEKAz
Egsg7QBAJvm2dp1NkEGbJaqhDQzBuoyB65T91u58OMArjs/2oOk2eUdZZeHR67HrTmBUfRTJVKgF
3IWwlhXuEYTlH6Yf18+DMz3whhXnAt/3PsHCDWrGeJtAMeCB9XjcQ2wKddgMfqjQnYu3PWAIc4Ba
Ag8/gyJ8s+FTkD4OlfVtcv2mOYONA+kIr4UJmq7e8wBc36mE7Dt4k6hat1Bz34DuDi89PXxJ1V77
SKGA5lAMXUJGUFoJtNppFQuoFQXF+OZVqEJziORA/sMJNwJSN4vaz+x91iwyLahQ6idaq/UVvjRp
4NpXDn4wy81uqyAYC9JRbzx6qtgo/W52FBgVXcSDXQ9M2bXfH8HDuPbLMN/QV3aN95xIy3bAkxOo
bkJrB/7wqmTVb6mLsNsf/QMKsFvqsqK0AXocOSXLdGMkH5oALH8rOZmO9a2Lx+oVykDpsk6DeptQ
1kmt+hQcWayJs5002LQYdBQ2yfFs6HoQNUDuc2qzRLrbTO7aNP6GTBjQ4jU2FySfnw4Nn5lZ2O1J
QJ9GqYn/FHBMdPB1lIJHPZeHMM2iZu/XDeTCxTSnhWmsFBDvSYhqmF6nTqi37GlhSk3INUcPYlvG
llBzoNPTWZFn3h7mz3wOz7psGVWmswd83tlP+kBNOpR5Vc6a0ZuWKeAG9ew6QoE0JQ3wyo2zwsbK
kJesxp4LqnbPDpA/R8MzZi7QoAuRYclI2IRqdI52FMf3QRXweyFQDNcYhS5S8U6DgBYU5ehJZVzd
gdKfDafLUilhUmuATPmxRJp8WUax9QAAVzNjRuf9aMN0LvA2+4sDn8VKe3htWmhzDcqJTyi7D2vV
Gi3UKItvEGR0kCgHsZKEPL3xINgYfa8gPAfbS3Ds3CEqISzwd4AqD1Hcx98nW/0WYCX3wyTwVPG8
fJ/HRf4QJt0t/SoZB1nxX/rNLmoX+N3A293Cf5SOp1+9CUX5RSjxpil8OcGQAPWr6NAb/R7ZZ3Dc
dMGHKkG6i6cFVJsJj/LRJIX9xFHeTdN6yKm0WZsfBz/DFga11O/gFs2Yhug1XdkAFdgW59Yw+vXY
ihZKIEG+GYNMwDbHqQV0fRoA9mGcmX9+s1tpv8oVs/bXlz29+xNsgMCBKZ6onwf879c+uKnWHK/y
dElXyt20wgPYhu2dhiNB+BjLO8iiLa+Voy999CASH3HUpOCvfVhibqwAKiwFwE/bqTK+YSGqkEXr
wf7IdN/I5b/2fZGEjauCrX1+7nL8cjrpxd8bLFSJa+qMA5jbw+SdAxjIwdsHpDrkL+1bEBGnuSPL
rdM5/C4DjmeRj1VzFyQSb1GRQHQCgPodIDwGtqRjcmukfbAs2ko9pLyF+YY/Nm9NYZ3qSC+hTed9
TZKrYN/aXfy9HfEvC8PefRym9GnwbQaiUdpC5gx8tLAB1VVBPmBNK0Nq0iitDa9NIq+p2HsP/j/N
vV6ZPug6N/z9z6DPxVcoby4LT4WkIcB/ql0RbALQCkhm2RCtOU7+5guS4gK5GJDZmQOFPSwId+EB
+7If7WajlOE8TCZSZlVbniZndB6UqOJZLr3h0OrBGHrf866Z2IaaIAzhIT2UMBrXwV4X2FvbL/M5
Nc0+845pgye4HmziXN6n/jCjmfRRWgeyh6blu8ChcB88vZMPHOzk6Uym4lvZ2enO7Urs+h1WG8uk
ggKxT1kAwZPxCAWfleqYswNuyZnDgX5YBHrllbkcHrsih1KvUNEThHvxUxvGF6TkxDZNxOLy7eFl
fyJ/7a4K8DCEpYHYhT4+AR4J8TkvtHeldKPlxbqbIlPvaEP2ryyDYQ1ObXIHhjV8spwwf0KVrpjl
iah+gFKy6gFCCaB6FC1cgFB/FvCNwr1jJc9xZUDED6J4d4PbwSsBRYt9b/JoT9eUHcRDleG5h9xP
+nkukHUaZGttzQqZHFTapzPICNVMaHK2CS2u0CpA1PMmf+40MKdw8+6G5GIsqyw3kYvcF0nF0MGE
rjJXTnI0wrJ69BKxrbsgP6nMsh575m5lZGYnpVONvWlfxsDSqVZRE/TzZsDuPxVOtp8C2zoJwWFI
r/cNtSd/Gn3n33MVlDvX7VFNlk35zTBBGkX5jylYdWdueuJFY15uqWzysA7VTfrhU3McGZr69Xtt
0i3VpDGsa8KmWhWwRCNxJ5JfqiJx8jnk8K9iTHg3ndphDA8XCSj9ENRdZlKGh0avyyhUd9FEpAzL
29qMIN9rdnMh6j6cW6qI19iT/daG80g3MzpUz4x4navxfxg7r+W4kaVbPxEi4M1te8emESVSukFo
RnvgvcfTnw/ZHDW3Yp+I/6YClVWFpmmgKjNXrkX8LZ8+Ln5bPl8oqKDHHJn3SmHC/ZuMlLvri7am
GlzlZ5CfRkzEgeEQXs6QvsaMpXv/HWF2J+DlBkjdhvoG8oD6AurMdDawZNnbNqD6bR40uG30dN4Q
krGG22JzgZ42McqlQT/cPlFuuphqG1Lr+x9oMcnC+x8ojKqbKVz+TZWignatxjXuFkQtPti9JTp4
kC5q8l+J4tlPPnRSr6Wb7sRMTWt03qSUzDy28Afz0yYvM8C4l4l36wEwkLvwfCUv0qRsp+uO6pzd
3Qbk/imCOx3YL6vyMC4eofPd9jwGgJ/R+1iPJBL22SK64MHB9+gpwRImo8RCYj5dkT5b8/KFn8vm
kI1Z85wsTeeMHzYvcigKUUZUc+Ka4NSYh+AFG446hgLDwEyAlhRH/b2NnyQMVY+ZdTNnY1p/H7qb
WWYTzHMlBKDC2x9p2q+G+rioK+FJVOvmrARK9pPyGY9Q2TR+8V1UAlq88IfS88KTV0TZwYygtq4c
td+Ypdp/axYIVa9Y9lVXk38UGOuuk+0RPOh9Zy/dXhi6A0VRj/rgfjEnsnsyIM3sm6gMJuqrW3jz
s1cna8rkEhxNWL9WQ1B5p5sHqQ1w61uWe3MZLT0JNrdICP7MToCzWuJ4BxveP5QSzfpZGjudP2x3
yHqY1x82gewS86aQLunCQ62aqJ2UJP3v0q2+Gm9SfVZveq++gqRsE5rPd73XdiBEOw7Ic9xtRp4U
6Cfom5Ss6C6KW/j/lgZKwo+rPnnIgwgZARPkzkoG9UoDwgmj8q0rc1MvYrgvSQTky60sMx7X6ZAu
J1kfNfQ8T8dLTIlQqev+dWqMAQbcpvwZm1VwhHPcvzZFybwszNWtE4HME2OSTPautyrt4DlRfDBL
Di3arNZf3L6ov4yQwxplNT6nuEtfjAgXzCdYRxEzg5Xjx08TkuIyKIsAIEdrqzGio8zQKs04Ew/g
9PL7lpnrf9NH8Oz2cg9l+VD+PZeiQmvS0SN15biOigZJWzvrihD52WmCrkWELEzPrkiZilUaMcoi
oyh7UAx+jjAqSBL1iLIjv2C1TVFBjbJ2G5mwtc3Q94eJ5f+nzKw3y1RBklqjvVHKOLi2gdqeqMci
wuUq/YubIaictMQz7KFcd0vJhzk5b3qbF29VZXwsys0D6sCryaAqq4F+5SkeyUVIo3Y8d4X6KB0Z
M/Eqt1nqAo0haPBpqjbCh1jU2vV+izANvG3oDJSoLXP9wAIkrWUQEwBm/lL0zloQoGM6fur9HhM4
6KSbvzgGcarveHyapNdfrWmat7Y3xQ8jnEqnWSnqPUzKw7NVRN1ay+r8R6bpl0INtH9UUAqGkVt/
qVSDrTwk4vg2pOluruKCmte+O6P2YOziDiDlWLvh2jP14WdjlQffseevlL2/Ob3brdFGVA/EnlHX
KuL4NHuq6C9bX+rF1ibPrqfoL9K5zw9KxfyiL/MjjeiEjM6G96XRVTSsDRIzTeI/mgvLjVUAmNDS
EIa3pStsNhX5mwHWzUcx+SkgsybOQnIZC7HZ/xitltEbic5yd+T0yOQXzc+UsO2uTgCFZvX07mWz
/ouC/lNJNPt7AbBl5QKhWRkcRQ610xtvGWyfSeYbTyhiJq81YrjlYm7gWEUVrR/WyEkZb25o+xti
fRbbQdba5JoqjipAkN+EFifT6oE3be4ehD3HSt+LcnDeaiXXTjxMoDgXUp1qgME2a93mkbeliVhy
9WZb5TtEr28i41LYFCRQ1PzS+VQ3wwb3q4IbBOIbJ4OMzp/3fRE2qzQzEInqr5ke2i/ydiXZ2/Kz
1PpBupkThCc0J83VYITWl6KwrS/Mz4cdOe3qIdE5w56aPs02SdPEKz0Fgyu/pFpSraAABNvLn6Ak
ILqquhyZcGtQv0XzVcxkMf2LLKKEZ+ewgQ7TzpsveNRPld5T81kZff5kmtW0cnCDDimVNxTNuHF5
XuYsNRFrqrats6DLIyW2KcZSh/0dko6mjXvuwg9Ae6CP5fGWmKntmm8EOIt+OfDNsUIxU6AUL6VH
qi4zSWNJhBmGXj8P/koVnt4iUfUTocz6RRYGOvlGJ0eNo6nd+uWFiH77oqGX+AKQxjgYcLuueITI
QpnVAKk656qDbc3WsxXuLKmzMUuCaRAd3OJxJV34hIcH8WZnuzM35YxWnIPgOyRENHKFs5ysIyMy
tndbBUT60yhayAR+lhX3AZksa51lVAakucsA3kfvd1bt8Gj0BFGiYnh39Y4nyI9h2glMYFTCNdz4
1XBJSjTqa61bKZlZ3wDp2Wyaq64KyU4sQg1O7Zq3UXl3Sfc+KpP/D2v7+AK+7J5FDXm5dymINVc8
rjBVwNwBk95JelXmda6rHAeIGaUHNUMClU3zjGw1VA1lnnUIPLso5gnfoquGxM7gEhGBEFQgs23a
KdBONBnCbZ8KX8aOFJ9bkPlXRssfj2Ph1JTtiGzkGCffBM7UZHMLQyyYRel6XcG3t2zds5YU+AAL
8UCjZ7ALpu100LW6eujb8nup5xSgQ6Kwsl2tfJGk8twTGgSrQ6ngEsoLCEjtvIGjrozy2ByjhlSK
Ms1QEhh6t8mpTV8rbqZdxOaD40S/m8ZdmghZqEPjGM/TVPmEbjz/bJQ2ym+Zh8MG8PJur3q96ndi
RHCn2CW+lszfRr147PLK31Io5KP7zfux9LWLjivwxa0hHoQbJlgVpklKIVAsalr86EFqRKjqzPbO
ApaSZ/ZeQVI21Wl5Pi+WU+UH0+2j1R8BYokhi61w3XeyWzEa3P/Glu9zx9YCUkjwcgO2G32K0PkI
ePscxx9RAfzoOhyRrJ0NBQgxgQBhxoXwoi7Vr1NSds9trZbPzdB+E3NJQHvjEC+PkSKyv6qtkX1p
3KB/8op0Z0ueLw6taFVMjr3kWtnveCvuaxsVQa3DS1RJqFrO8T3rbPVrjbyUvI+jzBuhYsyMTbG8
ntuM9+dIhfmDRtpjW+pQTidFFT2UarEutZFyX7XMgkdPd5Rr6U9fXeA8x7updYfg0XecfsODOmxk
mozKgDHMHLy14asJZAekyTJZpgxNefsYmQtyIyBSSoPTgFCDnVqUG9K9LWuWfrGMfDL+/iHlpnD9
rjvNWdlJ6Z7LhUZ7Xmi1n+XybpTu/7L9McW0bJ2HEp2Y+4D7+9Z32x/344Q+HvDqL1Hv+KvKHczt
LZx0izilKvrR6ErDwkelz812G5f5YWSYt6GbUap7ZA35+u1HYdASubpHrO6fQ6h72hldp66aftQ4
xQzBnoID+4VXJFU5Zd39DVqNyBLnSjsMfqjVDDGLj3ZAW+TGQ9RoGdhJzoV1VQZvlIYdFG22gP2h
rJ3p8UYgT3OW+g8mr6CVdOvJ8A5xRixaumPVJtuq93BmFvRU3mcTgZ7YhjQ4dE4BpInboC+rszSu
6nDlZMlKBgYEp0rCwRhvl7dJaUrYXy6dcarOkBl8LL8Nu52208ci2LD5QkXsWfHLzRFqO3TZ2mje
QUOa3Gyd3rw01F5fxBQmgQn0117fF7UDByC50WyGzxFQlIvsikFMEGOom2ytmEv84d7vJF8l/TIt
SIgh73nFedlIgDisu2kv9nu8WOZa45Ct5dZ/3F9yYm4dEwMnXb8nMqvhPVT1LqTcmwBHYmnHWfH+
GetqerrZGifdaKGSXrsMDII0qFpe0Q9YtsoSKoRUWssak3WSee12WHgUbkZeblAqLA146nVICPos
vdvC20QdZrRecxHIZVoQAQoxsj5YtznhkYcG/r5VHbjWNrOdKNxGvT3a1sZUt38CC4TXPGcHP6Fk
vRbS809TciRLDoWl/QPMeYJ6pvT3NS/tb7CQoDCGkq4aGwsPVzVcVX8MrsbUj2svqaK/yIsfKP/P
34qsiInZeE+2tii154n3asIC/IQSAhmWwXsV09Qf2sJLXsXiJNkVgMD0KEOAwbsVXCvqWQYtGCU3
WQJVkow2ll3vZrKwWxnVmrKA5V8f1jJa8YK6wKcZrm43No5AJkrfeZ7HUdmOdtZcqHLpWo4wT2Vf
jmdh/xO6v9FdyBKl31fcrl42F7bDfaIkwFag3lP30ndVvFqrMEpj4yXE7gyjhSyO0P5xcjvrG5qb
iEnxJQfIQjfuu0MeqOOLwj/mK/8sTrCY6yieHmHbeydYaH1LvMY7oUEDAdAyGIZZui+r1tpKN+q6
chNEanJ0w5DtP45xF9Vkl6RQ/ggmpYUb5ArnPPgW8CrBUtLnh9O3uu3qhyCrurMZNZBSoUz0qQp+
6eIlQvQ81ee7/ZN2UZWFCdJGEZVNv9dmvVUeDXU898DDyd5E3fRx2bvJRKJwbA/AyI7Sa6lULo63
OZxSz7cwtjF34y5A7PnZd5N435Y9DnwTEMy890FHGFffM9bKkjmX9Lk0mZHGJ9hc9/e0utgR+PYX
0mh/MxNweGzBNJuibxFBjXYKTBvh2kXNQhpX941t0ZTmJvptC1NC8H1TqweZIgNtFZ7ifiZLv0yL
48JGh739D1JJcEqbyO0tjRLgWcMGmH0I9k2Kvx9J211l1K8s7+hoSb+6r2hTwGXwH9THctH0GyaK
cIei28aBHp+jWPsqZzI5dX06dN77vJcuThY3hz/mWZ3lbsF7VCu18Ajf6O5YbWol1dflIn+QLAoJ
APAY6XTn/Qa0LmBUO1am5z46i8RyHYX4+bM5rK2lKzYZdd3wH0oEIQn4bSdwR/1P7K1lApst6Q11
vGbZoOGn5uU1RzrwNNRqiwveJi92ogfrsezmv9Qp3OTF6P/Hy6avnpZbj0M/GWtx3ORgqAMt28Rm
D0uACrT0PnAM0Vl8mirvogE4IUDlWQezHczrPLfeBrmH/mtKwnk12mH/tzaEW4C7cJ50vrEny978
1Sk6RKFdNr4qXQS3ZU1hoRlbELoPIaqSGseuOAADtnDqWiV/TSdyb6EE+CyqvZ0ivg6CZyRDAMp8
OOp+qeYnVzWQbdU4enV5beQnU6/Zawcy6Or4Lp2QHQrhDHQlqoxQTqsaegvIHIq7vOwRF0xz1DWQ
HAeQtBjHigrLjXq/RMPPOUsjRuosDn4VKQcx3e4ml7eFt8uAgJgezQ+26jb16tPNrAwOtG4M642+
RGFhp+vXATvZVkKxYpOrKIObTB/HdSux21vItk7/1mO92QxWN2ydsZm+u12w7cIw/5v9IViXqZs+
gf5Lzv9jxuikwVpPxvRpKbpExnu213rV5tcRwoWnuk4VNjVo8aUrjTrCMaQlxou+SC/d7XPvr3TN
I978207QfVxRIdEdZFpVJFcdre9T5mT+dUweLHVIrnnLkykWadx0theaZm1n8130NiUpgz2pm3I1
5/nobdps/HFzeuLB31IVU3LCMrmSBIgS/I++3aPlcDuQdLhwm6T1v05sB7etBe7bMtvcdpnMKzIg
vb9CFcbPHsKDlaZyvgRqdOTRNU6cj2pjI34677Sjutg0ZQ601T0qoDOZN5dxujv7s0xZVshdIiOr
jFsc4fed727/f9/p9hGGQhWpzkcXZQZ5Lru+DjJnrWdhejUGq75CX9Tcdn1qnE5q1bNlVba9V/tO
33t9Gr31TnLsJhd2KL16Nnxbv0ZJ9n4LTvZoO8ZG/KmXsw9CUqgfjEUYTtGqvOHpD5utag2wogrP
b1Ia1WXKH2+4h9Gx1n40c6ysTES5U94Xtz4k0vS73+M3TIRl6R/zBTFBwVPx5OtXV8TAbGnFPxZ3
2Qxzb597xquYug4SZ9Ij8MzrugGsW2vhrCCzID/I3SZdgVyIrU07uLB+YzSsFiUDsckPcF/rNB1c
a4LPmBEnPLXVXO6TNBp24iOCjP+RzS4AeH6xl6D0nrMJeeQPZEah42bXQA+kHqEi7HmgEHCp6QM0
ps2afgVV/DwsPTFNyq/A9ZUX6fCSB5s0F+Wt/CENE3MT1mhuKwsvS631F3eOCd+jfvVpg3Dq0XqI
IVaUfeC+cQTobu3sgbfYHwNt8xIX2XFg33kpzNR+Hl3zCXb06J0e5PT+RCil9aJ3u7DYgHMEIOqo
9d6yY1FE0XulNNolatEllDU94n3bKQrUg4yS0mfn5M5++XrLo7XOYCYPTvNuBL6yh95Re7WM/jtQ
tuxvHpMfA0CR15kS14Pfh/M6M7qf+XIC0/y0WI0t3rccyDqyMImjmS+AwJzXbiLQvxzMLJ+q7SRy
v8sa+NmM0+DMze3UpldhuDdaz72d2oKRpzsq9fLI6zfg+NdRa+Ury5cahEE3cC4YA0KY7YJVyKI8
uaJC/q1fen7aJ1/0JIWbSkHpa2qqfYSk9bMMprAhrYqiri/STQiHrwc0LQ5yI8NRhp18DLjOae2m
oELkdahz3F4Fo6PdumKjeA15Epds0v0talSoW0b890FkmU93u1O45Fgb60FM8pZuesPZiDxwOFc/
szg39qI2jG5xkuDzuuFh1M03meGXPSKXQjQ74ihuOFU567BPf/o4B/vbgEyUpk9we4PYeXPCRUjz
dgdZHITFz9BJG0LCGXDmIKPYX4cn+fihzSxOm2/mzwNlkpfba3o00+ca5A7HeVLqrkdS2qvccwaY
ALTwIqF9uwQwUG6VcQypCUFcWxqk1T4Utm9zJh2+Rydi73L79Fy76vw4VKG397IsOxRNWr96zvQT
urvs79CY3+uptV+BRpLwtqi4/T1BaGqqcnz30zR/Gbws2Qppefqb4nyipnNYCZ05FYXxlPUXiquC
MIt/kT8gEp2P71quwEjvgxc1Nb4/hVMmG0VL9Z8elQFlqcW/oH8F4emV2jPBgeRoF2q3t3PEjDJd
+Uf3Ov8JGm5yPE7wLWjBzwM5Ti9WW0JTEOvBjxSvVfKHiUouph2s8UQi8Co2aKfYSX83Tjdcoq6y
T3eTTGs9pdmggTmCB2WBAU0PxRR72+yqdePlyd9p9LNH8/eXVi1P2ejHXxRY2/cBrM9HjfTHkxLN
sIa54Kwru39oJr/8QsX90VteGnlPmYUOg8BGuoTda5gdfTiNl9Gq/xnH/fQth+PgweeSGjTMFBl4
W0PJ2KuWLlRwb7bRa08w4XOAcOY3P0asTFlky+SKjANaZUsD8cPboCLdIj1LjfhD3ad4olqmLMpm
Gfp/5y5ChSvIykPlA5hfw95mragQ/69+TlhhE/VAj7vBnKh597SVYDpDI5zPlrWg4QXU9bsr8FCZ
LKNVFhicc6KvUt8ee8przHHtIgXwyTD1R78g9i6D0oT/zpCeCRvb0TbUjxlh2naHZERUpQ/mv9yk
Gs6ObTUvStibVzWy9t3Cty0moAD1rirtdnO3LYvKzt70zZvupeZbb3bfCeGkTxT2269Zk8OHWxlv
qZJDIDp5xVppTePNpHJuq4cjFZKh5qAEjeQUT2YBk0wb7jQVvjsLGVdtFVCuQbtYl8gECGQmtUsj
VzF1BvaUBvs6ni3e5ZryDfqfeV9MnFSlWyyv5ApujqN07Qq8Ayxu0/U2GSnkkGj4K1UP0cvUKSfN
74O3Gg/kwuvLWnkIz2tV/7dvJMq+Wuofu8lTN4i8+nspeOyVCFYt6S4QJemOs2asZl0tJlB/Vfpy
P3DJVc9ZhGCHNe/kAGfKL3ofiQgdkBsnmZPWYb7rilw7V+gOzsHw0/b9cctbBR2aGAYSL43+kcOa
aQwwtESB+1ymwLRmr423ec9BvU7RqSDqgBbAt87KtKvSwQAp+BeblPx+QH/5BocZygTCuWnwLzLK
Irsv3V3kN5QKLB6ZEirGNYb9SHp3J81v0WkoLI5MN9uSWIu1kaoRMoh+oWhHO7DYywXcMaDFbUzV
rTjA9iA51+0gPHbVzxK+uD26W8qDIrrhckm8vF33dZ9uu8RQHsSmF4Y3r0ryfgc4Bt4+usvC+xwF
eQw764ZzEfrBznWCnnK1rjrXXkmkUy5VQljAsGnQ2KrO/8s2dGQcUnN6+WNuKXcRo59dyqp2gebX
/lp4tstJJbqexcnF1vUZoa9TuYT6XavSt1nvWJdYT/KnMh9WVT5MV+mlYlIKfWtbZbARG8ofSxSp
ZyvsiNsWTVCdRwnU3vtiTIKZ30kub5Oi2ljzdmmBwbMm0Cj5WYEs/LiHGKtkV0GV/Vh2DlqkRZN9
yqDqeoJ+WJWfxC0XP5xA2rAjmOWtZLMf8jWa4t7lvnmL+d7tgi7fBHBVre8Dt/0+hHjpX3CzZ+bR
tqvU8U9AebQA0e/NDXR+Q5kL/jypS74Qy0KwvmZO3qwP422Kg+0UK2ewJqj6kmj7+cAqp9Y+AQdZ
p260le69ceAgUZzeP6swDjgoYefWSS3jlzlMagSIQ3xddVw83PHJ09pf2uS4x1Zivou9VdqU8jy4
dmUaGP3pKWlM58H+d+U82P3RBObl7eH6T74HNgTUIBOLbRJwjHH88C3PXA3pNt/e+wNFi4qfngS5
mHEAWwN6aK6NPSbXaeyQgRXIYpIcOfjOWyWMk70b9+25M2Z1LQTtYcNBl6K84Twoev9urxpLKV5V
y9qXejQ8eSP1r0tpbaIQWc0HcMNSjzt72tNQ5MWLBTc6W3U68z6E9PWb4rV/QUjW7mE9qPfDUgZy
Me1u+IGmCpjjqqn3+cJI/l2M2agO68qnvhbFl/aBimiFSrmy+g41UsPhF4BPOLb1V7tVdzfQg9t0
+0GNjFu3youz09XxF+pvbjmEDK8Hzi3zJBmDGJm3Z+d6Ty+MjdmfOGLE4KYXFV4qD9DjKNx6K/Mb
wxyvH1TmERmgXkvt00zA954glau7PyiJVOlWS4gnhNNUMGL3j9T5yqEz4Kugmsl8yMCCDxOgmJgI
82uPVhBu7osEYiY36odQ3egCdE1cfKIqHJrkmx8EwQslH7e9O5ynXQxe8FG27boyuj2ifd76tqcv
pDLx/2eGnAQqVHQuHBouN7hxXv90S29CjkBPX6YkexazTQZp39ZDuxsKOC+W6vWNEHhMC9E2pS5G
1wyPkrkWy7wQmyiNigbTks3O2LxzZEAfkmD8hqiZ9t31o2ibV5l+VMFvvnf9w9xR6lkrYXco4SLe
Sbew+kuV5NGrPlnWBQk3qpiX1R1oYGpe1PqKXnz2sty1DL/ndZslvwZe0btSqctDGzicL6n223MO
z187p1chN4WeSrrmWJTPeutuhtKhdhuY0YtbcIKtjTZ/ba32PEgxCXyhxmPQKtna9tzxWMQ4iZbO
1pvqU7oVYXL4OaYzmtD1Ska1So1fSpyzm9r5sgDV3suI5/54EzK3FjwtxFn6bGiXrk2nsyhGiVAU
CBOqr4r4HzF9aExVJbE4K/ue2np4nMagPQeh8hoEUVF9pY67Wvv7siunH4Cvq/3Qmd3eSIzuh78P
2EV/kMuq9rMK3Z1YCWgF/X9miK3t0vGaXdFGzjPVvJDB+nXwhFoN0hMRMtmg0ftLh69xgdmJI/yY
BLumUakXXAZ6uxkucgXggJoD6d8uKyQkUkePj7Y+IEwpt7ivgdXCyGyz+msIY+dZ7YxfgqhxEj9f
uW4AKZlb52fes8FWMDiWuzPcofgJeFrbxpZRnBoApKfegmcb3nDofBcAORSwqzaq6r/GVh8pVEr9
x8kczaPfIsZD1YzxReaW3dXvhuaC0IZ70ZPMvWiZHdSbbFjH1TxeLHgrLsbS2DPczrvGRVMGaB/Q
nNYKm2vqjcNOCzne9FY/9nBYUJimev6hVeZUv3Bmt6FcUEACOA3KqmVzvg0Y5dScraXxa+MUEZ/c
Rz7Rr7Xr1/G5UGbNPcil5Ydomlt1Uh+aHoZWJYrPxKght5FLy0s7Nq+5bo+kQj9F7xHH6M6Tpq9u
YfxkieiHWklEXy5/D0u8Xxpy8riRcplSs5gFMxRknhkegEO8Z4ZVPdwbXN1mXEl/8kjbpj0ZG6v/
PAVRi/q2omqnbO3GnC0/LbvfixosFGXJI3ROSgVmDCAYEjiA4EZVvmlmUhwFZNNJZDn1shyZdiaK
0V/gwzeIzjJbVd38aCyRahmVZhi6/FBDH7OSAT20jjVA79OkqqhmL40bGIifo3O1TSHwuN4H5MoP
i1PS4K3KYBgq/VWuWlWxz5YCB8OySOwyX7qdxh41B5BQSVcG3CrksQwp86tBvD1S4//NTVSY9po6
fJRG7LlFcXSpF8jR/DGgqsXBSsp4dZ8sV0ZcZuhBX/N5yMzboNidKT9Q77mzktQ4/BHHFRci7dT3
lIzEQXrS3H2OLpjedTt192NJBOHV9CK0eCWSkvjRs9s4ySaYreiqJGVwQZm73BISm995zE9u40e/
tA6XCbBo8UoStYcAtYkRBZj0584b9ZVMgQR05dba/FPuRiC2XrezX+yLwNE2sC8pX7U5zldj08W/
qtBaUxpNhqYFRmVTwv/TzADBV7ahfIFzAtmBop7Qc1NR1R09tsbSyB5TFZF04IvHIOS8F+eaS+U+
/lY7CVQw+tzt3BoYyuKryWTK+D5351obV1Vq9SeosbR1YFEnNvblWqpVAB7i31hd+Gr7QbQPgMGc
eD1EJz0guziNGemgrjtbttVfjaWRK1frs3M64+TnyXCtuv7DLoN1h5B1rZK7kO59VNYHGrwBDZxO
u/vo/S6/P7DG3ew4l3+x7VbZNE7bHdHACL7XNSwWKB9mbONnv2vstZgt3hWcIbz6gYpg6xW4yd5a
KGC8cbT2AMFBdS2r3TR6VVo1fGkquC5Mp0sIljDNKiBLcKfwUeIhEty4R0b+DzaZkuvI8DmlDaMx
UZRbnGTonsM51sikUUZiNXyhi/FERocztx1zZuQMkO7+CCbryJ8laac93O15Csnekp2UE3xgKTuS
d9VpTuKu2rhJ7RyK0H3okxSQOfWoZb+qp8G+5BCarqy0HHe3mbplw2E3QoEBW+b0hBbdM9y/7VlK
u6TJ8zzZ6laobe41X+SQs4uJaIcsuhV6FSw1l6Viuy/VEHfYxAnvAPyzj2Uyep+3fGqrlocSypmz
1NSVfgg1bZyUD9Ktf3el8Cjx0J+XUel+Gl1qhlXFjz6tlclqZhcPUqV0n5xoZbed1YnfbkrLR5cj
sdKHW68Yykdr86kT7qde6WCwi0nREXjAfU9M7Xxv5ibUP3f5KUAI/J6TFYSMpsL7e5YBFeXHTd5U
DgWBKjmK51Af/ZNJBfMGHpDpRxwMD2oH0XQT1/VeXNU/PFdxfsMFySSj0thNlm7b1oN17fdAL67y
vS8TZXFbG1DEgLaFqDIbH+rchdlq9v0DTgS1I/TELprN0r3P6I32eRrBPKzuAzJPmXX/0FtQmfVq
PK3ua6up31GS7ByJBr0KWt1ecOtsdzwYTdISiKNLxDZ8CJ3qVXrSQM1IamRGTFpWtUUbPiz3uM+Q
e8AL8nEPmbHc4/4p93vcP2W5B8Upznkqzf+ouRa8eqn71QYE8dBOQE2iigL7qUcCVgYjsLJnZEIS
6r8ZFZsCUrMgt/EiJmTFwvWcRvOxX2bUsN8RMQOWK6NVWDRPVZPuZVCWUxuybyzKA5cq7bTa+lYe
/gNNBHknLei/qbFmkqRu1WuhTCVulzcBMirnRx5GMrFepr3F8/zdI2R4MqECqf5qAooMEUG0DefN
LUzCW64//agMsvjzlLzGFZyn7RzDJjYPUPVgdxQfe9qUZxVaEL7ScAZohp/vBBOWxtR9GpqGZpdg
zIiD/Vdfxl178NaCLTPz4AWtLmTbEV2wVn6VjaepDJ5Nv+DB6aOeVxy6nPwO6tfBSfGUa9tYp00d
/WV7Fu/93n5TnLTcp0NXHLLYCr/hyT7IhBZwP8phsXJ1kdxBuCc4Oi0VKi7/pocuHOYz5FjONnW9
+psbz2/D1Dq/OsM+xmbRfHeUbtr4y1TNzubz1PmfpgpX6H9PZcuMTh2xj4Iv5cUtUB1T/VJ7HyiC
SLQ2/uU6RkDVcZe/Qj437F1/Rpwc+spnEDowIS1TysRdpaEz/sxnK+X4M4RXDoIhsaL3xswRHIah
JFtbffFDaULv3LTK+JKpbvkQVsqjxc7/IiYFOYZN6djR7t8F+RYInvoooyAXoZYpgJ8XvZrjwY2W
siL7ahxk2DTsHP/j522p4mkhyCpkamQwaBfxP3LUO1j2o0M3o12ra1r82NQ974Qk7dVL28CgvdgQ
f+jN27DqZTuCB/mls5pI4V3IVzg0enPfQyr6MSfKVJXTHtq6nxbKxyg91BwKQjshxHQXV1UpFybC
dLSnBNryQcMvX+JJSWuWmyq3h63iL6jDXOW86gIv96sgf/RLJ3qMvaJ9gvEp5HHxOhSf6E5UMz1B
kqPvYXUFfC3d3wNJiGQNtTTXuz1QI3hpMypPYtelIFHlC3TJHeskd7rN6xvQjU3uAq7vOy/dVZPr
nzR19k8drFCLfjl9eNMfhrRuOJ38tkVG9TFRZsu8T8MVmUNlK0P3pvAN1Vp7TZIvD1BKTU7Eyb5M
HNVd9brlnuxA75NLSCWZz5d8z8t+NA6EMAhEsNGvJz0G1KsYzoNcRZrtw8I0f7nbUyRjZzLKrfPQ
Rna4ylIE++wkN+ZNvBg1bbotkd6ngUFxw5Xl+cNeRuSOQ4cnZBfksQme8cKn+qwYu4chD8eHmyXN
jeHWB+KRO93DtIylMlvGpOmBMDIm6+5Wd+7Ks+V729ZNITxVLJKs/aS+tEoVQAy0MwoqkgDOQR/s
B0pElfLSV9T+S1mP9iIvo76oMAydi9H5iRCvmq3xQCZwo027j4eNRHIkflOEmbs3UGVaSdCnFD01
GEEep7ZrSX0R4mmXxupad5/lofr/KDuv5ra1Jd9/lVPn+aIucpi6Mw+MIiVRyba8/YJy2sg549Pf
Hxrapo7nzK6aFxirVwOmJJJYq/sf3sm5yl2W3LZM33Ihsd/ys3j3Y5s0G0O3k7O8GN0atAudnFPc
+OqzhAYLxhlPHRN2IS93QCPl2cSSKrFL/0FCgQOgxAXSurleRRv2e2P+yNuZBo6e+k91E3722kn9
g+KGv7MGGxWzqSs+Z/HHog+0P/pG4zu1gZxULUOKHIgtptWHfCznOy0y2q1c7RsFfRK4cpc87R5G
FzWGYbOi5ajV8sYMHPfMFlrZaAu3BRrl21AcBa9Dmb0mi5GhE2U2QOAZMmY5G8csbVVa0x2Ib7hj
XxWz2fMk9H8q8YS4+Zx/LoMA0ZAhpfuW9NZpRCVlW8wAJWb2Kud+tOr7KIFnHPSW88FOi2aT6F78
A8mAjWMW5p9xrD06g1L9kWuetq2wuYJQ5ahHx0Mb37Ea+PhO0J158mGTnZrt72cJeL1zXwfK6e/z
WC4VhwGZqaNda/UTKsiw+76NAups/XQZhGU53rPeN1jxB41lIF6FUjGYr/Pa9FqPTevedd6cvsMz
Wb/YT1ri35XLFdcN7YqHWibwqYwPXuotfy2/DD/CWzyEemD9mYbxOabD/dVCm3jbW1313BaRfVBD
q7mFLJvf5ZWSHTRqWy+z71ob1aTCtFzugH3e03HKD6oN6eOHHefPNn4UxexZJxvzYAh9DFMELjcp
jYALq7saWe0FX7x0ya4HbehegtYBfL/Ey9T0D5lnulsnAOVhAeVbF+XXoSz3ZVglYXQvsgPX4btZ
mtD3svqX2b5Q/3zjwjaOQr/byTx/n7umd3ZSaCw3cpou42Ea0aCQUz+L3besAN2cc1KyWYqN+WnA
jCTfSGywQv8MaMM+FMPwcvVqNseERf6/c3G+xgbF+EMvWx0jjxnNh+XQ2hEsfTPAbLFmVXKGTVHt
LW9ub8ektR8qJYUCPuKTGzlsEtTKvHiO/g0YrvbgmgoSkC6kMxtyog2YleAwsHULEts91GOpP0hM
DtYcXFybPblVlXxu6lHRL7b9JFntr1SUiCEOm/OX69Uy2VoO7cXKfi66mgLpX7CvpMVDJU/auxVu
JsMlI6uLh7ZA/AaeFgjQ5SC7zXXj6ac5jbQ+PkjsmpKXdMY21zHS0PC9YPLsJbFCBJsW8eQhCeYD
k3TTwjzrKkxDNy+y/ZD4NbLySbzHwwGd6OUAdsR76Of5nJe5couuEIScGMe+G1MLTGiWfP3+zHBw
GgTDHfol9uvDAt+Ww7vxu1OZcgq9OI+L7NMIbMcbhl1h+vG3xUeiV4CmWC54SqwPKlipSXMqoWUf
R03XPpi4qkuG48AIQiz+cw4iZZ+XhU7lM+8ujqYpW01nqa9YCsA0J823cNzKO8jt9audLA5PMLSM
QTvHGb8JGf73rAgawWekUt+yokVKVrLoy1V3YI7lXhL2B0s74zYSIqjPra9ZVfeYQmM7JdEQPysA
rLA60MJvbg4Ax6a7zho1mjHt9tt9n7TW1/qjGiTRN8NIkAfWDfdszrs6YrcP/RZanBN38PUW5p0c
IqWFmJ0q3v4ao8YGQ2/JlhgSvXO3kcS4T/29XyTOcSz8j/+jtnneq0C9fVSirrrmcoaQa3C/KqRH
FZoxkhNrUXjfDUF9ayCbjrhTagzAhKhPhwdnKVWDNac+bUqVWgKhlLGjEhw7RpPODgNaNO6lYp0s
xev1AkfXoNTGug6Musp16Ib2Uek79Uar9QlI7VIuRyCKGnkH6gytpBqNxtqyb2CXsb4Zp888iOLT
jLrkPlARKPSqBK+wNk8v6MGOl7HxqFEY/TEckL8XzRDRBbnGrlolLSbia56kSPI1T2KSLLGJTQLV
v4VUdM253v96r3jAxrDMWp1m4uS8s32aEy3etRg974RSJoyxlTxW6ap6H32TiMyZlZ9tRivIDt3E
dhfaV2zfuhhxbHzFavc2EOFbicmZHFT8spqDnBqRxsfvmh7oeVFvZErzwrRbJNV+skypDuHSOZdD
Ip1yOUWEjsunRdMNxOcHHhoVnq8kvsupG5+c6+VyJpfI2a/r1kvYBLz9N042fi9GHh3sAnn/ylsZ
USznvOAP5C0uoXXWWVG3yxsfBoVzziA+re/7dZ4PVkMVHr8ax2ib276nAPD+dLSNpzLy8qOOZtCt
5BhhVugwYEnXQjs7B2M0s9iYnNrjtxJmzabu9fBuiFrUdX6duayDFah0p9/isVxxzbteG3u8b6th
KSX+uss1TwmoOSLHgvQ/EhZvYhX5jBTIMlbTposOseJ4B71RnotfOe+0LtCLIp2N4Ljt5QkZ8onY
/c7Q6TCIuqX2vXJzhKCTCPCy0/DLGAC87iXoYkexf1Nvh7pebhsFmkEb9PmNNCpRK7SOoYE3iQyH
YkrvKUR+s+as/xCUfvyBPeG1y6lU2qs3zOa9hOReka98UF3N2Hd9rLzaVbFF0n3+Ams6PoyThX8n
eEyMKPQjZFNrEy2b0TCewfTG7Eb50lIvEuuXraoCEmKHI/Kwj2Q3Oi+70YzdaIJgb7Ufls1u2Wkd
4Fmy5brp1609nuBYElgnfdTMBznwA9ibsu95oywxR6vMh7kNrAfPN/emV6FB8Cs3RWbjtjXH22tI
zoyUEpjTd1g+L7lAZEqMs6x+BwsPiCSIL32LDtyEYQr7Ojm0cWDd5aXWsyPWo43IwdOl7m8MgMlU
BNB97zNcxGN7nE4yjE3vdeyy4DFy4uaTUpzDxZ2udrMO5J1TRV9sN6LWmKHNPCU0c3ujB9PudazU
zNbhecthquM/hyg1zjKSeDl52yR32cUtF6EG6FyoOOwby2rxE9Nhr4RagazZcrlcQM94PEQ6soty
hdv2NC2T0GLrn/ZhdcLNPmg3+D3nd3JYxwZ8ckuBQQ6kMk93MrOeJnNYsMKuzINVhT8SjCXZpCyx
iKSDWeY6Ty20JQABLPVWUXsNdKvaNTHiadfYanSwpIg+rKRUS8psZ7zH3PE5pHp2jl1YqCLpDS7x
IziV9CUo5vAuw8QQKUcUVX/FUweZrX8TR2UrvAvb5FKOAapqDmTdztX3IgZ7FYhtpLMqY9PztY1X
8txTQMAHx2umXO2zCN9BHnCpBanspYWT6YGb1NutmfO54cq/NHpgG9CxSM1vEhOdnl5EfmofbK85
6Xd2Xem7uJzMMzYC34vAK7+GVrmexH+d/JpaTvACq75KRLfyL5bzpfSH1bAhrev2cRkJmjH/l9Gv
uQx65tbn93RagQpGPv6poI6PD+mi7FXEqNFOsflZsAyRa+Oxmd+I2mKsI7kItKarFwa5nwLWZwmw
nv0VlhzJlgTK/ZI9DotQ43+/gWQ2I/gEp8j/rJOZlasJBdE1y/RG7UtcOLRpupUz0wiYXXNwm0iV
rYSbPDFvikGBrkK6zsVUSlLcVrHbe7vhuwsl6Xq43l1iEOwQI80+T35bnyPUQHfSTGsjHZBhhYR2
h0fji66W9xIPx0wBI5SEvEXouZmGc9f4COGz++8vtT3Sx1/iSdDXO2Ou2jNCycrnHxI0Ql4xTe4j
yvAxxEUWtqylsbKw2IcsoJbXQv8o4XyCEpJAf15/Xnmh6w8mp+uv5fqDrL8aDeH+rWPwA0lSjzLT
XquafJMN0dBu5sGs74y4cbWD4VUflalWj24YNXdpye7ERjmfdf4BFRTrBXdktM4Nz9mAnrFOuHSb
L1MNQT137HIrs20EwaEr9xT0ba/eIkiFAPjdhMD4nWb55tb3G2tbGyqqwb8mrsM0D+Zmg7PKfOME
2jnAu9jelvkU3P7dqYtoPmjmIS424Pzn89ztJWQvcTmTW8hZhSzuAY1OpIFmNLnf+C9NdABBp9xJ
p1E6kJHR2ye0xL+Y5sAWSyZ6w0V2MiiN/RoskvjRLNtLCHkwqnYo9G7yeJdn+DTNSGGYmxDh5od4
Hr/xowenZkzTh2o5WHyUHjS1Rk/BWiznl6HTWmC1C3xM9glgPhoVDj3gKTZwBTb9779dTFvBBr2D
3mMCgH8js3KbavS28gokRMnmhJ6Femd4enhrFPZiY6E99mOh+RvXN3ed4oeXVoZpPqfbMinTY5H5
6qOJCOIjElIWWEZ2fv1ynVyc5q5/QU7nLSTXlmX7NXWG8ixpcnCpf+yb3tB21xj91PVVgJJZOFPe
p7Gp0er1jPwYL12bGt2EtPwiUQxXfkUNWy++JCq6vhLtymjJnfVeecLKvN40BQIvzTjoX8q+vm+d
ACxDgXA/brLZzz4ChQAK1f+Ud3q5i2NXeYjs3sPrrqvPYa06d45eg7vAeeBF7mQ2rCjTPq2aCMQs
SOpwaZkk2NQcTMVNP7C9SRdrGOtHW8zbvJutr4PCSsHL4vGhWUR3o7j/1o5sFGtbRxHVtEHxGVH5
lBYd4kcRCldLQxDXFaTdlgwZ/sqQkVw0JIa6a/LoscEUZf1qKBX/k9nO2RMfv+EpSsL1q0Fv8Uao
I9U6yEZ5LO1PZlblTxHw0N+yUK6ycD/CfSGLU1Zjy3d5mAXPWpI3aLUwkpCxfK3TPHnuer9+F896
FLCaAbOBYTEVnKbAHnaD3Y336AuP916Ghmse2RQ8UZzc4zI0hhjsOU9dYBTr/uS6AXm3IYkzC9ck
2Yysp1mymLXQ1t54OMdvJrjvj7VL3U6FQLcXGVEz6eFq86ytvPDFrLsEkYRwPuKgOu5zQ7NuhkWr
Ox6/auNovEbubJztXisAQOEnF9o8Q9ykLWkgas5TZALwWfzk2sQCJTAoHwwbfIVBnegp0RclH5cS
oJYF/pPKj7zqnqYoFPnzD0QX3jJjL33LRFkI+KpJ1VEwJzhUuK36o5l3OuWG+5X3sFIctE+D3eT3
eKnBjBAmxMp/0D6FfpTjgoJDHqJ794IpUM0vceFUDy57CX9TuhXPCdZbxxWioHSBBd5qqdutWrVx
rByR+wSF4dnpnbCXwOPjTkXx4jkyU+2U2cN8gFGWvVKsubNLiz2nOHWhakBdsCheMwjFdxA61Gfe
CMVdXzivAUywbIsZi7VFHqE5yqxtqfPzDzmVAwXbCgRV4mz7JiE9UatXyjQwIWvlLjYBXGySYc63
uPbMe09JYHt4nbMd1H4R1qDXm1PIeYTtGF40w4y2svZL2vltQqfbcRlYO2/N2owwhV30ZIsK9f3c
117o1JQbZKidH+1A0b9I228KDLptH2V0IIPQPBXaXBwj1no7WJnzTsuH4dZUx3InXy9mUj3pgeG8
SLxlf0PRh4bzrzgYy3uUxervrpnmr2XRK/mpdWhSOWqb3wOWRjhtMXSmEpffjzU4MGkb9NPGQjjm
AlDEv1VY3gqO63e41zIZuLDOAzgwV6RXNHjlGUWJDIWr/bBwq9SGlqyReyVGqHl8M5apfdMYDbxg
pOfQkKHX81L7JfJew6hdHNe270uD1qjSQv7FiPFodUX3ip1Ff6zRQFreO80nxwDSWsz5I7iDYdNP
abGD224CVbe1V6363swqWnVeY91kwTjRxWNooKlEwdh9KhYRqdrvq402RoDBl6ubCGEiCyrMG2k3
goQCRaW7WausqpW/jVfSL1/fb+N3+bqhdjd6NhjbsS0nBCFjsBhA0ne9jvac0xXBIXFq+zBhuPnJ
iDXaEDyJTzJLjSFBuT237mXWic0bo0/K52xwbIS2byQJ0pXzqFXVg4wMO5rAVId0/Zb7Z31NjTVF
ezeHF9FZTodtg5e9qN8BqPYv/XIwc+QtdXSqjjLsa3cGmV18kZFc4jbRq2OqAS5q5ANh6o8xMou7
qPCMG9y/6IIufbjKKKBPJGG1lX6dxKQPN3g2kAU04q9xRQm1w1ICXW0ZJVdm8wTg7ZIroTz1wdxW
E5t/fudbkPMfq3ycMGYFz4DHcLwO7QhPKDoHI4j83L9YZfNJWhB0KP2Lq5SfpF3hhp4nc9KtsJZM
h0xBH/2b65a7SKZfQFy16I8dIjU7yvJRFo2+gmK9Y4fxnSwzQz8Mjl4+jjuZZVWaPs7G66DjurMI
KcuhRNb63teG47XgZ6PHJ6G13ocXhIeVeX/0aw8Fm6RIb1K9ePUXZloamsNN344xKEh4a1YIhLwJ
tZrKJ0MIsnuzifoPuRn1jxaWElX0B4sf/6c7/EyAbvzIFNyWwtkqX9CoNg4ROPZbNkAovQXW4lyR
Np98u/zuxdO8cwOcGJAFL4Cv4t4a65p9dER0Bvz4v4xlPl3mu1TnI1xBF/mL/jrXfbERQl4Vds0z
Hip8+5TTvYRqpUBeMdZfhMAnh2DpvFKGRBd24fmth//lRWVIs3EUNq4aPnjFzMvJYmcfN517ckXv
QO/cdvfG0O0BcR+c2GN3V7QVwJVJ+WjBoZb6r+3a5glVnWnXTKxZMGOI5k91CDowpTC0Ew0Ukadb
hff6aUePFrdl27COMOlf7EXPK4o8+DbLGbwpDhVf/mHZTvvfJiRloM+Cf5Ozk1Ge4SyXjoiEpJNp
70Pk2fZCoBB/Yc88IDjSgPBZTHxL7aahXXjWMEx7D/Mac//kBWV0FlzYLLNyKlAyygCA+8d/mV3v
sMzIdYIYG5xY3ZvYvrLad3hIqQpYfqfqM/3O6L+PPNwRkafyycqCxbwhp0vls9UKpADZZDSANrVN
E0APz/pJ361vJhmPnqHvCgDc6vE6v76ZhqS/rIIX2ejBPdEQ8gj6VrmNZ009dIkZPKt4j8LFNZo/
BsN9jkU1mt9fUljqn77T/6EiTfw5DXP43XUUPKXY5x3HwRluRkv/Po/dSytIqsZuMBdhuH4OrVi3
bjt9eIlKZTu3+qojsOJBR35fG/6WfLfKPstV4uiCc+264VpjaYJlC6udGoFxA/Bl0HwYxlF97XZ8
fxqvNOt0PDPyDkiJZ7xigqseIqMxDjJbu9hsmaEFbMTqwGibJZoKnRehHGdiN2AUrBu1Kby1W5xj
5a8vsb6O441hA5OXoaE6bykylIPc5QiUeLjRZjVRj3Vof5m9sXhDvfKTaNS/km2VZOOuShGyQqO6
DY5CB5fDdeYak7NBKOJyqnUYJCB2DI0p0s764JziEC6W4xo/dUW9Syo7+JEnQGBgcII0S771qaJ/
sascjYE+T/6oA6jwcwtqTGuAGsEYiz8FPlJ+I4XtD0Ope1u7S6Fq6iw30pQd1RzytZiV40XzrOxC
A4z2ax2YX9PePabZguZDPS3qavVr77Eu17PGfga4NB4qXvBtMfEdb9e0hMXyrFW65KTo443okUlI
Dtmi8Hg1RVtzFzMhyRtMIzv1aXIjmmYSqpTpUzi4PdSZrn+ZoMp2CbbT3mLtCOEp2fuhD0pgGcIo
jx/SsD/7tBEQ3gI1TSsZo9w0s/sX9Pzqk68tTeXlTiVVEPaJxuLyAeRV+wV0vUJeg8rRq00MBu9g
uvkfV9irnL3LS3hftYhvzJ+omBjLDs9DpbLOlfBJtnRJj1wefDXeDsuOUGI6wpW6O4dPEuKNisRg
xqNPJicE1e8g2H5CUjX/EDn5TNkJ3nwf8bxyddxsJ9YswofKcWbZgpGoToanZh8i8K/HcTaynaIO
ykGv7GJbKIFXwPuKUA/1uwPKUcF5jflp/ZL3g/HgbErDLBD+ySwsNGzagcsazja0P/OqGEA3GvPj
YFk/JUy3zONb2tFPRl6EH/qqOv5mQ2xFGkybYIbDu/St5YAcTn8ZwwRbXOstJPGsDPRDVxvo6hpZ
D0RtsahxqBndiQzY6q7lqjUOM5TZtqISFlgR3+J2nm86xB3on8OsL4v6vpud4JFvwfCxXg5mEXlb
0wJcIBMSk9kIbL26oDuWfLmFHah8QRjg+H+7R1Ko38bC005yoUwa+vARST7jRuth4hQuDn7Sl1kP
mYUsxiKuJofEbhyAJc7pGpKza+9HhoOl/1n7z1CG85t1h6eFyXzMg9HdrAhzbZyix9zc2RiNNXs0
YhCAXLJ7pzm+WXYabGDAXefWy9AE9ksUfm4bf3iWSJoPI+iKZriRuaCc8rNSuhTCAxCW6x4K7PN8
UE33DdCRRxNv/+tYUB7vwCFtk3+i6RQcryn6iN0y1jfpSQzx0IG0gKK/IGaLXk1QBFjyheqdzOW+
M+6mcm6OMhu5qNZH4YTjH8DxD4qlVpcp0tZL60mrN1mzYKHHwNyiI5HTvFk8WWxqGqfMTX6G6GI0
e0o5APJj5X79HWKcuU9ntE3rQrPpPwPUScE8PpZBWV9iWOtXOI/EVX4SOGjkeqiCvMulEvIu11/M
ca+5Uzn+CcQb+DESU0ZxgYs9HpVJKVgeUtLV/Ox7E4zVY23G3TM4ygcJR3X8liW4B30u32cZ+oOE
Q7oUPoLju7BqDGR9Ru+s+3iQsrw1wE+UzZaKd/klaMy7LMG4r+2HnaEr8fewcGc+HFH4IUs6d48X
YbGtJ9QlUbNtn21UG09h5zWL1UTzLIeRhyurjl49whlB5Tp2IUaifP0YL2j2zrbNtd9mx2zEY3Oe
b6TpJv0z6cF1AFdH9Luu4dn0A/yR+1dJusaLyEn3GuZVu+tEj9X2X03NqvEhxJWFu/NBVWxRQMIA
ccBjYT3ToumCQ+xzaiGXe43LpM4+5NbnbR6aiwODxOQQu3BGO0f/k71t95A7IBVLG1YXdabXUe3n
W8ozyRYPjvK1GtEFtZUIsw27KV5hyLkbJzWzO5kNZvPgaVP81KVoclq7tPCTvZRo5iH8YYWVfxL+
h3BKZtiXB8vxrO36jnQDxb6Ht7FeICnpiPOygmwxZseYSeW279zLWaQU7v0QaOg3xbN7Py1nFB7c
97Ox+Yl6U7DFpN78jBLJTvxufNaqu6Ae3btRq/QH16dyL3TzUcEYsNaSj4OLG4bftNYhAKK9tfvW
OYGjM7eB0vhHP+AByWOhvRuwUpZnqzwzo2j+iBJdfi8jY/Ff1kZ4hfJ8NRZ3Zl6BzMnBxfAKeJa4
mgwJ5ffaCo993hlP7XKwXS/HIFu1T8HME3TbZOZdA9z3fh16yok2oP8ouVbBw8O3hoNcXgDtfJrL
MLi1tPHbW3q0+FlTttxqXcv2gJrUtNdqZKP9abl7qvjqVl6BXG1X/etk6B6kLvqPGQWyrdOWwf7a
nZSe5HV4TXGdhMKnzAC1oRMg/U5Xa7TdNFf6UmTrjeo1TIcn1ghUpOvpjIl2+eestV/bckQDqTJ9
ZPkTExGwcsEq4McZ2VVG+xVCSZ4b5TMU32pbdg4oKa+40+ahxmmQMq/Noso6zpPze0d7GopolwR8
Ccpn6nqAu/KBbWJ1lpB8Up2A36bh/5AIDR5EDIMaUz999oqNBGtH2Q2ejxiWMcK6ymffu+nT+t5Y
dBCRc636zXq6ThuYUva8H1AFWdJhkNOli1HMDkonfDDmsN4oSqkfDQQcHwZ0+szNPCGcFRsK7nFL
cE1czgy6v2dFz5/eJctpYyH0OCft/TXXcRXrpnGdjwJpEghTnAXudqDnvM0F8oTAV3wr03JYYU2C
cLpe8w4WdU1fg3JPSc8a5Lv5wb7iIPzDln18RNUXBd/xh7rs8mM0LhFpotZwGbEPkYk1L/krz63m
6MZQxx/DL3ngljfLvUbj/F6JjB8mkMajTMaiLSynU6Snd22rbq65v13vhFheWWWOW9ivG09xeNLs
hQXu9MoDDibyHXXlp3VhNW5Kyy9vrhMNq4tjCW5hI7HO8bAESu7lvV7AJsHOa3r26dBaZ6NWGGrd
c417c3G0w1y7++c//u9//b/v438EP4vHIuWBn/8j77LHAvH65j//aVv//Ee5hk8//vOflu65bGcc
S9dR03JNU1eZ//71GYUcsrX/Ayh6LKIgT89gu7O9FSVQ6Fw+5EttVCroUjk3YOhSrtZfRpxeGj0d
P+g8vU+4hrl7bNbnr3KgXenuKVFopzivpw+eVSOvs1BaNS3djjTfL5oPPrweRqRxzVj9ivrp8zh2
+o2ezDZ8tgFawxn9PPOMoN1t6VDXw77cMi45PuEbrOn9g52rio7VXx7coQ55oKVNGwl33LVCF4w+
dgEVDHAtj3qwEsswSpFbUnGKcAor3lKKiHGs4JBM6KMDK0uPwB2SNRZN0b2t8P6XjKKa7cuI8/H1
IhCk2Y3cKE1xnv/7v4ar/+tfw1BVD2l2qjWWaxkaf49//WukiUHZBdzFOU3A+UxWUD+mbl3TMNSa
HW675V5icsA/Qrsvm3gNoSMHa6sDfq2bTbyj44q+S1oND/Bp+vWAIUcOVrTguQuwGnGXNBxAKXfa
cYqGJtq3TfUD3d7dm8xH6TbuRWnHYBuqVJcRxYLeeB3TaKCDNQfNQ72cyYReUR+QmJs7ABG6Fm89
Ca5Xl1aroxhwTC3Dh4rMhnHdYuYoZszF24ZTaXnWp5rxtuFELjAGdVSfJVUumsyGTWfYGWd5BMKp
aE7XW64xbpnWnv0oI7llV4zxQYbo+cUPKBate1a5r9wSrLSx/jdyS09XfDTe2PTqfIBu/v5PbajG
b39rzXMcPnKUiQ0L5Lj62ydPUVwDs7E8vIlKVTuPqUvdvsEdQk/RAMbBwN214QSexy8o18l46lIb
bsyLPsXWpTNLDPMa/HO3SFrV+3XsRUpz5yHs5kTdXzl1w19hjNHLNfLSuYSgv29qLRuopCfeh8lL
vmCTN3835uwDJkrexwmRsoOhdP1prgL7ie96vsPcTv0etC3cgLD5ww/pFM5UJG+x0vERfmgw7pyH
+Ttyc+0wRd9t3/a2Wd3lF90fcRrn/Q7FxqqhFELyM/nfkqCxN541KI9zkqeI0iPtYXrpC9KowdmA
DPcgB7Wm3BDmSYM46ezCoYW+JTGZHfWoO3SdEWzrvm8X20OuCwuqEVjd3a+xfFyYl72un4Jh7HfJ
kEQ8/VM73vp6Sx2Ktz78dNRw5KBTU2hstrUymp1hvLet8fYqeG0hnYe/Mt/e601GlzZzwyJif72J
VaCBAQQhXm+cVlV1ogaW4SYYaxQHcTrg612jjRRr5SVL8SUaEr3E9qQqL+USa2Gj85hz7Z9hG8U3
a7bMmG386jsdsBC5drlCLpMhjNwHZQDIJ6H1JnKqFc5J61sDoorBjSUmd/F041NhR0erj+Pbfgaw
MP466HaBpAGK8mCJaaP/NiHDMGhh0VTAimUoV1zzTFsxThm6tb/Fr8MOpTPHw83s310+2BOssQwA
pFzgdPq8C0Mka680L7V2dq4SZrcBcrQ0yoUgttDGlgl/mbiGVlKZdZ+5bCHVL0qRjV+7qLI2TVOO
D5qZmvd15fZbmZiz+YI4ff7RsebqFLdpgp5cmX1FOFPmMYjvNlpp3KiIjlwoQrYXZ3Q4AH7fm6Dy
t9YydAFEmIjQ09JWAU4crABk+U6uUav8wcAr+2S6rq5tJN2K2JGDclpuJ4F1zq9q+2Ta7eOaJPfA
iyA/wOZ0N5Ldw9++YWNM9Z+KbvxS9jeOjvFe2el3DTVmlPxd8ykxEBDSonUQU7W/N7r0JFPdkmT3
fPho9GW4nzGUmMn+i9YibGQZyoS5KDrjpZFS2iZPYjrVD1zsh3y9n9y01AKWaQtkZ/nfJXeIQaoF
7VNtzBZIZGO+LwOEp2wgIBNVy1DRUXPooNrhNztjYRtXxkPvq8aDnFWZOW9s3Z2OEbJ0NlAQpj21
ODSTY96tMUeJ27uUBbxMrrGhoUEB6RbYkPwHMtVYow6JGPcHGb77X1KKI2NSn8flP5Z4Ng/wRvvF
l80DsLPEy2KiHtiHP9YY8M77v39E6K732yNCV13Xw6/NsTxOTWtZLrxbnPF9rzsUsYwjxh8L4iu1
tfQwNmZXfvZP8VgNZ2S4/EdTQYy0Harsu6mqxwpro8+1yaOkKub3GZR6xs9lholZXmse3wc00Kt+
RIPdbeACL6y8OWy7rcyK6LTMzh1MYStXjXfJnoOiLx+tR3dW2kMTDRFPIhcKeDKVy3esi35MNepP
8XIYDQBRMV7dNxILo/pTNNT67eja3xLonGckjfWn9aAqRxzY44uMJF3O5D5a0jJBBoI79iOr3PJW
W7TeDS/s6s0coxVdKdryTET1vZlUguvpMg5SGDT/dgaVRm/W3ycs+XLnebm9XCRDOZOYDDvWnnvf
D7Cs+fU/oJTBc/bdf/Y/3cvShydaCOrxer/11S0XvH/x15+jCPPmpjW02+vLWi+5psjrSrP4pGdA
/GLP9u/ZJhmbUXOyP1y86LawbYZbEInOp8kDSc7CHnWZaTxoCzVFVJbeaS+tqkt8wxUA2tjiXQ/I
+hnbyXIr9vwQWWTieovRQ53i8NuM1Tf4b3aBs+3g9z/avfEdVQv/NOklrm+QYGqMsnR16yiLC9xs
ptSjsnaD7F9ftO5naiLlzRSr4wHFKoS7+p9Jpzhr2B2SfGdXtn/MtMHoN3OW4OQbjop3Fw1VcegX
8ocM4yUmZ2umXZb+XavRL+zs2ryVJ0vjVIjLh9pxfc4I39jqdGDkka7/9Cd1fJtZHjSSE1lGs607
C8k+1l1Ho3XwWzXi9NV2nWM3FeZX23PcLbaHwT1WusFjFVMVLnEh/erDMh1Qv3lprRFLBKzy9hLn
Uxp0Q/3VwgRrH1a5dUoNM/mQKBl+iXOwn2vaQ2yDF2J6glWeGnQNGA3fuKxBl0/WbY/mjcRwVjcv
reGzdZoi1dvwVdjAziQo01XsgTHxgOVvzPWfMeqSY1kr/q1rNPE5qQpqE71a0+nL6wMQ0+SJL/xy
B+6j+Vh0mYE9hJ58sbPqE5glzD7GdIfN33g7hvijdoqiXexcp18+FizlPFW/rLGMLekmGvpTzLf/
bdtVbxP1cmbmmMhDbuTdJ3kSlOvoJH0PIlxHqi4MLnF8Jw61AUriqm+FFz2G6wZmVjnIEBgjFKW6
iI4z39cXca4NeVKf/DjolZe1MK95Zgukp3kUsOSYKPUuifPm1uCSD0tckEsSj5vi8e+/6o1lY/du
G25pugnewjFsOIWa6ui/bfwqu5o0Kw4RU3Cm11RFW3ERD6yETK4i8LJpW704ruMRTaa7JUePij8C
CwBpwGryKQgmf1dks7qeSYyFqL+TsxCbyt1s+H/NJhFsxCGO2QUqWIMkavYI+6xHFNbKbiS2ToRj
cJtkDXKHZNAI2Pz9D6653m8/OvU/zVYd0Iza/6fsvJbbVrY0/ESoQg63JJgliqQsWfINyhGxkfPT
z4emj+W9Z+pUzU0XOoEURaK71/qDxSnIsv/1p6tDkRGd6PXt2JEhD8A5HrS2CUmFAaWyydZ/RcHL
b/ok+2lbyc/UbLuXxIygo1cCJcIi0x5daAK+4k7D25zlZ7YCP+aZfRhCiq0/kcf6jCFJvEFWVuxl
1XQ4QEZkdQj40mtEpp9jefhcaoN2M6ESyOaoMasHc7BN9Pv4OpejmA/N9CXUOvtFc8f+0sUGKuVq
+RnH2eBgDK6yTpZQd6SU2ExlarqXvWUff9aV5w6lvGdp/6gpT+04RDfZ0lYlcs0jP2mU8/KC/NG9
Ux0rsY9CwO2enqWgaP9TjOX4ueKJtnNT5BzC0k3unQaidTw0/tRlt5yG3QqKvUbobCqrsFam5s3n
3GvMdeNGxcswCbEWs+W+EkzREY3OZtxXAMSUeA19UdrhuwqC8lsh1OcOF9kfPDFPkRrEv4DtbXV1
TBCCcEABsiFNVglIxFEVr62a1SuMSobPLtp7cHG7W+gUyg0lr4NsxksiArWtvKpW89D3/VDsLHtG
3iEQ2mFpy+eeCLCO8tXKSouUY95OKbXgO8LtBJ6zObnCqPP2CdLVe9UlRuZWhoqgR4cmuoYOuvhf
Q91RJCtbMwH4L+OhZfxrvBOhEyBvrcOi2utR+/vW/xiKjJP1Kezc7/Fcqw+R6KaNCrLvRcmNX4VX
2T+t4RWrj/xH0RGqTDI1e4Yrxi9rjl/GyCDs5+jegT1w+qmwkKOMZwOcnZlln3pMeM5A5Z9UU5+Q
3SQ20ChheSnBEa51IIe7ZuxggyjDwxKzO8mao0WTtSrL/sEWrbEjqfueZYr6Cir3q4Ul+U8bjzO3
jszveV0QYai7+NlMKnfbqcI5RgU2aJYNJitfJuH39dVZJoGpXJXj8HvSEPa2n7UIKUt0RooeKPr3
+eO9Bp3w4EUzJrML4uOfI/RUbx5jpbpMhqKxK+8f76jDP9U7KDFqSyg6AJxVFM0B3pe60p+LWCuv
Jlk4bdcpvdhaVeXw21DtpwDN3FPviAfZlBl9Te4la6YN4BhvHXeKTXiHQg7OHb6hmchQBx2yxlkN
Sh0e9Q7qOEz3qzzZD25xVK2QrNHSpCgw4yMePh+nfjNEwK5xyYV/TNImz9zUYWf4sk1tMz8dDbTr
m+5RNQPrSV8KeVXprc1vrzHWBOi0/ahBDZFPgrgNiR6MDtbXZR09u3pUXY0YWdDlWSGLzM403/MI
LcsJoVuV1wDVno8R8h6iKKxNL6DxedonlwXiWI02Xj+y2rbiqR+bp4avaLf2ok1XWekn2Wfa6UuH
qM5Z1pwazwAs0A5toFWXLimDjRpWmp8PLZLACCyxQpJiONzrbf5uzal7mUwlAdBkzqekt97vfR9z
ZW+GQ8LtY75sA5k2PSFstFJhL00Th4Gh4C0nEKxvbRpXuxb3uuM8G4v9EEn5HI/Wz3NlvcovKBLy
a/XPJGGo1S3IoB2wVj5VuhBnu1SQJQ/MmyyEmxT+rOScS6yuPmtdlr5GLmdRvBeem7GKXgGdd1P6
KiJFfR60ds3JOH3Nw6m9zrj+yQkqAIknm3UC5iLKyqiHPQduiZbijLqTrJYE2U91mf6QtXEZMViF
QH6lCk+JRcIQE+lt6wKvHZHLvxJuTdaYRjrfreQgn11jjty8UVv9LZ91ZSeH2p0d3YcWRel+9+Z9
1yIdYAbOc7NoNCJXEKEJ4Ha7dhF0zMFcwT7Qurvavuz9qApEo/4evMw13PIxI0hxqnsiFYKE0bth
BOmaRzBmd3FZPxMsuMh2RRuHTe3m8NABKb/jWItQbLJRiwItUmS21tUU1V/HQtnjSK7/qvBDbFLV
+tqklbLKx8q5jV49ba0x0U/OgpDrRowP4zDbx4GV7eU503SD3idNJfbyFAqzavDHevrdm5GE93Ny
IdDp9dSfcgwroRUbL2Mu0r0y9n9XvaVaq67+Uljt796PqpxbYqjzXJQsjkPkst0TpIrsCGokxhvv
cV/twmqYfgDM/zkFmfMp8CJ7GxcFGZO6BtTTkdoVqER8S4afcqSeoac5FyRKciSZdl7Dsac2y+pI
tBIv9S5u1+VSlW0hQOT71X9vK8EDzCFndXYZNsbzQI9VhHLD3bxcupZdrYd8NH1eLCJznMWP8koW
ArzSxpla3VeHRf9CR8pDzYu3ocIdEpPUftOWWvHmALJZJRW5byHq+NUwjJUcFiIId8ya3l33U/rO
ka1Vnoeq1LYWovqc26zxSxuTZlEAQ531Ui2QOqJDKpyrAEAR6VN+d8B9qFZS5Vx2fMyQHZ5FMGs2
xTUi83CDOXtgc+aeZS2AZLUPwj5Zy6oslKZ9Zev4OvGYX9WR+GUvWtA8IM2zJFXKYnAj0PRdfPho
b+L0UjhAR1TFVDYKu/FPSHQVK7bUxFv9SSuCn5YViFXcm+4nVenHjRFvTVHYF6/3TDSgIuUNI6Kb
1g3OL2/8UeEp98O23WxV81m9KKODtZtL8LswrPGg498Hz7I7WiIXj3EYuexJxfwGKfDhTjMYSmB1
RfoZa65qrcX20YhK1DOKMv8+98W+nYAjsYI9luYAvMdMh8tUZsGXXtPUVYCP8EuB9bM/sR+5iBFq
h97qnxuEjC6yqPsKM4ysqtcfbfJqxkliFuC4P9pHq9M2OThdv/ozX/aa8QlrneEJd+/EW0Eb8RYC
/Yrdvr7WlBIpJs/Lvgl1ME6IoM63IIYPr5iEGg17vskmdUTy3NLDfiursqOK9VWHieFFW4bVSWPv
LZNoUWNEPTrJPIdEB9ayTNSLysH05AXgTBOwet+iT5GV99/iMbZ8xXCdUzRW5WUwkdEd4K59Uwf7
cQxs9VhnTbU1kwDPGSmqer+E2Jfs6wmNsH+50Uhfmg+p1nu31G+9668aWZjuQyU/dehfbnIwiI9K
VDnrKUOEYk7LJUf2pw7sFryUA9mhAtuyEh7Jma6wk8+ISuPLmnm33JvU5wZfC9a+5DMyoeGj0+Pd
JKtOqpGobrJmk095+hlDddAH8JixBWOwbhhfcArtn2SnYwEOGBV2N0l0zaG2rVQcYF/yRh0hQCvF
JWVztptGPcXTXMuOqJCo+6wvsfxIbGujqVN7E3OkYkspxs9IcCYrdWrK74qZ75PRIRKfZeTGymHR
mBRP+qSVX22Rjasxis2XuFEKfyh65zJbHpSJYVAf5hn54SF0owP/ue4xKdjEowFgX5PIdtaj4R2q
rmrQhY+ah1CoZImWq4/CCZxqi1hltWq8Hls9nO1a0lpJ7vect9Rdz373Xi87tQC7uQySjVVW5H69
NHJiaB+aOvsUqiWfTaA6NzXy7FuPqlssBg4y4Bxus2P0p9RKf8maLNqmtqCngfiU45M8bs+Bkd3H
K0rh3AYcZeEXjvEOtjoiHG45Hpukmny1Uotjrpr9m9Xs04UM11h6cfDGNt/0kjJXxF/R3syvTiKK
dTta0zbAiGrF2aF410b2e50NJXKEbvoWY9m1NM84AGCUi0Dbvaq2v8I+6C/9rBg8leofBPfKd7sT
pHWbpD+EbVO899YGNLr6lhs1ut3Qr3zZXAetWJm9owFYUKdrkQ5vaadimz66w4OLMvhmjnptLziK
vwUBJkCgD174eeFUmhL8tqvZehscV/i6g/YwyhL224RahRsWWEepxcmFwYcyG81NAGWrM6HqxCm8
qjFXsk2Au8jryGL/WiKsdrXnCvt1msgpJA86Z6uVrLpzkOzzqAjvE+ImRvKepX8ve+U4m7TYjmBd
Czh9foujaDwlo873aynSKl/lYVdcyPc5V7vDLTNCWP5jQFkDx3JKaJMfbQHB2+3k9sLPUtJ3aw3S
FQqmwC/lXeRAaP2/CiQvj7Im2yOz9nMdo7rWNDPfiOwh94OwGCD82Wj8Q+LWNlOWDSvT1sccz62g
f9Byog5b5KP3mjWP2HLRNmvBpNwv5ZwggSEme+Td5NUA2jYRnGBid+wuoYCXPSnR8MWwBNH3Ko/O
4aAFl1wzsUxeOpyYL5mjKbBZmqi/Ek77ZaBF9sUVZbfWAyV9rN1Sudax/u1+o0U7WBXP2JNmkTuf
+xxGh5Ng8iDmkaQYUEN9JS+Tsn1dkNGHv9pCRVhH3Q2RyWEuQj2j7WN+HfkWMS9fTguN3t16NaRO
qf2q4WinNSJ6ksKxf5pUywmfrKZsrrJdJWwsR8mm2Wo0cAUwvFD9KdiON9pKb2aIIG5WPteqlZ0M
HaVq19ESEF1W8aopFrKXcrBDFB35gnbtRF1aorGro9Ep+ovsFaUTIg5ZpZvIaItnESXZzTRv96EQ
Bb7F0/AZUcby/srCqLuzGeO/sbywvENdlL/fzP2GWizub0ZWZVEk9V9vqM7CZg8TBQfz5SXlnf75
pjqnewjb8HGOvPSCBn92SVSTzQPhLEDv8Lf+tHeNRgZeBOX2o8MFRXCOC7KeyzDZnmVqglCAuwBp
eCRWuo5HBeRrDjFUgSWJR8L9twKaFoiRmm0n8aB4L3uh2AVPeO7C029PRT7URxLYeHVhwrqxEFUz
D6Kqx02URIS+AfH6QRHFWykCJ4uRtKFf4QPyV1vmaRgnYJS6LSIbLCXuIbU51tvWqJtXu9WfKyeM
f5ixBsA5zomuYGMi2O4cPTeJL6DE2VcvIwb+oLJQv2sNoXhLb7snTyfIQR473sa2rrwWiXGpkwFF
fsv9bBGVfOnxPNraoq63emxcKjSiYf+WGIdjRPSWx9YF+d3gZ23UWwUT3K+DDXFQZ0tx1bIq2E2Z
mA5yUhLgNp7p8/yWMUnaNPdtuYW2Nv01SRhxsBuWSTliYk9DrMKZXyb9eSVnQi7Bbycze0f7Stvo
SooIoc5vvYI3hI1HKr4PIbqm/3XExAi02P7ve0CMz76jXXy/B8R7f7bD7DGo3j/ivjr09ksFQ9ov
4GdvhJa6LmtGFz0xLJk79vtysIiEt3ZQ1koTUtbd6Ppm0WavSibiVa5o2s8kO4rcNH5Zmvu5tYrg
szWrCN2YQLS1SWn2mlL1Bznb+TPbW2araqb/me258Agnwh48/jCc7mxnJQnDeUkYW8xGdtEIhJ9l
h4zfl6PKdxY7F4khVLrE2kQOuedWcv/0WxMjJZrq28hq0r2qtem7677II0s9soEp8oUfMznpu/13
8z9Gy3OMHJ0Mmr0amuq9C1vLPPA8zR/apTCLRaHVc9iTNsXCb/c4MIU8PtjfpdlNSxpjR9rH2lXL
CXXWiu+OyhO8N3v9BTXNv2o6NSQKQ8BznHSXkbIW1d34PVeePY4iAGa08sVDbmnmDPE5DFMdF7up
uFe7IUs3ZEnGvexFQAugwADkCrHqZ73Ld73u2Z9jQ5uO5AFI9mcJccvR1tbD8n6lcoEULZCF2sbt
vtUM9Au1RfW+NGxSk0v9Q+JAL/MGcSJ2r1bYJYQPM4sAl5fA8C+wGLDMZ9lkT1OxqgtRnkBZWM+q
6HFa+OcEaJ/+oI3Wc2hFNVqBTepXBXr3ZqTOD2EQ9VDY0WmV3+tWPA9GZn0FNTz7Lb7AiCg1/Zkv
ACtGJN6xNltw6zARCVvAlzS8cStDljoCE1fsp1bJVLJifvS6qh5vbFhvO428Fyepbtx1rVG+Vd3w
CTxffR2FqlxdJ7iMZlm+AbYm+6co1kaO0jkerXrohufGTCFIIqJxGibDl512bikH1XGBeS13TDOF
BAAZrpPsda4eNztW2jKcKOGxJDl8Lyo2T/nqo64V9u+eGsr8CoKr2HD4d44f8/ImcokIjWc9R2kV
SWn7gDR6fes5AV09cQsQPLrJlgwa1T53imQtq7JjjkIUEfJY38s2WeTFFhUCHHlSiPfC7ab1IKoi
XM/Iux5wgilXwOnjqywGF5WaIa+eEjcsQ6JEzfCk62y+ZBUZ7mIL5rFYq2Zj+UZsIdKix+a4Skqv
fZRFVeTd47xkXwGp/ZBNQTm3j3+Nc4IkPhUVCPNlrBySEcs5JLDCk0Jzj5wUZ+Sx08A9ysL9c/Xv
Hjk8sqdsjbwqimHLQNkmr+6jp7gzdiGyxkZYxCe4gPFJXv1f1f9Xm5f0aHI4VuJ/3A9qPBxbGBWK
mIZHWRCSGB6LBVtfAiblOetuPjq9P8Nk26Tir5qB4pHj5UxoRYvRwnITdaiSB4Eiohwrpw5W+IdY
AJjA2IxGrYGQNtWH0JgDH4wOjuExfDe7idVu5cQ96oWKrnEtBxAfDO8DzIqc/G8lrzxoHznYiFus
KunVbG4h8ukpGoaqOASqra50Ezn3hHW/xP1wF0+NsXE7J3pDpZskfe0hCU4g9TPuvQ0/zLc61JKH
Ql+ClVEZv/UFoEgVZMpBVoNufMgUxDU6sLDXIdWeLdGK18YE8jiCjc3Jy9g1CDNZtfD+tVdBp7wh
Q6odZJszuMMTJDkGG+VBIc1xkjXZDtNOnA0MUKXfZxxX0WkeUQmX1a52Xb9UXWvPRtUgBal+8sBi
XwrMHQpH9bUpc89dX6AhiuNTgLJGc6uxaiE8BKfIj1G91Ree2F9sMGEb6uma1v3nrlcs6LNDeJvV
AA5ECx/ADW95nIU3fE0jtM/FD9k/LIOqLs22vQudXI6QHVFy9rRrmTgvRCzLi6sP4WsxPkuyjo7H
8LlRi4zoLgnNSW2L/YQf0EZWvSUQAQDEujN7lls4tgqpAsbTBtPJwjc7U3tT0vG+e0LoAjzp1H8d
G6NaW/FcXIMxVMAXtOMh1o34Kf0zCRPv+6QCUIqcZBDWydl5LQuAXDEEso66F4mrrBkZ4KMWdh75
UNYUy4VXrJoZkMplgmzL6/ivCROg6hbbx/SxM8VLGybfxaK7WKdBv7aBhD6GZmddCWX9KCv8GNH8
xj9VafPHvjHVaxcZP+V4vdXqdWiQ3pqxGL1WLq7vsiNScS8tx2Z81OKyXNzjIohBgfkY5a631aSv
2lLkY4g6c0eecbFU+2iX1cYqhh51kLz1MWHDafyfY2KgyYhiDdDZbeEiYcz9BNach98cudHVvk1z
+6qOpnjrBnuJG7FTrjSk3N1+UA8iVsQ5dCIOeVoSvIgOzqg7u83PVmWDbJq//jnbqc3oPjuyzb9n
921Yrzh1TL4MwuCvVJxjbDvO0An1tYJLpt93PYx6GY6p2sjegGD63iLAuJ6qwHlCNwh+uoDnzoaJ
lLoRsU7rTfnJG63zhKsgcDbCsXP9kEWe9l4vE+d2JhHoOL8nRt3UX7yEY+voesWpwEB7XUsafzRF
vBM0hgZC0If73k/SSJa2bmm77w/5hO9V2YnRsncIzWTY2PkGHLZzse0aPEmC6elHrXN98PTuJR1F
c0XMrrnSMhnd52aIyycwyMkTZwuxMsJ6eiM0h5SLPXDQW6pdgNsikfdnOSwoyBoWpokCMzYq6xAl
UInNswSfbWRMw4NMgxj/rMpejKGGhzHNw41udKwAwnyd1DJ9Id/LzhKY/D7Nk+hTmRvfpXe6GOdX
o9J/D9AVG9ZibGwUK2yuFbmsy9Q+2zVS9B8tffR81zGR/dRkV6N1wc4YJmXlxg7DbQJDcR/l+2z5
JCy1/91WxmW+l9XgzzjZpscq0avqjAK5e4u77DiUJL9lDXcgZV+PMUtgi8782hrc9zkQ4kH26k5T
og+mE861+wmyEDvnXp20g6zKjbSsRg69H1XZm9vbO9jHMPSLFekQGHiZk1MD6V5IDLJJXkVerZxE
2O6J1LaLLk3FozqJ9iWLzD62g/GTpxVfuihCSzJz3/PWmz/JAeoAiKevoL9wzLsPyLTgvXKH3wPk
HaJBT1eL/eLD/x41KlW059T5+zYOr2MgS/v9z20+Bsg30oj6i26I8pmTlb2tG8WqidXOwQlTCk5m
ugVew2b7dZKN6ahvy9yqDv9ql52y7T5N1gNX38050rC7TmjaVROg6mGYKytjbJz30oPTJnQsdb0e
BzS2lm8DIfn/DhDSVc/9F0fJdDxPc6AmGRbsGNXW3X/CYAGs5batldaBtW7eR7hSzGtPE/mx4fQx
3S8z/g3kTJZWAqf9oYROpOlduDVxtdhoY+V9aqJgyY3MIARU2yS4R1vU5sVDM5b5ioyU90lgC0nE
0Dp2Dl4ga7EC1OZ+kiPjOT45GqAsfRnYtG6OxAh8VdmJqqBFZso197JK7kTZEJRSNnJwPOJp44bu
u4OY8Ro+h/3JsieOLi1Rdlk1LNJekL22VV+TYlxGaLzZtogy/L+pxXn6ijlWcZY1fOGjdaybybHr
JsiYhMqPZuiNh5HAlh+hI7zvBlBKXlJUPh8RIiItYkyiZt0u5sS79+qhZ0N37MqDHDyXxlpzcZsr
EGo7dO3cvvSozft2XAoSzlQ9FU9w3lcGe1m0L+Azwm00dChyL7161gXbQgwV5x6qiqEEuzFMRz/R
1BgqImKhRP2SR2cp2Csnj7OtesfJ63xZQx/ud7sc9tHG4RB8Y8pxwnWKn12hFo+ysOOivF99tGma
fhljx9l/NBFwwrxtKWQbGpmQmXgGEcD4R4fsVaYgRtIjro+EMazDvS1AddULwfXOVvocQ25/zLMw
AO0OhXprJHACZONfPR/1AYUAz7FDaHzM+yjudzDEonptdhdt1H/3zoWLjlOI3Yo+C/U2ISBVmcVN
VlIedrspMqe1rKrLgMyuvmu4npxkk8y7FVZ6tRZLGNmUI9Hhww4l6b60tW0UXYq+9Eu+YEQ7n2x4
Ig9hNAw3wlGwAQREGlmVRWrqoItqJz4gmzrcbJsDnRBYSS8TZIGeGHpTrOUIX9EG62m4xXH50xpn
rNOXJh0/7HOFXaSsyfuMKF5sHCcpNrINVR1CxKXlbUUxPzooOz2KuOxuUW3VD6hmvMha6arAvPAF
hxiMIplskwUqWYce/YOzrLWwkk9eWn+T42UTPi4QFmrn1UgHkkaq23zpzR/K0BlvoxLOmB2CNBbQ
yvm26xC8K1d9yZzR8EdNj/zOFV+sulCOmOjmO6dIx3UuuhLlvahba7N2iQd2CooxEy1ra/W91+JH
zRXec4zZF7ZG81fA782uhvrHiwzzBgmXfj+OTYRiRY7v5dgeiSFg+TMmezUP7cfQCpLdyKYac6ne
Odee8VLUiFC4LUcMjzfhaU12aDDt2ngDVMmhFrvKNpsHJX/ErkUsxy2vx+1B4x0N9l7Lkm1qlOk+
qawE/HyGDEk4rcpphn+TR/ZVDbD7NlRlPOZRTEbS1V4rZ2y/ok3N86U01XOpVBagmpB9kFuGO9Op
tU07ZuYTcOR1OenhTRaoQ6iHGZADN/9PG0jLdFOXVg0E8z9tg1eUkDGy4ICFfXSfGzYGIYYsu8hh
KlC2B7LbTx+T1EoZePYEHQLQ/5mUwjpda5qT7GTbhNzaQxB5p94Eo7Eymqk6khLF9UfWiwV5Ieuy
sBUwwuGkPlRI6WWre6njknfU0L44pkqvqRtZ13uzPMoruPYMnZf+Rs6Srb+nquW4CgT5H7kSyUUq
TAJE9ZdCtn1UP9r+NS6Ra5nsvl9+9H/cgh+r83vBu18K0aPIB5MI29jj2LS/izjEeyRdisSxomwl
67JbNsqrj7aPDgDCqDZ9dP/7Fh+zf49E6H1XQWlcB1W8GkLLvSp62z7HWX9AHuMH8MH5Se0xxjH7
UPcbQD7g8kXwPGeiXClEcX5a5s8yHAE9DPjr8hSPrjwHzX3pNSUUuMi89oPABjRu0x+5u08MLflZ
ibFH5CsQz0pbNrtCy8yDoWQ6zFRECl2Avl+TyfFnFd84ywObH6Lk4FuIYp6MucxesFU6WNhqvEdZ
H2/dsAb1N+AdxwTyxWESvmgdv8yuSb615AFf9F5sHFMYpDuz9j2d083YmcrL0MzVPlasVTs6w8nG
gOaE+0B2qs2NLtrp4GX5knIl4kGgMvcNu/b2lp4f4jkxDl2IwgUYsupU2sbbAnqQD/ZkiTu6HAT9
4IXVc9oJu0UyTtHi96QmYccHekvich8huXYmbIr7i5lhRTVPu7wckp0rZn9S2mZTiSUxXraoOgEu
2xlhqJIAAzHN9yY9TApKRA58YNQc3AwT+OSm1Fq3Nyd2OEFCoB8Mtv0Nl4F9UpCMj8ZoeOhSoJis
K2uh4IWmTc7POUyupqeY5BCStTmkLxlKHV85Ym2S0G1WhKWzc1GGwzlAT3ONaKDytXCVUxB3+auN
qPI+R8BwNzsc4XuAbF5NXt2Nu+8lmITV6Nb9FY6qe8imZNwmgaa8gjg4Q3yoHmCj574IcnONVUt9
AvmfvanThqegtp4FXxgE8zzfimA2V2Dom2rMT5lLMtupiifOinhQt2G2bnTD9DVSSU+9Znr+iPiq
Z5f+0NjGrotN72zr6hu4P8Q3WrQkK1xaDgnpsnUU6j8ce0yPKKvBvTOfXR5jTlrkxz4BT62U6oKp
C8tDYRguIqhxRYipVPe2Io7mUGnrxi5XXpy1vqfnlV+gFX127Dg72mzo4LuslLZaeaoNbmx0g89d
hdppKzznOTnE7CvRRyPOX3tsTixBuDcG+qm6xm5Kphejq/Ln/GAN8bVvbZzF0fPBVAF8TkTcaWun
NVv5WXE3tWAXNulPODMrx8BoyO6IEWjfwngUqEYlXkL4U60fumS86nYChfyqYAe2msQU87hPuweY
O2GQHIKfXTJp2wYb1aMsKq/O/AnfwKlwkxWqQO2xKhG3r4SHblme7i3F3NZmptsbO626ddnb7yoD
HB0PpCF6ZifUbit9LI6y0L24vF/JqlLaxdFbClkNsfblMf5n9L+6MyJ05PyHlcGZ8lgvBokc7ab8
Xm/y4ltkfXMqi+9B5Kwx5tOPhcj042xGFkd09rcZ/Mq2DFYAlr9go4XHPU8RQMF4J8Oi8ua1vAT1
/GLrUbmNytE4DoltHJ0JfipsmRH82yFIY29VRD0RkgHns0Qou9gixb7yXO5Q1OU6STpW/RoMceWi
wI31yOSgF+Shh73mGQ/QiMe7kZCmHsXVHlS+3+pK1af0UNd2rq3HTLw6wsHLbXkH0PFsTy0PU/tS
lfl49MJhPCpL4al+VkUIThZ9fgyWQq418gr5nwj2EiHMlR0qmj8MyL6pydAdCQLhfrdc9Vb/vayL
T1iP2KtKTfkEqmWJJSpn7SZWBBzzar7mQ7Cd4/SMZrtyrBfXS1kEMXoqSmYS9k+RNWymgxXzh8n/
n2ZWrxZo3k1LmOU4THN+ZAPUKVl/bPTcPJgWAA9bE5zRHLJ5vdHlG1PtkIFBT/VYeOKLUTTWJsdM
mGRG0WIfU+WvoebVR36lEAz5YM1ROdkJpJtugiflOTv5h0VIsq3zUoD/iPX5GFftfLRapLIInyOa
5pZH4hXVkb28u3OSmA1Jrh7TxUBP1GV3/5h+34iPSV5ledXfr1KErg+twbkvQL8EOL4u1mHhgiFV
63nb2NbVKARigaGHe4ASNUdZuGrVHLsUThpeJWArIWmsyqJYwchvjiIOvmBzda0r8IBlWLXrRNd8
UGgnt+5WauCeNGs8hrG4JRUoNAMcyKEP62OVE5bXHOu9tpXgMRn7ed0m+bVIxIidi/YNuXxU3pvh
JEjXIoMfogdq5y5sD1R1bSAJqdreqrQJfdtmR1SXWbON0dNeQ1Am81qZqIiBmwS8+DrpgdiibZP4
qCLUm9DCjEOJh5CTH/RopeQHZ2bbPHC/pgoBcMtun6eiHP2xDF2meMG61vVoZc9tto042cNcG54j
h+zqOPWg0JcA2JJcTS0bp3gHVS1wdRjAOotgQeKspkUYo7X0jYZnxBadINBWHKt8flSQIN3a2oNF
VreN17I5sNx6E3kRi4S4AvrEHFQdoIWHo7WHgPTkhb5SlyHsFn4TWpCPO4SWDF561JHL4+9Jopl4
56itQp74OCbr/JUdexmiTCK4ZGmILm3mKbswzi5jYrV7124f7ECxT2lUHhLWrGMcxLtOJC0fZe+g
74B3bIaH2gofMrGp52LeQBPB5E0Jz2ksynVa1+qGZ6u9wY8bmJeTvWKIqW7sBHJRolTYOY1IOcRR
thk8vVzbaE1uUjd8FSa0wYHET+i045nF7onfUH3KIzy3nf5hWVZXqA28q0gA+jEpnXXuGmBH2HX7
ruqQrdS0L72LRkDb1tER4Pbaqu0JP+gGcZ4+TjdO13a+F1bnOooPeWSAEPDMJ5xxIQsVngnLJtPX
bgOUvMuaHb9PhJmb4qoXJQyFutnwz5r3tiusXWb3m3HQG1gwZr0iicSXWtgnK4r5vypJcpsNvnK6
cZgJHm45TJyX3f9D8z+cndeS20iXdZ8IEfDmlt6T5at0g5DUErxP2KefhWR9qu6e+e1FM4hEgiqp
WUDmOXuvHQGNS8eh2GtGx9agU+lVshpPphHpfsuDns7Gsi9hOlpgwo6pGv2OxzZDqz8jozrQ3NRl
SVM0iZRT4SYh1SXsNeHh5/XXIBmdhaVMIDJQv5/S9tZMZJqpJX9/MSZ/WWWVrzVXMc6KRdwxFZjf
nhkDDUvrFzZTx6nRgZZbuLV7V73GMZSI0pu2uuKdzTQslokmvIOlIXkvNQA6SexuEnDuF+Gdh0AL
AGiH0ZOTDz7bn9TauUrnrKghWVh+xC02XWCG7M902/MOWgTmPZwL2Z7vn/GSk0BCiexSVbVynSyC
wpD26kU1HpS0nba4yr8VhaYvXJbFt75/KdKUEIuemG0WfNqadVS/rGvrZKehtYPkD95Wq38OI8uV
iNLIkafRJU6tajcOV3iB1sLCo76tLSc+2qlKezw8O17XrHI6w3VXutdwIG7DqEW8FT2KJIMa/CL2
E+eM75G7/tTaWMtNjXwzVlR9l7mrwMv0pWiNcqEhgNsMpbcADuc84jjSUMkXq87LnPnBbUEvcKpl
1RE8FVQkeFLagu2LZg/jFZzV1pp/qPgSdvmNhguAxcBv1poO6jbx+J5kNq1JJYkCWn2OvW6nA5A4
/vo4qqfKDZfKBJgAQma+0F3KcprZrabSex0TnUc05LttMJUbckG/6di9Vv5EuzbSUIUWZZReiwGt
IXroZaAOgj8vR+afW+WyD5EjwDxNlj2lm+XYO8Ohz7SbHrT1JuPxfM28HFeFhWOIh0B4C4LihTTP
E5y/S0t5+QIydyRVjUZf2W98t/MeTKvbpiPPnyqrjLWtqjBUqyi7jspoLLyhnf8+LEXzyh43tVo8
Ifxv1q5RtatCab8neSY2tlsSdZWhuDACQg2TEDaeYQ6oAtk58T+Czb4/qT1apQLYXxn1+OPxGibu
y1SYyrMXKzd00kcdnP6Z0ke30dWYDZDd9BctFBs3KbVjOB+1Iuovdmb0F1UJrINN/AxGb2ZEIWpn
7hDLFMfnlCkYlDz9EoWTfslwr60aVaXIOx9y0z4MY9yQttIM6Nan6j0w0VeLsmrey7LvF63Rtu8D
CIOFZxvdOzXdDuFkMLwHPLMX+BhxQ7IjWUQQcN61fGyRO9Dc9EgMRdDaGe9Na+NS5wv9bpLGByul
dt6RSzULyInuO8sPdj9YuleD0CC/m9RmStT+7+x3+EbVQnuLmwnRq2GGb3N+wsLws+61DEPCDgAp
vNSRgrCT1Ne6rV5sLNVLoQrrOWxzA8ZIUD5HGXfl0aZv5nh+vhuaBvQREJhHLHDsAE0zQIFxxhId
gepDoW1pyMqm2tGvnt1Xm0DHDYobkSSiqB7PXhyZ2zgV46lw6n5nkot9pMpe7YXTaIcWWT5IUzKV
XcQD+Ktcf6eMKcGAdpzuxr4yDgIx5TrL7GUVW84eH6GzImCCHwnbNYCWJl2LSGUbG7UP6ahui6DB
V1yT/iFg4c3+DwvoVP5cJ6RZxlP5VuDzXiESUpeFSeBabh7tyDwRqaaxC9J+do3ximr3d24rFF5Y
/Kt6tU9YPyACzlZDhZtiYCPehvyCT2H/+dIlyiHnZ1kYo+ut6JyeLC8ctrUzvoJq7FeWb8/3vcHc
RD2EmzLNqiO7k0WcY6/QHG3Y5ZDVlgMAxIVr6MNyJO946cxbidgy+r3ZZ4+m9+E6KnYsZfwVduzM
Tb6vobJrlSC+1mnOZsJz3n3siYvSstoXN8D5BQ4A8VBdbeKAkq5S68jOFYPNeCMuXdS7m8DL9YVj
j+TFUr/t9BNMAeBLM4UidpN3Df34qvKyveVRWzc6bqhRFoabDGYqLNLocaTdvtDS8LV0GowHC6Of
0Nu0hzJStF2oRA88uFa9GQ9LbQSPpKv1b5jTml0XaEPEbwqyPU9zgcpNjaKFFZjWIZu0bj3lbU74
fH0MdSfZFr72zugNu3wDM0w8WYpySp10Y5XoJxUWgfeuTT/vGtPihQIAW0pYmBQEXUqg+abu0mir
mx96kRkb7o/PVZfnSz2L+3PLF562oxGsILRvnbZOjpmBULUve1ySdv8ypJW9DXxfkNnTfVObgpKC
ma0nO+TeN/jdOaI0YPsNqEFcr2u69B+ZJfADGe1L4I8RCo9FOuHza2vwFErEk0kpy3UhNGedOjz4
qxb4REggDoadNYaO8LlxN1VKamahdh65PhCtPPMylS19XdA2cehNt4KVtB13PxUd9prmJiA5fRhC
tvOU6T8Gh6IZvXBWnEP78eCEqfuXhyctJr0BJSvGiTw4+I2WYHQaCDPvJ+8BmKV9EPr4qx5zY5v0
8z9I5NbX0QFzuGwiip4Aja+BF+mbPp+aQ0NII6I5OL/9XCvIqqanVESJIquXIrGH+qrqKl/wyGPf
UY5sOfKSOHQE1e2ehXC3HeVpeabG9ERgbRMzXw7cP+Bv5+Sn6Jl6MKNs3NrO76Ty633XKvRNanep
YkM5GGMOLX/CmqaVqr0jGWhZ4k5fljBttTC2t8a4TmhiPQL7uaTAU5eRaJFx5UB5B9qPL1hXCQfq
8CzlyboXWMOVJOdmiVqI+s1WyW3nZxDT+yeblQdBMa3sqaCG7xMxEsG3VilCLZLGYJ9f9scyFKu2
a2+018oFaZ54UDUEprbRPrRTZiAPKU2MZGIdBvswABBkpMTljolZwd+YgzGzJFuPaILgx4WPRcrz
CpibQijy6NkC9pJlACKs/ZXvh89tBnZXdw6i67SXNn1WUeWAnAjqS1v0v0x6vttuquJdpYa0zzSe
bxPSJoLd1lg1jWUxIHNQlPHie7CNyrp5ifyazpz/2+/z/Fn1u+/s71rI681mDPwZ5c3vYlkmF5sM
mz3pwMHSs+01LKMP9uFAv7N2WreOz2a3cb8Rk5ruJoVQHyPuaB0Z/rTIKidYkDnE96p+TUw7YP/U
/Kp7creceHq2ymST5O9VEZrf/Uqc7boixwPgbza+BVlWLICtk+k5Fo9EhbUbJ3IejSF9K/Jqa0fN
RzJoL34rfuUp69Q2+K5G4283qnNWFF5L5yAI6MtF6tHVQD5Z0b6p2q1qt9P3KgJI55NsrKcd0a/V
ohCUUpRcqzZaZYh1bOX48KO/BPFyNK4Kce47sJyZmsaIBSsgpl6/1qKmWSn6gT5ClhBRnVn+72bW
ZlkORgJ41+qta6m88c2NHFKgUzSo4I7xILP66JBseJPjsLf2v6miN1alNbqLNpu+pfzDaInPfqS9
FZXhbYasDG/+YFoo5i6FZ68iNs7vTjPsLbv3FybGuS3g5xfFzaLrbCPdxr7CI0p4O8rR3pYH73cF
mk+hGsE+9/3iMaiTn4Auh4Wr1elBN5TjD4cbBMsHpzgEtPoWZBKQI+116dIduMHvWHUn+yQxL73L
yqugpLYsyOqkpJAjjlUNfiVIx6iMMl9FAOC4/bOhitDfbCZKLisVmAlIQnO4yHeGoNzq4EhT+wJf
iV93WHjq6IHg9n3QlM7Otm1lWcSlcjEK/qoOQTsWeTx8hVPjUkWjdaYtlS9YICmv3ohgzkqTaV4v
Ka/GpGJXD+x0p1tNeFPiIsZoGtrwmb1UuyKLbqireJS1g3iq1/Yo+JPIaBdPKAmAmKftSQQ+PZ5k
EqAtCpRIn/lfWYK0vQvPasdd2JzS9OTGNhYerKzLwpn8M579lbBDYL9VH/9SMYqxWg+p/WkwV4l4
i0wMhRWxD+FIQ4r6hULYRmwtpFinDrL6OCa4maSjufDc6tgS6bWQyh41plD9NVmelYcsKJdWTO5d
SiF3bgx3ZC4FdbaK1LDfZIPvXW2t+HzpfXgHqFa+hnVDI+1yQjkmpklG2X9OrRXTRtiMbQVUPEDy
VqdVSKWQGyR+dPwO43tDDgGtNfc61vgS6xEsxDwsZ9kuSwiC4e6zXLZZ16mx3Efd6s5yGILWxfHo
/CV45MjArB8kZKftAdumSXJk9cm+06lVQsRQycqTEtkjh+YZlIuITpKH82cYib7Hsh/yqLacm3zR
s18VaWxXUOs8Q1T+n6AYiA5fEzIHuOTEtmvNkguRipm6wzYctACQw3wJjVUC1oBMyEvycipXdpzQ
SLLjd1ZV41MpxvqgUna5M201/1yDc//mhGOzqQAs7zUrGAnH7c5896bv4aj2lIVU85xrjbg6oncW
8gQmkne3bM7tgKBj9IjTSJuE/iQC563ixW9d54XbKVZpEg0oJv08zF+NqH6XqYdxhIpvMruPQmep
hYO4PaX+Gzc+/DhQBZa23eLIjPUuoR0gNmlqOhd5Nija+mylzTnR/TbBTOQnW81TifSa+QwmWQcX
VDzPnWqvFOSZj9WsnCpgd8sj6SuYj8Y60R+lA+HPzE+Nlb0y3WRcxcK4gtUGQzbHedzzOyZLEIuX
wSYbdS3ffQ7O5/+V+REPdrSfgxRl9DpqXft4j2YnyK3ZUkJ/kifwHxbUGHFLHe9J7cUUYQe/J5NX
veuc7oBwzcmXYVMbx09e8n8OAXUTLmQ7m6beOY7r3XyiGTaGPmlLbz6UL9jUksNYZL++hoIIPjG+
8SUkDlOB1MJcIo3XTl1miDX/c+XQqOHCzVtrTyfdv6lU/m+TS6WOYO1yI+fJEyANXfbClGG+xwYm
kDLMhocki/RzP3VilVFBXelhHV81TYuv8t0QGWQAuGO1+NeJ0Z7yU2KlGzneT0ln3qc07MGrHDmR
/BBRd6258LsJ2qgaRJTX+PivF8VWxarEP7Jo2+GXRO/nw2StS7dr4E7OnP5RHxYVDpyzPFuF/tJ2
lO65mBr1wW3jSzTPSqj3H4KuRhiDYpddnDeuC/z5m6qH6y9T3URO6TSyFNZ8c8gbCRnNwjet6CwP
+fc56a3aPsijkcej3b9qaac9VMhG5GAj6uIcN7AEZLAcG6J+bzRhsGqHWH0Nx7yjyEeHzXTtn7pH
LkvWdBX/Q9GvAJrKnpNwzNDPgEHXS1LC+tB4Lwr0unKu6k5Uk9rI3ci5lpF9XtrNaTDyUraWn5d2
nXW/NB6K7NkRlk0L2XE297lUTTDC1zQh56Zx5bTaM5kMydVzh2sxH3llpD1P2RrUfnQ/yHL1hVtU
epGneGmWkAPrvbxYb5FUjb1Q1/JslIfJAU+jsghbnHgBJcKrYzSXvurT9yzTQuS/wuUXIhAn5Iz1
epyG7q3km+aC9Pjrn1NtV/+c2qlu9a+p/dhegM9WyS4KS+RzbVDd0NHZyIWKv9Q5rMaaxmDNHnjc
9y1GsPY3FL3go+zAX+WsaVZykrzYJz37hsfVvllm+reL8ZmOezmtZh9qERLzdbX8TB0H+EJebdVU
7LoqUZb+gEitAee60yLfu7mh0i57n/5yNelbm0r3r0E3Lt5URB81dIfZW9NcVVIGF14h6KPMcS1q
11McmXp9KQ/HTIkeLfJP5RH3EeupS/qB5K8JH3eg0MKNnXR6TdIrlrMGRqRR7cxATXGt6qCt5SA2
E1xdZIUsDGJC7hPH2iSzrhc8wzE5LoI2j05172XPSp+qaxELZS0P80bDrxyggtHjIXsGRuM+udgf
5gM5wSyp0tHvO4150xwslQgiXDfTuwhYeDe1qR/kA9rG4twI8caTpEKIJ/Sbyu4+1yblgmDfeIm7
+JWnlYJzl6P5HGm9yiUi0HNfkZS+ChJrwX/+r2qaPvRB81naGz7V/c7kCZaqh7GZwi2hfOajNZJS
kipt89PgJqPlza1sZFZtPNxMZxVw100Wub4Ke1qTNJop12b3Nwo4RFKJaIX8tzkqmW2bUnhEWTm9
uusaSu/N7HIjFVPdqVWZrUYvL4/3P8q0ZyAkQT4GRSIZzjSZwQ9cc8FZDuXggNeUS9D4zb/Iui3Z
2vaEC5sLZgPTI7QeUljDmZYuvkXabIvPmvzkJSK4gdElMqoImx9D6wJSCdPXwmrdLQ12a2sLr3zN
s/xMTbP50TjIAHJTca9NWlcnwQZ5VZlee8w7rADSKEN2WLdrtPSxazMq5E75u7fyXaHX1W+Vetk/
38xz5MjAm97BLq4EYPAconlXGeT0PazHEe7IuKpKEHhCpaeQIBFbyK/B2MX2Ku7Ddi8P/zkN+9nn
tKF51yPvrRdWH67VISGZS5mggg09tRKFHfBMTZAqfvnOEYGzMjUV5AxIhxXdg3oPMd8j1TXXH/71
jh/vc8zI+/LoemF6C5RgM7HvemxmMtF81Bhq8Yi1RMderhMq2yKwCVnnKNt4Mp1nFj0WXHYUNsXs
vgjr8ZSF6G4Mvq9n4frKTqYIaToB3xHkyw2POjQqLWbbMyWhjUwbilRQwomiGsk5V0MygiBbjguB
v2zbjNx3ID/gfMpLESGyQNOHXEOoO6Uf2OqELi12cNTZCXBUvKAtbZfjCDzTHZG/8U6+sK8ZNnYJ
bcT8M/Z1dmjwNKpsybZyrCQO+v4BxtDZZyM6kd2tQybpoUJEQfSYTeV4FPbOrATV4rqnWY3euVvw
60kcuK77RDHk1gF5DS4PhuRL18APRV4SX2pzGg9fc+U7dZqG1Tg/7eUhUiZv1zoFGQuF6z/kRrPR
ejaA7XwU0fG+kDVJI5Aj+YJhpdwbNoWwrzG0VTlYQ17kVfKES8lmoeZZBZOEa0E/pFeny9duX1Dj
6owrP676OIHZ2gtAxlSvCjVbNm3LnqvuFdCulfaYmmB+APLshDwb4hBfZ7pCkCPb2Gw5f16ih901
Qb6dKg4orNY5oam9KsPk4FvInYdUU/AFJxEihPlQnhjI5uVCP15baSvipRL6HnGFuO0D8tFpYpo+
uBJzOMnZ3vxZ9kPKBvf+kVEeGUtcE8kGi6hSCOfSmx2/NVbyvz5i7YN4gVqKfHZEyhidioLYwm2i
OOGqKYBmNKwJV84AqWHlAKmhr0imWqb71f1lyMSSp2x3/Brv6QB0q7Kc8zg9o+CfhsmiGGlofF3n
m7WzLTP929eQfHf/mHhtm5uwroOb0H997c/kCCnu9+1Z2wTBLct+pxKXOuXkeFh2QLo16g1FrHUN
1o8V9spKRoJAT9xTc/R3pBlO1O11ol0TUW0ac4RgPh8mkU/2UKRVl1LTg7fR3ZABYrwZuGZOkMzr
7SiAekh0Fw/s5/uN4J6nHViDAIzvvmSFbp/ugX6WNe67dADyPGe8ozjgd59q1Uozg+hponS9ioM+
20aztzeqzehGhMk6kmZee2a14Er6PGtUcXzz+YbKuWkK9abzjPZvDkfkVt1GCzBpSIdjM9sc5Tv5
Iu/tdfaRBaOzVqh1HwbN0M8idRV8VoA0syz8Jn1LAq0O67TuZ9J3VAYi336MqZttQcQdRRPDZuXu
/mQCitwPAVK1ZLZAD7NxTRjLHJngkxyhjp8vbXa/e9C/h6gIjFcKen0wDj9iYwCOyt/v3OTAfGqa
9bTlZrsI60InGP82oROTcjYDukVqPYrHBu7EMrdM6qZB0CX77NJiR75OrsnmERXCz4SCMt6P8BtU
xXJNzak7YqYIV8pAQrEPLIjViVY/hSzqd95k09odNftlbK3HchqSkyvYg8d631x1p+1mspi6NefY
e/nyP52QY5kFZZEOub1xcw++pqGKRaiO8zaZQzkm38kXZZzUUxqYKkLznLs9zazXeNajO/Z/cnkT
VVsqZRTdZJjv0LXiEDmoueQMOeaQcrG0Zlm54vgfgWmM3/wuvdRN2D8rQRYdca0NKwyH0zdAzPdx
dxaIJI3yOe4yX8zz7Xk8m8dj6Kn7zBGgLLwgXiACcy4lVOFXM33DNGO8hX1kQQgAyOqkCv5QvSNk
Gzrf1poP1cF7UMsgn16pedgrcsmxo8nUS70KnsiI9FLYQTWVc9HiUNyjpvEQxiiDCOjquvYJU9xE
Va8EWGvp3wvC0x/rJnP+Ni4y9T4eqVzfd+jS7dwmycXzloRiqR+uQmb9vLrWe4HWMei/ZUYFHEYv
+pvZqt1utGtlZ9gFaWuOxZ9uQIlJ7Li5ovCyD5lrXcA790QDDmBLDcAHcozGGwtooykhXagJ2RNm
qfxl8M0Sz44hrEe9Z5HWtuLuLkWYoR5HVYmXcnuaZn69qafW5N+KfSitP8hzeZqd5KGTuRvNqr2z
Iswnjd/FU1N68UoGsoN0YOVESzZPaCkBUKTRVPTBi1o4D25SRT9UfZhjGgbrqqVF9OkUw+E17gJd
GGs2QaQROYSnLdXULBcwYZS9prrxo3ypvZOlGsin6iJ5bD2/PNpa90OekkOWI+ZWB5YTmRke6oBz
iHgNucMM2U2OyRhyTDU/NK1y8Z6AXPESQLzRMFLNgLLSn11aEaVKpO99bCrwCoRRdChUfM9BolkP
X++mrHRX4VBaDwFL2BV5CtMhHrNLpFkZ0BQP0rjuxCvM2fkt1pPPFw9LQKkE9kWOz0jape7VPsAu
VqRRnGgPYwe0IEyNauObnvHmzcL4+Y7zNSMNhs8ZRlGbb0lR3GfoNFkWRaMeuyxHbS0d4/bfXtlJ
9xvNyxKkzK16Iu2ocVSqVj6R9ZMxBvug7T7qyTIukDXNS5yXnCDi+hfomHZXRYJ8C7f7BR+mOzfk
UgrbUIp1qijd0mUXBa1AB2M5p1MKjSQWLYN9GNc4xhzDuBFMbt70+WX0SY2MSx7LIiICCF4RwplW
r3FkME++RKLyN7lrAoOZr5BjvjKYONfzQ2r6yCDBUbC99Cn1bt2ZSUj1iZ9WcZRFNqr+SY5JRKHE
FpbNINaUpselHNMJmDEz26x+JJ347kbECSoR/x4p2Q4B7DAAX5C95aFCx5pilMm93QoB1E5KcWh0
Ut5rwHBLDA5EeDbkBF0jnyB4mWxKw4KmQNW5u/vpeoBtD4ovw5+Nl1r31nKNoMRd8/A19lW1LeZ5
TTfLSmXZlniPz+OvtYW8ritrYoxUzb3Je5fmKRdrnJyzOd/JCq838VKW/D7Ju9lohVd5Vs4Nw9Lc
CV/AnUWmgD6FBmzp1afQxAssX7L5MEGBtwSE2a++Tgx21tynaN0wrbsWOkCv9y1orHHd+l79ECYK
LYT7LTOsInrHDWtpgzSrA/L0/HkqDHuDh9JZGfN+nLZCdR7r5qOdN/LN/JJV08JqmhKCH/NDjZAF
VEnbWG8V3Dvo/kPABLdpSj/fybF4Hhvmsbi3is2ABPFn1aAJbrwhPFiVFz6Rn1qdEKB/ZNUQPjmW
uPSWSrR333PPJIp5PKs0GrpeCfiq+ShAcRVvqnlrrzmuDWolJCDhn4cSCovF31mPA31NT+C36JRk
QXeie2hn0jC7KWBLQHZW8jDGK/4EMoBORwpgbbbKf0bKm6guPJFOLVHG/FJZaN5WNKrIPJ4fxPKR
TBAPp+n7/2Lp6Syos32PtMm9VkqYvCBwusMRLLskXXEkF86bg8VbGn9rS9Hods6sBII/7hcJrf1/
umgMcu3Y1fNfsAL4IteWAVKivTyU4FeCXT4P5dlw/MdhQgLQfXKiKyijgvg1q81qVbowEwkhGN/t
olmkUT29qorl4E9Cd6IMUbYxtSnYZwq7S6806sdioECjeZBXTaKgfxRsMXnEEDxa4glVTLB5VvHo
jawMvPmEh3lVIQxI/ogTvOcLARTv8icsukm9OBMmciwKL/DA/31uZGZYDwRBRg7NTKuh+1JiSjTL
HKu+XMz3YYDIferUvWRwyTkdUeP/45g7N3LklLCzxbbr0TmGqynSoDFn1ZUah3u15i6UfJdEFLHz
GG3ev04QLX9ugZMcv8YLlGZHc4x3GcwMWUuVFVTLaA4Qd2krzGXbOEFZBuW738lCbay77Q4dj7GU
F4xKq12z0ThMeVIeIHr3Sy1NwKPbQbi3FGE95b6u7dm3wJej4fxUFLb1BOm0VLMKNBAjPLd/xAj3
ArgEPyKbxDKSc8IeQKga5d6ZBnd6TuO+Wjk5fRQhv/9C5994XsvaZRWd6WyC7eJILmXluEjU+7gc
GuSv6z/H5DR51Z/PkHN7lFX3DwKjs0aHc0Ndi3I3yn/2bMMXgyVqGp99cOS7Oa0zk8SQeUbnGtd7
TazWxBpX2nCWL1FRD+dgfpGH1L63sYX8fEADujARkQNBPJRNhiKlH+uHbr4f+qjkwn68mTNwTw4z
4mbOeBPz6f+MGJW7Bc5AmRibEyskkpyW9/qLWpbGzsGWuZDlGVmFkS+D5WPViduDP3pvWj+Gx9Kk
oJdH3j2HQ3YBdSdd+TTHL/LxIV8ibFKp1XwOyUfPnwvv29X5sNGbg9BrhGmZMtyGuhpvelNgD0RT
sZFjdq+NN2wH2G8SwXZunndv2zooawwQcBe9/jGMZEdEIQv2StUIWImKA/uqaC1rUPO41uaf44mT
Rmsc1tO3f86X4xmr/BsauXiRhOpJpKH5NASddlZGdPOy6m0rJoQ+z0lPAOD0F5WF5b1oXtPDBnYz
bGQVfKqoeylk+4kcOaWoIJ6tuuaAWCu83I8sMdcFbZjiyrwWcqv08X6rblTxAvVYfQCZScDs1zsq
4YDNq/VAHCcVybFfToOmvkdp/qHFevzb7j7UNp0lHsjk8jQ2vvc6Co50sOznpi2UVUGezEVR0OoN
kxfPSgODfmpQoU3vEJK4OF1/85dJ2K8VdnJupgmpWqdZr6EX+xtiLDDFy0PiY1Ze6zZ7edbsHVjL
maufq7KwXmfte5nV3mPnhvpzR2KkvAilanbNAuubvAb/03RQy65dWvg2Ll4Iq9HJ/Atb2WrV9cQE
N7qPYF4OqgKCe5zUV3kkX2D5UUabr3CN4VjFnXL4GjeHTKchjU6iRitvIRvfRHnM/S6yvKt8FxC7
E41s+r7GLWE4O0JR44UcQx7qXbX5RX5I5db0MoLoRnl6rFgGztoTJU13X6jhTD0mo6seB1ertvD8
3+vaBdQ19mZ9ipUUS0WntPWpDbz76aSnKbmSY2aMYXcToOZYjWNXgg9Z9bpqHlrFpxAZd2pyvL9N
57d95yVH+U6+WD2S5uX9OBgmfoPnSfdR0gk0pzYP/mTz407esZp7+/IZggyOFKno4b+P3B855e8u
GuOHkZzOcMlkeSSfKv+HyxWa9bsoEQQ0NHV49VKAtPFE51Ye1ooWUlTkBCaa8hCb6HLMyQp2tEUW
UwbIPp96oo/v1xZJg2hIn7Zfl8kTqQqX0g6zJTmyA0J0dbjJFyOk+txDiBLzfeJr3GqDPc0P5xQo
s+IjCCBEfl0qJ8tLnTh5lVeN861IvvtzqUMHB4RaAidSXuoKbdwX/MaxrPMMSuKKQ9cgjvf3Q0Ur
rj6RRfLIEpr5yE8OUMpTA5qspflYzC+kJrQlq3Q5y0U6RwJCqC/lOTkLBd8TFgH3JI9UGPRHVW+R
MM5Xy6sSa/yd4ZCk9GDue4nZqx28eQKMkcQnUZJMn+BHyXNyhLAKbED/P/PTrvdx2EbDzkGws7b7
3trocxCd7bsjppby74dfZ+VkeVadJ7vz5K+zX9dqc4id4urokSrD2liT0F/+de3X4defGwYopSvd
2cZztbpKVfaAQls0shztjE6+EQKrZdGbY4Y03z81XuOe3RmnYMaWdSBTLVkYslhdelW8BL8z7nro
uw+m88Mw8nynuXSkJDFSG7/BOFLe2yT4+3AUfm9JWXz/mi1plEH4/V+z5fDQfcd54d9nm6FrrGEY
8o2eOc+xW7zh0XmsSm+mE0XVS4A/QA7bbaKfwb5WC9GW5RvacGc7+l5D9FBbvClZaC/vn5F9c2qi
rU2gVjEoDb7twsRpYQkzvhDXQWJEr1kv5sSqFdh98ctKnyTlM9f0ly4I6/cqSqh3l31yU6jA7moK
wnvnz9Xan6vtcsh/ucNTnhbm7/nqGBjZexxQZpxKJ7ll2NZ2fed8Xh1o2Bx9UT5pVk9ejh+iYXT8
4cPRCGEydfVXg2uPWy28/IHQqEmrvb+4k31T4Ia+i4Ggo15F6NNbNDEaCl0XzcyVLRR07yBMNFlO
bEzb0DTEVWWbtWpEkj4n45uHzGwRayL+C4rAAtGr8t2JlGA1Vz0veaebR9Ib23VShsW76Yqj2/jI
DQmrglE1PIO0KbcVIeC4l4kTiVETIIVM4r2NzJqeXRke44Q4klnplGqRc0MTrN+GQ0TwHgwkTzCs
l8+hMxXH+xhY3m45NfyyyLP3K024JkUPPCSR11XEhB3tAJ6lcnaVyPwWeNpv+YYgufsbNCm/NVU1
vs1v/q/nzJdP81X/+Jz/fvmfOeqYrTsjDB4t3+mgq4XvWtyzZ4ZR+dywywLhHT/KIzvBJRQ7dn4w
9Th/poLMsgG72Mr1h+6M4DxZGQkRTXMYZeF27ZPvYNKc7wgxbbunP+doNt/PSS2ePKdxnTz6cx34
DfQpQ1QcraxKtrlPCQk1hfliT81Fbsqm0g+XJckS14T2yrkAU7YMYBH+UKGPUJtpXkGWLabZfZgW
A3qLguJrPL9DPfv5To7Js3Ie2IP/zdmvT6Gog3kpHMV+xDQOk0P76DyHgqke1Tsz6rWPxnioYlW8
h6Fi7v2RP1nOqsb2jZD6iLqE3l2CFBuiHKdx00CxrPWTTlT4s8Cf1XteBCmq1h69nrRxu2ibm6XX
CtjBXCXaQC0/glKDCkK+U1N0yhpM77T22rLeyR7zf7F2XkuO41q6fiJG0JtbeaWk9LZvGGXpvefT
nw9gdqm6ds+ZmYi5YRHAApVSSSSw1m+odxyHmkRrj6vAXdVX2VKKDoHWLWGyYi3CWGYbT7ONfU6N
4MkSNnuIQydutlaV0BAwzGJfoPX8X5/9/+PcVFNPpu+vncYo9uQy/udXalR860NEipANbO4afEXW
DWpru6JtsNZKYSiumgk/CwmxCMKs38v3r4ftvdIr1WM6pN094opfXc1tz0ZFndNQG+0MV/erLPDI
Ik6g2sdQM6AMippPKZitBgiTnSz3IN7YrULAVnuoCkA1TTXfyTKbRKvKM9DXxS00H2H31/0+2lLo
upVxWmNupx51YWGl5WkWWWPFSsaLbDsKOQAVntgudQoSovhXHfCxDi7yUPhzcCFVslYDD0WaX/0D
Ce6DZtRUNqLmPIvFaCXXpUV86BXNPskuedDavm/xfFeDjVPgY+k4QE0xaaufTI3PjDQGenuVXt5r
XdhCL6mdrwrkl17x7e/99KTn+qP8XGEPkxvz4mn5mCNLu2M71z0WPZAiyALfKl2fV7ndCRoYeGlv
d63BN7EufIi0n7LwLov2Kqx/feWrdbKu7ALMbPl3Ef8ag5sy5tyFd5aleoz8mo2vJvbe8vsXvXOM
17mu9S0YR4xkS25FQ9QYFNZ15R0Y2glLz+yLhjeiX8LcQeYxW1uF1dy5Q+RMz+2zVQ2oooQ+C2HT
VoN9g+ToWkoGSvFA2ZdW+bjup3AHzb87q9NcWJekryCRyvIOqghQ3tgRHIw5q1nSe8a9PAx+3d3N
5rdshKO/9KOL+prrowuPvjCXKFWsOo0CSNm1r2lj91BQ7C6qn1LzTtUHvu5GYoWHMGxKmJQI5Bni
IIflQCTg5Cocq3WJVOZe+no1na4ddAP4+ySQprKv9Hoej5FGmUZCVcEf32eOZ51lSIRl293gIB0i
JuAoBPRcAolQp2vvlu39NNdANswhnl+r6Fi3idfsMMydjnOTb3EZ6pFsnNmotNo5gxRxrhFnPk8p
XFKt855xzBr2sBnHZiX7ZIgt4RVZ7UeHsXOeJpmk0RVHv3GNCdkPoWTtWYlxY9nDXS/SMpWOFU6s
JcjErEfHC9fykxCfmI/Q7CIaKLvkZyX6vQrxsWvXr/g/+yPQizbp4DWeGHzqft/Mt4kvqHb8Eb9a
4m8YRyVe4QM0oAYFFEe7lxmbOKI+O+JTr9l4m/7dogrQbKNCZOdZstzZNnoESpfhCyWaWZa2J4Al
p+Wdq/4E4SL0j1KzG3O0+wW2kOn9ReZgOg1OQEgq7LA4qHo+Zq1Z6/SHT8CAGG81ME4yP8N/FVL6
fR0Ka6DiYoctREt5OsZzsnGNHiSfGHHKvrjIs+tB9gE8Vj3SaCJIhfO8+/yRN6H3ITuXa6Kogrq1
i4eB7PzjcrLpiZdQO3MdkjA9XcOmrqqPEfSHaK8JM9xYU28GWx/1ozCo2OaFTqX7Pkf7inzsr38H
HgSiPX3++2vcRf8NcRz+Hv1AqtpdkOp9BkoyynJvswDRSQo4hz7QGrIcrPFkILL73sVrze0CZw/E
QAAEZ6LscYnlCs6bTSGlrGF8hbruGhdMewOkRh++2Hr6V6Q7w67T2/7Ujkl/gq1Z+UjFZSX0oBLX
mGHW0MFFP1ieXQ+KT2HVdqbDtevfwmQfAKAeXNgUL0gkiSTSC59bOwDZtWxeD3k+tTwbou21S0KX
UG7wb9OmgApTx0hBgV/qAtM+ImkBysHnfyE2PWttVhDq7Mm3nI3eUr9rvZ+Lk3E41+HWzRR1k3Uj
JkVI16nGaN/1ato+zkah3qj5nKzkoOzzEhPyiuuGe9msJvUdDyuX+vTsdcOCUdUDf2v50GwsQ80x
HUK3QKbhuhAwWYZK+CU3cAYM3PIcDkNFYkwBo2zgZudjs7uybMfaywdygCL0oZqTt+uD+vo8/ufg
tb8a6p1P4eumh5y5MEQMRNsuOl4Zn/wRUmoXOSp92Ulz/z7aieZ1rhxFw+hpDsr2i45FBvRJOOdy
+cXqm7RZMD2OCuKVQRR/jyeMaut+GE/ByNbh3A9xcmvhJrhmpXj0Cuw/1caHWBqNH52A37q6Y+B7
CAEiaPz2oMbtfI/51kz6NFT/EpP8oT9pGhlomV8dfGe+jKECy1hkQX6lZkM3/Tr6KCXJLnkIYrGU
zmZMbYxyuE28YROV+KtSofykpQyUVSwLvxG5Nhh1BROIxi1uDadZwuS7DIY4QCp4/o8wpRy120oA
Ln10KZ3xQT5y4jERhmb+d9mSh4SU67YrhSKyMKuUfTUuqytH1bObT8dLc1ua2Mf4UNSXVLJ8E3GY
v2Vxpt+EMjuUIbC0nV0S2Nf3GUeGci5MVP/ER2LWk7fxFcfdyGc4DLg7IBKYD/KTXx7YuQe9yCX/
upMR8qldmFF4AIVjLI952TdoLAprBB6vKwK9dUu0ETWd6nOtJfO+R67kFnwG9SzhnO7HwLKSqff2
aeX+kA+Grp8ONWX2k2wt64A2Hn/rk8sA2J/1ejDZVDzUEAshQKwMs3bxFBrs42TzRONZ27+5Ba7Z
AhDwbxF42PVvEFd+i2gaoSNqtSh1iWVNFCvuudDUoxElLGnk28zn+NCkaHBf32aZgVPyOiCd1z64
MeHecnzsYMTSJ+FZd5zdGN6w0n4dhrx+0Scy7DDNKYd0TX1H7RaMH9YPZNGmFfys8fvUuHzD7BZ2
EwaupN9c+8BHOj60/IctIcIxU829b/LSg66LooMLN8Gwg1WRRO+ZjqAjXnbtTc0P8saugmbn4CCK
NF/WP/dhP54yPLlWVTz3zzXa249zgAVqEfnt2k/bc6O1011jJR7kfHXa2CbftiA204cajttNpwFO
yWO1gmnZHmSdCBn6z4hWRDT/s4ikyyp0DLrfruHNZbtVcYpbg7lI9q4Wp+vchuMCWNav75T4o5sc
GHHJBC3WD2PzsIx2sKk3ZpXsMr0gjdeaxpuCUug6DuzorHup+WZSfMqmonuZgKbfkU37JqOKoPT2
ltExibfAW5tOOCSypCsCfATkqd0rfO2xeYLjIrwF0M7Y9ZHgpguxcbVQvE0XlAi/iOYVvyxVyFPN
8hC4Ssz1daDugDhbJM02vuNlG2+AIZymxtGxBg9ANygSyM55wLoRY3RIykIQBDMcLBeRHMzNF0Pr
+iMaGajcO0H5NuQgb4opnQ5h3pVvagwuTosM9VaOhhb0zXl4hbfo3vWm/d65ET41mB+s1AqfUFsJ
vS+Wr9+YVoaXajZ8TF6a/my0+R2TOet9bqOOlafZPoZsYHYAacOLm2v20c1V9RD1wwCFxEg3KiyD
GJ/LnXTLkiZZeppzVxV9aB+wRsyD5rM9iJqeDJR9NnYTyzzZ59sDehK63u0kVKJNwaTorcVC2nH9
8xzN/nmq9GADnVZZIxRh9+x2M+UshzMdNXGkR9eT6v6FEpxzdz3UVp1s7AELF9nnduyswC+EZ4zh
tdM1DhXz+ZTHLWJzzE9TO1wVvjs3+tqPUSUJ1D6+dHa5rcjK3CF6ZN3Js2Gokz27WFeIzH32eaXe
39Sx9X2KrLWOhPQL2QxcRObIRK/KG9+7CYlUs7fUoymE2T1UBBH+evoE74hKsawfy8KyEet7fgrB
vWxZWqRu8IrxdrKoXI8gxjMl/ilL0lg4fqE65lw0cZBnaqu++5nXHkLyf+2eHXp4UBvva+S0nxGt
Wk07pLrYe3rNcEjYQrJgHCBZ2MVENXvQ9hGYzMvSRFuevG1R1BsZk5dOc2/XLc46GdbZue/wBEag
bgzt7COfMgvBg3k81clgv5YjKppJk31Aop0O84CYj6ljqEH5aVxB12kOs8HUqQkgbSJDWi9tMpV8
jXzdeDJ97WMyLf11zOcXp9GxXO/jEz/A4CNJfH2TAA65WGPqnGY/16neoLKleobp4UFqVwpYsrGr
NmOIJXPRGjddXhuAsKD1nrlNJNugMyh7yxhTr+0zzJlhz61whiagIoekmxFE7+KZdeNn9uKaryDl
nKDvB1j67KvPk4VymBNvUdjqj3bK72g/O2oEUiLBtsYsnMvSCR0CU3FidgkUoVWJtc9FmngM/ERN
o34DdhDdJh2Zc9ldqhDHtN7pd7IpJ4VaU6+tfnTXcvOUO5XiequR/5Md2bbuOKfaU8ot/imt+WAK
EzkUAdD9y66Mpwl3yN/6G/Gc/mf8zE54k/be0j+hVhTnez3xIffLXW4q9sD5rwPq32LrK48wNyC8
YLaxg5+G3K7dv3RQVm58NMc28qW01j8Ozjy8oFBZ/dYv4kNqIgI73Vzymk274ZsPluOGT6U5HeWd
vTU9qHOdA2iUGv4b+tE9e052GXaZJg+fICu04kERaVYKNwsHmTYCUK2YDmo6aUNBawAsu2D+5LA8
2GluAZTP9OqrXzr+sUL7YONk2bD3hMDBHOJTPtUWuNDEgT9VuulDgr9ka3RQ/0RXqlUUyVj7yHgV
rWa9Lm9SEgXnP58xso0wm0YCqEZt01finao3ynqIav0W/VAkF7WYtLRlADBRuuEAnRZb57G2nlKr
HR99l18VjRni/E2i6t9yxwwuUVc066nGYVA2r4eE4v9FNvG3RdMDbOMeZacBooDLJ2GxNd9VVJKO
1GTenDFK+aFU8d4WsLlcCfN71XPYyAgMcKHoXzu7U9HFB/IhQaLXQ522IDZq58u1S55hkDNe0N4Y
L7aRomJomksESiBPoWnj51Zmx1Zrpo8RVtwGaLF7abqebaaGmn6Uq9mrb6rvmMjZ36lYUdgIz7rS
vGmG0jxWY91SWgx+FkGcnmRXgaXbXTvmu1kEyC7b8tVdnCjZJg87A8m6odkGY5ngKmEFa4mHLWcV
17l4so94VDXnCJEDd2Xk3xXEwrVacx7YejjHKnK63Tw2+DKm5Uki14GTdStbFAeQcOMOG4S3Sd5A
Eg2Ml1rVEc2jZVCxX1rIO30zQqR6Rn9CcEsCfhp2s6tRjU9hqOuPUwTM1811gSsGrYYa5rFGQAtg
Mc1o7KKNlrrRjfwBiEnWZKFWYbroDQ8hwL3Zs4sTG6rz4hBM1ou/NAzPyPJkd53M8A3aDqlIoWvH
pyc/Id3xp7XhKeP++rFa5QhE2Z3vZRdiP8FNkCB3ODVxReoW1E6O8wjIaavaDpNTfijN/OEpRvsQ
1pp+5/AkWMl+tBPRB/fD9qaN7fy96S/OUFYfjvvc63hch2kyvacGf7oCSeQC3dd/QR5r6beSyjxS
Y0CjIXY2Y6HWt/kIPvZV3lYCxCkk+kGJCodtGvIXoCBkj0RGxJrm7eYpDtd/DOQlCkt9rdYHOaB7
fnDwLd+80dFXG4PqRdZvrHQdTjTkvpgR9C6rFyQp51tNA+4iMt+2+aAFLj5V/PSK/WDgUtJolXbf
VFUq1HSzHzVWD1lg/lSV4cXmm/c+oreC7KSe3ntoNR1awzSOeATEt0OK7QsmHcrdmKNJZaGMcaGw
2pzLoXphe4goq2KG/mZuamvbY4v3KA8aWQU7ie1LlneIZLp+eHAjS08uIDm0vZm5D9A11Dv5jYxT
+4Gvn0qule+gGJMtIG/e46zN22DIdrXFnX9yFCyHR9aWWpLbNznqUDvdDPMXSEvfBz+zv4vQwWyy
dREmdvUVg5/k2JMKuy20+NWqymBp4fpKxUD0j+Jg1eGrT73wKPsTYMTayk6+14b5VnuTQyqGg8Ez
FBalOB0ALU6ByufMA1QOumnfzQCc1Gqj45m6KdCq2S1wpIWG5yT1K27q1SbyWALJ/0innX5vXkdl
Qc/Ajm/dj8FZzxPe7j++Qah0GxvAu6gG/XMg18vb3gvq07W/yd36JK7hTXWxq2ZM7frOMi6jOGR1
qaBsGlOwSOGQ/Na3xDROdggm5UMOyEMiZ8hTZCHydR475bar+88LRnvMyUEFhYY1f3U6yzz4QuEo
7BsUJsXPMQodzKE8FdZK44YvajjtZT/pe4pWeHjtZBOlrps4T+pnPAjSi5xeO8HrIiDglQGGbXro
fEyh9+QBUSrxXj4lflmc2KIHSBe5KkDfvgOKwEo9Ar3KeEv6oFzJ09/ay4TfxjxX1VeGURYHJDXd
O0dp7+X3Mgk79w7I272GCeN5jIcM8T7E7LKsLC/NmLMTquu1W1nWM86azUPpzCiEQ9GYqkC9sUmp
rQ1XLd98FIG3LRYPezmp+6l3gAvmk8Qwx7pn3VcJZEi/p8TbTdb9r7HAL+ylxRXYkWjh7VBCHW1r
JblBPt0g8aDdgAK30Lkdg8c4y25TyUOrnPlo+ECVvW5u7t0KZQdzxtPuXUHztEFR8NafrfE+trOe
W3j4oZjJdC+7lv6k2zdsCS8hBbWln7cab7jbkw9CAOSy1GjCIb/Rev+AsZfybs1Juo3zuDh7CKJe
UKgvNybF5i+WiUBumAElaOHNeQZ/KbsR98DjUNsbloJrROairGbq0XfXVQ6srvzjsgxqHcPbspjz
b9o8fGon1P+2eo/6kmG25eG3rWpEbnY0T3PLxuimHHWYoFZunY0YMWpNjW/lLYoaXXxWi+lN3qJk
V6FqkKDItS53Ms2Oq8vQNec61g8k2IyPdo46EldNcOsWXn1iNgY7EB5fMT/8kBuBX6EV6FlU1KPP
0Mb3g91oJOErWvPXUK+vnPNsJD/kigiD6mBZFjmmcgsL3zlcV0pyuTTZGvSUKYFd/4uxUirPVeAn
d5LDIlkrtWPUW2fyClC68FrKXLtVlNY91L4OZM4JKqSaMWTaho0Dbq4clP4G6aO/poH/1TDs+qfJ
1+MnF/hgZveADML+STxb1+kcuXvZ9BIVZ8Ep+CJbck5TNK9TPMUXOcnL/BaxuSzeUM5UsY+Z1S15
6eDSznBcyFrg3ilKrvIgB+QZabvwbGcZjK7Jm1a+Fevf+20g1llmXCH61xvuQ2nCYXU9QFSziiVd
mrIsMoc83SY1KHVchZ5hCAXf/nGCmUcoe9hpLCduWTlvVprtyw5vdu421kPitsAD8VrfDn4bfq3h
8XYtDgoWdX+LJcWNbiGu2pnjDzkuJ9roY63LRk/vEOo9OqwNH51g6J40IZ0qf/8zz8ISW5iVYjfF
WzcLyFeHWIEcLVLkTe024wYwRtFLoZrbNgePBAkP5lm4r3s8co2h9T70cOlWkWHdq0n62U30rPgY
tfnagAzaSyPuHOwVumcaUgFBNiITJU1YEn2syxHJR/+7Efg10pR4FT0sPHOrKwDS2RBysEn9y00R
XEjY4dw6OrcyAICAdNHafHab9icCydMXS/PJwIxvDWZKh5nq4aUYQKvvJ/o6HkcJyfPnCWwSjMmw
uEiUmmyi21xcJEptrhEXk6PsTfVdFyfZxrSwbxp0tTs5eMo+ZbFyX/GaynNUd0tTS5zxLxlWeF/V
GQzMXKIxK5Kv/Fd9UOHVnqOox2pR7+JDWKuIN/rteLBNbXwY4APJHYU8pF5ibfTKKne14NciHD2R
5f2MqE2bjYeIyO2pRKmRfUjoVM/oPecPhok2SWNEzYX1Vvxsu0gNC7EQHFbMXdOl7b6ZwZKEtrVz
WfVAVOm7c5zVyNf1doPWkEgoF7p2C4YtfEpM9gC+jzzXYsQ7NcomqDGFkaORGA0URqWHb2q4wdPc
BNu5spP7yW7yY+KT836lUp8cwhSxGEPFrWCBpBaI/VGzoO1I2pJsI5/6d3vuzU03o9IMF9wFAAkX
NygVtE4zlJ1kU0IgLeyO8Bl4kj2ZVyJoKeJjEW9p2EJc42WI2/5rvJHlySoKsQOthYVr7xj6Rsmb
mYSFN/W7BUNdJENEWlTUeLVIOc9pPp1xC5T721z10kNJZWsdie2u0To5vAznLHfAcs/r5DOuJFV6
L+MtzAJZsJj2wUba9kRB+QOBJYEhVqvnuMLL1itA0CLR2ODBOCX1Nle1eW03rOWWP0HP7BkaBqsU
mWFExwnGHAIA3PE2AVv4B0yB6gcXEZLbPnUEtI2/W/GjpSkHZZiMUDJrU8OU3tdGDXdfLCzHGkMK
LzONbRR55GZ+rS/lGb+i/OR7Jlx21p3LknOZNjVHPZltKnxNhPwYn2Y7BdCG52bcmSiiU86m77dD
MaAClnvNEnIdmEYUrlZ8/42zmZpf/Yxat6yJFFbQLjCILtIQ7xcDsubv5BBG4XDS6fjRsETLaokc
9kTxVA54GiZbPwo3rXA6xvLmDgUQcz9YUB/kf1iLve5tXET38F0c1C2dcoeSoLX81ykgO9dZOJXH
IRmD+ynERGSYpu+hqiCzLtbwEYr+xkbPM8Sa36IYrNRXMIkTTAs2+SFfkE2sUkT+Iw+wsEjlcENN
cRm+JgdkdJXN6tpFZmzZHkyhUp96HpvyZX/bMeDKwoogQvxG/imuucI6JcZWHlFgN6+UnWkjLIeu
qthiO+M3cE9sdjH31Cw4ykFlv6I4E2zHtImPAyKE21jo7khIVpq6wQXM7WaoShQYZFNR6o2MSAH7
u24mtGMj81Yehqr/mZO+OFy7VLBRt8EUxkeole+yP880OAR2LQx9g4tbZeFFniHuNW/NDOGoa58c
MHUrWpdlOe3SPMhOetS/X7/TTYZsHUJw75H4IUTolENSlZxsCDP8epXePaFsmVBPLygC+Wjvjuzm
f9iIixej/yOyoOSpg5u8DEZubfXCaM6qBlS0Mb0Zm3U0ATRjQtDCteMFM+YhG3WZ4/pVAsokjMzH
PS3LUfOAKDuu0q60d/kTAvghWN+iu8uG6KtpRmKpHqZHlDL6jWy2IHU2eVC6B9l0fOW7407RnWzl
T7Nn4UUo0yJzjzBUayPMkxk65mdCN2kuCgN9uXvDGJJ6XQntpEzroxuprEQZMV93ob5TBXRMshUk
o0GeLYfKwkVbiZ5l/zVM0f16a+RVDcGraG7xtN8uhYw/mmlQHwbTy9Z91gRP3FDiNSWD6S+k8y5T
EzaQXodw5QCb+jEb48+Un8YbxukFRFclosDTOnvETdsbI/FM/NNwStNLJdvZQ/0j7XIvPdoZqdPE
qr/0+jQOX2aA8ShEwY4U6AqWkZ+Ha7OIJhLFsp37E64i7DD+LU726d0WBYXgIu9TtrhZQTnXuQGW
7kremK43MDkqm4EX6FvMID5DrgONhXqIZt4F1VRsfaiyG5Ro84XzLM/i6E6JnPLu2s1t6PdQZSb+
79DOSqvfQts0ugcDeosp6vSQ9Iq6G1wrPyvzMN2Eauvz3MYSoWsLfUOJt3/p+6FbzazIvrbc4hdy
kW9pK8POSxRux28u/nJv9VCZ6652cQsgKYinQ2WvQ/AFXxWEOdKBJGQN+HDnR71/1AvdfGRTzJ5a
RMBn+oZK/vCUeGV39PwZAWi9M947k9qICJhiGKd4dJS36ODpF8fmXgacXDm73DQvigAaXQ9d+9E1
U3a+9siz30JhdW3wHRvX1z6yVBuHmuB9VDflrvMAq1h2Pj/1eDvee2h0AmeenwbVmZ7KxurZeWrj
jWzapRIeddY2oALDtlob/aumD/WjHDTFXmRMyXbLJqs2bnCz9XUJ9Vt0OhX4R3KwdliTtVlwAtCL
eSUJr1skvBB2juIWfWD8q+GmkvQWrVmLOIiQeB66w5wk32X/cpCzMMwp1vOcmKyq1PymADO1sgu2
gK7udXcdv8gNDJv+DTFrUEiB9TNN1pai5j9RIUc8xp9fPc/USQTV5i0wPXzdY7XfLumvmXRk7m8S
4WTlDZWLMDto29jzpncK8ojG48x5irtoenfjbSaiJgfL9SVKdJtkSv4ZpUSV8vu1fkXNPVLe8lp/
v2IdhRs/g+eoTBs3Qzp3HmPzsSvieI9eMpQD0ZwBCz32MNVxhJ0vUd/TciaM1TS7XOFZA1tcwcMc
D1xdPwZiOAyG/lbr2xs5f5lRNJj4wLHbpShZMmPaDD0eOAuPeixAvZQ9pjnJOJLDj8n3COn3Akt3
uQQGuo8+DUrccjgVw6Effg6T8YFFKWa7E0Y3sV499Fi5agjdtdAqB0qSf9QCwPuebLu1jn882q+1
AGxGTmWuW0e5XpBhVawMNyOKOv9Wtkg0437ubfVQ4wY2rGQIsBdcFOSG/dewHNDjosDmQ1RE5ChC
lcvkiYTw3zPwXUWJnZ05WrXJaQ7Q6V5OZbsUnfKs+8B1UrmR56YSpkuvreTEX6Pk8B8xshkoPeS2
NPnIMq9e3trQ5z+MGFVw6oOf6Yd/e8siS6Gmfb5Mkm/kmq+QE4YsRwfamVCCLAPhzqS6oBKC4thF
engCEPV5wJ6DUWQfgnB37a3dSsO3VoQuAXJIKMZkDoafRmntGwGEWndz/qqahQ1Ku3UepiTi4KM2
zmJxaUR8b2PXulnC/THIj8hUo2kv4mNxUBuD1FUb6Rs5Qw4EgZKvHfEyfaX0B79UhHEOuAXheKA3
JydvsYhxex9paNdowfiI3sxOApxaFG/754gl4yFZUAMaNn7SlHdtYlRgQuLsW03pP49L/a8ByNV2
jjMXOgKlUw9o8bEw9FWlevEDlqYGICPspXaf63tl+IJ8QfLmJ3157IWFiZS4UfGZd4IxW1WUOXb5
4PhgaurMOehTejOXPbVQzbW2U5TgPjdia1bW2NsVts0X1pELv7bjmzi4yD7wQDdWwkREJBJYuCaY
RELLJncQ+zqrs2orcwdyhMZ15O+wv+fAASQFkuQG5atecEPbcSWxu5JOXU3wRYcIIXLfFPCM8VeM
HJZMbFvP/2MeEiRYhxvNk09K79kOnHd9qrNv3lSg9141z1lP/QIMlbcvmiJYWQWIPepe0Q0YPezg
2sl9m3KL5w45ghx9jJVrW8PDfx/RWdlLU8ctFpddc7do+Izwl/oeVIirhYCYpfSP6ENUVzn/EaeK
vhyj9n2oNmzuQe/vcq0MzqEyFmcW1c62T2rl2TDgkWB/7v+wcPLWjB/G6KLSqVXqcyrmTOEcnNHi
Kc7+YDpApX3/GbbE55zu/Mcc+TregOdk7EavGjf4CxhVbYt+BwafogjQjR5FAHRzDXKdtOch/xGO
CXsz0fIRGJlWch6b+fw8FZjH/IqV/UuI6Q+3qIAePbc/aFpnf09066NACAjNTS3cNZVanTpjCPEG
AKVBrdb8EKFVPs8rP81+UpnzGpyXnb7do+w6bXlaYzehoaTDXbF+imvrS6654dcSd/nVMGrlA1a7
wylAnXEj03GRdk9pwPorboyPKO5NcEvadFB9hGUi8VDE9awkjYGTAhJN8XPukT9U4uYYqI4JJZXy
G08spOAbzak2dlixFLUn87XtwEKD/EaZsAjQVUynDHFFcIfJJtHJms+Rgv4vA21nJWfh2Lae3dI6
hZr51Bh+9DhA97sjjY97Cyr+H0OIYU/lT91RNu3yw9fJkwVVjiZ6itQkd5TwIxxIarqW0Vyi2DWe
8cnZy3406rgPJh6baHEx8SIuKKgVoun2oS56/yQPtpv6iEKbn81qimH4dDrmWr9CalAb0cYdx9XA
X76dSr97arh13LQjTnKyqc96z0IOr5ggUW7BrPRPWlFmWNBhpiMHsQsiKWfZazkoJyW9HmApphRH
3+zYwZjVyFdpxiDP6Z1HpRqSI/SKcB9WSfNq12xBqrx56V19uGmEe53QLyzFwbX96IYbRsqjwrUf
5ECuKmDEPfQsNF9v4nUoRAoRfQn3Sztzte9J0Tk3vpQzFPMQb16bbazeyaugeKbfDnGxG5Su2PXQ
ZG9wk/reRkn2DceB19Av8hezr7R9a3PniOPZf6qN4t8CqjHrDnlPZlJzkl1qYgsLze9H5PvgJz2w
kGbvw+RPja/RAPa9CyL9ZWiwYQ0yvhAxz6192eY60h9jfEZeHa6IMTQPM2RzwGq6/oZOynfECobb
UlR85P047LutEXvdoidqTQPqCUP3EI8vaOpHWP3oBcjq1H3rbfso3xRMFHbCKXLIfY6zCKuz/KwK
FIILO6lQQ+NetvLK8o5uZCOOLwYBc7SPCDSM67EM1f21D7PAP2dZht6s5AQZZo02fkCsX/7LWX1O
SQdCcCPgpBSQrzOWtniNeupO3C38M+DI8GkovHlneTBm1CFlwYjnFT8mh68e+wEQIbG6C8mlsIAV
kJCRUTJ5wUOjbQcSkm9Wz74jVAeckjrvHLqIWvVCSWpOVYpiRprgaMkNwiDMSMPxtzDZL8O6DMkH
qrfTewVAVoYFWvJ5tfHX1RxxNdkUYSV489UMvPjim+zhU1mB5IHxZlMw2o0OIlrg8dgKKKGw4XWD
Ow37ghdfT9ey30r65jQhKLROQlb5bTtpG30qi6McHXkzFWqVj/Y0mg+2PwKL4WJ6TN0V0lewlc1y
ph6uuLV/ks2g/4lnbQV+hT/ID6wNImj2qo5RY56DLH5HTQ1pB7N+nRBWu0WUu0UqsIre6xHx2rwv
pj1yEtG77iYfmmL2907uUi8qk6PsbrVqOmYjTi5yUhWMcAlLfzzJ0X9eW40LluziNZvM+v3ayOx/
dE7b3ydtMfzbtXXxF/Sz4Cn+unaXv6sDOTbDOM+OEaLQwkFV288zo+Q+4hiKFDELb7Mxx7NRBiKC
4W9SI0HYT0QjsMqInD26aXOMuu4B5m10a2ptp23kFDhBK2UIzfNgVtYBIdfXCNVPZD6VlPIhckm9
Wlt4C7VlflCKkt2/32obGWN5lnvRzx1G7NnJ0NwPPLOQexDT5SH5dWbOdroh85Jn5rjLhfRS6LJ2
6Z3wwTEH7cFMlSd2z+gihQ0yCSUuSRLSSW3tjyg5WUapqNujg+qY65R71o1b1d/zwYq/iJPy7xOT
VIHskSdz2H2XJ9rfJyL4fxXz372EvCDo0gufKUtEBS0sZSinAwuA8b3Ix0Oat9Fzl4kKlBaVK9kv
w3wDoQGbxdM7D5dD6KfxMzi1/wjzxNVkmNp3v4VVvcKmKURW+nq1Xy86TajVj/+8muup7Va+qEWZ
a1Mq2BeHEUZkyQS/QRayZNMyW+Usy1wpt5dlVMotXEelkMOk2P+nc/8fZee13LiupeEnYhVzuFWW
JdmWs33D6sicM59+PkLeptu758yZGxYBLEBqtyQCa/1BvA3xQmJl6uLScX7d+U3OrytGu4+3MQR1
u4VXaC0jwwYz4TgnI+z0G1ky9RtxF1Z4obiR3mPUMg20TWAtCkeVF+lY91sRqIrOqixWsVlWp3ny
f7vo9GpeFus388J1GmFkK17zY+FL3/9nUTE/Blh3ebefFlVAEsuW//nd+hqKA54mXf4El9iv//yP
v4tY1Dblfive+Pxv/k8Lf3r91DWTtdashAB+60fPTR7K2BYivyfZeOiS7fS3ogkZDsBHUuJc2U1y
fHntnvOA+sikxCciMtX/NB27z39Nt4v08/TKzJZisY/pOJCMizys5JPXkMQ0J5BzpH1LxiH4QZWU
YyyK1GhG2tAJMXDc5m4b3XuUnf8SGpnVe2hvwscRoYNS/Iq6bqlbQfyoZbq+jkeoH3ix2geAf8BP
cat7GKfcW1kOHSeSRc2P/a8MPSh6kmRbsz1aKFNZY5wuWt66S7XTMReb6iBG2aJRhBqgjtPrvQgT
/ZZnYLMjqZRMW+xaGlRZD+Juvmh4IFBztN9D5oEvwaLp2lq+TCywgFSBu1PkljAePOc7CsMVwij/
NEPg3Bn4VQu/v1Ya1xkVBTREYhBDQTpMdpDdFZtH495FSQyoHA7c+iTmhoBkfEdSHjLybzQSwwco
wPVDKT2JY7do5NKTOJBnqNT+ORINn8K+zhFoAD5//54jNpq6rlUPcvUsljZTz944koXu/fD0/5n4
1/eEP5i69HucPGW5yZbi6YRhgbRE1l+/Es8wxDzZkLXPwNCSo2MPfDontoKf65+jFOUEp7Z95vjy
HiWP5fe4HlNQcHKAgGWv7B3ZNe7Dzn2hoOR/b2QgW6PW2SidQmYfRsT7hPhtmP3qZTt766eJ8DGV
fYX4wb3t2y9iHCTL54mhV6CHM63Ypr/FxA4U7CbQnqrRaK+qyMXMHG0lcDMKxCqDR2bvPolPsBQ4
P+vci54oERRr1e6iE6clLDr/Mqfon4Q1xcecdppT+2l06ossOVi1Nm7UbFfpkrph01HgJmQbhzZp
9Uk+ATn3ku+YT1XtNZaRcoGC4i2ccpHnmTt9nl5y9AResJnXl63cJGdtDKPtGOGDrCWT+CpYXv8e
k09nPeqTL2TfRzeV1SsUwbvwR67vBZJLCuJwGYT9cMu239k36MpuEuydHs3ceRERiqHeZBpIzbz5
JqWDdhtNTLcxx5ANKwCKt7REf+ZnGBOMPFZzuWabLuEzudFjxV2KYXExZY3qfSKdSxEShs+9ibE3
oIjwpFWZuS9aT95R6hiuDUeP17YVVg/VgC2OD2rvG8JDp6yczmcR53hdl3/n2fBktVH4OgxKuYxB
9t95Gv+bdWJjVtK05UZ8t8UlNfMeoVm+6lb23QjS+pijwLaX2UAsPJIS9f0woPrv3EgtqbzvyJNm
qNTD0VwIXdswbLaBYo8HSzB9UcPLN1YTSvhgjvo1ZWUFpdbAO4Ql4MihqR9LD4hkZKn9LkTR7F6z
lV8IZGS3XhQNy0xtl1BbKe/9eZfpAwpAXtTgGTvd/TnKdpE+DpHvo3/GZXLFz5ONX+o062usz6xQ
zP9zza+v+L/FefkxsTy5+A7AOoboost3PM0R2au6HnVjmqaRNDd9hs99jB3o0i3Gdh2wp153VUQb
r7RtxSHwRgR3hYdml0xisSwi5Q6hrmSrIbS6zqmxIIz4jeSes84ird37iZ8/qqNxgmFTfTPsCIF5
ZKtOJnzEW/yemoUYiBN+bIfebM4pvqjH3MT6XKwkWfkeFHiFHnlu7OpCbzdVbGlvur6qC0B8aMYU
297kmQOJ75EMLBIKcfFTQOJTX7G2WWKMa8EYMSvPn8538VHg56dJFYipzKeqh2zUyG7scuflJfzo
kL5e9HlgWT+NRlZF3cZWwNmp/Vou7QrID7h1HAn24+ia94ZBERs2MoozlVvc402GMU7xKzUj84fi
SaeiqPiFL3S+Yq0GSmEA4hrGDlsJT8ZTKjz0Wg4KxDWdJX6Q5bUxemD2SWCtG1MrXnPd36ZJaP0Y
VQnKhJWPd9aIajHnKGUbKmXxgJf3L2MM3VvLT5A5DmF1qKrxvfJK8s5OaT+4nhqvu6LKr1XZi/eq
LXn7zuwbTqZmsDZSNXg0cg0bWf4kP6TRxa6zo6I9rVTF6fgu/h5gwIGqWhUtVa01SVT1/nXmD+hg
6r35zeDoa/OT+USVvNkZY48doldZLz7lKH3nJCcBve36XHtwzJNQCxYNYGxiZERQbRr5FJacBEC3
fx/5Y44KGROGGL+IUY82Sm40a0ot6itp9ZVgZ3Rl4S8LLDxv/++IMcjSA8j60q8RjlrgD4tZSIph
tIdVZsffBEGMjc3SLwNciE3UwWtSUr0Gypj0l4i46A5y4efPBWb2G1JsDTu2XrmTNCl+j8jMc53m
9iP24802qsmaKqXu3tte+uPyIs34Wvtj96BQzN1VgBS3CKNbS2NiDwLyu000y7/zrLg611r3QO02
f5EVpMRITvA0nZoKfL1Fl0bOdWL7xkNJglf0Z2ph7TtJqWGQGPkLqgWUkNijHcWo85Kh5/fSKIBB
ChmXeN92spfGEHJ1db8Xc6CTbdROKh44JuY3ko2mMLbWyWOm9DqkyQzZ7DNP0XWGhyX+p9yNased
n5qf+sKowo49RypuLtThe52vkmzgp+KjNCYKX6Jp9pl/bJoHBWrSsVBHknhp8tD0OYSVqQswc03d
ZbqdQ+amuLMlnKwbeG2rLwOxnHVoq2OyjdEtvJC0yPsDItb9oYq8/mDYsA0vnUGZLAtFtfdiYA4R
My5xYsQSU+bxORzkqI2kg9etPq0tbp04chYoLg6roFCMAz8qxkHczZe5L/LDRxK31BGNMi0XfwuZ
+6rK/SemNrzLvKHvf9bwN19KLLkKfA3fsjiRb3L9HEo9+Jpc0/cpUpgXmNbYJBjQRwn+YEC85lKu
uBN9U4QJ6uoo6rmiX1zevQP+GZ0HvpaNndt31qbhavGenJB2UbrH5RJLntqWV3NfA38I0rv0Tf0Q
xBeDlbJxeim6KOuLHvhCET/IVb0f20lAmMztprJRsYYm1cZbSlrF4tIOBj+7VqwSnsrHiOiDje4p
uBSq2bWYE+rYT146fVi+67BBYx13mRu3avwX2+rCtVwjddE3TYcbWwR5GAzTs+EatwK1Dt/3BgGl
99A66nDm8EloW3BE/xJaKpK55KwLb3YyNAnVrroxfMNYWiFu8bPQ80XfmZQXuQIG5uAvA2KBOAvH
ZdUOEeL7oBUFzqcDGrYcO3C3cANBJorOGa5oqFW/NL0CIOVfAI6ib15hXlXAhTpr6A+cEVd6Hjfb
tAd4qthmegfPJ72LoN3i3yaZPMuS7M6O2vSuHL9XpufcikbROcZVkWBpYRkq8voqxXWg87697vJG
ipZU8u/NROuOYrkAcOc1dLiNaIkF5leNgbuvixbS+azgL6T956aTTRg/Rw+Xs7S/GK1QoUwSt7ny
ndKBbSsY62Vr/MB7I97XnmYunDRWNkLbt8He5aL5a3iVvkVWKV/Mor/i7hLXnAy5iy6hc7cOtnVB
eUo87HpAqstoUDDSnozNRNMp62ovHpJ6N76Pzs1gCq5S2dhb6rT1c0ssUPz+F7in77FWRy9BYinL
YUz0s6PUE26VdIBb2vWV6uIF7GM1iCaVqeOL1uSPuBx2i3Hos+9DicGmApN4kZeUDeIAPx8BZW+B
BVhV+xCPebNWmwQpkcprAa1TfICmT41qGlXgwd02UslXl8HLBJLijVsNl+lK4XUUKGFyJr6f3KoS
XJoiLVByNntofBnOlmXq7sDljEvRBB6nnFRDeRWtBqvv+9omk0GkFynKQ6a16BnL6s0lOgI+m7rt
cBVMg2rjF+uy6vV1QEVASCgYuCQsc6sur0QTS4izJjveGaOg5DG0Rp5j6C4UbTiemozKSd+N2XOK
o/TWGf123fL8OGpd+Tv1gVCJi5bZ9b5PODa2qAzM/fFHhOgTowiXYqspu+66HAt+lz5miIEvzXka
IDqS8zD6V1/iRMj8QpYJ8maR9MqrCxVgO7+X+cXnRcVSl2YFuiStkOme3vJ/fglj+tc2MNmQNG3w
swMNUkml+ZAMqblstEHZtZVkkFiRy42K/c1ahr364AWSuk/5LViKJlx9+ySp5oto4c5o3kWtvBAz
62m67IGi9+ziLAIk1wWxpJvDMRgN9ANz/hqFNJQnIOtrDPswWhwS/7aZLhGAq9Wo+8pKNMWACFHH
dqPbYPXmCb4C9ZpSK+S2aZHLpUcGrazTGhOUMN2JPrFS9s8Lqpa/bi8uBn1UHxGZCpaXcqljY8ZG
ValfX9q5w1OIfbWzm+unlawcQYQjaDZVU8ksJGdkBC7xqYTeXBGq96I4KwK8Cv080vTIlBqqdA3F
aMnZuDwKYCu6yZOkN9mPq7qwL+LdYlStW7QTxe0lRtx+BApobCkmXwYmMK0X4a9hjZ6+ans9zDeg
DlBuqL0rTfMwza1ybzg0+hjkG3ELdHc4+JICiR7xMRJqCJJuoHpuM9uG3jVI/CaguGKYWMxnCJkU
4SKDVhsgVAKEva3Rx5z7eoQb59H57r+Ja/8yd1qv80BgCItkL1JRW+XY5uWZ8vrlLqsi9bWX9WQx
Fuq/Rvupb5xG/3OcGCVh8R735TXm1/0aF6DBliHEP+UqhQ5Ib9QrbA0C6uzkK/Fej1awutGunJpV
WsH+aSzM7f0mKZdTsJWq/lmoiszBYjkoyu/BYlSt39hwNbe5ou9VfL2fwrLrr2Fu/MjtoXoK8L47
yOaAJtE0GOCCt5cVO4bsyWhsRhYlecVai9HUMbDtS0zEAKbgph8nTICfX7GlLJ/SUALhKfceP9vT
aFjf6Wjy3opWV6VQvI3+3nes+hG8jujN0to8u6jmNIPtwKNFykbSymAjpUFzpECbHDA2wyGJQuWd
HGScabRae0Nn52Bpnf5ba9p1ijbtd0j0WDuRd7rXjSZYV97dJJaHhbmXHlMFDZKppUqIqIAvgH8s
2uGg1lR0h3B9aU4KKuKu6yXrqgq07SW75EndsKqHDsG4ToG5h3Y0nnrNtR6MyHSO6DoGS9vX7h0r
MkGoKYW/IX3ANlTstVxp/J3IinPFXqdecM6MDsKBxJCzbFN2Y7kWTa+WWqxCu98jThtQmoyDkrj5
vfAuGYcbE4L2N9Nh6xAUufkYJlq/qhzNuPHzWofvqRhXUtZ4R8MHq1+regYtq7CXdWb1z0Xs/uqQ
z/1ZednSdiZrBsXqtm5emw9dx5batgd4N0O2F3kUJ1ZvEbDtzyiX5vdjqu78BnmC0bY7aA7AZkUu
RkxKcSaOSmC35dIvYpzb8wqGd61ap2bw7NPczOxi4UZmfRwLSR/BNRJXhJ63jgytW5Z+2q2jTLYX
GJaVR9eTf2qBh3NfP2J673IePpridjDVHOPkuFjHFu+j7K0TAB9ebbrLSq8dpz8wzxrHq6BT02nK
MQ8cv4JW7vDBRTzBWrq2+WbWRX/lV6N7zqicXHeVDtqqkM6iy28dazdCnVjonuSexYAVN85K9SrO
21OfuOSFWSwiFxhcT10nnAwTV0kRljce0tvLROZTXg4kMr38V4VH7aIxW/NRibDaLoo6utbQityH
lcEBzic/u/LtsXixc+vRsO30d1sCft9LIZRNVAZH9CvknnwqWmK5gV2eYoT+uXJDLKnIJiA9BbAY
tNgcasWexNc0lHZJ1Pp4kf4TyqqaZMcPgT4Oiyhzu02Q4cfU9mUiQ7ELliiR3JtYtGFgIpdrtVCG
U02NBamzxtgCmtV46kbG0nVJ9UJ6PcOj0n9LCA+7gVT/jCdKSpTmxbYqlGaFP1nBOR5XWqu0S0iw
WN6L9E2imHeyxb92jvCQWfkUYej2Xc1/1mPaqWzd8AXZfuIJURWA78EpEd1HfBtICz+niqUhQVRI
q9qP8YTqE+OhaQO+V5PGIzKp2omPxzGZ9B9FV6VJygoJ9aWvON4aSmR/p2XlcOdLEmkHyziJLtCV
zcHW6p98ELMETSvUnUzbqbYiVoSgwq7UPNZFwwuHYqepaPyLprhI4FZRaMRYXkxy2jK8sbBlmCPS
Es6qXoT+5X2ojf0cTgAJYKUtaGAzvjYUqbiuYCcuWyMIvnuutJfRhniCBmFus9ZQtzz6vOfYBtI6
BYiZnQs4uJb7hcM3/j+qpqJbZCxH0y1WIk5cPomvklbVjmq+dWtT2oDbxJk4DT45jeZ42SAUmDVX
Qqa6QqBrBwFSXgpGUYWfzl0I3yLxKAC1wPhQckJGBWkXAPo4k2/VqZnjTrp2+T3hJw1ZlXlUaAeI
UVRsSNd+BItmlFTZlmQolrx2drLlUf053aSgbcWN5yXefRqZ5N4WAQcO01hlzWg/abpJbR2zh9No
B+URlE64boMqfK3AQ3QS7Po+xD3dUqh91qqrbUGhmLu8TKM7s8XsToRwKsWjfbQeUpW9jaap9iqg
9vCsOZa2Gjxj2InmUEPmaSBinkTT0es1v7vyfaaqxb2jV/wvKdLTiPfjKcT3fSGart5WO7FkqfHn
fdexDTS7O5oQFsACys3ZjJP6kHQ2zo0NqvKSChZWld4MZEbWYScFZDKL9F7XnO85ggwvMX4NaFs3
LyGu9pSa5Pq2my6NUSLBaOeHuV9Py5S9c6hCrSBWXNo+sG+ibDP3iLs+DpFLLOB4zgMxJZErdcxf
0kYdVvyx66XqKdaYLuJSwf6k9IDz49GOlYevB9sMKe9u2IBLNRZCCRihlOHgWdmjaA1KWJ3/7Con
GxmpGy9RovXnRDUkzb78mCRNToRD3svXSfjuaI2s3l06qO5eiMzOmrO2M7qrIkEiSAxUWY6zX2wC
p4st/2twnpjqdTJ+C30S7pp8uAgCiIcZALkyWbEljZCq2UR29xtPNfOg2o5xKKe7qgSxuvh0K4aC
rjMPLtXBXaZXJ9HlSUBGjY7djB/J2PsGTbJHHQDhmJCmZ/KokZ/I6pv3omOsGw9NSmzpuj5h44F3
W++v9DLPFjo2q4eIwzuqEH/cYW393gfA5l+j8wzPjZFslAfQuX+J6/LbttQDSo8E/OdQ8YJz3Je3
I17Q04wXhA36q8ytpJO4FA7yRYpUD9ivAiuZBy5Nv2fHGGUALD9mfInjcYrHpXqauzEat5YlTmf8
QhRlKAEvyAsKtUNxEHehN+Z4Hk7ty+08jhlCvdRCQ7vMEQN2TIJ4IW7FZVADexdkyq4eR+cmb/Xy
GibDwoejmaxjXA83Q9DhzTzZ4YkQcef3iH0iwart5oEqai5z22mluV8skltluvwykLQl2KhpETEg
Vi/amKwFitbWKL8WFlaJYVLlu6j087UwUhwjKVtWYSAfhDCdYyQrX4rNB02HQf+XSSLKtYC/8O39
Xyd5Rqmfc9P+RR0FmwLbQb2Eak6PBflbCLti5ZhWcVLlXjuW6NrwzfOVV613NvLYhD/9kh+ONsAH
QEEcfBfJFoLi8Dnuci0CSapYFTohybhvOixbuuknsqwS/SZFx33Rq+MkY9SeGs+Mn2Q1d4GBO+rW
qNvhyXDMgwiovcRfxknQ3BT+YB5lNUvYZEfFd+SKFikv+kaZXVoPUFz2Std79/xc/hIzjYlKaBSj
fFe3Gc6tfW2gXx21bzqyPSKCZFeJ1iWDML3RCcr8h7A3Lg4YqRL0O0XF+qWYQHSjituWasPBMjvZ
f2gifSf6Rdig4WNlTFA92VZA3TW4z7im5YnVvoQJSWNlWu3PMDVOXticYgrN6eUmGhCWk4u+XeEk
Bv1CJJXnTpFUFrnoeUAD0I6YHznrOUnthJhIJwVkeF1G9ZavyrDNjFLbFrFvPgeNtibdP36TXNSb
GghbR1mS8rPhJ9nCrwb5G1UgBAkyFHIbVUfDGETcSswYGtzd+U6+UJwsULe5CizDRcHEVB8hVTiX
ppDxmpsXZSiNU5djOO5FC7uvwuqq7e4r3L0WTWgnt2Y8pLdjhJ41mO7HKC6Hq7lfwyVxJ2L5b0U/
rv8j7tLXqNp7TJcUAxQyLVi7vQHuXoaKk/HsOc7NENM90XQCiyftdIn6pDrz4V7qcZncQKS2zmzY
jX0+QJEy4gaWVkzmeGM4abHy6rgJl2MGZBDnh3x7aUuF+k3q8MNEPMI6s+GyzgkWvH3h+7diQdjm
xTWySVsxpvBLtM68wt1mSr2Vs3z8Pd30sXG5af+5+feQ6JFbbT32XfDJfT3x+2zPue6b+ECMwg3h
o098ejAUxb2b1/gUJ4K72uIj5GT/RT/QFCAfjlVeihei9hCo7vQoVm5FTeJy/BaljRhixd5Vx1uz
pcS9KCedhlHqu43XZsqy7ZJhIVsYGsWGHz/6YY4yGzB2YYhcIhdzMUQ2VXnd++6VeSXOKwVWlavW
tOST2yj1CUMSjqZB4/8o98jf1Yv3h0cGC2EXAuDJFk6QJAegP1NlMqjRIZk6vahNDuKCpfP7nWh+
Gv40fQ43FX/c6BWQOH+QTihU8xDDDlI6jQ5pFy/NpY0YsU0sDVbWJALrJXAWRMwlXIxnrqacqJyL
xqVHsxcegii3LgpVSOpY14KA4ANEPZhG82PmJJSoN6/4WzUbETF6fX5lN8m1mqORhF4+uhVTGQMV
tH+aE/ktCcb3pkDbzU2BkPsU/DE3nQyn5FRPUTsNYjKdUIfiAkZjno1DvFICN8MigO/gBi88dREV
lH5qMGnmXh/S/EghOAISP3rOBgmL75emOo2g7xSbe3Tf0Bxw061lF9Ym8ALj0RpdKkBgMBK1eWxL
23oMHd/cgCbS9nC/43PA/94inPAcKfxGBxTBN6+u0MGpleSkQF9EkanvVx66xm91Xy3pMX/kQ41r
vauk56JL1L2t9dZmzI1+39VQQoomfTNJHPw062zXma75WkqIU1iQndAalfND1ZAKQzjTefwIBeh0
CW10/e+hmptfVvWN99BqCm06+X3V3Ow/rRqTquIMAtIhG/ujhZjPjh3AHaKqTroKpj4xIC69nPdH
VFv7Y2Jqa6XqYcpMXaoXQa/8ejtEk+tlkPQrMflva10m2pxad9jhLFG3w3a+XQy2F09Gg9pjjL8J
R8YmOraTa/E8KgyOxWjeaNGRQ8R7cO/m4aq1ULubvmgSyEeAY7GeHNzp2yg6U73rF1bOIXDui8SX
UwyLixj5Mu9TDHj5doGfvd/s7VzVtvkEm4og0GztpGTz2Ojy3eWiA9Yz6/EoWnhBSIdKi94uoKyh
BQLYqMqwFaMo52d3iEyKxURPnCYImRaJtES8Q05AIMaP5Z+rFax2gXTNq4kF8maAmB4uQ4H/yjhY
b2r7bEdduS2zor6NS7QrgsDunwYNbq7jF9qPsKjXtSgCmr65Mo3C+6m4GLGWuWo8yX4WI84uy7dp
aiVbI5LbQ645+YEyQbmtLRPmR59hYMhR40ZciniwcJ5t0/Xc5+WWf5M5kr01Q8STvwzwaVL5feUY
/bGImCCaihPf+6bp7kVL9NeDv8uA1FwlkXn2oaVUy6bwdmoAuKcvEAMZ61jnFOQUO9jIwYOjSuF+
tMx8KUYb1yrO6lhzYC/Dh0Aaggd3kF6SwMwAhhIfDrx5jM7KjRhsDLs/qDnvO2r0CiM0H4Bm095f
BkEvw/FxZfimTG101duqJhVn0bRaFIRR6DuLVukHr9Ek3B5Qsdq4cTyeB/IOK8Rx0RYnZbwwEUl4
Y6/8gAbP+MtSnCUwJThFiR8slLhzf8dNeZPnifptLPRikSGI84Rjmgr+3B3u2Hv2a0cutWssOEzk
zFHZK+1xvOrYZ+86x7VO3vTKoQbHqY18zocSRU6tza1rJNP1baHpDYZ2pHz1FtCkXhv6Kcn0cIPt
e3tu/TBe2VWjPNZRhN6+3RRvVjY+etXY/HLzFBlej/da9z8jRwq8hSTr14OSm9/QR2Vjo0b+cwju
YZmHinonXjlLQLxKSqKuGnJj2ipnZ46EBw9IuWoOZe34t0ZL8VjqIpeCuea96kFmkpmBo57mdQt8
f9wZOCW/JlImowOTobUyhaVIg8myUdy1ZdrcQA9mkzn1g9GyVokayntrmtUbfKoV87meSG2a4oNX
ihttKXhrQ4bg1aB06iHzzfTFxGV4orlZTpsdlDbXloIEJ6JaiIjQkdLsxcDA9yOKmpm2FGy2OUqs
ZScXBh3Ywgz8PFHoUcpbv+ljPpPAQdJCNpZZaPB/M223xaWddk3mQLZuHhDB3jRjHhjEVkx05n9Z
JoQdfIDPfytOE6YRWYvOwhsDKGH0lCEnIvrdxrT2lel2qIZjGYKoY41hr9c+6A7nVUdL7mAUtw9d
4kN2lWXlIAYtFfCoZxvKRkABUGpr92hdIlExTS31pL7RzfQkBr1MknYo5ChLtnfWJe+V6m6zdUtr
XIs0WB/zox67yrAXzVJSfxVtZFyLlhZnC6nyEzZysnUeIeyKBFtXNP4x93Uk1zKT6n5hGWy/0tov
HpXw0aX65i06f7ipUax7U/COXtZVqdwpEAc2lZ53RwUpwCuUeeUt/8D6VqvHcFWyPXjWWu+nlSTp
i0V6C4ccMklouC9J5oxVu7BVuV61IYwo0xuChZQ5DSp4QbKhvJQdLQSADiRsrU2JF8XdiPsOFbRc
QpQ3v3JUXf9tqSGShnb9nUWNhdPk0toaTRludG5vkpy0tjixUJTAZqLPkl1RhfpRnE7EgIizUNy5
xGXi8DKM6c5XDTh90ylGnHvKHuPv1Lf3dYshiVAZs4QIWclDYfPXzqYM7cUlSMTPkV3JB8SR0voq
hRB406BZ+KfthZoh3oB4KtndyQpDQ1LuKgy71wD71J3dcrRrCg25wDIM7sdxOLaBk1+LrlLR3iN8
fRLGCAr5WOnD+6jmO96uVU39YPmBgXtTpDwlTdbuSkMjtZ9r8lM6FPI6wK1mK0Ybn3y6pentlRhN
gvw36hD1tRjM8bzxQs271yJkdQPp12WFrEo4Y2T3l5bCQxwtCV5Nph5nlVi0IwfSXklOEi9FGntu
ijS2pfBqYlSksT81RZL7L3OTkO+fSHJ/CvZlttbTUtE0Kl4oxcZ76/NWrMQ3D6lEeUJU5xJcBNbg
d6OdKOkpYfItqiznRpaL4NEq2XVMGvu2k3P080NvA6hIf25D6wAgtqPo0ud3cj95N/XasxvkuGx5
droyqP08W7YVIcyvu/u6DK6wNYVqKGt7yzSqO1jh9V2c+uHGHSMF7ip94mLq3qscyM5BtGTDRGCZ
SXHKlzDNmlvJdoe3h1qN+zdf6hA61LRyOyTxYTQz/NNxDEHdqjYeTLyAFoXRO794GqF2NsRdujBy
z3oI4Nito3SMj6hbR8dJzdAexpshtpp1kgNR6YQlnmjnPhJBl0NpHrrxNor9fGma6Rkn8uZaiBx2
GUbIQ81vsWgaoVPvU0eKl0JkL8XW8+ya6joPecKjtJifI2eiHuuYbtofDpez1+U4AS0UAc7wRk1Z
24aFotXcKW7JY5EqFrcpO8NL0LyGJeMjoGOgjXhntu7DXHtW+WFcupk8HkQziLMVkkLGQ5ejQC63
+asRRPqzLWv5zvGc3TDY91Qlr8KJJyKsjcRdMA5bP2zK09yfyABPHK0sP7ki5brsbtxSgrM2zRcX
GBX6sQ2zKzvBis0PpxTOpF9JRUdfWb6pbYSonN4g1VkNzo/EtuFqoT2HFQi0RFEammPFVHmkYDfF
ikHR5aMo59mmduNoxXB7wXZEQ+0cRRJBTxxzO45Vtbj8F/um8t4Ww40GhA9Vpp9CNR6aWbymOlNc
NL9jCwLvojTD+5LH/1WlWjT9JA6OCrZqYkYRGM5NmZUQ7iq93LUvpZNKMHw690yBRTnw5HnpMts9
gxpzzy3ymhu4r8ZS9IlYwEGocWZmuhV94oLe3qPn1D6CBSw0+LJ2dt98D/Hdi+Q6mjLR0m8K/lNK
pWNDwF022N02nO5Qp3m/E33zKFieEDHKyDq4NQevaizrNRl/67bExuDWwiWCunarsqGnj5o6A4Uc
nLwi24suREBqiQcXHt2NKl9fIqZYLYdpZxtjtZ/7cr3sMQvn1xhjP5xVIUOH5SnRjAKTB7lELmFq
UzxTr1oOsp/6REwhYgovfLBVFC9FX1lkVb+4RHqZra/mdQ0N1+0CKSS54WisS7F04/ScGOuuSH64
GPJFjWy85mmC89RfIqQOO5EuMC8RlcwnwGfTeW6a8NUJVOmpMPFsc8IUGW5YTVeD6gGHV5vsvtCg
uToZhhEO8iLJYP0qCpVzWrdfKLluXywJhFK8VrL1lEobHo74XIlORw6VhWEYI4Qw5OfFZ0oMXGZf
PnLzTDEuIufZlWq3CA+55ZPqJasCWaXnWLGDfeViONw44SQPJWRLOcbk0PV8RG1qAKurIdTTI/hq
MsZoRC6qtEDOVHR+Ghfx2E2RUim8rW6q3V6EXKIrA0h8ZPigKa36IC56D59lMZqhni9ERyIjqmxq
k4m16DRFwCXscu9lQ33Qu6g5fB4TkwOOIXmmevvP8UHWoHIGSqQ+dCUH30nlaCUg2xGwHBTSkfay
wHMLULfoFyDuqpW3CZCWw5d+EaHoaAZNM8XgPL3uscaQDOen5zTKQYswkRJ3f2uKPim3KOWK2zxy
nFXo8wER86S4w2FocG958raHnqfJoQaSd7kTfdU0MI/+rU9RLaw2sn7zJVZG50Qlh9UXJhliud5F
I6hq9pbpTaN32k5l13g07NY+ok6YuZu8BrGU4PK1NGrDR/nS7IY9jpsGmYB0CH79D2XntSM3Eqzp
JyJAb27Lm662UrekG0Ijaei959Pvx6geVY92FnsOBiCYmZGs6hGLzIz4TeaqMeJ7+hehU/KuW2Nl
l/2w5gULxo/pGUA3LEZzHk51PbsXuGjuBluLnN+RmW9Kz4qf5xb7IX+u1N3csCJfl0XwrDTGzFdI
MT/E4OShKuGaLrFy0ILBPoBXtlbSxIHZ3YQ94H4ULnkGj/UDSAzjc2UNL2zO6wd9WfQsY9KSMRiW
H1q/xyRymWdWzqXvxxQApjFcbpyFG78BUZhfwayO8GqIkMNNr06aS0Rbw8MnqejvEt0NjqnT3PP4
0T/XqopxTlDf10vSKZrL/PH3WJk48R32ANAuSNJaOo7EneoUVPda1FelM3dy5aLXSbkfyVvCkqF5
G7Akr6viwmY1ORr2DF675LSJAnbUR9FvGvRNGVnt924ep21oO/XJw7rjWRnUXzLuZYvAc5DbTwHM
zTOehNG2HCD74GJhrh1UCM+j66IpHjcPcsA6snmQfrYn56sylwz87pOI24RKgZOFxAkGKQi25hif
fqk0dHm8ym65QWk6jn1MIhUYW5BpjyW6G0OIsWGrBvreiUcPZWiiUPtetk0dt5geQ4xWv5FJQ5gk
b/WzXNpGnvvQjd28sZYCadEbZ0Ag5rkyPZwlli4P/a6Tq/sI2dAlh26pj9aB2uN5pFDK/x1LBlld
m2yzV6BYi20cKEAwo2ixJGutr3NmfMpSa/q7rl7Z0FG+q2brwDrV+msIM2q67dS+jkOwpMJc99Ew
eU0MRZ/dFU1Yn0oH6A9FWO1erl32UbSe7DAfn0YnbB+Q2fQPAQYz24En4jcy5muqqtob94h/KBWH
rZ5ujd8U+uOiTi5Is33pWoyumuUgZ3JwemXVpa5yEgMs6RrNTkVxlMrYVKvpTv76ECFyj1XcRf54
+X9X+tVwjKLhh3ThJ6SiOmGl2rpMImUrnXIwrWlc2VH22QAK+FA3wcZ10vQSLVrK0oVVAkC0yT+g
UGk6m94aHiF+siFg6+kADY6GvaKB+iNlW+OuuIvGwcKkWCVLk7XDV49aFf6SX9AFiU6N6aM5nSn9
18YIf2rjoDyqao1qRd2xul/CUcpMN84URGcU2c1X257WaGcPX8nfmPsZ/aadTC/C5qTXavfJrBTj
DhJVtZbpyNjyTMP+61J0SvSi+xjPLpeVL6Xk7ox2uq1zi2ENtmgtr3FFw5trUXCSA8zSGfvIZzFV
GuNcOSRRgovC74D/mjQ710kS5ccKjh5u/j5JLuQ4M+XmnhW97sVvCo6O5ybuq2cWcb/SImu+d52D
o3mnqQ84drgXj5t+3bAz+h4n/XOqNtUnOOLJqayifisTrPmH4gNcBgIW7KNeyw6A55u3vEt3Ms8K
o3GjojNxDlu45jMajgdxpUTD2qZEEFuUvv5lV1mtHHRZHqe4qe6uJWP8OPF1XF6+6nKIHf/sAYQ9
SStQXeeuQRErzGPWOl7ubKchwAdqadayus5S+3vnqdpR+niEeQ+urqcXM2230jUtyyS2s2yyZwNH
LwUBKPmScpD0gd1Nz06iKCf5tte/IAiKQ4JooIFQQBqan4UyUwR+8PC7Vc9F+BBV9mch20gLb4Fr
a8jmUCJn0B/4xVU5Gq96o1D5LfQJPZHC/CLpqq6uQLBTYLqTXJYfe9rGM5H9lFGLGu6hxcL8mukq
sXW4t0vgyAtJRg7kHtvMSV6ybg7OdhH2qxZUEKk3hV1UX6DQV5JWkgFpAoSoXhKnu5jGxEt8VusX
e6xDaqGwQmRQwpJ9iVA2InZcwQ6KdjN7+GNJuFPE073XjHe368lHFjHlOwW92SEKs0cjIcs95OaM
WHbifdISKz/GMe500lzkuO/QsSYzv4yaY+U+Nnp5kJYcPHPvWHjmSYNa6T2y1PODtCzbaTHMqlld
LZMtfYo2ftsBklya8sHTuLfML72bI9M9q4m67wt8MxbcOyDKOlb3DtTyrTnG9RrrX5PlVmEjiNMo
J37aVC8gJhUIoGU43nQN8g0tLDGlamCm9lWGMYhXnIcFX8cL/NFXHffR0dr8tYbznRbKazFZ8CNH
64u0+mwuTobV62tpdl24OKaSfbvGLheMxvoOWb3+vg/n8j5XsMVE3KvZtnYMxDHOsRQMjRGBfQ5e
GXY7Cysr5Nai6dFqo+miU+SjfsRKBwIAuQ3AKzwEaEL/e29Kqqirlf+raUbae/AfcyVYRvs8tjB0
M+stW9vsgp5ueml8K724dW3eTepGuqXnNtYtAdLHfZ/sNEzbVzL6xzVucQDcMvSGe333R9ygNqDx
lWGfhYrTs1a24xkK39TsW40iiZT9r/mXW+cH8Ike2s2eCv+8PEC7kC0xsgXC6Cg7x8c7ZDtYfngZ
5qzFqO69lY9qLa1K9RKENcZtiXTrBUKXu3Eca/4y5POdtZRb01x76aomestdb9i6tRbfFUo2bRrX
/NUv1muubg5b7M3hGC1NMTaK4/q5yR3rTroMqG6XIDTuZcxzQ+yAxG2nKbq3RgHr2uGDNjue+lpA
5b9QcE5XnT6or2WVkTlTNHMto11jWMt9Fe7soNZeK9XA0LRxlIOMluHMW3h257txudSsJQ+Bl3mP
MpglBy/t3c+/P66HVcgj/ZS5XoAu4lC+db88fVBe08nvH8gofTcX0f7ZwpQxVttuI01lMjVY0yWI
91Yr3pxu+OVYinOknK1syzG1N04xUHqczRxB6E6zWe5NZb8Kkbdl04kfIc6KZGODwN7o3dEgrwfU
P4NINGCCcbaiDrpQEI/sTZZTx2sxXWnJpHmeRoGs1N/EnPVq3gqmtd7CdrdJYiyfJ0MjUu4sEJUS
/1V7UcfurLu95BbcCbdHu0iD9YfsgZzKYSJ7cGblvZKWoaJ3sZfTRKn+mkAXXq8iXR+yExS3gPFc
dYttHj6bFg/dJ3V0zacuwww501V9V6YNuHG7ycnze4lzvLYzJz117axdJLrvygZGwTqoQTmvnXJC
zKxwLtfQvAUOU7bUkSVWDkheFTvPygtMOfk0O3P/Qr3k++i1JGpCfNFR7rnEXtqx/At5LapBph+0
LnEfJSRwjWAb8RXx8rWcx2A5LISWw1Cb+KIuV5GBzp39xYJye+uSfi1kYbr1qUy9tVNc7eAMhPw5
1fyEQ+ew0gK0fsM8PUlEFlfVjt9jcALgMD8lKgYu5Nbz/01EmMFOiDI23Jarce+qziZ1NIAt1+Nk
RtHRUrSXD2iX6ym/hH2RG8H5inYRGEtq90hImfDJlGLHYz/9ZBug0Sykn361ESnuwv/VFhYK6U3e
fWZtCrzHJ3ePWJl2rmur2AVFnH3imf0+yUYctjX9X14Ne63MVEzH2V1tg8qc74ZSe5+kK1Z2tmCS
XJn6yGmVu4wE9Y2j/yePX1vo/8L3x18zq1cJ8vz8ApU7nmr1xg9L67XroUSbhhL80pFK5n8yeXIA
FHdVWbvfXE9RVpMXlC95z9sCEA7qdKmPxL47BAdsUJ0HuRJ8ILxHglY9xQCUT2WofS+HqX4SdnO6
dCGocu0SK2+JWrqkJaHSpXdYUzXcytI1Zflf+Yj7JAyRnSSqckl29Zaib3Pub+pOLOCunXMSfYvT
1jnecl9DyV/a5uku8OpTYfv6AADQjoB8XrU58FZLDpgZ77W0n7/z3o1wXu/nuygz9UdngOYqA1ES
hRD9/eTZbSJyS7VqIH3BjNTH6Rxi6ZdsQN0sh8h8qCc7emvZKWhoUK3apogxPzf6x3ruj8I67Rfq
aYEzD2nsF+mxq+olpZR3LzzUKUEnBDp1fZLBakAIoMpMZycTo86JDvitAxZdCLE8fd2zmaG4JnOR
48i3jhdjqxa7P5pIiY7XtPVvyn/aWh/6r+/BxtCvfVc8ncAseWL8aKf5U65AZHLaMLzIIYqUL1VV
WPtbF8uo8DIlGoIneQFyBj0AMBVq4aFTfrOLKwxlZ3VtdkoWQznp753il+3zOBtmV93OheZtUFiJ
n+WQtTzskiSOT86S3ZG+1DhYTdA+SWMKtPQcDtaP25zJHD470DvCvxNUElaDmHQppfamQTR8ifSU
CgH0GgTRShZwplUCeOx4TJlq+AIP1cDMNunI/C2j6VRBJjFs1CQoe7Zid8taLgNyWbiorIyo0zq9
9TM17qrFEGis+mDVWp35WXWiYQtKwLlTXbg8ehF0uyxsAVtG/j2acfomjetpp48d/KOuTh7sGSjZ
0pJDkSbGquuocEjTMWLvBMOxXElTZmm2/qg0iXORrt4Ku71bueDtl4sobVRju3ac/G5+njW7fnHV
ivRNqW+7QJ/24jqZu9ajnynDUzonFZXG+SCuk36bjCetpWAlzSqFq1cv0rX/30luCldvWspEt0k5
VWdeVbq2rtDZxyUX/IO4T6OAFh0HPc0Bwdd4U3tN8wJp255Rwvkzdmj66DijkrgOcEp46UJLYuPY
JA3k2TwJEW9VNiqovSp/BKLobmP0F3ewKXoevnilJC6GIXtn8U5JDbzE09o+/sk3kjb1x2ynQPNc
2WFLpfHPIL71qWjIh/qZ9c9lb5+l1ph1Gu6oKtm2VoAJOOzTD1e8u5F97ufQfiwH5El9I9lJt+UW
8Tnzw3EtMPh0iv2N3UB2+D1JrXXMRHMM6rQ5/nOSRLkpqlkyKTIrbZ2q/XgOHQD02ojgK7YnpPLL
5KVe+HlZnhkHg1LrUw/jmDUVIcgurDQKm3956mCsG8yEHwo94vmtF/nOgGH12vfe50EJmp+8m8nd
ddObN2Lwm9SNfi4jA5Na8E+bGL+i78sHU5XrDk7JC93JEjhMXpltLU0dX6c+wXigAqitjzkSeTYW
L1mj9icZnXsUgMwo8C8yWqnBqfF090kG7X05jS0y33XyzFr8KCFm1ST3YYzWlrNcfs4a7ZT7bNlk
inx42Kn6ujLzg+mmxrfSR059MaV0re5XQmH5c+HmqLj4jnHqFPynYgi3m9+hw9Q6P31CHbIm/xnq
5OqHq/4OjYfu/apKPyw6efaHq+Zo/+p6Uj5jZFHs9DZX9mQl8bAGtaqHUfkKlso4Y6tuYDQ4VF+z
pCOrG4bpPZo42Qs38YPE36aHA2Go0f/n9Noe36cbppXKdLms7zlwrRIo4U2xydvxXWNEhEM8o3Mx
8kxfpNXovmmAZCEkqgxYG91wloHWniEpjUWLB/XEL7CX9nsgjnyoJrx8mCxzfl/hj4/UcSXdBKDh
rt/FzKD+zVT8V/E4U02PzBZ1vT9Pk7EYVljRmhsZzzQlOMvZrOvvZ7e+D7Nl2HPRFHh/X4Gb3VRu
Pt0nfuBhw6xtpXU7WEDk72HjltvUNiaeUMSCFeY3JKdOBXvSmsIj99N0/2Fa7CPs4Q5kmoFKyXvY
H9Go8VCa2ElTBgS1jiH9x4Hrezlv2Jt4KQyjD/tV6XQj09/dLiuXcJdr/w8GJDjiKTd6mXLOdL+6
KCkrpDLUT9KSQ64WlFeXQTk0U9Bjk6aamz8GclOtLtKXcOEDksovyERRj20LmDYrmdwXWK1Mboza
4lL1uh1u9a/BLihz3dq3GJinSEuHcX2drNRVs4OpjXTMYkUrqwnkkxYTn2VhkeX8K9VGSMJDFiDS
mStOBl+nbrC91lL/OrP3i+RkDv0Osm1DmQ5fGDGHuVrA+FCzQjULT07VZ/qdDF/NZK7jdRndd1Cs
cQ9L9RCofx6z8YwwzTDIbJ4Bann22u/olaEKiZIyxu2h6yofOMgSLoE6ucpjMdYraxxaeyfZdVNp
UPtE6mAnGXfQ0VO3cppIBfa8JN5vQWlvExTmToFjb/09rZQEmRoDs7LYYzc8t/rnW1OkraWZeZAY
9YXTchsVaetb8+rvGoWg1nPyKEhqFrn7DLU1fXWfbXtoXrXM6Z7jttqXZty8koePsc72vlzHVHv5
IqbKn8HgjH7CMaUmQuKKmU1ggE4YR1ZJy2g5knFR9KHfy2iZuDz7nImlwzKaG5gAhaHf3ckobJJX
5BN7BMYYXCTo5YvFRuEd51oZ3kW5pAYbdQ1ym5GfbK/NRZjrXaNrGXFK832kjDRQoPyl751/Cnnd
RqTwK1f7zwvJyEyWc331zFJimPe4Wpv6d091nybbBgpTu+XGmNCVlCacJPMxayz3EKNEszKWpgyo
qdrB7f8hjVsoVqivwFedk3SNs4V5oo3HjEWG7wC01z/bg+ufdatEQNGIB+ARJMEgpo8YIS99qH4e
Vav8ifrLWoA8qpIrZzZ3iL8sAJ50RrzT6dncIdFjvOX2+FdpacZDq7bl52XSULXN2h7b8sUq1Y3v
jsX3CqzyWkPYbVk8AMujQrzT2ZN+UmM3XGHb4y4KHIRMdkfOFDcX/H+bZ5g67CoRpYxglm+LaugP
/YThfINAUheW6VvdK/E5ju1wI/0yPYFBkzuxjnhzsyguh2OADLWF3Bq2t4iZOen86nu2fd9X+ilW
C40TwH7+oCUHLUqgt0v69veoD6rsBa3e5DAvoxIcWGPD0mOkxQs5jGMoTq9KPcD/5+Taw1DYLD0f
YwaA0ts+VXAiyZTxkWRNSgnE14BHQx5hXw/rK5njL12ojo9u5Wf+qgadHht6fJE+q6J0Afzl3JOX
2zq+obKA+afKeC2Wmah8srg93vpjnhgXiJIYAVOGvPU7freZwBLNWLIHHXJdWWImuzZg957mY4X6
izqvmgXS8h8Ri43ik4+PxS1CM1EC19NQQ9g3qy59jfbBb2KoED4Tv/C3aBvpV3bpjR1qxcEPNWqn
o5BIpZ/K/QQsJg/vY7P4GfX6/J2NKwSqsioejaBX7oJYcdbUsebv/jAcx6Qc0V/G4MUwUm9XW079
1dXHlQQoIXbWZVSHZ1It6rMWxA+d7NlA2oDQrqruRfOr7yJVAJm9YYmvZE9lTBnMN9GiaxcNg0F5
TpxQ/6abgbct+9E7ImW+v/rYpwb1c8pOwxrJifRr1gHhF2VmsoVmaXp/W3X2pc/M5kvTIiCRkd15
QmIjAdNmwXLXO/scq9jFdJ5nXxWeyzFB47WY0V6k5PySj3q9UazE3oXLftREWuyxUkW1ubqk8dBu
O8s6wGHuwrU3+vPFQUYEiiLcP+g2/9l0W3038Jr5nAAWRZDYn/cAYJJvOVJSCSbcpEdTltZofko3
N2NI3efbH9HLPUqF9UWBgLoesvpBtUL8z0e/84B28FC/tk2TvRhmWP3hBsCIg2Kr4wT3IF3NaAWX
5QKZGiurRNHVvTfp2WOwuH0CWfvkdvxkU63Jr12J3vcHd0Ahzh9zKpL8OhOgE6jqLC/6mBQgTjTK
Vpq3AWlGKMChkeVpu6FswoeYxc0K2yKoxzqFAiMDyiRNt8IlW0n06Q4vCuMtM3/OZBtevVzb2nZg
NYgBRRpy79AnxykBcoK9zl6altq/9+VLn7+ERI261cn1bYbF+bYdFB/uFfoCbmKZL9KHrGitNO6z
9NSDy4O0YJdoFeGj1vfhHVyw+mQDN0Myopy+WXZ8auMh3DcmVb7XZkBBQlfxfQXEMO0Rso3QgNXV
9WzE/dewTh7TLDD/HuNorYee/8MfO/S5mtD8VCnluPVtmCaGY0brvGnx6DTL+1i1cRmjNJGsAt9o
zp4T9i9Ba1qHoVKLtV+CjF4PwEcH0PZPaWb3L1A/jY1nOTD+QtgoQ4hOyHIpHy/x1eDDhbyRByI7
cLe40QxrIQbIwJVpMNnONnBGfk28wy+ZN65RUue11WSQLiG+++cP7Vr1KSvYyV765GCVHl5ZCTeI
XvoP3mzxOO2s8hRa87fASqZHpy954LqDtgtJO10k4hpWs2OJ09zFapa4wY70fWyqeBbrQX92elSq
l/tRbkO5PWOTdUyiJw4J/H9uTTBn3Tlr8geJuPW7saauYpC91ztbBgbTSs6TfvAi7URePbhU+mI/
mS3qtCMIPMqxejccyfOfpE8OyTL6XyEDtcI7EOksFWPK9Wpxf+WwaMhH3YHTW/Vd+BcEHW1XRnq5
KOIEn5Gd9/A3IkEbI9b8qZ8WdlBuv4ZLi2pk+uxCS5IxidfHHyZa2C9NOCifnCl9yNH1f5Ahp0Hq
INdRZ5Zw1aTebg+5B+Cfa6kaNFZ7EeWT0cnOwoObOeVGGclEvguKzFMdopyUY9ig4MWyidU+2FRQ
jS8o/hvXA4Ip+NspbnaPD8V0lAG/UY3LLc4NAc0alXq6xt7mBm2xb3PrLAVUtVRJAzk+D56lIuuM
8b7OWlAZquPwyDWBXdM9Rq1+mfu+WElzRpv5EHXYDEgzHQFrKmOeA9LItHvLBlvjV22xkvU9y1zk
aVLygJMN8fnavC3wP7Q/7A+up3CDcA3WrTOWUcmdHMw0mpqVO1YUgtoWwTNpy9DMG4lKZ++a2yp2
zL2npZDlcP07i91WGMFYAu0Tr6Q5OPAAES13jv3JnccZY+/EvI/zMjBWBY4qAJV430hnEDNSs5u/
B1pRXK6m2SOpHfZApe9g4uY8hYuU8LTUEuQsllqCtK+n0luLPjC4/XG/zNEp1W3emcpxGIKw4HmX
Y/L5WqMcsnf80tumSxMX5nTjT1l1nPgRv2IQny91qvkizb7Biw601HPpIgrhNXiCLpMmu64egij8
JkHQ7NFCXz4gRBTuWIB03nnAgbAdqfKL3qAcu46a2oIJ0L0Jsk4ZrHLTR3536GGdofrivzdvo0Wt
dwfAocE6TypeBpNX2wdZ2EX6HZoq+sN1WTcMWrDmB1jvZQ33vpBz+oNVd91KJvTLclAGmBpbicHP
aVn9gQMI1uWc1LDIqgKZGlbfB59E7sqRFaPLU+lhms65XfMg6xuqsbiX4xTYbaxsSvZiZm7qg0t+
BDyCIXbm1D/wXyiCraOmAVP76LDwlzEIXT5CvkX+dw2F9vH6IUZBttyxsDSXrylf+Dbr+kUxBuVh
+YPfZXn9OyQq6G2LAmxoXv9ymU5pLDp4VvOUmt0xhojEC3uRwRNFPJG8w49hlUB5uyvg2f+jj7cE
srlXNpHiDmsDLMshcjqDbGqpIAoWpQEUNEMpj82Ci7w15Z8r7xzzOio4yVtTRm/BNq/QN9d3v3Ve
5aDR0ex8y8Rew7CSXTnM/l/gGFnPASOCSA5/qLbN5h5l2uioV258LLqhutdDF6+C2PQ+Ba0DVBr3
uqPup2ChbZjjZuLGF4GO+raa8IRLk4ugRWVUmvOCvQgcRm/BVqA+QZzE9ruxHhBsr5/YJn6TXU9L
pgLQRpAd7aGsvg72iToe7zYUQIeNdJV4b64MO7aPupK6W61z+mIPvwsT3IyyN5v2iTk+3MGpxrdG
biy5C9Jhg2Rt/H4b4GzjUnjK5w+3sQIKmE0Z07Q62IZqAfcc9H0WbqzKSQ7JBBae17iOrBbrF6TD
5oGHZqWDpkEtCUG87q429Qtoh3YXgdC/7mbUKAUKSC4diqlf+YdrO8676B6sOAldUJbXPpkIN+kc
Td+zRcBCpCwmo3ubOkCl0gJS3TxlQfWWj3F1vsphODVItKXpK1p6RBxOBbCD0Azg7tbdZEqprgQx
8Cd4AOQRejxuZ8xbd0CFNKqrQxsWoML9GluSTFfUbY+C3XPS+OqzA2FXc3u8Q5bWUPIEUwwdJb8C
uMi6DetuxZNaOQYUQZ6j3HTul+vlWNFvnGHA0WODdwIAt8RRH9kcwBnT+k9ygAK762PVe5SWY1r6
Sold9STNYFKtrdlW/laaeV11p9mY+Q174fBJb5pmFw+NedIxhXtg/Rusx5BMN9CwBIwzfXIAsKhv
i0gd1pqmxQ9NbOO2wjJzOPZR9yZ9t+BAUbr7rOZtbtm804fkAVj1eLpOIj+g3SXY3gmqqB9H81RY
SnBljQk8SJpXkFFjfxxt/t3slmaJZvI6N5zyLvG1ZH6lnqltUbjjXa/45FbQ3VnUjHxnVy6aS7dD
twg0JWBsdgDKet5djCpqTYlfTs1BtS/W/Yce6ZZZck11gq+jDRQ3IDODB8oS/xKFtnfBokrHwaSi
Li4j0pkqCkF1ghQGpLCzUc6tys+J8DYKhw0QIgXYTe9dbteRUVNl6cobGR0yYj9cSk4rv61WoUOG
WJoydyqbg60Yzd6cPBh1ToMsJHUE22yzY2PZ/qZejJb8AfzOgMLCSTdb9mzTGF2f9dcHeNp2a/6h
unv55ctBTbyBn0U57q7vscgLOh6vVG+jMH97l9FnG2RdSlPL1mBy80O3gJTkAKmS5M/8lOZd+5xU
ToHYvg4/ewlIqNjdVV3vUhKdw2M1Wcqz1bbJkgvKfgSK/jiD73u1ijzeFwhnp7nn7pWobS4x++Dt
lNomOAzLXpRT+u92052uz2k9xhM5C5ufDU4ssHe5Rtiqi0+90Tx0KT+uIVGpPdgKtvcOqlhVEmNV
rGIdnHod+FDLhUJWp+4poyCx7wZffYKL1+Ld6mXfBiO6yA6qRcOiMMmLWDq4MDCDX9WhbbZKEvC3
Odl0cXVvOATmXN/NwHPmrt5NbWawJgYtvhRMrmfSlIE/+krfVtC+4h/oNlAptc+//HIFmUdRmfbt
srdrDyUf65vp4TYol9HUQT05zd9lgLFxtjged4u78dx77T6bBnRw/9XfByPrSQkp/GyRG8w+OXEQ
Xcw+7Y8zGWqWhJRYpE8OBfvBi5ylsWdgOTh8ldaHuFuIMlBNTdQKbZQ/LnO7lhV4zsbW+4K8HR98
G/ijqU2tse4cpdzcBtRgiNZmkpkbqhI+SIAIHXV8hNC80FEt0D3zJANyUGEpIIQvR+mwlkA54wlT
nCvkst3JXsPT7teWyga6wH4coMCionPT6JCz/7dQhwwj+/cu/XGbd5tC6jtalyGYVLsq12bBvR40
aIYudL6A5O+T6RxjJUHzdYaqF1lmftZi/7u0pD/UVXWnI++3kT45zFnaroGJTABZuY70ZfAG5dJY
8gUrxwWkMO0sy3dPsAjqs19SCtZnNgNs68x78bnyAPNgKZIMO0tGSNtHd7OuAlg9dxZ2J1V8b5ak
AK744lz9exw7VrMLyz7V9QEGtN9ekcma78yHTMeERUYp5Rb3uqdcZ8YLhz/qL1pkGZu+LNwNfl39
vW1b/T1ql8O9GZu/HNfKD9JlLv3XwSUsLbelrQXXyNvEngXOQR3LL3IFzee/lUzyKf1t7GxONrdr
KN0r1ims6Jc91HpSSgRCDCyLcwu9kLzxD9qkgQEp1Ib0q+GuDeNJFpJ9Ya7ZACcvsmXwuSml5feK
uzK1wOR/8ai31TpAcxiyyzB611Pq+GhsSe/1tIl1fat6NYrGtyjKjM2Zped0MHqjWN9g6F2u97sc
W4W1kQFyuA3oOeZKYVld2rB76TX4dlJWHFoHms0EZ1UN9at02q1fqwzvTom0a78UA6WQ+Ltfutp6
ROG1BNJ2K9X2rHsdqDq4gWX+/a1/6qmmANUZt7c+CdHRqAHco3y99XsuCSKcSzR+Vws+Fp15Hdm0
PPlqe/gkZ7U7XkrNMc/mrBhbPx1nVErTV5Ms4s8ldAH7fAgd/MQ6A9F8D0WD7LUsDFtCA5DVO34Z
Zf+K4V5cacWdYM0EkQafZj86lX35d5epsEQQ5Jn0W6p3jbp1/Z54A6ktXTJxTrFTCeu+3E4jcNTV
pIzVcVTV+5sFCkDj8SIKYtLnJXZ17KyJu5k68XWWnMqhqqL6OPrDfb1oit36E+wxzvAAN0qtp+rK
L/rwfmbXtWmNsvvY6S4jrmKGh6hPf16jEdpZXJQXYS6/hc9NhAeE6D6MUgRFZcJyaL30i8Yy+HDr
j/2s35VLVmDsguIytyXoJqVYTw3p9Y30eUm8mH4CVVg3VhWhCkDgtTOreeGsiglRU5VJgZ6nyV7G
5TAEIN0h3qCnDi/3cht4n21W3iEffKg3wTqJguRCvjm5lH04Uvn93Y5dTMYgSBSr1iuTiwyMVghD
QU77Ll/ktGBoXSfWS9CUJ3m70ZdfEdIFRz+FE3S9pCunSrP8nf/6WHQf6qyoTz2F6POkztm5m8Ls
LE05kz6WKOhB/VcM3hnkz40W3DMXiEaDODm9XUF3NRd5dzOn2GUjWD4P2lntm+6+SOE4Dlma/NUA
L3UbP/pp5Z6Nho9aPlEnaY4kcvO9rRf6p8hJf0qEnfvnUs+SL0iRo0TDGkhyHuOiV4UsDj5d7Kn1
fzfVpQkK433UM9z3YMOu+yNKoTq/4cjV460G6vzkIoa1L/NyAJ6XUmWLjOCbOjgXyyIlHbXK2kZv
7EebaCP+4Xn5qcKwfDt1qXenTxVAgev1GqMu170KUNVNl91UjIauSO1KHxuqCh2HZac5LjFKRfuq
y7sENjUoAenLJUbmkD7CKv0qtmpRnlynXhMqG2qS+gpEoLLTl91P5FfsjZazCf3DbeJH7nuggdzo
QdWnHyzy30MkTi0a/RL1GTBAqzdX0ieHmN1q1vb5WVrRrEM/bVJ727bQ6kYwVXddFLHeKNojdjCY
uvzukggZxJgkoyz+nLHm2WWeZW7mkTzD2uxQ/jS18alcWDdj0y2GCWAqoY5/g36kryMnqB6rFi/N
QUX4wO8abEuiyFkHaeR+JYWKyF7g/wKttwmS6S6flRqnboipYVGPl66vUDAUFmuMVldU5s3yo/un
TwLloAz6q8y9MV6vc6+XyRBCWa6sziV3G+yyteAwBLExJNU7/lP62DE4rN7hz4HmuEE6bk05Uz9G
fUB23MLQvrtdRz4jSpBJjQZ93npSNBvB8x/ZsdjsNviDOzVcJyQBz9K6/R2gbOcTnOYfkXkX6Xrx
2lR99GjmzVsWu8VbQr78GACY2YCwLd7sZlRA4uYQpJdmZzXxSmdfci9NJ7ywOIoprznKCk1WpPCs
yNqLVpM2WVhG1PYzz3DlwS+zv6W7h824G39HIUv0IUob4g9RdksWOPK86QsvwAuY5PdrdUbwt+g/
Xa+lj+quNHzMiioj+1RgzLoxszDet16V/R/Szmu5bWRr21eEKuRwykyKpKhoyyco22Mj54yr/x40
bMOjPd41/79PUOju1Q2KIgn0Wm9Agcz1T0GS2QDKGW2bwnpwMGEUg97UFdv1q22Rw8mLbzUwi30W
pd2+gQn+XOmjt2on5fKh99GcCZWPkNXz7TgW/jlTvADIWM0bZfbDZ2gLcyhSASiGRqn+MLQ6MNCm
cnlQmx7G7LCNV8VU94KtCZjaRzx3iPFptVOUgrPvHjqLOKu2D1nk+9u+c36cjb/OltHlDImi7qEH
1b79F3HZAAqC2/DeTfRc/WD34Zqq0ACWEey3jATEOkTP6K1VkscZJ+8U+9Hq2+9pV30qJczYVN+1
wVV49i1H7x3fbGikWAME6BayTibJxUpPJpveGnOOVdkC471vzKe5yNyyQzb0pkY1NKrOjdNUL8gL
7Xiyx7iz05t9q5fqzgYe9zaBlurC8Z4DtKkvZulS7Jr65Xjkrj4UBXDarDtq2KY8jEN6VrPCeNXs
QD6jyD4JDGvk3YesO6BrCjp4amLzCetFyrS9CB6KjiqtiWOLGPXy/jFt/eYmBnV11/CPf63aDLsq
239GVlo+6+1gZzwJtMe+tbgRpY58NjV9bCiRg/Ydy1Iq6k0GeWn4y4v6cuvJ8iErU3VXa7D5YgdL
LQhgyiqIrOTZVIz+sUiTlRgU0jjQYD4bHhlW0aU44A7L0WMHrnu7Nq+KjwlbN7tsh0/gcHmUcFXj
jtxIdV/1A9st2/V2GkST7UzA6WOSzCRTnxYtEUHPyY2WkvsvfRESY7sUIcTT74IhItBok24dtbGG
fY4BUm46iHlu7PIMQ2HVYJeOjekm6yrjWTMV6a4z4hxTCsN4TstqvCEXeBAtKaAL8+ksaMYn0SMn
4bOMEyigcYZUBbEUy/Szk1hLaUlHlvgG7kRTXKn2A+hOWNlRUQxTU94OlIsXk6YIT8+EDRfYuSyJ
xx10t/IMjMpGOG1SB8I7d6oXT+O9XaISPnWKoFCCI7OTp7boVJvwR8w8Z4lMY5NEzxjt8daL7uJW
bWsq3pyOHp9HQIHKUW3z8KBLKU0xIg5OaujOQdFV6yBTnPeLZryD44HBuDiFkgyzT2nx0Q6T8vh+
+LfI+bQLLInb4zCs5rbbaeMdWg2DtBanboH9BSZex9T4ZXupdWnmb7K4BOxWqSjqTSUvqqy5Pxtp
irY4zJHitGwhrunVGK4E0Ub0oXlqVzukC34SIjxY3DMGrZHC8WAP0SeBFHsnHKJW8iAGZ2zZMvpr
YIGfLYN+Yg+HOEw/zVaSYmER50gqpi5JzecANSvwQTz2yw36n+TPpGhrVzHfnaq5aL2i38u1Z9zD
VEtJPuXXOUK1Im+H5fuwXkJspdDvl6VQO1gDs9gYY8KWvleDk06OYeUMUvtsdVZ8C7PxKAZFV9Nn
W9sxq4ciHNtnxzORiXEgVonBoUv6bYZ+wa7p5e7aqhDPdHOSD3MifytK3finZlegryQTpjMjPnt9
AO1n7fWpdS9cVloHWEyXDw5CYeiDCfsVz8nRWVQd9TCHiIGVkzTd6YcNxGD5yrHFzFiojoURCfXM
i+y1aGpm1G/CzCvnUbmNb67ZKQ9ZIKkPej5xb6yf+s6uj8jDJMWotz4yR5O+s2i2Yz1gxAcxtIPs
j842UtB+uhVS0HPoAP0FIP7w0faR6tQUwyUXSdi7FacwPJCGj4uwdK4gAqSFJt83VNaTTiouuqEZ
T9h6RZCsqR4JmkXbIIyJSsw86E1sCtPuXvMmLy8iQMSDAQRAO9EykDDQr87YXZBkNp5ElzKQOHEU
f1VlLO1POAu+28MNKqGOph4qOu6ExBAHXVasYxMF35YucYbe0abSG/ciWmKNnCutDWtiX0yriQHc
96yjUUl/iS4R9mu6NpCYny+MKHKm5OUMY0b4yUS/EE6oACTPOOQFzSznUXEe1A+/IZMXgHM0QZ0R
tEFB3y2T/Tx3wTpHCQXYnA8GECmyvlF6DpRRuctyB0WSeEoLK85dNHWJceEF6mQjOHjRZlC2i51R
fuGWodzNxTLXLp/fNRsNEuk8WnTpc6NZ0THuNfWhamDh5BMYXtQW84JPV2UFf2uW8HZEqVEEi1FR
aiynYDEXNUL3UVawQAbcBsCCghqqDUHwaUqhwLwI9Ytc9cqwGcw65enYK9jBMyIhdj+s5jlJ5a5R
wVVE2mWek/BktfaTEhHgYx5kTyKDFLUNBJ04Cnczr3ppi1yUiBFnqTmUa3ZdwY9A0RYTxfCSuYJG
DeBNpI7MmOxsblMMmuWHhByRKxv22VXs9IRY1C4SgkWdIz9OlN6DJmSJdAN3tXkeWmxHgHsnkdoR
yZy4qjX4kXlzWNI9Rdj/6PONkG2nYk6frsZvDpI+tatf441i0l7WeN+eeY4JImKm72i73OABKa/t
V7fBZ1YcfLLhV0myreug+veVrpQnrOnQQU2Av10HjFa2tkJ+WgSLPnFWZSRXg36/TBdn87oV4i1s
FctdVJBUBLHCxcSlUSd7bZ3mPulkvfM3VZ5rGNUZXk7CL87u+G9ld+JsORSu4/8YfhdTmiUjXqtE
p3YSWZxWWEK0AJM0tYrP4t603KCa2nqSZS87/uaMLEanAY0kzvEHyHoCbv8awBnu54xlKQlQhJgh
7ovoDmSHUgU42GWKiyt5FOC73MQvY4FGFHm0q9WgxT/GsvqIFd1aaX0FY7j0OGVon0VkUZEfjMbk
QbRA4nxI+ryc52Eogk44MjJ3YhADqA5lHTQbxaqN4Vsbu0VUQIxKBQL2zoSLEk1VRx060lHczcQL
CgoEr9SS3eHUFC+3HFFd9u0RzacgPcN3AmmEHFt417gaVIPEHX922FX/xYVWuPstSHHl8G5uz5GO
yx13jRVaSI5LLtaWmurnou71sx5jzBdQxMmmliIp/Fngp3+eihgV/D260XWwFc1l8lDlQbtaOp2w
WAM28O5E1zy6REsyUD/JUfj4762BJKWD/drZt+QW8Ti3nc+WPr0q4TNZMUbRYYrX2x8DxWS9vaPA
h4PRtFKH0MhxkKoBtf4GYSnDOPok+QdkISJ8GQyzmw+/Rl2F2xg1KgZCEQgS9A5G+pkfCK3aIRZa
wWrJ/Cfb/KJmofIg4Lm50qQ7GebmRoyJg5N/lacA0UAb9keAiPeU9sX0yfbWm4kjvlr+6hovlo3e
JPjCTW8HKFtEj5e3QgTa018mzkbVXqnoG5yW/nnG0lY6b1N6SfTYmbYyHJyhLY51Oj600sR906pr
PJTJxzjBGTBQPOdsWV59tuus3GYjXpY5QmQt2jhrDd/xS24bxmM7mE8IOFtvlFo9MDGjfezg+3/A
oGpVjaP1lmRNv0+olIA7IMwEV+ekmN00iaKc4EhjUj+FBZnyKTNQn0TvlkSmitKRiIfKGaK0GHUX
7HM2gwEGvHWDu5la89tp0zv+OpcQyxGdM7QOfHP4e+jcywNQv406WTpoOkaCHTyEnTYVzSW5/m7L
qnuv+KX1SI7oYjtN+VBZqJ1ePDtwYdIk5nlMQDcA94IhP/ThUxWk9kpz5GyLMeKYnmS8hXczOqF1
B6pfvfZBVlcDxMoPoRWFKBXhZkvCVfug1YW9a0Cqkrqm6XVatzIV3IG60KCkxs19O4TaxLsnpes3
NtZTIUJg2MvZGLl7qyjn/Roc0gsIeq2qoiy5nO5t20YL7x0r9g4hpZuT4tvGHfi9aO+CFZ9YJuUG
8U3rBYGOGsVlU4IblhobiNEGzyIt2dNCIfuFhAuOYOJUHMJKLdgjucFm6RNzAsvRVkVhN2sXo+hb
FynqteWXaEHLirNOdv1Nh4cke/ufMNpWKdRrh0i16Fogs9IQBr/Fog2sHwvwBwehP+dlOCY7/nBe
BOuGYFK20xtcdgak5nGtb015I8aDwgUS6Vvf32nciWY8hsk2GUocWBc4iAB/OCjqrcF4N1vRFIc5
Zmj8bIIGfq7NSm9J5AAm8U117U7wjbgALB2yhxYCpeKQfohTV74tHQbQlaFoJTIayKEKxVMEHsa1
78rDPE+fNFEBOpo71W8bODU0RV+ix8VdZElPoktMhW/4KdFDZIkSD9S4b0uvHTL0u3Foqp1oNio4
66JFgUE07Up50RI3uImW84jgsv4auUVzS5TmqTQa6TWseuck1kMsBbUyH1H9qHsYq1b+Op1kmTef
9P/R819ivK6qPwbk0EbbQ4M/LF5NAIBbDbr8OTa69GxHAfgwwFgvle1/7Rxk/DW4yyiBF1+alLL4
qLketkYtdEJvVA9u1aAAnEnVWkeb+XPOJ9svouZbULqfSjttrloD6nqw2YSHtpp8dmF8Y+6kGfeS
yS5KDixAIxgBfpY988UFP4/CVYsehT2Z75Rx+nkI9E0PlOyDSXXxYICR3ReoPbzpxk0sWEqytdXH
tDui1t2/hD7ktulCuax5qJ+UDR6IRf9gOkCyHSSiniOvP9amZh5836xWQ9yzla0a0D6NpG/Fv1N8
JsR/l033Lg0b/TL/r6fPihF0DUJ5vXpY+ko/8rb6QBVeFsuVv5Y3xpFCjxscZ/+hpdYYdrC87FHZ
i8rh0j+XGafRbiDRKka9Rr8HdpVtKk/OL0Ps99swzvRnK8POT1ZD76+EDCM/SPr3sYpvXu40b5qq
y+uUh6cHahUgn/mKnBpTj9aRpqj3uuEmK7/V7WcPdM82dMbknBRJcEbsRtrasqU+Z3ZBFbgorG/e
Bhmj5AW1k6szJQ3dKZs41uhWBSQXt3Ydk0N07USZR1BUp22JyGYSQ5mClonkiVq4lIW+n2R9ltLc
4JjRse5lWEuU3ZZaWz7mlLKWODGyxIgmBrA/i3lLhU+MpBTkVgAe3rq+9tYCfCFgGAlfoc1gpz7f
UQN2XZrl+IWjPHcSMQLNUUQyGE0zuomuPqiqy0BSDsc8CzMV7jcHbj8efhB5tJd0pbimmZy2f0mh
pH7SErXdYqnow8YatJs45PA2L2qS7ksk5OYu0R9bw6ngCe8cTGraosvUMVLGewLpsmm6GCicqN6L
JfkpwzwEHprXu5a9yu1uS0a8viBwldyGSde/G9xq15JrXTdBn9yWgb/HikFZAxzoYs6yFmFKm0JX
lKLxjMjixBkx/8om9ZxO0nNE5aR2n/pte9SqvrhFNkn3GOXBR9lSntqudE6lU6npyiocSA1Vb7lb
uZZ/noqAuVcEzLE1yVAKpGG7EZ0iqHDd0lhjBZ4dY2Rfaj8CvqcUhnvO7Sd4Vc4FdzTn0nt45W60
SVx1ULjpp1aOW0TZF91h1IqPItChOA0EY1qgL+07r6wDjPemuHjogq2h8SaJmBEiJfevtD9JRirv
Siit00NK95a2AdqgYfK1Rw4LTfA0uVnoQeBH6onHmDlCgOdMS/k9IgcTvNKAwftWG3wMLL2ZFLWd
C9a93avtoMlANzd6tMMV9O3s2gk+uq0xbAqnb45i1FC1I5+t4qmJG/nW6OHHLAuCj7h0KfvcsqFu
Gxgx/hBkVIK7zqq8+7JQo7Nd9vZGZyf8uQVrJwSZJKhu7Ip9eJ78fmyFN17ZBMB1Q+vKH42vUuh9
aDqwsMrEQJaN6N1YLdXW9b/Nw5uj2yk8i+MAaGVXX/fuay+wyd/12dVUk+wq+sXZ3we9xPGBBU0h
0wCyOfaxnmYtU7sqUQ59H79ZKUo0nZIj5w46wpkwEb4WYms1nSGaCjOv8p3NuwERHHRZs8cKKVot
M5ZVpr/vHCXflh4+EK1Ckjl+HMs6P6Kglm3y0s2OODcikhlF471fpep+rPLwLh/a+i6S82bf4wuO
5iEiuDJ/yYscYrFtD233OQ/TCzYkk5zsa4G5hrcqjeg+T2XvM8Z06soEAf/c6vBbwCazJy5Xreoq
9/OhktV7fOWGjaQ2+ubdQAQCHEoF+ZRAcjQTctkUbYdbrQO/N/d5raudbVRYUThV7y15xKYgksrg
IK4kOgct+QoeJ18DngaCJgVRc3V5XXWqX+eu2LUR5KjifBMG3ogdC00E4QfEotGB4/E4HoCHTWAa
RXW/AgVX+a2fWl3Gbm654WEl8VWLwDKJLjFhuRGGevzB9qJiL9L2vqZ+DxTMhkWLBCDPxeJ0ObwX
1wrT6kflzqofy0kGyMB6MosD83NiymQ9JKN70G3b2A+oqx7NsbGuAGAr9oB2+bGrpQfcoVyssl39
6AGGSquu/SqhnT1tgIpn1cEAscWE6iw7rXrCXgqGSezWDyTZUWNANPHNS1JkAXXte4gLAOLbj3HZ
q5dO2E+0gbJ616wKP907spqQUUBQPSQ9f6inn3TxuxxOppSVor+IH/jlZ32JFQNLLGpPL6K19IvY
KMBH0g7wXrooLvJJqAPgS5P449oqoFGJpqWMwbmyvG+iNcACe4K9/liH8nBp3bR90owk3FvQw1GW
Z7A10/4x9OYxGy7UegTyuZdizbzHGGyz6OO6lQFjcjCdNTV+OYYXMjn6lZF8Kvqyfhzb18Hw62s0
eogN625wIG2LT7GvApqb+pYBkweeVVmUP/rq6axIteDg4/i9WoK5Wdhu1J8FdKnJDBMXH+/TjHh6
B2cSwKZq9PjP+e6MfxoEfooExJbnyXQlqu6SGUmwMcdoNWSphRLvcw4w4cmgrvfsddiYOmMo34nQ
Xo8cyAqSMtF91C1WscZW/FNMuX21zLE9iZY4AIBRDq7JX7X8iwdp51SDh4KAwd3j+BsgERwqLFoF
MNeMWvQjlLNW2gRTFFhGxeqt8EiG0sKIoxtPhZ7IaxsxyD26EHgHWSgKJ0rZ32B0149yrgen2vL4
VkUyTWfQ73MXNYygBnC1AOPEN3UU32Ojrood1Y0O+5Jf3+v58VUMiZmGgmR1ZEAVnIrG8th87426
O4sKMbK15Ta09WwuMJdRFt1Br4WUNdWbywzxK8W9y2IzeqAEtGlwQwMVZMXuJkl9IEu/sLELSjYe
HvtMNS4CMktiyd+3QmeMR1lNgcwVT5YkguybnFW3Hp9EhxTL0bqxK2Rup3E3CHi+mcJV1J2gvE+F
6Om2ZE2HorZTNC63cdQbF33IuGeJLnGI8XCe+kXDw8d5hg6UDt+m3BvulsPY5hDHQq2/y8omK6AO
0ja7EtHuPDuJONG1zBBnTi9TScqvXaUFd43lF+BAER9vQExhCZP6H/00+QQ4rON9/kGf0q3ysdeT
7s23Jwae60WPfTkMu1bxEZevm+CudtpDXej6CpNzxIamQwxp5iq1lrsrg1yZB0SfGM0Me7g2OA8F
eDJvRFftGGTGqMTvM91JD1CDsNgyqvIhc3Wcjjvq1nPpRLSjMv/ZDssuPYm2VYCgWidTvGhXE0up
0FucRiqv2A0yJRTdaN23ys4R80SPMYzbk0MF4VNfTbokyGXf+mxU8LHDUFnSx+D290n9pPw4TUrI
6X0ap0nOP0zqUefGKiGsUSYlA16qknolU7cucvxPZDUlbR+yiUSEwbtAXGJPOB0aJwawbXrRYenz
gCciWFR2G9EnFjCgaB1bA1Z3Me0nRZ+SThajFkWECgsFiLQcxJk4eImGZaNZcMdQ5B8DSu/JwBl+
NskpTsrD3eT0wlwxIEKWVXIjiVe1DrBz6Xu3Sl51CIvkNTz/nwsvi1heZ0OjPS89Yp3ltRalFB0D
bby96486Nv9jHobHYvqP6uYESoHrMv+/bbf/vamxmem6srmK2Eb9Nmhd/AAosT3lEGBXs1+ma6JZ
F+itBXcSv01T7cubJvXr2f+yg1O46/TK2iwGmlC5Tggl5lc20/Ije5mjlsXGcYZICPDEjMAoNhlS
RDOyouxKUgWOchiVAI2pxFFWoVKrWMnWw3U5jJ02XDNrWzhZcBWhYkx0j2CF9mEBWWSJD7A+VAGc
s1zgJOBjpvnLsFih93diuaVbnGVK+fty7y62LAkq/8Z3IjzNlaXQdqyjFGiP76pTohYFGPQxFgFT
dWspTzWRLm0930nWSzlrGZ2rVUtblMaCKVprXGkrLiRGrXKN6Ld7k0z3ixl3ymmutU3yo5TAv4ou
UdITh6mrrjBgmit0CGjMzQXQDW1YspRb4qXe/ShZ/ovesTul0m/dBUoWvEQlxs4aDJmjGLXCsdh6
YanvRBNndmo/vWJsRLAyUsiWrDJbi9EOAhkQLD6u3rRUW3YSuAuDcjKtwo+Vp9z4JIbmxXBUcUbu
OaJV6NWjeFWxApqdBOWHnk8XJJ7C/0vXOhm0xtTEwzY4z6fYM3GKcuFZnKFFGZwRA6nJYwOYzIwv
iq+ZJ+jEPw7a1DTGpkgB4NIpO5KJ1Kud/2h3pVf+56kInWeJBf6xvVxJxChAU9bIPrckIX6+BEtc
WLQta5CxgixXteR656iiZu3ovX9emsHUl49DBBlQ7W+t0tn7dyEUHeNqNceIJcQcq9dC3FiwBpmW
FlPE4LulRd8yIOLIFH2JNFvbLf05ydpqfpV50o47W0nQEAVJcwoxQjyJs39q/i9971b+70v5f3oZ
ceW70Wp5gf99mSjpuJ/8U8wfX42j5rBOh+EmZs2Xm5eBBvC3S/8+9k/LvX+pv8f/Niamzlf4rVdc
fb4iLmIwe0XHf7ymf3/d368ulhFTq6jBz2BZexlZ+t6/qt9X+h+un8SAHt7/g35r/3bZ307Fy/rn
dqmO/F5ZbsGWNEhP+XQQZ51hJO+b/xQi4iY82Umc/XHuErLEvbvaH5f6F3PfLbW80uVqf1z+3dx/
cbX/96X++L40kvSAQDei59Nb/8dXuwz8z69Wwk0lgqnwt//0v/ij//ie4u5HBuzfvifLMst78k9z
/z/fjz8u9cer/eP7sbzK5Z3/49J/DFkG3r3dy1ImmmRB5CHq0mB7Z68GHiCuA7vntdFVeI+CK1eA
HdLpT+iYtoFuH2WJsxWBom8Z7doQrsM0ugzMK4BkZUQzQNxOyyDW/GNB0fRQ6lkjtYebxJjjWFGV
m0Lr5Yvkpf05yjwJ+QlreLMpcNdpoL44GAwDn5O1+3Y6OIFpn8PYQvmeljgE0NjZ9CfDPvXCSVWp
ksx5hjcAZov0RpmjRaCYQg6CqmSWn5YFTKnz7pFyfreuo40oqMX4gLq9471WlWKu0m5s7opO818p
ARfUk1PzHPaF/2raw1fUmvEUmlppiJgDtMN70QIHj3IghCLRyrWRDBSaQWJVL36SOydYZegT7PKy
mIymEMM6/Xaqu16prnvgQz962+VUxJL+qBCTCxGMCcAVAg430GlGZWJjm660dz96dqO9Jpg5UxfK
n1o58j70tW2ffD/EB77UEDJy2V5rfVLvxGiV9+06iCTlJEbVPnjpKajdTNcEf0FRU5nKoRkSr6sE
dPtniG1fEV9SHn05REXdDyYvhLT7bKX9mtJEsE9KPLBcre/uLRRs7zFhOAVtqt85cq4GW01CWgCp
mesSkSMMc62Uz6LHJMBEzrl17uoaQ9RpnbyddIRJdR+w9HAuJCZfXWAQuErJ3bOLMJCUBc8WmQdM
7s4kG6ydjun5venoYPdqdPRGEjKWn5kvGJ2piDV2CQaBNE2TdDQyUYCKpmbh2+4e2Lm6QVreeDEN
bDIxaHF/jKIruR+9KIUURLDWo6ObgMLdiuB0gCuDhJLxY3QYi13Y9sFOBKcj9AEFhZadCNZ1Xdui
YqDOo8BQm63itB6SsDIry0q8jZEA2YvgLCucjT7Iyl78CRpJLfyUJO8gVo5Vp9qwba4OYq6ugc3O
WkM7mBKuXUbhk/Hn5eLb1KbnnHzCB8fEtcVmmzmmkfTkSAYWiVO3r+eXUO+p2Y5j+EHrquBgREW8
FaO+jNW8hPr8UYwiofcXbBv3qmd5d3Fq9yq3fbixbMXFAFwqnxvImgdb6xDemZqZVivXNLFvUj+U
z1pTVs/tkKy9MIsew1J61YGa3UFTG/d6FmXrttZ7nOg6bMnbtDtFjpliOZZ8RQsweqyBie+TCTwf
qzmsvWDowh0Yf3RWHEP50EZoI41qUp5Fs9F0bBu4JeqTh447ZM8ZXNLcAuCdV1L2bMgRiqGIIJzi
CGYW3xd3V2S9CfRPuw5xqaNFpOoPGhjfY2siriT6fCjGD5bstbvCQ6Nb9IlDlqBHVUcOCaFprohT
C7LyFMdjhGxZSgyopXNfta18DpzQnxzOHketQ9pCgXURWSe1Cfg4u2ZPctnJOFqo/d+JgxgK+OrO
zVpOPg8VtmQ+wKRgxDzRCAv/CYg2uz+ral7jPqP0genlp6zJ3pBZQqhnMHDgqbJ6W3v6sKOyUMCa
OS0HNaoq/Kunztqtfoy45KlXUYN+XK9l5dVr/2r8Nrrg6v7Wl06yN0uU08bA1UGAqhsfGR7FVs8Y
Po630Og3QWPGh3ioyr2V1d4DW39jrUq5fsti+ZrCO9344LL3bWyeSr2CZgtOYq1F1Xho7OwU67X1
YJaG9SBFwJnVkbyv6FMyHSlMfnJWlT+ED4pi7UN0Bi8Jb3Dfxe4RDUkJOTwOpe4Ve8nykhUqCtLF
Msx214dNtQJ1VdfobcNRmU+zjCpz3rbRtkYZ5NxMbBdxJmJscsTbWk6jdeuTT1IAPaSdfp+kgXwT
PaQYJkMT3wINR4AYKB25R4QQdWnRp1tKRHkuxbxiqoj3+tcUW8jrYntv1viKBWBeNqJPHNLUSW+a
9YKvenRvU8a6pdo6xST82Y705xA5hGsR1+VLN8FADQhpF6nyyhe09GB6wwFCMojNuZt52YOjlNkD
2479EErmxUbSACwAcop86R4nAcjH3BrVjZXL0safqoFj3qfHyAODoftBM8n9roASllu3tM217Xnd
nV2Hp7jo7YfGdnrYEr66dasgfmul6GNdSN2DP5S8lQiXUgUtk5UiSVSMUm1AkXL4rHduszcAyzxS
A/Z1edN6o/nNlswb9j3IbyRTxbDUkLFX9f4Y26Qg9DpMn0Qf2K5LqxaoIebcA+MoSw9aUIxneZD0
PWWR0PHBciSGdmvKLNugjRi8WlVXrXCqq0DuVJfW6rRVaasdhZDBOouDXOERuDTFmZ5ZyYGs9FNa
NMigi77WmAp/ptZvYs2wdgOuZGsI1cN5sPH69hwVR0hLiT/iybR2IildI2hrHaLCVF7wHgs3nYag
hqdLxoMbS2tMosZTa07vUIkb3LaQ4mQlNeHL4E9Zasq7atn3342h/qyZjfoh8xzwdnUcHJBtSXcm
gGGzv8cKtb/3ef466nXdY6juK5ssj7S1iXr9RUtK9zRUCNaP6hkhX8RQ7PwpkPVtK1XgFgbzk95q
8dkYyVS6HrZDVpanlx6S4rZru/GDVGPnoOy5k6jSKk0152ZtIqM3b+IcVqxzKwzllkm9CY6WlueW
xIS6swJRrO+XvqG08q2nVMpGzBIDSjjKh15B3XLpQyEv30B7fMtldso5wKwXN46/xUGjfDOccjVm
TUX5s3NWUFHSxyZA5LR3ZLzeVTJxWStB4YscnFTT9C3FvDN3Qv3WUg252bH1bbCV9K1uFG+r6m13
1MuW6kFe83PmZhB62/Sxtgz9uWxssFWg36zWrq81jxWIboOmM7oAvnlUZxsxmrq4mftjoe6lro4v
atEbqxboZqUjsWm2J0Wpq1uMgNDzmMHaNAOjB5tk2Qe/K7ytDSJk08u1ed+jI7mXxzDDpdgxcWmD
ZFT31UHpqmxvFVny4EMtRMwt9b4mnnkq0rb5EMUlubxE745ymgyPdsfPo4iQg+HB8DrnRfZrTF8g
FR0CJfeekQb+EjvI6llJO1yxnA+3cdWEd4pRmQ+1bfG0iYjdl6Tqvjl6Zz22eMLwNIkIeSmbxec0
31k4pK0UnAyftW64eE6nfFSMVNkMo2Zc+NRnd0gnpTs7DQDO+0jmeRlWV3nWr5PKir6kUHomZYXq
ZoeocVh9eZfHdUYyP2x2eatUj6av5YhN1dbb4Ju3sfIhCiTmRTGT8PtoVF9gfqkfRsv2Nh2ln1uo
4j9vVZK8R7ENAY0AnUaf4ovURJDZNQX4mVZeUS3Pv7faJE8vI6E2GKhU5cmTIpfmNyMytpalKZ8z
pyvWOEYlD7IZhgfZsIpjnqnxtsmbaF27fFDVxtAPEwPpFpSNtq6VtMJKqgccATiNRz4UauPyjf9l
sAk8p8YDuyyPTctqYA0hCZRGwZf+IUJi7Bn2o4X8QYAgXFFnWwUtiHs1G1zU/DP77KXwHBP+c6cU
Yjw/uAUo0867oV0NXF1htxTibn1fRMawcwLk4z3XLPeFW3oXS82TAwbvzp2TReHR9H37VOTBd9NE
NkbupfOEdUVNQUX4PS+OoiX6xaGbIpawxjc/R5HW7peuJcz32mbrRD032coynhM1XRdj0j2mUwvv
yc+arw6XzmgwsvLVcq0BAzuKpj3Id5TzvoyqnlzxdstveKB46yarkr1oxlKT32IVfKupk2KfIkSX
GKSiD2ZQalxACXEBxhhBojTw2k0xdPUqqjT73AVt99LqT30TVt8h4K25IQEmCd6UzBYqXMhHUMG7
jWH9Je0UsFGO9leDeraV1Ghdh8Z9Ug23rPOdk9ddDYj5azk0HzPbw1yQuqC9bjGXn2Bv4JWTqXc+
5VYxrBNvzHd4nTZHQwNekPV28apaDroXGshc0XT6tN32FXtmX7X6lcVTxYMKyeLBhli3ahVjOC59
2Rh9aXrLOo2D2z2I/kj3HwyzzGBncJNed711iFEYvIhBvHf/Qq43AVqbIjzfVe1rjDDIqUfpcI3D
ccUOPnzp2hiXdnd4ca0s3dh+9UlAI1E4UxBrkrCREG1xAKBGZ+57+9zXMKUnRPQLrCW2jfZRcZpL
ITf+nSaB1pZcfnt5qulXhtp21/9j7LyW5FS2rf1ERODNLVC2XbVTL+mGkFnCe8/Tn48s7aZ3H50/
/hsiHRQFmUnmnHOMYVWF9BTM5gNjOv9a9jD/IndDuMuadXpnF7AqLfVbycxjVlPJNJ+WOHxCyqK4
jZx/yzxJboZEL24no7koSdXeFaFioXGqgFVX5Fe5cbKHvmxeKhPKkNGuLstY/TNYs3JXGqVyB/jV
2CWS1Hh9GCWPQao9VbWs3IxrThySOeP/2cNZhFvZyJkhxb3GcVVZfzYUFUFaowS3kFm8TySJLYMR
36XjpUG2/odS2bEbIvzxUAT9P32smfu56Cf6QKa/zVmLnuLs3ARGXOzqOjjrejodU3YON6VhWIe2
Q0BuSrEFWPiPqty2/HDIj07nPCZl6fwmxGeQDSCH4QjmAnDlz8nW2FkTBvRmggT0BnxMB5PfITIE
Tlwl0PsfemG+SQ0UXVDtu0VVQpUboheiKv3y3Qrkh5YJ8sl2AqilDL6wLuy+hHjOdegN5QJ2t8So
uDJN7CTbbAnRmFGi0+TmJiwD3KJx7fyzaCjiqvuijIff0jDuCvafoSuV3/XsAZy2cSMO4xSbN+hU
MxEl9eM0QmG+dGPkqaBLfqa55qfBrH4NzerOhGeevRdE92D+g8OS2eYbYTAAsIfmu1lZ7NQVJHPr
ftae5rr5AXA0OLKWU45R2bpZMMS/ULgY3SGuwn2sxjzPvh6ep6n5lsUNQaREWj4HiyrBP4X0L3PN
CUxMcERrqrxHiLXaERcDhVibXDS5hh9AjeY3LSdE0dFa52tfN7864n5+5MnwGC8WOKY6V+/lGPka
p46l+8HscqjYsl9l2hlftThu2GwHzjlFR+BiRdGLDScxCn3KlyYylQfC+76IXD3WLYuPrHMrtVw9
is3DFksUy5Chxm2R7OecVbM8o06VR/JLpU+2K8dOd9Mj3uF3RWCgUlMG+6IFwlEiZOfD+DXtVzft
qVxdnM6vCenkR1gvA0Oz7svQdNwUW9beKSwWLUzV7cNWaKzZIOpNH7do5ZpQ+iE/BosewCnUp3uo
ewfC1+R6/EbkqPmdmItrYi15ryqtxfjvNnI6md8tGsNHM3loNhT3kzpFLuOtJHbEtC55rf8c+6D+
KstJtAvVdjoJKStA+mYDk5mrD5Hu8xew8GhERyF0PQSnCGmCh2YCIAR5X/QjYldYzrXzajpmDexd
zw91bDtvuQPivm3iHxjQdA9dreGuAbnRNL5gHBY0xCIlWIglbTRvi/LLp+KtKYsnD440KO6H2HWi
Vc9DDTHRDHO7m1bRcju3Yrpmlp3mVM4val4XlzQ2UNtN6++iBTvcFfoe2UQrAk8s9qEWgs9AOOgS
1KqC8XKpD1HhzM9B3SBdv9KWTagKqvlc/mChCUgU6/m4lG+zg4HLsWLsblZYvaVqnvhBWOknUavL
/Rep7dh+xlnyJRsfRWmg1vV9asMxHPQlcR9QbnQnpyNqDRRt4Q+5Bjhl5dAEhqH/JKqThSCvdJb4
cEmBlB240fJJHBpNP8xDotyLXKHG7R4J6WMWIQfmGCZdEfG9b2p4lKSo+74YKuFnmqKcjChwXqp0
eIDsvPtO9NrkAW4Z7+w5tG6XOY/90O7Sr1YZ7kVgs6qAsVIIFELFT7MYXdDT/neLxaCLjnFpnAEf
vqpSrN6AndT8UmujH5n0BiBg/KbpsbQDgGqeoHcsdk3cG24DfJLNWmF4AzLWzyU0iI8ztLC61BnP
vdWxpNfa71ppEBCoNvUulwpAzvxLd9YA+lSZXLEWsOHrEiDfNm33dRudFRgS7hfHab9UZnRDSMr0
yFa9+5LrD0VY1K8WRs5nRhigCkpNNQ0elmB+rgqeQmhmg6+GU43ovJxXbqdI5WGwa+MGbeYC/CcS
UKBRnsRBcaCqaBNoslgbDqlnA9X0w3rK9uaCOKZoU482cY0yPF/raeOs9Jf1ItGAfDsalkgwvOOx
DJmAyMXuQx4RGC1xIKouOQep8/UqydGbD1KZlMCRIx65ZMRvcRoglQFh65soK1Q0rT+lRG1Rmh/b
SSU4n9IuXHWW/omFaqPW6DeSMyYPhGMa2C7TZBeBpNhrK2nBMibR3dqWCI3Eq9Qx3RsC7bGtWQQ4
xMpYgMWtbnuiQpJVTAUs5aTJJzpveBIpC8vuNeW8p/5WC2PynSWGyBDKLB0t14Sb8FdeYLSTg9R8
hrc7P8wVG7jK1FG8XSDFsJa4/LG2BXGusy9cFTokIDBarxNjrmlEXPfm8gD98Mi8CqvRaEBjpa8V
zX9XiDPUWH5IhuRLZHUEFcWJ9hrDHXYQ2TZX1Vf2O+qhLvGmgxf0F9SrzxIxtBepiyqvrJTkV/av
UWn6TwP0BGrybDu6JVbPMZF5e9vS5C9BujxJIXRNWjC+FgvTRdvpA7wufbsLcvs1rmWrAiEZIWku
yVp6VxRJdK9lVfvAu+lPUhN+G+SAnChaDyFbhVNsx99EUR7V1THSURegXzIww+oncgXxXarE+o1a
lD22ysto9tNdLKC2QNKmOzRvyBM9cobI18wZbIcI4SyI3LClNyBqPaVjg7hn8ljOM9GSwwoYiVVI
oPXKqZ8tJR4OaohCUA54/5KsQXX2DLxolOYC0gImb2CC6mulDpY/FrpyEEpoM5TFvmyhyy20zkTt
tDaW18bN2rhtCZFX0yl+cMqgvbShepysFqKTlfE0nwK0YLPsMW6gM6XHrppVtXUWlUQ9E47b4jkQ
td3oFOelrWDZWk91Brw4MNR6bTBor/kgZfsuazMUO3jrEC/m+yVsql1pZC4qmcxXTm/cgLVEIXPN
ijlMlsI9XNzjRRTl4dD6aWTTSa2Ve6YEGiQrSfsoD7rPx06935j01qIwzLT7ynLGSxqmnmyCLMVU
U7xMrNUeEw3pWxF1rGXBF6mz5Tt9jTvW6YB+1WrRQWQnM07P4lRpgnmuAF3rRiCIsBYv6a2s6bAL
b/lc6xafeBzoD9bqrSLW8grACDTasoVWR5sk842BAe3VUJiE4UTGdqHlCKDi8KysKvq1hL8Vq5T+
zQAPaoWERFzXEROrhc2dNsfhTWYRiWW0UfWclylO0sUMf7Xj766t4L37zzl6vuQ7NL2bO7kptVOc
Pg6B0zyyras8dGHaw3WmF3nFISKuW6sd3ZpYliyTr7Vz7su6Ge9FBKo44LSDXqmV/5SJ2FLRbiTq
ar+sr0O0C0q2lqrWGgwwfKeeJBELWgRd+RLqxJ+KVPye2mqlEa+EnsiYVsHSdWNvP1RG6bB6Cocf
mW5hTGjVL0kHfmrp45IltNm89k2AyZ0Gk4WQHhyB4eOUjiWWIXTxZiPW+OztRQM9UGeY4QrprFsv
8yqrDQocB4d2Qsswv2ZEMb6J5KiVOk6mtdXWtNN1203iKjuICnjyUe3L0MWsNAvxEOlJrFfFg+Z1
2jfaACx1fa6iXBTFrfV0ffQia9BCVOqrJLgTdNZNAKoh1axbsRaKHT06B47ieCKrWm25ayEyOIpF
kDahIa3PYEBFrd3/zvVQeVVqZ7nMvfGcZ9JwKpwY5Hc2wjoGqqDE2o5mcPCeyjsZx0uj3Yhycdia
iWyepBAgtUXtbRVQQmYHLV4yVxDhhn0w3OHgdK+CqKJMcOLyrYzxf0N1LMq2CjvC2GYSMe9tZRht
5dOYJN9LeD0Vx5U7+0HvsK6IUHQRoS4C1mOAemf0Iu9FkagU5SI1Aq2AvgcYyAf65/czRJNcLSPN
3VrXa2txLW0o9s0KXxO8i1OQ1WcNuuiN0lGUp0KfC+414r9BsxH3SaAsxt1f8AsshwmN1kOvh9Ob
3i+Hq1mSkHMvjFPjrugb/d7SeqLaKwUdIyu8XYgi+yJHS3J0FoCB+uDsWSDJN3Ff2sdiHuUbaQj/
V4ottH38W7vQCG878a2eoZqaHll8w9lT3kolfEhiQWKtfonAmIOTWJCYcaUfw0BpPVE7Shbsc870
gPiWDZcZ3wqWk4Di16z4dAAh7NljkhUflqlIBq9tkVnQsiheISiE/0vILsPlltyKnzBiWdpnDnOL
qNWcOrvEcn7Qq1B/MHCGXRlQZ/0u6lrl9g8BKlmJGIdbUalmUIDPcKwdsBS0T73TAa7KnAg2NbIw
OHVPZfqIY695FCVp163fc9jtRZ2U5xDVOiZUcxmqwJn+tcWHX+4Gdd2E2Hl4EqD/wlykvRIXPYhU
HCRWGsAk3unaWxlHsKDFw0stawDMjeGtC2rtzRpXgsFMS3ZhT6um6XosiqNW/7h+0jGty1AcxH3w
eC0uNO0hr9X5W8021Q9yp75ZeuSvozq5yKVxU//hcc1W/gJjcYp7JeilQ23N5j7BCfzNRgdyRGPa
nCptn8+3V3XDZEAdpofYLGly49YBoeqXSeK8ljqsRz03gEL4iyBWQikKX4ieXHNrncipRqe9vrcU
JEtb7j91qmLoSMRAIiQUmLTZnLwpR0iz1k0EKPvSuu8bSK1WpnFxGFmt/mkBghOJSvh/+la/thAn
bdcQJ1gS9D3v15hTXbtMKt5DBbgAgKH0LCWK8tLE7bILpKnYYwBRYIuY6xOhIa0nas1qSu+HIXiN
UtrK6CO+KNZOVInmXVM9yIOVPVxbK3DTaHA1n+XAC6OVlwi9RbezpuxoCftCbQCNVXq53RsrAE9b
D/XKZj1G9nTDgsoTuXqlsL6m1krRDDvedAOI/k+LtTyt496NC6Rw57iyvTqqYaOXkdobLAIGZrv5
Dq3ccmeEhXycR+elnzP5ThRZoBUm34gSB6q9xGC+mYGu1MNqMKgeUYeZgSpWspzfiQGwzKV0ywrr
UfR/UQTjG9ylKn6fbdD85STcItcxJFo5SF7uAnnqdmqBadb7f50QBUv7tP3K9svvJ1lpORzbmglo
yIvqrIMEPbfmUJ1FVpNVJKeLuPVwJ+iINU8sENu52Jn0PN9APW1XRTCJYKj1SuCV+W5kBLpWqw1H
dZpUC2NkvNxLzr/XnKbP+a09DicZI9w+VHNuf/2ii6+3+PgbsZK7dd7wsN8rpnHs7wcmDNFCzyBQ
ik0n2ff4ti7TNIV7OpviLTJejWbOo4uomDXjgkprfKPMTnxf5vjdhzm+2G0inRwZQsRYY3k8rWUt
3nzFyR1vgIHHq9W2tM9wK+B7y8tuH8rwyfqJFsh3+QohicvkxmIRAZWDVrhGyF7dz+Rau21laH9B
qwUDYnzj15Kp6VYHfOybYYb/uILABx+ChQU3re/FQUKA8prqOvVghWAM1dmePJDYzf1cGFhUogCI
TFxBFGmxnfMBbzX3XYhmDmAkSKwHafGjqamf1bZG5jmQq1dJ1RIv1PXmrTTYCbLQ7e7SLI68qEOY
ISHsjdCPno6sz0i+29B7YjjCmRR8mxEM8kddqb5IFWoKdfszMILlonW6fLAhytgT0ma79qL3d6lj
PacmAOJ2qqpDgYnIL9rUi8JyBjPJIc2VaS/HiJ6LMoSnpqc8mF6yMpHxSSGzWgPEjaWEWEO5a9oH
1vZVmFjFDvmHfhfbUurXksZuM4iT6yFqnP1kDcHtHKB9bjjoc8mwqJ/FISOAGL7OvLwLwf35cp9P
MPEYzpcaU4irpE1+p4ZF8CVR8gNEqyHIRqbgwIl80SrUsawMoB1drUT8MVSm8jSUc3mt1QHsoMKU
TCwfuEaTKrZrjVPt5mqmepaSF+cQsvozfFN/UluZqEjKFZwtqi2VUDpimGguDqLlduJWtjURKaj1
C0ISrXnXq8O3WZtMTG0xVylr87+TeKG4FTsmunZZo6dFXjQVKVEmzR1A31cgx91BdeLq7NTTcDK7
6kULHHW/3X6cRpPXzPBSdSVBiJN0o6urxBfhC+dxDfTX1lBwczF+lYpZEbwRGa5jhJLHZNGtM0Z3
rlsbI9+WT1oTSoqiyE8joQ6YeVEQbGR82AIeIC46LmrS/qOsl8YTh9e4IwblXCnzfYtHn/DSetfo
UQ/pWp8crYR1XVIS++EZSwFmwAwrkL9ICxTXNyIenXjE4nBtFHQqr+SaFsWi/daUfaF5nCRUw9Kh
yI/tGqc8K0aeH8UDLJlaO2CVvICxx+mLqOn62OGIKFC1KrT6Mmt3Y9zjI1jLt8cvXqYou76irXqr
2cpEajuI97JlP7XrY5l33kVmcNShZUDDAnc+L3hrJoleIfI9UUXz9aYzIj9nD89ODStNNhDDyh1v
h+3eRVnY9/afE0VePJmttUh9OuVT9sMf385ThoabR46QnWs6vSS6Zi870QM6S80WbwDX70OrgRWq
M6ZsJ14Xxu7ivL3oLSvKtje6ZSWpIiBte+Gi5vN5ju34RQVkKg7VkrgauZJxsXYl9B8cGnx09Odc
ahdPFDATdX+Sek5oM8osL/OAWXAqzwZz97nBfU/nXJPigPJs/TGfx1BC9x10pOL9bI/rwzC/Jq9P
t2jM3eAEO0v9Odss9oeQr/Z6SNbnoa2/87fs38rEGaJCnLZlRRkWsT+Xkkecw7I0/h5S5/Y6UsWY
FId+nQhEyhKgHZEXA/lvbf5WBpUEr2Wr+fwLokZc9voLc05sYFMnHpF2WIHWv729UzGIxYv9VLZl
RerTaX8r+z8vtV3+02mRY9WYbMLBjdc5MpbRnPyTXPPD2oPEnPmhpmJTncFtQdWc5yTFqSJ/vYi4
0vvpM+EWqLm9F4qUOtTLoe2zo7h4DWOov2g7CbrL63gWw1RMXdtH4VPZNpK3dn8rK5UVuSG6omi4
XUaUbdntMqJLb1mRuo74rfDTT22X+dsvDYoKY2D4mmkdbMzr1/Q6+31OinM/FF6/xJ9LRYMPrURy
axTF9bBcJ/JRzLEffku0+nxVVl7FaQh+bpOGsQaFbdl0nVjE7CLKRFak/n/biXPFaame+Uuitsfr
tLrd+nVaF/f3v5LifcRiJhfJkFAnAni+bw9CfGpE3+4VlH+0AfC7HIZ0ZjGFZTjUuhsxSYh8Ttji
GkD5PsXVKI303es2tYpr/XW6XT/U20ATTT6128aYqEhCR8K/PcvXj/yncfzp3CCXsGLJ5+vNm8XP
uZLL07p4XzzIQ2C0G3FcqEu21zG0kEbF/j+LtQ/Lg0gsMMSNbAdx11aYoCqu7UycG3vxMLaZX2Q/
laniKRK9JhZnbRTJOzFmC5G0CY8+6li/DtKkf5sJbF88sdpCRUgC7reOetE8cPqXMYJVNW7tD2vQ
692L99gOivRnqZmJBej1nYoFqEheO/P2pltkeaWgN4+i00DWl/nSUsyQh74/EfGPr69SFH7Iv79G
4vm0ZplOW2e69rH3Na+4vPjZrbeKlCgTtX/LirK/XSpTWx3aFF9f9/bi5kTTLi3/CYmGZc9Q+9fp
VqvZ4UEs4BDFyxYuHWYX+pR/+3V1J2YikUI14mO2jPJ8Z+bK71BT63PaY4UkMq8+BzBqHoMYS8Pd
UNuw70T4YBRpgTNhqI8fPmmsivm6bV9J8WmcyiRdvLEsAbniR3CJPvi5PRiREofWIPpfK7p9qz70
Cej97RstEci8J1LxXjSUJkPx0e1lHwScmkuvX+WMqMJjC9QJRi5ijRFKiGPzqW4doORTfRBzztJk
LGVKEOS7gUcmeq8Y2Y7R8zFaTJN9fh9+lWCtQ4Kzyt2+bQ1fNFFauP2hQeQDfD3oDb/fTYovnqQ4
sBaCO8M6ibsUb+Y6Vc0I5MKaZz+LsjqJHRcTy8U05l8RqJoT5316Mdko5fjEf4khnpXRTkmGjhtx
PHlSz2KYNE5/THtMRMsy3bBQyrHKqahvlj/4YqQ7zI2wya+ve7s/ibjnHSQX39FDeiW4Q9q1SEYs
XocMxSmRMdehCZa5UNl+nRxH2xntXJ9Z6Ok7OsA/4uY/7OquC+sPpdehJpbbW/8eW7teQyWwLLyv
2banqFgpnpGuO4rhdX1k695S9G1xkU9z0HV8i8JPp1QSbtuogh6RvfiM2BOSN2JhGhT7UocdGnUs
fIeISzHJg/5y89Hu9/NUPeqDjh2IKFFg+0djzB9xnLkKXDZ5GNyaSerlS/do5pcydqyd+NUUSs/V
4+hCl74PK/bd9CA6yzq4oJVyDaNCuE89SmXL9iTTT3rUaNdN6nUXe11ZiIEoxvm2OPhUpondgmhz
TX6qF9n/e4FxPUd0A9y3ezktg0Mbj3tQZNZ1u/R/rj5MrYF3u2gP14lW4zFm/zRdZBy2vlqYukfM
0HgURXjU+Z6IOeWaFKUiL1LiYIYSjUIULFg/jntdXSDfQM9Hb43dNnFcl8Gi974vudXSbE5pM5Xo
02L9eLdDiG4yJWbo9kh7g5rJPgzAbRYVg/K6nnEWOTkyp2BeNDwnj6aj6JEEwMxADVQPoongoCjZ
Xgw/8cbxtLnqENtH0fW6Zbg2EL+dYXTzi7JZrktFcWeffvdvZVHvrK7Z+LYb+DJ71WTKe6K4Hq7T
WTMOe7grL+K2xdXMNiwPeffHnCKuaE2tjAkp+qZGhbLsLGnBm58dFniSRf2HL7y47+uH8jp6xFft
OpzEPzSUNj4vz2aj+10jlcfN8pEPmur3i1K4HxbEsooCZqXrxbVbf+iCH5Li5vW0KP2w03rTbWGB
O5a5xUeCmIN9ltALxTde7H9bFZuahDc7rOI9uMvulAzP9RKbh6zV91phsTYVvclqswjgTQd1evcj
aFYNkrpWYZtfd9ZiRIgfRqZywfFDMN7W/UTH+txF27F/ysvAR572uDTRirz7j9XqwxO8PtH14y9S
4inKBHq77dShn/s+bel9OftlHTPtva8UiEY6D3r+xkyPLQiGtXVJZBRmfJwIKEA/kllY7EGvSbHQ
m/TIxN2wXuNDcgkqjAR1ECPkFx91GC190Vr04CisebQi30Eiv6Lerksc8XsfJp1t1Dcs9/x8CtXr
QxKPpo3izq8KFXprsas3MCTMdXoaQMstnp6o017FgS2Gq5Z3z4aeEAhz/faPmBDQpvj2Yck1E762
S3vYv7A5z6bn4AjG1Ku2PAwTRbD1H/55VP33bmlgyBVrUNEtxWPmrs4R3PurooDTH7bn7yg4kpL1
e7eVXdey3fq/IEdUrzaQQql/GfB57zLsbKcifxBdQvQGyZkXhvXojQsgoSP6LUQDMSOJXzYnK95F
FkyPH0aNSF4PpeFmam0d87XHYJFzdjXqN6cK+uJ1ASs18kFTAANNM2Z3ZOf1697fsHLQlJHMqmyd
5MTrECm1gZURwvr3mfR6U6Lu2mmUVF52IikKxUG8NZHS8GV7wb92l1uPVV/6eMC/opKkXjd1dqwX
hKtJ1UhQqB6gvjX+x2Zn9Z10aK2qV70RKkrxZK4rOzEf6TWB60eRvBoqxcu/Jie7Dc+G/qMLsvG0
7fVQPGAhppu1+2kTOHcBpKxLBoumsjyD/8x3YTa7mZkTdodJKZJ/69HLhMPzOB+M9T1C7UMQgegn
Ytq6vmKLOFw3ven11fwg1oCrHTVbD8V6WCDB28Vh9kUUiYNe3wyoAZxE8yK6OA63nK2r4GkdkWbX
IDaRv8rL9yG6nZoHFQionxT7odIfhk4jskXCrWpZxEa0yuQpJjAXFgthVh914sGh3YxcvaHzmDj6
dmy2eldqFLQziSZ80GwzfegXTTvBs3oJVyWuOCmWQyDFvwhmM/1CGiTfqWEDDglMwphvtbjaw/IF
7lTD6/TmT7aqcGbBRaR5cWj44PKzc9Lb0VHTNOlgBnEOvBZHRbnY2mNfNRXfyxgH6ppFaectVo1m
ry6xi0hocFnml0VDK68g7u+SZ4Q7yU5uocaD+22QZi5IYJ6zj4EsPqfz75a46Us1VObF6OgrUtb0
QLdjmJrt2PnSAmH1ibqVmeEk96oHWocBXWoGhyqFQDG7+Rad6puCzUMrQ66iwgIQS7JOnIJxbyeL
w436sTNFu6XXjlLYJN8q/W3RIvmA7K/pp6P0pKQhHHESuBmt9Yui0t7M6OsAcqhd18MoKCEVsDo1
kbXF8f+7HfMD9JdgvYfmt4asnOQlCktbIi19Aj4XH0qz0KuzpPaXea+k6nKW7eRL3E+AmnIkkeBz
l90mKce9qevJ7aCgXL1q+hSSyVgtzfsiDN1qZnLsTRsyfyPpDgrSiH6WVBrCxWFxKhblhfvRzhNh
BWcnwPXI+CuDAQRmLo6EwkngggwHgbWG3xNgRHEYMwKT60UdPHO9griMJVrb3a+lAKmAZHv26pTf
pwpgzuyM1mvc1l8MtQM/2iX5QzdOREhGi31vjnPh6bHR7rYP/HUbBQl+6i+gH7weclWrr4p7uNy8
MeQhoPx7o66vVFsJK0Irynzx3e71wPFyU5s9s3em+yxSAi+ALtK316ysyRfQCRUhPupJytGCR/UQ
d1eszjtEflSvTYFlAV3oiSaulL1awCG5INtQHwonczO7V9DLTPtjXg1Q0MdT6od9avrW0gAzlWMX
Bd/wfjv0YK/OTpETpMbbrXV8ZuxPV8zZ3RwYCjI8cLkNUvOIEAQ4vmbSkCnzYO+OPdUxIrezzUen
L5IbvCuBS1gukdTSAB7BalNs249BpySgO6YEOsT7biTa9nqYdRO12PKSZKqB0lb8pRsyhLO7ynBr
Oz+lVooIQGihi4pCCWH1UnRvV2H3uOhN99gmzW4YIKUTOa2YlNt81E551aS36XrILGjxm/mylMB5
dGciFjf8l9iQ4nFZ0mNTWtN5SpXdvwacogSU2adEHbQbCPHrI2T77jTVpQckOEKA2eAbhOdmP9t0
KBtyDF8PqsmV6sW4N5rhYFp5e2rGkqAyPnw3IrUdqiAGKaSlO7NHO3WcJteGrPISkOsCWfcbyyjh
47VfSsSCiGTI7h2jbLzGhl3XWFLnqNRy60NBCLTRyMNzpA1eWNnSz7R0zjbKozOUHZ3cBT8huE8J
QWjAzJRzpx+SJDloZQlK1+jtf5I0flZKNDSlJRxQrWtx6llwDYxIWECwXMluV0dQia8k+FJRGUc0
+HBVweTndWUR4qybISCMK9QqTSk8Z33oFcXyremUwM0ywAXRCHVprT/rRlO9gIcFlO4AQq14jXlv
hjsrCDS36vtvQ1CiZpSl36Qm2cnmVEPBEWMWSPuYv+3cVkn/XY/LGMaMAGWZgL5kmvjc48I8TTXE
wnTR8pTmaotMkfMU5d3D3M/dsQfk541IHNyCcnuqB5zQkuS4CX7+e1ORJTfviYoF1bvSAjBPYzWR
PQMh2C6VLC81KY41HJ8NiNzu307JPYUNH+g0wsWSwD506zqghUoY18IKkSAI4mjXQOAc4l1gxUPM
U++QhExlza/CyHUSKD+V3gI0tHZG4kB7V4W01yP03nGXOnyq1X4+OHnXuGZJLIuKFm5aWAZOcR6f
UuSvxNTnUMujfGf4XZ52qEJNj5haJ90y71o9gKmwBdADp3bsqqoxeYZO8Fmb31laUn2JpO6nApzt
JiCvv7L85V7R4Kv5u3XAZNZ0EtyzrTQSJQ5WKlTDYJcWLm4Bt5B0Yye0oBftPxrRA0jFXp1gUGha
b0h1doFp5ffjgME0L5my09LyegnYtwQgYMhq1dVlxbgoofnmOLpxltrauKA2/nuQk3ZvmTq6hqmn
1bF+bHKsCUn8a4SRGXmM/M2sx+ZozJdct5W9jgKJh/uLYUrEswviSDtX6qJ6nXzJqqrzmA7t26xX
fsTDDBtEnxC8FrTZrmzK5NVcAvYbuP+xYyg4xBStulVM9KszxT4RxorNQpvDswUa61ZWpBoJeZiO
lQG40gKsJccspCpP80pn0/fN/VTWylMxhc2Z0NzfKQQRpeFNwK8OvSndK/n3ujHlV4h151OUl7Vv
KtJ4SBWMj0Y3mHfWeij0/rHp65syiNRT20SgOlJ1JqZP/lFVoQWMR9F2fYGzHdJOV25SHOUEyd0Y
LTQQhpQQutnEXo3mvZdpELVqZeF4jGUQuYb5PTLMH2UQZvvUKZSdo9jjXku642JWpWcMegQWb5wI
9uhq384n55Q31aFtWJU1gPjYiR0laN1vWawGXqLOl8ycOhSx0x69cMXZyQkMKcCsu1uLkXisJfO1
G+r60YwkzEKT6mfAbHbSiLrX0qlvKeKtfNlmYid1It20Jm139IPmPHZmegwLbadiGZVCQ905mfpc
TsNyoyIK5WbGJD9mIX7WoFRviwaBB2ORRnoYondZNUZnS/0FHbF03xlZwL5RhnsjlSe+AsMbsFkw
vbF9JrQcDYT3Q2JXS8PSk8LZgTOJ6wAqX16K+EswzoOrtYm8z4NQuzVmVFnbecw9O72To9a5LMNj
pROT2wJzILgWqw2iE/5Q84aWSev3LCmyYu4gtNfQSENbeA/0Cp+dgerUENnPNmvXUsIgGrfQy6ja
azYg2N4Po31aZS994gkkOnF2KjX5Xmqsxs9qqXINlHJ4O+Exlr2pYdgtCKD5SqXdGHJk7Ajr8cD3
I/vZWPGhxOvVt+UENEH5PTqjvs/6XjojDjX7SmxDJdqu02yi5m7ufCNAwmv1Ak8Jevd+PqAfLNfM
iFPZnNAKAd2ERhero2OKkpiXGeWz0iazn2OZtZz6R6Lo0AgBUnGdariT0AtrtACssFm/ZbqME7rI
bpuqte+QvLNRtkq7fdTCjYNuF+GU8lgR97SrQ8Lc5jC/s6cGgHWjj9V5HrVXo4kG7kSfgPqb1f1C
jPEpmi1C6I28fVYUs3lOWffKuZo8iKKB9Rr03Mgfi8qhSsenwIDkJxpganASyQtbe8JExZlGPi93
ktI86VPfPBP7pO2cOWRF5QDSCJUi3ZeVhKYJMhT11AcnZjR+mEj5NR5fuunHSb5vk4CgfruGnorX
54vG/8PYeS3XjWTp+lUqdD3ogU/gxHRfbO9JblJiSTcIuYL3Hk9/PuRWiRSnQz0VFRlIA2gTNnOt
38g2Q1vZg+ECBoWFhlDyg9Eo1d6xCrK+TcIpt+oGAY4yClaNX30Z7Ax97cFNL3bZCXUxqD5WGHl0
fdUmN0WSTAcjyA+yJnfjIcejyR5P2GqRuuj6bgvRQb3aajNcxUpuy8Lya3R0e0J3L22lZv/Z+l50
csFwXctQHZAf7d+/DOi7xl8lFQJcL212u/mGVTrg8Q4MvKOq3kF34+8IMfhXgFD+tcUVexPDx169
tBlVCXmtBriX6UkIEqxytr3n1Be5x5Qb04W51lbWZNHUPVHlUTe5Xx3/ajvOShdZeN9VyHHothHv
dTgu19xLjHNrj3eyJovaQtu2hHWwk1U1i8bLMPEj5/G6XvqPTQtpAQdmsZVtsAnaOygMW2bx8wiG
jSVOSnBw89uIUkur+9rEwex2DEYAwG5XZo/Xt2xLMqVcZanircv2r0JpxRVCqLi6bTesnTSsMXvH
bwZE/oC/jhI8yCFhijJvxgd7qTY6GHPwt6c6Y5prg3S76nVPMgf/s4UcfCv6fhYRz7xd4cO5zlvj
sdfxW2YS0C3FXB1EGj4W0VbtbeMxZj7zqE6Vv8QKo93LAT2LqH00KZh3z+PlENRTYs9lwesP5j61
9fCqFG520EbkD5K4Cq/RXBQztLQy05xIFVVZOAEr1BJY5YGIWBFjK4OUBoT7TjXzJYBC86nAvGWZ
GjozxioznpjM9WtLwwFU9nKC3N1MrV/m7mQ8+bGdn/Oh+CrHYnE0XL0yuPXF/TeV0zJOQYmltx2f
sib6K0axAYJ0FRwqT9R3pLj0xyEK0nUAkTXB+GQZjUX7WFt9fKcIFvxzTRZuPrtmekV/a/N804DA
ytrD0/Ejc+ai0fMN3O/o/rYX5khrXtDjWnaq2PLel/i8vxyydTN7AZ5U28s2XL3GQzCr+8sdZJvX
QfAPYHDdRjikBzJsKteyOphh8TB4sN3mX5lhnXmXKuFOb91oaSOft281U30sGiDxqsHCrHJi7ZGQ
l/Y4uNxbndE8yCY7tDFan+x0K3fwBrs7dcbwhUmR9iibksg9mwUPhqw5urABMCndWlZDm5Ollt26
zKNdqVfa2TXr/mr2A0ofhf6Rj2N/lcXkRDjDWI02fzB/tBWus5xyLby/jRhzh7wCOHuDXMA2EgjQ
BS0W1ZrmBd+N7iwVU/JR/QIx2/jACXBWipnFF7O0kPgLNG0LDbt5UBpc5vJGdz+NZbA3p6n4C+fq
w5Ap4bl3o6/erMXsMs0+ibmwS+EtSljFd4ZB3qQs8/qxLaKPY6Fw2nxj4i7PkOIo7ZXihsEqg5p8
iRcyRBBUqHgMWlpuVMWsFqaVKjunWmaDfik7DTG5KnR34rFt07WrfAKnaN5ht1iRoIVoPtha/qE2
3T3Ppr8RnlIuBMIOXaZdhYNARfO1TrB06lHpQhxaEP4InIesQ/zFdI0CaWjf3anPWQ1w2FdXI6bJ
j/zpm0qzw/uc9+MU61cAnuMK8q3L0tEdztZUaut4tFAKmaKlExjxpy7u7U1fRYQb8oz0qyXWuCpr
mDgSc22GwDwacEWNKvzet7p68Avx1anj45S74VqfJhg0epk8+/ZWdXTmdphl5USBl25Uqh/URCib
IAoFOd80vmtC5RuMR9RkyhClPwHGMvjKs6F/yL3h3mzL96aWjk95nSh4KZZfiiFV9/FsAsF6EpdN
XCT3mmiQLEMajcloqy+iOI7uMyhjYLZV77PbHzzbRuqhS9JboWEcXCoDumJhMS3kdDoxqgx7DNKF
4TA99Sa6hgLz13jIogueOxEzRDtba41Wb3aIjIbfBOIeS7UI7bsMkYw5AWwzbSu+GWMwfKhHcY0t
y/+mpdGHzHKwl0rR/4JaQubBLIOjVg7eQXRVsqvMobgg1Z6TQUGGk3mo/6ilVrYMAQB/dIXyXnTF
9JeG8IyYnY8yLyHtjDYB7u7joo+K5L1TjuZqCoN6h5KAtrBYGmDIWtbVAelBpma+iilJXOApGHjd
fdu1zVPj2c3TOFPE7LS7ylqiZyxJA3U6yuqga8W60It2I6s95mH7BIbAom2y9im25w8a/NGXo5WZ
sol1Yd3L8VoobCxqrQKtPv4py4zTTdBHw1pWXfijR/w1WDvOvUHFp9+yRrSLqMkCn7GLY/aE0OYm
xjdwBBCol1W76aHkgWlfySpWONPJJ4L/42giNecvmOyTv88qxPNkZ/pZ/navt6NVR/L9NmJMK1bh
7kiUYv6ncr4Xl8TK3sta043+KjDjZOGPXnDX4ax2B2ghXqRRkxF1oE0WUedpK230gXxUtrIaYdPj
a6j6d5gDo7mPguqdoirZQZTm/Zt2WQ1golrdNJ66hiDBQrb5XcNMBWD7Ru7fk/sBY+9G67Yr3cs4
lOq2Gog71obghpaNssBbbtGpPNgvTQQI3UsOoH7ZDJG4HUD2yg4DYvw+Sbo/caW/qFXRsbDSc4MM
emBfmmB8Gh112r9qG+EobVjRIjgwD8n0yr5odcAuAnCDYN59ulVZneBUlPbBbv78kASqrSWwjpLV
17yPUefdhXi+rMgC8R86kSTBYG5sSLjIuuzSxzE9hjCS9FS3L+Zc3A4FuDhd9LomtrKxRZ8Pfnrd
baIymS4o3eoH2GpYnFKTTXql7/zOmu6HYNxDsSzR2enN91D2mQe16q2Gnd+WWZ/30ASu+T62ok05
2flVjqy0dD0lw3SrhWO5qsPJvdUKkLi4VeWPciRO4ItqqsbH0Cus963OwtFs3VtfUn3TPRank2s5
R+SAivdFqm1EMGgPSe/k7xW42G0c1XeyDwlSNMrwzj5XSZFuzJh0g+lU1xyv385ahDo4RcN2wHYq
cU0agAR14otV2BWP0YSrXR1MxhVMOyuGSJ1Dn2O1Q6oiW6L3z/3PrZewuNvpHXGVsdP8heFgdGQU
ebl325FPoKHa9zCQtJM11Gdj5k/Ho+Mf+gHtTlnV8lxHVsZmsmYB84gwFxwQqlmirOisAqCj2xgZ
s60yfqqiKvzqM/9bolNW37soCy7g88eIEIpiywP0wanRFMyVKFsX2tQus3Qmt2TZsYAvjtoS2iDR
Y6m11lfujz2LKut9ZxJT8OHHBkmsPAPwh+eHV+k0tFlITHlcRBdHd0x/0eEQWTm6+j1WlLPrGdXX
1I3+LKUM2YhvVp1i10dg1dhhjPUV85Kr5eshqsNlDEZAi+98wzPObsGNPTdFcyG3HDUythBBooUH
0wtVJe8RBtdCGWp3i5v19DTkzX3nlvnniFwijJhUWxiIKy1FojSo6WnNSdcrsZoMgWixKEdQg0pI
dL56FrZ7l3pbO40rEDEUIaZScJNWeaYomG4Z2TLo0sdkhOySF9iPJ2a7aTWnWKe8+5Z+1/c7NfPF
srAjHeGQvNpUA6a1feYF77Mu1na2Dn3fHrsYs4xym6RtuLaNfVH01RPCUnxjWkQrkVh9kLXG9T60
ytBcbGEn78cQWSjYSBC252qsBO3S1IZxP4xEIBuft2efqM9e3BnbbErb9zpiHuvasC2wkb39GCOp
S7BjXjFXYNS7hzTUkyd98MOtL7pkbSf15t0f//2v//nvr8P/87/niLOOfp7V//of6l/zYuTVD5H0
1+q/tt/zy+f0ey33+jnqzaCnPOX/3w45h1+rvM7/at6Omn/Nz+Pyr//4davPzedfKqg4hc340H6v
xut3HoNG/gb+jnnk/7Xzj+/yKE9j8f2f774SgW7mo/lhnr370bX/9s93riHP0+00zYf/0TefiH++
21b59yz5nH0LP7/d6fvnuvnnO2hu/zA13dRdR3UtoRqa/u6P/rvsEvo/eERVzYGbJ3Tdtux3fwC+
aYJ/vnOMf1jCEKqwHGKHtqnSVcMbpcty/4H8subMApuOaQjr3d9//C8X8eWi/pG1M+Ira2r+Gvfd
H8XtWs9/nMUr3nZVdT4QUWFds036v36+hpnPaO2/crsZXdWKkOSZPib4Xx3HwiiOcH1YmCjACrOy
zIqFbJSFOoaGs5SbQdYWx5d9ZFs/7/0yWm4VNubWddOfsq4rdrk6+JCWshFZPmQljrfNOp3UY5SN
OOr55bi+VZVCPQqFkCAvGLpfbd52SmyU+3prRpKWZbSxExTWnFn2VRaWhYHsrZ6i3IeqEmF95EHG
I8Kyan7QZllYJcTMnKehX8l9ysYYc1yhNX2vB/bu7XGarLf4xwb7ow0AgxdXmK9Gfu+ym4WFQ5vJ
Janlg6zJQm/Il5EpmHuLom0AU6JNrMyz0HmgNIQqKocOOcYqw03btATfipEsm45OvdqdVR9byHaK
ik+eGSG1EII48B37KPgWrSCD559QU/kkYDNfG6ertoPiofQTd+lR6SPnkAAcC9P0KFti8AiHVzf8
j1vq9S3Ezfy/7iFhWkLj9lE1wqyy/9U9JHA2rllYaWc7Bm+TGl5ziOeibnWD3GigN4eCGfBB9siq
3CIUM65clOsWPAXFQRY61M1DEvtEd2X91aasu3lhk8sLm3XqEw204g13cnIni7bXkrscmTU0Ap19
r1vOwWna2FpGIXlKX2xdi0hv5iMa44/4nqbt3hlU6xMA3oUWauqf1djHuzpRLcBtdvbe1qdN1Lef
xyY2t3CKoXCmjocYTOqcLKdzTmDynNNLVbaR4rcg7evPsvbS+TJWsXRC3l6IyGlUAfBPR9jN7XjQ
EYI+qJbHQ/dS19o+BeU399+65CivRm25K5q/hxpz/8tOcuvVmAa3pz1zZMhCtnlX1116TmpnxVNv
3jVZjHxRa2P6HE0Oca/eIQKG6vMiGciOjVP/3QYW8tAUrDPJTaB4Ntj28aVIAc+8qgrBhzwcAY7J
If1kkMcOoCHbZjdZZC+bTxmLAR7Wzjs0kemRgKLQWfYvPQEQ2CZZsIZWHj8EYxKtB78dHyyzdVaI
ZyqL39+6Ju/eX99+jmHqNi9nVEkMy3KcX99+3aAKb7CMBAdZHke79+utFXvHqjPXtohN4nvRJ78v
xscYb4Nd0fsJBBdvDoYqq743PpezWYbVZazz63lzQuN0N3ntt1sbqqAirDTi5g9kW6tH1cjw8mWB
vfRsDdjA1Acdlq4xm8DutHWmd8MCcYhrWSXNGZ/54AOW73/WSXrJTFCWaCk3/hbZa/8cpoRjSd6i
iE6NG/T3Z8YS/+bM4HbBdwHoA4/1m++CMaIyNThJcp4nvZ6rBCcAQpURZw2+mXMZCw3/ukopcNmc
63LT74znOI6rrW8UMdi4sF8KTPAW5ggivozaL3GICOUwqt8GtH6fBqU+IqaBhNRkuPdxVy4Td1QO
qVIoB2DiHniTeXMwBAlouVljyk3CZx5123w1ABvkHrL2sKiGidmg01QXpNMRCNb7RlsMemQtp9A6
tsinbVxHtHew+G0LbRL/feYTEkWMNCbGUC/AyyBNWsTKj00pVaoVyBvAHAsXBTin/e9Pt6u+Od2m
qoOP0S3DUU2LM/7mRvSAPOsk6uZPQm8CU9HBx/8sEG//UR1ydMsXL3U5ppONb4bfRspGw7I34aCh
L/PziHLrzWHGNjdu/2jNj339rxQV6XS1MeDTzNPuuokrAkZltDbbTsWyvbXiU68VvFe1NO0OdZUu
LWRJ4pXsiUaHHguC5o9BA9rdewGg9NYm954LEzjZj31eepgKh2RG7btAHkbIw8yjlUhxCeAV4Wys
MPE11/FTISgyHWTdnhtllUcSL0UNDE7XTM17PYEwYTVHu0TokAgp+ngiCa29o03ZCuVw/Vluyba2
mD44OuvNLhzvWigXZRO5pyrvzZ06a9fNNWX+CMitOgQa+x/ui7efVu4Lh4+r5uq2bhiqO7/AXn1a
B3jbUFqQQuyJ968QDdTvWZlo5FLreCfI4xK0ow33YrLNIJ6Wajah/gCUAQqmi3hzapXFBXawOAVo
D8VzrfGsGK/VeTM38c+rmdNknY/ba6xjjJL7f6Vz9rItCebJLaKnrrVE9YtH89eeDnlOZPlhFKCB
Ou21FDNaYBWpukL5uF+4Tu+YywrzokM12uJgt8xHgMYxqMufXbwzcCyb3KNiF+4RHRtvoeuRupLV
l6IanB9DXtqYO7jHKtxPLYI7aLxYBQnM0nZQ6HeGU5IbGT9p3mxGxC03BYJ1AyAUXuGGHxysuSdT
63hbaOanavAiQP3ls4Wk6zGGCYwKtI/t4Et9GMsfPS9tEVGHpbBc4o8O9uujluYy1+TibYSIGAIv
3eB1G3TusfI29X2BswHQn5IE7O9vEvH2K2bZGu9pW3fQsQbRYM4vl1c3CVgEAp+eIfatDV55XCVt
UK1HtBm2OXhCMiFGaywGRzkNRewv63y6NIZwP0wEA47k2j3e6FQRQm234MrG9a03K7MZ91vuBxe1
uNDFWCmviJ5MZXDgjZpdZE1psaPR3OKDrA1xXl9Hq/DXeoFvhGyTBWub9Zjn499urP6qqlIXR42u
C7Cd+Hc1qZ0m7VlnPXh1cO/V3lh14+R+SH0SGiL4gnauT4C5z45YuGsPmgOiSQqBOmr/Lekb5Yps
+VOQhSe7b4ozKl1bd7KGe1mAIxnRcJ0+Cg+trJd2gp6Ixvdk+20FEN3vr5Whs3D7ZcrBGtDRLNex
kVvUDPftZLkxlKnSVW3ag9FCnMHV01PuO7xg5Sa0IDb5ymcnhFK8dYHgxQLp5QwLZYq3w51IJ2BT
Ys15QjIC1oMfBJu3g+Se8hidWQomgUQUp3kdYk5EbEDmnTS5TJFtskj7EK11uWkHYX0KzNrYhUV6
ehki242X/WT9tsd8VGhkt8HZVNUnJe0QFi2MdeTVNV71BDMwY3d53XY8a7Iqe2zbjc9j8peslIVR
X+q5kFUlcc09EJp7A9+DW9NLJyLxeDgNPYijnzu87M/iUYMpQuZf9soOeUxZHXUCjpZgTio7crQF
FiCku0OO8hXpnsrZTUXfPY+h8zHvCvcO9J1472d/yVaht9WZnAj25POgMHWDbTG1yDfO1cpsQKnF
GRYxnekc0l4X9/oAHnCqCEV3TG4VJlKdgEOaY/c0d8sxBfgQkhLBAZt2cXaSrp0Ia6M5r/Q6hjFz
VfY07ijOwCfEeWpQvgl9pBWBS629zFVPsnDmLdGjlriy2pYAX+ogk6WRWyPYSj7IK8+ZmlfniZkN
JIcUtTlSWgTB5h5ZNDmz+YXcHEbNBuYuPt3aRkNUO+TT/UUC5vpBx69r0gL9CV0l7amzwpUzJylk
rbBLLM7RkEf1d9ajUsp0RdbA38kq/NZ6qzW1CqiZXr396JV9cmcCV7Y0oz/ypDgO8y6TpdXUaotg
lqztVGVubIDpzWNSrc7uZcercW14UVK3ug9ACQCKafGYn30+WC8lO8S9g7Wsul0AsJqJ2U5WNYNT
mVqmeZZV1vcrTcVNxO0RBkvmz4MsSvk+R48oPCrBE4xsvhih3l8NYmvThzDhhZdYSbsPS806kv9C
LyhsLbHogXAj7qp+iYKp3nWZqO5arKhvBUHkGFnUuzfNAtmQodQvw6+jh+JZL1l2yP2Tvifz3TSH
F43rSDtg1YKyodnjLyJlr2Wnn7XjqsotMdM3xI9uRBG4rdjFnLLkLMf9aJrHYC/0EFS8pSyUWifL
7m+Fb1MFfIpPB8+tHhokrxt/H06QEveG41rHiE9SsEo0EMp6Md1XbT0uaoB5V1moQ438XNVPe1n1
erO8Q9h9U5eNig8YZkfrtkRwO7fIWCwH396UlT7sTdGRsIifpD171jbfLXLRH4D8VWtsR8KzF2nZ
MaqccaNb+fSYO2Bu4mxpeEl9J4uuYdWh2cbsUZR4a9nGxWMlMhcvHbJN9soOMydc9LJHngGxcF30
jT/j3gYCprZRUEqTwAJ93+vMQMLI2SYqbtRZ8DnEXfMkTRVVUeUX13ZXtYqxjpkbBeDVef04t2E/
bh9zZJqMlRw8t7XzOFmT3o5y/yAGlfP7r5NmvVmHGMIw0AkzXFu3LFUXb79OihW5aRVCRhgSZpCs
VgqMiQqc55ocjFEnkNeZ1lFq5yAMwxF4LfDiesiK56yx/a0jwHAFXUA0PM7DtTmfbubbz6HvQ+og
7IXZ099tbpWb+2A+27IpmrcyO3kO3UQhxt3d+mTzz33kcfr50smmn+2cThMs+d/H+tluGz2EVnnR
EWHdJQoEO+KJDZIvDQBPNc2vDlJCV7fThxX6JfFGVmWHJWY/acM9wYXJrgWqSZcYlxhZk6NIeuBI
iBfC8uVAuOKgTJr66V4O8bL4aQ7/blU3Lo+y6HwAqM1ctHHnL9PeQkN27q0jsJPkcIJwL+uAbCZe
9/k6MNXg0XSgh5EK1PajkVOdUuNEmvEDqBWmnVC20N9jPrqXg8GlKxsdXsjCq1EidMJQeWCS7z1Y
LTKlZIeA08xtEXZ5D0g1lQszLq29rMqOvoXmHafVndwL1mnMSsHcCVEmm75Li5VUbG3B0p6KgRiS
VET/WZWdUis3cYzbCN+KmOdFf1fz2bNADpNNzqTfSXHXgZlahaEaq+A8HhFFRQ9AywG3WGCXuR1n
XcFbV42Y2q1LNlZZMeRb2Vj30xPCRJ+SaATAiP+Id7TaB3+ytezQtaj4/v6RMeaV+asAuiFMhymd
bkAtIgBKqP/XyXdhGSErZ72bfcmmjcXfchQ/C2wDzy1gl0PqA01s056MufDv6maalmmS2Nd0ErgC
2EG8yG0D7HszANCJww9KwGRugOdXw9rq+lObiGSlK8RLyKIhB0Vc6+TCU10pqbPpvd7burNnIqHi
b/Eg7jzc3neO3Q0PsvD9z/1UFPfFxLIo47bf/f4kvA1fcBJcV6iqpeuazpTXfBMtQnawx2eGFJlR
F4myqpwpW45zcCuY4eYqypaLLCOmEOXmRJgtNbD1UHlVq+25KzJmWfawBbNjH/QAH/hBOOdKpMa2
c+Lx6BohEzJSdNs2RWPOmpy10tnJwhg8cGRR00NyzYDFz4QeO4/fx4OLw4zuf/dtr98ORe6eklL9
2EdtssbKr7tGTl0s8hHLEVE7V00joI//iiB1cVLbzNzVkCrwUjl2foVRrTtezUzR7yxdcfYiyf4M
otK40zPtvTvUw6EWsGk0E4tOdUhOSdCgfTAU+l0RgB3rfPuTVJ+8CVbOqpUeQY5l4mMXprMcWmS1
pzwHHV6TOjPHw+zx9KdZ4wTT8q4FF1PdT/H4UTZD4tEQ7C2dtdyJWNy4UGt9OKejkj3H7Ta1e+W5
hTSxYeGx6woL1GU5zWYoi8RQ9I9JIsQ6M6voP6w/3y5peOVZGDWZJLkMw2QFOueYXq0/hZPUee2N
zWaM1HTTO2I8jj8LO0MLZYpcMPM6yhWRXkdL4oLV2p6fZn0Q2TnHOsVWxPGl0APBpRvcrwXUqKOn
kTnODO9DE4+c3gS0yeQp/sUxNP9SmehA/P52lsHN18+0Y/NEOxqpDMGnkPjYr39Qkxigwvug3VTk
whceYOezLILQB5Xuw1PgRrM3sm2IWx9LXHuNqVX2iJQqBslB622qckgfjS4A5lqEO7V200eiHz00
mS7eO2U0LsEIuqswdMX5zVx+tkNjTgtvH9qQtmgdMzwn3bcpHJ0LkwjnIrdaL1TwIwC+IKuyyCBV
L8WI+MMkdw2iyQYVBWFT6a3g0n+tzQgUKuDdeyZ5zpFL4j/0bptvvBlaD3qvfDQxdsIZMceoqgP+
aOQsULF3ildyUxada0ZLTHjGV23zjAIjxgzj3N9fDfEmFM3tRVAUj19eYDawe/Hmanh61Me9QUJ7
slX3TiTXaEzjUxq70a0oXPQR8DUCl+HX/kPXQGcSxQB5ij9OHRNU0CfMTWzFtMHc1yxlTWfUECxd
ZYHwPui96SCbjqJqXdo80F7Yr4PCO6oRiptqOiugOBgnGfgzj9FKGVwogwNWEHihiqco8sdt0LB+
cJ1S2/k1KkjF/K7PCyF2gdZ8aXzFgII1t8nCqhy4b217kjVFg8wfwysmCAJFw49qPMRiXT8nStGt
IcdEy5BP3WnCc3KYENKFkOSBdeqhE2jmeM5SUBEpmHtIIjlrQiIkqIiGp77s2itElXUG+hNwe0xa
Im30dYWU8QL2WL7pRtCYOaSIac7QQRpvOnUbw4mbVqi+sCgYlY+/v5D/5rEicQp8EYYiCW3LnS/0
q/cEPFazd/O62vhOuY3mCB4kJfA99Rzgk/Umraot75mnsouKXR9HRzRfq9kSVpQH8bIZ6FF1kI2F
k4EXjatxpURBechnJqXckkWtuGLjOdPZD2xSireOWRjEJRE9msU2sAuATRWf2nFeB0yOM9xVXtoR
0UXVE5L9SRaDJtJTn4OMxybpmIzQsnX7ywA9vMG1p+owN1OBkGBecJJVu4JRPcLw1Jz0+FJMntFA
uDdJ/ygiX3gGwhEuIE8xc2VLXYNf1Xg4PHPBez3NT0WiTSDq4QX+/kqIt9N8Hikm93ywHd5zDvLh
v14JE+oBTEofF7ABnE7rT8QrLC9bFW2grizF8R88w+lYDFr6LnTt+qyMAQKjNhjhoksuSo1Zd+0H
5dqeyB4tZGMVJAmivpW9ivrOWgKwQU/RghKgslS4a9y6XtS8c9+zHLKKE3lShNBhD87WKfamc7Bz
b+ZCpFpxmaOOrZ+f4VXm53Tyx2OmixIzlWSl8VV/0qHzPxkiPABq8RdBC860mcPV+RyjbmVQelID
7NIkD0e2wplmKmGHx2B2NDAhrDnYy5yK0PphcuCCgjpE2vBc6STGbsrGQ0OKHYYsb4R5r5fBP/dH
dwZTO9bT29Fq8vs0Us+/v1b/a27FtbJUUCBcL8tkffZmggmUro10fD03CtrSC9sl0qWNZv/U5pO/
V0pE5ae5Gvn+OXecnYwG8arQ18roQ4tC+6kNLPMwOIF10I0SQiBfpsPgfmRm636pCqSutVh5tJNQ
2clcrCzSIJgTb6m5CW3CHuAe3Kthme4R2v2XQA339YhkmzEhUTsULGRngEacGRtmitUHi8vChKZZ
JYoy7eyO/IUTKPUaL/Hu4IrkdZHFuJ0sXhrlGK8J90DPpm04zx8HmSadC1l9aYvTXoDe+znmpTtp
4r+CuoDSM+AXFQ180+wmb1DYD5tlncKH0E0tXraN1uV4bK60mNtAhHG2yllWrZ0gUvcN1u0YzbjV
A8tLb0NwGa6gzUxPwy1yL9TMuyAB8ydBnmzJxEQgoe1oVzue1VSyT7+/CzT73zyyLDBMV4D6Ebb+
NhPUVmMyorXRbtIITxQRojjQCILg6xJWXWqpNXw7ENEjCxUkA6YADE3LUr0rv8o5cu6E1SZywqfa
1vqDBvmY116EvWU9XvMIVOrMQw/dNjjgYl7Nb1FZhHrebkQZfyRQNFyaglMYD1p7ztyJsOSU8u6a
L2evgvZrlq0JuTcEhbbo7GE6xWn+o5DV1Ojvu2lKd0HdQxe20xrrA2JzShhu7SHD5KVPkuugoTwS
q1jsjooBh09z43Uy6V8aVx3WxC1LfYpOA8JZTdG7e59Z6SyEtJ5qseNCgNnhDQZu1T7Y83qi6TX/
4E8aDkiVs0Q3uDsYKZgazwq3Ouk9mIqOusLaIV0SfG7XQxdWs0LSEyTv/IjSHlw6UJanWzsZk60G
MBltwahateE8OZvvDy1UwBxV6KDFzZCif0DM221h+2WGWm/tvMROVtVnX0xsRRu4vwiAFsNZy3z9
1IHWK/MWD0CvCrCc6fap73oHkIf1piOeuXBmuR5+YMaVQblFc0d7NzEjwbKkOpqx3xSLSjTVMZ7r
yOkb+6oJCZiJGssE5ROk6wKjTGoVuvarQkHGw0f5bKkw+9kqXOVjD4Nl0dcswZdRXT0Sm2zOQAKq
xwkfla2VRPjTTCRQlk7/qMbISwx++ejbYbpsgnrau0Y3bkrmMfgEYAYyFyHrlIOsuj2+iZhRnUcj
+TxUunbJYgFgPfhAyhEFiymAHVlF08k0rPHEtF4cMfaYAihGC81PdaYIFHnkKf9hWmlYfON+neTz
5bME/1Ewr3yTciesq1SFg6mUXY/118KcriNon4M6F9UMV5JVHw/urjX2ce2f6qFcqyOy8JD5xwXg
CdwsG7J7uZ6452BetQ6ic8+yqk1NcFSEsel01ThCZFnpZJw3uYAzMTRZtS4jiwS6Gk1PoRgeg3Zy
d+FkhaeYqTa5BJb7hQrJ1PkPGWVD+3d/tmOBNgTaDOgAeOPrSRj2f37adRBnEQft8I4z+0cPC7FT
JKrvptmRdYDbBfhlG5mzABIUzIMsxLw1KWgGqvozUNr+bM4LuCBRv2ge8wfHn8ZD5nUa1ta6gz90
i/bEwE3LZ/HQzDMpLU6yE/7WnyMtjPDjIm0rc7c+2dn/8Feab7Js85rBEWTaVIFkp2nZ88V/NdUU
KEJ5Or8BURVN2RqJGV6suSjHTmz7ku/ezKwe44DoS8eDKqua7yzS3DEuRV6pS0N3/SMKROOyxb+3
13E8iHxDwaVH4yyRO9u7GNUt8hoLHlmQdD9aZuEwC6GpaHGPwcEGJnVSps89tO8QI/iL0br6wqtI
mQdTiVEvS5HLhGVruGHa/bkhGfYhqJ3/z9l5bbeNbGn4ibAWUMi3zBSDqGjJN1i23EbOGU8/H4o+
ku326Z6Zi0ajIkUaoWrvP6D50cFOjEMfdlvBR1c48pyDEhwF8m7//G750yVBHlLjgoD2oAJU/fXH
yvXENxSnbzZQK4PbNPOL60F4CSEpQi+brHW6G8jf9aJywaNTLXKCCUXmWwd1MNSFM1vxIdXhrQa9
c+Agxc6FRsBC9REYk7cNda3E/MGvLhEBfEBO/KsYZr4s1PbFiV7k3d/GWDfpOBcv0S355+/4O9Jr
viBcEwTuHKNQufJ/i1BBHgLZ5hTNxiOStSUjXpgE8st+CUgRwSI0q4/yEPmg4Nn9FpuPOryNtKVq
gsv3+zQ56IOrrbn8eNkSTzyZGsGtkoBUF3rbMj2DWsOJI7Qqge+YG56KAV3hJpw2XjgURyLkWNuL
QVsnedmdcb0sMfKczb/8Hu0UC7fmwW4RIbPcAoGlpoVeYImnwE92OR4VvuHhdeyZ/4/7xbX4kQ2T
+I3KD/TbJRDHbTaMGKgOPb8EGi8CnwwtRjMA7Ybe1m4npSQP5w7oN8xKNubQiF3jpZ9iFKbUhZ62
+K5Axl5l5YSuJdlLgjYpJjFJZ96ETryqFce4Sws7fTSHtzwq7IcBLE4fjKxFyhEtSmjqbag91bE/
HBQnQGdTU/ZeUK/LMfFWU+ZgbB90GiqDw2tUmkSwm+TN0LJNnzvGX4iknksRWZ8LGymzBiExcuqL
xPiXUJf+h1iEa5s8NYVhWMAufrtVohpHlSzo642DyclCm/9+wzCGG3X+EvJM1pG/gP0e9u66jW8s
341m6uKRtb27up38eXEWT9MugxxwcCyE89lAXP20Mufs+45yo6ulOEwwm3Z9YtwUM8ayGINka+TZ
ozmxs9RMwo42LICksqflpBQ74bjTbZU7XOIWtPTGY8//zzeR+Pu3ByvuqkR5XXJVLEN/vUqmIlOL
yiQS0/nCXSRjam/sejSXGHfc4tPVPxReeRfEMUsgQ+R7CHzBjaKr3/hxWpL9aJyVzWAcjdpR9n0+
zHp6wTkIk+BcgAuAgf8dxpZ5zOq22wX8C2J8hmnplPTq2hpS5eyYU7X55+8k3wS/LgNcVdMJ9fGe
EOS8flsGkKkMKzEVyFz4tYFymQPDVEuBjpn6sc6xncmRBB6ItR2bGqOTdqaSyoObDGhrmcEeEH+w
bFNluJDVHy9VHYqTAuQ4mqV7Rvf4cXBac02auF2KTiMddOz1uD1EgT8cUbeBsyxPR7UYjv18mPpq
Gw0hFicum6DW1E84lPnHOWWU9lFy0xVtia5aezKJTu3Qom4PdVLbq1agjWJVRk6OdZMVCDNpuV2u
XSJdizzTu4NWk/n1mn7+qsOinuGFimenK0RalH2Q6sEZ+561F5ckfAMNDx8B/Px6qNrgTVOH+F+e
z/q87Pj9n0EQ2QHl6Dj877d/hhYQfKFwu29ifq5hFafAnqtK8W4LTET33ZuY4NrZlXKGU6ecwfN6
N0rrHIlf6YegHU4d6OX9xMt+b5vj14lQzVEehvczzByqRamW9trEjudm8oloKm107OdDVI2PWaZH
JzUd21NoV0hsZdqWf15ERfLy7l8uuj98W5Dymsri0yVpIjd7Py1PjDSwW7Qcqw2KCBri15C/Wizy
ABM68cY/jDhhu2Riv49+cDdmWzMljxaVPXRJrgRlUvR9VLW7oAoGEiX7XsnTM5LQ3QZJg3wPkG7t
dTnyianVbkn5Elzrh092lJBDLnHaJFFTLaeuc7eujroWtFOwup0as7fnQKqrWeplMuIlpwA8nA9t
Z7gbO7cf3ZDdhDzk/licnKI8jdOIBrGOH7neN+OtPo6btKvie7/gid07HZ7YNfLlpDxW+bxnsNy+
WVnZ9KyJTMF2LS/Yaopuj5INOHwrxxmqgBuflQSqYy8q/uVKM/6+ACbgps8/OnkqQB3i14dYgYoe
i14P66Re7IjBBwd1MvtdAEtlzN0EzU+NZJQV8XhHFKGxne421HVoYM4Go6/0E6a55arEex2skf2l
0HN9Xt6SVuvUkzJBeEB+kpwc5FjXLOE2eOPaV9QRB82LGnrYHjfuXh+1CF2VNl1YrdreAAtfll2u
70xlwO2qWdi66YKXA9ulJyk/jWIgVWhlu24I3v7vl+Kc6bfBNGj8KL/HFUQTd0VRpNXGsMgamfVL
VqXtl9hAi0ARY3yTqM4Rx9DoVvMSbWkNjrN1XCd6sOquPVa1i3V1tiuhWkIRKIOdnUrgpGUda5f9
9ISmHhQddVEiVP5kTrjBx6nrrwYV8+ps/NqQiNnJZQDp7wQ1qO0YjvqNDWvOhYhhsU+Go5i7OOLp
cXIZ+1ZjJ0kGHGJMvS3raF3USY9CviBTNq8u+1H/7PXgRGS8q5uDXuUQ46M4KKewQMEK7IqyDjTo
mW6piJUitHGb90TK08qE82SPzn1lec79hOYa8TY2DOLQjWN1ysOk+JdllzmvOn976pnkjDVAm/Nz
7/dll4scBIE1pdyIoCC1OaT3tl99Swczwduy4GkdYMpm9E51MrRQ3WN4dqjgKe5q2zQWxHfCC1p4
j2kZHQGebYsSgmsC5nCHEkm/C2O0CXKnfDEbM17xPkOskrWTMPSHjJu0y4yvaW7izOyrFwCL4Wp0
knbLO+hTRbr5pkvsCMwQigNLvww2LhaYbJJ9wocOiVa/5N2ffjWGeFjIeIcda/URX3cXScLuIfAD
7egSJLEjQ2zRTIsP8gBFGGcEW0dPSRCe+edrWf5cv/2cNkkcnYw8628eVL/e2qRc25IsPLd2Y7Gd
JuW1RoFi0bZY+ygxu7CwVP4anPI17zVk+oyIX7izmw2x4W4LJuEksBMMY4NHcl4KwkDPfhKRdp66
u0oAbdEY/2Ag44yZ07pmvbvyqsp7SdlWLfIJ5S0FKWNdGwLe1lzpYTNYt2Vcnxq980+Vr/Gv2hVv
YRUd/vmLm/Pb8ZcvTvLd1TAKJUtm2OrvCzPuphwVaq4jazI3Wja2h6Ev9X3ZJic0IsJNgzf6ErwQ
Omxjbx11KHm88hyVJH2IyuXQJMikFSjToLA6OMa2VIt01/j6pYl7ddGPLkS6PhlOgKCsHf7O8He8
YDOgjXRbZlVxBtO9iUgPAJwMzc3YloBYeJ425DpKKHgC7pU7vvGB4tMwiVU1wGni13mrK/tODVNl
wZcFWhKH3TpQ+uwhNRdi5jRlDlK3RmpDlUIKckJEV5QBlts5W86h0pHVjKI98oUdsaf8sZrj3IAs
jJumBJn4z7+x87d4EXtjy5a3q2Xy6PltBynGqY46xUo2vku0A/GvUwEZ5YTCZLn2+qpYyiIrk5nj
DznhNOnYs4o7Wa1CqQfoNg+QB4QAkyUJin59rXPYUhasHrEQirK7TKj20lPMdqMnXQZBnDpw7Oqq
Z8+4Zp3vnVoNNASyLaO9ivKm2VttNl1iV2RL1p3qm4HMcd4Sqis74+ImerdCfzdYmGzFF2qjwlHs
Ad/Ls3aYbmPHQr7ovV7onsiu/Uar/i46o78deYUssjxNHwL2kZsmVVx0KvzmFJhBss7MqXvO/PZr
3tQxupyRE1zYQvD+CqsRlD3+gYoe2c9j17WsYgh2ValnP09Oh+ZyJ+pTFwz5MR/NZ6dSdVJNWbRM
FPRCs8kiXAKG8OSgZYjQjUZQpctPsYN47pZ/pWIT4QkNrrMJhgWLWO1fHira3/d8NjkyS7NNdSY3
6r+TxIwiKxTdSkOsVI3ghC3hpmuQatHbtMKNTrE3I+/1V6t8woyh+uJa6USio/L2RWJMj0roXWpd
r74Y9YRiICT6k0inczGQ1POiwF3ree3eo7CZLTXkuF/ZOT6OlY9wQVLyL50gV+PE09nvNPMzGGvc
41XhP/pNAtJRcQs8vJsVgbriIUDk10jD8ixLUIJzZMGbZOX2OdhSl+d92yGnpoDwXcdYpy6LVs3P
qECrO65q1JAwBNTCwn8k7KU/zSW2S/FJq0E+l0r42GnxV2ewnOO11M909NjjR5kblaFzDyoqgwtZ
7B0iZmWKIEU26hcXyhxKgc4Xsw26Wx/uJ6tbp6gWeoV6S1oo1o1KFP44zgcTGOvaDZBZ0ftRPSYu
ASJsibG4bAXovNS5q/Uenphtdp+VUDk0XNffW8Vb4X3rfNWJECwah+hChAkKSu72eGw84nKG14Zb
2xh+H07q3JDDg6h1vxo18D0n9RJELSyU6+wQml+c+ZcKhxZC3DUmG27m7wVg0pt+cocDz3R7G7kD
7DYgqWuzNsQd9zoiQHVbPCUmCmxpO+avwFjeAjBsb/BE9lwOWYBF66FR6ibki5LVRAPlL88q7+tR
q47gUr+mdQBfeXDD4SbUKoRz57P4/Wzwa/VfViOa9bf9PbxyQkAq+2D80t3fiSSZFUydbajeui29
Hh9dM1sMoW5v07j2zgYwEsCeYTxuLFZJXCwEwlYJ6CMAxPeyS2/hAlqWzmNdEvT+OJRzEZuW+gaU
0OKjPphc9BQxHLn2lUUhQqSPZR9Z/ujdFxFcEa1uMFRg3EeDWrhQWH3gKAhzjQeJGpMHI2x/Ln7U
JYovbor2sSMCg2WoH/IvYIoviSeiXVWE8aaLRlYJRXNxhPDuUTGrzpZRqwtZbxLtXOqpNgLr9odz
MfKS8zFgtjZ5NX7rO5SztUxAJOSaegt0vDDkJlwe+tYaala1bMrBmw6Lohb1OpmLwwD1OaxZW81x
9QZO5TIFk7BCIKgyb2Lsu5F/9QmFSWzkaLB5QMDRqjeZU2sLzx+fc+Fmx05NmnuvyZXTYDTwt4bm
XlY1Wu+sxwbB66jQxLYbDffo9/puND3x2UNtYRmrpXZhB1jvasILe+QDtdsuivEmUHnQwN78EmRp
vUOy8BlzaIudoVqg22gUIPYs3s9JEw7YzYaAVMI4fUurR6fNjS9NU6orr2/8XTcbM0d6TjST5Sm0
N73n9mog+VYg+R29qQ/yoM44R1Soh2Kh26I+aPNBtthZM28253KXBDd9GOQ72aBVk7doU+i1/J3u
sgh0Bd1zSy/OAU4Cx3LVkXxwN43Oaxdd45Igeoqo1kK1tb5aFDP67HqqBX0GEhYmQxrRYsXE82Xz
T33kaRKHHk61A8mAwfDLtaw0h0j8y13599ePo+kAS4m46bZlsbD9dVHLuzIUta+6axDb2G8GFVux
qauNhTVgN5AJh6Qd0dcpzrILCLMUxCBnPaB24YlNUuJNYPYOKNj5ECtjvEXFhQXD7JehSNdLeapL
CzRwzgSrZ4tJWSnPBkwWuslEIh7DFnZl5DbnQ25mR35h/wGFQJw8PFM8q5C6VpbZDRet7v3tPy/A
0NVz5r35T+tcg8eSPcNLNU1jBUYw8tffgl3eoPduGm0Bbi3iqSDFNmlf0bEy764Hrde2vsFiDLPS
GGU2T1NWsYFcgOO2SbQ0eoThc99Id9d2okHPdV+Jw8cUFe/YPnftW1mF0DxZXHZuO63Ib6NaM9AC
FfWtOR9q4mO3aVrepkNt3OSm31yr3uvDDItuDMbRNP61bsSNu+1CbR9qgXeLyQEWJSoOzIZRosw7
Fz8aRiVGFa9TSEQL91bEubn3i+5B7XRiiPOh031xqPsMW2t5aqAwUC6Gsb0g4zltZV2sEi2MLkrn
+a9joI/r2MM9XRZz7D4U7otnvnV5zERNbIg3wauLZ/yS3S8JHGMIn7s8WomqDl7FUIy7YsAiTw4f
SmgA1jd1DJoHRTTNw6Daq06I4RLolBxLGda8clQyp/QQftpcArNYy0ZZlXXCXxZoDu1lnZ0M8A1A
OyBYy4DrIQ3umj61T/IDzFFJt7pbQ0+ce3iWUT5Mq8rrVEJbMW4lpgjLrZwsDCL9NPYmMEB6sjpe
W0VlXBxT+TxB84NErJoPqJX2Gx/26aqvfevBGozqNtEG1DWJPSL+G375U185VBfV18nRbLaK3bwp
SMUzelH36tRG34hyPhnuGD77JjZWKBoS57JR2QNYly9lD75jp/XGm5qu9Ngi8pSmzmVCJGuH4DRG
L3Mx1NGl97Ix+WoJf1X3TvOXp0XI107xc27NFpgk6o/FfOAPmdayAbz110iNEMEIUTSs4rDZZ1oy
LAIFhQswLGW3iqcu4RnXxvdeF8b3rMQ+ZV7uHWQJ3Gl3aWF5+7627ON0HbvOdKe2ZvoAZ2uvNIb+
iSwFQelsspeyqMZEbS0tKoEvBGfkQMqDgRO6d3E6Rb2J9LqMvg/8kRreEA+J1eZLog3WThabuEaK
OwTHi86/VyzrrDgPvo3fOlSgh4CA7qawMwOrNIoiLtmapKBF5C0lb0TARYgPDki9D2wwAuA7v5YD
KODbFv7c4uO+jZVcX1c4xiGAaKLfV5oX3uDiaS5ZyFFczEzVn0CGXNsEQqqyrYAodm1rRv3/ME7O
qc6z/NO4+dPlJ7x/nvzLYJ4Vt6rVfpnMe6fNiq9oJWAxWuXmKUSdBLGCVF+xlzc+N3a/JAOqvfkh
CbAucpxLMyohbtdat/FUS3824+oie9RD/s3Wy+pxKBVjO5bmCGA1CB9EG6HTOc+Ru92NDUDlxTAm
c60X1dMU9kA3jY4cXRXhCcaD7M6MXXYTgDtfjKl55gVS+osXz8kxnVNN5ckaOuuFVKu6VIJhuIsU
090objod5DRW63jXaUoj0D6mgTbNNKePafJqzkSqlXtIkxTp2tH5h7ncCmSS/JMcJX+e7yHmqhW2
CWnEusFKdP2UuNZDEHP/yzuZ7DE5Tqs6q3ZmPogoxJvIZmm0yAmB4DboBscyjPSniq3NgoTUj6Js
lcXaHpyZ4djtM7f29+OkE8MwRzVZTmkHWjdIux0WCs29PBjTUu8JnyFNyDLIfDB5Pt1YyPctMHUy
HipEQB5UcHdq6eX3yAeHD1WYvmJEgt1PPaJum8bqxa0CQQg2DlayAU0wtnJCeZ66MN3l1hBvoT26
L63L63AeaSgh66OeTQzb69OV2qZhL2qX6hzZ+UGNe69nSaLy8Ox5e0kGHBHohYlc+7JBZG6H9AJP
ciWCUoncxhekGr8XXZbfK24TAW3o/UPKxfIQ19HCVfv4SZkPUQ/UH3PFB8uLKJkl+uTCu5Ud2gwW
Rh1E/kk2ossZgLNyqhtZVJSsWvViG+dostTiwvuL9ICvWm9KAn8p0LUvWTYUoIBrAd++tAwU8c3q
c9QMWJTH1pvJnhd0R6ffBaKq9p4BewvwcP6ELN+r7GEFw72eNqAore4J03NkqtpQfB7ez3xT+S6r
3k9kr8Dsxef3quvJbWzU1u2UOsETthELYftQ5JCGOzUZQX1EaItPgCT1bT5JbGlbfGpae7bz8919
bKyrydTPs2DZ2i0dYpddOfMIUVrN4g5EQSbKfYxhj3VWC59MClzDFNZxU51SLfpxKKIcOpjWHD7q
E50fXPb4qKut6WipRbfvsAuG5vs+PuxTZVvE6nceKx6Bdw5slrR1r7bVSjGbH3V40yq7zG4Bx89d
ZIPLW/6kJsH+o0qeFfHXPi20WxJt7rVnZnnPZVL6gHLtTx1BPuyGxItjYo5jtLw8iiT3LiEMtWWm
YvUwkEBVFhUE9nUTATGVzbJjImzkcMquWAic/nAdcZT6FHrxjjS2e50GAAPLvqQxCEWcVbdrL5lU
H6Ak5lLyS0lESHAuaXPNuL2oWlTfkbOp77rx7EwsMmNFQCWyYse9LfUuu8QZNlhtD48pEnF2kYfa
dK2DZ7pHdVKXFfZKRm1rj35k1ffmgHTuXCrsVuMBnO4QsRQXWfKDiD1FVfJOnBszO7dWiZskW1kU
NoQGFSGaFUZxr3gm9KvSTOMt9IHhsRDKd0spqm95TGxKdPUrwRyMqNJJObp1ah5jhR1k6mfxq8Dp
SXat3OyvVknNR6dDZRiheGvvhGVzcZUZiJP52bdsmziwhgxNR3ndjfsbuxbbgLw5gOK5WAp9O2Tk
IsO8QiF4PguGEXrSe2eUMGvzRktBESm8a2QXIDkboxzx7mGLfS7mg4e7yzpXC/Qw54iDrJNnWdk6
yMMh+v9rvSyaRvA8xOqw7zBLZl83d/mYSXpVyLprA9mDj5nG1jc2ZWCKDbn9L2k+eH+NmEeytTPf
Jn46nv5p9EBa2SaPHjg3Bc6O7KtB7nVDOT2/D2oQ0QSba2IHBLpLDnKQl9u0gBvWPJG+6ZUqnqM8
X+h+Nb6ESZTfqCTeVrlhjC8IfAPnTGrz+IduYu6W/tqtHwKd3T4s9bnexpTgJm39TyYS7zx6jfp5
0sHeEGHt38rIW+eIZZDNLLF/wODy2+ChhRPFg/+Jh3a4agvdhBnoRFtbNacDmMHkMGQolJlT2DjQ
Yp32ggbsJZxDwWqBaZrfWF/R7TcXnZNED4NQxg2aP93BUNP2KIqSTX6lV4+gBAC5xUH9Lcgx5hFl
/d3y609qkItPfZ60qy4Ng9soMpSNlWFsahJZyrBd/OyYb6j5OuSttHw3Rt4AMC0fP0fFN1ntBe5v
1TDF/MU0TM09llH1WrH6eoeSe/ZSJeoZplhFWM1K7/whfCqEmb64dcQ2UXT+RhbRjilALCvDuUu7
EueaYCVHd758+2jhqsYg58VNkSB1uyg/dLGe3dchYR80O4HWR9i65Ua/nexafUDOLL1rcHwzySR9
CmF+78Oi1VeRnT1pYN6Im5BbTDMiFAZRTAOqoRbdhnmCeqoh/pKluupafKC6pDvpBHdk3ccBfRWU
9QMTESUyPbLenqtkPXERwlTKplQX9lg2N2Ebji9F8M3nQf2s18N4LJMGVtFc3fpBuhL51JDs68eX
eHz7r70mz/4xVzi+6VqgPGciIMZS1f5OEKm/820n2KKGykssafmAwk+AsIL+3FzLAJjThV9CN5Hu
HKWX2XfhWG1ApWhndzbs6PRWu+2bFpsk2nChWxX2NB0Veyq2GlvtQ2N1zSHr9XzLC3S8NEEL0Ii7
9NnT8P0Mytx9s/oQYJ3H5c4Oco0Uq/2WkqVadPUOlZz0qYoGZfYdz2Gq+Oq+s+tiN7Feu1hTG63M
tE9eEk19hpBnfI+KW5MtN/Lhs3VFBho0E1qzV3L1b2fje+t/7ad0xgvCZPVDWLafWmsq77s0EqcA
M6LlgMXFaxahUtakiXEupyK+00fnr5ikz+soRhI9iToevDbyn0YcWWR/yzGstV47FneOkb82JKaQ
XwcARxbez9hyguZwHtq8P8PYXQ/mGD+PU6jcGGFYreppsl9ztXmLkrC6gwph8krElEwXgfPat30G
J8lJTokHiZG18F059+eNl675U6d9IyDCivLNCBTjlSh1HjrnIWn458DTYdXquo0U3lw3Hzw9NA6+
VyItRUk2Wmb946wuyAGEtZnsZN1VqygJpwb/4Lq5zvwxTg4WGNkKWO9FAgbRKMb68HHgmdP896LW
2PVhmg9yRB4l5n7qs3Xqhm9O36sn/kO310QHESGq+DDORUwQraUtKmcnW30UetfhNJKPnFtNRKw2
VWVka1kURuTsHMXBbNHKkid++QiBm1hndTTPPH8GlKK3a6nsW5RJ4oPsOpogsf05gzL3TLIgfYrJ
XfuiMDeej+WXNM1hL6EtFR7nO1ks6zw4tWb+LEtittVJkBJfdK2rHmSdG9SYTKM5vvQkhN/U601F
ggkDGzqLsg02ZPeTdVhpYmG6sXobqta94YXuS9q71hKnGvVip5mzjZR2poq14lSPTQEJOS+e7BhL
0SzOp286e0Z514C1+2k4i7HpguzLj+GKyyUPaaZYm1oINqni9lLCwDyCZ0CwC2DZs8BtZu+HsbI0
5yJwLGPjx5q/ka16ZWLPbvrTTrZ2hoJ5UaLBuZ87F3XzkmcBZqhDNjwPqP4URg2+vdTdRxali15l
Bwizr8SVK8/OEGDwhJ51erQSbnXqKeAMWQt+ikq7XAKZKw+ydQqKnY967AOSCNW9ICQgq8NQ026C
mJ2mHOT7WQbtVoFpOU+ZI4YGt63DMHZI7uMoIGOk4IQhd5vyME2f2qwc7mVhSDO8BhMH0el5A+oX
44/+oRmkFRzPT4hPD/dmHDz0gSgVssd2sHddH9HyDCopJGDTOPfAuI4ZuP2f6hReQ9CGRbOUvQ1+
0LOYD7KhAiN1rHVzKeu1rlQPNSCPvgyyx6Exz23bOOdKb7JHv0jDVeaN7lY2luoU7ZOBaKFsHePU
3HfWbCrb9tEBeqS9SZT8YWrN6CCrlNmuUp7Juo+i5zpNfh0mK/80BO6luiPJzqVdPYqw115xZyvA
COfxBpyt9upr3aGLrOIxGDIV4uTULLMg1F5bH35iOarjucRj9y7JlU9yuOYOybKIrZo9FEHrvPD7
ZdFEySGehP5Jja11X4jkkayLfhnj6Um+zO0xFDuMwYkpz73kIKe24oNs/fsg2SsF3B3O6njwTn/A
E9oZlvRRlGcSvCDPRODHOwsXFgllMHGEAUf9vxz721RXMMQ89mN6LD7jdZHW5cLtQOuYWadipDKf
OoMzAZFEvW1KC7G3eBviBykrr00/DcC8L1pmZdesZKU8TL0x5afrhKB9+22WO/dFoeBWPvr+uDYR
qlzUIUJ4s/Grek4DZzo7LhbEWTIQ9kp/VMn62sDi3vLzt4/669Cg5Z7vbZ5jepPCbC/aoj9DaZMF
OdTGrgt+M3KCsPf4sOp9ZjIDX1otBsk0V13n0wXat6Mv7sMY05eq4XqJXSU+k4eY1MWsjTh6+ula
kg3yUDXlHv6WDmeOvh/1NmTKc9oZ38jeRjtDzvHRxeLHXeK37hBRff8IeVq3XrcyDESzPnpfR7On
ARWrN/g6ytnkJ+DzmJzrzLrvLQzOWsA0a5nlk/m+uHbR2LfRbp1zgbpd+ifD8O8+coHA34q1HNQE
iZYssYC7JQCd/jagmYfLOazeKNZAIev1xyTvn2JFLGYiHqtjvo801dhEhducysR7CcFN766lPGtx
QAgNtAXm1tDm8sljZq3nFlknDykcyGExqSliHapIl3o2/Nwse5fzEERknW0Y4RcnZ5V1cgbZJQyc
8hAkeBF/fLA8la21MWJa0yOT0CAEYOh2ewjmv8pTPNwHPKIjIFs5mOP4vRi5PKTTtW44RreSrcAa
HRxanfLqgS3rLDuF2CJ7Inw7o6BQI7xWyvYfk4eoQU1sfWXH3o+fIf6CywVN+xDm3hHibnP2nKR4
aDJ0lDRl1hzIUqCHXfE4TeBqr42DDTnDU/0N/Kf8oTGzfhYBXclGOZnX5+2SPCvqvfNsThz4iAbH
z7JRDvIUiLdK9dIg7rSTWS03swn2QRt7HWur2/+W0epq81ov+35E39/7/zRH85++H93k2Xv9RyBe
1qeOfZ1blq5/h4Bw2Ka3YZlGRxZh1Z2MwuBQcfeHqslxQtI5XX0nu0KNvZNVsiQjN2xf/zRQziVn
fh+YdvDh/jCXnOa918f0sqtpltfpf50LvGx4/LVKDpRzvX+hbtI/Y0nEmnKOMb1Xy56y9P4N/jDf
f/s1/jDXH77Uf/uBukFFusAKvlhdvjUb27hVGiSsvdm02vINfy0XkEpnundx9pdskzVmrhhLK+ix
lplXmF1c4S43jo+yNJGneqiyMUIQI2ivK9SSsN86bYIAN+B66RHdOxUE03EBUZuhW4kMHkbM1Shb
JOPq2tA0KMKxbOVlJrsnjfafkWjKTxvSRuVCVmZzizMAGpu0Di6EpZ4SzbrB/8W9s4OQA/SDHa7f
YvaE+VE3JKzpiwLbGtlFNgDB1lEzB85+HTaPNdz8ULjFeJJVgUO0sMQ+RTTCuZODRMNOAtGDrx9V
A3J2G5SwraWskyPbOkWbM8Zp5aNuMu49H6yf42e3Mh1lTOOjLMlU1XtJtik1mgBzT5k6mktlJrLb
X3teU1xdct8AoExhgyfd+Dl09HBVKpNz0IC1P0zUJ537c30cxeiTTvEJAFt0rlM1gxkKf8THmfQs
D2ocxNczv8mbNbzYYvl7w9y5qEJW36bx5acBc70sAu8DPhzgnf6neec6t8aKveOWkn/ItZufdAeF
lGZOwiIFh+uqN1MNDpBn9GitYbv+51TWRlGK15zsFTbKZKEcw4Brrezg65UnluAFdnxDPLPnqUJZ
Z/sOQZU6MlYdOI2DPNRJ4h5GwKot7O7/VGapQrwF5rzXNWq/DzMe3KBTQpZT/uTmoCXVHsTQXHtt
k7NcTxMPdeyg6XcNu4VzVcBK6GFAl3oV2au0mtptG9gllmK1bW1jO/0GO7TfXZuHBm07JVBPXS4c
azv4+awr47vra3NTxt5pqg4FQs9icZ2/dI21oQ82NyT8w1z04cbDQAbMNBrbsg7q7o8zxRBjvcjV
+CWOcAqtKi3YCTUnrOOnqUEsrA9uIceBiYWA91EVFHZwW1bDY5uN5l72GlIMx3DcgiRh9DNjyUdy
x2rWuDQ0mMZX7dmveQ+aut9eD0aSOdgvI1T0W4Ps7GjKKbbC5EYg+KctZJ0rcgPZkr2cQ9Z8zFab
FrQtx3jubZDKcaA+KbUKu2o++LmC81Fhj19FqHjbn+rkaTUiWRsP8VKW3P9h7LyW5MaZKP1EjKA3
t+V9tW9JNwyZGVrQ+6ffjyhJ1aNfu7E3CGYiwZaqq0kg8+Q5v5dJU8ld8C91rizbmg20Q0668KcA
JV62YInpBYB/Me+DDNNjyID/63caYa15yrZLu3ErSoZbTfJLCyQu1irbtTUQwfBZTvao68pJPoFx
4QT117Qel7f6hY5iwXU2b6UOaVrK9NGExeGj+cdan1kNbRLk2sPkQG1veqZYrC9L0cY71QinZ10X
2tHhHb2Qs9LXp/UxQRnmKl3BZJtrtbEhUfFZH4ZGe+36cn+PFz1AsjZWczCk3LI3vQZwLEekpvts
kcDXFjYJn4soHUTlfS9dATojfRwMmPeJ+UrOpgEgY3uiXraS010Qi1UsnXPMn+v+e8OEetQy1Iep
XSWRYmw0M/VccAUNGPOhTdY3O7DQmpqKXaRZAvq3OQSs6c8QWfyxMjdYG9AyLTUomMiMKfX3sHfd
DQrE9Skejeo2BEjJLUBQjXQ89SG5Oqtc6HZpvk9Z5qAOiIw40FLj3acNcmHWwXh2I/QbXTdGrNsl
GxTrgUn5NrUuyFyLmcEh+hbMrNJ5Qel7cpNdFCj1ttfN5MXzv/9/oCP/FtIaQ7+BO+CrasMfBkrJ
qjn8/LlD1CekWArjhpGSWzk5UHz+4KeqIFYT6g6HLPfOse0WX2HwQ85a15JXDW7oFSAUm+9OOWz1
sUJjKK2zI8m+cdvUunHVhI9stk9ptetmBo7KEF+pRl/CWH9RoeJ4bCuNHrSssTYyM2/7JmWRtvPP
mjP0787D7bQOt/m5tyFTlKd0uabhz24TzUf7+5q8UPp390JGbFpoXeFf4lRMJyui/Rdmxg4anq5+
Vsn4z8ZtMMpnJQrquZrAfBnoy1FHP08lLX6oAvofEq94DFykYztoRSmR5zv5D41JddPYG1pL+U+a
5Z9XdWeme2laEI3IRdGYNs+FUeykG+adn4s0ztynNk7gOE116xgaw3vYoOM8Rnn4VCKVuClRHVpJ
nxyiVIthezaS3d0H8cTB8Ab3LFfFLmyVwADW9xv5QCt3ehDq0JJzcznobqitqoIXzd3XpOq/U+dR
IgwKVEC6QKxLAYkGeTtoBGiAC07SJvEOd15MAW1Edg4y8znIMQXEIvcgo4holYOFZ/0hSA2DnD+O
OV5GhoJXcc7mwluJ4UttFO2xN7s+XHtRcpQmsjKcb8z2ld4S0O6izB7k4Gda9iAMsSaZ05+la6qs
5hAM/WNhRaV1trPc2oTg3FwjcVdJre0iCwUGEVb6hlah8YvjvkIzlX4usjTZkaT86c7i19ZpefpV
0AM4KplRoT1BUdDyrVP9vT2bXau4F3CZOxnRdNemovWlQUzUWbZDx7/9jwGKx52VdEjRBdu22zhO
bfxj928Nz35ynFN29bMq+2JngYAkTj+pypCtB+0fdTCqsxwU9rC3q9ALopWF1DakhWlz7FOQcBBR
fnzgVh75cjSSNnHVxfRm+8vRgeUEKkM2qintH0CRt1mm9MsSRtu1nCxMA9CvGmktdE/TXvqUwJ6b
XyL6YFz6NE5O663YB5lfWrcylmhU8y/Vq+CJasyPPFDML4PHHhIKanSlRAZgIILrSS6I1dZDHiqF
Prc1QWsFjYrAk3dO+wKW2d/mWAeU8NM6vs3GclaaVqGcb+bv4IjS5GPQxwGEM0irqZGHckMfrOkW
015a3wyPY5xNC4hVtRe3dvIHT3X2cjJocQV1uyiGxn6SLpFEP0ojS87Schu43FlyzFI1Wjk8SSmO
2YG6Cds0PzldnaUreUlH46SmxvE2G8QdikuRyosh4ZU9VLFNd0SSgbApv8r9uQ7Yb9nN/qqD5DwF
WZ1mRs/n4MOWm8kxbEgNxX4RLeVU5mhWz/Z1OqXQ4i3522v3TRDRN+mLeml3wvtGyX+haa39w6sR
wDENO6dkVVLc/B2bUYwDXW24MhaAsflaqCQps7o5ZXMNHSDTngRK94XiAVAtf+we1CKhIzFz/Z0d
+/a1NilQp33WPfo0kp4NUFkLia8ybL076xmEsY3fGa/SlLON0PWb6cNctBhqozxHHUiJUk+qjRLZ
sEW0vfY4kQ5ERCrKvud+fbAQnnz/W4QILUgapy6j/kB+PO3f+QDmvn0MOch8uKWLAA0GEOV/TMgE
+qC9yUVskkLjdh89DH8usCLqnY0dK7BGzuXhirevZdEMRPPCc5dNG0itjHeT1hhabBGOiWdTGejn
goDSoez9cZFhCO+5btQPiwa0aZS0uhYzl7JVF/WjZ4McSjzRrUJrplsug+p/bSWtu5Vc08/MVSRJ
jbX0SSIr6bvfByWAgJ5RQiA5TUF/1ealqFX/EJbZcPXgBbMXZdACZcv7s1Lgu00ohXFJh9Ntkd+7
/bU3UAgf0mkXhZUdrceh1va1F35u6ACM1oamDNsqof9bBt/W2U5pro0WekR5Z1Bq/DSXStuKfphw
LeJxuMpwOQSt9jYICDtTVdDFzMch/5OqGjksAq8mTfmfNDrhLDTTETefDJZx0ic/AhkM/enPuNvn
KW1jXnf/rO7r5BJ5r+wbrdEK7bfRyUSy9xS2mn0KxpFE7d2WV3pu54vIHcuNNIdAlD9jouUgYBxn
W9ftwXg8q0ZJ7cgEW3+x5yFVQmUl4FRejnJGOuVQA7pB1sgztlWW9Jeq7brLbbXhfC5gYVwiJIf2
hKpHn6r2oYaZFoBkpZ6nhs9fuieK0Ou6KN1bFFn81zZJFcqAk/KkBulRRnVxkcGzrI6LqnKLVdil
aOjatvFgh8J86GpPox2Yo/fsMmeX9Fee2PZ12p6lXw4FdC9LbxiaLVVh2lSjdtogewFhcF0hKIwY
7KMHI8Pj3ZcMon4U8yB9dU1TgwyRQ5Im3dJNfAiJ3KC0L7NS4EsZNfDCabUK2/CgH41wsNZenPdv
Y2q+lblh/yhS2pOQ4/v8fw0tevtNQTPsB2dTcrjNz9DAoKnvflcRON3bHJrPd63+965F03tIS+ZL
C9TDg06D9MqpumxdFjl709mXj1Gzg0h7pBjzywdtQn0eUTE05ggZJoeoHGgDVYpLafvOgyHC4Djk
ydMwGc4mTtDuTOkaPwsr1851WU7jQl56Y+8tDTVrVlXr/3IKqIHOMnyMQT+SCxi2Mlr6PqxuZyaA
2NOO9UhlDSD2fN90bujuNH1DVUc72qSUfmJHHeuUO9BlDUF3UF3I9Gn5yZ7o4vMpa2jeUppyQtPV
adEaRbGXPvY42VOqHTke1o/ObMAMAec3AhkLOSej0sDTVnqboqI9h8gJoSpPGnreJxnh5VA1wo69
uf905FrHrTYk/e2ny0W+SQ9RHjTj7v7TIdhe9FoVH1QvfAl7fTrLoTLByyxKwL3lMCszzBM6HwK/
CmdWioI0+GaOQ6DelsS1Yu+8KXxG/1Q91zZCkrQSQhNoIEcGSdIUTsNFDnbrDZcop06AcibpsP/4
7TJYq1HioDJILlKm87LY7I60DRoLmfmL/LY7+oJ3txHE6WlQQvuESLJ9ohnL+mD6WeetnAhZSxny
t7i7r6LcoE8zDc18Ozl085VLpxSyavYFvY9+YZGkgszDDp/DPspPTTl8ueUp5mTFNEcEbBQO0vc7
gjbu8NkLvGYfhQIyPWQMHszMEAsvFNOXsgEGrGt6ekmbWtmVndK4NJOSGV+A0ETv03Dcs+P9I416
oCFdXrm2nV5hfd6gwZWf7i55NeXxv10ZGrs//G5ftkvFNx5pMge7TRcOdcmC52XfbwqQQFcdaNhu
zCF/tr2qXFZQSWxSK7Ee7KC3HjyIuTam8MolhK1oVbqoKpz8Evr5OUQOAAlj9Hb6rZ4GNOMY8Arq
BWdYqSMZjWF+MeKIzovO2LepXhorzanyi0qw9MmwEKQk6gyli2A0Cbeuqex95Ncvf2bcovLLpPIt
j6GEfAKsAU1kPelvaMz6yx7F4Udv5j6FkT870/wKW5NfB1tVrej5mTigC9P6MfI8nbcczek+iDRo
TyD9PH2DzrrrG+pRTrI/VTeRDqUHLL+Hbh4Cv+bXKC/tEQ5OeSVEqoN0nyk55fQI9cXGScWb0xvs
Kkn/H+sKUgHgi5n989KrPlP1RR1gFpRBujTYRmWPFg2fl9bVyZvbBvbWjQxva5BBfnW19OpUQffN
KzimijoZHkoEXo++i/yFQ+fxt2At5wPI7FbO1FjHnIID1SYYKUEp9DRRWjA5N5+zbuyOXk+umzcj
rs6uf07ew3xEvVdhiIK8DLlP0JBdTGp7SJUoPro+rA+gCuPj3ZQ+e56QV3IQ/gQYAggx6dHIaFa5
tP8I6qfq0RdVdiSVEjz5afSPOsIZKq1pPu3TSaFl3fQoPX3Xqcco9j7JqVtQzEEvHut0dV8TGVm4
7KuApNZ8VznEWr2nZh5dpKXann3xtXxzvxE9Ms4Ooax34dTbhkrmtZoHeWXNGzrqWeZtwh18uqGn
5BPYN51EXWVfIzN0rqiyNXualaDa+c/yEQ2slZONSMfOsbflrmE8hLCIH37ezUGBMYrBgBgBYq1l
hKbCKq+RKfFn3StlnH7KYCmu0D6YFJReBqgOowyRJzcwp1Wm/jBjVTsJiknniRzntMrdXFtZvMjW
EpLj1ZZ/yabxZ9PYjNJxffd9Cv30nHAE3/Lcm/s86IdO2pxNYp1/k5YcUgeWzIW8HP0OdJgeIgXg
Kud7iLyK9VCgmTpBUKwhWFpO9SdTaSypUz9WrvFoz1YXps4SMghgYLNZNYqFamp/zrqhXsLmU24E
W4gY/Dpqqbz5vH1lWdi1UAAy290lMhvnEbV451ryfL0FexzCjm6SfE/kZBI5jxxCUgS/yufOj94S
BxWnhZq0oAugyZZ82eNsSW5syaad8S2gnyITlF3gWOarHKxuy2SMCNW/LpvZtJ3M5+Rr6fvS1z0O
ug2web/SodqcL3VTAaWfWbuPPjktwx2Nx7GXefpKRsvBDwDC32x468jHtDnbhvlmcnBolQE5Qf0C
obRD5LTJ2aXdZOeMQOBmy1CSBJwCV8E8jFQweH8NVH9C+j0hB8B5D+xIr34wYxiwaEmPHUCZ/4mT
KzKornjT8XAsHd86KvmszjUhAEyLEo1F5kYJzeGEaPlw0rWQb9xvMwszJQP0ascL4JHdLdCbp2UM
DMiiBS78a43lm9Y6HRGxaFQobRfylugrlX6ZXxGh8a6Nrr7YkHccbIR2rnIY6xieSj3Zg0jkFy59
nSnQhGt5L3xw1p7+EpIVOsCo9fe1YG9XCkQOSXSJa7VYTfRmvDphBlUGQl++VSmv9NSeu9aaHooi
Y98yRj5wLQF1Ji2Udi9sGLLS+hEak2pfDn2+bZ1Ye6kK/YeMoBPxSBlNfAqF161RUzCOtghrMg22
Y+4q36t3f6U1uTGcdDMJSkVNMVs4IMc/kKLImQ80KLZTk24PPd4f/w2cYuhfSi+G1oA6zjZurG/K
zFYiB3dmKrmb8qqrW7oVkIn+w3+P9fxy2iJa/U26InLs1MIlA8rv2+l6D+QTgkfpz/z+Ug8tWsp1
oT009ASv6txP1tKkBU17EKjb0IRZfr275FU1jCiRszsOkVpD9Caf+LwBr2wL4asPMgS+Dh4BnO6W
0pQTquCV4CrGSt7cGMVWoBkMuC9T9lEcP1izfD3SS8OldDOQd/PAgy1ZIQ+srdSyKfSFnJaBxlgc
sgGmxdAJvoxhgnqY1GB13HKneiOZKiT3xlmBtZSSe0L4HZ1JM3RvCK3h1Bbhp5qq0tkCHfviF2Gw
MqZe7Mp46l6iYbS3uXCylZzNkCU466n/VU6WPB5PmhJ91WCsueqKHV/Neeg5lPH4twtohX5NyKuh
GrNdPPK3LU1vQqpPXoWDYp8m3qfyJmjzAN+Xt2qncIvWQ3gCXWCd2/hTkY3B0YXX5WjPg7z6m+9v
IUPa0lkYT6v/99Khhdch0/W1VD+4CyPcTXl100mQ09Imf60c5CB+X90nhFp1CBBrMF3Ns/d7xeoI
b5oL3XM4GBZaQ6qb78MuB80Gj/RyUCfBns2KlV07leIIqao4yqtpnkGqa2M6YLg9za5XmoryWOm0
kA1kWapf6DSbE3KiSpwT2hTo9BXZ06iNLwoFxM+JoxnrPpn7VntMkvGLNvVKGu264AgXTrJCocl7
yiZr28AXdKzmIRbZWOylbfUq9EOt3m+iXo/2jjRlkBbaPgzAc/ztsqqzN8NOxr2mldT60sKnDt8n
DnADBHnY1UC5UNYC0VbLPw6zJV33OGlarZUuFbsrjoVw93VhtW8AFrudEs0NRrXZfdbBvLtsRL72
oEDXjVopMyWI8cTn/t1DDeSraHLeFeGQPlBrWqhZHT5Mjk+jvapn2RJKjmkVBPHpVjVt5gqpLHfG
Odv/AdYvaUl/wBFtQc9SvqwNR1saNhTDQeKPz7laT0f6deHvVr1PcTQkVyAd1nFE6nqBKFbzRnIh
onwbCGqwmAl0LJuKLhAw8Km5tNzR2KSyC0tVaaLMRLMTY+hfpE9eCaG9B6aHaGoIqNiZXz3WPJSm
514tf3hLRZ8d7n7FmMkxfXcrA2CZ7fedjr6dWSneY+ADKoxhvydRGPQLt+7RsJybapsoTBAHUD7T
UH6Fkst0VlMR2ScNGQGqDP604YURriTBcpEb1UINaWCypkZ/HX2wGdK8z3ad25ykKWelqTZ027S5
ncT/0kNR0jWR+TtL0adVmNHU6bqihzYji1GspOUzj4xvQ+RWVy1rk/duN/RT/m5rprJW2Sbzav0+
OeCHJPME4FT6kcxpc6emaCgGHPQeXHk/BrBboE1WoECIAojjNdaNASMNeojrghitXcmAEVaVxbaz
n5B7gCXDSnn+BaH5MMReSDsu3eKBVUSv4LUg2p19QRAM8G//mpVX0pf7Ch0QDq2PiZ77fMx6vxyH
adi4SLjBKhag+FmFU4TCooLt/uhMpKNCc6qQVWv0fdNqG983u2YhfYLepQb2J6+6xUinZmn6viPw
D39fOTA9IoRXlosO8ditMdMIFPX0CH8n1I2+UJFqcsIz4KFkHaAKv1SCNDrbtULVXDW06NAkEQnG
rOo2mVDT5ynL7YVKfeKbp0RrH/Kwfz3HODeDF4MzME1eIfyE0qXpnNpks4spIp5jPU+XXRNmK+Tl
UVAtksLajlR2TDbKhzGNQJDZ87vP5RtxoLMdoW13vPSuyHZjZCRTv6CHp+eUZSrXuGmU6+CEn6Is
RnhmtqQ/zBL7EHNyRR8vRxfUs+InwAwJjJRo1WsDGJqpLrtkGbkvBhw2D1XWXQLV0nZhidJsYlUc
nuXlhyHM3zOPc/PdNU7sPIGLOXNrwxGx7Olahzxb3Fjpt5YatfE6dMfHGi6IQzzPyhDOViT41BBM
QgvOuXGdPQoUF1Kgo0pxLFRp3Zhe4CaimNZseFgqj2ag+I/IPgEJ0bUv0pJ+UUYmjKuOv0REwr+F
Wd3QLdUy67Yyritr/9rR28zD3H02LXQ141BoG3P0i0/x2G5yKuzfQgX9ADsyp4viedWZ7mFlKY/3
SecuEr6Nn+uZrN5A5ejQpqI90nvyKVCQHhLmYHzNY3Vfy9JpOkEADTPkjyZKqU75ZfCmxaa2GoH1
XJPWandTV5gocEbwJQ/Ga22a0HhJ8UsEY+JDA9JjcasVeCOZsD/tbp5XzLk2kyTkweR64Mv2uph8
sZd150hLLy6nkmOmJbxY7NbXt1VFeal1IrjJ3CE43MpNWqA/23Qi75uytZ2VDSXT1ihtZFPKHuie
1osVipTIT7IhI8vY5AA2deOTGRv7XhHxj84gydUEInmplGDcBgAy9yKeglVhcbiQag8mCWZ24ojL
HKQtrzLqqT+d0pYDUs7xGjzPtaThfMxNt7oBp8xCzVeKFserbJj5uUb3Cs2SDzlk14CKGJLp0M+D
vJKDZyCcbMdht7jpxZYaScsWmRsp49rTu3XTfm1qHuSZM/PWQVwwSJaC3757mFwl/fM9gAq4QAXb
TTFvYUTbKgdVykRJWw43O7RrVCaT5rvkWi/hhcgW+sx5deNeZzty0PkAfzr56O2DX3Z8diNih6Bd
xlWK9MPKHMP+2lV1j94UV0hscPI3WmUtfUGpou6QqeMI13TUb++BMtoL8+9ZnWT7P/xkms6l2Znb
wJsecrv4UmtZw+E4MF6dIvuSD0mEZoxUIPQQBYqDYQu5pn6lOmatlDAyXsATgIKA32rbd5q6CdoY
lRnqC1/kVUYj+e3q7ivuPqOG0s5S0JZtC+3RS4ZLYFf1u+dT6+8ctM2kCRkLyrVJDJ2asOp3QBQz
N6joLtI0fEBRifvmNaK4ksD7IddUhs0zrHLtlQyCjjFGmYfHnTRrrX0WAO5DvVAuzaDHD/GoCmAS
9SdpySGrMx8koGHuAqXzDplreod0HjxqirxYui1NChTwSXNtvLiYgSea9mLO4k2ukSZLOZuFqnXJ
AvVRWrcFl9Stu5fQE/kaubJ+bSJi9tACydkIup1HP7wCMjorauxtK5D912Ie9CkKdxDu5YvBbhNr
QdKzuBpqPOzrTv0kdTakq8w8b59qxhe7TPPVaEYQW4qyBN6n9pdU0041Bfxn6er8ERpR1w0PXpNG
wElO9I0k+tpVy/ogB2ju7S1naWhSsvjgVsV7X6ndBpRQfSOph1kAkvpRvGaF5kGXCm+9HHhxtesA
FnyeG798RYXOcJHoe7lomlfKyYLlvfD/ZznlkmpFLpJjcozCZROjaSwHVwXItSjDqV4IfuHQNzAD
6g0lVqcNmLoFSLdDdrPTwU/KfoLWQnHIh/GCQ+gvzq0/JrqAXmkX6vpe1IiYyRPGVEdld5KHD3nO
mIzS5Ulkd4uxIa9WiGQRWdn4UDoVTX+ZTsLbpnF4gQR1eLaKbNeMToTuuN+9VxM7olspMZ9oGrZS
xXi32byEZmG9ZrSBX0dd+Ue61YlEIHAJYz2Zw7jWsjBeqXMOP4Pta0ez6GdEyYHXhHOu/z6BVtVn
aUm/lAKXV3IVrMyfpTXKYsA83CehQVkGY7NDl7M/0BrdH5og+HmltcNH0+t6MvRx9ORWk+OhFwC0
CJmST2E1lvvU78aHonuhhtWheDTv6OwIeNhUTrx+R5e3mV2/1EUGDTWJx2oflwGlyNzoNy2gHN5M
ZnygTXUP/iA49jCJLhpUgR/y1v/k0mj5CaTkuKUphT+8xovg8tebBUoRIa2JSfNWAumgbhp9cnNv
PA5h2ABcZpUHT8GqcwHSjlH4YqBpsRr1oTtOQ07Na75S5+Huu5tplXnF4m6z3jUzfTHpr0WdNddE
KQpe96X4Xg+omZrj8IVkVrzOLRewjZqwseNPPm0Vk20rgIO4DrqXpAFZ1woY8W6zCN8+CdtbyEnp
0vrokqSWuPiAmNBUteKq3NLknlWPits0C92ALNDtKZHKwQFXiHSww88cy39jkKrfAa691GrTv+Y5
sJshdpqtoxvVwZ9pt4r4x+TayVvseAGvvWnGyZTGuzG1/VYYmbdutDhaexDYrbrJCR6qfFUjCXi1
ay+hZGaP2iZRmmzZjiJ8cNoMp9rF7+Wg5KTxWCAHLTWVA4ICj/MvMltnMe+yqsoO3hI8nRI+QcOY
b3vRfA0AGR21ytzW7vy1liUsOfyemOS3v/B/VbliNljHiRWytDWlarXrXOvH7W1f1MV3fk6y7zUw
ajR2/Ncss0NTmjXkjRldzY5SWWdrHuRV4obW2RuFuoJ+xlqm/ZROC+m8B3au2FUhKEvp/xDiQf28
BTv5Q411C3JhbvUhpNPg5K9soW/uM4FJBWWYeMQ26dQuSD5DXjsUuyFHt11aRje6+eo2YZjEzMLb
NYiuPQ/8+DSq2+YmbwmeGtHLFnaOGA5j6YR5ikuYnobTEJ1ulpyIzPEdkgygW9B3sc1P2n/y5OjY
ZfUjdCqSTrEzPDm91m99P7L2o+nmV5+H1wrK4vCL4dR7uSaNy8ekKPl7g2439ZN/ynbsnjwed0+J
4f7IyKUcpcsiu3pxbXcvrRERiiffhgao7qxoXQ51/IgQKjhc9VGvOn+tUZ9dSdNmV7lQDCPZR7PM
fHRmg249JvP10GfKUWvMrTL4a2FU0XsfT87Bqnv+6ouuXXqBZh2oGSPKYg4hnHYKO9W2RDIlKY+d
VlF/TdyrD6XEwcu77FA01caCuXvvCwQmVM0v9hrkg8u8GyayghGyHlC6jt6utqO30XSqtZiLmuBn
GyTnXGcWLI8akDU+wk3zIUoO03xCupt3X1BfxyIJb3PaHPV/Df1jeelR0yzCOZ8SHj3FuTie4vIE
JwGWrMfYzE7xFOYneZXlBjV8aYMvy0+craejkyFLR5jfeKAG75O3tTDS7zVL+drTQd8FyXetbzTA
/WNyDUo3OlYhLKKNsLN3wJZXeQqAZu+Tw1ftNYozAK5B7O8hImhOFTpVKy0du/cx4OkO01x59kel
e8+sYNF2vf3aQdV3bbvxs4wyzNrbxQ4sdNK0OFSvXNp59tLsEsBDjlY8jk5DF+Po3aIot1YbuwlR
CoOwLCbruLcbM75kZRCtlSm3XtmUgfkshuyfoXzhlWn968bja1m51acqgvdMKUR6W60OqrEnfRNf
2Gb+XF3pUcpzOsjn1SKF0iOyF+ZUvCeZiF9oVkZOXsTWprJ4IYkJVlF6l78VLc3/TtlZFw3OyXMC
RTaAOiZq/iLVLMi/TJZqwtJZVAfHrbzdMCR0R6W6vipHs7umbadsZ/ZaEgBJcbKTXN14AEQehecb
KOLq/ruTVN9BYZX/hMDeb+w8g0ptqzWigxGMM61Kzh7Zrsb+2A1Of1Q4QVEInvbSssBuwTgcFHG5
uMfc7NucMJLhKKdqTYN6JoQgQJq3IHkXv4Afoe5RPPE7tMHlwF9TeLGHq+JG2Vkad3cINOESTrBL
1MLVt39MyGC03/TV4JXO0p1v6VilUKlGReG+SuIOaWO9iYwlb5MzmpLWW5DH9SkK6NgZyUO+pUZZ
7myjg2h2nvWg9FoX8eRt5WzUVO4i4DlxlLO14yJI5OoPtddSng7zZJc4fGkKBG6TWg8hlN80FqQ8
QINCZ+01dJNmSdadgqI6exBcBcvWKPSr7wEFKaPHVtMikh0MCUKXMeyWl1tUZhWPJAedY5TVNG9P
CrSYSm3Eexks13IIgri/Mc3N/S4GRax13+n2ykbiI+BRFGZbtCaKJRXA5kytFfzRnGKa+tRdI9Ne
rX2IDJ4dtGofxqBbU76Ht2+0qIClvavvZbDCUe9gqLDoFdAXnvyCBmr4Mn40Thnu7/0Wcqc8+02b
z17675vn337Rt9XRi92dieLFUQ5THVLG+YsZmLHOoccVi1uc1RiQH82B0/3yw8K7M3YLfQ3aTizk
zdUc9pYSNYvVvYLAscpexkMslrK0IIc/5Zv/bstQWa24FTOkrQpzT/e9u8+jgLIvEp+LfhbPstra
q7bj4DQLrQesolHLPfuJRruXvJRByWIIMh1kcZUebQ56tIH/JNQL3nTwRf/Dnwcr/EDDjoVoDxRs
mzuB3n2l9NGwP23ygT9cOVGpFSqIXq7tc3a71zZyXiV6q0pqXg+WebPk3G9Lzs2REvYFa+otUnZ/
/o6sImGvQVh4a9mTi+DTbqyj4Sr7b420LzeeEXorOWkLIZ4gxZJzt2EWezV06FJlq67td2jl2tGz
nJRrEgeJo8wzs6NluF94uD63iaEA7K9/DmztSJLXZ+nOFN9WyUdr6iL2m3ojw/TcgGpIzsM23G8a
hLfZOkFW/t+EzJ/2hwSNnJJ2NqdyOin5/WFeXtLu4f/kSLcaKMZIRZXwVUIcT10qtjjORJoNuUwn
jmhbkU2Rl14kKFCp4wzNpfztNHYD2woVd2RZK32mH/9NICSphO6mOXMR3RmIFA0wVZqEzlKGyGDQ
bD6YQX9cybZuA621B8P8fmvPk5ZafL93acv6TpD/uHETIgMmo2XL9n/W/+HhHrf+P3lHygqt5kKD
oXbuJnIaB2iD4QBW4KpNIvfcoSeYBak43P19abXTotfbfmOoybC4B99voM13mdeSPxEgKH7dOPNa
d2GqZDmFI/wLsgHFkmoWTd6zmTUDYMz5Snijuqvs5B863VASkL4U1nuwwiFKskHUJyimhMElaE31
KUV3a8EhHt7+MtGeqnkiVMtTNVsywjVHfZVmPkRY8wI5UNJYFC217G5I3WWVdsMtCWLX+msSoEue
F2EB4kDo3VotjXLlquh6L8DqwJXoVXuKFKR4c33YdH4JMEty09wu+WziG5+NJLX5k8Xmb0w3kt7G
pplpmbc0qjXLoKAfC17IhgdLbswcib+syZ3sfuUENBGEVBxvz5W0NtccLa2DfIT8jc7Ti8dm2QDI
XMmHzh/PIOmbKDHtfLTcpEVosWtt4AXjygn1ZPGBB1SunsYHA8TSSUb/7aYw3WqLZOy827Oylg9E
GZjMZKJ0BRxgODojqUtPnpNc7gD72ZXPrlsOfTZDpU8uqoBQ0o/ihvb4pDmNTf3jVt/TsmnXarp1
leU9k3fJClZCzuIZOGfKKN51mvFIYgSnlmmv0nN322brbWJ6B2BHIlQOohm/TqribiUAP5l/9yqa
HmtpSuC+vJLDDZ6fBiXZf/THP/gQb3ytlP9D2XUtSYpr2y8iAiGEeSW9KdPevBAzPXPw3gj4+ru0
qS5l51RPzH1RaBsJymQitlnLZjgPRvUjkMNwEHDw/09iXOX7Nej/Kq45AhftsIfInADG2OOvNttG
+p4GEdsd0EXA0pArIj3SOWjUsf02eyQp5uAyRu/xCY0U4aNfTSk+K2goxxGYgDfx2DcvnKMli/6p
XkU3H8LtCDCoDZi94yca+BwlT1mEkHDlWmJ/ZyjzuNjHHHmvO4ME+glCGMhivO5koHsp8CcQflF8
igJaTtefkXBfziQVFAegOJYHQ4oEzKmSP3IrbB5oQGSlXWckRubwozJQDnOnJ7GwzeYBbOxohJOo
3H5rfTtX6WbOENFB2VC0UceQH24IUpcpn78V4JrZMQuYT2i+zp+ZW/5nDy8E4Uwl5HMdeSD9s1Gf
Au6fcT92vTyHlhnUZY9er3TKkWJvgTFqK9wEGkQr+KXtxdZEd8OqIj3AYkesQ2d5y4z6uop6mVOL
r+HA0eDy6zKmcBcAFJ+h4FOYO71A+1V2VO8kshkbspKhY96zh8LJk4ZsraSDLHWRnldkVyWKJkzO
6zcRQbZGCt8Vr62roaAGM9KRNfRtwP7WGx8MGqhibMApGlsPrdOzh7bo+RwsDdDFgIG7AdUFdMpg
AXt1DkhmI4sPxQQy7mZE8HhLdtrCNk2+ab0UHYVqIQ1TlSezgrv5Gi9Vi8cINiPDuuMq1xuGA8yO
N5N/Yv0UvXe88KNXy/xbZYNg0ZqmChVUSf5tBu0yQ7IFccgkveK7EDlaEAXsC7POD00VdZuqn4wL
aF2cLwsA0BV4JpBxDcAV88+DXb6bXBSmWkkKboG8WU5e2SQB6WgIY7N/tgFN2wNSYNUzJ/zhSyQJ
yYHN/dYTnkADCsJIHsWSqhiNWooaXetohsA/YklU0EqyUI6hJ14c7ypd7xaTM+1qIVh4AjfhgcJ1
pQ7QzcUfcpxSNEsj0ExGCuGR+NO2Rvu0R87+mBqUtpO7VtNC2Gg/bfvnftIskUvg5YHZ3ktglKKj
JGamm0Rbmoa9uw+7MD5NKEVt9jqM+tY6bRWmd7tMTBneXsjctxwtbjQN7WTaech/BHXrIbqP1tT2
OqsB+AftNalrKEm2M8QVUIdZ7cmHzNqRxHVwDBCexXw/IWaKoDYGK6qSdQZo8X/o/qtfHIGZHgfT
A20X9d5fiyu8PSpaioehw8EhoCkNNgoJK1aAhM3xiwetpxnpljbE+buIjqS6X08ufeIAvh/pSyTk
cA29lmaSLonjVJCntnkReOdAKgw0fN68bBue41UBpYGAMMEMhSt+FdCUBmQVgLEC8OBKWbX+TWfa
xlcFZGTWu/5WZ0U8DswEtXDamdbSioqz4izGHziEmsYGkDfLBTRyAd5Ex7NFJWDgsV8uec2W+kRT
8rHwlN+KBhU4rQS5Alpwc/OymkEMFqCBttqppuyzK0N+bix2O1S/imS90+lltAu53OnyAWSLIi2A
TqSuYYboJA/euqbe2vDaagfsAhm4CgVDGPwYFUBcb3qvfESVh4JSUPVizWKthlud8hk6cey6yQMI
qHJTKtqJZsrI4glIOiBNGjOEgOToIzCdOX2ikGizS5Na3cs0j6YFUNi1yjXyGD2kHdh2exPw4qYx
A74/rgyGsp3Sxev2NM0Hh+d/AmUaFt7ipCzU8OLZxQaaiuJ2t64hu2uXQHZWiHl0f0ayOGjr6R3A
zPzzxskKdEQHwKD4iWiwZ4U5YqOwAvX8sKyy/on1jveW3EiLIEU98B6I1f2l7VzA0UqwfNMsrQ2r
Dkhep6RdnNSuA+0P3se/epHme7KSfnUhuZUgo9isU7U7+hX6y+Slp3mekjNYpKNt5IXNdlIhj3Hy
0URoUIyjZRaIhpHII8vQjgA1VBEQEoHWOJ+8HEdxpa8SdJMAOXPXMCkuehChQLX6mH1BMUx0uNP/
VkSJu7jQUnLxsT5GAdu6XusN3wV+hIUuWblkgMVO7BH/A65oD207opzWisF8hb53f5vgN7i9UTKk
Ho65DZBx8gF5VPrE1WAht/gQTQ1ePxVrllI5hmdeoqw8rN/nXiOQL0LGaaO/tgHH1a3f+aRbnwY0
9dFKuZ1TI93cPRyWCi9zrBqbLbG3c1wAeACNE/jICp+BCzXhULFMyPmA1l3gvFhuSUZVgRdUQ5bu
UmUm3Y2Z3Cczqg95On0na9mheqUGmihhM5UKtIlmqOsErxygeYDQtIB+cgNURFyEuVWGUxNafQJy
o4EQndBLVm4824q3ucFQCYqOEFB2MCO60GyxrOiC/JYCL1WWm2nllSnKfGkVLTAiuws6E+3aqYtm
B1s1Tii4mXVGuqVIwvOE1vM7fawW6FX1xAs0keXAjf/VQC567YzcCPICY73TF5OiTo9oQv5ONT+d
qdJwjvxK9UFodJHg4FI6s1q+ksdCNUOvfr/V0QaxqjJCTPdmT1ow50D3mFkKjivAoeHYt3zszVkC
tND8H3VJgyEl3I+ZXPZmXCdfQyA4BDVDdBmBhxLFA/G2K7P0qxFF9jkeOgexgNT4NFZf/FwxEeDl
QY0xjkehGtCH8LfZ5XxH0urjIq8oNqTQg0MLSUai/2W1NpNu3Vz7GFnorZfRuhR4DAcDzfykEm3P
wt16WZBemmWwzsmYG8N4nEH7a9QuCMgif2AXrkLENKMBbD/fwcCz7Ekvneqn382Sf0xfF63+tFT8
uq++zI0PXbH3xXekqlBGq27nZu83l6yrpyGK0KL4wXJRfGUY08eytaKHGDm6jVdY9Tfg5iCB7jBx
tafS+Ygm6yPpy9BAv7o3eVsQ9qAW6LsErQm6hlFY7eKFXSGr1N/C1HtuPADjAs6hezQbsAWT3ukG
cP7WUl5E9yF3ebY1ytQ80+CB7POcFJMsgnuZTNpTmzOAfLys0T7rHlomd5cn08vGerneMtLXvXFv
ssjbxOhg2ETW5IKtJfXQ78nLbeR0Aqjl0NFQz457ll4zgClSKUmmWassNIsZOK3u15CFBrsfANOh
5d9vST5gZkE1kYlwiV6nr6q3ubkq3cqdz2peHH88IfEGjtDBOueOZZ1tvGrxDU1703IKsAVWbrE6
kFepvMiuRZo1pmGdaUbDuo68QzZt7aHjR1pGqg6AG3gVfl1CSrcTLarswGtoogjTN2KEnNRAM6rE
pFklGnbW4updU+GmXhPSHqvt3lfvR1tpUS93F35oxjZC3TXqQ7VbZDnI4rv2uJlRTlMFEtFSpOJk
l1zC1KgB9D2y5OKogZQsmZoqAOotUPZJYSGavC/t8fvNSr0GdTr8xXHd/2bnGl2KF5SmcJS4TF/7
CKmtzm2e8XGuHtBTXD0ULR6TgZZLfEgRN0yMvdbd+NAOYOtZdyAXn0o0aErDEqJYFt8qIRhQcIG8
G/4G329z8Pouf0BWD41CqgmQxJEtS79F0jF/4C2e9lNxIoEpzex6ON6SH9q9C/QicgMIyPWMYzLM
JsqqgLZpeUFfmdXDlCBULcUkNvrGabbePd2LCl94Ob/qm725+bBEKWWa9GJzo5y7phm2ZXGY5Wxd
LZD8dOUkm3qPPtpwi+znfCnaAYS5NKUBBdHzpdJKkskS1CmfLtrpbg2J60JgYs+rIyk5j+omuFl+
o73bZF0fsQEhGXP8agG68cBVT0+2oEaDBlsVDQrAAK2Gmsg4WwAY3SjJsVe6O4PWkYveP87Zrl/Q
VVC7XoliCQxOu7wM6EWOQEiuZIT6FzQtgcI6bIpq9ZmLEaUb2h1AldO2d1i2seic9uZpDf18Eb7N
ZzTcqHMeHeOG4ReITi2iGU6cELx37KMsQXHRIoUDdu0ww/+Cg9U0jWSPo+FYA+a0bPPVBzHMDDSj
P71pti6xAe/dBcq7y9MX7/sdk6KpwQ2Nlkvy8bKiQcef2hJA0xOa8PpPvjOgMaxkKIlNWgAJR6O7
gF609uPHZRiWjZWjwzTmQFMNsqJaruMcCbFHpKVHoNZGc0XkgHt+AuPctRhieJltj1SlHD+vm5Cl
L8VwLvmkUCKxMV2DDHXxzQbaDgDD1C6JYumb8+aUOhMADtQw+jxDZRwqtzuQLPQBKW+mrBsYtCE6
Z5iJ6LxaU1XVy+oMb2IABhwF6ASUkk+POO6xC7mR8WW9WqYvaoM37dhH2YUWrevJ+277sQdGNNgN
9igURDa9WGrrDApcPFF+HZBMsM6tAME1GZrC++n970vIigooG08dWrPOabubnVbtlNkXxx3Zgasv
8irv8cXeqe94kmmmB61z6QlAlnWNNgm10ezXHmqAikDr39qGdP/B5eZyb23j5UBZlUP2PzLeOL89
fWuL+5UmPc1I28ocPPdyyPHP9PMX8/tf1M0lZYtO2dKr3aDMgbiCzufhLECokQO5EHASzuuAPhQo
tUye84iwSUBTWk7mxAK8/7odyWSmmb6E3udm37srks+d7u5SbKjdvWiB8KDuU9/Cby9JLusN0pKb
q+vLrT//3aU6ZOqBMWB2dpQE3LCbI0iKnYuj4g2LOY0nR0iAR0DSA08Y2qNIJuf+dYU5JrD8um71
NheE4ferfdWQl8vHdffIKqs2wEsCakBCluzWf+WI4fRDUxoqdThp1GDR/wjJCx2RtB11dvHOykE8
fr9H1SddvCdtyyrhbPQimq070aY3+48ogHHAgrXhjYtawhTZKRoah73M/l3HmhjAm+TDp/A/Lfmv
W9/53Yn/r7u8W3sn6q1McPhtksQ0t04a7RHoRruzOQIcqxB4WgCcugJMWxmgAhgI2n6K3niakk8G
bKrjIv2PSwbQq2Ccc6S01WIaHAEy4a4D7JPWrbsiFz2CqcrytrSXEbkWCIzoCl35P4Skym2ZgOxB
nR5p6NT5bq0ExjGsRR2O9TfpBmVoUpx5tkL8iWOzuKQ8QUMuYpq60ddRsd12GUNkkYARoYzkYVKA
twOGydWBgdzIQDNCVqZVv265thG/GuRQLgcuix/AR0FAVw0sM7t91zlfAfsPHhyjRGCXDHUpx2RP
TQarlhtxvq4he9hcwgYkR0PD4w+ItxqnyRhnBS0M9KhYuIcMqBYHACYV1wEBq2tkNIhJ5kWAYjv8
L5OOrOiqe3Eh3WqWrp/tQulYAfn4swHaVb0ZrdEiLVyW+s8uy7096TMTQaiBo8hbpi4qFLmfD48C
6bKhXuqLCdD1Rw+VZI+kjzo5Xg2gdd/pyWgKD4RsCein9ILWHQVTUK3WtkPDyXZ1VJu6QpzNKAYi
8K85I50uussjkejZQLlFzReAeZFf0r463XS3nSjKJ3AR9od4rJsLqJqbizH8nE1OBLQokCF9dJoi
3JOV/LTLja7HMdgDjTCfmI1+1s7YW9YYrqLZR+KJDE7VFUASL+c9idrAG/skcyu6apXppsvVA6Uj
0qJBVjHvTAEwmtFAgSpfRatopg13fpHtLQD4VI7kc7dEb6N3xQElRgIwrtFkQO3k3DPqPfExS0Bn
PdQOA4CRBDG8FQKQAmV3T0Nj5Yg4lHJvDL59zhoU6FgV2q8CmtIAjg7Upb4O5IhqpBedXle1IJZp
2ynekK40kBULtFnvhd7qnxbaB/UH1blOTi0eARcaQlWW4Hj5i0g6i1vtvpLz/9jMRQsYNbiQQfu9
pXtd9u++6xUR9sYDVl0X1HXD1u8Sb0+w7lFR99e6jH6QROjv6Ep5coDnB4RK4L4XeHvEm7gZr0Dx
GZoQntHtvq4m/4ihetQ0xHSmBU2TJqcm7YFNkjnLh3wBr52b1wdQ2GXvQvTTPiWhhXg4OpS+Aa+W
b7qow22BT+eT1wIaQJbsW5Z58360gVJFbngzCKpqar/YXT+gzmrLxAi67dd+HUo0V8mMwCUpZcx/
5pJv0sqoF462ZmE2G3K6sfxjivecU9g50UmAaOVKA3+dWaxL+gAF0+BwjVB2oQxMWn0OXKrXqVv0
IByoPXPTA8ukD6IWr5o3dprG6Ic4g9R9E1si7gPSNdGC0ym5mw0efqRc0KEeWAOrATyAfVYfc8iX
k5Btgzp3MBM++I2PSpTEwv+qwrsqRyfZo8rHWQGuSLcCXmUiD69oGyAVDXegV+gSScG3i/bXG4Ss
/8+mHhLI5rZn8R+jX6B8y5byU9nn1aUJ/RjkhGpKQ+vgU30jZ+NQXZAz6zfgPEZV+qsjGUisQ0A0
5ehXWPtFnFz66BNUXSMoOErR/tb8YYhG+KdageL1zcTR37WEYAut02R1LJVlFpaLdmw0dl1pNQ0e
Ok8bVOcfFsLbI0faJwXW5J6BrjRYqUgWIjNRw8pwsuQdgn/Ea1K76B4D2niJdiDYiatkNZO8cp+Q
+8tS2uWVIYX8AanxkzblX/wdFzh/uQA2D2unMw22GH20l3SotUZhZlbgV6VsTme+OGhX0oEgAZ7a
Z5UVySSTQPZat0N93stqX1jc3q1Ov93z7hJaXG8IAIYTcAYHE0wp8lTSK7N6PaYZDZJeprWcvZo7
9Qrd0puwNtMsV/vQDKhEeLme8z8AscXX/WkZGfVWd6tI1C7pAmoFoxrANOr3CK6pkgPTqpcLFRvQ
zE0SRLUcm/kHxxwe7lyy2Rlfyhd4YUljs27Uq3qGZZjtoEuBjJbyWOBDzcYBGBrKdOtLV5HfvEml
quk2yIW20Lcxz4UDWBy1mJRzCgjRxE5Q3E2bk/Lu5rgorF3bAPmgFWXMd3WSAhTeBpfGU9E5/Tn0
00T+RVq0CaG2nAt0SdpOPm1BId5b0RPZUJc1nJk9+qfZ6OKxQBkVUG/OYd3whwQlEA99DaicGo3R
K4GLgepIQG9hAGgZsGct64HIWhKid1l9hpjHoFXF15aMBDiok/QMfORAIIRcB9y1ugs4GroLUzMt
3pvJJ2H5BEYnnqCM1kRm7/57Jk3HL1nkguBafc3ob5ibb6aCvo8sEdWBtvu8/gTc+uIArPToCiTt
6EqzOzHJ8cxN+2HZ5UkIegXtQ7NQIse41Wt8FLja8wzUD2y6rhhw5sE6vVriKHep52PfS/OMTJ8J
kIbeOHS+fSCJ9OOrUeto9paIOC2A3bT5LZ87He2v70Cv/XfdeltsAKcDN1FgijIUME1SNJcCuRTm
RbkREEHMR9LQQLHitLygU3ZZ1ToAjE08kMI8jlWLegHWnuktwc0TtEKCZjsw6A1Dv4vol4u7d40e
mcAgL3GovHmRuXlz0S82rRfzi2fuSUODleXAKwOem5vgRewuGB6nRXsqmwzdur8JvNMCitDj2wVf
W2hmONAPnovqUzgBvI1+XruRSJY3cbvq9O+HrK++pNe/01e9VoFNtD1YAwiiAKZvXqwcdL2bddqY
UXOiqezzaww4m+PkthN6ipTn5DbC2ABjH6UaTfhTG9ZqCqgMZ8PnSq47xQ4AaCdVgEUrwVGcNCdE
JhXD/RIe8bafvgdfsQFs5Hw4TqrGmnQD73dZ1eZPJGWdSB5yI3wkCdTb9UM8onfen90HdE+7DzSz
DT6fQc+MXX33AWzHL3ovH9EswfIKDMrmxn3ncxOpHUVBXAyobpXG3F+ZEvGN+9623PzZAhvSZybM
IG+d4SOzpvBDFJvgVIBT3ufguDGmT7Qkl250ZdnC8UIFI+p7gLcqp3ZLVjtcjt6Afv8KyI5jwDrP
vQJJwb06Kd5IkxTtDBBILRynv/Ugy4AqMCDLhONOLyWDXkczSxjVscjEe5Ictal2u/NlmQtSH8s7
3m1pJ+yc2SDpaujI6JbGw5IACUY06MyKAY5aKhUNkoH0nqM4YE++gDJFvxBNATWM9FTfAXll2nOe
9k9e4gIuwo+bd2CxjcMh3vQGeLOF2fyRRQsDtcS7Auxh4uDFXr8vciAcorNgfqQhB5ISmNAyxLwH
q2MHYx7mi6zYGbjr4rNTtafIDKv3wJrBh2EAFXvifPbyWDwNC/tMPgbKAC/GHIMwfWTi8+T59aG3
LZROqR3Af4rC3t4Ij6Ywn6ZoyU6lSojQALyqDHhi7GriOXoklaT8zJ0LavhfVpAhFsu1dt0BnG+v
eisZgensIAApzLFFH2NVigfPwUesBQDFmNvddgUAoO7+3uqPTmjJK4EAdAoJIG9K7zijdwm4jAoT
gJSFB5Bz20NnvEYG4OXiPlSMg2eqMg8oBwRheVKhphv9D9mFhlrNwrxtLFC4gILVKYxo008ohGp+
zK4AwityQJ63WDhQ+tYFXVNDtKVpqmSakblzYw8UjuRU4VUyy5kR3CjJSa8RzQhivHu5tKOPHS+r
g9737lpDm/qnpuCbuc+qeW+nct7NmY9DSD6hCxrfi8gHrYlQabATB9lXgVoi5PLxnojpMlT8fC+v
JtLeLLiZkomWCja3O2AgxMHNfjfrOwDCv1yQ5zsBqgAUjYfLzdCpx/PkWmOB4nJYXuS3fH7q/t3F
BkvPuv+/+/mhQE3Kek3AD2x9Cxw5b90CbVgxIM/yPPzAOzff50nBjw7iXTsvEWJj4kUYhXneY52I
F0jhWLXpjHnJ0MwELKx+jI95bhfwQscetenRDOTS6AGiaZZxtLKlB6EA5xOvf9egPeSBJNaMyQlP
JNSNKeOrB6/svydbLlt0cccXjcRJM9JZqOYBhM+reWyGD2lt471x7OeLV2XzZeltsRnCY9QhcoXm
pH4IaMr65MGzR3EEJHOUnMFK06O3u6y2rWKtmpNuOFvcD0jSg63IsX4rkgH/g4DIzEdUGCaqJwo4
FAA5nMDU2nF00Uv34pTF9GCNfXRGx/NlxMnxyayL6ClvJutgSxMvAa86mhlgrAHp9fVOXVpevGM5
wJGop3LttKx66WyKCR27q0ztmGA6QwWh6uEkzynq9rGPMzqAqYdTKFATjpz0g4XCRODZqukq47IP
4vuNOlNUzIkayCHHwd4tLHHSKvIgI+ms2qhBWFkxVJ793JYMfdPH1zaPPjvpH4h3oTPMi/wnvrBw
a4R48/aH2QWOrTQ3mcz7nZv3A0dfve8+mjW6vKbav5JEfsmYpEeAaPlbwNL5h34al3Nj57jAsTB6
JAu6pTHx5MPZKWfC2zHF85ArSg0ySNaHG2GHYGyJY3ZJ64ZdaOagtQTfsnay0zoyJHmFv1JGIykK
dzr0tX227ckB/1QHKPSDEfnOc7SAGyHwqvxzGHvRhXRgVHBQaIYOVgSwtq5jst1IoCqugwCFFToM
bVMSdGgO8kXABXQFPkToccQncQb0wkPrHZBsBkf3ssxfwOX220TRTY6IfG7kbALb9eZuJTA7s21e
8Qgsd4C1QAlyeTWsrNqjTTlD5cZPHRlaYEH0KMiHDw0iaasrZxEqbab8KGUYNgEPAQI905SpqV1z
oK9PADVUNVtdt+AVnaZ6yFSJFiKoqNNSPiTyGWABg48CIW+UdiC9OMd3QpRucGbkmyqP8Od+HTig
q5Anf5Vpxv1qOQMbAIfEzvpprsG4k9RcHGPGu7NhYshQ0w5gCmPozjN+vDPNViXZyZOUsZeg63Wd
3i0np4R20v60HT7l2F5fLor3ZoUgfdhm8kzJMZrRn4Vm8WteUBt+qyOXyhvjl7zg3RItvumoL/+m
Oeo8f9PYjYfiXp8dDRcVKhF4PDf0Z7LtpnJ3NG2o8k7/QW+86I9JlpZK6N6UkfzDfwWZCirXU/8G
iOY0fKNlJ0ZxCc5Np9WbDKvP3cIy23dh6l6kU3Rg+wDvQsSjI2qUJ/7lVTSyKOnfG8z+boUtmnWE
mSLo6KEizOU+4gsYRhPdEqsclXG4KufEAjTtlCGEE3Z4DGr3EvgW7SobbQonWrT6W2Nq7z3Z/FG2
4aafB9Bdo8N9DLgCwF+nTQ/yBAeYRDnwDE8kGUhWXWcvYyPYtzElZTrW2cb1ZbidQqPZA6YxH5DD
lKGxoaZOauekWYk/315M4MLTBt0Kqq0a4Az0LPVxdN0a+MOgT52modnFpjc9F8wPEcdHS2AZWkAb
c+YvhBwsu1CgkU7BCTOA+jC0sFzbqv6pwzczelsH9IMQ2DCP7R9e39Z7VPTK86Tg0UY10Ix0d6J2
MSzsjY4YrLMUjpreQeuiLr+O7fIZRMjDFWgzoJNUjCOdnJI/k6L/OI/29NEBut9+GFN3A8T2Cng3
xjeJZ+0FwIwoCEgrVD+miiGEZD2Qz/zqaINmF9Aq6bRpmip+dzDxeHlHU9dc4nfoODih8x0JYmX1
lSppu7/w5C/6tjrgEM/9973jgfoNcbSu4haKndLW3QPNPts1MaLWeNQAanN9307DaBt3BdqJ6fWa
3sxxSAKh+sv7uXpVX23+BQ347QqmSScAevjrY4DdmQdu5c3xTr8CbWq/u9MDwTrcLSHdkBzKngOO
zuWlteFVM5+BO1LjFBktM2AkygbRaKUl2VHK1U5KPRQJ0GlWz9VOri6td2d7Omat2JKONprRmQIK
UrUdybTRzT2QxRStvZlN0BcjeN93C6oNVPbSUcXRfdu9zLQutIth6zHDRGoY7/OA/oIPkDwNe0Nr
brQkrybyYnaKBWGBQyeOF8aOe+y74/npwWq89orag41loDEYiW/U4DTRqUTZAUmt6xpAbGiMMqBp
b5R7g0XTxQONTYaCgSveejyg9+NoREPKmWJ3m8wtiWGZjDxIW9u/JBnK6tVpaT04IVWFGtVqdjcZ
am8KByWuyJg0zzTknp/spxLw4FpXVqjOLSeUEZvWE6mt+ssY+8N16gAg4iyRt0vA74GyWNk9IAra
PZCBZqRDJmNCDbmHTxU87tysfpomEDuMB2nkj2BQdA6RauNIqJcjzIHi1RXvcfBrscXb+tLIZ2S2
lS8Q7fEBwn86STTQRmoP0oO3btwU3WBvOyOMrsCgZwsabH3kHsT8nnQoBDO6B5qGlQPO86w8dwMY
j+wCcWYaSGxLQKXgEPbnmikoXdTyqbxE4/SoCe/Xij6loBTDjQzKaOu8yqsvLaNdZDnjOQq8xmU7
GuGP3Ha+FkPGPgPBvb40pp1s4pqbn0dz8g6L26S7zBu+28CxvpYDEP8m9olLNI2TUAPcDfn68BNJ
HYC03mdpvezdXiLMrNxJF02GAaiYtDtGZvXRQdULqOdnkE5mrAhCEASeSCQ2RaBzFUGZsBcdgUSA
m+pFpzEj5kq8rzJ3BLIBQ/FLEbWXQWGJjgofziEoUS2TmSxv6fxqaOp1i8yQDH331rjxCahUr1m3
/L1Mlhpcz64VnWxLgoWgMzKgFZvRbmzSbrvKjesmILjmDiiDld0z0NUmsydLeIi6puFTjCYQtBLE
GT+nNBWqgZRkGlaxVQhMN7JyJ/FmOTMs54gW1K32A5EtunLa8H1o2OaODcglrbn6X6sD3tLZlM4v
U8PcdUXXBFQBcO/oVMt2aQED4gsb7JPIvJc4bYIPZUNTX2H0oX0GDCUkJx4vz57h8WV34zp70t76
QIvZ9CkDd0tmym1Tl/ZnB2Go3YzXt30LYKznCGG/d6C4iILcR1E0b7v0HQ2FXIygCR37oHVGE9db
DpqpXTnH7hb1pT6IPUT4JBKjQYt7vOudzHgiFQ3AiOp3gAgA3pqMPPA7KOfZZs+VB8g+chZ+OR5t
x3eDaWzMAOA147VW0b4uN66scIZ3rHarzwuiryok2C8SeLux+c4hyS3zs1+Gn4rI2dlczNe+Ugem
m2kUhS3qn4cwaD0vPIORcLky3kCHU95y9dVA7iS20vg2uQMAt1/1Nzuue6UDIHhE56Ikmva+22f1
d4E/sUtlgpCfvq3VnxR03cUw8KfJ0dqnffS93FzYegQ2GXLi9MPpW8udrDhkwNlEvFE+tLM7bwdz
stAwkgHuhpTaApYfayMojiFx8JW9xfdAmuyfEY3oT53D4gAY6cxHDRyUjpTnsuD9NfGr/hkv3/1z
V+CJhJryaks6GniRLI917K6LaoaDZjBJgMFHqP4+aL9+NkFiHMk4SACY+qwN+jqvercof7mOMhgl
appaAGOg4Voiql+Gf5dgNP6QGmw+OnE2HRYej5/m3v4IDJ7iRzG4bzqkwG0WHlAtzXKTT6PzV5Qg
XQ/UyuijY8/JIV4iAB83kj25IWjfuombQZwDEkIkKpbtITo1tHG/T4ruT5K0nkQa4rBGzwVNEVyv
trUTAihJ4XqFsyu3bVwYG8NsEaTXOF8+6O3Pni3QGP8L/hd5kG6x5ifLquaTXZXVBmeMdE+BZAou
ozsHJToCpEsLUGdJVcVJc7ZS5zOpdHAa3cjlhnkcqTAVqyZrVIXmUyc3a7h6coF4oOJwv0J2ktgs
7TfVyo307E9kT4Lh1CLN7pZqnVrf5gAK06opccNDbCA1qziUC2sRimd3u4L+TEUoHqUc7sUV9CcE
5y8506PPTpf+whL+nrIRrSL1rTMcoO4zFEnKP8icy1Niox1oTWD0eY4ErYFDzQzMEAcIMGsEsCzj
bJdPXoUyAHzGMiBCbcsxn8GrgBofSw0hB5YKjvCAPVaiLv4hkcqARJceRqdJr6gANJ9iAeDCrgHM
Komzu7AnmpUjKGwEQptuVLMnXw1l3fmoQWrnzt8kcQIwYlS/1qhBQF8yry5dh3JItEp/NEsWfTTK
KXuMWfMeX7vxqpJtdcoqMNMhwNVukrFydiCal9fJAfcisSvGWQ4KrRy1mIqrkfQ0ZKhCAPsZzrNA
ST/zQg4BT2x5mcbq878njCmxPKtGtqbu441ZVd32BmdF8wjOLghBvaJYtgTSQugqNGRAHj7gdPo1
qpoSDREIUy9FjBTzr+KNzgA8cWSUfEs6GjIps73vSYCiq4OzTHN1em7lTqDHF00lOC6TAZk4/8k3
N6MTA8jf7zLASIGJSg990u782AHa5ateGCC2argih55AYX1naDvFXTWgnIMMbh73h9JwZeC3snmy
AQe9c1yUSoVW1gDIPnGbp7TO2T4ZS2P1IUfP7ZodupFnPPpm8/1S5v2mGdpl16qHWFtH5pUlLfp2
tEyzYUJNcjeCfnMhs2NacH9dY9XxDznzck+vi15lM1AoFMmApl7k2HBkEJtMxZ1ty0YmgV4T53bw
j7E5bwWipecoltOZv85IJAPpZNKjeEnLZNZL9A5aR7M+Aw+Raf59p9b+d1c0ZTyvt0Ir9DK9AojI
P2/lzofEt+6RdJY3OCezfeKZjx9UDeY4tAGYmJ0QL6GTuWHM7Ddgt0TCGNwGH+KywlfvxNqgjs3l
A+la2wJQlZGh37EzP8gF0MudO9d7MppRmQft6AFT2zDzDxnrvrM+nf/wcOAKOoAePQGbz0QZztUu
LBMFnfWfiz0YR65IavUgQ2tA1xk62bSOZjEfnaNlhz+0Pqrd+MmuPf8R0QOQix0V0QIgeJLw2RB9
+NzL0QBKiMmQEbY4pq1b7/CMZds66m0DLSGFPDpVAQQM5U4LQSU6X9syuZbkQjrFOFfgoyZT71OZ
FvmRQs06Ep28xqSFh6/g0QL+kIpIk57c0joDVjPJRaVgm0XkCRzv/o+xL1uOGweW/SJGECTB5bX3
vdWybMt+YdieMRdwAXcSX38SRY2pq5kb57wggEIBsltqEqjKygRX7NhmIWoFASeOzLh4oqYFse/J
zpovwWTls4nsjr6QOIjVH0K85ECiCNoCKM0UXzLWFE+Zm46nocAnjAofFBh6Y33CExVweVSbn7Mp
+JlOMi/XTg8Q6DJbTpAk6zx/64UVjq0QbwavE0kHL03ghAlSmojFLbZYf/qDfiSUhZFuPkw0Bd5G
jRN+Ifsw2vHOqQQAEH9OHcvpAjIyApzGTeZusgq4d/KRljfOx5PJZWqnwuRbN8X5eaoglwVVjTpd
jbE1bSMSlaOpkeQdWq0i1+sGX6cLKCqBek/1AxvU8DdPAw8Kz4nA25zEV6jBddFeT1Q8RIKbpW20
X6b9DHq2TXaXFmgnFLgz3I3tyvGsYrnnUR1AN67DSSpweLVxkRIFq6JrqVup5KGYcN+cOnt0NybS
BQdvAAiQhkUZmzc2gHoUwrLFrh1UDxFivY4a59h5vL+9M6cIbgLuPaxtVmZH/BamO7678QbUnKAL
MPl1YmX4dzQ0+PeP7vfQL8d12nO8OKAutnpHB05d4grPWhAvhxxKA/85TUYiD+97BPnCSOzsIt94
03ffkeqLqEIfqbRcHnlpmM/ckqCgUOCDm+KsXHtNoutZu6kDrApk4K1jXkbUhF3aJGEIe1jg3g8y
/L77ygdhVgwgSus60WoEJ8Yu6PL+Uvk+MLF6YvbxtJFmOrctT35gI9QE02KnFf9lg1Yc6OQqcBH8
H5zpR+JxsJnGuDp9+KcsP4J6Rgesq2/Vf7Omh/Bg7BoviTmubDAWntOxzF9scLltg6Ywtxbwsy8q
iJLLWDCccizpgr5xWrmIr31y7465ShLPOhhGJF7TygCgGAJNLvJHO0jsvrNDjXgASCoogBx3MvlV
5S1Ea5sYNIIQ2tgj4F4fcEf+Mg+Z3xbnRkE1PVX5L6jMrCItIeMAlqVj38HZS3owHklbQTMN/JC7
sfG6czeK/gzQRj/3FlsdmGWIfASYFiwL6sPLjPIm75DaTZX+zkawv5sGJLTsloefeOo+QdNs+j5Y
rNqQnWs7wp2zHYq5b/bQzgwo2FiHsK72tdF0V1dn4bvWSI6NBVI8Uo0nWxqOD/Igk6XT9rj7GCua
pCYK+oeD98jHPSboLzsudEInHT4svWgAg56XNSs3DvudmbZg6Ky6tNiqANXWCFY110A39hwo1N0+
AcVL54bn2A6x2h3qZt9n1e/cBkyJGqF7RZLIHUql+hXqtsD/vExTL1BFfC2Dj+ZM86E2nWZ+hsxY
uQpMn+3IKHlfXd9tlen9M70/7Uc+1JtXR90YX1v+cf9RxDFgFdDYmQsUPpDi8VGgVCEd4z0YByKw
Y+siho/1DLPTh3oHGkKXaF9JyCjRkiIXgO7G/tGvwNcFQq4LLmjsGhmxde2I7bFRXX1EtOue1bED
im09/dYNowgRMvBEJNr93RpySjS8K+R1tKchCtSgjJEDvv0HOjsRStaVqtmyFoxrC1528aEeNQSs
/eDywW/ecPH5r61pmw/raBj18jvkhuUuyAWD4OnoZOe5m8ZdjmiWDHCXlqa37vXU3G30u+6d1a3s
EAFy7eAMfXaWper3hVneFtO/tqephnaeu3rPESrYQKvojeYfB4HVVDEGmYJ/9s4Tj6+jqKnXU2i0
5wyle3IVp7I7M9/Lih1ZkUyIwnXQy5NEkeKhHEcuVzRDzbvx7EnWVG+S0n4Qp1RrHObVeh4v8x/X
v9vK60D/5RggAJFmaoC9E+IFImyamwGszM3CC5+twlh0K25F8X6ZSbQPDcVg32vFvSOtqKX9tpYm
mflNdqiipLlldaAM94z4/nYxzT/KaHJ2wH30+zJBPynkKLaKkedPLKCoNaHROXNecwnQlPI9hCF0
M/7pVdDDq1azG6DH1YrmaUy9ZASZQDwm92XJss07N/3DxqxHFHaZXv4FdluLjfBlvqbZ2ZGmaUz7
zP+SZU3Hh2wNCBZecApVwgEDgpzUmmdhZih4Wgi7xRs3rJsL2WbxZhMlFYc2T3+mNpf7UFTs6gxO
tJu80Du6tV98siP7F7iNip9GPWhMvwvcrc3ZqQ9TEGYhQPbDTsEABweoPuNcKBg7l7IAo30ATH5u
/lJ84i8ZEInPA082TWPwFzJJq9mYMbhcaSSUiVCinV1p5KlxXNt+L461Ubt4J9fG1jCaYNvp5Tg4
FceoMtYtjv4neokLUWRbM+7A3FvFxUufJi6qL13gcfQ7nYNZ85nzVxqQf5IPvyyncC/0zh/rONsq
BnU18kBEGQKBvTWuaDO8T6Fl6wUrZMDlV9svEBEyoHeHxCM/JKjTPPayDG9OaSOYYA7ul4abf5XT
OPwOnkoxOL+73v3hgul4Xgu5FnlPjch9t5b5o9p4XjCvxR9luAIiBBFLjXpOkHzeDmEebRfUs+MC
9YDLdY4ycAsSolWzdYJ8etCCdkTdeVrzH6xPFdBz5XcQlcU/oYwDMtRgTB64kFt4vsQ2GDwwUUev
aVMbL6BWtNdMmfUnUH4E50g6f+eDVtEY0+a1mErn4gM1/8m0oZ0dI/D55qttVuuv8m6oHlnjV5+M
SCF6AB6sLS1gOD08paLe8rAV69IMwy2Xqrt4uhl0MVWpD5LUI1voFmw96dIrmkj9AKoMTjS67Wru
kxfy3scpH+Vx2Yd6y95mzKdjgrwh/sUSxK9IjvZ4+iQhQmVZgqsXdfusFy3U00d5oTHXzrZVRKu0
awBO1kOy/WsNTaGaFKcsjhDLu9V6TTf2UGlrrQPx7hEPH6pXojP1yLaw9DGnk5D2814/2Mn3v5Z+
sDnZN31KPbcg8h4QTHcQNgL6fTWICjcoJ4iuVhkkUBsBQ/Y8XnzIxuIMV37grf43ZjWiX+u64Avy
peEOmvIJoIMmCN8dE0jNfBKnKPUgzqfvs9QYpfEd+Mj8ktl+BLimK05gCH3z8Ixsb7plJX6Y0MtZ
lcCNQjhRpjhd1e5huY1YmY3AL43/zNI1BdrVkICIbR9///imQ651ZyEJ+kTf3MhoETwdWQnGdUym
g+3sI5FlAP7hIWGFA7sBRXPvgcJu1n+Wkm+Bv/e1aNvyOD8D8D3eG6LKNiVzIXpotKcysXJ+xZlh
m9a9ty99tQ88P3iixrRrEHe14TdzGt9MNhBv98zpV+QAWTAENoy+3QeOAS5uvZJ8R0jDQJM5KI8l
ZAzn3aZQZKDRtnwkv0BNkPtJt6ViJipZooqmgPMKJ0Fzs5ioR24eFULR2MRjdK6GMlM8wno3AvdM
1ECBLky3iCGnuH2DP4lsVF2j/kzM5SRUW+M6TrqtXShXx0OxrtyquAciKu5gsCjuwwCZgzYCD73t
pYGzKvW0LcFRXhTpT/JDhBYTRl5bZ6ONjsta6uW6Pkf4+8U8bwRt4k3OFb/QjstPNYz8UwLxO4iD
4t+w2CdVNCubceBD/0zEfSj2Rg5VQ2abxjkXMthGos1RVlIbYNqHjSZouDRko1my0bAz5LR2oi5Y
kw0lWEY9b0PjGjpJb+NlYYWS7bqtmt1/bQ12pW4rcwa+dgEQuSPd9tXyzWQdqmx6aZOgQ6w/Sh42
DoA7tw78K6SyC2i9K3CRoIjlELL6XrLQW0m7L55ixvMn8LEUT27jnm1c3S9k53jYbqGGBEEuUrML
NEt5ZJsoOIbi53Y2ipY329oEYIzAER0KZW7iH+Qp3vb+DQVTE8hUgSnWI+ltge/0Zo0VqLduk0H9
IB2VRTPl3fCD/grNNArxGPyvob2CCvMSyBnlb5KkmEAXJRCJ7OXYrG2OZHNv1eaNbNQ4ehb/nN5z
xWwmhwJMyDdQA4CIFAwhq8U276b3qGIECgVUM8kXoMVk7SHrgUgQ2NCoUVUg5K45pRNdtZ1U7voS
NwDflRnohDvnhuomRKWi8AdLQZ1sJMK5LXYVAv0o7OQXmWiS/KnXquinrRctJnIrpb3zPBeyCjr0
lesgWB330dwjG345+1KAApgmqVl8aRhI66tV9n/hRVQcVZeXkOazN6WZik+g2jqBPsC9RMhzXRCp
7Q8NY09kWuzUM8YJ53jyUzmUPVMXnEA0M0R5BRCi3mZZ40V2f/BM+3/bq6kEqkjBcLsxjOI84ykV
R/GSO6WvtYMUVzSGCJv2qZ8/jeB7tkKwtEyiKJ46UFw+Cc8rd+QnlYmEMvmVHZ/9QIvAN6Ex6Vjc
P0wYCzsGnnjgxPjAglENstqGYQghRk2jsawjegzQ+j6LELVbXyIB8GRkNXcrGit7E5slh5wo644u
HilHH8ITKGdizp0apTkzahtp1wqpwM2HCcP2f1hmNB3J7rHKuZc5amk7fHsn+8cgDGNfOTjBssFv
noEGbJ9NR9RAnvNwTzZqIuPzJCLxAL+gABHanj4K+qTiqAfZqxcfyUSfG9mrIUwAw1X/8gW/4Ow7
oKANuHoRQAbDy7d1FzUHt07srx4zX6GyXj7VlsdeoIqKqExvfy3qwtijmB7SJ9NTN0D0ghOxN6Lb
15nNGwQN2RWQgWivWsikzMaZ+JtcqcnjEBnvEepv87yhhu5UF83Z4nZ8yQUUIWPUA76WYcA3cSTE
sSyT5LVSGjQuvWfTGpJH24vP5AUkULhPGSSVaWhXpQJVXTdcezHinWRk4dFjhQNgixT7+ZytD9uA
Dl1jHGSvdNb2Hdu/5W21E1bYQVVatuWhiopbEQw3sEeD+tytQGuxnCXrulLmjg6CAsKuO2YGxWo5
QbbCSOTzik8mZCDJFVC7VRG5/Pj/ZXghwhdigllcJmgmGENlzuQyi/2/fMnWQ5sulKA7B/O6ZM7Z
axHitUdQjPMGKEAEerxbb9vejUOIZgWZ0m4/lYl/owlqqlaIA0JN6ey8rGj1MnBvogjD1ZK62Ika
Wh9GwQ3XJ9VYaxOQSzRWskXNAAoYpYCEmkMKiJ7WR0yqkUFOnMzdCK1Ess5jyEHuvG5KjmSrcvk2
O68hbzKaUNTdIiyHOL2O7gVukh7rOr+DjU6ZJ7L1RXr0LBWf3kXp5q6laTgHZHM25OiVCaKupv/J
wiVuIzyjPoLtx/4adMF9LHv26HsmPnmpnM2VZzanwRnBpKG9skm+X5SP3j2oc+sRtnJeFBllsoIA
QZ4Fe/AorRnC6t9QuNat3MbxQXY4yOc0jV8aZcpvENbiWxfx5oPSbnzqVpDPNR8RkowTTrej3d6E
p3YDUJvfQzAQbwePM0iRt8OXgk1vdg/kVSjiNTdNzJ1Tp5s+h7rD3PNj/n6oJ/oPtg/DPy4ftvo/
bE8uyNY2+JF7ng7OnRrTcJ172+J0JnCtOnyYiOy/ZFf1t8UMoaTqNNbeC5k6REPvbnX4IOEhMiH3
dcFfFz74mTN+8atrLRRSABu0t9PwlTji39HF09hq+75dUZccB+bNjq3+VjVG3+2V0cYPfPr85ii2
TvD2fozaRL0E3OoRgh73xeTbyQPvKUhS/nEVpoOcjPARWdA2aqbECda4ypQ7GtJPqabB35adnSOp
0GfRGtWt9aFzUW7rNKemd8992pV7f/Cj69J4VR4jUt7hiqgS568oZ+WebKXr4nJIjnUpvlL6klKV
lNdMG4BKzVrEQCcg80kTowEkh9dmqKuFqTMNvIYbibNqWtUxNEV11tOdAEIGYcoRXwZMhwqey17I
TdXXNrI2TOT+JdBVCo7f+5c4kR1EgIfnriwPhevmd4RRizv1pjHL7n8txigb8nnGVMFeNcAyLyZy
Awrkl8dD4Kb1TtSQx9gi5Qw6IRA56IllVRLF4wa6FtNmsdE/QGTTsKvbPlovW2V6rela4SFs+K8h
50ihkzOARe4ZYiOHD5vM/wGn61DJNk7HRlfuKV3N51uecesrgXL3MqgOtuj9g3Salz4GMpSaKAkU
DtmEKe0JP+poZOniMFnH0Y3LzERgiKEWwCnFY4D63AFqDbh1pqZ4kM21Mq06U70GLGtPQji/Su2K
EpTxKkJx4E2QPpp4Sh995HVPbX2A6GoXAXcIe+6FQIWnYp03PWJmQKz1zgRK9bi8LcUgVDQi7Le5
0H7kSf3FrXz3IXniPVXqycm6NgWUAX/7wLN8nodDWLn72i6KNfnWYeE96jqyN6Hs7S0NaQKVsyPS
pX52tEG2DPB1Vm7KrmN32wU9cNs1LaQYMDRKzu6xROMPndo0LLM3vICoDmtA7FHr2ok8jGykMV0f
SBY9xhkqP8T28Azsrn9MfFVBoklkubWqkqg5A9s0HthYH4xMNmfwmwDhY+kLC42pIb/WH0c5L/mv
6cWWmw+ZoxQhgxRIFyKuHyJjdo00urxo2VsvSrIRE93ayEExg4JUzAKXhy751BDmw23bO1oNIIbQ
yPqG0tD4k0zE10gF3inQRy6uBKoDUCenRru+cs/uxhV1mR4PFYvWvi2aLYqSMENG5CSR5dINWJ2M
HTTABEoj/7E1jv4t0Dg2kSUr4jUNALQEMv6PGw1TJ0YSPZky3AoROJAQvl8pFveXvKz7C/WWZrGB
Vq/YJSJHQSQggYWV/Qb+AAeTqOHnQTfUM9xOK/lKYAILO+GoGhTOliPAg3OVmYHOUxvnhsbz8jbG
FHVpqsVnA36HTm6pPjAy0n1RaLq/akBxCdkYD1E4QlWBgS4NpJ5jdtMpxffUylF3vyBefJGoHUQP
AaDT6Aua0Lj5LSS30w2rVLZOZWIdcMKPP+FyF16BRb5RLXPDoK+JzAm4u8LpAN6tFLDTxD0HBfhP
5cjbrXJtKOFqm5MbwKUXV3rvBxZKuPugZ0+WZ+EiHINCAYzp03ea8Iq+h9pSsm8bHzR3QlP2xAiu
o2RWd8uE996nGrjolbK7CJf52AD7LAIGp6WZks4HPaYupSIjro3JqmCsR8JFlmfpR++b1knA07UY
P/jkeonqPR/4duBcUI2mThn3plNctQocNRguNmh34BOhcSnKexujVOS//BabqCv7WPo/ZOF117Ys
uqs5TrhO0bhOEWB3a1AfFyOyz7rBm7m4gn4WmPp0Qol6BIROHaOJx2tBAnkZkDLX0Pb4fnTLR5P0
Oz+YIPGQGM2nHqcFCE6mw5FsQIkbJ2SpSxS4yW0GodOraA0IJNkJdLODDiD8QHAz2YYCp+8Rao11
PtY3ILAA/uv6bNXaXnYwWYiw4vS8hDsoTIHKufrkKvv6IQJCw0oDgMbRPEw+YjkV6FCQXc6H8o5a
m2HTVLG5GSYPv+BgTPkW7/1hXZcu6vwMpzhmucGfeeFHm7BMMkQYaveZp5H1UP0LDcghBbB7KwC9
2NZ9hRd8ANY/DddNc57jO6W7sUbo+jgj7B27fVpMOa9BzZtBh/eIu9iO+EOpiQV4cedxI/2XIojE
KbXyFAAC1DxBQbzRtCFvryVR+AAu+PULvaTIzop4OiQBNJvMaMAlpgqhI4Sot5jwaKJem1k/uN04
R4AOgq0dgK/V6g3xgKQp3otlbq2taPiOuK0EDEWMD+Y6w8PjhQ3yx+zWssA+oC5wWBemm+/8xsyB
RogGtgfLe3gMjPCU15O5dp3gJfDyXoPYf/qOZ74WFSgSestge4h7Zs9hIs7QE2abAnw4Gy3Kco91
M8VNf4ewAyrhWM0AU4EtNWx5FgbqB/qUHXMjzF8nBYiRF7viaiZ59mgiT6xiC2dmEJqgaqVwLmVl
2u+aFloelxAfOne8+rxMki+LWNit8sGroPsQbemZGvjqt5mFSB7rJyw9HOnZOtETc3nMfpzW3rVw
b04vNtAqZXsr8tObKnNxox41uOmilET00dbUs/ZQA8Xq8mKPZNR4LYd8wDkX6KyWvoRCf+FIlrKu
UQpnsy68yyLX6V0VnqnxRwCHjtSFRjP45s3ZnmiPcJlEFXJ4riKcT7sxfW1N+UJlpQ2O2xC7E9Be
ncpwL7qenakklRqyV6EdrH3UhG7JVmhfmkBtqn103PqF7GNjD8FmwCa53oQ8lp2WTSq/31Rm0D7z
kqHIc4AAIfRhjc8xENaXpCinVa6HqEIOToUB+tCGpwppDVDsAJox6oZ6DpDbIApL8+1iS8wiu5So
wgBT5h9HMuajm10qZ3rgjOPtaXKxU88x8bg0apQyIy7XrVE5329AwsEvIkXBqwmCxEIGNfhu0FB1
NPXw3f/t+wbbfbDjr3loVzgJoKWpPO2++cIq9svaZUni2tuRobKZKkaiqccNpigPQLKNVzK9a0CZ
dCUP6eeH2Q5M1QYZ+3qzvGrxh4WEcTRJCDPj9WsYWe6sTAeFP51pnQcoVDtIDAxvL2bDS7eDBlkv
piEfv/MxqY98hM5TyIbusFQKUpEh5H7fJihATrM0QSvQe1sxVx6SMQjLf21DE76XZ4AC9AFUmDTb
jr2wL9PTcSRiHr9CjBEYfZB4uB6evbbAXYF1zRE66PY5VoF9ph7uWm69k4isgo2rPpDNBZ9EveP4
k519+iLBh4bAxpoKMQEpN7cIf3irudbyQ3WmLCR0wQX4SUKZhLexCraIB/ITVIPwZ0LVmlS3mSeO
WmUNIKQ4NT1HliUPdj8howcYP9RQ4wZ4w8SzdzUqa4+Udgj9nF3mWVJDpTHN/L9+7zIVNLvp9cGm
8sYj6mdMfHvy/FR87VF7u+v8osy3LUArEhn6K9NC0qQmnfp2doR+GaCO5BLaUb82BaCd5JN5EFlb
TQ6Cz3ht/ue6qg7EZqjBZkn1IpnntNesZce5IoSGeBQd5/IRGuKAfpw1owFW/ZezXks7AXu7Ai/u
SukQt5tNxZOJ5FqlvPJGJmrysvK3Zsu9NQ0BzsufqDfI7J0v2dPShrAVmJo8ndyhj2z+vPUvgj7k
tEY2XBq/6MNfPnYazq76V+M2YOjxOPJcQfgzhq7idZpK9jJVgOdHhqcONPSgUQWNGpVsacjCOgTY
aEQ0F2iQF26Y4mkYWqiHY0QeqiqgFRneGa8RP6+Tn1km1yXeUN9UL4ddlGXZEb9c9RKy7IUcQICC
O5hVBXenuPEeHLlLkoWSKdREwGg6GU5bS0ZlLHIgkURobH1njC9pU8YohXEAJlzGcQhK8qb7iyYN
o8K7nbofxyWtS8usWI8mXwHHCZ5mroYnVCPKdZxm2S9lfWN4lP3l4YG2KsMKhJPciACpDuJPijlA
CuCAsqULWppF7BIERinwbM1QFqKB1D3VeeFIFWcG39OImogKu5axo+HZNIzNAZz3qBVaU+KH9Tid
t4GDS8S/80ZkW9wGPHiXvNGYBNEeBNootumN5tKF6tP0R8oclQc9OJ9ysNwP7SDWKB+0EDCrIb2i
fUjfHPEICBGKBzPL7DLoFLuvsmptNiI/dnpoW6W3Z1GQgicd+fik5PwW582dRhb7xhPL36dCTHc7
cuKNtJn8Nrb+1TMi4+/Crw/KL7zvZZ2MawRJjV0AdWrsB75LCXrjw4hSPTxCk2Q8+AiPrqqJo36Q
jJ5C8ZGJ48SUh/CBgpO7SVjmb3jXtU9AkXZPlYU7QoHStpw128ZAtkCnTt81ndiPZmhcpNUjmuV/
lSz9CsHJ9DVtkx6Jlzrd4e2SvCYKeWAFCM2N523+JUZSEzj05FVzw59zwLnW5JZlU7dhPoqnaTYN
xkMfGWee+c6GqeSBezm7gAWRXQAARhTCJbg2GaIsqQ7aB9wWeKTO8+Qfghg6w2UJijcBVLiUuAQi
gwRqNljJDaRJhvOXY7N741jRk1sC5OybbXGFbqb9WUrE9mnIC/P9kGYXZ1M7L8M4tMUeJ0e1kWPd
PktzHFCzoMyjaRvNczCgqDd0vtMcuAGbZzFEIUjjosq9uTniUElcbsFQ2r/w0O7OUQ/QKw3jzgge
Q+6uaZTUvH9JKlAVKFSmIdHVv4x2kq07PHQOb1lnzlz8sf3J3FKPVaDSS0AmsUXN0nSGohPKI1G4
iXACMF8GhO/8aVsEYbuKoeh6pUa6VXVFKKBfx6Br3JDNxD/4OulmGfKCecfCNo5kJw+a/DBEac43
KOiG0G3GvuSx7EG+LbjUdqrBB/dhgoZhLkHiCXG2ETjSVqbrqODFLUo6a2OwVH3N4xh5SR7+7bkQ
8sNt7WeQRIjWFWV3n0TyfXCql0m/BImFzdS9UsgCkuRTuSXbMgFm6yOeUsVltpvmVmQDO4JXg50V
b4E6pu48bmLrbJsuINAq09QccNGmqNKikR+XfFw9VCjJDqvsRGscFmVbXeK9LhtQTwDk8L0BJmcn
gMw40DBCEr8Pv0WNVR0M0yh3mdUl34Ub7dIhLr+A6mI6gfgX9yptL7l6iSajuiVq2tc8ZU9VCPBh
5SG5aBodezIylz1x8AYcp4IL3H7/sVEPN+UOAlZPtNJ0HdwNSxPFHEJu2jqCxHHaspMmXPmBcxMC
Z+CA+2SD9m7HAFe8gLgxOktIw+5tIeQjjzxzXbCi35goA1zTB4Pj4ZOoc2R4PSiOVVaH88rk45Wn
R5CbyTaBlhlTpDCWR32+BSccanJIkIy8aL7Frwn1wHG+8VOn3XS5Hd26zKzPdRhGO2RQoi9V53xz
G8v9y60UTtS+/W2sgzfXLKlr6LVlOK5pVx6yb7WQzcav2mbbahK4TBfjMTMGx0je2FBZ0U3n9OH7
saJ5crUsnu8BQL6T47KEJmc/PkJtPU/jz4ER/J0ZffE8qoSdxw4XIz8QzY+xaXdj4MmvoAQpD1Ew
atlVx/mm6u8039uoo8Re4MFK+vYlqsOH16nmh4J+wFrUap8WvEXhjfrlguPylI158yAyzURYv6bQ
RQyurs29wwcfwfMEuhJpUPgnGsfSfLWstN+A0vMomjq+K6/vwk0wHVQDBPI8mlpAM6cib/GniccH
3k71tZzUF8sU4XM7FsWlhB732rBsdmt89YuiIdRwkePP1EIkawmYJJndbiQSqPjgAfjXQsAhqf9S
t9XacNTDk748T/ITDaTss+PA7c9tyZzPU2aAY763kt/D15Ynze+0M39XULL4goRtjOfb5F/7jmen
tlVqX0NJ7xF3+LSYSKzvQw9Anl6ECpCDghzFD3we5brqI/dhhzHq9goL6VtpQKzW8RuULPmoQlft
WD9R4/eJfS6guF0GYResyIZCowRR06o6NoP/5gfq9xrcaaBIWGzknIY55H6Vd1nshRxMcI0zMC9U
ef1EE0Np/lS1BCwM/AFH3gO3nIJw9VPQoHCB81wT9ZlttUGW9HNXc2slAejFzSPO72kldDGZMg6A
acT3vBbI7phe+KVvnV+2U5q/1brwS+NL3DGws4MVGhGhpnmoNgMYfMrPBo+aB9ktt3hnQs2ZRKIF
3NSUZmgmtgn6DKKPqbDuoW5EbEwXhgBfwEvHXZEbaA4R2HORTSQ/ss1NhqRxnHEX32esnZ0zHuN/
OvT7ckAlXeAI3InFcKu6HgFjFxVoYGFgx7JInhFJeTMtk7UJTWoPVCJrZVcGyHj/+LAeIXITYcJ9
x3MQLIfib3pL8w4/q8pRaUpvcGoEtD+BDnOTEw170EY+mZa9ohGtqiDosUcdx/tVMgeNq4EAAriW
E3+PMnBvL5kojiMSSivP5c0zNQqZmXVZAVvRmVk724b6kHqZ9SAHZNXzo6XwBHRRYpit84ln69bK
3hZkU/p3KiE6bzmxJoPTFHDvulLTA85jtzZR+2p/A3+ves5bB/ddz8x+xUOyRqEAavPM9jXGOQKv
puzJiqFcBD44aSFQ3kJ6XA8TpOHWeJ076/lLSUqPuf7SVn6+zQoQsEGcHhgK+uIympYp6EHHwl7L
MQxRylX8ZXY4a+KXzW6Tm7Eb/tzZDRGEbhe6CndQbZt9i8T87PnVk98waBziQYESTCTQZOk9yVhO
yL5aoEj+Y+NCZvs6iB6Wr9r9gKDyV6cFKWTnxT9t1Petndh0rmCQtm+RbEAKaTfxT+kb5wpUuuu4
bYOTUZm4TphNcg8tA98xdUz7LNnigeOINdRQoH7kjmDBwo37OS8ROw3lo9YDskA+qwZjtkClbmXK
NRQFzGf7t7Kc6e/UBnmAiN3hBczZyS7Al2sdOlM+3JhXgB24tLtdawz5sTGmAXcD50UlJsDp0mKI
SvQD6jeS1zmaknAwhkQc5bUzEyYioPGKhdO/x/iPPIccQBk39ZyLqwOkqpEoxyra0blYYEfLg9A+
ST3ycO2VG/Ih79THsdBTPzi+ugjPWLI6TVZfHNsMdWKegWtoVZdb0xrBFqWHVYcqH+pRY2Yjzldl
269tUZU3Ftrg+lY1CnBdfzogolRsWBDZn6Ew+X7YxqAVWWZjlH9v02760fV1vxo8235iSeo85WKM
7iOYBxaTre1VxT8h0DUe2sx3r8y1489VvqtM3/qcDCL5XOa7Rg8gn6qex/5z0xRn1xD+E1et9VkZ
5Tyyetf6XPDs3ejPnCFs8TKhCqIEeqq2jS9ykt7dHRB/MUX0te/j7uSzHoFePTmUaQmyl8TZoar4
p9X57gYwS+OBmu5fphdN37lj6CjUEF3J7lbil+iD93YVoOpvGIMBDzIkz/SHVkSF8Qyw+caKTevz
FHkhjVC8iZuLnvvjSXN6ZOH8+vl/mPuS7caRLMtfiRPrRpQBsAHoU5kLApwkkiI1SxscyV2OeTIY
xq/vC6OHU+4VkVlVq97w0AaAJEganr13B4IU2G4anXU3CNNTDgKgEDi0Z7KRUqnnqS3G6wpqwBga
xmeqUhOyB6wBrh5NFDzStHuerHi4Tot08sIsHZ8tA1sWxwzDtd0Y2ODBdQP8KiCErnV7wu/juoIJ
NZwo5vFPbWVF9xnufnDukS92nJb7ywMB3uNTE4SIFxVGWER/7seOKsbNAl6F+oaFBFwHNvFkIz/3
503s0ne5i00DhI1FMXgUeiAv0p09Jyz51kO/cdnGrbyCRb1xF7HyXodcUd2XHuE8O0DAWgLgHfKF
HrAi4x2OsuSW47pekwCM/WCO4eCXvkwC+6gmYAoVUpX7vmXfH0xQ7veJxI4WdJBxlcnKgD+fftST
yutyDMn5AH2otBECGU13XlL1sttZU7K71k8vAdKndffT0zp1MTUb8+9h1GU+gx6MIBQeLaHzksd9
ty8TFLryiCYgJpFwU89Nd2hCsF2Qs9CjPHZalFujVz2YmEmxpyNBcOQVUwIvMQH3q7lEoB86rXE5
SWR9iwm7zx6V24UeCRSsnmicREvdLDslgDE0wKiiZPB62iWb0Oqyu9IpogMtyAE0uuzORVXwLkiV
WMS4XW51H5sitZvC9BXFAJ81kXPbu4AvFh0MC4zatZ94HsiVwKdY6yao+CCshiPwGjR5hmZxDBcT
p97FxN1ws3RviMuJwLLS1UvgGGFwPHdeHsBofQgNi/pxAnV+27DFPhZKAJAQO+dnWTERCN+kwu9r
Bj8FPawnZn3ynEPj2EvyKds1ENq7bkOLrsCsb24ZZEC9jLHkjXF7K2hJvwV5t5JWXb6Ps5VsUQ8E
FGi7g+qyBpzoh9Qm5rZj3fGiXnpBo7RJyTa90X3jYVkk6WIgcMvuGkfyA8AgCWiaSLeBstydgmkG
8UxVza4mPp1aEyFRGbrZpp4m6APMbJYAC1lqZvRGE1kM123W4whR1gvVxSxhe4Z3fxPNZBg9o7Dz
wDvLOfw4/nw2ajXrX0ZFwkHgQ5HMu8B4DRNFsTK35UpDeM8DE+v24VAtL9Be/ayGxMx5rm4aUas2
wF50HvzBQJ9BtLiI+5jccaTxj73ZbZ02ue5pWT22Ymo2QZhF694J6LPjCq8eOHvjoWp9xB3hboKE
7CkUUi4gQRSuODJ0fjNnp3RGSj84ebKN6qjbXlJXahYV0IO679Kc52ZIaWwvXXqaPmUvzW8yx/YP
peyZ11HFsJ6Dl4tYBAIUBwYiGFtEblivG5YSxD9z202lvIGVK13Dh1Odm848XQ+URl5sFDyMFrpP
6EPi0bSwsePh51M4Kcm3WM7e9UT9gvoMquHWFmnXp8tJdX9h0+KKTeHd+Zy6rxsTaFn0N0iK5K9R
heQFQENfW4o4omMBu2OqHdaIA7Lt0I3lCfUfd2HWsfxK1JXZsvoLMnUtaHcFu7GhV3plQEEHXDLS
PYhcvobzybCx2/X5VD8HN8ZKa5do1ZLJceqNQo78onrySXpbT8H6WwB5g/TcIgKqetHbEKk8t/UQ
oHy1N04u29TZeKfwGW6FioJ9OSBeFsZEXqColHlGIfI9c8bhLoLCqO4fLcBDoianGyiAmS8IAUqz
QAgq+Y1skDTX63s73wnOq75uQ5jmNY7wT7vcIs53gzJ1zevOdM6Hnft4yVcVI8GuknNMYBidpzXj
tKqbWQroKvls5LRGNslVXmSUuG5aWm6aJLsC5uRBC8rp+UGRxTsjAmtzxhddHi52ALrvl+alb5BJ
BLxo9uAEa4ggejlTDTnyqswOCCXhBycg0ILvCcHfj2f9GHocHL3dL/11ZpWHMoM6wjyo52dVEJoL
/ZQJiDO5rDsPSDoYy5xy0wOWPT3EAdt1dmYVXlorC9i52loPrHZvpTCxi8mIfx6tICvnl6xosEZh
NINu7u0oQF1E49xTDXRZOjJaGm9a2qWfixH64dwcIJZ7Fpf7ZVjPETZrQH9wy2VnwI4b9//raBaV
hcKIOBiGA5S4CXUoQwBjqPvyWZ9WP4vDrIUNkotf5HyEnqwHdLMoDU9AXGaX1jbgMnqgNZLCT5zY
BoUEZ6ZtdjMq7uyqOidAFVVfaN6bt2FLyW1KoDLqJEKsdTOMJD9F4BjNY/rBBjp7BQeZzAdQx7wl
LrS8uwg6uxGd5E5F0EhFoTSfS9+6Rz8EAcUGPhLjQ4gSmwkdTAJdqyCpumsjQJynn8HbcQ4GLZhI
ulAk9nSnM885a6ld2ty03k2rAuxMl20s+P6AH1duelhWb+GTBigL8MBw1UFR5/Kg+35MixLgG+hg
1kso8U0eaVHk0F5pFw81/Uz3SRhSkQQoA92lnde0B5tuOkrwzdQ5d5d+UingyQHBMUgeQitzGg89
bCofB0AWTNIH9w4kdm4H5AvHuTu3wPhEjASNsblZgda9dganWxoVoFFxYPRbOfOL4TmzA0OU3o1W
46xoZhO/HiS764veuOGRWOsWWF/s7uf5kYDDr56vB0PJA0Qp7nm+Pmien87n163LfDGl8SrvSljd
zBn5wm2rYQHA4BfMJWvdl1MCGY95lFJwDBatBTAVxIPMRUcstPXQ5YH3IFJ9DwNLdqWKgqIAlIzf
03k6Tv3UPmcFwGeGaOk8VY+fQ9YJkJ8UhXnooSroygBUU245hTh8yJIuwo7q57bqo2qLVVoulMkx
fpkfdDECbNvgG3vODjRmGO9DCiGguTVk+J4Wc7Imc8GR0+mEmgfimCXg+E85RDl1n57sqnzwyTCo
pe4bHHNfAqZ3VAq3t9J5wAUqTgNQFgj2jMeW1MCqDvgh6iYZIfOd8TEAtxSjUTZwyLr10dWYUwBo
R1V9V5iXEENE2L+76M3nevnrQuDjXIjI/YIu1jHePMjymuy6wMrWQK4iMz8kEGPvG8iyz8/0QwBY
9LlvKMiwjvtofxn827l/NcVxy2EVtWkOgIyL2L2tQHaJSbOpYhNZLghA7npSyFVaVdFtS4HVyt1C
PkcStiWDsj7ozAaqczgiA4G8nRrHXNOosa7c3oGIDBlf6s6BCzeUnKGcaDf3sawfSJjG74mCx5hd
uPWxDLp6lyWG9PVAgMihJPn4YsPoYdXYvAS7JVGXIx1qElgsImsmG1JfGWy2byZh/lpU6kaJsAlh
HPIApizcc4ria2MR9dS4PPGjoGyOkipzPQwGucJ+AEpykXEV5i4KiklhQUc4ItdJDzYkbWAAHsaq
31YhrKaqma0WpwQPzK5xlwKXTffph6y5VwXWEfB9UIZr1Qmi0uFSxqOEGlaMALyAOM0SSd4/25fx
iXEgwng67EkPtIwwsarUVj/ADZMXa4qS1nNiVbdjOQSnChrJ+EE7L7r7MktB+vHZovLWmLLgxOPx
ECU1+SKhlXfDbeIemXcXBDJ8hFBSvbdc7HX17t9EbsBHcYZtSW/3fkb66Vr15CMC//OOBiNSLo07
rBODqAduuODrpvmXv5iQczobpRLk0JHn242ZA/Ztj1RG0QVQPZibesDuR7LLcvfJIAlM8YJhXBJE
8GArE3aXd7nYQ1/+tpkEvZtEwe543R1tgt9jpZWiCIy6NjDFjeB846TNAlpyEfBjeKBmEu0sGTgQ
xB2o/8uAbuopenLHWkAldBv6HuVVaAMwWnOoJYNUM4g0Wrl9Udwr1NGvQwt5vDQV+X3Nc3qXmJ4e
0z15YkHl202yne4zSDQurVxGKPFh/uXw89lGbt9NsLuw2/zeTNruLk6WiBvTXRc1K0iLjdt83tDj
x5budL9uApKAJTcfwBAG/6Zb1HNWb2iszsc62Xqw56E70wDu/Dwi5pTgud049gkgsXqj+/Rxo04T
ijljqNuZW8ZXDKhufRrdFQ2zEB5sG/xqKgAGq40AEn4VEOpWUKIiEGWnUQG92WKb+NUuIF/X9V8E
aZVXjACyhBSgpSkOzFUYmfJhstM3Axipr1XTXCP92T3zoc6XkMySO9QbFaQGkmPAseGcqAkwap2q
F2i9ZdBgeWHETTZjhcqZbsZNtEqQ1XvsGkUBTAV/LZmnQR3zuY9FBvDhyPYOU6Gn54Nmas1+a9PB
AJ3sBKT/V90vK7iNJlZBVqaZYLNfDIDJNFO3hdfF92ds7oM8YreFKuC/G2XzPH0Wwug+qy2ItMz5
rKaAJ0aSDFDO+5EFA0s+gkzbpd2/K3Awd7qnTQD0KXgV7nJV2gu3ytSxFIpeY1fD/STl7fuLEEHz
rkju+NjpWAhFS6ByM5DJ9TBtXIBTpfEAkUtnnVkKMO1JIVGZONfFqG5G5MiP+oFFOT06ae2bQlXI
1//Zj3+ZjXC1jzaXPqSQa+i+dtTrpLWvsvFF0/qyLHxKSs5OFmqKN65hQkV3pvW5fVuBRN5ZV3k3
safMetHdNG/EJrN4v9TN+ehcZPyEXZi8qcHc/3S0wPu/cute7lJremGV2TxkolsBrV2/DFUCy4S0
s1ZG5lYvfaGuIY4QQqaaAu8uQ+hPzP1JYypP2Khc68NBbUaqFofXidN+Ohw4+msIL4T3k9kgKkbi
oDQENEtIuk5HO3xxpHtNM0bumtyqDkVcg5E893etXfqNHQxXhujpc/Oue3Mx5lcuEgC+bsaBAAXA
re3DhN81lFSgKaYzmnDUdPZJNUKSF5faQ8zi7PNxWl9ymXqGFGTNphGMB5Mu6tKpoBNpHTmUgq6B
7XkSNZ3JEElXXTtUPjUFlaeCNfKkuwJ01XPXJKpgAcYPYEwtyAmiH8trl0VgMein2RRg0Tabl099
euKn9vmp7mV5Kh3PGUV5zZppUVIQKtyJW1+i1if9GH9J7NrxYlTcDyHkkXZBDkIAaXL20pgQ1G+l
9aUMxLhwUfQ78VwpAIWaaA3ylXGvuAebLwmwMEtOQMuF2AECTpRlir3lEFEc45A9pwT5nASFPAA0
onXrmvmDReJbKOJV764DxfsgcsdjUdb8OuWQodQD+LVEAN6+iSGTYJvN/CHEqKdE4SroCVlqvQgq
nDu8EbmN8adcJU1nPCuzPZ8hDxruBV0+7uEADQHZoJbgxMqDwMq7BgwfxHkGi7P1WKGoyPMqg6/M
3GYhyoXn9ogq6tqe2+coEP5mAKQPYOa1tQP+VjBNNz3Jsxtwp0xEkCgjXAYAlchukqA1FzLrvg/Q
tJpusnnglyP0QBgIDFTShAAdKg/6VE6sTF9Cc2KbWebDaBj8xQSG3ofqDRJSKNo8UaBs7LgVL21f
yXXSl/E6zh3x0o3ICcK67VFCIPlKKpf4up/Ww3OlgvC2qYvsAPIBX8hqBC/NMPoNsamxAeFt9Hqn
Nu8N4Vp7GqQvuhUoNtwRwKHmIf1Q2e4Ol5/cGMo27wuI7i/KxIUrGG6S29Zyxnl1HPZmJ9xr7gDi
PrfOepOgDMCQCryGc/PneZQZ/R4Wp0/NOKnD0Md0E888FQIyz7OJn/Ail12/s+YmymCBciEzAa9W
kPsDIKznbkAsmiVSVfVGN4feOUVcyBVc2rp1rpk0GtMPxVUPW/f+usvNvlzHJeiHHJqjQJ9hqxFU
1wUBHoggPXfbg3sF+X9R7rE1N7fYStNNWwfNAWtwtQR6M7tnHH6w3J6C1yYx9sIFNHkhx3VWVc0x
G5ECBQUQxMgukMfcdapdX6WNP9lj/B5wgfgmnl4Mx/wee4dNYh/nqzCG4EuVkQl0CK7L5SFM6nFX
MeDvygHXdxhAqOcZfr3zU247+On1mUTRuVAL02qNk7IGug1cMEhdAAueLA4UuiPt9wQqvznQNFBN
p/ct1PmXFjwWdtII811rTe4yiXJx72ZlsRhm8dhvA2SUP1wZlQvL4DBGjwDAGirjMQsD4xHcv+6q
zPAj0k0410DLsE/slW6mdgvt97itV8ibZJ5Fsn5puE78khjOW14nwTHp3OkokuKrbdHkJVGqXgrk
2Da4a6CJKpHo8uTJwg8ZvvYT9fTRbl85C6iE9ftWFO39IL7PV9JW66FKyUofbpLspsZN567opQXR
FBTN+O2IhONt1HX0toOxjNE1fKdbdViCJjNBJFo3jRYzBoc6uGF10VYfNfQCeubUwbLw5zkQr7u+
oSBxPjaCnk8+wK1B5vXKiiJIxdHpOZn68ZXEBfM4L7sdFATJbfZn/zj3Oz/65/mBE4yvA9Du3qDG
7/Nb/JMzeCNdIViX/tAp+JJRB5rbdm88JriLeBGj0XUxfydw57tF2X86trIeHytEXHNvCZGkmzFw
zt/bMHYHs8B/mEE95ql1SAoCmgUMADHHxyKBBqtlP1mmDHZJG4OQNDfjKgD2C5o5cP5GU7qgA/zN
Qa0dzHrOOLU+iLW8xF2k+quDUPLgd4EpNoUzGuuORdC/SnLjpqtD2+txA3ythLWKh6T9gPLpQ9UO
+VObxBBdSNNsn5fxdJ1kNFk1qRU/uEMdL2wU+j9SO1u0lWEsWRGhRGIIBvVqPDDV8R3AXSClgWLi
jVbGd24o69rXw2RuG0QAyg/AXUwtvnKR37qdZA8+KQCe73QclgSwEyjapgcJJOKLNGBN1eb9cKxY
kW1smw3A2DfmoS97a+EGycnJCnmTCzvcQtHe3JTIpN5AGTvyo4pbz6kJKykyNt96EwVekZdfxgQH
BpbV3qHEhRUCSeSF2UKLaGxCJ/JENngT1iaYUM3NVEADr25hbtF3J2bJ8gTdP8LaU5xm3cmGCeux
CEJsvebW3J8Q2OnYtUKQxjeUOPIeTD1531C1gXhMfTx3TcB3G4B0bfVg5MCfDyAr4etRKgpsJEn4
TQ9y8F7uv+oBmLVKnCC/DlSwhYqoeozMot80RiJmbReYHPUN2BBqeivgawuFEDO4wsaC3lLsiHW/
O+VwNxjCDHhFmm4BsoByjxruz/kmQii5zsn0vVmp7tw8Z6siB5W6eTJzoG4z9L1vsyC4ysho7hJL
ucvUGow7xRGJ0NoETz+3fG5DMLFy8UejUr66DpwjzKj8gP10uWgc7JwjakPiwjSfjM6wb2eqy073
l201vo4tf3ILylai6XN/zFxsfhL+2sK7AXZlQYo9f+eueriYXCP8lRB+x5/IJs5456qQLqhBrNsh
IbB7L1woeFuquzah9QVSyfxUzXLLYw56ucqMdtGVwYuuWV1KWJ8w2nokJUT5IKy2nm5eZv9SIdPN
fJ5sW8nnyZ8qbFZTQ3cyaTzNdtOEtqqDqvJcQUdS3GgMfwDv8cx/08Nh2bfwZJ+pb8U8x5nn9GYO
w2E+pB6yMva0iCLu7vVDreANbKRiWGJvHewTIjGsn7amaLYQzD5+6js/VbS/RVY+3f56MgS0FDSH
IvT0ubNq7PddsjRm/X4bQjtwVq0/tGi/fpgUnNylE4HIYLtngX/dXzvxsoyT4nCZ2kew8qmKhG/1
yfQBuY1srshYtdJ9VkORRM0hJQ9+Pwf3cb4E+FMFiIOw0xR27X4nDeoRmhlT7F/GPx0EJWbmlU5D
wQ1sbcTXTXBdkSg/UpeyBagl3Ts3q70N1YtHg6PwMkIma0Nlaz+wKj3qCQq0zoWDhfsYFDmEa5zA
8JvuW2g21tKyU2c1SAtlvoTA4JlPVwQgtSvdZBF1PNNNvlX1mC6qOLEfBlKke90M8Je5N4cT0j6g
ysJayzfjInqZwqBZQBGKH4TdQ4ExNg8BOGMvvaz4SlkkX+tm2vWokiDyIQHsSc8XF14oYVo250ut
LystQJZCdizYxlPCZr0Mh3qTO5sQ6TbeOzOh1TeMJnjLRZjBtiIQHk9NYPrnPv1gijq7CZN0XEWD
GywuA/oIhLbpFXagt7o/UAVbtLIYVx12PAfO2BWII+bVMLd0l3425XAqyktfN+J8UIcYidODbvZ5
Ymwr1IN0/3nGj0FcGWsFH0VIuf/o08/0ZKx1qe8WEJa/9OlnWQM7VwNvxIc1QLHgEGddayQlCSBt
vEBaDjBMUSxc7sZ7Db48D4Cxam1RfjzNpErm6xGcJl0ymgBS60Lz5Pff/uOf//kfX4b/G36UxxKl
9bJo/vmfaH8pq1FCjUT90vznPUTry1wf82POz0f8c/1RHt7yj+ZfTtrHX2TZlN/Ur7Pmd/PjzHj1
7+/Of1NvPzWWhYrVeGo/5Hj70bSZ0u8Cn2Oe+d8d/O1Dn+V+rD7+8fuXsi3gqXH7EcZl8fv3oe3X
f/xuEa4v1Pk6zef/Pjh/zH/8juTTW/Pb3Rts2X87xh9Sfvw2/raP6/YDkfN/Oc/HW6P+8bvB+B/E
oVD4si3bFZQT9/ff+o8/hyjhDidQOmbYlPz+W1FKFf3jdyr+MBGucJcLYOuIw3BMU7Z6iP8hGMHO
mDuEc8yxfv/zevz0vV6+59+KNj+WeM8NPiDHi6ByPH//8wdmtmVB05NAygXVRRPyoBbGv7zdxkWI
6eb/oUZrR3HRYYdfFtXSKvuD6OMnvO6qbnJwhhRIGPZEFhJV2amcOVJRi9RJDNHOLuYLIUmHLWC9
J7CSWVEOqJ853k+GG6JEB1Ey1mMSqjlLCrY9EjKwQYqtA7IfEAArs9c8IwSFq24/gLYyIHkQorbi
d6idLhAdfm0Ta9u79NGJSqgEAjeAPWnrB3a8oFBBdaPp0TWhpl7S8c4c/SRkqd8k2O7RIXxXVbV2
IwIlyulrRhqUxKkDKWZbvOPVP/LUNZbhlB2CBAXVBkFzwCzDt9IY65MLXVRqnnBpDkBlvKZgBgfW
VxkJlEBEuU9Ai/AhiYAyM+KKfnS+DDYEHIqp9I3eJuDmpcFiGqdpk8AZTw5AlULbJwTqRIEIViEs
+AobwRUKq3tI8cEIhtXPWZW/4m5iZBIkj+BKtbM2RxJcjZ1YmZExLHOVvkc8+xqI8AQhoo8cvNNl
n4YGtC09KEQEHJOmdvgmbOCYPhyYumddASZMEoIjcTNU9nECm2zZQce5H/mhF4MXhcY3LElfo8C5
r6GMu+atuHJU5k8AzeDujjJT3+Nm1BdL/C0tL6PU8LuZfQLVpYWBTJSHfTmq9aL1IZwC2w/hBwMs
0sv0XeZh7llKYHcPqxSgfQC95uG7oOzkdEj/5rORHoQ0xjx67yexRWGz8kBwB5UWkpixmYMYGX9r
An5oJogHWtbSVirw8iI7Gu70NPWwE7MYfhYCVCxo3aJycOqaxJ9qsI1I3QAthU8fwPQSnJP+ACIH
LkiVf1SDwg8GKPFt2TFfOQYi5gI6khNufTLcQ1KyWPbEhcZcmkZwups87F0BC86gW2mXMbLHUbSk
0QhbeAj1LCf7BOcatRwid1jKpn6NSoDLGpnPRFRYJ04fbBaZRDy+iE3DRtTaPNiq+KqyGIwRx5jV
OrotTWy1Kgbb8lJ/tDh2hMG4V01a+qKR1AfcGdHUBFmMYoBfSJ7cmRNfY++L+WBlICqUR2ZjyJIu
pNk6089rWHJjg+AFs1hJUdvNchdCNdCTY3bL3fzUcAqRi+uCIpAO03fLypbhQEG6kYdygDipm0Gm
M6vugPlexaDQuVF4hI6rs1AUIOveAHBqMq6gIzOrkRVH9WEn7tbE74CaxetUdb1fMA6Nz2DGgG5g
nrjIEnkUBGzeOu0fh1GssEN4/bQaf1/dPq9mWKx/XsscgAoJtRA0WSYHwP7ntYzDHwFCuiJcO9BK
WYiSrceEb7BltfFjzc73yJ9ukZ9fzDT/6tVshzNsGAnWz19erWtN0zCiIFwLp5wV0Y8Mqh02LisF
KbGNv2Dntm9IepOIEru25vlff1ZzXph/WrjnD+sKwpljMguf+OcPi1qHXZbwPYC+SvpeSOF4odpB
q8KDLvGIJUF/FzkEqYNs5xT5zpjE6l+/BfEX78AkSGDN9w2gvcnP74DajObwbwLbt+v21Mp3YcS3
dZ17I82WZZD+mwvuzOf75RMLy8Ldz7SIYPjMP79eAT0Q2WH9W9sTbiqRyNcyvVEVVhLZqwTOX5A1
jSbQDGuQEFj/KBrzVNitX1vRVeu8jgi/mYIZ32Nbx57jsNe8heF69+iUDnZm6cauamCG6JqmoJHX
mYIBUgVZYix1RWufihF03akX25om740ZI8x+LSG9y0QApSsS9x5znSXil9chM5wFWMe7sS7hWDhO
YGbkD62bgTIfSWyV+jcY793nIQSUwFqHJj2+wiVEkZgXx42XW8ER+EhRS+jpOwXWELtZV615Al/F
lzLbU3OA160EIiIEdlZTxmrnPnSsx3R07rHSuIqBWx+XUCp1DrAUHkHREtsmmFYGbmFZK70SSzs0
SzJP/yL+R3Hj38Z7n8O9/050+bcn+v8wcDQtrA6IsP8ucJRv6ef4UE8/x4fU+YNbiP9cgGHn4NB2
/gwPbecPpOfnEO/PCPFHfGiLP2wHzCjBhGtTBi3kH/Gh5f5BmMNgssIo5UII+38SH85/qctfTuC/
7Zpw1bEtSJ4yE2f7+S+XQhPSRWADz7N4YRr5srLI8tOFOJ7P9XkZ/XevgI//Of4kwKwrp8UrsAx3
QNcr2uD8o/zbhfqvXgE/cte0LFwUBxfkp1fIajDoIG4OEl8Q4T7tWd3wv/gMiKyFQ/GV4GaAaP3z
Z7DLpijqCK8AHbNGNRtUiTb/5iqJn+82+CagFIVV3uEOw4bAtX9ZbAUIB1nQkcKvI+jvYlVPIV/Q
A5i6g86w7UPv9hsk1PID7xIAZlRbWGvg3mgBp1zRtI9DMgVIwbngqEMembmq9Yq+B1mUIcrNn0jf
DIAXF20LSQ0+QXsFImOyDvmdwSBT+uwWbbxKFH9TNYECz2ASr2HQhfWlZXTDAUTcGPSceIizr30G
0uHCAZVzgiuekIFf11gDIRuIQj2k3R2YuS4aLOGOR0QjkitQn8xubcqpX8XUnCBBbWfYG/iJNGa0
XzKarjemaRoeE54zJTzkPMU9bRuTgX4LDz/E+5GoxKIOAdzIYDLE5k3BlNqjcWtAY+TU2xHsF6sU
lqULJDzG9LFKmbiDRcLBcIbyph1clJ9xJ0mO9YjVFnR1xwgXPTENtYxCAHwR8fbpe530rN+4gUS8
3ZvEaj3TdqzJq92AOYvMgWZiwzrgkhNV1N02tKI69m0TcmnLiE1WBNh2GACJ3MKq8QliXCMS6Dbk
9jqvD6Hgt+DZAGUuLx6KND+V7ZR2m1IizAN9mTXbFkkCgIPa6I1FVXkyeguhWN6aXXVI3Rxq5Bn8
HlofXmM8fqwop2+RkQLdCz+nMXruFBeJ13Z5WN72nPVQfm4cAaYIwhSxorFKhcdIxQffaQMU/ixo
gfUbOwtiFEPqrFtErcwBosM+cvIRbnRgNwCnAJVZRxiPokwLWMU1Jn6ivgWTSL6gyga8uwPbCIWR
yKCQ2uzt+tngqjF9iwQUrmlBWGxsJqqjSaDX6CsYw+8LBlHAVYl1CYF4ZNXNGux4znzCTbCGaRPs
OoHssUGpHyBMttY1jAPIisNZO1oGg9VDWdVph01JUF3eMAn+oQ/taJlvYbUOkkg+XGUFf4f8N+nw
AjCjhWpMJ5dyNM3as/usS1ZAWRgRFrsU0BbDRZZmcNSwLAE8Whb4Nm1PwSsg9kBmoOU2SToAueB8
UGIX0dbTXZAbBkp3IzEbwPdB8oRHaVG/uWbYojoAd07Q8kGDxu+rCWBehD1fsowNXYdoAPyAxBL0
+6CsloD7EcuDi5NGm9iZJT9C200+pmSw/BL3dxi6ltK2N9TqBN/bFakCP4qdzL4JccPvFlnHsn1F
a1TyBurW4Apkue3HATw8o7zonqpKhQVI6rlTrEJw9nsYEMeQf5AmSU5jYeB0tq3cdRiPQbZKAesE
/GmAWfreKoxv7jQBQ7VgAhiLONx3JSPRIjegyZ0E6ohK5HuaOB2gDsAxwy5cGmoLHFF9SmYNUsra
woGAB0vSW5r28UOfm6+AHyEkaSEFVnh4l1niuXXYh35ZoVqy6EuoMywpfGagvDJSPgGckUOO3URB
FeiZnmErbQA29w1JY+ihiaEGGMSATGEP8TAlJh/KOj2/qooeBlCRKcclvmSzWoE0n5aL2pI2qJQT
/suLAtwt8CYmAF/BdHYDCkJRMd7npC6mpTASVh0sRJmZZxsmBI9xsQcQe3swTA0Co76gN1BuKARy
5SWvoBMzWbz5kAKI9p63K067+3BwH2CuuJETUit0rCGJSmvU9MQLEK3LDmBYyIjiI4dVuHCpgIT1
5Ad5/CAElDpG/IoS6M3WElfQSiusRe3GiuxrBgk06ucSV8ob6qLZ0jF4zVInQTXc7ciiyoJbBJzZ
w6Qq6DtKpwxXbdEdYeY0R5T2pgjM5ougxuj9P/bOZDd2JM3ST8QABzMjuWzSR7lcuq5Z2hDSlS5J
4zwPT9+fV2Y2KgvI7spdN9CbQCJCqcFJGv/hnO8kY2/sFkHSa2iwKz6kOQ5PpBq+DnrXM25URELd
xktjfdey5A9kTybNVk/XirmvSEDAojm9VT7yCQCd54FwFdZdJh7/obFp2rPm1LjxDcan+svyO3dX
mRguz6vXyW9+WUX8c6tezJw3Kg6RZxdMiWP71cYX4+zTmRLBC4s4IYRlXNLAr6R46xu2eIkia8Sf
7pciXz/6VCYPwrRL1t5aJi/+KA5FJCbU8Q07CdekUy/97NXolf9lNVP+AZvj3OQDwgAMNfJOW03d
7Nj7myIoFrvf97HhvYCVmN3tAG/T5IMt+8cuhWAWjjk344Cqk9l00mhuush9jSavegF8Nu8i6WAK
jeq7cUFuaGfEJyyCewiMDFOploYVxvUmasz1glSgu5/S0Q9RlIAGZrrPpNnorBs0k+MxRQRIjjeT
Oer9rrlbO4MRzzR8oD2ErSJdm+w2q0MoRiwIRutSD8zLLJvz3X1c3N/aLNbnvDCAJqZYfP3V7O46
xkn36bzcwng5dI3CMjU1MOscHJ4OW1EzuJJUmKkj9bSaRG0sDTO85ZlNyI+xIUdsgFgYQabKh77S
bdBYmUOa7lqhCSSS2ca3Wtcnwy9sxkIsGT+RivkTow+rJ9wkwCJrP3lwmNd1i86bSd5V2xx9sVud
hjuEZH5xb1vD6MFJ6bNZ/mG3v87QbbNUOBuQzz2K8zG3jD+JKN1byzcy/3FWqet+OoTVBQOLSZql
pUmocgOWhdMYpr3vHmzsLWO9qaEkrqxBrEonzcmb2j7/XfSM4qqd1y61VXMUKQ6Wu4FXgbkpEDNn
GUzPKzGOCfswxwGtuiE/G64pcctlPQ53BEr1zaOTzsb8niBng2kZ63Gp07Na1jHVewc3SNw9ObO1
Jht/Zt9S38FxrNroO9dFpbh62Cs77e+pXaqoeGxyN2KuZs2Ft0NFkVxl/35fL0Q/zXnz7En8zR91
mgij/FuN+2+1dvf1T/nYtz8//fmz/n9gnM9E5l/3ZP8j//os08//3Jbx9X9rymzrL7ouqm0pXYuu
4boW+NvM3vL/spXj276jrqMXQTPxj5m9/ZdSUlnszJUg0cNl0v73mb3j/8W/opCBB8s/hf3vzez5
Rv+5KbMtTzF2QSFq2pbrwPb653Zj4XyigmO45+TJyRbpj1n2tzlwlnUpDnbm3jpO8cswGUhcMRY9
iipctT9A5G6Z2H/1ovMpTm61ii/CzMoQNA5xyRWSifRlctRbmefYvwi+CPt5/T9M6Czf/ee5lWtT
IHqeSW9q2/wZwuGj/c/N0prNs99GeRKWSfEu4KbX/srDwxREL4epdM7xZEWbKR6HoOQOD1D0Wxsj
j4mS+TGWPLthU0mpLMvNvBr35Hlf3JKyzJx+oto/RAs5bhmsNPLpUX5XsmabJizo1NmL10TipieI
W7pxH7YYnQEabMqqfPb1mAVQk9yNM5q/E1aw+65xq2Cx3LvFVGfh+1/CcqvQAQEYQAbn9TyiSunz
/iNRRUqRuNRBa8DPWR9b7HdTg4d9Nbw+9PPsQc1ddSU1MxUC58S6wwv7RjF/J+fGcyG8J7PH4kJ/
NxZpkcM029sapOFa4KBEJ6hDk+w5AnPigDiQ9Fb59QfJL8WC7p0CDhSIa0LIhtAWiFHdLTGfDX51
KgZdnce1SLZZHfdb1g92aHyBo2vDcShJTcqNTTbyZybj4ME5jR5FXt1hA6ofkDacV8wN80JraSY6
sEa7C9xFE1vEu8CtC7HhoGTUJykDsrx9nMB0Hwxp3caFk96MRC1tM48T1xxAFpfROe8s9iUle50K
lWPHy8tXXRG02cA/joAYyBZQgH/YJe2U/V5HFa/GSbObMaqKbQps9gz6zfoAUYqKqilJzQH7HzVz
ySKhZWnKf6vt9iAMEqUVkcGjsR6ytjvB5j9HpfmTye6iWZ9yc9JGdV9mVij+frHvOnbaqW2GNeD/
gLr0xRTDd9/x5gIEYVLfEfc3oCvyjSevQsE+Tq842tfUONoRdxGUF4T0Pg5taGoE5CDfOCmAUL37
VeJ5DuORt5msqixUXvFmZLQTjn2pGyAy8QrIScCmnz4RKH1bLfKoNPpdOtNn6vsPEyTx0vVfccgW
13urhZMQ+/c52r94WJ71eNNneH5g+L0uTrabo+TFNUbebzPVhdGbp0rom4a+BD7Ewq8wQuKsq8Cd
WpJfdHGqImPvxda9XVgPvIQyLk6VAbb7NcyAuKfmxa7Zma2tMwQGTj3SLkh1rz8ipwNHolDYLM2Z
9FgqmdZ5StZX5Q9wmUgyCByMckxkT7NRfMo2uV1ILGRVihGXyHjR5we7nm4j5d9ihYeLhcUg+pNM
Fv/nmnjZ67cp2wulexHAF59q46MZpg8aEqJTKmjPC21GGpOzlqruBazPaaz1pQaB0xvutbx4lDmT
VtX+IhjDmEoOvELeFm3124jnbruAIg1I2Pbg7zgzsOxRTcSTWv2wzamKaOcYkVTRCe3FyZ/KB3x0
r6QoVtsBkGBio7gqsCFTPL0tFTKeWimCuee8CPDvmS6yO5jhOSpROXKrdKFrD2dSqJ69jPtA9TgJ
1PJHJR2UeMc/Jp792bf0XnXGHTLVL2aC/bDUwGWuY4N56y3WaWq6iznhfVmrchsXzGLolAHwk8DS
kxhaLn5AkrmmHOqufCCfkXJ0FqV9M0KqJOrBIX3Ah1EwgJ9zo1dj6U+D2+xzmcVw1NeC7l78QS4x
VfHzIqoy1JO+JEWzxxORBFDlfrXgPMa0+OqM4iYakyeZN4yrI3j1aXouWwPpu/3OzIVfj/ToOaNh
0cjeWBdjHQHqs01QqnKauadEqWazJBxCSuuDtOhDEagdF+PYAS8OYqrirbSTfdmqTy+L3zKBWDFN
7OemZmqtQc8nNhfWKFA4KZzAreeGw7p81o55FansZFUfpoUxVgZfoPd/8+lwxzundoRlwVK7D5yC
dQE19p5d3s2KgvVgzgKlKFaPreE4ABEc9e2l7WaVrdzn/ryyv4yJFDDsdcN464g0r35IjQftaHE0
nAEVbNqHM+E9gTu4H0Y5or7rwFFL6+JcQ0p7qmIoHwGST/TFsRUTHXYzt+J3b/yKyGJIC1hisg5p
XG9IWb5Q27J0iJDCL/EQ8FFXhAlGVehlVOZ2tIrNZNs703Z/Jar9Uyq42poZTV8qB70aROfVfGV0
++TD+7mxCiYpmbGemn75didKaAe1Iq9McWvoXGLmU59u5YpjncYovpHdt0lq77wr8qHsck5bROFh
Wlsr7T2qe1QyWEq8b2fiONHmzojc51oXBC3NPVopMNOMgHToNSu3jk6RpnvuqR2IlnYcwauksR+F
HB+16nYLm30gSmjhSasOVZK4hywjEA+NJ8PKKXN3dRVTjZTjRwzJXuxYC7UIEmitFfCSoBqrKixF
T3cC/qWyvS8/pkefNN5C2+82DGW3WufvYuEJSBq7C2v6ZbGW31FT3xZN87REqSCMnri80b5kZXrv
2FDE846d5fRj+Ko8NtnAWIj/W2k2gPulS6K2v+8VZBfnU8NrD4B7PRsRlqThT8IINFiG/h221u/B
JkTArD7cLv6uPTgG4LdgsnytjmgZuPDk4h16n7glw0nuGjy/CrPSaLr3wlzOE2aHwSH8l9natgVm
TNomxYvtbiGOJfDepQ5ihTrNN50/zjIXYXXxyTu/mVb9mThoFfOK39Wa7TeBVBtBxQDeDyZ1FoF1
ttp81w3tVZaGKjxDNAqZw2QznkKdFe4D9EicgqUgEXry3q3+KgAFtdU6fkbyirUBNiFh2UPyrXzz
MjTOturZpa8NaynpG/tq0SxGl4DFQhXKzDjUjdip2H5OrOrRceZhV4phN0b+eFl0dxkceR5WHyOW
fEii7JuO+Htq4kuUJpyDDbk6omCY65Bs7D5bg96U/fTgD0Uc4lZnpwwwCoMZT3bskibL18sMuDK6
E/bBfmDbK40US+lqxjY3wmIJ1DQ8uSL941kOQGJ0B8pfiVor8qf2zc2APfdJYgYZKmfeQBJ365id
sWGeF7MLTc0JW1Q14+8xOeUjLb9WdbNRn9zlCCN8E+um9QetAlmGdbuppbGzp14xFKm+i5geHVLi
EMqm3g/uUIZ2t3zXTXPXWpr3/fLY1NSui9thwGF8roEKMdJoXUi86XPXRExbJpb+FY5K4Hd1aD+7
Ha4BGVHY5960J3rqOa/aTwqcbSaygUTzGjLhpPAH2PVmnmICseY/7YAopvTG4xSvVlgaC4DrdmJC
bjQwQ66x9HNb7DTW3nCNWkj3DTNy4hMDCWeaY8L+7Tt6u1bDEvDZLUEu6kdkz28z5VDYzsqios/D
TOrNwEaDcLJZh6tteJsE17HdNE6YSnFqfbcM5ewZO9lsE9AqWwnSO6iywQ1nn+tY+v292S4bI0Va
U3oEtrhGdug0836rgFmSGSaaevmIKJCkvqY4q/5dm8TO0m6/cgq/GYX5KhdjZsZQb70VqU+qGTCq
XxId5okP65jAZ+z0HyYJ3zMGr5jdNfxHwl4rwztYjjtcvRFFmA0ScSmZwqUtwtrjLEEUDsjvXJO0
0elDqv1HJCIfeqTsNe0vGLJmGHvNt3BjM2Ta720aYR7yAiH44PFpMOlLmQZn0fQnqheE/O5Tyxs5
zMxy2lD2bhR1J1PKbm90aKMMmFhhD8e0hhNbGY+q1s1h8vwLah0G4x0Bp2vSbFXk/2Cpf+Kk2zYl
TQeGoyJwMp0zq++QW2WY2eh3tN+bwWjXGHpmBqIgniCeslAQQSYIRtG0G2PRfOWD2f2ti4RadpO6
t4Wr5jNQ/I94mq1bqxtfYzbfYW4V+wIrMLC6/Mcom1+LNP5MMyMwDNF5RZBdYRFQ1V+P9yEhosAP
h1o+kfFOSdVYZDq62QYM+qc9reuutrJP7P/b2hdfwu5Z6qdmuPSFFb7rVzZhWVgP/Q3rfGj3/fho
j9Zvax4+TTFxmfpH2ok73XePIGwYqy6/+0x9jzVV5Ywha7sq8UvZmbXpYdTiGWDD0dVHnQ3PvtT7
xoGToDgrO9v4k0fvImMGthT2ayQJYm6S3dzMFxEFvdmd6l6eCC8HobKq29J68iL0QuPwk5UMbtPr
N7EGbxe77ncdbXuAHU6bbbPeQ+spXiOG69uh9r60qJ1Dlw1VYCX2r1V9VCXqLChSCbe/R2mX6Btc
E49Q9g4WSPEEXwoPIKzeFocbFr4zWQWfvk1IT9Pkb0biniaNgnSadlMJDYyf39DLlu/TymB2ElgG
CdG0x/TeKvpjmsqTmYjjWBqoubn0GTep0JUOIuafN66oz+SXEa7mQJNPvuJlPSdtfbj+MvncvHrK
v6szAp7nJ7OjQmWM/jbldbyBg0HlYxQI7hvikT2KW4WEyR3kd+wynBjoDn2HVDXdfiMvwt1nuS/w
Q3nS8/NQueDfjG7XN9aWWQvZIeyKGIV7N3n1p4o949B2dnUcxokMyxexEF7gqfLGcdY3K8m2bcGn
WSTzbur6MzXwq0HG33aufsrINDc6utOclkeA/ejZi5UXketAFp2YArjeCazd9xhxsuqsLjZJ86sn
zia08lessL/nacQbTIstuQ92rS8j6gm968mwZmTZniHvbPxYfg6D95BYDpuPaMtJs5BlPwEKdTKG
sdHCHyapnd3mJUFaMmIvrgvAZRMvlYAnPyxxymycKZo2bvs18lVynANtqwfka2wYDPk+WOsKUqCF
5E3gL5eX7XZRKEbag00lB8BPJPqe2GyNnyy3grgxn4kTu0jBVHGUbOjsNaI3WB6XIdrzL4ExOyMV
J6gC3GTFu6p4r3rpc5pmH2D8mk5f3XP5o2TPdKDw7s6ybOSOHMj5Hr3OGBpdGb3wgnht6b5Oqbq2
kohEb+cGTm7Mw+MWenzPIh1vJsYnp0XzEgRg+zSu+t3z90ubP3pJ/VaJ5mR33Webee9GSqfnjt4N
mnNeQaDfgj5OH9roremLdx8ZKy1WQ75Nl98ky9VJTZ5KoqrPPK32eq0IPTL921jymOjZW4PV1D+q
GC+05L/ied00Kw1jXOi3MnFtdP0NSxLnyKj1WbbjiVHMACGMtVdvsd40KvOREElS50R+N16trB1Q
IhBW+plGCFhYMm4h/r2SZ8AuNBJy2yXPMTv3wEgrnlxVBjzUe22Wz8Q2hWljcqEnPGHSNu9rB0Hp
oOpzOku+Lt7VrQiZgV8KMWDK919Mwz0MRJFoTwR+8erVw6aP0lPrFLdjo7/ZJMXBms8/aIymozag
2k7qw4mjm8EoMRFOvmaTcZ9XV2yXhSHTa/RtOpXpr4wuBvGtu+yEPe3hMssjrFnwAiDvzgmzLguc
czCTQRYykfzoxfSC7M0P0sL+cTgFmQQd8xadou82UeC33232yle/pGAt65UUBbl+uJzx7MGyHYmh
h1VTAs1wB8NUiGM7jNjUm3VHFOQIMneW6Dnjesu0/ZjHrMXc3u/CFUySuZzYG7bbEnBw0CYCGqrx
I3Jv3Ttmeyyu+/DIQDrVz0MZ1LLm1Wp01IHGcyNHrn2x4KCo5KvlN4LZX3fvV8UbSodSl6wvsEiS
icMY0P/t9agmByuNd1A5STStHeqY+BH2CtEAOOq0lpcWJiEvySFcNRDGlPIvimuBQAuiBgkwTjtx
AQDToGpusBDzuw3RdFyGhUgN/CzkAmNcNWl/4lWrsN6XtUd5bfb30dTdo1m8AKpnJzSSc507X3iL
QwZO8dFUFytR2HdMgoXbuhJBZCavPfM4f+I+VZaewpVuJVxd9ZAR1R02EHchK1WnzjIiEl4NHNjx
W7F4VNzsGsIhN46sOoqAZ/htrbhOFCPtJuJPwC0lmhTifZ1eSpVeOsap7Hp3YjTu26z/pfPBZpfH
geIWGBpIgsSJSHffjpQ4cVTdDq48xuuwzdT0coVuWMRDjRrkzzC/dWv82dscJbn/pNwSsej00qTz
WzZMh5SfuEHo+mPCdayF/TzZ8Snx0h9/xLpUORvAUS2VIhzhYc4e56Y9O7QwQzcd5o7PNF3tozH1
JCzLh9aPGXlhiNR466wE7QGcfM+EiWZOv1XX7303vfjOBgYy0z9mXITa2bc+aMpKeAdWzwPB3i2T
DJzpjbKt43/8bAMNR4gnvQhz9wq1AI+xrUgEqHnNYKltNhJ021i5z5nACr7uZDIdxGA+MYpl2eyD
wo+H8s4teSfJZkMyaRPGLcRUWMkO6zOfP4U6DMEKwPHHjIDeul2eZGre+fn8IqyB3rHun/T0brav
i7E+LWvy42tLMkCt4jCNN6U3p7eoonaZz1qAgAluY+YbLOjExmYw49jpqbZmxvDrkxAI7hfZ/weQ
h+eBvHfk+0wl3UyAJhlOC5uDcE7jZqNZhwRmd3Wusg5FTbPJAAts5B8ogzciauyt6ZNxXRq/GkPy
2LTmMzVKuR8KeUzMIt0s+G+CLkfjLXiUk6aFl5YNv9s2CUzbjkIl9VNaYixTsAu2GpRC5zNhn9T1
aZwl47y6JJi1vTWGr8lTj/V1FSyEpemhWx2IzIF+g56DKR4z5j42N7Ef2eHSMGDupnxnCh4vjLNb
cnArBi7zq4mNbTPNjNoWW9/lDTwQjxTsdhDxtoy8X62hvMDW6u4KM7dvro+Zbb7YkTh2Agxw0XP7
MywBE0j/ZaAhZ2QCPHnvpe559LtbO5/fPAXUiQ0rrW+nLgp2YhD7077zhm4DdtrerTHWOG3eeYl4
HuKEdfJQ/TAQv4lMrt514hLtR0wO1xOiqIZf7DSkyRSy7Zzj9cQw/aYOQCTtteZHu8l4th2HgjLV
l6JFudrUjgrA4z/aPZJzni4v9i8GQwSe3zgJp3J96KzlyMsZF2lRIhi5HmYl8hAQnSyp8Wcw+1Ga
mtTIv66MJ2AW2NKJ8QlILz9htjxH+fM4cLyrltnvwgo7WYOm8M7tkFxY3bA9ZnHRcE9nRHiFgh+n
5R16pQsxlDpMVqpU2+Hq9Mt9zXQUaRkaHzm/jT5a1so1zlWOyswe3xYXNARplD3zDeLhVsbGfrPL
HIpnLx3DtVDuJmVqlP4MortNzG7H2haZwMCWuJ24VeY5Oa08NZXvHC17eWvL+JTWLqMk0iria9mu
9j5A/psaomSyru95G/XbbMqY8ZfyQ5fB9RsPpM4ExCQPb2Y5M8KeDo3BVyz6DrR+v49n0GuJ8aSt
5IJzckfM6Qmq7ouqSfGoTAQZg0WLl0YsHmKGwnrvl+pc9/T3DYcFPzAuGxhNT+Uqvqb5qsYib2Uh
bcyWX5Epv6zc/BhTRPlth2/uvoCL647vbKF/zWOHCdj9YKcVh7XmVeVfR0DKTS5JvmmFv7Xg2Poe
FVA0dDtX8UOvd1LM8Tb1+U/UcoCXtPDI+JBL4zfHcAExI7le8pxc1wz/qz29ocb+MV2swBT8ITaK
S1d3e2uOL7kxvTh2d8sS5WhZ7c6YgiIymCIaHH+RRpvRmX//7UieN/FUzB5+HFAwtdstobGw0fIT
iUud2A4JJr/jPxkllAFL/zHw3AfIxGWgCk9haZnpvSXpxPHBilWyTzXXOS3VTSVZsZS8evX1JKXL
NEGdOM8iYhyp9T6pzQ810efPsvi9ZDytJRfUpVyZM9Zl+XMV4TxpLmTP8a7F6h6qJad/l8m+0ubv
yE8Ppua7W7G+GXVlBG6+vqlUbacBHRM4/oJDruzZw/4qLfYRM8NPP/kpfAyZiYSno0YyEq835YgA
FNlI/OjZ9jknxZxH2cEr2J+RtoR+t/z40YpenQ9vXAmAUNZyU6ZELTJUpQh/ADa86fuZJWoHD2RM
fvp42WEtY5HjHJ2oeem5HbswWrMv3ltnR7V31yszTi7fvLkv9fzA61E674RAHRtwlRb5Zkjywgwv
VD3wDAEXYSe7Hbl/K8UWplx+Z1BHaiv9sWqiJcvupfKicz2oryjiVosBbvTz1G4nxHZtL95GBh7c
tI8a/mQXtffG+t73FdZV8dDq/lW18WHisDRQWLoRV6tP58MwLC+Tlf7uR+IGBub5rorPiJyyIw5m
dR2R4IJPTmY0TLdlFs88GZis4dOpmg8V9gz1Dq/XcKx3jevYQeZ4T7mT35rW9TO3xzaoynJ7fX0K
W/cHJm6XRIIWUuBgKiv50db80pryIRb9tuCOFpFJFqzFLH46MqYYMYh2tyrubr2GG6dZxxeTaxSI
ugCCET/kyTWIVVZP7ViHlmE+oXi8jiPMJ7catkNpfaBI3Y3k2w7xsK0WfqnZ5bO7nkI6S9+Zwo8B
+Aq8614eJIs655IHFTXt02x55AmnP+ngHP1WPrBMDBOCbhVnJfttflXfYQPTPjue/7C6FguUvAq8
fHpB+stQlGtvx7vSYB5gslK4HgJLbh99+USa2saPFOMB+9iBTAqBXzWhIe2NV/T3bTm9XQ8KLSn6
tLM8lSp+ipoDWeiXhhdh3Q9/Ur4zZoNiC1/r4fqX5av5sc7yq8vtfdtnO0VYG38J7QrPHDzaw+xw
Ql2/vWSZvlni9aOV9u0sWbEXq41DWkIbcQKSVygMHiSLg0R+Goz9Cde8SLLBaIafXAk01GP+E08v
DLs2S/PV9TPwTKgfTiy/+harr0MuXWKu52gcX+yF8TGkwGvgKhlqlKZNw01b93vG7x/OPL9cP+Gh
4xNlvcCLKsxowIHdMb/lXR2aSXyKoiraZF6YrVV1bOLiPMbeujFl1e+AfQBeueKtKTrHwn9Lmri5
y+ebqR/A9KXkI5t62PeLPew69vWQNFV3tjRvDRhGFF9lZ+yoqO5xBP+H0OXf0vL8N+y9/9KA8U9O
jn9lAv6/0KWBt+B/owcqv6u2/Sc9EF//Nz2Q9ZcLd9fzfVP47tVKgDr/73qgv1DzmL7P5OkqCvLs
fxYEYTdA4+L6rqNgcvwvQZCw/8IdhYzfsiz+PcE9/45JwxL/7IxyeURtdEpojnAMozsX/8UZZfsl
vJo200Fj3HLoVecSEH2ohCP2VeIyAe7GBSENeUyrid6ia/PqKLsbtAIpyHoILW4O4h2QAKtAIEVe
dXddj+n2SiCqmYn4OTAcIYKYMC/PaOqTOQ07P9a0Vew7iprNplOwQueUSLesNREqy/WcXlF8zHc9
cCs+K+V5/F2Y7Ycztl8wAnUjX0ZjIfgFoJPLRn2b+6wovPTQTqxHTZEhnr6LJqlD8nCo/+RsXgyz
/m6t9ANG475UYreAYAin9ndTTbeT3puuvpgqQT6eiMs49CSQN+3J8gqDLrjiwcO1rKzhbp30T+Tn
IN5YfVcg6GVNrTzmhjpnDZmXtmuErTGZoW/37Ffsqt/zsU8b8gPgXQzuNvLmPZSfr8zwjL0wxuKA
+vEhJ5KnGjX6K/qVinefP3H+WMo4Ld28pzrOa9O8i6lRSYckJjEi1yA0v2dk8OEq4k07x0OY6AL5
LWlhlJCn1hIny3QOrTvToNExbhkkbPuoQ8POzLWf2nibus5L6j21nYw2NR8XS6tij1QHVbZZPfhr
9ct6ttL2T5QZr+U0iG2jB3ZzyzyAcZJ/hqgF40MR1qIhDfUww9y1pQwyyjq/svODXhHxuhRbdVGv
N+Ccy9P/P47+W7SB62Hxrw+kxyFd/+k4sq9f//cDyfxL+JZQnDh/xwr840CSf/koDKWPc0yZ0rYF
+rp/KBTdvzxTOo7PTtOGvYUM8R8KRSH/8mypfAT3tiQnVf17CkVh/ZcTyaS2VFhDfUxtCBRN9V/s
Sswy48ZKbRtRbhbKmKW4BwFtI1f+FzF+d6vx1ffQmnsvYivkwWMvRKJYNKLRGM27VDzFCHzvmghB
XFq2Fmtssth8NZ1d+4Hy/rqFLFgXWS7BaejTMtP79vT8ssKSDUT6yJQhOszV72TFD16ODirm3n7r
xpX7HLTqdF1vGDOqsq52q31uroS15BNtnYfewm6Vvxce3YdVDAcpMOoP8bqzpJdhUxMuZqVybxCL
FY4QUPGkA6pPZ3ve2QYDQsREIXLiX2Rcy8NqUQ96zQL8LO1PXVPsh5zNDJYB6r7M2MglYgbeEDiH
lysJLLt4LsduvGHaju10yWFWIbs2mnHGORK3wcm2s55YlH5gYlB82cq/Jwl13sdqvgoiBZAw+6du
UN8lwyA5tJ8GVVCEZmOgOHw2NokV+Iz0zyg4jTli4GG9G9mtpXrCsDrXxPhDoKFS6eNkeQZL1Els
BBh4t2fLndhFfFMb2RctoXXwxultVka9b6Pl6MX0Pz5c0p6Q9t2a234okRg0Q4f3rHlPYoc1MR96
1yzxzZT1m2VSSdjX6Q0hOQQK2ASCZ7rdssErw5G8sFlmlHlgH9jg30r3k1rYOS1r+hg3drSZM/9s
uiSZeSmLQWQoEInycgcEAccW76yt703PQ4tCDMNIE5gTMRWrM7P2z7oHHizYAR6OErneZ/Z4AGV2
iouCHY2vvO2SfIm2WLaZJR4aCZerAW4DeXjnF842nSwObzPZ5HHp7JIaJJlwkueI3I3rZpcLDiun
73vO49TeliGSlThetvFbIzlUB6c7oqLyEJWTw4WI8ZEoxA+vIPeW5YG7FXZ2Y+QIHmMk8iEoz+6X
MVboTC1QebTPRpUS5zyLeY97wg66wj/Vc0kSdLTcOWZyaAS+jhq/2y6biXSrYCHtnalk0Ty91gNt
gBlJcPGWxuzlLc2N39mPllOTOlabd12idpZma4Frhd+A+CCmaVGQ5ugTTTw6G1w/0a5px9d0ob9N
KXuCRMR3nXxzxfy4Cumc+sp/RkQxXyhhfxe01v2QQDIm+zRxYCaRLCGZ8aBAjWEd75yB3KTZdS6m
QRSScbHh+2+ZDLzYYxGRJTQ9okrYdVh2CKbvpzAncWeCq3uA+EYESzfXoXpjCtaF4+RnYelSe8sB
+wq+I+8wHeeVSL6ksE5p0aVhN84IZoeKpGJXHKwi27kuIeyeK6ttlMT7qKyXS1GiokgEthWJ2CuB
782dA66E+cXsW0wnr4iKhhmp4ak9oLr3yHT03qgbckrUSWTdeBB9fXF19zMzVd/GzYzEWa6Mf/os
3vQi8bYIhX1IDFCjRfmLO63nb46JvUV0m3ts6hfetSuQUoAZ/5O8N1mOHAm7K19I+A2AY1wqAoiJ
wXlKcgMjk0nMgwNwx/D0OvglmaQ260X3VptaZFZWJSMAH+5377n4jUSUeMo+JtZRiCA9UAxGBEP8
dMTTNu4Suv7goQaT3NrJijVkTClupqKIRTHF3yMno4yDQZ1nP/kWHm5L7YznMPBeC6e9q11jOY3W
eucmRYYxsz0PcKn4zGIXxkPuRrM0569OQZQMJFMLe2KayZJF/VKORWrY9Q7mpH6UqMujv1tz0R1Q
p9/rovvO+CPnDJBUm95nhpa89mFw9Nz6fjVJFWbW+NliYOJUZaHZktzMQhISbpC4keJrW/ond5Cs
/ii6zAUYv+niZCr7TZYX3JbTxQioQSzSIInDZQboPS8BgBgYLR6eUYtxFfkW1oaJr80a7eLkK/Hj
I4iy/smInvnYBw9y4QnDH9uAvmndCHKBGflz++6o5DHlCEQVF3cyOV/yOj2UGAR3fRj2xzywHvK8
bg5Zu0yo2bqPwtXdVbNPdN/Kjln4r4N0eZwtd8v1rF8h7SEccPtLUDMkNFKn3PV6fm+SE5JazYAl
WRmYB5fG9/N77RkPPlClPWdjYi2jungTlBffzvODX5VJ7BCLyoxRH122x6Tqblx+IeRhAFnpcC9H
rKQYc40Fv8y5mQIdg0ZTQeekPwKVqYybsSHxujSbqksLAMdtbUeJ7yDI0y1JIzuxI8Mfo9DDtOf2
jFrIpu2NGjukOSyKpkJFMLZDyfXBjhTSCz88+XcxlsuS6lvaCoynpJk+e+iM+06gp+a9GJ/BgtH5
EQZXlwhfyO9FQTFcnBVTfELSlzvOfkrSMZo7C2j/MP4JMNiwLBKSTNh/h8p40tb0s73vNpvLSdOK
mFAueyxLtLKc+edsOS91MFQHkKu3+ISmyFlCB7fsQNOj0Z5zJ8eTMDCfwwP31ibw1hGqu0NqTUWM
Z7sCMR2cizYaF3GLeaiKKolbQ9WwXODF40+2eJvbxdzbZRDZRTfsHS/XfwSFwX6/V6X/bveQZuZi
5Avu+r3sRXC34Pd05+0HG8xw7yyqORsrXuCqcb+AUOKEa9ZjRglAWdV7ILzMdaHRtCWOvwTItxsE
9tFkpJNsOPqcMVnWBjYtknO5C+z+nys5qsMr2yUc54t+fGSUewKxCtAc/X77jRbZKLIcCJjjLLAE
uh7RSjYpCECgw/lXv5kanPoWgYUYZHLXBumNWQnOI0KmG5PpcbaKPsKHEe4spMTOANG6OGhR5mrI
g78QkPZ5XtV8Gbs6ubU5kQWWg/1sSr0jbX8n25j0gbUGy5rlnuvWACmer89LOn9oPi45lLFYKChh
J77yf+bOh7wcoX4ATCWHfbQzzkTlyHgLXwhrTyQ4HUyb4mpcauJa8RqYr4P2mdRP+YUyDBUbRVtt
iUtUW8q9j3VlPazurWkU28Yur5BLwPl29m1QBw/hkjF1DulaDIIjaCGqBMlbsUQ5ItYLc/c1C3be
tkHWACdzVqYCBp8M8y/8OC2lrkUW+fbJrc3vKmC036/sw1XfckLwv9yGgAukYJBGEKXy2ZwvoJWp
EZ2ZjS/diRIDeRZTzduc7zGiHGy7G24ssslRnc4W4wxjXzQzXGODFhqDRh0P6HYHkZDIGv9lzXrv
O+z0KGgMuUw8Emna6d185f/8wLvIEtttnjRncu5XilwxnEZljr9lsbGBVDXT/cr2z54/4qyozBet
jW9FTvI8MiPZE6VMyDniMHT08NCtAsNr5fHhSwqi/eDJ7wzwuWtqR5sN3dFZ9cgZbzMC4XLpM16l
rLwNy2tmBdmZgAFHcTH9UJn9UPnWz0Jl3H6Zg3eVMCU0G0XryUSishvONu4NyuTeHXoR3vGBPDt0
oWdHa3tLKypETL0cyaEafJ/jXwsSkfRrBjbuhwyQS3UhmF3Zd0XuBvsh2AYQntBxCbI6DVfr6vky
XngbcNU0feQlbXf0mRi0U4z8+upOTRtNHn9KeJo7diNOXZUjh7BVOskn1A42YXug0sYz48WkF6Xc
MLUyswtUe0WMw+HX0Or3iMkluHimyHp2z2aKDC86vtGliDvXcY8cRmsSMnil0iT4GtoMqdgiORFa
dKNQy8382w2ZPsPwuzp5C022nryTtzLm8rFFYr3L4pWV9Ul27hM17HSHKj4hTweQyHo3vRVbw4hZ
BY/G3ejWZ7oJyxtnwbKG6nmc3emRqtgorXz/Zt7MR7o24wR/2KksxF+Tg6L2G8aXxr/QB65e9x1L
UftlaSkv/dDcD2aFKyNZrgAWv33pKewt4UOfDvVpneVXoDx9sBwXhrNaKOgwygjLRDatZjwqtV5k
jqZbB5e1TtMHSecYimn7SIbsE/rBvCNayb40SXbC4q6rLOw3bYT72d1TasbNa3KXy8oRnO7S4RzO
uDYofUlP7Gi57/xs10XVtze4PYKlmR4dvza5JCluNDhHTmCRb4HU4boR4kfSCXznWZyBEvvBGlcf
AnFO92Q+jlE+TRyJbOuDygBmvVlrxoHGN1QHNibUkFVY8cMyKDQ6/5piiPFTgf9t4u8+5eUh2ECR
aiof+tY8tSFp1KztafGCeRl11fra8xilGgK3Nk3IuozGE2xNWHPKneLSvBNBHdLFtbdDX180SeNy
kZJWvQSVvKc/B2cM0IRvMI/eweiIvUwNPiSVrRETUU4E5AGUxuiWOszf1CSOtOpmUYrTdiDHo5ri
NyMTERQ3QlON4suWcwxuplGTybIBZxQe4liWcq3LfUkiYRmOfT9dFCe5y/InLQjpESAfdpU/v5N/
vvjrI5R1Yj8OhU9huKHpOu7NQN1SfDGtxXSgbu+Z0dbnRIw34G34W/Cpg3BLADEBRKobeLzZ4r+1
PMk5k0feJFzJXclIv3B5LrCufUgnlddReQgGLBRKQhVYE1bxsbsn1JOd58TFU+I9Bfhj8nriEuUw
XexVgAt8vJiQlQSXySqzjm4wG/uqKi7wT31yYwD9DNNgJ6EYeW14Errqx0i13gWuLPZjP56Xnge9
r4ITvUg37Nyvqc8JQbOj6n7A80NRBei8BY4zH04X5A6pZWweQL37uG23tI6Rsnn25d+hz4pDW5wX
959F2B6g8T0j2xJ/CFLIfHTdKYuEQSqJE9DMdlfcqN65b6XrIJWaf/pavfQ5Jicrw+ceKu/XCFhK
QpxsceVlf4zE3fdNCx/DZfBQpQ9Lwy5NpNFrwiwijrJ3NNJe30Uh/eenbjIFj/QNQ7LhJmz9z7J+
GsJ/WN6yfpjO3gBWzsy5aTClJnTZrj/FgJZcBXAHXNCWjMXdgEu/PqvN9yF+qMT5JSx1tFf8HbTI
/zoUdRwLwfacqXpP1T1o32ned/10DTrz0Ex6PYS9tzMNIvOLF+6nMXzh4153nmcZJDXkECFXwxvL
IXIkxQhWWviAG4r7wIf60aVP03wsQne8taVzabTxszjWhzCCF+XiUrd6i4s/es9uWJILZNRDV49/
F3Pzz3aEQjGDjRZvdvdZuc5DiyOfhFwkqQFpOyPqMpz8Q3+zKLyEnmEiToW/3KQZV47YJhtoKWQV
69hR3TPv5e84gHUxc60jsqCHZsNVpL5X75McrKrp/Z3ypmBu/l71W+5sEXc+14wmtaGz9NvZlM1a
uBTKTGvyCzT771AXn3JSVE16LzSPJNxA7XPpZWfOiVD7ph6Zv+C0ZIhyn8Kaide7oeNnLaGJUn1U
3WfbADtnCSY4t7lzM5J4UwY8fa+rmUtvA289AE3o5xjmEeVxbdFQhuf1x4OWiac0UZyDPsWwdVfZ
8jrXzLKW1D30gyL3ZplGXBhXqTzvih7WIjnyu9arNuRn7wQP6djchgbEnkJAo7FH38aLO+yHhpem
8mz3UDp/qyboDrVQV8f0HnRrtrdLw5qQhnZ/wJuuqc6VW7NQ9zIbGArLrI29cXGuS7dEazsgtKRh
7LEkgMiDI5KplyGGeHDpK25FIjViYDtb5S7qRgXeMe2L8zQxPrUhp62BfFmrGsN7qZsDpSIPled/
su3+qxDn0ZmcAZtRet+NJErANEAp7qlmcmW1q88ZOY1Zlly5DePKsYvCDob3KhUVWf3hPKeQhs29
4SUWoZXqTTk9lyxFM3wy4bSHF4cehdMf6ELnh8fW1TZ+eX1ZzKS7lK5RxV1a3PiuHC/jRIVGw4S1
9QkgOzRU+Pkqdo3g+/cFAd3ZTr7XLHlQy9FZO/Xc1xhgxezU6AntloTALFfmQtAQzEkpsfAM5v7O
sJ2WK0H6O7P953V18Ut6XgYVHGeGP/gsDZjU6zljz48ywAu7QCMp2Wb/JOfkIQFTHPsa2Ym42q9g
tz4W3xSSrhdkv3bEYFduUw2LaB5lzJhyWaYaI7yvV30NK/XhL04Ja9JnzfWto9e8FHJcLyGLvd80
t2Vx440gjzPSEjifxJ91bvrdNMMYYjP198s0/RL+/Fwb7ykzAwQ+9Qyrh1Z0lJMcakqS7UooWRga
64Ppk2Bpx+ApTOTREeH0sGlDu34WbmQz2rFqU9+WDZvPZA5+hA9pn80kFhd75aXhdevcwNrP1RJG
zSxjFrp+14VGFYkqfakMuvGQ4NNLM5nPMPZRLTmhY4pIoiRvCy6bvbszCts6jYbzmE/vmeiiduyq
AxK43n9w6yfp57fTfz5X1kBp1Eiuc2cKj654vHDwjyie9oprIxnuNTg+ac1ssUUWPJR0Fakwm+/T
zZbpjA4c1QzHHA1LLaafBgqL8KGtJR08VB93/morKo2x3sV6EwhtZ4oZwDGhKrEjqC4eOtg/nekm
h3A2RmxY+Z6k0dPaZS9WmN/YciSA3RjO3kpbkCA4y9KyebCEHlg4J+6ZRX/EWM9RJ+3egkT+rTPv
fbWmw7xMLo557uhLW58YJdz60FdhBDPXTzF8tPUBfuEf5B9GBvJJ0W8CVCfcSwkiLBiyDw9BDYPs
+pRbmH7VdtgJ6N4DL6aEcyBN/OlZSFVrA3yEk0Pkr+vM6ZkcXp2JP6V85IZ721CYhnVAIwZz3Jk0
0aXG/4VRwNwvDf4oK3mmBgRmuzGTvjUZFybBAZNv3HWzGRmKTL8yD2s4XBrrFtOLfQ+W5Jq2cIFc
YFs39eDeJYiiVE+0p7Hwf//TPyJZ0LxgTLiTGe9rOkCHsZId19T8VPd/6jX4dIbmC6/XTmtJR6Oh
P6SiqyGsaRvH9Uh6leQKYbfL3Hj/2tFVu67XuIbMDIoanCAmdcpTd1zbsVu12QXFsyavRC+nsRJZ
X9fhslpyiFf2451DOdlBmCjb00SOomonFFtWHm0F855zUlc5zT7NQvABVfU0AKK6gWHwVLZ+H024
y3eTk7DWzPzdnNXk6+yerdS+WF32xxrBUUhnBtFzEc2NbDUP7BTcEOVb/pjeGEN5+pFEeJ9NnzIE
BZRu16MelTSIRHy3yF8F4Jp8nL4R0BRgUZ89I6kKedVOBlPZ6NECKGU/+hPpEY3LuknZ+wKWtGb9
LKhcQVua7lPZAcu11JtnwtLRy5yzcfDKC8D+MJJRlExDVTsui+u97t5k1U3Hyc7ehqLm8faH8olg
1uvQ9N/zr5n5h76r0pOZv3Yh9vvG73k2LCxwSx20h4UFkaa74bEPvezgAvZi8xpvCLW/9yNwBIPL
YGyTGam9yXhf8vkmnUc3dtLWwZGTZXsxONNt17OyCRdsoTvVJx8aVUwHG/qLgYQO5nb+U7tQ1vL8
i9aR0+RU/9bBRgEDyHyv6QZYc/lZt1aE9FVfu8E65Lo7dWbtHqWVjLfVncXtMyrlQGt9PbXxVihz
WwHGEC0fSVECBSkFA/keGYsU9ypPuhJvOLsPMB9uhzU5Z3X7r4QewsWM52oKkwD2FBY7DuwiHkOd
n30G+D4+H0MC3mr6EaWHkpcqkwkyfYV/tqkJJn6BBXbuIVsgAX3NbTIdvMD6dgvB0qUNSEMhlgX4
1PuSXuV9388mV5Lh5E3DoeSG5aDWdNY2Q7KWX7Qb6Btue0m4iu/tAl3YNOVCqwMac24pD7gEDVmY
Gm6VHp+rDJnP5+AglmzGOdS/OW3/t+zwSKu2pRa2QGAhBIOPteScUs7dHVSnAIm5fEuoNRe6cc9u
gcToTaxBeYKHNKkfyZre+13z0vM6UhbTcsWErn4RYNqJ9pKz72AZwR+yX8vq1GudREtNBtPtfL4u
9uAmE/CAuuRDGyjxhk6afUsWj96bvdPwMs2c0nJ4GoPp/OTbGyzIIbPqNVEYELwHdgT2zz/jIqiP
shAvdr14+3pe34Xfyb38LUX3lLnyrqkxgpccaDZA7PfU/RSb8EfiZsjyMvLN5snXHnp/c0dWY5b2
1W6rp26u/2ksWM3YMv9RyQeFXqT7fEafIg92pjdZZJ26F4C3E0Z8ArdMsa/BiHoSpvptoHxU+s2t
98EFxDZPNIj+UxaqAhflpXnS0v0rvZbDenIwIaKH3nL2vfJEdfwME8L5K+o4F567G2OxcjgYnPor
V84fHullaflge+Ql9240LRXnuv1KgpCYXBvcWV3shEbE+36nxvXbgqJGAuWubXCE1fX0W+FQY29/
mNfmYfBWFtSQ5Vc05RkWpAUvnesy05mh1Nmh0l1+Kt2e8P72QwIwPYrN7d4DIGU16tY3P7nM5DQZ
IGt875qp99yZyyWlbVMTFVnJiF5GwoILUuWt4i96NOvizADxvNR+dusEw4cZ9mSauGIM0xLiFc3C
aGQ2xM0e1uaU6Sh1JrLwbTqcdJhwjB9cpBE+JRO97Kbv8WkMJd5tfwQcYIjOuwjddpE/DBZXF3+4
eAXRbMd1+miQ0kD9eqbd8iuwgpVEtHwpCAGY3urcuWSeD44DI85HltuVQCaOpuPx4Cd0OZbOLcdV
UtKFMI5rHOYciDLXVDv6Yi/9Mt8vlXh0Nj6yyVn8LEP1MHn6Y8UCO4J5c7OB0rlu5gQkeDEG96RX
RiqVCxNsbPN9O5F5bwOaWGx3YlCf3jnzGi+tscaZsJj0uUTkMcVzeqvbO5gG1rUtZIoC6qvLQiSN
owKnLfSDU9ea3t7M2ObxprY0ZUWjNVpxmjL0DovxAoT91cwSCPjs6CZU+P1ALjlK+vlUaxxBblrZ
nBGpUNKLusH4sLAY8T4tbA03HAbbHbkjm0pfAT6DJxwMrEE5YuJjkLdf1dwyOSj7HQdYetxtLpBy
nqMcgt81tfFngTXjzzJ0ldPIxAZWf829mlsMOTxaggtYmm16FypW/dk2Dm1QP+dm1dMizh2f1sE0
trwgiSja+yZB1saCWCFcpcnHTzvjHTfY8ozkNjHs9EL+2eGUfXKW2jps5gJ/zSD3teS3BiXfqsV/
zvLxBT+2ilw3+87fZT0yZRWBRqydhyg1uXNXJdlchkN+Ryo8zOwPd+jPK+sUkaQdI9+hu2CL8H6g
spUtqCUNy4mX/Md2w3fmBRjQjfVTDUEa458jwtgdM5Uy0snWA5SAyC21++jM41GomcT4WBg8DXOc
E0P59AqOg6qCshTq6Wepf1tZ/oOf+mqxqa8O8eYx+eo4X9DSHkae9LjgKgrFsrI/Vnp4gj/KY0Ad
7ZkZ0FvtdV/uCspNDPU/aC6XVrkLaX17IaxOD3Bi8tOYon1NbI18XaDC5vIdWYZbrkixCDdvpeu/
0HrEElJalEnM89nvBbDhtNhA+o6/w6pCeqsw2NDhNo5VWt839sh3xvaVWOIbEtSlLL1/obM6RIQd
imKGAKwQk0KmjoGiesHZ5P6Fz62ZK1qcO2fHrSUCLFVwESK0u7pEtdu1hF9KyIvcOwFnWLxS2zyC
q/fiku7di9UvYgua0JKm+NeJLTnZzFxE1jj+YQwSIAHewLhcujQaNimzfzmSbWqTM8fm4MSH/klL
KIND0sHIH4xFHYbw04DhrMarIOwfUt/iUtQdQbzl1wjld4tiu+sVzmmdmtbtNOHLz9W/urU/YXI1
6CZoriGZGEg9UhT5pr98qyZ5RCi6NZKyPi7dgFbH4L/DDl3aJLlXtS+sKj/5ZsqALkwOKZckoP/8
y4lX/Ex1N4M2zf+mPs2gM4lClGWoL2ZTEQjhH5y7quugwY7MrukgJdVIuwpeFB2l/2worXCPuoKL
kjPHY64+bTclKgJ3Mw/tyM6tf6FtkSZKaBraosyRoxn5GZNVXsuRqaw5oaMzJxvjaWVcs5b2OfnM
OSxfSdcwMk++OM3slkAnN2nrfplK7EhPPmetAxClnzmZpHed4H3N52hyy7ditFk/FvUhPf+wavQl
vbwpv1Z7kA/PEAmKx4EvnNvPA6SZ9WnqMHHWeXNwKmkcKhE8Obplz7ElMdeF1Vj46TfQb8XNuU/R
X2VGd8ZURhJfezRvdRmq8e9crVMYSPwh+vVAB3j5g03hEgFiSj1Cp11jyuzgmMryxjbKd1xFxWWW
A6EBmjQhAHEZC1dIiYVDun/pgZKZPcEG7t0n4LSP47oidnriZ1IeimmdqsM4wd9lEdbGfNsuasds
n4UOUGaf+5pFnk9NK65D3vJusRXtyDSkJ484ey5oHLYUi3LovlMHzmbimM+VgPJpc8Y6ywHhw9UH
sttLVDFPgrRPFM2wehv5JD19VU1R3Pf1uzE/tujFOqGVMauXn8RER6oIJLWUTsRK1n+LxbiThrw1
+0zF2sqqmMHMg25yi64/kpQrM1cFR430v0tzWX7PS1599qXYDUGbHOiqfZQCdAHIorjuDZqwNVoM
zyhvtDk5p0SlX0XeG3vHfpI1wS3XIRysDd3Ea+ck+6TqT54pNSQERvklCLnQTC1OwXN5s8guThf5
wPX0F/RXfgxzYAXo3EhUtWGzPmTvwTDaoAHWG5LjdAfD641tzFp+cRwb1jS+vzctFzNSmOzwos7f
teDSOPnVJx44cYLq+TpC/baW/rGUKj8qxzQ5BTVfiqYPLpbL10qNzBXoGDQqs9vlADaloS65XQwM
wRGMaYjjWm8tdKXriXRwWx7U2KDZheutzZ5q2vO6YeboGaEXlobY+lR0Dp2Ro/mmluDfTKTkYgFq
jEnIF1h5a7K0UW0pJtG1cyYJSMqkXT+cmlyQSvzpoiejO7VNToONfnE2BTlv6O2kgDHpF8ZTgDXS
UjaMSkliDi0LXc+0LEFm8NGnq/CGQEj+ySUNgZcEGLEtnBngfOEOEb7Az0Pafgi5e47a/XVt69ao
RlxGfXVd/YY7mmve6PwOJAopakQhGNBVJK3xcQg132+1nFQy4t3axuj/pXVruQIdwB8pseUYTvjT
MOwUanpmvIvPyXvPSvrGW416NxlwCalH9cVLETbXNaXC1tQ87PM2QC37D0Nit/gvyi/WYvXQg1IP
F8dccQ3mPstjnu8Vxz+IX0z/zPRDIeG4E0Mlz8i/B7N4roPqwQ62CumA71Lk9cWnM4aVEZI5U3Vq
bHxuPVmKIDw/QtMaL2XzYZbz/592if8bYwsWdv7/d5vwf1XD2P+fHNPtD/wPnzBFYp7t27iBhTBd
z+N3/ntwIfwPV7ihGXqu7ZNf8LbSgv/pE6ZCwiJwFjIds3zYV/+LZOp4/yF8AImmQCWkhcX8/9Qu
wcXr/0EDNW1hkoa3aJgIXQKVPg7n/50Gyms0ZsG6RcPSzWVoNvWhY763GmjwbMnzzTwXceC+2yjn
Y7Is55SZBWaam0Rj3/A870QmVB59yal4JMS9pAwn6sw5Ol0OHzVoLoEipkAFAkZaprtWjmlJrO7Z
SZP71CTuo3IGgq79Rr/Ci0mucIQut7VNmvE0zlsKRx3SlAnq5sAKRf6onfoRfRxbDH0T5IfVdUkn
rpnM/myybrtZl5+B0ZFJnRgW3hA0dx/qmjOhHyD7Kkb5cw2jGmSle5xLuGEjLqHUOtiteq/qlfO8
Dn8D2xojCK3jeWzv4Zvta6+x7iDPYmNKwrObJwz7MB1h8cGZiFgHncwfs9MMFYCSh0tmcZ7oEazi
zgryp83K2YT3WS37Qxd6Hof1DDsHFzV/RMvp1ifaVG89L7sjCflWNzI5WmkJSAX6gBj/ON4kUSEW
SDMFCr5b4W1BSt5DtECi9SBZmc8ziY/IXzBGlynuuiT5tjw48wFzPWSNgAtogIxtKsW5dqt8g27E
ILWP0WBxl0zMiTyGXLum8YbIsddrpykNtkeaI+mlZx/Nm1PO6aQIAblvZe97HUzpdaxBlyxcwTFh
lvt1bFkPg+VRm3hNc7Fe88ywonr8aRgX7d3R+BUriDtIQShKZUmdzhJOOyRjm6Y7rtbNWATRmjZ/
8xwmw1LWRZRkFh4LhaUnIXBBSh1rkjFgrZsvdF1DGdX2eg5z81XUjcJVE9CI0Frk4TgGhOxPSPOM
ezXTs6MeBkwHQXjqbf5LLrah1dAHZynAWGfnduSAFWh4kj69YDSYwiDzVDjfWVnxMifhUz36T35G
/wVBPuZ5/Dyaggi1nlIbIIjenHaGp/gOMIzr1H8M7CY8iDW5tEKkpyEfmQ1BAmGoGDKUq3rAYk2G
xIh/JPDKf4kdLmcrlRJoSe7EhtUOxybv9uMYpvQdNA4jyW2Gy/Z2EE7/YIoZvJBN6Ii+JL2fg5A2
P5cBuBqt13At3rMtyKuS3IrDK8Q9H0v20JMZnKllnkHXJpZTnRdm+7PPpU+Fo8ANYmtO9wB2EmzV
nNvsFe5vSxSmCklDGjjMCNQ5ZWs8hc5m1/Yw2bh92R54cQjcyiLSogOzVfT8hXR6qDEg4JJCgYSi
SewRW53cRHAJ734m3ZQVGAMbf3hZYLMoe3xUtA8crbJAGqiGqM/FX9vmhL94+kRAuzxtcQJuNnA2
kDwMb6Z5ERIltsUJs0qFtYNQR9yaCZfLcUpuwm50GKtVTCBhCHTG2kUDKI6jXW6H1ZEaKvwBS9I9
zczH3z2zfC34+iJSkOWxN/NHr99uVEB+OUVjb5QIInxXd2npnGYuNswe3P5IhwkXmybAxawFPd7K
Rr4tAfKxDHouvqzFB7UkAzhmMgew1iTln6GyvrKQ0FUh6p+KlHLUjBnEtYKbgQoNaPvhpQiNIbaT
bVzpQaYIvPQwa/N+6SUqXYANOqNCF0/srSzee9Edy57rdGdnP8LLbjTDux2IClwykpwmpR57Py1e
bEOBKmZp2CVSEGQIvDurdkwOf1NExwa1cWGZn7y8QIgVHHRTXiP6IMBXlcUX0/7qYnPUJz2h5NTd
5ba794vEuGn1cuCHJJU7WPfFfAiF3sq/ObNbAObAQOgO2Hr2XpW22KLV+4QWl6gR8xdlJ2D2bd+H
DJO+0+JzsTQ2vMHMnmaFAlxaaX7lzpm4DGHhHDSm7e01p8hV9TnImkZSxQHhJ+smWAkEay9z0t+Y
AaMyk0U6CKA8jV3xQKSfVFYT9PsqFwXQ1QzYY+aegFdTTSms22Trixgc/92CdHAMye3xrklSfF19
Xl0IM+BnexpgKsnUqx+tWyzWNDBUOr+16vvekwEeAzSrBXRBH4hLQEPK0UyACNKTjF+2Gt5y7x0v
L2NvdCyuRc2ZK+sxh8l2GJf0KhdslXZB1HlqUph97lOr5a8psSHmm3hbViYzl4ajdmiBejG+Wzfc
jGMspQX5uI54Q+8OPEgofIX6zyerupjCBd3ULvumX+6Nhm3Tdot7T1IQsEynxFjvUj9xn6fxGpSF
uowFnqnFton3UCA9joXLM8ThOmxgk7AwYHucCXZX/YJEKY725icbSP0dwh1aHrSjeYnXBaElHFIQ
maK+53VgfJ2I39Hh5K0M64PJ9RQJVPZ06B5z+l8sWVJwJYpkny7TkYPPsZSYdcdUMNBY2bndAW6a
1n/yfMOd6B5TYO7WTIwybiYFcNoiw1e3cgFh4eAoQiFKssV3lHmTdR+Tms9j5Z6s1giPDJZR2IIw
woyuIrUCTBsLGjyq9tUkVUQFE09BljN2bxvarXHNH1wrUxhGjmOdDkx1umnPw2r1AdBYa3hkshxS
XRCjAz+ksgA20Eakll6JvRgHQUEGzIdv4Q4mUUjyn2Wq5C7TzMDheyABlfNlcdwrUY5XTlmlUbwv
Car6xDeQcY7oTMuIsTlwMnO/BFmYXZCoLx8DAGSI6xz4w2l2mD5J/9znwbkCaJfk8ktn9nXAd/rg
D9l1bK33pS/C2N1kcEBw506PflxiHBdtcyeIjMf5aN1g8phocgBpskXDqbaAqO6APZqhku/1RpRF
TJ6Rfvb1aNmRLiJqvRymjUzixg0MMnkPpdzY6nmAh2Lxj5IMAV9QYDOXJEQ+KxKWVhWrtAr2E0az
s0H1EZuSwVHJK04Mdt5MeHaISnqaglPo0ZhVomauuXl106zAiobYh8/hUOCJjadk+eAMg5Moxb3T
Ffn7yhloSBey+klTnIyNdZ0Pm42v+bW1fk5TiHy2WF7NYehpGUV4LvUDYa51r2wYjuV/Y+88liPX
siv6LxoLCngz0CQBJIC09CzWBMEii/AeF+7rtdAdrZkipLkGb9LV9R6ZCdx7zN5ry/Ovba5sXyvQ
XgN0Yacxr5A1K8R6OvCNy8YDtqrIIpLMQshidJC2c97LWRfypVpyM9SUKrnWan7uS8jN5hYjQU/b
Y4FqlHqjRCiRkglGzOEUlGZ2g1GihrqONa/aiQoTxwNNhHTtdpX/zIyN5FpGGDh8GWVqzlMMeVEX
bOiZDL5hInilH5fRbp4WK3LGmtHNXBJRqg+IUcY2Yv+8i/ILLLymcVKGhFTxpn1pBir4lm0JdSSW
InzSEDE5gz2swHVryYFkOm9OMn9LS3LR82U6pqaCftZBZGNiTWDBoZ1zqV8OnQmQU9VbonfG4S4R
TF5Xw5ERIF/OnXilewJ4htVVVQSDlyVDGQG9/Zu09qVvWqRM2IwPuflZjXIcWkP8rKYzCLMVlaps
hihvEJz3xrsMfJS7tn4wcGGzpmM4rW1YBmHCjXHJ3LV8h3EvUZ0yNpR7HY2qPAVOshwtp5nuOh5o
HtriyhAfajhy1X8o2IduB+tAxSoWBf2Cg7g/rio04Tpjclk711zuuBYsBIacHDHeLzQWA6IgWQ/s
InNHajINqbBX6Ei3MM8xbs45HmcH2NOYMmO1LZaZOnxcadtmKB/s40xrcnP+qJqTLizhtgR5el5l
dNBDAeAnNhl362Zz0nfjdd6eBGIQMphFKKnYGfpdRiCPfGgpvJaBAtnnTQG9NKW/GjkCx1Ifx6GZ
WFP2P7nB4pOEmSICQ+P4+qL+GArrdAvX5GHsC8gZHH2FkDmXQZPD3cFKWaHRKvAUTRb6gIkxXGzH
riWauzRgJMvy7SWpBxs2tJMCwmCguX8KTpqdlAy2ONzTIKnr49xpoLWNlwqhPcFJ/LyWxM4hH/8U
HbfhrIRatwN1qvhnr7P7bvwpWb1z1ujgM3A9e02qGp7lhEJjo4bdvD4adv60je2+aSNKSWIMn+r2
m9qhSa1j82ThfDl07UTHpjwzYK39Sh/20ADtoZB+RD3+XrokyukPTIvTXGs1xH5nMotwvlQXRjlF
uKTjhY+zOdt1HVQ9VthR0z8lOmQf6y7b9EQ/Dmj4cWE+aRb17IRGQBnmT9vZfrAdBNCsNkxyDRu1
rFZYOlOB100702qVbqdRD2agdpCnVvCzJdYG3apxSWy/y0kKFfKc/VUoJ6FRhM95F02FHQd5y1vW
x6/SoBc+w1mCGK5TsROYif52R0tD/kRCX611TwOlj5egv033RQHyibBB5HsvenB88odWMaWttXbz
cECO5Lcaf5d55b9b7cgSZSYReLZWMHZsws0WKAlBV2M0VS0j6lZ+Eooznw3a2mQQ05F0LRbtNTbR
JP/uZdR41qxO/mKl0LxXCecQqMOcWAut17mK0H1VaEOmZHzEiCTC2NYvRWPeEscS91KDdody0W05
MFz7hdMQXVeKQHHdDMrPosdikLA/Bg3hzdP8Gi957cE/RfBp9jRvPXrVbaUrzie5OPfExviqWL7X
tG8Cc1JvyojkvmrHozol08NAhX/vphclwWCn5NLLzAPl61k+HHRt+RKWfZN05WHo9YNxY32+nFgD
8LUmjXJRLebAazw/aZL8iqP6S+sRGqV7+pHgOIunUJK3zEcXTgwJLw/eli9UOlQF5SvCH84bRruU
McWhU6kcjNQmbWFnCxBdj3djsfYL3o7I3dg8aVvuoiE8L5PjgMCbT4k2A0hfSPxgmOuIcUGTHfuS
L7XaiOmy1rswJNaCKwaUwShPJOIRXlUL6E1JnJ+JKt42nc6qgmC96vSuEgyKRUUYkeh1i0EA9Zdi
sVzoNVUE1G3PoIxHNx6Qzzea5PdK8aFoZhuJFlVEnr1Is66Fyag9qzhYEqWKPUtbKn8kJAac6RBK
y8ACvVWu6XKxlkq6JdfcavlxyCr05da5ZAtuC8jaiGNOWzzuMdHjY5dtynVczWNr0zjCdx446Ior
YHRYw3znTI+6SP5OWBEdEWSuaqqyBJFCM5Vy+DJW6esGbrJ6/1LMzDaglmJDHmtqeLuoFspvch4y
CI3p3F7ltj9ro3nPmx2BjH0MbT8yJKgiXJTpekwcQIW6lSv+vKR+TcV1TMkz2Frtopv2RcvVNxYk
EsFWcdALavGpQ7Iz5pDUE4GXs2mPppSESBi4pfaY+M3qaCWAT6ia/hvuGKvAMjkJ4bhppxN7AbUG
mRvrQZUObwJQWpRLjAsOgZ8896guwUK3S5aHbILZxsfRYh8lQw8l8NuJOfwMMKt0ctt412baN8gZ
uC4IlZmuRtZF5R4WOu+nvo7Cohxbeqk8/pVkfMVZHK+YUtZIQ3gSsWI5l6bzKUpx3YZ1cFmWnwhX
biGrH1LGnQdV6d8rUK2SxVlm/y0aXLMZ3FCdRs9tZIYule4EZauwbQfh3xrOBAKTtQLe/5OtFHja
6yxxu0ENae9fxXajXwwHYCEsWjPu8cl6NLPlNHBckfogVcet7+4zBbC7ylTClkJOj5EshMRL/bFz
ckRuKb9azGUupciLjVp5Gm1QVkTo/ikKFQt/VpRIi5Xnms0mj1Nj5b+deTymkvzY1LYB4BgzKszB
jylBDIGO8xCv/ezTJA4oTQk17fvyTKb9MYZTc9gc89MwolkTv22RhnUtXk3aECq17JQ3SmRVAMg2
8g6cavbIS0UZxRXPfhqLkdbQHWrfbMk6epNsw2yp1pi2ZKj/+YIWoj+SOETwhW7TFS9/7HV2uD1Q
A40G81GeJRot5Hcltq+JkzdF1Y6q5CoB8EJQWNx5Xh2vsoPGFISmSDiYByn/tQ7pzwpG5SCk8ruK
s3doXeJk2MaPpFsnifHbkiu/CqegiIQ6fxikIT9gIsHx39oWrSemDl2MZ+L9SKPIzriOF9Si3W1K
O3bHej0fbXx6QVX0FoaU6iyLhHiaoniykkU/jFty0grmhU7bTneZ6hgZ8TEhghNTJNBOfaE+yU0Z
0Qzmf6Lk77VNJ4dnCiWmAn6d+JH40GNR9skfnRIiKltb/sxBuHg8MgwmYnfAlaXL6oslEQI4NxwA
vY63eaypt2yVdR2+B2lFw1kYaQQQ42xMzmPZLMpJd+av4kEt6/oXdhzXTJ80xlGQP2VCdNPqWeA9
pL4vIrHGb/rMyaDa5I/UxYrgcRtYAhJsPiTt5tdDkXKdvScKSDBHTN5sI0w0DDOaU+bNXHRE5jgg
mxVYAzl8zlNsOGBK+f9s4kvuhjd1iuOT5NaC2V6n7K+nmX5bVv1MrNIfXQAkNQs+kyo9ifStMy+y
FsvB2hFaqRlIOajwr7Lzs5TQ8BJJ/dUicGmAAvLIA9hJRp49mx20OkmuWCRf56G6WIxapZxjzrJK
ZDvEeDFVIUV4FIobS/NwqHqE1w5wVMn+4MfpA758T1WaoIkp1DVk/4hyIg3WO4pB5BPoZiSst5LI
BFMJFEXWPJ/HhJ9PU+yLohNhKHc8zUXTfm0NB1KmjoTazFycyvpdJNue+qc9wRTUYbqJH1iWq0fw
CuYsywgAEZzkZeuwU8kEH25k8SU2ObVdDtTVkMhDIsvMKs4IuxVKPOd7TTCT2lMZdDNeIgjQIcFV
jHtTeX6En6yeeMurQ9Xov2zGCzdntUhbQu3HREf4joN8ldHgYGCkr0TnDaNJ0kgDH7qYP5YeSQwz
eumtEy4cH8iiZByEEAWw5D9M0phxUu3Q8/w1qRijljGuIn4IZuC/EmF6QKIw760fyYIfoCri18J8
m0YslRnmFb80MoI5ssdBaJ0/qTLTSIegXhwiMuNcd7Q5jSnyeFtn9U/f/o1TjekKTnOvkiHM4X4R
RvqaC9aR6ozVJO4/REp6MtE7XlINDKc1GMXJhC5KqZTHdpS/O+b1la4C6QVQ3bCXlrbLOslPaR8T
c9W8DzqGskkUsrvBzlwUJUyaPol2jFNXQyphaKvyvLDxGYFH6HwaL3ppVl5llBrfzokZMyTAxi3F
ah2HvCO0Mx1+V4tB/2Dh6GuI+iWS9jRrznZe5/jEdcrJsPOcCoDoR8ID5LV/J5CbUE5iiWRFzR6l
2nw0igJJ0f79GiomDnO5MaDYXHurSk81LaSb6bXQpCe1Qh8Dc4EIUYZHS9H4ZJM92s9Lgx6R6dqn
LeGGV9bfRr6eKw4do0gDQ+fkqp2Ez/95hvfabdpDqcxhq9L9U4lqQg8KRjdNAd2kMbvbkHoodGBk
Q1ftfkhh8PuZnbqj0ZAyd4kMpT/jYscT4NybQv1jgkKc5b7yJmU8LvxjDEbiD5mpHqbb3HA8IK+B
mNA8j/WA4S1PkCEmtzIN57Ji8pIw8JCrn9JeCwz85gWJ655i25WXzOZXncfQbiv5bm32BynEED9n
CIl4G4aQbG/8QP2IlEX1NiZrgbYCUuaTl9DmevFYONHq3E1dzKTfsndHqLs+iYb5VEJx0zH4PRA9
vEsfh136OFGrL/lmM8hcH3LWf7MzdlEhV69bLFtPdq0/YY5N/FIdH3AM0VVnJCuIaqiD1NpuTpVa
DNatD1VexLVvlKA3MAvUUK4rm4XINOQf8+ibnRFwsEDyKxvtXNl8TfL60luTRloEgxBzwvIy8GEM
QkawnD6T71q5ABuRBydkp6j6RejiYRkExBp1gAPSQR6tnDxIPpj4p4eBGLKUlR32huUPLPYf4kEx
kw5IEuP53e4Hz261v3Y9HR0C13FB4qfbRHpLQHN7OL8idk3KZVvGD2tor8UMwaZMlt+bHSNLQD4q
Se1dzbFftApxGAlbu17vod2ra2inRUOC4nIfBgY1FerLVsFYWuVGvI9MXxYchA/QZ1hocqOHDLVl
WcZMwED3qZMWVjVI+GRi9bbijOt5X8CaJC9jg/fISTD8FD8Mu1HdZgBelgkJIo7u96utcNXv61Ut
nGUD5nP/qpfS58rKQxHVX8KmIswDRE+4O6kmDWQZywDuqWdSaX5JkdZ1iU94jOFtNlZPfE+Mmnle
J7Zdf55VU7fOcJeqY6PNJzzt/liTUtW22V4b6ZAgbeRWEiXlzPXmcRk9THkGmi5ptI9cXCyR+AbG
xce2AhalLfzdhMUv7HFMSXZ6tVbzqRQSJs8x4eIeWw29EF6jYmQuiQyyFg0okFUNTVwoEDkdxndF
d9GraaKl0l9jeTQZzeR2qFcZ2JMUbL1mql9aJ01+VpJ2Dj83dWVrGe6KbLHey3I46YrtO4qgYhuG
Ga86AWY94UTYwHakVWuyod1mAuk1o/h0qN+Vqg8UxVn8haG8mLLPyTARgXB70xrk7yqj9QMMoZFe
ECleXxFbkchfa2MFbQ4Efei1JqDcBqGQ1Tz5BsBKkiaJoM8iPdPC0XAg3jv8JtxVErmd+zgBob9d
yGGKoz2ETeoJYR27Ls5usW1HmR2/oCx6N3D0Kn3LCFjN7+zPDkIk1dNoyLeq5zTpF2Q8oug9G88q
uBL7szZn42Lq9bXRU7DYGr+90ueskuEtjTrFfQwf35Ei3UhuEO8ZpkvDhfYyi7KEEYiQjY9Z4Qnu
BTLJuBiR+ZefvDuWpwqulFnRHtEXfOtNp/Ks1nc0PmPD8w/ZrD/VAn0vRkcnHSbPRFLbWmTi7Lh4
jRVBnOVfdYY/2+5gjiiAMNxayZ7RaQyugUHLmwViahJkuXmsIYIrFqERqjzdwb5aPrGueHdwGXrp
7tqzwCuwRGPs3SlmAvtFpdmpGdbiwcBNyjaJDpkyiVu6PJAxo/psouUjh34IgfKiDsvwWKUQ4h/7
9I4KHxIt/YVc5L95FyYs/tmzlO2KpgHy2WI8SgYmADITXE1B8y6rKxfXJL9Ptp15w8IwNGF7oKeZ
Q/fQlGzYgZpThihzrRxto/i1ppiQad4Xb9W2I0W1hQRO/cUu0fFHRb5oZfYkjBwIrkDg3mGGOdWr
HDFiXC+TlpQ0rbsILI21B8fpQnuRPnqHc6Jna+US9AUMcUgfZSbYD9lMsUfu1IqOraC3TX+yGbx0
jJJktrXfploJWA94i7Kk/pwENhpyrdgabSglmIgM0cwlufDxJlv3tWF+DTFdXjKpJUxHG+Hmttov
hydj0Mu3tKcRzZBDesDCBz/J9JLz15N0m5W8JWSIEXQHksw+ukYun6fJh0ZGjc2oYtjd5XeAi4yM
W7RS2OiPldR911B7PCDS3YFsvNYn0I6RXrqsx9gktryArsI4Kr6o3F2g9HwrYzIgs5oumzY921Qx
jj7EfgGCzY2BOtAWLVRdK5LqZfT0nMbT6kwQBB9FYclRibo2EEX73McS6+16BpAsHIyR9J4pMzPy
EeMY1MH6ouWK4vLzVTjJMW999Yl4qVMqWSodYthzqhO9lg2i8OTnwaTKHiaJOCucxRVhF2xD0MAW
FfM8mRTiEyFwxKAt7MDLUXrdesaOWIL8ZS2xsuU4eNGnMOQ4aPH4DRzgMIsJJ+pMYdV2S+YXRHfC
DmPsbsYycyO7H9lUllFctGaAUhC8ABxdEnNEPspISuD/dWILzHwIaAbVkKsQM54v92bh6cCVV+NR
jMDa+r7gyqkRO0sjqA4KuS3Y0nTDD4AFoEx26B/OPtzZChJiaWA+34bkiX4tC6xMU1odN9GxRw0i
gZyEAURea+lUyE6BPB+ZjVbuygidyWNKxAjilvaLLAPDS3U0f+YuKJrWgXmyflSQLKBH33OB9t1j
kcK+0amAYSTMrHCnAVhem6BEiHXlHQz9rh0182O2JKVrGWvtScXf0VTmk7Lp+37vT7zxTC4NYfKs
eA7zaCjXpVgfyd+iID+nS3mmBEZAkJlPmaP9neICb0uinNTxVG85Bu1SGr1t1yGMVUe7vuvVCUj+
RtCzHOsYHovEpyakk034E6TCUcf2H439YKMxZmSsTciIcfG1KGgWk18tua9qnEYd3rcVzzR5K5Q3
glcyl5j/VxCcVIt5w84fbfcFedKCE2PINCDi9qAG/nEaxYWOAbNjL0rKeblstfS11Y2KfYDKK0U3
RvYlsENVuvEVdGc5anWeNCfls9+m7bQWxDZN6H39WtF9kvQ+s83Nm3G+zizKcBKwnC2qlbCV5X2y
CALBbxmmbQubO5+gxO/JIUB71D2RRQTOCJuJTR4Y1eaxR0TP/K45bUh1gwWy02GFVcJ7YBEviyg7
A+vMc3ScVpNIRXkiFlgbcP5qVHAxlJVF00hquDbuKunts7ExAAZozpyD+fLCU1AQ+ziyxdQyWLzj
bP5KKracZdujAdjyMDdoatoa5UyigtsiCs1hc+P1JeYwNl5V5CTUVXB7vNUhqrQlRMPvVGbaWKCH
4bnpXpdWuqQbjBmRb5hbD0Tw3Fcbu6CQxA8zq87fYggIjUahXQBDzNf4u+p1HDHO/FqQhQRWDksL
a5EJRpCLQMT28mLlyyE6x0/TX6pp9Ger5MYnaBinQhqMhsoTWG/juZMqf53eFCz6Lu3w6NsLj3iu
ZEaEPuJkBfUmU44lGw8pHjNm+PbTYPZPAM4gpVs6WnUl83XUNUwCLc6pY5eSEJb3DgB9BpQm2ip4
ZY/z2LKggmrl0SkwYWnyByeWQOXv1qDMYiuosYWUGpI/OqktMLaK0pPJFPVbGI7oJjymxb3XY0KR
86c8RwUr68pVNaWjxb4cTEmeYIHia0boF+CJe5yyuWeCIRigpOtZ4QDCZXMuQIomPSiuVZTWyUiN
lm1H+dSphunZ3Qbssl6DlABgMhwv6TIbNzSGel3P7lzKz7Nw5gt71Ahd5XgQhHK4OMNYY+XblYRF
fb/qJpfIpXCVqKvjcfaHUT4V+ojXgPIBRcW+pswn31ZiRCf0V1Yl8VTsr5CuMFGTjAJJZpr9cSrr
jXgR3CRkB7qG1JzlpHxu2+RnFVbhNtUEsUfZXY8CFQlfrB2r829UWl+S1H/qHR+yXGtclUXPVkdr
SOgro0VPNV9NWpSBxt9BAwa6NESzSnH5OECgCHoeooL7nkm+frWWn2ZPb6DkVRjLSWxSm2499nlB
aJUJrGaDUMGc5jQZS3OPgVvgrObLz5uwXKundZqCwimPJIf9WfRB4Y7KXtoBXSj1qsu5MXkQnk6d
kZJXNcTnIr/Jk07Za+aTVyrxUc1N/aayVjkkuD7OM9LqwzBMho/I4bdRLR4bXKhszQ6i1hgsx0Ab
R7NwIXUz7WphaZh6z81rtq9qR/9eV8az6EVoJRZxEHtcyZ4hC8NqD0QU/SmpjgS817cpNtF40kIE
qWT5g6o5mDT5DmwlVc9Fh0WuNXHZyI99xrfJCpoZUZtYQWoO5w5WKFu+iSLZngELduzlWtIjUUSw
1WVqnxzzTI9Y5oJr2vlUgttv2olV8c6uaneKVb7zrJadbLWhhZUpIT1jp1414+c0KzfHYMafgsVS
dz7WZDLag9zaeBXwrBqIlmmejJ2pNc3kKGcC4/xqtr5kQ97KQXAJc5n8fqdyET9I6weoSwDsandy
lzJq0ATLk4EGGOkXcBaoInK1BHKtx6eW4s0yj3oSdCZBj1JZv6sKc2RUljjJhmgoBPgwdm025tes
NN95AgY3LbZvrIkPViK+O4sMvlLeEUHWueXcvdKcSQQdyXjlUMnI1AfzNW+xVUgpXaLKok7RtwL/
RPU+ZybgyY1Nua0bOxeODXdxsfF6UBNM0CO0OxiNgr+QXcg97sj3YDhe1mGcQNmD2sVoVA9qEILH
dDdQmQUQW1JZN0yUUTYz+FwI0ySIxEE5Sp9Bkiom7kHvFr/cmwVySyhV2SWZPUnmoC/E0bLhry9N
+agiMdt2mJwFVW7lfQgVOHPpDpwbtdv0DwIdqEGWWtZnscPpuh1Tx5KXXhpynUmhJNUptAGQdi1s
Owak8zntn0rmzsYOvxt3DB4TszBRAONJ8JooUwAZbWbuBLJztneMngVPz2rV69otPNs7am+Dubca
xANtDxjr02AzMWP3PX01cgasQkl6GlJNuGTMv+JmIruJGo0LF6PpcdqlEpn12e7wPwTJxC+BAyTS
xKCpBBE4tOxpR6iB6o4PnHeQIKmry84VhC9Y7qBBA+KgvqMHlR1COHKn5zuW0NoBhYhrD8OOLNzX
rLv3goQXl+jXDskQ11mzgw7bfRsJn+IwK0AQKf8e8fQz8mEEzeohO8dOKt1qVHuhNiHoM8o/Y7GX
pOZCJrgTk2xEGeeqOvjF1gDEuNM7F9bHXk+d49RyKPXTY+VYP/sflHm+hAURosuOd0x20GOqzm8Q
64gCgQEJA0ULtpILo4UPiXoR3STESNsG69hof5HSbgGsQAQz1meuUCIwr64jto+I6PRy9MxdFWSn
zo35uFuSaHSIYw1tPatHbP/AKwNtB1oqO9qS88aDVkXqVaxchh1/Oe4gzOKfSEzgmAOUTNK+e5iZ
xg7PlGAPshbagZqopfHdyG/ZspDUi/kHTlMdaWtLp2oQ6japvC1Zm0C8Bdc5K/pLvAM8tyTR3EFX
z0zXGxShqsZsASwQZTP15XBrk4pNS2zF3PinYsnPum0+Jz2M7828rSPLgTjvBDttAY7HNkO0H/xy
ldoeGx1EQCfZAYWzhYqy/M6UoFT7IhoX/YgNGnnttiyBXYezTfAwyTfQyjRZghajhEs9yYGWjy9m
3HJQdKCy0CqSsyYwitXsJqjLOSA6MM7ycF4VoYZWZ5xyY8+GowCFn4VtkHRKngi1PPbT+GwsEGpX
9P9HzYCNbeMMaLo+D4ZpekeDFQKF8GACc0SsPXNbxWO3qUhfBWnvUacmbyVc9MeY386YBk9iigyT
VGaVZzufaiyrXitNXAJKNZyGWPNXMn5Y1zjZcVRvTWElFx7fx9rAHwp1xvQMPObNXKthK9ggs1sg
3ohZJL041ibT7K6Us0ghwIkAAi9IeoA1kzo0G6MJlHhPpB+RWndsZL5yC69h9XsciXsxkppNvvQo
+AY9ZJ+bS/OyerzrqmmHWUlnS3i169hT4ydOpXNtxihHqijT0JD1VlTFU3sTFQwNNr1pkBCtkPLT
Hx2zGWnHyicuMchI5uSvSRuZW3tKMYyPS/6rV4HMGLbNVdatbOYZ7ZLAJIMVKcc30oUQyewARcuE
U8XWpBGIyFpDfSTtEgvC9Kay9CY0cD5YjrhqKyvUvZBm9G6+i10esPURAdUXfRrwyWqqGrKvqA79
IM/4hdm9zNAmkeV+0Gd8y2XbRp2FUlZWX+OaJXRWLThFG7jfYBCp1VAZcIlQEejtiCp8M93BaVYy
l5APLlCPTzSQl7llE8XuToKlUlgMQJ3nGg6923YRfZ3CjzR/I3hGECZ8ZbUZmjISqofmqK4q7pZi
Ps+a8YAr1S8thrur+qKhnzkow6LcrJHK0MKwQ1XV14geR8RLu8RntiEXojx21ZJ3CYA0TQEnEw7m
MMnn32PRc5ZqKLjQ+RJ0KrxYk/SHvO3UaFENpgCxxkFVD8/APd9746tIU8YXyYKFvfws7GSfW3RB
Www4awEkZ/LCGCtZr8SI/VHk4gK+pvDpFP5gCubxkURkDksRsCEiqdKBmNsUzGo22NKQoGQ8GCqq
8ELhKKhM9UNMqGVjJPEmMBXOkt9NurFKw2mAeg/B7bitKSptCByN1+RkV2pM/I/wvc799io0DCVS
nPaMom/zaFdHnB43WCMI1mv7bz4LoKsqbfS2IYNJVaf0Rqk/mzOrLxbwI3bcb2nF7qvLu6mOgSHT
3E0FhggwZi311cuW+L5qGimYOMT74Y1qSQ05A3Fs2ojruZ61HkgjeDd4hGZJr54BXkaSuSceqWL3
G2kLq7IZeF2TTV8MsQwAK7hmiGmjG+s/2X9jC3Y+y600H+e6iuxpAxdO8DjlZvFnk2LkJFL6YSyP
pECrEcNvbDFctlwpxK067Z3h6RtxD79UVb2TGvuR4cF9LkxnPKy8Y8FQsBRV3pMZC1ac0SYBSFLb
VHezzOmPc45+3IGvh45nJjc8+UlpW0EIXq1Ytl2nqrpgISnaM7i4YxyXHVMGr0nysEAkvsyAa0iJ
qn2DOaU3bk4a0p/VR8ziTMcQoCIVG29SRUGmyCtaNCjlJM1pGTHei6C/sRKXeScD2GnA+2pJsKRM
Pt16ZoK8IX3HNbIEwz7icLaRvL4VBBj9CU8VeLtDrc+7jhsd8GIBAqMVbhgl/TFL3fRJo2OwkrIk
6xz8V4ohj1Et1desYHKOW5pesTNoRgmXRLbAIKzbvuNeU2gqB3a0jhyQQnbXy4Is3Ezur9t8StJ1
4ybF67PGfpUOgR7v74fdQ+yY6zbcWInj4U3O2oJvCXIJIJC1QZr0R02FFgwiYxpg4MQHT0zAIrQf
BEn1jSRW1hMFOimiFJpFa84aGcQ4P4nMSbpgqmjuU4dAQNXpnQhu5ZG9Jm/TMpW+0eY/toQecRJG
Abi7i887zGDOrPvYW++dapEyb3bZUSR7Zzfw4OR5/hYneKPMJXvmTuF/Qb0/CpgEJcBdf6lTppmm
5Y6t4aqD6M7aXWHA5O7GH3z7VdjvMyWdcIQOFglghm+Dh9SwIaPWYAIOMEVWpXxIJHwBsYqgTMlx
5GcPljwb9DPO7wGWq+OkRFyrBtsS8aaY/QOO1+GUAAUHXtF+6Rmmkjy2nmOpI7GyyH15BtzhbE7p
L1Cl0Ntxq0NVJhhNNr5lbu95ZlKwdlwvOpFofioRUlorSXW1vnWjPfaEBrslK5iAcryBlHjlGtsa
R5xiHZFhuXa71wIhryxfnI5VLE1cx6HRHBlL9oCL0xMg49lHJorY2CkYq4u5OnTG8qHZJV6ijrlq
2qBiH9dFCUtD8pa6dk619C1LyFaTiV20BbfwiSgMgBEd5XyB+xkS04PQnDIkTqTDXPa7Yun6Im9R
X1qPlZZCOClMN5cIjY75ilWnIcwElRxeGLb9SB3BlkHaHnKgGvHSrID72AfWziJjVZRZ5ovV72QS
Atak685ATI8sVrmvhrFhn1qnoRPDyS+qkJHIeCnZzobqGn8luemil2Kpqi3fSYfJvSaWiR4atbi5
7Or2nYkpW0l9hG58a6zNYCk2TdfeKLEal2xtlAkrl93JV1VZrhTgr0mfPbQtqluZKZU7woM+GFBs
iko0D11WXfXRRhVAdjkqBitQm+cql1dvJaDJRCqGiYsaakHWsPROeqFHo0JNOlBDrW65Qm5CLqnO
/f/wo/9N+JFDItD/bGoOsj/9Zzl+9hiZ//Fvi77/89/2v/JPW7Nk/IcGbN52LEJMDTSVGtlq//Q1
739kmhr2O8P8l0X5X8ZmzfwPxQBQgLaIwl2mL/7vAKT9j2TbNmWZPaNJtJLyf0pkk3fLdduUa9LU
+49qmCSHoL3ff0Lkvqop78bnr88nAumH//w35d/jDb+I0TY/ClOSaIval+pJ+cUbwY1jL4fWM/1v
YixOqbtdlBBPThPMQRFaZ+e8/jUu0/cYtQ/DrX4pI+lefuffuFDD8mVDHPU1vwEO7D7xFLp1tLrw
J0PVbaMk1H3nvEXTN9Axi32mm5xADDyShvmZPug/WdhcjYv6CXZLlCHtpPrWv4yX4SQdB9+5j155
rL3ULaPiTX1sL1Sxj3lElNoTHDW/fOAlZ3lI8rJnv4DgCtmuOsf63jzOr/AR+JPhcbtgtbqItzHq
nqQ71skT3MzjHIwXMyhuxrELYm8MC18+oWJ1zZ/8oTnxU960M3OXt+qJoRXZ6z9Ihliep4TIEcyD
XBaTx4GNl33qTjH/0fHQ352jEcqvyXLvODcf/ohrdmK9c0pu6cN6cu7rGx/hhd/hh1H/MY4ot0+g
n3zjXN+tg3Voj+Vz/KJGTcAP6A7uCxtWv/L/i7wzSW4cW7P0VmoDiETflKXlgCDBTmwkSqKkCUyS
u9DjXvTNjmodtbH6EC/rWbyXVmmWgxqU1cTN3MM9SIEE7t+c8x35oB6MB8IafYYzZ/c5PPDs2cDI
WoOk3g6/yzCoyb14s3bioAUwuTbtrjuFj0tOunIMP5xdtjVvYHJHUnZhjazCAF10g9IG3O46o0nl
78fkQ6+iLxJ9jNJH0b7HY+OXwXg0eF/jwzT40EPf2xs7HcMk9nplvc0PxS55lMdqi0c+3Vc7a80D
m5+rXVGNH9J9vHeCYod06YiI7Ln5UM7Fyb3yCncvgCupbuI9ygyXy47fb2uvnSdjh3Uo/RURKXTP
jv1l2Lo/0wk1Wn/3nrDs3InyudUXVIqkmcygctWdxxuFpLUjnSvQNupabjtfC7pP9zAd2tInK2RT
HLWLcuP72bOHLS8J3MJAW4kT/548ZuZWgX1koaEGQF6TLcHf7wxlVtUjJihWZDg/INQD//bt9biL
O7a9aw3rM4rnAMWGymLooQ/wpyKS+6JKW1db0gVSPzpdC3+FrPspDeYVGJNd/itoCRBb2a96uY7S
0+BymT4E0o2Vu2F04ONr3SisvXkXUBJP85FG4IIyAtoRJRb3G18jpkgMCJmHX2xqyqx8gBSENr0j
V/etc1Ahtj8KYKXJ++FwxidgE1VhEGV6alfXbzKV/XHclDs0peuwwfnuGy/943SzXmDDLEzNAig/
RdmKxoGVb/PdrTFmvOSUrD5JHCypac98cLBq/sBYoezRCSycd/asq8HDA7Rqp536zUjbT/jqwuzf
Mv+aPqvDfC/VVeodWGGsse6mh/AbnN6VaVJcbmzi2HCu78tN5nzmh+RiPVcEtuJ1ohI6OzyW2mA6
lA/mlrGE+tt6qTY6osNLd5NrKLuaETSX/oTyK1vNJ+uVxaWf+KQN0ObxNAroQeEQrNhl5ibYFyBW
jEJT5ijxnkXlgA8hO9nzs7mADrfGc33gDl7ZL4jAUL314hGpIHs35EBYl1bpSVzNX5zYLIqDhswX
/OFBDFgrP+WfCBb2ZHTrAblAdBA/ynry1WpzF8KHOA/x+lHZcE/vsbtY6KqMT66v+tbAETPvNvwh
v/gt6zvGDnOdbeXEnCxdzTvKet090a+WX5Q8ib2DN5uji6iPLFGb99EfV8VmeGKqu2afhs3Z0Hbe
vFFZT9SrlsvHAhG3Y0EDKj5odAAHwbfNw+8wyQOsNjfs+kV8xa7V9gdEGq82f+fdPDr6qXypin1x
7+7JjLaD0Dhg7L7KSHOrnmp4xh8ObTZJtK9ZHNj2KzG6nnoH8St2uLDVFrrehokcbrD5rfMI2kN7
6GdI5j651tPNYDOzG27DzXnlO+XTN43n9onuflnt4Bg4tI/Z+ubsNTpLXA4+S7OJkA73gZT4SFkP
9+auPi6x1IGqbzolSFcti0F/h4m1fFGubON2v7x1hTpOXedMVE+K+emcYKr63Vt16Vg6NwGc65MW
PZWBcekiqFur8sPpXjrUtklFNUYmjUAOzPzInxiQr4DX7ZN17pO/8DRspo2NxME5pWsAUDHmmac3
RI2PuIhWYgi4OdAOx4d608mT7p3sL1qzVbKm0IMNFO95bDCxwK5zN5BpG6wO+g1Nj8Bbmazc01CY
zGFwqq8cSO2viBKKd/oMu13pxSl5U8s37VK3H1q0d1qA3g/Nj8GSrJLfVv3iXTD3dIcCyIG6XVcb
hCYXq1v3o//SbzbDd9Fs7FRdcSeuRpgb92j+1Z+0nAW+1NfkD8cbuewfeLYTQUCbyXMVqmn0CAmL
Sf/UZzYrEvXKgUVD9Y31bXbLVzOBOJqBqlrHw2nhTtwYM9Nfef2GZMJhlR66/bCWfvXlPrlnFk3J
uj1VyBBhb3/xS3vKD9NDeLF8sqe+MALteSk+VMAGmxwr9gpSA8DEvc3hYn7E++6LYctw7L6MK8n0
R8IHBvJlkLBfBdnX6+ptsK7azl53az3gZ0XZrQUOHO2B2fcKxiedAxtiRQS0A3xXYbMkHWrsneWy
Ht5Wcp8mBxKwOhDJ1n3Q/ehXt2dnhZuNRqAsDnR5GWM6Z3uID3zJ+Db3J5PiHszWLll/urt4XGkC
bmwAaDZsr6o45IPPAPWXWvvYJf+v1Oz/DyUj61TC/+dqfPU//0ceJd//GEbKv/hbMW7/AQ6ImtnW
l6BPHVjQ3ypx/Q/LNMEXeqq+QG7wzf+dMGRpf1iqZWIqW6rxfyjETY9kU8PxHEPVCS9VPfO/UogD
MfpLFe6oqoem1DI9i5ySpR1YqvS/VOGqiR+2KihbwgVhjab3nDUWnWX+HBri4KXmzcoxADSjtf/L
Bbr+rdD/bwx+IPaWLRW9weX4j69sa65uLrgk1gf/+MoJhBtknCYWv8EcgG1mz6mSPkM73WrzjzRY
CBftg5Wj/RImG3bjrvbTJ3GIlzFi6OfRGhD4E2Iy6g+eMVwdY7gcm6vbRSe3OXc6Ispq2EfdllEh
oKOGDQP0hytKu/f//AdhfvLPF1EDMomRxNBsiw2vYfE5/vUidlMU2moYkuUKaplwojQoUaT4nT3f
077W8ON4X33ZmH7j9CSeF/O+sUtl2yCZZYfxNejuyqSj9m30zj4k5giXOgiStOeR0LDe79uuhikv
qR1GXFmekpyUJfXekNzXC0IH5PJnFMaI9goNe1d+BAD8O/IM/mBMEYnCBbJqr1kbVZYE7pgzwm49
C5fW8NF7MTwFst3c6JNJFI68OnNAY+oPitMzif8x3qzycVDLbxOscxLXHoMqC1sCpk6GeLzhtu1C
36wTtjvOqle8H2aZzGJj5diFw1UwOyBQKH1F85ldzLS7dM3X2FLQTLlG2d+QT8B0MloZzs1lZozb
UIA88H6SjlFnPkfbMlKSdVZ5d6+vgbxbKevl5Do8YWPzi6Yo16FEFkUwxaFRu8Fv+vwEO8InSJLn
n1TJBWU0FRWMM7NiyC9pA1dwydNtS4w+KugYvvbhjmk+n1+aeYekHoazMZasOyNaqxY1jaQm93B/
BTmoPaIJzW03u4yQwx4XKNgDLsbeyjq4NFXy0EE72HkI/c6RnuFkSojuMwtz9i2DtR/UwVWF7GcD
o3NbEtMT5NMcKDFamsrWsFWn+dvUkWkjTeRyVj3Rp1bzs0y+yLWgpjaim1eFnA1oayBm6dcspgpq
EMjWUejXBQhPi7DJKIrPem1sFaGykWdVKTwIUrWt3pKulRRjvbufJavIIABTlD5ohYLVywWYBcb+
aNT0H27v4lFA9QSjSO6Y6HUr1w6dzeRZgWoiXhZo8ny86bXlN8P8XI6QHtBcPXq5eEAaiKPPfZ8i
5SO0WJD2ptxYaQNewZp20vqRGL/W1rIN6W1tL2rxaNbNwXLkVhm7nQr98MyIAiNHOfMG2vzaQYzt
LLKATCMmsyU6FEYCYDmEETJiYbermywWYBEgF1z400/VLhJPpguTirbJuZD6/jayWF81Izb8tTSo
bbxoycroKU3Hjr2XNh6nJR+qlJTY4zhnu5T0IdD49mkqmGA7k4hQ55K9OZv6IZzmhx7CLeEOiQZh
GRahMfW7KFSDthz764iRfWllLO3g1t175qaofJoRDV5K3hKRGzBp80+rMU2AEajri+LB1Lzcnxz1
LWoha5Yljteh2ZuiZ9myOGx1Es8GQ7wJzbmMjt1QI7rEGC2TxmLhV2aj9V1mHf1hBdVIdcr3XDXW
pn2cW2cBnOFbwXvvIRb1p1Yd1qlbPUAgxa44KtqOE4qqHEdr2dQd7weyUpXnQejOA7VyfRMYqPpM
VBhxqP0sYPyG6Fw6KXwhJDyTb8XdkY2CFbNm9CuS4gIH8JBN3DvpRNoyP1dr9EidOh0b4Zw7A929
PZW3uAgPThn+zBFT7dHUfuVAbPwix7DYxxboq6QmYaivt0ZEVMxotwoGSrq8kYXVHMIgY9mB85CN
f6HzVPTYQLP2Ipg3JL9K4Ok2YN2EZU25pwzXhSLpqNOtUQpjX/cTHOhmwzcDpHSou6wFM191TcZL
qJIHQaiFLY3nSYbtuhES9bn7lWkaFJBUs++L5338JXL1QyosUuqihQdQtMhFmu6C0fDLMML3sEYl
ry7Uk4hgkPVoh7VvHsx8vhttic4jVZ11rDxaSf+FcEZ/sm33k7kvWfPhS2LyARcOEzFFAUkqaxKI
EUrVCnx58scgBtknoCstuy/WUyYG6+JNd8x57XoMuSJm58ZizZRy4FMhDAc2Wwz3YM7ehrmDgQKn
Zna0x2wSd8sRDCBqV9t6TM3EsW57rIGxeaxeNMmXCyPkoHmvBYjrlZjE55gsJB5ZQw1Ax1nwOlh1
JI6YwgUX4IBO19wX2RECDmOLDji20Vtor10OISlcIgu0sdLI9Ui3ciaAIDPkoXYtlkXq+ATjhAl2
RYQMEHlCp6ZdLkLyFeR7bbtIWoTyUB/LOQwDLa5oAeGsOGn10xj5pZpYKkSYtB3keRB4i6dKFHu8
su84ao0dKGILDAS2pxIzZ+YqP0PivaU8NVZL3mbZk9tQSGFskX3OKJiZZzc6u/VmkelzH7pzyEyO
tD26yyXJp3sH3/jewbPy3ZhxugJctWtrrF4ZunCzQuxmQLPzGhCFov8QhRjJ4YsfdSTl29lNHibY
Wht1Bq/mDoe6OCmxo/p1l45+UiX3UWU7GGOVX8shDFIs407GjKtnr68OI1i/ugjIZRpxPBhfCf1R
KqJjvaR8upzF7jNHpY8VwU/yfl8uoukGoJJWpC7JniZr0QlPdjk426gmMIksMtbSjPMq1340G0zI
dmdC52pgEaKTjQMcoeQyNik3ZzMdAJCZOK34CglnyjeGuFpjT+CXptHB2lVP7G345DoE2cdesrbJ
sGRT57w1o3MrJ7gKRYELbcQr2b9Sr/GzEDNhmcw90SSs9SH3gpkss8LtzwDho30lwA63BXqsQrzE
i7Cxnb4zsoP3ec15z9l27qp+ggcN0LIewL8K+rLEeiO64VNLH0Sv0uKBv4xU7VqPPFcyJz4TiBX6
nj4zck717yiR2YFr7g8VzIDG6MKzXqQPSgM4ja19EJsgrQET/6BKwTa7AmdE9FwE44XDwh0KaLHI
JPwmjdtTH211fdtNw7lyu/oG6B33EtL5QlsKFz2rdgMkKRAa5rgtc/wflqTGjacTxDmBkgRyERtV
9pvPSBtvSi2JZYvlqxRg7XiWrdS4fXU6F4dBaH0NDrYt2QTYOi+w+P1hJPHTGcNNBKK9i2KU4UhZ
fCMrP6wR4FuXeED5Bnp/hFNirfbyqQJfY6Nk3dRZErLu+nQ7PCNoh5lk7dUIYz4Oj9JPFxugO2RP
ljVs5Dix+NST8/JmEBRu4wbTlKW+9pZ+gc14r1t32lV4mq+gAillZtfdpBxYlC4GhGWi7OtJRkeH
E3Lb2JxjqnFLhDsfmzLst4Q/vDQG6jzsOTsv6xmJkpW6UyFwGIDeR9kF4QCaj7w8RB2xy5NF1gDX
8UC9jUNm32pWiqCS1palDIEca+tmavB9kjHVTzxJbimCSMyxmNM7OezhX9oBxfa9ydUuqOeWc0Gr
nln6y10nx/RkF4LYynCOj7r3S7i4tJC+AGMlbOKQ4LzE7twZm5p3s2rWMS4OqkZzpzYDjiQXAyIs
b0czUEIa5KcYrf5Lx0v9MoU/DXkhjHQYc+QduwcqVFzkEQpBqzvMyBiV1i7XZh0xwxib/dDmcv1M
xas9c1zv9T7hq4Za6mHOM5MR6PzcmYZyd2x7kzhm82aahbsGMMam1u7qHZeMKKXMrteoao5xGtJK
Wb6SeaYvxwIHioKRxyvfienA2jTe2zj1zgAQjI3Gq4Ve9OV1oA0moqqQb3m70phrjKohXp5C/oYw
1l7zzKuwEdonJdMfOe/mt4o0XUE8FHCoZbvoeYbvRrbt26itCqGO2xGM2VHzpoWxHDcbVpq7MhwH
f4o1GAWaS90nFm5A9akOxkSH14FTQ2zPTHm4aaNzkroAB2LVIMYJH/QNWOEgoWz6MaRDiuEz+Gyd
YZuWaDsQpaUhcs4oMW5z1zCp7YZDqukfyAkDIlmSVaVGhLfAZMXh7Zm7CpXK4haE0gR5U5ldIos6
/XtapAoyBcwkMvfNMHk6yaqFeY0PrhDxkSYvV6JT0aZvVmixXQGdpi8GgVhdnGwKRd2fv9iTCSvU
QvcbAnr3B5Vgv0wV2zYj4qeC6NCgYrDHd7Ntpo0TTXTNyc5TxUs+tcvCtnWPOBQzmhAoqpP2ptI4
BBmBwQhvlOcaqVFQm4tKcPK2QAZBdaWLQ8wsHvHOR4coGitf43VEnXHMpZwFg0qZ5KYqxn1RV2dL
DV8gm9hPk6hJeSIHuFcw+cT63lEeojKfj1D8vyF6u0uMeLNS+xwJMZxanvI1NHwgXwmkeGWBDNQV
YIVuTjyQ4zVj+Nl5M3AQBBK+Lc7E+j7K5IIxnjqMGnMEcInzuzjCvEAqSJFXzuhnUkytKVSWjZKJ
razCisYRUcqgAw0JvauoY32lJRhcO10eTbLPYDok6rZR5/cujH8A5zPDHZLf9HHQN2dKBVE33gb+
yoMkC3ilO17l981AWCEWEz8fK8U3THnG+ijXUxv2EDlHjYJy7o6Z6/RbRdUlgULc+hDujaMVyWOW
lMqbOsbgl5VeC3rDqPct7im/TzIEfOh7USvTsJk2wI60S5l0zrXtV3pfb4qyo6D+U9tH9k/E09jm
I+1sFL+VSiJG1hvOpqczqduBUmoCQQhMZokjuDcQtXTuSdb/uHOjJA1wNcPOI2i4MBBz0VycFc99
NirA6IQcaBEiUUagOZqa3vTu2pR8E1OW7bCiBjMhs5jGEOd9V7LiwFawIXIMcgujrYIJdFVAce7c
okAj75KvlEVU5uQXrdjZFq1mb/DVoiXnuYn5Zgueygr1JCjz9jvjg9e7mIqvf0bM6Fwo8TDSd8du
Ql5CnIPv5ZiTyUO92qDzW8+J/d5CiWi6mn7L+v2gokdWEnTHsNctaz63KrvHFl1eo2uLhGQ3tLG6
Lbr8waycXwYkjJVRUHlYFZqiWrMmHDEsRXsoWT1mDSXu1XPW28aCdMoDkZDEajcezlvya6xEYjDA
HuOXCDNa4QFkkl20Rl2JCYkBtllSMSSJhG5Qdu8FPgMOot4tbxpHll3F12wcbn08kH3KmR3XzkE6
tnoSEWZgODSG0YGnc0gpGLQ3IBhMRCrUozR4JkkQuDj4MrD2KNKtkodvpVMqCKI6BNhpcpZpmzGb
gcamaeTWOYp9DBlo8yDF5ZH/jkhmjE0gaVpdGXgWaVXdktxWQkG5QrLedQ6lJAV0vXPbkq6wvGTV
yPGQobKLIa824SoX+q3SAHoLPf2xQuWZKAWa0eWegziicKs2mEL3ahOrK35yZ5uQEHioqvRcV3Vz
KVr20eRcLOZWsJ5aH73gERsORUVimx4LF9MFMklMTfpTL7VdXAnrWOEagmJrPqWG3e+tArBRYaSU
/nn3jJYvepZk3/B3ahJfr26tWHsuVsb6k53N3M7N8c+/JOjpweSAxwwNQsXiXhbnpmy2vYYNjjAY
P9IG8nr6ogukAh7acb0rNMhmHaaZu5Gt8+zUnnfs2F6pTcmtVWjeHtbb1ozq1w7b2vVvv4Tmayvx
nmP8VXXs/a5hIuDNwBSCrLvMuuAA0fOebCxtKzycdCh4yaXtq98gP3CpOvjOPavZhm71lCYOOytA
tn7sjs9I2RgnTRudiJxN5SUnyhdj4yriTRrc/HhsIJWKpr6M6IcmXPjkftF4m5U/N/q7PbQnK2b7
6NnIx2aNYzxLSKyj3hFHBiL6KiVn3UfVSExDfYY1D7uNTW9WXdva/hFd/GKNzYAIq0uAIBO/ClSj
m6t5W0fqU1OS/ky2ZkiceEYcBTsi0DXJKVKZ6YmFdEZQccGGd9qV0Zyta5MiBj6CKj6h/BGayh1e
OurOmrAETU1Ob9mCkJ7go9GwzgFGChUEqUwwE3OFCjIYNUUztqCAWj+y8UAWCLRISdnmqMF8k2Xk
MRGcXb1wNKrohDzaftmRtPD+zHLkObFs6mXqFz36kpz2FYNqiWh4epcCEFxcsOR3dGwP6vTFf5Hw
bhpSFat4oyMrY0fDLZIU3ZcyUSaQx1it5uJZT5CojwtTxalgaRHwp20ggzakp1jWxgOjMY2fzPm5
8ahNZA2hirjeJ6uvvk3NWmaqJqKy0t7XU/XdUPrWuuyP9ajucoVMElsAmE8qn0TjcmfUdG4OwXfH
pJiDDIsb0Bv9Vyk/S1727NjY5ovSRf/oIM7OZpovZh7XPEoPDDjVgBBag4czAmWyQodGbI7a2Ip1
wiRJh181dtzGJl+eGuQfNihmDwh5PmsIaHme2Tz8w6c5L5lyqQmsd1ZdPAcvnhGiC1BNXqtLrvE8
naw0b/iWTdZWTx0MOuRlWIXx6o7Q+73+q/QNxX5PjYqyrAs/hlGDqSA13Y8nnoa43VKS4djIjyQ2
Lxe5LkBI4ETxE9l3j4IBXNsK80A4Nabs1HVPaAN3cqyAXUomkqVDik7O+B2LGb1Cnspda5R4hTO0
OZIzw7YRTdspmgo1RVqf4KgARyVCDb4JZ9FMQyG9woBbkOK3qKoHFxNAjFT/MIqXKY4J+Zi50Mzh
1xVMjMhGDKlZyhOhpSCekALYo6swUW4Xw0K7xT7dPcQo3tNUQMesKjZ6rEAFAv+EFYnvDKthTljE
p6+FoPcbG6II7GTYFth4LZeBTLQzkih5xCn21DvQA+g7D57t9kdbbttx/BrQ0/t2Op160dA74tPd
Gaa2Uwfzw2Y2lscWD7Aoe0IYTB0FdIEHEHKCfEgYrPB+ZaPNNCXRMxwf3P1fhF7hNkjHixMNke9C
gsvyWffNZIazwwdJigrlCFDELH7BcCCwYjrnCmKqTyGZFtaDINsJ2f421eNyC57iLgtvPZsNJaUB
jS/PH4wgSZbodSa9UDmz05BB/QVbsRciectzzdnbo8KNDUwLnMHR7tCgazx00uritPmtShrz0MzZ
I6S//FEU41mpVbhK1rdWdec0JaewzQ4KZP0m9oIkKihhTdiW2XyS8aScRPlLby3wohbe5AWxUKtI
1XMFyGOmLfRlCbjQAS5tzYInCPL+VcMI2p8iL/OpGJ0Wg0rBpRqaJgqSsPvutGLrKjpPAc8LPJof
TnSUp7HdX4e58VaOgSshU5C1Mq9bkxfMSj9lPIRRZxm7YrqyKzYBPWA2PivUcEpBmsdUJ4TrAN7q
uDFa91waxnfSuuTe4DxlFIPoxrLJLl0o3I5DzS1sGysovnDm8YBLUp1iEAi4RiI31KOSdbZn4+0M
C0wU6HX6sEOAZJ7sihYQ6DDlLp49wKgx+4YQsUUv5h1mLfPBoxBM8+QkSxT0QhRfyZBUAQfd3RMC
3uVA2F0Jf9Hve2wZEQkeFXjBlZbx8XjqF2v/sEaxFc3nonJ32ayWD2rCZSXr/qk28MJ6nEy1eVcT
Glk0qjwFSvOHcPutkmTJlu8+w6aIo8FN2TyB3ttrMw0q8awrS0thcJjQVyqm6Y7ZlWs3mm6OMyGb
r3jcNcnTNEMyYMG3mExnY6OaYucwDig9MXJdMhxgDvpZMOL3Epo9RSQf34KbsDTNJ4mpJnsbuUrE
isWyGZFoGqIr8ull3V0mWZ+lHGN4B/M7TI0fo/FeyYNYS8wOG82hOdCh4M9RgaDPQkQ2aK8dkYLs
fCClJfWloTUr2/Y+ZSwSp5nIMUiFtyQanxkh7ewO6QlLDl8PwQ8VRFyRKaGjD9ZvtiVess5SSI74
5cZas56mGKmkpV7TpbkQTTegVHrV5mI6jKRCekTmlilfagsbWhvTJke4YBhwKodIqT80BwRnAifA
h3y9oeKhxjR7xBbOpJ1cPwronEhUcdBlTKY4z0X7Nktt2nequg9na4CyqL6HiSEfOv6AaPK1O9Fz
Q1uvVpXeXuH4YQkdNGL19PSrbiHkIF/11pBC7Ek/ERM4HQyCCmaymgj5biy+S8w37WQi67JSPiZb
hcQJhSEJN5PaIn/p4gvETOgyGQogyxm+CKTqjyNguNY0OuYhUUd5Eb8omRZvwnKDJ/6nlpp3MUtz
h7WYEn6MzkrWs24ROnPahaTkqM9ZylPRZBBeoLvkLGyCzh0vUcteJAy7GjMnfvpEcIMZAxc6YW63
6uQSENcwH1pSeJQERIOGY7fCpTgJks5b5jwcLznD2E0s09d+nM9yxjkqs+hNqaR3wQ+B1dhivRil
6albmMOMrKl80BXZ8ficTvIprXUCFh3xVCbxU0JA1VpXFZgjOF5GrBBJRooJxd5XSO6swlyENyFe
RIoexeCiL1iTn9J2rlNICxdhhly1dPZDRAMSh3aLHdzFg2An2yGDkogt41HiHAk92o1R2O1+rpGV
NOIB2LHiD+zfVlYus2CC4ObBC94kNup/04UON1FdpBE3TLxEV9S18aVX1cugLbOFMoG6ZI98oQr7
MBdyjRX0ME+psWOxcI0JDcki4g4HIorJjcgXd1mvE4MuSGVIjmrU7FSBVxO2ekJ42gPAqXpjOIzj
BmOTzJO7rWt51NoW4uDIHLNu0dAm+Y2BVubMG0vFPpDF6loogFhK8LvEwMKKtuKt7YxXbyhfvKyM
MTcZI8CxCZKfG7R5FlNg74pxemKV15Gh0j32gkVcm7wgm/5SBbWGPWr4V+yUQSiGB5mH2Xo2UmhX
p7AwlF1F5AzbHJQNfYdpngTWJ77HX4kb/XTd2RP8BGk848UxmCoBQVxPNHSrshJHicHhhFFNbPGd
ge6y6l9OXherFlFD1xp8sK54milc3faqd328mcvhrs5Ex9Y9OSBGNqzGU10M5E56w2tfWSHTa+cR
Ki6pt3H9S+j6c07ivZsze8km+w34dswyNd/M1rRETLqkDebUDEXGhp8QmNd87uN96aF7G2sBgCfS
g5BVO9iV6sBonkkJZzsY2TbfRoRR0k2yz0awvndGzLTAH4kXSLUzkPuL9xZkOhufPOzCzZiwOXUy
7ns6KhTcHsq9tmle3aL7raa8IRihZC6040etTLeCARQc8S6849BndKNRkinkORLudx5V84DNZkY6
zN6b6WAW1AbggESWb49zpFJx9Rq7tGl8VcVg+HNSb60R/lAogWHVykvfYK00pdVDx3FqMCHyqR3b
CzyNz2o5tf9Uk/zL9/jfo9/i33Uxzb/9K7//FpKDO4rbf/rtv/3/GOG2qKL+E32VaMrkU9n9ruff
keiT8h+VVvzbf09z8/6wdfRMrms6SIpc7++uB836A8GUgdDJVGFDm4uG53+nuVl/6I7Flk61MKEC
WbH/bnowkWjZwDkd/n+eqhref8n0oGsm7+yvoiddcywNy4OBYkgFqWL9k+nB0ad8BM1MygEMvUdA
kGHSyUc8NC/wz0AglNVbxNgnqOwu3MscDeIwDE+EThgnohaWEpbjqWmYRoysPTuhF7sok7QlBZ19
p363scDNOxn1gzcRYoajfld5VvpUA7Rc5R4tuVdE6uXPwSeq2Bjn1hPJuAyPDGPER19fWODALnPF
q2Nn37UHYQJpE4Cei9ZO1g0K6xcIf3zdU2bss/yaNFl/awTxbOgX9bVd1oESxf2r2aJdssRYsBMv
DbZ58jpWYj7OKbbEFHjNA6Q8NED02mOq9jc7dnLMpwkPzcVn6roEYU+2c6inellLAOIEpVZOWXlE
0jFdsGn/HrOE0n0Es0e0MxhEYpJ4Rau5tB1+C6sqw71ZrGuWrZ+WNH6LLLrPcujvcQEbILRpZLKf
uof5OOfF2jUpCt2ZJ2QRISQioqVwCwRBU9RSoaNH6RrmblDBIW0VjPavCfzhbIzUl0LdWwo5dDl5
NDuFRGPVFeY1Y8CJk73buuBU/ESPI7+YsynQ85pVZRH5dBP2Jm2SF5OXXimu91x4DakasCbWtvZo
CzRNheqB+XaJANXmdm/SCeNYJ+dbZL9EEg4b1clyuMJUw8MEAzvvQ4huuyaGfZJFxOIqyxSjdHIy
r6PpMXNIyjTJAkMKAVoM7yklniwkp43L+G2hxBVu0xz0aDjq6McQo4WrovlGe4cwGPoci8au92kc
EYIr6JrtYsoCPkb61LkxNznEEnqQFG2SrLKXVHvSqn540CT518aUrIueCU81qM/KiC48iqS3ceYS
1TxkqE3fiwNErWITiWzXjFK/gPrHyEf87mhAM3EbtCJycT3qDlNcWsswMIw83ZGWRqqwTCZ2OVaz
j4E2GimxMoJanPGrg5ohZerTe/g5q7iaL7FJVG7T/pSjpPJXkEoIQaac0Y3apnFl+ZAiCXsQeImD
sqdV17oMp0g4brixu4Nt09OHKketg93fEeUneyboq4i8jjHrJooUeUWhNJyDNvTMvU0+Lsv/htlK
x+igY5ngY0iHSSKr5ugWzckBZygrg6Um0jwRdZ/xBCeCWOp32+nxQNKDzQi7S49htCKBO1Rs3flN
dingr8wqfAa5BB2O1fCct4MStIN+j4Fu7+sZGAnbVZvJAjhEY7Re3KJCft6M7naIVZTSnpftXW2+
e9H0afag1RUgeis0Ox+EyPC0ac5T5OwnosMpYNp1Eec2/J1x3VfVlxXWpLoP17JV5ysTQFbqxkZa
mOkdCRkirdEfJ0r6SN5P+gn48DATBxcYBWJmS3WZnBp72Uj5anaOTe+yMOZyS+yQz12n/8XeeexI
rqRZ+l1mz4ZRGxezce0eWmRERmwMIamFUdOevj/eLjS6G+jF7GdTuLhZlRXhTpr94pzvxDN+DTJa
5FRdl069WlhD60EW1VvrImQIlfn2S/PoRVX5aVfFT4AJ0x1T/UhyYYfdtnrxk6q+WHHFEk8hoSoq
8GXCQU5ele/SZcFR7HJpnpoEINiCJt6n+quCUcFVgpCS0wlBRKu6g2S1tDHDCnGlH+HsrmjOwmvE
THD0lIt1wOrdbUE+FUUPaLjVnzpT9gcKdq52uwf4evk+bW04Tu4Le6zlkPpg0KAzgEKbSPr967YW
FjRlU+zY6DEMntDN8DsPbLha8NBI99YzIQNXB3cOXFxvvid9W+Gb4G+jJ0Cxxhj7JQ9DcGp8ywAJ
xHjI+2vq45u6jPoTKdrgejIs9VbMTKBFP6HThzb2oj34FbB1w2nol99F0S/76U4oU53oL09lm5/y
Vn57c5ruYtX/dSbSd+zgKYvsx2a4NZMtNqrFFRfA61pwgILx4Olo08cAxm1DUrPTgP3WFdu2toZj
5Cfts3BnMuZIF0QlSI4CY0TYodN0SmzGaIhOGIPVF+62rYPeamgj7AUITpk0KahfO7Wgu1g03AEX
n5MMkze1RGR+OLQoTCnYV+GnSfi2bftDJg02hxUqhSgP2YY6VoLaXJbBbdbR4ZaDe4r69BEazUyf
4+KQmfLDmRcUA5xJL5YQrBza4lSs1iGYqzsr5vHVx3jmMLZfvYEAj6olnsqiHOwASiC8vao8He8s
3eMKccuvrkUTyorY34gyiQ9DRPMkmiTfNihPkK1SBg8IVqbcBptGs7OJEn0/NoyfCgj95Tx9JtOs
kCMC0wNbcd9QWFyhJ72fPLikMCl3pDKYc5yZnwRu/yzybxD4RC0VDNoMNJCxRGNT+vNrY2FO0uYp
8y3SUmSJRBIVw4w3vnAwLUbQwauq2+W9+giNvvGlYigMoH4fWOrWA8m4CSy0R4xXXy0vPM/C7y/F
m0y97wBBwo1BicZyCNIOOVlO3r1ldYSwOfQnMgS48VLdPIxC42SCNEwMhzAMENrz3KKn9AM0viVW
700ThGDvUKARA7BSw3BfBj0V0nhRhHVAvDPHqUz3hTwVdlleYM3TYyxfjt/i6jGkP4bDctbK+hFe
cq9m9zrTwBg66VCEOJfaKsqzzdu6s0XfYeHMWjwk0YzlRym4mw2ze3J4X+gfD23X0rOVQ7avi4wl
Fd7EfCEvfjQ4zIyYVuivAQZVq+ssc0mwX/iZagKy/Va/8EmgfyGFNZ+8r2qYWEa7xUs1yebkIs3b
OKWPbHGp813huz/kdnGnCvrvoVpOs5g+cM6exgjkd9uTvKSJmWVd+dQKfQmDCcyNq8CJIGa1l+ov
kXD3rmhulUZnArTmhSgD5oqJME+6WmUjw9+ywxGb2OgzB1UD7+eZJjK8AoWNTHY3jw161z7/A4ky
31kNGvw1zRon+m/foNrpqmwk7zbedux5WClBKuvy49g69JRpA4ZrWY6Wv2JX+3WOA98lkxxKfekT
pzA7x5SQvtZ3X/ts6C/T4F6NLQkj6Airje+4Z8oqZBLTCIeCRaXo6neBznVJREZcffuzSiEPgfiZ
UH+yk0EtTU68cylpOpsV1TAZVu3cgO1BkSFVrP/tiIyGaOnw7RqcBeWboiAjR2erldBwwQgScmYb
WhZBb2WFsClknrJTVU4x2rCLYhT06Xv5Z5gkzq0u9btr5MmN5huAEN/5iJ6hygHOA31ANDg/t7x2
fmN9at9/7Nox22RV8CyTuTgMtg3F2k+ZHoj+W431N+JQRnI2B2Db6T+eLtvLYmxKPRfk0cbv/+ae
nx5rckKlnF99N3tS152oxhMK7zvLOL+5FPJoYTRMUGsynX3Asg0brRBIY9Rt0Kr2iCi9nvHlaRXf
JJbcRa2ErTsWZzHD7fMc/6aaRu9mmD0g8Nk9aiXgUMzaguQGUShLjqX8jOJQ7kcz75lv/g79Lu6g
4JL/VZuAOSgFUsFYa1uzUKaj8O9bBlcuBXcyydWaFsPwlhDoLfNQ5QEKAQszltnPnKJMyRcGpuh0
dWa/g8j3UpY7Ya/BKcQPMXAJJjNAfvoHv2Ou40ZfxdjtC20+pz6/08I6gxW7TSvkuhNZNTsfFLfq
mHy6TLuBU3yahB3e6F/ilgwv0mewVeTJS96ZB2Leb1iCJOwyrPQAQksw/SepAuQTQVp3BNczw2Ze
SGM1Ms8LShLKxDIdlsz8QVl8A5id31+xvamObt1gwp5Is6dSX3fnzZVUHzE/XgIVI6O298xob8KU
P0xT9zimz1XUh4cpUmcimtcHTTESN++jom3S1QfWh89Zp8+hx/yByc6GWijlaE/4Mkvxzin5sNRa
MlNk8GGxWepV4J9FL9+HsEsvQr1XmTtfFb2DOnRkGQnm6NNfGApxcFO/q52PqoIqMSIr0mMUNREJ
RaIkiDGu0tFLBkjU2W9v5muY6NNxyY8TcmK8D6u2IksfBff8PlMQNELsf3TLZwu69M5niDtJtu4t
uyV+8Xo728tHYa9JtaV58sb8ys4hmZVNtwP6BXGzzZKdzeCuQaVPrmcfbrOFCzR2yfGrA5b5w5+p
ROYiCagqURkQeRQGe/UMc+e2STv7ygvIJs2yu3jmFs1C+TiP3bF0GeOlzW0VckYR5llP5ZPLvSmX
UjG54THgnLidFsZjbV1B0CMKlhPUv1WAsNFSkgcxuBxt7pgVTGjNS55398nSf7ozyyEzhs+1SfRV
7ER/YFznJDkQMaIVe6HG4hfvaYlFVB47leLIn4f5gEC0zjRJZQvD4wlDc8dxeLuELI3l9GrywDzV
bLsNHM+bhRAMjzFmOy9wVRBoTx0sLG1hBOpc/wgrZdq4HeNX25MpOBpMglNL+m+Ij2M3RiiYIOz8
wGH0XpBoV5fSZNw8N62x5nUKOjFUW8Ox/ileWwy/bNZIvmwfUuI/UsjTJxNPRzIs/aMIec97aV/1
lSp2WEPajbP4v+x2kqG/JaoQMZELr59rZtcsRX+A6kOqybDLiDmWlU0Aed3flDNY+cofzovA4t4I
QE8L3RaBWRiI/ng9XCCTSzJR0NgBX7Su2RPEG4dl8HZNAeszHBlGsx4fqEdXqU5O+KgbvylyI1B1
hafZECqAte6bXRNWYRHtMourtYIyzG4rRVrOgFLY87edJq+TpDshbCHHoE0QC+80LN7EfLotF9BA
fbydPO/dWaLykDC2oYeu7mGorHE6JJfJqPlroYQfNO1WMZyzxoG6KQNUnJT+hxYGSgX2kt0sO6jW
OaxHfpS3p0Lku75nS+jZ1a+KAfzw5R38caFUK/fgnDW9Hdyl0lp+axRmOiD/o6inY5yrGmtX3G6l
k72Hmbvec80HOS8gXiGeRUtzJvdh5OAFq8827Gxr9tmNHnCTGxuViJPcJGW/Z7e9ZDyYSR2+V17Y
bmuvq5+ngLXi6NCU1CV04bmo032Iqp0rqiOzDQC0IVNWTLRC/NQkYue4h/J6/ScPmKeslquBfoUr
dtik81VkVtH5mmlVhNHTyMHl5PhXEcSzDWpvQu6ejSZFUrTug13SPesZ2coQQv9DtI2MCtJdEQtW
ns9VztJPzyjhjdJ/g5lJRb+KMVjRsmf31O1smu8hgJc3TmD1KqR2Qdpd8ykglbKu0c9xP80p92z4
HEwD0kEio/ej+FKkmmGC5pHEHAAgOv/SGEWONMVUyC1bsQwA+2i9smjGkZYvN6HNIdtFxaXx55cR
+GVUZIjhHXJqZst9HdqHcc1a5qRLdl0184RLnrAFPR/H919+5mztVRAokue86Xt1LVVYn80S7Jp8
zKBUyUNtLdDZ2PoczPw5k7uOfpX6tNKoPsCpgSraBin4+HTOkeOEqOUB1XJHIknSvRPfjeNXEDCH
qEaet9iMB2LtHYxHa2GXvIdq7plmTCSqNcHBERA1+vnXQ2IOaIiKzhXJEW3nc4ya8YTnL3fM2Vj9
MZnwBvYuwufQ9y89G8h9Z8OxLfVD0wpxpfyQsZaEAhRX6VZN2G4GlXsXWEsX49rIZxm9jXzIXGt8
jTZqnYil8KFpTHyOA4mrvmYhQ8Xe7K7xPpITAzAGljoedxtxAdxRAplN4u8lUckIPFsuh9Ac6rn6
leZLjM68z4suf4wxcnv+l7Y09JSMJiDAdLjpETbtQvDc+aiepdsCIlfpm5skj2WEsDUgNPOclWx1
Z/bjqUEC0etGbd3woFpFbcznQMoF0YQd5kZFeGARMWpZnVoMSjf8RNC3KB5jh3SgGdBc6xQfqNwx
bzftWVi0oRhakZwmKXv2IvpYbJ4lp3ixFx9cnEExMfFTZnb0SgtG8V2Se70uLAaXC5BRlZOIdify
rtnlVnGdY1EIlXY2YrRebAeepGVDxu1Q9brL9RQl39oOxttq+BmmjqIqyJ7cXpVs8h2MCmze0gkf
YVHzdfQcl6jEn7LgrsgBZwEqhBWA4tiHFDcl5S5Jpo8YIqDu6SHcVP7B10Eum8H0k3jFXzHxG1dl
89HBhrf98UmOHbv96IIQBAIH5/K2FAwbfVhb1diq/VA8EhXh7U0Do4row9sSie3BCv8RWtxL3faH
Maje0jj8ThFUp4YsoLlH8JMiRK1wU2zCsQzoKLo7Jr90T1MnNhVV1rKq+VQfuExryJoaBnDXfEFL
WQGhENNvwB0S0UQFcUniTnBcQoaK3ogIIZTryJD/M1YyzSksYabwhOyky36xJxrTrbh4uYCBC7fx
MySjv5KnB0vt8t5r95Xnlg+kXBm1htWkNzN8W+xLpVBsDlEH8QTZGNOlLZRO7KrVx0y4yY5s2Q1I
yzcRJxNnG0yHkGrOVS850qLWxK+oQyiGH+lAyV0c6DM7TAUViSYudTWWveIOkwgjc8GFu0SssXpU
GSkFkFw60sAD3yY1IYHwmw0f3XikfYCZ6gx0e0aDcGj9v3VcvaKk54agoJRZAjU0dt8ci+KDcppd
87i8tdq6hQx4Vzt6h9GTMDN5S4vD4mt9TqMeeSsBeptRUIY18FLr6JeAVVwqvT3swxKWggevgJn1
IbOItFgSN94RdH09NDEx4I7/BeUQ2TzZif4C4hVRa751hP+V5s/CgVtjRxQMMzKoxqFFUZXloBxi
Kx1Pl3/+Iwtq/Ey8/pA7mUOn6U+xTmC0k0MM7BSqwler4S/OVojhzPQnDhl7ehOQxQEt08bhfJzJ
VhrRlZWIJne49UBE4VHzE0MDHKEd6WsQuEDiSz1dRWkIHo2zfldWzt9wcZ/6vkLxj4YhgKy2qYco
wtLxuvhWcZwCfBuTC8MtCq/82v3Ke2dGXdNIDkegRNznGwJSntNwelILA5/Sw7M4xhfhjfRwAuKf
ZrMKxfBXZPqeaSS/w0htixKSe4taopLz19yGjKBlBK4HKwIa3U8NjhKsvJ/vlH8X5T5oTpD12LWi
+2TMnlKETzu6/QKmzL2bxw94ko/slYBg1DEc54iHcUvAM0nkJdCqqN9p6Mt8+Cw1V4Y7dFrMs/KA
mgAJDKEt29hhZtyP6iIrC0mdhkk0SkvsGM3rFIMzvEO5QemIeCkYBca3Jjz1QfTgEPCGHsHw/tjW
SxTxlhtOMxPyZTUQIbe2wAcXt9eEk5FTbCjhS0OqXti9mGx+jK3mO82idgvhniw09lYN2lqMJOlT
UCVPqE9Is82fSK51NpNvka3dHMPR+xlqMihy3uy8huValtBmneXWQkm18drxG+P8vsfyBkao/Ujc
V2sWem08P4KgvEKu+2p3SHYZ9nygz3U2loPwQFK5Tqd8RvfNOPCnQWTpNBasKXod1KWo8+AklnGU
kj8OjzjHCYqr8IBlHOv2VL1loGVh2YrfdXTgMTDdZA+xv4roWCNsLUk/qvwjHqYPUWb4BPr8UWk4
Tn7+1lE7VRlbDN8tB55fejmWZrj9OXKqXn7PZd3cE8SHMUVlX+DVig0tGyf6/FPXM5PLpv9QBQs+
LIBUdlirS284BB0fGrTYeB+73q2t+2dfPQqqmM3S86T2TEZILAA9lI6/5epfQnHEEjHwr4OETU8T
chH6brLvAv4sXnDM2lAa6/Rdr9JUhCsbrmFG5prwu1K9LVGUbUMtC5D7cbWr74oInVZCoBxgSazg
eMQQTMhPWayoIcaUDfcGcmqCRdHS1KQik9ILTEx1fn4wMZsgkef1YTFXJNuDlHX9x6BQ9xTjZPNG
xbVp3wlo8rYzMZPBhF8zTVHO9ASw7MK5vbIbiLfG/RZslJkCKgu/u7pMcs31s1DITamHPDh8EB63
nNOBTGyNfwwQ7VBYlAvBIvWTJbKPOInvJHEzgCe5J+0MjXQbxjepvbW96k8N25m85/K3dPmHpOFP
nYw2XBQ3fsyXMTR8acs4EUYx/vTR+lJMXKgis27CPvvog3u+WrRevV3srRbcjXEJDreKV1bh9//x
/pDou6P30Eg1N62uvgu8laydJtJOQ/fPPHNHjWpGnmMfCBNCiN5RFnX5Qxb9tnH6ky8+vP7EuXch
pS5YIK0hfBri4q0uSQin3grQNgOcQd+0DiQkaVso6muwDw2hBxF1T5/wKUcVo4x4bZKtjzqL75DM
t0BuCw6olTea4Qzn5hoor5zbNAjuOnTBecZHuxSwzXgKOcDWL4tNKJq05k001t/F9lxAxCMpL6th
DREzhTaS4Qk2rrHai13UV4mOyYlr1udaYgsViQXQTF8LE72lRAtjFJSIotr0Mofu7YTebizAg4V8
HXsiwgHpWVw+EeTAiss/apYrnQlmT/6TwSGztxqWawXfuz2L96nuMkpid8ZJy9Ng6/nMsoAsPu+N
vCaWXnLECkYDNzXJrjb8boReL1vHLh9LfxmZwVJshs8q6a/6jjep7nu5zy3xIWYAGgLP8kEVfM64
75Ep109Jl59MxonVaC6jylaXQcQffcG/4RkujPtJ00wzv2KiA7w9cx8wueIf0sD/chTQgqzjhLcX
PpxKRT/F9Dwi7vnndWVrTWplCB0p7MqniBVqAFClDvyHPkE3nYeAtJBgnljQWwcjsLeMTM6ZQOGX
irBxdazAQL5if1+zML36YE0YQdTCS49e52hQldOMhwSA4Po6dLBVVVLn5+jNRxWzTd3kVRuzr+nO
tu00orKKiodmkMdluK8rTnlSOP6Uan4Av/4tcvWU9vpeOrWgC2K9UfPDpx16RqSoeyyj8dYLaZFz
K/4IXOhrdWp/2XVqbQ3mqQypY0hMDXC4nvAHNK2zBys7lt5LgGdz4wdxvo8EsUx9N0DQUuPXMAcg
w+LxUMnldR7prZHFa3Zo3JJ0U5l7zKb0QfURuN/p4LQhIU9AAFsgNiGKoRQ0gEP8EpOKkxmzO4Tn
jz1xtkjB0KoR/Lqo+y6ixnawZc1Utzs/vXNGRvKll1yZMbpJ2+g6HNWdaeRV1XId5jNxpQRPpc5b
IytGKThh8sq54g7bt6X3U0Q+hETRT1v7rZCQrwib2FKjvg2pwQAUvUhNVWeY/YgO7Z2z8BYnNI1h
9SiL1jr6eXCy0dqChIWw4NMzV05Dw1ikBiMiVtBl0+M6OETliG25c28ZXX227KV2np89GUTkqEgZ
SQwmfLdHPKvNnU1eAv0C+1Cr5zCyk0FfHNvVx6DA0Jn1b6N4mejv8VI3SO55GT0TfLjNeKoia+ED
Le7nyQkuCXYZ1CwzbyeVWubg67PB0Nq2c28jQkYNvPV5THkPqPZDc7FgxWyHBDhHyCsz4Zo8tUjI
GFj220BTT3sye2Jv/beNCawrkJScAvTB6AiuLau+7ko0bFm3xCyBym0ycOuvZy4OOg7fNHhu0C7U
SU+rjON9F0fT37bNiNbL6R07/Ukcd0t2L7E9YQSmmvTBfV+yiyeQgA7DJWzABEANnT9CkhIS1YKG
XI6gGu2D7uBbppBMXU48nZB/4bU2CQpG3CFjPVvjut5M5scsbi6NYWimF29bxeK9GhKqsQpEfaVX
5ys1p1dbH50ZOFlhhiCZ4M9JzNrQg527yHvNMib4roXlZcb/SWrvG8/Kn7ToCHoiYvsg6B+8CLGu
pwE/Lh5qvmmgVscIj484wBE/kyyLrzEvG7MLXTwHMG8WCDUkbEreALCDXpkXtPgFfsbxN53WcpcQ
eyZJOJwVMqYqgzCPv5JRYGNALHIYuuR+BBNQ0Cz0QoJN1vTpFgXP/IIC2IZRmHJi9+X/1939BxcY
MsnP//0/X/UAzWh5/InTuvqvyGAfLNf/rrvDflLz+vw3td36v/gXZDgI/k36whb+Cg9DzebyR/+C
DEubP/IjBug2aSG2DFHC/UtvhxRPSh8DBEo8pHpMAf5Tb2d5/+Y4kUtChLRFZLtCBv8vcDMbpPB/
E9z5PsI+z5Z+xH7Xdfg7/weaC9o3hKkopbJA/HPXN7jP6weryCpZRcQ4MZ++IUqieQ9rK/nGrmbm
P2Lh3tGZIYtXZrhrr9O0ZdLgQjTo3eBGyl5v3HD8rXyb9iqrOjoHstaRzvRkgiVBZr5n9kvlMlFS
uueUpJGZWTcUkFcRpG2LrbYppluCmbMv7nH1BBRnFkdniBv+Zt+g88ZtzcVFtAmEFYveZtlXbt8T
SpqQ8EY8h9DzS4OckdmqG8TGjjZ5UCBHbnJj3QmMUu3esicuc1R9WXU1dfg9eMNmKmgdImCI8ZGa
YznKdQA8C6uHf+OApnCqUbmfXllDdchH6hlkA0V5gcsDS2vqh/ZPnoYWlC9fLgzSm0mC+BElmhjR
lh1HGVvxW1PZ2b2LBnEv7Kz+qE2o3R15pg1g5ymx9z1j82NLqufeFC5WAgx15knIRvonz6uiXyZe
kpOlFjk6ZVwZ7I7DcKjOVWtC1DyyJ+iOHE22a4OIJnUtgoDxeeN6YF4m7bA9dKYINoUikxiU7awT
fmviSVLE46mGAjpipZ2PiqIypfogCPV5kfliX4uosVVzkPG0sFHOvC6/hJyc7AhClVf8cgbRw1IS
0EMKl5y2OvdShPldQEpyG2rrb+HiHdoSr4PS0LHC/nqafYeir84nFHblkhBgHTdjimakTOfp3LHB
56D0FjstbljJzsHRcioqGhho3IRCUNTUajXlLtj9xyKjrmTBxyAjnVjV75q2M9Ob76ds5ix8q19e
lscE8xTcC0uD6GffSE0OaU1EK5qZjp01ko8Vi0MhbA7CL9l15SqcgpdhEuRWxIuFSWix/SQltyrP
p3NdWanY8MQRHhL5fRhyZHSrIC4bbsYy0xiIvCroXtOSQXmSNtaXQ17ZAo2laQvUPIZoemLlIfYF
ltOY/TA105llhPZ2pNRn5ZXFvnZEMkU03i5IZyaAWPOX7KJdnNt2n3fqOqZFOVtmmtHOD30Op6yL
nOQu7+QMmZAwicOMKowyERLz4pie4sFHsLT3WhaLG0XDFwxx9VZmC8jaxUohwbENz/rutAgXd3Xf
ECXLnDnNfhdNzMMdvtzua9HrnC9FK2fvKACi5HlObZPuXSwz/jXmSVzvtpOMzJKiKg6psXEbnoRY
2haXOT2k2vN1jHdFyFqO2ZUFD5fi8MYI3Tlnp13glmhiTmwAn8Rata4kG14qEDG0ASW4zypIJJEN
qVzC7UiUlYhjEBbckwPK/6y1zouTarXXTcBvzIiioOqs6sbbLyikk9uJYUp/shJHml0fNKgyw7H9
Y63f+d84RJnw0/pzLJ90KB8az0uKLwuNBuKKAvnargjVMHxjYpHJKVmweJykrzU+Y/LW1V1UwFdC
A+jyc3dNLA4pYSfjue2d0NnKrLSQHduJbB46q+3+FkEMrBgFHhkxgaydK0sOuoZ1kLYOgdl1bp5J
o+H4cVnnqD0yla07hJUDsbErcAYiOC3DIx5Pq7rYtVoqmkUr4Ew+wZ+s22vE3nl/yLD/wG3Vtv9Y
1iEZssjIMnOht2YXWjm6RYs24vt/n6IVUBsRJUXPmMTRbeu63fU8M3K/BK5HeAdqTs+9CnkMsJeY
pmou3li3IaV7yuCsGvsmvbA7pBdCSkwirVeSCLafRWeo6uxhhTDnsbh1eQZqwmsSL2BqIRN8QgnQ
OLZVMhQhb2xjh1e9nYr80g9Ol6IM8j0w0MsYXAVZ7qxZ8DGbvS4Q0DOKMfIeZb0aS6EFaVScsgMY
hVCoJuaYjOmOG+6pDcqCRJA5Ghkju+Rn4ATuscMCHnNpSuOI0FqO5lEelhBP/A7SWq/RELZFIDay
DoA+k5D95qRjo1GeorhsbjF6FNbBliyLwIQiDt8VrR0+IkJYxdEFURuxPcOO8/GRv7adTJc1aa0p
z03T8K/7PgagxXcunkUdjAyYC5+7QhY4cHEnNdZbniDk3GQ0ECDW7DS98UNvGk5V2oX3uYgz2HXO
GMQPXRtU/aGasp55XZzFD5jJwZSbqUIiXjnhIZsX3ZkNviTVAVBUARI8YGH3BZbpdRLlOiMgnyIf
dmmCAG1fG12wlZj4nj4Cwd2wzUtPf+V2vhAQx1KuPuqmZRQzjq6DsZNj8EJYU/IDNtL72ziFr455
3CmGoYOynEeiuGHiILbHAdPpjIsiHiPz2SgeP+zHCMCZAiQRwVChrV2nhGQG5RScfebo2xUe6u06
awL/FWWQet3UVtQQDqQLnPA2dOMIPANzu7GW44klWR89e9bIKMGKTAJck5i38MlGmpKeF4hZdNOI
raYTfw8mMlT51PK1TiYHteJE8zIyDefvL+3xM+9HOMBJBMAZ0okP4RpiwJ2dx0wfwpKGPguH8RLk
KLBhwY5Zsxu7xagt6XHw0gcnL/n3S9g2f/jfDfjUayAwZNmbAOmQZNde+SseI5c53tre7wNG3qFl
p29LMbHkbCAovQNjRGlZ2ZURNzSVwn6ox8Ws2VF+J2bDjNwz0109JbKO+Fq9+q1kvqm+R1c24wW0
jcVUxgczxtBjGSxUvLbK4BR1VuLiEvTb9A+CxOFdNnWDUCrsnpwwzIiLA+2EIRHnF8GaMMDykSEE
DqkyfPYqNIbgL6h8rxgzp+NmsJXH8ePUliJ12uEDZgoRDNNwKJl4c9LiPU92KbE79cHvLOvHZxAE
NAOaCc7WAYPUdzblnwHBYAiLFtnkd3nEmP9mKKbWO5RqAHfQAlwbLkk7eA+o2JnnpLV725BbSyAP
2KL2bDXZ8pzojGOgKSyNogk4ODNH/lpGLpoTdCNineKodCrVXPOOS5pkhXgb57vpzkSodfw0wk2g
BsTxH+O15gNCYf+OGWIB+92G4PdpYxdAMxnN91lWM7nnKZk55cvKX0DkXXuxx6KkTNw/CR7k8rz4
ZUIktOgFATGWy6MCpXaEGmA5Invy2pZjYBpFar00S92LLV9c696hjE2Q8SMGWs4AYFWxXiA5nzfz
5eqqIbT8IS3cOb2rescaXhQHSwarwPfXGBo8ZddwcQhArOWQ/aB3idyj8DRkJBC2Y3WrxryJD4XM
FvpUJHd/B6IjL3bg99fMPLLPqjP6LSKHlVTs1CcKQtvhgjHB6T3ravYLtHToMbxkL5BOowjx0ww+
QCsx3QRDN6HjQl/TMvRSEaD3oiv/9F7k3EleSOCI2jgC5VPpyF0oJ5ZaDqmw1cYe7RBPY9qQKyp0
K0n49GE3YvSO/MZ5netBYX8PsvWpylHHtv6k9i57lcMSJa+Bx4wc900VeLuB9kEFhLvK6Ucs0lr1
JTVKpCagiMyOHqEFExNHUFvAUawgeA/C9HZxq33dJ97tWDDVaYd43tplT+GLt4oI4ip8aqL61SMb
GHyhtfMFeoRiTUvvCxC3qnIUqRsYg0o+qjs94xJJyro7k70LRgdiLzwq0X6ZblJ3aZrE8653NKAj
wehyOS5e9jRP4Au4MwfSoeqfLiGnCiDnN6Qv4o/WGULtBESoe+k7p/oN5nWSimuQjKOmp4Lv87H4
g38gDL4+ZgnlaeIzrrXs4DbS8nNg83e1BlzbVf0l5+q1GxBw2HYzMsmCLkbU2HhG01Ui2xESqsl4
S7n7hPjoRCDqhUP1yaqjZYdVi6HxhAdc0388umjVWceW1840XmMpFruukyipavaUWJ+ta6YcgPQJ
wHKKRiCwmDgd/1mYKFio0YKcyLXNX9YK75ZmYlsXGpF0ez87iQdCwXqLjb5KCY3EmwIVr4qLq2SA
0wZS7ddR6tVZvOcIY+IrAz5sGr59wz6CnSqrG/clSPinUjmA1WxiOhPNpkBP+BVqbZqbzlSEail1
LwoI2kH0A0hLnUo/JF8kG/ArTARATE3E9FR5DLCM9cvvwb5Ty5HK1C+hkqDe9OkEp0kPF12ifbay
Ln702PRDmX60Yw5MHBffcyDXHhE5mOmuk9gAQRjNW7UG6BYoiwi6592lnETIOVUnuhUQbQ5mMqs6
Z4P61oGDulKJn2Kg+bPm4tlzKGj7yHZeMVt3J29EEj1bxV8TiY+ylgj2a6RHFtidrLX/BvEqTSMS
YG2eUD1IQYBgGVEs9djunYnfCY8fa6u8DrdxPnW3JmYsyCU67xdLL5sSNJPVoRqIUJFK3mSCBZ0n
kluZArL0QO4QZnzB4bCr8+Stt4kbsRfyP7zVs5E6dBZkajHCjcdfL0rjU0/9vBlbEtGc1Hluy+hK
C++Bh7E7gfR78Es2gG5iFacWdhzjzBLJLw1jLsK3AF3GriADkUR51ItzSJRK3tv6MKagRookPc6l
/7pk8C9BMg5nORHHu+j+sbMaIE9+oy9WmBV7+rCDm41/+kicm3CA3hvXoOeQGSS99d7Wy936Ef87
aefVHDfMpOtfxCrmcDskJyjLCrZ8w3Jkzpm/fh9qz36eoeYM195bq8o9AIFGo/EGRcTQI9Y/wy8T
rrK6lV1VaL4iRvM1bbn7i3mG0pXWgVfRnxoBHLnWCTg0VM03oBs85Wrdjda0zwH1DA7sYJNk7q5e
zDWhpGrhwjzFrtEBlCwLo6CGopkYdXRGtEp7HGXF2BmFdSh7TXoFc4IYVoyaDHdjXHCGHLVyhcdf
sigm1HUHq5kJyBG259+7gy5PiJL4CgKTwVVhYbdo8T6uG0B5PCm+88aAiwEyeDXUCrEJAWI4KJvy
qhiVGv0BP82hOfimPqDY5I/6zw5STvQstoVQvoEbkW6C0BhB0jbc9EZaSblbIa5sbmq4RQ3Ks0Wa
7wwzCyBCcWGEZZlnXeGgxdHDWUl5KEciAX1DbFxHVd9BwBIiHlJKcStJMSNq2yLPXNjTgXnfBnE1
HWgWSGAEhrTRX/tMgy+UdME2Kh0frIis9dxyrAr4Bg0no7+Sm5pqEsjd1P3UxnuKBvxgNPYRUpg9
YumPvQLqxkYgufg9oGODdDl3sK+ToIL9zIT6DkFy5SaVanBQfRb2L0h5U/igL6wgOdbAQeqm0Lw1
CxmZAD/Um68jjmOYWTZTuAVD7Mdfzdozo89y2kXfeTfKzG0dAVXedKBH2W8DvE+w5R7cSZUeVWrD
xo+RScSennyjecOrXgrYzHJnGXkQ47m8uulCFIGiYmibh4I6YpY0r0u0fnxT+NUEEytICnyJIweB
wHFrlVF/T+8lARA79l2xC9MEH6yWlyUB2sJo6cChyvYnasjFc9I3TbyDjAddKGhzS0GfLhG/JYbY
/Qi6oTJ3iaBxpgBBBlkKlGmyAHVFerJX5tbJUz1VBSJiwMmKr7jGgxMcZaGhBx9GKj7uSh29Vh0y
oXZqZvInYH/x4MgZpt6gWTCoVKVCRom2wgygzxotfda6EbB4kzaKt+c1gIJ/isM8vpYTGge4DypT
BlQmyaSfI8oYkLdISLKjAP7R3VzxyKdguXSkmeEx0M7XZzYN9DiB9pxgNalr9dCbHVFQLFDAcwPV
UZF+sxwcuOEPNaHVW7dSpSTVtZBCC/6haXGi3faoEAy3CNUUb3RRvNb2uOz06JO3EiVhKU/WDqBW
fz02YmWSllR0rAW/x9EsAy3s4QENYnPK25oCcUgfTZ5YU7uWcdSujB7+YCRSQTuYEBgtwObGLHaa
2GQdeVRD1QQSRmUeIEPxjqliIeXb4iSOEBeD6UWuMBcTdZqmVn4PyjCIDygOmjA4KWRU3+nyPjto
hVp7123Z5l9SLa3DnQIoEIW+uGm+J1kPtt0rhu437cnbuvGNr2lq9NNBUDLQDpkchPXWwsmcVpQa
w9dUWjMHc1oDG6ozo3oTUb9F9V3I8uk2k1Me2EXIo1wKhM6LbgxFB0emkZrEfVBRCcVgthLe1unH
Sd4NB4VHDk+M3GnNJga46DcRNyAt0++qofWs2wkCJ1YNXs89JqAq3haZMlQ7WHJygFKXkMT7UggF
V55y3kw79dkokvwxTaM9FEE1eA4LkS4MMtWV7raTVk43YZNdJTotImgvcUknUZUlcy+glbqvWQCK
M8SDdTt3X7jL0Rkfr2dpoMCVukxJtx0XNQi0BtYTXJVpilaJrLIxByFOtlHl/4raEmjPKCntL73L
lRFpVenZp4rHwVfRAEIlld2XufnYCTnHGSX0hIQ2RSA3lpiS95Oc6tYbvgM1kCET9T/aZ6xoaYLL
fyNDfnkZNEqRm1wJ1R5YQmPBF/Ii8wfkDowZpFHt1ScxqiWgtyraG/BhJwXZ2aYRjKcsaEG0DzGt
v5q+Y2ineqreaG1t+FDeUtqdZlAEv1DNH75Iyti/iI2n1J8jDXQtPCmFLNnya7CM1ifrU+7pxlct
lMtfmqY0FNlKWr7qkmqxjqL4l18CG3cTjlvAokZD73t6izOrfCvgWANs4DEY5M4It1bL0fnBabcT
sN4osO3dRzySf2pESf5O4wKTXEiqbtgJNBOR+EDlWVbIURsTAMYrrTnvc4LnpoMrCRq6qZZp6Sao
Jt7REp77SZj1oNFglyFtoc0ZVtBr9LLEtmjEcIZqu/XldqsUIyLjXm8+cSExoxtEbKBcyxYPCDZX
U6k/cF+F38UtePhloCrtcUIGw5M3zbVwYLAtbAPncwk02kjzUUYpAHf7Xkuh8gY1kMuB7jOVT2h1
92URTfGXAp3z1kVUbEzd3A/K54rUUTqNUQ4PxlDoj+TIcMaDDBn0dYNGZObxNr9RmtQCOt5V8HOC
Xrqj6GtRWkIc5DBwPz1QFk6bGLotTNwIPLgYDXlq60Fdwn9EQVq5KgTNEtH6KPLoLlcgI8cx/sgi
zegJO9+Ia9mwL/NMhZA0dt7v1gPTV4oSnwqibZe5jdpylxN73fLfotL4oSlFeCtE011Qed43EUTr
p4iHYqiHloqwTnRfFH5tbrgGz1Wl9b2DW05LusmT66bsomcvRFcFR1WDdQmASnhA15EfG6goKxwS
tQ7je363ddfplQUkXy2pBnl6iLsrDd5ycx2a0kgpKoLi2aBK0wT4WJAwaR2Vk2QDMqC1PyB6GfGa
nBc8nsjPoTBAshcUwOKynFc/abX0XFKrqn9M6n7gukiWr17FzGsTGO2ciJh0oZG+TQtz1O80c7K6
ja9TfCHcVdyDdORaS1+DNpYQZb/CIs2exQK8LWyYLBpRfIn8mlQ/ZT+47E3cewX8VYA/d1HpaqGG
3qc4ZuOwC5GRpWfeKK34LhaFSHMpgPVEw1ApXDFCLP3TUONYs4lT6XtlSVCyY9Qzr8Mu22cihpaT
BXc37A1KwRiubbiZ8h4AohW2E3JtcRz+8rs6ULejREPBLqR6qq/iRDSMbYkmULTl7W6s3IATGSBz
Oxj8gknnUjH2QY0KwdhZhS3Qansyg37cSVNMS58nH7DGQUb2A7OWyTy6W5FK/zqXpZlmlxYhElRl
O4wvCaiGTTQJZUzR7rVUmmpa/oJdEbtDStOJBNz5WOwFfpENrilJUQjUwWgVYGmmADZET7CLO3rJ
ffhowDQrrEDl+o8Bq2bo9IZFWdEkU9R5oOXx9ti1KNPJyzj6httum99lO5yF7R5VCLu90/YhUFnX
v40P8hZ5UDe7RTQ3fotccqbduvX+8k9ZWMG+/xJLUzQFAoLG48RCFWVs1BH4ENSidHgTqu8oBW0u
B0DB5WiolE26ack8KovQ0hiotQhAh0GJAkFRnLovxx8+imhz6RMDSIql4rHwLOgAlyNKp2NahpSl
RcgRKyWhxuYZw7tpC9J+p1x317SLbDCBt/kTgvMrYzz9nB8Dzi/hR05ekeRP0LgJqFFFV1RphfLo
mc8rwzp9T//vKBy78KQ41JjTxaLhwaqnOwMGzrzVftCD2aU2ppu/J3t0EnfEev5yvHOzeBxudt46
GtRM/fW0QpJJfb8tNuOmrKV4ZeLeP8WfjTCPyZJMS1XBMcgmcIX5RxwFaaMsDtGmUByMlOzuud5h
uIdRn7fRt+jSPlwekXRqFvYeTZbn9UjdzXPSDIw4jmYOvp5ocJBdyCRu81xgz/WbK8I3ZR9sk8iG
84DQwX0PGdjOHutwW19f/gEf14l1HN9crJNuqD2vNBsFj2NgUl9jCoQWH8C/DGKIGuZTuiSpho4c
9wJ2EZk6PiNmmLhddUsL0K0hO7V5vLLJPkzlexRdVA1VExUQHqdTiZZQaxY+6AJ1F+7jq3g3XUX7
eFuuzNiHRbgIs1gfKjBVJRULxUHGlyeHTS1Ga0twLcRiUQhUI7DgGUntom98g2BIzNRhRSzcml+G
O1PcCA/NcHX5I33IiotxzX8/WvdTjzN9ATTAURGr24aNNJAUkWCogGLQ3QaRdzne2UHOOQOED/Af
eZEScalJWqT9FbRc0YHOC6QjAD5fjvEx7zIowD7sMwmrRVlbfKxIkbntWKy8xtF+xPTOH6QN4PZb
6TFLnek13yJBK6wE/bClFjEXX88Ce1EEkQmjsv2kILIhinf4KLl/PzJdYUCclKpsiApm78efi2Mz
1/uCkmFOHP2dpu49J3DQ7d3QjHqu0ALZl59XYs7p/CQ1GuJJzEW67yucUsCW40i+06+w9kY0Z4e7
BZL6brVbG6F8Zj+fRFssELmRgDy1qeKYX0GnuM2Td1UcwBjoLy0i4Yf0DmSiK7jjz+TV+4GjgS3t
jMf6pnyWbzBu3ja3xuHy+M98WF0F4GbqBiA2UVvsEEPWJ4XWp+JI9Dd6tGfLXLFV5du/RFE5fQxV
tNTlks18vQt5IMB1wLhGxv0GebBZuHzl4JlT7vJTzj6b/xNlsUhVKL5yK4nIjgIKEMZflnBjhW9B
+btFifL/NqDFtFUyJIFRixlQEwduGoQNCIWULTn046/Loc7tdz7RDCQ0OGuwRT3dFY3clHrhMXnY
pT17u3YX3KfwSdkT8AHtwrbezJVTBw3BDxNpyiKagaALJUufV/FR2qSHFhY8MSiOVujyfUHG2UF7
jQ5t6kt3vgGVKonASfVaNa3VeGcytn4U2likgCSNslkURnX6yXxKC+ETakIPhQURevSk3eWZPbde
SKSGJJFyRGU2pz0epil2es1rgIpxENS72ERIBf57jqwIzi5qV/99DmVof8LNs340q2nl5RlyU7SH
jADYIt1rjDlL6eXyoM5taFPhhEAJUgdks1iZA9p4AjgvzlnUjBr/pUagOYfWeznKmYNOP46ymDpR
rRK6t0QpMvFTJhR3Yis8XQ6xNpDFdEXF2EtqEtC6yyTe6AcLDZISBAMuesPKlzm76I7mbLHeWRoF
kCtGE0Q3hQxhQ3ltIOJphvt/GpK5WNyAvxNLR/4XRZIHhQdsnc4DNfvKxJ3/NhSMeC+riinOE3u0
zro49bUmxn7LSJrfagEoQyj6tSk7/3X+BFksMwnNbTToCMJNHgUPJP1L+adq1f9wPKFr85+xLNYZ
dmHlhKCJ6pTdrMXwQn61ozzYXf4uynzsLk8OkwVtWPA7QWUvwniplxlIwaQUHuYOEcBP01Z2p2vd
Lp6Rwm5fFa5lNqY6Ln2NDXRKSDj2YJeH/AamvYPnvJ0/QOnhxW3ll51N/se/bLELehSvAslDPFx+
nLaT0z3h3WgHn5Xd4EZ7yIU74/nyXLxfXC7NxWIz5EEiStChU3e86umub3rMJ93mEF7pjvmkOhge
fIJ5Md3K12ufYZ7lD5FB0kv0azh75EUpliOoL6WTYTkgOYbiNpe/zrp5CST5lgeklWGeXcBHwRaV
GA8t9K9KYz5VkY5AfSx7ht53PZfS5k188O6lyZX3a99Tnrf4pTEuLnSYK2F5PcFxTg4wVlDAa9Fg
sdvbdIeD7yNyQYotlZvMrq+bO+MKdbrt2iyfTQ9HA5//fpQeAnjJtcFLiSPSjr5TDam7Qy7o5+Xp
PT+7LFzM/kT0thYbShHUKCiNjEVUVw7+2/aYIYACh/FymPcl8XE6/8RZbI8JABlvLQymtzuneMZt
yy133ca8UX/4ru7oT+kBeOYduji26Ya/1zbLu3n8pfiLzaJMkmC0kzffz80rHgCtjWjntMP8fex6
b42/0e7aL+ITQDhHs73vzW3xy3iQhM1axXb+o/5nHvTFyVKYbehX8+9IzJ++WILRXangpbNfFMIL
bwgGXcZ33eejZYMTZC1JATJEwKKRUgfttYkcz0GgkTccG6+MchvQPJVWDoCzR7Mlc9cVWUX6svg1
9aQHE+uzWutfRfGi48wGOqAGkXV5JZ2dwKM4i4UkYjJYjDDUnSZ6UXqe4+Mf/xJAM3Xdgvwjzurc
x9sOvVckFgUYrlWhHXR12tbK37f5uMsi8Wqgr6gCljHnb3j0jcAmSiUv+5ZjPRUHvGX3lq3swges
MPkynn15QOe+jCXSN+bE5Mb+IVv7ja5raa7y/GHssB3Dcp5HNKAfh7417y7HOrf4OJZFXG5IKUhA
nA5MK+AsdCWxTM1DRqq6C1CR6uHcXQ7zsU86T6BEO49XRRks4OJQQB8YYBxqLa53OzhYO92nt5YN
LdrVP8PHXZlA6ewM0tPTVKTXFVFcjGoIpkbgXZ5mQOJ0zuSUV2VMv6PZK7fhIfvW3wAuaV4sR/x0
eZjn1rr1J660SBbgBIExtxIPvhV6uWgxS0DEL4c4W0XQAGZgdEfpOC/OcmRlzFLuOcvndJH8jKmQ
Hsdb34UasIsfrMd5SpHUW++nzxt1mZEt2rE6nWdNk5f7DA45rLH5/pMjU9dimA3DIUbPLNPu5BT5
sexfJtPUuC0rdP1Aep0uTcSdYqTPWZoocfGazru0frsyl/M6+DikPyEW6wQ5RHBRHkUwyBI7iDOQ
pRCRm1D/3nfCvg5g/nrtMxB44CPeQyXqL2lQPgBk3iPyituTZVzBcniKKwmFcqjwmvV4+ReeXVD/
mQNDXCwofcqtsoqYAwUrYseDPX0Ap1itram5Nvr/z4MhLtYUIkKY+7Qccsq9fjUceJR3zEN4g+WL
rbxku7UzVTq/lP5n3g1xkQ2asgr7CL9hR97NPfEr9Up0p0P2hAjV3WB79/h/Z5/wpX/x7tbaIGsz
Ok/FUSbXUQDhvOWTt6pmi02BkYi/ufzRpHm6Pk4n3g8mhFTJWp4WWTxB2R6JgRuXY/5O3WHv7aNP
7f16qvuYv2VpfpjUeceAUC0uysEk86WmAGbpIuCSzqbxiG416l8fEjLdFURINI4keoCLOUvkGGwK
uqiOpanYYYpABRQvFlG2KMW1uTszoJNY8/c7+j5iGmPtGLewNGxfcHtXt3Moi27gwP7UN5JtIg3j
pNZ27R35TF6VZWjIlqZj5aGTb04Dt2bboURtoXW6mb5kz7o9qHvBba7mm6iClNI9WX0jX/fXa6fV
x8vZSeBlYy4fYRhMaa85VSPMNp/evtFg6ng919J+PNAQ+nV5fZ6ZYijXqGfofMu5qDkdadYqFk9s
lYcmmMk3fNRB48pQ+S9HOTOskyiLD0m3Wp7GkT3e6Q0A7msZOqN01SMthDjuSqwz5YV8Emwe8tGq
gQyOcbJMMJT2Dso2sLFCPSTX+Js74ve1q+aZ/X0abS4/jqL5shdqqBPM0VBwuEbWe688IkSykffC
8z/MIpBbU0XhU+Pt5jRUr7V4GxaEmkp2Xnhf1M+Sj7kQFr/1IKycAx9zI+M6CrY4cXXcOxBX7BG9
spBtbJ6V6OHyaKR5aZ1mxtMIi03WSSD/0iTn8elAhTQ47afISXfY6B6MHdjjeLv2rVaGtHz4AtMO
mzrtUreK31r1tQ//+l3yZECzisHxUlBgaTcFAipOa4FaxpJRLJ8uz9mZm/BpiMVhOeCdl3lyn7pI
vE/b5gAdG5bmtkZddVNso635jAAcAui7aj9uReDvG+FR32K3a3dvl3/KR/yBcfpT5s97tPBHYEUF
Ls3zwg/v/L2+qw7y69zYMVzxCxrNNgyIx4pLkfCwhuY406+TeZxFn5mbCilaW8RugqKogXkJDhmk
dVVb/gX3KLW9jn5hjJG0DXHDg6pnXx7zuQWEAgQ1EXWvCMbjdMiISWP7XsqCowboSf2SIEP/dQAT
nx7gRTqvzsAeTgOMYyGVZZHhFOCjDYE7GY5KlyOc23UnIRYrCIt5GSN5zBjkx+SZ94sdm86GUbyb
a5L1++u5o/Qk3uJTeUmuSLkQh26zbW5wBb1PMatFVWmH4PWelqALZpmBPrXXytob/pnPdRJ6/vvR
Cs0sSMaaCULGoJg3UWTE8fXybH6sXUnGf76XtUhhoE37KIrQPAsD+NRxgdZjbH2alOJ1iM3rMYVo
3SK9cznouQPuKCpX2tNxBWpXqTl2D05yE96F+2mPUuxWeMRkyVkvKs/cn4/HqCzvA3HtS12bEg2N
/fxbduPvcZ501IP1SXxqHXXbfA2uQ7ygVwZ57uOhWiFaisabLJf300E2AaAcQ2bdSPfilbnTbcTk
7gTYAADfFFe/LnZ/X9mSSOh9mYDWMUBfbr4sC5HGnqBYitZT2+SHXvrd+cJfY4BOgyy2H0MVUNFr
NdytzZ0R/B4C+a+T1GmExYab6OTRKyYCKgNQiuHuTd8vf5uPn+Y0wmJfhViYl7rHRJUI/vY5LbCm
3F0OcWaNn8ZYFHGowHRSxXOnI91P2+Rhbmqob/kP9Uv1KNBTX9tSa0NaVHGwbMcpLMEh5+q2fo33
vluJcNyR2bM7m8v8b8u3g6tp5Qyd/9fTCuh0kIs1LoghOpYpURXkYzZBKN1hDII3DabH+L343/5l
Ti3AJpin0iJddsJQ3TCR5+g8Z/gBHbPdhV89J/mNDnXDeVl/X7vLnKkQaLpxjYKpIrKw34HDR/kX
/7EkBzgsOHD3P9Hps5P7UN6Ot8lWpDd/07iTG73ilevIe6W7Rcv8H8Z7HH/xUU21jATP56ra2wAj
bZTAsIGiNrjp3MwNt1Z2cznguc95HG/xOeFEWkUPXM1B/kBDNaZ0rTi4CqeZKCEW/7DNj4Mt6vNa
yksVZTWIog2qtQq0mWZlU6wNZ3G4VYM1yaXI7TvFXXYI38ziWS++RGv3gHNbT1VNMv2MppDewVxH
q6SpBmhasSI7eVDt8tzca8Lh8nf5eMdlHeoWD2S0m9UPCJQqHaDtdVyqRS/NnHhQ66sMkRan1qS1
3vaZl0eIv4o2L3jeUixrkX21OBDECu8JJzr0bomex650uxsaF4Dyt5i8PEXfmw0G3e6ERQF3nfV+
93z6L5IKexzUoiQquvKh4QRPuugr1hzHWO12PmILo3WrBqOjm7ha6S8RXPHquurrlRP7zHc8ibvY
barqDTOm23Q8ht3V1+0oryzItQiL/ZV2cp6rKvffOHwqpq9h9Hx5nZypjQGUHk3dYk8BaIPJVPLx
5Fuc52+A6+0jB/sFb58fMBPFJOYfjrmTiIs9JgWhEmkmQxp+IEfuaNc5b9Sd3Ts89VW7dr8yQPnc
2qDG4WFMkTBDX6xOEfvrWjPF1P2Cr8yVQk9ro4JwE66q3drQzn4s3sckNP0UHggWHwt6i9CKEcuh
B7Dh989B9np5MGfSk8XpgVS5Ct8Dcb7TAnEMsQI3xQwBz2EWJ/psTW9N+pCgDXI5zpnscRJn8Yk4
3qReaBiIVKC8Tld12Pqo2l4Ocm62jgbznlaOkqDWxhAlDQaDNvSjhfRs6v0LpJl0IPEtdBIULaTF
SJCM72E0ch5XCGNttb1V2wp01+/iQdyWz9RaNMCfrJ+XR3ZmU6GRMAONIToinbh80k5G7D3NqfPd
YSttJ7Bs6n7meoyERJZi1hF4EdZifvxmxJybgCx0JCWXgP46nXLoQRyOpTvaoys5iYN1j4Lq36vO
awLGcxs/368WPPP2OU29p2Hnr3z0FUs4XE1Sq0idbMJvyjZ2YayjnP1lRjMpv5DI+/wPc8uM8gZt
SqYiL+9mdM8yXB45O+e5RcvgsbvG1okbkrdR96jar/T+P65SQMxH4eb0cjQ+P2yEvkPAEz0CHS13
oyopDmKkAldqmzOVoyoCE1MZEur54BJOA8mhhAKWrPludOgOpY3KsYFJzCHAQm3TXaV0chFmxsQM
kcLspfyekMTWfsLHVHn6ExbfEmFrzldR5SLgYFVLXxc6Is+PT3jj7IS3/PvKlzw3tccjnlf00dQO
XTlEg6T77vQ02uau2A77Gj2SdhvayA5ugyv6pKsNko/N61mqTAO9SOVv8K66OLMzGRZ5T/Xlzs3r
iQo9vPK2xk524NGvFGEfv+ki1uJAwGYkDFWfWDM9ELKqHaGI5Frb/hY6Mlqgxfd2i4qQ6eCN7SAY
uFnbnh+meP4BiHMzVAkQvrUcrF5YoeJpsRuFmh1pV6W6lsU/HEnvEbDFmQEigHcWH3HyVS/ycQhy
G2GAeYPOBa5zKtpIsbHSap4n6yTTMAjIiGx8TvOZQHe6XJC9NRrfBIQ/lKWDFdzL4KUHgBUPWoID
dBo8rSzPs/EMHgQM6gbJkBeHbViWmkTHKXbVHVfHEj/Tn8YeHfy95Xqorbo80kpuvk1i1LWdv+ZN
MVhVEkUJegxwW3ER3FcEjAJKplWudLzmJ5yB1dbv13b8x/UB7l+hZjdRsSWXLr9enfZCkCeJW7tT
vjEA9hR7+X5sN43bO90ODW9IzrvLE7sWc7Em27SRhqFCXqPG4b4xr0st3VyOcO7LGYgrGzD42enq
olkoVFbQ6KjqulbWoahgZI3tV8ktVCNMUKU6wNKv+Ho55MdtoAJeY52YCERYypKZ2JQQ6kSg666q
ZvsxwGnEfOtQupj8X5cDnZu940CL2es1PIy9pE1cBWEkxN7sKv55OcL8zZf7jAJCJzdq3ByXxYuB
rbsu5ESQlNdJu6/L20L/fDnE2dk6CrEYhGKiPdJ7CCzlXu9MqbphE+CHZDz22rSyFuaNcmk081o5
OmSUrlOxWGwAXklR+SVMsvqqUZW3FhW/XZTrIyKs1SeU6JPt5SGe/U5HQ1xs4ETpRwtPGuKi9hyZ
czP++XKEte+0KG3BmWECLDCJSSM8ZrJGMyF89dEFvRxmZSDaYjMhcCYoWshyGNMnD+siifvA/y3C
4gUoVNsgoJWTuIP0OVHumyBfGcLZmZovAPQoqKKWl4Aw9xtf6AmQQO8etIOBz2sZrV2aPi5qqm/J
kmaiGPX3EvzWSJOKFx1qoaXxZRi/eDCYEkAGlrT/2+kiDm0O6kR5pgcvzsFSl5UMwCeixoj62nWr
op6GLcLlIO+E0tN9cxpFOd03UTfvmoooeHyLgquC84zsCbkRB7aU6AJChj4ZJE+Di6XA1sCt61aF
8j2uVTAfu+KzPv7RcOf1ebSBJ5A3QZf6iJ72jr/Ptp6DDiGq5Dejg/Weu1oEf0wYczy6xbpsmTos
2NN4OoKkPtq4HE+gb4ZnEM8v4XXCKz3qDs7EKwxYI4frd7iqQvDxifd9qH9CL9JilQ8I+/rBTBaB
yeyEbkwvxnsw3PyANekGfb81kub7ovzwmcFAc+MwuCW/V8tHs5vnXRyPIyEj66Vvdl31hhkuHsFu
2QROLyHzPCLALa28CH3ckMzxUdTFEsZOKcyiKExdU9uaEYcyNU6TrvT+Pyau0yCLFdz6eMYBWk7d
sFJ6NEXC5zguXy9vk/MD0cGn8DKPvvViICNmRjhtxXwx9VOg+1tLe0badCU/nrlGzCP5E2UxkjIf
J7XQiNLaNXoHzaG8irBJ3Ag8/fcOdr+3rYO+zia6wjDxr3Pnaezl9hNx0Ba6BB/IGiWz/htOVI4m
rKEM1uZxsena2XRs1Od5bFGIQSUtfEFUaGUo5xfEn2lcbC8v48ap+QwFGM5t6MFv9zL38no4ewYc
falFtSGrGXKLKeOQTc+WU9/xkVlFI0cshTXs7oee95wsjkItCgwQbEGfjoT6bxBWvUPIfps+YNTw
97fY00iLQmNEXQczZyKlr+236ln8PVNhwl3tiNv60G+tnWKn3KA1e72jurIulsVHmCVBKaZQxtru
W1OWG1PGprjXVzbY+1XuYxb8z8pYyvkg1Vf1k8IIa9dEuOiKi8lwwILBtejDjGw5nKWvmqtwN25j
FM335h3tiTvjFp7eW+pYh/yf8uOf37NIK10dowwbMWwVnXzL2AoImEtrpPbzJ6tO2ud6aX1MXmaU
oNWfza7kdng3t+68w/gAT/+QuKGzJodwdvP9CbbsRGBJUUSaD28rLGq1cIShQVoZt9F27QA/e34f
BVpuwUjsUUBkl8vml7h9qcL4JgXpowx21e4tHCIv7/i1cS22oZp5St7P+ZHXMUwARLp048pqOF+L
0Uw2RRQlaP4vsuOg6qXViymH9GG4CWzje+ha6Sa9ym3BVkGHoKvwpYKxHzrJrrKpCWt7bUV+fOSb
083Rb1gkT4zy4i4f+A3C3nhqX4Of3SHDk8PGxEW6S16rV2En30y3sDGyjfkpXZmC82v1KPziq87g
5FwyCK/umkOKkduWdwNH2Fmv3vfQWQPbzRntQz44irb4qKGPguzYEc2MOmfM7nScvUuZ9lz9kIsV
rs7XnrU2wnkEH2MijEAbRmSyl/esTsZlR2WDJDcymgQ48djpPv9U277r/UShzeQB42rOsVj+rTGu
zq4w3J7oW0hYyMHgOS16E1wBvVZkFYekP9xRHdVWf2EGfdds4sO0o/7cBXfTnbabAVfidWK39vB2
eSOdXWHcz+T3VTZ3LE9/AzKIlYYn31z9irZs63bJ0MuX2CZP7AVMITfpAV2pvbiX7+CENcrKKfCR
iMisH/+AxVePuwBFXZEfIPN04qpXk1Ns40fBTb/0X8ob0env/xeYr3PH+HHQxeGKkL44qSNBK9wB
ce+8lkXhNfKaa1ExyVryfU2Pa+O11g2imdpKEXHueIUxOAsu0C0A9X865SI6+ZLml6lbIKSO4XeP
9m4U7C9/2I+vYfO8IoWBFsb8CrtsEQcZdteBMDf8XCnZhvvyXfhM/pFi1G3/r/B755LyrGBk4SWl
AR1ffEkeaRCSFmom9Z3+ljn+1bN/Oz8SvSFi9LaWLs6Eg0eA8wwgOnCsSwbDhPJ504yQ+7ReeDTC
yR2lfwthKFBk2SC6uEi/vGL7CS4SiZvqz7qH8v5aE+bMu4j2Tob4nwiL7ddjm4RULvfe6BDu08Qp
d6ZTAVfKEoecs7Ym5p7OItudRFt8ocTo5SCvaS9IWvepG4XvkHeuQ8XHqrZHJruIrkssCCydi2gR
3UyIka8syjnApR+w2HdGNuW0hPgBjTOTqpWbWTVpTrbmT7gMv9VtZftbeR/8+ocL1fHIl22ifIow
wMmY50Sf3D7C9DVur0fTWLnsfITN4xM4k1v+3/dc3uz7QawCngxSF7Max3vpuDbiBI35jKP+fgeG
gYEurqWrKnd45jPo9yO0L3O+rC3dc/v/5JcsqllDS1AqVZjqutrou6B4R+2rDyCDNtk3BdG+VenD
M3ntJOIir2EGNErdvJaLMnICZNkMa6v73cqBsRZlTgtHvZMmrEarHIgiRzg8YAeY4pZVZis5+tzZ
fDKYRfVXJiDFYoHpg6LZofFuF/eR0xkb43ouBsud5U5X+o8awq0TXXcv7X3gahGeISsL6uxoWU0U
CbwWmcsXKeyY27ZT6RRNzWMCjEsvOzuy1uSvzqZSS9YAlMkwbd+R2UdzmqEum9UpUeLqp5Ci2W+t
lBnnAoBSM3k/pN2lGYtmc1ePhWHo8/aLp0PSCzuxW5moc7Uqb61/QizWO8rYXFPndVG9FzJ8o1vL
/QGV3Q3v1zbX2nAWK71UJE/EAZyvUpa4dKBlZPs4Nv1DspT4IiLvoGBalg9qlV/02KTNRYoj3HtX
1ra031uTYPDbm+haAXsBKRHGzb8sOkmG30lnkofmpeZUGxpKHkRczEPIIRjqYZoFAqIfnMsDPLe2
JQW6KlD/We92eRrhpDHILeMTYyyYg18pmiKC3q/ki4+0AlLycZjFmVNHKZeYiDDmrbH5Ot+4/c3B
dIBYPBRueWh2OJqslvaXxwZX9jRLGZmQTMjtv/c2rtJvMLWvPEe/yeEO0dl1HwbJDneNC8bDbtSN
5Yy7fl848bri0Dy65Yn7Z/TWErjTi8kUyTE/pIPEVe8a2lUBiqNrpcXZHaFA1OIzIvUjLyola2g7
xP0Jk4V6/hR6fn5Xtsaa3uK58oGXnhmIoLNklmIACHx6XBELdgSGRVHo29rI1NUo7/ef+uxtSruV
Y+Bcpx6Vvv9EXLbCstwYvMwiorrz9/1tamN1c9C3ydXaBK4MbdkM09Iq82WdQFMnfZY63fWj8Snv
2oMgezd9MjoITq9VY+fKwePBLVJmnWp9F2dcRKJDdQAms413CuIY6v4fU8rRPC4yZlR6ZRmIhAJ1
2E7PlvQsp8+X08m5myTn5Kw0ZSAxZi5VkcsoFlQ95/7RbZWtdR1trTvdMb52rmLTn/llOPrt2kFw
7vGImNCHuIawzZZQDqmSWrX2AT30dkYFXw6bwPmBQZAD02GLKenVGtr17Dl3HHGx0woB+wOrJWJy
CH62u+663Y7omyJ6fvW/wHif29fH0Rb3k9wKuriPiIYR2w4j5xifPNt8gwcG77KluHX6vf/58oc8
lzuPYy7OBWwNLZQBiRlhE21138b2TQr1lcPnbIF3HGVxLCjqf5H2HdtxJNmSv9Kn9vEmtJjz6i08
RGogIQlyEwcAwdBax2/NJ8yPjTnY3cz0jEkvVq+6SRRxw/UVds0g2QCKffiRd6Bs3cOj29FAJDkg
t7ftd403291meBBAtJMf9Ht+uosztSwSV66DTlQzDLNtvloCVIsgN3l9IpctAGKEXIOGNk/mEWqb
IexbCUM0m/c8+YEC7H9ogHHrtGoGQUgDpd/GiN4h3bAd9cS7PobF5xtUqQA/UxwBasTnL2lQzsI0
l/C1KCVYChb8R7Mmqjuv8x2kGShrn+xEzSry/o4XdGKYdb/myVfNlJakW1+1lfSQapCV5pV56Gll
n2fUAiAer+FBk1S6hCeeN5SiZBPiZbizRrB1m/fl+F6IM1XB5M3jwmZA6wtiUwpgACEzs1aWntR1
G0PGdLhDNtfDnnfG9ZwBLYFJtLbpNvCme87aLZzkM5vMA1OhsVKLIODshht9q+3iB/2IDgRa7qA8
i9NaB7X1YPN6my9dHvh7QGQjoSuiBY1Nq2aqUs7IaaqOECQdkLvdRixEV4+h/RKr63IcHShQf6kg
mXF9uJejPbfLrGUFPfMyq8A5livQN4U0t+jNpuhcN8IbHP2Ikw0jRPKkQ3cbGntjbUGnZb4velD3
VmB4T4omhLqndQv41bqsAt5q0jf6fK9ifMCbgkhLAucKy+Ch1yKkMHtwQLVIZ7QbGdza865dayv6
+uhvXJTEkj2kL3WoHIj6ZQ+Jpk9VIZegP1NLHH3ZbmWoQ6L8Pq86B+q6oEPKCbcbeGkRT40yi6jq
BlQhR6gntR7aqsAVMQOFU6xUUM4j1IfEVHsjk+yW96zzzDLLqk9Fbolo40bbYAZROHWGCM40ktnM
OK2Dl23y8FROB8j4D0WiadBDtoAs2wbrGh0zbgvFGmDs0SqW3GogY0rX09q0jQcu9Jw6C+wG0pDE
UBFWQm3BYJwJCO8OhZmDqKxxO4gkO/URSEDoMtnQWoDi3rHdgokaiN/eCe+4ntryDP8yzngVeSpW
Q0bJ9ILKhoQFGHRDJ3+D+PWz6I2rZE/h9kFIzIlzYBccNjrhvwwzD5jUApgKFarM9b9JXnuc1+oj
Ja0YNjIpD7wIiW7PK1PMUhJXFrqyE/B3OW3Qehr0UWNo/12/gRZy1mcDYskpIEWj64OJvVr7WWzL
RnNTTfnKqJpbpUjetcbcQizSmXtl0xqg29WgyMv5gsW1RP0EuSQRDL+fe/zkEuxLg8LrUalPN9XN
8E17iz8BaiM0XfwexarS9m94tdjFmUX6Crx+VHuFRajVklZBkBSbd6rR81I9QmOe400tH80TE8zR
lObY1IQQDF4QqEotBJzNyrpXDqlIftJmxLs6sgMEM2hW5xqnb/HFzjkxzhxOPaiDCerLitO/9A7l
ehBclaSvNHb6C1wPC7OJbhsJohrWTwkBfM3JCgaFUvsDvWZBPgVJ3B86mqazFXi+Slf6odgNCEJ4
/tzSQdQg7wLNAonyqrBd6XI4ifXUgrKzcatXFbgLYAs96Udrh65vc9ntFkZ4ao2tOFSCCA2Wn9Yk
T0FhZ975TgD8DlJp0MkJHF7/26VBk3KRIlmM9jdJY+ntkhblSl8d0byg14dUnhxzzl+uH7xL58NE
tKtBW0LGfSazNcUohrvlT0WMhIH52dTZecOez6q8cMOc22EOQpgGoKxWlNgNZfmbBG3TsvY3flng
/TdXfdE8amOyF01zM0loec+miHfDLAyUtokraHVDPQdizefb08omJRnmz4H2/8yaqX8h6bOQXvps
R/+3HSYtInaDKSSaFGFC280no9fqJ6MXz79Y2BwYkGkCcgoNPtlgHqGs8QtZqDGjkbrLasvNM319
fW9c3sl0KP+2wL48vWqhL3vMwMKEk01AqPTcTvoeenC8TP/S2uDax+6ToaMEeMz52vi11I9joUH2
O49q3JOml6c+Igore2os2c2p1jOaFY9FypVIu/RIMb4T04wP0aGzLB4DKI5PJvQeRughOr46o48a
WsV24KMJMzcEZCWFdoLicShCnxAbdrTABDZEpux0hs+jfVyadqrzglS9AaYNNgGVT3WsRrmOo2JB
oTcVc9Ee+nrbmgIvm8CzxBzKFEqYqHuCMiqYDJuKNsyFTNLevb6NLn1ETLEEUIyG+xG0x0zOopqQ
6xQsI3bTYQdKCLs0Wy+SjrLxIMS8ai1drvMnj1Idg6aECjDBHmMrT/wRnWzYSVCLUJ7jMZodafJb
u5+19mA2eYg8M5INECDTOF74wnE8s8wE44ZQ6vlQoSvRn0on6C1nHFfX55GuxrWxMTeYpAlWL3cm
lBABMtG1m6xWdmZ9COaWc+4XjiMYKAwTJ5EeSZU5E2prxFWvVmh2BEyuWZkbmh9vuV3+C7uPklIr
kqzgjcP1cX7qx2bUIeXSQrFK0x3oyzqJug98g7MuCzlk88wMc7kkclZIagfJKsAfPP9H7rSCDQ1o
A0R32dfy249A4FIz8EbGTOAcFeDwz6EhFbX3SnaQ5Y+M17S0kKY20YsPahIqWgkKTmanR2mja7Mu
oQu2I9ZLf8xvQ/T79i5UJyybtsHy3a2lYUEcE54ISFxBkc68OHEVh0EPPXtXhq693N728tdker6+
yZfHhSQdkmeajFIlsyt8ZA11CShpV9xG69xpnrKn4NASbVXCyWpArkW0x+smF4cFSmVsRBmYQYNZ
rbAI2yEqIUGn6bMzdwHpgKUtY87Alu4HMA5iryPjiXoGM3lNN4ITcIImXAip1cafyJBy+novx4Fg
BVzBoJ4FxBUdh+fnqZSHeS7lBol8q/WsQHZj0TxK0fxwfbouBwLwmUz3AAia4JcyZmYxUrVgCAI3
VUOSRc/63xgHGnYtYKlxfxsXpOtdCS0RsDT6jlnKu1w2wFndHlNf5UzXwjhOzbDefBrMhRbEGEcj
fhPyo84lBb8MvxDL/hoHCxwSgHxF0hbj0MODngUJ8YPHZHisu9TO5XTXGd8MZV/4KKBBoTvteKga
3viY56K0QNiihTT/VBx9sSdywms2WQi/MEKqpIhbCEeHTRuYfpvmkhCpKMP1jgIh1hAqzKCPD9fo
nvjKY5Vd2N9n1pgB6UGVtoEBcqIgqmwpOYjQAyt/WzYL4kJIMVNxVBCeoEH4/BDF8gDq2g4K8T4S
aKW2CzLOtlt4j+DYiRI8O7x5EDJnLJi1oMXg4xecZtu5CtKsdo6k50a6o6zU3aNMqpDww/Ol3YBM
LyhPgUqmZZfzcSHPi/qqAFaTrGmJ5Gukmd6v3wsLuOPPTmcq/gDXC3Qt5yZUuZg6JQNFnH/wV3Bc
JSi22ZqEJEBLdGRarRmJh/4QOXOMJG/wEnEFLxZ2CMaoI4EEmCycTeap7+MpFnIIhTtaDSV47WEa
weAiudfHuTCTCsA7yic3EdglGSPSIOVqQjc9KFz1tZKNHQTTpZnjgy2A/dD9fmKGeZWMyhfV3IQZ
ClMoJYLE0U29y9f6LXLzOyPgYv2WNiYswpVAoQU7k02miJksZzLlk6qd0RFfQYy07deV80maaSON
uuPjC5dtUlySjCSOBQKF8z3ja0NhSA26ewdbegHn5PwooClDsHVUoz9hzb5JIk85/o0l/GWVJXPu
lKkXRKvynTl8k7K1wgUBUyfl3FXH4gHPQvPiaIFl0+JdmrSGNoJHM096y261YHaiPH9ttHabzaDV
vD6cheTKuTlmr0C7fDYncAJjr1gvORJT6HSlnb1U+Kz5/fD03BizZGImyQhQKT+S0DlC+jgk/ToJ
eMHO0lE+mUE292BIYW9kBp3B6UZvbsvqrW0Lcn3elmxYAOHJoCYR0bfFXFht3RiZbMFhEkEIEpY1
0crann1e4//SUVbhyGhIjmpUepjxmBBJBXmUZLRIInlyQ8C22AMoTHtNyxLNRgE4466PbGH/nVmk
d9hJLlYsDbEb9RGshQ1o8pv3Zrxr4y+axCOFWDq/Z4boFJ8YavI4V/2+oqxV84vkjd9TKgccetI9
bSpCP23lpquRxxCwECRYZ2aZIAHpzEkxxtRy9G+9I6JzMCIDaEhxWRL1fZ7d7gGiq5BXdK5PK9cu
c/d3aG0Ro2S2HEBD1Yk0BnprQke618ngQGphiAj49PnZ04UnB62FogmMHGhRLgKvKirQTI/EhyMK
llvMQ0DiIv96fWwLh+HUBps5CcOqCqQGRJfBfBu2D4W8LwSOicXp+xScV1Sa02bBfpraosQiAODX
uNFsz5ETznvfkTejPbvtTBBPWMPm7yDVaEcWguWfZlnE3zCnTYlumsDNe/Q+tSaRypgoobC6PoNL
DtCZHeY+sYYqBX03aL9QpBNt1dbWxeAaN+Jm3EVPxpO2Ep1MgV5Us06wd3biW/Tl+hcsreHpQBkP
WQVes4OQQOBOg+HO+VrIgSHTGt4poONgXjcKXofQMaXouGAJVYdgqHQD4+xx5If7YGvY2X50+/sI
+LjrI7pU+MG2PrXFnHS5VCWtlmGLsvGJtuTUt8G2AbzlvhXJfFfsDeBcpNhpZc+3eS2wSwEOQCeU
6gSiehqYsc6vN6sbkwlCLwHQLr2jAWdsbnSUej8Ly571yBkrvT2YeaWkg5S7DqAeuEPn1uYAHWZz
21A0BvaN5pYedZ1zMPsAF14TXGnHeps4vlvwnM2FFT2zTC+gk2t81AwBElE+VtTLbupjcWduVFxp
OqLGNQ8Wu7BJz2wxT8bYzHqRGRYahPrAC4CQ61EsMQ1eTZs3mczGSfMcGEfRQHivxHZsvoXSUwvK
cWN6rErOsVu6186GRL/lZPqCoBkTAYUA11rnmznz1A+KCve9zoITBpLqkCCzxAXT0NN8sV3Aj0o3
C619MlYlTa4aocN2AfirByW3f0RamOjQbQIld+BwDwPdBBf2DLi0nzyOSDuejxLR1SyNQhW63Rau
WE0j18SFUgloQCeUSki6rnLg3v1XzrFYcGZoJv/fdpnNCUZiJQxmjLN2NMWGUHz4VXuhrC6CqzVE
m1xRdhRbJMkDr8S2uLAAKaK+BlwCoFKMYy2VszX0WgPZzNAWt6o9RuA5BK4F1Of4S8Xu7/hXHvWf
2WlGLVuXUNSmi8ucD4DGp7LvrfCzIkvZKJRVs+H7FEteKRCkv+wwB4R6pOgVhJ3WMci878E0WBF9
TxEXmi0BtrPiJVqXvMUzk8yOHZCOiqIMJgERyPf0iSwf9JhYoF9JHucbtF955YrbcMUdKbOK/TCG
OEJmCLwpbYhucFYCN0MFgLYS/d1dczKzTIQkRG00AOgSgrW2DV01JUiGOHiuyozo75ODElvq5ite
emx5syJfqqEBB5kDNn5PfCtvS3SSucP2s0nRrdDcEL4BfgGESfaAXjYe/mLpRoDYBdI9oLczLhju
htAcpjGEaNwsJESkZFI8yYuF7kuUokykyhBMo1uOzbb0YQt5A9kIP/GmoS3twpfqJvdCJIdJvwM4
vziouQ24mycTWUCrae2B76Z/anr4A3/jIjr9FmYfBZ2sVLKVR+gcGffze3zU9ultYcto6vcfqo3x
DNmWXcV5m5duv1OjzGayhkLO076GMEDpryTpfbK+Syq67czH/2x0bEEJ+uqaNPgDPSWDG343U7SX
jruWgJ7mJXvRiU+kQ+Ihk3HdLmd8OuNiBXFdK1Yphm4mrfPurjEtkpYhUXlyOwuo87OdxCrHDr6o
g6fl8xaIJvTPAux6W69xLKkMdf5Mz6WOdoG/w0Z2bph5Nwt0qwVzSC/al3YPIDjl5zWdedW72bH4
jmxvXHG71ZbvvF/nhu2csfS4nH0T0zoGIHjWoAkPzlwjI4k9gtPaFn3EIbznkl7fFy/XiU3m5ZLk
WAfzMgaaGoKdp5rTVDeK0Nt+V5JC+hu43vN5ZR6wDGTTeQiKUtAhgOUDycPmXgF0CGIJt5ZdOWDR
HUhWAfnKVaanK8YOFJB7kOMgS4p6JHMmhSRsGwM1KlxK8eO4ibb1+p2+m+DCt0Ftwbl3luJKVNuQ
qUJMgLw2eweiQF+XFTVHu6BMlUQ78Vl+VbRN9RGsRpAx1Nu8QYDQJquxIaBXkd9CTkJp4aZH/AyO
RIQgYNFlfc1+qMYu7XB4AoBPq/KgRD7nHlhyDkAtCXA4WnhEqjFz7l5OmiBoUqXhwUTCO9AdMLPh
ida+UQL0+Wn6on5JbYsHDlhYyTOjjEci5l02S6lPL73qOf7a4IFJDvFzta8eW7s8iLzk6VJECYMo
baJwitj5YuuYpRWEKgyGkC3EcnarEWdSKe3RpU5B4V6/XZfi51N7bFoHnMw+xLQxq6iGgM0+2o0P
3UH5Mqxolj3ZSCnx33voaNvlauSyItMHkTknZ8aZu31uTPAyWDDeot25e6U8MI+Bi76G7GleRRsL
CREIPExo/HziHZrF7YQ6Bg4Nzigo7hl8RBN0Va3KZeT6T+FxdhIov/YED4uJbNPgqPvxW+TxQqSF
DjRLPzXKDLho9X5ODRgV73pHQCreeEs+uvvUQ/U3OJRu7zYgG4bkGfhTw48OePHkgZsyWdrTpx/B
ZIHEOUGvclBESM/oW8r+E6GOo97mN7lb23zZ2cUtdmqPfs9J9Bumith3dR2hqb3em1uIS66DJ2OH
BjwL/HY6wFBE9hS8dzRFw01dLI4WdXYThF64oVjsYCmoXdP5QeSO78kr5TUFRtA4hK9oRyLxnYlU
qc05UjyLjBsoqSEyVgYsTqoXPoquRMZ1HdtBRCSNBuBe4incEs9CsA8OVSga4AFQqTT8+ST7TQbY
5QCjKJR5OuIJQMhbUJbRppnqjRdLfNZq2ZOrgYkHvWWfODDmhfOlBjTPM04u1Mt/SJ5qWwkS3YjV
mm+UzC8l8Y0EgSB72mQP4boG3pq3jamFK1/AJm3jfIiyScRFOUnrthudoN224GZDxkGuSBXs4vmF
s65Lb9zJmNl+7QEFX7HrMObeQ1HBzTHclWDTOkbmJQ9mRhCSr/5Dm8xZ7VppqHwfNsVt9yw53Uo/
RqiC0nyfDXK2A9+bWBzlp0KoAZ0BKKCeb6TOCEGIL2BeBSg1+8l+QsslZ1ALLj0YoqkI6U8TzEve
WnmA9hhcQEoHBrR5H6Cy9tajdj1uKTlOFJMIxf+c2ylzeedT7VPEiSLgKKhis3Xd2Wh8IYdUBPUI
XX8bI+J97yBSSinuRldqwUU0rblreDFcahVwUyTEkSPSWEIXExCeuhtiejTrYKWaYO5zcif2ehzQ
zlirnR0BjUCg0hc4PA2ASz+fMc4c1EEqhrJtP4cMAA5UXErZNR2qAqXZWucgtOAdTLpBzg7muUX2
YdV7NYPuIK57yAU5VX8bILdZ9zyUzMU2hRVsIAlFUzQ6o9vqfJsWWTvohoFYu7VI96y6U2FTfCNg
gDqp0a9XooWbd7NfjkwG5BrtpdANhQgBy/BRRi3UZBT0Pgv95O/VsS034hAqBICXknPwF0z91FIC
wQAgAp+5nJM3czKFIUvgUrtdBMpmcyh2giY8Qw1ne/0sXk4jcsMGVVRA6gRUOsw0Dl2vtDiLqiO3
tQ3MDokVDt/i5e4/t8Ac9rrRinDKAZgy/eIuFtOcFLH6LQTmupyUx/9sNIy3PiUtWppiyEYb/qua
vVngarpuYOE4YTTgTJQMJNJoLeZ828Vl30CvBC2F5mH20AWHRw/aGlvzHXx+LsrN7nV7C9vgzBzj
SrSQxp3TFOZGkEAp0WNlxKTF/XjdyuISnQyKuSMqUwLmXUdnViOOdqA/isM6rN7BCMzxjC7dX7Sh
ICYGKBlpXqBEGfc37eRyDnJ0u6lQLhRvgle0+rxPeEnnL/Uu3cXP0UFZgXfrWdv6pIQYK+8EL213
gPaAWVdA3XEZXYmV1UHYCrriaIsnsuLvQtX87SMFsmiIlKAhHe8MuHHOt0glzNBpBs+j04BMeNCO
fvh2fbkuNiF+LwDQuPvAUwNIMsu66He9qc85urI1MrjiazGCGiFYJRs1AgRa0xw4I5x9uGTSVAEL
RKEDlVu0gjODCtqoiE3Td2J4H5TAj1RPhms+SHazaZHT4Bpkdz6qOSIkSFXAlSUEwyy7kD9IYaXF
huDMtwrkC60CnmXsGTfzqv2R3kjPqGHlhPtU07U5fbuoVQv3IXB1gDBf7A+/Vsa5qccABPC9YyEv
H0PRxo1QfyhJfa8+TA6keqHQIPOAMqw3yxhmw/DUEIN0tqbAHdrAlQDgkPz6VizfoiG3xUjayVL5
MHeb6xuJPfefRkFio1JZSuQbmBC4mNus8H0YzXpAR9LS8UuA3cYn3xo5J39pNYGWVehmRUsHKwxS
C0ElzoqI2L74kVXKyh/RpTIb3vXxcKxYzHhAfCVHqQUrbfoUJekumywiNzwC4cVZwwVm0fIbhbKe
HwXk/SYDIDdkhS3o/QYfKnCrcjeQWh/X18fD3laf63NiiX7JiROQlhUqqj0saZW1LUPfHeuak7e7
CM4BQET3C1J2UJxTDdRpzm0Ueja35gBISFmQKCX1Xralvb8Cl54t3CcQqBbuhmYdfFaMeawdl7cK
KOcwjWivQx+RJrERlZnG8E/nEc24OvYfaUjqGAawb1jC2a3vQeG0yr785pyCLgoG4Xta6BMB1Pl8
vGZdNWM7FInbCG4/gAthCjmv6eWoYAKND9Q1xeIB6cyaSPsGtZIEcSJoeFVbTDAumsXTvlVIMYmg
ieJelzJ+59nFRW2iBq7DQ0Vl8TNeP9kqxQxS8UCbfortBevQrsEOvmlB8RDuVPwP5+a46FuHqMiZ
Pfo9J/bmtFOTUJ3RNFWQPnD8O9meHxt4QwKGi+ob5LIMB9yuKx2JrNX1JZQvbml42Sh+w5VAKhge
BXPOu7n02y4X0NoUl3ZbFaRQNrmMrr1EcMIOoX9foVMRPwqrpzl/nKKVKPVkhsZq1oY7OLxugAJz
YYLd+qGPu40eKbZh3URaSqa5JhASimXRTUPld+8n+t1I0qAEAioMkHKcT5qoJpMZpiHyuMG9GIA6
tLgVE86Bvrgz0CdHm5TQGYoK70X4DvtllwVj5InSVtYNByHv797lJlr4TaCjcWsoeKQZnzSPtb4s
B0N0BOM+L9ErF4a2H8+cubo8RZ9mQLKmqgj1cDOdT1boq0rR+pYILGC96VzKU14c0i8qtvS0KZ9M
DjPexa2OIA2inFCWoauDW+ncnChoUaqOGdRc0e/lJqOWkEIv0n0eoR+iaGuLM4sXexgpfrCvIoiQ
wZ2NrXxuD43MIVoRQkCySwMxkQE8uJPJan1XShLq5EoASpaKc3Au9gZsUtZNDTqrErKF7Mo1YtTP
TQU19Gm0DXN0BPV360AQ/j0zwYQSXdkYYVjCRBeUVmojMC4cvep8Hou2TJf/9MIDngqiUfDk4VIg
gmWrQYKSFKICsUFwuVnv1fPsVHexE63q79qOguK6l68mEffxfVojzxt5gmc5PG/xIgnKfgNd45NL
MKsmsxf8in5DRyhXmWyHUGaP1s0hbJzMDVzDVTtwf846CRoHZDPcgOYipPr8Bh3ZbRCqWmj1ZyYc
hHZmAmwuKNHRbkladGYU931IxG2mf8pMJqh0NrVT5DYooF1aTQF/rApNMc6LcAHEYD6EdSYReGt5
k+NDRAX57WEdhYljRL6tg5QGdA66bpJUeB6SB78HWfyQetUQuWCsd9SqtLN8XCdN/V2UdpJVghI2
t315PKhat5qjH+ac8N5o9iiwX8tcxaGS+k2slp/T5iB7HNrA/GwjKI9FPaitSlvY8PJiF10YrE3m
yKelH+c1naFqolca8HjodTeQeKy8yOM9khdon09rlKHSBNQHKQtmc1pBNqMPCQdEuQ0fzYm0R+ML
8JvrYN854JSZG7BH/i50E5RHiCRoszEyZGj2YmZVa9MIsUsOkE297uXZhuaZXXT+b7rFn1agFYvw
DIVmqICeHzsIORR1McPK0Ge20Cg4W71z3cW4nD0wDJkQaqD9mUgvssC+rBuHTK6VyNNIcBMeDa9a
QW2XGHeyRwXAKEXkdYts7IIK5JlBZlAiemaGcspAyFq/D+OhSwsiZG/XbXyGJmeXpkk7pjEs3BNI
XunMnvDzSImm9lOIaHAtdBLegP/7m3Bb3GfPlA4WkeBBue9Ra8YOAWG86kGE5K0McIHyTgMdz5VP
Yft3ijJuQ70sAq/3zK20pjS0tDDGu6MvzjkdMVxFPBTADVx0i9eKH+XQhUayXcqMGYxufvLeVso0
upyp5RhSGXcFyhsAZiCU8eI9xN83/mreUABqtm0+WmjumagB6k7vTlRcPIaSmIu/uakPuT3wRHkv
v0RBezfCDjBWIaj7dKxOXqW4meUsnLGTWv9W9u996+76UC+qKBoemxMDn0/SiYFebVsJXlLgleVd
Dk5AMP873VcDUc4Pqi4LOMZf4o+6ePGpWaCKKZAQrufFuHpFniO/jr3gNYZANNiIKKjZ3AT7KSKZ
+Bc2z0WU8znSE5N0qk9GqphCiBbwJvbEO7FGrk21m1WgI66AJgAtc6JqlNKOHgiPB87vNiGyxplI
Ne/lsiyGKvYiNarXo4z3VB+q3OGs5uJ2+TVGtic2V4JBmYoq8NRDim1LZQdIj66CL5VjQYVI+TAE
ot5fN8o628zQ2Nu17gc5jtsy8PzhSQ0egHnoccn4PHDL5Z16tmNYHllF6StjLnEmR/1D7EWShccq
43miFxkUgE7hikI4GRllxClsoBKViFH9sICokNdUdkr1TWYXJHijk61/qmdN882YOZLrf+Hfoxdx
Emue2aON0mfhSM1bD5F0mF5DKq3itG6rPIrOXzmI9JE4v7kBwqLZZ2SCLVyszCMCzoAwNLom85So
eZ2gbJLrq7ou1pX13a9nzk65wLYB54VGbSgmgYMUCuNsOTpW9KgAW67gVj9K3DWJm6FeKyExdfyJ
M8g20o/8XnptHsJvakB4nG6XOxXmPxFgoK0CaoMZbJNrhTLUk+BKYwrODKjzNltZA/AsGHkVTZq1
OJ9XuPEIdbGdgONA++L5ZaMCF6SGFjQsKb42WlPQoIY3MeTziVM3jLEElwY6qmhNAnc6mwOTRj3T
p9mPvHmU3oNZWk9RdzPEGZnG0QNG3BnCjEjyTh+hsidwVvRy+1jImlJwm4GDAQ3e82EOgqbU+HHg
hfMRvWp2M9whxLPnFjQ1AicoubwAzm3R1T25v8NJn7IGYkde2m2kInP87LGIeVWtpQGBEwJJVFwC
KsrC50aGKC/TajQCr5X39TivdFDQNKN2E8ovQsTjxr68rdEEDxIXiAijMAiL58amzhcqsehCry4F
qzokiprdG3mj8NiqFhxgLAK6/ZHIBJMPyt7nhswwC6XQxN1J41q8e2RAgd2J7GIz7SmcJz1ox+uP
wtLQkNaDe4oDD3AG40H5dWEYSSiGXlNPXm59UWefsx3+P4P6ZYK5K+XSj0S5gwnKvZfcqO64VnFV
SisLGghgOeO+4VyLzG7X/H4K2xYWdcMuN+C3R4J0Xg1ecgg2IpRA4juex7vwINCV+zVIZtN3yAtG
Qg+T8p25AhIMIP0Inkp2DIAY+gvwdRk74fw2ofZQ7wQ/pEExUOc7ZU61YY6TOfTSDe2d0d5CCId/
cpUcyxWPkpWmqC6ModkKTZASMp0mk8LqW7kJALUJPa2ZbHneWmFgy9K+TWpSdC/Z8HF9Ty487hBs
hVQjbn6I60Fu/nxwAPQUYqZhMhWi34noyjXtYI3QfVPuGoCG5Jeyso2t6IAD8V+5nf/1Pv7v4KM4
/hxW8z//jT+/F+VURwFg4ed//J9D9F4XTfGj/W/6z/79nzH/1W35kT+09cdHe3gt2f/y7B/i9//T
vvPavp79wc3bqJ3uuo96uv9ourT9NIIvpf/lX/3hPz4+f8vjVH78+cd70eUt/W0B3ug//vmjzfc/
/wAa6mQd6O//5w9vXjP8u8P//T/563tx8S8+Xpv2zz+M/6Kq8dgBWBBImUjUYx0+/vkThOsgPEMk
rRm0gPvHP/KibsM//1CV/0LJBaRkBqXDRFCIN7Epun/9CLUMBWxSqKCA6EH6418jP1ujX2v2D6C+
j0WUt82ff6B8dbZFgSYGsSCNUGSwlYAI69OjOXl0jFDUJhz7HkKmd3AIceJ2d5oz2bNHWyz69WEy
nE7MSfBgomdwAPohg8izcTtP3hw39jCR3XPQQ5S0sBEUt24PkdKXsSbbzkN/KtyDl2mtbXu33Q7B
WtO3IqjRTdLcPDeoymfrbI26vDfX+6muSKlAx3AtZ8/itIYIZNmSCLTbc06yQ6/dlxEU64D6tkcA
Gk0J7Wig8Qy+aU5nI6G5e76DEDlALekKXP5uuIoc5MR34R1E3vVp3+2ikHTkuSPhXryR79KNiOEg
svXkbblH+8yqdLSvO8FJ8UsER/yirustUqVvVNuzWz8PtvCgEAVMP2gJJapxmxhE2fvwKt3IIOJ9
/1U+dBAKuPNt0GLc6gnRyPP27vnZIocd/cNk1/t007jfVBu6c6hc1vuCTNskxVftoNpLXrzHx4C8
jU65b6Ezmt0X+MvkGTqHxIB2r0F24gpiclgOkA1YFEYWejlEP/C7oRoVkUfMFcFLgXZrA9688W6B
uVxH4py81V8VJ7lvnQJtihkyRJMV29GTJOf3kQ6Vp7hFBjoYHPSfEOWuep9X4qZctzsVPQsqqlWe
BCP4d3vtLqLXMmQfOyLdtnOPXJYL3nD5NsLYQQDVbHXzdjCO9cvspcApRvtgg33wPLoT0cBukW7R
U6uUKDTiNjIMOx+OlZOmFCQqNHZyV76pg12opPsob+E1qx+aV911q26FhsN3vXTqhOzyCMuGbpFv
Y040wZYqSFNFTg+2z4/+oBEBuRkI8q4SYn3Jy4qWZ58UjAYTB6VPX3brb8FmTKFktUG3Xbg55uHm
az1uwh/dSOKO6FA89VCT34nQn1D29dfp29CQUSagHqkLYlXrUI1pEbENHGlYgUfc2Dei2/dfZqBZ
0hvrLka+rVyZX8pDuJcPykO9H1bdk24chTfrrZiRkDPBbGiBU0HB/xG3yQ3qkLcF/hwLhwEQGbtO
9gU6EDUP3T8iAJgJbU/ORqKXq2FvbHKgUNHTitYScH3nriwdlGbT6STSSfcDZA2oLUKXZtC88rF7
DWOi7dvbBr+j2AzTtuvQpLBWHH8bHuNNvNc6/CP/Dr/SeZsxW8fjfovvr2zxocLrH0PGgSCDEL4I
BSkf854oig3CsuYH9HYO2S5cWRvf9FLU311lm3gCNlgdkQjNzO8QbMIekFYO4NQh7SAvvOCumAna
u/XBEYCmfcGuqzQSfZGOEKHUvjrCRPwH8T32ADbNSb/q1uqhR2Oyo5u29o6BWQTdkl7nHae1bBE7
SHaoxGN2VNRTneBGufWfBC9x6AkWFbTZIA3RiKR5w3f5donWyhcN94Zh9y/+XXwMduN33XSrD+Gt
A6Edmh8r0iheNSKWyYMvFV7r6VFWHMQchxy1cW8CErePSLuZndvS03ZvAmkOODbRLv6e3OhbISL6
a+5IJPnwc0yJOECLKH3LBFKv5a/H4GC9KpFdkzw+yvfKMbKelHgD4sl5Ai5JulMO8ldzX9bA1hZk
6Mi7uJHmg3nrzmjuNV98IhyyfY/MbvkmHzfK/cqwpZvwh3JjHgG4c6cHZXtTbeJ14UkVYAn3RrIp
ia8+qzQ4q2/KhkBaDRWV2H19DddxbVsbkQDxXhy3Mfq/v7glCcnN5LjanRy677IjA0HUfJdBvSQT
0VFf8tevCi5z8OqCFd1r3c6BWttr56B8j7+RkIpF489aA45/2N/InmTf5KR+bkJH/X/MfduWpLqS
5BdxBgQI9ApEENe8Vd5fWFmZVdyFJASS+Pq2OD09PX36YVa/zVq7dmVVZWQQIMndzc3N7rcTPkLW
rvl4nADq6116PyGpDHKB12L6FSJZSZ0xfA8rB5oNdzHo1bgg/PcG1QEgV9OhlRkLj5iQ7a/0Awyy
6qRvIB6+HP5+wB/idhV3+tWB53UeILE5vEKXCOfimo1rNl/kxewXgkXeDNn6tyOnueDQZVZgqLs9
zeSC3/RuPOLLCytXTOHFCFX65MFp+X6A5H2mg3Jxe1hLKeSMcTnEew8eI2lusTz9a/RdA3gT8T7c
1Q9x+eFdA3wGCN2gj3UjFmBVFglyd+Qw4dcL6NynX/nhr3fkS4Hy9ZzuX+74lsVtDpmw+At0naNC
3EyuwV1vcvfQ3nTE9rKQRVjefukdbIXR+/lEjMXlJ+VIsvqZf/VjPrNyvuCi0neOO2kufsZptpms
uTL56arc+wGHKtEF+A5tdF/tHsHOu/ncDKVr79f6EAnEufhjwCV7IgsxKJHuhXcI1wMrAo1R9+lE
2f/Wb/4fZZDPE4ra8V+Twv+STJZ/plviNf/rN/1/mDnesIr/9R/p2X9LHLNlqL9U+/V/Z463V/x7
4kjSfwBhAdP5Jh6LvOz/5I2E/AOqsUhK45uQS4je+H/mjdE/bv1lMKPAGUXHPkTJ+B95Y/APiNIB
kiYgw8BFndL/Sd54KwT/s7C5ydvdRv4SjPzdzJrAbvmvhcZoxMLJusQ5p+EnBhie+jbUWZro/8dE
I0Qq/9tbhfhE6ANBmwdzQvRfRwyli51YjMEGQA4Uenu+mJ+6hVgbKG8YxBXf7Wj/Lq6ab9rifwzi
39h38KDtYiQNTD54qrs2LUVwbwIcl2PwVm9e2Vg1HmV71AyZASiUuScqSAvcO7ptxdRVQ+58PeSK
PtFZsoyO7N5AmjqLkz73TfA+Q28Ce6rVWVfxUwWYRq6qyfvEjhl4mW92etwqH7FwSr+3Vu42C0Wo
0X/uQ//R6fgsvOBumJ0+QgEXKk798tMCiJFrGu3FwMesS9vnmYbf4QojThYOUc4nm8fCo4c6iA4z
GcJsFED3SUVfBhS6GV9SPx9o8GxI7Y4yNO9crmWLRl5mqvjcyxjU78EetaCHaek/hB//7av4fmaV
yrpe72VcvfN0EFmMIYyc2nrLbYDDqYumnE7+Zenc0zSLL7hxn4x3ntMR05Yjq7Oetvd+0L+0yVmQ
5MeIu3UzvwlUsvPQR2eQBYWMpqZww6j//RVWuetggtfxdlEqjHjRBu1nM+3BDAugwhthOkmB8ewr
1BnqSOvwyyRblFN+HL0uyvxw+BQDDiB67WOylO3QIfpM4x8WzZg+9/wHvY7wXmvXbKX23YxTXdbt
9qEaGhTTMH2rdXyd4aQD+IoXq2oxmUuln2OYooS4bdOjRxKh023qwjOgaXk97fO5MZns0jm3AgpN
IrgwurisYZOXa696Ux1yIzDgc9RxOh9RD+FNkK7EvSmce/GYflfjZrNhRZ42jszsSR61ojsJ5Xgm
qw0qAZv5G2jvuM0j3fWQK1ow9g4Tmx6awXD+WTz9W8FTaxrhMhUC6S0SpfCeCimgwV+HHH4oDugv
h1jpZKooU0NSsnl7kV0nMu0JeLludxQzGrms6pMPkbSsXZI2b+dQFZKJUxcgqa8CVheuBSGrT/JO
9T+z78/ZQzRy0InxRzIbmObEL0LItmCBbnOd8AueInRPhuSmM3vvHGrJhSNTdZ6FJoFtj8kwI/4M
WT/TX57i7yurX2Y8HKKHo+eT89C5fLSQaWkCABe9nop08f8mKr0L5Pw3TuZftkWuuDnwjzoB399g
hcuNQErYWAFFm+YU4S8xXY4LiKZfEdU/k8XG7nl68md8Qca4wpIooSzd5RXXKA8R21YTv2o5Q0HW
6x/lIu9n58Odx9c/RM93fJVnK4f2Oq5gxnQTJgXj0AM5rx3hMwlJgFpkTAvEyXrGSua5bNK06FJ+
MuYp1phwN2nOASvn63qrjJX5Um4WhVbCHT0XY8oqEcgB/b9ByvOB9ePBnzzcpK7hOa2qP6S3URYa
9JtqZJOuhWJ4e60xhGUsKhXPyiSrkGkyUMFMMP9O1+Bl6trcdUaVS8IfceY9Tiu89CL/HLLvkYAB
ufVIYaemOgga3puYlsH2q/LNJ1tAlw/n7dGY4WFF2aXYI9q2VydQ5wgmcQkWduJtZTNCkVWrqcs3
EZd1HZWzxWjyKMdspl6TGc6+aaPCfJnAjYlr+Sswid6TbthT6bBKu2XOaIt0fAR5fAiUhSuGhpIN
X6LCWHHWMAcoE7YcKm7Sgi5NWDhZXf3gOk7Uy6RVUAZghB+26rpUwy6toRJffcbhcmqH+KFbS9rY
x8XKt2gJLyJaX3gDSQyhSxO4HYbWdxjyPUNHeq8DeEOmR7XZHUVJZ0JaxNXy0E/VV5uI08CivSNR
IfzqI5b+DnJ0Gffp3vftb6n5WnRjfAhsd/Y7dmApe5NNW+jokBoslRS8zbBeMjKm3k7HfpvFNfPz
JLFFsEmcNlSXwI7qXSTlPcfZj6O3OS/NeDYpAh6s7PYhRc3bbMjLk+HkdeFv7hm/aFzZMKRjC0qP
pmNXp/j9PAVgVFUnuGnqOixBxL7GQ1vSqr1U2JR9uD0DfCqnCRKF/oTIqdENloP/baFBrfvgZiMg
SR7+zB70J4z0ftINB6Eb6b3GNpHdned3B2e2zAeAn+Ogvpt8JOSeUD9kxaB0zz5H/QXb8XMjcpKa
Q9jbe7hn40nxbchi/qX1fAi9es2dFXe04j8LKM0QgXyYJ/FBFXmVnn2SRr2TdXurhTgiDkVh8rFq
Fh7+GUiAPYAsLMgbuat0uoCQxF22tG+ktTKLZ/NjNlLA6LmA2MWLCtNdgEtPtqM2GD7tvadNT/dc
BL+DYHkcmherwlPLlnvF4guf0seGwZikwS8CycNxeGgieZ0J9KyHBpPXxD/xaPhp6Fhskl97Wj2p
7Y7I4W6O2NPA6S5x8WujtgeJIlvYfEYp0Cbtmf5tjTjFtNPQ1GQfwY3IS+66RO77KYJ26qTfyRaf
V6tIzuMdp/W5gWPo5ttMxaKMlvYikvpLJvEXpKrx2P1dEtpy1pADabr9TNO9mtkzJ/K69bfx1Mi8
Lulaehv5mpf60qX6M21wkNgteOXb+8TJp2f5n9AGF38EjiKrfNDqKVYA+rrWvY8qkjhkwfxuol3U
9S/NTJ+1OTAVPIXL/OA13rOJxGOa3E1h/Vwb9jvtFlSwPXCGfnhMOLQhZXSs+HaOvBgPmQePCJfl
MEf7OkoupBLfMa+h8Dax34Fklx8WjY9N6IHF44eHDjQCb/vUxL9SYnYbUkDEzW4XK/dZpe6nqYDi
xd4f2ocjjrOuqNIIfbk0W12dFnXvAKi5qJxAXnZp8gL7GTiUzYAe6u7YYGpk4GCWDc0eRk2T8LO4
9zFRYgkwLkGvPKjf0Tv9ijzxuKm1dGbl2eYBGvT4Sz3WH5WPY9Ayfh4CiN/0/CQlPbf1fIUo1/3c
AJD06ZtqHsf6c+WA+vD4MIH5iyX1uZ1TzEHTQ+yLd+FAd6/th+mXS6sqmEPQ8D3SS5nc0pGQ3E1t
eqB26LJ6m0uKM6Znt6xPLWfV949p+FJL8zKbdIcpYtSqGqNUsv3EModoK/ffghH8SUgCYzpnNqja
CsSwfBDpFdrVH8EWHggxhy4IzpG/Hk20vYKnhlcqFK8G7p1JWvBlebKLu04xpuNb4G4M4wFrfYpc
CulPU3aivYD/yPtSd95zTdJrXami22pElRTQpEqfCCQLvfErWqojiex9HM57k4b7DY3p2/bkVOd8
JEjHXS689T4hBuHAPzA57dRAX0ZANqqu7lZuPzB0VBrhfVdNcAOzoofIQF4NLPjbrx4ZRcpu6Yi7
wpWzAKG4BGkdAv7xYzO7q9j6q8RJq+y7EyXBzSTxduI9ew8sz1cSPhjgkn4N0d/WFL3rH5YIDBq7
gmpPngOwSkJvyWnaFd08XXjnHWsfstSBefTOG4HRRvC9uWXPAEsnJG+Ju5vqaVeVcsCo9BB+DCNi
WQIlSpBVoqbdsy0s0s/In3cDc3cqJBDCnV4XgY9frScThsXQQ1Z2piX43/fK4tVDdxmIRi8fA8Nm
PLZk3AlyibV/mmi72yDHpuK7DVKpoY9BB5hIjlOf3+RKFuZOCgdgRdhx8a9zD7kUP975ClPBCQhQ
Vp9uvxPq7o3lhQBOADr2vl/GfYsDcZ3867gBG3HhsUunS6qS6+3iFNbvEuuSBzxfRqCe83i6/b0T
uZvawo7DaYQxUjrFZxWur7enkCJjgNxQyeDjIKSB6sOMsoMdkugHLLDnWUAQaF2LaoKyBrElhLmL
Zpj2oPwcqii5qxqaNbZ9tN6w90mVkxpZhHhStdl5tC/lazvXJxC+rlQmr4PnPWBJAsxrdzUFJUIA
PY3ViRFVpDFI60BAUtv+4HgCqDEsbBcMM8wtusvtp8zD/OlM/RdLioioHORymG9M4DA5NO2W0XTc
D8ALh1pioJqJ3wlzuYyGfajodUC6p+QX1MWI2bvt6G/VUwoQV4hmhzRvR+r13jTmbHwQXuAwrHDT
CVbXzLdijuQ+0u0d6U+BdlhI4y5c4amAfPP2nlsCBPb2jJkBO3amOCJRgM01IE6L5dKyx3nYyiZU
O07wBM1WziLNHJZNaMc9X2Hzhyw0mndTND1KoQ8eyN5WQwKDtxelAgSk6qirn8ROxzhszlwaJLvZ
hHsYtuHNARWvr8Jp37ulaCTfOQtITSd5hQi/3KpgzKlUbnhtEntmi39oGncBTlBM7bA3szguzYY6
3V408i3UhtekDgDFt68+Ogmehwl1G90vhF4JcwXMqOGc1h4DqnaRSbMltGcvJLnd4LMNKZRGA9T0
yQ6WlCUiw8Wv4Mso9+Dz7xvNkG3O14khsnkkHxzAbGz8ph13AVbOCPOxLfSOcfsabbAEsO+aAa7U
HzzBvsgQrgtSJbvRtucl5oeon3I/8R5iQI9Q1iyXgZ11Yy639ZzAG9vHFbIFHa2pPoQTOiot220K
au+YKVCwrYacaNhhuo/EGVndldn0CL7ufgUwOnj7ep0OfWWufR3tU5E8Qfz+SnFgah/mpSop/Rgg
65Lcw8uHxayQbX+cPfbIOUdUhHIVFHpwBqqdbMfHtB2OazAd+eRObuhLPqNTMIRHAEb7qk7KagmP
VKkCpUQxLyRngmIdxVm0YiwX+mrkJrWM8yxAiWtajLFWwT7o1L5SvzshMhfMpz5JdrcbAbRmTwZ9
IFAsH28md4zLDFONb2ICs2v7pOt44k1zaNI+v/2oJnEHixjsmhnnJMQqe78UBkIstD7QUDwN4esA
R7rbWSij9qwCfXK6g/FFlYNTeAWS8gjf7PeUJiiF53PV65cK4hyFGZMXm8DivU7vyOw9aY+UUViG
05Duprm76BSJImaz1mMDiXVjW2wIJw6UY4hbRZ+Cs6dK0FcOICfz3fRHMQCkcRugNUJ/IqPyRcjn
KYp0NoxkLTaQdDJScXhYdOzo+Pr5z39LAkdy50XgnBjMzNln7C7YQW8hZnMREaTp2z0dvbmo6vQt
DmBokJrwtfb+CtI32ZBGgIcCHwVsyJvcjtxkrfKeuNleBx9GrsSi5pvZEwCavxstvYBfMOLcYSws
jbNgS9AqRSmVuxbA/4YrVWXMtlc+oSk1BboMZDvv4IL11sWeyurGO4c9hbocA2on9QKmmsPPset6
r7x0ZyLWZomvYM9h1hLs+c+t99V+maG4r/xfARgAkXd7c7CyMtikcLjPkz+BRnnu2nDLlggTxx62
Zi5nHG1oRNQNTqY5+AvO+J8NOF0umDcWFgLfORxdj9LTX8orHCChNsBrWz4QBNJqLNIasjzKoMEc
cbSy6BrcgftQTpSsOEvElofbZRzkrg5wkFWTG+7jUZ9vzzQhDWJZOPxpCJ5/bJKngA5/pg5gPtmA
GQ10/Buu3l41+CSbwo0a0A5Uq/0r5XK/9nggk0c1RLbwcpwX6Oys7GVZvXvkgF2GOdrXuq7ZTsv2
PZFblUsPl2p0+BrdZl8T1G8m/GRuvYcG/lMSQTmL2XsJllu2LBC4Sxwv6qYrJ19/aYYb6QFfATBU
PdcRwRAXzvh6WaFyobEag/Zu7O/80Bdn25N6701fvJqfRKyhudXV35puaq/88Yl39xQJE0zl/S2T
uNuzpw++339DY0bntGtPQHQhXUOhUO0MrkW5tC3tokua9BU6kAg5XVpYVAjCotZL8OGAEmYGhNTN
X15bAGa4UVG9DzZUZPECdTDPgDDkXJXF5l2teOoB5VNGhKvzxwre0ijYBjjadvVfU0dhAdcvlSeS
P67ei+s9dpx1/wobIX7y5HXCDiqn0AFZWHmYwQCR5HVA3zGSPQD4YvK8LeCuNF8ubEXWVvgEYkSX
pkrE2VtkabX6nbbbdzjj6TMlS1h7hRA6ClTj9qYfrxoufVldo0WEDON5og9RTeXZr7xdO4TBWVGa
AwzlhauY2Ieu/es2UYQ6efRG5Dgzi45RwrAX4g0GWAtmNVPMvJup+5Etyua1jl/GasVHtoDfZN3t
AA3/hhjgZzrv0wDfujXVkqe3W+pz76ltNgKUDqm9xi3TyJOKNtk3kNzdJeCqADrB5GJVtbJYb/Wv
Cuqc+g2MSkDeTZ50jD8Pvia7bcHLMctCkLu7A29QBMJNz+UhHEEAy8t3SkRyCu65DSqkUMYV28Cx
4YS3gXXRIaam8VqsHImUBK42evXxn492rsxYQM76SBvUNVKKP57gfwRZ7wWEbOE8gNugu/qjDZfg
GCpvzFa/r86zVHu6QQmPWkCVdWdOGBj59vtjMiLPgUEp1jdOpZGIeY/N9CeMFA79NHqH1WxyNxJg
+TiZLVkh69ToHLYf10HPmEaGc/egtnvYeicnstgnuKx+jTyAd7FDLK1TPeZ2JX5m/YDkHtmQNT02
TfQZxwBdVdqfQ+zjOmpRKg2YxL29y6JxIkyOfnZKHHop7jyDa4yQYOXhAh5My6+UiYtoQqQNUs27
6m/VCZtBL2Qt5qn7FTOU7UIzCCOxFW1Cyg/yWwdbny8yOI8QKiAtflgX4+gzaDfwWyhhKgGZBUaO
GeLQpzB4un6Ag4jUWFzRzdHKnxqbeRqQ48ZxsOhkAAJJMWKeAssc9HJY1+G7Vjihgn4t19We19Q/
eZsYMN+vCqjD/1l88aeKDO7Eskx5v+0Gjl3sIrUnTTrlevLzpY34AQOjNh9uqCCtfgHmQCDTqIrs
0peGpZj6HeO7ZB7CMtYhGvgdLdJUP023tokDHGOczLf+ZlAy4S4n7LZS5+nULeyuWpE7hNz+gUxX
VHi+f1jg+gkwqp73bgAeprsVwZ8eVhZaAOZ4a5q2FyfjP4HEbZIBhUCn7spoXX+tQ4oTD9sn2vw7
O/RXXZv7ZEqf4p4iZvjYdpTif2NoH/E8+v3WJnDqiupX1PbIOziefeW6AMThWtwRfnTMNeWiSZBX
cn1rge0fFaZOMRwZJxinBpVO56ZP/rCKIFdz/Z4qm6CAsb9vba9NAC6lnc8OKoY0PrMthLIiuqsw
I5x5IWqVGnE+S53a++hKwZk3+mCreZ5d827CtNrPtUPyGjU5DDafWe2LYm3W9jQmUNhfYm8GmjF/
9ZWwRaeeA5joFomhSECovaZy+9YEwbui/M8swLiQLixdhIVCJw1EwiVv24j+j129bi8SpCwT4K8k
gqp176VvU033XRAfF4ND+rZMIuvuYwwloWzDQiYhHj+IoHVei+Zu8fpn6pIpo76XLYyAEAJ64A6u
s2Xdk3uLLuZh7ManzfsdT324CyKL5nEU2VMcQx0TynfTDhP4oJSYG28mcEW0Dd3BLM9eUENjsZne
It1HpdqCdy8cQFKoKLTNt7pDU215H9LK5lRN9K5W828MWnolnImCw+Ilj5jK8C+4Rf6lbZO3qA5/
GQN0tWdjW26jZ0EXGMdd6xqwpmqAel2DRna/wpYb1xSPM6BUg0xYwE0bc5/SPjIzst2MxlzR3mBR
EZC7hbTLY7COovBSwAAcqSZpAiAibKCFV8eZVOOS19CpzD3X/wzNEgAd6a/TMrz72xo+8PE52WwP
xMlTBW9ZwSGTlE1Qrjkp/ztO2uUSMo1lFznk8DBzlTVoKzbVMK/xxr004L7XKyTs01kX6LqaArgl
nF949xi1zVlbOAVhamxDqozZ0Ggxz8yj5oB87Gvs3TVq0SQAHxxNHzlC9CCxr3ZC8Gy0Wg+Br58a
hzLZWwNgyZajjG1RwU8V5lBW3EBam8eOT5CO2qBljbnv7zRE3bFtLWoGelAr0KYKrmcISDaf7Brl
/Qh7ARlLLDS77jfwYg++qR8wJHVPZfQOb4kgg6471M9V+Gw4lA8MkiW1+SvwK1Bz2uQgXNWe1wiN
M6qnE46BudsuYiCfNUSQQI+HT8smtuPab3hEKMXM8KJXYGNO6OM4hJAgY06Xof7qtiC4hAtaiZEH
u9x2vdtsh25RxcBm5Cg5B4t+iOLhq2LgKz4CZW8Pay+ig50RMEjsnb3XBnBPXr9MNmyLp3rjEDZE
zpFZRFDwgwBVVA4THvV02wm7mtgP5EHOyE9vaB9gfoBETjSQybHwBpn0S8xMcGzWl3Sywa73/Ldw
VmuO6hGnUL+9MxvQfbhEZTWbFrWr1TsDNNWLh6+AoDPUVPFYRslXFW8kX5gARtDo91AZsmsAza0V
OGObS+F9MMg2UxILYq7GvS8XuBUyAE897OkSAwtyozoUcXU/7cZoK1H13HrZSEo34KhGIXS2Xn9C
gilzR3AWAQLP9ewHRYozaPUTtD4twQCyLkS1VnnCwZNSHP5sFQEB2ffse7VhXth4GnzJpbt66KVP
Uwh1lkB++A0NzyPeDW0BrF5P1NU+RWG29Ypdu/my6mm7ADjN+kijulj6uAiWn56GfT6KDnL5WIJY
TOow0+Yrxp2lUd8fJswHZGk8fq2dTkup7BWhpzmI8biEDBkrxag5jo/wCF/HnfXrpjAdPMnnlhyF
v0G0LgU8mUzo/znITjsa6ANN7LuIOyDDNfbO1mn0CWo0owSyAQEY1e9gCabCKavYH0gvI8T2AvdJ
/q7XYdun063PVXvHkJgoX2BxjCLiTARytNnX54HMj+i8TEc7/g06/YHuNCaGEN1ywskvsQQ1pM5R
+jA9/Xbsqgw6NhaGbDspu4egWxfQK/s5bU5t5S5zi9TV1i0DJwM6g8LHvJoXv+lUBAWoTkYt/j6M
QNSrl66/UJXCXXkUPb8q1Ha7pLNZ4DByj7ynaHrkCoRD0jhqnpQEDxQl22FqRv1oRfebbzB88pwM
gGSH5VT3YJtuoTlVKeoOSyFrCknsLDH4hnoiDN1pDoYXq9YsHra31v2qQGMo5DRuOZdJBDt4KCEI
9+RJbjHnO9C91x9IC1TjpiGzc86GUH700aOsOmRPMGiK+znDZ4HxeuVGVCw6Jw1m9weRnBe67hJE
vh2OemRBcwtmB0iaXcyLKqyja7V1T3US3rPEYX5+1moXGnaMZfIMXYJpZ3oLBjDzLq2YEnCjsBdS
q+ALE0FvavBBfCTDybfQadhIPINj941hAn/XUdtA9esVYZTuSFpaX6YAJCTo9t2b0wE7tp5JXqVv
3kg9BruwC0Ay4/28r80KXXfttj0l48e6jN7BbTjU0x4TjTgT837GcblOEtBNPeTAx0DhWs9LjeTD
pqrHJ/d31O8v2IDxETXzHRTlusPsrXMhBuWhjkdZOZAEomst/MmoxdulCWh4aS0LTdNnyWlTxGuC
Vnmj7ys6moOsJxA2PfC8W2XPc7fkQSAVRHLQQ0RD4RJgJoWNM0QlZ0DtAli/Ei04vRhKCUe/MAm/
Y8Aw4FAG8bzOfyEzBSdUo8TwFb6SjXqBJEZdJgALpDW2QIsF9y9twDxd8NN6iZAVqf7aWC/aYwp6
p9KRnqB2xoD0o6MBPGneD53dsiFGgNd+DPZR7e+Up+osRienJAHgWTfHWyEYIrpN3Q5qSmgrRQRq
O12zU7QOkOPUJ1ohVmCf33CuqmgSstyq50ysPDpLRcp15HHWAKArKvuAtprb1Ql83ZL2UHn62FkJ
QaF1VFmqGaAKjZTP9uIjDuzDENfPQCNBKJqHOBsrcCoTyrPGgCmktpBnSOGuJuaPrFY86xO/uxAi
DtUsN7Qlwz6zsCO6ZcdT54PHqRuIUjRs2ZspRT9VUzBdnfjsPdhvA8X4XQFL5hxSCalHfiaTIZZz
hvoLGTuKLjaj6LFT0ZMpBkzh4sICXm0jc43Z9MLm8GKCer2L5ZSbaAp/xSCeBz08rW5171Shb+Fv
fpI7cW3JZp9W5j1DsacCcoR2arS3IBKzeoL75NAf4o5fKJ2fkTSH+/gzUdC/J9td2my4JL9/GwZw
iwYiLlEwQaEPohuSbxT2kcuftoYH09jZrxVUozUK5L6OUdmNXpKxHhSgEIciQ/+r8BlkYrl7Uusq
duEcfzdh8NBtrERmHg/vSTLDKGIhIMkEXN9qmQ8rxZIlQqHjmmhIPnkWOUD9FIJClY2RxBgQxZ4D
a6uQtkELf10zi2S9HOyNp524X4Qh2QlWUM3WaM6rYOSnoRUecA+8hk/8XtQey1ndg0OFrH2ckiGf
UWjnbgO8AKO5h0SdYS56HP2Y3dcL0qx+Zft5jfyMpd03tL+TgjnQ6cf+edmUt3Oeb7PbrGVOgaxl
bboCSU7jM48EyNrs7PMQhuJen+YLaAN5lKZ3tpP3a+ch265hqTAkP1Mn5UHxG/tz7VW5he23JJiT
E8hqEtxNHJ9AmCYCGhH0FnAnmCoFA2ji4T2apKmOkYbVBo5TNKCq6vc8sPd6A2eLJOtj16by5A/6
T51CnoQ1EYRjtDsCPblbtvmpTrEm5Xqck4XvtsC9+RCJVQFm4UG5WQpKzZnGLgv9EZliOjxE8B0r
/o26M1mOG8nW9Ku09R5pcDjGbSBmRjA4M8gNjIOEeZ7x9P1BqrolUllilVlv7iIzzVKZBAE43M/5
pyPZfMoe6Dc1g5XdFNZaqEi1EHbszIRPLCUghuyhuQq/n/pgA+7gMbrVGeiP82+1E3S7xg7MvRhH
MPOVI7ty1VXM9Bl9eZ2kGOAN4GhKQLn1cp1NoKZ4miZni5wvWplV9r3XnH1ulwwajc5dA2UwK1vY
vTJPzdd2gmo2Gv1qiwZwGyh+v66yhyKsYC/bfldk+o5sRGvT5+NRUVe2AU2vI5WiZu5T+IDE2zBi
VLimktqErtu7cVJhJxyLUL7h0JsEKXlQG/T+CaMU2KtdOSo3Rdms4hy7CM7fdTKM2RqlBVlBlQeU
GMjnIY1wPhb+Q9IFF0mjGQcieb9Z5Eksk9EzlmHu38sm1NzYjoo1k7VvtfIbystsz+a5rftyW0T9
TV0E7JqBl61ARd1A16NVaiEZoilcJuzPC4HIbJVAdBWk+66q2LnHeH0lRYIor+JAjp1ql6Uo/Ec/
7TZVo9439uuQWereJ8xyZcCGmtb3NmJehJkZ8NFTsFMbJM9R0o5bKaYLA3ZMmrBKlYkOy6bis/JM
B3rx7fm/vg4Ss0ezndhuXwYRECpuF2PKQZSXus1xBNPWrSv/KVWCJ5UyMAkK/WDqwpyftbkey2Yd
MW6kDoi1wV61aJJKXIyRcy56jZmEtOtctXrqMh6+h0BOM/tqZRpq4wbOU0x/ujHDlmHfzhAvbHwv
GSce+ZeIrkJpfIcwvTINyCq0fgohekMk4x0gyKpsCtcYwqMSCyAgwaWmMBQLqyZ6tWkAeUAuZgxj
oPbjHA/teDvlqE7IQV6EoOVurBJW1NqGq7fZlYScKk3t3fFZUnVrwPcU1+C/hPbj1l7LksZDefKS
pEZjGMWLzBnumKGzoF09CaA46dsPkR+ejNr7ZnIgavnToKAMUv3iVjGxSpVMGaXkti9yhtA4FUUo
lQcIgJ+vVWu6YUfqdomWb4yw20l+iJfgxTKIQVRHTgN6r8m6tEicjGhDUIHSz6ptvvTaWm67ktw/
FCSkhApnlel8/wxRZV5q0oZr0SmwtOT/jNF+VMtL1fGGNfqpbtHPlq/A+XG1sbPe0soclgmERIsf
KvObN8OOUEM2cjFRFjSedtQbH0bHSbFNCI5BjSNROgx8cVrEfD7kZWrosE+ZRU9cOq7lcUlW6kpV
SlJPMnHOzHGtlONNR/wZx0WRwzZMmIt4LWE9SFSCyDugGDZZNKA2zUPF9SgNF7JqHumJikULmB+l
iOL8WKAtoesvfODZwVn5jnixpQHsFnUX49hygvtl7WpxdZM0uASqkruNI4l2F/1Y6EVoX3N7qyuM
6xqEs5yUonNtxXuFdZernj53XdSkitiUFiJ8SxVDX3qadQNGcaDvAOoUaMD67JHtaosW7DuFZklZ
aF7WAQ6jvlkNHa9dDeCAs1VZKxkJ2BJuezpIHxGV0+v0eIUn+F42wzCQocKQErwKjAJhXAUQuJzY
4FEdsrQumpKOSYaluUo8djJrTHBTkOIksWUDF2MbzJLCVdkU0C4tRge0CZBjq3bJPYXmbexYz0GN
gMqKynNjIgw1u3IPhbacmsBww4wj3KO+6kgcpVfexTZMRdLlwm11FEQELMULEXlLE0+2SId7tVHe
IkiXRWzUPOM22fqxh3zb4C5LWsFmzK5Bh5qlSuDzwkLz7L9XJvhL0ejKKvDDp9oA9SHeFK98qDEB
ug9o+O2rOhHWysrLceFEygMDnK5TI8Zp4tUGDMF4yk35ULQjpdj1SJAzJaDKi+5zfM4gAm0jvzeT
c24jfFxqz9ZogxM2WFIcicFE6VH3kUOr0Yla26632TKL9qAVFSejx5wDplW/6yOCRLQ6d3rtX2gM
nq9lggAqLRBNOKjQY8ATE6wX9EFZBAjLZaBfd/oollY8vphdfI/AyNW6eFVU5TFjcOnSaKazFqO0
G3z07qb9EijURt4kdh4mMwnAl5rWMU6Gd0McleTRTJ1nJUBuR3gcurr3MYHzBCR6RMcUoEhHPxex
hNwmfbQ64Eb6poFmYErd0nntp3I9ptJeOp1jLrKmh4P6XiAxXamF9zT2kA4Buuw2utGqHD6IeOBV
b5cXJTJVf0ocFxb50kYAkoqaKcgy33iKOJDjGlA92AdawmahleIx7vNz0annXrVLtFCvRmFc20a4
KExqjHH+lwWd7VQ1D76BiAd+/cIrUZ1pBV+HXZSuPQEM8xlz2qqxRIFevdum2DllfO0hSw2KEDvh
/DuoUXBBgvy+GzxkXVG91kNIbRW4npEqkw1y15ToNipBcFULpY74w3eF2nLo0ROmefYI23QXqOOF
ERHrCFyxpU2logyCG1WhDMeQgIDFvLK7KUJOH19aCt5TPdt5uv8mbXQ6/rvZ4kxog/gurSMVxn1c
p6F8tcYSOaTqP/Rqli1qfbwMh+Ex81kBtQHGMzraTte6YFkLOS76K3MW2MQdN1WmGr19qd2aar6s
O7EITBM7kgwfK6U8WxPuoh0H4muqtbo7Mh9u4ZXM3s66J60PRteREB3KZGNAdVI3rcKHrDcuyr6b
ICAsnBL1YRwpGgKGH2ckfRnTuE0Mdedxm0Fo0RBImhIaYVE0T5U5vhV58WJzejoo/EN12tVje0Wu
xE4r+5espX6s62lJgBgN54XXoBmFf0XJ0nnPDYZ8is+LnFi0ChRJs0Mk6MpbbIfU9hEqKtMsXsWT
QVFcVP5Nnmhn36fii1W6+b40dp013jWqebSNRFtWDT4QLRE6Kq9D4Pi7MCGebIoveroSR73TURnC
fR17q6Kr9jamKN4Uvb7REXMMAOQBeSJG8Jh3kH3mMGxofMRYnnTDPlS2dm9mPePLo1cAolJYSHKs
21I0l5nocJ4iDIzrmynChl3XGEr7FnRMBFSg3XfT63a+NaAs8DI2/kq7HZFjKyI9oSihiMzMM7Tp
JRrMayvsD7WjXIa9t+hrO6KRNhAwIRU1S/Ola1uUtT48q8OpJFKYCe+oGUe+Gbn48YcR3gTYLVqH
LeXRAyJWf6Fk7PRRjwmg9pNV2PjbKQm/TYr+XIXmoQu/t5m47ISsGZ/Ckh6N6UmJo03LdNE85cCE
nr4sjQbZeLQLK6rGuofHrIeXQsZkPs233PfRcqLbb+twlxLxtbAS5T4NtW3efVf0kWFnzTrN1E2j
HkePYm5qQ+T/OdaFsEhu02mtTdZLSFvCm/ZBzUPdnRmCJC8EtQaLUdiMQZL7ctDihRalr0FVrLWS
rBmrQPQ4NM5WkptPfQhQ5dPNUDLwY+Uzglpky+wbtsaKnVuyseEQRJcAHuKhq9W171BZ4ABqtM85
jRZFxiJCKvLsAR4S6hu82IYPvmo37yoRwF4oLu3hwUpUupYCPn3s9F3WGjfO7NjOU5zzWI4g3QbC
NJONkOs0sJ+NyF9ZVQtiFkzfZKOjk9anfR2mj2Ngvte6gGuY4KgtQOUp8FmOCSdlUa0iBhUtSBda
hPmIm1EZXmFG8EGiquyBCuhG6Dt037lLQnPXM6KvG4uT44i7USMBvor5WgE51Mb/7unRKbX1pwYe
aIFjq85aLCIYd9iEjCPZx1eSOK2WQN4qrNwmqzgoW8XDd5OdpBefx6gsADi7VSKUblW0MeygVt6k
WnlofMGKpMhCqR4hlmROjWLRMFDs4ic1k++ekS20FLyoNI5aGOLvmAg54P5O7RAMy7o2SL9qo+86
YxWt8KEv4/cCUW6qR7etM71By617tQC1MQe62Oa94DTJCnKrMpWOeUJ6jnprlUsMTNpWEWcLGNcW
06ZIq53dmDvd6fZiCpBsqqlrxoDYcaltlCp/dNLq6A8OcKXZLFCL0RNaJZIijco1ak6R3SIFxlO3
sAa+JKlaiBHjTWdWJm43+PrMhnkPH73AuqdXupb82ES3EOJYwV2GMN9rljNHRMT23gqmuy6QD0zs
3IrpvkcTjfz+aNvpTVpRU9qp9q3phgf8LPinFExU+WBd98opsKejUfoH/CJECPBTfMMt0unCNobn
1lIxhNUAxqhET2rVrMqcOD1dDZjgRReHYjbPFkWNUi8xABp06rIsTC7Q0ArwE8Wx3x0Y293gFKwd
KHIyi93C7AliGSEv2kQ/WtJO3Nyv43Wv65cMEaP71sknz5u7UJcFn9t0T9T9S2Ab5NrzxuHzWN9m
XyzoaC/1jlx2keOiHS23nXLEQ5Lf2cjVpQEI5GZW/d7WMcRr0G6Deniwq3nPQa6J1T2574N8p8fN
/KXicjGV+KAEw0r65YFA7rV0gANFxew9L7JYg1n0buvZXVhGywZ2uCodx6Xp4FHWAXXj9FDXT04U
XWR5ewcK9VjIAo1Ynj/raUTJN5LFEhtXeMrOmX+SavgN2CbS6rfaGl6yzDpQRB1qqYMqo85Oy/gg
O+8yLmMs5aZ3bwy6tazahHKd852sU9ej4FzE9nQCmN5bAA+LvEtuKYcZi+ihuKc7X3TZ5PGFnpPW
6zj6AVUK5arPgyfL8MRSlspd2/JEBkZBuYNB0l3rrKUZIAxx+n0KPtRU/WbgcEJjcV36nF3NwEgj
2nBslvVwrzf6IUGAsra0+iEwEQkY8Ek85Rxgh3ZUjLUGeh3uzKl7n3+9ofDvx3b4JgrJBli0l+Fc
uLUtpQe6IiamExYQ18W6Kp9RIeUXusYhVDXYW1SV7xdgHnX7pOxszOUW5DHiAW9tisT1S+wN/uxS
UpLuMmU83EZPOm/PeGdrF0F5dqbMLvzEKlfeYIOnmMO9b6N9ZzoEJgIPZlRtI7Ex4vtsaHFQtCm6
DhNrSBBfdqSWuYp0A9Xm+65a9CDDSVMGIj5CF1PrjY+jbwmWflN3+WtnAZ+aNWhBR18F8bks5y7N
0QlA4GNdKE8xiTdLQFjP1YPqRaniqwq4PzLba9S0hhcRfKLCpxDDAoC9G+qO7j7oLTLsecKynFoq
uH50hVIbK1+3BzdAibWifCj1IV31vfc6dBjWQI9IntcKrO8N4X8WHKJdwhQAQDt8NvzuzI5iq2S4
Ig/X6WwByuIdnBiD6RSbBNjb6qHwdL6ATMnW+B1nPIyjoohuUDCdYg01W40RatGqvbmceqNzhW5d
y4iWWJrDQXMOiABVV2TeRadRH6rjMBKkRbXWApNgHkAIY5HPmbXguNJ09dg4mzk3RBNuu6Ul14HQ
tU2apQeTPxpQ61DoNN8DaZ3mvybB7j85UA1+rmYb8oRBxVSG+KIZqbRDYjkxuj37hnPlSE9Ch2pD
zdWoEbWBlBJBcajbRbskrHAtGn1tNr1YZP5c2GjYLWS9l860iTSIfm1co9ZCTayxx5eFuaui8RL2
Z9/X6lmnSwuM7oBiVm3j97GAbW4LcnEaQu9ptkG0ZLuM4dLJch8WvcZbMAYZrEgXpFsv3lIPw4rm
v9qe/u6n2p6W6s0EMk+K6C7tIvIUAgQyvnEuhotcgVPPxXRoY+sQBSTbeMn1fFl02q/M8sQp2pww
maGOqvtVn/J+epgPo7TdWmz6qU3hN7OYuHVyDDKQqiJ5zcM9OrzE1StKNS1Rz42vX8xVc6V9V6bg
3grLN8eHUYvgfdGLzr9jpWjfwiJm1qB2XQBgb5vo3tLhWUGYtqHRQd8RraCp6K80yVgcGTYnBXQd
X0K70D1vcudkRF+9j0Bg/WK8C6L6TSuZfJdpyyS3QWAErsEywHhaNg2MoXaYBnlVorirRf7KJ+wG
SbJzevUIfXryLX+v1MWtls5VVoVevh2m4wCilDMxp+iuvZQ2LGA59PhBOF67pdQqrFd2eVn4+fc+
7w/tPBwJyX0G6bAQVrKeRNYhoBqfMVi8wkSumlY8UB2tlUm/dQAEqgb4oOBoTQXuqfY8/7PSqku+
7m2dgxtOHkrt1l/m3sT6m0iFHWV97guCYVC8LCah3PqwrUi+rU1e6/XCxwroqnrIMrLTJazVTWal
A2r8apkCCQuSn7kHZq4YKv1uXp1rC13QmLSnxuoedJutyAghjorwjcoTs22i45WrEkqVtF9QdrSA
sMYNHcprmZo3Ws7hR2mn0v/6S19h/p8fnNTU3kfUHznH/YLxgVvLjpDPqeyklSOXDOnZqvNzdtqB
DI8WN3ZfpwcvIO1kFIfQ1u5Q7NzLORxFVJcMtT0lw0Aj4UXX8x11ZrdO++CiC6a3Vps2nnEfZcUB
+ue1jsxbVP+7PFWOXXett+Ous5Wnenwr1erUKPq5tmHbjVK/ygN7a2uoNQH6F/VoI2Ny0GC33pPu
JHMpgcfcI6IpaeMbky0T7KN7jsjMGFv/mJjo8VDnM8h3pK5A9FLLZlma9ER+y2Fi5+YxVIt1K82N
9F4sC1dBPh4MOEF7XtMMSngcqnTrMOF6sswrIXCDR/XOmJx957THnnbCo4wy1foE37IrmgTlHryP
NVzCqwt8cHENkhmI6q6HU2oA75sgv/KJFkWbwwk7t+qhDOqVblJsT/gqA+qmtFQOYkCXkndg5ogU
Til/1aVmUeOrh8yGYY3pM5deqF0VjdgnU/TY1eXGVAx8kqF6FfaIkGC26NvTo2FTADjo4Tm2GbvY
ZcWZHW03xDdT3cNzR0896h2dV92VOgiPgb/s2kYeiVjoTvNW+WCcig7JNpMbSnTFPYoHRjJbmfkQ
lflLQcGehKyRXkvY/6Wz1WCUFwV059pG4YgD/Duuq1c1g3cuqypdjq8hohLm0nZvKiqjBAO6kwBh
eflG8xp1kTuBugy18jEFtmwNCbppoWWPwGfXSos1Hp4dvMvgjHkYhBDAlgDSogZllErvIqu+y1Kj
vCjGvZ5leKuwLWQadXWYBMrCVnGvS/ktokH32KdXgN/EcKH5amMfj0m81BXdcNvBVhd9UVMWMJ4o
kNgLelwRmcyupy6et5MCSQtxMz4JTUFeEbDk71OJJEm2CdyTWW3ik62khPvn7DSEaiB0hPm05KsX
BwD1UtmqTSzdaG4CAgn7G8YMromj+5xBMP93TiP5/53H8p+F/v0vSm2xCFT596ktm/ZlfMle/s+6
esnevtUf0lvm//NnegvD3f8i74+Sbh5BR5GiE8XyM/ePoo5kFwJciOon296QgozK7Gfwn/GXZc0T
cVTDFIYmSWr5nwAX7S8hsFrMWZKkNmuaZv03AS5zEuS/Alz46ZJYVp0xVnMypUps8ccAF+LlW68v
8EwkgHkjZQlKFzdvrm1tWv3ydP4ROfhrxOBvV2J4LkyObulMJ9Ccz+nZw6QiAjZmAEROW/ztr21F
RENgI23JwG4Wf76a+JTLKokJ5ipITglfJohZnZP8f8kzLBvR9iO5xQs7WY4rDoRsnlYOfw1Cd4ty
FEQ1/g8GBHy8S1tCIDJdWifiVjBKi3TRj5dVkyE1NSO1UDZSVFjAphWUudLuavWLSJyPeTi/X+nT
DTp2rgWFx5WmlgjvJF6UMHUem+ifH+SnnODPN6R9ykk1RVbWLdwYmLw8x554SkxjPfTxU9Abe2ZG
fjVRQsw/8F8r8ud9mQxRFIRqgRbpnyKFCJAplVIOFqGIcl2su2257Jekqazrn9saGVF/n3n5+6si
Bmle/rYwyHQ2P91ZOmllmoCCAhU031XAmFHNdxJHbWTqXw2P/rtrMf1SJYrVZIjb56fo22mX1GAq
KDcuTQPbSEOKL6kjFBpfLfxPwba8MFgNthy+Z51hIz+mafyy8BHvaaHWj9aPqTrDXXvfbAfy2MZb
sr82X8X2zovs48tiWIPOBubwd41X9nG5R5GCyTVWWe47HI8/5mHoa+3LYdS/fcz6x8vMj/eXe9JR
NGmDPTFkz7jJvQenv/nzIpe/r/KPF5j//JcLeLHq93bEfdQrsTbIrMwvy+voRMN7I5bhargwD+oD
eZXb6uQxJY7wZddwm2N7SHf22XogWJoEpm27xXmwDVbY6b/4Cr96zp+3FQ+HqY3YdqFv/G29UVbV
Co/Cl6+Ts+PP7/PTplI1XthIhQddLfsV4kqkAlA/eHI205o5JPoiWFbbbis3ZDu58zx3bZnupJvt
BzJwKGnW9hc3/uPL+LzC+GAY3UagMUPH5qXxy5sJU4lUcXCItzmWq2yHphslswu3uQo39dogFS+9
s9f6hc+sF5SuX1x+zt79vMBBVoXgsOX0hlf5ePk4UvWoqRyU0MTb9zfaNXUvWPuPUHH7hNXtZR44
gW9rmXw5uPtzjPP8KUvVFjqemB+j3z9thRWIXKcEwJdkQ+7ivQQ8R0NAKmnqtmtr77sUmYkbEFlL
i/Zfjrr5cXHDYg4NJgqyDax5n/nlwXd11ssI1gK+blgraL3x/cMa+0QZDauInjtlrHfEKLg/f4pz
0fPbE//1uvLjdQdrZFZTwxMXyuQGub5m33R7UJt8NI4wpQh7GFAjXxtyFaIquuzzr6aY/80RpMlf
f4VPa84bpIkch19BmYQ7CiYOhMltUFKcewkRF8WxjJ7TgPXQX31x8/Mb/bTabZ1kPo1TglR++9Mb
DznRbceCrZiXm/mQXnfbeKfsm+f/yen+t8ef+L2A0D5c69MLNgML+b/NtepVsasxBu0jpoK3a3Nh
nqPtHA6aHb9aVH+zkX+45qeXi7+30ayhAl4064VI3y3j8c9P8McYrT89wU/vDgNiifiSu0o4kbS9
sUbfyuRnVIorsSi/EZr1XFw8EnWzExvvJFz9EC/9U0Pa72Y77yF//nX036uZjw/50wGJDtIhnIZf
p1zpG6aNHrDbutHVPJIndR33lF7qL/VGLsNtuo/WpOUyfaldj2ck827N/kLA6pGov5OzmedVRzeG
mwZfD5CeH/ufHtqn89XGlJXY5Y+lYPNbWltvB0S9EK5YNUR/fnWa/e0q0Bn1ppmkV6qf5ypHeRiQ
csXlHIjpvHy2SS3783Mnuvy3WzJUYtM15pVKzWCS3MdthGw7y6n7DuJOrUAJ0x6pcAXdss8DYHKC
ILwOt4g1EuJcEAqptV52aKCZ0YNPfODEGO3NolLvyqCttugJtSstQO3TTmn/RJgVtEfEdM22Srqr
Piz7J0/YzS5I2/7Yk9+Bo7SIiDto4nwJPh+8dMQFXKVjVbwkaeZcOWAgSxF2DnZ2cB91LMAlcEI8
gwQi3OoT47IpBeKHdmoOxiCMky99f4Pk1XwrlZbgBGOSa0/LxAsg9ejmKqQz8w7idWqSpTygjTyX
WT6b2er6sTGmfht4fYunVWLjwi50rmU2XZbe6GEhwCARRuprazMpJg3r6A65tLguWt98QYXaomOI
iJoMHeci7Npm17RJukcZ0i8bGfXOERRFWYeVOt2PJsLLNg2LOxUdwGaYMrlPwO8WYdkS3Tsi04ML
NXYTruE12USMf6/15qkrUoS4jD3y36bafOwVmYI0Iol6R+F+0J1GIb3FQJ3SGJr/mMA+B+7ooW/U
ZYITuZP9Wgduf3CUutwRU9Os8K52+1iG3tYz5bAfU5K9LaUel4Ff0gtGhpqg7DVGsethTwa3G8ku
DQqBeFJU2arNAOhEZJvXaa0N+3ao65XpN+keGl7JCWnJ56GU/oQePUhvG6ePDpZS6isnb/1zo1fF
ztcKcW2WTbPxuhYgrB39S48ohhXSIOy93aQ58VYpFJDcmjzTKhyqb3lp+Bf0yGGNfmUaL2vLCjct
bd45bqCMgO3N3WTJaKv3QlvaqVTYRlpsYLFK+bQuVa2H40qKBLsCod/J2GwnUzERNoRI4H2DYGiK
u/NY5d1T3HYIAkcbcswBuI4VOASnV9L3cqxGGBUrxx9OAmN9DLGGYqvXvewONUS+lCrU3UqvMvi7
MPAqkuEVrRpRqBko63Q/kOcU4/mdbeEWdnotvffiKoaqIqJv9HoFMjpdk4K5TAzbtaY82aSOsYo9
ZUoQ/MVA0OjAYNj0Kg1QpGlE7hziOgCFxEfXkoJdjNiaOuw3QBXle6oGCMZGM5u6bWWNdoW4T6lf
m1Yq93Zvlkc87N6Tp/E1LZI41y7tPK8huaO6bqmoCD3Cd09inufZs2xg7JxoacRVcGXgBOsXcUto
6oZ4gfhkSiQ361wrMK8O5ORRfjl+skukQ8A5H9sxHPxEOxBGEb42chiHdWz2SG6j3Ny3CsGEjulX
b1oqq3NFzMdzHlcOFGiv5mevVK0TI+i566loH6fG97edkfNRTNOQv7AniFVo12W5ajzkqbDzho9n
FM1ZTpTR95IdYi1CKzmoZiqMGw+Ji4kTwyfmI+kHfL+SgZo0p6QmCnFXJUlIuNBEhLieG68ZQQyu
UZf67MwxDhq7M3lkWiyWJER44T3ziKDVasS31lWFk+1yQuveuInVKK4MiDRPAXOvQkQ9LhEfzF5q
UnMHZcck8arwnhENTkQa4Ou+ayHuT16BzFHJCHXQuLcL5nFbJxgFWCfb6BmIMnVom0GgBZlCJiSn
b6T38dgFyQn3UyAvqtBW2cIwB5peMO21rqnvyD9Id5avCaYF4AuPdJ2koVJgKUVc3UekjeuBWFaq
zpSoqpwgURCDK8UmK/SgIEcolFdYMYx4YwVm3d03iT/dWl6rIDmuUW5h2lJIODRqFOJ+oM36r0lx
5nRNW5zJuI0IlKv84TVWJX6luLKJta+tunlJ8yq4CWvtXKAVuq5QIl7nQZgTXpwoHpMJau/dcGpN
3bVq9Y4Jj8amx7ZwJD3HJJd1cqp8A1T/XnV6US31OohPQZUlb0RCMJsx0Awo4srBk9CkqfXgezOB
2Kf+BkMziqh0FA0uiqapN2LouxoGuFPesnRW/LIpkVOndP2jKD11l6NOJlUFwx8uf69iNkHvPeY/
VGBYeXVcUhHZo1sNlnHtF0269XU4LrXrYiI6O3N2mzMiCw2UisTYaRKd/AWlJGAPjciiTT0Ix7IM
1p7o8N9xXmNWyVB6LMY4KMdlLPSoXqmTLpZOENJeVMLpBzfECo+5g8fDADLxbDLlHNmibZGIaOb5
JdIf57aXPmi4pV11Rdzj64YiJE0TBsCA+t8z8LF9trVhfEj5bAjSI3wWvUPhoTXt62NUJO1t1HqS
fBjeOzHHmrYsMhsmp28fSd0ubnhNhKJmTr1rbXvCmGrmhMBndfg6jdnIRht791ATNhsF7kSRjc2N
k3fhyalkPy5Mck9PIvWIeELgtaezqQ6kqRb7lGN6zeR2UpbLjAQICgeTqD0Rnwl8DXf+aJO90Acr
vPn4uNAZNZsqGHEPoCblKYf2LiE565QE47iqu44EHxTFbxmKjWNl+N4Wv9R45SP8ttFwZsZeQGlj
yTNvS6mYR8TRcpU1arjHDU2aRpsi9QwdchjCeCiWQh8JnFXr5mGQ1bg10sxEqNQmFCzNdJEGPt8v
Mc+47X1aJKuCpJSptfIE8mDDsutrk8/3CmENB10aKQyZngztOMQTkcm6Gl3jokG0qwwkU0W1t1Xi
8JLx29llFBTOi+3n3qtJ3NTK0ykXypHHGAykfxmM97tUa2QXBYHoIDReqewVJe+Q+3rTnHxAcn1l
qBi6Io0UDQ2ObKFnvXpTYbo5KQEPFV+xkaD0iaPLUUHymMiq+sa2WlzI0XeYLzNWtAzDABzNwYpg
OS7CcpuhqnwhIqTdxmpHwJfe4h9GiVZclB5Jj9yyi6r8Wcb3jeZnNdnKpb728nQk8dDA8KVx/thl
f2UkhnU9ZK216ehttxh8U4LTW6y3baDhWtKafh5OwzwVCjMHx41TqQT35f31AIMA9VQhKysN9YB3
0f+ib/qtXDZp8h0+I9vSKJrVT41nrzhD1Dk13k9ksUgeGNcQktf5oyr/r4ik/4wl+t82GmqeGf3v
qaJlmL2kL9Xby68J//P/8pMjEsZfglaF/USDHtGESa/ykyKy/1ItwACH16tqEiUbf/JPhshiNBRa
QFQNlsZosXmebY3EhqlR8EoGgfwmfJOmw3xAtfxz9sDVz67v57yu/wQmt7i6aasgUOSpmXi4zE8t
O9qcPo1iogzreQx7vJrk0R5u7SH6uTj+PR4x4w3/akJ/v9C8RH8BnCrycFrMYQaZP0u5zpY5A4kW
waPOHJCcsCj3K+z6I/7xj+sxeIsHKB2pfgbKx9jx7LDixgjezDXakZOX7X55zf94lr9yXuIjnvrP
a+hQGbShcBmf2n/LM8s4mglhbdPiDI4XzaEEZmFGzqXyEBHwtp8bfR6ss4u/+KLF/Ml+fp4/+l9b
NyAZP4+s5PNVigi9gkvO5UZbETHOHC9AWwD6C2G4X9zpR6D0553+erVPEEJUIaluW+4Uj+USoaU7
rporGHcXx3J81N8H5r1QG7KBUfK6/usXl/9IsPzj8nIe76rPc8z0Tw+6sagDKQxxxYm7eeKxBCAm
h5/RDxexS8BDuWs2wbba2KsvLvx3q5ZJGxL5meAVG59WbenkVZ00jemSVOOS27kQjyhkFsQaroqj
9dV6+gjU/LzNX6/26TZjZXKcnFrBJfh9NSyZMPTabRWXwmBH4OW3/OLPd/d3L/XXy316qXGZO+Uw
X07dh1vID6YHmWscQds/X+ZvP5NfrzN/Rr98+vH/I+28lhxHkiz6RTCDFq8EKJNMLarqBZaloLXG
1+9B9ex0EkkjtnttrOehRTkjEMLDxbk43L3qMonyNrqVbYoYd9kWSbK166S7ei068m78Rlvo0nRe
2iIf7c6CRNOdqGTTxxOMgwDPqIpQkQ1KyrDilSm/WjJ1xNGh7CdW81JKcBbo/vwtp8n/MOgxlWtq
wTE+RfebF9ehmvtZscUVAclNtjDF8qUN8mGo82ynKLm8TkesRRA5s12Zn0SCONUXNENW8XAfdrSk
HMXmm9V9G+mYy36Z2eM4UqlypMbZMSiZN9GsoKMySIe1L4HkoUauLKl3SpeOkqWfOn21DxNTxCAP
gpKfCmONVUArF71S362K1D1snFVpZ0/Drkbfu1q6gqbvPT8yP07StNk/WIY92ClqznpHqGWjnqaD
jJDfSaUeHJWnKSQKWfYuufMWQ6IXT2uDeOVUi2Fa5jwmqtIJHhotg06P3s64aXecIQ/CdhKtlRay
DLOc2n9W3t+2rFnmu88z+soDbGkoYcTZUQHESd47CyrYCqeqPcQ9Nbs/UzPYUFAegUsDg5OrJzM8
+j3tUMmulQmhdktn6cXtSOKDA5y6DXRhzqc/h/JmpAaiAuq23lcPtOwj90Ui6BWK6cIcXFxjH0zN
ju1scsNox9Ft+gUylApGNMWcsF0a0blb/Wem6UpA7xMNB5S45dlSHvo6DABc4DyxlOlVegkeaMR0
psxpcyfs3dul0PqftNxsCdMVSq7U4iKkx3s2h1qUBIWQ5tB+FalY04EebmMATD91SISrBoEX2xcE
a01ZPQiVJC33lpzQxWRRcNkUwIm0rjdeM1FEQ0Io85sgzF+8ZniXU4ANXqurFOWm/So1pk44Pc/X
qZh8H2IapZuKnjk6dYQdJFTQTHFZV09p3te3ZuJyfqi9D7skDcot8EnaKGiuvhu0tDQczS/5kTIP
NKDKMX0wBEuhzVXDS1PQrmRWqfxGLVSxzvKcN74HEJsYeZjRgjckwbosuoR8MGfSutbL2LZ6De6m
XrsbQ9Bdu85DBIPUEZJm2xp2Vcea0/ZBuNPkyIJZ1RySNrBWilGkb0U+oJBAdyVpCeo693B6cdvq
CZfWDY2F3p4eCGiylS0HYNKMh8KAvLVZuA0vLRqFkgpZkxSqpeZJwCIAyhzwZrZHuhl+m1tjE24o
4vBWFAiPW9qL/i9X8Oejz6DaTDYphxEpStNnRx+P4NLVc4z2P5q1tpk0G2FXH8CwnUrk/aS1uHPX
4v8hGTSr1Jr2yLnl2YrNDBCuMhgQe3wSD72Dat6OkLY9/DC2g/Mn67V0wXz22eBFsTUUZXLK9flZ
y9NJ1Au3hEqw1w8JctruzlxNuTZuXqdZulSm33++I8+szU9bUwzaqad/8owBudJ2uBt3Fi5bA/F1
RZLVXipamJzATwaBOP91l1DYd36MUjCaBmPK8OiscfrBYaPJ4AAWVunFSfxgZbZgDLmXRDgyWNlM
dVrTLe2QqHdClCU9p7Kc6/Y+u6KGSEbPVDlFRZUz9XxQvlIJBh2xCChtuBu2Na4o9a5bf3vdzCz3
/9dqJJKkqywQmTKqmYftBomsZyJ25K25RdZj525Q0sTpWPTlL00gQSveZpYpyoQwz0ckh7KWpR6W
9G/NOthVp8T+Qd34gC6n4CytiQv+BfP3wdps/nK/zn2fDJMt3QH3XSk72jG5W4XDcrXWBXeeCkiT
CjRlqsDkOj8fmTsmqtaYtD9Nt16K+LOgbukgau12B/CHcj7gPXZ8QjzSLReW5eez89z09M8/eHCc
8LlFM5NqW/6LSMoFosr1BXJhHaq6opATmfYXc3puQCjGvOozaHXx0T1IO3XfbaT18hx+DhxQ//vB
zOS/fBjHCMYzVQauW/Bsh5SOCcXcNi2CvqSdKMtZeghdODIwh9uJyqQMA3/2xXyK9TXXxRxt1jvo
81P8JdxYdm9ne3837OXv6XJ504UNoFF2NyUFZIsy59lURjxJ8EOJgVJ1j+xwZScny64cNMDWwWbp
KXvhfsOYgh+m0Rtnzg9FoL8KpMcA37ImRRO8KTF6ikA9/F033lvdP1+GZ9Zmh2OiloguCDBKJl8E
QT7bqxee5heej8T/8JOpqp5qZed6mIYvyEMV4OjFkpPu1bW0q3fxb+NF3JgbEgf/9FxURH1aGKph
4DUTE5ydH4JSECH0DdH2tUnzwrj3uqyC9FJ9KxtpByMmX4kCALWmbL1VPsItub7vPrkJ/ACVSjii
owYVeVSOnO+IPMiqpFNDKnZ4HJC5KKjCg/lod3R92ThpWwTf9YVX86xGyqAd+NzobBtmblynGrQP
e6wOOWLPlT0V34FzxxVEc4DHOqio/ZITf3mskxsygS01zoHzsVqIrcmApyQ7ehV27i/1QDjrkL7J
z/pTxH5M7pYiMPNj8884LRWvSDdMCvRnXzePs951jUCyxWScesB0mH/Fr4UvOH9zzY3MNkUhyLUP
c1SyhR31CJuEkqdsS/ppB2HKdr8gKnkIT9o/9BvmRmdTOWQCkpoBRuNjvVd2kAo2lFcsVigvjW12
7yhN30soekp2V5IX7k9VcKPw2nDV08Ikzu+f+Xhm26C02hpeKOMJ91Nw4gtcSs5O2r4727qF8YIw
9D75QW/7aUQObeFY++RF/GXdmGSDp+TD/NARKYSAnM/RKR6K22pLGnIlHfDD7NT2F0Z6eaD/NWXM
3COjj4oGmrWEI+Zum21Cte8UxF1ywy5/uL/NzFZ+Kui0k1YgQDXTl59pdYh+JZSyPEpoG+8EsfUP
1z/g9H0+OuezGZyX1fppQYObykKRij0aL6smArKRfrlu5JMHNlmhvo44CrlQi6TJ+QFSBCn8MZ/J
U7eNvgLoD9hwB+8T8W/yDaAGHNOW3ktKCpcqHqVpQ80HqPGq0lghNF/PG28agdZeASAWzOqNvzcf
ZJu35MZ0SuFIA+sm3QqbhcFemtIPFv+49B98JQChYS8K3AzGHZqem2QbuvYEjz22a8WO180uhuj1
kHdLN9KlFfrR7mzpyGJUyyZq0rZZBd5rXrvxxoiHBhhwWmzcwYQXKZj9W5xBv3XdiUutZYpdusLg
IClEtaAOlcuqPXheIM3JzYZgtgTvEGYu5ataaS7EvOYu0J9FIasWVxqPbt6+54tC0xCQEGSWeteT
k/d3cX9jNrBNEXvUh1e01q5/l4uf5YO52ZEIoFr2Gh9zRUvVuorKKiQmcekjXLRCyNQ0kUanZW62
0lW/Usnd8xHEQ70HMzS1KAD52dZrQFV2NIVKvisLE3nxfp7itP9rdDpUPqw4oN+Dr5GstJU7k4YM
ItU0BJjH7GhtPTvZdLulufz0LP3z7XSK8XSSbDQpT2vxg8VijJADzrAIEP5QbaNtcvR3FDY5izmR
6Rae719oGdPwdNoV5/u3Qx8CtrWChvhx8jvGHUx7W3hgLp3UXvR0FqzN924+UA6T9dO4HnpnyvjU
39EPIeFbv3SrpWaSS2f9h6HNYwhVIGYN+Eqw6hQ7xQPBS+t5yNytpiw555cOwY+WpmF/+FxSg8pR
HKHxO+VejQ1BShII697mNlsld8Qof17fa9NeuvLR5lu7y6AKKqYugqKEb52twqRYX7cgXZw8GjgN
/ifSLzcbUu+aIa37PAAIQiI1u5KOlQ27fwvhZDu532jAEOTd/RvPlEY2wzSIIyjmfH/XAbX8WZxM
CHlAA533SgD3ZWFol86QjzZm23mw0kDxJBZh+6W4rY/ACjfCo7Ttfwf3Mg4+qt7O0jV50SR7jPgj
jxpCoOcLZBSUtkQNBjcOHS2krKGbkaJXl9IcF81QZE+BgyHK6tyvN+QGZlUOryVVf4zqq9G8KvA/
r0/fxYVByopEhwkZxpgNZYBkU0jGtDAMWuBoEJIi3VbE/g49zIV99XmZGzLLmCIZWmt5hc5MGb4m
N0Y+aZNQaLeJejG5G/vKWl8f0IXjHQME38lATa0D87cuRYRm5frhaGsSGKr/7GAg2ZYNfW5qRkWv
c9G3/vypKNeh0eqP0Slydr4iYqmvyyLgVSmFX9Ps1oocX3lbGNjnT0VbuaJYEk1lPOTnIcfCdIfe
irWBWyS5hdKxHShFTwjJIQmxHm78rf4S4hMu3V6XhqbSQIdPCO2IiT0fWhFoJWrScBIEGhKsjdve
COrtwtA+XyS051Fkw19oelH1dG4DMqZldQHfTDwAD4yd+I5wyCrZqxtq2YR/HtUnBoE9k85EUTUt
WujP7cVxGynAxQeCV93a/zplEX7AJXrPpr4pe+nmujSDH63NTii6ASTK5QUIGUK3agzp2TR/tn6z
X5jEJTOz/ZURYk/qBGlWwP3eLaAj990rI+NB16psO3o6iKkJOKu3Zn6rDUr9kBrCIdRL7670+apB
gmqOicyJL3bR8/XfdmHrG4Zu4OTxbWmlns133cv1IKcmyAzNfBgKn6A88kgLq2ga3/k1yq7g4YJ7
zOFCW/j5Ry2kLip0dG1g1Ar70n1RqqcwTfaWH21Vr3m4PqJLk41OKzfpdAdI82z3yNsNbl/c2Yit
NcJPq/mu50/XTVx4BxoWrpzOqWxxg85nzXK9XEzQnrTLL+FzfxxuwU+vkW0tV/0B8mTMaZZSp5R8
d98XLF/Yj1gmBaBwrGmEBWZTqbaSjDRRi7vQOnfaJt1EW2VrHfz1cv/ahZmcyh1xWlkftE7O9r5K
70ElVMgc1umd1PzSAFcX2+vjuXByYsICS8D/8Z6e7QzTg+0alUxkpd945bc02Zr9Me6W4o1/wtCz
FXhmZ3rDfXAcOyvo/XhsEYJCeujY54F0qGOzvRPj1P2lhWOWUfCfuz3huQiREvphb4wgoNJYdONH
dwRgU6lFaPdg+w+dHJYnweulI906ycZUs2ejVUSIQvAN1K5rqP+xit2guck6i+knC2WKeawEjZKm
7ibWqgksw0spF8irAEn6Gk9WLmkWQFNIUlPhphWS6mud1T0Cr4O1wUfU97DQgRulwI4B45LtLGM4
ZXmV3UVRjtBFHr1XvpbBxQF7K+f6aAelgjxO759k12/toDelx8BL+nWWtuMjeHJanQQUt+gvoBy0
n8A5ovUdgchTV8NfVcJCAfKR0fZhTfySMgCJkZbyfdpm4cnTRcFBCUwDHxyAbR3r9nuW67+rpgvA
vyXtDYkeNgI6EQKt7VXvHyNaCm7VURBvSlXudwPdAzLtQkn/RdHz5gZXB8mvNKE3KIHlNQJLmVqG
avqbHtgJNDOIDUh2VQp+lZX1Yibxjy7RHrqhRZKMHqxV2Kjo5WUU0BhuMW57+nK27N9JAKep7ZQn
86SEkne0dtcgs+iSoM4pqT39sRRqeaJviemBPga1dcoyg7CXcSGuEW74Cb8goVvOQGEUXidUZgWp
HuR3nvXcVHeWG3r7vBBVOqR0VUAcZcIjl4NEFZc/IIPhvZcDpNuoiGlfE+DbJg1gRRT+UodvXSKE
oT7m6EjYppvepQIwAs31ukNRhcVzIRYyhLjcfK5lAV2DVITBVHXizurydoKtlTcaWWknJtq2k7UB
QP4guI+FYpXrrCYrqRY0nNFbAQU3ld3IQ+po6pqwlPGOrqvfYjCwgBW/uNUEN3csNIsAWIayE8Z+
+1QMQwckDSRi2BjWupbT7E7NKlTyFMhYokMPl8DUJr1g3kV9saNrySayt5brh3aT6/Cbba8rvDe5
yhD9JiN1amOkfTs1/jkO8NJTtCzZNaGwDXHb3xIpvM2zJtuA85XaXVi3yl4de2F9/ci5eHhL+Ez4
F1CAqC89PwuyxJCzQSGwO95NlWgko2+qEzg9RIefWsIbpMnuXHvYavmCR3/pPP1oeDrbPxxC6OSo
fpwixte5sHoCGt7o9qrQzavHhVv9kqtNfTqvBzI6lGLPa13c3q1CkluIJP8JZ6Mmz/1kF2ioHrP9
FC2UvoKTuz6xn89yUzIUmWos3pVEjGZneVg0cmim1QAWk8KeXPgi5fco1omrMvrHE4klSvBBEFGQ
9SlqwyGYR1Ij9yCw3ygrpGIRZCx43Ovj+ZQKnCARJpX55Ocw8sn3zfoUKJHecqIEiYkGd99Tap7h
p1nVqUMItfJklA7632rdTDBViNSIs/kl1KfrP+RzgPHsd8yDOXWWSM0Y8Dv02ElhCihvUh7ZFjjH
2H+ptXzhtvzsrWGOaiXdxF3TP9VJWbTt6Sg9IiFlvIswMY1TW1PjRtuKG335FyP7YGq2IxTN9RsU
nAfbTe/V+C3yd5L7pde/cMypza/rtj7vvmlYyp/2+ClUO/NmRD+NhtBNgLGG5r2u99tClbi5isfr
Zj471JMZvJkpLsDGm+0CCvNKNYOeaE8nd/9DDb5e//MvD+PvP3/myQArpy+thylL48uh0P27SubR
DAP6upkLJ8j5OGbTRTu/HOkW45AKpyD+v/+TK71B1GwscW//ilsuvWgvZDnOrM6BTqhBK0YjYdWg
5fp9yr97a8GGUwo5cU0T4XYpYHTp0PrwueaVpFbTeGKXYnDIbhIUw7ruhr7bldouxbanW+XcAz0f
2Wyp60Lat8qIobKxNYhHaNQc63V+Cxt6cVCXTy4uAEkmdjTx7M5vGuJWwUgX8IBwQSXcdZ77IKvp
Q9+jC9mp40PghT4F57JwpIeyufWz2oQYQBt/ayrtt+sL6fN65akE7YZXlwlreR5/kSVf9S2pbyFT
lxtqaG+iSRdV0+g/vG7owqCxZE2vFXhCxCqmX/Lhek0jVAp8bbrXm9VUY8aNh0ziaiokKrf641J+
7PPKoQRwInRpvJHY8rMN4hku/p4ewtzsjOB3rcYCbZlKWu3oZzftVINLeX2An0+WySBF3BMajL6q
2ckSeg38noKHbZO0zVOWpe4LnDV1fd3KhZQIj2bKqmHEiTjJ8/ezx03TKFMwcHphTlQsk9y+sJV3
SyniC1UgU3LJUqgLRFBa/UPN+vDBEIIHzxyxSp3m8Jcp18kp0NdOEIp24s5w5IXk96VTTRZNYgOE
PDic575fr0qVQbf7aKPnMcKvCdbNbXTQHcQ8U7KakRMstiB8Xif0H3KZUjc+RYyNmbsZ8UhQFAgL
dhb/RkibF8wq7+4aY2F1fN5n52Zm50tpwYM3JvapPu4V49D6MiokSzHpz0sQI7hFFuRM2JqfonMy
R6SUST2SwYDZ89e0TV+vL78Lvg7+o0nOkTJtQPCzTax4gT9ANqGdrnQfY948nkf/DrLqVNufuuyO
MPXCxOl/wrOzo3nqcIMkysLX4IKeHxxZ3qm674q9bQ4CBOKhGCQQDJKvvaeB/ptHyjuSPMTeU4Su
szK8M5sY1E2dUyTWjap1U/WjsioNqLV5Yb3mKnxthRZF1FLp21MR8Gk7CcZXkWvotiWnNjSE+6SJ
jpnkERo2FWWPFJvwhFhqgXia4J2CsRifm76F004wHi1S2nY4r8cWgRLPkleZ3/d31JJ8GwQT2fRS
fRwjF8qCG79Eqlc7oygaW4RpeaiLpfh9lGApwIoRXd7NXX5TgmF57sMxv2GjDztVkd6EOH+qyg7F
Il2F9txHdNBrYYO8oBhB7ceh+c4zURA2dYcCKuiTXrkTERs61YMXEcpHv+w2NwbDaaUUuCQqHif0
zuRVG/rCpiJumd8ITdw+Gn3bn7TSklKY4Za+9wtL3ph5bjjIDrhOIpRf6ccfVwml1itZGMkI+OOX
qKyFPXFRJBCQLe5tTe7L1wbMseRb4qYw/OxUSwHoZUHky9HJp6P8WOo4yVme3VuNihqIEZy4Lamm
U/MXIfKf1UpAZTXxUtQ5TH2FFtxEQfNp5y+eVeowVkrl/YDT8SPUvI2MxD1ScvSt9UqaHkaJLMbU
v/BNpRO+IAv/bgWo2daI9JZp6Z4UX1cRkRpBCSK4Z7na4KAuTaNXjjcV6aN30ofmd6Xmr23RPha0
36Nuo2+zpnv3tKY+DAXAFVDMMWUN6XPVlv5G7rzEyaAa2XCFQicdwt5pFMRXjFh7QxsK8UCgEHtE
XGC3w5FDCDJ/H1rACHGa7VxNjmEpBC96JP2GbwG+3wAJ46oC2b8y+GZCjJmkkGll7XSY+D3rXRiS
1qlxx559QURhWpHyPTMkbhsJCrSHuoYl+k+1WwGpyTXLrqGX0gj/vc6TFoUMS1kVdfXQurFvowpl
8C3CEq29ZgRDHYECkPtJK7Qh1anlb77mqQc1s8DJtkH3uw1TeIBy5NNCZRn1tyIub+h8GVFoJtQM
tL18Bmr92A8TmqlW3ofMRM8rjwUEB0PjKWh781uuRkDIZQSPV7IU/pLa+EFvUR9KKnQqZcF7FtVO
IfQVBeG2i/RWX+G8SwB0WiS7eM9JkDe6Oi/KVdNK2o0Awzs6iGKpd4/0q+QhWHNi5XtCVGKBuH1B
d4eofR9V4Cui8BhpyBWnufw+5qp3DKEu/HD7rMclG0vUiNFI4BcKWr8LMnF0RMgiK/RtWqcP84wN
3/+CH19uAyWw4ECM6Mz7cmveaX6U7krfjGkVI2RIRIfW3ywd4Bl5p9Ttb1lG6D1ZLX12Xa2fylho
EQ0VG1SyxvYmhsfpNKr3NApadEKlLN5WQdYe6z5+TgcF6acKpfgxGElDxKKda8goSO2IIOyAzOMg
Jj8R8n1rEmQMwC3RrhfB1dcU0bXdSswhkEhoFg6hZmey3G1ipAr2Vo52aZW12W6Up5oeqYme6P95
iaCQw1s34amM6RPlfeY+KwigSh2Hf9z50ZobwnPqvntDyO9G1adwHZVzaE13aLAX6Da55vBFldBf
D8B2bVurfamqXtzkkkxDeCiJ3+owLBxPzDyH0z/dd7WWbS0VQgxI2m7T9561CsYSbpacWtSAI7+I
1kdyr/sx8PeoEA840oktEIXY5Hn2RQy07x2RMWCmvcENIdT5IRJUcSMYnIFlzb1oqIGxSuQ2+BKq
rnzr9UlhS5H0xM5GB0/1TB7VmoZ4BTpIflsbO1Ft3LUx6u+VXL91YyvBgbSq23iQ/KPcKggM+PVv
kOuyXSvAjUa47KswRgNvJHuCw1k3JDoqVUUwUKRiNo/KtyYsURUIC8naxVI34Gyr1sjmduu1pk/a
RloaffVKPNZVZXbmGi306gaxJN9HycVVHd4NOkHBYvxVxkEH/4oSsEbQs42LMh94DU05JtmQ/hLN
ergfrPh7M8aGXVOnhcK5++apTXlqFKVe1S28IDUbzBsZ7R1wLoPTKcjPJ5MqTxYTTy/F2lgTsiba
mnIYZATFN7mbmnat1g+6lEVrH3EzlhlikUallK/wI31018fUMYL4mIa0QyCdGL1krRRFthsnrmP0
dbsqB61GqDNNODY6NScsn5q3VW32a6HrS0fIZM3RC2JTg5QBuEJaZV/K8EqaDv36SbnhayIbk/qY
b5m3ea0VSJs1LxQePCl+iHSRNMoPTenGDv9+YUdeZZ1yiEJUSbVdteooQvheWXK8Rveql5xBEquH
iIDN2uiy7CEM0y+xMsJc9VBJpnmvK+7ipi1uCbyY28yM2qNC39izmwGuL2T3RsI7sUcEnF+EBvLA
WjYEtFwH8GJ3YwrIyu11QXI0UaAYL4UsTaLN5VIEYN+Kw9YD9PoT6hZUGdVTgMdIpRJSTzX0Zrom
JEIi1+i97rdHemArhVF6R2rtV6hwxUkFzbJJeefrXrrqc3SEq1R7JeYPLhZUN6+ctl8RnUI+t9KT
h1wXiKIKOY2HK7IOaNSxCIUNRJ/uZ5SmCGlQ47oReH7eVp0b7akiRgYsAxDlMi57iFP1LiWGM+GI
suK2TbVkV3mgjYZc+9nzwrJlDXVwS0RQRPN8lqBk1CDYfHQ8QJHBBCz0Vy/RR6dDonMd9nq+99vh
JHRtfUSdK8F1Etn2djFKYrLyQlWLwPIUCRK1HIgu86ORpWU7FVT8RlL83NXEyVYZSpH8DYSW7ht0
79bI6Sbfq17qNi75nrWZitUBtenhkMQAOJ2Els11xSvQAFEOQQfdEO730QP3FCtZvIOpp3h79E7M
+1ZSx5NRKOqLWjXt1hoq8xiOU7zN8tBHoW7RfeV8FyEnpshlCOFbnOqiUw2Sp60NU0AhnTApeiED
GrGS3navitEr73CwQ3tIeyp8oew+1VVhvktomb7IJbehGqWIE1VCUG40sa1Prm42G7fqv7huLtzn
YIxQg2y/RCKKL6NSa7etqpTfUbqY/qMu+WFFhLhWnRTdBrDc1iS2nvrOuJXL3DgWJKu+F2ahaY6V
aO0b6Qhlh6YquJFAeahq5JnEyKw2reJqP6U28O7LwnW/dL3/I0+1ozVyqySAIFECyqxvVQpGNb3r
Itl0Bv78G0/+WhUR7X6vfeO9ZhmsK7d6R6sNHKlleYdckGDC+1bCZYGs6O3IJeF4sRs8531cryLL
qjnLDESmQxSuDaoc12bkhTdmmUV7EbnGnRAGSH6is31MtEDeC+pY7QdJyxxJj6ODmxn3JPPTgxsX
P0lmxf4WQUZ5XcVJWKJDoudbvSKhNjSaSPO/Wj4QGemPYBiEA/2++cbIMvfr2MfwvsJJ7ztpvN9G
nSZ2VlTAsVvEOL1SD77VBs5SLIVAE3U0w63OaO44AJOjx+sddJPUEOKQzQTfmM1QdhMKlS4P0J8C
XdFRP/zue7HZG8ihOGqJvqkxttVNSGveVqpgdub+8LsbkxjY2hS4QNMG/lYcFI8hClW2OumJeaIh
0SGuTMLVedPUiSOZ8SBuQoh1L2LqlRC5OSqhOrrJgVvxqNdDti7FoL8vjUY4DDyEdkIp12iRdeO/
CIdQJUJemgQAoVYei+evNgqw6qIqqEyJm3VdPrbCz+sv0YuxApkIiEIyQyFVNIu3qJ0gNmJQch4A
L8drJadhrkQE9+gzB+BKZAlh0OWs+xQ3mr9GZYqJaMj/q7zgfFymX9aZWpPARZL9MMbRU2a6aM8K
X5qGtKxCZVEt04edvlwf7iWzimgRo2BKiZHMwhRJ5HNrNSReh6Q4hjiXW+piDp0iuLsoHeSNlHPo
I+KaHARLERbe4BeN0yZDm9xUHWvNXv1xMeoVWmb4T4WOUmARw4LPha9CNlCx5UvDMe15EAnGGO7Z
nz+uj/xC94WJFsjf1qcIzoc4VJakzQTl5km/yfdTb+rUDT5VKC4X5l6K0pCCMCweY6DX55V2mep6
saLj4eI8OBzu2zIGWcAZdX1IF80YE65Ag3H1qZsyDFF+crUpGBS+5UnF66Redd7X60b+xEXmK1Ux
VHqHaTKU6Eg9n7eYwlLihxptYo67Leij/x5tRRBFxk1hu468J9PogFWm8cmmud9uX/oTrOWlRMXl
sZrwoEGHT5Uk578CN3gcagGVu7Sh+TWnaY/GfgclzGCL8OzUTZY46XYpU3EpEjaRQ1mywPPlef1s
WgaR3lRTyaR6CM1oDU52e316/yCO5tPLKxlMmAatjOrM84H5kWc0Rqf1tqqW8ongyqTbVgfVHe4m
h7w7mlz8iBxpPRARudWps9Dxp2Rfld6ACg83QVp0d1k14swkggLiPTIQ17zr6t58hWnoPY9Z1Wyz
IFVfFReks5eZ0FGE1t16QtQqK1WrXhMJb0zp5PSxQbypyyTleUiB92RWLG0T1YUf2xUVp1VdxtZG
QDvrthbj+ouUZlRnjzUXmBegIpe2sRBRU1Ear8WYJDeC67mk2kmCwwFso71qdMJ7oTXhqRohNUZq
b1CcMxEk8orgVaIHt0OKRLPL4+Fbmybqwml/6QT6ONmz2wSp4RBYR89kT4wUlCCUP1yrxX7PKQw7
/6gWoQkWDUVq9MOff1RFjctyCKnZRHZuKmEv6HCgSAUJuHYtrRF6WC+sos/2SBiwPWUuMYK3s7Aw
hZ2+EAhUsAeioawqnf6NCIWe1FcWjvALYe4zQ7Mgak2NE9Uk9DdIXYZuSV8cJaIgUqE+5aTPF4xd
2H2KShJEBFnwp9P/fBYHS3ctdyqaH9R6EwbhZqxL519M3N8m9FmfXBwRueTaoECeNm3vZ4PYZVqo
C+O4EO1mHIqKrNKUmp4X/0Pq9RKNl5SNAt1GS9z7kEdX2Aw7XflmheOzUSzCgC5P3d8mZ9/JI03W
I/oi2kL6NRNC2w1/pBrIbzW2qWAoott69AmvvIzJUzXcGu2r0CYLR/aFE/ts1LM9EEdIrWpEne1S
eU3Tk+TpK2SHF6b24nr8MLXzywn8q4gSN1NrwLrpJJKe1ikz+YzFYL1dXysXbekq/fYsCOVTPQpY
3jZtPea0qY9K9ws8824cH2JV2F+3c/Hb0QtAZzqpTg6Q82XvqW1nWcX07WrLaavk0e+GhQzZxRX5
wcTMF0qJVUeBRy8PCFYEnNMBSXNYqyPKiQTHfXoCicIJj9fHdXFBfDA6v+lMJfzTeEnTOSWPJm3g
Em+8qFpfNzP9MbOzd2q0x/niNCT/NzMjg43ydOKCkw4rxAcwtnC6IvehDr7l7fN1W5eH9Let2X2S
KKOYWx62zKA+9hYMuIFnm1g8/QszpPmnyCoFyebslCKjn2VRp9GIoulruUCdXkAAwQy2/z8zMx8r
6PKyN1zMlCkpqM7YaBWib661uW7m4j76MBp5tr4pm3Ur0E22NOTIyOrxOhl+iLL71JvCbsHUxb30
wdbsHEzGsgqTqAW8ELdWzmoT8nu/8ZL3Rk1JSVm8NypD0NZFMLZbAPvlvRkhj8kcDAbJmAdJgxSp
ChtxgMqjEKZAo71pAiLl0Tp0UQ+XSQaNVfog1ErwpRjbk+6bvUMoqNoXvfBNLojEWE1argNJSGw/
cTOSIz2B5xEp9pb2y70x+sWN0pTWoZSU9mvIpDxaXXnrjv0bcCfCke19IQYP3IY3oSLdyIL2YEVu
b8cjaY5WRU/XII9n6R0qo1pbHFJLeU3C3LyTmzx+CdSYkFmbEUbW9JGiQFmCga9mfchvzlFKttT6
OHpC9i/W7J+mMyLdsD3nNT6qVxQjoVfRNsKXRFZst3/rcuFf3DEfjcxWrG96opByvdtR1NkuoU8t
/Z5mC+v10ib/aGS2Xqtg7JEzwEiV1k6tInNGcWeVLpEbl8zMlqqfepnSYQfVWcq3XbKa/rCOLd+5
viWWzEw75sMz2K2roSh9RqN273SfUUD+rFnFv/guEHEAotFuS2xlNmXlUI1WTcsB+hwxmjvGSqDY
PGuXkJMX3PlJqvK/ZmZTVvalF5C0Jw3ir1FMGSo0kInyVcdOe+v7emuV/7jMidIO+vT+9GWAuJqt
N83o1bQwBrr1hHileNYBGCTl/sU/xhyYytTXCGINFwASwPk3UiK/rkY/5IS07sLqhqTZ6P0LE9b0
pFfp16E6enZLVhppTm1EJCxw681UKuOr2SmNxYXVdinqQqBHI7KmUrRFH+X5UGiZSwKxpaoVN3tH
ADOzTdUlNaySPxtuK1m698tybxTxNyHRT6no311f7hfqxai8oUaTGAkvMRrczn+AP1CTFLGxbP/Y
rKdCJ+NROzWOCCjM2xQL980Fv+rM2GzdW3olpHWIOyqFsaMhaK6be2LIdocMchc8mq27vj68C/cb
9HJswnSTRUpqzkfH0mtM3YtE+39Ie5PluJGka/uKYIZ52AI5khQpUlNJG5hKqsI8z7j67wn2/7cy
QViipbcX3Qu10TMCHh4e7sfPGfpPKKh4+bQFZ1+xQLXQ4Zgxeijby/KP3k80AhC09dAV9ZzqAyNm
7u01KOKYLjK2KxOLbNRKkQmkBDx7VLbNV76SEd5p/2Q+pS+QnW3STq+EDZREmUFEJE4QkYl/vwiB
Js1NhqIF+gj6AQ2MJgpIsOH9SRXg0o6x8H2aUKWCPM78OuWo7NKd46NaNnrqgYHv0N0qZa/kVZgz
uW0BzYMLWjgfd2HNvCXmYNQAh+l7pnTIrH/LP1sXs6hM3VGch+z1ev+cugfxR2PRMz7YUAzTvn0a
n4tz66n3vyt3JkikmCm8MLZYVRnpMNKNlB8n9aOOePtkJhuX1cqD4crC8hZJJqCLEh2ARP42oPwy
0m4KDDHB9VdTbBlbPU4wFhIS0Y9+o94WSJVM4Z+PpJRfE/Vh2oL1r8U7iGt+vRXED7hw7iGyiezi
5a8eczi38oN/hj2QDvM5OzhIsG8EoLV0gtowwryA+TSm+67N6WVqFkyeyl7Qv8Bjtqvil21Zy1Uj
oGLJ5GhaoPZ9baT2u7kyJdIJtW1Fl8lr+wcDTMDtOLRyfrTXi0ozDTEuvLBiQQ8/K1rHK2s4pjZV
TkZAztWwoTy91nC6MrOIdlM4KIypVaST+/qQPtTn/IC2z0O5b/fF2YB0ZYsEYtUlqLSIfoTgnnMW
FgtTT5NO7qGugWU/4Ml1FCK04YsYxQ/vtgC/ax8LrAnXBaKvECkvjlNkVwo0v+RI/JcbdIVLM9md
QaDd/lpbZhZ+XmUyfq6LVMw+V/4/sXwOoz+YQAK2/GspC4+A51cb4oSUXJoORUENnMk4awttu+p2
F0YWX2eQO72nfC97mfQQDJ1XYiHkiVkXG563tWOLlG/IIP+wQgzp6YcWvFsVft9ezZaRRUISFoVu
tRFGRtUE1uiFdumBYrn97VfSrKvvsrjAgTY1ZmQQD8KAWcR0b8kfEa3qpW81jeLC2GIt3VjT8h4f
dRv0TNaycZpz1kYEKLvaU/Jkoyi3kpZcrspYhFIAPHEwSXh0VIgJzn/8BqydpJx8C76d6IdSmTvV
Nv7gHXDh4sbyeqX1nCslWxlUj2qgM4r7aZrm/e3vtbWBi5AwB1YaqWJlDWxZMHsi8Jm41eZzcOUi
v9rARUhI5DCUiwzfk532xZQAKtmumT10IdWcTv2/xR9DrPnink26qcrjFGOlhsoBdaQIPCxP6w0z
K/nC1ZoW0SEro4RmGIRwMQ1Av2UH//m/fZtFVOiDTlIq8W1s2LUzyg5GCbQt3hprWXUBWsWCiYhy
0KtU+MV2xamVB2aPn03BsxMYbjJ9qdTf5S9+zRXBv6BJxFPzzQ0ejeiaNi0t/shBSM+OHjItfL69
XauPFcEdS+7GRNCbyb9EnfzSaiqR1AuGr4jBNfU8H2nCH5KDvx/fb9gTB3D5OLIMahwqzxWNxOTa
z4Jeny0wjOQ8O+UglI+jZ3P3H1mn8p/N1F6cxDfWGHQi45V5ci3HnbIIyYXGYnWNv0/PReNapxTB
pd5TgneCW/t/6Oyvm6RNCnsqrGnLBVblDDoqgAWh3k17UL5wwTiPwbv/vMnAbm6JudirO0oS+f8b
XFxRsdNSKKiGwctypO7ITOSfgU9D3Btbub4L4I793ACULfdRaNQ/hm6wg31cqsrflt8Ep8mfzWNQ
yQAvq2LqD3aTIvCp6/P0Ekd9oQFp8y00T+VqYFLYMu/jxjI/KpHzjXsx/DDk8vzcqHKFIq0GCzsc
I645pMhJBLO9V6Uqehczg+HKVu4/BmoNRagxDQcKG9+ZgPh7spwni8GLfREw6WBP6j4xpX7PKx0Y
pzUnO98cgvuSMvczybSmuHpqdh+gMVDvDCsouZF7KCAKGx6hwO7eh/PgcLlIkQq8YQx/ktF1LyB/
7IOWzRJwcyUFnj8WL0Vglp9KxMHhVQqmg8KAwV2YTeFJ0hL9ndXJ/oNcdeoOmgCmDpD6/BzZYX9C
bbl8Dplu2M898wk63KtwmJfDp9isLBtcs+g0NWaRwLTZDMNDg7S1K8d1oHt/coyAWaAP7/Bk1RbH
iImSaZQy0oO4QLK9PmeMnEZHVXF5jHvy/dazaCVsI39kyfAB8yKHo/v61GbW1MQlbV6EPJ987aX4
fUIf++rvL64FyxzKCtVQopA63Wn2j1gvtgLd1hIWO+ak8JAyb8MQ3aEr7uufgvwGItK9ZO3GDBqv
V6am/e3PJP7mMvzYRFbBjsvM5ZINbbaLXJNCKkGO/66hsyGl3bF13tdc5MW0OUq6cifBhPbL2iIQ
DDWSoVIl3uJPQeTR3RHVoMwD0h566o8CT9wJbt5Ntq2tVS7SV23U0GYtJ3b2L/Vf8xlFKK/ysiPI
fABxd9ALcdtniCbkR/Xl9v6uDWOyZGYqmDcDb7TUIxwjtj2SR4ApH8y7EGrZfDcyi9n9JVjAmUPb
BR+2Zq9XkvUrk4usLLYqP9Y6KsyVLd1HfvktUZtDaqYPXQWlSVU9ZVNzvr3M9Q/7a5WL0zeaVusg
sArMZ9Q+oGj9rgi/2WH0+82Aq4UtzqDU2moX97IoW4aeTijxwcoCDv6T0HX5zRYHsSkHaPoCNlB/
h+yQfgdJ77v03ig9+VAwK7/FlrZWLsA9FDH8CfrgDatIHkxZVysci7jeNd8bfDM5qh/MJ+NfUYzd
TDnWruNLc+LfLzJDy5coIYWgGJv9tBf0rP6uGpjnzl/UExJDm8TDa/mGTYnMAl5hA81anr6Utxzj
R3R5EWH/hKB58QHB5Pw7cUc6zl0a3DHHOQrCHnhjEvOrH8ztHbs07PMJGaWYW6T+k7D36yctH5gJ
Q70RsQhw46i4g1Q/I7h9x5ziF1WCABoQqXv7fKwGoAt7i5cm6Hu1y2JqqkVwSMODzFCOn6duKfGa
GT7+32wtPu/oZ46N5O7o5TmcVaQnmVhR60pVlTGmw5AwQ4qG8/vPWjRUbCb2KUvSGlmssHHGvgmG
Xvgwxc8kFBOrjAR+ub221ThzYWWxNluyslQSANzZQlcPpTcliPZyvcHbuX4gL8wIj744IVlKsd3i
HcBNPO2D++ooQbHnJuf6Mb7zPaZK/2BVqN3Qr1M5IkvwYpmj+JyjcO9l9WGIIk/wZrG4jRrO6t5d
WFnEaDp90JGqLKqoPyVBuZvRdO63KOG2jCxCtJYqIGBtMfOd6u/jCUqrvLlTi/l0e8fWUiWYL/67
Y4sI3aLVbYwFa8nmb3nzIm8hZtbYGqAf/GVgkan41pDl/cAn6TTdjcJPsX03BvupgFBP9yIjcy3j
i7mllrB6cUPiSqapweYqL4zGQaSWUovRNPg+woKvwA9IL7O0H/sRrPG8VW19rQEssz8omISumLam
j6AbkcI0Dfp+8Sl7pEwUn9OPEnSkIWI6BmShu4jSDmOmCMT+LyjatdI8clJgaOEoBPJuLQ5aIGuG
PQ3AnMULQfoSH/xdT2g8JGfxvJ9O8MINwcZpW9tlgWhHRJn+rbqk1Y4GOS/kPqC30SV7B0a6KTl1
NnNV9G/Q49P03W1fXfWlS4OLoCWLMdNGYJOnwnRzBlxm5bFp/oIeB9XWf+Lo0Qm0s8IQ/IZdEXLf
fF2YQQUDO5MEy9y+kEr6hh12xwNBhU7RMf4b7kE3JZT9CSCapjVNUAE5gP1tccnrjG+2SZkT/wPr
UFZPVlEyQbhxta1tJf1jWE00Gzp7RlquA7MalvQuyxyGsrN2yPb+WTnCcueWvy93RmXrypKIQBdX
gN7LnVmmWKqpAr2KQux4qNzJh3yfb8q4iai4+FKmw7oYTgIYYi43L1ETJoZ9ZqDaqNwzp/YwqXj+
iOjfDsndjZt6JRe5NLYEiAwwG856AnNziOZ0/NTajGBJh07/nKRbmfTKbYAphwUxAgWwfJEUlH5s
t9ZMwq50xzl5Zqg0K7ZO10p2eWVjcbpK2gJRahRi72T7qBtBemid2NplxgQHg/HF0Ivq0Eihdmjl
Ht2K0N4hBTLtOqUwTobubyEgV9aMQKRpiOkAi8Lr4moaKrVjnlCIhif+O2Xy3aqeHmyn826fbuF/
C5cRxQ7ovvkfSH4Xt3lBfZciZTB7av5PE55A926FjxWnhHYQojoI6yBkX3L6ZJ2eTLLfAzp4ir4L
HI/5vu4OAIkfTEF2uBtO5uwO9/q8YXjFP5nRe30sg6sAkHV98sx0omRX6eTm5XNG87RApWJudrn5
njHgjV1cW6MuFgmUR+VtsohaWVk7AWdu9ELrlKnnZPhiZwyAH3//W3G3UQEwuQeYT75eUQvgs5xS
A5bcTN2HjjVwA+T/3LaxFhotuHaY1sL1HD7YtZEgi6HcmFWASWo9fG5mX0m9cAq0wUsdI9OOaqap
n51Bi/6uGaY+2pOivjB+rWzkzmt+efkzFnHTiFBC0qHU8RLta6nsS2ULXrZy3qlaAzOH/QxMx5L4
LOmaICv0dHx9vZrefFKys1Idut20Kw7dqXPu4Q67vbdrXoK4GfVb9M0sZeklo8KEk291o+f8mLLR
66oD3MBQ25QbfrJqRwiocd7ASi17AdPoMyQcGmBdVf37MMnHMC+/VGK+q0s2wua6KQryNhXat3zX
JKCQHUB/AnsMpJAzk+cCNQBpSDrs+krfcIq1mAjEA/JGiEXfMl73rRImjcMxc+IHOT4a8rt2CzO8
FjXAYiExyJAv8wEL948mZRqgm0azxOfNi0RbVLl9/VmWX+Ys39i81eVc2Fr4uFrT8TI0bCUwBit7
+IWTdKM1vdb1IhH4tZ5FfFeMZlazgi1Dr7bzrMN80h6rH9Zz9yDoGiPEUDecXIS65YXCPU0Gwtg3
0WoRpOpMCqYO2gUvNfu9JBVHzc8+jVEWIdLSvw+K5mmY6r+hut+wu+aJiKCS1OH3wLQWITjpuwo6
MBKtJr6bpC+tNhwch+lk9Q8+2oWd5eBZoY9lMuTBSBbOeEpXDmD2FLt4hi8CfvLbAWPNQS5tLa6w
Km2aaghpcKmRioKOXh6N0P+7kbT9bTuvmP7lR7s0tEh+nEoNfCgRRy/6PD51oTe98HJ8FSZC/wN+
D+jJvPxz+jjvzYPsbvcS1z8eDWCFjgti3IuPp87mlKs1CgSK/D7XYDRTIKScNd+zxnHe+IDiVL1Z
qxBpo/VGo2fZ4UkKBgfNaISn0f8S+p/mQd3wxNWvdmFALPYi5c9NSJWLlpQqlp7b/CQjpfwHXSQ4
GX+tYXHIJjg7Q62YGJ2w8s+ObR4jC+aO206xsgzaOQ6vaaBg8MEvImFjDqNaj9xWZkaoCGjwwq3c
l8HvX1b0+2XGAchCeacvzMgjRPyaT4AqvsNGeYgnSHmebDU43F7Nymv9yswi1mZz4Vd2z0WlRwGc
kr4O20gBTV026fnDZOP6FZOIP+LObDbcYcXfKFkDVufdYkMPKvb5wh2sASEiNLx7z2rvAv29320A
Dda+E5AJUjWhEPsmYXOcbIAohdu+kIPO9S3jMOthsivaPwDuwVYL3TaKNojiLskRaK2Hc1tBWi7x
bHFp4syumQx7uTA3vtXajtm4Av/h/oCo6HrHxk6FIrDn6ZPA/IMCiVsyhnTbHdY2jQ4ipKbiFHHT
X5vQShjKkebhtdfX8Lc9DeF93G6kmCs2SL8U0MKCaQGuhWsb8O6nZWEHg2e09j+xZB5bTagCWMrz
7bWsbNeVnUW86Sw7dWIbB5icD0b2s2g2sq61MjbMvZSUX78GRZPrhXTd2NhOwwsgaOL8OYHF6xhn
+buynOWzLwfWOS4a/cAwSXIf5tldMCb5LgiC/AR/AZxOt1e7ltFc/ZrFSU7aNA1GCBGoqIw7cDVe
+uR/bU8khcd0n5veVht0rfWKQTHQS0JtvZk64AERK1bFd2wyMwm92S/ar1pb/ygH03/fZNnw3PZt
fZepXXq2lbH8EerlP2mRwjKc1C/TOKDWlTMpOPv2FsBx7dMzLEvNk9kB8Vy7/jJp5OSWJTOk41hn
Jae70Ja/f1B4afISg2mfUaBl001vFCfWaxaPiFU2nhoIAQVj0O1vupIzYoTRKWg0BAZ+cRqL3qna
YIBfZuxRrk+RxnAHUB/3Ifg5N5Jz7SiVcDBZg9K8jPm41dHYMr+ol2eVU/ZNAZNH393BZ/qizKlr
p89Z8+hHxi4d/xqzreLE6plSGXYWXM641XI6Z7K1enYUoEbpg32U9zRPRzQF089inkWJNynH15Z4
aW4RI+CxilupsXvAEsds+CanH+AJ3IdGtNMhY9X0b2nw5fY3ff1oizyLUuSvFS4+audQMm7rnmOz
H3fDS3t2Pkx7fV+wTPODJrASTLvuoifp44ZhkazeMrz4nFLjJ5oEiSpdN/1fwRf0o7/LHwELnbYJ
g1ajEVh523FsbsY3RDNFPFMTnHDdLtLKXa/l5Wmw1BhlmYr6tid38wewzSj0VHnfnVtNmn4ocif9
5cR1+6PVx2CGCbaejxt7IL7nmz24+FmL713p40AFMRObrxysE0KtUK/KlO5tSt3jXtszHi3f5580
4w/ihcpe0HCRERlZRqSoCyQpbPFrM253gjRQogO0xcuxuuuM4YhOj8ns3DIqaYE+aaGFO1fOe/hP
IQOGcVD+d1Be6uavSnoMIAEVA9w1usRW6JMVbdFSrx5gMjpdgZBLIXtdhN56jhytMgi9gDt2NRrr
yXF8aXbzPt0Hh02yoZXPiXORRNDVJUwuMiIpk6IqDxmVtqMamiEpRCSrrgNBNgYx3G3fWXOdS1vi
eF3kq1Xe2XPbs7dj3M87qtuZB0kcQkLAfl3bl7d0XNbusEt7i40cQCgqcs1bhjZ8b2X7WlP3v7+i
15SVWctXPprrFbVxqnchvMAeJM1nv+1cDZZ+qJD2+VYndC3lM3lV0irDK7iRry31Ut/PTUimhIaU
F7ePDteZ0//JcriOZRnH57JcBNbYKh1JD9XBC+cvZvqe5MKVe5ist67+tTuDpiodF9TUeWEs7JAh
SxOMr6h6vXIuCSE7/aBuSt2uniQIl2jvAF6mbLnYtKZOZsVpcYD+oAFriw/GoxB7ehXpm071VoRa
sccwpSr4YJg0Efjs649UFUbut2mF+HLpBScxxKU91nvnedq1/4My/AoNG+ZozaJBShLF7Pm1OXCt
kw9Uipu+GL9DDtnsi+ixCptiZ1EMdgE5FOc4yxwa8/HP0e+SvxDlUB7bZPiKcgVnAv10V9LN0k0H
yXKDGtJnI6+bM29py4PFRnHzsau/9ZX9vkSjcjNVeXtAyX3pDVk6Vxzbtfg+8jyNFby4I0D2/jXh
lm2kO5CdOc/v+goxbvux2npyiL95fX9d21xsWpHXSmeJ6XaR5Kse74m74Ggd1R1Tdhu23sa7a1OL
+CP42Kj6UhlAJQIZtqnSHzrFUXeQkmvHXG8gKb8djrb2U/z7RYBNFCiXM4FenZ2nuvss/f64GAvi
/QxAVjYVag7Xf9+3YJc1Or6XjQps/7VtHop+qxbwSt+5/EAMKxPiSNsxJILHxSKQGYh7+NUHSKJQ
znDrM5jUnSy50hdEDkHi9vvsY/NR+5zu42/d6fYGrp5gGtz0qQCYMQ6wMN4nnT+ME6093rz7/Kvy
Jfmkv4r5jqYHHfVGSrPmIBTQAZfQIiVuLPxfb+HMrVr2cyprmjbdQUulM9yjlRvGWzwEr13JN/t6
YWzh+AD8ikyKuUH0Y/9geunOB7TtRgj61sdkq20pIvgtYwvXV3iWgq230ffqSq8MqedYcK7XWftg
2vNuVsdud/vLrbn+5VYuXD8yJgToGq6uaQj2QJP2nf9/tLBwfrnSxqZpkQw2tMbt8hKe4Y3juwI2
ot8FxQfwRJte3rI8ZYR0Ts0oAYod7EH/UIFA72HekTDt9cyjeL0TlJq3N27dLy6MLvyizQxp9A1A
ODkQp/gp7+8aRXENaTcFPyP/To8GOPW/wLh+3jAs/vAbHwEdwEOO2Wpyz+uDDt10OEVzA2vRg/WX
dSiOmae7CgPCzBEEu9/v4lDKoqIisEb6WwUbWerrSY1AemiS/dhm2nOe4Ygdyipt9X1jZYLFYbky
MdQGqy0EGeab/CaznTmQaQQoVekG6iGQ3he9UBpFeEMCeDS70vjoG1tPs7UNFfNSHHLBsrOciR8j
KSlagbiYwul+dCSPAZvWNfOfbPM5cOwDbOqnYNY+2QiMuDDqg+Wcv26sfe0gwpsswz5OFKdbd/1V
h9IfYD2EMQsNjf28S/ZqfGwtt4cJlsfhRIsn2GpFrpukxS2wILq8LB+rWdtPUeOgPxkUaCS8y8tg
4+yvBWrylP9aWDz8S5RCnLlg8AWo4l3cV19quozNDLVFM23k4CsvUBz1wtbiChryKVIzXtnEaeMv
icl86ZFcbdj5rswwRvMl3QgAIm69cdb/2oNN7vqDhUqjVoElnFUq3xnICiVGfOgH/9Ntx1j9SBbU
KpAlgiRbxrYsm+oM5p3JAwLiyYbkQYx228LqQoBq0kQA4od09fVC2tjwo9bn7vZzmi9fBxWtgnpj
FashmhfLf40s3VvuosTRegirn+xprxE9zhXjCbprPaNsk897/RTstvgAVnOiS6ticy9yoqzoolQT
aQm9dh4ywV3s7xwv2Ost/2Mdw/vwTn9Jj8ZHP3M3Cy+rN4Rlc/fYotlEK+jaujkWCGMFQh9h7x/H
j9HdNLhp6goydPnUlPvbn1H498IfyS9p1yLWRhBdJplxbvMRHaLYePhFxSOftoZMVrxFUVANBPKB
mCtorutFjYME7G2kO9hp/Tvo3s9TID2HhrQVD0VoWC7n0o4ILRefrpyZkEw77OQqE7vqNJQodaSf
QIKc2xlp6dRRPttpXqHDUIYPIVfUYZCN8IRmcA5i0EChqgv0UxPa1svM7z2GwTSGsAwiz3V741dy
NooYtBE5POA6lrlvMsbTnKJU5M1SnDxAlqTvJqn7B5bCD3Om2/twSPvDbZNvgp0Opo1UW2CXmMx4
U9ZI8nAuKdG0XvK521ePDT5t7TMEuz15J7KATeITcT4vP4cO3xE9ZwHQosL3BnKMiLmeZFGOHhGS
uqiMoionCgOgj4/154bWz+Y009LRhEVRzhMIPkHMtYjnilMh4KgyR1PYjxJ68nN21pPhNy8oYUSw
yyukONrbiemgnfM0FmKwASOD9ajvZ/UpGdI9ueqGpbVocOkmrzC/C4euWic0plZDz4rhLDGcbQ5u
cAageEK1aqvF/cZBgOWC/CeZMWEu5jm4iLddFvpSyEA4JRw0JcDfI+ZR/vv/kbtXbucizXfbJ1fu
elFUAXSpgXQm4l0f2ErN6S2oHNjZqJ67lGEDx9kr5c/G+Xjb0Er7j7XpgpQWoTmblV5b0qM6hpGA
tcXQqHFppGcDdi5PDPP0XmOfrbtiJ73fCnwr62OIT7T1IF4AmLzYUT3XotrOWZ8P44ZWtswqHg3r
fT88317emh1cksgqQKVvULJZUlthWYc0CsZvFm95S94bs7ortiblVu4LlbuJMQm0S4khi9sJdRta
YYnFM+Is7uL2xCw6uq9b26asrYdvhQs6sPzQU7z+WmheaaOkWr0nMew3q9MzfahzEwcor6AaFysm
VK78Q5WdUA1yoyjaMVT/jqotT1LHRfHjrkvnw+093vxRi8SgmSZ71kx+lH5EKM4L34s2GIp8+uGL
6Soe/nNOXL/YuKLFX70Morgq8B2FjYD7Er26xd0pOWkx9zN9MF/v3dz+WOsbt+bKNyXNAOTH1I0I
n4u9LppWrSKpQWI35xnDhkNJMEyt/FOOe+M9YgLBe1lO75xSGx6sSna2qElWFgjFChq/SIPahr5E
1thhMKa6T+/N0D5LwZNjbiBrVnzp6u+Lf7+Ioebsy3mS0vuum0Doz+XVCToC1KeHPDlKMwQQG34i
ct+rL8aLlzuPhzanES7ARaiBcBNyGgeokPNhoFUaH6x9dB6gvEx22/x8b288qnb09A0A5Xy9JUp4
bhA6kFEQ9MjwDrH2pGhfOsTubi9p6SJkDpdGXrVdL7awNI3MMvqQ2tnd+NAc23vtOD1sp4lvKoLY
oaSvvAIISR2W0OosreU67IPeM5/FzonT1eyaByGDvp3oL/1iYWw5+aLE/aiGst95jnG2Ymffm/dR
5nuBulUp3lrWkgM1za1xnkOxLEO6V0vtox74u3ywHuJU5lYYhWTIwxhD36haXyAoSVwU5D7c/oQr
fiIgJgIvSVnmDaA3KbQus7IMbGbnZlbjWWa626KeW57k/+zoLxuLl7vWWr1ZkJx5kS67dl252j+3
F7H6yci6FAe5S9pMi1Alg0Ya5IJPxly23EenMgg/ciN4c364bWh1JReGxL9fOPxkSMXYC1qucqqQ
S7K8MdyaqFm+AF43y1FN0d+hCb6UgsrrOk77ARPwKblB+WkKSOnCO+axPuQwNt9ez9rXp8dOHLR5
r6Pncb0e2qaB7leCZWraoxxDI8qVu8+/bYOLis4SmT6jf9piz2R5KuSm4UkzDLugPLSo4wIG3ljI
yoehokEXi8yAd9NrwnzxYWJ7TnrYSAev8j8oZeKa7cZt8eaW57vgW4yUQPrEZ1kiAvS8q4zBrDoP
XWBTPqKXC1WNvQuzvRnRnVB34T6lPJxsnp435Q5hGSQC8yPsI3B/8REv1lY3XSWXEoqwcHRZdeKN
9YuPRh8CiBP497YsvCz4KmfvtHpvIpdcOp46blHFrezv1W8QJ/DiN4ymXVWFjrZlDglS4KSubm8c
rZVoeP18WkQJE9LwLprzwYsfpA9ikszfKY/DIXmPGNgmYuqt42MMr2TiFU6bN8AeKzR98C2gKp2w
8fyh92BdcMbjbc9/e5RpJZDhA64UjOHLDEZrmrxpUTjwwuJjFAZuYmjVblCdz4HTpeitbhCfvP1G
mDMcqockbEjeL/ILxcjbduigXVdiWfWSqG88Rd8YC13btwsbS0qMsm2G2dYi0AlG46Lftx/CDlKs
rbnFVWfA0/lCrAa00cLns6aRB8dnHhJJhslV99FdwpUP96vx2pgw97e/1Jsnrni7o0oCJzmwKrr4
i0CYzH1qWQ0CSjAFTmSDB5FlWJ78NDmUfVUI1rZyp/UlXpgU6eLFkYLKZZiqjts/PvuTO/6k4Hvq
IY8ZjyXy5ptvpxXv4N1kQxlOEZOFLrwj15qkkaqSoksSSW5vw9tU1b87m8Y2wuohuP/FdB8Vg+s1
xXmrya3j9N40KsqnFJv3nRkEJDhQF3rRNE7fNz7cMqm+tgg3xrVFp1EnGW14bheP1JCOapi7xp7C
wb44hNV2p27lAFysEOzHtT24lBM4WrDX7gYqLwkkp271yX5f7QRAOTo0FRWzLb27t3n25bYCPro2
GlShkQcWUUpgdZRTezIgWqiPW4W5NRfhu5EGQMMnw9Z4bcYvTaUZsggm9MjTre+j9OMPPhZdfWSA
oGgE67Y41c4Y9ZFZYUA/CrBofKAppcM1gMYKhF5IUt+2t7Yeqh8WFB28Gt7EX0S1E0WN4dz2rf5k
K9Wz1GzNt6yEeCCCv0ws7kWldRJFwDG91pgqNy+zdwgd7yc7eZ4k0dobtnrsa2FDgaoTFWgD1jxG
x68/UjGaUzkVvLkGj9op7Wn/nN+DQzsWB2m3xYm2uoPMV4snqw3sZOHtAZLBvEGomxr+J1X/aW/N
PIvtuXwSi9NLkEcjgWtL8ItcL6Zp9NH2DcK8BOWZNRzrDGn7f1Q/2ojva6dWtGRlREJoPy/JLFPf
VNDuIKnONCShnaK9iyz1fbc5Ka6JDVkuCB0Sk/lIZgqs5T1CMJJ6BWSa1yNGnOl/WVZ6p3TjkTk/
0MLhe0X1ClScuugBTduxeWjmXaSGnvR3p/xLku5paI0HfbhLtL1jPc5W/GH0B1eVH2c4MRP9oVEe
MuVTzBWl6hkSWqfbJ2Ztn4DBiCY9HOFvqgaaUWaFjIqz5wuEo/ncph9+m/xHfPMLG8uiQejrcq9N
vDmKidw5i/52OrriRb0xn7PmWuImZ6aJgeI3g1PxkKI10YKRLocvfX1H95gS7/2Yb7B3r5hRqfoz
PgG2kWHsxQkpW22MwpJ5lcbonb0U1vIBXr1wl9cVYuxasFUVW/lCquKAEQaTTCVpeWJ0OzQzv6OF
EQ/xyayKl7bUDnHqbCxr5eBfmRH/fpGcBEhxaEnW9V7WQg0dHVtj6z21cnGTeYOzocjIINgSeTIp
yZxNcjF581NXu8nLcMTrvbn0BAG+utlqXHlFOVf2xMZerKjtBjT0ZuwJtn2Qz251LL90X2nrdzuK
tJACjN3+9mlauRwgJKajBvsG7rEkIXCseQ76AmVcKdiV/sc4/zaGvBDHx8zcgnGuucWFKW2RBokr
F85MjfdMVRsImxuSWynQEEqb6DzxlxYR7nJRrxHwYh8niCPECB/jNDSaZKN+ZMR2F0TlUYdmsWuL
/UQG1naxZ4RbpNsraRCmeQyL5pqoWl1/wrRNB00V0Ee1qHdm/NMfvpTTcVQ+hu19lT8ZzpbBVae5
tLi43tXaSRxJa8QzxD8m6a7+IJx0ONQuc4Xvuv8FUbx28kAjMtZL6wuKmMWXrBUpCfw6E3UGB6lY
Xf08Z87P2465lkSolMkYbRHDSUwwXu+k5NRmyQxJ5/F0C76mdqieMqStPtuyLP079HJ7Npnc9eq5
sPeZ5c9nrTP9L4OiD5+Nttzc5tWDwogrT1fK429IZKrIyYw8htlo7FwCAmRKO2ZaduYOCrXehY2q
3qWPggb1fxjxWT05F7YXuXU0tHxlGYBwfI7+zQTWNTlVHhzJO+lz/S/cZl+Tw1Yf67V/uTxEhvi+
lMRITJetgLqMakuKQY3nRl9LFFSMclcElsmBKh8iWXmoyqw/zHLYtG7RGMZHJnZ9t4a7+bGCpB+l
2Fj6rHRl6BYQQBvO/NCHbfviNwiBj7mdnNIxKHIYQbJpx/81OTB+92L1s7pXFGO4Nyejeqzq5lOt
6aqra5WMhHbywtCL6jENiR7gWI9K4FmJIwOVkOpvWpg2phsEVUuSq5Y/coiw93bnZ3eVBHGtCxkP
9X9Iaz5Iw5B9H8TcZAX2+kM4zPXnaJTCT/pUWw+WGVV3VVtHv83wRFpBXsegtBhp54m7CA76OFtB
Y8ScG9gYnUN8AN302B16AXi779ytAbglpOQ/5hhrF1gN2HkX5rSgiHyy8MGLkPENiydHehrNj3n/
XXYaV9q6LdeCAqBCqsHgQhTKgNfnNStNApHG4jS03vWfUHLfDgjqloFF8U0r67ZA85USfWscNDGU
3X40rPTZt/cF+El7gkoXCZ5Jb2AlKt1QfkqT1PX7fyXjB79tb6p7J0BPsP6khO/yFr66O0Vrjnny
4/YPXTutlxuxKDDU3DwzHcfemxHuiogVKd60VUxeu2d+GYEA8Hq36Wy2gFco9Qohsv88t80DjL77
22tZKzqBlsRneScQ95aYLt0qx5mXeAtM03nyj7qnneKn6J1xRGX0b2mzirDmsvDrAGom5L/Fp0hJ
qTEY04MCBemeZ4dM+WAzlFv80KuvefebQEBxPi6NLRwq6jWI1iTOhwRKO6xjjx299yNpw8zqTXYR
SZdIGLtTM8mRVEojs//NaYafA0oT7hiG3xFX+itp4r1fxye9tf5OjLp3B9v0ojTcmtR+AyN5DQdc
pQCpEUUHY3TtMq0VICGb8jO4w3bFo0l3YDzFkKmADExP086+l87a1i2+9vYwqF+rPAYAQy4Hq7No
yiV7pigfP2gf8weTJizB1QsPvD/Nzs0jsAelF3+SH2877mqwuLC7+LZFZRXISTmtl8XvZPszRA/u
bQPrC3OYeIctWKcTdr2bRptAR5FbrddL7+zgx2zsSlBi4em2lXXfMeEVhbyAAbjlY10Z51bx1Zb6
/Nk+arv5ZD+YVHuZJXbBvm+d9pXSAI2jX9YWiUY2T1KeCWvy0T6q+/mU32dnjRb2nzT/RY8K9Kag
PqPqu/DG3OrCVqpLSEmmx2w4FWrgBtbzxu6tr+e/RpbveNkK1VIvMCIqr8qugrcOPTvn2B6jQ/Hl
trFVj/u1oOUrO8gzlIoMImVgfMxCG8ZGZ8Pl3jDjiRPM2RV0r3TZGBq49rlUQaYmlUtExdR/CmNA
oYh2O2rR9ZNdf8jqd0n4qXW2KKBWXRA5Nmh1EYEjIVykEU4mGkdTxHl9x5LEoHH0Kb3XwSrdiUlj
aeOeXztYtm6JJBte1DcvKKX3Zw3dbSinOuU01P+PtOtakhtXll/ECHrzStdunGakkXlhyNKAFiTo
vv4mRueuutGMxlmdjdh92V1VAywUClWZWeS+ZHgoDizQRxlGceOTAeOJLUXzCx4o9ksNSGMbdpaA
Ks6sT6tumacF49EPt/1i6wqFFYQ+LveCB40QirqZTuhsZ2MwxN6jFZcxuU93Fq7QbK/u2V4W+Tb2
zwBOmUtBvsGShIPVUYLhMzaKCD2zot6to6T5ApDZ7EkZeBunCxI5aErBG1E8ENW+J4B3HKqDgQdQ
2Z13gggr6BtT2D/JUXVbXwr1q7f6KxRQdL7osxf9rCutvlCEcxOxj86YNiXDzm9tG5dfNUBx4Dhv
IZ5DFGRaXL1hQTbrO2ID84TZlynmoNarDDl6BY3FOYZeClenwyBUwA0EW2kPRGfBLydnflmyn3mm
451e7AwNStlrfddOg+ovpRNqA6v9zpYNhnrrYQhPuwv7fLfPdrOxlmpAhoFUHfNyDplnzLsSyrN7
KMtNsz8nhn1qe6V88Bqn8/EIhKSiNlbfyyR5zzkgz2PbDHdY5BJ0U1/vMCVNQ/OYukFZ5eDqq9YY
qlNK8NTQvWh1c2xqP3mHcYKavsWgx9D22U+oqynRpGufVsysfuyaMY2HxugfRosHaUUtvkESPz3i
YUMjHYq3vmlOyPlbM4nrWun9LlXruB9m9stSMBUM2tTNaals47S42k5yhPmZETYMAgFoZiBKWIA6
CB8sTzRzNWf0APAA30MQ5sv8UvywgcB1Q2D/qJ98ov5wn6R++847/EWLCKRtQGMtVB42dHhdLTHY
SgGAGWIU0PDRpMLeGyf5woQQolYQBpwhQ2pYp6oPCl+IxsGPeVk/KAk2tXPiBW5pQXmnd7tD2ZuS
OvjGi+nCvBCy2kWtssaFUEvjqgcAA06FW4dZaUg+o8SMKbyZzL42obkFM8U0/XDt5JUow/2UeE8S
b9kIViAqcDljjEHDNS14y9hArBQM6yFgxPBnrwoxQMLUfyzePVARvjuR5wQ1EJvNapzlo72ztNWv
cHfXdSlZ8dbdc/FThJNOTJqbufc2MXaJ8KyIAFF/5u1MTskpg/Hz3ywdFi0gf5GoiN3TFRigov/9
xhjD9olLm78NCQrdxgdGJkhjWdze+qgIolBvAFODZ3qXscwgDVmtBAXspnloQCL23LBavkuWxfNe
4fzzS+4fI8L1A5j3YLUKZihCIoILEPis85UIZK5dHVW1L6u9bX42nYteGGijIj12LhdVtD20gQ3c
rJzNMNJH72MWKqjpmnEVm86jupdKjG2t8NyiEAGmFXyGwoEm8HJUf82Hdc/vcmPBHCuOX5WBBTYu
W0CXdDzwTfSjgIi8XF9r67PR2vhomhYO9kGd3rmAHSG9PfzFhzs3JPh/UnYE6FUKoOx/pJ/UA8e7
65jOBdWIQGJt6+CfWxN8cSoM2oMvxoLO8ttDGxcoxHtfQTGMs32FZy7Gn0lijcyi6Ji1wlJHnyCM
R18V+lCV7yVL2roZzpckeKK+dCUD9xo1RK1/mJb8lA0pKqRNiPzkHQCi/jrrgY1y76ITNC/rd//e
/kWqImyp0rZTBcQQ3rvHdO/seY5p7KY78/RflNk3zgBsIQEEQQrNcbHi3eGezTJKwdw42Tsn7lEk
BD8DvTeeqDuH9NvttW1ELqSy0IDhbzogWYQjR8tacewOFYRUSQL0T1r7k4rU9raRDQdBXxmMMge6
QwZUQy5P2jgn6aTYAJ1qDvH75Feb/vu7+8KAcJTr0c3TUQVETFfq1V9TD4oK9NHolZ//20L4Qs9y
Vq1v0VUo8IqqB/fOsMt7DWX/2ya2Psj5Xgm+ZhLDIG0JLI65evskm32ipS/DuL9tRfZFhCM7lB5j
UL1lwaJ+MZvPLYlu//kbqwCNEFQE1QKeExTGy43SMe3QzlOA6CYLJ8XJj8UC8O8qcd6tqgAueLA7
IZEKF7YFM43bGA4IhBDSAEEScGMcGBSnWt+092PER+zILkX+Bwp38IVB4bi0FrMnkgIOq/Sdvybf
7Ow73ol+ze46w5B4wvb9BDlbbCC0y8XiFIQCCtYsDA+kqQvJWB3dyXsGLGe/elI1ho3vZaMdBEAi
agPokfEIfObY+toUzJtQhOA1KsXvA08LIIuQYGLRhFmZ7buGBMT1ZbW+TbO4gCF4DWYWcptLs7Zi
KZY+o0xQr3bAHOhc1KGTLhIs7sZHgwkH9VHMcwBIXMjsCabljWmHV3WvH8qmwMJ2Zd1jJhheFrJx
SFsFbo5iAG7UA54Za7pc0pAXZDAMhIgxHrPIivMjYOaP+vvfJczlI1rhocwr3/xccEtcGHwIE9Tx
LBAlL41CaVYbV9tGso+345NCXPapbZW0CNcZIjohaNsUmnxGkxyswql3Tu82d1ACsXQfPbTS9HvW
djv8Pa2HZM61NUoN5EU9NbKT4zU2MhetrXwvSRYbQm5VgnGm3kg+gCX+udLa8rPa6HnYYyBMH9SL
Oe9nTy2bMOs8TENW1u9F436bbYsdUr1WPqXeNPnWWlv+oCjqbtSUGrojSReBFzzvKlVrAtfth1Dv
ocs/Ta4ObE0y7V1PGU7Liv+3Khvz2IBREmDWoBk4zqB+awZM1oKG8hSrEOnez+6KJlth7IcMw5qc
nKnEZ7r3jXR27tuzseLX9vSD1TYL5vc1A7vzes3+VjvJ1x4TPwNtQJUxzwZIj9wOjFuHGnoBBhyS
D4IR1ZAJdJjdYuEkD+uTQSmkayBPMB885/W2na3QyMkXyG05ohP37qVLlJbe0dJDLq3vvO8O3JAE
tu9QCNaovryQvrmsM2v835/Fj5n1M0RjYC2xfJV2aIPvVOWYK6ok4m8FjPNVCadLm4BLBBuBQaYJ
mIcumL2g6WTpyhaaBXsHIjCwlpp+pfQ89almTArylQwjqiAJdTBC8s5+0hmQ4GGXISBC3iiWlVg2
9/A3qBilWFfEkEIZhnjjWxpNsp3nMGOnGeurA/EFjNNtaShxkK2kGuRgNDkBqwDYWNjKxViapO5Q
f8u6MT1Zpfs1KzXX79yZBqmmAMjDSvUOSNF7ZVzrPeRQHoFVTySF9qvYjII3R1B6oLVBWlqEB6hV
T5axzvElkTgGE2sd0OVTi8x+hoTxqWshRud4XiK5Eq4ft9wuStRIeXExXCFp0Kfng8+g57ns2oOX
8yF9gNE0jc8ZSuQxDf+tdilis4HKGdrKaGOgiyaeR8Zxb+vUBvovIB5PmXY/OESi4Xd1OrgNzs/X
gbLktOfLU5hPRWuWGljyy/Shcl9RpGRaJHEbHX/GxVXDbWCgDoTtodh8NeOJWAvaDFbdoRc/hooP
vbsXLnQHWHWYvZPlB1dpKjCpnBIEagv4JvCPywWVuUb00kDjtqm9AAcfpMX49no2tuytRIQkEjUO
U0xUW6912nEFL8fSXlvyvrROuvp828R1KH5bBYe//LYhZDmtao6rV7poHu3Ig4GB1SRgMcZw/Ves
XL4lwvcxIWhlAztsw+HEuK+lwPo2nOLpznno5SZUMXtAnZ4gJOk7DML7oDqXsnT/KnRhhVgeLhuc
KGg1COkjXZRm1CExEDjsqXX3dn8cHGiH/M1Gnpvhvnl+yzgDa7UJZuj3JaCHKqp2y2dtp8f2Potk
1ajNNYHdAagy9FgBS700NhnerLCeoNyegO/ZkkDNDD9ff7qrdJD7xpkygXX/xxT/KWfrGgqlVpm+
sIAd04fh0O/IzpyOgCs8GJFy0JSDxCH5c1j0kXN7Quif1TXFcwVozd8d6TIkP/MPgw+6CUp7nepn
EvDJ1jE+tyccgGSpJp05KwvS4p7Mp6KVXCKbJ+zcgBAniqSgFIOa4X/D220N8dxn/QBk4rsV9B8Z
tJf/3Bvbd8Xt09U0q3JYyzBtJrWLYKRIi1nImndZiwl7reSq3vBEFLEQm/A3xz8Jp6tYnAZX1TgE
axfOKAjprxRNqNKRoFWu0h7oAEM+AO9p5AN4uIsKxG3PlGwq3C6oP80xeLuB5ivP6b3zoblzjuXR
OcjA82LwFQ0K59lKegfy5IQG1MvZYVRd4qOfrPj5XC672z4v5hncFOSiVMQpPp5Q/GbebK/mkjUU
A1Wf8fgLLPNgg8w/JK1Px3e3bV29Ad+MYTI7xtBz9LC4kZBZ7yxzsbvA/bJi2qkWAq+G0nm+60Ow
Uxqo9yryuu/mCs+MipuZGkO3zjCqvysPKPw+sV36znyqT5jeFrDDDLxJdoRdSUKw9Q2RIfP+OzBI
V7lyp2qUqsymwaLtRge9FuOuy6XSMWLE4jsKnj9vPIJhBS2NywhZJ7ZCwfagwXTEjkbafjwld124
xM5RP9kPmixCihHrzR44rgCqoQzmilx8XsXEE9KC0O3R3Y2H6d74iNmu+/xujJZwnP3ii/kscRrx
EhBNCvfNQM28sjJ8Py+ZI8XLDmuLLnzvZL7GGFhMNMS0V1p8Bfo0ItUXNcskYWbz/FtnixY2uTGn
wbBSA+n/q/bJ4hrk4XCanzEO6oF36oynSpKvynZZuIfcabYIUWHQgGYk4AYmWuiSXRVjp7irwtVD
ydTq6M3BPXfqUY2qPZ/90O77eIlVsBN0n2tWSVnS4tvqzaqLVIhD1gGxECI2a/JxzZ0F7opWHWQ2
Xn4zUe2T/OW9ef7AEQVYBLokV2I500hb1lUFDdSc9r43pWHdFp9lyoBvEL/zO+/3iv4xI8JHJ3XE
GZzMLmh+OY9zWO0VcL/XTzMYCHmU3yd7o4qMo/ELrcgX/a+Oxp81iqIV41KUVkKwxvQr306UeMP8
kDwmfhHJN3TTKaH5CSgWoIFX72IzVwxQE1ca4JK8cxf7SJBMS7xy0z8ApuQQH4z3FnPLwhtX1DFg
ozhoMXbwqERoXsV2PNzLaoNXehxvXw7FVaiXQJvqigiXtWQelQYBevi+HO9ZlPZ4tJWhEvWxryQR
190CaV+2ws1odmaV7/JZStstBCOhVKtDK1eLDYiAfqcRBP7/O2rK5u1wZkwInWaHWalTwZcIrjmn
+lb344nXuzjIEiqjskrN1plDFoFiuQ4CBZKmy8XZRtkWhg5SrGs2vjsbgPkfMIBKEo83rQCyh6QP
AjdAqF5aMaaGFpUBtfPeMJGkvKbmz6qV1EG2nB3D8lDsAqgSJWRhJahy4eEBjb2gxVwQPK+C9udt
V980wGEomNCBAyVOmJs6187Ygq1Ce9bv83uWyQZZbEV4B7PrIdYLdOgVeb1eWN2sPSzMhetj8Ihf
th9RMXBHmeDQxvcAzBCQARgBkFLM6pSpKebRxAU9TihXlZ+GGcXV9PPt/ZIZ4efq7NwAd2TP+YpE
R9PNA0u+qHrir5Ye/3srOuaYod+DlsFV1aObVQeyLliG911JwVppQ3N8vW1i48N7mL0AfrSL1jhA
K5cLwahHyKU6ahd0oEN5v0pM6bltYGunDKjdAdCPctdVz2PM57GzeFzT8N27Nl6X2p8dCbThqk6I
6InaBuh8vBfPOWiXyxjtJclrnlXzp7KJCRxZbD+NeCp3hyqeTobE3tuI1/N7FoBFlG7+VGWFfIVh
qq5SVcDZeXTy3fUxs7+1zIkrrw11JaKj7Vf9j75KYzN/sMY2HEY9nMk78FMytQehKnnqkp2XNBh8
Geju/JRYjzY9JkwDOTkHD0H19aYO9emDyhrfXEGBnfZaeZzBUS3Zo12O/lITKBlGiVccFtmQkeuH
urA8wSuImmd1QU0A7qflocVsu2HxHp0CpMJa8+2uCivlJ51qyH1+mSYoz5eysWiiWwr766qX37PS
l6HOOg4y7O9HkvoDekz/zi9hAXRFoOM1A6Uj8AIvLSwq9Sq6orgyaGG7vq7ZPZGpD/BdEpzkwoRw
M1T2VI+WBhOcd1XHv0cSyfHOWxDhCzt8M8+CUZJ4PYZ9oFk1oD2bkqfOjAZUD5fHTj+xKrKSk509
dxAQvb2DV/UVYQf5yT8z6xa9O7QFxmNMXnnqesXXO/thNvp3jlvsmIViX6a+u21SDCbiR+OXzJlJ
iDW1es5hMO10ystdT2Kz3902sb2bDp+wwJlIV1dhn1coXc5AMRUH+r6Nk0Pp237zvj7KpRk3l3Nm
SogiVUfM2QTBNDCT9ogQ9r5OljBZvY+3lyRevW+7dmZGOM19azfqMmJFYLAGmHZaob+4tgsoIRKP
kBgSQbN9PyeVVvDhaJVXB5i82YOMO8e5+b1Xq/e3F7V1uIBwxp0FxVjI9AqLStc6z1YXrUyuIUSO
OeZ92Zg6Yx1um9kIRBiiCvYk5Oogxic2grNcY16pKfA4p8wClw1pULE5vG3kqhLFv9C5FcGvdddi
3qCYXA2fQ2/rF+2u+MEjBo2K9kHZVXG5W2VyDrKlCXemSRWPZZUJ2lv5y2iOq/ciWRUP0mL8O1+V
4N7t0pZOoxfqf5DwKQDFEx5PfyX0dLF9gi/MdTKbSzdi/lbnQYOp3CmFrOjKr4MbaxEf1hpT2mUc
Jz7RxnoYq3avjl879aSxD1We7vS63lkkMMcX1QN2QxKSJB9KfFfX0B2b1gYUEIAd2gHPJUuTHNyt
QHT2pd7ygbO4yuqiSSC6MmDwZl2/tykm2ukZcCpjYckU97Zyi/OP9ZbKndlKmsVQ+pmjNHf14Y03
2EaA5/XhGNVoo0AA+7Ybbq4NVXKOE0COKCI1Z2rNbVliMaWO8+SUfsX0B8dikiKZvukhwLghTcc7
6qqjZ+qAL1VtqgZ1GXvfyx/1Z+UjOWYxgfA612+zgvmD+l6B1Eakf1rCApOXZB0PfmKvnBTEJJRf
IXJ1BU1YKsB7tQXBamUftfRZa49oNJ9o/Uw72bjFzWsSCf0/tvh2nH3GlDEF0+gdqM8c873lYS4h
ZBww+g+qcYu1k0nu8hN8a2VCKkWrdCQOrUE2PfLG27ifYoisSVtGb8f4yg6e2RbejVyoUbCjTs7s
5o0Bz48L6J4nB4z/9dsHU6rfs3mmodnJubqoOYjvLpVgRG+qgPfhkN7bt1WmPg1pRSQdva0LGaiN
/7ciclp1I60Uu4PvJ1XUrnf1PB70dvb15W/UHzk+5B9LQoUC8yT1nA0EwqND4O64Fl56n97pj2ps
BSSWNX23vQ8qJ5wRrKGfLdxdgwfem13iO3F4Q/Ncx9VuwICP8pn3v27Hj03XOzMl3GJAlYOf0+Ga
ZNnHwah8a3iZyBo505dunnesAKDC+vi/meQ/6exsTc2c6pUBConnfde11vS9SrF2pVMvGOtifMRD
mx3xuOz9Hum3LBfhX+rqCPxZryjY4xqV2wwFtpZX6aaHOh72fLpp86TvZQ3nbffkwGML5dUrsE3j
wCHdqYBg+BTOaN1TN8H0K9/MmaTzvHkHQKjx/w0J+ZVnZ4NXdjhtrZcjidvX492Qy8rFW0caIBhE
fmCkuArG5VdbppHV5ghKgOf+sPUXRu3g37vFuQHBE/uJjg1hMKDv3CM5UgTB/2YqxdYtAjE2REAM
LHHwZS7XgWG91Zg1+CpOnTw5ff8yscIvXKieetrHNAVA5fayNrPfc4PC16GLVYFDCA24PiqqIGt9
5ROmFMZgcfr1q+tDaRhJjw76s8Tu5gcDcRy2AR65av8sZWHNULsckJ/qQRboy64w90pAoxljsXVM
fCcR5u7KqtL8K4nnC02gf6wKF+da5KPeajncxIrMMsM05HuVeZhVfSyhq6jLFslvrCtzELfglwzm
IorpVt+wtSYzXB9IldCIf8tQ528ZybBLQ01SGduMzMaZPb7pZ7FrSJZOT1Qsj89yt/ln5JqoawDF
mXvUyv7mE9rwVEC5IR7qCkeirNVaQYYHvVIEq2pfP9Vhs0P1bN2lP6DCF1pjJGVube4opvgAB4Ry
I/55ucK1Gh2LMANTl174LPU6TiOoDgDqAex4VO+0zzLyz1XHlz8PjT8WxWt86qfWGRko1NoLLyVx
QJWe7zDjALu67LuPyp2s5fsGtLhymzOTwn0+egCozQ2Al7pF6D2ERR6MqWAvutUnFFheYJL6h9YI
cu+pd+JPTp4YPvScqqAdXT1kRqN7YVbMQ1RoA/WhP0HDftGyDiMMisxnFileW2X46RnDM/QmXwhN
Mt/TgWmqaiUPITOooh0E3oo/g/p+ckqyhGvi2Z9ph4lXUzuASFklWg5+hwHhgnFZH/tU6V9JXqoQ
UbKZ8j5NLDQZEpd+cdck3XeNPvlOOq+mX5mVdqAYI6SG3WSDte7ZE/99k1n20W3/3IowoIdhRBdK
+FAgFkJpt+QZVFK6JaigZe6bc33Se5kykcyGED3nJild6o2YCA0pB99wIDk5u7IC+8YFiq4TCO3A
5uMv8U4wEjo5FU3mgED1SHle5o+FjOu0ce1cmBDWgXqzThZ3QvpIS32P6qyd+HbS5ZHuwYWUMYNg
34z21+0vtBWvLswKt3ZBqtqrdUjX8ZNVeEfjNOBetWM1uyOxDIXzhlMVjtWFNTFeEdpoU6n+Qw7G
MF5z8rt7ByOfILILFo8eqnuyhuzbKuvAbSSyGLGNrwg0MMbj2jyunUXmSq1Iq/LpNiUXJthDV2Rn
RO1OhqDe/I5gTkCdFASbKwVzu5gzZdBMwO7SD6TR7TBLizuoM5wWY9iPbSq7TzdcE61RB9P+0O/D
mE7hPtXSYu6rCfmqM58mzDty0z5wGzu+7Sfc+4QPx6VfAGnCxkHaTNg8BQ2ESs3xktKy3VpOQA9+
WAgY5KUjCRnbhoBc4g1MNM6EwDvYJmFgNsAVqAN9kY+OtTPHLiCOrDG3WYgxDQD6IS1igfsneH45
2pVVDAtg6Ed6oI/jnr+g2OErhv0FMin2zSsMZVTM/EAUhNipsCxlVltjzdHQGb+zSIFidOlrmJGI
yWqfBiX6zdSQoRu2IiOkR6GiA/l+qE0LF3U2LQZClgY9LE+5a9wajAGK5+ltx9jeRmgPAT/IR4uJ
s+/YmhmZWSErn4F2/j0tjn3HvOSwitPYCiXWtl5nvGvFBZaANBUbnYueWPaioexi7vI9u6+C0deO
iFZ+LdXz2/JEZAAYHo45X4gagsuvWmINyoT0GMcL0t1QSkTzb8QoDqALZeXVraT43Bb/lGexqTRs
uyh02MruxjDdoysX8jpPBmIjlzPOgwUlMy5PK8vmNqKVw/NiB7gKQAjF9HgYkVtQb4IAo7fPe3C4
m6AZPX+FWEshqRBumYI8PMIvGJxQwhWSgbXqqyxXe+Qn4K+0EMNNW6SqzwYrDkXhSNxya0PPjfGP
e7ahJIUKRdKzBSydxvUVfbkrlyXxqwrD+yZoz7APOgh8EufkoVYMkudGhYgCtfXKXLhRz4jMowFg
YhZmSaBhBBd4J8u+kT0dt1z03KBwnQIaXCnaBKFd1BaCSnvsvQ+LlfhIhiQr475+tTIOAgPDFyP8
xPzHQWcLYs24ZLjadr5/G8tRfGPfuahHHhtPGAZ22+LWrXaeOfIfdPb9vLUAAlSjiCjdvds8LxCg
TtJSctdsBchzI8KpA+4kgWY5dqtRliPpp490yQ+317FhAknHn2xAiPtmB206uAVKPGQePnVrXzyk
zTBK3oEbu3VhRcgBmKqoXtYhdyyHnWoei7XGa0QWoza8mzOqUOBH1xFzq4XrRMmNpNQZSpzKnjPY
+UjVEpKHv1VPZFkUlCGvXc5FIQnDXDUVdXZbWFOTE32uZhBbSsdQ7D0YqJjFtejf7KZ1T2Cu1YGq
EvuXkq9K0Cm1eVgt65NZj9niL001xHU3J5GprdmB6EsR8JGmwYKd2o9eBh1Npmp+uy5GiOgPJQnO
DYKQl5cfVXfSYsep+jbMoa8aLeNA9yXk7T8Qo5ohKK0o0P2q8q9T2e06x3ssywZU9C4ffuaq9dD2
ueHTunADUnX1r16r+9gaiixcDK+K7YLUv6bMq456otPCXzGX2/WZks6vFl51z0TP3RADo5vOtyhR
j0VfQRalp+6PJusBTVMWJHmmU98TptUxHVrluUsYxicm3mr7a+6Wh0KrwdVlTQ/i7qC/x5QD512u
QnXEo923ourmu3IF/xidmhVoZhMiWeu85p8T1/zWrGp6qh0TT1Q3q7UXmiQZJl9AqcXH9jhmWCd1
+zNhGPbSrYgD6zqGSbd2gVnU80FL6Q/8gCau+97wlVXVHmmt/KJaQ3xt6HBVAwz1WlWeuesXI4Ge
afPqjPUvfRwKHI9B3RU8p/aXNk8DaxoaCD2lmp+sShMY7QIdJmeeQydXCPDlrvKIqSxz7OSkjorV
aX3SD1U4OT07DozSKC/QeF21xTlZDFPk83kFpG8uauZTiAWh6gSiaJqlQ5QuKrlrEqyHqol7lxjQ
2h8b45fT6sDSZ9ULwakIu9S47x2yQot/oCMm3s36l3JNTYzVnt0mRDNFO0IRTTtYiUbu1az+lrIu
D1I1Rbth0JTj0o5WYC0r8pVm0j85RltHTgtSCTgL4O4qNomT0WxfWmr9aghdT26l9HuIKfUxZuTm
UapNpl8WDsjyU/GlmaupheCKoR5tffROitmiTwPtFw9kYFARY8tWShQSIShn+hrpDeQTU88+Ln2a
+bigex/jxB57y3zSc2LfEQWclskuqV/0CwYtVd17mrrdZ3Uxv2uEHA2XqCGttB956c6AOzlGBAJc
HZitNjZRZ7lN3Fo22zWV3e36JlsAObR6QL4y9tXtdPa4srE6JVNShlOeEL+khhXUXc1+gZiy+GU+
g6tAtQ+sZL0/FP2HEi3U2a9L4u17exiyUzumdRn2GrBYS1KZd0naFoGruOW3kZnsdZk8lBHXzjla
WVv/aPKh2ZMFJRe/XVZMW8yMNqRe5r5MaUHeGxV7T1oNIruWzu6V3rJ3dWn1L5DutAGtMVc/T0zm
j1jxZ9UE/jkzaXc/e9QM09UD7gt9oBQq9pkCMbICiy2WsfW1YkgTHyCKLizGlA4+zTVrRmGzWP2O
wb8w+b059R3NI8DnljtctctdRT33lJnJsMcEL2v1x96CkNSsl0nQtJR+aFOnjUbkw7vVIcURFevp
5IACdVidLAmTcSr3nlo3H7uOWD+0IvuiuPWDXWGyJCT/PtfNVEMGkE0Bc0kduyP9irFAM/oqc3tg
Peaaj92kHZGzrPd5NZZfqKrNR8SHap+nRR5nqZYekTbSxyHpSYiiGOIhfsMPdcD3BBOkeL9UCgY9
kUknR6eDd+KtAaQmpqeEgwb1hnox8CJF+03Bf3dIFKPBf1s3kQukPqQ6mHuYF4IRd33ytazXpEBm
htMx07wOexvy/fNgpxApI4U/mB7dr2vVnUq9zkKAHS1wNwf4ZKPTKAPa9b5Z6il2nap+Kif6o9Wn
z1WyPql1sptHD+POW+oeUtDXQ89d56DvrF923ivHQceka7c3Lb8clq4O0lzXCz/DTLVHMMzXx9ah
aLRZmKnZkcw6gPeDMWGA2D7ZbqtFC8mag8ZK8zGHUJffWcWXFDoU+BNnd3nqunQ8FfYIUoBTWN/X
vO7uc6P/5tbOL7IuyYO1Jj9GDPj4kSgzS3ymZ8W7Fuptr7fzkLdEXsjgLq5TIaEyB3MuV4oXxjAD
rFYl0bhmO8XWY71bPzvN+lmFLHOCeZN2/S3XV/wSyk4FxXCj2z9kK1U5v9aFnGvok8SimHQd9Gq9
11QfTJ/dIB3Fu5GvXqyW/4qz9NFIuqLQKgA6flNH82j8Npx+U0fpDneMrAiz8bZxQUbEXQp6LFpG
QuY/4GLJ2gKPYKr/8vrMr5RXkhFUPF9aIpNm3Eop0a3BJmICDtg7Qh5GOxUCqD2w49XqMwM5RC/7
RhIL4vSZfOrKaXHgKybpHknusC916SofbjuCzIiQGXvd5OKO7tfAcSH5SHdtL1Hb2kKkuGcbZQgZ
JCs9p0R7VX17tPAOF5d01MG7KOr7eW8ffmsSZs4TpG4CA4MoAeiVPGO2qiMgdEKyDOqWGqSfBEfs
lla3M03DVhag6OnABShQCQhWB5Mhmzit/f/ZovDytQrdTdUs5SWEKeqfsdqwCubn5tDE6vA30kic
sIrmGliVfP7T5UGj9TQtjYFyXW7WISDoflpnp0FWOth8C5xZuQoa0zgWGBkOMe+71I0SJ9SZ6UN6
dzaPSSHrqm28qi/WJHwzHamMW1K0DPXh61h8mKbHnB48PQ3/4gCcLUr4UJQqdp4kQDm03tfOjdbh
2+0/f7O0b3JxBS6djMGrwgnD2A9WJmhYB8jtIg4SGff5wYwp6LWy+LdV38Se/bElnLWkbYdmddA0
H+N5iY2Y7arAC8yX/DBGdoPxSnLc92bMPTMpuB7rPKNNFzhFrRraDo/sIcrbcQnSdLD8GZShcOpN
Gdtp+0BDrQhSYBA7Q1vy0uGz0s4mTcMrmIHiy1/BoCI8oZMQVBg5JqvObcbIM2NCfWf1Ft3gohVB
paL2mDIrpITVkhjF3fkqM4DYC5RoIU93NaE8d6Ef4baYR71CX8Zj/pq9m1RJsN+yYWkYSQ5iELiK
4p1lqatdW+UKqEHyWHuuixS3D42CyMp+Wxt2Zke8uYjSWLnnEFSplGp+NYYcj/6qWfG8uH22ZHaE
o5UqXYd5FgokPgy8XMoXMABuG7jiQ6LnjYEZUPTgwljQfBFu+XL1GsVZrR6X14hU2P9dTWzQxEXX
CpIpCOfIKcO/kAhGVoGkQoVpwDSEhTmp6nUthcaHVn7w8kfXe+RSlbfXtuEMmGeBlx3Y+G/s48sj
5K3EydcMNhwX5RQonY2dEScy5MfGneFhFiGm9WmQqr9q2WJAaGPYM6Z1K8vDmsQKcXYq5GYaVNOh
5DYTSaFP27Sn4a5HEHSgMSCEo7mCBpUHmEKgfzF3nEyaH90n5BuHBAofHSTsoipc/CTqTtO72/u5
FZNAYoPkALRRAeQRIb54i5Cu4JW5JuIYlxraPfoTUHMoziqhLasDbn0+lOsgOgDxV/SX+L8/y63N
UXEqtwXCZYzpYX0cwu6Bo2qS2HhmsfaKF4aUHbxx3MDK/GNSuCor8Ko7h0IxSrG/zGYMhQWJS/LT
JMRADzwoCHyhOQeyoRDVO92d3HWEiOWo/WL58E4B1NZQAOZ0w0VRYivzdr0h8ZiNNOPCphDcLajp
TK4CMuuQdycrr++LdjZ9ovYPePnKwsmmd+JAI8ajDXnF46CYIK5rPVyE00VQkJuID2bPKd9xN3nT
W/6cHd0YAtax917intzzrzb3zLbw9Zy2qEk54mRwdkdR+J3p88cY7x0sH1MMNpJizLZeu2jb/Vmu
8D1dqi2AMg9cCrn/2sbz/jukDMP2gUJXXZ7lb50IPMe4jgLcFAVy4UQ0bgnuf4ckv+ww+71WuzxG
TGOt76X1t9u7uWnLQusTzVYENZHeqxI6OgNN0WBtjJi4EcE3Tansk21QVyAl9cfK/5H2Xc2120y2
v4hVJJhfGXZWlk56YZ0IBgQSYP71s+i581mi9oge3yq/2RY2QKDR6F6BvJ3RGMpwVCb0xpbtMrws
LpnVMT/Ip38BgYVLBLxe8HT2oUS6+lCOO1g2kjZw98gfyX/Q/plkLZh0PPl42a7uiNcDrU5b5s7+
VIdg6y2bcGm9M+c4Bjs/XhR46z1xv/0L6tSbqa1ucNEPYdu5+FK8reOs+KZCkX48qWt7Abo9cP2E
iB7SnuXfv4rE4yAnl8HDMR7qT8p4sb2E0q3L+l3gQM62qH6B4I9/QJR+OwaDxF5mBBrlrOkgbGr/
4qzKbxhrrANpOvqZlzma8V0wf/14bu+i42rc1ZmS3tQFLkNvjop7b0zLfJ9bJ+pvnKZ3F8tqlNU+
92C93kuydAC7Kq1gQvgvSlGrIVZ5AYzzuAth8RGWUFNM4nBHH4wU0FfUlxcvy4Mwoo9X7t2uwIAQ
H/LgGYArGvzet1+sZxkhfa91XMvmfqjKxAJS3kFz6eNhriwdREch5Av0EWiia9xHRn3YhUq8/A2R
PbmyhKAB+/LxEO8P7WI59WqM5Te82uDEmz2dDxq0l4cWsAhYkv4gdYSr+VQeqjsWt5ugoOuzgnsN
xDaBLlmH16nthnb0UQ9G4fAPSYuT98wieICgXXGaoqetB95fx+fN3YgZojsMWAQuZmAwVkGi6eu8
8RZMu3Sj7o+HYHELrcrE9yOoLyY1dHCDz87OsZIxJdE/kcS9sluA2IfDoR2AH/DuPWtPGpCvGTZ2
lcaONFATUy+cbok2XVtWx1/wY761+F+tIhVksZxGcvQhRvXcVxzt0i75eK9cncerEVZJht1KBqpP
PcXSkw8SQusjqR/l9OvjUa7PA4mo5UGI/P1bmRujwdUCqXLlguuwhs363bts6S8Hgr+HWIUkE+rV
BrUwhE7HpAljON+wnZGOJ7KroWfkQNJ3c8zlb653IWzk/jOtVchAC4NO1QTicr/L9iKZfkMH7tGH
Eo5Mxm5TB3y50z8abVnkV6d6YUhX3oxKja+6k9FleznQXW6YXwpIGVXl88ef7PrG+Htuq63XVbY5
jCPmprLIMGXchTejn6cfD3LltoKe6CKkDqo01HZWgxR578H9FWVeVXbBjrAG/tZDEN4CDDVddNiG
3z8e7/2TD7sEIAfgWQNI0mPfv13DkMy9n9uIjG1i7RahJLuMWxD1jT0KbS9bfo3vKSoYDrQqVLER
6d9zYoysHpk1Y7iF1cBTuZ/KFF374qVAHZsuWt1fDeOYbc3ySvLxZtjVoe6bsR61i1bHAjuCGDqa
gIfsCMmkOyumcf+C+gfSeag84DWRfLzCW0OvEtNmGKHVRAHjbehE952wUXZuQQTSsGl9kgWVu6pR
fKeGpjp8PPK1DYtCOiByDkLyO1qOW8BsN4MKQ+xxYA7z7gLAdFSVfIMbuTXMKs5kPhMLOR0kO/sx
GA6ZvDHrjZksl9f6oMNSGywR5I4wWVxdbmXrCp9n+HziQg/VqT1AKzxtN8mx12fyn2HW3HSfKldZ
IIfFxgi4iO1FWZ24xdYL+lqMBDIC5muLThT8pt6eON7l2ppsNMU6EU4n3/Cyu5p2OVQkIHpTcR+t
nJyKi3Cdxx5AhGfqLProjWSXZqLTVp3u2tIuprCIAcBjQ6Ht7a9RoQZerUH3bAIh2Dqoc5vmh3+h
LIBzD9LDEmlIYALo8nYYXjoeHW3SLu6H9y6y/rjtx81u7bULAQh2QL5Re3RQtHs7ih2CpuvPaFRY
7R52UBqGb4tFypmAVHM73xYX8ycME1FiT4pk65xfudHx/MSz3YbaCT7vaoZS1aOLWjEwEfXBCzNz
l4202H98oq/EEkRqYNggmQQ8sb8aIwutLPMXpYk2OxXFra0+c3I0WKqaIvIBY/h4tGszAtMfCQos
UgKy3hoFRKCR8QHgQLvylEvO08nc5I1cOXMAY2FXLBLuQJeupuQBOdBCVWCMuy7f88lqEqpbljS1
s/t4NtfW7tVAazquqgUt8NgEvNz9UTcU38j6ZI1kZ7fBzlLeyyytDbG5a3crGusE6wewDux112dL
6BxF1hZAZZoW5OSdxE7u4W2jv4zpP1EhvJI8LOIT2PoQ6cOZXt3lBnoyrXYKgHTUo2Zp43+y5D7Y
eshf+2KvR1nF+7IZ58EJQfTRrR05bn6WCzRs3tKBuLb7EO0XCQgEjXeV1An0Ddr0gKJ2WkSK3eZ0
41K5uloAIaMiAUNd8IHfBoumArMNkjjQAcyg4u7/dtBJGmr3Mout7OPqigGqjk4MQoRHlqm+ylPL
zjGZCFAcQM/NiYssT5UZQmTdN28YYVGrugPcdV6EbexLqzyGQOm1ZplCcCvSodoHYbEx9WtrCwwB
PAC9xbhnnfQFjBuiBPQwRt/ELdAQrP7vttm2uah9LtsQtsgoyr2ds936oyOphcYWIUCWwPHlrhrS
vpAn1L8Dcq5qCVDk/10+4a9hwSKBptzCYVoNa+Tw+ikmzGzJLwEkSDU9sTPEbxcR6jKtt2hv1zYR
aOqIxWhiwLRh9eABs7VqICXQxZmRn/N81FCvnJt9DuZCXNnVj49jmLVEw1UiBEdsODjgql70UVZ7
Nm/HduoKKMu7TyZe+PUOtjBlDI30hKZ0P3wpb2c87/ubLIvd45bJ9bVt/Hrw1cFXnGV4eqP3xew/
Qd59zkz6e6AbCgNbM1wtqFVWowFc8sLNXyjB/aHbNUeyKRtydZjFH2vpsXnQ+X27PS3Cand2IRqo
0UAEHDpnLA39Yvra8VBGrtQCDFzfepYeEDZNADGfj78kWeax/pKILvCQANILJZPVRm0DAcIAMnQY
lM9gN4VPjgKRS8f5jhzzHV7rICWzgx07927KokV9kd1sub6/Z1HitLz+Ecud+Sowddyoim7pwDn7
zkgXpeE+yg5AoS9CFSpCO8dZ5NsTFrON3OLa+oPCBrXoRc8SSM+3IztgnIjcRcvhL3PnQ3uYT/kh
PzX/JtC9+szL8X01QaA1XYi2jXCaYPm97TVBlMnu5eNPefWax3H8z15afUoLWp+W3XZoKh7wKf/i
M1RtsvSJRDoc6q207OoxfDXc6qON6AQAdz0sPnn3NcDiai+zjTfK1hDL13u1bGFnFkOw2E4Nxn1H
j4Pzsy1/bqzasirrA4AUBRYxDlkeqatQ5lPq9Zyhrf7fyEqWKDMqHhwIZh31blQwJpKJcfRmSAGn
m3r3yx//aPBVKKspd3rbW7qYEMUwgqfOD6O+tiOpHgQeYeULq/N0eFZy601+rU67ZGb/mfZq42Oz
TJWtMW3y4P+sHtlXdc/Raz9zJIZkV/x0LvanFnz8/WKX+2/wVcsF+Wr8VS4C9MKcsxA9VP9pTLyY
7bSMF0OjLjETPELdeDps9aevVd/fjLkKtkXtDKElMOeFGt4/0VP+JwS2ABFOQOfB/6Xz3ceb6+qt
/GqSq2OvLIHKZwU6mwF9g7yqjoGBZr9o0jqcHz4e6j1gbbWgq9MfwHibkQAL2gOtVp3hxReFaX0u
jksFLW/+gXHatdj5+hOuAoCAyovoFJYzP/YXiBveqFTcbl+R/8vMFjMglOreK0PmbcYY0QCgD36c
vZATuhhpAHmHCJTL8IYAdrrdAb86KGhu6AbiwbQQ7N+GHghg5FZJll70pz4BfX8vXzgMJWENtJjQ
Aa60xQS+tldeD7haTaKVZZjBUrLOTmYIkk0gLkjOZ2vLJuVa0v16oFVQdVhYFhY4KHhOw2XUulDn
08db8eMBfHPVYZWqNduGwsav7yPTaiI01qKPR3iPBMVmX3QXoBUGUNk7p5dZNB7ROYEmwXERJxsP
yBagcv9PAGR/lRfWMRqlIpRzUCpGzW+1Ewy7aoORL4wJoE4rdB7j+uI+9Rdo4cBcRpyrkxHTS/eX
O2EjIvYniPg9iM+pu+VRfDWAQcwO6kagrtrvcBmWXwsIV+KMT3tvT896b6TzIz12ibMzD/q85RN0
7UO+Hm51O1XQe1VkuSO64dHM5tjaLO28RwUuH/LVjFbXkEk49Z1lRjrlt95+AbUvJOPp6wKnWaQz
nDPdBvcuf/XdJ3016ury4SRQs7nEygUNMtWAsJtH527aAUu8JxZEK7faotcO9+tprm6eUQzmOHRI
zVoXcunQTciRzM8vtIb795xtnL/3ooerRV1+zau0ic+SOwO8qmJeQLwSZD6fR73VotkwJWA0CdOK
e2M8OM6WXvDWhlkdFUVpOKOiDAUKoZIchNPJij8++UsUXH+5EHVblKyXM7mubgremrKbgBCZVRMB
JdLSXzV91OONmRUwx533Hw93bUIAA8DbcekUgQfzdiUdocq2rwGLZeW3XP60+/Tjv381Z389wOpT
laryyn5ecLfJ4unCkiyB/8CO7KDltdsCzW3NZvV5go5WMxw40b7gPjirxoPLjf+zti323usJra4x
j/ZN6MDBL7aKSHh1UnZbjfFrZ+n1CKv7C5Iw1OlLjAAfdRDfyguRT0t/IpyCX/9/X2fdiAEif5R6
+fzBy38rg/UH61En/onG9X6rcH99Xn+/xFehUBPpGT6w67HtKHUH/1n6WbWhuFgcOCgS1uPG4+p/
2Xt/D7hsl1dhAnogFMRRgFB1aqPlKu7Gg58u8EmWFpDd+Xdb/e/hVmcp9EoOFACOrvxDvUj9PzUQ
ozwsUTeL/Y0CzvXN/vdwq5PVWd2ctRo1hSxLQbGO/XJLrGL5we9iEVC8wKCCCoV/3q6fWRjEzB34
ERKR2LyJTAZebKUOG5vw6kReDbOayECL0DJCDDOAdHKsUsODtfl/571lkGIn/gMA6NVMY0Eo/8/c
VqFiyBWTeYZBq0/L8wx3MorfhwBt6iX7Bed6K26Qq9vfBmDSBKAXLZjVapamURgwgVrMMRdvJkTC
ozCjZUM2cXmnF65bPN9CeBmNchCYv5l+RPYLgKiCPFS6seZLZvP+0/79Y1Zr7tFprDOGH9Pu6qOT
wkapSeRxWet/8BR+h01dQuarma/WWrB27jq9HPzIjMeLfViMJfLDtkbx8oc+mtUqNrvcVWoUGKjz
zaj293N2b2bPnp/6xUYv/upIC74SQk324kH09mi4dudAfAcGXnnl220UsqL4woqy2Et37r1YeQ37
1boD3cgOrp5IYN0WyLKD3uuqlmO4XZ5BEaeL4QMXEROiIapAD/bHx7vjyoFEZ9cKUWjDUO8ccAxa
+hod0C4em2c93tJmo193ZRb4+2ivuj5A7MDwv128sGGtrQP4Fmcj9CioRluLlc1wIPP88vFMrrzg
MRJ0xT34rRN8qLcjCYBSiyYEJ2exvy1ONZrukJ46b53t6wv29zCrG1uLLKtb6CeAH/NIxhMsdzfe
g3+1N1Y7+/VE1hc1c9QwtbzXcUdD9ds3GnHnFop/gss06IgGNS7Ac8CPWfL6J+irGhgRXZjpNLX9
M6AOFzOr+KHnaPhKwJRGqFY61pFVQ/81FL6AxHzLRDy1bfedgitix5SL4ktfTCWSeScjoAR2Lix8
DVm2kVV4951R6FuofzRJUHlT3KOMuuOmrtBZLr9OloC5VA/rHzQFp2+6VtBaIMqDgFTojXJPxmlR
pe7Ni6roJzhlTneeOdqPU511EW1CKC/MYf+l4uFXaVZGWg4WCNqseZnA1E6mXvuHrkdUNEl3rDJq
Jn3dtak1lFVcaNeNbabkMwC30zehnSnOLJaltQE5TTK0cxDXk2mfC5yiE9SPZaINJePJJuJ7M0Ps
wLKkkVhuKaOhdPRZKfvrPDN+yIuhgkBrYNkJ77ORo5rZyqNt97xMAj17gHRpPzw1BnOiIJDFSw+Z
t0NTF+fSdCUuznmgN32Gjx6pcmafZNt0NM7BzSEbm+UK9ouYqCQt9F5QDtAae7vr+3BgRRciSigQ
iiWL6guJ6WG4mQvAEmEVuyth/LTbOgTv7zcgF0B9M0FKBKkpXMcmXXblmDUQW53MhLIxqj2oy9Ix
EWLrGXalPELQ2EPxCtMERftdN1Bqy+uBlv4LZqaO6PWe3Ft339zX+2Yji3wfQvAwAsEOdC0U0CHZ
+3YxHdQEYEEOxRcfmrI01aQCo89uszmiVAcw70ZjWcBvlKcDnH4uktb9t4+D2LU89s3hX/8EoydB
VSJejqh8chSDin1w+R/pTb2V9V3rfb4ZbskdXqXNtCYWrV0MVwYwvHDS+Qw4RVzcMPQ+kaKcpiJS
tz5s5mvwkv8NsvXN6KtXQtAZeK3WGN3ZI2n/WcJTJkigPQ09NigrbUpqL3/uo8C6hPZXk+Wundf2
MpxKIJIUd3t2V+zHuI6mI3uAU9rGBb5xU6xT6mEkhAuB4Rik+PXU3Jpi3sqnl+/zdkoWlLPRlser
HkfEW00JqvFgi4Y2nA3uoNOSLJ7GVewCyNffbNNPryTSFoQ0AKUFgGQBtq2+V+ZRr2gMVA9HIJGH
m/E4H8R5hKQv1pAkNdTN9hvH4X06iWoFcBoEBCTPfFcicYqRulADg4Q2oywOafdgVFYHwav8yeT6
E5nUoTWLuPDgou4M9kbm9z7MvRndXwVX2HM6rhYllNvGJkGzZdeqel9J+B+FWxj8q2uLCwUINA/+
KO+ApQObiGqMAuYeTurqk3Ma9jkIUANNXb4PH6bkH2jML8Hk7e55G+9Wp593gglmalDj0EPyzwuR
jEXTLj+Yh2CDmHqlN4+x0J12wYIFkXNd7DI8KCSVGUS269L5M7XqySxbmH6ZgO6WkCr7auUifOKq
GCPb4uriC+l+68OyPHs0CO5JbtOLaynyzCtG//QwJzvKDD2Ujk2FiVyoBf2k9QYfXKQQvT9j6tyX
vpy8nx9vyPdvAfgj+8FiCQGEw7v9WIPU41oUSEsBJccx+DHNECcBa5KoB25uqbcuGeubz+PgzsOK
ITUHOxmIqrfxatIBl2Yo0Agwb7oqafWpHX6T8ltn0Wi0t8LVu82+jAYf4YVZs+j6rUZrob5W8R6a
Z2X4fWheDP9pyLYNj94t4DIKYLoYA/crxMffzqkwWocOHKPI4RsXXtIZ1rlWzQnPEIDy+e7jz7Uo
z64XEZxvoCAB2EbTA4o8qwE72RE9hTDf1PVwP4T61gEb4GgXTZP2EzkQW97UEpeNT15y+1Nd1pDt
Cb9n4mcI/8CklpylXTh+pdqootl0930F8F9unOrBhIbYl8l1kLj+MK0KIphmMZGjhFY4LOyqrIhz
Ba3Hqp9ZUmjvSJCg3jQtaT55k0DlwTCbyJaSfe0qgTxNWagdGbNOwY0VZ63w6ht6rnQsLWVBpX6u
bmZUTo4ONMzaKBMtRCe6sBrjMdfFodWV+RkAhnsx0u5z0xU4xNRpv0LG7Fs5Qo9R9UZ5hn2vuM8H
NHMgZU8TCRJN0lNt3RoNG+Mpt+0TqeoemTD5AqD7lI6GyO1ICI+/0BDQ33mS/q0opu/TjB/hmTz8
NXgdiUZzag8+AEA4zHUvo9El/U8bTUAZ9X7dt1EfzPxl9PIsqjIbCn+At6Ok3xL8X0OwOExoHuxY
CQKZb5dOQnqwvMqu8SKTWmf4mT4aA38sqHhCo+wRbuW3pKgf87b0jpBso89mKZwfrOYQ4ciCJkss
LkjqgyH+JbQHfzcgzUkVfs9eVX4VBQazLy2TxbcOGiXA5EwkOA1kzu90W/oyhY5c+MWtMufcOry7
YxAjS71atjvIEdPTrAIS1XhMQ9UwOENVNo+VEoeMls/jbPL9bNk6NmxW6QRd5W9dn5GbUss+jypm
/8gyb95B+AhuF3BOaJPAFE7qdzw/DDD8vG061nyDoRQUClxKXjLSfVP+9LPzvMtI8DqLOan7JK+z
qolhqJHFFYTD0srnUFXJDPJMfC2+0xw9V8cdfyItxxOEirtJddMTtoZmQGcMAO8NVpWOqpMvk9cH
icfHAWUwbtHb3LTm7347GHvHmpBqa+E+F1WOx+Tcki5RlleHUeirsd0b0Be89IRON5WT9Tc1rXJU
K2YanEkYeBEzq+Bc2SU7uoO4lV6mYB9oGXTXKaHvQXkT55LO9t4EmjGdASvat7lVJMzR5u/Rsb+6
WdtEDdXP7jiMJ5lN1m6U7lRHyrWZk9iz/YWrGjJ0g8NF4pQziudB85xnUDAemd+lmVvUqV0P9HM7
WLhrROGdlGXDE1ZlUJkyeyNILQFVz6jxG6+PmJNXaV0D7RtZTql+B9KwwQ9CjyFUfobdV9Dd1FoM
swC+OmbCysGXLwMZ+SMU9yxTqX3v5P5da4d9eaCIIDezYjbIODO3sfG5/GHNXv2dQVATXIg5exy1
ZDeW5ashZpnIVWJBTeE86Cp4kHNXPgTSIXtplgwPdhBN0EsNvje1md1PTlHfU5Qe4WtGMyNqhAO1
TKaGpCi4TaJWDNZ5YF2R+noWEIZn9EbzRp+xtaa01f632mqgEuoryKqzgNwyKiCkyZ2QnpwwgHpZ
Ceztk4DJ/HPR0upQ8ZY/SEqryNV4sLv1kO3VoMsfWS+ekIF6EXZee/L7ED/O94yd7wrxyHyLj1Gb
Bfrez0f7mNG+vNeDrI6Ftpw0H93hyzx48NmeHVSeVYZ7zim98RCM3QWgmweqw1+Vg0yBWDOKicHk
xAbstQDwnfnFge/lHrcHvZlI3keuO01T1DT++Jhrv0/9DJ4ZMuzNO4SjIoUZOt2DH4Zv7GbwQEYY
O+dF516o54PnOxbGi2yFStVY9rfhEE6HIuwaFbljLoxE9apmcWHnjx6ruiiUJjyHONDGgTfVewWS
5qOEE0wkIBRxgsJhcwDpxolDUX6BVi5Kd9yRdRexec5n+L23EDEUmUb5t1ZzJDmMhWxDoJcZ5g+Z
P9GdEZTWg+0NxW6QQXB060DvDGtGG9L0moeOeXj+FjW/wFwDd4lrLjbOVX6ehxp2WDTAGTUKuXP7
vHxBB6uLRk95UeNpaLG2cFoLSjYmbkbwpCyN8VmbnZcYQVbDLa/7rTvq3xiFWR1L0y9SszXYsXfY
sKNtXlwco5LPpeRV1JMpjPTouDLy3OZTWxosMsPpgg34jLWoooLa967qf4O+KP+0Em4sasL5gQ1I
9mRQAn0wCGPFTMphNwNkfFdCE/88ejPqV2X1EzHKObi13e0KwxIvFGrNt6X2811ZNiGKibQPf4dd
XZ4HBSFWNFPlGeqY3oulqZ90Jo5/3Br2HGeC4pAZ+Xgzscm1IcUqrK+smvM49+bvg273fOEAVWgg
RoFbZOkQ2tMJ+lRoLuL5vx+G3nwWTfkrazOaGCjDnVSDSwqV7l+87djB4DMkqquQKPiwjcMZN3QG
LVx7wuXUSFSSZrz8mgCaJS36X2deiQFi7pYzFtFkV8HBDCjs0w3l1T9GDqnjhpZwlyp5BjWOCtCn
IP/eGtklHPkP3ln2YWght9p7eXE3eNqNFajYUWFy+yQKRo09FjvDVT0E+qesQpS9POFMNdRTxJeg
LU5GjRLWA+mtBqRlOXR816PorVEtNAbYWlmZvuul4x5a7MXPFqDXkRqhAaGKDMCvXgXF9wBKoRGu
Jv0YVqDB0dbqbgqz/moKP7wgd7aPMDVzj62EcG6MqIDjqmjPfzXj8Cw4DV6mTKByjoCRP1ah/VMo
YziWsLnFAatqqMiNHTnJHOIFkTnZZux3/RdJcv8R1xiNxFwC4mYVBYmFCsxPOVW4vNoqWzSJhbdD
oe8xD0h2GqRFD5YuNJq3znBXClrHE4yVUc4BihZEtJDsQ1DD8hETKxR5qsGDPs2jr3C0SUWeKIFC
65AhK8qmfNhx7qIRXE016gUQp35YWP4vlieb7x6vWhSeDc1uRjFlvyQ4u3uL0gJy+gIFUHj7ZDHR
BrT7RbbwIQOru2/MyY3KSegn32H3vNXy6NhGDTlk2txbuC0jtLfHVM+uc2s2hpWltNLTReUerCyh
LW88yLoXJyNkaaaVnSAJCMs0LFx16aVbJXlQdKmpOusr1C7K58oUv4xMFodcLzmQ2ZbuyRcd4NjN
dC5gpXC2QTtk0Lghh3CoEPEgdmNOdZA4PJ/Pbd6i6CYs92XCn/sDSWbWRkM3BY+FWpSDazpDgjYs
kVUiflIYGY3slk+IL0Gtfzgqq6DFZs3HYKLMRQDMNdChBqRNQd/A2YPR0s7Q6lE5mt2NvDKiNm9O
NCt7nWhH90VUUo0bqmBIMKLOFbZMelx6cZg5JHKaoXlSorTvYeoS3psQVH3pKLWeIGAcPM1mVyyZ
hP2McwnHuKG5m0wNpWOqq7ZNILhdQoe8bNShKbIiIU4333le7v8ectm+IPdBGbC1ATus2nD4hFNY
3hnMLT6ZluGcKj7wCJ9nOMxNAUxfRb71hggPnjLnOAdvAWXCfvodEjbSWBQW9LlJMDLnpIYwPLHM
qRPE++kA8ww/dt0O8t74b93bYCDwixlbpI2ydIdnNgzdV2c2Dv6EuwJmOchy8iaje2ytPDUBO090
CTlkfAnXhpCzZ55JaeizNNwBTcfCgoghcvDEyTn57QE4F8QAtzmXrga4TXhQFs4HYfUJcpMZJ8dk
R/At5YOC9voe6896vMut6Vb5+r7RXXlHQ5/vpOyyJGBlm7gS9ZFIeQbftYijx5x7kLWG8jWcvDV6
JLaemxs6Ej/KmqD/Yqh6uQypfhI5+VZyyXHOiEqIMU34naAuQVC8mI4WWDUATFv0xhPBk8HG4YtN
Zh61uPRxl/aPLkLA2USidmwKt0kHOlhYF9u17ireFUczHNRz4FIrzeDEltio239xnLD4Rb2W7EYI
dd9z7s/RGLYCFfsCDzdMNuldC81hvCwvQ+vkCYfi9cHN8BYTsjFeCmrqXUO0tQvbfoCcbIuaezsd
cggpRF1Z7xzekyPNHJnMgQjRuAus+2aQOdq/tgnZLzHUD6rGnrbAjT3WBfGhQNrzH0C8BzySo9/C
0jA0eDq7hEMqBLrtcWYvkbgfbXcfGkDvAYoSlga/k0glkmZ2bqrag7K4MuvYG80uSIRCkiNRxscT
FGT0mxlguybylG7SzNLNvnDy8MapBkagLlHlt0Q0IKo3Spw9rzF20tXnfJ5+QOgufG5NmscmU94+
nKBKPDazn2Bveyfudi9wR2n2HqsBPKMCrkM5sjujJHglkwb9UqifsSdfoW+CyNA0OQ5i5u763AYY
O6+rZJAZKl74eocyCFSTsMyv9gMTNGELt1UZjvnQD1WHYxMOJ1hCzDdB2xh1uog+H1HuaZ8qbxRH
OtgslcJT+6ltLoJDgUni+sSSFezJ7l3wb2lZnsbJqQ+8FsFlhMRhVDj6oSqG/KhrvztMAZG/pI/9
AZOm7DB7Xs92gx9CmQDecc3XbAqHBwDgnLsR935qVrApySBkGOvK9RM5oBIUVjn/VC6v284Yw2To
hlM2ozo0eF9sQ04x65wJl3sRjnfcE6DM1hoSZizwTswNiz4aa4mW3YTaS80z7xkAg+Zs0H5IKmPE
G6YxccOOQF0r6fCUOHmNfDm7IUbX4GIEBd7NfL0LZuM72solvrz3TCg6WDm3ISvfGp+YJm46Y0Zn
yhs8UfPBz92bMOzxDrZCNuJV79oKyaBTiecm8+cYv4DHrtcbeIM0/XGAP17aaA3zScgnJyUUYiIb
vkqxvcCne1nTCAwRO3HVhGJf3YZQkVZwkhQjNL4gehrVY/HJ0rhE8TwjR1GX9EAHDAG+9rTvtSN+
WjoPh2VjVM+8HH+h496cWEvJbs48P9HgFoYRwuX43ehg9lboxrm1LSWSKs/EjTcZvznr/Z8DfB6S
vh3ZzVRMn93Gm5KaefQSDO7F8Jxbj+QnvHaNPb6Pdx4GgLBRGDgZLvfSrgJzwsQdthd1/wewd9B3
YDzunnFtlCSCMkwgHhQSin3fU45+INdnQvKbQI2p2xmQewjmZ9YKcYtG0pio2bqoQrHP0AylU5x3
0rvk+MhxO80P/lTMRy8cMxGVsvCdFLfs8xSEv1wT4hRp1lG0NAcxxGWVDzd5XavUGr1gzzQjPFIT
+lVKd3g/VJRfwCEr4h5lsCNYkPjRdcH3MIfxYTbZzLsMT/jYMedbYdbPo+2jCSJbN+VF7t25KkBh
HaH4oSyre181LIjaAoWduFLWp15bL8z2v5IKb15eEHtvjBB/B7K3RLz2/SdcDuTGsWs3ccZsz7sg
OI8lcS616z7qtrd3dVchpo42ErhAmQka2fDU9cVdPgfjLdArDV6c1YOJn5j4ljXvg0EYh84cf08y
yCJSZs+oWRkPynYEvC9Ytgd73z/iQUr3Rpd/rcvQ/zX5DdtVw4jfVPIfdW27aBFU33sXR47+F2ln
1iO3sUTpX0SA+/JarK33brWWll4IWba5F/f118+XmsF1VRZRvL7zYhsyoKhIRkZmRsQ5p2mY40RE
YKtUyMR6sIT6+uCpO3Rlpk1n65+CnnKSQzsV7njrI8ls96/KcF7VHrlIlwaVO79nFvxayRzULsXA
skk/IeGFYlHcxma7TavAYmuXWei8o8Geb7RmTqo76slp8O5VurbX0zTejWb7DiNC4SAlWWaP+WzN
X4a5Du6cyFX9Jsma3Hdzz3q229n6lPUc9EmDwkUZd1+LgGvbYdC7sN671VD6VugwQHUan+smyumG
l3/pVUpHK+VgU7K/syH/8Lj+IFgy2v5kMQ5wSkxG/r3ig+wOrVEQftdnQ9vwxvvU9bFOFSSD6q0L
DN/xYBMoa33kLC60g1LymFPy5jUEf/cajb06HvoxSP6yuhRdhNFx0icmVsoXs6bzblfRRArz/sjn
GeL92PwrFooP3FDapzGr600/p5TRskHZncoxeIphb/GbZv5hpYqGw723r8glvh10bzC6fp495St6
KCewBOnLiWcSug+xsSdOYTmxvFelUP+aEzvx+9Q4FhSZ6elTaJyjKPYdvf8RmfbnyOsgEVPmaDt7
Y7bNbZtpiLmwD3alfrFC09togfNc9NP03ozZT5j2x000n8pjFgbe1uoGplfi2rNjPy2G4hAUXrUz
1WnkwaiikRgJbHFgjHuFXPUcefZDOlNDUZ3iOJcGT5QmMh6TGR7J1k44KKfing5DA3WJ6t23YcaD
1Mw041ea9GXPJYay6anqw7uJ9/yDF2XfCoY0yL1Blv4qYnfaKu0petd6Y74fbV6MhUf35ISu+ncX
RphPKCF8DFqJtMcpyBiTNSLNb0C6upv45A27sI+snaD1RMIm1XfFEJ3gWVBbA0yAk3IaQJiqPHRm
NT22dcvdIPNK9ZGFd+6DQHO/d54abXv1x4hoxqNy+uxZUbhXw/i1OqXBkzuo5ldNU8oXryb71OaM
cuTUJscs55k/U7PQwATsFYZBjhDyHE6eopPLsvSZA5pCVxeYz7Tqlc2kJhODK656l7tD+lK7Rurn
jjN9zJQBH6hfqdspUPXtoPRzvvOUxEg3PJAqX/Hm04HSxVNRRtFjZCiT3yVZ+EATLtzHVa4deEug
pdPwOa1+6j4XnrYGlVyYXr/oPsgECWPK4HdhFEIRr73L79HX8Acm882HNSH43+NgF80idKLpq+kw
gkDmAo75srGSZSeGFxp6lYAPftZ3YHx2dNEATrpblLj9YNMeRHfPAQT4X4HgrtpHQqcaQjtkjgWu
SbbP+RUFzVjTrHK8XRwpXyc6e15t7es4XenqXDfWYUynEe39RrJcweAtxZ7sXHfojOjWUznF7+GJ
i/dK5+iq+YY/yALYhugdeVegdzO0pyHU7MbX56K+z5Q2eepMSrCJWRRbtdSjbXdCKjIIm7/HHsnh
ruddWlrta2UAdi5ni96tZvVHx46Ye0qt055bDErT42i+rfzUqxk7VDJViv18doPpNxnA3vZ9aRWG
V/vm0/grOIDvCndUQxF52albv2a4e369bXLBoi30HZHxYDzRlYUFigwsE/LEFapMaBT9Cqs3tW/W
vsB1d/ryC0gDfU2bDjXNDdGdplkiAPnthox1sPfpnmLDbY8WBm8urUl9QlcrO8ujCwlnDyWY9i7b
B1u4Tnm9iSnhdVa362GUC3syGXo/juro5NiDqv5X9ZOxpp0QlKyanbkHNr9VVjbN0v48i2dDGizK
1D5Rc5d4HvT7JH/UkGwtSfInrua3V3LJEMREaLrT5WdkVkpETINR3DNAOJan+JvV50fdin/OWnLf
uObK+MtSIjg3JUdI1ZjcX1NUmcu9bn8BUbbiy6IBaNAZXqUNT9P6MqlWYBii0vIo7cXlNke+qA9W
LCyMt4H5I2tDxgJpCBN1lyb0U+vScwyIb4AL2Xfj6O1ynkyM8JQHLdnd/jZX3XeS2rkx8e3OJqCC
thwtM8cfFwbBjMraBI0lfZdk3Cnt/zDehTXLg7qQcgmUEJJrFcxRYVKHLXP38bPgGMt9GCytTbBJ
0KVcU7lYSthMJIJpNCHkdy3pW/UxImQm8o10imztuctC2ioGw0mOWpcPFlRFOyUN+21BQeHj9qpe
ZUOxqmeWpTAcIV0oeWzBMzHX0cvgugOPKWO4b2ueSbdNLQbkmSkpSzlzAKV+yhwwJDOFm/qKsjZ0
sgAWZhpc5aMZgnr0Sk00oQHZcMxwmhyCg9PukDdIj5y1X4KtQNPX2ot5/B9G88QIOiM1DNBAWStP
lrHRRtOtjNp3XgAoHbx98k6yfzLu6W48CQWg28u4mO3P7Yl1PtsIdmEb2jhjjwbhT30Hh6dvPGlv
yPnu1CM1vRVzS8ke/W9utHw7xnnE/z8zRwuyMuMYnmb9DcppF84qYBFPdrcxP+x9iVJEsTLJunTx
9M4tSg5SJprGlq6En2jKJzWet32k7Fz43M0UVbTK2fVud5fl2TcGrr/f9nYpRlk+yqPQd4C6kWK0
LzM3zeyc0h3MuBRM76NZX8FDLZ0xNmB2+JM5aGBCulxPQ6FN5NL0A4IK93n0i5FsIBLwjnnl/7C3
YdjjSiuEN64GvuKApsgU6Qx0TPs0SH1mA+I6WgnHJXccXZDUO4h6cOe8dCcbQWfESQ9VOFMICXOG
SfPLchlFWKM5+T3EJb8SYDiClRRcCbakiUa1U+hpxMxTWhv9Pjwajxk6yPFBOzR37W92jHUOvyXn
EDjXNZGUmWuU8nI9KvVsDebgT4zw13pI3YIanrLNkGC7HXiLqQuaXPYYchvXSPpaaYpxCDFlHoav
RUEaCe/bzbf2axqIEWbwTqvgfZ1PIy+ohyYOCr9kS11mXBn7FEhBTQvFfRLg/fDeYWrahRk6hQ5x
LW0tHXHnxsSPOUsj6J2nkR6AtagLzfGZTg+eqojZCNfpg61iRd/nggpyXk7Vyr3hemV5BZ1f+KV0
EnFemEbKLcV+sg/Fc7NJtn0A0Lzezb7A63snf+3tfJVGJJPSHncripit4fKgVLqPpHpGWPTr7Xi5
OrclCyJyz5YzCOo8UDSn8qf0OMefkT1U1mTu1kxIwd92MTOrJibyE90UpIC9l2EwV9LHwko5sGTq
zD9wuqAndunHqYhqzQt5jVmt127y2uF6NXlrwbdmRQo+Kla1ndEa8q36aDSv1riCFLvW6OHWce6G
lAVLhQQMQSxNg1/tHvDglpb2jvrFq41W7lftMKFfoz9ARv3UrYFMrnKUZFoK7yGHGoJbeO1XQf8j
Tt1fWWiiXOaA2XHW3FwIiQs3pbg2vXkaUoe4Vt+63eku+VOIANp349t8T52W4swheVrbS2v+SZFO
zjeHrudON9XO5zHJN2mXfQ85NJvm37MASGsphXwF06iL/kANd09sb+KjkCLv/bL6DXX9LxCnVxlY
sifdvjnOKF32jFzCXw+5TbpLQNuaIFyzXfqyJhsifvxFupeMSXebUXHiKlKJ0dFAGatBnviB0T+W
8Wlek1VciRMZ2TVF4ZgkYnBZsSHXjk5Hr4bcA2rQ20lwJTRkKBcvJKvsdczY9R/R6SkOsk0f7rU1
lt01b6TsYZWOVWU9ZmrvLh4Pbbgvze3/4IkFTpcXoAvKQAo8piINxrc1ci0X+eyIcBPdjY06fP0f
zMDfa3Hv9ODhlDw5MScYF4mJJ0X/EjivE/eYPvN+xtrutqGlQxeczT+WpIRoZidYi1V27fBm/6gf
eRTt9e/RN/Vl+hBnrvG69mq4ul+I6D4zKKXBhAZWMSPY7CPqvY/jOd1MXjBuEKgA4QBUZB93FMT0
aA38shiDtseTE2kP03blXVW2LkzLOOpAvRl8eG805m378+3lFD/+aus6EEmL4jQaW1J4pJPD5bNn
Fibq823GSFrSeStfbNGEiwyPBm4bJmnJD6aZp2p0McFUb3KnMBix6Zz5tL/tiPhbrhyBgMfgQvYb
h3x53IeDVSlpZVS+YfxlteUG1XV6UBtjOhjt45wdEjq0ty0ufR/4JLnf8qTkH5JfTllliE4DRJmr
t9nYMpCp2R+JvVJUvi6FEX68GmF1hoyVJ4rIIWf3sTaP+x7h+hqa0uBgkMWDo3fQN4Iqc+0ys5SO
fjuE2pqnAe6/NFWXXeFOwlRcZX7ufm0rYt1c0Ti+xnQJh8Sy/T8rUqpwBkidnbCA4eFReXfvjaP9
ajyHd8FLA/Vod1yryi9+pjNzUr7Q7NEwsg6nFBDNivKQIl+bBvuu//N2OKwtntgGZ99J7aZBYRa0
ZrrjRYk/5+FDZK3EwpoJKRTqVAyOMNsFOPxFdx479bVxV7bR0mbVTZedCg+7R3330ouojRjSN5LK
n93W+F4Y0RdLnfpPt5fqmhPsdwj8Y0V8s7O1GorWzgLhiPEuQqB78j7pd7+aX/kjmtab5C16cj6v
mBRRJecHA+UnBEoFpbFcS1P446HWaQc1O9U3vxpHZQeAmIg4CBHt8fuKOVEyuDZnwvftCLUpmafC
jeaSxtTQ8OgWhS1BLszE4HEdfrr0wWBxsTQIBjh85ad2ndsKc5+8Qevyu2EG/ghkacUXsUOufDkz
IW1YfTD1fFK4m0d36n0qiH0EIV7v2+ZOCBwoqwIH1wUZ4gNtS1MsnCCbkvZsNTdqWORu5Wsv7psQ
UUle0ifr2Xiy3jQfhcRvzp21EiBLe+vcpFjns5AMFZAMWoxJJdtP+afS8d01edelTwWMVfARcBAC
Xrw0YaRKEMcgDvym3kf913Raqf8tHYH2b3lTiliQH0hneRF3nW6eLOZa78Qnsu9oce/W2TqXzKCn
Q8PApKDJVrp0g/ploShxIkrh9Z3YRzEEpPqxOd4Ou6UPQjxTHOPou6Z1704wgOk6q2WF9eupe7fG
6XNqtJvbVhZPIzrm9v8lm2SG9tKb0ZrrYdYtkReCg55u8nvAPLnPeAyVP638L4hHlxwjtwq/uJar
cs+RbnihxSfGvtrJ9i2mqEPlx7hGmbBoBA5QKC0BisM0c+lWk7eKW4pZQ1rVwXZGptU31OpohKtk
CUtRjRIKYe2IIQe5VRfOqqIN01wDB9vFX92DTnWifdDvyl2a7UWb+L+gSFjKrr+9Ik3YhId0UUmy
JNMGW6NacB8f8zcB0dbu7X3+vhaEy86xfP/PkJT6+kE7RWmHc1H/4Lb3drPyzlx8zZx7ImU6tRsY
UmLODRoqyrPWXigGBrA9hIzvmzS9BW/aGrv+lVPApsmqyH6JDazLvejUTgcgT73qR1H1R3Yaq01U
R6vF0asIlKxIFQiwg2WCGrjKvdX5Zb9RVj/GT9DRbkkWv/47YZyrqx7DV64FvI92GU2l37weZzm8
FOy6U1NAMFZ8VbOjHfydQINlV++3c8aCZ+dmZH3Rtm8QKPBEQX32jsmp3zgO/OhrdfuFr3RhRYpx
i6xktt2JydST83ecmn+f0mnlsrfmiBTdhhV2s201jOkU6d/mAOfuxrCDjKE9Myy3txftuveGVjV8
HPQhIPW1XfmiMnt5NUYZA7uh3dzPar+twDHNj+kEHubT3L1UJKs++ddNJMmq5GKaVWNvFUAI46n4
I4paWA+T0mbc0T6U0Xh328eF9bxwUdrMY2gAx+pw8TSAMPmzGL4Jja3bNq6btJJHIm7OgjxRWkTV
xeAzoxEfDjI/cIBD/no/7YU0a/7v5xWEPQ57FaoFx9JkiorRgpO4i1nBeste9ht/Pgo6GiGFfTpE
h9veiSvKxVUTY4a4VECEQIoypStM7pptauqMgBuKc6dqOTAS/c/ITLZqr22KeVgxt7iY5/akJOV6
szP+VpE8VXfZnb5LoR1365fhl7pH6fs4qP5t/5YiRORelhRSCVWuxrVzbdhlC71XGTCwZep3evk9
ztcodJdW8dyK5BU0FlGdMmULMEKDSMHtm4PCRBCUDXGebKYZvN6UNivJ5PomxbdjKJA7AKUelTKM
FJjxkIxmhdUo3thvALp2p31+KHeD4U9bwZa9xuG4kCEvDEo7IXeLE+QmSu/nQBAY3qV2le5uf6+F
E+XChPieZ5utocGpl5Gq+q2eb5N+AkiSMbJcZcNGW52uNNccEr/mzJodZu1EYx29HdouxzqavqdG
EGxHtci6XdF35oc1Bf0xSoZI3XRNaP4ymGieR0BGupu/WbMuMmviPTalF/7RAQqI/F6N7TulL16a
uTxESm48pnbh+mFAO7T3lGFrKXQ+LLtBgqUe7F9tpMwhE9de8TC1dgwKx3XCz0onhrGMwGx+DmoE
L6cW52+nobP+HAOLlD7YrbIJ7KH28xnkTtImD4kB7G6yFfBc8xQ+JIqrrFSSFsMc2S7mO4XspPye
ggbk5EaCVbPQjecS0rp8cv+ASuGHE2ib8RSskPUsxsI/5uTWQ+XlZZRNOZqNL1r7YDnvJyXamOFK
fl90ig3kePA18ugW//8sBpiGHxCndDp/7o32CLfHn0bgfbZzuG3VgKE0QLKrfFniKiFnXZsnt2ci
nEyil6IcDmRTEOmpfkpgHE/7aN/sIfKYd1QCV2c8F4McIWL6BBoEgPI9wEa7vG51gnzSnrr4hxd/
vb1lr56nIg1xC0T7lelERMcuFzDLAw9+gJG/fyh2DeiF3s2foGeMwcOCL08byDkgMVCctXmmxdz+
j2FLPFrOvpzSO0akZjhmEfcMxUTZgz38uu3cYgye2ZAuhS7MNiOQLdUv5hD4wJ2t/Vm3j5r5/v9n
Rro16UMUNXWPmd6lAtyylmQL9zQ+hWaysonXPJJODZ06CaAnTIXBcwA0/DT8SPtXwEH+bZdWwsKS
Dos4tTJuN8KlvVBHHI/jvXLI92uIgzV3pK1keWXpzgXR11RQVDxopxpULvS4SbO77c9atIkfchZt
wGhBmTEuDYNGcz/0w84s1AcPGOptM4vp6CzgpHRUhkGDZCzLVhmHU/qmTx/xvE9PT3W6Jva4mBeY
JxN81NwA5T4Hk9iJonXDxFBIvJnnrz0w9tu+LH6bMwvSknnxMLeFw53Oznd2fG/DP+j+Ea3JTa35
Ia1Yq5txFKasWKQ8ad63RFmpi103hESCO3NDut1NcJTA3c2XT+7svwUZpmgIRQ/JfzGPv+aLnEsN
RU1cYcozBMhuE8Yru3/xVXjmjHyo9tNYVLHCN1GNaVsP6dZ2AMRGxpbhxV3RZZ+qWv9mxMMPdU6/
3w6HFefkHn8K0WYKlaLqD1m7zU6n+yFLD7dNLG1Smnec40zJ08GVPpVdGqeoUDCR1n/mp5+68WgB
+7ttY2mHntuQvhGE2CnsINgAEjx8KO3OsXR/LMMdmKSV0Fs0JaAFKLpArSsDXOpq7MbkdzKowJ6M
Wx1E45gd8vrOW7t4L67cmSnx8c7TW6cNAUrqrBxKAmoAPz0Twv3X20u3FAE0vf/jj/gRZ0bCMoWk
wRIRUDx7bQR5y5fbBpa8OH8SybkAkea6Fse1ZRfRLnfCp9kYv1S58+u2naUPc25HirOIYfsmiUJ4
9UN3AyoaLoN3G1jW6HGPWxuXXUyjZ+88KeDyBLD2KeS2WJ6Qtd8Wv7xy35lrx8F1D+jyOSmDBJE5
hIwow4yjbdyDDRLIhYjo1YG/2TsMd/2hfnK29u72QorffnUT/sc3uQNun7LIdQM+mDoqm1pvIWcJ
PoKJ557dq+jozk27yWzj2JvdCqvqUiyefUJbunJxMulmOfB6HkLlrz6yd3QQP912TkSB7Nx5uEvn
n6KHTQ6bEfxmyk4v9qr3TTU3NmwHU3cAX7ySl65L23zAc3NS8DtFFuia1U2+5xzb9om67M5rwVwT
plUPIDv2pwRCqmPUf1adp6B5HYuVr7kUqee/QNoWTWsxzVK7vd+4jRlsPNLkvjdySOiypj9MnVGs
vd6WvuK5RWlvmEgdN7NYYj3f1W0IQeUKFfZSRjkzYEqPjCLrZxcSYmiNk+hoZcEmtumwGCvfbjFS
LJVeopjSuOqvqDksW26Plap2NsoAWZi9d43nafgWQpEHWvZ2YC6HCoyurmj3wjIlL5sxBAy5YK/f
W4Zv/y2GP0UPDqjECFqz9usva2TtiwtJw1xzIVBm7kmKzsGe+5MxdaRmw6+j7/r4HMVrvbHFaDiz
IcVfHWoDhWaougwz25jRzuz/vr1wawakdUsZpIjdAiei8bUbHvS1v38pHTr/OOBK0ab3cxkFGlSP
6n1wn97HBwHT1h9WgU76UmaiwkDvBhpFzxQf6+wgLrwgKysXP6b76NVhos/ZRV/7neWDad2ujf0u
OnVmTEqDaThDLCqcEvzOQoplgNtZP65VJxfrocTXf5ySIkzXis42xccxjfZP243dbW6cnGIzCdIZ
K44fjVH7C+qiV6/tvuaJF/JSNK2NbaB75mk86VaeP4sRf/Z7pGicKxMwdkZu4t/wyd6V0NVF9oqR
xZR7ZkSKSF0Z5wJVHdFb3PbxHm75XWEhwbBabV668pytrlxt0eMgzUBr4c1T/NW+LyHoV/wCZYIv
7qtQBmBX+4gYOXf12tzfYnL8x0VLrsFobj9rInNkiHfGIaRmQ/eJO8JGLSCTTBpI2uLk5+2Nvvjo
AzFKohKdW0NW3EyMcbDLJh7JkOGR2/A+p/24gW0IKev2tPIRV61JLuYUhpPJrMUWSV7zXXGojGfr
qXlEh/Wg228rvl3FjKdS0hRNJtgLVLSEpN1fWYgHDQRmdJd/1Ydt9hnqoK35PdgXj/YHFTzrHr2y
vfF62+6aWZGUzpKO03RzHxbCLK1cRqOFFGwSPPfO7radqyQtuWdc2kFmxRnzBjt5kWwcbXc6/X3b
wO++9sXFTrIgfsGZJ9kIIS4Mm2IvOO91sflh3uu+tzfgrre34SNsx5DK0OASi3h32/ZVUhGmOUDp
2lHRpbt7aTrOC81EiA0oA7I/rpXUEJkhANcZw/G2ocVVPDMkZa9EjzsIBBlaCHqzeYfNR/eZewtX
rCy5IyByaL0xsHxVnE7CSOuhNwOSCn7N19wT82BlDmlnoJYrYXFd+mDpzm1J8TcorlqdDE2ImggW
lPZIBuF4VR/WDrwFp+jf2kA1HcOy0V67/EZmrs7u4MJrrLVHL/qejjAuff7XXwdoAfd9Zv9pFMhh
ECleNFtahRSfeKarUJCetrctXLdqoRthcoCRSgYnuZRKXkC0rhmxkfLsNJnUKmlSOLs43gwf6l40
F9fuh8v2sOkC0dfFkPflqukzQ036qeDxsOM5uMvQrPU+Nfvm7nTv3K19ot8LJG1h1LkYDgRpwCy+
XFop4Q1K3X4QENR5H70y83hAj8/bTS+utunRAKz9E4+1Xfg1+rcPT3xkvJxZX840oRp96Sd/EPWM
1LSwYW/VsN008Vpj5OqovrQgC4YMhQktUwULumLTgDn9rXq7ngHzNj8GVrZydK3Zks6SBv60VClr
ki1HcVxtq6DyA/dXWe7zUdvfDsmlfXW2co68geu0yeYWrgGzVX7wonSBnKJvUOjD2vDM72C7Co9/
PpIjnSElUmcQoLkUYk8oCOq+daz+7lGTnX6AINulyCY229mHnepIQ5dJPNgkkJddB/aKC/+t3yFt
Co+xRreGF8x3I/TLTwkk5qCvfiF71ifvU4ceDAS9qyfo9X2ECDJNAX6w+C/QA5cxmhWDkdcZRIo6
V/Z0p33L/XZT0FnepXtj7fF7XXnChiBRYiaU1jLom0tryWwXMH5NSDlvh53tn/awSA7mRgyMi7GQ
uGSM++3r7VhaOg1ATcEOo9kkG5R9Lo1CeGxVbp0OUHueqq0Xa+9TnBYbPR1fws45QnL0Cp3uK+/1
z0iFrk0uXT9WUBLTDdPlkAC3jTDhpfmoq6a2bAdi+Ue/VXeNXx3Gh/RJRFX+vT3867lKYc6CPEZI
LHpXAHEjc6I0nGbYELJSfY3DmTH5qFKqze1VXdihovhOCufYcCw5twH9cBzFrka/me8UF5a86mkY
f922cV28+O3Lf4zI6U0vtBLJiHr8DV0dfs6E5TaBOgMxgwwCrA2arofV00lseGkjnnvmSHmu9Uwl
8TLEdUSMmlyXg1f31fNt8Az53oW+fiWvLm3BC4NSsjNqLR+yUut9o0F2wgj9PMNMbmfbqUyeEEik
hJJ/SdLiOXI/ysZd+ZJiz135y8QAjRTD0W05AZpZm3Sdw8UsrpI7Q08emZra3v6Qayakbe8Fidq2
IU+sGr09322m9yGBmPW2kaWDnvsyaj9cxRj8lWctnKCo+qTjaVWY87SdTqX6KT3NqQ87VPa5iLzs
sZxSUvgwpehtgH1ukvxPSlPhl1adv09D5R7dLHTvJ2sqtlVUmcXGjcJi7U12VSQhqM9/png8nT0p
8jG2EGI3IN/4jR9GegDw+UReKA70FfR3UZzJX7oXoMtf1mJtadcyi8KOohnMeLKUCiNeES7qnCjA
F0jyGPdZVu77di2ilqx4EI6il0GH7uo+OZyCdmCqZkTuINrYg7op7J9ZtvLGXDMiLWPXKfVwKqD9
sprJn+e908a74Y/bIbUUtxy7oErEZQQk5+Wnikzdjl3xZolCBrng5nfCeCVqF934x4RMy6ZUoW10
msfMqQ4PbXX6gK14V1fOt9uerJmRklrYtQ70dpyB5qRvk9i7TybEKrpsZaMvHfDG75F++DmYxZQn
FfWxqOEuJ2MHTx/gUkX6TF5i/9ujC9f6hpu2vzZFu+iZB80L7DK2C9nY5TcaXcMCg41FkMO7oP7V
afuozFfe4iKY5BzpnRnRL42UYqh21GaMVOM+NdTdWGhfldzJj0mn2yuL+BvRLVmDKYQUJuhrALNI
oT05faUVBSdQtQt/oihxRE6rP1ZbysTwwfrdVqCxTwfrO9o4m3yPikh2WFNnWzp7eZvQGWCWDEIi
eQQwrqa56LoBLFqb3ye6hlrLcB850Zsbg5au7O6t8ZTXukRFnOuirmVbnXHULg9fIIJaWZGlF6MJ
HR4YBNMmf8nYyXyym0BrqSI1O21vkyk14673pz2xfJ/9Fa4WEMT3lL/AuT35C8TGHHYGLDvCnrYV
VInuZ+MgQCPhNv/3e/PCOSkpu7XpKmoER1L1M9SbT0q5r4tyZRpkYZdc2JBqPDPSeKpq4VBlvqkj
ql1/GP3/kPYvbEjZMk4dE3IvbCB+5jdmCx1+9MuIkq+3U5n4qfK3ISo5411GdYCkX+5FxWBEF+L6
DsbnDmET90cWqXddXz808fRMp/7Y8tS+bXJh+0Nf9Y9JybMiru12KtrWZzYMvm1v343wH6XBn6e1
sZalxwrkhaDmEAUGky6ns2icJkTeKV1NtusnmCxco9x2gcUc8vC1DeLvg4J+iVa8x26ygnJcOO4u
bEtZLm7MPnZQDPF13fDTkz9D6H57IRctGGQVSlkQB8lXtIAZlwztHRRxs+9B91RUa/X1heAAgEzF
m1lbD8lM2YXK9LJszlrEuvPxqGrjp9o2Pk9V7KGpHQWvtjfl98MwrPXZFhwDcUiMGAJ7eMUo4aB4
WLmpTk7q4TyO9pq20p1eOlnhkeDJxROW2qZcxgp0Rc1bpHDA9s8fYpR4pL/mPlo/HNJSch/um6O2
cuotPV0vbAqvz66qXdQ1POXNmaJjgnZatmvi93b40yifg+HF8B57480YlM1Q7HPulMbaZhCJT9rp
gjoOrXHNQUxTfmPGenxK4MPjtmq3DyNKOW4y3DP1sw+SZtw06b+fMQA+rKsqoUOJmoaQtM9BrPap
GdkU7E6WdaznqtuOwASO/3oTIJ8sHgHcKKCglCpOWo5IUFF4rX8Kf0HIuwnr99sGls5usJuUjS3i
hFNcuhM1hWuOfcS9ON98DDttCwfJ3qHCKl6w4fsai8uqOWnTNTHSupNXT78V08NmY/podxS+h07z
uOOh0aYgVdeeMkvP5gsnpWW0AsSVJhurotncv4Q7xQ/euzv9ODys2lra3ucLKm2EPiwTK1J4syG2
tB1BzTc+ZPmouG5VhKJgDPkvCoILRzb+wS/E0UxdTp62N2bci8Z2orfgn4RaurNnUGuro8LaoYvq
z75AEaxDgJd9/Y9duf1bj6c+00TwQL62a9QCCayVy8jSvj7zTG7zpnOZ6uGAZ8kAQDYodrb7qg/f
mv6569YUvReO7vNVtOTYNFU0tmy+XNdUACHL5zrzHuam2M1pt1/ZditfTH78lKnSa27Lylmbfgu1
UNn76Q5iI8LkhBZiAEtj9b5ORLx0O6bsYXmCip+CnJy2FLeaEmsykQ2/qz+jkLMPDwaKTVt9qx5R
hvl+282lFeVpD4oGqAlcJlKShLqa41RDKUkNEWkw8+wBiPPsOyYM3Gm5ciVZ3OVn1uQp5lOG/hrN
SLqg4/jgnSaAVu1zVOXtzlLHrcnsWe2gyKB53xPUVP1+Oq24u7Qdzn+AlEvV2FLK3hIBZPYbTShh
VYfbC7oUNrz3KFFzgdDp9V6esixmVEYuYKsKpSTVfM/0Yueu0gCKQJcPU1P1IAUWYu+UZi6t6EMz
Nmg1US8hOOettpmPopDqHMC2Pljb2y4thqQLkTkPAlpfrowXdwLUGBA4IUiyreApjV7iA0MVFn1Y
OIL2/34iiJP7zJ4MHE/j2QyriJZidDfv+zuAtHenB+9pArlbHuznZoVUcemTnZuTgmK0UhvRRtzr
aRFZzyaSvi7syrcXcSnyKNTBic1Dhwam9NAxOzs0aCvCvW0+ZOV3Ddmv2waWv5JL0RdlBUfMCF7G
BMyudthG1uy3H/3W2muQWGzMzeyrW/th/WBZettAHsBwvOiHQvsgPXS1k2FzZ0sQ2r6z9s5RcEug
xvyIUNrKDWvhgHHEvCM3R9pNjiPtKDMzU6eq6IFMJXcPNx2/qLbyqKbOHh62Ozcs7lYWciEnQrkF
OR8DzrRcXMlglXvDUGo8O5K79Ln4BE/M9jRv3W0KYcJvim8kkatv6T7YrRhe2NUXhqUlnWuuyKcA
zQoEjT4Z2wrNFT7g34IOeL3UthCQFNjQHLdhr4IIR0ohKLl1nuK1ox9qza7Ts31fr7xyFvbVhQVp
HVujU61UWEi7Ennj7ocx2XdF2P77xjxs8wIPT+gT/9KqOa0aj7nF5wKuXZbOnWbFKwliaWtdmJA2
r6ITDijSjdyJ/28XKdnWD3QfD8UereWVU/I6/JDs5lWt20Id5WridpzbquhRYvPVvCw2Hhx9wWm4
O+k5GrRrtZDrINApvYiGpgXmjaPkMmcM8RCGlWH1voUg11GghB+mOPp2O67FHeLysKJNK3Rw4P4T
E0PS3V4tJje2OqNngEdIC6WHeufcIyyztm/F3yPZgWAQXU0oW0Q9QvpKCJFrhVkysJojIaWZ4/4U
AELuofxC2Kj2uj8zTfU2Qa78EaNlqVbp/YwQ+xiGH7f9vf6ANN7AF8PUr1MVMSV/G7tP0y4FAN0G
RfKs9Ga+nWezeBsha3jz3KFcA+wtxCcWXeggmI2BlU5mqtHzNEJIEIvjfqITn+xT5RMdgZ04L1EV
XgVfX+/sS3vSSvd9n8LYPjKS1YN1Mw4BwsbqGunEQmwyXcYncVyyFJSsl7EJebJpVwPpw4ndp2bW
Xwc607e/1LIJDhZm9wU4XkTuWUkE6cQwHFx0DopqrzpfHX1tpGeh0KPjxH8syDfeOekDjZEUrk5v
aI5DWgSv7Ny+Iu/ESVIeYD63iy0ClJ9vO7Zw0760Ky1e0XtVbzUxgl7lHH0URaDBVAiuzqhP9p2N
5tSmLacHhzaIX1dszbgth11SdWsN0uu9QBOHcUS+HzjzK7Ut3QYhnQ9eh7rJq1K9gCrZxNmbrq/0
D0XAXW59hkLg/hTnmQujkXTU5MjL91FZ8Wga3KPppdtZzR8GMfmCAnIK22nRqr9uL/H1tYQVRplG
VJZUl0mUy9hJ2szoDaHKoYTmZrDeLfV7EB2i5lO1Br9btCR4XkgoIlClfKJVSjRxD4NXYkbuvoz8
ovxpVQ/W9N3u1nSzrr8XXpk0eqm3WlR2pcOUcR8ylQqHhRrWGyv/KOqP2Xkoyy+3F28hgVyYkRKI
0Zjz2AnRG0ox/4ezL1tuG1m2/ZUT/Y59MA83zt4PGElKIjVL9gtCluXCXJinr7+rZO82WUQQ3f3U
4ZatRE1ZWZkr1wpoUWzUNNvFWbK5bGZpNPCJBvYewEJnMc4wEG2IcxQxIKYLSh5lvu1SsbNF1DU8
okT5SpxwvguhVHtkjtuFWTeLRZyg9pODPEHdVuJNmzrGrNjDsM+qvx1dwRiYiJFRxZPizD0KHVEy
acbt1qOtVPYUeRMXd5enbyEXCBsYEkID0Jdgm5/u8Tjq57hrQDOk1ZAMticPYk8IhOvMHWt7BNoS
9cL1XODCPc4AzEirAih73uGOxZnkFjhtJ7FsiDTrAet0Ebxp3JsPo/dXyEGX9smxRW7hQBUiCWMC
VKlEitsy1K4w63cQjLfH3Awuz+nSYQaHCNDF6MpAaYE7YF2YKkIyommlGdpAr95J+TRRZVOImgfx
7xVjSxsSpNhM1QRcrjgEp+sX9a0goI0HbPqNcmgU7U2ykJYLM18FaKBt1Ye5XwUNLA8QD1Bk+RdK
GzkYnapcjHGl/CCgOWRrBwJwCfyXzbtwI7/X+8QTcOWRl8sTu4AYAvICGxWvawDTzy5zJWo7o7IM
PNIclhMp0Fdjy07kgC7tBVqodh55k5u7kLv/2/1rgJUAUMKY9FDgP5vmYkI+CO2onSP1dmhGbiWu
1szZfX16wQEyilOB+w1we8ipnK7kKIhFPVGYGBw0YnxhjFExksbSs7wqp7WwaWCK9dDIyIqoCrdp
5KmagKVCkm6qiGeWT4V4HatuLDx10I7psteVZVuIwU7McWdv6KyK1gZi19ply9aAqAO8oixxoThj
AIX3Tb5CJnl++WAOP7GOKNuoZzGJ1Ku0F9ATBQ3dW10CI9ZDsYY7PD8ECCcRhqCNAEccEdDpchVt
VYdC2yIgr9vXGbrIIVTUS8hAIwPpxpa1cvGcz+GpOc5PQ06zDkUL5goBIB0ZwqLW2uPqPDcB2TaU
K1EVhVzdGR5PKyGlW/YI+a0m0AMN1QukxJWD9RWqpKhYruoxfCb5Tnc8CoVAF+NJj9ccvPPpFM6y
XItNVHdAbUyeOtomWh5lBwi3DfZHbFeynecQps3dGJouNRyKvsJjtfCqwhfIyMSz+r1+VrOhs8BE
g+HJKm8Cpi8Co196Y30S3iZ3/2THHBnjCzWGPofDmKJBaGrSBkXYWdjoUfsjGrLHIursygTF2MrJ
WzgHcNLIU7MUHlR3uRk2SJMZaaaxGS635bXmZ37uDK0b+u0no2oO3bKt4a5YPXcvrAD8p1UeBiwS
Qw2tSe2cNgIKvzQMv55n5Dmkub3u5OFdJ3m/K0qheMEVU2+wEyN7EGblIbFEmuLFSZPZHQuAp7Su
rf1RKKanvCHtk1wrZO1jF6YImXwN3GmAKiH/yE1RaQAHU9GxdawHci9CWIB13GkJWq4HV/c1yCj6
fyEAWjjObNth3yNrwlQUT7c+6PkSQTM7FOEhIezJpYkLG//DDU0UaswpzjwlEUR3xO0N5e2pvBuE
OnalpEi9NCnQxRZOFK9Mvf0HpVMsHh4BQG0BTAaI8emX5ZEZieWQILUBODUrRffQzHHAjODuRVu0
TequIQKXPOmxRc61CTrkywHnBISmNdCRW+916VYU32jrGKvIILaaZy7HRIYZ3e4QU+UBtWVGjLFl
o1ODfitt6o2GekrkrZIZL2QF8JwDeSduBsD6cRpOp3EYmrgEmB+lYLWmokujqgKGE/hdZ4r10h+b
LtTtPmqR0UxA74LuWREJ6H6kDm3aj5hUXdD0JDtoSfGsdBSqcbR4ahIqO+jqea6i/mUGF0wgdULl
K2Vh2L2eSvdDQ9UHFDtS0NCU6ZVcd/do7WivWz1/TMK8tinIsjZqW38f9RiV4lb80MrkI0wkeaNm
SeOTJJfsSasVJwxjRbepNLV3IspdkA/J3yczmYitF0njSEah7dpmTD1lNhRXaouXJjZru9fmzi7i
Qbk2E73eJKaZQwGnDe+rMo2hJztgGpSieFLqtt/rhYU+GQmhuANyJeXeyrpadkRB7lHX0NIoCPvh
Pew66JiCgs3r6sl87CKr9gUrfJtJWe0haZ5fWZpg5I4lCAIYdbP6KuyN9GuIfMBgo20fo4/6GvJ3
AJk304xEVpxJSMoMRetOedsktpBl4E8RM9ReIYAIlhVgGu1MDEtUuyGLuS/bSrjWcsDHunz6IK2l
+5KGQrsUR0DJjuOTlIjPmp5+WAkBgCJr8wAEiYYdg8LVMYQaMkCK9g4kv7idGu0H2keVr3GsVzaI
3J8sCxd6M3dfslgqnaYzpM1ld7xwvEAuwto+AOQ6xyVA97ZpxgmJE53tovl9TF4Vem0qoaeuclid
x7DojDhya1xOSpmEiWgh+oVYFl25jnfqtkMOXfejnbWSQ1/y2wYwyyBPZC23/AGLzKJDShQHjEJx
DlmMISD92vW5EBGhyIu3HJ4d8IoqF7jmljEqGajSnHTqQP5BbHlInGz8MRrvNHxOjc2A0CEnlht2
O0pX1m2h/KZAEBbNV6YGfwx28lMXgjfQWPYWIIXJ9qfcDdlaQRus14kWnCIaLj+Z1JDGRBvSqSHQ
ZlhNR+KKtRGXb6UgdD4hee2YIXRi1GKufF3tJVdtQV6K8xJ+ubxBF8KFT9QTajuoVKDmfWpen6sZ
WQJsmqmknmyS0jYH0e+NF6jwBPkQQ/LAqpzLNtnKcfcAtE/wQmc9D1hdbsjqNHRygXjE0bWrmSZO
XQcWaIHhHv+RIfaeQ4bqXBoJeiShHn1uIeVObQ6ZtQcqPV3jYV8KZDGeP83wsaUpR0miWZjDFk8s
0WMFTWvf+Gy/hPu1QHbVGjd7KAT0xVBj9kY/vscaQavYRJ+lbJfOOphraXceD40d0qMMfqK1k0Iq
GEu27Va6igMN/qRc7SNb3hG/Z5BLwXaimUZ5AzPxdGjiOypdmdPeQFv15Y23eKrx1MCTBxmbcxGr
2JJo2qNZ9hPXkW6qG8NjuHjxam2VFhwkmAh+G+KcVzXU4PTTsSUaNOFOZINXP57DwcpwFlzkiRUu
zglDlrysUZqdrWm+zqKxcyuiUQi70MKTE0umwPgk022L0oFij5mJ9sMykuxhymfPCPW1EuFCYH3y
PVwwmaujOlQaplcKD/HwIOsr7/C1WeWclZXHyMZ9zmqaukYSuQKtDgio15z/ih3+gYCaWYzNg9UL
v5J73cn8CigFhsBAc9M9+CEbuwzW0AkLkcLx3PE0kAZI16SYOWJSlH4WZ8HYjy7RouuwHH0tCv2V
vbN45H7vUIs72TrpmyoWsVaVhzK45Ode4ksEzHY1EgAsOUR99Wq6sh5X7K7sWYs76qVa5cD0FixK
Yd0psYfsJd6av9pF4m+XzS1eb0ejZDv2yH9lrVnpBcJoZxazhxjt90raeE3ab7QxfSr1alM1un3Z
5NLr42Ql2e46sikWkaVDbfBnHDbs6y3T3VJuRuQTmd5I/VEEqw/HtdXk/I3YD5UBQn88X79ah+mZ
EZcJjur2SDRIwQi7cK3+aq5hac9CvIWJFqFHXeJpCkehiSNxQn238dQd/TZBtLx/yFyE/vJ3MA6P
UJ+WNygP/aPGY8wx6p4sJ4x8GV+0UyfVomTCwrbELbYMzJNIznhf1jaUiD1oXpe2sRL0Lt2FOq4O
DVUTJnLGeduChGJfjBCCD/MPZARtoe38pNxnEGrSs8cpD9pVbcclh3psknOoxTCHaqLApD4B/JU2
hzlpVw7koglUMHRMIkAqfDA2zWpVKSFM1GYXoBt+YxTpiq9ZM8G5GlWcGDQGuc2u+FEyHNEacd+S
v0aH059j4HyKWSELkJTY/QSt+5Mc5CjkGn9bwZY9dETgy6FmZZnIG50eaxPNz6DuBtSgrA664XWi
2wm78u+TeTAryP0AZIMAgs9sd5acl4mJ5ZDnr01yq5S3cna34qCWji1SvyoYZTRDxYY+HUmrRKoa
N8h/sWIHSBb2kq+CXCt1tK8hwYux8jeoCnwLPy7bXVqlY7Ocj5qlGhJ+IZ5UNE7dvntuh9mu/za7
HFslsLUDcA25deTST8emdVRulQZG0qnYdOB2cKDM0LmJpY7B5eGgBIDfxb9jjm2xnx85+iyUBiFT
4P6AcxJsRZjF1yiOIgwqTK8KkFwkdlMqys2Ui+V2tOpHUdMLbwit4UBmPXQaUva+0CeV39Fq9mMy
qS5ke9SN2oSWPedT6EhpP/VAwxOkqmP5JSUgJTe7mgZyXYwfYhZVQYn+mzsyQxq6KtXXCE0yV7oY
40GAxIkb5ZLqWzSRvkISVPTzKiJ7Q0C7WgW9rRsUvo1gjJp4q5ujaKf0kx1Ym+xmnuj3vg7ljQim
8gfLVIzAatJJsKVUkfxY7bNHSSzDQxvXAJdLVuzqqShndkFnoDdzuYJmjhLmltf1UuuC1ENCGlqL
98aM6yDsNPKqlkkRzJFEb3u5oneJUb3RUrnOSIivG4QGkxc2U4MScTQ2rgpy/o9SSNsnsZxuG+ST
7bSvksdcT6hDUil2s0xT/TkWx1uR6AYYBZPm1mrU/A5SMPS6s3L9xgxVNNxUaL5xwzTHu3NKclTh
9PBa0qNdVQo08as2TEb04VPIaSX1Tq+Lb0qb/IhBzJ26tGys2zAdree4Ned9ravPpKCvmjV/zJG1
N42+cMwcSfVaSANdhsidmIW1LwodeI2gGFwMNtgO4w1tJZT7x7QcvsvolHSzHgmtKJrl2C3NKHdI
rxxCoo8bXcrNjdx206FH4bO2gSYceoi/5KrkaFEdHsoIrMd4BdD7WIwkP8srUES1+OWZNhymSL7p
ooiWnjCjdx48DuNE3MjMlWCMszZoAZS8I2EHRvWhkCAPICTyjlgKnuRtpKQbvTHl+gB8nfBRKlr6
MgLbp9hSIZLHQczHq46grcAzxzJxpbytbKS1Byeuh5e0SL5BranDSlsq8ujYNC5FBmOwW1QDjSSd
XQ3CVElDG7BLdFNcuBQtgd6kz7eRhldMpiJdVg1USm3sUXqniyXBsZK+CUW0p4NkvljClE3+aIR4
+yLdeiOmszZATmiCpqU5Fe80AoNfa1qRo+od9YpRfGwqC/EByIsG2cSZIlJiQ3TmAXnCxKfEeKxF
yH7piVJusgLY7jovH6QMMqa0TiLQBWv0cUyNCRUB8dBSeoDSjxg7IF8qbSujuSOrTYLcMlV7qCIb
s3nbamX0GGm9IKAlVQihoCbpGZh8Bs30QZZOQb4Z5XZHotid5GoKZGG4iuPEROpS3lddiBSlgXyF
FifPFQow7kBA3BfGU1y6Bcj9LXtos0m3rQjqffbYl1T9GObG7G5kszIEt7CIQBylaKfogF3yPuv1
uAuRlw3iASLbpqg8dUKS+mpl3NRQPXAbQ8lsmRql3YfWvU6G8csgl23mqQ3of/BeNJXBHZokUa+S
tkiTjTF2TfielWU22QL4TIXnlCgKcCsxUUEBARG8/krq6txwBCpkhRd1wrwr5zF+CNu0ja9CKCJn
biaRtPKjOVKifW5EiVcD3emgcTno82yf9BUolrSQusaYfcd3Ps2z8oTjt0+H8GmUtJuKtm9WYt5m
ZQYXWEhfZ6JrTpuR2e40jegBTapswkSYU6CLUzu6kZwIMXZ/om7nrOoiyF5OA4jqoVN06AUDACOC
1J8nUmjNauicdPGXJFsWBdNyexKL3/Dk7p9BFqtvzTKEMiy6kw891epvgJqAsy+dKnR/FpUWmKNO
qJeGlfTYgLHOLWmeeMkYITebZMNK3f0su6GJyFSiZqWb0BHVzmrIEkiZKmXWGpQPvDI5KFrnK8PX
cvZ0/ZCEz6J828hrRGf8pc5sgvIAShn4L0ryXCyhmOB7TEvkK0GMtSFNC2dEtqJeroyNf8d9moHe
BOSVGPseX0vV9FCSCQhZIM+S76ZE3FbRuFFn7Tq3iDNplZcl5UqygQ/3OZN8IbWqLFNvW4ws2TJg
abthpMPrLxk+iGBmVIACkYJB9R875TSIKBtxBswQODMTuxeEcSjXOJcDFf5tyFvgwhS1K8ap7KBg
K9Pvgn7TD99rXbQJOCUv2zmT0+YNcXuhUYa0mDodJQGQw+mZ3T7muwoJSmu2yXZw8+/Uj31V8tbe
oWsD5ALLQiiRX28nSALKzzQtXVn1sCftmqzsiEU7aBGGNAxk7RBdni5VHJsaAL0z0K5iRgIalodw
yO+yOv6CDs1f+aD/fR//H/mgtz/jyOY//4c/v9NyqmMStdwf/3MTv9e0oT/a/2P/7M+/dvqP/nMo
P4qHtv74aG/eSv5vnvxD/P5f9t239u3kD17Rxu10133U0/1H02XtpxF8Kfubf/WH//Px+Vsep/Lj
33+8065o2W8jMS3++PWj7fd//8EaB/73+Nf/+tn+Lcc/29bZW/H9jf8HH29N++8/BO1fYJYB5gfv
LzzE0FiJ4zJ8fP5IEv8FvB9q5wZUoVkzHZanoHUb/fsPTfuXih4MLBq0HJk0Jr4APP+fP5L+pZhA
K4F8Esg55IXlP/77aSdr9HvN/geFxlsaF22DX3zyIoDYl4F8hIaMBCS/JHRjcDuxA2lQC4G22tHF
1EfB2ekz4cOMo+3RjPwye2zm9AH3aQa9zqwoBvI69FBxG1EYobYuRH3pZOFwZUw/rLFp7LlPgqoy
9101rzjfhVEdm/u8d47eOYmUABwgoDoz1deVuBvNB1NfeUytmeAe1xD2VDJU5UtHQ6mL7Ip0l7Ur
jdSnp/ds0j7rKkejaPqCKBMOrROmH2kZyChrjforq3hdXpxPj/37WfjTEFr34B9wU0HUhRvL2NVm
a3ZzyYS1fQ16kIL2vdeq+5YiZKLle5VXTp2jj7ALHYuiYjTliJ/68eXydyxN6fFncFmXfhZJl5f4
jARpXVXxUz1yc2GNpGTNCnd9aaKQE53AitQCAtvXN+poXueA+l4eDNdwgUll4l+oZqDoLDOqJd5O
KGmDiWeBo00SCNXvpuk1b76ZqRuVL2AwhlIkCFJuMsW/bPf0dmZmoYsAfDYWEnKioMs7dfkkjig1
Y1I6cvWuR/sy+7v7nvv97KQfbUotTagADfbc0eTrSGrtCGkYGc7xT/+54C24hDQbhCkDcIPyGlgL
oZPLZRFDYClCnaIXq/eLZiO8F+Bosjz1kJKA1Q2rLaq/m7UK+tnG4IxyPsoILUGMrSZzhiEGZMQ1
J8WVZe/y0M6X52RkvDBEM2TI6TMjJIPa1CxWEl6NZOVALxlhsGBgdnGHoJJ8ukZGIxVlVJeZYyaq
Y5oqDu3KLuNquj9XiLHhsBYzNOLyqeVyJhTvyK509Bs9iK+aG5Abig+tpyN/Hu7n1bYpdlpOXBQW
59getyOgBybFo5SD/BiQhq3qsWpBqdnqLQXVqw+Cdlf5cnmluGTZ+RC5/QC5SGkkIkyaN6CF9zJf
T2yagBi+A9KvDnRo8662LJ7uQYDV0XP2uWTsikdrD+eJqa4bIxVa6MjWsZMpNiUNkkUr9wrn75kV
Dcw0aPEEhhXIeP5toorAbakCMoDFK8CdAQppbm8PJcofwCMBv1itXMfcbjkzyL9MkEcVW92Awdpt
AelmEHzqmNc/+/fX2sPZuvzeKufGuDlkYh2lmeSCnWzrLRSnNp1v7eTNWsF8cRaRTEVnLgCZIMLk
HLyQt2gfbWrBZl2s6MV6sfbR8ycHj2t6yLqtXSjs+uPHdWyPexWFrWUIRgF7LfTEBZtNYrhVXSMA
Mu+wOjrmIzhr6FtgeFMJPIVn3WxZX9V6j6vyE5sVXbcuqwrqt+Lt6Eh71ZZfmWh6sXY5L+2UE7Oc
6xJV5NrMriBApogOA/8nbnqjutW2goLGWmM19/773CqwZkC9V8KViaFiEo4us0QZSNsWsDY49Bk1
BWB5uz0ogd3SS1lzCGqQrvZlTStteZDoz2UhF8ClfMuPVJJUj5uKmdUD1SlcSFFeqzbrHhe2a0IT
q9Y41ynTVLQSCmtVDfJ/zbRrMXKNFFzLqD/V47sopT7NIs0BpuWbMYGvO9HuL/vSc7eGXqOjAXOu
NCdKWCthSQAVmGwzdmR0i8mNe9nI4o4F6s7QwEzKqApPFzMy1FxGdx9xEAH5HfiUKyUOYiTwaouu
vKsXx3NkijuKU488pFLBFKGZnVfb2XKGVTr101v81+ZEDzfo23HPntF3EICSIVeaEODsHq3mXs5f
L8/Xgp8EIzya6lhu4JzMdZ7Ri6vXIHNkSP90R4CUYh3IaxCbxUNmAJuIBhsNfUr8IWv0rJFCE4sv
B4lgy0Ed28JBdnSnoU77YjhFuWeaQ+uw+cUBHhnm3hNSqmtNxHZdhnyYsvmZD5M3awP8RFbyrhJa
6iiAqqyzh6/gkT6KoimvsRsGt/Nmt3SIK1wVW9lLd2mA5pTt7FVPjI4HenB+48afygPGnQnGKPoA
woEvlxeWY5j93Dl4A5ggE4TeEZAGXIyedbLUo/0n+gSNdc/icwRhYF/0lA3qYYzWDNDmh+GLcaPb
IBf0mm/tzer9sXBE0B2BbifWw2KBF+b0NKbVROQiTGMgLYSDYKvQAUHzGFpJ8q3s1jdgqlsXWVi4
ISFBAyJPEy8HFuCc2syJSQpNBBPX6IcBeMA2fW6ju5duqVsE/YDKhX15ppdiAAA6EP6iEQ8qLvxM
gxUrAdhXBE2VW25VNCMJKCNA7kD2dR8cLU/yWgvSaRz8c2mPDXJD1EBUp8sRDLIWHXAzBgKxCfgz
ZGBIEo88SCt99EvLeGyP89zSNJnyLJeCPQvT1zCuNgbaB/DoI4//ZCbRYG6wdhJwIrEPObqK80iS
olk5GhhES0nAJEvBAvwXBrbgHICnBPkxbn+8z/nbQm1HZcqAI0GUSDZdYG4H30CUuBaMLs7fkRnu
pgirBArwBcw06UsDsuH2/u/izn/tCdC+I80LZJPKO1gUGtS2bOSfewKH/gqbkE1dtW0Ow7e1HbFw
LWHiflvjvCoV8rDoNDaiKSFPQ12RG0VAPuDyflhent9WuMtcgZZHhfQGW54w0DZ5UHrFfv29xT3y
/jt3ILqAngZIq/in0DBSc+6YHaWze2qTexYDhq7lWDc5ujV81h68lv3n0htnRvnnUFOXYZflWLDB
UV5FL9/Rm/ZbcdX4ut1spafSiT7ildza0i2MZftzoLzuBVWaIYcaDNskYWBsEt/y0m3uGI4WJBtx
o7nTDo0JK6u4apXbLFX53+3POjzYm6UF30+OO5HINsOAo1nTTYI1yu2FSFBheCcJBCAst875khFs
s4U2C0gVZS814rJmgN5y85AZlnt5lzJvy938oBhB1hzdW+hI5aFowFaB2S/EQvZ1t5lKs0B7klo4
4yR+qDou9sG4itKPyzY50bqfu4d1wSKiwvv9jGWZKCMKqRWMqkG9ld7rberhEpD2IJLRoGaE5Fhg
QfcvC/ov4rfVe33pAmJElKxHFMUM3m+iwYbgwWSGthiMUFRMvTi9Kq/0w+RCAAA0K1AmXrlkF1wo
Ekxgo4RZFCv4O1YDHqFCawnwStRwwbrlROqr3tOHy9O6sGdOrHAXq94JWRQSWIH0uNOiKdtINl3+
tddXLtQF93lih7tQRbVrM8A9BNuoRztr7AyaU5dHsrRBjk3wUsfaXIIxtMBQ1AAvaBu5lo96S3eD
5gr71JEC7U70J7e/iY1dlNprsmhLZ/7EPB/5dWkKAlGMkHma5L0w7chVkVsCn+3d7Ml2EZheEaw5
1YUL48Qq52nQqDi1UIASbHEXQ1OBtWrKbuqvBvsL+//EDvv5UZyiJ7EghGUk2Jnk5j/GDIDE0R0C
xoJCAwGdr3gNBtq+9SBXsRnv6Xbc4ytW/M7SDcLgC4wqHI+qsyu/jhMlyXr4gNpVXiVX27AbxLxm
N0i0GR7+yg3CHg2crzsxyU1wKVcKDUfk8NoSLTVNei8khiuTr31a+Oir/H55Ey8ceuT9WR3DwtE/
a0Uvp9ycEx3WunDaxdFwPczJXspXmwoWllMDPxw65kBsgf9wx7EaqrKALINgh7o71Tba3n0K3nUQ
MKcyCG3Yw2E1/bPgAo5t8tXJCohtEbGnACCULYMFTPRUDwHORu7s1mO8vvE6k+SSTQABLNxV4CaB
0OTptu3jLMr6EXF8+sMdX0vcwsRr7dprI+R8gRBeVxhh+4HfL6x0jcZ+BrS32BcdHRR5kIeeDhjl
sDOD5j7dWUDrmg8/eYvNec3pLZkDpRM4iZA2Rw8mN8AGwOHIoh3zOtMPw68CEuTXrCe/Rg5v9fyx
38YP7tgadxhmuQHfn9KyXOyAFz8ATFvl5if741r+buE1byDSBZMl8vV40n++QY8mUqSDaVW6iZpA
IP/QXD1okYn92dszeuhHnq9yp/Mlp7ZTCVIx6k3hrF3B57vn9BO4taxFokD4G8AlMw/flDi+lcTB
v3zgF57SYOVSLARtAD0g28UFbQwlpoCIPXK63ewzttrwWgsKpEjYAq4GFUsjOrbGwoGjSU2nAUNI
YsAnp9TLVGFPu/j+8ojOXdjpgLgszBRTKOwYMFEDuZvmoCqRB3/OmpWA4jwGNWTAy1h2Fbv/3INN
al/EOhtJODliCDVv/QroWgVXu0nfxWJ7eVTn18CnFBOWSpQUBIBcnGRQUvSRIUdABwP+ZQWq9DKm
SNbLvd0Tw7lsbOF5BgswBRAMehhUXr0ubjtkrgsV74b3X0o9PoCurU0eWR0YZOurGmoLG+PEIrfV
53CqRbGDxTzPbvOavhZkTZR0ISN/Oipuq4fIX2VyDhsAH+/bR2VDgxxxWbU13mJ/Verp3DMaUDdD
NgywGzCX8A0aUgPojTFMYAmcbOOg7xhV1AyABQCiKJxCXurvNQayBwoMIh+K6pEK9juNC5FmImaN
Xs2RI6FVlXy36IFK1239VCcr2bDzmA+GWIMGYCvAMJ3VUSbweBJViUCRI492XZQb4MM3TQ96pTpD
amzOtrKWOlW5pvGxdAgQl8hw8phTHL1T7yEV8owKoxY5ggDpSGgedjf6JLkKarbx+8oROI9Q2CB/
2+IiFGEwc6FOYUu2ii+W1HsWHBeobr6lOdgtQXjTUt2p9NSZDOu6niSwaiZfqnCY1s7i4mwj8cNi
TmAzeBbsbKp1Eml65PSmJMiQmlIgWZsZIcrIoRFvtTTskEWRGiSYgT0Imqh/Aqu/4FWC8Zi0PbRQ
GwtgdDgzYOdlwxmNLHZjOQN9/CiUNwlJYm9l7ha2PrI6QKxAxxTJcF7AWxILuVUzMXJKxemv0S3m
q270bN19VvbWo/I1c9ylEitVl6QFzEVbc9cfGEaheQUXiiNvhNvVGGTRGvAXzDl+Uj6cbkKDynJI
Knhi6QACEqYZVL/IW+srnnb7+mbt4bN0PyOq+m2Ofc7RjVnqKnhjSpgTNrOfbuIdmH6vM+hQaBAR
R5NGcHntFm5PZGWRywc+HLVDXtZXz2drCEec7bTAE1YIxOit7tf2x4KzBzQLZBaofwFRyW/pERCW
VuutyBEDRkxIduUVgD/Wm25LTuEVN8L3vys+9+kdVQl57k+eDpBa8oGqNKXKlIZo87jpPIbTnkH9
cj2j87QOQif/dnkaORjaL3NQsgTDJNwV4HWny5YoxMqrEUMUWqSLEDhCsMQU/NGD6wdOYcXaeRYF
PI/IhEHckDUe8vyS6tSbvTRhcLOkekKYOuasb0oSugZFpBqiKQJp/i1J+k0mSYfapL5ilA4K1I5m
9sA5opAhx08rH7W0ygAxwHUBYss6f0+nwGpC2egjEoN/or1m2hgEHL3O++wk9xCldo3BXjubyxYR
squgxQLtN+ezFZlqVVljGobsgTaiXShrAs2LxxGV2/+a4HPIophkWVvABCsEMeKthOGTLK9B0jrz
BqDz19Z2yd8cW+Q2bml0VtbOsFi7FRDziNDbq55Jpqu+9ld6tRcuPiag9ecIuWWbh9yalELAfeMP
nuzFXks3ZfiJv0IaaSPLT2vLtpC6wvY9Msk+6cjHARRvgFQKQ5zu+tcJguzXQEy47ZX4PZnsIrNL
PEfUF+KOib2yR5cGi1BJZXV+FKUUbseEpQXEQpGwcil0b1CDQG18g3ACstTsoKorkdPSOf1MrjDk
C8P4nA4U0DZLhyx17Ih0T1XI/IBArwbTlfVPxqVB6pAR/gPcxnMikVGTBEIRI6iB4veHeZMXKK38
ZAounuZDl69ZXDp7cHUq0sUIm1B6Ox2aJoZagwcde5oLD9H30o9TO3THe+Ue3P9A2LCGtvuV1ZPx
O0/TAchy4JXCKNzwKjK5p55OpUoCF5gAwdZii44Yh7HbxiitAA55tVZSXBogVCCAOEPTgHkm0VDI
YziaJZBZconH/9DZZriC19MWhnNsgQ336BjUELUbwwoWuuY6ia4N3Q2bFY2ONRPcKs1WBmY9ZsIw
Dzr2Oir1RrwSQiwErCiPoJOeEROqZ3LYk0j6OqEM3bVjQMD0pkOJF2HoymxxXWw/r9hjO9xroDT0
epp0jEXchbt8B+oMcIPoV6hsOSv77DzthB3NdHIBLEemi38OR4LYaVlPCVxivrf8cNvvUB+3a7B8
raV8lh6peHRDPQWCUmhE4Z+N+lAqVZ82aMjsEFwidkZRVL8enclFM6i3WldaSGNgiVjwANcDhk1u
Q6idWYMfEMhX1uLfvCkueir86km/VZEUVTy6NX0IE5v3ZHVWlxJsJ6bZgTva7sVcq002wDTDMo8u
LtNg2MvPzX3jVDfTl95B6/KbdadeQ+A6CL9Nm7V7Z+Ew4FkORj8UJiGIwo/dNCKln5qROKOV2VH0
xaRf0Bq8sncWXP6JEW6UcaVlTVrBSHjD+OGKLwnq3P2uoYDTo6bmZUizWdu1qGHJKu41wJrRCYGi
LHev9fJQJNSYgI1CQg/IkUZuILP2oxVWSWwW3KJ+ZInPqptNbpS9Ckty9pmTTV5RF83tqEXpKTxo
bwPalFf3ztIpgVX4YXTYMUlOzvMrhNBJZ+PTvxaPKgQBKzBYbRp39NCAm0O19fIqLg0SWWARzXzo
j8C9erpV5SQby2ZU4QAiN0xiF8SR7mULC+eQkVT/aYFzZj1ATgRhLRZszAr0/YO2QATFChp+OklF
Q0Y871XBWvHUSwdAQ3ob4DkECmfvdFAqZ2UdI78cAkwSDXYKqR754fLAFm4DpM9/22A79eiUdxNJ
6pQ13zI0IOuOZXDH9e5Y+XyJLEiE4TgjiEMDhsyFVkZTmK1ewG9G1+UWwTm64AF6ZOiHKbWRnXXU
w0fmRq50b3w1bQl1QjO2xas1surz4bLPQOoDTc4QSubfz1XWK5mOLnykhevUqePhrQMFwhZr1+3M
oZvcRAllW6oB/q2UOl+JiJYn4bd1bhcRcICIUgbrc3VHouemW4lfzzcMNHxVvGYBLUQUxAd5fQJ+
hU6bURzoSq8xDXTI3wndylE4912nRtggj3aMrs6oy0gwolhvZVvbpvQDvKGj8OPyxlwaC0NuQdJI
lRH/s58fmQETyyBnpUIcTBiajgrJFkDyPIJofOUKWDP0/0m7sh25cWX5RQK0L6+SSrX05m67F/tF
sNtjUftOLV9/gz3nHqtYRHE8ZzAPAwzQWaSSyWRmZAR3AtwZs6QtKqZ4s2E1SRJHk9lXvgko+PUV
iXwPZV8WRtC+RXHlfEUzRDXVktjJxyD6B5fYXtnLJzBE32djxuBYsUGY0LsgKEWaWmr7ZRr8satu
uvoz6EOur0cQ5SFAqTos5EIBB7T35wtSwUYyah9n+uji7lwPXkCD+gjodCDnVxU87cGJi6EqRjMP
WCmfDpi1p1C9VHF4HswTw/NBy/OFlaSAhHyUw6QFboG4C3g+dEMBFeRBTG612g11SOy3Pcb5+sSf
26iUIcEuXALyX6DrcsEszJ6B/IPTU7qWgsKJvQMBWAIs2tiTg1wa8vJLcXa4p8uQpphfdUFuYj8y
aTn3k/aoBQArMa7Rgyy5kVrjklaLwmV6DdYKBrBOgDuJwz5qU5R8BwDaZXniRVTFNDgGAuAbYIG/
3MTYwJRu1YGuyKVAmPfKA+1aSTASmsAkDObBIZ1lqVyCAbonS0NrtAr6+duovlBb8oS5cDa2BNQ3
0BpCOQ5CoecnSbGUgcQT/n5hO29e/GPQ059lP0gOrMwKdwcvhqIgjmKjxl8KoAYkPxKwEF0PCjIb
nKelOSboVEYNXmYL6ii2l/vmnGR+U86SPRN+E1wQJqMRYQJI53tmJaMJ/iVY6tPyDbpVX93sy/W1
sK96Vr9gX2VjgbsZnMXIW9uBBbAq7TWwYmXJhCyMjnZgpniSNWV43aBw8/C4hMI0mKoBwD5fkjNM
mIIdJ3jyUAIGs6/nFnOOkn27NGLgPYUhBCTmyGd5RIHSNJWhtUjI1e4HWW9IQgIUA/50Iec2+J1r
B7Tcm6YOViyCfjXrh5bKJNguu+Ao9WwXwh3K2iYZBB1hxC7AIu+b4CCFIM4n1HuBa/UZ8dd39dC+
Xl/ZpdedG+XuPHQUu8FpsHvTgGvBrP3alZygS69jFtCZYP1b9j48d4IpdfGcqWqwNIBLeyD3sxa6
6XtL1AA0ZxJbl/cPyNER1aAEhZllw+AiwpCWdbyoWI0J+AyjhWakm/L7R2aGCwpJR0BqATJjVko4
jXuIAezST6ZUkUnoEdvlGOdbh+ZLMy8ue2u+r9Hf7KklNEjGdweZVnVKIqnk90XpCT6IaVAHunIq
xG/4XjvenZ2+dlgZlFQjlgK5tywBYtJdslzhMgHibHGut86luS4tbP1NT45m4w7McgCRZvfZAYLf
sjEeUaDYro3LV6F7HM8EHHSY/C99LfuS2j/VP6/dnS3KUbmbT3eLDjwrzAjUyMb7FDkQ02fXw/Kz
rJgm9sL//1YXE3eg/8NwtwFT6smKoM6E2RY7UuUT0KIQ8XvfUOA/90IE7URXwe2IAmv7AoEUnz1v
2zAH7k7FcPw/8AyZRc7vqbYaLR4vzDOMN4a7S07L18Hvb1kjLw7ISZZyiVwD0BKw4wA3aV2MylOM
PHkW+BhRVTrEXeVP5LlLZUStl30n+Aam5FijG+oR+O/zjdSnrsuB/KtBbe090NtylzzSG/Mn/SBg
rsP6YUEXQSr3xD7P+a0PUXOgB1iBADBNvja3do47g36RbeYa/b2Z+vHd21eY7JZRAIhcEtuoYUaC
qQXxK9QGyHcR0LvAJf+uvrAauXzcSpCRG1DXBZ8RkKcYUuALA2bcz5U3qhhs+WwiAKenOGzD7Dub
TiA78+n6FSkKw3gMauB3AnYYjQDuuxXxaK6kirGqxxIyMwCDQ2y53tthDt7sJaI7NlArg1eJvOXM
KpdzaNSd6MqsYpb2aD3Uh+p2ONaPyi6OnDtSsqmlaHyVnQRRVGb1DmjzQXoG9S3uCm3HMVVqHVyn
Q0ST3bj4RsQm15vDoJ3mnQUMsWylLM5zDspUkVgZDbUeSN2eHws16701MfoqyFbwrreRokRmAp5L
7yZrIIRUSruwghMB6CmwIOz1A1ZC7iIY58YzZnWsPlrO6MJGGrgVcAj7L/rBvdd+XncfwZnYWuNJ
+yFlhyndHNb03rNuldTOoqquXudFL4OaLnsr76CHW9udjylmCTW4aGsBFwUjF0NLX5QHaT+MepYi
AW/cfepE+fxQmc+ZO0TVfEgH2QUryPSgmvbbGvchB9IshVvCWu5kwaIdqLufQSdsK98rS5KQizZ1
a4r7hOAAGLKqgCmNPBs9iF0bnzSnpdf8wYPg1b6TaqCx48Z7KWTd4TcYi2RiiOdeOrWqThz2lsnp
s9regsI3IOlBdWXcGIKrCGASDKw66DZgM7lXwNKZ+hQTPJ1r794a0/s16++q2fvrulMKjzmoyVF5
Av0HeGK4b5UqVjevkOPAqynS8wPYtvcxUq+OPq+7Mkwe5CVz0cIc1ARw86EKpfO1obEfCkipABhg
kDDJqgNRD1RXD5J1CRJYZP+YgQSIjaE8uPwL9hdq6C3CV7j80nfrQbsvj9mBoYiloVJ0uhBDYA10
XGxy7dwlsiI2vMxG/QETHm9rxERnNb8Fs0bAHmwOKP+hO6sekvCXLM0UnDSWSoD+i7WHL7gI7NTO
x3hCyEw0790uxx8jsKlZFoPQUjFOKY19ybYy7+a8n6lBIWhi0BJgS+5WIGVMda1FEMuODLiyjGH5
7AG3YnW+HVWnNKxkqD2Bu5xZZEF8Uy9v8qwFfTcsuuPtTCOPPoET5/qqZCa4I93qmZpCPrWCSP3n
mNxAxr12o+smRJkKoGFsqtFk1DMX3JyuN+lpvcAf36vbeF+hmz8/Oo9sGucfjBwLbjbgKDE8okFv
BppdXPCIy2ZxaYbgMbyTL0bEoLBwxdG3TmrYYSBPsjhBnm7o0F1mHCkAHfIXaTXPuj31GIVNX+bU
pyU4brKwnQITeFHN9tuoBoZABsSQGOXv00kzxmapYRQ7cGfbyl0vJQ+UmeC83Vv7cWxbmMg8YG8G
xzfoF8nWib7UZut4mRu1W5IacqjVB3lHik5lur/tMcekHorg53VbIjffmuLcPM9bqx6ZKQica9qn
GGwL/ft1E6IUGTKCEOQE/hQRiX8j9moZo/RvoXi506L5mL39P/UXU+VK3+VFctEFdmaRW5W7oocd
D7CIRufeBIYu7P9i/YbxtvNHHUhFWb1CFHO3S2ROswlItZXGOWJjFWAsBnoCle+S02rGQabfpcO/
iExbW+yTbmyR3CF9y2bMkxL1K/pmO7O/qnYo+WpCJ9x8Ne6J4U4FMMo6zEyWb+9H3Py77LMCNSkw
MCbGPxCTkvoJF6B6e261uMZXU0/DEbKeLVAbx3by0RL1gUx8n9Ywy0MZnkLqLFy2k61Qn6g7LLTf
dUfvxnudDwwoOIVGMBGffJOpSQkygzPn5DIDWiRtSTIsc+1343SXrd1Obe7NodpBpMGvqqfrH5K5
Hn87b9yFb7cMjd51borlVSD4U4jvUiJxSEH2u13QB/5845Adun7lasKCOn+z1tc4TnyKx9nQfv83
K8EQk22CTxm56bnju3Ftqq2KjZvUJoSzBJ0cIsVSwMvd+m2D83qTQJIWfHHVR5HYuCEh9ePPTMz8
z9RIUSgAWyC0Vf+7GM7ZdYe4XmXBkNc8JsbNaPxSNdkVLD7Cv21wnl2kkwe9GthAimQEToSm9c6E
Lq+vnFjOKwuCwnxGR4MXD3Ukg5fQJA/Cvr3msXsLcO0Amr+vHkaMHZSTumdZOUl4c22McYubMe0P
cQcYY9Mh8wzRjfk4yVI0oRE8goDhxwAROKXOXc5rqtmtYgVvZOUu86LJe7Cmx+teLXitwhMcTLm7
qDcAhXhuYtXrLNWGGVfHGtExModIX48oRUZqvLenn64VSyK7aE2I63isoj6GciZncOrcwu5jvEyy
9q7Sv1PAlDMJvahoTZj+AwELajfWRalvNinpgP5BzLHBZzMXYdO4O4y/qi3dlf2rt36r4pfr2ygK
QiY40V2wnWFN/BN8UaH+XlswCUHnMLO+9ZjBsmy/kCkoyexwN32paGnjzrAzxq/a+KtO3qt15419
cH057CPwcQgPYg2K45CYh3Oce4XdN2ladDi6Rfe24lpolYOT974yf89kGKfL+SDm3IBRAXgLjOZl
VU/toeZtOOzeRbIJOpCIASaXMH1r9tbx+rpEzre1xULW5q5YMttZEwu2KoAj42UP9acu/XzdhjCR
2Brh0r9qVNQJwqHsRp92E56iGKUoXkekEVBkWYHYUULji8SmKNZubXJ+UbTeCrpULAxZBPXtoHqI
Q73xl3dyKCMPRA8yg6IztjXIdnqzk2q8Or2eYJHrHKmWPwB+gmZIi/bL/AQ1kyh7YfQODYL9o4Xp
Q9n7jq3nwkE3TsNdlBh+9fQFwTFogHpwks7H0q9vqeikMXyIroGxQkUt6nyBIwTPVdIk6E10Xlh2
xKdu8whNp0BXkpfrpkReuTXFhcRRGfScVDClxN+T/mTUN4WsISfaLxdTmpBrQKQHDvp8NaWdLNAQ
ZSaGw+rdV5lkBEG8hN9/nwsYpCod6oG9KMjnRzUv/Sm/7SwZMvijRsB/9c0qeF4hF5VVo3Jgpd9h
AMyLIMcGMbIQ08hMKTS7ATw+yJ7doHuXTjGKDpiLET7PAKbUBkHg+QaaOTFVBaRwaJCpQf3UQJ80
OTp7TNYCOiv7WsKYuLXGxalOUeYexKtsoQt06YvIKP06BVYXE5r3+Y/r7vcBCL7Y1s3auICl5KCC
aV3mHIfhtrllXZXkMT99BOKTixHb9mgfGOwPHZcd2cliySVgGTcAcNHQKYAonnUxrGhCDm2qbFJj
rm/ajUHynREv24/tvbljv2X17SOgqA5oQ51fdmScxiNT7h4P17dBcOehiohiKUsfDVSfz78wQWfc
mrICu4CPqkAc7ptZfjeHL4slg4Jo7LRxG35mijvwVKNaWRGYaq1kDaqsumtqvNaX6W5JlsNg3ilL
kGbVkWpdlENzTUuVYxc3fpamQYWExu/bPLIGlfhGlUmCEVvmtd/GRYq+SIxaafDbzCENvPGXPWsI
GqoPtezr+y0ISciWMPsHrDrK1PyJmvU+G72+rAPDfLL111Z21wv/Ph44oEa1GDcJF5Iy4DAbowC4
R2/IXu0g7JiXu+tLEOwV6yVbjBsE8rb8dH+ma1k7jTBRep+TIkzT+xntpbSe/et2BJctfj+OB4vf
YPvjDmjWjGQdbIbx0pQ7q8doxwLNtGoKSFk+LfWbtjKXML9ctypcHdBR4GfGEIHOw3LbqeiMaoZV
M4YII9JnE4JxmU+m43U7orDuaoBGQV4Bnc/LQS/bzIakHBiKQ4OsoK8dkhObXmRqAN6vzB/uGMYZ
IpiSzyfykK1dztVnbyWpTZldnK21up9iyeNKZoBzwTx1qWkNYJm2a2Qp08tayfqaom+Ezr8DkmO8
3fCCOw9aZpFMg9eOuCiyV8M5ufW3ed2R7F3yhdjtxgUFF/P7tuVpGJG7AE87WaM2qQMz+p4RlCUn
7bFGECa7yZeSkwlu2jNb3N03a+6kuJRCtgbPeDYsn4UlCPjrY7HLH1pJ0BcVDXD1gLgIU/nqJRmC
6WZVX8yIQgwUZaJoQCpgGhkVvn0Yf/w5FQ4b1dqY4xaHKOI5s4Xoan1eAog27OOvXu8be+dUnKBI
KWsjidwDwQ+6WhikRKeHu2iSzkyUdMXqspLcUKcLNZThoJ/6a0rbT9d9RHB94vUG8BDyZQH5/aq4
tWYNWFnjHr0mLLLJJ9opnzQfmrHhdVvCZW1ssXO3eXwkTQ90OmJ7oDlK1E907yR5WPSrn2W6xJQg
scVsHbtDEKLQumX/f2NKzaCPC3lXZAWTuVvil0XLokmRZM+iIjBKVgbQSaDSwoubCxQ9KDLc2ZoQ
au+S7+OLiYcUPVi7fsQ7mMnQS2tlgsjkoegD6hYMXFzyxlYGJWqiWSzBLKt9+cQUWLoDtBHWoLtP
fmKGUQ7WEwSRj3l4RCoop18UFZypo23aKXgMx8RGS451oV013Ztr8VZNhASuWXxXsrIE9L8fQjIC
9gu5elnIFF03aBWj9gTkGYoO/GBavtq1MhMIVJmTd8SjJRy77L3t0Yr0MNSgGeFN/6N9GYv3bNZD
Ew0btRu+FUp2IjaUqosyja57s6hgAMAP5ioAP4Cv8eM2Lv5sWZakCahzhAOvIfLvnRfk0826gCIL
cponvGsk71uBY2N0DZUXBkjQ8ao6d+x+qXU6z0D82UYNeE80JLNPc4ljXxpBQ56psjOlToZNOTeS
9h31QGkLvwb0Hfq0R1Ipb3NFTUmCJDhAMMSmN3FYWcOXM+TGXkfLCVtYdz7Ard+ZNg0BcgpgNHaC
5P3sywPEDOKLoRUAw3zqp6yz1a0ODJpuMNXPmvdy3SmEO7f5+ywEbuKOUU+knqBbHFhrFsWDu68K
KNRiJOt/M8NdEPbEsk0Ly5i8T71xqnTV7/9Y5gOM8Nut4tKs3LY7AvqwJpj1IWz6N9rP7yNRP7dg
5lFIS/zFsFp/dIrv/2ZtcAfAxZGd81mz5nTDWiN1CSi9qZSvhnPfzn/9bya4i8gZjXmxEnwlCG8o
zSHpjmUrUXq5vFfZ7v1eBXOUjSPYbl3hhsshp5d2gVPerPSdFrsapOIJ0BPXlyN26t+2OKfztLrp
cgPLqSD51aHgAJ5tSZrAPvZ5Jnm+HM7h1BbqY53BPoo7On5JDcgS3oDgoSB11A/DbrXa8PqiLqmK
mf9B+oXRSOAdw0c6YKQ0vRsLsDwRA4QoSY7RlWxOb5UZiulQ0IJkeR37wzS8KCCJi4qxtW4TiD90
EC2p5tKFFHyq+RPE6f/Np2X8KWjwoGfAz91WFXQvjb7ED0MBc0a3t2kMUNndt/TeUWV8TaKNRx3d
RkkTkLqLFB66REyKDRtf9+iJ2fsMU0KOti+LR6t5afXn65suCl/ahyANrhgUUzivtRbdHDQdXlt5
RUAKJWLjXF7T/SmJCxOb2JjhHNaaynbUE5iZyr/MtrtrVYi7NzLxKNGx2FrhfLaLV9pBzx2Cnf1u
7WiodIXER2XbxYVIhzg0UWxYWDBD3jrzjT0aAWaTJNGe3YL84dsuhLslzdRNdaOFmdiYPsWKdadr
azRS51SX5YE607ORasinZWK44v0DiSTAeRgv50ljMANAlHyAnytoB4e2WYMSCWy+kj0UWkH5EK8Q
1BPRXTwPlNAmQb3ChRW7J9Yhb0EsPSiD8njdsZlHXWzhxgr3gHPMRncHWjdIVm/U4tiTTzU9Udm7
TeQPOkRUcXQ08APyWAP2jjJLCyHLXu9scvL0B92U3I6ie2Vrgjs61HGWKXdhovFQWK4O4L5szSeQ
VPi0+HF9zwSPbLwLkSUh4YYkKL7O+adJCItHE/s0E5RN2vpQtz9mmLULegBI4U2twVBXFm9mDRZC
PEpSd5LQNYiiH9hnUaJDkLssNqJvqngOxS9ohrYOF1cx/EUfp8Bxmvxu9krIpyXWHK6alT1dX/zF
p4T+F+4czIOgeofJEM5hqA2hesVADaiavKhuxp1Zj6dxlJ2xy5oyZ4ffYyMfV2vWczYJ3hwxBPIt
3hPMabIseHlrCiB+67DZ02cv1I7Xl3hxJjjT7GRuUhTcqt5q5HodeLEZlEbUA3RsVtCyyb/8b4a4
W0VNbVMhbtoGS3yfJCdX/aSvd5NMxu9jaObsjHPr4Y6Go2jghXRgJjs2X+IAhATTadpZkXMgkbNr
38ewuC+D7EcKKDWUlQPobAXDHoSzkvzg8tywH4JBEGA/8Fy+eD6VRT5gbxvkfpgZtQ4MDkRPjE2A
idXJZDOEXxFzWIjQKIfhn/OvSKe4tQcDVGglylBDt1/AXVSCnklae2CeeLG9G0PcZZctaAN5OpTe
hxjbSlFPVHZ50Pc78BvOYNr6B2oVLPZfM8ldfFoydf1ISRGsyQ4U9lG+Q3ll9WfMmu9UqKz41/30
4ipi3w1oGhRLoVzq8pXzKnUGW1+xQqd4brx7o5bElIt7nP198O+hMw09GgS0809leqNWUi9l6tSM
ij/fjxGjN5FhE0XLQE0KHLhA9ONVzYWuYvQmAGncFh2NmwzSdbb97fo+iVwOk9DouGE45zIxSKva
neKqQy/PDVJy0MirA2ljQ2JFuAx0TsAcjNI1Kqznu1W2dpd8+Fvuxhj3t0IiS+RFFjAM/Z/aw0Ur
S7dLxSrnBXFpxYDmeOwbCaLpsr6BL761wH2KxrKTAhTjLcrUapAfVj+eALVY760POfLmrpeh90Sf
BmKS6Dexau4FSXCcVZNdqHmL1tarG5NQd38owx3N99c94LLTzRa2scMtrFrcUl1M2KHRAowvxvom
PzkC/YoR0Nrxr1sT3cVbY9wd6XgVwBFZ0SIPgThz/tVu3KAvJRni5XQktyTmLZvrEFRYU/FhZQzS
7xmmfeI9xE7sICYgElT2kA9HN4s8ymZ+9AvwKOziW0ESC+QsKBlwfp7mdavZ5tQG/Qk5QH4PNTkD
ka4EDb0fR7bvvruaP2Jnm30RLOAxlJUPRNuL5BtDtggZmHTittezxiT2NHacJ5g29mpyS71f1z+h
KPQxRiJW7UNizL8lurLPlKQEDxyj8en3+X6KTEybyhAYIvffmuG+4dzEljURqw3MudypVriCHrRr
UR7XJBVSmSEupWnTOs7M2SiCZLg1ASxeUCdLQPSovV3ft8sqCLzDQb9dR8HXYsnouVdOCioZZay1
8Ec1mO6tyocCHxpdatR+Ik9M5EQJVdlFKIxbW6ts+ZuzkCCrrkcHVt07F3SaypMOFrqv/dfyyA44
QFuFbJRdFIu3Frm7sahMj9gKLNrx/aKBS+rP52O4neTyF3WOuwx3PgDgoQcZYSTZJ+dp8K29sRue
/xiVwowhKfOgjwwUA+/vRJvbESRnmFkpEj9NjV2/0NvJ9j5raCl7g0z1UvjBGCqckfaBt4Z/eYKS
uW6MEeerepvQoKwidL6C6pDfMikquY4R+xp8YgZuVyDSoLiK6MV5ZWeSpqXJyAof9D7Tq8ikaagS
Yx9n2pccszP/4hRs7XH+mOs4ApS9IFpjmaAE1wDX0Hl2HnlxYYeGB8GOum7jyHASI8xN7dMQK3aU
2t4nvPkzX58KCPqCMNyfRzSKJT9OFAtAEowuPiNWRoA7Pyyu0tCxVvHjils9wCSju9OZggPu+LcB
Y2tsTs6ZEbtVSYJ08TiGj23tcnfw6CmZ2+iwCxbAqEzot6JwMNiLJjXwy4U2BzSWETwLnzYAIlqQ
umHcDx53WY2NStIMdLDBMBzX1PQJhRS0Fjr0AWxGftacYvN9mRd/qHdF9SzZaNEL5LdxiJGdb7Qx
2L1tDtnf2RQmBfz+WQFatT4uR8YhYEg+LHNi3sm35rjvOnbtnJEJ5lpQNORfRvWTKdtP4eW/tcF9
w5poHp16tqST0h1dKA18aC2EoCYJATG7qT2fabvCg04u5t5k96XwegEOBQ1esIdAeYG7+xsldxVC
Cd4KCXDH1QxhudjyfFXvA2oMP2fI4rT9z7UdX9OmjGwlDXvd2btOGlLahGk2SCrDssDCXQNpO6ne
pCKw1MldtfzSHPCI7bp412s/rjuT6OMy3D+WjdFxvAHOfamZew1zTXMTeBrx4+K4Oo3v/jGdHE4o
rhSEZFBVMUz+uZFUWxqtd5AlmGhJUwvStbZ3amV0WKL4s7XCJT1u4badni5NUBjE7/Uopa92vyd/
PD7NLYbbMVsba4yd6OgNuAe3R1Ewf45jWUdYlAZAURHgPBXoF6C4z3esn+aUtBr8US9+0R7LodH1
7y5KRLcGuANnKtZ/DhzR/7La/Uh2dAA+79mNC/SSjsR7+t/scS5QLm6tOHXbBapDTL+s1JC49V/x
8KvW7Rtz/aF35i7FDO11q0Lv3mwj5xIomqAnWMMlWhBTlcpPdWz9opXcPyIjwCCoDiZoUOTi7z3q
rVOmxVkHEFt8Vw7QoenWoB1//flSgKEEFTGIRoF5YN6/SUXNOB1qJXaboCMWDfWqMvb1WAGqHusy
KnDhggAJBZoYwmdARJ2bqsZEc4Y0hghq6QaD3uz0sr1TGjW8viLRefVA8oycnnHK8eJBYBlpLKCg
uqDpyQ49D5BhRdMQJLWMx1Dk68DsgD0V6HckopwX6LOpZvOqNIHq0rsZAkVD152KZrgfFP1LXPS7
tPIQlipJ0V4Uw6GuBlITvGihNct9MafMp2FaYLa2XD8rhkBtYlDsTqHZ67u+ciRXhnA7N+a4K6PO
cLW5DswtCxg5KiPKwPdvQ55OdWW6YEIHYXJASH3A0MFnPyDdaehsIjo1WnfbAYZkqX9V9b9wQ9BO
gkGFkcIA3cgtyEzb3ulLlDvK5Vtc/iAOSGlNydkVbNqZDe4xlHlNASYf2EjNLEzAi7bm674Ge+Lk
ZhLAuKhWdGaLO1ag02yyJIEtUhWhboy7OPEOYG4JCxvphDLdEE2N5mTwV4UGhaPvrh83wZXC+IlR
2YXUugu9lfNT7epQmaubEtvZfBroTzX+ev3vC9Lws7/PuXtpt8SIVSwPU0cRybxvalycxsn4Rgfz
LzedD1YuK4jJTHIekpiY1clHLCm1WA9dDdvq65JFDoXTx3dVW0bXlyjw+7Mlct5ia6VWOQXsue2A
HsPXBsDKYpHsoyBaoTSERzPCPGDrJndTmlanDstUIxVePS2i3hDf6Ut2S8Gg/cPTe8BsGzfxwUcN
5ZIC6jXXl3iJ5kNFe2ueC5YJ4B5aWzYow4EXHs+4/EaDPj15qdbAAlsluav2UpvC77hZMu+aM53t
NYdNywes+EuuQ0tuBWElfOgtfktv6U4N89CG5qa0SSAMABvTnNemWmfoQw/TifW2gsI7/tWAdDSX
nD1RXeJsVzlPLb3xPysc3hhOuwIG3f30PgdqRG70G1kvTPQ8Zd1q5I+ghoW4IZc+QjCu1T394yOq
gYbJRnpjh2AnQfU2iWQCy8JTsTHGpZLJpCVgZICxMblDBhm7ezV/lHglc3ruDXq2IO5QlClZIML6
sSAtGr+lO9A7hswtyiNo7Y448P/CIAa8P0a9DSR23KIsZI3q5OBBupy6L0aY7pRAg5AySvs62tDt
a6JKLIp2EdJXH5yLULzTudhStq2XQ7C9hZnxoCTeKcGMb5bL6osif9+a4S6hshya1dTYhdcaft0O
ESn/Mpa9C+lVyQ4yH+M/2cYSry5gOMPQrZBpD5oQ+SoiSXqy0PDRQ/1GNk4rQg+Amum/m8ezE5s1
hYDVBFtsDILpyDKO55P9lY1CaAG56W9Zo5Tsp4MMhyzZT4Pzk7QjthmzVVrto6Y9Fe3slzEoD7Xo
+nbK7HAHoAMP31Kw77Z6z6OBS0B/KMZvBfjSr9thgejiq2GYEsMkIHkD9Pk8S+iGBqCjBrfP6KEO
sj6V2e1SHbP6ZXGlBUNBxwdgvt+2uKBYtQ2KHCau05x+T51Xpzx00y/dgajzvMuWd9V80cvpzxsW
Zza5Y2YQLytyt8LD2gKplv0wGZ8BpwliVeL+wu+1WRt3zhY7M2jD7Kypt1PofDuZBdiTXs00lrxx
JZb4qWI97szONVhep95N3i7GRILyXami635xOXaAvEADlaiDiwMgNZtz9Gky7RZs5qgCgrDBv2sA
9feZQgTTQyUvee1PmDsFIy3YOKUjD+xv807JBkvwHmVcb3x1Tmu91Ewoon8XrrWP3OAmx3QdLaAm
me3kswWiM7A1x6VAxbiiE4nFBgpmSlDi8/JDsz5lC/rHSXh9W0XJ3tYUl/kQ2yqHToOp4ghadYge
MlkPORRCZOajxgcafw98FdxJI3rJJuvR88ncZ0+91Y23Zr21+npHPQhudX5F3q6vS5TRbQ1yx2yx
agdTnTrSqhS9MuWmRMpKl5+5iom49W1VXq6bE9Vv8UK0IFLASDgu+PIsYCN0q1BwXQds6q4NIq/0
Kebqp7DzPxenYl9LAomoT741ybPled3cKU0Kk1MA5F0IhUSMvbhH9RMNmGR1/VDskkhW0BIlkrCK
zgP+ZXhA7ksOq0sGNfmwmt5rYb5D8yGBqiDrIpsJiMVkF5zg2QjWYvAGoDFuopfHBTJ7cSpSzwDv
owB1yCZrp8jwd4LMB8UzFd1/cEBfDnN1Y7y6io46kI4UPL9zMLovzb8FyQhjz8OVBnFE8wJEM9hg
8coztQmybt635X1Sj76Z9KhGnoxpP2WmX09zUFc0MGRMHKJkHLYdlEqg/I45Ke6T5XqRlh1bX+m5
eZANVbNv+mbERK355E21F82jVmO0qC38LtaeUE5MA8caiZ8Nzufr50QQ2c5+CncsW2eoS7dBFZaq
fZQsy6E3XpH5zWp/6kxZDVv4XTEjDzgFXs2XulxLPQDV2XSBlzw5Aw376kFB9ev6imRG2O24KYu2
k5KCGB1GtL71V/cpdcwgkw5oCe5YHTrn/10K9wn1hKD+msIKtQ9qFTYudArN965t99dXIz7eG0Pc
B9LGXlPXnu2Zki1hn6cPk9Mrt1phjn6ceuX3vsu/mnOq++vsFMGkJEtQjMXtOgzvRTX8MTkdyLW2
6+YOP1UTva8duK6XR25+k3i/SHlfZrLXneB6gvQjk5nBIbHwaj3/iB2GSGKaD11gFsT31jAfMuhq
/nKyO8V8iB1UxNA81r5nxame9/PgBEZWgDJnT+IX4J+bIVqVw/UPIXKrzS/ig/vckCVd1h6MLPEd
XX5ogJo0km8tCqxsHB2ipSBpvxhuXtFXXCp7BHAlBnx7tjHfI8nlhZFna4LzphiIsdXVYKI/ZUfW
UKUH9bONmcwyJLs/Hw6Hs2ytcV+Rjo3lqiasefUX82RABdYOx2HvJqEa6SEcaHf9GwkPy2+DF4og
+VjMSuaw5YEa1YaAuxtCXBMzwH9jxFZJ8BTa01UTvUwmiQSKtnM3dXsbgGblwx5TsQMAabfez7jt
2eMS9DJP19cn8sGtOeZAm9CmeGVeU+YgUxcRdA/Sb6m0riIKbA4mwKGKhfsd75VzG9AvQ10FV09g
u+24r9dveLUcutb5VLlT/7q4S7MjKFVHudXMfjUB4mCtVeZb9vglWWjl09X6jGoG5qGHtJO4r2j9
YHFDUw0NUA/AwPPfZiQ0070ZTApxYz/1qoU+ynJfFcrp+jaL7sStGW6baz2tGgTaNjDSEoXdBVpN
adDkr9o8+Eom8VmhMSY8hH448FAmy1M23zQxzDZHjwp4KDVIMTVCW592GObwjrYsvgg/LXonoARC
YAXx/bmpRevzHv12MIAp8Wct1w9D4wABaJk3dQrCleubKApmAEChtQD2Icibc8bqxenmdl6RX9m4
ldL2c0rl4Yz9Ee4ZyNDo0CMHloARypyvqIjXJO0YLp2ddwxk31QrNLXngA0xdHsv28mw/iIP3Bjk
S1h22U9K1lVdUFjDbqnxBETW6Py8vnUil4CP20xKgml9sv+/cYmh0jPTq0FyMVqgS3X626nQTR80
xV8NbfTVzP5+3Z6oD4Vt/G2QuxUyWlpJ2wC7ZO6dNxPKUHmAXvJxvZPrDYl8cGuK+2JWmnV1US9g
1fDGFLTODrAFRlQsZJ/Hf6yBjOvnty2geM730fXWVZtjLCtNHtXVifAe9NPckzi6ZPcg5HJuhtCp
HJWSIb/A9sXcEBI5t+VR22WPMlTSdc/AzMS5KQuE9N68glbDSdOjqzjh0mW7zP7aOGBBIbJ4ITzC
ID/5mHiFgCV3hPXUtBMtRmgq+jYkGdS3XZkQn2BBKCLh7DLOAXT82XnbuHpbpgZEh/F47ZXR8tOi
3K8aJpX7Pn2ltXNQZtnjVXCAQdXKRB9RFoDAOPexxsLzWjvBAU6Whzj5vNg/Mhl1qmDbAP5E3GOI
U8xncC7ejWZWrS17gBAQVjrP/bIGkgPLvjMX97YmeOUNO1eVcs0YdmYPQnYc2Opg+zGKX0w9V7Zl
7PdeGmNACSwJyAwuHLlQOY7tGSj4wXu2nFPsPrjmzk32SnuM0ba299cXJ/pCrLePRgs4wqAseO4S
RaU6UErE2tCfPiRqHwz5GqSdVIFYbAddVRYlwEXMfybDG+ZmMDCs/kLD5DDuK4wzvObB8tCCmal6
Lk7kUTaAJLRpIPvBFCwmG/jSSeIWapwvgOwYye3/kfZly3HjyrZfxAjOJF451KTSZMny8MKw2zZn
gvP09WdB++w2C4VbOPaN7uh+UIRSABOJRObKtYgO7jv7Tk9khFPX9IcGloRBWzaczHRLuB2s17Ww
OlCAgVFNO7T998YCfEGbq7DJyH2PYeXBqAIQuLSe4X6Pe3DAtHg9uWDGzaFTatIHUqyegxPYFD8g
4RxmJX3MalkNV7gXDCDFAG0ACLOfb45+RMsIQglAYnXlXaOGmnHfRbvbriSqyDGuaQBTwHfqajwQ
y1a6cnFiIGCUrPNzzcvpneZ4pDuBFlrtLCip7OMceFyAOzEtrIUp+Z62vZfL/pD3oVjuDF38IVzg
7pLcVdeCHVjlTNuzOZ9o/cPRlJ2a5oEzgPJTo561vqQl2EPKf8CK7Kmj6vW6CeJ3+6k21qfOBepP
q8/W+KM2QQFt3Mdo1tXRwzg/m63t1cY/w+QckNR7cUdfc9CED6+m8TFWP9pJOIygpMgA6ncelcaL
S/dAQVzfTMmfn96LhXK+N5KkNYoRCy1K5xmDLUdQnH51alMyPyZwngszLAZvnIeS3BiSEmZKM9rp
SucVKBC4avPhtgMJQvmFGc5HJ0jEmmPe4j1Z/IrAAutQiYdeGUAFdTvGzfnFAKqkMnlnEiAnt/3q
1sfbC7hKt7jfz32OflxtS9FKjIlPTBmY+GrWHuN09pvojyFgnCnukyRWW7dxVYFAqEf/Z5q9oqN7
YshUp4QrQpqDhN8AF/pVCLVnk6gD+AqKRPUUyCin8Z2OPoIiU+xgSe/FkWXr+W3I4bJHR0v7zmph
SKmfc+0Y19/KBBw1oGdOzW9jK6uNStblcIlJOoxVqsUwp6b3HXGCSX8a8wdlnbzbHnGVcXHL4jwu
0vJc72a2f1q9J2b6OR2mT4D1hYzLESXrP+1FcuY4B4SSkTqbFOZIF/bp4uv2wZqPwBpLlnUVEN7t
YEIZLHosT+GSFEuJaLLU8L7ZOY0jWMbqA5VisMXfCKNmoPeFxgB/Za0ayZpZxWLMvN21S+712QL8
5oe0kgFUhcvRkZiAuNcBQJ7btr5S2pLYILOw1KdGObp6QGV4b+FiNia486oW65q2BCYi567sKs8Y
PupG77WGBPT6rohydZA2hrggGvWxWlL2aSLIS+r6vjN3MQm69WBMlafYfpKZkB6R+N11pZM5xMYq
W/7mhkghm9onKCOjNLCE42u3j392mceGK9u9jreZf/tYyT4Y53995ZaGNWKRyrKzyc+5w0Z+um1C
GJCA9dbhfgzKxUWIRFHWal5hokQCQ2Zzr9W/Upd4ZpkEtqEc06GTYGGFtxMetMiRMdN8xThsWVGl
GBksWs341BLzWzXmH24vSuiFBkgfHDCWMvDw5WdaFntelAiMENlwokrsVcObNYVGX0u+j3DzNna4
EkduGYCjurBjpecc3r6Q+8h4SSEZVL4WsQyGeo2NgPcZ4IBhZJSY0+fftYWe6H2UYfR1rb6sjV/l
o6eAhqxOp7CbXwf30Yw+tesvDaNNnbYzTfCE6ZXXKx76qoFDftzeZNF3BCMXRqnZwOXVk8rByGo5
lPiO7XoHxjXFlHjmdR0cyzVZsQW81wxMw7lmOWqDk0QwkKMM4TO2lvzUg04k+cbyV7xKG5lF0XkD
ih6vYAcky1evtyZu13hk16UFekTFA+VsjdZ3ue8xEB553/BaAc+zrPxyDSp4X+e/VvkmkKoOZZaw
26xvMn032zkYTCzyWPflA+2WBJxqmvbNzKZD1wz9znKLf7QqASdZiSt2npOnZILUl5pEsyQdvnqi
66jLu5D0BZYDeRE/CqKXhYU2p5v6Y/t5Xj857YuafZrVXV7rYdV+Vck/tx3q+tRe2uNOLfi1s7wd
COiTq6exmz3TrR5y/cl1+ufbhq6La9zKuHMbqYo9DMMECtWwBN54l57ep3eP1erlOxl/9rVTXS6L
KwmUvUryWCUQuMvODYq7ZZAVEpCIxMSVfNgEWse+hwkjPQ/LfqjvF2sv2bNrG+w0/vZS7jQ2jdpX
Ocac/Kb1pl8L7r/OS3E2osNqeRoDbR/ke/f/iAEgomVoGwzBcj4xp8PSpjY7kY/uvn+CQb/bGUyY
lRH+gqBBtky2DD6vwDjSvwY51wA0rGwdBUFn3mVP0z465ucGHN5MBFaGR78+X9hRVEAdeLaGQjnb
8U0yYS4xjNEGid//kjS0IRs9lcYXlnxfLWljh0taTHUibdfADl7r7h44kDvFb0PnI4D9QbqTvdWF
ORLuJzQuwacNMUnOUYzSIOWYYmKxOLdnZ9fsUdS713zjnQBK1joRO8jGGvfyWCcCehIV1pwXCHCn
h2Zf+tAF/Jx8MEDWkPxNSga5enbvoY+J+hLnkOADntu1NqFbhREJrb8DKZU3yQ6bIK+4MMI5Yalr
PcTGYISY/wCnkBlnW7vDmx49w1MzSFJpwcFGkAeHgYEpOYyvcSuiTdlMTkHQ6KL64pmkPU1O8oYu
tCRZEtkBG8n7pClomXh3z1o3N9bOTvxIOfdDuGSq1xSfb0ep6ysEqA6UyF0DjQXGyHR5pIyxtsZR
xentezx2i/Y4OUgCm/Js1LEkx7yeYAFfnYplMLIQ9I55MTO3ji01WRGatMeeAqPKSCDMJ+OhC/JX
vKxe5DVzkbOzFgD+eeez4huFzlI5bVHg+VGcyeN8Tk/mk4l5i9W3dyXsyQ6X4IuR92I5k9Nw0aG8
3M1OcQcSzSWAW0YZaCkgt9WXsZTsI3MvLjox3BYqtuCLvGZccbo8aTVigNccnVzcX3QMRv0wkVNX
SB4ewi8GqTtUbtH+BLaYX08xQMyioKnfLd7M8js/e0kB53ooCq/yNPwnJMduCW775PUuoteFaIHq
OZrkV4XzvplBchaNqMsT03egwgR2Ho/KQoYg7F6aYen65jYZpnoeIy0u3nNXHRINKWiinBDiS2H6
KGNRus79mTHIe4Jxj6EMuJ1MurTKhoGCKW51HstEDWvdkYQLsQm4hsnGYwBculyP2feDMuh14ecD
6gf649J/uv1drq/fd/onCIWCg069UkTPlShKS70v/EY9xv1jAlHgtvlC+6BCA0pxA6uSTGZeByck
gu/qfUhlUFDiAm2Vzj3uxgZfiBo+3jyou1M/TizfTna3lyZ4KbKcE4BayJY7FuFjugZ26h4wWOSc
5ofqaIbZrr4bPzFh4NWnZthRT9ljINqPHmQlC6Efbk1zdxcY/Rx1dmE6g6A4WmCMfUp9GUAw3+ww
MCw5XMI93SyU85JxzYfFiIzSR9PXM+fXrM69prvPW0mGfR2lLjaUn37o3MHqzBQvBqeY84AU7oPV
OM9kUsCaX2l35dxKSk0yg9wJU6sSQls2ttEAfDhJwwLMgiSDuGT61v1xA5F7DrEItgkdY2e0SmZi
cUPi7pQ+TOt4P02SNEN03JisHlBtkBi/oiQr03ZJ4gJvFB3ZbrUr99qezQk6R4nrX2e77Ev9tsPF
QWrNS1ywjVP30b216/b9AY+iYA0xVhfI3E8U27fGuJ3riDEAjYRFqbGTealTnOo0+Wwv00GyKva5
L2/Jy1Wxc7D5RHOS1VlGYciCIieI8pIAXKAFJmHYpGUrCR9i3/u9hVygcroeE1MVtjCp033bfnBV
xcuTfNdGGCY3U8kRFu4hmH8xRuqwcM95eh0PUdaYLbi03CzdR0YLWRxljQ/9SGSctcKFbUxxj4Uh
w3wKEGylTwA4rAs0L5XkGMXgV9OV3Ougjv3nnw3jRICrYpYCGEs+g1Lt2Lb1JM78fAnrIyNudIO6
DNl0pxyoKrgxL4xxq0s1HYKIOYyZIMpfyVNN95LlyCxw6TXRijgpU1hIzst6HCFthZLceHDu67dW
23dny/8/lAAEB/piWdyBbuckKgdMIPrkYJ7qXfZoBvlRg6Ik4DZQW7y9RIEzwhhjP4EoMm5p7j5J
1mZa0wHGWv0tn46m8dMkEn/XRQsCHJtxhiIhtPjqdNtNqZZpSeZnXWhjBL3Jvcf8AD6BcEFuEI6h
4ePpuuzUAALgQfSQBrKSgGiVKPUDDA8MA56yXNiyprztnCHNfOgxe7H7q8VI5J+Ts0NLAr8es+G6
A6wmlwfo4Jfva8hz+pkJsV0g6l/AWnv7Y4nqeGAqd9EzQ9/sul5LchKRNCvhj8doX75DDPtQ39Gd
vFgjaDhhPb9t8VVaDODSQU1hK4MtJmyq7Zkl+atLdMi2hrh46JrKMJQTDIGn7GyD6q0fcgmHi/D7
g9wHcF2CVyz/dK0BywIGREU2U32p0HEcaVjKZkyENgBfB6oak5RQyb68sWJnUVlEgnBl91yZx9j+
4ZiSHEn8/RnMChUZCCLySN1msUe9IUvp1+sPFzPKefqZruCzdP1qedRTy0vUyWvTzxg2lsQJQd6J
msm/lvmXeGuvbmp3iBNr+lGjJ1A/07YJ+kpWIxS8WeF2G0PcNjaFA46Tdi0x/pcN75nTeKCZ5yzB
sJvD7gl4+Xi3yBhJBcnahVXuKjEngG1A2Jb6IPDygKOaW92bytgz2rtMqwJku1UpW6rYYX5vKXe5
QNxZLQ0dKy2j0NLD2fycVB9uBwyRCcRcC1PnLlyffxaNJiW4wFh0X8yPXWQ+NZrxlOnNr9tmBHUa
lBk2drjYF7l6TwzmHS04oAJrV+z6Ax7Lfaieyx2y0Kfcu21RFDMccO2ogFOiOciTuTSQPpqjmmZ+
PWc7PHcxgCt5AAkdcWuC/QnbDNTszWVtO8yfgDvlPB6VT9ku3c+gUiEYhWGjKciApXOoorsSJPus
YgO2RHy3S6ulOWDw3IZV/Xn9PJ4NjC43gQWjQRHK0/lrkKOORsNvc3wjZTJovcYZzJn78bwGRQCx
ROjMlc8oB4Rsosk+s3s5DyDdgJ04OK+3vyNzDC7NtxxiYUiGNd4Q1rjlLmqfVXab+c6S3RtQyKWr
9XkuouNYEU+Jo+92UkkeTELXYaobkNQDCxvfZbXAl2e4cZP5c/Zhsv/JaXB7SaKCANb02wAXS7p8
iNoYhNT+/HkK47v1UB9YPwCTxEG8k02HiQIXY8gFHTDOwlUBmLS50rfOkPnqydpph3S/AJshJ/IU
bdrWDPv55jDQeV1KlFiQQMUgLFLGggZrl+uSS0YUrrZW2M83Vqw8skuoKsL5R734MoKB76BFCopt
xVBLAojMFPe+VBdjtmiDfUuBs8PzNYESodtJ1iOMi9sFcQ9LI1uq1B3gCpnadw9DrHwDcPiLvraF
Rzu0b8p4nvbOqkYeGRLgSo01g9D5OH2rrAkKI3MiU0MSPAgxLPjbXbhAjUJHBwACdhjjr1CnOzv6
4KvJXZGFUgS60GXQqEJtjDHP81l/U0y93ZgYPaD94Lut5rlSVmrhRwTEHS0WYCauRrEAK1RoGy8Z
SsD1mbzoJ1Z9i4LirsV70GcVkOyrbDpSlAiB5e1fm9xJgE4v0fJmQgo+mx/7tie7iWrJT6IMxXEc
9dfbwURsDT01W0Nd82rQgqqLS6YIK1RiAFv6V8uBYe2AmazbdsQ7+dsOF7MAnkVKO+I49PXrjHFn
e9iPqaQgJnQIyOUyIQCkr/xT0xgIaad2xF2j57t5OUN7bnd7FcJg+NsCP9CxZuiRFRZWkYH1wzj0
h/XEgGqdJDUQXVpoDv13Ifyl1UOYwmgoFtLO+r5MTjQ/ONOPcXQDBfCj+o9npnFHb81x36Z2qaXE
GNr0oypFL6XxKB6Zai0bCxWGhs2quHR0KQy30zqYUV18ovSguQXGjP2OLt4E1abbX0riCzx1qJ1G
dq6wL2Wu93322aWS4VOhP28Ww36+uUmMPhsjDEXh3Og/jeGX2QSjTDpBtgTuBgGGiS42YSY0+wUa
mfezJivOiE04TOMJj1dkSJerwADUqJWxg/JdE87GfR39uv0VhO9JFzTV/zXArSGa18SkEOJmk0Gm
lyZRMKAIlEInRIGYgaeud1o0fyYufVCG6KSgzHb7DxCfpN/2ufsRUnN6lbCw40TjB2fNA7fLQicG
wmAiXtI1GK2Y/8ozfpvkbsBaAbVDRlEKiIdvFCKew8dBRpgt+2xcDp+QxY4UHTdfO2r/rGoKGJns
vSr0b8xu2xCNBzSST2JHcH82aYUPZ/c15m9MfyYP4yDBwwnXsTHCBR497ud8YBFhAg1oBAWZQgbX
FydIGxNc0MH7am7sESYqLWiWkI3hMf2RsjvRARkzpo8D9cNtnxNtHSpB0HfF9CJ6rZzPkdmBc5Vp
7kf9d2X9toAj1nm+bUL4BEDXB4hzDE3pkPa5PLiV1S1drsED1NZ7r3ju0Yp87lLwF5Wo1SmSRqt4
SUy2HaTP+A+3i8vcx3Y8YxdHqE+UzVmDOnlVf7y9KJE3oJn1rxH2801IdZy2Sc1SRYoAUjI1g46f
lLiOORT/Gtya4LbNsPsobmx2cP4ZQgL9cch1p/fk61xg4/SDTERFuCIM94H0ieApyFfsGr2KKarG
qGnZoF4A/UIlbWMJV7QxwR0h0lOjWkswOnfhHLhvIJODOtcKqb7+WTnSw+0vJCxZEA25AhgQkHPz
DXfHgiqJVeC50SXv3FmgQw3RyjI9yISkwGHsI1/i6cIthFSHC6FikOoa3BdDBSvqlJWioWT86rvC
W2WjXdcUlMh+yMYCd0WRZgQ1Qc7WhKlwRhha/lp+pXc5Wkt2MLYeWTycKx3EK+RoyOqtwoO1Mc7F
isVShm5JTUC+gyXEvJIe4nXxiXydgMY0bJ8E5kP6qLze/oyyPeVuKKpPsWZBTMh3l8qzM8WrzE+3
LbA9uzpnm2VxFxRqgobdFax6ptEC/P1a4E596RlltTdSGVuOxBiPJDBIMgARhA/o1IafrN+L6qdB
95nsXhc7/+9FmVwpqa/WGMI0WJQTB0Ub1BCQjE92UC1e/QauHBOd4yiUHjnhAd9Y5Q64DdjiNLAq
4foYPTcfGNVgG1Id8YqBMWXVHok/8mVPdUxnsLfD2liMnmnsphxFOXq87R3Cft3myJnMQTeRPi4m
RZ8SWMmOC9zjQxVkwXgAXvJA9+brfGKzAbqHiduj9sP8XH3QD/ZfPBW3fwEfVtZuHltWlpzAhon5
ciioSALXe4Z04wyYXFyxnKhPeg0meuKlD+XDwAoHn6pdslsf3MHTTvGPKqz2VpA+tEEMbmJLss3C
c/E+sm0D4HgFA+hyNUmKFH9Aiskq69zUHwv61OuxrAYlDCcbO5yHLgvA3UYDO22gn+7b96a8BwW0
dd8c+3370fzzb4ekFNTfwADYUEbgkhHqKDR3CFLTxgRfox5mYPu67aCiow54N1IdzKzgFc4f9doG
vQWdkSf0QfJaPjBScwI5edR8hv+05H0iybBYoOe85cIit4mU6m6RL1iURfYouHoJfWiqY2T/Y6EL
d3t1gu91YYrbPzvti9ZOkMwpoBVSjc5rZBFZ8Oq6sMCd76JQtWywVyTda+uB6K4adll9tOwvc/fN
0F9uL0cQsi6McUc5qvVJHU3s3NKaL2uLMSZLv59zGROleNcsABvB3gkeFO5Ka7IkmqbJLn2VfnDt
1lMKmayKKGJgJf+a4HslQw9Or8lB7bTRumjxwCsOeoE50TynGRxPmRs3mK2233fdXHudFhle2SVq
4Fbr85wnn3Unf16WASI9fQLNvmyoDmY9O7ul17t7q7Zf5yH7UjeNTGZM9MgHWABgHMiNg+OJcL47
qIljKASJu/08hc6O7t0zBa+O6qU7WcFC8LHfWc9AwwUc5lU3Ajq7CwjFwPnVK6dkeFrmT5YuyV3e
VXKujyLKITZBbRnEyZe3U7U4pC8SOJS+nwM1LIJkZx6tzNdQ0D6R0PlKnltAZZDHWLWXuGErO6DM
la7+ADwcMdWOHrxhcn+Aa6dFBjaaDK9U3Z+r7DC4RdhBCKmuqL8Yq9+XizeSQYJhEC8c80iIrZhB
BKz7cuHqWjZqasSM01h9I4/xwTgQUNUWuJsRkcrRqx5C/B+XVSvLwgXfFZLS4AkAigdkrw4XMTIz
m6HIjCVT94H0YW78kIoJCYM6VGLxhnB0zJvwJ3hdSJkUGpZn7u3FcwvP2lX4tkAAPi/UKzFhECyH
XnY6RHFjY5U/1Am4U1J9TXI/cdqf41wc4iSWXIjCzfu9sPfzuUmnlkqvrcbCbaUYoT2cx+TViiVB
VuSS21VwRxzloDLFNfkfrA5K94f0yJCSMqypYLMghIS5aYsBkK6kbga9XUqa64iALfTYJy2oZPes
YDYUg28OpLhQXrcx58k5eVyMozWrZfmuR0u6g+lbd/Mh9YdAQxvwYCGpLnxZT0fwhS6Mcu6Nag2d
MLUG904/9RBDdn92jqTseE2ig0oTKF8xmw3oPXBi3POEFrXRay1sJGfVusud4L3WFQD98bkZfNoe
rOc11D2oJEuqAsKPBsEBhCuoMF4h/KjbZrh2ES8N5BLE3JeGjINIkMliaQ5uGFS7GMjuMjCNplV3
bo0LpmRgdGidz13Qab9m3Ma3cwnxUn4b4l7GS2QlEDyE/2UoOZzI6gz3ibUY/59WuFTCGpyx6Zk3
uJEzeFYOpGxVSQ6s0ON+38l8Zd/p1onNmCOfTNyjQx9pUe1p+xdN7u3NzyvBRc4Y222fQN9rqWZo
l83NASpEy15NqRP+xafZLIjzgSJSrSq2mXtjQN9SIQ8SH29bEJ+gjQnu61fO7M5JDjJRKCi92fdD
yESWixfF14/I/ZloDYiOv8tinuxLcd6gNnWNrjkCUjzmnQdRYkxB6u6TkYDh6vYC2RZxecX2a/GA
S1rMkZmPKEwn6VnpLW+y/QqFdwoC+jW4bUpnYfSWLS4aqUuuDL3+/gTQzl3h+Hpv74jV3yvV9HPG
+TUc/VVT3yzdfUmHkxEHaNd58ZgEaxTW2mfbfkVZ08PU0Jtlfdfjb9NYySImu7T4vxHMDy4Y3tgL
gp+fXFaQm9d2zLhHAHY9sZEeRgvMaIiXQyNLXUWxRQORGgGvq4PpPG5HNDM12lZJQRe6HhYFk3nq
59t7LjIARj5WmHVBustXm3ULtDcKBZmFYtq+YanejGfAbROiQLw1waUBCdAQXYmitm9lr7GOWZDM
CmlivS05kbTARadia4n51yancatk6SFPBVHE7NCrO+qiSWz9jQMwdQFcm2BMvCpnm0W9WsuAT8JK
vxpKvxarWgxBclDvSGC93t488ZJ+W+PCS6K16AdMGTbPeAObyFI/Uk1ys7BfwXv0dkFcLEnmudSU
Lqr8iY61V6bpP6AMfNLa/stqoKjWtsFoyuo/QrcDIF1HKYbhftiyN18qBq5Vzwul8pd+eVT7+qWN
a9mHYmfjal0bG1wtjZqZZiZQiEdNXDmnpHpwqjhBL0A1QXpK3dOaJPRQmDUNbRdNgrZqHmMUayXe
L1spdwXZkMKwihXDwi3wRnimU9D53XYR4fnarJNzkSrNtNVuYQGD0N/MOA1shzwYlf7BqWRFWFEL
EQkAaIoI3uzaVRnNXDN2HSBtQ1uUzY+BI8VLfmVvIEzZ1/u/mOtyMNaK6UkNdburitqoJ5aWu20J
Ov6n2HmzkgNRd7c3T3S+tia44LTOxdQapl75NXCzBTTc8+GTScPbRkRfaGuEi0sRaLhzwtYxghTS
CsrhvukCU4YuEb5ScANihgs6rRbYei4PVVFm+HcAw4STeNXZPbWPSTA7CE7x67Cbghrl8fQxWiXu
J9xBcIKYuo26JwgMLq1afT1jJiSCSwzfVnJ0RvCLyupoon4b8K+/jXBnWV87080GB9N24aTex4dq
h7r49+zN3KFgFIQUnbCAMeQqgay5ITq/W8vc+QVVYL50BpgtKE0DV/nRrX/OB4dxNxcsWeCIxyDI
FaVrkjfZ6oIVq++aYzdUjWdaPcCmmQQ4IfYPKOLgGxEU93ncPU1zzSpc3CXjLv4w/3C+Z4Hix9Db
NHcIHDs88/a9TD9d6Pobm3xw6qpSVVIsTi0WL1UPi255w6L5pJRNOgk/1MYSd40Z3aIrk17gXq6h
/H0cxr+5T0DO8d/t41uGVd7n0NSFD1bgdDWm1HOiMAeRqw76zW762uUNdJ9ftOgQ9y+344fohjZA
aw2uEwZd5W/LVFGMdGxQx0t78KnT8RzpbdiQGZKw2fM0LbtollXjhZGesU2hRwNSbUBZL491R5bK
ojE4PFK0KjG7jknh2FN/jCfQvqLvZMsk9ERhZGuP+3wDWe14XUDi5k5fNUCg3ALltW4Mbu+kyEk2
VnT1clVxh7rDXMIKmbRjDqbcfCKfbpsQPZhASQN6RxxrFRiESxMApJMu0REw1NJ5zQs70Gdjp6jz
MaXGZ6QhfxF+QRqIKxlzcUD3cPFp0WtwGk0z2Ojq6Yedkvuhs1MvGkpJbi10CNgA6QlEH4hucw6B
6U9iNZRlou1pDOYgvysgwTKrJ3pcjvlONhwpChxbc/w2JlW7WjGrXWtHqGcv0zFzai8dZa8T2bp4
LthqapQ1yQC9m3xtp3jWITo6oemRPQ2m77LbRGqNu6Opk2a13uP1kGenBXCY/A5is6Hd4lgVh3Yv
qyGKoGxAaKP8BZCxY1/Ra3QLCuRaBHs2GE3fZetYZR6jazOm1v8vOZvohGFu18SsKUNT86gvZayL
KouYwMWkWH5cK5HfJ7qU4Z2lTHxyz7iS4NwQGbiaIeu6QgUPowIE4L26N/fGjtWX3XNDvD60dyq0
RSXnTNToQFb12yLn/y2jSFEbDVwhcX+oQbCdQd6QjqBbzhqvrCcfU237If05DklQ2elhwXSIWyqP
awIqPTrv5vQHYDt+m0OOSUqRKwo6GCiDWqfFhnD5OgHA+HFqaNiOGqSMpDnpxTcjPybTM+QXboc3
oQdvTXEZ86i0aUw6mMJFDvHFztMOjJqRnpNDcpJBLsTrggypC7IKtFC5KIA5rCamRMVxWb8qqHtq
82NUfk7b3WQebq9LFG+Qf2kYBVdBBsc38KDA1+Srgc8LTb9fJVVPtfsp1ovdik28bUl000ENCKww
bDAbM7OXF4S92nqnrcgjVtsNB5cESowRfhpLrjqhGbB2mqjtEIQA7mKIWjLG0L6FnohO3oYs3+mk
eaZTJDkXMjPcsciaZqirBvfPRPQvltKP6HHmj8kkozQWxhUCDCEYj8ApxtemjTpJ+zHBtVrVOQj0
3FXzuiGX5XjMn67CysYK987okwyN1LzMcRm4z2nhmVOQQKdnzxA4Ttj/cj5m3+pfmk+flJOcI1C4
lxvr3CebsrmGlCqjIhwNBRmzfSitLPbiQT/edkFdeK42lrivNpcOqPwr1Hzirkge+jqqvK4g0w5C
TtFZ6xyw4ut1D8k9yO8NGDgN7brOg862fhZ4rYR6bfzKm2W+A91V79tGa95NVfnUJ6P7VLqWEjRF
TQ96MsZ3rlv2YcaqHqsDzZTYVpTHtAJdszF0Mm1RYWwC1JSlQhh31/mO8NS2UZWsrKv0yEAFzZ6A
p7I8/kc4WMbLJooYDLuApAv1/6tpX6VqmiQb9NJHjckrIaA9FN1eMZ+kdXGR60PrA2wAluFqiE2X
AcM0ccLUvMl9u3Ug9ADaMtmIo8jtIQun4eZAOx3saJcWJhOqr2mBHKg4xgcNI0rW/l3lbn/b7YQL
2ZhhP99W/bLRoWMLMzodPqlm+6kq/6bctl0JO2IbE4rT18YMBWQ/K5vl1ZmgVFG09d/E1q0VLkyA
oIkm+lLnfgnBjXV6sEB7FfcyaIUox2EVAQzYgW/6SgEtarKi61pk3NoAYkPQ1jwrvuPs3jUPfYok
J/sLRAXuWhtzcKBQxxgHv66eEGVMIOymoXQexUclmXxHNtUnOjfoNLDLDxX0a43hKK+BCYfmEDZv
OUUL/VQTdQ3VGBTySl7WL7edTmgOOnIgr0OqeAVQqetuGeOaUr9J7jXjY1ve2fNdb1iSe1AUUcEl
868Zzrf1Ui3dqYUZTT9PiEBFFFaOX5CHgcpYL0TXBLD0oKsFUyieYtwbIo2yMu9LVunID4Ch+loR
DpZslkd0VrdGuDSPEr3v+zbPfQv85hH1VzCs3v4w4h3DTDoqleBl4h/KzQq5M61rKISY78zlW1q8
pc55ae4rV0Y4JczdWW2SsSUaABtwEdQw6zWD+BSma2a8guyTcwBAK1gmr0Hq7gPcBmjA0T7UoDKa
J69GIUcS+USfzLUBIgJXqYWmB3ewyiQzMn0E0SBGeHeKUu+qHJDN8cuf7yhq8rgpkPCBVIiF+U3w
Q3Eq6qmZgr7ImaAY5CjLfiTrRzXLySmxDNy5Ix4jt22+Y5H4lMl1VUzp4hZkdLyXRvNBn2qKCRkg
pPpj8ZLuLXBd5gEqsaHEkugkgwwKozEYDkQLgrul8BRUVugqsdarthswupIfymdWw5w/NGBfNfw1
95bDLNlU0UHYWuUOdjPioxbUgLi9qXrUfbOb19vrYrkWv4HbpIVfFlmYJDhACnkHEg83Np/Wmcwe
QJ1eXv5s3ciPi0Hij+JMaXMVcydisC13yF3cYGsc9OdpT30Faume/TiHlq8eZN+O/bqrNaJDgHoi
4wW2uHyzbVao2CdV5Zd4Fn1NGrOGhJBVf2yqpDor6xyd3EmLJBsrM8odhzqNi9JQoN8yt0pgkUPT
d/4AitsoeW2Nv9hQ3GeMhRAzW4gxXFCerEnVIiYpNO4MQATpvj3or224gGNOOeqypgv707n9vLDG
RecRetIAY3Sl32pBVJ9T1Q7SZreoO205FeboZX9D2ndhkfPSAtq8S9ejt17XzwmqmJF6NFUwwADH
oxH3cPtICMIlSs6awfqMgNLzz359rjAPm4NVoG+jPeR6/alqTzrUbf/cDAQq8XdqSK1BwXUZugxX
MZq5Q427mu3QLOmdAZ04B2RVf24GTTlWNFEJQ7xdmgG9rYLHFXLSJT2R5aBitlOGShCERhBa/GuC
J8KaShL3KgBUflk94bKup8wbmvvS/XJ7JYJYiMALeI0KqCUaA1zUaMAvhwwNqVvRwNvc6GhKRehF
FcsLG1yo0Gia9tkEuEgXqr4WMPy0+4QzjHol3aHUJnvGydbEfR3NWKYReAAoKmrPBAofowRoK0K6
bxfE940gcTnRVCly0IVDDgb0eDGQ7jF4+EkggwuJzs3m+/BBaJySUgMwDGtJwCtcQ8ZzgPqhJKxK
NuxdD3GTZbi0ByB6xgeK2uJ+QTXAQip6289k6+CCDbjw8yLvmVZClt9ZJP/Z5subq8jcWWgGvKCQ
R8BT5EqJC3ogroMuF9K+Fs8D8iMxTnn5F684Nmz9rxG2nZvtGqHpDLjQe+u6p2AR9BlxbH8wX2by
ojwz8fq/0MeyLkyydW9MxstkammCbLM4ovUE4uLADsqzCxXZ8d5RPBlMQxh8NivkktvcXMniLAxo
Mz9EPdSsM/TpzW/Qc5MEUpkhLvwkE8i6XPbwiaavPR1fY/UrScs9mMJf/sL/NiviYhCNoraKM/hf
VWUPPVT7SEZ/6Hb9dtsM+zX8Lb51DS709JVaKAPBSVpmzNNC6XLuVG+oMBI6QQCROv1OL43gtk3J
HrpcB7TK56JMVyv3Ubh9xa/3EiOOMTY07GNTNtErDn2/95GHl5uD48ZFBabfqfxfuJAOlA14d3fl
blC9vwp/G3NcVqRQvSZriUi7qv2duxSBmU/fkWvKIrokbvDlMqfUU2VtMZ5RencK6J9DtEB8lGVO
9iOGCzFjqxxlZ0xmkosik1Lbbjaj/A2c1FNi1M/LZNwVZiVJY9kJuuGRfJV9UebVqDtcIFMMphW7
zT9Qzf7QZPGHpi5mTxtHyZEWXiabT8bFDuV/SLuu5chxZPtFjKA3r3RlVHIt01K/MLp7RvTegOTX
3wP13hULwhZ2tDET8zIRlQKYSCQyT55TSF0c5cjRHTNybdN2h04RJJOiNTFRY8V7XOonJC263WMS
AMKEEd5bblTl35wlyoLIFEFRRGeMCR9DUk0k1xCnHFoZrt8s8zg37T6SZsE9KVoaE0Dm0bTRQILO
4xwVbqEVGDDcR+Ypa54H6JleDhyiw8wiwUeitVOtwBjx1pDqTq1XxdUSvt9gh8u2eIER/M8qxsoU
yE6w8zZKrRbrtKKYRlBYberrVb/t2wb0PzfdfN2PgjDMG/LCKMqHOeZwTYXSkzhHq2y0oDnRTq49
xG5ioiwUO6DSMv1e7QMJ0NBFd47ETH21LnZTpe+1aRCBtHgHAsVeG5g5MOhgkvD87lZSxRmVwkJV
bD1QrnJa34BFnY4SnFYv9jDKKTggPHfdmmTctV6mbBjIhNsuXm9TBVp3IHN2c7DO61EuQkDwAtnW
GOOyqW3UZt7bOUTSKjc1AHYbgIhsRQUHXoEDGH3UFfFOgd45+4QsRwUMD2OXe83L4NcYpAf60gXt
whyg/x58JTxvrLEDe9oExdgyR7W0AvBglv1YBzmwFl4+FdzvBIAglTrCwCP7jtRnvVMSCwXTqkyP
MtgjYk2/RQ0nd6M1agXHnWcMrDqAdaInbnwSfrF6e5XVGTiOVdJP89Tf2jOGA4oYT34r/sLCNrZY
CA6u034iAHx58rQ8DgYUiCD5e2gW67ldu7fLm8g7X3RIlkqeyton4IiTKBirk6Lc08E1qRuRO4uC
Mi94bS2wx8mYhi6Jh9KbzV+qdcrLYJUQWQ7N/NSKRmZ4EjPgp4U2MsbLdUgbMal+ubZzNVTwCSNB
ZVv2AGA6QZnSjQNtdU0w7HTu/EO5FmOzuQcMODcwQGJ6m9L1ngeqCLDfTimxkXMov+lBfBzc9qU8
DHjYRt9E54u7pxtjzJ7qKMKaiw4ciNOQgyR/MxCgVemHU/zOjdRNRR2W/7A4C6z8GOnGUDXzAB2U
howLMYr3RvIfZcoxrE8xcjsx3zHvFgewDnPbYBumTPDnO1kt/ZKjw1t7QzzvneHQdMjKhzc1RTak
CI4at7wCVmxMTIOkAuJDzGdrlnKRGqIC4XDMfyKdU/wslLzWtxKvfoSagxDEz2sQoCMPySVwhcoq
xqjPlxfZPYkSDQ9gSfnbib/16o8+/qapi5+1GO7CGGN9VzuCZfJuma1N5iVgrFZFZgPRq2tfzLJD
PWQKe7C5XY4lIiuMl3RzCRr2DGlKR+qwKep9MzShmq/Pl81wQ9ZmA+n/3zznI5XkaS5jA5cRIvUG
KOid/9ECE0VSeVYadUQCBLzgz8QyQJHuGKIrmevmm2WY58tQFWlODANPGEX5WzP6gyPFeyOTTpqe
3Ixt9XJ50+ivsS+ZrQcwfl6nsRXHMfKMuI7xTe6jPPdVc7zPVwEJC2c2AWATB1oRDjp8n9HZw6yM
rUHLH1SNfA0BifPiAEnba4+hi/KODoAuboEJa1He9tkvzg0zG1pEuaRb4MhE0bd3B1A9mLIgCfgc
ds8tMJvotE0e6wMsOBgw7aTX0Qh6/Vss/x6qYBgEp4kTdM+tMUE+UYhSFjI2snEAuaKpL0br0Bt2
20N3/5WcDaA43F+mAkrWz5rrQPboJSl01KoaG6r1V06xy1qyu+yGvG+0NcIEosmymmxVUW5Br76Q
vwn1vDhvl/NVMDFIM7pUMWg9h3h/4JgNyBZ3qWci0zXDInchwiJ4dX4Oe+cmmXhEUB9AXQcm1S47
gQz2MEvTPjMsAeL8c7yAGdAy02EmzF2w1+ISOaPTwwU9036xl8nVLNmNrHujD+VU8OrirujDFEvR
3E6aNfQDImyr3NbxWz++VLoooebbQI/cMSnPJ1taGZG7p2OGgLQOiW+o86nPpWDqzf1lh+OZAdSB
EtE4eEOyu0aGrF7HSMJl0a1ut+CZ9aaKxAq4Tgesy3uWi4cIiy0dmnyKixkql5RAMoMQj7Xrn8pd
B9UfvOiA36gQc/ciEAVngIme1Q+zbIAoRtASWUg5iUcCCUSczcPyNP5N3Z3KNZmND36df85UQY3q
AB2AERac10x2towgXYe8Dp52CZo209UsqpJ+vqlgQHcwUGxiCuzTRLmm1Uk/apjlt52HVq9cw74p
7R69f0EngmsH6HBMrmPYDN278/u3d9TGbDPYmaYHqXisqyeK6YmmRXBpcDyQ9jkxDYgMEygyJt/L
F6m2074svKl+NVA0MZTYrzEuddnPOYFVVTDP8D7sKH9qqtp9UlRGV9NXVuaa1ZNpC7DAXAOYi4aa
C4TjPvU6rRnBRzWwjFRy9oozhFFu+JfXwIlwqrIxwfizDAajyOrH0jOgetob/gSEiV4vfpc/D51o
wIp3vZ5ZYxxZz6jqtAqFP/N6Df/IcuQn4r/Xq7/QiURRF+A+OrKGGWeLcTZLhhtoSYG0Jz1l5Q8Z
BDaKaIicFw/OjDAXEUy3I1Eg5YqBVysOFgguYFKNqvv19m2pot9FqWtinwiHhrjOgUko9PRNFcoV
9AxsUvLCBMt168D7oCv0+13EeGcjKBme1gNLNge0KNpa95fdhRd2QUL1YZVJ+JzKnPsYmFnEP/3Y
31R+HFg38q11rH28Sg9iXVfRMpn8D8xyklbkWeFhzu1KkfI9uOwECRL3DFAsKJTqEVzZl/ZsDSqB
jAQYiDFfSAlGCiihGVnu51BbtZ8v7yDfGJAS78K/mOQ4/2xJJZnjuqA0s1SBMd6TNdD0EoVzCPHm
IiTyf/haH8aY1E/W5siQc2B0HChX4Jl7sED9CnITVx1d+SXZU+FEVdSaoj96/uyhzRTUEejYJtbJ
OKakgmzbVBFSBs2juiOJbz8S3M6Yj6ZMZXP0z9ONM3uMS2aGNkmVAn3oxI66H0YVPTSpOR2cifQC
R+HHr83S6MfdnLnSKJXKiXDmnIclSCCsPfyyoAZV3Njhsl9fL3sK1/M3xpjQ3BedlkVVVXhNbg0Q
C+2cXVfllX/ZCt9HcL/ASygx+yf2PFLmBUj5gEHFyxFgl91C7tMdgVoSZgFLF7Q7df8FQXn4yMYo
XftmI+Um7fGn4BT00LwcNTy+7xORKCR3/wAHQv2Yphxs1qTXdWXLACljOORqbp9bkRI0P/bjeYB+
J1Imm517jSbZWBY0e73oqX9TOh+Ug6EUOD+nKADVPHRJyweErX+OisbWbawybpFnsSxJI+7Q1X6a
zcciF7x5OOU5agBkg7hWMFDIomlJIVczsHZoJ+8wieGS1p0AAwX6qT3UofPaiaHJnLTwzCJzgtUs
m/V4pmnB+LSmfgKaSKMJ5yoUuDo3Mm1Wxhxf9Ee6VjexMlommf9S3HpHscJKkI6u5ItQXaJVMR8q
caDtCqErEGShqtVJqteimhqNV51IB4d7pWyWxWRV9hglaoYpKq+KbqtqP/f7cdmZw8viPF7eQF5a
rYDPnvoHDhWLfoa3RDpJBjh8c7fYz0t8lYiaj/y1fJhgAoMK3J09jEbqlWgoqNO+Goad3f9dgRYK
d4qgiiAyxtxUaRq1ibYieYP+kqubx1V9m9Bd6iEWEYucj7d34JFBDYHWEQwWt7gOkPxaJdia7Fsj
fSX1ayESVeAFPOgF0lgEWRywkZ4H1SlXZC1L4QdtpdzXJTlYfS44QtxVUEk9TEHSdzCTUw9139pj
g8sCnHxQX3RAzZCFkfHzsp/xvguodiDyCGoiDc52vpAiJ5hcpje6kZ7U5EHH0ZHDpAwcRRDruMvZ
GGKO6Bhpfd9QxfF6MK+zSXX1frxR5V9fWY6u65iIAFksmxApoxRFkWKCq1N/KdP7JF89VfaX5FGR
gsuW+Ov5sMQEUqcCX1ICxQIPgD+wdfrG2AYYWnX/NyvM52lmoqHxBlceunF9GCw7c9FeSe6KMRWk
QLwQCuHgf+8c8316nKd2HeEI+hzHv1argNYJQEhulxjpLl1E7QG+OQDo0W6GWgybChGidH2bEGSu
CoRJyr/brvCXAtfFLKJK5loyUMzR0P8yPzF0yE6OiVoJjmdZWfp9bRbdV+x+3tfVZD/Zai6yR68A
NifHEB/GjlBFQu2PeXVkxmxP6mindDLal+pDa9+qys502rBCaYQYV0VP/MtewkuWMSgD4iwdI0fo
djNuEtdzBYZVJMvQXI7uwXiGt2LuZcSnovfihyLXngpDSGLRjMaY1XnUAAxjxY6iuERLc6ufB9Gd
ARYNaVdCm1ukRcIJUai4YU4f6SUIedkkCZ9pWdoRxjQMWRivTRLmGli1XuZpf3kbOV9ON1QMdNgg
9YbwLbuq2KxiHXhnbyVFIKuNW6UFanTjVVHZrgRIl5bHJ5LOgkodb31bs0wkkedmSStaPJmc44p+
vuI7ki/b18TpBdGEc2udLZBxE01eh9xOW9QE5wqcOJI7f6HsbeA74eKV4fvobp87xmR2dZ/M4EeV
jG8dBuuN9pmkjmAZPPc7s8J8KCJJGSYWYKV7AcXGgeptKjfRA9UnjkNR2Y4GPuY8nxljPo9NZHMw
FJQsug6eJ1f7WKpOtVwHLSHfwWG0r/THy37Ie+2cmWS+U6rJ0CuNSYpGHGTi3T+KotVV75ePIE6e
jlNA57UVQ5CjcdwDsRiMV3RKE6FSPf94q0rWrpnzEpErfcgHxY+nMRQsjbubGxtMVpOOzdIRcC54
4Kt/r5HcS98onnZwjWMNMpOd7RqAXRBXOJTGubDPVse4Jh3XBPU1LCtxkK5HMrzq3SzwTL4NhA50
sNBtZKWoOtPOnaGHjap9TEH70hZhq4tw8bwyAlbyYYXxSEsyiTXNSD1o9I3e1Kd1P7nSsx776IuA
l7a+skXfjf7kp0OwMcl45DLGg6TZtGsxmLt8CBfV2qXJzhARyPFd8GNpTBbilJqZmuWcek1PIAvS
ubWIQYsfPDZLYZ5wTgL5jNTG7qmQokj37U775lyvnuxnCB6SwN8F62GngSJDzZym6VDzX+9qKXXb
7rvgQPEsKGAegywCxlpAaXN+aI26ItOQZ9QZVs3rf9JSmeQhAa7d+Y3S/Imvf56Xb00ycULSVWts
QfXnoaPhJt33Un1ThN0/+iOsx22NMIFCI/nUxxOMUJIKcKyDetR+sF1K7pH6q0Bkjb+JAKo66IpQ
ldPzTRzMBBO5GYyBQdZttZuiFRjgnZ93Wod/GWCcLjIts4sxi+GpsR2aaxChUNzj9Kzri8Af6L58
3rd/L4Wd+IhXo86dBicV1Iv1M+XOBF9T6ZYnbXHNkPZHRKTF3BOFzBN6fwCOgrWTCQ56XrSZ0+FE
FXpAJc8wl+gNsjcvnrOrEI9yUQTkOSDF6oF4DGSF6GOdfy47W4yyAaOwp5tF+bAWgKtkg6PeY/pX
RPfP+3BbU4xnFHmTyI2B7cz6QC12iXk/Q7xGEyAS6B/MfrStFcY9NC3vxqlGebOUAgNE8oZxS9SH
VC9ccxERCHM47CnCAsUlvJDBm8N6SLJoDbQ6EWPHzp2KcDhRicskNILldvw9vEsZJntASO9yQazi
fbatYSZUTRn63faMU5a3V9ly21geUfcC9+eFja0NJjbFOrEjZcb3Il53ouCsBBwFrU/5/ZZfIpwq
L2xsjTExylCSWkeyi7ZBr4z7hlQrmOgqkegTdTHWObZW6F+xKeCvaVvnnYGsfZGbsDHnu7TKfnQ6
wFJttLcme6fKqQidJVoZ/ZQbm8RejagpqM2pvxmnoXYNJ3q+/K1E66JHb2Mjy5KmxJQ3wsY6uxnI
EMrlh94pbpKil4sLrR6/QHN67vpM4JBXjHxPFjyQcghW/rw38Vx9kkMVzbJ+XxHv8gq5mdr20zHR
I4Uakz3ksEeOxsvqaz4OGi4y3e1AMAEZmfgLBMZ0hRhuwSsWwF9WN7FNJvBzUTi6Lq2nPulvB9B+
XV4V/xh/mGB8Aw2l2gHjAGK8syvUJ7t8HQYRW4zIBuMbC2oncdljGXUKmo8pHXPwt2i3daMVX1gN
aFhQr8H8jQHw97kXFlbbOl1OGxXTU6zO3rxGuKC/Xd4y3i2yNcJEJTy1SJESULWkSQc9whVf52dT
3qTG7rIdbmzfGmIiUtc61jjSQlD+PPuoA4XSTT67kT+4IDtXAnVvf0uC8Uqkt8g7yluzTIgaW5D6
w+kKL8dMXzv8jqPrQf6R5ccuDvsvNHswJfbxxRj/06c2HWeKbElKNViWV0sZXLm10QN/ubybvCC4
NcQ4IR55hrq0DU5vBTF69VbKD5cN8LcNr2GcVDrow/geSojxoA0AXEiScyzS+aDYELSWBz2clO5B
J5IXFcn+sk3eyQJzKOUEB2DAYis0bWRMVTzjUyXKGiakOGZK/r22OoEncj1+Y4b5SMNQWXau4h5O
mxuweeTV69yeMAVweTFcK9ACQ9EO2QxgveeHVzIGQ+47fKFEGzEYggzbNzOodBQJOJinf05+CVLS
jTVmTWkklU5aI5rb9S7JbrX10Dmd+5UVAWeEthWGIQ0mEyzzMWo68H15ZnWXmWCDjAd3NJ+JKcC7
8Xfu33ZMZjCcrE0+aARuIBHNxyQ1xO1i1zEXv1kEp4j7PMC8CwZe3vm4NCb4jdE8SGmBN/AcKmEZ
QNw2doejDsQyxah0ouuJv7IPc0wI1Ks1sfUR5poiuSV5nt43ZgSibJBleLNGni9/L5oxsMnZdnGM
B+I1hIoWpO+8aQUWFpM2PwqD3OUxnuIGJK3XQXB8uTFps5mMDw72OlWg9cLT5y1KACOpx+Dygrg5
C1hkAYHUUMAFWOX8TK3Z2MhrAQtZ6hYn8768aUCHOgM4Vbhg8n8TE6Fy16SjYafhHMtA6J9bVImy
aImJc4XhDTeZVpDZfL+8KLorn74SYiyqm7QDxLpg7ABkYRW0P4L4Wkx/F81vnfz1BRsmyIWg3ATA
mcac3BoyUmkf41Ga2IDhL/fr8sOZBRcG/yx9GGHrSUjqDGeoEPCA25hBPYVB1x0q0qpLa99iOQy+
M2zsMZ8mmbqqaTJqD2KBSF1SwLAxoxzMHhk9g0CEe/DSUHTDcx0Ccn7IxlCSUditHFdlcTp9Qk4G
Mb/ehuKS/pUw+2GB3UdzKVOtL7CutHNXh3jNHB9j2S9XUXopWArL0WPOmZOsFB5dKPq1ZRa+mhb+
ZcfjBjyARCivogYAM+N4ab90BQZPwExhPUyLfAR6LUwc6MKIIisProTqzr8tsXPPfTbobe+gUwUB
lsVdT4oLchZ/DBMTPBglUKmi8XFudN0YZNyvHfAOSBdgILJ0eCFaDdY8K+1vEtleQ5uY/WMn983T
P99OA6ALkMsAPI/O43k0ShtZyocO6eVYFzeJASldK9u3+hB7Ui/CtdFYysYl6JhiIAD/AKBK1795
Aptxr4MpD7FWi1YPvQm36640MPmo0s/ECeZ0d3lpPGc0oBgEeTmsD6JB5+YmK9b1pnNS0JUObqaB
OM4UvKa4LoJXFCjDTBxczJyemxiczrITCd1vkh4mf/Wl70no4FF1PfqUqD/yVEH3lBsSQecGqRSM
2WDSgfGRRrbnjlCL8v0CXUBAwqnFuDtQbsMk+AJwAayymJTXDbTIPpGLFnGk6FkDRAbpohdVBoVP
UlrXq9KsfqXXj5c/GLcTiJcOcO8qvhfy6fPtxPjLONYxrBmu8psEurdcp0FkgPLzXY222026n9+K
1sj1k41VGnE2bplnkhIXBvykiY6N/LOwBEOUvIi1XRXjh4201kouI2Ihto8utLQzb5ykyC1Mqwqr
qh0EyS7fKzcLYnKa3iyLGN8TC/pXw5hWYTArjGuT3l+isPX+cPt0rkFm+E5fqiKYnG+gumDatU6w
gflbdE8bMDXUuP1s8nqXcsunXg8I6z7dQc+SvMzBvMtD0TfkrhkDGegJYXj3s0R4r8S2NaS44iBd
WfiUhqzcRXvyYt5ClhkHQ1QM5R1Eqt0GpgpbQzOVBYXEDm6GeSB0XqFSoZxNFzhD6cQ6Uq0poTl6
rpk9PjPHOOlA5DErqbnoWgnRdEAeRIn2QMckhJfy9tKEFhRVisBTHbWi8+8JS3nexQudgFPC4Rbq
PscGrOmqP18P16lwnIZz/gAesunwIKizIdp8bq6eRoCGM3DElmUr3Wlaad3WXfG3ILZwNpACCzE+
iNwbsqPMolrDrqOlwtR8ZOh3XVof5mw8WU0TTp3i5Yp5dOrZw6a8lgnI11pRa5SGLub7wTim4KBf
gsuPvSmyaOxayOiBJHn46USvePW6QoA1J9CADAaBWoboNK4kNnzqs50roAP3phEB1LrPp9ZtrFAW
KSzwfN+mw0kablcFS2IuIcskdjMkGJHs/P75fSb8WP2y0P+qfXVwhWebPpnZvYNrgGUQdBWfsaFG
acmDacBB9HLnvND+Tb6b753F60//la4QxyHxofByQqUSE5ksrFJN1zUd0xV52PgO+BqB2Uh3UR5q
FrRwIZARkv30BRgvqK0pKtVwAOU1mI9XqXgVVgQjNMpyM5nXM5QAG8Frmh6kT/sIVhjUyjG9APjr
+UFbTVxEcwox73KKXrJ0fFwxujOrujuCejQ1BCeOZw3xA2PvQNtivpRZ0FIYcR5THQFFHTwyHaoE
/OSjWyZBJFJMoj/FLmxrigmODcYlK4LBXcwF/7KMXR//tEVCsqLVMEEKTTYFVOOg3+uTxQKWxnjU
xi7zh2jEFGisZj+lXAMbjiBocRdG1aYsywafD5vtDY2c24sClQTitaXfr4EJvEO6o8RhP6vnClmg
n/viSSvuYjdmmRpWm491bplQsK3KcsWMaLVz0uTRApnjWJBbZyb+5XWKlskUsaBNlNpzacMxRxUT
8SuKWRAYEGwm71QjUVfpqxGMPizDVDUoswo1n9ybigzSMLez/np5Fbx7kxKb4V8F4REvnPPzJU+p
0bctiLI05aQngOqVIMTV/3LAXx3vIpc+GYV5AS822kBw4o2DTORTNWkik1WuJvxyXIJsCOYDnRSi
vBKls1NVFzoau8ur5F0yW4OMb6yY91Z7GQQJ09IErXRlYdwlXYPhn9PkIkbZ+DUNwwUAWjD39apX
krWUJoRhMKFBmtDqLbcUjY3zfILiiKEGgusSaI7zL5ZbEohIC7DDOQ70vaTyVx+lgqDL820Kj0OG
iCcvOILOTbTxjFFeyr9nKdqxTTsfqKZTP4twDpzPAoQIWJagdY47hJ3+tOx66SwNdD3z/JBIV0jG
e/Mki+q/IivMx5dI19rmtOSeVWrQxAXqO30uo3hv6gKICM8QZP2gMomarIORoPNdq0spauUCuyat
8YMzxCdZnzB30HogrhUEH44PAB6CwWNaKQWwhwk+jlTrUEmGD2SKeZVI66/MngVnhvewPbNB/4bN
E7NYsYymA/EhOWovJcaowaLTXdmn5cWEKoJLYYzmTfTz8knlRHEHsHXo5iGbhygbs4eK0y9LT8Cb
PoyYtFPvTP1XTI52HUgi0ljeFqLDBgEajOVixIo5qxkYY1N1nDNPxdBlq0FXZ3y8vBZeyomkCPfg
O/sCXibnO9iulhE7OnKy/o8497RfO0/71gVrUEN0xBXxTHOOLewhnQb7EQjF2OwlGkB6mGpYkpQ8
xeVRykFgTALBoj7vG+adkEJT+AIdn2D2bRrjCFwzQ/WH4M48NiHls57cLsag/VclLM9MskXNfIWQ
tjGgBLFOjpsmuluLJJ851yBM4EX83nMF8wezqm5dnDKxxwxJS3Mybgcg1p2g/T2CjWHefQWfCSo7
hcqUIc00Pk1nzJ0sYcYTwgCW3IZGVYSq3oeZLIpIHLDBuR0asjZnuCxWPYG4JdRGC799rnuoqab3
w1UUyjjCtwQFv/J2fvovrngagM6zWxjG+B1Yb+jk7CdGZlOalRJNRVCYBvbOCjPffjWCesRbBHQa
KOiIqKY5fRBqEY8fTCBj9pItAECkuehyOQab2YON/9Tu6hc+xTnaKXoh0r1+Kn6I8goOBe+ZUZan
SCazZPYTljmH06kKp318ULzIpRro/T+ezoMptLZpIRqwQDYyDnG5TI0KU2iMuHJxU0M4BVHr8un+
HEHOjTD+0kxaq9U2ItacQe15DtQIbUzRBODne/LcCBMW1zHV6pwaeR9o3MvKqTLDTJQ608T1kwdu
9otJbMmyAkcey6VndUcwIqUKNGBMx08nzS+yv7RydC9vHS8ubr8PG0HaYi3zFd8nTnXPzla3jQUe
wLlPsHEoBWEIEJofFhsHV01K5CmDiewwHcbZTUKAhvC2X6+rH2AVEyyIGxMtNGQdBHt0ydnGWJfH
U2HJ5b8ifXdYrmcXcK//lyoWR0XuGd5aZFK1tYaopa3BIhgeVAzVFCGUEhoXcFvT1UN7TyU6ItHI
FfcQQ8XdRlL+TpDE+OMwVWua9U2GQ1w8lkGNGmx9oCMu4jIlz0m2phinzONeXpQBskt99H3Q9pUs
SEF559fWKHkeGhGfZ4UTI9eVerKBtkH7bUxHz9TzHelE1S2RGWYZWlWYZmrgtswrZTfP9r4xlGPS
loKmAC9Q4OWLAVQV60Fmc357GYsSLfKEfMZSoRoaYx55cnN5xnC6qEPFu662lpjDu1hJAoL2P0lN
D2UEPfiXKvd/m9LwDpeiKMhyUVrFCWPZA+xkUvKop/XB66Tzx+cGV2Tu2Ylbjh6F3ahXwsuKAoaY
iHhmkjrnJhmYpr6O04pmvEnu3Bhz2gZAgOG0jRC92NeSmfyeZsv4kYyS5Rppc5dlhWhknnMA8DeY
6Dsih0R2wJTzlGowV0NTgCgeitdCA2alGkXddpENJoo4S9JWpAOwTSZrsrcwD+W3pBNuJ/2ZT9up
I6+Avh/OHPsG6xUdKt8tlCXLJRisPSXIjA5d6crQTnPNFMy9IpOcYwd2Msj6gXMKXQeWih5S9Q4m
HYEWNlQvL4/Feq014eVbjHfHnNlgztwSW0rbKjm0Y6DYC5zeEVornnlLCVzkvYhCg/elgHAEuwow
RdhE5thF2tJGUE7LvEktn2Qj+m5OwujO+0yYTAacEqr0SLcZGxZoz/I2hQJOkrpamHjrlVK6gzu9
aV7mLlfpr8sbyPlGeH/R2jFkNA0MGDKHzC7BVkNQsWusw6heVeaVI5rA+/xGxn5tTDDnWC07WY5R
s/MkNXXz7C7Kj0kTFMDJgJvo8mro12Z8/MwUXe0mZLQOdFoTE0XquEUlXJ9+ACkbRqu0g7j9X0m8
HoEL2182yfEJMPDheYkhZUwoW8zpVYmaktrEC69tMA613MWT4FZROR4BCzrkdG3cK8DRnS+q14qM
9KZaYcRACVWPzO66t7zhrb6m9FUjEg+v8aISskx9QAESJrjjRFTBPDcBcgoXgGECFvSeCW02VtU6
05wbFMkTkpyKbA2zeAwhEyX4flwz0NKjStVU4JdZ6loOaAkRyMc4tXwcstFCYDIOa/2FuXWwjhoY
p8WWIpHSmLiOmkA9o1iUgR5Lc6d2ZwBFf9kveDcmCtQUF4PZZ7yeGTysRXq71hYwcJVv7fN00vb5
Lj441/HjCgWJVDhUzts6vGBBNU8lfVUWflsqWZrG9CDbrbmrdNVtIwXPSlsQcGn4YU8YrKB9hm6h
bLL19yZ3ssiuUPDSl1t7dLxF/+6ov/K59Zz8ewOEjhC/zIE+IARtTDIRUTEbNOVh1DNuFaAFVZcG
+v5H5pc70zd2xhsJ/6gmybfFjQpxDiFnyju64sKqWXlEhGrLTDIINum72U+8xZspXxhQi2nm//6D
+ahiz/GH18tOxMko0f5V0elAUYI27s+Pvt32AM5adLKz0k7m/KSAQDtVV5+0wWVDXG/dWmJO3iLp
DgCMCDLZIdqRG0pAHh+Kn2tAix+j2wuCGu/exsoc08GE5zuZ4vnKSI8BRYkGlBiqOF59o+0jf/02
vUHZC9K/yU6wPF6U3ppj0oR+qSTDXKE+SjzntjtUfnud75QdZf0tguKIZQsiGYfVHV67WSDjtZm8
pKoNMmW8DZe35BVTRpR0YdhnhRvt0VefwbiADtyu8fNQlHjx6mgb4+BiOt9drVlQ8I/hr6COpHwW
9TEJJ31HKhDBUQ2gDrRpyXHSECRE6+bdVrikUNYCdZ+Krs+56QQooXoqHXpbUZw3RoVRZ20PqpsE
xBVhYd9nSz4dzI015i1sy2ORADJYecux/2n8Ho/Kw+AnEVQpqEC3A7lst/XBAjE8T1h4/xjhsqS8
mcLPzXUw1LBtZBQg/GUnlod6tad1RPg13Lz1mjtlb/vywdihdH7K9qUvJgLgpVWorqBhrSJAACB+
vtHAuEWkHLXK02LZq+PIz5sYJSrLnZvnovp2+QBxb5eNMfr/N/d/NaZJVOqYbZzVU1t+641g1L90
Rjc2GM/pBjmqaszNexo0YH5CIMyrd0T3pZ/d2+KPhzKMw1QkUPB+C39yoI1RxoGUWk4cwGUbNMES
D5MeLtFVP14VdMI0xa/lYtg3ktniHb/YbllBFvXyxvIyVhXiD8C20mSflVMhCcgjYgMObJm/jeRK
WiqvA6P2FM+uZoaLqHLATSa39phA2MzZkswzPZ73GQ4D6E/vUJe9io/Ro3avH4z7P7wVZG8ciqP9
W/P0vXW4vGTuXUO1eMDdRonuVOauqSUrb+wCH1qSff2Y71sPkDHJ+70U4R+0nfB08tyXlqLxjtdp
K5pJ9+Qy1tsmwSuR8pvQ2FCZ17gDPOOmBdny4K3ofc87oVleLNyaZa7vrtDVaKhKanbC7CR6kk/2
IfUscBhAo0pU5eLvq0K54NGjBmSS8eURblakLSAlFFNY1gGViU1Po5/ftXfAwjVPQmQEz3u1jUXG
m9K6jpxCRTZIF0i1llc8UORrqjmXnsoTzXTbA73lyl+XfUhkmLldK6dAm4pqpjjKG52Pn/TW9itp
/JUvZosT1N84ckbcy0a5d/pmueyMR2VolQWqzgZsu4sHTJ4bf0OrKJQ8NBPlxlV2q0enFnKko3fr
XwLj9FSwkWprnPHhtNAbx0JxgKJvd9Ntc5uEqAw0QX8of4OEA89cwXK5h+bj4+qM9w4LNIBXOojW
JT8zc75p1fkqquTgf1wXEw0Sy+njus+pXnfxqHuYob+yH+ltjVhwT640QfShnnFpG5lrE4/4tDPr
rPESh1wlGPRttP47Ghi7fP6m9sUOr+3XZhQ1J3iX9fbjMfdnbUpaB9FGtLqhNqCiI2ZMd3Nr+mr3
CklMwYcTBQKduUmbcomGpIbyCQ0EFQS64iddcvOTcTSgrma9DiKeL246v10fE3oySQb43kYgKE4Q
ndzHxyag/VqKCi88ERj+P1gD1gelaMBw2CHduFlnJe0R6Gg4l4D0QMC50UHJUWFiLXkSOCg9WJ89
5sMa8+1GQDsUfYC15djelMfhqnDbk7SjTVNTRL/OP+QftpgvN9oOcWpQ0Xjz7fCOsE987RsgQAdp
R5no/jliGrcvaEXf9TZQ/mOOuDyvpER7p/FqW3pGFfdFN9J7UxJJYXDfI1s7zBkfQa9D1ArPrykc
DpPkgUGgfJK8CazU5CHZj6cqIFftlSrSrKCf5vOn+1gfc9glTPYvk4Jrom1AIS57BIOUk7p4lz1E
ZIVxkFkv6kWir3S5x+OufS7azocSx2Uj9MtfWgrjGVDaLtN+wFLA+RWr5DkbLK+EaMnitPvLlvh3
68emMWd5nPRhJRnifmXX+6jIn3P9tbWdo1lBW8YwPFuo7CbaQCaNaJdVAfAVXq9rj8rw08TrgggG
hPgB+GNRTMKw9rndkZx6Qg8l+2naAS8UoE2yl1YMAybQ5/nfvhfLiQRywGklBo5WWkVgyipltzRL
34LokZvEmgjmxL3VVHA2q3hHYOiZ2UEFpG1zviCtz8BtRoEd2k7adTuRlhH3Q23MMLvY2UC2dwmu
scgufA0t/ViDSF3S+pc9kPsqQw//X8vR2PqFYi+mlpToHCn5SW13K6A4teyb0V9z/VeKDiAZvGES
SYnzr82NVSbD0pTUXqU5bTy1JiG08VyMyuTO84K2xdp/BxqzbPZdcp1A5FmNwmE6XF715c3FpCMi
wOaN3UNzsu5atFj/j7QrW7ITV7ZfRAQgxPAK7LHmwWWXXwi77BLzrAF9/V343NvepomiT9/o6Kd2
O7dQKpXKXLnWSN5HSFG1z2W3cQpWQJII+LPmAXqA6FMvlXKTZFCykjhp4ot/sK7LO/ZJoGwZzq8+
1EWe0rMywmYLCLK+st9WFx+2mwpVFvN9nZ/kTvoxORqP4DcAn1s4nPhdtzfB4G9t0SavRsyLtS6+
p60LkRcKzYREgo0pkKd+eGzoSbWb2c98jfwtNhMUu9BL+CW78OfOQdUBYyfzO888gDtrp48VO8o8
xOjAvt6Jn1lsveZbfFqrq7uwubhSLYd5AQSskCmAXTgDA36K5FKjz7rVvlvPti4sLS5RsD/JZhqQ
27Uc1IkzQwCm9VlIDlaUsrDYJ7uPz8H6ObwwOLvTxUEwkqxRyQiD+bX1NtubK3n6UH6bZyu3QS6r
3nlhbnGzJnRITJMjUpvNbSE8EQV6eJAudzfWtWVnca9muSiKpgSqP3cfLSvK/O9qS513y8TiGkgH
X6rWQ+JfmjrGpO93K+0PbsM/fbxD674XzJBaQIWB7vtzg/yCoF+WQG+7a+6T5h1KD01PIrIVEFcT
EVB/zggkgrLNwoxTBJLZHupELDGLfVAEdawtOcSj1wZXwA39JANlB9n2Pz9e3pbdReCwmDMFdgqH
4Fl5X4zOVR68i5SGQpq3TjvEhP2bLjzYk/5a6eIws2KCBr2PCZPRutZ5HfpKhXQr+K/u2iw3NiMY
CEgC/ty1BiMsPdGIh/k0jeDR7vD0RJpqg0Z0R8xp4yPOf9vfYiK6hA7Q/igi+IuP6HnC0pPAsz63
frbinNsirOT9xxu1fp1dGFl8t7SxZUMbDLBAE+Z9+mb5IfQFMM6C+6x9rG9ZNM6jW1uP+a2lLQOi
bXXSUAi9ecuPfYkx6JbepmyLPH7LzPzfL8Ig9QxDaQujTn31mvn3bd3HQZptvF1W8+KLL7gIfnXt
GG5pok3VuP4TtTC7UBtH6XxNAifyRHnY2LB5Qz7yikUM1IlpeJBhR4C6Lm7nm5Iduuu5albEdXTc
2qjVexka82B0hTqWvWzKsE5YrPYx4dJWInTJ2+RurGd1iy4MLOLtaJVtVjtjh3w4gSbcJ4dCSJlt
9EpXw9GFkUXS7Q1AUEsHwaEKgp1ZnkZ6BeE5azoJq9sVW0OY69f9b3NLjDjwbgbeR9Cy9W/a07xF
HlpY/2mwG5t9s9WYdGFsEeKL3PUno8SFNVb5Y47mXZtjrmp6hVNtbNXsWX/zPIoR5nlMBzNvi1CR
gcYpw8WB00SuMwz3V0+9c5pSM8KEVPixl69v2G9Ti/hg9irwq+lXI+tUs290tEOvehJeJOqYki2B
hDU8sI0u+l8rW8SJumtNKeYC6v/RFgz7EX3tBsIZW93d9QP129QiWmSp9N0pQLSw3DerAxHjv3kC
QeuBAmcErOlywo5OQ8VLBzOwwvvG8fzr9K3snz7enfUz+9vG4mIyXUwDuS5qUaSL8/qmSm6I2MDn
bplY+JotE2oNDZp6xfiYeXtjuima/6eJhY8VST9Y6Txpm4DdDJ3THRv9a5OUDx9/rFXwDWRu/tqR
hXMlQeqPtMWbOJicPXha48GAkm2Z32rb/umPX7vujZQ6NBnwZyYNp+a7q3kECcdrwaEdOYpdP9BT
0Q516NnFi+6Nr6lH3z/+lavfG4KVONdwHKAm/7wpm44PCeXIbBp0fcKRtLdZYIA7zx833s+r/v8L
h+eaoO5YBhGR5qMcXRgSQIdCkjMPAKf1MvP1X6xn5orCXBAhwbJBampDMD0YObiSx4OrHorJQi76
32sRohYQIBsE5zmwKsHiIDjcyAvXJMA2e6ijY+CUyf3H61iN7sEMz8DEIgQFFjAUPaWQrOBIz2zj
GjIMYdq86PKz3LqytswsLhHSt44CwyUe+m2xo1MX1u5wVZn5XgXJxi2y+jZ1gH/8BbGz0X/409XS
BG5tB1jS9MB348m6SgEAe9IYovontD9rjg1CemAhAf+CHyxOOYZxubYzYAhz+32y92h4ho2xUZ1Z
8+lZPtf6hdH+mxCmkyKHFkq24FAnO3SrH7PEOn7sB6vLAAgSC8E4EMTD//xoGJAteNCqNpq4HRuJ
Qr8UV2L97WMrqyg9wJj/MrPIxkCGIYpBoA7vPKQiNHcF9GAIxj3ndrSIPBrqd3nd7IG93Li2Vt8h
l5YXXsFob4yAB4K7oZnZRfryJaENhHWYZT7l5ZRe8YIGd34wnczBsG9zp77SpCm/VmNX7Zyhyx78
3Md8jVLT48cfZTWAz6JacwgHK4m5cKHaqZoWA7AzKCC9pyfnIGx06rNdFZ1ElNnxsNfR7Uyo1B8e
ttKF1e9yaXxxe4xOKX3IW2JutAYOzYwcyGFE8/wt0RiRgqBmiJdoATarjxe95m+XZueAcfFychXr
MiPRHWhR8j004K6hNNOA3P6/53wEWc7Ft134dR+4TNYT/DpIh6g1f4iRvWcJhkgNsnEPr2Wvl5YW
rj05SWc3OT5k3nX7sgIPrN2ECcOIQOIepynbyGC3PuDCn2WVeePEUeBJNKmOIiHeVZuiLqHBmrf7
eK9WI+rF0pY4aZ9yoicbAw/mIX8m1zOfvRP7d36YH8GEt9tsHq/Fu0t7i9vCCEB4afRTF3lPEjLQ
qLTPZOYY2SMYTSx/zez15P/3PX+9uS4ckkmt9Ahlr8hJjZ9WpRDM1VNBycvH33LDS5bpCZh3oYcR
YNv8nkeY97nxq9vKUMe0G1Fe36q+rF27FNNRBARmFl4fCyfJ0kpNhom8YRSfkWm59L4BCUKV7z9e
1Kov/jazbFkowNA7g4N1wwVnepCBbovtvWzjElztOF0sZlnSVEFTmfasLzed/9NAm3sioLU7bKHf
Vt3Pcij40WYByeUMUVnpanJGCu1Bz0T1nEHwKDHIxqFa/2Zg4kEOCXD60hHokPo9I3gdWNY7FZED
hdx+S6F7y8biYhG1b6lG4tx64gnsDWORhDTfWMcq4gpMP38tZP4RFwcHs2WjxSU2H8CBeHpJZxBd
udffx2MHabLu5Nzx6+ILoKEx+Tfto0vTi0uEq5YXMp1JZYrmOSv0y8g9G+QH4yuEgrINJ189uRfr
XNwkYO33alpq1EG8Km5yMCpOfZgZ3i6pOy92jHETyzbn3st6CMSVQPeBWTbPWY40yAI5WelK3Cin
5Dx3jB04PD9tTwGu1icuLS0C7hhotN4Hu4Dm+cE/o/e3G1EPATK6Aln71tW/fpAv1rV41eRKgDTJ
R50H2xaWykK4OPASs2Y9CCvTQ5oCCJmCT7LdeBqu1s3AkIFJDT/AOMgSfWl6oIzlpgYzlV+GtnVX
o8fj8piqnUG+KRVNTXHFxZtsn+2tsbfVo3hhepEdpLrPKF6MRZQ1Pwp67/QnvaVZuRrsMayBNgTm
UPD4/fMg8ly4lWfhaqElxmsg3aV2rBntKNXlBBLvztlI4eaf/Df3nBWkZ/oIgNwXl0vC3bwyJq+L
tCdiV57r4MiA41djGhr0iwNq149vmdWw/Nve8pYBx1zQ5IFRRPVAwy67bdmXjw2s58IXFhbHwDT8
JC90AFKvLk5QKQH1bjcLqUA1C6TnxNmDIyNuD3SjR7LmG6DGAlkAmA9x7SwiS2ul0qETwlg57Zl9
Mo19sPW8Wz3hrj2zwmI0EJx2i6URgFqIoxBL7MN48q5mMHc5Qwquq/3W9bm6nAtTi+PduVmdKd03
Ue8+KutTwG7Y9LaxU2u+cLmcha+bqTuZJSOYcTsYzs7Gq6WLMtBXxAz6tkgShYjrg3792OrWwhbX
KcjRGE1S3kS1MtsHWwd9bEtOD53yn/+FJZwrCCNQ9OfsRVUmkTSvuznVIZja0+N9kSHX3tLvWU3r
QZ+NsjolMLYMGCIweJFZaCPQ+i45QPABPXyR7LwUH5Ch3bPdlltNFi5NLj6hBl1qW0+YYRtjExOk
EBYoziDqi3PQPTknHjfPQPLQaLqi98X3j7/p5nLn7b1IVIpuaEpjfulOEd91j/OFKiK5l/E80dAe
/A2g6Fo4vlzqIjlxh6I0+wSImnESL4nKYuKbMgR/6wkEzhu58ZatRQSxh05qeyZvK2l6UvxdJsfE
Cqd6iDe+4VpKcrmoxTUGeGNtWylmQUBW6d1OU/qW2eImpUaw52V1VYJCP5QNBlb84QbUssa/uAIu
zS+uHNb5NpUNCmHKssOxA9m7ajdMrKV5FyaWb92ZG0+VI0qulD2mqB+qNxtzo3gy6X/D7zOLWWLy
GI9d8PouHDJJDNfoCWoTg+XtwBR2zPlGxFoP+5inIeB4AofvkkDQkxOGEDl8nie7Acr06VWbfMuy
d+rtO3cXlBo0Xs/pFipk/ahdmF34Pplap6AJIkvyKbv99Vi7CqIhbl/AkBn9A26wed+XqYh7YW/h
/+Zg5xC3BLFg/4akvHjU4MoAu8RuZvsZQxmETRrnjxlmC2cSHrbNFb56NTiozGIMASTey0J9j187
6hYLNryDcyaIZ8mpfkKZM0wpqnd27Bz/QZ1kvkn/vuzfVhe3oNFwIfFywGf+KudKN/rA9t1MMNfs
/4G1OUX4mzUKck3TATYRnvtn/Bx1ZZQNeMmjfvy1Rnb2nzlAP6C7Ln9uPRJWP+iFscXZ0MXEp56j
XOtPLC5c+y1jwd6tN5Fz8yf6aFELT3W1Q0uT4IDIyD/g6QoyjzRurxRYvDF13IWbta11g+C+ch1I
2SKHWXxFfwISgssOxd4Cw+k6nC8/Px5iaZwZKFH+HXjOpQCTgh4H2hVLOYkSiLOqAjVEVClym2MG
JAJs5dhw9u3jy2He/799SnceVgByCcCzhTdaU1H7UG7BcGjdopZRxGrrCl+95i4sLDywHjqR6gml
hgQofh8pSvaSsgfWbaA5tswsfE/6tuD9hPJjw/FMzB4orPX0Vfwb9BA84K8PtvA9ZTejG2jk/RDN
C7XIQsf/JEtr40JbPUkXVhYOJxCXUjl/NEWuBUaQ6aP676U9oMOC2RQI5dkzj9DiceGZKckHioU4
/Z7oJHR7PNCcbzr48bGHraePmMMFThlKCeCR+/PwGO449Ai0M5gsvW/j+cRSiLlnB31LbluoKCNz
nWVdm8/lVuqx+jicZ4D/Y/tvA/tJ63Gvn2mtZVTaYX1vhWzHblC2mPYUE4X5Tb7DiHC8seLVcHFh
dfFpTQwMeJPCoWoYd8M6NZ1IOELHahrGa0n9PnLN4NngYx4SSIAe22r43PvS3tm80rcFasL7j3/R
ujv9/gzznXSRRbdp0wwVmzMK7sZmTg5agN4uT08fm1k/g7/NLIJJZ1q9zqBIF0lAHwthnd2sP0++
vCkmHX1sajXjgwPjH5Bgotj254poA8gA2IGQPFg6Bt0tZgqCvTkjxpBLBJsdqdVc5cLcYkcnw6iH
Yn7b2Yf/lLF7FEntTYLy1Wh8YWaxTzZ4ZUSZIFXmUMJw/dhpth4Dq57go4qGgpqHCb/Fd6us3vHB
/wNaJeL8oC50zJ2qD51iq/20Zgd5FUj7AIFwrOX9BaiYyDG2hSqvOHj9riBvVv/1v3cBEEPYKMJA
8QUp058u0FUC2ISZ/6ru88fEaHdE3THigocNwObDx7bWl/Pb1uIJRQPmmmxA2azz6D5VmDgv6Kmh
1u5jM2v7f7mkRajUXqsyWjsQkRqD0KzfWz1tRIK1Iwo4NEBgeF+gx7SwYPZu5xs9FhLIcjfQmIKt
gIzfHfHz45Wslm2hwYMqOIY3AryV/tydAtocHjPEnKPVqPCAo6U4GCosTjPv7/hzk5pl9dN5mNIC
DYHpAeTzp72msMWQzrUyGUEDPcEQzhBlX8FIjTJglsWAJ2yCLFdN4vEKehIys7HOTnMRVRvBMk7r
Hpk8yEnh4caWjsD6R7ywMO/mhYXJcnjtSijvlNcqxkDuwb13QrFzMNiTxVtoi7XSsHdhbLFjnFtU
OEOCZqokJ7Q3r6zUPEC9+eT22VmwIqbWpmraHDeX6edMkgfCbQgLBf5igUY3lhlLcYans/Pu7NTV
PJMbHOTdP3hvrp7hC1uL9VmFzkei0C9JVDhU/0tHXUX2s/WAwXH7SYA5CBWljSO9+qy+XOIidEwp
7UEGSCG2lZ/rX8Df+rMRRJUd/uOC3doT89Lk4pAD2Ww4ADbPIljdi7fXxyAih+F6Lg9unwJr7W68
sBYsrhSrD6Ye/H84eWfQwH8Z4/EkDzPcYAyTp0GGzXV9C9AsvqzcRKKvhTPM20EYaFYzC5Ya2dIo
B8gRIZwxa7oSdXdG4SSypbMz0vuNgLaW1F2aWpx2Ujt+K3wCtc7kq3ug++5gQLPnzkojGfcQSNku
UGDiZ/bJ5fm4NLo4H5M9pEAhA6NOoUgKlkfD/wY51NYNof7lQSSPuqMTsrmXmXqkvwq88n3khRl3
mftsTVRFXWBe5dUEHRKS8+9GPthghzTrQz5a0x6gLsjJiOaOUGeKE7d4rHnx1cjoQ5ayKaxrlJqm
UmSR41c0Au9oFqux6k71lGNGlVvpFz7k/j2Ihu3PWWODNcOpEXv90oiJkmKPFMRjYFJsh11Wt+kV
sHjFqcQi8hgtjyL0nRYKl733CSK9bSiysXlTRGMgiGIHG4NY4Zws70w7/zK2tA0VmPggANs9BMFo
nmsbBMdm6tXHIq15aKeJjBvuQ6UkVVXUQdk51rxWB0cxM0yGJI045Z/K0fHOPk3JD0+0X4Ih+VFr
VYSuaxSHMk2bMAAl7XloO7GXXg6ar6Zy34Mip+GgK3Hf6rKOzKLhN33AReinmJ9NUul1odVYaKJZ
kNSMxOBIHHDPZiFNmkPZOF8MK8uuW4FHtuQui/tMpXuzTtSTDECAFDTkpbBbc2c5qRkyga5cKdOJ
xoUege8qkyEqRXqfZQRgmoF+VnbiHDzhkTATLgg5bfUwDLh+gipQI2yWj4ZUn91J6qO0Bqh5e1Z1
J7ve26tsqu7rljtg/20eam6ApDzDyG+qG/JE2iTZ4VmAhicp0B4XhryBbvs1670bbIC80XXHbpKy
6iPo5jT3A8pYp8BvSdgWU3ojA5KEiXbG02SadcipW+87MNUefVtWYVcxvWPM8Q8tq62o1ujbBiAy
Dyvc6o/j2DUxOm3ej2my2cFLSPOoa5bscuzeIxh8R6hvBeYOmKwynrj8aSVO8Jrq2t5Vom4wco4H
JjBjfZg0RX+cnKwewaVY+IcEGuOhxfk7cmrziFPzZQo8ftXx/q31nOkTD+hjFwAiYCL9Co2s+OFU
ZRvXuWXcm2ny04SEwcF2RP/ZsFMvnOhgxcATkp3AI2TnFd4Y1Q7torEu2yskbDYQT0F6tLnoQlvR
5jg2DT8KqBLE0NipsNwiACoqKOUng5IfMgmmuKgNFbtT/l6CliySdErnMi/f5SbGJpFHIaZ2Fpp/
uhaRkCzY+bkDFWmRfur64ntbAJLXo8u1H9oS30NjMCKw6GfbJfa+J2l5UI09hYZD2xOaATTSpnJv
7MoGxB1s3fLAhN9BpTehMZdtGqJtfF9UhowHn7KoyxTI9twsP2ZTecUDS6FXzZydq1AwAONV/i3R
o3HDheefRVcPZ2ma/jEooNNRjrYTsSC9rjl/VuDh35Wj+SUFeudRkrzEEIdZHRNsBwn9zsvvRtS4
4oaYWTi1Ort1oT0UmcnMy6i7Ms4KR578PhmPIMNDM6g0bmu7JqfCoeqrGQzfeWCKF57Ah4kJJgyQ
41bXTcPsuKszb1e5NkYcLUu/Bk1m3srAz76I2v7h8aS4H3PL3pktq+69pA5O2ZgYp86W79XsfWgg
3mYWxK1LWuNoyIKNQNqSPhpKXQLegSgX+glxkbEP/OD58HOXS+csFOQn7F6ZoZuUwbXD+mrfplby
agT+eCWREc3VMIvtVVEGoWX2aUjr+skVTFyl3K5uVDX6AF937VWi1fjIlPVYyrrcWeMASdTWMjGP
Osm73qXVwcm67i4fCMe3A2V3gvjtsPaxy9lro7kb5Thlod2mP/PExcfoGxWqVNUnq7Axr2GmgCM6
yohG3b8atH3WrCr2hfKzU8YywCJFJ05Cmt8BYm7P4M5Mr0XZWXsj6PlzA7z9qRXgRmVT16GDZUIL
3PDckzZyI6ZjgvR7JD9IBswGeE7HSMmehy0vu7jWY/DVkYgWja4tPAxSkryaCuWCLqgJwiTBcF7v
mw9DTSHlwW0MlwhVYJuDbOjDEsJRka99dUsK/zpPUhensoA2RhdAo1Zb30zE7OvOG/xTYWXqFiZ/
6Lys9w7Ex+5MoFmvjNTrcUWYfKengd7pNrPc3aDdYyIHowr9Kp/2lcvacCyAYChb4NRDBgKKR1dN
967R6HfweuSfGAt4FWZT/iXpc+dktEkfs6C654DqH1xF8891mme73unEtQEy4H0NPM2+8k3gFnpp
nSfSg34hb4swI5ho6sb2ri/c6i7xRRpnpK7eUO3wYkPYOvKsRFwXchijyUzKfY7Bj6vSVX6oUdaJ
bI3A6KQZOY8GbvscBAF5CJZyfm0qZhwmQ7V76aZlG1ZGIO8BvUkOJufdoU/sn4XHIKcIQZcwEcI+
k9Zpb6Zu+GzWjYjsupIKvqKbnWeN8pyztryp51exQY3BiaWvgyN06MvY8ZU1hY0pvTd7hAKyCYoJ
29ENHDzNyU8YR4wvewNjLy23n+XYs8NYD1XodKm184MWJLSofx49Q01RKyDnKipU3busmYC/5D+h
K/jkGaCuhQhScvSFl50dZH/hYGdfGW6b82T67Jm1PhKKSvE+xC05l4g4joBXudeTKl7yoXqEnDM7
Q38bXRF3VI8Jaa0jcqIe6dXY7SRLrVvAnZpdUwC7j1wHRJBCQMir9LKj1l1+V9eo4RWdiw0w/QSe
kRTue6vgFJrLYx4M8L7WeO60llcAeIhuF3AHrd4xYxHw6WSH/6nb1YZ0T6LvXrq8Yoc+VeJrxhMQ
uDqsxCCxosULmIaS+yG3bkG4QI4s8borc8K4REmrLNKk70MrwSQIGXAxMd68tAWOWMfpTTCmn02a
exDJTPxjTez2hg9I1oPGz3c4vcUnoZobVkroVA9VsrP83I4skbyyTiPMtb1/j6mNkyZOdWvzobsq
i8r7mgrhP1R55YLCVpPh1vE6JKW9ETgn38QrK8wALoUkxETO1Mdo046aKnbK3nnGGyw79pVf/GB9
Y4B22/CDHemMRoTCkt/ZBG+ttWDYggCyPZq/cioxfZT6IHdx6zE4T9w397ksya4YuIzNArNUYVvj
6he0K8BgMpD8uUTZmYZVF/BYqya5dxNhRrgy2odW9urU5JiNdDt3iGw3sfZ+0zZ73DROWIM9/jQG
LN9JMiZ7lUIINBS59dBDG+RkYfzwZUirTwN0x+O2KIcXH3/4NNmtkUZZkD7LzGXhKHL93PTFsywq
89BLxl8DIgTSWTOnR+pUeVwmhnOlPa+6Z5VhHQIhSaghTHIqDFL+UDbTh2wKOAI/ozospLpJ7fqR
EGRYA/fpG4Y5K0xhg8C7UaC+rbpuuLX1gKctHAQir8QjkXYTGXaiwv0vDNAvTCk4jhJay/depeMe
FTovC/M6cEGokZZgnqj6KarrAbJQPKNnKNvdVmhPG1HV+eQebEztFLMkhQ2rkfrF7tLvlDdl1Nry
Bse8PBLXvbG8MkGwVFVWxbWlRRJKTSAAmg+YT7KITA5BYYJvvWysYyOs5FFUOJ81+i0HjFvqV1aM
d3CxJ8qH5ourTGRJrOEvxE7zQ51Cutb0GNk7gShPhjW1YUDT9NlHrXHfVVV5VVBGkAEr59FkaXvy
OqmedGuVz1bH7Ds8QB7wYoFYyYhMjDfEmL8UWiABsDqI4MObcHOAIGhKrTCHqtN5Skv7eQxSeTtq
nFT8+xC0E9tDp1YAPZGCbtJQwX3eO+meZTlSQ61+eCAfPbrtNH42zQEvIJtjToOyMb8ZWT4g7nrt
UfZ1f2z5mCCLQLJSd2S4Uf5k8ygpGN0XWWfHle6mzwYtk09VJ9Pqqnawe/HEXOtmFBRFp8wxRxXK
vnV3U9f3MeaZ9U73rAXW1erysKkn51aUk2nthilvOCrjNeKV3wc33sCMva1VctXLkcUNc0DXmbtJ
3LbBm2ibEeHe7HcIq/LBk+6dK8fmxchdEVpEd9/FaBcPXMlAxpZyspOlVXprdlP/NQ9gWA4ZqALo
IO6sAWEd6XdzwosPZcfEzB9ZnkGWtR2H2HCn5lGUxLxJkoy+Jl4thxCDgGDr8Ro1GGGWV7e+0jxU
U4d2fDskoEsZIASfBezRqtv+gG6Jh1DHenmtDHs4lmlrXVc1y14p4wwKOM5ecfqEkcIHaWr0+J3u
Sfduup/6DPouvLgnwr/tAvJdEP7YMfezX5LhwNrO72Inm8gNxMamnwjPOS5YZke6h/w2YvOAnix2
/MUce4eFqh5M4DKG/rUKfHXVyOKxhaaqF5tNRsew9hoJ/iOhH32vII8Ibuxguk2/zwOneHFdgu+a
O8M5KXI8lUpMpA+ipBEECsBqOk1PWVC9JYYGNebMmssM+0X1XRY1lYVnhqT2V/S5zBMvR+/ARU4i
s3Wzz8TIPrXwSjzMif0tLc3ySRi+s+MG4kaq2k/4K8YjgWr4T+4kAgIISMqiEdTPx0mld+OEmRvZ
CnJoi6q71ah9gxe0U+giFagcI+uzQpfjzi87G56C3PPkgBDskJqgLKGprUXEjPLr1JsTZmroDzI4
Pzuav1pJb+3BeAkG687qHryUZ7uyt/Gb3ADaOzVkfiJXIs83u7JAAmOAfkLmgBsrIz8F2BIUIBIT
GWMHoH/a40ZiAiFnIC4YyNAzRWjpbnyiyKlGNLjvHEVkxGs/iUmHnEFyf5zCSji4Mx0K0ryh4F8t
uwjaEJKe1VkJOdzUKYmbtH2yM0+fBr9TJ56n2TfA4MZjIHnNwlY22bnolXNKDCDZAySxVyxPzXcP
ql8nipHZcz+hrGEr8OP2lgEV7qGiR68mZYyR+f6BOIO7HzCTephsY3xjPDcxUdKjeo1zaEQJmHUx
CasdjCHbUJKphgOYibpPTiPfDDb0X9y8bCjw11ONVyne37FXtU0d85T1d0GLnDdMR0J/NLg/r8cU
HqVVRmLhOfxNaPEthYzY51I0NgK4WU12lKdIyAPzoJH/iETd5aBaUpMJpLUDWmPzJx7SB7Mi91Od
YdTPUfee3X0T2toRAvK13pDPVBr7GizTbv0ZOVxoMTWnzhF1wEFfVQ8KBF/avmP+dQvXpfqKZfdG
SVG/8g/pFFdWd0uL/uAhuTIcEnpu8sYYMibzNanwQEBNyCvPrHyg3NsxKBdihB2bk0xvJH3AX49q
SjiZzq7WZgiXuyFgHbX9H0gCbyUHkVNv7Dm8M2DjS5ZU72kyoRow3JKUvAaTccVbdebi1QZqv3jO
2uwwBG7EXH4ooFES5qiIhaWnz23bHL0+iwr5bE86FnBJC8+TIP3Z9+BHIeapcp5k3R2QdB09WeEN
DzWH/pPVst0AWviUVHeCWyfQWu2QEd/JicTKeu7qOoaO0ENX9KEunmkx7pxiOkCNDXWxAQ+Ug1/f
UbsMCYBtvnGSbAhNDOC1sHFgCj7jHnmNslv5qep1KJzg4CfNUQan2oeYM/nMHfOYSXFo5kQF4KqS
IxfovM+MgoR7FAfTGiPi3HltVLv5WWb+dQPxZ+kUiC5XLcJlmdmA1z1xMh7H9kUMqPb6I3RE+Cnh
/aPVAAVjIYp13kvlA27N3Rsvt4DoOhuZPoDGa4dxtOek72LLPhnBF6qHaAyAokF+UYgbFNcenLG/
4uDyoxXKUfLs2X08BE4atoF/5gNeh4qIL15u4gFl4zzTk1+Rg5cFUd+/eF7zCTMZ4ehXp9KDaqHM
XxoGpm/jDechNPsaq8QEs3P2OyROXH1lzDgaVnuTp2msqgQqvXYWWaq/UqYO0T89gkrhiFH1G4ZO
WWF8xbhwyJ0g5taEp3y119z7Svo2ZtQ4tv9D0XksR44EMfSLGEFvrjTtjbrldWFIO1LR26L9+n19
3J2QY7OyMgEkoL842qN81FvL+qisNCya8pTN37VS+ebwUSwmiR7qblrFE3v/zGh96GIspunfqko5
jwFxcz5A/qnuh6gbPlb7p9V2Iuk/B8X283r5Fw9hk8VBN/9KSdtWfjQFyTTKP3pyX6jVrbVjv63v
/BmRRZmwwCfytT8qOZlA9IFCO5YLNrxa52etesi1aVun70PxrMtNG3tRV6u+i0/7wpyd61+IHH0v
tnadOft06AdNPGFF62fGXk37YLCVqNOwqxCvrvfWKbnv4QptmWS7pxXSm/7U695zNdwK8udmq3uf
dGhgKsNEQXSVcjfr5Uvstr6Hv0FPTc4q3WbBw746db5t2Kka7S+pTQEYcFjlFxunuXT4x7Kmb1hh
Ul+zce8irbCnUxoPQSPo3hjlwdXi2g4TXNRGyTiybNT0iQfqS4apedqL7r8sdnxtnHzZfUhOgsX3
nQc/9ppwaqU/tBsz/1vyY7U8OVS9pT+13pu2ZFGK7nkp6shqtroD8PkRTz+r9ZUJEB7903UUjly3
S0wZdtM7Q7sfw9rNpoK6Jo+mzPrJvI3iUKDWSM0y4KLEV8cvlSNuxd02Bvdqtc8mFqfZ3vVptnVq
NchS4i24++ZzXp0aSGfLPMqZ3d52F7fWxmZmNybtuUq2Rdxu69oKxOBSkvC578vSQtOrnwv7YHft
RtPFl2JdBTi5K6eonoptDWBlNTKkcw+dzI5SNz6q6bD6cy+38cSCj6EfsnEky8w+D1l6WCRg7SOl
Cz/FaMmShdkBM12hv0+8Eta0vsz1UtLn9pu8wHyZ6SJalPEpB5ApuirqAA8se3pe3KPQ8hdXid/a
udgKXt5AlPHFS2VI9xP0qkT5OnF551wXjEX2VlrmrjFpIzyPEIbeYdJYfbJ6fRuPjNGsNnFdbpgL
t7LtdqbebSwJ6rI6Uzik7k6fnrvM2KXZ7OvcCw57BoRag4c66PPLH8Md7oPj3efSBvfm5bZo7Ngo
jwVgdnZi3KDgIpk040hPCgZBEQysIsHLPCvtuu1bkgLhDbQ0RyRuHKfOZWBMwmlwvhH4RrNhnjKE
rQ3eq4uchF/LKuqHzy4/ld6bZXMJaeA6rd9przK/S/AliJagnWwQgisVriBDqYqB6Q9y2SnOzWjl
JY7/LCjFuSfUdHxOzLd4OvcPxC6Nw8qYQ4gWpNb0nndowEM3XI0EUihLb4mJStJ+x2nBZ+jZaDHb
W7a9y5RvTXxpvXouiOl1Aez4oWPtkojN45uDpD873m/bpRspxGVx3iqH1df42jA3EU0E/K5ECeYA
K6SUQ+RZzWazpgc929RsXEQaV6M3bhXtmwVNuWph2b7CrgR6+dTrz1Wzl8W3lLtB2S09vWK6HJy1
CGhkgzomxaYUA33OP4dWJWuMsPG0k7PQEfDvuryb9uTnDc19FTSgXkv20y/w4/E/a/E+12RTysFH
BMt6Wo3Dr2C+sq5GNVMe1D1pVb6t6sDPS6jkCVKF66wlB1fNQrtX/bUWx6Wd3j3QkaoYj6nbE2ll
BHFtnPWljER6M9xkq4skSLKfeD27NGDO9FVDgxmohepiyCjOTqB3P17+nwd4Id9wl4z0ipXeYqQM
f1e24/fVv7L/HR0+lbGxiajj1l/1g2P7M29hgV4MaVw/wAfZdjSlTxpl0xyyDal2fpLdVomfu9TI
+553Kben5bzqBcE4THPjYO1UXkyp+rk9hr02bmoF1Y+bbGprfjYsUJwOsBW/9gWzG+EEeTzvdG/e
KxVY23Ifm5QTNQVGMmzHwjWgD1ffa4xAmd6G3I0cWd6NxNw4a7ntRHFxBzPiFDHw4KNspJiDptva
ujWlExYLOEHbkJjT48CiEiew+nVTwc19aI8CqjwJtd4YNVErVHIze2nW8dltaZyxlp6ybT9/p9O+
WdRT2/2WGmQQZNeqaXCfnl812LmQAzGCuAkRjdl0nONi2yPmpqY8ygnHe1z3Zk3FXt1gSjkozEk2
4F7tD/Gdc30dVAeINw7nlBezuDiNGzXZ55A+SW7IpuVkr9XDZduM2mSKltQ9FymvyeLtWi43DmNF
oRp6UOjsrSVsWLXoyMiCVtR9v8qPkXHDb71+43mULu87Zm5U+ycTeMuJx90ssQJwpH3utSYiF3Qz
6ASArlMg8urJNb2X3lk7v8947TtePqW1/SkR4aLnh0wOVWDr18evUVXlUW2Ua0tIUczKhTOwtE7m
d2ytu4JbqU6/5pWkBeWs8OcyTtBCG+GUxYyUCt/JeK/H9D3nMAqBhG9EIFl4294wvoS8CuUKhxIl
sxkMcokqbzObQ1DPHwOdXdlfE3KBmbxeXUX3Lfm92kPArjZTUJaFVcWSvmqdG90Nml48Kd5J16Vv
NCmlpiJZgwSRZA3z9l1tD0ncnaeVFTG3hJI9lN5KLzkeXRoq1fpti7OphYPCDlAZTVgYA3Kt4yEZ
niiEBe8VLtFB1infIO0MSH4WX9w49Qt4SKs/pj1r4vpRf4zWYGce6267x2KwqRxcGbrxYSXYCdv0
5mwYqAoudXZ3ay+sCnlzWhZdlYwDrxnl2VLHIHfNcLUXJlb3DW7wbW2qEAJsmh/c5X7SDybwdSeG
UEy/XRzTZD8N+hAVHkuK3sTEgCbVylCExmDDgz+IuwtS2C1wrGCHy8tg/CrmsE8XfWtqFm2QDeNB
VVlOSffhNkDo2DsMSlg5r7iZcYoQQXQUz4mn6laAweXJSKSf6Skw5Y/GvtEifrpchp727PRWkJpf
k4FwvrV8yw4K73lKraDiqncmdWOlAnT6IvJbjuMuZbUhc8Qm3dTqPwuAYjiozTSk29n6UFrrSk06
q6yPUKncrGGKG6IJmGRgPnSH9t3MaAWaaacu+r4jb161gyZJAvdR55BwAspcnR6SOJ6CXL+rxbqJ
rYTH7t0aoAdNggfrf7aBvm/Vd8ZiUXx+tbz+5+GarajIi/N+A2Z/mCDfSu8vNVKOU0F1RW3cnTy1
5soSG8v+L4MxyegOzDoLm6Lc5t7V6t2D630O7cgJM24FTdTslRubsSivXTqAkdSiNezidDfmhzlR
NrD5wINP1fTrLDWdAydPHRFKNRe2rfzSktGjJXflXmYXjQ+35Te46ZnpD9mhTyMlh9DwXgbYTsaH
jAraT7ztM0SlsjdaYqcpPsCnizucLJ0XwD3rqGnKKSHsU71WPaN+bn8h+4jUagA8XR9D5InogVOR
26C740nw4lrNGhbDemAAskrrQxbWsUvSTZq+99mnkr3rHKg61nfWtHf6OBQtl+QKgzq8KNpZd15K
1w5sjXLb+QafvyHOKr2dJrrAHaeTZ2uvjfammP3W7TcDM+XS/Fdy27M/dbEdeBuWi7vmfew2Li+6
rr/F8uwpk6/Xu9XaFGN8H1r++I9EbFwHHIyLI3vvOY76U63s7fnI+faGv9z8W8pXW8RAbg5342dh
4j40AN/TYbhMV8DfRcuTpF3wbCo8H1k+HBQ+mK5bfGkdtJkm9pT0TzGXo/zLnZ+Hd9oK9FrkzNZP
qvLRJOdC7PMJjn3ODrmanBKUDgOX22y/W04JrpFFGsXM1YmeI+VtHLjNC8Rjs91fJgo1wXuRPppR
R8NeGriqa1FmxaDrpr9MfK3h+n0h+DwgYTrSMUv31cqTTeP+eAkIViWj3lH+Orv7lqmyG0bFn/KP
2CyPsXIqCxmN00uDBMAZlVs6FS+1V14VR7y2Q/IfvaEcW0AXxziC0blB1/ZEOmPCmOIObizngSLu
SGVXyi6sSu9LU6nf/JFhwiLDDDwRVN4Y1NW9bctNb7R+izx0lQhF1jZ8NFcVAh+tFu85QIzbPdv6
rzD+i9enkWGiUK8QVO/Y9hyrZA71mUtcYwPD8eq93pS7LLV5QRY4pk4ERj3fa5Jds1UbAjc2sRLy
fO7wnIcEa5W0rQUe7V5HDPGNEoP4N4pXoArnVvW/CVhYMTahoV5Nh6St6ntejyMT9+rgfEBhn115
sUYllOCL3bSBgzwU8RAZSr6ry6sJtTjLgdZkPjTcBmbx4PTkoW3yo+a+x8MSTeMUOuJelR/O/Ey9
54K9uSXDf9wG9rypUtp3x4R5M15HFvUdHWZl2plzxcGUw641ua2UIj03CToADAM0VdkaS3wdHZ3F
lN5XRHYTHn291NgvXeqwXbUrPOZdYdej0nxFaTa6koDejRWx2K9JbhYs52f/OZpCHeVPtPSSgjTR
/z/ieEfV9JXxX0JP4CuTclUEsArQ0rayzb9WWXZL5710ADvYGUS08IuvTg0p6q3kxwMybQzH22cp
WifUJvcaSG2sf2UR39Vu3KC8fjHi9BjboK7ipev+w1n0aVqOhdcHpjWAMslAdbUzGeGJn9Fid/p6
IHnoW7M+xp4yFneQJGvqHubFC1Kxn5KbPZcbaaqnDrRHW6uwWcyQ1Eq/wI5aas3d066qtUaDSHYZ
pw/nM9/Vmm3FxC9Vw8+taELkbdL/eNlbM4hImqSErnZY58RBFD1ywGII1IcYSE6hW7o7lBgXZygv
Ir5MTLIx8TltGwy5d1pjrAKsZ9u2t4NOkCxXlc3D76kCuepshaHsDBdAqFoDyVHGfvmv7PmoRdvv
THO9OQqXtQkhBJqg0Nlr7cEFiJy9zt73NkCIqxwMgDCtXZ4d4YB+BVPiBBrBwmnyz2GqXxLgn9GN
SWaa9nw+fraWR22yN6OQR5hHi9LQz5GN0swp94olw35OqaxKfYR2Pfb2T0KvamtlKJcSLU+Ydxub
PRJT/ernF4QzLocZ+NdMn1XvMujP8/JPabmAf7Vi5IhsR/VQc9cYcFnpk8q25wKSNFB+VL8wt7l9
99L3ToI3Kju3wL64ONX9fbCfXGuDgDdw+59U5H5XrdtVffLYv/Omd41c3jiS2sWe99r0z4bKKUf9
bkIwTrfO+jXss1d0YTObYdMVZ6BK3bpLF5QO7E6q1cZJysso450xdmBlhXYoLQaJhpXl9FK22CHU
1cGtb7H+ri8HNmx2mRMHufYnEeE167VRHz+32C3wx8Zdb7VD5xavQ7l86623WUZKW5Xy4g1+jmdb
Ub4t80v1wBrde+xyU7zGpRJlgoVlSKsOet3KP9Q5/0gAB4XdPinq/GS3Uw6dlMWhJtTECkxAUd9J
vpNRBrEEOjJylnyOuQMqqh/FqFPbvHZfqmipO4CaGO2mY07/odyo1WOCO5awvDB7XPANYYmZ5foD
AI1ECJOTpNfYeUhorW8ZSdghLTQgyXNjOyDbqlsMdGjsEuc0VU/Zwi0qt6vxauq32LwgAwvWOUPg
4/nCAa+1ihfF0kXYW0+D1IhfxNEl7Y9xKwJleDM7g6BjVAXsKZXtPx0DSM9WPta+4IDhtUfST/26
OvOtSBwqjwLbryzjs1YY46aMk+ZoKnXsK0lf7YSnlgFnlbejvi2Yl8p5ZZqD96u6IFNhjDX1pHHh
J+NBjuUTGihm9dq+dQAkMi4jOCeAe4uePx5Qt11jNeHrwnJ6ftRBHUgVCdA2Za5gYSZmXNIWrAir
9CSq+hgXRz0nFmZI9hmEw9wcsG+nCr4D8i7TuxtziHjY1vCulqufFo5PKtZmVrcxHaIbnySraXZ3
tdb9AyRf6UVoAJd+E/NNHdom9FgEom+mDhjc3hDXEtUjGKKNcjbOYRbpfDILV/gMe60kwn3opMGx
EVlzMwr1zISy00akqErUms9WdrZwVeyGbWY1/zyFgctZgkUjt9fAVHkOisRk8meiU/6lwoBg512d
/muNyc9Ee3SXqp03pmtBO/QRUvtz7XzAIoW9abCv+pOm3tOgvujV4ot+DgwFOeWC8MS6O1zMzCmm
bet+b5VqmBQ0jPXe4zh3jbJZwZv1n6xQGfgBxCw2HlkiO+euCuc6vPfyISwtFjwo0pe+J7yl8Ki5
49pErWb6BI+f0tQNrYSTnf7rkiO07QTE3JYOAqH+5OrnJM9h+txQoTj07LY3EKXuSw0ioHhnvJs+
bdcIS1OEY6rSBVS7eC5CdeTkxiqckjwP4sOEkbGpxMiJXhEk+RCzOLvyMGFvWxfwPeHJ6zQwouIg
MZsqzXw26/JBxNIDTAcGfDOs+qii91Syai/UZWtYaNq5KdXK+FybnWyzMEPzmJTOxnFmpt3lrRPz
0SmVx2VTXjXr1+HHpHlxLoE5UJdt8+6+MIHkRZrxY40Y0CXuoLGsvea2T12n3U3FDCV0QG57jp9r
VSQ9D4jsI3fO7Gd+tpl5qlJUy9N+mcjX9bZKPgexozOYy4MBjxj10jhBmfpF5vD3OcpLD2DX6rB8
Iv2Ny47+5QX4fqH51PO/2tybc7JVUnKomq8UlsDJN0bLJSz+MxXB+mzq0+f6xOfdcvgcQWs1axQ6
bWQEqOadM740HXLnpju4Tn1jxGwxS5dJEXZjCz37Y2rjuTa+sjnbxKb2N6OFVu0Pd41mDlvtfawl
Elf7CUH7+xhPG2VyI7R8If0IisUkENYhI7q5V8IBRr2H+q+4WhvrXwkfGTcnu2heC9c+mnyNNrC8
NsUf7uztywKRI/d/MX7orX13CrrbeTqt/T5mjVot5ms5UYc6SIxxVwI3yL/WJMiP74J+wGxKv5PK
1S5/8wStt0prtDyXDdiizeMkHEmNOvSbNKfgGP11iLuD1xcbRzvl817Nn0X6IavPB+255q+xfqzH
4h6j/5yMm0VXqLrH2XkzvJ0FTJ9w0Zh52DZGVMtTqRzL6atKn3PHO1etdanN2s+sK4wdgs33QsvJ
4vjNtVsSv0lubC35WRNjK5Dp915QxXcPgL/lOWn5cnbXPeODP5bx9iH6V8Y8SADrksa7jIzDg2dv
absRGUKGZECiJx3NkhfpDUVrYYpEOZ8wYfTanrTbbQuow07BZWjNY9w0l0YimyAWc6H7GsbdsMRB
1X523k2mXOyZ57fLDUB3KT5rgsClcav4tRCl3zThMRK2oBHd3S68C+56FfZrM/gZH3cD45UEbXYe
3Rczc8/pQ/s6iL2BTNeGtGuuDpN9Lv7WhryBzA21+qBl6z9NZkwRBgtKKBwk58wYEXW5/gSP1RWf
AvNE3OKbsWcEbRk7orUetqkX75jNzHSk5RhucX3vjUDMN3y3VXGY2bKQ3F4j7xpNts6NCY1cTf/F
3qnBNZ0tj5HxkuhZ61lSC0egKuky7zvuVWe/LcPbX/us+d5QzkNVbXPFCRBybQpl3rdru29Hi/6b
ZOAShTECU3qGIFa+tPRBglzs5kvnY5rGdK8nWw1RVtrhptlgt9vyqYzvhtoc2vhLVwE8tlUz+4K/
PyNjOUGfbGjvKwjhvP6u069QjUDSzTVeHmVA3IqJM6yFC0tHPOBo7DTvqiCVypEBGVAbYLx32/XC
Nj6jbLwb8UeHCrc37/qqbtvCeTfBXWZp0OddmGdDc9BPy5qfJsa2FWld8ixxLJM5ojulQp+uh0Dh
aIehaMiy4cqp3ppMOeXNtgX6pUPy0i8EsU0Gberc2vbBTLeUkMSfnKT1k0JjJMj9vFx/UHeE6tKE
mW0/Jdlwdsx1kzd306xC0kGCXkGG/2AI7AtLuo6P032M5IpJAPFAIgH1jb1pDNs+QzWHzK6o1w8V
EDkx9O0MuTqqzqZLj2UxbbBMe48ZKxJ3fGOWC5IFi4d+OnXA5a1jhwh/znVBPRMpXGdhw6eMxkEB
y6/Ea5qcZXKX9mtTdq9J/I9u3l7PRnEqzXxTm2fEvr6dmKe6oMHLtdAxPOqZQf8BAd2717j5Qdbh
Z1Q7I623UDMbNes3qjmdGyULBbEK3nvmLgEqFSAfpH3NbWFcUbr9CHtlJLta/lVm72fzelXVhCN0
c2gOc8/d8qZFtmXASpo+qqmrPU+7MnE+qvgisgzgClYPir4E2mlUns6PnqHr0Kvb4roHu00OrHUg
BICM7LJtApHWthz47tfFnmV5MTCJtLN8qz8W7ekSJqBYHdbdTROs48HmkhE91aml264d46KK5a0f
f0b6y7nzFL9AksFlRGZEr4/fElPN2MqjpUj23igA0Zm+LHzP9G+h8H/VMSxsm6AdFnZWZlF6FvAX
8SMLdDFNQ/yE/pRN8nnqm8w3l8XjQYNwQGuwxtRsWDcq/Qw52gT9lVBs8PC5SgRCqZU+68VzW6cf
SxtDxy1/nSMSX5rDUyOd45z9ZPRXZAW/akl2FKrOL917Lyo45FzxV7PHQHuGBNC15F0Z2UeWL27n
HqRuXGNpRcANfy0aMS2lENQvIzJE0ZQHp5zu9UzU08IYgH67ZPimDMo3oXVn061CyCYI5vd1SoDG
QbYR7+JoEE56se+sP5fa1yUs66AjqHkHqjT55EHDH5Y+rgsQCmmzS5JFRIz4O7fDPJsk9rhGHZDq
fDdnHycOP7k2n+0yz8LcnK+KpcUAxshce0DlLt0bzWdqcxv18QhYaUddNYRlPe2quL0USNDjbnmz
XO9FUphr9Uy2FYp/e9tMRGWP+r7oHpSFAyakWssmndRnII+jHMUuy90gszQwZGpBYfYffa4ESCi3
TjXaQbv0RyfXXKRBdL5aldD1p7tlVV7VubJ8p+k73jfEpOo8vgA6nwXjFMxTHE2Yo2kd2h4vbFwH
TKXXglob/oRsd4XjvQhd+/LM6RDTo8llOk6S+cAmUwRsK8k4p92/Fe1eM7poHL5k5jwZy1M30f3J
WPcRIPvuehiS4piI4gmHyo5tp2TXr1D7aaITIDrsHy1wZ2TnaqGdQDxk2E3UdPlROOIGt7g+dvSw
SR6XkzA4W0MHYzw0YbswTmpp4RfipLg/C+iGA5hpxO7FNCD9Yxix8dg21qbmwuuM4nmS+iOcoXot
dDXq07CDjMhWh4J2K2sjWrTXcfAABRzYbwYp+a+taBsKC0pajj2m2nWJ2t+S8Przd2+UTlDX+nG2
rxgknXT42AlBkJhjbgIzLIlHNelJ09x8bpFMnNjA1GO/yuf2gpdMty+y4ppbuYlK3uKOVCtrRL6U
AoDPuo5qzzS3HvtCEF7rqasyNCDzOLzJ1lrQUNYK9HiJqfo6JDiU9VnMDaAb6zFPHfs4zBbL3Wkh
ztM8MC/oqXwbzUJ7d41CuTeaPgdrbzbhUszjtS71m5NqT5WqsfZTxUVUttZX0Ys0GnPWCA1r/lVG
T9zMtHOjIak+i1hnJVFSZ1xXSRCMzSvXupWNTKOTFSjNYBKtqHQvVi8h/WBDnLuTlbt+bo82bhR+
w4qe4VVgKl76X6fW7BH1xfSsDhD8am5OvE46iF7dIqnPFjVaR5tpwp3opgQZRKHadmvYpFhzuOCu
L3ornVPhaj953xaXxEZ/q/d5+yXj+WsYhSsRspT6PpEORTsz4ONVVz+sjzOJAYC1F0X5J5y0vZbl
QiEWqnR91q1X2ol+DpXVe51HVEqd4fwZRq1DFetLlNaFIM1xmS9CZROzwkT87Ljlhx0n1inVUTFa
RQsUpLcitNhMBdFwxAvrmGgnivzSTzCbHoB/bkklzCnH04RBrZmdRsfrEDEqxqEVS/qfIlvlR3HM
t9wT45tSy466YHnBXGLcrPdZiupI+bTr1bmurHDcHvsHNHlajAch3ot+J5Q1ipf+AkZjARPU2b7R
Uu3KuvVyVTBVOeYrwH7dQ8hmZpLcEot5ocsLQuDaGmP3gmsYlmMwaSVqkrJWUxqBk8zzcyLqGbx+
6K3dYGO8pKwxIXzryN5bY29knpt055gnNKYWzaqK5ihLicuzzRWZC4jfAO3DImHHtKOVMGCrmBlc
c29I//VpsZ5Zi1lCd1L1H4qduxO9ohwRh6TRKvGUJmfhlfC337jJ1CfT7EkSyFLlYFnDGMGQ/s4y
9agUslkDrZgtNhQ6a5vKkgiCrh13VrW8lpIA0FFKIxxKGR865cGwNu5jYWBO+MRimHa3Y/xB0noe
5Yz2qbL/prQ2XsVKp8M6K1K1uqSBdU2caRuB7mfoPX9xFoQ+wq3DMkWLEVvEAOhTc696HcO0SvZn
01H0gx6nAy2M6uw8+OaTOrLDujo4Zak0/WIerktafZsliX9mX3+VVV9v5lk4m3qictX9Y11Txq9W
snqBa4jjagrWr2wxAhvFdXocm8TmK4f55KjixHaHQ49Jh1xnNJ9YTiShhiEgk/5cG5RlwNWGmOzQ
ZVd0k6XpWXZWth9nAArWdoaFIpzXjJGtbjTRVDwgWDouZ7a+BnN55+XAMLSx7kaqwMMZEFi0bq7x
kTfdi+zowuapYg+P5erc4L9IfWs3Tp58Ko2GssHu3DDWkd02OqTb6sl/2bIauxYf1EPDU9vVuOaz
mAVx49mZhoIW8LpXR7AXA7EbaUQVEmvrMKx5ejTUomdVJkEtMKTTW95L3sK1GPyUt9zv7aXa2dKz
0KrOggVgjSEdxcBeSxgb3AqPTtPtXuqylr4uXcBkp/5AZ5vtC3P4hpO7D43SnKa2MmHPq88ukYiQ
G6GEj7WaJydhW0tnGRzWUTmTkXQ0syzjwOc2AIr3eHtXOj/ozL2JboIpGMWcrBy0bkqZR6UJvNxU
9chVkdzzUXvOE4eNjtksI7YNWAesS6LeXLW94FTW+Lx0y97LdRmKhp1G4VS9P+ZODQnrvg1jAXU/
oXNdpPU+tGSDCC+fNlxgiOfBQ/yxAPkRy2hc9DIttqUX2y+zFv8a3oRINwUg7XKkbupjVBC9rkce
Yw5wmwoc70CF8cIUe81qfq047UNWJ4qz0zGfsVFd7NlvPZmznLdszX3YZjftElyO/a532A0pynut
gcxmLKe8ZiVBgI9aBd2SQccJa1m3Vgo49IgU8NepPeLlSjXgYfiZBA9YNFqvcsACo+jNoBvEss00
Nui6sWOXWxT2RhTJiGjvIbt/rDM4uVzCeVLMV2E7Dd07iXme1gz7Wch3Te/7p34S2cGszDqS65rs
7ayGJKung2uk3TPrjhfoSFaTluw1S1rlZcncVPGNTP3WBnQ/SWk/eC10ZQiFzE0nrFOlDHelU+dA
F4wV5ciemDfrx1xpWnQBhuCM0/hVawL5MyDPMWJETDraeL9dywIJW/GAkIrfkXV2H3/lKko6ghXs
pMSEoJ71Z1UXpO+aDaMuANVmFQ4Y9FqUNbpRdwgxxe3YvUG7WZboLzMNZYdqyMpPNAZhPTUTptiZ
tYjaeqnVEtxUNON2ZZ8JGqn4Noq89WXK8N7noobs8t4TY+Z0WrialySAfVX/c3Reu5HbYBh9IgGq
lHg7vdrj7vWNsOv1SlQXqf70OZO7BAhie0Zi+cr5Myp7rv5JGwpxrRzep3te00rScFctfn2Yqx7o
bss1tTcVuEq/CxCCpvtN03stPa7g8zTJUyHZOKwaR32W6LRkGD6oRd90FzpEc93lakI88XQm6oHq
9iy9hJOSPeoN4iRWa4AfKG2Ow6SfMqzZ0FESWT3+0chaSYvYsBP9/D3K3mwb2/+yaPRsVef06HdL
Ga9SnbG7tMkjOmKMU+YTqBnTYO/Z4qGrnPbQaOIrztIPm6HYtdQV60Mfrk2INEafoi85B+s8ci9N
NPirfPK4L2kaB75nh5sstJAVSpeCJEvEe67UyV2q5WWBWE32mmxfS65yleZBto+oYS4NSQ4VZc9L
QBZS28uB6TnyHNAL2fB1PkuOejvf9VC/pqF60r33O+7as4WmhrE6bAUXv8+gs4/IUO1TnaGu0AUy
15aX6RXmwotPyoNzgHjVsR9s570O1v281kWZm03rJ1xwp0JH7zlJozXaETmUCozFagg9ZGMZa7AO
dZVHt8xZPoURLWou4wkKQDFWnBw7PSTcue3q2FaNWVsT96/wOQvKfmscd4SygFhH7Bf1g7jPVmXW
TMYv+65rynyRH2yIqBAW1gbfUUWPtSPUeUmtedchcq5I7P6OK4exqn3NdxmIiGNyQZYjH4obJ9Z7
DcujGoyKdYe2tz9RXF7bmRErWjlvvsxuU1vKK6iEYBUXbb8e7aNdFLs6HtPDSJbkGJBQXdfWmJIL
yfMVZSSUKe28g3tlRf7M+nx4EG4y7Lze+9tH4ha7NlHkNEJmhL1atvg8X1Jz4+3n5ZhOsG+nNoIa
OTBD1Uaqm5lnI6oYs2Fc+h0ZyeQY8pU/0Hl3wvtjgLsbcb/Bm1P3pbL6EbF/zYcKeL8f4rGX1SlY
mudsGQIAR1kO2sIBRCFUrTjATYKgPbhYmsc6eQ6mJN4xXdWnRdT+9bHDT4utfuaq8+YVI7mmtdMX
1VFKB55y53JfTpdhJYnW7RXVL6Z5a+9YRyq/MCXnueGdZOCGtxEuNg15bf7ggJJOafp/Hie2rdvh
OonQYqJbPk9ry+YS11JHDu3F4/XlNMko2ezFba3hJwekfKyBGu2mRpQbeU8D/d+Njahg7pOuns9x
kAXXLuLynYYhF0fa++vOjedLnqmB23hbfFOtt3dAWaJV42fTjkKX866Lu0/Yoj0gjGfJxkrKj0SZ
ayKysw+VhTw51pAA+eFNbDpLb5NaD1lI7MZFHw6DrkMDdIjFWbmkdttJShVEBqZElFxOvfY9s8Wd
QtKhmD6P9YZC/5ExNIzjY9fpT5WAK2Mb/7Xog4VSvkh/+ZF9SiI72bXot5vBobjDP9G5U+1LjiTy
1noaxWKedl37Jq1nER5NX8OxULS00kmMJMV8+WJND3G9rMjOZ3oTyfwgdXygBr9L0/jkhj3Lduw/
UjhsAY1QRgZlkZfuY5+oHNhLXvQn6ZjxlRjDs5lSeu9qCTkGUPvF5I0hBBh37A8dMINN2dvd1SRx
tdPE1h4CH4sh6ScgYeSaKVxLLPmxy+h5esQOOxgnIyGrh6QN/iwdnS1BYW47iuirL2Ee6FS3j5Kw
O+pSFm2j3HlAXOE2WYf+Pi168iJhTLTHatckD9+qbAguIB7TVRHzxU8B/UPLVnJrNfeBFnXobMMW
YsYw+D6GrKQXz7Eiju+zUhpBnaBDYdcauz5oZHeJ4yW4RPMwna3QdBsaztlaOW14szgDBzwfqXP/
8lPvT1FXLwFltK00NtlbjlpPfeuMwEv83y6psJP2JOPpoqvm6cfo5ADkzsQ5InqYL3HDIwX6kLOn
s9TdsVStdQLZsVcTYkw+elyrLCLFy0BSd0kKUt9KjpyluMPlbvy6yBGqgh+xn4v5UuuMFEiT+n8l
UNPIpGTpImUeAGTUT1wo1da5v/Yp18oLu8hD5UTxi8ve/xJO82OaYVYxjc7aUJCOiHeV6lcz6XIT
Z9WyG+tlE4zOZqlZ7ekmUCJdLAdLtK/MrglJl6yAFP3jYDKtSen7a57o06SxNllGuveypYMiy+Km
tPqKmA1Jk9Ybj8oeSQ+FXFGpxVecMmqgg0c6JHQ3Ta3Wnb4zKOq2+dsB1lvVURdttV+R/lAqCRHY
qA8xx2xaJy6F0pS5yfRxgng1JAm494JDFgp473/0BL8tlT0E98bhIEa4xllYbFvSg+hntJUhRHzY
Iuxfpkjn35avxk9H5pQTGnIiIuqR9U2CYMnC8wo1CovGIkbQV46iYsypsGfXpJmQhIfAI1EkxGK+
RNU/VLX/M1rq1s9pz29AfhyV7s8cVlwVu0w/syBSzutZOawuxZ+Nqvey6V5EZM4cEDl75/SeKKPh
KE45tbxiEfWuZDUCv+T8dWcveAkC93ctkmrruCFTpqSoHkVN0aGtm0tUB84pwWuPV/4ozCPy3f2G
kujxD7fVfi3dOeTcJ/Jxhe7SvxZ24/9SC/Pq5eDKnVHRp6dtdU2sZtl1riKX17I8SMAESh8pNdYJ
Rze7gNsFQGOIJBcsObT7tPc4RHA5j0GUhtnG1cag3omOUNikqgdecGgE8jYX8DgDy7UPJVLtrpga
JsVBH931FtOvw5hrFnc1hsUG5VVklrdh/CgmRCTKV77nfqMd79nM7vfspmz0lsKMKatvfQ/DRGW9
bX02gkW35p4Rbo6Jz4idLpqSiysIlkRR+8w7TXQoBn3hIYJcqb4cc4AUr6IRhPRrDr+Ca8ffNqJn
OrrZkySJcM5ElWxnEFSgL+z2kqWVs/fjOwgLZtMGpCoT2UZFgKTJSGDPeDuuJ9stSdZ4pyI1PZO6
pbbJ7djlhJP8suWMCDD34mEsrCs9bUMyh7zImFQKcgjKvmqSjE4D0faNaicmd8bluzLEQSOReIey
vQcWlHhQ7XDrvDw5SMsND879AM8nZ7PJNnwbFWCfxauQGoqk31qVuPloSzvb4G5VKnDXRP5/gYON
HrqJadO27bo04jCNZF9HJ2ecH8KE5lQ+LMBAnHH8CNwQVrf0+Vd75vTQeuJYgzQ687EUD3E6fI6c
9nd1m427rsMxoC1QwmmwrxMzUdZiuCMi0KS4MFrLX2PMXysR48EFVIKbFr8wJnjc5R6Jrkig1SxM
FcUwhr80P8ph+TYq3pYPdG7+EAZ6k5ll/W0X+rld1Q6/S0f+KtwyOfocbE/1TPdo0gQ2PZGhnt4R
TWm7NJs8Ve/tKF/AaY1bg0d3cT2R/1DT9Z5F0lenQuXqxx4Sunyu/a3uClqcYryqkJJomSh7Uwm7
3xSTnf7h1IuEx8JwKqzoItkBthnV+4MqJn/XIdyTmCb1MftWDHSupQpPUGRob4vMsMJDNf4p68gn
8GKTEqXtbK1yKb3vik9yY3lDj0UmuZc5Q7pzFoZQNiW397Dt7L1wqxEncOC2lwf/vBoZDQHZPi06
e9MVDQ4uwS7QgfqvVRRm008RaBwzfDteHe1Ezmu2ZCmJMeBcaCX4GKarebsM4koCkArXsyTR5Jvs
HC6pg747PyRp9dRF3DfcFn6bZ1XXDAd56+TUqfxmuhSj3LMpP6gUMXxKapR8O7rxcqMi4BJH9fDa
0ch+vmsO5VB324qNGm+dYvbEPYBkrWOhvONDBolPmhscoPCDi07qH68I222n3PqBtNSwJdjDI+Tk
Y0XyxZFfcdCWz6NTovexDK+zOnsfhqG/1b4X7u2CvgeJGfeAAvEpytn6ACHXbBYkRfI9Spyn4W7W
JSZ7iTqMkA58SLrq+QTe45bIXh1TLmg8uu+Z6AiSN4481R0gE+Fx40s0sDNddOxI4Lrx0lOEF1PR
ohYAeqqRWlyIjoNpFL/FaScfl7a3+QsaMusRWldrim43UjXnmbOInaAarcOldbccWJdVWZujo4bs
DW2vPvazSVDz5HzQbpCcKh2LHSSXgKiol4gNR+Zzl+r4rLjHHWa3QIvjAUIHcl6XrsesjvDv6N2g
dSfWvKnH6VtO1k+T9cUh4hb0OeAO7OyivJ/dinHfd4R3laZ5a/cxb8DCPtDo2tvItJ4/Jq+Kie54
MQS07G/JreBULkHzqyyigSoIrIt1I33vO+h8DuKCTkooQ3npkq6gbMGVWuk2wj6pRohtPJ6YsBoJ
Cz+3lK3ZQNRjLdWSDYFFZZUq/azc4CfyqG1XAe3jUiP6JF7/L1Yph4LKBWWX1H8KzvP021j1BFmF
0zBX7iboim5T2kSZjGo1caXyFoVMmqrsEmG//xY6/1RNFZ+Mm7y7ifnw2+hlMQmmmWvbl9rya3yl
Sh2QjCBVLqSTSsHsF/tdafFoLHxVP/gb5DgqQjUkJ7rGPXRWg2GbxcSzksnaATJDNyaJ+9zOM1f+
KPjrF93r0MQLkSX3tfETtDELQ4yThlixoIRfPds1KDNaE6HbFWvwK1TSEkz4loMu22gTP9yBBGs/
RPhrXCMuaTKheHBAOgKLYIYdCtPjsuQL8PRSrIw/vDld2e+XjoSMqsN6q9XAISNhJ2XXfCmmcOas
PY8rZC6qUmay12XR/hvc6MGqJUWvUb4Tp+4PoJsIF1T+L7da5lUIUWwNItNaI/Q7B24k9salvre1
Qzzybq4m/jTiIS0ZGxX7OYqNI5jlHP00C8mH2b8WReEcUhuwlE/tAFxASw+16MWj1xb1bmZ6+qYN
hsfGj3np4+QrckKzL+wq37kdlmdGR+Hg6phGnQWaZZ1FebWa9JLs6oUET7pg79XQqgB02n8ANnBB
CpzgaKmueZ2ACe0WS9OPBG+1y5eYF0Q2wyZoWQnHkkQEL9Owtq2U/32N6olPM/jE4SAuZXVEGYQp
o/11ijPrO05tbLmcmEuU0iJLFkofiXUEP+mtSwcFk8VQd3s3FkgqXkKrNO7Eu/bQu1pl1EsNvGnV
Rs7wuCT3lTFc5kPpotfGWUv6zqVp2dCgm2Sy9cfiEoXTe5UUX+4wfiilXqGMwprJHUlOjd18SEb7
Q0o+JWU1+tm2R/60DG1Eex1VSMuoG8+m2LrCDjCXzWd6F1yC0GKEyuK6Ty7T11dtytEuh9HzN5Yt
cXxGSK9cO/rNwvhhipKvCBzTVz3X2W87cNuTkiG1wCpwpn/WuHxaHczMHjYgAqC4BQpUYbuMzaYc
y3fpRL+LrFGnaMI0kOFUkwet5F5XiiDP/TRUyxaVi9oMU+k442aymFF2ChVuPNg029qbiWkFNFF0
HC4bvs4vlzVhA9MT06IRFEJldhmnYN/43fBHTkP5yNnsFs35BfUvPpdx85Vitl17zOGd0UOwFjHh
OWtxs9euVtZG9JZ5AuxEXnPKSXf05ZUJHL9tzpp7J2txk7s43ANCIIIpnfuMUa/eWLOgjC0IWWFO
3mzZXDXCyiVItTzYmH5vKrY/zETE3PL6kFxg/V66ZXMcGx/7uPLWfVvyHNBhLXdxz6pKO/SVyp6m
XmYN77NttbusNjjOtZ6WQ53cn8+hJ/5h9QDXcHNXhVuH/wbbMDwmT3H72vzfBC3zcRkT0MxgW7au
M+ATt7Eh4MB419PSB99zUr3zP+beooao5urRW4ICZMgjEDTo92RzCNu3/shAxTYuz+69zZOU5m+V
Fu914xIB0nMzYaU4sC1nP1f/Slddg6b4besxujgVrGZgN/PVRb/Msyl6l5W0n5vZeVqactnws+YN
TqKzLzvcrHvBo985Vpx+WctyzwZr+6fM77ONQECtNVuPrZviI5kTbmVRTDzBngu1tkxEUM9J7zNm
RIK6TwNTdt3nRF3xfZKxsy+8ipZCS5YEXd/e0D9dzkIh7sYTgbGWLWCPL0fiesifdNNlySo1bXWJ
0nkgLhIkyXqwNY36MokhnJjuLdW53CXQL7YEMO4w3YBPSwEenUxBqtwOuo8K5gxRuLk4MAWuf/Ej
p/xElY/xThp7HyXiYLldKHY2Ptimi7MPOyF5LdInyMP5xdaqvkW2YxHgCuOHokBOsqtpIXgCNIeo
XS7Cr8IPzl5BpIRDxY3YU3KIqK/C3UNwU629U05hzpkpzanJFPmmtoEsIfz5azS4EdKBsOjpgcR1
596ssiC45KfOKs6HXy3eBx8u5QOTZJRm8KT4Y7JRfFH2bx9aVvlHxmE2+5T3eFtVDTXokua5KieW
xKnxDpG0lmuRO+YiXMbwxsVCekgEyw4mlrW2Q89fSz9QW3LQ5G/o7+oCn0ZJpG/um0BwK/XYpXZD
/m36lbOyb6nEhpuw6h6ltwCknB7mDvhmA1vdguTzbwlheHjLCyBO/cu2OyITEVEWquh2wcHd3ibT
VN10PlEqcMQnHDizteEJbV2yIMgftnkCLUPaMh/pizXpd67jF/x8i9uVNXCSRsnZLgHulQDqehqj
9gH4WsubZbebcMKnAJPoXUzpBnRpESu8hNIYeZWGVSC8aZkN2zHnShzPot3krp3RjXC6a2JzwSN1
D5Hl/yYteTXhfoy6ro5V6hvyj6SjPJsmYYFrxbvMGXTGNq7uvSnTA1JxBHzlKOk9yp93JIIcUlA8
FKiGAFTFtMyA6NLsmvclgknKxai5NA5RhMUcFukeCJPb/bUP8/udDKDsgb87FIeJCXAJ0TISZMkj
RhWwPJoMbH+rfAW3irwVHKzKGMFDV5kHXfTOU+6KjzFzJUZaHH0NInL3ULr4gegmm3Q0b6WAJ2C3
trOp9TIOK6YEPut0oFVsiydSHcGuhMDKFAcOY+CYexclJUBcaGhgcco2nKFp7zdB8Bg15aNs702l
2u24G8j+TqoSp0ph8I9L3eDNaCa2z6G/a33/TZZzSQXNgpOf+WfdSsZoZq6gFlqonQ+66jhn0KwM
l5UoUheqY4gXCw0HJwGLlxaParmzpSYTknGt8T2T2eEKgAYVQ8stwSOvXKzaU5UJtXVdeCHlDD0G
fzvaTDOnMvwsDnyWMy07k5Ter6nmk50CrJRuRjxkUK9zyWrQOV3dxMfRxA9NYPxDYexv2iCoizK2
zrgw2cqKZ3KTC1dzttrmIi3SSYr4AicA4hNZ5J1koouH3HLBeHhBte8lS3obggkxhRqfgoZeSeVO
7XHo5+ohoOcD/iI/N14ZPXsk5rmvFumfmFFhm8A42Ra1KeKuoMwhZwruOu0MWpRHtH1Mh19C0rbz
gYif+lK8xR60sHrktQJIebV9YqWBcn6z9o5P9gCO2+YRXbkDYjxZrm0vTLBL4DduimLkNMM5dyUs
DPyc7OSGkuXNpDymJoof/TbriKJlt5Bs0H7QsnyuguqqnD5jnKDjnVtR/zX3Mqkh0byeu8qCBd4S
wm/a6VBl9IeZw+zQytZwGGl9nDBT9KGbLUEBBppC7zn3YklkeI10vrMToXHgQpL9NbXxigFWF78D
3ciz7xEaYBN1c+QbV4lha+6grSBsEMUThIxAyQVFNLvZnfiTF8CPbFG85S1RN8qh4jaz3e00/FB+
vCieHYG9b5iLC5e50/shsO2jwmd9M2R8toVS6JpOR4LbHq0XwH/OcfSWN91QQcRTyU6ic98dNJId
YbZhj0iY8sJb8yooeLPiwhm/kaSeR4SIciXq5kSQyrnGo2VvljGO7h1yv/s3+wGiRO3hYLZxiKQu
p5G9tV6c8sDIOAEMsG/OZT+i0amMdblOX23ofyXJk3q8M0ifVecGeP4JjYbMmtalbeWbJujHU576
18526quYg9JbMTnnj5iGPxPf3QWdlna0E0zf/EIVlnNuXVI1zZsmBBZXDdMxK5zoKR6Hz6GjFuQl
9niuTOG/zL1+dxvWMzMEn23pWavM7yhMWJTVvIoAkRy7cJt6zb2wZs8vGTNKKS1r+6mOkvAYeHm8
b6FEPw1sU49ETjiRRhXXSq95npK24EzjFO6DNvXHIkvn4Bhn+Zcud/yKnfWIjfoUWNH0I2z7Pn40
4+xUyD96VMtzWqbJKb5XvVpWCP4uqkymEiu3pBeMoHtXTSTtCKe0z4y0OuGoNueOE/yWlzjc56WT
XXLWFWOW5bFkL/xseyf8cLDdCETMY0gPPQaqpCPrmnWWPISZBy3cyI9gbudd7pZmFTo10y59RIrJ
9B9hrYnHdfVLPfTRefadn6Hx22fmaxMaVJG+9aG1J1dg34teE6utJadtf7dASf2dxeSZXVSEnwkQ
y3vBMaNyBmyl5AVZh6WtXhm4Yra9JiuWcJcD8D/7FzSM6h0tKXdWVWSrp/4eYwkWZqZlRaxrbu2I
5uvZauebv/TNpcOX2KGqZP/CAmhk4E3Ch3ffu1dKAaAr2vGBNFP9VjSEnhgg8A9X4m0RiU8vAYw+
8R2oa2kSkRSrWx5EMlt55jS/uz6ub7rlh0/w+agxL2LVpxSp03EgE5ZmC1AfHzN4pubadZHkZGWC
feQTpGIreb9nNElaZDtR1ccMICb1bDvbj8CAzm1ue/uhXcRpiNuXurcrQIM+cQrlVl991BT3JKLZ
Zy7sDk6EMFVb8x66Y36OEhimJSNALgG9Jp50Q13R8gkDWRZ8E0FeE0mX4JhvFiojZTtTBJpCeuhh
cNXGI7yPHALDrnN+157L1B6uENtpsp4a6SYnEfC2h9XsgEosekYlhAxyG8tlhgNMd5rMHNyHWi7n
rnOfA5uu8TC1CNHC9j/GmDlkE1A0zxHdNsN6W80AOokggL4accQJycnHMSh+W5U7PDlt/ZvQJMcs
n+CxD5bG6if71AkS6LB+gRbIIes2RQDHSyXEcyiyU6VJ5hsfC5ruPQOqwePQZ4dCho3243VldpJM
xdhMXhYfAjtU+5QD2NHDMtgL8jbntCPRYsW6+Yn7YqGdmj+xh8wHXCrxjnjrQD3EU1p5ZBEvQSXl
Du8NnEwZ3Ns0y7R1rGDeek0DMBBFq9x4lVW9R3q8SQLWy8bMXf+7bpPwZBi/s2KfkW8Ej+nayXoE
KcdWuAra6QI6PF5Nk0O+0mX8wDL5f6oinK5xxvZPSrl/mksHfEc3sXymXKvXuiZLXAdDDJdhsp6r
MVfY63f0GVhi4EupuC2O/bA44W81+M+TXVpPbk4OnUgBwXyaScWEpY0IC6S58FhWdWs5/0ZP+ied
J+Bo7KHeZU6FzUUjipAcXYcRnXFc8JeL0lxVINi5IuKiZDdCcGB90y/Hkincp3TgvpVZRFVZkuaX
uMoZI5vRM8i0Dm7QdGPget5MgDfQZ9+hqh9rm3Hk3FxxBUqFE+Itp2ixLhnz+3ZlUlVvqd+A9Q1M
/2li2FfuzLWfSdwkAjrKt0jpFfQF4q7awTutYEN7EZyHwPnRVnmRcfZjVT50wfkUE8gmRx/SXUnE
A1ffblv7Mc1Y3dz55qX9L+/i14wW/TGbC/3sNjy58YjFbOsl3MwzFiPlPqaoOFLeXD/905nyRuoZ
KdjTxa4bmNuwpPEjEwbSx0TjwpbKkNOrcRfq6n6abpV6I+lHsmlhwEhTMpyrYiXp1ewAOoAcNLa9
tc0dpsRkDpJee//rampepBTkTyJ1eSNEIx5IRdOKj5wJeqRo8k3ZWn60oVqAlVi6WPq5I8zJxean
juC3/F6BRZyttqR1NMiSV2X8+6phLOBhBquDNhCrJT4BmZK8la/50r/loZ4vk8eVp6qpYk+FHZ6E
O3wlZcATPU0NpdPa7Iyp2JQ1NQ5FF3dmwAN3zZ4nICeP6/bEBT2kn5yT+X60qgSuMGQsO9DTZewm
2q8xslgYSuriIolg5ncNdPOJp8Kfo78Uw7z1GPo3CWqPL5nZdghbGKK/4GlVADqsZpPaCrCS5GB9
Nx8LksMWcCrCyNzequbQojCrbSI6KybkE/IEtlzWRv8NrYBJAx2W5jLAXUONIMQVuMn81CtXnPPW
InHSj90xjuf4GMw4xULGYMM8nota6S8kpn8qYbZjzpN18JnicYg5q2KB5Rxxlyo72UnTnUyNJ7NZ
2ADb9dwTSpxqETz5XCcQYJNpUzHKYF37ePUUQDgvj7lZG2/4VYTNV8F/cTfMQ+6YVvPiMoBh15iW
X7fAWcd/y6ovcqjOzUiRfttTF6CZLfNZ1MLs20rbb0rX+Usb0gAzdfvHz+hZORJ7bSLpfIiSCLlm
sdYyYFbWti9Q7ACZY6VHxnqsEyakk9ajVRlzn6SxsSeA8i7yDqx5gnBu13aykTW3CuLvn/Hg/at7
qh61/5wlP2Ev/nUob5XPnzcXgNcNERgKRbQxBl3Azp4TlxklpbX3e+fV1wEVI0NQNIyLYi9zkb7G
gR4hTHTzk5WCUo/dka6ybXvXQd4lLLhw81GYPn+CSUyJPk2PqXFIu0DG3QVl7H23Cds293pMII/S
ojQdwYd6DJdVv1AUSOuGjzjBkOiC3Dy5atBXD8g51LZZ6ofOo9oX5QW5ljAV/oYZBzTRLc3h2CXt
whmO+wISPrUrK5YnGUzTfuJ1om6lm4Oe4B1zTkhWJZmpB8xQoJsZ+RqmH0g6Vu7ABIG79urZnNTJ
NyQFfKk+SreZ1dTbXBi5DeYy+bFlP/ASeOW8X6wm3E/G/YKfoddz43o02asuxwnJFp67ZsCC9nCl
3JRdZlq0/AiL4stLluLSS4hY0VIspyV05DpGArsHPqjIW4H9CMuBpYCX6jhYRfw7zxrAYlVkji57
1UMbRPPmblSdVV5bG53wFHX3EJtWcti6fUTj1rFJXGbV/OQKV08E/WDF99bwTIztsaAiuPGyrgbY
UjOCbeqJ/Y6BfkrvR4fQr/XJRMI5GBYN7sU5bvFIFdGkrXuMDbEAT9BPGxd5q5ya6IvX1surpcJo
jajGJ1xIuz2PSxVwRFdIcdwxZgaw0HibnZTqq8JJmHC5D959vFPdsPsiE0WH2FYfqgYBgADyAvKi
3NaO+RRME3hVA7nTJNDYjwmxQTed3Z0YiRi7uoaD6wkuohx+yO2490BqSPhr4ks4QKbh9+N+/MeR
1F8Y1uHs7JC5Uut6IZxOQyuBfuQzIeW5QpxfL1XaPdHxIQtctoSUCF870yHBi1kBqvMupcrymycK
ZprMVK2kf6W18LFgW2xh0Sx/lSEG25Z8If4YcAXrGkrUWfoGrhE0XSNJ8OrhJDxSOsJxUDuoLH7n
rKxT1DLORLwtVHk6JDpKUXnDXYLscj+W5J4kQ936xI9gp5OHxEf+uU9PWQ+0C1Y2QcWszGG6FDED
i9rPziD0EUM+sju4lDId9DG8DzbFSGziAHktbQN3xzbEGi/iciGy2MREMBDvBkbMbTSjMzciD3jO
sikgpO1/S4vmtldbH0uwsNPxn6KqF8FHKqpm27VMi2CWRf3FnZy2r2mE9ZilxHI5hJbAS4isEkjs
shttjCth6/Yy68Y59kM8vAL0SG8yiqodlG2xtyke/+rIKr2nS0IuFZsAS9x0a2q+OKlx12cYMS4B
Zt0gLZfl4GytLH1NHKl3VYu4ZSr1iqLY/q7dJTkmjWX9ussOWe7k5zRKF/aZlNSvUs2w45QhX1Kn
t9ZJCnXBGa03WqBcWWHBPqccd7adg+sKxm3ZZu0C1hrfqtWaQeSQ7DiMxOW+oFVPBSbg/Ekrk7gJ
HdilsM8k639jEn73bvEd+NzLWiwCBmUqTmD9RxQFTzpznLcgnqBYT/10ZlTEp103wSW2uvosUSxW
dYpeGlJX2vYxdJ/YatVWzaI5iqL/4rA7xmAK4vyqumVaMYesPgUt8mRVd/IhAC2zd7O4/Obj4+Im
e8CnVvlcKFabsLco+wQpcwr/Jya5bGb+MCKAVuNyzKopW2OVulTSKQAXYejeRErIauzTl7RpEPfv
sAETyPnTjmTPbhX97WfQ5X1hQMRVuP7qDnW0Kou52jY/m3cVtENqlSysRGw/yjj455Nqu2GvXjLn
zsMnonwkR9JundnkZ6ysj7CrR+AK0rkG5I8ZpOFhczPltH7mTwffEFCgSBSAudkdoT9GgMaV1K8q
ZSiDy4SfnTfk76a0TotqIFQgYa60RCEq8GJBUgTVNpjS8qn8j7QzXY4bSbL1E8EM+/I3kSs3kZRE
UfUHJqlK2PcdT38/qK27wCBuYkrV0zVjY2VGzwh4eHi4Hz+nnN+5QT7rJ5gMD+R5BR8sIMXB8s+F
QZXIKijg+hYiU7nM49PqKZWPD7Wq0Yqp1YcJrClValxol2kGLKPmNI7HqeNvUDHJkG0oZQa/c0DT
EeodZ+ZvSGezUP5GewixGepCCSplgDwaJPwoM5GBSe0HDe0k+eSAf8sKUhvJMxiMnaeLk2TSd4j8
9YDav6dAbf3a5P7zpnn+JqT+X4/jg5bA6dxoxger9LPL1ELr7HNY8iJAVnmkoM7cKqU0z26QuCvi
k2FXKi/yOjvlQzmLJdByLmDjcVMjhWkv0qMjg5XNMVPjPwpq7QzTDBTgEsjm+EwhGNWYv6KQYR3I
w6vbYKR2QUkwICD4+g/FlB9rrfhc1AZMUnTYQNfFtkGtNDQ/pEVl/cnI5DcrtNtyV/TtzzSBxEvq
s89WV2g3DAkBg5CpuqNPR4/CCeNbHQDdGU5SMESj3N51fgkWhckLZMy4J3Nvokk+MrOM2NZjXZDR
l0oOut5MVKZH9K+BJ3fHzGls7gEGOINcV+6nuv+Lrlab7eA2maEp3Bg5D6QHa4qMW3+kFSvzsvwS
1M2HqIohfOb1d2dWAO3j9q/Mt/6EKODZdx7ymsGGtlNePcQVGGdV5S8hFN+nTIYczJIpq2ZyDqFL
UXdIhaUlyuQAOT5pdaIBmlOVYysxGA+gFO48SiJQXhgvaQSDvkGyeW+m+rOdYbDz7IMv5R+lBGiy
XcnaHRB/8wOjG/ZRaZWS9w+UcyRCwweLLD+My+pQNYx27UCcQZUnwQiJCONMsU/PIg0DWjDFd62O
+nOiJs+DEZgU8oktQ9yQWjZMER0SLTKZqwP+pVPPJnGi6Q05TwhHWTsxLGXTIoc+TpU+2pH2Beyk
6vqWlpwClIQolI3RvlIkHVm77MZyoDLK2woIVhPal0idh+2q5itodwrbsOhDHAHAKMlV6Uuv1/xg
VXcOzDXeVGgxoNOLQC/IU1B8Ul85t1luTs9K1NefmFVjXEVNozM5Ssx1AMo+6MAnhl3yWTaD0YVb
6TtSR/XHxmzGL2ByP0SqxpSw0ft/TTYkaUE5c8lCC5kYD5HplM2HpiyU1wSdpuTIc4kJmiGhO9TI
1BFDJ/vRMcv7aBm59zxQyLh0vSnf0LKzn6GKfFWq8V4r9Z8cpTsAlJKLRIb+0koAo7vOdCBOYzDe
Kbr2xN381Del4tOtMp5wVobo9AYd235gJLrW/0wdQEo0U2BhTZAjyr0f4MitntJr8BB3Xb6PWnoB
0BM8mxO3StgiTTKGsJbHQfdcULS776T0W+ozM6DnCJXKnsk9zaxRt2tqKsWB7uvfGxOiqGwGHcZN
M3yopzFy7cGAAsaq/+iiMP5cTSPQilgpgi88mu5pz0jPit3e69lYhkczIcdvM+0VoJL1XPGOeiik
GsEIemS8kn/YRZtDVoPGJdXUngowY9BTRndDVmr1vrcl5a6xoWShy/I9amHLG6tKviVLe6nnIeUN
Zds1uWB7IaIrCCN3DvCIWHWA2/1gEvmcHVFe+UjVeJ/ui5O3oYe8JpptgzulDE9jVNYEiXsk5xww
pvTdYsoLjbxTuHyur2fLwizkuxDNhvtSkWJiFx8AQmtECmCFuW5BWZPKXi5CEBtPy6x3otoirfvg
PbXjjnbwMfvYPUZHx633FU2TG/TvfJcBkIu3ZXxV83ixg4IQcTvC3MNVxlBAtoOSBV3wIHGTPSGU
5vUOTmjkiKlHFSdrv7HsNbXu5bIFNeLQ0p2ioKUL69mjJ3+ONBqBJN05onS8asrHTD+1hNS8/Lhh
eNVDNV1RwF6pimUKn5QqRizlNTLhiXX2TsWRYZOd8QeTucOhcSkgby10/nvvZJcX9oTvywCzpykO
TkrKhADhxbmdLXIF6DvnVB63t3b+Zu8NWoZBB9yUFfFUDIHSMI/CNy3Tv5CIcHxzh6bFxi5uGRF2
MZVtYE8UKeAPdeGrvhmOkG2fazfAa9Pqoh4bNzxu7uWqVV3mDePwP/T83h7HAlxj6gc+kf7Idbm3
znA33ULZuZP+KC/MCh3C2N0UXZ8/0Lv9XBidPXkRA2SlT8POM0sXpCnyDBeEvjggEPIjaeSqx+Lm
d51G13UuYVMzbVM4l4TRHPlsP3G1j+YpPoMQ25t31h9UJfbyGSbbT9c/55rsur0wJxxG5mtqC3wL
x/7on+tTeoJK7VSdotN1M8rq2VvYEW6HJJetTNFCpiZ+Oq/FcfqSOHv7Q/RMj/PsnPN84+ytuItp
MjjGf2VFBmvw9stFtOhas21yt45pmhWlGxf1jD3cMKOsxLI3dmYPWnhIz5WH5iHknvqpuTABvCeC
uYpbP1KevL2+heqqLeSCVMu2qEfYgjemoSVLDFsznuH2B87cYfguP0rPELzUu+FG/mDvIKzaARW8
n/7MThJ8ShurnRcjHAcIbP/+AfM3XizW71BpgxqLkx8wM81rFE3J62tcc5M3JoTvpqlUnUsLimT1
FD6oBzDHbn00TsqhcsP9VlBZdRILzVMH0KzNP2/XA3dMSKciA19sw8Ydd/usjS40Ba6vaeWiNc05
JhtoIzMSIxzolBkjrZ/plipp+NglQPIYDUYYbKjaw3VL8+99931slcEgS3M055cDLb5P3vdDy8we
Q5ERZLHqYPAckh9sc/hIKnNM+/583d7611oYFByiIol2khwIe3sDo+AcPyS32QWQ5LmNK+03c5aV
C9UEbmszvsDlpjrCCaB6HIYmTSNX/6M9pM/QQp0Hd3hu9+oxOYy3W/6hbNkT1jf2ddRGY5xAXn4/
2lw78SE4higNXEKUefbqntr2RqBc9cnFEoUDkGROCNgHOdQmRnmPLqAlU5y9bHy4lczzzUYKYcsZ
WxSgEY8hlMguo5Zu6SJDwdwj0me7iZxdpcG367+gV/Q49RuHfNVNHZBNhgmaQ1bnH7dwUyWuNcux
GctQIkqAen+sO3ZYM36q2Qj7Zfzp+mJXz9/C3HwDLswZcp4ydFPzDObyLk4yVPPxwdna0dkVhLNn
yQbNFLxSs4iSb620Km+FAdYqN7lTjvohP3EojhB/u/FeovxzfUnKipe8sSbc2m01JJ3pY615zc9d
fYDuhUFPF8mdP6HIQu593BtufJQ2tlJZuQEs2VFU2wan6vAF367SKm07rWIORAzzwqU4gnukSE4+
mzCpx0sF2T93c7Erp9Bi1sNwTIN5jndhOlOaIDcljgQvlQYhkYt6YIboALFQiTrRp+mgnrdOobLi
NG9sCj7qqEOopx42ZShUKNnsnA/zi8G+oEmkodri0oG+0dz/Q6K0ulpFcWRdZwjvXRD38hbyxS5l
i1+yi/yNvHpPQfbCkChfdI+Y+f66L625krKwJ8Q4WgFTjOoyKzVeFeM86YZbtF+v21hzG0XhdLAo
1VZt4QhGjH+EESQWruR1+yj56Zf/zoAjvA485KIVemiMj08VFNwonlgbQWst07MUxZ5xA8qcogjJ
gl3DeARGDBZz7YC42TE82HsUohDI5CG3Vd5Yic+WohpksJqpa1zmb89ZMOnMy9usJ0cJw39QaBoo
CpxZTHa+QmR4/eusO/vC2vz5FhFSMZIhr2GHIzdHE/ub8aX4kv0cnicc3D4mT3y2o/E1/X7d6sot
8GaJQihhYL5u5gEGt4C1qo/gFoe0YW+NjPVvrG/V+xbLE4JlmowtYCkstdAzTvq9REf7+lrWP5cj
k5hoxCdTyEsChrQilZlJN5i+xMFZBsPZmui0HCSkv8MNX18N/or6tzXhxNI0CrU0RJwpZCyNeZMd
szAuEpEAs93smcHPfTWH4Y3EZD6j4gW3tCq4pE1DONZarEYXxP54KA43PPVP1uX6Vq5eMSR3hipr
FPSx+NYZHam1rMAnKR+f9BuGdKFMPXvH6Ub/wWgPOpvH4N45X7e5Guz/NqkJ0WMALUydhs/X2rVr
KQ8aIqk2covG43U7q6FWMxzDVOcMzxFCiMUQnC/HbGHWl2gLHZm12znD73ynhRHh5kIPym7GgHQH
jSqzbo6McjFhfJdEj+p01un2glXfcP+1PJmE/O+FCd+sm7wQ8CkLi1/sE13Hc+wqJ5TbHxhW2m2n
P6vHzdZlA+odNlMXzJVxrZDBGjwzghBCmYtWfvQNYEjjxShz4Mgby1uLVKqs84azyHpsMfIXdAHo
OEDWHUnKWe+/0fJ7jK1w31t0nSr/53UnWb1oluaED1gPBqLx4LTd7E47Qox2am7+87KH6n2jpLDm
kEtTwkaG46h4GYRxgNa/w7PfK38Bkr6+nLVvpaq8eg1TIzKKPj9qyZRH1shqIunizfzaJTri5viz
plsnO7Tio2brHbzqj+pcqdDIxrlEhXhsjX2WVeD+XAb9L4grufXJu8yVGbQL7qr7rdC4Fj+W5oSA
rAep5Y8tz96SBkwnfRu7p6y0XHPcuMhWP9diWUII1uPBYUZ4QJreu/GLk20eourh+ufa3Lr5Ml3k
AiZg644WHnU6Crvzi97bq5fQZSz215P+326dkAVY0Kz1MTpfyMYbp1LL4INm+A1esFyvNo7x+u45
juGoPCQIv29XBplaMDN40PxmNCxrD8gThZb3W5/of0YM4SrBn+Uwh/DJnbmMHNDSPkJ94WHjI80O
Jd7Fqvm3FcG/kyosjFFDgbw80KinKB0c9ct8H6dH5r5/J0gsjAnezdixA58TFwpVeRjnH8Hnn0rd
Pm6saXasd2uyyHU5tQ7MqkLYS0NN1kAdJ0i0njMq7czzzdVU/aOq7I0bBGUO3kO74RKrB3dhU3CJ
FmC/whgfOU19cJRmZ+efrJlCK9uws7o2h8FGA/Jkg//71vUGmbszG2fCTMc8lvEBPe6N7Vt17oUF
YfeKtkyy0KP0l+fBs2HR0vLjl8HfKhytbpijy8pMAq1Bdfl2IanEVGckkZxJ8osZVUBwwVQxCokO
3XV3WDOkwYBq89Wp4IsZNeSLZgtugytigAERKl4EoY19P0QbX2Zt35Z2BOeuoa3zogA1U7gUDrp3
UzJbWNBP/nerEQJ31NVqMkxAEhP7R209Is0TqIBnt5oea24Ga6ZlkFpaFA8EN/MUbWz1mjauCQDG
dvzbAoTT9ZVsmRD8rPUtyC4Ubtbev4+hqR+6P64bWL2AlosQzqTVZHqi+wnwTfCqSPpdRijJdTRX
4MfzQudDXqVgZEIw3oGTfdMAcJi3vfHh+q9Q13K+v3+FI7Yb4ZL0k7JA9xMdOfWn/hzvICq/tC7T
SkftDHM+MSk9KztoSbgb5X30AD1Hc5g7P9s14TWgANM4//2wjizEe41ELRlDbkmEjbr9TJOG+gt1
2+7jXIDzJUq20KIrxk492rfxdvN19k8xNmsKk9amozIlrQn+GyfwYkERhdDZMfuk0Frw3egoudoJ
vhZjcunNQPa64WlrzQVraXR2xUUmMvi1lwOnJjjfTcfwPJ2dg3KCz3I2t7fd6x/8V6/n2hKFyAbc
aiqQyIQ17RUyiifoDiBPcdF3YkwDGUO33+vHnKIqdFW/E+oWmzuHwsU6Q9XJx14i49L0H4b2Ocsh
NrvRtp6F69tJU1kj9TFtSxODAzDZEd4Ceid0KouPwR7ktOuczGO8h7N2I2dYDRMLY0KYkNQx1JOU
VuWUDudhGPK9o1naxjfbMiJECjiBGMJhLpSxQahHGeEKw41bdTUK/L0MXcjmYj2VJr/D7/3WeSrG
6mghFaKUF33GfDcb1YH1yLewJpxy9OwVO7LJRvT79vCrGc//+gFPwmUuqwef49/pp6Hy8z+f0IXb
bxg8Kzcm8A083YtLeoiOjIYEX9ARPch7huNO6vPGMVu9bxcWhUgSlr2XKxX9XX1SX/TBf5Sgtjfl
eS4dsGKvwxhOOyEwmD8vweH/EUAlrfvpvV2XO3/8nTLrcv1CiOlqBDcqKI7hAzQq7mTYLpMZIdh5
3p8NJKIw+9tZ/eV39kAzVF3lktZsXfjOAQ1F5qsY7Gr2DHY1l/rkHCg+dcT2A9TtZ/swPvnHzTbK
akq1MCt87DIrdTP2aCzoxu4XfuA2vEGMmjT7ZbbbHocD9D2XIts4pvNZfxdZF3aFT+7xHBvR3gTQ
AtC7Ds6WeUinFjrfiw4mtgilDXvrt+XCoPBVx0quZagt2NFX++QcEUJD4eto36mvzEv2r8PhP5gT
hgShNDhc/7ir/r2wLVwjWRcqmm6yyfVg31Zm+Slo7SPTYRt3xmpgWpgR7oy0aXU7Nx0eFGH1EiXW
SzrCAnAT2zddthEDt1Y0/5TF9YQ+YJG08KG4jHPAc4riaM/gZVZuoCQ2v5pwZfhFkdkg5uYaIqhv
PTp3e4bT7vMTuN7P/uPEuIWxix9h8HIRsNzwma1FCldJ40FgIbX0W5ouOnTtsUKguN5yzNX76u+P
JtYG5DGMHdSkCzcNIeT4asTfr/veamNAWxgQAkvWd1kO1yNPaNSV3TCkJ4x43pNDJ9oHrr93Tgwd
bVa//j9mbRNYks58nyxsHgW4WPKILW71is4GJSP9a82wN0lp803dhXtnn70GGwdgNZgB4lR0C6Sj
YQleiWZTlXUKGAKGQeGQKRANLIazIW84/7oZwzBknlM2SOO3zl8ZbWdrMbErDxlqS9pD7qT7Wv7a
8pa//vFWnUP/29L8SxbHjJlo+DpDOQduLFnQFOrmJSy9jWfN1nKEXWOgagjzjlJOQ1AMpD3EA67W
n1H4u76Y+e+8C/mLxQhnOfenUXYCcEEmfFES0+6+hnbaXTF+TTbz2tXrZWFL8L7UkSSJqXQqblUb
HoehK28ryKDQp5C9nVajVheHM5/lFP2oE/8RDsaX2B7KfRKgCmaN8biDTPGps1Cvk7tGce1Ukpgw
QdnmX+2JePrraGQKtmVPmrKEi+zeZOQgOqWyCZ3cy3VT648ZU+XNaBiObImQM8fuSuZNeaUbuzmK
ghQ8jofiOD9Wx2N9lz2oe5A9+/ywYXcOMO+++8Ku4MQMmUHZI9vUOe5msOxw1vfxJ/AEROyt0t1q
xDZNWvGoJTlgC96eFzgmJWVM6SvUCWRnNxGDLFX44/p6Vs/kwsb87xdnUkNySW2ngF5qpx/Kitmp
/njdwtYqhPhSa0mZtTPYwxuVD6H0pUQf0Kt+5zSajimrhDHLEGGBNjAWz5bp8lTefQpmx4+Pg3PQ
5NOQ/Va8XJgSckxG4cMSPHHpOiUiWnCCD/aXKL01srvr+7b+VsK/SZ9tGU1I4WWmoKwHJz+e1uyR
mznMSbT1MJ3MXXn5P8HP5x/+zrMX9oSrNTdaA/qjXzhf82e2n87d2fsIkS6zGcV9cP87qwMZp9gA
ypgLFWJaDpsLqppzLRxd6kN8Tj4iFOQmD9EDrYv99ttg1dEdjbaIBum3/K5w2JjQ+yLkBZUz076R
ZLVnXa77jQi46uwLK8KtoKK3ksXoRLp2QQ6XWztHNi/oj27cpOu+4YBTk1XHAkUlHKqxm+B3GUmD
On8v9/vxAHX7XnKnJzgV5zdOeNzK+pXZ3UT30KmJM+wB0pBaxttIkftVUdcaRGtOdbYYN/SCx7gO
jpBRWnQWyicbZtd2YzvXPpquWJZsogpEd1qIgKbW1EY8P17LKtyrKKdIXzfccNUCJgAuG7/qBG9X
FRo5irVGQS/wMPBO5Rr5Ij8iCn8pKRr5HLwt8MeGQfGOZLTE9us8oKKTBGiDxTeBYV6uL2rLhHCQ
/X6ArHQWAivjs1F8ke2NYLuWYkFtYqoOCD6A5aLzQUDRaH4LDtQe9nAP78ImQDx2Lmz8Ro1taUm4
bPVKV0qtnNmxMzTRoI7/ERbK/vpurR3ZpQ3Br7vWL2A7xEZsvqrBjVL8aU4bJlYLk3NdGUAH8E7l
13Fe3LI0gTp7nNFnc53XOpYnizpvT7853oebD721z780Nv/7hbFRbTNopzHmN9VH3ag+MYa5EX/W
9mxpQvCAFHGZQJtmNJHB+Jz/EjGc7lcbmfxqxFlaEb5+EyPHavRYGbohPCEt/EOJ8j8RIYSdn7ZZ
5n1LquYlkZzbCILK3XW3WMu5iTsaoY4iFpCYt7toBKnmBRlODl+lA6ajfVG+hEPm9vIRltfrtta2
E3ARFFTc8txPwoEdzdaQM9jx6QfBej/s6gJO5Y3S6+p6FjaEtMUvR1vNsz5xFS8/O/U5yj5IKKam
3/RIPvSmubF9W0sSIvdQKsMwjpir079iuPuQ5VHN0/VtW4tDy20THB3uE8iXYrZNT/7ykxoCfuR9
2b7h83U7awdqaUdwBZuOYDlErGWYvkTKk5I/X//7W3sl+LlU+WgZDvx9KqkQ69zlPjITW2+z1UXM
0E2uOQ2hNyHfCqJCh7+RzSphiFPLV4iXrq9i9UXG3/6vBRFiaCWwSHYhFrpjf5CQKeVh5qNpsYv2
qavCROIWL9Ip3cvft9pLq+UZS6eAQbUZjgQxHUIsw4fKIU25xYPH8Jwcu7NCLw0BU1f6iXo3vQXr
0/Xlrn60hUnho0GjagxU1nmcpbeKeZDTu7be8O91E7pCvkq7+11LcpwsNbQ7BkfKhMEDFDOSUDmG
3kYKtGVFOEW22pQaGjh8Nut7xYyY/zIVGw6+6nv63wuZf8LiRgrSDn5khAbh94A8wv+oB1tP5dXo
trAgfA20N5W67LBgdJAySXeNd/LC2yxE/zU4qc7++rdfXQ9T+QAzZdXULOFl1o12mVoKBxbmcHQy
OqTWt1rDayZshlB0jZgNMkmIn8aYONBnDzMl9W0dy7sU5Yjri5jzGjGfX1qYf8Hio2hm0FOzgsJd
ZtS3V86IuKDW3e30DIpt43Dd2OoJtZV5nEae3w5i+KGQIaWweMxwxbkxk+zR3Op35mV68D7OD5Ye
rht33PC7Oaa9X+L/jIoRqdU6JCwRsmV+5xXFzgLdt3iCagbKk8OQwrZyvL7KtaO0WKQm3OPBABV8
JPmVqwfNueykaFeMRPSs3igNrNpRoUhWGMeiGC2krPA1OkltKYj+1Iz7GriIAtnW5zIZp42Wxaob
LizN527pJJLUqEGFbJE/xAff0y+ZPWwkP1smhIspjX0UOjJeK8Mkv5DxvaZRsL/+XebT/84P/rcK
RUS6APmQurbnuyiDZ89ajS2MMN9GGOUQXN/w9FWfW9gSfAD6agbxHF78XOp7aUq+pRDoVxShIxRK
aPhODWrAYPGur/C6RzAN/vY71TqKqgPSse5oQvVcQlLkQ8i8NQOizlHn3UbqgBRlR50hjILjQerp
e3IMKj26qDfDa5sA0Zn2YI//ik/eUTmhrcAYQ/qp2j1Ubn+LstPm8Ojq/jIcy2ynY6pUf9+u1OxG
TUklCEW6/la1DlJ1yKvHMUhuVG+vQcIeFRuHenVaYx7H/a9F4W6Jpik1s1QjOz+iqfWKlg/zajCG
/pj5EYLb36K4sJYGhV1WgYjaWTKPGnTIfdbjPXTEF8/4jVf80opwtNESjWbtTOqypuxGzW1FwbzP
Dlby/bprrp7vxfYJ59sMq8zoW7YPWfEd4jO7uv6N1+hiJb/ekYsgFSmJFMrwUblTYe31XjtkXXTj
w8//rxbya6hhYQZskdr1A7HQqyB4VXXfuDQ+9Ln/zopwkuPea/u5Dusag4GaQwUJGfXDjaWsjsMt
t0xIL3RoU43ERHYeqdoj2NNzG+09bWfumTUHF5Nexn0Ca0USbhR0VuPU387w66wt9tCoG6RDND5V
YFZ/xXl1SQf9EKCNcH0Tt8wIQSLxO3MMED5xM1uCT5rZPm94thJnw/FW6zrLbRRCg1QkNpVFoLXd
9DELodozPxjW96BN9wNy0r11mKRH1fozLB7LbOP4rs7QLG0LUQIhUVTW0VWmD+F9zUCQprFEcoNy
jmtq0n3d2ucibO6UqkEzIt+PzbBxq67ndDrkEipkHbRdBCdC78fPfHQ33SpTvlyYmH5MEAvRCySL
euU1jI2Tk0IpCp2w9IeEoMxFIl2+/qHnDX53IdHy0Wy2gtqJcNv2gdLnYzp/aKSI91Ajou01KUjo
IfpYbk1XbBkTjuZYWlUQqzgvHJ67qL4nGrD0vb2FQF+7cVB6YpzIMGwbFT3BfeFkkBAZrGeQQ/it
P8wPWulQHyFCnFyZtqa/3zI5O4uwj/Zc24eNB34zxn/f3qoJfKRxNzozRjw5JuPHXunRZ0KtEQkE
Bvmuf7QtY8I+wibsKJPF2yZFwJJBROTDgwNKLU80rk+mNn365+bmFwflAZOOiYijqCeOBEpWXHST
1ER7sFP6i9rpDmpnyJS5iM47MaOK0o/rZteCg02ONHPJMNr/jhSl7YccRmrsJnf1i3cT3mjPFejp
+JHDeN4Ci6zcsm+MCZHI8WWEGBuMjcVLkNwn+sZDYCWiUryWURRgLNx6P7IfR1ABK7Pgl5ns5cG/
9KPy0EbfNvZs9jPRD3ULDRKT4QtGY4WgZmqJVBo6t59feXvdODb6uU9AvhqXjhGJdvwBeW8sn1DY
3jC8sn9zL41ek81r+10FqYy9uBjoEbpmnWUIzCU3hV39RGb7GWE5V80DhCx/WnV5hvEeNnftYPkv
EJ9PyC87G8djJczMfZX5mcxosC6GVR3degnFZ8CEkUOOG2QObCytf9tZ+sfIKbf4nVbNwRYnOyBz
HOpnb49+Bom8NoYeW24qH3qEziIbeTrru54XG5u8kro7nASN/zCR+a6m4YSQ6SQ64uc5OGAIYadj
ZyBhxGwcumM9qiOBO8FCWhf5xhNzxXkd+B8IawBS5XfvZafKtCy2uJsS56LwzRLrAcHSDQ+ao5bg
um+MCPl0FOhJUPpxSvlTO5pufrKoA0AxCIPOjf5sbAS1NX/9tRTTMJk5FSueiWZ6gGypeFbOtzY+
TVB9Xl/P2p4tDQgBxW69Xi5tDAz+fkK1T/1L2UoG1yIkkWTOIHQD4gnxOdkwgjU4dZGCcLB+IE59
o+/Lu5l3BCXmzbbYWn3aUeFKI4jNAk1iCUoe8ji3kwZrEEVBH3OYLU4PMkhCF9r/cZ8dqpf/YC+3
UOhrm6kpPJoBOugGBCFvz5hkhb42jJA6tbL9UcqR1qhQl7bVjQO2amY+xQaYEXCK879fZNdodmRS
2bLCEF7aDgmxT7m6EaG3TAhuoQdODFF6i34fM4wK4JTYKp8CKg7XvW8tKGmLlQj3QO1btdL1mDEQ
ILjUvnYHWWl7R58K3exOjw/Xza2dJq5qjfDkmDO46+3GlY5V9oz9kbzmfxnZLFO8YWDV1ZcW5l+w
+DQ6Wm/GL93DGa4m0x4Jb/RLfNEOZHObOPi1j8RlTWkaMhpAgMKTe8iQbUrrIUXn6+AjEcgjIfid
gb9fc6wGiSNhVRz4tNDOKtDRIAJpSnTu+/KT4XfTIW+TzxnItQ3XXnMILn5iBOXc9/AdvSuajHou
h1fv3Vi/NaFQN6unNt3AJa1tnQm7HJVxqu8M87/9TobWt5lRj8AzDFQOp9pBIKNCoCV1Nl7Ca7U0
x9QtsH0zupeJ2beWZubUbjQnDutLcemOzoeZU4vS0lHfz9Qj3a7dz8/x5kXez+Rv+TH8oGyNhq49
It/8COE4w9GXFJ3Hj0gL/jigUsQY5WNZ15d8cj5pJYNTsXQMG0ihcuNsom3+zw+eac1kteTl+ju+
x6isM9CsUPT3yc8EzW+YnK8bWHtLOSACwQ8hRqHq4ki8PzmDrsucheI1U3f346E++YfQZeK62D3M
QKktnP1aLAEnDpEGgA9WJOQBFoTj0WRiMOi1m9F4Ak/1G8AI1vS3CcFJ8yyWTQrxtDsZVVAPY4ZY
bXFXG8NeKZA4L4Fafpe3JvI31qUKTa9EyX30BTkZfUBWEE402z2YqTc+18rb0CEBnyFmpKLAOd+e
inrwtBzOTT5X0OfFLkWh4o8YdUr0WFot2iWdXnwKDegNxthIPzcOulkOs7oHxOjiZ0+fPFo8UfAU
SKhR7dLB/DDJWnQPs3q/0YN5vx02uHzSFsa0HUa4hR8q6RbyaymAkCg7GuN9UW0NCa8Y4OVPdgf6
hA6FiBmqY8/pzZmlYjgOe8DdJ/tRfnQeOmZxlYN8VuFp/3J989csAijFFt4FHk64BdPcbuu6CiCh
Q/HL/9Y2G8Qb7/N/m9g9s6QAZp6Z395+2wr8XcmUO6VNhpRU7ZMcvpj+R2QO0YuSD2ESud5WOF/B
ENmklyargSx67pe9tenp6tBocJbQsag+pcC1O9fcJc/ZTf2P3xhvDQmRtMtg+mpqFufxQqvqczPG
x8nfuAXn2PH2jfHWiJAWIQjda0WYpSjDSB88bzgUZXtyivpc6p2L0tUxy/LTdadYqfJhU51Ra1Ab
c1kJXmGm41QPA/257tW8QcnxbKLqhED3znmaU3UkHe6tP9ET2TC75oyqhuwsaFoUKMVKQDcUU6sg
5UDDWDkGLnSWdLQuDbei4qq79GN22npSrYBqWSlYaxjjKdu+A5FbZttTlANUm/70YUC90c6SG7pK
4DpPOuSrYGo3Pufq3gLGmSckDeYkxWinKKkqyeOvve32KHwD4kWt5nv204Tn2IB60d/7/7xkymQ0
eQfBBY5LtvftiXCUMa6dcp6RlB6r7i8vv0+8B6X+58M+b83M33eR8JKqAcUYVO4oR4ahXbrL+vBy
3Ufe3xVvTQhne+yGmlagkrqKwZyjPcvaJ7tefx2SaafrG+f717cQz95y34QDHltjijoZC5oz+Lkk
W+eutk+fws9zPxAyxrm4h1jOEzMU5+CP+pY2yhFxqD+2Bs9XkjYSU83BS8nv3xeIknK0UH/il0gf
B5qvUOPslQfrFNyO53Jj1e/T7remhK9oe3EwRDKm+uLFTG4lJpcz7aSVW5fd7HTi5i6XJHzKoh16
rzaxIz9ZP4xjfAPzwn14qpCfP1cnbqRP/9x1YJ2kJDQzjb+bT2ZzI+5e7CVxne/aWH+MkugiDdUl
0bWLHXz9d+aE938fADNVM5SzbVxHRdFZV3ax9lM2f07K1tN57VSYOjGT5AnZPvHxh6Cpp/FU4lTU
N4HJDcE4lqYzCvfSbU1jzl/l3VdDp0AzVdWkhCNcR9rg9bHiG0iOt/4l8OtDU1T2zmjVjcRhy858
LS5iSYFcuRQb2MmN/CWwfo6pfDTUbuNFtmoFyC+0jCanSkT8TloWlU5qsnF2c+vESMzExmVCw+i6
L6wdKeq7qmPTktCQGnu7mLgIpLDQAA7q1ZFPuDOKBr3d27TsN26XFUf4NTcEIbvCFJH4lG17PVcC
pIDdujyWE5Rj40vH/yenn6WtD7RmiqFvnjuGtjKOInm1oVYT95icPVjlXvY/GlWL+vW3zjr8492D
MMnmHwUCeNig3u5e1o2BndYedQDn5DkZ/bfbXj+PvrGVf8xHUvBtSGhmTnsb2kcKlG8NqWE+gldL
MreJ7mZaZA+iLtJWW0FJBbWc41YDZ6VCZM+Jt8obddY2EQ+TlEppEeU0H8IXcLPgV8OT+mFyp0PK
HMrWu3vVGvSjlLsoFL1/XURFP6HgBxGCfOOdEPJjeKjc27v0cZ5m3sqNN60J14jqx2oe1lhrXv+z
NvMyfm0qODgyyCAS6Xc+3tx208F9zlRRQk/DktCxqvsqc71774RAKEzl/TG/zEjg7XmLFeefRztk
UlUbyQqRuag29BCFwDxzx8zbFfaujL4UTnqsg7tY+Xzd+9eeM7yMbYDOtspr5l3wQPtXTjsWBm2H
07+E3Y8m/XNKLgWkoA37CCua3f7cMDrvlngUFkZFfE0hJc6kKmWGgPA3s3tq6ove3/sIpw3mq2+e
Jz/ajfKh3oL3by32Vx60CPtt6hij02M3CKunOC4QNmfIlqG6xgIZU/jPcubfq7XiUjTYCNJzEL62
ZOHCRhBYktuUfdZP87R/fNJO+hFtmtP1rV01A28oPPMWvQExyDSNN+qTOX/OBEHw/Ngb9i6Dd8vP
jhMSkEhG95sutBbYSPwBL1tkCVwNbwNblAJRrWPcNbub7mbyJ5koA56Jc9/ebuGy13JVmi5/WxNO
fmPw1ld/HY6b8HnWDADG8O0/lLmbtrZWJoRsp7ZRRfeIoMoH+0Qt9V7fS/fzG3Wmf9oq8616p8Zb
kW4SE5HvBoQCJ0JdW635y5BFz5WFmZxS3Y27diMHX4svS0PCwyMrmlEedQy1dbMDVBMNX6Lk1ewC
UsnDdX+cd0h0+zkptjXucWpa809ZnLi8j4w6tzlxUvg5QgHc/O74/xhIYMPPRYINAfbcjBNCcxLM
uLOMq0APgSwFN5WV7BHaur6OOSF8t46FEeH4ZlOceI6Njxse5F/es9GeMsiXELXUyrMEsvK6uRU4
HYsi+2F2yzIAQgn7Fpm8dVV0e13/2wChfHqo0Al1w4MHTtSWjnK1H1WkI2Y/3GotrtQQqA2C20G9
2mCyRxdOWOpB25xN1Al7ePNQuIO2zvyaNI/VYZZ8k8/l/yPtu5rbyJmuf9FUTQ63E0mKooIlWfLN
lCyvJ+c8v/490H67HoL4iMfeqi3vhV3saaDRaHQ4RwRholP8/gwExKIApGI610QKlFLZiiU1TFa8
gVVzObTDeiMXMccaGbl7gnogo28HRbnLHBBhHc00qyaq5fvqcTrlCFM+smMDeD5c5dYb71Bf2j8R
iEYI9J+QsQHKN5a9kJVII4JdCNsYA6K3Tzpb63ljzQx7OZdD7Zkwg2DdKiEHhNCjixpT7ESeccKQ
3HSvtTZIhwl+k+mVHyLnKcVwW+eiyRJsjviqdq0VzxA9d4cWGCGh8FiKYA0V/XR8K833ZPmiaJzb
9NKDncukPZhoJYbWQ6ayZE7TBOEigOZ5csOy8q0p4BzGy2sA0vC+ApQN/Bigds81TMDR2usRGGIx
G1806E8vfdT5RVLjr/bSrfgH9CJEINIJSBkYeJtQL7qqjRdTW2GmKTAUw1cz/ChaieNiLj0aZOB8
E4AL9DvShEJt3hrp2gCcodTkcK+DPwyjTrV6HIv6R15mKUDOpuGmnxqdI5hxJGQRz6DPdCEYJqjV
zCxM4KcaIKXH8Say3ER9lHne+vJFbJ2JoE6DpuTSmBoQEcqEXnsPt+IUUu2NNS9EIL90fi8QSYA6
1TWwy8Fln5uGMRWxJWZobFLBSjzL0n0iKs/XzY8hgnRuwg6QQkDcQxmDWWLQG+h3aJQrDlKCa84w
ODvCdov/iIAyVCUuXiZr7PWkcZZDtEtfI7C0yHdAOSL3S1ChO5TnFhnvN2J9/08pSKQubYy7De2Q
gkER1VTAQpaxHmgWEAx7S4ntZVp1exa0+DE1m9SV5eJFBv6h12pKYaOgwGOtZXvPzddQt3vYqkUB
EmVyLaBmjvxn6LY78mdvE05XCWRJw8389h/2FUtAnYMiWWtVqyF0HoLUeIvX1+u/zzhnZDTXIngo
JjpxKR+5Vn1mNQrAscq53GPg81sbjW6tqbza8eWTA1u5kUPd21MHSJbKQJ1KsW7lb3qMPqjOAWuG
m+f28DFi9g9AC4F1O7n/WysUo8py/gHE020uIEvrVEUvkf8iFI+E0QvXQujITwPGklFlmfgIZ8wQ
iTzQSYcnAMrp9p7Kspo5alFLSvfILXvxlya119QxwCmJmWSESQGBAZ14JWLmUm/EUn4t6VIrKiVQ
1ZbAD9dHxY7wTGgPIAt32vqmUXTbQh74uhmxlxdJe5JIQpxNZwgqI5yKVEYRq/PqCOSqqZ+jqmQ5
OYDAvOFH7HGBYdhq/iuRTg+s+rDqaojVbTS7/oTESr+j2wjjnfJ+cOMdmb4e9m2g7ZOf1j0v/mWd
G9IsbODQIAf9ufcbc1oiJUJkDpo4q36K1FPRvcq8MVLG/QR0dvw0Tj1aSDXK3+R11yRSp2Soi2MQ
EjN282wr/bHloZ0w8CFB5SFryKQjBAVxOnU9he2CZsley5xUywdM0CeRisFfdCvbq2iBi7TRh6dV
yOovWVzHIFYfZweVb2lfrlJll4mJAddVrObHXE9f0qRfbQD+v8hTKzwOaj9wriHGtp/dpZTDisex
Xgyhxtym8rjWrijcN4hmgTbnSMNLomRBWmT+deNm7DUSbEiQ4tUBigv6zdEps6qD7R2sikgGLcMu
GQMww3P0Yuw2hGikKoSmJN2gTu2MZJ5hWW3rrLGwG4wIWV/p1pKG93qYP67rw4iLz0RR+12Lk1Ar
Axny1kCY3ZTIHr6lw7sQJXbDHd7kCaP2a4llxTQiCCv7g24c9Ui2Vw3AxGCPGX9c14sRA53pRd0x
5VghdyYvKKQnJhig9oIo7q9LYBjf2UmhlMnFFSnZDpfIkB1WY3DmPPf1qLbD8i5C0TCRnZxb0WY0
EJPjiaAOvLMoEMm0H1iEYcoIfGvvK5GX39d7Unz9C9XXBwHhhy26o4dLM+CVBlix/1YuFXrE1rQs
kUQguhXza2UNx7ITdqgtnZaktQUzucO7hJOlYV6ZAL8B7iB+CLcIFWOms9avYwSnLuzUAxl5LW6j
5y61i6MVkJy9tNefeZhwjOMtbWVSUebaiGZb17i6MvGtBxlk3Jluz2uhYV6Q8K1ovATRIbq3qPgj
W6q2GTsLwJ2AIJ+PaPLw5KfO122VUMu4PA5AZuy8lUdMeXNBpXlc4jMwI0jiHQnIB8jbgViOMJBH
/hJcPxfM5/1Gmk7tG/gE9KUkfM9oNgGhjJZ/zFF4nNNZRVkztxvTOoyJaI+ytYviheM62Vaj6iIy
YBjhuXgs4tSnbTQDAFTYhUH2M3pUybC0/9F9qHfx4//CJcq0mY1EylvH6Ak2tQSoxoKg2D3mFNAe
XGcuZ1UZDg1Z0V96UY56AO9tutY4Db2fnMDVcxM9yG9RQMi2RDd/SL5U369LZPq3jUDKvwlrkerS
AOzfthLtKo/sMvXR3borl9vIGOw2k+2QiwjCPhobqZTfzvRkMEWyfWiWq2zS49LvWi85EshJMrTG
Cx2Zjs1Q0OMIeEtEaZS8ZIn7bOlAKrbqJlKV7dTfieIi2WZo3WRCNXhlizA9bmUeq/dnuoRKBEg6
OnQtpGsVwnh6fiiFtTFzucP6TgfN7d3xWB5FRwKKbBHo7uBLj1JhF0Hi/P2eJEPRhJl22Fm77vsS
cKuxxINf+xzKJzWRXA+mAZ+kAWjMK++nIPHUffdavkhe9eVPWOFxk5mAGiN5fnTvU55WULK2XDSA
YbaYTLFTC8MoUfQ21X+0wWjSEgkZGXLE1DJLWhPnswzgYil+FqxAGv8SzXctCSRxt1achlzyWxdr
uJFFrWFZdWad6JCltfspPc2y285HqwcEJ7o/r5/Oz5v+mizKpyP7sIhhifXT7Pgp+YlAoMLTB00C
+/xr55N2/fEweutJeigw4oEKtxO+X/8ElkfCtYEhQVQcEI9QMUGzxGjKERDNqYtXRJktWT//mwDK
sc7dGmvJgn4RZdZOlRW/TDKPb5h1/Em+FH0jgBNBsH1+CCW9CdtVR6pMqm/XxitQ7mxG0Wnb1Cbh
Nnhyr6vE9G8ospJ5A/SOyDTHT61kQziLKRKNf3UeQW/OXXPfglUTQB5zkHExU4mXpswEPRYGCrsY
qha1z+/ZXP1J04fD0EOeaXWOOY+Olf80J39Esea6ZoxbEPURvIBRjoRHo5tlh0QvjLjN8RZr98J4
ypavccyLCBkWdyaDOl+IEgGRIkJGt+yt+i1MvWRSAOwdKDMa2kxfrG9FwS3R6Nk8jq3bGA/XdWSc
7zP51JlrI2lZ+6SsnQwvl0h6lQzUJz29etB5VGbM1cRzH/cCyuMX+KYIDo1UQmLdKcF+mulfdcXL
ux/XtWGaBuoTmEon8OX0+V0GI9HBGY5+lDRBGggmMu1C7UNfeeUQtjK/BFHnGHyTpYIex9oxRjir
JgtmvXOytri/rg9PDPn7jan3AnAXRCJGbI9re5jNL3Wyuy6CaQCbJaNiojwMa2UpYADScrKi0wjI
z1I8rXJlZw0PsZURf8nA3P53eyjXVOMyaWY0ZDllVNqNFXuCstrhEizTV6lc7TSdHWPaX9ePecA2
MqkDNiNeyfoZ+jXxl1J600Ve5zfD354pRZ2gaJIyMJ9CgBh/1fC+0ssaNEC+UJzWcaeVX66rI3HW
kEZfC4sSuX8Za2iIfyXZ7Mqp7ijrTRveSxMo0AXdrvXejoEd3AoymSqyhzC7UeL2tUrEr1P1tFiC
Y4aR25e/f7dtF4LGaatVo53XGgsRWTetAJ7qmTd2xjkOCpUqsFY9BrEWdFdwFpLHcG5tLk8hx4XQ
t1kcph2WFVqM5a0cK7akvubKg5oK/vWNZOqySYjRdgn+MYyAIOsWmlGQ5KFvzKGfKeuf3GEbMZR1
Jj1uZ5BvQp1mn0+BUR56mXPCmCv2S4RJPY4B4JTnVY2s0ai4a/XirbcGD7SYafQbEVRk3ZhJuU4h
wN/rSnEG5TDpxa6N8Xbz83SHvvkK5YDr2/OJDnwRZWxEUrbWR1JbVoRyXXxAMBg/9XvtBvka58NG
p7mOBnoRrV2JjDfc30iovOogxz5M5dz148EWLtWCVV3M2u6W/JjWJ1OtOd3ZTO+40ZK6xwBM0ZNZ
GSTfEutUF9ZdP/EKiywRuPWR60dfCyAVKAsMezld1AGwipU62opavyyK9QfX5EYEnZ5ZO6WLmkzE
0NT8c+lEx5puVZNH0MwqkMpbKZQRtqEsZmapw/t86d96d3aRhvkWPZguousCAAuhPT7Xz/LjdUNk
L5+JQJCUR9FFc24HuaVk2ZSiQjqC/0AEytvw++1pgItAIe8fCeR8b4KMxZCaLpEhoYl7J6+k3Szd
zjEPS5HlJWADeK+C7AnYGtTqDUWF3HUEDJpuBIiH5Izp11Q4phIPT471HJHxDEdNCW3K4EymBE1N
1oVLTZIQzgwKGyycFmQ9skqSQwaTJ8kDj9z1PWKFAFuRlK+owE0Rahp8BQCQ3BQjsolwiJKdOh3g
mNzOUOzr8li+YSuP8g0Dap2q3AB50+zMQ6gPh7H92bQjRyuW091KoX1DgXYuFH8x0lYEQ+Mv0Q+U
2e0sxWCuj7Yde1Q4x5iV6DzbOsrW+6yU83qVAReU2QjgSbspoanVS7+3kydQx9qJ333/E08rof6A
5DV6NA06XzY1mDK1SAlnNAOlvDXNOyF8ub5hbKPcyKBu+2WaS6EMgRgxPRDOGWWX3dboDhBuMYjg
54HAydowDWQjjvK56RgrYibB5/Zy54ehdlRGdLJXvMYfphi8+DFMiioXaIbPPUcnFP3SrIBuy6Py
VIw7a1x2g8rRhek4NkKopVPmqJMADYWkLSCVb8S1MMECKb3H3TDYojFzbJCnErVyABnoprxNWkdM
9dWfErhFw+hTH10BgnvdKFgvL0zk/7N6dNwkGhHedrOJl4khPkhy6k/qcjI7xalbMEKPPDQWtg1u
5FGO0Sz0qAh7QJOqgfa6Ao7FW3fIjX5Da6R2ANcWvOSf+KmNRMovKqWRdA0QnAArsAsxETgudxk3
3/UJkUBHaqRVXLZ0tBGAtufcCtNZGSW9Rr47nvrpOYoyy13zEVyQuYTs17i8ymH7V1IYqr1Wpblr
8rwOxjJ6nac4cXpMuvixUZl+25vfS5wcOzb79Dt6ZJXHLsSYshmV6f76zrON7NcXU+fGajv05jZg
AlyRUmpnO5/wSmt44C7MyGGzLtTBCUfwCnU50Afz7FtqnlJexxzbfn9pQR2VMqubfljS1imtgy4+
TNJrl9xrU+haA89Fswpw8maPaX4fdRVEpUTTsiMpq7s2AbjG7QLtME1a4WJ6KwWviY6rwNknzgpq
1Imp2iyfCSGUk1V/KSGfioDt2v5dQboFptNrtZVygPgWi/UxzIatYqhw0BIMChSvf2JyBIIPXdgY
vqMOSaN01iAZUAUjhDtVux8Vw1O5ePTkQF8exV9SKMNWe2uUl04Dp4cfPZIJMdXVgsX9ezKFZxTE
vq4Jo+xbVrQGcCmwv0wJdMvL1ZdEd9psj4lou23uKzXhvAnZx/aXdpTBT4MwKHIBkOxFGHfRYPjD
EPtWme3+01ZdQMKMiGtLguabhurL1L/FA/Cqe++/CaFMW4o7SWxnCAFY0rFag0Vd7uOZl93m2APd
22GA0UoSIqxYvBcdDLM54R5eFYWc3BNc4em6SuzT9O/20Mnfquj1BvzxCPwB0FvLrdOMqW/OX4D3
zbnX2H7hlyTy95sXk9qtAuY8IWnsJVsIJzvnYcIzTA2Jf/RS48UMrEqRkiDHMG2LQC1L1m4GdYSU
HxpE4r+9YGdCyEds1IjwMLGGCkKyPrOrHtgjAlAY1IPR5O5/k0R5Hwzpleo0QdIgRIFsvMrDaBeA
pS3b5+uCWI/0M50oDyTNQM1TycKhT+Kk+B06JYTCXm8ErwWKfnO0Dq2TPihvHLGMu/BMLOWLpkkM
cyuDWKN9zci77GYSVbczQdQznqz4zgJFizjANb3Ua1An93rjxfouUlzd8K9/CiscOvsUykuZTYwg
xsCnmKC8Qj2uQBN37E+TnZZ26Ja77q33hEDfxZ5SOruysXl1d5lxPLZfQLeuSmoftxbe4Hg4pvYw
mO4y73rwYeXl09R+R/yeqh9ox2zXym21Y19WTqccwllyTcH0GstvhBwNmnuxqGwT5ZVG+bEqgKf6
dn2hOEeMnoNVmwRoVhLZMvX7Ij+ABs+xKs5m8GRQATCoUyNzQY87UCMmu5sDCYGeoXGOMSuwP1tv
Kh0wCqNlLCWkiLq+m+rELlrFrpQgTntXWY5FeMDkgF0gKpMqsDcvoh1anG9gK4oWcxJcAHSHOuC6
sA4GIKBhdEViD/EezMgYmf599FSgSRq/pFCHO1qzUFcqSKnK+xnALFJsm+Ljn5gF+p5VvCZAykE0
3TjFohxDY83wdEbK2R7KY/tYzbzOp89CBRW6QJFfQqjlQmU7r80BiqzorxLM51g6DtpDP76I1o05
emN4qwoqKB38bDTtXrkL1e+ZgQStjmcpeL5BVq06BljSy4Myee37CkAFOX8128OAf6KB80ervg2h
r6hfp5xXxGO7ul/fTm1CPFuSsIbk3EyKa+DQyDuxiv183jcdZ6yOEeFhpBXM8KQLHXxNlCg5N6t5
VDCjOy5zpdpmW36rkPJ6FCMxCgpQbXtohx1cxVxkEAfLQsaBrSTbQG8TIW9HmgtTYmjqObeFql3z
wcwhH6NvrV32mWTLyToEXYFG5siqeF33LMdpAawCndAAkUDXwbk8ECy0+hQPGLAFx9Z+UauvObqZ
OSl/xqKqIjDASKOWYgDJ4VyIgEwOYOIBsUeG8Ev/7yH8NuAN4TM8wpkY6kbUMgnoDdaEsfFyElxN
RdUu6ufwQQrRKHn9yLKaQUEBqipkwBqt5TJ1ZuVy1ddWhErdzzDobMyznsAk41ZP5UHg8oezDi8w
NbFwFmDNLoGi+rKw4mZeSmfuG6D6B2smOt38YqIyYOn38eKXkTuBN0GsbpX8W5a+qMCtylC8eSzW
J9DUOrWZfGlBdd2v8SlfD6MRFM1TWLth2tj1CI736Dnsfi7DTYtWT23PWayL/Uc0qQNWBvUE9Ori
fJ3vP9g2YzHUpdIBgT3YBEWneuzAOOQlSAehMXHXuakcqHf/K4/q5W1F5BskM4+vwJQ/+b6Ng1Ul
QMDPGWKPzlswqVTfIaFc2NVrU9n5CWANO7CSclQmj5mzc0xEggQU/wPCDTbtXKS1JKUo5jIgLwAq
UAOcIdxZASnb8dnliVnTooB2JEu4OdAKRZePG3ki3GIGXFb6LZ9UBxA6s3KniK91vo+tvziKEYdw
IQ3gjyh1kNFIWtowTGlYCzrBm4lWO9tFBxCXPaw/JQdc5m76zBs5vnCIWEECNvmPPOpZ0kdpNyQq
5KnpXpzuJmu2E7RvcplwL8N4Igjrh9kyUnOjUZaQugMgdgYkIjJbZgY6pv7R4O2otvA8uKrfBs1X
3ftxfTWJ4V8s5i+ZNP+gOOb5NBeQCbYO9WSFurafCrN1Vam/X80a4xDoBuO5Lqa9bIRS7/ByWJZM
jmAvBVhW96XbPEs2CLOB1KZ55bu4738qjr4DnLXkWJzE+sVt87nGuimTyuzl7VYkqVhWhgmYFEVf
PWB05YEp8QD+mBaDuwwngiCg0shSkaULfdOG2EgDeKuV6UVwO12LeHRd+/ff30CCzQVlUJG4mKcV
IlU2W1koHaW5U0JUV6K9LCm2Nbtz714XxVo7oDwCYUZFmeWCTQLwK+BGziLw3msWOi3VGmmulMuI
eYnzQjwW0PRw4iDnAg187dMReCgxJoSF0Y0VLzVEfwYDEToshVu929fGXpefdZGzkEwfjaMnYgRQ
hyejdy3uhARk9AmG/dE15MyxXd0CnNhZnexH3NnqLvrCezSyzsFWIhUR5/U8RlkHiYv6VVyeLWO1
DcBglPJ+BmAxir2cg3cRnkApsBWQ/zChdQGRndRTmSoxDrtQPU3TXq+fKl7+nSkC5CeoimKyCTX2
81tnkotBnlRiI4vmrWTG2RrcOcy966bIOGHA1gN6lYybBTAG1H2erUpodIi1HFV6MwZU8aPBGesP
0+IFDgybPxNERXTSqEx51iCOM5/FQ7sHeLITuguGl161QAj62zzgISHyJFL3tt6tgMiCk3IKowOZ
3l+pyJnbZgpAvzcAXoAwhrbv8y1KqjgyJhXNXpkZOpisPAzF6l/fHpYVwPsBXQ9dr3AV5O834Q4w
y0JQ6fWVk4zGcNvXfXZQ6mZ1ch16XRfF0gZMLMTacGgR252LikANjhuqwvxB8qhXT81vE76QiQNA
f6CNB3VyvIjOf9/IKhUpLmCixVl8Y/R22HTBIHMKsJfBPCWFaLlZMFOZACZRQMp0MDFp3WCS3Txm
qP5nLp/TgblkG5Wo3Wm1dG7rsoVK4e00Zg66VDiOhhXKAMYEk8c4mrgH6eakMkpDE4Ry0Mdp94is
D5rfBALYUZQDQu2T6Kae5fICNfYqAncZLgF2DTTC81Xs2rA28nyAPz2YD4ZPEqCqnb+D58wVXN67
9bIplezZRhrl6rpsDdU+g7TQcNRDeQQoGRlRc8njsnubfOWgY34Dk2pO7PGAvNiqIgDGExBEWhcD
D2BZUpWYCCcQwvLLEIw7JUhPipMfgPbDOWMsb4sHBHJDOGD4gzoDcyNabQUQfadZvhVZa9fGIRRG
b6g5pZPLNC5ZUovc/whlQK1DLelIUh5GAa2UL4bq1fvmXcGUY+gG9+Jr4mjBhDDYRGXdLdDUxN1Q
ppob6fK5+Yz9BMopEdJnP74nb8Pq1joVz5mT7IVgDtCzgPZHn/c2ZUTgOCdoDjNM5CewyOdSh7ZI
VXXE4i6GaQuYX4n0dVeDoK/KKxt9XZwMMCvMgTxcasQ5AwaI2ky9E9GDGy24Ov9OhXwL7+X7HoDT
1b260yM7+X7dQV+WsbGpGpDzgZaBSXsMKZwrOIGXEE8bCMQo4J4Yqgrk9RVIGQbvsmZtoEao1BVY
EToHqatzmUZpTTS0xU5OGEyHydN8yU5d023cerf+/PQDe95INfMoEuIRBPoiHnB0wkzFSISSJZAq
B8VJBXrfGpD6b4Rjj6c25yheIvZgNbfS6ICkQO6uCwHuMvoE5z3zhJN6bzmd2+1RFAYD0J/EI4T1
BEuKLPQF7YGuxco45MBG6KrMC/v4WHe8RxnTRLYyyMZurj/QgifgdYEMYpPFAWBmznogL16Tk1xl
XX2E7sQSLQxSXTxhalNQiyyBoDo8AE/S7sv369bOFIC4l/BEoP2XpsCrxqpOAOMKY5inI7Bj75JE
412urOiKMAv+I4PyU1M7lIIYQob1RXRUJzsYj41gmyWyf4urIQcy7arvRuL+N81ov2Hkg1gBNdvR
otwui+RRCou36yIuUUtg3EgkIbD/HOaj07RaK6TNHEIGgWOS4YHlN/1HCLTW+4/kyTiQ7FV6G/W2
iinFHxzZLD/8ibsLriu00dL5styK5VWUSL8xwKj2QDN1WjSzOvJeOU3+6o0vMijI8ewF9g6vZYzl
t5D4AfIv3p6AZaNeM0WVLXkRAQ5GL3/Kw+CWplubx3DkcTQx5ZgmEO1Ah4dELuUf5SSL6lAOYZya
ncT70fhiCF7NG/dkPeAJ7IwKoiTkJS6G3ppCsyJZxUpOmv136nF9NB4IhGTs/cETGl3cKJYg9YEa
Av3eHOIqVswuRpE9/5la2mGqxxupMXq7rQ0PTxA3ClOOpbBWcSuSOn5yCapXK4fIVXjKwJmkyA9l
7SvWHFy3SJYrQWYHOlm4IfHCOXeKWV5HlaEleKcZy04r4sdIljlPQZbNb0TQ0ByzsrRVEadokOoP
PZifmvsB584E4qjIA8tgOS0yukpQQMhYBOU+inS2JiuHNtYc+52peubYuIu4ckJI5qJJhFoWjzUw
oVDRFEiV6063sDlTdVNIL7nByR8y1bBIxgGKAJeCOqrItg0iRi8QrY3LrZTl90Jv3ESC7F7fe5YY
rBMetQSfCN2y53svNuC6jFZMoC9ysFo32urVXMpM8htU6hf34C8ZZCk3l+5SINeVK3C2JJKQHeMz
VtJO68G0U7v89vvI7XDuW3lE5408Y8QDXiY6EaJ4HdiygjO8aYEONrrBnh6uLyDTCWEUHDYAxBnC
2HQubWq7rJVSg0RlCbryZnT95jYgrHCFcONOltERHB8yDG7ieUQZBZ4tmtVVFtHM+EgwMRUDP9C6
1bxq3zswxZ3GyRcwBZIqsfqZjVUp5URtUNFiViPL1hGo1+aOxE6cBWSa4EYG5eaQUhGMlCjVvkbv
32YwCdoxaATBi774JLqt+dgVPLUoq68TUj9tPtcRvPed3TnxF1AloKYZ3YMCx01c3suW5QCBwfTv
QlJnYA0Fc5lTLKRoge5tRP2yd6sMtLvti9j/bg2a2P9GFmX/RVmodSiC5zTdR7vaH3dSgPHEA9ca
GecaLFc6+jiQP9dN+pZHG5IMMjnMT3deGPT30i50tVP+QtIR4k4//cH7YCuO7lKe57aMzLGGmUuB
0b9kBu8kM/boTABl7GmyyGOjQ8Do90dCtEs47ECBflp8gs8Z4U9C8stLBzDsH9krRUKy3MKDkuZw
GYvEAksTQAoycTfnr6oM0rCVF/nxhFAPH2kSMbSVQjdEZHPylhi7YfzJOcjkoFJ+/kwRyjuZ+mIO
gg5F1Ae0OSIPZ7pSEN5FTvG/ZMV40qj3qToW8xJrKKB0nrrYSMJh4qdCGRGoN+JusHmjK6wnw5l2
VJSkp2Od1AsS9OoDSdCD98zvUNiPHemmCFQMrWqH9gTed4Se+z9YWFTzRUJnB4oQ2kJU1cijTEgS
JzrNbueUfgzKtdozAsWrn3mBLtGD3kUCMWYqSKhjqJQ6BUkymcqcIKhO93id3CUBer79zE853T+s
bAYGFn/Jodx+jZkf8CXDB5u3q0+sxfKyoxZoDsnY8twvK+GnA6aWPJYBFgvs9/Nbus1AyJmbWMLR
X4G/2wUxMjfCHebgBi/ZYeThUb2rTSd+7E8mOMn0x+tbyDp+G/F09bs2QrnKCIhzZOVuNyLVaBVf
DS7XCnPvEIWAZkVlEHz2ldGBOfbTg5mHEp5fCawg5/JGsjLSiKx/yaG8iVivotp1kEOwxda79Kgf
Ci8GwqCt2qQPFkB1d3jHuvDVNzz75Aqn3EwTTWKOvBRx0/Ve+qjd2cdx9BNSyQBjztPg1zuC4Srv
rDftx/V9vByiVNBYs9Gc8jryrAyVYqGmtUZum+D8A4j4q+nmPzGAVe5mB6U6ECCub/9RLGW+qxI3
rblAZ9CEPGh+4aW+5WmB9E29Gz0ZMGdx0PNksq73jaqfubRNGF1NuVZIFTYZDvZgHggRioK6MXAA
J5eIRCPkdS2ZhwS5PxkvHgP0VZTnqXUlTgAGCKPpjtlwF0qukQXXRTACP2zfLxGU0xmGWQTYUpc4
irRgHiiw0pfrAlhp0zMJVGgZ1YbUmSaUkB/kw+rWfvJAemuAm7zYn01RXPJm5s20VYqKLXEzqMUS
f556YSciapn3CUDh/uFZ7IEVlet2ktp1wANLY71+QHNBsGcJOwoIq8/9al5NqjUQwBRSHloRSje3
ANsIYB83XFmszQOcEt4/KPSCbIw6+JgCr1cBDQuf8SaZfyKXYIIiGOLNmxykq7xB3/+PdgZGREh3
DW6rc+3ModGGVcHKgnHs0582rkRQMBEF8lLTLONH6eJfUZRLjbC0RmshQyLLAXIj/epF6v66bfJE
UOtnjq0mtTO0kQE/FQuvvfBVSjj2z96jX2pQ/nFAhTbJVKgxzO+ifOzn3XUdmGHDdp0ogxPLFljw
RUNw0ev98EAeHYDsz47JE2HdNGP/ujyOPvSjo1+UeK0irJkqP63pF5FX9WdeKMiSSjpaKGXzAm9t
EEKrL1ssWPJitsgHg0PvGVNcPmYJdF87lF7m5gCWsa+rxTSFjVTKZRijUMtKilW0hMhThqNgHiWJ
x+pJTJaOJLeqUacnike1xcWFlpboNq330/waRkEk8542lxjHuJO3cuijI69hvmSQ07oA8kKAnLrh
PvXnm8z5WEExYd7E3yYugwozDtmKpY6TlrZilJE1JGzPxa7cj8fsZt6pT+uN+lZ7k7sc28yubw1Q
zXGjIN4GUudsVPs8b3MIj6ajOdxGhb+OFcdI2O5vYyXUWTOrRS5VsrCELowgRQ4+WU9cJNzUFlks
2lbQi4e2QrRyXfbaTlGVNZ0wgUy3PcZ45nQ1CJgD4FU4AOi7bvsss9yKomx/rPKiy0m+qVxOUYyR
naa1h+pWlniGSfaA0gnjFehlJ/2FGJ2n4hkxiUurm3BflQrQqGdPNp/T2k1nTxE9M+Lkiz/b8K9J
o0KbWkvGtCGeSrPFg7WrX6197eb72ZWO4KsIMJCMoFH90duiL7sV4AJeIqfyS4cXnxOjuPYdVABU
DHMhmSQ8J9knaZcFk08KrLwJCJ4YahctxUSOn6Cpy6jkDmA7TPaqL3Phflnx3Nkm0k5siOYWVAVE
HTW3Ed+grwBQYvsViEQV+n2G30dMUYCtuDEbyp3NxVzkOdiygUd0lM1jLNxPvP4XsjjX9ohyXTVC
e70pwA5hGm6WZvZYFzzfwTjQZ1pQDmpQ1XXMW+yPGli2ik6X5l3GDEQSAGV28Qgge4m8bu9OEU8y
TznKa6XZbMyj+OmXw0D5IK/7/KtwO/iTSxozojteYw0rAN/qehEkaCDTilbsGNTx2vvMG3ciXqSx
r7qA234lYb822aYXery8BqvJ5kw05WPUIWnUmYRD6HBf/fCFlARGG5TylR3a013Cf20wl5cQB2KA
GtcuHYWrswIqtBwTpr0rOrITO3MDzkDSvhzac7AOYP7lIeGwLiJDJnxeMvLa6A2jDqFllugwLWBM
C5h/SeRf7iqge8OzcjkyGRfrmSjq9IlA2R+ATIdsLMYR9OLdqm5kXiDOXMKNOtTxa9spLYUIMoYW
bV518lqVEacGwFODOn5VmYHbOiZqdIodz/egroM2T799k56tFXXSBhC8YKgdxmfNki3ph0j+SxFO
csprJ+ftP10+btH3NDQhBE3OimRPFwgn0io33v4PtsZyXAAkhm2jdx3NuJStyeNqhSuBqCQtQp2T
35F7M9utO8v70IL8kaSzO9M2ao7fYu3YVi5leJlglhZAEQFZGX6RlN2sPCi8O5N5mW1lUIa3RlPV
l2Qdu9a27lbX8sEz6Alo6irkzwZSgcvDxsq8EoDnf9eTssSkWaRsmLCevZs+rW7hGbbsZDeEaLT2
hqPsxocIeynb4JbgSmdFCVvhlIUK8iileg+FRTQGF4e/g5H8wO2S5cih87vo5l6K1MLmZS/iT+XY
4h5ASvu2TjFUNaFVKvXyk+SlD4Stg+cdGfHsdoEN6gqIG11NPtvse/17Nqp2XLlhe1v3vH5OVji7
WUuDCjBLNLmVA4lLZr94B2ing5S9T0jYVVv8aPaFW9/+IRQNAqKtYCqiHKQMDH4qBJth5yz10Yhc
YKpIuPOm12G6SdeH626Npyhx35vEpxVNejv3kFeqf9WFb6puDTbaHpV2oFktJqeR5BKYn1KPcjiq
GierQJ5y6T55zB71F/lQPhGWnvb7/KDjGhdj+x25Xry7Kh9IWtxQmucWDMr11OUgCIIMhScne492
OmSrIHeyxVeS60r86AsPXYjp0bd7SnmiyGxawSS0WOVR8bVj4qH87pen9ZbvgTiO1aAc0NKoJQi4
EOxGsoZWciXoW/Qe5Zx6Fs8DUJ5GNTJBNonRqMG4b4J2RxpOSF7+um0yA77NwtG4dr0pN1WZwFrU
YPLW/yPtSnvrxpHtLxKghdq+arm6i/fYTpwvQhLH2ldq//Xv0PMm1qU1lzNpNNANdIDUJVUsFqtO
neOZJ8bh2O/C2wXNafzfh8v2tjePoQlQkwcRIXf2IihoYv4Gy+rI66IfK+laT73LJrZKejjfHza4
8zZMtjpXDZY0oq8auxA79CZnQMm8venEzs5+Mf/2WVvjjhsG5Os5B3oWGwjhgV8MRx3/ZPylqgdK
DXHCvO0YH6vjDpesVZpRa7Cn5rZr1X6q+xaqRIvmjsaxSp+q5VmwnyzgX1ohd7bmuTTknq1wxLgI
e4Mbd0z1Jz2hiytwR5F7cGcrmiPGHIBPp5S3EF+XkydpdC8vh339S6vhDlYNLMuUUJK5trbsEin/
0ozh4bKJ/xAA/3wjws3zZArLldmhYj3vAeTD3W14GNzqqrxJ93gyeqKWvmDf+NLQUIXUTtmLUVGv
lvrrnPhl6gsWJbLB3dehveSVzjiudWf0gRtwQHzJWrPpj/C9E2V7sS/qc/+HbO9jJ7l4kaRTXpQs
4WJYv8U7UAeavywZSr6bvoYmEdTmlmt19+OIYr1oxQLH52Xl1YRMaTrDuHxM9vUXTAUCikevjF18
FLLpCsII3xrCx7OgA4Xd7dCFhmQpJNIaLzuEDrg+wXwgujAFp4Cn4czyfqYL05tOipNcvkyicYKt
yYh1ECZc0LCKqJXyEespr1CqD8JD7RePXSBm+NislgC9CHwJWoboHXL5qtxC0pGwfMcG1YeTWprT
m/V3cIwGnTG8jarm1DZxtOp+UuadmoDeJDODqKeelY8nsLg41DLdYVKdwhKBbje6MZi8stGKMXSC
of1PcNgqXv7VSi2NvXpkgwGFq9me+khu6RV6+5h5sL1K5LfsJJ6HuHOr3AUY93VTJ3PKYJ0VqmTR
cXBaP3tk8l3i58Ln++jcGAsbq+xWNay2KVoAl9mTSAElCUO3yeLC6efwc26Hu/fS3KDDGIMvAPj/
d9Rvgps2R1Gsc7RgcZvX+Aik2+WY9zlzB7oH6kUMjKioisrdFVXV63ldWinY2XRfKQF1W6KXUK0d
Zck7x1KL/Uj/Z4TsmUleMcRuCS1lKEC6baE/jh2BGJqsCp4IW1vJpJFZX4SoIJc5/2R6WmVIIkBU
IIHsp9KSgyXn/jz1u8u7987hyPvh2g7nh12G3AgivimrY77JPojB8aDLQWWc3mZ45c2JM/6ikP4J
2LgwKGb2GnLOSDgfyTyD/xlo6UGMHiM6GrDO58tVtUSnsolQNMmRU0ulg2nuN8wtXytTKuiabO3s
2hQXi+xMjkNAKzCaPBIvNo8pmIVskcClaD3cRTzMzdgP0D2BChSQ/C+Qs7SUuzG/v/z1tpZiyhi6
AaelDlYvLoD3VM+MUQUXyAh1oXC4CsvBnYSTz1trWVvhEr4qJGlbL7AiH9n9Ll/Xt8seo8gAT8uV
o/j59zSQDqLbb+O5qMhrs9zBtmSo5BWmXgIsOPqq3wTynR4Aqb37m+fimSn+QGNwDx0RNc7cUjED
EEY5ydz6RiQCOwk2ktfzydpUiSQTZ3qWr9UsGOLbotyNuuBVupGPYTXAc2iM5IR8monthl4fowJ8
UKw1od5Qn+VifSD5/Yt5A0l5PdCemdYK3YdPUPMS5O6bPrmyzjZhdde0VdJRmgGZB4FOJy6uWxRR
IBHxF44PYkQNTm8Y4IE4N2IpUpgvJYxk0f2i+HN1W4gK9pvrsBVwS4HHAuh67mwVw4ILhV3QXfvY
o81oP4yV4EttXV0Ap/4xwR2stKSzlSmMXoego5mkENZInKGNXZrEL22dBHUoZO76nFTCOVY2+VOF
i0VKl4wN5sz+csi96atmOgwvhnrsXuq8bCfqDgt20uBiO5mqWK7ZgxHUidd2Zt10vfmokFDQ/tgO
GB9L48ezirCRIGkEsr+oHaPXZsnf4tA098WcS25XNNkzbdTSGw31VpuH5KmhE8oO4SDi7N5eLiar
MC0O9DbPnVdbpMPQNr7q2D818UGpfE36ctn9N3NWkFD8scEdstmcMjWrYCO8Hq7i0GnvMM6CWfR+
x0Jk/SNiwD/Rd/wPG/xhlTsS6QCSgV6D7xjXTKtHOWXXYB0+YFDiJKquizaROxqVNiypVAFjqL6l
FWQjupdqXAQOw34un3OsN5E7CoupzRGV1MKlaetk2i1Yz8cwAQnLFFiZiB58o+LFDh4orvDWwLQ7
/8yoO4tVJPHJ0oNxrHfTngmwogLlZABkiC7PrZsGc52M+BLCpRiJPI+PKWmHsjIMiBJPyOKy0DEm
NB5HRxtq77IrbsWTtSUu0QH1RBItMe60EZxAnoLL00tA9iiwsunwazNcwK96hSZ6jeIJw5w2juJh
hvpal99bLYj/e7lw7onoabHlhGujbO2rqyxUQk1OFxaf0x9DdejV1plEz8/t/QN1o4bXC5gzOCcM
I2opGhJed67GG8tMgnBQd5c/0abrYRL33zY+pTfUAGMoe0uwhIBJuzMOBPWWkcbngQjduO16H8Y4
17ONaFlKhoDSMe4gE7ofAcxwupR8NXP6fHll2x/owxbnfPYg6V3ZsDCoHKP8ZCsvRSqYYt6oE2I8
Wsbj0raAIAPk+dwJcHHlyVxj8wbFIYHsN8f6jgah1zlZ65lvKXqYogrrRsH/3CYX/YDVAWBtwFQV
K2pR3YuTHYOTz17nWoo7hm55LUrbtv3wY5mcHw76EFVDg5KrkR+6/Ms4CV5dgn0Encn5PhpTa+i4
GEF08zb6sq+DWlMenXDXJw6jMUp2JBWGwQ2qKGykgoFwxn4A6n/mQKsTTJK+qzGxyCp2JID6Feao
iuvEx/CGs7jLc4cmLQq9gmC16ZUro+yErIxaSR2aFu0aDP4Ye61tXKDMn+RlFFQItr1kZYfzzErJ
hiphqJy1TLQRI5WbfMZwKVrXpous7HFeaVJwG2Yxku4Rwq/ydTT/+ovTDNYgUNmCJONT3wl0mTRp
bXj9DLBYdh+2h6YTULRsf5oPE2yJq08DgagophVSUdOMTrSef4Bh/bHLpLfLK/kPfvdhh/O71h7w
PGGyycttD8UAGkSNEz7qwPc7xBt85vDQCZBeR9HF/x+c4sMy53xLUje21iEkVqbHRqS6k/kdCX7u
KEd6IKe+c1TBngoXy/nhoGRGZLJDRu5HIE6Xfdk5+c/4jc0qAvD3Ot9bGM8UeaNwpZw7NtMkpX2G
ypVeX9cD8IaKE6GlPKXHfHHJDrrfnvK/k5ywePKxu1yUDGsQbodMclvtlLdcfm5z83sVD3dm2h4E
LsQyGj47XZni+1Nx0U4RZopQEfvFyh/KiYEulqO8kz02iyJynO3D/WdlfHcqkuNEahUNpKTqccxN
HxypvmBFzPU+rwiMXKC6t0BnxWUGJqUldOBQeFNujcB6YzwNCWZ5kit2IHIf+FrwdomYIbZP/IdR
LkXQusoOpcjAvWZDGbNdYs+WYs3Vm0rwwZi7XVodl6FC5Q7c7KyCmVFMk+YyRv1jRyLtfilUtLYj
CGeqiqAQ/a6dcMkoF8+GyKqXSgVzelKDtbZXB7el6JKEFYTY+qWgXtQNkTc3ie3KlaX7ULmcHEXD
i3FemoeQLLWTKXNylKtE2QFteVc06gOAcKYzkyR2iNo9GpPUfS0G+V4t8/6pGPTcyaNqok5G6+wq
W2zIrUEuQ/1SdKR0zNhMfsulUdo70k3f7IIibx7n5i2xO1WQUmx+WjBzKowvBeOvXJA11TRsrSVM
3bxXg7lx4jE6mlSU/zGv/LTFKytcQK3qmA7IXHHkgzDogyJYghIZCxuIoH/xIIXo3p8FcYG0LrOJ
yD1cqG4QRpPoNEnfJPuuXfZhEe0vn8ZNd13Z4qJnRrJxGRJc5qR5tZSTQTNHq+Ep8S4cjiq0ni6b
247WK3tc5KyXpZWXEsnKfGwst/gBmDbI8Weops/O4kO9ahTK5giWyA+zlkMmk4XVEJCQOSTO7qy8
dSsJ3UTbqGennBO3quqXv1ko6LYwrQgBYBRL4E+rFGOcu5ImRg4qs1v6TJ5jNpnk2eiJV2AmjPfl
9772BSY3XXRlknPRuqAqaQYE1tGVbjsgkcI7dDfQAy+//+8gBlyAK1Oci2olazm8A+3VVyppHiBk
jtKKHiObN8XKCuecFhonLUrIFQjREkSbZyO+0TrNUUUZ57ZXgtzcAkMm0k7+1qMooNtzjduhBUVA
B7o7P0WtEDPd2rF5TRSnFFItbAatlUX+PpomIyksQGPN4Vtiqz+HWXNyyfp22SVEVrjLSMai+iLt
WDtNcq3OfpjH2Js1/a+eIKvVcPdPtFDVlCrsH5OeaCKnLB2od7sTWFRrsH16YSQ81dtLs9ETRXsD
nV8ukFhhOuBF3iDRa/aYO3LMvnCiMLi8f5ulTgvkt/9vhY8dcT/GUw+KIhwp2Y1OwFMdDKB6830d
iOB9ggW9/5RVwDCJ1EdFigIDGRdnLEGCBHZ4U3CNbZ+oj/VwbldqoHszsSC3NKQdSDedcPbz3vDm
+eHyzolWw3lerTZNiK8DEkxcYctJI2goCzKtzVR19W04p5M0tZEWG8VNSc6Mzu3kWYWjp4pgyzZX
gv4S0UyL8XhwjmYOxLTUCmcot43dYA+/p1r1BnDyXd6w7efThx2+9d03VtnrE4tBAKFloBNL/PYn
JPZQ8emdIXcsNtMDUMgi7y5b3tzHlWEuHwewwM7qGY6Xt/dD+iW2/io/A6EsMNL4t8bdFRTi1XY9
MRg1su4GxK4TNLPLeBK4w6Zrqx9muMtimtRWASwLagC5G6t+Ou+i+Fcx/r68WezHfk4DP6xw3jAa
pLfLdzYOjTqlBS36qHClOaAVtFkjkR799qf5Y41//I1K0899h2xphMxhDgW4SPYur2fbuz8scB8f
3cZ2Hhn2q4uSI80tFAimH1oWCV4ogm0jXNyZQ3RxdAPYAVvaNdUVmW/DKAPz9IvQmwVuwANmooQN
wzI8Z4IGS/Q77c2r7Ncgp/eX9030Zdifr6J1CzKFIlZZtG6v5uR3ZQj8TPRd2J+v/v5cqzNSshlK
Iwb/Y173Dql7LxlFs8PMXz/58yqI8nZo1zVJhPyfxtN9qtcvU2+90VnzVB0nSWtBXjIgAuG/l/dv
u5MDBjkIwIHj8pN8g1T3uk4tZvht8pI9CHVUH8NdQG2mEOzJHftYePPX0L9s9p3C6tN6V2aZ+6z2
NV2UrCsG1MWon4G53zUmZz5qu3oHsayb5Gr2pDfrtoR4QBvED+k+PoqIRTYdx0CVAZgM8HnzWg+A
s0hm0+BIt0YbO0usNo4d2fvLyxQZ4b1zgDqKZeGx2put7FQTUZ1pEpWKNk/aaiWc62RGaEp2jjOd
jcVBL8ddBxoJu+mcuI68f7Ye7qstYz4kVIGpROlyP+mG0BmS2RA8TtkN8ck3cD+9058xSZFz36hm
khVxhveTne10cNVrQGEuhTOP7pxXxzITxMTtV8fKHreBFeKUnoUodI/ugD46fdfiMjzqgbjLT3Yi
z9s+cit73C6CJ0OeteU9mZ0qh41xga6iBuijfQabnMtA4Xkg8hK2CG5TQSMBVhhQzGL4n6fbngwy
6NOEd3BSNXvTah6roTyBHU7g8VuLO7PDXf9mRqyEmEDaJYXfz462A0sfxqHNp6xyskN2Je+AzhZi
ITbOgKJARZOAA1bTgDs9dxkQK4a6KfWYR1MgCxsut+AXfSLa8KQvsaAqtHGmz0xxV6hqLHkLvFcB
VbHjID8mIg5H0VK4jN1aSinvGIFcBGFhO7ePZoQKYjRBD1USROGtTjTAWqDGAC7GxH+4LCqvx6QZ
F4u9F0FS4SWYQ9VutADV+qPtSX+zcR/G+AliQ0d/YCkhCjTXsr4Ha0vvpUX483KE2ty9lRHOEYrU
JKGdFwBDyva+XEI/H3SvAdLJ7Wz6+7KtjTubSR4BpA7NXgv8w+dON5QL6FIA4HJTC5QeDYFw7fIF
LNvOPCzBGJVOMyoHZRDW7jY9cGWXix8LmcF3EuFN10ClVbc9hTyQ6dfURK48yM5s/bSk2K2HBzTf
I8XLoptONC+2kUaCLsmGrDk4MT8r6y1DPCyoPGPuLTYc0u+pthtw9ww/7b/IvM8sceGkSRZc3jlO
Q6E0Pl2Gqy4yDpc/46bLrBbDHQI9TtuBjIgd2VJ6S3006iiI66BURlGuxY7upxj8YYl/RgxWJ8ny
AuccduUBlBxgUQB3qpffsKFd8ZjBZshfmePOgk31SoZIW+bGNXI6SA0QHRK1gt3bNGLiorAZHcUn
Sd/YBFVKN46YDI7LL2msD46E8m5ZZw+Xv5LIDpcUKBjfk7oRSUGDdLF+sujRlETy25uesFoLd6BR
lNHleGwLt1kKvyTXpYz6mXw1W7t/thbuAFt0wIMyRyS0aXkKjcFVe+ML2IGDf2aGneJVjl3JZiYv
EfT5rDK80svlRRlB0dfnAjOiXeOO6BzGSV6CPcrt9VMBRnnJdMpmB7VDwfHZDHurr8OfU0hjTWHZ
Zq6UlE5df1kMQedcsBB+rjdTQKXdz1PjKtIR3TMI2Z+ofT+S75c/y1YxE5nYnyNjcedSkkcI+6i4
N/IrIOZAhDvsB+RGKcjzRNClzSXZUMJmSluQ2uJMVUNPaSPBlNa5uXZHE7DDXNFZUFkSWVHPHU1u
wzQzU7whO/uIJqRWH7XwqpwF8OwtK+BkwmyFyrgs+LW0ajzac7xkrlmWwdQM/pgCZVt9IUJJu61Y
s7bEraci9bDkGN10R7uDkEmHATglg+rklJgigr5NU8Cy4REKQs1PVM+13ORZGUW5q5sd2tRfF7u6
j0WUq5s7tzLCrSea8zntwBLjTvOd2jxBc9WpqludFoKH29ZLCvB5PNneuUZAl3nuCCZVYiJJJrop
X1AAzDBrFvk22g+mCWoTJswnIt7Y2j4N5A0oaoIKCQ/Gc4MKBKsyjfl3XMqYWdQchZT7JJ4FC9sy
w3Shoa+LwvMnpdNuoqYaUjTApASSX0l8m+vTU64T73JkYBGMzw/WZrjvZNWQezJA3MYme/6fwIDN
BYowGFuBdG2G2zR7MMypGiHYmHTdVREN9yUY6S+vhMX8Syvhbmt9iLtlTix4nPqbAEkinUijO7H9
PFO/jPeXjW2593o97Out7jkzi0O1V/B1rMhwaPg7VayHsojvUn32L1vaQk1CSQwcofgXMT5JwrQY
545ngm5XfDAWSNwxHnjQcOmOgV4b5qrZ3LHIxzdYLlGkYmLMkNWDqjz/zsiNybDGOs7dtMIYueoa
bv2YYsIg8Y2D7sfPgGxG0NBO96pTCtthm2/EtXW2+6vdXUx16GoTx9m4NhVoPBGfnWmj8RjNv/gl
vxlD1va4GEJMQpeorYGT/47pF8MxACQb9vmpaCEkmPvRTtTw23Sf1fZy+YttDZpmgGzGVefimNbg
LDeq+3LMUOktBAdcZIpLYdK+z6uphHzgIquOEaW3lRzv5zR+sTJREW1jxvvMa3iUuRnr0RAqGP3P
D+MxuWHygdPJOlJAZsDWa+qO4kbucK1+lVLw4gnOCcsrPp3/jz3lR+uWTM9KI8I5qZRAw7Bbt+9/
5Y27+CroPUTQQ8GualzYnEEEkMSFWrkmWXYoUAZFCGrxvpTdRSx3u3kVrFbGBU+zt+OOlU1cOj4V
CQa1oDk0vV7evi0bKCrgSaWBrBklrfMjJw943jOtAtfQH9P+yZDv8CwRROjNc60Dq49HGzjWPhH6
JaAfNjJwo6LqyVhsGEGpwQg3DowWUlTzZIeW9wew7TE1Ooao4utz4TQk7cwE91BvKpyijbIgrWob
+B/A83REk/xLaZX3f7GNTAESimpMtYPbxrSQmtyOJLRNlMcsBTgUqB/wy1w2suV8aNv9McL+fBUe
aRxTTZuxsg5gSfUEnuWpM129FN0Cmz6xssOFxR4Vx4rkM5QKQVRtW/UpyrOTKVePl5cjMsMFQ7MZ
dbWssBxLmwOrKRytjL/1mYgbcdv7VsvhImFiRZFBaqPANLEVFO/cHd3RBl/TfwOm3SxKrz4SHwsr
JZYqyQC1MW2d+HF6TI7xrj7NtyD4O2IYa5/6IAESlDuFRrm3V0GyfsmZZ5D72Z39Yp/dV43Tnjok
CxjU7lD1mX9ai8AfN1hEAFj82Fk+GqaGHI60hFmz8UhxJNZzKRN3YP2g8tnKg9n43gkb5Fv5HiIV
xt4x3YYxN847Q3lk9MtooURFCPjPc0EVp1OuJ+Mpj3aVCGG35aRMgldD11JT0b47P3OKMfdazBix
lOY+U69NUrhLLIjBmx5qalgKWBCgrcDXxoulsNNYAt6kP/Y+60zmUPwxXjGt7ZOfonf6xopUFZr2
JhQgsTAe+NaCu7CDKinYgJHF5SmUItSdJg+7y4d7IwqfWeEuSgpMuQmcKRC6SYjnkoax1HTAtUxD
yZnwojGm35cNks9hH4AW8EiAVB8zJPxFVjfqoEcNTd3QGr1WkT0qIvjesoBpIgUKaNA/g0jjuSsk
Lcm0BOrobiRNt1GTPiilJDhRG7sGHSYd9LYq2NE/TZx1iWKnCZALrmqRV0sebnJtALKzoM963ztR
JCR4YKNX3GUJlSTZwN1vQ9SQdwYyg+ExTIBA+hfVLhOZbg5kX7qiO2Ur1z6zxDkE7umGauBreSda
zXdFMEINMkVJevTASx7or8lfQEnPLHLpU5aOqK6wer5MVdfKqZ9I34sCEOCFepd9b+NiRm8CrU52
+yuEhwwWy7jkcS7hdRax+bnkl271ryTR8VLThJIYG26ooeihWiba1awjdO6GkJYaFyN7VyNPbjS8
w8BFpb6EEEFqXrsg9P+Ld9JGig32Jk0GOwt0USw+u5lTu89lgkZrecUImcND4/XQhP5v+KI2Vwf2
QcQndOU/Ca2iPNACAo8afzuS6znPHuSo+ZuvtTLBeWLaASihGMCDNLObKl8qoLrU+usg+lAb99Q7
j+K/V8J9J3NU+lCjqLzT8s2WT6X6rMaHmd6OMchTJlFuuLFvkFOQdTzdMWJjfoIsApqdyMVUu5U9
Rc40R5Gj0lwQ1Df8HMI0uAphATJ0/NgFbVI9ndoCSwJ/wlwkfj0gyZVm3Z2t+PHymdoKGDhJ7whj
uLvFo30LqVX7tOoKd77vMM/WB7Env+iFo7wLNLaBYvqXLW6tbmWQP8X9rFnhrMgN5vOuS2MBF5Ff
pLuUiDAgzL+4mLteGI/6RZ8sMaqCRQtwyTH+LxUAY6QymAyMhHKTW7nFmTXO26EvWeEy0TBaGdA3
NsbCqkhDDJg26M12Qob6zcUx9ULDVEzQcnFe39hDpbQa6orG9b+k9ixvCZDIYNxWXJLd4rsh6Iv/
scZOxepFpNTttECAgj0sy8N0VfyQfcY5Vp7Ul76Gbj1j0W2+aD6jwoyvhDOB25sLjhiiAt2lqXyf
YEi0cZoyitoD4Ce2w4p0w776JWuYw2XbK8rdNvIDVOZwUSPDgRQ6z4yvxFk+l5UFXEMGKaSm8vHp
D6AO6FwpVXqnCUMR/cJGFNMVNEEUqEPamGnhvmfUSWomlXgHDmqH0bFQvptAQATASE5u26y9biV6
Ly+LCBq9Ec6Qx8lQe8e983k6o+/GLu3GDPTo3Y9J/pGJMLBb0eXMAHcsqi6JAOiEAS3bzW60Hx9y
3KMYUAT8EjxybheIeE22XktnJrmttCe7lmM22l+EmBAvTQWyXH3+tNj0kEoamC0MQLG6bFcZSBxU
tRGl5BuJ/5l97rCU6DkkTYkl58tNswRxETt6K2g4imxwObIeg5ZBnWGjoMmunkmQaeQ67DPvcqje
OgfQn8PBBxPO50mQ3ArHtmNmVPA01o2TxXjHgGuC9rtc1HPeXtIfW/y1sGACMJwyfLbBfGr76c1C
Cb6Nkp+XV7Tp8AQ8ICqyus/Y2HquyDyxV21s75tpZ/SChrPo72eX3zpS9o0yajkm4oDhfOxo6eV5
tr+8hI2WEpoVH0tgH21lghB9xPuWmchPqfWSpK/xcpDnQCG7Xn9KGyu4bG/jvj6zx0LXyh7IC6vI
jLFlWfh1rgK8rA+L1ntD+PrP7HD1o6lrCtI2mNsaikeTgouD7uPl2IWNe9nOdoD42EBeWGZIwbSn
ZthAS+5/GxH4MrvGuukp8am8HFsaerTpgya2nuryLwhv1pupcxUkqhtDK5Xs49EHEkeHajLutKTJ
nctrFHwznQu7hjLMy8JegWN6qIYXEIR5SE+cQfpnvsg/kqAr2mskxTebssKN58nvW81pZuoOmvkS
WeSrgskKgAkO/2x57BSuXBIpMcXAOcza6J/NWVCmXwb50C/e35hBmEAVwgLGlrtJoHgUKuP7JCFD
A6ov+tRhRqh3VCLAQWzGWfJhiFtPktdTmjP92xYT4k6japljVs3tUve+Xr5lOd1dXpjIHnd9dFUr
D70Ee02m+MkC2hZJc6yQ7FE68+pRFnjjZmhfLY8LinmaVyZg83g0QSykA5yscQtVBCsUGeHC4mDp
EVGY0gvtnq3qeir2lvJ0edu2s5nVQrhQCDYwfCm2EMzLO5GaNE6fGd5IMRyv524iGW5WJgCwVHs5
tT3cdWACUD0j7B8u/xDR9+NCZT9GdZIz9Zdq8mn0u5i+9uMeCq8AM4hYMra3FQxZxGKjmnzqbYeV
qdc6TMV0dEYd8syK1/Ui3s6tDB9x8cMMF7CWsl4Ug3EXMS5NvC7eiy39TgqYtkv18/L2sePEvQzP
jHHnuikrWyo1rEmqnAoRxKCiMoFo17gDXc5qSJoEyymUx2rU3aKar2sl/Xp5Hdtu8LFp7FeswiAa
cGkC3Afq2aruaiZG/8DXJrVL8J6yzYkgt2HefWnbuGM8yZM6WBLMNfKjjEQ6BNK1txzU6hw9ea26
yb+8vK25zbPvxB1pbQL0W4FruKSvTopRH2TjhRrxLQ2/ykUxOVn2Q46Q3rf6Y6aq4HJoHFUG32v3
pFd4fFuVYBhbtAHc8UfSXQ42UyMpIB7b7BdUgOo2Rzj7MjW7JW4FUVpkjjvlLdohczlg+f2EO6cK
wLLiKNFOjV615SABnSnYbub2F74vj+afFz1sDQu5idnpjVOOk9eDp7qdq70eF7jW7fZWlaUdlZuH
FoWOzCidIiVOlS+C8LahPQt1T/wDcmLEVJlwK9eysdKXGSVlEsz4BVcLxDZTD3iwHFQW0EotIP7E
FHzb30LVQRZoPm2CDvCeaoL9FqXR8zOVVLFF4hzfeNqFQYn5CRUDbbt5p/nyCZmi/DdnamWOO1Oh
2mmSmeAbFxm0qaXJsYsCnBlm7tY02yW98W0Baf7lD70ZNlY2uWPVoOao5jGWaPS5M5W3JSifh8c4
I25BRLcypAe2NtRA9gQ8l6J/gkOmchpKSoupUR1kOWMRPc46uatLuwySRL8zafqN1ugZg8wgtltn
rMnrZJlOoUaHziSe3ehB2htORyZPkjK/1hcvo+mPKb6nLfUVMt1ag/6QKfY9NayDGQJwa8mPdqK5
CQW2SqYgTRh8WYfU0wiFUVNziWX9mDT9NbLGo15A0iJTbjrMtjrhhPFITRpcTW52ZaQ7udbvkzy7
iWp9B7Zx1DCGn3oc7ZYidbNadweSnJLK+FF3ybUc9XfKot/mtumZg7Zb8mSPMUFn0jqQy+tP1FB8
dOpwQzdOmvT7UQdpl6lcgynIhzrCjijxfYVGjQn1hqqRUZjA0QrHyovD+cowtNuFmCfTWL5oFRBx
LfH7BmNYZfFttr82VezptfHQKxRgYNnRyDfbkAOthkxaLPkA9O+T0HD6uXLbRglK2hxVtFsdAgVs
hLM7aqjXRIp2moFRLj1yFaVzI/ikokDLt29xtUA5IhpvjXLYIX/7BliIr8o1cfOoMHf5AsKZvn++
7KSf72gVnTLMfzFvJGgJn5/DatLw7cYB/dnwJlKuukoQY7b+foyVgQfPAoG3aXGHIJXbxg6LIndn
AobdqnZqEbh9I4pBWBPwGBZKAJKxWahZXc+hbUyWXOY5ZkOivXw0/Poq2oMeMVhupO8tXp1+e6Pu
cdJF7U2bRY3zIHZumUtwulbTusxKG9fWS2DRzfDnIKvVcx/lpW8OEd0pi6IG9qK0TjRokqtUzb2R
AUIwGLX5QNW62We93PokwugTlevJi6UU920Yg2xHSlJU7shwGiIyPaUaAa/QEFfX0RSpu2RJprtR
CxXMx6ZvdYHivjl1yIOhWuv0qOc4uNOvMqN6gPhk6EA0CqVcUuYv0mTMLhrZ1ElrQyrwy6tkp/Va
7qhW+GakVNk1c0cfqDYNV007WPcV+HhyJ8E4t5NEtHuNxjj1Ilm5x7BY/Zz1nRIYKcattSlSnLZZ
OiBfGvtQkiI7SLJZP5SYcrk2dOspG+30qkzng2RU8vMEMJg7j0BUh4WmvaoaHX+pXYYcv9OWfTRV
oJVJKQlwccX3oapHnmbjI+dS8lwrNmplS3orEfIa1s0R/WeQtETdNcC5KuQQzNy3pfEuMy18/MG0
9iji/9Da9jtmobpnMw2voSA8O3YV1z7QXNNRlnMgoIFcFxwvdoN+8hAoxbADoOkmj+4AV49ulWYJ
909ibNPgNPG+IY9FLvld6tf5nrYC8MymT64scsnT3I+SJk8EqKrmcYQ6cqZFTmQEtfrlfw8cTAPn
3yvjcge1CgdQwYEzAp3461DXUawUMZZtbR66gDr6A2i+fMJA2JKi1ijjAwYUWEfWimh986juhZXs
rRi1tsO2dBVARhl6fqEFO+YXGXCj5ZD5yPF/6kF90zrkNJ9EsMuNkIW0y7BMgAhR8LBsrjzVF3JZ
p0w0jvTEU0HPFELjrPg9SacFLlHtjORaz+7bMgCYJV1cXdpneQgZoX0rqixtJimWjhkXbDOjnztf
u6rnyWjZaIiYagl9cJwlNSp/tsbiKREaTPagCJL7z/6JpX8Y5AFlcVMNg92j1t33ul/I/tBRx5pK
QEScyw66mdavDHF7rE+IEkoFQ3EjeWXij+FzvPwcS80Njdt6+XbZ2uZLdGWNu4SWJUL3UIa1tJZP
dDFOsVQ7QyeaRVe2Hg9A7KBFqKCXbLx71spXJWCGoPABVo3lVvpS3PTBtMfAuIYuD3vD2wchJyr7
4ecRDLM1K4NcPBlLSVVayKa48v3gMUo2iNVfTcAjM6ZjEcZla8ALqsVsmscGHuQTNCOMWxCzTcBL
5Ido34LVeGdDyE7xC9Z+FFnbckUVKQkwICiJYCbh3PfHZpnbko2+R0l9M/TdMQpjt60B6y73l73j
HbX9aRfR4bQwc2tCf5wzVZASdzdTtDZG46EwcVll9NrqfhXVgMpqOXsqQdm4I49daexMKXPa1jxU
uKIiStzZbO+MMDoNSuIWjeXkobYrMmD7peV3X+V+WUDCrdFPWg4ZA0s+jNXidenyf6Rd2XLcOJb9
lY56Zw93ghPT/cAlmZlKydps2X5hSLLMfQUILl8/B3RNO5NiiN01DxVRslIJgri4+z3Hj+X+W0Vb
d4yqjbu1pjV0dD/bJgQRXckLx0fJNG7CoUMNAWFNfGLZo9kdbcyQbE9GvVfOinG+1MJBtanaMSnE
Upn8HSPjTp1uNDC8XwAesA4NiOIsQA6XkSjrqBrJIUx0x5919Yek7D4++5Ure7nAwrx0g9WNmFnM
gRbb/RQQyrH3irrsMEP79ntpY72t/Sw8bpW0VipPBloWRhbE5YByIjq5NwTgvbq7DBsWylVjI/oh
jQh49RSJA2Pf0pdxC7puJaS9XGShU9VUKlo6NjmSlTlwML7qX34B/r/GN+mX7NC9Voe5ywSjxr4Z
bM20rnkf55HRQsbRjkCAKoVji2vpk9kluqP2ZuJI6rCblP40KW9oyoJjl/LHjwVm7d2exzMLiZch
KmkBSwwugEclv2P0ZAx3Hy+xkge+jFwW+ggpNi6hWp+jiVz/CRbZK9vtd9GPf7Np531uAquB3QgY
Sei405eKVlWlpgIiP7g0XdltbrIjsISPMYZ2yUaa571ewkLo7IMuV00LZHqXGp00WWN3gPfFOO3n
obiXqk+suEqi55RtXDJxZy/1+eVCizMyi3xq+ynJXY1fpeOXOH9TrcfNnrut7SxOCcZhMIoQp6TR
O1L8iO1DT96K6aYtvnwsD2uyfv7exHbPvApZgqc0cN7MfbNdQA5KQA9/BcL68q0tVFOHIa5W7srG
BQ1VXxw5AkadqRuqacWHuFxl4bHonTx2ZJhE2JDfivZOHXi1UlAe/wo7zeVSC+/ZyAfaVqA/d60u
PsVa/qUA9Xhqm9dFtTmV9t7zu1hr2bgBDtEe8JpwIVpwnwiW83gXBY0nEOLbwPbohp++UhW4XG+h
4oXjJ48p2gImxUmeqxv+kHuAYP1hfa+/9BhK1veVVwfNhqe0ai3BgSmGNUXot+z8nHQ0mkplJXTF
L1x1sK5NEfjcJxcTvVeI88diQ2LWLCYank2Cwpttwde9lP5K4izpLIilVqnP9qjcqqCc+/iCbSyx
PLx6AJhZhelI1zBec3rT/uddPTis31tYNmFK/QT0WEU4MUgdVRh1rbk7bWHXrJ7NeaC8uL81iwZF
lRAo811xZTgkqHfVdeGiVD/4lZfstsat1yyhLmtonxaTb+j2ujwYGdzqJjfhoA+vSfRmgmB2evn4
XNb0+PkKCz0ew/MvtNjOkDVHl1rOrENr6s8Abb6lUvT547VWje75Ygt1DiwluRlGYNrJjctGTxt3
YBWkw40WOnLxjdfPsv0Uab75n8PMoiZ99hoX2r1pslizQMTjoiPY0UckCNmGeG+9xoVg0HBMaFwC
JqEbAY4AQ5ihXeS7JUcb66xdI110igrcQTHkcSkQeUTMfJwQDIS29grG11tkWA4bp7QqdL/XWF7V
WE4UKZ5Q5bVLZ4S/orsRxn5QKNcmENIQNDaP7N+Z3hbe7NKlAI4YxqVMDUHiUtjVQYkaRYGxb79y
L9pTTP5anztMbhdAf9iqv60dmIEZWQ0DF7hYyxGtjI6CZQidtygZ7Sg6KKdePowagAOr7PHjF7oC
WIlhs99rLeudcSYxvdeRJQe0titm8Ke9VHl9AC4ZVLTBloHoF7PN5Ea/Uk/FJ+kHuBw+foRVxXX+
CAtbNhJtsviId1t+VY+KZ79Me9BKvApeF0xxb+IOCA9jeZSCxgEDyMALtGeq4jN3apQj1UwbGTmu
EQge5FUF6kA9OLXpxcyTt4BW17zE89UWOqzsIU0Yv0JLfBPfx2nj8VwJlFAJ1JIc0Hn08PHLXLsf
yGRrGNkByRb6+y7vYJY2WjbqVgPmmCbyejFvoivd4Gs8szau+/pSNpCrbTgC7/rRrbFR7aLHQGbK
GmfqdxpqSCD2+ng/q4dl/V5ksR9LC7umFiBmlCZeAvcq1EHSvjdtj+j39SZS1uqeAPOC2wUgDJS+
L19fMaBfVmNI/fYoZmYPSvWUdE8f72jV0Bhnayw84IpnExrosYbgGBQD6ihMBrlTHapdtNvy2LY2
tNDJcdZ1TStSW6N2TLO7pr0j48vHG1pdAmSTgGFCcvDdDLzEyhg0NxgoBUqSNu0M8k1pNyLHNcsi
UqrAJrHBXWhql8fSjSOXOx22uQrzoEjLl5TEGzDsq4EJMrZo8BaYs6iKXq6RsDarJw3b4F8nz0Sn
BXup9+lN6QNHYqvEsCbV52stpLqSsyKrEkh1HAUKu0KZ0bHISY1vy+6T1m8p2LUDMgWYkI5BZui8
xduTVR7TBkgrLkvutfBK6+6zJvhYBlYP6GyJhZbT4ZdhXhFLhBHb65b01Cr5BhjX6jtD5gVxBzAi
YYIvz2cgCreAsNm4XApRaUlPTWGCwEB9Q/HuELNX1m7VKNZUtwkjAY44tJdpS9y0opDKEtzMqAOh
wbAKbBFJFhCG+sfYbeUhV1/g2VqL3ZFcH2W7nSDhoGXoLMHktP/4iFal4GyFhcyZU6eZKochqtQO
rD/SqTS5M9De+yvLoDYA9A1w0yxHoycSpXkqYxnZ9Jjm233nWOqGCl0VBRMlOlDEYEZ0WWZJUsz2
qjXWaM2DBgvXxD8Yb4OxlHZp9kDRtPLxnlbgkaB0zhYUD3TmMqQll6ku4XRMjEAprNiNcX0TZolr
tyF1IzV3pzFDBvJNUuxAIO0ZRfQ1LQWPq/Jt41mEJCzdl/NnWWj0qCpk2inYvGgS1QBCjBBcPjBf
38n7RNkwv6tiCQIUNJ/ImNwjC9VBzJqFjKgoaJU6ILHV74poy/54R6uCebbGQneooNQEcKTopQNR
yJSaupNKZVDZxt3H66xLze+9iOc4O8RYUijtSuyFwpkdDkP/Y+g9g5xI5EtbdLtrHryJyjHQEFEr
e8fqbpAkVkgMG8+rbyUFMmEw8MIx+3Hj3a2ez9k6C8G0alpOeod3F6ILo/MltjFiteqsmOiTgtkQ
1BpLOmm1tCcmN7C8jKKvdIrB3Bbf63T0JjKC/43FqI9VXtcRFBlGj0Rx4fTM3pJ5oZveybyNCXQ4
GXAwlvY/t/MoaRm2KWS+QgOog/zhAd1sPkffyyZJ4aovYAHmzwaJtooRQ2EZzkSFY5ifawV2DY0y
7dDdFTuxVxiuFeSTo+63Ji3XbgBCSlXQaGPebqbfO1sOQMB0JA1cjzQuoDoAUT00Pm7M7uMLsBpo
na8jpPZsHS7JRgMnC1K5E7DY+S70UgZ89smtbtV9iC76DfFcVZzAF0RrHurrIjl1uWIELu28x8CA
O97xr+ygeaibYPARHVDGnbpjQeQ1Gx026+/y94qLPRKGBuiR4F3ieh4KrbxO2tqXuf4XHB6UMGRB
14yRAEtI7NmrbApDZeXU5m5k5Fdyqe1bom3o3jX343yJhe6Ne5J3lvCr0fsqjYpj04fcuJKy1wQk
hB9LxupLg8HG4WOiH82Gl7sBLxGnXQdPJ1If0cpC1NghW1O2q6rEOltkIQsDnKaSJZC+st3rR82D
2nW71AHWiB0U37YxYtd04/l6C0lIjYiGRSW6FdBEKnPgUm/1e6wmT1DQ0gXVqGG9G1jWJOQLS1rh
0jpQ7Wha1QPuKTvJoW4RVJafJU58052423tHw42P9Cp6+fjkVjcJ8RPkR6IsudBULSo2Q1vh5OLs
1MVfzPbh//f9CwNT1GGXK4OWoxXxdeyfMOnw8fevSt7Z8y+8GUWSiVR0FFVktBipFj3G/U/4wo8f
r7LxluZa9tlt7eS0ZEoG0SMte+2SdqfrzYaNWl0CgiBYQjE0TxYKQc2tJJ0YDiKcqF93qqduXiDx
LpZWEAWQfy2xUAiMWHkXUh29sqgk+NZX9VmAHho34YGcmI9U5C6e3NBpncwDk8nW/NoK7pcq6i//
Wl68gbOX2CihWXO0jAJeFUApqTN1gULeIgNjV08035fJgWMgdmpdPt4ZbeMk4UEavn58kKviAugg
gcOrAphL1LLPnkFlw9AbNQ6ynV45YrEs8ZB88D5eZN1OGmhxAncQIuYZuPRsFamWJaNLUREfgw6E
g2gx3+m3pqdDUeV+/7SlRlZF5/dyS+lsiAzY2gYvVmMPbdscbbvfSm6sLmHqwBMWuEvvWIHQpKwk
hqXAgRrd+iCgTtsrXffA6Ks7yWO8L3ZwCvjh4/e4asAAKQloU4TP74w/ACUJYGF03LrSviuHV8C2
A1Zq3FVDep9K9saprTakgELvX8st9H2VdTqyDlBV8l10kyeOjf79e34rzMx01L34eQBtd3YiiiNj
kGUbuUh8/7vrebb+QhWrU66rUwHZTAHXqVolaNuOhfoW/ZVyzvk+Fyq5VtuEhzXUQFF9gbnFlMiJ
sx2pNzT/1nYWmrkNE/BYZQiXWlV+zEAyDaqCz7SZvJpu2DDxwB+8uGVNB9Mt6BSHq+gmhE3HApz2
ASBrx08RxsOzpk2Paj4CBKpibENk3m9RQ/aAoBcFuXL02C7epJmmFCMvAFitq2+cPTE00Wdoq5U6
/+OLsIJ0jIUMYFrBMOAOLikK5dKwQXaOgo4MhdJ/MfbDi35o3NiLrrVg8PkNPYHkxMkD8hnjVR8v
/n6TUNu/xXJZfB7zWKahuPp6pB4zVG86QIlPNL+PEGh8vNR63CR6ppEtQ6BhCjV0pjhzJa2sckJu
AlACJeCG6Jvk1uPe+PfCphkK7L3g/F5u4VHGzIxlMAWjCeykfQ1dFZCb1i701Wu4Y770FfVv8JCQ
3JWCJOi/tlfmp/ATxrz+UiXcImgfRfiGqHEZv2F0ZzCLLm3dQbKPaH66U+3IG4p64/WuGr+zZcRJ
n71dKcnSXBW+ngTcIf1TSAIl+bJxgsKHeP9Kf29locQatezlrq5aADYehZOeoqskD938Z3OSvQ4E
oVttvkIk3i0oCkhA4CEmsMcvN2XkPSvaykZ7R45eW91LEd5v7GmtwQ0ghwis5/+W+W89bqcUxJ1o
id437k5jxzHaa9yTJy9PDyrb6FhdOyXgNkL+wUpGoFUuNxSyVLf6BFZPi42Ax5Fr5fFtM5a7j3e1
ZlyJjvhGthX07i0bY+Xejkt0tSNks+Xvqj66RUGdouY3doQwfuyl54/XWzsnZOLgARL4D2gVvNxW
06v9wHRYtyQm34BXaR/B+RxveAyr7w5zaDr8FLARLLNNFubftYJgU3ZjfeKEd44yPqtGuIE0sZqW
IIA2BukGVD/40y83AyiXkIctHDykjW3NNfKiaBzkZa6Hzmj9miqZU9CmvKKj3d7bBRLK2dhkQR5N
+hcbkIFPdJJtxwQVQPDxW37/AoShQEsN6N4Qzy0RsHgK7nA1haGIq6bxlSIqnK5GkznP8y2E0a2l
Frq6AblROkWoQfXFmzo4hg2M7K0GnvdCg7QxEA1QZ1dg9sxFVaMDtZuVE+ATN8qh7OA9PH38uoRy
uFQel9+/CLoqsE+CXRopkqm+rrXPI4IeSb2K0w0HZaXb7nKdhbzICH0MrUcj0vQpPQGOBJjzKviT
bd/+nH7RXwWZRehuUVyvSClW1dGggNuNFoIlXqpRmonGTCCZN6P21Kvdd5AeYfJo2iGT+D2dimNu
8t0IFj1TSjzZAmShhdGCsfBbZTNJvxZ7nt+YhbREdRNntMONCVHltyVMoKPBETDxtrwvxwldlVej
tBHrrYZhNm4DekNsNNAtYYKI3Xag25jyGXBP2fFPkxN66gP5JOAEY9/aqpO+l1bVPl9vIU2kmNSG
Rcj62kYX1JQdp7LxPxbYNVf3fImFIGl1PQ3SCC1aK1+K/g7EtTsdXAXjrc7f6qHef7zaigRd7mhx
ahWZJgmA0q1bsHGPPrNdnlSqw4l2XRVvtpS+jlKB96idJAypgKX3mADTL0m/GwSf3XiWNYOFPg7w
CWqYNZaXBqsAGV1ZlkgFW2y4ruoiqKVXa3gdkzaoQvBp6+pjSgoHSHG3hP3UcgxWyybIem23iGof
WNhH0vAN/bGakzx/qIX3UeWqzAZTFkMMYXowdsqeeJjH4ZKvuW1QutqGc7C+IBLhMkbBUF9YEgbE
4WAlYYqoSrATSA7aQTGyhfQkItJxv8UA8l7F4/jPFlsIdJXJIW1C7K5vT7peOUZ4AoKl8/HBvtfB
l4ssRLpTGImoJTLh9KVWXlL2s+y+292GyV6VnrOtLCR57DWSYCtwd9odKBodogPfPsTA/01EHv/C
hqBzFBkUotDAi8C3KcGJpYRwswHk74bDQaljV5Sxtbr0Pl5p9Xx+r7SctiT1oKXRiJXylD5zrfXG
QkUGqNw4oXVFivHmWeBsjIVduju90ZaTmddw6hMlmCwJdO/jjyrOHTiqX4sMCCZa4nUNcB7Sdm+w
CW/XdJuyeftPt4skEMB1gWiCuTSE3JePkY0W+sWQLkcfCnVVm3pcioJSk4P/fJnzqF6I0lmYhBH0
KOQtGmr7ygyKPEMmdngo/2x2/a/X4b+jt+r2l5dB//k/+PkVEDNtEsVs8eM/P9Vv5QNr397Y9XP9
P+JP//XRyz/853Xy2la0+smWn7r4I3z/n+t7z+z54gcfpRE23nVv7Xj/RruczQvgScUn/91f/u1t
/pbHsX77xx+vVVcy8W3Q6+Uff/7q8OMff1iIn/7r/Ov//N3Nc4E/8ymrygTBw6/v+r8/eHum7B9/
qOTvUGsIUcGXgMZV9NH98bf+bf6N8nccPEHnLjoFkVeVYRnLqmXxP/4w7L+j40rAzGD4kqCPEGqK
Vt38K+vvmMRGAywoVsS34Vf/92AXJ/T7xP5WdsVtlZSMiqe5cBchdQiXUKUhmHEGluc7NocpnlIp
M8EdWwP/8raA7x8AVPor2lUGZ7LgWA062jfogCHOhrxRc/ist+QpnoD7Y9NOc0pufBolzXQTy678
vDByJzZRwgIFB4Oz7qgFYTu90Ydb3cwOSZfwQznlp1Cniqd2UuvwsJq27KrQr799YAt6SnTdYQof
BDSAClra1Z5hnJCqQGBDnAv8urFhXswxCjfmSCVpco7H4nm1i1HzVY6jnT30UjQ6HGV7X8mlL2ey
8OcrP3/F6IVeeRwVrxrZZHQ+6MtSYp/Ilh0pGUBrTOVHZ0dxkEwSOs6B4pS5YPDIg35Cgk1BOdDJ
mth09Xocd00Zmb4Rmrdo98nBsqjcTFFYeyOT0WtNRuaF2XAIdb09xDr+kNNrmSncRQvOd5qi/lbK
9gmjKQDhMFvMxVs+aQe09Ko1iJMamYD41DObIB1rzalrMvpdNzl6MyDkaarwKIW2DtSc7k5HC9YO
kBWak/Y0kI0IZRxBWzflzJ+/WYp07pJReiTFFRAdIy8SwhGlaK7H14GYySDPmR4xJ7H5zhyi2G3M
kbspDx/TNJOcKvpJy+F+TMYr1jAQVKFFCuyLL33YUA8dgamjqKXmAPBgD9hzG9gQUMZ8wpBo9CSP
+EybTMxvBgqJVMi46wHH4dKpD8I2CY+zpMpT3wKf9DS/ILsPlZPKk/uwglkZysLJcgwxpA1A3xgf
Mcej6oD7sR9zSfYHDaj7FePUC2sAfwAgVHOkQWY+a+3HqE/7awn96NPIjr0OI9FQ+qVo5PbQABLN
Lbl+g+Yd6vTF1B6GkIKLsU/eosw8Md34phlx4mUWbhxNo0Me2+quxvDcLjU4C7LKnFB6Rv8riz8D
DqPXcZI8BejHUCl+3ukvgOpXToU8Kqe2SG7baDCckuxUc8zue3yZ02bjcDONIf5gwkDZiEdAk/dP
tD57csa9vjWOca6DuwBtFn4o9hTV4zHVeoaSYCw9Frr5yJXpMVIxxCxOq+ac7zOctGdyQDZZORtu
aVRCPUgHKRnjUwXezJxL/Y7TQUJpuSncUKaNL98a4wBtYNpQJxrAwtPEVTDv09apihGWCY2+cQ3z
V7Syg7b8L4BB1RxzSCLIaAq4FJm7GfocQQfceBAT7iohvu6taOEQUy3tnQ60IA61Uu6FcnOH4eFH
K+G1oxVZA0SaZHIsa7yHV2EdFaODFU9NRwMrigEv4NDbiR0wqU5xgzKHKqrtUKkEIhU88N3URod5
s4xyy0uGdGeN9nA0CCcn/QfwpDnAHV2JgzLPRlLCo5AKGM7Moxb3NEqu0hKtQbP2ayA5uTw1Byga
9IZCisbKB086/rWY0PHaVE5HrMO8PzNmn2pAsbgAFqWeYeKboVW4K9G0dPo+xmoVUYMS7FNDH0+7
bEgOrAn5oauaB1DL6LtQizj8whRtjUIpMF26ATQNcWe1LBFJPtRgCRqLMjz2cXtMDQunpmRvRTNJ
uzDqlVM4qbueZOMVcD9wNFDSUlHtS+B1XpugTa5Ga9zZOR5PaTPNkYcmPIrdgzZa9SwFcO8hDjFC
anbX2V4Xd8NNnVxhQi/yo77pXIuie66oGf5U3OEybDypaoDiLjR2aeDCtcDu8eOUPQEBJ3bQTJhg
FEgzSkeu6bTLTVz6VNFijGbWOyBnfK6t8pDnPXRGat/VwInzrDLMdrS2v81moMuhIYrEvmuZTXZG
DYwzytLiwMwkEHPbe7Md8HZtCV9n3KoVy3yFtI7EKzvQ277xWqvoQCZhH0uKJ5P00nYlKcblx/Nn
BP3KNgYqHQEAcyQFBDQZUEscIvMkT9YnO2W3OjBbgZzNXVnIb9foQURaGfMVQ4xhhMO89V5oCbj1
5Z6kaOaSI/TAA2tllq5ea5Ur2t3SFx7ekrR9SQrcWtInT0PG9rPUduqIyyzkMhqheKQCraCmOmB6
VUIcB7qP02zU9Tr5CnxeFJUa46Wb+NZ03zu3AlECKkgIIwGMoaOJVuSfzxzOsLQSWeq55gGyDspS
6HWVGsA2Musru432gBiA/WsiO0Bi4X5kVuFUxQR2bKHqVabfq10NPAgrfByTCgZq4lc2UAh3Od56
ABDog1WUNRJ00S9ZYSgP13r5OSyYX1hQknBm2EaeYlHsF16FqLEDdxCd1sABXGInM2CDdqZRWJ5k
a+Exy6FhYsW8BUU1Ovz7xHIzvZW8WJHGHS2NoB8gq0zRb7OwrZ1SIiSQRvUzhbxsxExzUHTp7+hI
QyM5LIBB0Je6cO8xKlfyOOtNLwqrz/o0Pk4j7qtNgA4y9vXOnqbhhjFhc3nizOYyTYuXKQOmkziZ
qTdgrKpCcRH9HYoIEGD5T6H+O/HbpITEmsnYHkANegcsLYTlwjGcJXn29RRDhiRnQARTiLLR4g4a
roX3JKObSFToUTwzCBzfRcK0t1jTD10je+kgf1FrjpEsux0dPRbOjpB0Q6L8ZIf2Ue+QqdEm8klW
vk2GlQY8IpLXlD9NUFPOH20k5E8qJXnI2wJuUGYVLu8NA9OnYENKoxS7KtTr0QIBQW0rPhniyi3q
RtoB23dw0naqHJ0DatNSO1yuOIapzI1jpkMflJHF3flrDaHqG8am3ewFmL1c7yueA0wcb9OqBmj0
srb8XIZpNmDVzc5s3bwIXS4XdqBqyLRgy/JexhRWmCQKIAeHzNPC/CVJotwDKG0EbBGbBkaagKig
aR9yLaajgxL4BP1k3ds1fLdmMN4SJU/8WB3rX2uDNdwrB7t08brxrJhLhF6JglY3xQfgF5rCUxzU
8i3j2bfYyOygLag75nBO87JO4IjBPUzTEynjyG/q4kkN2V4yKPXSGnwfBkhvzvQ3reGt1vlNBYaF
I82Knzz1LfiJU/uFP5e9GToVLGTVqs0uUoDN3LPczSbTdubXNtKTPVqSl4hoIjISIJ22BUCo2yZ1
YnhkYG6H+R/SsXfsRuudIuQP8iR9j8dC85vSepuPIe3w1+gItmGPQMtDan5FMpgAxFxQ1xYPZJbU
vxZMwyzyw6zyqXCVcl26L0v+EnISeUXSTLv5+NIIHsEE72fWASamiK7yNtsbveKNcg6+KZu/zqbJ
KvGvVH2qIq1zZFrIV4bwrYmWHqJpetWo5Fc2DNJQzZd0Yo7RdBix6e36OJsrJrcQqqH4nDRq66m5
2h5SuTA89JW8zucHWvkXE/+NBi6C3R2JksX+/DlFWGu1RaqmAU4kYh47iBq1Bjo//zxrx9mmUUDh
Qk3ax6zLjsrUvCZm9JgQJPCFg8yZKuI3fBEAMpgvg9ghQ8iU19BuMo2/qAPBUEZvwkTzEmKtMXrV
VqWDcvejmbLjLMtNvuvT8sbmI9z2HnY0HmCfcw1HOF/fJIVnM19MZu6hdgDkIMwjykmINloJ+aWG
QGRLrG5HBlCjwpOVkh+zSLCKHBDe/Pn3qQqw8pdKOI56AXs8e/q1gt92Se7N1nN2SKrumYLyBHYI
buQsqxii8yfS3f7+zOx9pFpFvShrKeIMXPj58EkSVj5cmMwxD5n4fS3l067W0rsi1zS3Y8BGS8L8
NikRADFqG17fgRy0BTnvEVMS8BXjCVWCMryaj37e+Px/ea3BR2vrzjET+3pWRnPENTuD89LzzuaP
tT28ioyHbq8lhTO7f6g3JXegFnGsUQ6PVWPcT12GdssUEONyK/mphugLFWzmzx+fv9rK7NTJc7vD
uvbjZARVZjmDyUZnAC6rAwDPH1LUPnZag39OsofZAFhiE1oNxwI01Yk7/yhDNTvgrOq9cOh5YAGZ
V7josSTfRIYO7Noo8n8Z+rwDMTwlLyHwrkfkQfy++hyxEYxp4k6biuSPUV8GXawhNpbgOPhR/lLm
0g6QV6Y/lvDxk9ZsofFsgCpPBm55EmAsuAPuVHXo9YgDtLCV3MKEV2ijv2uHJANKmKYvJ3UVzKdd
yQxYsrlEHEhjjnLSNfhOZ89psIjHB7MLMB4IebatU5eS20aoDs3mzxnL7nNSOnb4ZIY42TlSzrvs
swZzO5vIgtX0aQ7+0NAVQnbGoEqMcjcBk/BU1Ke89sJ4rD9lFTRKSq9K4afMjjVRqHKaH09pgWIS
RT8TU/NiTVVOHQNLjB73X8wEDB51CI2Q2n5qs938llFDzyAIE+A6IxRHh3xC06vpcqgTrtABEROw
MBiRd7yjxB1ERD1HACFHsJpOzdPslqCjGviyuelnwn02CoV5o5SoiGaxealGVcLqAWiNQ6rzPt1P
yuTMV3R2zTo7tV0lrqCH4LmLOHEQHpvZIAVhVnNMEFEY1jKBmdCFaaS6AX+oGW5BxxN5ia5ftyJa
HtA6EFB1ui2oFDqkM2/KFpJWd3D0TQCn35cYQNX16ZYKU9VqERBAVWk/34zZcPV8Ghxg9MUhDJuI
RYYJUV0vjCppYhl0VKONmM4S4ZSKW7sLTeV6mjp8fdR3XpQXLhw/hzcNYpUmIYhMKEY5EAtCa0+7
Z2StW4/GIheQwXtSx8Q1bKAhKPYkOSEMHAC5MvPQgiPE7IqHwiLJPm2T3rPMBjMhEo6d5VnkViZC
mRqkiLexcY3wrcEYHeIoXpj8ABTzQ4dIBldGgjTjIoE4Nz2AGcQC+i/yMqmtMT+HbzZ7XhWGQPcY
DvHnj1rUthxE3feC0OnYZ5EnN9aTXDfTcZauvBk/VSlg9JunUQv7/dhJiS+RYV8YChIo415LgSnR
chsNs8rPWT1JAAkE4jfm3pFHUqCW5xSELbcAfKN962tICjiDLQPJXk4QImbsruV19SvNJM5Aeuwz
lAxl7UD1iSCoqyZQksKccs1qkEL8PvvLSmr0ByR9qIt7BjMhpwPGhIpHYM0yn+p67DSEplcUOr+K
beWkWMOVUuSw6FmtoEeuuJf19D4bzKf5RYDBqd9Vo/J5tn0S+NGB5LvLCL8tRcQ55njBod7FDz2g
Y/35TZaot5VmG++KEPodGXsGMknZ2EXx8LVW+U7pAH0rG8Mc4kPUaaDUQCrr20nH8Sluk+NckgJJ
Rp20HRDuIIMiTmlVOH1zWkDjaEgWjrP4KUrhaXXR6AI2Wpu9MIT7j4nwQLOGTl4co/d1diQKrWvB
p4ocjFDUvP6eDRHxZxdhvoTz/8WxXENnqfGvzfQ97qra5/vKnqBqzfbAOogSSTXgkTXIekm91u1K
lXCvTuVbq2r5FULvkjzOVtCyoBwTS/sc0YfEvP4VcwnXsKoEB2XS3MRZkzhlC483JONnBJnIvGSY
kJiXme3nnL2bEyRVdZTz6Rs3ALFdRInqsaoJ6BCOyCoK7z3jCPhDTh2mPtB+vGlI+9IQgGqDYwoJ
kt6Pmh5Nqvq9rHGgIFCT7dJR2Q/xANe+bw+60qh+kSQ/E/DADUPez3cfHSOFq6XJdTTBo5ilAtMc
mDrozJ99Zo+/EkmzKgGB91Ojtfd0gjUf0kSCkA+3jf5jjAfNm/fQxNoz04AXY0K1zdoqzJA1m3WP
IlwzTCCixwJKvX6N9JwiswpnT5s9EVjiTpeTX3HUrPTRoXFVcxsauINOnHWXZOBKhJWE1CYAwDLh
IfXW9A0zcz1Moc78ukIA1DSRb3X6cZzIIxVeRSnSox+nq9VlvIVoS8x3odEGDSoEuAmXoTtvoDXN
tiW/fKhZkJuBPEQk7LxB0p/iEfRBoyqHwVSEhU+UFBkMRIcpZo7tKio8WY+/STqFrpKNn1OjPpki
i1VQvXBYVO4juf3UWsisfPzcmih3XgTBKKDBLCP3D1RwNEAuUg5xaess65XIp51+VRdl4ZcKiMnM
EqN4I99J9nTMMhR+I+1q9ufruLvLGtw+yrrSqWM6BSTL7aBHUskx5DSgknStWvD1Q6Mv9oiEgLLQ
OXFqEKeXOLpvRa5FY3mQqZPuZonygKvLPdv+wWFvgjHuvs1u8RTTjVSEellgRipCxvA6us7AVYye
f4BBXp6RjVjFaOMy9ObkWSzSQHMafs6cSnVvB0MsIYYVz4sY4Vdoa5gtWC51CUhBsGmZzAAbITKw
Ja01vyDwakHJd5DgR7Z8QKpPqDBZwYQa2rU5I7kXleaVKTJbGyf3rlwjm5gQwbAfkisA0tJFjeos
WdSTPku50QDxVo9DR0HqVCo+aaPQm0V3VYlsW5vUfpWGN8WYDvAXYXBVhcf/S9h57UiOJNv2iwiQ
Tv3KYOhIXan6xdElklprfv1Z9Bzce04PMPPQhe5OUREM0txsC9vkUHA+qI5mK6rqtRXedID3zXc2
UhxOcLZ1D5SuZuE/t5NybSRL3E685/bs5T57x8ldZOk0Txws2bJzxu5FJKx78cTXf3mf26fyjzuU
hws3jGXhoXCUEOJ/vU8H8RJQTILbrwwJFvgarH7ZGUKeVvSJu2iKHo124Jp3GxpWjclZFcha986D
07lhteQPiT69Fhoojmo5VVnLNX9i+Udz6HPxibQ59PRioa2NmoMZu7u0Iy/PnqrsZPgzPQTDYL+Y
Veim38gry+esAChyjH/957drbPzl/32/SD4JB+UOJSeLDRXbXfy/3q9ZWn4uytgNFzba3krraBRe
Eiqcr6+cf6E31kY7iVze4jCPJkGzuwHAMV1A5WbMiWi1b3IPnVEx5FeWDqfHvOstHd8AUbMOyZ2T
dG/EY2YcuPcNx/5tY29azSIjN65vqnH1sl5eVg+OxDe43l0CEl4hjuNEKOOXLOv93Xb80bn3wSa9
UcjX4I7tGYPeTqZeyzpm7iVX67yAmN/AwPtzUQ+Suz0RmpcfjXmWWPe2X2kCUvrRvsqaem9k7llM
ZbyzxLuezcZNNcHzbEOfrXhODTKpjOkFreqrn3iv6jgwS7rSBr7le0ZVJ8BMsxnaU7qb0BYGmsUK
5SFO7lwRn9y6OA8mVqM+146Ceha2VrDUDMdbz7BdDWvSPqLEm74hnP/3JcJz+uWg5mlWORDc4xoE
GANL5ANL/91EO6uPI2ksmuC25GE56tstyuFKbLht9s//5Z75t0dkUwlvHAFq2U3C+w89hOEvZt7l
kRuaOjiZOl9Fnry4PZkbPKHq3sm98a9RX35pg+XzcKfXifdDXaatTyStXjvm5//8siip/1ajqE8Q
yvRQ2+OLA+r/3stRHi1DBFoGOpQ7dzJtGdCq6VyvEiDJWL7EBDmG9f1O90MRW+mxT9wnp7PqMMsu
UVsWL9P86rjVq9f7/rUa5v65Fe1JH6vhPNi6dVV/RNPoAtmGEFzdoUrjv4rKkA9GE5K0u9wa9hno
9W3OS/uiX/pocO9dcrSDxvF/afl4GGLpPLN4tu+M+eg72bInwpuJ4gBem+7KZcIlXjinJGJhOxEG
z2M+Obxm2QeggqSWjFq7I+5jPXfQrKsxDvvIzOAjJ9pyutoflX0HmsLsOzvlaZZumC+G8UPP7nyj
B/wlYOrUu9MD8iv6G733bw54iYylvFUDLwBxHRW50X4b9vhkOWV0lE1ybXXogMpN3VCOYSsWO9C8
Jj0vWnaXjOxrMvKKxcOaTQgEpSBshgNTVmhloZZpIbX7AnV5zHTt0mr5qRVuME5vhbcce86+xH9O
rPaSpJitXXkwtPWBsOC7nqpvhBLwNIPRSaLytxnNB88avtaepRHzEBY+jUIc11MgommX6l+epv1I
I+8hxmQ4gY+bo3VgrI9SSwtNVpMMVXxOe2DwZJeDGgdd3j+VGrKi2piDmDwoBo0glmwYWcyHLslP
SeMfWe3QCvhvVkWl6WnJ8UZpv/ri3BQlA2yX/+U1jh7Ucxwmnv0BdHKI3fId2MuPw+XVzOrAQXQQ
6Enx0hWCLHUDhvF97nu2dXvx3ojEvq7tY1y5d+1VfA22ea/P4Ktd/RjP877xDNiAEy810I27bAob
ymLp/G7S8c7UgaXX3cEoGEUzK7hb0ju//pg4SnfJYN5LTQ/NaAhd0pC4jnn0NvZFODnVuaRerogW
J2P8cqcatODmuhbhF+6OCAuyfMTJyiQqkSQ5r1ZESTe4muNP/kY8D9y+5WvWHourVvl7fYpCip7X
3vfgMd5i3i9s9oiH8cB8FviZduISo3oFFZdex2SSnA1nuWc9AwU6L/b+nIDEu/5d1BQ3IxmujB2g
IM61M6cw45ez5Pen3bAmdHD/zod4L6vfI3bA3GLHWzUGY+Y/btYdAkwYkO3pZbZahAcE3LjGeK5F
HHaOvHPb4tDH84Mj+lPu22+SLl1P8isv63PJhmebd5vLfFdlj3m6kG5uvy12/KF1rA9JvVM1eU6w
CnGMqvFazsShFHUkEduz/UNacJzlIeus0+xAgor+vqEznT22ERfTwXB0AVIijnq1hJNdnvRCfuSy
QQkgpwsT/V7EKF7szOAyjPGp2uJX2iT0RfO8VAcg3BsbYVmn5z9FQj8X3qOmLQ/TJAmZ+gDj31l2
9ZxVpGmL7FO3tFtaR9cSykLCWrg+B2F8L7TusV7rB6mVn7bpBBGyx3Fm3rGK8jI7pJOV5YPImZ6r
7q7XRgDBp0TK+xJNae0Zx6Y5VIl+iz3zgUilp7WK32dHPvol8eW6Hjq+FmwQjOVdKSQhTON+0chr
Ii1JAyuJfXohrcW92T8u4qRlT36b/AUo8NNPyKq39P55qv3r7N+0GBRCOKGoXirjkJvp3hjfzfiP
Eb9ey7IKkqHbCwPILLdC/SXxnKcyCh/E+DcvfZbRqTYRDL0O1qsslyB3vyprCkskG3l0WlHb10MF
TOQGAvVKfaMTDdd8CLy7TdfnixcSyd3qXi7Pov2l1496OwMk30ebHbJfzvTbhzoG6bZFIJf8KXPT
XVpt9TPaTehlfCQO8KVyqPY+S1JF374MaBjKIXtoZjeIdB8a69j35VX6V9FeOqMKJHbPGW5jqRMa
qywgSGtn9PXD3F1aHuhaKwB0SAuB6iK9qo/sZ3ftr50VHcJ49oNBXj0+Ic8191PvnuIaksZ6Ws1f
szac5rF9tp351Llit/DiJqu+alZ+ibbRCGZFM8YbgYDHMvpq/AU1z21t/NAYjaBo+9DHbO65n1Zb
HzwWKjvsXmLDGfh/th+8+w7d5Wh3gUGbsQq2i5SgWy4C/q6EN3+M5R08/qkxGpYLZbd0OeoGDm+v
fhys4oyA9dDZLbqRn2MtbnPZnk1EI7jyoD25Bm12medjY5v7iriLHbE7XujTe6EP4hS3jqmcK6wE
3hmt5LEBZdCMNUy9LkB1T9hW5wawHeyA1M5uqT8L+z1lUtAYbKfxrCdRKOVX1Vz9rZJIjlCzZ5ni
71n0O5Y4imnXWGUgM9BzMwn6npnSdn4NpnPuvOoKhB7o7ZsRewHitSDPHowJVRFMmUNW+PLeJ3u8
p3tTarsk0c/u/GXTtcdi3dsrHarhvSc+FJwt96gufwy8RCPCN9YXOtAcjWm15QqTlQZ2yu4CZHfr
fjHK10hfXlodbszXGAft9mKP62XS5j0MEM8Ysot8Z+ntSWvSGPaqXgJdf8BXfDBZmGa0yU4vSiAv
XPfaaTDGz36VgqUF7MAv6+mK0PoBB+gvB8mTbtandrE4nPNwxSk0mNGu8K+y4jky3fQyWI91nP2a
uwynUdUDxpbuW+bKOPBnQw9mJDDVb4sE9yAqy9ASvJ/BfZ/86tXNhosxOztNZC8rQafY5yQZZemj
eCvSInS057WfQyHN+5F1smGdtC+WET22+pSh97B+V0YKpygXtATczGuX3fD0n8wqfR6mu8Ewd7H5
Ojq/67G8shgeqtbYCZccSRLhehZo+OQdGvWlK98HYqHJhyLEQHByHjoGlSWr/jZH4yAX57P1nDAt
MvJcPO0ksuwpGh/GNb16jGkCtwFgw2NsWczn+aECBCxM/9HgR71PUpn2GfXM14ddfIUPuUvM7Ohw
6TPZPEY6ektkZM1avWZef6sEHQi89s+m9342crg4a5VcnW5kgTnGFAKsryKn06FrWhG62PuljYxn
4BOEVbn+uaJlhdCjbRvLYXhKrZPBGYTVx6Z/TJbN/ExtSY2ffT4zpEcR7u6ypQ+ITSifsGgd/W94
HeD1QV5mP5eXyOXf0mV0g7Iv29vUeyO1YyqvtePHlzgulnNWGgmQbdSchCa1l5Z96IG2DvOlbtro
h4OX9GjmXh2qrzq5Nj14/XIZiyXqdlovEPXkJWcRPyptX4ZrOUOBbv9J6K5+rU12cH9/c7r8cZJq
ZOeo2R+aYs1+OG7GAezN+cVvIgE+ZJh7OuPq1kmPLArn2i5R+baUfn7h4WUkm4riTZ+G/uS1JKBN
Mq/P0u613TzazqGte3uvvqU1umGPgro8ql8wMwtTIFb3NM1rQaYXBa3TdOOivmpu+EQ1Qfmor/op
vDtpZ4hnhJPBdsh3vxL7bGoALyxZgQ13O2a86ZSadBTyc5HLz07n1Zci2IQSdZWcTbbjOMVzmqyC
x4FMoQXiZXCXUw0OGtVsCx5p+Mdkb0z5r/RmGM1TnEL4p059dLDXcWSNh6mzL5XRH0qvDdkA9eK5
qxmgCgbpRhn4kcIZwPok71P3m9H7os/lS+xJsgwHKuk8bTzo15JObghcNQWgUke2xv3xOGm3f4y2
ITERfdfkjYdGz5AZ164dLPvEWE4taD0Ie8uLzU8xbstD3gqCr4so9IYCXa/x0DlLmE/zIal0JI1x
9Oqb3WEQ3b5svVPiyuemE3ho0/UyVg9ymKejBtBVamkEJhYd+3W4LKL4K9YPclidw8YtxF2HzQYT
IJZDueq0egK5Wg3HFq8xnCU5ct60a9Pyzg0gUePLKEhOcp3o041dOOMWxYbFZtZy6klP89b7JUs/
qTkXfyqfzMIhPtH04412BXynRpUIs9YWhhn7nEW1rar40UbtoE8jko4OFKF27lCCQrhA9g2TZxAp
N6QXPX53Wo+TH10fPMj8a9ARvpqZf5u9B+FUV1drHiu/57ao1mOvm6HVwV+1ogvn2m3xn8+HBplu
SAvfi4bAx6o8tIv3p6Q98JuUmfPcxflzWnh3ulXstMx+y9DKNBPEbDUdJuHcWtsMF2KMDTsOXL1/
sZrH2P1d80uj2voDBhXMUgZJ4p4YeF/LsjiI1JZkAWnHOUIVNeXN3tWSEwapXd9DKWcL8b19tb7Z
MZHSevNHtD0XmwC8oKS3m9oxiBfOW9PigY5s2N40RvbHgWYN2f2UoOC2SW/cV2b9UXEQ7mFSH7Ul
hKXcS49NJc5AqqNDZyNHPwvmlsGke16X6GZqEIpzE7+6JNEsdXex0iHalWlqHOs3M9esSzQGpSir
+2QQbFiL90Um/DvNoUY0sEB3QJuPQ/NkOiuuqcVegh7tzo0hQ2kjHeGs4AB52NTCuRpanezWQvOO
vdEnR4MMJa0u4rMrQF+JA1lOoFOCSTKEeXyueq1azn7v9pSiaVtF1VwygqMV+7huMI/mrO8spyiu
uaeNgYxMa9+W3nQXTfKymCnzx9jK0M2Efg+h6ezitZOfDSzRuTC06EqW4M6mo2LnbkVZKEy7uZsG
EudbL+dPxDLTrtBq7WKCnIcxs2vQLfJlRYpwjAxCIZuivS5LI6/N6F4NEChmNiTEaN7MY9/o5lUM
Huf20KQHFH7jKTaWEa8wKPPoWWwmqNz3wq7SR3+0eNj1/tEz/T9ZbFwH05ph5OnPxyTZPHkci0lm
PU0GfdAwmuNJ0c5jPprHtoyu6poOZNCVTcCi/HY/kCJ6bOZ1gdwmY1DPKj+o+1XsqWNPlbefa9IB
viUHpg9N4XXDSRu9dcfYUKE40f4uO++pXORvA7UK6k54qzXS/6xR+UJvYofqUtZQ6/sFpKXy3hQc
bS6VoKZNr0pMpHBGJQJ3/VBPNLTwPc2l5aI8dfBJeJlzn+dS20uCKQl1iL9lwFPFw9A4Mxv2MZ8D
3edFmGb+5zQSrbmu3XncGIhxsLv9r0LpUTLTCNeqGL+RST0BR4jiBaXDuMpLkhc8hhn5nL55yk1Y
Qb1CxKI3/r7q+Js8tBVKkdO1UJUIq/sbHJW/wZtW7J/apHkrXO0c+RrZuVo7IQj2XhUCrzDLIiZX
dxEeecwbyUqIKnKAIjv6JcyJHYsTtRoJ8/Z+3V7+EWVWXmeDhQob4Ks0zo42/3HTibmQjKZsi+lV
f7kSuivJt5LCKLWieudV4e68GNG4wgbVbxarroHkjnv1ulJRaj/0aL6ze5sbD0ou93x054xX6iMB
fy92XYNsCnPOMRHtE+cTmOK3aF19S2wgzVk9OEpvI+m1jUtAFtRQ4NiUvglNEkwEgP2h5WMQyFMc
cbWTv/cSN3xTdE/jAGWo1NKVqZ8mMtUOyXS2hyg5zvOvvmlRUEPnfWt79GDZSlhm2GelhNow6dqA
qRDoEzMrs/bIKJ40a6J/3gjZSESfouiOSsTuojMEYNYB65Jd65c8hHN2cSF8Q7TPNQGr+qMsPEVk
au2Sh+DEM2VKS7NztjW1JCqGU/eh1AjsU31bu/Wa+g0pfdtbz3h0jgkiuUA43bsSKa3rs+Ok690G
cau3qGBz0dY+36MfVX2qfbQd0dy8gETgXUUfMhUwZAT0BeqKRabfHqek2Sv6VfHPSlcSoVwxWYEP
kAO/qhRripFi/UC4tB1DjK/vlUhOMbQa0gtEJcCDLoaCnWYwptW+FnqT/aZp6IQVD6wut1KESJfI
1mI9O5rlBAWbPmHA/IMC9AnY4yOFKgwdO/aPMhdL0I0as99Q3OaBxQDGBs8rXqH3kN9/q6q09cuR
CXtkDO3H6HffWpayTTXGReSKJe0dBE5aWyLUGp/ntrHO2xEV1jpcSBTBjEhUOSNlhEHMCeY4dwN3
o06niluI/gtA3CunQ2FO7JRGoq8MWHLzHZRlfB51zs/aI7lY/dbeNl/tpKUCbrJTkOhxt/kLFCPG
TLwzzWp5QFPcKl2BYgRmhqXGZoSNaxi3gZRoA3h6pz59cmddbkCECaMBhKMdp823ZTjYduOIDf7v
XdLVYWMgMlOovaNXFILiOGnojIpj60XZKWkLwQ3DfdsyYxzV5zAPuBLa5IcqDo6/tXUDOHWrcdfp
5WmJ299dz0xsJWB6ontQ6qx2hBnZeLF6Lq7rWvWHvImu8bSgdkSPtWN9wEl9PDkYHZUIVvb7EDZF
F3CY+d+Pv13Ts89udzAj4FMf9X9E8hyi7mgK7K5+amtqkegi8by2C1WGMv3NmamSlc0oYuOTUkf4
c/d7WNmGutGQlY8NYrB/eIl7iDq2aKSbxycjzyHQshmpFsFzSnZEineHGYbfyaWEtYCG3ARY5YL6
QS+y8WBRUDba47tobjpMjZPY66t2n+YDvbGRdIhhiYnqKbaqyFtsSwvyziWrYhM+tATFhmv8oH67
TBAA22M2BlrqJPtlBEEW6fg7qqzPKXLYapP5d0oNk6bLc2tNBZeh+mmY6z2Bzaywn/dEsX9UMdx+
IiBabCO9ysx8McciPulWEwVdVIeaXtfnBvPPt/yjKWIG3u6gnm/1gOl0UGdBy6nuIT1ipN/amTFP
h0NL7zdE4s4tWT0yCOuvIXLICx0KyIF6qnGSbOrAHqkXOzPdQFVJJchQZULd5qmg58KsHOieca/c
OzF8VTi4tb7rc3fluCUMImnuZIHNojdjmrjtUHLmB8sZ90riOuYOQjUI28AkgfHgNTX5zZtIPCsL
C3ePgyiRWxiyeD0RJgBNZ8UHCIMsXMbmpoQ525ruI1aGz3pr5DMPTfEmgZtH42tyX5uxBWJo7V+W
1rt7OQ1/tV5yKFnOcrB4ogMLpxyoMmKz2Mtadr447KXzRRXasYOTyowOSKWBHascyC2b7aNn5FAn
2xtRj796CHUNyWcmHpRFRVuOWMJOflRV3/KkYrTWoI5sHfZiW5KB6jlNuMVbi9ty3gSa0vy7GNZj
S3DNt0zFNJIsjIpDtrlv9NEHdudx43r+VHy0og5VuVAlT30ubE9CJsYKP/X5F1lEYKWwv5tf5V8x
HbyK4rN0Ju2susa+xywk0PIha3Dv1RtRvN92GLJJ6lzrOq6hOPnjODascpwE+ipfh82J1gB9z0NU
3XVdEyjzVCpjBGIlEB7yNFX+1YGkZ86pjvyLekhiwb7EFhUcVxufgWfIwC/hbKrt6Bq28ztzUFdq
TzAqz0mVvA+aLg8WkizVImSZzekVa0ctwe+ySZC/i5TpD6xA1RtWJ3BcuFXNDV/Q1ER4TAN1ldTN
qVjgvGRDkQ4qcxnak2oplfNxKqOPxB6+1DGjqk7a+0864pPv0weCu4fByla42xy72mZF8oxfaRoB
c1lBufoOcczMuRsrnZjJR0kVVaea+gTzGdGak8c/ywjIUZ29+mxT5J17uvTn/38Y9+zAWLpkPKYt
aKvbTiclvTI3Kt7J/kJhuiOOjMXQgw8UvyntN1uanVi3hZGJKR+LGGu52RlZWXdbjXS7CHtEO8Nj
p/zsdiZolYemLEovGfCDdPLPEcnkseA5boylPKlrlWL/wO0mz+pBH8HQqJsYJdFclkEeW3hzygyd
Bzvmb0o9187M7XM0yH/JzKtx2E3L8KqUFcrHlVegb05rPxixjatnM0VMyeAfdfZjUaqTg1FP7gl7
SeiZ2nVKxfOCL0OVNuUwUNpQdbrkdg/Q+5BtenslHfBqPmj8lL/dNI33ulugVEAoFRdGMMX5buaq
H9TpvLYEXLn6vEvQ5PcutcYqhI/El1sPa3BH/6+d1ROGH67ei19DnaLpl8mbqaVnY0xB13KvCkrT
KnfqzlAaAyXYjFmlc1SHrpNzVXR3eky7eK806uhkfqwj3U7Spc9dFr9aVTivGRDN1pObc4q/opBH
DWnKLlnkQ7M5bTdJgWoXPOSNK+beufP3yZi/8k7lxbacs23PP7o17WkHeJmO7N4Xpm4xbCIx+r9C
aHgAo6MlGnEcW6yiWvXL7M3+yZ3kpi+kSpKb1RxLLyJqLN+zU57NBSLpuQl+K3WhkvSoC+KO8gZY
A86UfazTMJ0EWTKHehs1cETeEivl9uu5TZXiUt1oyqSjhFO+QLlJuPEaRHMuP6MVjU27HrG8w221
wx8l1xziTf0scQebehkfG1N/dFzQ09SOoQpa57Zk7l0juVcrXRy7urpli57s09QJu6073N6y2dfo
rMb+W9LZ9wgNo8b9YWN4Orqy36nrbfnD29g5J3WmbQ+Jkn2oLqmMflhrRQ0zWg1ryl/qzlCtgboI
qtHut6lNPWlLZT970nGU7lQdCaB6INM++gmqk7DjL6euPtRX5AIKv+QZxEZjnDih5LeWuN2QztXb
TgKdsaWdQ913Lo3bv+hGfEwJTN+PtJNtqWNya4cvraINXexNQiOH4zTlNY6ctDtABPAIY7zcjHvf
FWzT13sEalZDvl41XdyagVVwSu0yttDiYrtYBRfru7GfZiLMhj5nNl0e1RzgZ5a9m5pyDNQTqGp4
6hbJvum/274uGe60TnZYwBHUsmHgxoB3c9LiXm5mdTVBWiJ9kzaUlONs7ohBT3bKozEZzpPnlx9V
1t/AAY7qTINu/GikfZS2zQipV6GqDv3Q/lSfnCim53w2TqbRuDyn9GJKUrOJ5/y1sjCQm39UX6XK
juoj0p68Jqfs7yuy6Fjyh6mNTl9pm9alwww14XbY5MDKoG+j5cbwWCIlp1IqJ2s/bvJpvbmquVbd
8OoAK6vo0WM7kLT1t8Rn1ff6pn5oWmFR52gWuzm3vgvChFxJ9uX+tZk1EbTb/ZPVjLsgsMfMLI5y
NGU4pXj6kk5/n6T3pU4NBIVaUBCpvWNP9V5N7spbI/XiUfrlX2uJ7D7pe/8RGiQyX7/NsHoRBbJe
7xKnf+aWr4Nc+2o3Jb/O8Kg+xyVz8KCjKB2XK52KtlNDvhxdOmokSeraJdNhqIYnd5NzDYOG2LQE
wjJIJBqZTpXayWjlRWSICuLlY40WagkK4dNgxk/lNm2JvNNZoZRd1VudNO+HmadvTtzFO72GPVN/
V5Xm+mWwHX3XborfuePXqE967PWvlj29Pbs6AlX61f9u/IjONXUDp8ILxmvTNI01kaP1oaVXbdKb
i6qY9pwjXU+O6aqLg7QAHIcKuYRSoVsUzq1UqA9r+5d0mwXmzZ1eF7tkgvNqreilmFcCVLfyrAsc
6HAd36JrddoNS16BQ2RfAJJ3qHnKs+4YF3XhVCu5DPiP2BgE+SGs3cZWqXcbaeS3lxjFsUdTe+VM
mijSk5teWMYtEykufpvrH3Fk22gmPOqlrObloI0vI+MTKG6Z7nt71FjcVf+Ixrq5Ss949lZ9+Jck
nImSuWXogipRRAytpqrj6qZXry+164g2kQHFyyywqLj7kPW+8BfA8NIamHCsP9GafTa5NJ6T6RjN
/vg9RdlO9TSv6SX3HKR5m69zQqXEmIdsNWutjoM1zwObxsFBOAUtL81dM4hk765Fz3pw1rb1n2uf
o2pw1hqWm8S72N5pMysOU69+Vi4SRoXpaueAq+rDcjTkMkZXM6lTp5Udb0iZSUffe8gs906dt+gx
GfuVsR0x/8R24nY1fzRW8hp34ivW7asq42pmdpcE0WGCtECVDzKcWEIWr9c8paHPPN4FgmqCHDPt
sbXBebSsfrItPpC81OEDas5Jx6LPZeSbGzh2Tl6LRU3uGFQpZ4y570uEym79FpeGvS+M5BiP/OZo
APIp4DVVP+Z648XzgfZtNBwzfflJMwtM7mP3nPbuCzAVl4YZKJeDfOg3yVeT1SffHNGoQ1AVTdmd
U6CxlbO4K2URmjnyJJGh3S3N1QmHzN9Jc2rBmmMWpbNr5uBi0Q0dPLQ2ugIK25Af2oIObIIyNT1y
MzucL7CtTrFnE/5jXjfyAHH8tzZb7qETIP2leyo9XEXFlP6UUk4hUvpP12ZpUylIbEYDMzQYOzMt
Kw9De2Wpx5WRi3LnpTKEKX2IKvE6aXF2jLMUepZ02DZtgjjqo2Nq8nhpjj2EhjUMYbMQUTtMCALc
NpCsRViaobk2SMWcMruIFgw4H0Y4axZJDFoWAe5iBTC96OotKT4tDFfPXuS453Rt/0zTQmaXjfts
6pJrHHlBtrBxLRu0PXvRSaOaIbHMSjsL7sSdLNkG0mPMErjSdgBSyZrVt7HaHMhZ/dgVLAgdRO3t
02g/THp/J80qqGzJVrDafkKjWzD4gy7NZS92PQNGaCyUyXi+9+I5Phnnpm2KcFm1i1NxV4+x+cLz
EHVffVL+iluektGYras5WY/93HysUtf344QBR/1Rg8BUxD6gadGqQxlPjyBMANaD+bUuaAxJkQtN
AlzO0tUPRWegs8Mu7wzuABnNR9sV6L65MiXK6AnPVSSG84yrvohrkkw9+9GxvJfOrl0U0UsUrPDj
/Ti9N11xK23AIeH2WtgJ1hu7EV5ru57328qw2PWGvzy/+dtng+GhdUvkTYTVRCtBqWJgfXeTDvmp
88UAQ2hLWDcgBxPdyVTFr/6CQZn9h9StWDxmZboGphk/1JZc6CxxLbqas/PmGhfHNs9BP/0dudET
lDhqwAU9cdkVL6z/+M3mnjD3sa60WXttvTjZ+6xG2PXVlAdel7818zAyL6RzIPtrzILxwB586GY7
2uX9Mb3rZ2yOKXP23kyt7BS32881iblxJMc0Zc85P1zgvdfQv/rsN5mn/JNhwz6uQ/umgbOuExa7
tvqwoHQO6PQOyO4AuvwXM/rtIqa41amJfNCbr+7U+W8DmdKN+dueffMQR8nPRJ/FXcKSErHK+P6N
dQfrVbJgpkN6jZkaaMt0q7D3mL2jOUZkwOCSQbejNjrHM/Pb6gr/WLrxywALgB2yCSd35OobQg9R
l/lY35a3wWjdfY/escRae7bqFKMfcvypNcZgaYzxzsDYM6HpzlIj8NIYubhvlTe3tj5mMJxruWX4
9h0UCauzll0n018+e8/OVtF7F9ecHoZ1cg8JXRSCEEaOqfq7qEW0Ew0wnp5BLMfVV+bO+aEshjPY
WHqdGwKqxoQYs2ZhSY221TamTdxXXonxHq3WNhVURYmaMfJYIJPpt4pF4Mg57T0ohth39vAm58Y+
dg7GWBwQmxdX3jwwIit2m/Pk1q9AcUfTQnrr2Cz6KKRwcM8Rgjh4U3eXgtFrnblcHLfo0YTB3Oug
HZfWK/fjyF1IcUNjkV27RM8DRPHiUPgjKh7294a1H9XIcgv262yTkdtY/8Vz84/l5vhQDBOwBWkS
m1jZ7vzPdawl98zEIeOEDSb/nR9rvCjrh2XPZqAGW6WGZ1XXDj3FcIBpmcJZiOHwn+XZuET+zWmw
LSXUDYsYdtTv+j/U2X4Mg56v2HLbbeIssjuRUhH0Kf6oEvSU2+yhlgpExf9QdybLeStZd30iVCDR
JTDx4AO+no3EVuIEQZEieiR6JPD0XuD9w+Eqh+3w0IMaXJUodkDmOfvsvQ4zmrjfsCGju6XmSUYQ
+ZmSIg1nV6AqYQTa8FXff3vV4owZ7MXw8Ts76adhtMVhcYu3ylzTXYlvXjzHhdz3OLus+XcsKUGN
ZVNdkxiSQfPgjVwteC/H5DbxqKwGqZBdDb1jdnH3remIPLlOlQDZOEEaHJa7hIBrlnX1dQA4kS3m
aRqJVmtjdrGFZe4FCuPzKEz0qjqQUS4NPoJL5luI+i4n8hZ1aGbU9V1XZDb1UDD/WeTgHYS7vOiK
gjz5XbtG8k+2YNomvqrOH7RRJzR6Pnlhulau3ZeBm3ZnK/u3Jg/3T3pI1seyZ7r3j/pvIMJqh+z4
N8lADCZ5K4thc7Y8tDNZyU1fyLex0XeJx27hdAMTMeL1udO3focFzm5kt+ZBmOZfaEw38NwPNUn0
mRHckT+AfyXy+PBdYeWQO/dwrP6hfni+7R7lzbfU811uNVny5Kb977J2fn5Pir6r5KyZ/ixKvG+R
OQLEfw0451v1TIOh775hHDiQAs6t6FsMM2JJ6Sf/CTN/q45JekqaG2WSNfjunrexA+B0+FdbK/ad
GzK3LMisrg3N9HdX/K0Zfn+23LvJnQ6BvjshGahhzu6+gwrfXIrvL7v35n3euTRa6F8MI527769v
lMkfd3HInFFgbvCMnqb0//L6/q9RP3guAZsQLJfNzx7vz7+HGvw0SNapUlaUbFlz18t/rcWbMLrX
fHtsvufh37/ab0npG/7xLZ5+P2zfX2Wypn8t7d6oofdf2Pb1rar8D5bTFDDJCfz89ft1/y/M449/
ElP/wZX8j//8b8e/amMv9v/Jjvw33uQTCWFV/R//yv9XEErCMv97CGWY/m3H/4BQ8gH/QCiF/y/f
M9nMRn7F8U3HI1fzD4RSWP9CuOEpIGtjC5x9/xOEUvzLdAFXbnh7NsM5G7nyvyCUjv8v17FYBSjY
2sxSU0f+v0AoCcH95wEOu8j/fhQhNtrEN61/fxJXpfnScr8O23RSO4lXVgx1fZ17HDpDQ+Shz5uD
V2HyMsz8p+pfK+TK0Mymdd/YYxZyAaDWqgL3hO+cExrXHWSJF0tUxRklYt+k1eNg8JataRbAUHzI
TdCLrln/Kh4wfX64oxJ4SJH4q+JqkriXQyKRl/AHFL51TYYakwsd3KR8F7Y4MzkupKeuWyIhijik
37THPKU3Nt/HpMxD24mMDKJClkL5GQUZYLAcE6OV2t+NdnY/dan7sLVuicXxmxJ5iYy47MJFA4xY
49BvmulermoGx5FdagJCTKQLuB4ETKAWXcuC4ZcEBXT0+pHAYzwEu7np72QzaM7fa8XeHerIAQNN
6ZEMpL1YAnyRZswF2AQpBmPiE7tB27+SAr6zKy+e735ZLYa4sSlfY6E+vYAB4NqnX31f/UKTs47z
snqhlZ+I9AdRYlX3kld817rBLcNT6FL+tI+HzorwIJamBAfqBnixbbkPFiKprVj/5KXxyhbJlXF2
fxC5vvTmsg8skmWwP351pXuKnUNR/03zGTe2YMK1JCStelIANqTcCGWL0EQdZUqc4zm/ZOywCauN
o18kp1bpN8c9L4H3zpvAKvGU67rryis7zGnR8j4Klm7eDyylY1q0EPVnbYNDJaoKxkFDYv+M5+Ew
d9VbYXeM63+W7KLPsoIbrbB0FJf1n9GX2c6rxUM+b5I2kqzmVth1AeU7XNP+EMQ6qj0KPa/gAnfI
0kDW6u+rnIH2MGVVJDO+aR38dNcs200lNMXVzk9xcIe8+dz1ZBjwN4aBKPDlq/wyCIyw/ISna4Uy
ByMiieYKJOvckuV1W8IBGWJfqXgqHeOv8nK6oQueudfEYoKJJQU39vrmZevFRMQK42C6bYbkD4aB
m9Xw6/M4L2eCFUtIPoKN2zr53bA+YNvXhAWx4addTPrOyVokOr25ENmloYajdGF1Nw2FuD0xMe6/
Vju5i13nNPuHwkxiyqYQIFZ2WjQedN7dX82KPpGXOqZRqMPKdsLFNAiJdNkWyTTNXbX6oWmUyUV5
yV7YaNy1QOqMN6uCAai7b1lVwv9gVzaELsYztobgZmy9XTsCdPVMLIWL2LCT1gsT9pspcW9GMKGV
9llWuuQ4wTCMqIWTgcmpPgCuRQdc2nK3FvLVkCOm7sG7X5vumszNbQuQPmkhCsgCaxQ8NyPEjwfx
gyjWrmqRo22ymCRGZLl3U8S+FE+3Jm6zN8AcMpo5rJ+lm5I/6N0Q9+dAxVHcJklOFeCv/EwW79Bk
q7iNneHnElNSYSTtpDjQjm+7G4Ib6FP1PqO/CY0bT1cUevomMRtxm+fjpQdARnKruHi2rvaGWcWR
UNWOVuExnh37lGVPA2ce3A2PWbwofs9rvHeSEYORdodwGf3HKQjGoyk3y/rWCxt23Rxnq24ueTde
srmfTq4LNWVaAxInNVmOOL9ifHHCVdJTdm55MRfEIKsjQxHL5b6q1mzXlksYmNVhchjrwG09WdZ8
ijXBWcd+rzOgAaNK9rle73mLITTG/tnW5OekYdNQ0mQQJYOKCkgDrzB2WIr18WUN0NBL96mWHWOy
yv+YTAY+RjA8xuZKOz2dBgKgyfZLkX48gerGzmwvzzqeH5Bbe5pdBfLVAI+2jIO+OHcd+djYET8a
N7izbf1hZ3m/m6zZ3Kci3yxj7q6ZnrpF9vdiSiZ0p+FgDm5xdSfrTqedOjr2+FlVFVMQfKR4H3HE
j5qusAKOuTl1PfwknFPTND97rh/l2CQx0ABjam3CcRyDeehItk0hbjOo4H3Ht8apExm+HO9z5d3F
q3czjWI8den000rxYtZgY6zOuSny0d9LN7032S+B2clhxsjJOxEU2THR+hwB4ZzXtcVTJKZDwKbP
iowy/n+LW49xseU0w7lVhCDhv8L8m+UCVYzmuCkTKCOzZ5yC1f+bj7iv0RfWyKo8lK/fPBf1rqYR
vZ/IHCep7Z+MvrnvdNwRVUDamkQQ9gSGco8hS16QVJL32sVAyobGAr9U/JxxJo6FHx/zOW/PAyea
HsVFG265T7P4JOf5Leutg2swW597+rDUTEHnZA1Jlxw3vEZ9GxQJvTrb4A6dwlGWkWCSsSZwvX6Z
/fyORa9EMRTQy5KHbnbuDb9yDm7gn+Mh9fdNK98rFAIYwvwWYVlchT3eFGoqTmNwDbJkPRrTNS/d
u1aW+TEjRhrY6blyprfc+EIT+VE64F41ivy+V+LR84ZzDUdrl2OUH7OhxafpvyhDFTtVit1EKPck
vPRBNjMCZMWzDomzxnIQOcoqo9lxWPxb5MVNtuL6JW76KBv3SXWpR56g23L6sXPqNOd4T4SyqJbu
5CwdexHFevj2JXbx4Fw5mY8Cx3nkI4pdi3WY72OXVyEHg5r7hfueSbn3cmKOi2fgFcmP5VCP79Zg
XMq1oH0t/CcG3nqP8IKA6+Fod5q6RoFsl4M/uQqqc23uK3ztla6s02zzNWjgbpCD5zwK2jdEmC4c
M/KwNWUJl/Rc4tTIzgq8/c1IuFyofAhHhwZvXskJ1iq+i01un4mdSfi+OeDxuvd6Fuc1rd9BEqmz
URKIw41yO2V9jeNyrA92pk8SZ9PNIgiF13nG6TqTAUmb7nYEXXZoYpeufvLfG5uYrSjgfa2FN0Zz
abu8/sAX2Ct9XXkFzCQIzpmzXNbAXM49oQFEeK5sl2SZ8rBgYZYIm7TLqOKwwWVcD5FbKMkpO2ze
LOZI7ARxDzo1H7BzfDk6Ke+awH7zya0cmYwUB91h/+JSBdI03AAZdw4BWiwIxaI/dOli3GK/OfZr
m792G0UvVQ42k3WLYKwujnzqwyn2lnsIeIweK3GbyADPnrMv1qKEfodg7Zd6QraQJ5HmhAgHxjFF
wIA1D5zgn09RQaWTarOsa28+OYNwHtTa7lenTU9ePBP+kSVFhySc7eCyqpbnPNtEdPNSVnUHKX0u
H5yuIu5Rp+OW4glCzUDiFMzAKwo7A7U2oxVXc3Dw1vXRW2LCe21ZnBqDt9Wo4mujVtQnv00uRfvp
qTYIsS4lF7debpSr3GOdz2cl1uli2n4PTVPdOeN8gwGpvu2BZf0wEl79epQ3q824sOX+z+MccN04
EI8sWn1iHQWxrFW/012st8Esbtu0ZrEfW/0U8ZEBePTesc2zOTUPZlz4V9/AjYV19QqvXkVRH7fj
1c1EeuC+RWwv+/aelQm3yJgI2wzFr55HzhOX/8by0d3BdIgym6bF1qMp4WfSYaZrcEN15TtfKEm4
jplm1dcXBn1/WQHo74MaIdRplv6aO6m3Y1EgwWo3M46xGD/6OQPnLoyCwZx/quHTgehuBYNqp7sZ
GvNiKQKKyqy7fdca93k35JC9FQlsNxpnCddG/TXxLazVlodjelYPN1XPyF8DFNnBkgn1Qp2lcuOl
6UHk9uvWRmgf6EfrRxrf3U7Z3dX1lrMGR1ID7GEEY76pjEEJaJbpYC9zqCvtRl6FfWxI9NHp2BKW
GBzDk0e1NKVh0mQ3pPWz/UDMLigzVq4tnB6CZYdA5A+xSHaSkQ2lA+VD5x2yFRNBpRjuLYa6ECZD
cuiAk0hSXn3Gli+jv89X+hiFQxlHkfg7ko6AvPOXerQ8lHx/6ZQRHXKKS+ux1AIT/mkyBkoDFLQw
j+fbbojpEcoXvFdY6oL6TybIzrfdSJNkrcNJGWMMIcUmao2QGjqdaZOuzZd3jLrmssP1hz8+rkU0
cjrtjCZKhIWnuDF1tCS8eHkNlISRBeVp7P8pnQ64ubv8jBt53yR6DEdjfok70e6WYXkO+sbZx9Xi
R4aumOT4fg4hxDs7i0HcWe8KA5M5CS4pAsjcSTR1AwdB0z0yuFjoy2wj8MK+GfN9MwPOytb1HsNF
eyTSzzk9FzeSLHQs0+lxLVnT06IPpp2XR97AntkWh/BgNfRDtcPknNyFL67mghsnx4pDE3kdCYcr
+BsQr74cw2KMQpXcCdXhX8ZVBIcw6SfB3IiiGm3xrbFYKeA7W+aUeFgRx1fIq49494o7oxwUfeKX
8+xQI0Zzo+DHzQYogsY7mHZyGxf5Emmz34tjlUPgd+r8eUzxG8FkhUbTUXv2qGbbV6CxGIFsV4AV
UF1DmzSDLhHwen4B+y1nOrYrTbr23je8RDL5BnYyJjrz7PyNf+fTy6xxt/Qz3wO7ulhLTsSkzhny
qHhpz84Ks6GVv4OJ2ICoyJrP8UtjFn9Kl7pp3Vr/9G+2bUtP5nmv7OnnOnCzywTwazrX94mjArK4
/cXkZrVdMotJZoeWV/1cPI7irOHFUvGhG9p313DeurI4uG18zLSCHNUe8F8T6Ez9JVym5aNf7C9j
REdM+bhFE5cEVxzhtm8oaQEI95JXqCrI1CcGX9QfZBa2NA2tH6aj9eITbFvB+4RY635OeeGGRTLf
Tyq3z0FNG5qZU0yusYka2RqRkoBf46A5+1oebU/9aAuoi4AYaqLB9kcjmpwJBENLD1Z9Lov5wKzY
wQNdIfJSTIUIt9IvwWoq8H5BnN9r0zkWWUk4ra1PU4ogAZjiKQEN0BQuV0vAVMn43clCcxoVn5PL
/Kxqs9vU37oIq7+JC3jHhn+yXfOuH5rpNMoYRAJjaiRJ9nqOR7dP3qXTAm5yil96DUghO/p3Gyd0
cv50NdbmnSlkgnFE0NRbeC867r2qVM9DKj6TgHLeTgTpmxTSfGI0fHuuesK1G+8kXqBda6COZHMJ
lImOs1yalvdvGiLdEWY0Kkz5RmHuHatODm6JhpIpaBpj16/hWluvunPu3Tw197iFfyyM3iere6/T
BaNIpUa+jAlF3+uoYBkVCZZieKV18m04B6s4mu7okf0fy73tuFGpmCDI4Yf2g5GyFRxEzgE75Pme
DZcSL8C0WUJgnXjVi8JFe5xcptmebL8IT3c9AlRR5SZZ1EfWi9m8mHgksaWACJEAtqisjxKhyUiC
lqjB9KkFebeemhUaX/pWFEl+bK36HPe+PHljCWP/4MQry7liewlVTRWwNiAvSX2BDKp/W6K8l25P
4D1x9ga6HZYB/m9vIUlWO/sgmwUjMc++KOjbdRy712FiDYxD8n0xJyC1SakIn2RQY51t/h7X5V6N
F9/42SDfw3wgoo6Ff2wPecoXs5b6URfen84cxd7NFcw8ywjNssfAl0SOXV6nOvm0M/hmdYbMsUqY
iTTHo/iyMLIccDz3rHkK6n3Qc1k2fnedevUCgAx+oFyuSEkPs494U+fLDifBTHCSAWsV4OKomEQe
G3KgXZK5+++/YfUKWgORASsB1GOadOGeF44uCT8y1Pt07ognCBKxluYFamLv2R9RWCbufKrtvrlQ
9N8S3V7OyP0PZG7G53LcEBdqaPcVOdRRyeHJFvvVytfQ7tuZLOt4zYKO+9ek2xxBie4IXt17A/t2
MQm9dY4LeLl7kUXxUazWXZ9C9IBkUeLeHksMsqXdsLKwvqOi4ATxJr2v0dCGmhEY8y16FectLdxi
P9f5ne8wMXZjXAGrIlJuWH/ilfe/lHPU8ydhKX737VvRqvOU5GXU9TryQM9HLgd0VJfueqyq5Ec8
LvLO1dWxxj4olbCpNtqnpEQj8trkBzl6g6Igr/gupx07PQ5TScin7Gtwb9ZwpLMevKp4AdTK2gqW
tyiBGOOnqb5JnZVACeNUmGrJ3lsnoMA+PloNPGjiz/dNz3LEIolPnrjrfe4xP99wjFZjH3Afv3LQ
RkXuJrcEd36wwym9ziOoHV0z/F1W/aUzg0WOyXyuCn0oGZDtrYmzrY/ZBIN4s2tXrHorWZ2E5+KH
XiRmDdXvVp3FuyJvHr0RE0m2LYal7kBOMT+K1iaGIkgMyBaXdgz5gchhGjke+oxDpbUMnOVWD/t6
bb1jWzYVgb4zeRIDdxfZYZGiXnebhbpktZHRwJkY3CWyl34mWpPpI4srosFaOjAf5esoSKmQ4s9N
aFSWfrV9lUYymc0wH216N0ddh4KAdUtV57k2cBTXG0Aj0VhN+Q+Vaw5W/mE+MxcEOfuDRO5yxmG5
mVz/1VkJPY/ZvB4LuFK70UPW5B710jQnwKtmVsb1r3nRVbc1W8VjN2fLfFffBNorrnS7PxuHKeKw
1m91ywoZFl68zNPwF/fKIBS3TJnexnKo74wgvp2x1LplcYMGD44HUxBrG413RWA0EiOFWF4dsGdU
+7LtX8di+uodjcA+FHc5qs9hCLo3Vw0ZkjYlbgWBnwRPz2YDhfIHwofivAi9YQ6itYgV2CC+77ip
Q+adGC4QFEIPyHc38NvKF/01k+X5YRXmmXPrwiWBY96ZgSAQIQhwU6YGvOdZIG/JCgCqwsgC5OmA
66uLpkxzOa/ND/TtRzFqrrEGG2DhGlYoYRaxxUajnJXqIpdqeqYbOSW2T/DVSqC/yZw4QBbCl34Y
8Q7BuMm/eETIp/TdCsGBXKaHXpPSsDACyXa+iQXasE3ASYXHnjmwsGzEQvxBIouauszoMVsVjTrN
wiwQP+o4W9Cy+C+dOm+moWDzND+LUZLYz0Yj7Avjc/XqH5XkskwEyofPdo5krg7aam79iU5FKhf7
Vf0E8gDAgJWX+8W9qraP78oNbaLKMqof2aaBwA6Sbrsc7Sl7sbxDUCD+mdVgEBHHKFjIZAAJz3wy
nbOTs1qET5AYdqZKYaUs5W0yvcvWL6I604fUwrGxMHVgoYRBPh87XvWzwMYbGq1+t0bKNvgO2K1H
86Tt9ACv2NhpzUqHjPeySrzyUuRI5lnjnrye1WXb40HHUjX3Q8B2nqGubk0wHbf5uAjwNKrDgb+E
sRHg1EcfBKJLlcIMHxEOy0UyFs3RYOWeuxbiILLhtrHt6Ugm5j4T8ZPLGRXWBo+uk3zYKY4zFMBi
NwEfPEqjfCJhuMH6KBlMnT8MccmxMtesmtYkWyo+6cnwCMNXvo8vbXAuaWZiIOwTXn0EpaEmudum
CvdaCtBryK2wdTda1XqupwzLUr9aZ5vG3hPLW9NP88HKclJ6xYzYPt9QD4wQI9BgR7UAKxfxAz/h
juShJUMjl7fcAGKvhHqYW9xIdGFviZXVBz+fCaPoaIgNcZEu9JWZkLp3z4VHjdh5V/iKPkavQBw5
uYnq+OUrJv+9NdvVfrCyj9KZCR0WAKjM1b6HUg7i0x94QidEdYH2WpLmQ4vpS2LhK6RcdAn2KZUF
CxRtvf60SptlGMMJ2rMc4FRNLWTEIpjfLC95JZVFgK17FQEJOEZiWHh6Ptpqfi6J9wpJl6lVs7HP
JRSijDrUI2fUU8uDWJC7zGF6iJM0CJsBrkYf5KGyKATawV5DKx0zaGXBg2vJU1kyNhEGH7wCbGDv
BKetzztQaLoV2BgCq1VONNCnS6uB5kUsf3pI/5hOgiqzZhM6eLJxz4NuZ+JkMrlxW3HN51ruJ2yM
uxlkll9XxIvztDkxvTyotX52sCwhn02HxipfBei863kq3W5X4KZIqrGOvLWTB/9GNCaJStSltWdI
yXKNh8EwCP/U8d6Dshetm1NnAnSIiWHhmsuOpKf4VVn2SzXcQwbAQNOw3m15nVQZo62Z+NQs+QDt
gv0z/GxD5gBRXOXBjwE136yegoERljmX41UkTnWIWd0csjTnzcQeG+MpvWSC0RO7QPjkTYdr1Oye
fT08icVi5War0MUa+KhmDMfBcK0jBwm4m9m+WydUQTrxVO+X0Qxt5JkIrBg9Es0GOhVYnu61cTFk
1dXZp0S7NFTommS+icf8MPMszl71nmfOR+u1NbI7r1sqvTe/ET2QEFCfA0fm1PKodA3zqcGr7Wgm
EEiPVCh2dQbjPmeQROHePMpUQ+BP5h/o8zeSCKMQ1JIupBEVx+igqZseO6CgLFJ5Az51W6g/K9sG
2qk+VJ18TavhzsSxd7Sc4m1N7S++c7Di2npManq/2J4eFoaapykJvspOX60YyaqWv2zml3HcYTwc
bwIbha8Y54d6yW8MsXDTjmxyx/ZaePjk41Riu55phAMckklvv5oYRB23a0K1XVebblsTYtnVsoVk
5mhouK0J+iG17lKxkKMbBaN21sUcRW/KnSCEmRkYe7Miod/q0r0xZ2SNg0OuauvqdQKQhoj8CoNj
7Qv4+DboRs/Qt07DrKLpA2I9Zvzaw4ANV9N+zQhEOY1J5bHm9yWW5p2xpMkd/8COTdDDFffWD3KK
gGbAqdqg1tDRnFcidgSG2VQRFi0rl0hdfQxrf5mXMo56PX6Vg9EhAFCUBLJ4NmVrnev4sc4M1lG4
fys3UBfHyl5x+FXstxNEXmZBAHhhrjVz8VGmdVxBRhvf20NRRC1+T3jjzq8JdOHeEz3aLYfGFHzi
ST3PNc9rubgfHWGEbeHHL6BWTpTX2+7FFN/T6ObQhmzzZ2K2405CtIbhRJQl70iIr177nqsY8aB8
2i44RHFg+hk40iOHQtTuRjn8rh2IDXJE8swtzG3p/Gh32XIsiJQ1Ut4gyeFwaLILB8xHX4OuTztC
NZ6P/l+RSvdYdWnV7Dk0HAp0Mb90peEhOHn3TVr/xOf86niU3o3VzkdH5Xk49talTGIqIce49Zmj
dMTBzAEkSwepwsPJ66cxAl2M+tWt7qPWogKDQ15BFRRNAtyB1Vcv9Yi2UATWa1GWX+y9uzbr+JJV
CqhkCqod+C/f7XLbU2TBzd13KdYCy6TG0ASikQw+zbowUfDP+TJ+1BLtu/104e+Hbken6XXWnWir
a2406pSt1Ucjh5shwIm9yMTEtYeva1roojJcozzlvdqPg3ng2BvPkxHf177/klJWuaPxq4uDdV/i
Ugndfvioq+yX7ZLpA4uDIKFOJnmEnXn2WOtHTHvEcEpbHQ66iWyZ3Uvcizsk1UtHDFn5io1whXER
/XIYmgrSnS9xt9FABHMZ6WlOo1gBgoLfa1ZsUuhbhJqoTQ3BP0hwViAvjdk5GVYRascCdF/LL7y9
aWSvgl9hVf5otBPNVUNcqpQ8eowxmDIDfssjFsDwBkKL4t8tzzr1P+ToXbTLdG4OAIQWdPp722QW
P4JmuQqciwU9FD43dvssrnmVcXJeEoy3AKNBxs0y7DTVBatVr4NHS+AZTM2FkX/O0nDBWEAuaMvh
l+bZOVgOP2cnqBq8MA2gUHN9Lxq2KtRpXTJCpt3zPEPi/e8ZJ3ZbxemzSLMD9kiQkdP1MLXYy/uC
xp11VuvJcj8a15UhJ2uxr1Ck9p6bOEdjLF5728RvmaU1pEE4gPXEvcPhs7fopQ9OzaK/rM6jrIwB
GrG2Y9ticvQN1iPZjbBoaShhyz/dtuSE1QromUyDUY8thg5uw6Ij/D3s8QkdTia+f3uNCq94rLWP
WXcmLIHQwLVeg5ay/Pg3QEjZvC4DMlAwUIRpfvpiGWARJvbDagqIlgSVd7UJszTZjueEC3zPioao
yf3Hoq2dSOMnYEhITQYIN4q91kUWvR96OYZxb+479n9FZPAxDBdpwEIvzqR8xdwiQIoxmuGhBMu7
g9nl43YCJYD7Pdk5Mn70GFk2StYRcuBrZdRIQRqFoXuYHaJGRZpuId3hSzbtfe0NEmVrHZEUV7aY
VLjyZZ4QHz3WVrKGuCqWsBL1WTCnvniGuBPaesm6GSRJFR8WY/rgN3t0AsNkZr393JKom8b3uESZ
gM4CmWMqHAe+JHTRPn9rhbirl8kKwfSbGO01Zmauy2q+KCZoA1affTA6vxjtEB7zSQuO4nGOn1Da
inAJPoV1JnSTGuAtbOORX/SpMJoXCISf6yT31rgxwegmrZaxe8sivx32LwI2+Wvq8ug5GCHRMiyK
I6g2Wts3Pe5G0AjIj2r1YUsR7m5teJXmWPyoXfuWdaHUn0ry+HmfZs9gUwX1X8aC8W1bkLXZ2qmx
pUdxngFgknyROJx4CenT9/OcId6ZaR1ZOKYgB7IiStkOdjTxaXA2YseoX9Va7muHCcOqce1UPvNY
lyY4XT+nZIjcqsIgJ/jSu9W8yduBEbr9PMQg33sDlK/f/205hQniSFrOrFVhMho/AfR95at3LAvp
X+qYNRrT8EQn5fYQr1zcAV7ehAPjGqNXd9JE2rRmaT/NQG4GDxhsbN1UbVWh+/XvhHdYTuwnoTc5
1bXBe64rLz+Uk2QbRHNIcekafGcgC0wsoI6wIgcgesjmH3aXaipbZS/M8iwIxGnQJ9GqJVtz8ms6
lc1BMruCchG8FSL5zG35MmOqEoF6dbHyJN4n0Zcqmix8c5ZxyZuSxLFqnjHWf2AU0VeQisE+sJ0P
w3YesQsSgAMWmq01cGFXnp3MofjZdvfx0HGccMa41ovrwAcdGiCXaWr14cpkjU1r1WMR6E/0VML9
jn1burj8uUk/F+UY+xUpGqfORHpk0pc8qQj8JOMfbaCKIzXfdtsviMMv3RJU5dEftcU2qrI8WgpT
GCQQiicOoc5v/b0J1OME5eswN9PDyGY7UioI2cS4IlVXbKmfvOCiYZ1bKyo+5kfKJ6yGjLeO/WbL
MK3tuCedl/a836pc3Z1I+rOvDGPXzOuTzT7kpJvPIPFwAkoPTkU+bSchkqJwhs/5t9vj3lhS4taG
iOVx5KnaEXNi+yF1xt2iIeElpPJAoDXVTriKI6psCGJy5s9ct8IUlIz5AmQCRzMD+OE5mFNNRVPM
O7/oNe5MN4yr2ojKLE/ZJl6Q0QEiQm74wcodc5d6icDUM1psCZGA1XniGGjdE5O8lg2ztMDiU1Vz
wmo1mrAY+/VuvS3b6Ze2GJfUuMF2mDhAYI+sgJlaUIJdxanYACxiN8iH62AkLOr1vipXh4Z9HjZE
tMmOqt/mhAHEXPsjOZbs0JAbNMc6DwcKDkTbIKrgtt54Jj8Qi383orMmsQZ6xCWcdGDBdealp8Zr
PkAi05kMkF9zD+fUIDleg965Y3R5SBXmd1PhHKlieCpphYNJ6va2yNdn2alzm3v8dPrHacrvcioB
T8/ZDS6UqApG75wllC+2S8PkdOknxpzXSlp3cwZ5RMXwUUyrJPKAJaMysUz6QcxuYDLsdSDOJOzY
LQijNNpWYfA+XnT2KlKAN22NGiCTERQeQG01VZFy554eSV6zqXuOZ6gSXXoqJGJcBaot5b46aFYq
sDwZ6J3B3J8nmxylCuB6t8GfcplvM41K2JKNQbp/dqd0QwjHGZQ99YvtuIwlE/fMEoq9VSMYOzKD
ZDlrdhS56swUxxMb4oVf0M8B4E5rPzXLa0yKAwME3gF0VqFxurlDy8be/87deTRJbq5X+q8otB4o
4M1Cm0x4pC/bvUF0V7Hhvcev15OUFnfuxIxC24m4TfKS3U1WJfB9rznnOUDI6jQ9LdmP2DTaoN2Y
RiApywXrQdxWAikBUxbPXU6xFyQNo1OcLIxXN1xAo7A780SCbBZnDvLBykllo4YYcs6S9PYEMuE5
kqEtPguHVZ2iPGZ70rX008ZaOKhoE1CwWR2aUkdINmkvyoRJEh2G06pPrcmEZx0gOipdKqwY9S5+
apSGbHWLBEUwS+DnTTmGnTCZTMgSfPK1QRsJcAhO5l/wch+0DNT0wxDAXDngXH2UO+I7BEhPA2YN
pa8OxqW5V9Ybg7wnOVFkAcP1IcSafGVSSDG3Nt0Rxd5fvZx+9QvKWWQRB31hwlyME0YxhcH6kH8n
AhtnQ2M9hN7hsPC3mXcuE6sh+ecmLbQM6ocqFn/KcoUA90RBTlN/TGUkDIUlJSF62JddIb6PtXqu
YZLCnYnWGXgGQ1waskaEnVmplQ+lmD6hwkq9kJrQVAtfVy5A3hFYYfa6p2cKjxsgE3GBS7XpGvvv
ZQ/bUTeOUobso99LpL8Z+N+2DuTCmk/iVhLS/rqIwJEUY9ofFL/7wwIgl/ZQfdmZ5Mjftr+9peYh
Ze6RANtxZW05r5MSH/W85DcQniln4EuPTGthJA+0l9M0B5nZ/q76mLcEKd8CNgqdNaCocUXO3aOZ
TIQGbNjUeKtAxED2aU3DyZBak249/VhatKlDVf6Q9D5ix/heqmhL6mL7bQBJHAFMJ/t47rneFFSx
G1xqrsMgjieKpelnabBpjGMckoVhQcNb6U0y3Xob8+Q+11jSqoHpy1Tq3xMlP8SrlD22+bNbZpSH
VctKjwHm03Pc4mYNwTTYkyo8iix3yTg4qYUBikWCywRWPKmg9FXjcuaoXGmgAiTc6LHZ0XCgDqmP
mtG28qxycoFuMMs1BgR781vQquM2IGjuVPPV0JLHrmZEHK5wTbnlP1di1061YLnEl44BAJjnRfRc
efRIbrXvcRE2gqpzxN3FInqpIH9YHV8WBhycvzHNcjbc5EnGu5xuC8x9uuZSRjo1DV/ytJx19EaI
8hAeFLIRytmAvUwE811QrtIX1LYiMRJPyvNSlowkJgMipkk71C3Jh9A8V0ysbpZU/bEOvLSCIXJB
6bpdALkKx735E+dK7Mc1k5+8FRRnZ9d5VHSpjHKN3PZ5m+x25MhCJ+YxNgp54+9yx9K4qzh3OrZr
aSswZTQ1Ahxyg1NahhakYllilEp3q5bGX6YaA3QwCd9tB/7QrcQz6X36MS5qyJlxnUSF5Gt5/Est
s59xthqwbtQwlmcQjOhEUl1FMkuXw/ieqZU6hFawVNkeJch2bciYerzerJSnsaiZ2G0WHgDRAHmN
pxw7LwpKJq0FAUE6El0C2O4Jbm7sBlWFyTgzvc1gq6btx7mF7qNXaAYAzQKvjcWzFiMMmxhnsGop
E5bwfepZxZp+lH+ntD85mcPfy1QQ+FpGSwtyooClbrxUCzd02xaPzaD4qjcS7JskdTEkMIOaw0yb
EHOh1jdVPNBq+5ylOtsK81hUH+PQB5uC0tdUZKwLsQjSVag6fxPSn0xP7KoXTkljhXmONVvKJWoL
DAHsYJNAm5fmiOs1nc/rMP5KsuwhwIEIKlTR+3N30qT9Ci3AgBaQUrEyr2aWsRUBtdlL21Sjn/Qv
sBi856zUSdWnAJoN/VbQqyYrjjZZp2NZwYo1bXbRhTglmiT9Ih6J1ZcHa7OyGTc5JRADTLS505kp
Q8byF05GhkQzrRRcbSx5ui3V2A0UeZAv8qq7MSyhEB0Z0S9soBuYHNVuPIap8FbZAvQKLM0Y8902
5+JPZlHL1xKnlPWU+Mjya7fvSVAmXp8cR+E9llA+xHIMl7SBbhFnbF1KLqWt4yNhW917TUmcfZqx
VxPlayX9zUHGzie3ExUGqYho5wNiXzqe0g4t4gwXek+cHSis3bYG0/NCPhcWA7lsf5cV8gUqRhcm
ckFJn5yBshtks3EyCGa4lI36SXXGGUURGFItLfe0QCTfxqvP2nE+TOZcevTMDiLp76EtJcz0RZTs
FOFp9oZiErO5odH4wnkUkZDSKBGkyckYptBLZpnYi7Zioszz8kdMOBjMTnnkqFHojr/ThatHqZHI
gEam+W/aL0jcXGnQhuw91k/pLk3k0DCx3rgZyBCe7F146tekGdEnOXaj8i3UStATJbwUWE3ksfYa
IPOZDLfImIUfY06tPO2BJbCiG55jErxK/iDXO8kZJTEA+Zo6eirZiZANp3EVHFlGgwRhaD02oqdL
sD4JKiexizI9GbXPpcwIL7P+rM2gnWU0rmKPlqMAJuW1+mlM36cqDTvu3WR9wu6E/bdugOLW0+/2
OV6vppJp+1GaY3KwuuEdfwdT0saFIPKzNc0q/J979P5/s9/hWfu/2+/crC5/1d//ZMDjl/ynAU+R
/g2Wk/F04OmSpcvPYKv/NODJIlY6U0f2a2G00yji//VfarSt6b//qyHizZNlttmaLuPl+y/znWb9
G1ZrU9d1xZRMRbPU/4n5Ttb/OXNL5N+gagRuMepT4FA/o6++fj2yOhn+/V+l/9WlUGRNonQJC+si
xVJPPH5nPVbvU62+DNb6Vq4fpaRc8cmXhAGmvtBXvjl2KIAnf2XEzvsAnUYHagWxU926B8JcGj82
jKZ1QYl2zsTmImrD7bzd+5VZfPahE2Uyu/pzkHKBNH2Nz61NvJPztLWJUnFX70rc+AvIE3PdXhml
v5XB57j2J+P6icXN3VC4dED4dq3wyNYgEhuj6nHHuWKRGbAUcliVcmjyYzM+qz5xxRhlMY+5aFgs
PvfAsOqg1zTfHEZf7P7MBhmHgdz3XuYrncFr0TEBNx2m626sJR4qKW+iKlPomduAhYbfI5Q1F2hu
ihQQehGA4QgrrrCm28LVWLzSCKmMV+mtm4a3XQXCWJ6LvngtzsVZ7YuzmO8nrbEiYa6i1HRV0/Q3
sBzq+imPfAAsUdrhtnSyVwHt67mWXhsGIZN/QJckuu0OcGjz46azt4af6iBRaPNzmy2sSGl81t7B
vObIiUAoLT7r0VtD+SoY60PoyldAA28JOPedRapyNw8MX19+0I/YQdyjRxE6NxN8PjgvBQFBFoe7
wDrrMLWZMHkWlWFZZR73mbPLbXvdHoeKLBFiiTvFGWyPeuG+fNF0iq9TdsJ24mlm4Z+exF1dKYJd
ZnZOlUkqCESQPuMjcncG56lUXTVOYxbZODC6a6lWV6ERLrI4XTqN8TdayPKx/qrq+o6wJd+CXM4D
KEm4JmIvjUr8G2KYziyRTTsUX+W2tM0aLzxi3bw2bSozZ5wQ+UMANSY8iamvCtiGJgwuvuzrmuSa
mLJKiR36VnpC2ngIAzwYL7ikFq8+A4E8DeU9mbDJ+4m7RNZNk+QPRSg+izb9kDpoAMc5iS9S+gU4
hlCm9dQKdSReTCZ4DAEP33rCGV5OYOgLp1GpZrXjPxw6/2WN/pd6qm40OSOvpyz/cwyqrEsqR42q
KCa7GFIX//e3WWLLnG87X6O61jYk2ac6wG5hXCP9dEBuqwOjlF0H+5i4s1vN8LaGx5oLfowmPh2W
4DO7LA25TLPuZRfpc3rWEMwhuz4kgznEuB62wbnb8h/Zw7xvsw6YAzW6K1yrYrwxWWZ5pQQJ6g0j
q+9SbtzKqb5lwIYJVnYsvuLdxvx6lnL5pOYQjsgrEiFcSyTqPccK5ipFCOZPjLJ7BCJ0dK+lLVtT
VDHnSwXbaKcTYK0Tk3HJCNFqH1lzfxi59iGt84fwYFvXimdx7M9Y6ssdOt9+yho4oaNvlUsE6SRs
mzQsP8Rb5lnOVncv4o8+0vh78GJsJC99zyO1ad76SFFWr2jRYlkAO7Z6LN8t2o4eHqsiRCfKlVVE
4COFB/WFQ9xNaQVPyrmPN4cwHY4zWf5WWU4lQwf4AOBlrLuNWnhFO3gLc2+AmPV7c8p7MKftcJVR
dWnd4raKdl3sBthNHC22I8PVl1UlUps1qsQ6Yjf1EDy1Um6A2m+t0l0bM78wUm3KU/Oju+HgCa30
XrbLGWRIhDF6ZFTfhPNISI28oG80Twb0C6PInLLOmPWb16HUb6IvRsRLXIalv2IYvTYzpeLfT377
xhbilC7DCbX72zMgO7OX3wLWvdnbmon2d/CKqvVSCKcRwP2riDR68u/0NZeuqC4VcsB+pPTSJG8k
r8duomzjfS13L0eSo0PtLj9ZmN8U8kkO5G1Zpg8D3ha3322qeFVCfxoZvEyy99+8LuL/YTzXJU2W
THRtInt73Xhejv9w+VWolzNJW0VH6ZRov3ZO0WA/NC8t24siBlKdjL5Rm36SMWKq5GAustC8Z7/G
4RPx9UoTs1mlPfUYTjPsKkZzJqrA1nT2bJT108iQt9NCs5JDHMNhOjZhzA2UrnsgvoPiO42i5U61
5M7kRk4mhJDc3eirONYcQavxb5o2ClrNcrO28RbV9Nb6njVgrxiA4DIMFB1kbI0UNf8GLXJOCwyD
WxqYHHBpfBekIiQHIoxN0KZiDyVmi8iRUoYXXosXceYyit/NiVdgjo/MJD0Umo/VaO9t0t04MiGN
qRIwwLbz0DCwyTEPnnwzeriN+IwG+UT3chS0zOGJeqjznYfIlAO5pTPuFD+e7qul2jGWgloNcl3y
LVOhvFcCSlEAkJlceEyzAXAxCYg9GvxDJ2I82OtAIzBeAOoWt4iNKy3cOoXJA6xxs4x2xEH5WR2n
EDtlUyVnvi0kQ4gnJetOXWEgzB8i2E1zc+IMpBp/iIYYDpsWvFF78GvqBDGujkyENEf6ckdxCFS4
GNnLbij82+drmptRrb8wgUTyyVSyxLehxk+brYvyr0ajdOSvuuneQMk18/VlJEYoc4W1eDXM5nVq
fPrlW581PPl34mNeiD6i4TTvo6bcaJW/G/jN4N2dsVscGf4tuSCtTUadKgcL36Zsrn2W4oHoyY8h
qW75MVJHANjoP/Ojpm0X68SbuhNJS1YAsqQmkez/94tBKDEP/j+GFctMqw1FVsGDKJSfyj+xQRK1
hVVgFCDJuuWUYfxWOjKjn4QyyRkRE5hS4Z7jn1KPVZapYiyUXskwRHjRMxZ3quFlQ+bXWNuHpwtr
7nydH93Cy017kme/6MGIPsQhDptHZ5Ebe24xYX2FgVPO0plN50k1cL2XXShqd8j4ND9dWDlXsdl8
nmUSoxIcyFJY5h1PI9P6lPqrPe2Erkh+Y/SX/ZDdN/Gzfi6oyu1OdPqYfmj9/h6PHPPCg13I65ML
fIAtSB1y3ZfYGcmW2fImmtItZI4asCT1PXwuauZ98fL3fAgV6AS7UHZUlMWpL/azIbL1P289z5gy
Rvk7VOJoHJSTcafw0rM7Se23/BdCp4ew6A9Fix/qp1JL93SSH5XBVuphmuNLn8zY3hsHkOo90YVr
YUwXeJQn5rbRMh4HsAFoKcfeZ6Hv68YWiEodtuRnEI6Hd+d16InaqISoRXFBSmQiXXIcKzIz+i4W
L1jNL0zJOdYswmvHc/rW/FbxYMU74Qti6qWeDKy1R70l0V5aJ0KENG6MqgnsKBvbc1Y2ftxFPQlJ
zX/zqMFpkp8P0z8+bIr4pJKYsgEJzNB05Z/4TUytuOzVxsS+ihAwIdjBZWvp7XMO0FXDxbkHKbPH
tP6hVGKk5PLLEAuvS/dlKd2led+Oxt5Fcy9Ge1d7Y/7GfjlqYiGCbBkZXJ+4z6P6tX7tepJzRWzx
oHvIrA21wQzwfK/WBXfEuWsMbHNyVA3xYUVzgiQriLcfIqX35mO+QDztJH/YM+XELMbbfDbSNyzY
GpP1pLF1LjmAuaE8bcGdX1z2CGVEXzFiJKyNV0qCSyCQhz3SN+E69MRzJ+RMmH/YWkRaup1SiUib
sMKQurVz9M5qkBkvIj90LGN3HrbDUjmkQTKQwMHPK3Nc1murbDeG7Q/emqmCkoJaXz6WAC4E3WHV
Xa2nvfyx8v9HND7sY0leZFOwgIZzCg6NelRsQQ8s5A3Wc4AuHSYmey3q2CffLdSgOHSBctDBg3ZB
2bK7mwm0fvZplgVrGMzaMyaLC+WwzslFj4tz+cyklJK71QUVitF1+Si6/tg2CRSDbF3O29KdtNdd
1U6wjSb1vBoEcSKXxGrUsuKaXpNlw/D3jDZLAcv9VMGlIWdxyTWjH93f9iF/Ww7Wbrwg+AbPEimV
FA5mBngEqJewBPxrpNGfyEbk1cXfz9e3ujAmTuWT1KDjYByScNOaSCTg07p8bvpyWy1KNOvKOuoF
D60hnJdmuZxJFWunj7X4WQjibc3Nz2HJf5hem+HmlTc/xd9FVQkscPSFCsXBmvnSLDuMlNxs/gNc
9Bo7OfYmgsJQcLB2YsFAzNPo9gMsEPCZqL6xIUigogen144GAZLTISLZzdvJImH3Q/Br7ETJRwXa
jgeaj3ZJTLcBB77AU4T5V5ih7AG8S3CUkYTp6QzVVXx5iKnVycEr7iIfs7MVYgc6Yv6oGJ7YY7nw
plj3UzIb6zQL2uwh9df9RQoa8VdGp2cltqDs3nbPJbs4tLapRrIuoEPTEfNd9pfpWOPkKT+zsXGa
XHI2PqBZGtDuKW4J90vWorxB/cFsiiRnrusYpwUzy7FjCZlEzd5eqkjG8ngcwqoD9qxMz+HrUU5K
p59ML9c1757YK02J4xPdfo7hgCYRSZ/h4Ft2SgpRO/1o2VU3ZRq06ezfC2SA5dE6tWtyocE5xdnu
A5v3sg6bSHXTcOKQmuaOdDDa4PGV/t2DiYZqI0vzl6Nmb1Mbini3mf6xhDMTPuDdJ1IyKKhF9i/l
abydPHmLAyMj7GN11lEKWVJPTQscI7N7IX1hufgQ9OFRenc0lgTF7bfaOGXCEJmjetEvJIbdhKG8
ZuZwrkYyHTG7sPzwjJobnZYJd8jfT0NDPMfKeLO1xcuUqKdSmQkCPiVkNrVpE5pPObR5zRr1BabE
WzfkQI46u5ykD5JOQoDv23aAUb14yip7BZ3cAhZPyeh4R3T0nCQKRvkC7qdrgORLB5leY/9I5u29
6tu3QVAujXyGeXJn536D4uv1k3SQQ3vRMzgf03UxpGsnUnwIJbXuV7+NUJgbT5NR9xtBom1EwX42
5ApNvvDdJLXzRLlEGxhIfiXQykuXwfcYrwszhlEgXZVo4dWIrFJlzbsFU2NGWLkMY4kKLleTV/TT
PHeWdWbuuX5R3jLn0OrBMzGC4h71RkZCeq/wVlnu3mXeki7HfTJCTBcYe8QlOcnosIhBdzRJCDYP
RkHPG6UBG46DStZ9G9ZvHAfilEU2WRK0iNqFu+Uue/gzzvzDwOqW15o5lMHEaUliwjNJXL1I83Qx
Dt17N/4+L2gL12AddqYoTyEVYU+ERAc1OYNib7r6quCcIS2ofcZXE5ba2vmWuvgvUfHj2eDMnQMU
qlHRdaH0PZoLJ69hY2W8L4ZupxyPKXqh4bcmGi/MpR8UuRfwTkfjltitwDLkUvNPJr6AeolSufV1
1YPPGIotj6zdm/TZnRSQEuTOS9jrsceYAF865zxMePglBrGSvUte4iWZtCsS8btayI+ShsdKEULl
CmKh9q2T5LdnW1TeaW7sUTtyzSjcnZxU6BgwMKSO5TesVO/IrtHtTaKXgQwglw/K3M+tb9nDbxiT
iWroS0f0+E/51CROpy1SrkICPLRT3AZ68ZBJmHyHAIacLEpYTFsnn17rp7QNP9ci+zitMnyp6NQZ
ZnSEHQ+3cTavMWpGfJVJ7+vFeeFmaGoCdL272EsB5XNOya2blTP/SBHLb8zRtrZwCLtMqx/Pe7AZ
MT869BkHgT2kcdYK4VoXwh3fgS9n6nG0JaX1LG3ymGV4kyx4++d5T/d7IhD1KHlPE/v2WcoIrwzD
29LlU1H/pAgb81V/UfkmEsr11rHznfwknv0dnxXzgoNY46QlMdOkwDNIu6AyJnTOA9bbplFzQa6f
NK/7KQ518lySaGiVc1Jn5xGVpjsJtT2KBN2CuRAxSmcABvJRu+jgU0m5QlKhO/dGNl0L0kYT6Q5P
la6FxqtwSgsJcqEaRILLdtRDQuemxABazb2QNjtCQa4HtmbzwEAaQFOK4yp3EnW82+oFCM2UH03H
tl5TT7rhlQoluEz92voQxhmgJFMVpiIMMu0wCCc4taHOZKQ46OeRTGOrhi89GER5vg0EEZ4xgyNI
KdAAzuBBeozoHQ/n+pQX569LI7g6I6WpeOgPWrdtXE/lcWvqU574Zl26Vk9Bcss3DpEZsPEFrCTN
qilfN2JDM+6YZf0dq4vT2lE7qi4STEuaPLMCKEUAZ8tcsnhvSi0aFsBmbYjc9WxcI7ir1kceoKGW
gSMBnNs37+nfhv/tr31AipVj3q329VwG+7YCXeam6M6qkl5Ixr2Y/P7IrrAvTvzQrNbLp2c/mnnt
kLOZutaa6lZP5sZBiqfbyMElI8uAxXFPX0tBvmUqDT7wGb1STvlJ2XSqHDBBS+JXz7AmW1/xiZw1
NPdDdc6uMMiq3hvW97I9tX9lL2p5Z2Qe1djblmjKx6jRDJqXziaBIZIGNSyxrpFggTgJZR/RFfqx
5eRWuJtL61Auks989tf+JHghTTYt32pVH1V8uSlux76vbzE2NiiEMGUAr/Y2kNeMxhwk9kGcKr5M
5pdgcDjtbzHeE9SQrqLPnpFkPgr6BfPDgPdcaLlpmfupO2JCQDvxENDMB/g0VUH1yUZApwW6Y1OD
za/PisgbLulXwday2gfAe7AwEdLL3rBRgvOgVMiZRXXHwY+PWj4FGLBQUC+H5uN7qgTXAjbKwpzZ
Q+Jmv9HUXpetwQeAfSdNXJ1h3xRzXlNNaQe+jE/C5hQFw2rlS0Ljj0hnqZnQvU76GigVWibZCupA
byWPmky4zmAdJme2V8KNGzWLfqohGrzjPJ1lwosx97lyWbpSgFpabU4m7sN71DjxVPs2xyUHsOVr
r5lZnqVv2/L3xnIM9XfDU1vsK/dWSvkNboYoUzIb6ycRkf9eIuEGByust6utZwsvWbxSGiAMz+ab
LKi3OTFuqDIuFR1ASd5hzc9c8lv7isP2tSGvVxGXwJQQGu1ZMPjJavgw7yGnqN5k2SqIRR1YwQQG
CtVlc0fmzodlnfXZbj8j5CNjEu5Vzfc+StqvvEbtrxF76G7Hok5vqlag5aofBMs+il8El+M44fBx
d3dymg4H33NiNgxnS+zOkvuEEymm4cWC4m2j5JU3QD9pFUkIIlvCaRQ3HzRPE1cvz0rPFSUeRNAi
+8j6tFnhmvSAPH4X7DTKyisIOhDqwxLaOzcNNSZhzMzSGiC0fOtKSoZa259XMum+dwxzHkvxPb1U
758iJ8Bo8/OV6q3riveM+XYlfPQn6VOmkPqExO7PRIeYm/MEBWx/RDH3RPy0ZQ8E9ifYsqL8y+Zk
A1a/bB6EC58qzh8/xyVCa3TUUr49cLJFNXuRBfl1qYv3Yms/5BBlJh8OVfBivWH3fZua0cag7vNh
v9Wl9Nq+9pYAPmP/WKvZLbGR7QXxOtyOiMr6gzoxW6Q6X0l+yLVosZh/h1A8CEWmiVZx7V6EYC1A
Hy5/drU81W8IZJTsXGjGKf8rTscIX0fE4CPMhT5U0LxJFitocQhS5nm9WfF07rdYV9xv7oOnDCeD
mWVcu6p5cujxjXG0llxlbG/0KBWlU82kattc7apd92EMNuz72hjJixmJS3X6/ByaIZJD+pxT15fn
ckkddUC0JOXnQTaj7tdqkaE7jSczS07dBewBNyJNeXnpILtAD3TF3HSxU8CVoJ9aQ97awxaLbmaN
rqZ+jXkDeGZ+GZzV7aQqbLQhnEUlnBYhhNUQIUONmHwEsGwAcUV6iCUZAiFbIS2y0imquX3pUEJh
zOjKS78GgdNq7IsEcnrahK1ApIymz0pNy33EqEfrYHrPv5ZncIWGALbsUQzHu3npc9meV3DhKPe0
+SOehs8tYpuYhj52uVR1JDxUWtdEKT9Es2Ux6IuIgovCCmOdfebchUYgwDEdqvhu4FIULjMga2J/
PGY1J9Ivwrmo/AV4KYYWXuYR6xcsagTEhHzSStQl9iSUsWIoWBSIOi41qzrnAdIHPEJ4c0z5rLGU
qRU3Yqg3KSFu0Nw873pylQmlnqxLowsRear3DrNLJgGTN/oHABe3Wr+nDz9HsjEKZNqmsWshWhRV
4+BPfllg1h5tAms81df65h7/1kfEP+HoLR3cs9Q8ibB65noIkXKBBbygUr8QrQ1sv+SgN6rxY29O
faXeJaV+N9fyzSAxVog9hQxB3RTAYMAnBGCH+QG6anXIrMzVnmYZi0K0WV3osR5QpmclbGckUupN
6XYt9sqSeyIxPOzPawz0sFUDfTTQ8jKyKXu73HcbHpe/AEn6u1jlCClKxp92RH6RTS/CjGY5Gi8s
MV9SaX5bPwvrIt5b4WfLd17AK1H0PKRCiBAowmUCmDCq5C1ibwbP8LG60tKdn9uEeCArF6/41/Bn
w+7anqQvCPvep3Gdtp/NO/WBvruDiQ+FYe97pyCApH/pt9NaaycEm6eWVFLi2B3ra6vHW6ryNJeP
9NtiCTsGOqMh0VnmKgDy6w9svFMcJlmJyE5mqYVCqE7eqzqzjXINZ+lU9fRJB055aQ5L4y0thbvx
Mrs9DVd9Imi0JzrvkZ8+J2u8Dkpz723lutP+7+qCoOYdVo+H5tbTrsyH2NOvc2pbSXWa2u6+jfuj
bHewJOt1bk8bv5N0FTT1ik49lrLLwNWOMtaGtw0He79MvpaPHzFmDnAJLzuWo5gbm+n4AYgjqE7d
0QICqAk4NtyJgQlaZGc0/1pS4nNQyPkYkehqvdgafEX5WoB1jfhVxgo0IT7IdO5PCZdai5xL6f0q
HW+Ts3/2uLJkNIXjLeH6JCLotibCbcq026bnWC1+4bBVrTbsxO7q4qrq4M1XeUTl5sKW83sd+hsm
8me3Pro1sQiDrHiz2PuTrjMi6oJMUoKC06juIHlai22hPgSd8KdsiFVZQ4sDCg9auK1CKP5JyQCR
4mvcrvb+oyCyumRI0OZI/L57TbDvXDYM676VKUWhvfqCr6E1Uw/5sbXZNnQ8pQAV7AHsJnbrg76d
ITQqPTF9YuEqLPqGaHYp7xcWTwzsindp0nzLCNLtCRQhcWNm06OR4o2Kgc9ocnFDHbr+pTz68UBs
+SC6nG56iX1jrzzT+c7mCf1uTdAEZ1TGChSjaN1Hpug8vzkA/rxttqHyF9ridIblYCnnf7bgq2fy
9TpsR5w7+FlQWvcOdN4LxYXXwAhiNmZJAr73ym8Fb2ZIudJs9tgiZ2gpBxwPTEkSCc6hWXH+g7+x
l1DJe3bWRwRf7gSrr9ucJ/yupVLajtFoTTfVHO5cGY11Rzr70ClixZepwKnB6V5t9SFvIH/sVais
SqhSFNIg5IHykmm6n23OyruxZpqHFhmNp/BKbkMyPHqbV6L6UR2imuwODRjEErU5KWRNfGK8WbAx
jBdSNyiCd0fjRhB6QJkpbr+Z13H14lW02/RtAAnIV4AWji2+QuUmeiWL/JRFvmWtjkQ1s7coarnj
UJe5BtXMomluJcVuOvgGxRuaOQBblTf3taeGbVW+kA59QdfjJ43q7zIJS8l9xOA2I2kGKmintea2
uJ1MnOvCd+k1W2Gz5twnHO/FowCZ2mnCxSR1lr3twMoS7PL7/l3lbENR8gjFjbVQJpu3HPDEWcUy
8QmjeAC9mHNyLNjqqktaDFfdXG6VNXAOfk70p8nlLNU/UkhWRNGhyeZYJl+LsTKl39L6BMR5lh+V
k3xK2D225nP1h6yEoZs4eTu55tx4fiaKgXkGF6S55UQJIfuUmpTFLSnoRfdVn9ZPAW15mWAA+LUd
e1RMCcOb2Gouk6RcOsJG9zS9ImXo+1BKGYbu/vzMIuEixy4gQSersmsiWtFzSFPJt2cC+K5GUCpO
lMdCSuPRFh75LJ7FTajWhadxGw4tKpmqcIffiSsnTEOHGOSb+Wqt08ucmawKxGxwxTHGGUbOwDMH
pHCSLOhd7teSjMEDsxP+/Jx1qPQmtTJ5T+nUtgkei0mkOKG+b9FEOHVysWlSEenOFlobDTcXrWWP
eiMBRUioV5OLZ/mhEYFUtR/d8sXWh6mArCzuE0aj7kxZcCaZCXJQw1YWWN8rFwGufKqypUPpKDkT
g3/7U+gnXxUtPy1dlcUf374A+KU9c45NVFi69WKJf1nldOk/9XMv764sJEx6hmS6blV5yfv/4Om8
liM3umb7RIgoeOC2DUx7w2Zz5gZBM4T3Hk//r1Z851xIoRhJMyTRqNomc+Wm/pXvLSvOMfaT8Ic5
2BL1vl2qnga3xKQbVQPoibUnkvocPJrNhk39Oa7wx7ALnP2yCrwBARaw0950Bk5cdrZeT/kbFj9N
XR/H3TveDd8YDYaFPoITd7ZLTjqmcCeR9Oe0iS6vuT7sn89OCs92csAwM2ZAqrGkodNYyPtilA2p
hkvCBvpSiq8iV90WWJIsOzh13RqUETlpzmt9ZkT5KR5RXPTZoUsZYzLkmkBCJiaH3W/E6yrRvmvt
qzDhaVOhQqQRWDjkDjQTK6WMTRSBVeXqw0p3s8TZCL502BQ+o0g/Ki2fE8fPat0vmNbiofcltfbh
ha2FZa1Ux5CEX5auMsbb9GSDoQt2VnA358lBlCqVFHEv0UfDOsjcQ8BT1c6XRL/TZ8XvFMuTN/iu
t/BmGUHfy8D252IAeL4asSWNOLNzxro4pveVEtNZvJl2tCX7xZskXj0AAcDEalbaFlfLa6Wd2vlL
s0DrDKpjRoHF86YXKll/BYD0m5BL6uUGYDtBtJEf/LVpiBinrzYvJXSFBOmdI/gWfr5r3ewUSeEa
FrBK0K8pBCvlKik/Q8oXnqKm6D9x+cVChp5VIjDhvRqNNwBpb8gJ/aVguKxIN+8KnP3MlVVQP6eS
fF0DENnXdLgi96H02yNLA2PbCo3KYm/qCSoxjdUHsI0WxDupfpFgmL0Lpq0xJLtk0o6L6QvyWHSt
2+tpsE9BboZkukjHRUL6lquMADdJjQaSvwSKqBJDctK8Sd9Hu2zfelm7G5Nymwb1mvfdpVPMzWLf
1OgysmN+ddrqDD7GCL1A7BrZWO0lL0doRLgmCKhwrbM6hAXAea8cR3M5mV15rgf7HFC0LE5DkG5t
HZPiD5m73gsJYrqczV6adJRBinf8EAvdCB2uxOEwbNq087Jy8oqhBpkm1gUxQxAnV+mpOYw1uLbW
i3PGM1XsDWg+tOG9Ooidwe/GQMxDteC19EMFGki29PWb3o+++D1q+kwjozvd/OQjkU2XqQVkuQUD
dU4gSsBnwMFWHctbCU5Ptba2hLNV/5LPyQEaz4opXzloLmn3rgY0qiOPzdrGAiRE7E+T8HLiakjF
xrQVrveUP4yye78EjV+ANViYVNna7GkBxerMwkvffraAcxes45k/l8Kr5NjL1YkjmlWI1DixTPIT
yobQzbZZqB76RjryeZk7+tZ2q8C4nipE6vpdloaDtOi3vC/vk9Hf0SrebX8pS/SA1zBfsGOpbKoN
7/fHZFElkrWoS6/1jNNr9/eaVbLe2P6/TY+mh9u6PQkmlAWXyLvsW8sjkg+vGfrQJQ6+eYc2jD2h
vt7I9/AXXRY7N6oCEOr8O+3vu9SoOzz1erNt29J9EYXH9YelVAdNlLR3A06KAgG7bSGE2Un3NDY4
y2bMJDwHYOlXIuIPtVEeAf5d7QXAyRbUza1SrZtZC/QnI7sKaWVlT/oBChr10kXaGQbqaSFTbjyb
TnsTyYDOFNC/tYUDC4ahVbAXr6Xge+Gexmriflgkc4y+LE+eHT4qAj70hb3ZYrohVpV43AxJi45t
vMSWuJjngJTQUXkbsPH4BVP1nMRCS2eRyyit8CQ783Xlg/DxrVgIUIog+mrTgZUbZCLzGG+KQSYR
mdTIGthklu0NZprSpkLJnDzgLHDaszPJlswPbvbFZOO4sHHsbdnttdHFxQnfBHsWwe8mekMe2to4
sUF0a68suZ1gDHbX2iPlg3leQcgEVMFtw35imhfyUoH0NSQr8pjYxn4QDV6hkdTDcxwBJ1g8eZzo
+WyNZkX5Ta3qoGqEVdPHQaI6ogI5vCKrorFemzKTHnNtU5mnVud8JEystIxF0jXyqaqR3KYOZpGW
Hxr98xV5dmMuZ5gqM6/zOHxa9r3JJb9Vkx2/dasoDyybj/gGLKrSfWiWvtoofsN1EuVOFtE4LdxJ
NYQBUTt/6a7Re5v1HmTTLgI/O/UWzs2WdGd1M4knCZpe3jUuG4W2QI8tnCQsUJEYbtM2wMtOr7iF
JKT7RLdZr0XH8mJJj7NFIr0B5JlJbWUfJ/q+Zfqpok8yuKChaFs92scsskW5YqS/SjW2BnJGGIfE
06wYbYvymeb6c96PWv8Y8/oB+fCtwDmj5K2THHtPxKabhDMbWE9K6q154ZGPJBOAFSCmqSDnxaAa
SlsUaevg1gvGm7XEqHilKdk6OaJHMzQvGEZeWfOCBOpSK59NqV30RmymVnc8wYyh3imRukuu+d3U
BKM/zTUzyVV0bFD6Nj6noeIKiWVQqboKgCbGlwrB0s04uHLQuqWcuyyrMftNF5Y1+0HeL/D8pzI9
wUaGD7Gf43AfP6Gi+bMee7bX6ztDYZMNiGaoxg22q/9f+iaQsknFQ5oVMpsoi30GUiHgszGy/u/o
CZZZczitUcuLJHLrOHfFXJLHV/GkWhcSdIIzilwtDqDWpQYCrMHeps4QQIU7s9F9lTwBnJN+0kpe
as4eUxGyZ6JDAM0adRt34OinHsTjxteNwJ/ED9GE204tDvLqjAvar5wlrI+R2Z1ath51kzpFK69b
siCUt6ipH8oiP6JA2U3QHCZYrlp4gJKzH6aFeSTwokeXfdg0/Slq9GG8oGse2kspGKPk8R0Q5DGu
P7Wou+Vf/VgcUksGlGWiUbDOhUu/7YZEWwxBgcswRpUNXM5AcI8YI1CItSWjtvWqVHVrtFB4v5Dn
zJvETVw9H05q0dDb+8BP3TaRHGRDAETWWL9eNU2vZZv9dA6Uedds3pekZLKdw4Q3dmNYb5Ds4rde
MEmNu7lLd9fKIrsbDw7z0BXY4v0MJsw6TTTQCi0zg3hYx9IWp+pKj+AlGMi95mRPaPEe49e+4Grm
YJF30CtgePqjlx2jBMPlreirM9qp08+oPMxLG/1hgOJoiDmnPnP1IHYb5nFpXqzN4nMk1yslpkZG
gkICRQi6ar0HtQ/ajf+H8q2ifPNA/DkWrJUxOresi9ueLlUP+SFRYk+qTxIN43EG736IZUsK0jtj
K9COSFSogrSecVQC0vRdZYYRk77YsAi1OyZ7gxPhhYztjBEZoRqLdk7cnyxfVj/R0fQxHHNRqrXl
du3g4lovSVHRTqyKdyP60QLZT7zdU0lV06r2ri2igciVDntd4n99rbcntMLzvHlVca/19sBpTJ+w
Sf6nWcJEnIFFA922iTWiglfM9ugU5gTPxEGmEtWuHKdSxxpgJkHp3QCuY7KGtNBdpUF6rarJewUS
hDclDrbt+7htCHtPasTlcnQwm2C/bDS9e0+S8REaoR/KXps/CRZdMUW0GWbYubI1cWTMrB/i94/e
6P36l7FFovxXCFsSO7iFkqreFod5ndjDrc6L+7QYd2XK3jjD7dp45siJw1lZB0h6mIGvlVxb69O0
Mwe0Yxhc4Gz4VjT7qv7LOG/dr656e+YzrVes9tFR8YzZlL8kWynFk/0qdYnFaX/fCT2cO3Z2jG2u
eMOVYZvGoSOflYhhe0fQ91huAjY7aHlvLMHbETs7Ksww5RzVaMdIz8Jf4AWskaWSWk3lTq8B/AB6
kLRhyywmeW336c7brZH/U1J9TwTPmz7CSu9tdJvfL83zBur6QtCNfUNUfnhqiJemlf0JGHCj8buJ
OtlyruHZX8cy5xBC1NzInJEFx/gBz9ht5cSzAWYuFKZTK3ti1r2JGjSWnZZBPe+a2W0LwRxaJsVo
docSMRw+eIPNbFYhdOksh3zoIvaJOFln+cDsjeVBdDVm8tbRN5kyU4ZwI+vVAc7mgd+M8M/wIWrx
sFZUrcuEHlk7yrNxtORXLGq+zkNwHn7x26ewgPpwlYj6VpBHDkeEt63ARG4wyFMkeWOvu1WHAtWm
CuPJlASR8t7hH/UuF72QdpenRA8VMkrUj+iTX8OnNQ5OdsAYczHQz1Xu8epVxHoYq0PabEQLjG0K
/dTCd4Mt4y1FAOJmTF5gHOD/wWYfFuVuxDhVH2JtfOJYejbF8uyqfyE2acac7rQ9lXhwlCQ8qROb
OlU9GOjVVWfd+xAsd7MK31M81YCfuGEgOancLI69UTI9w5oZn8xptJ1DWgpLOyWpfFbL8TIn8RVn
zgFweFJr15FogzFEWuAQcD3WLjlEbibR9yk5FTrJuNFOYRhJkoYf0XdaN5a7QYNYKPAXhJZypVKO
SQdbVjCwSi76vf0ipfsrQ+BHiu/V7PK1bUxeu2SeGqtu8sKYOrTlTNVjxyT4ZxDvhvqhHUuPyTEZ
1eSuuYpQ3eChhyXSZD6J9Uj6Q7hF5s3UeGuhIQzfzYkpCaMNdBTZoHIsjusMv7syELpBARUnSNnz
R8L4XqipY6JVWnLzGsbzTTfDu+gOqh160tDd03edwjAzv9CRvRem/Z5G8xlZEYrjUj9IkDCtv5uy
T1yb+U+WCoiMBkuQ0hteb2KScLmFp99oixrArestqybfHEvkSI0/7uUQ1PaooXIWft2T3UUaRP/s
kZqIE3q6wroK3b78tM/qpQqAIqI+0v6Xg29v4uUW7c1Ulou+0YsXeEM4ujR6y7kBW8teXV8VIxAm
9Ki6ZO/bJCN5Pj8NyF5u4zQeRFrcq8HcsIVGGaO/1e/LhybiPSyUPWal/dSJveUGVnRskPIra1oa
bTxE4jRIn93MPqIcLoNh4i5KkJxlJ9VKjiIEvGOUG3kjQcIOknR3BiKG4O+h6/aeRKyjipU9yDtX
yeRzi+AM9niZ7YF37YvS2I/jH/qGF1gZljAHG3u1js3GvRmLXdajI19HTtmZT3kh1dLPXUSo4GUf
YNf2OoKqAUGV5jtKlXoWt5WNNF/vSscynJYA+WjUXRUIEuixtnFId+IqHdwY0YORG9CWHwY0yLaZ
/MyRBnq9THPYR+D6CDZTXXFJo7MUTioP7CPWYGPcvkCzN8yebEX+PvHjZXYSSjryhL/HgtYouwfW
SPYI9XjP9LyP0Huw1wYeNZHFkErVSUIYM7gLbp0et06oNq4OzznAep/e5dZ4y9YWwuHQ4aqEjPCH
sa6xI+Kb3CYuq2GdpQaPrnDsMERASee47nA+pOd8A2VpFwh0EQuzulW268rGuTMRJUikR4+vKfXu
1YrVVPwztYyAm6ENLy0HV8RBusQS3VegXrBAXxahndunZDIGm4HDB5SkNsKlbPEYDpZp5Etl6y1Y
I1+Xy6vRek3XEIOlRQMjbdzmqw3mTzyUf2Y3N2s3MQ0nVBSuvijkmObPM06U9fGKjwzoPyR2hu6H
5qu2A4lCasKLcV9u2YOv4z4kZItNaUCIxdH430U2ICJ4XWT79+TQStp1tpd72BlHrf/Mh+7dyd91
SM8kce0gye6gHe2CaG3ML5Rv8tYZ3R08iwKhpbkeHeTJnt6RZDTjpK1sN8ZOWjvic+F3ZmfMVq5V
X2XgwlOanUyJnCRVtrLIHMC7TrGpJ3HVVIyKBovds+51ZnEOpvSipdalyfurkzjqFy36NdnIRgyT
7DtVhVuu/dDWXUZoqqydBHv2LOhpSPhIpMMmM9ahUzyE2bFzZlf1tP8E9E2NUA6Z6zFpfGdi8yij
+jJMqNjnG7cxJi6543MW8rkbCRXAmbrZjNNtuQxzxLZm+u8pSd6iZg5LzHPUZtvkYMD/iQgUtB3k
NXR4DC8GbMckjQzGQnRduokHhgmomIHneiLqqKPClaShcGuYZ/Sdb1aLrymGv9DfjltAPpeiaC5Z
U5CYQDgVStp2NMFOIdPsQm9K9mUVUazCUXi+2sNqFm7rcY6IDOAnythLlqguCTRrQ6x1GcFdke7e
SZOu/pqHUK0cJC8GYBjYyF7HFr0BuICEn2JypBcQzr7bqFpwCZvo1m+Na1JaR8XI9qbl1mD6FrLF
s8o+4WpKiqOcFkcbeUMktK2azztZzg4tPWC7vMyFM1gijMNNsZMO0sFEWgeTgqU6gcvWLlMlf6lA
9TJxH75lEIrMdXbRodqUmsOSOgN+pOrIafDTdX3DFg36lkN2yo9Wo8XNJZJxwsXy6Q0Sd+i3NSUY
2I7PQk6j65hYm2pSf8XUACgerdsSgtSNilM3v2iHqr7TkKnWemtcZG2bw8cYOwNAUfT3VfiLBrWd
SV4VWECuFsiNhZpjOyZirSGUYzn2U77TLe294pcjVrBFY8orCjp1eE8i9jQ08Bbwo7peieSnalyp
o/NBL+dyRcpkDgIeV6a3aNovpC3UNl7C9ls0P1LHz4N0jPQt0nyTiz5HIptK4armw6P66m2onlnt
dSQ6rOddOp/hiwODg9s9hyvgczmLzWMHNu2DVHrCmsW+YQ5Rdbt+2lStV7/gLNEmDi5LRvjEjeLV
ltaauuCQeUG6BraPbdsQPXsS4YyKnlAA+Vubz6A4mQwCWW3BRxulhlFF4ccSsJzsIRKpfSldS7M6
TEO2DcKGcNfmpw/raK8tftbKTMZ78U443T9gdg5iWy+ieMmA8KAOnOXtS0QgUOjwJ2HIMbhtuHeU
rtnWRLYaI99zmVyWkVjaBEz7Sh2bg4KugLTEvT1n30OwuJ3az5tchDs5QR0XRrlL9G3K16iJddTx
fPj8VChch54BtBU8B41AagXBQ01xqZEmZ3fpzHVWvKXCa5vxpGrRyjCTfwn771UeGyHfuyC/FTPr
PD46XTtmxkASVVF+4PRGppKS4ic/+2k4Jq/kkRzGoaXP1DnE1YVl/tHoJOORRYX8l5iOdEHsspTN
+1i3R+z45LSTFAvjrkrINBwMkKcxqm+NMUeNNm/5sLgUI7OxiH14EcM1/V+tAmCSMHuMEj+mYDRP
TTpvK0MhftJ+y8SpgDOYkJfeovt/yshndfu9ZvTQPzv5V5XvNi4N1BAAaNCY4I6dopsBi066l4Ja
TzYlh7VETXeTMcFqMuUdQN9HU3x2Q3MqwuishP/mZd5aRp29Iv3E+9Qrn7kEF18DtbPpYIsaZsCd
NqLQMnQ+zTUBprTMomPV2bMqBnrbJ9bawiwW4rxfRHHLBSw3qx1gdPfdhwGPi2r51hHdTpLykIlb
EM4XDSVMqZJ6CBL8onJKD1hszZ5HZirhMayhwgwT6TwlmtUG0hPnNfUkUL7MNPewEVKLHuwl0xxt
014NhO5FKBMgN23nMdxVJiEfesRwj+jSmQtZE8nXIFKwzQLByWIwRbYvedMdsqi4dlLqWqby0ACN
Qmb9lbs9Ial+NTFJkplxpPkfTBvkCLwPeXSua0QZmc74TT6i8bkWCmzuvlDOVQCL0bL2zdLsop6g
pdZeFyohdML+Js6peA5mRnztYhjHSItqYLZdtK5YWIJkmlCIrpQU36yImViwaXv9NQMO7PTuQ2/G
Mwsu0LLEGijVqtNltqX6vh46llCEXCzddBy+pyl/sLnrPrS/nYa0ZZodQ4PBI4e3LO5+FTOOOK6v
Q12YDqttse5hvwNVC6ldYMkYGZj72uhgFbVg7lv1NGM9NvPkLUD9rvPqxep8U4sAsfdPHy3YogpC
f4MWcum0mOfxJQC2jYOCv8quyMBWBSnSGTvFfmmcuj2InqEo+urEk/QvHZ4+g82L2SZHCdcynzMi
XIgfSp9TNJAU1+n6dglb1EvsyLxodmDoqKuBZANWQTbeDrMerqU93SZ5Cg+EMN1tk41J9oL+m+uK
dA54Yi3DtE69qeEtbL7l5m2wdkngkulk8n4Bqy879WCX4TdVBBa7ZXyOAmddSomJIEXPFr+0R4Je
0pXMTYq3pJjvU8CzGByk0F4JrGyiapBYUugCNTZQWRk5p9YtHTPZ6mGmHKX5Kx+rJzySIWtYBj9N
yGQ8pjxG+kxEd6yhY35tvSQbO3bM1K97hMxQalU9ES/qdyGCGWtEXjXLMTMHtl+2KXm0HR+y9VWr
AtL5wJpz6j7UqQi3GqmsA81tOYLkUt+71xFtSjCYGAth+y+aZDshFY3mZ679WUyjew4kaAeREj0K
I28OfRKwcycxbi9yWSWLg596hhbyNFgBBorevLC4vrbl3P1ZxpRxx4yCFhYt0qzRRDPflQhyG6ne
xajhdoMynLUqZ/IUtwArZqiPxU9QEo/QUKhiQK3XdXnBe/SZp+SgVX8s9Y9A8m4sMIhOjO02FuYV
gI8N8FDu+7TcI4Qz1EpsaM/DRy7Nz+ybt/cwhoaLCUJJ4+XeGL3k8my3ndLb6xftD+FsNY1PASOu
aLXZYXlwMwjq8Ysq/B4JVKE+jJ0O/O92CdqPwPxQpnirBdFJl/j0s+ABPCaF/6qBspivFAq1E3T8
FzgElvYk2x2zAhnaITTDN1uUG6sZOK5D6rocE707TPd8/jvxPkikEG6RAauFE5JahB3dYHQJhJRA
3bX2NSDSo7pCAXTrPsqbRU+/DwEn+/U/8Q+8empuaDY5rBgsXIp78mfhx8YXCOBS+yG/FkyAsrxB
CyA6C7HQiMT6bah8rbhb0V0WBfb/S5JmGzJ1+FMEHs6NRZ5dCKZpRL/Ms3Oq+VL3h8b0JAbM6j/i
y70l55CTFjFuiboVDP77sRshlhyaOf/kh70C+QQtTiHGJR467ndInQ2IKM603F3oXTR+E5hmK7mV
cA4x3AmhtaSgZKjBNrpck08e5q7SFOojftnaO8NUSV3eqOqtQzQ4Qzn+1tUDkYyVupACH9bMeYj4
2pXsu1g5teu54Rpt43s8/40UENtTw3FvZG7bP7KAytqLyJJK+WxNiEJk5VDXNeJ3mh5f0eRhHRp1
s4slRCO1utM7+p9f2XgsqI0n5Z8UczzPRVpc7bDyJMb3Dw4Z6wJAmbTKklaAYBZ4IAC6+U6WHG07
NvLNlPLyDZ2C/GGIxIu2ec+b8pFEUCfnkbupIFNFkw1kRSWvtWQi8Sz5QRe0Fxv5IxtHLDKopoIy
9wl5wbSZMW8B3HFYtOaT6yJ3ZJasNTPlCh1wkQ/XUVWy7ajH/+wXLADS2wrc1xJs/ss6onW/Wrv8
1oT8BMnbQhjAFxFBxQy5f1eYe+HwKotPBqARQe52U/QRIN7oo5tNO24+WIvumRoNNTk96xrvEpDf
aI3+MtHIqvUrYr9gtREeJ1+1V8ek7xHfaOaGY67AqApWGTkjFku8VvhUSZARf6Tp1G1s8wHLo+V8
tNZ0/BOwhGJLpoQ8n7Amz/kWfmGG5Vh3hmhrKmsDkjJyPKJvM40KUM0DgER4HrdmPCDYF7zgetHs
7MWeySVlXZlrgZtXvNEolXPKs7nJHkvMoCKTbzYphuyCqdeqtkf20Xcac0M2zEszo9Ub7VWutQAw
ovwTzSPKWwktGqHvMh9zbVvMGr6lrkAXpm01MoUfoRVeiZSeuTpZnlUzDQDJmc3FCnrSHjNkHtUp
sVPfVNey+A9Q0/KS4/lQ9sXLW6bsRyi72QZFjKX/GdU9FAlbfMUSmkyWUTWIPNRxvNoOfvpgug4I
0Re2QfGKyNURx6m509iS5s8seIjqR/6YE/K84scI03ju85VOeu0rQqovB3EmfqoBy7+yQjNwWJTT
o9nFXjJJ3iC5Kt3LbJFnvRvfCQB9hjFuTugxCoPlUKsJZpfOml0rmy6Tyk2VSR7ye3aM8UOEcngc
+uRUJAIydMySiUMmSywv7RpWxAoaiQhiIhzREI+ham6LvhbQ5uwr+nFlV6TMKuaE9iTqmYWoJJLK
ysLau0HGTfn8AbWgx7mk4C4mbIyvEIzkshGfNKziEZYHWQYJ/p1KqygC6sptnJx0lDUqCkf+2U1J
Qg82tQLIkSocr575JxGfRBZqn+itEUjn2iUNbnChdZLnEpwGTnGm2A2jjYGx4Q2pqsK7NBznamVy
ZFwQtDSMwIuD/mr7NlpOD1ZqLcfVooszVeYn8acELRC0eajLuH6GNW4Zexb3UIsBTvfSLjQHT85o
eYJahZDCzsA2BSYb4EPs8WAKafVyFCn5wFJfYHBP4+f0A3iB709VqF5ini0gysKzcrXBhZQThtNX
rhLlh0VCjtKZiHfiLNw3lQI2mUPYtPG+jf16qQBG4zgwyAoMykMQZmujQ+YXTHRVBlk82SzDSxPL
5piaIj4kMXa1epH+qpUufhN8+v2r6Kn+acOg3Ix6/OX7yU/8C5l48Uns5fZPIB3QkVW2A9ti5vlY
b9iCVrxrWD0ZkJyHmZyanZl9wshkKEVoYXbTu2PJYmxA7kJcb3CZaJdIe2/bkwT7Sy+PNROEBLG0
qjWehco0VOYNcpWYD7RGxo/ENmG0bb/S672YGOrA68gIrm+OFQozBJ9H9EwLYEMl/MBbO5P0XXnz
/AYjeCGRNDkq8Y5PpFD3qkm7jsUOhn6mHYdgDxCST1S7hd3Q08TI+PnA4Q/t2a7IlwVdPOYTdVhp
ESQBvCvRR/lN9MwbWzn6IOaRcSbTUlM/Ewi2iWqDlaHJ3RRXv2NAhNuaEA50uRatMlhINBygi20j
8fLKXtY8bj8R5W+hZXc1+I5qbvkxLtadNu66APSJzLIZbdSfibTgsGj4VgY7e1JMP4mOXgBs1vM9
HGKO0aX7tlnPMykJgdLySmgEXPtNXXVbQEe4sZsIrwbJpq6aQ85GjZhF9Re0U4iufJMDERCS5fS0
ij+pseqli16utG1lNr+95MUPrixwJmQp32fhmAuRYuvye/4wjxW6ZZJN/w4f2YdxJRju2cMbgAqF
KeYQPtTDCAKMoTfRYHTWweLBd5ve4r5EpFLmR4hiOphb3djVKJEDeNhyl0Xob19j3Vk+lHkJAyn+
Af5bujnmQbypYF04YggdFg2cI3tsbgQRPKpE5jCLgek2Y8lAIK7odCZ2oNHwlXxJMedjYOaebchu
SZBYbpqbjnAF/RRO8zaxX47fZFX2KOzM76nby6CV9Ltpejb5WoMRE59HtsPGptMLoGgnqEn0VWOE
kFdJJpvot1oCKzENdjKRSsVnKtIbRJEjsuQMcHwPeJAZHKBhrP8T7+TOVMadKX6IZtsThDQKzMwG
CtTK+pIqgyWqulKz9iMdidFUg8rHWNY6EwlJrKpBgE/AmDuMuQzZXEN+6QB6+kMr6/04Rb+jKVty
Xp0EoCgTuN+AwXW66yEDpX9r46IwaFN9Wfm0J7ZKhnD1xN4MfT75KfOMwCJecTgRiuFnDaMlnrDg
Km6iXTF/j/EF9Qn4D26f+aCCI+KP7vh62PeHR1pdzK/dqhkgk5KsnfTTFiGXpzPtHbKz2Z4yzWsj
r8NFIF5QjoQUxfGa1ZBVznH8reKcMdRLo5z74UpOcbUiRZvi9nNW7lX60fbnrnnK6UfG/9/3b4b1
q3btSkXQnQ3vsigpdghqVhzGotV4mmxHfdblo1eeGmPTglH9OkPfPf7kw9EieBr9AdD8dGPCTFQv
Sv4ZSXtzQmTFX8NL1UCHqsf2yihuYrhm5luDVyADwmEhPaUabzHD1q6xfFBsS4kTo1jF3Rr0dJdo
5sstsUskhOksAyKvLp0WOYKkwIZWjlHEzAP9Dqp1ZIb8GjGVjkmG09CuK5W4qOoz1O8GX6ZCnBSs
etq6v6H4mLRzGZ9C7TmzdURAOKTXRXks3Ylljuh9UXsy1KB52yhuwiCBkXi2i8pTR/nMyhk4OeCS
ArBYcBvDf69Uw6eSvMeLi1Fn6KFqvTIzfiNi0RqGouVnIf0h9JxsGJzk7S2dO8Du567y+EoSijcN
Y4HEo6h4CCEQp1IGq97XFOtkC76Yl+dA8odXdHV6jbOLjkT9VXEl2BHzWx+8ozlfYY2bAKogxx6P
IQkM0vK98BbJqeJB8FuaZDdQVztG0fHnCb2/zrH9kUNxRhLGhes29dciJW6ZQFaYuOqiJ/IZmWJr
q0QnSXkQ9EdTQU/CABKowrxRyCLSIS0pQfZH53QM7OmrDCLhLpCGt8qUeioVOoIxvGgd4XHiN2wD
JCjzOqYe4x7Ytua7wTptvtD9+rDYAdBpoNuZUVaPEm1yEESrnv8goF0YYpKWlq/+tYHXpVWGm1HE
gxcplOGRuWrVnzA/9iV8YcW3BmKXgEkgxOUzTIDBRvRXgeMfxoTONGjelDSBSUud92vZhG727+by
RbSOmbw189eg70rl2c8f8bzrsc9LbKS44oXplQImMevpcXRH4j3KGe3Mn0I7TsZRAluO9mdvG+gb
1xXgiuQeYbrBKdJvLINkhX+KfdCWj7jGXdgDfsYQDqHIJzwJMUUiyH75AqLXdFsi4NPxSvlosfx/
o18xrI2YiPYwUSp1IyWLQZJuJMzszOzrJOWFdSyTDLA0oUmhLT0JE3pd9a9ftyP1VhZy7yOC1o5j
vA/jbDj997eqH/73T8GIHNAO+p+BhB3Ut0bLYYKKsU/egzjF+qgtw5ZoILDas8aXSwbfyRASLc+C
n0MnuGajDglokDb9p+v1TR5+0RFL+NkVys0shSoNwh2XoZ7ql86yNsm4qc8hRsuax7CW99oW6le1
nm4UjihHhORI7+TzDl9Uo1DsmCISK4Zg/9H+H0vn1du6sUbRX0SAw85X9W5JtmwfvxCu7G1YhuSv
v4vBBRIjQRwfWSI5X9l77XRD+6n+oXzdTNVai3dD9TYRRWlxVRzcQeB1QHW/H7ybzN7T7oz3Zez2
Kvj1EJ3ZiGAWwVV9EBETW/2mLPVVQ1i0NHK5azuSIwIA+csi004D0uFXt+OkTTSjQDBhvLUx+z6z
DJIT3Wr0FNjFA06a/ijs89BvWvcOLdaSzSnR1HPL8t7rs31fHeLxhVi8XhhPImEB+K9CSknGmdY4
T+HZrYDzT/eArIUg+INmjsDvr+ug0jdH3X7rOApFxXs/fsVoq7XcWWr5e++9kMDAVurhdn8SA2dG
xpspHqaL07794ULXKAVbTpsOGOo6y2FR48mq52nAX06cx2B+1iGzNn065DECp/zO7rZkb8KEPLLv
CdNBun8cjrBtyDUEr+QVv+0MwvpXpQ7a0+6BZAt8ycVsyCITBk7A2s+/zTKxD5qpSOWSprZLUrze
UW143NfsnMaJgLSJUCoC0sLq6b8vlV9XT9J0kEw2LJukHx7htPZPrAmrpV8SeRWjoK+t6QKmDsdD
laizhBBQ4jmLzCS+/PdPQVo/OTnJ0pNWtLcejysSsan+jAIWQJFPo2nE3b3y8cgQpLN032d3Zon+
gL0z4hvlC3Nda8yGU8I1kZMdE5E5N2Hlw8MK3mphea8+2ef0ojB0BoHoXoQ6ExHmmpPtblthd6ep
hotZMTJ1uyphdDAY156F4sB6lIE1J4UmsIc7TKbp4fAhRDyjciZzTCk7sIVjY1Jo5GutL0ysO85n
2VjIdi2Rn8ug9CkuKagi5v7Icec1sdpbVsC8yNKjZwJKtDXyFbYJge/s+xptsxN4ztFy5bfyUnS4
g8mtplKYZfF5QFuo/JzShQQrcqDn+q0YSZOjrOE4sa3BuYaRDyeSiMW6kObJRLY7ZIFAWeGO1CRp
DGYFFz1PMh6DXIAaqrWgBDKAFys/tfOX3CQNoug2buviqbHkrWIQRHtZ8iCrnO5GYOm1NTPxhgER
8FXHM4du1UxseU87QYyraphrTEWOz3ugSGGiHpcGhA2pfYsUfXOSuN2WBGNSTDLhrBI5Y5TIFAjQ
g5d2cuson/uC9DYEmMB0vcucuagln+NQVtiGtkNKYKnVJZ89AnrVcAG7xrNNukaghchYcqKL/Ux7
0ueAXMtqQOP02GjCXmiA/QsPBvLoLypvzjlyQCe1PACdMTYXFi6DUIN9kcqaD4Q3LE6g0QRInoJU
16+RT0yIp0f5T2xsfFL7mAkZ9SUVurkSiR1fsnAeTggzOuklaYFRQkCBjsChrJEey/SQVjJ4ngs8
Vi3IO/X80we7BEOUp4dekMJWeTwqKjfAJGIG7aHP2MyHcWgjdsevZZInHpLwxya7rycU6sY60Q2a
vmDslrkz5BvX0dE4uxVpVZBkRD0sghD+lu2gtS2RWF2LQbi3JuMCjaahpuzKuB66JRFMrwFy3ydJ
vOomFBFthM43VV0A1IXJt9la8XuWBM+VIK7AjXJ7lfrEw+bdh+tSxYJVGwgszJeBz6zAZ113xM7F
ezuRwsH8tCJv/K3aT4mTMSeU5cEvuPqVTcszxUvLadGjcYPJlmm94HtM0bNb1yCZmnDCLTVvf/DI
uOS98czkuV3bREP5hfcUin8i14+N9P1jBxIDnkDHbofXzAzh/19crSB8hBUc4ButupYVc2fSHYZl
lbM4mqg0QjlrEfUxPwQKf6Q2kBhOT+xazhW+/NqRX6q6GM3JAvpjv3vyq2mcVQnELbnWwNosxPTw
HxqxyNN+43sUmvz3oLW5oC+SUaRdYC+IwW/ePDFN/znNu6CHwYhP+N0bO0Jhh+KD+CVwC+wVmTPt
UV/umW33oI92DSY+KRlm9Lpz7pDqWvN9Ohls1yI8vYUTYOblfVv0ETzxSntXOnTPbvR/24SJQBbo
qKf+mVLxDOqaQ2wR2xV0Idl3moGZWeQvBsEq7RTXd8XJSnPdkKHTdyh8o3vYxeNJldbXOKT2BeFc
tExTszr1hgjeUu0aRc2sMyX2PXKZkZtKPwN2X6KDIPeIScXBdPNFwvN6URrtG2aCdAUZPo+BhGg8
2kJGtgQzv/phekchxSfuk+AiI55WCDXromAIG0DZHjK67gDVUhbRDjssuNve/I3itV3z2/R6zGSc
pDziE1P2Um1M1elFTFiNvrGYQFq7WFtL1JhtGL86odymTZfs2qp6thvXOZUuU0gZJ/I1A3qpTHiL
DjQt1tfZSqvTn1SygPP6AQslZbDRpekmyyOCQs2iXjqBsnZ5PfoXC2QXj4+dY2jB35iMeBF7VvUp
KzQTajnKuQ2iyxKPZmCRVk6zETg8oIidQVHfeuhBuPDXutGNSy8Zi0vnhuGh4cj0NbwYRWUtiEBg
DO8Nl3LCtGRqkyDriW/AT/uZSA/lk0EsehMlc4Af0/wBL5uPEykwXPlUh91Jr8bpMDo3QMAYOrwK
54E73Zw6CnHhsMfxLY8kk0RD/+0TWWk7l8CAC6iunV2TBIvjKoqT93D8h1kBi8xEzHMaXTqyP1gZ
rUg3Ja7ML55sPzKQnGcfcRne3Fq+2CNr7KkUqx5mNllSOMa9b6JXn1WtXy08554rHkXFKD/L6O4R
PLzhIjhQsAUrMzaiVeZJJs7Bcz9PJEipA6n2goKP/VGhRYzZqVXLVgMpVGG2mIkl4I6xYE9ozQZs
8hUaf62XT1oEM8DSSOoo7ZWOnrPzXOrdKNvnbnbSagsV96LoqQncZme1hViV+N4IZaJMyAbxa2rZ
65MyCY40IhvgSrJByHf0Ih8IGerceb54SkgIDJqi5JO3ro1vXEafe8DykzdpTVjMi3vtxfiTWRjK
nuF0dfJGHtFyTvtOTHabcZXum56zaOLYfc88xuVq8GDuMt1hnOfkW4J7nVsQopJEaY4NXgN4J9px
gW1Lnr1hi4aqu3V5t+9Vv3LlOKFeIVIPwwuNX4ShIPWGFWE5FuDzZYVyFxGUv6oT/MlBD6rGYy3r
8Dnk6Nrp2YZLYw8NJqPmC21zyIBpQEAdt/zylv1cavfS+RqhFdtMhJJ9OCErz0ZS/BD0m7S8BH27
nHu99UTHrdgPsCTPQxL16CFJxsue8/4RVt++RDHCsDyp1SJgtO7PF29LROnwZiEZCjZ9fpYe5ky6
ZsGEQjjn9FcCvAN4gkLKXZAnGHO/DVsEokwMKozo1ZJHW0FWDcs+Pq5oEyK94X74K7Rli2LmPUq7
K87/h2fUgIyIITU6/ScvMoLM8aBbdZys2kHVHJ84a+YKzbVwS7jTCo85Ks6upnbp1HF0cvvU1Q8x
jd0fFc7rgCFVr1w+BTOPVmLw/8Vpjsq6cuaHiHJ3JNpZT23DCIQ9gNFjSxWFhWO74cfyv0TvSczE
tdaJVEpZhJkdtX2BHW9tmgLG5pjoLxUK7pZP0zc+q77Zl2BaNH+nWE7NU6OEKULafqMsBDDoPipY
F9RDO+WnGJIV3jfKDrpPso6gyhXVgcmyXXwHXK9F570MMEN7t94OUU1VijQuMSgZeJ18eOhHE8Kj
M50JC23xGj0o62zLXsTjBN+nzOHAFVRvAsH1Jg6Z2HlqWfA8mep+3ZgI2eSibrmeYgOWwNRclUx1
EI30JH5IMH3JbBJHfFTsp7R+kIiUH/SJ2RGS919qxAA/JJdvB5cxTsqccFZtYXCtZ6XfP7lV+Wxk
s3Niag8jEjGGqk746bPC0zGaxlr2W3krO3rLvU8n+erkh9t/u+5hzL7sgRxAgqZvFLaRcSrT58le
sxvDruE5p9SEC3UezcskDoW+HYJVPm1d72ZjE4+5xp4Radr1P7O0frLQalauU4Ne7AHIZRSnRkio
+8Bo363fR/vqiOc5E5DgxPbJdv8R7helPRFIK4trS7F/ri5z1WqFS+H90xI6LJ6pu845mdUaeA3q
Bsbk2xqjUrlKIL+ihp2ITXPtLzMNgAl6ZbymgQtXoZ8PO0zUCC9E72y6trl6LqP/vjOn+2BYS2JD
Xkj6CpaTQoTlkbBlNQ82737DHr72U8aJ8Z+P7rpOye40sr/OwZ4pG656kkFpN3fA5Wb9CknruzK2
tr3bcwjHpDHH05rl5l/ZBZ+OPcu2QHj6FttjOq1TpiEXKhuiEgpG8p2On25QX7EeOnBu2AJPUxF/
mB6I7yFSx36Yh/peKs9FkPGEqFLmN3pWUiq6PVbX4J9s2+aRl2INmVa/0Wm86rb0AUlqzUx+hAtr
NS0Xon8Yw6B+mSZHINETWAWhfPZRvQQkYv3jwK4XqXHz/FwgHIMNYzFKMOPiM+pE/sEwBg3dQLFn
CWvvO2yX6hjnFuX0OWy//Bgb2DAxwhQuqhZySPwfAwSJT6qDHQB8jv4l47eOhyLZjsTAe4sJJTPH
esT8tV/7YqkKXPwAganxCLZ5LduvHDwPlSRmB4jKFmnx2iNFIoA6TE1bAtIHSAKRcJZx+JKMJxpW
pMth/d3jElJrMf6I7BH2X6PO8Er+zeGbojir4s86xGzLVPiuc6wbrFA1/U8T1yxeC/sc6t1CYFxk
Ke+Fezu7+S0v7rcY3pV3ydsnAfV7vMjgw2NP1wCHxnIR9B9+9nnU+++ZJyO0b714bbAexicX9hTD
RYazgv06md57O3oZCB7RV9wYVfDqGm+G+lbpX2Sh7qIiBUeu1e+OUZFtei5hwjpA33ZxQZxBiTkB
xYE4tNFr7T4XDejhHa4z9ueJ86W8NXNGrAEY273mNxi/FGZXluQGOs7obfbBFv25So6eWOKONRAQ
k0Um/nyTBV21RrIEgnAOG4qfwACTZWx+mzqT0odmnXU+JpTWMUGAxwFjeQK8eDcmABX/ZTMxALfY
sfAeEY1tlJ7q5M01Cfb2lvIflzSzd1ihXAi4105JsRugfZxJtFto3+mZ4iCr1oa2j6JN0xw4xUw8
r+gVURKXe5O0XHmsQW7FWOjiGQtKyI29dNiSkbDOTWmemR74IVyFY1Vgdlx4zVNBtJogJ4PV9DFq
0axc4Za10S41Ybn8E94DkKHpnaFITuavVf5k/p3lv5XB/WJRXN6w7JBdf87ile5fHFiT3aHUn3SN
bIINJQ4YAND/xfRsujs+DOF8JeYpJCdwJAto1c8F4BMaUXzzrTrEyOtHhmAwmINfYCgh0Sti6feo
W298h1VsmwJ00M7sj5CFlFjbA9NgRTjesGitq4tyL7qQyVtDAHV2Pt1usiOPvMd6paGBPbuUa+Pw
FHVbpJxqJO/3FrEEhvgav2rFiSYK0gm6a4S3+yz5GIc1G0wBRiiirDmiVImTo21tuwkg7E0yLAVC
6vDGrXGUsxSW5rd1HrsH3J9cbMG26P4RdGtQXLmmNfuUK1A9ZFvsK/+g6zfXoEMa1/RBIYb05l/f
H1l2q/wvqs5tfGk71Dv4l/ClYb36KoIHOMtMgxRzZhjQpQckTK58ZoNv3Rt9iyYFIn/IBZAcMofq
6xg1qLm3JjFbjEbAdoo1I2k1nQf5nmtrNFCE/Wjo3MtPnlxYJbsKLiYs0Yvr7uviwoJqhHEBr8yE
qfrMPkWm5xzYmwXj5KGbd/4aKQP9ejtSGlaHyjp79PJl/DHJr7HYiGBpJetkRAO0irBOw4Xrc+5s
zDX1yBZup2sgMnjDK8UeBNVDteailgybGISxXFwrErB5xWonJDLmByA40Nbp8OEW+9+xZz9J5ah2
PWm6CCzRQmgbthpozSSOSAhMyT4zljb0Fn3LD82dI0kBLfW+UzIc5uAeTvwgl5FtdaE9RO3G7fCF
IJF1MFHgFy9gy03zeKvEK2cxaj3qBCN5a2cqMVw3lzt7xy5qHugAstapZTATgVKov0kZYIU2vI/F
jguy1dgusr1Zdd4aXV8wEcW2VdW2IxcAah8n8p/6bTFSGTumLxV3VUDi/d42l5Bb4mnfkNzsknLD
Ehajxy5jPkJ2PTM9VETh2vSRXHO1YjZeQfEVSDLz4Sz1C9D0cbxNAlDaPk/+zO7gMWFIONJDc2ub
P2htORX4CU3229fnon5xyEdcM6bQwDLEp85doYlS1X0odkilkXlqBrDfNwyitr1s4H+4ezWeneaC
+R4SXoEZ5GWw1ny8Rc8LwiJ6xn2YIGPPn0SPDPF9diRVz4Z1jMtjA6pOzAyPBYoH1g328GyTvq6e
yY413KNnMOZJPpz25Hv7qnmrZlLMF8iECZCJejjuczUeYdNNdrOwzRNQsBmU03RLs6F/i+5m9pHY
PzyBU+vDA5sHDSHdG8UP+ApvOhvMeIYBsR07CQOcsIlbPzWGvaTF1M+dr1a6EyxldrJuHVdLzzgp
9eCY00XmucGZ2yx0ObEAONvtrSjO8yIyVS8BI5eQd7ADYu541cYiiGxThV6yzT2Wo4gwE5CO2lPn
I5myOgi2sYbtO4ym6QMFuMU4JPC4ngk4xwmj8lcfmBOOGpLVRNu9UNB0PI7ALCFcg0LUvIZe9VYM
FMcSxcyGtD2onZmDYd8jxcrq1UVZpL4FSEX2eHGtVfRjZK3Px4JfqCn0z8FE9B9E6e+kms8SveBk
tbt27rz1sMVC3ECfBzhy8kciXpE3v0u/qsjOTfkta81aFd0fMmxYrlDiVx4DkqMJoiRPZXxHOcBY
ABEGuCBxBFw+nRtriu6Fhot58ALqeZauU1xG9578ZZSAA0bYgmhdZ7r998WJ26ehS+Ml4wqSnFzV
XyzaC0PR0UGfIAaiS88186cFo8/kxcRR58jWOeVZ5PGjWE1kYCmuAxtI5tcYCZx6jrYuGNHa3RWj
C9AFHB7kWNgwCsBJobby131O9HqpBw9EQtarXTrjOsbPfBrDUFuUMi3WY0sD2KRu/xxVgB3a/qV2
M/cnSR34X3TBo5eWANSthS1r51w4jCfDLIwAMlnVJtRRpDW2eqp6r91PuOeMUp5ZdPjzeIiDsICN
PFgGPvw+LaeF2QSMuZy2WHpSsXOfSkqE0Dnr7pwdns41p5pe4q1emO06TYih10YYIZ4DTVrT0Q2z
q8lES/9smda54e5Yoxop4JvlP4Fnsyets40dNIxnptJZtzOE2zTbG0y5u/B5hhqq+B2HrcKUZphX
XHmoFcvMRL+unNVIlCqKGlRgwmgQvBJTtCbDfGAHPnmr//5INf+5U8buoqURYCxq+fcRvKhsCOMQ
XZIRzKJwdOfmisaPla5zrUTxEcmq2rVGMLucmisSu5CLjexfAJDTSVOE3jcJC1ZXH/81tYvFfgCo
pQ988ihMtJduanaNEzyyNnJuriXUNu/jr4CFzlIzMe7T60Lolx57ljPyNB4GEXe0OCo9fclHmlm1
wan8N+r9Fr3R2wj0pB69rWSaSHb8wrE8kxWw/R3Kh5MZ/xzm1AvScjsaMchiyIuotnwMt41ku1k7
qJQZ+KZTuTaoA0doEi2ckBXsynQ9Dc+Fyn9HeyzW2DpcgqA2fJDlqsunr4Ltk9FiK+kqNz2gX1rH
0mM9lYtwJW2sTZ1yzqPY9kRI1gU5I2lQlYQ4o/Aneo73B/wc0LarapuQX3BepXfFOXKoKXJ6sHU6
PxQCeHC+s2Q2h9yu/A619G+SrL6gtB54da2EeSob2OutThPX69nK8qpTm1NDFgIjV91l11YTl6Fi
FZbm+icMdxAKTF38znhW1MBTzYNWr+no3QKxFF1DRtD2UzHoDwE0eQpFuksAPmxHk2Omzr+SkXS+
JGMvbyFg9TWdnihG9Z125mcMlG0ZaEx9c7A/DiJbxoTBold1sqgJlojBDpGWFNX6TwqGvjVacAkH
QId87HmEOktr99KHVG0VGxlk1zIEPM7uEqtwD7U9hUAW5Mjexu/Ka1s0vgjXmX+YqPL3XhaVG17W
U+j9ubWWrjSvyhfGIKuDiapEtWO71cYSvCKb1kJNLpzJn16jTKLQeUyqYi05dqu00PDYtAOACXsr
83RYFtNd6oteAF1RXrNP4QoaLuaj0qYuSdO42tS1Ejh10k/PzotdXCG0qvPtUEPJD/XmoKGW8qKU
F9NPqNgJgDeNajzn1GZSSvwaVcfkGlSDq0E/aJFYLUJSzNitIUoDCCoxYd5AXSQHlXRvNpzcHsOJ
z0+tRvMDlfAuDVwQ0B9dz8RtcACYGzJYCRcFf0kk9BxY8zK42VejNHvdtMbEhwHW1xrBRlb4WsZZ
5CjZlnH6jbsycB4d8mfmzXSq092KJh8jjAk2PjhNZsWV7VUMgUH+N8MHVl1aJNbzW0bVZKb4JA5B
2mirGo5F+y7lAOzYG2GKRmR8epWRQvt1GfcTq4d1hD4zsbW7mwjJVMv3lq2TALcPCR731Y9lgAkI
qAYQLpyyQa+eW9ceN6bMJtZt+iUzrLWjhNzWmbZMmNvtdJOqSWPCVXgZ8oxott7XkqgQL6yfbFCF
XiPNrSjtbBXmibnnvCUyyg8UteB4k1olX9IIna9qmBvxdF5q2WxFFCnYNj3jU3Y8kEQeBsT5W5kw
YJuotQ9Vs5nOkoHvGmerCiMbBnb7UYbq2Yt799kEQBah2PpP2G1z9l8MH8hwFWbTuwkBu/e8j8nw
sn1cMWQSodIXRTg/AYjFZjMb5J+uhzIDPaBrd69FapTvPZnolSo+VBCJL5xV9xKMBkyfMg4TVFfc
eyhIo6GyTnmPUV2DlSV7ng61jwNomHVvJBd0AAcf8zcPoGUEKpPB7gmkDF5nL1BZdOQ1sS455h19
q4uqySyypzKLl1Ppqks84Z9nNshJycQ+TZpHb49goVrVnOs+b86VFpHqOc9/1TjKs9JMNjgyjRZm
UrCBD2q6Fr7AiCpPKv80W7KMJga9iWEzJArbAzqHPfwXm2OYL3bp3ntsCzAumHVi/dr/d8AVgYKL
KGKSFzySU0tRjWhetGqTt/F0Tipt4s7jLC3nf52q/IV2qCqneOdlaT2slKreYQ4UuzDzWzxK+ObD
zkLe02f7pjHxgfUgWIN8VCSg4WZCeV8exqL8pD5IFy2u2k2ZO/1zbIaY+VrkJRDKDtY0BgtLmfbC
IV09gFSihLj4kRSXyRlubhT2u3mpUfOEvTQeC3t8XWjos3FArtj2WHByUPjEvPkLg+OEZM0qfMnj
mPfNTZ+0uiB61tWumR6fCXJX4DXYRQRCVhcROz9IZn/7XNaHEv/0NLSHVmCEsEtKuQqkEg67IFqb
TruYqOBOvcw/hY+8qGhYzLdgeagXQs68dljGEmVLBaEI128RBbi20AlO/zJAR7WAcjHbLCc0IkS9
GqPcmedp6s99y95btPFRb7jL+b+gjNcwnx2DJWIzx+x66tPEqcUshMNX7kTg3QR8LpOcm1ZUuMrh
tCJCsIhCJXAlhTGiR965SFEkYY9OYDy2gbkzSoOhbnExMHgVREBYObKQHtFFiLGcW/vSwwVGibDq
BoTWRvxtoHIpDWfdNWDy0VFmZDHl1Yub//ZDt+jd8ubTGpKecKlx0o21BkKjP1J3U4sy66rKd+q3
nde7R6FNbzlgdWVe2tbaWj7hk3inXFA/BDRu2FivNJjURr93nOgoonSvic9BVWez4ioe1TOUqrvZ
uIx/EXrXPAizIvyr50wn8WvL5iK1/mJ4rIh0jNgBR5BLr9Bmzj1gzMXu75xO4VmzjokzvKaG8dsr
+7cxtXNJI211C910rg7EEVQTl0gY59EwrhYdWJH/+twgJtsRLQRFXaOVH4kOaP2vLvcfCPo3nmDX
YmJayF58w/9CsbZqTVhAzrhVAm3o3NL6IVuBkPlLfhwrMicKwHucmPnAcJWlTAcrz0VEY76moVqN
wsEXhNMRVEdJBkIitJdQWk+FOgVDs9JTte/H9u4xXI/IFA718bmtwMAhKs8BF4fyULrhUQjnNLYF
Q9NplRNFpAeolLNEY2XNdEyP/rygIS2QjtCim0ukPQMAxMeke899w66DJAy76zi+5J7t+1zNJNgh
S/+hKrRK5QhRs0q0Xx0Lfp6E3xOXYVZbP06enGtwUIMLzZa8cVLI+4AQ0rI5hRUBJBqSozBdTTeJ
P6mcknfV+0QCBRM8a29XzmdOO4seLG2b8DQZJQUoUz8XzI6PMT/2x3uXnavoB6f8gpSVJcIZsgFI
qkG9i/DtWWXEDyLrRJjKIxlzSL9J4miRzrYKj6UOg7lOcTbZzDvr0FvoTn4Zx4BQOCm+cndmKoNa
Yui6CkYwdn2azcuv9m5Z36x1nwN/7vLNvSqZwAdMhumK8gAxAYjMJtQfsuEKR9uaNwWeAeYf2b/c
sgfEmFiu6qYpFlxaMGu4syEd2UO6kWF2Ne0M6KS7Lf3gLRQF2VgRDIfsW2u4hfOCEqGi1qsYJgm0
QpVDUaOtW0D+5sAISH4nnsdMtjkrBucOSDGJQlWLf5quPuMpO45QeIp/YnYe5VwOFZJUSTSjFrNq
xH0ORmsRN9ZCMsnJghUFJmY7Z2e5BYt1cqltaG50Xu5Fd+1HVjjLSRtRdju4yQlvJmlCJDhpIB9N
q56ylodpUMLU94a3xCiXsPQW5ujuFOYwGRLXzH/zWuMUExCpZ8UqjZzXkcAEWKqs222GHtHeM2m6
jL3V7TDxLS233jjU7Bwm3sHuqhd0vm77WkIDNTD8sS5bFEAijIZMBmLy2s1ACIWG6bPuoCkRnpD9
BVb+WRJiYWk99/vkXOfeAGgNNkLfLfnz5NXhMZUl6kiAwFuOmou24oY0iCkGUI9B4qljc9lP03Fu
puzgy3ecg6ATgA+AFSxpznFFlBM3tDoH/YnqctVUv7l1AE4XDT82RI6aN1Fm7Voj4NOD/lMCW044
DQK444ONbx8ptHZ0EuuvixqdwM4ZDmm99pV5cTTtluWg4Csqtk0K/VlZsF9bLEz+kL4pKsrSgsZX
YsvyPQTaCS4nDYySl+e7AIalOesFkfsMhLlInXM5ax8xMzJ6AYsJtT4Nb6iibj0DW8lVMH3lOFmL
Jtz5qDE1+0zz8Bu7UbSYKO3HDgdfv7HHYDf22Urxe2kGSddz1ipjAaO1d0wZyFzmNkwZNYMgYv++
qwMfmhAuHDxouS/IWMFSnFBlMB0VLnx4jrcINhsKcOGV+0ZLjnlZn2NhXAufzQwdhDMx1qcfhFY9
GzGTQdvqOJlXrn9N2TTjlrQ/bEIkyQgm0nEdO0D9jQjnTs6aXKOsHNJbmx9jP3oIxL8i1w5Sny5V
g9xDv9dhlDKC0hE5/XEwH0qCA4IAAf1YksNOOiOTrkjB0UngSiazlF8x5ETNNp++HVviid8+prS3
jZdulVsOt9lfwEAv4LWWxXBMtWAhoZVn5jpjiR/V1qrCg5LOz1nSlAIGtT3yST99Q0P4L3D8A+4X
/OVWCJINvxRAOBa1GhR6sTVxMitsbVHeLIwSrgtAZb1lnzP8qw2qJAooLQkWrRaziSFTo0AkZKGD
6BeIGnxuDGTNk/HBCJHhME4uBD+mBih2X9jDF50LIuiLwWcdbKsSh1plH1ob7wCXrISIYid33Z5W
9Lnce2orjP65oXNwmR8ET8YI++vbBaXZt6QKYJIykOewebKIbh0x4UWti0Co2FU+kRiFvs7zjYFw
2hfJVrMZ4WAaas3+3LLICucnqPNlEe6WjxA9nfeBl4NwnjIRyTXwn/arph0U4cDD/QV420JBHm9w
obUSODFaAxOFfQ1QU0q0d2P/GA7JwB4h4vpo0MYg9uUhsXCrBPCjB97eYKU6UTxMYJA98BPNJujM
1fy3SPJ9HHt70bQPryvWhmjXjmAEDozPNgFZWGQw1e4TmH4O3WpNnOCqKr9l9jdgZsiA5sW0fn2+
xmvwoIGFsE+yXW1fMDutR2aYcQ1HjcSSzjrTJJ1cN92x8WcfwOIsj7aZ/Elhz1o58On2p9H+OXxq
vpYug9rCMUByXmGslHeoKtCj8QjeFfFZCogiwofP1DzmfEi4wwylXZGermEQ4tyQCyhzYABwL3p4
U6n1HVGsTcKoTN4sXPeKJ+eEPS+wv0ERrsb6DfvWcu4US16zhnAiqfV336g/+ik6g+DhDabFoQ4P
FZZxKXaA4rOaXf7PGHuLjGQ7V1sPatdaAq0K/+i9JgreOBtKfr3Y/UMeudQIypjmsUHY+2xWOWaG
8Car8WWKiHky022Z9RuW5WtTYbHgFlIZkBbTXhvpycEP5EzmcXLQGtESm3VwIidPgsEqGARt4mi8
mF0FDFAOm0HXVx2+UxdYiSiyOxrjc5yXT7PBpXeYoySoA3TmaWJZGhoYtb8C4MXgOTsZOYuYtyDS
TSwa7TIeSemO5IGLdxGqt1bGKMQQZHXeCi7ShoIWw0axjUljjUA7x4LdO925BghDgeQg3TmrQxJC
DDgFBZoN825wIqZMNf3+p6XVYvfkt7y1BAHYFYMTEOb/VR+MmyhheSgT70A6QpzxA3CyKOjK3Bdt
f/fVpwv+OI0fUlPkyQZvboNk0oxvuofsHkEqnH3uheHXtPR9Z9MA1vVKmelJkQoiixDLyU/Um/Qe
Oc9BQP7WnckielTkQIV9DUESZI6OOY9qLSSepC4DUtsPyvzu0FrE1XAmJwWBOS5CmVw9q0VEs9Kd
SXLjkXzB0KRCn1N6RL84RGJGwzqiYSwHhyU0YQHo0qIE8Yw24BxqWIJM27J6bhSQTifio0GuamV0
S8xmGDiv6CBm3zA+l+YLhe0/JWfeI4HoHarhICJKnY4HNKn2P5LOa7dxLYmiX0SAObwyKGdZwX4R
bLnNnDO/fhbvABeNmQ6yRJ1QtWuHs9h85P6uV245yqChir4zVDdDNTg1RJiOkMpZsDxBsTNw5BU+
KhFjIVC6sSPwaADSil5OYCCW6vA3Eb1w/IWvgYcNE2BDcKWw9CpJPQbj8DHKOEdOm0jZlxXS8rtv
gERq2ZrBfDhtCDonQ7R1NI6/mVjWFZXzSsyVJXdId5h1FR8hvo94e9imhaENaYlYH2+ZQzArFDjY
6R8qMnVIjBDaI6NgQ7hY0RZwAW7+TZCw0xwRjAjUudpbJnypFw+gWnyMhY9LnmLuBtW027Z/BBjy
Ji96S2slguaYPCa8Go5YQkNPwxATMHc8inMJbemkiqe12xsQrxFFWaSnGTKRLWK8jPurHn4VRn1G
pgDubHyH6fjdYg0Q5ulC7yQ3wZTQL6rd0L84X8FPVBlj+lMKQh1wm2E0LiA7qe+kXNTdIhUoTPtk
FxR96MQvLmEh5KjzU8TUlvnd9JYXC7FH1HWo3BPjKrQY82EfjVNL3A8A/G7ARngV+6SR8IcQXWPA
GLKuDVtuMV0wZRsemt030FG4fEqWnTQk61g3OGypGgevmI64DnqwBQ7JdGyyGkuxfvEi6LVQS/i+
SDER6+B3AyUYsULfLhK9RBiWYx+trwQjcFOklT7RRkCmDTYiMJw5e/HaEO6WyKGaFPCMj5wgOARE
To7bh0WJEdwVnwDWMmRmkrgBrr4RpNo+YJqDvVFRpxg11TgLKWcmBIsQGUBjHSYOQSBQO+wZ3UY4
cOaujFhEbwMPEqajB7MrDRl+LRMalZwSwmgiLgrM5yqF4aFVc01eMcvvBtQgjqRxSE/PACO0msxP
Gf2iYe0aCuk2/VLai27dRDW0dUg8CpWcBiI7WxCMEXlxPnncuezxLlyKHL6z2ZaPdSYcZSTFY/9C
YX1Jm4NAqyYYg5dNCMvyctEmhKHG2VM2uIyEZ+QMuGWNwOijiPfDHQVdL/KdCH+k5I0FNudYrutZ
wbhPXkQGFiQALXiwSSq+fZRPwkJlz9VEj/nQgEY7yC5KisAXN2y8PdPyShMo6euATrhXnwMvVLjV
8B/lGn9kJAVK4bSiuRgpNQF3UaAcEDE3/bmy7ik+BHw0BZ1SqUqeOaGzqGGyFRwG/UrsGNwX36GC
OYcEZfSRm+cacnZw4qa0mNqO5ODttOYWQeaOWmDU7NQJu/6F4updZ6QIT2A4hyLYY8Zkw2AKCIxi
pqzk99r4l8MBnZTB6WEhE7wS1q7MGjPeUh8uGCHNn30gdsovYIhy7TfJXxhedGyX5Q9RctvppPMn
JjdFN3Pyxa9K3aDdjfEsGHY55gspnYQgvyHtIxVKoyPXS0DAosWchnqWmT9xedk1rD7y6cEPz1JO
Xyof8CgQHYfxu8+90R3bAEx0NZXvFCEMg5YowzkzNBmbkUs05+EV+hxY7GDqs4qknCYVMIQ4SYhA
XKx6wlPACr1Adw7cOBe1GBihpFfx04icCj4n8zUy8Gqv9X9mf6xgrbIXVUwOhzXWLjY+MV2CI44X
UVybLRNsnSEfCSH5PMguX1QNxW6eq2Dc7GCNj8eFbo9pR6LqRR/oOyPfi2IOeKByXYI1g+MdUn7r
GtB2GuE6izHaXoyYPUHyc8EqvGL4KRhslvI913/lYNmO27rZWAV7hm8IW+nS+MnkjzjSdl0O1p6k
BMBS1sqZU6VXVf8r0+AaBt6gfNCjLDu6rCg+JP3ZVL9yXXZk8SZgai5jkdUJl047KMmpC5+hzv+H
ZVX5TKnOzWjBUwA9JbmJ/sccT0X+a76+RzZ3e/GhBQO6rFsogR0IQCbjlsyRpSbPl4DindypYw/A
olufOVjL0HxZr7sQrEIiVJSdEF8NdteM+w14TonMQ4z0T06+2uYcG/sOWqdV3MSAOTcDnpixZB9w
M+Hd1rKqoDjASi9i2BzILhnp4bpJIZhRsjdcqaadr0frZtA1FP1FTLg/O4gvezX+gHRJfd8w911r
0zLkJAM4hRm76SirUha9GzFZVo/nUv9qxKNC7CvKbjjQZjNDD+wRY+WbnPBza1e3boKXXRU9KfHc
EMoJULkdKnzBIrOtz9a8pcp9AreV9i/xYCbHSt2m2j0THjGJs3iXjNBLILeM7ULgvhXAoaGXw3wm
yqKCqrmMZXfG+JF3+PECCLbvFtk/UYSx4xFLHWNahKGK9aNyVmP1Fa+KWcVY3rMEcHZhKqWTYcoA
po8v5UnH9wg/wRh9Feo75C0ac0BazFTaCCTkYfOvSbDvmpz1eppjvxRPyZdB+TtCougxADPoAJIS
xthzrsJbnl1iPCUJFPFQiz+C4XHgWvWNnHLRmuxzw0fpFaieBd6EGsfxM+mYl8AGI/+ACSuBjGwR
1CJ2Udy1OnQbDTSLI0rhZ3Qsjio7+MG7FbkPppsmnitYl1V5V2HwRMeW6R14GlItK4MOnnxJ2JWW
kldLDKrWPeoFUQyfNTzrxIIvVxv7HC6WKv7w9hJ1GyQea9/EJx1i/edU3Jh3YczWogF1J0aJUYza
lMwl6xzj5cHxmE+uqX1JyG/lLRBpQ2Bi8I8hx6nsMFo3QuhvJLCRb9V6MjoW80cxT5NPPGRHI/OY
AvbWVwHeJQDhkS2OAROopAxpKfoo5RvWoc5/EsAKVUaVunHpxcZm0B/WtHll1ED47RuPSqQb3ubJ
F6U7DVB1QEBkoWfFfuaEqJESRKSQ/AjCN9NZrkyscNnLw5xabXoUgWG/mEnPGcUpeJSY7MkozK0F
/4l8znZViesqfkzGUy1wJ2ZXaRXrHmd8Nx0WFX0gKjruQeVPf1pnnxZaBJdQCwJlMvjkn5l1qOvI
0/OPHgRwvNIvIzG5onqJ4AnbQrGdiglN7mdOFA/viotFhxNa2xJmYRAEnDT5UvJ/cxquIuIhDd0H
BlJCX62qv2lyEcNvU/03SicNmXjttsFPi1auk/a9f0Dd2iFJI4IdSg9mWrz6OiDZAE8zHMn7lU6+
gPDCeAonUWYspgSv5V5t4NPW6Yf/Gcn72j+Y01tD886ewtTCmPaZfM6KQ0v6DN82LTFEBp8TUoMU
3BrvERP+LjzLzVWEe0zkYs3klDwDsgQ/h9jLEnfQXBVs7bsydzoPLHsSES0nu1HxNHM3+RtiN6jv
x408vqnFddLUsdORNmRl3EyJ+GMU+9HrBFCHSzSAVij9BD3GYTGhtCzPrsdqwa2qDE8AxUbJQWXw
+hh/qvJmkp5Y4GyVCtuYyRhTRkfpzy8DMCO1gnOKGmUobv6iBarNoDJG/dlvCKv3LNj3yBc4nVTV
SU2eBWl8tG8RyYR7BHglvgHWvU8IFlvW2iZt/wXytpWZ/lyk6DFoT+ErpxwQtKdSnArGJdUtSe5N
CY0HnxZlUTNroI6WBST3XyiiwNV/pYmJzEHDbwmjX7F/6vEx8RkrWLIjSFvGlZ5swuAfMAodZ4UG
FhtS2SxasbFFjn5f2BXWvpD+8uipR/hAkRE+CbMzmQqedmglO1IgMl3qZltznWTJ3RSh/kHT147I
Zmg3h+gugib65YqvOkNH3q/T6lEN5yK9F+p5MrbadBSjW1gcg4uVXbPyL8Jz6uV/w2bq83yTj+Ve
lSUnDLb8nRrLu5rFIKbmetC3aFiU1y4O2PrR0/KPQX4P1G5loq8Ts8++MY49o8fex+yZlU4c3As2
d1fv8OLkAb9LYZuQGUvvx8n+AieGSmGWvxNUzmn46pin07YS/g3WrhAyKViexAB1IDKWNim+iOmX
CYCYZX+pz/bb6k/GiBlu24Y6ur6BEU2HNV5COlL5FvCmDNSPJr8Mr79Of/hGACSGRQjBxtoq19bU
cQbgF1nrlyLdGBDhS+zEsKztTHcINkJ0MLs/Bct64HfNy3g5hclkhw9mHN26dBMzblCjb4PhZXku
YtrER8LdVOT/suptMS3Rc5my4AzrQSoOeb7XJqfNj/106kdE5rACtZ2AFZRebyTxq/a3snQSh61Q
/mrqqZw9w0EdL2N8yxpijqxuVZjCNgB7SBNtl1lzzTbItiwaJuSXuQLFdaRU/kBSBHzqKGE11Gy0
9AKeBwEiXCB3msqCG6qjKZqOmi85GnJH/V9U/2oM9DtMQHXhpmGKZEFalPHu7y5Z9qP4m4g5NMZQ
pBCBRgsd7M6bkVdOb32n06FDrW2AnakScBDOT8AlrYRfWBraratmrIgNudribI0KOVovyHDDMS9W
MDQlP7tjndSADcUOphwJPr/yT04rCdOLXNPmgvjPbnBvLQXSLN4KqEkItFy/o1RZVHxWv+pR2Vur
QR3WOMriax16lUXqcPUu6cYjuvCCurR9G0SGyR0olPwf9m1Mn6ri1bnglmnLh3tEsJhFECWWPh2m
ugwxJTGID6VXQs+iH4zgY2r/1TmueFC6dM4AzuUQu5OwcdHMuS1oIg7IRFyDOIKxinoA+z06ZhyD
46eKTrq2+MsK78n6eDWfeWh4uV7ZsoSwe26I8Unv4Ho0jBiSAB8qDRTNau0ARDrEFgsHr7p9bagH
f6R0csPkh9yASte9YPpXhihI+U28RbwBClRaQN8yFnoveEasX1Tq3bxMV0YZej2RPWpOZRQzIAvk
dYXzrsZiarkXy4LKVCBRufc9GakLU4mF9TLxwkdxQvekN9DBn6N4r0CaRNIqTPJ1GB9r+clL1E9l
tiMU72HWMBqm4CmvSnmtwmOkHFUmdK9a2QS16aaUW7pl4fWJteHd91VOsQcVDco4FAogNwZaeMAL
mmgw8c5Dua8bCwapDRJCN31tgXERo9f48iO8CEBkB/alXEus8cJtuWaSWVqcEETNutFIV80zHzRd
pYlRMGZ9R9Knlv22XPHtzdLdQtnKxX5eJGVDFJgXGNvBeAq4BqWeAqept8sE2MgTZt008TfgEFpf
LYiWdUT+HRIV0PQw2vERyWhKGYBDB1cvPtII5YSvkgZyR2wBhFBzhq7I1gHRd4C3kMqvm/yujqd2
ROy7zmBlpYDgWLl8QQxqc6oS6BBoRn60KkQb6TsR1kagPRw1zXhss+NILB/3b0Jc7SJ4nawIHGOV
1Qu/RQCzyQRm5IvU2uNrTVolfxPbwEJctsLiVa6beldw/FQ/c9+mJchA2DU8OSP5I/OHpYYNGhMH
ycXEqKLjRDqFV2C3HQmoGp/d6PbdIx5xOpoVOea3HO5k0jTTjhk9QkoJMLiFTqAkfwSY2Eb1k7aM
p0nnAs9LMGYSLgyWMc3Dm61sDphUotHMa3jrCy5nud9axXtqvnXzaJVvA9QHzFlPvqPimuRIuFtE
IQTK8nbnY0YBllJ62Y1RFhbas493VUHbcC397yC5WtpWtvZ8m0W2beqLj7FjvKrlf2KFXXpglzQD
46xz7fH04lsJqh9udAVyfrplKtJb+6zeGeMqoSQHn8UiGKk96DLdPRK54wubMfSA0Ua9znwbXE6k
cyN9EFxPh3yz4k0DfeMMSYfMXMYwxrQWMU2LVgP7s/LwXiPGqMRhRXkAMAXNYoKqKy992ZunRML8
njvziiOn/GLQv7dEXHFw3CX+wE2UjcLSYgXDph7mF8H1Gx9ZBbNopnRQUfAyYD6xl1BSE9HGM4Pr
D1MH0W20453KkgvTN6qcFrBeJFPAUUJn+OKZcKcEaLtYEDRmMhoDL084Cryi3pX+JYipLTbDtIL1
PX6Ap71+qJEhmXW9CxYP/4IASmILY7agZ6X/vRfTEfA/gYAHixtWObKsyUnHRSDto2ZXm7cpurJ1
WKI05swv+cCQLllhEVeEb94iujW0m1lOZrnHJJD0BC1aqSZtrgMCM37Q1KRIuM7xmznv9D0AbzK5
0i5ys5n0LeJrfkwhb8i5DscF9HTAPGPNYgMgNV8bru+aHW64RbSmgiu568Dq3rDVOiYR6ozO82Uz
N2qRTBID2W3TkkQ+F40xsVmjBHa5iGtv9kFSLsZwbKxT8joxSG0qbIdYCXy64FbgKRXQKFRzs7AO
8JXVmm8pYYysPhvpzMdMZVcGliwO+mvTVntQRue/wNRVkHq8DQMhXbpkOWImzwCDGwpuWj2dTP8i
1TvBAHx3aTkTBiiu8tWTbdp5pNQl+aZqvvHhtH0iixDqxIu22PN8H5a6kAwsy1zOCfz1aAVm4i7x
HAA68PFpc9Lly3flOfbQpXzms9cYmFFxKBxE8CAZ/Djqm1aWdHOeJv+O75UaSvh7Qd5yxnqDBUWH
3SOTjBELUYArV268mvPJgOaIlJyayB0/8k8An1frWKOHKNS31srkvUwyrG0Vx13U8Xa6npb+rcaw
MUWMsZoM1NmkNXJxwX5y498cQ9P+Gsv3jK0/Ax0rmDnNja+QEatauWDjIg5HgselUEN5t5sLEiYZ
R04scZHMYOKTuPo7oX+AQdGxyLaKsCQJV0IsfW8VD8gLjUKDyu21bCyHfAT+vcDJShvS2v5VfcAh
73fpCGeKXIfDq8e/zQPCNYJVXaxnj7NwyTlnIGfEurS/mZQCjL1IAP4kpo6NOJFEjVuaI6YUUG5M
+NqzjXakio0VMvkFzjpzXrQ2v5MXXCocdE3bVAlgcLp4XSVkdjuluURcPueqYeeJPTY+WCs1OJYq
nOFLjob4tfQD9tAqCTcUm4T9UluEzWroXHxksMYp8XHHbuH/VCf/AkxZxWscatkkMZVrdqSSF8hR
Vsk0dSR6e2ww0lnlhWsiGzgTvPBlS990xGzz5jsYMDvntvF6uN4mJBC7ICi4QjrGHMMRUPsyAs4Q
CK7Au+mg6tNrC3i95YvPTy3z59ILw4WmwuXH+XnJUEPEjW3R+YgOHSchvOIZYQ7AiVas2pmIfugB
ZwTGvoymL520DP6Y7DPJL/WljGyatjJP9lp4ko0Pqf2UtBOv09W4Bu9wg8Jaqsev/qTDrDY9UKOY
qdc3DnLAuRoqXErRf7C+gVJSsHEk4LJXijDI6TLX1XiUYhwtl5NGn7GsdGJa19Vwq14HoDghJK57
x0E9ZJ5VOsptWA5f1BFOjxcCWM0nxCGv/QDkVF+2LjmcM0iTQuZbi/KTKwHvIMtk5LxmJMFzCIoT
V4WWX1p939dXMuQiMsR0bN850Tcj/u/R0vzhGOMtG3AAGP8DeSy0dIfILYz3bbVNYTD/Eobzi1ZN
eoNdmzARTcxp6VtWr+kSvuZnUJBrWK/l14ZYJQLL23reAFm+pLPr6KNFEWzE+H41HwVnWqu+p/Yb
GA2+Q5VsqsmDzYAjmNhs1OJTpwuxfYvWyUME3JerV7UxS0z5tlQrbFMmtsChBVQw9dBviT0eiPKY
vLZZopSAvtKI66jY4i2Gq0yCWZN1BH0PkEDfr+W1fhg9cN4C1jFDGrjsAJwmJOB2x5Sbm6Zm4kWe
yZK4FvLkoF4DPnN0DV+xDCzHzfDUCI/ppYvv36JxryUboK802XXtzv9NPzIc0fQFHcRrRK3jfMpI
+i2Cfv9k6Ek7sniM9iIKSLC2HA7KHW0S6xWXsPI3rlddvJLlHXcjx0FWg+AvGnnJ18ypEaH9BT3j
nmxmqJZ1Lk+uQAKJDEzrWH9e8d0tC38VRNsu8jTKevS/QAjFUlsj1FuxEqtlfx3BqRde+KYyFpkz
YXEIZo1QlrOBpvdcHDztS/8N/hiVUFZT7vHbBFxSjvIrP5eHkX/Wv/WpPvYftObjlWpZBlhguJU5
ZHfkP+iFIL+BK7zZlflV/PHf4w5JNmRC5p+LZJMtkYky6Cu3xT/4IDCk5/pCpOLe9D9Wb/PSPyls
jXg/YZP+WezlLbpYtwWgRUF+oqDfhZ+YDPi6h7LLdKJ6gRr4eOXn/4PsA8zBe2J+1P0LkJxeOO55
ebRp7ETsnDXkvlzELxcAqv6pgl+VcTerIPWsxJOW6lXA0OvJNVJ9R+ew5JC0xcdLfFQ1d6QzfmCX
STTd68rXBp1Mk1aZuAn8RYSJbuvSAJOUpqZrA3NQH/qhyxfVAsnF2DS48ySKOLWXTQcCJyelX0N6
Pzjpm3NFSN16fOhcPFhKA1xivUWVNlc+L8SYCKOe0CE17hyet2GjAjSG/2q/cglhxseTq0EszHmI
Hyp9wXogR5t7ElIys0KKMtIqSXFQXKZBSHJ76s+Fxh0AjDSfjbK14NfiX8jIkrILkx5+IG4r8C9t
7QtPta2ZuQyToo2m2aNb2dzY8vWtuubHdND2ENajlfym6LXO49b/kYylsaMoe4LT4OcCoB19D0vh
xF/I4Y4WiVv7rtV9QVCEtWNYTgkmDydsHm1u6sZV52BUfsfJucTDj5jEAMYAPkl0wD6uzlE7T+1X
TBxq5vC4s4CFEZjj78vsiE8ZEKZcPeFHMCpuOdPQ+yoX3CDoz3F4iXh6CKr6ZbbFUdB67bB71lA5
JFedERqr9LemltgOf0zvSZ3nZ8JuKi5MGHDKJFxd3pqr8VFiMwiMR+FQwZ6w6fKFO892oq34ViA9
/qUfxre6rTavI8d845HH4WVL4Xc0bBD/v7L2zGvI893gsu5YH9IvJQGVKbprRjZ8LvJxaHRastPw
JLeR5hgrYNkpIwzS6f4wpmaaxf8EICe5pTmoT6pfKr6YXdTe+IgWN1Vh62QlY2yMo8hsvY/gCVUk
OsaI7wTJeE6F5JpHXkM/MgIoNlbE2NmdIqBBG+cJW7oRNMC6gl/UHFLTJupiuMs748w0Kf4oQZx1
m34InxsINXJqt3NhM0NI+wr3Wbt+zOWcM2A8k3h8Ly+Mz4h5R3R0k3eswkD25gP7e/xgYUiDR/ec
3PkcUJLjf9RvgrqZCMJif/p2/o9MFqXE7HVdf7KmAAt9DqXf2JqfORWE8TUtNQ9uPKDWgvS7ZedQ
jvDUX4d6ZXqJZQMnOn+Th0OJy4DsDyT9TYPOJf3TnzpHWVb3iHjn8oevchX/tY7JJDay4V1hzAYK
tSvfPFdtjzRwGdl/0NLX3ScWOiidZmRpqS/EJ97jQNlec2m+OTjhhs+cc5JUABYcfEds4R+Y58gX
kNkmI6i1BDCCkzoyPqeOlnTQwaMw6P+cTF6p2PgSJvYUj8lDiBwttcXTcKGm5Xs1tuEh9VLGyIWD
slzhW/03/RhsUCQ9cC9OOQjnHoLV07dRrGyNvc/YxVHX5ic27A/sSceIvcsiUdfNCtbgDhBxcExm
WUvpYK4x3XCynXGt3sIi/tFOwTL3orXxzFyA5yXpuOHy46ifkaLbxoHupBoukbqsydbGs1XdI4mC
IbvyvSOhJMrCWmiFG36pn+zx5oGIktFW0ByMA8xsERrnUneVC5+76nda4tEX6vjRBJ7OsXXsvjiQ
QJmmi3Spe7t9xqf2xFFASS/iZ4MA3sBwHCaZPYkedEJGS8Wd9REzIH05zG4M/NgcdiYEDgvJvg3S
EByqQ3II7hxyHC0Duw4fkX8h2Mza2rPvseAOHPVa/+oWHZiNSTFHTvVXElqWQOuYD9BpdNRHc2NO
w9Klwxj+OzLLD3YIxwlPHzcpvGizE2Ax46AUQsU+POQb4SJ/9gg4BRvvKt4N7tF8sczKMUWbSZlM
WsCHZiss+vPi3LCCfrBE5CmiycYrMndhibmM2/M3rghs7CJbd48UB28WFOWWXf7pm25LlS3/0qzR
vzHxEv61T/bWeORjRPcioICidHB5yfQpI0gBRrwnd+2cPknBvIJlEM3LNW1LS/06DjPAwaMOElJO
oEU4TJOyxFbfvDBk+AJYovKAblrwSRsues/IbuOftHv01a6Rebz7dfAF/a/9cfGV2mEMZ1Dz8J83
ecnBuJVPrInQLmMW/Davicc4llnMTtlnDwizCB7u/slaGzvzpt9el2DFIWIygd1oGwiY7Xvwxi11
SXg0lsqXskzd6NA41q56g/9On9G/YonlxKYnT9o6S2fpq3sYB/OI8mZnXvK1RWUrfFD0Jutop7mK
J30m+5zBJ+SUk0bG2Ts6WB84qum3mJcIf2IYFnSYWwP+GRT6heVOV/VL/MLL08Fk6AAR+NlhRzAu
1csfAj6H8aR5adfFhnsCj30kTq6CC4l9GJz8yZFT/VEPtQ/pc/rU1uOKYZDrrw2Hpc7EbTqfQGaY
iO8rj41+gJTnAMzbDL/xAfHEt3XuF/JRvCoHVXHlX5bVcEFes8P7wQ1s9dJvJcc4iwvlLPEZruIp
dgKX5CQHW7rNBwlZjuF1zkFbBncDDvUGO7tF9Lhwpr7FDbCqaznCvXOGjciEeBOu/Y/a9bioP74Z
H/BW5zcTr+lYmODc/WX2IFZkMWyrFYcEPkL8Sbbl8HMG8j8dFq5wV+EoXK3dt3+6vQ6wMN0caMyt
P9MlTYsrn615mdMaLsV1Y3vB5qAe8cNhNfDM9AssHVfen6mgoPxt0h04xs90RsHm0DHa6rlx16nz
L3nkb4LEHMUhe9mhGF1dAgJb4+Vy/hdgMcd/9ad6Ut3Kiw6nZbAAV3uaR+athz8mHed8DY3laFyy
LYLUFEWHne+444M7/W7oJFvorR5Mdgdh3oLUC/vFFLJ3V3BbT+V2Vdi7qXP7z2Ybe8UJLNxtFywp
EGObU5FbheJ8gy+RBw/lE/2b9/impz1zqKg2szQ3Xpvgubwr5pweNj3L9u/D8LgTYc8IOy4jpHu2
9Is9/7N1flkkXmc6yl/PRcHJApRTRq580rzXrtq21FU4TB/83XDOXt5wVt1/E3PKy3FYZGtzky2G
dc65aO54Yl9gVCZdICfD3rzmv/Fa/3wtwh1YBAXEysLvZv7zgrAnLgHpMAev6/Yh+Fd8fSIzWmKl
ltik8iyUg+W9GM16/jKG3E0xslft2IGkg379gjDAPGFKqS/LPQlQz9g+/8lbgpBfHjeXw/YGC2Tr
67+cO2vdDa5HOOjucLR2pVfalwkzF2DiC0UB+Nsd0Xt6aG/KnlLCPxlf5ke691eCJx20L2J8cRUG
9f2y9uJT+2pWwgG10i1Zi4f4Xn73f8azPvT7hrAodQ1Rzzi8FhOWZjadzlH87EjFxjQyhAF+MHEw
xezVln4IIsWqZg/xBGDXnVjSIY8wXXZkDTl02U6ylnjE8+56mLa2LLzXgjfb/EgXuHILOqu9dA1Q
Efw+DZukSJcHIx2ahM2GufNqsH/gopjIR9gHCsTkA3iVO/5SOYinuXw40p7BoTnq19k9fc+o13kd
KMSO0X3YvFaqW7tguzMGQSSSqy4GrivWK/6zHwzcvfpNsM0aPoR9tVwnOpTudEAgYNgNDid263VP
c2mefqjFPfLaPXLPXMUZF4/pkEYuxC/5F57mTjxqLNJqi9miox9JwLYoj22JiG/7lP0Id94HzUC7
YMEMFScLzA0CQLC/rV2wwtNn+/R34prrwpYveN2vxMW8RCpEh//Cm/+FhO+c34EaoNqx9uR1+RYZ
3lLBMF/kEBAvvX3QzrS5D3XVeNzLoTN+vt/J/WFC9OGl8jc2lxJnROiEtwsSqxVWfgJ7TPmbj0/r
G/AwcDHt2lN48z22i+mgu0gKSOaa67Ofp7DqOVBotzk5cnY8BQQO9ur69cuYYvhpmOp45rldvlyE
o/Lnax1SyPC1zPdTJS0f/gnIwy5XXHZUMofUZr600g9QPNk4LJxzhoe8q57Q6ksX48AltkqXFDJ5
4+pr4YLFJBCgU/wFK/bV1VhfKQMYfrn6b/qcLuYODSgoYvcHCgk+4ABOrpsdsr0dHZALidrjaJ0S
yiHPWlPYr4F0XAp7CpK5pKXO5m7XuBwEN/4hB8K+Yv325JM5K+vXWjN6+9V36lpcEwNgb6A+zP+0
c9pP7dICzjk4d3gytXXiAJyw608IOootgTa7yJv/zP/T1gfmK96YHuN6E+KQSr3Dvl4zPxtt9o9y
KFJEO4yD+UKUQ0c18/A37BEK8h7pJNGZR7JxatraDzjNlwpv3TWD/oNEYvcuVF1/qUJXBcCdCqeg
G1uXH9FmHlZnC+U0T/G5spFpH6H7xo9xZgfb4wp46t+NOAqIJA4tonfSFZfhLTcZE3M49b2du8gT
HPW0pmB3xF/jZu64KEHGWL6s7w2SvWV2TxfRpfDg/xIl7IQL/Rh5zWcX2b4zneksztWSVPPXRZiZ
dDI+cO/p0nnCzWdzcbWPJ/mEV/h9vqm1M/rT3O7f6pWtvIILT61AabVUfqersGP3oYE4U6dG1DIP
uZgb5fpT/4h+9M/gOI8dfS5M4zK46lq65BTxjTsCdpz0XfHgN97ikSEC7xLniYWwbDbilQcvHhks
sZ75OdKZii7c1e9spdubYM+nuD1wEd2qbrMZNo19gh+4+EdAu6seOU46r9vnrkE4Hfml9ne7YCXL
V2GN3dch288/xXwaPIToR9mLLiMI9V1zEa6iFTjAf+ABZ9ex8rK7eGQo9iN/pA471FXPrYeZjXRo
F9aXQO+5Ycq57Z/yIuaNTPMgAZio3Vl7qr09FZWw1zZI2N7z4ze+ZNAiZNlHxgf1Tj1q+4lATgdK
4tpYwgPg/ruMwEvY9MbhdvxlZdr9ql/wsB1qHLtdXhru/aRazK0XjIRDdIZrbp+CH1rldN2eMH0/
4QLdrw6NZ9woFCJP+KcsCdVxoESvTEbVtB3UHSp71WXYw6mKnaO5U0/+Gk/3w2sl3CnCkyXw2zPZ
zlZq8xyOTDiXsvtGZWAtdb6HsN+Gu3xHiZ0/kx+62Y3kSBuYKztr7oQO4pXJiuap87i1Xoy/oVPk
oD+tPkS7PrIupe4pMRsgFUps+FYxVoDg1QxAVB8WVlCkBkPMcEALAt25GwB8TVXRjlH4OY5Yd1VV
1LhSb6wbE9uIUG9Ij9LrNZmMzPtwDzKNGTvHnnCcwnZvaAP8HBGX9vQlHgNky34uUk5Xk3iEjj+V
w86MwB5aMf4qFGs6/v+X9p+cBdJ2CvoIUcN4RPzzL7BSTMFMfrGKWnLJN6PT0Tj30gCr3q40kJ/Q
R7t6WOU78zUTbaJom+AN66R9x/xHKe6JmHdLNYrLHUGJ+Rq5AVZAobZFGj1MhJsKdecOuqZuFZVe
JSyhLASy4eNuD2NdanURfSK0EKkxx2ViYhg2pES0VgBzCaQLfPmRcb8svglLfi20GhlcYIgd+mvk
q//9r0rp/gwj6bdqKb12YfX1UrN/XRAHmAxSjrf/4+g8liPHgSD6RYwAPXlVe2/kWrow5IYg6L35
+n3cw07EakZSN5sEClWZL0t7l5sGC61rRutypPdV+5lz8MxrW4/hoa0hEz25RJEtPcTrC88JcIXV
Q3XPKzcGmjzZx0E/mQnei9533rvJc3EoMZ9x/RroL1OmgtdyxW5N3PRbpA/Vb1BUr67VV29pxngo
j93vcrIMGnMare1u6FkEqqlf6nFSHOqO9qRwmStNacd4RRxklW9GEPyLmdDH9EaWnCGZbIaVLfZD
YSJwnOkLXabtnD5hHzcadhWdH5jLsVxqodZvhoY4X0eNiBUxtnih7fPWHaIV4qfefY2DfVcg06m+
eTp0aCBnFZQxMmQiVaqcdpXruh9B3YQUkeYCu8kdGyfNyIYkB1vguW9arFy55lk33ezB2zn22rGy
cUW42LR1Bfd7COnUaZEsuqP3NqgReJ9eHq1QI1FnumZVAEWpQM5ghvIeZ0mZMPwMPuoMVbqF2AED
EmEBhZtUO4fE2jCv9hijQHDMf6cDCwqruNxITybMogXHoI5ZKqyWI+RrjucTvh4/ZjimUHj6c9My
qah4qdaBo6yyUga7IkzPXonAjAXe0uXBm78xFOJSRGSHaIgFah1J8PxU/f9HUfAkQiRBm2R2MSYA
xsq21ev01QoifTpidOeN1Wn0E04pTkF6MK6T1q/p08QQQwOd1lbIeK3JH01ttdcIIOPaMummRFVG
yF1s/NXccZjPDCa8uqRG9WlZEMnsXkx3jhwAHlfVryHajHQoogOoEgfl+Rv3LwNePwL4EofaY1Du
ZtBy/UWoM/lwjP0p0ASqrjP6blkYWw8ONkIfjEREz88d+ibYzFkpRdPrj3rs5I5MK7XqhFfupUNT
3StwjuAE9M6WA9FJm7+hks3BMnsqPrNSwMLiZFUO7h5rfIFX3SU6uMxTZgbDey2QXwxB2x6mgKQT
laRAC3ocSGQEeifHIxg4NpR2Soro6mR5fS0r2z46tWR+jPsm0htUtA6TFRM8B5Yl9S81tH4h6kYd
rBi7/jAlHkIRVlorJlKtMBV6HAKD9MIWBzPy0+NY5V+aWd7Tiv4uSnR7b4TDRZJoi+wnuXQdc23X
dGhTqJk7aUZHUzPuQc54IzBQiFQGElfSxVy6RTnJC8fJPyBcnjI/gYoYR8d0/qJpsjs2mYPokuVS
RORcDln0yIIAtbXew/Odv1ShNEYJ1Spr6QySGEZZvaaD1+3BGX22godamtq0r6L2RZO1vHY9ujVZ
J2QKmfJahVF0zYbRP7YCTZEdY2aAeyors3kGvj1sSYW9DYbxBj0Ao3QY3lzdxwA67pJ2GtHksG2V
Mcoqbdm6fDhlP31AuX+PAiFvsY7jpQgQZeke0WXWHDfWuRZYykS+sddpO8j54w2DVrsdemgkqDe5
tPsxdSv8kMy9o8Im7Xechzd5gyy0jTaGxYdYYD9ExnP5/4+JbJJdF4yvJDqlF09HWA5i8VCVNqt0
PCKltbqG+qDDp5PWw09daGo3tcT09kn8Ekh2Q1JI258x6SjBDR33vlGtuDciO9p74YQI462xk+qC
Z4ZYaY1mzgBGEswjQ7NI3hMUiUah5ZhcsOfa+gs7EcQaBT4kZvwDA2xd6inpTpG98fLW3ffW+E9n
Xbwrbwq3zbgjgWXdgerEjxIjPYjat8R7wwY7eCu4TPTk5KJMH0X2VcwhxHDNhdpHFXQIusknC6hn
/hpnOzOiu2HAcIvqR9OIuVEXN1eYph32RpDkFdR49hZo6XedZAm5VnMY7DNAzxg3Js1zxnlxfCKQ
ojDYCrdmevSDHbSvzrwqe2GwawyorjV9TXacpGv0jU9CJd8tegRk8gx5ntzf1oU4v+GxsMzNwAjd
Y2znNG8Aw/kInlHhoY7TmfgwckG2CEL1UiJeo9uejt8oGeXG1H7ItKY734/3rNum727IDOWgE3Uj
VLUKVPsB/m2pc37TkdPn1bjr63/ScZdGwHZtw7acksUgw+Xg1xfirnEoIJ9hAM2Th+LCWXtefDWT
YGMnzVpvxEb/jROgyXl1bIz05NsYg0X5GMA6kARB1jvcV1Hv3MJq0EKbz1UjEKpyM9rNtQiYKwEc
+i0bf+5G2xgWyBGCkfak9dHO8wKGXoR/RvqzUWX7moCG3mY6bPjYuZQ6DwKW8+juZxSBsEu6Mz1n
q7YtaOt21p/W7ZqsuSQp1pf8tR7vogtWs2XCnh4000d6auN313405nuWDAuAbZBdXypGpP6f454b
jj6SefkGO6aVbWONa6DL20iJ1xTlM8BhHXGbBrumofYdW2bwkONI4MCweaslLfwCvVrxKvr2tcwY
1dfN2tVSoohYYv0sXyaIgWxF/Hh/qvN2k/WowHIi1SpnoZgqZ5YBmq1F6CNXIq1+VU/sDeW78IL3
zn9OWLNTllovBtbKpNJHCKdTuqFzkpTSmmZ+BIYOlz+3geJ268KxD3l7C9EoMHf3jKOFlimUm0wX
sNueM5I4TI5SszFSpc/C21GMMOiM+gLHf0UCFWzi+quq72P0qqZVhJ2quebBgbzoTp6c8AM5MiaY
2uEOwii7Qf4fk7gsz9lnEl/VcLPBTjrtsPxHehp+IGSO8Gxw3bofhvEFs2Nv2uHBKzvkwQjqfHwI
rfZII0hSCMC4uYVLUwCSrIs9OQKw4zeflTcuItQfNlfG0b8hQy5j8W3x0Fv6q4c4Bs4SCsCabpSO
G3jRYPg1v0LMPZNtrD2iwqH3khtQeuGb3XWbXmI9E8sK3g8UBMyNjNLxMDNXrNdQTiiVDd6pgTXj
1hGCgILPTmgUwz+n+Tj7A3vGorbBHbUnWlUwWXeQgQYcaMAhvUhQhli2dmlbfvl6edMcYnsQwLd+
vzLDbk3FSe8F61BxrdzXHO+lK/4cs76SIb9xfOvmU0U24U8QckpHhp2NAgkTvtKAmJFsXedc7sxc
p5l5hFuLoYsOSffLzejZOCQ/vbkdKVEuk6Dn/cvlhT+dFdvyYuJ8SiBgawDUUp999d2CC8hSlP3p
1VI3I06vMT1knOX6sA54XRHEoYCW3RQviCpYTDBzTVYxnzGj+6wbdFJLfaeqfkVK4xKgzmdcPkco
FbIR8NHwE2TNKhrwmpigDlidM3wSOmm5xlcbI0lmDk9pj0Lv7EZv8NaL5oOiJgn+TNqRigh0hGrB
18Djhoto2lkRQZjgvgN4bvcwO8OK4nKCOF+YwBcab0ajzIJSxHk4R0aUig7ZC6aCRi5MbFnraXjo
xrsZshdP3xMpSvTpcKq34dHh3ueJG9oPzf8LjK3GxgvIX1TIOA2aJP2PTQC09zZifyxWmUVMNeKG
6r01d0i4sRDnq4n1t8PgEAA0Pyge/QQ5Qz7g3mV6Hu7RxOiI291d0hyrt+zWEpzu7ruxeypoX0va
sYQbmP8Q8HpEovZEbnEpY0c9c3jdUxQVz+zCWCT2zbCeodvxCQCO7Djvnga4En677bpnJyopMx6u
9itZnRTMXsbVmffV65uiOKXFe97+hVz53N7XboiCqFtzaBmRkHMaLtDX8nhFTOpk/K3MdwF/zZ73
D+M9H+9Di7BbfwppuYQKZQF8vyld6zonl7vffmQ5JvD5opDBmKKX8N8ciUWSkFV0avsRjwLiM5gm
Ge6z2ZjJMhC4t6jYd9y9JmfcoiopQBQS0I+4fC/KzxJ1bkgmwcgrDbSHIFCV+fugAVbpAxbLv4bl
YyKzBMo5vx+5tJu9esNdYL0k62jAhmeaZLTA6fP1ZxGfYnuD9bL3mUryP8Uza6YHC6C6CGefdcu8
OVSMxAH6ETYDHZluSFwudSrdsSYx7pT5IYPM37T/y7vfzv9tnZtwXhoG92p2TIhFRBuNcVR0secH
crqX+qtIEtjJLIfZzicocHhJ1YsliG5im4bzOwUAlbGq8HhQc+8s58WiN5//+M3LkOGowNbW+f90
NEdpMKuTzHjP6HUslr9SnZU4NO2pZjvWuclOqbUxamTYxrvV/UTdb5Z9VebZ44Ozzi6KGsm0L8O0
iZotI6Eo/IB2AQOLJ4ucOKD27i3Hh4FTCi2PrR8Ma4MuqSeUq+i2gi3UFUDm2mXjIPY+uKW91+OD
MXZLlcbr+jtmGG2YX2qWKLIb1oG5zq1Lkt9FtRmyjT9uDfMa4rTvD2xKKQZOHwcqx/Qng2Y3vV03
AhHnoTdE6uD2Hwa9jtk0P8JPMnmy0J1qnlyBPltK7KY2FG/HJh+OZwwvvWujocfmTJKF1tASZbYG
k7zEaun3t9i+dMMp7ykHIjSv9fPEsP2QQo0ApkxvAKZYu9Mh30NutCQOOHr5HtQ5DR/ISCBmiqw+
BWcHdFPsE7TqA8ZbkE4RBoysf7bcGd2G9Y/lDdv8iE6A5AJNHKV8I5ah8e9h8ldx/1vounzcO0N5
SrO/Vnx4YX2q9H8CtIYeHSsk2sVPN14FTRyIPnqBp/DXqP8gd+MdeRTinzUAHMc9pW18LHA9NVze
/JkJjIVwST01ag8QavBBky2yuI7moYczpOJ0rOAzsCN5L6b1PKZrH4TpeOnaL9oi0xdiILyBgll6
cCjpxXUaSX0dlIf52aPqVtzNU3dL45sWRnxk9FT7t4IjD4KYpmBtQcmJPYh1Ia2eW6RkDXfd0ih4
O6Hi+Wc4sirjY81MzCHZoECQR2nXz3T38JZ7vxamvIxyM7+06euo7oA9KjigEvbHdsi/as4xMqlX
o/GlF/HZYt7Vnfx+S7x5Zx7iYOfnhyIcCJ4ukWZ/TckeX7OW3zUeLKjlXnRpLBZV1V5NeunSMtGD
FTvHgMon/2y8/8gq2qM0blGw17Dy1fsSqlAUhFuFtc2esiewhnQa+4EdlTtyUkR4MyzBuM7DPBEx
OERvtvYXJLcSkdaImUTnBYitxrcG/KgS5c4U1Fjp7uhVJ++Y+i/E0q+y4J80PBpyny7yyrZ8Rueo
MzwKtEOtXgb/z6+oSlh0/KnYugkiKYtpFQt6DqKoio4xMdnNcgr+DPvT79BBuh9O+6YRhKIidkXx
pSEnxsyZ+x82hXIovqHSb3uge233z2dRiH48spLllRcM/Myd0QDDDNoAHag/J+hBajrw9vDwpleV
vY6oMnISB0npXEmPepi91iCb04HrSYRGoGHIBGpjdbMi6HdI70QXrkNeo7YrqciE3q4men8uWUPh
oq/PPi1xZ06uvYC9Rd3kL0cNvh8C2lBeTKbhMWO8/uSWn318mmn4PpBxMwhWencYgp8Mh7Wp3ez0
oimgZdExBC6vBdnayPag+8D2I/P2mlcbC0xi/DriNI6XEJZziNAAm1K7I1ylfEfka2PrZt/iScJA
S50rWXkbrmBAxSfVt87+HpiMhqlJXOfq0mZEafFe5eE9Gce/Co4QTbOfLrLvmjXOa8e/Ins1+GbD
Ejfp38WA07B0NWLHwY4U7yVV60iJ6wnSAdYJvw1sCeeOnAti3kKqemM/6TtDayGhAM8aGFxD/beQ
P5X6l8pfXCjx6YWmBm4UMJeskA0jP8lRsyAkYbSrJfFpxHwg216xDtW2fPEdFN/9kbxns//w1cqI
oMRQPJ3M9BmyhZLb1v5M2T5k6G/dmt8YktvIuH74ML2VOW1K3lnTbQNWamwlyG9bDlA0fZLwbhDX
McN3hOCR0k2OVySLVMPSAGZIg73n7fccGsADpwMmhvy9694745yQWx9dRHSRqPInfGY2Z/EcwaEK
xy2L8FIiW7e7G5E1rQa59tJ3HE+3yl8JxnsdUg1nRFAEarzfKA4MhCc4R8J/5kQgTMtY4q74M8Hn
c1yMja/xGzMWEYW+2ucBnJZyWwX904z30JAx1xV6J5zOgrslJXsjhDvQApXfIps2oqMmX4R5x2PQ
cw8MG886udrP6H0E8a2nBZM9BF1cf1WlezmtBuYjxboh47q5FDSM7G2KMKfkKLOWPE8SLgj7GnI2
wl697hGbq4EIhFJdPE6sI/UwffyVNXzrvPbgqxWvMU7GnFuUGKY6OUn9ITsqYHLXF2VBdPJOQUZW
0Zt0CbH5qaJPB4OdJs8C04bunah9LHyWOCSHo9G+hc11ro5dNCLpceKc4U0mtzsWLv5rERt73FdU
EB7CCv9u9EcDS0rPK+oy5jkSbDd1WMp6bbUMgaChANdZDPpzON4bAAVeFzKxCLH1qOXcVZX+0+Rh
5eAZFVG5oGm2J1IiCfYhfjB7vBJaK9sXOe/wHkYKtrpC/3M0WvMFpg7S5PUXHUFG333l7FMJg3m4
2E90TJdA3FkNbeIh6k2HfXJwv2JuNUB0cpaQU7M2/yrx5oNyjmlB+eAlXUR2lQCsJVMyuJmgY82o
szfjZAQPOo9z2TvO3AikihIHam+jOqe0SxAgBLz4iomLB52gR5msX3uiA8iMi4kuW9r1N9y/0UOC
kOwJXsjisxaxjKqlXn5K82zLzzr5l88bPdygjouhqQwK1udY1yx39LuzV2W82+EbQVO60QNkPdvR
cqou3qxMb3/xWi7LLjp3db8a4WLUB36wzxJtcM+Y7rGzfdZGpM8giHCExug3IbnXt2lYTvRRk7dy
+E0BcXdrve4pcJELA/ytOGlxrWI4IZ0hVp0bnmwObo5LPBhFRESIfM6cZQIKxa+Jab2aCoP6XJrF
aFaAbtViWo3I8IB+kzJAahwjd5rYy6DwVjXvK6SyjYKFzZmsZwWs0nt5KOOMnlu+m2/rkhLMZZ8Y
+2xNUmQG7iDgxzfj3inJ2EFOUv1gexDuPhp+BXMlb/iRo3E04PgmBboMez8ykcxOjXEY/QxK+N+Y
PRIbIyaTYVffhCB7bUw3A0OCDrqw/6+INlV6IX3+q2a/MctHgKbF3YIg7jKgKi35GqzXqbZ2iVgk
83Io0SfkRxs3wsgxV5EWttBHm/Jo6eK0T2EB5FO+7IaUEu61GgLwayHVE+fNCn8XTfnDOPxm9Sd4
q4Xta3s3dgk2ogmTp6vAt7GF0KUxt4ZfQYTDScMGWqDUluothMzeXKJ5Htd/tDWqP+0eQo9qys8Y
x0BPpiGKXx5h9+ZElyE/Tng2yN4bWaa8iNF/9FPhz+5+A/dD5sfCBUuBfevmq58eBXNKmeMAnDwl
6ZeiWc7i0uNv9H2sDX+ue+lkTen7aQg6sdAaRHWjplQ1bZ+T6VpI3ruPICnWCc7iibioGjdFhBeh
UZ9W+V3m75n/l1RIvAK6CXOIk8tQXBbM0Cm5Ju9vEG8p573Woj/o3xufk+kNBGJkv5b2pYWakr9G
1UHPbx7QcduhF3eL9HqV+s8G6pl4O3rPVmcsc9MDQoDghaLbvI5sUDYHfI61BrQ/3kvvTPBeyBfb
ddAeus+qu0TuJ/Oop1LcfdiRtb4IxbEp1oh0oE4FdzO9p91bGj/i/qdufwfmXBbeeNOWy4YGSs8j
ybSWPZ0KMPkbkq/Q/ejqi6u+iW0Gd/PZsLsVJ0G9L2NMI5O20ULG/LSMWvWeeBunoy9NE6nKjdWA
W7G5lzYVHe1SHhPezjT7CLHoBPaByGl7vmyKn5OOT3OJZHK9I/RCPjujwnQddFS1SK/fWOlTli+T
F5EkeL/gZAWgCOLh4pggNA5MEYX/MSHnNnscfR38AzgCnrkuAlrItKSoq9FkkTm6kNY5wI6chL99
CboRLZt819G7W/EmGIM1g+a90USEVrdbYux0/A91snK0fFdJOrSkNrushQIlTMYnE3JQiuibJVw8
C7NtxcPvsk0bI3zGuTtsdDcrcM8hwC/T/u5pUMYVKmElXkvPOJkS7xpNyYJ2dkccZEWzoEnik18O
DWJT/zOz7B24I4KZllovVmWOTiRyz3DK97DTdymR11W0aSiME1b1HEGMx0HNTeIlx90Z60Fk8xTu
rAEumyLu4styv024uT6gdpc6w3QYusA8smw+cBbBkVRNfC4JQUZJ+9mH18hLl4lKNwwlGwnaryTU
3AdF4cG2GlE00yspGcWAvPXKmyHZt7ETVCADm63TrwlmwSQaLjoHBRwVvsRHnOAipZ41hhDOYYx5
FWdc0hsbXgag1Up9hzGKwDwp/iYGsPNAd7RJ3yua3RBkxzEDsQSAjUZu/om5h/lAaLz2/kedPJR1
Bqubszq4YKE4IWhEDDfYMYxRLBU94Ayy58CtUwdYcOALx4si5H30b8oBlrPTGMjr5rop7nrwlimU
W2m7oyaSoXOcnPFvagXEevqEgej3njO9hLCKkoMewPTnXJ7qX8wd+CzZQzCATA0C3LzCNYn3cSeR
4eN9szxrH3NtVBcBcrYYuRl7zThLeyQR3EA1YqBvN+3XkEpLH2l0tk5wygkKIDEDKCkDKfZ1yVxi
DrGbGuu1KJjRs/0k0n3quNJZRzCXFESN1A+RIUixzhXzmeRROmQ/1AuHqBynBd4jQFVoNbRhQjrq
DYs/NQGZbsdAvCSYuWPlwv/y9zVtW3oYF4K4aPi3SzGwcPdE0boByNofbkj8lOtc9Eu6pb08BXT0
B/e75ZTfMejPoJ1Fwtwokh1kgCzOQs1P4yilpSxm9R4AoE48og43rwdLDghTUV3bX4WiSvuA+o8P
LQcMgzJ5JmqU3aqRUKeZDo1DtRmZgA5RBeCUtbKg/6jyQyZ/AioPvTIvDVWmky0nekyt8p/q0Nia
TfDa685Da4tFGbzYgHL1rY7It/WWHWzbhNftZ//A/UXrzn7P5UdM6W9QlIh2erFfjHw6uCNcq9K/
QwzB++UeFDOoHt0VJ0qzTllx7J3KwTOmKZ0gneg6G9BE2y4NG6Sj85Hn9nemeppt0SULWjLmllEB
xq22t36U7HtYyUKge+3NvU3+JoGlsZ9fjVh9j8RcJH2ByRdrsOU+1QGfpfFVG68kIC0Vn24/N/Tr
BEY9t07Z98+5eO0tfSOGbjdE9E2jZMJKComOPcIgGIU1oWWXD4qXHJ2QG5Ed6LPdTrgnuX/G59HC
EdaTm2mTD0hHy2JmkfQBRw19DuDYytokWLBFgdJxSNe3Lne0tU0HLEdMoyadZtgseSCO09D0LQPX
Z3cXpHLnopmAO8a2VCG7458C1sC2LTFAprQj6ufQwb4jYbxQLuSqWBVauXRmJ5Mkiw9XnUcvTYSM
eZJvVyvX9Ii9/sjQ7G0a+7eWwzWBZZfYgKFpHo24+JEZK2pt+idH184jkM0U261PP0wrPyvOzVM6
W07vbnIeIzpi1TUqOfndGn59QSaazhxgW5KuacvfTF31Elc/PdxS+M99y2OngvrdRj+ROF9lXe4j
KhmvMgomCwA1CIRrRfUvoMvg6SyIo/3aJANRqG9TWqLKzJa6iRub2tFxieJmhtvRzAwsZF8w0FJK
Qw0zbsE2VtWfJgAf7dkcX7UIFWbI1xiT6MOrQthh2oSyejsvpCVSv2jic+iOMYK5ym8QtqiNMh5x
Q6mFU6CibUInc1VxM9CAbLmdZhacigJQKiXn0D/D2QhjlXWXqkWsPduqq241mixQaHbeNBgnpltv
0hCGhYfiT492ZlitS98Foch6NNbYKT1kX3KpqMvtdly9tYO66GED5Dd2V5Kg3NIDJmsvifwsOQjQ
jzfp5Y3Fe0HlB/vWK/CPvyubO0hZX2XmwPuDSxL064HAz7F+DjyMKTCFHMyMpEwrejKN6heZnq+a
1hlxtyH7y+AimSdLwySLOCRtaZwGy8ZgNJ8LYsOo/KkWg25Y4d+Ki02TtSsb9pk3qkvJtQ/we1D2
i3rGTHyHjIhM2vKxacyjEcDzwYekAIx9Rm2KCFem5t1YE29V7BSfSsxcC7NsFf/lBq8nZP+eCSDs
JLDwnyo3W3o+1GcyxhUQ5HFwb7YOu2XrtKCriaTHnQcjUcw1nQKNM2rRKnY+xzE9BIzC2e8HsoDj
ytoov11Xg8MHOmzIWEKQOMN4weJThM0OX/J45om3EM6RNtfSrZznqnWXXY1emQntzW2sVWt021qW
dHnZ1StGccqtL6VXbxW7DQEFjEUIMR3yR2FjRnP+5fk30RCOGp4cHDih8wjKWQvyT47XKae5yImj
YaZE+rAmj5GsTz7NOG1kQ0y+MleuKkvjzisO4QCd09hbWbHxOOmQ2ULjx+l+nMx783Lyej1aXmxc
wvokrz518MSzUDyAPi1c0qT6F+KLnmSNuUFR/Awbn4rfnQvnLP0WXnHw2EfsFgNK9pnDtvJH6guj
AWjbbyzSSut22qjOXUVJu9Qdqlli9qLhHDAKkqC3bXWl58P7D/ZBH92j4a+xNQy7/rp1mcV3jFUl
bEkcgHnoHAxHHIXen1LkQl7TYw7zT3O+varblc/RpJ0VHc60cs2W5iKPtcQrkiPG0Oh7hJdsxHiD
TbWIB4LmvEXeTks/whrbCaByRE/MJ+F2baOrMKlu+AnLiBlx7N0kkrsBygGsbwc+afAT9rS+t23J
EIgYKIBge4sc+1DAjPdCjG9Y5OzKmt21t8LkyIgMiLwuDp2MYAtr09PqaCVbFP7uOv4YfOO7dfh0
PM5sTv0eIR/SGOthtr8k6Dv1qQf1t9WJg3MGKAmMRwXzstbtvgzOESLyzgVJZjpyZzJh7QZCF/QK
M3XfyfU56Aid2/yeVgETOsZF0wyNyFFSY5L16cgGsBpwlNekk8lq5nGhdxpoBuK5QpCuBNrO1AJA
28D76fbBFJ2FQRyJIkfCQFeJKp7X1ILCrBkBai3S0Sm5mGbxMMCVQfRkjtmeQtgSagKiwbiaSFGk
bS5ZUj/Jg9VxYbXxd+7NvsDEvpsctJWwF+0sQxAG+cPDfj7nZ7RFzASBoI4O2WQDYVYx4aEJMeDj
35rCgZAZfRVaJCxoyd63ufxdHR0Bim/rnkm6cXWgU/aPUX02Dc6ZaSQrySRopN4AxmZjys0P4aSY
wEk6QVeTYjzMRUfEyUepJ6vKQXyoAQ4jUoOEptJpNz4xOC3NkZFwAJ+6W8X+IsacFrvMIz0Uo/aj
5PTW/0Q1aMcpvoWsmw3nO+Ic92UgsaXgn8rsl7CS9ZOrm+TEbfr/c2LcaVNVxWwKSHg4Q7bJ3kFS
lLmQrAjaouCv7fZTUPZZ4o+HdROazgIIelQb60a3V5OkkdP3707p6lxrUvysWF2RjO0qYV+sRDwV
EhE9rBZ/xElgWcgn5pEBl/qcAw+TbUV/WjxSkwdaYjG1Cm2bJKRqsQBrGcdUFPAaEjKfU5VBL5op
dcFspTFelMbJhjMntsaolFB9tHlAAF6Fhqr60vTLoL2ZEumOxQjTAT3n5UTmcDwQyaYd8JZ6ezMi
fgRRlNVUex6wTd766zA31hbROOmkP8X5I8sgK3fhtojyRd1B/UNRJg06DzoXIfaXKksO3bif92Kr
t86qqIhX8s6OThoYS5Y2fiR+uAtTsUBVHHFWQtC66GxeHbGDlZXuPe1rzD/1FE6SNU+ziOPpT2NE
yEIUY+BCjSW2JmPVlF2LGnvGOYe5PeuW0S1gEsdg44T9apAdJPw3dE47m6GSLYFag0OYg0sqA8tW
fRv0i28eLOz45QhnFo9T9v/OtfZsbmfmRW2RAelBcZwA3r0iw1vpuUcnlDKbvaI0EAB3zZPjsW/E
f2l6CVsE+0h0m3pcxpW2sCRo6LA86CPICTLZk+l/kShELeMpl99m8lOVBKXTgqfFr1FRhcy+GXyr
8aFTM8gQjjVi8BltqiAiNHz7HF7giWPUX4fAWLmyou3ln/Qg2gtGwU355dk8PByAAvBSvfYqLYi1
ApQEg5bJ3k5TtFY2TTK01bWdLDIW8K63DmPtf1QpxdgI55MPg3C6DrBXtf1nIxfyeKLdpofTxZLB
SIkadhVxEOjg1yaxAfEb4VyTLkY+71gbrhIAkdFSZ9PA4FtrRrnjdgygkFxTG4cqsna6PAsD+3nR
kHZbG08OPW5/FuthQJ7oGlcG+kBHwwwEam7j0cGdaBk4+A0N81VGe+tR19s5FUMT6Z41VyB6jkHe
Sp/bzRpOYfw6uXhY4E8MFQNavVw0yS+D/oVZO1ujhmmmms3AES8vesgDx5CNJ0cU/m6lOFfQxBEP
0WafiMl3Vhyiv8XIIxAq8FC5ORJ2Hb4W5MEak/jMBmgeJE0wumAZn9Taa61VTcBDXzX/aovA+ILM
vmhahfXI8PWsaJANzNdKlz4QrVbmkCxI+KI5J+hsCj3tHpZtpFCEn9GX0N9bizT1ybpGtKLrIN47
Tn/IJ3czph/EzKJ7sc9x1s3rI+rZrzH9HL2756E6ZEJflfmVf3+yM3ISPlom/cqL0fWzHxNokQD7
KBQQgtpb9QrRN1qhPvz0sHoXiqZJjf2rkTSLmTMpccxZp0UFNYxeY9E7QEjXakj3LbEjteMcnJAk
Fht547huEE/ldniB8dFH+dGSw8H1+CbIvVX7k1PdyprJAad/yQlk4AjNAh7wXPl+zX1pkonVHvOi
PSfqfSLTZZoQHCQmc0PvNGT9ugy/jUNvveoqWgUsoRaCWDFlL1HD2SCAQ1fYeyS7/IV7ackLzT1x
Lut4L5Ah1PAk5LjXsQmlQ3oWtv2cJkDZdO3DQp9aMy6p+Fz0FED4yPpgTzj8kRjmuNsDN2ZMxg2i
48IzWC/HgdCnUiCfrCKa9zXYvaHFyUVZkdp472uwpGkcXJSPAMVd5J196XoA+hn1nTHVZ2WQcut7
APac8taTPFeyVUs3+mp8gYlc0LsZgFmnHNSiCm9Ndiw4hj0pryUzobX6dZQWPyazG5vA9mLq/QWi
4WPsmmsrFb+lln42TovaI6eXLLyvsvR4uV0BBzVYWf41jInuk/at9qqdRq5XStRi2eYndjpTUO6J
EBWVTWMm7CBuJV8B4JKpcM7+qLBcMwjqTcLR0NNTvYWOs0z/4+i8lhvFoij6RVSRLuFVAVAOliy7
Xyi33SbnzNfPYh4mV027Jbj3hL3XNm4aK9hlLVUi0eras0hhpESJy/owkbCcRdUG2m9DhQdLNx68
rnlLy/ss4NUuPFwoVH1fblIeozRLT0ngahQGMtwAPXq26qe2V0hNEGyjHWEeDMz77U7X4E2Z5MyL
W2zzQy8LoWt2yZbHK3cU6vmeQSgSOdDt5IuOpG60usC6wx4d+KY9YK0KvqTOcKdYvMOBXGt56xUg
UwCwdNUNYKX9pxleIv218Ia0Uu/Wqkb4x1lpGa4t8es3IR6Dfsy4FYRwFjI3yg0UcVaAYepHoR00
e9k1ZlYGPn4T5vsNzbblY2abP9qEpLpNjWFdRtuhaqwUWlr7ur8ylFlX0t+g46JyJdzucvaISpvS
lNiI8F+IwqFmipQSGxWUUNE72CmA38FQdclT6cDuIEqYstXMIif+RBUD6IO6JlEot/DYIpQ1QA2R
PrOVRsTUTyC6l0Z+5MaxoDVuuA4I1V2/ZUg1dZZKPa01uEuVe159U81HrhxIykLEWUc/6YLHSxj6
zhIb8AvKB1/bsckApfZUohMr5hjHDjAHYtNw7SQvCYskfKEOF8teTf9HbqbFTzuyKpYYycJZHcEp
9yMae/XXV//5o+5MgPxVnv4E0IID7bCHFcxN3W2XCVV6ZgGE3hD0PTBKxGSytIFSt2ySs00AGZAh
NzQ6PJ9QTuW9wcmgXdUdZnpoETpXj2wumV6FCrMC6sXaDhcIzwMk70TkerZnETL8sFmCV8+ua/4y
zY0hX3mPcZ2xXwhY6MMDjO4Azyx2huyMUNJKPNg6ybLOYI+bEfcvvIWUippdI0Rxc+MH26zdhhna
ve9IueYyQpabDpYfjkN1RKahtc5A8hplo9SaqwIEs02Km9sXYM07fg3t0VLQ2EV3MVWSce6B9JXI
FSMeMjjKEzcY4uRTxuMtDtGMmJUx70VRPgxr+fDS6SLL/3pS9oh3XJFMAQF3WlRJxdNXXg0BtDaq
7xpAUUEjgcBNJ85RZWDHoUKPrW940qkiR2SQI3oepiqsPdJol2pUHQEqZ232golwxUS9K2wKSmLb
ApYPY0TmGEeGLyc7GSlopI4bhayXaNAuQiBQtdm78BQYl6oLj0S8PRK8LUTmIKDgGjbak+XPz36h
Kd11G4+BV6JgmpgYxzXqfkyFVn1JAPwViN0j2vyEx0mJBmJcN3BZy+zH4OL32YtpyFks+oOsmogd
QaEuoVebMXSLBW2V/yzw1jQlNA8MvkXkVkVMbwovuRh2JX+lxSAH8YTjqK2ecnLrlrWmAToAPkc+
ZE7AXdMHZHRsCFKwkj8FjhOj1KiXP8OEzTrSDdWJ2uxZR9hLIPJbb43lmtTFcL2gqAL8yzs3SR5o
E97skahmhJPBXi6tM/nV9tgBPvyd0tMilTTcwN8pJQKx8DSg/60MlHXIJMwQTcAQbxWen1nNPZTa
ZwHUq091YJhAzSSCp6/J8EMUy8ZmbhfzuUgg3iRPDl8xC5zcQmBcZfcuA59pVhuSS9QGlo41OJIe
nNOepV7/Sfe7K4fdDLMglX5aSsJeDO8so7/aQN+kyPnm8ZGPu0W0QjqEz4UXdv6XlVs71X5OLTYV
ukQAvIVygFevvXfmz9Dtc/9t4mQiErEkaa8ksFUNkFlExCrM+CEWTkLyUjvcNuTdVgTNsBgvOHoT
EntHcmfNdK9j1MWxPSUFCH0mJaiyBUIyblQwDUBBOvtAJXAPdHZA1qT8m6YWScDkUs1hhHifQ1DO
qKUyAnWqJNnZS9ka9ve6Sa5KQDvNQG3GXUm7UC2vAuTRvhs2UpgeMIW9iRERBvu/m0H1Ktk6mA45
2oUM0uG02i/W/3lfH/iJ3FSmCBcqFXFuwDTTBi9qEe6PKK+bZYHReGUKyrfJ3iQ2kuRjsB3urL/T
NO0EA71MMHBRR5+pEi+4qh4kpHlGJRDcN9QNkv8+UBG1oFnFaDxkTsqiv6hJ/zcL+wse0LckJQWe
33NhAKWtrHM3sf2x2+nU9rAafIaKkjQwZOCorIbDaIReGdJ5Jv4fw+juXcBB0DYGlmxIvKpmv6EL
tivN64wSgQTmrcQ4JiyvREmHZcMW8KVzOnUHf7LfEnpsncylLkTvJBan7ykN6o1vdSucM1sRNtdO
7ncsDZxaAcwRDlu5HxElZtuGtNZZai4W26c5H7/NLP4trYFtBqvchAFuNDpvY0+eU2MRA4Yuu2Fq
UsinwNHCEuiXxRh54CdqyS1IL00nbRvZv8jj+BtI5bO0zKuUd7sRtaQqp95PKvx3f/zOgK228zjz
ZAM9Y+l+0dr4K1YZLHaZdlcyjshQcZSp56OPkLIme5tnCivBPrbQmao6PPqS0BmAbd1BahGVKvUh
yj/MsXJZWX9T6ueAuEprFdqsSKbqb9a86XReOoQoWQ0R+yr2vTH5m7DOaqqc6K7nu+UTtGNM6v1H
rDCffI0MCARTWwGkNtSyfQl/rmy/7fGz0ICtNO+xRnZpHhx1H+6BBRufJ0DnGx8jnN/5KSUOQqrK
X2lE0FlpuJOWwI/6Smr13eyllewbt6Lr/qhz+Scz2UlPrGXGOPkWNqehUfL0J3r3Z/qkGeLe1MbP
rJL3WprtFA5VQp6ZIAZkeMZUmL7nCxw7ffWcm/HpvzRjhLmNYd7u+criE+MgUroJB0wtSsXIayTd
lWBnz4OJqcennDH2FvNiKzounHgDDZqcwmtTZLbU6DzsbJMR/TZQwVud75k9fgj24PUfKZwcq8mu
GdWVlcOq1SgtWnM7d/YHA+RbHI1oNr5kIVFMg/K2rxku+hB/aLkED9iYHyiqrPk81LDBouDM9+uE
IywMDmQt4dtR7hJlWsccOOQYTHezmu0N/Z8+HyrkG8qSI+5fNP3TCr+q+ZoW3H7KucRjZiiE34EQ
1QtIEBY8LdzY71lHvWGBS1T0U7gI99CuCtuCx1AI4n78VQ6tderWS6693WvbQJo3aiHtkji/d1V0
IwrtWFCWSDSDSHrtwPcKS/WymZDPodlWevOmRAwi02D+lw4eyHvXSqv36aDF2vKD6k0cgR7rb2Wp
ozdgRmIEOOk+CoNqUI+/o4iLEVVNy/hEaxLwywQJZmKn6ij9oGaqGBgS2WccFJ6q/kPtlVM0QX2Y
LcTI885g1ZzlA0mL6V9JJ7JMHGCx5+NAGGfEoBAtDyb9tb5oedp7QWZdwpbeD/G4dtWuQ58q4xjn
bENzRUtrf6niu4O23UzVGukj8tSKSUO2toi2FF2wE4254vxA9cm1h3ZNZL8ar8EQPuf8XZCp05lf
Mrq1hh6+LoCx+WdJRpbJupL74zKGXkhqjH+Ak1ySXzgijZq6qy63CA+2sc3VfynhNSakh33jhVKA
7OnAV1BtlPY785+abbuZXCstX486ikzYEwy5aqIFxldmEXqh7Kl41qa8D2T/VffazhJLxCYakQQ8
W0zv8zFoP/6IuosPIs7/wZLWI/QE8n4eSQymGpyugNNtZV9zKiGnZD0DhpHSxsbeyNyfK5x/FnwE
X3X3zDFamdarL74DPlQJVN9IOJp8m2OsVt+KfbDiv8n8MYpTrPzVEEFrPI/mHzrLOX7I+VcWvSf2
v9F6EZCW/5bt3Uz2CVGGLJXCAmE5jZKdvTREPslOD1wR7zAeJLOzOFDwVvcXImCM4Eg/ElYOLFME
52P6ZqryztYTKMhiNzCMsHuAcyqKQ9/JLRlWtc9Yg2icNN+JqYNPD5N7Zms7y7splvmCcBbR8Fgy
WxoLiPFsgQk2nnLJ4JnmkvNwN5vFaYT0zy/h1gkfsqFCycDTzKDHCm16DMA2TDfmgAym/llUD1Fe
Z4S50pJQJumOgfuzuvn2xWj3afpSZOTgHsdmj0YzJUESOHcIhsUJIK4kGpyePx3QWoowVT5mCXtO
7ABGAQxtOhQTdQn6wO8WZ1f1yMurXb1XynXWb4Sirov2Mdme8C0sAUfTOFf5I9OuJVN8eYkh+eWG
V6uXgnUKbUDacnpLGhIJWFZoTBpohgVoRKXovcWRISqcN9j8MwgxEolnpoBVnAA9RUtj89+xPnZI
Z9uDxL8UXKsytURtTGwMMqa4FsM3zA7MQfR0dmf1ZS9jAP0kMwHQEHdATR1euVyufDxcCg4X9IFs
sL4NdtN2+euLf2H9k7PcDIJrNr+6o2ww4laWJSeDzbNlIY+dJ89GB9Qxmtbj/prOaKFFeB6YuxGD
cgoHMMw81wkPxgzyXBhQd+m45JMBV4K1zTsLjm2C87BgxqbQnFkNxi3EfXYA5uGsz78du+C+wUCv
/IBJIDAr5Sftyy8+z1mRV/taUdd1w55tGFmAQpidKIngxXDIFuB5C9KOU2IIx7+9zsLYFET5/E58
l6Ocbcfub9FZnghMTx/CTTUz/xy+CkYFJXNZpR8cwuQS8zSK8wDcIMIOOVLdhCDwe76/HGyYTjhd
SleqBMxUBQIIG2xHamx7rJt28CYl74OqrzvWLjo4g56XiL8djUWeRNmEJkBffBB2tLHDfcUacNy0
Wr6aWTrIIbTwqyGf5Z4+9yOtKBXqf2q3X17WHspYnP8G0xukdh7eJdqHyje+4tio44MkHwh9RTuJ
S3XbYUsafjTQeosClYQVEX2H/afc/0RKCmQTYBgaNUyjm4FxmsVtaLMTw4+0SCAHltNiMXzT2ZU2
yqbiqIlrRUxACfN7HnsXVoZEc73MR4z2wzKaFZ4OIMP2DjsSYGJ7ZTBblHVIxuAP27eCi17lLUt7
rC4lSUDg7ipuQsNc1TzkGsFcPv97Q5QHMi9wlZ0DiwAlmeEWHHxcBLgwl7BgdROMpqcietVf6Kux
us3rmb54ksnR/aPI9GHTkqwO/RSdCjm7o7Iz5vO26QhsInK2VuRNyGgz5QfX5gvhfyZkpNZrgdDO
SKX5quZvm7opLiB3K+ROfKVLRIEVeRXKyMR86BD1J+NhC1ZjY7MpzXfZihx5sX9rf/xAw0KDxtzi
DDZRHWR4HDVLeuEZ0RvQj3PtRq1CuqVwBv7e6H9M7H+a9Z5owTv2sh73ikapHgzDPkFgO6DWSgjj
mz4WPRN5YTnkjv63JrlMuxjJqYA2gB970ST6GBWxGqZQ6eOParw3CNonq9sYMT5icCrthwp5FpkM
ZOc4R/OWP6uZe099he2msQ92DasE99HGNJ5VTGIpOfFrP9qp0a7QHUKNx86LFG5dx0b1RP4MwLKe
Bs6ttC+o2fW4H5Ew517wRkEu6Uio1zqgd/JCOHKQiJEhycMosSbc8GfqQ4VEZRYDo6uT9t69JxGg
+7MPMdtyRXEKYg+95BR/9D1P3LmPgFTsLHurGWinMfrsBxALhL3a10Z5lMFdijiuUbe3RPcAlcFw
8W2OxNd99vK/2vfs3En6H9GdSlwfo4C16ON3YEcqfbPLXEkwfAStpaS+ouE7i/eTO6b3lGdOMG5m
K4xIgqdCDxnjhP8Dy3lOGNTS+ajWJVqwtSx1i6+UpZq8obc1LDcVDKN/E8Ix9XWYXUkUjeqL1Hxb
MpDAn4laaSbZmenEViC11xZpK8TrlM+ntEGCf0UGuSPcnc+aTcN7H3m2dTQV0haI8yhTyu+vWs5x
yxFFmBLxq7HCqBCMNjSMMpdL0QDhMv4w0RXVNSDDWpep0RB/MmYFnwt+ZGMzdYggboDh7M9NfMko
lTgJZgSfRvToOA0EoR0pRZQI/mnjI5rfqwSN7MjNA5uglU+NFVx8gmw5VJtJWZn00kn2jLhMSNyQ
/XETcBwbMT9VyRVbfrCWWNMHwhUv2aWyI3mk1VdXwUtBFGlhPRTIonRd93xSYXL8nor9W8HIDAnA
wMOaokFUMaF1uNqt5fVvwB/J2O/8ytqahf4PnZ1urTubaXo7bioimdq4OPus5n0iwztMmv57uFdq
JnXpd8bh0TOrTGh3GkgR2AYwDmWc0CEwut+2T90J63uv5e+JX33xSS/qspPGTCFUOh4fPgLalSjn
u28NxPW+wb2ll+EuDH71wqC6hd/NGKZqyDaZJIkUXsr7irVXDYRC9s+5rn1jSC6HPXoja4DJZ6tO
ji4xk+HFI85tOLo//eAe2fhjAyfJmUVJ8z1GC0ksDbF+HFNK6GUyRSiuArv+UxbbABKvNb9BxBkE
IX2CWD7MKsxO2uptavvtEGrrHjwABbLctsR+nM3pIwg+FW1683LUPXV8NTn6C1aDROTKFbFmFMnh
JQEYX01/K/SIHDUbndJZ83+lnjjvNLhUPgZlMzgW0aepv/QcKZ2MZhw5XRvqGykjO6bdN3mCijva
quGjsiHE3CVyr+AwFSwBgq+mxDBgPhXrUo0XdOwFkhJBJxvyIYrh0WN6SllphxhYF8NlD12oHRZ3
kyW2Js+2zV7LUuyNMn/N1a8CqHh6jjQ2wH2YC2cxkkma79lYIPoWA40aSDyeq8LTs1MbYaqfjmS1
ryNWzrV4q9P32AKgKDslfADjPai3xvQj18AolI8muxnJY5AOnc8EuIiOaQdBkLu1bVHvM2QblgMb
vZrgsFGiHyPncxhPVvFhFTRLy2MHzRYT9FrtGFYBkTJeWfNSfQ2j68qsnrFPYmcSPs34TEz9fnoF
5EUVeNv4PyH/rdaTTnaEejOtAB/pdUDc3QfBIWU6bPaM2H1q5+oUqycqnK2lQBfj7mOFhA+W9du2
SY66fDVHQOL5E88WBzJ0DbktvFjTaL6IeLQa1s+L9IndLElsaPtY/wHYVGiSGshoyTb9E1dfBD0z
2SAhDdoDGpbgFue+o4+zOyFIQvZv/A1aaP61xGuT47pK0dERoWsrJfM0VrrrBotwnzEV1QbF4wyn
HCEpKWj+xgnG3cHGNFJ3tNKGpiaQCWTcOsskhwoDffNUAtEvPoPKxFykeVWZa9gp3WzJakd43d/N
7BVXqdebk8BRzbA7GVUcxmoFIjqWJHfoUJiqqV64ueDfVYVJrYSGLyekfWuxklCBKlg+CUcKQ9Oi
n9/reHyvEEyF473slCe0rIdW64cSr2PWZXcLzHmEAh2y84aAABRlVmE4IYF2M1F673QymIZGN4Na
ZI/XkQiTBiEyyuuON7xVGqfZHlLJRKv7GQ+xk2PY1YfhCLcxs2+W7N9Frr5l+nTokQjVR0ID5j9W
Wu6srrrUc3ERZnJRnFJjhdCazzRXHoPMZk1/ZAtYyN5VsnmW0gAxCL+0/sit8JjhTTSaGYjiR9bb
bBXCPV6Ako2SAXy8RkOvVtUFC8qlzfOrdCns3quQhRZxgyP0QG4mimGnJHNv/ESERtETGryFEtEd
PYQPzUFCv26CBO3xWkd2F+ACCYrvfkRWTxJF6jIvdBcLBfLeWYyeRCM/Vz2SS9g/yNaA6fRxvGmr
Tcbav5kTPFuTM4y+M44Fv/YV9xmIfMmd4TfOtXP6mIxuG0zFtjSCt2L1gcXm2kn6VfsotexdS6P3
00gSkYWYg0N2m1mSm1H9FHF8GSy2wU13gtt1VPLuoG6786igC+jaTZJlhKwUm04dNnkpiK7C4leB
wXh1NKmfCWxi3zWAisWVQwiyJ3HWTzLj4pw1rr4bJz5X1t0qOON+m2f+WYx7hN77IMvOkq+cGiIc
Vnx0d2JShkZ+qS2kfZODQ4tfFZZuoaRHtKROqarnJM1Y/37I1YIm8N0hh4YhcrdGDttToDHtUydE
7msk5SPj5784VxvlUM3+ziedXeqPQ6gc5RcArMOod4iA2oNg/j14v+owHvVY2/j3bpwP4OjWcGGF
OJEFPHnyQRXZocnaQ0ThbJ2zJLioBFWpBMvmqGBSt2UV0TKs7hv7CEqLalGBc2KtfzRqrgBGR7ak
yozmacZPnPXXKiLzBq+leecGuUeVfyvM9KZJ9TWo+GHNh2BHahLPFRuCO5rlIbY5FeX7wLqwJevq
ArizNhEYvVfheAaTH12stXQcZtuleyY6mDeaA6jYejZP5ExJWmzNoxXdKN9atBmoGi82jhTRB1dp
IivQJFfBRS/YZ72n4cGAudHJyFssXiMLFWnbsMQPMdgR4qS5M2LluglcOZ4d5bpp8hS1Ficf8gDg
ISp8pKDYJHwfmyiwzhbrSYgBaIKJ2awpQKmac1/fmdJNeRshJLR56FREQ6pAD1UIRHR+rpopbhPa
bk3vI9s7f4LvIR0CuwQnbjtD+ePjOVU0Avj6dl8P9Vmm6A7/aCTBjUiHQmh8CeLgDVg3y3JMAiHH
wK300K0JaEplE9zGRe7Em1aJu0Uqk9hBvLwE41FG/zsMmRt0iuPH/MYo0m1zZ8oSEJtoPey5Lha2
C7lbo8TYyieAkj1jxZwQDd1RrDKtPzHYPBuzdm7m7NJt5cHAueXfez9464Drklxo4f8Jk3SDq2YH
l6bxcWFGng+YnvNYm4BfiEO/UXINcBb7TkS/oFeGlPkBvIoMqteq7qnC1fgCG6wIs9NoFUcTS5mC
LElNLhFg0fg85Om+Kou9zx9sWWcl2GVVuo/vaZvtgkbsQshzENMj9ZJdGyM+VUNx7PoPOgA0CvBi
1Xmn6YrXqDOPAn2lhxRa7rdl9j7XzR6D8mGojUMiVbC+AJKbwGPm+JAPOD7K57RqE074fGcG0yGS
Z66L8SDUjqlzeUCyfCgbfS+uMRmiGstx5oQ9iwUzd4VvOw0TuQZzUgtGQCqGbbJ6N+AaGNvKA4FH
jP3OLs09BmZnOSqnQd5Jjbb3n90eD0h4xIUUHEYVmiymOMbFSnpoI/g1kTiOUnuKTYk4pe48NOa5
ek996RQ/2nS+MSO7jZF5HdlLmoQQ1ld64YvsE2VQaKfIC3V962fjNqsOs86Ro1mbDsu0abO+rLmF
ORy1FqCdRWEqmJvHAOwRjU1wKgLNCU2NxB9tgzhyAiEB08GbeSEFF0flHRZn0oJtku9TM5xEi16f
k1/yJvge2rH+2IS11yjCUYJoP0sOuvtugpGF9DVHhscIY1B2eq+wZyp34vorQcViwXVf0DkVmi+w
k5VFhkUKdnPLVDMyydI6ZFJ7jYL+ol25Cv7GZL2VTpUyTsvuYWpuu2bcRtxtqkDH7KubQa7R0DBX
jqULCL5yrLf81mO/v9lWf7XD9oINblf15MGAs/MkveA3Lp3q1D97STqeSy0411V9yvCzbSrU3abt
H3RT7HMW6MNERqOBTE0NTiVJ4WXcuF0aeSMCibFCuVJcKo0gCrlm4qC+pe1eQ5PbjFA0PjvQWiHv
ftKH+w77mYYsI2M52Qw/qe0/9CF7FMZ+UXdHc7+jox9o9Tr/0w6zvT7me+Zd+65P9nih+vQ9kLvn
UPaP1sfVlhpeED94d1dDne+LRtkRWQEoroJnkFPik4bDpT0Nza5ny88iAZbLjx0ejE5yE91JVhHA
6sqEAatiV+HrRp9hxdkuxw4Jr6TNG9di1a+X3xC06phn2whubW7eJq28jwBeBHpa5daiI8iJH5XX
M9CJEfNmgR6jt3U3SxUv+v9lC+PmZobNTdLMt6AHeaIcspC8S+T0KY7siTVm3RQ7ISG3IjV39skz
pIZv6To7Fqd+6GCYCrveLbiGIrnZhaA3eAzQgFGzs4vbaW3zbvhrZUD0QmAmWn0+02s6fGbiIsAz
hllzLcrsWqLOV1UG+bZ+qerqOsf6VQmTW9tAj2r+TqQmyz7WntEV06UMIb2jIwiszo0xU0olOYBy
7Gr7SlbdFnq8DWOHEAaTsVoqewUBmPls31g4XWPyA4WantvKPBLbNwRU92w14XWY/3oCKWTyLHo8
6wbzTKx65bj90vvwEFvjWiGLwYwlXMv5EVRCjxR4QM8P/GFCJvOKwuGiFLwxscV+K7ipJqh1cyOi
9jZH5W2IpGuVzddp01fBM9b1N9OeYOvAxa+Va0BCKPxdnttDl5jOMNkOMd4fiMO7o/ZrCjb8jIGi
vqEYt9bj+ET1Zx70rIAS0+ymsWVD2+wStdrJMKGkMQaMrtugetDhqtWAmcZia9M5EGtPgWQdtRpj
uzHuk5DFocFEDdYCiaEsIK0kZb1K9gEjVSVRdlEje4qeeE29D6PS6V1zVA6mT46VLU6RpZ9HNPNN
gzRkdoixTr5hkJzCbfaW1YD/mVuUMxuC4befe5dv3K3a2bUagi74Y/BUpo8TkusAsQJ61jjZtaic
Wl0lnZjLDq5MwDnkQcsARNtP0jaEi4dGbWaAFJQFFdrGjlla9JkH9HXwv400dFjNQihSskOSRRhI
4WGW1JxK7UW98MY6BqDX7oLHUWSWw/ja/8I8HOHX9cvomROFHG7UmPr5U6JiR669dWpv7v2ViB4G
gyCZ8lFh/zigEYIVs9CSbG2DzWWDvWpjtMTYX6x0wPfr2IiDhGqyov0JYv9AQA89L6M88uc0t5m0
QzSEx7Joj4FQjtGDjLSZhAlCHkw7QzA9OAL9YAFZoB8K1+Lwqnm+KtY9/TY8A/Y++ZfPqbikqLkE
qz4Dykz+NQ/PLcFKsnVAH3XIdO1QFCP37kn3hxcg7Heb6UqhXCu9fAvWtc1LGKbE2akbfZA8FQc8
+cTIvloSbGW8FWk5HfRcOWLHO0F2O9Oznkumlt02T9FG8Yn0A/mrFHE5UN2wXf1jaFDp8xU6+hkh
Go6iK9sa9ps4BvU/36wmk+DKyF2+wkLboXYJ/+bmJyEqnFEVllpFoW54E9uw+I7WMvgiNnU384nH
YcWdytIbP2taE6YwZ8aJfhp35Hgx50+TESHm026ix2m8CEzwtt2b/ATticQP4IX5bG4bp1jy1g7S
l9toZAYJy1vS3nSatHo9fN6RtBzVtjtcFXK5mN5YPEfcFO0Wi4ukZauVuNeacm07k6Dqv/GLmX6L
QXzMwdBgJK/1lMCweGBo0K6vHTM40pz5KZ4NYgt8ZCTI6XpIxvm/RP4tmnw7+tM2R9J9SrhltzXd
TKgFR5ZTSNYs37zq0nzFG5vgp/LFNQCkN1Nn/0OVZg7m3T5TF91YLYe9I48uchNB6xUSw9IYztTI
MBcbpxzRTnRg7fDA8TTrWbfFSlOTG6XBJyBZ6Cnzos0M39nnxBzeAgEnp6sLHCAi+COAsoCdno+f
L7cJk+vw6UM5NXfBEO1Wxi6B6xMjtzc6/fJPvTY+6ThZ6nTx/66uLc3OtivCrcrQHNCe0glyHPjS
NE05IEA6kl2Fh8XweOTIAYuQRMD88ljG6ginVCtEJEfOhBqRyao2e/4BOZcf7ks5PQRk/xKO0qK2
mFZwX/PtYK+mH1SC6CW0HSpBVMAeJFPPPE0Xg/54kLmWQ3UX1gS7sVnB5xZtC5qLfp2+6KldBtYO
IHvM5oblEQZXm/Gu61aEQROYwVZ0jDGi0bSTKv/MiebbWhF5rzmzVRoWhcPAXnefBJlA0VAMul2U
xtU0b8LS3/gdS6dQ3trM6K/HkT8TupOVoztXGtHIIE6KPnZoowWdf+qC5Ef186qIKwO07eaFhBBc
Wt9VMjFexkhGD8NN1cq3lTA3Mwrw/k1mqVsLZY8S7liF4qFrEt88tHLUh4Zbyvn/+V8By5ruZqxe
zXKrxn9kGC9uEymQCIuzJmvnfL4Io9kbK6W59/uOb0TkaNr03lP6YNdsiHKr0o58TjLT2TFnGklG
FMpyFeIF/mKyFg6bicE8E12D1reSLoqpX9OQpMHZ41Bymka6mXp5b6LhHvn1XdaO4Qj/ZnXMg2Ff
gotCx31LEIrwS7FvI6nIPo20Mp3aHlK9PGq3BF7lXDM2kX1nEInbtveuiDdG1bhIKfykd5hauUjb
qA96nRqBP7qBV0RtXblr3KbLXUoRtzN+6h71lvkd19Rnc+TlZPFl0A0izWYAPziTEjpQjJltqOZl
5lAEpLOpKx1YVoQiFiOomLYhFsahYBTlF85s9bx33ylhbcVkOGXmO02FnkJkbgnKvbmXlXI3pO6e
4z4bhnfYS9sCl6yNam0045e0Kf/YsuzE29LGhyvQQDAuHLBJ8A6AnQ1ntMFs6qONxCxcVM+RAUUo
GFA0uC1sssaCZNszqNCQ9YVkCsPgsxDkgqdLuGYptVmQM8CAhZLZ3Z0JvJXU2zol3aQUd8WkOH8g
nxz5P9JZHARd2BS3h8BREIXpiDwDkMMkNrJS6TyS1vw1AmELYW4kHWRCvjT8yppM25YHB1zjnVfA
ZVW29KA50+wK6RzS6Y0WFlchoVIY0LCv++CHuY52jRB8G2cF0zG7rJ5Smr7Ry5gZ44VaUUcS4gdx
xwdyUxEJoNz8zL/gNsUD+GGaLbsLlT1DgPh0wRuRT0fAF4AQycFsLiuDU3ihSA6MG/6q1bg1qf7m
9uQTeanPn4VkOKt5nxo9wpBXmHiQK+kvqXCTdKG4Z3uJl+KTbQ0BB3s/ekYS/DIu42nh55OPwVGr
kOOcd8QvJaGHF9DMPAIOtupj8Ol6gMr4/h8usCRdx9XfKUN+xdoHoQJDISMwb8I6f/v9gZ2JWNE3
QHl56zFiGOxR9UPRwBjh2TVdqVapRYPtQGMgK0dejZLcYYmmz4aCn7mDZB/imjeDdHLdGXAKIixC
k2TBKY4JsIQKgYbGx+ccsJz11wzY+7C8IsZCxd59GPiNYhqsAcUjV1bmGbLKYu1N4otOxLBGli7r
LFZOZFzwa0ec33GCFphkAmjP81WTxCrPfxT+oivtoWX4jTSzJzVkg/JNZgE4wJ38j6Pz2pEby5bo
FxGgPSRf09CnLa8XQlJr6L3n19+VF5jCdAPdLakqyXN27IgV63naRSit80XasxvyMhFJOZawRYbt
noCR9XTTJjRrX7WhuxXxfhOGdsNt3DXBbOTBrm0eYnppCl8dscabBHLoq6wNgCuS6hn6e+qZ9HDn
xhzyDA5oNXFOB9chUYtwMe1wtTf4XPXNbPW7XvEW7ZnDsfy0Iurl/jKi5kk8VyDXaB+fBs4rzGBj
/p/OlVaw4MiJwlLgumGXyRMP10an8Ihdss4vVoFskR8nR94USMr/27JfnJY8jWDJlocBfb1gForP
CsvYPYOz1jzgOz1XVjuzOfnKnoWtwQr6Nw4xjCvf8sKacUF/5TMxsRPOCC7I3IMburRg1RbV7+m1
huWosaFftyZRDVsP8sFkXqSRgL572PH2Ppxn5GAz7lwbLbjKDi6gjqupoPnOS5RlH2lfvmdiJafL
5qMlm5MlF2vtLhgIYnYWOXV6QjpuVnet6/OE7LFRgkLd8pd6qzvNqdPUBaTNd4cjTWgoZ7Y7dexc
qW/DsOh1UTQpWlip4DW5meqaFsKwheINumccQkG4hDQQRUXWkAW/40OW8BLOE84tuk2wiRIu1pRf
SwMXGVlFxa4m2Kpzs/suzGeZsB9KdL8r6I8DC9sZ0aJijuTd9lu3va34GF5pQywOdL8chpGaAzy2
+o45/hXTka7j/Nvi8JiYKel6OI7SV8qRsfKVWZ4tN+fX6ZEDBWQuU1lPFX7D7rEWWdgPRiBlSwAo
zB/e8VYI+1aV6nWawOjGaVRIcpDVtJbIn8syRRNU3MpJtx9ZPc0vPW2ufK00vTgZPPA1uC7qT6JP
NabPRP+ioeTUFGQ+8fNap7ThYRY1yV2qubhTAzfPxxVrfveK/+LNA58e/XNb5l30QvM9wxYiA363
kf4joRLMVi7Vd7yHANZQK2t3AGO3kRRK287Tb8rD3mXM2SSliYcu9w5kwCuGiIYGLYKk78WQ2RB5
i0YmCpeZxIiyxWxustSVm9pNzIljjno4oiOm5lL6ZPytVelD5VPALBaItv7asuELHWIuPtdm+wCG
H/X4BzH2vnWL/Kza/GHysAq4Bcbo8HqjMFWndb3ov4mJhTZrnp20FUSX0T5B4KCoSk8eVrNFsf6c
jORNGXVGz/y9K4f3QtTvYmWUJm9S0zolzOpBYKd7YA+sAanHEpvu1AgWiXskZQ5pqDDwK/AtMV8f
UkCOMOucfINeOqc4ihuYov29s7qHCVBQ/7bl9wwzRU4RhETb9FwqZwKIZyBxTjx2zg7Rnuv/ABC6
6bWAQIQkzde1vupcjGZCnwKHGGc/dKQxQQGkFop3cfK6laXtMbfxBA28xjdHrog2c2+yiDkrBQWz
ZeqOCB5oRB17/IwSBco6lfa6DV7JYHgvMvmWGP+60nSg7Ti6tB3qkMoQSPTWebODWuFev3GZ/5Ag
ranbPZ+MG8iaoZbDOaYFNZHf1Gl574zqIy22j3IDtxsTfWLq+MCrPQrjGN/Uv6q8YjDdr0ODH+M8
JMvpZYG20AYVOhYLinDJmInRdrI+c7fNqbiKKFvjUnzjSnnv9srokjme5Q/CUYW9fEmZ9tnI/C0Z
o+1raH7YNoT78ScZCOHPjM08jxUPIrOwhkXD5jbXxK0bxzR/JN86bXKNQZHdC5hMxpT2ccZLaddc
tbmYGbbGYbiqg3lT9ezRzuWz57gcC7Cdm3iDIY7bf2KCgNl4kVeSMR/xmyihqu/tV69YXzosxql9
oxBWt74S5S7DrLC61cvHAr+QTrsFpTIrcE92ZX368jLxImRryiuwxXZLqXwc/8E9bcGR4DrJHALE
UKcjHTrFcUNEqPv5ZNF91mNKSkcd5hLP9CKRDbwJez2rO3tR8GjMRw6yGJ8uq1TRCSynseAKbtB5
fEPGRMruw1u5bm9rGm2OlG8fc/dp/Cp35aZq2WMw56cw1zd0hP9N+vxhS1sAmOm4qHQZlf23vaXf
6TZ97WL81PX8Ku9fVw3fbvrsKIeYmb1pjBy0wm+pXgHpBZIjLPclWrs42lJs+L9LHMlq+2AAIKjW
+3TNsfYiG0noX71zua/tE13yFcauOOOOZ2ZwWxb4iYKb8ikDXeuPy18bE0WC56ruFX8yLa8XGVMq
szrBH3ulgb5/likuPZ1q13jwhiEAXNktBRwPpswP8rDiNQZNJ70HrSWtroQkiV9O19I3BtrHQI2d
zUsJGgXtlLo5XXTbiCggAhxhjXcIxNd1Wi7FZL56OtvMSZSd8UySDYj/INwupvxzB/RSDif9TWvE
U4rVd7MqPqfhWzT5nYCk0T/TTiUzGj9NET+REYxYgRNYP+eey+smYa4kkXNur4OKd2yvvBr0T/va
pKffbQYNlQXeSvKnRjKAX74581CAP2Hd7xnPxt79HM5H/gfPKkUn9HZiLirnK5DICzvhA27/Cd/M
4hs8+oDUpBQwqfjYOu+ARDB354S7zcY2zRajww+L+UKtyTG96AHsIdgtKbURwrqIahZpLRu0HYbE
dm3qjaaC4RpbI74J8KuFdlGnIiSzMCVqZBdJZMD7Fr7gNC49Ck2O0I8dFaGl3XOQ3XogJ1NQLBDf
jRdHwDgWpU1sgiXUGTrQM9k+5Zwau1V7W+Pm/QgdAktHrYY5CmJMBFqZ9MAzKGfZkuT2YinldN3N
OffopwGSyuAj9IMn8hKvsWvW64EloNtNHk2Lpmm5qrF7dBtObX5tk+kGHlHZbJ+K1D2wsaIV+Mjb
Hhhrk/vRgWXuxeTmqqmXfNGu62DfCLV5lHAcihQadPlGVO7tdentliswxWuayVcoUuJojTccQVj9
aI9g/mmwZrC6RaHp9ZsUh5k0P3pTuW/mGbvBsbZoTxAl7vnFl5CXYtkR70rlA7syT3Imn0R/y4v3
+WtSpfPhJWNsxOgGd5eZK+3sDIOILkCVC2VHr8e/fyTwTdUnMCm2lwnxtTI9tLLusRinupLQKK4S
dK+JECVgmIo1cEcjFG8hdJF02Y8wU8hNhmBd1Ln2m6QMSlAXeX4nazhYu2vonEfMR4UTG5Pb4kfJ
aZ5+UQTU3JO57xFDIlDVe/CNiQDcKKu7bT0nZx70hXyFr7CZVwKjdFiFvI0uc2VGwwon20ToSFPu
r/ei/LVN+PwJqNDydV3a7UqIVQju+hxosezTJub3+vusVOdJN7xN4yHiQzbhqhUKw76JFeDYoK3H
/c+2M//IuMAz7t8tn4M57BIEweV7jr/L4T5KXFLwr8MzfYuXwsdYXoOYnrl7U6ErEZ6aQ1jaeut3
K8gEGfnMKVcs8gg8sbtPiqs7WoakzVNs8xRnO0vvOHbkcYZpAaxVA/zF2KNk8Lcvom8CRSRBcadn
J9c8qcjuFRt8o1lPKU1K3O4KNvKlPjrrIwO1VIX7U5DFZWylhFuhdLjOWWamN8zJcqIELuVDqGzd
Cb9xp7EQ7i71pF1lWzhrWx6/tr+aNFNBOpWqL+dZkJsvVo8WbAjftlkysfxw/HCivhgP6tk+K9hm
Lu1XBX63/lPMaoQkwD0Gr7HXXKrFQ9UjVc2yjcf+kJ4KFrW1XIXI/p5Uo6Qsgf4D/FWkN1NrKZ09
QAZBc/SAMcSrO3Slu6aOJl74rs4xz8StfiVxc9ru2sQm+QWSQBDSaspHS1wrnmUZkI0tl6uyO5iG
W6/kqa4LdEKVB0FTeve5HmT95BcX0c5XsRBWTBmWi2+LVbdxfe4Ur/i9N4N6G7XbhgpaWeVZFubp
PtkYVl3Z2qKJGiqLVXABMpKEr/JYxh5taokqpKn4IhGbiuD0JdsHsRlnyGF8rA/VLn/0by2wCbbK
NR6qVbiLorpDLrtVD2/n98Tipq8rrmoU2PLg9Atn99A4opfY2kJ7SW5LjPQvPiuutYpY3Oofvn2D
b0Q2BLLEOt6SfMtnR9Z6FsYKTKZundtkPrtDcjn0a3axTvUXqEPnH0DqVjgQEh36UniRjJybU9W5
Bg1eg6ut56RubkLJHpziZZk4iAIOXlCHT4aT/m7MPwsPsjHNYSXjq6ppb7CLiIxRVBnnpld9SZLC
41k0hqtImhv//16KwZ5dCX9CAmVuJnRn5U+Iftdaoa5PXp/QM5qZvkTOSjOkbylfv1vD/vpnmTUD
cVS4Fn8gu5jwMxWuzW//3odSKs46y5YCXqHxUlYHviPZuYOo/XIIvY/Ac0ldObge2J2V6C9PZWYc
O89UWTT3KfvoSyOknnZbOn/XZL8eaEEgYV9VZTDiby4lj8SSPxFFHAjGS+181ub/ULTrvfS2jFvj
feOzaSPk2zVd9G6N0q/LTso/ccqYacG5fZVFQQ9IdY/L4iFVCnpT6hc1V2hbenZYZY3EPjUuyY1+
CTEH8Ky1ocJzMsLHmhNAJuyYpaEOEJhpZ27/GC1uJZZeZT65mW07z+2ngnbc9CXXw/CfclWVN/NM
2Y0Zu5Va8zycF+Vw4BfEIyfjkfv/NuaR4eClpOPaX9rLjHRbRFwMZcx8Dt9o/l8nG6Fsm7cWutcv
4K6mT+7KXVF5DShssiIbOy1xltMGSMTqRICQucNJ8bXqJWJDuGyT8jSd1iE7TcPi2/3Ep0/xmvkB
+5bPJsLhuARWpFypsIVdeO8Bvx4OtujcmSW93hveUi/+gX6QmaYVYPkam7KcysISSaEiAyaV9qPH
zNfTLnYms6oVj5wpbSCksGIXL+/CjO8CNkCvUNBWG49lkh7qLD3GbrqNUL7K8UFk3RRvxmw8qnu/
Gg997u/CWXxNEzyeHUOI4EFvAIHyRz3kBiUmtkmue3TrYJ9qsK98eNmC7Ng8xM3o76xGcWR1RDip
ZUpvL/3dNsQp0/5uQJ0quD1cIPhNBXjFWHHFRTjKWFMRemgvHFUOj+GmAljrkZZGcIWYnkdMqkex
NrzME8Y1xr0yc43L4KS4Nxr7kNY4ajbAXLyNWhA35z1Y0NPOOq56+5opxByy/k7zMB5vmPVnvmss
xE2+RGW4mq25xTsTt54EPHJ+AikoVetXuBooxOiDtfH7NtRXLnsPATa2UhH+CR3qw+Qdl79yJvlf
NG8BYY4T3kHQa/TJPRRRxUZToydBEDScpArgm3KRvzlrLjv2KTq+D2TtOyNc2ji8DlGzSKctQwic
vqSYbgsUH2MrUDrid3QZ+TqhVYLKYJyQM5ZZfewqCZ7UsfOKZkWqlL1V+tKI4YKl8wjCfrbdEKrx
GJ6HF8Lt2VJYw+sFlhkbqbJ+1D1X+Ha78fq59spwyeXzXi9HNqlHK7mPXXxG/OYn0vvBR/Y3kGHo
mo/kyObr9CEFKrcHdfRWJUZ9kZ2SkgXzd+kJII7VRyl416XKWZYJuuAAbWmj1ZW/Crk+rpSeoE+z
4sblD53pxmkXVre3SZgYb9luT70/jKEAI1jilW3h3WPXBdDAIEUnzQLWrJ84SOZwImFAkIBwbdle
S7V3EgvnL8O1Jr3Yetf091otVwpbVe2WSqyfnCKO31YbmuzAty2SyJV1WjTnHFfdGJn9GCGFHMyN
D6sKEfI/BVrNSs8ZzLfzMtnUFQ5XeVQuhuoidh457abRuNr5dFva/G5NbPAUBZM69nraGUDXZ3JK
YX05lzgAoywmF40FrwUGW934eB528iGnL7QvGogDFGi1flr++qXTw2PrVAuEMXKofLV+0nmNso/i
g3HaT0CZ4vW+i4XQ5UF64ljHiPAmF8oTlPyjl9o7cq0f0zJ68LGggr8eYewa/fFf3y+ehYO5ymoW
XvF7xpRtsSYzWJOZdnNeAILQgNZAR3jZkPBKzcjnI3YillLtpRu7S4kN76UbrDUWkmK65QrpAKz+
9WE52arNIWL7jd9l6Y88b98S4iWIGDoY1fdhmIL53PDR5HbqcfGmKkn2Or+8pnUKqDVBa8VWuGoO
/o+0OinWddPF3RqkU702vM9ioPPdpVL1CwCMqyEPV5PtlSEVj/TZ0CoBZt6CkmvL/k54cMDmbQbX
XBNPGCH0Iq3sB3uXJmR34/DlwuIsBSJjZp1ldFJLp853xOZuYEIHUAeRRceWVwy4LuFPyClVkmd6
NP25aSmSq/yukxi1/xpEFGFjmMYxH7Db4ZDnt6S35K4O826F+ODwTMShqVjhWKihwGeQMQbunwsg
iOJu77kvcy3XX9dyBcti/QvSsMWIIax/kvjpuImJ93SqA1ErgbiPhOoYWwTEFwqOKOOaIU0XPPeW
Q+SznbgEGphRYt1jDzoljVt1EHHykXKyJZC5KMVxGbRjGgDUF/ltw0U27N8t+3KDS4zFqN/9Ehng
uFT1xmWB7dF4VW+51olym8c+ZFc4TEbMZyAfojKHbUjmYctuKnPiizdtrU82jxXv4AJ1T3sdpbXF
LziHs5DCqqIgWMLK+N7hOk9qI6JIPLJUK7JdfV6wli2+cmRnIUa8WmX/MCrlnhfroVaE248Sq3xx
kYQWrWDH5saB1iXhF1yI0RGZQTERfXtGBmsl9kYCHsuXlUFCnmIX68g6ZqcfUE3z6Nvm6keVX/QU
v/G1dNzYRFgOfCROuKU86xD/lRjC8H0HwOtxvtBrf3rtoGGCuJ3K9brDd/P9lfGeLzLDhbDNuzlH
4zWSilvyB33bNN1iSdpUN+3/9tBZWq6+xGZOWhFfqsG6JHeZupeOz4KehdIuBZOhBRoEk0xaT6Vd
Bb3+M5k9zhgGuIN8avD5XdFB6JdBsk/LW5/S5ZpCSjzqP7LcvFep8lwV+97lGOkkb/nRBdKGQ+4f
pF5kjylOb2zOMf5D5OuvNUBuuKmTimmRxq3PXOIljlBWdbTjIfohOe9HGiqjUklOOZVJP187EbNO
k4DG0rDZc0VQhK8ExUsk9nkWqfRmn6Hhup3PBs1bNnCMq0iHr3E2Yaa0EYZZ1WY1Mvwdl8yTOP/0
JPWIOnqDgVpjzfyLHRNNoP9trdWPW9Xf+pMW9Fwmjio7OOqP9+5zXoszlUusf/ryuv5PekAuPKBP
wMo5DtGXzAbFbjfcm/mZ8TXcczWkcxStc3J/pihhc5D/7kkEWrYIAc27YkWfSKkSlkK1wx80GmGs
vQZtlxDmRMynjS95tmCqNaNOpNH0rk7kjkmBoFerOGUWFLnOvAH9QCOW9eoRzUduJ4Bokzik9TDi
d7PHmFjEocKpGutFRJHrbcObIQDqMbJ16dtWc4ChH8x8f4dXpFSgXWJNZrCrRe8O/4ARlsu9J2+W
SotTJuKewCailyP3B4ld7EEo2DI0KPJ4n+m0iDcWfW3lN7CeJRmQQt36Kda3AevbTFBSKZmqGqi1
xubVEqVTNBGtmZt42lQGK35EW7Y8FSkzp6yvSj3xP1SKpfNKNFy9LGHpFjjsBjJjAk/I5trL4Jr8
B4CxyeZDKOV9XCAFpm5XrNFadPRDwXHrrPvazs+CdtILfRPwyzZPSgyvZyjIDr665x9zv3/MpvaB
8PmROiJ3YXQ7WYLJhKSWzohIe1f1LlTzLT2BT+p7bmx8HdY/tTwG69oF/VQEg235I7mxIpuwzPQs
WkAggWas9z/qjwzrt/YxnMR90OLMpITeWzpabQrYDCd6EX1Vsi4lJaJWBFwLTB5DFIWKdVG4Wse2
1GBT3lcO1AVxwnqNw11PNOZHODB6zs9bDfhOpbjbpeo+AsNqgFov6EDpwc2U9HCvvRXdIuFer1g/
Wz75Epdf+8x374kKYOOj861Tx2Y/iZHn5CObQpCtH4T94ScX58Y0TrHjxrXmNZXltrVw2Ql5orrx
K9RS1J3kqg5xD0cV85QqhbYuosMawMjxUTT9zvQ2sqPtJAWaVTw684O398T2KKm3qGQVMNWwGeHm
s6vknxu0f3ncfBqW+mns5uekyJ+yqD5rY/wYDSDpQBbTS3ZPn6q9O7RfHZZWuVg87CDRdVq96Z61
mrAZ04hNTzRT6dnO4jJPGZBcJlRHrPKnNkYdfvGiMz7FyN318DNM1mUo5OMM30+xBxqpTnU53QgD
r+MHzERXmekQa8yPvjOo//pVijYw+YJ3tNahahP3bMkgWtj35cDesvMLw6FYtm9nm181EOEJmRdh
nUPEN0dfjeE9DKwtO2826Enp98P9YPJZY20lk4fvOkdqiFPc+JkBC815VFXDeT3aU3UDxXIf2J1Z
ncT+rImscQ3UVQ7YLiYbPMDxjyWg2RzKavsYq/ZjKJT3jbkrVvTnWtI0bqP96Om9WLerdm4n+aqW
3aXn97GI3wos/eblEjT9of/OGrK7I0MXv3IJaIZmGNiybsdmsf5ci9GbeZHa8gaFjqlIi6Bfrymr
UeuDS8muLJG2aJGp65Q0YP/b8ESUcjRpfRRz6aU3Pnz5NLbnnACzAY1RFpHEosCsBULgEJFqO0rq
H/PPdjVjGp8b2nXTGD8EF5iDYyYrF3wJU23jZTzZK5d6y8z8Nun82hr87l/5pvfUYFSX9L8B3nQz
5FG/yaHVtGHcqUi7xKbr2WdCBIBGDA8xK0jqVwB/Y3sNQ6r04xr3w6+0YDxO33qVdaSqv3STQB02
EhQiQEHnSeY+K75ANgfSfJcLcdptCpNEUDxqXb9qZE1rpcZ2ld+U101oEtec/kwTE785/Q9qFDWm
co5rLztPlPVmVGfIGDmrXT5n7JJVg72T6lkdxGP5iG6GInSoPX9k+eXL93+vTk7WDOAqYex+Yjeh
XPpMj6CKZlKS5itNDcP8wnzp6O/omGjB7GtWiH/mJSulm/Rh/GKTc+UTEsU99I2X83OdUaKQRt3c
/BlRzM/gollem1Rxbv/V1RzyWtn+Q8RCBjcP0zaG6f98LF8jXbPFsWm3C+xPCgzwC8mGa5IdpE3H
udPemO1ezNW3AyK5/VdQEj6pE0uKw12C0TSkKmGkA//j5XLXhILZVLvMRkzSDhZcaV7Vfo8k+GNS
ut+aDzwaqriNQr3p6Xqz+RUhC29Ey5FYPpYEkFpmB3yzOdeJZr1bvlT3tx6kvWZnXmnRmblGMd7Z
Tr9KlOEhKPtyl7izil7Wg76iFZHH0Q5K1t9zIE4iwfNvb4B6niZumZzdVq64gMudsXJ1rDkGeCr7
AgKErKijXeoFLwAuQ4k4kF2ifypuitxjgh4f4O2ghRvYfBaHrMHuShhlN+EZw+QqYRFoe/rVmOpX
fpJwaaeJisIkAzPELfKRE4vquGu3Bmw+TGBixJ3xz4SJsgNhkGXGPwzWSJMaXQi5fJkmdNjXC/wp
RB/sxB2gy3nWVPt3Catkh9QLZyAjpUQBYI03C4/uRh/FTGe6gBJTqwMnYJxqfsKATF9RRaadDNFJ
ugrCGk58YogktcxNQI0qd5L766ppF5ImUW7lCL7/Og4en6Y2oJnLaXidZ9g0c7zKkLphbJ/cf7Dv
AjKDXVs5EmIi7uEU2UvrnMOAV5Oj5Hz/srFtlQdeXT3eT1iAc2gP1XnEXNWy7q9Z93P50WigphHU
GdnJNizrQbEO/NcGHJL2ZdFe77ARr4UKtmFBLjgUPlEsL+FemJajZ/I644JXv6BHexVVUhG1SRJ1
NOTMtJLmbeoq2uMFDYvL+AiITM7vvWZe5ej3KGIHp5WDPuIYondSidbkgVgIL59RPhsWDzOtEfFl
TepotopLJ3TMF+AKxuU+iewpad2bYa7vrYsv+FHa1NoNv+hKOEK4eZbx8IRjoU/aqe04hC+E5PWj
oWEXrV4U2fkzBVc+nQrfqCt/TwYkj93fSqcvF9d0Va0n/cQeihmx4u45pGY4LTLCIMpNk4aJLgfX
MyFWvA/dgnbwKptFIposR89kVq74lplgs2o52xrCb8OKcKCBG3ANsiQ973TKyyMpY6JSVe4aMtg7
b233q2GVt0VdvIWPJ84jfOYTk9Zyx6Vz7/YxMOxPPIyl8lbuIDlBY7SGdn+lDDBGBTkMNuQPvO3S
dOZTz72joFM89zN7doHBHEeifHGWoBn2Tr58rSXeYe6p+S/OVG34zCzVZe/JbweNn0Nk1jsX9pNm
uZkJniyJiME5utjQOmDbGNzpdp0ldE5aVG35MRi9q6WjOxL7Tou/b9mbHrd+O/QkPDi7AJe+oM1e
xUVwZNxNuQj2sUqCyyib+/8ITTDnLlQStcBF2upqJEEC/u2FubEt9TzE/KSJF2UvYFt2Kzm8pTT0
QKkZ9nMxpef/pNMSkpHNmaZZAGmoUJCe7AYzm1lHMf3gZJqcQQertUpRr/UX1ZunmETAUJDXj336
LSKpaqNFRtW5Ub5el5wZOwVVq86uLvOXMDlJvkzLI8CTvm7uzRxT1vo3Hxu/zeNr7nrDzLN/eWxG
+lgHyGGDflUBzL6yHzV32xVYuMBake4EdYkEqiLEdkIi6k01HSxObu+Yp4JlQm5y5VRURyYmBzx4
XC5pzG+fWCTzosFQo01AxAFGnRMoqKPEdqTb4HJh67OkS3oFbnPWAR1LWFaItXBBpnX8vAzq21oG
kpTdtjR9a0X5rKf23r1rc0tsgCPXEhcyvJXNtQp3v07Ir2/4iHPHNU8Wn9pemp0SsX+DmKk7NZO1
zWRNERRZt8PK5ixd/tOpu91i+HIgEHmfjUobTgblLSRMOWyJU0w1ulC+HrEcc/FBA5up6mb/YNpI
Xtg/CceWhGMzP/F3ZQjK3ZvjwlOTNRT4+9hvYh7nBOBsoCrKMwVwrcfOvKC/sQoBymwQys8+aoSF
xVA9vtGcbsaHqY4fsa3ALNSOmEEoj+KtZpMrf6m1lt57LfeznLmTF1qCFFazE6AwoGy9ja8DeWOS
rNLwGrV7rl5ME9zJdu5He2wccX8dCckGa6b47G1LbkNi8iQq6Gk+wOSBf7/9XmSK7PbezzQmm5Mx
sTQoeKCyzuGXdiBmOvbMN6p5ZuhG8iBBPcIMkx1qaovMghOkrSDeXZJLvDHqSUD7s6C3mBppVqi+
i4JN3UoFGKJ7OVindv1FVJcxsw+Wjdm9KkJ8Yy8+3yGjf0PFCy434pTUxXmbBiyZ8pmGvNI69TRA
JMIMYlCZVKeE5krn0gohkyMP90JkmGbUuFhoWOyGU7sFSccQ0TbhuPOyXUIVjlHdJOEA3lKJ21N1
HL8mkT8g2dxHD1ODeSmOvaff830/+vq9eQVhcTojgTiVebZyGZ2XRIBrnp9pE6CQtlp8ERp9nWcT
qScGRn0oeaXF3kGZa0992zZkCugHM4448WZXVmAq7+O+HWec8HbFnRXzYSI5lcG1DjGdYBF8JSsd
rgtxwsnEhXYoT4Zsh+XpfaxqosCbnxXC77XNp0Q9h2old0HHzyDmbQ1FNgVEmnjVpeHY1j+LKXnq
0uekbZdk0Fx96J2aX0TuorTqfH1orvM031rhTlV6WSuOWFcumkd5077g04PRYmQYU+5boL+Wxm/4
kueGnG91wnU6jF+d65dZfB/RlRTuN3FTHbJqZR0t3auPpVj9Uh/88c8KyMX28DSepEI/v/ODnas3
MNh9cSxPlAkDbZcxScz+LsghCj75AAUJ7NcbedCsYqPeBvUrI7rwFfZ0Fdpl9v607k2hEA1CmJp+
Zl0NpoJyF+1AumtuLyhykUpCGdy+z5vuiwaJ1FCCUWmuU5bf487mlopBITtojziV8OnURPfD8hNc
yUhNIErXejTS6SZJA6Yk9uPz+DHV/Sd/NWm8M9wOlaQkJPgKCiYvpcSUjnBBDq+w4Jibnna0ESQl
27jRQYopGcPnEbNBfL1OpOGU5FCZ9oldPf9SHu2mFZST5msXTd8jXIqHuIVhjk8JEWLS+I6jJ6LC
uPwt9QG56qsv63luBPLWgdHVQuuVWgJHO4sQvLOX/r+5aKOhPh7zd/Qs6283bdE4jCTsaaBNkwiy
lkwVJz1jhVjeKWbCeJG52dA/Snm6rYJqqvVPOlIJUBc33WuN6dQfRzaFyVmB+TOw+Rb6Ry/ZzAkD
qZXiIBu1Y4N+6MhYGAj5oG/wy6fsyEuyFpVrLJ3Let5VKceqXcmMCjAOEowgSfpPbZaQlqRHfDwZ
+HPrDpEKfEV/nY0JFzh8iCUaYuEaJ3hknbjZL+vtblBRw7vxxpoJCzeoVyVQi4RlfeNwwfgs0JMl
fQy/DQRk+4HTCZ4si6Ya3wLeTnwHHqwICotMafXs19EuX3McAKiF1Z/C+KcuE/5plbaegQvhJA1O
klcOCwEPdKgTr+r5ips2ermphfivusvsThn2EydnfwTezZGEgWe6bc0IeF24yITFm8QvxakUQ5SP
6kXSBZj4+Eb7OZFbeFwga8/FkkAgY/43h9PWiPDFOOoF1e0CMDzk4IVYW+LIRvcVX1W2PaPk4VXx
jwTnJ/YLYwnWOFyK3uthMJUf8VWrkm+rTb9YqXoL+4HkNGTteZegUhrS/RQTQuCYlZPrqfrCpePR
zQgYUDzUp0yBOXXwcrocGLzCnNmj0yp/7VQ3+T+ezmvHcSTttk9EgN7cShStfNrqG6K6soveB+3T
/0uDg4MaYeZiujpToiI+s/faYgtgTYQ04ZVa+qpfIlrXH8P3YjKv/1wbxoOU6bmh+XmfB8oftVdY
jzNshiVV1oLhWh+SeT87aGLzz54tZiZJ57Szowk4aTbLn9/pda48iU1Al7nLBK+nJDEzVZnVaD5q
bXxj18bPKOZapwvltAk3HDnJlUO3Eu9NC8EDRZdTKM892R+fDzwxMVyBvH5DY/rUn8mxaX6z5z2W
Jhsq8ausleOP8mtFbVl+B31si9n9sU9dirUOMdHcAyXC5WhIBrqo2c//5nbv28rmmu2fii+lW6NW
Rz6J4a5cGFXitiP/1ZxoO436eHHe8oXsBNRd2bs4Thk/umCwHYljddrr5Zw0/bX29o/MSJ/Iw5IJ
UJcUi4+jMczBRvC0VP45yoHJ5ob6jYcWOsGYhcKAu4/ZaYJTZPZZ6NhS8CrtjxVbuOYbQm+Nco6i
1kmerc1CQezwIA7TwXWMKir/ldn45fDOpEZGWfViM7LDsga3k8uTsKr3tZueidjvTCJwUOECLi5z
Wd9az+AB3lvYJ/8K3yJjxyHK1hIgVhh1Ml2blciykggrXgxAuiSZzgL7UvDahfC09reB0UOrgkb7
Z1jmSyYB3MOoGeiubCPgfYXdgvEr++ysFBUDRof4rxUJSrkMwLOx0LOJ0VuoL/ulQ2LM5IMxoi7L
nxXopmlrYg0m2qFFy1y1CLx/txr7Femaz9QcdxWUb4NiWiceVHboZRWPiNftt4CdujdWUGRtoL1u
6CYFhY33WMdCWENmaS61y1I/84xaO2UoHP7HRQ4IYKenC5dai2oXruMreeSr0Ho/0gOn2dD9TWe+
4xQxqDKNbgG5eTA2RNgV99fO6eqOCEfwHar5ftuCHAUkgoQ34srwJCjELNeHCL7N8WUxTkNVq4NC
YSJK2sZs2P4oVATRoMrxQllcQkSL3kQtIzOuO0rFCa3ctD3lHo8JErcI6Ca6C71iWtF9y68q2rAQ
6Bk9bLlV8jQFJYfQfEb+h3LB0bXsgZWGOQlhSwEYYreJLWuj/p58awJ1/LjcFmSeNhVoBUASdZXL
6DJUNGo+y8SiTh6WJwAmJgGgPHdv35qJ2IJXTPmhgp+cX8nIZWh1sZT9bELFTNSU96K9126j2I9m
0R9wCwZ7hVFvXZbtJ9vHz5UnHqWoh7foolomlpnxblOOKHn7yN827C7AhoavETMVXZ5z33Hw6WpK
mJASqym+x+NuSWEyb+E8VaG1ygHsrCotDg4ZsOs4c75dDbSjBYpqFclXs0Q1GcngFpnI2FakNDBP
8jQys+zEcNIb1fZ2aN9XrXofluYNoX1Umv+JzrirIIyxLl0qpTjPaKh5VIwq3ghcHCYi77sO3GgS
wS3jsHSITjsphkvMpcF3f621cAdiVb2kt06sy4caZ6NZSABn0utuQRv3HA7510E/jrxpBBTYICOX
jTThCZBE8V5MyXGsJcg+hwXEzmoSXsOMcIDaDY3Rl1FYLMaCkzUJikiN55GyvShOjfHGRYSG5i9k
t8Aps4tOXWasZMeS5Lxozy0ghKMFqX/cZhnaL73xMiOtRpbFmg5Ok9Ek17/dq2KcnZMKDnPY+XSD
N0OsN41fWDZCpSTcZ3j2Fv0p+pHl4iQppLD22kvdlcnCtcZcVEM2sGAYV7txcVyjoCkQj3Wf3h72
aR9eOUnCk3ANrwSxJozCNvtlPcFrgaGs3FwSSE4MLrAsIl7CvAsKrm78il4tMyWP47lDuaX7cPBv
g6BmYTcPQ6OqH/PIZdZrxHhO0EdflG4pZtp5Ricaa7oVr9nPkA/elGE4FEVMpRlZbv8lgcYSK76e
nmKHBmLgx8r/rXoOChtzQi5OJaqG+soFgjKasMb+mdLD0u0gUJIxubCFJZmvFuAJsAdZiYGQX/JH
3n0tZVrJY28xy1jLJsjnNujJByKVneAjVx+JA0uX20lGv9Q75n2Q2gdrnYe8OKT1Muk5qWr+peji
s9zljxz+vvZayPQgWm12xu0GF1q/Lb2M6uHHztVrkhoXlJ/E0UEHs7qTNOwRd+N5Se2bBaBfUVN2
zFQ9kBokLLzIeueEFTMuXubAZPPwiB9hktafXGl+WvDIYVagDUVQjJDa2wqLs0j7LTkNQsCvWhlh
eaHpGFAYp5iKOQbAc57qn1pFILBwNY2PFLOaAwNIZaiIBskAZjozkNnS0LTI78XSiEba5iWxtRAN
dHMinQBl+4v+V0spoDoZkon9rLTs+RLmDCuu9IOOsG04l4ocIwz35h4rmvMNu4jo0iyeQmFKEVzm
yJEBNxl1QJ7g8MqNaxKkJ3fAAgxT1ZOoc0/qqPzA124JswKHJaDJu9lZPkz9Y190rJSoNqk9R2UJ
MuQX7YhcBkvvjt+3wPb7UjL+4WEzMeolst/Un5UCxnA1g9KdCVjU1SIuhBJnDlwRZaXfN8/df9hs
YmMpL4gH+Zumll/enervVw6nsOTTpv/G3BAB5yTf4tCqSihvSTjRYG1fQhA6Tg9J/wOEB/dgtE0Z
xQebTAljP+oENagWUgtwDwM3cAtrDYy2DOaKEQ8v5R60Npiu7iDotuvqkUExHTOAoJ04SiCmZgJA
ulRCukUDVAmitlARfImLxm9QmCpQSCLncOKunwIWcDnPCKHnY9dU9zVd73U45mgLLEW7GsK68lW5
GbN1be2AlTTnYxc7iDZZuuvddCEAXtpgnSGkynrs/RtSPCvgc2LkIfXC7wRH5VE2OOp6jUZ1iXKj
j9q34oTXxfE0vndOST/B964EamWjhx5IbQNO0pypim5jM+ByrtxaMaFSbbeNqMMCsko2OWfZYjPQ
faSNRO8jM5NCbU6jt6G6VesQOQ0TeSh844ZyCvVN7pvJEIMxOS9sbnpZuTFscdq4qFoSMo487Ofc
Ns+q3Z1HcJqTzShzZJBY4bBSAUV5CVyb34xUvJII0nXJ3ZZGhJG1krA5BlBqjnw78vlUaFDAyLTo
wQQLo3OtEraeHFnb5q5MWio2uUAUmbWo1v4/3/0+wp1BX5C/7rm5ZgJ6rvHdG2hP2XhqOVJYPux5
sJg23kttdYe2D5SdFt+kANlSYjimCNbKq9rXnCCvOWIdKm2AkQ1wHQLVQyLDjvascNXOYQ7Zg7js
S6IWFydHNGEMZ4Njyem6uISlUMpfjv5Lk5wQvJTOWpUR9sIIG0n7SbkoF7XtuUeQ/KBYPqVDEaBN
CRaTXQ7CVF0J2edEmdgiu3MYDyMbVE/1+t+miCsVAvISNmewu8mFr/c9VLsc7fKIRrWZKBmfDvOZ
2UBar9uQ+4HGIgTINSs0TRFBKq8+yYX2ZhvQF22ateRnaL8OK0ty1VAThS1+/xTMoULt0azj0WGv
pTOEgmsUTcDgRdRYeZQDF091t6yyMBVL0LWEDC2UprsKQfBTYjoSF36/1z5UsCG1jv38w3z/NKPj
rkzJNV4CsFP2397Yj5+/SvLXvlq/gLKU28li7UEtDOKFTsF1pDkAkqxvxrvNNtnZ1Kc9zGh4D4Zc
XWzpY7DYz+5GNJlLWFXuvIynbDBOBE2o6D1Kekv9V8JT4zZWx9REeQ5q9kjrDgy+jIw191c0yQCa
D/lR/3ktPldk5j0ERB2azyR/vkaq9oqer0RHJUD8qX6fpHEnb3SrrMFVLEpN3KTZEYXgN/DQkCCy
aOsfL+N2b4yMlDdkgWZth3kDDEtLo6XNIyPSGFWx7aF9jGmK4jS3YsmqsbwweX1qFP+yZEbqMkTk
07djerEWJsB1HRd5Gdk802Lw96IIe5PNhFHEtYcKxTN5gIyq8EuVZLNdxuyv+g2sCLt66fv+fXEc
ieXltJn83l5Y4L3SD+T/D2NqJEwcSTh2MsMCAh5sVAa0aJLXtyhCWybhPQFrOqF39Qe5sJLiqUvn
b6/Kt9kCvW3CptVCU21QK0T6svs0d4Rq6v+v+WsqYnOXS0MPmAwZq36yM17bgEPzn5SOD86kCtwW
qSmdg4rQ7OKePWpGASVqwpsBRhioWWgIOCHbkLMQ28tPHzjZJ+MDV8Cs0a+x4Ax79MRjE70MxWl7
JT7KP+j0T+hySZSrT0RsbCaLfc9Wwd3YWTC/AotYFQ0mv/Zg4sNxggnadZFIQT98paj3Te4GBaZy
MWvBSrJZUwFCYdyTKI5f2xYMd3Ed+u3CXIssgObYkABrSFPU9zp7mwoa1+wpVRkYUsFbk7vjlkSl
zJwYUYwfrkb3sBjuj9o166jgwafMWeERci60INNFwJ/Y7uhHu+GyQHpu5p+BYT6Wx4sl0nM3cCkc
QZjXrBwKWgzWAmnxL24TengcAFYbkNMB5ZUvIMiZlElTOq5eh0mSqxRTI2prgpq97qWOIzJYbsZb
u2GRBWMrF/N9PzqMuDHFj+wiHIVLjQDovrnKAzk4XXPR9+1VXuEFueppPOzijIUwtsoecEwVguPY
pxCrlr9moSojCaOtlMih05Ty2pr61RHilruypnjFjGjDeFqEW+4aqwyNmYReBO0EgYLXxjKYVKDB
NMPC1kIgwLPa+gXweJUrxEF1THwJcH0NcSSa4wV9lF6EndEHYwXfE6gMBoIga9KQ/x3KB5vQibXV
76IjWCt7Y7j/bJCewKBLcv2U0dhm/5DrRORj0VUxPKtYWyHsBzJ1bb62LExa8hMJEUjn5yv7K1s5
A1geTN5OFNlYrRiyVny842i4OdPTRTk3vP8mxvJVo4p2mM8NDtGQXwzOcVY0aEV3/QLkT9+uaa8/
h3l4w/ttEwpEvFLDdiivx/ci6+kUzDe5r954xK2Juf5sxDhmcpS2wJUihQUK1tdG9nO29iqJOYvq
bTVOFOH9JpDOLf+nhfCLeGRqQYAbY4GUbkdSZa+fFIrhL+LK+upmJLPXTQYMJlj1AGRIEfRtvte0
035fg2gyvmaIGQPzy42nSkko+Id/z2lYWtNDG8ynUv9tCTN9M1UzkuggtfZaGvNH9XtX0wip7Z5K
mMomZwlnJBod1GOjzA6Fcnyyt0UFTtj00Zibm7Mvl/yjKmUgWcY5k1GR7vOZmOm4VnCpopeYrbc6
LREik1Jm01530/XrT0WdYtd8IiqqS6J4zJJDX25CAR65j6vWiGvMTd1Wn+eEfw4HUIHNfexRthMG
YG5fY8epouLjcsJly04W4xeLXXzfWF5mb54Eod8AICMe+PRv+pkpQmqujPwUhNj9iyN0LHZixZws
XLwZSXnDo53xaKc82vk7GpVy8feXTSOVuaxZozmaP1hgGzFKswD31eExvRLMyg8bVaJqMZVIQPpN
ir8bglfBCpTPfZy9ggCTVzjLMenGF3Y2TCd8Yg0TP0YZxugEHeWjIAeraOpTha9FptovqfY7qn3S
ovyNzzPltHao9CdBhf91NA1fsDJreyJBqlAgt4Yrii4ydKDcQnikPMSxMQIFRxqww4+oJyNA2+wa
6z/iJAnxsZbbZy0NX5atfTFSGMZYqCwAYVgIbGurRh8jZ/6wKIwERsyuUC4ES+OED2WpY2nGQRiC
08pjYptJWxui/3QXT7hzVK5cP67KJU1R5o5sHv6UR0Jp9Z8mnguyt0PencS1issGe+F1mZfEdnJ5
0PSVpw5UQyr004R1/kWxMaMdXaQ03wAw3XPa0CbhYZHqx8nK6UXpkNBlZHM4GicT9UIzjXHZZXGr
rJEt8ihNwVQhmcXqHTTJeM0qwkyP+6awjUVsjArAyBavTj/2Dlv3ghsHmr6ymIwjgByd1U1HuyMY
rPOFXVPcPu0V2zacYoAKqs6QwrwiMsj3N1ExBq6VJ9jCh/0UxVVuXU3FPHMaaWMuo1iOAAfGSfc7
e0SYjfjnPH6ZU4MhfriKdrjkeenX+j/xY8JcxtL5vbQ99hNfBmsI5f6jNelzMOe7c96ILejIdmA3
/pxBZkOYdn8a/W5wSMmkUR57abj1+vSQtvnN3usPuElwulqCsN9ZmLwNf/do1I7IsLUteTbso6T1
mbwJaXnw7QIRb7gkXCBi7kMz+V9ms6uWQJbwFrB794hfOwO2uzDrvlbJHDm8+mmK0hnT+L3JZ/4p
ZOS4mFRsNl05h/jvtjpAf4AAFZFeDi9d0U4IMmQqcJNNfFXNpwibeLp7zantqpPp0Hcy0sKpStaf
Q8bOoc7Lt12xxqBMBiJQCK4MkHkTiGwsaZCsC6hrelmTj2Y/6NOHBvKItClfpAAxXBXySX1ktXzM
NBXmRBMW7R4O/FZWDbIIdpCLzLYp/ylgNYhtOC+5DO0ITA139oR57k7nqbXfvcwXV34bFOVLkQ32
AazU3yW9eJZN9kiijd44DRMWYWX9pQ5MChLuyt/8uKlGJEgTiMnw952EMoBteJgMKNcUuD09wTyh
/kOCoggAkJqO/rCJMIJU7OL5z1H0xAISxmQiR1GmlMK0izv2zkTYlOtRzClMnSwYCq7kIxJFMV9L
bbiyvOX9GIOkwE6C5lfNgvWlMnw6V2PD/6cdkp+VVqDFc+5b1xpWoFCV07SlSAs/tYMGQicNqNoD
QZGNjiZrSRg+bFHLcoZcb02XLgo+JOWP22Ud/xoRyARg8PhyaKYwpXRuBc5NUNBD/szWMB9Ln828
X6Jp6/hOlRmLHlzEJOq0WDXbfgKaTfQMpJXcHN+GC38atuRLGSBSDxpa+m35+9q0CV6vPds47Cyl
SFW3ccyBXd84Vt2gnO/ULbwbhqCs0NmwEeKZTbZfSJYrwFqlm18q1OnSYTKce7Xqt6kJJjDVlYzV
D0y1ickeLnX6pcEpu5MbcwGm628Ag40150q8kqtzjLX7S5S02p+amt0y+9NA/dEGDgpNVsYoOJ+W
nt0S+aiTdy6dH0rmXPQNaYFtxI4AXuFJ1ZuBAcw+pPeqRKNhcI0w8axxAGDxpJIrDSK3CD6o7/vn
Vsk3trVXBXx1ouKHzoZYw/ym2ww9CXeU0Sh4a0+mGiOjcir9TpthJtUHQM8zSlthfdvs0wIMWIEM
CtXq8hPXhI2PYy2h45wObXfR4aBuhJo0EK+bhJkvAxqSDVGMoueUwobEXzFNRytTo9pxImb8RRav
ah43ThXbmErkoYwzG7Z4vmDd0aIG+hKre3Q0ZQLlZ2785GW0Flivs0c+NhdbQ1FOb57FGXGAxmXt
ERU47oxzU2Mk1on+VDMPM+edFZOrMRJbEZX1NFT2lnmFjdBLR2Mif01G/5/NTLXVPsCwGX8UGNLS
tl2abYEhW1UrNDXa5yYxGYvBvFW2064xP19K6b6KqjvrPcvaRKyEG4xTdbIQ8/NQ6ISSVZ1yreyU
kvVdL3CA684SLUTgHLaZbBelakzS7SyWMA6rUK1zcH1kADMzxDaHXiKdO6udHslzA9Nr1051g85Q
ZX156Jvsb4qrUn0UzvYGQq9PlTflDkTPyKMegl+mtuyKGQWKX1KqITDbTvaxw3T8OvaHqYIUaEQ5
85PO3aBx7Z7dI6zpXD6Sw3SUqY9sn0vQZB6xqzAwGvWsEPvSEU+nZJ1H/LFG5sGMapDZfUMu8N4y
fJHbcEQgwud5HDJcD0esJhMAwwY1l94eJ+M/mA/viSTebBwXtkp3imCqMmA3HwcmVGufRrpZxN3g
BO3Oda6uhxUlJvLwFpKj3QTzSiJUdDWm5/ppj2ugjX/SUvNCXB0CnW5SM7D93rTy4jmtdNn6g/GV
HyBEjf1nKcTXmPXfq2R+F2+d3X8hq5ak7oGT4SGnUS2UD4wbwnir7eVphsD+YScusBOFXQJRgCgp
hmtrHLXJOsuh3ytSaGjf/y2mEZptG3LRjyli1ATSWk1GamOLY2LnXyVj9fOeMqropeVfVE9UMX37
ZWVkvadgQAMpU7agXMvBbashc+tJYwjT5fd0orDr6gAnabB65adY4cZ732ayYOoFZdQ+6gyF+qfK
Rq9bi2cuiefS3RONNM5m+J5VQtTn7VMBbUva4+tFavP4UcsLQCr0qx3cJa9aULPS4A+Iodv1Nk0c
GatM0sjC9p1NVkrepZQ9lkAS6ZMH87E7VTTN/w1Fe98JqlPS65bWlwKpmUlphDKvtw61rEZdDvRQ
ELc1o/pyW+TOhmweyvRz+lmvbA4i3UZLA4CDiugsH2ZN45JswtIQwBjxySglAbWC7holpUhjXEox
yJhOAKqKyfQI+BiDcTeCdLhsm37qMivIFYMxsRLM6fK674PepgKWuCdqFM9G68vJv2JuSeIwT/2P
6ioSBkA1Z4AFB7bFSccGgW7JXVixop3jcaU4wLuOtLZn3mDDAqXi8hoaoHk0vFfgzwuIjTex4RDI
8WOSVVT0+7kX+jlFvL+EVv4Xu1bZh7JqhW/EWCsIShgGdtJn49DJm4Pz4jWYbqtpn0ttKee2p8uy
QaLwHLFjYG8j44Qn/2G/9wuh5Ay8yWRMTdvbNsWTgei3/47JGAfO+0IUtYbivWrGcx8QkNaxOGAG
T86ABfuqIwAkgVaSkUyv8GIYghp+65EyEoY56ieDnC240mSMcYS+K8TsDFXYBlAV1FsbkJB2bwOG
Lwh7ZOK3KxZd2bXLinvsGvyq/CVOs0bG3MfjaXAF72MyuQms3EGKiB2IK8ZrtWWet/5PitOwZGVe
9QNjE7zdjM7ZlpZIBjHC9EYem7hgVlwwS8JmknzFtPLtlwlmR5DSh6tpBCQnBiYVecVyfOHQn6dT
x86m7IT/L/vAktyELAOVy0rLUryFlVZh136VDG6GYpjpen4yM+VG1XJ32v7eVdPdVgBQw76DHsAN
tvgpaG7bAEylsiM3kYu6GnR2J88CUWSBw6uTLnzzmHElvmbjDAeesQlCeYK0hjQ7EMLlMP+x7duG
6V+TbVYx5ZPo6LcZDFLGD5Dc9xTWXdaBM2pfHq6XeJeJDpbzjrktUAmdmVmKfhRVRWTCAtGa82hM
R7x47NvY8x6EbT7L/83x6tOSnhg9QOgaXWJh7QjtO/tC3Hsv9COUV+BVXac+T6kFdZVTh8ssKNQt
0HihYA12KKicuwm9acFJC2EKzZHezR4eGK9Tc29P7ROxIKcBFfo+l4fR+bM7x3ZXLh8au6c+wpCO
+IAcK79BHm1NKEdP9orNVxpf65twwfZSDeOpYVg1Cjnq9Ioen5iE/nI691g5tRe/jSSAEWrj5Fa/
pe0fc+rd2ZkDu+MgTPgbX0Nkm852ReCNMVNWEfcy/i9RMNb+Rp3AguTgLNph/22YaaiVS6C6/R0S
r19bn1PbQ4d7STJtd0TeJmgea5pHI2O01f1Zj9pjYtUge4kuoQaHG0EQzfA3afawpvYviM4W9hxV
K9EvJPElGbxd5JXYpQxhR7JXkrFEqOi9eRmeXqZKoPZ86bgD0jNZBSzG8XnimdVhRY90nVK9R8kh
LSqqHS0wJYZknewv9Ycx6EeEL15RdN6aoIM+lDOKOYDgDsIJLbI5VLbySAzouYBxCriWxCBcp3BO
u628bnGS6aftq/uQWvE1kHiXIWHQSFVyhvGTgZ5YkF059CPN0SIAz/hV+aYjnxetP1u/zJ0Dd7Gi
ng3BxrNn5VNoFXxw8wMbPloMmCMB60PJVdgOjDWlPSLtZQJakNueKzxHsPPnHaAc7AvnUZ21t7F1
btt2NFmBO2lzYGlxxyQVZrMRqGC8Jjky6797Ol2WPLmUUnvd5+mqEMDqFN/CYYYI9+NbgfOCSO6Y
TwY8mSlO7Twmi5e2nfnrXRP7o1dUhBUFKKftSmzJOTsu2HBGxKea600TO+OhOY3RlNXhMheRTRIH
M9+8xEZ7QWtm8O9d8GMx22BjhYh7hZelbCAaDeItLT+z/01YJk2CLwjTzOIdeVI2n3emTANTpmFM
YoSwY0+eY0ZoFCaxmvmd4S2Lwlvn3AZj9UTO0AP1fWmXV9tM78umP+phvTG+ZrVX23eS+4ZUPmLI
uGzHKjSLr4vq5/w0499sIpY02ZmsGf7qLdn6aIT0MOXqmavVM8EqWvLFmEmvwRBcZlARmzsBNal6
FksSIyuIqb1LVfO+V4+tode8QI557VtEGzccDPXgGZp5B3FF0gGTNfZ5KBU29KYKLnITVTmD4mBK
zKDfU6KLKtPysfERdp48MvIbnfdBku6z9FdyUEM6lm/ASGAPsrnDUt21abqZRCC3ikPAxHTpk4H1
axkPBfa5V+8HjHXTvT1CbSOq92oY4DRIPk5kpPHVW6bwTbZ3D5+ikyn3rFAIk+vuLDVu4zKSF4nB
PK89MeKPUZJzf9d1hgPNeNyhtWXIpyxEU0ymsTDa/BTkJ+sQ/GhbtFlBjThiXy9Os44otSKguGLb
sJL6SkUAdnd2CldTlhNzV2aoQ0O+NwGZdEsdQqV2S4N2gz4gwcNSHYp40pw3DeCrFbD7DPiysmLn
ZesBhXtgAdVyXFyRYohLsNojrTVqkDBZZvyebC2w2KWGelzk3/AuSdHrDm3wMyRPcue0V5I4/1cF
tIO2BnmHmp7kSieWs/1iqjxGyz9NKgVoAXNDPo7KO9DxEgZ1FpqrhrH6B6f2WQDwGJxb32KRc6Kl
HmM9+RLm7rWHOF//+R5cQ/mPbzC/yZEbME4wChsDKA3iwvmRlBUxouXWWKckHUQNFYRDch9sZ8+E
C2rcyPeUfzWgZ6YET16DBfyFttSf9my9Z5b+YS3yp4lWAqDMgHXPOqzfKrYFo15h++qBGGwKvBRI
RhlmBFxg9woVby+yX9BlARkyAXxWy/CpyuVnvmjvJvcgv8+dsuQ1twrYSNKxJBm+3XW+DRp5tBnq
EnOM6nSPMuMEPxP641QEg4G+0qg8N//cqc9YLs6lSiXxuWOm14kgt5DgiO5MiWLZn7gvv2yRfTWq
8ukQF5cP0tEkjXX8St1Va9+tvn/LPrSxfBa6RkvGn2kJWH8epewPuUGzqnoVA7j8y9GWm7JPFwbu
Xix5I6xM3luMYielZwF9UG7Kdgd/gIToPEv7cVpVNL77tavZ51SHFLOzYvzpiRfcGDv3jJ2ZRCAl
W97RBH6YMEJXSf8wvruwRg+svQ1upXzmKquu/GzPxsloobXxcWErJZhorVcAyuO1ks2oh8JUBFa5
vjZigao8euet5qmrFyR1SNXIPCdJ+ED8chHL7CKL4kf0h9ztVwKBHw464WFyl62JOhy4Yh7Pqk53
Dhu/0SyyS5b4x2avTXxpOMYLCzHqBJRhRKsdLPyZOK98nnQ8xDb1jMQiWJOY4jDGPsRtDDmUhy+7
rb82Akoy/V7H1LpEv8UO12wDbIUcHBtZodOCB8M9M5fv8LOlZPnYE2ou511BrGsj1u15oeZiwDMz
Gc9kGfY7qLGU/pmED6m5giOSU/UBog/DR4CPxFNMoIuBfVI3RIO55ktwNouTc67jibAROgg6LNk3
pIUN5BRu/rRJcbvNF+w61FAM802Kz786348ek3i3w9G0+UEEGZrJranEzdFAuHIZW7Zy2fR/Ukfz
6i/t3sLLV+6IBg8WqJ4C7ATj3hak3Q86PU4K+/hpb+1Ro7vvKUs4DWZog+Nfu8fYCEGs5QHIl8ED
eq7zXzqrKnVLPE6HA2PUw/5HTim5qHlnil2bpYb2B0jCq0Q3/3TGdiDFKm/My3JEYf9PysBB7aBh
wUvXqOUU+p8dR61p0xjv/ABI21tKtKLwFq7M5fXWDUGJzHZllpihDzR+UUuTEttOhwd0oamP6iEJ
021miilh2pNWC949AsfQPr40BjxrQx5vOsUNXD/ZADVQ7Ey6IBf9U1k13wjpZg3Qo4svLiL0+9jt
biP0F6S453rgxuvJOieXZaiOHWSD/70Vp7gcn8L7RiR/6drpinmfTkv1ZRw2Wy4CwBsYI0kP7W2G
hsALtSasUY+okXzsWS9l+t8MfEACKMTB3ykNCd8F3OggJoadRde3MzrekFyU2g7Ed6Ob97rPnnLk
6sbhG1MmaZjWTSfFaIulrjsAJzhhyERono3buT04RA5xlVD39tS8CwqylCHITGnOJc01Ivnz2Urw
aWhQhlXpMSV5vFcfZdrc1L1jwPu7YdsHr8BfnSxYuiGY5j0YQVcYGQqK6osLjgI/KW+4U28N9om0
p7ZJPAGcvcwo4DQI0SjdamqVvfna8WsecdS2POsORfyO88V2zgMpgEl6BnFwm/vlTpbZg1Wwbnm5
27FHP8L1B5DVGnOY4RqE1RXyt25K2PKS9y2U1MJt6X9eivl1sW8628Hsw0Yj3mf1pTr28aplt2nX
EN2ifOZIEQnHCoomSk39QvyubxxQ5LMnbBBVIgc50LSbl643DmtZn9bG/Oj8goDjsjngGnNCQDB5
x0R5SUIKFRTpdtilrJ8L3ELZj43Rkjis3Vk+pab4UIfxjdnPQzs4SCchSBxz6Xv+1Z6gGl5gTMMX
2K8c1OTSYS2li7D/kR8KAnzGSDMk6wUdBQkr+qP/az5mb5NwkRqMuqnfkHv5nAnBDE/GBta14bTh
E5/dQWwAdcnWm/AV5jNBw/2Zb845x1dnWH0sUiuSkNCZuFhgnjVuSTeW9YU7Lb8bCseUpoPSsZDP
kqmclZfnJgVh7nyJzTy9vsTz2l+Nw8siUHHEo+ZceOQrIUINvUupFNH/MXdmy42jZ7Z9lYq6LlTj
x4yOti8IgJNIitSsvEFISgnzPOPpz0LabedQnXk6zs1x2OHIVEoQQQL4hr3XFs2TMmMbgYij7IsV
QWBHck9ItFCPY0ShztCi3qeEKpJ2g7UsmKerQF94OVDDXsa1BXZwuIDwXPlNsM9b5NewPoB7WMdY
xXVzpTTvyriEKokDHnCH+zvZyTQEkJ5TMIFlYl5iJvPi2ayGXdDbpJO2V2p1wbJ4LqWlaY4vWmif
i2w8K2Am9OvRv58eWANu1Gtlgxfk8HRVkqkCfm6o4h0kX3XJDfG6MXfztxg9c1cYG+OYDJ8k/gBP
mF8WGRfORNzB+edUGk+VNV5nq6eeqqWEdz7SnBo0p+EdU/C1NbcbiRZV6QNPTxqXhm2/vAT5Im80
aPMNq3kb0rwQJX7Vh8xM3QTrR1aRvq332xrcMIw9GFO+WR6QblbpSYYQpnC598Zb0Aynge30dIr9
6mQCv4mkW7WO9j1wkyNxvsZ+bDGiX/epegmC8mQAGlof7XQ62QvMeRXc5GAH+nQXjBmYzmnvE1dR
bRmt7wemIgZ9wJUxlVd4bLGOehO+x5F9asLyvx9WvUn0j3ExWm6c0LUHhCdS5Mnknogex5zF3PW5
28bES0rRWcHNh1biqCDw7lVlrcXNGn57KxVknmneAAEm5Bmp8Ax+uEoI06qQUMycWYlcN9eNF4GN
p8prgVuEIRNIN2OkAhgNzwxI3onIhsfGU2uMA6yWKBaWTMCI9wVXT+v2boagQtN1SB5k7MGwD0Gb
JcK89iz8YNYh0iwYITJGeYLK1dKjD5E7aFvquPIFqMQ82umz2E4y1TZrthz5maJXTjY84awgMVAw
WrJ9wR3dEYk45015VhL5utP1U58Q8oX/KlX8g+rJSkP3NrF5ssjSQ1OMTFBur9GTXlgu3sySeatc
hWxH6jvMSkSP2RZsL8wdsrapRyRdBg1uAsyTj0REiBjOcJscHQRKrYL4HYFSqZbQC8NtxDIussGI
ESzMGs50zewlRS0VAvAzMqiswtrpjAH9T/qEmgsyJ52AiaQbw3SHVyzypjLxzC/ptb6X8osOGIs7
jMU1AZMjhdxTvyghvMIeICa4LJJ2msxNoROEOsjgWvD25MZ2xLitR8QBY2HWkaMsTRnJCcTUF0W6
Nnqf+T0RQlOPHQRld74bM2PXMGuWfQYerCMXKSSxxrljo0YASEPYH7QfyYmRsH2pzaZ0F6rszfBu
UiLluK2XUTShaXownP2BUPu6Xcf3KXe86EbRWKZOMDyQXDX1VVsrh6BD3E8U2x9j1yNziTD/Gizv
Ygs4LVkLdHK5dFLVhS6xEvISu9WcMjs8VSXQRrbCiRysx2uCQpbfJlCtuw4HadA8o7ABKkAin8Oi
pd83RFiFxWkgjrDoYlxCi5IQ7EJkIXcrU2qoyf1jtkO5V0BquZMJ9hhkIsy50bqGKh+rmLQHkqR5
6ElTdSiiJ7/YDCoqdI03zx6YQ7cgRco9ltgWu4bd74YjOYsk+rI9QxuckwuO2XGGwaXVpkcypGqE
m7SeXcPEZDpSoHvY+mZwKUtebjrnuFMJyCjjI3lKBpSgyGef08QAM1A/2Bv7tsF0WsxQ6S1EC6V9
CeLphpXkmN7N/Ug4+eAMUU/4NqexMNcYKIJzJ5DDMpJVvZeg69f1FPDJYgKFEgn1E37jgo80u2Lb
C+WEueDQZUfV1I+MlM08vRI1zAHMHWVAAm7NyhhtH6sNOUW9jwNdX5AaEIJkLOhTJG/rXmyFmaz/
8PEiNBIjeteCqMtnlc8RsSsMcvwrqDNS+2AQLejyIAPFFrHNX+p4BkutrqwEP0wsO2Blj5M+8B/n
XkG4Q4zQzpJBBTotHt+MtYL5OGvTHiD4ivd7XT2lDAv/IFMDiVSkGOSpsxWMwkOMzupasSVvHLOT
7KfXhQjOIlXOVlxcGm01zOxWE2TL0TO7IoT7l4jn4wyEDi/IOrhU7ODJvwymcxa8w/LdCWu6TiJC
gy1cIBsCXOOa9wlDewXDrzyTsrNJimbFQAI5GvcudNkQkzefkrgiIMFrm559PBGWn61u2ojbguGA
cQSwAQgFFk/Lc0vryxvztvEIrd8EDSJmbq/sardWDFhetRmyE8M6nlJoso0ILmlr3SjJrdU3pyf0
TbIChyze1Tyn5X09VrSfjmYpxxLkZcxJNiDoK6F8MpYnWlyedCMCRj5tWPsFV70aAnHq0SdTwvoB
IcHzIaryQ6YqzINAhzZM+dp9t2I9GtI2W6FwTXB91cFbYJXGG9JwAm93MTokie1B0yAYk0G9sjmY
+no/Zc4SAbcYLFrsmzMMcLR/IYOmxN9OE891MllkY1vXKtazFs0r7R4lsb86VACagl1VStBHNMLH
cEmASUGhOAWexV6JRMsNQSBemFSOptNFFl7cz/sNnDQI+0U1AlbB/2WtEDci+/4yaKYI9ro3kLsI
s8lBDJeAR21tzuyRiLuLWrpf+rGWXr7UEQka56a6I06Na7tY9SwgiDbg3Y90Y4Xx7AzF/RLcOQkT
yT8sY0rMqSo0hsrPPsngFPhmioaMdhhCdopWRYmht/TahtHr7iIGh0h3DZQHAGfwkJJ29Rg5VIqb
DNorqGT7/g+jZmJahTjE4/rCeqaG8f/4RxF0DcpDWqnZzXtrp1qcqZVsFF6P82awyD9BN1DMkxuQ
/gg5jiub9JzOW+P2iW59WvUbUgIuEuqZZG1U6wp1zWHahHBs9ewEylavvcl0AutE9QgwvSRz7OgC
+g8+KChV74FHW5a+Bx8dnAqb3bMzOEI2ruh6byVlcB54Kvfg5DaXpHBnkkiJltWYmZNECUYKuOmm
Z0lpEq0xkkMfr9pg8bVSCzYsuAIWl7E+70x4GXDWcreNG1c5oiK/FpysEIVDz8zIrr20JQByySSv
ccwELLt41fOtcrRQ0inHxXRPirNn4eFpG07sBc20J3bQ39hW1TGT8vypYLU0EAYCtlaQEmkR2GFW
SIkdm0TLIGOJNub5FVt4As2RmZaLoZxlNq46tVlhtwJbMwNYmgDbMI6pNoWGZmZN+HCk7NAAZuRD
VkAcJsccWSmslJNmp0flFGvKrmzl7RWqaBYLkxU4XcJcQXQ0/xjxSFyWd8aU7XtkdFaKEI3AEASK
vs+9e7xV/e5Q6uKQnNDYQGaQdsUqPOumwQQRAMKDhjvE4C6UhgHRPvjUowGZuaMgWxmxlIONE+gv
eFbBye8nxUsYZqTMXGVmrjFb2DYrwXDcBCX8cqdpmAf65hZt5s5UEprOZsUyXn9WJ9aTZnDsy+bg
fp5mADsN8hAvAA8ZqzelUDn70SsHbVE2dDF1loNPTnYeOqdEPNUF2U4byr1vFFdSQ0DAcZF9hVGx
Z3Z5xRseL8ADOkJLW/yIkOs7c188SnfFqxasSpJnthqBO4iCq1VHzk4qgThMNk2dbwz+J4bOUdvX
xS0zgPWzumijAAzWfX1dcVPpjnZiHpo7vXzw0WVb6nthcicjAioOj6mCFydPb3OB3NaJ9PEYFWiy
JzTZeojgGJecRUhbiT4vNHkR0jZweIuOkUKqTEbWqDbC/xM3+aXUNQDuaPsoy9JmJKiGthURpc/C
xo/w9aPmoT71mN/n41uPSklFi5kJ6cxVKAsvkrjtcomYxaOdV/uZXs5s77NuZ4RXOmBzOx7W4FXX
CW1XPkssSXC9sTVvmeKGL7Uln0fKxlZv9pM5ukHIyR2DZ965FCLkfMq5ZEwq0RAde2mdLNbagujF
CYlYhJa+CqXKzbTuqCc8ETrMmjwkEBQXGLIbOTkUdQWRsTnZRzWAKNE/yn1yHWjKIsq5acb2NiI7
LQ8UnCW149vWUSqQXo4soEWAuso/Mw2WBw1mjDio+UxjO2x+/+0//v5f//E2/mfwDsQonQI2B3//
L/78BoyujoKw/e6Pf78u3/Pbtn5/b48v5Zdv/dc//fYb/36M3uqiKT7a7//Vcrx/fRM//5/Hd1/a
l2/+4AHuaadL915PN+8ojdovB+A3Xf7l/+0Xf3v/8lPupvL9b7+/FV3eLj8NC0H++z+/tPv8t9+F
Zn45Ff84E8vP/+cXTy8Z33foxvfstauD4odven9p2r/9bvypK5ZmyLKim5ap6qr++2/D+/IV/U9T
1XTN5j+KasqGzFfgXLchX5L/FJYGSNw2TF2xFZvfoSm65Uua/aemGfwsm5YS7IZl/f7fL/6bt+nf
b9tvOUqWIuLuyw/W+UnlP97O5dWZstD4HXTVUBXLlC0hy3z97eUmygP+ufgDNncYqF2gIUYFVz4m
RLspLRVCxtYSodlVpCTFlruV1ydGwRVT+DRLjyMa521c+42XldHsaGHvgWsm2dzXci4S+03y60c2
wYRRJTOpBz7Q2447iJPZ/slnLDv6yEOLQgIAAwR4gQ28dmZzGZLWnaU6d4BhQuvm7k8g83OtlMz8
5c9ByUyhDv0T+MR6aNdhpZpEzEYfXF9XC6fBStrCQ7WFpkwdD71mvQqfG4uC7pse6lKmGn4YkMA0
VbWnRs09rHN2V73vSFIOgcYvl8wOt079s9llJ79PmTQVyrWhTc+2GZ2i1N6ZZO/Gqk4n0h+ZuGEF
sPPrFqFNoFcwFHKYk1TKz12TxO6UDQ4z3THHMqXNErPvCK5ulDeVU0g3dkd9Y/MgsCSbQBwkEKs+
UxB35HkNGBAHRtmUq7IwP4vR9pdnr+yaM34ev9VeA59bo4wscMv2+LUbYG9ZasLsrmZWEejFTZBQ
PqgfadStC7m+syf5NVQ1csraYZcoyUXFBs/jmkBBka0729BApcPHk8ICMUEzsENrgs9px4CiC6nK
5GE0CGIOHA1MqtYMIMZPFf5nx861p9SwnSgLT31dzfyeTexq4Ydpyq80WCt8Ytc9FJwkqu5MPUXC
LIa7ZjQeZFwPbjkDeJNMZktI0emHeaFDw2Zu6FoMwjPLkfw60vAIwn2M5lFZYYI2VJMTCMmJktN6
qeEafrY7UsGRGOC4NO/Y/H1G4kUMtjyw85Gtx0irXyZb4vSYbFCDUnOtEvOJjtB/lSk4NPI6oyqq
LHZ2stau6g7dZ8Y2wLD1jhRHpVmlbbPCd5utgsG8z2VWCZYBlnO0IjoWDRFqAgZWZ8pUKqBl5pIi
qqr6DKQZ3muWMzzUL7L0SSRPSlbn67mdH4TFCiBUVAHsmPmntgsG27N8PIrTBPRRL2+6UZCmSysb
kD4ESpgRIm0Vo7MGjQ3+CxKNVkHfsjPQ7qsRJrZe1g/qpJh8qEFax2+ESFwAzANQqe7VeEK6yt4q
bTD9yR003664k3vfcjLVR/5gH6yRTWPYPyhq4VmDRl5cfTeUBwsrhZZA1G8EpG8toP0+RAL8k+JH
FNYKi8e8ebR65JdZ9UCuoZuG0NwiadpGfhCsND/DGyD6R13ibSLo29OU6rYRFfrQpj+2WteuwqQ7
5HABE9G85mW5zF5njF7qWl9+7dhKX0Tdn30ZX6RqV8/Epm1GFR1NyBqvXvtVD0YoTd7UbMYwVzH8
Ela77G/2nB531qOXREEuACRzJHYh6lxixgIr23ctfqYgmBi62OK17uH5WhkrQuBZUpDf6wHhtNSD
btBXm6mLX4qESPN0JBo0JQows0fWSkq0FPIG191sX2uEfdYKArMmSY560StXAnxoO0eYk6jWjXZ6
CgadQc7Ig10j07XR0L6M6Usslu1DHD6GzTiuUgsFil13z0lBACtaVWjfZZz150Cb16TEMTyVxIqs
loWURJSvPc2HSVNQEUK2htYaUNPoJSswDXNGQNCWxBY+Nst+VfH5W42g2mxIOXaq4bsfda7jlMRk
8sDqcTfMBvnNY/YkHSMuh5U1YkSpWnAD4fDRDizobLy+SxrObUuYoKv54BCZXtXlAnWSQN6YAF7H
kayZ+DzWneRAE0EzOhjKqc5a9EvFhm0a2YjFpTNAhkm8HxDPLGq0j6kdtzYuJceap9LzWQZHvfWp
kfXnJAheee4cfDO6FGNLQzPMd43usAMIsAA5jY9PLlJRxs2ayZw161AQlltJRj2f1EAQZk2dV0WD
XbUsyEqoyISOkzw+OFK95lhGTZcXdi0EMUO+zW0DjXWEJckv5EfChjeSFJAzQtB3xlYQq6UjGrPZ
YVRiVSezRY7ZzVQ+A2Jif9qQG7KYX2Ac3gnRIbeK4HKSyBi6eZw+RTq+dj9kBp1MM34kGmPL7xf9
5OQtd66VpiI91q3Z8dnlbSRBkgWdNJOcBrGDXkUHLcG1I4l6B9XSLadqdtuZal9SEwhjVMJ61EXr
qqT5K1tw3yadkwLWLayHAUAVADSVDQjyVQvvoZVh9ivgPZBNh+CcyWY2pNdSChllpjpBQzld6QKr
Sy+zglDjYy13bOItXJJqMrMgDXM3CGBhXXwrwoQ0YBUNy2fS2x7j0GBXntOxVAGGytL+4FGA96ex
nLi48zOgx1EepqAKyFwVGmwJxX4JcHEaMJIgXNbxQ5GygJc67Dv+5zm2LoR1ePZMvlRklzzA4qeg
GkIeCz5TiG6+NxE+AlLeDTQHKUULa2eepGYYg3hR36JGE26UkJgmtTJLne5mluEoA1y6yi3CVQRU
5NFcjNKBVzf5R4GWc2WlOGrsJZtPqiN9o5j+W2xK7J8TNLbm9FJ0qFhFO5LVEH7oQfBUEh4T98ZD
IDF8t9T+6MPiVOz2UEwSOm+bxq+wm2fb7wDnyibrNGO4STvl8L+vyu+KjP9+X2h/XWf/z+X4N/9q
814sJW/z/Y/6/7Bmt8TPSvZdk740v63f6+L965p9+aZ/lOyS8aeiq6bGmtPUhCJkW/vvml0y/8Qm
LAR1uWwZpi1s+19Fu6H8qdoaZTTfwCz3XxW7If5U+YJtGELRNYvMlP9NxS6WgvzfBbulKJZFv6AJ
WSgc/0tr8HXBniim2mVqDLlu52/Kdb8lsXqjrEqn2351Vv7ZK3zTG/ziQNa3nYGei2a0FQ6k9TcW
I04fLa25+vkxBGfyp6+G0/n1q8HFNaSVwUGqj8HDwrWuQJFrgNLxW+zYAeNfc39xSN6JnxxS/b7j
EaZqSarFIWt38GQvXVeMu1zrjme4CxyDCBIvWCunnx91eR3/87umynzYvn6dliKKikQZ2Zn29S4h
X20AbAjHbffzw5i6+sOBGETTNMpC1YVhfX8gezCHvJRT4ZQ0F8y0dfUmYVqeEbNqkqXQeBU72XIo
PbkR67Yz3agfd13/kpGj0Jjaew6yVm1X7chISotXsLDhrLbsuV6K6q1KCY2iyvS1U28QDEziWyhW
U5szd72ap7deVI+jhGeMKLMKIy0UfWHRcTzXSzfZYz3H6kesDzp5q2xQRlbrAEQvEXvE0NHX19ez
cT0JuMYojiGBODG1GZ42hJ5YCR2J5jJWX2T8ki3MfzFu+zFwW9Kk2EmzUy8iT1mIHbm6kfEuMfNp
SMYN4SXYRbjiV4W1T2QEXGJpfitUaFWg93LKmbTCyFUwY3cAQgijxdmm7sBlIqVCY2M+RfaVoT5F
zdvMw5eI4fJIjtJKN7a5WBGopEp74C5OKd8JLFhITWsvqh57bXCIqysnFtS7mhyCLIDaujW1fUiR
UBcBajdALPGMr7lZT+m+ME51+25TFBSEQBaeZjjq2DK9L72+/Wga3I3qe4sfS0ZEwgwcQJSx8tGe
soq61f21Ut1jFm7H/JrCYSVLl4ISxb6LWFyrsmf70VZJUF/JjtmiXcs5i+HtbKhHef7UalvyyCzp
PIDWWOCYYtf2T32F8nx4m03VBagBjd8xjc5piQKAV6yZJ4ZhhHHNJZv1JZo5Q6J+m0auip8f0zBs
b1m6EflDg8EiMZ9SeiuNaoQTJ5DTa+gCYZ301S0j6UFIa4lB+WwsFNxVU8WfjNJCg4nsWwQMQIc1
GF4TeG3EZwTc2uw/CcFg0ahWJuvLXNoPg49Y+kDu4VrNnDlmmt5ONK+qRTo5w/kEN/7Mr9mUjq8X
S1lE69/OOxmd2+yP5xF0nT4fBLIGA+KCVysPYTuimbsyY2R/5dvQIhw3jlQjinTgEeHgPvnUy3tF
DW/TXD5mXG/iPmcjrW2A1sq4f61PMXsha951gOSH6nNdb5DzCfmaOrTNDsjS99KHPT3pkXBRxyVU
X2bv5l13L5p30RcQP1gkILWhPDvXI9Uik+YCozQsaHvV81JnjICQ3hy7ZbHbwm8T9n2T4DS3xEbI
m5KJgJY9N9MDnxJ/ONbky4bHZjDXk8kPIARTqW8W/SF6ywmA5zwmaPCXcmoecQlf2FFqwWckjecI
Hnz3rFmJm43lkxWanoLHuhjScqUr47mf57ugvw46Gdk9UlKYTGofblAc19FwZQHbqjRxp4XFlZ28
62Rl5uW2iE8FVxxHy/wbA2XmqDhZoDpKh+LYrVWCXZGlJKhTTBYgnikwELNqH+bZ6+MPf0rv/eFR
JUOXGFjWMrjVeuSSH50kn9oAz8M2mxnzimewdves3eKCdAEcJ8MaM3bBv6u9PKUhVnDCZizcda/T
d3mPBjRBKbht1ZOSP2kGG+WegUCyWeYpRXyd2k9Cfh7UB4QcbfUw4zlMhveAebmUOkVP/7oOR+4s
KBS0dBXaL1U0rBThCCirjAEK6MAlYxn5CrnAygjwqjeLKolpFa28zIrNdwyT9Ay9YgE4uTI34bZ+
68wjrFtFeg3h3vlkW3Xrrj8tVhtSilXm9AV3OVa+EI5T6Uaejr78KhsfmfoQFm+ifst7NtjlDaXr
KpgOqnaTBgSfbxf2ePJi+c8hqV2zgWgfmWy7lvFTSfOdCrCly4zPMcJttbjx636VqiTRtqXbap+Y
JSKJJijUQbvdsf9JWmw7R8veJP1nAaTYlD4n1qdRQMkBsZ2ijhDWeTm7hjjbSuOm013VdBhxsUyy
ncHwFWerIjGAkbqdco93xY+urXYbAdQISb5LpGeDzgao/sWutgijVj28omZJZr5lrEcnHfGJcSOb
55oORKnddHl0nfV4vGhsKvY7Fp4UUUuuPF704F0bzS1z2avIGlxieUs40TpDpqdm2kVtfUvK2Lr+
lAypgQ9fhojP4YiTVa/N/DpgoSUj+BwnFAO7RpA9qzOkmHAyjm5GmEyIOLPHw5Pf89TH0LVrw7uG
CZKdNbgD3/vyfiJjzmc+ZGgRMADDGdDAFPZzG9/T/ukR2xQnNrYqDG6ehzM9nIAKXdxzB5rtDfzh
LC5djLsrPyErJfIdrQJrWPMUmbnThaEbgcQJa1go/X2uPnZp4TV82nUduLpb6IAUUyeDtIzKkGDT
MuyOYoqfQJJwZ2IKYBZY9bDYMWfx7IeWbeBg3ecMSrH1r+jXt1aaOP78huxG6T/G+ZIzSdoaK+Qx
svw29xhUb2Uc4ZGjFGT/vUYlPwk1FsI5Xur4mKg0pcLLlN6V+mMfvxdYKkosRnK6UosrtX8uLTf1
H+BpVelR7V5DIHbiaGrnYLrq0gs7MymsHVtHe4KVZTxPqhPH+0A7Ir0E50UwHtCYLmVugZaeLR9h
kfMtSFVZPje64egdYo0X9lixjTcAyz5BdhiKRPXR6Udc+1WKj/mI8yijPCBJUq7NI2Iq4oZQwk1T
95BH1afmFe8fPsnFdgQCsrwaYmJsDDKf5UNdUTXsiJHINCenQGIoR4rRMeYGWX2RAICKYn85rXkQ
r1rGtekTrsZVK2MrmVHiduDGTJ5jBDCmMh/YrTECfn5gRAnn8rIsCcergDttEsUEm0+0r0p57hPZ
tQlVm4CS2fiZOwi97LqsFpxSZayqjh9RIqzQEXltGnLLtC5dpRLsJYLvpxslNI9BMv+ijxB/VZIa
MvsM9gtQN+3vGonGqDHeLaxtPrqsQ8U2f5WZTBFLChx8y5JRvvl5FfwXXYXNPuXfR/yuq4CraZng
G2XH3qLPhwm9Rx27nc7zRkbCBbnOPxne/9Mx9e/biskIE8UaCvxZHG+z9BXRVmwZfXlIN2Dfu5Fr
OT8/pvEXtb5BpaEYrJYwfSydzle7G1BeRqkNFHTLoyVqV3q+StSPMlB+cZzlDfq2eeF06qrQaYhV
U7GWN/ir49Rta5iTkmI1iyjkDrlEXIB0YP/hU1DW/vvPX5VYeqEfDmdpMr2uaikA9b49XGzGkw1L
TXFgwdypLlS3tbqfXGZTrvWLtuyvziAvaOn1bT6c5rId++qVMWQNi66XZcfC+zs/JcpjWt1L/uef
vyLtL14R3bqly7oplGUT+O1hMva+c6LjEbPhocmhY7yUCqb75rXJb7FnNRPCgu7MholpEgKEJyJw
94lEBrMV3hPFB5mb+zlQwFEbXG6sQ9btrejVCnh+e4XmxTDlFtvOu1R1FCMV5hy0CqEXjvCH+GjU
7UmLE5QlHsqb/RDfZSlJ5T9/jX91zZFgqdI+q6aw5S/n4KtTqcxFNvE8kh1pq13mNYRqL6bUp7Qk
DrSj0eLtU351oSs/flQ4qGEwcdF0U5O/u9B9ZQaXkIXLRwWnsOLNW9TfO2ATOkiGCMXtz1+k8uPw
xaavputWhaDNZpTzzeelYYpcDElAEu4u2A73wT50mL6+LkFZk0tE8n75kMab9rlf2+dfTi7Uv3q5
umWamsovwXn+7nNk+AXp3dXAEgZc+8DjoeIDEYGUtDJ6KEVj4gw7prqt4VVJOYnCThSUCD5JAcJz
yG7hQa5uiuGu0u7aSEV4xqxceRRxcFuX3cYiSohqbYsuWdYAa4RQdFZGuhfQAS1XztcNNSIVBY18
Ck1mKCNkOW8tho6g7fnbjSrfKerF7Njazt7SlhXGWarGj9IsH6w+JhU7sC/SXNyrYf7UgHiS2Skh
WRCEnLT2JqPfpaxkR9MOE4JQJ9C2Axrt0XgKzgzyNXxlPlCDGYi9gkjXMj27vZe1ZS8Xe+DUXWtp
aOhcfMw/8cDIlb0JD91G8H/K3tYLNDqmY+bWuh7vyHlA0xaBhCYubB299mxRKvmzBnjSrCmsgYSK
5KrXbLdqYSIZtA3S2s+orqZTngRuLp9VkD0EdcTmgwmcJAkORn0jun4juk9S9TSHLNHm51pXPNGW
tMTHsacYah+ZQ5vzY491KuKOqpaf62n/8w/qj+MmW/BkMG1dMMK0v0yJvroYg9ma+twk8jrmc4rT
Goab8JRtvPn5YcRffSABoHGPtrgIVX0Z7311nC6au6aXsWqjkWV8J1b+TvfQkTHast3iF4XEMkP9
/sEgvj7ad8+7uk10Eplauo3i3A5IyO6iicJ3XmAy6xqwUcKXbGfOnpgo1Wwhc/TjLcgJ7UwSHU5L
Fx8t++G232iVIAV8dmpSHDrtLBVPeKtREPfSfcdwAI6F1EoOi9pVWJfPwggexojRvd1bdxPTFpPP
TtswQNAYLSRPaDtW5nBX4HbpiMekDZ+M93J+EjnESQv8/2ua7GMtvvTpC9Wf3ahYYQ4RK1LII5cZ
ZnzfSGibILka7Zln+v1YqVslnO+LXtvFgXRlSe0h1WJsQbRT1keGbG/KLj9/N78/vSp6YmberGsV
nvSq8t2M0s9QOdXFSJTOm9n0rv1g+cEvhq9/eYhlas29xKBV+O4GltqADXzFUB2cTRpeQv8lKn4x
Av3hM/nlZfA0R9vCFN/8vnzoSsP3Cx9+oXLpvKUGk1n9JCvt1twA89mgD//5afuhvuWATJEFhFoe
8gbX3bcXQV74eT+mocZFIF0DInHENnbj15C02MSVnq1fHO+Hy+D74y0X5VcXHbw7K8x6i0FJQGtK
H99XK0XpPwFRQK1/SFlIEg7ALAKFm3+q+Wx2FNsTqPUqX3G5bpt4j3Al1r0MjDstQy9ZF6guq1m/
ERHjJCTJGvThEh8WhpXJIhwMzQWpisqD2p8y8huTW+R3kDJWoe4G89k0HJJkLZB887lNt9z5o27f
Y5qw5xBML7tL215PwEOnklGxRY/yFtk3ZXEjlBFE9DJl65w5eYvVBiwRP1l4ZrdXawSi0362rseI
0VgaXwn+UnxApm2QGhMy9Ys3krLhxzuMrHMjY4nD6Jya4ttTaw+BWqgw6x0LFTXjG5lIwvjaqD6b
3YmgPj286odLN97EOSAI6dCLRzu5y2dCPZHk6ydszo4RGZ6t3ioBa2hEOEhIczRKPHSeZzNfT7wF
ZG43MDM0qrF1PJ+l5hoQScgjC9GHzyhBFQ95exvQntWLC3pvwmkP2EKf7JjQ3YI5y2FsNjKO0iR3
iXRDelmADKy2qn5aeELGYxYdM0pBNKli7p0x4q2a9mBfsvIcto9IcEyQB7AzZ88v1sSyxRbKy5eh
OuQclBdAGM39rDpq/pTEZ8ATjcqzW7g9ZySzn5TowYA0UDD3zvnr1s1AcLbXA0DWuv9ImWdk7V5j
XhJgTJQIZWinkRgJJw7VPelbXQk7lklEczdN1/0yTiClznLV+pFFMhNZ2xnKz6p5hKWLDue9TvD4
uwNWp2RPzkpmgcNcI4JYLeIokAFlel9liJKf+OxAXV4FqZdOV2JEAAIGsPO3gX3s7OJOh/Ouc3pi
g+G7wTwHukpIDoB4UXC+akPwHufxM2U1ZjEAKY8DdpGACBEwT3UFGAVZ+BdQPq55eKX9c9aszWKv
SWRnrqXgOsC/MWBDyPzSmVBP9VN1bOr3AfBQLrPU4vIq5RHyDyG04tZIdw2+oiG6HdJ9qX9qECuZ
NbkgFskc3V081VyM11Juv5KDQHQkVyXybxkdPRe5q9qdK1DU5DYjNeBoJJmguAybY1h/Nk3gA7fA
OpumQzoRLpNOTb9WJgweZQFemJzbltbD4mS8cn9f8P04X1M58nLxSauf7GBdETDVk7cX4/WyXhqS
KyYI6GP8kkaxk0yfUF2r803eHruUXAi547vnbRZEazM61Alb/a0M3Fi5Z/HTGg++hfU7NU7Lw9Rs
JDA+EhGHKpqIrAuf/g9n57XbOBZt2y8iwBxeRSpLVrAs2XohnIo5Z379GewL3FOtKrSB89INdFWb
FkXuvfZac47ZAZpo1Odell6NKmGT/qDpUnbDjFjbTgpPZr91R9p3VV9CUd6I6XOIGL1l4DBk6GDN
55pSGB6O5l2BlTK3kDCuNs1WTTYEJWT6S4qYpmt3HieneClPItyOMpnMZS9zSKZAvCKfyfuDVJbY
Qsf2LbnJxzCuJVf+Ks1fI5qqSt4ZNA1pqo4HU5gRoeqwsNkdcReiejKGYwPZzmzvwQBnOwT4585U
HyMO9HpQ15Re/U1GZd5hJSjG3vaQtUDVRwSsmXaGiZ3HpqIBX1nRHLa57TKZ8gWRAFvu0MEX3mti
PkVyhoL2XZFvam+Djt/FAl1RUk+6yHdgfkPQekN1A1qjrG1Pt2YulyadOdj4iCzHpFq1wncX3HrR
gRkXdS8db42iY8i/B+I2yL4l+UDPui5f3Y58E/wIBdnBerQS8QJp57S4awG9fWr/QMltHUPScB5w
ppflLSJQXgtIA6DHvcfupKCsGIN5XpFYTZN20OkdakshQaqyiq101rS03MCB9O4MKxxR9JuYAlsy
pzkdCFhp5yWwjoP7SNpxgPQzNC8CavmieWEiEvTxm6kBOIBfEKjHkp6ZZFwKRGZVgfOn2Sp4gCva
vYwX48bbaRZX1NOLSZFFwFTOaUUohJ2l3gt9gXjfjeeESP0DAySPo9qEWGKKGDb78Fr4GaIaMlZb
J5S/DP/T1Kv9yPxI5+SThBbqomaV5C75mk+Fck8Q1XmoMdQUT0NMbE+pLmvoIGgWw6749tuaWl9J
ZjH/IYfJKg9sBbjHDYac48RvjmxfQDlnrRvaYxlReVOeVoeMqKe61PZyeajyr2xg3Od6Cy/5oOZY
w1BCf7cooLmaBTiKfEFLaIbWfBaTHmAxGSNmIjbWUZeTNEb2LSx6tdtqzVft7cXsRW/VhWgEFyXI
nCFUoRsxpPMJ1nofGuqCXQJRstARz/XmLB6foqK+stS3Jj4FCLUaj71iErMRPKHwaTXjTZTbeaQm
X6Vg2LWyM4sCMOmHOc5rCBxGJaMthc5mvFrygJGdDM/uacCV3VewU4AxQ4EN8BfUdzXYGblTiK1N
5WCi6i+Mj8Dg2YdL1KzNEcmiYC2oUluU/rLPkc9jseoWOolcPaR/NO9FS8wbi6TbvvcjqZFIvqLi
iTs/IwPDI9ouY+jGYGosON3J0+hU8gzMI3W8Djl1DqZLoxo03tZQbQgeAKSNM/CtNn0npNmrj6Nq
fuFOIheXMoxgjtjVWVfXlcVMhey5HiXz+NbLp4R5QgtSqicnswUQ7mPbh0rKIqWuExpoRbaJgqWE
EGLW4BEFwmdbqr/A4YcBZFMqcwwnYnmO4tvYoaq7KfkGX5XBP91bNBZnqV61jCyTBOcHM16px3q8
j7IviXntmOJrzeZJFLHgZtPEWq2oT/1o1rD+Cp9yeJUpkIMnMaSgaiBwI1RukbBZnLxXfIyqQ1zn
kztHaVLryxyQPcNDucjsNDpn3HexJ/kWiGytF++qQdeJbGus+sQb7ppycCwlX6u+58gGh7TxtXc3
HNA8eLAFBmHAZ1gX240o97af3sUidXyUaraQpDu51J/ydK+D81Q9nln2G6SmfQbNdlJLM0Yu7dhP
F1kIURGnRzWk9gA53fNfohpzZsD7L9F70CplnhUdOG0svSmQo5C5i2lum4pcUXK/+q90ClE3GeoC
2IPs4h6j7Lkou3lRrTT8l3q8aCZhbcKj5jkmVjWJ93ewbDW+Fl3mqLBRE8SQHVkLw142503y7At3
rzyKyrPnr1tueC/dopz1HH0CfnSZ/FmXTLDYIW2bkStemLSe94qIevyAEng2sVXVyrHM/s3VrzDI
bK0GWltcqvbWE5agxjevJkwAKlO9HXXX6cq1npxJgrAhCvJh+gUWvozqUFUuPZM0KPY0N5Saho10
yE0FDlBH1xENPEaqdOoLDhud/V5e5bSL9ILxa+CWfJ8fGJhxvqM88IJZJb+FXMzq7QjEQMhr06gJ
DrWDgpdGhK4MubBz33StnE3e3qClEtKMBW/b0O5yZbx0Jj1qyCbRyAx+DBaSAtsi/VKyl5Y3QEU7
nQrhtoy+OqY6GJKIl4qUI9G1YK1modBQzUqzyD3mw41VwcNvYOqXAi2fi5Ffw3/d8zLvgXtnbYNc
sj4p7r12X6YGmQc1Hj10Z4AKuTfNLkNR7UhV6DoyjAzphApZEU4GfKPqu1XyZU9zxhKDUzTCbxzD
pR6g2Cexm4ZSha0nDBnAgb9h9pRFYOWUeC5T/oppspLc0pihaGJd6NFJM5p35wMvpVCJNzYN3hsX
9CKoNbbVnZZdYvSyjROEIZlHY7xWKRQ8gyrBZ9oq6Kca8JXLZBnSEKQJ7HJG1l4qX4H1nT0J2PXd
AAWM7+S84uEgLPtgUovPdTZEF24UbBxRXIChmw1IYsvw2+BV5ShIvI7T5MVbDyACZUz25Qbniv6b
HsyjyH3zrEPu3RTlPhCqEWuc1ecdjQfDWgrV1iAiIinpMme7Ks5YwgPq/kPG1jbilxDdRUNVMi70
jsZ1qyA0p0FXb5SCteKj6q6ZtQzrxBah6BR0VOSLMQ1lGtmRtS/oYzkgctPCtvws1GjfU75TOGwe
Ztoheg07ShwmyAG/tQF2v+JE6m8VC5uxS+3JTs1RtFfci+eFFK4cgodbFzIUpOyROziHyRnooBqd
Gbz6bD0YL12gDckKHzs/FAo/1yvc+qLEHi8PWF2EVF7AjPEUEYmEEIrTXWYgv2DUyMBXhez8pFmH
IOMRJdblAv3I7obPvnuePn4H78v/wuYJ136dpu0m688NagbDYrYNno3JnbsP0sVkGin0a8q+r0PY
GKX6FOgZKZfPTQA5UQBlqknk/oQ8hOh4x9ppQLm1w9ynCKwZ6yLwJi/P9XgOUH2oCnc+OcOTmqH/
7XTT0cAdtPxg78s0XnAB2iXgpZp1VSw/vfSpVG/T/cfl0Fnr1jqX3d6FeVKK64YahhBZ0ThpRL2i
2R+unWZQ/2U22hASBGhDwzV/FdAglLwcoh+tsSBK1pduvCs6nGDFiViOuxO0YxATVF+U0qQHNQxC
k3ouhh8yYU8txIStoLFQpHbbOGZbO4NwKczIDkrgHMcMg5sU/xp7h2nAjGS7sH2vACUEiM3AY4Co
GYlQYJHoVnp3GwFnWcMsiS69/tYqhDsiSBoaAmbhhuKtqbOdYu3cMoZ08gtjESiC6F5QD0cN6Tpu
Ta4UGsDRuuU+EUqcRWSwTcDXaIlfZAsLKhpwQh0bXdwFdJYGFi7mO3aWSXYBDdflQ6B655xeoXar
5kNBzqorU+SgrO5yFq19K303gmOJjpc+u26wiEqWk31BYwDhW4asPtvm8kKTr1RYvtbypEnyU2d8
QIvhthPxYnmkCDu6/NJAlmNv6pX0G5sUy+sWhx97U+XkHEH86GsQlAsBPH1aL/qWVviZlWReCvec
ncIwj173HU2ooeQ6ZSJhuOrHO9b4aDhWLUUdTnDUQYHJU413UctTaE19f4HkYkbTI4WjRpjLsc4q
h8bdW/fyhdkruc+eY5HSaKwqTuojrhkZQvVgrqNcJkEnowQLbTW4T20qde2zk6HNE6WYXsdbQBGm
dejPyG7z5haSlKRdtvQX0gUYuGqgR4B2QQV2HIrY9s+d+emK5wHyPkfXMRiWNVZr791rT6a1Dqh6
xnQ4+wOFtjoLraeegwB551L42rY7oX91dWNFRMPRC6lwsUEP5WLSdg9K4HR+fA15VvpDapWzJr2I
4TMZn4LWA19iNRy4A/W5kW3N+orKpTeqk894JsolNn4uJu9DmiSU4pymPBN78fDlKoJdFRulHRYW
f4UHWuOJIJtYEJ74/+YtysmSZYDF7err3t7N8QHBRCT5ozZMuylfSSRqaqqzq87Rp/ePoYl+KjnR
ncrDXxDyZhN8TH2KqrWrvPf1XidQ3mpmmdIth5IeE9CnFgIFVaFoIK3ZSBaPoh13GxGlv8zwJeD0
NMZPqrkGBrgB0zD3rR7TtDdrTRQbUTkfo4UYz3POCNUsb9+Q+1fy+4BcU6g2Q7ax5DP8fyl7d8Pg
6OcCoo7ITuJzbxSvrbRyVWOWie8lUBFKMIShjJZXxMoF8av+DfsMyT11nrkU+tROUC1o7q80daSc
74OjEc6nQn6ztJsAyDGks0CINE7JmYGVxq9wrQlQZPSZLB60bN+V6g7E8VwW6HF86tY6cRUOBU89
fndXQepGb8DtYXYodwFOUov3hwhyZjjiKlBuauDPG5Fwxg+CFXkrv3R5FUTvMVMGQ/1Myqdc+FTj
BS15R7KKRSbMNQ1Rnbtk04315wTiY9390gTrO/Nwg8nEwJCMSauhKwAWKPlrWqxdbR6TxoVDkFqJ
aA/ImhgaqCDGgWM+HpHhq1PFp0i+9rJoe8X+CcaAGOzLBkCKDyfo2+Kog9SyBaKXwkC6mfi0x/wK
1lTpzp4ImhZGc34IpK0UfoXURXSoIXIlT8ze6ZeUM5knHfs0VoknjaYhC7jf3VoONgN7omXgCR9s
3mxyPdhm3gTlSySiPDXAdrQO+wInvK6/xjikeJ5Vj0TBO3THhrafhkFMSwYnQa46hcmHnNijiwJN
E5FRQzyEqw0HhH09JkQSAHIP73Z0GCVhzpOdMPZGbKgLS0EkC2NqY+ororL14VyNDOxYldOxfCJj
Hr69g8dUo7001NYWPU4YvEEImVlNjOv65I60vQR0qskHJKuMWDWhP3nVGXtQKTmMZyKT5m3bQ8B9
89Nvk3wCBYe/ZA84lRDntARBlPf/bjU/zkEoBhl+iLgH0fHrqvo4t+68GN9OKTIhpdF3b8KF7/0w
ApxGKY8qit8uoT0Ye/3S0weMJszjkY/h+nqJmTUGNWaR/X9/lj/mH//vwxgangjVUiZH8r/mEYPk
61lDeWs3G32pLTjDO0gVn4mfWpSMAcUfNBt/v3f/e7mHe5eNI33wkcsJ+QqpLcK2RD3890f6+737
/5ewHu6dlMOiIxZL5Ji5BgOeEf3NEUfp8Az/pK2R/zJCFTXGVfhC8HUoj+OqInQbDsg1doRsL8OY
8hFV+x7wd6rOdhWPW5e0REp6lFydk0F8aVdEi/TmrjJpuCHsHgg5o7dNPjlT2h9GIn+917/9cg/z
XU0g61USUBhlIgUmsMHI1vvP/77Zfwzs/nl+frvIw9DFZ5+D9ZPKdjVnaVhF83al7zC3kdlgOdLb
f1/tb4qf32/39Oe/Dc8ao4UCFPGJRDjZ0spg3JrcLOGnwfhfFD//+lYfBp1ejInCULmMulQW7F50
wWy2e3KY2SzdH76lv+mzfv9MDy+g0qAcDEr2B3Ncycxd6Jv6qKpDeiXELSeu/MMUV/rpsXh4BSWt
1IVA4pmdxv6qXa4Vh3MjESRzDAkzenSb8F79MP2ffubjesYcXcRCBcqUEfK/vzhXcytAz+jrJt8T
mVSrwkmfkPj+cJm/fbTfpYOPX5yXFpqWIx2k1x8me9pfSfb634/gX6VSpiLpFrozy+Aj/fujZAPW
Ek1CNQFQdpHMYVlx7twGuzdzliET/EWUxQ9XfFxkFFHhQ0GHxLum4yB7GFFbaFAI7BwkW5vhrBbn
yZzcoFvxWqwRaoD1+eGBfLyJj5d7mFAboZm3icHlyrKbjahDMiwc0ez/8KEw7yMSRJ6IouDhNioE
8URuhcgFctXCWBTLYD+x1NFROMKP0q8/nvnpM/1+tYeFI5crOUparpagJXXiIxkTc3Ut4zFmaZ4R
HrxobsP2R83X37656UszcA6in/1jewBGZ4RkiNs4ZCYZq+9gZmbKSR9qh+LlIB1/uKva4wr5zwf9
7YoPa36WlrU2kOBGN+uXqDpkvrbWti/3xmAsuzDdNfQiM+xJMVDLhHlu6OWAQ1LGFO1bxEisE7IX
sTkr4i0T29kg7a0Eh7QZE6BXLKoSJVo4r0X6FyRpi5Uxi2TSxK8aMPxs29NedMGyGxrNLHEbJ/jI
xHgp9YjYwKyPp9E9uMyCx+5LD2mvyulTE7WYetaaHBwich1rUmGJ63SS6WQRd6odBN9BT1AIx4Mw
zGy5ShZGTbvcuw3+vhmVddvaDDw5AywbAvIwRosXrSYIYtth/S/i68SlSJXdSJcqz+p5rbwEDJFi
mqKVWtB+e8k4rFQEaAxgwMEtmWtXaB2yBwbax9XoAyA2F10NGGBhsBfgu+k1Gsz7SjnHwbYQNjF0
RnU3altoQjMX65aWe+QSLBSKTxU1m1ItvBIe5ite/pFReOPbpsKIcrAJg25TqAmMHZMPL8JQdBeJ
U3bfmBi5ie9ILc0H2L1nnCQbkdweEmEdVYZFQTltXeWEObkNe3SO8cLgh6lBarvk/Bnz2N9jIEfU
5JjuNsS3YrI2yUwoSvoYtECo17s2+WnXVB7W+MdH7+GNznPFkoOMR69dKIv6AETRNp+tkzInuwV2
2k9yzj+XKVVUserqxM4h63xch8227ftKRU4px9+EdmUot8lN+eF9Mv96FZ2frhiKLKraw9qbCU2d
BQmLoR7ITInDTd5mrypx9Cb3kxHeiFFsaitjURw8pmIMVT2EaIynTfeIPkZDdpD4ay0LnVRxjzUh
3Ub8YtBci0pMN6jfIgJccZwj3zHiS9Sv6Ww9ITocpGclC9cwl33GTB5BbzWuMNOMSJWq7opAopCV
Meq1ll6S0dxitzNihov1JeJpGUkUzeeEXC6HlC4PpkiNA4Rp0Ihzk7vISA4gwdwggxyOgUNAmZDC
4CxffBMkHBlhSn9CiCcF7378XhOWEcYvQndTm7eKk7osKA7pEX6xbDDORUtBwzTRwccK6CmRdDWc
ACQ7g7eumg8knyk0+NyPlvAtBF2YeTwWwHqH0VYC/yayXY7BGV7sUho+R+VOEV3QnoPjMLrhWmmU
F96LgO0hsY3YuyQFIEgsSdXGZFw60GDNEpyiISf4THFk+DoNS3revRmF0zDcBGuclR09niuvry+e
0v7d9f65XRWYZPFD9aHf5U4j7GvS5GDbK4s2Af1PZmH8pjNkFLq915AlYy204mimA6EszZclWDsr
fCZFZaiDoyW1C12ENUSSsLeWhLta10/xxL9vGEQNLG8MHZqWiXWXgPqTABHssmbL72TVxnMoiqsU
dNIMmzF9s7WU91e1aW3EDq7xIRukzIJUirWjQpURHloIxuLw027857urUp1Zhiwp2OI5yfy7qBE7
TXMH0jFtcTmJTqul6yhP6ozz7Zz9eP3jxvhYYSuYrjSM8LqGfl82Hl9eIY1HNdLYNvqFu2RCtESH
gizGzhZMboL5D2/xn58OgZtqGXxAXUL9/bApIrbyLSa3qp1cmTFQa+TpWttna3dW2hBmSSn5SY32
57KhK5PJnyO1bprm4/20vEbI/CBCBZ0fE44O9Zm+2X9/qr9dAqe4qiCWpBh9LKkF2fVCL0ZoTUz5
HAmLavXz5ifVrqb9WcLwTWHglkXcIwhLH56Mlt4KcTqmZNdMIRJOsryZUrPv0hB0DkDBmjZY8F1q
v2q3nJfqpzoGu5heXM0wPxajN4l5B77PEUIVLGiEcuyywlWmBHLj7JTK8DChbwLNuuBmS0LCKep5
Xte2Px5Vpk4R26McfyYcV6zIhKMlfOkxgRy68qLzRy6vuY7tks12DIW9pwCx7D+1+IPZLCjbWakB
zyzXYURYKq2UASqqASWTvEYPBEyAjZt+3ISV6R05PLlGBIPVxyczSVqIbc7oQNYjfMtd4oE9Iomc
4NMARV7dfqVxMY9S1GapeIqHymayqvnA/YtpkMBkIx1F6p/Ix3EJSDgA75KG/UHEPa4jW9YrhoFA
2stJ74Tengi7sutxU1eXtlwhUYn6T7DryqIa0ayh+qgwRliYT61ZxxQrBDnrY74y5WpDIq037rua
TR25DaOMhph4H/WUASZg1g0HE0Z/CLW10B0oV2LPyHcuFCXUIXfd6owntfqasgCmU/MixsD5axCi
BZmNgb/S6RaqygF/OBSeI3vW3o0622i6reDmT55Jjw792moUVExyQECV51bOTykFkEZEZOrh38ZJ
Lw7hSVICjKbNPVfVEosuLlB3VUjGsWXiMKJnKKsjQo5pdk+K3BgvIJFtFM/BamiK28lpKzNhpgdO
jrIKnIu8DXMhMt9mV5SZwJGaytBkTqb6wLQUQnqgrcb6oorlPm4RkfnCRSR8Vy+VnZRQvwlOMbEU
yUckeAaJAXiCU17RvBd7WjWGEZ463AKyOSWmzrHc3LU0urQ0RJk4KAaD0FjgnTCB2BM1OrZAjM2T
q0N8ox1IlFYQ5cQL8CZIT7XA1wB8h01N2WkAHYMmWXtFOHMzlDWudzDZp9jGSTNW9r28Q8teaVs5
y9dy+sxDsTCJVfMbxrDchNSaDekvnOB1Uc6ZHneSAb+fcwxgLUQrhbUPo25rKe2sbvFUWtuyOpe4
PVOkp4m0KjP53nPX5AKQhfeVJPWhx0hLGuqzmfaXyu1C2yOcBoyzM+TuCxzwLc0vlB6D+W4a5Uw3
jtDFOkKSpKWhB6tq6GvE7OkUa+f4RfMmDCYDtVC5jAMQCgvthbfzVCyUceM0xbdMtFsg/RqZr/qc
Lxjj979iMp9UwpGQ87E6WNbWcvNFQlZVCC91yApiy9tFnfe50wX1rcOrklSMOYwkQ9qjMvIIr/iP
i4WcJ+g8VGQNg1iQ8XkL4YAV7jMj31HBkAskCqtKhVe0OIBVd9P4JOT0241LY83H4ey16kzk2OBR
guD+SPA8Bz0wP8t68sn10Mfsl0XofJVVKGZ9+LbWq4+DBxGXDJaol9cSDWHgVPO4MWZq+uoqrAS8
SMAWGZdYcF2DhYwek6ljmPjEPH2DWLOkA/HZTC7aQF9WwkGutgUFSURK89hdWo89CmFXMC8QuqA4
tCgrJA2ZyWC8FZ6wj8IFqxPb90epmcR55+RBuBwR2N6KabbUWBPiwNGGictrj+VnW+BjFga+i2Zv
WFDX+2niwJmgZhjSLmP9qKbaxHNjvJrZdWUupliBDnxvgkk6qGEsLggwIYYxZWJ0VmFJ5fhoEyTM
1YubZ88AaSvBWhpWgLdePqONLbVVUR2IyglQgYYcCJNVEZ7ThN/TP3XxqZPgt3YJJem5bry5W5AX
DvxfKnei2M90OUIpw6pZrXplH4bA1AxHhdGrGPj3NxBke+PYQSoE3huAkvb34LRrvrtOIUct2uTh
VRGeUuSZIkNCH8QItQ56rydd38H2IJ9MSuzSglUzPDUhg7mrLl0H5oyxarMdosZ/LlsqyALQTIV1
knXhPHZHWC37AXjbzMz9z4YGKehEYRWGwpMqpzbpbDMhb+9p1t6VguN0aKeZRwICemIa0+mOW+En
LA3NL+qkrceQ0rAtU+GqEdBAoUNikasXPwbmMkLGsAEKB903t0VTj+RdXSl6LZ5aoUF+mDIMiaDF
VJoBmhbEZ4CMCnChXKlrxbUcpWaikixT5PtWma3joDtiyeOsgMRAp0hGk0u8jbhGC/JtdsVNR/jk
tz8MGvDX/XE+VEVDhWqjaPiNsKn8u8bE6hpKiVHItuIJp9QoL23DKHZIVrHHTtlb6asPomgwxUOW
zlWM0K0LrW3XIMdm7K8gMoyTCtVpSbpqQ/1gtcZZ1+KdbkzeOYoLMxBPNTJjLcb1lbnnNKO2b9Wt
FsIZaY8Yi08xU+ZEvhUNaLFo0g9KdbZyc6ayOUP7Hoa7e5Ww5wiu6XQ9OiB5nGfRB0nvfTDYqS+v
yoIAKIulMjhhRKDFcITqto1AZsQ+3of6jsoSKkIz7w2SmCE6wMAQqwot7B3BGWOtrY/wPpSLnak+
iwqYUmuu6fC/29ehP4nWxh1OdY/3YJMJEOk3UbbUm5Xk+RgyEecFd5ETlX5qUmwe0wkUAZX8mjO5
DHe9sibKYya5yyp+dkN8CCdfArqjzcX0HTeC6EOCS5mntT6xiLvB3NXCPZHuae6I7TZrd2ITzdU4
hLL83aUvU6ohh9wwI5SYtSfh1SZCUINyj7lOh/uqlVCs+9euJs1EfCGZzjbpDin580gMb9QTq+k0
SbToB+Q+2ecwMLdkWs3bbLKdVGet1uap1s4s/5aja8auSHCHlEB7IQ6jEo9lfe+pBioPhXc8S9mZ
GrQTWvCsCEeFsqDJuNE6ZY0B1PYDly6TslOgfFgGv0Bvy8Zh0M8+agAd0oZFzNT4GrfNWvHj7ah6
+PoDJ7V+xfk2FYFe2OJ0O0cMOf7KpInhMQdLDxl9o6L9TjmRStkvFeGSKo92ywgnzqEmXrq2sBXo
dMBU2bh+Fe0xHd5jN4JUsMPxOtPEIkAXd0WGRIHqOs0kf9JIwmjdw8BBR/Gn9I2bp3es/9fCIPJO
hUxnvPrZR+hDWBXHekNCKRkilpfvWr/d1Doy99AyjiIczxS/24s4RJWtqXpFglZ11kNSaPlJGso1
jachWOfFu4VKGlSOobGzqKT0RcHeLxYuarZK37vquXBfLCpR2mDlG6toEjfPqXFzc2FXEmBM+1I5
pVH4zgEL5ZC2j61mTwb9rI8jwswscxPJwg+DQnwaf1svDIPjIZwXeqcPzfzGtbqB4ppGe+ai6EBG
hosiCrybEDqBIiKaCJ71CN4RURiVQeAe/1aT4DUfjSWpFEMho9hP/GMDOt0858jSUzrZtblqVKjd
abAbac/17iqFXwkTS8VyKkjzQZGdlGaKC06VbHmvWYzmOUDWJqgyrY1wndJxSrYKTEeNYE6N6Mpx
/k+RIgxPcpteO/dXTHHFKYJDxFBhd+hRKy2K3l8Jen2iE5qaz8JwrgGbB5+D6bTmIs6fhPFDb6n6
gulHQkQyzWvR83JIaEyQOStOme+bux/AktJfG1GBJWvTISSOZ58yw4UW60sFENUO/0m6N5FeZLQL
AYPt9DHf+imyPH1pAuGJvRWkEVT1S5mTDa2XjjBaWqFqiMzjWUWLJWGT0JVt4O9pqXMQW4SquUii
SZy9zaSLkBS2r5ekc0Hi0S++dCaQzwfcFb4ISvtN3D3mpWhZxIqdd8+5DBjlGzXsMW4JszAHSFut
00UGDCeiZGpcGGH10dB8m1UcN9Apet47yGD0EAqxABYaAReRjaTSqooOSb+N8znsytponxM0Jq6L
tWc48OLJsHxk9x6JO1W5d6I/Iz4RpRn86iI8yrE6g6KCRmgT5CIBaDiQ5LfcX2GoJOdjKYTPukif
TOQ/q+98ebaRFRsyAWa1dEm6dde7z0G01HIKPHTOrWVH3RwHBaktHIEwLlldj7QMHV2QnHW9vBlu
vNXI09GS0c5dyCnG+2CcLWK6Qbw7QksIcVluA4GWeT3sLfnG9Dfv6veGBVwgtCJCdaUOB5XkiGhK
kAAEEDenSro1yalTr+Cs4/A5xVZSp62jJoRXy2Q5hv4843BpDjjDx6viDRCrwpf/7jv8ZZbCPk4t
oioSxETp0WYnFB4xD7k+9W5Q9DngortZME/swNYPik3s4Ur4Ur5+uOijd39qGP1+0YcBjlwOo9Fl
XFReeqtmSfY281hhWS9/mlT+MdB+vNLDsjMq4aiMBa2pCqghsLQNnuSlsaSOnuXLn2Zt0p/zGlAZ
IvQPxkQahcrDYDQqxEIaS64G7ms3MNpL7h2zKc5Q3g5wjROemsPwwUn/v+/nn80jLmugV1B1CTCs
+tDWDluSLpXpO+yybRPOea1C74dZrGL+7Tv7/SLTAv/btF6qa7XoI1pHjeE+QRdkOhHOelF/H0bk
sPDKrINhfLXeWIDTGY7Aw8eq5SWWrZWKlYFwiX1kkAuv76Qc7RW7VHYO3FvgoYPqTgEWj3aEa9Bz
xjiXEykMN53hOy7BrGM7gIHjnfnoIN/m8otk3Bt9lSgdQldSp8hK1j5o4ORJbQfdW8TxeaRFFRmF
bZXh1tWejB5DJN0Ack3lWy7gGMNj0iG8bdPso5baTSrcJplTMx0K5Gyu4FaJRch0frHRRlxB9G+l
QMcZtUOjhQBeX+WjM5CnaBWUjW+pONzcQtq4rIjQN16COjsKHF1V6aQZJ8M9kencu1tjeKZZWcrH
LnrOPZKVBvO1r9VrHHffWW3htBicOO9nNRJgFb9vk9cb95dqyOsYpHUrvejC5AGOMTypEaZO/VZP
ouzofcQ1TNRLEi+8giynAldXiKFQ978oTYVmOSnGC+O1ZFLWabjW/aMOBaf5kMptAYvNU7e1CSYQ
+RlCbXR8qzh8MRo0acjTCSFyr8RnWTDNyvBuEBgafxIMSittYF4oR1CtmRoQXeTImR0SPVrMM/Jn
kH5JBhDhiFPq3u+ooij8OL0WzSFI6aUQBOq/qANuf5ZQRZmBrxNo7YB+gutH3u9VET91HXz51E6W
46WHX1fviA4716yKQXBVtSePSY1LZzAnLq01hxc1+iwjokw5xnLKs5R7nux7ccnJFDFvqL0gAmQC
xSFrYhVu6ozdkBTFPrRd+ZqU9ywS59X0wISY6TCpEN+pHd3K3IkmflEVmzdmMkYeGspL+J11sYx5
UKR8G+PpUqynCO9RK2nHMbyErreU6qPeFDzeDINcUNGfeq0vWipwAkrQZGdNTlXNz5CXSb2N02Tt
A1xEe1m4C0MWZi2jV0VoaJplJNjV25SDfe/tMRvLobCDCF3SLCPZRt9pBUSODmE1rcIppo8jCa5J
KHZmF4Jm/2zxZ3ixNQugfyjRPFflOW4ISetXY3YyMLp2VBhmdGnK/pehC07/HhM+bAwbCy9ZVljb
lhlPLgeYLrRN33Ari2sEl3wgxWfYhjH4TvyAebeKq/MYHQd/jgSecAizOMTMj1Sgzs/FZCGo9oEy
LvBz4V+YjHWLqLgQr7EUCRwdSxEvoJPgw7Egr0kMZZRjHBLEx7TXLHGlqc2Vv3iORZWnNl/mAVAb
w8kAmQSw1OIDabC6IB/KQoV+vZEwvYcqGX/Jq6KEL7UnEc77P5S92W7jWBZt+0UE2DevovpesmTZ
fiHchNlzs+++/gzWfbiZjjwROAlUBlCoCooSufdea805JtbRzWieHSil6sIEkoL7ejwTxoBPjQ89
b+KXnhrV41kfUwkdKn0CGcyfjlMl/8yaECDFwADWjj1o+/HFGClLm0zCdeMRgoPBZkSkXXfKq4xT
WJ8odtmwSsgirNW9A6H7zyv/b/oV9jcwRpaqThsP4tofwxCt6IYY18FE3WHQ44IKn1WucCXXOICm
W5a8kH+Zov7HZoPix0Q/i/bH+G1S24mADZXAZldl9u0/0UC1usuf7+o/ttF/XeLH8aBCjNrFBZcI
OIKV9mtFjnIMMldS53++kKr+16UYdXP60QiI+23rbHMhWs1B8Mbgce+P+Vay+6eotj7sAnF7cyyU
jWW9ydEnW5EehShwtTlJHbJ1LuRTCj0jbOqZr31j9rVMFT5PzSJoLEubeYl/LmX5EOdKP8unjEmF
FL4kPJYSegSoOZAE6G5ZPKXCwYJs7h3as2lYLGRHuVn6Tsq3MctO7t3kfqkbj7q8CjpYUY3d2VzK
MVafkJTLnjQPTq1deCAHbRllOXb6gyj9uakHNopt6PCluTbAWBm0NlTS44aWUAwwQcPI0Bjsakie
o56juaBDrfakviI97jA6dMFznIldTBwHKNnU/zZseBWRq6TtzZ+cN6QMUy3LaGczc8PowDCoOoYX
q3zq0QkkQAQILqaP6TA1SsksiQ1pXgYGogqcGtlh0NKLMlDbFruC1XqskaCnyzJhRcU8T2ujSg/T
gQNt2kMaiAm86TWOqv5RtwA+6KDKrFom3VoU9G6cUg8QQO0tgjFyzWTOu561G5WkFwnFNDOuam2D
GuaHkepXMyJOEBmF/CuEClpNaIdmOHryA7m22pxz8SWFB1z0qr8faZxK6mGEcKSuKEBqalICb0b2
OgrFGe/mziC2zHkG/+kEjdv3B8hElGP74X9LpLwsQhxbpH+f4Xuq8q0n9TpLTwX20Y4pwgig0ppZ
3tMg8MKNnzk9fQ9vJqlp0XIk+TTtzhGsovRgt89JtmbhfKkjaXBL/RqMJ85TxE2YWAlMCxWBNL4p
3UpNBbXKPC2HSzzg38dMGKbbNFH2ku2Ag1ZZ4GS4H+VkUjwWQ7LMVdU1U2cmDw2aHUwQkQg/5Mmw
PybVM/8vbP3YBJqSxfHP7+C0Qv1TTPj/IVRs3Zo0cehPf57QJSuVVQhPLm7f2Yhjt5LMv7zmf7uE
/e+jaxnZY2rLkuZ60UMxb4Sq/fkWfl8SmUjL//8t/Dj2oyrp7CTiFkr/Xamo0gD21n/5mqav4f/+
NTk/mYakjQEeHLlGOplcxo/KWvfYEpwjUv8/381/7Cn/vB3nJ7dc8UKl0qcBe/spfUJPnHuvqdu8
NgyrlkxU3eyeR3/5hf6jTuOaKv8oDPZNzfzxFUIqGdpk5CeqFhO9CgnrQd0wnlhOwmP1+uc7/H3R
52L/UBD8mII3ROCMZcUNatbGUe5hcR1IkpH8v0qPf5cqIGb6x+6i/vvBI5WYkAlSq1yQF95q4ifi
tULvtcBeNy9nJbmYf76z359EHX0ijZxJm4s84sfLpBigUkh7V5lUET2T02mk+/03XS6k0P+6MSRU
jspLa9mq/mOH5lBS2RVlMClR6kz47UarMjasUxSDXSFEl9acEIsS+5jZv2sVSX6vofEEIc8vmee1
COOi4YFoSEUMZzep64NlpfPWwb+vPmOoBt1uiBAAbGvvIoiXyRSiuwLQH1glk+IrlOmi5EviKPX2
ikFp05jDigH4a49nUqZMEbicCkqe7KuggZ+BC+imnSr8iBABaJ0u1hn5W1aCo1Pb+tXd78qdUTyN
OdlhGj0QMdNaZuTyJ1TsWEBVqctZWu0HgdKTXM+J1KS0GLmebPIbWWmNcgvg1bdeQwAVxcHJHxjt
K/l1xGJefRnaKR0uY36TwfSTgUgVxPRpIenrUCIffNmDtKDE1Ym4now+anjEma/Vxzo/1VW/VZET
Jp89bSyjRaSI0T+kDZ0fyvKtzugC7s3+y0OAXZElnLop2Ue68co8znhtU2LKuLqqcvyQlYeGe6yN
H6rnptI5N0xOV069iANCVrO30nsVOe5mCufUX9JT10khiunUlZo2xw7FFp7uWZ9lvOuWeCUxx20I
b2e37ZtLCkqh1U6atwpyZF3TfjJr00vMlKrgPBzdyPYhsoB9R2Gy47g8AgHfKez0rTI+Be2R/akN
gDo87CzYJNVaxtPekp/mqbcm+moNkrtqz7XsV0KpQ5kQRUanIaLPVnod2WcTlJiQbWYyGq2ScbKa
nFtisyk0Lag9TroBgxgHaIPKEy1hDYXIyCDDs4+qo8F3uHoMpUwYBAYzwJLWYhd/ChqCWO6VgtYk
tBQLtiI8QRW5LHoVuqhk1uBVNfD6EscBbDOJL1Lr8FBZB6zc84BII0MYH0Ov37XW+BUUlQ2yueJj
lFvdv4WMIAqdAwwkqvI58YydAhdHeU8xg6rRrggaKjj/TnwmYorkrta2PE9QA1SRcbUzM0eukJ9Z
xp5SH+h6ONBimKz1QbO0ypVcIqfDWz6AA1G1OHJrTqNWW13jyBDzNlKiOb8GmgKzO5mMETwKLyku
dwGGTduUl6n0EMgfSs7A1ntND53JZOAzts2es2rdqCe9gkT1xuhdoEnFRR6cZfEME6wnczReF+QH
6MrWzLc0dg2w4e0hTgiYY75PhZsKxEDyZShQHzEVMhoYyh8tR/2ugemNWTPHNVp+OvLehijvTKyW
HMmefILC0yssGgmpgydWbTuN6J2CA+LdVvOrnrRb3SD/zvCKB6MoBveHuIpvuk/jW/KVJwsKj3Cg
YI++syX1Ym1g2p7LubPPYyisRpru48mu64TKm6ewjohRmXOgFlryWprVxbeKZ5k2t0lkXEyoV0AY
KjQuIB1yKB6CsrDpZxEc9ayZtcDjEZtito3mfncRBt9DN0tBHye9OxKBkAt5qQw35IwjznHBS2WO
NTmF0aNHF2NY6cXMtoW6KnN7PbTD2gTBBFrBf6qYlAj7guvOxlvKtDSpN7advPmVhk4kQoec21dQ
DEaoX8sh3vvqqisAlMvorXIEQCTXGVEyF8mCaAUBeB7GktaD6KgYngoOmDRkMV0wlJ0PZXwMeszI
BaiWNi1PA/JGsgtwsCJ7T1yt8052wIF9MKpHlOKnbMd8I4PW7L5KK12GyArC6MXRvvT4w05eh7GZ
+8ZSp9yWFMTXMMDCitXVAEUViHEu+Wm3Uip+C9YHVB5n3o9eL+eOs25zd3RuWnDL+u+4PaTdqUEs
w2q4gk6cstrIZVWuSbA8if7WY25vg3w1gmFOJ8GW4bxHpKq0qvZM9PfSGD9DW9BM2UceWn45vrQm
9mr+Fp8WYh5YF1U71DVLrx6eyvLgw4DAnhkQkWUwYnAY7DsfjrKYAlEi6n/90dsbH1QHjsYGpT1E
CRpWSrWr6yeVJ1G0G5kFVe19F4Mo+1Y5y823EItVDnoShyXzyYbUy6E/6B56gxEcEYtlW7saAqhJ
I18MJxy+rbEFapU7LxPepceR1m0Zv7LqNKQDG5cGVb+O0KphNK33jDNoQQgKNcC8i4I9wxg+1YII
l0Sdx+VxKiZblAedw29dP4w6e+skRikarTepZOMjsATTfQY/lwXd0rCy6wljNnBKdfiRT/w9EgAi
a+4gCspspCX5unCkdebXO8LhC3IU7fhsYOeXrr6IGH5B8hwAtuU8FLJMkpoFMhG59cjHi6G/6n03
H6z8xa/rdz885miEoduXRMmgTNazAVUcwjxzRzegZ45VNqvWWBW99Bq1ymk0cvAQlyB/ztL0TYEv
6i2y3nLDxNgMsfYkga6nROwIRgVWB/6q7ZfNkLIBPgkUdQFOKbKbA+2AlTYjijIcSa/Rj7117wTi
ZrFlsDvKiAejWZUfQ8+aVwn8ix2j9R71mbotm34xCsb5OlmfLalkRJuHwP/h+0VoGgMwcBzVFXVe
Ut+EY/CcRQ+w9LnTsclWYEoa6tX0NKjeuaECxeYvM8OqJw3FLIFnhQaVdVADlLXs2ZQTPMpdfXCU
Xei/R1Necr6x+8q1oxAfZrdhXNhjAzPrd5RWpXxxsKCVgbIy/BwPh7coR/lIa0F3iKVmxEpCURep
y2aE+tHevVF+DpVwiwti3sa0pLu5Lj/Qzm2jkt9pzBaBf5LNZD2krPflEz6tnU9oQhLkLGADkEoo
PBEpPetJ1lU1hHMmhwpInP4c5jB+0yMZrzOPnvgIH/YEIteFoI71GnuH9FCQ/PTthxDZ3vdJFZec
HTtzxQfplQsDO6f9xJXZxv51TJ87LdvoNFBoosaGQriSugg4i4DxILdVO5s+6Sd4ULz4remfDdoA
6SUjbVUYb3ppzVN7HbeETA9bQUSRMO6mTCYuDf7hZlT2TI7vQJAWHiFxaCEjhGBpSdwEgn6nv4gY
pVT08MlhHyH8t+IX5GcoAPL0rPvesq3E1bIqAh7bi5/cfKzYXoEqDjigURpHSWk7UPEF2JV9ouLw
x1c9RR1w0vGRWagZsRoQ7PNxJ9ikW4xG6tAurQJ9pUG/A+rLLpbuA5uKZh61MEcP2yhH/1NiMJDo
3DGx6o7luYM2Jx2HzDwcNTHLf/tqAdxKxYU0kQGIYNDiSOZEkp5QrY5iaaXfkQ04rCMr8NZhYgBN
YCOtaeimtnepuNbJh0FPJAq3TBVdU/9s0HLG486hL4xyt1MB2TnzsFzZ9eDaOpvFPhs2tdlyAkY8
GiwcvZkV6QHlEvg2okk1Y54i/U9RD1vyKegWltUyFFcmTYibCKIUdqQHjSUqmH7n5PIWdWDa6mge
PltCKVr/SxvpiaufpifNdEt+6+ESW756Hae3p7rQOrd8YzE24hqF2YvEsTYfhpsU8cyTK9rH6S6x
tVWJQZMUiowMItSeWXrTjDM9N4k5tukcQWBik3ht+5NSl2iNYxegz8IBRhFoCIsEcB2IRcF7MoAP
GVdpN2wy6w4Ssh6DXeqjz+UwUMjqzlHVjRU9NbB5+LcCokID3MToyV/FCaQ5uEKZd6zENkGwJGX7
nhjovn0P62PDwdEDYWUPxaPNiG3omRuLgdxeKEhshJWMjvWF/Q19Ko1J/H5OMYNIGRlnjrJmWi5S
+axENU0eXkrvAMhDYBM18HBan+SmthlSvTcrOjZkaVkKgyDlPZPOVsOQiNVsrM0jCXEsZcEjLCys
LFR5HCoUToR+TkPLtl8lW+JQo8BNxXzWvWvmKum+IiAb0KIk4xM589jv0mTuey3Fg5uTjtTuaz6x
V28J+HLDcceYXat91nmoAhUsc7GQIsREeBYlgBO6xImEsrKKYKXFQGsIOZbbte0zKXnLaaBVOzl+
UzlodtzkOL7r9qFXDoKSAMEazTOWA455UvkojLVN8VcgNODgiCRvKXfnCgdmZ27i5iCie8pIzcwQ
IsUMqINxF9cvuvZL0/nN0TeMCGbqz0ZP1h4yIL/TcBQ5jWsF6s1AAShKB7WT/E5vrQkwcvmBdi0d
ps/4hAz/PqSMZKRBQgCujU9OVbn6ACfKMKkztR7wH7lpHpkzKoITMnm2Vn6zkSsg+RDOuULka3Mu
mjBimy5emEJ8ABO0hmqeIjdIW3b954yKmn2ik5EOpmShOfvWQxQkXw3lpo5fQ44hLbkiAdV6bW3S
5kEMIaE8YKMcUESw4jbFhEvzj8x6uQN4mCtN+hVXR4aT/dguY+L5HHJZtcE1JJTt+JZUCaIgyXBB
VZOjjNDdJqMsnesw1fDABPE51E5SYVxV0oOdnVkwTAZWOeB69VBJ2isqbaN4ixtewm0E9DW1T44K
kfNVMo49FEQLgglo95pUARHWTH7MZdVJbkO6glmxfE5pZnXRnwtCDkrQnyZC1yCtl/oI9Q5wFd4A
Xd209bKOlZONWqgK6l2fHuE/0CvQ5kXrzwMnnk3u/ZHvhIBSJbLP3WDtJ2ZzthYGCGtA5LiW5Bwy
KBr6Ny87UBLPFCRtKQN0aKndTe0aBsF8M7EZTKkPOcNWdoRAXoyZzV/RLqUEBmJXz3XzzUj3CaCj
ZkAZrM0JI17Z+lsKR0TDhcYSOJL/05RzOB+FvmqQzcDrMIPj+JbUrzZzVSn8xYAdHIKvkDA3d9Jj
qO/LjmUdSEtMpi1thBoeNW1JIsoi79trLp62ryiARX/klQvh/ghsB7TKCVHtF2a3r9L0YEIhC1pO
pfHFdxgbKM3KaA+Vykj4PgZf1VgtdMZ8KRzG7ij70JDREsnOZsAOnu9TnFd4HmakFDCnzOtuHhhP
XgdtapsYAw2qfUIVKpQpNBhLbZ+6UYH8O6qZd34PLFZleJfETs3EUzxVHuO+B0jTnsvW422gaoJY
w/cnZQvbfhSDupsSoDrtDSeXUerb3nHeKrDPEZsv7stS3wX6OUuXbbhr6PzFjX2zABtCNDNfPVY1
4JUIrIyxcSWqE8NgsiKpm7FcF021RyelxwtJfi78bBFG9mwElG16ysq0PUR98VzrXY2QtKFWNrxY
lAZkbaTe3WI/TNNN/6ZiwVMi/aU1KcETfuS6Bzj37tdHQ6xCeg8lc2SRZa7lVb9yYDMNkqbuCWvf
MJNS69EWzcIGVmQoXw7f0p+bhr+3Q3VMRxo+d1tXNcP40Q6NPbz8GgYot9HVo+z1C+Y/Vvbelfpf
VIBTn/3fPex/X2jq0/9TQiKbo1kHOC0ymMGS/kW9QsnzohBkR/WvMAb58439hkOZpqPojFSFvBwG
MfrULv3HBctE7a2ioJjFS/EMz2cLknDRLNna3eZJmgd/6b4ypJz61D9vkbCjyd1PvCy9tX9fUcBu
142SW0zk4kIO9b4rnrExhVRjRvFq4slOq7s1PjXjW8fEDf+ET2pbbLfnCHXAHZJujSa3gSaN16zw
TyUWES1C8ckLzuKX1I+w/aD7S92SQMpeGOMZonJSbMPiWJX30tsqDpL9wn8WIwn19NKNa5tKTN+/
pOykq4RyQC2zet1FqYmHCeCVsc2rbdzLmBDAJZ2QNOL+lhG/qAkyv0Y/eKKfl1hA2X9MZAM1EXQ6
jFqD4w1nGyZJG0sfLmkECy7NnMuotpCdP3m55navHbHQvAT+rhsTYNkQtepiO0DU7PzPLiFeBCp7
T5VUh0xPZJPZ4riUhf/SDAkC5hyWIzlfQWMu0+xdl77rahNUu5EvxZY2QyC/pYVyb5rkBNz0bhnE
9yUmMpE6CR4U6idyBqlfV4azs4dVRUYYM3oCsfUJGB2x01v1o+AddYta19bdBPTzpQx3RmZxkGTl
bGwnWRUOKj7grUqb4l+odlFB4O+w0oZjqCnnoviQpiRtSi3nOLBKsnoMDbNGPCcOqRGd9G1V+Wsy
1YDpVwVFtwK/ZZ8sMPXJYH+H47SMKjgcYG1wG86qt1BoQI6SB+090bDU50VGma+sHIVxfg5cgsPZ
a0CnNWlWpof1RLKOdersfEVaayxIYV19hlMW44Bs1aBZ51d88lZGBz2hgp2IstfHu4xCku/K6L7g
hZ3SKAH7TxxasxAtZ38fNlUgLfK6OlkS9rClE7NjUDcRlQeF0slfRzLrPFmd5pBhQp/MBFea+rsk
3liEFVoRRUEgrcMGMlp5r6D4m22if0q9sbIqzr2amR19h7R2m1g0GUDSIs1QII6MNImAbQaPcHl3
LNKLVcRuj1/DwuY5fPc69ciwEWTLtTYZpxG+i067d624ofLYp3G38UbcapKFzM4ZnScZW9/MGpVz
ajpvJubeYYomUSoqlLlerEzS6svmDlkR+i8tGg8ieF8s8KzQ6kEn3hNKgl5YNlChvuCik+HkGWJT
4iii2W60AaKyBYPoVWaP9/Zsy+mXVLNR6cZ30o27cZhI8ihK4YxhpFlWilzMBUVYlJsrVcdQLRfQ
zhNrmuFKFwW4nwNry6q6dS38b4mKZqy/bZr+Y5a9aHj9Gypu8hGjhDNHq1yN7lkLFfp+yUKQf5jI
v2yF5pe1oa1T6gdn5MjgAYEnCR0fMCGRFqeSgFGKaNZC2rWozMLhqay2ZD8fG3wmJv33jqB56t3R
FSPsRoIVtWJfDOM2NmuyLhe1WnzJPuTisSvIvxykt3p0aK03B1+I1aAVYOqQuSUZyYjOOqiCh2Q1
VxzEhwCjEqlBPnREqSSpghI/tVAVWBElac7oIozbyu1FAF60ffJ09RJLDm5AbwEZPQN1XiIl6Hp1
bXPcKbsXqymQAEL1xv3mg/CUtxWVnIclMqY/YkuPqiPOwCP1AWC6v/eow8b2yy9JU7ZwwyPFtnYq
6YrSgZp6lkj3pECRyLtMRpdS2Do8V1JlUnISTCSONc92Wq5je67wwEcpv6uZWyj8j1HWvLZOe4wV
Ov+44KlPdMrPDyFBJAnOTIhySK39W5iWu1KshWK7Eyec5i0Tu1XI9UeaFJyoDVo0AQtVhk6vPpQ9
RqYgXZWsjlUjP5vijRbqTsm1I8GQToRIOePUXEFjHhjtIHY9cI6ZKTIx5DzQPtrJRLl05klCu1aa
HLdkf1enEYqV6GgOGYHBKO7F0pC3jVUt6zZcsra6mBHxBGxqdViObUm/YZ42oCy2cY0B1LlU6azP
UcpE0i4nZ9ZbyaoHCjrcioingUbFOLK4jPRNmejHPDrgWjgGLpn9YlbD05syvtKUF9pVX7psLfFd
nuLYmlQt5NBy9J6GlyYCGdsryJGYjrasjkLbDKlK29zZTuM8bmiUb6E1h25DfuLAZOkaEzVqvJr8
PgbPn2dWHGinmMyloHNTj/1SQYlbq9lS8pC64VKCk0nFoLXb0rt53rdKG1rrnnsOgmjOAk6zVvWd
q+hKl150hpSc62R5c8KmYolp4iXWPVZTzEFIfohHqd9KMK4qK6TU4FlSboIar6VIBgb7RnLQmhDo
VjN3FtG3ui7deoxg6nT2rTDV0YsqSkZjBxrNKwgYUUvgZk9vbhKw0e1ZsX8aDOKn0CzxyCKLCUM5
l3EJOOPHYHz4Dm0Fb6GjEm/5gYsU0mklQe3Xj00B7pWsbo1h4XuWPwwLAROC0JoM5ra4oLOKKlqq
3tzXvlL9WFOqYz0W4bpzDrl4VVN7O1ZrM9ox7mND5bFb2mHxJHC3gndZa0n9nHq/vLx3daSELYGb
iblTUQzW/O5eA/gzWnTeL4mPpYYhfhsAsRDFJrdMhVrZfo51a6fJ16g6duXNIgx9lG4xfSV/bWMB
bb6s4SqcTcy3UgaMu3rkV7zApklm15OM7wHbGbHXoAi1d2P0kUHqq1xmGIcrwXlKtAai+ZxDNbNC
4sTpSYplkeO1RKTBoAkdf4l7iujw7JyNq9aDqa1+23KPgNGb2hCPLGMMRrQF6zRzSJJejE3Y/mJz
jIZtYB276OogkZKtfllPLFj5HHpMXrc+Ph6Il2wfBGQk6kYwsVR/iZ7hiL327S1KrAhPQ1G6PX6i
Km9wlEg7M7EPBt99jOgYFIyZw6ZVkl2cRW8ZTYy8tGZNThqavYwxdkwYb9GDy2DJQd5FUhbZFcOL
XIG6QWha0s632hbK5EYft4IGQytTeTP15tmrA97jCiJ4v/IQclrVRZB5HmsalmbUZ4StSilDUfV7
bAzXH2I8ISyRNRSTsrxr0pPO5qM2i04wdabVYnAsYa2E/9kgSjVJP5ciVwVODKJiDeRTSq+0OubV
REPrzLnsHz0I17X9yMFrVvZV0O0eTkBWPUjv1N2EJKLUdZQVFZGBv0zC1mRcimbQ+S8lQKOKq3fW
xpKkRzFClcRw5dGMw7ngbzCD5wphPIzLjRw/DohRNKQSUESJvQ8XprKSum1Vb3vUd6l1Y39xftnw
kW0MvWVGzeWTFqo3cwdEeRDN66B/LaeDxk0255V5Dqy1mXLk0eUVjdTE8O4B+dCl1xwMC6Fs9hGH
H1hhjfA7mYyIW2pV4gLPTdXtVGOTirYESnTMeQejWL3r+MUHfa9beAW0EJxJIza6X9CnaI8cmVeD
mu8YCTT1L+hNFWcdud1UFoSYSwd/wDferQnXyVCIs4pivghSGkQJxAZ5PlqGTrlD05rFMnnoPOR4
gwa6wJjmM0x/koLaj96HPzXcjkU+yXkVIjAVwsqRZWB0I46Z1jUHP/XO+d+ikOJgRLcgUZ9iLGuW
9ZLkF8l4KOl8gAccOcrMxMwTrDQaEHSOQkKAJJMeRQBQgT27xt9HfmFeXOmqeOiUyUDAY12z+1X/
OzgG+F87cdTpQ4WF/GEb/bnj+4jlgxeM1zYzlgMTzcjvrwG6B+JJ7x68xQ4sU94wuE6CuRzyE/vO
rKKLor8D9qdRRXPdBsei8S4GXnoANb7SCTf2ON+PPXSAAAiOQ11ukPuGoZixcMNGavB1GSPaYP/d
UR5goFN2tKJslp3JcTChgfhQ6R10CKjl58DiKNLsw5SxS1sjw2Rrgemxs4ll6tr6OBgkGprFfsTO
HSn9TbIXEl0PjZc/GOlBkjnerTpz247yLCkI59Wspyzy3shI/DQb7W6E1RcD8b1p6gZNT5GtjKra
j5aGmJpgTxNZWHUNubgkys2Ylmx+HNE6oMH+lHnlHWPuaJRQd5ME06npyrHP2FVcgRO1obyoVHk/
ha8EzVMbUbyWdw7sc1nHTEmrViVGxreOck0oVvEq1FuGZCquv7r6SinsyuEknybYQL5yyFdC2Y2k
a2UTXRYhd4lPWnwpvUtAbk3QoGG1mDrFK7lKDoFdQ5+e9/ZcNfcjekj7rik7G1UJRgMCWQUhZsKM
7l70icNEFO+mtDHik2L2S6d8inUY3sMi0oM5blBIMKCXnRIpiPHU01f3+9ep7lTG5G6opJ29GqOz
A8Jbx/vRJEkTIG/iqozbe5sH7tsknyI1FmHmv6T0+LVg3Q2LjIrKh+qdAyO4IsVexj3iJvkMYQV1
E73ghmlu2oE5C+6BeocOEUvfNpwDInx8G9ezlCrOnOBoO49vdvwsVyGZYcaTwzaPndOJMzcCAURO
32bomhdWL1GdZN185X8Q0gllRSTJm2eUamqVjE9WhGQDf3fWqUdL5e/PCYaSdQ8i6AC0YUAiK3tx
tpwETGFBV9oc/PdYx6ufQflX0YShjQI6kuNeqD0GcUyg3zygEiQG8OHwOUjhwqvMi96ggQlVagfg
z84q6wAbr1R6tnRfq+YYhMcJfeJRvDs5s9+LgjEhQYJMcy+jmxBj347xLisSWLcSkIW/GMyD3Y9L
O3qXinfAztZw6fuVHcwHesYdvc9AeZHoCUnkgiT1th02mr6pqcZC8DMTTBm33ZK0mlojuYtDry4K
l9l4rNSzlJFFMR6ZQsvA5pAkMx351ZN6q+onct49g8SKzF/00j4i9ckB3Nd8FYCKxCOnkotwb1TZ
0rHfcugCzKR6gZm0AY2hBwvTEWs18Alqstepl84KdFu59bCbM8mwS0dftqTqBKDO76yJvqAZvJKj
pcnkNEwX5K80VOFqswEExQFP19JVT+VGO9zsng3mmCFIWTw0MewzWpc1mUZkP6K96ub0tBZOWS+L
Lv9k+QH6spCxNQveaEvynskafOpr8qnaTR5TR7IXJP7Wk28+iK4sMjcpEz7Dac+44jc8t0pTPAWs
GC06qkRofzGI/a6x1el4ycARGX/y5w+NrRkX0jBM4Ql+9DAVvDPO85+bedZ/XsGxbMpuKgVH/qFt
bE0kew35Lm4Pz7peSFTrhGlAWqGh1HOGZth+SyBjJ9o615iskn6anMem5dGp94Jebo82T4vnfotD
ND0AkVppPZPilOqJ2QFohbRHuVeRAPficG7JGFHrxlyxfNpCLH7gRlqPUr1VtpJ4rgoJGQ9pJjBF
FOpMTqRZGs8RBpLzS2F8yds9RImlMFA5BA4lh+1a+S6PX2ztOwxfa3oV4WkUK4+DrncLW+ofalSW
18Kjf/wttEUkLcm27eXDCDPEWDA0CZK1FMd/6cr+l2YUka/KN+oY9Cx//HJOrUepVLI342ga+k1G
eIjC8O/Pv95/WSMJvyWwHOsnccnOj1ZsjHUxqUeeD7Cn+5RmrLLmfLGzMcnMkO3NS5f3Fsnn4//9
uqqs4PHXIJNOwd//bsjmsUL+BMwyV+kKygf+BJgTFksS4l2FH43ZCn2KQa6WA9KM8m5rpSvqp8x5
6amo//xh/qM5rP7vQyiGafKfHyLnuFAaLa5Q2oOH2ijreNUtJy73X/W5//uLfnShVRlOGVRbzCK4
7v9905ZTgzsXnO+8jgwGbS/XFuKjaEV71o2as8jOJpQifyEnkK3Z8mWUY4N+brKFFJxMpjUN22TU
TkKiTaIsctJrzHaZTgiNiBZ11oVnf5pxWlQWLzhJasIgyxHW1KpvJmN5uhJ+QK3SUfA5s+SzpJjI
SA2oc9oko+NKiIlkttfSqDbC7r/KceM0v/ggIf25nnHIlCMeZveq1U8BQSAxTTj6VT7yhMiYRxRA
SdciunnmU/kFjgd1HjDnzBpENjbUEGIZ3LZ9d5INWpLZ5HkQ9q1jt8izhaWyzj/rvPUWYZJky1DS
TIgEErBvQN7ojIbkD31LJqC3onNj9hmpvZOdgX9iNUnzBvNWO+9BY69q5VkYm8TCpBMdM0CPGm2F
XVFfbZX6DWGC5UY9G6qKJJFxZZOvw2hcFqi1OqfbAG7egO9qv0YeRZJOyclj2EtPj+GETQaYOuv6
q15ucrmiUXmq6I5ank25/UkstsqEiTyWJFzn0TkKeZxUAxLScJjCIpX3ACHOJEwJcto3JqEv1Fhh
w/diPSWUNyJU3htLn/ugMJHkMbVcBhzEictzBVpZGaWxwVI2ut6wTrpXPduWwGXz3QhM6c+vxO+L
j6n9g3un/cC7k09Ixm0G967tHpp4MJALx794C/Tfx07/vsYPe3SbqTVbIteoeSBFozEXX9ojah9+
nmZRRI9UBK4VcVb1X316U1L3nFdk7ZVuaiKo+qX+H9LObClyJdu2v1K231VHLld77FQ9EH0QPZAN
LzKSJNX3vb7+DrHr3ILYWHLLrlltDCohFCHJXe5rzTkmt5dpUCQr2HqXM8Xc58hhMzukUEYmniT0
DpxFnX0LSFKTRNjI7jQESPjwN1UqCR75OjKomYwlZYQv6kB1OVtqPiki2Jg4ySQtFdWhbnYS+Vid
fTbz/vUU6xoEILCMEq8NXan3k4EWRKniOZTOKCeRALfwFsgt/ANDhXBw7YaIvEsZfNYJm/pc1zOQ
ABCkI2cxYQRd9cG8WEgTgIGc/Yklh29HcXSVL1jCLtp8R5HmkyN+sDrQhNCJyhagDVX7am4tKboP
Zo2RrwzmqvXgyU9yCMRHp1Hw6sQqwNX8C+K6GpuIxBgAGH9+InZr63SZrKxZMydJA1sMWssf/+ng
0DkU1ElLxdWhXVujkqrXkPlhH9HzmZatouye3e7vD/HhaXt9KIPF1blc728OUqOGOM44bU19Kcyp
mpp+Mvz+Ovr4EP8+wnX4Rc5Q8kr8jjPYuYVizbsG0Q4ZaAPUvG3TLH//ebQPMAUaKFLWxpphgXSf
PvCblq+JW1sk0zkbKailDUZ2KnA93uOCu777YlbxKlDvpH2fDxNOZ6bpz5JycxVFm8GAUuX06779
GnYPlWV+ciY+6LNrxLmb0E8snWXsdIe9eWulVSWt8OjC2WJbjFuIaDGKpOYTNNdHTW/GHM5cXeVw
2vV4t33yykpzoKq7i+8nPmqE5WjcovHkJoVa9smn+mhcvD3c1UhH6h92hSewDw6LZiS509+2yM1+
f1nFNEldzydvj3J1WRtEe6aThzjwV/kG6vta7kGx3KAYm0O8/OQjTS/2u4NdXajRzuPasDmDCYUl
dvtp8J+7+fR312i6Vd7cCpkeKYz5mumRDXMr4hsl2hjO1/yxEfKz++GjT8PMjz3Q0Gh6W1cXaIjt
TsEPx/y/Dw7tTsPQ13+lDL8Av+bN8hn1h9nvr9ZH61woT9NC37R13b564NaOQzOkYJ2rbr21XBOR
tfTX2vozs9uHUzLbTUvoGutZpsn3Z1HQ9Ezc6U7P58RsQkc9xHMi0Db9Vm5RXZ3qlXcs1r//bB+d
TYO5hXoa9Arz+mziJKBnk47MydZcdS6Ke/n964vp5FzffIZqMnaFIwQClvcfyupkmCsZB2A3tgDI
s2xA7s66OUvcrTZ8cqeLj6bLt0ebxt2bGzFw28obesYVytwZ4pF1uZ5cl9rtpxfrwyOZOpBFsIFY
B68vFr34rna4DdOdWOZLVkybKfLCmzefzRXTDX19BrnvTNyJLHjY/rz/TErUSy2uPYk5cJ7vOJGz
YKFgAFr+b5BN9vX31+yjiZ0bUFUnB7PQru/30g5cPdFZ7LR0g+ny+CjraArM4Dr9/kAfzu1vj3R1
udpck5lBsZp67k21sFf6IpwrMwDNzl5dGrNoaS8+OeL0itcn02KvKuCiMKSv11V9iXSCKhg1202w
Ls7uqXTmctUvyKhem4dAfHK8j54mbw53HfekmZ0ZWdgwoOjcePqd3R+aoPvkBvngGFDDeQA7FFUN
27i6PwITT2iTJKzZ/EtI/dB0Vob/8/fn7a/HoMhlMv9RWOE417dEUOgZobRs5dyCKrH1xR8XhfPJ
WueD+Q9LokO9n7rNhEO/+iAR/XjVC7Vp8EK85j4HNbVhv+rMaPhYq2nGKMVS/sen7/1Rr+pFSd8m
o9Y4ErKcuYy/k5C7ruvP5qW/zoLccUIl6MXSpMWK+/0YVu0IV44zTH5wuTRn4TL9EezahVj4W1I5
fn+t/jp83x9rGgJv5sCQMlBBCZhtt4+feRbi6Sujk/BPvz/MB4P3/T706jhl0np6qyC9m+Za5kFg
a+hjO3GjP4N9WnRrgjE/OeT0ku9H7/tDXj37daN3pYZUHADmwlxZy2CBduWQD7NhSVnnU/v5BzgV
jsdaQzdVx9apQL0/la1bsOdzXIlB4mS0ywoRkjnuC2MOHynWf6XeOnbQPqxMzKXU1W/U+K7zZl3e
LdIaXx1Ovz5CWpHASp3H1qJUSKcGLkTEPLmkvz83H4zQd291etC/uepWMEUoJFQF9Mqm8ovnMZv3
3f/nQaY38eYgiFMLmZqc/9Y5wh/T2fH7mEN//0nw9//1MgvLwIkvyR4zneudRS7GSqf6LknPaTYD
oY0T40saNFHamwgtkWJuMuIomua2EgPULm1L7QscL1x7szypJAalmU3vfdgwFKmPSGLS6DUrFeEc
40EQ9Gxgo+nVTeUhMTOf48imylEtzbZcui4HUziQOQRH1YdJH1dg/YqDFwXf3ba/9+FkVrgamwFf
Vh1hgEg5humeDOckcS1i2I3kIbLXtp2skbFSgG3Ks9Ga30r1hzpunRaCtY+RA/Mk7rVZW/3EPJCW
39XoTjXDHf2pY+R5BymWAy3C3jM2gqTVGEMAHCnbX4c09TVWiT7+P7v3to5PykCDqRXBmPeoCUQO
xqbJsOmeogo/zLEkJ3SwTKJUgty4GT2s6FrT7QwbnUFZP4f2F4HuLbBcJJJPwO524ZSvxd+65h6j
yAb0+KxVmEvQzAIEg2ZpcOL3lbF1i0WdP/TVOpg6ZIIoU3XugKGLECQAsqPF1WAbkfXGsY9xQK9p
ONLqqGLtOKb9Ms5I2g2SedZRjcrvHfkjolleOc5CNe4rrIBlq34pzfbCJwx1aqTpgryYWllJAC+0
xDFoaQCJxm0d3pI92skNUhzc/1G1kwj9Cie6xS/A3wFxphNrrJxuZfR3BLJr4CnJLFDA2/AnmoYy
Atan/+xnAErvfO0yUO8NOrQBDQIAhVHlKxm2IhdN+Xa0zW9pb3+xVayReFb3mlcsPHtntZIQ4i+9
cLFYj9pJ5jEOsrrepjBo85wQ6JLABU2DS06cQ2Cley9Nf7RYmTvlW2L5d2UaIRBGYohPxCLHum1p
6JXLwDaBKHic1pI8FzcMv/Rd6GOZqB7ialhrqISTfKmSOewp4j5S2TJIvI6o+2YJkVDRQI54PD4Q
1t6TGFG062TAWYAWLWs27XAwRDFnmKwaKA+Vv9XhnDWoKPvOO9sUUEWJrMJSz7KBWqpiNSJqKO+4
6wgy9hgmNPTiyKcG386ksVX07CFh/xeWFoMDHQ29+iR9QB/fCMga8o72DxABTz10Ci7C2civEKst
tXUHiWlwlmMJd7jbjcOwhERkZsi5VnX1y3SOLmn3atocYhSQOmDxMbhDLNolsK3N21DPv5TDT0t9
sNhUWNq5msQYk21XfTHT4tSBjc+LXyV2fF0nTd288bRLjlqmR0Tk9x7qnuzgtacpQQipVB+e4JiW
0U+dUiLL/DkgkMfSd2aVUZ7blPa5SmZ328O5cNYN6ib/56CBlXrN9Ey8YJtrT4EICUksoIZUeyV5
aTUovaQCtbm+abVy1QW3OPZtbG7VE+lgdTkv+58jzzD1q2/f2/GCOzpoCEu/8dp9Pq5984sfn2sc
b+ZW4hpLUNsgBcF8XcCG+iL6x64CUjg+d9Tva1w2ZNPmwy4Nt461RgYKgbVCgEQNn7XizagDnH+W
zq2IiO39lvvGPI/oPltILUxxBjoOGAotQvkrTttFgvULbHAzaTQwDKfND5PmBglP2kBeUmVttY41
TfHTJmjD4/BmiwpLXSgKGGN5n2KOG+N6nvKkCBSYYEl7YyUBYffBAjmQaRCya3+zsTHybJ/V3P9t
vErRKFgQZ51ljZjLH+hvHlB7L2VMMWthWmDHfrZYCUk8R4iLYz74OmrkE2xw/AMtz0rWBDr8fEIT
ali43rzknhkIjVVyhsdLifvYMW8cGy2AZt+bSrFImrsGq5ZBq1wblz7KvrxeG+XRF/namzR+xZ1e
fuUBQyxfjg0a/vA2A8uX/dKot9fxbYkP1XeOARYnGak8Eb5xjxX5dmTQm2crw4MV0PLcKO0i7og2
Vpd6/+iiKTSIdZhQn/WvrgJ4P96jnpLIdLSetVS/8yGA45MD0kf7FXOl972Lb8MwWsY9IRv+vBmW
ZQApVTFuI1rDFsuuIeBXkyUmSpkfoR2sQRLsGiRembMKNECSrKfVX8V3q967mPN9mAIyUDdIJRCC
zdxsGzGWzV6dOClrpK7Z9C2MdLuKfgUVpGT8TIWV/8CchnRhYqJFhfYok2iv25jNnSzbFHH0nA/b
oXvWbBpESU6nDIxsjaqV8Vfjd7aXOAlYIeWHrgacYI8btIqDjTq+gY9uPMiCp5U7+HdhHF+aCguT
0jnTdDfvQnx2hSn2Vv1Q6DSi627fDvkPTd+geSFNozd7XPI4uGzYPYh1M4VlGIL2UA5HE6gZzT0D
GCWZh9UDD8yFbl2Szl1YSQZhDcImT7VTYyC6uyvIQgh7ZZEqybJrQcSgklGU9Nb2zLNKhEM93uqq
/hW83zzTnhv1Qbd/+N3RbdBiuxGG6vva7c5C20vnpcyzI0+EG0V9ndx6UoClEp5KeVfWYTAfw1PB
PVwUDDxXsPDRgAvJ4SngneH5kv3W4kTT4zyhRyJnowEtMiCpxVg44R4qXH0J7I48XVndIkwvfWii
st4qav+cAY9gvTYZUHN7nsbMicDFX6pBPZg2dlfLv6/UYV7YwVofXHIJArqdUGgM7LIkH0ZNVd0o
Y3seQvds8r2VL2sUj9Lfj2j1vIIID2NvhksZePMM6HWuMTnpWLxmNd6Ftnyyi2Ibs07HfagRuh0X
4ze7XJoso5yemi6ccUzomb/Q0n1M8DCKmXunGfY9DdPfLy41+ddq3vs1/bR9erOGlahC49EmP0PD
lMaCPoWC2K2nknqSXASfGtnnhn5ZSKsXF4fjblUWEWYzLwz1SDTYHKps3axtVEbhKgz02eDO8qrl
/4u+Fniwx5BUJYSzdbILNUCv5ECNcl05Fe6PDoUWikxqG1gSAf8593bypCOSyJhuBoY8mvEaJYYg
K6bAXYsdBkDgpii9E9dgVjvnRIOMy8rbtTZoAFMsRrBawAM8OAjv7fyxBquhM+HyARJAr3FLMEV/
19r7XBJTwMo4IZa8qyDjteumWtL5m0eELKUEwdXklOOWbMS5NkmMzA9+ac3S4plEl3nrO+dU7N3+
5ObbhgzLyY4VkH0UG4+grxcZSvGG52RdL5PoW+BuTJYOlnkvw+w7ItWWagvBdnVtY3hfJMh54c5H
2Nmj9j4Y458G921QF3MlfpH1xTBZ+BPtQ7If+6pxBMyCQdbEUgE6ouBhnP1K2xH589zDOVY38pAM
t22r3LDLqgtig+OdGNS1ao87r5nEhwpZ7Msariz40oTHp3psi3iuByAmwMIC6nLQUWKB6cKtmt3a
tC1xmje6eVMDTfCg3mpgYyLuaJj5k/cVl4ydr4cObR1oLUuLNhrqXVZAZotjIHfnWrAw/W4VA0hJ
469G4+waL/mmyO9KTEBKdtv2azOnU9mTGp88ROzV6/LL2G+VgUSf8NvABRQsYATe3KZdZzVLi6q4
VYobYR/Likx69dbs0ByQrWQ3iLQOnlIyAbiXWDl6yQtNr7RDx6betkW6zjvrCQDqeJN6L220g3k4
q119MaK/09FMqxbYsZJ+Hz11HzMm8fFzZdxOHAVbt2Y1oEtbHy6J8s0A9q5EA9eufdBHm8BBd92P
ByO5ZFW3C2qImH7+yWbws23tVU2IJn/TR1OzuxFbv/mF7SyXd7+fEj47xFUByMyKNvBUDsEmP7bO
0H7d7LP6z1Qo+Evh4k0h4aovmRpxBICDY5TP2L6O7opHz50zo77aL3jyL//zLhaTnEFTGgq+oHV2
VZuJiZMFesjxEjXZFtnSTZM1Gt3fn7gPulimsC061IhDKZNcF1OlH3VdqbVy5j39GV1oz8HM9DNA
+OQy4kT75HgfVdGoSxOXIyQf77oLz5yTDmISlHSzdo72fjauMWuu5CJdfdYXEdONdXXFEHj9+1hX
9RQmWQPrKseqn82VusDcwX/J1v6uz9sF4RHbYtPvlflngesfFkHfHve6xNKW5qi7tNIKErwpvtcb
4sZWKFhW0anaiEW9Ain6SRPoo4rh22NePRKBqPVKPvBZFQ9Xjgndq6Xmgu3gsz7hdNKuTqoGZXmS
NFDp1a+bQS15hQabYEnKzoPqPVfOJ3fkB0MZdRyKSmrVyMavC0dm1NveJHdg1/oNVJ9Glttngecf
LB80KQibtKREjXadbKmqLYEWoUk3pnIvnYnhDTLhKOC5RIuU3LymOWBY/WQW/OiuAFJNmiYNNENH
/fd+0TJWgaqRWsRRVwEBqAqT7k1+GzzoR+Tws2je1Tf4Q5PP5EzT1Hd9vSaAqa1JWqoYwd8ftvTY
SMR0W2d9QNzZ2mSTCXsuA27SzyFbvA7v/3ru/9t7yU5/vm71z//h5+csH8rA8+urH/+5D57LrMp+
1f8z/dn//bX3f/TPY/6S3tXly0u9f8qvf/PdH/L6/zr+/Kl+evcDJdigHs7NSzlcXqomrl8Pwjud
fvP/9R//9vL6KvdD/vKPP56zJq2nV/OCLP3jX/+0+fmPP2zGwX+9ffl//dvhKeHPluVT+hw8Xf/B
y1NV/+MP5+/0dRy6IrrhkPACqeOPv3Uv078oxt+xTNh0HvHHW7bJlPjH31JWr/4//jDE32GmqobD
WJueAlPcWZU10z/p4u+S9srUUJwg4ZZp/vG/7+zdJfr3Jftb2iSnLEjr6h9/XN2YBhVewKy0NTST
JFagx1cPz6gw3NLNJ5kyiKB1K3tz4dYCxmOr+TsSEf1dbJTYhRqrhfJHVSl9lCHuphu7BmZnjeMA
CSXvIEXn3n82aHg3xqSfQo+nWSZ83OsWrZoo2L0z9jxpgoLaa5oUy2F9KvxBPWfU5rJg0EglokO9
SrXR2jlFC+6tLBXMj3Yzb1Xic+rGADkYSjF/c4n/dSLfnrjpur0ZWq9vzrDJp+HyTv+7brxnkKoz
V42aGycn6UmvpDFTcace3NQ2FsP3rlb9QyidZBHl/TD3ckW/i4gLS42HlpTvQ1M+5XGvLxU7EbuS
SiwxbQ+ZC8fAEkWxkQXANLfCQtezkZvhUmsWY4x5OEAavIqB91kK3hwE4yWVWiwNcFwWZpvgWhPw
I6Xo/OPrF8fxnCWBVhJJB32P35+Eq4fsdBLQBDgq+gMa6RbT2/v5RWaN6dLZpmL9emjVUzdyaluM
2VffyijywC6LY/1eczz5YIfiViSFvVG7eNy8fhp6ksG+dp3yHIXw+XAbX37/Dg0GyvvLZALRlzqS
DAYTCc2M5Le7xaAxrdCfqkVDa0CT6YKGMFRcEV6uj/tMK/VlbtnzQrVrTq2fHYCSowg0RE8odtQt
+3jAyBFr2SEcKQCPlaznfY8rLcXQfecHyQ+nNI+x3p+oNJYbWoTW3mCTIKNYXBwyIr2OvY0fshGI
Rq86dm6PNRdvNRZXsA1a6u0qUnUPeRDKB1Wk2zG32DI1tbbx9LHcCXYgnozFjwJ2Q+Wn7bGGyG+r
MljSSRvnuWNg94wcsqY8gKs5Nf5KNgBFGsAFn5zKv9zxJueQM2lieHCYraZT/Wbjrff0kDvYTnQ/
yp+tGteXChnxogpAxYyD2A454SSQkU9l6QOxijLvmEfVL7VwgWPic42jGkB94oTpyi2dCxkp5X6C
IPC3JoCFoSSQx/+RjWm1F30lidlBz+p1hClmtq7sMyIu/305OskpwvqbLmLCz3BX1Xjiy2aHkRku
a7eTfmCcPIzjo5EdjF6/sWz3Pm3xio0WbdymYqc29m607HKtXtp2ESyjdKNKpbpYJjXitk+PZZLc
BaOKq74P2E1X6U8n7h9iuxdbz2i83SfnFxDMu5vVQoyPFg81Hshsm/W4OfXV3pzhxA5MpzfYKIsO
3/7Qm5LyvHPoe+1cRJS+FRpr8A8MbZXZFcZUn4zO8eAi7GWXuwsyXcVBacrdkItHO0Hl7bbJPjee
S0sPsCuiudUzCwZdNy6ojlh7OmPYYwU5Fm0ufpQeERpGP5C/6Gu//GkgjxoM6y6GgIfNfxRCAc8S
raK0A5WsgvdKcbdNLi4I0uMAzj4n7lWIXSZL7baJm3tfIUm3hEQ3ZlCCQ/uhRbIPCuCxUEciizLN
nvdl+FDW6srLwbI1iyhBHm5QEr5JjeTQkICN5630oXcEfnmx1Ggf+DaGYyzaOj5+pPvUwquLn+Bw
cag0DGOx01BVznWXSmJk/4jDkEsW30U+2X4wwAR6GIVsH9uBS1F64qGKyjtLwNqGdkcUOmYkQZTM
2DQAWEOohO1TNlyqpF41U7BjFYn+mPi/2i7QvwjsT1YiblSeE7ejI062ooQbRwUonbep3HRwNXHc
T+SEtO6XPviUGU2N9JymewwT4QXnYG8DOT25BFXPE2E4wFdbM1+IlDfBLCDmFOEtWAm2C7Fn0BbC
6zJKcN4qt5UnmicgPEioi2gSHQGZ/usLCveS82cds1zL1hYCiW+aA/y4aPBh65q+1Uc2Co6ne5fK
pxzfOH5+tAYvXMlCGDuRVSTDFemJHaq96hojWBlN7p5sW1LasuLqq/DHX35s2z87h/yNeGkklFgq
RfjH1y804/RVP3CWPRcSnmjdXZu4kO3wTJkLXgCCQO56U2IPU26GwCHvI/1Fj3C/eXRltSTfRP3g
/czd+HvoNNljYFR0deNM/+ImAe5SneBczIxzLSWopNHT6qASptmnIrmvwB3deDkYSwsBWaxjp1bb
73pDeLFoTe0hwRkej/LWcvr2VCt1g9kpWmhmMVWB82Xg1XgiAlmsCgUSu2I5X6qhs1Z6OZaLvPD9
05Ts6Di1cS6Nejy2tUNDoc8ORZMi6TekMzfZSjB92hunHZEK2DgQ44DQ0NGWPpDXXKNeTH61zz30
oLveU29p2aNbaOdsEOGJnTPKGSC62yxtxEKvy1+vP1WhTX7J67dFcuOmHZ1MdYp7zSqpbP/8QlBm
Ib0EB2NvgJydxjjV6GAbW+m5yYKTFiXp0dMa8Ck6XOAi9Z2vjnuI+4iebV5Tp3bw5RtODejdNGeZ
m2H961NyFiqt5cbu6XcHbVfOMPrQMH39Ypg2wTizggTVNqPeVDT1/t9fKs2N1m3mQ/wsuDht5a48
Leq+uZVqrkPeCr4aX9sqbeECu/bl0on19tbSxC7yffUcqnxAzcubDYVYd0PiECBY8pXqFwuI5bIP
onPaDeXRSgrz1oj0qYYodqIQ2hNenKz32x9BAc1PY+NaLXUGwKqUarTLc93Y6niBX39K/cad5/rQ
nxppLJWwrc42FJtd2JJ0zcuf60K/rYIa1HukIsqJBm8ZGWMxL5tMWwsn/FWBfJ4WONnMLoyvZCTf
5YPaA98lUCwfiRnV3AFDjGuyQFPVplrhh8ZRKqJ6K2xo2ioF41SpICzg775UIf5jr8bOD0ZRiYEb
qXX3IsrqR6B11dGXrFaEkbJ61NR4W9jceG5OZdmr0m3el/RoEJWtTLplPd1qYqTUqnYusZdfUqlj
XwXAfGo9tT6Vg8/pdeGlhE7qbIM69JYEwS0sPRRbwS5pNg7Jc8ZDeNeHrrbRaGWo2VYdBH1fB9dJ
3AbBN3J2iKswUX3p1pS73Xn+t7h1hsdlKev03mhrOIMyUxb19GOUQITNRhvQxRC8tA1XLxnHlUh6
cnF8YovbfLh9/dIQ37oSWRF/kbUzEpzaZLu+jGsASRRRPcQsK90ZMLb2koVFp8OnDgPfWem2+4Qd
LduPSs1KzwyAySupvjC7VKU/wpJqoJt40awh25Z6TTV+TNqLEnrJznPir61hNpdMaZqLlbB0D3Ra
xUpLEHur+8VmdFXjdohS76YICZBDU6ffdmXbrwafx7XTpCHBmzodQWX69vXn1+/sqX1qi2jRZ413
Ig07mL9+NLeK4l2pfy1l0T6JsKrhB3bLiksKQ0DbGbkOrCeIehCzspi7ttDWsmC9yehwVn4k0lkp
cKDmNByXPQ+jZRK6FUysodtBWy9XnjkYf649R8DodoxfmXEMenzU9qx0ALk0CaiK1Dor/Widndg2
pifdz9fPqaKvaUI7OVk8SGbAg9WZE1jleWwjMJqFvxJanS4wBMsH6KtsIsF1SSISj0631YRRLAOi
BEn6s9NdO9RM+mO7VYok22lqygQ7kMveFX567xYwM0RAEJRX++7SszxMeT4IpMSUxR3sr4GazkUx
UnsOT5S5Hax9GTC0/fuxzHY80tpLOI71CgZSeROG9jnvab2Eapdu/OLViy1JHXTGQ5mr+bm2vdvK
bCY4grkYQy//nrTRlqKZ1NqHIc2BofS0t2rbSJZZVvAktmV8sEYLEYKSwxOthzuH7cKe0ZhdvPSl
zoX5NQJEDc6uj0+lludTkb+6I7uIIOje+6kaXbl8/fWk1IKtZ06rj6r70Ygx2BWFVpAAKx6zgeA5
EgbKu4bMC2kj0mB7kwF+y84qS9J504Uv9khKd6Mfw3Dsj0WNRc1ki8xTJR+S6nkMtZ+SVDRwwV27
8HW0dkVjbKuhPZQtKitL5PbeiqNsV0Y8utiAQPMuYFda34Fd0g3WOho9aXtKqWbcjrkqAKKnq1iW
F50H6ZYlSnfQKoIOa5oRqpOLGwMes5+jK+kjDBHBXUiEtK8/6n3oge6yOWbAEjEf62DZ2kfZkSaS
WWy1+pReUJIEe4RvmFDLPaEoEQhpoJ5tdq6EwmDpKiCp8Ep6V83mWRF9CYVn7Cp215jXyMU2Ku3O
DOUXyV1/y7lrx3hp9pBlAZLdFvqAlKOD8b602lyFKzPsZVhnC9sQwGZGyJi8jue1C4fWVOP5MVdN
wc6BUbouWtBAN13uKvuBnEssy/3MapJ2Z5ZWuAhq8J5jTjuarsBch1OeqqG51ht92Vh1ilaDjnVH
cmKPzEo69HidxkE97F2CRrhLDR3DXKQAnlINbJVER5JlRzVWaUxV3jm2km5mFEbFeq9cyOau9wgx
0PpfSkhmaBtjq/d3QuIyz1jczQds3s5Y8BSI6KKpw/CoRmp4wduvIC7SswtFAEQeqiQlL+OtNH53
LiAM97nMb+uIZrBGQKGJXXaI1RWpYdYNwrkjWxGehiVsUVykgTrVlOcl2/l5ShQ1DEn3zkwVh5AD
sfRoWMxNp3k0UlK8jSR+aQbvoJtZcOhZmJV9ky41IDI3TjoP8pIctlod1338c3RyYhZ8dZfK8d73
jGxdZJDIetjK8N172HrxrgH2UyXcltbA3W77vUmTrbsXTZUtDOe7xbPlpgywwvn4nMAfZ19DgjDQ
OCoBHS2WMRGUoq58LCVitsBwQ56H39lZM0t2ELGCinCHeHhxBmLlO5JTElV8MRKrm4U4WW99hWxs
1T5rnarMNenmeLiSvRc5e7cUD1YtvXmXAa0uqvCIdpeeomb+aphEFr7WDhyX1dogvqdSg4BSQaEf
ELXoGQSIIR+30oZlqLt9DL1n3BZm3U17U7z6cXeqoufOLA+BE8Phj34oamivWNf1d0mqPqoPDff9
eoqGJkU7naVOJZcqAIcuL8bd3m2hIk98d0BqIPJT89gYfbazB8rqxHD/sO1hXZmFuxDkwMzNwDO2
PaFGQ46MJ47ZQkWwznMjWrZ+0S/8Wl7EwAYtAmUzxHJav6cG02W96XwkSCkcqJkF7eAQIsWsRH4P
6KFYmoU8GHmDdICCYdNyO8uSTIC8HRZxKqg0psOtN7FnLaZ61SygY3Tk/A3DS0getuYZ/UavCS5R
yasuLKck46UASMBiMpRKtqHK9xAk+mno83HZNlKdp6SBh0N30wwAa9Qq8VYpWF2ywv1ae/QyFVNz
4ZtzIlrPqjdQZ0ELUQ0CeR/hT1HbWmt17CDbm9jwPbaYMSFJ3sQ7c2OsSZKGvJNAwBxFWKJ4CAnq
K7fIoUgoycMHOP7O3ZRKa4ZqdVEij6hDE2WOnfzoxhQGn2dLVH+U7XoMGaoTNZtpTxQqBTkQqsXF
DxkkkTKjKKwsO3sCGo7cwg7T0Q0Ec3LKeXibngtEeAKTFwWdi7xfl+iowNio2cpylKd0CrJPSSN0
jAKQfAXJNnHoNVM9/RVQW5jnqpHd1j3IqsjewRgdeRrIW9fT3XOam2cWVaqmZE/Iqc89OziNtMMx
s85hRTyT7A0P0GoJBMpmNWIjzB1DPd2jCKWyU8EeShHZLEZjXI2FTTGwFju/LZ4zp+PRyIaKe3K4
EU0DzsJF0GL1WYhwtYn2pmN3C5ZBMnPquQ3hkMVy3K/9un8uoM8wIRSbyPLonecJ+An7YIQJYrU2
/Uk/6eINmYE0mCW2KT19bmcJdSHe+Qw+ms7ye95LFLLcIZMGg9Pqu9pMZBl49pEpIo1g+4UJkQnU
I1zTL+dkmN4EQMyQpwHQ6tNiL0KCh8couo3aSIeMwzUzykGspWrAZILmo5deupW18Z2iAHLP8bGC
1bmKFZhBtadsYs2C62o4G68C2tHpY7NIx2SdG250SclszZuvkQn2KumyCmu2cbbdKVGZdRwS19SY
2xrIsN7AfJIXgrkRTnXUkYA0QPq6oWgXT2ozzHMq5yCpEgrfIgghrYc3ccZcmoIIh+oZoIPqBlx+
/Vq0QbzykylFSk/npT0gc1ZLrsEQIHS+QT6APMwl+qZRNITVoLOkD8orZ4Xe92OyQW+9sZ3uOyqO
yDNehgA8IYbVDMaNacebrASP55p31uizhemg3ND43YCbIR/AtJeFTy5DY3yNNcyuBpQjmMMV2knW
r42PrLmAb2cPjrs0Q32lUVi4WPlw9sKaJWw0AZpNpgQtDY356DKXdTR3G2gdeoEGInLr/8PUeS3X
jWxb9osQAZsAXrf3JDe9XhAkJcIkXMIm8PV3oDq6b7/oqOqoQiQ3kLnMnGMSNMyI3VNcRZCptnG2
cIKXgJkYMMpWGN1RtvQsNXD4NfU9SChSdjcWcWtm2QRYRwlksSOE20wBhUiYQLJuSAOYkxnmptpL
8teRuJ+mnRtAQE69NxPFEi+p+g07V8scSUNrgSJY7W4s+KnrItzQFLRnRkPiyli4GThIU9uGdYkX
f+Oa9anDKbv1Lf0+hVzwoKOeSToguyWgRUsrwo9qP90EJsLocUFTuRkJ7k7fbRuLykj29rT1KGtH
RNxxUAc7KycaxHbBPQ4pyD0iOCrGL4XeBu7wxy6GM/DlP2XadruqNPgK4HOgtCHFwq02xcDOIRDP
3WS5Ozcwe144NHewfW1yyxJvOdAYmrs23GQnGNZN0SFdfRde8m2CViUMu3spJv+569Ub/oIIfVNZ
b2mS0JnxCXuzbx3IDDEMO+ZqiK4u98MuiPQh6Eb/gBCHG9Mr4RF65rfN6GujGivetmIp68wlV8yV
z90Q7ShOxSoToXGV3RIiSx20KsnOQCQnt81IlqmXBmQ2pBPM/0VRrmJ6La0ZneLaaX0L3fB/eI9S
XYLMfjWSyCe1FUymHJF3F8RWkMQIfNboKy4g3yATjjMugI+8HifcCzqRaxHnNt+gb6wjhzu1SHE9
ZS2yXAnpEzX3aYDX4YRZd0pi3qtl1zxardy0Ba0uLnDqWciz/PeHNqWWlyOsVRvYSRW1MayG1L60
RXVrTZLKQs8ZWObwt88VLE1Pz0RoIOPzRsaBLkf7iOioJ+ZrXXDwjTM3YecdaocBTl1DDENyzt/Q
QUYeko1bT58qGB/NmulKzEyXSYz31E76IQnkKfVMpIiGrfA7DVMEJ8FO/FUt3auIIL66WBR4d9t9
kNYtZOIU0TCbqZ2F+OHGGH9LO/sSWsHMPI27hEdJKYNAXhihymdKQr/XngynorloMgKBkGOeylzA
m5AxUsgmKKHKzuXZ8yMUkjEHYIN2NJ7d5jD2BPW5xBNZkU8rZgOIz8g620izCXd5DG6syfITLM1P
xedz1U5/lF5yjIwStL2R2Fct5/UwFdmpQb4aW+qz0810sjo0prUoeOlN4PeGRbRVML05Dcwlv0aS
4NFeRov7rx1i45H2Etm4VyU7t80DAMcwsGLrZpeSSLcJWb0gA4Zd0qMWj4AJvVXfdr+x0P2qIyvB
s/GZeuO34TUgFZnP1FvK3lsYcPklQ/WFVa/fNoFzo9CApVvtwg5WsfvRqvrLl8m00jsxRnhB2m2W
+D964l85eXEIxES28HjsUeLXonrplfdDNXaX9J5c7EMu/kXtAR2891nzgLcOGs94eGu9yFx5sX8B
09pRKfBNKl2+sOJBTdn6KzFOaq3NGYx85H9mkwQtaNEfe9m/vsjuk7IvFiHHhD7Wkbcdppyxcpix
yST6pWY2KX7q0f1uoQ2Qg5OBc4wq5rXlffrxNe9TkWt4jROqwcB86VraFm862hMoWrr4aWNDusqo
y8B5823K0PqbuJp5ovXCCIznjnN8KHBwEC66Ho0EZZbgi8ymZDO2XEKdEqAge2s9+Cj7GJooab52
FSJlz1xejPTBfRyqsj5FEX6DIY8GwMX5S+d3D0bxlEU1le0IZ6cLM2+XBYN3jJT5nMvyLfcNRsno
nxsZwcwNUlJtMtqK3miclem2AG2i7keqjlTAgvFvMSyXn8u5Aku6lA3Kd+OQWNDkHcj9XCSoDyML
HxN4ARu2a3Ua2wQEzmD9hqmwloELIdP+xh/bnWSh1jYonXMl2Q+7MHQ1pR9B2fG2Qy24SrX7Ta2j
d03yzToJU0bgPvg/rbdMWgTJgwlj+c2USrT2HZi0hrrU8Jf7lcAdqthjNrKDK7ldVjqMOO1zSvM8
1BHRmNU/WL1HoTFGkAWejd5bx/ycr6duwJ0hqpESvFhmRg0WqW6tiwq6amJX+IKc4akGnLpJHiez
6q953JOZxn/bTfaO77a4lJUFMVP9GSNjM41B+2C28OO0m/8bTcYJpvyKaE8pzvUHiaGQJ1vBFIM9
PZBAtziMDMg3YUp6R5fqa8MsfB0LmvLKmVnL29O5aCPjPXLkzneI+isjONEeDhZ3HM6hP9XQKpN0
l4D9flJIWSc7rXeGRQBQ5oFg71jBXtrhlbs8PrQVotR0Jf3uu2vTV2x18m6W9FdxLN9UO4772X4r
g8zEhjYtNpCGS7LlZ5IncN7GSSMbRAXCKdG/JYr2NRqmB6bZ6X7GXtYwT+2xJKynBAo0Wwi/VPRE
pIFtWBjzkNmtuqD6ISSkQPC9FWk3fpv4RR1GIJD3QrEpwRNHNi9OW0Pv5ecdPPt+/rcN0BKofP7I
8ugsJJBLf0Q0e7IZK67Mzoe6mX3oyWEc3Dx3uWdubEvuqlQZj+6MWLntKcORmd9bux/Ah5f3yl4k
YS1mDLlEhyR4N4ZiPCVaw5TsaP9bzHCw2HE01BU5SvNIJyj7E+oRgj89HizHd7HXVMkpFLji8Mbc
Bt88if7Vr6pxZ0nSjVyBD6GLQyYLAcXS0G26JiYBTcHLUoxUgh7VBSvjjeL4daP6a9kzRu6HE9fp
gSwOqMdxu5td+Ly+jlbSzpcy0d6g2/ntEqCKxWS82qV/y/shPrN0H1dlSYtQ5g4OvKtDUIyC6BoP
wUrV+Cnaxt/WUbArixKuM+mcwqf1KPz4Jeqjj9xPloo5+o0Zy4w29/zQ4eM1OFk8KlXTeioG76Ny
Z+4i6UIcxkBk9F5NAZBRqTM+g4tMoF+D0uYpIiV0m1kcQny496li+Ewd+yl8an++YjDe5CoX6l5J
ROIoej7clrmluFqp262EkszKQLpPc3kIFNl5I8pnRhLjzgZ3LM3uJ1fNmySMc1O37b5ldLTWgd1i
caofyzzb6JTQpDTK6CwGqhM9StTa2Qtsmzs1KRwnQu2V6UW7jn3djhiycumfHLKGdrY9UMVhV0nG
0d6WWYmc2QkKrLXIH2zHhzmfkYdQuMAtqxBjpNe5Hts7xES9dMaHuC6ZjsFvkfaSnxUwkyk5dPWc
yYvTZreqVOnanBCt4t5baV2rDcvelWS0SuplXa1JnhxRY8f+kO/IQNlM4XuS+E9+FFqHipEEY4k+
YzBbLVEcYlyFY3RuLPsZAUR8Kgw2lW4ev4Q0YxvPwzs0T802dFnyWd3ChKsQxufOgl1MGt5ffJZm
62/4NiHVcsxfLQZ7RsIYV7ZMGseg0o912e5jHd1nv+aHpIpdVoOnR7XNjZbO78auaFGaMPOzWkIa
aUfureH/ETbuoolVMIdkvh4YaZEibH3kzJXXRGXKbZadLZ+9Mp4jJ7UZJZkvkw+832AUICYXFEPe
f+bzcPFyFT2Q1lpkU3hhEAqe1J2jTcV15cpVGkXzKf226xzsnlf9igFccW+Y0Vbp+KnnSGxz9quh
n5Od2y2tizCPSUD1ykYUUwsLYyFTzs3iZBkzvqX0N3a4hc2UEVxkAasiJSBPacV00onDXEN4tTUv
vyogYzpQkug62KVEj6MdfQ8N+zK/YoxWCiQBeTxP+7gd/2Rmue1Htn2Bp7pTPstzO+XFVvA4nHSv
T9Xs2qfMTaN9FpEqNeE1J4APVwG5FYn91Rs9L5qZv0WEJsE8Y9VSbcTQHlXJVzJ1PyjgBuYSocfY
t39NeDM8iyrPtyf7ajv5JQE87/0hlKB6A8v/qNoFEo32c58xuAThpsNN7xBVEJtiL3XKitDnoJG+
fYsra6mNPz3HKI/EjnUy20/MuAhva16o+F0uamxxVSsI1SIp+FgjZGXBpBcgpXGLzfBBerrdO/PF
p5fcxkWI5Cr5rdgstXbIyMAxVm3Tuc+lq87+ggFd/lfPhAfw6Gyapnk3VE4n5mLB7VgfGUPRnbyp
EfuwzJ+9BLKvLHxKJrajbFm2Y1BbWyvsjB3xIYzkgyJgKVaRzzJlrNJ7ZDlNCFtexJXAmJDKU1u8
U0GV534cToVrEk3FEpWXN9vNo3Gs1PzlkemyIgZ5I+cVSxxibt3iAxTlyZD2jY5eDeE1p3m0RPyT
1C13oIFXTiA/SLn3Nn2DB5wtdrQKkwAlVO3yRBYUKu4/Wu5NazHBZxRSGU9KfGSxJdANovLo+tnD
j53vQcHtJxDRIJtJfwnFc1IwEBI+7N1Fxxd2RAiaPTc5SHAIjgYeMALngrAioy4YFzDhAME/b/6R
i8MojXyqNGarGDKR5o9/WF1QbS1pzPs+GMisqRBBZOm4Cdj3HpuXGpfF1a5JEMgbwOs9dlueJg6T
ryEvH6EjjLDJRpqthl5eCt42RphYXHhTZEscZV9qASFEXdGFGZcx+FDkK11s2TD7iPDkStU/5CM6
jlD8LdrSx1zffsXhc1K1JNtxjZ7yRphXzyze5obnMvWCEX0GRDw3JLG2YcLRmr35kdnFm+HZh7yu
K2Kv2fjWjy5113qsRqLIo+qvJN9biffWQJLSUXkAOTnZJISa0sP+TJ+e9N/kSVHIRQjg0oTftVH6
F3x7FpJ5EoNdoDEfztw/l7wU3caUnNVp26y9yf1tkiA5Jvkck7horlVYrw0vHW6l5x20Ii467sfH
xoyImhWkNPnasA5hE53rfmyObqlZZaIAcLyHspuMr4kk7VUQU0/JwoufND7KgOOeBbF5kk06nJIG
JoWj8U91ZLD44anoLYKSbYQRbvsuSmbHM85QY+5uiOB2dVE55GoDiQ5iZTKTLsV6KJkIQyUmMsod
EiZaZvlkIdFZWQJGtSNGspwrY9cYtB2kriVbNwmvnc9R7hjxvEnx9batj3OpNNJjGXySNZKcu8kH
E097VdsJHsWs2orZ+M2z9NGakv3Ig70zVXvIZvZs1ah4N2ayEVNuw05byQq6uzqyr1/P46z5IQYo
4qp4R2ZWLfUfjqtgPeT2UxkSvWRKiSm18pyNVIF9bVt5k3nHl0rKjpcdRi/Fwi4oA6B3kUkTcbVn
1LQt8Vb4heUlK2y9Y5IQbdrXKRMvU5h/T1ZMmDBeTIdJ3gaZE2opZsRrzKRom2SLCapeaT/ojok3
vZpk1jWs5iQQ+mzhpEbBti2RHOaZ8V1auObrRLCJpaVLVEhVMAUt86iTlvBMrdyvedH1U2Jg+XIU
VFKVfaUzoY2MnRjRAP8ybXbPBK9Wbn9te5luHFMhPsmZnArzW+MbnyrD3Ix0fAiLaQdNh0iybEoJ
GewBH1OHxmFzMw3zbGb9yU9c1lehja3ei24ope5OEu8rcolWQswfPR90lZgkSXz4Sy/bbHtl9CvX
cPxrKYZ0g2ijIdKRVrVr5VvXzTeV4+uvQM7aY/OKjavtkzeOiRYrt73tWCGeyhYqrNf17lYDuuRA
DKBAXF03POWatW2bNVxj07Wz6s/UcC5pXtQwv8eXecjKk6uacz9l4RGs0V/lZujhLArdglk5Gedg
iRGIEDgf9+/CnuhUFfdvlgbJumo0kjzin+zYGY6lyVg8lca4SqAVIa1EXmy4d8+75H4Ur6aZICk8
6IeqLYhFrTmTkG0d6H/XEVozDPtOux0F0h4TJzIE2w54+oJoWTIMmvCL4gxrp6hxOYYFYiOKLkyq
3APWbOKmwdUGfH5nuKRfkI4xY/Wz/+UiJd2rQV/YhJ+jWrRny+QU5Xe5demeekR5JToYLqOSjXTR
c0/5xmMDXlhoZJDJTIKd5B5DQnByGCMxbjTOLZbxOIYhYYYxZaofHKcZQAimERaJU44UKMIZOW7K
mC3bFFOfFWGXoLX0DvCEgxypYqEM/Ls+cA+73usM9IZJGm1jcKMpVPWrcaweLMaeUQoNua8ICMkY
DpzTIH3jw8dAGJNRbA/uffQE4bbaXDMlJx0e6QPtB7mmnLxZRXaUpfNkz3I02rAMh/SrQtbnKS+p
W5yL8eqRlJWI+V+RWlfOY9zCiDN5B/7I1n/vPOC6JI4ck57esrOybdwqRdVeUAEmz4GLZT6oy5+g
8B7T2sVD1bJ0UhNCJGApysieho6Y4nBMWTu6TCFzYyZQobwXpvEbtaV4ZCJrKZ+YHQjHxmLCZyJs
DRXbqfXcRt6NpDIcvJJdc8HN0SUdoOQsavYTYdG2XvIYIjyjlFCXzBuJQBHxjg7uxSqCr7nP/7GC
yUCLlD0KErIPcutEH+Wuq9Hx1yD4/6pGvPi6Zofs8ACy9NzDSiH5OeQFMtnk50HHMRT3hwwHemAx
lpvJKWUMPkye2jd5gbbHiRC6St1t//WOvfPL1t13gsSKMejxNwZkhtlMEdn9MIwIzYarBg5Htryu
riKkD64NPVO9RX7OHTqQeOPzNbtp+yrisdn6Cae3YrtujNFTBtftaC/FqRt8Nw4QgaVdDVFQb/1+
PlRmc5Zz/kuggg/VqNvN3bkF/JHUSKaRuPwte/isw/BJYYZEaRw3g0uaZ1zC2BVELGUZCA9mBVxH
+WpC0bSJGsXmJbzZKX0rsh/2PnIutqEmkruZ63fJmNGMyEXwGsbjcdxveyckWaFz0SjYVXFwh/eo
IXUDvTa+/WrkDgrLQ06oiU4pSwsWSJ1vDpsoVsQj9PZFivFe4YAl+aEBAd2rzylkHVVPhMs5YXcx
8E60BnNPw6HwGcSbYknOiuxDJr92p+PDOHKlD8n3RNbvWvqYKxw/+uFF9PZRGjIgzBtjVaN0AQAj
f1Xtk7BZiX3hDg9VYGyQ3Z6N3Cx22uvvXBkcdHL5uAjZFbXzM/kJqpaAF3pAga5djdoD9MOye+7n
16JL+lWiCA/ykuRjciHi1k1HVWbB5QD5bSf/+sQ4z3hYUKL4v6W/8hoehL7rERi7FVoFm3Zeczls
WPuG5K0wRDbLH7d8at4K9x9iptdmNC9iZMah8Z8iYI+/WOmNYYKONuv/TF1IqapzpPYElCF+D9vN
MEo2GiQNJyHJApkj0NTKMyOobRwFvDSN9xUmlJrYkQ7ZJMjuNtJrsQzEuzKzdmPXN3xK+lcOGIHd
SEL1iMVh5898wZ5uQhqlYFWF6ptwyM+2iY196WjKizrcZhrJWiXEt2R5tBvE/D4rdAKaKZdRoIBt
dFZRIQH61t1DhBTRavzm6NWorhgD1UzBkreob3YWyqeNwfvZRqxf+km/9QNrNKwl7faOxPmjtKIQ
soEvd8ArlhUyY9fJdE/M4tNbSsyLrdONxwu9msM+ev9vH94a07PV6T95j8XOyvx8a/bNP7b/b/zU
8k2H/mYtKKD5/8jh9MwqwtZAtMNav9VO+BBm1pLy7e/KkPFdWXvHCiozS0EeQKcyyewRNLSseOsN
x+7JiFlyUbfaFDMV6wBM7sU8QBGR2VspeSKSsB4AZrj9yqQy2bd8PRSHyRqo7EeYGxA0OP2qwXwp
m+rvwAUOPD14amzadHhMb8tRu5qugSOXZYTHrchux/G7d9utYasH3aOZrdqgutsd87W+KD+NCtZS
RHTZ3NB0QQyt9oqj5lqp6jzPPtQ3w9Wbmmgymcz2Kqp6vRr6WxbEvyJuvpkW3seebPN40RY3DkFt
RuEYB3U1nWwZDUPKmDyhWfhmhLkiS5LgJVZd5X57FqB7sOWWT55X1JK22I/3NNh7rogvAcS+iJ4c
KTbtnSTXLBrLV9/Xj3brJfuAZJCmSc9jj+K6lAmvipnDYZuJ9nkvyvI5qCyfqfNM3zPx9kfqnM0T
Ghln6/p8B6rgWFXqUsbkRllVDouh7Q5NLM9hQ1FcQy2yazUiK6OnbENFvJddrpESPJoT0hrWzyeT
n/0McsAUOt6FZcqU3WLm6yj12jbONyowjtYk5O5vSvavBVsjwS4iCjnX0qwgmm9gdGrYxLe0lQHA
V10G1HIkG/ZHIxyXFRErmMZ60lIm67BIsr1JH2JlRO3ElP/rPhb3pITaP0dLyrjwH0u09y4Eqo1L
wgQnpXplAM/MdOa1HsS36gjQcjQcDE+RrG7GVBlZBroqu2PJuqc8RdTvDVPE+SWyne1QezEXLNMT
XErXkR3yaoioL+aKUYOS8YeaE7Eb4QSkdfZWyS370fyIn2c/s3U7N4F9Iu8iXwl8CtQqXK4iUOei
yzaTAWMi0xbpf7kN0rqfa2LP8+Zclchje2N4qJH17xCNc/wZp1ZRPXnm9GLzuZi+RsyrSfep4jK+
LXroykf52qjwYQ4MihjuwYEOakoQ9HNtt67TExPGOsimoQxBHFnOLPZjQJ6RnpDFD1ShXO25ie56
is01vsg/Ku7TdWaUjL1l5YHJQg6QQW4JmDOdAJRf3XjDwJrdvSLFGGjXt3CQt9RLY9XY3WNn0XQF
rCdBhNglwA62Vl198R39aft6PPT43IaY/IfSUx8qKm4iD+Pt3JfUzTuKPX+yrrU79LvAyDASZtY2
m6B+IRUhGt1o/tSLsh+NLyTImFgSr61JpCQ+MOg3eTht7bmYTnP55jrluBsyftBYDR5FI4a99Id2
45R/W9w92JeKV2Bxz+2oEAAG/MWz2axrmjgEjT4MsRFq0PzSufbzPDcxubsUOlXXvXdTuNdp85Aq
/BxcCdtotN4Sb3gflGJtZy74LaM+KsF+aSCr3k/8N98ufhN3/mRGjudedre8Gh+CKFtzUhQ7LETR
OuCBXBmaD0GhfPcgkEcUbWtzpJBVzSlq+nfPJ9odVUS4njvmHoEPUMMlqLSYiTcI3RFlVJuukza9
w3jkM/CnbZCb1Kl4RANKCOJD+o3gpF/VVAeUZPqdSgrDGBdZHXObDibi7Qzj3L7UEzJJ65fFG8dU
KhFque8aCp8hHFK/5Hi3CNFeMS4qL4UTHsbwZjTsuCDKMPb/TvLySUjM2+7IlHEAr9pMwKsMVoZw
KCoC53PjXeBu2rl+9R0mlNdOkJEzpo6qctxLyDDl4GlW/zM4Os1lzAgpLNa+Ciny3SuZegSakPHm
RoVYi1BQaQgeoJoq1s+s1dDSqvYeL9hQuSlzUmExycIa2CElolwl7aFESBAbI9snNCZrZDA/Thfc
sp5HGu4QU8Yzo8VkhcQSIRrS042vKJSrNhYQULi1cRXKNaJQZhDBSPVOcg13DzP3GQ5NKoZHtjfp
KmJ2tw7CcBcatk1sSMHstf/ReFh3pVF/O8XAJf9LYJNcm62VrJuIkMiwTsmt9JOeuT6l01I+Fwa9
kqHZZPRZegrqkD1YDrsqdn+wsRhXYgiuE/37Ab3+K4sbFkv+tusk4sT8MRnbW9J5VIHmui70DXNK
/iTn9GkqM/fk1NnzYNxI0rn7PXxNZaTnRE5EBZYQPXLLP9ZV+jEibjlq2WyLRl4nOfOYNom5Q2/h
n80qi/bkhRurapH0GM67tJNyT7m5r8tui8HwAvmuzlta3tq75Qgbt55MXgdBDi3haJ323jxcYfs8
57wO03gdxBBHo0w/pEg7OYzq7wGFZhfzOgqiRCOElZ7IDmlsDRsXm+KKqBhe9LS4FwkprX6GlS3x
/2TETLmymBgEIfeagvmqR2dY91p/+/U+EsFwjonjGhmmL8/+3U3j9IlJEO9fcCz1JRVQnfwMfmbI
wKaHUTinEJ1JhLQBdMV9cHE04qo8qI7DgMyGpeU2SYb+EhTgDLIi2/s42RCa+gDlUn5j5fFzjJ58
EtPGBEkTMOpn+J4Up6l6TefeYNVHInuZqMuECNDql8jD5j/D9kMdWeXe9fheO/OMvqfcCpF1zPnk
FnoZFejMOFbXxTFxywN/hiYyG5pV5YN2ihZ1sdLK3eUWl30WBFdFtb7IYtxTvawF6qEnvA7FLMvU
ZVuqVilnADgijBIOcO4JLw7iCpva1SJ2so/+AJqs1q4hPjG9hIjGdfjre4Xz1rFeczISl8fJ2+c9
8oF0nq5Gnz4WJiGCdQPni9fwQffeSjvwVIagM3ehHz8XuRRHp6a+qZwvmQaMGyzT2Fmuq5AcpccC
r+g2U1tbd9Vm32Az2I6lAtbn9OT/0GNIc1fE2YmYkcd8Dsn68LNlX8kHFgh+0NjBrFtVf5mj9zd3
MC1njEiNyIVyl5poKz27PBBiN9HkY0gJGARo89Da9XBGebIvw/JH4VY/6sbZxi45yUwwf3BO3Dsq
vF3L1bo2KbA9o/8CgTMPy24dTiKyZm1th5Bc21xTIFvMSFZT8cIeDZ/+sstUU/PdFBVi0BBtiaOo
Tpwih1VI5J01fQc2TVe6ZEUqVAlsE6ZPryYZucwbxQBPnqK+RmjimQePS7vqcHZUDMG3kBEb2Ins
GbOK8szL0whMYQ/YeEYCnBibygJW5UF8XyMmdAgPtHYAB+CUtzXSQaIDdjDud3PLzVB3CrtSmy8E
WSHXlc9f5lBS2ehNbbP64m9z44y6ZCZtMNYHM2xx6Ewj3SJ/28py0ivelrxG02hL+68Rq2rdRkBE
9Z1nbd6bzmPFtI/5Up9u0FCMQLyS174Rv4lUjwgwTE08bWoMzW1OoAdwKhgjAtNQn9VID5E2GJFc
yHesNUQiTfY63dVs7c964OEx+WNz1l+sqL9Mht085Ibp8vFRismu+bCqwNk2YXplpOyjm+on7nSU
jfrFotZbI+dPyKdSd5t1A1Fw5GJizHzBnfcvc9zk6C4URhykZMAyXGeYivtwHIOHTDrnkPH/AcfD
p4F0DDkRcMubZAyyDiZLbU2ZyFtssbLV0EYtI/bcg1FibWkW1+jsBsAcBVMV2TbJQym4amQc7r2h
4nMlk/JpHPCKdIP5PdBoMjxKTqhN6rXbRwh4XUX0bAB6cZJPlQsTUU/qXEeEF3LBTC+9qwy2+8xH
WNWeuGLVgSB7PCXohCarO+d5Up1CCIEmVNG5xKHXwX9rNNmbZZf9K6SfkoYx66WjlAfHQ15QdsOd
rqdBFgBhGNd8+kdJIC7z6OoHgTn9Jjvnj8tavMwvPMv5MZDND7rAmFgXffGi0Hhkh/FdC42lZvmn
AT7i5NnhuZK1eW3TMN4NTLYjFisHEIQXpUdEk16NNKthjJMguN0yAUGhKLNpO8xGeeqqqrVRcsb5
AUl8uGOLMa0tqaqbs/zy3+8Gy4xPzUAo1//7943hFnuM+Pkhu9Jltc9KYPEh7ZjrA+GLhQjnTpav
RswI7XRwF6iRHe+ZJ7egAMLomHdNslch1QMqdCyqICE2hWX3jwgKA6yv/DmcR2xcZPbVhp69peS3
tgZD0hV2mwCXYhodzI6aWwcaiKS34X0uvlH9c9YhgJNGKV6mYkYv7yz9d+t7L3YZ/mnSdKl/7PnN
yVkYmJZMb25Zz28lp9uYFt09HX3xagf7/6R8rDfTJwcsx3//SRVYwWWcQgKrbZgwMA32du2VJ99D
hWg1pfP6//0j197NUP5b09vDU9Ecndgq797yC4IOWJkYuUyEEs7Uu7fIDKqzM437IdbI1KwQsqeI
b33R+bfBcYBi6GhHhIs4R2XoHqVtvhRydsQqIdh8TEq0+LOfX8lBJBfQ8s7WHHln3nh+sJpzN819
//y/v2g4nOchAwVtLSA8PBPMKAO3O2LKc++l7MXN8sUhVAWE96IZD6ko89cad7uMtHPXxAa/AlS5
uXJ0HsIgT27CHt7UxAcvzN46NJ2h7x4klqcyepfTrO/t5OVrt9BLQmHmXw27wtKLmaMdgnvtFcCT
GT//tXh7AzcvTi54maOcpbfyVZDvZkGOrvCC6OAtUiYf3ci2ozo5ZLlUn3XGRRg0xTsGs1M1hECz
MHoQZZtanylm8VVVFpxS2ExBOxJjG0ctu6u0fcqd4Oc/hgYCvcXm+5rKCqMqkAIfIzGj/ylEcilt
rzyoBLBv37nm5b9fOh6i//O7//7RYgWwStP6YDEMOwAsJXhxQokcFiAaJ2JXg5Btl4f0YdO7rYd8
z5Q7rBEmYhoxvtmKvK+RS/oo3G6b9HV/LhxPXf/3Fz/ioS7V8v2WR4KqLDQi//eXeJGnjqF5bdAN
H8v/LPIoY1taI2gGwiWiHiPVRCuAxTIfu+6CZmnbIy25ybRfvt36LGJWjiuzwkjkhSjGkUblyUUU
7QFLenxwHQXluU2sYPvfb4cUgi5+2nUbAoywxkpOHIJcEB44lrZun4iKJ761norTuHBaDBF9QxGq
9yRakIs8ztY5Mz7sGnLCNhzG6JWL3VjxLndPNGzoWLIFFoSkqr5403mKynJjGgxnTW2b68or5QOc
LuI12DlY3Db/bRJU2hFuGMPEzusLwnqiGB3v6hcuZDNz/qjsqV4z0jHvAecb8vRgW+jZ2Nvezcc/
9MY312PJ0BDSmeUWmftuyd7EswrKczJ6dMeKyWlQhl96TNKzh22c5cLEqjAi/KhMp+PwP8Sd2XLc
Sped38XXRhuJBJDATUeYNc/FQaSoG4R0JGEeE/PT+0PJ3X//x+G2feWIEwgWDymVqgqZO/de61tY
CCgbIo4xeVUuLpYDqB/kdqOwb1VVeHsrpxLPsfWRfJKjv1teh8clNJHgdPW41bZJ+bGYhXvLvaCo
tw724gEPA3q0cYw9T4hZrzL8Ktu0/fyzWGS4B2ZIlb2dZO9MYOgTLBSYGkXB2pyrfvV4581Zd099
Qmgy6TYI/LES1SdmV43eW414T3EmMfyS+Z1Bo022elBREbn1Gv4YHvG0uCRGEsGnjsaTie9mNSwd
V814FqmJf0LrG5wEwcqQUMl4TCwTi3DavSAgjxCZOeELirnDOIZs4P6cX8rIICrYUPHJQFUxdCp+
Cptd5V7dRjTPfy5DWd1iVSIfLgYkAPC86YHck2Y26WfH/k7P86dbuWQzOUGxsyj96JSpe64Vkl6z
G1AMz9V5HpKSlWw8JMBQ33mjomNoGdEWT0C+z2pxHKQ039d23jqnMK7nJ68MkvNYNjVyRfszrQYa
hK4cmDu5b40b9l8q1RB6MVNXtrb8EDFZqylbql04/Q6kQPlKEs3bMlmIW6N7VyDc5dDnaF6y/Ksc
pbvWusoOTpu8x3IGATFZr40Y4mvGhyiE9/Jjzux7Qrv2EAqmO146pB82NdbGmMh3Ria3CsGjniQ8
Ww6iHrZeCDsozXno1V69n4d2b49yVQJbOQwzZyDk7qzaJR6ZDl5pEZASmyrl3Mua6PFp0PBHy5oM
V5Tg1wyR5xUTCc+lM3+CsJo32BAQunBEWDMyz89NVKFLUppQyAUulWZeeKeth6OURtduhgr81sQj
AFEP21Y+5em5NsjebmJFqZSPJxsA14bbkaFW0k6EJrxjXhwuhekYq2xAJpqnhjhzF2o/em/N0rhQ
iPZv0ug4VFfP/eRZGxpG1CYuBPPcnYZ0P3ZarB4fe5HNHcO19rtjtM6rnfwcOopfh8Z0hegCug9e
OQshJOtEhE2OzBRCzpNLvQAe8KFapz+LTwp+oVtwRTQO32i60koMBo0aJypvtkB1XkrzCQXY9M1F
8mFJP9s0y1Fi7OBEzZR2Rz6aWcCPdIJ5zHCI8tS8F0b7U2TIsqpQijMAb5OKsXFerTq9RDivEWaB
bbCxrqrawe1BksgRbEBxhy+cbQwUNij9MRo4ov2tKokWi3/lZTKL/NJBjNg3uXzpLWxHuinwC5V9
cIpISCB6/GFDppHXAzNxPRM6TOlQxhc+Jlo33gwx1v8SjckTFjJr/XhjA69/keYAyqrO51PgTnKH
eTKnSlNyw4IdYCDyOQJHnXGO5FQsiwNtUFNP59GmAkvcAMmErv7SFpt8yCHgsUJ1rIVbKuDfloj9
dZR44Epmhdeg9YKDiApjheNopigeMEBMGiN2FH+GEC5ey5AGNsWfOijOJyuzlwLmAxcjT5aRMCt0
8tIjSrp52ufAxdJn+DLDKS6IwM4y8zgSkfugqo0R4ApBS/Cx+E/RnK4czX3gZUgtQr8Tp8dltCbO
335e0ITxKZNTETOnbwxnF9nDVzQcmMOaiDXEd6AjRS1aZnK/jxGjRILix/k8LJex9fSxpdXpBNAZ
OEer6UiUPH02mVxdeneuQU0UMhm6sdHrp9F0m2OV5F8zGGUX3CXFkfRTvEckNXGTRjm9urpnk0VB
4eD222Vaz9epXMroIbwD+/HJLhb2n7OP5ib9UgC/WEyN78ANnEsvXP1czPvGpfp7LDljpI9O19ab
QmS3YAragyMHGoNRM17NIUFPzFK0a1vP2xnoXgn5pntMO4xRTEBieJeKad+F1blGD/CCBNxYVfzU
LpTo0JuicHdFDZM6ovjQfdKe/dEdOItlrzkLzxpD0/BOQVNvs2aO6E65sHT66YzZxdhVgXa2GEDU
S++xQMzpcqZ3Yg6bLhEoRBLsrMxdt0G/t5s+eikC6geNu7hMFOztuDnrxo62cqFf/HnmYzx8G5cV
EPnufXYsasyJAw7oiAjQzlLiGciD6wSTW9FU49pcbhmBkWOfLQ9l1ke7yYjrFVKT4MQXNZr1dN3U
RQL2AlWzcHRHxVfCLtMB2s2WpiAkT2Qa4bxzK0TfOJ/TM2PPhPjQ4qMk9mY3knNwTHKiYPgTOf7W
lX01VRasVdaOmIHydw+n3B63IDEoHRgcb0I5XwVzeEkgePludu6Hz2Hu1M0p6V+YdCpDjHq3xz2n
rEqsE9WqSzAQhByZ1pcmsY6DMZofA4KqbdvZr5hom5tNp9pyXTBfVKVPPLXx7mZ5tq7rclHx4hXJ
USCLPPyWzxMMJz+b955Zc6dyw9IQTMbz4ysdnUf3x+IFmt0wvuH6cu+CsvTupqj66uI0ZoFA5vNv
30YeB5gJ7Fo2Eqmejs4mSZv82GV9+jRIh6Q209iZsSuvbstgjJOC3Ce9L+9C19uJw9mFLtpO10l1
ThZmHhaE4KSabm+rhpIHtsW66JsUvF6YXgw0gixn61lO7ptZ9t4J04+7iuljf069WrPXbXK/cJ89
utK7rsUs0LhVxbwyDs4krNYna276u5eU+QF6K+i1nhiRx6Um+zI0819mNj/buWLmTXHpi/GeBXNw
6icNh8pBaeNPkFzd9lQmTnFqks5/dtxh+9gMhrkGiv64y7rS/grb7GYZfBxEm6ZvtaN4M0KLPBTo
NDv4n+lB+iRdjwCg0DVDgm+abuVVg3OyOqIl0QjXmxnv06msBCNzX1P8Qc9DLmkVL0k5G590P5lZ
OG64c4s5WQU5Zqq6SRYnVRNeHxdXivDahvZ0bNLmwNB1SYlooLskA9zPWI6INazEeObOo5ZIgxdf
INETHVrfUs2ERVd4ppNazGtinI2N0cfpi7TfMoBxKLxd9kNoQS1T0p1VejRTqjqlhE5tceoEI59E
sFc3NJ2mJCqDbTQZ7laxaD9Fy2caDyzgBhAYG5eyowkbfZzjMTuPy8Xtsk8WhZEtJ05PlSrrrV/N
mLvRYbxNVA2d0zEiHT24+EPn77HdkHYgglNH7PvKRnp91HhPn+Llb5KLCK9W9bcC0NzJkV30GuM2
X9VWHu37vgdkg3hqh2QIZa6p8LHTatoqEEBIX2V2H1z72oeZs3EinwCPQGd3X7jXBwgq7cduG/fm
dIo7RFtlbKtdmzITcDMNY60p3uuuHsKD41Qeuoq+XOVtVp4QiYXr3p+HlcHZ6anq2n5b0TktSiu/
5rnTP2N7qnYLGgbpkHUJYueZFo9+lTO9jDjJflH6Dp8p3qTByDKAeD47KzQlQ0ycvaysPorB/51M
sjm3Ua1wXDC3Yr47H4oApVneiGgtJq++29pUOxN/5rFxI2AXUyjpvBNamRT5rQgcb20kFsCuxvOe
Hk+9o6FNmzKL1o+HGGxY0YqIPm+LtAIBUrp2Cg6GnYutied0wXNMu93yl/Ao+5QKVeKflkhhXQPt
dEC0R6oCeWXZBf1QA1vsc2y2JHnoe99CFJMhTo+q9d+lTVnRctpbi9lDnbAo6lfSalyyAwSRATKI
D2OUv7p1uU8DP77PhQjf5BCxAenE2IkMyWAp5uZkRm29jSKHebznrjvTir+iIgVMgUDzOo3G98TV
xiZ3nOI+qGj3WFANsJOpcAcaEM9VGJonV83p2YjcC1L3pZ+6/CtjTCcOe8raEAhD5k7qtwddqc4O
gz/aV0hJ9hktGJwJZYcX24qZ7ftMi1GltvV0t91U3lLvM3AMqpdmWCnLcPdZ3F2FyOlYtfwdGAgZ
unB6oaUi5XHSpypPXNCRZofJ4tnseqagS1eLUwsBwtq4iq599asgZcF0vmp3mg9OhOuYP5EcBHng
XBus/xy0rKJZzTQKcL/44a7xskWz6efDXjC3PI2Wx6bGOk0zGVyjnL9NM1iNBwaqs/x7Jc3wlAdO
dHQzSvVQuwcrzH7VJFeEToJOGoSs3gDY7xnYlv7NCuLk4scmAA6Ovo3VA2aw5732UeUgjC/XA0eX
44Pb5kr1Wc8Nk0Lc2Btdk54DcfSdOBz3miwXV7u30W6KYw1PRIbDTqrMuXEDDCCGlkYmPj74+tql
5Vi7P7VVgltIh+h1+tFh59hmBT9pmN18Em63UT17TAWHc2qF8V5LemQwn0LmoOI9aPPwDiQp/lhJ
+s2nuiF3xUJ0sM0T0FkPK3IxFdGlY13Liu8Kukcr0FautIiJC/v3h3lt90cbNNMf8llq9v6uYoyL
kycLdpG7Krq2+iIstLeOYUybDkgLb6itV7bZejvLZ/PVKbLkciko+rQOQREkuF7jCmT7fDSiBFVY
9rooVq8Y/OP745JOFARuWskTnmTjC+Kgp9y8G62KfgBsZQQb6l9WijexN1JnL8qRNpu9i4aQ/hGM
KygC2P7WQYE30zX8elMaPdFXXUXDfZ66/hj8qoeyPzZ1235lQs296n1VGuNplQX5q+9VZ9eMOIc3
xbwNUt9G+V03e8fsm+esWI9KLOeUyfwsTcn75ccvXs6QX+n+LU37fTEbwOxqJAFe5Ohj59Uh+44z
XTh2hdvQBg8XuF1wRBSOGUdBNZRG87UJu/4QoK+6xRyOV1nmQ08b7fmUxsFvOlVoxn0f0hqLJosx
+jPRRwSgNF1xNcajM5g1WBZAy4aRMRuiGjaeDNs62wZMj1y43wtVzy9OLK9gVu2bQNkvoOL+eZRh
kJUiK7cmdIKvc/FCC1V9Fo5JM3XMhq0ctfrs6A3BnnS+0E/Dpmp/gMHrN+Wk5GueQDU0GJ+foBiA
gWXm2cXZpzSm+tBg4lkXrO8FlJ9XAx/U+vFVnDAofHw10PLDnzts7BaZcuLE1vPjYscNikGFimn5
Vjd62XWZyzaux5Cybk8Ui/lLm8/mPWbH7hIN0JQdnGq5mQAO9CY6seUy+wAG6EW3K2qK58El5M1O
mf/DsSuR6GDJ99AMnJEYqafEBtHgDpF/yKNZ4KThRNAOkvmvMVxKbzyLGUGnbVEOjd2Bw2lyspdq
oh449vhN+uZCPPqEQfKBz9igGABREYusvaQT1ffAfH6fgZ3eOjUKdgklBSuE+lVjsbn3lNJV+JPW
Y/z8uDC2tffR8oRUIf27+XtUWD5jI+yfHYknMaJj/4xqmdPlUpWlI3yVUoxPSZjkf6VoYemx6/RW
YyZYc679ayjd6q03ug1qOeDTWeBDD3PdLd7Gu4PyTGU9IUZpuZ5N/9eo8+IsVVh9rO2OYgrBqvfi
tryI1QjSoVxukjKtnzlehT/6nnqsgQOFPkHvlFPlX+qEyT2KA4GMOkZUCK7CnNvNOBqYFrTyBH1G
GwLM7PA5DcEXtBPyj6wHN9ijHCSjKnLOY4X+PFX11xR320pGvxrUzKeGCsHRzXOxhBU96uC+1Fdo
yBwAjM63EW9VLhslBy7T+45tGdmuQnVK7y3Y9KOZnOrRT1DTK4TGA6t0X+Unao4TI6EtjFj/EC3d
MjFH5f6xcegYiUtA5b3JjPLYZ8P01TaLdqVzn3EHxUVqQGrWszmx96PTmwk95q0PnCMWLIu//5dZ
AwoZRr95c1BLQjbJT5bIDVjcG7cOh6fMRA8wTaV4U5iTNkmryetcHvYWsYJmI17BcMFD9JimO9Ho
/air/hbLvnwfdNXstOEhwyb36y3ypu9SC+eqU0Id8J/ZxBnhbirQ1OzLGcneuivHbJNO5oVZMM6Q
pS9al1o/LyAZzo18z3BCTVSim5E2h4EiiBU/ErbGvs95O3OjO1v+OAEWpBeaZ63z3UymH9Sn9UuL
qtmf9Y3lrtoD8MyRElf6Rn6ih1kprna5RW+cRhSO5QUybmsOZMCQcSFOdJ6H2XtPDHnpZjf/S0PN
Cm1rCxLIfKFuFy+IKZD5myivbZ+JgoIx8NyUiwySdM7voux2fU3RaEqmD16TzufeJjhyXl7HXI2n
3gMyJJHQIYftrG0l6x/YQnAGluGBpcc7Rox51+Gs+leTvk2DifeDIS4CFoFFPtSJRUCVyjczbtz7
WP3yGIGRyOQOHxQBsKmVqu2dN/IGx2XZbTurjC8AjuKLF5RMSv/xWHbJa0PTYv/41j++//iqjFpm
KgZYJT8Phi0wGwd3kzlf/3FRGtC2coOfiRG2+8f3I7cfGRKIX6bVpsZ+ogl9GlEvnyZXW4egs8UL
DNL+S/e9sVAI4iDAqdm0051XmmmdZ2ZPrGrNLShAJvmtH3/twSOtw8hOD2Lh5Tet3mP62psjpQVE
FOclCIILm8P0tWcQSp0hgI+V/muZIOWx5M9S4qsIzc7+YiVs8PGg964A/fU4ryLJtw8dYW0lc1tu
N1RzJLWa50dTojbhfkx4Yl5qabTPabAT7/Cpu7+qSfQrK6GbINwyOyGl4OPgwoXs6dU9LoM5wtlA
YMsL/oW2wMEvO/+ilovRm5W5HrX1m8+lDXbfIl72z//BIb3Tg4kR/N9/GtzXDC5gpgzpdXUf1fyT
hod1eDx6XGqQ0Xu2w4qdphQVdii0XI07nlzRlGtb4rrscf4iH2jkkbb5s04D+/b41uOSlZHg5ge3
87f/oYL2i3BrIpFBb3ttFF2MWYYQV7IPb667Y2/29oZXlwiu2Po9JFP9iXuJ7v8cuofayfNPArOX
+WVpu+KgmupOsUpnWFn2i5Y9p+9Z2O8oZviEGWb1JVbFy9x427Krpm+D6+sNVm0G2/D6DrDpthOO
3td5KNmjg0luH9V1UpxQSa/KOJTHNqvRO7aZ8ZRNTSBwirKk06v6aXsRJzCraPfhhEwCjtxvOFaL
8a4hRrGSzYdpmgcjBJ6lRUmSLlJtWfEI5ChDb0BNjNBnLGMEwNr3NAlXtSl/j+4HrX+OppZKdlmL
C5D6EmmynUgE831ylBbSacNsjmpxHzPS8tERZsuaikZV0UZook+OFSaWfGLMZrtTqAIkSpBgncND
wwg6N1sj+SGZBO9l7AG6YzKOaGUdKUiqboL73Kfc9NDMMdzG0FEBUwTNUp5Mqe/B0CJp0hGxvRPa
6pYbpCTVB2IgkmDHkE9T7Y9PDJElYc2cRI1usafRpUP23j67Qc0wfPnFAuQnLYp04xveX8XS/bSJ
YM8Y8a860cDt4GC4qTU1WxRxRh7CnyP9b4c6c4U/mCkNkOKmL+orjiuYxrT3Av82EREJENPzDiYp
0LENsoQBaHXMHLnzYKqsvKYGUTKe6WH2txzzWpnY9VNdzS3GVGWhI8yjzexwtCbNCkaABoiJ4cVN
KKDYyb6HAW0bonqI5NSL9dOePgPkb0+FKarLVCFVDu2237fYkbMBWygNyOOo7fx5blkuYua5lU0r
bLHA+3Zy6IP8rLviXId6WLXU6U+zlFAwYvZI+m/riUCegMQRamoAu2V47wzpEy60QLc6gCo9p/y4
wqlNNUPH0hyf4g4bb6SQnXflIRHmrhwJPrE9TcapY4L1iceaBR9TlwONftXm9TfTBCCR9TWgF+L4
NoFd8RO0Ng1xjVVaraIQDauLSnp0pf3NMPtV4OtkpecEeLDQhxwlx76McWj28h4xu/3iRcQYRlNH
rw3pulSIFp02uKMVpvm9EEXnwFikV+xoHIK2Zjr4h7q3bvRgsh3DyCcDJP8hIOfx0JNH2HCmWXvk
DGD0Ar82Z0BApsD7jJp81dqy3QyzrfZxRSL3rwDf+EsA4XLoqvgwd7ACbI9/cos98Fi0eBTChKzO
RfaNV8ZpsU8BoV33hUrPA0TGJmxpl2I6qqcO3EuoRsCtjJ+np6YcG9QT6Qt0AyZXef8TjN03IBwT
CEXZbqt6vI0VJjkMotnCsRQos9aTGj89O4KMmCpvUTkfPSf9gmDP3kA8Yy3qKVwH5xeHqI1lOT9d
NBFr350pacatPadiK3vdLkPSdO1yCCaMvLKxkuVbU/YBmeKIJjOAcUz6wC2CIGTUN1PESZISDUbH
hQw/cajSaix/kcdib9VgdTeJjlTZ0BLnqv2F49x5r1goS1/u5jn4SHLMos3EoNLBiHkcY+vTUNjo
Ste5h7HIMc1hwDYi+1esFK90ZHzzaZRui7Hbq6h/rqAKUxYThUp82eoolJ/efE5I1eyfBcf+bzJq
d0mbqI1g7QUVxefNrn9pr/8VpEwhyQzpVn1IJkY11TvQAt8jVfwYnWwBgSxgJKjrqwg116VcbgXP
lGLjwJNF9NI3pJGmHzPbck/IxKZTbxX9g5tMIPCHFqgFKPZbKyrtcxwHCKebEYAKiTVsACxVVgXZ
RsL7qtFpuxOOCLPPsiddkhkxkPY4kxXqVj+IhrnG0q3ukNXpGScAjuhqAIokBFsvYB+XOSJdXMLC
RaOQYDuH1jS6Yze4t6mwz5VABs+M6O5ZcMptf44PreXGi7x78StTcgAFRWnQXzqyqZ7S5BFBmr+Q
oIPnPai+9TU6jKnGBBrMfb2OLItItcI+Qj9E9JycCtDji5rnOqri7ndtvKnc8JTW4rdB62dTDNU+
HTLj2ExecHS59WjqzPMaA/9AZ6eh7CgHhN8damTA678N4I+gv/xT3XoxmnTzg0/SRx3DLUQ7t/Vc
OCi2FopbbSjAs/KKadGQ8YuKzy5RpBkOPJEu/wlzDVZhvCrqEDO1sMDtvusKoGyWd69pbfjHNrjV
DU5rfCLVClUpKiSHCYafghwcB3XLaog0UziggWPd2cq7odk76DGFL42PVtJiIE+9Zx2kNrIDJkNc
/FFzNrPCvxL4FG8Cj7AG+6ULSYCArH6ZLe410UzJxRiN32PW3ircZ7vKJD5iGsTvqig+6LygiwrS
31XXfyma+WszW+T54mXHolPZyJ+pCBfSqYR743PITiEZN/Xn2IKm6czhaz256ig03rSB72OshWub
UTHOgnsnKqfjsz+XDOJbs9jnivtDtXsm7Bs1xOLErfUK0IdTRqY5ZE0YCiDEIZ7fJZMxHBMkYV5S
uAfw02dXDVcX9f8RnQJc8CA+5v5IQkWI06Q16uLYxXG3zQs+SyTZPo0T54ygzq8pWboYGX7OoXlv
++omwtK6eDo91k24d+NCfHiLPASZToZcOv7m+zFPKjYI/i3E6xCEBU0rlnU0cxYt3KfSiJPtKAPz
ak1fJjEhLo3OjjIRJ5aswZbEomTZ6EXgpxvmCz48vOu4ofdjXPzw4fgkRqc2TpuvTNOi22yV7c6z
qDxqYzBXwRSiL2udTYe7+WJXnN8LcFBuYyEXQTLSl/kvWoT9tW/RttpkKNDAIqYWOz4iyzV81ufZ
Jf5iVslzjwksGM9z+6OoCJHIXXurc7K3s/BbYFY/C2dEzQQWgdY7XAiRXAvTTvcMFJ5SY2cYHQ1e
giA3Fv6LHZOW596w3qHUJV75w0qqb/HY/1WNDsoaLDlbmrUDYubpMjQgYlVW/caR9zuRxTNuKJwI
zARIuaci7Fuf8b4fV0cxNoQI4/FbtPX4X54qH8KPbMgXQIjobD1mFW/VaH0I6MJYuYtmTXc5CwBv
F2kZYHmeXxDX4qBOi30aAyaNeu85yRBF+6UPkgkYxcbyBkRgDgoyxybwthoPeU93VgnyYQIKwZfG
ZnYgTHiW4zpNsJUzunqOBTiEjvbpynHCU9to+zAY/c7VauU25Ak3OSHvfeO7N6eiezvfIkSyP/vB
eMYAvhmIo/nSsnI1C4DSct/4WOtrjcx+zqD8ur23HX63oWg3lg3UoUVFUi5J0b1fHSoLs4o9RudE
l1zqcKewx874tS4+xdVTm/bkW1TutnFyAI2G+d0LK3Gr8sC8ge9uPSPc+zAkj6JIt6ipKH2m+T2a
IYw2dvoNy4/xagvdHkLELoR/ux8tY7t1GogXGgguYjQn26M0cfaT9sApEImjuEv2DGqhG1eQSQI5
DrccV2uet/LIcfm/RgODITtdECptsQVrORxqvKhJSKrPZNIFgzEXY2o3aIg4A0J1YmLysLpi9ZNv
blmdegUNa5Rr1D2WRM47ittYRMm+iNWBs/S2zHyGK4wy92FKikI5v7hpwEHepuc4bf/z/Czxzymo
9Ic8aZGXq3yhLAfy3d9SUBFeKfB7GLSbmaQZrwOcE6W22ngk6jD9Qlei2BERDYbFRvNSo25GIVB0
3qs1OT9CvfKsWDI0Q3mSxuP1P3921v+S7eVJx+QvEBI7pMsI9p+zvUDFcPaZWp5dyL6RJiO0/jAL
njtni7mQl1KreOvk5iZPSWsWskXZEH84Irqw7RhbXUHVo/t2xjogQLOwkhQWneXcIBeY3W/Gx4MX
ufo/hJLZYgnIK7MpLIsl+ZJX1fdM17OUIkDUVLTR/vl5N9oF/ZN1oPceAxM4tOkVvzf6M39yz+i0
8hcWp+9YSYv9TIX1RxMDLwc+mGGTHIR7jsG1M9CHa6atMTXucfB8fWzGfoMaKX2zrfQt9Kd8G6Ib
ZmjVbVnFO/SOufmCxdF86TB2GRoG3YxZmxQLyAhm7QFpzN570+nPXZEMeIm1BfuBuHqnBQmKWQkY
pE2cQVmCFwi8+IzgOz+F5Tyua1wUFEpy0wV1eW87oV95AWzAXSRAGBWgL51UzMIFHcrMJGA+hnu4
Qj/nYJ0cYpbsESZNm8SsitDa9hosFww5vE915Xm8uw5UthobOmet9tQXkInSWCwDXribpd9tQLCx
NlipfwwxBEKcBWnLn2Hhc7KMXVJKfZndMiLfewpXUWaTyo4i8+hUBgz+5fJ4CEb9PUHHuP3Ht7Ko
iLb0zt5hNTAXa1PaaGwS5FEtv/X4/cevqsglx4DcGDuYo5u7XOoCC7Bldee5qbBglBxNBZjutTcV
jDcZM7EGWH/Vg/buCP6f6qWZ2ISD90p3iHAPAezc4vST9u0EJJ1LpuFOdA7KfAxs10frqxJyOoge
KUlII2MzGkVGCd4RRRJbdBVKvLmPiyvcL+iR7R1eqWSDm6eEtFKrva+Nv3TS5/iQIX0QelkeHw/t
NL5NjGM8bY7HOc9futap9/Rq6aMa17klF2uW1qX3kYJCEPsqqAUPUyQhtosqIdEAzP6oJ/fZaiqk
Gx5JD2AngvPjUtQZkAqlwZrakXHOzZKa2GxJjqHOem6GSn6JASr6RjK/zkVhISicrXVILSWiUH0L
fWvAtwUCRYZk9Fgjo6a2HlZuTHJNRsebGScK/4n3wp/tu1VdUs/3bq1V2nc9XVVqG1una/2jNyIo
GJoWcK10R47UjjySRgPlvWqm833kU3nGo9ygcnZC+AG6abeMQILuaVaxfW45lxnLsBSrV3Z86DDZ
bOnAzKfRCIsrgWI148PmF9BRskxV3uLJqFZWPYjjKH28pNZkvNAtYSxKN3RFizKhUU2cQlGLcZUu
90m73B3Fxg/dbE+SX/nRV0X6FDLekk1evdhgBeFkzEQpLCABJkr+2cEAsRlYzknUqiHjkzEGWNf8
6gnAF3ZvYc+CY33PQtwCZVGqdeQuZ5g4g9anFUK2OdcrpcbmaGG3fSJ5QecaumzjYaRO0Fcwjo2P
kxf+1OwQqFOm8zzbKHlh1VtWTVCGWx5aL2kOll9RmtP92htTrK9xoPGSlijJgtpnYrJ8L2G9Ib8M
60mjPY4qlNAoQL265n015EkZ/pWguZRnW0VnNBR/BU46Msy+UDTY58B2kK9mxSdzeOekgiGEdtRg
CEx1vmlsLJETZ89gSYSVlc3xxCz0JiaFazfmBQIMQ/xCTTF9jRZcul/mNmzBgQEOjGDtjFiNUYPn
SKnQeXp+9BvXrrVnblkdciiS64HlZqUnA6bnYFb3RM7hHsvsSWW+vsm4cShWq/RLF3GLGO2xtPPs
jLgw2fbaM6+Gos3hNX52lAoVr10OF4kLHEuqJNSlTCDbTMfUS5LPbgE4T2mniDEQdDXQO2BHR8th
Bd2Phw+IwNf5KTE+iBsYYVQdvQlREPxYp3tH7Xui4ebv/XxUu9hsf/dRnz/H2VhfC2Gqp1bK7oqC
0d5MrYzPzpBO+97qP8uezkc/YBYe1bjOMWZOgas/dPE1tpHshpIzRjNkJfUJBMysv7ZOt0xXjHKH
XaO/ea5/DCJxiYlQuQWBbRymwmsIFImezEBSO0DNulJLMZGbOXWIoTDwvzX9Ni+75QVdRpUSY5pB
mAL9f/dnBVvonAxQo9owHI7NcrHpoK263nI20EzYQVUt9gzb8rcZOvdeceAgG4hSUQagmTILxhBo
zENMPsbaoF3ww+j3IHaKE72aepc7wbwKJ9RK9PhRWuf5xeZV+MiHAKBpEIxHBrXWn8Tf/0ZY9z8C
o/8W6v23h//6Vub89/fY7n+K+/6/iwHf/SqXBG399z9qeTZ//YeE8f/57P5/JoD7lEX/+wTw/579
yr8X/xwBvvzGnwhw4fyLKX1PUZl6HrGiVH5/EsCdf0Ho6aJuVZRWtnBMfuXfAsD5HdcW2OWFyS9x
zv0v/x4Arv7FUo7ylHSkI/h95/8lANz6W9XMTJYEBXzFPC/leI7kOfzHzNlZBTnqcyR9HVWGH4D5
B96jyJqlscCAg60IP9f/oOw8luTGta77RIwgQdBNM8n05UtlNGGUkehA7/n032Ldwa+WOtTxD65C
rb7qSgMCOOfsvXbrK8Q9VwB1ln2qXLlZViV7ZJDwkpu7OhUtG5Ii2aIOk4OE03cxNKOmXVSJ4Osf
nSTM9n0zfn7NMhbMCn432h3xtebxl0/+34K5f7tor2/I4apEqLpl2bR/f7uwOmObMaRDZFhUzpu2
yPDMsRqercrzXa9/cQUO+GV2MkoCDdQdcuMLzdnxEi7Y2gcnHSBJJExSeXq5ZaMpLecbpNwo5gpY
WQoSRmVYid8tg7MVZYwxPmrciy1191J/5NWBgKFyB7h0vMqTst6GIt/HQ7Hc/v1tin+mMTu8Taod
aZmmJxzb083fsoLRGlRtZUNnmMwu333JoVSllq2WDED0NFoXSAHwxYurxqamA2wEl1NjX8y4uB3i
eXrLZ/ZTPo7Vt9JHO2Io9Xud7u3V0NpXWqrBHFxFDommedtIlSApRZ8AQEUS5yatcXYyE+wmuGX/
72/NWFPDfyk51rfmCIokofP+bPcrev2XGORBL1VdoyrZVlBXtHqyEYCl6mksSxCEo3uu4JKQhWEg
ZZ+r6GyBXmVGkm3//jJ4jv7lZQiLkkfqhmk5vz0Z7TROXY/THrwi5tUOocRGzqTKcfh8I4imuIQr
+DFef4dto963RfUcJ1wUwZE8eBYYyoEMVxcw49fvJisO//e7yCYjBQ8SxC+tby744hHO24w4+nZc
9nnRNf/1Vv7lE2UBSqZmtiVN+6s4/eUTrcZqXAYsXlulmw0eQHAkjE7y6zFx0JStLlMuUM5+wlgZ
YhuZSR/Nma4YsUkoQMstsEKeDjIngSlYegRDC1Y1VePLl6taHy2Tthm9Pk+b/6MAFf/y0h1p2ywK
y/Y8SvV/7k9tYTszkvds22vVTCs5G86EkbUqMU5f/9CLjj9Z/3ih0js0ZTsfvnyz/+8XBgjcr1Nc
h3WSuP8bp6oGrOzYnAtJuVe02X88nv+2htnX2U4NXr3nWevj++sn3qNumDMAaEgaSHZFmUMkS+YP
6ZQFER4FX0XpJ4JbVE+hJve2/Klr2X9shca6B/z2IHHoCMMGvOtI6fy2R0yL3tvK5FY9kcuxW+ro
wyKVhtBkhpBfzQ8vAuTaJoKWWp3cOjED0L8/RMaf25TUdYsBMIeYpzOD/+fnMGBT72GpgENRyjrH
Rgflo1XlFWrljaH0kOCB9t1mXLGfPS06J8idB3O8k3UBzj2pHmgnTVe2FVKHRMApvvypuddnV//x
Ov/8qKTumI5uOZTYlu2sy/CX76swcTaJas3SI/jVNzTE4Y0BRl206xpZA5MdCAQSc8UFMXFTGvHp
76/g65P455fFOuFHWxbcUjRcv31ZjmZkRU0i1HZpDoaMkoeJgXYs9adsVRYACRRbDKE1pETounZM
rwC+AxLyHmADFYPTZsUuc4EdhasTDJ8S25Up4oBWchl47AkblFzQCzv7Xl+zCyRhykdh4Y2xrB0G
mPLFGex+E87VBO47Mr+Ba3VA9JbPApUr8Xwk+4gGVlwytVnwtWlMdtee//4xiD+/CEcXnN7C4BjA
YfXbrgs0GZtNCOzfTU9o1KHR6d6oX8eto1/DuKOZGg9Hq1enfmiZVdr645dZ3zDm86IadXIGxuGC
Tvvuy1Gj0+qkm+ccu47EgWSNB/77C/b+eMYchnmcwkgDPed//bNfFs4CejCGKQ4ZZj0su1pP9vYo
oktjIitwU+9l7Gzsseg+VTP8/PvPdv7tZ/MjdZcjSprW+tp++dl2Hso0JTphyxjV2//P7bjAkt62
Zp8/8pJ5mJhk/9cz/S9v2eDiYXuGwULVrd++oi400CMWBHjRpzO37VtBRDAJoAmTTC9ZHRiNfmmK
fHXdeoHqzRkpt00s8ppu2qyxGHmbnzIwSGiDzMN6zX1ozwOU4///s8MxeKQll1QuEtL67ewA4064
ZMXn86UuHOn0RJjYatHb31IzJtvXiu/RcLZ3eL1wmprEAzZMC/qhTmckgCDhRG51O5Us7xUxGhi7
m/ymz6A/tWB3kaxNCwhP9R+f7798qwiDJIMH23H/3Irq1VtVhHbO56SrXUQqMhIJddV2NSlYqzvl
y9L595X052XH1iUlCjcEtmvBb/+5lIB7LenCR7hhIstmbbz2dU8zTkx3XsxoxWV2lzulgS7OJago
ynyZ5KfQxRlkAl/bMN297fT0YW6jd9oZHcdLjL8zfDGzCGtrre1XUEuDEWyThbHO9NX6j+dQ/rEq
OV8cwKXmuovyDn5rsJd8c5qJ8WZbpMnw6BUOnC5veZsRWW1wAp0hWKtrMno9PKZmExiL/bZY0XCY
a7u/G3XngRDn8gXcBWNqAWGvIUp3lTqfZefqZwF796SB5cy0SqfPlTwgk9fv6wYZmHCb8sqkwgM2
icErr4tb4LVM4YDO3xZRjj6/ROVbYVq3UiQE0TS6l4rOH3ri6UaDWYfB26Bf2TnoOJ3gf9ewpJtX
FAMFI9fODMCNcA+1N+P708l9+/vXb/6x5nhMQDTYJjMU+WfRZJYZ6noIWFsiFLF7p5oDvK73TmT6
eD5BbEGZ6RCuFyZ5Fdl2VmV6O8LtXwm0X31kYRSYzG5Vn0S7TMMIMLMjcWQnh6bJIE0QherqicS4
D381ncBWm/TWanyUyLvqMe/ucOJJnKnT3sulPJulooIZnRVKHnmP7qz5yxK7d3U/1TsYWMl/LB7D
+6MMJmrJ1ampxHoK2/K31TNAkUU0gTAzWeNNtNI2bku6/2mnxc9WReFhZZHxwGATXxNdzhfEpD/G
dkLkkGBc0VVSC6J43HarQdAI7GqeMakXWOLlyoA2ojgwe6u87Rvt1OfadLs0GHsQcMaO2x6+1L+x
jQRYtG6MPqESrDMEIU5dvmEXe2+b8aXFGH8Dngedc4OBl2SGTdGL9NvoEeEydG6N9cr2Pb3t91/6
W8RSCM35SgBO0+6UJrookxj3B5VGD2Megjk2U+1ixnp5NjyF1MOpolM9L2obKqa0WjN310QkOHVj
Bcb6F/uRMJUqVTr4z3Ez9JVxkvhtoEtBes67BABB2Ok3dt4vx2nA+FaXOEdqTXlrXTkEI0xDMncj
94gOxtnlrnhPitS7sVQXeEIosOnzKW/s8FAbnKWWOXm7TkbfSwnxeWD4OrnVsm3pV/pRmpI1K6jp
v26TKiP9cGHf9jsNjRhOd+O60dl5miH3Y5XNL5OECMQhWZu4hGeH3mfY98n1qLm3ZMzZAUdIeR1b
YLrtbHyfuwzNsg1YDvtDfy5RXVy+fpkK27jknn4/E/D0yos7xXYPR8wcv4WU4/6oSA35ajrUq2O/
7N5sEk1A5FgHDKNcDTTLe6uM1CO6wHQRbpqNTxC3qFZ+ypd9u+8Bh8nauSIcMb5OsLSYsWhvRhNu
wQgQ6kuPb1QLvCC7LW7jQcy3qpfvmFpA79F3QCIiG6zH5ac5T8a+GxDooixWd0vzMRurhQDgodsV
y5UQURV4dQgpFGIQYr46JpUKJU1JKhxNWN2PcZxjOCPvj+jdbp9AZLpyiadBES5ITjabx2whYxp+
M5PwXKo1art+1dlCGHBe11NjPTDzHFHrcwI0BLWJ1a9st8iQZ9eq/SVGM4BlrD0qgzfTDg5JuK0B
rhb3AP3VwYJqGcPTlUgsytVYmpCCtvv75udwU/vnRUqy+F1mnHTCPNOw3K9//8tFKuVg77wmdtHJ
UB/Prrxrpqzau4m265eUStGNQxSjYBvNhDGShn1YagAKdnICchEttfA7GegmscMS9LRva2gZFlCK
uGVjAMkzo6QY3XFsgOFLCnVbdbBFgVPW/ugOxY6U97tloa9mDd6OL95D6BQdB6NQcGS0H1aFGtBI
As3WVjAvIcRed18Iy71vJVNfV2AFca3BL45lqp0gG1jHNgRQTqgeUgUVdtj3nhqC7esCUDywUHC9
ehvvKTmIHkmv8zBpz0b/Mths5GBERZAMHsutWsxtzZRnlN2C5b9CMT4iNpIgpqr4R4tOsmwZNhT0
Fnw9cuqg0/qfNizpvZMWN2hGZAum1vO081hpl6L+5jJTebirBOLtcqyKgPsiFqEW178bEfs3kSts
ipVcQasQxO1bhDtqw5Te9gfdtk56mOHOGU0GQYR1tqP9Itiug7bj3oJ0LzfS4qj4sU0WwSZZjNtJ
k9VDsVVXkGFSQr8ACUSm2WLJbp9NfYi2YA/aIGu0XTzlu75kKpwiuWVWu4ZUYoXXMAnuW6M6od+Z
tml/19pjv60MYCuKydo+LAyxGYWO8DXlvhBVVU/xRB/f6YZA8yaEi/M7oB1iHvI+9DUm1Xy13M+d
t2Y2A64kIpgyq/DnYTmRVwEqabLMHa7nlekjmFtOCgNyNKyuKRxfM17gYC60j2ycLiEpljeRoUCB
o9TiQHlvC7yjGmOuWCme2Z7oLiDvqN+Q4WAK8oEaVKDe37qQkh8+c+hXeR9MIoyP7ZTc9EgBNi5O
L59uAt1fCuJNu066qv4IORy7SM04D4jnOcG4s3UaWPxIE1vN++ztOl+1pvnGzKsMoG7W+6lbVNte
MPswTn2YuSuV/oen3PucZJgN/Ktzf3bZaTcMce7KZjCuIrQG6LCnO9GBtI6G+j1m7mxN4Xha9B+2
NQNGFKvGAJrgLppY4rlC9RcV1qbpiSeWRGggUi+Oo2UR9ONPiOd8HesSmcOYVqFwrW3O9mAlCTed
gT3UJFo2L6qPKOWz93iSN4Lp0LZwbZKFASvtDD5t0nCZ2fZRE8ie/0yiiI3AEDxCZCs+8rk+eBFo
nsrIxd4iJrASPOVozoBKLgRcaWpY9mG3yG1Ndsu2bjIZdGBBDwn3TvDmbct+4s1GHvQBCmhxqNlq
68VY9pWTPfRcQSGt5qa/ytzWuJmssvf9lB8boij8WcBOA9FT+jqYDh8XPuf96HEjwPFLLigyUmP8
zB0UxtBQ0hhzNecUiAcnGDJW2iTIl+lhqjp2yVFkWfmJMgE7g24hmU8rucbg9Fsuw0FjG0S7ePqD
Cd9nvSPipEMFB52NrDgtHx9j+RF2Xr1p7E+GF0ChXP2xZkdCEsKtJsszUBcZFwt0FYQO8c2EZYPE
0kz3DMH0o7u86sZk78y0eLd5a6KSUWAh4+ViAxm6CeetK9sQG679GBdEI2UpaS4JEjAmu1kQzmsQ
WnhJNbAANtK1yTTn3ahju0fWVwWJxPKSryja0Og+PXrXVQ74qi1cHCfFbeNlKBHVoyiPBFW95iaI
AlKdS5YZMXMFOQ1EtpTwJP04kQpntEP2rgfUKUGWjOabMLmMMzSuzJcGmg8PGtR/b7igr0kOZblm
yrFTkOOtLRHx4xMwVI0kRZ+LuRUkc/U2ryGdCeCCi+zs74BH8l08Lt/j+GeM9mGbZcmMjdimAsmH
5HZutVtwfmRR6nUBLgfvKQlYry5zRLes5K1d9TXJExwgwtNnQE8ChdqSnuhoTxuCe3vOheS+xbEX
Fq4X2I310qWzc8P3yz6IRmaKmZM4VvYCZsYg4/VVda19V6lS+SZAPXipctNMCVpvFwEurs/nRcwO
YjG4sHIgTcbCKqTUvWbHpPARsLZZtOwBoctAKaC+5wkcO7KHH6mY4kf6GD8I12nvpta6dGFzaK3E
2DlDLQLIF+SjIenaegqMb5SX+ZZ8pAYvLV3MZOLypUDDQ/GKBDGM5Pe5HfTrVqrnwbozvYlBqZ77
UqEEjJ322JSw03pMfdIjTyshdn7bWNnDVCpSuGHVYCvJRJD3BM+ZDQFhQ97vS+c71nu8xe3gW/aF
+622QSrTnNrSClHv3+hWcYNLH/hmrz6lV5l3faIfxonicJ6TN1z2EG37lYqNatMCkvmKg2HDXTQ5
Ehp3gYfe7EwruuaoPDah3FTcLLfWGL3EBoAyVcIsK2R8Y0lCye2RZDfHfaPRBYOwzwg8nUYi3Vr7
0lr6NdsUiqzV/iJ4XU3FrFo0lyrXnmM3fKRNeyR/F+c383nTM/0Or/Uhm1aBErqMRuL5yEbNN00s
EVVCt6Qc5KGoMC4wa7oyEGQiygXil2n2JcNHszcaQOhL6WCv1z+KhvrOo9Kf0NNvcmSCm7hMnxEH
a9vG5c/ZK3AN6jfC8KYgHkjhIX0AnfhbIefh2JVav1U1FjDMxE0FtZiQoKxtxyA0iAZBu0gtuSSp
L3RnZzhTexMh0GCZz2IP43UIpC0+5r4hPGryxJYIeucggHfxIItvVj4AFuJRIhKr9DbOukb1WRzK
vnwTJKp1RKHlbcvBNA9mAEDDpdBSbTCAvKK1cbUY4KKx2WzltGDYW1+l6q38Tuup7cwLQe3mKyee
wgKTco2oB1LEUp4F+NcRV0G/K3Gs9wV/l/FWUJnjKUJivKNv5ZwfxzQv3puhfCjog210t3eZuDqW
z54VBdGprNRLYRoPWYZfpiyx0mFUhx1nHprBPloi/ZFIcbCU9ha13ybdinYx+RXVzPY2uzAQPawd
KoI1wq69EUQ4JaHfxdR1A2l4fs2AMYgjtnk9O9s6YMYhLdnupq0VOeG9oeOylaikZrs7kAtecgvx
4ltAZ49FyvqvjQL9Phn0HeB6RJ7TDZR7UHaGmA/YA8iANqKPziTA2kzzQxTVN4XSIUi4AEQiMujG
HLZlW13BZ3gdGhhrXoQrtql7fyi5mzYWhIWB77Ttxh3YIO6dHaFay3Mv5wP+GH1jTN3PXi6ACmKH
K6p2tkaTsNU3cFbZHpxDRkcFcW/b20FvjpDbNHnRSEqZKgcTiJ7zpMUPTa8f3DUjgthqMpUrFD+1
BxPQ0R/RPW2yfjLPlWlH/kym5wgizFGvuRdzuyrQfWhjemXSOcp1p79y2vDVWh8JJYxrNtNinyXa
siFoQ9BR624HCC5B29j3hRe592D/vslE1MeCe4cQ+u1Ilh+6OddvVhWyTvfl3G/qhov2uCYZz45G
N8ZEIypocs+JPvpzeZvDSTumiHD9RVrhCTGj5iEgTA0cQ7PZPWhTsYXL3h5A1sCvkqkXUP2/Ztmk
35TGwe5zMsBJjl796YQjs5kQ85ltUz3/CQZviwCcpwM/M+a2Vg1+bJHJSvMVQmJb7EsoKDhHmKRi
JNSiAKjybuR/k94QJqAtj6OU79OX56XaYNbEtLGyfGt3246kflls8yibiUqGOZv+AKct9fa6yFaH
O/dB0cu9ahC0Cf2SGeOBquRWuiRF1Y9WGsUbG/aborYu9JBgJCRyufGdacp6Q3vzDEJ2sicTJ/ec
cfcZiiONBh3pb8UN3tTuZyhwps0cXG8U1EP6C7BgritAzMShDnhfsuxI8sodN53kruZe1esFGKGw
e6YoyTBb7DRKqQ055mswcojLyVvOAzkwhZdSr3nZeqFHYxS335sUBV7Wz84uM0EMc4sZLWyAygxM
RcQ9ccbaY1uMZyhprKoQKPscLsQ48kpLOGBHj2d6ELE/9kC/XSvk9Yblc9KEO3sW97EwLgXGgQIg
vBR4QoGklp3+GZfmXdkamBNcFHH4a6NDYRh+z6yHM/oV9YfcZj39nsGKv43kMdv0cYh7I2qohtip
yR+keb7r+tTAN4dSZ6Qmtitt2oRecUXlU2zcGt5H0SV3uZVcUp3EOXDedAeKZ5WF33gy1AYewmvi
uO+yJwlZiBfJJ5tzE4shwwMiTklAIz4RmH2gJ7ctV38mp+UhLuS4t+lJRs/UlnNTf++X+TWpqruu
sxHwkZ7qdrJGdhZ1KLU4TDMiNJdkeVKefM4zcVVjwd0UAiavrK0okObJaeo1/g5/F2RHhLcUwFWf
bXOdmrgw1gQQcZMkDoefgixqV0mzXzDCg1rAQpSLfsNFQT9pgoQUzTDoc2tPLfIDa5eQnHLsB/0x
xPRUggzZ2mgcN7qIfxZJOPvw5Z9m4Q0bl6wEV3j31SqTMxBqunF1yanuTpy5Oyla+kUFDTtbi5BW
cumzS2j7Aywnr1Jvdau9QoROg7yTPzDuQ5Zg7bDPhaV8zrz4w4Gr7XNeX89OzcW3VxvGU5Qe4Wqb
RQGoJqBhPfSEYPaSfW6ifBbtgRL8wczgeGAo39rx2vgy+WqcKJkg/QNaLxYuOnlL1nOS3M9t95YM
Vxzd9jCSjBCGEckZ03eRGgwQ1tZcXHqnotEgRBX+osXfNS2vD7EgHmpA3EbB1/WoHZpjKe170NSU
cVz1q4MnHRc568SHl40HJzqHcYv4IIp35dwBAXTIilEF8JeMUUQknIdZ4XyxE+bWswPeFwIMzWki
MfKZTO0Q9fOzlMDJ81qBU6cVE9ghGCNLLVduL7HuzBl+IWHqVEokIMIGo7fs7ueUCAjAwzx44XCX
2WI8iIzAkxEXLBe/hbPIhX8yW9S0qgCvC9mQk14bbuVwiC2IalOewNlEuifbE6ZIhuxD4Jgcj7Hn
iq0mhiP8oZPGYHJHWMH3WnQ/SPogyg03SD/immviZwhy3OIw922YrUN7k2HhW8r5AQMk0O4X5oEQ
FUkQrOlq9K6FIcVMcNNi2+g8sp1dsj42UDLvMrg7BN/1+7orj4CS/MyCaC1tQ531mnjNrGIZaUVk
A1s3wwPm4p8KEyKdTduPXMqFuY0ZSsTyVaa0CRfoyiR+PdUMb9f8IEnkX0n4gbqSBgvFjlBAcoc7
dAjcsD7h6HSLzjmF+HedHFctvNCrrG8/ptHcplVqU0UYI5+7sGEUtbcynAircQxUtzNx5Jp4TrJR
32tVavr9CPDI/sQxTcz9CAuyzVbqFRjKY5Nru1lzIF1X9Ys2NZ5PAgeZleCK3Vq6jzXa3tBCjpE3
7zPZBDj5SR0JkfAHbVv43uBwuE0T5UwjEprvR+IQpjPu3Ks4z+lnuD2hq3RZRmz7ZjpcoNrvMETc
t4Xu1+zsJ4XZgLXJKeA1n15Es693wu+mGe/J122pd+3Pol0pskyFIOdEd+BantTkEl8v181s4qDK
nUwP6PN/18Kejcg4zva8XyaNbSDECtRdAR7eu4NDRgBdJUJitkmVPVUFIdS54tvB+aWZ8bNroGmh
l30Zv6Oiovy1inIfw1WDVUn4qo3pX9UV+SZsUo5HGAdwmGPqVu/0DI4R2QpbdEBkDZfEBs+aBzW2
Ife7qV2YExYfSDhCt7OYLat+zf9mU8Rdgxa8ZMCK+ZhCr+pzbqfo+1T2rSVG0syohK2qOM71WjsQ
UeyLpNrBY3FANS6nCWMOWB5Cl7KlFbuamoNh374w2LBi7C8BObtcfEPc6Jg4gelwrFqrP2828R5w
Ix1CWJxLxNrPLDT+C+lvuqkFDk5AqE7RKRF2ge6mbzDvceGbhuUJhtvPzpbP9Ef2nSW+e4I4NukR
3WsOPD6DoW2R1TCwSPJPFQ1716Zx54wzEfakPdN9pB0q4o+ylz/YU5llzXxpyAfFjU7Fqmbd25gW
sUx5/dSP5V1RoPRhecDcSAlrIzE0h+ghyIRUcdsC4Bv2dSzvkyL8oc1jSWzUmhkpol2jYWmLRXcq
yB7nosEtR6dvoUwCrBpwVTQinSggL9XnYacfQPCV1tJHn6b+fsTBsfeM+tHUkuJEqRedhxm8cYUQ
HcZ5uCUm6wzZDRYvnpitQT4G8HvtBh9zIhyaSAq4eRoCFe6LCumIRgjSzAVmnB2PpcbCxAN3hPU1
bcY2Z9xCm0fz7qdi8eu5vNdcpzpOCXr3OL4QPhrYHRaDCbCcWqMzF4NxT6Y9e9mzXT/2M/JLtcg7
xxhpsujEbVvlMR+nZ3CbxTZsZrIUV+v9BAXZVPxJ1LxQU5IHA8mZGXPzDZvuJsH7vcni7gpD/7vZ
Ql5pSCdbupXGPq4o4zbE2RNBKS4muK4ORs02PtATh7lgdt9qqrHKGtuTUzI68oZhdSmy4Qmd/gnx
ad7w7BG8dwLw40VYcCuHzl/a68e88ygqvXCvdLh9QiLiI/XsikE+AFtcOVvliOuu6p7NJv5kgL1C
9jSL1WHax0RZPgTD5EKABJ9KfK3l7UMJS5Mx8lGlyzeoqVeeYBYDJ3i5XsoWZEQ5xbuRHBsX4FDr
GFNg5iGyenAiG8tB6wZ66qOYZ9ybm2znhBZySlsx+4JwWkNjhPiyUpGKSz9x1dPp6xYGxjQFbmop
hmSnoMzvDQKebPE6SeZis7F0BPEsKxVvuemKtSPpaR9r+lKdoxBe8hIYZK/wWAzrhakm1VR55DDn
9fCiX4Uq5OCNGKPkGV0BnaCZrGJaz13mrDXZTbcorE4jGxFFOdIwjIMmOFwgQP29ltHqsWq8QmQZ
AOkpNOQHqGoyouGgakDJj9W0URIntOvBjWqsea/rmL+HJf/QYn5UXXR32ldsl4B2UubYlgltgxQM
p4NGmZhpr7N+3RGEnm2neSBbg2jgd1JHPslWXrY1TslN7dKpTWTibaQ1HcUy7glve3RK/JHx0MH3
Z7aoBlaFgGnlLyCuG2BxEEnCdF/qbyIsFnqCBiG5fXqmjckdqeAAZh7oa3PBNALbx2aqhvuomnc6
6LTDkE246kuvogMLISaMRx7ZVu0zRTfRGRe1T22CQzW0WqhO2yvaFuXe0cd3MhaifRIvsFlYU7ND
NNBUSi0wbPeTwordWppXDbHq+9SbPhE45Q9zZEEf4qxqK4LWEXsSZZdZ4smm6zuI7dgpcPWkhgR0
c8nBNqr7vu74/yh1wlD7YHXOB4cInYQBtYUjok9vbL4NrmsdE4Gvn5EKvTSitaoftuvQliyfpcu9
OA6f2ib9bDXtO6kpDNDDsNzZ7XmGvbaPeBt8kEh9ZWctu9hFSMk5V7M1U3pXBY0/8uoBZhk0ujDM
buEPpAPyFEIZCd6EsWQNkL8Ai20nMa0o4P6tqKkSRHQ12aw4kPJbTPjy0ZyJlXXm/Lo3EJC6AGVG
eW9Ti2yJPcDP9rikA3RQLHvsanstiX/i+L9X9aq+KigD3VDAZXbbH42GP5OU492oYQyru1O96Jeq
4AuCw4wOAu1vGC+fCmtXQ8CNoSCWLbkBC0LPg8iunnmQuA+oH9FasE2i5l4QcfDFOjhVw13VnDtl
Vd12cBhZNLgwITrIbx2pE9Rc7Egc1R0BP4R4/YBw2hG5bn/OdCPCKl2boeYVcQ5QOZtqZ8YE+BI2
QFFH07FZCd9daV2qadrpTeRd5ID6w6h56cX0PHQ1A8QOs5HoEUXnPCpbsyeZd3ACpAKfSqueiJo4
ZF4aPRKXejJvdHGcvE+nrngf4SOtnQekYuWOFMl7+FgvfcjOvIb80G3E+rR3LL4v4JwkMRdAtufR
vNan745Tmlvb0ORm9EJ/GAJPAVmIp7cCiZHR6FsT9BDdVcbTxvwh5456mN595cqnjkgQES72iUHG
EavasgalL8ymD5OTRpekySGNrVfVZuFDtjs2jHzVWIw/yTc0IQYYuKbH7t4iN3RFr5Iy99w1PN82
ksoxjmG/gRiY+XVbGER0wGKmSQPwVndSguQWdkXyHFdKCmGBjEqJl8ibyPdayHg2rU43vvHgUW35
VlOmEiP5bzCddKuVfp26D5Xd0GjxxiCGfg04WSk/wYsGpt/R/TEy7/W5E5eR86yKOS8BIuqBlbfP
4V608ffW0Ma9TAjWFNkw7lLyc8ghyx/AIC6+pN21Han1DCBMW9uqnkx8SLDHobWoUqs2teaMm+xd
NDCUZMVmo83odVRPApSyYbfUOfmVKTIwNLOsT0y7lkf2W0jvigtNc1uItgg6Uyfhzs6f6bjKvXCA
EhSWQxA8Bfg2LD8hRZE6R9N4M1KgbQTswaVjyAK4XyS0xNOSpdcRFOvYmgO3huZljguDskFn+Rfi
zeFKR95Hw4HrcV1hc6tphgwvFinZeDkI7tC19NNemB5Y1UhaMthBekGrkIlgKofieImYljKWO9qd
OFc5cyoAV7yUcQD3Ah1c6iaMxCzDrOq5cWDUsIZQS5z40j/mVh2xlkB6SCmF+tSPI4xiFvQfS+Gp
Lxeaxd2IaE8Vt0yjSc3MsSeHrfw5SiADisiSbW8fROkBZgNB0cR0rcjNbSlne2rajTjl40gi8TDy
10YYfNQPltQINS1bBjjtvCOl7xSFmDqZh/mzSk8oQBj8mhmZgwS+eJaz1cuFgEuHVdkiDXB6JHwk
qaaE2VlkNEEOe5Zt92HRbaZJ4C2MOLWXiLIEZNVTr4U3bhH2qGfJGyxJIURAz41KgIKopwiSLf7C
Xe+hdiid7hJz3CZaVR6oK89JIYmAYa143PC3fKaLXaV+MpMJyjS5oIc1zp8GOQTbRlA4TJPFwI3S
tiEOiFn2lcDyuRmh6m3rpX4pl/4pTM2z2yQ/U088O/NML06UT7ZHKl5dEpILSwQ2MCygerHgf6xI
8xjBkkWscF3GR33QvA3TSO4oznEKvatJIuYStn7ioUuAOKQ8LqVqsaG3z7Sg78xG3Ez0xjf6+BTK
aPJDNuOt3pCQRPK4u89DL6ANSs4VGX7RVH7YVnpCEMCj7jgXrORbGk/zvne7h4GLZ6E4xcG7eAGN
j9c33dVIepyAmmU5ttVqwFykp49JGd7Ndv2WNAX3yrAAjYqxDN0qDnzgsneM7gCKr7n0hFZO/A7i
cxwvL+SIUyqV7sdQUIyja0SB5X3WQ+dbRvvctKGBjVq+VOwiAbxCogtrsDah8FPK6Mi4UwqL6EAh
nhol5eFw4F4cJeo5bPPq5JY/G2p/QhgedTyFRystvulgsAgOtC66YT8anvaCwPpUDZDgGouNuWhp
sA+TzfUzn+7msr0SDVEHWU+rblATKa5wOOrHQXE7YcZr7xC5f4A4n7cl7fRM3tHksk9hlMO5isiv
dYfGDwWB2AjUNpnb/+jmESlD6t0LMiaQN+VHo18DBvJuv0Q84aOWP6SiARkZ6T4TgqBx4BUXNB3a
Vq93ecZyK2n3opTGVm43YHctm4ZkyhEtlo23LHeESbBqi8wOxPiGTzkPdA2tHFKljUey4Qba3GuZ
dXcDxmNSjf6Pq/NqkhQJl+wvwgwtXlOQWpauF6xUoyFQgfj195Cza3dtX3Iqu2emq7MgiPDP/Xgh
54bNbV+6GTnbx9EmXBklzTkNGqtj1OY8isM0MNZPGtbRNPu0inrbNsVLk6crTh0Gy3FwGIkLLT1C
+Gs3Zu8BbpN9PzOpRQe2aidy+eowE0AqygHPFsT0E44DA7Rn6CsSoH8RPwOh2qiUQ0dVcQsaRk6a
Vn3ZAiGxLLA2WxaVATEm2KLUxkWvTz969CsZdWxTxpxhbtL2K54SW65Fgs0DMhdmGDbL2r0OnG2C
1stOA1ZpTfwYc+xRcsyzSBajK8a/aaFLEsGE5XCcIA6O2XVqbnMbdGY7J6vIrzio5wpBjqqQGTgD
bOgW3niRWq271t5OKrOSkQ1XEcTviWg4MaJbeWaG/uY4xTozdrCNPzuN81mtTV8WTsKAbkUPpUpo
9I436XjEHjMA1WGzQpU6Sr8yvoT1qFJh6KAueMcuaKFIzmkJUwE1NDgHIyyfkoZ5vofosGiD9GQh
l2xNG16RGXNcwL7rl0xtE0Nghqo3icG3VkoJlBaOocKfJ4rwYMpwA8CD1t+mepWxXa8jiDwLFdYM
DwjLSRb0Szj7RvzG5rgq2WExu7Be2RVG68JRRxh11K52QHUaoboYsfmeUxh+9GIBl2WlWcV0E3Aq
qnEpW6ZfBnRsmYNKMZTuK2TP+JAvTVkjzXaodk35NbYJxZEZ61iW0DNqS2XPM5iWE3NHkh6HLcp3
3eTGaVS4zyyUEZG5hNncZz3+ATZypxQOthllqwtTR/4sB2PD9Pgviij1Vuz+vS34WVOFsG44T/p2
kXzd89xlq+YYd6q44bsbsBOL5l2q3QsdXtggXkkmUKDMIUKeE4ck9ZTF67IpinUnOA53wVEP0MzA
oTq1a24pO2ePA1MwJvK/ALhrr2PciVPefeYGhsuR6cyiatvvsMeOhC2My/XXkUhCdeuYZ5y9i7hJ
jnbU79mIqzy/ADVFWfyaJupX6KX5wiJb36cqw/leH5aTG/5rFTGRmsQQh4OXRYzHaTKOge8M5fuo
JX8qFYo1PI8FvS+427P6H1qPLbN7pSb7dGD/R1sz97Fq+yXIGdD5BQIL08+F2hUfnVPcTE36NjVu
6w7sbpxm3I6WCS5ZewGOvrIrjKe2yMBU4aiA8c24RseC13FS1/OebH6t/6nB2L6n09Ie101gNgin
5lM8sv7EJbhOq3vtkuydYtJoxdzgWaSTggeJbM1ALhc9BsWW7UVkO+HGSj4MhxYY104/nQFLSYyi
h8YABlYw9GHxXukOy2ZOH1CTFOWysDTAhQWyQskkns0WBRBCz7a1Ef9YxfWvxH3bJRACWgsrXGck
b9LIsDyvicEMh6DVhoUHI5q+i+oNTysG5QAymWLDOy4wEui5MduPjJXgGDXfIv9ELN61FGc09bbX
UKLSO1Dx00o+DSAqVoMh5QofUQP8quHn2NzUQfhjPi9gSpqt3LKDxOgwf8TQs2tcA6ZiwwqJlWyl
j+OHh9NfzZyjyzdzGuIcgkcCgd3QKdwQI7gua6MNv25pWgdcRt8VFFN6kqk8UifjHOaGu+7ljFNs
2NfLGpjZCBGwHX88Mq5o6vzgJKLk4BrsrWULc9JRl0NUmcteBHDpoOwshw4PPYL7txYF88Rj/OpV
215O2Ctx0Ho+z81xmejsrwhKYtBt5HWUVCLW7doInGBBfu9HaytAs9+xPUB2tWXHijdiYaD4eNSY
S+UlHrsEy0CJ/Rum5CKeJ3gIcfFBc6ifkviGADYZm9Hih5pYM3sCENvaM6iw8/RvheaafaO607UA
8XOVRnQrNe3VVd3oOGZ98QTk6BkHc8YITDVxbQLxamoFoDGptqhPLppnNSjBOHTChDFPnjf7qkax
HQLj0kX9U6pSkALO/4M2jluZRZTQTWJlTCmTLiK+gRVV5ymtj7HO81ta3ocbUB6lxgJbHocaH1zZ
Tq2rCGXc8Gkr7HbkMRjjemRSIEmvBtfqmEzJahOqBZigPrdpiDAohdFumoI2alJ2wqC9al4BBJ1d
oTfHif4Pki7prSlDn4H1QWWsfIi8pqYZJmH/Or0pFZIZKRNgYCMWrcBGlw2G6c9hWz4kylNUpkfZ
RuzXXVRdNzb2qpVg6nGcUzH1ClhfLBhgg+4g1b3ZRb0YO9R8CSVvNzmNwDQ3wdaxqEm2LIlQZUL2
dMbPrNNOg24bnD6mt6b3qqPLKH/Zh8mujfXv2plWog70re0qh7JCYTUoil8Sfv2yVOLADsa2JeC4
e4coXCv9mgsfO2BxrCaI8yygEaz9HylZ4AGDXRwSnqzBFKawFWtXNYKvfsX5GawRCHeTAVqzvgxs
ifeaS4enJaSkRc29EFKbNdfYWCUWGqfF3xBQq9MHF01JSBBR3IEOEgFfyTpwV6D7gwi/i0kBg0P/
WTSWPlWhRJbNbZPKk+pSG9pN1dbqnVsLb4V5opHu1br2tXa61EqtHmhx7xYOijz7ymCfiwHyfMxc
XVRrQHVoxvCs+Shz7ykJIG0R7sm3eV3v1Dh8BktzN3gkLUqQdz7dh8u6m7bVBNQxHq1rYeQHobc7
Df/VmIwX15RUpzUABYew2nkKulmbWm854v8itUs8dxAuie7MYweefblLHYCIjRdNh6DbO0X0LxW+
aXfvyJb5IiOJcOgHtmqyz//1Xhyu1ITIvY7vZGHmSrSgE+ZaD5W+1cDAAIk113Ff4UthawX4hBNf
hEYryJQwL8OYDOPnZ5imfQcq5FrSb8ZtEdnbbtw4fLJ/bq3d3dpcxMHUgB2Dqt8ZbcIFphv7x1uA
uUBVcqziVlAqBz0EjqSWIT/qFK7AzK+7mo7dnIQabUDja9dufvnv1w3nKpxuPNSwuTFvSmriPdEd
kzLZhhPl4Xk1RE9W5UVPlBBCK5g74CrHsbbsoADUOnM1pCg5+mjR6PnW/NYZ1NBXJOofC5Cic6uN
rKpeemLdNs6Pl9ZBLHLNENmbQdBRdC8FTBTCVFFzGeJ4wCtoiDsedGH2pOwGNzwoIAVfCTF/lXoR
nB/v4DiugCGHt56WknYOVKZBf+EBbp7jmdni9rSIMVa1N4/fjM2w2CXWSS9M2kLm5ENrT2RmTAYW
vAkFj+a8Ss9pQgcH+fm7YYDuU0V2MEO60lQNjGXQgLSN8sbcFPgzMKtaw7V+ymumobQ6LqLWYWc9
RsUHMviz7CuaBUTg+Z3C3JJpa7TUWf53PPeRtx/YDexqiT9ZIz11lRgOzTzTfLyk/ch0sxLWLgGb
9sAQqHNs5JEdebx9vOSdeVIdCqm4kNAGk2JJhaG391pw/otH7LiqFMbQTvAj+rG+6R+2baW3bm4K
toCbbJKewLD+MepADlukVPz87+D/YO8lcNX7KI3fY5WdowueF8kouo7sHNf8vRvftvrsYBnMC41I
fPeFmZ5BzOovoLu+u/mdM07earCpKTennlOzE73mzBUOsnQD7OSufcOvPf/O46VqGpOm9+4Nd+6v
iovteewQaTQCha9VFherltHfNRN9s7Eb9SUIyUFJF7sdudTSNxEFZtHitXRDPGbEr5fDICsQzJCe
J+9SIChcUA/MC8WPc4sRMet2zSGoQMtQjTkXbBzsqDYOg939upGBhGwhXDh69RxDnaSku6YZpkuW
hdd5ByrG2ybEnTmCn3pQCx8vTVruoQGiUc91pkMTkAd143UetBbpX8X8yAraGfXxk3i54oPl+j+/
nLK/c3CMWYp6q7VMv8bQWl1vgDspcUTD1eOewp/VLo3K5IIhiAFL2alf3BLWEYU/7atII8wLwDN5
FC9xj4dHeHHpO9UbLhnknVpW2WsiinonCc7cKZ44EC/vEbbpd7edQewobfAfrZ6KEzh+1BkDI0LB
7pEhKc8ErDR4QkkKRc2bRnnrP3Tauif62qsUzrLFlId5WwA7lEJRjuT9Ja3sP8QKE2p5A4RWKxSc
BNxp7LesJ8STzNS6JyfJxaUUg//oAFWwA1WLx5ePl0crHbteQg9J6m2G4E2JXP2JU370og8uOAs1
uJSlVtAJQaVr5oLs6Pva2JnFJYr6X7PSw4NL5nTtgCfci7L9UVVmPWnD7pD0m6Efx+459+iOIqPC
Vt6hYUyviUyavZUc9aHd5I55pepQvaaDbWz4/zVbs+u7J5yBC9rA/cz0wtPjJZ3box5fweb7pRG4
2tpEpRZOWsXfpHrxlbK23nMj0fayHRo255RmZCiITMe/evwzv6oH21lD1nmysSVubE2VG1gKyfax
DuuOm+/p1ZaLWs1Mv4B4slbi8BzW0rpbTRtecfD/DZhXzn3UeuvQi3wFA9/BaVihQUPbnCecDTvV
fKOMnN8AzeJ4Lak0eiwOj/7wqeeHyOjd13DkWCoC+6NYxrHqdCkHsJCAZvCXJvWrXliYmDw29CXU
9fdAjWK/iqp+o9gyfndi98PKYI5bDYRdS4zNIcxFczDmr6Iq9gMyAdeQ4z6zavHhOFG7wW5v+p6D
97AZwRqlLnPEru1V/IpGfn+8GI75puCOPTzekSPidg4j2leT4r9/gRTDtHGhEAYGk1Se2mdFbPo5
uPuo5rZjxd0GqfknABsrefmTC4p0S7gjL200zPQcea+VcFjo/CcHBe4MULVkYHeAMNQL1fhWqeTD
y6T9WiEG+iJOMbHD776aqZjOcmQyo3rlpxWN9Yr+HRCaifkv072MNmEGiktrwN0RtBk7XWj9y0fL
bS0CFHaGdn7D8x0t1zgLVarUNPOip2hVi8d7swceSbgblP/8O17eFT5zTbiHc70b8PKIkXaR7aU1
h64ccSeUluDBqYKNYnC6hTKHY8dUo6eBJMaTjhF64Roe47cZZyFHHTbg/K/IzsnoF8WlcoNxbr+h
nb6Vrt58l275XFIozxDgZM+NjIYJIQ3gXLb0nMCmZbdklG+h6jxWOTwT+ClqSiDxMYvorsO23pLD
trdx7QWkQI104TTXPsrGA0J53yKb9M3xvy97GsxSbTBI00f4z7pUe82dUdtOUTOstJI9uRZoyrrI
8RSrce7d86iihafkXBURt2Ii5r5hs7i2Qe5dG48eZfrDmO9EKtJaxOg1IOXV9E+9tGwf8w1DRJh8
mcYoIuxK0jQTEDxT7pCsBnaOyd5W7QJXOvknx95StPXFckIR8YeudlyNwT6xP+87MtD1d58sskM+
900wy1/pP+nVXInt8NZYVCKuarSg3/yUbqcD6bFwUb+1YtW46+7soTg3i+gnIOGOHS4GXZ+tjWYp
tGV1a/4U+V71KlNKWtX5hPn1gFQfJrWLNcC3oh18trX8mEH/NbfyZt3d61eq3wdfLqN9r3iv3qdN
QZEHJi0QjHAbVwlQ+WpMyvW1dVtrhSF9XbLh98SrQGdtOGl5rBOq99J88wNYwC88oZmgixdLeAOn
WNyEmuAwFfU3xeUMK0vxY2L+CfWrxGjtno0P5geuKyAMRn5OF19PT4nKSK2FXqDp4mDdVaVijcHP
8QaaY0rsJVoxORX3H4wTSFZN8aozIVkSd/XHo/j27JXjDa8GDOqtsIovm+1cBWPTu9vP4YYElK1C
QqVtgaqynBZx/CdW99Ws5BKnPthjCOnLBI4//7X67Lhyg29b5al4aUCrpmxWaWZZaM7y50iAWeZX
G7sT8omeLkwYgkhJBWqt19JSN+2r9Krj8jEHc98P1cbSOWitOe8fklXXKJs8A6e26NY02e9qHXAt
oyn+1mW5t1JJAe0Ba8iBpxM2T5SGtVFAdlFKpjM7UTt4S7pnb37AJmzQaAih2YVp2CL7VppxR4cB
b+u39C9MWdp1n6qMq/6hf8TUU7TpyPhOEFNGhnK7cR25CnVXMLc1Y9Ek65TICmqQ+2zkDEfDd4TP
0eIq+8rd1+ibG8NK3rkwSwZmVNMRFKGzNuDP4f99187gfbPDhMeUqUgwHtVf9+i8DDftUzVIXea9
di7G5dzn0i9i+1jp2b5KGIOjAWywuFUjPOAA0zuFOFjucc8azvuUJd82NWpkTHvK6W7mU4QlGGlP
NWxynmtL3WAfxGngymWvJFctHgpOpcN6vIZHMyELOvBpv3tf0RBtug/vy9Bh4Ov0jHOrVf1i/ty4
Mth0RFZ3h6fOxwcZg2qM4T7cUmIG0ShPyivN3ld9NxoL+xdbeJSu/wJjXqPwLSj34RDvqdPaufsx
vEVVlp2lMlDEM2mEU+P3TjWWuUCsyfAPDlLz64O9W7RbZV4jSid6SjHypf0t3bS4xNEzEnsb9MaX
TE945WcLF25WheUSKupCcvYh99QuFmV/Cyx6ae344CpGs5cjdbUL0ePPe4l3jU+fyuZu5LtwE26C
LQWnytdiHk87a2w3eGzBuHbvY0L56qp+039VoME8Och7smQvlVdg9zsCLUb+V5vM/RfKm0I5MOua
7+7ijbqrybStjM/+Ol6tc/gycnZWmdAtyTxqHPynd+/cOtm1bNRN3O8Dufxru3yjNeFOh0eKiNUW
hu/Udys4FvoWtlWKLlivKRfiGqDSYR2Qc/WDma170sdzs0rUXUJkxImWTD4a6tf5VI/FIq6x6iyw
BjHvXeoMAjO82wWGXUZMDCc55GqHQlRLxsVncvnLHhKnt9OK5glPP1eqq1bLyjulsOwTy12gBixb
D2w0FAs6/SCqcJVQP9S42iJ9YZhrmDZhwEVZUJPiXcPS70g1DZrcI2dQD8GtsBdzJ4XwY2w8E2m3
fFNT3EZqKmmjc6i9Shx814nezerktDFl6nsy88ga88IUgCeEs+HCrE9/w3q/bOBsLJnQIqFk8ttx
VrrGh8FBNIRUCACM/kW2q8k9m0Md/Ge6Uvg/A7ZiFg5AccGp7zCuW+EpRoZUaGFx4i82WHxirn7A
uIfzhBIBTS6TKtjRt8r4rHqzTcE+xSfPvRrSd31Qt946yTT8xnRpaDgVlR0m4Gn/1TbnJvuCwd+M
2S+WI0q052qg5i2yQVIapCr6Tkte6rTd9sSZPrIQvLaiOjyasOc4Ax7yPm4D0PRSnMh2qbtyENbW
nQTwftlTSss98xz18wgko6gPbAaID2V4K5C0vwtT/++L+VeUkuFVHBKxI5BNVy/ebdovUo966+He
ERsmZITHvZ36DBwiiWpHuiHXka6/eLban6o0eCLc5I/vtSXEu6CK4tCggi5tIWYIBU8CYv4RH9dE
GN/tT3XivHUhki7qzXBClxg2U1x3i6RKvV2uzZsv+s+fBm3gZANvw2qUe9o4ryZxX5Q/58mwoZB3
CTPkXKvElXj1R5Mws4pl+NzaensRLfllHp5PjxdShrc+VcwD4E8XX3jI4vD/HfofJ//Hr2F1dzCK
/VVSEzdS+KTI45SiS+lu7ZTSmrbuW9+g5b23rfg1mhMhnsanzOY/OMat5hh+pMPYt2fhRrLNO6dq
+61rJceOGVL2eAlG/FGjNywNafSXAT68n5iIV95YWVfF7fO1V+oHTXOiQz06ckufAVVpzGPwBeTt
9tGVpilFd2LfahE820dqe+R6RT/C/3COQqi+Ht7KAK7hZzI126jmx7JmVt5ss4aLMyY49Flp2s7O
Uu8lbxLKLrv4u7DKk55welKl1C66q2A6orYlTtrxDLvA24wDNS1DAb46szsqwNyYk4tThbuHIiCU
aLgkYM5YwXv+4I7ZjU2u6QrWrT27/Vx7pnGCz7GL7lqVEZneAVypJ8KZYy04OoMi/k65/qQWmVtA
xRoLjVqe2roqT1ZV+apZjfvHOy3t9p6apaexekJad65Jpwc3xVGeBkI3euzxtNcmDCBWol3rnPJH
L+3sVTW/ffyaJ9nq93KGSYwzuDUTFXXtScuXyExfQh+LjYkR4fh4KW273Pd8B1HkVsemvShRNVfj
leZh7FoNt6qlkUFwh4NHveO6goeycoPO2OH15NoXwdDQpzsWb3w8+JjK8TNOIorUs6ygjrfHxEIJ
+KIHirviT7IIL7TOc2L3R1BOfJKNruODk2jiGRbPR1NfrKZJv3g09zmgbPOmjz+KmlScqhWY7NV8
02q9u611u3kSqs4dm3b6yhIYO5XSzY+xMPcDWWm8JO6xnWyAJ4x1Ij9uBkKQRZ9fpuYQkHh/NSqQ
HJkcPxuDUG4o7HEXWYN5s4X3EoMbgDU2eUAoOvv8lnseZjfNwjAyWXZ/YtZ3HtsYzAj8HADpgfOH
k7zwOyPUDwSR3zGQYrXLZEJJY47MKGOGFpSc0kUVVLumA/FRP9q3NUO3/dw6e104UeZs4VoawvjM
p9Jia6rULeiCazGXiWtVUPhToEFwwk/nR3bmHCqSgUjsnD/wqo6fRstD36Pg6kKrU3VxZHI3+677
KkVw1saURVyTPM1d17wPZgZkMBvHYxEgKVNcpG/CEeNh1Ap1A2YIz2XvdZfHV/A45YVu0mfiw/2+
rBhTOXYCBWxe95pJ7495/R7EqXmuGN1sLVv+CxPePTTcx6/LXrU2UWTzDB8L9gklNlS1xE/ENUS5
Ne7MoiFg/X9/S+mlt1aBJEIkcfS9iYH6wUJU5hXm8ZURG3IDe42Gp3A8/O/LJMX/+5YmV8S/Dl7n
f/9KjKtVeNXcLILG/PjWHt8pmCdK5SJMko/f6GIO8Zo2Joe+Cg60AMhPzWCdSgnGMqSnlJeiw+gQ
UAJ67Gy24CopTJyr423KguGWT9WqrLroErSSh//0RXFKdaMAb7wNhsVHqbAvmv9FK+otrmAdcqOj
p3sXmjGQoGuFwepYzi9xAb1/8b/vc5zbnp1dFCAmX5rrkDmr6ubWekylBtkIEhU4Z6doWsN1/lU1
8zmKwSZIHqN+rPc7gDkf+BuBrJh4CsFoccQxQZoYic/lzCrt0UFOtTYFJq63o1HuKeG7DMNbp0fy
uVGGz5jRcktv4C6p/JAH2smxvHdsUsomGtatcMyTZyfhBoypuzT1VYfNaClMalVzWOfPoy7JK2P8
qXITR/OQ2X4v6E2QGK56mnDpSy+mndbzydMO+dkXA6RY9KJt2LYcDOxaWwxh+10GWX8vks5akknc
qXrmrpc5VZJLHJcx+UulO6il4q49lxCLGk8BGH4RHD0Q/5IQEAhp3mGA3QJKeA0cLIIQA61VHyM4
9L2grjG8igbEB6WLykpnXoNkMB0Egehcjf2uwgyvDtBzaidq1oBnL5U9wbect+XO9OZa2DgsYPl6
Uu8Zj/wzVIxIZtYOC6sNX0Weaaz5w2psO7zvTpuujHCoMGzVA1KQDSprACtlOMYKaCoVEyD7ABbo
SzZ17XwqH+Y2IZggCkakJNtTI1QyuiCEGxWAybT8EDVMl3I9b9ZCr7ZFmH47XXOlXqEFBnUJjeot
huxwU5v81Hry5FqVs5Q2swYeYeTYlHJXIRqz2cdj2gWLeoS0QpxI4rZV+5duHn2bDfZNnX3UCrKU
OCaTtcf1Mi1CjN2zyLpUq7F/RvC7hmM8zVMPJqFq/2SWbDxrLSaEqXhqu50r88LhaCW4T0EHuGy1
eWJZCiOQGprYVFNI1XeZcUrjt7rMX6vJRU+muItCU2vdxPT+2GF4ryoMOQVTd8YAB+aHly4g51Vq
dE+5OY9z0o2HUR/NNUv3fHUaiyBq5Sqw23yL+qSuq1L7q6yNbWEBHpqWosy82E1VgRUJwu3aUcW1
yYmy0Bp8Cpr6p2ziL4VY+rIL+2JrRZbJ6Tp0CZoM1I/V9veQUGHXy7pey7GvN32U6Ks09kluVAhS
+U84eQdqJEli4WfHxR4QR4uwc+UpV+MEItB1/9ly/OMBj9SrW3/iq8rd94HpBhlWZqaUVpwylTKN
NMD+CrSAp5E5EbKtEqRMm+9S/QhDqEckvK4dg24yT/mnbrsjzvx+PWgT5cVhPSwxggY7jIZrpep+
K2ombphe+B+O4wHH3pJtkkuIq2K+X03Nfr6CCoUmrap2djOVDvGDjT63PymJ0ELH6MdcLko34pDY
MebWKpDsqTaS9cHMNxMmXtxevw30jGzGuPqQxZgsDQ1YlNkG3YpsRbkKOr/QXfcMLR39orPJ4uoU
8wj1x2uRorH0EJSiBMLXUrkFmZL7U5iuu1qDRVhqayWnftQFBkVKDg5OZzVfaQUum/gRXsXprdbL
DUdGJO9XWdC2hT/cwxwqzLXXFU9WbzW7PAnPqawgYUkxrBqqW1QnxcLBHGwlMpN1UT5pemAsld5e
lcHwbrbdwZP5pq/LnWxyHv9truHd43g3JAAFArxfiYdrV3X7EY6Motzm6uwo38RKwqIrhwk8cvSP
up9oj9W1QBkC9EDp4VpGqrFLVWx5nGOp/G4MP+yp3qFv7qfNjOdomGiId21fL+l1jSIdJWlABtJV
xNnY8gVnZimVjT1wyFfbPkbQD66V0II5rWlhV+a0rvTKeXSflYBd8ROEJEgjXkNi23sd+y5fhAUZ
Xbe3l7bXfXoqx7PGO5i22W7DBnBDiXeJO5uHOJUj+PvtpcjCaQ8ucUc1brzWNHhBg8P2Y6gLpEna
WFbFSDLH8qyDixCJ2TEldWHehCGWYU/xMLFI0mM6XgvSgMEiaN1LVivxOssbDvPEuTpss+OgY281
qmSb6UaGHsWCiDsX4za8iQS7F8sYKwa7Szum+yDngnA4k3CT0BPsjWF7aFvrNNIGcNI76Sejtg71
7lV6BnMchb+tKcD7VOU5SHtzpTnWwDFYLyC6xiTV51GsLJnpZw21dU2PqGNnbbW2MFwsWS442bOf
wBNPxrnDWWqH6T6SojpiungH03kYCxQNpRVfLjP0qpjL93gmrlJGkwqUAPxHdCsyytx4xkeeJrc0
Ij/cTah01fTdmujMuXDLlSO676AnMZOPxQG302bsmyfDjfemEtI/a5mVP7Z7CAEoPSMTQ9hO3sGr
u+c0d97LMaI8QD6LpoqwKFo4QDOH8X4rbu40wcVUcBHIXPzLAhrlEiVYp5rUWehWlTKSEq8JyCHl
b/MCARCTD3u6cR5qc8wpY+fS9o4k9V6pvpvO/rfEBsaja9rVItZAu920mmJKv+xk8B1LJ31mJhsP
BYKFAIOfQr59wT/w23EYKKq1XgXZQYt/RyT5lUISj1Iu906RHM4p4nrlpPLOvuasvKu414yDRx0G
1j60K/L0/miNGJjZMBceZ5yaMELeYoUxSUIRq6qNtbDDtywi+xC6L7HCrnRg5sFtEgy7IuSHwnas
GXC5lJRr1hnbycSD6GCmxl9sMTg4i2gITsmBra69pF2a0A7ISB5/96aqOdHGZN1yaw0uGPMu7Qzq
SFTP9cgJxZQPEeSIunWsVTtK3kPuRTQdNwO9pvRvpVXVb41ePMOIfIo61DduaZyGikHWP7xEuTbx
JBsPXUHyxEpQ5N2xPRVmLk7sRy3y516zA1pJ2tOijauYTS7fRp+w5YCMBnCpo+WvL7+FOolbpbkQ
QBIKz70wRlmmkjfNqBWT8/nYCFq4OLa7bjVyTZY+fHuxdk/b9iytRqOhZ/ikTuzUpZ5BZa/2aT/p
bmhfncHDrWbDoONMypNHu03EhFZOZd2UVF8M+WRhpwEtFB91gQpWhVxTTR2vHyzgLLBmEgqx+KhT
rw1eb/HV2rVy4WGMvGXBcImmBU4MjgWitjekhXAsX+mf0FfETVgpglfR9oexcsw9hSPVMteaH26l
X5m+p25brzNFx17bA76hPOWcod0Rcaa3XXbcDJT8qDpDuryscRul68lzspVGJmVlup3KXThYpI0L
hsreP71Q3vIGZkttoh4OJiJelzDGlxajNTLq3qrTO2KQTXOMuxg+sY0mR+PyP8lqQGkSNkVDAn5R
cU31ITkkpcEZ29H02OqbqVCfeotlyg4Cd4a4OesYmAkcFvZrhluTmdSWRoodmESNsVGC+sezB5Ik
kCFxEhc+hWvmQZjJl6bw+AS3NtGZO5nqe6uDJ0rMS5BEr5AsEt+aoWoqrcBRk25Z+jEA2wzzTULG
ikVAd/TN3AMgX7p7pUEo0Dg0mVlY+/FI33CoRPvR47naEmhDYJ9+xORimatxBsWu/oXNW1vIoruo
Y+QQnE2R1qiSyfq1m+AhUVQyHYO89xl3pp2PzJQi9Fhbi70Xz1rypBJsjjFzR18ys4igJPK1D7Jt
kZfDLivlp0uzdU31SMgofsnxiprulqxQkJs7LJv5AkE0hMIQfIjuw1WR0gWxOnxGAYqI1A9FA1eO
PAuGYkz54C4n1uHS2ORyCnYynp7wLWKWjr33xFX+AWEt/SR2wYYJaxMkGPVE4n6MdsqRK7/bAU2f
YxgT2k2zXW1kF+k1/8pef4lYPQmRB4FfHWpRKsfKBhmUiQ/qVbfSmrYeVXdLhhGUfQp2HupwlwKx
uMnLfRbnI2H1eEN7jOYT3aLEEE7cIsXH6UT2V4w7fJUFEcKHfOkmCglECKW2Y9/ErjWyqE/jvhc1
0cU6o5BlLL8yg+B9D6alh10lomwhXujcOxQjhvKRfq9ip1SutjGdUiffV76NjnaryPpJPPGwtNN3
mKkaJw8MKN6I2K1XFj9KrSTbTOY5QGtY6Z/T/zB2ZsuVG9e2/RWHni98M4FEd8Lyw+77zZ5V9YJg
i77v8fVngNY5Vyo7pBu26aJIsTY3gMyVa805JsRV9kLMJA7xrsBaz3WXXUvi3DecPx6pYejzNygm
bIfHliu3zoZHiIf9zFl9+YqMVWH36muQF4SN/J1+vDJZIfdJZ1WAbuDgirkm1s3CuLUz57tTpyjK
62uYNsOyTBtvm2s2k9FE/LCGd0FfOZLWcyTpg5P/9FrlxYqgjS8m4UNftiEeB//BkX2zxyW+9PUe
K+9kzY9Cva47jqiAyPeOGO8B3yyIt7jx2GuX0awW7xtjGVr+vQn5gYkCAFgZY37hpFI0SMtHL41W
vdGbm5yiObELhDE+/oSqq7ZtwgM4jfjUsAzgBY9wADYYTjuiJuFE259yYsTUJvdtoWNBrM1LiypM
0lUEXcEUDqkt+1xnnawj79emRSWwiNjkQBdxOtSYeYUuDg09b0Ge5GrTSQ4xbZyXa98s1jBA7jUH
ZzS2YFRTjEYqerNUbgKujER6qhvQpvIQ6Sy9Q4uwOqLqsWoBakhdaFGaB4KgH45YDldc/e+hCzds
aKMXrS23ng8V1sZIHBFYj5hjbacc6LoQ50sxvXLCbRYe6eOw4wg4pNHbglovvKXDJFGDmmCGL32D
XzAOD0Fd/WhKziu2VmMmSOI3yGzwmCGFFmVwcZsTD/fWbvPveovjFvXLTegkL24iOSs2uBzaaTNV
mJMiWb+mQ3nw4/ZUq7ZZDHV3hl5EjayX95Om1krL8fzI7tnHRbgYI+8znIZdHLA2OTo3C3wIopAW
tl089646ezoFeyCJ/xuHU9spf6P6el6b3+wgXHfFadLuRUWrSNczinrMQEN8V/TuKTG8w9SB5zfb
/KE27ae0RqQ5McBBTYJ+N2keLUA2Ke2k8I32uIWklDmhq+VPxcCxplSPWtvgFc9pl+ii30q3q5l0
dFuQT8wh/SZHuLhoBuYfhMTfBePYr9gfiBx316Xau9RJPld3RU6vthub6UmmVbYR7JN4ro30dkRn
wZO/LkpEDuO8gED0iigV1MKoBEneKMk2BUQUWKSwM0WCJTozH7WAsRwtNPKWdRJ8WLFPLThig4TZ
jS2o0saSzmQ6e3kTLPlnpTXNgtK2WjZ+QePZLm4GFw9BWbYvRaA90xUoN14+oNMYjHfLfsBpBSim
5SphmJPrebXIYEYSFuST1ofneba/ZrgrAlXvaKde0YG+z2JJHxLQJjNMkKYa0nS789fUGzqiNwzo
1WA9TW37gC4P0KWdPdgyPSWBd/VL9iNbvBrBJ1BtJvkVzfMgDS4x8h3gUd9QHfXLNLr0CAbgDz0a
TESnfrCWus3jhFF07s+4b1qF+T6q8ClXUCFIqtDV0neghjKmtKXFbS/DWwPvJr2FfuuM4lVZzcOA
S23ibBLRM9ZUfhf4MK/iIMBtkUFGElX66mi1u+szE6C9KV+1kNFMjB5oZY78pm6v3mnDMFE2cH96
UbVoUw6ONnMabiWXtyHv2W+oQDPtLsjYBNFW5muD48BCymkEComJvFumjRauit77pgucZX6F0bGw
zbWHTeZK3XhIsu7clWqnpcSnJe7esemdF/33tBJXHXn7Cpn7BQzRjdGOKzpLD8rF0QwunfcE4n5h
dljUoa0DhYbfqjuEMHQgn5a1JbHLZEhsG0PfvOswdAmIhuZVJjhO2tEst5SZxA4XV1tWl9ACBWn7
7W4kH3xBDTnCoChchsc/ZjSYYdGbtgYU6BSPD5OfvWMwpDkadZiGE0mBgy6rAayoYDRSjCUf5mS+
yKR54FAHQ6ePVvCmT15VA4bQcGBaHP5gLFSQnbjrNdq0izTlMRNg8sbaMy8Jh6Kc+QVgzEIavPu2
Rs/M3uKqdvHk3SRC+yRuNYY8vO0VphCnD+mnNpzyCi26jZB+jU5Dk8DqFqU5qlWdGTd2kb0xLChW
Zhfc+8jOfaKIWITCdTMFaHQc39jX8LGi2n6uyNks0F2PDDRXqa2f5ah/qBZ1ZH8OQS30PQA4uHju
uspBljnIS8WAjyMEo4HaB5LvWJD/oIKH2jXVUmQ8iHlnU81Yd7puBuuqha4TOOETSZfxscnNYuOG
cJ1Fb9NNLK+h63UL8mPHdTxxQybKOvYeTrwRcFRWam9MQAt+/E4LzF3mNsG5NFMuicd+HHr9Cgoq
E5sxQbzirYeJZ46CYT+5PvMkbR7Px+2zSHP/hAoW9CDVC4RYOXPazEFXi9KS28rWbiwUYwfsMTNS
uGYVb0N3abhPIR2pNRiqbJHPnLXS/R5UEV1ds6SVPZgfuK+mhc3uuuJp36AMXYpJFButQI5hTTQ7
JxcgSMc0CVAQAha7cl+UQNUW5jeDxfye5Yw8EOj+C3TC9Zo1Hs4ZZoHES0P4lez1+Gd3uux2Je7R
JcGrwDHEaXL0uwzYzcK33G2AFo6XbfeIVoxuDiBbZFB1IP9QNCPdZumzHHU26/45NSjk2xSvEiY+
YBoxvYAxpLVVOu47YlVwXmV15DSaHdJ8fKDxV9AT1U+1LL4X2ch4u0LhNnY3OcEXvTyXPDtJ7aDP
mgRM0vlxrVt3OIjWWJuyZb9pgydfHDzVPCJ5qljbyvnuvQR6+mQG4C2b2q6wkQiYw3HonPFmdguJ
o3RN8fWUNwjYGsjCpjV985VOZ8HyNl1r3tnSR5NNVF+XgnB2RHeYNMQsTnXJtI7wZsH8OBo5cgm6
1GGPlW6kxB5tU5D0GNyklnj1Os7ULFcHHgGkE6o9yza/04Wen9LO33E2Txe0AK6yjF5Mo2QypjUz
zuwWW1kxv9qGRuchRqqwblxfcLPaq5yB3AVufQCUQnutMmob1yHp13HZcMPFUEmAhjCozfGxt52G
4AyodhwqIiheq1qnyGsTn4XaitTKbM2zhSsMKHJOH9l6qB61KJt9mM5A6EB6Ei0KTq3tuNX8YV25
JtPdITeXvo2yj+j2XZQ0m/l/VR1fotLRzzFwldUUx3hG0MMBJdFvEfU6GJSGHwSjmcwfN6Ab11mg
BkpJnm3dZFA50LSkZcJ6GpvJum8qWi4axMWy5nDixRvOblt8EDfmpH1mqANzHRQzm02EJNCehwjB
MXW+N5kW7qsaVCMINiQpPlRnG2eUEbhnXEwBg2WuNC3RjW7hb0M+iVU/FbxzjshuJ9UFSzJfJipY
OBxFQDPC9ksO3S0+JIxwxqYjqNObmsuIv9XMEGxNqn7OSZNae+EsCdUOTWMf9WFY+xW/pBBYxyKp
ocurDXwB+taxG//WcTguliElVsRe/6JM4zr4LYfc7hYpXrUPDOeozVUvUUjTpgMNstCa/sYdwmQ9
1WqHh7S9hNxaUUlnvWtIYPBFsJdKfo4TvAFpdstBEw27anHyRUOTyIIC79Jp0JtlnPvvVm15sEtB
XSme91XeVK/IQWjORQywpqNSjnlo0Z06fnYjXeN5DgLI03cl2XUMZQ/L5hKQVbo0+bCdGrnr6vip
dnzxjQrQxzvn3VSW3l44xvenzKUyT6r4iaGuIKp8cA7uDH5T/b1hFi+kD1tkYr9DGDORBtRX2O9M
OwS44tAPUNO13/REaicVlGdA/9Y2qgOmCkXB4q3HaxGzBLsj7jl7qm0EZkhnIvIyxm95x/AmQCG0
iHBkrGTBlD1DL5rdiaaJ9xkpPA0zHU624OJwO0zbYdTztSDxlXVlGfikhNYDMB3oy8c8qT6MrMuw
A/bBzMDD6Q6Jde0I9yGEUVWXKXuQ0qqdcHC8oSpZuz2VXafUfRGqbahsF9lmuHVpOxZjbl4TCEv3
PFsAv+tvlYYDJaFhKtc6Cnc3/xhY9nVB68KUkkkg8Tt45VsE7dnA+uoxRi59k0koiBhQ6a9xWz4V
nUvE9qtdiEsNpMIfy/SbBXKT41jP+ZWsZ+bc5fRi+HQWVLgBhTcu9aYbaId0Bx32+zE2n4LGig6m
n1vI02ImefiCh1mhBpY7wdkPgGmE7TdiaWxoNTmFXId1tR5GlhEx+vZKBsGtGUX3xEdYc4JLfRgw
siUNDU3bh4lRVtWz1dfBireTujMujhpyzPn/6yhQ970Pz2Z2RCqBhjYPPgkD2lsc6tb6REB6WW9z
3b7mlXvpfRrCshuNY9ipaQ+Iiv4wSDJoOT6IyaZ6GBpF/dnE0ba/upOR7bs8/94nKAVlr19AT+gr
8YUoNqntOrBaGExXLFcgvPGibosaR6Cfljex2+ZP0IV/+CtpADzmGIRxgSazX0zsDO1jYLvYw7mj
OGe/Wj68wGY+XAcslYFEY2jpwVkGqNgau1/qBxJwOVyMoB0tzHcNM37cKOE1NCkczEr6Szbvj9iy
f3hldBPLPNuMDCPgX5cPks4bIodkCa9m7wtmbNQAHHsMHSyXu9ao2OnLDAcGJFb1QGI8MJgRexnk
FqhgNVaqcWU2o4I2ApBI0+PNoKoHK/lwyl5d6au1yOPDaVb2Jl5+7oVzg+HhZBphuamz90K45qZu
ZykNS0lKmYcBm9XMzHOmKUlBH9i7ifrmx+DLx8y0aEFy9E1i+6ThI/YBUZc189LBp1VNPQTalxkF
a+PKrH8gWYHsgYtq1ffdewuEbY2W+QmDxACujcdL7+LHyeKRcGivJbjzhyLZlXnfwSCgYvbHZNe0
yTWyHLGuillqhawENH8bs6AYNe9QiG6F6rjYiCza92ABU7P2cDVaD0Xfrpjv/+Ag8ua3lLBTjZRQ
6OO2qkuQZQOcIIO5hd2Yl6EOwQANzypBhlyX7huZZh9qFlvYCup4RQ9EVKKjtQNTiPrnM5+q+45I
tMqmvVIk5AbAMQshu37ir8Li3TrTQrI72gIVIxNHS6kbQpJzUYZbU1GiO8WPFG3VEgJfwUMzpsUL
/qY3rAabagQhLfhlRYVCUs/6kY3PeRiU/J522rss1SF0zebcDdus8O9se9jx3VeNU8cq8yLYlXo4
rPFXnBHYz3eNqcH7YXDhS+0BVJi7nLRh41SYC/uO9OZCbLBWntCgAKhgwIU3KaUVBkm/Q4lgNNln
2s9tnwapgGN8ep3x3onHCk5ox/BjY1VEMgS1q1ZZD6Sj0uS7G5vRWjh4qkpjGlbJJPp9hBjA/YjS
O/xkP2IjqWnvHPOeIa2TjNGuxOBNFwmE48DhQFHjDcI6AyzvEv+mrKYDBCLBmIf8pCz+5iUWrSaW
7AVgs89BA9tmpH28xIr0YIfim2L0guBBXa0kYvNmSh4FIKixEwbk/ozDFpTXIveX6GeugREvy+Iz
t3fkGYQbWcVvBH8zUi5bpBSTXa3dxiwZAHLAdlB40xwP8FAYhFnEnIFbAE+apdBXZOOjiMWxw3sy
0ZjfBi5WYh2Ylo8tB1Fd+M7Q64itH7SJJrQluWNvJYm0gI/xB/sN/4RSE1zXvXQy7KMNrvh2bukq
exOhdHdF8FxZzh2xPptpdIK93hTXDIVJx/ctbY8pqQ9oxspLnsAo+MG+j8ugnpCHcEaH4tqzGEQA
LR33Cfh7ffICVnBZSW/juepGlhQZetUddZfwHCcsrxMWv004J3+5IFEsrViJLmD5JYPSSOwXYd6i
aj2k9vA8hsj58tngEjJaYW5eVkQboP3YBna58v0IWKxlYGBmEoPmHULrPAhribabl4CT7kRHUBFN
Fn2ynHaMg9dmwz0Qtb2xDRSIgCwEilgnHOwNqBUtthKzJ3HA4yBEisqsg+tea4DjGc5GtnHvR5zh
jbPRCOuEnx46f8Xx3103DS/R6rAwesZnInwyXMrxSWt5E0ssP4DhHl05wCXIq4wZUM4PdMZd08c3
dkLZ2KE4GfoRSaLP0FabiP3CTngah2Rnt7tCujGzAbTgRQwWL27FmpOejxxCfkdDivU7bBocNGSk
BoRvHnNP3VgohcIeN2djGO9eQYcLDsPZkJ626yd8w4adipU9Zv0tbaymyo8OGkIr0t9j5rit7+/o
2gwLmw4klgKsOcx3Dq4vzaVhBybnAvTxibz3ouTSFihmC157JjGfmK3xw1Dl7dj2+jqDBXAzkVEO
62gfZMZ0SCZTrNUILRRqRiPFQ+H5LeV60G/GoXwp/TrdhcgLLXIzt5TVrwYuDRyDeKzq7MrItjxM
Yf7iAqCHKpJtncD9AHfybQJTHUXG2yiMcWePMPAk90HfxQ4jgGklrfG20juQj7QI8tKMj7WZ7r1L
LRLnVu+nY1+hPzex5K4BFCSrqkjaY1GYd3D96zs1w9lGu2I7nDra5L01H5kRF1B0nnLThdEmldo4
MtPXQorsWOWkK2sYvrOMlQTPWLrNTWVuB8qUItUQ+qNhmcB4bopgZpxQPG2HElKH6/TTqq873Ey6
5nKero+mTthoB31irXG7LwxtrpjUYUaRksejHwGwAwnCpL5sQvCYjSi2hKG4C4TH2aWv8W/XB943
/BKaztfphS0p6nAdGN2OxMl7Vn0m8Mw4TFWJfYZ6eeFYEuopGMbYY06VZ+GhNDiCCQRfQAKGVRvo
Pype5LoTNHE1Gcqj1NBZ6VNsXgq0zF5YdKuJupFrcgni2jtaYfwU1cMhSmMaTulsGKgzIpHCh8Rh
cDhE6SsEys3QdVsSBO9CJOtOoO1IjswXrTnkV6eEiufijbB4tGEDQsBw+3EDHBOc+0APO1Nwuazh
s07UOarIR+iQDVZeFm49L7ntc9CjgudgJUPnQ/rFqVeBQZZAsjeN/CUn1mHp0KnGVc3w20b9oDfy
zfb0HtRhTDuk2YSysJGGd/p6aG2wu4X/6cTZfTIxJavmobpBqWMO7pMbhK+eSYSZgftu4Q48FZmI
yGVrQ5QurDfE7gCajLiaJGUwE2dpjDWJ8Z2zioa+BgP4jqAZIIFdZLJQiHNtsLRRbIPiqgRNaYsw
Ppzzp94f73sV4u4MXlwfze4Up7CQscdhjNjaFPDkIlsrD9VtgyUSpatjHfoYR1oth7PIyyOEW9Q5
6FNbRsZ/EX3478GHOjHDQjg2GiDbdX5KSM7ztlEdaFayBUjcLIsSbcDA2ZB7J9qGIY1aAPvLyq+1
Y0gvaGvi2V5+pYO3nl1dmy45GbNxoRmCHUey8fJl//Tb9BSZ0xV6itx9xZ1GdlqtLADE3iIYMqDG
MJ2Ppue5y7Ks9q3jwZSY9e6MQTO4VLrnX7vU1HbMM82jO1YIEXLxUXS+/N5EBA4ZRZft+oFRLElf
lxqIFEYesnNGIDJkg4ccKNdGGPSrri3OYRPRMeU8VPQQvbiJydVpaRvi2Q/JAvD9b3VnQaCrmYd+
fTpkHDNhDeMeCDPnSG8byvZEoK1RaPvYsJ5JdwJEpDeesSfE+aKhVVxqTaItvVHFJ9x3v30IZf2v
pNr/+zb8l/+R3/wrEL7+5z/4/C0vxor1qfnp038+5Cn//cf87/zv9/zx3/jnOXyrwDF+Nn/6XduP
/PKSftQ/f9MffjJ/+2+vbvXSvPzhkznVoxlv249qvPuo26T5ehX8HvN3/v9+8W8fXz/lYSw+fv3l
LW+zZv5pfphnv/z2pf37r7+4zu/u7PnH//a1+fX/+su2+ngLX37+/o+Xuvn1F939u6VsYBOWbluO
aSqyj/uP+SvS/bth64gBScqUtmNL+cvfiFNugl9/UfLvtolWwpFKFxBXFA9OzcPAlwz1d85/pi0M
QuwMU5rWL//za//h8v2/y/m3rE1vSERval4Nf0fxr6s8/1q2jrIUVbOlG8o1hGSyxdffXuC8+3y3
/D+KyjdVvkV2JDSJJLQQNplGdaeIe/U4+qIHHBBLQBhcSGBWW6dTki5Z9lDByKCfDmR7Djlc+0Zw
LaU1ENvEnDiBErELCg7ExbONPPzyuzf3t1/i9y9a6v/hRfNmWgoyozm/EX980UzA60qOBeIqwyjW
ZBlegTOA/KcDqvwPgE8oonxah4bT3/jzPpiTULhTQbv7ixfyn949x0H04Zi8f7o5v9DfvXuGKH03
M2lgR/GEpBVvLVks+K+mBimdqeiuldan2zeIV12/WWdMG1amO33++cv4KTz66xq6QreIHVc4YPSf
rqFHIkLte+GsuRuJPyyLde9p58qc3KVKCV/5879N2j+t2rquC5dwNleaNneOMH96+zuP8oCzNg0t
/AWXogG57akXrauuldaA19VjRWCLbz1EgnTN1h9fGbR6pwlIBVZybgD6SXAhngMAMjSCSFnRz71C
xmAjyl5bkpg1nQCDXdwXsE6j+h2l6qKosUhJYqd3FsqTNbcV5+jwrhMl2hRkXEcOyE+iHbRDVpb+
Lo4ohJsoCu/p8nAsTa1jWEgyOuqLn3iYjcp208J/2cjasU8Z/B48L4S0p8viPk2n8aFv7LWDBRM4
DKmOZuI+NSSjrBKZ3phUQMQfuMsspN/vhSkuYsuqVzRbEHd73Wdb5sNBr+/QUvQ3Zd+gowb47UWR
3HKmxrnF4VKwOC9rjLNNhNtx1CY4zPBiD8izlwVz5Ejp5rkilc5LgD315rAD5EinhhCTXcIMmSgQ
UDG41y6pGotFjGEP9r9xafqh35gypNtCmgfSCG0IjnXlLQewYwvYJv7GIb9uNVj+AwFSD4na9lgC
aQ2UP6ZKT7Gym8+ePmv6azoYHe4Dqyd3zPVB4Yw+mCTXbyncwUNsphKzJs3CmMNmqc7KHo+N4WYH
WnPTyobTh3W/wESXhtsmJ4oGQMhucFBo0zqf9obdPMKh9tB0ehfYTkA5xoZoA5Ny0+jM9AJbt2X2
6+gHoCzF2D4VaD4oLceNwV5/38CuopHYSXoflbNGDfeQ90QQDl2hH3NNP1KPR1vfkD1EFNdbytYL
N0yz/Z1pm8FWRX661EOt33RZ4Wypnb+lejfy95ufnpt2FNDAg2wn73ZzDwJpgwTIBFmomT+oXvum
ZPs04lc9CDB9S6nRjxE23mYNYv5fVEq6+9OSNz9zjqtLQ5LQY6qvJfF3K00Oaj4Ni8hfqlCuVUJU
Er1WeutkaFAR05wgtd6B+l7ZP0IUWUwicu9C9MttTwewnYhHJX98H3VueOM9EBaIFggbss+HnO7S
sQoTlAYPoq4pbnBioxmdBJCs4uxkwPla5y9Cr+W8Rvx+39F1KYRlM6G2lMMKJv64cgoxqqCHBbWk
g5AxL83cs3bHaTNctKVql03d4RImSBpTFfVtd+rtKd9qruet8yI+/PmKpv79xSDdFbY0henwH2te
8H735iZ1noRyACgssOoubRtcHITldE8KdnEdU/KZVCzVSZ8/cH4eOQ0JiX7KbOFv5jAOl0Wvbyw5
s4qzKqD5pTNINniu8fMFUSvfCgMRuc+U9sZ32QwGfekxHl/n9JDh+wljE1bq2GvtiOrAKu6rvtRO
TRqRJR1GxmMdD9NGk+LTpvFINFbvPet+irI0C6xtUnjec1bU39Mpr0im4y3887dHGv9+83G5bLyz
CjC4a/x8sbifB4fYZbY5SVo8tsm9Zyf1SWsg3/uSCVkDoJpuXk5vzjHfwsGJP9zIXAFU6dkX6DWm
jWlfPdrU+4m6ISFCdguiJiG1lDQWGTk6GCr7WUPTe6kabbgrnIxsSm+69yexzMjf2BUNgTTCHrK7
co5Pc8zG2Sa43e4d7wYGRDN+FIZp0Yrs7VuI5/2FOd3m6zOSZl5MN2UazAkHIoTF+jO/q1boIf/0
jWsWIOpBrAj23WjEWvgIxXvHc0B5B9Z90g/pqo7GtQ7FjXuxcl4ggt1mypg+GMwtCZBcTLod3g74
NCsqlp0Y+mxb6PZ4CvM+JFHE75dl5agdLYuCR21Ui0kAdBU9PUX0IWidheSDU4drlmaS5zv1mUez
6UKzCftAagWglfGm2/ewAlrQgCEyg1svxhni9m7xKrVdMLTNDfm43o0/y/0md9y7WV2dLYQiZzRJ
MOZSuXcrVZ51FscVHDMEiNZk70pNbJqSWJKC9LNUx8WCeQg+4BC46ylULbJNXX9sWnWrZcq6d6cI
L6QAMAVqNC5bmu9OKR/uNXD5XFnNvIMfad3ZDblIrkOwhNkwWM/q6A6dYXWP4t/ZdZh3YD+MwIMd
Y7zMGn2MfAyXUEGfdeXQclGs4QZ9/yA8Cluvj7bR1Ed9/hPjcXv/57e483NFqetKWlThlnR1YUlF
uf+HFYAZ0lhqjMUQOz4EZbCr4YudiNsodrlPXo0fqJshxgMiC5PGjfC5Um7tnidX/+iFIk++RdnU
wJeMqqkAtUbe15gifRGWWRggh+LqUCn/fvK66dlw2rscbAEeRUu7TUkd06Mh/WYwQt4JIkis3psO
nH6TjR335B90HE8rM7TWYzqMd18f8HDRRictguYgzq+iOZpO55xoTRW7jknKkuKCBW16N0Y03l2Y
ZHddYEK7Sht/U4/f61avFmTOBtuBGmTz5YKu844JWlg8jRGtGjqDtGx1Z18OWo8+U++PbuQ82RGb
i5Wgys8cCebHUikKwZSbkXSBZT4SJZSMvbmOBhAFvu8pkCht+6NzaHyJ1HjyjMwg99Cp/vXPzbbe
hbW0Hv3UKg6Y29q/qlZ/Lo65so4xH29cZsmSDNA/Xtm4Qz6ic9kXTIZwNOTts9ViMxtilqEpDSB0
9Nld6hPfUNtwfaB007npPfTWCF2qytwq+NJLfUTlWbi6fv/nNx7nv/nW+sNOaChBCDZYSWH9h8XV
ICwu8GwW115H8IQJ/pRpenIgoWCDdhU5Kcwm2jdoOrcRmJ6wVv4zPLCQ5Xd6LG08jlluHL4+VMFg
YGic8lUpRnSCNDmGES9wxMjK8fI7s0YmO2Re8GjrrMChm6cnco/Ss4VaFoYI+F+HutgtyvhRjy3i
WkAVBfl1bNPiiHQcNIqvl0+jnaH1IweYsJTqROZ6vC1cHFvYYiLa+JnxWEZ732uqo8fMFXBjz+am
04GJglrtvz77+kBHFYBaSwGH7hCelO/IXVQkZFgGlOgqVogJ3Bhi+hSWcF+HuatjpfB1bBRkepre
Zfaw8vWhPUiV46fPWNVaK4PxUv5oRhSLfl8Uh5bh1ikQhCQMZmfc6hTPSyK03GcQWm+hHQ7voYVY
P9GM58Awkf7GkvQdfTCeranJKCtraiy9vq1MoTGGL8dlz8j0MbNfUe7sbMTUDUD8u5IMm3Xsut7e
aj3raGl6dAjL/N2UBfl9uSd3CkXZKgkSfRbtT3dtncqtDCmjrRQsbFD6aiUQ/0WjQ9ZD1JhXhlFb
ZhfMdYJAHr/+JMBIBW1F55l5Ue6UagsoFYyc3jo7+gcF0BjIDoTEIBYw0TVbM8bMs9pzzuHJz7A9
pk20T/2627sOceIiMciDDMLwXPYBhF8b+UUwpJ9dTnA3GFGqfU8/gCWZlkNjx0cS77DFJpO+s+Oo
PNdFj1q4ByOcpDI4yqw5qlIMVzZPFP1D9FLnOKG47bvnuFBv5Areku7yFLhpvm5n3i0hcBYuCEce
myrRj19/KlQyLaZUNM/axfUG/8ol6OltO1yGBipLNIBHoWBheFXqd8q2N0M+uNcxD6/12GRHvHSr
MZ8lAFrFhAK2R3MmzxVyX1Z94OZozn3degc0jMnaVw52gp60dVIfptJ4D/3yh380Gr/bEo9RYQoc
1CUvAx3DY9rRQ4TLyW4snOGGKofT3RLlO/NA07yn/s+uVBFoEcZbox7zV9vDcSDqqbopIhGcArue
8HnzBd26wY2wGQLLuGUK5q60Jo+XQYiX00/9ZlftnayHLppnFa55390kGAkXbkfMiCfDEHkqGNm6
msZNie1t51dMHUqMV/fyy7NRTsZawo5Zl84ktuTspPivezB5WQL/bqwyuQViQ4JkhT4LE4K5JArB
v2oc7vD3TR+TDzFI9N4DZjZxnIhCWVotrVkrLwD69k5/heFHO0levj5JOpSJRobeLzClfWFUZRJ2
H51w82c3PUUyCQcYkPQKEEitlL9y9FTsxAw9EJo9HohdWNQitxCH+8icvaE7dNU8NW9Gudd0Cy+1
cPJdwXSB0tlPLoPu+ivP485UdF6pWZrbzDfiXUCvnCW73YkCb3hFo4FzelZuiny2g5E4+jnuOOE4
64HMD6Isxm/wiO0zpyI0LUBKIapti7gqvyOwx6pGlMRj16TGcfjfD0lPN6khM2slRIIWlAxFg0CK
qzKyJwyf6YvF+gIZBP+5XXfBqoqM8lg7PHKuo525S3IwOgV+AxwX7aYszHFNCopLf6FxTzHjaRGa
OoXzOG6amJF2aJvXKZYZ+pwuO5PTHNIFjvHcYr1Gp05hOWGhOOLfM5lwzlSi9jDYJQhKAz1mbH9+
XYPCpDvhco1XRQVRuPVSOtsbYiecb6LQMF9XoKqGXv90SPY81j4Dxlp/6uhbHob5Q5OEzKOTFl0A
HtddmI3mFnQySUk9+QZJnL4DMbUvjkOEL88pGnuuwl4VLSSryB7unLFeElM+PPXuaK5Qopf7vinq
by5bMnkBd1FFRT+A2392svw+qUnnbpTxbDD7oNJsaHoHTHI7mNR6L54QLl4sxx2vuAxCKu7hpqk1
84G56MUvRgSHtSwfAX8cGMoh7quFvmGU/hvj1owHAoSKZ+F1OsmO1Zljz1oDT3NME1UQk2dNm7hT
b4rAiReRt1ebHfn6xQ5VkZEjUEF9DX7gFCYRObhtbq2ZHf83Uee1E7nWbtEnsuTl7NvKuYoic2NB
A85hOS8//T/M1tGRtkrQu5umC3v5C3OOOZxM1BmGB6SdZ4FcmMJZNkYwbl0/13Ci9U+lA+gzrUS7
d2Gtv9DfrkUp6kcrFOdES4MHh2BGkiRCZ+OKCnDg/DISPLCZ/BYN+hDtlW37N+XAThEeOetymk45
KtJlTxu/ZR/5UzTRKbPKaY1NylwFmWyP3ZC+GpjeOYRHRC7sxeN9O7ZvTjz9M+PefIuJfhEokjb2
nwdC2tFDEFYBZRH4xYT3Dr1BQipvDajJNNj65rD7z63qnI3ZYeuNmd95uSSuwI8hBxZIP+LUO1B1
QRcuXA6omf7pewC7bNy8hucUMDDaqw556mLoPe7MUQVrkfXtBq0DjyXgjLFdfcSafBjrtkVEjYfL
bTVvBoLAiwST4Y/DyOngO5B5Y/Mhc7R91iiGvjUhYXjBmVpL+ajmxzQKlGMyvkah632mZvtsxLKi
P4Sd73C/ZDYYVBZpDXtvTuq0VJsmbr2NX9dgo3JcwVHj6hcrQI9MMbgAgKpYV+cw+0Ceg1f2NlJm
xQHTPHKsMiLhKYq6W1u65PSZqNnQkW272qpfzOoz9hLzsem7ZKOVvvOgx77EidGROqMxPbLSgUS4
ybtE9pzFwH35VfdznnHDUTlMA/OEgqFNQYiKE4hbi90DlOSQbDIVJ7wjKBgzZ9IYLkrr5AXtUxwr
jhR6kDmUtlQr0aTTHAx9MDm5/1UWMhQXN9XoNMNBJxvh6BDohZJZnmAxhLe+trRrYz1wDRpvDGuq
2fpEmIqv3XwoTVerurtmQaCJr28dQCFu3+F7IGDRwMzMSjjKP2gO96KNMUWrwNmEpFAc/DH8zkwo
NGYz5ru6o+PSJ5Vcy8S32XXW7jkS4fiIn+MssSWt9bLKVnQuCXgMGxA+Mv4NE5Jp4Xitd7EUPyEd
CccOVyWhTsX3wOasbHPUvlaHuUcXk7NoxawtrN340E/leG21lORnq8Gb1mSKToA+1Y7y7MKYYXx1
3uWEFcpj5MKq1FkDjkI4DvB9rTXAe5oRiZXpOz9OJUrstj6XQ33/ozn//4vbxMEOHc818SLOd8Ek
rULXF0ZOcSotEkzKfPB3QJG+EdcFlE5Fdko9+YFLE2ox8UsXs+3fHaTKB2kBn23LDEKDa5q3vxdP
8w5WnHn0Y6lxlfiWlWZcogLEBZivf6MhUFYNaUDtKHZtZFsHk+tqWVXdRQMZuMi5jR9SHdtBHHRf
Wl43O7vRQDik6kY66rewABPnWlwf0A/Xu67Ap+fXyMF9VeVPel1LhDh6f5IVCdvZ2DnbXAKx8uLQ
OmsiQl83+tOltTVYjuyLzvgM2V0mUDOxtyExd07uVCQPZN6vEgKyEIBhtzKCnIddGN6Y8JdbvXe0
LY9f85j0aCe9vviIBG24xuhrnm9IsMUePEjlhTsXNPEqQSejIMsgi067szu17b1HMPX3Zg5D5JA5
pN1E64VXnmdoJIYEnICd/4tQ5CbxVK7HHGFj6dX1rQN0eIxq56wgfyjTEm/eKNr12IJHJIjT3CRG
aEMJMfE6AfhH78764TaWCTJOjAoi+Z4wJ28KH/OR3hEikbbYXvVqit67Yx0mmAlwceGMK3vmULwN
7q+hJPh2fyrRU09gZVDMn0zYCohSyp1jts4dTDlJff13a032RTT5JglToLGGTxaHafAscbHOJj3F
LvhllkTvMQEorKlJpmky5PBl6NS3v5d5+RKIvD1ZTekfHds8kfjdXCvLKq/9XvPKYEOX9tjJanqx
p70iNXQ9SEoZaYfGQWimODTzR02FJEqv3RErdr4l6EfeKjgP/71EMjkmbdReZY+rSK+Sbl0LR9tM
fU4od3+rRgemRVN1e3PE8ouu/s0fXjAwmWikbAwHDiMErAXVmnCUAHcji3Pp8xd2DqP12AmKb9O6
IiMNn2vZq5VRyO4hTgpjQTZxvyr6yV+7gklD0nqA5kay5gVt/KaRer5BC/KYzjMYPCDvUZmlq9by
YsSYUXT2C3KVDJ4OMhnNk5RJuwZP079QiH9gpsS6VE+F85qrptogE0y3f58Otobo2MYf1fbSO5Zl
+BS6NU+EUGBaliSUk8QFPy7Dwom0tXHy+rlKkZGEtHhYmeAjlVrGbWCkRXOI8/CeGENz9V2gWYpE
EzRKcea6RLPlP27SEY+lkVaXxb9NRG63StPo2PtutyRM1FxJwyMcoITmy2QB6g6MqCNG2QN3tUEh
o5tX35II8yr6Vfo3H75PZN4HZiGrqSrsJ2FonzqcBOV4Bcr5LNsGbh6ujZRHwF9MAJy7byMCU+Lm
OBtCZRUbeyLJRDK6AudRv8ggGW/8YLGwGfVLzt7pLEcawr//yXLHdxMTa6ytv1oQAzPpxK+Aa3Za
mniHJNC9Q5P6+XpQY7pwHLu/2OT/Lrom+ocxQL8MWUiTnORMLHzjVE+auLJBiw5Jj8Qt6WL1ZgqM
6/A57ENbuXD5k0lt8Zcc+CvrE9C9/qku5pjq2je3f9h00BnNDl1HjhI474+xCSg6zrGOtg1oOiu6
twnjbobf0c53R/db2jGY4dJWm7hLnqxBVWcUuTGaZk9bJrnt3nqz9274s+BqV/x+TcH/6YtaEtJQ
4QTsIVdFCOddrquzJn+TJMBXkRgbF8HnQ9CTGVfqCQ1alJqHv5emDfqdi/JymOMlQDwdi/nPsNQ/
8BN+i9gm7qaRAQAUl0QtOiIUBqaK+N17ySoezFYPr/46MC78W2IxZqlwDSYoIDsokJrG3CLT8hWo
oGyfVmgDfTfqHwl+7B9r3BNZ2u0L9k4vRt0RkFmHhAXahrPKOjd/kmSV+HbdvFb43E7EZOgLmoAe
ydxPkq69tIt/mCbj+Asz51GbIlRZgI+AUpEngqNElrnYqTR/wC39AxdUu6LuhYgfMrjMR2hJFb1v
h4wAcA/2+5BUQovr9aEt0NQWHV9Y9Yh5FVqsoz6/eOZAU9P7zh6nET4V0tzeihCapOV9sFSIrmOS
JdtGThUsLkjjfefWh0GbkCaDkcMwJe5DF0+veZtTf2OQxfhSUtQ4erat7ZaqLKidaxNhKqU1jHZ4
bJ8F0K9tz1owBGcX8wTpbOvo42hcJFqoqHJ8fxUUxGVkc40d9e2jZgRnUxXVyZ5fyK0gfq7NrGch
XfXmceMx4JiKG2n2kkwsYjXIRPu2CZo2+RIL34y7E5Gt9RmH60noU3CQyuNFL391UZdb0+epOGeH
dK08k16NuwS4edVEYkscu30ktp7441h9gy+ptkGpg2IGVCTKrNqDgOsuSEMw3bhahwwJa4I9WNl5
9BOa17Adn5Rf3rXeeqrVgJbUF91TkzorI9emVznQH5ak4k6tGZ94qienpNXpQYqOK3q8xCBpj4Dt
tRv12Meg9e7J1tx8HXv6O++AePRxsnX+cM5abmRLDNE1qtzo2oUx+XF6fibMaNexSX+xhvpIWGv3
m84D+cgjP1cznsfxm0nnl6vh78EvBYzE/ovumV+Y2fNe+bRbDMaGgmKMdRZpiq5MN4kQxla3NZSy
nAAHGZkKhK4FtcAPniL1H0I2qbMe1usnWY35P/RWQGn1Kb7p4uGPlIsOCIiJ7uxn4oQZEMdIJET3
UqOLwc7JtmXICxISQx/GEA6pg0d7PF/QNbf/W2vn06YJGtokO7vUDlA/T6afukiaBzmHHAOCTrkf
PtqutJ9HEoYiKeyjhtiQ1HOS0echJgqRpyoboLCi90EfznviMgU+InvAupN47ToFe7yOi8xZZ0lm
72dlbgkFjomk5PFWIhObPyuH7F9TNM1q1jStlT15rxG/deFoY019aeGLS8t2QeKcOPsaSmy+VAq0
ztNBaBDv2myimOkTutRkkRooG5kriC3vLjhhYFTHuqiRsHfdrCyy9CU5ldM+cIbkRJQpl44YUZDD
H1V1/s/pNfIQCss+W3n2FhlsZfyp6eg+pZUvwdWWXBcA+Y2878/I2spD3JGi3negOKKpRUkKlJvA
cPgpaUlSgmmH+/ndq/zCYVTCWwgt7hOAQ/qkDUX7GrjWQ1smTHH/bpT5BSEaj4JwcIAcMCcdy/LH
8CCsm+D9ng1vxJ9jRZh/hdgVxlTuxsH7lwtJwlbUeW+eLGEiYdM/uKQyIJ+NL3ZWgJIXONgTq7Cx
Vaac/qOFKkaCJvN5PJw7LRtfCSVY8MRd1+FH0A1gs9HjLBDEWEedv9BD3X2xWXGsydJlj4A/IHS8
8JD7cXb2rAEciaJejOmN+1eXuOMjy6T2+PdRMhbJEcCA4DTnAjJnmlGf3qYCyBupgOlZquiime7s
6ARZVFl4PmnwJfGERX1ivLHJC2G+tHn95KGevDtj7EBtKvGWhXG+dhi1bnODCtbQ+ekLETlPJmsX
VqvTTbeV/eRmCLtJkF2USNAe+QG+iN7SX/qA2hBnLiYL+7uoEfLGdWRepgyVeEoGuwq98sUcWci0
YdbND9hmqUG+PuLRW3aB901Jpz3ZqJA2IfkK4IHAddluwcTCMPONMeMpy8ZF6DHCnIWs/ITzU8Ge
rPWBYj/PvU3tmFxiAwxwfXprfRpkpKZnc2wDwDEhMI56zoZLtQc/DL+MPIoOTqSCa9FZL7k1UO0n
zMMWlUIq0CT+WS9ESJkQaXi03WA7xyo9+Qmb3ZB/TuT3w15NHb809K/azHGLE/0UMZ55itN0HY6z
mYwT+K12C/8SBLH+hOsH9V0nSbKcPxVx7qzqOk+3EPgeIiPWz7bWGZs6jNSW43MZz3PZv5fMCnZO
bGKAUzg4Q9WgLcXEHa0zrgaY5SjvO1l/ZEzM5jjq8BnEI7epWfIYl2RAwEWnU5lnzj4Gyc7racXD
sr8NeVOcWMBRION63YlkwNzq+bsmsdV9MKIdqhkLP3+evk99zw5OCUTHVnpI437Y4pCJl5m0vFuo
6/ae0AjARNYcPTS5W1LjsWlPZX4fXB9Puab7u6xlCMViZx32lTy21CgB1kIjS0owKJQfQ8rghQWs
ujXMRBeGUE9pmBqPVDdrm1J0GgBoZDUeATdlq6+A+9wljIVTw8FvDtPeAb91yeMOQq1tvOWN254I
LWNYNHz8feLL4XUa+93Um+L496JZLeIxiUGb1dS59OLs3YqslyAtbl0WHCut7B7EyBAUOiyYJe85
yCNseENkcrnV0YznNvodYDZcVBVJjkLT/EOmmngXUMOUhZO/hAPh5EbVAeihRjgDt3orAv0al2b8
HUbTVY3Nh21G+IsT+7f0O3GiU7KWsN6CF9P79RS0ooU2dvF+dOacjwyGhC0s547ciUgZ0xgPzoiU
qe3ktJczvkHOkVb0Qs6q6dWw8ctn3yuzO9SA+nGqbY/ya5KbtPHko55ac8Bx6bJ2KzYFtruTGWTg
iwxaGehDfMSvh2S7o7dHitA4MtwOIxRJe5YoeCVDVce9p07SXFXYkxIr+f1lacI2S7xgodoq3LVt
YB+AtE/HyATKQIgvhnveeAoZJAtujVEsKZtDNDGINrA601KUr9MEDiI2uVCwEwjyHywdx4gLn6GS
6CNw/1BPUAbXh8Ch42pyiHim/OiTKT85nfshLYeYwLlgwANFydpBPbaH1F/lFTNECSbu8Pdit7Nl
ZXZp/P0JcrlPDd7uYYShOvLoJ2k9PDVh7q948LxJoeS2HTNavMzHIR3O1Xb6ykwxu7gZgh9aRXvx
l87Wla5x1rBeuYyxM1/sNAe2bGC22gOuXsnVQKYq8Da8k7mtlvT/Fb4lt3qIU3PPWgg4UYFrJ3Et
5wowJj6FIBJXkkX9giZ9ZDRn6XfkdCVjFZ9Ai+6Hqb06JEOFiT2tiJYsin3X1StUW8lZaC6oQE3d
zEZMa1wBDpgUr3vvdOitQ0yFg0Mprv2M8AnKowQJz42t/3SSuX42I0i2eYBkmEz47hZ5OQlIbKAB
0CYH4TIxl+6jmff6ts4V22n64pMWCo4xA4GoVZacgLiCFqmiDKpj4tdS4ynXhPuJEv4YNB7XddVB
tZTyHQv9qQVouqy5MA6t0eaQLHrRQsgh3cZxFbjuoZDEYgwhc/6aOlcjaogB5Kak8zhUfdWwW5Dp
chRVuwXRNOHQrJtrm9LnaSmjjaYTN1Sg8UbTW9Bnqf3s/i2S8d1gPJbegffoB9fzzhyFdQ31atfZ
9hsOuGFH7I+CF5VzbOq4GoJgNpUZZXlxgv6sJ2W3yJX7+Pfo8Oi9sZDbK9CF3cEsDMZ9UrG4RX+9
S8YgWuWMYC/KEk8iJF/s77OgNl4TjvpTOGARLGWYvv33kXKexFgbN99Dq6hwr8+J9cHdG+S2j/yE
w76KvrsUcKjX4sepzGLFxqa4cWaTLazYe5tNse3mHVVUnAbh5kjV+Fl1cdDvXa87dezNX4Qwo5Of
mmAwSVrdytxkm+8iL7RaNn3+zBVOwWbgWxHrgQk+o6jqq+7UcLADq7xJ3C7zeNN07fIUtcD/qtJ+
CXzzJRWmvWsMNECS93UqTi7g1gskCf1aUB9fq9R1jpkdH9yEO7FrC53cxdgmL1TPXuAYg0MmIOnd
GGKUkjEYl3Fqtqgj9O3IP3PjO9N0ha5RLABJ3ovBMsAx1sFzUt2piex1VUUIMUxY+pT07bYZxj/y
QnwpQ4RNLYb9rSAQ/JHj6RerCXBegWWw8yxt7XVJ/x7w01JBNn3JmcVG5VVczIYcZvhv8NUNoe27
FIYkmPDiFvB0WMXSiC5N2F6xvRJ9l2CBdJ325rp4SY02rlZpaYTrejQCwgwCE8cPL3jCrFOsh/UW
M+JnCiZzN1Ywah06pm0/iuTVDhvEwbDlTn+fyjHd+eBkEq1//EvZ8HQBEAz+AVhXhfuUcjyWU/tB
9gSFVp3u+8TLb24wvrN8J+JWlsXZQ6bgTI16aFNLPVgMYiv4i8L3m8uYIcXAPppvMyRLKw5JHPzu
lJ5Aj6enOM/1dVBrLVqPKTi3FUZD1rxD2O0dQrPP/71U4BvLGotT07ry5jOeyfQ0XpZRP1wC6K+W
cAdIU2a3MZQNA1kK466yyYSNRa9YFn6/AEQpPvSwfJYTOQGgkP85s38oQe9B6hrRZVlXPYGxOAU6
rJ+/z7qqQEyhJURlW546TIazcFujYyVuYXuM0bltAFg7h7+XLGzfwIhGh36IEbwZatqGboSeFW4m
Gpy8g5jSjuO2JGr2buVdcg9avIVmdXSH/BlYOfNaZujXPmbzpmVFsAHtF0GZp0UodR0+A5Ae2VTq
sfAn73FiOYrhjs4JGYP3yGbP3MUt5Mo6rHZJ5JknMRn9ozmhLrAK52dqe/AasaaxXc44ucABsBJu
sxeN1BikhLL7Ysu0L0GYqWLM2CZSg6Xq/5If/z4t5+wDOpXnHk/EprDxpw8RoVwZbrVUv3tayMyj
CHFsJ1H406Xpo4nb6e4JC1RQMG/vkqo/FghHktjJucv57O/Xs8DVVyXpLkscUwDe6DF3Wi3dBQjS
c2gQCD9ohX4fCV5faZ1dPWUuvjYyPUhCB7TNWNEd7gHvCunp4hRGw3Dvuf2cKT0XstD2bMJ4wvTs
sfrqxyWMW4ewuqKo807M5xDp6aH1kDpTsJs8BgFTy/K7G0hwaYdtb+KWnyqQtWWMtK9pph7Nu3eC
O5CcDceJD02L31ZNSgNRUoDxczIgAkFVQWhiaUGoqfcdkA4Gz9eLdpmAAsJIn51Kq5WM5uAId24L
J7aaupM1vzQhyS7miHwyILsq78t475SzY1VjtiXqHJL2ZJY1J4OFe9DKbGiVgbxkInhCh1BdzYGT
zqqZogzR+Fa3pO38XVns5/d5xDesIm6zwjEzJDLzh7RrBCrprl9sEsDQRAbFbw4X607laXDOXc0g
/46f8d9XYVjebe1HUCZWzAREMExamiVxhn+fTz4b8cFi0z7oGueeVamXtLWePCwlh7CHftWqNj3b
BuPVpkcMjVf/lBfONqo8G984jlgMIGDkFk7hHQbb30mW/2kHmwZtzaKy+7vPExExMLa3LUsIRgjp
Pi2iezrm1xDDhReymcXJ2/vBIkepJpXY6lMKs8u9pLgZSuWue8jEI4OEE2v526hrXznqiiSfAba9
fRLNW8pChngP9lntHgkHeO2DA8Vt1qoAqwJMWpI06PZvaHMOpIv0WXQVPWIs9WEx4C1IN86IGvb6
o+etB+ctbmj2EXF7QqzT9FB1hItN3W4QQEad9od/4iq2rIsXHMNpH7VvpfgwW+PGCpADJwIzIrkp
w6NfvltFisGJmYnPpCWSKxcrfDwcutmQO34FZ8LuievcCBKxyGKmTUefxVC4Dl5s1LRsIhXvRCTW
Mnwsty412kT7IRVgS2QkMUzbnvl/P7mPjfxqzDnkMmAs4IGf7rZN/8+u1QH4LZlgMP6owcNNMqHh
Iz5C92fIgX/zvgebhNOJKdnzFD/r4h33wq7JDsLfB3qw1HO47l2A/xwf/9LtpoNn/Ss+c6IOyurc
5XOUXL7M1cFrATa0J5/4vIYfP4/pdZ00//T6pKMFcO7K6Fau1a7irl351eNkqBVhl2sPkarJurq1
q3MISqPQpm07aFSsgCapGkhBPgApXPh4cEc0YpOullHLZjtjBNyhetOrcg10eTcJueHBsYw5/tuU
DI7YWJIUCQVtk0XFsg1eA2GwCUK9iQ2eriTh3OOfbkJ4mKJ4n/nTFtXjss4JPQFjicMnWSc2o9nq
KRaAIHL43GkS7Cl1PNGcJ+bMQMPyZEFIOZgtJp8OWrsx26Ng0nyHRLP8ZOKYMHtihJiLfeq9t5aT
RRsSrHzAeA4Rkw59yoJ0slMRmz8hIeILjHli3BTcpZq5czoKQrv3no2x3KsqveWasfaSGJ8fdxio
hjT9SblZkEJdmLxtjNigLSPf2DaGJeBu9aVipIt+eJ2KOeKn+SQFZZvG4bPS2bSE53BqtxkOlZoT
304JUUmgjdBXhn2zTzsU53G4CXlHS5W8OzzTxukHldiT7kXHrDPvdTeu0Pd8Fj0PlnJ8yvzQuPDT
WE/GF/kMrFH4B7kG6JruglYHyI5189osRxubrmHdO9yzXapdeD6UmzlOtSAbpKq1dakQqSILGMxk
JYt0g5QFCJ2dPYDqP0Qu7iySROnAGeliElIRkcpi5RNemMwIq3YG35aPI4FZMeF5OXqdJEgXKQO6
NDxLIuEl2jYnShGTJodmTJZ9jyPRL/0D6kLIzSDRix5zsLfVWUAw8ZxeQnbprFeOYOgnWInyNy5D
cm5886OAI4UU7hzH4SkB+tVE/s4Fw5XaBEiiJnedgaueI7Lwwy2bzF2VR/uSB4w17NjqHfCZABQh
NytRLyyNMQe29s6pvFWiHfhPcz6r7Kn3hy1ZtjexojqATwgoYsZPhWDnCXUoyQcLQ/s25i4Suoy3
rOOkts9oDCE/iu6ReUWoZes6prYXI/OmtoEV5x4yM3+qJiQfEbJRbi30wotMwyUqk4gQ3GBFPfYa
hw6hAIjJG4oNA8YoOe8mwc+eZMDZ4J+c9OwxyMRbH5JByCpLh0yrTwRxK/cbzuTKG99H+xNcxtcw
ZXs/57Y0Js6W3vkFRrLpAVd2Gmhyf7qy4lzG1Q/DIlRpYuvLOZLyVcHHXfgRkOG6/JeaH2kfwwSx
WAdVV2CEYC5Ii0CBurGM8IPpxjI0HU4mG1s6cRabPpHlqu0Cll3M6yQnMZdtXGyEz+i791euUa+J
JP/yGdLu+qkmFc6B6Vsss9JgysvypUGDI5UGK61Zk+N0NkvUOSQAuUG9K+xiPTTGyjRy0ud9dv3p
dibq9ib+WoI9IqY4nMWpkG8qoHOjU7Cq5KS59c5nTa1VE7mO8iSS4hmiwy1Hasftf4qFfTMjfUWY
yEYbxWoqRmZa7gXG4g+0F0Abj2FP7RxEjGuMxRTAyg/8Y9qrXWcaL2labx0XQfR4RYXoSe930P2t
O7I+bbzt6Nhb0UOQxOdK8jZbpXSs0CUKOIQxQphqP5XFb813jNx/UdjhY5gPv9VorTmF8O525KR6
drnCqMNYsTAOZujfJ4FwNYoBYNYEV0puYncxWcG+ZgRoWMSYmCYiv5ZttPYOeYhTkfVAZ1MIY7uH
nHBQP2GeM4H5kg9JMCOgYsopzi8Rb4VJwASkU+J1rm6e+uSJIpGGFxZpaLdcEoWq+B8YiNMkYbhF
F3DlSw8SSellTz7MI7ub0W9ym+jaqTQC1tI1Q9WUTIKa88lMHeIrwgfXzzDKIJmHMMdk64de8KCE
DhHVe+n1+hOtYFqytwg2eqD9pqI5VVUNRC7c2Mp5aKG02tO4y0zCty17raLq0niwyidPhwhBjK/6
tiE5W8GvMjFG9dmWvGiSh9pt3NqbwZVXJ/Ifq6TclOglW8C6YwDpmsSJytgFqHsXWQ8FhsgXPQdE
K91nXWHiLi+5w9Ajx5YLECrTCIzHQDIA9MTRfQdDgbQP1pPPTeN3ec9CANLEJN4HgH94e6yrjIEk
doC3gM+vE4KJsrKjB6qMcWew49kKMtO7yln3MQVtzqZtJcJLxISy0Sa+XcJRfbUKqmFbpqw3Ehe8
YIwMB+lt9dWih2SStrbxGmCxMuxpU9mtQY6A3NiDvrdt8izQAi2xiUPWdJdG9uXQvXdpsKoq/1AZ
zzEQxQDTaR0Wa5m7rxAagVolxHoRZ929FAalTUhErBZvQlhdvq1vGrBaUMRYS/dXpwjvIwqazi2h
N7kPCIYRSccoeZuNLYdlzVzY0AnfSIuPdibAGFryW1sBD1p/N1R4pdKzbtcL8CSXICoPbX/PvPje
uN0xJEuX0TydzzgisYrwQ/ZtfNa78NECOk44N2qI1sKG4/1kCWWIYEq2INWAKSaaDSvRf0e3eg4n
OyZdqFL7BrnKaqqHz6Hnpzyx/2K/BiuuhBOZ3klSAshuMMwq4EVRIQVtlW2hV8OKslc6ywUEhCZF
aMRKGu/FguVidHbd8khExyUP5DdYMkYLY3lNtfihgumJk9t8CVEjdAW8M2kgt4L4HxRk96RNGy49
nX554AOUPd+lVT7mqLYXAxu9cNT2XjSCz5AAlqpmwUhqppJk9BIxa2/LbWZH969Texe303/RXpXY
R0nTzcaM04sgTN04kiy+T0v9rfPD56Au3vTReyQbF54fwi2ul1HjgGqx469GhUyrtK9JRsjRVCak
VLrFyUO2CL9FxqjjmdMTOh3W6Tda8nD50jD+mjVf34KcRsBKB+IimHcKnDqqYfOYK+a/tRkvdTuX
qLxpPCMjWnLXgv1tl45HuKTXYN3J3G2B0YgtP9hfpQh7N3lOCkGYB2aZtYPe1Cih2REOwdep+dW6
/gL6xjUVpSvDTCaAgzSUWeisbd/fh077SzAhJVNNAWSNYXJgFTcaw4bMJII+RE+hO9RvTvbs9hoq
KYWqO+d5NERVu3QHooe1Hmie8l4B8WsIBmsFieakKpGsYpOk9pbqCwlHytETsIcDJGYmalzj4UwW
awmx3i9yynkFVzhi1UHG1wiuK32ZV8nmpIsVG+H3kSn4FnH8W8ZfVs3fgxFON3ugUwZI/RNHgETT
CRJTfGozLEdNkXwQ3QWSs9iPLpWugmGtq3pv6vX1bxEH93lRTTaJ6GyNRPzRmFZBzJFNBzGIF1Wr
c147iAEd8iyVk0SrcVjVPdwgo7DN5aQRzYc2P7C+HTLL2/g5Bf/y9yfYGGeLUTtaYX4onfyzC4e7
JH2SwBE6Q0Z1cQgzUWiz1AEqOVeF90Z2yaZhUL9gmnAl7e236tJ3jrldlxHxMX9TY2Afcby4zGT7
bW0Ob6MRKma24snF7MP/VqD3hPXcjS4SMoOQi0hYlG6aQwDXCEUoY1rI0G6pp+JfQcbDPK9bOEJY
m5hlbdfWhILbFVnLst1nKKZi2zx6Qj0Qw6OPsOv1WK6b0vunB/S6mX8zNP01cwn7Jr+BBoEBW9/m
BxcuFDVXmC8Ea1EHjcGg9+0iJk5cQTHG03iXfTWzI0mrxOPHjvWcdFgh45obu2JeIpnztkm+t8qA
0kC9asXgLrMZiVfr0dkOyrkSyVaBCBiVoPzL9eKnJ7yXJnz8LZ0v8D3VYrBtwmbM9tuF/cjsrWL9
0aTJc0Zy54alzkeK2BmlAKJeHfC/xuKPQ8r8UhkR1GZ7SUo0Cb6Wh4fs6josNbss4U5LqnUaHuIS
AQgCER+O94THAnGW3qcXGNYPLJ8kmdnWRwi9b6waZ9mPLBZtzbJJu1v1KYVywAGQM8cnTo1azxy6
z6T80Um+WvAExuCKK3gh8d6xPsFdrw5lbsujYmHhmRoR0qIZl1pYrpQQGJG7F5f9AbhKMH+cA2kF
85OpC424zWO9MM1FYsjXyqd4I8sI835QboNMfea2/czeHPdQ/486ZFxOXzW7YLoeCc218L90/UeP
erbl+mSSUWLnC116uyGLFN8Y1hv5P8LOa7luZNuyX4SITCTs6/be0JMvCJKS4L3H1/cAK7r7XN2I
Oi8sUqUQyb0B5DJzjmnQqpf5p5NZLw3eZdgd3U6NVBbIPiFQTeraGqi10icb9n9yD03sd6XBI0YG
RKxVTzkR8F3YvrjGvas5Ma30jawJ9CFdhwXYjCinshTCB/HnPVEjrKdvtmYyE6nLbTpFr2UDqj5k
zs5cGc846/nKFqemJB4CW8+V/Jdr0YFK1Acw9BnO+DZgIyyyT9Oif49UUMPK4pk8xsg9LAYzUEVu
rWfO/qmrZKAbR3Q05HnecS0HQX/pHXtVNslxGhC4IgLQzOFjwFvZu+25CZyDJ8r9jE/VbONG9uVa
+smOWK1X8gRzJPv9Xg44PgASRD0UMLwwXT57ts9BO5tLLJPbVjWrSTruPFkgNhSzrVm2H2EanjOd
ZUjVffCU7NdQSx8yz0LnaCBScmlhO+89cG2dARkm3sY2uXbnlJ/A2VmlcQMtyA2uGW8Vz75m/O4d
7d1sx33f3aHGnYcCd0dkPQap9hWjKdPM505nAKHkt4dJoLfIn/NYx3uorwdogbAX2MxW+BuoIdTw
HErxFDnTiRiqB/xUpwBj4mIQXCNOxFtNhM+udtWqECiKtYhGNSuMXW+T8aFxu9cc6gNtdw9nhDQe
5mAF3HbBVN0KjQdcLV9xYj7EDgpb7Pj9HJOyzxLiVkMUiyCsvy0yThb+1JLgMDQvVl5fhZsjKLLy
N5lPr11wblLrIaVKxHehKa4VO4VAyG9UEvCxqkMfqDRpVXkgsZH11hYgEJYlqT2C1wVRCdV+UvUb
bQ+qMqWIuGt9MneSfZOHLQoqj7VSdRGpfA7r9m3+LxXui1a2zJSYnpnWo0WictvKF+xaa88MvgbV
fWRZhKxOxRtbQ0PS90SvRgQ25v3JTZM/xIdcqjTnkUdK5JDRYvz8Dn6KVTNv7j5iShJMdWM49x1n
FDFWM3E9e/QrbW803dXpxblR0X70IZwH6VdFwSAGdfN0tK9NQwoilUose58xJ+BXNPMrVXJ2MiTL
w/5JS/NvxTuLtx7c2cQMC0M5h9ajETZXpWJANvM17ZgdiNKsPTQiYz+QGwSk0eAosXPKe9ho5H2m
4jcLiINbZTsN6Y3jRw9WWH5TbzBGmv7MN3lN4ZWIN1VRII0drmm4gF6RfPWdf+4d+U2KaQwenECb
uKVPRCgAgJl0R2T2GDyh0DCwTptrwfUWltkXWP1fKAjucGI2bcMwS04EkrhMMvJjXr2Fk2yXGKDQ
2UTBU0myt1Yb3/PPKDL9lxt6nxBpyXEsvm1dYX+iGRn0SluMRHJg/Q6Zy7fwpZ1lm/rDoisCxK/U
rjPN/5dDPpkJE4K3C4L+W21YB97QC67bver8bBm2IE/bfth0Sqy4xbcoug8wS9e5P4/ljFouikyR
dEJ8joh544OEhtg3PmqjWSoy0hed3poMsdyzOV/SNolkbaWjEI/PA9D4JSNwP22yLUF5IW4FPVs0
pknvZl6HuPojcZPhqtXf9IHdGQwxMiHUptYKVieGGogw1t9QLzAIzNo3ZSd/BhPTg8QfvGyqboXJ
e9wgpyJii+jaDvEsO7qTbg2wWz38vMq8q4DZMYhVws1K3p9E90ijtZprwoy9w11TkOK50DIIJ6U3
Z6o74iRiC2zKMMNSCufkdeByYsF4reixOTSUsjkSHxs+vlvyLmQ9qKyqRYeoE6oL10BbgQClaOm9
r8oY0jWzgFBa5IZngCUHk/jBCZzj0iinloEpOjeDHptAvoq4z9z29/GeBsddu4Xbb1R+zMwaRId+
9uv4ZgbVp+53HlkwzbjyP3CRA4c0zEWlmQgIenQPvcKvmQpwK5Qojp18+al2z1seRRlTZiRtadGQ
FpJe7Rlc2dRGtqyIQdB4jfHiXlInuvUt5KbILBl1GU+ERoptG/bOphbTjNagvRqH7rm1DX3R57Jc
26yYj2p2QZiatc/z1Du0qXC2ftpdggkQYVBymNgS9kBpeJuCed/STfdYG2iQEsHQn3Ug8sMGqjNC
YiHa/FiXH2M8OxM66gO34DtpqbaHMH0kKDGisvN7RicfUy6+OpcE7Zb0aVYnO3Ap+rpsKOqMwL47
0hPkgpAXGkfyWBgD0AYIleyiUJcz7Bx0i4x7y/8dsWBdkAF6BFQZMPsfLqbLMlux5XD5u7FVf3oD
jVuJ0JYSKyVwXjpvrPj54V7gwxAdI7pwqaXGNlWEVmrYWxe2kX5YtfeCDhcLrz9tQxr07UjCHqME
B5UbMNm8Dq7KRX/QNnRWZIleIBGL4oHJFYDuevwN2p8zk92zYNrLy0qYeOGQmSDLk1lCAEdk9Aet
24GsxF0Yl6T14tlYZBbnbj2sxwHudQsoZKEX4R8xY5TL7FmNhEXrPr24UeYkBV3Iy9O2jTYe6lwg
3IrHF9KRx8UQH7qWwicLaLq0unhAV4qsDZdZyYUIYqh/JvuCxhbqvxvNgAXqaryNFsnb8d7Xabzm
wEs10IpmeHICaC4Bq1TE4ZRUWSbWbY7riNjFnWvoqPCT1x7BPt4R+WqxPzbgG5B/qa3UCGgmhx3A
ehCVizHQpRgtMaYeTRE5pCZeAHuwILoSK27qZ4lOu4C7vLxZHbGLIPc/G2886CI4WirYpIJ9vqrv
OZ42Tzmncrb+8M1lN08RmLuZ7Sx3tUByOyZDJVE1G4sTUZGhi1LxkDBOIEW+q+uFGQMsRIHGmuQw
9HaFFgxbTwDbPpLWG7b6Lyds/lAevrth9IWfYGliUgxD1hYh67FuJE0pE79sfrel5yeHtkXsl00F
5npGbULHY5SiWrRbqDYmps8e+QdkgFuJ6pTol+UsOFv9/N9Qym+GaoSDOBe/YQNW+SzYUyCNqCKt
lQVbC4L4wfJD3FgIMqf5cMpsn8eSfEY7+iXyOUA6VHurij7JrIgYwL0nSbWTZXbytGkttOoJQdnW
oE7shvpcqjnSZHqNCPoxqnIV0j3iZaU3p91Gxzw8VoRHrjJiEvCSHVKGiNwG/YftB1sP14BuMFRq
e2y3eWAsHLb0y478VbBASI5oG1wfs671CLbaWpj2Ck+oWICVZyrArQIX/lGfenxUE3Aix8yYmvS3
ut4Cmpz468k+7+LHOEufDR1xoja/gL1C0c75C6OAJL04/EwmyRYYTSdOy+g+Zcm9afQXz5jIoClv
kyQNsNVPRSy4gPUaY1SOD4LtvdXzT0rRvIzWt95BOK8a+6kuAgQ58LB3hqtBqVBHj3vOAy7oMVNt
6/bUZeG1yAeOVX8E9LoSNdmBAY7wxEoe6r49lI13ZFiEcuHFjQPKA7w2Zmi/mP1HMYVXZeVHzSif
iiw76T4W7qLdaP3Ei9FDb7Lt7tNQLdBu/DDIdiWHAuEGDtMizQknto3NrRYDi3KKWrge9rxNI07y
RhXBPd4E+HgJ2epAlpP3s/Qj8VKho3VNchrioIE0QnVMiKJjDeeJ2nehfRgJhV6Ot4QR+SIJBqT9
3NlWYVKHDd575AAslHdFADUJlW5G3ZqOC+edMATOlxAKlg+Ynm6HOTgX97xiK+HIoo9lt8d0rvYe
opzHdDacSlgZh9K171h1/siyODfO+A2OZomF/ikipRZIvok6tp0jb9FZG2MUYlKxPyFsPUddx+Nw
fjdNqeAqlPELwDZ2KjwAFg5POIbcPS4eu3jCnf3Rtj5BkyFKHA9KH2C5aR15a8iozhqDJ+kUqbOr
i+hsUoJvpOOQmBUcdcVEaWrokVJUquUp4faPQFQtgOANK3AUzEA2ju9dBo38JpsAw8mWb8Czny2d
1WTwEdf1lTIY/nJEjZSEzkHvWeFxcnM0kqdrps9WhC6wj25AZVYII26vWaZJetcCb1zhop2w6cPA
xMPa795iYVRrvVFztF2Zbvxx+kDx/JRmac0iX/8mscRk3UsnGUpemD6nqHCsbUfy1QZe9Dr3qhdA
MOjacO0dMywhqHe1PfcdGbgkk1g+IQkdRxcmMObDUPItZX1jU10bjL2km+1cLEe5EkgDxs/SYUhr
ZQRZzxbaRhU3FU6rMiZBOwj054gMUbJO/DeGVZ/csFttMMo1Xt+OodU+V3a5N2T32lpRtBuCCmeA
RZiAZx/93qnYByLSbzqWLDLKEUwzTsSyTtarwsed6e+T57yWxskiKZfSMWHqUWqPDnTjqIsoH4pD
PY43p0gCosJA83XBHcPePEH2nqZq407yj1n0OC5M3rV0gjmuVUe7dV717OrXXEJ9zvSpEtwbKF0O
eeecSUJbpF2mQBqiM0nnEASNJFaIdix9VXLWEmJm8mw9QUqid63v9iiPPrk1k70aEbwTR2xve+c5
IaiDqgBZRVOITx1BUxgTiG77/Z+ytVfOjFHyRf/s6O257+ul3fFdTNcnW9MW8UK3TjxVGXtVqltY
Dh6XSpZvOE+o+/Xu3qXWErhiThKf/zq0yYOrh0fEWMcpouoKCCSReobfFSrX0uaaQTLKkNE/j4VO
ExkxQkn15LvrFDZoPACsti0fLSYwAL0ZH+3JspdueSEV8t47Ka7A+qXE60W2IDmoeU5AKmIIfL7N
B+yaD21cl8ifF3iprL7iFah4MDa2wPdno/d+iWRCfIJLwkZ/8qN4NzVBvqwS/CwJYCldY1KOv8g7
gMzlxPaoK37+GZm8jrF8wpVAzW7l58nX/7TsLJbBmH4w2wDE1F/GSrWU93hswr588Rx1RJVnZbh0
9QEiukzlg+1LRK8MPPr4CB8OZhzDbCrO5hQwEFyEhJT77DxtczziIw+XXYypIJEa8rwIqo//GuS1
Q4z7gYRl/E7lKwvB61hpX2je6EpQJbmvHc70wHUfkFl99rX9XaAnmlzjl/8e6jTT2sjcrSTtt1c6
xLxhSwbDm0R7Co6R68DWwQgP9VfIAY9gPDxaCTm56MS9JbwmfZdqeUQlhWzFX0XRa1xyZYa6++Rb
BSVVsyUiWiwKndWTNNpfXea8lBb5HG2oC2pJqN4detAYe0Zb118ua3qNaIWa+IO2G36zEDkLADGA
fHaaLFhxqILldLkjnvwhiquMk4YmwBjtoygpIFtww3jZhgcWahpdGC4xNDslApfEjJOllb9nVP+D
W3K2jrjBtW0W4FRxrJrXISo5ZLRim5CrXQTMkYzGOdeJ2GK2jRaAC5N1LtvwQGDgqaej2gm/eLTK
ZA7lSVIkQfCp+pDT2hmjld7phKEKxoMIDFf87A8EGaAUrIoHleQXz/dYIwPaiTo7X3iJtmIMWxMi
nFVL78u1UWZFBUBkwKQBRXB+LmIXOIVvzsIW65LHPFW4iguKsAyP6VgFmyk/mW7xMRQ9lkJBtT7J
fM98lH2tAw3XZTOc1pW+HmMeqnFDLFmLPtuDzbdw01tbWvSbPtpCvPespU0HU1xNGZ/ED0JzAG6U
RMfWhNAPD1xjPCx0Ohjuu3BZJ81H13HE5jEHk25QzuaNylkP2V+lbZxDy7xUJb+mr1nlVu/EN8bp
+SnTkS7gQyABtpsN4arpmCgCNqNAlMZBhOGLCfaRrTJx3XXC9aahx/7JNaWH3aWi/82TH6KGf5fS
BTWUsrOgXSTSKD74Gjttcs5DXDTRRPPVT9z8AIjQALfyzFZmx0Mix/hBVCXba3Q2BaWwV16HrNbI
zLNJtIM5uBG1VZ8b2MGLFinVRkbtNg8dQroa8pTSAYKZX1761H1rQhms0ITXoemupZk3MAOdaVUh
3U+wDO5rtUyrCBmIDJ5C14jXUSZWZDaxr9AEKpy4RGntSEIm+sFDfTARpMAQzSWCfE2xpUHwsJkn
MvVC9VM9JXT8Rw6XTWAmjxoE5K0k1AeNSKvda9ODXSdDpk1YtYziSTHQOoalwPSd6ck6LmtccJHV
71qbayG084quz/iKu74jbNUoaAbjYG0ErKaFF51Y/OVOf6eAd9fKN39VGelKWefjDwnkgx4YxLDU
3AYYU6Aaty1yeKNAYZdM9DeOD1GuumayYDvcM13wKO5YzR0KJ9UuHO7FcnRHmGlzb+eNVyNjvRyx
1DlQDxDh3YAX1hGh2Wn41BkMMJDBk+1RBXLlNz4BPbJjtSpBlenantJqMUDhWdh1k70iVWwZrUKJ
6gID4V9D4GA3Tus+eB+Qmh9iCfCXensZ2cRAkcI0HdFfM8WIEzoOV30GKpdL0xjfwyRPF8ydhnUg
RqwtY360tFUjq2CbJS2XsG8SsmioCC5WkDzjkGPDQZ4gMbFxexocEBVIE71o3RQwlAB60Ec0GHtY
0FZElZrTggxjtS2xOO+1GuJrybLw2SnJI7T1izYl6R+eTBu4OsZnNFSQcrOyP5O/+h1WZFrrAX9b
13MG2vrArsf11T9fIvchypmgTNTH7TmVWvyQlDfDr8Y3v3TeXPVeD39KIKSnf4imcfmGX1/D5/tk
SIFWnNP41JVBuof7ykg5zp11YTfh0WDciuQghIbt5eWLbqd3kpTksuLfWsqi1K4/H9DRJ/sghj6G
/XaBPNx6ZnVUkL1jVmfW3wzpSpNLISdDCl7vqZsM86ZDcgY2Fb+JaPrQ6sk62VGCnDCRwxLHrzr9
fCCuJkIqm28yz3gca8LyoK+gMyun13qiT+wzO3vSGDdYpdN+ujeE2tV3PReMptdg+3WmETBUDKar
9373trx6+Cbube/uQeuOl8oDe5XVbxRkCPQ7S3/WKtvb/XwZK508WwfpW91Oxl5IDhldAWinUm/I
gzLrcjdaiWQ8ap7FGJf73CqGc0eK2jJr2uKUjT14NsPdoxpCt4q95b2Jjy5MR3tuC9hVRwvTEM4p
d8B/2hwHjAypwntJdmwEU2dhlqo7oj02ebpl73UJugYgSXuRk3F3DVM7+xkmuHwY4rOs+xnG6Et2
Do44u7kHHkF5b4EHBSWOE7Eqoq5YpSE9ch04PnlCw2M51dnnKBDKdw6mJL3Kp4uARn1gatqx/wqc
I24JBK+RQamIseNTafbNiNLynhTTk7QsqAUtpzUeBsnBVZHbY0Lm3OQ6spthzv61Btghuc4YolUJ
9V5kbxBV5dfIjbqtq0WQzxxG5G6Zutd25heyMsG+mqNschvb3YIQe8gNUpl87EmYsIZyFVcKnRny
9TXOgZyF+EC0jeEb362Wpxele8ml/3+f+SnpuBQd//y5Usm0zywekXY+JMckxdKtRFK/9sw0Y9lE
v1y2w12zRFbgHGOQMGse6zNcpmp3k4W8BAxu8pAjflj3ZQOb25tC4BuBsXWtdjtaFcNCsDRjFAx7
Wh/uRgYDnPyI2GbeaA9M51kGHGsDa/I00F/JXGHayvaa7jNcVnXa3DCtFHvueoEY5qn0mvxm1AUD
p5kT7EdPg2/bfKcQuHHOL1O4+V1UwEYNc0Brmhf8nRpdBEjatUYXdU4bprTuwKzVUB777N47JLNN
aggvUVzz//MAWHwbJktvGMaNXdNT9iBkfC06RBw05Mt+lsEAoLsxwyePKaGBBIVtVZ+tvJbsUjzv
psx5pluDR0g09mjmb9kVAvg6qES7GUjePeMBDsn5mfC5xSlsVxgQJQMgPo0t63fgJ0cciOPOJkTu
xRmgUhWjMYI8nvoX09TeQcPCuBu7cA+lrFo59APPYz7OhLnm1e0lGYiImrdO7KWvCCit2EDOKAZj
qcw5tSaCzRIbLg4T3d0Vrrqbs91FT/Js63d0H7XbjcuKZQSWhBFGRu+vI/7oSAQi29oRfmPUaePJ
9tjiSG9csRPyD3rJer1Pmn2jymjz8/bEw3eqhuCmh+mtzr36oica8Qa+JR4VD42VVsX5LejPvo0k
DQRaie8DntNIUbpjc+9Pp9Eosm2vEVimDy8uxqfHrGWN4uNN3g0GkxRbi4cVA3xMg713rYe423iZ
5qK/c0A39Em9bn1C16pWS+961R8JLx5oRzJ2gp59NjiOhvDZhx/3MKJVAqusf1IXac8y5OezZbWP
hNC2g5E4vD20M974QTIgmEzJhvz/GkCFxWVmOs6xDmZvZqE/Chs5y1TXOwBPeEdby9oScj/tlYvy
EO2YHL0e3y96IxeI9G70yXnDc74V1mAfmRt0myqm/i6wZSSOcpcmuROTUYdny8jevC5Wj+YYYzHT
cLp6rp6eSqfITsOwmYpgbXYAeJur/kxbWCenyVIDsc+de8gcw8WFnjWQGPrhZnoFngrLgtVHi4wo
clV5Nc+WuY2tEGTde8wbyD/GjA1VttL9EgEpUqBg4FwzXX1N4LVaeGypkdSM+SUu9Uf09fH2x/RU
ZKh1DJeZ1ez37Rq7vgaguHJdZ5iGmSlQY7XtCMbAaCtnVymrzGayUeIbXAI50afotEhrw8/MVtW6
zWTPjSU7XtyGGYDrMoPSVBBx9BQH3ZrME1wVm+a6ZBc9u5GsNr5meWTvhpGJ+NRSfhKnSQCWWwEh
rRhgoEQWO9uap2kpaqGuJHTbicjV7WfGgk4ztrRs6R5+vkTFtK/gTd5NsxhOdlp250zkwYkB5BKR
p0cK8uvYmePZL8r5VSPgHHtOsin1HPUDifcrvUECo5EISJJf0OMo5h3G6dttk6DtCLtFE8kE84Xw
6AakMswcQqH9F33Q/nAh8oPOMgnfT/oTWC6xGZnt3T0kj+CNRvlCUNC+HMXWI7H0qUrs+HEIr73I
QX4nc946U8zylFpdtoUEStdQg4EDsQ/BEyzig/QS/8zu+rH2uaz0eBhPzFR6IrFQmYHGY44x86Zo
eDaOqXgS9WBeJ0P5G7dN4iUhuEwcSRx6Ea2JDLpvNqqaMyplNRywhmsbNtZXbzZ1MapTG9alf34Y
Sy3p2xWDKGEG8atDqoM2TOPZzlet1Hx8IUOw4eF2CosZO10O/Hx0SXnrPYOZtx/gFZuF7z72giMs
1Qv9obPGawGMjiOKaXabQyVz3I0gdWTVCWyXZc01EeWA86rmU6/s/KqpZjcFvFzd9OULkIKWgy+/
G5W1D1t/W803eTA6IQO22t4ZEINvqbMH+Hoc2VNdSri5tKKacQAn9pAU1ENaT2tpdozDk7jpnzJX
gU4KP6da1K8IKtF5tgDYUhunT26hFAuHY47tGMFL0my7hpGCMWz4vdSZmjC/4CP2OHZR4me2ge9O
hsH557PQ4M1jzGFFRfjcGGF2FAxDVkhK0g/q/1cGSqeRTR9RvHD4zBLBW8eklketH0M2WDjaFB8G
KB6PbVbbXOkJQ1n01k0GvZXBzaUk05rjYXRh3UB+9gejIbXR0S+DAdLbc2ejGjkFjwEP9amt2ECY
4KgahrQLi0iRB6secaxkLQghYo5hikuMEJGXfpJhcUq9z55Jd+420EtsPyPFZ1bHhAFK3P4YaSbf
gC7XmT8g/U2gRJBj/fMlWBHiVKbJ2KJ+gQKa5J//PE/nh2rj58OeEFKsSyG8NxN35Lq1HesR9waU
CBW+EOFmspxQO4Ml3soaDf8wulEE/NC5tCrOT3neIDZBiMKUtgSsM0tZiMv2YtfcqqlzVk5XA1GV
xMiEafmUMa2H9K8ofaEaIA/u49PPB2l4mLdHh0WylXWnwhsZlbH0fJ8KdlZVK9WFeDrchVP8Pram
eB+R0S2JXl8kVQHXN/o5ECNz2yPsuyWBTbaQ09dv4AVfwjGKPg0n2FpVvJ0VTw8OPAOSc5CFQ319
/Plqmt2RQ5g//XwFgxpofP1cVFW/qKq6pJXOUvaUBdvGICuf2ijjYWzjFwuYydztxmJJOCOmNHeu
mfxEnlMjCDdUUOSV2qmDNqs4dkanP1dMlw0mpyc3sKZzH8XiXCaWs0RN0awYK805pEn8ZAbi1oaO
8ZuAnxWNLObPu2tp42fUMl5lrLNBdIMftxw89rJVxYswf8iQRBwHhPtYqirk4Xp1/PkM3CVFQjgA
r+XPiQPJ1bsF1e4Pyj3N0P9g3vlmAerdOLa8gxc43jmTzSsAPTGTorzz0AcNi93cXINFi67ADOz9
1NdP4/yVgxBg4Rp1txUzaknE0y/GgPmLqY+zUyKwdpEdxq9JAcoI0El5MZrgGcglzacGsX3QDPvN
GeNnymrsXMhSiCHU7qMULA0iNIupa/BjsA/wIKylGmmXTpC0D0HffZmzqDk0KhMtIwm+Px/i+TPN
mCVCSKfXym1gLk+sKmy9NndmJtRzlWjhapyEufvh7WtREa1SBO67JCKWaRzKvQdxk82hyw1EiOcO
n4g8/TQQsmG/FBdlDv9/qiyOaTtZNKOITqozh4cRfIhocDTWKVgqETb3OGniXeRE0VZ4EsnhkH9m
JiLREWLH3QnN155l4EIOpvE+jMkqbkKoJ14uD6WuyE/Xpfk+yAxBWt/e5SjNS8d1wErD6eaBW7vB
zOFf3Xr0z5HVLQW7wOvPh9Sh/7cIIserpv2OiY9c65ls71DrylXjyCtX4IlCdbyIMma6R4LMl2DR
LRLmdHEM/fGnNM0aG/gDkStzaC4R2foBHUk60/+Z9Kfju91W/yVNxCTS739EOiAesy0hSXQwTT7a
c97Qf+QJWT1RkG1cUbN6stmNRdrd3PkyaIfmoRNJ86C1XrvVQmfvJ/oHfPadXSfdPsyy+Mg6/Z7M
jR7RjJKFGG/b//8yF3lHA1/8yoqDXbrGZ9GX7sq0RutoVLF7TR12n3CLzf2Qsd1v3CLGCOLH55/P
REveehea3KKq7A7aFNFeZNHJpfd7oMD8rjhUt2HeuisIF0AMZfvkoa8HfpU5N8+GKRZAWVym2nOM
njLl6a1lde8tHePYNKF67tCgrXW2eZInxDmLCrVKhshZ/Xtmxt+JHoYylLSlQbVpQP0Qcyjff7y6
fTV5QWQCM4A26OxMoz24rvzDQEDD9oGj8d+/m/53OBTfzlaCqEHqY8txxF/hUC3WYRoIYtAy/CTf
8OsXphM333mJhSmEfP8w9m5AVHTzUTQIkE0F83Ls1lVZ+K9sJXznNrHWPRSlVPvQSL6LOEGj4Cfu
PjJJ2NHd0rwX0xDPlcZ/Cbay/s4nNJRtO6ZtQYHRlS2sv1K2erK7bVYD3dJt5KnnxTnQOQdEsd0o
igHvJK6iu+f9UtqG105BdS1eR2JZzyM7vCnikEsHo1qmkAtwFFTaxrBMuaYr9xC53MZEmO+eVZar
gkCjdZkEuOCMLt4bIPn8YAi3dlD+ETW7EBOR8LJvNH2ZehoT1JqzJ7eMiUECiWRRWR+1qXCJt6td
FFnqZOi292Kpap3k1iZMmf0qBjRrqsiN23s9A1d8lm0518kFFOcCyys9gjA3aS081ibR2ZDmRg8C
cQ71sdj0EZzXKsevKdyEsISyw5gvsc7/+9WCMvt/3fuMkNmIO6ahhJB/B2rGEtSRVBg9lCUvig+M
nnyXUUkbEl6MoRXEdrQiP1tedSBxO9GM1CdYk9LMqVECZismT+WDTZrW1itKdo0Jq8GupCetSx58
xTB2twa0OWoQBJd+Mr1WdjQtMmIEVm3GggVsrnWgtG3OTNqcJ19GTJhRk1oAhzFP51dy47O9WVXh
FmWh+1zXxSO4qvY7QT+pMxyLL/UUyTdU0CGGyzL50hHR6aBVOnOeIni1dh5HxgxOoB/rLmVXPQfk
uTjN1hLu8A0L4FVvfLVg7EJbXXviIZKmvA5oLopqFTg1rMFcHAEvQ3LVfe3gTIV26NToQ8VhnNj3
DqsvzXEPFgHp+7QPe9wE6bwgI69rHdZqWkF8qB7w3lWrCYOE8oQEZZ42l6TRUcGEElUDptYkv+mi
PgVOWDzL1pMPTWUtGfc5+06hF8J0cWVnFz6rUiv3uh4kTPAOzHOGLZk51D+B6neQQox177OecDVR
cO5jAvR5ZjyGakBKIQKD7AE+Q57UXjmJnQVNxE5znOwITq05/vsVZvwdVWVYShlSWjz4hGsaP0mB
//H4K5SSLYJzCNKpeIJNLH8avnUN14sGA8du21c7BQgXYyCBhzFI20VDi7aO2tJbtsq3L7lmnkOY
deGYvvkTQnCHGOge1gFZQaGd7gbs66ex0VYwc9hDEAyTNcK7kiPOAM9oT1r4Sk68e8Nhr9rS5QUT
s1UeklZghPpHHQGssA9Act40E5p355BOP0CKZ33sB+t/fz3M+RmWJ6OfZ/8k2PJ6zCG5RBwKwOuO
+Cv9VJDXA30YtaJbAgH1DXc8aMS6o3WztWXv92+uRKbiBW2PZRW8nUJLeEEqe7RgN59sXupdKdue
uXn3GiT+iMZOGBckvNFKEGAFhlD/3eAfgEQJGGNYmQFvs1mPxVNnHYSyXjB0aFjmOXlCIZ+jFaNM
uQEDpoF6vXkTWKUoKe6R4GbXJG61MrCTT0yKUKVi4hXK2H7ww3eMctbec90QS66MLrERHAZhZH8i
2TorjZXXfwnR/Xn2//26KaXzrBKuzcv2V5FCoxpJz4tzLCjs5Hk+1TiY/fyjrOcErLkFMPvU2ydS
HHWe82carUP+2QN4j1HPRM7SglrCHNLJnrlhf+fRe0QRqwfmC3IKfdl3m6zNoCg00lkwM8UTa5O3
XdiOvnJICzpYPU6aWowTL5jpIR7B1uy272ZVo8POyW0aO7LMJD8ghfRHaM1RFBjHkpBWomp4zIE8
Wo+yw8bfAaYiUd5iO6fSrRu6+taTzryEsr7ySLUnqScrZbARFMLKXmg5blosi5un5KXN/w9nZ7bj
uLFl0S8iwCHIIF8lUfOYc9YLUS7bnOeZX9+LstHtyixUAo17rpBZLtiSKAUjztl77eyIcah+aLvw
XHB0X/7+86l9zPdin8Iyr2uOirIKwMm8WfzP9zVG6KiK3i+WQg2749DJcFfF+KWb2DlkZYh9TgQp
s2vQooB4D7k/9se2kd+TPILlHsrqpiVVuPTymHkjdgnI3b21RT38Zc7jr54pAWnzhhVILJurn58p
MwLGHVhFcQkEA/CbgLZUsEydSHvyZPG9ZzZybMtIuvQ2DBc37q4ihubiTOqjlVmtm/ddQjsn+obx
lGlOmzIpLj3ji+3fp80176et66x/tmGqwprDKv/zfnopVjWvqfNlOIFUUk1CgWJyrld+TZZmgBNi
WaT4uL64ivMu7+dvC502U7fZb/J/Tf+wyhRZI6oRXgb/rXLjTXnAuZTmBySUVhCeA0NWrPUuKWCx
AILLplHficF8h2YF7rVWdHoXmDa/eFKflz4B08pxTJ6RUKX4sL3roryq9BGwRmQ1u1aW7SkGmr/z
aQ65I7Ei20Brh12RRA3yV7Hrx/b5i2fwaXNssfw6lmaaumHbRLr+fDGaRoWRSX9ymURYHh3I19ja
PIge/KcEkqpNLkxan3G3o4HCbTMYXjlvbjuLuBfSxYwvvmzmfBk+XCaHz4VqW1I6mi0/fNnsFkWM
noTkqQTtKbC6cpPFbYRPK5HvSQUYHynMTs3C9EQb9Al2ofYKBhZ6eSTMU6xMcg/I9dVKu2THGUaj
FREHa4tUGYth+QE2Q8A8z4EAbNZa6zZa6F2H7kUzgz7mrG0YOzZ8sO4YhJreQ2Nmyt92eWpqEbwQ
3/Y26QP4ijnBhgOYAlM5So5D374Vc4vz/uBIsC+pZZJyDc/wobJrx42m4JrQOTgbxGgtMnUI3yYD
yaNSt/3h3nK/Pyhh85ewU2/bG7V//OI6f/7SWRpbGu6zHIc4BX34+JuxEeJsQqjgZ302Z026xmDU
LzaioB1A92mFA7tb6GXhHHPSzr1xSB/1eaxsBxlNkjfOEIHwSkButnay2/iP3z8/4/PX09IsW7dh
bhm25Lb28+dQyQpIVhNHghJ3wcmW+W1S69YNhhJ+7NAykGgyf1WF9p90rdq1PQd793WFRGQOHhoK
s3Otlr2JnXbeJfdn0z3b9/sDNGoUv6Oab++/NvlLCDLR0JHvE93tP/j2e5Ua3I8G6HOw15xdWNCp
S8UUnqUqD2xO7DPdwy8+6tqnY7BlGbpmE5CqccyzP+4DLY5LKn2IkGFWumeBiC6WVzqnHpJzdB3x
ZW09PyfZvPbO0LB2xCjVB2P+a4M2fcfA+4alhTPtkNy+uBafN6jsyFRpWaglBU7+D1mqIBigFuA+
X7ZME06KUjvniOEAjC8GFAyFXCUQw5Gv5LRzAFqtSlqeTfauprCCCC8pjsE0Tse2V40zapoMKGYo
lpVlixMoI/M0j+3phElvnbHTT7MOqNE0fIvabnItLKC0UULzYagl1lWgxCtwILBjJOTUhonb71/r
L27ulmka7KAM0yAz7mO6aFkJUTNlCZdSt5ZE4NGobnR0abpULsi810NbOQ9BCe0TneNhCJQAoMxb
nBqrNizqIzFrxrkfGrwRKUIXBCyks2qhffn909Q/XxJJgLjKZkzybNnt/fz1SAMES3wq5/h4jCTs
HdiPV2PzMnnMqVLyNPwx128MWLRbEqUc/PN4JVmUFlXsPbI5okeU51D87dikpwXjRozTroVEC9qY
B5MDGU1cgXrDIX7l90/+Hm3+85rOF5rTjsG6rrOb+rD2KKFCEHg9In6naw1qFkl42w5PjSPFEYPT
nxiOwLsgaEwqovM48WunLCwJ6Y5wdf7+uRifv3QcCJjvcrcTKvf0j29kLGJHEw3wpuqUIpVe5Ikz
vvQ++gfHNHsg31gclTzZ17aWXDrflge4rS+q59BjjUL9GJe2eXNaDYiI9P8EmKPsrKya86aDydW1
BJhc2R7veXPqxHco1613GLbHtONAF8gufEtalYw7A4pIXJrDMU2tdyCy8tQWFcxZdIJrlRzEtZ/U
jIj+Hy+fOyufeXu2MKgf9l74zuKkrNJkWen2X9NkyhNRxd6WA7MG3UUo8BCdYl0BgLg5uS5IFh26
V81iquK1ZrjJi4CJflXMSeDoKbvAflTMkYG8+U6cU3KKaY0sayUEKTX/2oe53Iex0T5YGvLGSU3l
MbXNalslqCH9Wi+kC3vd5WgfCO27JPOiH9WjQEueI9YVX3QC5ef9MVvj+bR5386z7fn5WzTydAKY
8NnSawFHTsUlLqX/ho0qORopCH2bu9vGMyFlcemGpV7kb2CYmpM65WhM6oSEq4A8hWaIwjenq9ED
mckpmNtlyejgIQDVbSrYFGOCILGChFte7HAQjTfBRAzb5z5HLFYXRJzpSxZZlxQSAP6eoaOO9YnW
SjXnluFEWJmykOda8Ys94Rk+2KhWfRQprlzgrcPa700W3cbOzr5o6HGAClBJ31Bq33jB3/RO1PhT
Z3gkxuBTW5R5XaON1KpbKItia6O269t6dr/VT4Yay10M2Wytt7G5HyEmyDww3gvDszZW3JLdMqYp
Z7GAYSSTQTcK4npnpjMG1yWyfnJ5AwMwH06Hi6W3XpzQ7qA/aNOjphRihZff2vz+I/yrpdCS3Lzp
HBs03cW8k/jP8aEdYwIYdRXWLhGVZuFZt6yr/lQzDH0ZgptNbF7TSS82dTTE2EKJMBCDfoOkZjzb
DOjarNpjWfUeBtj5EJqda0JQ0SG3kev1OLDuv9FwnBa/f96/2OFIvKGOjUPW0OWnnS2YTcz4LVRE
A/BxhQ/BGMplO9a+G6sFWEYuxTYDXLnTcnMXBFAe6pppTg2MdqkqlnOYf5XzdYw77y/P7pFyNCOJ
XpVOxjlmv2U0tgiadPIYOrWRG8/AJ8Yogz0fn/YGM+tB8+34ygy4X5A0NWAP0L8ZYTIxpajNfSVw
rvz+RZufmqnzNl4VKndXnSPfvb/9n4vF6GhMRQjm01EJx+5hNxxCEoEX3ei3bk1U4I7xWXSyPVon
dh/chk5g0a3kA5MddXWPmCnmxFNIPSHseHjqxKVGS7sntTnkzHbIHDQKeYOteQnuOXQtNY9Pk4mF
s8GnKF09rqJdP2h/iECv6R/5NRFKSygA5L0H23pIGYGAw9vzWS53ZdeVKE1lvRlHj7yFStXZkUDQ
cQJ2lJYaENVldzfHXBakIr4Z3RaZjPqq0Eui24Z/C1Fn+8Xn/X53/HD3tHVYlrYwdfbHxocTkdnV
EGvsLFtaUWhwByFZQdVSuLlBHVzDjKZhTysAaHsPf0eJ20dEPxE58F32MLWTvhj9Ytw6Shfeeh3b
koY6mLNJjHWuiiRNIPIX1iO5y2uR9/lB12OkAl0XPdtVFa1V25kOXQeUxCm1XINfpgXr3Gf4fD/G
YOR03N7LdFjBjr3SPAze9/ZyVYp8i1ry+/23PtIdAk69cpnKOXOjUrUtAQ/4t+bGkQ+V66sv2y/2
S46kvyocywBKq39YJCIHnSMzcQgGBO+gyX1u8wZnho444f5rlhdbM/Tba+n0rOqKbboK+NydVaSW
a9GK32YduLYEzv43bMqiUvFm58A/kl0ie+vsm3F/8acDHWPIBEzg6eXm1z4cfbwklZtHgNIQ+A87
fyK3JVIlEh/jixepfT67sznXbaZDphS2+Him6zzLyorYQN9RiGkTxEm/s0LrbTTzdz4c/3w/pBgf
wrwbVgJY0MG3vGHvSQg0+LmnL/bSnwdtFgxoBzMDO1VsgR8bkoOSlyHrE2cAJdmwm8oftSgIL2LC
Hl8HCK0io9qKYVQPQVq+F6Zx6lgV3pR2OHpT+9a247GyBsFd2RErsyuJbNUFggcah4wtR/JzCTyv
+78gCtnfvlio5g/Ez98yW7PYGPBGmhbHng97VIsgOzyTIx77FmY3yix7DRj+YSx7wLhBEpxHkpPP
GYnN/zyYftWDPS3K5QAWCmcC0aYBSAV50Q2jeuWVdvsSURhMI34NDROz4eQAijw0vgC+T0z32ooy
+TSBhy2A4z2qCSk3g6eUZ0vR3iuvMR8aAmUWpVMlF+dmIkV+ZSefry1d13CwTM2qbvi6I2omrdVP
8bI4T2QQ9Ocwz8ZNoryWSZfvfCjvy9ioLfZWRbssMrsBKapYt5hUXT9sCKdn3P7FomV93mYzRJPz
u8nnQeIG/fkmPZhWVQzIxtAFgxwGwTGjTZU9/Q/lKsBYuGogxTLKBFD2CocUy1p9uGeV1JBCN96I
J7eVAieoWgbbMQL1PjcjlKkJr8Z0TRRw0orWhaxF1r+5mGFipcfU7A5kYtX/RGUiG2arpZA0mLOX
Pvzfw2hkPTGgt5ZRwMJI0/69iZjUlRJPStOH9nMTcRbFwvMuQyhNZMx9Z9RC/8HokoeyBzNN/gbG
dkRDEUi+A0zxcpkgQ9oohgMQq/Md+sD2aUC3H8WycdWqNdxYt7FcF0G25hipnyB9syqwe6tDpopj
+TiBnyXyFpjDFyuF8YuVgkGybiGeMuj0fRyx2ErmoeVgObRnU+VoRDjUWr07G+HQuZ0c9RvaI0gE
bmvhmgMFU7R9eVAKQh4ULheoJm3aeiNukykGjtz0RKdJzdXFAIqTfFk8x4565L+broKqqNf5qAc3
CSXErKboUusshSib/UeCHqBIooqucwkzYoKKCib1q17X5x7i3EMy+Z9tskB+3CHGDWGIKb4GFMdO
crPs+o8oteV7OetHgtiR+7QIZ7dnvONjBtkSqfe+stt6L43FULdorI02IB2nle7vVxnr822Ju7jD
k+OuBDXV/HAAoW8Px4jcqWXZR5ugw+lVN8rwYBKhfFA6GHuQ/x7uf+TLAqpoaJFvlNTsLEL/pBSW
RrZ3YlxUX78M4BCIWQmvmi3+LpBWwT5OrHXMAG+hMdteVNy89mUhIdFG3qmMG21hTIpz6VQtPw0Y
9ZfBlE7faaruSaxLXvReUbcNgX4Lz06/E9Y73Iz5QcbWN2ifAREb/UusBj/QpGYXkzQAIg8ZDSXe
igQvUpGKGi1lZj9XpDjsyT+o3MDS8m3WdxWaUts/5WHjLZJa3SRFPp+f2/Ybk9DwDGVsV0QWEjb/
omj+F0d+2gyf1nZHs6QpeCcQ9VgfP/18CXvu0YB76rHqtjigOI9VwaicKnhSfqif7NjJjilGAJsQ
EldMyriTQw5WXYS9uVA5zOri2nY9QOeyNLbDtMIkBpUu66y1RpTfn0apfWfBHtjFYw6ZCh+Npl3p
MJLa4rGPV84EZmhQW+M5s3A8Ba2j/mn0ZHcD+V86rUrDwELkpDEBWFqzkSAFqbaxG5G6iY47oOhK
bVOXKdbzYSgeat4++oG4m3w4IuRvbLXJY1wcT0Q0ZgJCVANd/sjYfc6N6W81Mlf8DxLnhurVK6N1
fpQOu7moqMSt95gJl8ZR9cH4Ldpu/kaEEIXiACjKFKojp1FkT16Xe6ecrCGEs39YaWyBvDbNBweL
IpPjCdb3uM3NVqXzSgQxY1x4NS36klMy+zkAB8oF2d60dtvI2eTMaRF9mrNpRl+GdiSw0arwvGBL
4TKsQreG83hlDNSvU2Km9jEM3RS1HMRSHqxABf2rMo/W6oYZFRb3F7vN3sbG004YdkOGl3W7SVnF
lxZ9xAt5r2g0c51/WaXvTVj6LF5NBKw8SmabEvIWQD1wHKd4FSZatm+nGFpmrZbrrhjNzYAFYiNS
LTzrWbnlw+YcjfkhnCPaB8FHwUiycR9WZveUKVtLxVcwgMh8YkLyh2zpeYl227bsePr/fahV7e33
y8svNmCOzv/M+a6rour/sOtV40qP6s7iWJkaJ9LHYYU0iSSGZSA5tSYMy4za4QWx3RNZskCTRzQ8
Sln+nbPPugmCZlZTDWXLNLPn0Df2iDKKPwC4EMWLhdb0Xhodfvt86hKF+GLHcJ+//bwBYx7CMJDm
nOB8LD8898gbZptAUS9TZrBrW+FDU1SzSIadwqqNWLo1thJzUHH3EHXDyKa9DrC1ZQ56KAsnCTeg
lvzDVUYgCzN/mWB4RHYfzj8pfq+w8mjJVi/05FRmAyzzTiJzGkZG2OnD7y+E9outuSNpKbM15/j7
eayG6tbU6MZyJYJwPNnGqO28gCEw3oJgOTh2tqsyUd1otqjQQOAQYo7ddShWzumo7VsnljejK6Pz
wNxwSUzIxKwpDmz2KgSvzqygyvnexs1DEHTTGU349GQlHK9sizho/s0XNQqMA9krxiGGAbVoEPlh
4eFXyyv+AmuSHay0tNxACdvNFOR/SyzY10o9VyrExbLIMEcN/tEb9fQaTRUrPKIopLCYAmxN/4MD
83pSFOvdHF76Nhu2Zlnba0OxIsgQ3SZTo3ob6jFJfn3tNgIQDlPN9EIcpIHpTUITxY0Hh6qnxQq9
qdwCuWld3a5RgiNc3NWBjgcR7UGOHJSEqLC7ZpNtwLb3FXaOWroySkd7lCu17cZHbf657LIGBUh+
LNIp4S6JDISAznhP9En2OJTAAYi7Qk+mpHOAhXCJJ+les9nQxADiEKMjd50KClCuCM6y+Z8Bg+gz
IVvjMcGzv0zDbAaUO5U7Ecu3orWoH2j8XSc86BtkRANGCI1UJGMavkOLX3S9iThgDBQyMHomGkrQ
ggmU0bOogXr+/tP2Wa0q0SZwBpSqzpHXtj9+dcIyT0odOpTQq27XZ/ApBuO1hIm+SuLMLzfYE/vN
6JTJVpPxyPimS960GXXV6Jgn84EOcAwiYZGbAKL7rE+/x2gfVdRLP/zKPCQID/9WbMg9UQH6CrcU
i+KhLvyREOABWSzr7AqwQLut8/DZxMD+jrhrWDCaM8/kees3My6uMj3DF5n2KqNjlCDzj0HZTHuR
eBZcF5UWlRmR3FXTlHfov25AQRWbLLUI3rbKgZU3US91WU+E9HjON8OcnZmTCeKeLJCJD/3e7j1j
n2PjyhYqaU1fbN6cT70s3maaCkztEJnMg9SfzzQB+LOoldyw8zZ/pl+crhXZ1a5J14smS9YftYYE
xDzv3lq16phUD9Px/hDkAZas4Nbp10G/1tX82FbXzr+q2oVyCKrSLv25FPvav0jt7GhnH9PltbZg
RrCIBRAJTDhq5YwP2DsbK/iuBAr8JiA4rtlU1d8YDA9e6mDjCWKL9roirvzt713ZIp3Oin4VlUyx
5rK0ByN4FM1c+r2k+RinT1Q3PoXpk6/8W1P17HlPtXgequdSPGfJC5WL53R8oaLkpVLwNkAie82U
FwqixkKp0q4nIgmGoQPp4eYE+YYoK+dbmqJuxNj2ZokkWGPNaZ7aL9s+uvrp3Ck5ZCCYRS2r6+gq
PjTLNFOnCRGjbdcsBJJ7UsHx0kGU7NPD4OwN3iRx4LEBTR0ePcxl5EzVx1o5ks5lHogbrIpTPc01
OCcrO9Njp4R99rJzlyE1vNg2RqILNWEUdS6Fcynza8W2eroO95qmq+3NVZQ3z+MywOO7Nfys3Xzm
Em7Ce/JkwXGB6pY+1U0qdnrsHxW8VZCXrXLnFzK4+HmMBt7UNrm+U2jI7dUZdrdXur0kdd6Dlchn
fq6AcBJn7yUHyk4OMUpuQiLEwSoJFz/63rFQ5zIIp8hOWnYChTVCssJQmZwpYLp6cm6tc73pjYMT
X0rrPHYXGV8K69J3l4zASesSJ1cqTK5Rf83lXEF/TeU1ltcmvVHWcKvSmxjmIt+u0V19uCXOTR1u
Vv4QObdG6/SDQ1xH3Br0WGcJKqsN4Xg22P1YiTpikUwWJKn6G4gu8U1XUGT4bdVvcFiQV/pgZg/G
vbTsgfIk5LIHW974lKH0w0wq5E3Et6SfS43/rcy8/lOJeXVCUmau8v4YNBcjvCr1RRgkgl1wPKbh
JW7OcXgJmzPlN5yOz604Ne2Jx6I91fFcGHIQUFn9UdwrgUnmHGgPUnF1CKtDEB4YEmf9vs/2Sb93
iAaKvpCFf1bJoIdCNaDR/OMo6Xz0J6Q+7LAqEMg69SB/DPLYdrtG7d0BE8fjOLbV2asdXk5iPjJB
J4Zs1vxVfdsSPCEIhqenoqG4ONz/6P5AAJBxEsYhHE2HFHiJXBzqBQl23XQLHLs+K227LjVE2sEI
GzGBHANAJB+/BXW1tLTYfo0qBhh8M8P13Yg0/7lMQdGPjW1tOfSG//x9lY11YNV7H+XlOgZcvBCy
6C73hwyb3iXshL9p9NpajPnbxE7zXBllcsUAhgcm/mGJMnlth7ra1ekXwofP++d5yI5GzDJQMxvM
aT6s8DWZv4i986U5mU9RHDkIhqa1mHFoYc/RVR3BwkxVif8pOwdZV3OGJ+dkJIVrSIdH3TKfbdOM
b9jdQpMDrhG3rihaE9YxXK8BQPEFXR6pxfkX9yZtXtd+2j3zzBGDa6hIGHh8OuLadILzNh2g/LRB
u2mmirtkpT8n2FdcIbBxxGlhXcloAZ7s+C8manQwHPQ2ZZc2NHo6An/nWG2p4+Nq4mpfzkkCv9+n
6J9voIyAaMsAeMBlYH8cBkVyGjlRADtqRhDCuYXBxfRtf9uqcHPg0sjz2NKFY4/s9moWgS7Jx2U8
s6VhkygkFb6ZZVpteq0V0GY68hb69Bg5qNP10XsHXHNp8umr+ctnmQ5vLY0zdINMEtBBf1AMMFvy
p7oy0mWkVh5eNPCBtkkuQm0kxO/B21wyeO13ZnPIamhuVjluzFKgA03leMxsZVsh4sdy0xKz3HNf
/P2b+lnAwtNjYyKQUKOg/jQEmLBDEzAJty1oveIZ+DfRWn0V0TLwelfUBnJkjn4nzyLSEJPYWe+Y
LEa1znjRHr+pYQvs0aOnlwuL8S6ojK1j2nQ7B/2LE97nJiTP1JlVF9y27yLMD9+ulNSroYLvGYzz
EluiQHZqlHkyNiucaaJKFrac0nWlNTpyNAKk8FTh4e9gkU76vH4jU5iHT9qqKTp8bwGRrJUzypMm
9HkMY4MQaTsUCkGqqW6KLOfspwRux6o5Qt9RFhyy7BdaOIyoNU97tERkrLqRMZeuhA5RGGa2lgFH
lC8u0S8+9waSf+SGDKwFp8KfX7iaFnRO0dEt6WN3hzaPbKIuGxqv6iINjR8RYuE1tmT8PZ1rerxa
OwGf9fsnYf1ihTBY1NgBoSL6LHRKkHHZiZbOQI1greqE1kCo3zZmNaemFP4etictaY6Y9A3J9sMS
ukZJEz2TBfEjIG74T0gT+5r4kWOtwp3sOeHSEYZ6qjfij5zMlRuivvIyN04WfJHUw+AjVxqrtH8E
q43Cu1mxfhZuIWh7BfV4xM1cnB2/JUgxxds+zu2SpmjJlICSHCc4H4IS3wa85p1tN+rVSAznSSmL
aGEgfMclHXlPUjJ4qQ0n393/qVCbyG29RdRkiLakR3oixvAta2O09ckTWXmDIS9ToBx9tShfJHYZ
LQ3UOWGGHl2oPaCNOfUqpMVRTcstQhLnwSqtEXkuiXW/vyAYPj6v2SazGpgQdD6k+NimhkbbtjSc
CtBniFEm3znZAv3f/adCtDfLYNs6V9IhD9yRMUgNzVxtspuaXedsB2fLZ6dZ60SKN3P1xsbxNqMx
F3snmKnkNXBswU5TkLanoeKAu6DdRhrOZL29D8Xhn1L9g2HszXvFhNx1e1SJVOjtDG0uU9sRyjM2
2Ny2s7pW21Jes/Xbre3RHCYUfjMYm8kghGlj1RtRbwhtzOWGBMUJKQwH+XCL39UctuGPrAP4SIrS
jmqCnWfupmFXhXvbBEG6t8q9KPfdtOd4mNpzxVR7CJJDSLpSe+j9Y2IcKISy/1Q5HY1irnw6ptNR
QmchFxQqSXqiwJNE0PC+uIT3/cCHu66NQpM7LwvbPD/8+Yud1VFRjFBoUWzWw8UB/nIutX2A6gxr
GI6qiFHKjU455rXc/rvujHXcgjsPvDA+4jvN95GVkNPlN+Fj5P0pgjI90U9NT/eflCQZD74uuZF7
8d7Kw3cF786jRQ7YKpCN+jCNprEqyWTZluwobsUR92K2QL74ileuvOa5LK9j7ZTbIKQjLJO+vPq+
uKkjKG/hzImhdmsR3Fb/iKJiujShol4RQAQL6RTiHSNbsiqyBLVQynlqCqfBXtH7EIuGFwtqC0Jh
LLYya551sLUnfNjyFMlGgogR1jqtHDgOCBDh7ZnfIwuTqY7FYGWQRr64Kzc0bL0LjuzNjUjyvwnU
dq5RWqFYnJvVOZY7rKeZicgcWHTd6dlW3BKVvGusl5myISq3XlpNLGESOjWIBngLdagba0yQcMs6
vLux0eVXLVVemslKf4R28QO1L/Qw3eMt+WrrqH4aMuAxZezNrca0sTXcRZD/UboA0FJEmmpE75DB
p278iPi6rcYiUm4RXNThriFBCAhQuLPHubxxV8gdJnY72mO1Hur9VO8zb19re4DsZXbo+kOdcWrF
C7lKouPUH3D6UgUJZ9Gx0492PVfpnyb9SBXlqfXnqhCs36srWczmGu9lzJD5k/RO+v3R8YhMOqXF
GeiW4iw08CfFOVJOVF2cQw094rkvzoVyoqp7NcqJ6ji6WQQLuTV/5169dqJG4vyCE+JNEZys4GRU
82Mijt79kRkH5WhwZarCuklyut9HGanL0qnzW0rwF+HTY/RIxKe+AMSnXyezeC0MOF6HjF5mcWz9
o1McJT9MRxORsXPkS6/YR+deenpS7zX08ze+6+dqes5rc9XWaYjPfL/mcCDrlFqnJj5HPdhK0oRP
WXwOrZNvgVWZ64Z00TZP1r2U6DznXfZLrTvp5mnqTsO9RvNkSG7Zpzb5twZ5pMrkRA5DI49IpHVU
0vlcQX4cvQPVe4dEm8urDnZ1kCGBtNAQ9gaHRs6K90rz/QT0X9nF+I2NndnuCDwKX9GpUPct6HZi
zcXl124LCKHcrY2NMDbIlr66Rc0Hnp8XOEPVuM1JXA/s2T9K1Ad16sxIbznJWVJZYdve0dhUjxGx
VPcK4BoQ1IZRa/bgzUXCjJ/ONXibySMWYJMbm6CfC5O1gs863MSQ1NS5rGZdZeuxXBsk364sYy2M
NSSuf6pOQA6R+QyfbEMKu7Q2Zbg1ke0UW6KIM+COJvqtbRggypwrKP4tJHQUOvLG3FnBHh9eJiJn
3U8KEFm9hE2RaTuq0HYQr+NmFzY739kGRPTyclDlgn1ptoW2HbmjJtve21Cjt0m4sxkbnxeSz+UF
G5BwVK2uzWZNxgkUvJBg6DVl8kJ4WcYa29w/1dYbauJeyCuaNGYSdu88waAO7C/PLGzofnHh2Gua
gtOWRCX5QX9RalYnFALoiIGhA70cYZWQpQ0W1F9BeKCMcuWj6dRWYc8wc0XsgM9S6sPPdNvU7QFL
1+6YuvQ3KU24Q+0aYi7zXpKNmXBjxU3vlRPNC8jsXqRetawNiishaivwmVyS8ajKdBuTbbjbmXMN
/NqQP0Djwu0ZbyCeBgzNaTVzA2R8YOdIuiXR2FhR7NOpof63unBFQXFzxFJ3lqXKDAcI9FKDHXUv
H6K7PxfzIKVY2fGqUeeq7lUopAKuvNjNyKCNsbjNNZVuTwOFYzoJFL1Lng1NLGq0XaC0BX8IVdh2
63tpzD9CBCTurH+wXYoODBXey7ddPPaUcS/SwlEPNhCnXPilJCNSeuR2iGAid4xch6RZZ5UjeRpX
qVhBYTFGpD2rJF+F5PZFq8hjy0AO7zKFtDOnuiwB1Scj9uAlNmtvaxMiQZAh19VfTclKlCsw4Sh2
I1jv2gqAEZBZHS6cXAnfJZmFmu7FdGas3ewlRnde0ydwibFl7maMLgemhCs48ha5vkmWzlx43Geb
O5eMy23OVd4rm9zaBFvutqZbN3M1E5mhLhRW7V4j0zacvaHb2KswdMHy+MZcGumCw6qvGVmtmmzV
ZZgqVohCoMzaAmXislLnx1n/Nc6PmUQHQaLxymG7HhMtuoq6uWp1VRKqZs6VK/wjPpYrGbvUyAXt
58ee0t2qd9v748B11HkmEB55VnNV96J9FXLRaWLZLpAlKuJvgtIibD1cW5orNNeRrta5Esxb56oa
OyhcrG5fzNXea4pc21mBlEQCnYlVIlZiXJFs3jSrigBo9m9cV66uh8tsqe3ofmAmbtWl033RHbhL
AD8s4MJB+mOZeKvpaOk/71CLsUhS8Lmo1DwdF69Qg0e84cGjVxlu1/fployDAMGZrboYT9ie1Jrx
psibjwzD89h9JcZ0YziYb2w12fVI5zZx57NNhSSGND24/N9Dgh9iKeWbI9/i9i1t+de8Tf5b2b5p
/ptxLzLAwJ/eCaivSvJqiZd2ejWqF1vM5YkXyc/eMxWMz84+CW7R+Fwnz8n4DMRWiieqrhkcPAX+
U+Q/2dMjJkAze5T3suVD0M8V9Q+GuNXxgyluuUE6DqDjIk/JXA4t+zEeFaIycu+vyAqzZ3IPtxX6
vSsSFaRRbRMtE3zMD7+/lf6iY4vwijG6g/lV0Pv60EVSuxqwpjd3vDJ5EQVWrvvDmJA3kydIffIe
gfMw6i9qYZGo2ZjaoSyj98phgSbkxVj17JBUDbRkTWoTyTJx9DYCflnZJJTtkhCdCjTzSje0tenB
OI/yOT0wT9Vbm0xsxZz4kJqDerv/Uc2vCwlzklTXwGGYYJNroqDoknZoP47DYC4aTsGJF72QsG4e
CA3770OorbI5zH0qtUWn9+xDSbjFKOHvq0axn+yW3NSkq1hDoKatwMpuzbpInyvU3V98wOXntgYz
k/9h7LyW48aybfsrHfWOvvDmxul+SAMgHY1oROoFIVEUPDa8+/o7AKn6lMiO4o1YyqBXGiSw91pz
jomblxE8qgHGcr8f4KOpBqlczxzglc11bhFpCquZDgR+UqNzyJXD7LA+WYp1y88Kof46eJ2WYulC
sW4JsuWWdQul27vuisWL1P9auaACjC2XlQulk4uzrlxYvCTpsn5h3RKNv9YtfeCybmnX+rluYeki
2ADHfjf6WrksWqjM8BOqPITr0iUIfy1aFv8bBNa4mFxYg9CarOi83ggJAWywrzrkdfYkXXeAwC5/
f5Ra71sSGr3ERSSIQcrBJvP7s5kSrd2ChizJxAJBktFSPTdId8+TfdOjCAR1V05PcT0j3LV6LySM
BXKzPZ/Wm67OGIMk6bCt4LP5tR0P+ITQmTWZqn9tVWVbAv3c6bPoPIsRD0NPzIy8H75H2YLF+s+X
1q/XdR1sBeDk/foNggp/jOpEmEgSu41TwNzvyPewCaw+FbxseJMnlPpPDkDmbZ6Mj06YvIjGSPZz
MgV33aCSoBHPTBuMwT6GUF4YQZs3vYoEJk3k4kEtJP3U9Useb10UDzJS0Iv9Yjb0x0TlpF/ILP4a
dFP+MrbBuacP/1CjLFiJG2WBpktyZst3YhWZb6s+KI1a3TpNUf8w5ErepDoKgdSAVY7ArtmXbV7e
//1LBz3p/ZIPyQmaW5lXkC3om9dOpskoEWZfbgdFLWlH6zTKLFVcY4roxH5mBODsKpO1356lfE2y
/Vr5SJbqHpMyVTOWv8QV7kF3HtwR6ZW2VD+4juPaKYYgz3JcEr30FIWup9WePS2VmV6y1hD53VqS
wQrZpxg0Ea89DL4hfG2tZvARBWKonIUvBn8Ufk/+9rDcxoPfCj8cfD30S4SDAtOlnwneKh5gmWGt
yPDU0VPKCYYlNCc46ejcm+za4O7VngbQtPacyVNrLzc9Y/JS04vX6iO/XauOfFssVUZ+P/i4QNqB
fgCePFX4GIrLwZ/EUjRWMvzFYqmEH+FBhL7U+1roO72vhD7YrxHxW+j34fJBaHhUoC81IwWsPCg0
BtD4ncDFnnhZ4oG7p1KbQOelJoKMCnfo3CFyu4i9xAdjofeIENqKJtd+2XQsRXXekrayzMqKvlIB
NbfIsOU8JUQgyds7hflVAZXWJx3AvjOtREJ4M8d3zBhIkhji3DeQlh6TCvlNqhJdU9O//QIh8NSY
gEyiltSzyZqV6yh8dsgUAgs5XZVT355p74SXaOZyVAonepKHgRcoIpSyapV2Gyhg7noZ4gPUS/Pa
Rnp9rJqWvpjTpw+hnb0s/3o6aVumSNY1YmPingp2zJ3sgIrt9aNqlETn0lgqc7k5yeZXZQFeZ61N
TEbIiWCOJmJjplB7Dg3pO2aD9huT0pshl16ixJg/iZTf1bsyvQG8Kn3k033f6oej4HA5Yj6LJGed
gfylC2QRj5LZnczTmZq93xlTdGzRWYECjO8M6LNyNLlV7cyfRRiXdHkAOxCl3CMNj1Pyi5AWVZqp
+aiEpkcRNTB4DQhZvRGwko/6i5FKpMu1WvBB++q9RRd0rqbj1GK/D+V+1bP95X5HvJglDhEEaroF
Wm8K9e2YM+2UtKo6ggmE7TImhyQ2+09IuRxPEQ/0A/VbUiClD7g27w1+yLYdxNsqZiIu628BXEo6
zno6pBKMQ/wYWVSKi1nGL+gBbNfItIKQbCi1sdNWfpKRZAoAPPfiCT9GBoB6mUkn2pLl3aUErljz
BmKrChOtMQ+JacRsvWbnuc30W7t2yg8sMCzn3p2FIcxxFpZ14Ljqu5ZwGxZZU4xauB3mQK62IXxN
hKPStLPlSsGn2QHfFIsUYtBVWj7cdBr7zsgkbnn9hjBQ7sU5OAmiBV2lt8zj3GsVOC3h7JIiLyC3
hjQYFjubttwgKGuuu3j+To6J4VaN1Z60gWb5+lGnDE9iaFrPbMl8EmbyGYnsdOgEgeNliTAVduOp
En1wavUeAEiQDK5J7jSt/swB7Uq/brN+WMh5c5QtF8l0bt8J4YzCC0tJ3jPDMMhAKo0zgcUFo9GU
XkgD4nn92jQl5Q67ULSbFwzxKExcFszC9nZUK1eJHQBmnUzSjiItuqlAbm/DuieJA3X1zfq1ThXO
NfZcqfnzCwk9AyQIFoEYdkuOLHvdwOZMq/A4dx3tesiw3JhlumFJS6rLPO6TxCpv5ZxEZlkmQDER
DVe2rrmqcXSfIk2pbuCWE303EmSeOZLbtkrn64Fo7xWNNMBe2LhrjNe4oJeSzSDf6zgd/cGRrQ0O
Tm1XTD0tLEPp4X/C0Ne0BcHbeqHWCrIf4MdbGQmnnMSOI2IdI5z1uzzQ2I8njLkyExF/KhH1t1Aj
SbsjKa9TVdiaDmsTs0mezGGwdqNKE7ljqg82lMtkasn3jV2HN4UmqY+681U3zPwhh0cdxoHmp3oT
HQeQV8f1Izrxvz4q88rh7NtXPz0xVg7UoWpL+1CW87AvGiyCrdr2J/gL3akD/HLKgZKTDTM7HlEi
G7h/yZcML4nbO+10mFNWVxDgPuO2u+RRgqc26DUmiU0AZkif0iMpITK0ZejHhDHX32SHwWcz2VdT
nCDSyYv2ymZBsn5WTfm8syuwUmYmtQzpFB3vidEqKBr1fhPVCLkluCRtON1bMkoK/GU3rYOT1TRn
AoHMRjDVZvsk2H72mhiOYPqGIzveXx+p3TgcC4eDmL0rF1we7W3flvOt3Skvkt7oR6TV0+3Pr2cN
5njhnNfP1q9P9JvsuCXGRJ/RYbHfbZ1suomxwxwVlev4ZGKE4Mp261gWyHOFoXuoVcExDXuiGmd5
JsEgg9C7iZevxutXI4J6MgXF1urotkhF8CZ0r0xhIK38vGn62S2kEISZMBqEWQzhsKuhqtWkAFQR
DWOZUxtz0ZEo6LK3Rg9K3nXV583FkdkGiUH2nXbg8aif50DniTPVdsGEW8eqOqyfdPIP4BXGQZ46
XfFDfVn+DwrR49n0XE1R/iAVocuF3H6qscVVZTwccomZNTvKJKycE6aopN+sX5oBB5zXmy7+Ug02
hOZK76PdShEfFrh8wwywWJK8BoJqnK78dWMvn9oOCTdVqg9eN87Vqa3E924hrnJkFvuGUMq9ubhz
htomjiavrlfqN3Md1evjSkdaQtZ2KEGtNpFfb1qzVNDiAFW3Iy08tAgMNsyhyhuZyOg4q/srVtKv
FvDAT5VGvDiQy+ackgl2hHBwx5CiAexlYYYtQHYljQSQV2NjnEdm4Tn8h/6skrumk+Z2cYokpjGn
LMe5rE0bpFkhgyuFLqUWYnmsuvmUEjR2nEn/A0YyoT9MmGQsH603SKxZ1U7aTKfM+mxLceETJGpc
bKk2LnqhasdC9A+20s4nybAw2rKJ2+Izmk/WGkBpz4IMcVN9LPP8c2UiPo9aNaV9GrAFK3XkpGN0
0kRTH+W2F1sdwM0OhhwhpG1Az6u1SU4hHYK1i5BBQcVygQNFq5BmVdW+azNS1DssXaURYuoANtcC
xEfvDcOIboW1E+N01HLC2gJieK76shdXkp6GVxYDZ2VLyHk3S+U+ouvkBk6D1HToy0NiMQ/FPWP5
ETDJTa8rDqGr9a+bjpyvDXINAPfGvB3tsF6uFFHrizx/0Zf3QkIQ/aYVZeGTCNxch0ZOrjQrCyYo
EfqOMPlmjforPg79udfNjpSGKXqs4kNQ8mpMtjUxVMvmnzdSHtTS1sjtrcV74BCGZUKsbLmkP6fw
8GZRnyBVBrORXaEL74ydrhUcFFtjk6TjVyeOIiIqm+gmpIHuxJJxLI0h+IQg46w0YHUVqTdcSEvj
1biA6KdpHnd2R+ayPcuHwKrgrNvjsJVSvXDBTFW7yRITPdxAu6RJflDybqK52b86EpsxvUzA5y4K
C8QjnxQtZO6Y6MFRhJiRgO7sxwR/T9oRhKboYXwH851h0uJ2KKImuEN2801OE+ubERZAg0Oii3uH
XL8l1US3e/usQv7cVSNxa2MkfylbR3xvap30dit6yoK+2wcmTsnM0LYqCg9eYIIv8lzCFPSfm5IM
ulNSGjKN+sTcG6H2Mpt6eaePunZQNFK4BKEiHo5W+9TFksVBrX4aFeSwIrZQ2OLs8Vlvhpu0SSb/
g93y+2ktAaSyBYZBZb/8TntBCpVptx2pTBFSrauoVn2eUnknw560Y8FgpDtpkPu2/C7JqQ72AaA8
BXGugAyU6VIlyRdCUbtt1Tt3olG/yPjBP1gHr+qB33u3DgthOHmmptGTeSuXmwGnBBbysy2rZBr8
UnZlGgUHW4Awm73bw6gn0WmAxeWbHPX9SVWJgURE4xhjcw0Ebz/RLthqPXv5GQPuPqKXu0szkvNi
0oMAOUb5rlQ+haNHZIoMi55Ff54L4o/iUeedknyHgQZbQRs2wCTjvdzq320nANPaL338KmGMoaoI
vQe4H5l5jlIFQ46Dd7uyIhr15bRF+T37Mw4Imgyx8ODaJJ5t4vGaGtXDaDDtldJTYwZgVlQ8RU7G
7NjgCAS6DTdrbzbVgxKML1k5yT5SAe2oBzDNh6mAYjsAOcCodvf3R4b6fgHPPTQ54WomojrW8L+3
wIQytzZXjZx9GRS4wMq+QLWNcQaGu4IRgaHVqPi16nPXFyUnhrm54j3neJFWMCXKsvApHx1l4+5r
M0EfDbf2EJmR5cnAIG9yZ3pQdEyyRqiQVY+/LLrqsiq6KrPK+kCcYr6b3do0gjBf42Y3aZHqb0aA
SpHBd0+tYluOin5P+uas/YgdI79LNGKrrCJOL2Us3XTihWVnel5vVIVtNHHiim8Odn9TtT/SscCF
1BiXcVTIT8ITGtCqrycjOziDurOWvCQwP1jf8CtYIpZ3mdYSlTSDbAbpujqIQlV5JkZNvqfPzHYC
q/G3qbuJbE4jSkYm0gxd/i7JSXSh84cyImt/4AQZ3KYvlX05RepV3hC/o8k/2RJaZbOgHri651Yc
30M69YSY7po8PbdSL46RGo+PBH/vcb1YD/mQPkuGdBM3YX+/evL64AdZl80HvRZFMd5u/WwZ04Fl
6UAt0Tm/m7XYoR5KRCFulXoP99rSlnLWimFxMxeul8prd9LdXnJl3R0ld8q9WXI1gkhbMhGXstg4
pH4OqR9Fw362vTT1YSblqY+Xl1KRaNY+3UYCu6MGS4+vWb49o732zeRgWX7Ias/yg+QgWT4V2X6c
HhLb54I+7jKbVYVf2H5JnLNMl9bvZJ/1Ie8wymogrPpO4+MVkhrfcrwu8x3Hk9ZSVS8KvL5fCt9T
t1YfeZQzu6rpopammtYFYjWFbssgF/Dbvq8m8kJH2YGE2j5EYZqf56bcid6r1iqER8HLrvhbptus
tya01Nkt027cRLFBtKytN98n3yIy7oO3vPHuaoAyE2KFySWBzreiv6FiCS2cpHBygE5WF12+aGAO
5aWs6oI4xqkugbzIYkCGhcoFZUy6VtlvmsbNgZXV5J5fyvpSIYLJjojaoktbX/r6MqGHiS5jvQhj
JJjo0SXSz113ThB74vntzhMfZ0tlgCRZjBABNZ1gjk3lr5JLoD0npIBU0i9SQGrKjz/VgCxTTOYb
qyBwYD6XHRACKqSkL4LAJl+qy30EgVKwqAHbAYKXV1qE3nqFxYnXl2M/q3x79M3Rn42lhugwlowk
D+p4kNdyqqNlHCxuq6NRHUsbdyxK0GOKGm+tpDtRDC4y9AVnqT314bkNz2a5VB2eIQKW87lYy7bP
8IbMZZmx1JhfVPvco8vJL21+qfNLhSgnv4jhUuSXdNjHJMEMl3i4ZDnpEpcILR/Bkv3F7i9SdnFY
HQML5s0Q6+eG5chZZMO9rZ2VCMfGue7Oob7ctqTQ83G2lGJxt8+adRqmk8EzPZ1wZyEa7f9UQiKD
pNBDIoZEBkl4MXrIMDighPwphhzYfpGd9qcYcv5TCflXMeR/lJDN4GnZLzEkSsgcHtWqhEzprFb/
UUL+FEOihFSIwit/iSHN/yaGrOcjnmWUkJREIom26CFRQqKOSlY9JNKoKvxNDDmjmrLPxlrxDOLt
othnquNpnzz5W8OzzlMOYSlfzeNqhJvz799jK6Xot8UMbzGLzqJDnxHB61vwHJjzvIUJV26rPEqJ
ErLUuyJ3ok00ltaJCJfkCvV1tW/SqOTcM5KwqGJa7paQd+BX+jVScI2AyJIgI41eHvlpI6ynMbsu
HIQEkE5Clw6pwREnMrcxTOd6isjDakVYY3fhjBw65FvjetZPljQiqCDj8uLQcS/TACHcHPauLAEF
knshdmYuRY+z5UAkxAv6wbqOidq7CwWpAgu/jFBwDDz28v2/NFsRKNZV0jYEnfS7nzUxlzF3Rbif
2aI8hewf6n0w7qV632Cln9A0L2WlrrMWTeQBlvnEPsANdJdRoSW5tK2oACYA0YAFvRovLryi82CL
UZPi1UwAFE9dK3G8sfMyrISKVziezcVmrdrxjM4L2Uw7HiirVPVy1WOvu+jn93aB38UDcECFwosi
jzVdEnnYr7PIq0x35twPEWF243YptPzKWlXosgMI5X2G5Zh5gLwXeHvXCpgP29AQl8qJJ2yWYs9A
kbltSHTB2Dktt4C2KWJdKeHsYVPDnuoTt6VoWpI+W7pl4t6DDCB9TmOTpLqK404p0C5vSL0u9cba
69dqazokXl17w7RUN3nNeot3QzG8pPZmw8snbzS8dFo+iP+scMLcQXCbp1VLKZU3Jd5ceeA8KEDF
ve1SrU3Ymjsp7sA0vnOFcLXO1aKl4GdV1p5KlH1Elfug20tiqeQzCbGtgxBuqZos4nZHoDbEhqba
Kf2OsTs1m0tBHKeCep8A/iP2d9oTmUb1wX5cq60hSLqgN8badXSXNBBJdyNjKbw0Ycj01osKLw69
hINlrarzisIDnNCtVRce/sOBtbniTZ3nKN5YeJLizRwGqqd3Hrmh9lqTytB0YxUe5awlkdHNf8ER
slZhIr9zS5MkPBfZ+VUSugMrhNxNWpe+Ugnt0tzH5j7lKOmWitfCCGTZO24lxvFIwNgOT0QPLzX2
O11eKiNe3NzVECfXIt8rrvextpeGPUkTmbPvEpdqEobXS1WDK6lkXrqO6qqOa6mu7LgjB4nj9hwn
HBK113FscLSQscbpwQOST/oQZ0pRe7rh1dOvKiePArU0GF7G4cOBMy0VrSWxrao8Z/RUMsUrT2Ya
mHhT5fUcIwkWc6+zCeBwOdPaGOts1+wwmrmFgMRI6slScuTCx6Skbo/cIiz3DvtuDpNkKWJWkH9T
UrMUrYIPztjvJIQI2jHC6RYnKY0txBtlRTLlo1RPuPhAwh4tICPnMgrJWZdHwhLMndlW6Xn9csx4
/OdHSEnHZoPf5dOsim5rN6zojSF8rJoquPQq+ZEZqbJP+mJCb82YUYIh6dtIshCX2EV9GHmpJ82C
MJpNn5JaP81jGF2tqVZG1IV0N3YFLKZjE0Y0l5vW3him9GynanfTOUlxp2ULzX3+aLT+HiBjK9YC
z2awx2SHVeLvJ2ynDsIskSxyvNUoBiCvcInVgsEzDfMhXj5bv6TCuoQyRaX6MYpOfX8U+tHOlyK+
NlYP/RINfLDag5ktZTl+0fmh6jOISWH0GUtZJA9HB4sJfnkozYOrsRKLSZtfyp6P5nyc7SPt5yE7
UV126ruTrC3lhOeqOlvhWVRLdc45r86Ns1RWXOLxkhSXBpJy6YbjJRgukrlUml3Fa4W0tfqrIL2y
0zoi3NySYI+NKkhYmjs7WHdSeQrCUxgtlenHrj8O/dHKj07OluvQ4UmGTxrvtOxgtwf2h6ZDXMZS
AvZJtRR9HNtYyuThRQdpXEqYByU+5uYhZ0Kx1pidCN3ueYD2cehOCoubjtbbUiXe4YrW7lmfz3J1
TID1nPMCkM+ZisYLFRcXacmp/WCX8F8EFjYcM8hJXLGZWL3DYitTMQRlRvo8PS5UiL2UskjJ9eso
GKRdL0rtbmwkgbkVugJLoEcT3fRsx/NNAJLzkyBCRAsJNs/UsvHoHLYgKOFyDpD29yPO0usuVI+F
YTX39C/b+0bi1KU17ZU5F5yxYgTFWEl9Yc3is11lbtLpr20dPwrTCe9hM9Zkjyy9oqClbRK/irzv
vxXoFScTcseIRWqBM9DbDSvlW5o1B0PnpNYOanVTAuHbzn0t4eOp8k0sjcUuNfT6nrepybp7eBRW
+0CABOM1lR4xrU98jlFlAmfT2qvZKMptXMzGVzsQV5H2CDrDWRI9u2OVhbeqPViepbIn7ArNuJly
adjVSvw5LWrrgocS6XWNw7eU0FtY4jRBb8DcMMiPdaQeQX+b5APmQJkmgbGvjMwvqoRbKJy060nu
lVMXyePNepNUBBWWdLr2th4QaJGCHuzq4hRNk3zXVMpnnp/hOPU5A8/YQEvfKGfUE3ejOclQIxqw
saatbxROXcjp6kVK2+VHbQBkEXZxfVf/6CfgvzYYoJv1RprC4Khtk6Gat12gzycaZPrn0jyxAtaf
RBuUx8kYbYSdYfyFkc5nucyzqzYar0FylpxSB3mv0hIhBR6KhNzXtzYtx9swoIMWpBVAkijooi1X
SZXMJ3UQxVUemAIHB1bGUhfmE/2rV0XSipdRTEdCe0IwzcbFsXFV/P3F4L/skGm9LAxXGXycin3w
9zNga/WSmRsNsQnhpN7GLTqZYMZYbgPwfCpk5WWe4XqVUmJgNJLku4TFYwYGeU+4hYQ/wvFiOwoB
lt1SSo4qkxD0nkbK6X9v2uVTTNJM7XG+e1oQ32VCsb4oKaZgIZFi3Q6dc8s45HUo7UtoPDjZYzA9
WtljEn6O1qraz5oJsHqpZiA628vFUyqe5OR5Sp415akfn9u16vGZq1nGSXJoxJXVi/quMZybv3/e
gJy/W+uzzEfyiecZICLU7d+fuKEiLteYsF32snRdm1HvTvJser2hDM827FYyseErp70CY3TMADRY
9ECV/tglN3Vpw+OpiRBXdLGHpAyVrFXgBU1A3KM4+qbZTXhTJqG6DRGZXTedRYpjAeO5lmEoGoZ1
NlVtfDYGzYS6o27KiucjstCKEx7Zfgot6YsDOoYVBzvXRM1bwlWN1wCX7HY2YZtKhCelSnOlmy2X
Ka1kXSlqzTeCXPlU58Hd3Cba506d/Fwq5BfF/mbLFphie57IuOamFdV0zjPTIltdzQ+JQl7XlMYP
6ImjBye8beM8Y4dFjreaJltzrItrp0MMXRCwuu3NDkyFYQ4XOR7zM1P2ra7mr0R7jvdNHleekXJp
ZF4kfN2WwhuF9+EGyiK6MB2LNnjZk9aV84vQxZe+hThJW79llRfRaeuaxqsXb/Eu6sttJ6FX3SZZ
QbwbPPiunL6Y8SAwL9BIG1F1I6Rd1yDrjamoySYd0Eh+dKi8PVLAOGAew2vDXIL0yaW9+JddIX+8
Kwen7ra6OVb+FEiPej/8iGYgmITadxcUEYKIPS91zGFbdggz/v4OvKcfMBJhrcdd4GDlWvdmWxqS
M9koYB62WhzgTQiNY2tVGAfbJgDEgeWgMGjmJyXL0oozl20Nu7hjjwwRqdoNarjrCdNGY2Lv7e45
b/E5ZqhNdJbZQ/gCFzOHizmVn7o59//+nr9r33GnOSVZLM9QXFlvVW4Risxewfm/ZZGKVM0EIhTn
waazZYMttvYdtcJ0kTqM1ev/+39exv8bvoqbn+2L5t//w+cvopzqOIzaN5/++15gRsz/Z/md//zM
77/x70v8UotG/Gj/9qe8V3H1NX9t3v7Qb3+Z//3Xvdt9bb/+9sm+aON2uu1eIUS+Nl3WrveCx7H8
5P/vN//xuv6V+6l8/dcfLyCw2+WvhQBj//j1rSWyDfP+X16g5e//+ubyAP71x7YWX1/ir+9+4/Vr
0/LLzj911XQMB1CFbhi0Xf/4x/C6fkf7p454ipeSRCRiOpdgqELUbfSvP3Tzn4ZmQzph1UVKnLF4
qRvRrd9S/wlPk06KzNXOXk6zf/z5yH97Bf/3Ff0H4eY3AmBXw715O/6h+WsAFeY/0wl+facn70Nr
nBFQBPDy8r3ooRUktihdMceCfOyBIM6yzA8QTsztaCSkSdlDeZyDnoDdNn5yShnTikoPC8DsrYgc
5SO26WIp/msfjYuwIdM+46lAz+m8nerQW+OSMNrBxgmZlnWcuU7Sp8FE3mtHOr0RbUsT0WxPKXOA
Xq0ytupZSJBbzJi8sT84ZbzDjiz3hmseoR6OQTgpz/1v5yxLDEB+yffY6NU3ppTftcjSbjstu0Yj
me1C1Wy8YAnjkTJbbPoYup8sET8/d9kuKx8gakdHcLjzrit7fWd/NAJ7/2JyOiDyVV8NFyaiwt/v
Xi86hDcyhItgwn42TR5Th4lVa/iSBma3bZIi2KcKCOCAcKF9l0XfMhUHtVYdetMZdnqu+iKJb3vz
o3P92zMWzxvPAKNnzlncube+ShbL4O0kEOwD6rmtaPWdOkYXRU5mAIfWQXSZxe5Qmbccjt/muWv3
NmBUxo0xySJQpm0LnxTYny8ZKuOmzcptEPYfaFl/hoG8OdbISsEMQE4vTElD/f3pC1S4tHJhhltd
D+nbCJQRcxQk5LZJ4IRwGxUHIkMemi58iAyWeBI5IXt059e1ZOmfulEKD5WjRxx46fdxYN8SpsGV
mchPSZinO6M1a15zulsWmypQfgYCkziXuPwURCfGChIaQr9Z6Sq1L+wg3alSwi6mmxguN4Z8O+5e
6Q+obhY38y5Pung/Ij4+kM7F3N6yGiY4vadkwtrNmpbdDGOhbFIiDvLKGi+dJd1wVjEPmpXaPpfe
chNgC3IMOlfFZOGNJ6XYnSYm65odnwJjVE68lH7YEwPOtEjD+AJDh6gNZOahFLjdWKrXU4LmMJsB
q47RTgvjasPOrN2nTecHXV6AE1raIqU45paBnq2X6quSHz12mtgmME7QxevpoQkZfipVN6FDzLeZ
pKlns2931pIWgq0+d2MdLriUlrXfs2l2UvlRyWSxY/iI6ZFUeB61Wh8Kc2q24eAcgdXT4mVbcFTt
8htsUNaZ+vRqZxamVtZTbqjH3W5ix8Gcv3iMDHFOSYU5WV32USDEO6ExRz6nfxB6xtJIgV7/+zFV
j10S5aYcgqsBCNDX5wyngtfp1pEL8ExnNUEqPmQqG+qRvl8wfhcDSJu0Hz6kpb471Rv6crJXAHCQ
drVe1P664AJeraT9hFY7q7t8N8nOgDI/AXeopc8gBNPYCa/rsHp0ykGF1NsSzNr194MJJinuyq2h
F9JJD6LHoq6dY6kQiV5HCTEHpn5M8gTTRxsarpBoMmYF7kSnIL/UWrJcA4imf7nA/rqM/fWytaoS
3r5VoYhAl4FQuCQf/P602iRIEFQd4SZmGChz/d3kuYPVmN7zoCCfh2wdIEt2u2GmLx8Fj6jL9N3g
iGinmGmAbGNWsdsOOt7TcryaxLONne+YZ0s/v7N+SKzvIKa2NJpLJHEiua9mzKzDwErbwgUqTxU9
yCHqd0ZCrq6JHE8a6g/U1ZxfeBhvHqZhOYaGKpzeGhiZ3x9mIaLOTqVS2mjDZ5O9iKd1mr0x7fli
jRmcWiZgoCyeF4Wgb1mcKBWSbHbMnqL9wJv6OVGMly7Iob5J42aaJPnYdlnsz1MRXXPobZumq/0h
z3DbikE8cvi+IHlrmHkm2P6DCbIhi+GUXkHU9GzeYnqV0qnSR/H8HYMh550+PM2ZET6Oo31r8G3I
otmTbUW3sSplWCtEvQmj7MdkpxNmQ43OTjldTIb39Yx5IsqUnV2D1qjrTdPqTPxpL+4RiW2CatyG
dDiOVYKBNZnLZ9GCPqblwiQnxXdMxgOumbH/powxSt35jv8qPYqpyvYgFRZHmWFwpCcd2N8yOupY
+zEF2w2SRfNc9qF6kad6OiRgwpK+f0mUIjyyfsDmy5mYkO+BRZCBLkjWYn+o1OZkd9W9Vdb1feD0
tNtQ5DC9lYvI8gntQWM0j8MmDvtjwjYgCFvlmDdRDyizRgZp3ejtAsqeq26/SMQeBzW2dmam35TS
AD4wV9WHlCXUzkJXlpqYfMoOH3qtI3vUtUneBGIs3TzGzx1knb1NK5j61RA8ZwMjE2Y8gEpwYzli
j3UeIioNltYqGduOw6GV7iTiAq/bev6W8ay7mexcx1WhANOL6WqUL3Y3SA+YYk7qjOyJFKbP0Kvb
jYkUAdQ1BIJFgMpJ6qEtlGtbbulCBfolLRkpIX2NXaflUYW9yaSd6yR55g2ajbLwUpvu0p4UjACv
e4/YtCL2hosUePDkq14i36zHMt8NXa5sYqOyOP2zcx+i746ZNw+j0D4JrtIEhdvhaZTZlSp5Nd7U
YR8cnfG2WZ40uzI+0z74HBpN6vb8RbW2XrNAbqBKtmS71017UURzMyqD2NrpLDy1nHlK6fth0JO3
PPRwbw8jk8hU4nkN4dPg0sN5Kg+vGuzcKJVkcHaxvFFnxOq6FXC9jo68L08tQSkaq83N/yPsPJrj
RtIt+osQD95sAVSRVfRGlMgNghKlhEsAmfD49e9As2lJHa3NdMxMh0RWAZmfuffcKRdAyIL5hyA/
RxK8eGHLQMYg078je7bjLNi4vpZQgT42xFnMYdwSAIJRgxTS0zpTZZeCqHt3CvFzDwVrQRyg4CcC
ctRrSVacQVRLoAwEQdtgJpvQ+innF+ajtR4nraKLRuQ+gwoawBAzPUOq4EJp9aPq8xNjFry07fRo
RUBijCA8VSSQ3E9N5sZRCdcC8mQZZ34xfffcWy/L7xq5DLQ7//db3/HPA/vf7kEvpJD3aDJM6ozf
ayuCWJrVHoxY+CjoYLURFxN1cdQW9zYb7U8+v5cO/OeqHLK0WMMIWf+wJWHeFX+7O/6lpQgjOn9u
wj3u8ffBQ6ZRrRUmQosAiU0sShdWlDDvTdE/aG4ckIVmm2AYyOMJw8NhcRGst7lf3VScb+0EorbK
ygZugpWdQSK0xfQmqnJ6IoP4ssYMGTetc2tIQnZbtLscu+jVy6XlLJjYgU5LuyWUsCS0e01+6nep
EIHLn42pQTU2v/TCVn8b5f9L+e3TjhD3Aqznz4CISUcW9zLXyNybpEctJYV4vnixtvJXDW061Z2H
ziCL2CHy+yV2QAwDE1poxIj4uq1MVThfaAv3FhYcMzGdt6wkPvW/n5E/eInUSnShDlE6EZ3oH7WS
RwJTMTvSiAc5klTAKZAIe8ppUObykKcEpt7sYOi7UEbGyQTGlqzdJ9vV2xcp7GdMItSAevjegtph
QG+NryE07Jj87elSedFTOXfr6S8/8r99svThNqrDvScMfnusNZrEgWgsg/JDj6di7Gn2NntJ9Yht
WSI+T11XwY0zfewj4n1gpyQVBYWLCMEU7XtW4vgwnH4ikyC4+9lO+7x9yEd9m3rZdWJDFkd7d8sE
vaFTPo5PlU+o2hQ2N4OrNIKfv70g//o9+Ob+OwHlgg76W80qfdTnhYt5qDXDOe2WbCF11r4pYVYd
ojnoj4tJ4xPYuCg9n+ClOkTLoazvHeGlRk3hZPBnx83cBxckAo3IFtW7mMhFVxnhZfgx8mu06V//
+6v4txOGOhsVK5RYhnm/j/N8L9f9onCiud0ckNtKplW0DjeuulZ2sKb56nK+YyhMe4EOx8qdE2dd
E6tQ1H+Zgv9EZP5WttHqcrJAZGZo8XOM8I/R5lI3xoqXQiT2WJsXhACFsREiIiRwYNoUrJCV5nYc
cETO4WIlZjN394XOWRUG7L2C3EubqB6ezD78RqEwPBfR8nmr8Uk1ti6fck899qieOgtOT1vwYnr2
cCDeoT8N2IjLItsOYUCEZRWZgAtVBZqTiGMB56cdsWfo0K0vwYnGXTQP70uOA6JQwr1tjMo+zeH2
o64EXl1k+T5B7vFIqhd+W33r18GhiYb7vjAnVkRGB8lhzM4j0oS2G/VZkCF5mt2JLcMi7WM+1MDp
akL76vZKyO7brLjF+qr1HvqFWFFzTNqoqz4FIjrVzvKsGZ1dLxEIectZ3zu7++v0Zp/O/Pq1BD7b
TJqGkJUUY6Vfq2lTBBv7NQJkV5iDp2B3x5fgINDCFHXi67m5k7v9ZJMu2QkoF2bHxXzjMylpz7hg
/ppn9mdDxs9DpNned5MZ9ZP18I/HRBa1x/5pEskYwYGTbYRednbLlAFUulWLdU3uMOpvI3iuocIl
LC/fCkhvF+aCmepnk4vavFvgDlXwtf+m792Prt8+LX48FKIcqS4t1G8iAMtwZ9mwWoyjObOuc3OJ
ozog0Y746MzxeZzXPdZVKh2rGiAleh8lPq2m9/zf7/XPqctvP0fIdcCklN+bf+zX+T8+JbaVpUeQ
KD3QqF6zLaq3uIfivc56I2cE+Y3dW5wxXijTYoLSDOWUfC1FizvjwSQBxsLv7w2Ps7WXU3TGF12G
FGXrIC2g9o43w4tYMjD5F5SUF6YFlaVMgw0WHUR3+AnkwTvK0ykzGHkY1fzZMAyOMcB7LFWc6y4U
7ZXZBxiEZL8hAouiUyPdp8muHtag2o4kmt42VZilpDh1iZGBVyb++znMPPPYsWo+kEw6xFHm+aky
kPvL3jHOU7bZx//+JK0/C5/daQxnOtinziw/fv0kmThlRS4pA/ymaU7hSxbYyxmrte55MXmh29TV
TlI4zdmcTdLK5vb+515W9XkGSL762wbmJ/Hzt68W7wEhA0wjeNR/iij/8dXKFjzNbGIrXMqJer5K
uTAXLn60T67mXgvYk8W1qODsmy7+tWqFnlATnswivouljd/O9fvHrvA/hGrmk57ZsjmbddA4sa5K
jVAqyDeThrnOrpZGIoOcFn1ZGf693rybaqzOFpGil34LpDFwhp5x02MDMONhxVWfEBt37YSZA80r
yD8VRtckTt2+u5EpU7fv+od9gZ449iQuvNyXqVnnf1Ml/RTR//oR8V3ZEawXB5QN9dGv31lZLNZa
6o61OFIJkuuxLw+WVVyZntWvsew4M6KJ9LUilE/b6lOyzS6t0wJETw2a6IuFkZ/nx33QPYqmJ4pI
k1asNr2Q/t0nkf0eTrWLJnL2UwC5PyzDtE5mHX51mtA+0wGbD2SrKCTpJDrpanwdu6WEKhiU6MQt
cmh6Ju1RsdBO14GNsBTXqjsQBNdfMe+Ul3k1yauskPJqMle/JSUYFJSW9uPk8zeW9tzfkabxQjhZ
exGIHo5ZuH70xDuOiJz6Hma60FbquCuMFsAmqW8NPj6/4bUadvtJgK7KxtpN03Vl2cNLh36wq/w4
NEMjJtwwWs6O8rsHqLqpHYqXzfbIFahDh9aTyV9B5krkV6DNcsKsyEntnBK7rQsLyhivvLljpxCq
yy4o9dmuvojta6n3+r/V7THaE3j+9x+Rk/73q/qHK4dUIGbliIcZU5rYK36rK1v8blHHHhGG3SN8
3jAOmw+nNYDFQ9z0miie69m42to80XqYABU010W7ophCIxaW4J6Kcb1iaprgJz2M/fJULCUxXHb2
INvtAv0/ov29bwxlMRLS2Pesfaq/TP2d3w0i1PNQYtlRwuSgIPvd0CXnrnXsnpMbKwrKkbqJx8Xq
r+RUDXGgfMxQrXEtOnc46ADdXdHMP4DlIHaFK17b20EKw0m30WuvZsc+9IwQ6GxhnHnyYPt08Zn7
GozLHRt5Rs77DTg4LU/YPFBpEsl8GBq8Xwom2BEAwdYtiTUPQTpVXXMzVllHw2P87Xv7Hc8ENXLf
yjGVRPwd0Rj8+rpGJs9NO5okWBD1EDWXwzCSuAFhIGY9eM8DpV69LDEHExJZboZkOga4IRhCtz51
VcZ9UA6Xk8ECJIInFAvHM84qz7k7ypU4jd5+mWhXjaGxj4bVMJ0y9I+Fx/kVSMt/P4I/Kd2/njwu
17gZwsJkEvKHBCYKOqMq29nggswhjFROf6mlfiQhjVyRrrjX8nsTdjx7E8jlcGt8HJkUgK6x1i/C
LmmBtldl5dF9jp7pqjBsP50re0Iy5+RXUV48G8DXj+QtZOe5B5OA0XS5XyfmIsGKILsazfnCQxDD
Swm60MvVoZWZeb/SzN7YyH7teQsu+sKx4xkubmJ32robXAETHbtUKMdP+BQzFB7HThdPwsHK3GJd
nnU2pw1rr8NAEECGaD0eWyGSzQxPhq6vI7OG7ED4ATI00Ji53TOWmMy/THb/pVlx98X9/ozQ8lo/
P/x/3HxhTnqtKhYQ7Rtkx4JT9yi6/Qv3MO1yp10YsDKgANgV3SEVooFIkd+4f3JWnun//qZ/wk5+
/6YDmy+ZHUXw5x0jV23aWvFNr1BaHlSYHymik7rryZUzBAPxnWFk27eDx9q1y/I0Z9J0URvfJTjz
vyx8/8hF4w1iAsBCmqPDZPW9F83/+GRGY5uwXudMKPbzae3Lkq5HmFAjeMEbzLxwg6OYhFpSh+3F
T4jPiIlzIAzLb7Yn09qnsAZ0MdcYz3LhcvLyvD+apSXjn3Vzp0xmMn7/3vQotg2YeAcDIzv3T/Q3
nOzeT/z6ue6nn23xaYEjZF//66/C8N2uFF78hMV4i3qcl0XX/UWwEDqBFQlda5CFjyOs0Gwol1um
YsCRbIaY3o0o3OWaYzpKKx4JgnfbV9aREh5y+O0v3/6fdT4ns89kiNFLxI79tzo/J3Sp6Ueuywb4
ReobyyexsmlQIxnRpRQwAgsmLajfZFzzxWOk6h6XLjOSoaHZ/u8fZv9EfvvE8G4SZhSyvfZYZP/6
ifnKrbGlEZ7K1mMHJSNgb/76tP9xLVFKmXtLsb+AKNV+O6NVWFc7FClPMKIDLSehAe4tYoJrVRAG
aingqGMDn8JpPYHix6cwkdOHOSEPLup1JPW7/hFNKruucJ5f66rrTtKuzwx66i7Om86+HBzrIpoj
2CQOpcq1uJho8679dfnoCm6jQYzg3BBW7FeQDXpzXr9xPxdINztOulmpuO/UHDf1HF2ZYqT89bvp
ArnlcCiIrEBhuY0v69qntJXO2Z6e+qwar9dlKI5BQ9j9PDtvs9tbR2ugm2yKDU17/e47ZR1Hmh+g
cIc8yarjXPOwueQEnvy1hBfrv8Dh2yBNdWd7YymtVAZXVYzQN+avjjKty6ZG08jqy/WIsFzqAX4u
CwAKuuzgaVbHi8zPtImw9fPnfOtZULCQSevIfukDnq48k0FaeAPyacN89GpSKKQWN0MjgdTkAwLj
PYGvjrYHpckg2kpx3ej1Zm2YAo9DRa6x4gevvYxdEiujqQpvpgY1cri61UFX1BXtVFG/Fm3+KPwz
1QfWvuJq6qLidpIcrcaUPRmLKRN3Ke8m9imndo9mCio8zMrEXuJWrnVVYJ49GAWfZyLgukBhGqJr
XgoffhCJUvi1r4IdxDc3OvbtWp1zozOvbBXaseuAGZ7BWOCpU95ZU4CK0DUuFtsTfI+z/Nvr+wf6
2No7AweOFd81E6ffFZfLtDTzGIg88X33/ad3G/PZFx0EzomLvYutb1gP1vNUVs5Fxtw7qYPGuK7X
vk1VtfF1lbt+4CeqpTTWfW+4xpEdEPgiqpr4v/6aUUx5OTNaRoQPPWcm4Chxw+Zb37Fw9IYkHCaD
ZskP47nTAQiV4TavOmhDU3nlbyAKpwotB5RC880aJGL/OpCX7mDfFkFhXtqLvp2zSD8Ykbdd4Gdu
wI0BZBhu4P2OO+TB9FpxzuV3CqWK+KEFjTTxTUyYOs+CuHgKwjw7uzsDKif98EhbAvawMey7slTO
3RKVGIGG21Kba1zgkru1At3ebnb3VTTe7bK5oAKNRZ0qTz2ADHg3+2W9EOAEy7Lm1fZAbtUWDlK6
kljNUHG7VYAKjdieilPpMThoFo/NJ8sVuJBpz2+YTfhs7H7a4cRVFddsP9Iq2qbLwhJ1MrcQLuw1
3jQdr0dIeSQQPa+DWcG6CszDpt2ZkVrnMV71JqD0EC/CFlGGszRHSecXOyTceV1EU6v97DSzoMgV
MaVdaI9XIJsEK11SDH3JsFXUDENE85fBtxNa+4r9l7M6wDu8S40AwLFJ+X0uszNYVkiSBeLaPYJE
nywQIbq1PpO1Mx3Hnkjgbf2W92wPQrNbqGpEdSgKZjWuDF6Qe2yJQ+BzHEbjyZmRchsAN50t/2qj
20+6wvoWOBOfnSHe26yiNOp4xtscrnNvbIeqZdGicyON7NZMykGBlMqeaMM/mmx5yDPxqWsQ02zj
PRcZdu76oZ+n5UAQm5XobTuUTv7ZRwCZZK8GwiLcrQpRgGcdIQsS/GgtQ0xI9IWx8i0IUtyT1W2P
XW0NcCKND9IW4fJsHBqkNdKK1ewLG+qn0jSObt9fgtrbCYeTjjvfe6C/j7MCL0gvn+agGVN0lzao
no0ihzQ4OT+3WfTdhhEB+yMjTiZjMwbg6FuwkpM++CWYnoLph4s32AGcIDfnq9OlI09lPJl8PCyi
lKJXosrx4qJHm9e1T2TDHowaUqcVZNjwlmL/LM33boD9PBJRHhv5cBU+FyxkiJpim0OUDSRhIqi6
zSHOscvppDMUfzpE4zcThOa4r73s0t5Sy8njcxwsaNZL25eE35lva42JUKgtNhXePuU9aR4OmNX4
uwFJJCiRDyxK2DkObdpQzx5KrzXZb3rYEYNbFZTnohE2XqiKOMtSvLEvxdZs3BghkCe348NhSg0p
mGkyXc95nGmfppWtbk2IvIO2am4mGW9c+anVGV84gV5XiVyXnCUwSYBYcY70cbUGNMWgwcnfvqND
uC3dFpdZiU7BgDhSFnWVVoWjEeDnd7ltvKOIuQK9mY45fwyzrD72OqI7jTZLogClztTnW2rIeG3G
k+wZPXQSbPok6lcxBU9bVxHtUnw1cvu+3vNLIL19r6Ifbk9yX1C9RiG/bWaBmWP0UcqK6NrA+ZT1
c5FIiYreEOpjJoko7jnu/DyH/o0IkyUIwoH6s+nklyUIJMZjE/G/bWcno0/mX/lulQbOcn5VBMsk
hoLR8cvpslqY5PiC/8Wqb5wyapOi66u4caoI6UL1Y9YtH7DbfCqtpA/EDenKVTyuiuAqxy/TPBd3
wirfo619KjLcq8G0MIzla3d6Hgc++SnxgoelcPlbKFkgGPG+VEt2zhbqRWYeaFc258PuvGO46Ktx
sCGaF/aWBDMic6str/IeppWp3/Ktud4GupCgzu4rx3sEIMLwJ7yqTNUeie5uY6P3qiPB9228uZei
hHxn2WTtKbnlu00Ock29XQaz93UDC0v9OhLZGsDKjSDxdHcbZyLotbCGvx6VSZO9bgq9n7m1rISa
gd2opDlti7fFYtu/Fs8/X1e+wRwvK8SkvERF6XuEffAmwdvmVS6mH9GeKB5oPvEhRK4QoGX3s0db
Dc+8PLc8hOIQ9B0bYqyPqO0FhHK+DKPWd0IN7x2b2VQv33d3UzxaVGuoD79tuLB4rIvuvh3CD89p
ZLJCWDkI2CK+I8e0BefLaQL01AP9oRa+Fvnosx9NIG++g6YVEb+PR6WW5Cjj4urBW0czbhuCt3Lz
R9WB1+6K+lXm/LVLsR3zamBHXwG9FlFxMVXlIWuqB8cEWIVvCaBhCCFn21BlbyQsXNJvSyYV7Wmp
XH6ZbHnHv8M7bLefA58cUqnfFzSmceF8toz+fexJNqYqp2CcPkTHidXb623DaVW37Aizii8aJetF
OLnfvQ5PsjElTS05MEX1ZHbWOWjyp6gWTyp0XEKGOeVD+KllGcH/NroPvCCPMuhfGmj1U4hBTW3U
tGgmrm2zuFY7TNwM+NTLjTlZFvHXW8aL6hyPPWVL8RsaD3YXXK4zxy1IUJnedK3Bg2uGG39U4ttw
LYsMVJbP8igemWy5rBb5Sn3uoQrUzMZ2oWauYE09g35eV7broGCHtJXtiMiWE/4YRKzfkQrDCgNh
zO3QXsAOe/Cre6Od0WAbDXjErX7qeoNcGCDNncpUanh3xuhVKQhVFyV28zUv1yZmZxKlqw4Obbh8
6yp9ifIFtdeUV8k28rBZpbo3QjJzQx5Z05HEW0wMTQQxIbJMjZUntQzmp6wanjUHfjxlHTq/Lkzq
wV4SZuPfyBS/Qmt6XHwAWZtn1LibPndjFGF+YqqXjwboggEY5uo8NY39BSmsk2ZIuZJGzVedW3G5
tMcV/EDs5zwz2m8TEeK2aTpnTqeJIUu4RAdnOna2ULE38+vlgSARk8lXNfFlCSWIx3M/G5pwGm1X
H3JZEOkUHKbZlszmhIDSRu/9k3/48z/4u+y+dg7bRomy737tCMELWX17r/9MJf3ND1WVEGZJkW+t
AMTyOqZK/zZ1ApX0DJkEgt4uvVlh6W9HUu+ZlMoRR6tFyqVhggJvox+sAc6zmT2TaoKqGhWkZ3AW
1CZfajOEt1DMrudNpwvstkbmd0FmvmoTE7AX9GiCJu+VJQSbo4qNE6RyLqvuM0amL9aK2hAhWhab
RtjxLuG1H9/bJi/JWaYAjNaevAuXh3toqXIYu1emn6fMuwn+juo7z1Y8z5ZokjCE48TAeBi2nTdX
ProEdWbF51qyZMleQmm+6Z1/b4l85g+xXzPe7hAfdFqF3bvLPN1oNXoDBGFT1H9pMyZsRGqda3ch
vXyTSS85VbsBtd2onM+DXN/w8RU4n8SXWYvndeXydxvMjCMvtpnZPffcwtfFCH22TMxbfg5NvBRs
JmCPbYEhD/QSLAMkKaor4lidNOP2w680FhcbnGFH0+jjuy79EnKij+h4s9XVUs0QpqCuxX0x3hnd
btdcGJ9RDjF/5u0ut5oKjRJhdaIP3alXM1qGI4nFfYjWsN7IeA88cVeOLdUcuY6HoX6Uk85IaDE+
9vzXGEHWBEaQW07Jq2DqwXSX5lM1Ogj19Ps2c0/WdfvFcDXPRm9iBi/CT92AZpTXDxnk/B7OMMgm
j9xFhyn2TNpnVdVp4cOzFU/9QIZXu8o4n+c8FW6Pmm93Ew3UcJBsnwBarokcv3eWP91OUf5h4zbr
ef8yy70wwfzGPAKf/UxxtnlIygwe4QrskJWbOs2AGkgeUuD0dRivkvkYz2lhRZ9FRCKmR76kufId
0s6+sHK6aerofYzI35bSDNMNy2YcdWByIxR+yq7f54i5mcVvPMmSqgq1MPtgjweHS8Iu6yjGaNjT
ondZyYqGwBVM5SStmUd0EazhNgWob/GtpJAW11RRnkYyXI9BWT5aff0aONyhQP+fG6ywuWp0WlBV
xp4IRKpImAfF+yEgHjBHrB6tyV4O0fbNVeqHA5Hr6Mg+wcqLghF+HK+ywAU4Okljss7diLJN5mXh
bCdIfe2I1Fm9dB5y6pcOZu0yO/rYMMA5BgUnGgc6zhiLZVnrvkmG8TnL8rMdQnHMCl0kg9kkshFj
Yq1EQNrWQ6U6gHGsig/Qic89O8WDmGsHOjgUKVeaJ4+NMhxNh42ibeaQrxw7hgkNA3j5YZmqps/x
jxpJYkrTOBzk/Aa3uI79lY7SWKejnLBJoLEr03H6pkSe36lO7cEt88akmtnsUjWp8mHKDkjqVK4v
m0ZNV61t4y0PyQpbvqK6EEcAm6zDdXQE3FJeGkuQRtD3Tl4lbia61NhePQZJCmmg7+ov2VbXMXKg
Num39dLanPx/w/zMflgN53Pk082RewFtXYhbqzRfmKqdfQts+ig2BjnBkJhh/mUt5dnUDCNsHrqC
ZHCYTNU3CQcXuRCtAZ90PJrfZszXgBEa92i33nOzFB8DGEz6tujaxaXvFf11t/hU7I2Jpxtcy7x1
H3RCd11l95wzmv3SAg3b0MMX/sUmllXlxmP9nNXCjHvEsomveCJaRLNrpr4sMoO+PXgPvshF7Gij
3EOabwbRhyckpEkgdVwF0ZMxRnO8WBwQyr/Kc4w049xTj6xXhUU6PbL6EaskTsBIDEgSVk4semiK
eE7Rzew/EG5ntIttcWiYGHKa5dVh8oeW4qFvn4EU6kS0wdtSItcpABvL4cAMOb/JWGm3anSho0ju
iMk/hbKf0s0TE29JdzIUkXudW8RogN6nCDRu1cg3bVZURHsLl4OLLgZpJiKSifSsH2XONLOuCsWU
i+N2Wk8MtY6ZhV6indSPfsgL7oKKtCh9afK8WbV13EBWcBpAS59naJ4G2OvQ55bL1p7O7DQoTCQZ
+ErSFL/UmNlpAes+Rqd2L7C5HXlB5HFy3bdBRkDgYRpS1FpfR3ASLHwyh1NjICwDiW5iFvnnzVo+
zAV3TA0PXoM6iie1S5E5jESz4oxfxXewyPA5pvBSboBKR1m+qqq89L0KtPj4tCr9uIAv5HbMktFb
FcvuAPk+PI/rUsDzr9gCC41KPc/1J5pJTLAo3qwBoeEiL014YALjfFy0w03QWFVaECWo5zHFixpH
FQZ/GrJ0cjoY0UtVHsU4IKGKrdX7oYNNxzlA89QjZL7y1ogJUuhdTN1ysU6zvixYrXibfqgsfo4J
Wm9t8JRWO7VS6Y5AERxHF+VNveFsn6yoOUtbuC9dFH0febRiP9ATF6jD7yXJc+C7K1DBzAyiNneO
tePhTBf+JfrugG7cBmuxsl51ajZN4a3RWdGNC1660dJkcvwZtTzftlMGt55FoOb2c1zRtreA6Lxl
JOZl5S7NzUgCfUwGo6yIG7CMw8gUO3VsUuvxqn8StsKZZ0fPGLuWJPPWr2XV34t+e7Gnsr4YWF3G
W87uKsu1RLoR3AaUX4y4ESlM68YL52U3oyTdTIYwoHQQcSLIp4ioK8ryxN//z22J6waekeM/GjPV
bVHeIZhok7boCQ9ah1vy5Rw6I3tmH8gg/HJ2VX9UavwkQDZlAgZaQcb7VA9B0mrGnDkvrerwhOTI
tC8xhEP8rfDBFRLJ3PYkWSaRJba+V0AOe1PA8cpBlNdKfi1ro0hz9HLGTuwyJuccuktD4VI8qo4/
mTS6MoayUzojWYDRdL045Y/RzcfUV7qOA2NIo7mVOP+7m1nRiLsrRCEKJLHr56w1LNNOiG9bHq2U
w54kQ1KsV07wPgV9ca6M7K2n+zxlrG1cg1N2aRXTVz0+cGG+ZftIovLagmbDo0l0gfwoOtgm/No1
7xvhougLt7e5yx6o7Id43oOMEEYdx+IZnceFj3U8drYJ8RQAKzFTaoXMibP3xlFXrlfNce22VaJH
8OPDeOE2BRPJAPKh4dzQVH1qzHXmfmkRE+/sM0ofu5j2fy75cJcHEWFyEJRjxyYP0iiOwmMXE5TW
TT9YDwzOXnyxRAmPCSqAPDhzQOJOEUwDg4IbwvlwHcxo1rKleYMKYCv82840Tm4n7wB5fpX4JoZB
fEQtqw93eHAJQcQodgDm8+APKpn9XsV0QlM+v7VYVxP++8qsQO97rkM4cSFW7r1jwEg3IRXJVrwj
2F8v7CY7NY1xt8jgvrM0ME4LboBhtddzW2jGMAny4r3MTreGrxoIfygCKMhZ+XUuOj/tS3GjA5kA
3+fpBuO+uFdyntwbNnM3G91FUkGt7KKqOkPVZM0qbpoliKBIp57O9IVjZrdNZGwpvAGUZNmDmbd2
TD0Eyza8KMf91OnvtNlMl9ySyFiCcPnclOUpdNfiAk4rz1ftHJfNoosnVp4cEvWpsZZdYaxKKsAa
2K36gDzJ02tx5kf5grCwQZLf92UchsEjZ9hXVc/xtDxnDdMDWZkMfidN1d6MH2U93wQyuAS4/8ak
yr513eorpIevzK9BbDYsZ3xtb2ndVBTYTZNYC72/pykfuz06gmqdsG4++k2+hrgG1944EhX5jcZz
PoLDf7M1UK9pE0TNQ7i/qik3p8ywz1XnbcfJ2S2K5g+9/9vmMH5Xow8FSzl8pRphndmRCEl9y3Xy
BoI2uPGIFog7R8NFRPzFXmK5lpPxNu9GWCfAk2QMg2ID3/tJ2ZYvnr+dAgmu33d4dw2KtkYQC4SM
B52QDk9t9dmoSPzzMjIx6yFdFrhfY6febVPX6bABZ1O+w8Q7O1iRwiFsOLyUHXcbCZ2JXVxbijnY
4o+fYJgzEMMyy2o7MLG73NJp5THx4TMdZiRS3yOs0SmaKsnGejnUxTTH3WI/kHlgXJVtXSbtwnXm
ZJ5zKYFnxEsJb0kzMS7ziKCGnN1qkFsk94mFNgqUu73WXKs5ta5hL0dXEXZMU8f813xiDq6MXZ2h
++LRJtzC9YNPkDJIdklymLkHor59VqI28X7k+44e0AnBFMxAO3rtDf11sUGAlxwGKOowtpQTDQvZ
Kg9rU4NYRuGTFKyatHyLsoWMztzgTg1JAA6M1wA/bCpgmlNlm2dv1oukpzeHnSFEooFn3Qauuq3N
ZrgoTRRaBJ848Ya4uKyZU9AYBrHq3Rt+6fC8CiM427b6WPyyPg6G3BMlNcfM2jFKyVsGHd3oH33P
/urVm5v0MVtzCfDIfOSqgFLK8tGBcBb6D6NbPBQ52psQiWaDWIw5X4rCsWHSwW6VeIWztqKLsojW
x8jtToHFSewspIsqi0nZijvpABaE5i4zboOKcXUp7oghqI+G6aljrmvmkES4v7mNV4Ktrj9Vuxhy
qPovRpIZUsaOYfXJ7hpIvehYhB4MKNTsS/Bt9AFYR1Im9lZ+bXLzcRnc8bCPp7hE9LWD+IXq+dGC
FKkXcWVzcxSD234fJhAb6lDV0xuuL3kgg1rErBqda07IQ+jpJRlRmBtvNrx1I9h69iedODC9dpnQ
9voyrMqr3qEhGmcCNfPh0NsKyFLh4YAHkiEZdba5y65kQDgcSB+uV35Xd+q8UY2wAZFzGob67AzT
/iEzIfPa5bb2rO/OOr5GBZWaql0/Mcz1ktH7S8HDc2vr4nNX+29cEH7KAvFOOlwVuucV88E2QeAo
E/BWIwHaAZOvPjKRQwbc9YaFAtx/KerpBokdNruJEFatbgpAvBm2H6utOAtI8mtG41414lMdfMtc
M44CkmNzDBBxIN1H2/eoINDKMy8u8EFn0bU534XgyjlMG+OiLM3/J+w8lhxHsnT9RG4G5RBbkqAO
hpYbWEYKCIeWDjz9/ZCrO1VjU2a9qG6rzowgAfdzfnl0YjxwJb6ETeuJx3rsqu3Y8Tf4c/Kzmtvb
aDfi4BsQGGWHiQLpaoa5poQLG4o/wsZPa4jsR2yAcJe4n3kNHnK3LMK0c+hrnYx35ZCN6Rb+d0da
AbMMm/6S8rdozN9bBqzfMLYvriUo4CkDbibVhZ3nYMVcWy5IeV8Ut2zDPT4GqsHQ2lsMOoC3lQde
m9PaHDzLfrz2/rl2RkZg/m5LFJpBvmIkpFW2NAtyMhFJDd7rEsc8Ew6dTuq1cfvnSq3CkUhi3THx
xExT6nNyIiOGwYMKDZyvGGlpWE0eNT7OuZWDeKM0Fm8djgDcxW2zVsOaMANIdTZxT27zjHrfGIbm
JGuMQfXIvpzmXsZilCL/Y+TcVA5hgRFSqs6xyl1iC1rdLfE6M7THQSmJjajycCpNOO+ae00tdeho
4BJObxKDRqJ05oKC3YxbbZxcAnmj5WByyOC6hAkly9rHMKqNeGe6cGFydRjZfXaeWzdGloynWg/d
JSBcJ+oI7hymsYd/TbdtMkUncPF7JzHvDNv6SMuhviQi1ptaek+ibR7yzhnxT3s5rExm7LOJyOHa
K/aTUYuQM/g0mndZzKlsxjO+RG5MfAtUmS/vRUvOJPOMFEF2TWd5MOYg3jcObE42Gd8tsODR1H4G
OOlZ5yEZzhxxP2IScBDQSRKCp51euYqImqRtqfWX74wPQzP/iErq8UziQhcUsBu3cKJbXDLKud2m
rQgiHYfgXRtcALb9NXSCCpiATkRY+qNbxPJY4YjzmuVIekhwnnv/Z5/mL5ZPbw4BzKyrKb0vAL1s
UjT4pSOBWpV3KqesCRFbXPoeZa/qDyacE7ZBMGZQI7L82iQk8IxeLovkzOBlWQgGZ/IstX9xXRKo
xbS8BFNz7QtPHCY7ldzSJQhy+ptmnWorC/e7yVyPkXW5qSj+1G1LnCTN1BH17EdUbzFzgf+nSQqI
YIefDvIO3MziOvHxCRzRgBuHNnEfIzfZ51oQ3N62MAyuYSMcyljA53vWA8ydQNe7bhZq300TFzVJ
oyahICjnSA+P6qyiQml4C+I4ffJycQ30fOpaQ96ARY+DCUYj5fJu+YQ8xsLd9Db3czczPaPROpNa
h3S5zl/rStFRm5uv/dKYJFGjDq069u6l+uUomrWqGsNoAi+j9Ndi2N9BMTA2YuLD9f2ZkDx8dICd
NiXuIXfIJJxX/UPN+HYYtAgId04F5lYotKNVs006sQuPUU4vyhdXkbVhoP2XMoA09nsBtAX2QMIE
z3TAGIT32d+0TXLl/eLIySDxtW+pvQ7sVyG8bVS5X2gkACFG9awTVpWch4UPZpu3DE1m9du3ijec
zT2XVmWfejU8cHlCKiew6U3k39yhRjKMj10wQ4mM7LlBciz4w6kqiEYimr/fWnTtQTsQrqsJ1a3+
+Gg8DkkrY9bY4aebqeYaVRjtyBnBCJqtlA475/KqVe8cMxrCfQhuJ3cMymLEtgxIu3VAGPyxehoQ
2Wyd3r4f6v4rgKFDA0N0grGAuc0aKow1uU38X0b1oyfYLfdAfOOy3xPo/At6DDYXn5TZ2h+BUROE
7MV/8HZdg0alR2YgkEeiE7fS8rtNR3qmtmVYrzkzGmLYJcBgO1JbRCs2WAB0Kxdxs8eT9xorEl65
QO6SuFhzEy3uPeU+MHBdtMWb2/sWLa8cIDAU8ID9TDRFueK2Hl5GYD2un9Rfaqh5yh7LBdN94mQv
OGFRPff3SMdBgf4aHt3HslwpaZjKMC4W6m+b6TVjYEgdnO9LWn7UDlYWsxr0trZAvtrgaDBEb5Yx
AqLRgFFd0YS5WTunHG+yB+1P4B5V2YTl+gRZpZmweNrooiF9LYXzu2qqnZdqveoS2mRESjglHcIE
nointAuOpn9OufqxCaqNSuAc2fyOZPZ9olT/g9E6gR/vSH/WvzC7LBIuyPa/UI2TI0h248bO74Cz
Pvl/E2TSij/dUmWbNCmPgV62FW/7TFqyN8YD/HkKkkEht0GpEOhBEdqasZpSPmC9nP+5dF956w6D
oemtcciVHrXa2/ZHl3QvBsFnpPI4Dg140EZF7n1GTZdhMv5TVo3+bGfnhGj5pW9m5xzF1o++i8+9
gqTJK/2jsQmU8dRJN3cLcM0qGMpw/gMKwVRlcfmVZxrnu1nZWwoVT/b8VIjuHYHar7VgcZsXhw52
6uhmuCAd24SKqlBB+gpEcHZn0JF4POq6/qTEtjzZaU3JEiPc+mc4aaCIURYH1xqvnilw5jrfJs1V
GbBf18oeCQmRtVHPv59k6lfjyGk/RAl3a/fcBheTf+pbJMQVjjZj6rdBd+lM45At6YPUibETBkh5
4s00QHp2vh0Xe9jYZv7Ykj86gHJuiWcqST1ja0l8G0nR2P3iEvtGOeZge1gxPNgG+YUMaFNkIuyJ
jAmlJWjEavv9NL2TfUmag8lmNiz5oe2/7Yn32qw7euxgM9FcxyGY/TMUPoYgf2e0Y3clnaBKCXrU
hpNsocRPabC8zIXxMypXB5rpb1OiLZ+CQlw4qpj30uwN18NH5nc/Hd8iYZpCxzh9H/3gUQ3ARUTN
uRtl2dulm71tYvNJOOsLV7S1DTShYNiBuiAiWlLNk25n2D/hn0xQl2hlRViTm4zwDjcvQFfgOfFf
ZLQnWSe2WFaelmiTNHKD7TTnJ+rOyzBZaNGrJmdNGj4pIwcLh9l0O9oMUS9u3JHUZ8PeNhZIiBPE
cPeL/ZElJHzmkIKVUBCYrv/oTczR+LjALCfYw8AuWJoAm4cmCflz4LhtvuLa0QM+q+boFMlA18f8
E7lHLxV6t0iRxYs3IvNpG+wKvF0z+l7lA0jFOiJEdWbX5XwJcnzy3mxxXAM9pitGCMd99uaRaGpJ
9LPfzg2tEOolN0cJJVHCy0XuY6zNnRwGADTf7hhp7MPiu1ef/EDMBPXWnjRfYLL8dItqj9oZSAAF
0M42e7lrgoV/y55giUA5J8deQ5co61i0QZZ2gBqszz+JRvF5vkjy6fFv2yWZRshboWY7rlMDTW3f
Ud+b+biNPXRurNBM0ZbmyVGvE1Q4OJb5xX4k+pT7yuUFnIb8HCAtCnULb5SWxluRRg3R/mpDXXPH
lwkVgyG82ESFujci+43z99CbpEWocv6q7UChx1q8HQpAKs/4PTeTRAtrGYC99MA/0Qo4H6g9Jy8+
7WZAXxdhwVBlEImAdJiB5NNAXU9gLTxaBHAymvXwBXlA6bS+0y7liQjA7oopeMXGin8ibXZL33LE
knI9onxKK37UnJ0Ivax36WoyjJvpg+p1e8tztXa5MgTUBtnL0WKEsWckoRbm+pcBjnefdi5FWNOG
UuWyRtNQ7Aj5KJEkISgczZTjgJrzbqLwPOhgrt2Wf7l+h1yNibOH2Zhhx/PmjVjMas8glzPQl+CG
LXKq1lVH9Kg89BZ6ytLlLukFAJSDEq5t5vLQVOMt0KRgsWSZO01gA5JsSq8scoVjbYMUJ1z2Uf3i
FOCEkYvkx5VsSRF1UGT/EOcxlL9tEb9Ptv+7iFiJzH4Nkc6qlw6xDK1H9acLv6ANAJXUF3s3sz+c
vCL3fW7DycCLzSBL67ePfqzA6R2m8ODcWXZMqHi1ybFIECrJ5xc7FXaoxFrVeP24l+WIKtEtWZP1
FK25UihfkN+KJj2mFu9g5HPMjLNiqqnuqVUvtvBhEiyhfsqtCryHtzbBZ4E+A1q1HaNbXzYfXoxi
I1YWpEGNgo01MEPwwaN5gnmbqfgFnbBgJTem3Tgh+S381NJLw3qyj+0EkmjB+0YQwru/RyV96Lz3
QUbTCNmCSSJ/T1l3HG0Fs06wsF0t70At5nYof3g5gNo0lustm/It16oOC+UR52+GJVwnSUf0wWiO
R7prwCyGDvN5assdJiroouneYv3aGJ4N3MDGz9HN5C+95mSjz2BJG7ZpNABcLih2Em7eC485gx7g
/MZFaIWal3Ir2VcPRUqpEgG2l1bQ4FjEaBxsNFllJXaq4FolKjxd9S7i2K9tTpGsUKNYywHADelZ
SkdKadJtMCqU2P0BxXyyDVq0cWwedLcn2RVtdBGoC2KG6JiV3bM7BNbWyhHIkPW7KccEtKRLKf60
DZPqavIkEKhgaclZpWVewmvH8NP2EO2tGAjKndQOpy/LuN28C7SrfP6gF5XV/UpM6yvyi5GouNnY
xWjrZOueyoFDQG/cFHKYlKx068bVXaIzc1M0CBV6q0NhgpggNAfrfo5oBCURJ00IiiVkV6BoaHEH
oelAqdAdcU50u1LHP3JEWIXALm8O7LDAVR+WPdNGUDKl5SuQQuvkIfNbSP+m3cWeqDbaAWjtTQvW
A6laqMB8yrQi7QeZ9M7vdHuWwnhsO9XeOQHBTknMEmjB+SNN/7DI76n8vA1Nv+tOy+LwLsuvxZuA
bQ2QabfWL03K0kFIBR+jpx+cUQ87jdSJiKeeNcSmR8p8sizkDCkX6cHt1MidwBiOlQ3LkR7UevS8
Fz6L4Wz2z8EU7/o2+F5zRQYVGoR382Lb0x4F65aG63o3RvneSEEqkrIFD6rGsxDByIw89KTrBUxX
JiirJnhhFrRVhQ7TwsukSavn/LcG8bLAPcphgpEo7YPClORX49EIcM0SIJKzfrCToMN1YbE3SqFA
Q+n+qjr13qcAX5gsjJ0qYyRBfnkTpFrEMoDRAIdm0E0OwotySPiTGQ+/5Fwjs1oBX5mv0iOz+uUW
C1HcGqOdasKJoMvt4izBVuNd+DveRMECKkIk2jYrmxcexyU0DKCcinhCrisXUUX77XXzpx/d9y57
V1vgXirJpm3jACQQXrfKCd6qKZFNkxf8HeYhb6ABcjYLItQBVFLR48PjYyVChcWS/5bj48jnntYJ
SucotzBAulOd7JU3MMNEENFF1AhkbsVFiPozpooidllbAcuZALlIoaZyfgfgmnJ6pVP56DCBhotG
7hDlTn+u3STatNDYgjz4TRrY5S49oad0trMdU2UMEiSWV8/Ns12HrLbBMcyNbu1lX0tCt0jXrEy7
D3PNveIqIisQAT12HnKOQsidtRQpk25xyMeGekks9ke7rXh37OI3Qmt/W6r0Jzjci49AnwT5+s4T
9X2jvQ/WvD9kmaHkgfjbWsOCyVrXRpiqIQQAxR4gmtciMV/6BOHn4JDAlReSQPUMmjXr7lCLpVsz
dhuWHSBfSwM+ScBay+4OATLxNals2PIBUm7jDk8ptNCRALwfeSB/ea5FXZC8NGr6LvOs21lQ1CwI
2HNMcGjE0T/44duzRoe+YbVHEWFJTILmn7YekmueFl9uBPzooWxDN6aXByOgq+QC9uHf13n6kIwg
Z35KnJXhq49oRkk8FpQ0GeKHHZGL2gfcZVm+0rWqfKDFXr64SXnDJPEntUBnJJb4H2Rl4ZYkRKRE
/BxOYqICtQ4OsUSJRE/ArUkLKgCN5jQw3E6u+JV0ZrH96xX2HKp73bT+mhrbvoBGA78a/n1pKXkp
lYcYTbtHxzmRWDWieYSqHK1xvMRdeTCWhLAS4N4qs7eU7wXINtunVCpUTBU9J6hjOEFsck3rzL2X
LmGifzMgRoK77u2hv58QINH0A82DqQHGH4WVsQbYoZUIObXo9mldCr34Ayw53MDmg53XO3R2tfwY
kIN7L7Knk2EjkFl6kmQTXGd0v9SoTiP3Zi08kFRRkwXtpztLws4WqUDe1IPylgNt4x1/ctVw23ba
uSnVWY9BZJ3GgrYgCxJyr61Z7Rf3XXkOyTWmSEkMo7VB86dufFC2CJWWS0IXGeXssSsG5HWHWVZe
iFpjN3YlaEpNKHDMjlT6RncqbE7Soi1dknGBiTz7nUR9GWJJQkPHzgaL2IZo/WmtSZa1oJfmNkme
TU2n8dbjj2KM5m7XM9BkZChn16bMzZaZJkfwZhAx9SwLwwlzvNXbebSRM/TVlbCla29r8VL9EIiC
Q1RAlMWuxnLV3FRCI+CcTM8JKMrBWjxv77bkgaWpYZ1Qid5lRmQwhi1krjR9RjQHQhoyejzYXW6h
oGmZ5DuNkLHUTF5kdsYGTjZF17KboRGrU+NkrYmkS2qjvOo55KIyQfuvg4AApWaX5nB++Bc2q3Rs
I/H2nCJTG6E30B3dC4b4Bdg0rC2G/2TJ0kMU5WAlDu1STdWOYZ2N18qgJqezAPPqzoVJoFBCTi4n
RDUtoWNl5UsSiG1gPrT9xLvdBV+pMsmYy+K3oGxtEhHMz3Eejb3f1G8D4ZU3UhpAf3zvQQHPI1e8
myjQfSbsAvB0BnhlxHijPef5b/ZlI/0/xNeUWwuWl6BQ+lcsC1Oj5Z9G7XMmxHytZoyhpm8BlLL4
l2L/vS0VY4E18Lj0BIeG0YQ0fzYjbnPG2Q/CJk+52d5mTSwcAlNG6IWdQ619AIh0sq+UVrxSrBP5
0vgXP0YuEtj1MbdN933qki2QXfTbUfpDZGySrv3o2MhKDGIkNnNrWveBVf4u1hRAUFPk/7oYbi32
hNQihgLEnzaaQj71KfHEDQi+yWRw9lbpI3eYSRd7LlFtJEFY98uVPMfijZ/MuIH1HSwLi/Ti+x8t
FC2T+ga+D14LGc6lqhgCR2W/lYPnbLWirFBbfIkMOz1l0XgXrAfSfruHAlvqjm6CjqYrvw/doo82
IIbVpYzjPSLVGmRwsuDznRd3csYtCVcdMrHhKuwJk8Qk9qWfgPoNfhba1RMOhfGNCfJc43fDbeCW
18mCmG4QhDs1oNDwSuy2c2+MBTnEbIuxdj6aAea0xqK/qQsv2LF+F29LJ7eejKqnFAlcl9TGobHS
/NBko3hLCmsXkJu6ZGgIIgPOET8MLB8AjjiSKeI/E1E/34Z+nYG8oA9RxzgXE5HCzCb4U6zWAXp5
YY0649YHRXqfVOhNxorLYZqq+FiQjfeQDw61YNAyYbyIJzMW453Av3eIdZrvgpI6IkTgEXfsVVk8
WnQcJ9spkmNYxSUKd2EVO8tunryFOvhO3cySPplRN5LBm7c0wP5MnQI6uOlPDogdB4N5ic3fPhb9
S4eabxnQPXqTbe5yiQOPo6ulWxouqSo/KZqxz8T/hvnY+x8FquzahNE0yqKhm875XZe6efD6Edef
54hQT2UPbCX105AxSY+XKQA3rXMjewCEwSmuNmYbZWfQKH2UBCRHhps9IQS5mrS5bFhIjL3MxpfZ
di6KTeagWxhTdyLWNBbmG06v4ZgT8OK4k3FAJH00/uZIEf7tQKug6SiWMJrnHw0C9jvyQSoKAFMZ
JhlE/tgan6lD5MmKJko5qkdVedbGSozi6vVLzmpByZ2vYnWy2pktzIrKAwvYSD1XOt4FrGK1CMQB
Cojl1IG46ozxMvooS3s2H9MSx4l34Wghkm87d+fXklawVlihvSrZefX2mBsQ0sV+ff1r929lNux9
V5OnF+cI0s3IZqaqEyrTqYpc6s9yfJvGOX2Ii/E2mFNxQguDTpXxmeiY8Z2XQbXkBhUwM1PqIOZc
H64s7RBeVZH5rESyJ/brnPVNfeHtO7rtQESZAzcgo0A8aBhAAuXnmJ4OTpDS0Z+2Gu8JeTyzFxGn
2pNTKXrp8xLR04nxrwKSvADAf2Uq4ymgeBppwmo9U19tJGzobp4nfCvgv0H17Rnmazq1vK5F/kH3
mDwTAwoE5965ZjPdoRrRYeSt6FuPIpyjxX4Qqvw0LG7ymYjA68KdfZTzWmrXjzfQP3Ut/bna0xF6
np3Gu9L7W5NlVW+GJG0vYiIFAflmtSULiURzN31WWT6fmslEbarL8t74dheyscHw5musYYiApKDZ
BA6O2hqT57aFYbbT6dFxhKIglQCpQsJy2R14o1PmAmEAxqksagASx5EJY7iOCzKGRE/x3UCqzSEY
cLwyfG8I8hqISS2zKdgnEbB9YHw1qoDRaJR+yCL/VGKzfysVNkocAOu1h6tmrLPXwu7n8G8UMh2o
nLUW6cYEmOJ0msf+Dsgh2RZJfU3gAjYugMemxMqpuokBoXLL42Iv9SUr/J+aoWlHAA2mliALdlNA
njPZIPUOqT2Bqy5rHDEoP/sRVyNJWGFnDOrHlL1ljFjYrlJzS/bJd2cTSDEkkRPOgLDoThKmczt7
JOsdmyK7Ha8SAUxx17/hOt8M2gO3y5wHGXT6NhASua2TCiUew7rHXjsscwb562sUKKCv/gxET37+
eC5eh7wSvyuR0j6d/QkCa2AgEYhMi376FDOPWZSflU9W1NC9d7SKEo4O5UF21m8DWwUsicfYMRfx
TuDb463oQ1Z5pOnVsyeEfExdDUZi8QnBkeJFGnnF/S+rJ3LHVMmyd3zU4EELMpdmL9LR473Db+A2
4z3f3kvcAhSZ/YDskebqzpS3llN9Q4jWN0q43Ywh88vhwu5i9xuW23wVc/edcNfiDXtPsC+8a61e
xqYOzhIBGu6CAR7d8z8g63dzgaaIRMnlY1r/aa4p59ZRNJzjPCKr1F2ocib4O0TSynEqGNoMjBy/
BPvNuODeLSdf3eJu/E7zhcF4XsvGgDsvTkVCK5lOO+Gl1hcinFMuqrPOp/mjof0cAHcBCsoUmQ3P
iRWgzJeqO1UB9C3lqXFUF1fDApU3vQyQJia8px4l7cip/bhAv10NorVcgBqaD/u4hDFcgUaXG3cg
1KV1VrW5ZA5c6HwXSiLahDsV9QoXyuBcizQ50WtGR9mZ9HVuyW4kqJjhbpOYxHBa/fDBMp6girWr
jT039cl0zI+ozBUdfMQQN11X7VG8Xdny+a2LwtxbxKZuPK8Gf4ekEeVbKuuYlH8OGfgBnGBJ/57F
i3k1ybBNmWyqvCrYJB3W/bpR4UKEvQE0MQj/lDVTcLEJycVUQmR3Ej9VnXRfBmRNiLXWFrdyJkAg
WGgmsn8UwvXOGZLpwk0FH2F1V0Tjcx9Fxr6JeGP7YSLy2Cm/FrP0KcZ9bKOZNAwEt3NbiLMgPB+1
qefxKXT1jQJKh4HlsTD5OjwnIsSF6KgSWOaYlgCscWbc6QXSga/S29mqRdtmym+KhZCozKBxxClv
DLPCTp76mHY99SIaMHN2T/SB9UdAgwd9oT0eM2nydBT+vvAhuXDoohdMzqWyf/JcwOcC+2eWM+/6
rgylSrxtN7z7Du5SgutAGfhJNsTWkDI9JH98BgmjjeTNHX9ZhExsM1MVR/I0iUdLaWoIOiTIto/s
RVcvQ2u6h8KdX1nXxF5i2tpNMCgUpFX4fIm62s/TKnjpaE/iJrkOMeWqE3p38lxQhzs3e+7m41JZ
X4T5Y3+xggeuF2AYn2bcuOdx06b2kMer5uJ1nx6Ou5tvzQCzxXxOkSOuU3C2baRA0sCcpKhSNQwj
RV0yV0xt86eY0md/XtUWvYYjA0gtHGQdBeWmtlvk557LzmgXwg0nApv+Xum5ByE6GMSh9NFxMf6u
TIyFKAXe/L/Vc16Z8ZBBuBguSFli8rhOwCOHuei+J594CfDNs29WL3ZEwYMx6gjC0QdJN+J312ed
Is+yePGZUEDy1nyXbraiY1rY3WWoO+vJqFBvDD0O5wS9Ays1Z1QFi5LOnXOdZQZUikFAsy3sdEYO
DuEAf7+2djBgTkT13FS8Jry6is2YTCs3E7zSyKcuVTbtbeKbn2aDz87QZfqQIozC+7a1s6Hctnzx
WxKDl2eRzvgJkz0w1Iho8KaN2blmNfoIpKnJDd0dVIVB/PG0JILWXP+edPlVRue1r42kjFBFr0nb
3jiHAgfxdpey5CdsMdvaFQhaZeQCFtOVgccD2TWW94C1KaBOMif+FflqplFP2Rl1dT2VwxFCroNc
OpdKcXUaSQAXzWg/tvQFbOv5PLuZ93NEDSbbL9jB+VeBu3pNqiCOjlGX2akn2zaKznmSFFdTiXHf
tO9pU/R3EZnNpOfT0chlCpxno8KqVOs+VTSwbGarJ1YPI9mMifHJUxhCLZ6fKxkWgfkx9n35YNSJ
OubabFc55gNdp9Xz5JHIumg0Sw0o5V2bXnx7CRui5b6LdY6x3DMJwOa3P0E+Cf5CtH7isV+Pj8ww
m1uTTd27hzhql8lZPowJD4roj1SIdE9rJRi6Ngu/eFLEDyIuziLLP8opL7/TyDq3OWE4ho4fzRLQ
pJZByDl8iNZF5f8OQvqbxfmPdA3P9AzCl2lhpUv8HyFFaEtTz8PAuYXJA/yB74/LgGEpCQlwrM6s
oupAYjgHAQKHGvtGVGFKaOfp2JvuMaFSIhyD93kxmCLRXdaWf2iHjMKkdDbh3pybF5FrOq0Z5txf
u57J+1ojwgj7ruOmbYrpP34j83/JNHTWbCff86maomH3H50dbi2yYhpoJ0oBZFm9OIoiL3rjIop2
XlY8WDkoQ1lR7V2lHmp4f0ZvgeyMBkmfo5rXSelfaP0Wc2i+LIurKYvNcHWWbE06eDfkVsP4P5Xq
pWThAp1moC9HlsnZHB5+u7YJ2B11H3m9qqEmp1gTSYrTqAyJlpM9NMjs+Kb7Fn2blv1xnlHJMJ5h
zrXcVylAeMzsPqff7zkS3N6LRH9LcB716UPtX8tm+RyVuDKl13dLZ30hEGqf0Vk/z0DX7RQ0z140
YeuoqCt0ypu7aFwhrScZzwEktAOnMls0BlDu4y/dFfVudQASWy9X41N4U7AZx/RqeS33peRO8sXJ
Fp0KKwOAmY7u5ySrH4IAu6wrDLbnqva2DpEyHjkCLZ6pA7XH+Cx6cFO3HKz9smbTdmJOdwrq3nEQ
v0jcxDt0TN3WaRb/lnaWxrw2k2KjUadawOxf6LbglddVqq+yU5/+oqgp2OV9Nd2TJb5fX+vIapwv
1yuQfKli2pfdqkdIWlRIjt88lBHRKWXcyt2YcHCs0fcz/YefndIVIt/mdTB6iZ+OpAYvyq4IhF59
SbOJlrr6jxAb/19JYNIhENogUxh7iuQ//zNujEudzXkma87DTrLxuyHdiXaQFwBiezeABGcBHqqN
6T/23XJMait/qRfhn3l1sO426BAa3wCL4gHOIzsll8I4OR79GR6BYYRAtZupSOkzRslB10k/IH/f
9lMwf6HXPiSmYT2xKtJUUc2UvDMqxpzZ+O6KNc41gB0IaAgiXJkIQ63/IBzLHkknY3Uc/P5SiCM2
kujkaJ4Mo0A2PU74j8eSKkhNZTBCT4BjcZfT/3CPVQGxzjzsVWyU367dUjxkGvguxvqh9xOAkMQb
r+l6X4sRchPnKaBG8z5UQXsnXaTepleygKUxckvHfuK05fNiDXaSTnzqBr+OZJE9tJNA5qFqLLJp
GTBaeepjTj6XKKGufKRn0kT4hYoaP1lPyHIUBWjS5PIIT2lebXqY/uMU/XfCtuNKw2TrZ/A1EaL+
zy+YtEA4VssiO7qeMRzZ9Gugtgw4YKjXGtZ4Jt15nw3e7slLLumYi/u5q22UiZEbFrlsuBakt29n
KnJHiitAl+QDwe/LJrPRNk2pwByas2LbZAgCzFzU9NvSkml0MIb/iBOU/y4Dclzfo7jCtglJ9K1/
XAkMwXos6CLbdB3WiazP7qD9sPhUH6CeAY1NGcbgdJLbCEM19Sy8bEsHw93l0ddsi+RRrg3inlBh
oIruYgVedY9Nl4JZ69St385IcFsoZP4jNrFBzf2CjkTX0wF9GDoPTah+W36Ovf1tkWdaWuZ8DFZC
PRq8D4Es+FTSJr3R6y6OiPDJHottTyz3AWq3wu2+yJcE7rqBZtmWvbaPhCZeaYEpHt1gAFTw/ROo
kg6rLp/C//s5MP/9okveb4uX3ZGu5/49CP6/UMkUTrPsAHgR/7JuT1N3l3XyMxYLYT8jaRCOdRYx
HU6jkHeRTB/J2eumF2fQX0rwwxdmMP/XdWj/Mz5L8iNxuUtJ3KVF6fw/Hs0xIV9+RM6u7eStnce3
BNHxpp0msg/Jv4rrpN7E06rHDiaCGwip2vokPYc6B/3GZfEfsYj2v18V2CjTBoSlJ4TozX/czjip
ZJyqHAjSpKGHH7jbVk45vcXE36iPMiKhT0QgsPw2w3bJWON8wgO7jB9a4TA/iij5mXfUpfS+OriC
DUGky5OmouaRPea0KDywFvdfU+RZGBPbs2XBJolTwGoTu5KWqbEbSzILXU2mrEXqduILRrTysbfa
x9yKmrtpnp7/7wfD/leIGd8CAazUa/1tBHD+cQP0roGozIf7kXQKps1Ehon0T4GbDvs+KA2yZ+Ew
5y5Be744aifKIr9HQfY0DCzcE8mPlVIv/SzzWx47II0uGCTyXRL0HOBWzGoFlqgvM3EwNfXO2zDR
nMceRdCDmRwSZ3CQDmB5+Pvr2fpjZHz6j0vO9P+XB811Sff0PVJIifz7nw8aehF0FXkD3BB5X4YH
+De7071eiGtMFbmz8yLvnAj4QoLm4bGvfwc27ZV/329RBdgmGq6tNhiGcMQEJ7JQDlX6H8Gf/yrj
NUk1sTyP0RrSwTatfyR/dm3jxsFIZUYux1dY2kNiSNSLK6EZwQDFngJNTe+DmjextHwDraB+ifPs
zVxrCUnwPYiKJm2VIVyYlIOJe2LaHbzHrPK8Q04w3olAzg8utPP//Qj5/zqWPQTyru1bPEhBYHj/
KN1EZx6YWQXdPhvts7a8exHgkEbA5xBkt1XaQxQALHUS9K7lotwDQaQHRvYmkNn/Y+7MlltHsiz7
K2nxjmhMjqGtsx44ihRFiRqp+wIT75UwD44Z+Kf+iv6xWq6MrAzdqIqoNuuHTktLywhNIAm4Hz9n
77Xvu0mXRx+udVCw1ib2jZHgdQpihmdxhzalaah6itl6Qptt7TGRQM/TRm0b5qa4DftehSeWL1Re
DeZg/kezkZVaOafbKbGLA9GHe2/XCqs8NXlY7XOL8w0RJPk1+rJvHqahPR13lEUSTGDf+ggSiO4L
J+e2zuHiWFgpVrlrhzeRNvJA6mAOZa5fejsbr1ocM4uMaIarmKvcm5N5/fmtjvWtybxm10hYNIj+
TnU6jUcsfKgxS9+5m/FRC8yphzzEVWCw6UP2Xrd02a9zURo3bjOTqNwCcSYqSb8V6K42nl2Q4+aZ
OzmRFjB1OOT+/FP84/LHpwhj3zYVBVlF4n59SipmmQmj93gJzPeutWrvKlQJgVijD1qI2zcgkuhg
esUWNGy7aSOOtIVhqbQEuEi2Dr2SXkjZ4ynNiFgk88GjdHbTqw6e1TGAix3G5NIyECbBbY5IHBhe
h8J+hE3Qb+Kujlaj3T1IzsK1RQ6JY7U4Whv4/Q2uE3vO21vdHLbkC3h/lQ31n92+nktmjk6hJHgK
v75wp5nshHwS9WHDfqJlV27nSnbkYk0WnSnaB3OEZsDNbBqrg4+iQzD2+Yt33//DIuUKoLxkJNuG
Y5Ka81OhBg5EH5xwwMlRpxyqQ8rIAFU9y6j+pHT6OLoOddYd3LHWX9p+fsZJjPNiHN+hIT1DPPJf
czf6PpqVs1X0COoPyUloAPC/w0UjF+1sgl1AtYHhMV+CQYV+qtFYnrXuOTbLN2eGGePaxCwN1HQ2
SUYwS8CqVHg5QCWh91ANzca/pp+DGDggGzEZwGgV/cfAbGpNK5cMGWaShQ3QAocLjcWuOaJ8XzRO
gut5iMHxjms5TcPOCjBid7gPZjAjKyFJ9hE+iAtDMkszmTwzYHCWUJaesvh1CvGI2aBMlmmC47z1
7RcvImgn5V8HumJDIRBrZwasotTe1IdYkuaz6Og7L/BNVCyOIJ4mUEkz+IuUVYCgsvuQtujCoZsx
zPotg2mEkBE6S+BGMFzEVd2Qf9EZtPyRQQalToebQxSKhCcdj8DEC1jnMfmyXR4heA8AAReOv+57
rVmBOVR5tG9Y+pJ1U7MNRv5w7gQxQZyB0KFU/lqPnUcoRkjhIRjGKqy5afJl2kzhplVd6jCsDhi2
DsAO7nODQrMJyXYFe3wWHs52tbLQRW4hsOKGaelyevQxOg+DElL3eunNezeFI+WM6EsSDwSbmV8q
U79Tg6LU7DywlOjmA9sduRV6YE2as5/N4i6pvQk503AlZudNrzkNh311O7hk89bFs63L11iDJDEO
pANZuFfDboiXpuDvmrjTsaNVtybUuZkJT0N3ACpjsSQ/5qEZDTwhJsaz0TjKPB9xLEX5hgnL2Lm8
tc60JUK12uC5x55TaagjIV31QiKM7NAfDGDh8SFDoCzzqN4iHMQlyDmbPab1bsvkSdRVvs07Qg8Y
qa/zFgdeJ7k2zy/ne0YM871nw5mZsiTZszni+YkeCyrTq6rCfVBpenAtTT7PkanqBj1xScZ3MMIn
N6Flxul2Dnv/Gn6KdjRNiEP2UO4qx89vwmDOb/rklFSmu+em16/b0gJsZlj0X52U27MdmdUVMUPF
LEpREwnT3AnDDI9+xG2f2tU5McCXDRSbq04s1TLqs0kR9uHwqTJWykqsBJWtPA0EsCiEBO3LAfhD
4t9WjEluo959KBu0rcHkYCdUKmE9dZCSZc2tbyOAjRF7rwvLLq7j0H60jCG6NaP8o59yb+dlNBzD
trhtSSRksh4txWQe0y6qtonmAB0UUbE1DMS+MbCvHXgYRR3CuugT+uIEdAUKlMToyG6mTCe/Ccnd
Bsmds/as/gd4KuTkBUNSmjEmYZPvfd4j4u5sDjx243gbD/GsUdBtIjne6RfmOPXXBWAuyFrYaDs6
40bMqJBT333jMYIbI+dgmgoigMNg6eTmt6ET1g0wvSdtyLx9EWdYGEKQsXlk1zs8RW017kx0e9wK
FBVtP7VXHp2OBYLwkIzc4tvo1MG+wokC+4tBZj4H8V1RoyoLYss4OHReReegqbMp6/P8o+mseBdn
WrX0gvYusZgzoDRm8ODMjyCe6usCdxvQkLF/TcqNi54+C/rprgocbIqJAICRtcl1PLTTIu3keNK9
cN0iCH4A/tbVSXbD7vAEOby5a+R8P8PaZEVsd1o5c6rGPK1oSryDXpDfxH31Sl0BHj8W2crVw4e6
Tb7NZQmf3PpmKdkXOgTculG1KhKHD2xIgH/FNbkcvZEx/ETe8Ak7r9LxpqqoWVKyQ0aUfGu38YBb
y/KllUZzgj18PdXcvoUTJatkRJFAj7JYdmOR7uISTSKOHAKyNMGUtWRb0SHtbeeJBLzegbSAszR6
ASS0dgVRY/po+VdNhSakrwCZFk7yUji5tdakyx0NIy1O0CEDsI/WhYmOQxtw+xTSyx+lSkNUEoI/
33/VHv+12czua9m0+X1MHGS1f60BhtabCEXuE8yJ4PkaMiQJIskGvM61cYUd/+TElECff/N/fB//
Z/he3v3j1zefEaHfy2pCPxe1P/3jvz2WOf/9X+pn/uN7vv7Ev23fy+Nb/t786TfdxN/rsik/2p+/
68tv5q//dnWrt/btyz+sizZup1P3Xk/3YEuz9p/Rpuo7/7tf/Nv75295nKr3v//yveyKVv22MC6L
X3770u7H33+hA/67D0f9/t++qF7m33+54xra8m/38ffyDz/1/ta0f/9Fc8SvpmlYgkrJwvBmqGJp
eP/Hl9xffZuWl0Oxr7s656hf/laUdRv9/RfD+5VvFbbn6qAA6CRRgjVl9/kl91daoMLwhTqAkWjn
/vLP1//lc/zX5/ol6tX4muLAiZpawLUxWWKzggtj/3TiJFA07NENAwageE0wwuY4xKdS2xfcWLWU
OyP1dqKsQCeWa7c2Fk003fIyF9pkr4Gqc0TCuZExo3adXRMnJf6X5N3pgoPs7vNpujaDbgVngsoU
IAiPbeBhFem7PeoOOvJo2PMCLgkiVFgEhqy2NrnJ3M64Rsixs4HhRCvpwuAo72gMb0DzbksiNSUV
7ty6u0wUV1USLBpZ7/25uAq9ZhNm2d7k4Xad8s4x04MzENphjNcqhBRxBhs0cyYavG3kHdGmb4ei
vEMvcGcrZR7+lHa+cVrvMHb5ARcI0TfZXe/hxkiDNTkki7xtODIQC4oRzUuOZpYdlP0u8IiK78at
f3I6cWzy8dpMgNuky3TGQFjc0VNdMG5jRv+BAeEKOdfDiDRaM90N3IxV4WaHHPB1arZ7PvxDkXds
S8PG14Zb+54E2GMn83WBe6cI+xsigvcd7vTf3b2/3R2/vxusr+cLIQja8ExDZf76Jo0WW1X+v2u9
DZVtxAHck/UU7wQfpTlmi1kg1SQMfLSQgFbhShDJQo7Y2g+9JfPWZVPdmzonDa6dcPoNU7tFxrdn
BCp5UXWlyR+mdwrYikeqwrjmB7DRmuD5K6YTBX35dm5Wf/46vh5Q1Mtg6MrhBCk7zQkCU76+jHmI
tDafinDdSwC8IY1k7B5H02X/DJ3DwLo8pyD9/vyPfu3J/fGP/nQ2Iwd9jj3cHmvZVvedfR4Zl8tE
MrDM/cc//1PGHz8nz+IV6i4UblvYP0evtGzrRdTGIRoKuGxlmK+CYeebtMkziJ/kwMGoSz5kdYYm
cvnzv/1T8+fzdQqfZHJPZ/khdfan1+mgKS3nKifHI9CABR2iTN+nDPP0aBPPoXr4iO/CRx3aRMkJ
GsrWXmBM7OvuqW5UXnxyW0MpwBPxmJsXSIlIv06xVh9yb7z782v9qZX827UKYptcjykmvf6vN4JT
9oZfJczb/bQ8jIAlbB9rU2KeZuE9RuNM6Vo/sChhbvWQVfhnYG7fZXuNd+hRH9O/eOv+88vBPWX4
Ds0LOmhfLycWMwPDIgg4zQI+tV3EDDK+RGOxxKJxrnSgxVq3CTL3NggpwTMKOGgiLdIk0SUfvSMf
/uL90V3Vuf5XNfH5DpFcJxhaW2rm8nNn2ypGzSanEDdjy2cnnysBpCnHzArP5qU1n3Arf0DCfizF
ZraddDVTcS5TR5xQmIOSdKnfA+6zEuPdYL/M1U2ZpM8QzT6sGAMRObeAMVHmkZ/02Hj2KQIRW5f0
sBqfddjOcBla1Kb2vjWyC+aRRyN0Tx4USfSml9Jao/Ql6UecfAP1RHjxNOdYd9/Iw33WGzQzRUX2
93waV3nPJU4Y0stIXoTyE1vGjYlyiBPBsXOcQ+1ml0KLPji47XxDvjJYnhYoIqBf1BjzrQfDNH4I
tTtgW1vJpj6LuTyAujzNFs7MYuakw2tNAdilgfP5WspanBDHE5Q32CcmiU+dcxrH7BCC/UfIEqw6
4DI1qSVR5hxLHdpolx07O/1Qlz60Aex6XlljhOCQF63P8q882p2z03PzRzP4q2o0oL87O6Ngn4v4
eEp5UdISpwTICNA4m/JLX5YWzWBstMzLX4fZhDHDjD1GUYvZQexarg200Bb3Gc6OCTESGt+dV8sX
j6bXpCNOjTn3zim2ncQ/tVF00ab2HEDfBx7E+DLp0IrWpbeKG+6Kqs/J1slByJSbpOGBmgZO6abq
habhj9JgxzTSj1hiVjVdReCin+p5j6S/KeD8qcvFtVnJ23SK0eKyYabtgNZtpsRvv1V++hDMIfLl
aqkDLfO6KaYPEtM1GcjYm7TwG6q2eRkTk7JGeTsOPcMpoNbBDOpsat80YkbWtKuO0qJCmIXzqgf0
f1zGtt3oA1JW1+rBH+5LuW3bkmFB2yD81fVD7r6GtthrOcxukWKg7DqgAnKQt+G4ol30ZAbQJVBa
XJzMPYIxPcJ+PpDvcdtkHwR7gnA3yRz2DQM5aXkigpQYJv82T/gKI0caWbSEtLLbudzBCPKJo0KD
X420C9KIjhVte2hoaLJAnHGY4Cxra46GfRKfZcGER3ePhuBDHvLx4LvDbtTQHs6udarS/POpGIbv
OKp/8BsXJaHNvtucK+Q/wHH8x37oqE6me8iGfIIl898xFN8GhjwRwn/1TAVucUhamt+ujWZNx7W5
CLT4o/MRgiWcXdtsYvbGa9Gs6NKN9z7SjL5CIm+rpGW7Ud5DdSPqIKkqjbPxaCsMoYv3zfL3Dg7b
1pKvHL2yFaTA93l8CDUj5dzGEqjW2olKjs7cZbLDj9wXYIG97t5wtTv1jMki+6BbBKLQ2WVDfsEz
z8tAHtGCZh8H90eAmWshJ3xoHNN2OMw2WlAc1DVOBU+ZBXUgNAoIbdmmNqZ3wZSL7eKxj/xjAwN7
4VHLsXTokt+r8U7IxNhiXGGKvLDq5M6P2jN1H3cyVk5kb69o8uA8qO9uy/jJhkAfloAj2VKaKPsw
LezzrncPzrpSgTA0HNSl1UF2sXrrFt/odYB3Eyp8x3G9A1eXdWe1pgQ5/3aSPR4yBhJNdmR4f5Iy
+wBKeFA1L3P/3ecbzuib5kw9ADks9zqrA11vuOsDlz+cynF+Y6jAtlGsBvLDnEB7FB08WyJpdcc9
eloBgyNfTXJ60mc+PlVSB5WzGwM+MwtipnQ2aZDv03AwP5d6PUk/fGe86Wrsi1ZvoDvySqQDyX0I
I7PTeTe8ZJJXLg+5Ie8Sc/iu+4AdIHObPLYYzAZK6SpENT6Z3qP6YErLPYzJEQE5H6Xp88R6vCNu
fKpKvIoz6cJpjUuRC1I3sC5AMBgGm0lZYcdn2lAafGCdI89xyS+IgH9rIv4wRPPg1+1NyVw90udn
tata7DZJVhylZp/aEFOHB7x30JgguuRR0xoy96RRXDFWvG1Q0+DMNU4Sh02TGLd9YB8BNppLLZGq
F0qkX5tfYjt4pDv7MbOnVfW+cJNrvZPnoOJ71M6Y6NnaMop1iWNi6i2i3U257OpHbKKPhV2fs4QX
HdY4h1QkDWCMDwEoFoU9v7p2jtEAc+xN/T+p+48V4HAiUBPj6Df0gGbB2tRH+Xcp8enYJ/XejSyw
6pV6vfaYd+KkPmj0b9wMXXuTdNegvKtuvG4FsK+k3Ri9elfVsuE5R8tsz2HAg22lITzUwj8ak3X6
vELTCS8+FDYUifwA7ohLMMPTDdgZzRK0d3Um9tJcm4gPPfNAqheRohbk8EGay6G1foB+3wcY1hcu
UoPF5NtrTCMPfdM9l03Tcuzj0ZwIeukcH2WDvM4M4M4QZku1H7dJfdbD6FJYxgla0aLHNEZCjfdY
x/IOJzv+llx77BLYT0Av1RessPwYE+ub/pRUwarxjAcGBI/5UJ7n7s0d42u1datyKxzaFG47/O3M
26mNHq7TiTsGPqX7KFtxFF4I/Q+v6lDdj45xzcmMusJ5YEt/x++zRqWCzN0+peTepeyQ/LgsuWYp
uEHRVt/J5JjTZa5DbtRKt4EgNUd1VoVGB0DFBiAYJdREpTTugfDRHNdY2GWzhFCxhPFxdAmQWxKD
qcl27dlZt4gx1q+xkRUrvQ23bgVqvl/YHHIWRmV+s/GJsnA7K3vQHkTDKaAPh60XxvvGji4C9bw5
sHVokQNexzjTeUSdWmUXVZ0nifaezi76Em5Rvvtz6fehbea6kmK+GgVbpirraYUCsNCNdZwjpq0a
sCXacMgEVE4yfHYxb8IY2SefTFzWfWYymJhoCKB6uvRWdy4H7ZSEp6xExZvaVCGffo1IlY9exMVZ
uX2cyRwsbiyXPoRB1fm5H2kV67TmPeK6fYx1/cP3GKwVxWECMbaQPai90TwF1aY0wjNlKoYNg5tG
7boIwE5SeQuC3NkNRFTJrYaKXj0k2FM/XMc6tiHT6hrBxlAbvLieez2d1Mus0+9z4b43DarUzzq3
zLnQfKyv3AikrjRyf+lB+uDMg4IuYdOrnfbUm/WHjuh7bdoYnsBkudjoZTct9bSF2BDHH5kfvI+j
scHg8BxSnFXC2npZ8lHVFANWwZo0wXw1XITngvuo8UYsZeYpU9zHWncAD9C1kGh8amzsThdeGFRd
MhLBx9Hf8sy9BQr7rps8ykC903VTneYwKrcIITLKEN9dN8Ek4Cebi94Wt0Zs3MFJZ9sM0aoELr5v
dcsaLReSEf5lZUiHnQhznEhOJoa2iSm9rIZmhSl80fT0qS1iNJd2JO5Dz7sZUL6uC6/74da2tnIL
lfNqxOY2jpMPQSN0heK1pj4It1mtveW0jUEwHOyUE4Xl5SYZpeJsGsjdXSrYLNDWOPJ5I6IroozP
UazQsk9OUx/N0aKhA1cM1LdF+wDKWkguWJgziLSDptpA0z2JmjmXKClyYsmQspytXQRa1bUJYY8T
bnd/Kl1OqS1vLeOB2jH2TgMvzgmDa3M0LZxnFZArntjYIK3PgUPqlLAr5kpn9kd7pGVVK5CjLGOD
thFEW2PgvSjVLRf3+bjQSbiRpb23xOytDCjwBN8l1ySSnEog7guptsMAfsrUOZRcI+R/RD30/PH7
5+Zsrwyz4e4McMPVsjl6Wa6vvL6418qMB5tI7QXqqQdRizfCqmHxG3mjwk4f+9ClP9NXPr4uVN5O
AaxVB7Nd4nnERy6rzSgbEiMYESzB/UVbQ/PGrVFvQp1+e0Jo2sruxKs+GtMOu56KO+BMQ2PrhoDT
y9Qg9u+H4M2H1rwwCClflk1+B7X5yu2obAGBfX6FiPgP/Br0JlLc3o3yi6kfoB8aLc16OxEYXsj2
NjF4rrKGZw453xOV5mPqGCdLRcdlheBWJDI4ru/r3j45gQ+Ys2Pt8kbMbCVoks7tmlXV22+jEJTQ
Dp28NsftzliQ0Q57bB+cJvwlWHJ5dALeoAOpCd4mNNqz6XjvJFV2eM/AzSIXXAxJdlHHN0nxSN+e
HVnOKTInjzrP4kDb1pJ6PLit+vr8eXqjB3XiRj7yL1YDWekLgtNeOaDcAGXlVeUMm0X2uZQpZL7R
+ec0LQ7qT+SeOPptcpGJ2KU1lQjCBXtuzw11f98jWTWac8PkfqF2A3XHSCt+gajqiuSiSlvNNLeE
1+w9ddBshlt1uFDtCtxisH1YzTE3L2a1DHRF9DE26QdZfpw02AGHkJAtKxipZMMA0g1aAmKvLgyY
ni0bvN/YQ829qkiej1aNlD+cyNta0Sku8++xpi0HWKdTUuGtAWxFhxZUAo1jbA8TyaK9+RTPwXe9
hTJpkrE2FnvIAvaioQlX6CyJw7euMu8MJyIWklcdJFdlK6/02F3VtbUrXFA7E6C6mUAFbtWIo0yT
b2d9ol3Q+8sEwdWyjtlpcwyQvk91TYLogjSeadGo6k5z2c9Brmj2qpXDC8QNKOa6vO8xK3V69kRP
mMVxeokr+B5w/TbT6LKD8EkH+QPu/kNX9G8dinyM8E2Yv7Cx7sy0f+ht44W+wuNIcqllgZCvrWWu
tAIjkJ2g039EPR23WlmUBwpVm2zfNdCurqq+FxW3vptSZKXao4dKhNmzzt/j0eyG8o6YnUvW8wyk
YX7n1u4+JK7QGDh+dWx4UxVd4pBKIa3jD7KvyXQOFKO1e6g68Lqqg6Aj/kXbUp+ZCV3CKdjIHqxW
1lBjmCQGBL2xq/33eAqf/6Jz9PPYwBO+CaHbcnSHhxZ05tdWlpUzmSjGOUJmkqz1Th+INwbgQANA
Rj16cyavAo00TmF4+0zxwEISIAs3njOOpud/0Xs1PjueX/pYDnRXG1mM7qFJM37uY40TvnBaKWw7
bn+blMYKPWsb7eMeN30k1rBB9Vtt1m59T+7TpNqXZPERUIVlHbUEfYZ57zmXmgQRlC0rM+WGRdpl
lAYrAchTDmU2pX5iR1vR6PdDowEPYaHPG/clHdJ7dVLDrHbwRHLbkogdE1o8yUPRyY1eb53k1nCQ
7JE3OzfhtsWnxU6zKvDBQ55dRd+8TFuxNxmsiKoqHojmiQJM9K3+HffRUU71g+6TuhSKFdjkpauF
O+7xwX9swprVLVjWpX7dTXAXRYwufxRkHNOyqNCjmp2ie2wYy7JAlxwGnYOewqNCKtABXQ1gNPnq
eia5JnLk0oWSZRXv2gCC1eGcIKJ92mlEPaoil84B+LOBxp2LJfeMHoBt0qd2iUvn2I/N3h29u5kj
Xmoosqyzswp6P8wSgAyjv6ZVZsXBuqJzIhL7mLEawui59IZ4kNm0iQNYTlrS0QgJhk1Y+WRMpLc1
jygie9CnNmq3ltg8nv15H1riIRTbfCLIT9g8V9LHrTzZ79BZr6RdweScbvCkhYk8WmO2RHm44Ax7
VdLtIpUY95gRHtJEI+TMuuk086+Ehj+3VR3dNEyTNL9PEbNrfn08UBDQa4Eit3JM2jh9lleUQs7O
jV7RLbwkFWWaWpb/4qEUX6XTdHP5sy61BH/a4LG0fmowm51VtDLgbipUiVEGEwFrAMiPZsTJ7LPh
nE3UewLsDSdotLLpRwuieUHLjkNNR2dQ9SYnstUBndrbHmqvxuF4CsCeqT2FwICzOpB3Sf8i+S2G
6gZ/tigGGgnqKcjN/sZwLpOVXhD1QFkTp3r0HzHDnfvC201xv0qj5uyzd6ao05k25gf6ZztZcVSH
FQMtmK3Jkudutk+qUzN6ahujEcVYH8kb7Rk0d3Q7OYN2alMrgx73GfVBTYdINOt09m9VS0ubnaM6
4anXSNQzyB2ECDRDO1+e7eJHQ3eMHgtbR47Moen7M7KXDzcY2Vj11TTK8yTdnVuKLc/XY1mUZ9rv
Z3Vv55Z3yrM1wuGLGctzC/is53dmpc395z4ODOfseY+67NzQ+zUHLl91CtSPf64ZCBSJ9ubs5qpB
2giVBTr/x+eRm114Mbp6guCYJyvMcwhZJBOt2nWdUGiGAXWxrhP3yjFwWQv7NIXsbJr+yNbHBC7z
b33DzLeVhU9FV6LulhLWbzijxSkVjj5xUJwcDfZcq6A7p6Ao9yTWUcIm9TOGruu0zxqc5+mlZpI3
9ZRuofauOiIWr1S1LsOyOrvYVqRDw66kp4rerlja8US7lRfqKwUa3ja/eYkoSP6xyv+/ViH8lwKD
L8qF/0qr8P+hCgFf2u8Wgj+oEK46HFj/53+//V6C8Pkj/5AgmOavHhMexAI6012PvfqfCgTD+dUw
DE/9R9jM82y+8psAwUaAwDBY+KwnKD2ZCP+HAMEWv7q25Rg6Kmo2W2ZG/zcCBOsfvp5/bd1cl+1b
gnMF80TbFH8YOodJkyR24Ur8UCkN0MqqQNmKM/7Em5xZQTHYtGLpy3fehGGU7Jc1op9NFnfXWpmO
m5gD5SoJiG5WeH+MuMD9OkH0oOfd6WWAzEsnDkA/ysLYJiOY/wJl5SQ6kIqyoqPmQGGjh9vzVMk1
ED/SrT5FkU7LlKFVtFm+AX7ys2Gn+apx3WKlxloDbIu1aAsyWTK0QokKNpAq4oDJc4TdClVEOJNc
WArjaiwj8M34I+n1kIiC/MDw0mA39sSuddoz3ZR9Qa4CBAG5jkhaiFXkQoAPnqMWMQy5QSCD/xnN
oEIaYq1/iMenAL2ErkIcest/0kNQf2YB+iEQq1kiah3h0UVuBBnZj/d2BmcRDoO2TfEPAryeqFHC
+Fs8uAcQ4sM1YkB2g4vv+ByDA5BprTZcjVh89qXMo6uxG149xOFaHxwGz1qXto93m0jEtaZLUGdG
+prNA/P+9D1rh0eLvvOinOi7ZbmybhPaaKmUmfGdkQDCRt4O6E9v6F2ZzAr/A/71kduQqr6cdr7t
43I09a1OAg6ZSSHM4JFOX4XvcHa+Z1YSrIM82nLIL6CEEbfMuXk1Fdd6ABugNtBs5SMmiCzaw4pe
V7Is6LVTe6QOTT+96U5g7TYWxQAh17jpOEkiGKY9N7L9xQRDA4fjTJai6TO6Av55DisntDCrj5F7
stSEfZj6F8rfgIwD/xBiamN3gaQEC4dhFto31sGSPHaBAHgCy1dbH4i5vKVRR09tZp6N4LVTkZpa
9p2OKYRJk/GWTZ+OfZaWycLTtXzvt1tTVOPG6Ygw6n0UwUaeLZJWJwhycJ6RhTzFmn/XVuljIok8
Y8uC8NqVW3e0vmUaFPcIKeyi0Ou16eCOBGFNflFbm+suSw5+Rx85jzj72uZ0DZeI2KPxJS48jGE9
LeU6eodny7j3tgfyuoETay4CevRLWG6gyh1rNTbiCVZ6dqgVcIX0pvTO7C7JWMPuA8SokHErOzTZ
4CWGYJcZw+T0N6n9aurwrQ0yrdARICEdNQpPxKyhGIZ12jYQSZx6M4fGSwYQal2MDVZbr3U3Rs2w
YeK8GNObrcaB/nV2Z3oUqkZSIHn0xTI3CxhsEu2g9sMPoIEkTTkrYGu9oofyXIgx3+QGSma0GdrG
jODBylFflX2MYFWxhQ1zKujxuUsj7zm3tlUEzT7Ol9XsvWepdiXbgAmWL+kI+CkcbDEPq8w1OEly
HoVL41xAYDwE1HcbR9cTmJmElXgTJX3jVcseZg0ZxlG/130YV9azXaBIbOkTsRKbazA2sJRz/dSO
YIOiZF3M9B99dKmEU3C+Fo2Hx8mLnvHJGpCVi7dMy16H0KOf7HaQbkf3LeVo2yFfrCZCnEqOA4va
tW8DtJSAcPONn2oSMS6h6iKGLlRFvMvq9oYoyRS2khsCZ+XSGBkvM4C1JtylDPZnAf3KSLZuRAJ7
3xf0hAbwB4UsKKl6tZpVnF0MnWEs2cX9IBXOeNjZcf3NIu6W+maqgL/SzTKR/MBtAa8wwBSCaEjn
RHOeNKu9TmklmTXMGyMXBDZAnEYosRVRxhCPY9kcY24QubcNzHBedSwUSKpRwbpedd0qc7ZOn7zs
U5eAwrvWDaZD2j/R8Og2NIHFkjA0RtwcVBof12NJdFoHf6Zw74ROgG2koQkgWsKT9i7qJ4wiTcb7
RDjnFv8JichAnq/sOHrqbA47OdmrGC7TbH3qIOEshZriWuAXl2WPYafH6tSxBnToV5letTnP90lm
2nFM/InsdtNf1Fr8ZOVyGxYobr2YwCbS5170lk4tDyk13eyZ5948WEZHMImrERlIqJHnApxsd0Ph
Xmmtg0tCgHR18wHVfOm9+zPnMlP86LTmJm57uWC2epy7vWaKemEJIZew5PHS98eq7Wx4q6BNNbqA
JOnRUjO8a59TxbYWo72anfjEfDrext6Sx+XsOR1S9ZCnekIKV5qsC5YI8XsI80wKFTE98GUL5TDU
BhfuaOmdxrbcyal31pxIylVOdm42Og9ThW5YeuHekMyj8olCHNtI0/0YA7qbg/dKw7lfe+RxVSYS
IqB49bINon1tcd8QuEmO2BhxqHVjfZlmiBSMBy+Bjt8PlNOMjeg2kCnAcpKtZI0sDfI9mn0sVjzC
mc4ZIOUdm2udO3bMnz2n/REKrJM+DnD2yu+TUSdEIGFR6yaTajuAlo/AURskdGEyBYZu1CC7Ynsb
Q8oF0GNo2MQVHfEr3SatEA4XiOauuTF8fuGE397QQdBXcNCJf1IhG8jlkozFUQTncI7X9Ov2cZWe
TD7KRSV7CGDFU093euXwcC0iuK11G1hXWuaKhZaVG9NQ4wevBxzVRUydnQAktImxI74qcnZZnAeI
LA2wxqXPwDgsUDh5Q7DxovbgWfGDNlvvvpsg8GaiFdQ3YV2fbWVh0E3F9vfbe6kpOR8+F1HfDtQJ
PAUZToeYcZlGl95npjy3wTKzb3AxEv2j4y4mt9pgOPetdqCEYYunt57RubL8WzekZEKyYtGV7aE3
TCQ0VUC9czi+NsF7QwUYeSzqV5aD5dBjhnD0XdNJZn1BWy/Mur1vQiR0Nl1BM6wA69NbamIeGst9
hr9lE3PsbMsIVKKFNXIV1eC3napeds19P4Q9OUsGgk1j3JUAK5AxSokAAhKX0O6IDGT9r409uJdq
Yfr2Hh50ssZvCbkDJ8vkz0vgvLKgxPCtwCWMYE3/Ta5cWIVFyYLsOunMFDF4kHPH77VsQpk6+9oi
PigNNBzWpQmar74VMEx8RUida7FovOE0MSSr5mRFPayvqrY+4Ly7n1S0Uhuh3enE93IE4e4hGQoY
B/iBdyM9zuR+/s3MaCY1GQNbKTC7MdxmaAv0vB83pWhYEIW25UyGOOLfmTuPJkuRNMr+InoABwe2
T+vQcoNFZmQiHOFo8evnUGNt01U11mWzGZtVl1VXZrzggfOJe8+VkHfA2cBCK89O+Ij5vyKNo9d4
L9t1H4GjNBYtvJEbV+JpjvDPtu08vRO8Dc5nsplILVeCoOrRGcOLJ7myedQ0BFllrBRsj1kwAMT6
WAK9plpiJiqJRCMkhlLXeq5k4pPPUh4E7Na72fh0OKnWfhS9+l1+1JWcKTi6fEMk0TpAabWwWUUH
s7yfvmVEWx80j4HF/IoMdtJmfylgPSuXMyQgxtw1dmMffkwmn3nSxgnKGluoHqkFkB4Yl5Z+CtEV
6fSryBEqNAJK+VLWEEJ/K+JsX8N6SsG6QQlE38q+i+oDulc8tL9hJ20lwyUimKBJ6/HMiPwHJRhV
a9ycosGKtnZpcTWh/Q12cBnDZ3jTSzas+ppFuhtN+9B405tpQpuPBWt7l11SUtdMqDIPHIdbgLkN
MvFrirGrBYkHRArgU5LnSCVdljbyydMYVBn+hZui9A8JNLe1nwNm8qb0kErj0uKfOUAceRf4nRtR
KNa5PPeIUH4GmDumLP5UuhFoNwCZe8y7BLE7HITNM7QolG9JuCb6a0e/Y2864W3dGeryLNjr5fLd
7KHU9gAHTd0PWBq8n6pY3pl6UxK/RyKe9UXu81PcYggK/fk7/TAzBrvxGO5Nj7OxIiqL5yshSS3v
oNuZzVWM4bnB/YVQKD8RoOyxLo18CjU43aH7a8RidRHcQMdm4LXIkhaHNCAVZEBAbj4Go/zpR+a3
S08J+1IThBGi3MJQJ6cQrD+qyk2TZDdfFYgHhuJQmqzPhxyWH4Mo6TMCKWg6AHp2e8Vqa03mKW+h
Ug3bnlrWnuKKHWKW7cqs4x0JtXBiob5BZAAKikRhwIHSyBOgGvGidcVuVlsE2Ixcpm7hrXdNfo4R
l3uwPe1mOEckSHNZ3XHvMGce7Oe0dN1tajF365q+ZH3tsa7z5y93KqmuK+pFXQzr1LRY7fpvgsrX
TaL7wXC3uQaoZcsHa3R/53n9ZBA9kdkBkCeb0RqMzo0LyH+FEeeu4VtYgR/yUCnh/lf9sNP+8B0a
jgZOG16hMaPQbLh4HXOtMCVpr8T1BTqGrIzE2eYFkRPVGHLXtJfJD3HeuAybpMAPlhfjWtBcsoLF
oZ099RlngShJzMba9kSW8n1c5S9qCDBNzsPRx+LIVb+Mc+CAFoY21qvmwD7skgT6YufROXXca6qN
58Yr7so5+bShDa/CtQ49uqI4N3a5Dg+5Iiin6Xg23AQoXg+HxP3Ok0iuPJl/N9QSa9+bnxBKs03y
iM7iFJSo4EYCbiBpPc++gE+gwh9sxH6M/ihXtvJIdmHa2ZbtZQQjZlk4CsaAeUAXRqCr7NhYs6N1
q+aCRyA+BD7PfeIU6dEjgAc2I5LBeO66zRS1Sz6rfZjdcNGGVruA349puewZtUckQNskkNY9+GQU
T+s6RwoWi4uvO29Hery5bcZkPer+vo3qW11rd50m0t0OFV7+CXHBQB0cGj4sQde0N0xvHiyFuZ9R
HmKFfF/0vHiMWDPBLWZuq8K6gzPYrmEsfXY20ShgQ5dhbbqJG3AgUBM+7CL4Eb0JMaBlZegOfZIx
aEeF08jhwaoJJfHqYBPkU38cbZqJAqspRCIUqYTqANhlPgIaFGGOYuyLrXpcF2n/wJ46g7v4mGS8
M1CcJryrZ5tw6RSjICznJEILPCKu6u7Iszlk/VkIYDoqu9YlxAUej/jRDjNcsLTkBVkkIPXG2tlz
3decf49iYmGDYQ/2Cy1GM7JpEluZBYd6dA/Xo6PwfRE5AhYhPDaWcV8Z/Xbu+ofB2oSNfLLH+VrF
/jVyu98SO0USPZKgAEcOmNRKssSfB5iy7FFNBjqyZGlAstZGyuZaR8ysQcQFI2tQwXuVfei7OZY/
QpvE3lKZq0QwJKDkhGJgZ2vfCH5UnS/2VggPY7wbCtphuO1IwUzUXyYL6Gpuz8Fof7ZVDtY2mB46
MZ6zyANFJ38H1LY4x7fV2J1HP38oOnUydHbqh/6oeB0KasI5aO/rKVhP4aP2jPeqE3dd1vyiCry5
XnGmhbiXIbOnWuWvco6uyXANRH+0BfjTnkgJ03iAnCt4D3qBd+GMQx2q2VCTWHrnerAIWR38dIL5
MM4Udro+qzQ6Vrz4N9mIqYYANOKT+zx/rMzq7EZVTzRw9JWX3pvlxIgarOd6WaSlw0E7dJgOBvvV
5BvmStIj58SvzsNZFxFCrzV6pnNs7T0bM2lY+nu48+CXHMoj2/Ct1fL+q/E+oQcziYZA2IH8hbBc
p3B2gM/RMVkc6g2JGB3/REmdni1wXYdyVI/5lSO/JmFrujjDo8BNnns04F7ZngLpvUAhQ7HeljQG
vLbgICbhCvpOtILY88NMjO/B5n0qNXODliNvlt9dIy5ROV5iyLdkx/ebevEFFTYr5Ajtuh194Hc9
uaH9OXLxy8Kj37XJ8WWjFWfezq7aX17vH+esOLOn2KX81CoOf/RB/ns2GeB4rOJMg4+MgRjMGauN
x8JSpOHa4ROl2lm3rc9lsV6lOpuTIJHJ8q+ygX1tU0FtQhnuWaBseyNBKOT9zEmqRbV1pHHbhRK4
e186HwDZjm5HUCugLknUAjnDeabwlRpiy8poP8XzveVbh8FJMFnGoFyat8iN6Ip43xlo8Rl3pgfD
EVeFejd79+NHhR2ot703PIrkrqJRNubyD3+7v+6TP5wp/pOtmUz24iEOALtXdrUlS+x1lNFlkvd5
j2s8puSH265OmbtH9cnp64MwD/GrirKo+dI3NNE5wA2sRhYJUoIuyyRTyyctEGnig62MV4DGLtlf
k773c6CETSnsQ8tAKXGQi3WSs7hy3+oM8VNeMdHFCkiPwiAIaU0AVf69oxsmmYaunKTrlQlieot/
PccITxvlFvrQWUiGIja3NNvk5aS480EPvjYW6BCf+hru+p6I30dIRpu+QlCPTsg9zqN1tCkOYPB6
eNyXV4GoboYmTUvTz62z5E1W7mGkJNiUzfCo8w4VG+Oippz6TxV+lZIlD9ynh0Yk5spnzEqKuNqK
2uWf+LAtiQvMIwNRkudGem7af5E6iHAbRCgHKLCLrNslTs94AIHTUtRg5x3tlyYPbkVH8xm6vxmh
ABch261t2p+LureOkKTixGM2VMIhD4Du8xN7b9PV3bgBO0Sg6FTEuOonfhIKNFAMjNUBNMx4BOmi
cFvXZVmsi0J/W6r+TBndHiZbbnU7coJxxN9nRhMRTpx+paK5l5IeQIlnDbl0RdEMqiiA2F6l3hsY
vOFq8qbD0IRXI3LvmrIuzvR6jkZOQL2i4uQmE9QT6LDXfaeHq+vjVDAVHyXK7fwQ12Bb+TpuOOtu
bpb7a4S/TJbjkLwvb0KnCmiycNGn9IAL7qzKxetrjt8JM7loJuaibngT1+6SPcgMFewro6RGw07q
xD4JxSadq1NDsX2vMagDBDU/Cbr+UeY9atiRIbCdBt955e4qa0OEBEmgNWeGIWnqfOZEA2ram4GM
jlIZIalNXdukzfdkWs9Nw8kFe+1UFr7aYDcH30KoC8ozB48/D8gMf2WTpbxDXJiMq0xyUd26k0TM
c4AVIck9pajIGBIBcdehhWx1SyralQrtd9ovLTS+xE1EqA1qFMgxaU68YaIBvYmMhEzm1XxHtLWK
AcW+AuCAZnigBEpqqIgMTQa1hMOZE8NHVF8kAM2SJDOKXNG/lAopqMENrufq7EzRjTgjvfzu42LG
MNYMVjFnMxgymMrsB8E7otL93miNbF21eMR9ckfj1pK7LJJfpFNg0XSmXab1l00sgzD5WfMEuiBJ
nF/I5zK66WjmMAfDNZY2unz0Za5Onsu5yA5lR/IPTg/+K3PGOMKooYFsDLFlwi/XbR0V/azSGFqW
bHfkhYh1E3rzJgE/ggLzh1QqY/hAlk/RkWCTOGId9AqZhc/oQ6YcpZUT3fk5qF2Y5zseL27OiRmZ
Wzf+WhkT2OGmcWlGpu+giDyqN3wMdmjRiNMVKmihjJZvsWa/btc1oVgqRs2fkpYQpZsi7r4tKa+q
iu+GikJz6Iqj5O17IYHo1GgixYysrbBe0uKUc30jl5onihHftpP+pRLxxU/NOxVS+IFrueWuSRY1
mBq4B+uh4aFm9LPnAtkWSi37kJeoQyQNIctjLsBoROGurbJ7UQ23UuPSrRULCk54OlkjBAtpXpiq
bOpRA5HtTjaO+wmy4lJrBwdtPYR3ZuJ392zNulXGF8g6Sj+TgS42mXYX649zKV31M+p8/zAEe5AI
oCiCh6RqMF+YyYehqF7wxSUhWlCvghIzexBVk/kUtlW1TnqJj5dgyVMlTXVQxLDfWbN8JEkMPi+l
NnmX0jo2OAtgsQyoCRnrR38ki3+iN7mVxjBdSuus/MK/RQt8M+DRbyd2KQwW6rU1+Rs36JkA2eUN
szd05LJHTLiUqr6fgrlI5DJ2FYuGb1Vb7Pa7rghQPdEe15FNmFzH5ghRHZGUT+TgsAmbJhwO5Uoz
VV3FyZUc0ApthruFyayuiAoPCiLGeeLZqwba6KRi6u0x/EdB1d25Ro3UzMnum1hdCFkc+GM7P4Kz
GhILWixhN/UU0+lVI0yMOV5XPc9pFxsPruBZhW8hKHCNXR/gxHXRqW5j5X51TdCTC9J3/EJfEXzE
NdOi8ZCb9aG38W+E5gQBeOQjifw9QGZriAlK2vyGk1it86i2mdh65HUJFgXcxKsKjmWuEUZDaKo2
o/0F3LBdWoNfql2UCEZGbjH7ClPWdDxBR4AMqoJsKMHVVUxIoYF/A8550clyklMEKg+PUcr7d6yJ
nhyD+lCnlOJEe31wohiMDKJgK5OgR2gZr7xGs+dVlbVOFbmGjtdd+y7fWgQpjnDDo/EEaQMgi3Le
VS30fp4tVBoeaRT5ZK5ASd8RURnByoq/lUiMfUsHVufpL7Ar4SmEnF+RHzxPHk3eQhDKW0xyoWLA
lIMtZLmq9wBFXyJPMwDshb/rSAObJudxkm3P6zgPaMPtHfkfNGcp0bV26X8qq6G5C7mVSGkziQpW
+N+RtrOSZOZbI1L6g/xK1CR5sXC7CxiYc0WCq88KAptbuqjZY4v1d4Qym+eZSzn4W82sK+r1uyV5
G8QNc19BE9m1ZnNK6/Zn0TI1IcQzYHDTvCShifPFQmgzO2O96noyWmMKLTbG7CmRsOTniA1F3mTb
qUDU7vodpM6YVoB7luRgh3tB091EDObd+kHA5QYj+xEMWftaG92zH0e09GEORYviiTwBYyOKZVvN
03sIu/DEXYdyMCeACujnGlbRtOo0Kwkza4BzUHkR3Jsh5DIsmEyMJwl5SJCBh/7uj8ALwzjJ0pJX
UxPmQhb0usIVDOQrOqVJ8eRHjSTe3oedyWTWd/tiq8NoKyvkswoBJUMl7wPQy3rwy+c+C+9ci65o
8F9s4omFM70ETnc3FerRi5G61LvcHvotl2Br9mHAKoqD3yB/Fw/IfAurTaAlBqkfk4/sVLh0yEaS
PBJ31BHeuBKsUjgvhntSppKaSi82cnc7ecC7SpyHvtf9LBuMXUn5onz/FY3ukiCYv+i2P3ezOltZ
+9jnYPnLdBcgka+a4mrbRHsn+U8t+98wdr4nfK6Mp1etnJ9spvaryGCm5ci52lSMXImfz66RYDSo
XRSzugzX6QBxvwIWysNO/mGK0LaqOM0tVmgxicaYzhJzLyD5pWHxoMzodQRlEPvqPNTQ1EjtIDvD
ekyrCpt/PpKBPQW/PL5XSPVlD18ndkJ6M8KB9j0GJqN9gh5oIsKkBh9HwmX0jE3VQ1i6bYJwWAOm
ZR2faxpH8mETj/gkKL7HdaBAhXlqIMQ1RYkUCwQFNrGkUO96pMNJnDw3FYRQ1i4nkffBVngszyEI
l3egqYlXNrRP7uDUnpvYRyMct7ewodKUEyw5R/fMuzyVbPuuf09a170AVHuGUJ0fcl5969rRxq7F
wnqLTLnmX20M9DI3SWRJ3rbDidhef99203M2O+i3Lb0XMiUzMMqJcAzCcJcEywbO73CisqU7NoAG
RQFnmtMVJ4/Ip0uaQBN2Y4zQ0WDKq2e+9HAErGkvp/HNm6iTGo/0Pea5j2yJ5p05u0DeZ+cg2WVQ
lDa7IKe4mOFPjV1/zhJdrUrPfFQxffzgDY/eAnkq3DrkriRjMUVGSYUkd123b0IWgYzv2VMNjFum
AOMAo0Ld0TuQMrNKOgGjHAdH6km9GUT8YVMceV1QM2nn6SGslH5yiQxaohprR2z6kQpV5AVSBJ5M
QkZBHiLvdnDKNG9E7ZAa4DDeS1QUb8M6U7vI797h3ubMEQ1uvqS4JyeHCVLxBIjtWDWCN7MZZnu4
yMUZDteMOQd5NA8Fa3DeJMQZusFehtDzqdrrjBgoO3qOovYNgRz5OwN40NDvH0qsTQyLxmeWMoxh
WCD4hdphCcCOk5XuQWbJZahMSBaFhGRSjUytc73vUYe/ltEvQ44zGA5S5Ku52lukRm/5q5ER6KGn
hSZX0A/iLUZZe10Njk0/m80cNya6bb+rDj6R32Odb2ve2Efy0XYedN6NaxAz7rfurjb0kaTt6hAG
lKx1Jx51pndgW9vLgBd2pb0Y2QICrnVl9y36aw+RJLiFVT1Wd2FKEnrVTPNNdCXWyiq0z+3M2zTt
rPwYSWsvyBWgj0O0HA3f6cA+zZhNEhT2HaHCi0TIXrHTZupSM5wt82E8j6V+NonGwSCFxDgL03Ug
8a/NU8bkLFvMpzEwtDhOd9l8VEIYR128uuH4MoTBi+gciicOdSsSwWOk8Tq7NhkLA2moU9h2a1cC
wO6oHaDR0JgAYdpEVMkHJZMbY+x+P8YF5qiZ3jmN2CXpOtY7dw7XVUYxkdvp2bby6JoDzTg4bFkv
ae/NlwhMLUMV02DzqOZTX/L2T5zxovLIhSXEfR03bMw9ksSxmedABE0CsTvmj2nazkjS7selnMWK
Wm+bCMYfeUq7sGqfbPFL1kqtQgvxTeg5yaEJu2xVeNMmc4xXBU8SRBZzxTGcPlSehXivrI6soOhV
RlTJxpyYl6yiJ8PeODCvPQTcbQfrDe/wK7E76YFpL/pldGGsGpJjH8HRbEaLEQZTn4ndswFjc1fz
+FP4y72OXd48FYlw1uDeu1GxA7dmgM8hhZFBcBiS247QqINDdscBgc5igFJshK63RsIF4dSlgO3D
Yp0n5BrSfJ09QiiZpmY3U4Z47VpvO5vy2HZL4A0Uyq0mcZcvGbGeWd57lXkJh+ILH8xWwCwY2TJM
jnGYfI+gLR+rPCgZs2m+ZjJhGZsIuNW8mRcLn1X5p9Gm4F4qw9RI3zz3jXBkplTuhd5vPAnt4OWp
8l0aUYEGi+zERoa/cb34hx0vzWEW7c28e3HoKDVzcFFG9z6xSVtr4HkFCWbWPowhpA56QEaDxjVI
9g7upfU02NUOim16ing5x4VeXPjAI6kQXhp8LpjLkpXsRMfUzwedzxbfLI1gz3bq0HfjMfPeU06G
KmGfxTgHER4Ut9mMN3Ea50dCClCnof2zE0TGaV+znPYnNsjxO575EndXy1KjHf2NIplzw6pxH0/D
PkTito4To9tIYPOE8zzYRK5FoIk2rWF9UPVrEvPEb5PMeMxy6i4eGfAU0xwdUwMKocvchVFcYaW7
cGF2yNbeo9iZdmHBHWomjPVmjTSsJ+t3NDH6WS4jvHlmgJFOrE9VSlSTugzT5D6Farph28N1sqhI
0juEN9EGu8GdMJHgAL46KfLQTn2rtjUYONZEFIuaEVWdtntDsUon1xg9tfEDGTEdGQtXs5suE1nq
1G1+hXGt+N0K97EvCBVOHbJEEU5smili2Ra0u64l69SsChBTqFccjodYvllu1rxCwIS+XfJQmCNS
9co+ydrdkwZAIVpk/ga4U1NnyTVj07vpzflKjApm24YomyrZGkG4Tnx1FE5GgG4XQLckzGJfO95b
sLhSyeS4ygJ/jxvH7kFhJVEJC2NZkErdaviNHD/3ZlTis6L2m30EKGQfn7GT2KegJiy+ZIxKedpU
CJ7qZNcBockB6uCSKs65Lk/8qdSKkkuIwRRaiPEQU1GsZT+e/CB4zZe6tUsdOknV4/CjauoUuzlU
fCs7j9/8lkW+WQes+whKRg7RE1Q64pi37ozY648DykFcxMa5Yl5C4aFvHXG1RKuHo8pOo0q/8J0i
V0hpdEUpcIIl6StZ58nBa+E1UsVszNwxdzEe8ZAIJlRZjFtsp+aNLqNn6mK9JqWHJXGLEKBqcSPK
+FzZ8bepvQQNYblP7NfMC69WTNw4iy2B+qF6nHrzLuNE3bGbPgnGUmsVGM3WM09hJ5ccnQBEF0Er
nEK4nbm1vlsCYMmgt76I4H2viZHH+Epo/ORTKiWNZ20cQaFnBPY2nZGQBWxhg9out3PASzyAdbcn
7SHDUmAf0GvcNJNCBA3McnXAei1nQlCY0YPMvXRf1HazSdrkxarC6C3xi0estCt+qXXXDyMsL1Hu
A9kBB1V87XTiW3fkaMLAHJ5nydazEfESoT58ePju+IiOC/4YP5aI3QFACVbgvuQpK5Wh9nHQb/Mg
Wqu8nC+QO9mfoYKjpzxTqrQr/NYkUAxLjrzuz01IPCmSND1NV4yb/S5gY+FOoUlVzoCb7Og9yRLb
ZjKR27AmUF27IfCRiZfFmroMcUA5JViOTIU8xjNvikG7t9zrsk0h5nRtioxVxpjfKKT1JmvJhMzS
d2sRGjdIpqTbHeY+vILdbzAyk7CYa+AxkqJRh6jqVDq6G3Jfv6BmTGtyIre5ZUHir31WTRx/JDo/
Ol4P2cIVT2pGMeaMEHS16uXByMuzFdds/zhpwVCcieT7mGAKbcZw+CQAjvgyhch0jNfM5gG4mtWD
E93MiNVGMQYPPQYtBgd2stds9uoFpNt4QUqGarvX4WuBffniJUxIRJ/dwbAz8euyXGNikijnXrf+
DyyqhAhbCANs19/IGg3upJBDpbkBF6NQ+2nOVk0B1iCF+zja5XMe0KXIIWZEyr0E7owc9HaKnrsp
pDEmfw0pDEHK0qr3MNnvHciTiIPxVzh5BzRD6gctUA+D8N/D6cJQ2xoaQlBrs11gLJFExSf0v2mT
LOGegcfsANOjFV37Nj1Oenp3re6LCBZUGX58YoT21VSTcyJr6Jn/PeZlNX7g+wwqZAyD5XxEPtJW
AX5p5QcNIYVF9zyjerSQPDjK3rcmKV9TbO/nQqJP5sKjzlxB4SHYAKzzVglzw8CLu49vqEdwB3QX
W4yMAaLOa0Bqh2bCpEhHAPtEsW+j4LFBg1bgUkg+I0+4/ppcAMphufGs8buVDXcrWYeO8H9Tvn6E
foaAjnk3sEumAjgmTf8UN/iOhPGYoV3hIMAeXaUDKp6BXVS9YIoz1kh5+JS04NNJMdygv/g2+nzn
REy4zJQna2nrLe0c6xxz2xigHu5JNGGmktMTBIfSxi5QIpQuHWGcpqR4j514weFGWzfuXoyMsNfE
SjO0EXG8yfJaPmRsIo1x2XN47d3sbb3YSZ/ZwRNQmEX0wbNG68CjL6223eRTMnOyU2UwH+KJIteC
gbLd7wcbc/JYZOdQyfuks0nKjfJsF3b5FV51gNTWeJFZteukwUE49Zt5QAfK9AOwBm6bEpDIRo6c
hFwiq0YmI0CYYY9AMlhLH9lC11xKACW+uZBJAxNQB8nRDgX1WDbfRt7ulDdM68by4K9+GZoUeZM6
LC/Y6QzmfBBDxOQ3ru9z2X9C4Llr8X+uvb58BPvA94tLPl0UIgRWreuMCDjGm22ZOYcuf2l7k9d4
vAraCL0CV3blpihrm6n7GdVEtaqgJybH+ZWNxAXGaLf5F6t4kTcTF8bCqRqoMIkJzXPaIIWLdjme
3E7/TmR4C6WeDvY8Uh+o7t6BAXEEoIP0INKvy8SnGbLNgqdQ1XwYYnSvYa+emhm2LGrrz5C/cQjE
y+DbajemLD6CoplWhcVbUhXIDAIn2UKZ5pJJfNn0EfyqFDn+6D9bSbUt6vQa0dUPePw3FuzX1QST
OaMDMp0jd65GGjdnay253Ut2PpBJjsJCr8+6sT8QD/ZJpCs37miz6BI/QjV+9mgE0lJjYVTiPMzl
9zwjIe64dKx/rHOaWS+IDby9r7MXqP4ksxjjCQ1AsmsE228jlKwus+nkuPMb0KBo11vmoa5N9+aP
01FmBs1dlDwCBX6Fg1dulIEXlBBhTcBqRwAQSkWC49ROKbaoCjPqugumu5bdnDCkQMXIiFqNBjoI
nvYqlg8EgZl7TwXVobYroNwxZHe46NxRAlCWNRoMnhAVojE1D9HESi+A72s26YdnWzfNrGbl5PJH
n40l1Ijsl4MPshdwSJqc4ssfyKMf5ufE8uMrGlFmjdq59t5hsCDbQIMTofloDHW8FR3JwykFDJRB
LPC0rSNDNlaE57rBr1uWzIR6cx/Z+tiiAsXJVqwnjXS7nQ5hfhvL4pnok5/altCpuFlK/r1LR3hg
3bi025CxG4bKtvgc8DMBcgveDHNOd/iBeJmxd3IT48Y3gCRdEErvlBVLkunLc/r7fBw/A0ZFaHjQ
g7ruCKJXXiIDOXWce1/21J8csghP5ugDrTJIjk4G84d2SqrIKYh28eTu8YKkRC5+2rE778Jgfkum
hFGdquAeRdMRei8o/OvMJGwIeXCJCqPbG+YTXkFzVxjgxhVroF1YV/el6z3+YS77f+bC+//RYLfk
sPyPf2N0/2awO7ZfWfJne93yB379QfhdUL2mJOHLxwtnOsQ9/tteJ/8lLYdiXQqaBYewBDz0/7bX
ef8yEX6a3PUO2ntH/m97nXD/hZ0gQDSLs14I4JX/N/a6vwbKmIz1GZy4puOwPGc5+he8b+nm6I4C
317NJYtg5X5MdoniJRpYwkQzRo0ih40onqn1vcIj3ZjZPstkufc65803GcF2w1PtzPt5iH41rEnX
/3El/w/I2b9+QCyEoGZ9ErJMgAI4VxbQwH8gZ5mHLKIBASZVsmZL0bEdvMLXByqyDAYxm/4STZAD
btjf9mFzilG5NkXWPbEXm45loirGZqwVqDqcU+4wD4r4S46lbv7BXe0uSIP/8CnyAcFn2jYZFcLj
u5N/geNm5kJodjE7zcGoP0p2BXM8jddSNs0+rrvumEb1A1vDeVO2vnybIdScG2bdpLn7GTu60j5Y
MekYM8HFfC3Fg5tlB2eYmeiwof6so+Fg648QS/CDJ93msRX6OdLCPVsdoA+KzybZt8H0AxjIKs46
FG9VbMs9juliI4ymu/Obd5M56vNYgfnyTHX1nMk/01gZu0pEOdIK4hZsD2FpAuZ+CTwoT83oYY9m
Q/u/IkiBPuPicObhCSM+Q6Fs3rVhUD+0Xdr9U87XnxES3nI9STGUPDK+aQvu0D9/87Nha6tlb7DS
2rgbutTHEKSnTVAa405hdmHPFRBbHB7bqbAuSe0+T+QIHFIL53rI1OWBcKv3f7gb//4dA0Kl0/Il
2sbl0fnzZ6pUbaGNmCiXK2StQ22Ml2KeX/U4tyA7TeNajJsoY8HcK/17rhRS5iWMLS/Nt7IjpO+/
f5y/BYuanBqWH5AFhdLWMp2/JF4RBtV0fU7TNbam3nrQOa+5RJY4WPTt+IU+2tGZ7/EYMZdK6LJW
2snbfTIWDjS/Sn/Yfm+dhUqtU67cY+maH/4wBO9OCjWv78qfoXYk9iks5T4VKDC1xepqq/jY9U65
tZCE0Cg22bkQKtn999/N+vulBjrrcxugNuQA8v5yqYuqthXuu27VVPrV8TEFamtiVR5HP5igrUdB
0QQEe3rxwy9nMFgx2WRWFoKBQ1669ea/f5yFjPDnh5vUQbzMNq5mm+PoLzdjMIWSKAKLnx/ktGZx
b7Hkr9g7kPB471hQIMfIOf73n/m3s48QI14B+KqWJyDgi/7z3Tb1c5py2CzKjeLFcMk1QLLDArl3
SANup27mW3TaI+6bcBnN9k/dXLM6xsm5S7J3NwMMnFkoxCrHApxFvmRsQRrKpe/8wyltL5/kPy8P
n9TmgbBxZ4OJEMFfwBIFMviCuFB29a54YxLJbmG0xJWsjY+mQNbAIMho9tWgBUNYtRmjIHyUEGow
13QfholLrkAix+bSfvNDxX/vZmreKp8nqsnFqdN9eTPz+tFnqMoR35zqNlB3ox5fg9FsbtRmivmw
Vb5NTjX+w1NGsOBffzueLaIG4bLxmlxe2n/+HhKmB3SQrYYGrYIjRPb90Ir6PqMIPLdJyPodsEOI
u/SpMUoWJkYYsSDRv8wJ7N3y/406KZ+iwjbOpQc4iR25sR2oxrZN3Vb3ZojQCCXOkyrlL6xl6cUj
dWYTW+G8y+v+ZCS9/9C5zKgDo3wPg7I4IBH7HMKheYbWu58V9oLMHF8CdJy79FKPfrNF1Roc0Nky
nrbJIAkD0z1VyGye8lDcwinz2EfY5U7YaAB6VykMI9XHH28uJSnVc3U18ABeCGPj13OUdey7Qjzn
Lua1SLxkA1YP8n6ucHLQmyxnHIl0I1p3thWNNagDzVZ/8iW60PXiqArsWB8rxBlgEv1nGKPBLjOZ
xQSAbTHDVNteIXzFjI3FDC3HXRpqYKHSPgAMxAyrqvIG1AgbuI1uV7FMGvve3M2EcmwjTMWH1KVt
aoY4ukZFx4CmHghS5YcfbUew4U7uOt7cR2Pwo6u2cQ61UF1MDkTUa9AB6wz/uAgdvAnApzrppLe+
Z+/pk5m165ebDzF+ecPOi8FWNc+t7WHXC+X/JOy8liM30q37RIiASyRwy/KeVSSbZN8g2gne28TT
nwVw/nPm10SMbipYaklNFgHkZ/ZeWz+rAETp1rC18tjWmonExYZ10fpspJX5QZMELS4LtZM3y9Ar
GwkGfkvvtrxU0+htNChXcqzycB1743osc/0PRdkxF7+DJPhemG1xh27jMjlmNFcl1UBgFSu9HnnZ
N7NGN9+RU+uaPAFMYVqX0GdwztR1nbT2H1bq1WfnAnvKJxBihU4BxXriFJQpWTfzVwXM/STvinsb
fzaDl7025oCQbXnACAObGAak+p4rWe1F0TBaEawU3cr4CFDfMO2up3trYxJtjArsd5mbxzbyrIPs
zWErkUmtNJX+rqGa3t2S/MU83Q3zhQ4MJbt5Wr33fetgTlX/adtULZaHiiRgJn6KO+S/VaR+loXl
/M5YnKKBuyw3AnD/ANffPqTzPSGgnxgW4aI0SoSdSyFky0jetECKrakNYg/jHVU3cQ/mGDAccVzE
i7RBYeA/AytnUDcvTiDU+4LAV6oKvAXcl5j62kqPiDQGXiqxb25zGzO2Wbs1tg/ITBSrPNXmGm75
T2chyV1zMWMaQejM+lTnpDnlNxRH8bkrhbMtKh8rIqlXQVhPx1pr2VjOGZvElwXHCdDDxvICwb8m
P0vkVCeHIpXMUJL1eFEhwJWxjukUCWxrWlu8LH+33sIuh6lTcQ230U5Lmd8BW0Kag99xywjhj+Ha
SKDcAEWkJQnZcvP6jTMFIJxoHPLH+a/gg4lTbBXOcfDaPxGe+bUPBm4T4eBbFwXqS7dgK7JUDJaJ
+qSZpP3SM6nOjGHa2cJJLpMcFZp8AqdshxG6kUU8UQx4NH0dHlury16T3spexoj4YkAwVtILgAx8
ekHXvXhNt61zd7hkWh+Ru6nL5y4BMoF7JvyWE6DIEIS4NcvsfsWTDJ+avm52CcfKBZzeqUOmcCbw
iwQfO/FWwPwItLYVaAeiSbDB3C1ZRrsiz34GhbDfmfl/VkF0sNF3PndNnJwZAPUoFVkdNazjq2Ia
jsQzXT1fh7Fc5DqmuxYpX6Qzm22pPTuv2DekKe6tDOea13rd3v/FEMc5IEeTt8nJjsB+9VMaa9/j
vkdyR+AyJuR4BGwuo+2gW2t/HN2tDIbw3ECYehpGvDNJYBAkOH+FSXL4JlT/gQcl1SUuldbNr7YC
ovt1PLo5UqU2IC8hlAi0nCnrX2XgoYu3kjeCAvoHd9+nFEptK7MVOysyAqwFLDNtJNB7dNToA4re
P9XzizQKtUa5U6584WTbfl57m5KDyRp/RsIed0Gp2S9Y+DZ2b3sHbhtCvStDnCzm1FCB5wM+CY4t
Cv0jrVG+U7mAipZ2kGDj0btYUciEfMyjndGWOzMph4MeJX9V2VQeiSYEUxsZ0RUYC0OmoH2QgvIN
rox5COLBZNOIjRehbfCwKwaESE7qb4jffvoNj/K2niColCxkYf0fwo7MV5/N24uhyY0+jmivi/7V
GRtnK471JMTJy3xjG9oWsd3aDYnY1S+657rJuMnNJmQ9qGNHs6bxVJjhzibCm6tCMxr8rXRcyBlQ
moJCSSI5PDepTf6A0VxNnc1r0Cfuvm9Z09ddwkJfuw4OB3Bs5TednmFXatZV6H19DzlRsVzJYtuh
fjrb4oSeG+rZ5JVAXHp365WDOPnDCOzfsAC7IHjfxkduiO45Erl6niictq5e7GM3R8RiABWpRB4e
S6gE29b1jxA+0YLQJ63TwOg3Ki6GXUfaYNeixSIlD4B9cl5eBmyIq7z18UmHabibzGzcW14Zng2r
hCMXF6fJHeNLqgM1EUnkbTJRD5djHofNuZxfhE6WqytHVouD2zxgPEmGYPuIXaJGDmbj99ZbBu5i
n1n+DcUEF4pXGfgsSc3rOy94YxA2eUNwjXP1xGXo3Ya46W98g3LbtOX0YoTRDazMvkcvaxSm95PZ
M/Fn80fUjIwgHTmhg6w8VkAMbAOLoJ0qyJKHQOCMwyN8EQO7ETgsxQEBD6N2UADIbrLLIBh+J5zo
r27lI9GscXiCG9XWkbLqsx46MSNe8zAKxbvKrc91IH6FeZ1dW0N7mpCrvDRDEazLQdX3CZxelctm
xdLQeLDzBFWSGQnCtRwhUY7QeKvmbKS0GqnyUAnHFq5rc/7fkqCCCrVr290wNtqxEfwXZeZX/HiR
CXiM/AK4kh1mK7dA+aC2TtFlDz/SX72qzW61z6a+sJr5aQNAOYssroPYenOTwdik5WMcneQ+6fKl
C3BKL91An2JyNQNEnGooh+eh4a+gioGaUXbxphur6RtEIUwbdIo3jH3T796lmirkkdqGgjdQuIQg
U2D45Ue38uCh5oEHObIcAy4Lvqlyrm7s5Td/6l+N2cOD2iHYC89rnk0LiUC61RgzXTHScd4JlSGz
ZKfPBnFlMDE5s14dtnS7MDJI+nqQH6dx/w3RDnDahxtXRPGhiDNrj6upL9oY5Wdt04NO2GvSZlMn
3LpG75hvE8a0TZtFb+PYfbDhebhDnr8282nUsLIp2ie38dSj1sPgBBZ2eMIgmz0J2zcR4/Hr+u/t
nPn/p/Iwy4N5aeq29GhrhePMeV7/PspiKZiUgN9poaPoqMPwIORxRKY5B3Cn2vjdAr97CjX3WBFi
v+7dJtlQMDa35SVI5aYVdnBvuvrn8oGHkWkdq5JdhDnUuzid/mHY8R89nSNt5i6Sb9vkqf33eZaJ
sA3h7GDSysFGSG0vuJhT5O+ZxTeXIvKvOOr7a+KWwaaw1T9l81j/8Wlht5vHG55wpcGa728tJani
NvtMqC6QaKh3Z0AdC9xpLDCJSqc/TWHyqIgWZyMf9G/jHEk+mdb7XDjArApwA/QZkIS5LuMpxER8
gAZoZsl48Frb27maANzSDOo4lP3vIWpAvDYNLULvR9uw0cVnLT3OHTRWISuirTvrEf/7BWH8xycM
vMphwDnnJaH5/PuP6KLQI4bTb3EYtqiKUSQj/QQdwgYaDraOut4OIYbJwg1OceQ1pJFtKxcNHrGe
XuGde2kQDeqyLaQBM9ehCumSZV1c/Thyd//wzf7n78Oj+bU9nQwk0zTcv02KyUaJxywhm2upKKeR
k3I1hzewNB6KTVdA815SOkENVhs717yV0P349A/fxd+HggapwoJPzRX8NdKQ89To38bBYRfQTNhE
Z4W1gV5IixGf6hAqoz5277XLFhZNKIdDPHnAbJhsr32rro5ixJntOtXvSRHshcrvn1KP/2NcNX9j
5K5Ix7Y8xlXLn//bNzZ5IDFynqK4OrL03GbGuTC7/BrgtKAkJU7aSH91hknDl0ckodWxfehaMmMz
SSK3Lq3iHz4phvh/m1qY+pxtJoWLfJHf2t9hn0FY5A6aQp5qJPGQ+rL7mjF4IA1aAC7IJ46V0TW7
wG70z9Ytf+me7F+aLusOuUdusSIQiLjhjnYyPrbE2B017OJgUme1x6itoVfn9zwmjsKr+lWaCjy6
DSIspnPetzBPAcMW8F60ZsJ3XPyJGogjKGRfiOJrZgpudltG4M73PhiLa1x4YLmXCkFo9r5yW0Hb
bjjXOEzi/XIbL42WSywxbSj3Muj6n1/Dpa+aOHINkEQkhd1l633y2T7SlrFsgfWXXvPk5i0/CgYf
GOLebZk01FOb3k33Q998TbcnQtNwX5bGK6pqtQFVR6E6NykIGn7WxLkicWutNwx0z0U5NQc/91A1
un2KCWerG6BRzfmlMOmq/9WL9qF1oGgTT4RkJBuSGRhg1+OAaRBl97pja43RR46/7Pyvhq7sz9AD
GNRztEeWl0UnEOntjXBBem1Px57bFQcVi+ydDx07OIpovX0sP4quefve9RG5mTzcDEFPgZlIrBFE
lSe39cqH1ft/pX4DREb4xNDDiX8aPL16zPLMY9MLh8NGhtvUNvxtNsafFW3Rn9YyiCeQI2qlzF7Z
McKp0R2yS+3VDyQI6oetoFhRmnrvkKZT7F8ZtkWPxBdjzNs7jDfgHhaKASoLK6jVR6DiORnXIAhw
chBOzdeQGgNKt7kmN9z8VWWMPqyp2oeJzrSI+9uk8Kdi6GrChiiCOjnIVSGHs6W89mI37slKw+ok
g0eXaeOzbNPxbIZ6y47Hq88tVrc1txySfaNYeXMBkCQye2UR9HXZSMQPSDqtt3kOfq6cFGmkM5JY
E3rfkwKWvjB+eaVRcrvaQCsI2gH5Zw3HGm0PqwnsBTa6F2DN3MbOjDWrgciIpr5HDHtqr8fvrfBP
VLLgUgmtrUfsGDcJA+2VXdW/Kt0133pigq//+67NwGBNMwJdI2T9GV07DWI/ym9u03FjmO5TBCty
v/wlumbqT/FQtFyo6p40+rAZ0uKPo1nII/woOInReiyd+0DTewztiZKTMfG6nDpti+Dc3toIszxz
yteIWVA0WT14olAfDmEFO2LqxHSrESesvx6uU0EktdSt92SOYFZueACuFRBNBie7DoeUG9CACiRs
Y5USl7bpc79/F+VwJd6rfvbjPIYLZP7O2Pu9IODs9mVro6cJvB2hLeIFYyxHrWf8Bn3/SuNvY7rj
RS8wiwZiPAvoQcpQ+gNTQHPoDSLL10YdbHC8RucJbkQ/XwI12VVbicxy2gOTf3WttjnJvFUwIujy
TvijVqgFpyM+d/2MPOHzX1dCJbvrJAwo1iHHbIS5LjcT91TOv1sfcIJVijPgrO6ga/qljV2CDeYX
lQzWyog7bh7s0bvYJH6+09P2EQZNj5tXR0xmD/cRKt1leWnqqrgEtMusClOT1KUseiHtOkNP80Lm
Jymmdgx9cj7J8ToxF2tKBFUd2VedHC+sEM2D4W4Fzedq6czdifXLciw7LY+JYXR3Tq/1JMTEzXb5
7rNJBwNZZPvlHV7GxJ+B+ZyZELMISvd3tinHbzAFjuVEPPfyqJ0GH14y6sED+eHWsZdDup0cZq+I
PlOYQdSqurGtRQ3Ye26PM8mktcP7+/W0DnEI2LlVPYdt5sC2wQM4f5D4IrUd9Jx0DtqezpYOwr8g
RHouXoBx3HXY30fHJk+kJgNhX0IedzQWkHpiTzy2QJLkVn1xMRpDcAeSN7JcW3uK1HUWFhs9sJOr
3cwOnUD8EFNrvsUtkg41yR+TlOGpRssIcS+WF5N75GIZZMCbOs5OpSr/lPqTf8ImjR167PCg+mVB
LMicMS1gKVnMSNZmQ549pshm3ead2qcp2sZa18ItQlu15rqOH3khaUOWYmSp1OdpTpRa2nPcznKQ
eSJXylkBVHcOwLgxJ4Mp2CVi5E6oWoU/mZqa/YD1ohvW0acI3FUSmqltWPg+C/U9t5nV4Lfck56u
b7QCX7NGiJrOfHszNjmy/jL5Jgbf3LiJZ62JoMKjHTioOdmqnhi535YiKRxiYx+ZFUiqAReEOU0w
MYgGtzljAayXLjhTVDFBNfyy6NbvRUC2V+3QaNspglDs3PrdZASIHB4VJZz4dLV0mFamJ8jEgRgo
N/2lqTpdiWIM9stkAxEsytX55PTK7sN0yNeRArwFduL+vdc/gmq8jk0ITqEngyoJFVqwV9X3r3k2
tj+0eLp2+W9yE3R8CTiGtOUhQVreKrajvPlsFQjc1Gjy51o2O5Fj2xOlziJsGh0oRZb3gVz/ofYx
MKOHSWA4GS8RoH9VObflu+r4uQnCQmgY4DSqA5JHKW6LU2yW/MiD/kvaZLM31uCdGhq3ojGZxnR9
d+ojPTjJHi4hNp1Ng539RbXo+jkDps88xl9EMEyVZ3cbazoZPSnoT9Bta+mGcuP1e2ic0c8MLb3O
vXLHhj4fE2WD/2A+x0zyWXY4A7unuP/0ExG961ZzUDqLyHwwjJNmBwihaDdWCWiipyy2+6NR2AGf
0vBj4lHIYNUId2Yu9HQ1sZVplGLEjflhWehAgjukbnTEV93v9aFIFA4nx1m1dUE54VUshAb7LwjM
F7zznPOsG7dQmFCiAdFZDThzz0CnimvjxNkhMvWgI+xZZWi4aWDr0GZ+QCW8ZZ7mrKMA3eLSpwQ6
YNqwY7lJsYo5dQxvKnXrW97aJ37DuwHNG1HrQXgeuDFxZpvhk+Wo5NH53vuYJv0n8WgIRRkKv5oS
f51VjG9CZz5mV174UpR+dYe+oWl/BYaeckpTkLIslRAirO446cWwxz1WrpeRSZx+k06OjVXJEgpa
A5s2N/Jj20BY3WRZwZRNhc+5D+bAq+G/aDzvDj0Qs31unIbUHJlksRrLihGMQZcKQvJ4mHTzt9Z5
LYO69F0b7fTYiWG8gLG/1FIrXk3RHDWYqJ8ZA+hl/2ZYWCicySkuEusL8Qz9cMjDmIdLIgNrl1QM
P2w9+ZwoGrZUaaAXCVbaxXNVU3ZcWaTNnf9720VUxrxu//cNL90EnQSptA7NF3G5fxtemNCza9tA
+d1HBeWrMG14HSB5zi1asoO2zLj6upt2mkGot4NcGiuLdeBJpk6XZhQdyTRl9W3qJkSkcgDxmpHp
RW61fh7khx7bGoDpLPjR6oDEbBizxgT0D3jwOi+JZQocZxuorD25GQ4/RuMkJrpOu17epmb/rz+g
oTeoxNtvOO4CGhC8bE7om2e7q7Bkepl9k0isCbM1E7YOWUWCTPpajhK4QBXmr0PlxXs9BGOBvcKa
zwdjfmGsqzajJL3Kc9hQ0fNUV1V4/bOJUwNvol++OFn4Hf/pH18ks9SDCpXIyOpuYdWe9T3bCUTg
5f9eooxM8kTpFR5URlwWdNYtJnGtPXjoOPKD3Sn5yxswwY2q21qQPQ4+7fmqka79VqEdl0kK/L+H
JrR0dUJzvb2uQJMmU2SM8EtPFlnah2Vqg3cNmjfP78mb4IY7oAJK2RmvheG6OxT5z0ZYkP82X4Te
MGfoQPnf5E72gxAb/7q8YNwHGztHe+g1kOyU2dX/fTxssX641VDvlyeAqMJzRXl+IA4Mzpynvgs3
duANIURwArWyQmSqbdm8emEyPtvxSvslakwEkgjVe9ELctEJaHvSOuDrBXqV/TLKYyvFpH+8gLmL
TmULHrHspmcVxr8SIKEYh8z0JqFxfa2FmIdf2fTNjff4rYDNtQoEuvm53plGnQzFuLsX5ElvBg8g
MndZffZlXR9lPe6Fde5x6H1vekkkIY6Ita3Qu+Ppe8WL70GJjj7E6JYHvWA5zEpzBhT0YFVjf1w5
cfXe1aO8hIPkusEx86Qz9zkACJz2xB6wo1r2n78Dz8m/pntZ0qmtHiodY32McJ2Z7AXACPEcJLZs
w0K3X7wYUABunuTqdvpu2ZTRUa8xRIYrv8P6aoW6+ZYLcvOm2O8OrBJ+jmObHENzaG6TPhPH82lX
2Fhp4r5L7kzfJ8V8V+uJOyrrbufFRbUxqn6kD69WOYzlXz2PSKTO/6qNlad3Xw1VOODYRbOoczqB
yLrF898Rpb1GOi71lOf8wag4vOsONp8iweozi1WSYRpeStf5mOBo34bQ+CutLf3sBDV6Cj3ba7qH
VynXpb5rR284JYGu7ev5K5Zc2n5qYFIy1w1WgZ65px5G9pZndnL18GN30BY2pjY1J130aivgOb9Q
zUKBIEYYX3kt7jCMrXfR1m8YgBXHG/4E6CQvieZr70SrfchEe/HCbPpeC+s0Rkn05g+JcYzg+azr
RN9XrFpeC5tWd6LKuPmNnj9r8HSxYL4RRir+6Ky3+1xhEDbYaGht5P4xHG1FxtLFLJzoeRwb71Wr
16CE14SqNtNmaINuO2gxexvmiyxt4/DRxbq7F3Fur9XkHRCBMqdGsbcBYC82Zq2gClgzgJ9EgX3i
gisZXN/golPgbZl2ri0y0GatNpCfMnO3TVzB9GlwPxspYuy06y0ERPtFhZH1FjVjrgV7226gCLUS
lrWN9U/Op3hab9P8ZwpxgN+D+kiyBgySM3yLk1kdWg+j/kRJ+dy5kbNZxumdrIz9lLFI8mGiByJR
z94kxmfGEu0Oe9pJi+If5Vi3D0fPm/OUi0edpN0OnT4+Nl2DbTNNZrf9Omybqmk51GiSYCEWl+Wr
yDQvlW0bXxWFRXzBFXl/wPkB6gm2R6uy8Lkjd/U5HSfWCmbGwmt+G1norMsi7w9GUnToIhQT1KF9
tefrRNdm601m+2v0o6Db8GPvKVqrZ1UyIEh0dQhr2b4WlvipKhhMjtv4d514UnBU1QbHV04XUNaH
OkcqWzRIL3RGET77ZgIa98xx4mvUdag26+RjBnZdWOlDIRWdRUZmZnxrB8ARUfluhtXWTDqXIBcy
dULiQdcji9dXn314WcZvy+G+vLgQ/oJKXvgmQrTvTf8aBhnhCVHGysj03mlo0oNaCjjHstuVTxq3
aQfRTnXI+xIU/V3FVh1/VbVpZUQKOR37WTBWW0t70AEFGcDTfI2nodmnFK8kTkbCQKygjc29S8ms
5CDPt4saJyhezEYrL5SqK4z+6gHbJCZcas4rH90jhH7adTscGWQEwcNQmPlNG+3DQIaWiyjHiYMz
AioYorqbbgjug0wajf4e9lR6M+DMGU1vHek47LVwYN12btlQGgmWg00KELQukofUDLkpgipZFyz+
IPUq7YoZGqSfjawsLkPzytysPds+pPZEY73rttMP6venuveaz9pxOJ0d968RztAmEHp5ipG6+EgO
nN+GaQmOPQnCw2oLXB45rtSLHpYReMUkJ1DRDo9NnsQftjC3dswOQa/90zJgGoNFCqz8FZlkRG/Z
YfZcDX23imlAtbFjLeFk1afJ2GMTVA/Ss7I1nlWXe6IVR2xCq2Xv02XK2kSxw4+C10pphvuWlCnw
/0SbVk7W/GzgGYHCdrRqazEqAhHj1Xc70f8y06g64tY8eiIZrpxK7Q1b6K7yAgKoze5bnPPRtFFT
wIExzFsmyLLUR54tK33M1HpIRTQDvFi+I1zefvXnKWs7mupmbQ+eue7FAGzWDF/65Q4eqGcgAXRY
6IMIa1uWTJflKxQ23IJ1K05h2GLgS+z3MWu2VReqrWx8vBp+5l1gQvjtAZxGtR2lZT2j49mVZtBf
yLJyrt6E214E5lV5yYc5F9oUZdNB5uE7Xrk7aC0IrDU5uBDQ4ns0F8NyznUKPPHWD622rjwRP5aX
BnCfZevG8/KurRybZ37zUemhXBeEcGwGFbc05mxRMIAT9vf1Po+L6daY3fdiqFsqh+adw8Cfqbqt
x4oYgTx98w29knZbvqoqX1uPpKewWK3DHdz4YWULS7wMLmXBkHnTqZ4FcSqdmnU+aB8FHme8YJFG
cIidqIuDkyzB36jPP60Z5MUj8MKvs577iCXDiCVfus66LAeX6/v/rQqXE9khwsUoOKFYcC7lQQW8
vBlH9TBSEjlNlSIqKp4Hy7cgdJn+Xfq+fDaqlw58/j4YPUR089OlxoHF8DrMjinH1l4P8M+3XCRH
Ez8anig+1Hxwsp1ROgrBJvbGwv/TEkD+FHM3j0pTD7hjydXQAlIwZrFcK5ynKVXxSzN7ZSlJ9TVu
d3dv5Ia/shqpb4OaWDDpteI+moxj5ejZdECGd0j6MoCgRmeGZ3U3RlW1nxCokIFZEk0Re5tBr2DB
giC4WK0wn7wp/mBF1NzbUYqVcKhIdZmLF5gXR+JgeIoBPKc3V9/jeeu/vBA3fIrbbk4KA6ZJgg70
RtNa9Z6s7oOtA4EJBK6jdxys5TfD9dcQ6YZb0KQ7x+rCl2FuCIUi57GbJu9W2Z57qzwNE4XL5qUh
TGvR8oj5mE0YvVLmtdE28DrjtLyYJJzvLVMdgeWrYzdeCwj31EMTbLTKb8FQLnOlzmRkEr2hZW2P
wtVxnsNMp85qc3tT82dPNPpXW2pq/zW2niedIBra85z3KbtTNyb9yak0F+mD+NmhPD3VhrBPWUfc
r0nISG+k+0B7mJHydpHhsSoaxGl5aWLzhxjckqelSYZ3UaWMPKkBlwvQypBVmEqLD6FDohqmeSzj
hJJsjEbY+7jjDC01UT0yN8Jw3VdiYyWEuMatuk5GpK7LV9ChtxF1E9Mw7K7Lw2B5MRwGc+xNirUh
+x+xG1aXoeuHa990nx6M7peKw4rypn3IhMdLBfogrZ2tLBP/qILo95fOMhlp8v25OkHvgn11zACE
t/irGsDs28QsGWrUTodX2Iw3Y+8N8KOD/pXdfXjqTHDVev4Do4H9MZdWqw4TwMpiUwVFg/mP6cak
utc+T/B8/LBa3cXwXU43qWXDLrSyAckifxhB11wBx6N+ryUN71T2774Gq7ZwJ/O4vEXydAoaklXS
kkkkjpbxwa+SxSZL7ilINKYsE0EbFVL3oLe7U5W278Dr1WsfkgI6hGDLpMisbxg1zq2eDltS7qk/
4IIjbQUCzFMXns4fZ4jfysKT372ePXILxODkRTBc5nP01Ip4fKpmPcm/3qKRWN4mXSj3VsVU0aLe
taNOfgKMI5lYRsZ1TPP+Pg39T/AVRDbQ6wG9TvLnss7CLWgjiygq3rqW9RLZorxUOsIv1dEMG9TD
r30ccFX1BtkJSY6eEM/5JpuFM2YcnRjvTlcxD3fKys53CVusPu4akpLBp41pZj9QC3xoaszPyz9q
JkIxe7SbYIky8fXN12IgTj6HmLr8LIUrKnTZGiQjrLl2JGiD7RZ90qShxJ5QMJFVtwkyj6ltndGb
oRMrGJYAXR6zV6JMnTuH62p5F2VT8soA3INI2km7xcY/cWcwTboFeQR+H8P2coE2pd8dh8m8Tmo6
SfKaf8dwi502+qMZef9wXBbWWdX4p4IkJIVL+qXS430DfTkb1R+VwOGcliIvMgYH6ple81xsjZ2p
81xYHtwBnNw1Icruk2KshSWZQySqgFVR1ECSmheZ6dSDUInR6MyP6y5SHxWZZ5tiCO09Iz31MdrD
TomyJhY4eCUdKbg4NOAr2nXtM3NAsalO9TdA8TWNPBjMJqZlLVgI7aMqzDap4sRodTP6CILxluIk
3RvD0IL3T7yzgTlp5XlJ88MR/bnCXfzWNcB3Reiy2TEhOc6FDIO++k7lnd+yns+1Aahduqo9Ls9a
jAx0rYIgb3gGJEUyrPjfF4ulxqo0foiu1TjAGelx/+4mQ8/e6rQb4LvLejWKSLs7kv8paJHtojUO
KMc42fBL5sYn/O9xHTpyOOpt47zaA4gESTAQlxYQQY+QTnsq/7LC+lWPnebFTJpnpwuRUfYlmciV
3e8JE7DwqkXWcxWNj5oN86aJJ2Je5jsgnV+aoKsuNgucziL7tbL6C6wI65lcdfsZ1SZJaDlGWgUu
xuaM/ShGrq6pOnydpRH+t8RXxaUbaIVwk/vVyrSaXzBjAlRlITmzhcFwQjPC8TBDK2alnNNWyXkM
XRcjLIEnykmNcwaW4FBZ/sdIm/xUR3n6LKKh2A5+e2vn/bwTpZe0bVCjl061xrF2D7Oy3UmtqgHi
g9FaRk2p6oO14qEcryrmmW3s+KfcQH1DCWUdluWARLSxtkyMKFNeqoPEcYwHjMhIcpL+XNoGcKTb
19XWiaU86/pNDmb80Op+lXVG/0rtrT/CutgTpmZelgezkj7B04Sa7C0EfviX9PNSrJYNSUj+QNiQ
4NRRZoR9fu61+LzYvM4RK0brPXMpwtHJVHL6mlTojZvch/npM3IeHQo1l5HiBYdnva8H5s8qBnKY
ybNtq+pC6+7fzcDIn61hAO6k5UwttGi17OQtiU/RL9t7BuzliY+z/pHG0aHo2HlHXQzj1u7fQEl0
d2tCsa2BJ+mdzFoxDbSf02Tck8WQXOLes+DmNFvRT+MVMe9H3rnDCXwRxh4/l3eytJ984Tew3fAn
AdqVM/TCv7BAOiz/1vKPYgW/jthzThzi8pAkj3S/o2E/Wu8W+B6bdpuJdZBW15q9+g5lMhGis3B/
qZ8iB/8FOWpo/InMMud1+aBTbxUgGFZfTfs8fl+WMTYJXtf5sUgeAdEzk5zK9QQ3812a4nMiFIao
26S+ioD4j3yqZ0ah1WwmxOabZdoKEFoUPtNvbrOVAaJ762MlamaT31hV7IBzrrheB0/PcpGEOEYf
66FP1tkceb5I5sO+DffxEH/3IcEdlCLEvA0t/1Ax71r5KYMX0abUiU70CwZV/PBzzT3j63tuEWke
x7oaLvWAXJIp8JZP9keeojWKm3SCUI3SsS3L26J91PQauitgE7SNFMM4yNRVR/rMaURyE2UPRgin
u9Md/RUm7FF8RJw70yx/TYlh3IIw/VlrDGZkaYQ/7VyxX+NsZPf+Laf2hG4p8YEkOArBFcH3EDXH
ScSIl8kdXPwqVNqFqbbvMHj5UXR9f81Rk62yPjhmQjEzFz9BYhIZkxgPe4iY7IXsd1qH3Z8Kz0yI
tr7y+z10SMY/BpwbVx93XY9GPA8IH3JJNEAMmXj2TScoaOWhr5wsHZM7XdaWCf6zZ/GrZAbv8NQu
4Z+ZxSD3Gd39qhel2EwgzDaeh8fG5qTwB0+9EPsG1kXDKiAIlNpNWQnf3W/5f2e7URAWmAURE6kw
HQiGMSe86ilNWvQjLFmAozq/10494QaSzpPq2XmYOvt/4p0+KUkRzpBFJML65PcKIbz7cA9tBneq
bbUP9hnoHFxzH+GFPARg5jT6VKToHmmXtO6OR9JzwrbM0mCh/A9RZ9YcJ9Jt0V9EBAkkw2tVUXNp
tCRLL4RlycxTAsnw67+FOm7cl47ott22a0hO7rP32i0z5TRqdrh2f44sqvLobT93BVAjsBxfomG+
WvIXRVM2fNKiDjHeTKyv/iZji/3Vso5ykuuHso1C4N85q5AhHEZ/15rN9IDcRFty/8Kq9beaqg+6
MkoDgmhhVx05S4F8qP920XcVTI9RChfDHumj7ys4uRXNl0KU57i7d82o3lPlDFxuCKpTv6w5g8gI
uF7J74Tabpf3sJ0TcA/tGZ2kuitTH8Ty736cQDavNddxCui5m3KJyErKeDHmfzl9MBf666wdoj2S
Nj0DgzKnC4CeBQTZRgsyPXSP5ZyzfrtRa2tVF1A61gNn3Djx8ORb3nDzEm6C+IbqLfxCJvgZOHOA
9f7SyaA+sKsYN16bvqw6+9Ut82Y3sCWIkYF8271UEKo2to/TownQeXVgUhqSQpAZxqU80L+EsBGF
bhugEWpOGXO0ggNhZGHn1glfEv0Ywc62k0edOuAtzb+14/+tDGje2HZcpu46DXPmMFga3i5l/e+Z
iuYwjySxDRW4NFzWv0BT/CcFbX1nrCRLswzxxXE7jzzA+6WzQ2+ztj5VMubAwDV2sLs7GlpIXVFV
iZ+BfBp6VdJlFMGsMEmazg4xMEZMmr53dqfjIoOL6gNcJQuE79ibXoqi6o+TyxRb82jAS9EEhEgq
CxLYgn4H0/BqLEJQQD1/R1TZzgV6IxmKbWxJxE1jIUMQOaTBeRi70hlv1Sk2oOoFBkB+Pjb1xpF6
eIjkcPKT1TVekufTxNW8JF5bUtNgZ2asjmMD9wzq1zOJluIaZNWhN4aW0YnNjEVcaFjo9UqDygR1
n1HThQfepcrUzZtbbq0cKxoZmPzyU1tJjk6sFaI16PZrrmOQntK2O3cxx1OzUgVJtz/1/IVxu3Iy
WK0CCZSmNEkM92YdDMBZT/hRENGJrWbk6LueWlYpm73/BeqiRJubOINMAD5Lyys2umDgBcrUYsov
6SfdnvRUt5mRMzmpwNADEbBpLcqz0DDaYx55z0yA1PeZzd/aBYVXjJhZLFc9iOE1MkWyTSjd2sCd
v8M0+OGb4xqlSR+GUoBMrCLezpXzLIqHBZ8hdUZ0BRXsk2CUL+UXVWTL3vGfqibJaW9JyuMwyt00
8GRlUUKN3WWg2adwPWp6kvZUTjbRtJIbuXZMPP00CqIYP0NYx2GXZa9zhyVSx05xUm6b7hUrjnBQ
3hvOeO9e8p4vGFjGQeZX3vHq4DbZv2YCRk5DC07ndtozlQWnwCcqm9FEHOIqIUKaUUMFcLSZcKDa
g3d1c/s5iWqkKlHdrc6JHRt9wDuyy7b9kNo77Bt0G0yfiD63pajrvZe4eEzjIYYrhpdjpBLD8HHP
y4gZtEq6QzXzdV2CpyRBsDNHUEqmuhHwbTeIn/ecWebB4Q2yrEVszGX8sghdcGfrqMGarO+CpfQu
y3Fm1gYMY4mxD1EaJnQi+n1cg3V1o8kN+/Yz8pp6vfug4g3EUGv2rhvHn9uNmINiO0JO2XE1LdmL
UNsLTuFgQhDc1myDdiVBTYCpsKMtzeI/irWmtdijrsxRQ0gBQnqIfGrBLBpWQmoTwUk1/V3R8yWI
aGmlW23v74aF7QFdYJpHCZf6eezEvoCL2MTZUfmVt9ORZB+dh3Na611UYl7CQUOHZpq6N0JubfzP
6PAGRGDaqJf0wDCPltrbDfvwBIR1CR3WaUERxtlvM+VprCxx4AkI7Q6f2jOY6Hfiefee7f6WMn7F
Rt1Qj1QCmeCDw7y8EwnkC3d6xK30brL43bAL/LQNmW67mPHVkfkpiV35SFWI5rCC46j+lAJMVwkZ
MSGjGDap/luNFuYje+IZO6xrDwGRJ0bOyII0lEDxynkwuOLBpsuidDOCH3QoodlMqbKOrupePY/4
jA3BY4rul8KZd27BThnstEWtJf5iJPh0l/V9FWbOl60ZMJiRo11CP5KwU7ZcOQ9ZHiRw8wYcLQMV
9FL5JDojcYc7sdrHxp3iGnwkrARwNX7lr31xLHPaAxhqdwuiKKrdsHCFGytYnkWbWjtku2ArxLvL
VxQ/mOAJjQXAalmZMHMQ9Jwk4BAA+GbOGoHQsKTvmK7RtuX5NncoITE4Jxpk6AXKsk8sWbh9jZT+
vwB6voVrz6XDLQjUuc27a6k5ULsixrnyR6YMcb7rKS7rf31PvfHJf2a7Tz0dnhKMpQlplNF0Hqh0
2Vm0PFblSqV1MtKkc/8xMmEdfG6S6JI8RrFF2XqM8DemD7T7gOZvmnbbg5YOWcVT7jXbvJVRKe5w
yGMJan9RjYEoZFQhxLAHkdP1jUX+V1V19Z4xFbO4/weLU5h0/s42+y8qKPlUc4sxVMlJHDwTi/Vo
YSX6NzUupb1VehVuYTGJQ7/t8G/hZwJPlnRFv/U7qIwGvS58UBr0/HrtFZnyqwHRm8siS2zlsaxs
mpM/e19a1e/mSAs6RLajoYYxtEw8k6M/WMcRZZHkYX8l4h3NiHxR4L71Aw9yZy7pnwwg+mdg1IvW
eJP6FQQTUFfbfMS0LjYOX3s81fvGYyhIamYI0o6vABVcUpCQ/XRL3hM2CffUhKK8KU9+U5wO1bY+
zzOzFp0eFdN7aOXZU6MhtxcSZGVCMK2JDD6RBhjM0iyaOwMYUyew1tUF0fKIc5HZL0lb8hJWzSOz
97Gfzv4xZWW6fhEcnuaQLfmMd8GjE69J38I6sCX+WDWhIhr/Np6/iciPTtqKUY0XFq4yI3I/Moub
BlG3lmpG8lrtTZXgW6OiyMOpyP4WJh7MWhiCfKK/H4GG79h3QRdzk0cq2OLrYN2xkkj3S4XkR6ks
Qn7ZnbkxBcxdsIHTxvsTVZ1EzOAwlXPLZGTyh63Uo7Li16Jy25Nl/E2a0NC7VhciNDsKUJKp35GZ
OPZavzWtoiTaX0cvuP1zR6gay0EDS0U9z0Dr9lTOb1PF49sJEuhl9vph8d2zO64TdRF0F2ZgwxEs
Tyqe6tB+USP7bN6WZkuIPmp2TtaD24PsJTxxJBZh7LEY047MxwEHxFFRNXvAusA3QNl7lm35ye0P
ckm/ejl7x1Z4B6fVVBpYmoTNwndJ5CaVAH1/InEKVTnjKKgXF9SLoFcjYELKLro6Z5EX8bWHMsQz
+K7Dzo56IfdBb9n7qZrrXe9YFzYJCJ95uislQpSiKmao8uI4EfVZov7LTIIns3ZpsaGgZper8WRT
wQdIACHMJirgWZ7YBvPBXgiAe1l39g0PqCb1dxliRI7PCou+6p97yWFqVzZt53b/UQSV8UQb8S2F
m+F6n1XZBe+mh4mpT0saUGTP3QW4dlTCxnVom4OcrOAeuCB0PDS1lPULRceUrEm6VMeUwoaIWDN0
wmmEeUk7T25c3D6LwPymwbaiPpwWdc5AQOuuu0Bkc2komURMaX1E7yIePCrUUZixKDmlPoy8xbQG
B8Dz/GTvDlGyJfd2Hmqg6b6iThFozUPtYTNpR/ecBs7CiFaX1BMe8fi+xYmT03qbrKhUdU7AjdCJ
Of0JOos2hCxQhzT4ZtBKDuXkPSD508ZL13taz7QppSWsDF88dBzKB59NOmqwETZSn3m5bwkIRLiC
0aM/4UAsaBqDtEKBcB8uuE82fjQm0KcWDELtjtwJ2IDB/mr8tczKx/vOyms7YWFCXMvQExMGdShN
Gxmrbq8pYA4XJV2mDqqaCRDkufkKivhIpACsaAXIt3fhD+gGn+Om6DChYALMd/S/bFMHr/lI+nfX
Q3G2EwJOLESpdxT+AXNpi0cY9wbyveXzfcRBG7fdG0VZzZ6LCg4bqhfIN5egYOGxQ1I+OtGw1TT7
hQP1aFuilyG5v+kPRTS9QMGBau4WFIPR1+1E0L2mUdzxDi5HPbf4FIIXyeR3Una5G73o0+uGUwOL
J2RjDLodL/Tq2WTlU4D5tAs66Ug7QBhFT7j0bAXxZXxp23Z2KODx3hoOFsV5BwXp14LDv62Xics+
4Rly/DPS763r4ktbzn0Ilbp6aOdra5Az62jbxYuRxxxpAAhis7KvfVdVIRWM33VfPdaEgTgfWJ54
1TvevuzQpMt7zdnCa+ZS0uSuZmbeNqvjmUENAIW8T4a0KHniOsejkDPQMWekz+QAjIn7vmdTTlDm
e9uDaok9+NYDoN2vCK5tWorLvECijemsF/7RHYyZuIq/7JRI6GWYFDr2n9wSNF71SLMcED2qiXuX
Lv247el6vcQLNaHm+BxZfnBN0vkVJO8cKuNRGMnH7NmPXqUXRMgk30ddprbuwmuU2qUgZ2BhteZQ
s3w8X63zN7fk+NgY7gv2PvtCffqzqX6nAHKxsnkbFp5YPJRmhQ7J32cO27VpwiN2CDaYtDSVjvTJ
YM6UHAkOC/v5bhqM8k5WJoro3J4HkXk00lEhFDg2Gln2pjD7hky+a6M7t7YWW8heOQyChLGPQNju
iikZCeVy+/ViC/DBD14glQdh8VYOBWtQajuM0uwe8MRh+Cop55VWfo4S7YVB2S3stKcPVdXPAX/y
zZjidNJYoZWEKp78LtJyDuNjve261GIv0P8yoQvckSs+sq1MsfclL2mDBUM6vb2vBCx2ImygWexw
aOx9C6Nnbtppi+/qqUaNDtvxc8ESGyYlcdKyqi5dOxzHYVjurYxvdADDGYfRE+sf0m8+5QeYjuHH
+vBs/fElVY0besbUU8tIpg7czM4UJQ8Wz17nWlwPZFh3qOZ4xUv7UvR/sib3rkJtRBWp/RJNpw5H
/xZrOoRRK7pbEoqAGxmf3QHwdFyBz3QbauKp9CmYaTdj1r43Q/fq0GoxUwa8ZeQa9n6n7r24NhgP
5hNnanPo0uF3pBNxpJHmk0VufEZjtjd2jM1Sjw62OcsIFzmkz4PnnrHZwhgLKEFYPNAP75RY9efB
0X9lkX0Phc03Jhi4MEzDJirIrafdr6CqZVhgeA7hZX4Xo/WEzEvtp2NN3KU8PN7Zp4t9mnahuN8e
CoqA0DnaCVRsx+0sWbbtiJKxOJk+yyF/oU+Y+syibmHCovNninqxdBn4CmCrMtPi0LhpTynBfJzF
EHPSW5Kex+AhS8btsMpWrkcJuhVLypanXm4JgyAlZDgXnNE7JNLOdxYzoeMMy42ygKPtS3sD7hTZ
ViM1cQFl3WOuLcKNVx8oOFRsHhF62gZSql7qk9Vbv7HVDWszoBkK+2+qU+Nop8+zl7MtyqZX7H1f
jZPwaySeJQedJO0JnLvWE6CkW+Nh+G+XEl5xv2D/nIP5blbEdu7sjjd2wMkCzpv3SKYWKrVNkNwe
P6elu+vZrGGxJI3QG4x/FaZa4mYQmojVb9xiPvYsdzdK9I8R9gjGZ0rLsrUkIL1ryANcTK/6Y6ni
6jVAel1L3AYt/3VJkeN6yO/doQ0QNTdQjvWeyiWoyLNErmMTB53hYyqvbYcLkTulVtxvkw7hy+PS
Ac+4Qg2K9khv/SFe2GjKtLpKr7iN+ldTQbwfR6M56oj9miwlPvZ6eXdVltxkieFDDAUDBd9PWAJk
FcPGz2wODgxkgzK+Z9t61YlBS5ZTkfIioeg3LHgFcYSNze+OvebGHZL+moHPCB/rjyRSx7jgmw/o
uatP1IN1u7Y1hnPWrMLshr0Q2pDfF1dTzH8GszHPg1/9QYwxATegFldiBt9R3WGpewGbbB9rlX1Y
FF3vmK4+tayAurb4eFU3vA6V4dKsd7D5GmbwY8JqGnzU4+USdHC8myV5Q2m0ADWCRolSWAcKef4A
8O5fMrcPC2vYVkz5JTJxIwy51/A+GhfPbPWbUaij2VC2NBo0VLlOyteF/B2H5BM+K2NrDPGf0Ryd
o1XFJBR5vm4rEBps90wEbZrAKFB7zKWO9l1us8Wci48UyoYFFULP3Fw0PQZxBEAw8/gstpV4yIaq
CLu17mO2u5vRJ/cDpesOpnzucUyRvsQjWM5fY2QSLKRePJ5Zab0lXp/dt5uKZUxsUQEXSWKtzZSN
25xI7G6Qeq9oc7eV1qfSxjtGwPJ5rQLeG6P9BrlzBlkCWL9lVKYG4MBFB5FkGN+U0b0bBTWW9kLr
wDwjAdJq/hxTspBrMd0qcW46ODuLJAiiwXjzgP/qFjBo5E0f/QjXkLJTOOYByAjboooRmABkP6ZT
zBZApxW1pqqqoK6Y6RsA4sucF/oorZSBLzMEZ9yqduc6ffApDEw8HEk92/FLpORd7w0mr9qguc8r
ikOjdmUP0Pvmgw/cLnX0J8loywZGRTwuMlLK/tynsc5oNXc84DsNIZpMLE9WnT6o0tzxgc8ec398
7j10uGF+nfXQPJM73dfz8E6Sob7iKX11SVBNdGpPVXQr1fQc13iL3DZ6Zr3Bxc/6k07o7zk0flv/
absEfSoS1XX4rYXJZZ4UaZGk3Ab62Aw7f542Xtrl11q3eDk13fAgYHi8ctvlvJ6/20hQDJnZ1wF3
tpzUhwhmtPOOn1iuDcZaRF+VSrvLmPFKBQs0llyxNUjNqriKIsr/+wcv8aZn5UOjbrQchjL+W/vZ
OvMlXzYZ9IOTJuCuLYqVHd8jv8SMXLXsINV6nWOVOUp1XJqOdz4vD7nNnR8rIFDYT2Xj3VN0XqFi
brzIfHAtk9LZ2vrIhu8JEWAzxqa4dcPMw9RLqCNp68/J1v/SkguPPWM6rb7mmPYHMSJ8Fo77OwO+
HOei3Yw21wdd2B9VYvvw6aKTaFkzySpGVUSHbWamwDw71AbVt+QULb5NcPOwbITp6CRHC7MFiaUs
xNY6UP3r/lIUJfMt4joeV+ZOx0jAsc729jB16MCjeWwKRqmFEK6JK2CzjEiIfElHh+ccfhpjRyTe
8rkXY8r2jzl2oWbpnbBT9nfPtiEQ9ufE1XKzmF3IAF/cD2ikrCs0Mz6lMLoxkbowA3HlshN6G0ZU
+okHhrLp8pwkJvTq1bbjV8fgUMvaN/igxJ8sTZ5ely+RsfDAN2xue8Pa4+av9XDNcPbM7LtPouJc
1tUfbnav/kL1B5ZZoAe6e+oCvz0ohOzUFA7Nwz76pIMwpP/MjiY2wYkuC7qhZjxK1nci+y9ec0Ef
InJ4lsbtR4OX2ZqiiMtWp3Yk5Q7BlMnHgmIQI1moEISksaxd0Hi5dOfHIX/QD+mxvLBl8BZwXKl0
vW5j0bKMf9mEB6encZ5EDefAulJwO3VCfXv3G0RmSW0l1uk51BMfPJNLmIkamMjB2XsuMxJHZQHl
K2+dmy0ZC5yCuOWCOLTnjvsR0f2S1/1HWsVTiDsQCUQCHYsm7teMd4D14szfs//lSQMECCxJCN+0
3nWy5tGhI5aJhnPNs5GXtrXSHc2TO4dikY2euVkFifO8BLo4+2J6G/wkpeerPqOnFbu2xMTRatRz
z9130ezeFMutC1LPTmPWCoUQOOW6g2mOzQ0SF9uxYbckuKm9AgdZ2y1qqwVnjUyKl5SW4QRc0hmz
Ba14Bbu3qQIRJAlkRclx4RK/NZl3rWngtprBaAg0pcb5ApuNWMbJUHzqKeCm4jhFJAhsFyGMRe7W
G+s7YSMVMBNN295Kbjk5n9DWn5YdrIVwVDJ4OZ25cY0ID+Wfm5BInlrXOrDZjfa6JbnQMzKmZim4
1XcHpy7pf7ZyNv/yrUlGYHr4vG268+AaixN7D3ITy5pEdZ8rRX2S9IsTXCsikVvIfnTgxvJ7wBMf
jO8Rt4vA9MqTKN1nK6kDrBgCUZXho4uIZ7MsaD5brvhz+rs31Ri2/qzY4vJBpFmH7wjDqfaxc1Am
uwVzGZZ00G3pKO1oB8PfHxGpjyT6vOczlw41yvq4CKASYz1z+WL4BBLCb8dpwCaNLk32cluwRsgC
fcL/0efG1s32I8oITjsq17b18FZin6xllD+pujiOsh9CQ0VMPo1/mhAAuMgHjGrAsDjS8sNQfDQL
n8osst5jaZfnYNUGVxnFVTPJjrGlvSbzbTakxK8ay0TQq28QfIhEwIPd+WubmaCuyYMDtuN1P/mV
kRKzpA4xWcqr7qS1ZRO+GRTk0J6r1JYSbMGeEIUwL7Y+XJdwrvk/eR6vAQESyXknnwyyvoHiGetP
d1S3YA0yEcp7nC1pRoVg2k9/y6iYjkE5NFsY+f2uc94wXuDZ9Ib8hngDacOu+ZKVbb3tWcyVPTr5
6KpqF8jqb0YC3Wx9E4rBDF4KT+uQ8ub769YIh0B1w0e+a206uTDRV6h2ZPm5SMf8oHwcgvRtXP3J
DrEyy6gJwR1wRz0GsRM9uoXNJrtYbm7uX7vJ2NamrC+uNFYgWPuvCMa1lhUCauIt5aWEaFPGFZJw
YPyJAZ0eWuBKm4BYMKlIpGedLhcZRzQOgeYTAMumuTWY/70UNShaUYmCAaKJIJ8GDBGmd2avSTkM
TR1LkA+nEZqLTNDQVEzVkl4qh7b6zwleQBhBe+ciZHbQdeluNSJ0TSInJVb3w8wMLJmT4U0ospbw
anpt+dchathdeHyKpPqFAeci3NjdLQuYMICH3rEGEcbnxj/PQ7eCWuZNkNWPDQ0RO6Ni1I5768Ol
kHObPfmDYewZceSeU26jNATcgUKZaWqW/WqB82f/hedxfSImBYGhtVnTBeqycCLYPUOwiOV0SmnK
0fP8zVWu2Cwun1puJ4bRTdegmi/EeN2w1XPoKO4gWssuLHkG96SizrMWd0HXtPtcV7/s1r3Ztr/c
qRHkVByM+RYN8lRm9COlxlxuGUzADaF7xL39NCQtpIxGUgg5cIOV3qV1knmDwzB0K9s5k13kqzDl
UeiP09HR46c50PCJwbvGw+TeIzkyb6IZ7EpqdEP22ct1YdG25KW9ZwzGOwFRpXcz+7i8FJX5MZII
eo7WiMiUf1JwU94DPrtT+d+pGB+QKvS1cZGQgNwTkpoKIjaIOphvzjXg7H0rPQfNPPmdgb1hY/g+
gsTEYkvFCREm9A3L/cdCTSJ4JPeOnKKD29sxtBrxYmTBLc/Km7CjBgenaezwNT/GBH9SikgvTolW
WpjiVY/m1p9BrVS9/h7SrtxjDTF4SPCX6t7hzuBIsfFTa/VR5Wx6Os7oxeUjnBZc0gPwzTHfpWO7
uhrdhcZyB7F66OrQaudfnU/Nc9Uzl+QV94CoKbYJIQarlLhxaEVpagJccSxrWIPLL2rTgPOCVIQ/
m/SU1iQNiqRPZMeJkWdw7O1HgvA8gVKuzzEJAtpGqsDb4uT6MOq630WL2EswVlyI418kZ3GWF4XD
E5+0uKlDUl4KSP4oXbmPsaf6CYsG4dE1IlMCA5F/ZvG2L1bz/syio0/GR1Eb5ANNG+NIHHhnu35S
IGK8/pB7mNDwXnwEuTY2/tI6ZBdNyoxwppu2WJ3A2TVjovJde29P/4oc/dcans1YsRDm4zy1FHvn
ph0/5q6J/nBPbdR8QIq7mhhfNiIwml2KIXZfdk+NX82of2m6EZF7Jsoc7QlNbKJBVMdaUCs6Kffo
LHHIgoYG2dJEALApDVyf3e5Q6qtvctufXCOsM/DcHnx+/IQjNJm5NMrQothyl0werWJoXggf46I/
YRyuAdm+DoOZXAsD54EU3BjDo5/Tc1r0YGrYIPt6KfbeGSJPd2ml+SqQGSFbUqAzMg1qsmNXkmyv
gctkxBFCsTF5fiXQm5WuH6de30ZlYWdnfGgQobAAJ7cySoJdzK0dfgMyxkR7DcBUYw2RIOjT8T15
xtHQ4kMvW5E+j4jvMb8Y5RtNvy5p2gGWKTqmrGIy9F2M5niezObJjsuDJknKgacCqk/7ByF6rqd2
Q5Gz9t4Zp1vcJ9c2J7PhFjl8BBDFtxZr60bN+s5oBnmOHYdkttvfGrJvey97sIwHQbnUJTfR2ezO
P9rMTpulMWIujL5JxA0YsJyamf+HH+x/OBe1OWLVUkn8QMiXSuW6xuUXQKBYg32Qgng7cMVhTYKv
M/GBs6cFVG8CiqyWcX//g+Oqcs2zq2D3iYIXtGT2oSC7F8+wDYQYgwsQ9D+79dyjb5d0SUpPH7g8
4bL0sHKWLPsRXX79+EJFxdEFScg5gD/Hl5IElwQn/ZYmnpwFPpLez09jOswvuID9zU++e9WuVt5y
n418DJeORF2K9Rmv2gv2JAC04F07wlOIgjDkeRWZzNIsJFSVcT4H8S9qaNfJRX9OIIYcwz+YzLmP
PLe6RzzYFiJbwvOyFGr780LYckRyXbACYn2FE4lhPcfW7A7TLU/9cMEgdVI4Xl+6ipjdQo3fJKFW
1BExyziBbpBg5X0BoMJ9YDGftK6eAnoU7y2DdrL1NxWyJmWhOn2N6sznyZETy9RJ9UsHf3AzM3hO
dXf4oQ4wN6dUr5PxTfglgvwPUzPrmTaw31QdK7yOFpHrjJaTn3fMTevpDJH/QU7jfP2xpMIqoVt9
RcmNWCAo8bCpUDQmSlNFj/CNz/cemIRzvxb87SKoLESF1vqxVuCn1FZmba1W/v0Pv1Y6vfPLZWRe
pVwmHaZ5ksWEyxBLB9AqgUdWrMVSBqp2TdH8/KNaEHmS3j6IQT0s7FKep+DQTSydx6wyjlC3TyYl
JE81S+AtRRXsMKnYvLiVd/v59UOBRSCwvVc5kVmM8SHZRnHwmHE0Env4Q47xZphGYz3BagdY9PO3
1RT8wjSp+W2sifDhrLMXwpyQwpIck+kPv9fUBDFBcZDH5UHNTFrIXYb8dWSe+q5qZgiYHjzKaj0f
YoNei9iX2XXUxa+xa0ZCrEFHwo4gTu4R8uPLY/MA6wjNqfYXZ+S705nmSU6YqLCBBL+66qTWmN0A
PPunG6Wk2iXMhzhiQALFjkjTbJrSmzFP5zdhdtPOIfxwcWoPPO080Tvacz6O+OEMXcuvqbBJuqHv
DqCs5pKnUkFQeCdE9b0SQC7NGsEjgAM3YpkzPKLJdAMsfki6Jr3DpYj7NIHH7y5F/jQ6/n7OBJyj
xXsWayKk78r2vuLfOoUrt44qiD50dnmmVJ9DhEaMWyF5rMRkY7Pirctc1i1T2i+/p4yJrxwfqkQ3
LzN0Kl6kKb7l1W9k4fE2rsD8wqoibLDDwzR676btcIMZpqbcDv8xRDpRXptonh+yljFbLTGhm3K+
EHfvHpXDsPhDTxKJO2DVq3HWFmW8dyrMVhw97qVcvgz+eziTliSgy6cLC8czNdXdLkmC+tWq67XX
uH6wrLyGK1/yQOq1B1kmWyPu5FTx2LHGdhr/aBgxltl1022tyRg9jvMDLH7WGeTqf/AwqcZO5SbZ
TRSZFtvyh8jC0ze9YFdTV4vNwjYFP7ZTvfkHtak8z4k9Ub7SvPwA1r05BflY2M6ditqFZ5f3YMiK
c8AWxWXu1DaqEG/mOcH+2GUOwbBRIJlqEzX8XQ0T98dsgEsDC2jEmbhJwY7tiwIQMzm4c+5R61AH
QbF3BEDo2EnU1omD7CwrRuKeA/jBZl+8ZqB/XlSsCWHTUImK8RXLJ7mGn1iiSmAc0E0JYI8v4NGf
R33EiVtyTV6dgk45Xzu0qmSFdcWQsoTt3Y9rWBc0ebKPbNLOo2dYoVkkXLTXtyRKOgLrOao8P49s
CIvbO8NIgn214jGJgojJbW4VSfH9oCI2yfN4rh0pNj+sXga7YFONY/VkZMrbVx2+vP//1bFpfoI7
8O7VwNqDy3NxLOzkD1bzU07sPZ1qdXBQIcOppnaa62d9x3/YU093+cFVt2vdRJUi2JTVKTXla530
+x88l3Jw2P8Q6aayxBnRL+u5kTxPlaXoLjQ3PwcigUrQFxX18V2BdaDh+kMtBZfk2kezIuA5TvF/
KLW6DNtSm9efh22dOn/lkGhIHtl4pU1vvA4mGSho3OKYdfesRq48pNfz/f/+Ufo05NGq3Iz104iW
wLzEDzlu9LcZQQr9/NtiZxXD+zjshyM3gvm3HfmKtDUFmF7Dh0DOjv1kVF3Y9kp/VD0zLmZC+xbX
ZXrFw8APaAQNiWmNuee1F1gQqAn8La2Lq5PgVHlDtF3iMvtdDB6rWpeuwVq5AlFirWgp9F8d+fZ7
6rVXbf6e2ij9hmiDj0MgUf9HDepqCU8t+o7NhLCFSwKAdptXw4AhjhXlHY1Xey2pmnaK9yLHBeBg
NfxhyPQYBDYCZd1222HFO1ovchaveVnaN5W+/hy0Ec18kNS6357KzC1nSnA/NRF/iCp+gKYonyww
FmPuhOCAeeiPbXXDVPYIk96gJTjmL7fSOw0RfYxEQM4EIKMj1eFL+INO0PH4QCtkwZJ7bk6z4SUv
1Rw8zUDY7+ZWpC9DKlDZvAyg+/qD9pqHkzzR+6llVF84uHtpZBcft/mtnvIG7Y1U/9IBbzY0uNEm
EjhqPWpT+kJNhzEb88eu4TDuHBTdmSfdKZvl039stGyEABDHK16lOGARgcYdIRGkrb5PFVF5Q+A3
WOM7S2Ve/nvgt74OcLazrCLoZ/T8USbbJBUt9v+9OeSlqKkVvNfbHMhEUXmktkFDdtXwkiE64nKb
jMuUkFjB+9tdYweWZJrffs4TI64maHSeQ2IFBKHBFLIp+aIcfwDtNBcuJ3QKLg4DK0Yvb9NPcAaP
HifWtSU0uDF75Z9MM2/DcfSgoxA7D+NaTbe2+Pcz4VCyCgA6hvtkjb23zwuRX/57vlOAOT/UfvOq
HRmg33IaJQ7BQAwf9Lpm4qmhfefOtzLnKWP3urgNVSSmMzOWxhZizXByA8W2pqfmmrS8h/Y4Ryc+
lIq2y6jYpgRMdiyPzyaOqvs+qtmLrzEgdkn+439/BEyFBn4f3RxtL27eZsyBq9kOrEvXNGcjWztV
cLme3cR5jYyoOAja2894A2DiwRVqcNofg/+RdybLkSNJtv2Vllo3UjAPT6Q2gMMnOknnPGwgJIPE
PM/4+nfAyOokPbzDK+stXy+iKzIy0giDwUxNVe+5dRWtOWJJPAEzYi7nv4TVyh7nmNlkIb/SBYRo
aezRWML2j46YXqoqfVOhETR1m9/6lXhOC6BODkjndwTwjoAy/jbruVsJkYrMrah3kZ6Vl6jeuDPw
ObCXjI9ovOGwzc9koKpqO4HLGnL3JdkCaVfk+qKXxWr3yY1pteJPpM9PJJkiR6Kt9n7qJD1dzFT4
Kd9oJZm9AmuaQH2rKQnwWbmfkN+YipDSKOpV5xdgC1JtQ5vPRZQEhfOJkZG6SN37XUDXK51+9Lp/
ABTh6+B/9FqwQjUNpqLSLj9/FIkke7Hq0K2xrXqCG7QIc0kn0X1Wi+NTG1C7Tev6EhWOdmP1d5AO
VlMSBS9+kndOrErkJ0PdWsYi9RT4NatPTGrbhemyjZV93mK6Z8y2AxL6yBIBNjDUaJbL/3llQT7T
IQDNqZsbg7H5BBh/7vpaQKxc+sZGohMJLWUIiqeEeQwuEMBjTTj5eW8rcHd1aJagcXy+qdFM5bt1
Euar2TgC8UP4IYL0y+n/Xw4pIS09fsoaFTKd7TN4v/N6dRP1HXooQ6f9sGwGt9MpRnef3AGMiTd9
DEWRnrPQrVULF2+JEFmftcaQBiholMNrLdLUksWyg2kSVjiZB+Xk5/8UUIaQf6kWEl6194qJKYwV
hdqaDgftvjMxQh7l7DmrjXiXgbBiN2pzu810ZSHNCEwNwdKZF5Zvg4r26ZM2OVb0sYhjA/83N42b
sW6sRVV94MuIJFVO+KWQKROCqHVIPfYUcTp6aRH6Lc1UjTaC591qEIcuK/aecnaLoR2Vf7Uj75L3
ovXThYr5IUSnGSREtB4ZmrociRBp1yLS6T06iT6vBIVpiBssR4SpocW0H6TrzFPJpMbla1GOAmV4
uBwaOE274sj53Cs/d012zyJrZUrCZ2DUcoeLIO5vPZQpMydx8PlTJVJwRlOvv2gKQNmaASupFxQL
1pW8FiX/oyNtvEzGlOLqp7NPv6MRJcWUGdeC0dJ3YdGEt2mzI6IvHhs1Jf6p9PAWIIjxc99RWQDz
38QHOd6Fk18vzdxSHT5bY1mZdbYthIzPSVduVHAoZYMvlhFUb6gyd5JIrTxEyH3Ze+YHojOZRJz+
kUEq3Nd69zCFaruEwkhqwFO92xybzy7QVxONLA6d0e1l3ghrnLJVAOBUQqkdofRMQrjXPheyNPBo
1W5Byc0BvNBgR/K5qfiiyWmhNQs+3enClycKiexkvcHq7oJxhXU6d1wd0bMWkPHNMn3T0SCzU63h
2cfw7szQJvOMPTKGAEPNK2GPvSnYz7x06m9rmUuqmaj3bFvRjzBpr9Q0NekN8bdU1sZFQVZ/PRZS
dWGybO24onQ25K2x+Dzt5yI3abZx9/kzj81NZg7FXqpKctMSccGny4kC+34zNeLm8zDTZvl0pYp8
xriWydi0zB4kn/90LP0n3GI68I5Wz4QYphv61XUu9TJv2bS2WtJfqYm8Lmdbq7KQr+peQASgd9tQ
RgtuTjuQJa1L92l6O3rjBCiCCCrh+qfNcBEIRwqVxQ6iGsTFawk665YPhr6oqSVGV/Bd0cSuuvrr
D+LE09Y4qpGWLIO9N6cUxsT7oF1MWyK4fiO9qiyrPtcSfE1gUmoodR0jNc0tV8qXjnYbSuPsXYIS
Y1VVeHT7zVFFkJlbPQS70EvGlZJFN+jhGngzvjmLxdhOaj1YZC2sAOL9kQRyVzmZmGyCocZTrk28
89aivag042Lf+JRkZQ6NxhmKWlmg/nyktxLENJJtR1PKj4kGhE1CbyDnlm9ykwsWn3YoqSVQ/cWr
ajNFSCM5H/2Vhj3AeZF1hDlUM5AkQEovvIB2uWEp5sO4Fkos3mZW22VQpZc/kcSaai3bIMZkDRDs
fIGOK1KDcH7oZJrJxtB2glmtwMUa1BVVlQgPpbK80+MxIglHRkSQoi0TA42iRcv6+Y9Gr73ToNM4
Wirhz2VwQ66t8LnsslWSJg8tJc4LodaeY528IO7bK4gDN/QG9ndaByAub2ei6OdGQsr6Im3ICou5
pt/GkXgeBnD9m0yDAp726ea/CWFlvx9owdSlG9O7DgZqThe69jqZJGucmJY73N8RzJYVh88+9i4s
804S7gz5vlLua/WWDhW7knXbQHmvKjRVE/PIirBgv8VFxtlm0hqTYAXESrNqsrXZLNq6RLP+PNZX
dXs1J3r/W5SDzCDVpBFZqJe5hspdSLYSphLkef37wdfIe0yLkohrQMcYwh+lebv8gDIUTuGGxpo1
ye5n0ZobZis8AOoR2GZp2oFCmqPHZKlU6nu8JqmDBogHaU7f1416Q9+mizqLkyeSb/rBei1k3c1y
uEJTXghO7Gv7umh2MiARcvj8FGq0TtCK+nkHGs/AGZzK5RsdSnd4E/J2Zz8kM9M2ihEhy5dV+nXj
/jpoG9sSOfIjr7rhUgn7iKox6ujGym9rFBfgyGL0Iw1Jl9EVkGrT7tx7Mar2AJ8iSKmSSWWzVKhg
TfgiqKnk+hJN7XRuCoqIy5jJ68NFdJ1VJ7xU5UMvVVnUFEmUKI6qki5Jh7a1WVUWVjNEJVntfNGT
7roY519icx/XhPulOhYUr/jFkAp+0Y0/f/v5z/wG50vRog2mog/+nOztVvFLIAdCluDooIhIjzRN
ufr5S0F0m/dce/4xO2r/f+0qPr+m/91VfPte1e8jNuIZBNhx8+Of/5Dmv/DTVVyQ/qBrB1wMwEdM
YkXJwv2jf6+bf/5DkP+QNVXFGUCSZR002mzW+i9fcesP/opIAdzS5r+jYOIyu1IH//yHav5hsc3J
FkkGKmm6Kv0dX/EDZ2INgDBe2JbMBR0NGF7mB5apuWemBtSd3k42shM401q7gKTiJAtQIGDBnM6V
nxqbzKYLodq2npC9D8tqM12qy3TpL4UTX4D03Tfm159ntuL5Ys+i4Ict1BY/T7OQljo/h+yi4N1w
taGN1aYPc2soJ/yepNkR5y9k8i9j6rOjzpcx42KErD+PiWx3YSzZQRdv6IfdYqVtvqyM/c//5n9x
XO4xpmnqf/5jns3fjXTgzYPYYSDpmve0k+4adRVjyRLdcCEnCAG38/uxDpxufj6WIrGssJTRsKI/
IEEnMDJ8etlRdbzJW2OpvfouAEaUngt6As7ChXHCenl+Nd8fzjJFAnL00yoGO9rhNHL1FgIlQp+6
8tf4Pq76pbrE8OqUwdH8c/9unINJHEvQdQlZF64nF4n60ijoIACQ4MCYLHQL24UHktSN9A5v7vcz
+uva/P6ABxOqYuFaVLTF2qN4lUb3aXNidUjfnYDmN/Z9gPl4+LIQy4Y2NWOWQwokYD9Up3YGzjLo
/LZ1roCKWxQrLtP+0vz7S+X7wPOTfxk44Z4rlfOT6c/6Cjc7J7mceyftBrO/lbwY0QOfGvLUZM5z
8WXINgayLc9vsXZp+HDorNpXr/qiXcxrpn+gsLz+/duTvrtD/zq7B0blYakjwfTC3m63sIZ23WLe
8EIXnvm+fSRX4FarzA2X0YknPfpZWAbebIpumKJ24I8WK6PphQbDRhtlmbrdul4KK3Vdn3q8YxMq
iaKhK4qKKsU4eIe0GNXMqc/O+TY64HM+aM2iy3eVnLWL1Fw3Dq6u/amt89SgB29Rw8iipxtv3jrp
TSBlgBYpWZA9uRCeJ8GtLuS15xonKPefDPu/dgBMu3iZBrIOzM1Q9CDw+L52SK30RdvQUt5vpaXq
5itzp9uowux4ISxOvb+D4+HX0Q7WzQgRo829knTIqtrE7m2z7pdPinN6Z5v/Q797rIOVoiaCWZak
OO10usypqIri3vBvQ+Xy9x/C913m5/OwDi3QqYpl8v+/z17NZxB6EPvtQfmYpDu5vkJB+vshjs7Z
1zEOFmPoq3I2xqwHYe2d0wuzti6sZ3nZOOHy7x07vz7OwWLoWtHvypahuqW/Vtb/9rHzPUr4dZyD
ZYBSMK5xRkVrt+pdTEvd6rV/nFwk7rbx48T0za/gcCV8nb6DlUBDgIAztclYVyhbP7JFhKLVbtDL
2+1GXqNONE58yd8/5F+f7iAO9JoRrVekdrY2kF2SME2vToxw9KulhjQ/l2loyhzuft3x80QN5KBh
AqU3b0WfkM/W+6ZdFRfTXX92alUcG80URU3mSiXTfHzoqhdnVk9PxrxHOORANaK6bj3LTmx0P87p
4OfIR/VtuIP5S0saI9SJ3c8wt6a2M1MqZe8nVsX3k+TzHTGGqWu4O+o4fh5MYCtYU9KrjEGhdBHe
64RZGbVcuypccYPg2a0vs1X6oC7nTdd/ODH6kfVvipKmUVfFOlHk3vHt9fk952etM6F0/C7p+3P8
bXJmcGQKm2B1Yqwjq9EUuZYYskLcqn0GSl+Cg2SUVc+bVaPTDbQsOuAWyNQWnR1qTr1AQnruL6Sn
E2N+9838c3a/jHnwfaf6WFj6wJjBxlyRnF5rbr3LlyBOTgQER5amBv5GV4iSVVMXPwOVL09n6rSp
xUTL3HGQFmy5dZ1pF+lG2PpOsLVOHZa/zuX30Q5WpmqagLZE6vFUDfv7wKFi/6QvOjf7yDeNE1B5
s9sTn/qvH8M8pGWYMv+n/nI+5wpWWUY0dABwnCgtHXqOvFo+Mcjx5/prkIP31dN3FIQos+2UdvU6
eDOkxxMr4uhjSIr8GWZwoTk4KOPOD4bM5D0F5W1VuoWEc+rww4wSpEHvo+7SgOVSnU2o2avBfdyT
aG+e+vHPlMrb8H/893z/c9v/emk8+qCyiDeoxIenmgeffUaNo5LaloSWfk0izxz+oxVCv/RnQCBb
+sGXPU7I1xoVJD3+XzAmlGXNt22Mi9kR0Q5/yHa46Nen7hzzsvt+xLFGFGgYJEWwKjg8Dcqi88d6
oJUcRuownnXCczXuclrNO+E9GDcnXuXROfxrNOXgbuoX1IshCs6ngeZtqw1IictZpe6ai8HxfwCM
W568p/66YX57wjmH8/W8gznl0azPmOpqDvyHs9jJH9PNnFeA4Pz7Bzy6VL88n/x9LA3yUt4lzKaf
n43efSddpfSl/X6Mg4TCvEPyQKqhGQaxo64qB9+DZYDymnSLV3aJmsZbtavcwX3+bnCiC/SPJ2fw
6Ev7Mt7851/2SRUcYR0nTKDn1+hfZ/CVv/x/fKZ5Yr+M0Xmk7xuPtR+QX9q0K506I+j4m8lBjWpH
V8Zevzsx5Lwx/bLyvzzWwcaVtzp20NnnWuzdHBjLIt4CZ7URx2Vn8BVcce1Ti3w49cUdnU4yjiQZ
TJnE0ME+Ekxan1f4xCNJuemKt+7UtezYGjTYPkyVRULC8yBolSdoVbHKdjmKT+l4iwuQbbR/++6i
ERT8NcbBYdZS1E3FlJOlkJBs0Owrry00Wife0DwTh2/o6yiHM4VeuxJyFFzRBoztWU5KBAUt0NEH
UAbOuFRc/GHx/1tUW2HhnRp9nqdfRlfIC8uqTvpXPfjMQKclKtSsed/w1zM2EV0yBAUbI79V6CDH
g+GyqzJXtoEVnRz92K7FJy7NoZepm+bBroWJHn0faBoZPb1uV9162AorUOCOfzIzcjQQ+jrWwa6V
ihGqR4uPL0ScsCmWwcJyp2tq4RvNQRDqnnitxz4AGFYi6AoEGPph3JWZTR2UFa/VaJwa/dGidkiQ
OGgDssRGo2qnC/9ktHdq0IMVa+pN2UYSea54VjLwTUTj1YnnmqfplwXz5bkOliv0N89r6GriXoDZ
pjvn7sPzlixT4pKhPxUtHDu4v8yifHCU6loVtEI4sWPu5BVYxW2zm6gYzIm09glGME3oZGKa0o7O
0xNe6UfSCnz+OtoiUSZuJnnBTHzZrX28Gb0CGDKLc07eaZ/fo0Gqvrk7laqXjj/nX2MdbNNjoTUD
RkcdzepceMJ1cmNutFWwNBxcPCBr7mWb/rQFObXTOY2jR61JbUil/UOWiaMPHtQQ/bTrMGaZrwgd
jppOckPmkPs/fQwIRbbG5sQiOrZOv454sOuMqMkkBOBzJk/eziUgUOjzjVl+63dzYq1fhydulMd2
WVPTTcIKjgvtsNgJAKwss44Rxe18ke3W4UZYYTZy6smO7ackHDRM6UiOiurBgvXUoRJDk3G6JSCh
BW1Ki9zpzhLRDilvYRK9BjSn/fg3dvKjc2oYEJXw47SMw8BagwaRai0jp/cW9K596eSOTsApOeqy
DW3r/vTKkY/t3zgV/s+YBytHm+qsj4BT0WqzQDQ7xXR6N7qN2rtVH8Z81rdu2ggBlPkxS0f6/gxr
3TxeCspWU7CLk7D6ge7WR9egs+0Ti+zoK//ywx0sMiyIVYSI/HBw5HN7eOwWc5EjPqu53SvX0qpz
6aKJLhRnuAOSeWr0Y1/016mZX9eX3SPJsaHIS0bvnfBF3wLtTC4FV+WFKA6agP3PnSukXck+eawe
C/q+jn2wc9GRqqjGXIyrXW+VLaCzONnauAAS4VB4OMd8bOVd/0eZhq+jHuxhohpjCQyE8XMbmafa
d/VN4WLi7vanCyynlvtBANj0ELfMmOom6u50oS2TOTmFS0X2Oh/pMHoz5rWIFr9fVEfeKndI6ti0
73AwWAejjrlEiaCVSTXXW6yGYD9NDuQAsz7T/VdRe/79aEee8dto80/zZQ2JcpIrtOpxAlV72Xsp
TgXRR74QKqjc9Q1u+rqqH6yTOJpyBChk2VSKDXM2W1nNm+LfrBZ93uW+jXOwMqQ+o20cP9459Jpu
cFTcKItprdDja/s7NGD/xnXu1KMdvKgabe5YzBlZddVs8DOnPjzX3E492tE39GUGD94QzOjcwnaN
WyPiT+k81be/XwHHotZvUzc/55clUPXonHSLNOx8Njeb4oYuN0e3Tbu5qM5PZRHm930Q230dzDg4
vGj4NvUsY9IE4VnTkHqXdiKsTzzRqUEOYv5EBpNez4NEOzAV16AZXX2vXLRL6AD2uKG//kzanxjz
6Gf712syDs4pX5Eq2RJ5TXBnCcVVV91KC3wofFu+Rcd3jyHCCjnZg3h2akqPBVeGQjebyB2YZOvn
n395gR1E2G7wPhei+iHfQ2FxQ8LW0rNBkXAFOHnwzM9y+BK/Djgv2S8DxiM4e3me32CjblUXryW7
XEQXvlM4/0a9cj5EfzfawRZC98xUJh0zG2yKjbIDY+KEzuCYj3PAevqCc3I6D7YSX/aDuq95unGr
PDa3CdGV5VTQcyi1gJc52Wdy0CP0c+/6Op0HG4lcWdScY/VnHcRIHeBU0UJw68XglpjlflSOeDqK
PPoOyVNSxSdvT6T8/R0mvTm1eOPNu1d+MV/FcT+1UXYwp9nq5MF99B3+NdphL83kA/RTEh7Ruslf
SMiucgKGCA+PhbDqzpER/Af1Mo0eBUUjHNdJ8P2S7KY/v/LpLSfnQYL0BhUtg2nbdjOH/srmxNd/
JEpF34MaYc5no146eIUG7tqSPM9m7yAVW3J9vGq2nYuD6s1/9mRfxjo4EMwcwmQ4P9k81mfPx1Xq
dI6xMpfhMjj/D55MlXVdFyl/QEQ++PpA6gSKAi/YTnbhtbbuzhqbs+GxWWXOqVVCU9WRT/3rYAef
Hm2zgyx8LhOdnjScTizMNUTLgQjkNpOx8knAVRY9fFJ+jlJl4WfFW4YZD7Yl2geYOpvW5tYaruOQ
Kmn70AtrvweGbHi0o4lXGFzTHaCAg0IzPiXnWF68TF6wETT91Tcvorq1Dc2zPZMsAEzXVHzWxVvd
y84FGA0qDXvAJuD4XLcIVORl+w5ZsEfiYv1ocQRsxQjLM3BRiJj4idsuQ7lAilcIzsb0pagbJy6l
paC3u9G/xcNBsl5HFRcOFINaoyzaJgSAbBCGGdsSF7NMJqUPvrk13A7MUozRH/J4m8s1Aq9HnbAG
YRNtdxtECXdWg5kMXdpga1OAqUIC/XOp1BhvIl1DHJi09B7WGzHLN2CQ7Mo8TyPIBOZO8kAfxwKk
nGol5vGFZtDlshX1Gz/ap+Nd37lGg6JMfcmtu0l9rLunADxE5DaIcrE1a/J703pqjddPXDGe1L7k
n8v9Pjbveq1eFcFDq95jc8d9DJRzlCzNkJL1tGzNyJX1fZLmYKA12GUvMmDuFPHthBNN8mhYq0JL
V0H6LE7JplGURVg+lmQp04+kCjb4e5BchqCvX3u4pIZSsTYNALubss1cUR9h9+67AaH8Nk6yRdB5
C3jTVrZtsAwcvRXyZQB4K9/EpFy+yXLsQKAwegPWHxeGtfOyDqhkv/Ey7brQEAYrOGwCj4jMde/D
HC9gdV+aHbSnDYbWtqpfStOwr1Bnoco9A8Z3ZbZXDSamiAJCjZtYDb9mI+iXTdG44M65jgp24m1y
P6R8v5qGWzg/67aRdwFwxKb50PRkE2PXp5/3Wu/kGYBtDoMGUMjrKCLQhfZXrmKNFHt0nnk34OjA
wuH8YgDFBCuZghBm8d+lMo5OMMGUDRQj2LUXoXFXhwrmIyxZCO75x2TejOFL2V+YOegubRPguNHw
u+KuxB8mrd8jbTV2K3EAPHLejVca3GQjvCmo+uiokWU3l/d4LtpD/DGOV7F/nZnrPLnwzU3fXZQs
xKZ4sWBPJS+i/lbgfBt+COZGAZuKnD7pr2c1eYWJoqnO2cS9an7keDwqkqtBHZSJ3dstQAZDfxzE
Rc1bkbJzK7jEYtDN67VkXlV0xhszOe/Oork9FM8SGvwL0N/xGdgu3BybaZfF2zh8hBNuexbuQdEH
SvO1wk15em068J5gSSjEwOeg4XLn6Y6unVn9hVS/hli9dCD/mnrfRLDWxGkBkMGu4LflQ+m0qHBY
gknmJt1Hh/7bf0otrFxab5lb6doMwGtKbuo/WOaNYWwNy0UkXtbN0stupeGl1C2Ie2hT8EmqrVux
oPsT52rDLXo36O689mwqK1urYjuQH4MG/oGJy7T5CHHbNkClSe5MZQz1yYYaHLayO6hoU8sHM6bP
GcZil697GSZ0LS5CBDHjU1Pd4pe1gCfjYE1zKQEpM3J9JxXNZRADsglzhJmiEV635rJq0Vj5mrfx
um5vadUymNZx3V/n4mAXWXBlQMo3qvFWl+8MMINJ5WYAo4pe3ITMTD7JqxEUghDEIJWvoyTcRV1u
h/7KMndeelHAxovUj3SI2CtHhOs3mnkW4k8Drcm09j5QMWj5TqTdpoWLbzi2HZijck2g1ReHAyeB
GdAYAe4Sm4xWjdmqpLpIhDfd2+bBcrK2GKqksQUS9z7zDZtNXUox1KgIvKEH+m1ix1rtKHK+lPMf
ien6ytZqL9J2lyWXk5QuIrzwwH4H+bUgbLO2olqO+XqnL/Th2gzWg7nBpQ7GQboCDb+E8XIjh/g5
yHuk/qGxbUTf7vPmXMG9zW/OIcNsc4zEdPFH2u2HdFt1/WJCmYK8Y6lNjxUFf0llS+TFZoDfLQ1D
3yJ35Ly+iZLYTqp9STsiEt1Suhsw+tCum+yu898bc9+hz7U4liTIV2PMTvYyZhei8pRit9ez4OME
Sdqq0gCknKuhvynyJ06XaSh3MAXsQkQFw+aHSHcZx3jCPkYhUlPIzaJ24acUluVomZk3AY69GeY2
Ja279AIM8APQG52HWftQC15th3L3gZMuGLyYBS1YmbKKh2EhGAZc1p79+BpmnYuUfAsnCs0nxNGg
Pk9mRwNIikK26NvmaaohePnpU97dJ8wTynoPZqFR/sj8rUcrSQOm6jX0z/ru3mp2XoS5X38JOMQT
npLgDWyfbemW65Pd9uRXqc2cyXgIGh0Mxxl6ZEcwnySTE3SKgWNkm1bCaJLzpDWUVY8OVi92Q9Gh
K3lMhQ+Jf1+qBXYcHTLEzNkmv6oS9hfcJYXhatQyjAO1HGEOEmRLtU7kf45eB8iTUxQ0KO38kgAi
3rIy2PxzfNcj47OVB8GdL+RznzupzT3a9uu/HeRB18btdB5SMX/J0iTcXYtQouLSLHoXfd+6OMPP
zC2eTwd5R9IN38c6iPES9IRIgSkXz5nD4WZay95151T3OFBi17wU2hPZgF/TNDpNO0Tnsmhos3Ll
+0VnACzq6zE5w2Qz7cJttZ6lENH2zzTN3xIKXRbv2U1Tvb835y/Fp8boLS/GKvSD5qfk6H9+W/+P
BGnx0rx8+w2bJbqbq/a9Gq/f6zbhr/5srZn/zX/3D/9U79yOxfs///GWt1kz/9f8MM++CXvojeH2
8L9rgc5f3t5/5Fn48l8/3pP/usir5v3I3/8pDZKVP1g7iIMop6L/IX35L2WQLP5Be4WOsQMKH3Rt
BmP+Sxgk/0GXBy8FkYWi0LvLH/1LGCT+MTeTIRkyVF2k/K79HWEQfZn8p77kEQzanixUaKIuKips
G0M6WHhYRigdfXgYT1izYh04pD9XEgwc4W2g4+y0gIcWVh/tRdU804rqbgTnFedta7f4Mg4iMlrE
hbbQ9EBf8hYYefCsyRcC7CcNMBHGoGz9HBqG7100gwFXDVoaW2FYqaUdS/ojhL1dAmWf80BOMa/M
xuBMSz1kmV69jAP49JOFdoY4Io8xue1iWIGY2bQGtoWJNVx4Yt5sEKW8IAO87bFydkVP4hzTYp5F
LpCuT+k9pELKPyJWOwLGVhyFzZ2nWy/KGKFUDWLVllplXSiaYYOCC+1psG6NUYJpKL2JZXFO++lH
gbC0CKJhmw67MIeHWHnXnmKAyZ3ylL2vBCSN9Tw4npH/SkvYGIaYRacq/qbGU1+g7ceTLkPEzpmt
3cAQgsg7eE9hb+b2mNNYhg/KFeLrvuCc6gOSZNObj80ZsODhPEQQr+P4UA44d4mVIC2wTOwb+V5J
KHRLiIJjIYF2FM14KPhKlblXNGyIcsTaRkMo2UznWdjtIyGf3BC1py1gsFOrOcy8GQKqKO0z3Yov
4gxH9/opcPJ22ccmQfKQ7IB33EZYJAIfh2b4LDXWvYZhWpDwSxg+VEX1Wob+Tgz67WBm1ymOaws0
AzcashJtOpcizv+h8i+7ut0JogAyJnDSKPlQC+2sV4ILoMb+2jRjUD6idauVsgUZ5E3zuvvQiInY
1Nl8ajgTQVIg+1TxaPXPhfltimq9TxNpDWPkHp/Fq75JrprZGBq+DqFb/2JAqEEBC0aekxTF5UzZ
BCNqYz14V3TxjW4kGwBHGJ7V+BL1+zDgFXmFCASIylgxNDcFzh5CTLSLmJ7oPQAYnOo46Jo3Yhau
qTLFLXTeKW7tGoip08uqnfZYUaXzyS6LHSFIuEpD6TlTYt0pavxfc42LXxBC1LqRJjkHeQbiPUxx
30J7BGqjf1B66aGUVc7X9rxX9JVXg1RP21uwNq5YZrsY2wGje6p9Gjtj3X9Bk7WZcjlaRLL5mmXS
XWrQeR0NQKHD7lbzw4yGHSg6HZwj4LBJ1bCUfFwz/Gk2G84u68ACR4FHDe4oTBG9MQuMDnUoSNiH
FPscu4vE7+8+/1RrhMKGg+PKRM+O0gP29BRl1RLICT3a7DYTf7QgbgPTOwvCmVxR99sCb8VCTl5R
sDyJZvdhquNryOev4PcXWzEWN71RbeR8m+kZ4ThXH78DVzuawyXufsa4jch6aDA7p6pZGprMXV/n
IdS2xMwo5muDAL4cteQBpw437bxdH9G3r6HwN2oCzmCJucxZ0IszCfZF65AM3+cTnpKBjP36qJ5P
vn/eBeZGTUpnqPuF5En3o4qp2eytmKqQ7rMuwBV1HNEj+9hlwAd3xhYLLuwROoyFiRCTB1OVeXxv
nWKwYVtFI8I5J0pXU9+twIDCjawv5WFwEjqDoF362Gmkm2o0VhYkdoffEAjm8EwtDVKv1t8VwCLp
VaOr1xOG/dRV1xEOn3YljjlErG2eBBMid/EeJX63Fni6ofGElTVd1K2cu1OUtI4RG1t/LO5MoCNe
mHzIA1TSAVihXdeDm+p41ueAVTAIQQudUa+c1G2kRx9qKQxs0OWuLUyqfVjoORPpHCmGrlMZAx/M
+J5PPdJNpboeHUlGFt/p9DlP2rjM8+gyk7miyV2GKVY2uDoeUKuZNRpPsenoiv+QFcXzpBaYkFl1
vZhwc42ViSS2j4M8QJ8Up4+hfMJ4+33IJIgiN/jngvWruxe/lgsWlYKnfX4pqtNFZibAJMz8rPM1
SIkDrHsNv3KrQJfOGYCkmw9MCsX7KJLOpknOHEPyROrf1tWIGoe9Sea2iHd3NchQgEnsjblIKurZ
i9Ba9eKI3SpNwCpYj41ZwPDooI4JzC6XZLpp68jW+7qxM2G4EAs++zAT3z01vsu65MaYuh+jGW7k
sQbfgAXDzJQFf82z0J8VOKZc36eTDt+2ASpfYz3MLzhBj7kjhCKcvfDaKuoeU95hleGOhuZhq+oB
UhiL9T4T9/CLc7o2xW2xFG5NDTcItoUnqbwSOQGcwiLvVxuPUYqrap5SlfAg28sRtxRDKW5MtSht
9OrbWpMuOfxG7puGDg7+lTAs436nzu4E3l1SkhJTO+8iA7ihkByx8SyAcBbtKs/cmWD2BL98a4Ot
KobvRnlJgupxio19O8Vub85tUWr5LGkNb0VLH4y2v8VH6qzWnxptuq+K9Emy4DF3uEnz+ZlOmcaL
WChuUbD/kC1sf4O8xrdHrkhBDhgjytUuivGDAlooVD2Y3YYDtO9oMCuyO7ysevZ6ZiSsh/soaNcd
3pf4ftU/9KHE6isXF/RB0CDCnunwBWiVPpMsMBmlEHfR6T0WzBIHtmHFBaU4nFUK8yWopzvuwQiU
8+ZWV7ulJ5HaHFT1ovDreImELXEw0T5vwcnYpd7jZUWCsy8lAI8pFtbAziGcmj9kskOmYOOqd6bl
sAs1uXfKWgFEbOWZLSYtrEwxaOwqh+MuwZNit7s06miwO4Of2dKG50YXzyAm6cF0m8mQpSwh2HmN
ct4Jl/5kXQHmny3qWWFtN9xbqfyeVV7kYD977QfdOdvdagABUYsA7sAJ5dItEvRtP2N+/AbfNgcX
jlsMUACgBtLKEuorT1Xvoocce0K7KOid7fVKJyMRr1Tg5uZAx1tD1Z5PsM3wrW4uKUKwhOGmGiGx
5ajJDWh5HDBTVB11/sCtWF4Zceakc54ap/Szvm63taduyrTaWNKEk0C+8eXHz6AMY9euDtxInvBG
zMRlXqTLJDJoJK9+pEp3DQEYd2YV5GE2vNUmWAyxAHkX/zDDe410c9pGH02tlQ62cMNCKqrLZqIf
Ee9orEa0cwUbRig5pA305COKeOO+qc97PhZBZaTM1EoPwydJIxdR7gy5vC5bIE0pV0M3qTt22bLA
jy9+rCBP562Ae19WIe+twoq9gbPMv8H+Yt+L2nlSJBakkJZ29G7R0s1kZ6b6JKjRpdT4H5x8dlTh
8j7JxatnSbf9WFzOYWIa6hvY1rdDzt4z4NoOYCpf6CE0Djbp1yjnIOeuQL5wFG2ezx3x6vi/1J3X
kuRGmqVfZV8ANGhxsxcBETIjMlJn3sBSVEJrwCGefj40ubNkkUNO382YtdGsi6yMKgTgcD//OeeT
4yjatCtFuU0WHZwP8lgMVSMpngWl5Ajn86aKlx92O7B8pZFfxvYbjMwxh6eFzkNTPw0hNKCFVkmn
zWDcLULfS3VcunYu80Kq02eLF7sCcrMX+VZ1hl2X0dckLc2PaZYSHxT1EPQmTptcj07VqLGILaXi
yux9vaZVqcaNQjDgWvgqpUXiJ23IQhbL1k7vqouqfSkWwM20kxw/X5ytpSjcA3hVc7P3qffdWNES
ex2N94jPkKQEkKpN1DV6UO/GcpHdpTeOWU5rdKOb+Uam+nkGqbBvmSYSo4UzNc6GJ+XTgkaSPUTT
ZNMkqXqiDxcXDwOb+qm+m9V2oYfZat1Omb8gnBMAyWlzWeRtmdrLjnKFG4ctt1da7eglYbHjGD/4
YDgfI8oVLRQWdYnAM9cxz67yWizcacRIPBhUvEjZobjUv+2mGkDsUuj3Zg1tk/Nk5lV9JG3Seteq
Yto7DpvAk5VR56mpVzmmNG2WlgtwOHTVgZ0FE/BnitzosyYpE080h2Y1BdS6KLATz9WXadFqOhg0
u6I1sI2Bzb6UNdoaFSGtbA07JTuoiVR5hcY6bMzSAfRU48mVfIzW7ekAN8zVKN2hImxjAwbRF6r7
pMmO/a2sjV2gqxJceBE+QvQWLCK3KYUuFUjOzdBvp9YGnbsoX91AC9sCKc4d5mpfUWE6m8M148Ge
oTVb9iJ7FmiE7dAZr4a2sCK1PLN9XFEd1SgolbHsp4v6qMLs5JQ1Horibm50zjcWSN1sVXIH/QWw
07W08msSR2jgrerrc8lppX3rk6bwuK3YdHT31Vjd0wu0WfQqcfWG70XtaborWFB5WTL80ShFd6oM
hWsYgISilJLN7jcoJ6CCDHb8RJfh2YEdcEH5SW4swV1KNJN1M436nYMALEhSgCKxOKGaJ22wzg24
ereitJ4Kn4j9lX4z5uVTOOTBZA1HOu43PDZUJuOb8JO82WcjK7eQKo4OmvSoJROd2S1fpb4xAbHJ
cW76spa9SPZg+o6QNXZTprKd687XF/3HAvx3NxvJ4sZ9yN5SjMleBgVdoGgtoXVDZ3bkqnSYI2s7
vpMY7aaRLcDwfasHmiJoTxXOJbeNI4TA9NjHzlYvKsr/MqX3E930E2600oEGPS1asql6YFBQWB5L
86WeS8dbaB2PSz3y9USLLi2HplKq52Njb3VTIOoDxyxKTil1H1LOWgAhqW35OtEhDr8RUHVDHbGl
iBNj/zZ7VMg2MB5vuXfRGbd2yVElUjpMFus/llRtsDYyNwp71c9CUC1GP8OwzYchoJnpRRNKtMd2
n5/q8rmJsGsbKdOWRhpd7JO82grAGMGgUI+bF+qNnmfmW1HdCJUnqrbOfZjvBQ1goACoL+rzp04b
P/hq260WTXVQRrnkdnNzY/eN5dFkmQZyaAaRMHZjjn7Pi3nZph1DoWiI2gPH4lLrELGNtPkKm6tq
lvWjOjbnlALIk9UbP+KB2ltJTbAFPWZR+pDIvKBbihNdUSuBJkk/mqZ7SNt145PR16UMzegNZAhY
aTlOyXLj65S0Df3ArJMt3aCW8qaOnjuT5IkxJJHbNsPdNAMwEsZjmisvABjuenq5N06CL7iJrl1T
wP5KvoAy3hW2deo142aiT30IHXEtqKdTtWkIIqW6Zwz2WLH0IoXtMpkzrYajWm+SrVGrEmNFKSh7
+DZqqdLoPV/b3i6gy6CB80R5neawSRQrRELUt1FsQnmaO18qpMmfdeuubJKWW4SpcJqbu9Jmm9QO
ECTklecXVhCMeI0nggypllJ1Kk/qyxSzftNXV7LHS9/tbNQO5VWdJyK7svYtGRDISwX+WqfTuAz/
sTA4XjZRnvtxlTFx1EQgrPasyfONpRqXhINgo2oH7rwoSlgIjepVp8iXsfLcBqMdfWT9ntnVwgzF
+eyz4k21BlgW+ucsNa+KAAmpl8M35Wh9WD9mnJnBp7zHo7QFsZt1C++ajOmCOrL7qNfV0DHLfTeP
PwCEdTsOJ1SqXSrBym9bG7OQtE2YVg9OU59gEnwJjjiOA07FaRmETnLyGi3CV+i2FGlMFDQqF3Cl
9ge7AZg7OgcVUVGXlTDo0LRa2ygrShs8iTRcjFK8cRxkMzpmVoCCJkuSnwLli2Nr17WZW/RhishD
kkqSW776/n7K5ftUp7OkGUZ0RNs6dmmyeFazcGUHDp29U3oUWHYe1NBmF4bWo9GlcqAScFnsL3jR
OqMqquZqZJi5SplUdWyTLD0WbhMnKpwMuv4TpEmzsvR9aJjvYZobh0LWT2pV6L7J9Xfrfv4SmbQc
5aL07UG0hyxyqDKTnycmRswtNA/FiSCp2bxHZvu9UNmv21qghIvuORlrdqcnNKwPIZJXmOKaGMLB
6yFqpAYnqbk4cJbO7WH2JDjd/FIfW59VxVLGeS9EyNzEKZJTMtZ3Lbu/0VCuQ9HRhVaKB3Ow3pSO
0suqCqnp0wa2f7JOLfZ91jX1XQb6HFrX4i29Nh0yh/Vnpp1xayWtN1BNaC1O7QOgpVM3BhoJliMD
loz3gorcxJA2VEhec3s2AkuonyEweLc0uocknt6EMRaB0lMhRwqz9SdreskjKg3/JX//Wyr/Q1Xw
v5/lfTT6/1T3/+9N8omyVn33P/9X6wf953/2P2QIoGLp+a9HAIf38v/cvM8//jg4WH/Pr7K/ZP3i
rPEjQng2cQRdtTD1/NYI5vwiW8BjHSxmhGKJATIS+E34t5Rf0OJJw2uGoTN24uf9pvtb6P5rkhZW
g7XOwP492f9nY5ZhyrrJJyuk+Fav209W0ISI5dB20ey1HrwDN/OzH4ZPv6HP21je/O7C3P5qSfy7
YPP6WRYfZuLD1GX+cn+cNCUqqOi0b+gdrh7k6lrd//2P55L8bn7BNTFZr01DNmicUIgN/TzImvQU
3wVFhrr+MnIuxWhkpf+QSPqHz/jZntsgVjSyM81eZh4lKI/LtLf/KTvw15+B41CXqUKgqf+Pl6lt
4NKFckPIar6F6aJK1+Tz76/Un3JVv6Zw1lYHh/vyTyNUI6ZnR+j64pnX0XfoPih38R2S1H/DLvqz
Pfvnj1qnTr/zwua9tdYR8FFZCEe6wrTRBX//t1nnUr/3v66fYNLBp1BkSMXNz05GyMGjCIFnebH1
WMof1E1vePNnU/gPt+9ffC/cuArjO4eKEfvnOGENSqSTUzjnae9X/cXs/Gj5h0HzX/5VfvcRP10s
o8IZEJpUxMvGSwrkDE/BwOn+H0fo6l9cMksx+IvwmKwjyT9+KVMtA4c0oOzqfP/ZLjk4rnYt9tBz
/Mj7x3aPv7pwv/+0n+zQC/y5VIoj2VNvek97+bXcwzqrvRvtiWFSN2YR3/iHb+tPNoH1tmCgSjmn
pf9FGItHqIv6khpu7TL6aziFvGLvrQGc+ZT7pZu7GBn+/k5cV5if70QSbnQc4E7Q9Z+ztChArVqk
IXfI3qADaa0mWm3t/2Ro/7Wh4e8+aP1+f/dQ4Y8B8TiwTVArjlqSaV6tvE0RhoZ9WNe4nGwmPpFX
tOYNf6ZtaueBLIubRn5vmEuJ8ZbXFdMK1XMYxVDRbtHAXa4SwzIxKSNPU8E/OFQa1TbtrcPRBG5s
40YWcMKZ6WmjKvVm1pnARJB7bclXqsXL7Z62V+g5zikxKo7/D2Of+jZdIK1Rb2Mwv+3Yv2X2cq/i
WIdhNAZhLDErgW5IA3UF7sCI/VyhLYHq7NpZoz0mG/HwXJU/pnXiGDP6y2nhC1U7WJaM5nHdHxl5
zkLfJrDV20w+1q+LlOwWxbyVb8ZU9mSVrSd14m9xhaXCtLLHPHQOaanem3QOG4V0hVPHCbMQfjSZ
Xtpeyr6hKXaD3Id8Ffu6lnzJ4b2A5aUnMmotQqZ4mqsf1DVvqrR0ZzO5d/qdDOInlrdt1wSiwLOE
RcsgyS360l+0r1xDOGZjKKmgOC2vX4d8LO2RsilifxG7aEagNYFEg2tH4bpNHK+bLxqc4za+M6Iv
Uex6TJgahDj27CEGKDO3sCbd9ZzCpa1l7le0Z+ia8w4sHccR5vXXqmrvkxynEayP8itNmSpfhokX
472pFfuZEt+lx3a7tGcD8LJR7owEocEYNthMbP5oDs3zCaITpjI92UfDR7cwa2Gkhlwn6bs2vYAw
reRtPnhm7ptkKtK9yO+gRJqUTsuOPzuozXs7ueptIFHgWzHK/yrnUzRdOuh81ZPAMad3uqc/1kOg
A8RLgrK6zRXQQX4vnRaAkJnnMGeVr+I+S85tu4P+0ChPLTIabkRFcxXaSmPJ50+djZDEQO+hDDmf
ObQR06n3hRq3XpJbZ5HDpTPGDn5vuuvy/KZdw5GzJtku2L5N1cScCLoe8FqoNpEHWkzxzDE3tmXS
J4dRneUv8AULZ0IHg2apPDVTd6Blm2cDQ+SEWONM3iyTNBdnVXlXIsrSw+pUs9QU5s7OtyDvo5wL
RIe8HPS0dYSzDykEDkkHqUFCYZVwGShkfjFGOhF2RtMPmU70NibLBFTOpWEizOx6xwkWCmDaey2Q
4xEl29WNZAeSfJkjV/xQl3xTxh0mvfSoSAc9fs6dd8iGPEqbgjdKoyAPp8FYu43s1tLenGWMEUtg
cJRcJ7N5sk0zv48f7Wpnzvv8S9K38AS8GV/7sHD31xsmETJ8rsqqb51s1/6ocPeyVcnTk0XTt3Qd
zRsFdXY8htjkymlrAjjJjtoUaI2fa0+VhphyZibR5IcU30Y8huKkCORAVaDzaR0Oj4Q7kGmBxFTV
KLgtcX5IExC8OGwvArr1ZOeT27H/Qv9+6xmPxDDb6Bvn7Y9gyyA4XTapdp/S67Qi/qwNp+/N2r6B
PmtKjKSLFe8EKDeQWofhUHQoQNPPc3/nNDnrEdZIOWEWHUHnm6E/OkmFS5Ve8ii+NWhAx/6HeUOq
LjpkOTP7LjUQib3lqdJyn6IvGyET1ah+jJUvc3zQeNdij3XlSQschilT17iFLQCG0IPNmdjOaaJV
zpMjfaWS8dHFdaAJFLg04viLF+WuvKwPnTruGyPag6AKJFhKGd5lzv2jgwzbQA2Kv7GHDDge86Rj
jXkqSrBZ4LSq5Rotb6VSHmO65rkIE6MAVTsaEjwMX47CT9GoMKvIRBnZsxJOZysxoA2F2w7LzoQc
0uky02PU+/TEbUpL0Jwe5ugF/gCjbU7S8wPs5NuapPysXJb61RQ7Rb3N4MpIinjSUpKo4Qj9S7lR
Z4MK9TJjgZIZYF3UBcae88jm0FhKP5KewWutLv8nAdloPI6DN0nvqbHPtFerYVo8vOrLiqajNBE3
h51sGdy5hj0GQkqCOkccllGbJPUzlZX9PAEEupvCmMbvrnOlj9n+5nVX6iP2xfdQBf9aPRQc87vO
eYqL/tMYgVZX9TtVRYFq6Sdh1LeGhI2DZm3fBMCuDsRpm8jHKfWeWS39nqGW+cLRWwrgsAtBC9yO
BsjfwfHAG94L/SHML2EYnVIikOG7A+Qbs4nlDxrDe7PNspskqvCnts2xbBfalq3w3MUFuS2JPabc
ThtGPZC6mDkLSCQbWL9uiczmIz/zJkfAL6JI+hBpmQWtbj5qc3WjSAo0hqn22AJu5b5iEqRq2zB5
1NDU524vkvnR1AssyN2xn02o8hrSNaiYuAzMYsYt0yGCgC6kKsxykE3bz9EyP2Lm2gpVuFPxNIli
I1keEAqWPd0T83hSyJyAlFsBOwJzDN1SYbgueTUuJiBc4XLWpehYhO+ykVxDSXctJ3pgnv69TBI1
ou+4xQsILwqg+yFmaNIw37cpiZ99LOVU6w+0/C5Y0eriOVW20NGt9Dw0qYfYHcbvEp6rSexX6xWT
1G1s0oWvn1rrtq4CUPVwNV968BjFgl/FYPVPQWht+4h6tKEO6ip7GqNhw3nsKbRMf2QpD8VL3DzW
prRz+HqsIvR09qimzkXXjAtI6gPKvaswkYij0F9m+QUfT8YcXWY5kITmQg9w1cRPHewIwGklYhb1
jL9peqzrU9x9T/UZkwMpxOYr4jtyF+BATG9lFcLawpNvd7e9nNzHHUMSoXqSedTLZEtO7uTgdbVj
evlZxQZtIJaW4lKIPdR1RhsFwYd+Tva8IIrNwJh+C8Aah15618aG5dpaLbuV1sk+XA5/YZdkvAGf
6xdxo/R0IA3vcou3KMjKYDHDc2KzI5Qu3fhGbxJKMn/yQFbuMUS1ymvXQkBkbZTVxOsa4SM5upa4
aDOMdOOpYT0Jp/KuhIjj5Qn2LqDPm1RKatCbQv9Yr5sKI0Or672M+0Hnr0sHqs5WNNVBE2jNWybk
y8QuQBWZm0p+1L6hBru1OaCd9g+ZKYp7U/DqSNmy8m7obeO9G++1d5h3DVgnY2bWjK9IG70Urv1i
v8LYnvT7JfxK7+aMxVQqT0kLRrsj4LE8iyoHpIidOWmvs0nwJqu4N6wzjWk7QLGV9qQqX/lwVwz+
GD+GDJT4qdJqDlB2BkEBhrgsRhpJQTJFDfzm6hZ2w2mdVo0l7/dq70jmueRLZ4eojgobSNilRv05
yTsZucLsLpqxrcJLqh4nzFiof732XNh7EV9aVQLwvrLJ70SU3xoONhR/KU9Dt59ZaqIj5oqo3VvN
pgiPKtbK3HlKuVgSONV4W8W5B+eCRwhUl2d19bsZZgeW54JN6bgakTI3jlz2mB4SiqvMLL746QB4
bvMQ8XMRil9lF6340cvjprLxhaUms0kXUMj93JCziLJLJLZm9mLjltG+rfC0wAYxvFi9Ku3dPB3L
+g5bRyCxTwjZWJoLQCLDN9tLLnNmyDaLNd31ZndbhcoaRFlRxvp7NKY7q8ddD5xVZclhsu5sS2jp
VXNArS7nO8ILm2725erRqj8T9sXiuSXOqAPxo3PCt8gU9a8OQZFRXBf7OU8uJfigJQIC6uBiMY+8
Zl2F6IKS7dfdFpddK+lvkwjSYGphT0YTZkBz0SZKGN3gLoRzjfYNqH2YxaNTj9t27s41a7RlcW5Q
ZeKoVoQ5Is8ejNrsXEuuM29WmX1nWrEeiryKoDO311TkZzNb7rKu3gInWQyvNWvPekrKfdXvIkwS
OXzbcCiDciA4UWEUwQmk85YB9YOWnwyvtigOieA1b8TW898fZv9kRF8P0L8/zf4kEqBZLmG+HjLt
G+PFCJKD5esXxkrkw/8b3Sl/FiL/+Gk/iQQO5B2rnvi0UnNZssho189G7bIt8SXP/Aed5a8UCZQB
avJ121JgIfzx/NyWSg7PNwFnP34ppCDKXdHc/+vy/VtK+P86v/valfNfS92nH/3qdf+Dw339Hb8K
3ar9i4q6Db+C2nM0ZbSrX2Vu7O2oEdS70jJmaMQMuJF+U7kN+xeZbjoESJUhtqw53BW/ydyG8Qs/
wzaww+trAJt/9f+M/r9JzYwHfjX+//b/fy8904m+Nif8f81kjYqohmMZWPCBZ/JH+cneLgNRntH3
qELVl21cDvWxlXLWDjWffEnro6NsZNFRwlg9F/VhwQ6o0axlL0x6tkpLlKbft8grc33Xs68JW8M3
yqwBfWpLLDoCxzumPmoVbCZMyI8OtLxoYXOiDBJG0LwZXIXV/yBjp6qL25wO/icclxc9wtenZC9L
V6qeLlY+9IDWkJCDBZ1ngF8OB7Dr86CxduFkyaN419V4s6QBN4FBtUtZ3saxvZlzrT+iWtzgDLkH
3vqcq0uzEa2NmT4zlBtMvyeRdaWnr3xnqfEGOb6B2YvPrcHZXemB02ocmiVyV7OK4VcefOCPbkdu
lYqNjzKp3pfifUm1r0jvA3w5rtaiBxCl7SXxaLY4nyhDddUYo/AoZYEc4brQtbNplh7evR+F8goz
OXVrZyEtHRvuXOHh7vLwPYrro1l/xKWAXBSeRxXtQoIKHi97YGVeVz9bVhyoMuztCIuwZQeNrm3L
dvJsZaYjg0KfRbqpVkQ0xU+bsdBOnbLmQEF3lxUQ0SoiUxluHfNRaixaAyho2OCu8hgnblMDRSsU
Hx2ZS/bAo9kGctJUm0b0W0cunpqyf0pPdir/SCy0CS5yG4NsdOaPnphoH8+HIWTkr0xHwUQ7m1d0
EZKTZn4IOd41Vr5LqbsWOhEziewhb4Z4sp5zzm/4Drd9Mu2Eprm9vrqRtKsgSivFi+bZ6/m6sLYS
dx2iZWjvwgSjk2Yu6gHHG0fxPvOxPbg9nohmJjFnLcZd9uyUjw1o+YXsZ5zekn52I7s4RokBTpwf
lJvSPsnKvYMjMuZkXukvUarjiB2X2RczdheO0lJSvufWElixMXnp7DyYeaseMZ0EhWrZXtIjAVAt
eWSE8ChEclhCHEbnIlM3Q9d/ymiLFsPSuX3PZHmfTeKrfYyq6Nh30wNHRK9qbE6P+HikGtlEaHIX
mEt6MeSBw1mFUwEdp0KRVM1qgqDJvrNFk9Bi+xqCEt7okZywWVkyr4yd3s3l7CWmuc1tFf0N56rh
S5Qp8OzJJzE18VbXDRm2HgNdbAt1wBJ37PDOleNW1KU7lRBai4M81O4IbFQYkLDFu2a8AcgW4UfS
jduqWGWb2ErOslGcCiZ5+9GpOPQOZH5LCvwJjpN67gZ0gxB1ca+URYDx4EbuEJZyM0bLU4b2bOXJ
o6wX+kMR9fr9UJ17a+iPTiyuvUSKv8Xwht9rRJNR7rC5TdS+kazMs7dFOXVmdYyl7Dih3xlx9jAM
2gYM46cgZiff9CmW9Bkmm5MdM93c6XTWIQaCIcdVRLUW5zZ+02ZGeJj778aS2WbnGP0IyA+zb4pH
g6SDgWCCxeDUSTVKrXru+e5NhcNH6eK+HBXkPPWAPaKPZhjv8r0Qk5evx3bjPWT8P+Sw6rPPkgy9
Dde9JgmB98MHV+jZbBfXc01aUMJohreiuzHJ8baEIWwiGWzjcV2jzhf3SrNssYpu8Vt4uZX6nXqd
yhdzRHHK37Rqp+K1tpaGw9lDvxxrus5ybphUPoeRfLuU1+7ahQ0J7vhg9PZGVx4lA+yHSQbmDF4p
ACHqhgpyKUItns1jgqew0i6ORqwDB7nWvcbTWoU/kwsFUdJnXsOfL4k02hw0RGVSuvU1lu3bipgM
Z/WY/d4K5tvEUYHgEpfPZTNBZ6SywJqCKeNETnWBFLVBjVPeANWrSaDge0d/mkn7y8D6JpoKSti/
OYjGCMWG2vpmIgD73eniIDmUNaFbNGm9n4ibpBNu8PKlajN/bp/BuoIA36T8iykopTTAOr2Zk/xs
28iFKCPjHD1FY3KbTc4+71AcDkn22dh+TyBkIbteGKTYUYHLRdnkY4yDwOGoj/AoAde1MVCBh01w
wUclPdHVnpBBFmZ+TRi+KZ5HO7nvkQoghHqLSrp7eC9AgsSFujdN9vg2Dg5Z1J6mnyLnpYmqrUhE
AHrRl5W3KP5uZgsz4nfXp59Nhmw0mdsxuSaK9dCyA+zhBQhHvbYC9FpRbQRhfb74jQEwnvWkG9lM
M42gVMLTi+9Fw2yzGFupnBtXaYez2nU3cTp4tpzum666pqOEOu9FM3kXa2v0RCYW1flOjfz1X7/m
LK6MbS8Y0ubWFDBGzu2SJJtUlvqNPJPdbUKVkYZup26jIZVlHBRVegVaKX4Si3ZonXY3t4ATW1Dx
Pe5IOcrujTzcSkV2HukLn8y3UHkNlctUkGQvP3rchQnv4IWTfq9VaEcfXfJU9ra7YDRk/LgZDBKZ
JvbMoUbLQT1ves7f8N/Te7HS6TPj1Kp3hTl6Rf5kpi88QQQrun+lu+Q6SKa9QnVHRLZjUKqPLAZu
VfZBQSkI27eNIEDcF6cqmfwRTWUayy3YGuSuVws/J/PazYDPSh6EZ/ulQAVtyws8DG56dGvMVRJE
RmYcADwtItuTdqhxMEa4jMNst2jddujroDD7izwTXMIJaZvHTvpaoywx9jQcbSVLXgXr0gZzObW4
qNr5pegxc6kt9iiEEJ5pZQxs6gqiYvL1qPUqudnxet8OIBnnqd7lnUm4JGPLZrh2tUr9SBghX5vc
Zh8whUUjXg1YtuVikbqfuh0lO3fVBDPY5B1U8GJccBXx9kwrg1CL8x3pM5ak+7SM8ayuQwz17kYa
Mc3Wunnfhc57PI8PZpl+jAM3eAw80iJiHWPzuiFQvx0tqXH18j4n1LEpqmhi6Sw4KdKTwj6GjSQJ
kphEA8FATQy3WpwIv6pYokedaI5kFG4V0cPeCHi/X0s6feWOHgUGhrwm0m9Dp/Em7gBbnlGxEmCu
oXHIqfEYSjPdlIq4i7B2Kt02nokTRdEJHlji57X9ItUk1mzb3K2+ooigUTJK3BTJ/WCX9BjE81cu
0D+cYd3N2Qb2sUc1bRBmm13EAduS45OeO/egIRFZRtKh9IMk6XFgdVzEuZGPvaZ+R5r9xbTVxwbu
4g8+tKP0xZBms9SZW2ND6qtmjWUdabCx0fZf9BG4Cfsa+9AvZ47Jvhlj5WNisu3STwOrvVOip8/q
BgTks5l9DULbaY3p9iEm6k4iDGawW+YHDJM/GKg3+VGfaZYZOmzjAI8VmGsFCfgP5Ca0sWs+19uw
rI+DjuVTTMEg1RdnNfx1Ba/yEOMbzO3VgGgXxmvofFfOOrtpd2OW+L18Ji+6L7CtpTH3hoX5uGyP
0vKUxOpx5JcWkyWrrncs0jwFuPRtXHgZs5JQI7M3EjL9oinRndR626S211TMQDUQ0tOTxf4wtMIg
KRke2RuLFMg0pjexhknzqYltVziwc6ttOo7IHONuaWhPld+a1PR1p+a2eVDtbDc1+T5UyFr18y7n
ayzgkcxC8CbOH0zWjZl7LjHeq1K/j6v9orO6KqHpsfemCjn3smU6FtZ9Xu0s+2HJCAjaa38JYqKA
kjoDCYeG2ybVA1PWA78xyCvzSjcvrTBM9kYLSW7Q3VpmBKHXL8jfXhh98pgepBIfLG0QwyjvJLbx
sdZfnYH9A/GOUqE9pinqiyrjDCSs+4O5lpfa012hGUSPeZkkxZqlYxdjzJOnpVLkSpIw2WRa2XVI
ZhEkZobTeGG5TClCP5i59CJq/dW24sLnBX/bzEyA0FTCkPmghNxVN/mjTUYrXPugP3s9Z4xwiWg5
qQVbL1MN9DWVhDAUM8pJwidtYCvK3rqKv0zUuIpTHJschxoPe5Dd9dqxdDJFvBp6hVBE25T0VWaP
vYVSXhOAa9JgyeK9TJiQmxc9cUPjfsyU8r3vqcELdd5JDFqLHVGSbKKBR/NlW3fD2vIzfb4x9FM6
KLwwjvQCns3mtpEZe88zm67aTZbqbgxzdHhAsj1bl2w/YSbN5OGGu92vSp4UC4CKaTCnZtQ/j264
HNWe8YhGD+4UPjaToBBkBNqLLswRV1UIQS4lCaPBTYQcLEl/U2BivvCy5MXCeyhMdrIZHSf5uTfX
ze9uXPr3DL23C4d9Mk93kaGcjPo7AsgehgfBbqPipdazWIjyO39feDYT/oJL+jCF4JuAx8dIa3VF
GKG0z10d3kQOaS+OnMQ7cqXfKajuRWocu6hyFZMWVTYpxXKwRu2Y0+VnJrvMelY4LOXhBw0zbp8x
eqqMR1nmVh1Xh8Q3PSFBQvFOXEJELO8U+71rYyZmFT76z5Zgtuq8lwocBXtLTCxn3x8sQaY94DO7
TRHaGGszCuS8eTuIp5o9mGGcsgaRkjFoaLyADfEXkzc2eb6l56qGhTvo9saxCUGYrk12cuofwF9s
cQ+RGNDcTro3ZvLB1HHktRoowL+FxNUlfCTnz0uDAzqxPYUkazS9SszqQnGZ+X5SKwoW2drqoRP0
NU7YDjJVFgUtnSO1TJUJxVWy8yEWti45A1u8vlm5S9leqfNNnUWuqTwYM/4A7WYoP8ys5X3+pRlm
IKFoat0uWdqtlTA6KMdgsXLfcKKblkia3WubrLpLxuFIxsCohsNiOBtb7b156bc8GK65vFts4dVc
cbup2JpssKyy2MXJxE6yZiDBqafrTiYDLJtlZz7Z5Z2RSLtMKzcm2XTduW1by8NXfVYMNtVSfnZi
qrNkPMxhxiuZgD/bjpnpjTmpZxWndcZ3OFTDfsHSr+VPqv7d5svNXFAClrV0a1GKpdNNqyYnMYyU
Ig9V7/dVuled9pJWTLraJvQ0IX0YaXLNpXo7haySo2QwcNbxXUmkt5KCCiii1GosbadGPFsGa0HD
FczxVNTp0rgk9K+tFY2emjqqN/bSZR4EZpvms7AeCf1Lu97+D+rObDd25dqyX8QDMshg81jKTGYv
pXppvxDqNslgz2D/N/db6sdq5LYLKNvwBfx2yzCE4+MjHe3MZMRac805FlvbrQL+U3T0jYb60HyO
8nmNmw1wVbWZ+uIQ2b/Z9X3NKITa6+9V0DE4qG4ChdFFZVujnXfjRCiGLNTknjr03sXvQkhBXNh6
iwv9Ro4BV4uxa9z+Khvcz9w+7Qh5NaP+nst79LKb+Ut3+wXdxaa70h0maJzb+Gb6yvryZc8tlR/Y
Xkh6qmYHMwvdg+l95GwVMSMReoRAHq1FEdn5suECLbI4OIjakf1BRiw1ed3qEpNOtY5hhdXlhK3d
vmWs8cqZAOhhLxL/p6r0dnSatQxQr9QQWjVDvaFf1bo4Jlg3JvbRGDXuA6GY7i6HOU9uo/nNHSp1
MyCQl+WbCXFNsfmYIOzN4Kgw9iSMovlpYU6S2O0GgsXal0/4s7eswiVL/h44mHW+Z1NtoznbaSnZ
jJ3hjVehBFNVitUQw1MiqOCNzcVDDYrLDI+qf06N/gMPLlMqXFbD3G3Gh9z07phxiusmD3+Vjh8j
3WtrMT7wmoPRyV1WY7QhORGOI4l4trQsqxiQmjH+LisvXudd465L08UdZPWH2bHM4znlgPs9dAy/
zf2T2zwr79ucm001Una2glfFcKNNXtG4JmIp9klg7dwY+35lZ6fEb35s58dW1o3tZCePVnvqprCy
Z9A44CrZns6oZaEaYbPJjHeGGr1Q46+0Ml6k8rkZSB7xeE/cDq1p0/Fv+3Ff5fowNahZTR0y9K6H
WyqMjclEmfHw1ujNw0LCK3WH30lM8qh19r04VK1J2pgaDDF0LC5p4zw2zMYF87ay2lnut8rklbYk
ya8ZPvNUR2784d0F/gFUgVv3Ptfpg8tzMDlc8vW0jmOImLNb3fYAljDj3OAwfopEHeJcTxlw+b9m
rDpBdDAHgempOnRq+aZdZ3BG9nQMntqIOC3OBbGGK2g0rzXXfmT8dkt9KqI3YSTYKHCscVOajXo1
NNQ+h4bTzHeytLmBqSDkp0hJReZz6I0/6aSoGD2qRNK3qQZL5fye4HMaGK6sEZ6tbW2p7W+n9irI
0qJ5y1tE9zxQ5luiWJe62tMO3VT6QeSE58Rm4Afxabh0NXGPKpk+gqx5jo1h4uDi3+Ub3nObAf9R
+qPNxp+mxe7U0pkt+QoF2y79lSRgsmyIjyAPrkUE4tCpGdESCkt3Dc9KpJEyGPVmS3EY5Xwse2aP
FB7IsNCyWrL3wfm6YpxvP5oqexlpGU2xE1Owc4MTU+STNyNRd+epkNvZEhS0KZHNajUt6b0TPRYy
PRIJYWHha7YJ2DpGys2D01BgsRpfnHHl6O+m1bdDi9OCu5OetgAh1nnLio0uj8V4FjRbdsLUMm0G
hmvXVLYg0xgxmAvqZCfiIdkxnnvWJqHOQl6StjgKYrdOXqQ3pfwM5uBo5MGaGdLTMOXfrJnHaFc9
lsS+4Hpt9LlRX/0Yby3UsyBh4zOOCKovUe6T6xx8gLlQkJSog3Uv5qMjGdxzN+oZNJqggHUZB5IC
VureyV40edd8SNaieanIwURlQxYXjNf0VchfmhXFdf7Oy3Hs3O1cvkjnOZM8qcpBePgoqmYzZ1xb
zE5FgsHBNDeCFHZM3hDPwZ4uORr7xzHjnKgcfz1evWmNe0MCMFRLcOtHHifnL+XeFwtWxPZLIXqo
JecI78jENj+ysNZOfpijCbwdQWgdhLr1T9JiXzJvkQgedNtvUmN8tgHHBdnazON1R3HC7tg6dje5
R2eV1utZ/Yqzl4WeI8EdIDn8fAvPxrDS6qdkoKDyJcxlGfYxExE/eQxq8zslT+h2fbvviR5tSFS1
mOT91TUB32pvq7Gk+H32kuTTYa7FmRr9ogVz2Tz2xpUX8djbtXvQJXfvKBYDO5LRcrnwUlk6t8Iy
88VhJtY3WPZZ+cZtE/tPycIUgkacp69w7tqcWs0ozxVsGcQ8Qmq9Edd75Qavluqq21RxMqRAzLz0
pesxmsVxeXGykNxbgpAxf4wJvJ8WECa1972eOOB9lb56nQXD2VOUo4G9L3KPDYzztLUFVXORdNam
41/AJtdrOdkgC+WUJdbFAKdDvDZM5/2Y6EPeYmtoU9yE/fW7N2ZbbUqXu2Zias7cilzcfHAqIEEm
TjQUJ6O01tqzaUC9V9RW3S4ubNUxnHpMNWh6nnqbhbF3OgHTosyRK9rltcb8MSUgVf98QU2NcGyZ
JxUF96mNu8IRJ9m22Q4q+zpw061BMRp7+TX5dBYRU+kB44T9NXLjM6ZJCI3X2z5RmJlNcRe49ROW
pbQ91F6jbwBvfrqtc1PWk8aJCv1ljn+rgSc/O9ZF+damxlfWzZsa4meGgiuQRGODEQbQHG5vNT2T
sn71kx6Y30AJOIsS5k29LgNEp07vel+G5kbDdJlKfD3AyTE1dDYx7+nQ9lxzrTomLkdQjQ8wGk+8
8Kc5ayAavZVM3AKFm71qVnYiNinc0wbxWfBpacx+m3EOsW0F/2Q45QkACEPS/OT4fNKZBwKJ59x6
qdqTpGU7SrN2applO8vi3TxBpHLLeCvkcG81xndkKEb9PfeXkUSksoFwNMTLwSSZLGL2xrvOaJdd
ZHVXDOG5mC3rab4+xRMGJeR+ua5BATh++5SNLMWAXsPRTWa8w3kojXiBFGqgUU8BEpdLLHXMR3dn
FPaDgp0QCpyl1YxguHj8AmliJmF8mq7OQxLJ0xb/YKFm92GJ+7DJvC/2K5eop8q7zXBNRs7Bj8rT
PIXSSubTlONXa6K7aoneJ93qsGm5zRuP3r11jn++mBWPu9HQ9Jk5wMHUDI7uUjwDN4lrL380vX1T
LfVaxvLeThy1tYI1OPazPQ7DLoHz0wnQGh0edayX9lr3njz7DUafsR93ncH70wQoRq7MuSgDUnuL
DlghnDKqmBlsDA0QxmGONhowrYU34ZBVQAk9D69x3NnzIev69eCPnPYiibHbcguAKyad7vASkurb
Tl79jE+i2QdDc8rsOCK7CzfZ9ZytMTVyy6/2QkRWbEwlNzX7E2+UZ50CA9sHH2ge65yutsdr4VOA
j+4CGzNrm3U7Y7gdU8xYc4Mtbhnw3VZFD3l4ysPA/u1Xk9j0lWaFXu2iOk7Vh8d0UxVlvcbu6oEL
Ge9k0fmHKDdSnE3qC8z0DEKVF6IaJn4uH/ujXztvReCUp+AqQuUUfN3oUF6NqAwWdwgYEjCcy6oa
+uWyVJiNEsTzyJ+8jTeaL+yxCNatJfA8eIymS4fP9ZCIXeUlvHMi2OLjhAQ95vXevT6l7WZ0nf5Q
q1Le5LZXoTgHwbbr07ORBIDCluV4saFD36qCLPN13JXG6ac7BXYYNTY51A/eiuAl86frUJoQaVyW
Jyf+zmMjICJ8M3YF5XfRhmWUvw22OHuEBuysfvEH/MZBot7TwepXunf1WkATxbI8dLyc/KJNal/S
lnPWUU62I1Ewo2bgjcvOCa1ngYgRKFw0Bc40ozsObCa9cQmwbwOdv/QV3xeZ5Ly1n6QbnbXHSVUL
nGUWzJXJd6WLRyp9LLIxNVjsRZc4wF1oMZIMpnqhIEOYa/gUNk4000gnd3nJ4CxIxCUoFtzOE+aA
qUqeB7vHCNjLM5OW6NIFgnNf9ZCnewqA5Ep/i+NioZgsL6w7rMMgaD5Sz+9/6RarmKyZUntxveuE
8QZZDsaUpKR0BYQq1b+yyyMU/UDprhOeusV9zHx5yZNarcBdhFMs+r0qQVl7McP3tkgg7yZusZG9
hw5mBi5zn/l3ZC2hwyd/nwN/MGdOlqS3fzuMyKlEx0tsG9jfdM3ZWYGxHZEj/nyxE8/kBW/QcJ3L
aE3OsbtqnX1afhkxvkaAdfbjrBlNpQlo+RbMgtjTOyQ7O5lo3aNDz72NOtEB3Bm65er8Kta6su9H
A60qypFvp6Y7g5Tte+VvfLhEK12UF+UD+U2VV52wzxVW5K04DmljoeQURhevVEWo2gCJsOkcbxO5
pbGBYbfJ+fNkk0qPdmEcqqmJdoZb/WAd9xDlyubhDzNDNcZhMWM+a0lkhKZbYyjPuhe7jRo0o+zQ
XplXDSkUg1lr5ns0ZbIa126HXFvjj5vNfl060NHztIi3voopVPp8FZTsUjVcta2M5bmSeCOrKOA+
aUAqGuZxaI+5gdOSsy3ejNNM/KUrDkPf7FRbvUemHNfAvD+ZLFFzsEZCFBijiMGH+EQ+irqJwshv
LlFiFRuzTxioLS0rHyRZmpJGWtho6DkgHjpA+2Bj0llPSxaAlnY7MHKQIwo8qqroeaFrv9q0epQ3
WQ4YxI7TN6Or10VmtPu29V8npKabTJAI6LnJiqiP7ixcKgIZYp113mM86ofYKZDm6nEfF8Vq8eBY
u0GGJWN03TCobJNJiGhDckp0ixMMJrbQWjtPhLzO6a1PaN5M5uaYpvrqCvSvz65tPbl2tGlJKu0d
tr6HhuM9Gkb5YwxZ/1B5kp21c8ZLQkqd18ULwsI3SnjDkfUgaWBWTcd4YBS9u2sqsQ1KKY91E+x5
BY0trCy8M8Fwm/j62VB+tyvbYgY6Ke1dHohiN3HaYtcp5MFbXACJZZJj+/OCezXEm0aioSM5WE8t
rij6wOyuEaazMfQi30oZqiqa3qGZyV1h49QZ6uoLdlD8vqjil1F9e0OVnOelmZ/yBopj1vMOZnhm
u6H1niCU8fEdEow11/9ZzwE87rnvNoaTPqawu8hxKEojaHy7wZIGkhjjuVonbzxNLXbE2g+V6ZZP
aRNtKYoZoVm6PrhZxh89A85pmU1zqSdSRJkMCOLYVnOhQl6nQK6OlXDSczKl6gx6c15HRjISKyqh
1JQIGuClrMOfL971r1IABHs/IUBUeQezLdGIrQFZMGJhplWYn4WoEhvzKzMXEFPG7Pe3zjKpVeZE
By6V9OIpsZvQnQ9xwUlAehf2T2PJo0pi0hGKTTv96JXnxY+bM9mX5lzoeQCZaKY7XM8YnNVs3Lo6
7Z7GJAoTJ5ifRgd7DWQA21DJE7QqBtuR4W3S2q42RQlgvrIy5Hm3sg44Eoh1zXLajrJdjrDuL4Nl
eLeSsckEizwX4lC3yAJzS+uYLnl2byVi23TltxE07TnL1KGOaTU9AczbNdQp7RSwrznftf0w3Dp0
d1u7yd4X5LVoFsWlsDR2LTMpL0s9/S7qpF7HueCeTsvyBVdqtc7i0eOxkM4+TvyesBVJkAWlz4ud
jain9qlsnPfRrmjcSlnuO66RF+mqZOWqztq7CRNrs6geWgNIS9ChDsExe/CzoXxgKLvKR9h/rWO2
OyUn78nnXgrtXrIe3CsRH6Mx31epu65b4bO6MmnWOLb6ME9be+eiwgLcAidju651aOz8N+vdkqPq
d6npwI0UZJaLAd76NM8hEfDmQLnGYuJRhJPm9qnNmlFbNSQA9fniDvavZRLzBt86/Y0RERxpjDvr
+iWbQI9BxHlWtAariRLqohNzugjloj0xSXLA0l/+/H3fm2leB7mE5dwTNNAQtFvpoXmZmWPB5Ax8
WnxZnHGtHXkvpnvXHaZ76cfjURjOy6JBydoml0hWB93ZAcZ0ri2BJ6ooSEJh4I0DY94J+L2nuSbd
aGY9HFJql43wpbZXqr8Spyi0w3aR9m3gzjYacSRCtzSZ23ezeAHVEqCPFbuyVt7Fno0fj4Ept1Yu
7uSEn38ApF3ZQ/ULgvjY9BDjXTWf4KR1J6sp6QdQPRmysRDCzBaydqbuby0Q45shj1+ZMOiQhJrx
3tHNqgU3skMpO47EB1FemNzjDwD1129qzygOk1bxU99KTESzZLy35GczK8GsjoTR8lmyW8fGleNr
sbdqymy3ryPMd/ZbN/X6rvLRueICfukUl+OplMw04BwWUF4r7a34yCy3jd3vesfxiFWp8U7XqVjh
e0vv7D5aZ7Wn18lSLB8J9mwO7uh1iU38OBmeQ57fT2DRlGljdZdF7vjiLVwj3EA7ZQeg5mGzXOag
8y5BhFAdKwOBT0nm1jj1nmJ7ko+CXG9m6ZsIavxREn9/Ik2wy8Qa15t5lpqtBsQzgpWryWhAu6eY
qJwZQW8iUmj4jY8XDbBwomABKiBQl3kYG6KmEKzqxGI4hAB0sMe2xolOU3aFPk0YKZcinS9ehorB
jxy3kz/b5yKdtlqTLEvN1tq2dvsrAY56NpjQbcgOIXAHqniOwAbdU5I/QRKtjx2+tbCOmoxtDm2+
JXLOkBWC6m6Oort0pCTN0Uympkw3rq0K6GbTYyai+9hv1Vb2BN9TJ3Pe0lRsVYkGDz2EOBVedJKw
UctAdPj2mtx7i4PxrCP3zncngIoDM454SrNdN4E6jjOZhnmjaBw3rljmsz84bF82hzDp/J82dx4K
2amwWXIiAO5AzFgxIZ3kZQyW16KmdXVjr4biE/lr2yjadTsxt+lwUJAaqDilx/nNnMb0mW8EbWje
1Wnq3IG7eBVR9VFG5nvazy+8QCxCiCOAjqV9mn2MIXHFaKzKx1swxcEzIVOSY6Pzax6s65XDpTmV
qOUx2at71vWQuyWi1Fc1Nn9d8+e36r3wlxP1SBIOfspoexjeRdUvhzZyoB/k8inxBmJixWgxKnPP
it/RUIRes6SU29yIGbxaJz/LKKQaaIWRHl36IsSLgtPA7CMA8SPtR106y6prTXxtQA2PpGuJf16d
X1mS0Cv0zhhquypOzhB025p61mGEFsUG8xUiw/Tu7aomK7CeMtIFwnT3czHean8Ampf52T6LXoOg
k/dJ/IGV9kV7c7Sre/80m9XwGPQNfgduzjY2cbeYBF7GY6sUyxKvG7rh7SWXSTxWcVXsHNJuKaHF
MxYkcqwL9OzaL3Do9qm9mQDOB4iINvU4XrybtkUqjwNUwqw7+QVnhR+9erSnK9PL7HAWIj5q5vGb
3EThZputfcpqmseBVaxUaC1bIyI0X9k0R7tSy7o2cOqUEfFgekdMww9Joy3UTJr1vszHjUo88oC+
c7WC2LD/QAiv/eSpbaMK8JSAq6lgRglzxFGW9ERoYzyctQfgRuZ8nGcrvSvmWN31/m3X8AY4SMPQ
+2REQV4HREGXcp8yr5Q5co105tt68X3YZd6ROUUo+YVPqfUxV3Z5m9XGR2+6OuxmL74xRq/d2Mvs
h3mSfgLhNg9FR042mLZ1jgDclSdvhPUWx6AGZzOut5VZFvsgHg72cD9MBfQQwwFD3eyriQ1LLi5Q
f/pVXW0z7ED6EUpIfEdomErhgezSTvAP3plZXh+NiCmCb+fFSjATO3kNSdlckbOHXdgegqk9mUDa
isokp2PUm2hmkN8hWE5zcJs7ePlkwsWIPY6sScqIKUH7cBFyYEKyyaNI/Gflcw5GLnarAUkk6zoY
j91kb/wU8G5lzcYj0tONCiCby9LJ8QhUV89Bpo/oZ2wvqlFzR8Na+OxRfqOMwA5lsrZYrIYqe6LX
JfUoPfut1kvDtIf0hRlY4UIbTcDXdsPG1c/tNP9u+n46BYkznYzrl0AYYV270a6JF1oRyvuwVnO8
SRw7WwEI2aV52qwL134a7OpEudxunZl+Zixqrs++EbeLJZazzt6coIBXF6lwMjPCvqh+8zDPEOk6
dAKl2femgw6UsWezXGhHsFKcY6s+RnGkd5MD9KVRul3XzvzbyQ3vfpGNf29UowytccKvA/i312wT
GT3Iacy4nI2Vm/4WIWNfZKO198jfTYibB/uJpTnmSeb9pnL6dzEgPJU+EPb6h4O8DBtf4+SR04fy
Ga2r2v6W7nMSsBeG2eZyt/h71b0lI2g8kYFQSzUFSQsUPJ87bJlDSjjQDBTVHeSFjPZ4MrFVeCWh
eMUV3tT6luP8BusvIVlm6JlLfbJEX35eVfvasm5cy8rgUFrsGBeNRtan366j5MV2Xk2JaUIMTNJ6
NxQdcQMHCS91sY/3sJ/hfK6WbKJnvcLFDWSOVrLDqBwNtVe2Na/QINE3WghYMDDDqcJvmJLhA5Bd
HEdHN/iIrGzjlCpC36TBsfIGYVfn6aYRlYNVQN1ydsHYLBh3R8Yp8BvrYBXuoygnf9vVHe9t7ocB
RAD40nVxagr9yPgzgiGnoGTFtH92Wp06P3qqXbPBCs8fxMeD5VJHGklCsjOV6tJ9kbBHTxfnHLsL
ou2K7bvT1jDInTfudbuXztmQgkPTJkLrYP7m1bhe0hTu5YKTsopSnq1cTqdSFM9D5zwIlXZ3zjiQ
ho/PnP2/hF4+U3NJ9/BP3YmAtb6mEyyNmAtKnI96ZVg8MCte1VDFfho65TfHrLEB2s62n8GtdzT1
pwpR4TBQsGB7Zugm7AU5aU1mAKiPGDAk4ojGi6OOmLWL3Yy+pIlAbXgGhvWcAocHEdFi71uCdm0X
WFmclOvdGkbvpuu3fe0Srs3jh3wke64tIMaV1qzvpFKMaHVurLligp9W23g5TUsy/faG97K36IxV
0Z2D+CeuIuTFdqbSS1gLswiWN+SEEFIEEIh3JRXZTAcSsIV67TFCmFmjsNb+fVLkKZV08tz2Eb1t
zeN6/TaOSFNX+hQMGfMxO/pJRSHX7hhyu1s4c1RYj2y8MRcbZGikv8c4wbEhrgvoHMNcYe81trrY
p6rf+l2KU8lagCukhlqXXWWBFWHWmDB3Ws3OMlP0NeeWmuqo4AQunbOJyDKsHPXUpGAFAw+4gk3v
DB2bN3+aPahthvLCUQ9PVsMvGHtkMOVS/2o7Eg84UeTaZA2fz8yMbUYtfGsPzo9a4h+o19scQeTg
mBY74NhUHgd1e9bt4+jzgUfUTsiWyzvTBbkxmniDXPrBVeLiv/DZZBHhSqX4Gm7ModpmTYnONHJt
+N+D7WmOoyTltPuqM0NvVIPxgkkHvXcaWCdzicebyUqvptLXpuj9P4eAXyqTDuDazyIWJ2pTw/sL
zUM14qlJl/kprZYALRVJGfPFeFMITE8Zvnhdd6uGo/hmshH7imbe2NbyGg0u7zEqAf3bO5sKajLY
P1Ao25NhWBifc39cO+awB3X52VlufZ3ymLv5QVTsfurdirWFHXKvnzNdlDTgMbMnbxyqQz8ODEt1
RUmYmL9MUbA2jZQzGfT7pmskhVjcI0TwdgcDUHlf9cVt5HenMcn0zpfNhyk0saLaCFaiX3jy5+rJ
MTgrkA14gQZt3XqY9Rz5hQ/hJQ3y9h30ztkpPPnjRcY+sB8hhurLpCPvCeHuc+SgOsWkBqYxv/eM
2NnlcXEQGZDZKR2zx6QZLz0pgLXXJ+520pO3QxWLSemUn3kmnvopne87SQ1UPvttNl8XLRK2Z3a7
apV8AAhYncq+XyOnVJ9OCcZeXSZlLTsZ8+7r6wTd70asj7SCq8VhbRZFZsJbgmwXsEowtF3DRDly
rZ1o85csqv2j5Rpy6wResoJ0jPPS4iX5z1ORwAH57z+T//5f8N+/5wP+wz+1/aluP4of/c8/6n8g
RNARpoQW9e+zlf8r7yr9Z4vQtsr/93/9A03w79/8t5ilLf/yA0KWgbQtQW71bxlL/i5ZHJsBdOAS
pnQl6ca/Zyxt+y8bDx9ahAm3zHJ8krV/z1ja4i+X9bqEK02Xn/VPecr/Ll9pyX9EiqFHmXjDIcpJ
vrrOv7CvUlQbadOGr4AN/m4ciAd5oCBlj/1+AD8FyUKxyLO4CEk6aq6889hJdz1X9XNlqEfAFEj6
DIVJZqd7nrZ3M1meh8lluUTjwdukD2JoF5Tik4r6gICFwKs/Y1UwhCkknluzRZ9mCs5CDgtT97gl
YVlvfVmx0KZKOfKGAd+vWIT1zGZybws0pT5ZbjseBx+G1KiIdU1JQRArd/sXqiJC5o0FQxQlZz3Z
BeKAZXAdle5nvvTXyD9rROMWSwFiy4gWEYxDWEovuVtaUhWm5+CKroUDqKQZ62dH5e3DxBa62JTV
l5dU3ariAfzdqV6GTh1UtyOpTpw5/ZJ8dplbk9gxsnuz9DiLWVJjtwLYgoh/CQVWQRTOdO7YwPIO
1mR+rxioXk0WrFZZivbZhU5xY8XRLqoyjrti41b9URUVUr+7T0a2gVrMe5fyU3cdQcByl+F32OUj
Nj8cs9ad9iqY7tBpb/A4HKSZM/SF/50s+dGMJsbCU38pm7l8r1HHIJQPXqfxk8f1lyaFs1b0GBvL
qfXeEmX2Ynf4RLNEt0ww8jacSvPX5NjWM0naR8CT5m6KlLojbXk72bCugD91sbO2dIYIVD4bAtRE
F8vHQWXeSpvAhoWs5U73QJlc7HtFMxgY6oHrB9Gw1aYuQqXBLzNUstb8FgzKWL53VCPr4T0RsZou
jZKz7cy4osASrrAyEKbs4jtnWVj30zCBhgAmtv/5ufdvoaf/cKj9/5cZJ7P97881BO/+419C43zL
30Pj7l++LaVHvNt3pGfa/D9/O9GE+Re7oj0Xh4D0xD+caNL9i0g4u5apZP8cXP/3PJM2Z6Pn+KZp
ETJ1beH/J2eazX/+JTNu/SGK0qURkAmsf0Jx+pbFhzfRZAgzFzgq+0P0h1vwiYwS51F4JiATin3m
iywH/rj6x6cM/r6YGPbSXlAiy/YAdQaR9smBa5LadQgf6mRUMDfTqxvd/fG9ClfLNbxXM6KYLpWN
Ta/zXnxESSJaNCwYlFrvayn9fQWLBONskYy3bJEKmROenclbEQe+H2yc1+b1AXYYeDoPcrn05bGn
yLzuRynt8ikZ2T47aopU2DVDDYXNGw5E7zDVXHnX9juu761wIfvhznhrpo4U0L3BLL4CW9SMGvia
3qo8wl2m6UZBOBMdjD02j9r+3QCPp2Hgll3pM8G3dydAyMTY9oEy78zoopKHoQoeuro/sJhin7mA
YthkJJv4lpATezDilT9UL0tYkwGPcg9DORZNCuMG/A2n7L6fWYQ5pJsKjI7hEIZmYZHr4rtDH43z
4sKesC27MGeruy+77G5At74uqFTp+GkP5lOiJZ1utm9eLFwudKljxgYSlmdEPSMN++QPzcaf6/sZ
kBMlX3Fp1QwCh+mQyLvbJN8WsVr3hRuvnSxf50y3qkw/1CIK+fi+i6QLK7yJy8B5lKf4ZS17VdP+
Zzk8C4cOMHKevPw941NTE3apaArpFTFVyh4SNtQdn7KYC5aXXq4cRgcyyO+zgU9ATh4TW/JZspA+
rLie7NH7rqQHET19tvlTsIhpHZNwRpjp1WvkLCfXJ/Q4+IxU0hVB9lXa9k+d62/oY1derz8r5JQb
xLXbDK+2hji0CZaAOXN+dUIchqS5tOzNtlu1mVk66i2vqYxupSYjWhEnDu68tmby0d4PDKRk1G10
LQ8m86eZSBcJjKOyP1pZbJucdRb9B/OYX2r6g3YjKWgZO8NGokuxvXJwYy1vt2klD4l6kCw0RRNc
cXgfTTu+9SzzVLEsDgmFKLYTLoPcFBrj9+KxdSZQ3bnr5CMS7U0loqeB8HbZNgzBJrJ97LnImq0z
AZZsZvg0pyQiS9jjfa6pfNkjy7Z09jnU8dGtPtHvVyVY12jxyCkb6i6xnwPtPzv5fGg8dhqXQ/GQ
iP5Zkyga02MT79qiwcTLbRqkJcFvrIUZbi9mB9zyH4lE2PP0hUs+1PMX9cS3TL0V7hG6XfAGjY5Y
ED3QA12nE8ozwrFp90mKXasTOBBnSfLKjtvnCfVk1Uf2PuhJBc3PFRhA2xtOtgbUpHlnWTO2BqZ+
sDrvTsvpPgJXnxHuFS0TY93KtwrIuj/Ge4OdesJywXKlv0T9osmxtq7aFEX30rgs4KvRLlWNsGG+
uIuBn+MuE97KgEPZGj8Jmzka5hYV5VWvLGAZuJ8USMPkIbAE48bCDg07/jT75b27Jojc+Cdh6QnE
nYqNPkzN23Q4y8h97txmJHdzYDSTkDIIrHWbOYgu/Xda06e18Q4986t02T+s4xZVzIQGIOKnwG4/
0px0htG4t05VfzVqX3vu0TSA6Vu4M2F77Ob/Q92Z7UbOpNf2idggGRxvlcw5U/NUuiEklYpDcGZw
fHqvKDdgd8Mwji8PYPxodPtHlaQUGfF9a69dMIYZB/fXOvT7TDGPFGa6RdYF278MB7tMuZXozENB
g3VVbIsgeVJxdWrb3yKW+DP7q+ngwzRPrEzeeikfwrZ/9GlfpM9lfHTGbkP6eOfMlKkV401ek49C
fiTz5mUZikcdthF5sR+nMKq79FEKrGETwS4bP5YKD53YOuX4iehxB1VGtF+ApWcPYvAjMS5007Px
iNOLqIvI4+QVIMqYGXvP5LAicFXRUcDlYZCwOvG7Cvg1kGuLzC1bqLtrwTYNLVubyTERrw25D7df
VfKbFpBNAgjW84uwPFfTs5LZPh7nraExpnqltME+t9T2mIRuPJ5Ktp0+TCgNOLTSOJGbZ7kmZDDZ
mhNGrja2u5yK7t0M3E2Vf4w82VxdjQmCugimfenAcYxhESPKDp3ahEN2hlD23OaiZvOXnS+MIBr3
3feNS6tiwqIdLXX2Uzeuwz5naIDl8avxlj+SPWpf82JYmYhiubP3fpwvkcNHmc47GKGUDpQZ973f
b5Z+uNplfKrS+q2k8dla7MPEky1ks0wuZwAeaheMcMTWrYkyMN95FGRbkjK7TXRV3BrsREz1nD93
v0RQ/zGa4ifxy/d8qn5i4kmTxDmhZPtkLj0lHGnxYXXNid1cPIpHWvR0px+zyo48ew2+qVL1WSft
F1J4K/KT8eBkLE8yvscNzW/rlLIbqX4JFj42JgpTpZHKjf1U8hcO05fJt/Qpn2+0eOwC8xo3/Z+B
xHRglqgNniWQ/k3KFhSXJxM8E4TANPJrtnA2aNPvoV/oKOuYsC1f5fSroeB5ccedk5BrZF41xem2
nUnd9m2OPE2P86vXiXQTA6QR7RmPoRNlfSt5TihfvG+98ckSNwTGTYv1uMbxfqq4wVgoQtb+u9Io
f+K2uzowLmOd8OdMpD2AuenaieoG/xq1TJukO/g43DbOmH7SHLht2uWxJZ9IAon8pv0JXn2xnfGN
iSBVsfRLSaN+NQrrbAb5eSEB6ZTQYVScYe7Y8TCl20AIyGvrC5s9IfLWZStCZMyFW1ItWESvfB9F
onfwnPmUiCSNGo/13hIyqm3dpwzYO6gol3RpzRiLu84Uh9Eu72Kf0iZZ+hewvGjs2Gqs0INODKOs
BmcbPESev/4kRnCqxgeZH2fbJ+fGZLjtzl6JZDmLFwy7WElHg92NNAtq7RjLTE94V4hJuXbU5C4F
G+lPkPRHaKLIn0DQpsc6jl9ZgkVmPN5a5GxUy8c4d2pY0tq+WtqcW4aX3C5/GUNDvFA8Czl8pKHk
ClMBzOjHZGpkL9wnNwSmyM5GnGc5RxBvZ6keQ/9X4QtYDDBEv5mLbGOG3Pt+vKDZZwFyX/VjEfZx
nGu1fPqEYZe1482FYFjGZHXN9Y5B6J3TdJS1xgdgCL6aKn+d3WSXauywWY9Gsi3Cl3aRLy47EI9Y
dMcgchhjPuWUUPJhKlsIGb4Zq3xuPft2KPMXh5zv6tpnw1YPDS8S6tJBbsIrqflThl70yVD7oc0O
jhc+tqDrRtEjsVsSho9Ukda0w6hfTlFxfomTncdRCh/nnSnSX33C5iVIf6eq749h3lAC4ocbB1E1
AH1olCYPmvqrYf0OPUCJSgUTwGvYLcEo4n4P7rqt3eaDXw2/ky++cL/KfgZwZzhpMO00nPUZMqIF
MWzJ1ZbcQvlr8RbFZGcOxomNJl649sVT3vw4ruqUShE5okLlRGBtK1hGVxZn11UsA2aDjLYUg3Ia
3MclUmi/aQ/kB7nArjzkYCgK77bkB360Z7L0wLb+yii70qxiKohQ9iJ+c6gpc6yBcYpF4DdIngu2
uNSvXMy4fhwKiw9BjQC0QPgkZvzSxH+rbKMS3Kp/FVheswX2Rb7ASH+AFWjn/Duu4i+ZuCdpkTfO
euM0FeN6pjBwkwcjWa4N6P5MI1z7NBQuIRvyBZsyq+hGs/aVax9nfAGiQWQ94H4niTxsLZt9HXOS
ijV2fE9Trx+8UJJnRKXyd4EcfjDTbNi/t/NyZXnJrz3slh2epzh5WAhwBzAYufjT8rqJC459U7jt
V2bETesfXZ45NG/a3+4yEdsJumpT26Cb7by3Uko05/49TOVZvftD9ciC7FSU7mPGmdfu0mc/yC9M
0MByiWv73yMxbT9+MYb6VEwQJnNvHKVNPIEXGh2ATsYvURIzoQ/md7VyMg0ohVrEqbThKuVE8EdH
EBWrTDG+xwJtDNcs4yz4f+FEt83G7IyXhrB8w6EU1s1U7UGVWE+6UZ2MRhGhI1UN3MyhfDlVGQlP
mJmSkJDPgqaJg53Oo8Zs1NTMwil8t5SxG8Nv5rsXOW/X1uN9FKhXiQvDmIkfp0+ZY25X2W0Nn5dZ
Ko2oL5OX1FwPKwqIJX5kysVCfViLB9tbCRYMGQG58X1ISVHVJJQD+Us+JGm9RHUsH5ilAYdZ+bMT
rtpZMOUbvoXPfucT4nS8XWbzWe6jUA2ntqs4oJC/P7nW11q5BwIz/n6e3WO+vNprfcxzRXtw6D22
sz7mg7FxybVF+8cxDRadh5Tnkat8+ugzn0pYT70UiX1UYXp05JMC90QgBco09thHyZaCSSkh7wJW
0WPZ7Isc/hchMB/X3lS7lKU/Sgri217yUJTrsSfPxgz8aLKe5nfQ97e8yxR7ewDs/YqR2elee8JT
4c/i8gvAMu7PNOYnMLJzzAdutVNY2RKg7tKO17pXNzR6bu1Yu3PSrem+dUiufY6zAyurEEaKXpdP
feoYiXovbKtcyuim8ZmYBX7dwjdPPluQdEieFhKNBs58Z1gOjcXhoBh3/ohOE/M3+8AmTZ9wlCBs
wholl1sURY9x0D3FfAUDSyVHyiiwzz4fqpWjhateuUQTNu+gTH8LN9zHfnNpZxiSOb14LvKDpLBG
tA3UJFImh/eIAxg29hgvdcf1szKGPf+r/J35syJRTkuE/GKLIapRUBFtPCRmiqdgPTauKTnrx9FQ
ESeYqt++q3g1TOey9e5mgfi7Ce8m6qGxej6XLhK+1YaqqWnG6v2LS6PkmiAWYyV8twj2FV458Rok
5smPcCb8T+Nzuo4XNzejEbUtw+h7dioOOTVxZ2IqMIc6jvz1d0PG3Gv9Z+ZEGE3M7AMU7dhn03Wg
TK+358dhdopzOaovyCl+3GXBpDlNeBkUAdCvFZmALh7qTU9R88o/XgyLk61yvukejYaU+azTPXdY
TB13NTnxI5xY2rexMX95WR61ihEmy7kwl4S+xSHDLb4CMBcUv1keVZGF8+RZyMvvlzJcqalXd/kg
ztRJ7qgA2ahRvZdMO1ymtOiT+UOFG9md+IWM72Cv40w1XxYBgD+29CFUaXctUh5C2awe6mrF51Or
cxySy9TWEOUwGl3ulaLsD5HHvc+BAIglTtmDy/cptZ+ThQAArYTl3mHxS9bh6laYvwhInJgPOFHQ
xy/h6OybeTokKZJvTl4s4k7rTIDNC0Ry7ko63trAvB8Dzz9k5FwuA16olAgl4ag7KtTKuUDtUmHy
Aiqt8uJkhpS1e865r/Mve/KpX1z2tpRbCr9QbXHxz4ry6gxs/30ynG5Q3pt7MjucpVdx668D8Sm2
+1X4Iy25c9ai2cmSxg1fvCRUXBbFrQhxFIBIp2nMv958WP0SNTDWZGn33sQbC7yW4yMm8uU3BGLU
1AGkzqVTn0aPnMEzHsNOaWPea043me8yDUsx9QA2qk0lrK9cotID79vw7mfd6kVdyuxudr/7WdGm
xP3sxqanPeyB/IV9HARPCNOxrtI0PqGIGw4jqgM6f7BTuByxTZVzZawdWelrgwwb+GcbOO+KRepN
yT0ny+ILi8ysxOY7XdBK7zj+bz3COEHx3sQfjflWS+J3MqueZmnvEAqgnJ83g11SpueYHD1N0Aue
1u5ujE+BoBihTlAAZKVFJfPw0o2V3LojIL/LBbB1wWZcoOuCzGDfwi31MMO2d2JJnkWS64RJL+9E
1y26/rsufjM44XAZp6AwncJd1vQXzMF/4CSYWBgDYQ0Uoczv8N0KO/0OzOEnaMjvtjmVkB61crFe
hjc9DRg+kcXaJ0DdLPHNmq5/ZJcw6BPUj9/zXEawdV8GSWS0Bmo5/Cw912mmq2sgIjkhC/Tb+yHz
eBYvn8xvtxZf3swnktOs/wIy9FXU/UbYN6LMTpK6OMTpwkf3O6TRMKZX6QbPbGtuSzhirI+/84zL
b8CpBqiI2GAOoTOY43l2M8Zzuct4slWHhotNV6enrOWupOCBVxeiqHvjR3w1mD4U4xhlAS3dsj5z
pgtIDJOK2mepvYtr4sYs8xUOjsFbtq57BenOeR3dr+sVcJtjRBstlJ2a2bfk+Z+n3V1WKR5roPzc
MGG0BwBMrNxMa4g189xwEmLNE0rGcGan/TgDJNCqyZyPV6HEHVUw1ADzJtfbVJcSe7hZ3tGweLIL
5weEBpCMsy95ASKnUl5jZsr2Mp9Ez7CXJVVzg796Uwbrrp7FD83DeLGiOXgPZLxfc22ksY8+f6TE
wjPh3uLm8cSmiVr0KAx8Di79lmqeg7zNVj4P29S7Uk16p2RDGmDS+geCFfmx7sXB5KzYUgGP7Mlo
8Hi8jJPAXVZuh5w6C+hnKs97ItUURfs7NuvjCqfNZm1KOfJTlEe1UUbkcY0jNU9R2NubhgLnKcNr
P/RUh8RMlHjipEAdxHpYvR1mErGV3W8nxyBGNexX5NCJGxGcj3p9EmFwJZonqx72o7NtJxL65n40
qy1R95aJBG+0vchgowusQFiCSJpBJ74gcOIDeXBpt05Makvmhex3v+tYUy7m/Ww+DPyxGAkkhP7M
MJdje2S4Jj+7GanjV5zDIleQrVNw14znOEAf2++WrOeI8aWy8lh45BzXrLy2GCTn3n5Jix5TYHvl
dL4S4GpG5DMjliUQTr4D1MTOUSXlvgBytj1+jcJ5a+lMj/jTV/3WyJ77PDgklb/lihFVxK6S9MW0
/KcQVw9VJcCCj5NA2+mjYONhUqbhoZDv7XAkY8mVT1FHT2cMZrUvZ7011As12VdGXUB692Bc+xaR
rfLWZ7B2iFkqEgGJqR5xHZ7M8mCP2UaYxS/aPU/2/FF2i7e3EolElbl3VVB62jnXumKms1bPcwcM
4Yt7jLO3sRSXeIqjuKMtVFgSpsgU9ikh8UoBAr6ctv9ledmt05rsdAceR80ivx2fV37S1ACKKx/2
KnkGMd60jLo6DmOkmm8n2cdbqlqbU78woDBYADVEC/w0fqU0+HNMCYKVSwgJ5RWnEh0ew00ue3H5
PXl0q9oeh28y/CC+y2GkejJqw8W7cE1HQBXfOJ7a6TaCjrUHNCWnHSvKG/rA3fWxqmOgHHqO5u+S
QF04647xD/BZFFrlruHxkSg6PNd+N4+/DHUNJlyTgdy7Cyc9ViXCPwj1Vqfebm1OaKbAW0aP7mKq
C5Zgw/sTOogH+dVTj8FH5r5zjDim3IRG+i/qrNHEVs5MgQWXkezXtY5sJktUC5lJuQ+tNtLResRE
srG2SaMi9Dib0fJ35rQcCR0w1SzvKrbaiV1g/NlO7KdcaCgZaMd/nCOO1JNEP6WKVICjdkZ7Jf+l
LvlooPA0xGvg9Y/jxHrd7yzMZFq+4RPU06ZmjuzTdkzYX1majO34iFsaWBEaXSFRz9VR4yyFBlsE
hIuvUReHGQlqCpYAnQZhOF+h/mxNK4pbwqahBmaURmc8DdEsGqcJ8nsXusbVmE0NbxNo8KaHwIk1
iuP/hXI0nlO/DBrWoXl2eSDL8DzB8QBHJ3QLgPYEGvIZNe6Twf0sGgASGgUqYYICDQfBwxcPqSAL
BTaE0fBr+QsSaaQoFk8BhJFb+u5PA3OUa/jIh0JKoZECJ0o1nAQemvAdA1iiTPtZaISp0zCTpbEm
ULrPWYNOBsRT+Bd90hAUSdI9n0vsL51GpIz4gZgej0UNTxEm/yg1TjVqsCrQiFUKa+XBXIUavso0
hjVqIEtoNGt9XDSoNWhkS8BuuTBcnKS1YgHoXHkAXgMMIAvQPRDJrxgCjGmENgzbb0O/bjnr91Gn
cTHgTTZzRXlTQZJlGilTGi4jyUecr5+eiS6hOzuGBGd3GYZYjaX58GmhBtVasNVOo2slDBsE+MnS
UFuq8TZiGPIqNfLWavhtHb8dm2qTrnewWqrfcYAW2MyR1lbVPlEETGPFeV2mL5lG63wN2QHQFuTG
eFfbk7gbOghNauP5LaZvQEN6cDEgbHB7pCyzUx4neGzD36ZoOIg1FFlJ2WWR6Y2PpVO5jClBAT2Y
wFTDgbbGBGd4QcQ6lO1qhFBpmNDRWGGsAUN4bT6G+bOh0UNwU8zWOJE8xzp3Zn3l+7PwOKEzqR5o
wqg1xEiHex5NGmwMNeKY8+NW5bHX6GOgIchW45CzBiMHCElLo5KthiZz6MlZY5SUIzF1dCMihz+x
Bi0tjVwK91pyne01itlrKNOHzsw0pqmCh1VjmwH8ZvwX5NRIJ1upkLZmMM9Zk5sNg8tdBQOKcc5k
LM+yI4Z71JhorYFRlECLBkjT9ZLBk9oaLC29ebxpOh4k+YKPUeOnpQZRPYhUO13GY1PtGxOQQ2ho
1db46gLH2mqeFa4104elzhiins/xduXYTGFxeaBG+lxpLNZRPdX0DkcVHr3cBD+T0oRi1zBto7Fa
E7529paGQCt6wMz3Y84H38bKBblcUayIjbkghQQ2mvjykH6YAoNRKwOmKBxuly47Mhf/Ctvyo/Ni
fLjqTB9wf5e39mM36JkpHs86NQKIf4xptae2ZcjQSmiguMMqWC9lhVKeFMMylaTJuvmIWnvek8/Y
pO70YAWCZiVMDh8usqL7bsQ2mkk6vaiWIiWmoXog5wHamWp26rASY090j5uVRqI72GhfQ9KxxqUX
DU4PENRCo9QNG2ui0xazrQtqpEHDVlNE5dhtNobifrGoq2Ms2W4n/uMN/pLwkCUT/jrmSlgX0/Lc
0kFSTBOuo97ZEd7oQa2Av6XGwGsNhPcaDaeWmoUlsLipsfFhhQ8QK94njZTbGi4X6snn6xAaOgcY
YSv8NmsYfYRKtzSebmpQ3dfIun4IhBpiN+Pv4i/UDt3uacw9g3f3ANTHmcazjDiQQsMRGTkRQ98u
N6PG5X0NzpcaoRcapm+7YksapoxC7DRM9t8q89jwrb2zQqxQoXqRcPlSA/p2R7tiPrGAibN6h5NL
hgxqhkVsG+h+D8qfeZt5cZ4XDf8HpABA4SxK+5xj6vQB4PRKnaFhkNHpaR1a5XQL4kY+e2zwr+ik
QbKs/oOKxz9LSKhKhV1yY7c2Fw7SCVNOTKEB5dKxhUYHGHwdZeh1qGHV8Yb4b9CBxEOuow8uGQgl
300diRh0OGLWMQlmp+BqOjpBvvRCT/ZzC31MZM89KAoXeT/2yTbIp3nnTePE/pzgkYstsdNRjUb/
w/PkfBnF+Kfx+pdYxzlGkz7GMrSt3TJDPfO5eJTpchtUuKNjylsOlTlD5OuQSKfjIh0CVB0fKXSQ
pNSREgTv/dnUMRNPB06kjp5IMiiNDqOEOpZC2E5se5P2xEaHVgzSK1zsmk1FnmXQwRZfR1waHXbh
CrMdAp5p4cA0Oc0Glis2DT8W+8vYJc3vuNAN4/yDN+MuDZpLPtcssrqKiE1HvD+GxrsEgIJMPLW1
IAvq81TeDTqkg0Yzp0WS5Y/QEZ6CLE9tZwtwxMcIRnKujfJzzo6BWr2IERj7zPEhJhXU6HgQ8gFa
MnVkKNDhoaG6tDpMxA1uX5EuWv7GjMgbOTp4lMxEkAYdRhpNYkkF+aRVB5Vy69PTwSVJgokPyzls
7WDrkW3ydMgpB2cn50y7TFbCpHhcixyFzM5tYrmn9G1gMHS3uMmdpwNU7d8olQ5VWTpeVarW37ZM
g7ZWxvm3GnjphOmz1LGsWAe00oColtShrVHHt6QOcnEdRohGtivUIS+LtFdL6isPQ95VotYPwXUz
LSWT7yDlX5nYj5VuIXBcMOIKKI0lqEMzh8xBYkxFCVQ/vxH94zGRXyaYse3YILpr2hwrfMV/ufKc
XzZWE9jbws1Q4tDneKQlhHAbtqYrnOVuUgnxB4rZdBBO6kgcz8fupKrzolu7xpLkkp5wzCh8lzEY
nqjuvMgAa4TbqFdr/ki7zH0wp7cwxcUa9B3peIzjZeEerTAFO82WkqszET6bLJ+hQ32cMjctKT9X
x/34unnSDkQAgyFE727QB1S4/ACU1ZGggCJlXLmSkxtnmCjD46Ogim3aYpw2dNxw0cHDfkVIVPSX
FMDrBizF2fsB13KWsC9L4Fzzld+iQqvcseA8Y5LSKYBiPVmJ+tWVMbnXkbNLCdfBnLw5OmPNLLGg
iqFAEYGJfQs5Ez5YuCX0CYzofI1mw5oz56OF+yIaHrwQUr7lQS95u6EwryfrIjr4krFpmdHn5HaH
5ZdFmpN23rdaxzurbrkbmDhIlFovKpveXawk2KxYQ4uG73XuMY+adWTU1+HRSsdIZ/KkDbnSSgdM
caNErZvyeu+rnIyOjYvR5SGrxl2AOBhwja2RF6V1+mhlfhpJDe3x4SavcGO7XkHYl9DykPCPgpGu
yv2G9XKLWSQjqcClKaod3FZjbr2PjOyPbkxVLtWIc4VAuECiJ4e3IrX+oEK2lsHfuHWBKM0rH9dF
ZkxTGCrNy8h9gVc+G3UU+pSyDr55Lgr0Q7zcr0wLEum/M+QGFBrxosWipjOPsHJJGh3pBWVyCU26
BGt3A/cZxm3WI1ZZMICMv3UDJYZCmHdqalAnubCVhkGqvDOH/fQszScvbZpbz+mXa9qel5b7VZDY
WCPm2n5IF/7BY4E7n/wMq749t2Zgv5Ahvg2tmKcwXhRAJzu+myxGuR3e80/0bfyipwa1FqOuh2ll
fODv6O/rCs0gRdwINJYmBo8pbVpq7DgqEhZHYeGnF+o5/vmf/uu/44I0n2cAFL5hF5+VNj/I/iAW
Uqo8FLmOSb9dKD7jXWFSTcAwjg9+Yk+7UUzL1stm62hB4hg9fJU5mlevp+/OzDoLIXpUzrOzHRyr
u+BO+qRKMd7il8+PEDIw6eVVmTTg6TrFHoeoQcSbgzD2dtG685G2Q4oGa/gz12pwpOCkV8FLOAt+
FJyvy56kLlZMQqqRu9oYqyQunHikmsaqrZc1X1om1/6HvuPvnQwE0kvwzyd9wl+MummSn9cy6Dhr
D+NyJYivyPqvp6adrZNCbuGkaj6ZFng7FSedmMNbyOeWvgguDk6YNSfLm7ehnQ8PjTde+qxi72my
1UZXR9jNRhAVx+t8oXnpjtrYwQis6yiFcR0VvbYuRws2YvuucrqHbmyPY8l2fK0rI2qswNsnyJ2Z
aQQrQJzjBMmuKcfj2qnIs2tgDUavNw3kyk3SZwO7ObRebYCFphQuUkhct6fc6RBvW3YUuHyxGJPG
G4HC+MbI4mBr2BQbcx1QO0OSAReu72AZrg5tUHxIgxN1unTewV4OQTdd1ix2znOZh+xZ/EujQMPr
OCd3fRQuIR5GZp/28NsOC4O5LTV0xtpy1E7jB7nW7o6jfYpLTKu/0glAXDSvhmkmgJIguXUQW3vJ
IeJmHNv2IWY2wXHzlcz4dOzS7nWmK+zQjyi7vX5uGb0MH0HPaSBJyZr3B7Pt/deyMKvrYPJbHA4M
p6ske6zmh7ZKaDHIE+NiI7ZqWD+xT3AfHayJUU0nxuLwSWbsVTJRY5iNihrjNyfMfL26RFq9EnJy
KLwH11oHypDAEIyxoLslbt7XKftB7BHVFvdiSrNdJAjcKzvxLXyete2UvVnCIUplfBm99zox8yNT
Ka+LNL5DQ9yvYSMPKXkgDubuk8N5xwyoQseJw3aLbRpTmU3YThbrTONPq5Q2VFAmKUH1Of8XMuZD
rghaj+D1DNNRrnqe2Bo8cimAM7NiOLHpbDe+UyIGSHm7JrorM9uFK+hrmiSfidPunFAQPepKdMzS
xwJues9h0VzMkK6KHByZNBwPzN7gJNwogGJAlGyd0H++N2W3WUGuxl4cOXXniegiZ66crcPwnhgx
W86sMcjo9p8uBZnx0NODWAEgVlCZN3k8kW/u9HqH20oVN5T68mPoHH8l28sGvnVmOmPNo6gsMmfC
f8jT+RFKe9qYQN0NaMPS3c0wuUL/YDySAr1zM9k+ay7evW0Vaz3Ea1yYdx1z7j4f7heHcsxurVOI
uPKdO/J3L2jxsefpLelpIGnW+neaTz6bS64eaXVnZYN55z3hQYxyD6ogF+DZXhVg7RE9uNEN16sF
qU0HLGaJiNHltOMgN+/tdKTY0sKo0zaUsgTGjp4d3v/2aN3gfwt2qee9BnFGPGwgL55Sp72Mq7Mh
NLutmSxRHUJRKm/uu6mcgqdQkTzHa7E3LPwLuXXnFyGDq5L2pom138j1x6skcbZkvneSkL2WlZ98
Tx4r2f3ix9SAIII6oRjbLpkb8OszHdqieqqE7kDIwn4LBg5b083DpusmgtwpRMWst2wVPn8j01My
hlVB59M5oFsPKNmmv4rq+AoPP8rWFuWzvbcnfASN3aCxcXkMp0Z9cgcA3bZjr2EkKRTYnO+KIUWe
x+U7Etl9lbkTE1HrtecTaA+oTHsHHUlcU0VqwhEPsvjpJF2dce+uewSlEfN3BJP5l7mgeUpS+THy
92c5kW+hE3RDa3aXwFjWBvKcKPB75ttjcQyCwtoHNrbspJUYabvm0MQ1c7+guWJT1oy6vTErm7rY
U5qx+S/aCQQaeS6/Y95dNfH1VCz7b+yKSxBwD23JhfL3zZQ8hs7tApr66IsB6d9aXPjiphtr6NKt
34z1VdLzgz6SQLzg8BvkcsfYhQ/CEre3oFEAdfllzE3/flpZ66DpoYFZlex3iehbTTMfK4Me9tVv
aTxV45bEjffEL8XNHBghbhCfj2AFm2eEmERZMksj3Bs8tf21C/bOIIA9+WLuegMAe3nDtNZQxINp
CzdUuhsU419EhSPId3sUjr3ckwpzukJeOjbCkpfVb5dRUx/03mYd5IGFoqr8O4RDPNrbF4XJKF/R
4fxqDI7TrNfixdgItNHdk5VzPOJZatD/wSy49dFTh7SgLp9d/EkbRrraRHCDKOD+b4R/4gKwat76
4YhJbuV4e5KlFylamSZ+HsL/E3ePgaAHrP5BbXMjS7KiMcZyfmB8M4KwPs4hPVt9f+qTfJeWztlD
eBOM8lRaA5a6bNOm/fFhoFbeK/xdzxc+xmxQakjRHXiBB5ldLM+qdjamdy19sQ0h/BGs3zlwH9kv
22m3LrdLKCO6oOwPn05cbZXF+MMKrXnpE5iO3LgNXPMeCf5rQvcPYAL28Mr9thamiUp+GaI7JcH4
7kERrEzj8zH9XeUDqs/7UdV3ycAmajaPKzBvKesnL2S+6nY/Y3cou1dZfJv1BTX4Tei8duN5bFDy
h+K18b0WkQL7oiq5t5B9hCl7cDQRFfQJPR1FDvYMkSxYkgVv9UBF/RDvYCCOnSkv5kL9qe4Rb4MN
f0lDROlg3PSjbtZ69wFhegkvMxVRR8FcGPxMWXufFAOXruymMa2DyPoTc4ATmZurSll5Gvtyqq86
ROGwy8gQ2PD7gtUiJNoAdYSrDS7htuc4OucPVf9e+V+rqbY2tmIyaLRyZHZ8kzIytLz4SXYMgJUJ
zhYkR6aR933RnBwH181TMXPob129tHaZGNLLY6rsMCxqv1J0uTFz70MFioTgjX2aSuO2SsmHxAGH
iMEoNfx1mENoq34lvB/gT7bZX7QmjbKpF/wWhc03zol0bJDDg8kiWrHKXOmeEOJO2daX1/LIWEKK
jFjxemI8N52JN7f8jAG/DfXucoRqOLnZ6dVzcKI0VNhkemdS7tBfIBLGwO/t8FTtCs/5mCtAZ7vH
BMCUY2GdHA1m9Z4YxedULfdiMjeTPpZwVbb74ssY8lOwFJe8Dw+lxS/WCPOaeQ8jJ9SENgK7T2eS
dABImXOYDD9gUcoTh13gGXxo4LCOpANoSPCqsKiDQdFkJuGDahvS+isUtqIVp3OnI31t2zpITqil
9mSu75jS7gooMLdc7vs4/TDD5SXwKYFnEXUzufZm7rprSoNAH3Dcs5mD4XA5YFRmU5gcm6ndNI7x
ZoT9H6sEGBXo9yTTT2BJTbd07SFsna0HgWVnPeayfOu5BtwqOw7pHPqeZ8wwkhEEYK0741iNFfYA
7rdEE4z6pSQT6sVnhRqtHJJj5WYchlnZDlLdZ5yAy9F/FRXn3DBGLkxLiOqcd7l855QJoqA5ujbr
RXw2sfUcEzw1HcDcxfgl55KhoI/zJXnkDvpOKwruTKyOezPNL+COm5Jee/putrNhIKkDdiVRay2Y
bNxqI3Pv5NA9vhnVeGvydtwEdH409aea2RqoZtFvcmsT9Nn7fwvy/Q+dqpau5P3XRlUHeoo6VTcQ
gvjIv1X21kVuL1p1FLGVmg9F/pKgDdSF5slNbTxKmeEj44fP6DeMA1Jrw1U0Ph1pIZ94c8miv3+d
/1PhLgkO/u/f8+D/kq/8f0th/n8ULbccUuD/WwDz5ztVP1WvfrJ/SZX//ff+M4UZ/oOspEV00jVJ
ZyMEJOf4nynM8B+O79OYS3muT3jbFvyM/5krd/x/2KDPjumEhMg9yycR/s9cOf8TF/TADTx8wqzH
HP//ksMMyYD+y+fM8ogmmQEfNv4c4l7/VkTNlSskPo4Hv9G/74O39Ji1xc6xqWqqq4cxcHg0xGrY
LY3ooeGTqHRLaF4XxZpyWkwnc81KHQfxuqUZKuShylh9As00Gz88Cjq3pcB+mVstj7CFXE/N6FzS
Dmer5CsrqgPD4i3KK2Z6QA0JRRsU+7gI0SWJAc7duZKXETLEION6SELaW+fMO1Vl+Ta73J9yrdfv
1vmEHIn4mjtdjbYyz+yY/ANsSVX0/Y4xtp4O2fIByy0QIhEhQzn/wd557EiubFn2X2rcfKAwqkFN
nHStPdw9xIQISa01v74WL6qArgZqUPMGHp7Km5nhdJrZsXP2XttaZV1n3fw0/2NOsFKUiW5ZV19E
hu2E+HCPTqAEagwt8LYlyqZM5LtuNuEN+9a2iJiiGiYD91jP2BXy2tXifk2lKs5jiRk+iI2cDsZw
sXeSRGwDd2p6MAodSE2LwnUuEUFotyjxPKAwCykCxVZIG12iRMiGgagdiTTiQXH+/zrOgHSN97H4
/fd/+87brKnGG8Pu/L+vxxmp8D+vY24JP5/d/5O+Pf+W/8RCyP9SDM2ECqNbsqWw/P5rCasGaAgL
h7VhoqZAX8Hv+a8lbP2LRU3ota7qijD+bzSE0P8l5mVta6Ac5jX3v4rfVvhZwF38t1Ws002yVFnF
0Y1DW7PmX//+vGFzrv/935T/M/UAFo1ScCvr+7mlr0mu2uBPy6QmdWV0fSS/R+WqVuA3Ew/EJUib
gcVFEK8a7MeuBkPbSVukuWZVUlwMnbZiOA0yIcRiYYwK9FKstHyidKWY/Y28cWUZ9CS1AuA9GoHv
MbKpXUTP9ArGhm6tal4oOTeNGaKOyipEN/A/qzfbNI2dP5IZY6El9kC8OFgPaXpntLj6uXId4EHW
jIV1Ezs3Y35Qe8kCxeKr9IJckYyT2NQdEpfSJcK20qGl5WoqlMAkSMAUGObWht2wGeJy2wBDM7qp
nVk0v0LP6P54/c5Tsp88URiBEHMJdfcYc9nmJ8fSVU4beLGuMTV3o7EJ4WueIeptRQkQFUcenVMP
kN34xvPsHLIHkF2W4SPKyMpsEww13bgYuNyDEkbfRZIOo1wmpiomqaRCEfyP2UOWwE2LSlyS1j+r
Fp4HzQBFJkVArfJunUfZWx3k71ZUgJUiFCQwlcxVp5pJqdy9dQUa7YxCrPIZOcArWQWePCFlLrmc
IprLiQrKzF8BPX8KAqSKOGHbgZy36plGlrkIGMlMNnTGTO0rV+rke0tq34bKAaggfhszZR8asupH
IatzkLI/DW/kvG9/UYt9jvX4MwZUoG2wNT0ZnY/H/YBoxRBABpEPQUlsbNXt8gy7sT5xz6tyWpQ2
XSuSdyDDD/CyGoYSkYTjsu1dmfiyTsP90+UWSpEBHQdIx6DUuZ9WzFxihaZikvoTo0WGeLO7OzOO
CH6peGoMAYncpetYHbZtNGnbYGzAcCi4gIaY2SeBn/xctB7oH2Ux8a5YWCEeqJtRk+qFChDqZBaI
0GxSw5qUfLEccqFlmReMtJgSp/i906Zpl5CILom8WtNRRH3Jx3KaCXmMZL2O4/SV6aC+G4UMtSij
p830gOwctRg58Rh2wpWPl5WOX7/RxUDGHFfBRG4e1cEX4ZzkMWHX7xhDRc1rPw3fkdxL5zTluANC
4tEtV6M9cUTVTXjth4hOJXznTwy5aFDwZqeU4oCKR45jNTNX4WCsK7utyHpN3yalJI4Dq7yXJ4mj
D+krw6nXqapsl/yripisYJdeS4ZVOxF4CtqAaroVY77xLdQroh8zdD5ydNI69ZrL/dL00pvS90+V
y2bUgbCc1Nmd2Zj5KvZQrQdD57tGrh2UojtUZf6n9u2LrhPzPIWGD9WY+1ls9AczQJvZG9ZO0zEE
haG+k4h82Motd+3J3Eq9CE+U/atgABgaofwn6DfIY67EWGwwIaFzzTK2KMtMGO4mNikK87811OIo
LqzRITXTWrRoJdQsfzRZQCoBEn0s8cqo/bVp8VD88Dfx4nQddXr5z726iMAYWz2djlhmDJ1WNs/W
Sz6a3N/11T9TMcSRsY0Ei9LIjGNSmPq1xzu/qIYKmtvQuImhgVg2XmyrhwLW+pkbZcBhsODRQphH
Z6nxUTNE1y3lnNv+p6TXLlP1A8HXPLxE/mzLzpkkUSzLn6im1dXniecC4YUqqfanECk8LICn11Zf
pjE+21A1+GvinQleZWcKnbCaYOGxe2iN8qUS2ZwT74flfdgVQXIuxmBV+HrhQDdAJyh5m5SjiWt5
imIvihVoq4GTYOpeFAmiyKDmo03FHHnGvAKNCntCK4F7FTvbbs99rXOaenSaQLbCa4bGwBy246qv
p/dADT+0ggyqvPnr0Zmwg8Vg7l2lp1jKQtHirJv2SdEcVd+/hon15EBCl2Eg7khYSwo/f4vaizn/
9xQRqZxmQYOGxRYOxJI/tcygijcdttZYLEiehv+4wqq398fGW0Onfbc0Rk9mjLsgQtq/HHtypkXn
X2i9jU6toacpIhWxjc/d0w+7aZfRl15i2X+rafx7E8NgLRUjYVuQzIfwu7Gb4M4F1baHfOv5Fb/V
is6Y1/CpT1iiuo57Mmwews8AQahN+jeE6t3TEDQN/s0SytrTvC8h03WuOhXREntmkxKpW9p02YuS
q7GZbMa0vUqqjwStTQ74ciBSizp1e9Ob6DkhM+0CicBJVV/VhfksOjK16gZGoSjzq5KzSWOypGcj
WeTE5Jf21+8LSvUEgCuNAkCsnUnnLFRpT6jNu9RR3pOLcC8n/dssyFkhO/ADFRa9IgTrRhg2LhO0
e1FgQEYMRuvCREChaW+jol/bGgVD2BfXpq0eBj7PfK4WcNmUWI8kYtwcS6Aa6Ngl0IXI20bj10XP
ErQQNzaB/UpXQWoaZMW4sSELHcQof5dxtTH48BsSIUIE2vmKrKsvv2X6GuxNNZqTNT/pNYCiSuXX
Gk47Qyx0RfbNSGmsplB7lz8R7fpt2OlfViXW2kywtgKjd5DlFEuclqIKLjpNyXPKNEnxyTAuU0fI
JvRMCvjUyHK3LDJ7UzBvJ7wX2m+PB4Je4cs4YMAIAvNKSuBZxxXKmNfcDMV9rBAAKPPf1NpkRc8R
AGu7wWOsDYO8kE3aO5mleaibhFNWIgVCQKKklvZ3kgL1XdmEK1pyWlsHWwM2fEx61DKYcBIAiJC6
4hSJ7iUkxRm91AIs4FzR4JQIIFAtVfZercenHJDX5mMURAzlMUYkB6/GFmEF1bVp5hPWD17zMvwi
SQSfCn03n5iMsKEFIzh6Znl572s9IB34GCCpr76BhzVWNGWJ0oZpjYaghTd3IfTqpBCyRPBG4MDG
YlRBRIOEeFjUgLDmVN/MKlZDI3/hY/mpJoKArO6iGvkPcq+dLzLZLUe+8bA6S1Nxy2l9QIScQOjJ
M06RDnliNFs/Li4ZX0fkEVDbYDpIApK/ulbd6Ka0jyCjODzaepMhy+8yi7CYiEagL7eOphiUt5Vo
WDbswpoBeB14q1pHh8l8SLD/F50V/NkVcIbJyNuVYvjvhQdkW45+sQRTE1pEL5Z9e/PHiLonxJM5
5WQR9UIRNMOIMLBCSRD803sbEYWr3NdWowW0X67UbU/cg+GVvK06laDUR/ezjl3JGRRxCNMKb4R/
5tDDNIkdB3PJKNZt5uN7VKOfOAlo2dK4QQ7V0sFrjEWATmBjZKaC5p8ZStm/E8/LT1fkD8KmaNXC
9ERfxUCgy+dUOemHrMXFWJuPFhUTGSe8ZaAScCeqJFZrUQzfpjYjNxVuWzKVxgT/iAfimKveJLVR
RmsRBKvBJEtptgzrYIOmIM5pRPOWcPmH1XJuH21Y3Gs9f6/j1yGh4NGH4qXPQiRw6juOlQwxav87
ZTsgJeYiaWWi/ezwB3FCgC+PzEApYoGUEXY55KZvkLirbZR/oy9IcLVjjpR5f3F3YHBKlUVWUMTU
bbbr83GPCsCepY10EP1gJTpdZmidKUQ00/2tCjeS8S0PykRkmPfaqnjei7Bng5jKeyJp+H6znpgi
hwR5ziQDQULH/WAiHcTFkQP9MQOT4Ru7VqNLi7COyLX2E10D8pW7LDpOBqsFlz8QZe4R0KuLkdxb
C/yu3+p7awpXQ9xGa9o9Ccp85FGV2UNXR2Jn+D1o3db7xiaR7kc0hPyteYVKLXgTYfQytsKNSjaF
saVHX6lw+nAycbr7JVqKOsYIEj282jjofo3fRpa/R6KBqoyQyBrVONOs14hbGvutAB8OTz81qlff
x0oVS/HZJFZPh0a6CIzhiVlEQQ7l+FF3rGrOz8bi+hRFSH6MDsxF69+agbKFVjflZRh2xM0yCfDm
tBp1/A4FSlLUrjB1IAh7Gs+792ZDawqYIrPNrVzDJCfj8h5oCZrTsD/0mh2fGWgt6dhnGMyCZyO1
w27Sla0okOqYmMipnI2dKhUKpGB+mxUMjOs6SqU2RAzZxX+tfSF75Gvkfc+n5N5WGOtq0whI98if
supZjok43y1b7LAUwujOI2J5kuIe0dRy7WLGllvVI6jxJVFmkXwpzpqGO7jJBuau2ktWczhAY4Hl
HRXbAfZW77dHyW+b5dTXW7+KcbS1xBpjXg+hUNCzptrpJvuzk9+imHSyptLg0qYhYdjkRMlNytRM
56an6t2zK4MLOL0RL+H8OqTU7D3G23TS9jpsnSmtZTZ06l/Ej/M/oVT9L7jJJXx6XZS3yRqfHj5o
2VbfxvmPmbQCaY4dO7qmTS6DS9+1Sp9s2XKoVqm09ARJ0HJk0sGTY8/Vx9/W5uu0Cz2loa2BggTk
IUFQd+og3msjfqvUV44+NAkYY3NOLW8bnbP4bEvEqFlGh2YBeDOTNXZBTT+jSANdDzEJtpj9TXzl
razIDuz5QjHUUq8TbFREPqOjuMFObc46uknfJLkVO0mT8dvy7gF9hMrZqo6NqVExZy1RCUjK+mAE
W9PshDW0ixmVEY/CVanYFnYw7aIOEyYuOLRFqf8pjziwbYnkoHwOhOS/Aj+gCPIEkspBPEi4ehvt
DPueJu2Cxkc2FvBRFL88GNGfDxQBOO3L2PQ1/T7GAnFwbwzzOjBhB3SwhVmysRPvZ1Dv5lif4ir7
zHr0nzZKJMbSTDHp0y4iazeaeUHGJJFbZswOHYG5SiG8lKQqeHr8mgjJIW9BX5UKHj/DHP1t2US/
NCTYXPKnR3MHqRS3HSUCr4ghQq/euYx6rtwnt7yLP2MhQeQ11upUsewCeF11kq49KAODpfyOAejs
oI9yh4yBpWzn37Gpuq1ytLw0dGthhK7VVW9G7cOPiNK7JEspganY1KeICiWW7kUzPQzDkJjbvaMa
hjQhE3oQy/3W6ox1bpEuFZetG2OiWiKOIAcKGFnbXEpi0HZgf38IcyHblDI54A2wDY2JMxIIW/Bl
9DlOMfiVDKRwAmW9zKWGPapkzMtIlb1uCNDFGA24I3Iud4N3L9nI4avEwda3PNAV3rewNNwDkw9/
eO4FE9Qe3ZlSpisORwkVK/SmqHpjGH4QiqVynipXSRPvREKX3GLWjexj641APHgzHrsNUbcQdBYA
D0C9NnhPrcGmQ1RM6JpDeUmlAh19hyYhCfZSCqtLg33iSqQQ6eoyMmUEeJr2ImlcmdQiCZbangs7
vs0x+vOm4CXKu2UYo5pUZSJHUQmhmyCARsluJndFmG/blvUpee1ZGsk2AQ8++cdAevVQsXRyDTvH
PhK7FrFwj7TCDjbp5Cgo6HXrcnMnd7BgyHoMqoD4B7s8i9lIh/qYIM6BgaXFlI8EA/AGdHpqk92E
VvnSmtHTkTOpZroxS++qAQddg9JB7RyOBAjtg6Aw6IezpKn5f3HvLTKFOiNXfLRKsuJElkb9f28y
SsfeVinsC+0R9zsRIxive3AiVf1CpwZQf8Jz7D1G5D2NrEVIS8rxmNP5cUYk96nVFXa+KrnEqXiL
bDJdxr4Sy4iHmQ76T1CH2g4NE0mO0YsxxRhzA30EuEpwi85dehwL1Z0ptzIWjWUuF3Th44ROffZs
Ik1eC4FfPOUSb4862VRmiq61sJddIuAZJAxoLT+najL1C4W+gVYXL1CktU7cGYAvaqQDY/Y3dGMJ
52084gX5C5KsWnblcIhHjPlDZf9lyrfHCNDW5M/CmL6VIsLq18RkYxUbH3Xf0pSTbJUTWhe3ZEvZ
o4/eTtAeQ+Bl5vp3Vpokmobjg0yRWc28I8jk0qSSG1Eg4o1LkQPY2GI9xBFxXayJkvkOESECryO6
e8pSGnK9Ct4N523MdmP6t7YXzCbgalkEsSvsDaG39yOmqaX5DPQQ/UYJRyS3xNrzEIToFndf4n6u
WUylnzJ8t5rqKvxhk4/cECsiGJtxojJUMQtwSftLVfx4E3eUGMyYk3jptPRj/yrrhr01gBBJlU2w
r/LDrPKuJPRM/aR/C4fyrOdo/7tYeRqc9PhDIKGkcfcXh9Eagcijl9uXKgO7PtLZBGc/vdF4yhb1
OHVbM0XLMXcV7NQucDma5yzX7i32Y/omzJiGcnC8gVeR+zsfKcneQmHHc0M6hjzgrcyWEliuNIY5
4MoWcFwgaVJmtey/KZkdq2pkchOHwbqWOoCfyUxbyWMHXRuVb5Wi7FOawzRq6rrW6AgSt/YpBiNc
DoIrS233GkcObcPYIPiavqyrWwUlNnHshiffyHWivGKxEjDdbkMeq41TDsUAFfGAVQ1JU3srTU7/
IdrHTXS0mP/tiN64ygGQGj8CN6jTxAHBlu+NASpZqPmXzqPZKat0z2iko6XjIJ9gGm0R5587n7ZK
VEIKSbluWtzEUEqRoJX03l6PvbPRSu9pQZdozHM4+Mp06xF2NEMrXys+/BJJWkfcjE+alWwtI7qQ
y62WppecvvhWyb2ND/4Jod6QcyfCjjC1CQ/T0LK9QiYn1CrbgOqiJVuab4AuQBbQ3w3nYFDqJql/
N4w0PhuBcbAi0zrAdCMinZgFJxEjNfUQ0hUZCIutORPSMpiRWdwEWpnucQYIzvUKNhldMtm2/aJa
+0rnbXCvLOZ16ndJu5eCc2pGcIxtor17wGcVqUBbcuouKt7TXcgCwi8lHb2y2Ua4BJGVCcK9p0zF
//5aN1wOwJeeUMedcot0WCDWmavY0rlVgnsxAmup9WpPZMJNAlkqcWopuADc2p/+EJ/Iq4qwGygw
Je69NAZYaifWugJNUkpjv8VqAYE2KNfKoGLab+fjQUkJjtaV9Wj3lL/5G4KSUo7uqPNIj20ViCwS
YKg87h26VBXdrOQWlxwQY1/uaVWY6MPqb/Zex7MDe6kmdJr7qriFSn7rIH/J3fTGdpThIJGfB6sE
W2ERPrURCsVUEKSMecilAEfEsp7yGLHnxOkoi+9OyNm2rcQf0thxg6drPylRgj6iYj7T+gIp+TAe
kMjvOy976YKIO55lYa1LGbMO3hhuGWDtlDS4KXTHl9g7HIqoUjAfyqWR4hvF7RgwG/ZllQRrFB3I
l7F48Z6TqrWpcxSmfkepKUndZxugmpX993KkhVPI7OACeGptQNTyNHPdGvnZKGx/n4YQcQoMXrbm
Q1MVWur4hnGpcnKj20xQwZAmxuR3P6hXOwPdMWiK73Jk0iukHR6HTbiDOVKoyOgNQmfbRlZJ4bJ/
tTk8pW2laB2pZr3y6NtK+GJXVYPRKQ83oB1G9hR9LkIgmPShzVUC3ZVujadeaynaAAhmOAC5fIM9
GsSlaNmkNXvcaSFzdW6NSzWn8WkroC2shjoU6KeJTGaVVAR0GwQsolCtiBUGY6drLWLc8oJJPTZH
0601dnq9ybe4WdI12cqSG4qodifB/bARuEhlk0m10g4AH3xr5cmlxrUpSVY+UlL1DNDxj0xpRKRm
xqVgMMUyzLIj7z/Dm6z9lRXy5pMoFCtqA7fEgrQA5YEdVfW5AzSKx3BKLTSXp3GMQcPqoY3DheG9
o6aAOvykI8HDAuFmVbhh+b7RxHrcdOvnaNAka0P5IudGtGki/JQokBRvrh5t7uDFrNUpE3cwit9m
0r4H3m8vLhmReJ+pKh5Fbd7GaOkpRHTnKYc6jWcElJOxmxT9rWxUFAu00EwukyDZ39BkPusMRzzG
VPLGc7Ru41S8BEGlEK6HiizBPxZ859ULQYt6c7bkr8nCK3+O47PAcFIW9GGsd1t9wYYBdOviq3cj
3mn+Ou4OfXqK6ZSa+xbVsHFDGhpvpg6GOlLPW8KNNccb9qIpN8wbJqMBAFm9uub3sgq62fes3yzr
ZUxHJAGvQf5QeMwFk4qEUwdlMRFuEGqw1RWZWwzMvko6pTheb7lxnNqlll8zE+jFwMEpv1sAb1RE
sfFT7o2j59X4Z0Hbeo/J2/aBAiqSToN3ysJbTRO0fxmzU1J+4PXHnPidCQWix5vW3zPxYo2HVjy8
6c8TT918C6t7Hgcbe/oweoZ5xk0yIZjuSWKOh9VkH4wZi4QIMGzWgXUY/F3p7ScMKenert4qcZPx
dRhlQ0VuQxNajhAUI6ylDXex16AviZ/+LWIisvCbxYeGfk9xkY29WiKbfJrKb0bzaI6oM9LTWP+1
zSOXr5O4+cVfJJ7gMtlAsF4oJIR9BP5X4yFBpoCQRhKFZ84T46fR4D95pf13Pf2Svbuqfnm0gDzx
UJWb5kFmo1kZlS4fuoPuFjPVUsg21OAhskmF6bSJLV4z3XIGQmhrhQfLlMBGmssFV8IzUfYjB8CH
guyyIYCvmD8Jq4xyfDB+MumRo1LLicmzoQUBItvH6Sbq1qK5lc1htC/E22MwwDgU8rqJQ+avLBhM
u7hf8TA77bXpjxC7FnGGciTYWthpw80QbjTEcgI8B3CdnWkSXXXu6BDRCOgIiHDtqdqExMr7XeEW
EF+ggDp9/9FyE1VQ3tYRKE64Jt5MSZM+dHZ3mea/bZNUyAEtaF9z9wMlbaDMC1YqhkSFBtKEoa2m
5zQT1dRogx8QDyNdEOMTtQQVKa90+T509iJU84VCKRWYQHjgDs7NdhuQzsDEmeH3rF5zkK4mLAIL
7Wc5+fSQCaq7BOiOaP7Pw7PVpLw16ltAsUFQ2zmJL0n1ARNtPZiHMsdnvCzxrVOhYQeO2jPRrF14
Ksdtr9yxsBMxTOKyE2Hb6EBRYHnIyf686sOd7xl2w1i/bHT8Q5H6JlfABOhKBBESRvWGwo+ET6fy
+IWdF5+zqw/grxfsa+kXS0SJAK+9KMWHFb0M8l+a/CnqT8w4z4w+qpEuG82GRPuTmUw2qTNq17H/
HErEmvCUAAcsQpqwKWexEj44OBV7V45fFrLFgGlOjMUqQV5hGB9jf7FoqCOLLALS2h/q+DdQS8tJ
4AruK+qN823Ry98ZM2zgPPCPJhdDthNqAc5Fm/sP0B4S7WPlYbqpdQ/Vz76EGxdfmBO7PAoZJ5O5
wzIAqOeptSl1R0CyKq98/4ueZBkOPxZkn2gAy1iERO2Saoxeire84Eua12XNntPwv0sbQrWCi9A7
yDinUHgxefvxkqNZPczyTwdjBEirxr37LMZzodyj7OQPEDY/K55FQId6sF+LHn0ofbvW4w92Q3TF
fk6YTnbldadZ57TKl/ReVxVOCJ0qi+jQh8nMyYzmFqi8UGWT0J2URRm4U8Z+lAJL5l5rdNFi6HiL
P/vmkxn8kt7WgpJA3EYTzCXdbvz4zHoG7MHfVsqooFrLEgm1FSDxUtvXSCmC6dXC24APBlm+EzOJ
pNhamEhWtfQzbP4SZiKJwstTfiH6bugC4zL/Z++xQGzKZrYYB3s9J8PB6SVYMOb2Qs6lo/GzZmzu
Y9Qz26TMBU+pBBamGp6vh08g/C3RgzBezrVld+po0acaXcgCPGvOcIOjGazGRq+1Zc5qElRJkoGR
Y+Bym3kLygtefMxEDIPaFkoct8ZgTCn4yCZIqJZ4fGXt5NRCRrYZA0QKY+MO3rDitUMlIi1bsKpx
RKQXcvnG7FyjnXh2pV47tg6LUX6M6rizeniMlE45836BrbqTNASFxarRXuO8AZPGOqfbwLAI23Tl
GJyqXl4tA49WPNCaOkXMaqZunL+jK3mILluSHODk8OmkchnxB1bceSTIxbT8i2vaoPFO8c3hskKV
S56gHsP86lE6vfs6i9gccZaMi5wmRBI/kdu1E/bGD+L8qEs4iuAb+zrSl5eeusvwAGLyw6k1b+9w
GGcsFTPAtP2B9GfCeo3Ovf6hsY7z7ocwT8K9YUgiNZmomEYBk2l6HwVO+glt+lYCdkU3Dw/6jx9j
K8H+b0/FIrffNaEvci49HQctINJFURPihbGwr79wJBhIy2UarWmlLG0fmROqc1xoWKlmH0ACqLLm
nzHcsLCdBr9vAQ6jhzev0aHp6AJWiMYN81TzRAb7Nv894OtwoWqslPnxNjBibUIjmtZE70NrlsI4
/wc2gL5SJfDrIqoXkswXEaWU/VO17xYYNEvwqRmNq53JPBR9UMyrFaeOzSulMw7stJ+iEItxzub6
ksVnnR4CeEX4BHglvL8UeRN4VkLXKygZ4AWwoHpy7Gq84CG3mGQq102mOsyimcej7YcBBPaQ/Uqs
cq+9Qihw/HC6ShwVjEho6iRzAsFSeNpczh4QVL30/nCKk3na94aPibOacEcANBrp3eFOrmEucqbW
yCKSDg9KiZAkoRlJFA6OKxBWpIhO/bE19EtrR3yS1HpEecwZNK85ddWY+ropaICpqN8IVhokFrDS
7nIEELKPBQe/TwzBQuToxLrwKJnZIW+DU1XIOzklKqhjuqq81erXBFqhoeumimJtD+HeU2S44znQ
Zd6iccCNgEKKdo3hD44UlLtClR29uPl9wFAJl5yyMsJiPaRg53FUdSJej3Ro/YRCRxVHK7WvFoS3
rOp/+nbcS3AwSLZzW3C5E3o6ubGcJn3hpn4iHe9sofHKLZhxzCf9AfZxF9/irjiqgXTI/fBSekuh
dgyHO3krau9Ghssa8/apUevTUi2UY0+fLhXRqqlHcNRkeDD+0ydI2B4iK7htglwLkY0HJbJWwzC3
1CAfcMwYKTqDMH8UXn9r5ISqPWvmMEygue1bqZpMS9MjXqCDX/p7EzSCJpq1FdDvtbRXDM3vMGNO
VS1eZB2ILOnBefIB0PJLnza2WZ/KYlvb+PsCaa9E+V4NaLxTmCZyCjIpnZ6qsC+Qrf+GmKkIl4Cj
kJSLxFg0UepNsmuq8oOA979St05ZD+7ZcI2iupWG+Uu2wz71e7pg0dH3xi1ElIaBWPmZ2HSR2T4S
2oCo1Awki/Pe3lvvZQrZX/lUaPmmyCsVje95W8b5Ji+/ZObocSfImDkNWMny7rciQrLeeziu7VWK
xsqmYQkTPUE1QXzKtg7W4fQStkxH1klzi9Q7YVJKfahiIMTf4Rw1kxOxVB86nQRtjy8H4K1P60Df
TznZ3eEaVKdYpIwLPnxxqsNnNnGGMRROoDL0NNTw3y9gLzBHfbDXOpV6Nqyjslsoa0V9pz/jphoI
KQJnsl/yA52IgXvqkYgJoO1BtTJc5G6XyedIuzJbdYxgnaZnQD7Io5y5LRH8FcO16DmlkEtDyntE
9Qermo34qC1s15RX6jHi0FYwfkzayQ4vxpLOFHbvE0sJSFq1ED2DcgSlaD6XGRySHHNfR6lAguNC
Q4uh+Y9a3QjznrABp9huWu2hVjuFBmm8VbJ1366RxvGvUAPOO2PKPgo88vKK60j+p8WvJLs0Er6Z
DbKDKdoG5ZOzcpFhdiXRm6jKBe5BMqSdCtT/rl/AWtKP7C6WvWZPg8q9qlDWKd8JrRPEsB1ZLeQx
4IRdRsvcHXq8tijV3NCd4i8OL1cKiFDeRh7x8MVRQ9qpdC+FvTOYWKtoPsIRcC/R7w7tGnMJ2Fr6
Uel5k5tRF5wFX1p3Te0MiOlHzHYRXueWQctbIVubYXj0097wtrZyDpaoFI0LFb9l3KsBqOA7QdWi
e5YT98B7Kr2HxpP7UUV6C5mQ9qOgnM+UY4WdeWFxndkw2Qd9e+MnXwX6JY2PKpLUaDesSEE29hbR
zOJWFEDtxLSqxzMMQlc2XS4i43Aui3Un7/vuyW+Lte2onzPrYsmuXq9AeYIUk13EoCwE6vR0Fy11
B3dhsubFIUY6OAxMKQuy0LLvdPqV9JcSh6fzGBFh/UIJrJVbEP5RrPc2OJRrTFqJfgPXjmVG/PTj
Krcf1OGLsnw3lJNhrKXhzmYsW1fTlXjvf4hxXMrmKdrio8/OZnmEHci+6YTJC38mgR9rP/8FVLZQ
8neDxviwalwGxaHFFJhOM0d2W3z34m1sfitpbQLzECd92EnRfipXmeM7vOZtCgmIgLdr5jyAsDha
2y+b+qMAvQlfK9w17XdHoWY2txDEJ1AMeOwvkTiq5Sa2P3n+S7IrKv8KpWH+KtZzvusxju7BSKDp
PB3aW8sEZ+iKKBEnZi7vxTHH0Wu3IrkU1ikFK/wu6mCeg+mq86fDS18Zv1m3Rm7jUyy20Abb0sGL
VnPLVQfkmEiSJO6Qa0MGZloedJuB8oY5zsIsniSMpNSJRoxqj7N2XfzN5OOSwVFAfyTsXr16ndKV
QLm8MK8xNmbM3Eqy0SGdMY4zgMAlM5UN8ntB92+qnl59HIJXDOfzm5YNPanYAUHaTMxnILrD/0tR
UpQfarUPtS29sYW++EFVzsXkLROXaf7Gjr04F/m0yMarjWvWvxAttDClJdjwT786ciXi3gQfES9l
uf0npPmEXVLvCUMiFPfWFMOcRrKoEDUO+Sbtt6P0Z6LFqCS67eFPL/2Ga5ya5vtIhdlqlyb/nj/g
+0VWn1WJzhaJ5VDfiuxSlluTafta0deWzdByX1X3urxUlE1vqLE7m+1lW0vPwGXDddXuyH2RT3zq
2HXj9lq7wp2U99w7qtUbkhv0fosZJ0TlwlZEaNambde99YBwSZzN06+PEd0DnpdDbg03fZCBW/ps
q4RrceltA+nEUwjGz3/m08z01HXpfVrqQWMaHyUvvvbnjavuBp0KRWjyltNrpWfV7EN7JQNL+w+S
zmO3dS1Lw09EgDlMRVI5y5IsTwiHI+ac+fT18RbQg+5Cl48tkXuv9UfPDZdGwyAdnkmbD2dShp2a
KZmAH3ilkcDGD6m7zF5enXuvRcDGwM2wl+vE9roUF6ZoriN1Bz6tsAuiKM31TdP+yKldtlvLv7TT
blx8i6WLtIHlZGvWuxTibUw/O/KTXI5W5ObLGoLKyVOXyu1FXL9rtyAYurBVFBuk/tNiPcfGHydk
u+Ne0I66tiHsrCUpny2yV//YlcTg6nEaNO3V9FeFiA4W8nBnJDvJ2+faQ4kBuNZDtiIoRAuegbQV
0Xx0bo9vaRflKzT/UndKeEID7RmTeDIE22w4WHzwOdVa9Y7cDYLmfv3pN6McQFCfs3KcBcX2HZld
/MnpHF8Ub91azixH5Q8YHHXFeGdre5qP0DIvSbpzJ1N1s5obnJwc7AT2/GkSvj2c/dDti5MCu9sN
95EMJ2v1rYOJM7WtrE2x0kdn5DzXV393vrvC33TIn4urldua4Br9XeY093sk1auuONeVY0hb318d
z/zVtJjbUUMNzDJDhUmxcbolDYCCc1QMq7BakTji5CiWhXXnr+uYhuJHqW2sigYNh+OXOWcRXAD4
StZeUue/IGhgizGAOVL20RM3W+0aqCBtS14tSTWKbHe/CKkWWCCWVB0Mix/TUSFdT4zRNS5SzTgN
7bpTgNE3gvWIrWWSnCOuHJ8Qy2W9NxckSi5RdRCT6DuAdexWBKoCG50lY29xEKPA4pMgrS5OAGtP
gwEKktOppz2b5Nx2R4WBx3jqChOS5XTNUi1fDXmxNVj7CsHJ/9GQminR7B7EG4ADkstCXgfmMSAr
XN4UrMUnxXQ5FpMPg4lq7S/JPxJqtud1QUwvZCkiqiUJXly+nAbxTm9uSe6ysLPEIOc+JsPFKO4N
0i4EVawSPx4fOfHMufwtBd7RBIVr6YALP8zxygHfj47IS65sKvOBgnHgxMj2TXjmzURdnyo9O/tD
vmoBXeR48rjbeD1S8pcZNVrjJUy7nMCIzUQfQHQs+NXGiNN5R7whSZg2j2ScHKie5mnDpqIRrkQJ
RKidpuHDCLZCsgmSZ/NgjnEry+WRXmTmPgs2AsywuFSbG8Q0KCB5yyPzDOiFiKBOp+YE/JwSqXXM
6YRJIT0KvDAaLwhEvMLoK4i7QL6lzDtytu6VNT4Shl5LXvEwxukSvUmX78zh2FvbyY4BAQjhBSG3
Qz5Zo+MFNUuaU/8M0rWNvU++j49/V/WXcCoY+Pg/9Vmnh0moZFRCiDxxUJXUL3GL5k8k6Ja+r0tc
iVf+bYUf4q31YiUOv1kiOjL8jujtUqKwkEs4RkTKabNTmlNLdKqOCqNmxaKvhpy1fwqRVvKzkVm8
Q3OLFhA66poOp2apocau8F2hrJLTHfKRir8heaUEPuv5toTkcgNX8P+4ynVtVffLjHiX0KVcTM8i
O+i+zf4pMq4qM1AGc6KqV14Zu/dXZrWZQtiVeG2Ih+E9cJoH3/VwE6aDET1Hp3W09DYPcdOXX1/M
AApmSezpggrCciunB1kaF0F/0rNPjktN3c4vvO69xBb4Q/+aX6i2wX9APGqyiGqTDiyIfGKVVQ+w
qyOqbU+IkDheVe2ri+cZshSJ1Dhn8lbzD7p5wjyljOsk2002/LJ3YE0g3xQyv0HC8PRt3J/AWSQg
e67JbZZNJzJSYXMOiA0Z0wmEdcZqxTToJMDcHCPKJlKeOSujBonThqRFMt0Av7MkRMQ/ieazHw9m
cRv4sofuYA57sz0r0a7FTQ/lhP4kXTa8WQ3JdU0JiYWyjb/NYoH23mN3Ia+KFXYtlxvtUgnnWDwW
yXr+AFVvidGCDBKmpJfVXbQNb6OcbQ16dZI22dTtvxk6FdpXPP22Kmzw8IJgsvX2yNqjyvdCuCJX
wKPEU+kkNhM0dqT5clCU66BedY2CkE9V/pCZ07rs1VSfZf8VCZup5cBsKAY81f2RA5cZV2FFkakN
3hD12Y5nz78G1o28zma0aW1hIzp3bPHSnmWw9rb0xC+M4ClCmDoguADt2Wnamuaqa/Z5vQGDtnMF
N0XqcGnMB9AYnuZqdSZkmXzPfOsnqP35BNp3xLy3hkuV4bI1poqH5G8ayot1dxKOhV0sWuGD7iqX
40VnJm2FTxZeduXRhmVFT0GFk3VM8PWVF9I9VTiABJ5glID4ED7L1k3Nj3I+LqJ+5xU/hXqOJybq
JxLnrHelxNUyYL1NaP5UIo/uY4i25a++oMah2ogGC96u1hiVcCWIyj+gxF4cGPdaKgWJlsr/pdq/
3D9atEUWNssaTiCucsv/ZwR/uroe8J1126QAyL+E1aWM9/eZJT34DRWDFw1HTZycyJyG792H3dEK
/lACiD8qN8QkkQcLIwOYwSWh1mwSTmu+Jmq4hnwPlVgnyCxOer0aGEmn5Kn6O1n4qekf4hQliYXx
obQKcBQEDvlerm6K+MkVlemMo8Oa8PZEf0aQw4JwnW8ZNAN1SjPTyoQ8uHfkbJCyB8TM5TMcBXHf
lz+z9y4CGRwgdQr1qg7KRk3+ldY57n+r9KqbjAkHQnBDfQW4zFH+TRZRRJy63bP4OJ0N04sRKfme
SHdQ+CXjrVc7ySK08TNxaMhzxPQBg5ebo1wLbmREyHNA6NljhJNBZ4kksUVQVLxdMBL3wsCysNQj
NG870KqmPaTFU7fQqaPn1UVEATY4Gmk2sfyaHMQkSgxtegldtJ3Wh5f8xOW9bb7MZklYbeTvFOXd
Z2+0Sh3kInOspvzNC1uabElbdDJvldSHPt2q3rEab3H9o5WfdfvopTtfCIHeU7wKqr2kbENt1pQE
Nss93IEqnkO0CeUjazEtjfewubAC+TmwSS+SIfNIi81U7Htj68nfyiLE1INqdF85DGnKb+vyHEd3
ojS4LTgzFApISJohvxfS2O4JfOvrf3K3x+sJ4f/u0x2LcasznRLkYlUItfq/sDJdpaUPtv9ju6LI
lk9k8SfoD0KIcNo/BlAQf62vLGtDyaWK6iT3bxhNbZ/1xA4ckf/CYDkD2I966nhjuU+gxeLvASR2
/jX4OqSApjLQOtJb8pdP9ap00aR9OXJmMeZjx110YMYSUfg4ZLxZdJOcKeaVCBJVfnSTCA2nQpj1
E+u8D89pAKGKKcrLrzEannlZU2ROVpJs8kZdpYu31BOlRWImr9ix7R4mT0dOvozXP0wPtQdd5NAW
yZ6lABkc1/Jl1E+s+QzJzki5xvwklbCBZfiRqgeLCI6DAbjIGIzggsZUzossAtYqyWuyc28XD3+8
l9nwIQDQsV9rxnlUHOFNrUb8SsMV4Xi1Rgt8ii/f0VpyQI6N6Uzv1FzDRFTKgTdBkrcV2YneiTOA
U2HEoCGxsbJ9FRrPbPkr9zvDvLXBlRiqXl9XNGJxJRrqZwXUSlL3vMoJlI1k2qcJk9XnJ2/Y8cM6
f0mB4sguVzKC+u8WXDrsTFe3kJUZBwCbkqa03cjSXxxbIElpU/gXBM/IZCXA01dRn8mW5Bo1bL88
WBfBIA1vJYxg+1BeblXt//vhGL6Gh59+RGRWpr9lf5yHZM0P0VT36DKJDM/vWr+KoYCD7GpxwWhR
aM9TPix5y7BurPpxTZWaW3HILEA9jGhR85YGHucsH5OwVVNKDo/hHIi6bqovqskI8lRlt+xWtXX/
nuy0PHGiBC4tm+aFLdIhx66PPydIuYyz0kh++jVpD7CYue6iS1biTfyhJ8v5M4ewCM0rZhY7EIlN
wKw5rjP/pnf/Gn5X7g0iJNgSFn+BziVa4H1/kuBARhgfTX8nQLaFlhkX+heBomaDZOZTFn8Y2Tt1
kbdr7tAi3kCX4tnezE+zQK/itnsIX5zmWrJupJNSM2QqK9TTHMmrJkcHuJ9hTUNGvLg0682U3ALp
xawgkdoT7kZyndszuiWo23tnsypWPy01AgpACVzJTGCgXhwEt1Eu8z8swh9E04tvRshvhrWHL6aU
Z1Aug3hCY84nAuQyn7KUefLVkYJpIOhpmi+uwcHYpdbGn2iJjOzvBCvWZi4EZlR1KCDEPTXaIRdL
Kl5V9USNLoBybqAsHc6YDUPhNI7gcasx3Rcr5FSek5uXGUIqKRphiVQOhXXIpZeUvbxDDnJQXZLA
WEooI+vpi3peTAofZvwUaKxuiJE/VN1OxMnBhNyj8SFnPdX8+VWhFTEq/kaVCtj8oQCVJPVPiZXT
Aq21qr2+oA6CG+uLWwql4pOvXfd3846XHPt1uBzL57w5E1s+MBuQeGajJZvTSTboyjhWtxWXXjp8
1dE6BUogcCnKvj1yBAuMOS17sLFtFyNv3LobLlzX/LD55qyWutsZd5Yd/L/qou3YfHJ/4Yun+XjU
mnWQXwoCTWJ/aVh3AsnR+zSSE8trHZt1RzvMskAiGf8b45Ra5P2MumjBtp3JAO+Qhi9iqiHNRGYd
4bviP47Ll5l+IU6Gjtzl5SkNfnQUVkN0yABoDP+jRuGuGr9EJubCiS5iqGYqb/2jWB9E+Ro63wOU
Jf46uy6ftbdrbYPGuFNHfT13gj5tUrChqaVnggNd+edpn6H31Nu7pW9Ked0kP43PdLQdip+p/RIE
xL9c5MF/WPbAsCZ+ad4twHA+owOx9JxXeUW9+eW28m9AzRQS79gPiSdHpvqNBGxhxjUDJXMF4V4l
t21Kv9Qw3MDlaRSgLYHUVs+fO+ih53luyGKim1vKNvhQ7ZSTOqlyKl74+pl06cFbGBSwyPJ75hTa
gXHQuovjk2Aagqr3FWIbjrnypw+aRVjcqew+N8VWDlDbJB8CryuiXZLv3VZYNRXqzH+xOTO6FH9l
vDekShDhakc+jyc/XvAPvQautJSTpV46IUbnR4cGv1xijmLlmJ+3Uf2Si1taH/Psz/Jyu2VzS+Ob
KL40/HyeduFBGxD9yD6/cHZt4nN8i6aLMXCFg3OuhzHHveME886DhAGNmw+azz9fyLAhwCTI1jn3
hl/UzNCqwJsIF4topUr3dgaKRDTT3RNlF2PByQiuoYiTcIMHwk2yS+D8JB4GEQFiFgsARzz1WOLR
QPE0DAkBnvQD55atqTTN0N5NARb96MEZYIgtV7d2Cft2pTOO9xgKCeYYD5LCWcPfNez8/DW/ibl4
JBuMjy9Y1ECm8fisOPZq/6h6m3nlnpcErgkeRO58gJya6yRcYzYidf5llZtJWEaeZc9/gAwqqkM3
97MofLxH1robb0iVCaY+TSOHBhLfDXtBmq6IgZcMtzBpx2QkQJtQtCdSgBa5/KPEv8D2Bn3a2SHV
1gFGR1HunPlu6OQJEG4zStcBvMF0sxXbYSaRy7YXv2q3teX6inTXtRhqCxw5KS86E5qhr/VxU+h3
+o4WHR9/nF6U5qFQljRnvh9N+T1/EobyofT3zP+kJF2vF0nPFS3QMnfkpCJWFd5HfsbUj0rLx3sI
sXldRi9fCGSsSgaLh//nKwSoESyQfE7Zns8tgjlqZRiARY/Acm/0n6W6JIiUyUKn/ZYypv5oVkd8
j6j4qGIgcl2BjxvjY4XJt1kOwnbcjgJqhqIi0xPnAkYhNbzw9Upo+GrWB7j4CfFlJn6SCudVN0gG
R0e53K07UgsO5oHMzbrdN8ZfGn4OH2V5xohvjmttgUGR//YcGHkhLPhOXuj8UzpmKPYUJiVLZiIT
sWV9pc1tGD88RrhoQHPA8JqxO6/Kdc/BPn/viAtnbC83RNSeP4aBNbO5GNpDNHdq+M7tn6xn8R2B
FwZcyodS3GizX+8QsMhXZmaTzkqkyzyYnzx9Ze66Mef5eVTTt6C8Wv2NKt/ryMj9UQpcIQvQP+0p
T1e9e8x8jkfdV/1WdJg3JClufgvJUh6cpqS7Evzws+QGrVREAuahsZDWc1SpM5l3b83K4W6m87oM
ly0DvLfzoguKu5nzMeKl5m1Jy16hdxOJVFE/hvRehm8Fahjtv8UTIsHfTLAgccVrzvJdBTIRHdoV
iZldSfsW27Z0GROGUjdZEiGZfOSEVhjK5JL/a4tTxWj1lRWv+XDVm2+JC6a/yJSpkQeJqY9mglpm
bkTnnF1NDSRaJG0d3Sx55SES6FjgWCBB2PD+miV3RPw2sLBOjeWYPluyvjaHUyD/lcZCbqF9DlYH
cfA9BUxTHF0jdaYUDCx87yWRn6AVhFUG5BgDWCojTu+7710YGSYTHgPHFHbcZiPBTJNvJRRvyn6t
nvxA7tQNwDJ44m1YkjtPX8/seOkwiaa8HC1JLfQFNbu5+z02D5yJIr72uR7DNH5l5D25ztFVHGuj
BnhbDfFGgJJUqAJi7VjmMJ90IeJjNJRnCxMRznoVUHdEF/wPpBgVh44MbCoqiE2mK/kYHmxWpzk0
uySjg86K3jJJuqisnar3JZQ/1cQ1ue8dKnnaPbmLDvd3uORC0f7bZcC/NMJjsugYd+dZoO01jS0W
m1J/dNIEbhvY6vBMvOfYscO/LeFTSD4zAkfpJdXWg7iMpxUj8xrja414adxoK0JTkZ8jxsC+wSvw
/ObQ1f6hAoQzTxYqZq92tlGNuL86rgokSWr1VEWC1ORvbfyc90KciVZ1mvfOsvqp33OhoAakNaEV
qvKTUrFD8rDshPwqlbuk+qd5R7ConFSg7KTOV/d815o9l1vtlMYV+k0qr0RuQrYsQ+AHgCrDTMAk
f8kztiW/W0qU7hGjjlEPOx+ipUZB8tf9euK3ae0CRcLk9pPp5CRu2GFCzlocwM4s/wH1I2dWtu4D
irSA22BONJC3hJzQkunIzzRcqsqpaA+ez09EmurlzxAPfUZ5wsyMayK3WMAEKAFB5lhnx72qbxV5
Z1ZA6itEcSp6WZzuIIlKetPDu9Kz2um/MFTERvy7o0c1Pq3uO9T++hLZn/bXMmORBmOPHvcXzL1m
C+zIK8LSsfwLKzWBbnVBKBmuiA3qkLBr4uLwaNrSKcDYDDgdr5srTm/YmRpjPxJqysCPVQ/9WTsd
9eDKd2pOUHKMRhFdQXVzSEZlUb4yTqwh8vnoumU5/tNRxCSgrGV7rtj6iUB1JBMiNvmmcd1Lz4CZ
HUNeQBpFgxSqH9CvUapeTeeZC4s+GuGtlN+Tv4m4EGnn4bgHoYkZN8bEjUBZI4lbOg5I10VSW/Kq
aoPtS4Cku1o85h/MQTGiEvFWdxArBYmjLymAQWZ/yEjwmC+qiAI280WgXVtgHMho5+tGN+KkTkom
kKRF/eSSXBP4a3B1srgCac08NX8bhUKsKX0Phc/6we40a2FpPKwgnKNmzw9ahd4qM50++Uo4SBYe
3jSFGC971Nb1x8BKqy4BuC1t1zB8h+e5+nLSDhYDX4lXXO+35EwznNlGuQNc0fldcMXY6E8Z7NQ5
y4QNwxuPUn6en/eEnI60/Cj58vOenBtegsLjWVrx5fu3+V6e9SZwV/K4mb/81nvWpKCFOZts0INQ
EIIAsmPtZJGVPeBrNAB1mHa4qnXrJU57pbiWwkdO3Ey79bIXh4KirOTwMcFt1ExeUe6IFhAmQbY5
dtqmYMSlkDJtX2QjsOwhAAXMnF0vOGiV4owdz9GS3Tx1BS1p9/zOBjc04gxi7BnPJmDharYm8Yfn
BN30kPToLnH7aTR0qhQti6EFPC6sC3VaZXG9UusUQnYm9RC0wgFlZPkoGOsJU2/kRcVVMG9ZemvZ
2R5jEsBYIeg7DwzVYmaiLEF0OOCBv2FB4MygIQUJZfRVXhor2d8V2ocYoXv4LquVx7DTgIDix6Lr
AiVhTLh3QDrc/NiAKArG5suc8/cpFZYu5XQgsknVmCm6xJlFqYnMd4QKujRbO1kB23XRCmmYSnBN
CWm84Z/AEV2lJM9vJzBdS+T2039ZHVArza01nXlr4rfPtQB1oJF8fG5UMFc0qniZAuOrxKKvYEix
xp9ZFtW3Lqcz+/MyF7bU49o8kwUlDuk6HG+DdRuRJQYdVBr7wDnmCMCuijDvPdkWJ8JulB5VVZHC
/pu/lPKuFUhDQNL0gSEfeaA2JRtqc5wMWEw0yYSIecujzBnOVQA75O06MLMOhDgzDIQpLVjZOfG+
NGDHXgO/BzU1tgktPu2W0jcLY3H2j4h87FNrybvNh+n8izrfYl1B6FB0Kk2wdBaQIcoo1FUpHDdn
KW+2mpNq9C2DyAv56QcTNB06tmxnpDc5tU0r4xg/VOlEDQNpDMwx5rshG0EIzlw41MetfeVLomvI
qr5qb6nMUVe3GoUHrZQLsb+Fs58Aut9EIwGyRZkLczkAWBVWi8aWl0WyYkh3R+0QwOxX8pOXeF1a
x1b/rBBnjAnjnI96nFdkNPklo5E3jr5uHvm+eQs6M/xPkH1DQNTqmulB8KCUOFwScVMPu5pfQrIJ
5w+/yxmyM3aKz9JV2T2rRM+8APyk6pey/+VNFhMHW7VM1uZ/1Nq9NS6al61EolkKjHWVyjA60URC
By9uQkJ8MHbB1RkpvMOhNohzQa2CRpegACdwu85Fo1U5AJ3NqreeFa0UQk1tErddvTY0Psn4iyEy
nNZTcM61g59CRvF0KEw01tQ6RlH/+giyaT5axFFBROEf3ajLMNt439qspdw1YMt8nBEyP2QvokHL
of8S0BcbPn+h56yxJ9itkG6KOUAfP4qSw2wr3DAwBL3LGpTmC0BKpImfnIHUfDyIYpEBzM9k000O
tQ0kIvGSQ+lPTjZjbrt4ZL9nRZZESm6ZDgdGQ6E9mO2j4U+dRDJQF4kksUJbrjYKrgQAWNMsbPEW
R8U+m9Ca/MqBi55cqI4RjhCBmzMZrhpmhyKvFr//qvoMMcvPeiU4QLr8MVqHGGdafAsQXpmoN/R2
O5/WcrTkOlpQECtgKsGhbr0VooaIumRY98dsaXl/uXif0SGpGpmsqqWVy3TXcBPw24mBLXEpRFiU
8r3RAQJe+kyE1lyOMkg04ZD/MuOVdm699FdKdp6PgoD2DXNd2UhtrGU3bmVCLIKLHDpicJwhNjwW
sz4GZeRaou3TMd0wXYE7BvxHo9ONu9L4rIGAqUWx/GQ7B3ub2cPKUCTw5SNp8q4BSuTZ9ZEdZPOi
55s8ucpVZrfSNTYMiGv0J4jme6XYEehpswgFJ3VVoTlfy82eP4lNxW3lQ8oRWDNPyslbSb49YjX+
Sq60+XtgCLcxs43FpyTxYaYErzgSI3p+ms+NJr9Z5X7+YIt4Zbx43uYrIGkvqXhp5GNR9Y5hTpug
yDfGJFI/ZhEdUvHu5UuK0IH3p9hwvYwQAALAGwdF4Cw6Vf9Gd1hGaEBxkE7/KlRkhrap/U9f+agQ
PMdNixz5JSpfiM7+++jAlVC8WiKZpeOGvU3Jv0vMKSRYCCDTIZ2uEdjSYDzH5hJiMiKx2tDtbMWr
V9zb7p+AQGhUGJeaZV48erd1Y8A3vCRkZ0GXnopCXAz6VQXXKKxTP3eoPSP/nbWc++hIOKPT4ZHx
sidkYQ4VJtEJqTsR6Jlbmve83krRJejeCq743G/IlCC5R2qchu4Y/CI2WiYlXIHQUuiik744sFQh
zm/2JaXtyYSnI4Mty1dZu+8uOe/9fD8KJil6DnQNkHjtEv5Br+G7pP5ZXJNoZrLMtXYQ3cvsTw8+
/ORzxKkwgR91/UdEcWcwXhgfrH+S+CWOxwqdQnEnHwi14Nok3PWt+qvwszUvf1h6lJtvXEjqwexx
rMdrHl8IplRprGlhQ0P05V1NLbYOprD405ju6G8cswcXgCRsgfs4LJaQcdhyd6ZTEjTGS8y6GdN9
Rh2P+GWZJy+6JfVJgXjHtozZhe1MRIh18zyc8fKKyii52lAE56KSR6gaqxuDP73FBmsNn5qMIwEK
bH68RlPbqmSb6XR3dZg8/tt4G2bSbJZCamgmiLEfRcTU5FmdwOB676OChS5eqnCYMSuLNjfkF1F+
xsW2KKaTV7tIMWe5kECxc0AmDKmhl/kEM7wvce6qwDM52z0QabBmGAxXOp70iiMwif6q4TIPxEMK
gFh1QA8xLuAXXKz1r7Dvk042jlswMU0oGY4W0gd958OvlepfOZ2N7JFhfixJe6556TtOwIypB4s3
ACkzuW0SokqK1kHGzWSiu+BrEVhXcTp6KzkFStqhnKzkrYE7Cmah/TPrF6S/hfF9wZQH/F8Xnf1t
cuYcCKpaNOV+/AGzNVSG3+pZYU1QlcWIXE0P4AfL1Bkh0+YlUq/fAX/xVMMBCZbtTxsyqLDAoY3h
cm2HM7bQ5Kq0ODpQd6INJO2WgZM8BgNCWHtV0LfzIdiVmMsQYxOXTyRVtLHkB8XFS7k809lA+g0P
Q/lbFr9yug6Um8lvUgDf4m/0qkOnHLAGcrvxriAFRfgjFxsWwShdN/XvhI2yg7wlC1D5tXAj69VX
n1/9cK1RAeNQb6SyBS0yRLtLSnMGhEUUIP7/NBtARYacznXMeuEWKi4eUFu2DEPSR2meQvVMndwA
NLIUq2+JgJek/o9I1fKt7gh2C1Pgqk5BElEFTs2PdckhAz+IUW+RmIdZZ0GoGdIbhhzcyeCqAzPJ
RkNWleZbEUtwfKjrcyxt+35PGDB5SXeScaicuwwcq2VhGywsJgO6hYuQUT6XkLu2GMIg0SXw7v1E
+Xh/x8a/SGDzgwYvLjTEMkScr9oG7RPLlH/3n+UGy8B/zYsQW1CUrZWV5qo0F0X7WljSJRebbNPE
lSwDADwgIwhRsYV55NiCLctNNw9eDxn4mf2Eba8JH2XxTJNPcMOMWHKWXcnl4tPx+4LKSBV/SgnX
pDO7kLTXQYjO+uWe4SKpfu86vs/MBTvt2cO+u/47Vd4WkW6jK5+oTCjbtdD+qyHxIu2Lv8QlXMrZ
Q4vfTP8K+OIExqdsrinHJJPUFSmx3mkC7Xhvsm5oDo4X5S3g+yhDOhzIUX5H3Z+ImB4MKFVupX5u
Gbz5RJxE2QzXVHU51ACNloO4zpu1WF2IjSNd82ME/JhnRUs+kM9rx/UN0Qh3o47vitxc8a4pZ8C/
iBkITS65vIQniwEKouD7O2MHd1X9l+0VZCoY3AS4LDz67waKdhIGvhSMZGgakvEzbZed9QiiRxC8
G/0m9NfM248io+FpXAnLUtsV8r5NsV8yfpGBVAG962ycLZyOAL+juoVEcYyTc6/1a2FcFfFZV0+y
eO1rUoPORfBWLBp/Nnm5nYOOf8pyRWwXxro1Y6wDRytHGzPl5C42hnltJjoRJ832kuPYXUkXMc1n
YewVUv4gPKGVsFhOj0L/sAYKzhaa9kF9GljgTuu/R4D7Uj4b6Xb+w5nH+uwyS/lI8C3UY6UAKlwl
juch+JOhUjvUYpbrFeQkwEvYOMNNVK7tw8w+hOa7cys3BTKNuxEl5Vxgx8rOcxoS2BpPxMKph2kg
dNwhHqbh2fYXbb+y4gMctYMXER3SQLq2M0+MMYsZcEtfAFKcBgrLqyNPuRaeZzSePr55+FOCo9yO
2K4qN8Qmr+5k+WSFOAK2ChExIJzNlfhYQN5bBDoxyR98Do4AH82E/29qTkn4JxPzREey1a0RSs+a
6AzAxuz/vBSEWfsagPvRAqoDaTNcFJ72ZXUv6aCpVCYvEOpG/kEkrRVJi/AVZ/NbYk+81UybDrAc
UgYKNt2Zum/xdCGhioR3wnQANmsb1l/u1nlltyrpzIdCFObZBUWpzIExx+Itx+CbfhMOqdrxCUnr
47tifgKRhNIzfI3jkmYwP79HpKFHvz3xP5ayxp3oYpIjgfQfKo16WaxzpGLaJ9gVurDaYjYNDhnc
GOMOuWZ1dUCIygszEL6hIoniBtfFI/8bmRp9yUS2iaifL76j6S+a/vH+OVa984E+5XYN1GtL3MlL
GoDnEQAf6RzanqxnzJNXKPkStUOHtZytGL4uJqR3VSqJHTBd+7OYVKKPAdQipfgz+Sgrjswc3XNy
CttNru1LAlgs7zgpF3496WAgkUdzQNGqCKMu9dZ+Zn4LCBqQCL3cyTATXGjBjAOVDxWmSou+LfOn
7xibMc/kLpm4qUkmAQXPB6SYnfbKGq5q8UFa1CKai5OC+e6S5FVfHQgRQKq4y1bI59VNuY5W0OzN
wVCqcy3deVxg9iNlO4v4Net4lopzIZ7E5AsSCfG5wJFtxLse+L4S3qPI9CNgjeRikdAZl+aHIWzI
9sQRjdl41ysmyugOgfGvqm37+DJQ7hxTsofwGaPVkH8nh4S52bMbYh2S63wEjNGz8w61/mlVG83C
DOmokkuADZg4f1tWncsPU/0D4KD/edHyFKFuQVFqa8mWVWF2oK2guK0X/++rkJTADh1vnhxKWSED
ZxPjN8h5jAAEyOkWaG4NJtJ6tXRlbFj08yWi4/St5mf57XHUWjukkmN4AcFbKBJ7kkX70b862Smh
6+crGBY/f6QI/KeBA71kOgbxRZpKv4APom38etANWYWtGWevqp1I8glW0WrCQ98gfUOcjsjEgWKI
ZEhumT6cCtBSvGYMfcqA0qxfEggpgcHxifrs9leheyCs4Cb8QBvpKMqXRf047SsAcbX204d8wSlo
sbCcJ4wx3kM4Oe2fiDRwhjHGX4OvqaVcl5DwgnE25iMH23fwpMdLZqBVo/5rgAFmzJPrAwd6DSFO
mCgsJgr0QF6b3r3qvq3sLwaX18BH6TKbOAfQOjcbqsAWfrEZ+3erko+OCoCMl/hCPFfARMFg0aFm
mFAH4+pRCcUXG7BIn5pxeRMSb2leYvlHMs96iq+YOH2zAgH2KCQJQa+loy8+rerdmot2Pa77YU+4
Tiyu+unQOR3sxVWcv1pmuo5AAzFbixiQMzoY8JM7APvUKGkrWXmHf5BqM3WjeqeJYTG5jdgyfGAF
c2l2btI8Z5+Ln6Lw98EHDgO/NcjQJCCEO9IQiZlj0xm7hObc6Br5n10PR6C7ChFjfNaev296xCmB
C/6NzcVl8Gf6oMtU4KTqd5X+ny3E42CCAAO+v2WwzcimuAb4zNGOHKxNv0aol9A0zqfnnWOedfEQ
9U+WQDN3BZ0ADlBBMJd8hFtLNoa+RE2FqBrUQpGIJecqFNoHyLqtl+vGLbE07uD5OozJMesQUcMN
Yge/4gSjECe4IIxvm10CO6pRQsVjLu6G8TxLHCPuuKARnDh9Q8MHzZbcexIvwFXzbCP/j7HzSI4l
ydbzVsrumNEvtKC96kFqLZGJBCZhCRVa69gTV8GN8fPbxcfXTRrJQQ1uAUgR4eF+zn9+AcG5wcGF
XjdwkNhgiZlCRYdNU1pb2VqRRNiHqeAnY6pWj+vKXprec4BSEUh7jpQ4eVWDCwA8tHi6S9SKCfXO
JCiudg2BEI/linBChvXDOu4fSXDMpUvjv7XxgTB2dqMdCEe16lYipIdzJ4tnML3aYk9aGqf8MtW+
bVqZrH7WHfPIchvjR0QVX63MVp2b1d5q+HLFwpW27N2MyFmb8dKRFw9MjwmjBEvvd+DsE59AOEz3
lXnX3Tvgrq6FruEdhZeFZh4cE1u4TYRfHkaag5vMLPUtZoZosAP2eA9kHNT55LUe3tXqQXryEqKU
IK3gzQ/QCccKiDxUiKDetCX8RTOZG7w9clrmymCj55Iueyw8xJcrr9sAf1jSAa0xIBdLDqeKsMJK
HDpVvSvvaLAwOixr2MSLSDtUDZZYbFzL8c5ZJIofE3Q6g6Qolz5DgW8KL1TK2Wu45q/Kmf+Vp8bU
cJm4QiBDUuNA/alnCSHMI3YhiJiw/E/2Q3sKyMBuP/EMRDxA0GrNcwavspLdiVS/h/WtHzWu+N6t
N9Tx5Rm/7I7DrmOaQtmQM/yPJj++BhuPbXGpLj3Q254ezEtePfYbCjco7rhU3MIZsweoke0pJbnb
llZBNclAwOiJwitFIz6nIfpF+17Tp3cvogPu2pNmnRAEipAXf6kb33W8icFWFDoK0VcnSKAYpmE1
4g4McKG1pO7dV9ghxg1pdj7aovq9QIarLXsE8py9fA0feJK8eKLXVL4cDVeGRf3Jz+djP/fElHvC
Ezjve2axTD/0K/EeguPRxp9FQVHuH1jmnUI12/aTviIzr3734MfIGMh+ycaK3mko6dS6WeOsKBP6
6oZyku2ZBwASGf51s0Ca+jlzcm4jMsq8KZaxveMV4Q4pGFICZNlPu947uqAxubNBO9HhyEwQ0VxR
awhQ0PN3DotAlIa4Os7KkkMC+xGS83CaueAjiAPJIWmu/XsdL/n6enihaFCrNc9zkb1JNJdt+VGE
OzGfsiEW4KA/oTBI/C3rS/TWanOITAuwiMvlfgcfZJsICpY0cHzk514nI9T1CencVM3J7n6QKJAg
zEh86UfLm2cthZ5yrN7J+hZGpA31vQ3fm6KpMn9aLZ3EFpYH9EJCBUCxSwxpmV5Umw0IC+EqeBME
rqcZJFN8tRPn6EcbO3nrqbqrPITbgBYwfhWoQ8qwmCthhIhRvZlWYInXNcwQP2WWAwdXcQU8Rskf
B6/E60w6J+IcQ6rAWROgtlLeSk6vKqUN8c66gZkTTlUe4nJRcooRGBRIPd+EyILVFljlEhY3Vb1J
xU6xtyOcS02dUVYl8XtKxT2y+hPjkjMEytI35s2muZIdCmd5FnM6UYhCMsjfmfAb62alNKvM2QKL
pVCkwFLbL60AOjAIEmI2NiogKaLM9vNDkNMCKDpi4BJpLG15czdnTZVMbdZMETVzQkAmo/mW2M+8
fydA3p0wi6jAj4eZlVpwQpgSa9wTds9kb5pokbq92OXZ8oRYOOMYGoYd8y1qGGySyPVRF2HPnrJh
z6n0b0SbQjPTq/qsPAf9dwNNkscVy6Mgv7JHT7XKQsvmUFddkGkg/EvGH/GUwCKN7G+DdFsJS5ma
xW3j+gNfuqRi71CZT6Nu65db6oShhqbUAt6BZwmz10H46s3dmUTtBjAeK2fRpUdESWK7MA1A4z1I
BPlAPqywRYbNgf5jyv8WCIm4qe2dj0jF6H5wKjOnGerNs0J7uOwhnQCruA0Ayio0tzILYuBIg1Kh
oXLSHIZ/5ZknOTgZkMAVguW3HcJB2FHYy5u7LGDmcxF1Tgii8yKInvprj3dela5sfaPTv8Lih9SJ
wV44g85iLAGPCkieFCu9t2yyE2bytbIYg8/AQdnHRlMc4KEQGT+FqJ1my9HeMtbs2o2PyE2QiyRS
flaiKaP2AkFAjEhrvE1DHGKPQP9MudIlo4JGninN7K16ZBiSEDCtqlPfeUglwglsGWRYjkYPGbL3
WRfEBcgs/1NovTQ4zAVfvvLh2rinL8JFhVE90/6ZQDTU4ND0D8kDpaUGgdbcMRd/YysVtGRWKtJI
scVJ1vxOnjWyfQh4mNYF95CICBPUzTeupnnUX2XUAYq2TTCRCnEDyvOLz9oM9yi5CwkZy7out05h
YibVzJNhaeuzIjyZwRY8Ee/kSbewpsBLfC6mr9c+vYZ8a9WXpyRydVYy00NhXLoOvIMJYDZ9Ujwa
0DesRWO9hJjoABOYIJD4O1B+4IpTL1TzIiU/o0HnncxxecGUYqKxdffZkpGnsC8IfmuTR7Sru25Y
O6MG6QmbkXPDxI3mAhR73jabUMQvmOzRJ1s6yebDZfDvHBkKEJji9JuO7WyQp4zo6+Rgyszkxy37
m2dAdpOFmDGk8/49i7BmlvV0yNXyOnBubGjypVsddE5WmjbhajhT8oMUAlMoyTzRMSoCykPCDDOE
pXErHWkVdwQFjbsQEnfAAYe1mz+hT/b8S10hjSbJQFV3enak1cLWjoNUhcN7lGEHpWuMCcQS05nt
M6rMWzZYg4Bvax6C07j+QgrRETIE2OhLcw7ganwOhrvIcecIwUJC7NViBhPJRRZAL/tvV15lID5y
EMcLNl+eRA0TfbHc5fzoOcfIvVX+R9YS5WovDnqLVgCAyjiloCxRThgCn6UZ+a//rBC7qVsDNipR
ykwWS6mAAU53j7yv0HYGNw01bb5ESzQsoW03/YfYWGtiHfzimEqoPkSINSViBnWNdJcdmlsTV4G8
+Iq0e4H8+G52r4UFbxvTDW18cxmZGemXZjGbVsfZQa2ViTW8i0Y1t4xFqZ4deQO+YS2jNfOOeqov
clIoqUuNft33b8K2LY7oEaGU2wt6AEhPPHD3Lr27aCwTk9ZN4W21eOHjlCBR66orv5unmHmb3rSg
dkvrd9WyMBbjK7psvotOnqEK7KmC6O17M4FWgrF3vUlpTIj84EU5u28sN+ZLws5L694M5YE5D0+d
S5MJFwUqWnMBuZ7Q5LFBGLh48VUqKowafNXiUbAxqenffyOiyZV0aq39SLAAH/amtdGGN1imhb1G
6W9YVy9JJoMH7Cd6wuTpBZ+aQHa9uw8FsqkcNPmMv5Nj0pybfFKRJ5DhYCFeGp0LkgO9eokG2GPU
gkONWUsAe+Xh6FeLxsm0XgTP10kI037r8D+ylkWBcyk2w8pCa/fE0EnKkrlRYH7G7GlDoDNfvmGk
C5clWWstpXfxan4hqNdx668CEoLorTtPZtFUMwLMpgJLAkGRKNcU+cFzKGoyAAx4H5xPGIMRO5Yj
QlUtxjBwu8bwPVd/cBdxy11VVRxpqzF9JgycDK3lb4AxgA6htBNWcwEjo1hshI503ZIbmJG9865C
NQiMTzN8d4vzMMDipbxqqJPlZesAp5DJhv7mNaBfLDqchicMPpsZ1qFMb0a2BN0/FCa3Pn8dsmdO
6lsID1Gt86PS3jsxH1mJ3VFhvuN30GGtH2AU1JSwQYJJ9RGh63exi3Xjej6oBBOgRmrZWbdtB5+f
WuvwarnxTIPowW9xokCGPSv5tpSnOViMRWTyl1tQwZBL5s6AY/plVq5TyZgU3mcaOtTEkKQg9Der
auYAjO7FGMzBJ6HOT5n+rfQkqpEpprdLnx7dHZk6Fi+RvVRPenuu9WNGmvhnhhlVsxY6JhVvb+cV
0G5SZUeecks9m2WLZR4YytXMN70E72tWV5ukeRbYtSVJxn3CPBzeJKFymRCTz2VBid0azQ3Bh9Aw
b16ZrQsNv46muZ9AAWSU7OnvTCaw23WE+GrD0FXn/uf9ZwEj2JU+lXQlAGDAfz+6Dgtt6VFhvRDj
JcbXof8ddKfY2bbLLkTfaRYIbOiEJq01Bx+qolXPLhuSdtssA+WsOqS9Hmh5NOgtEJixWID1obN8
A9vl0AbpguoIYZ5REB7VNh6BbLruKOzAqLiDo4qxF+mZETwPdFHQaKL3doL9yAeQnlvMimGBngdP
oJNm0riW36n2yGrwXZk8XSmYByj8ILRhEUFxRsHBfW9QnpXCOjy/SnQdsrzVVAXFvohgv8s17v5b
6QMUHhOZoLp42SfplLwVl3BqoUrD8xNUrT4wJeI173nyBQEOigGpSxJeUkcPJgOLidq3utKCiwG0
W5/E/NQDOOmDnRN/5uPLX3ifj+zaD2dAsZgVStGHqa098qNyDgXljVI5XA9LaziAmDoMf8alby6r
+JTqzlQzdnjLNSMYF6XV0qc7Vap64bTdzCQG3VZPyNsAvRMAMcENEpOjNuGan+DaZ5JL3Qj/KtjY
AvrlZG66irv3Itnkjh9wu2DqKcTOaK/1baFcVcinI1BhmdfzEEIQccQATSHuQaxdWrCGZ+D3hLBb
iPgoe5ZjXCVBRs1RZ9aFaJCmNNHUQIwNQkE9lz4xy4UQTwfENDiBpmfZVPvRIT5jwB/jERIx6Oyu
gscHnqNGuJbQcrAfCwFWxQyLChg2hcYBGJ6TyZkSQiP9JvjEJYYjvI0s6Jyw03GC4vqKuhKshdi1
mVTMKFfnWbYVuDQplcBLsfuhFjzw3/34ijsuUyGcNGI+SJE8lOKm0NdVBAiMQhLGwR1jtcXENUU9
uFN5YftQ41itZe8Z4sx8x0S3z76NCiHnkqlJ5Y4LN3mPZLSMNH1M6SyeaG0U3pmEhZlIizGDansM
D2GTKphh1Rknr0nDCn1F5eD5TcAEzfRfacLZy9klcOTqLXmq6tRiJO1EzHQ855lnnwFFZLWtzX2y
xMArXROPt2gtjPiWYhYHFKMAvopeL6EpGDDvSVmhUAWVhVDmGNIy0dZjvUf1jk6Y+Vq+xz4LDYiZ
zVNh9Ywlwk4yodosmgITg02M3kM2Lj4KINxOIZQ607Z3aHQvBa4ZDEyB0iprjQ8Vovx5NWybK7pR
mzYstk7Ytk/cZgu6ZCBCstlrViG0Lem76qqVn0dTcsbAdWCUo9FA6pBd2Fga9SUwH2lsr1VuYMig
nMUJXLhs8p0uAxMYS50VYMF+Uu17gFTFYfB8Ye+OgmSiWewnq9s47duL72PF/GHjpp1W6oxIr3mh
stsRdyCbbDCPoVqBOwX2UeNwi/AyKLNP2T7K3VJSoHnPIvtRUgw3DWtM2+E+tyjA7igPFylhrXOe
y4XT3MP8SiQFTnj1NMfRcwyZw+B1s8rTfedI8EdBOTHnKtgasXNeO/Jt/M3iEieK7hwZFQ0uNCI2
VTEZh1hqCedUdeuhiB0HYODsHGCRapeocZFOowSR92W40mSLBfYV0QJKuM6UR7N/VCnOcg/m2lII
IVv/STWibQAggacC79HlB/Xp5yvsNrBv5xigF8mwxltUkg8QtkPIM3Hb7Rs0gY9gPDEyHBicV2yN
TsC0rjoP+dGObp39FbafnTyuCAegWMtjaF7WxfDYBxRsmQ5ys6TLTlwKc+JDdBQBUFb+ccC03D+X
01GasSBwGAgrTbhqzupQmbu2j7Lo3Cyo9twTTPBYA7KmpmfwoLbfCfYufvqRBW8SJnDlE4gU5ziD
+OIcNOFsTb4G+4Cjmq/8GGS4OtdQHmdB/27gfV7vJefHaPaquVHRBLh3R7tq0g8LdUwvYQTpZ22j
uj2q6hwhoYY+XJ1ZnbfWYooAWIiE6c4wHAnSo2a9eQpPOCwiedhI83BRhEsaSXGgiq6OTw4fbC65
1xHiRtWiyYKvb4hxe/2QpYUQSajShtm+ClKjRJj3HqUzYt9c6RmhPxJ1J1sQfbDU2OZ9x/bLWAiC
EkkTTHnX0OmCafamMpJsfKJBJzYTkxJDhnc52OndUsMaMgm+FA0hunIxy4aBGSqo4aVnSjQu+1Wx
hJyRr1iI5rpjrh+ENwGcDRSjAWNPi/ZaHqHR6riU1YscajBWvnUM2BFQXJo1yPsNj+dpoBw6GRAK
kNHpcTi4WpwEGUslRjvHKQmZhrKccgusx1kPK/Zo0QNp6QJltDDWrEBKqF7zDWdCG6wA6aPxtaow
k9yn2jlOrg1eAsEO9Y1ULAyWO+OcubOkKxetEWb2VBJVfk3omAn3QTj31NMIrt4qp91WWJTMgGaY
UEBX7/HfpKmrwhvmLn3204OKWPQZQqlSq6B9ycwmP0fh+TPg+mnrapsMq5I8Nmx/apu9m7mJW38k
1WdrXvypt+rHL98nQwX1QTR3jGcCi7Z8+e1zt4Uf2IgDiLLTXroxtccWEgPBDwCR3z69mk3WZXOo
aKpsfRXlD7+/KGPGk7cpWHxhu1O8x+jv7YfurOXR35lqOXcGIrFeKzxuxYCaSTIbrbBLlCvYlOZB
ciDWCic3LnInjJ8EgZOZFglSlJE4c3rPhPSyMqG+aUyqc+4OEXohAwp/wbTWIE4TLDuitMBqD1cB
1P9oYdrh1MLiz5iI5eUKxMhQFzrznaQpyczOCFYE+axWN3xBmzm3LC9OBgIt3NKtXQP/XOWKJjTx
cvsiY4sQwPAb6j1812lLO+qeRPeCO7KgN9vtUkxbSkIhS4N1yPlfKjkwUTeJIOFXMHUdZrKRxIOJ
3RNw4LjgUuFFoFdrnYjC7KvUsc2QIF5xfI0sCc3iufR1UtKl1ScINzDzHAvIf9jk6NaH4NHVBHDA
JwGHjuprRLHkGdqELh+L1WmlIRD2EBHhC9L0EDBoQwhLqNs3DcZQf9YwDPcI9uj6e4l9f44ieK3d
M4zHwquhgsMNJzU/K/TgOaVC9D5iGQjHl7oTDnd5H8nZoc4Bp9bY051wpZfzvj7pYhAhCkT77cSb
aTgqbluGuOqbw0OGYk5ZicFBxAGG/aNt3AmEZN68ZZ5HX7UvbOLmZwV+oQK5cHW6Wpo6bXiJ9S3D
B5lkixcvf/u9+cgDbM+dx0pyhMMD7TN3CnvBWF+oISAoBovd2r2UKPIXqbyFddvI57RZD9bCrfGW
XBUuLzfDDwCUSYs3rhUtjfyQ04v0mgz7eQH8OuKXle5arqePFhB5CE23MpM/Y1wF8fDC4XsvKBuK
MKj3Dbh87osTH6x+v5G7Bca7wu4FciYMDT8nJ/LVo4Jxz+VAzOoqgYpSrMYb+Az5Sf0M9J39iEYu
9I8Nj14VfVjdZxDOWoRbFbDDS+nvZfNS5W9pAV9qKUwOuwXVWsPsqag6rPiwJCuWmb3Ar6rIIZ0v
XHcPGNJF75rQWgdMmhHfajKb3I/RX8YOuw2Jod6HxvBDQRi6jqy1mGkvsECN+1mllpQMgNf+fqhe
bMQaeKmTeOqyTDBmiHGR2HgsRH1fcQzO8en0n4BDMYMAIjiQDEHTZ9PTGecKi5t8g0gmqF8q5TDo
dwu3CrR9sEMjd+nxwLZAeess34z9Jg3u+hCvTP09U2+sTlVBXgWTU3SwI1ShgrPdQpWCS00/rrC9
xa7kyOyJ01S0XCNamG5KashkUD9KBV3XosnPDqnNgXrtlacK16Ti2Q6a2WgGU8d+GygEI0KTVq67
qf29pr8p3hn7V9nd5Po+NjdhvDeDu2O9QGBr8Kh4G5U1ZGTfv0bg+Ip18ngCtA3LOneuPrCKByhq
fDIrGsq9VO8MSmf8JGR3jZi5GMnQGpRF6kE90gcgUViX0sMmOrVHnbgA6NLxPCoJu53pNEQxdBld
u/fSaRzXkv5QIcPEIFeyBEobv/XZPafbyraYpkWNqC9a35szfp6Wtx66sNx9cUGlhhSJbQodSca8
viQLwg5wAstefPmHvG4sHCtz0/ort5hn+hSn6g22kDHsvgwGpymfXExu67UgfrnmMegOI0QTY5lm
z0GZD/ZLplOJzzhkmXDZ9cZWdvIVI0y1etOCFzW7jVhxMWCRloE+j/Eehi875w0odhsPk/I3cKgx
JsCvcZcZ9zoBSR6g5zvth+vzJMzHmICONxtbAnMmJ4vORJTA5yxatH1YOYBwhd3FL0892imYmi1M
GtpIzIbNYdcTWl1iOQKwKjUI6RFchSfsDbymR0s7d6yHElNy7f0IxRYaiQwPDRvpovfU1Z+Qz9oh
wJOtD6AWInIW4pnPLTz8TjEMJcDGua2tE/lGUORQnzB+row9MNZonshQBIFFS4XX/W/itv8TdzzM
I2awz2z4imn4zISoDPkCfRYuTbNP3Xo6q6QHRkmoRNLsIuNzktwb62tkFUhU8ImgMHY3+AlBQKWj
bAhKjtS7oNTZWKveeEtyOPFYZijHTIAhPSYseTvHYn3mdkcxtki0ZBqq3yInJFTug/8Cl1rzoOfi
ArBvlWMZA4vs9Xoj1VTaAqvLvhLELRT6prVicxAjrSbAsPPm4InKpVbGR1JPnKojKIgBDfu373MY
OEC79s6tt+TQcLf0ZimaevXl4Cd4BOD2zytG2o4nB0sUF6/Go/C5whKrFpOGuJhUAGRxZUxrjpXQ
OIDw9JgeKd1bEhqTWBhjeD8cf/j89CHZJMkd609vDMhoOJjxOZYf+ojJV/8SbiS+XLfJSLBliF0S
0r6jvPKL0wCWVdPkZuaXQ3HVeYffCwfor94qHkA+jzxxly8xVPTe/U75Wh0W9mLAXUt3BvcFnGm7
gNpCRw7O2qqTXmkBGjCvuCaLst8XKWlSC7o4tquG0uo3zNfMGnCPBDM8jHAx29lGTDeY1bv5mqEH
2ahjfio7+PychHCvo/gd7VcSQ8Zekrnj6uJmFd5OxwMiQPst9juPURJXTzWPirJS6djQSSM6KfE0
YOPYq/K3AIIxhivDh2Yf2NsqTETx+HXeVaSUVfbwJeB3TNr7z1hHaIjxm78qgaudrd4+bD6Z8hCj
SUvsncbRt6YGfbW5TajWkD9Xm05lvxOKywPLZIzWTJfY2DARoaIhLRcwZ8BKkzwbSIp4DN8RtGH2
qeDoZLPlOKDV6UaRt1zwrL+TnwYVyOeqP0K48FT3e717jv1WKYlrnFMA2jJAHHEPjPrKjtfufooO
N9MlII9bwF5kQLaJKBj6rYGp9m7s4SlQPgNtApQ4kAxX1trnkWuvWfxtKNe+neN74nyDvFrZd5Ed
o+DSm9uhWdb1DqZ9B2ewggMm7Xv9xQEGJSCuetF5LNDkhj+KDACYATtV9zG9up9GN7MDJu072z+B
mLTpKqamaQBNApKCsk9ibBlTx/RRzIF0HUoivtIMNlp8rGA2YjuQrENCB2N/oSZwMjch6SXKuR6A
ixZjukR00EhQcHAOhDKl3VLI4dW1jU5B+DZAHakiAIexnZTGoZYgBb2k0B4w9MsYUF5F1gswj1Rf
imErzNopenoCijZM/SxrZpdMxY+Bd3Hle118VNolUL+kAK90iPb5NqL7WvCWfniS0OuV7XxsV56+
Kiwe2wi3+L2bYttyiwsYk8g0wazbNQ8knmFMwLEsxr52qB49BX2JKUuzRJ2BPN6b1uKDmK2/KbGx
sOVLi00Om9EAOnNwcxyR1yZZ3dyfflKjmViIZN/a7VcpwY5ARIwgAWEQ76o7l5QHeR8EcEeJKbFW
lvoSSq8O2z9Ws4JuuFZA9aqeh6ZbDoRpVD96mC9K5iXmsGLOkaA67DAHWqnuS5/NG5nMnWXUSZj1
7K3ge4QP1+aLfmAZTPN8Sv2HliiP1+y+pvPhMpkMb3a8IKjFLDbE1i9qzuIAFwF8GKHbQgbLMTUI
ngVuNwj3u2IfNEvdpFvcIUY1k0tfJai0BFVvkfqLnO7cok4ebnXy2akcxJZB1ySsoZj1U22FRJCD
vmZ7q72aKNir8kPS5nYveJqQXUo8L8z2ZKowacJDobO0bPSeCKN2CuYAEY7LaB+RVmM9xUPnwoVv
odTra3w0aR90ch1aCJJIQbB1EVPH5ChJIRmMu54JSYNWOGhvNR9/NNBxzvCtam9hRBAqUGCFRd9o
LVsctItl228w4/LCRWRdGofKh/pCQVmCCrDFQ8yHjImoxdhj35tYSw3nh7bdSdpL3nwkBoaht67a
SENMd/5gYBiijuF8ig8QYWttb8CvsS7EEDAg6dg7cR5PApYaNcmWIBd9+CzznQ3CXHKxll2/1cZ9
3h8H6VMSqd4fsb0AvyeDfpRXeviEq2PJGJsg48bD9egMy4z9MUVkoCHgdu5FdR22QfroAC3AqGXQ
dxaUWf/gCWlirFnOOUDhb4AYxTjJD6+8KcgHRriBTOvY/djZAzlpAwLmf7gOC30TY5Chw/Ra5Cav
hI8GhWV4ID/TYtoRdkerP/fFLevuKU9MleNsNHxIFi6M6O/j4DPJ5zjWWtwzf+PWK0kFmrE+bfNi
ACvCI6dlgD5DvGxOIztT/cvYPA2MWxTlhcSD2tpm49bRNnpaTeHJytVsCnmIKBkZ8r2AfDGYN+wj
xjWshhTKBUEvNSSJQ45Rrwdcl9Pgmfq9k69j+kncnqhyOm0lcTgJW8EQWQ7z65KxKF+J8XvqvQzR
zbQ+xCMLFhu+Ch018Y/Tgn6FYRFYu1FeSmOrqGeCv0axR6CRsbJFELw1UK0STviG7j/2wUWDN1GF
ojqg+cXjzGtgXPy4tNm4XCiH1ntNhu/YDGddAMjS24TuHQ0e4mzeY6gVJ5iAn3IDi2K7vA7DhWTX
hACP6IM7gJ82QQ4dc5qexgpVHKwQPENhbprLGKNt/ooHG7o+41p8GnKbMN11R6wxBWnkfThQ8ahG
obuzXGmIuCmlij+M5QJ7XrnohLpRPTPlSPhOjcHc2RCREs/KPePMm1TsduvIuRU4beEio36V6T1n
TGFBp5Vf6BtzTCCZrGdrFniuv/Lp42BLCjrPadEf8ZGuER56bwkRYC4uykyxXxwP5TsqgbOG2hzz
WzFFCT+r7pvL2HQny94GyU12loCiVJt2cEnUE5fKlvYApL6Hscc+dXC13iPHlBZZcS7Aet1u20hH
UL0B9Mku52nrLqTqgsVvQ2+VHdiKCcYGB4YsXFZi3ILYWSwcD1kge4D2xTZIh+0RkxrMKgPT1GLS
qPm2TZ4jkCSSJG81dtgr7ALjrgCnNAwYOsx50MRZnGC4ph38CEuBh2RuEi8DDKGBwdRXY9LAYGjO
N8KjVapvXbsdl2O44a3j/iaqL74gHhTC64SRXoHR/lrVTyVhye23Muxc6Z5bx8HZVfnObM8METBF
jYZToH4bUc0TeC6rS1hdVPmep6e4m0XgVCmUxhnPiNeTEfGjuHczeek47vylNK4wmS/z1yxqabsY
a3mY9yIiqZkBajc7uwz2KQfxD5OzCgYJj1f/8PF+GtFQA8vjs//ejutohLS0ovtBt5PJ17A4iExe
g6S5EVyNqgo2My7LCuzlFr/RVWPdDHi8XGW20zjZyP1JVQ4E/HjhTXfHpZPnCzUKCdM9dlDXNRC0
kEqB9+B3fBzFugL0UeUoCjaZ8YwTa+p29kGtejrDjYI5trY2incNC3tHl9ZWAzJvnQtm3zliOU4/
Oi+4LkT1spMw5e1+WumCcZfuHwdoJsh850V5zbt4JtU2g+9mDcxqtl+Y90G+itpFAzZeY/61jDBc
ksoaCtNXn3/lGr4Qi1rbxijohgEp1o8OESD1vmHlSy7S+/c2f2tqcGC+OpDskcLdYKoFUy5aOv5D
xp9PBR2mmJyP6aIMdzWOWzaPNjajlkljffboSocpA4oen2R9LSs0FxForHvGU1OLDsgAqnIXWx+6
QVQKPMZ4N+brzjwUQNGy+oiwD8F7D8dObR4bH2nFFAt0ETKUg8ct5Xz01sd3xcJFHa2bTpU/kH3H
2EQJgWSh0SsXv3vr1JXT0wvdomdmQ9Kq2XV8zKKqT6OhaJGeI6JjHU6JJQyBui25xJCZ7BLyziLg
Ixsl53wJ8eezwnc1RDy0YwPKc1h/cC7ZZKrx4BXnDJMkyaAlkt6T6B2mGY1KDmIBZQ8UxiF5gNkc
AjtYCUU4l5kfyUXM1rXpSPXqVrW2GJpN3j0Lgd3UcPGaCyaHmtMCMu84+1yA65j6rdGeLjDYCG4z
rTsG8LRRfnQf0GS4WztZlc2KdBUORQ5Vzi8/haChwfBQWYbKqzFQKEaXBscZzi1Gy558ECLFFKoI
s1oeMhWInUj0hTDo5twU+6sHZ1/w7BNj7ZNMQQGhbeiRL515F6oIeYVXGD43zEP5Zl5/NvtNXrxm
FCZSC8mn/xDUmrBaEKYI+s/R4MJr7wDxTQjirS+Evq+SsMmQPkP3xwLOyuAf7bP2MSKSkkBTG7Yj
t7/q6t2yrpkMmsG1U0Bk2ABJHi0gyjFS0g9kFQubAJe3tZwacg4kZOGSRChA/KgkcuHWYfKajK8M
qw9jsvKMnFb0rdbP1FSwpivO3nFc6Oz2Pu4VwD++Q1DocyyPgblhMQmyueKh4jY5dkk9syUyx6Gf
luSLs2i1WhhpFEBuP533XgZAtxD0E3BlZ+EQAECm0w3OWjg8+n5D42brR6k7d8NXWTyd4NulBylM
sgusTZoj77hm/Jz8kNbB4FnmzkFcFaeYSUDFsg62Xn2QlScwmMDEiJ6eKOtM/NzVZo7uEXMWQXJ7
lUoF2g+9po9JhwRYxEyEiVX4+PXHv/393//ts/+v3nd2yuLBy9Lq7//Ovz+zfODD+/W//PPvLxgJ
ZMnvv/mP3/nnv/j7Pvgssyr7qf+vv7X8zg7P5Lv6118Sn+Y/Xpl3/+vTzZ7185/+MU/roB7OzXc5
XL6rJq5/fwq+h/jN/98f/vH9+1Vehvz7z1+fWZPW4tW8IEt//fWj9defvxTL/H2h/nGdxOv/9UPx
Bf78dXr+9/9WfVd/TJ5hVv1vf/f9rOo/f1l/U1XL0RxTNiyFWFuZV+y+xU+0v2mmahiyrMqqgkGG
Yfz6I83K2v/zl6H9zRA/4Q91w5KJ7Pr1R5U1v38k/80yNEcltcFWbM1w9F//8/v/0338X/f1j7Qh
oB5TgIoXtn79kf/jdovvZ8myo+umbTm2CtHT1mSHn38+L0Hq8dvKf1HskcYvQknYtFq/UOTUniix
fJGaKJwXTrxPFXQD6aCTnCAihM0shLJiIoLoyNmeesl3mxDs7LUV5u42dA6My7SpKbfwjSpCo2LC
GTMvR61kYW5dlIswqtpjnLtLLEioCsuCEkSvDaZh8Ukp1LWioDRpm2yb+j3VjgEvK0TZLimKtJRC
6duUquCky0q/9+KMIs8i2tgNBowNbXQqWkHPWsrbMXazpeUFOE3Uavliot2WTAf9oRFjABsikeow
PF9llH0OeeqcYw4n1NjO/9Nq+Otq/+erq/wfri5WXQbjWdvUNFWV//nqyvpgF5pdYm3g5aeYymOe
ZgbmHVmhQJJAquVoqJKKeW1LEAnqEEC7IbWrwuqQiKZyVYXa01Hivcpu3Vtp///4fCYr7F/vvoEF
u2oahqqpsqz/8+cb9CJLym6AA+m8GgWZbQxvjm6p6Num9za1B2kM1yEKzVBUYgXizyjK9eVo/g/2
zmw5bpzL1i/U/AMkCBC4tXJOpSbLsuwbhu0qc55nPn1/dHWcU+3u+CvO/bnJsDwpxSQB7L3X+hac
MFPfWzMxx4zG8BKkeKjVu8OstvYj7z43+QyzRdxntnlfkogyONg+72QgJavOvuq6Gwl61vBHuAOK
cb1fG04aQz+Px9Wrv4hYMFUA6UM4RXFZwTSC7I7qTXI0xevBYfLLQM1la+XQ0RXe+OCl1OYVhXM0
6vyj0rGLq4WTlgKTsvqr+CDq5Kc/9s5DpVqgVam8hUHgPQK0Z4ZAaRUxdnZD+AdQh/nAgmw9qKkP
L79ukLJYx7t/f3MEPMO/X3xtPePJQPnS9/ztw/nbo1dGgRiDrEHvlWa7GvhwDbL3rCMXpl0xX0eX
ebDstD25Avx1GONdbhZUm8GbVAV+r5oKt0uL4m7UaXJUPrAcHNfBWablZxusetdV6GoWkDXVSmqM
sUj+pAFhCFpL7mXHULZ10K6P2bgXjiuh/PV/RAG8+2pYKdnNxN6SQFlYGQkWcEdijP9PQpmzTqjo
bIJtsYfNeg5D5uLLkGHayKuOuUYBsH4aALK1TXVrIyBVtmVsjm/pVnl+csvW6Is/NBDnqv5HZMvu
WIdrRMefFx11WFw4JB/zUk78axdNDWA/OxAT0nZudOiKwt3nefAp1qs9acthLFQ5/UQ3QqhUiuQf
PijXiN+fE9flIeYp1soT1optV/j7R9VOgSkTpwUeumrUx1it8DQd1glld1CVL7JEhTayyPSAQ/ph
JNdEMyVoUIY0Q4oJPqb10xS3YILQtoXDFDZAeZfdu1ltjmaOn+cQHXWKBde34i6o42/NDJ9nNa+h
IvA0sZ98ItdBbi1E0+cGuV7wshqLpGyhA91N+QQ0J86zCSdbHZzbbHrMVhrXelDfdOtxLccItXHi
/agDF5BMwHpXjellmWzyQeZRi/QIvEWHI7DX9lI5NAX0EbQOJPks2+muge420d5LUI/2wkchT5Ox
I+8UkVL8BmHvcS6Sy1jId1ljm9lCXZzq0NA4qrPSv+JoRDGBrDrUMywnp/0BQQ4bWMZRjyMMeEo6
kNpDBQUkEouiCPY6SHiPFo+27Ahp9CQ9DHWJGCJxdI3Ag/mCa17L8VI4xzYQCIksPkJNkZUOzDN1
190XtiGZSIH7aF2GImGOPr5XOL87v1vuvGaMj4OI3+fJsjJAnqpnrDIGiJYnaM0IG9AlZnpUtZhC
PUlr13aoW0Fe7tsSLjC4tKKoi4cKzWasQ/eUqRU2bfber+YPclTxptOHnZvAv1RMHGcq3pS4p9of
0RyETx4UgwJI0rHN7Xgc4EsUVfWFN8k0wffoHPzoVHnSpRJPwYyuMIsU74CPL0zmhFZqQgEbZBdE
hJuY3HZK7Te82tgFz45W+S5OkODYgYlxntqLjJ2zl3X6iQHoIr8OCAROjj/fYom4XnU4kvr+IUzQ
G3nz91pTjfjW7tfQT5+Cdl2AkJTFfi41UzDsh/PYQGkNfSxrRVU/+4zOK1HivZi5jitpqDs3tN/C
oDxGvjpG2n6gndydy5UPpPKL+mbRkOSOQE9T1M6HdhF0WNz1NBaQBgd1Drq8Y1es8vt51R+FqV+r
HPjr0K6fsxB7jKISNYuJcGt2kMLKAd7Y2ACbb7FqeCvURKjGzoCTP267rbgnmnSl4T+8FGmuaa7m
PU6YjXICNWEGV58/NM5+surP0Qb0t8DR7P3RfO05VlCPbTUOZb4sNsNwwGKX9xjx6zfF+o6wKv3c
97PcK8WTWfJ4kOS4xVFY/yrRfK1q6ZBLAqdpcoSBA3LKdMIBUU4jCa76qV6FefFDnPFeQG5A6ZiX
yHhgHJghegkmvDC/gvttsINGOAM+tG26wbXY0uJFb73H/CgjZCFmbID5JbjYSjp/LmZD6bpPCL1b
YgaynIPdiB1xmAIk60nwOE00VHI/fS1r2kJlCVdecCbKeArvtA8conZ3XeqiqUwdci5RYkxF/VM4
HALsunrcin39rMF35pkCA9w16Ci98bVe6GQVwfu8TAwLhL12xmu4z9luGu+yoos/KIfugW+Syzoh
wE7JY8oJ2pvW+iDt9L2sDYIJn2WyXb+Pq0GjVzGOHBjCxcXXmIDooW1h766FhGePo3gmnJgQb1j6
ME7SqPvW5EQr1WyhxBS/u87S3Ju2zi7xQGRb434QmURlOqFF80c2C5X3hHtMSPFxhUe7oWqYRjb1
fPWKhJ5I6WGKChTYvgwNVtRWD4tH9Hw+I1CarHyKveFNCm9foHRZlzy8Db26hUvUX6eaDgMHeMDn
RcbwUifYPHwgaUHAiaMFUERRe5BDTOpBepd5gD4cr0lPS4uQTA888h1jgKJDp9uik7e9eXSCEbAV
+zAV54JKeoQQxad6R/nxzJKU7bp5/eYDimWj4J9VgK6mFvEAnzkCchc2vSraZC+imIcmWi8jkNl5
Q82UjkVXVJFsTybbB6nhmWSdvRpR35Qdvs5m4qcFZ65XOrpxZN/cJabzFLX3r5HTLw/sVEEXP47s
Qcy8PbVPKsXBZo6e1x42kpoLHH60K+3s3PRaq0PmiXvFYS/i+u3xkXJaISA7H41zmTv1WiTER+Yz
y7xaJIMIZ28Civ20R2Bg6Lz2XUQ7Ko8A79UiviRr9lNPwXprHAryaKyK43SZbBO9GNdfTrLB6TXQ
+5tSDgtrgRSr6Av3iGWVZnxbnc1YHKnvr1En3tnsyeRNSRN3549uoz+OrhvsBJZWlpfoqBSsuK6d
CLsz8UMuY+AUa/0x80Z/H1n21VRHxQktzJvAPInLa/VozazQ/PMG+R2Ii550LbROEHMjZuggbCp3
z1n2QUTgs1KnoOc4npKJ8mZwyHcO+9HB4yx+OCVjvmLQr64kG6HyjKHRfpBhCRUpV3QT8bHSellA
nSfNF7dg8bWT9yxn+4kwdaQukH2Wcxwv90HNc1O1jAqmjYU8taTFJps2pDsG2G/CckmYkkFkWMf8
EsSEcThBR99n7S5jq82pocO1mGBhrMyMPHDq5yCe/3C3zPZmImh1HmcsRz5qc7TmQ4fsvIzrr4XQ
sOxk9zQ5eXocjPelTc0tynLmmWh/9MKxO4toYsUrLD3ZmttoNsxEtc2JRPhuf8yj+ZMFAD3suPwZ
mJ/eCiFrsNRvvcV9bkjHXBM9Y0QoOa2utBjD4keQb0qs5DDHqYcOcGqP89i2OKVRrvat/h6OM16a
sTC7XhsfY4ssT6jMiaINs29FQihx2PQ3A4JzXNsnqytoXA06/5pcZio1bEAcGe5adWwr988qHAUg
jb44OXE/7ixCxClNyPXzFh/KA8qkgiZm7ZrpMoZoB922fYwrdQ02tBrHJXJoXefZtJifZ38/OiOO
1YgLKcP0zYi3ecjlTbSsdbLFNKWRfKdr414rCs2rTpFbx/P9kmSHtuz7k+zmioFEhw93FdPHmVM7
W0ayHuoqodhmgS57KiETdXCpBY4dimPhKrwRPpkhqivzu9EgzF4CMX1yMKWfmgWlqB7BCQXLx6bd
CEoYD1bN+GrQFFFmGQNYLvPN7Ypb6sMFiWXzeXBS+8gYzQwd8oviuxt3J2/tOtToNCJHt2BwWD0N
sjEMZGtUiJtqCu6h1YyT2kaQPX7gZGoj4eHsQRA6kRnfFahCY88lc1VpmrmEdHsRLQMT9BxYc2iE
xtticnOXBnD0JvN+ho5PBKazVD9TL20vvjyyrgMiDdbPa4V3S6+oM2pmekHc7bPKeKBJUdLFSOMO
uaFPLyG/NZtpNSYEtuugibbRUzxNNc5zfUrzRe28BsmLY+ybauOTm6zhPctNdp0bPAXbVyIw4f3s
0KTOZrBg61yN186fASI7tXd3ECG5Z9VMNqleaK+oeXphK/nuavp8VbSC9cjr5FTVmw6gbr/ODMKv
1cDsY+q65SLpeHB4r+/TruOaOJG4KCQzS+NigqOj9Gpl55yGooVlZTDMRQjjdYoBvA58hpr7Oggc
6GT2HbKcumXNYVaYadIlP/S41UYvHl81MRnZ/BwF8qPbOWfiFnDeOwy44qZTTz6wH8lxI2NsByi4
mEFzGdi/vv9FZ9BMfZLhk6RjZE0UvcjKP5BGryx++Tep4/4UbZ0SgkKSlC2lojk6BHJ+Gco5OYxZ
pZ7LBQ9KwolsmgAU00OgsJkb504o1Z+nPf/A++hSeCVxkJ3n8qGpDegAWh9nm9XgAwI4miU00kH5
GD/Q9Z/DTdKcelP3WM1EHrGP/umnD61x9C0SnKD6fO5uRbQc1l59Fjb1Lokw4LB1+WSCIYQyi/Z9
ewtqUW99Geuz7yUHWi3YlcDBu1P8mG2+klkm1bVf/FNvKW8HHwmYO7xFTHgWfETXCRPn7Lo/HVvh
GEXX6W5sTN2n0b3KOmyfhZd/L4I4u886BjZJ6OuDwkc7u213Y19mmqdkukv7WT86cdUgLtsaNt2L
X2vvoZzCF+2PxcmLEaf89R/aFfP73AUDnZ5svJbYTYahsSc/9NqrHgXZ2LJ57g06E/rhr9mK+bqI
muAalaybAT/y8Vc7YBluOOEA59TFrovj8RzlS31scoeE+7T6DJobB5gYfiQCRSzBi93ytQzBx1iA
3VkbEktRWsF4iYU3Ym9f3Oix40YDDZjpu6pC2FQWkNd/vWQeOriFpv9hoTt4U73zKa81KvMyf23i
Bc9BUDKRpbqmYS6yQ2PKhZRwpL5UtuDt5jpCnOKWL/FQfw6Xory6My1LfmyHOevynczp8tKp1H0S
sbNnP2IwUTMv8qwensIeU2Efhli1Sr99GMToH6cYzkuZstYEHLWO7hDT9MIFRXJzFu/8uUejMzev
Hq4PjuKPvqXkFgQ9uW0pEaTWENaXdOfDrN8nMaWb6xTuNcZXlkcO0reCRpinX8osfs2UQJKesEm1
qt1khrUaoPlNeFnz1emOrJQ/xbrc9x64hcHr58cp4AS6+Vs9dvkOX4CzonDrsuq+z/Tw2kYjkt8u
uTpNPVw3T0JUtUQiJnFyClO/JUgA1YXsa7kvIyc7NoXvQgGi+lxlNV+ylPTyLOmGBy9vMeJM+VPe
NR2xjKd1lMXn7YcoPWd+Gl2x68c2eF3HNTkv9fzShGjvclUnd1KtbMuBYo6k8Rq1MZDgkeZJSp0D
b49hXZHGw76LWLQiUfwp5NsUB2Au7vgIkF2iw8dkSGah1/WWE+eEBlW79Y6ILFZWyGbz2j+kJJzc
ZUkMyqpH3SOdIMSQVVK/5AMGCzylkriaYzCuAWHzBFZn8M6Nz/BogCARmBoK3QAOBdViO2FVVxRL
gHeZJ0ZLvYW/UPxPpXvrrCYcbW148OWtlQbUx8oNUwtiMavpQrFX3ihn68RnWbUebL8e59LSxX+2
Wth7UhWAgBaGB0jCb6pLO52HoLkFyrGYSZFYWYOmOuWE0tsFapfZoPeRGQ590Ay32HrU0wPjcMa6
nBInBzWmTc9pmNNzi+nM9WnxKH1YgUA5t2DL8EAdhJyiojE0+uN06KqlO2wRD/hnoyF5iFIGXTHJ
N5rQ290Uxj9jj5DBMfQe3NyyhEchyJMAfrUqG4q0dpx3Y+GTCiontJFLSiJzLT9JFINyaRqUn/z/
kGLFu6U+SBUWG39Mqhe7YecC6dFG81xMbzGWIR+yZt0W0cclZfHbtNfC95dvPYKPuIi4q7UoHmRM
Lyjr4/KtnxvEvSlGv5WNoI6b4exabY952gi8a357Emt6qPuVgJq2w5CBfnFHSH2BYynPnuzYUSKN
82GKquVrV5tbki3zqxypRdTg75smNec69Lr7zvNqtqILA1/nVTSSsm0RX1CLyX3SZhdR5u1prAWV
dzShimjexsGF7sXlZTEPvjvJdGl0hW+rpq9XBBw+6rZPjnbsv0Qb5aeWPOG1KPhfgoa90E4d2RKQ
16Bb0aJeyk+Bn/ZnIfgWQYRcTHgtc97O3sMDrK6r+FQPm/2FSGZRuZ+LSLxk/AA2diVNQTRAiQrO
SQq9cJ7xgAZBXkFB9A9OVdbnYm4ZMhTVfs2I1GtjdLN0xvYVR+ltP27tfCznWBNe0VxEP1x+3fG9
DWGcaRyOpaeaPWUQZrhyvM8aOI+Mb2iZOqZgcBpPh7YIUmTA9LkSLAvhUlLejZPaI3E+9gpN3MSY
BzlOVR/6Cr97XpEN2ufN49TAeGn85oeBVRJnRL6u7IIiaNvTr4dwXjTmitbblCS8rZkpr5UMRbPg
fdp+Di1KcV4xXbQvneZrlrbxyQ2q7wMZe1FtS1Zyxtb8D/exmzs0YLfmZzOdBCo/p4R4RcW4CmA0
8bQTgfBpIEko6kP1Yww2u1WZxNCpEXxOCUE89G1MqnZ+4dzX6PEvo3KJoS/W/IMa+mevmli+Fy6b
owh9GaE87it5r/W40gZnkmzyLNsrGQ0PUR9CfOfj3c8m42dtN6VHXV3lpmuJyxlnfYFHZJOiFXVX
E5BMV5YWdX4siu2KoUDyJFOCcGz5qyH58PR8yJJxopNLo4jG49AfF/2zrGKAzaWLrd8jDtgP+HTq
8r0ehPvY2fh5xBN4WHR3dipSoqLZMci36ZU08wKeTN0ctw5urnS/0IkL2dqZ09w1NamI1YA4appQ
rk1wxRASoWrZ7r41eC+1bB/7IGr2skSwi0S7rEJIOTxBPTafkqbTdTpJl/iASVEpLV44Hafpq7Pd
6K1TPiRF2R5WqeHfBvYpkt68myWbQaLs/MLZMjuUbrjcF9GNHZn6dvXanSq9GYPCimALiXM6kNgq
mhGXD2nsRes/OzK7t2yEJwMF4zjM7rBXZlmPvgjiu4HOR2tfUsEbSCTRWrpyL1mTYWxuSQ0avSS9
mCG5odzwjkEs/6DFEJyJybosLXXwmqCmzvB01SGbROnTXJDOjcYTYTiVqji0Ol8bp+PR9Mu3JEaT
4TYth6c5zA5EDinChRVWra4sD1Ucvq+9sBeIDJbbK6Z3b6mQ4mL5Y6iYrxZINzMfASAFPNLmkMUD
yAZjvtr+8Pthxa12603tnevR+dGX+qKn/tNSRfpFi/ATk8fmwabCwaTcQ9NNfYqjlnmY1yDmoci6
W3KEk4lKy+e+YWK8wRy7lgUXKcJhjCHDlEH8qUvgXnQj2N1hcd99nKvWNNk5zKS51tUMBwNdNMcN
HS00hWnF7NX8RXYLxgu+T5cpen6iOlbCPBU1Z6xpaiVroD8dpJNlt18vkSAngd4iwogx5caBnoUH
EjlIhbjoTMvtmobZo0uuCIQcxoHTEr67E4RWbSCM+qn6sdK++FAhkekHj0NE5sHqmHJ1so6D1mMj
FCQziq3SbIoh76sPD30ZuvXmgHBPQo0YOGEdxn/SodsoqVdxw0nZ7a1T4WDkHU/k2sFFIjCq8qrl
IObgxg75MWOd4J4ZzNmd5PKgRPPN71JytwbX0Ktwr0WIcxjdwSkUlKOq9pCwLXFxDcdgPioSKYJI
8x3WxCeKAzRFuQrodB3667Bd38PMe27D4FaXRXsVve6fgrD900dn+KUVilw02doTA78fKpILdW76
3RMVBM5e7uO1tw+Z8znIcZjatvmSOfkbNan5EGYWHENAaHdRXghXuSaZbnd2Qvg/66E9NantDlMR
Y6Rmn32XkrXdl87nQq2vS54BjFPzcu+ONERKvhvDcff141RHgB/m7izbiGyV2Sl35bodiIkrbOme
3rDTZGDAT0U1mrt2ywaaw59hmxafVm/9I68Sn243bQpjkMRG5rBuBk/j+ScXqDZxEmWv2SzIE90v
UzxeyrIZL+MAOLA0FiSZ/WOxJr4qTkK7vkaDHPkeAWBugzsNd4XxNfeOmj67VREcCp/4vDWNd2NC
eqyDQxxigHeTLk31asbn4isHYRZigx0AclY+/XGNk3eSgyKiwED/JVz33ZVLRuTRXA8Hj5NuaM7Z
EqMrzdgD27k7tVLMlznuPrVlCJumMut1lR9bzXlBGzRzzVIDY6uqO1Y4njUv2vTRTCyaRELDQRPx
1PSG1Go7fx6U95iPy1vUzXvXcPSN+7fBSx76VdEeDGbURtlLkuB6af2cOC3acR/MKQ02K4+Nlzu4
9WXNUaFx2Uf0hNqiL19qOlm7cUJC1Sd2i8rBnk7P7WufuEzZOoo2X9KOCeYNu9H8oPGHhFo9hjWn
mYBQ7xDBHzfH3fZmUg53NvfZfWXBu6wNvkz7sZDhx7bXaEpBf8/I78wg8Q8NJTz+4HFe/fmIaoTs
vtjWJ29YC+hiZL82FeYzn+A+Tw5ErB9X+ASZ7G5DNdR3ma5BrCYBOFsni/Y+qyPmSVST6dD8zJuR
GIF4dg5tOJyHOb6nhgsforZ3Pri08KcpypB0rj/qYuLO6WkwdnGE6Z12TyxcTHTd12qiUVhv/L7g
W5+o9zI+NxM4oXiG5tE343JrQIVnLWS31AvA1i4/Is20IS1I/BopqJpyfLZTFJ1zMwILYzrEmYPk
I2l2Fmc+wXFY3bfyZHxruSaD4sg3EbHTzsHHog3fdecZ3hahiWJKfjh99DGgOQSR0ZSHPlk5ZpOX
J3yGswMcBllJzli0jeYOC5ES7Mt0kAFJdFW149xrQLuwLlZhiewXlXxr5JPTsBdwmsQUQuu82/AI
dVSZO2a0nEEoehePTgw/YGjo3jjmtSPDLQCKVUXXGOfaf/CLaqKKwRpRlF+Y/T/5HWLnSDPCrNzj
BKxs5NG1hLMUya17ORo5PcZyeSrL+RJHMR7Qy3yfO0j+PUrqdVy+eRl098p/8+H41YZM18LDcv/T
j7tj5qSvciUpLRLT3X8Inw5pU2hKa/TR+UzPuK71Ryury5SnrymDQi9XD0NIaMm/13qg6fgfYg9t
tHW1VcZDCKZ+UxBM0h9zt0ew2VWchKOY4IquSg8K/+UQM4pqGSUBRPnM6eNBLC5yw4kgo4AGufEQ
CywFNdzQtd1BTGyofv/dswQcVLp+CGe84bU3tvtqJeTESWtgtI7sryhFSBTtuOpr3hGGhcDpDiJf
eyZ1zj1kLm2izgrnPRfNlcGIxO3AQhkojHcmSacjmaLDNcwcsOhdyS86Tgn0HpqGR8axnNMSF9DQ
sGI0XjltzWLy9hkkk52pXhPhnXzUu+c4pFGJO31VoOQKDrHegrgLrJh2OXYXVfZQBdl7ZudhZwRb
CAXcqffNT+K8thRF1z277L84/+jBVqX7YxEtrqVg/F4pVKXt1ksQpsIjEHLDgGKta/+HVLAbEDSM
dyrtor1dIuKBPLCGYrkWAeV6rubdYA1NXmj6GKAgDFsqtb27ZYfG08I5gKnWB04S8+lXg6HezmWd
x0F8HKBMBzSTn9bshk5mPig8XcYZ/Rf2zpeqkt+j2HnNYv4k0myiPmnpfIeYxmaRM1QDJeUL2o82
LdPzKBr6y3P2JSGu56pAGtvOz/aZkzR3jBP0X4f/0mu7iwq9L5kXhrhB5j8bpumbphntT7jXKoVD
vvVBbINrIiu+rNtZeenNn6JmlDS0TFg5dF68ZvU5JyF5H913N0BE0XoNhF+GhJL+WK8mgR2tBas3
sDY70CDm6aPuHJ4/tAajKT9GOjpAsi7L4UtL6xcfCP2nPGViWOTMOyHJd8xqj0XKrKyvyzs09/Yu
pv9+bYTzWvWKkO1J58z5NNlqyShI3wi2SYs4T/h3G1cte3/zzaY5yxpeSEzXSfhHPuT3I2PPo2kq
4soolnp4VXWcvVvhAmqkwYdYZBRVB3mD4b3rfRxUQ0q15diuDChnSjiTM33vMH31iwPgVHvDlWLF
80mwq8dXenf9odvO1Xr8QRM0QT9PrPmoj/OsgOmP6CNcvQcvNDYBXl5paLVMxP6ZNbuGtoox8PdP
gyUpIkKzMjiLONd1U16Tn0Xl1ufR2jcfEIGfGzwfZf5j8O3nbCHZzjL1UfJSLt/SBEcmFeCr07VM
Fhmk//tV6Jei7O9iT1ewMGnpG983rvX1b3JEVB3JjP4wukOJkFxVS3C4leulRjNPo9Dac9nbV9pq
xbXPKoEqA4t2FtibU9JPHyiKV6/BnIJK5OL74jkv6+4as+7beLxf8Hch4DoisRyvnNcAWYW1d8BN
ZK65jL4q280PKfLNHTJU9yZT3BJeBDKQ+RaWnHxUDBijc9IW3ktQMO0O8kPlCwwI69AzIkAmSJvn
ZBF+kcV4Pw/9n4OahsO/v0Tupnf97RJpxtvK1TrQvvi1jv9dlGdGiCPVSK5FzIrLdIuJUA/ZwmWt
i/uov1MtwrYh9eaTxWgQ+yMGY7gWEY/zoQN1Mw/fe099W5PqwXOgxCScCHdB4d3+4Y26/8sb9ZU0
ChmgdvXv0s1ZUuKsAX1bQbx5sHVeSufV9dhh8opz8FCCM/Y33J9TbmS5CYLH+A/30yZQ/u1iIWwN
Aj5rl8Xc87b3+LeLJVwdec4wcSJom3O/zRHq0D9WdoG946r4Iaiewyz7VI5tebz+JUBsWGB2qo6y
x9JwbK0SR+11qNTV8Xx6RSlA97H1B2bSfOCLLteTS3RlGUaA5gr8WllW2WNVgtqDWudcyu3l16+4
4ztyM7KbKJS4LNvL2E/iUs8rqmSEHjsxbpls6fw4Jqtz8Ri9N35AUBuiVADBGBhAWGU+BQfjzMec
CwjEItk71kBvm0mumaLxUTfzTiHZ+Lj2RNgTUXL89bH+f6H9Pwntrfzb/f8/hfbI4ofoW/7fNPbb
P/lLY+/of7kI2I3VPLW+Eb7msf5LZO9I919e4LLmMWv3/EBwMPsvkb3v/cv1ld7+RHvWGM/8H5G9
FP8SaOE9/gSpnaUZ8P8isv9NBq40wx3DyI8R62YEcMVv6+5UlQQfijS4i2yasJD+MXPim6rVf+y8
nmwI376auHP2wdA9/NLTYXZW56HIjmNXv5aRtReXRExtCL5g4LXs/nYtn/5a3f4uU/9tX+D9+S4q
cGG1YvzMY8yF/ftzTAWelLHkuOHMOjtEQ9oeOoFjrLnSFPE/ECRiyEwzp7GFTKaSKn1GluvvOYE9
1zVogQA/gCZX5VODybZ1t/ZKM2iyzgdoqpt+yhTNoyrPazTH17XDh7lN5hDkf2sqqenco0ei/cYy
Hy1Q8KrC34myGS5Rk3zjMDw/QCWOgCKnz5HU0a6NMyQv0v1G9eSf2cGip3GS8qEleHYMpxcJHPef
LtF2Cf7vvrBdIpRC0uUWcwPlu+5v5/dGLxXiygrLGx82ll92tV8vue7NtZnAFCgaH0CBULNmfkgY
gIZ4pbypOeqlne9IWjJXpmbHKHLna7y4zs7N8ug6s5tY6u/nenbewYmBvxi88Dkgi3sdpvy10sTT
1A7JVDOanamuw1tcbjIGQwHYUqHfu6jUgGofg6I1nyfeBdMRGVxTdKSft6ntOsTJZZFG7yKIRzsn
kvXLolCv/fub6JcG+rcr5FlBjeAzv/HkL6fJ3zaDTRpSRLGc7jpEl/MMQilnrBIhj3hJcxk+jL2k
uUUwwqanweW6Yllq6EyRIUlKI321lAKkv/WjeqhnPzu4AzE8YTZjSW314+L52U33XX6LC+9rvum4
fv1Wn6BPtiNE2wotx7OHj36X+059YDgo8IfzQspI8MFF5n9aLc465Y/Zs2Vw66WR/rnk3ZMqx/q5
XcX9tEb1tZ5l9deLcuv/+lKHNfY2bBFhQog2Uyb5INIqOU19e8pIhL1lgaluTtiLuyySwBhkdJea
KvuqchUc0MNHd1wxF7Nvvelz4vNoEsJ+tq9+/VZCV/We0Q3gwyBnrJsNV8YO/bXfTpAcIlSYLuD9
Iv+BBI6WYU/3T2uA998PPtzg2mPIpgMOxwjdA/3bDe5ktiPwdaabbhyx8yovf4jj4InLsuANl+0x
EoA4aMamnybZI6s2Tf5abFmpsYCBruaI0Q4NsHyC/9335qVZUe/4yfKAjp9gD1lnD122cOM+5OPY
vEGgZ3pX6epWevjxZLQWR3rJ0632p/SvXfUvV9b/ssCZzcfy3+5NLT3LxsCAU20/4m8L3LimmXb7
FDTMNH3nVDShZEZBEPpLcmbwdovFTE00q4/xFH7xyXvtXDdBRR3+iBNIS8IJ4+dfv7WOG8NOo13/
9Xu/XgodAPQdaR+Gi0BIIJM3FA7xaUwzf2fCLH1zugo6OPHdmT/A/hlBjv16CcblXDvj+DAV8/JC
515fGsTLzEX5G3GbLy8ygEDRswMg8f2gte2eimgVT7oNIYOjyN/9+vLXS9CmATouQ4JPszgP4X8S
dl7LkSNblv0iNwMc+pWhBcmIoOYLjCkIDTiUQ3z9LHCsx+ZWt1W/wIqVSSZJAO7Hz9l77QF9Usht
/6IncckmP36RttKEFxFCnrtyKWySD3/KPswQHr9h9tWFLup+hKMc2a5IN2ODJpRHJuAfUZtiJpc+
rwDHt8xaDqVpuAczx0E6G3NBe9If6M22amt4/c0tpf3YJFb0Grny2DtRde3TOsKmT0YPncDbYKs/
/778OP/DLWaRdiWPL/eX2v0/9zBsSm5ihHOPZM2BY4RVPSrs7LmamC7P7XtUes5HhLyVA/gd67V3
/L8XxtM0EOALS3LeRrvBXY+gYwsWGZb0HF8dX/vnn4vMCv9s5fhXC6ZASedH9Vrn8lNPQbcL6Jie
0ZWWxwndRUITd2MmVn1wW8t8j+dH1QfEW7ouYErKkZNhdyF8RRRA+ajf48n/VVSO/SeriJyw9p2q
yvvISTmF1GoTp62B3/sgUrM5ZnkA1HMy5hDmQv1fF6921//+6zTN/6ztl/XAwxaGdtE2fJ93huLo
/68JRmHKqWFisRoQTrk2oRLFQNr0sLTQCyckrEVMujvEzFkp2qH3LBfffMYoYVxT7UUPvQ83gK+M
1f6/LvUA3HkMofJ1brjiWEPJAO6JsQ0a2RqJql8Qa1Hit0Av5ByxE+kdiyfGkpgNf9pETpVe/KCa
b4UZQ8e3QrFhoMzwEd1Bhcfq2mTMGUvHh9Vk2W+BySsigmECAFsb59r6M3Hs21NCjTRb7ebaLhc4
j4QhtIFa146/oXVePpjmFB38ubkaQVafegInCUQOjS2/KXjZQgVrBiKvMh5PwsRTkSI5eXS9/pjQ
wjj9XOY5dE65iD8dJu0Mdltx32cM/NqZ4D1L7kWXh5eJZjUYxHk3mZ1x7yw00XYymT3V8uItl7od
SYbE5QbKYO44TdNGp0vN7DJQ/dUwtLEOlCge7AasUBjRd+l61HSdmT86MT4NBbT2XGl7OM0emcJt
XlafQzK+92psbmME3TgOjHqFzaP8VHn3XDCdPreIN64/l2qeduit5BHJIJLX0HOQqlnO/ZCK375R
lb///amz/ttL7Jmeh0jak5aP2eGfh1oP8F059R6KgmY9OlrdcAaqfaNCgOTc8Hunl+WJPHHixSWw
6bjoNUVldtBTq5iK5+2+6MrvximYlMRVgIg98d7CRWGGDuBPliD0ioWNjhBKQURIYQnrsFWmuNnT
gE+/lbskgWrxcylqGrVhIsG/xK5+UZa1aoZkfvv3H5mnnxPIf2xOHoU3lRerFy5MDL//eNPqoBt6
38blbSx7/VQ9/1xQlkPyd+VtkLZ5H43+R5s7HII7FBhosAv6otSbjs6SV/p25Zk8I5BmaJlfsaq5
x0EvSXHLn7qhS/OK3tOqHaz4dQxjzLeIduhQbCdl5i9+Gkd3HqzbEL28NvLuJiwM6VGHzuvnw7Yu
JKqPOGCTNJzvETfj/Vix39FivDQKh0ZbtvaGmn4HtG+E003EnB4HWs71KzZfTDoIusykJk+OfmcU
15/0fQ9tnPzxM2IiRMZ0PAs+QyeDzwB/zek+Jit4ZyRPpuRfBCTfJTC5WWUQmwQo9jibPkeLDc1i
Bka7A2n7PKBfjqaveiCT1LBw/7pRthqtHN2ta++CKgJokfd48HP0qfXgP2JjDOfPoCsHIPHJg4n/
pyvKS9roj7Rx9pmXfWHe3QU1KQgmSOFVVWfdqkpn1nC041s9+AhFi46mA5yJkujXYXZpGRI/LooA
JbcX3cWClBZVZU+oqre9DqiinPA1TdL3Rjy7bv2kJw/+lE3iGYrtzw6cwFq7w5soOTuIHrVEvUAJ
RvGY+mS/9gb2JrsYX5jI96sBiW877KSen5g83KXiJQ6gbMdlgP9EXTOvU5sx0jvDVPid2wTys6QL
lKCaqseq2BYNsq3GDHeNLN9qqwUzYyRIzXNE/YZTT0Da5py8MOjEPfv7ymKSZDXJrjatrZkJHNMx
fXxRMytPGcfoPqi3lop+46cVwvP/MOw6IPRJtzKJ7a2JUO4ARS2wW5qgYnxwcI8g7eoN7B+PnHlY
nUA4M/FADTJuioCkERuEtt+XxIKAJhwFoBYT0wISSN9Zyd4Qe4lBUTM0dbQ422EUH0sHa1SPaHuI
DaJLerxvHt46LAMyJBrCUSNgfJWd+MnAVtnEn4QyZPDWSzynsDXyiUxaZX7H0K1PWmI6Jl8UHASE
8aY34Kbteo0WyPfV3pVqLcn7rkfk11I5xzjIwcyNwC4V0BV+n6gm6gFaI8ZzZ4IsI7P5FalISVo7
MUZZz/9nQ/S2Lqve3pEgUEZIxDaH3b0mdm2jUZIn5WtAWGpRBcMaZWZl3bsWVL+uMzo6003zXBje
d96glXHAxoy0DaaGAmOwuZ21i4o5zi2mQ7G4mPNT7ZS/2ghtU4ysY2YJQaKB7jaw9xP6OPS/d7Y0
79UYXHqZgsjqiW2FOUFHGMJtmr0Kw/gS9sBeFL3lSJCm2NhrV99lz0kMZAMjFRyBynvsxuRxNP3p
2L31AQEBowo+mE0RnoNedc40YQ9sVNYnzdLfsfdhihZg1LBQ8mvzqMe/2POqj4JvfBhBfaH48a7F
MbIaEGbTEthjhLiMal7myaluMgu+3Gw293hygjV9jCXxp7JxmfrROvdtvfUSYd5rY0TnRLynMZbT
i5Ok+zaqsJEFbIRW347rajDk0WjAt5mEQilSaI9D2dibuahHqEqutxmm+hqgEV67LQYdO/2F8Zb0
2xR2GmNTP8SFOE+aU15E5HQelJ9WMpGDrPLXWbmX4hgeB583sBnGfVHzppW+JTcmHQtmCkGwr6Ot
m2R/fXyIuUXa8tyVm7AsjJ3jwj8KG6yrqIemyZ32MznoBLQ09SCPqgyfqmuRQQzCKcL8twhJhaoO
fR6iOxlcuaX4e6X0EPfBYEJs9BwsHHht2PeTgLkJ4Zr2EXHYO5kF/pkWzAM3/DvN+b5alQhse2Je
T2R7daK/DoTcdC7TIkSKOzWV+t5D/AdqX3ETgn7v9CTaawZOtdMcEaJpbwLjkPFlmLy9R4bb4Seo
t4VC/6ZiA7ivwaQhqbuXNkxd3Ieq5otBtrXUX7RUgXlLEKilcAkwDpTWJmpIPjVrEqrMsLhv1EJ0
Cae3TgFdmuVAvHs4wDRGqbDxGt5cU0gYKwkInnYIQeoXf30/yd+LLIRpE2HKSubiUloX3C4vKH5u
jXTrXZQ9NG1/TbptPVjPZQV+K1TJk9fZ58HRW5WmM1PqmX5zlv/t2ibZFuM4rIU7Qk/wxoxJrf03
zCHg+O3Cs/ehJQzT3pchkZYqT26lp1j6nG7Xg+Ssu8QDwok5L58ICCuRCzXBVuYmvzjLvAmfcg9t
CXqRCa6QiT/FfjbtulynOCzWc5Bf08kwkXWu7UUXpVomX3kGs84jXbmovA0NIGMnRbxOkj/Sn+tD
nLMgDnNSHOy6Pld96BLBVxmbAFXBlldB1fp3UPEfuc69nRoNYFs+aj1yNlKe8mc229daw/cLtIfY
mdBdZ4iJDoX+pKU3PGAfIr8uzf7SmdfbAFLcgB5o5dmwL9KEA5gxjS8+R65tYVW/rX7xpqfli4Vb
LbSeUjAAK7dqXx0L5tDge8AREFz1Umy41TB8RYkCGPP7UMOWrPNobTklgxkb2UHMUCb1kPMJyuJT
K9T7MBB0AovklwGwGtEQTNusZH+oyAFI+rOm04GjFgFbMZKPFCU0sFQCmdSPcTOX3JQ5TS0QelmA
rnx09hUuQMTjupjue07POEDsYe92UYZndYgPDsHrhhPe5rF8zoxpZ/KMhW7jbuohxnUaNRhNIKFM
SfoL38ClSQU0MWyjm8IdMJ/jlQ8w22MT+8oLwhKjVEHzHiUDOURAPxdz6tma2PxU4eVnF3P2BcYx
J9C+ONfqiS5keYoyXZxKIKsnzhWEbo/+t2ewraN3Yvblb72GgXQHlWALG6bH/emSAEIDj+SdiTXv
rpduvwu/JMlPi9eO0kovTFpLv2NyekcY1mz9AiFNEo4vfTd84hJfuhbFQVfLEbcVBLKgboUFi4ko
Ye4K0AcsIYViQOBfM/rvraJNWFjHxiNCmiYh9cMfmFuM2xwozrqEKMFgFDd7r4wj/kRMRPXVrcp0
owOfwfKy8UEJlF7SbdDobAq+ZXAAA8kB6fyLbh8BCTZrZjMRWVuDiNkUJaTvLAMr1/qgzUCfv1lA
kTPk5q2Zo1YydrVrY2EURKa7iAKDUA0XBeUm0M1Rtcg/ewdNq1PFHxGE65rGYxPPw1ar4t7Ik/XU
RJ+xy/M3hI+pF995knpo4C9MA3XM5HinwIgPsYecre3/JJG7FwRM01h+HpCoZB2Mc3hAL8GEmnMc
iNzq/c3gim/ZETMb2+GGCVxO3DFZOh4U6yyplw78GbEc2iak8XdJdJRBysRs7H6HI2Jl6q5VKPv3
0fCbwzQfu57mQcSJJm+Jo4tBgzCsfZnntQqwh6fLTN22ui2s2onbDgoBSb/HiIQZbLA2lSARBV+s
3SAOMck2Su1F55ugmGznDk204qjvobKtu7ncuN9+wfMgCuBtp3RMk1O8XKKi3g89KvSplSumkkAi
jCXjQKEco3xSqdVv6IDjVoY7Hj/LsRn2WUm+xDz2QAQska5K8L6ByQRQz8ijjWoB1+d4LRJEr7XJ
p7YhXIrJdx45vlKllhRHU3eZR55BHdlwQrWHm5uwGryTb0moz0Me7FMC0YsikSharAnzY5DsBL4W
yqT5kcCKtxkafItAxdExuXDcN3+ApSpSYmYMWgV9qo8uu9SmNRZaa+as6gIrji3qz8F3oYhh9+DZ
LkhStAmzG9FaChjIZsbTLkKbBFgj/h0r65ZXqGaHzkWdqsjUMwULTsLUURYUtBIayhFtM7pngVkj
5ZiQT80fK66ytcl3d5cRKqWHc5haD7MJdCTNEqx/Yy3vZ4LZqrLx7ly2Bk5BS2y7UXN8Q4pMVp2o
q45kZbQItknMA8aPxc0yXlNgAsRgtY+jHw2HykiwKMfEW00udaGTnOpp/iowa0JO6+/rhfoXtKAZ
8PJs3NZjza8528TzfHQNUCemYX9MU78udHAOCveq+zlcsnmweikSKooePG/gEKbU2/lh0u2LislT
XiyrWQRXSjFcITGqX7eZ8QngID+KpliS3OvPFgk5LWq85oUMSMMO7Mdw+vCq7DEFOXAnZhjdgnOB
a85fuWFEG5ij2zkihkGOySlP2Yqk4n3r4ocmwvPlzjO5qz5k4Kjw5s2iIk+aPwnhBVAjgq1hESyg
Rg+mVYrEZCgS0lb21PWPGcr9S9SNLzaLihqBZjQln+V7dNHC6zgSeW/EtwJPPKKUm04UUcRubO8K
DJJEJHAC9rJguDmlQDNCqz1rz6Ypv2SkD6ZTuOx+eoOQLN0bSEg91pd9YyYgpdGZr/oaBxfybB16
mCJ959qI+IMKHFmc/Rky9EGa7Lxk6Osy3TprxHyPenzzJ473KIZ75GK8FoIRY49mzF76CRPm6lie
s0yYuyp0X/pCXSJnkd1Gw7p0sdV3Ql7ijm+jROqvVKOPU+gSSQt8FPZXIQW2T1z8/HAjciU5J826
LV3voDvo0LDvRTIrslvVa6vsL96wBGUWp9ncaCY0iYhs4zn+wuhPaT7gPUPpg4+iVZm3zcGoOnlI
qQlkozSXUPtogaDG7xmppGrgC4ie83cnOlKNBt4DTMB4auc/aaTeIwusmDf05z5NSTgIlzQHE+LF
bD8VfXfXCGM4+GH+nDEziwnUtTP8cL5s4UM5Eqx6NJN5aT0TPpXLai3ZkI/CzQ4J8y60U0O9xW/H
DcL5UxJrbNbOA9PdkGQUlqu5L/5GlKRNvnWisNh1g/5d2WN5qNrmEMFETbKye5AXUDTElFpmu2Ww
gRql71kkGZkehGAK0WkLgFIsydar6HloDpaRc6mJ6PT9KOIbxoRfseY1qetvelTSKFDVCr8XywTE
IsgrJAzrhhBl7Z0pap7CihnMJEnugxcB5tv5NiXrIgMbp862eG6fwvkBnyXtgSmpT4BJga009ZqJ
aPqYNcMfPcwtM+TsGIyQUDLNnhI05onaumM3+279AWpvrU+Nj7xKN99YWIpdSa6HDo0PaFUnUaAi
SpelKOrAQjdIhUjMM5gWOkG3Gd2NHuITzysdAZETJJrcpyE1f55YX9ZUfglVMmjQBcHEvGcB2UAz
s2iGHeHWh/nmN/bFHW245Q43yYVbx4+A1cid14WP91tWEVHB5pI0k794VocCKsY2DKKLs22sXaoH
gJwJFcOkksVRwuMojJZd60IdzAzL9px1HTLX6mS5tWXsLH+Rf05nt0Zkm67H3SSLj8Y+el6BqDN0
Zqj1pLJhwcfMN0I9cl8cEYtTP9GhNirY2gmBAG7fV1tsSk9F2OBm6nWxTvg6ZBFhUx1MKlLq12bA
uMe5dnlOxDkJTffAO5Sx1M/2mXjiQCiCDOtM4i5tT4qB26rWaIJLioHNwJTZE7g7kvESlcnR7qFc
aJjOTkaLQDGKWjVJQRBvAG3sXbj5KUPEHGbJscvqRwsC54DjhnokunShg661Mf/mJIumc8PTNvVP
RhvjzcckjpQz/2wJbwyKgUeHVh33OvuM48duUHptZD6np3rYBRO0lcF4zexoJABSExuQW+exs7O1
kVCMmnOiV5mJhtfsszWAjV9MbxBqoQgC6ROuA9N56vM5udyUNnAr9OpGdu69kCVu/Aiz5C8gAnk4
BrxszkHnU4UmEEyw28AhcQt8x9Fz1ZjPGD2TXm6LGSApPQ0+KL+SoD6UfbdXNsyMZFiMDUS0qroF
d1oUj3Nmj5iPSMBzOM3+fJSNTJBbD4ty7+6k1Ub7VrMjDWagjqUpX8sGyvMyOpJFRo8uSl5VY0Wc
3NLnyMMoAjFCcjjBz2DEOP5g9VhVTcu7m7auln/HLhHHAfXdQATcZIf1TjhITLSvcN8S4DmS49Rk
e0I6ofXkBCxISmu3G5E4NnxS9ZUMtIX4viBljAs+HQt1kNbr1HG/rJgJsEISCvI8WhV1JK/R0FKB
09tgJkYYWcl0MKWyGQf5YrvNWzXSLTCR3e5Q5N6iAnJuXBp/2wIc02iT2ypn4MmmBoY6G/Wa9vdL
OYU0eLX7CJsHO2S1dTiY7yMoxu21MdDtNhlm3y4mKUSktC60+7FLyOmAYfDL9Qnhs0R+6b0RqVeO
a6EIJYj07juXBpV3Gr2HOILTvLiYXT0cgwGFqRx0uC8i99y37Z/M/K69CAJ4xCJiyVffM0MChWIy
lTVLRLpkOZRIUw2OQqpONk3fFdcuiXcjoYp7GwdBdDTGyT84LdIVJITQHSTJ0HPzmY9TvD4bhk0P
Hzkr738DSh2Z3thC9ontl7KAiTX2XrxXpus/2CNBBwjJOQkt0RXZsWa66FcXm0GIJbhJjnhCEk0J
meT3CkMcThj6A73YTMFMR8d3n8KuOhcO0/cQDgUbKatUnL16Q5ofhKVoBBrU2CEtfmz8j2JiFYOw
AI0+o2q1cjg2RgU7yaQWNDIbSe1S4pjkGLuq/UoHwzgNy2Ew7ZydO5pgsGgUeYwXvD6+H+eORA4E
qJsGz/22bAgIGAcLlQDdCYtYT75jugFmRmp8iC+7wboYMHfYQ/f5XeUtLeK21itq4sh8smYC7yFf
HJocbWVNQijhN5gixmxvsnndVZKAkKie/xp+2cPaJzXA4VmE09QcUiT4d4VQmp9t/EoAE6Q0ygky
g9qLoDAHJthPHeuknb3lqCh7ZNFPBu6eYYT+j2gTpJtRfwwiHA/dk9XY9T0RW/TLVq4t9M4fpNqB
03mIQWwFJvFmPIl/yTAKuBmZ0TOjSSlyUGz9ZYiBOaY497xebBfY/2Xut7sgYN8vEpu65ou1jH+Y
wTyCTqSL/uNE9HgaJk8JFcno8wA5ISvn0PEC5g3SoQZjol8GFXnfsAiLDKSATk4Sh8ahHp0Psdzz
mbno3pkBepB/wXYg7lx0RJgsULJDa20qUJwMC787Mf9V9ADXHL2+TJMaGfgSeTLtZUIvc2yzYp8H
1EqlA16R0yuZtraP/gGKcz448zbv9LvXzXdRld7PAId28XyYUw5eKUpKGbzSuqbFAeNGpvTohsb7
Gj1Oy0kAatnM4YyPjD+OAe3LbspoAwRRu4sku7EfV8hqGTHUsUlGRghYPzS8Rwl6TZoOrTuxUQws
nsKgh6HGmSYcixuxMGkEjcBLDo1HKeQlYJ+8JipRUWGCb/8i+ed3R5w10YRip/322qUz4KGgkxyc
xUshEnKhQzJCLGxBTCAA+cf5GhSLJNEKT4a2ve8iI4fRNx+dbJGBN+RRwenkLQjIPklrrDoDLa1o
bMCWteEbBX+4CalXejiV955KfvvZZO96qO1nJB08pi323ICqc1gMHJ1lPg+LNc5Mq52kYr4rjZHx
ks8ZPRI2CQ2lMV28fjqWbhnd2D66A9N6ngE7DjZhOwrQN0b44FC4PPjGErFWzlgJIZZDMglOCEi6
Byv0OZtF1TkxveZB+GRBgURbKfFaDuo7StmBzMrpzizc5K404bSbqNy2nh38deL0JGu/OafFeNf0
6HpGU8UXVeclfUpF2U5TndQC/UsAPCrdqTzIOKFdl5nNA/QQh5DOrvudjmSu1dadYZXGQgl0th20
x/vGoSeQ5GWzbnxjuB/qvgARUGKnq7obcKCiq9sbg8KNnquBHhiC+9ADEQx5p+V38ehiqD90kasf
EwcMpo/5bw9eFzN6+tUXnXNJ0ya94d918KTE734rktvPJdVk1MQ2h3YLJXzsJnCpKJhvnA+QPdgk
e+oqZCKdAL9yKly4mL7HXWiq6Tr4yrrgUehT80OjajjGVZgQ1arSq6CQvRu7kLA8/nDIC/soMJNc
TK3VWtcpY1Nliwu9rmGDzdmFUBd3awHOZ+sFWXuDk9LemtbmHYyHByNzmltQTeGJH56csQKAe2ZY
x6SQ/lPo/Y4UZ2aG5CRysZ2dTUfY68ay67NrQqUiTKcBnHMvCWY0ZqnJXX2ZfFXfOFMPT7FhNetJ
EVT+86ExY8wD1lpsp8D7U/W8+CtjnQ9++Zw7xIbZWfVNqhn8+rptnv1SeugYi2D784dRV7NqR7g+
rfRm1HHwNkgE9F5ZF/tg1tazMzBP1YmxDX1KUCO1xl1rQe4SiV0+yYhbyFmEVTlqyydP9mJlTcJ+
KGwel0yt3Pdq9KtvmQCHQNhY3MeOZrAzC3cNzmh8COIk2sRtfJmjtGWA7n1Z2nY/GyZcq7rx901m
+9fSZsgxavdPyIl62XRsXpqvMY8/IyzeL40FPLdV3jX1BaHRVVejn+qHdd+05W7pn55jp06P9qLV
K2p5VmmhEMjK/rtp5LMnXOMGQF4CUoXSN3yoqdhik6rPtkWn3BaQYFP/OY6skmGpg3ao57Uemwcv
ZayMtRtvsO1Ou6Ej56NqXpouqp8yTkqmed8nk36rzLBCSUmICKTPxixwJUfYFM1aRie4zVu3NCIi
JktGYM6zn1or4YG4iq023QNzuwUiqx4cQWpHGQ8xhqNM3ot8offwq+eXQlrEUHSvhWPirp8dnq0o
2WDaqbd2JTY4O8I3h3LraDiY/xLnW6V2tFJY+29Z2jxPg5BHAG4ZTTeg1Z2l4jPtlSsoNLkODULU
fXBzuGZ9kwAcJHGMySe6F3mFBKvcNQ6kYijNGGhr4VwnNy8faUBvx7oLnsq+hIijvJO2g6Ojy3zr
00QivRCRh+yjc28V9aaYulsz/QxSJGMPv6rP1lw4x7pn2Y+dHAEpFAjD9k9FwNyjlFpvrQSamrTs
EqXy/Mn6G+69zBOHPkk1tbK7i0RQ3Ex4TftmmWFW7jukB/fgKCTSqhtt3oTkAZHoe0q58FA1fsl3
Vfi7mTP/rm3rS9YhUIma+HtoTf/h51KO7t6rC7GfkAhCFPwLWpLNFETVXHu/MtoITq4UcwGfUewo
7XPCXhSIvnnIAn8zySA6Tm7ibJrA3QdseDjayP3yXR5UJUgvM0mItqJoIIkaXE/gXjJBuBl7XYAW
FzwFKMf1FIliH3b0QWfwa2thJwBWtZpOnsCbZboJZ4F6kfJi0sZsbHaHhDiqSNXW76K01mphQJit
8Zab03RmPogIIh2zJ6dy16aV+qefS5WgkxbRW6OL8uoVkX3Dtky6UP8eIWTZGoxRjok0472s2k+j
8uRKFukfW1JH4BNxrz6KSnDAS2NnplHbet25lAvhp0XqqCG+ZdJ4CAJaMbUSYBKysry4Brouz+ni
tZEz4Oew1XzJoPsTPJrzoG4Zu7I95FRcFZgP23R7hqtejoYFi2E84fZOox4JX9k8FcXfMir3UzZP
jxIf8Us4iD+iRqsu0ukhARVy9LPsoBLIVbmDoU066b0hSMfUlvM6daVzrv3Wf0jBvAPeU/eYwiHj
MOEbssi8Zp3LKG42szsBoJuKNTJ3ZaECAvlSUkszWBSit2iAIN1FGaGuSGHmK7A3+6b98dRUQsL2
5YCSwW+CgkU+hIcy0c9JT5Pa2WRWFJ4VJFN6eOCgnNggkYcVahdY03SdR/sQz8p7iEZCRao27wjs
dqg782GbLv9/tCBtkKdot5l9ySsGiUFrzfTmO30HSZYlKu3lpp1qEgw5VEJUWXrrqT2cp9L2TmMj
TUYzmgFFS4qzP4Xza24bOxHL5GvVOeZwD6iDKJuolivT8FJGRYKXsp+ywwA4Aac7lzxMaTaUkpHq
gAA26FH+++kvP3zpF9QlNB3G5aznhKrWVngrkzCg4qDRZAbZVhdR8Ny6bfBc1R+SKdujPfs3MJME
ys2k2OpR2WieF2aMbzjH1CLGq245G9Z1cm33OGcJVLbMK30xcW9Ceu17clJIL7EY6ZMCzZR7F/vc
c8vziw3QSLpOdVmQr1bsY+Q9q2kungvQY0B/53Yd5j0iRJu0wzDr1aPTp+oxMuGztc8xFJ5Tm4Xo
Z43obeiciSjm6Koxg3wTheDVBAyXZTtytnRAgvy/OqcanANT9J89IYDs8Wn0/bFkpL52w8JZ/5js
lB8hMCbDiq9GUKSLxbVvfPXiDQZsaxH0AFQKAnFkDus4Re9nG8q4sA8RLLTAqoKRIqXxyAZ0CZTy
OrqNvFekzdWAhxODwFrM+WQy2oCe+ITolMRArdKu855dHe4QNSyAGSd9jeat4RKya1Xu35wouWKM
q5sZdxIpbgm/CwoRZxRRrfPemNaN5xYM2XJ9H44bV/tPAcPGsnKdJyugH9VEyVce53QBo7I51yGi
l954tBWRpVNjPBWY1M6ElclV8954ibNVXm8+hyVsXo4U9GDnJDgy9Fx1uCZIJfTo3Bn0suF8B5so
onWEqqI5e3lBry4kyX7GfbKll8+kwUQRF9QpcxE/rL1VPiv5GIzY2ecutvZ2EZFmpWBS1lpkF2Rv
zPqb7uHnIxlCIkZ76ZPAhdMMl+uX7ege+dno0puI+z05B9UOcSDZZ6apbnWg1M0m/EnU5WNA3XCf
xxxv2tk5R1JxYcy0mk2AsaaO9EUiNLr4GXFbvuVcIru/GR6MWWhNw/OQPsvYkC8/H5TWkwoEkIhI
PjvUx/fKKXErpHPwMXkK2E9DalWR5DsQeuG1Jb75+u8KSGY8/xRAOpZnS3yV6LYkVq1/ZJDUWaxb
HSIgAnproZ5pjaubggz3LJiUdqq6U7CYIRKzjAhxhx1dEoe+DuPp4AbwsqzQ6LdsKdVdVpcOXdUZ
7FGBZiW2Xos0ymlKmN5qauSS7Kogso5VSHuxsU40pBfBxhbdveejtvey7p7zSXUBA/KIZ0nf/1wE
OJZ1OSKn+fnQSH+phEF9IT19glq4bnXb7oGTuCdEOfGhAV1yCmBdHqYyrQms+3Q021VP+g9m9Z4E
Sxhe7wVeri71i4teLnHLsz1bhHYnDJ2QssRZvrUsOpuWJP7bc8uXXHfOyY8d1DKVRtgauuBgwYLi
Pr2jfZ3tZ0qOu9lFv8qhWaNEpJ7n69gflhfshaeWERyRshafU/mpTyZA1b2VowbxkOXlgxpmTVOu
GlciC6tbT4d4TYqHt/158qwE4GUn7utofJfhmL4yksG/MRLS2FlvI8Ka28/FtynGcNbIbXWqID48
VGFXnzNA1J0nqifV1d7/4kL9b6JhD7KCZ3ueK33puNL9hwu1LrFNG3rpj4we08QmqRhKW9Xml85m
8dG7nbPSyHDWvcHfSdNuOBYBi5uUdKkUNhtuWLr1slHhi0id+9gHE8Kiklwmj0gNi6SCu8xuwkdh
2b+qPh85miCciEMEcMp8D9rq/zB3ZsuRG2mWfpV+AcgcO2A21hcBxEoySAbJ5HID45KJHY7NsT39
fKBUZZJqpnr6pm1uZCZlkooFcLif/5zvqLDqeX51ZXcZirzeRbpEmm6YkOs6gHByA8d/f8tYfw3/
2nzfnud7uo5XQ/dt6+9vWTTe2NdNTym9kgMqqiPD3Ke5epDGNtJta1dNmBw7g+M1hBhx7RKrFV2U
3vY8m29TgfFNirY/EQff1L7TPU+p1E6yoc45Zn/xquJ15DGcS5VjiJ8rZEXJz8WJc04oVRfR21LV
/Vk3WuaQTYeNVE7QBdP6ObGUOEVN+ezl4qSXjDLIoERXUFkxM1KTCuddPnMiKh/+/Ufy9/iS6wl6
ljzfcvlUiOn9LeET1waB3oFrWTNpQUdI+umU2i863sqg0VaBXscdMNgxerypp//FJfidH/pzvmj9
vxPFJn7CwEI3xd8uQaui7ztNKaSIZuu90NK3ybGOQ5lBAQIWtMl18sYrhqPdMoQdIQRM74AAAKj3
qjv89z8IBApDANDwuCuMv+Y2WAa1TMZMnCOj+pq6lp19esyHhIZ6TdFvTOWCay3qIBvj90/hfyy7
/P9h/9f66dGT9n+p/9oW//HwXgzvX7L9czB5/aE/csme+5tDWQmwSfiUvkHK9p+5ZF/8RlQJypHj
8w/fdAng/BFM1q3fyKkJ/oBLCVLhGjZlFVnbv3Tzt5VXTOZfkEc1qOv6x6v7Iwb3e2vb/7n86++Z
P5veIV6DQJY0DKG75t9uGqOqUmrIB3untQ3iKuKyZ5+pPTn3GV6f3jlblnOsBfDLxT/rvff4zXUo
l/TD9tygx9XLE+qD7g6qDX4k6JfKKH9aCVsjVfiIG+nBa+lyMNwjZWwfgl8wN+4xk875Tx/7H2/s
zwFmcw0n/un++34jrm45YBs8Ppe/5/vMzBICsrnNeNVCZOeVD557HAFVk6p2OCbUQ3vrut2xSelF
cHPGL02Sfjhz+lqwEXQspPmUl9W5yYc70VImz98Ul9Q5Y8HsgNv5j7P+udjtDZYl2uRnfsBMUNnX
N2VZFpUa/L7O9B7magnWj8/TWCu19OPfv1PdMP62W+K9Quq2eZO2ISjv+s46/ilny807oWw49i4b
okcs7B9YAMA8PK//Q1mCXZptXpfnGud+io5DhGw2AFaLUpdB8VJvcuZgQJWLrd+UFm5oc0s5iL9n
5g9HbqTAWuMxObDrYuYd7yrHWeWuhEwvShfTB3C37ZKpwE/VaYT9v0XT0cjp0p7LAxEG/SYv7C9b
d3EJcCVNGldDbfqPsDBeK+drAXLHx9lh5Bjcx/UtmFL/rCh5wt4blCC8B5mDf+fJBXuZx1fuHkkV
d9i4zF+1Ore0nuo0RK9/BozkCQL6MY1qhkGRC5EYcilUEJ9+JLVxiRSHReZsy46dTQPviV5gflNG
sckA4mrgGsVbS1LDLJddz1esjepkOPn7+rKmHudlrtvHhW6LAoN24NBjMrHpNCvv0ZD5R6Yvy8YV
GHhEXH+pJXkjf+hj7ui8UGeY2ORYHAHBbnEvTyRh849EVUFMb8lqg+QybSGxNOWbw8h503LllTXM
mcjMbo1meCz58FvBQFbay2dUEQ+eBlyvtLyEPfJrU8fPDrajTVtg5avK7A3p9Nf3f2l82F/yFXYh
OztTvDRcKxxFLvGC1NFQjKdK69hq3Rg0qgDAw64a1xNynkmZE4WofdYcrbbvt56O5WUEP8lT46X0
wRdZ/kXa1XlyyYIkuBlgHwnqvt1tA1sAm0D0NUfaNaJtvhUiopr6kwsYtFxpPXqLesFZdjSKEudg
Nj5RUgXOL3tlkjAFZYcpbW1/cZkRjyrJN6OXtFhUorAuGh7oMD3jYhTBrgc4ffb47DbaiBI1H/TG
0/a6OR5NKr7pnC+OFRu/q8hlkwNlWmx40jH6ydvyPGPw20SaRaoZZbalxUCDrQsnn0CqvWGYRT8q
g3z4ysMGX8dHsV73ueMQREgtbyelcnBnXZyMkowBViMuM/zBdo/vEMviJukYlFox3m7CZbi1sKxn
NOZkyDyFjNut7Vqvg010O/Z11h0c2iXe8jAr2gahaLDuZGc+CMYlbU0Bcp1R8lws+p1NLzHkxzbg
+9AD1frX+JWdIOligkw8zm3fu7e7xt6W3KIB6SEgBs84AopwEvl9Vn9lWjrdQjT3q4Mhki9Dxzkm
reXYd9nrlBBvMlV0TMlVuVpOKMSKLtPsf+Iu5tSNb8tMMVC7Ed94WR8jbiDOlszkCgNZLZPHGk+V
now3bvQqqvHeZW734OjjfIOhCx/3GNfXfO8tdUu2tu/i2OLqn0DY++lpWEANVYNJjYAkghAhXrW0
c/Gtk22oijwoh4l6IiaOtXjRyZMfPC+vgmgov8Z0HHbkqrGc0kGIjBk/IZYwjqIVorRc+thXin5k
jQEz4WXv9gNHtKZcPZj5zsdwu0ky+doPcxkyZHicnIJjQcPVAHa+Xb8QOzXch0owvyY5fFXHtGM2
wwMx75oB//iMRPPmmvtasS0GThHAVTNpmUWfchf5WuU3hBTfZrt4xQYBKDfGtDL1sHnn3aiVIxIH
884EELc3RghpkuJ1LCv0dCQwCecns+nsTWENH2ksh9DWWMS8LNZ3vlqNXvWRqDueWW8CrtdQyGMx
rw78ejpQo3ZhOFsG5hBpTP0BcHqZf1AmiYpRW7ytF2EHt5gmVu7ghj2cOcsov8TQlzjomsfeo0fP
AumUdIN5AuT8lOGpDnSvv/fSu1hQEj24PtVWZjkcVfxzcACfRsXOmovtABQBCmCPAdP6pXVLt9FL
bWeNKt3lxXKsO5w+OrqT5WGZhaS4sdzqh5MY0bWTru3hTfraVfZb19sVhn9cjH2tqI2UOjGDAtCI
nZShQ7gtqGG1UUssJACeMrlLZ8YiArwocSTFxckTaqf9lHRPiPecl6MZubaBzMJFhEuqho7IsuBz
RrQMO1QF12hM0fL0wxVWTNlusdexyRCZUkNgOvpdYsPX6AyFfayO7+DnbcwM1a9JE87a2OqHrg/Z
y1c0bTh0wnlDvbe5ioS4nS06Uprq0xkPo0F1u9bXB80DtuslVYR9O2Ka1i9nlEi6qYlbUKKU8xH5
+S0DVKIe+IR3XTlek9JlOA/xMyFvs3PI2ef0/Bq+PBXjV21c+lHrj3aSM4pLMuyD+fwgO/8FkqoH
eGrtuFMTwOrUuCwzBKVsaGTgzI685LHYiRpaq4pKnob9eabnxdEbcouFtptqEq9pDBrSwUFJXAVg
hV0WP3yonuTvGBKurfbNg4UcQVybtKPpGt0VPZBvvk9xXSvaX21cg63hoU4ilzoryl94Mf7WGPzk
0HhTtud4OUxFxRiwoQ2ou8LOhRfwwa61HTOh6jRaEPg0FjmlvP1g86B0nPT6sXXScyfzu7lEZk+Z
tTtl8tq7XrNdDLm3R10/EXo5drV2b6Tdftacr1r08KjXTQIWHeL9GGjqMYVujuruLxP7v8cBsUnC
7W7gAVQkLXsB/jLVeBaRvOkA3iBSnXS9uRWdDGcttJK7ufJu17E2yhk7F/bS22gyHwoLbGnn29c9
N3I4qfg42+raRuLCWpi85QlmmoGEV5b6B7+GYg15eKZB4jpKqj3WlKB2Bw6JgbQ+keT1PRlCUZ+H
sr4YToP6mjj6no6UozRKOjJ0iDg7VXYaCamSc1+3EFeJr5CGn3MrWZgO+i+AiGksYpDc8BCmbaYw
Zuo2K1JyI7RyEtL+k52ziaO4qfQQ19wx3vbDcNUYsxboJ0+0C7kaOwkSU0LYj0YykXGS7Fway0Iy
NMxZ0PZDGZcDGf5XoydfUvSARJIVAy7aiOGJavL9ZHfbaaZOp5fur0ocnC6hiG9kODY6hLwjto0h
U90sbIl0Y4xwaAnL3IOKnjxtxJQkWF97Sf48GY+UcdMcYe4M5X1lGV9TrFhV7PNUz49xZfmBDlYM
xuAvkWJ2YGVijJZFFI4kZOgn/axIcXGjoXRFvzI5PGulfF0Ib3WZfZnGkS7KoXIJDRtfC+gWjc1Z
GLVsOez2p0cfO+Jbt0MOklvdsmCUY+mO2cYOSpebPofO41vzxRisMtTw3qQ8nFChP3xvYGWHULRv
LJxCfXMl3fR5LBAmBKh1Nr3epZXELVvef7fLLWsMoXm+WUXx2YrHlpJaRjhfusd23Ysk5vGRdIHQ
H9zZvkuS8jErrf1gOMk6YiUMXFB3sI4WRusprqY+MMuSKvGyhbTcGgE5fvwrKcUfRWtuZ2aslCTc
5LHx089/gDmXE44tJDdm1Fz5TM23xHcxxLjYSZI6QSySMdNT1EatK86l09Apj/rN3167KZ4V3Iv0
1dUqScmo98B48cPy8usxwhBUnMGC3rq+nh5hJDirB2W4VaV7HmrpHTMvf2ppwy0wbBWaLDddrKxD
hXeUMeQvN2K8K3p6kNhayS4iw9gk5aksxI2rnAE/CsWstMDVEHsbO8z04VpHxmPv3Vwbhcqhtjvv
epGUN3yZIc1V90M5to+RCbtS2CyutlO/ULvhttEpRvbkwlm51Ql+obb7UXeJczOZcHgjR4p9nrzS
UBKFEF7RwWj2OGlDi9Ci7gfX2Gk65RkT3zHVqeywGJcdi5xaV4tTQIJLKliPlozT6M4SrG7acDNG
RIqK+aD8kho/znPcaFlgjeYzrXbuelYwRmC5njl/WrHD/pwlxl7P3F48sWePxYcew8aoS26GwoHt
OY10PbkeY4WWNrnIZnDhakNQauZjE0Gw80BDRfFEGWlf+jBQ7SdJG8eeVpqzFUFepsSXIhbMxda6
+eOC70ILMRdCrbtrxx7LFg6WLcwBUSDzGigCTBlx4mLBSToFOtpKMXYMycGyWsY1xZrjWdHRvPFM
J5Rm/eMcTVc01MgGfIto/Ct2qT+9c8d2SIsxVc7N+0TT7Pp3y4m/9/1JDA2tXnpF1VX6sUTt6yjH
q/UgHscc65yaR7gbXYqO4+H3zwxIc2z30w8YwKAUALICKqNeOM6ns9DQ3n1dwIWxP+sKnom73JOO
P9m5icGGrjgPHsuiQejSe21m92IIILb5h52S56lmSmEZY+i7frTmKzJxQbIeCbA29hfFrx/EbG4j
gXu58LS7YrLKbVEnLXPdG0L/9Jp1ecGXtzxZlefdjyWOEJ8vQRgtX4v2bmnlcLto9IvZvfmEoxn7
fx2IvCCFWPXbZpD8KjJglOLAkYi1T84LEF3n4uP7vKlQQxgFbEbf+PXPz92ZPfp0iBT0jN3nXoij
a3HNDAqDcYuPGjtb8lC3c0gH0nhivMsIuco5h+5VoqbzbNOFhdcvU/Iy4e6aPcQRtg4wRK/tor2B
YoXWU9HfEEcETK3ZkKT9jCP8TG0z64xdKER0Qno/eJiOIPDliI8x8Z18v9Aydoij0CXJxl0SvzhY
YU+uc43NW0MgmIfAyZbTtLBgrvKUn/LhxPM9pSrKjygs8o+ggqAGZGrTAhNIiuwj7Sbu3uRSIFlI
33+MY0kZdfc1Zl96PzrbepVOBsO4tUf3TZZcMhzeOjzZ10nPWFhydOe5jc4juHQ6CkSCaAS43zha
mC4xHWh9mEqsEqvwhK24+76+PaEaplJDG3R8F2ESTfl1DBUqJZUrPfL6ELLNiLtiVZsKTh/ILmek
dVJYIxpVG/OadI/EiJ55NJyrOOh/VOo90lsKJBN1Z0el2HA8MHlWRY+2Wp/c6wqR6fybYfjMU+0d
n5narKJFhpz1DU2ebr5vB0FjRaC64sPtnKOBTL5JG7yvFUuTIrIf4LtgqFIC96XEa31f62ft8XfL
xPmEeIxdEUhnPqGeeCUSGMXUnwnJNhW588bVjWeRKdijlnWelxWT7tpHOhOLOXsu2LisF+d6XYqV
WQpZ9S7LD5gsduuCqGXLOc6zXSOJfsURhwyDU6C9VoMzSwMAwq+KMPFr9KJthMg/BBuc319OtCDj
GeuqhLxDvcW2XDdJrLAIFlWgzR6p5n6gxmAdBAKcCTILdaheFwSqG4Clbsq2yoJBsWSrsviY3bXq
qVsOXsOZu5I8cBJv9SezFtbzS6lLmu54G5rJUmdYL80KthX45MLvr8NaX3OVPhJOfm88Xtb6RWAt
eNRHLXDA0NP+6WPKBXYACRnbHs25q2SWUdYZ/A5BXRWzBaADect8V/bqPEEHy6A4F2V5snJ6wbJn
v8nfsUvfFyksa8MxlkPhTTEVxIu7tUdoOKOlYbBdq1NFTimP0Ah9LBpVoBMXsUMKYNf52mOJmeh7
gfxeuKe4YUs2fDp4/8AsCRKDu/Xr/34ETA5sXD8mMrKu8Qx3eYJ53R3b0YNldOQ7zXgOtWjMT1bH
wUiKLKL5OW9ArFbxgeW847mMLrkuRxNZa1tSdgKzfV1ZQ8c8Niy1eI4HaGWT/yii4b2uu6e85jn0
7yVVE3n+X8RjnUmJ7gixqu7rn/9JUHVaF0J5ZKGC43gf5ox8annlUhkDI8Cm+sCp+s+UC86a3HOC
eXTzLRoWdfS4vjKtolYkj1/WRWD9bi2/+PL6k5xPU9XcNZl9ZN6/pULszGlku8qZfi2GYOTOt+H5
ZaZxMaLNv39LfxuGfcvhur3OpPyV4eX/jShkUT/h97awafpxzuVYsn9HGbPTj94lxjepFydHTMQX
+ftc8n9sAsSc5VPWc8sgsf/P/U95fi9/dv/rL3Oh//zrvzLu+OPVrczYv/zLlplCP9+rn+18+dmp
ov/HpGT9m/+vf/gfP79/y39BrwU696cv6F/otdsOTtnPKn3/85To+2d+HxPpzm+OBXHR85ghgmF1
IUT9Tq9l3GN6oKH874Ee45p/zogs5zfIy+xHHB36sumsQ6c/ZkSW/RuYFgcMri0s07ds878zJNK5
Xv5yg7hcRoZAFPR4caC5/mW2inCnZ0gzaZC7eh5GOnkXYGi7bI5bUD6IHgVPw3mgCEvLEKPnzoIs
n/XtLaE3oGE9Hr4SNS7NUwSFqnvI2ijCz5xf5f3ZHZPs2ur1ndd2epAaHDFbV1GfVL23Rr1NC704
QjXqAxqqlz1d1cyT2GqlStMOyLNUJfIogz8lOY5nYRVPBCbZa4YqseerKs1Bxcu7MoL4gO2HZd2k
VgD0Y8LTXVhXMDCgbEX8N6dUgQWUAOyYS7irogi9wtvvVdQEqQo5lv0hhDcBucG0w1QnjybpF0Ni
JD0TEeNwKeDcrD442p12bp3T/umSjySVSXCmoJelr95BFBNgFvpz0vGkJj6/jYf+QPXjz7Huyu1k
O8xGfLWbhZUEGvPj0Cw424zktACRHEinp9tm4TRkmI21NZ0I/31uNzt6RzkJZ8fE6Igwr8YMHW5g
bhC8jZn6qKp5wWBzXmoFvEVMBQ/9CLleNTe+316IRdvBREiZdO5tWzPeKk22PI7Jd7Ho2cF3wZZE
eEj7HgbVmLdrGhIgQ64tw86oHRlIRy2Es8h7TmNioFxJ4sMOwEry7puy8pBZ4KNvRsfm502nok27
25oFjldnsnliJnuOgQUkJQLxQ/vak+rAid48Tl5KuVruEZsatZ8G9lH2uD+rkSghoDGesHYDgons
zyg58FJs+thKfzdm3hK4Lm9T7zs+iibZekDeQm+i5aaWw5nsc7U3ka86jYosVxZ0EdC+FxaVRpFE
QXt32xUIkqui2xOFrnsCabX5Azs9KcSMffcc85Ln9tmhM5cGuA1wtzV6NZNsoshMmll7JKaHuovS
bhHADppK7q3CXuOa3SuBbCZ8xkZOTsL4jHJJZqs3rs7nR0KFCQVRoSCNXvp69E5xNrlX0KrYnmQt
aU5L4JQsnquyIwHWhNhEio2ytSeRRzeFPlAxZiw3Rd/5XBWc9/3aO0fk7TbEDamnWuwLvspxVypJ
34rjhlmHfXdx6p3GNyPn/ZQ5lxLuFfcBRRScM9KaaxEdVqcfszFXum41vyl9kqeEolcu/x9Urt+q
VSpzSos2o4lN44Coxkmk3c2T8YO9nY4bqeJq14AgUVIMJauk+JzHoW2+8Zjk0vLKpxQ5x1v4bntp
q81AKreGQXcw9ClhJtWJYGqKvfHdjttXDCxhaDUaF7zhVa/eECuQwhO+nG7YD5jsacsh3xyNnOp6
pgBZuRB4NybGLY6scYPVO9fQP9tZx/TtizroxNpj4l0Xhb0XHlks3Z17ort0hsf+PXjuNW06cKOU
sDqQc09TruZwoEiOjjPtlKbrUITHPAKubmwnjDgx/GBE+nM8pBEChW6Ek8H1aLVs72s3Gw6gpuYI
v5DdSCyvdGLp+ufIIr9fMyvgX1Rg2NyDalZ9YJA6nDPuWizvvO3WDGkT5v4eGXTODpXEWt4Sp4Kp
DJn1SiTOi5XkkEIrInIdFv1xzPcqYveKTwiyGpc345mNpM2v81zuZz6Y3C2r7TAXdLY4qOztwoCn
RwyZOLQB52d1JQdpFyXtpPA8AneG7A3q2tjYEgysV36xlUQacOcWkC9fZVk7zIs5SJkeY+fYHPtg
7mYMoVzd3apHdJJlBpLtPeGCZ1Q9qnMqFOHus1+0F5lmP7DNsfKU2lXBLPwSV7rHBp2G2VJ8Zv7y
KDnnfS+VdZrZvG/em9VdD+nWHImH5d7wsJTkvFKd1qDa76+y3CfW632oATAVrtbdiAGAc+az04Id
R7w41Ak1OlFJ7BQrcGe/2TDkMuGt7XrkI7P0wxy6L3qKJ1AZgiOeBoUIY1N0arSYUFpxDygPQc01
YXG5M3eyYF9vTYngjJjetToNJt1VLvgkuFMfXW80Q5tGHX9t13nooySoLZt2oCz/8lmnN/0CZLFt
7R5fKk8ga9w71We10CBvG8M17WOsYn6+L7TuueQSaiUIOegO1RFO+KsqsJ9OzozdYRjWIuuEwapj
BbCmmRoDPDjU/d4y6VmPavG1/g5jvsQdtmpdEgQTvbEbe60+l1rGITylAtiEdpc49b1dquySxDMV
ImqiC8XX71y93buYQTaLjm5tMKHYqjl+LBXZ/WyyeCs6U3GUurXIUT7mpbntK+zeCzAHUvv5Pi+1
fRMzn+Oh1mNBttd+cqJi1PHeNL33ITC73yUcGVDvCiVpGBuKW4/gfCiTssH2+4NNwr53/WwHyC1m
hwIUcoQJsqScU7JFu+cuRVSnuVnv7pd2RFcbufej/rrWkW77YXlz0hEE7JS9apR4yRJCipG0u7iS
Vw1npgNoJ0TtZbBDzzYfLFaDcHK0CzVpyaZqPeTPQW5VmO+lFlEabcl3MOUrEMDm/OY4IojKGjhm
Gt8i6HWbqo7PcwE7SiepPTG0QaUg0iXQwxIeEFN51s3CDOhz4ZDuQZ2MC/fsCo/bTxFMJl4xYNyU
VOy1M731EeVykPd7EvRX/Uwr4kx3a6cT606Z6TlzxP+fbIGycui7M+o/c/WwB8Jb1LhYETZAbKqQ
6mV4yLN71dG6Qk0Tav5EiaYi3V24ivmIle8hy2Nu8Aj60Ww4AsOTROTXnm/GpgmlSeNrbyZTKByH
5zb4RXrDiU47nKwnluPNWOPuzpyyvONQhbLcU2Mnl21We0STlDqAMIIunpqfyRCzHZPMg2Od4Y/R
3y8MTKXbPdJFB/rUZZtZM9UgS8Zv8VYuZEfZ7sLBWExkVqj7BtUGEMSkw9mtCyKCDlNFz692k8PB
37OAgZk5maU+gzWQakSdIQG9RjLUDZBLZgNsBDcLcOV54bwEAssE7xwTT8Y7oekrooaaXFjRXUMQ
BdeovdBAEF0PFORsU7eDOrxkzyMMkqeqsFn9PP8NYhwoS4Ogq25O4w5J9I4gIyLNsNpJ29jaTd13
iJQmyWltMPNcczvlebM1en0+oo79rE2PxFYJviBi+JI7JqYQrWrp4gP2wdAuPuDBPaEe+js3su7N
CukAb5oKwRXY+BMshOC1Y0sdBBxudu9wGXo3qHr3Mkf+xXbjxzlZpjOjeHR9sGthnqO+YLHCRpkc
zZlMir5oXEa2DCBCMZH2Dm6Xa4dstmeMRAi8dmobjFlxoACcO/CTlD2XFS/BmZ7cQjF4ASTHyngi
+7psuxaFGxQOUmTf4D/Gbr3k7H4BpVIkFVefEqd0OCCf8YjVdJZ4+n574upkwcFy4eCfSGhpv7CM
1azVnw0DG2JNpJFEScLMHe+1lr04AUGE9Iw9Ze15+2ysSIsZMch+313CbMzRrtPqUPI3zT7F0zEk
8oiV8rqNGdy5I8ZmZ4SGnuDNDSZVtVuq72S4oJnWXa3CZTabUB8MLxC6ujacARplFH0w2iHPmVf7
niguQcIHVGYVJORd2Y6XgXBZzqnN9UOUygA1v9kieFJcxiK/JC8kMDGrDzmNsPG5FPNNXy8XMjfN
DW3LdBQRLqAVZaMLOjva+TYmXl5oY3rp8Bw8xbpC9tK5FojZS7dPDlB92JPUGR8B3NyNn2Ozl3SQ
erGVcFn44owxKLD9s4lR69gN8Lqbwf+Vl9gSIq99bpxlxywSN4f52GnUUmAzAQ8LsNtkdMpvmBwq
uRv7bk8xeoYrgsIFejLezJGcbjniFVni8b0AvBfjXiAWQ+cOa8o90KR7pXgAYhGmFKjfSXK/G98n
wV0bUwvli7rDJUNGEz+USr1wHK1LnHm3bU54qcDWQ7VoElRK4kyje+p7Ii/5fQvnsv1COaOCfVeN
DOhYXpt9quzDytEOdHmlTRr+uWiejzpDENd+LqZ0O4I/upq1sluZypuuTODlRvG3qQu+kpAHVVts
ZWLYDRI9Gvibn1ybkzatixwNcRbtRUV0FZlsEg2iRp2zj9I0o+nZgjeYljcFW/A7x022qnG5n0xO
v02N3Stp2ShM/pNSy43fiBsDAMWGqZpEWcZJElfkYMaotQ+ib86ocSUfFc8EyrS17WRCUZPLmFHw
xQZGmtNXBLvoJuE2MmfKDFTmHQy+4TWkdqjXWA3LCKV09HGw6hgnQ8t2jh83V6StcYC2at52g0A+
RUHkeOdvtEnO132GxVplo8ZgPGPQn8BGy0hQBaYvAUvY+XWujUcNJ01lJlpoZvY9XCMVVcajqb+2
9KJvBtMvmHANdwOyFMCaxjhMFGh7+VBdkqFi2EgMcSO1r7mqfHjzZOfnST+kiFcrEAp70ORRP9sM
r5SJ0N3rabSALB7pMDxI26KPT52TtyQKJVMGWksjZNatJsR1Vvg+MaW54cpN8Y7hCpdiXPlsCefY
Kbv4KW6xNp69DbCa0+ATh63r66TwH1yyJGDajHdsVvlx6quSx+X6/KuIhOmMbN0gSSIIl6SiiWfJ
FfNOubug78Um+UxArEDAmIprM7Ue4oxmT6+ck43Z+axt9Idg6VjmQGoCFiAbasYwx9jI1R0ttlAr
BNP22Oc06u4xE4w39uyyb2/oJKl9MldqGkDqwS2D47kx1hW4G35Gi67vtYIcXkyxLK1JG1AXAm2T
HLHHOVZXF1tp3WGchycNT9SxWofJs+1f2dOBj8A9aYkwQt+N8z2gjBAtu8dbIL2DNkOEQLniYMdw
YDt089ei6jbM25QYCxs7q8ZmUU7Re1TictQEKNtWe2+6bF1JLxyE4BVJ94qHm+820dERLZsUaoZo
yXT5LdztiUy3hTmCJsXsB6TO+xzFJxirdm+Yyb0+0IBomxdh5galcQjkhr+3a5afhuZ0jtAy2jL5
AUwG0ipFtFU+GBt6yhXUtzxBN4k4e8zKuaL+YlvmbP6QlrKOUGyVxU9ZzxNGGJhJsML5Vz3ufmYw
GccnCL4Ut1PJ2ZmTuomj9mKTFtsALuPoRW9mYFU2G84yy4O2JW8+ZxzdbfYYrZiujBjF2+fVTDiC
QoFZ6Mosxl9T1RcI7Ll9pSWcsTrwB6vqE2GceiktTF4yr85N25zqOQHpgauVPvF69n4WLmanJKPc
NKIr4WgQJASaFkkM3bce0/ITrzlsZvYnmkEnktG3n6U/UQz9M+qHTw/K0YTrJlDQFLcJ1S8TzOLR
elFt+zS2JppeNN5FoxvywNliTmJxWcG5OnGbsGroKYjgQsX6Z04PJvhIrdqahKRDq02fbIwKY1V8
4aWrebRn635EbhuzP43j0G1noajHQ4+BjoRN09fCxQZUDIUjjKAAgl7Mg9RUAuJgbh6YJe26nn6k
ss+37pELyF9RZqOdtFeKIzi64XuVGK+6oCdiYo6yR2fnSnBadKTIvo/r2t7XfvpeQgmahLHszKQY
gyJO48PIjuway9w+idihlXW6pf6ZoKyG5welhDnb6LM3t5hEepi/ZrBuW2XX9rZoNZxxcnQPssPb
qdjOOH04QZ3nDH0XO9DQtQb6+QT0NtdFBYxttm6fcy96XqjYwnSFBQgUx7SX1XqDs2ZpczQcyrrc
+XzR120PDklS3mSP6TnP9QvHVYYUzYfhKTjCWnTMpvg4GfUp16dnjPZ2DXgEpDkb+Xf2UT52aouj
vkVdvT/esMG5w/nHppahnDLElZaKH7VjHlTFLtCRPc5fJ9r1q9aZVm+ujsWQfdAmB+a7SbyXumlg
QTPGDf02IqXHJZgMYBfU6GIuFQ4mCRRYG5lpqfElEBY9gd75IWjUdiVx9zYRgD9+WHQQNxoPkCjr
DSgzjOM6Nj6CJxHjxymHEz0ywjamC3h52oK8+9gab2e3PMzeU2JAJAMvg2R05NMIoAkegLdel5mW
hVobQ/7jrspPrkLp0L31t5HV32BlANwPhrZVxJ9TlkANObXS4+2EdQdl4uK05os3Z2ejNH+RMmNl
0bYVlTudnZ6tJn4wPO7ZPLlvi5jGGy9/gSkughhLViiL9E4MKVjmK1jMW6gIy52jcnZRhEyDaZZv
FQvWtV1avzj021ifRjY2BuNK32lPTa3ehUXXad5z1XLD8axnjeRz/tBd58pxDLan9pdy4/eEHOMh
ddTF5xbaJzGGFg9z8bp32Ot2DpjVwPDvgu8SMRBr7k3OuG5/I6wSjYYSZ2UualsnOENLyIVj1T8l
tOyGSQ4QB4ct1AQDvE3bEw6T5OXrUf5qJ/fF0+rbgdX9xo+xJs/po8zTzzGlEeB/s3cmO44j6ZZ+
lUbvmeBs5KI3GijJJ7mHz7EhPCbO88yn749Rt29KDLUTWbW9BVQBhchIE0mj0ez/z/lO1OY/R7VC
ouAN0j5qi4RDe7JTxiR4ihErlMLInbZAngwbdkJijZtUwceeMr9Xes1L6UPhRLCRrso6/DBNzmju
+DxI5PcOInjE1KevB8D65Ky6bYnkpKI6qMcuCiSvueoLWWx0i8LbqIX70H6mqupt8LrFgN0Kx+9L
jpdGnqOgGXaulL8PNPb4E2ldu123CQWizgyVlENdqOOeeOxehnrY5UX4JZfwOHTjqG61BHxZx/8D
bOfhkLa2eY8vsFBAYuZZ+KS03DC9AbGnZesxjm24eEfN4FSW41pdW/l9asnvWdx8a2oqYhowfpBp
HIZlZdy2dUXa64hottfl9e8ylx0QHcU+HVIlJUnbzgHPeuM2yJSHtip/xDEpx3YMvxHfXrHqte5H
FF8JH6Mb/mMoPnHjeCIct6WU3Jtqkt1ZcEEiDGObKgDzHFbRK6Cx54rHujJc2shd1KEN0gAPy/F6
tDm1CwymYYhqs0q1HdCT9aDUG6WZYo3R+fb2jdaI+skmIkraSx1yjgLt5QZFK8X+pkZhb7cPFNqv
MGRPkT5IQ0NyBSW9yTei0DkVdJ0zduQxsJwnSvPue953o/IJLGghjRhkCmfKa9JTThIjoUBJjwrb
qChc+GbM9FJ5r30JVG5uoAOmOoYHH8UzW8NA9Fwz70QgE8HAduAJGiPVAbOmapIZX4dRp7hbVYfU
woun4EdvcvlNV2N4RR6u8qxJrtqiKfFWa9R8eT9LOlfM45J2B1+AhAiHbYPtcTVwPgAIHjI30ENJ
YO8x4cKui0xuBJV30BcIfrBTvMkNEQSkgumAySiP9N7H7652mFV7cxjAFwbUEAo5/L24Ui2UWMVN
QsAb9djJKnFbahVCE0Ba4/VcGWFat70+8nAC0uaYtg0FfM8ozYM0cWwHAoGspN14isq6U/2ApRfd
UM8VFGCLV0Iws3/1mv+n57vY88WY9f/3Bj5+pP/r9qMM0uy86ctf+q+mr/qXAd8Gx6pGg9XEu/Hf
TV/1L33q3fIfPM0khv7tDNS1v2xbt/ER0pOlyTv5Cf9f11f7i86sPHmgbVUIgLD/pOs7S3Ok9UEs
KumnCjh4XWAQn0KLTkQRdWikqjm5YuwM9oYy+FTPjYMwv42GfdUJCm2JJSMLlMe1HbU34fBT0uuV
SOn/0tWS0al4jtQaO4+PuULyFJb33HmCckn6brLnoHWTlD9FQSvCzl9Jv/he4LvbRzCq9XSvAdla
CYO9q1zamz7NvifeR2cW330bJ0UZPQ6VRRVLZWGrYDPUEbwi16TADU+o6zkIFwbI3zTP1klDc09N
1C0sG7HSRg69NGV6MlPAsFFVt5O9kgfXHKH52YPDYTTBQS6gnSbtV0pNe/vJ9JLb3qt/mQWScCIt
YTIEDvx3u2sg7pkOlvRtkmjtxjTyB9NVNyKQN7+nzv+8Y0vvmEpS7ifvWPsRf/sof5y9YdNf+dcb
pmm8YbpiyybwXXXKtfzvN0z+SzcQRvC+4JSxDSb3f1lvLfkv/lEcU5ztyEe3tb9fMKH/pWm8DeTz
yZjucc7+kxfs3LFq2iaKCpX6tgqvAPmGPosEHpo88+2wHFA6bEPx7h71V116O7kbF2yxiowI5ETa
9HsUVdYsXSbelx9sTSF/J28xcbs27aJO3rEhOPSWdNejvluN4qfIS3J9S/LdXUug6Mor6cGu2U8A
utOdfAgJHOg3ZtDg8rH8Taun4otnsLMsNQVPo//sW97PUac+TgkD/K7IH3KX0Cu+1wq9ViRlrWyQ
VRlJ96Wq0f2SZSeT4kfdN9ccb/MDEmHyl6z8yaeZg0ydQ5yXGeYmG7LgDin1piwsVPitgjsgve8k
WnhuP3zkHXUypRzSXWcG4W50IX83sX8cKO2iVG6kK49oKX+Im6cAcRT7mbDtfrW+vZF7c+p1fm86
dmnYksGdqnvIN5M0WL4ys2F0upSSETB89J3wOI0OLGWZ1z9pogTHQFI1bcN2zdtKanmH8Wmqxjyw
FEOH0MYX2G5g+woR7Ev60SvqtyqhZPJVWolHTXGfa7iFG7OswcDK7AeQh18bOdJwSlj3KR2r7RBJ
/JU6r59G0h+ufBi+FCPWlFVh2uaNtqMPsQ97jJVG9O3zeSKmaUAtHCHI4cf/+d/0SfATIzsBccVc
oRUwW+zLRAmhXUv5DoradFNifdsr9krH4frSynDFVpIiaphy1DaIYxrEfZ7Y0IkH0HBAufQcmhSk
Y7B7JYLr5hmA6LjtFFAtq7ZQzfsef40DAQ0Z4iB0EAwl/3SYZgrtTwnEErnYojmaTQgsOyCjgpT2
KuL8GlWqeBkrvoArGRnCh+HSYWsL6TvBMAr5SZI53MPtGA9+61qPlCzbDyClPeEeXA3hKSrdzK7C
59DaUE/Lptf33dj31Pc5/vsbxWbSCCGTmNH15bEXCJVsG+uAmZTGq6dgN23RMrGhLeCtylGxKz1K
VFZPoNkq8VtTdpgL6VUbJVcIZr9Dv76i7mDR3MVW6NNzILPex7bVHPiTGOZxJEPlBX/KdtazsOmo
IMKCpHn//HlO8r7zxylknOE2324TQMjcDS+lxLakGUa0seJFRkJg/JS0PtsAmYFhBCTlua6r6ywA
srYwMLuZ85GhYHB0NRV10oxZ810DnR8bVb1rOopl4I3WSTIauuIpS1EWxPn4bCQYJiysrhCSoFJU
3VfEoC+ZcPmqE9GS1yoZFqY13FH1TjkCeofGn8DcYULpVLUi5MhGeGXVCatYVncOZiT5HlcneOFW
PRIF9JIMtAzqtLnRwCgQoEgmkNS53i+1KNyvnLhvjTGuN5rRvhPbgkzWrcPuzVRoxNRG0Ux/AedW
XlVHoRrIh2EFU5YUnET0yIxAp5mu/wN+Gjp3hcXPGjLEK3CgBBmaI84V8CP+10QRKWeaVLkODKv7
6MTofWSSVmK6tGghu1VePlmFjNHY6M2fJThCzdOru8zzA9pQiOQSv4Zh57Gvots4guwO/S+eFIT3
mogpxoXNeBRRFDzEvqB/VwwN7GVOaKHrEqgktS+hqeU3ltIe3V6/JYtvqwPKKv+18UeDeZkeMVMF
6nxP+XBB4BcTtEk2pj8/+bYY5ijRSXB7Jz5AM9/Ve23n78nA2C/MqT+m1Nkw5uxD2QVyTRCPNziF
Zcc0OomOGRUiYyUYwnXb7XVOOIj7umgJ6rJwfXPGTiVwG8q07JwxeyDt1L+Xf4bB0/CoVcc0WriX
7B3mL875VU5/fnIzIZlaFPQZDF2cY66LHfwm+tgrtIMOoOklZtK0oJ+tEOfPzpyBP+ogM5TAYzgM
NLKje/UOyvtal8k7ZLf9XkjxAqFD+XNlOL/A6c9PLjBusc9R+hudwt1K1dZ7oGFSfNGqazP+qI7V
RJBHZY/2c5MZu89nkHJOS+LzNrva2S6oxxGJbr9THHLlt42p3tkQVKkzStecifVtbQIftXoqfpOG
yyzNN5KrzePnP+J8v/fHb5i2nKfXH+ahrQUNb4vXPFf2TYg2s9FfApEuzKQ/PuXn12pM34aT+1yV
UhxHOvEKJoUT2Q/WGlHUTd0tvJVLj3O63JNh/MmgnUYQICT7INM4UoulERYuxJzdsMbLlNEKGcGl
0DjhIcOpFDVe/UePxZzdrthQbESgjFL7z8CEDf+1aeHOLTwUZWktma2VZddonh2H5Q5w7VOlUGr1
vedCEQTWAQKn9USBTiNKVAQ/OsPG9wRn3OoQS0mJfAtwvrgiMXCPiUWgblXfRpmgtCom7/0/uhti
ttayoLMR9DRvp71htTD3+k2RHD4fYmmlEzNUVlZHSC4TxpD2owNcjpWOTdxB2UYOWq6FaaotzKJJ
JX82T10/5yUYPSSVyX2cJntzfBswuFf2Y1DYQPC/u/54o1f+j6bsya5hU8e2Ze1p9tfOc7wexa1A
ZV1E5aFFX0m+Vw/eQzOoxZpvzZjvUvkKIDgF0GsPk5xBgq2Ub0y1pc3IGUXyUP5Z9MBDie72wp28
tKyZxpQXr9pC17TZG2JESU4xxgYjuBEr8HOr4Crfi522DZylj/DFp3Y61uw9UXzLNCAxjI5/aLb0
MJxoJz+i1NmVO3uTXH9+ZYY6/evm36fT4Wbviyh8T7a6QXHkpO3Ibx2Mo29YhUR0B9Ru0VU1dSTV
AxZpElZba2H3UAMHJo2KAhl1nVjxbuvCN/B+Ii0rvereHv3qxQa+vOuFuUe9SW6s+bXQEUyYdHI0
TUswHYf7oWebj4ahcRBixHvUXw38olLPXqGQNhvYHZM8CWag6B75pOyQWmlYtyprn8sS5x3XI+8K
S2OxLm3NvFNd45c+2gVSdmYiftJocix79fAMI7DY9VVUv7FlBLxd0+01Rais84EgYz4O4Q4ybv2S
0U130HNuIE9bt83vZrOEV+sqNlFirTrF076bBbxrS0sffVP+Yefeo6In3XOt9TcoW6vV0KOyV+WK
Cwc827wHwt8kif46FrW2p3tRrytYwyFNnyszVDG2K9+8DmAFoqv0riTQIzbNb0mBRs+bYvZa84VE
ueOA0Jqb863gD+oOcoUQcXaLfH6tG4RDV4DpnUKSupdB6hK0YukzUUIg9htfHdaBwlV5uaV8DHKw
hq3q4BncphEmWNxmL2FKMz4xpatEzkxOh8i5OcERhKTl+1TFKBsHN+MoyFIwXwVSsrVqxkT3aCSY
9QRiYkEZ3vOkaQ5oMdx7taDxkBJHKQfEwLi2eFITH0pXpcuPhSiyB92M0AdV7v2gxSOe5oAjIwq2
+G705eod1pl0W2pmtIq6BBZuU5vqoW3JuTTq9k3xup9W0RnXpaFm/s4wcmXvZ1P/TcUWjUg+G3In
8rVCw5pJojeKNO8raDe/RSesNgniqZywmaiinL+yy4yo7M5N2oNsckIF6ChdG3aE2SSOXOTJcc8x
N+/3rRa1NI9wEhi4wV7dXJJ3QUlGqUvT4xvJi9g7QHtCIEN3BcsiVlfBMGTfR1riz10sTXy3SpTH
yG3imEIMXPSEOk0c2RKcAi+wCtTEncULVVjEIYZ18ctAz06behTtPW8AkmCQirsaqeMXw5aLR8z/
B6uOIJ+OVUmDyupx7grfyVvaFjQ0zD0exgGdHkDeaC/5dJIqq48DdI26BDkCSR81XxVCzHdIytZz
blghQvvSjvbw09H/aOQWJVgirhNiR0ogyAWsmzCXlR31gchYuaVObQhaFw0w8lbw31iK98VsRyRx
Cgz01zhFfFGCZX4C41Bjf8CX+8Md1fzJC2QNMHVrw3HIhmo7tvatsGtUy5K009CSbfJAz7F6ZJoT
opOhOOaRRU68cBHC3lz1dpt2mIdpX8lNDD2maFE+3ZauzLcj9FyPD47rIc7GlWLdhlEn+Feo2XS2
SJrfTUWzBfPgZ09FbdcYr3XSpuWQ5SRvvAc/yP3bJOzjn0FVN2uDhXAV2mpPWmBL7wtz9hYEaj2R
L/0frWn0JPBh49gYQd7fG4kfHkEGUQkT4E5ElEFY0TXLsUMEOtRoWqemUH6f6yxAblN+a0M5OQgD
TevKwGu09uouvIqVrsKRYERPGRKzVScJ/YUz/QQqqf1fcaVUW9UuC+jzUnSdFyqZUsTFkL1jtmq5
pQ5q3xK/nLy4OWkFlU9CWlV4wvHRzzvws6JpnimcQ8aX3IfqNaTidkyJvSGDDmEyxThLJ1I2iuMr
DVoMDdYxwmoDhYW7n9xFrepu3MbfigzfDX4rgj0wCkvKNcHHh0AN7+XE26OE28ggTrep1aJckbp3
ajZvxOWMX8rWy3cFVoKVVoLQ19L8RleE/j2dcD/oXsHQ9eG3lnM+isVMoDfzvdfExVGb6WHz4uvJ
VT3ii6cmkDiNntyH8HphxxFKZNXydqzkr0RDv6ceTevGkoIrKPQm+Bfva6UCoql6STv2Wss/GejB
IyfrmtdCiV3SXiUl3cepTBFgGOpyN4T5dTOo3RXHX+JSmzHZkkfXKZM9LjKINFLo8xY0RdBHu5UJ
/wACT/d9UOsM5zfHlIIgT4D4QVC/JiX9Xh05RSV3r3VME97o7BSDEx7sdtx5ZZRuuhCNUJSq+U0R
Fir1u5jl7JkMQ/WRhEyZ9nasYDMhPBU8GvIcgDKy30OKTZS9Z1fNK3nBnF9HWB4Iabx6ayshtpe4
byeSjtKQSovEhE/IL9fVsCWhddsiPFMwW2QS1WQ6+G2tmtdBVTX0fImzAg6zUpXwe6PQcs4bwjjG
IEP/jiiC/g4aAcrI95Xuh2DrK6iWHoq2qGeuN5Tk8ax1900C94Z454/aaGqHeCZodWme0x+ilo25
jrQKrC9S75VYOUiRdKqw2CQFOia1QJTcqyG88Lh+KGRDQT/gb2MlIGval+kzh8aWXM5DGxaAEUIE
gkMPDhn5wAu0h50/sWwk8Mlf8y5CNJZrqn0j2UNFoSj/Jgj8QkeZ9TCaeoTJyA9CHAohPokJaPur
VmvUmQKobOuR+hhq1Cc7V/vQGyF91YPx2KFHpgVvIvzWOyHzzdSZSJ2uWvce93kdBRWebEsL6U4X
gfzaVI12jOTySy2n5S7Ihn2QEjs6Jv19l9DZklHJr1yjuMUqCcREGZ4SWl8KfMd9lwBURrZkH7sh
3OpV9ah4kjMY/XvaCXdv5qOMIrcpHiU7K7+6pmEAF5AkzNQYEjcsH9+gYb3KErgfPSDVlNjNdJKm
oBSQNPTliedBHRljLXlrFQhTQOhotdOGMNdYPHYVmGXyfmWJt7yI761+GI5939IB9MpOeTRiYuU+
35Ne3JGaEFc1uq42eNbzgwSMgxh/rC47tsrXhJBn3UFGRevC+I4SfGFrvzTY7HTt5aYYWeFlaDw7
gFUtTovkgALaxY6f/ocXNjtFQFoBwNXaKbKKn4gGzRHz0LD2vwyIc6JoqQw0nSD/2Nif3MbZOcJN
mbWepqSUtIxuDwblPiWEYav1yI8G8nfNUHkthvCY45YrDc9eOOAqF8e3+PLTFYTKO0fN4+mTgXdR
HsGQa7PeFm/9jQsPDNSLdI80P3r7fNpcrD2Zfw9ozI7UEc2SRJNt1/EqLAC2JAdouzCatJS+dHS3
26Eai2nvSFYIsafu2CLMrktl4cKnp/jHfT/5GbNTNziqkqQlZhQhV6v2Pp+4Pv2dfl1XC3WuS5WO
0+udHbgTSApqWtGfK16q58CMrzJX33lvKTQ+RMSS6BcubHoVzi9MmNM7qeJy+H0QPn8vkzhwR7/H
NBf62+ohpQtEMFy0MMiFaXM+ymzadgJto9yJwTGUn8M+ppnE19RuSkduHvT+rnlScSYtzJw/p+r5
mLMzsIILgviJXHVMvjcvHuLlm1E8pRGL9FEBQ/z6+Xh/rjkMZ8sG1VJVFwbQgLNKieUpo0qfEEvS
joAAuprds8tcCZSV+Z8ONasFN2wVfSsn867XvkNvXBGqiVuP2GBoZJsiWmhKXX54J1c2W7ppyA1J
1BEaX1syVCJVXONAe81VPUF155KPZuFSEhhVWtwyXjOmC+UMdaFQM+/1S14pl7prZzuzTKnNhDKO
Ir6s2D1Wfl98dEor4blFJq4n7Pu13OTbORLc1o/k4Q5Jtw9ohN9n+BXXlsDhW8aoKQGoEiYVdQSF
CCxfbYzV/PMZ8eerBU77ZK2erRljH9dIHilZ299xBnb2rf6apzefj3FxXToZY7ZctCIgQIPjilMr
P90XreaOVFhLV7X96/OBli5mNr29kADtBp2QEwgNxrnev1aUBT40vdjqchvvPh9N+fNtOr93symO
abIzO2VwHTueQDIV+UFaU94kHUGggvbeKuHkSGq4MuxsNRB0JqYYEqG5t63C8YsAGmhK2FkIYTW2
qeEOzybi+LXsJ/cLv3S68PkCSrlBtjC1k14gZjcmLy0YlqWK69g3HkY1fh5JuVmT6A27LlB75PiG
scVd0DjI6QEBD6WTat3LBFQC2rXw9fhzOgjz9MfMbpvrqhh8MrbcY3moTIjbd4l7pb/iQFu46mle
fXbVszWhp1jYliVrwlhjfZkEo41YJ4RqwExjtyVl9hYNd3NQJ7qF1dx0ZHmP8MYXFvk/y9Ncr9Dw
Pxq2OdFfzhfd2orILFQ5+KQkkPVh5fTqVRObCyvgn3P/fJTpz0+aNUmckK48HWSQ80F2LG/0V8nc
fn5Hl65k9oVkXarL2OdrJVsuIcL5OzIa8gf9hRt26VJ0RZZJfEHMLcQ0gU4uhS/XkEO55Lm1r+WT
FN1a9nH49vml/NZHzCcHWhibwh4aIfqW54MIrWp7E6y9g4T32FXeLo9LF9JbXOzFgOnUaMWXCLn3
dWNpTsM5y9Bcbz/CSHX0QrYXLvlC80iYpz9n9lLg1ko0vbYUnMHEwFtp8FPxQaIbLkBSmSSCDc6m
g8j1jETSfK2lI3JvohnCRno2+/xbWwU3tYrqEZ6uv9ZcX7nBLpehhBzqhcXk0ut7+ktn05mDpl+q
Ktk/fXWtuVddMBl9fipIxoy8W5hwf240z+/KbFKPPpzoyGQmsF85RFf2lp2LU+7ChZV86ZJmE86s
RgCeoHScsdiH1dPQyfsckuxoPApt4e5daLKcX9LsHTLrGtk/yeycFb6E7ZUxeDcy1RlU6EGqbpvo
qakPKVQCfg65BtHt59P+0ht8+vBm+00XJCk2V4NWKMx8l6C+ogQdEo/7z4e5cCLiKqf/mPStEGHO
76ilezmkdcWhx/Aygk8fMC+V+Y963NXej6HeThL6VBQYuJV/vKMRVBqEpWmmaRqmPNvR6AU0JiuL
MZq9Ka91ctA+xubw+eVdWqBOh1DP146W0kyI7V118PtT1pfEXfFYhgtzf3rj5wvU6SCzBaooGilG
wqY6SY5ZnSxcE3dn1y/crT/3MOd3a7buNBJb1sBl6vvCdARA+oEXuYz5iIQWAfPQIIph4e5detsM
WGgyynMS4eYtzZFPiFaMkuJk8vAEAJf9rwJMqoVDJMhLDtJ46WB8cbE/HXL20qkjiFZdm3Y7+/TG
cKqd78j3k/CGkutV4IT/xreYmDtOrMx81ZjXkUBjIlcKVXInSSiGUUtJ/lf3+m/MQWSctoaPwEb5
fD4H+xwLSdpoihNb2d7ECWV01VUlA8i2k6WZeGG+s7kAf8PXEhnY/FvZdGoZtnqmO4lkVcQh2NeF
H44P9BUmwEYJgSZCCQyngwC/kd1vsWqUbItjPHwKlIbyoIqnPQGfnxSFui08AoaJmQBEXtmgOT1C
AAUVVs8w060vom86Sjiwpfj3RH2tRHm/VcwMRTKNDKDCvgWmjUOcgISxHUY3wIrjDW/wp+F6SSGB
J/EodjQY83VQpvR5lOK1LLTEQc6qAPuAqTYaLu1jU7nxBmE/a4hiF96qC8vs2Q2bvVWhLYjg7mTF
4VzQVEeDc+DSZ/jCp5ElVmN902z4X9ZsJW+1MgX0Tkqp0qR8Nu6tkWut6bxMgJ7Ok27kTitWQ+Mu
TIaLl/b3uPZU0TjZnNF68zMZ2awzJUi6hBLEIxS6amGU6QbNFr/Tq7Nnsxv3ZiUA8nf4+yZPrfVi
GO3Cl/jCMsQQQtZwvkyGmtknCgRibpTtyJmovrFNsS51Yt/bOxAK8E+7cGGDd/lx/T3abAWidxgi
z48GJzDfCjaWfHj3/R2bjIje18/Pl4ZLxRBWdRlPDwRk3KPTMzx5RnUrtxY0n4HAzKFYR438i67u
ZqCNuak8+bucqsRB5DS6evbxWfJfhNB/IBolp/Fk+NmuDTQ/e7aUh1fAhU1+VB+DNzHFptbUBlSP
1jx8fr0Xl6eT8WZPUhYWgeK22RO5+Wi/1cGx0G6k98/HuLRvO7uo2QMMtaquPYUihpuBXsS2jBHK
7Dkm4OY2WswCY/3ejJKFGVjsYxkSk6WP+JTdfOHjcvEFPLna2YufB31Yk2agOXJlPUq6ja9wkJ8C
2bMW3sGF26rN3nRTq9BNowxwigAtrKY330d4cpQJyF0yjGHhsi6+jn9fljZ746lH0EoKKNoXyQ/j
LfsZSABTboelT/PlYTQb14/Kd9Oe7apArbtwcqhQR0gnW7hm2mEEuCffdMOS3vfSgxKqKbPI4KNH
1XD+FrK71bwexxolFujaB+Ol0A6fT8qlEWb7UAiaqHygLTnDEBwhhOMFoF2qLfRzLt2y0+uY3TIK
GyVaN7130uJgvyXmWhn21pu3VAu/NN1Oh5l9M6NoVOoAipzj8c3sd3DN22e/331+xy7tBIVQcXfJ
QtfJV5y9PTHo+b4QI2tFGe7idEqVGldq++APCsrM5iYxH/R6n1vRvtCPRvu8KFS++Mxo+ULzVSzx
x8kI3u3AfiVFUW8c7bJx2uZm8P2FiXHxXmpIoVRI1+zZph9x8gHQcplkK1/hZYLilCMxQceBlgIw
E6aWz+/opS81Fjd2IAYxl/I8XrIZg8aqa1OjawIdwtbq51IevafPB7lwSrHwyRoaZSEssfNvtZXn
rdpmDOLbwIYrggM3o6ZscPODIJyMXxK0KOQwCzP/0of0bNzZom/baL4yl9nixj9LPHwj7i+6a2u+
8yuDOturnPUL9/PCozsbcjZBGzdMhazIrBq5v1U8QEBRsAvzL2FWLLwL079ptsc6HWluulClAvRT
zki18K5Vsj4MCeid2MRJ9UjAyjbUHlp9YdN16TOKWWnaHwhSLTFtns9MYiSDVg0UzcnKbKfkObqJ
vSg7ePs/cjUGGEQQV9Pd2dDkteBHpBv/WAuO/eZk/NkqQ4BOF6F9YJVhtr4axTeZHsFCgftS9eNs
kNnrl9N77kKd1KI0lc1fuTQZ2GqT82Y5AjUbs/BrkXX2inYjrLu8ucITROyIh0h94RFfWLpJSrVM
5MNTHWZeelaKUSfUpe4dgRL9o9FXflts66+1ovwbsxaaMSYMQ6XGPW8sZnZkR3yO+Kx6qyFHKzSu
1Ve0WwvDXJqyp8PMnl4jtTkQZ3UqyMKIG+xceTQHBPZRD5rBqsAJQfl9q1wV4utkXf98Fbr0ap6O
PnusnhEN+oi30OmSa8KmklvLfyaR7vNBli5x+hEnS7dP/LabE//qxMpPgN8ZkOoqPWaPxMoP+aaq
ll7IaRc3XwVOL2qaQifjjZILzSlhPFgXK8RuwCm7l5zAHPctqK44nSztpC/NSbrPKp5sITAtz7ZF
6N6sDqJN74yS0z5BMdkacM2fE+C6n9/JC3Yk1jedxHh6CBqnoNmlSZEkEkvh0mQrfOns6j4JxS9d
FSVZmFstMK57cSOp8n0xfMuI5egAezQPIlzoDF/4iJz/jNlHhDTWKDU6a3BgwTeOJqhzlUMYb7ui
+9Zw8FRjNVjbMZzpWrvhkPb++W34c9aeDz9NuJMHPKi+JkCz4Tgrf0x0uAR92zqWXnokpgt7+AsL
35SPrhFaYBkk0M+NSWlfdsRM+nxSzL2ireXb3ryilFg9ZAZMeeB3Fky2b59f34Ut3fmgswvs7SDL
ItT7juwBhkynzEg4EweZ2Pu6KJQ735Lv+j4RR408zreBTh928+jV0r5lSVMuTLo/X9+zHzP/qPaR
qBsZSLzT9EcYVZY4Vrd58Aqh2v9qGf/44Hs+2OxVqrvMJkOhRrxYV42TGept4oLtI6nsuorTt8/v
84V5dPpsTfV8HpGUVekwuUA5qb80xXOssUJVTHZStdCj+F0ePV+Szi9rtkcQkp3HmAQ0J0lBj6Gb
3RIflJIym8fIptDuS4jzNqPvH8liGe6k2LtuzfZdHwsS6SjwAeUK6rdG+P66sJpsO6jyAUvvVhoM
hJ+p+9DXxjuesIMY9GfL1O4LPzXfiy74CtsdBKji7tQeCnw3igEsp9xmtMoheqp9jgFWDrMfhR6m
m7iF9btRoMkSHwoFOYX4XTWFfxwHNMMZJqMgr70NeV/KA7x0afv585i+Nmd3Safwq8KOoVKFnGc+
0wqCRpIQ5S0SdelIIRjcfHbtRwuj/LFaz0aZTTHJomIrxRHEX3nXfGBZCJWH8GuV7z6/mIvDaBr9
WBrkQGlmj1zBHSeJoBp2erjn/e2MdRge8i+2tDDOhUnM2sQ40D0UWvHT7zhZDM2aWOHSYwOBuwaz
BCSsEQX/a2ZZC/vMCxtdi53mdPi3rUl4MbtxGUjTlComm4V1t9XXBDnsqb5t7F3mAM1xPr99BL/M
Z4OmwhGa/sciycCa0x2SxMtCkxAtmH0EPRYwS3/GeWYDLUYk7yUq3HWCA0VnP2o5HHClIRC69rQr
zlX1QcIatIUjaLn7DDwccSrluk5T1NgIxmWs2AVYvWZUYFQJhF1AlvWu2yWyV+L/8DVVvdKAH/5y
SW6jsZL3EiH0kmSsJYsq45rwVVkA4M1si5hl2dj4GJx+NcJuxLbHTuFkiRQdsyZ2b1RMFjgjhsIc
obsp9r1dlWAJcZT0baKmgCRGg3RShO+ViqR658mV/gs8JlYdhPoHOJTVzh5zULBh4WergP50reMu
0KvG3IS+7KdrQlFHB/ZqduglyWFNOUJlBXJUhtZaKyzwwPpTo0gtKU7+S1eFB3CNCfkxY/GewJOr
TSqYdORauMvZVvUgVAZlAUHYyiCj6gp4NLwgD12MSl7UCQwhPU828YAQaV+VbXYLNBCPkVkZt4Ss
rNm5Zx950dzbqQ53uByM9y4O5CdN9NIXOyUKB46RDf3MTWs6pgbm2HhTkiwT7z2zAAWuj9CxN2ak
4CwNA3IBHNUdAvKsSV8G8E+0zIdI4w6Co5fDHSwGoUDzQHd92yLAIIt1zL+pZGSwNVLePQGykQQf
ErjkL4qaS48KtjZYiM3AMuuqTb4aPbuHcBGV172PMNxPYyDaYZ0kaNIBp0GSkuDrh75KHEDDekvY
ukWAqcJCjNWsxaw2Flq8VSusVbUnrINHmdqOureyNJ9wz2FxhPW4ql3CGqSyRDluwNpocuk1ScgA
N9L2TjZG46bMCaaoYzJIQ4gQVCcn7nVS7+H9jVN4M2kwEWkwQa3u/RyGcZbek5zwTCHhyvCH6D02
YvdF6d3wzW0tWPDlD/omiO6JnCGXTRq868pw6d58/p5eWubAKdDPZJXT1LnfOZE1F9cA/HS7zbdZ
C5Gxx/b8lpfttegXVqCLY9n0By2299MW+Hyps7yB8BqN78MIY36lRpiDouBeQLEDlfjdChAnfn5x
lz5I9KJY9NDuGH90CRFnYl1KiZcpTMyXmCxAu/AxLmR1qbz1x2LHR+l0pNkxsIV6b8RkjO1irVHW
kZvej1M4ZSR7z1EP5p9nO4VfLNkDLl2gTtea9Vyf/jvfaOrwzcwyGXaR8TbUR7vOtp1Yah1eemwn
gxizqnvqRgVOin7YSbgp9FAFCFh8JHr5jtzhuSnaf+f7rsDCsm34gIoxfTBPPoi96DQdsxu7iPy2
PCbM+Fx9Gl41oq8+nx3TM/lkuzL/8sJIqbwxZyC7fxzV8MZP9YWD1sXH8/eGaH74MMjcAVjNCBg6
t1Fylyli1+ULb5WyNMpsEoiKjYXZ+szyKDnYsvvAjDiIRJcOgN3Ltfp/OTuPHbfVLQs/EQHmMBUp
UaqcXfaEcDkw58yn748H6HslSi3i9MQeyPDmn3dYey2o7vyNgbLmC0DHwKF3+76Jh61K3HkbG0q+
8aPSevHFfi21fb5xJFnReAw03QDhKS8+jIZiocz0cHSVngYpkR7I5m7S/edcp24vVWZwq3qR4V5f
VXnF6rJIRGOjpMCyjRx1GKT7tism5JjRrDGUgFd4KLwframO36MEWqJtKPgQQ6XCWB7gNoXgUx3r
6EEQ8yiww8EU0RMpCuFXqEQJMi8SSgriCLgBRcvHRgRFq+iC7qKH223itkxf9RhBXnsqVadr6VKr
ZPDU14d3HrvPN80/lw3RLPw38/CPjseYxZlXyAamP6sMzapN8VqJb8UPqd23j9oahcSlvXVsbZEp
6EdFwU3T8WviWaci2FsotDXdyqDOfODFmBYbpaP9hHCGMUF3XrxK/R0k/EO4lleaw8HleT8ayzI8
0TyxmcraHN3KgYnbCbepPX6H3WMn7hM7/nZ9nS4+CJpo4G6jsCgtaXymUC76gfsFcBm9jQhpWX9H
yYQAwk4CmtjV4nDd3sWFOnrH59+PtkWXBAjDFDx1tOVCLPMqRDHgqTWmjot3zbG7sLic5bAwOq1i
P7Rx8hbVML6LRbKJunq4aYLQeDFKBJXiSPymycJbBjO7F8MWYAb0JgqQ39ELlD3EwFBWRn+e5pmD
wqNobfH+IsBlKkHBVROwdWRzG8ip0+JXZrVryN693j7Qam1PcLqE/hoG+dLuVVVohKghiCo5xNOp
NwqYwHph4v5FC+v72N3mv33Vvb68F21oCkksNhMteIvYTU6hv0u7Ed5GWpqM+E01hm2XTlTQ/jVH
0zyTR5bmU3S0kcjUFIXSyViypg5KdvGJFobxQ4tQGJR65MNNo1t5JiXl7GgaKjGiZHFWLJnLbRFs
95bXtaghQS9eg170lUZ4KTSUUJKRJlyWtroHMD/YUjCgNGUWPfJmfqHUsj0IjVXaUp+b+laqjbAF
ToKa25BrxrM69sVf1CblnzECErT9R8FGr1EaFlohewQ6QflDh14BeGYBLo7ISC3UZ2SP0enD2XqN
jQBS8zAW9Fu1aHWBilA99baaNsaBIlwmEsFU1cETkIUXpgCdwimX0QlFX62AgG6Sb/Ez4UFLld+p
lOk707DQhBGQDOmi4JnuFKSrwWg0dus3GsQCKOkVARrZIooFYTd+oH8JQcU0tlV5QCQRFrrW70fL
TZifTVRwnCRh/GGFqEvpmTk9Cb4nPeZVJD8iUBr/URQkuQod9c5NHTT5aKd57iOtQa0pgG6Spo+7
cGi8YiMIpnSv5kNxY/aJRjeQDy/EOEK2jzpMuUn6oh05SCkE6lGqO6GYfxdaeKO1fJiIaAMPpZgB
jB9tasjt7GmhhWMh6qU7+FFnXUih/CtTZUtpkBPqaFt2umDt6fm+7QK07DV0Im6bst2WkEPkuRU+
mSGRqd6lwtavx9cmiSIikvFHqhYPPmIVUObGBpLzod6VEJiPU/zUWrFQIbIdcwBT4wGO663qmciT
DF74bRJTmOb9FvAqfOmBBOcHHZCOojTNXTaayV7Sx/xtSPu7WEL7Wfa83nN4jCRWNajT8gCThCRs
2HWIMihZOPfVUJq8fr7PLzCD7jdZRT5XQV33TOx2QsWirRsCiFpycambQbKDFkbB+KYOaxQx/vha
P8PuNwlP/nXbZ37wP6Z1Q+dvyp/Lp4rmSJ+AnD6NQqp3kxGjM/Fx3cJ5QnxhYnGptGKt09xSQ8ZK
MTWQ3yftF2KfcLTfaDEwSr36bGpyOAESOOjFhs2biMrN9W84u0EXn7C4Ysw5SwQjqTgjpIVPuT0M
6FqtzOSajcUrNJCM9vVkknawrFi5A6Xi8N40KwOZn5MTN2YxkMVLL8plYsizu98bSDvCG2VJ+ybI
7iyvQoFhWlm6Mz8GySgoK0VCTOgyyIaePgeygN6MLPKwwq861X8rdmBJNVUjpyFNj0LRr4zu0laB
5VgFpCyaGoI2i+EF0D2ppRIhh9DAqGN0EAohxKFFCCLG79xKmU0e4a5DB2iM4/teCX6W/ciVsPId
F2b55DPmpT56BgcDklYoiHEWQeYan7V/Y2Uw+H6sIsHnCVwsJ4Z41WXJkGQ6bk4NCaUUJM2AUgQS
NxsLNowxQqVg+Nu13ovhvxL7GmvNJWe+4rymRyYXp3FA+EJSe0zCIeV2iHTByLTJwt/XD9zFgQHL
NTlV3GfLbE9qjVHUm+bghtG+/ikFO019hOt8yH6L30g2rRy9i+t1ZG0RqGRCwxmIFJwjX9jGLW+j
1jy2/s9Uppl4bPbXx7ZmbXEqIHOdUmPwoF6hXSv2Fdcq7ztftdN0ghlpZSteXC400MEyAZ0949Wt
w9FvdBWeF4pEG1SyHhAlzGR/pcZ1cUg6HW7/pLHYjKf7UEpMlPTIlLvWGICni1FVQyWjybaWcpMh
dHh9Ai9dKzoc5CpbEQCVuJhAKBarRMfncCXR3wjy7/HDn9NXhl0+tave5YUTdmTrn4j66CibqDtB
8YOtmcYIuS0kUAsA+y9ao24zmZ7YYNjXyraov6Jg35odKd32/zVcehVAP6vnmc8RwQY/m3Ddk0l8
0xFGgm0xABkZqT+iMb+nu2Vl0Ofzq82gNCjYoUQW5SWoCSKytGkUqXGFvFPdSYwe0jj8A9faF4yj
iElDFJ1Y1Voman5DT+8yrFJfmu8yQt/lqsLjGrZworRuq1UipHiaiE5oEdqBB5sdnKfELNrgb+VJ
jHeKNfP4pI35ia5xe+9Z0p8sQzD8+j4772I0NJVNxgOGMOs5uBE9CdXzi2Rwy6RsnMmq/nQiNMiI
pBSC9Nr3/lZFRGETB8hSalld0pIPJ3OZvmiFfzDrwbyZKhSppFjdV14ON30JlXavVPb17zw/46ef
ubi+/LTzEquIoaswH5o2fOhD8xDSZHDdyvmVfGpleepqKUzHMBogsB+2rfKduAA2OGhBEGlMA+LK
mLNRrVws504RRmfwmakBsiH7f3qxsEkrDa7BARaOd7l8Anu2lfODOnxdH9vFGTwyo56aoasrTU0I
9F2hh9MkgwocUgdKd9etnCdA5v1kzQg2Qn6LUvepmaFRMy/yrN6trKrY9ISGbXub96h6GW4TSY6h
iRtfbp/M8jko31UNukpaN4P+wZxern/KxQEffcliy3hgS+qEhn83rpRtOQ23k/AKDd+/fnxOx7vY
MjQuTlE1zOM14UGcPb8idBJvbV6vDwYA92JajazKkRyEYBt9dEVQnbnvzvJXXJL/Y/VAA5pEWefQ
YAuWuSGsdBSKBenBlCE0g8StuNcrv9rJfRm6hVj5+yGE/ShVRnAaeL6PSdeZf3BKv5JUyZ1KLcKX
HLdtZWddnoH/ftpi/45e1YWW10g76EDRy1a8NzFB89H3vGHlrrl4IEE1/O8kzF9y/B6m+gABJJFQ
+dH/QaMxfxKy3fW9eSGcnbfNf23M33Bkg5rrZE7g5/8hFu9eg1f/LnnQ7M7t99rbii2Z/2v56qCN
YiBppGN1mRsTetUKrTl+DQ7STt5GO4TW0s1gmxtpK+5B8l63d86rwhVwbG/+nqOxiXVbjEYMr3cb
dIbDxT3ZRYN4OAzDowtRxfSuaHV/Rz1wuBEjCOLrUng29eAtROEWjsnpMQoNcw9KdNrUGYpCjWn+
VBDeEMMBWEEeHWSzW/NAzt27049e3MJZa7UipUlx1/zikfWfM82wVWTWY2lld11c+uPpWWzktEng
Ac9Yeu9+cGpbuu1uQ3vmB45f1wKZSzv52NRiJ4dpN0ERLPSu14z7QLj3VcFRVWiRo5X9fF5UWqz5
Yj+XcaTTqOEPbg9tmNy+5OMNyono29Ovk888o80ByMFLPll3jdTtM0Zeph9ZgndRuylYmE2P+LXa
SZuOPJ5AEVVV77sazHm8tcYMSXXlXvYbB0K6lfW45Akez9HiweqQUiwDnS+Xx8fqKWj8DSCWNNwG
z+Vqvf3i/UrcTphCsZ1IZfEmtZ2GnJbENe5Jz8N4J6fefViW9374MQhvtf7ZxM+pVz75cMya5ncw
96Om3Xr5Gr2PfGljkE3F40BdZk6Znx7RGGUvGebDnnS5b0O0Hd8KcujMkq+Qn0bKn/JmKgfQHuiR
g9vz0sSWtc/hLWr/tGW07TtUyVVtX+afmvKQ6hXXiAzbXpZ+KY2x4qlfuvePP3VxmzQkQ3VP1Xu3
mwyXGuLO9Au7hgjr+q01n7rlJXlsZnH+xTAN2lTHDCJnrhyJt2Xz57qFc3AzZ+TYxOLgt5PSRImv
9i5y6D+sIXgdw/pelO7b5MsQHan9M+boS/flVkx8u/Dk7763K7Rge/0zLu33469Y3Alal/tmlFmd
m6GxANzbFhQ7elWa8i4ofzXxyuqtWVvcCylt/MJUsOHp4nNS9ELT/rlH9Ao8ipOXDkL0K8O7dI8f
D29xnH29Suqiw2BjTHsrfpTJpBjmXSRCmtquNBtd2jMmbWlUZJDXgXr29BRlSiZAPmQ0LrTKJbgB
yhJik6/cT5cGdGxkcWV4rS5VsC83bopukfEpiO+S+aDeQUq4si/mhV+egJkrQAHLCTj1nzvj6Nke
QKb2TSQ3bqQ19yN0ro1XfiT0XdaVO6QpvMbQwFlR9KIWv+Lxkx3UKUiQxqR1ShkYBULJ0/DRKC+d
8QvY7Y2YJptM/usHyCV0r7lo7EYl2IWh2CEjZX0hUB44SV++SOELGvP2KB7S7lmPH9rI3LVxSNaN
U1hBNNqj795qcLYHlKLCfSRkN3QJ7GEC2NFHd6h7NLBfiw4EUaKgXWAdJn0WNP3MSsfv9e+18res
sy0dhDaARDczwVGmP9Jwomk83GkdqD3qGWJ2L1faXkbNVAMad1dYzdcQ3hewAvfmoY0Mt5DuJ7QF
owENCLW1FfO10tnAMvrwD34ufHbd2/UVkc5vadPACQUiQt1PIsN1ur/QCxUCHU3eHZroqYf0q4X3
A60RshTS7VDDHLTzC35xfF6tpNzQooiYqiJ9W/mO8y1IagDEsmSZBvzK6uIKVmtPD4Q4blyK151s
N5Iu7A0TQi6Ywg0IxxEn6/Mi2ZaCnLj6lFUftKnJf0wCQbrDzKdRqCDwTz/iUe9cOaj/DjEUhisf
OT9Zp9v39CMXF3jg0zRJQrp1c/TTd2KjfC8Vz9pLYEFvc5oB8264SQrh1uqjbKPUffI4GcW/L3DM
H0GfDBKiFhfC4kawulpFl5KqZAQXpYgs/YBj967DOH19tJdX5L92FpcCauaeMoQl3qr52P7UjI2R
Pvg84Gtpl/MdeDqeRXRbpGbStRFeMbJt4kctHNB00uuVwZxfPCdGzEVsS9vABHMOqhKy9VrNbQra
VieTdH3Gzh+iUyMLj0egY8cUPSS55S5FhExBoNy6Q8MXGXeDGE+jy9ZA0W7F6vn8wVUmwWpLqy2i
lsu6fdwauVgJnGBOAuTuBhHzq7EK3Dnf+qdW5nfq6OYWvKCU0NFmN+zUGzQC99k+P8gbcYPfvPIa
XYheTm0t7iS99fQxnaCJqoL4NovMA4gDGyFjB3zNTy3Of7cIKoreWxPkt1pT/Li+iuf7/tT6wp0Y
tUToI4WtIpnIkm98aYfswqby7VbeX7d0vilPLS1OsqFGYHGRtXQ7JhZYbJAB3E6gls7Wa9vne5O2
cpl2Tw14B3nYhS3Ni3RIbNkluH42HdM2bOZ73QaA5YZ262QPxIaPkTvu16gVzsFyxqnlxT2SB1FX
mkUi7lpyy24/9A4KxxCg+1X6Ilu0vbWihxg35Np5YN43fb/GgXhxPx2PfXHDdJnohYGP2pllApm3
PirzK8ysxxzcRVJNpANSR1DFJ8l0zMpbWeP5XJw+GSejX148I5IfoByIxOVBRiKGOpIzBN6f6xtp
ZXGXoVZRjGoywGDgFl4U72VZizbKYBwsP6js1jRRrNfl20maVk7KeUsWS3vsPCyOSixNDeF0Lu5M
pX8yaiAnD119E322JPHqF8/8CBpkMm7N4amYvmqDqyK4V8uQ/g5hV1M9ThDqHG5aeO14LydYiqyP
ukTLQeu34adJ0k3y96HyO39FsiVu7LzZRsmmp6dA2xt/I/Q1aAn4AeC2gzTvhy++X5/VS8fzeHSL
IxOHyVS1bSvumFvocl6qQLtV+rWi6XlL0GISF+dDKDLBp2AD8Rkgqu7V+KaJdp5QWd9kNH+2d3H3
qvyJ65W44tKrcTy4xZmQ08qwcoRrXWUQMkcausbRgxwtzqwUHN2Tttfn8sIoLapg8lwJA98CQu/0
/TDjRh4t2llpsoFfuspUMJijnXd47kAGORkBauGlmdgobBobNajQK6Lloqu/rn8IWujLA3nyIctK
JJmKqO6sSNpZ6ojmcZC86aKHgnc2fk9JBnb6JG3E0npEt9YNhn6fynmANq920BOfShqMoJ36UEto
hfZKe+eJ+GAif/Rj76jd8E2neltmtFakgXHbqTVCryI8BtFwE/qto8b1VyfmX6Ue2ENQoc+UoAET
V4N2q5l0wYZevkUkxNwAsnA6a9iapv+O/sB3OdMfJy2/CUocseszcv7enU7I0msRM60NTFKpobdF
e10FJa68DPeoaFy3c+EhODUkn24BJRt0fWiZwbrate9SHNOpc19Fn8QXWrvPXyWY21ZMzv/l6e2L
SfJgYLoUeFWWZDsezYNmWEbjTnpsnFmq1HOib0A7ture361hBC7v8SNriwHWmT5WFhllEu6eWz+H
29Dtf4HV3iXPltM/Xx/b+QE+HdoiFqEhRapVj2XTlDsrevQ63abBwR+mlTk8f1tO7Swcv6yVCcNC
Vq3q7ArcrmH+bK3MNtI/MaK4vSK518d1cRaBvyKSPoOdiD9Ot0luJYjzSMEEFG5my0b86u8kWN6d
XheZaAeB+SulQVcUe7emTSAk6QMKt/HtJgf+ef1bzo6GCRMwWAFRV6heQ9u4+JSxRnxIDcZdlm+C
zwEZqNHW/pr/mn51YWbxjEptLHetBCgSSh7QQOo3KVyZ1LWBzL8fee8BYux1EbJZ8nQ75rvOPIyw
8jYdIt2ysOLxXHC3ZvzwfxZwecPWsqlLQ4nDp7rmDc7tXn00N4pd2XD2rXDIX7xTjm0tLq+uz0ME
fgA1NokNlYqMRB8C9LJd/h7IIeNKfL++Iy6dhmN7iyPepnCKgDlC/LS0nCF5LMvhTVVIXet7UTtM
gO2v27t0yo/tLU55Q1froASG71Kx0ORH4Vn+Rlnruo1zxnoDrXoLTlL5HwaeJfjU0BV9HIOQ2KDM
v6cBGsRSV27yorOcuAZsrPWPpVrFKKGZ8lZP5H4/KoX6aHXJXRUqmo3zQtNqgrjTqDd3g6wc6IRf
mQh5jtCXV/nxRy5mHmbuOgk7LlckrNrWaRWLpNhGKlyvtPv8vQvejG9hbX1MkotwPEF44NG0luyE
zjGtnWc5dWusTdw8+9e+abE6gqAnpphxrKL+WxzaDUJsiQM6snsKI8f7a2W/8mknI7C11jEqr1le
3Mql2ifUxTXfbc1X6uj7DmBHmG7lJrVDBamtWjqMikaXsuAgm7Y3hu5Auswp8KnbHCdLlOgyfRwq
80PSPbsQarvUKhepvvKgZYO4co/q80V5MlGLG27h4wZUWLTEF31w8xlt5uEuV/J3NMZSy3N1+qi7
ykWta2NK0WvWiGCjjMcQWT4V/E9hJDvfQyGq+ybXsCsqUIjcxYL4Iufed824bemQ7iaQ553qeEF1
4w/a3wFgCPgTyU7K6D4u4PgX0v4w9ColptqmQScPgqcocWUKUqHvDjqyZp9ihZa69whT7bMv7rUq
qR4FNMc3sj5ITlfqziB6uyqbNpPw5Geflhej/q42dtGLbo8MR4Nipkb0pVhPchDtUfk6oB4Y5cPb
ynE9S8WQIRVlUn/wCOi6oS12XTIIHRl2OCfRHXSEDU1yN+JB3CnbzA1W3o35rT1dt1NTi22Wlm1Q
JabqkWsEM5b3ar8J2mo7Jo3MGY8dJOrfaiVD2Rsn9/owz5+sU9OLt1eMeUVUDdki4VcZPanybzT5
yo2XrglunaPTFtO5eH3LmhaqpmwyV4fqKJy2APaKN/RAm9YZMmoG3j4IJJfxidUjvoZ3Gzd/vfRJ
8FBVk0KHksbKyM8PiwGrskiyBkmec9BuU1dtCFwL/kaoIjd9Ld8lcvmpm2sEzmdvCwM/trM4lJJe
1nU5ZtNO+6Qrp28PRrIBzn19GdeMLLy5oKEUJOYsI5CdrQEQuJu6PxScPpO17OulvXo0nGWmZYqa
XB8EpJcT5SWT/I330et3efeagQ9o3lcHdu7mmP90ami8jqKli0vIi95Z1KVqNJghnhA3o1y/aNwu
ZHgZ6xxDt+VWKP2tBcTTM3rbL1YppOYnb3E6516R/3zB4kmsRMAvKixdO/m+JeJo3Wav39XO6OSO
4Kz5whem98TY4tbJYF4Wk4TpHf3kYXzQ4DoU6nxbzmk7RDHtVcqzCzuHy41iEEIBlAqXcYCmx1Wa
gbzagSK/j8L6R1rAZhEE1rPYorF9fZteXs3/Wls6rX5T9+0wixHn1WaeymAnvXQ3EPHtwt3aVK4a
W3itqFdkKTDvzEUaJnIL5acFCcmOasuv2NfQE420vYrQILq4iR2gAdFb6b8/ljrNfnCdUocwUERg
ax0FBEqsRnWQM7lW6YTpJhi/tNJujf/HU3ViZl7jIzNTE3hmRI8kOCQ0Xre5Kx6yB4AHhAJreeZL
2+V4RIsQR8gDdOLUKqMnu36H0lr9Jv7rShUMZvCNzm0xVN7OKi2RSVump5vDLv3bPIW5jbNnGduV
jXjm2S2MLJ5cTc6o/nHQdkre2Q20nwiJ6jfEpxutk77SNGz2Y4yWOW1HT1WmD8/omGc7OhCpzlqm
ff1rzsKdxccstkk4yCr0PUj6maNdDA/wXvnPxpA5xs94DbpyYf148EUiEBOK2jPcutqmXVhEQAGS
ZFeqiF7P0DjVX3lbL3gVx1aWx3yM4WARhohQ27Trl0n4TH+DJY/XWoXXzCwOuDxAZ2OJU+r6ugd7
qRLGm7rLpa2QCHSQCsWXqkdr3VLnXVsslgzmCxYZRL3O2LLaOA2CruJM08n3T7IrcHRHfh1mOYut
v1vzDS8t2LG5xUbNuoQLuo2nnTA8sftytXTiz2hNruvCs3MyqMUO7Gg+E4TZO6MrWIf+69mEAEV6
L3PHSL776sq1eNGahleEJJcmnbV4a2kV0lbLJmy8mzTboFbfqk4eb3t9r2XbdK3SeWmbIDL1H3OL
B1xWk7CtY8xBWCx8xt19lW7TFuHFlUtlzc7i7U4JBdskZNdn6Pt0j2nkmgxNybbmWn7k4qY4GtFi
U4iVFOn1fL7Ix5QvFXXM+vfkr+GIrLV1WuwKX6KRtRTSzG3Eya4KdLpoZTKfYsK+PosqevgCpxwB
7hj9b7UPhE03fFVycxuMFYpeFmFkJvxEeI3CkwEmmPaLVDIPMeBEk8mHcuQWcXk7jMcGpin4yfz0
qVJekFLLHbGqbqEntYdSPZiBDEa9RzpXf7fyFEHuMTUPGdlCs6xuo4bGbcEinMi6LzM23ge4sjZV
Lr7LVeKE1Hw2SqWadg9TlSjlqpPGkX9XFNNHRrsxDF7ZLoj15FEIc+PgJy35JXSsnUJub6UAeGfR
fteycWPVhR3V9e04ZrtxKrZdBC3/QKhctvUGid3X3CR0S6ADQ1FbFknC6VR+e8sxU0F4Hkz5C4Kc
bVDnh1jxv1IF1Y6k7bd+H9sBpHG9NaLSHf0wLRFqlex+bAOahYtNTGpbLLZaQtqlLay3zIwaE9F6
lYpOTme5sskzfxYdGfESr79Ka5ts/v3Iq7BSSwWjxOoTTgzBLnjo3rO1Dt/zzOJ8m+rQAUKdQ/J3
2RMKIaSpRzQY0gswvWue9Br321opt4MkuVrtQTq3J8sgbsT29/XRnSfAF5YXt4IBPZtadZwh1R0c
xYl2xsv0Mu70XeEqT/LLdWvnNdyFtcXdMEhyH8DkN4e/ylerytuuwuWoh20flo9BLtj+NP6azMKR
CY/THgWLft4viYQyuaV8qs3PpJfhZwsBjena73RuSk7a9Lcvht6PrtLRD01oWZnEbk9/Kpx37Qx1
CD8Fa3ipq+GuApddWOq2F35AFOjtmzYCghsq42bq1UcaRWwQQgW73PJujboTfzZDHN9kitE8GzKl
I6VI7C7+91wA8DQSHvMGaPOLukRRx4PUGUrnUTmqt7W/NwFaiQwjEL8rUDVGz1W3rXuUovp/73Gd
2J1vvqO9rVVRKQzNGLujxa3k59AphDr6tV5mOoI2/Ummxs3Tf80GPI8WACBCoOz0M9kovTC90GiI
ZYv+tkHp7gbfc43h+dKpVegDRPJ6ntozgS+6OsfBR5YCZtrpW+Zttfdxzb275K8e21ikNEpA/o2G
z7WLWxgt+mxqN6TonFDgYY0C/zMuKxJ6k/V6/RCtDW2xaIHehp0F+aubBnbxPZa/pd/FYIU+/tKT
By/ETEyhwu26BPDUUThAgsESdTt/31JVUdxgn+7q/fWhXJzBIzOLGUy0WEw1CeBq+hOhyXH8HJLG
7qY9j8pkrJGTzd7AIoExc138Z0yLeRsNCu1KLaRujK8/peldP1ju9fFccH3whuH5hluDxt+lskcP
rECzKqbNUnCx9Poxh1/8XVrrdrh0aR/bsRYAw4blH8qSeWt24k24L13TmdxxJzpkpp21WHdlUNYi
vMjg5WnNSUldQz+M03353MjdBt2oeuUyurDn6LFUQI0BPkdiY2HHzwcjiSYCXs3a0FHkAJgoGgpR
aW7X8qZ6z9cQcRcO0onBxdM3qVXQj3OEXSK+E0Nyuu1fV/nULq7V8bAWT15qmMlUFqxVvu0cZUft
wxbs4VncZaTQ10h4zwtX3K3H1hYucd2QlBhK4qTMd3k4xuy3lt5RnBqUQ9T/II0Qq9amvRfrcTv9
UJQnM4An/UmmXW2fqj8ya63N88IJP/mehe/cdJqn6WGTuGMQ/xwriIOKQbJ2sIxEbkpQlc4+KdAx
6d+2aSzmYeG19TRuKnlZJy5ESKS1kvCm1L2PxvQkW1enYKe3lpOOorJi9p8OicUlM1efYE/5B/i4
rG4CtQlSK0NZADWN8jfENqED772ro4EjduRKZd96Nst+j048BMjiRs2zt9b38XuCfDeM2lbAyytn
+lut//z3l9Pxpy22e1Zb7WBNFoVXtvtHIuLJGI74JWb/muphnvujOVjseCuwOsvyjdAdSvF7Jo0P
zeT/BbyXv7dq9uZLZUiNTdMO14d36TQf+1DzNXbky1TtZAp+qs0q8tMXHW/RDxhtr5u4dBMeOy6L
GaxKMZpyjxnstQY0spG326LRXjtVa39Cj/5h1HG5UvWVtX9I7Zdb6tjqYjqbWErbRm8oZ2aJ/C1U
YdR1WrT8JgeXWBWpGSUG0Pys/hsMAe+1MQk3lT5sNU/1blEX6A9TZemHxILwrI0K1SVqlpE69fWn
vlenVxhqwhu1k82PThnTHnBs3X/otaohoQItTwRlBkJ+jwnc/ombDpP1FZi5h2R8mDfevpZ7Ndqg
p1nQfVto6LWaYwWaUG3LG03KJKTN/Mr1glkAqg2VyY76uAeU16p+Dq9WXv62PEsR3XgIJoB5ZonK
ptxIxfBWBiG8Yqi0VsO2KOpK3Ari5MmO4VfNh9jTMYeGghUljlRIhI5CqJkPRlCOT6WWW4cxLgGm
Wjn8Ww+T6Pmd3cLLH239ROrCTVVrYmj3wxQhKZYm8c+i9SjbUOTgSPpyL27hFBd8OzXU4Gvmwr0p
DAG6pQAJ3Mfe9IMEaryuI73WyuNn5E3et74Y4mgTGnrX38KSpEqbemqUt9yY4acCoO6xk3x4xwEa
VirM07lSEjTrwQZ16a3QGm6ez3ThgiHfQWCIdkCagSVovqEpau31yEppU4pRijQC7QZRZj6gjA4g
l2InSCLjPqhJHHmEjTAgz7pF1VavlU0bCMg7mhDfJSktLkkRPhdeLz/R8gELlyXca0VbHfAn4j++
WNJvkUgOFOwbv1MBOlDXUhQZ+I6g/ZimCZyvBv14KbQ7QRVMonEwskRDB5Wc2TbOio77LXlWY1O+
84zAERTlB332aU4CRP+mV+Jro1kfETo9P+SiPyjFeJ/HCaDwsSmcxIw/wdY8T0E87c3xWxt55RaC
3ngLU6+5HSqUYJqO/EbVQC0rweCbekX8GEaSzecTK3W+3TW5uTNN46ltitugN/Kdh2TsQW6Sg1mo
+9rsWzvIzPuyD2K7Dsxyq4aT2AP8rPqHSiynTS6IoxOkSbsftC50FXUYfMg8M0iaRokOtdGHAX2E
cfBJHxrhj4U3aeiFci/UtVt6/aPhd24xovojD8rdUKQKjemkK7NUgnU8MIvfph5rWyOO5HsP/ljF
nlrVsgu1g7+oM2QSHl6i7GsI+rYF+Jh9ByH4neGF0I80o2femEXa//G00G9cKAto542mwmC1SujH
xNhP7Ayt2l9QOCBqG2uZ9y6nivVS5GJ3rwVF+Wah/QbihiX8WyC6uZGgNrwPmw5Fs34K0mgD/aw6
8kRG9S+1qeielOIhVV1RCUtr65u5jFOWxYabFLqygQPzMQxHzfGV/jZTu/ghQpb1je2WKrDji54t
BvfSONyMaKrlG7WJIuo/Gm0cupndtfyr28QohMdY42Eirgai2qKlFNI2PZV/YrF4KTqpfYz6aXgK
JCG4rQ0Kf+MQSnc12y23B7gEXxqh8u8qXf2uiFl7M2kjPG+x8NZUIefNkwaulWwU0kd45DndntL3
v7VCMD7SMGgPSV0iIRL07V4cRgnQx1Tf5tVYb9I6AMgjFuF9bjXwrRlhuRFrEvkN4BI3qqK3FI3f
vV9241PlKTpXhfKzAnyznaqu+qFmZr35H8LOa0lSnE3DV0QECH8KpM/K8vaE6GqDByFAmKvfp/Zs
94/YnaOJme7KykwhfXptZ3Zk2WdC3FFsFMRlmA0fyucbwfZXt3lc2RMPSNHtSXxMyGp3n3En9Yhi
MQaKtTxvebn3zOYqwvSmmnrfjmV40qo6KqHkuRjEEoVVVe1I9TrljSh2styKvy1yCV49fa/d9XdX
uIcib8VduYiZFGjKTEI5Xou6etbsbRH28FNrN8+W1yhqivULjWn9bkrNJtoWpvR4sKgJ2ggIPdN0
xyWtnGT7Pdbafwb2VMe8qNM6KQmJlYT7TcsfIxttERH4Suur05f5qQvtkO+eLMI6yvEWHYLN7x+2
lTTLPOUHLgOXCmfNwmuASXIXOnUQiX5qn/zalsd0adPIHUcjLtLZJt8lTR+sdFZvepBLEk4V+a5O
kaGZHhQO/FQmuZHqV4OA5oeCb4j7d6kJ17TMeFoQHoiO508ZubUj0aF5I93l215LN65DesYnTxjY
BIzxTEN9fa6k48SZ1nOEzSXfD1b7Qn9BdZjzvo+btJj59uvpvlfbdCiz5f3nOU2oLVCJCPI7UlOv
0za+6Qav5miZb74/GgefbFE/BJEVc53u+mq4b2Za/Zy6amhk8NdLntWKWD+pTyKFAvCd1L7rSaDZ
pa6avvJAv1UAyb7fhtdV8ZZXHdVbaj/6yjbOtebvTlPmvYmy2lFnUUesnxNxbcaZNhAOXHcaGPsq
Fa257dwNA4lMy9SGx7xhL9/cpXtHdIg/s22Wu0DDRq/DafXh5CyW5nnJzF8oIKNcohDMS2FyUx/s
10rgM0sbgqNpexiPWan3ZU7gE5jnwe1H7lb5iIApy4b21EjctKOs3X8EQMZdRg4qjW5RxmHztMGm
7VCsv02hNohKLa7SV95DZ1GQ7oVtpFZN9k3hngkC8DlZEcjUo27vy3QyL6yRWe6ttHjLEZ0dVn+Z
48DrmwfZiZ0JxrV4LLm+UuFDy7jAp/tlzhitnALJROhelJq3L9cQG5NC7SynKjCr2yJ64PKfWA/g
bTvXbjSBxektPI5tE82g1sjAfX83T+ZKAB3K0yVwIwwwf9M61adm2LLIXby7TAflo+HOb1TK3pnm
du688F+A/SRSzE+7tXJkncyESh9q1/uY3RouKLVezK4O9ltopw8tRWJthHmFecUbw7Nfh+t9asLP
LiZ5515vAYRXniDRYAb/NIZPaTjrzqXHsO/QK2u388/56DiMZv00Ary5Fgl9ucmVY5gpH9msdo7J
/S8h5nG2O9oYXqc157HW1qj27VJ+jw1kh5I/gZBb2D1pK23lTq2rumyZyN8CoE3aXZpb6ln6XYbt
BGA+S3Lw08m+D7euu5nb6icBeWFRKkxxoJgEcsjJ0LH12nlvrAZ7ayPVl8VD+gMcxiPZl+eito1f
ns6KPftQj3XaJ8EwrOpqnyLwO1uQuafMX0/NUhon6wfWJbm1vGqxZDdn9rHubUtwc8tMH0XYqcQ0
1vXiuKX5Fkh2qdT0OgYwEBv8TCf6hbtrVQ3m0XQWRfDRoH+P45afhrwMz0ZGQ0w1tG1NsvVsnBQH
yV/2iv6QIVyD5CryMFK5rWPOp4BVXTnwLu6EIHk0qgfRGOI1V6vzZhGqIWOjEyUJ4SOaRKnypNQm
NXBysd86ryopcmol51mOctLH7B+m9q3bluWXylL92W7beKnZcaLUyDu6BlaksSQT7EUxklc/5OLo
kVHMJOJoqO25KKOs1u3Bt/gYDL6dxJ/7EKXZ4r5oU4qPsp2MOCUR7WkJ10sfOOxRmr1429bm2jg4
opsGe3EudfbkOeGAqc/K8A2BntuxaBsXVVeeimzXdFbK2w3WhBh53oWTW6xcy2i/LWCdc6ldyKcW
24mdTfJxMr3y7+IRRJZa/X3lLGZkrYW7K7Y5+2ME/t+2osPa0WPxZxiz5oQCU5563wvROCEmrUVV
0TczlbYT62LoY4L8l8fGQUhnCKum4NJk9+BdeXEaBqD/LJY7wVWRuwF9PodFpSquApSWyB/sC1ZG
uKSwsvyYjB4VD3OgEFXJboqgwIMtTqetPFsMAtcsDAkAg1gjEGbr9aPNZxqzLy4JsRvNfdYXq8NT
VYmHQdn9xevCjV7kxb8Pf5rrU8dctnM7E/WZVb6IpBPYSWco46mY/O025NW/NicPwMooelxDhVmI
vhHZXqGPhp58ZwS5UYm7CIv0iLlNBkFqR8rqsyHO+y6l7UkY6dFWusd3ODH+SDEQvDhs860ZgfWz
ER+USkNvJ1LXuTClGnHDoRotY7hd7CDlXgFh9WGNZn9btRhi2zDoq4IZefGttLqS2iofRUaxNKjr
P8v571nFSj+RKuacs9lcfmYtPw/u+7nXItyREFjsh8B8l1XTHbM6yM9KjyIW/nwn5kYrHHbDp1ct
9Zezdv5RUVr44JqtLnYTk9DTbBH92krvod1c92BLX9zK3u/OLIac6gfh381GMGtozl48zvg9Dl3f
iT914Bm7wdX6q0zrvo9GKqSebG0Hd1nZQxlOazHehkH9Xkzi491eEelGqtq+84s5jYNmXk4ZkyOX
4anzbhjY3GNRGO1jR8fTR9E43csYGPW1EtYQVVbbnhdm7K9ZD8Mt9EdF6dTYwWlmujirXre7ujd5
VRrah8Ni/lRCuQg+e7IlDuin88vcESu+IOEwlP9aFnU5c4VIn6Rl916U9164m9RWXOxqIbO7Mttv
ERZfqaJfdXIbf6+aBSlpl478idA7eMiI55MYFsKqfqyZ5QACM+SGd8VaQKZ44ae3oJqsb56j7t5x
NErGhfo4slyngzPVf0LdFzXbsPu4YjaLFst95d45RKjBaXJejNcy1eG5nJ38XCjurnDAULbY735l
ORIKv8Ptxse51+NmTySFqybxrG46h6rP45S1HnU+cvaRwhKnWI3YJabiUJq1hNNfqiP7PTu0r9fm
XxNM+ZtA2w2Fzc18rAhN31pIWQrH3+eJWi1bZMlsNE9AEXbUcLklSX1F0pbfK9uaGEGnRxv3bxN1
Q0Nlz1DT1lhNmFIG7ybCALNdU/1uB0obut4dT/kgxnNXN4Q+ZVlz93OzAhsZXdYE2Nlmu7j6iSe8
qbFdzgTob4lfDdmv1lPFo3JlkNSKaCxiheblT1pptS8oAr3rrTU4mbP0fvtN1bdxXm75dRzH6XFS
WJy0zItvNTj1pZxRTugOsnKUIvg9kppeJL5h/KwHSBs6pxTLfCbgMk5rHRznXCJF+AmksPwRXjQI
iPEou+J1WYIibtuCP5x7Z/7uH2PR7t4s7NvEqRTb5ip3hhUUT60r04++Id8soiPtmLWAlEZGoRqU
PGYMM8wLprIO0etQpRerKaH4pRjv59H9Cn1Nz2Bhd7e0oJi2HUx1tBZ7/MR1ydeKy/w4jtwitJsx
NASreVnFcufZlUiY81UcWKq7ep37uRr151yAKQWlfykFBgeReulDI1g0qf+Z6eUrReAfmVtZ39VD
+Z0uk3juKjFfM2cRx2p0xO9NzlaTlN5YPg1rMLy1TjCdTPKK/lll5ezqMH0Lu2WO7Hpkul8HYuBn
xRBNlUDUGn0R2RN57EXRvRjc6eIiwGJSydri6e2DXTAvwUct7X+inNK3yq6O5Ky1J4bzHn1IEEaz
br2TSUsjdQrbh0gdltRiD7hQQw8tR1He4eRggm70sqvyKU9mTxuJNsxxP5DblKhp3E4b5RVvRc48
qcmYebfBqY6pk2tSSdL7NKuCXe11E5PPBhUTtBvj9FL9dOJp86HJhX4cZqe55Ybp/glM97MJ7erU
+Q2jU917sSrJ3qV68DaDeSU0J/9qGl/5sVEMFve5HD2jodbxyH8MdtsWpLHmwve2SEb6UnqJPflu
xACQ3RedYx7bWYZXewbKKjKqhkLBKDc6Xv937Svv0W5VGW8Bib/D4nh7WtqsD9PQNc2aYdDhZSny
ZWeXC97MStPYSvr/O7l69yOz9aUY3LM/pO6l2Py3HiXYgyGLlCaxPrzBVtsHEkzl8yyU89OsNxe/
bX4pOZUvrdmX99Podod1C8f9Jipj51u9GQdG1d+bo3jiwjO+b9vQ71WwTBT8+eGtzYyUUB/l7TEw
dXjkQo3QevCaqYl9jNnE/bjx5NnzPy4M1iPNr96c6E5zUfAUvXrI6YfdaJf5tW227Zy5Af3ps5U+
WmqznCPDq/9JkWl9q0RRyTgvRrs/g6zkV4sLEpIiJocrrYHQUilwbqXa7JQXS55Ys8lstgXKSBov
GG6BOQXEpHhlMs2mZ+3ryu6bpHeb9dwTp6KIuLW7zzaffo/aNEgFycedXVfhseoKedCrqI/ay6f3
Udj1Xts9jnmqD2WZtMsI5tCs6hbOVvk7y0xQ5X4lo9aqQvZ23993YebxyE/5+7DRspMov2d8MLf2
PI1tERVB6uzb2hujWf70L3R1PRxASfNbnlqtOJRB0938OV1udE2sL0KG3UM7186zchd2G3/zhqPZ
NOUxzRjkUb40r1b9c7Ck9k/7h+yBRQtvecvKFaBrsotpz5xSsz939bCDRH5c5/bLzYvutuZe9dx3
xHI1szXcBTNSjjY3yp3VMHlGW1r8KQPnYSrD8oe9d/GGt3fOEDofw0/WX2i8tXlgPQ8mLY8WXSIX
x6h/GVjDdliAGcFk+Ci0Mm6b9rrIDYo/uJpeZTlsx7pipzQXVFg1ovV+cXeaXG8qN8xyodpy1eMO
fW36MI5zdXX1dLQcaX+34wBg2rIyhtBXl3YuGyty5FhfByMvaSaskG+x8VabjwmRH262PvsZLSUe
sYShZApsRpExIU57MqGX5MddpwYwGUBnfduARh+Lfq5eyq4tHoZ54EMI6V7MF57QaQ7PlHgtYNf5
OkaqsdiHJPWH777bAuWVtkgoyhx+OYFBtUZ5n89ueYR52Wlmo9L07qot6LAGGwYrc3qBOOD15bEZ
jH23qjWZiN2xSimjTjVDLJz2ZFvq5o2CiEWm1UxemK0T389va0dCg4mNYbGzR1kMr/b8ndpcFeeA
5DzVAvvz7Vqpi4EKMCuQ4uQF2X4056fZqxCzNMHOKtNvbw2f3Yxwc+XPBwoZgddcMpBHjQEsJJpH
BS+5Hu9FJR6LMrtz8McyKhHpuS48Zx3G44bZJBXuFgf98CXb5QUAjSGmPTttVRynMOdOFbIB2r+o
s8Zj3+HDyhQFMewIxgokaYIQvVb1sp6ssrhvMW6QtSVYLTMcbfNzR9KWMl8Dw/OeXcMt/8oCvRP9
L0c5jOPDbLYGMeaA++cy9YqKcLBwr+mY6Se/+Z5cNaZMEUOBqpCWFKgSi7taJs9KZN95nY8HMPa9
ZZbtyUMnQza+V56ydck/GRDbvVFxDmSD/cWYQjJ6aGz72WZZCcvZL71dkJvux2pRcr+M+YV7sR1P
RZnunRqipU7JWPH1+FZkXsM7FgNVPs2l6Ll3jnn4QZ1CYnQ9sXgLskiREZKlgdg80Td3aaHrHcrI
4NciwqdFFPUSZduMLQhpgENFDllGsb+u5btQCw8nFheGRbaTj7Fz3Xjwlxem1PxpDgUJ70PWiUSQ
xDb53P/zxrFe23ZNT5PmGRrELsiwPrg5TpU1TMhDu8sMmy3KHQaUJs1hrLr9kPPvIxBeXbbDlZTs
J5Ijkpoc1ROA8L2G7zkavaevzULKWuAchdJbhNpju7IDkMlgFo8bOl500eadBj6ili+VR6aABzFO
4y8DoSWS9jSs2rgNQxpq/OqvkxNxFhZHo+FT0jPGVsf5Y89OFBTETAPpDx9WWJq7unG/5LiG0VCY
9X6lXejm+z2363btsAONj+S6/ipC77urqsPGnOVKiVK0f/Db6s6S3pekk5IujfLSdxupmMaww/Un
d6nhGTmmGnM9Lr4hDs1A/6yox8irfOuQbmU8B1T4mDZiltGDspLLhMPIZ5cxRv8JlOjEoho+VxpR
I0tMX8ALp6Xpq3sjq/50bELQSvPRnDjfzH6JS2CYXTvk791PEL9Q3b2ZsW25QJl68x4WMJjEyvxX
12z2s7ZaQiyEl7g2GqSJUbjkO+XUatXBwR6gtvyftLO4Kx1A8+AwsQbaTYuo5y8uBrl2vcCXuRbm
a1uxtYeZpJGxeOzp9Yu9KYv7ondic/XyU2b3t7Kyry35vbEM69tojpeWGe/WSuJDQkvvrTLb2+NX
IcP9nBnTDZjixLzrJIt0n7PQjv158474F8aTH7btydfhzaDrFKJ0PbONR3Vq9ndF2x1I/aXt127u
lsH4xx1vLzlPPjJFKHvZL5G0BTxF0AE5rst0gaErIotW7SUTKsna8Var8tT08L/a7Y8cJE9yc0Ts
beHBsqc/evqqhMvDVLhJlVYnVaZrojKDkitF2F1m+FnUzd2drzie3SLkFKqTikvNbvZJFEwRXQoJ
msmTMAK5E9aYbF1Qn0PJAyhpHnfX+jr6+mz+MO5RZo7+zvanU75N3o5Ie74Gk+eClITEWcMhSj39
04ua/xNyWu9aCMWjNkEl2gzkCV4WC2K2n8whBsPqeBrrM5aDXzZtlhOpsekY4mRYg3xX51m4K0WF
XQoc0jAVskgRuwWpMhS12BVTbJadmhbuaUyn4zyPt46+Ou7G9jFkfLmmsj7jKtuvqV3BGgR/zGCF
S5EIztLOsnd5kB4Aiu7zbdMQ4tXXQhbFCfKhilnd19GU3zTE1GfRD0e+lPrs5dW1C8Wl5RIWBVlH
VwDLBClrAmz/RNWAx2V5c49b2cOtbDfL7/e+AxU8q+LOUvXdPBoUU+S+kbh+5Ry7Afh+3ExQlnxn
Tmv3XG1cOyPm3fLBJsixHVOXLW2QxA5YvTqF2o+1F3KDKVG1WQcZsAGmoz4N/gpVXNCV3VR+vKi/
U2NPien8lrJsj966vU0z+CMDus9uzFVHe1SczflH1Rlk7y0tadUh81+R7dfRqnfFXALI+1lPbqW5
6+y5vgNwavd2DUQFpgNd5SQbSEtSLQMBX2FuR3lXvgGsvw/t8MUjGKveuScjJRqXUCQpwy+Lydph
dwRby6xH6Wcxjdl09jWKuBp/2jnutmvMJbJFt5+AR4vR9HeBlcesgWHnjj7TsygfPXc9bVmTECT/
wNuEYudEqzqXN1Y/kgAWZav1d8gwnmdo39mhiZsPPkql4pJQbtbOJ3rbX23axDov3zLbortX3odD
8Kk44Hau48Zpsx0LzDRuKlGalzkd3BVkqWe3j8ZG6ydjitelV0UTcL0qMHH0AmVOmpKh95vVP6YM
7TDUMGu9QQ+2tAIRuWH+bDT/sHouO0C1hSemf9uAS8aGpnMp4XXS8cE2uvttNfozInsztgBx/hmT
uGbefGoROU+tL+9VOx8W7iEQ0xuIT0s5XP+2dGuZ9MEaHnXQkj9dQ8JBTHdYDo0iTZQBwFP4W+vF
Lb9yidjaI3XIJYhOkKctSOu4FI7FhcwPkr6Y7hcp0bxMzpzufc2vQv9aYlMhMQnjT2cwDerqzLp5
dZupPQZbcfJ0mtCmUUd2wRXFZUfc04riTUlp+AHj3WpFI+GSe9eGth4NofbUKj6F1kiwoDc5n5YB
NiaX5slSLHqj+omL4l59GTBhiLZCns1zxrDOzb1KnQNnNWWiHL/cdRNiWui2XrPf6aTMj8waPyAJ
JxzBeVTAmXxwlIxHN+0HEqHzvIzzubHOchluY6HPwvPYb5EvOTy63jLTIW3OXrTBfBICwckXFuyc
OQScOfl3WOdHzsjGukr23LBzvVe/c+KC21WnhvXLAztgka1WsqzjYRbNUw5KhD7ATe/xjByDXO64
GRb/LCjRCLf9eKKc++ZIQlDluti7ZftnorQ4mlkKL6PN8dw73WH7oYq0Y8WGOT2mBmlOInvLQV0j
r+gu0CaxRH0Saz5lsJufA7wODmNjPlZGSSRSFa89z/gPBhgY3Q7W+7m3AaNseRWzDsDitE2poGne
TWbQ40pAtCjLT3+Euweb5v+bWJamMG4bp/q2GwrsNivojxk4WhM1JfLNqSIFIpfbY0vYw/PQq+5P
uPhnXY2fECv3Bj3B92wJj+yoTBlqUBAK1UAhepZ91CwTbXjtnS8hLb0qN38ZIn1ReA/zlSnCJ3b6
Di8MVUxre0+r83qcVXAQVeMkVtdZ94W7im8YtEpHRqdCNBwmKfyGTdte723fZjAtj/6UQowYpKh6
m9EB4ZRM2Q6zVpUh2RDSLn7PaeFeTAoyI+VwkA/a2eK6dNIDyUv9lf3porzcTYIeAXuVGrE3B9R+
cIoxiSP4A4BITF07PPB0XAy1e2DoWf6hFnikoCgjylWCvLnDv6rQJ0gEDuc6nH44wjrqdFXfeJsv
xQLzaUvrvlHhK5/ezOZouUzJ2neTCQVj38rPUORfEER3QW2yQxJWBH5pKqBOv0mdyNPmFGfONBxW
wfWs5TRPpEEQYd+b3YkWTR2XsniHl26Rcpk+vEeL2AWoZgCambxPr2+vBRTMgYyKLCZne+W7Ykub
W39vr95vc+QIWCXRozMeVRqnki7MIXWJJmaQ75BclwGIbtA8LVptrA/7Ztj9LxZL7JOk18kq4Uz6
5SnOP1/4e2DiJ9p7H0Vgn82mfPGGLiMko33KfXkhKPZ+dLD/dKFxWNkMK8TQR4CxkDNw9Y8ItdZo
kuz3NlcB0RBYOzXUpHOnKnvS4WerDXJugDQrwtrzb1LV+05YkjFnCmn+bMRlVc7z2rodzVDcpXVG
vZ9YFkwnORSuWbSP9cA8UYNx2ot1niY+GpzzZ68y5J5J61vapXPn1oV5aMpe7Gid/OP66xHMetzn
VAnICuRPuVRk4uK/bQ1rpy/ct1IPJUS2huAenibPZG+DLl+iyvzRV5St++LIzJp2euLTY/J1/y6+
fiPjGty+nqBdDMP8iSEZr56SbsSththCwR3ENW2mu/wB5FRuEeE5+zZV5W1s55tB9GBMvdl37hM9
UrP47+3Ntr/HAMeJpxb+eA7zWDrWBzCpxj5TQGG59XkpoY0NZf9tTTM8O0VQPVXCny65ZTax1P2n
zLcnY1mM3Zj+BqN13tWyLMdxHcdfhUKOplRj78bKrZ8wrtVfreL6bP18yvNSIajoTdiY7iGksfPc
ifbcSDYzsUxXV5QekNomdpll/UVdbEX+SFJdIK0fWYWMpM8xLTaOKurICWxpKwypZWpQ76n8nWiR
GNqow674r92DMLZuPSJBHh4q20mrF8EVBv/z4hdFspJcz/5v5eVnMW3D705ZBPlKYXEjdzp7u8+z
Nn9ZkMU9h+2IV6trwSKo887jaevXS9dP/CqrErSqWWo4WuVGOP1UkbzXMp+X0OmoX/zR96Cm200m
gzXSyCq8LriEW+ZjZ7JnEiZI/tmtPx9NPmefdgkGNmjj6jPC/1mnWvzjG0OMGCoirX2zp/tYoE6N
N89J31Zt1g9mv84xjr+Sc8v/Th0xxl45BUs0FtXk750uM/KdlTPrnr018G9ZxvPj6/I18NbpWpNF
YzgTykvGBZWu75a5OEy8qtJvnUEuoefyO1stt5ONXCx7BuVmkivjvlE33E6cfRoVdmeNQ8JPhhYN
x2dDpn1kjFY8YK/zYC4YPC3DHpIlmI4uFfanvoFTWc3lS5nr39QTQRlNwahjT5cJGgjoq85Nn2qK
YF7dRW5El68QHll4MfOGm+QGslWQKROPfDoJ/Fn6uzVreHzlRGYTBC9bWabJuKr8Q8oliO3UXeLZ
bdH9VM4cE2OWc+9ei82g8cMbXtNepCcBbrVr8RbtTPAvEmrsxoGrKIo6cJOtaovTlOnJiBB8mUFM
PWiz3ZtV7zHRBQOyMqlmGFNI6tqLLbtui/eh9LJzCdlLzevammR7y/4yWwELsbDxolnVOj/bXi5P
jpWizFw3rgWhR+hHsbQfm4OadZjEugsIBHzLt7GZk1ktUMSpe0ynofsguTuzkwGsECYOJqJEdwfm
xzEG0GVlZ3cqjL3dU0MbEINxLJpljee8pV1H1E+5hCCkwWaPulUkLgUPUau9N3oDg6hBM7SHqnFv
ely3Z0Rg/mUhzYCF6M4wtIO+2YrV7LrrsS6Jlt8a84guvkZm2KT6jRF7iBe7OMq0LSj59He+Dshi
Go0BZsW1YwQHhDY1EvC0PGqAizoOlUZl26+O8Vmhu6r3ZBORKIFi5pUPL8U1GVS1TAKs3EFU2Nb2
O9hGa/5xAm4knULYJUvhyXt3geYoZGE8L0ErR46qdk4syXGahjp/s9cQ5IKtMAMmpfFHyfdMwZEm
izuUA3AAIjZeKi3tXZ1NCOpV4GIZdJwJktXxyd1ffG6cJaPJTmb8DYruZFSIpnOiNEU/Off9fB4y
1/wMgq374Mg/WBs4vFnUblIXuUlMc9qdA1qm322DsdxoVsK3VMjKBJX1H6ug/Kql5lohrSUy0m3Y
+anXJLyiFw1dbl97FAZRCGMUQXoU77DLVzvDipJIFAZbslFwBY069fpNWflAP7L7o0kUjijMvZSI
+E9mtiJrok2v4wbhoojTxZg/BymIqoW3O6/dILHhL9Cm9mgDiPcJDuUaGH89AxYvWpS1bvRZ2b2J
nKMYNJ3T3TDup3r2tuuQFmYI+5tZgDI1So+o0jPDP3xd3u4zG322hV+DBRCUV57I9bVjPtAYfR3e
K5cYE2X6LA19yk3J5RbfOVyhqlz70/OaAS5RlLfctd333PeGdT+i/hwizax8p00IrUgZ4zDGzrIO
vwfPNP4iizDMyEtn76H4bz3JKOl+YcnLu3k1vGiqtyKahFXuatu9r5dOXDu14KJQi/jljFTI7GmF
7+8RBzhcATFJ2XPq0nWZFpfmR9Fd+UhRbRSa5eK0iVtRu6la4ogNqe/CQYDXl2LB/hbeu03xPaSc
uto3nQTxIvS90N9eMSNHVhRWHyrL4p7eeQWEjxGgMi0RuidOKMPE7EXFGTrW1sX9b+4VXVbMnYYz
U1fut2ap/mm76gmkvXvUQZEjQbIhSmfdKXS9Pu9Pie2Uetm8RYXDT3QDbtEBUpfY9GXu34J+ad7Q
M3EC/98Gi/90CxF/aeIdEdjnfP75nx6OrMAbvFqCsLG1CCOpTf0hqjbYCWTO7z8X8KGf9p73/xnB
/tPX8T9f9n/ZEIUD2w2cQfLmbKNxpF8lvPl2YjM2WOv/U5n5nzaV//la/8uFWE7ejB5vsvcZIFDk
EDStfkbidXGskzkZv/7vD/Q/Xw3vpkMIsuX5eMuD/2W/+i/SzmvHdRxr21ckQBIVTx1ku3JOJ8Ku
HZRz1tX/j/YAMy6VYX399xw1UD29TIpcJNd6Qzu0Qk1SSDGNcpHdh8UnmuSLquNLQaa/HzFvJOrx
mWRbg4OhC3AMCTVVNXTvKf45oCIWZMC/swS/jmi2RPxSSiOcH7Wpan4FdHiVXeTpuO8H8dLizwVc
Dxir75yfxhMkvikqdkfCUBVDzKV9MQTk0Z6zMCtIfPDP1962X+nX/zcS3/fl+DXYjGbEqVKFWQlj
0B321Mtc2kXyzvwdFquFUX1TuZyYvUejmjGLcmqraSJZ4q9UffXDohOQ+tqVWw7b8qWRNlUWXRTs
uPNhv29yyCUqBtGsSlNX5gbjrlSVVQoSzjHScdhgbZwPxh02DMM6iqg8iPKHL//jTfclpDnjyyJ0
reWoJsIzHkZz1RuAPNz6uqpLb2f3S76kpxbL8QDNGZF1sP3EcztTOG6dXGgZZdlHLGnpjkg3Qp7M
dtDmVqOH/FkbmwcxiLvz83ti+dg2Dh0mPFpD4xN/3Y4e1AKAH6xVFZC2YKj4WJobhOy1YXM+kjIt
kK/UNPtLqFnirPFj0+ocQpw8rMsDrPdNtqa5Cg1l1V1NMkDZ/nzEKV+dCzjLnujgwkCxSrKnohRQ
C9JoH6L2ztOGytf5UPOshjyBYk1Kezp2WDa6ZV+nMQ+83vIku3OsiG3h0pJ/M0Ewf56PMh/QPMps
BjMIazp2lp2j9h9eqV16TboFgflwPsqpsdga55iNHAK9utm0BZEi6YUiOicYclyVPG0yT+ThXtKr
n2QLzkdT5zt8GpSNrJat2Zosf7P/MD0aQLIvgInQEfwEU+5Su6DKG5f6uJFCTb5yhaRlWzmDCUuz
0+BpGMlb1QN/TdsQN3KOxE1a0EEycrrvqBY9Tp7OFJ0sn6qznu9aOvmg8+N+i+pcA3QnsACixrH1
FsE0Xaluq27CsQbMElHyOT++peHNvpnqYh6WweZzUrO+7s1yA/b1uYpCyhgIiBb9z05aYp6KuXjB
fEpnX9Dm1uR3ClLQY9Bzv+exJtG+pRjL3cGVQVWgWo5zFtwTYFbSRG4DsFqLezsDtVgpMT0yMdwo
pa780nIfqG2S/ZQAt685Tk2o9piSJrxQaRpq5h1cmCfPg/9ptdI7eJZfdZBfYCEOL7+3wJfl6PJY
ySV80FsKk+FmhAC45OM9z2J/B2xz71LR8DCxdfy6/bS+KsA2lb0jpU/C3SgYekv6oQ6oTYjn89/z
5O44CqXOQgFDZ2GZ7EHoDY9e/oEdb9m/nQ8yv7fMxzM7a22tlMXQE8ToV4E/Uvey1XUXyubayv2r
QL8udIplweF8VGWapuOE+Z+wpqZDsLI0VZ9lMZ+eduh1rXBMHuprCwQ2ZGxrG1pKtZ5O4pXd1S/C
D95puEdbMyh3lqIvHEjf1I34EaqMuD7XaGAj2lz/0RaUTIXb4YKnPIn6xu2CyyhtqH+WhxSkjFXu
vKFei8xd+LAn5lzlDETAxOb8xzrv64fFkMZTSiqUjj2h9GN5bKgyNOkmmOruXRj+rXN0q9gCMybH
9ev5uT+RJhDGE4aBfCM377kUgK5VcQsPA8nWt4FjUa5XVbnHTTFXCqA/Cznp1If+Em22iOuwC1tQ
2CgagshdyVbk8YqpvdeyBN3YaJSU8RO0V8YYehvMHWXgCSjAVdR+//GoBU4KJl8ZEpY81zwcfdZb
oxcYxnXtS1pjadVq8l1p5uGVWfr2DU9ffy16O1q4VZ7IFyoa1ZaGUZ2OH8AsX7gxlUwbFBtXvLX0
ptXvrvwCmakNlgSTT33W40CziTYlUHyN8Hij6m+aZKw1dRco0c4MPy3rkKfyvxzXLG9ABDILI2Rc
rrFpn2Kk1DWxjvINOJaF29zSDM6kQ6g50GAA/OeAlcc3uFrr4aP8qoYLqoffrsdTNjiewNmu9E1I
nLLPiPRVtx03MdZg5b5fF4cYQRRlKQFOn2OWAFWNFzA3OFkIU51yxNHjNFAw4ytzRuVfNVvdwZt5
rR7Ebtyqq/+D1u5CNDF7aJh1P44+RHDKpY7xowNSCwI3QQPhsi8fKtoO1nUwPAzeP/WSn+b0aJRi
tvpxSAhDXZY6djrlaan9Xdg4C2WJLy8skhNnJYFMfdKlVXDxnH08TfF7qn7cV8dig4gkepVwl36f
TyHfnhXTaHRVwJdEkxl06Ww0ZUUhthyMzlEeO94VzQ74/1pbwUHZ1Gt5/48VkufxZls6iQzX6jTO
ZmA6+MnHTofCwG5cK9ty1yzJKZ06lI4HN9vQgCFQmo514DlDFK+tIXsoOxmWqGH6XAXoQ/gpoBwX
GXofru75mZ2+znwzHMeebfFeKsbEilLhiBEBhLFtinWqW8ohS5ruz/lQS8OcLZSU+45uNRZzGrr9
BvzUvWv2twjGKiDkkXMquxwOQQwYH5bwwnP/VIo+Hua0iI/2fNKq9SB7QnUsmqJbXbe2UgrvCImY
XePeNs0dFfilPDPt7HNTO7toqVZppGbKGkonWxiAJvk71Q0UdjypBoeza58XFaJPTrEQGoLaNmpD
872YKWFS27LWOdmPoX9CRiALP9qP3r/TLJQLtue/p3rieBCTPLpqc6FSLW36NUeTirIRfZLpJimV
6HGoo4AQ2oqD5rXeoedxUVG6iaWHAirwXUqfgLoVnC6PDkleGfa1x/Q/dxUMBaVqPFoL2pYGwEqZ
eNFSsTIGnHX19k2PjCd0wOp92obXpaTZ25JkscrdTCzshROZDEUFHecn/C0MrmhfxwM9mZoh/SCn
FiJ+dGW4h/nQprDww59wqd7PT99StNmSlGJgj20hFAf/NuXBbgKgRmb76QEcQJdnqTBz6lsdj222
GAt1cMeRYjZK3fiEKFoGfsbTTaxNFUiINB+wCl0qzajWicPvy4xO2/JohXQBYPYgwuKht6t25fnS
g1l2AraGLhytS8yNj1vMnyJX4pu00Y2d6VZFvEN1Hy9MNdfNB9XM4/HCptP7A5Yc70rFJklAOO4h
L/jtlQki61PzZEjTnZqN96MdGpfIxkGCTsxOYDRKSYxOa2xq8Eey1r3M/Mqu1l2FWi7dQWtV1Jg7
lrUOKAAFoNu4E9aq0mmx+T5sWNtvtmqh1ZeBYk9IRzDrZZ4AeFHDZN8pwIhSDcQrwuLKaiTH7PO2
va2Ale5aMLaou5l6suYfol0BexRaTtI9ha2lXqh9UH/EVoZ+rB7rrzHcYqeMYmCkpQZrz8z6fNPX
xbPXRtge4/vkr+KqgUhWJpM2aeZlN6FUOa0RBYAMY++3bFoumC6l2IatBrDONkCR6dK7ljbjvYeZ
IIj0DDYICA1/ED+EV0Vru5bldoNXlrU2zDJdN8gNwPiHHT5martpXM+6kjTqQzn9Y5hZSWqvlV6f
FDHGmD6fCFHTCEEcV1oHzyGy0GRx35MKMFwUihFNkVClu5n11RVcFAqPWe+WGxx1f0glUP46bD/H
3kVKsgPHFrfdU8NtCQOjCvRok2s3USHtyNX9XsnybRNn3ZWRgrvx4Hgq20Ju/deyBvpGLtBuNTeW
AEXV48Sp3YQySIouawAaj54A+AnEfbW27PRpBDoa2MnBVOWDa6t0sfyk2BQ5dNU8siNQW6q6F2ER
AyiYyFIRuvMR3fO3cBjk3TBk8ZOGm2vjsHvver9QHXCUf8CSOaicwXNSUozpcnvbGohcFKNST1+P
husAv4k/1L9dpRQNQEc1BmwVXBg5tL+6K34jsCJ2id79bGx6GLkZ+Td2CSCiiHpa7EpgFluhDbsS
xYdDM+J1mse/DBg/jVDbP7qugrdCfSHKb8G1IEkEQdq98T1kpAcj+VQbbx8NISiOBANYQ+0vmy7O
Ppo+yx9C21YhCtaySrljBJDvGYh2GW2OtZaf1KtU0PWL6/q18oNmEzU+6lmhR5lI615gCdruysiN
Hy3/5Vt1lOUryZM+fCO56GTt3c5LaZ2h9eUEUHl2OJWT6vSwu8rUWtoUIgsdOPyeE5mQh/MUZm2X
9z+Kps0ZqAEEgH/cKEP81AGeeK8TVXu3yj58NYT3o05sSPi1USVr3daKm1HAEACsrnwMlpL8MumJ
y8hdFMlKY3PRysYfSVN/tsgiGFWt7rMGPrgeXclWpjsT+m5lWlWy8Xv+0zB9LM/THBj9NNR7VzQh
3sghxLTRB0iuUTww0M9aaZXwJqrfR5a2xcEIzPjPmNoJwPzmXhP8W3484PjU2rwvEmOnJfI1PKEn
XUZ5YRXUo4ZWm/wsMUuIXgNrj4SEGWWJiggoQandF7nu2uuqi3r0ptrmHdAh7Fgjp1LqyWg4VlCp
Qk31Gzr6rbQgbqecuBx+ebnPbt0KhmthA67UCTwF+hGICRDUpXTQQxYj8iNRvjVr4zpTTHAlaFFl
Ug1/TxmT64QmvOXr0i5qtUPCRXp1/vBcOs5mVw/BCW3lVqM6pg8ys5pEyGjbr3WvdEbbXSuluuAe
evKyoxoKTSoZaBy3gK9HmQByatYeJV4rxCLFHC+iSnmxsI3dwvIBGRLH3gctgzsTgcttFpk3vdw8
WOCq01bqd3IEsAgVTvCZGPoWvYrWRWxfIB6HzK2Wb4IqiO4rwI13o4KgVRr5wXTDeaeT8lio7L/z
00cVhJ87u5yK4+HMHjiBAUOIUrzpFIoOYiCKIGtmGMQHNgWawJRwSwxt7UD2s19kZcyuc7NpL+Ik
J/HJVn9Thbb06sN651odv4ZJdSvRUlgBJ7jKan+4VfKm80AvleKy69NhCyaPxQPCvvY5SXINgEXm
gPS0EWcQ5lXd2HRP6XFG4IfjVdor0VNqB+ElMPjhuR4a7mTy9YS8HEzpTkwaKQNOOeylEfkq0ygP
RdndAeiErZki5RaVPwc9h4kABNMcS21XV/omKcp80/oJPMouOxSp368yUJ6rpM+fgFRJN37MwcMR
srJSXfM3NdpOFwhYRUPxzv8XXksBNcXc5ioo3gjYWYdZus+25VsC3oTdOaLc2QgwXVabbCqdl3CI
0cEAXwaSu9iYeu144NvS2nT63Js0T3a+lt7b+DQVQQnPtXVzax0LkV7qqdmuIkBSuxolkEcBvvNS
gd7ocbiiaIZU6vhky0F56DIXsSkczlda+WaUKnx1lXu2ksPPCPNMehb4/aZQx6wxsRd2xck77NGm
mL1cYTl0Nm+o0Rm03thJuQ4b27ixvEp+Zo27C5WGU+lo6hJbU01PNubF2960AmM0vcEJ0gTyqg/W
CEjUjReiHnl+f5waF3w9iyo54tD0G75u9jgrO+QaYtVBsFHdeX0KYBvsPTipcqOY40I1/HQ0HIJl
ne4s4ppfo6WTLmUU6IbjY/Rd+isAa5s2WpX/P0kT1Mp/48z2vCuqwstFZTil/1z98B+r9rV64p50
fu5OpebjKLO5S0ukQZuRr9Sr3q2c/gHjdCgRFS38m9gYD+eDnUpjx8Fm5YvQkxMqGExdiZyN9QmT
aTBW8BNB4YJzjvSH8+GWvtTshdhHeYMbBuFG7rw/vHtJu1CyhVfoN8Fgak/Hp+7ceCxN20rWKY04
1NUaqI/lpOKHvEeWtBehUsIGzMb32ggflEhTV24YDI9Khfxji3L1qgXC5q2wGFdevEZy13Vt7ItU
H+vt/8dMHBX1Z2tJklqDegtfWQfp7UWHFMYtChSXUvt0PtDJ5XQUaLacLNWH6pfCCgop2mCQ4sv9
rWY+oeWhG+nS1E+/en4qHrcqZsupqdC+koVsQCLBhQ3Fn3W0Vj7ALW7xPdktVRmnS8q5aLPV5EtJ
RrZjDhthXCcDIDPIKUHGk6kesg1N8cdGsl/bmhvo+Tk9uYyP5nT6+9GzXM/bpit5bztutEKFN+ou
RjxbxEK6tqZPc258s5qDPkiCCjRhZNUqVm0nvWUQax3YFZeSpOc3xvDMKebf9ElpHLzOt8DrQ/os
vC7YiNpTH/SyrQ6R9BskrfyAHFR9Eyop8mx+tlYMA+UVH9ViKI2Jke6QQYP0qMMHKMVKrmFCrMxm
wsfLEBkfDZQikjR/9JCrCMvsJ2oeyUsWZfCd8kezh96mSh8YasQHSVLuTF+y15B2ZODlpro20exB
kS18l9pRvkx5sf5WwbE6Q+tCJ663jQoDrP8IAyS09S1soI3sP9uDh8AcDc5uYrx0RfjbKPwLZHJW
8UA9ED3AuKni64QrAWqT2XUAmPRPCar8uhqtPwDarxHYA0yOkpfSS+8iVnY2W2GbgY2PVi34eEQj
QOin5ovq57tCMS5lI184mdRpwc8/oaFM/gVg8k31r7j80UoBcFHTo0sNR1MkbZUCIWg1xCblESXC
AQ0Lu3UDriPBvatAEs79FLli8Wak7aUlmurQme9YmK+1EcJuaP4ZB1SUbe0OiY8Vb+2NZ9dXYd+j
jNenCz2lU3eF4x8+O1P9JoYJLWFio/Am2UgaPHXbjlVEApZE1E++kiajngk6Z9vfXgaposE0E4gj
oLoJBUkfA4dLoeVoqDC2Uhc6IuKdL6XluGO1w0lrhvinn0RIKI4acNtw3LW6Kl1XmhotHI+nNjod
V4NfJivYdswyTAkQqnArF4vVzN312UEKUjjp9iEepIXz4NR801DHMxaBKxvS49eU8jejqJg5OaMX
3lk5z4QgqJqLzvWGt/PJaylrzmqKMU6ZVSqRNaN2EPAQYxc6ki42OfjIlRzbN4qIrm23/bCpp5wP
fWqQx8fD9NOOdwM6qjWTbDhKcssXhzOP6mvVLuRN9dRX4xJgq4ZG1e5bXZ2E4XfQ8jpHyicdi0G7
Vc34ljLJz8iWtoNt/zLT8d7vZeoMCbTajNZ9jmwZ/2b9KXx5bxjSu1dY3u9ARrSIxso1Am8HX7Oe
IP28JBI4k0wkwbowkntMNiiiJMC5z8/VKfgBzrT/HYU+a3xy1/XkMTY0h+LWjfmG37YaXMTgR4Wh
3QfNXrpT6blg8Liw85WTOeso8GzrN/SYQkAYNCTddKXVIDzMYqPAkUMGayfc57qjljpSmhh+qaq2
5+WyRnzlUIn+/vwUnLqcHs/A7I4kxwm1UyMx6I8gbgqfWrss69JGS4EiYo7w7iEIVaSc5XRhMy4s
IH12ZzJ4MdLxBXTt5RBzo9fciLZgLminFAtr9dRmPB7i9C2OdsSouWmUNZLugDOL1lSu3M3ghela
zv21lhuPvvtnrIwHuUL86/zknhzj/06mv7foo8gVcuO2ltM09XHntRWUEyPopAX3mX7BcOHUDfTo
KFFmCSfCMS9xi+kzGvJ1rSWHwe8+6FgZjin6QzIM9sLnO4WOwpbov6fuX8vwo7Glw5hkas4K1pAD
Dqh/67X+2RswXVABbt3GibTb0EY1Olw4709u2uM0Phur3reSkGLKQh39IiDJ9j73dO2QjeZrE9jm
tQ6qjHpnfC+7evc5qOPOSoXnnP+0p/YN7X5hqyZtTDAaXxdVb3RQWeScPpyrXSHCvxJKdejbFrHD
pLoMEC6kFYFr8L+LOlvK3G00gy4f1Ef4uQ6I/3WjGuauaSDpByG6531pgCrl9FlYX6cn/Wi807Fz
9LkxHfJdJLxNp22G/kGq0SymwfVRhNnVgFA3pDA6OBZyONgtUa8a2Wd1sLDm/oKX5zc9MKP2BJcC
KzVHxbgD/QIY05ZTlUa8i+0AWkhdRA/CRBoPEoX6JMbGu2zQkt8VY5miF06zFPG62H1tG3vcYYtX
bbJ87D7KppGeutaGO6S6EKbVHLuhum3HdZ4N5jpD+RHtj7G0LyRX6x6VEhfhSEnUazLN+DMGrs5l
XZfCWwXmXbyGtY59ieUDEmuVfi8pXXwbudiS6FE8XMZ5JDtWX1cLEzJN+pn5mON2Et9UByUIVEe3
TW1vD/WjLI3Be61ATPzHC0/jyS9P+HyEcefLvQ663MssbNvxX3gprXHnqcmvRO9vdPVeo4mUW0u+
Z6cAV1TQhCkbXDHQzpkdkVkDc7WoQ/g5pG6rT5AaoZeCindeBAezaJ4wAkGuJTK8g67r9nViKtZa
Kyun7FVzYfjE/T7VmgojCdYo+cOal9a9MgtNPGzgYqgdIhIxh0jW5ijqU7dAbhHvitsMyVYcfrcC
dY/+4AZ5+kceVP8Ac1K+L3sDC1JF0GnjdRja/V0zyOmwDpLGeFPQaz+IsddfKQF3L+GQvLS+jKhm
8Ua53aU71lvXWlp09LmiBBZ11PUfFQ7YAm/PAKW8HsmUtzExX1pTFA/Cyuq7umxudKUPnvxI1g62
1Uh3koJbgUSLd4h6GbmVWt72AdokUpxjryFJvgac2pTST6O1k/tYyVC9s7mBuYbpWEXYX2CKhYam
VuMnYcfUytF42BcY2gg09V/BInh3dmHsA6OTNj6vG1S4NPnGzWyMUBpQSWGsvsjNxPCXUEQt20+Z
SwfasRNZs71tK2iUo03jWEqqC1SbD0ZthRdWDU8wxgghrNEsQqw3epBRQ89b5Y0+D24tEZCOwTLQ
bTCR6kNbsXnOKvlT6oeNUlMUDeAH8hZo9oaPFvIayQ75xvKjeJtpWbfqwtHaBHL0SwsA4HeNsDc2
78k1/NpyIXl/262KwMaPzGUYXCwVe3ZkjGmgaWQltHUacYGd1yHwiUh74vxW/RaGyjMVaNgfKmeT
+RemdpSpKcsUA8IIEGk8fCA61OjM7E7LxoXG24kbx5cws6MIJWfZ9EdPBjELmB87jCu7Rwa8j5q9
VcQtUrpL7a1Tj1iNFMS3lMFk23NwfWiJuLC6jpHRKgDjUNAa0T5T3JSvqizLHStvpq1g7pQBabVY
a/9ANUZDqb7EHlX9SJGdMttUWrhenkxUxz9rdoUe8TEy4GvQiO2R5DcKe50lsX9D+VGeRH4cVyQ/
UQSurhUKQq8IXO80K7jp21pdeElPUz47DjQxUSZ5SFuqMUfN9wMvNQizoxPFuvaMm4z5zqn3cH55
qdNwZlFwnyeQptgW7/ZZXu6gF/sc+SNNxqy2ybjyr8pLHaSyd50r8k1Xi12eQufWzfjNyyun8BX7
okN9yEk8S/rgVSSgxmNRk1OK6FNkBzUEauRWKlcVFQoldZGQqWN74c114sZmCRYPjFIOsG/nCdYE
Y1+2GpXM6E+sbtCUQktgMzRYVmwabHLOT9OpC9OXcLNVYcSU/NGpGp2ixu/ErK1N4rVbpJp/0HdH
XmDE4SHPg+ZhGPyDXGhXcZM1+4UfcaqFammmxmLgnYsJwKzkIeWToZgF1a0eQ3mT1qggVu2b0jXG
Wsf3QqXO0rrFTaJXd1kg7VpLUDuU4uvS01ynaIS+DwO1PYjJ9Ei2QbPRBbqi98X1PlDxTqBOuutk
pdgB0LyvMenaI3L8Gmb5HvNNeaM0Kjp3Qf9bQc+0Tc0fbdDccfWaTLfRP6n68YfiibUtYXCIUNBa
qoKGN2gCm0wR9numUYAb7La8JYehRp/nl6kev4VacKnC2r+Fr+hfp4WHDJmXo+xnqPVL6TX1Ouum
AlLTi71kVTgXBoUj+1qy9erU4vAlO4yiAIIRjatGVlDg4WrpCKzMoDgAMfG5e1xHunUpqQ2OTxmK
+oNU+SuldQ+5jcBBENeXPdqk+xaznRvVpMgKTWGnKojZloG4h45fUIBE7wsI06+o0R4SPM82XtbV
h75GStD2w585dPlBLQpswRKklPti41NPfy6z8hMGdHQbwsKA2O9uBOcbenvDDUK9Fz0WXhufqvO+
88TvXs/6tRIjEqsoPelGSvrbIooXUtzfEuqXPT8dXaqqAGtWTe7ds2VUyT19dz+j2mNFj6jWvRpp
92HCgtrXikJjtdmOZo2QCMrwhdIbqM+lmzRHli7W/mS2ct966mUYBkBocGtpkFzrjIcKXYyF5T6/
pJm0yjVFBS4PQlKDxknqOjr6hkIZlC4dYuSnrU39BCrF9rbmZVdfRy1C1ohNUhaOkJy+cdUF6+Fv
7+EptgmoUxVChsgxvyHbmVaO2GPEjkcr8VHtLmKIaHm3in7J5WVAAX+pETQ/gKeA9EcoeaOmoGnz
GymOQG7MqomdoHRYfynYVcPf5Nf20rk7r58QyER5xwKtqzCxfw+Eo1n1uOrLSNwgWvLmohqm3ymN
43k0M1ajdtNqS8/7Ex/xS7jp70fhzKZpAOUQrtoqjrEOHd+x1+Y1qk5OvsOb7R/CA+ajm91j6l6L
GnRXYgfbHOybEBAKs10Y7haW5rwU9J8wpmlYnEDqN0Zbhzit3cSEMbubKH9O4j8ItoCpqzdy7siV
u5ZMHAVvRn9vdMmuQlbX9PC+USateX+78GNOTTEdQlarqVlwMGf7JAfwoQMTMrfYL/JQ1/dyXYNl
TT8rrul1HD5FRbEdoFQi12nvR6W9aZqEnG1X0cK8iFPzcvxTpr8ffW1P+EVhlq25dd0uvtI6X70o
ZT9+542OSleMIFXVtm+NHd2lwEXfwSEjjGVoO5xjnsqKZrKVC/Eg+23ziYll/opN54Wt4ipZ9gmi
TuFUTI7GcNtKfn7PnTJ8FHpZqSvcMvdRG6VcOepJEvsS3G25zbsw3eZ+fzva5s9RZA9KpdmXjYpw
XcYBKi9cEpYGP0uro5shsRmGBqy+0VgPPrLnEvBOo2iGTYUO3/r8d5/fgKY1eDzX09+P5lpDKMcH
FshC056yiZKMomk1PNbPJSq0CN4tnBonR4fshM0L3v6umNBZ0NBbH6tmn2ThbnIZYeYNeM3zgzqR
BnkQGDzOofVY38zLdVRV6U4hjxqh14eeXPAUjgf1tTAWCuUnRgPUBnoPnEyy7twkvQ7oXYVjnDqh
fW2/GtJ9cxt8nh/KNwYRH+g4hj1rR8TdmHu2TAykAjfuDgbRptzLh+Ag7RIHTduFzbcwpLlF+pAg
Z4UgKuF+trd5d9Xe9N0Cp+Xb42g+pNk1OJeQrAv1KsXz3dpp22xnXRkr9MDWdFY31sJamD9958Gm
vHe0wDOEufU8rFMYNCs1dVDhCxam7MRZyBfiHEQDxNa+wbt44uKJ2iPo2RZvBU5Jq7L9mbV75QI9
b199XFgP01Pq+Nr1n/H8L9r0AY/GE+mSTqeCaKJ9TB6yZwXNKgTMQN6KclXcysFtvLSdTq+J/4Wc
pSR/DKUBsH0KWBSXiA2ycf1zt6SlcjKIwevRNGQVi7DZmSvHphkrbpgix08B6za8UT+j8h/WJ/7O
3VGM2RmHpS0uORIxUswi0XSeLPiU/AoJZhSmzn+nUynIPAo1+0xupKj4KvKZhhA/tnwFMnfTVJcG
xmudWOK7nk4SR9FmX0irUN4eMqJhAruqbzNxU5hrzBQG6h4/WuVynBRC9+OL2y30AE4N04IIb6Jz
Rd/nWzfLxH9JF8xo8Kd6QIjGvY0/IAKdn8sTG4wamUF5n64K/5tVF/o098ZIQkotC/fDi3cBwn/l
P0jvVfho5v/8+P0Sa5abpM7yNUkL0v+Qr2PjPnpD3uP8eE4sdWAX2nR/VtHXm1exAxFlpmiIUaE1
+TJ5iTxlr/8uxGwYSG3G6ZAQYvI+xFxmm/xcKiSc+PRfRjFLrFqFGVyfEkIS2xEuBeKgwedkWif9
PD+Wk5+fTgNtNa7K3zRY5KHr7cbk8/vVQVacyEUZWrcOYR6iC5JwNb/R3H59PuaUbWZZ1ubwNg0N
yRxdzAumjSdyRFKN0EFD3HZqBOOcKnHOxzg5gUcxZhkPTx8Fe247dOoGWtkYgghHu8HfonGTbMFS
XuVuoy0s71NP0i8Dm6XANBOizgsmk+fUChnnInux1Mta1vauvs1Le5tRDYH5tBR3WnDnJnSWD0Uf
jFE+Yo/gH9qNvE0ddyO/g8l3MsfbZJ/nZ/bEmf9lkNPMH52RSlMUhgztDsEjDCIihNT/pNHCiE5u
4qOvN7s4+4VQK6Xjqc3yhyHmWbfVkyntzg/k9NL/3zKc/n40kBYpVSQGmDXXfMzRfxBXbfcz6xGh
/GUGN8J/OR9uYUXOUXOeqGVJisPI8Sd15Gx8hst47TXBTrfjnSpnS1IfC3M4L97nOFzIXZSHjv1o
Xxrhtv8D3/ffDWlal0czaGp5oKOSHDsQU4YbVb70rD8+jCkzWsgY34q7XC6OF506y4etqPGIwpGT
ayC2MWsazyDWg2sXAjWG1O5w0z7Hi2ClhW31Fwd5NLzRRCUYfiFqq7u/22rT7uU7RKPYVtJGWjjs
lz7XLHdgg6LEOoKiTmS8pZJoHVtIL6YcbVWz6Q7nv9tSovoLNjsamSjyMSxxPXRikP5xvdWrSznY
Wb79XEePw2su/xlDY6Huc+pl8uUbzhJH1DbUi+0oYTqHtXDSDTi5tfkM88np9sbCNWBxxcxSiJoJ
swXyFvMOGh0kxnZpuIYFsFE3A7bHC/lqaW/PUkmoeXBXGxdU51vxLIXX0r36GhoLK2Tpq83RB7Yv
60EWVO42+9HLv5LBf4x7aMFU1t/cS9fIN7Y9yGtQo48Ly2XaXd/OF11RqVzZtKLmlc9YRmy3HjjX
pmcyYkyOv8EP9LpfT0IbgeMu7PaTW0HnsQLW0ZC1+b239lVoywhObofwIkdx6iJ7ip/PD2kpxGx1
RHC7W9kmn+hDvyrwZl0FlFch2Z0Pc2pdTAVqus8oLHLF/pogPdnvqgDnCifQnCQ8qL8780d+4y3p
4Z4azVGYvwvnaDs3ntbjGUmtE8G+4l5uL5Vr8ev8SE4uvuMYs3dCPrjFgGM0M3ZbHsTeIhGCNr+q
d9X+fKSlwcwOldSa1EYFPQXvh/1aWg70drw3/l2M2XFSTN4PrkyMAejck1Rc9j+apTf3yW9PudfW
kcEBGzD79i4GWWJoJxshmhLFjyJ4aczn8of9fn4op56nXN7/G2eeFTBaM/y2S1GjWXdb46VY+xv5
YKyUNR6MG/lScv5lvNlCQM1xcvDiaTLcT2qe02XTXvf3uO04ycZzlhL5yeVwNLzZcjAMTMpwciBc
cilfFzy2BkdamMPTn8oSCJeg/qTas08VF2VpFyYxUJu1WywJnVznVLKW6sHTf2eeR0024tSvohIz
b1kFcVMXps21NjwEe2VvbwGq7vPdUu/j1HAsqP0WqkiaSrvqa9bJ3SAIEIGMHbRP5RcANqG7bR/w
J1hYCafecRNhSFWxagHwNruyxGqbdU1TwNbfentseTY0jzbuBnGHZjVpIlE/aBaOhu9Do4ClCiDY
KLJr2rwv6oVSR/uEK5keOQOUaOM+fjHqVdwezo9t+ulfv9TXOLPzoR5zI8G3gxZcecCb7TLpH4HB
Lh3o09o9F2W27nThyZmP2YQj6JqKTffSCijW5iq5r5NDeR+ND/af1v1zfmjnpxAd9a+ro9XbsO8G
VsfgbjE4gL8qXcUfmCefD3PiAnY8hfg5fI0zjFiWwE0iL3Uf0k965YX9S8ct6L4EqVKuplLWwg3z
5MhoBtv/j7Tz6o0cWbLwLyJAb15pqkpV8i3T0gsx7ei956/fj73AXolVEDF7BwPMQ2M6KpORkZER
J85hYFYBKb2K6mqnTjHNwHCnh451ClQ76JzwNBYbEfCib3CnKzghfErrhTViKpsoM+qItKESS9fQ
LTGk6QyZfr2Fl9fzH0Or0Jeh8TsGs4psYmn+nnPfUZG6QnU8OdHuP+QGolP/ncHVBnZtyux8b2me
qJ904F2d3UnM57vTj//Ozqo4Y0AFj/K1bnjGVDlJEym7ZjCgE6nmG8ua76W477e8cfnpZ0ftw0db
xaqu0/UgklHjQJxhFBiLgYVRHOrbMkfIBc1P8vUZAaRG3ftV4tRC4RrKVqn1Qg7FkfjwI5a77kOe
Voyzn9Vz4HttW6AfDC/PaySr98OQunCQ3gQMRzz4cMze5xX9hjIJ8/3XG39+AX3+AYvHffgB6LwM
XT8wLyTNoWN8b1GJ1K1dTfl8+jY3y4HJNw7LsqT1vmt/R/PBgMEytooCjJrNKiDiFEJiJOTscnJg
389b9+t1XUiCgHh+MLM6KvPU0McDrkjLrvN4W/JCMR4ND721feoJ99VGjnrpZC7nH5b/paeyfqHk
sSCMqHynu4qXQ4PoKBLNyriXs53QPX29tEumgJwQ0ghsiAqsNjBQcy7gJWeAsBRIQHYjmjfjs7D1
nS55xkczqw0cin4wsuVIIuUc9vflDMbc2qPz51cjUoyKq7fShmssd+jaNT6aXEUbc1KLrIhxDeQG
hZ8BiO3HoKaTLG5x0l3ywY+GVuFGbuUCGRgu88x0oveaYsA93CFff6ZLlwJ8pfgYL2T4i1dXeZjE
KZgW3qz9SCkKfiFXgKzLV0CMf23o4of6j6F1uu9LpVoFvWZ4gSo6IteBfxjH2RkZCW6flUB1EyHY
Ol3LBp19qQ82Vz5YVOiN1lUT7fop10AxqOa0n+Ne9yJlQqopa+TXIu6lo5Vo+o1qqt21mA/DcjDQ
SkUgfhjj/BEl5of/bitWPttCelbFEfd9jYRXYnhj+A9inWjS76XsoM2Hbpg2Nv+iJ33YiJXLNvMQ
jtmCsJAiiGnQM3IQStlsCV888h+srPwVWeyiKgtaBm0NVassxnu15C1Cqj861LWgRYZN6OutvLww
A7QZVEbUXVbXYzrp5cgoBUX99pqhlnxnJFdjvGHkQgXwLwTq/6ysrp9GLCxwouhjL09V1YEDy0lu
Ss8iRlO4+H8kM+Ct/s/YKoXvwyIyNYHAqadu/6Tq18LodU/tFnzu8sH/j5nVwQcEagRQYhmeGsuP
Qmrsy57ZDitC+OzrT7RhaC1Owqs7THNpwTvGllMhpjYgEzxEG1Yupu0ABNg5Eyb4s37wpIW9LMtg
lhgvhh6w+EeWl5GgqdZdpTF0V2wkR1ORRtTRIpua6lWt0mHDUf5Gy7OA8+FHrE62NCQzRE2z76lG
/86QqgIULvynV7TbIYOOQRGFN9FPeUGH6mzHUXeCaFs96nGG8miiOIUlCk5XQI5k5Gp8TQwK7KSr
PdGvn0o9uCnFwUNj+H1qhO+9lP8QgxlVekVD5NpsbxZatyoz9K1i4AX3NxmtohJkgeVnf5cv/CH7
Cqe8BEq7qJPrjOAGUeWg/42YrBnDp6cF10wFP9V1MIC1hvcDLaHHMksdIU7CjaNxftpNIJHQ1IGq
gtN0XSDoRivlJFb0I4XorUENXQ7y3kFpzC7l4s/Xbntp1Z+Mrc6hoiRChNYpxQ55Mg+ygNZtE1/p
TffNaJ8sM3yO5lK+DbvsKlAZ1k80CPIMC/D3179ja82rcxqlNfzN0Kt53dxSKVd83Z5CWL1iC71s
y3r/99bgDYTuRmMA6eyRrYsxiotFaXjTCFfsPMPhgoJK44Ahfsm7/PfX1s5zAubjwLlKS/iWcLHP
jhUFmlxLmcV9bIXQI0JRi4wlwh6Fkb7CQxg4MDDmu5o5TskAFvG18bM0DhE2GcUr5h3QcEGP7bNx
xtSYU9A7xcOFG/SIW7sqgnsh9p3QTzsvbxpvMPt/S8a13FEyNAiYlgDInz3CdcQJNWgIPdNwwGAM
jvRn65V6xhmw2FBoPMqw+wD7Xte35rAwGj+dNK8eTpLKnJqxtyrTlv+RkpuWznf1Wzd5K6r0I0MX
phn98eudPcsDFvuWhAcZVLzk9dspysM8q0x2to6vswcr/i411/Jr2b79ezM4DjA7FZrjM14zGOCi
SdR7lH+nK4QM0ReE+vRe2epHX1oNlDyGRZoMpGkd/VI1jxRlxgwjwKGyMO881lPutuNbIW9Nz57d
lewcGFjmxXVpmQ5YHQg5C9NWNFuwMxgSYREUWU5T9hv31AXXZwZBgTJxAcIyI/3Z9Sm910z7sKQO
9mAk72E1nRmOjSvJGftspynVr1ift0CXZ5GMxS1PDZ67sOyduYWMMGDqq1hd4NbRnbGH/WsUrr52
istGuCAoVaPPtL4i2DNzSpAF9NLQzX7LlVs/DFvD9ecewVQhjYu/C2ETV5VIU4ubGvSR4om8E+7N
8FT+k74r/1YZAyHwT1ZWj5c5MUcjFLFi1EfhZ/bcNvf9i7JZgVhSkk8py2LGoMYBRnWZ2lg9Dcqa
ETz4LVGqdpcpCvrOB+0Gpjbq4NszFOdZ2mKNWubSHYXZfT152Ot5JyUS1roApNYQtrLTp/Wh5gnq
mCgAopDuwuC90Fo5JvNkQlFIG85/7iHLpDgRH5D7EoJX+2qNkgoNAGeM3manw052VTwNr1974Xny
QEKkoyWLPM5yxP5yiX9ImSqzzGVRw4h607rBATycF/7odnRTgWcrGz5/HjU+G1t9Qr0buhSdZ5jo
Sfd3pRBC95zC8aC0m9pgFzaPa3ORN9FF/RzaOaZSErQlpvK2fwPFGkInXIY2o3etXVZlsPGtzgMV
K0PcaGkKMTm7Ps3WOORaRFHRS7ST9b2N7hrzTvlTMsW3Wfa/tIk4Bj2u5dY8m4ZmMr3VtIbAkSDl
nU+8k5XM7RvotpT6tyyHoLeLwIWJS2FQXLO7zHxmUtTxUe9VYRuvy02duSXYr04mp+U/v2j1nNa6
IoOiqiFewpc+pXZYHKqA2zt8FqGJlVDMedvw2iVwnVlkPkJloENf8r/P90JlxW0o+JzOPI/dyeyd
KPWvR66fMGhOkry3GpTkU8olxsZ3vpCyEO4UA7gwLqqIazbUop1zQxZKxTP1djea70r+NrXZrhfH
K4MZ+PFaM1BK+yOHt5n+XvTTPk43mjDnnm1CdgVeC9Ay2OV1YmalsZiqQQRu7zskLUa5p0kibFXS
zz/pZyNLMP4QFlIpzxsrCVWvkp6Ql4l+MjPn6joqf8Zzod5pavrt60967tWfDa5Cg1G0+jBIiFTA
MbLjHXzwe8Wd9OjwtZmtda1ctfetWBJHzEgGPUAtEVyGhJ8aYzqqllDfKR10ekn3lCAKsPva8oUb
5fMKVz5LP62MfSFUvPgaZrhddPSvrQfFQTzb2UpgLtqiD24hqsFgu7yGn41yIvmljy3N7l3ZCZ3o
KF4hq+xBWbixo+c5hml+NLX8+QdPmTqE4AM94/ZnSnbgrpR9azeo/Z0631a1uuX8lz6gsbTcgVQv
iPrVpSjVZcnUnCgT/Xqe13GTv4RhXey70twHud8cfEnwtDQ0nIV8ULBq6brJq+qOAQMY6fW5hxgt
smtVQ8pwmI9xIaMRNf1ktD30zE6FIFxDTkBj+gCWkfG6h0Rxn0VDTO5OM4fJ9xCRe8uJq8g/1DNw
IEhPaH9YOsNT/awxs9UhranLAX99nTD9Nv9URvoYosF7sSy0k1yH2V5t1dtISCmlWuULZJgutInA
OpHiqUR/dvp8vuE2KSEjnm2YL+w0Bf3RUqsMpYIxRu1+kH1b9Im1STBBYi3ZMYR8gdX/DuF1ue5q
fbCzuaGaaUq/5lp0gsbaifTzv/bpS4f248dYRYkpVSHEZfrb67I/VSfuheBmCrbwKedXKw724Yuv
IsNsTLk4Uk7zAv9VzTO7U6afQkYRauHv7CrTC6zu19frwpnOLpjPRldxAq6OAUHNQfQGpXkYLPUu
G4U9rLHNLg+qHeQ1biRPN9E4F8+6FBWwvECfMxrVrxCtDCe3KF231K/zUPnlR750BYUJwHRfzp1S
FZ8ClOM9Mob40FWFN1TG6wBhi+Nnhj3FoAbCKXsqWjzXj4GpGuEe3pxrGPDbK9EqOzfXhMHry9h8
mUyrdbQqPPhNUnuwnV8X/qI+L9dOFEDbGwjJLiuhSk8tWDGzSHciVW8Ow0BXISus70NTZjZIQPHY
xGVvT2r+u6jThzBK9rDZvM+q7v+UrITOBx/I7iVRuCL72DU8Kg5NnM220szuHLTAkzOIwSlZ1rfx
WLWOMVf+3UDX0E7a4X1Q0mBPcXp+bYoY2Yc0Q+lz1wmNIDiWOMf3c93g8WjEvUZhPr3mTXsTtm0S
OBUKJqh2KBANLMokeUPqnw2oQtTJY2tFt7VhcayG+j5roA2AQCXZi2FLZySRnwQlasuDryd7JIYk
jseiBgAZd3I7KeZ43UjR1ZRP5l1YSLWNLM8Vihx3eYG+RAHZWWlbfmugER25+qi7XS7Aryd2XpHO
yVuvNaIbVuJhqNK7XJXqfa5A3DaU712T7IyWommUpzq/VfRv8kJ7CimyuKYEP31bRsOr35c50WmM
90bYH+YQkNxoaQ5Ud/IhzhK3GQKIwKi2JmI/7jozGe2k8Z/DKfaIANrO6OrrOrcMry7Tfq+qzDjP
QegGSXutlZXlTq0AA0bV3FlWdJPF6kEzGCeFwz+JBFxgUiA1yHPbUuODIRqTPYvCzVBXhh0yHNzm
lXyr8enCAnaBUgqOcASQ6SAculeT9KZUNRcui1fTKp6javIPFv+7owB/MicoUOLoucxGY6FG6VxQ
CB7lAxV9qfz7EDRvI65sp8qYOIsKQaiiQ5OLjOXJkrCfYflx9b69Vbvqqu3D2Gtp5eslXBo2upIa
Ihet4sbhXHm63lC4zeiVxSi1aeF8n8yIQphVwwBj097WU/seQ9itI1nTJmHwFBma07WWdkxKjcMx
pW4ixb/LXu/3eqqJ9lRIz5kQ5A5sO6WbxplDS65DkiD4LjCe+BhniCiUkcGDb36DsUG3w1D35iLc
8WEmBJHrHzDd9kffQrw9UgqEfn21RoWnOkx5kcMmnJ/SLBsjWHy0+8mCo1eBM/kNTglztCdUoKSq
Th2pFKUjCDphN0rokoRS6oQKoOC2cTqxcKchCQ7KNMMponSyfDVUOQRRcB/fq/mE7EL5Jk6NdDXX
Gvp8AJG+iXM2RV4Xd1pvo145HOV6QPm0NwI+bORIEgreQnA3y2kAUdYcOI3UQErqG5X5XfGb/ViL
hDw5+JZVKVpN0GKQEjc28eM1UusnUNn3mg+lHJkaxfZW2Q3t6NUTfLt+MX/LwQkZmZq4cu4fp1Y8
1oMxnqiG2f7IdRzIcGz3tfkHYr1rYtLvuR4PbSU272BxDKdTTCdrI5jo6BtM0R+jMe7yMbrp6Bx4
Vtfuulz/lvU53S0Vzo5BQL4hTCnVyCq3nyxTNYQ5h97o5I3G7GpjwBzNUP3qlcI4BTIQwVDZF43a
0GlEdiKoX7LKgEynr970pNkZgvpQhZkn9nQQjJ75Dl9oPRVo11UsmfXNGFrxi6AJPHaQu3qRh9zf
hXF03Qlwn5Sh9JT53e/CNKejVTd3Qy6czDxuXoSoQZEuVe2xk4ujNaKalE7xa94NJySryz8VGtCv
U27Uh7BKKd/BsOnIJZREBE2YVYwBrWiK1ULgUIGObyTaNXYZ9cId7WNb9QXRBg4ingpZTvcDkZLq
RoholcKRFRVv6vXAhnpuL5XhowSF2gGUu1O2wp/ZzJxKhj6AwpqHSC6a1uM4uhzVDn1AGD/zLCzd
sCkih17DldXWKaIfyoM5J1dJp9A0bUdEOlQU2iM8qBbaKy6WxplMwaFG/2yY9YMxGbYip5Uzq/z9
zZw9x/n8rY57lxC4F8XxpgxYrhFnLi+/Fy4Xeyw50Z04ak4F80qraMdMGDO7CogMmQTYxdIC3HhS
GJOSLA72JDEek+unpk+9CCYFR07So6ykD2k+QG2nRtSTw3YHOz/u7Iu7IGrm5zrj1QH3YO5IdXWo
8GF5rA+amAxOIXapPUDPyR2au1SErNmu21lHLWb61as0H/rcj+/V1tdujVxGJ0BUj2YqenD5Qe0n
lnATaNV+VjPUgxINHsYp9RSJXbVC8x7OF1fpF0kNyAU6xlxjRERKyxhZHMwzBrw+bZZ9Dzr9ThHK
A+yrkd0EYRXboWDuc7PZl2O0QyRruMmz6cUwWRpcrPFuHAwn7GbzhJifTYqiOwjP3BiF8sOHoy0z
lYzxMoJK1pKqiFHFN55uZr28LkpAMFLDkYMDtP0Zokd9IxA4DJDWSMFPvlNPMqO5DH6qw3Clh919
wqrJS7ypUxNnkOPQCfzMsse6pf4hjXbeQz9XFNVz3ATenIp/VKv6VanzUwDSLkxp5Kaj7CKSNUEN
0iKw0L7kQKjS0sr3WWq5RqTDe6PRZoniqPGsQXiWJnG24Uzzkt7vufNMBvLa+NYyGUOsQ/Xnwos7
JXPkwap0ZY5ozErSvQ6jT2CN3+R0fFdYRG1q13onEm+RKevbVvmGTqsN94Ik2RqnadDb0knAsbtD
Bwf7KAbXVlimjl9q8w4dLJ4CY6KhGGf5MTowRstJTfqdinhW0yKANZtyd6objnjWlF5ptRxfS/uj
9KjEL0mZJva2kCvXc5u7opjVTDWmv7UsV/Zqr0/XjBwceq1TrhghvdZlmPdb6UVAE71IFSTm8/5H
DtexO9OEKpywIe5LsSbvCxThHmpYR3xDDzzGgVy5TeJdEIrHqZRRRs4Pcpu+JQOk/AraUm3fdLZg
WB5qV/oh0OXfvIliO2OGJw+Un1UQHijuwxxtjE4YSzBDKtO+peYBVvhAijA/SOo8flfMqu7sfs68
OMcbo2yo7qs5Ne3WmJrfejlcMeAi7guw+mVqPvSDvhfHzK0zavkmJZu2h1u2jKojDGPiaUhC/7ma
xZ911wCCH0fjNpfkZzERI6cf4mMfDsEhChJSJWaQcI7mKFcR5P1Ibk/lA9n4TVRBS6nDOlVXaDvo
ifhSDMKj6k+sOPxn7E2YFf3v5KNHQ8v3Pn1py5IGcol4Z4RS6QmVvtc7KT71gnYqauHRTHqH+Km5
g040TUjopbQPDllcct7Dewhb21NdhsXOz4NTuAw8GnzBWIHnUxUGESZbiQytvivT0Wub0gVGbrqC
BuBMTa/hB3zQQuVEj3hwWoXxVngBgV+r6k6Phx01tgPYo8gpAhFVUyuhEMP4ztjrHBnttSv0674k
fNWdYQfB5KidfwxUIXWK0B+QNFRP0Rj97BPGCDO+yawLnpUPkWOUMm3F9MCAzU9DGw/qQkRTk5v2
4CyRGKjuJ5WPJMnw+FCyTcz4W2PKNjzM4b7NdLds8y0J5YsFhQ/vvaX+9aGgQLY2DjQ3ZU9SKbxH
nWxPLQ9ok6Sce0w8TIO/VdQ7by18fu2tahiB1uZjYFSyRyfVU9zIExzpllO4+9taePz6cXnh0WzB
PIWcLrUZ3t8rY5XUCckUGKo3h/spSm7mfN/r1kad5JIRC6pZSkAA5uB3/byJQyYlyqxqqgdjHJfk
pCNXHmlONP9rsimIOT8aWn7Ih69lqEnboeyqevHUOmY92aaC4EL+x2q2Zjsu1D0/WVr5hVYPndEp
KnK1CfUX3Xd7iYdQs5soFn79hS7UmLAEua5Gw8mAJe7zmoaiRFsPDn1vTBDwjHht9MjLz94M8G/I
Q0YWIIoV6w2w3QW/J8DwxSCjAyO2riw3GeVB2BxVT224LQO45MhRvmuF8d7mNUdW6cYNv9+yuNpR
eejKru0hTWwE9aSAW9D0CIVDaLjlPzH5+de7eg7OXlxFVilI/sXErEt3LRdV1SmD6qVUCnlSwGoJ
lrKyh9l/6sRuP6LhSm4SieXVhuWLrvPB8uqDJlkOgoKc26OF46li45KJ80wL4/JNEVogFcHv0bDs
aBjEnSyk427uJVT5yjC+bmbGFrUwoR7YVvFVUvfyv8UKrbZlVd9CfDmykISVvKzi8hoPQWUcQy4n
pd1w661C2uqoQuceauMS8KdKudbV8p7C2XEI+/nQ9+lVOKq7MqSc9PXe62urABI/8XUuf/4hQEh5
PIxyWCs7rQailJuVYToFmNJTYpEfy4H2T8HrhC5WbqU/GCeO3LyGXjnwRRtC8wk6ovGo8GgvbYHL
sHNrcC+DUrdOkBoU0eokOQxq7UIT/1jHSXWrmDUpQkD6BZWm3aAURCkmPMqT/FsoUb2xfOk4KR3U
lnKa/5xJFLlfwt3YkPuMs+7GRveryxDK7tOo9YJJ9cz+j97kT1Gj24IotXd6KZc3TZZEu7H1/V0x
8OJATnBAOS4o6x6CdLJcf9ypfeUUMukGlB9SJJxCNNoIXNOhKMZjHaQ7v5dHYjP5odY313XPGyQe
YsYxfVHeq13ifv0p1nfC3y8B1ZdiKAsgYC2vF5q5VFlgxHZyyhMsjzvfzhRUfqW+2X9t6az/sDa1
un7ifhoA9qAWM5RIQIlafwp6/9Fv1PFKVpAOjjTJ9aVc4Y1BDtFZ11Ujixs/4tJyGYoyFoQRw8Hr
mWoFwP1sqRVaaXNFglvSqJ/LF1Mtd18vVr7k4R8NraILbVpraGo83CoHJKNmyR2lZz1sTl2SoZ2F
KpZb6XNz5ZfqQxD5v0LEtIsZJ41i2g3+L6vxHyO/vZf1VCb5+iXqEaKVTcSLOnNU8wckPI4QyHbh
l89V9iZGRndrDNqfr5extYpVGJosP4GHqZx2gaUcahrGTavcSvW3IWvfzXqAAXdLgeGCRTITHSZ/
tIugNl2upw+RoZBFlNeElGnTZJgOctWHLgNhlHo0hlg6Obgeeu2giOmWoOX62sM5LV3XAcYgnQ6b
32qlsgGOrkB3ZjdOmkG5aMiszM7qAMmvKHXUTAtcYYIQ/uv9XVz+Y8t6bXV1JCJUhSJdZH8rP7Yo
GhrDSSvDX18bOV+aJS2QSOpd4M2UNTlyN0Vlwz/jrmc4L8nd+XXMf2XjyW83LvP1jaqLpCrgRqxl
VJQO/GoP0Q1ITZNi2656UV4hCld/6Ln79VrOzq8kgvNR6C0yeKSfEdNpNBSSxKT8XcTU0HLExB7i
QX7um7zbsHSWmeiYgs4RTkdIUBTeHp89MVeQr+6jctzRyExPdYqyqaSiii3mCKA3ynCVqZ2JwCWP
6z74CTqs2MgBzr7b6gesLsmBYadKtjq+26SJ340udOAAClPuG6Q2EDDyZfTc/v326qg/gEEHQ3DG
nNCJFZ1bas87uI1Ep4mhtMya+NbPKAJ/belsdkxfRkUhZ9ANno+wLq96tn0DtpaJnXEnHHpX2SVe
AS/JdM9dvG/3dOA3NvPcceQFFqKrkJSBv17zWgb1cjuh1YXCw4+pfNTC1k0Y+/16UReN4JeWtlDf
amsAJHMPQ0fjb96pGb2vxK0jErh+6yOd+wVLWegNAIApINpXx0zuxUqJMpaiZXfG97E4iv57/m6G
G1TPZ6dZgrOQixesrwmoaM2i0TaU+2S5GXZKnidOLwMR5FMG97THcifNLHFjLvss8mPPgtVaN9C+
Wd5Yn8/bUMRVzDOBmjJaj3HwJhnPkuxkffBtSu+Cznr9+ludgXZwQPprC50q8YQX98qeVMdUHHWp
31GMSynviiXV0PzEYq/Ejv6gPjOGm6bGU4BwGiUHy+n6ktfQdJsVAkT+6IhvxM8LO8CWAgYmP+GX
re++IVbSJKyFnlzMjd9MhLXTxzG1a/QSs3+/2QDgALIys82zcg1yBlaTmWGTDztYbdGJvAUK8ENu
dshwGlTqX5NxK8+8EE6RaAIER1sQ7YazkVTg3lOizQy19Mh/J/1sw/LOY2uw53GgF4u6StHYfs/I
yCYu+dKn/mR7lYy1fT/VsNLhypV1S4c6tQMln51aGd2xNF9UH7SwjsB4n6puJUnfQ4S7s1LpnVio
XyD3FTfulvMPzfAMGRqninGbM6qdSk4ZKNRF34PAdeTzhuiPB4+dAjU+XYx6CwO+ZW758w85la+C
+lAZCPHq1nDFtD1mebLTSt3u2vEkB4MrtMbG5Pd5JOSC/itBwQjteXQv0JCXfeZsPJ+O0JBovGHQ
g5a2ZhHPkKqA3URKBwwlLPNzJPafl6Y2jSEDMuHN5/SuCqapcKhXuvEtKMD91h2yaW21kQq+bakj
1tT95JUwtvuKS8/Oq+3EzZ+HrevkPAJ/XtxSkvrw3aQ5mRu5l3wadNTsKTZDyOJkc+1pZn6/EQ2X
I/ApE/28kWuePFHROyrD2Johm1J2Cycztd5uJ+zVU+BaTxvm/j60vrK3uv7VXpPHucQelWfAGprk
BbMePaR1LrvMwpUOJf7DQutoK1ln2XMenzSLulDW9vs+TAUI+pPg5IdV7dS5+FML9JqkpXgMDSAP
o4rACkrEpmvKaeJ0ZXODRKdrdu3eFCQIcq2aTuNYHvQpsuzcaCZPzXwuuuGHoMkdo9gMMJQqksRq
SVISDHCByuObFRinZE5fw9jYK6b/igx9deWr8gQ+UdE9uhK5JyvFHkYBKbClQp3vfb/aNbr/DlKh
cq0hrRlIagNHy6z2SpET3eFB7AaS/EeL+x+oGXuNn+/LUHzUlEZ2VUE49Ymlfg/q+Vrwg9fBR0Zc
qPJD3E6T3cBMAZRGewvVVnH0xrgN/fjnmNILVobJNZXpn0EvXvpZGj2tkT1DHQCjhrcz96wN9UPr
6Wo6HnIep/3cHuOgA11GN/y9M/t93JpH+OjVf+RQ96/aQb42kiq5S+fWif30Jue2yJluQVmmPYED
7d9QjVMWfIcnC8YDMpDywaqioaX93I2hjUCsTVsW/oWiDQ7A1wC0yeltnsvStSLGkyOkyrWYIU9i
pKfJSuadj/aPPffJa2Bm8a3QwK/VFFcoSz1WlbDrDOAvkzQZN4YBy4lhxpknNY14bPPZtCtpnk+d
Kd8hnvdNbcPfgsFQQDfOnRPLJeG/REe6YJyz0rRTahQeicdDHsOpyXi3CWzfSzI5OPL5r4tIfmjU
0J0y/woO/7t5Fg2ESUL5AIvMzlSz/RDQ9IsSoM7mLDmhIDmzHJ1ABdY2H/yl8md6fcE0A6dCBdUA
+hSL0o8+NCq7EOHBAjZ07MLiSm5M/UqrgB+0DRQnuVA6ZSvqNxYoAU7/+yKHtlEEvXQzfAif66J2
qPlyVIoEtJbSFgcEOWv91JuvSuVEwhYB7cXwSdpK+5rXIXN6y6XxIZ7pfoRmeI81cb+QA1Z7dCg8
BhCd2gncLTq7db1+uRk+GluC6wdjSM/NRjQNgjeCVwYNQIesgLL6GBa39Cw7osBGSDuLoNAPqAxf
QOssSucM/Z3YUNuinrlr3cGToFk0r8C3uf/LaZ9tPGeWe+1T+MQY//JGtSBsPaPpbxh1NWMZRiZd
+W58L/sXUUvs5G2Mf2ys6uwiB89ucbvyomGAlgLJ5200u2nujbyHKH2v2RPrimkc2rB12cZediWn
dcLjvHEZnXkl1TneTxYZhAnh+Jpuqm0HKylqyPTpjdayrc9OYf6RjUP6II3fN9annm0kTyjyMBQP
qDqdsSIPUjQKoHjz3dAIz0KneprvmIF8zKxqXzZuBNiGy6YWhKOeMLEq9k4SFsdua+rx7KpHhurj
z1h+5gdvbcwhBqIID0wv2+hS5fG38rEH47ux2nMfXcwo6lLR4EpfD/ZYGcPc5jQmO2X6Vn4DwAxS
pQi84UkMd6JvW+K+vVWif9l2ZFsximSFJonoV2irq36w9ESwAox2gPJOVOqlxPt6XZd2D2IYxQRM
ry4S6593ryhibepyLEC0L4U7NdnF78nWjM35kWPfKAwC45NM4+w9LE1BFCzQ8l3cv5qTnT1Lze/m
HgDo12s5j5Kawknjxa0sr0CGKT8vRlU6QfIHNd31u8GbXf57SE8jlDrZLt1LGxfA+aJUcNRUBWUD
bAAqmytjQZdaUxij12NcZQ9595Lm+/g9ajZc4Pz1R2EVQdXluU097WzzOqtIQSnP+Q74mt0jhXay
slv9Z63uQ/is+8aupW9f7+P5ynA3hVqhBlvQ8sr9vDIhFKKaAJPuin8M0bYsRwmd9jlS9//aDKR4
2IEPkYrV+mshHZcPalvHi5CEpNyhNRfbouqI0VbGvAaf64uesyla1Mwwx6X9eT2goii4xhiK271V
u1p334StrfSueTCVyIHKfWu+/Tz086UkRodlqnPnw6i1VgDeEybdQ4u4sCnb3FY9AvXS5G+tbYkA
n28zRqe4PRlopOZ/hn6gI2LOY5WrXilXP+VI2QfCeKj1xglAo5XBby47O24GN+Cp0G2BFc4dhTLW
UkrGU5YO/8pRKs7FJKnw+/Z++nsMtafMKh3mLB7NMIvtOfm3/HIMb36ytwr1dUQAhqGWl0+bmq4C
yq5W43Afg0jV9RBu5njcErY7v1AxSUqiU+niY64n41CSCi3ILag3yGG565PhZ9lXslO1L7MGTF0y
6XUGjbkRW879x5A1yyLRo8MPX9fKY3XQEoZhaGDI1OYtHMNr1Fq1R2CJ40Yy9Pdx+tl/mL+j0Uvk
Bz3D+fh8NsC9SnKkDpY35fJzRdVwzOTmANua2ytC8D+cndeOnGjXto8IiRx2oajUObrtHdRO5Jw5
+u+iX/1SN1V/Ic/GSCPZM6uAJ6xwhysLp8AabIWtBj5VWNe5NJ4LjMujewQcrkRvqG5CYIA4V8pP
UWb9luT4DfjrKz6D/3xT8UuBkOCuzL6i8f31l8qZFI4BbTLXTwrcGUGU9Q0+58Zk3uG483D5bDr3
2T8Hm7OBT0mFypkbD3JrkQLPaDMq0bzftaVeb0oRC0i5ye3AqP9cDjp/1ZNvgbEODWrIr3RWvwad
esRPxrS2XKC3JBf6sI+n9Gg0wA47wXJJBt4mEJ8+Wc7lwMqZyHgEmkhlo8GKINi8Hj89LiQwIPIx
kbNejK8TAY31TCcn6Opy65fwIvq4DJ0iBACqSsE+17rQmSgrG4ogZE11Wx0L67vSv0mBkoO6rV41
UOaPfS4di9mfMotTy62brnweC+GhT8xbJHlL0cZpYlN1RnWv4zxt+zlTwsL8U8T5sTLDeqNPsbSZ
1Oy26H5YUn/ntfELAhP+Azgbw7n8Dk6nKiyrGRCFoISkIXU7H3af3oEaK5kc1KnhWl67DSEu+p7v
pBIwbg0oVq9Xx26QwqvJxEanxjNjg5YCGBfFt0djslbSzZO0bGbLc2UhXT57ai5nLkrT61Hb6ANQ
ZM/bxZr/oPitdp1q8bUQxGuXyHxufl14psjRZnI3cjuefP5JxxWLyTESbX8xaj8AOUUuXX2WduI2
38Dj++edzHU/T6jRCEFBfzkeaWFRIUymmW4xJt9Tsb7qtLhwLBkgbaSla9/19Pantwj4jPsffZsT
+ze5qDM5LgfLpVh7riLM0mUt2xd0ypyxTXZtQHGb4ZADCUiIbdmom5WBwcm31MgRAYlIrC+Rn7HY
1uhF9Ipq8XZhBkjffCgar8pa6jtv0MUXnNNri5pWImtbOoeXHJqt0Oioy4Q6KJuiMna0dexM1F4u
b5NzgQhhId5Dmk1B9HWXZIoVD6qcG27kqe2xqD1z401DdzBaQ1n5cifZBZIopFAWhQOF9ElpUmtV
V4YjOO3OiJ/aPLHTQXPVpH0TVN93G0FM/nVdItnABB7HagR5GTMsng08lOyjuaS7UndVvwPDtE2S
t7V09ORq+YhCvWXSyDu924tJ0cSArehaUCIkLasxxcYvVeWUeVbVHmdRObieEWSXP9xHP//LEpnV
KBTF/Gj6G+hsf/1yYRQXFj7kqOZ0OSSnkfWPu7L63iRqrdhwfDp68jpI9ULxGZU3Sn9r1IVT+4Yr
FcKxa7q9J4Y3ZWXceYFm992adsbpi0FZhQkw/4gwrZcXfDriY4r1gOqmnhvqtnIF88dObsWf6ZpP
2cki1tkmXHX6/9jcy0jazIUbROQOzP5HY35Xi/JgQl6+/MJPtj3lGtK581LiXGV89/V9V3LbGn1o
ya6ZdgdRjmK3yHKoPdMu73l/l4OdnOBzsFlHQZTIVk+Un0pIVikkI9RvcuOuEIXnbs0N6BSDhme8
TmGt0oRUEPNZ5KRWLBRmSzMCDJqjHpVNvgt3sFJ6FGPWFeHPRmODcC9RPp0uhsLXGz0QiRYcpC3I
4X22z2l3zp6Q0co5c5L88GCWBrWfuRuiVcsPFQkF7OSeUOrO39e7Zt8j1xId1269k+PsI4yiU8Iz
bsOR9Ot60KsoUbs5TDZcWd2W8+4BMzHdOqp+t3Kha/Ne/rLXDU4vZqQzUo/bYKntwy2YqCp7YCuZ
dYUbhV7Zku4pdjTFd7rWAs+CZn/XJ8N9ECGJ6FhduemTJtoPXbEtVGlCc8MLbGMePzQTQLJSAzRH
EzqwZamzq8S/qnpVOljBcGXGuYb5VHU7hLJlGzUeDkoLB7YNvMrxgsy0i2qKnFgsxUNKbN+BldvY
GmixF6HDINPwrPiYjCIKjlqIHLLpxYc07u5NJg2wKPsKxOdg2ZKBVn+n/kWHwHAUU7qDFmwdMlSM
m9hgZunJ5bar1BUox8lRYXAasamQ9SEjU5aVWOGVXWJC2tu2Kn1wPIgml8RsC3fPXCnFzJNEZR7t
izTKODKocJbXjyYneTJEHuAUP81skVojLXGmlDz9ZzxgPD8o5W0mq9/Tsn3qSt3Juv4lbfttLxrH
1veOYD53SlO3u4x2IsOo9nul4JTENWObdX/wwzy49oxa2slKtulAie5iyzw0DPcNmrW5m/iFF23k
dDCLLTzs9sqahslNtDp4CJL2G4+ePY2elN8GUjP9QkN3gmllWUezmDaGlST70VC38awBwjYrj1LO
8B/2vkdJyTh0MqPB7tTiz6RM5U5uTf26TXz9ZdIhTleqjI8UGgEQVPK/KQpmVPfIK0ghrCCosD+9
SaqcvJDNG13uitvB1OuZBZtK8yBSq45oYUr3itjTJC2G7jEd1dnfWU5TW4TBO9hBqb92Sb9Le+EN
bcddDMSFMhamvZ0wLKI36q+cyGe2O9gsmnaA9BVk/xbJRFLi04zC1rQNUKqMur9C5V/TSGfyByfa
qFeW6blooEPAaSFUB01lcbhIvR5UjQw4VyqlX7kq3qmhbMeq9+rLxi4Xh7+XrxvpzJkJ8YBW+Ed2
xpL9ephVZexriWpMWMsPVeGWU3TUc0ryKZd1Xq7eukUx8F2D3H9NB3R1RCOjQYNhk8fyln+YDYog
Mdw1MaqTDX+kPAujV/u2ziwIWilr4vIvPrOPVdXkNqZbSw60RC+XrV/56igMW7nTRTswi+iPCRvt
ShyUcO0yPm3ZspNnCx0LICDHxvJrRLXYZ0qd8zWQETmkPNcmafX6h1YI6BRHfe0CmkSAXerdYoqr
o1EJ+v7y867+hjk9+VTO5pPXRNCcp22aJw9jCQlZSNtdoajtARzVdd6mlT1WyLb0UW5ugG2twZHP
LUlqBEB2ZEBzdrL4AWTaee2BWQ9NC/y+t+9KBFjK9Ap5eKiBa/vt3Af+HG5RZTUpVOeoDcftoOW9
ncy1uZbKj6D93i6/2XNLn3yOalkDE3nSh8qtQJExvxvhSsnJjzZsi3vq15/B5MsHwUT/Q2vgR5b9
JNil1g8r6/jDOHBxtcM1mC9vRaQ3vwR/guXxglAkfEbR7nCZZ0jCKtbMAZjgYkp9GO1kL7yLU03Z
GXXFNsvVBwSKuZvHDPZw22YMPLWi7liUTe0GZi48eX46OYmCOEhrjSiExM27j+xlBLYNY5nf//wG
aTVCzWJRkBwvpectQRKCDmjDljbnU4kEDUlD5BSTT66SdCVia9GUIQjT/W2nZA2beW5jQO6d71eg
3fToFwtlqAMrTAP4JE0j+jZFpj3OnO8h9nZGnmyrUHlWDG+bwjAHDMFNevnhz31AKlqIyXMP8/Ri
CNHC8FNfQSfd880IZI2lPVeUIE6teWKzMQu0G/zmO/qMu8FQSwesGNR/EYrM1A9HT9RuJKsPr5Ap
lh80oAa7KRbbTVno+V2O+fgBXvELrjKvSDFnO3A35coDnH2BdPYR3ObcnwdEXzd2VXQpSl8kHuok
KC99ELt1MlaH2A9dRUzNm94MoPlbsg1w7ntiFWsp2Umtg4QK6RiLZ0bmM3n4Gj+lRBeoGKZtX6E5
8SFaUMBlv/yZzuxy+v2U6nPXiHJncaFmgtAkRgHyvx9BuFz7PoTBg5Z/66t98xLkL5ejza/s66aG
0vlhLkwNdzqhqqBHRvAQqHQqKbc9eThMadf9tdog2eV6Ul0nDbtEnBBkvhz4FN/J3Ii9AEPyYw63
fE4qn7YyOnZD4mvdplTz2pmyCjuiEJEei1rfGoLih6jG8saoVKdEf+OPpAXMojUapCacK0nfrfym
00SYHgz7g5xNBlmwhBe3yQQ+o4yH7YgRu6ZPuePJTWRnVSP9bYqfkjLpBx85mb1X9tlGNRD1uvwL
Tq8urkAKQkjiBs2nJRtDbqoUjC8HFObfx77pN6mc3hg6CC8BC9BsTZX3pFPwgVxmSeP/rc9D168L
urOg6gW1yYKOev82MLDgQNsuuJ7kfMfFueYJcbq0ZUbkAKWZ8QJnWDb7UUBQND4fheiUTa/hiBV9
IsONAKpFy11rH2otPTRtwC8Zo38vtmEvz3CG+eNCEVnsKy3ulLpAXRNHueYgXfk7kMVuvF3zZDzz
jNrcp7DIv0i/5UXyAYFMFSMpmLa69tzgd19E/dWQtS/dgHJnIN4Mvr5v+jXiy2kOwqnEcEaiguNf
ll17nJAECjFy/rjw7AmViLnDDHGoVdYc8066ecbMcqXjCzhkZoEsmxZNKJA4muHkxmNxDVTRlvVy
p11bY3FjqH/yH2Vubc03FROjqtMP07uBF3uKpnR3Gxbp5vJ2ObkROCnhHYCJwcEe6NGy+zzKwuTF
MjDJwXdlyCiRvzECBxW06qXoj1BxBfzTVmIub4FlzPnPP+W3pSi3KJ3zAppEdst0eAnQCrFrfdxV
WWbuG898Gsf2dWjYTJ7iBiJ4HQCXyd7r4ZXK9Zqj7nITL3/PYmHXQ6WqQsU7SGfF2jJ76R58aeW0
Xp5LHzEk2kdQV/j+S8a3lwVFqQs5ugqG/tJEj6NRf4tqJJVayUkH679Eo4FkadZ8DS6P4dInQYos
oinkSX5WozMybcWpsuXuGLTdygc99/5A0zBXAHsISkj5+j2t3JdUULZIbA5b7WcJkVC+VlC9vbxs
zkUBQkmrlAbcKVyiL9oOfSL0SiPLFl/NcCe9BmsJ0vIyn7/S5xiL/Gjy2hK50xgt92YnMgg/FHjb
Xwc/NOnb5YdZHnIfgXhds5OBetq41LK26kLLG93eGB6R4Huog/JNiNrveVk6iTzdymadoalDv+py
4HPrcE7dUQ0FpMBo5uu3SoRsssDd8YSC8Csb8DIyPcSgaG/D4rKZda1goJbn6seDmhJTsjlJYjT6
NZ5WhUbLtFVxy6h5Eftgr3TjVbqmUnkuigGxh7k/E6ATWh1JZxk24qi4QrVXK/k6Lp5131x5lBOM
Gs/CllL5YvS1kWRY3EyRD7agKRE8bkd79n3DfvRgvNQbOJ97f5uuLJEz6/1LtMVa9KVoCC2DaJBw
u2fDcox3Y+X0PxcCBCHOO1wAp+mEVJmCokD5cRnexz9CgJHv/Roi+SMF+pwg89bICblk5gYpbafF
WxP8xuv4AZI7FDjZSwm+WSj1FFOBWmaGeG1S/kg0Ddg8OqbDYOabUM9fxKTXwXmFSb41RUqSQh8d
D/kjsTAeEUu/6tIuPlDK9A5CnfFKO/cEWcNPxvWAz4xvLqPlJeosRomIAkliyASBB5x/+CTOl6Gl
3mcyU+4h0V6DurqjiYiGbpP/EirLxftEPHhxYUeNpziijDQedqt72SuvPEUpbTMQNrUmpWsI7DPf
0ADnZ7H8WfjmMptIIIMg+MD4qIi31lvwZJZ7Gs6XD421GIulWOhKapQjMegd2sFbL/1uXtd8kc8k
BXgIswxngh40sUVS4Klj7Q/SwDQArSMhSx8NBAQvP8aZU+JLiMVZlDRqblh8DNdXMJOHkbHJ63bv
52nx7/sKTaPZpwYcOcC3xSHbTn0TjxXHUR4Edjxh2qpP15IfOmEj/2P3mP85DF6NYTQiSshAy1/P
V10P0Xmj4QTcLHL4awgOmW5sYfLE1CfM0/3lV3jm3voSbnHVwxzy0OORGVYmnSOX/tZshO8+g7C4
dKpYf1T1X42+Bq46c2d9CbpYGkrToPhTsDTwlNmmmvCUJv69H6tHTf0WjPlanXNmtZPLSDgLUmBr
JwfWiIuKIJfzSky8nZSgAdSNrpaGew3yzeXXeW5FzsAPRovkhiet7SynfQy9XXHRQxacIcxuAyXV
D1KvvF8ONO/QxSHMdS+yudhibLPF0kco0lJKmbE5jbVvjKucYJJvkuxvnyOny1xv7t9fjnjy0aAX
0CEECQXVcy7lvi7MVgtRDFVxnUBa0hZ+IQg4WZ1TPdKauxzo5B0SiO4xAwJWv0q/+mugLhLyQQ45
nMbS2+QIKQWq5sBwWEmpV8Joc+fjU9GS+j1JAVbCrk8YsRHtCq8/r/nzHx4GyYrZ6WcWK1vsL6Eo
ZTWqIFX5Q/ekVoxdgug5idfs1E+28fzO5nSJRirT6mU1AowxyVSDjyMEkdM9wZ3zix8GGgHPVrPR
1mTLTxABxkc40naNXtlpxRuPSKyqyMK41azmW3BHlu5o5Pu4Rvu00lrH6PudkP9OEBizGmXNyP00
cVvEX9xfiEXmY1fwVr1WP3iBbouVcifqSAw3hxhhy8aMXqPWcLQQz3Aj2Qy1+fs/fFegyP/vDSwW
aRlU3uDFvAG9bGxhHO+k9j1LxhUw6AkQcn7RNDBAhpvMN06wJLEyRrrc4L1iimP/0vmNxIedqhvZ
a02g5aKB26BsARNEiDhO9PcuSvy/mlS6ghHED2I6czP//cE//6L5sP20bVDWMCOF1+2WmvU77x/C
QH5v4tfLQc6dNZ+DLFLMXDJRbU4JgqrnSyVnO46D224AEIUvQOCw39zLAU+uiMV7XiyoqM/DyvDn
bZoZr2pwrAXjxidXNQR55XQ7t3bnTQPRgpqNh1ysHDVVByFBgMhVnmZXononuNk+vR436SbcrBUE
/59olIWsHRA8S2a5AKq97huiiTtzJ7vT3rvOwAnNZEVhFb1z5rOBziBrAThGH3s5a8X2y6wCk7fY
qskm+U5FeqRhO36rjHJlFZ75XvTbPuC4M19q+RIbS8xQoycS4tsFKgdyaCt/lGZt+517IPot1A3c
5kAEF91gCNASDhMZeZ8amnvP6vZS3cd7D63OG081r5Kijo6xjqNurRfhY26WIUj4SrpKBSTzU7F9
nBTAM7K/z7HlNey+ysWVRODcm5gFKTiIoEBRlH3dj0WvW7VUYpmT9YlbFfGxTs3HCDdOBIV+/eMm
oRiZGXc64jMSYOH5p3za+jQbR6Mr1dFlwplr1kYwnPEZbMvKXjxJbT7C0FGFcDezrRZPBKm89VJZ
Gt0mRGka8d2HoNTuuts4vanGNXvv0xN2EU3++lBoCEOVp7pzS6m4LpsfUosdJJYk5VMLn8uaatcY
iodBPFQ7FX1Ew1s7UE/GPgY6PqSKUCmYYM4z+q+/AIBwWQsm5P2yFw/1o9n17oCSuTrqh/HdFA7Q
ma9Crbzva2PTtwMikpOjVs0KRPIkg5h/xUxnJn09wwtEtyZBAFiEvVOE27kYMN5aXT4EUrcvHqV+
H1lre/i0kfA15Ecr+9N66lJEhXpxGt3ZS8o74ldp6wBVJsPENwEvhysTaoegTnsQ6V6q7GPVdMOo
duUA3dwfaTQ4YiwfVLlykx91tmZqtFyGHCqzZOksr0OX11oeZuiGolsv5aKb0XItGkeQXlmxW93c
JjEq4gzzL++u5Vkzx5tHbB+SkjCKFnfe2I5C6Sux6CKrYo/6t15FRkG4S8VH5D3/9RKag3GezTm2
AVB1OfoRArO3/DITZ71Mt/T+xoJ38CXfsVLJ7gt9Z5TqbYLjkOz/KNThWyKtsarOPe3nH7A4S/I0
qENT5e2mON1XCrVuCyYNfYYOGZe0d4Zellde8MloBMISWlCwRJmzabAdFm8YfHCpTbS23Dr03kCX
b/sBd8+mw5Q6KL1rfHb3WoTLSC6z77OVu0Q9eWKia/C7FHQBWVbLQaYAljLBxJS2WRP94HxFHNZr
ZNtrcyeTu/Je7nBdbDFasuUyv8pB7EX2oEuHXM6xJcmfkrywBLtOLXq8Rav9UgufrpsvP9eqlr9h
PJHSkqp+9Xna2WaoWg90A8djMuFLIk6Do8fm6EKBx3agSzayjF0esiSmDet4I0TFRq/UcZdXBXbS
+EBE2yKMzSOAkNSt8+45x/tDAiCmPCoqbhIOHm3xFhCygpbixwQxwjuh1Yc1otnJJpxfGgoZEikT
lefydkuHLqeyilB4LlAs9aTgtkjT+3qUEaWXTc6FEqeVASuR/eXNuLxV56VCDWow56CDJS3LNgNp
/xRsp+T2YLRyxXc6BFMGAJOycH850rIM/V8kKnieA8GF5ZxSaYogU8MG4HYcbaKscQVZw4UzX+lg
ndwyxFGYtahzwTKXiIvFn1pSiweELrplM15xqG76m1rObrRR/eZLIFtf5CQ4tmB9BtPaVujDZ7e6
tb38rJJy5nsCFaGzRQOBe0ab//zTkd92iMeGs56cNlnWn8g33yrf/x1oCEh15gD5JzTSwEn0rNkN
WGfEWnTt6T3Ur2CXdSE/F2GBsCy2OLUnO7xn0HxPKqdupNaWx0hzhxYR/cBsQAboKOTOJhty8YA7
gQPHrduKg//kFxgfGFXmpkF4ELL6tjJre5DkzumUat8ySrH7WirsXPGek8z8g5wyHoTSbpB+hajH
b5RcfQTO993UowcFEO22s3COai00cYZk17VzU7B7UzCKsorxvZKVcNtbivKzGQB2y1rwu090e8bi
FeLoDBaotKqNcdkaAmahUuoy6ttalXhlChPeVHomP8mCdM/Fv9OqQAB6re1wO7J++yQUdqVUoo07
SvI3V2ZPoZ5GkDkmL7XZRu99kfiIjbbFXq7M7CBSPGYWAPIAoTzH9xPM5DXB+sFxGd72SYZrvBVu
whTHOZCb0bEKrHLf1JZ6m8Zed2j77NmT/JJBUzy9jKaf7cZg0JHvse7LwZSORlbnsKnaZAvH3EJv
yOgeICq8MN/d6BLnjaBnt6Hc5ltNHH6XufEbMYIOUVIQ/km2iQprl+mleZ2gHSQCgXHVrtJd5G2K
g5CqoMCGYKPG0b5J0kNaYGtFM8TVSpJv0Xzs0yG7t1qkCGy/ggZcFN/1sAv3aYL/xeVVfOZsUJis
U44zHZ1ZgV/XcFDVUmo2k+i2bfNbzDZxNfzsXv3s4Z/DfGySWcuVMf6y51zzVYciHERXjTtjk4bW
zdghxhi1iSOn1sqE5MzlRDDOOrrOTDCX+UAraqmoBJ3oVlO8654k87kp8131IIQrNcSZA2CmcxEG
gAKoycXLYywf+vjniG5c5zvxRguCb9qoX8vitf+UeMbPf3uHOtA0OrEYeWtogZ4M6fMhbgWatT16
DfteFF0tNI/x9Ejj7/FyoOX7IxD4GZV+EAiXUyk8oeT0GWcxyzq9UvonNXeiyLPreytaKY7OBAKu
iLgiSnEaGPVFsTBOptFix9NtpxgYGnLdYEgHfxvW5h/fb/dNg2/Q5UdbXlAfnUv2Dbg7yCC8yq/L
fQKX1dfWBEaye/ENYaMzi6j0fzVlJcpMZAJGiAEs0q3zr/h0MUQWvkaUJvDewtiwm2B6GPCgc7tS
qbeRGn+bUkaDaYidThaFa3fjKcgNMRkaFqiEQr0/QVdg7aZw6vr9Nu2xIVGSQd2kAUZemo6oeR6+
YVX0S6N3O8gcU12rr1yLyz0xPzsoEokZNLJLJ20TflRTSCUqlgAi7sq0OojJyGjRzc0HIT5m0kq4
kzx4jocmBouVag+U0GINGTGsl7SEY2gMv7mnDlWIeQAGJPgMl0iaezr4vhB/kiRbmdedLl4CMzye
VbEp7pcjBANBe0/3m24rGRSWudNOh1BmUt3iBtOL+8vr9gSWNT+mbsHAm8+ZUzMS5OljL0YlYiv0
ErfMr5GhswOmgFjqFlcxbY9G912WDP6dljYvmVzs+9x3xCBqEUSTHowgxUEoUze1iHXY5R935pMz
2JgFpuGfzUPSr8u96IcUBaOMabMybQsEwY+5kd4WRej0zJTtUe6PQWqt4aKWNT5vROV4n0UmaGed
UtFEwe/7vO62kXlXvwvxW9W8Ny+Vt8+fBmXlCTlkeYbPI6o5GrXWXO/MjO/lMksliRtbNfutWFnx
a270OBUNKNeZFfaSXQRkFRPHpq/8vVFY3pWsVW5hivuqUt9UzzKRSM8EmykXNAJL9msk7/LoXaqF
fGNG+raQU7yRwvKqixpMIcWmehKAiF77xtB80ya2Dx411ZWZ+29RKuSOPnEoq7m0qxoVZ8r+Uc78
xul662ffGodx1PxdZ0bxJjetv8PYPzWdikVt9qf3ZFtq0+tJD7w3jKsdxDnSx8qj/SUEwV71zQ3f
Uj0oVuCM1UDiOCMF8ceKd0o2/vWsAcRDgDZfVbffBrVunruud2RaiXIovQh5DNkPyZih9rubWC32
83+YFBLw3lj8Y45Bh1MqCEZZHjC3y+DqycorXWlhmwnyFgXlwS1HvBVloXPMxPwVDirCmorBUKIP
andM5JsY3wQ7HzQg9JZii4kRPsLaHjZGMzpKaiV7LIXx/0x7e6CnvzMiJT6MPvlfa2yETNrAmfWd
oMPwDy5Aabdy7eJxaqIfOZdFde3Mdq24QXpw3JPJ7bhHblCgim5Hyo03auHGmXRkKRvcsBRMI6+7
oAqfYyuqHCvJtrQZ0Hjg7kc7sbirxfJQS8Ye7ryyDdB6aVV1/GVmxk+UZstNqOAJm9UvWG26lYat
aSJjEoVWVq19T70isH2PzFAaq+IoTJgO2KWSYHdZSklvk5Yn7jSY/H89ZbhVsD3djAW2PpmXaoWj
z4VGHpet4xtZeJ9PiHYWuXiLtcS3vJqXR/X38iFw0hKYd4gFrRZMAX5FJ9NiCV0gqZS9bqtw/KMS
mSiC3XohRO8BedSyKbM3JOTmFkX75svyjYyNXqEbwyEfJfPIbCewp1SX99D53DTri6Ou5CFgrOop
0NtHT8e01iyzbRpbqGwKs2VHUd6Mrf93xG+zM+cOQHqgLQk7R7Huvcn7HurGBmv0LW5/bI6ozRAQ
8Y9eZtz01uAaKd6AcYYWboXGZx5R0PjetME4OnZMlQsTe4etKPXFylly5t4gAYGoSw4CLXOpKO2Z
kInCMEHjuii3ikLpI7taGx2z/sYHp3D5q5zJd74Em4/uT5lIOyleA+Gg2+b5qzD99PPeTcd0dznI
uTsYxgRcRsj/HI/Lsl/AyDdsehz1zLDZJCB0xfIH7q83erTVgzszu1O7e5Rf3f8SVpdYdGDEyObm
N/3p4WohMgTmCDgvT959kPg3WL1cD8A8pSRh2c1ySmklvqYwRqS2U1Z6YCfTKBY8CR4gLKZESCAs
iZiaAjE+ZXS7hRwDtaK39QqFee+b0M/KLeINJ5UToF0a+MrTkP6d2nHtBcy5zeJS4p2TZgKzwXl7
WVWFhtD+L9fKyuBaLytYsVhcd1K5KVTpfsSkUEhUp/W15zoe32VPdUyj2ev8dytr+kOUdPFL0H+A
MQSKg+7/sr9sBlOGFzvUndq6N8B5qcBsreQmwS+oYqwblonTVs3Om276mz4Yj0XzhNDSQ09KGBkM
Q9qdoGUbSjQBJzRpLSeeITgnv47RyCy3RbtmOfkqMrUz9Xj+Uhj3pBmXQbtScp6mQKgXcPpTyJCR
nPS7W1ogiY+Cz5Z9cI1Dqz0K2qug6RspOU5iYZdesdJqO4EtzH1X3jcZiTTPW5ZYWSGYNNHysN3I
VEdgGhdsLcWpUONtIie0DvlTnLylxbfLe+406foS1FjgTEyKJ9EXgWuPUwXEqrhuGQlWLV73OH/L
wes43cYAhi4HPT3EvgZdFG1hgfAv/HVSp2w2k/ddcbgahF+Xg5wey1+DyF8PkxLqRSEH6ritmJaT
d14lQ+45nvbL66Xt5McrdcsZtt7XeMu6xcqyOug7THW6jhoU87JQwDSU4XKMA3aCvYMhaNK1V00g
5gTlwTfHp7Cv900mHyKyE250Jx1LA1XkBEhdD8FSkiJkbAYWgpBfy34hO6K6xmA6kwh//d3zXvt0
6GasxRZkTL/tQjLSRicnRa40uTJ97930EzStkvFBaat6l6WJw02nHDJDsYNU9Dd1DWEiDcON2iqJ
HeNIitnOQ5+Gf2CDT2S1krIprOLWR4fH1pJQ3oRidGyV0gyx0KQzoJvZu54Vm1GRQoQIEly6Cu0a
FKt1L+cK/seNJv02EaDRTdKolEHy4E3jN0QRvls1Lo59+S2SlH2b1uku9LynMM6SQ4cHqYrwmgMN
IrNVOUzeQ82MbR/7ajv2ayxE4xib7ym+j7tGBcvory2GeQV/PaB4qSr1ExB0ZBeXOHTT13vwVuO4
hdmIebhg3hT6qzk7lFsGBuGG6KSKeUBPonKmMT1KKFvbZQp8ps1cynqcpgS7t54T/VkM0z+h8TOt
n7Dfebm8RdTTIoifid4UR/wsMLTEX9Qeg7hUaun2qkkJr2vfhOO1iLg7kiGbCpZMUMbkV39TK78X
w4Q+eBo7eSfd6f6+7MpfSlBvkY6w+evbSCyfRSnaTDrmYk37KlugU/xeupbCY5rTA60hJ6bBEQkP
XQ03QlcDzsuus/GHZ5obepkbL9/Xab0T4ZHkt5OPjrhR/CnE2p3MABpG8Eczus5JtOq/nLyIIPOd
IJvReFgkVZMvpoWXJriiyB0d2kZ0dP0qQ9EExY+HCj0Jr1R+CDiSyzFqlbG5slrOJB4sFW77GXQz
4yQW5yF+evRxkLHYqn6/q9EL6XxgMK8pCJ9Y2td6sKkZLkvys5neWKtyPaf9pZkSguIuxbAMd3QB
+QnIJ2u1wxElfJ8Oo3SlRA9mcBs/q7UjhLdjt+bAcmbRUeFjycFNR7G/7FBPZVwGrap0265lZZWJ
rU2ItwceCiO9uIJXPnepYo7B8AoeN6oOy7lmGQlCJTZjTw8ysyV4diK6fR0KqJpfviRh9g0vgr9d
1eio26uZg6yWuZJMn7nsdJPeHU0Nesonj1smNWItiPQjObM3Slfp66PX9Cv4iDPpysxz5uMhiKWe
EGEH+h9xocy1mlxLtuAbuwn1ycnLWgdvTQejR7esUVW4fH6sRV3sm7ozqx6pw56EOXgpvfw666pd
5c1+Vg+t1u5UdY15cyaiifYoPnIam+Wk3SvqVYxaOD0iiPc0C2o3z17C8hnHMrLTTaoYK094Zq2y
bnT6RJaEQ9PygPTKKqxH8CbbRoL/urPKm6nBvgZDystv8iRZ+SgeKSKhECMXsbwvpFacwqaYm57y
n2pQ6SZVG6+MXF9z2rx+uhxMOnkqopHb8wZnYCHNx69XfqBJvtYbLRWrMdn5yPzdGvx923YC0A7V
bjPruvLHpyGIfqYDcA8Iv8hAIEkfdsONL5i5Q45yzOL8/fIPO9kq/C5mSVgXzNOek3NQtTp6DKre
bo0SS9y+2nWKaYdTv7Ijz71syGjop84KlifMYrxKB4jrZrvNaK29JAF6ovf07nvlx+XH+T/KrmtJ
UlzbfhEReMErJn1Wljf9QlSbEhISIJBA8PV3MU/ndE+cjvs2EdNVWQkye6+9zB+19fZ1UFnGAUSR
f0qRRjwy2cAKbde/y8egL7vuBaS07qbtif8NvP5DRISDBSNrUO7hTIil+jtPq579ns4SSWI9wkOC
ymRy7TCjdLOVu7AvOpO1wVzXLUEn0SPoCQ3mBV7GPPs0zj+Zcoo5iYtGvzf6jMi+v3RTfwIK6I1B
0Mffhdv1T9a8N1kElowSd0wwpEcnMo9N5G4AT05tWO/9ab4uhL87afwiGu8vh+OfHkT/fPoGZcVY
Wn9YXyMeCeHuIfBszOS/IqzoNA3zwQjE3g/8njn+z7VzbAYD/XNkk9eY6UsYcZM1jjDAh1GIaNLt
/NgWq7I/TArjshki/P/3avFAscCgCTx8FLC/bUp4y3lyqrb8LHAdshr2ConHjhwmcZkXC1POm1sN
8lq8wq8E/8uQ6V+2BObF6EAx5oIX0e/8C3hlwq2ZKFiERWg2a5tVMHbkzZs/Iy62afL//VX/aN/x
PraYgu0cx7Tl96+6thoM9ZYYpD2fQEOFrSU//u9P+Cfv4L8KcNjhAsvZrNgwSiD/dGv/0dUIx5fx
ipjlnZKd+zy0SZhxrq/TxCLcVjZ8TulsnFLKloNpAnPCFoA9X5PCAzkqCwJsHLWuSKOg+lnUzgrk
G2QCf40emN99781wG30rXq0LT1g1pFcKaBKHdjaNy5b/mV4jEOR8DVc2FxYGo/DcbF7m3JkBTzrL
ADHAFO69KarLsIIxsjOVVeouxyUy/TnCHVP2olIlDOXyZPEBkJKkB1meUXXUAnQSkP924UwPzEz2
aBugm//7+f1ByMFxAuOdbRAOMgEGVduC+Y/nl/YNndQSGqRyO2PRt+5bRdR7bXhf4uUdB+Nl7mzn
rB/HGcnz4R0Lt64XKrAFvP/CuqJ7/8uf9C/HKXTdSNTbVCQgE/+2QZRnO4d7ACXjdLpL2YxsX0qL
JH3vwbXYe22LZzVIAsd1uH7UKrz4hLXfrTWFDMl+Fs2ta+2X9sMzKD4nl7GHcRzN3+wG/uUOA4AH
OQ2YTJiN/q4/HYkn3DWm064GfQ3JexQWiZH+mwb+jzoo2RhncJBA2wAHlN93kDdyiyANfAqPD/4X
5EFzQrP0QSCu6W/ki3/5KHwVwNpbFQQaxm/tQbgskjMWmd3Q7CTLO5AHFJqkeyQHjNNfMJs/OyEU
P5tfMPgreNEouP572XHedmhFa3wvmIPfLxIGCd6ADL3+Gr/5/b4Vmbmfh7/cTv+ysHBKYLieYBAL
05HfkBvldX0wBniYbfcsHx3y3Pf7hYFoeBdeKs3+trV8fIffjibYOiGUcCMtoA367YH2HSfDkmJr
WXV03mFxyMKif+ZPI/0RvXZv6ws413/5zH/5hv/5kb+ryfTSBGCS4yPdE/S05mjhlHsaL/plxRD5
L9v0z+IS5LkNN4Uj86a02P7/f5wcXU3dbtArvl4js9Fy9axJ4JxGUOaFHuCh5Q27xOkJCGlK3mQ7
lKlMH5BVfY+ExGxxIdd2EA9n4pj/BeD/8ylsImucITCujzZ11H//ZVE3+EzZyew4LaskxxFPw/sA
iQWYW34l7d+qjm2t/vd73m4fDM42m3iEVv22rEQ/D9HCtNnNuZuvRVsg4e2U7rsd3Tn/79oBhOFw
i46CvgWb9Ldvhmi4zVAE3ywC0/AlcHN3Kme8YQ3Lr4K789/e8fan//7V4OGypRuBuvRHGyacoIo8
jq/mimK6BxW4fcdgYPzFMFwL37ub22XyppDW8r/X1p9nKxoDEDMCYGrw3/39Ba7SJcJnZEQwHdkt
nnKv2kWUFIum6uf//qR/OYg2RAZCd5QP6Ed+v/9cjG1VzRMFV+EtRo3vMKy/rPupBBV2v/6NjvAv
KxOWnFBXQJyL3fP7UpHGH2KHUrUTR2iurvrgnTZjYfWXg24jAP755qCjgFocHQIQn98LPUamQFIQ
XcpAN3BmSStkxUH/Xuse1e6w5k3c8tKX3QbqgfiaJ41RuU+WPW2hZFqX4RVseFw1ZIB3qnCrF0j6
4qIizQOEf+pookZkwkuBu9J5SQ8kpSPLohGOHES69UXO3VAaKtpjL2baFHUbDXehJF3hOfEnlWis
GwtZas74Qn7Ah3V4RM8cqKzHiOaWQOaeoe57qVTYf/EUAua4iVSGvAoEaffRhPExCA1WWxCVNzK5
mnz5FEa1QOSeEvUHojpsvrA6yccG0fNVNx+o308FqOPIK4kFLJ+6dn2r/UgdqobVeQ/QDJKWXr9C
FX8GbYjd1Sw0X4p4Azqmhp0iBLB+1rwadNkJ+urRIPpCnNt7qGEbq8KJ5ESwTz0YZ08ZTt3QOM5n
Yus1t3wARjNEvSqRuzNeUsfWZxan0IiyMRtrcgGuxItQjOMujfDQUU6PCCbv2HHE+y2myp0/dUdT
wC0EtEtECjhZZWvntY1i9er36XKTpJXv7hb72MFjIg8dH1imt3zWcuFvAVV3HRisBVVR8FKJccnc
xkQ//Xl03808uO8zqEU1aVtTIsyEPHoeYP691yNSp5rUyfH5xLJ1Ggy4EknFM39s1wL2TneR0mdf
Iz4SezPep7HD87hD5xKy1lsylrLoPPQohxfWHeJIdGHuxYwh76uZxKOpk9faep8B8P5jGLUhuBHa
L5npIBYGRaUIFLSPtOU7naZsp902vDA+h+elgzlZx8iFhfVQjFKp+9SB/CBLoiW9jKG5gZXIMqNq
GPqOlMe4AroraDVI+Is3A2uHwxma1lV4N6HMrNPhq6ld7zw0Eu5Zdu6TsnOGB5QSU+b63Uu6kmk/
e61IMkfbET7CygNxG1MUEQioGBJK7/uWt9cWrPJXYnrzK2oHVliIoWH1Ne+XGKyIVXCwhkm7C136
a8L+QHqpzXqw7L42UlLoTfEja2wRUr/qDyD3ugBpGBwUIwZr9WlaS9utMA9myd3Yq+YaBXhpU9e5
WaCDh4kyDxSaBiwc2Nc2yJ2eqzvCqvHNnXz7i0ygQGVaYLwUmBtoFYjT7OenxFkg1ehf13b6WaEg
y7gfmowikFNncFGWe61H9B4wGVy4Q4vecx6ifl1L6KWwEFuV3CPTsCn5Oq458Lon0qRISSGuyisn
VpkG0urGoL7wJrwutcZYf0xlLnrnMATN0xilP3w43GWgtd7qFqbMrK6KAVdCNg31o7ds/toa0wiE
0XTPYATRwpUQObaxzek0R1vqTH9LE/rqWtffJat+HNfOuy6Kr7feG4MDXdS+3mhIydydtdb20XHT
VzY6rpdRbIOorxlaYFtOuCHOMV/jE52H6hVAAj8oCaZesKQYaW1yAFexezlLUgg5xSdUfdTmazWT
HyGFSM0DYwfG2vML5p3uQXmBPCxdV5VO1exHszorWrmEFsM49IWHwNqdWNIfVVKthzgWuaTDT9iN
Fpp3be53YoScpBfnYO3iu6nl88XrmWhPjmv1RYZsbXNjxCsfkc+zsKi6RA3mNmnd7K1p9+GiH5c+
2C86NhgkxmI3e7i1cRQ8eQiSdR0kr8NN6yw7NiMYpEMKGePPfr+e5sg9or9KS9NgEo7cPFYEpDal
bmgNjgYnxUAq2EhjcydQgPfmQbbh/UoHOEy7oO+HjlUvOrWvDoRpGTpGe2Krwi8Bq+EUL15bBFaz
fcgXCtChIoXfs5nksU78C1MwMO/75SFWbvsQAKjESE8TpBSH2B3OADueKaE/0TkEgLOA8nvouhpe
2oYBzkoqMEZ0hyD0MTInz1+Dl0Ba+7EEevym7fzKpf0mBawi0NLFOXJjf/DQ0FwNLoZxxKiM9XV8
IAF4MCmDBRjBG8PBcqE+Dpy1083DEgfmMtHFPw6DaD5Y2PMDmXwckX03ZU5AZG7IGh1RNHfXzTof
BznVD6Fmzble4a2cAgjdKbi1xmY8Exs/JDDVvTSuYM8Ut1af0RWmAS7UKQeOM/qG5d+WxOkvq3Vh
0B+O9bkSjsgmXB0UHpQnipibS7guB46BwWYzAPZaV6cYcTjau1IVI3uwO7cN8XdyaRCnFHBGX7tQ
endOE17CEcs3a2t+B0ZXGufLiixujDBzozt5ccJ5u51wbeYonMKd2yNRWlFodjI4sJo7PG1xmcIh
M4s4r6oDXST0ji4IZDCuHHHTVQdw7P0dNWGSr0N7ZmknscEBTyZT9N1D5kiZivVj1UmuVAtqJMKq
lZUnqsafqQje15S++LV8163+UfsKNkSD+wLfL1ouepyeqT++cjJ9woYqPsYej86Vk5hCR/XJD/Ur
IyBwe0Mgi64ncC9d8HkIivDJ56ojO4FQZmKo/boUFqZzK37RdjEvhq0IE5vSdM9j1n6SZLA3FSsy
wEGxno52iPYt1+HBMC3QSwSDc8D4GwJQr9uHieYFRZV1GyyaHngHJD8lGKVglPjO10ST8QiS3KQw
/p1nVcK+3n8Qbm3yTvMGKK5uITRqpmM8chcPpPvkLgqhdaw+Eh7Cu0hU0BqtDOfuIMPweUW5dKsQ
vT3uqiaGg4yztu6x11w+rMmkzsxRvQeW5NA99z7tnmERr+6jatiLlKwSvJOVQA8zDtF7kra/xCrm
M7Qe2Plc3CdKlf6Cn4S0juCYb9oirdQlntC+rdUBTMz6OAHdNBnABOfS6kp805h3hNmMLU8zxoe7
xMc9SRXItIGEXjaU47GOElQ4lUE+njcNpSThfVpVbF/7wGT5hNldUiMGKWDtOXW1OLeCu7j4+vDn
QOV8rifnaVAdIisWfzeuQ/UUj1YePRB4Qlj2w1x7jEf3J2zWnI+BL8ljMDZIi7Bt3RzmRc44e3wI
aEU/DLfEkdNTp1t3p3ujqt28wq4O2UgEl42EBPSuTsTPyWl+6UB8LIjfebVp7+jMR4RBlsROuSy4
mReXH/vaLFfcsG5BUQw6QY9KK86Eda4uGWH7wb3lOEAosyBC5zF1HH6buXdOKkedVajSfWXpnnvi
u+Jd6Y+WZQTY9XERjlt664S+zoEeTg8t5poLAuD8EgVYNlZgUTDiOmd3jQaIPBrcweBhdGAHZ4Sj
Ss94UgsI15Yog7UrxKweqHQRXfOKOPe+s3Fg3VVmdpbxKVpQSFRsfdIdXiHMwOWxYkK3+Wx7r0gX
jMVpgJjRmYDK608Nyu11OjY9MfsoGnaA1c+hl/C7uY7bg7OmrzFpIrhPIr87jWaOwxsrJt33QILf
KjlM8xEMYAwvK+RfWkyZfoVNijiSJRDVG8iyLo4U2bffYYWBfyX50N15PmhoknogzSP+qZiV3adk
xCb29EzzJNFvvibJS4Q4qIzEA4oLi75mkcuwd5ljHlo/BeDtD/faeuISQ9Ln186ZARDKIpDvwr7/
YUHKOjmEkgf8Jl3g7n8L0+U56Lt4Fxojc+Y1yZfxmXNQTYVLz9/cwQeZHOGKdRvW0JEYlrHmYVJQ
LwZ6SHfQ+dJCy+rZWzVEccLuhgQmKdwDt6CLvPEyEoIOaxI/PK86zBC4gnvQAUxpWI93k4YW/glh
0PN39OdH2LXfFG6JPJqaQ9hjuSM8psIlH/Znn6NnQ2bjKaHhP0H3eiO4+z/idGm+bOu0NAcH3oLY
4zkZkws45nWicFBX4ntFQNZGCYnkZjzsHrg3frLUhvu7laePOHBUPieuyENj2x26Eh5n0GcMuV7D
uKR+x4olEu4Ti+OmhFU7y3zod59WFzX6XC3+S71IuI8HMNvtRRnZbm/a6SZ98u5Htr2qdH5CyFT6
HY9Rl0a5wZV0FaTmTmj7bBxihD/NyLXPOgeUGV7XZyW5l0/exoWWAWAnsIuH5NKudD75Et4IHXf3
MUxoIKutnqYE1pOt7eV7IhNb4JJ/qCd5XcaeXAU8PW6VhfSRAke6wQJgM8uP36CvmssFG+hKXESu
LF1wsUjbzBJvruEA4BLos62aQGOC6Q6oCBT0Y0icceF8eKweyoDgauNRhI8bVQByP/2ENe0kM7+e
6FM3K38tvY4h2QT6SqBfTyYJKmx8ZLAgpSQ3TjeeW+1ZWqwAnEoJxcGH79X+QUI/ee4S87B63vKs
FBaTaHCmFvUIejCieK4BRhkHM7XwjOcXQMWiRDDcqcElvg+4f6goTi01QGMZmX5+N4Z/rA005w21
r7qR34c5mF5RY0CiACbM6xS17h6SxpRnU9L3zwv0joUluNKkXX61PvtRb+LkeJqnh9hW0fsSuc+z
Zo8Izxs+JEWVTINX5cTmSdPUy2PYAWVQpkuoWtPxzQ+A+FpoS4u+6j9NhNMene2Kw9NGv1CD8G9e
PLfY2lDUKkAnpagtTEUDQpEpi6AaDG3gc5Z5lAYn8GejXM2E3tK4gwUk0eLDF6N66Qcv3CE0Idyv
wrj9Lm3VC3EbeiIOKqJCJZ56XhCFe28iMu8FxNx7NfjRrkfBWMxNTXNizYj5KSYJFVKPZ8gTz3Bz
hX2xq6I4mxX/NtKFnYzl+oLoB3a34u5E79vWUL2mUY5SdYT7ILuB+2a3LulRG3x+C4+9vBmHH/E8
ADIkCyuQbUexxL2DaxJ2QXzEijkkoAOcxvvAjGjdU383WZJctUJMG5+runBbtCFgYE3g4ab03Whn
/FLV4l1dHeI+XvmQceZ8V2wiv5hnfrmpNyNYIT0jeYTt3Sj4MLGcb/NEke1p1rKvrT62lQiuYZ8y
kAbc9TmIUJYlK36fwIfFHMeJP2C+5vXjWaZD9H0O1wTWgEbgJlailWARMJLcQ0fLb9G8+K92hq1m
J7p957vs5Gi2HmFPUONNQDttwJrZg7JX7TEVQH4MaurrAtnJ0jGopUK9C3ohbkHtVEXtos3qJh9X
SFUBLuA4+ob72otUUcNPM+MSaZV9EufahjJHEPJaOJXxP1YElZZtgChuuUoPXZjtHl0TAFLiyjg7
oCFOk0ci4Seo/L6LPmqDAtwEeHdNvpPucLzGbtbPKv0ZEVO9rBg/nWB0BY/lOL6PY+dxkDz5p07G
VRuNL5HXhU6Bni2VJQGQtOyobkcYlHUtyFabImghKEJn19Y57QhabEvKwIOWGUy0DPoCsP1reQv9
+rFqXFtANtFnuJyaXS/TBKfUCrhqmOHlTRu4PAeBM36iFvNwNCP0I3xwdQ8IOp6exxXomOhSWhIq
vzzZPsBZPsx6ysWJDSYsRd9EFx0uXJZTTOP7hnndzjOxd1+nlfvhLaQpk3iqb/1m7RCPzrO0gSo8
wEA8i+UaFGDfXgVByU+c6XuN2w8KmmncMXfw98hu+tlh3L2Hxg055a2WhUD38MxTvy4QZPoBwPAa
ic0hPAU8SWtzkFNfOMmaUVgWZtKpCxzCZbzWh9UPd4OJd2hdAFOoN3D5npNQR1lsyXwcNRw1OjgQ
7dbeXG0o3up+ePQVchths2iB3mHagAwUkd4WKgvg2lt+Fp0/w1HKwuNElMYRx9Wvl0OSVq+iGyDB
WTFURMdRTCY8Jo3/WUfLEzhIe4tYi2KOZ7nDCGN5CvzuonHTQA2V1JlCR2rqNclC2v5knfpWgZB5
JNVwUQJ+uwlMox4kU2+4hPHHi/G4xP4Ph4JF3zYgO23JP92MRKBwYNj2mBjF3TW07Lq662dveZ1z
ByNjFSBSCWqF+66W2HC4KoLd5Ps3UrkOyCBNGL2nIdLVMiZGlIhVLNDZ+Fc4aPA3+JJ3B+B2WdBw
cYmYGLJAzPaaev3VMqMoSunUfsEwiwAW8uD40yEq7xZ13iPk9LRgiX+IaprmjU1QMeswuPQJND9B
6z32vD0hXirOhqEDRW31MDXoMKMpDKt3du2+GzggUNB2HuBL2ZRsQVxYi7lp7wz3HIAj2rP32K+c
rMZziJ0BWvD4yJL+XBHvLpYSzBL/7JHx4ACPDo0qDIhpWQzCaOWRn7wdTzrS39XU2rzxGnZ2GIF/
LuwLlG1OQ0PdBykAhExsugR4AlY15DDr6owhazWgvlRqV+nuXbsEkWsBqjo+u91xWD5C5cO5TIOo
1XMnzEhTQyQzOwe4rPHdJGN6EQSQDWsjKKUGtffqRQMgwEmTLON3N5pOEFGNuQVwYQe1fASUrl02
TshhSvp0hRV9/9Z6DfwiQP6+1ab2N10cBBfDsB9d5+QuYCaQGYo/LtBeL7j91tPWJEJS5ZxCUj2u
XXpyOApUaQBFbMXJps2KHMw6K+jAiT+6BSZYJXAUt2Qzvl6g2kOb+rwcaHvnTOgiZfTEQvfgDOIk
DXkKR/rg8hDhcaLBA00Rf9p2EcJnPKfQeMlJID+mipkiRdB63rVglVRYTRj5vSGmgINWEe6U0gVQ
KHhJef0zmZ00t9Uk9oPngSeOA4M8Jrq/SO02+FlMEWbEpD01Cm4wysdTRda6c9M+vuOIjYVrQGFJ
mD18e1B62KXgCInG392DyGJS+ErIQBSq6buPrvP5Jww45lsNPKUBtWL4qZ34nsU4ddOhJtnEkvF5
Wuwd0XCmAOWy/jJiwCEYjW4Wuf33WgL4RjeBWlhPLzMZH0ehktJH9fyhVN+WzuSYOxssUxbGkEw3
nXhBffKdpah+qe3HDCQfXTjdzPF3JSAvtoRA2qyi3Fs2nw7Pq3MyRsvV59zZx60sZ/CjypZNqOwN
6og6QXAixOhbKvLGlcZuS+PSWUiFw5UeE5JMQDJN+IjQtSrXKTxzxjWO81l0r72XVpkVzrWGqTAr
ElEP35It1VU2iXOBi/x6i9rlrmo5jEnUGB5kELXPsbT+YWAz0nooooJMg+I7cKv6sSUa79AFMlGl
Bvg7a7/aCQ0JMkHKRM36SShGkeflZuis05M7zilamQUa0MS/T2r3SFI5yFJbwi3qpmHxMhGb1xmT
g9pjj7hgnlLGYBiK+fD9sOGmK+yZCjmAPr6HWJLvm4RQVBgShliIn083iaZpAB8Gy7mLTIkpUuYH
PWpCwPqyXGGrhFRLBGEsnFn05zQzLHjvtD3HK/4RRUxdDSeITI3L+DTHS/Mmo2VFf5+8g+eL9nde
7xsTP1ST48EKihGkvSwrGCjOnbtgGBCH66uRzGS1a0WBdMJTzyA50c2drlAuuJF/ptq5qS5szyQF
b0ivzbehiotxanWbWYdltot+KX98mMPeXpZ0zoJwJU9p7VjcE9HjMqTLsUJo34wl/xaimfwFSPtr
TKKjXfmhT6HKSJApUkMftQ4NJM11Kt8UG2aAdNhxCNbDKtdB7jEBYlnzhiKJPs98oh0YPUYdYf60
FEJ3EZ6CmCsJG9Ux3KfTOjxwk4ICMiJrfYZfD0xfS7ifHZuV7ZSZ4j1Sz+4Tttwq1V+Qyv7i6/rO
eLDyQne7SAOpD5ytYJS3Bk6O6EMMbChsSlvy4irEbqT9qWtqOMnNEznUchwKvrlKi1iG35St0gey
LM6QxVGFOVGI7L+pn58bxHoeXeSQDfZHCsIajuEoT8FsTIbGwPwG4xzPnS4zQrv2vUp3vhQR2gP1
EkPCsgA3z0c/fI37JpOYmyUSZ6Pnf0mT5MIVb0KqJ3eYcCXV/R7t1w0uQJivv1EJlTPsgHNnm6My
M9yNHbaogliXmiW6gzvjLeUgdsGvL819jHww9/m+UBy2po9wFuFUvDa9t77BF8yTGMKOyWkW/LkR
zs5Q7ypCv5wc99uKbGUYSMODKxIPFRkQjikwt2oENCIeqT8ayjOY6645Sdah6JfkYeyWu9iFghlE
sxFcrPZVcQYB9VihKQbuDvivaIj4PqwUhvY/+sRmuKOg0nUcce2hns1sg4Mqsk4WJareU5scQn9x
crqsy4kJqK49Kw6coszDGD0HNAmtOJNZLao7rZMT622hgW4Udh2bfRJgM8I/yDrLCcbTAvVTW6bg
XkHpj7hebm5iRNZ6bZO8Awxco23B1BN2QKZ6BOCKLRPM91gQgFZnFzdK3xS6GSHHlN7JVBqwkPno
fR87ud5L7xfO9Bna+3XOUM//QL4fWts4VzDnyZCHtxyqdnw3dZ/Luf9Yt3kwnTOFgTVHtzATeZ2I
SC6bW/FqxDFagL1VAYKjGp3ujKHNAS1Ee0oW4L4Y4sZ8QHIm5AQObfK6IXvUOXeJB1NfODYWnQi7
s0jhDt0OyY+4ItmIM09ULiDtIMj0qLCfG4QNCBkWqfVfvRjGRa7TXoXiV4upHxCAVzxrfVBOuB9c
XnT4wtWABgcn3sBAtHCshxxsoLN0c1JaKomGZbYuElSNLLsGoS/zPLcoaisv+IpknCK6ftTJixeO
1ZvWTgArI5Z6X4S5QZMBZWAX/KcDuFaZ9snfznYOq4PEVyrzB+dmxjoHcrxgdB0nR0Yxb9+ksqgc
0fmUsarQvq7+dJj8EHNRrGnp6MscYoA54XDtYKbV9qwYcV2Gxt8brEsNfZfGIp7SBiiTWfb9CAaq
FzbDbUUZ6Y7BiaY2j+bp3XrNu2Djuanjn723WVUhYLhN3+YEnOYuHLMpDsFAxCICSpZpJOz423un
yYwVuKFH9bxvzFda9zzzKtbBUhCvwSf3NrZHBG5+QjGYrZ0bFpHEP0kGl+2TipXcDfZBFZax2MZN
qspXClNImhynNDmwdchGGIZgvJ+gUW7ggIQzylniDidBjXPWzxnCKJoGULTedAvbYlPk1KdqcyZA
anENAy/nB7TFWYJhfc5MUDABKK+Gi5cyaQZ/17surjLP1j/BnJ9zNQUvW0ByTygAneajgl4eMlUn
zSYy5qjaPri73mGf5zUC3YBOwRpHDdG4hxoFU+NeeCU2bpkaA40PWXbN4FsctRoc8RpOFBRqsN4H
do1FGk1LptwBPoCwl5BNm4OHLPFoZQY09c4EGGWpd460AbTJ+Rr1h6WyJaV6Ku2EXjDw66cpXU7E
HR9tivMm1g+EjceeiJMeQUfoMJgBGLwErGhVlyddeJlaUP/job+b1jXZzUCsu4l9G7XfoDUWTrn6
Jq+W4CW0kQcBA5LlXmWC+wnGEfrMzXBE6mwGuPAO8apv0KgFZw7KF0Cb9rUys4ZUJC4oMLzvILm6
R9o5O9jpfSH3ukChjbNnceA2VjfOfTD3t3nEONB2CAKTS+FYgstCnbqe3/VGT0dnjK9xC0trjFy6
jNN6j6C8BbyaQWztOAa9AAu4x/l+aHyQVKbNFxGUiqym3iOMwAt3ZFgavsp1xN96mH4EtSphYpiZ
BIuoll9IrboqDitETAw6AhCrB6R4axAqcVepCE4JMtkGaKCitDN5mmqgryugJvyOKc7guF1Yp0nw
dcJN0v5hnSQtRNJdDVw/TirQRaznbGQmKUeFZGU2lG33w+06mO754CXSqoUBajWcAuGfUTRDszvb
58auBxAULkHV4iuZO1MJlGU4vEB3HY/o3aosMeE+nsMvlvYvchhvNU45R+pDbSTO8LTKuwAta1SD
7TfwVyR5Fx3X5xo48LLys3QRFCDQNDNkTDD0w0FvQECoUXCJSH+OnnpManbC+S57/1P1dbH+H0fn
sdw4roXhJ2IVExi2IpVlS85ub1Bue5pgzglPfz/dzSx6pnpsiQTO+aMD1Qn/3BGLwQsPUCMkLfCo
DBjn1aueki/TCt7XccQtDjHr9ss+y71/iKvFJkn8bY1ncRbFW251+7XLYp/2IIP+zAiIc1OXDGXK
GHZJu8ToCLe9aD+KItmFxeIh0SYiZTSGCEzj3Ifo9MlJwqkqdiYaDRhthFMeG7ftsqLwE3Z4lda5
fzFSaEjPhMh1dkFiXMjgRNzcHF2+7tFtP1jRk0hPGI5MNwLjuoKbbipSamZJ/AeozRgnwS/ofx0t
MCWqsjiyBG+J5zXH1Vm2FubJLtWX3NL7Cl7dS3Hkw1uBgyV7b7E+w2IyDjqVD2biRE5tbQmKGZ8s
3TvcJ38XVxpR22T+rg8svngwqCzQ1tV1dH9rybak8rHbLObcbeHf6VMbikiG7cXqhnxfrc7jmvU7
bfIxKPvG58IRPdibpoXdxhWLxWtncDiNdf4zFuIjBxQnkKRnMTQ/ChPIszBWZE3lq1hlPCYlfLGZ
W+++lUUKsiUKtNyXnVXGMu0PPkxh1Nn0fA6rcWmlTRhX209/J+J1XnLHjzEZ1hul5d+Z/mhClLM9
rH549T15olZxP4T2o9frYzPOW7NTh1KkUel73JVoWJTDnTG56Npndz1byKzrbvnC/YvEwBy2jJkR
WAXLB2R60JsnPYfElhRzcV2Ul54ZX39yw6Kb3Dhyj9e7DGJWimY4C64gc+kumGA+77A8f+03JWo3
2czvLMrITPx3eI1qK5rU3xJU85wE4jY4Dh7tPn0a7hTOnBuHwXKDPbRXFeXzAHHh+buCWrao4Lvz
En8D+icO7UKzb4FyZHVOy9BvNKrDg5ORtsK1um6CUqodkT23pR/AGZhZMpfAx9osXldikCAzqIZv
jTTmV85iZcn3khOjHkgVzwJQ9hJje+aVH2U/6I0JNNwQv7MZBbdjxilCMto2yFl3SnIcWSgJYdSy
qLgyghsarjcxtuEZbVb4phiqMRs09rpP62ZHJvHR1XX3upCR1whxwltw8jVPXlaWbKNrm+4yjf9c
tEv2OI5KPhb0ml2NvP6jqEdyN8l9JnOM9aBnzkTAZQQl5k8+I4fi6o2E9tO9bdqsQ755WYz2UYZ1
A9Pk6z90ZhEGVRlhgyI5PFAZbV0LW/ZRkU7RalEV2I3ZZaRaMSslY4K9S4EUCSrn6LKZPLki+RdP
ojV+TGcq2HXRf/WwIzwTezMkYMlh8klF672OQXHicIsGlV/yNKneMt9DOuCM4Z11YEytiZJfXPRe
Q3/ti2o+ruH4WZX6fR6CmCoGLqNl36j2LSOrOlfqqV/H/EVkqbzxzkHAuePHQhPrtMz+BjVaxdjr
7axeXkn/RZbp9ygRcxduKLmvZc0c+4xbMmFUdse/S7N2Ty66+D7t31MCgONwMD97Yb4Q7nqv/LMj
Kt03tXavQyH2Sd5cQeo3DGm/6Sr/wsbRULyKWNJDEWrjO285MAuFjnG1iWAqH5B9co+5mG6oVjkb
FdFvQXOZ1rtgxjK+q8HJjtpSJ2dq25OXuvnB8UkbBmIgM029rPWYAC7A1eWZE4+js9dhq+JwEvzE
kwuhSiuWabaAd/1UgITWG1/6XiyaEfJUUwdmoiHaV37lH9DDRG7vOvRyh+IU1tKG1ak9sZkmmx50
W8ghytv5p6kI2gzGGQw7Ja5ajBwegyc0723/mCj89IJUDTeweDvqi186D13PIML6WSe0WfcrU/FS
XxkkozDE9BOOmkjZpbVP05g/ytnbWlKBkw7JuE3K8nUV7WMYLoc26A5JQ3n4BF3ccneugXVkzpxY
DWdEYMgeyc62240OSWE1h4OZ5s4mWLB7EjGx7Sbs+QKCE//u3jDlXci2POYFp75Z/sckpWgAza4y
GG8QnyajvJanOW/Ezs+668SksgkgkJiQrSiVSbfPm4KLBzwh6ys/dsPhF61HnHQCPBo5w2cwyDhI
f+aVqYgWnz9BOJ1SZ7p0g/narJi0ZDKfO9l9QkxHLaXbDHxFVPl8f3SXVnAh7sFx8/VYrZLpdA23
pQ1VG/Vz0p8DS907zd2XyfHzIwE5z2pgXmnJ7VNKOBcyjNQGzfGhwlhrJA5KMiPySvKMZ2g4FBt1
nBgjiICu9hq8kMgNjFrQh9dULD0V55lwtvMEllEhpd9n7pJ9jFMb7LnAgCXNgg2Lor44QAvy2knJ
C1qW/cYGrfkAaui/+AozEHtOEyIBNy1A/1NoFVQHVuYln7UdLwMao+QfVMyGTfNoy/yfORj/+mr1
frj7ks8ggOBQNUKFMHP2nly4nsKDY96JacIBPHUYu7GJQ3/c6LE6r/cw7QSzDCKNGbgbn1aSzfR3
uGjnB1GFO6RSoB2Go4j3G5/8cGEPJ+SBrjlWjzbs9Tb12nUzGUPylQQFnGUXyCVC2QS1OBfmRk2B
EQmuGlpmQAkL1CcWTcEbF6Z/YU/vxbmc6Sm5RyhY3OTZwZ7S3eTwrDH57/zGe50ckL5m5EpMli6C
MhrQpIHbZTODFGo50kX4czfTE4wdswP6Py8yVrEiB5NfIlc8MeGwtf1pX7dWuZvKlL1fTg4v9prX
7OadS0mCM2TGMffX8xKs8/tUZ7c+8Muv9h7A4fv/tYgYn5uiAp1MQrjkprFfzBSDyJzbd2kTstQu
6VE02aeK8pBDel91VBGY/5WBWLmYxqzcFLYa9ln41bnSRZCElbBHYy/uKkrv7LqL70ezDQqpSh9Z
qyEJdtKtLKLGrhv1MNtNcQst79omPMmNLO6xG0R7qppmheUFeBY21BbrjCa0+iSZadwguNuMVvNI
VUsb5ybay6b0UFyQW/xsT6CAhUPr9mxr4jObt0VMIeeSc1NtaR9U6P4WeXUQ90khXWj/rUpSppoy
SD4A4dAGkPZyXl33oZp75FJcAtvC6unVIrd92JPgLI4MRcWz5mzYz/fUljUv101nSKSHXvvSBqh+
HUngQl77jGeFXS09opyq3DW+F5wsi0ORPOY36Y06dimXfmeKyP7LitR7XDA6RhXa9t1gmHvHKu2o
Q0X0mlJ1zyDIWFVP29yy4yJbyPTx0C4RDN3gF++tHPcmyu9Z3Y/L3u0OvAz6AQ38azkvwSlZ/F/f
LY1fE5fCjWDkAzo7/9K3foIkmmAtt0Ws3Y8BcqF1Cm3cmm71VjmNDauQi5hT6qWfKD+f4I78iYle
zU77vQqeOEZ62mh99dKH3nluZ/5oKXpEdzxQkVu1+X/uYE0/DOLyZHRskk5FMnTOZOc1hrEFl7os
0ypel1QZUScFoNZkncmp8R+yseb1mIz10nuu/UptYffO4RLGSgzq4pPKCHNFdmAn8ZlCmRbBB92/
6EoYyekoMiaIXT2DA6lmfujgVDa+1coXpaYtLrX+2Bf+LcydY8pkeiykcQz75kLqlrPH/GMDkBpP
bQFqlZj5izLt9dWToOH1kCIPt/VGOen0Efhz/RgUXXVt+rKK544lhPT/oYirgWkA+rl86TU4aJMr
qvsKzqba7sqzXBo3xv6bv3tD8eAM5XMzO89ZwQ04zOGuXRmwRh3+NxU2T3Aj9p5f/kzCxfzZBcve
9WdMiYouDtvwztguzLNxL0GENXawlel/nbFWMURwERvpymBkZHWktSTAMhzNtojdoVdbXUJ0jV6+
q/rei+h+mCKE+cPLxNFyTZEcPmC3YCFkRABvzy5JnQb3AWckm7Ad64xgEbiwYyA95gqzKQxwsrp6
TJCcnPjfVgfYaM4UZT6WgoT4jsCidHB5xozsYLIww6VYL5kyAJ0GLMQcHQyohLpfGk3afliE4YtB
CMW+4cYekMIfC6s+1CGjzBBiClbF9LdqLPnmOCk6jIa3HumPQrfqG07AcgxMNtvpxNWAvF0tGevk
ZO0G6N2zP6WgxHS33QFqH6XXcj/dSi8bo2C01xicDP1JzWU/wJ2c51I1+G/xIUjc0ZHqB/hVv7Lc
TekKJBqGU+yUSRIJqSOupeMWz7O6ZpTDF6cmG4Nj3YyS98iiiLWni4nytwLRcdshq1jyymeY9/qv
kbCA72TQJYvkhFhyBLSOCxH8YEWtboGcxn1iOsWvocKzVbo3Y3L0oa5MzabvSpC0ajkts3UjMhz7
zJiSgVL41R+6VPqLpME+jXnsZbORRp2cPAWGmixSkmVHrYvThm9kjQ87fwBroAyTUYBjgJSj2o4Q
El68fLCfrZI4WExOWFFc3sNCzPHg5mQzc6Kug3tOwNWWNpsf5f85CvLiCf8iwS9AMQlnnqOkhERy
DnqRhOkhPtiTzYqIaKTLNeX5zbJpecq89m/LUHZOcoukk1x43TdSy+o4NFl4mnppP7draN7wMF+q
bvUvuVTNTk48PG4NyIWwQyhEre2YO39sGJeBiCfCLpzKOurl/9Udj0aHxtOf6XRpK73EOQ25smHp
LXlSxq61Y3bskzVkD+RLXMPG3laNt0sCxLz5Gnx3g49vS7YgB+Mne3e9WfHIhEt6LWvqWsaiBnEY
T1U1t9fSm8V3TUEaL4cfqbDahI3qXsqsvhmC72GdxzgAS7pVbfej3U5xTdpw1WbQpaCtOfJm/13I
CvWbvbaXoCnTGJ1zeCIqjbVhga+rU4x5E+2/P6VQfaQse7xmiAY/c4SUW3NQ/XOIIpMbRCQc8/af
jJACni4EIaVrU3I2C+uwcojDxEPy2NHotQCxduI8hCvm/MEYTfYsuBp+RQxtPhl5pYWI3M6Ee/Yg
Pbcza3HUo80yrFq+gtDGSSFOBQh3TOk1TpkVc3yS380qSXXsTXYAeR8ntXNCbll9llWKbtDWiItW
e3T6A0dsCl65TlG4YgUgz2T8IP6UoUG32UnAl/t1om615Z+syZKbvB+3drDGgZ8HZ0OtUSumASih
RfRV+cmhcDV8LpXCpLwQWQ7Zdyop44NzcNc/SzoPRBr44mGWXoPRph0gmVe73OeleTF8FzGF06Ar
CvlOUl8yOaByRx/OnoRCy+q6g+eOL9bgwqkuFDtSF1shNFjiTtkvvpmdFxwDEn8n8V/lM74LLBe0
rH6qnH1rcTQy4nnrUkETj96fZXTR4OLyOAittiIMkbt4SQzGNzw1HmGzQZnrA2PBQWqQ57zIKHkZ
iQQWut2ZYQeDEdCr7q1ZBC78Goj+saqkdU1lesRydpmm4Ll0CDLI28nfzlKeSz/8vYs5Z+/OHuBQ
bP8tpgxOiLr5C0P15MnOPZYsdptGuC3hu+5zXo3YSWr/qUmK8lkXxmNZU6SG5HXt97NWl4Qukc3g
5U/3esyPuckIB/Y0goQAmuA49jykSZaA2gsD6yWKdLmrK/9r5J4Ovaw89o1RXXtjTB6UE1Zbx1BX
mVfOS9IbiNeUGi9od8Af1wrx7bL23BO1CbGnlTXEGVfFEXn4YSly8DPKy+xTm6qZ/5EgNzx26+Bp
0nV6sjw+9KLP/qY+snOMeVzDnm/y8PEHPNero7+mMEFfkboWNNHUjwgyVhJ4xfrCCDC8O2FS3dRd
Sj+P+jMJM6B5AgVwv0gzGh2EWiz4f4OleRYGVK9DNAbWiDUKaAPZTDozQFJAiSb/Sxjjbl3sy1gE
O8Tuxi3EzMYh/8C3hsi7VIcChfWeAMA89pHRbgCqljeZ1cTIKSZhs0LG7polIFJGXB3dW2Kx8Yd6
WNKzP5ZhfHhj8Wwzf/Df4sPwx6siqbkXaRxWWm4GQ/waY7orA0jf3PsoNZwSaHPB62yW8FutXs+I
Nf+E3dow13qfhTtsg6Da+6Ix9qMM9N4kBRzxlIy8gE+qGnFAFus9DaJKdhaDKjkkR46Hm+9ri0ud
ofJu5YpCUg+jAvfDVluV+5mTT46/dkYEdDeSrvNpsrpLkw8P9dwrScA1i7G5TvXeXoKrt4irUCYB
rMaypx6FfcAiRmbRnRMNk3xjZdJRgdx/3Jirba0Hp9ULN+I0E+wE3pcV7kvdcc+hdH8ePOxUw+if
lqJ+7IsxhhQ8G6v7aHAFbaVdUzYwK5A79SB9814AvfD51vWxVOEjCSZNhK5ObT073LemfFoSgapi
CS/Y73ZjiRgHFhOCQ7jJnmrbF+J8o7Afdogvi7epnZH7aHYPOYkbeqCdg+8vWBhY0RM9AYvrxxJ7
fdQjgrrTacd8wmmkkaX4A2bUfi6A3Ss72QcFc6k27OV1YMkksDJTC8FaFCwHIWAlCjbkNltSuZgA
zRKb2DrsE9XujBWxsOUuRxshT9TgOOFZLuIA8+xj7YPbyvWeqrRgWbWyx36cORnD4s9S+httYGKx
C+Pi6OxEoE8G+mmPe0eDjxkuz4s9k2/Y51wD7UoLD2Ffa0NW5RAccrM2T4uLPkVR8QWrr6a/rSZq
q8DhebY67fyZ23VvVxL1R72M6PrnHXIyCabVHtpBjIyG4cfg5BNWIe+xIVTvZAL2mWLodtaKe4BP
9HulJNFSfnElvy0SclkTIJVs5yOsx9J5tUrnl3v2wUAzwdrxk7SkJRVJslvb8rHuEz6KxW+3JugD
xorYRa2NFwjeg92+LIk66HAYDUhiYLQ5fRB+6L8gEi9mXn7aUrwpHR6tKekOVDlvAK/nPf3ADfd7
uCWN/QxWd0aNsmOwQEdmC26Goh65VPHVWcZ4s6vai3VdZcfZSyXZmhBTa0dQehnKZ2TM7W5cSpL7
VQlzjKd4TVsrVrkVj5n7NydD1WJE2Dgt/hF+smwFwbBPiArpdyLv6Qur4YNP+P8RTCg/CsZTt6j+
Gkt6wm1B/Y81reRVNfphqVcaJkEPmQHEg2NjUvcDOZibAhMzwO9snkQmYitNP4IGmYGNsG+zqvIl
8NCbJvVDGngX2eCGqaYQ/Gxhd9sbQT4wb6Hmqtdvwew7FOa5NsXDWK+EAafDDovPeRQQqBYbwrZF
z+TRQ2gvNfZzs9V3QAWdgl1CIBp4rcnDkrEvx2OrbXTbmbbP00SFg7Re7TSrtpxcFNbK18mmXLKy
GgLoiP+kZyquVUDBtVrfkmV8YY1/w8FdP7lUeMeej8YUNDHYT61/nHSTv7LXIQM2V3UES1H7Vqxc
TdZ4y4sB11UA0TfuSfOP0LZeGIrR2NhL6L2KlIVsJnzlbN3POz9FjJP0YRibQGKi0C8L8o+inf/L
16ahayhgyhsU6gh/QpDB9Z/hcPyZ5eKcHLsSiId7XuxFpOHWZPgxGRp3VeI62141y2GC1bR9/R8d
P86R7BK+EC9ZzMj3iqMLehdXLoeY9MM5XiZK5zOoWBaQbKed6f6KHFQ6nZTGomE2VDg4yFdiMbKw
a6is1QfkHENoiXxVzRl38REFe099Ht8TtvWvqUjAV03UsVK/YbsoNr0Bzx4mE3lfDZwSeQsjBkQZ
54YApfcpyzEnziINwo0w5bwa1mFOxTtSrP+k1X1AQKvPYUArAfv9r9DpsjesvI2zWl8CSzasPYJa
mNR4mhqzOMu7Zp7V+Y08Q/56T4W/WQ7AtpT7O8fYVfg/HM61o4E1KGaaf0Azw3SXgl6NLcmu5Gvu
1wxaPihsD+Iy2wvT+q+s72RpgVKsV9TsVYw68GDFpUKJ7wCU31Ab6shOQY3qKt9YJakNuUfILefA
YGybqsLL2wVFeINC3wVGHm7sonr32AMicWfW+2pAaR0q+eX0EHY2FqRvUvUeNDF+n4bth1ub2gFM
hZR1xGq0iKua7pItTrCMDIYRnsyVtMi0/Ux8ug0g6jQAp6V6yxN/uEyh9A/sRc1xsLww7sr53xgu
n1KB7pmWI7+wdUEGKXyYc8PgmmPlGJtuS4rpDnv5zzpznZeoBL88i86Q2NAwTkE28lMg2WdP9amI
X913a2Y0RQBb3Cqf7hq7QQuMJwIZSdsjS6vidDLTuDGN4LuQY6xXEJvEURu3rLEsNI0DQLmcgxKB
IUa+rN+odb4ToUzYI0kE23LSO/ThYBe1yc7qqUvuDAN5uem/Jc/1f50I9T83/TJ88WGKvvod/ObA
fHijz25PkWGxT8oBAacI5KO36FelAHcsRc2LTUq3Uyqkqu6M+H0yT67jfza65pzpPmanX6JCc+ab
SOrE6FrXuUJ8vskpt7gGY4XobAn+LSCwQLkY7+AbRzrliA3DSMzMFz5mi5p+Z3geshPaaB1nPGfh
nKQHOWbpuYbhgyhOeUcQlYSTU32CUiHSG81d3fO30aKRHeja+PANo4tyJPgE1FgfaWI/aGHF/mA6
hwLzK38MXl8a3hu81133cIHBuJi0ww+t/V20eCOoJUoPU4+/Mcco+eWxGawgsmt6mT31ZI1C4s5K
g7gqp7tsaMZs1+lbkc98xuHyWpRVG7m6PIhS/sIVMWc0xcHAzPTo1M70nJS6PTPafhdZsaux7qLM
9Ywbde33TTAbEEyl2ouLPOVBMgvT31LlJt5Vzm9iJwVKNGGdk8DOm9ixuHfrtryIAltLNhGTwQK6
z7kTaaSp/1lJyb0IPHpGVU0UGuaGroJloUejogOQ6cLKQACLzCjEswwTj9bkoYt1Y6gt5KOHSM9K
r3Vt8PXNZrVLFhuecl1bYgm7d4SPe0RUO1RoFcrFNdxoJZmh0BjzLarpoQozjYKsxinjOm8kPwZj
pK1+vri4u4gXwCgWDinZEUMZjAev859rdzJiNQ8XM18zln/zX16h2HJrsbFNbLPN8olPZI0tq//o
gvGyeBMCTCRe7/nsXLU04xnhqruqrUMbJxyAKbDK1tXDkIa/NMo6RH+r92HW8xclMNkmhJ+4GBIA
a9V9+ZX0ek8mdbKBebsZi3dzVf+n74z/FpRV9EVEumz3erDvph/U6nOGNfu9LcAEDbBeFpKnxmw/
3dFaEMWXCK9JqDt1mfmPe/2O5yBHdBdzesR9xwyozet8dxANsnky17vmaPZ2tZmgHKqXIwpIJ9g1
9UqKSv/rWhgvZnZvgUn2dS5m7E9gtZGTDXAid58Ro7unuaPDYi/ciVo8ftyMdURxJEaUVeeRKdS7
h3miJHYDnIQQvyVZDxyswHe42qjY+Tsiq2hDMKs5Bz4vDANHtYVu0FHVru/ST/KNDz1FNS75bJua
zpOLD1+x5yNgpueqItkEL1zYytPS/0c166u00XySL1IcQrISwg5VprJwUvnh97gkp9RiNSlp1IVK
fsAE2m4mM3siG+BtxvgIZ+s/mXP7MXXilHXdA8lXET0Vh7lJs6hk8z7aFQhdg4F6kxVTe2vT8LNU
zh/s4X/rcI6qZU2PULefna5W5BeEN+XYwCaJiuu+3qNavGQBOv6xbaMEnswnKSZRNsDRUoE4t4W+
Vao/kedw40K6HxzK2BJWgurYLzDe5xjfZJi35wKB7dL3bIA2OTfJ8ixdwPNkxtBYOOplyRhJAsjR
fuqeG19tQ83gAXe1QcdRb7kKK3jrrjiyosQ1oLTU4wGnwl56w3ldq9Ps3neylGuFiKY4zK2twpKy
2v0uMUD16+zvAE7jy+HVApvi1y5RhrpIgjwYftO6lC3iPqIg2Fe/RbW8mq3cG1iSDm2Y9qCx1Rr1
qOocq20fiPCJ8tXXB8Nb3bfCYL5FycjfaK3piw07/6XQrvebpHXMl7k3g/1IHWODtmHntmRPuBAK
6RRuxsGsIwOvv3JD/7VrSMh0M4JRmozwIjqxrTl4yUdgCiId6y1Gm+uQlHt4CVqP6q/Gw4ozUqqZ
gUI04hAirO4aHfWYhiEtdBS03RxPC5di2DtM1WpFA2teCiO9rZrtF2L/bPRZdVgdYzdjksskhoim
Z9jU/Yvs5b4rNOWgKb8clhlw6kvWleJXBgjSeJGgxp0wLsfmp17xfxu4J5A/k+b0i8kBFmv9Tbr8
N1kygh7SR5N6vg2/FvlC0xGKbbf0wbUP9EmnVJiF+SH3mndeACa+dDgWxXhdkE0kVvaw0usXBbY6
epVx7N3+BYfdBcjO3jjQShvbzi99aHtPmOO+kBMOkAPYiPTdfMP31CWPFDBYbKzWt+Wgs89454NR
3Hzbdn48XQaHCq83wns3t8SmYLjIYMLRDCjRd59OhqomrnzmlALo87YkdoHknC6CKEt+E/C62BdV
ii5iRbzahX979KGZPe9wSJBXESzGnijufOtPwbbswh/XM5p4hiUltz+vEc6TNySKSZ6mWYu/5jC9
9w20u8EdtSFhJ5px74cIvns/a77lkMYEoKAEwe3Q42AdHRbIUR5ts+XWd8G2eOCVSy2JJ/YCCdMw
TzzV+dHR3i6X3R9f8iiM92G5HwBQRElYjuyIZ22QxbFiPum6beIMRnXE9mEEzbslh+3iNr/A/FvH
cx50zsFDgiDuKMMnLR3KdNpPLnYbwUnwp6TggwOWbBOjLuvHOkALTDV5LJPp4DXO0RR1u1uSJLJk
eYdsMjRWpZ9CbSFwrnyLGBAg73tH1nQSNFZHXNEo7Q2Q1WUlJcDBLO/ecJ/NG90FhwQqCWIw2Ked
/sjH5IgA9ZS6FEtN98dNM37bXKidNVsvZYVgsiedW1Yi3bp06G5Ll825E8gFkD50zbCF4Wziol63
qW2ym2hgc1+5QHHJjOZY3mU2tX8swtEBbPOf5k65YBRudmn8uf1tCrAu8rK2y31KnpAnH1sUa0TX
3sfjPvPLYZM0eLy4WeCazfukbLNS4wk6TmqeP/jAESWNxm+YdF8ai61GhBwGKmaVQXu/RhSzxjqo
mofWTucjLCaFbnvHGiCvshdZWC/TgONrbfXRZBZ5HRkn3oG6znmQkCtVTwtKQocMWmglZ0wPtmbI
n9qDVvYalRmceccVMlNDCk0SpeQEIBZvPgGIorxRw8aHFNCGpJyj/b4nwc2kSV+FbD6Nex4FNEgK
TmZUXOioN+1ekpMwIDQ1jMe5QdFXjZRGAoY7oLA9VnhjWXfWED5XCD63Qtbjz4qc46wFKB5OCPTw
/FxMTeYh85tdkoNiW4gNOm8hUqe34WPsV8tbbmTjQVTpr3L1N2W6HLNk2mPNk6/mjM8RoSdxDRBn
ftoxkTgIYyQqKuV3/w0DJwM5ee2pp2bk0izI8+SY06iROTx2wfovcwotiN7pc7kTVZNsm2a2Hrl9
oB1ke0jLudsRCh0PbT7eE54CWHFyYEkyfGvT/tvv8tcOofA+xRF8EOkdGQ3uYohF2681TrEkwgkV
xKZGs5IW9cuaGLAweP2l7eB35SQzeEn3Adw53oY2G44womnk+TIkJ0zPEaF3z7VJkUuVe8YOHKaB
OJrupyoKx9yotuYoOGd62wCDgbXQrVe9Uqk8nGtmvVcFe0z3QWKmv8ZsD3as8yR8UCmcv2Cm3VXd
8BZoByya9pUl8Oi4C/L6WHHJvGeNYTM0LNgp+LxaSQ3fSOG14fU7xA7DI0EVTH5r+ox8sUScG/LB
8IzW1xAV7UZ0sn+pZBt7cvqprWWnNOqz0syAL3TgbIPe31sZ62pdEvmHIPUCq/HUVqI6kzXDfkcU
SQIBZfANGMBz09jgWUZUpFbfeGsQsr+FFf6eehD5eXBTWpeJHNlNaUbTDe49iGmFWt9t+QfLTHaQ
c+Lup0W6u1o03XnsveCACq5J2VQZzpIC8SrO0K1/pyE7gD8jITTKCevhvfLR/k6Bi1iyRvOD9hcK
r3Q+Eycnp8v+xcxT7JbJUBdnTc/uWuOD6Tj5W4I/jsnQkaKRhUeMmoeQNNQtvbkYhQvMkvd8s3C8
OZ0sTyIZNlkzs8+1p6xJdrUR9LipCxUnittbuIX9ViLoJpIs7B5rRmcvwjWbRVkVevul7LyrQbvw
EqN1cg5dpZqjcDvQhiYHj0F5EtkaRWBHadjZWaxwaxmYbH0IAtCO5MBL+q8lLIdW8MMIinWxPCQO
Mh9qHAezO9yEqg6zmzmQ+njLUBS93+vNJpmEOx9JRQyliBTcXcEc/WFrWklAzSWyoZKqD2y9kEzk
EKhb6dyh3srqwZzkcNWW+CdygsD/x9F5NTeqrFH0F1FFaNKrcrAsy5bjCzVjj8mpoWng15/Feb01
d45Ggg7723vtskVMbRm3HFTD6SX0h+LfOLWfXPujD+5DYJdNTk+2gCJRTM+ovWLrd97BjYbfYqR5
ap1XRn7op+4T3eARPzJe5NL/oZLtIEqToZHDEz501oYEoocNCwfIpmr68E9pkSlG4Jsn0K3eXGyx
WjES8aKCZc0ERWBHB8pcurVww6fRB+1RxB9DPV4zZR1ScuGhLW4Di/IZBN/ebuc9pHKyC9F3rrKb
VbZgx2oL8BmMacjcHAYSzWkyLYqn2MWO3ObnNiOmnOdvQ2DtuYieWM4eXcM9Szz3yPNGcuGqtyPC
EmMvLI8JlPYtWx27DV3Po5vluyAlxT8QnnVTDibIW86FZ/tYmuZPqss3niCK8loT+KWD/+rTz3z3
mkfNWVW4U9a6DD/rycDsik9O13o+yBxRZQyYPmdj91AE0ynLdLcyeX20MB4D1IIeyMbKqthmqvxB
saSsYtPnm+MqRDkx5EcId6zNQRWcHIc5Jj8P3LpBOdfQ7h34ez2XPtkU9dfsWR/ESz+FU55Ce+T+
jIuBcWBv2+EDzTTnUoTGj6ujI6xWpp84XzmutSeX5rYnq513Kpvq1xlM5KrqmbHDoiJW40RmsJBo
zF1C3HRo6EFd1naOXDtky1U8LRl8t8Sf6epiPVr+eg66q6o6DnY0HaUI0BjxK/2VtcNdTSOennT6
nGLpy01J1Yve24MYIghv1UwkRVXt3hwWiXZmgL4yZ8gKnFUBrwVO5dxEg6lrEhTEs2lv5MiZMVEY
MCpS5YxgVyV3KqvhrWxyzSGB8UHTPJYBmTiRcIacVL/DJR+xyrf/MG/x83aTf5LeDCc6ZRjBSQrp
G34tJly0qYiiVe5ADviQYfZWpeubxmqu3OZHlaLeGmnHjxGEmaBhz2rvbeSFH/lgxr+9FwcPeWuj
4lQ+DKs4LbtXK0FsYqPbE+ZEPOyojqOdAQDEzFKQZY53t9oCJxDz+zdurtawAkekDpVhtjcR1xjj
Os2/mfxK7wSA/LrxoE1BmkVjZKEKqzgQM18iZv46YITqd+jbMFfXY6h4E1uoO2UTJz9DGR9DwwW8
loTJyRKzc3Nth0v1VLpFe4o6a/7NopwNrnbSb1Hwf4L112fPjuYPzYUUxM/ycheayn+X7tgQRWjK
y+h787wHgPDN571UUW9d/TDvkWexqEB+AjmLZj9tIgTF2DLzhxZhdieigYvMEqCrYgNOIJiC/2Oo
bJTYrsQjn8veTpV/m2yQ34qGUSgeRYvESAh3ZUnL3XTS2yoHVgDJ50s8qU9VBfxnOTZ7L/VMuW/v
8kY3wZyCRmkXv6qsF+YmbsD5G6vycFDsl8bK64002YyJO298zzc82iTIZxeAlt4JqJKZ78jvMCqo
NkR+J6yDFi5ibAvRiHYTG/0h90f9AJ/BuHA9mW7ZyEgEIchbNVZKJttEpfG9BmdQjpOs7kHTO8dA
km3vIUGbTJhMxdQumxE+ORtTqjOEUsKxOfpN0pBZKbBDxRj6j22b12TQa6d8bhWRA4Rak7sUqh0Y
qHFlgwiGaIeSuHRveAFDN6kb3Bx4WTCuVyfL57qWRZpKyNrdQAbKb9Lz3b1jq/KDlkbMZ7GTPnkN
3G+fM8JDHFjsnbYiPyfSbQxP7bmp6uGUkSN80hrVLmD6AAYBuarVHjmdsfi2bYrQaKd01xyJrL3W
nGz6UFQn4eFd7/LMYwBZRMXGXHBcpma9jAb53eSZ/oCOyRW1Io8Uxmh7ccuZcTSb9yICqmixDxyd
up/BbVB8uALsWHGPmZoCXOiUf9oNrDvcdvXadrlDDEH95ph++OQxcYMtajJ2mezGibeF41ndNowT
/6/LzASWro/zOAcNRWhReYwU0uySiXl+xmOFC0EVcfY658a/1k8ihR3f9N5CRxvfViLDT2Pmb6Rt
A0aAxxKjdHVXRnfs55lEKowvaAfdrpblk+mQjfAo+l2BHy8PfRJ/cetotpTb4R0gUigL6+YvCoZh
1E/gkJITP/0qwVo2LvKu74dcxLEMtfz+koDeNP5kpL7hV8OquI2SrzyNaMpuZnMdGK77irp9yGq0
WI3d1wO/e7cYmm/LjjG7KZ1fMyo/fD99hKrqHquYkRMap/sVV7O3jHU6bF467eAf+OM2QzFBSM2Y
iy2zM4z82wJqCQJd+5LbiqNSF39EsLFWAfaZNOLgHgbzH9+jd7rnZs/dwRth8nBukMUfX4iXJqrI
AHSoo5Xz0ZGz3fRVuW+b+dPM0HTB2OS3gqfsweGGSuGQSzg9946xlH9JdqdHo68xoyXmg+UPmNT1
i1O2clVMrJGEVI2VWRtbCG046YZpoxpWCmNgwU/lkiMLwqcAZVjBY9s2fBcr9Dr8Mn64K4jVruEb
kJxBAbCq0D/GlTw1MoRztzhQO3FLU3SIXvJ0t5b9WGrMgAajsxPJqAOI+RMOlQ1uypekrWFUuk8x
35tqGFxhs7vXMXdSs/fOhHopvdRIg6biJW6RMdwVg6xwr2ssYMy+/odQfA8Z0c5UDE+grl5qr08m
pPahvUYGD2vokceAD/eNYaX4mLkatUdngGayR3B19brogwBTtDO8TmaCU99FVg+nOl47qh7RngPx
bgAWm1kxKgZrld0RzhWwYusatFdDuLEZ4az4w0FL79Xv5jMWtK3lNufR7o9sRgPfbfbGAMzfUGL1
EbcWRo1cJpskJWQoZXkx7UY/q7ZQr0XcH2OOipeWYjltdY+6FPCJGBxge8xx9BcfHc49D98wmcNJ
fXQMh3aAF0jdtN1bq+z+OemMbBN29oWU6IBVV0GjysLiIHBV/83tfGIz4BbotDaeq/LHEsaOt/6d
0LG9tnPxBDEelhKs1o3iGYUcgtWsJkPb5+JtMM1XDJ23FC7CJvRYFIjlYOWEmzw4Hk2s4LTEHO24
we2NideZqpaj36UusMsFvDns3NluF7RLH/wWaEcjQ5frnDCujonE/zFnEv5O0cwfTWF+tZ4/HQos
Zb8GDsq9m2XXsTdIX06Gwu0kHiyz+CLs+xcmh7MHGzJwO7e2liKSZObGzmWhIuhiVDvCPzvTzE8I
w+1GtDk5PIIjJDSmYMNU1cGZpU6sH+V2AhY9SMKeNVZ8LsIfMl4uvwGsqgTNqAyMV2qs4y9WnOnK
mGDdjBWAaOnbqALwCY8kXMKtnLL7XCuIdXapD2PoHgpZWuu5q5yVhk7porDQhVg/V8Fk7muulcJP
r1qhWhh2IJ9kOLwFfXBVKZkoRtkHBgnzvvDncwDmdBsSfRzWFGPo4zIE3BNrRp9OG3EIg+FZJiUW
RqMmMaKXkRYzZxQTxLxK4SyaQuddaUgdlazmt4TNexsRpQfEHAMrcxoguHVrv+WR3R2r0NCsyFTS
1ylxhTAvuMvXc4rSNs9gVSt33ie1KP5wrAM1ABftyNmfiWAXt9cOqHpImJ3duY7aYKkt0EANVBfq
9zwK5LunsYY7totT3hhI/3cTSZ4guDgeR39s/g28lvIRolCwgTbX7LuFsThFw35S7QeEFepLc5SK
Nu+O+ILf6aa8orV8KzA3KB8hVtBtA74fh7L1TjrIeJ1ahuC6MX50geUL5++p7LJjQon9h0jsdTsl
wTVIDUao6OYlOjT4t4phOf7YyR/OkRm9CJZ1zpYQxep4jxeKMKFbPfQTFnBswglDrCAHZuWQFIk2
2WI+EuR58UAwxfMshFD718t6qAjqMXZV8N1wB9tGnksSmwmFfCZrXOEMB9DVZDbJi4IRbpnKfVmT
FrJGomlpwbSS/uJpWjfO4H+4LWxRu208sfOD+h9xTOgJaSKS6NQ7Jcpz5J26uR/3Vt5UeJQIWZPe
bhZgXyvUjQsQi3s8Mk/CsfQZFS7GdX++ENCcOBEK825zatAc0ZlMJclM/dNkuhAoJnlkK9+UNjnT
THvvKiWfP7m1/YBan7erLibFNGTmxar5O9kCuD6bcQRGy7ClQm1pD15ACNlGPI4opuDlqONDHqKJ
x1V3mJiTnnN4BSTwjkNpnlIvbhG2JuvQ+FBNyO6NTJSY8GpioEHm+9vGq45pHt97c7H8z8ETj+KT
O3J2nSS4qjncuFYJSKq5FvXwtjBZt7D2yPDPuAM7G+8e5BISogz3Uhf3SGMzBBwyR5J8QrLHYPcO
v6ZAfZGHnmzYTqTWTQlORWnq5VeT5/lL9pH/N9aO/BlmHKgAL3dxNH46Nq5H0B0PzLQz8o4phDJz
FhvDsrwHENcvcCbGDYZRWlcwDXWENuw8fUiXLQE4CBLUEkGPsivwlwjVubY/sTw1R+SvY2rLEPz4
dEuKxEcJNTlYV8DOrNnZ9cuZx7PYkOpG/+GIt3Ut+ekEFG9YsOSAUx6zwHzi83KuQDySfsiBeiKu
kEq6+moRIAznxyjR/sfANN7O8LmnEohzz0HtALXiKZJh/xYOHWHfDDvFBqknXwHAIHsO6PBReFwF
QuXuNYUYZjn8Y6H7F4XYScpFOACH1eXwncocmJGrt7D2gh1ErUfR9DyWWfQHkNUu8OeBgAJVO5ax
68f+H8tfzGij+B4lnjsmbJt8SGEXos1ugJPDmyACcSxZ9fhSqRoIehvXv5E1JycawX0gQa5CcsW+
9t/dWcdPc0PLB1vUPPfWdkxSf9NO06M74brI3O6njfB5VOY9SXtwB21GvXQJwaWtTURUya2RJ31+
d2lx+AiN4D0kBbeqwdcczVLSNAyY6CEvRsZSiOES5w9zuib6G3ckQEychzOlBlQl4LaJmU7XLt90
JdWpzshBY6+GmoYZf259HGBt4W4qOzg2oiYfOMGZmUewXVz0CvZFH7BRc27y8bFSnnp0Y7q4C0og
DWsoz4wFCVRZxEp69x4EtMeguh+Shgw8OL7SfOxH99GT1Q/bJrypPLrhmigZTFiXxmnaAyZgZj94
5c3XTE7DS+lj82lrGB1FM+znBR8E3W3ty7T8UALnQVKhzaX4GR1sj+RXweMmZnyZ0ugI/RLWLKim
VNIcQi+OA+aRlRqvl43XjgMIpKqg6O88XagMoSq2CwuNF4ZhERANtRkXZJhKwyP+hn+Znxwn1DnQ
H8rdeVnxZI2ifhkN9NCepR3awXeFUUiGzZuevEuaNNaHCN3nKdAPIP8AN/bxo+VSc1N11oXeEMZh
uq2uaFYIK8Nk3OJ8fjTCHgK5vPhB8XeM0neRC2bu2sFXOb53Eae0vkIAKlRovZHQPNHBWS8wldeg
6NydUN0jmPyH0W+GC+dQYuTUPzfOM7WUT2yQ7zZ08c5mciOi5GbW4zk2iOc3eOLsgLJDjlvh3P1t
pvklXmhfgYYkWwXOoz2L5Ia7g1N2yxguS9XftFw44qJxH1186Uc38udNMRFjrEkCA9hQe8tvFZBW
nonaCl+LvOYX1E8NAQDbdS4YCT6HPpd7wIyIo9CoVxX8D98cAGk0vG66xl5qQjqT4sChKkeWMNzt
wvJqc3n3ufev4jAGfg4pEIO9ua0iuhhJAnDIMAXPd+RyZBlYHLT2mZTDJV2MMkX+Gxqzy1AJgE7k
Ps0eeEua0E5pHRl/qV75g2gdE7WS4VNH0nY1DHI4RJ3qwLmTfZQUG0XVe1kNsMawq3OR3efC+67t
6G/AjKNj4d4VnriQ4Os2Hdx+UrC+5C1zX1rsLZ2p3ppoPEZRnd9nn94Kj9jjic3tVwUaxWAiwWNF
cfIapCioE/5fArr2ymgKnjCjujWaAhDFVSzguJCv47R9HT03P6Qe85Go75DrgVKtTDs4cLnFhuHC
MEz9/Bsr353zwgH9Kz2D+08fuWjNT00aDEuaen4NypJ7kbD4py5ulfpTauTmocLfa1kIeKwK9NpM
djjIXZeP7sdc+4CgpERzIO+TXRzXar1t6zWsP9Msoo+kFNt0jOZvKiWTVaGUicLJTuwAbdp7OeMQ
ToariTn0tg7G/kRmHKdM7s8Z1GsDjhE8OWXzCJuKuUtOKnUiVd7VIASnEV58gcoEhynf0qTZHexi
8DcuATMZ2WfRFc5jSXJ0h1J9az3bPOQZ83svMxiqNR0uLzf71AESWZJCOYjgJ2JWHoaTg0N/5y1J
pLFLUpw5yvBP5mQA+GnNa16ZNNkMDjVpQ3fG4TVsoO+/2kb+jjWQvWuOfMgpAzRdRj+REi+QAJNb
o0xKWBmlGtcB/Ng3KKmLbeC678P6uVb1A3DGDzJpD7ndd2trWpS+6iiiLMVIgjHw4LYCMmeVZdAE
uHzzxnOhjLFlXaGUnptKfhnknGiLy4Z1OgwMb8sFNMQNHGFseoz5bDQu4YiwSR2EvfrwF82ZhoTS
qcMJJGJPBL2yqu8kc8WblyTjxeisQwnv6mFGGTtZi0cM7vUOyj0R/4gJbySw+iQt72DAEJ2/Qm6n
LpPQAlk8em+8a2O0V0FjvfuTtQ9JlBxESHbNAglz1hY5mThj4IcvJ9+a0fgyFtZHgTCxa1tcPUQR
KDIz8p7W6lHIhzLs4lPuywNy6AH970/ZppRX0ZLSVOGPDbi5zLJgl/CMUhJlHx2v6b/GGKyjQ6do
yUyBRALZ1dZub5XBmZScA7dz1Aw2+LCrvluGMYeuIonkW8PRdimWTYfKO6QVFueg4LgI+ZV4QBxR
7htiuczcgUD9yFigJrSjgPdhtRTUI0sAHFvH8RdhwYnKTUtPB8Gv/F+YMtPv2rnZckA4J+TSX1xh
pGrnTHEaHBoGFNMqUtWmbR1/Xc3TTdTRQwJA614I41hL92BTbAUwaz2Psbx5mQmm0xkw7JYx1T0N
tKjF37BVodlvkpJpLECJ1PyU8zwcrMZ4aVmEd1ZYYwYWdsgLljfDUf0//ByH/DoUTC1WlmsnD30j
3zQ3Anc9oCW9+lW8BS4Q/O0KAWEv/00VxEIzoA8RtsuP18qW7Tkfz4mdO7+61z9GB3yb1NxEr1fn
B2u7n0jdxIE6R9imnph/fqvAG7CiWcWhljnBvqSvBSUbfWbhKOja8FOFTnWKTN/7qBK4toFm1xkg
fOwYYNDo4Sjx5bf4AsAaUfdSi/Dd84b+BXTjcFOdmyFb6RHiY4HsTh9ccZaUjZ0RFgLsPfW8NV23
2hvcDLd1Mp7zlGagQ8VVmhRmmz73yqoOtu+RefTsKgiAJlTFe+w1X5m21cbqpuS750T+r46cats2
CXJSCoiDeZXxFKnY/plq85yLgV0c4b+50JouDi07yt0LU/OawtAB983J5oFEb/VvHMbiUiokaM67
ya9Vj/TDRHbpMuWW6RF/AZUd9E6EUf0ou8i8+m3V7QximjsMilAsAbWW97iLDIaXHdmMpS0FMXfa
Ri27Q6wkY3oN96aS89+iNn8MWmOPTkQEW3chUc9m/hKZtfU1dQvjlPc7LQsERSfA7LxCdkUkwlCY
zGqTDHkGJm+GWT4vXQr4V7cGXrdx5flF/KjymCBAM7oMHlj5hkMYz/oJD7/em13BFTsiccdhRlt7
ALlux5dHzPmMAZIBAdbF1zImr8J9EyBaJfBxte8l1zw862pkDcs0h4gEuBGu72wbSTLKEX4ANHd5
YSZLtMdU0yUY1B/+gINb0zvVITPcyTVAlonOY2ZJA9LaCmptADqvZ+desUTsRV4wnYszL9P7SIs8
xVXCLwpah9MYYE3OMob3VTWuw50yszeGNLDzQrlxRI9TQZHeN7SZ3hRglk2LLZpgNc/Tyqvnp2Rx
EdFtvIkm+StsuOQ4Ai6x9RM5Mr6lpngoDXACvU9WDl8LUfJT6OvXwUd7NuPyPS4KAwu/euvLIWR6
wHcAjokUZU+vVZUCe/alRXK/ih6nND45HiYCHGHxHt0e+jhNTH2MQ9I282fmesahI8oyyhg3h57/
WARC28F55804W0vIEjxIjKkh1U8ZwQt2U+NCExHUaoCYePT7Vdli/TE8MgsTGV0g7Bz0mFFd59Zw
zFXfWiF8dFiv64htb8/RYqZ5EqoSDDgB1o0V3mLInSc9F7tyxs+b0hmG6In225bEHTG1khsbMVwd
YDrahAQhRWg4EDsPez3wT83gRODK6EuTl4rrD9SNINmHzHx0PLHvpnpP5jN7HEthnnsMixueyp1t
ksD2gI/0SXkEz7AJmuDISLcjlYMnKOUjjpCknzO3ZXxcoNLIhvl95dc/3P7Y+gp10Sp/oBUB6rWI
j6O3JGqw2GH9iVZ+xxtC+8SGIH66HoW+dp34qkRoU+bWZYe5r509rInqSIPhuObABhGvdqgo8dAn
VtmkbyEnlrkT5nrIWd4zUGKHLLevaJAdkG4nIZuU/PV70Kguk1bSwy8sd+3WEu6HmUGQd8HArj0n
PPUcpJtyzm/WPHfH2Cq7Z1Gn7iUrmmDfZV7yUlJUR17Hu2VJ3JywRrKD1fHfoA2eAagehdZ3aXB2
ilPFxaud04fY5GqiWAqgavdvJVQUdDd/2iz2MV3XH4AzNhHx4XUwpnsycOG2dZTaQEfYW/gNY/IB
EVHlLZYdNpqMyWxHiERV8QHThQ/vHaAz7PzVckefOje6lqPEf1na90AhkmqdLqilZh+TgxnTWu98
WDHfll8Gnzazf4Rt+aq0AIyyXLYQ043Hpi3LmzZjDMc9ZoYm2wdQJfYR4w138hmMdrjnGu842ZwB
rUx/lyJLQ1zWVDrnhUJjR2bMZ8WSaPsf0zB3MJkMVkGy2bb69kWIb0AE9qoIqss4usWzy4hxCdXP
HMcTgR4/o2BzEaA1p8WKkXbYExBbi52VpP90nTwT6RV8fnbgzucrmRNGOHVRvUyJ4xyzxB44kuNg
JLfWU1xWPk7kv8soiljJuXT0rArrSqFNxIFwH5ImjcAiYKetaNN4Mj2y44oQ4DNjYFLmZQYCiPjc
EWvZCjHDBRk//LDBuQe/Ei8J6UTE8lR/DGO7aQfQ/VZmqUOfYx6a28Rx4f3o7trMfZh8graun6e5
Nx7qAjh0rttDIEBV5CBjniabcFyo4prYDJjkPgkxUnGhOPYm8+tVHggZbHvqV3Db4fUVO88wWueZ
kWTwR7jB9CyMwDrzfjXTa8bevAuaKWES7/k/TB3kgzNw2i/JAsMc6LIbEVhjJzOe95Yb8KrXHZsN
TuDJ9VJYAEEP/lGDeZBcxoH+tTLuTwS0c1zgrt0u9ZikQ9pAI10GGX6YPBiPXWppZN7GnOZ122HG
HFwHJXBS8x7K/3vsSgMZqEi3aZpdZ7CKpxQZGUWmXjuudq9e2aBBQHzFZMsWTBP8v6r0/1mxdS9S
DRkrnJTHcSKGy+nh60DmTzbOYu0cRJdP62TosSZwR8PvCkIqom+vnDVxrDr9lHmS4+Yk2RYz38ji
6B+Zp3XKA/5VYm3cm0bLcCSakL5tTH5wMyCFzME66qhUclzn7ODmpUWmKw+llw8rr6SmpiKr/Ua5
Y3v3E++XOAwXvzbhvOk1EPHcqXhxkjDlnFMnR6cQ3/gYvjjFtSiEPUg+mA2UjwE/70t8XT6Npf9s
MuT02lZu/5qRJ7+HdFZwQUwB0LbJSGTXyl6rHBJ10ZBUWMZ8kLvx8xryl9iCBJ04eSSprGZ8iWKs
AmvXinCScCJ/Nvl3kizqyWnFXtCvWSF7LiL5M8AuCE2Lwydvgx4lWlqwnBxMV8OUHflT2xSC1bfo
qmFtQehHTWOmMPP7eNMXDFP/mGYDE3KT3CTZMMZYUQebEBcxmJ8kHi5CGMUPgVt2eeXFJ0nIm8FU
EB7iZgyYAo/kSwRp64uVNuId5iOW6QBjy6sd1dMdFKVxw6+YQenVWp3I2VJPSUvIDZyy9TCZPfcX
8oByU7SSG585BCP/3RG7UHs3zdh7LSW9nKuQjFe3wdo33NPWhb6JELjjaCmBobml1627kNPhRk9D
hyBLlnE2eLJM15Y7Kp86IkQ+0/wyzMJwlekQunnH/8jBJiS3Q3DpAcYAtJlaJicsWM6BtG2NKGiQ
IqkSpqk9Dkxnl7fC+dJU6dDMJMKj25sPEcAcO/OfIryNYNWbxQKo0+qWzeR8iaqCWB/K13IoL7Wl
7/Bq3oRDSaWYsifgPPchFOEuyROBl2qZzGVKNU9TgEPKw6uxagI4QaRH99oJIxpKqgmfV7AddQeW
teOJsrNwjyvGX9xvlKqx5r57uU1T4CLqk/EqHgxXT4y0PfjdyRxNrybQry1TphqQxMiYrsD3t3Y8
OwG/GmzSEURlgV+NVIpdZDfl+yBApLLFZx1n8Lgbhpg5D8GZ+ExrUsbHDLkjuMxQM0wvppflbxEP
1CmaG0LaDbbJRacJXmGEWeeWzXXrjqWq+Fije/cS+Z0WNFxmcYzoHWX+Pa7FXfi8ahTOkgaQUbEP
bLFHbDVWjUg5fKT0H72Gun83PEg6iMq2e4nTOThHeUJeCVznMnZ+FClB6k6q956s6rCzUq1Wgu63
L1XV76NnjDfZORwV67pK/+q615cmcBkF0R6l4Ek0xR97dIxtvmSWi7HFE5UkebPFRIJbO+8gzYDb
a4p/8CjVqY/a/6/EYDLGucV30ZgUe7uDt3XhmmNPQf7qiCwsChq5xUw9+hWYS4EH4jCWGM3qIoce
1OEENKJH20e+zFOB+9Fj4jpEDx2T0kNRk9JeyYkp2wrwUnXxOjg2qFjhLwMbou1kQw42GPwN1kHi
FXbVHV0jnLEuFoSOJaPtoVF/S18f5tg4Z2FNCQQwjpXrGS89fLJwk8uFvgm+MtvoALy6V1ObqgFl
DK1FZNmyijcrIQEQy0w84M3BNuwu41pzqHHWj/6nRqrEHoSCAsTKhihOFcelYNadNV5z0L6VLHNB
fDNLhwTlY1QxUUngL/aHTJw7B1WAEqn5BQCHsadfHW9ezaTw5LmG/TMWqQt8pLPIXcxqMg4OtQx7
4tDmi+e0+sVvSO0GbkzOCZ3jhft79BWpOf3EOMYB1BmHO9lKzkrO0INI5i6cLPmZGTl57yte7g1f
KPc0kgTc/+oTq//dmgRe5hQWPDy/a1yXxbXxTVpaswLmpl3yPqX7EIrRMQpnEk/LEN6aBcrlFLMp
j/oaExDnTG8xfxwEVGqbmBv8fWYbFfoHlVXctXhlDsPS88kLxnV5riD5Zkk9rijCuS1OIcgUxant
5ARvtTozrV9kQm5ERYpkSctU4gAFn7Ze5se7ucx7DNdKcXWxsy+Z+L+DkW29Ln81ImbtgMVPCdsH
aec3DopMBpi1Hns2lj0Wvx9bALuQNpk7Bw8LWNizM5hrU2S44PPZM9eyKc8xgA9TIwMmYOqnpvqq
me5t/VLdI7GgDrj/bwsZIbVXOb2XPUwDM6qRbLqNb/9P14svufLmrdPjn5nb2VwR7ErORj5IygO8
CybKeA/FCqzqrH9sHZR8jP6YB5PB79LYV+kHPPF2QzTQjKA/sPJJPJIMwEz+FB0Uqmq2YPp4oDCK
rJO0uWs1ilNWNnjRJnU3R2pKO4cIi5IlLg4R30UQ/Jba35BWfwWsU+2gXGwnaY0wwKqztBJnl5RY
VCpQVbNzjujJWtMmpa/ZQMBJlEAyeootojSNHyl5gkgUgCO20uEg+pJEtktzx16KcJ52Gg3vH1/V
F95dJFY5EybjUGInKY5Whu+v/sSjjYOR1VYdDGVfWz1O3DOqI6K7DQZltlfsjRYzo+E7beLxwRqx
8ePPfA+a+ccOzeJq+VmwTOZL5hPxNF6VGDYArvOVGUTbwIf/idjEVaP3XpRTEbutaWFJqrl7DX1x
tbTBwK9QAkTYMDEbW8cCuKqaIPFmlWYw1L0M0kx2Q8+zPRJmyfp6oaIHcf+HWHl8rFtPkLKoIN2I
LrxBYoT5l5nWaZp54xuSBKveQjCvcptIq2WcmjhAqLVbfzsIYlelHRVvdqDTfe4CIs47UnoAI6ZV
jzmCgQVFXiEW2RT7nosB3NCXAaPO2ukYrvjV6DzNLhyiXjYKfQdBPRhlcXZLkCw1CIUwn31wVM5X
reODdjitc0S+pL18iOq+fmq4u8XYXfaC6wAd4/UOtQDvRDRT8FzSaeEBbtwXzHZevE4jtzYLFGmI
nEczBjFgmGVIo3cWvLkJ60hq9NVOtql4Ym3nppYTvaCMsclDY5X1g7ML+UgoBZWTH/gXbzuExTW0
HcogOI7atiWvfjY1e5BXxnrM/RvuZYlm4z6aaTHtzCHFHNHM2W+f1t+5hCYKv47gYVJ9CsJWo8Q2
0sPPWWdSfYZd/siGesYuy1YFQMY2kRdkCYsmL4lR1qqY1lmJugGKWn8Kq3BeZ9tLd7P0nePErfzb
Asa9Gp3M+0GrO9YJwpNtA10wly+hMVaT1YYrX/VktQCxbxEjyafatYnvCHVLRaitXA9uVO/lxCiK
FJObMb4kblhsk6HIEEv79IOX5C4tPnkTku/hdrgyepy2uREmb2ZtH4xqsGhP5bOcwKBpIgmS4yzZ
uoGKRM5It7JOPvwiufpz/2gzXdnYdfg0/EfaeS23jmTp+lU66vpgBjYBnJiZC3rKUBLldYPQloH3
Hk9/Puyq6ZEgBnmqJzqio3dTUjL9yrV+o2Z1P4vII50PUvhLz+NtxQ0JQA4M8r2cVJcJWUhiUce+
9UgOLdUCB1lDG6QVWjc4vzj5viITd51oUNn0FEVaH8uorOVRrSfkJzrFeu/z4B5Qb4zH1UCErhF3
JgUOLpmHhHB10yvaU4Ao1qDobIQ68PDV6uHzCvGMChTi6gMgbiIjlM9h6oaZeC3wPeZtjFhd57Wc
9CJV4jnSrw23k07hrnCw/3AuVE0jX6t291GNxZDIX5qcuqGLMixIE9RF/LC4dXT7tjHze5RdqUgK
bCEiEFhGRkFlsPEfTrApRtRivNcREbC0t9Ix84e6qAgsbJB0OXUz9P9Q1nTw5SNsmmU4e8cUqS40
FHH9Ic1GaPMN8aY3KsStY1/epk1zK+zS3GKDi16Y66LM1/zW4c3MCw6yT0XOAPt51L9RSSYr7vP2
clL/w5I5OUJJhlfhsJ4D7bxSo1G2FS9ODg6qAtEDFNn+yjLkay/Q0xuMDJ+Rz0RVTVP3eBTtkkJ+
A3eUQYiSlIVWGnchOPWrUCo9g/cawpLYZbZLKcQ+HJocHVN5m8QIh2OCEWyNVs5nrmleoVFM16GF
LDV3RPW5YXxRVsAqRtn2EGx5t0DI8orytbNMjcZAHtUqbnodKG0Jxv8ikIV0JUc5MtFdCawv7Ud0
01btuMiQH4fLsWwQe+AsUTjYRRIsmiYp78qu12f4ce4pqPCMBIKs3lcRd7bXVpgTZNpFPrJ7Yl6k
geZS/mkCYbzx6C6XRhFdWqqCmRVy7V0rXfuw81ZEGlyy5S/XNnEylMkyjOfWRU0b9C564IfXAt7F
KuHBf+HD8blSfZ/1KRGz7NNGD/YqOOIFNsPUXrNnC/+0VjbZfPARFnJpuFga1OrWLcN6o0IMnVeF
/q7ldjUnXpAZqugC3MZjl4qH0tLEnHOf84eS5gN6RQ6wiq6c54BFF4nl9W+ylyVbz8L9B4z0vOKb
neMY+al2pPfmoanlT1UpXnszb7ZZYVL/xERzmXQCT4M4h+5fGdugNZ4VFINnst2/G3EdbZAD8y97
KPse18jSH9kVBdYzUjCYWJ0Ft0qkIIIUk7mN8ayjcNib5UyR0ofUd2/huPKkdHXlkWrqs07xYB7n
qbINRRtckgo0oNIz35Ghof8O5GIu44+BeJS1tSz0jrpQR/d+iCv1BSIv5K9GBefVVai3RcHw7hC9
Bzq/5RPoug5M0Q6vozUOrvmtU1SfCg+1Bu8TWJgCOkNdf6Kb99EpJS+NcJCzRU9aEjQWNnSLLon2
hSZ94CmUXrchmSUByIklGIIlCRCMy7dFW6MDDO0G6dpNYrFN4pwehG2Zr9DZC7DS5I0vR8H1MBSN
Pwd8buwrJ/JvexwE1hJ34b1N1ZbDKpTwQhuRko0F+RGt6XMDh+8SWYN5laT6mSHby6ZPAM50XYP6
g1VeehgOjDRUaVPLWXYOT5SwN4kLahR9J24JIl9gIVHyUfya61AOQG6QSR1T5pJO3GGBLq+ktlWY
8QQItDJEa70svY8cHfRtr8vrYsT2Qxu5l1QKeWFRnAOE/Ehz6K+BHutk37uBl2tm3LZqIlaEkzrK
aUGwTDv3Qk+0s0Sq7+yu2iVBli77hgSHWRkrmqNXGG9REYJY4BkP5DG1G5skkj2XY0E5NOqN7kw4
Q7XUAz1Ye6JLNqEEFV/ptPce5vkK0CPyjoWXLck/psTf6RWQqqtEquQr2aLA7uNPJhJPPQ/rUntG
lT4Yz45ki/avSR4peBhqw8YIp+yw/zaya7jA7bvhgjvzTIXXsZ6a667oPCpIXVXudCxi0AJjca56
q35z9WYfSzJeSjzNZn4AiUPBSktBc480ibhkJ6cUxfql7lq8v90Ga9Ao6msQ93pab/74x7//13+8
df/X/Uiv02i0ffhHUsfXqZ9U5X/+Yf7xj+zP/3f7zr90YREhCMFdKMgOmsLm87fXvZ+4/LDyf6rK
QcJHJVcM8nMTYhbOKn+EUnjBWj3ekqIeaMoyLGGb+KLrsj5pqsfykGIXSnMk0ZYUaZZYHczVK26q
lbtStidaUw60ZuvQDoWJnIY6bS0ubT8IcitbFWDVqVGqwRN2Cg46K8ZnKZqFfZMTQp7oo/GzUU1R
bEtTdNmUZWUc7S+jGXkZmyZW2czFiggSsjap0+MdOzBhmmIQcRqKqRiaOhnFqgtd6pies2xG28ph
Tq0swMPOe4nbi+MtafKB3pD2kBVdNQxLlSdNmXqBSq1S28seKaJ1JQhyfIN8ouaaI0Jd5YINh/LD
bkWSIqANJGRQIMN4Uays8NTQ4IwQTDWgIdZRJNYkVu/Jl6pnJqyPDZxlhNn8LWoF3r2MRAtkq3pv
iwK4DO/QdI4U5k1k8FAR3EfEcXiRztRGKu+P91Ic7CQLRYYwKQxzMmVAJgD2SEO2wuZDepLiTXNj
vB9v4tCqwLJdFkI2VWFa4+dfVoWGBwZ8cRlknY7w/6q7R63ieAuKfqAXumyw4lTN0A0x7oYvTejI
0YO9dp2lrbxb6VzYt9i6IzMFieCM3O3zKJU0VhyhPs+aHYrxs5qb8/iXODCSrBJTMy3TlnVW//fv
QAzPg5uH66pDi0uaV+YqxwK2PtHKz8HUZA4tXQZsroDnnQ6m1QSOYdXoDBBXJKtq58jL4/041ILJ
n7eB13FuTHcYS76J6pYWnIZUDPxhI/nEJPrEPlZ+HlDQ00w4ciYwFhWc+ffhcqpOR2ZRq1clClYP
PvH4jS5Ru11mqAAt3afUvDveL+vHGvnWoD1u9y9rJBVF7wP+blaRdgGaq4HCGb+olnFDvus58T6b
Tr463uLPs+p7i5MVYZRRZBWyXK9sCdYR6mEB2YBrudhaj/+7hsar50vXhjZX+iRq61Xz1u9CsqHc
MvKjzqI/3s6hIURFSpUt6BhCmy4+G2swVwb4sbKGG0DW/UMwLELjV4uwdnWiqXH6v1/MmiILREOF
rcPSEpN1juKU6xlxhdSxbzF+iCoTw1AiK85CMsOjWKguzZ38/HgHD7fKIQLlFhzWdA9DCmtAdNPB
LLvk/TWUn7r84T+hONX/aofn440d2GiKYslCFeBFFU2fdBEbyqCOSNSuRD66W88bIeM0KU4M5IFF
yJnI4T6Op25p2ve1kSCmErQVbrJZeUaKKL4HszqzH2Lp6XhvTrUzHtFf1mBQJlVfK7TjkYKPyhsr
lBBDC8iUXGuycaJTP89aTcVjA2soG+CFOT2jAp3sCAsE2fpuidl8aV+Czg9ONKIcasUSsjXeKjqh
xtjlL11C6a0zasDTK8CNSzSKFtk2W3WbbGncwDaZYU2waB/NxfFx/LnHdEWYpsGqsG3ijsmqiG2p
yiiQRys4nGjx9b9c6zUgXXhRdWfHW/q5/nRVEZZlyhoX14/4ptcB9KhDF61c67Z9wTrwZMz7czvp
/F3Ca25+mShqMoBRW3Y18ofRSv3EQnuWg4C6EhbUz3fr0ZBP7N1D3UFcx9AsmV1l25OFziUzhJSG
o1WlfpAXIN+MAktiLY8P2sEu2bwZDKaJPTvpEmaQo/URrahr66xci227wv5iHayPNzP+me/HHyP3
pZlxlXxZepaTJvSTZgYOogeBpW1HkuvNK60Ti/zAcuOSt8Yjj0MWeMX3htzCGizdo6Ecv5oZsvLZ
daxcmM191py4f3/uJl0V9Mnm9hhPpMltCGjDrqKMllrlrL2P7ctkD4bo+LAdbEO3bdacTV+m54LR
Y72gQzddaRBY7lTsyNyZ+/evJlIGRGFcTlyFbNPvQ5brujAlm440mOTJ7R1JSox8kd4NwksdNmNU
rSoER05M1M+Fh626zYknLKwtgdR/bzVzERutx651uA7k8ZkAm6CLamQ4ruLI3BMDzOXWPjGgB16t
MOZ0hTymyuz9CN6VXm5EnrKF09cihFANYQ8b3GuNpB2iyPc2gANMuu0Th+DPeaRVYWvjXubBPJ1H
p6tDnv0MsR7BllgkyAHc+/qJPfbzwDAUS1eIZAhBLQb3+4jiV4J7WksjkmyPxARgzyCokuRf6AsS
eZbFKavBQJ+cSyg/pF7Q0czgz1x8gK11te9OHX7K+Fe+HxjsqLETFjGF+PECAkWJJIbMPBULZJ4W
ysx9STZoAqzVRbiI1tKJw3Z6PnH32jL0Rl2xZcPmX9/HztEQAEaUgNVYbJo7FoSb3aiPfv1xfD+f
amacwi/HoNzyeg7Nmv3sWbMBrsFKUqGLmd4c7Hy4kFIIwsdbnJ6H046NK/NLi2gdGB5WCnQMxED7
UDdLZGNb/S2+ju6Pt/TjBfRnU2MobRkcJdMUDVCPCN8MFwvXWbNQ5zjOnhtLYLfLfiOWJ9oa5+Pr
8pi0ZUxOD1seKnPI8flRfPcSMAG6gnIK1ZC6GPlV/K+Rbw9DeZ0ECpj2bD/o8qiZUL4PNqI4eZe/
Hv9C0w0+/T6TywDfLLQigs5Zug2arZW2x+r4DiGwvaKK5+NNHZ7Rfw6zoX6f0S5FRbeSWUMRPhMx
Et057HtqXZcQqsDXz91k879rcLLhUVExJAu2+ooiFR4hyw75tbbERYQnuwJf3v+7OZzpYE42I8jc
QQKP7iwN0JalhFqUjbkx0KabzDgVnp6auMmO7KHXBSkENwB/RoGKcIW0hIc8XtiUC1SmpRP3z6nJ
m2xHG+MqpwrAOVu6MzdqjN2SaDeMtKDeJcMInwI/UY9iz/9uCidRUWDYse2JitNUQXN4RU8hHwev
kCjAVhxv6vAR9z/LcxyBLwcOfJ48Nlqaokbvmovq2uJ/NCByH463c+oEmNx2UZ2nyJ/QToOMRCt7
VzoGFsebONEVMTlkRtVIM4rY1NLAsGmFNE8zudwGabylNKUCfsfD6URYdGg9cuERESHbyPt2cpAo
oWf2SDFYyPhoC4whxJb6bLdCM6GlFBY4JxaGemgYv7Y3OU0S2U28OBLpKrR2zicFjPbeMM5MMK7u
Xnq0vVVf3yjmXXsPC3vUcshAuNzE1LKk6l19S9GQ27rQfSSRnPhmhwafy1jDp083dGt6mwSNh0hA
TRHY6PCVqzGVSsLLCtwlmA28Ts0T2fHDzWmmzsq1NVKR35etC9XY7Es1hQE6Q7oHrHy8VpGJlVfH
19SPAHQ83Gjhnw1N9kcXt6DDwYghpo/9n+Fj3uYhVg+J00H9ZA7q5KXR1efSzNa4Ks5LLHq6TvNP
LO1D59DXbzHZPdpoxwheFEP3gVJjGf/CZ3qOTZk+y2Bj+PllVkf/0gibhKg6uZsfiQAsekQqAflb
QZSClmdsUSV6w052Z7vlDgn3p+MDfWhC1THktkm4mdrvAPPLOaSHOcaVBYgjI1xJb/FLIa/RAFfa
E/t1vB+mgYhqkrwxbDRnxXS/mhGMAq9rklViI9B8n9cIfBSndumhQ+FrI5NNqjapnaZ2l660p/DF
l8Rcc3FNb0/suB8x97g0vzajfd8DJpV6sDdVSgqbOneJnIzPLR9tSnHtxRYW4/kKGwOs0B8Ve6e0
m8w+VQ07NZrjafVl0uq+NN0+GpIVCnzNu21Tiz+x8H9v5GMTNrnwbZFkPtJ2BMRkIeKivGhiJFO4
DnUd6EsuVnmTLbwEHesslO9Lic3p+R7qdsobHOOPHJ+quVnLJsUrtMaOr9nD3beFTh3BUPXpIWTx
CTLZgNwsS14RU+4t42VQ/pVgQDX/p5XJCaRhtoECBEvWucmu2vylNtflXfLhg6o+3p1Dy1aoFGvp
C+mqaXck6Fmu7NIdjpj+Q4bwPRL6Tqzag41QQNVwL6boPS2VKZo/+EIrkhXGC5um4oLqLnz3HAWW
E705dFOKLw1NNqGFFqEnBzQ0yCWhcHKttsPy+ICNp+50bf5OxPEWJRc3fcGnre4mbt6FK6XbyfbO
RbJ9P6IZ0rv6yv/1d9siJcHz2mDUGLdpW1WiDL49piQcdEdrY9EC7wbTsGZz3CkZRiJdvE9kaXO8
1Z/3DlUIwhuycxZpLXNyxASVC8RL8M728UjDd6rv4jNX6zaaWPkCUgZZ1eMNKmOQ9n1Myc6x+mSS
PiahxORiB6woFUgbRyuEDQz50yuX/UeazBX5rit+5XfO/nh7P6fQ0IjcKGXS3E9UBLn9AvA9zZn5
U5xf91K7DdhlXYciJJg4dkCHN8PxNtUDo6qR1wdQzKCSwJv00YkxNMZ1OFhFeXCJJu9VpL0r2SIs
xRr3vxUIDt7JUFWcOyR9z2y93+cI0jefKUTmBK4hQCmElrpyyes4X0AV3Hpl/pi0yxALIyxyXgNk
i5HCgR5c1VgE1a23Pt6Fn7c1EBJFJ/1CzudnMrWwnc4Eqx+uHNRIHvrgHEmk9goZw+PN/DwsRqSK
hXaewU7+UQ8rfDtElpQ93H+OEpxzcF36iQvmUBPUmTVKziapkGkVLKzjCK1SxM1wlJcfHLEcHozn
4704cFGTrSfZZ4zPBIrnk0dChtmQ33RckwkiHuZreeNqj+U1loF6MhfGxQCycVZd5sHN8XYPLDOa
tUyqwHTMnmIrALCk2M7SLBSf6Bp/X6SHZ965aiPb/jdLzWBhvjU1fpUvgYAHTbtnWScravbqg4o0
dLcsbqLmxIF7aNlx9nEbqjgKUy743ozQzKJxzZhm0hvXnlfdRWGurCc/WB0fuQOngv61nUlcUwVg
8/I+gAxxZqxQUl/jFrEs1qeKOYfW3tdmJrGNDn+tdOAVrJSn+iOT180OH4DjPfkZohjfejJ+hS8T
o9YpBiOA9FZZf+5bxoPQNxm6C8cbOdWPcdq+NGKT3Rq8jmnp4LzcK82i2scnrr9De4gChI73BPrB
P2v/fm3XfiP3yUpfI/S37M6BNG6iGQispbzJH+2//fphdQFc42Kg8CDUydRkutp7yAkm1KU0XCJN
ADsz65d+CuxyYOQM3srU2qgEqPK0Oh7rUYGOIilOFRXomxSsp49i54n75tCdOo7YGKGSLOfU/j4/
vSyh2pRTqEGZVPW31R0CtzNjXbwQNddXwj3R3oFOfWtO/d4cWt9qGrTmmDVfoCBQxWvxWHqrv73m
vjUyOQoMNDkqxKqCsUTTJxf4Kz/66YkK9amOTI6BWGqbrMQJY6VVgNOyZAMu/a9q3r9/g4CWvyGh
b1DZC9/1qsk//+sq+0huq+Ljo7p8zf5j/NV//uh/ff8nv/nXX168Vq/f/rGEPVn1N/VH0e8/yjqq
/huGOv7k/++H//j4/Vfu+uzjP/94S+ukGv+a66fJH399NOJWx6zUP1Gu45//67Pda8yvzT4i/+1j
+vMfr2X1n39IlvlvVG40YKgCzBXgEzZW+/HnR/a/AYYFA0up3iajxidJWlQeQFiLX+LXbNUSY3VV
ZbLLFEYaHxn/BoKAh7CFDqUNWFL88d/9vv4zrPxzsA/Dccdd/T/Bp2Hwx21q9+oYgYKiMyfXWK36
LmePXK4ryds6LfK1WQ3zaTixdr9fL381oxD4sfeBWExzHf2Q26AFcKCvJem8jsAWyS7CJ+lZbm4w
Q8UNBRS+vv0yCX/19SvU+PcL4UfnDJkWKQQynJMdA3BVKI46wPvE3moWNcHSK+snu+zORw6wZPtn
QmBdhcH2GWBnCPVrXiM7t/GuRwwHkjBQ/YL6HhDoFXzOVx8KvWL7LzWyZ/jS7pvsDev0R7ty79DH
2EpOMDfN8qwqpYfjHfke1vDtwTbKQGJJpnIVENh8P17kHhZvqAXl2k+WsWydk4XYqNldmVtzcNqr
UFZOnGfauM9/jBwvoBHwq2qKOTkHlBaNBdRzy3VrBR+qWS8ITqRZRZ638tZNPDp8RyFuxRb/lfbG
wqm1GwRzA4zC/Qu9TlA1r1ZDLe5cs9jn/W2u6qvMXKXQfwcc5UEM4CpyXmf9suiMGxVTCEAxjLta
4IhawaUqRIqkHlJBlW0sjo/m7ytm2jkynFwNYAmENX1webqRDlDlwZJE5q5K2ysnPVfqYqWJ4C6L
tBsrDd5Dy9xpTGoaRcs4gHJYmWtYO5B7YW9bYlVg8+tLGSp9YPNCsUiUGBYBJsBZtm2tM2rtu0ZE
iD8Z+TN6b2sLKbG2N3Y+XGHPDp7lNtkd79YEPPXnHrO1cRdz3JjyNM8Ai1ozI5M5U6Fi9gHmRLjq
ov4pEPColHqHd+JSNVQkqWEqm5F2iWvSdaUhk+PtNN4+cKcR9WvVUyHsobXEm0+HYQROg4znZPXW
ViZwtynXUTHSW5yt5UnPx/v+Y73+3iHkcQC28XLHqP17G6JSYoJXr1wbLVtEvRsG+dk0wtsiDvat
N6xAVTzXOKB5opgPwY0W2efaoG2lNLpHr3vk22zSsl+kbry3mvSq8qNrrNbnOOgsHCfY27GBdedF
2OtrI6/P8Exdof93rkj9Q1ih9aSjtYsV2ZPj52/He0alY7IVx67xUoe+wAjq/Od716BLUeLBaHM9
SliRCMfOKFGHl17THxOlN7dt7Vz4Dt5dsVVFyxbFishqEQ4UFoXCIr1o41upO099Wbv29AbHKmp7
quN5CEXk215GdrkJ9Rdn8GGuRUGFfl2B7ETvBng1Io4mY7ac4H0JwjUzIbgX75WLNrDC3kgs+FEC
rpjVWc+iKdE8hQq3LIpkh+bghRcVowTTnWcb7ULRWgTSPHfXmbihiQJHEchOpA4B3FkfkZNunA6N
gcLIV55m3WeGPbcbf58mqF44SeZg7MAbXzOWAN+GOfJUs16uEyBnAuZtvsjwvNZFjCsyFrz+Z13M
IcRH89oJgnkTi5cQozTYVKW0QAxhPQTNa4jWylyr9q0Zl4vIxO8kR1MXZW8J0k8Rv8goE0AUToSK
mRYgMKnurq229OYYwb4ZDTZyzjBQYHMw4bP0YDEsFVYOdLEOoTQ+8coSKRPTfw/q4KnyL+QGaYoI
uRfklaJZrjx0gQSf3r4sRXqWQCyZFeP5EnUZIpQw6tt3MjIic25Foa3KyJ7jKn1fG7WxDMz4KrwW
VJ+WKNwBGjCLEvJohkpcaGCZPschHutS6VbPxbDQ5Y7FEKIk1QXQDxtXm6t+fR7XlYHmJ7zSHu4X
1ZYbZzQ5l6yFk8bWXHRYqlZXaht3C13C27PDqWk2yNU6CLLzyiHxjYvCtsvwqg01gdVbdp9QjQsK
dYVayVIU9aWEM+08sPE8JRMwi+XwF3TQ0d9VYqHN8trY9LAU4zR97Rr7LQSfhrfe1nbqpaJCWlCV
K0+Mwlsmmp+PGhJmA0xUCGIpsvEsr75AbL5V870iKZfHN509Pg++3hDjniMPA2uIRBn5zsmRlaLY
EzVxWayj3PGWaZt8hK0403zgvGnEFol04Df7rJO3cm7IM6xvwHB40cxyEBM1TXhenkvhHMBYHerz
ok+fFBOZOHSw0LWHIxwkl3HEYZvAu+oSmNKWfDt09bUjkV6sdeu5LGEMVyhuuwRnsxS1E6FFz11Q
r4zYVRYDUhwLt2FeZN85Tyr1vq01e1bq3qvqYWVTlhzxcoPAcYczMBpmG9MPnuGbrYSUv6kSBe8E
cTHTDT9qxJpmNb5AlaQikcuYUt64Vfxh44f+pz0YV33bbcJsVuj7WgjUSed+6Fwp3YbvupFse4f4
3WXROs94J3pY365EjTMahBqMygs06JF/exv8YB8irTf47r421JEhXd8HM1OCTqgjmNJyZQ4lWk4Z
+W0ED+r74xM6qan8GUEZJu/bkXdDND0plPeu3BlDGSHbrqNK3/b7MJDmOdqAKCbNAnjH6PngMVyD
MGWsVfuyBWkYW5RazdY4cxGVmuWWscnr6OP4N5twnv76ZrYBvBHAuExW7vvx3iqWXRD4F2sEve7w
Cp2lhSzmW6MOtQVJQnQqS9wwuZcbGV+0QYEKbW/9wmNpJpz5BfREbcCDVY8wra42jRZf2aF4crQy
ZY7DhZLgXzO4kTSXm6datx0sk4QYsbpn1AoQkyxRCDzeJ2X6qBi3D2UV8tkyADzu4+99krW0UDIE
V9fqEBgLL5M3Xa9RvTUIR6oIbBzSGBXyVA4BC8JxJLtFGr5I9hP6bi7KZqxBr/lb+brf4wx2lAoM
qFtlhDl+/07OUBpVJDtYZCXmtVHn3iyL9FuXl48+6Ne+k72fGITvaf3fDYIZHVPt1BOgOo6D9CVF
pNi5FFf2UKxdOX1LdRKRpWaeyaV0U6viLNLCeydTLjFCniMKeyIHNi6ayflF2xACKWar48L63raU
lkHU+W0BKVTe4AhwLzEHtggu9Ja0tYroyb8w5UIl3UKgQtKKN8r3Fo1Wsuw8zJlyM/soPXLkpXdd
IHwdDpVY2kY9DzpzR8CAzEM34Bq5LrVhwYX+USn8QhyeiJsOjoBGIZ8sMBXj6bYSudWYqNcTNZVn
crKTYsLCxJwjULILkOc5MdcH7guh6ijG8sInYadPeg/3W1QO9lNrpWJ8gza90DhGBkt6x9NwbyrR
Y9vGj1bs/ao6f5O5zqmK6Y83DVsOsDDFG0G+nZz7dLUpeTF0BS5NYYGwsDtCllHQfQ+9jZ5mCtJf
eK+EkbpFq+U2MKNNXQYPZpC8JlITLiy0WJATCAaIkLxhe3mbKZm9yBvlNrSiR11BRtOwgzMdZRHX
TZGn6y/FiGIcoupa83vIx5SrK1/jlIykDj0R7hSLOT8+zL8B69NlDaiWEI8yGYWLybJuO99v5azP
11gpzOvGrYhTuUTay4Kn6qy2+nUdO+eozUJ9n+doDZgDLpnYMc84frq5LtfXVUjUWA3JRxYUq1CN
Uc7F4Kw8BRAcJ/zYN50sCGRNOtVz5RyZHPQ2XGXZu6fQKodO2T/R/VTizZ/ZDVFLSMW5HgdMpt+a
Hnd6lyi3uYbmVnOBpCuuZHhkzpDYeRt7Tph0Jxgv1cEP2xt2KUoJJyZoDIumvSaRpenqSAy1xCQN
ajpaYBStnfMKC/aV3a4Nu7zOHXUbhOlzWyF+IPElhV+daPfQaMMCtXj8cdsAqfl++PRCconnjBz8
jH2m5unjOKnH196BFAyUdZBekDQBCkwfsa6AOQaXG1fREMPVVMEmCS+Bee6Z1aLESKf2OdmiWNse
b1Y/dIt8adecXFuujQA8dzxOlUn46uoCkxcrfbQap5obw0XV9OECO22kLIVy5Qf1WyGMHSKf6LsY
Pg96VVuJtK2XredfNRrCryk6/7M0j/AAt9DJzjTkw2rppiA3hzRfvihjtAcIJrYIPryUZvCGzRVr
SK9KvKOvaiN+UCui4Gxupf1NqFiYy3flJW4omxQlyJXuRSee9gdiCTDvGlH4WDfSpvAl9EkSOWlq
DjaJEyvqLlst3xmBd6JyeGjpfm1msnTDukaVp27yNRmjfZygZJn6t90AHB3PeyQnRI8gRFvDtDs+
wYfW1dd2J0sXiWnbJ/JnyzTNdUI+DDBn0zsrMwvw14UdYRUnBvTgufE7FDINsnbK79rJl8CkxdbZ
06MyX6e4SatGeZZW3h0uL97MWivnCYb0iUiuyqK5dEX61GHQEYYZ9omhxqJy98f7/yNHO15c1IM4
zrk7DWXK7UlErXZDBpaw0Y1NkjWzspJJF4T5LqqSmyqw970ubczAOdda7cMzeNP0uM0gJotuJhVk
d5kBFUg9EcPobOd2py80Pb81iuG2L1m6hafvhlx/jHN8Q3qe7iydnMpwoV8f78mP/NvvnpgcNEBj
VJ4ak0RN0PWkMNCiWceZ8sIWezQk3GjUZOW5ygUSLJta8t6SErzoUMxDo3+BO4XikDYaI5nyhUap
yivVE1W9SRXxdxgK5dsgPKHeBvN1srARKc7roGjStazFc7f2z1MlvA+D4BbPDlTj3HvYt5e1hjUM
ylGXcbE1C+xGwpPf43fKeHI5kJQE6ij4OqM0wfdDOvW52LFUy9Z6xqS1sbjCSS4gsVCac6k0r4q4
v7DMFF1/bFwkLWP3ld3MUngRW1b7GRS+vCwGe2U0+GrpRTZP8qZZeB5qL0gph43MO7wpMbPQyUko
Kanjzswe3BKnVznIcb4pmrnhpC9SXd7iVZ8u2oL/19Vl9IzkhdyQvOmqDiFwoIt4N75iBvNqKfpb
oCZL/Mg2rUpupTpDevfFMBAaTlJ+ODPjZpZwNAS6gXR5tIzqdGuGMRBdCXehXlqlhahwS8f3yDW2
ohnIZAXZTgTk3UJka6PhMnJ7dRVL1nlQycuGA3hRSikiAEjLmEpynvixumgdO13bVYM7Qvzs1NUa
h+s7LxgQazRaA3cSRjKnBLnBuf166KAwClKETbTtmnajNvltptsES0ih+Lq3iDpsubJoZRiYkTjq
hSZZ68JkSNM8JkGhYQCVlZ+uATkmTWdekb/j/RgmwQ5f1l2QiF+mkq2QmB09GDYIOu6T1uMZw/E4
8+uneBDo+Hh00Bf8ubrX8CBp0NjNzHpLVAc2mg5HAXmnprVqCH1OMBscZVbk9lb4fKbVDRn1fRul
n86gXXEcLzDF+GUaePj2Od7rUWbcW2g6JuWDMthIJJr5s+tDw3BF/NA44U6SzXMEs3ET0T0bXJE6
GzTzXCsR9IOEu4spN2Ar8cttxK+uxXjPQZoX5FG6SK36OaTzYZF8uqW7w60CffNwN5qSkGCdB+pT
lJsp6Rgq43HYPKNJaM99kS5K05uZHv6gQU4KKMTbHNm9E0fMgUDHAnAOG5LDkhz/ZDN3tpM7Za4B
vNatWZZiaR1IBFrxzO6GvVIG1zjGXWr1A8npW8sIrl+rMKZ0cxqzNjY02czWiFeDqK1A5ZMn8a0T
JJgeySgVpgq2ALFpnvMWPU+Lm6wwzp0aP/DmOU1L3LPTs1EiWOqeTgzFgcCI3QecDEqoMT7qvx8n
aIJ0UuDl2VptjRvPgrBtubus0u9G7wAvwVPVt/aan73jsXLiuacfeFxaqoXIHoxXG/GTSdt64UU9
0DWk6YZcXXQhb3gyXUicNPK1XHfPrpZ94uM5K9Ty00erHZXE80iQiStfezkcTdTnyOOXVbgWTWgv
I4+VgqkKjhO6u0d66jOQoxDHtmKfGrE6I5+ywk79PlJzLCwAM6F1/GlJ2a08ROiTCm3vyE1xppei
wFJJLFThXiDxi2i2ZGxZSGsfhT9HdZZVk/XrPNAvEXxEqQWlZ2tMzZ6YmUOjo4FcQ/7Aps71m1/w
Jb7orTjsbdtFRDOLL/oseC8gKTUaRsFBmb7grIMzVH4L4fvO7YcnNMzOJBfpfsSr7Ozch0kwx7Pz
V8SgnYjhD32xkVWrmSQpKKqMn3/5YnqLC1FVm+k6VuO5EfEeyepd0AJ4lK9aV+tPDMSByBUtgzEQ
ANtJGnly4WmQJTCORSpVcq3toETo9mLsiZbnifE+tBPEGD/JAHgs7UcEFQaRrXVyus4KBTFF1DuK
rrj20WEr4+veS65RIFw2RcVxGTQnMuUToM1f4QWsAuj5iHkho/B9TNG1s6gKKOhYlnI089zuXBXp
LjfiZaMoV6mO244dfSZSfKs77YnGD8TsqIZQ1dRHbMWP1GmNSlSK6Ha2jv4fc+exHDmSrOsnwhi0
2JxFAkhNVVTN3sCKrCJkQOunPx9q2qbJrLxM6zmbu2GTTVYGRISHh/svDPNWSrrU1TuxtCMOpVUc
JN261yrzPonkP79+4ufGBSqBKBBaOpQiTl6sMdB7kXRUYq0QF3kdf4GMtdXG1zpyJojzK0j8wzys
0/T564HP5VB0AQ0bdvMiSCSfVHlSsoMG0f5y4wzGE8UvE5eZ6Yay521f0yfQG+MVLMej2dw74R+h
2m2bcrGQ1vCMoIM3SkDOpe5uKkcLtaS3xpQX/5dG9XrUNYegyvyxmm8dczBcbVtGjrpuNIf6uIJH
Rqmqa7tvXiydHEiPqlVuWK8RlfYVtSWB2nmAp4LqxtijgYokGfhR1vPTGDjbsg3XWtp/V5r6Hp35
VydtX2LdSfBMGN7vVUsiHtxoaQd3c0CaCBOHwvNmh80bFnwCiyFHKCu19333GFr6Tpa9cty0s0l+
hSC5S0vYoKvHBeWj4yEi+Ny3wQ9DRgV1Mkevj6v7r9+Cdub9L1U+wDKUGlRLP9mFjUw3S2cMiCNW
qFBVa5+aClfwqInqVW+jk1NmJRKTYo0n6KYYahXnOsQpS4E5g9S8tNTqVgBlDnKJgreN44bRwqxU
ZOO1nvPNjA/9FVLY67AlhMsd0vrR4NzERr01rRRd8vL7WC7ZY6ni9EprJ9ZfwwnLFqlPVkK4E471
sJeYEkpruZ1VWxfC6LmDjkNxB349lU5w8iezENulGEP2sthosXjtYnWPlHq/qupHOk6pB6LmGn+B
a1mf/iztVKbgY37DCu4YIUnp4L5Zm/hr4wd74bLOdFLQ26H1T0qAkgEHsc+hCB6kodazQSgSFklm
o113IxMdA4PbqaEGGir6Kxo2IOsNRPJUZmM+FL1r0xjyxRS8z6l2ZYjiqUdTeDU9RPw5iPP7RFfW
KEQIr+h4lLiobNRmeJllPdv3ffuimJyLx6dqQs5Nx8nU+3qynTmtLwmWhmQC+A20d06CDTiasLJg
PVHYbTfC6CQcUQrIDzhLpzUw4HRIngFSofrPM1dwlsXVjdkE4OO5zbSnWBezS1X0wsM+E/cVxIBA
jvG0wdKcbjpjUpVKgAXvxsgDN1ODDcYgkLvxpWsjhckv7/JhR/nRNezmUs3khKHIpqPJmKVCXlhA
XRxpl6LKh40cAFdkGH1cbOx91qGn3UyTr8j7AX9VJSLVb81dUxlHYWiP7VITsIcLzaTfqjYnF7BE
iA8XUFFhi4SMlGeddvsYQ/Ey6lbNSPAXwcqMjF2qB/80m/g85GkH0+5V7KorbGcLp79KQBSlOXtt
0VzIbZXfgtsyDgKMFrsM4c08yexDNE07LeHZ4naxs3VC1oikiyJ3e0MafaGbOLWOz/ZgPCTt9CTi
5Hvb61sYDViXbhwJS+qseDTwgM+lb70uXi4sh7NPXkWkBJwTGnbqSeqtztgG2UpCOSOT9rZkYobc
LdCUDfZvboZToBxLfu84t3ON91myJRR4tbY0tcNDhBSr3hwFJoNO83rhwn7L9pbnRvq1qGRxKtBO
gmKJRDwoi7DAjVXa5512V6JHCPELr6hqp2u4pNT7KTdcpYkfqrbaOU3yUjR3o5k+1pT/LlzNbwfF
k6s5eUyJhLFQRKtmE+LGucit1+YINxkvjGBfTKaH1twjh/NbsIp7ILxrTGO3VVxuqguqJWdnEyBs
EwwIX04PrGFujfOQLu6i9ms0qSvkbbet4hfhdaaUK1uimw3Q4eubX+7t09l0ufcPY2qfF2erIDk/
9Fa+qfBj6W0VE7bOGwwVoYZ/xh/8KxB9GOpksWBZXFEusvNNI+d0WyiwBS0Ym2/q5d7XctW/3xXU
b3Y3BX3kk5in6V1ZmYBfNuaSLLBIvaQe9wgh+VH1XcMXQC/mq4A9CLuvJDpKonqLq+mQYr/WBSaF
JvEi9+GP0TLW2vxCXu1aSfgg9dOhaatLZ0B1Sft/u9rldEAYQcbNPtmLRU2iJ9PI3wAg2Y5quRln
a4fy+rps5MMSRAYU/pHfO+CjZ/XWrkRZbjGBGxrFrfTi17JFc/Y2yfvnsHM11tRkgCCbWfXZgIWU
ISVrKQh8raO2hSHf11PobJT5cPknGZ6F4H6n4ra8MQ0aZVSa8ZVPlQM67dtcRke4nf+bdULE1TWD
w9Rv7fNkoueU4cS9KRbnE0DIpa1f10GzLzXtCErXEzQ4C9jwX9/niSLOXxOYjjHdMZliyumsasBo
geXiRuOJo5qJMVmEa1jYHVEWcQu8D3H18UrjD2rbLrZOuwvDnwma4Fbp7Cy4AfTwTpaqTmVAbgOm
ydTFbqRH2KC0mUt1HUn4cqdV7EKV8DtpdvHdXUm6OFZRhWpHNgH/t+6zvr5wmL50QScLutNLfZBH
4lUVm5QhTDa2Zg2e8tuFG18m0Mn64OFTk6ehRePyVFssA5mH1SjPvcdEc+XEuJjh++TFcnodW8aO
phvkG0q9tlr8MYtrtcr9hs7Bhav4DbaggY+kXwsFAJ0x+GyfIyWYNFMEE4l8iPsUxmBuZk+rwn6p
p8gdq3afgpHGMcLHnHKbO8ml4Zljvz8GWj/2ouwGR4cuxecL6DmI5lLCSWps4LjbWHBQVr8ZJVoi
rdGR2AE2AfKqbDSho0bFl95Stw0bWFkZ21CvHiTtPujreK2I9lkpDeCLLUibUtEO4P71BdM/e5Ji
ogNU7QZTvWkr+0adA1x8A0ANMyJBVUbnC6tAT++0nTlLDwVS9f1oXOlOVWxT2VgXjoP1HOCxdrrP
U8uXNdhlhabuFaO+AeHziL04+YjtZVpyXXbqxmr1Q6wFd4V4oBxIsCqVfVOJ2A87jBqC1MYLR99T
raGqXhOb6/hBx1hxhQnMNeau34WqPo1REW1UBQ1qKeS6Rvm1TA4jhffNhJhyo3X2Ti6bazx6n4IJ
KHM32fcTwEm/lPMjetcjAE1N24TjVZbk01XaRFfz0JaHKMxWXZdFe574j3pIADLjm4q3J9ZXWrzN
OlO+yubxp7lRsJXSJNze+wpd7LRG0OGnZbbOmkCwGB7WGwyi32wjXvJ+lIF04Md1PjTAuiBV9Lqf
B+K7lQ4+um8YyY5FgjS6dltGuu1pGdTmUVE9DDgrt6vsvVG3O0y/pBshFc+oSrLksTCyGzrt5qjk
pE/eWAQG5h7P1aC/Aji/15Qw21Za8jKOGFL3VGEbTiQrZ2reZ05ATe7iA5Ioi2Jepo/uclzBVcZ0
VqSJbaJj4dI5P9vOeK+6b5Zk+126lDVGmGLYMhfePOp+X5gAgzGZ9dpg3HbzuO1187VVnoKK624x
RAnGnh3Wdq7jgKZxPPeTWw4VPldMQ+bAaz64IHfeA2kcrxpNfsXN4RF3nlU+6ftOKn6WaXDd9sn3
LKhepa0y9bc1Ck9xYf5pxfFLNDxEdC1WOJdgJBw79LisiWdg7a1A2XVWylxhWL3hSzI2D1iCPMQF
P8hptJLy9j7GaQ7LZ90ry/5FKWkbdAiBeVMH+nRKjT0BGAgucAmtpEpf8o6cAAiThs8X8topgJqJ
zkhKS1bMAV0tNAFW80CjJNSjb1Ol36fBsTVlYLqhMnito+zGQW5Womj1vUzlAjDjyija27RO3zhV
JGuhMF8qATZE7hVCbPwSGMpRbmIAjXXj4a0GThWjKatltUTooUQgNGU7eisXvHWfGa5U6fiQ0qRG
BiYfao+ftZVBc2zFUfy+wwfX7WtfwzNqRXcdgIKUP5tSUuNfMzy1eXc7KZMvT+lDHsumb825O41M
/8GB6WaIbNhVcXAsWiRatfFbrin3k26+ONcdWhEr1KmQqorcpADKOFjGzVDmb7nFqVuygldc6let
nb7lebE3K3zeJo6kHj5vj4WpbVrjrcuEr1GMV7DwXY3dcPULqKUF9ArDnPNz1yxo9/QtqvPFjRd0
pNIOfwCVHFkjQnHN+q4P/ygBJK9QYdjiwLKnTvkYN9/0NgVwjy19lE+g2DOmwCjSe8npSRgBg3FI
vSYPpL2ZZZ2L1epNodh7y7K2ZS/nV9riNxfWuadOMrIHQXfb1de1KUKXBnZCFUn2iOLbUkxMSzAn
ttDs9ZwNPOrEXnGX01UlUQhx5IAaIP15bC3WjaJLq6G+VRMdBekHbWt2leaKrsFjvPGt9AgT/XvX
scJlOrT0nzdzHeJmgcfNGtmau9DAe1XBrxeeEmY9mMOkx2JgEStOD7lbNVdDIV0PBlOowmxeuWL1
oaha0Y6FcNb/O3ioYfq9IIAGIdbtc/nMf58lwufi8N0DlNNe6WRslZhYrNUvvZebyistwhu8vn1T
L52dGihPWjumV4PjW5X8UNhNti451CFg8lY79jexeGyXDQDXYOLFQMiyYjgFqelw5MGiFViJpzaY
PdsF203ftrdl3DjrdIq3Y6nOOKTjnBa3S7RyVl2UvqRWRCXBQDi9b2av7EySX9s59mlMf3WJMuOo
Y4hV4E7PXARPQC8Qf8LWsh+bCh91BAzY23qkzVojdKF8SLhquWHB31VlcZitbtqWw3gd4y2latPA
ak/fMKg3vKSpfTruw2YQSsGH61jKdboKglzUvlpUCTOUM0bRKgoHWUfeSzF2WFC04PAK0rdmatOr
SaQ4amaWQ9wI7ZsOD9HVMLPAA5q5K/w71YUFVK1NiuQ44cSjX2mDSkE6ucKgvd7bqE4l1fQ+K/Ww
aQTtbTEZ89ZWaS+3mvWjljCYmyxWFvVJit79UxLofxZS9lykAFs1A7NLgZs8eq1+y/QLeX5RmL+J
sHssMWchKqRvqmDxaeVPy/HscaGLyONNMaBb5IxXZa6YqyasH8tABg6Zx5lnT7GzbvRluXndaF6l
SXPbKNNVUiRHNQU3qeR3jjEJP3AIV7Vqkc9NV+in2b4pRWjpgTrEqQGNnnELohxV8A6X7q75Xjh6
5Of0KmgXfJNS/amkmLpNcEVP+/Kn7LAj9QoBGXOnUukQPFLVXcbm1AfqXdwxyUP2SlLn+B1PCWMV
aSURpgjY6HAgKtr0O0SGaEULQFkrWnJl9rqycuw02wIhXw2llGwHR/lz1Eb7ELcNc/oNRHMEM8OR
yDgxLu+cZtrQ6n/trbF3h6zuPcybNGp78wGWwnQ0J5vNUaYiiiQQzTeAp3WNAXu71hKYnZngYuzU
Og78o9RKH6eppQpS2z8jEe80LZJZrKtQkpcdFl8u3KDw2LGlW3NoXNuusAGcGDhVTVYUZeZak19E
jjmqDtLUs8z0xqxYErjX38lNknqTJs/uPDTPdVs/tbrYxmF+7APxhA8RuWQhDsrQPIQNyVU6Vv40
BV42GFshYlbT3MfrOpBi17GSB6sr3gcWiysbU33EXBMxS7lEimmO/XwmsIK3OAZSdrQMIe/xU1ew
U97Xtr7L6Q+5Ru78NLPIXaygIH5gI9+CH6in/iEKBVJc/Qb+HRu1Lsy1nI0rhVR4QdXpaGSUYGg1
aXRRHHl3xHifzUHHKsDAcmQ/10ux5XymuVGhmG7aLeJ7pbKJoe/5tVUeZ2XZRkyMJoO5/ik41bmD
1tre+G6VbXsN4QmUTJDiJByz7vCN3cNtmSPedRfvJNyaV5Yym4ByOtecs5dBf0sHKXCDuNDwKBwP
StaDYqEAXfTZLV7tfHJl/qEOWUuWkXJID5sDBrWNj6IjDDK1J8sw78xYYDw4Zz+cCvtktul3w8j7
dScfWvY2rwynWwNNe/gAGQq60ITpEMeubo5UHsPovQEE5Abyu1Ga0XWWi6tWtlwBtkaGnrmbu5h2
EB1dzMJQCGxNXFPRSO6TX50iLF9LAWO1b0m7umsaMp2ZtS4+h/NqzjPFG51HizUHwqPfF8lYXscC
YMrc1AyZlbddEbRbm4S3nVOH4JUfMBnPVk6KO28U0Eqw3nFuvi/xYaTJ+0MeGnMFS45yEDa6wIP2
Tp3uB9HvVWNwVmEoPdKDxzqTX3XAtGGj39ZbWb8t+3fJuguSg0i9efaMEGIWPrursbityoc8eMZx
d9J+aCzLwGlXWvE0OTdiuA/N1zltVhaemUn5po5YRqoG5LeUTlnoKVDUwoQ+3fBnEB9hnpna6OUz
fNfZ8pVQXNlIJE55u4utaBea1iaTd0nTXEGk8zRaWnljH9jlr8cB9hMnmcKxDo2qHqUxvxnVx3Qu
bzIV6/lA2kVxusnMbgep9ybMCHUtTX2a7ePdmA40tKI1DlkUktUrRYuuMF/bNklxxBN0ozHZQKXR
X1F3inTb9ZFPTWBjceqiGsPB2Npn6rTLldWMD2SpOIemmPaFLsFefGc75dgqrfXa8iR2VLsdyApH
H3fodblYBRmzXxdw4YLwILRkS0IH1MK8j3tIqXnrCfKcPG63gY1hk6av8SEj7K1VxdimU3QMwuah
de6trnqX+gASjXYTGuF9289XSuFw8gtczeoP9pzt9Sq6T63k2pLFcuzxp2BwJ5pyqTCunGn6RgH5
2KpEL0kMuJerj5rWH7pa/eG07Uvu9PekNlcwKsu+udKiAAOwDKxP6jpx9003qwO933Wkq9exUWCn
h6Ml5n9peNcbzRY17G1o2t+QN71KVOOPvBU7yy732Lm+zLX4I2OxKgJ/NFt7lqGHqo+iuUo1yuSw
NIpp3AeRtM3YMwNVfoKvspdllNatwiLw6L6T7HB+fHcCeVcb2qZK57ugkLZtg9E1+46JkXpU2G5q
U6yjlhzE6lsp216ZaH6n2tcTtskTQshTFx3mOLqj1sdWFoAcuhlRlO4H2TUlaa2JcZXM9iaNNDfQ
S78X9YYT/KoiFo4mSPrMOlSCAn/brtBQAtOYuzV0MtXqfdnJ3NogZlYY8ek/DXVfGCCxTHNHC5h+
WbLNMKlUMPGDZeXrrb52dOlR7lzc0nyA46BkFu4RwdrW/EFRQcxUh7Rk73WyHItQ/bYvretZ+NWs
X3WRtBvwUZsSa51l8x6FB2+cpgfdocg/bgKn9EUnr1QLUBDEvMCaVrb5Glb5Rh7HfcWli071Gynd
RfAdW0A+Ka6MAf0yDXvCnMIQ7UDPkLjIIXT13iSMdm7OppEV4b62rHVgN7uWDaGmeKtHEomj58To
6tTWtaIkexMOvqrlSMGqhzrdQTDbOxEuWVK9pUuyCaz8m6ZZDzMn69pwdkMjbe2JEcnG2jBkt4Ng
oeP3CLVUy7NtHk83ZkkqyWZLbx5/OEX2GxU0OlEsYI+sSpOSQLsz8YI068QtlXxrNNp6goJaTlQ+
lMjr+n3nbHGsdm3YMQEtM1v6Ls8/O0EJgEMFuGe3Hgz03lo/mYvFMRw8r+oBefMGSlJ2rW7NpFrL
aeLLRzwjOcZKnoZcPZ2XjQAI4hrRvK9rDjZ6uaeQDklUwqxTwUX4LSI5SBmXB+2jK+fJtOyxFPRE
+dIMlkfj3p/b0Dfwa6WZccunrFWt24yB6pk4pUuDOCb6S8Nix8F+HcsqKXa4tSzNtSlUpNgsF1yR
iD0puoqyweXEvlLDl8lWPGFtLZTO6nJYl6TPgRas7FZyhZK5hfot6zJKMo20s2PLn1TxFOCm2AWZ
27d0oPtpL7IJHEDLCyFuRDmG8oarYlcs2eMqS+CYkqDOlbZOK3uVhCbN9ZBaQezBFI+SB6PALNzV
knnfQ3qTTNmvOj+ATNDiP5k6njLz5OPUy0uMd61qFQjVlwIqR5P6HVC+n9udX4uKZ2ZtwBG/CFHf
yutkogwuXxNoqPm0Xi1moBeG3+X4gbacJbvUgwBHuoNSRNFwUCNFi0DLhGIDsl2LuRIbQFIA2FVW
PNhaXufkBxu0vcNYmKFzaDFX05i6ddGSGjYcuZGlKou1LWXrjkkxVx5Uj1U9q64ORE5gN/w2ae0y
H9juqOvBxw2mb0r+3R4R54fmHkKmDCQI8Idec7hUB5vsRTEAV4z7jKNqP8Re+kN00TqejG2dkxAV
VF201JNjHLNH9OqE5soWB1BuDQjgCmNtULm6V0EQz9LSZxZs5DJfeFG+BfJ21lsvxIVRxY/expa8
bCS/kLtVMNbfsiYnVe4XhzbZiwQUa1CCmJoe0xCvp0rdqMiNdHq/MdL4QRHzFummXWtyaijHl9lG
4Rx0X9wWqxKtY6bBWgJb3OiktjGQRHmDu+xaltG6dyB5dmx4tIqCNt7UirUaJps+cu4pEzkS92cW
8zGbs62pKasKUr9V+d0sXAUscqanJFYQ2x36/ARQssyj0kuujkdx56SQ4wNA1GCK7Z6z3XGuQj+f
pvVoaUiFrPvFQT74OdrdN2YnmYW9xoPM08fSJ1X0xMDS7GKvtww/JK77pR37Um/eGdILbJW9IpJt
qVq7pp6PTRofBP2vsCPe6wuXfoIDBllFij3kWBMqGXO1VqMKjG667+vifhg5daGxD0Mgc+fJfs8s
CsbJeE0R+VAVMmIunBQltB31GFzxn2VkX6fd4EVU2kMkBhM532a5vQ5iYJSD7mcqZsfw0dUtAiK+
M2RXlRwdylk9cMa5TRpl8X1F4fNdANcoe3EjpcYdie4uphzd97FfpqyKLt8GjYcxyzogx0it6pCl
065M5GvzLamGa5nHhj3xeijppY/1OrBQDh+wtB1JllCwuEG8AutVPwmvqO2/NtXwMLej28LyyZth
0+mZrzWVr9vzps504J49BtI4fiYhaKFv0tTh70Ejtms2vRb7KmK6bVuuE3hkWjFcJxPn9mTovjV1
Wa+boS73f3+pU7nc23J63ytotMNKavaxE9GkWr6bVHmgfL98++vnk1///eO5P/n1MVEkxr8+4dfP
WMj+NcCvH8/9u19/UjbJ7yNbkNALfTJ3ZRBDAKRM1h/0eaDS5oTpcMh0OFSsZf7vry91S51BSerZ
+/Xrpoj49em3H/79v7/V1XlnQ6HZ/vrLf/+/Xx/34eM/fPvrr+KskncTGK3TP6Si3RZhC4AgY98y
o2OlG0/KYHQbI5Pao9rVd40Gw7Yq03EVi/on1bgHdaDW/nVb6FwPbBEbsVRKJET45fcfwC26jMZw
u0AsBsPc2Qo+mSm6NpLxz3usNIRklC2AkKONe9J8ipJYzpuCBd033R7lCtIJVkOKgQN0zbFZG8ol
VaPfsVQLFhCOPfCRhQxjLWiFj3dWYHHcWgw5hFgEjsMqwDO4R+dOCqtN1OBQPZvrXhW3Nrvs0A9I
29pHKx39un+dtelS/+tsE/DvyzmlpBeixpW85UED2TuUFZDLCtZLml+3QbnrVKTunYW3Q8mpp/Bv
g/osm+3X7/pMo/vjEznt0zfSKNViiHgiQ3WjBTdR8mJjmqgQdyoVvsfY/iOBuV8NZwYEEAAJyIaO
f4IXHmcjHcscYAouZX7WBn5AE5/Cswvx4gJI6wwOBM9a1Pmho/O+T8GyoUp1ZE64t6oxUWsxQAdr
26hJffyrL7GszrxKGyGpRd8NVBxd3c8zS0bzQi2zttgEtfCBr69MuUcEKntOjGFt5fNT3HEBcw10
I7JgBjQ2W49pXaLhn4HbMDqsBFvH8tiyl8v8MMHTKEv7AkWVjTYLhzIIdYiqcr7LdXZMcHzujGyl
2fMftHsvjfw7N5teMnB/ID6LkDFucJ+Hnsqmj8eajn02Zn5ntBtVwhYzjJTUhZ8Wso15aQFHS8uM
bZMuMO1BXimpTWdvqdv0U3k/zy25PkUmoSe3XY7Sf5aDhxVpsgra6ALiYunkn3TgP1yvIp/iKqWc
sGTxqKzG3i248cC+pER6ZgIuiA5mBQr/8HZOJkU4m1WG8kmxMab2kJuc0K81SfcMekFfr+IzaBu4
k3DqFHDJuvULNv7htQvTqaNgIK7ZaU13CBWoVL8r6GhWTXjg5HEBtnF2OLT8TFDA6GmcBo2Zc0ed
6qAfkcdyx+xqKnLPmR4524XgEr++tTPP0EEBVUVHRNeB3J9sRnWczZMasYiLmYRyDqg8YCyMJKSh
33090pkJ4aC2aoEsRISLjeLzBB6zfJZLmZHGGHUDITi9tfbD/22ME7xDqI5oajlEvwRaWUafAn7W
hV1lucyTec1tEF0NaCfsrSchALYUiWMv5ZvWkZ/sIv7Rl/o2kid59fWtnH0xgDcWig/KE87J4+pH
W4yyyTi5NT/1Inllr7xe1PKQAvmvbunvoU6emqWHfWWUgHLKDH/6Oe29wbYfKhH+85DAI/t7nGXe
f1hG0jBpo1VxS7Ju3MmWdieJ6BI48ewsM1Bx01ChcQz15LF1k1mbTrDsf1bgd4G6hdj437wZKHHI
RVMDgyf4+TZKe7IBj3Ab1YCeuz55QY6k8/TGWfNC9nBmuwF+DekHmUhEl08xyXLv5BkBAtTanL1H
U+/NsLD16IDIprDM+6oRx9m5RL84O/EsgMka6CmsBJcn/OEtKXWQmcyHHBWh8r6aaUMv3GUt85O+
v0AwOjcUvCoNmQ2ep/XLmujjUKhuOn1q5hsoZdeORA0jVMAqos8kUw//ej2dycScJTFF49NCusc6
XbcYUhlOIeebIXsSnXJY2eE3aw5v0/BCrnIuQGCWzi5hLETS37JOpUYg2+gXqKE4Ylb8VnBsF1Z8
gSR1bhh4SouFAiglGrGfXxNdHGGHtIw2moU+YjG6VR26pnbRiP7cHCQGKVD6SL5gpH4ep8pHgl3O
OE2zkGmofDKWGdwX2XANxwORr+wQyvE6oLprNhWVOvMnFYVe1zZqJ7Z2BdtbsQ6QdT3kOy4sxRPf
g1/pLns/SvsLsBPN3pOQMjftbAcZk7Wj6D2jlhiWvoSQq1Uaa4mqIthLRBoNkE8mrRiE0JqXFPiC
lBjgBgA4ZW7a2iu9EqtZdTZpUXqcGvZdoq9GLdznlCEkK93WwBmWYqytl+uvZ+XvPA/4hB9v4CSH
aaIGAsciUIVtoCtIbOmpqhtd/TFqUH4WizG99nW1vrDtL8/ldBcjozGwTIGgitfM57cqqaIzi4qV
t9hQ2jPVQJRrJJrhY/FugbP++i7PzdWPo51sMGJCoalMGE3vVOqMcFE7a8Xz/3qU8/eEmcmSJMMe
PpmpeZS2jT3yKEf8wBcJqFGONqF+RBTBLUzrwtQ7F7tQ1fjPaCfxpAetlJQFoxnG+0Qb2tKmjSE9
ReqFuzr/7ODiqAv/E3WUz28q6Om3iJKCly1NvpTfyU6BsEH1X93N36OcrKOsx9LGMlUisfICl3Gl
Tz1SmYav6P/H2zmZ7yVc+X7SGKgH/GyLt0x9MSr1wnw7OxOgqmnUhmRYmidnJTZtuyfGLwlNs5GG
d81EjEWid6mMoNsuCfufnQl/j3YqIQQNJO6agdFCvcG/xgGQhnqqrTLL7Quv6fyNkQ/AzwHYfDoZ
zEousXGeCHfaSxchUPEcPS1rSdiXSIhnp92Sefw10smEQN/Slns60JvJUr142NtF5wElvXA/Zx8d
EqDk02zKqJd8ntxNrsVB3jEb2uJu2V+Aqfla9RQ14r8aSIcsofDlNypzqE9Wblrs/lk4eGVhU6Sk
cRyRTYkLR5DfXxFS4hizkNSAO/+tuperpSMnMTlbbpjrReG6Qam7hfQYeM0g/nGCyGCIZsmEu18S
l5+fX6+WkdKpBNZAwrWkmp76rNxESnQtpdFGaEe1OeRIDn8dZ3+fGgxKAdOUZQP/bOskIqWzk0Ft
gklbpLMvW8/o7V6L5qIXncq1f96iGMZgdzJlcmCOWp/vzVFAp1qCV2atRqP1RQH4Cwnp+E/5CBYl
QKSzBwlONd3KmgtFtLN3SJkAlQVZZm4ul/YhL62QwjLCimXWSovAJwR4eHdiGP3/4kGaDALN0oaT
chILB72QwhBwyCYMQH7RkpvpUknoI389zK/LPX2SBjoejkbhCA3UkyeZpmrgBH3GZq+2oIxoQ+Lg
hKBJUV/l2kbuI2+mbma9y89F9c9vUaECS6iiEg3P9mToRC2yNEomQTKsAmCQjrxppInzCzn3Lz7H
yS3CfTXIudmTYS4ub/TDG5NnXWri1BabKhQyIC7dzfqSpvJY3EgyGAloTNhizeWWcmyPpg8VMT2G
OFuUANfVRAWLDCO8jee3WINtn9o3mtM+Zw3PpdEvkZF+j3pQMcg88U8ihKOU8fliQ8zB4tbRxaZL
1G/6nW6UHm2IWzWIL5x5lqd7+lSgfqggDfSFfXQSXuk8Z1pmaQJRaegFtsENx5JxYUf//YCwGFFp
i/M8ogmkk5/vprUTaCbtjFmqM7FKn6fKAFfyp5BB1E6VrwIzyfX89es5vXzoyZ19GvTkzii3AHcE
BMQZHH8GVAw0YwDBCqiEY4hTxV5dNC9fD3kmsMMOZK0yn7GLOJUbAXMoq73ZMyTeeLh9bAJj3kQ5
zd8YWMDcXMhhzlDHFAhM7CMm4iZUTU5myeQ00VDLQmyGWawaxVqDf1nJCHYbc+VDP3Ut3A6madtN
FlLRl8595+724+gnIbAzy3Sm7ojOuTa4ZQxPoB/9GEhJCN0jFX/Zuf/lLHP771d3YlJz8uP/bH4W
i91L89mf5rPPzf9cxW+8uuK9/fKvHmD+FOL0T5ar+Y8Nzv8vvje81v+38c3jW/09j79/dr7hX/zb
+kaX/0UvwGT/oNalgjon6v3b+UZV/wVJGvQzERfCNOSv/zjfGOq/NIsYiUo3OxwlX6LTX843uv4v
DU8n5HzpF6I6AF/tHzjffI5ylAv4FDRUVAi17DxsAZ/jQtXXgSOaKfdC+GeBpL5VRX2b0OWrNfXt
w0P5a/J8NKKhsvfrdPd3RABvCasesRgaUosHKNv25+Fgv1VZZsS9Z+Zxc5fBUldb1b6zoti5s6Ow
WQh2gNrkKey8Bqjdxua05sw68u7W1K1HG/Bqnev1Xa39MCBegNVBWt9GdOQ2WL5kWmB6ptbthjKA
PTC39ZWW4VuDYu5NXtpijbaiuu3wKXmSk33Qt8laHhxILMX/EnVmy3EqURb9IiKYE15rHlWSSpP9
Qsi+NjMJyZAJX9+r3BHdL1xJ10O4gMyT5+y9tutf5v+7xNHwEKrrg9fa7kfb9GsK7QKYg1g2KHCi
U1LPcp+VRbzpg+R7KKwfKguLZ0cNf8XCZoU5CKwVE5/DnOaAh7X97otaHnSCdsIZ7fY6lsJb6aDM
TkQjmJ0fVuegm5y3TEHuQTkXr7MZGHsnFugtljMADw8QQ8nOeSU8zn4Vw34CLAKQfuqPtlP0L2VV
XVOBhmWZHnDiEg4eJuLyhVLj2cE1cTbcnk2fihrhtnaf+xBNKnJ9b+OWsTktUTWfnMclm4w+DZuy
stoXzzp6SdXffLupkH9gGwPUiW1JEZCEs6eiayYWmxLPte6cTP0LKRnxQQXNuxmn/FgWAUACXx5r
NVd7R7tvDaqce638YGPdY8e13nsw6XfSDgC+nJ36fRIIpSKjx0uYJPOxCHpxmJE1gebcTY4J7s0S
wnVNl2Fv2fYbjdDu+BBzxenFMQAke8atazoCrLxlOm7dOj9MMlueW5e454C5wAEhFBYxeRnacLrj
nj63I4D5AhAiuj57/Oj75kcRo0gtxwg5OyFqqy4OD0zC9Wuvy/ZVF1N4sPxT1jftaeySeU3vKzhC
Iv+SQelfemb6eHkD8dS1wanDb3OYTeiRKbJMb22Xhc8OnjK3OQMJrm99GovbgOLkhjBmXIWBznZa
Vfb5EXpwjmViHUrlH/vK18//LmNPUFPezJf//1E+ec6Gbqa/0o9t1nGb+R2+pLUK4Dd+8TdsRAcj
J6nK30bmF8+deyjk6hANw7EOygeqJIgxmUX3Ppe//TJCRskQdRui7L0FyCAO1TTy6pXFsBmpY57G
IBh30xL9DIR1Ddp2/ko660/RkUJdVCQhCVlZaNdqiV+HZAdeMTSa0g8uU1VeiwUeUtSbEM37W7qU
+UVjVyUwybN3cDbesyi5WxwBP/KCUsHvho0/2wPyM5lVWLNmD81QiyJbBs5Ru1h02Ofnlxz+yUud
IUAU6Kk6M7hX1W2IB2BjHgdt0yecyq2Vgj/IAL6BrUlwV3Qofpt8WXdC7aLFQKXziiNxu3dEbQY8
WvhjznGfJimZN5GLA2XJgVgG1trM5YRavfyrhvHgVw7UobEcntPYLndQUV7rvrM3xKBkximhueI6
QnUJuWBY90WSbBC+nlXW/wKPn29lqe9kCaCxdVMLSMSyk+WMWy43Pxwr5a2f6NiaLlieva5/q4WH
wouj5npBtnVfOuuQh33xVUYb5uEWIsh0AMfioRr6v8u/nxUq6IgAHVIowgA/G3vAAWjX8pWMqxfL
GygZcuLkG5EUFznmf/j3vlSTXaLaCnLAJnoXonjegF+pdsBFil2rZ1iHMEUULYKjKZ17YWXZ25BR
fvmy33tlP23QwHnPyrcvjxNw3xpm/yyOhH7IAVWJ01+0m/QXf5HiTBRmr/lvU1vh/14QbK57CKjb
JWmKLZUdem0WPTP6n9OUFQcTB1+pjIpzyW/Z2lMkvptoxktVYbqJNL1mK2q7I17U18g3KNJHvCJy
SNJdpqr5NQjIh2q7CSDIFJ9Tobs75MpbP1LkL5ZIt5UaLxox2Lrozbe/1MG+mdC5yi62t6JrRryN
vrpU9fAxRlKjRiviVeB10xmBTbDpQjHAzWQykxVu9i6n4ehlffyjTFs2vsXf4QiSRC41n1HgjAft
e/WJ7BF1SdppPQxCXyRkwqtlly+JE2bHeGiWa5oHb3M26hNRV+5zLIJsXS5uz/SJNT1jrPK8zLrc
Fx6YPaiL0xL8ruxg+ghGXZ8nY+drRyz6ox6MPOBz9DdVlcktjlPnmNnWd+W61VuequHg89LsvdQe
391AvlXTnP+OaizFtZbyLkGcb5cmPo1JYi6dO8TbxC/qNzUjaPVz3/9thgzSrDF/c9Ohv/MIGLHN
b6XNT/a14K1awmXvV4tzqJ0mv9sp3hQ50fJJqugjKnx0a21l3ed5KRGRxtZTsfjspo146Ed7CM29
TYpQ7f5gaFN+ThKDueGde5qMU3x2RpI5BmDYb4LxnCBkOlpDVeyGapbfetyQ/uv8nAZvxhbSXTKX
/yUDOb7DbLN2hPZ223/f2jKM9rqAnVvMGKOtqnz5dyFKptxqlGtrEVUwMVycSuXI4bV+XBa/JJtJ
O2qTe6mzb4f6ZXavLqJ8l2zyq/EfgFVSGa4hy1uNRvin4+Ll6x+i5ZAJpQgKcXXCQ+DO/jUmdOv6
7yuShKsrKZ42C0zpTcnZnUf/CQxqgpjbJW8tDCU+s9451R3P3hIDR+mc3nrm0LJBrhvcPSwYvXFA
wqFuuy96dK5F0Tz3UoAqi/PXsLLLYxCrT1Fn5X84jU+JU4YfdZauyt760sZyae5U8uoXDQzYvLSR
OuT9ln1yPSNzP5qH+T0psY9V5PnsoiacTq3o3VXKypkbrD9SotKOHa9C2Y+XvTJ9e4PueVqIdNuk
fYC9nk/bNSC/ETznVjlgEuyPQe6i2sYYdQy7kDAHky17/iSE4FPv3O1pfiBVHPvsqQ6JoPbFVllk
jiQRJqrOmuVq7svgjzx67bK2VVrfxsw2z/8uoig/pkfLJXecbM3JLb5CPYmug1EYQ8w5T9gelQO3
KGTg+omRb9X4tfejqvVPKZqvvPEgLrKJ7ngg4S0mefEcPy752DAT8vXDTVyGu7EYATIzJnjxBjme
4Kz//vdd7ZeMxExyMUsH5NR3xE83N8890WRzo4OPsfHUhiFl91TEZXwKOgfbY69OVRuPd380oHyn
xv1V2c02Abn9d/Sx4/mi2md4+veyE9GqTmsUv06TbiUg/RsG4njfwcIAsWJBJh7CfCN1Wr102NpW
fETer75FA1sUEWVbl+PQ8cOnJW2+PTWh7J4mve4W6V+T3vauoprkVnjOk60Xe9VrL/sY4nw+hQEh
12ou9asTlcfQsaeNhO12873GonKrhxPpg/C+7UjurL6dn8Ks/hr78DpT0b42Nb+xmPtmK42FsL71
UON18VvYkx6ztAmrCfjJe69+5U1a3arORbGCNWrl8QnfHh/szXQQEyOvLSkOR3OxMt9cFjX/5C0m
/kZE8ugv4lKlS7/JG6O3D1DEsy7sq/Dn6GiazFz/XZBD4P33wgXEUHmo9XCysljfHCtcXlRabocZ
FktD9t2HP/OQTrU+pdJBWbmEFq93ypI2B+rasl9tk6aZrthZs3NcuXLriPQno/B47WaquJVd8BTF
NX4O7LA3tAbbqBnbEzczP9YjjOFHQR+pkBQNTx19Z/g1Rd58M2nznC9BfHeH16ahLFe9TxSJKs9j
0M5/+SW7OFP5L2fi0QWgJl7xwmJ9mvL5DHLXW2UOPm07bBSvRz+d4tyZT0layyMcP3pFaWzWfYCF
Oqu6+rN1sbOkdaJ2RVXnuLOGv/7kNDcORKvEYXsiC7O5tWHX3JrHpQ7MzTXRfPr/H2VxpVhzzSYN
lH9qEhiti1L1sbE4KMFFpDzl0rp2urWAAmxy5eszLWYA4lWVfjVhb2OY/i/Nxvo1q53nEu37F+01
vFQZd2dM91bmeldVpIYjWrlR6Il3PS3/3SxbHAAT9cGgsuAVw9tudtNq0/i+c2+BF67QbOs/X3m/
/FLZUL00BJ+d8Mp1m6jMH6Iy2a6zcUkvdWURnIn0eN37Nj+z+/I15Zbt4P8lqymplrVvuv5D0eMc
JaFlcl400+rBPTQKwD9GomjyzI29BoViHWNAlt1CUZkue/14ATLTT6+qfaOgJXWPZBfAmsJGmN/K
tee3KNz7dtmk7luYj9He2Dq8tppEwsRW+OrKriu2AL886l9KAduUbwCJH870GqCP2zrHxg/HNVaj
+NyWI67m+W16HJ0TFrKV05/ottt/GHTvHb/Sv3wJHDyY2mVb8nTsmiDDVpMM1mv2sI22nbu86ApC
Dj748ZaWiW8fyHLLd9iz85twMc/JeVrwojbLAXU5uOHZSTi6L3qrCN7aV3ieKdteeKf8GxyOlV+0
4uIlBXaP3P9qdYnlf+ZNDiYnP/cFTskqzk6YCIrz6DpnJeZ71etpb+NdWoW69U6CjIqgwE2KDVW+
0hbw95AZslUR+cTsphm6mU6vBCy4qh+ap3wcyxepArYI4WNurgPxPObBaRwiiPShi8HBJtuNfPhv
1D0bFrf/2Kz4M6PxtKS+Obpjs3PTxaGuapArSChyWQT7onE6b2un+dHJPUqdNh+B0ajqSaXxdBJp
2L3TET5wui1e9Kg8rMNQncZstlYxIUrvncbl5CDKOzqirvDrMVQJ/U4fJI6wcPnWoQIRYwcfvfDv
DXi7DWd0a5VV47lYAClAxI7WiZTOKpEVHNTU+pqC4VgBtFoLpp8c/LyM0DsH4tFf46nPqAuTNepr
fyU90qpGYJKNTP+zxvGFI4xf0sLsA/lkwZXs++jkX4eSTjxNernWsTDrqc6TjdadtXIfMX0KHEWL
dwari4Ofyf9k8HfyaAHtfRA8axW640awUh9opQAaMAJLws0N7WUVVmSshNTvreOuuwczIeWLcBBE
lXpm1bTkEoJcfoFnc3GWZF7Vj7yBBAucJAQmYa1aSQdn3yN3QF/oGfurvpio07L5x/jkJRrCUXUF
jLito5iwuPmP2+TJLq5S/GKOtUntITrOI4NI1aVirfzv3J8BBds+VKgB62xR2SeM+2i33fLJhG11
TGWpVnO+7maPYIHaBlBEcp585DOouiXQb1kXGityocNl5Q0FG3258XJrOczqVx/YfILkfGbO3G3m
sC44xNhf7VLd86V2132arTvP0BsRrbvp+yci5OIzNIhbaKTBKD1ePMxqG5W1PQ0AON5+g/S40oic
K6o7fHbcwJaex8p+3Iu4hNaBuWUoXTJ7rJb8zX8XP87bE7je+BgosDCBWbkldn+rdettL9qL6eP3
2a5YgifxrdvwNYrdH9bIzcT4vav9+FIuqVlXtjrVuNm3Q5A8EwP14U7x0SmxetbNhEMMkmbC+Xbl
uyQZtFa3y5tIbuCkW2u5Hf3hPzXk3/bsk67lqPci17fIiLe4HO8aPdcKKtXdWLC2Udvph0NvpqMo
ctSkhP2Bvz0aQpbWflH0xGJ4xyK1i4M3OOlKm8PM+Qi7J7Eaooy+BO0USDF/hy5qqK3RCAIa0Ph6
Fn1sjX7VXfdzyaNbUxQvGfLsmOLuogb/otOC5cE6l0O7SaPhIju3XLeJdQ/GCZKX+A5a/Z+7uB8+
AciTyv6YIf3T8MSsCJt8cp1ZrWM3O4wEUWkOKAx+HsxCr8J7mAOKchZ/q5R8CyUrVhaRfejC4Tjb
sjc7u/XesylcTrEWauvY3MCwinIMYej6rdTlSDe2jxSzc+q5t6rNBb5ba2XPCj4y9Aa+G5llDvJe
zr8EabYrVY3YE3O2+mnOur3x+Whrb7nrgCz0osWRagBYJDjQNlUDnsDvfhWRnax7Jf5KrJ4x+ARE
mG/0KAhgtUYisO1iXOtWzWjvCx+1BWco7zt2qnrjVNnvZX74YJv0rzahv24eMbSU+gsxnJu+65x1
VtKhUdWPKvNZWbLsM7KrF1FMzmq0SzzCZnCISHmZsvi7TOJx1/eCeY/l7+e5/GszUlvLhSBuZvxf
yxLel3y8ZpYsNgCnfupx100ZXsuWlLaycL5blHNPuvHfLNt3L64RRH+QFmF1YsYGF3Qo0STafNGv
KkQq7L/quaR1z6OZe1u/9O+CqeAGFghJQnkXbemx9GsVDxjLKv/H5LtfflM3m6UgSTMU+a5oGO12
oRWsFF6WCp8nQXIrych+5ymEb+UkGL+CIWvagxztfi2At25SNb4mTn/tmhnLJKHN6yB8J7ATwkkY
/CnBuMAVq0peQGPig5cS7+7+1wrsw8NgRSuBm3NE7OjVgwNOoRshhUC1Cma8sL6YWTQgAZUGF3Mx
LXpd+jTj8nzEX+vscZWzleG/Qq7Q651lxLGp7Y4FoZ4P8JFeKoMrusrGZlNUGCqjSt66KNnMBgOh
a3d4AydM+m5HYm6KCPvRCAVu4J4WxhMEuxbEDBd7Kl1OQDjWcf/LXiz3HNXJagAWYayu/Rn7y4Yk
+2DVWGPGls4HJWxC+SRhbHR2dXQMNQUprnHL6rFNDAmu9pDCVRr1c/SudKQ4xAUY6WWHeDXxh31U
k1wRT4FYWZoBu6bRtgGmTy+PCSW4hYpj0+BzP0BwmdnFGEuwStrFu0RFL1YWBPimZn+3kDa7m53K
PlgBEPh0+m1Xi3uJGLI+q/zTY44D+Dw55LHG9OLFyznO8Yr2MiHeIgmZdyiAtL7+kXg2R3T+1es0
aM1O1gWJtBwLMBV7a5P1003Z00DIduVg1pdib8WkeqdBs61EA2shLZ/sOdq1kejXoy1vk9rVRXXK
IS6FPpSRCYeg46m/gzu9lYP1lAp2Fqr8P1i1/0TlMKzZXLCwp/l9zOpTq/oUg54aVpBiyGdKsp1T
DfXBedh5Qt5qBV1r7/fWjDDzWyVDcun06xzbf7AD/yXw6qU18183Zz5vhSJAKTlcQLM4l8Bq6Bct
UGcKY0GqMCrEO+GeQ1VLCrLxpbfyY0fAx0qjEH+qaXytI9s47Cb+t6myZicoVrULKMEsDQNeKImA
78OzCS1nx7SHEAZgCZFqQSKHBaS9CLGS3QB6SUom+k57oc/urDgJG9zYqdim0BDDePZWYR6ThQpH
ZCq9eru4EM7GuoBr6xbkWFXN1i/876Sw1QY04XdCPcxouT/4/RifyKCBr0ZzOCtGqqqOZu5QuHBH
Jv0yid5fa+Wua7pfh3CglT1y3GvXRemympsi2jVZKDlEiTcexdDh1hPELsB1WSw5ZeCSK14feKiT
g5MNtyZ5aGKh8xTPnm45gviFvfvfH6Z16j65+KEVHRIQPZvMbaqdfgQx90ttzsvo9Xs3seIbwH57
05TZmaM885zETbep6C+DCVdJpOqTU8Sg41FdbENXf06pdp47b/pBbO7e7gL/s62BlcwubcvUGdWn
xUHmtizJIQv7kZdfOyd/GWaYH/bRjKm8UsOmZ8zJkhAUdasit13Xbv+LSU2ycZthZwdhuY2S7FdR
JS+hId+8sPOPYW7Oc4q6zdjqh66937KqxTF+3HTaXwBq3HjXlPcsnrPj3BsaHihCXgiD2ua28xEU
nbj4VEV4Mv469mfp5nCgCSxE/72NJpCXkwm/SWvZLwNd8WFIKhgG9rhR1gomD5QReknwAqfXPCAO
FKyQ3Jg+SJm30OGkC2Xv7cff1RP3AvXgUnrJcJJqGE54kOFCEkQJ9ZUSw422FdZhdoD6mFK1nGtV
n7MuwNclE7GFYUlW8VBsOLfiTHbdZhXl7s2r02vmuvmfrgxXFFTzYYCYeQBYVq6SILfPpLaz2Xim
WutF929oHL21bp5FPehrXsT1OWhg5M2+xmxoV9A7nWSNUU9vKYmvQ5KJNair5rIUNFUsX1GS+eYD
w6BYVQmcNL/uwenZ0bSjvCScomZQpMukOUUkV3U1PE0Hxoxbx5jlH862xYP+A5mDXzcCsZrErafL
fYPvtElKwy3pVXI0zvvYLhM9cM06mkCnnzKPsY4j7j3jj2/h0KYu5hH8yswhGuj7Lqnjb3fyrb0W
gK6yoXP2Cgya3y/DbvK5lUET2DfHFXs3qPu7gH9592ZGhXNunOO/b6Xjpaui0D8EVRNgcpjoXUr9
ZqIXznA7MVvfOcPMl972v0qaQQammCuaCpDFqmxD9ykKGQ0lcFgn7xpBEzg5NsgW2khqw/EP1PN8
Si3WuQju5aaP2EUt166OQQ0SSjrbpXSbu3Tn5aoF4zFaxwwo1FMNoWiQnT6GKkapn0EEwP7nXn4v
mRifutzdDCDCt8jEh62fmuyjmfy9O0XWpcrraxq19Ync3WwlEKNeAxq1WbUQt14WZjV4bfPiNQDd
QgY0UsE/moKs5tQ3wAFq5n0Zd+KeeUAdUGoXJ/yjLH6QK/QyMj/lEAFkrFrnOaku/sT5eup8FkAC
2+m5Et3R2ZBqipYuHcP1fRDrrzEIx9dF2dQMmoFhWuZ7y4TBuXXz5TaVun2CrPcY6r00bVOdi1Fz
eoxzax/ZslirBjBdrS1GCNTEz8aY7NlJ+y8cwGLrtmm+Zhy2dTwz/RDZ/JxzMGYZVuLkWO7a4kXY
2eI5a/SGP/djeOS5W5Z7y+vqJwJtUH5dIp4ChIPH2ra3s2b7KIanwWIgbfMeQB6QabgdtSL3oleA
L0IbqR8pdTctSqbf9kcPwpLDZIZdAjjRYchoa5pTYMDYzZA2dX+LufdXsSQcy+F172zVnBfdxSTO
oFL0Mjartg0IpsnMpg67lVhkcrDJJF5P0U+Izxa+vBMAV9YwicHGptfVplYJ/k4tu9wkb50/t+fR
cfWRN5lVdaYZ65M+MsnkpvJg2ioHPYNJy+MQEFfakJC1S+R76SnGkFDyLoZ576sdB8emg0wa1vKa
2zbMVoMVGerrLY1h8mRLMO+6sCye+oSUOL+xhocg8Bgv8mmJEXM54teUWlBfNFGTBPwBuM92kR7/
QvepkXJMyUF6AIcHE9dPXjRzb+FL7Csqts2smBBX9Bn0giWUp3Uz24rhIif4tZEZbVpEeaRA9j/l
zM5G543EkULOMMgfyekEC9G3XFl266/DxwguL8qXzlLp01QM9IMWWKvRgWgaDpXTrzkRp3CefloN
BEXbip58EcvbSG6dF85iTQMLtJ6liRjF8TCgWG2iW9tG0Z6MXQ7x5Xfc8oh2qD62Y+8+NfSACHXm
MKQe99iNIPYURXyuG+i+TlIbauJm2EIVZNz5lCoZEwXh82yFk3fKh2pazQKYdpmHn+x8ZP/1bEqR
miHocjKcSus/ojkJxpziYBPm5VnM4bto2w1oLffWsIiHUZzuIWoO6841h06jUxCPTuIUZwau8zgy
iVrnSzrtBuhnSQ8jxJbl51LdEHm2Gx0yWCgL6wSr397g7DtObDd/U1KOHizIHBJL4dgz/n+1IUXU
e/ahbdTl1l74M0E410hJUEvYNQddGU7UYVa41h0llgpAqoyJLneP6IEVdSQ2nTJ91jXPTmLa6m2u
nP7Fw96ci4TeCaOk1ZLP0VMYgFkvWlVvMps2soVU5D9Jo2mpWKpmBncXRA34EII5ghfnVZdWJyRr
NYWzLTLG+Uvr7mvakUcWxd9Jm35lQNZXhk1rAzBRblpn9pm4MaQLu+DbiYato11/nZeGMjaY+63M
m2xTO8RpF1NziuOOm875sHLz/yLto9yBXoI44p2u0nIsGRnPJvCffRFS97nN43waOrt/F1m7zmpu
1HQm1slakdzUYzCY3B0TvqvXEKIjuuxPyKtD4ydrDiIetsaucfeU5kc1zmc3aue1pD+6tWJnfi6k
3gUcBxJtxqsem62r2YSLkUcv6h9dshzaS5CMv8RUDjsrNPl67FVI2YnYKM0I9umIBCHardjnbTy8
BJoESmYeyWHgJsYsvKsQedWzVVs/u5RgTw8uURA25tT/zowrzinF3TarUa94ZKodwOVcmjlRzAE9
IBX15Jz+XZo0AQY+jz87ETOu4oALX0WNp+LRdqCXcez4jYtfwRbmzLGd40E8s4X8K3fLYx5Xo8Xx
gihNf2Tmo8wA6gs5955JinVLBMfsaCTOiLkokhXkNiNmMdP6z1h7/k6iBRxeB19Fw5oeqJdwCDkT
y8SmJ+jAt3arcWsXKUTENiwvHKyowcLFXQk+A2gvE7MU86Md2q3Xy2bnWeNzkUaQwEy6zUN7Eyzk
p2sNmi9Ly/oSBCbc/d7Tzfmbi/LcQf88B4m3G2nYvsVDCbej8buz4qm8Oz/zwJoPUtrvczLOH17j
7NmV9Ku7DD9tJapL3GVmNYpwV8os3hSLG+wyL61W3dL+JJSPNLHQe8Z87D0ztFHrwCGofnaLmcqi
jrdqXsKnsqcXVmNEt8Yp3NbLHoZyTUPa/qloIG2aeijgE1cssI/jQFOS8DpO5CZVjHb9x120puyU
ydp+qewHOSpd3lPuADnqoXMJpQJjK/wGIhYU6aIDJk6VEF0ks4S1BB5AoTPVCNucezAxRp140zfa
CH1mMGrO/74amZ/u6tj65Ys2PI3jIZekTS3JBPtsYmFNKj9e94PZLSOVck1h5M7Wr8BTuzkbskeX
bTPUogKJluQf0ZyAxIu9CnpYCiWhCYLXeKgvoF6zkxUtfzwRujstkn1Zu+nF7pga+1b+Pqou29mF
g0w32kYhXdLEDbzffhitR6t/9fikERLGt4x3al8Mn7GBr5UXM0eUlPNk4dBhHdEOcHQrEBCU+a6z
dXGz2ADyeraeBhs31nSetPS+5iA/Vg6DgLlovT2D5fCtIUEcIU98Djly7JoU9UIhmm6N99Tf+apB
bgEwTkw03ujDs/ADmJLTLq2A/I0Bcgjt2GRVR2AAK6Pe0oTc3bGLD7bgKbEHu9ogx7oIdzRn35aU
DwXZv100Dytm4Ewtx101mnptk6q7i4jnDR/xIbUkYmBs5qMzZT9mCU9cla19jVPnY6KM3rWiuFuW
hqgrHs8kSqm1LevyyXc/a8d17wrPcZ10SI8z8NIlX3R1fzBa/MEN51G2hTSqIoA22jo0Un/M4UBe
WM5frWvZHVVdeRCP+2Nxq4pFvwSTrbiPOd3DvDnm1RnTCPuY3wJybQkCZqhpHRVv3UqH8neIxodn
mlqMDzPYBPYgefo8+ygm/zr9jjlYM4w6IVkiurilMTNE/HPHeR7BT818OKZhbuOJFDM91Dx0uCwA
RQvCMzsF7bCa5KmJ0vKwhMmmdeOaI0OIhOsUlKPZAx8th655ojG7Yj28Ffk4r0w7FwfXkGAxNy/N
qEEr+UJuoyITKzcztBq8WNL+nYhxkM34lHflc0om007YaLe7mFsHP2UftLAkRZqAk1ftjtn0N9vV
qW4YgmexpeDy8/vnqdibGnxsy94UUPBnva2ePF/8EXopb/Z7yDJPxiqbbJPRPhmYr68CBzlkIQ9z
gZM1B0ONS35nwl5flohmR26Gg1ODrcyji6+6awNYWuj0FHm8yCQRpqVS597vN2ZBn7jYxrqwQnMa
acrhx4yt5Y2PaN8sLGlpli6XydQXH1DsPnTqbxkO0Zn2twb07JxdmzVa2TplqKb/mj6Zjvg61FNh
ydUyKXMFSidpvPk0BZLRQTtAhV8xV982qV/SgfTAdOL1QfEW74ZmVUxAF8DP2IQkFoh0MTI3WJNI
ccle20UGu24Jn2H5F5eOuZ8rWXCUg+lh1mR7eeBZYifKth1MAha6ZNqFzO2rafIuY/Y+MkydUoaO
hWE+E2amIspQvEaJ5NwX6Y8KSljLcKZ/bSUrcOAxiMLOe42G6kdORN4WD9q2nZvycxz4ZPux2Moq
fbbdTwif0TG3FBU/4rk61q/1gNqwkIKIZ8/ecP4RR0MkH8DLZuC2PfrQQ3+LHKm2FXjKLQrE6dM4
5ps8PElLTYMu5wZZvE8r9T8cnceSo8gWhp+ICFxitsLIlUrl3YYoM40n8SQ8/f10NxMxPaarJcg8
57cFvyHauV5VHdyS2tedDUBLK1OmpHcgDfchcXV1soq6CO3Z6olPG56nonhzcDSEsNXzvrVTWhpT
GRYJHMzsz2/YoD4Eg2zI8jsAsJYInWlRD5rJj+f13kCFylTYoVLRtiu8HRCd+28ZxmnnG0sXNpR4
0Ebo1Pfe7LzJonzXloW4X0i0lushTFo/ErYlUeVSoJBv3hkx13thvaZd6h+KsmOrVQi3Cmdf1XZ6
X1JQxEpKP0baRUtrw4mJhb3V7lE4+ugTK82KWdbzaOns/rhSNlmSrx0zY0mIz3TdQeMXAKnorP7/
F15Uccmk95+lxjquxNKTNHoUO2z05f04GDvpFuKekchA52O/uYMco6YSt1bwdJ+k3RXBmHVCTTIe
SxOyDfqfNOXxNSE/k2rmm2+9vSdk74B104ycJqOaBFkMO2HbCA614dNvnKgdumy/meh8/HWMqIwf
937hy4AZlpODSwiD2KLJE06hf3lXe0eS9/17Uw5/hLc+iM4kbb+BxU2LkuOuQBo2mHqOqpeMH5ts
Vp3TdlUrbSYEONJmWgRVV17VUMROAsdcGnRB+CmO6cUES6ZjnQmWkOSint9n0p12Ks8A07L8jL7Q
C3LGjkE+Or5GuHk/cDCZX5tvz5G7LpdubFiHuo6zxMvniwu5lU8kHm4+nGjH0KZxMsRzmj6LdOri
vtjIVaQao1eKYMXZTE45meWi+TAq077S9fkkC3mfwBynxfSnLCOYeDd6USW7tZcMNnrysxl8K6hS
v4imBUdbk//E0B8khQ1Xto3Y9kmcKfyuuW0ce7LtH3RrEBe9auCf3ZsMpNA4wiZG33XQiMonl3Ko
hoNLE4E+av5BK1sokoZn1eVOj3Ii15BPLzujNq1z9qwN6l1RS5k0mhYeq6TODrwNeZQrxo6i9taH
YXVP+JFzbtZ6iGCUCMJac+3mrR1IO6DcZnJveZO1fFYiNRlcoNlb/RFcON8PI7Wv7BDoZTbbirrs
0FjA/1udLyE2CNIiS3O/tuxjMHGk5GkapdtuRfhnIykuueXyuyI9zRZ5IfMIXJByrvRUc981BZdW
VXqk/hlLu+tXBwwTNbWfYqlIdIg3u5Pk1NlPm6c/mpPNpbApqLgx4zhHUBBNFfIJcMpXNCtXUaDz
b6ZapwSm/jQZKIPZsAfY17g0jQAdQMQY0YZ6DZopMgfXBZ3coATDudRnPeICOas0pX6i0BkKEo2G
Dys/sZ4P0SJufSBWfs1siBlPaUNE/lO1x22bQXVCL6ayeDeMsQttFzJgvP10pEF7Pv+osrO9p+ok
HE2qkWYt/fa3CTOFocPBkjyLykf+1TDxweAODGPeEuodC0heaoShNz7Bu+i5gs2YDD7+1OdwYQ/s
CQiiumiF5h84t73iWJNlwohnXAcTGst3OrhX/YbX+rMRVxLDBqhL5mpfA8IseDPycJss+3CT8oGC
tOdZQ0VqJl+EXpWgo7MRLlQFvbTNFjAZLfF22/HrPNdiJEK/mp4Z+3GB/zX7dmdad3x07QMGXALf
7cK40AV/KVCbEKLZn9JKWs/UvugHi+eQk3YKtyodkWuT4lpTSe5YC9MSCFUxcAw2zE8DuEuApDVk
xHVDbum9623vTW+T4khAVbC1D6Y6zwjmwSlHFRWm+el0Vbuz8XOSirC0oRASrHepvkdnnPkUml+N
KVknBXk/54azKzEHzgNjscvbFGJhecgztG9+OVC+xpCTjmn/6vh89GOvMu4ZAw2+S/ufatnxjEY+
Fz78S7+OxOIS6ztubvrg5n20GaLeD4MdGbzaQe3WbaSAGZXhkURsFo843HHbNs1XCZm3WwsPqNum
gyI1m9feXYbL5kMUYCY4IZpHEDkeN61NIlMvnhzvpx1M4lxzGNHqq19XhNXOwuDIryJCyTy2dq6d
0VXHYnHfeCTIfZYZKV4d2oMJOdVB81d0gnLIOVjNf5spaSxJAFVM5tuYCBBj13TIEI20jXVE4PGq
vI+m6qGbq71DunBRAK0XlUOmytJC1pf37NEPRiAF+e5ytOJhyvK47hBuaaKpw8L+2BzFV4TAfKfs
FzXmBMOs4s7kJMGgAcO/NUezKxB4K306dDg7dhoENc7kNj846fZQuANaQZ3Bp0etPlQM1IjF99Nc
vxmp+8o4mh6o9UiDcrX/UYGJ2tecb26YcLPWdE+0Na9pYX5vEOHx5m+wOm25nzOS1MxGXKyNcBjs
b02Y5P0rCDXh3nPbBcorrYPrFc/KL0WYJ/oQMxrhEa624j7L+jNhKo9CDM110paHbZNfsi3BmCvg
mFqdFhoJbuWsJtp0F+0jAOp+PBuDeM5wLlHRAJZEn3qGhA6Kx89o6bA3KDwpijIyRibqtUjvsqaN
ZwfzDjiRPIH/PRqMyYZPiXg3QZVXHOjc0Wg5twL1MLPXaQCcvEOsdJysyTuY2aKdsQUWgRDWQPp0
Is5AJM65MpcP2yZm1Bcl8d+bOAkpfraRbgi38V43tCsvLflfabqlzOTT+dYBjZ/LfidNeQfwL+43
l5jgyfCvk/ivmVh+VhHlIgWjdElcUbN1vXUVUQmfuza4HvUyXW+8UDpTxPPIatVAeXq99ahIuAvQ
EEly97VbeUYz3F6xR3tUxh3tMIGYlyIc+hXBjpPLB5HFje4C7GdWaKNvCdoCQ4chT4x9DDhUOdSW
fetN0/HT1JV539OL4JpgTV0lrLvuQxgIBfLKdc/Yr36XUjdjZ8qHHUrqLLY17ac3+J/0OHw5J0ga
H50656WB14KE1czW3utiQe61vhnewmkMRBJ4Rn/AWTY9ttiHWIeyWKQ0eI0Jl4c2C+5vJ5F8QpiE
es+5G9jkAz0bsbk1+Ys1Y6Wt7PR17VOQNC/9q8fjUPyaOgyIVzTfzURH9kQjp7ky9diJ91Fm4hNf
OVYpL9OjbHpTlLYzgLCiEBYY+D5JPmMt/aB1YTNobjrW47AfM16/GtnH3dinUUEcU5h1HJdT5yq0
2TAjTvZAQiC0tlH8mDb/YlLPDMGZdp9My49aiQz2HUr5xvTXyYW7NxC87rbRz0LpFGK33bvKJe1a
aJc6ZT5EZy3bFLzCT8SpukkkUkRBes730UmymfwHuKVlxww+B6Y1notVMIL13alqfEpAXPPbL1Tk
Wrh3mI1qzXpZ1oXdBBCM9vWNQUm9WPqGi4VmTR5v7zzZzRMqwvdOJz7JcnQjSDI1ht+r6sGrdf8F
sT86b5L2Gzac6GHsWnWG6N0hA0CA01qEw0xIsLs70dVJNGfjElf9wwzzeRMDPqCevOoKt6E5jf90
0jddnuJaeuTAs5AgO1j+JfObSW5ntGxn2U1fBCklu8nOT4vCJyQwmEIQuf+MIjnMrXx3wCwE7+Vu
Q1eMP1Bv7GDFkgJf7vxXSvb4jcvLgJsv6LvRjTbCb3RayGCDpILmhUXcN50bMejctTzzMda3N/cW
Cl4tp6YDxuPDRd1iHfpZ4XlY0NoM0j+llhGpzU9I9mmjDeFCVOR8qil/Zuc2Njc/OBMeWlG8OkX/
N2RtFyoTHd+SRwrBZpvsbZXv4dvMQz/I42pDJ7SPpTv/mZMzRTVclJl+IY29dtT+BEPXAHXUY4cC
F/lN3Yu3jFPA8gv4HGN4d2cQjgrSxfFyVAEFoq8FmyJeG0LHTTL8UyQhvFg0e/WMI4R1u89ikDJg
6HbDWqIZWjaWxck4afXPaPUjb5v2w3YLUD7WSG1QwyM8AOS6MSiWNweu/1TC3IZDMj64nvZ8+0bo
DnLPmzU/j/+muh9jFnXgixVNrkNHA9vQuSoYH8WQG/tSlHREbjLQc4auZuF7SppHV9/AFRdMRCWR
pDASaPhLj/dAPEFJqujT2Wak7Z08jynZ4u38C8AO5rAKeajXfZr1SYzn4H7xWhPaMD8nK6iKKM2o
x/vDVYapw59nNL4zBVcrGbMb+wtsFMFGlFRMW74Dsr4D0EaJ4kKdwB1e/K3hJReXeUnf5MbATyK/
q5b3WhDpV6X0ptnZECczegYDzqBTsOGWfe/B5KSky46DdmwGLmSryFTUDTMIXJn9Y/EDEUFDs/Os
0YVvK771pn6eRsN+hU8hl+VokWDygm/yoYSZiCu/67lt8vvMGtvPtTjvGPz5QpW5oZgrQznm7tUj
k6mkWG9viT7Zkbv4Z7k9s5kimRb0zuaXKDRwEXOHBj74oDHyZyndKy5wxYXAM8qK+dNaIFKTr1m7
znzGMErvJ+7hiaPabj06LLINs11hGzyo2XroHSTA1rQUZ1vO076YswsawOaAiDmuHTXe5S7Gp/SZ
Kizv4EDMxpnWgszwAK8zioNbC96kzzKoV/XH+rcc/AIMtmwoS6Kyi5GFxaOqJWeYtbxZmmkFeW+s
h07jlfd4I/Mpta6yzj+byVt3pp5VtKOiQkyzpg8IGQbFrS8W7b2QWgRJpfrIXrfS5WD73lW31PMo
+HFR3X7hgz26kgFgpkoCUiy5mHqb7ii5nXdmDdhXOAhIFGmYSPXMYodyqMPYme9hT19BWT8tS/NP
kp1erxHDpYgmzMHNd6M5dHcjz1sH4IwpMbND1zLfhiQB9tdsdJzN9G8WTn7qR8+CALDFgVnIy89S
18R+aJa/vEtM5Av+MatHxD06tQ2lzaPav6wcyrMtJsTAKOvL0jdDUQtmG9c7gvfaAaE56SlZHxWU
3F2TpwRnz8T0LW3+gKWS/UoeCyw6D4uvFchmxmqnO+kSlWnsT6V3RIf5BRgX+BQsXFVpna3K1Hfd
UPIRaaihulQ/YiPjz02Dtwc08dzr3AAN/j7U2E+APCjbynGLqbd7ZQ7dZRngqKZmlJi69ukINNKe
l5wLlV+ypKOmTjovpoOKgXyuR96O4UxtJ+a82rrJf4IN9QnFr9sfTRrCNW7Oo8a5VNW72atvba2s
ryz1SPLqXKjgxjBCZ9JkoE2IBTAFYp0dLosBrOW4w15n+7/5aoa4W914KfGRJ6AQUQ9nvFNF+bp6
2oSqhlBNKLL7WU9Pq4X8XWvtZznob5k/mnsKV7qTPnH0ujefFpsRBlX16VVfHZ/ER5cIlh+XQk6N
Jruua+1XvbqWqVPHecXWz3CZ7wxcYlcCCvOlo+hMJT7Fhk4WejkdpNU4DQFGf8rcXOMoxsYNLYPp
ZaR3t6aSlDjgGTSx00Da9SXSVKeF3gRUaOfEt+aUmaLF8U9mwjem0vE48mY+IWfAu+PRwDFNXlQI
UAZHTGTaI02yUsx9M4hA5yx9XKr1kM7sBIaPwdAcfqzWvtfLDXygZePIqMLkmnKCZnGquPCKNxQc
tw9vHQ9CN9N9p41JUFJ8c4cK9anGGHYeC+Ngb2g0rcx/HG9WPoYbd8fupx9rm1rLdpYxcD4tWzc7
sZ0bFwnlpyE23/lcQfTEoikt9mNbiktemi/LBPiWl8vDUBsdBahJsJXuPmfW+E3gCna971KdxLeG
+QFBsalScagqxHlmlpJs0f1xDWFHrVxo2YwSppyckGAhCgoSBPm61zZhSxYddZbrwfL4QE3sEb2/
Mioblhu5Br/uJxqPNWp7VW3LuRcfq+cANJW89onuFyQ4mB7NkuB1Nz4Nw8I7mbH/2Z6TMm5Qd3yr
XZ5cIpYGNLAglowa233aCpN9GGbHbIaDsVGD0k6ElI9b989K+y9rkXiEjO071wvyc29Pj+8CpZtz
+gnIop0czdFCaaNZ9XC2h7YHvNx7nF2a294nPfifkE00ta59mb5q3x5O4M14oNOWsmQ4yD2WsiwY
bPbhvE/kUWGeihwo8SZ1WcL5D/YAHI9VI71IUBzjSv/dx/qZ5zUyyqw7r7VL/qa3wBStVx9iBfRf
Ky/+mPogaSzCtfc5515yZ3t7KuvpJAXI6TWLzfQJlVgSppCfN9VhE6VID+9zXBBFyW/tKaDtssSR
gN07bIvskFVEOjap48e1coNR6pROdsTbK1fgwiUHbUe8QTSamwinYqC0EUvvYhGJprWdAEeR976B
oZYYDbRigjYWsZ6YrHkmpprhQmnn3mI59/skKlHdhxZgAnISeHDCMnfzAu+jp479sKXmIem+SlXZ
j662PlVIoEM06DOuHRqgxHOVZF/6COg7OO3RThcmNOrqPN3+7Yztz7eNYFO+txM/KAPofUitbe+N
ZZAimjwmzUrPr3c73ynnIJpu6qxzVaNNUyBoSzEjDgcEOGwWAh3pT1a0iZaxBuQQJ1RoqhK+bXMf
prZzwKuld2qqf/9XftrKpF9XjX88AW5gdRQPLgWtYl6PJtGfpm/XkedGko47o14O+iyHJbAlBjqe
OhJldWz6bMtFctkIFmh8dIrMHepi0fGD/PXVlqMTmTkbkqOrP81foKA0Iw/SSn9VPe/SbPAGybII
0xRWuKQXCyZBQ9fAPNcfa5MWQKfSPiph2ycmXQzUHTeRbok8aM1FQLrTdmRU2l/iNRqeH2tCc+3e
6mG3HKH2PO8MhEx2aQB4Og1E63QoZ/3QVzNiTXv6I/fGiVTuvm1IXMScEQWsWU8Ic8FUYezCCiVy
R8rKq0nf3pASfSYhhaJhBrXvsfqHeFPUbqmY7e0MNShgE6vfC/4+nZOuIDhXasu7Q02O/3/pbwad
Lli1MBsVMZ2Yb0NZvCDMQ54j6cH14NODusByoirCuKrMIL4l9c6J9H6ZphHUbi0LXj3wIvW4FXqv
eii0vDh7+U8DxBc2qDLDLm3MCwp+GNrimJjdb4Fu5gr4MQF4srS7SAYmo1Q0MdbynoeYWSuf0K/M
wG951wcGxC2i4Jw4laR/p50wFvkigtUwEnQmaOTMLrVZwQcZ68g23Cn9hv/Tg81usKNsFKTICeAu
S1G5KU//hsVyw+6mJ6J4jn7f1L70EoNHO0ZthQIw86p57yomZ6/Gldy8gj/Yd2mr9HDRqIQu6/aK
FT2LIU5fMaxbe0ejy4kwrxeOF3s3sYBSTPfpmVCqGcvCwbCv6KWoIzXiTaoN3RMTl4931d48yud8
ReQGj1JgqVtiSk4HXUijMLT7gjyXUrlT3lfH1pMqqhptCxOIdiDgZV/aWYJ4xzob2Arp9xJdvEj7
PGlNBCGaHAaCQqbVjxj6qAIQcg2R0yDWtpK3Bhb5sFDQlc9Iu3Odfk8khGU8le3dItkDMOIX2KD3
+N6BPWDqAZBIBSgrSU+vhlkoYeDysVqifDmlPY6DNK//U0uBSXf1KY7Mm8smqi86Geu9n7XLyYRA
WvVW3VVG8juNG8LHhzZZ3QsJ3IgxTe9A6yQhzzTrESCkPdDmux2VbD+hjFbg3X8qQ41ciwoJCL5x
xXYSzAOdMHneHw2kYKRonPXp0ehIwfFxFgQizfvALZImlBkmaUosETqjGNzKOt4cMGCZgmx3JHsm
G6C7kY9Blk92xBhPb5+tiAaaBB1oTggk3rKhvznLZpxRuta6mQGgQWvDMeW7tkH939HhfOqlNV+7
hU6yJpuOq8b3WzEKPUz9clwTJc4rcSE7q3krPcM5M1CEWUXhRT2uJsFKwxrlEyLMIkvVXUMwCoyd
5IqfH0mN0E7NYGkncm0gmGUiQ2tC/NdvJK1Cc3DJ92tgot89bpJzwtSEH6uZTJwMSPQMEvqw4mI5
qDWbgs3chsPQekAW2a0tawVBu61n0Qx1FIyTXiPLsxBUy+kfI/h2xo5K+2wnfkqjKON+Q0pEjRsR
dh5AVKj3vXaGb4LB9omaIBHnyxlb94yw8zdPVsFiJtpgJeF7bzmSlj+B1YvAb4K1CjyGhp2I65C7
p2/M7OVxxlQ9VmzdltF2+9nAZ6GDBkctSddohG11xYSJfzZL0t/OXWBU4Nu86kXVtfWU2/2hMPP0
fW1S866UeKb+/7dJb3h7328ljAP/VLBqMlGV1ZFO8RqZtSYvWTtTz1nY8zm3HHqwQW2nzLtoWobi
gUbvu1om6UkmVjhjKr5sjfatZdY/8i/yeBRHy0g2Sgvlh0I4Rrf58J1rtKUBDHL5zs66XlcjvR8B
UE5mz9pibtMYG+2+G0f91YXppHnTOiUDBylCOXz9ASmg8lylgg40A0XWuq5z0DJAYXwzdNp/cz+q
bQRoUy5XFIROOM+p/tjMmOt1Si4tZWhn1VUvpYQCGUlXpp2es1pNrGuldsHk5bIhnbe5Gt88FzIf
qs2BApELwqPaT+pL58+EH2dY9aa1N08DO/aqGoJacbB67c1vJpr03tR7hAJfY9cPV11qCcpC57Xs
3nPvc83SuPZeKPINN7ARt2FCkBjwWBRt5zHt67vZ9S5Dnx9sI49b+alkfdDnDblOfWYe2adIcjvv
ZUkSJA85fjt/DTqcVAPzoMu3mZfEyTzAnO1rtQR1TboV4ojlVnNbF68tIoBNeaGToQkxTyNnr274
LwYU30AhJqkzR9Xj2KI8eFY97m84AvVuDOtuGuje9NK3ZDyLGclUetQ2F6V2fjKqe4PW3BHC1e2w
RdYwFmq0zsOMowCpAADUXYOHTW4pjZny0yycwOvefRCwjgAOhOanDhG3UiHoklWgd2rvl/zHG+2o
M7VD17ACQn9qRFoZ66fmATOlHrTScFBixc4nY/Djw6JvAIX9ZyZ4E9esjchRrElkdVZ4iYkVCvGc
To7KRN5F0w93re+fWT2wZXxTF/nEdx+K0Y1m+11X20nvxqBaJvxT6wOEPSF246uhoXq2U/7MV+0t
JVh1Sl8F+fzkYkWUVyTaT0vq3gHrQZO/m+tHSryPmy7go6wRGvtCB9fPTmV1d6qDJpQtpYoU/iHA
sk7EIARrv6CqUmFZtqiDJWLNH9d7rjrCGjDmELI8k9/la68u/YlpeSHooCqw4hdfHtyGXba7dETb
sHkB632Kpgrtsd+Rfy/beAMOqTzWi+nEdxyMc8vKrc5F34dE0gQwEO8EB+5m5Nua3u9HCyVB8wCb
g2P7HnltXOKNZwJS+ic+t8C+ycGY9Hz/ucU+0dKMDpRGvgR8EtB7hu6Dhk5niTrrDtPXJBB92xIU
BEJ2jHJ5re36oravaYlRIQaaQOSujEDnY6RGTavbY+GKkwILcxNGZYypAGAXBJZUOmXIuNxgo5ex
GH4ToBafa3hunivq6UdkgTVqPzvZu2X/hYIjwlUWZyp5bc15PxPlNS47LWHhtImw5mYwvm2o5xY8
tNz+y6VzNo1ql4oLjL62UoQN7WfOmEv7jPeen2VdnicYIC8lX5tsW/PWW5zuaHqNrCa5y8hCKyxS
P8CQS8eO2+zU5mdcZgfHYv5SH6jODynTP+EZzDrWUSLZmG/tvs+l8T2SujrWTzogb+m/mON/g8j/
LJ7ZpvgVGJloUCTsTbCiOeN3q5+1pUJP1B8mPirnmeU3JAojqC4KRYkkYIbErp2BcQSGEW7h2PPA
6cl90xGLcJfzLJU0B/RGsV8wtqVFRH37zvQfp2H6rBo2I0AC6OzDuqyUrr6N1S+K7x0OXx1COG+v
en1px5mTD0OECauf35e3QISZF118Dc1LjWZFEyNJXdeqfyM+7IDq414XJx2JatI8eLLdG9UK1XLp
tBMvSFCWd7fqxJlW5vrFbuHW1z6ac0mRuhFQReVV1yY9NDdgVFHGMX3caPC0pE38tKDe1MVlSPYw
yUheT6UqTy5K+NrnviMc2ONnyzBLd1gs8xmJ6Tcy1DwfLwsShHqJZyhtmgICQ7tD/bdvaHA1J8Sz
YH3du1nR2bqvkTk0+CoNvo+Dh+yz4FjUMBpPJrb14VD0ftStvzc6cJw/u3F6G3Eg+csaGuCi7hTi
ezxoaIQRb4YYOmPIzXDMtoMo3vEidza17GDmaur2izlHamKTaoj16P/LYSN8QNnUv59oPfMkIYQ0
m+virGGvbsnUU+WIBe2y9O7OYnMe4CxAHoCMMYM6UbVg5kT4XN4TXnJyp2uf8NJV2cXtjlp5N+Km
NdcruTx4FaadwQQ5F1FPGpLoTyOV7p6ZB3I0A+nn8VTDCKes40M8EaKJq5IDPh5mG9iC2Isyav5j
Agoc2AA903dc71A8fN9DXOmUv9PDtSOAdEI6VSckShA4gmSxW8YnUogfc2L/uKmDJUdJYCG/Kq+T
unX9DifG3MDHEZNaPVAlSwnEKuUUx0e1Fo+4mfc6yw0SBIT6PYln1xZhK2KSUKBXSn2QOozQifO5
KivA/LpLYetJStrJ7LHu2WfnJLKRmRZIs03mKwwT8A1j0Of/GerlFj1RoMuGXIMBiRvC9Iae6c+N
eNIUJFOLpLQyfvWE36d574wibtpqZw+4Rqj47Ts4UHzrRaJYJx4J9dk5FommnFtN9kiGAUtJuKVJ
XA1JgAgk1JubBgb8YgWzlztyUXaDbZCbohGL9XfzJmAMv0hrOHqonceS9ljkI4vxruOSoVN2Tp81
twi0vsWJ71x877nOR9zaw/7pZg531oe+4W6wtFeSJGCluES8HZKwhat2u+myTlktosLOLv2N1brJ
rKbloND6INlbCN2TOSqQuj4QQrIDot/3BHaVpV3vIEzSajqxI1Ole6mxHbAS8xVfrQchL/qNuqci
2IhhMljBxePMMa54qdfhBGk71QOeqCrUTIlKZWZuZUEz0ZsV+Y2Ffte1D8RaLlZokuW79Vg18GME
x8L/g4C9pOP91P0mw6+1vOc9+N2rq/RnxGpxlsK9sLaPWRJOEjN8tv7Yq8/fH3r/n5gRk/OaSnpq
lFxeeudn0ZE4Uqsu9aeKP6PNm0pZrdTO5iafDfHQLKdlAHEW9XmwrmjmbmlUUZ089G3x6NHOLJNz
TiExiV9hk7V3ZULjPLqQJj+0Qv/Inb/csQMi671Hb7h3ECQ1ro96TZH1udAK3p0Kg7cGiqVcO35c
hv2pO1gjAHVJ/yEJcfLVHM+oKg+pVyGqBzIjY9P7tZuL0UxHl/QVp6pigy53gt+YA4rdrZjavh9a
LKh5QSLsSLM6x6ibPJgc91nt3pMY9pmZpHOUPvaVn6kCh76lmq6Ibi41gDNWdM3L4rJcHwfbPGkA
OEKdenVMQIZbC21Vcj/YJULtf9pmBXBL56r/MIf/bKJ9UvDNOdMQb3xUZhMra3l8qPFTEQrrmiVA
+M3vi0NY3osCeTkm0ZVrfHhyfSc0ZvdoiTRyPQARJACc6t6S7Vex182S9eej65mbkB8AsI3XwQbX
UAjm1Htack6hB7uxk6SHXFg2I8PjEK6HOuoKzIh9LMfe4B6TR1nYEc/Tr98Tx5BaR/afWF//sYqf
m0k+ml3ODuKPcbPcTCU+b4h9Lnk5RfLP019zkKeusE799rE4L5X9tySIFDXCdsi9I+5NkqHqbo9N
4z0uVHgqT6MqWvuz0+5cb3Cr2isa9ZcFKARi5U/TEHaJGuwHEfACoEZwwquDsdHHDmzDRmDBYs/h
jlwvteaOAJ127OTGXZdpFxKhKk+dM9f+2tjGmJjIJ+Jcd/Q7KU2chsuOVBjmYUZ85i5Mf2XWX70i
Pau1/EBNxXRKYqfNzG+7L/bTimRxXZl3iPZDPqIVb7wVoel1dxI9lOX0j1uWAn5WyLpBEqjp9l32
7254TrYSWEg+E4WLLJSeqRqxnkkB/ZLdefZ26px+jyNTiLteZEep1iO2n9HCArFpvPt3LCr7lfp2
jcTC4tpnVVwdOtJV11bckWMapTUDYeKlP3mhX12QAiiqI+Gj+97+GP17KqZ3JJntXLZ9yYjhtxp3
IBTO7In4Vro68W+K8uCPiPj87jBCUHaDH2bpjZ0eCLjTfrebUKoAM54g5s5Gm4SVle3FetjEELUm
qPBtsNAG+Hb55niSGigwICNO0GHwsFj1oZotkjh/NFzQrW2+UE36TNRppLP81TYOSx53nVQjZya6
zDwp+6hLH70nP0tR5gd3PXi0r7raFPlEXFnuC3V1LwmhQLd9Uyf9dQik7gCXk3JiI1oDTb4FgU5H
28yuAPkMgUu4NNeZYnVhb7sRYfVYfRS3H3V8IM4MWjkjva8j7K0lhH96tXTsFT3ta5Nz3aanmyLE
mL8d1zqLG7eYfq0W2+ekwtZ9FBte7RWvGjrnj4bW9XVYaazvwtxBBMK6NFxarLZJ4ZysnIF0O27j
fUXMY+k8zCtJtVD7vvbekpWBvSbm+Nnkmca8ven17wNElI2TbyCsCatB09ZHIPco0cXBJD244Bxe
NRqm5+dFNU95mbBnEIW+NbFNXG7WDQfpLvGU4pkCxc6Trx4biVtPO9NEPe/yXRO+8deTAkxCTkiL
I0E6+UkNREct+y3vYwP7j5f/j6PzWG4c24LgFyEC3mwJQ9BTpChK2iBkWvDe4+snMYv3YhbT0xIJ
3HtMVdYHwMpjyHyvXXb9yFpRvbbtrWleVvwLhGFBvRrKmcRgcuIgADrtRJkc6W4yQY4LcQKx6K9F
4aKXMNZNtwjogAEypSuwVWYRhQpbTJY30tSQMCPJysAai6h0RbUESYSALjFMnxPanagmKOMKKukq
6Ox5JcWxy4v53WRpl8/SJuIdqDgbGAZ5shw6Y/JWSto2VBDjR49AoyiXIIy80KnbzTbRn4O0NcPi
ZHRAWXHtm8eUUsWqXrCwjv0X92iyegtwPOLtJFkIqjKrsn7TodYJ+39NpVEosRaMdAyev6IwYewC
AUqvLjGI7ic3TL2i+cnROw99RGxv5bbVC/LbnamsO1RUbSNIhA3Q4k0GNQFh1pjs6Rhdi4FsX17i
rgLWhgJ+drSJhGStsMOmuUqiz7oSKv0eW8uh5iZr49yjxAFKZ7OFeafgR68sKWjNPAilOz04xqvv
VRzPSAyARph7Kq9YC6BTYMmucqdVP3SGw6JwlnAsTGFJSWhd2eyyEpZKpFkHRRAPgyFT5FGnLrdQ
2isQp0Q2OTGDFcaEXhddWbypm6Z1W7DGciQ4Br8Z6jUWzYXXBP4IDTgEXDl3N9oEudYBe+1mWd/E
4mw3Vfoqh1cgEWnDtuVcgokI9E+8G8gEIV1k1bOfUIDc+jI86GygWPXYRX1oTayHuOqz1KtjvBDP
QOlo1g1b1VovXwsZFZBv6DXIX/Mu/wIR+zmpB52OLisCX8b5Y9SqP4aQvRl9VqXxtdDqDUXhW+xh
jRKKGHOWcl/inKqYpcHe6fSrBVWN5y2yIow1vChzwd19NsS/Sgh9IQcUukMDU+SSRxDgpeHMNfVb
2N7THCd2xXDZ8NhBJvk/XQCG8pNGn6W1G5vyAkzFCRj4NwsDqpEpT38ZJA59tzK/QkncARfakNQx
Zy1eC6cMnVTobalZ122mzXAK5NIubY5d5xvxUaKcHMAKluWE4hUYHPtMKCuR7kcsCVhNedrQOEsr
gZgftnVvgnG1vrJ4fl3kzuvx3FVp0J/SYjiqAjWYrjXHEoinPaoDEKVevCvNrzYMiQcZYB/IcKOU
capdS5QGj6yeemONWnsGtbBha9956Tpm0fYxUAkCE6xHqqk9+FnWxdD0GM4EabjTqtEfOr5gfVZU
GpkIrGKLX6JXEtGpVktWbkTpEZ4V0/3zYLXoFCMl3U6hek+rOt7VWKJjBBjunOTFhgAh1W9J8Jua
dryguyxc9FwhM0jYVokacqKi4UTIM6Lj2FhFKbptnv/CVRg4y/OvuC6ZDCmMWBQ2aAnb2wC5wiWs
k7OpJOdwIL1Z6pnQ5YPJPFJBo0MYGQxQv0ewultYN6m5YhJaOT+Jbk9PjO3e2lVPkDdOngrxPmUR
wxJ/7QVxVNdW/dOXyHhiXNdqOEcnCFhvxYh5sTPr/iAkDI1hu+5UvfWMhbbPyGLzkTCl3PZqAgqo
bB1dp2ewOsXFVn6ZYn3ywcngWR+Gwo95crTWwtxgPdk33IYCqI8oiQ/G+W8ETiCFIg0CslZfIhLt
8ldJpx3n6y4XEzPDhPatMLrvqh6ZvgUVnHzjQZfQu0CqvYoRqBvHg2RXbTBtDWQ0qjhs5S7uL6ub
ocpEXBiQ1eEi6DcO8ls6DcCeS+DBvciZmI/qn4QonVRkT9ED2Pic/QGwiM5Y5jOLfClZQMeO0z/0
3/0e/WJkF4HSb6cJg5aUScoLI+7vIGpeOt2ofjIQzhC2dlov5bsho7YZkoh9kha5M3d4+VsC1PVH
i8Y2n5OrCcxrlBR50wYfjQawaDvX/FTNyJS7XNc1ehD6Osj4TevMcfRPMgQWUwt2WjlaKhcihTUK
/6QA10PBbwoqFzmAnO8txq8lhET1kmhQkxehoHslSGvT9AlDWrmw9ThMnK9IoXgZVdpzYwDwSsLJ
opfXPEVzu4C1+CnT1vKlQfiH1Jv+lG3NxgiC92pMuJPgzgBc199FotPtGSMXR8OLroUcOkrMOAYx
2SiLJP8sbDfatP0XRdZa+AxcK9PsVqIsOKx42P/MsZeaAt+hMvAICaAkl7uJlm19LurBUv1FBVCX
S1a9bfTgMQqwuLQw25uRfohDAVQ1YwlJi9/QhBt7FU9vH7NcXur4x5DfpYmS3y64hITmJM36tFWW
TN7MyKgG9JxgqYFiNulOLRlBB2tFPAHmUjT9VbXG/DxLximr2r1spZx++HHLSmJuCIV8M8SockAh
ItTt0t5LKmnBj8+9OUW6xMghHTZ6gfEPJcLYRV/gwDmwprE8yt37AEE8UMbvTKl9M+bmq+WQm104
oD3dKGmzWxgqWq3h9YtyEup6qwATUbRsP/cLGmEIazoSWOWiELiaNi952jpY7/Zl/OgScy/JvZsi
eg2HzGsMBX7Fd6MrkCYlRE2JKyHbgh1gyAJ/7T8N4GwjV3uzwFZK65acC/gydlSCKOSC9rEdudTr
nsrANwnvjG5wSc9exb1WZzP6e67t8oFxxENADgqXgBnW4oJY3LT4VsbWN/1xDqZEF0v8WN+T+kP6
A1PUz2KdXvBgWcmIr2abotNeKuwLX4Z5kRqkq9aehAeWEvkmLPqnHqVbSFL4emrHGJ7hMvtyCzI5
+GGa9poGpV/HxqGRCA5x56a2MRJ5cRvw0bLZggmapvivdOUQR+LWalNvICRAt656121l+VEvf6n8
NaH3HMFSVTSRAfPjgIG1VM82huez9JFXVA9nwTJdRXpTMc1M4N7Xj6lgzlKZb61IUdafmq2GCZJY
vP4rZe4CjZExOPvWlFiGdLBhg1wXhgxKRGcBcjBp3IjDb8H8Lyp/oCGQo3M7TUi56C9iGr+4QXec
tntJfU0jQDjIqUY+bmx3OPys28DYJk3ZDiIS74tpA21zryQb2fw08m2R7HTNzSw7Dl6U5m0yjzoP
VbRit38Lc9lVkMTIsqFZSY4Z0yqBxi3O3ZCqoYDeaMbTNZOOS38ByWKH5OBWY23PCpD6/oX0r+uo
PEzLic3X/6e+hg8rg1kMK+aGYnPVU5i9blvBbcCnoqUKig7EpPN0SvPFicPANvS7WZ7lvEYUsezV
DupNWpwKcPezBP+FJ2pS7r1fMGJMoxo4FMI7BeF0Ie9qxB20ZlkwYkNjB8drICYnGm1aHsDwvJcM
UdCQkTcUxQw5DLuKhN1iob5BBqYqBk878nNhB8zjMpeLjz2GzVPupCqtCSV+/pOoT6JF6AXBnHXw
Tzx9tJBIuLxMvdbaQ/qZoFPKlCdu+a1Ci9EiUt40gsjqR4GyDmSU+eLQbUu2F8uMr1NjzEoZkNPc
SMepLzcU2S4Rw/3MRMOUbktqetbY/6to4gvETBnOgH0Ps3dgngSF057YNacIJKdDm3/AWFhGFEnm
HskFprpVoYcM3mY2hUnELksEddA/rZ7ht6dmODqrL2A16+iov0n9pUTtOXbASYh3GVF4JZVjsrjL
sxOqJ1PDXxDxjoSOWvpLcI1i0h4SHuRmE5DWCaiPzBUovgx5zqX5EutkRODCIlJgw6cVh1tqaGM6
SQJTl+V+Zj9wK+unUd1kZJZAKG1B+WjAezUK9icEZmaAiHpH+PYR8D2b37eETR2gKpdVNcTg34QD
dGohSMe8UYhdxS+BCi/rOy7KTwG9U5dxcSLfnAac+SwzLJTspXTWpa86+8x5RcRgi8zIluWS6BPJ
roF8kMAijPzspz77qCXNs6hfphKkCEOhREbVVQOdyai4zB8xxOvCTEJMI5f17SbIGmjEvE4aRhho
EU2yhlhI99QU+XJKupDmUEftZZlV2gHr1CXGuaNfWsTwqOZ3uH8e9wxzZxBGMX65SkTf+hjk4Veq
6yuw4KhN97ExvTaZRABjsHYXm6YL3oeksLV0OutV9DvI0dNI1rQZ5jt8iKNFSUXOLttZo/+bwBHH
OYlFYEmCgzEB4g2MmltMkTb61DpkB70EGGzF5Tq0itsX6idk85dupWJS0UVnIzQ9Q3JZnN/MHgdd
YNlFKyNSwW1HWDrz+aGejrOVUOuMxf+roqER8CNxDZoVtSk+gqx79IgbAb08U4Q5kvw1SOX3ABc5
67JzkdMhcqfmYb8y5tkvxftI+ZSlp16FV/1L6l4azGdB+5sJh0CJvtVW3LdyjOXY/BiFyZOX9ahM
P5KJsB8+GQ7wj7Zn2ERNa/A0rzZf1iEDUPkgJyG4T68FLm72twz9GxqaITKxCZX7MI6dPkSwYzFM
ryqLR1jfhZa67YF9WmK1qxs2Muq6KPkQpQyF8fwcs/S1b8ubMBq+yFtXKF8tNApN7ulYzMMyfUk9
qB4FalQ57mK42wV4At1cqFg24qb8HY8Ey6upnbnyYPdBjvC22kiGyW453i3RmkJ6a7DnyQ0K/j66
5FbEn+h2VQQqqj4Iq3cO762cTK9o8vZW1dv18XVU6R1pckhgvurSgl9OsSvR5SMQDGLDLjkLQ3Za
GC4OZaW9BjM7ovmbwlCiP3Y6kEMmQ3X4cqzA1YXSnA2r2ZwbYSAqKaZg7TY8Q3DnopXMWKEc4n8q
57mOHl7ithdxt4TqP1QEBVZ6FHjScoksWwncsD4pyV5sPzLLfBHjrTXfkIBTz8bSYWl0eLqSnwDj
L48RWoKIY3Ypf668b94cPcgdclASH3rd2Ar5X1dI/vpSDPEzqu4ajp0CqFWYKxz3F4Sq8C202QVs
pEFRPOX5pak9FiDI2AzJN1LIzw7mcb3G6wQnsufuJEmvE7HaOLB5sRIZXCSKx9EIEpV1Fm5WcgsU
ADQvyRuHN451Acg6VhiN2SUKSG4x2xC3VK4FamGyCu4shvUjj0CjbYQ3+deqPeAGLkEQYm/L1Hnp
3UIEuomPCE7YSMs75BDNX6LIj0zWAG0x9JfhjlgY4U2wJL3EXrm6Jnrh69x2RgMor8lZUrbGS5er
9k/GJjAyxZ0s8c1gunXxrYv1zowqm/SAXUZAb9GPDEG56/tsl6fIKSG9alLoSIxKLBY/3CgMCsbK
J94v62Inxo/u83lIJ1oFNKHTI0U976AmzRo7CDb5Vfkrvmb0+JcSNSaAEWEf7+Zd+zo9MJwuqWNS
CldO/cFUwELOPNgf4Xv5yuu2Ko6v1q6+gt7dYGmZMSnekBPjyVaz1xDdwshNzvd4yeAMEMmO1mgm
9S1jdoJniW0iteTM4mySvuOgZHRuDH/C4CifI8vb2llsa49QoH9VjxK3kIzlmaAz2/pHw2FBaEdi
yuSD5QgQkt/8iqQO8xyNXyE8YZ+z2pVmV61P+r3ECGNu+dq6dD9V3Kybxq2wiOIsRx2wnCbkwDPQ
9k3xN79DJUCnjO+CMnTBDl+4lvKRr84Vn7kv2uFwgxu3ME3Ebzy7FEEbagWee360YSGYhx+QHwXP
eb94hOGCSSajrsv4mVAdYrzzgsoRyjueGuQBeDjH8JiJriX5tKTuOOzV8CCYhzw6cPtV846iOOyY
G/tCdUAlhA6mh2+0L6HV8QVChufafC+97oRJQg42rfGLydf4Rx4citkSytjoszlhjMJ+DxJevZwl
1unhqTa+G5PJ6XTQe3hETg0PZ4faVdLOs/Jgqxxmr2J7VypPqx8NdxfNaHivPkvV18xjr13Schem
l7bmR5jQrMPM6S9By+1xemghb8JTTLxc8ztUAYAxqNoCflH93vNPpXwTplMOrV5HBiz9BJkn/FWd
J4vA+Nw23EQ3TiIE0ozZMPBRDMY2inVUbGxb0h8JpSIQINN9oCxo1QfNQMdk2jhR+KE4aTUOrK0G
VXnL9sDMTyp6fDzI0JoWG/+NyhgMqaa0DVICEelQiRD2cG/X8lFjyxk/pMBNUh9Np9pt68yT2x1U
m7F+5aDg8Q4wRPCckRTE4oKJWfgNJjuIUPDw2JOm4hXKq9nbXbIzpO18H3N7Xg7jU2YkH6FMOWuC
O6okNg0IsR3rM+WsxWuAB0155REpqgPfbtvxh0/BsG1KOJYsuzhpfb06LbwuYXDSUFBv82bHQ4wK
jXH4S/aMUCcku6ZZfyWFBMTnQtSdaWvbWuNUjb408aRPB6M8tK0vCnuTSNRsz6kumXbiUPvMq7Zx
nUsUpLHMd34hMaKNOy/kZhFMnqjbOvxZDFsquSyql8VwzAp3lqPPmF62MvFA6a4o/zJlr8h7MDsB
FNPlUneuCrLkj4+C75B7snbN1J40R9HPcFv4errddEb7W6FIiraqRWUGDjbaMkMs5MsoX6ezLYI1
aBzaL9a4QrGVFrdqfplkGxDkul0TAoZ0E1AYnEIJqwB3wOiNUu5EyclCNsDWX9gK3xebg/ZJ4EdC
GQoCBbFeyTbSroZ7Szlj/VIOqi1rN1baDrBcq96IVEMpzqhNfcF4GF4y+NjDCfsWC2+egOBn+FzI
/0ihYNkkZvXFpkKlJ0NKY3GBQBdXnL0yjlRYnsxV9gNCdcLUJA/UW0M7hJhBK4jwwoZ9Se/4quT2
wJ8LEFtS0G8anXmKg/pGfwp/MTfKsgMVQQHvdgNAlm3GjVjeeWv41cmlGbbM9Qu4oRnf4FuleMnn
ivF7VyDJWXvkeiJVSmejt8v5B+iXyYY4WL5mwIN8uuTcNHhh2VihVHjtRn3XMcLjsCPlS6tRN92n
ib5QpO1mKgRAX35ZBSWDcDMIhEA/hI8FtsDWGHy5OdWIjjAfiSiYH4W8ZeUW93uTM5gXJINTQOwm
yZVOI51mRmmxeO44ZNT5rrLM1NyJkbyK6cZPym3Tcnw4gA/S6+h8KHSFmzQ8hHxY7/nkcRDLwS4P
nQyJ4XQFc8Y2pRbBAbwsbGXYWjV75olWbTMfIL7Ukre6Dl8bykHE230kaJb3cEaGOznG4tY5DjEG
E5vxuHq2FlcCuEucUylCZ+XE9vDOZdFLRAsBEAeJjSOjmBq28cdk2bN1GmMqPB8pZ0BKp+qgVOlE
W6lwfzqh4YPkqcCPEGCRejJp2q/M1+ofiei6B+8YBRyfLAjF2uQkdZTmqESXlgeHwXZ+s76K2e4r
JDK45S5kSqXreWDrDSN+0u181GpC4kfI4q1zB3IZQ2BlgxSrwy+iHHWCzuR9Jfr8amXkpqpbwiJg
l/9vlBx+vhkGHKuazxCZ5F1ozupVwz4GDoVFJTGTGne703ylMauJHS0UYlZcPOo70TPUS9yZ4II6
9b0of8TaGZobUTMD/0rjjr8tmTfUJy6vE68FX1u74+EhiiT7is4L8jM2EWT9tetpC9dEHA8pX/Vy
hRYxqwyhSCHc9Echvev8mr3NYoV1XNns0mDPIkOnh+DRD8yLau2ByjO37dycTPSGU9PthCcD+ylH
eeslbPCrTYdfdsOubjpzGkwMXXps3TfggixBsXYdZSQD3V6DLCUET7LVEeKps9cq/xbSCmIs3Zfh
D18e9ICfsnHMbjtbX6axa0GzqxAeGr+tCUYa70pxiLojY6xEZHIJQglpmZ8iKGiMO5M35cFxMV64
mXN8H7FfXpS3UvvJje+58UccwW3FiJv/aA/6C/kHEBeIqOauRNFloL33Gtg4ja8H+9rcDiy4qdVR
aiwn7JgsPUeuhTyzVeTj2Dc2MuMMl3eIKxZ7WQuNATsTuvBlQy9Q8q6ggNHWKlFeDvixONLQp9bA
Vzgisb5SH8t2+k5J3V+qs/GyYiB3+ruy74hVSkY7WxBGwmi4CQYPvAsJjA6KusQA4HUNTeoP9H9O
Jl4oUPuB+Q+W8A2z4qL6R1ESGz9YK7h1ePOF3CHrLLV2aXVZWtC3NAyeoZM5BVbFHdkhBl9Yb+2e
TI4LURdsz7m+UgbtZIx73NtU9IgbO+ueJg8YUJEtv0OC00emggfwHg33nXTCrhAyMBmcJnO0Yt8g
XijGo0qWBkIO4tTG7lRFF2m6CQm634pznRgRXKMGNZJ8TNCkvC7I4BeYvaHh8ZhRV5W0kECYy+mA
tYcYW94LjjteuurM42eMdJY+6DAANejE4F5tw+YUiWRUrjwJHjrjwZO1L6eCVQA0qbV85bGKii0F
LRVAfNWZ/r+r1mbYp0eSIzk4+H/GLZQyvOSywirtMY57sjRYyOx0zII4tw1XWdeHzJdtBQ9PCIWJ
vF1OnyNMUaA+UuqWLATiH6t3wAuQihT+Tmduh/q65Pd5hDkrXoWKuARkNXBoaW5ZMYvCJiaTqQmm
XWSJu7CK9/3S+yF02qkiVJnmFG0gElt0I7Wrs1bVO/G2pnnM2j8u7TEZkSoQCtO/kxJOVWYQF/4a
m2iwxoswIsPLdipjF6YkiuTb60QbTCetZHyCtrKC0hhsCYxEycBjHIaccCJ3l2euFOvNogrIql/b
ingMDUewVTiiQWi3gEabDqEfrjA+nfo615d56ukzTkX5TSANxzs6u+il4WQvi0+lWdxi/sqwb6P1
LD5bTt6Z/KmElAdBMlG/IJCRPrW2A2ddeWbJ5zxIroi8YNxpDMUqUAlpn/DVZ9QZsNewH6UGxwov
S31eOP3V4b0zOshE6q4lPkqr2WWN0mnKZuwsCDe0l5BYwGRh0qTgemy0q5lBDeJBMCZmzpmxGXsC
DJdjxsSHFW8zMMkWAKKHXq+igHPU+hL37LJ++ZC7lLN8ecTyT9GQOhESbl1/qRBc2iq182Fk9gWN
jzqO765l9hleW/GpyFixvh9FdlU1YAUsGH9a9cTEPhg+h0rbdBajvesEbCqr30Xlk2ws9O63JXpD
9OERiHjLUB1DnNT9aXhmas24M9SAgawx4SrtTkSF2neEj81kKWjlou36mgQpzSRCQR1vvTTpWxZu
jYTjx1Qt6n289EPUe6FKYyAnnM6SWfihxcZFmNqc3ddYkG82UQeanIldj5Rlws0uWo6QThwz2PoQ
XZFUz67FrWs2dw0DWnaPf23BbqgbZN/IOZX0BcwVtQcqt1RgOwXnQ6khBdSsKGs7lBrKuMBkLIb6
nUDuRUi4rgKBZnxmOUqAtp1q20jP0r0AEZXVf3WcdB698Bib/VsM1SW0tAAViPYSzPgVtOBOwkWI
EFhgO6/DWatRd+uWib5KNp7t/wye24wkSfgXqMqp1FM/MPkOQnHE5EgLEbfPEilF2eesZE0JlpZ0
VYsOo6HiBhPjrU4f3DyuHhqnEvFJ+Jh3fal+4Hob6IYGT1OsXTY356pXfxohfCEJ1rX0YCt1DAzi
he5nNVgtsxK5gFCweryVHW70oOwOohm+5lKa2OqNQlutoeAuAjm8rcFgbBata2/lf3prfA9kmiaF
4g1zdsCMvZPq7l8XaJjJaSMqVl9FYdjjHGFPkGk15X2bJR+VGCqsXtZQwfIYDAoqm8okyHc6yhIk
geZ34szUqnJBKZRCnZSt3zoXvpOKwX1Jihf6Dfw9VleC6wpRu5g6YX9ltw/IrmW/sMa03SZjPmo4
dp3sVEzpTQzGhAV4cgCzgeezpWjoSBiQKwZ+INNVbzAErxeAh0maqjNvZWBDEDTa+LUWmjidM6Vv
gEjhD6+jVeO9bdLmkEJOK6hd8dqzhsSv6yBxFNGfz8SZqaRcDcMEJIjPUZJfRTV6yUrjmU5QBHt8
BCAfDn2e3xSxP6zqYIrk2pRIUE9CLO7NwRJZR9SSP4XRL5p0WOUAAhkRQlhriLzBWXNkA3gmmwSz
NYcLWFHSkU1l2EXjSWPIVhNDpQV8+qWh8/TnB6HQz7LV/9Mb3n9DeJ+CWz2vdW53lROw4iGjfjjn
i5bsSanfZybS7ann98tcjTFokeh/U6MdOji/gjG+tFCcN+bEqVIMB4nEjRQ5ccqX17O6LRjtLsul
YjmUSMq2bYxvgIJYWAisgdSFwqlMsdMw1k+D7Ls3gmfKqbuJEHDxI3pQXF8B55+kReC90YsdRAD2
h+VeaUNPk+JdZZHSEoGkZTAY3rQeGWv/x8jzFKjTqZ/NOz5SpeteAKeTdSGAeAvoLWV6fB4j31Vo
6Cg9fJPtpgj8VmHMrGQO7cdiXaDZ3k2J8XWjbpuOK3adjsXkG1TMGbtbX+3rkq2mkZ+aSNumw6GZ
Bz/N24ui4KTUrEcsBac6eVdWFOS69ldQG2P+yrvYj5XXRsGG3TGhyGnXBgZlyTFFNmlCi5spxnQC
ydeQ2wT9WU/iI1lRJeXMy5DnzBwzFELvU/Kdjp9LMsAbPxbKD9xNOFHLpmXlC+XJHzuCkhbmWmwI
8WmhSC1Yp+eT5lYUIHGLaJRKfMAuJVcT4UQm/pLATjCk1assgStFrb8qtGMtn4sUC041RXiW2O5k
rBkBoRGTiU4rYT6+tLrdi4kdCIUtznuJNLf41wg/mhbbE50yh5knIDWDOshWpgVkgrxaKu2eYzZM
S3ca3xvzUzE/QZ8RNe6a0b1KPwg9YNQz0mehyBzyY9vGCA1Vp+3DYxNzwHTZLgOvHXYXeY21VIET
Be02yTWvAEFW9swqRZLMGh1iLGQAkh2kwWIVTEobwa2EonkyFGsVaA8vQFfBQZl/YHJttEfbd+dS
Cb1Y+ywK1Mitxej3DwwmmTvRFq6hS9QJGk7FlYOKVw0hO2isCUBQOx+r6V00rZOUsVzObJzDx2QJ
9qmy7OVpIBalJ+2toKtjJyfv1TH4koBLs4I4lt3C7rQgLmxGtyGCmBMm9pSAzKOAOGXpyDplmxAj
G+IlHHsW8ePIGAmsYa9o7yq1GEYCElnUqbmLnMDshp0xnHFQgB0oDJcmkkELCBQ7tFpbpt4t8Qfa
ScZ0VROdmj9N5FeVz+chUMHkGFeZRXvXYc0eGYOMLb1Gjww96HecmldESH6YRtuqKNhI0MmCmrqq
DDdjk/86s+W5mK5xfdYAzG2sWNyGPfaPQDw3hGlzRl/lhRxKTTjUrD+03PxXIwkSFvNGARJg3Bdl
A8gX2LUTjmiC+kofwXFWBX+CPj4JIzpIi3zXo2WPBfVooLQk7gSqOyktAgB4Q7oWMEjlErKwOfmh
+N1Gp6AOvTEQzsXWGriFSx9i6Ys85WcrV7bp0lwWnZE2OxtLsm5z3MA/hfc96McIs/80AemB5Pko
MK6ESHNiZMoKSTeA1XYGNO2CpneyMPuXR2VJQb8U535s0CDfrQWqRDd+Y/VjiiHx2WJtwFGYdtFO
GU3myr89U1199NgPn+Wo2wmF6mhB+Sd2yIbj8HXuMo+q9EKP19GJdAI6feZ0uiE+FF0C76L6/J0M
pMQ/sTXPczzbXa0AURN9DUCJBmotaeVnM1bvfd+etbE+kIdJSPD7lKJhluUjtEsC1UeuyP5V1wzi
rEBmRSirkX81y/DOoojSfKsbtzZS/HgSSJ9ITwsbaMg+YOiMe85ysh6CW8NcVstRLRm4j63qvRo+
umE+LWl9L4blXZTjU08aE/57WJvpTz9dOxJOw+lNoI1LaqZIePnBMecneeEJSu4JH+4UUqXnsWNE
1Q2eGWuccGB/1B7hXgHRJU++S90MCFkrvfC+eqihTj1uh4zXUIuUH3MKGDlW8GLib7FrN3XcemEY
v3SyRS4tSY+aPl4yxOuskWmGRmxv5Ak/ZKIYUAqeJyG7d4v1VojhXWMMLjGog/azyyXjT+zxkBop
VVUBRJgREnTuCouyCDHIuue98iqDVoIlDEWjO7cli/6ELET28mWmA8mPTwOy4jzof4yYRx6Oq8OK
x6Cf4G9dh0KABrTpNq1C5uUObfk2Nsab1cTPxqy9KlR+mxZlTlKW7xGSAcLJvalpThAuySfWrbNm
NddZk+2YHbxYoa0ylkO9LhEM7vCg+UAEIYqGr2nSR9SZF5owTnTz2JTl0VBXnUUTYsLrLqbqdViS
80y3NlqPvwYxyS5ifUGYV4q7oCvbN+iyb1xe2wzDhjo9YEA9K2Lpyj57CMdpbM5mnT7aSvLzcuQp
RU3WSD9VZkfR5Kelihika+9VcAuC/pcCCUXj4Krr102KOubpCW1beUfZ9D2rJ0SJ17Gs95qUvst8
SGBaERJu67Vjg07lB0twSGcetln8BR/rC2GMvv88kjpSA3ZKB3ZoSXyQ15QIDaVsNUi0BdG9zqRz
2Ut2OvbbsZnOUdv9m/viomaCV+j1/1JKpGPMR8OO2XM2KaQpOXpA+98YXxBcrso6W7AIo9amD8lo
L4VUnNQZ8SYcv3lGuV5+EDV3kUE6eEuKd8rMj9QVoaw89aUi9spkZikMW7Ncq47gUIb9ET4SHIjM
7qwj6YpeyWRzFDiAIDKEmeQ3KF8a9qlVnK42It681d6UfuYJXCD5r8TuB4UHHtZvP3itcBipItrq
CW4eaORbmjGpwRUXIsVoEQzwykrZN+ELhHVDgNh23IIrazkHQ04DuBmr1muw14iMU3NUDG3Mhsp8
q5lMCdjpZmXAagPDBGaJnjnhim/poDS2fwTDUip8mRMzWIqwORjAg8E86FBCaKAtKwia2B2ZSwhA
XNJ5Il8MGZkY+SOIpYjwvgmDOd4av4IZKUvoEUokus84RbLAD2eGH1AFyZedt3lSkWQU+v3wWzWz
MzItrwCRdeizBovY+ZptINsmxTLtZc4g6JMMqV7TS5BQNY7NAazHbmxDerIAtluNxYR1s1Ggb1Pd
BXFMjYJOQvBgkAeXlsZOKF96rFjp8JjKiwCVp0kA2gqfBlO9Bn2s1mooo/CSriEhE5btudsmXC8z
zt9ORQzOWhmJWaCAIYYhgG1ymETkqYTCr7mlEK7MGK8ZDaJYvKmtYQssx2q5c8iqYBs4oeQ0XT0M
L0ky+ELNCG3s9pS9bnDu0XqmHCvrGxDAQm7hpIoYKblGnEXPf5XwwZwKaZ5LdT7N7L+Z6ybVizHc
q+o/js5juXEki6JfhAgg4RJb0TuRlEiJqg1CFt4j4b6+D3pRPd0zNS2VCGQ+c++5w558kHVbbznj
6Kv4IXRMGWeJIsECNRb/mFzbsmE8LNqVUyEqgxsRsddwYXkavyPu3ImQK45Ey74ilzA9h32JvSnZ
4WAgqylz+Y9evZnVLhLOMbC6Pbpu8YGzbW0VP/OX6edxKbaSGgF/dh5gAgkwiD4DXAK4n0LmUDmy
HHiH9TdX4lPfHNE3PmXYmuuvEcGTHjA8tr9VTqHXpWxArn7GA/KeeK+oNabyBPoAwuOwm9GuItl3
znejXVq14Xea8R3yv9e9W/lWdL/YRSrjC39sEn0obHBJfCYvVzSAvl6AM3EmrouSnDpuuKyJToSV
nUJMFdg5650XsIqs1HMihzsAJ2Qs5YnhMdPFwDUO5CWj2kGi8KJrzRasOTXsZ1P8NIiTsr3LXMxW
71KdJzn9X3an6SfvuKWyx4iE1rBeqqgDuO4h+XJxJaxctXCms8Mr6aHzdJAfMIGkmO4RUOTRuNSR
7Nfje8P+iVqBZdG9mGne6R/odJZC9xJIFMJaUmWZjdOrIlmGoADJlOLGYBZqV1uAKYxfDUTZ5jP8
uwROmpgVUcpbKqRkuDsRVW67FKVs+eZhsIvsh4ZqH9sz63eINVwlNZqkZDqGOEwmnPwKgluD5boJ
DdAYPDR4AuC68FvtZRDK9XygELO6MtF5VHq/kYhLmK8qSAOmfg59j+koWz8OtLDGU967W9pwsohq
+tGjj0ix6/19B5pdMcEusPhN0BQUcB8bRagWjpRbKM3Fkc7H0p1dUzFAYNzdAMKTw7DQmTQpNHhT
wdYngGpZ4b5C5jmKbQoTxkGdY/H1cgK0CvYdfZXsJSw0qQBeYIcNmIyCyloUIWYcTMm+9lYhCx1Y
Ul8dmK/RSAOJi5bzkTEYoLZkPeksRRHlGggoPO7qkDEhclvknOswBKYQMRbEFEG0VwHPYAST1eFK
cWJ0uQlguZL1QHC3Evy/PhT0JmLS5m2jhqlBsm0aIqN6Ik4iFAS98THK9MSNsaJp3OQYS3wrX4sD
AzTWZDQj65JlzBRMS0DvxAiX8HGtZ43cWpgVJr6bcYTWB6imD5Ndmpibkj9CYrMbQ7zEpXUlBfRE
SlfFFsIPoZOl/XLWlEZlfIDWtLa9+b+bCZ5wtEpz02Ob8nrrMDt2Sb/etwZmxIAoiyIjN6SHgqKT
nYU8FkkxTExiatm1wZPE1LKaQE4b2xyNqzK6JTnnSwttA/qILeEpeK2rJ36TPeqrNqxgjGpL2skN
+NAXyCDrsEVfxE0f9tEOVva86o3dt0b9pgk7g+7qzlJgzlDL+dcwY+bNL9Jbg6Wrzmb884L5H6L+
cWll+N+jPwUms6/UWtN/q4Tuy72NjI0AA67z7xpGDi9ZS5qBnX901RWU4f/OI9QxDqBL3aIPpxYl
hhx5PjYZ+M74X7ScXewjZliHTrpt/mn0WOF0C7SrPiH25QZGsHQYMQwFyTWXb0l7sbWfwAdiigTG
dskne1MZvw/4iMauvGW3N+E2FdeseYuiax8+RP1LZHhaf7jtozTfJga2JmvXWiNKKXoHBSn1j4Ke
vENTNbBSyZB/9+piq5MRbQbqKS/6GtFoA2+0XDwcG304B/4F7DgG8qcIPbSD2lA8AXrvXxFWmelF
V6+TeKTxr2NBDc9g58EovSo6v+EWhqTLrkkqHo27QZhsD5vERXpaQn4w2Nh28pemzcq2QVZghWsX
XswThDA26n7bYM8pt7VIxCOOjVv4ERvZj021n+EAblkaSXgfbneLOigyY7U2R4EAAABemm18cjlG
9g0jwoJs4srDGhaCgnETzCNmefIuA7kutgbQx4MozaMUFA4i4oQSrF/cdb9eYCFc6x4r24RNIpMO
OmnFx+AxYhTJ1Zq+ZoUwwHAwDrxXwn6qo7dufHQNQDuYLBndnIuFM++YdKe3TNLInidmYcYdw5zU
Dl6xdqpV1f9Fzj8Gyl3Donau71ymNxJhL6IZkNlIMVGXIzqcVInuVC2yguqjs5G+2svZbB0nzxPo
ol6sAETKaZ3ozNspTjJCiLgyfCJV+xNQTb6ZYx7chvKLK1dz3klw41H/lwZAIF6M6GcyX3UU8Vb3
a5uQ4a1XPk5zumXNtSv+yhGi+FnKXSqXDeMX/z50wTqxMRNz9TZb/iDpeFX1MZjjU0MPzAygfmYV
2qNghdbotzh8K1ZB/CrbzwxxDICiHvNm2ycgoagu9q5r8UGdSmdbGm82i/u2uObUJCklqKfeC+qB
0FwU2oh25UuyxHaQYhNg9OTYV17HvrkQ9YmOAiRO/JoAI5n0t6Kg1EbBhPsn6FFze5ei/9cb7LGz
g1ef7eI6oWiTAfwPZuFNRskp2OLiUAAbEhSzlJG35JI4rKorhDbOh404vPA6cmmRSdpfRNIvgEW0
vLtpyjwyvMnmk28IY7jjP3Jt42WfFSq02nwfvJ8IFEXBSiSMvplILdv4YrXP9dw9FkelLsq9BtbO
M5/D+MJfk3AdFPvEOqPNHzQEOBqgcGSFFl06hmseHjTx7myLskoWe1SNMVLPeNhhBGLGN60afdxZ
yj9LRSva9tsYranb45ostOfZ5Dc1u8HN7vM/aio5TGHFjhv1JJ0ovfq2D2tO3fEEhAFIOtkT4Utf
8pJOWF4hLRnxeBSR3IsYbYbl7IfkGAzEzo3/HGFsKpAQBGOtVU+rZZjEjBokJxpHEM/A/3TCCQww
YGBaAKrbBgjFxNpIX7EpptspJPLM+AI1/xlQ+HeABtQPmXS77UsUGVd2PZ9WWm+G2ZKFH1a1zpob
tkzVLmK2qTNwkgrYm1ccouemtiAvRWe3J4UjbFCMDh+iNl6Q6uOCGN71QJBZMq7h/2675B6ZgjUl
RKEiZsCZb8w+fiGqcz/22t6cw0WD4ZBQVuWyWyUzoL0ujmM6N2scN3NezCA/Ci41J8J0p8ajqypy
lbBr9PGjsYIb6abXjvzqHptZ46ATE/6GjM9txvgqFd8aQraeNF64CPN8zZjsrev3uK2cfQ4wy4+z
zZTYO58Sx4E5CSADPbq7B3yvhXIX1+3OZGrpinAb+KS4gB0MKfkEUSMFQ20QOWaLw1KzWD310zaW
/qvt4MQzs7sQg/Yk7M7F+rwLWhaked/fp4rNZMDWnxSxa2fyJUUu7s7Mgw1LBnc+TwDCI/ad7HBn
MReH47DqF2OvkIrUyGyJbKIuM35KkjhtMfco1aPpoWSJa2G23WHOdc18pippUL2amnV0VLsxooot
nAYZxXzmm9zFKGUKVoaLTofBPhUnKys/G73bTmDTZ8dlNi+MZr5Wb9MOj96Xgqg3EiX1FDREFZvO
JaHWdcl44BKYzrVJYeHDa6QFB6q/BJl+xN547Y0eNtVfl3TPicmacQj1vw5KHSVvCTZT17J/U85D
aslPjdJN+3HAeUzkR1WAPgZBEvFsJcLg2A9fsjokb5nUbjbiPB/1Wl2XZ7xMnxm2kSIjvZv8K1aB
rAVwStiN8T14kLqcjm+6ilgsMIvwh+faMJ4tvne4Ps+9218aR7+E7Am7GLpI+SrU9FWp8ILh47N8
uNFILcq6P59VEiA9Hb+9Qd0/DpxjZgZdlM6afc/BkuNLA2Xfte+9jLZ++5tACyul9t7o8mJV6YtN
H4hSYOU46cH2sFg6G3tiTl9018kxz3Alj44ZH0eWfw0c2EaRFarvK6b8eTQd/XraFF32ApXHIQw3
I+Bc1wKGNcbwGsXhw5esTZXCZC+YGefg2jNaOTcXK9woq3KoVyaxF567MWFMp4ho0lieWrS8kRZs
BtJ0iRwGMu4TPQGRui9Yi+Iy4GAHsXHRW6JAyaVXXDxkagELb59K/c9I1h7zTRzak/md+4CfciZT
ioVBYbTbOKAQdm8K3EidfEXduJtQ6cQWWM7IWZlFu557wxDoi5zuDlNWm20uX8gejaMelhczN95l
Mi2m+O502j5muy4hW40BYnzzaZnoV9P9jIGEgQEnNyDC5cQ+FEwnCIqtk3lnREzua+lZOJsZgBP4
jfFoaUdQRSymCwCGnOzUm/M+7knBfJAND3j/z3fGPbBddJDGKmzVdmpQEVoG08NPazoP6EcJJUKe
HcI4bbz+avvRFU7oM1iVLRGXOmKkbvLRsCKAbiPiIEMsGZlaS40yikJi6B5x6iENIfMvTjHQAPU0
qbRi0OwInvOMIRM8FAfSYr3l1hbbHDJoyEtfSnGJ+WU6zsW35SVtUe+D3hKJhoCdBfLDcYNrQIkL
e3IPtO5fTM5dW0a7jA2DUtZWaOVxhCYgZvSrlu9Sk/bMHaedH7nHovppkfI2pY1dI903nocXASu5
7pzkYB7tR3hxgvJZ8Ask25W0BOjt5lWGOCVK8Vmhai7A/Q2p/TaNxnuka/+CIb0EzbQCIec+ijF5
tptkkyoUkKRy2Q4DOozlmRHsc7t+p5G0QphFuwi5F01/BxHMvYliRTfEf8vfAFIBUEbWDC4hBEv5
ZXJ3k/z0OZDyYGO1LyQAF+KE9+SrIGGwOjb91qj3UQQwjcfxaPW3KefQ3oIwjZK5KvI5UkAT+C9B
9R7H3yEgNZtfbTZP4yPkYyhcxmO4L2gRPOsisl2N1JX2NVsVzQuoqIlYP+tbYX8sb4b5N5bRU1Rf
4vizHl4ZvQ4PIz9P2QcrkIHi3npp3S2zN3q+snu43iYzdsrYaXKvtbsCVE/lLVz/pI//evybrFfd
/KNh3CDbN1O8qxrMIQUePpFW+wHTxHH2g+EK2etPQuRBP3+7I5E71m9afbcl4rMPAeipED/SejF4
bFGgz9ayNbL1CrlGdp1iYFa3Wn1QZVvRjbRu3GUUV7gLXf0XCQLr0q5JV9M8skA5mOBF7FPKyvKN
P3wXHSHRcZuhSdpb2sHNXxwX/+WpJTEvvyQV1lpMNzXdUuH52Jz+8EqspnoHQ/6ZQLmFCSU8aXhz
+YUam7IXCl77sKFFavlZaEcYG830pZpD3X24/T6g8Gs4Ihj8aayw+0Pq74fxGXRGhZCLTWRyarHC
4kkVf4PiRzW9ivQd1PSElDA6uu2paJ8NL8AaGz2Z8jeScp/iZqL+9UHw+JbNZnVmuS7IMGQ9T3oP
svQKJuoQvkB6mT9eHu9C7MIAPSnoyAQtVplBvz9S3+kYV61vW7LvfjfqHd9Z7x1UfSgBT7ugSd6C
/KeVnxNk4q5/15nltTmRYw9LO9aK3cAFSXT8S28BS7MdTm6/zby1Rg49mdlqF5ovgXymoE+xcNsu
sIdvt/hn0PaBs7CarwTCsHHxq2drWmHbLEOSTTjBb0XJyLv9teWfqW5l9kKmU1jcGdgb/k8qXluq
aNaLvAOSyavrv6QaSyXxmdmngLa59sH5jV+FdRraM7Ph1IbZsoBBWtuYMu+8NFOMe+NmqFMjoNxj
6p3Zdy/9iMR970//QvuYyQPCq7xlqkpuztlhbCvf6V4C4zPG0lzzxg0M2PMUgc7ZA33FnIsxz9lS
nyO7+WxIVhJTQQuSiLXJkzEkCyv7nfvt+ZzgmweyyZBivHjFaeSsh+oedeDxv7LmK4IUM19uzxrH
n//moSImOQi1TLTqslM6rEPnZxjePfEbiz/HfVU8XgMjdyHJr8GeXZK5GdEif3U94K5y6dSIvMp3
4R81aDPOMkKHjeNdmxXRWBnDi7RAt2xb/9y1O1U/p9PBba6t8SydZ6e+Z+nFbd5jBFmebT65WE8M
79YkF4Dvmn32kw1/k3IwGjgz8j8/ADsgHxLqSAR92GCUDsMJ8M8pdH6rdE9Gu46EVL8k2mUUNyDP
tAhsqweccXc+eh3DCfwDg49ElG+VuFnBqcZmbaRrTFtjgy7o5PQIj97C4M8zXxmgOBgHFTlG+Zdg
2mRhqLSYuensKJkqwc39bZrLEGA/KN4yBqVcAtJ7Hb3nMv7XTCcTbo3xnlb/5hcMj6k+e98M4KnG
HxPFHoPF6NwSht1B/qTS18DcW+JUVeupe2bTNmAyF68RpgHpv3jFPksu3oiwZ1mrd6JAwIMjjDsY
LDotcXAp2o2d4Z9ZfPjMaxUug+G5m8EFmChbhfh7mEpwKNB6Ur9wlokWOMQ4228k2j8CiUoZIcNl
nLDVjf4jpCEIRITmkmijOXeZNpXQ6cZ9yTTnnufhl5ZU32OarBTFjjE2vy6V5tLrHgnuv6dSMMOQ
LBcbcn8nAuRY0uuXwaE8HlTz1mU9uvtAhzgSgBmXrlwSIkKOdkboleeQpV3G7iojpLNqs5MhSlBU
BqB2I0AEC1CbT6TSEhYIZbyEfG+h1p3Ra1r/m1QlIiJ43a4Z2qvCahCk+9go2LL8QflgGxamM+qA
3HgcSA7a/MHcGi4jH2UVjHEtPBixFdPKxba25OXLNk5b7Cj0/UPKBBm9+kZT1cUx1TLuzeX/C0/i
NlAB1hWrz3A9ZQhw3TYMmXA4PGgTfDzcrJDFJ7WuO32fEqPCaNe56LJkHVUCnZlGeqty2LS2HJ/h
uFo6xH47ZmDcjqjzUw39Otpxfhj20lehWBPRvByKqF23igNRRDRQ5eT9ZkYr1glUs0KwxI21nRyN
CBxLs1RRBgVCd7BMWuHIO/wydOYh00MCGtOGebWmHS2KKJalGdUgXTp5mVwMbDJc+jDy1aqzH3ob
mUtyShqSLCVD3a6qZrJP8KGweLfj+Flo+FnqmY1r5/lAtVEcZIJWsgg4QubPG0r/ThLOjXCJ+6Kv
SBr3flyG5XoOQM4GLVcBwOXnHu36GOiS1vDd9uyvFy4t29BCXnaHkfsBegWJJtrTaGCCYWt/iCpr
3La19VdLmRP59GNl6UzpKLWF6vRwNxF9vk77EtV3zYidxDbAtVEt1kw6c/3NMsB2TugQlC0OoVG8
VH1dvhg84KyVwcXi7urt8tuGbUOUT3NgS9Lsu4Ir3qLp7IoEtoEGuhcl6yJscUVUTnrLUQU19WPC
EBSatrEhG5FT0zCXIfrSxdgU1YZYo9WYu4R69fGaZaREcDJP/eZ7nYxo5vBurq8bx/grBRMG5Vb4
ERkL8JVlgy94xKgsOu3V1rwzGJYcwyK5a7mXP8usqkjI7DZ++d5OiCpdCXI0yqx8p8jjGjupnSKY
Ar4u+n0cUfqEOIAh+x8bE69Y6sYIyUOu2lQdjHo8JbP2Qe989KZlvbE0OnivJOU9Y+SN94XdDER6
oqCqUKz8JoaHM2DKHiLeWIvpTlGhmTBrIHf8i6kPQuc4ZjI+KzV9yCbN15OMNrpmmcsWQCG+eDPd
ebnnbEJFMFUmA9Jd0HI+jQW/xWkGaqLJBLUMDM4aqdlFll22EdGRq9LX8UW7wWPI8EEBM3JR1cT6
tWsmpPTTy8DUbpOWLJNtpX1YiX+m8PIPQ9EDYWlxj2SRxhqjNZjwgTnr3fPoAiCYCtBawnNd6ip3
75KJRQ0SXOCwIcxvigNPtb7QogQ6fzJ7qx3rSr4M3oAkPXWZwy4jxkYQdi9GHi9TixWT7cRiHdWY
0BOk5MLCtFL6FoZZnViXgvap9Z/KoW+XvQEPAz3usvYYd/XWpBbm4CA2FsVnbfbpU14QKmFpNe4Z
VP6Q84MFiS2IjTqyOHJGYZKIXOSmDHh1ds5Zqm3jijbJ7jwoLmyNkhhFvaNqsGqVvxaM65BK8zFY
ac46gY2yKh12ZGE3LBrCOIhBjFZ1Z+Oi8M6DQiLfyBFMPtIqQNrdrhtzdLTx9IhCMro0MOlrJiuv
cebcedI2lGx/TJ4Brk4W49GufwO+b2JBKM4Arx523LA+lopKwPjxIczYBb4MMnh2aKuuic9nHMdj
wwsU7lKh9UyJgr9KYOBqRraSAxIE0FNqYdH56qq9phkW4jjrocd5Vy+D6ab5WLCYW3C4I1BMyZRe
qcp9i9vw6Jvagbmb5nJKe0X56HrrBlLoRWGiaxJ/2QtDAM6vyBXlh+so8HmN7n2nsH03lor3hcni
S2M2gVooODcZt4ghLpHo9iOrT8AW95gze+FgAgocc1W0bATkGBxFHzJMGtG2ECLPj6zG3sgqLW2T
GxR/0kic6Vua+icpFZ+Z8d0zRopHh+h6yA6kDNcrUQ9/83vad2PFP1RQmOWpcSJzF5kQBRQhLiVZ
dAvp2hc34FZ3047w6BQ+vAPctoYEieODdQTHyZNpIQ5uYlPf1FP+NkPnISyj9db1YZVoRHMEnVh6
0byeQm82hUzG7YlNKRKNVxvatDfYlLu2+IngPiPwgZI+s/PizHqkU51eWqSYg/XcT+neS8bvsFCC
uBbme50/b1NTj9yFLLDXUFM5ejELJaNLEtGe6p1KjkeRs8rnkr6bRJ2V1pxJxRu/rr0Kfx29Yln9
Zh1z2iAsnXXfHNjgouJuJBt5pI9O5V9H4WZbhOwuNyTZltlqbNyWw5C1d5dW8Pvyi1PpbCFJLvUi
mFKx05wjVL2wuU6tZQOe19ub38JGCqF9IbdVR48VTGtiBZk5nKCf/Z7tY/PosJ6waGfWeULAdG7p
uFx3os/l/TK5ZHrKQq/e+h2dO0l05jLPwJtOyF3H+I+GjLvz4E9sP32Tn6YmzNfI1cOj0a9afO3C
xZXktmSKlRbeNJaSkCQb/HLVxRr4OYq2NZ/swX/TJmPRmRymKiQIUDmIrIsCz589ck+NeKhd3mPf
tD6kPl0LzRL0xu1xFMWjIv8jHjo0IyFuXO0qPRWsgc3zI2OrO7IHl8r9DgxvXYCf3ZWxnqIHvXV+
urdbrEx9mEleHu4EVLt8On4NNwy9i5Y5lKWYt4IYfyrEG9b+EuMA0XTop3i7cu01y4EXWE39UzUz
ZKerL9no9EuDsjHWHGRGUM0Ksr6SzN6ksu4Z3kCfHTDsp+4jcgWoI+wwyGVv3hTj1mXM4DNnXTZe
fIsySc5WVD4adOPL5n+0SI2b2FjqRfY9YuMK+hh0esgWppfGr9K8m+4lG1FQcwqX4sByNjHnLkCX
8LNR8Yul81h6HvpuZS9boWLMU6++1stF5d69GDgoOS+/o1sFu7EFI8d6fOYz+/iiEkajNlsQfkha
fHYSb07BAzQ/uIQDsAeJbRsPRpcSzOoJjxwW85h3zWfXquc0vjPb/Q2Dbhtp3Y70t62Nqkbqr0aF
YWZoe5bHdoXvWP3a8Z+XmAy+FCulAo92Mk8NPFJBlZs+Mse5I6HgyeCziE2cjmlR8KrG+MUT4LMi
Iz+rA7bV4eEBy6DvlcayNtFN2N7jGlMCgGZWRV047gPK30bRkFeCT8OU9WmwUavEQXu3iYMngoDR
Dca6bUuRB1GmN/CdsA5gB7nr5hTiFJrKWEIpdDWTabL37c7/t7ynCZgSWvveWhajY+OiwRIrUZgt
szQ52z6TyzjTTf7HVltktjhNVodmRyfkz0pQGZVc5HFMk8+6l9QbcnWt8RfsFBaJwIwIt6HjREbi
W1VNiktgbKj2wSuZJsnzHrtRE8JW1eDk0MlRFBaWejm+WVb1kpYbrv2VXve/bgpXO3huJ0AsnYMO
s+3UVuT2wZ5ICq+Sdvn/7yjmf81UxBc/Ht/cvqBraisubxPvfIbkYPDB7YMYZ2ujP/rJ+wwE92zF
VPyJOe3k5VwVFcbcsW92yF94YO3ulAIuNkivkSU6h9jHRq1p4rXJsdGYY079dVEa2rugUc3C0Mt7
WFLaRaUgsTQtb1UDJsjAnVMqwgcdLSadR+CA0hLoGS6xn1mGqaxo45tD24oO5ysbabfDP892+3Vt
AjwM6SYbsp1mAxasmtzZO241QInK5Zoc8F2jqWFvlSHW9Q5Vd+0wy/SQYUT9EUI3FoOyv+kTj8LU
OuBgpx5pugWExMG9V4wd0F19WtN8TjQV/bfPeD4IUS1VHAWhhtwP5nCO80sFL77TSSao8bqRWYyW
PWEzHXWIYAFquM69TfQ3b8Bxk5PR1LjZuZ+DbfxUvTecUfyx0bwowQdpje+Ipqlw2IsCALj0uv5t
BbOCvXGOiR7e45DZ4BBUCKcLzPyQftjx9trapPt8GjvEOH7waiXau+bjEI8CC0GcwZa4stxvO6Ca
QoSBFKkFrDn4sE8YUiyaNIg3EgOm1tqHAPojAwjUlbX0vKcxmR05It/qzQQ7rbyRsrzQzemzaGhG
yaxhpuPsZa42cuiBFibKWCoo0SjUUZpKlDfoG3NIAImGLQ76980oiOFkF9FyFz2MGZFGvBgCZUFy
gu9edS3mo0w87PFBuI4hAaP2cr1VV4yHslH5PisrDmHOiqE5gqiEryAi/NhjmB3woRAAW+8sHuIx
ZgJRJ+BZSadSmCjscNtN6c9gUhEHDvaDMd9Haf+bE1u58CpBmnRyTsr01RC1uUzMN7RWH21U3tp7
dqYqmWk1sPfHEFmTS+IUw8p17yKtNj0CBOnwXhBj/SVDGODvr+9txeA2tZaicYFNx8nMgOYWYKYM
3+4rt/MnUbvrMbbvJfqtKdZ+3Br5tK2KTS5QWkw6N35J5EAWcUKX/YdRMG0l/B1sRK3126Z1iClR
CLL0kcrCInldamReZFTTHXxaRt0a6zXTq1aBeHZyaLC9YR2tZmgX+7gOb7Tr4E+DKDwEprV2y1jA
DcZGEJhsRaI1RkGIWaSHMckoqktnGThpeluu4K+N/HhIhzGzN08xLZeQJbSKIEslA8Qu3RIC60N3
CrX256DEGofhlFJzmOquzPDIJa8HSBU6l2WjVVstQlrQROk4C9VsRjMql8Q6wBUe9GYbdcjcPMj1
deaLrZGGcKxaEp98MMOzOA4vKcaedtc4CFw1KCYtXUtfRDh17PZl0ppziaxPMwk9oHJjuJX9xLJj
5lsdOxX89q3+lZG1ZLQOlgD4J3E63Qxp3IDH0jLkIZYiA82XXT9XHagzJ8IYn+KoagbYgpo9ER0r
pqtKqaqJKGUZFXpbk+eEUlnbaQRl6wMs4YR6Lq+iLxWE73Rz/Bmilg6De7TVi11loY7RDAKSw4S7
r59pLsU6MEg5GQO+Vo+ijQUEDz0jP00Or2lbPcfadJmFeE0w8D3QDMQqCXeRdq5KMvPy3N7HgbrV
Hu97JVV2JCl7UUiTLbbrIpgZBv0pL5HdpklEpeEBibRzRA2VMfDHJGOqStwtN+O7R9Zdq1nXaY53
lSJ8xWGIdYBrvTJrhyMhx8MmSEVwRdtQ2fNiUdaSTJYi+HgVWRih6Q8v0aw1wGqUjEa/cOev5OFt
izvS/Hyp7X5JK4OJlLXdqvdeqpYzoq0sQhz0dzfgCrLNT1KJcD1XByuID9mgvjhicKwlmDKYHWxx
Q24R1H37fncsAjdYuE134bMIlfbuEQRuYxxmSQqJEfskoJtsHhxSwgfxQJcUpCgzmnNQivU4x2pk
5X3s8mvbYDCJdBPrqvHwQ53WS/LNtEm5rqrh5hJmxFyb02XkYSmL5h+Gz2pJBuY3ystb3cLuHXMs
DpEg2mwSVDmxZLKd9u5K68pg2f6WRXExNbmzXQ3xTkHsC7S+q0RrM7sDmoXuW6jnyMToU5dus6/f
rUhM+1ZgE857kAxgXaFC6BFj6P7auunWLiuMhRUVucpmT+yAJZtQBxvF9VIz/S/PYkDkDcGLZm7H
SNxQUvwRfCFXYw+v3m3ICbTQYYdkmzzZDE60gBbX9wboTOVd4dm/TcO3KwN2djqj4WQODhnYzHZt
+IitCGNTmU0MmBl1t8ZAfjNxYkBPEqYyXXDhrgJ7kbnQOXTkW1UpxkWuvI9wbKnEIpi3qS7Xwcok
KRjxIKVESYyKOQJD7UFhMREmdSOGLmDF353pWE+iNb76Lq6Rk81GQUbvlWO/GUFwZap1IjT4kEUW
9zVnDEPmZQtGaTC5lmxV/dWdWDB9/tfYGQERnPAGG++0htU195CotVF6fNKEMOy29n1OWB8GnOjJ
kd1uLJEJNQ3rEcPhDKZCnWeICwAPkCYl2Ekfxc9C13zIgyRBEdyGt4BuJk3jc6hZ/b5OZ/ZNt5js
8UuL84fNnEha9k5K5IIT3tcONTpDU+NNROor0d03JwoX8AMHNE+8gLIC6hOhqSbfoZt/xAJwBvzo
T53YXLzFwxG50ZKZ6meKzKFB8NRicRRWQuxs5VFKU7lMKsiXvuQY1kvntdems02IAA00SGpnvuvM
DYVcB9MkstY5mpzGJg6hJnYAFP7eb+N/gsYfKatBwFTPdspzhFxJwsK6DIlr5icZKWfR7yCSu9s4
f9LnHaRrb3IM/XlxV0piNaf6Fh3gGdXChahSjyyN+S+kmcCvyOedKN4/tvuQRg0HA4ctNkaZZiuv
NG/4YfEkoAvLJ5gHeLdiQZBT1Jv7mE96PTjgJEMsijKeWYUkK44R5rfWhqc5a2RIc/sbJpxmiB+8
CTa77iNrKz29WJNrOg+epVgJ/W/I1JvjZy85yfKiE1dQxPGz2RN7ornwXYsRJGpSTy9m6DPvCebp
O/zZcD+NXFGAZb1llfnv1pC9+zFC0tFnBDiD9rIggZIZ1o+KQKfUBf6B25njV/MafBVUmHGM5GMa
4k+A76av/k1TWqPzZx9DMuxMIQNVYxL2fO54KckYeY/nz82TPpkukBHNfdbk7d1kP2MXUMG7tkDE
WpL8UzFHWll1Mi69kv1JblHzlDZM91oV9fwNfo2j894Q6oHrK2Dzg9OCmOt6k7ggtc1pYkOcfNgV
Q0FXupeuKNFYaIFYhsa2U5A7M68InqtGNk9U4WJbmOi1khg3fY4sGf0kwmtyyaJtR8AYHyXPp29W
5q7JGVGOKKxhb7KfdEYJ6NLCQo/8FQ4SicQjpaqWP+kJjKp0GE2krf+Rdma7kSPZlv2VRDw37zUa
STNj41Y9SD7JXfOseCEUCgXneebX96Kq+lZmFlDVAxDwkOSSU3JOds7Ze+3jgOCXpiXa5QSrIo1T
3tpmMxhQ4eUg/bOg6homZil39HhXl0yX/cGHYCeZCTs5P+64UCpII5kETI+aiFy08cLeYZCcoqyH
HjX/rBB8FuX8Q67ZXKMF2m9RD5wrP4dZCZS8mdxkjElzwgMPSTU/lhL3ZT+hUPMzmHOFq+mAVHQg
D7XhFdyyiLZohJbmczTi6AFctUOGJ7YG6p0ArbEKMx81JCUt024X5N1roPJsm7kMEAqLAPmFA7SJ
yjcYBa9lOYCp6ukT8K5UVsQCtg9XL92tIaKADhvWqLwB5dJI3M8L84bznFDf0DMHf3AAUhqAhb13
77SZ2rma4agF9D3jHnpuZ/jrxPXYOPauMkTwKFaYqmmeEfETRNM9WilOhno50EJ+y7QCF4bfTE8V
PDibkahd/AyC8eh4hcWikon4sPTXLSXCmFI6dtZErp8GAZXBVIGUgRkk3hAyV58nVo+BspPrZHkg
mfvO7dVLHdIDsy3AdsGsyAC262MzTBe9AgUM37XYTL/yMNbniPoDFnQ2pi1GjNaTVS3dVUsmNlbR
ad861oHG3K01d+15Qw8R2z35gESWnbsW0G4H0zlnor2VerzXvgOlK0APrGd758RLd3RypJMlo62d
WUUbRY9bZHHpW3hJw0zPkGQOclgj/FoBmE7WwmvCBNUOJI02fkm+paoFHe7J2jSMj092R2unRJVQ
18d2JjEzm4a1vOXszNF9xMnI+sHLCaseIWH4RE3ldUkXAmqWYzNEmfR1JhxM8i4Z4GEkHvOC07Ri
EZlpM2CRTe+aMnDvVDedeSH5oypFKU0vlLAcjeKX4C4SSalmmO8V8JKUVtsqT4uN0wTpdszwLIyA
XCxHDrcejvM5vh1nTx48ScqiR5ORXpISB5uYYta6PqrNzrPuErs6GChoI1b1YzQXz3aXDxeZKi9V
AHjGsTySemyHqIpJbAnQIGxkZqwV1tY7nbxfbQ610KjqhxX5YKTq4MkAnaEjwJudNmThdhwK8TTD
LJUaUnv8s3fBu0RCfQxaEH6NrrMaMdIgMZh1ALC+j+etlyyHkUKYsCY5nhcYEGJfoKCGN+qsRp8M
zC2ibywfXKo3SJotAvIyV75SkX+vkmUC04k+famZ8uQj0bLv7cR9Qr66iOCI26LHRoFopuU19YDW
Rd77lFxOM7dJJxpv4PgyHghv+taF4eoLHGRDCNhqYK65vHpzrYmFqp8JYFbnqPLuSze7Gy2yZERk
f29VdUduFV0K3jBu2fRjmdEGdBwgDwEL9tN1yB2sb89S/Yi9+T5qka53bnE/T+6DNy8D7S9YNKOy
n3ovu2ABz9x6wFFZoyxms0lwRWUOYR/dCAEpuLqWu7r3H5rhxSLTUqnlkmQSeUbrDqYFgLPe0N3t
9DIccoatkUeEZ6Own1QQI6U9H+k0hUzpyQ2mu0g1ShZPr0gSCemKrYa6SQKhWCYkw9V+WODpybOO
aZsTDNwxidwmK7ef5n0JIC1Bvk3uMzsEIEyDQSIbL1pOygUko52/RQyPguwz9JuLok+uay7F7a/U
5/6te3odA7OpxjrKoe9ovGVwpZpykzIs37Nqa1kmodgora1Ivbs4zr8HefjCFBDux8Bs10frFOxC
CvrBLMzL6JIhDwvZhLoKiNAr/Vvfklw/sdQ5cqvQaTasU6ficimfpgovpIA53ZRP7ahcVMpwVH2i
SRyiowNDbAlj8s4pv2d4d0rWQF43olecrhKY+zlyJRvlUUgfJgXQWkj+N+CIk/rMy9+b+DbrBxp0
mFkxwPSs2clp3cRYfsjUo2/7YXfOgcj6iBMcGdDSQ4SOI/tcrhem2tC7RAHE6y/lvKHZciZA8a+9
QAfyeUtRN1KaNlTWYeyeY2J1tjGt4tz3QQ0wEK7iQ0GsLUxeWuWqp6ykbcUMitk3TFSUhO4IKZJ1
ofuDhJjzgVGgoIDG7LSpS/vcReuSp+dezZSoWqKPzqMNXPj7aVn6szmjlUdOw3DOmuZ2TLB9pSSW
swKENRkRIotYIbNqj/wmDwCZtXru943vc9NWh9p6rTDJtoPG4hHvKkLJMsB2aU+BXqXXayK7j1B2
EhRPJjv2+OS4tl1SsHTs4/AqRH4wFO9CP3p0R7M1M9XkBBPF3OfQSQscI/ZnWAh4x6Z+MV3vsHwp
/Z1ySuyi8DyDwaa+DlDJ+GG6XXNV13A/hetXAG6ZLUS68IATGphAA3Iq+2yYcc0Ul/SecVbXl8b7
jgAt94wiFRZtZMilLSGIxGnxw/sp0dS4eddLNj4HoA/IJOf21a66NxlwWUw9fSM757VMfKj5NpUR
cJNKSnEeObRWsypm1m1lT73r7JRVbLqie+gENYwzgwV0g1U5v/ckqElshDX5uP6mSkrvSRKGJps2
enNLTKKqB4nAMNe6b3NkO1M2LJeLh1J4UKpHteR2x5wMUXAv8HhI+6aE9LkND471Hib98OgMgGba
kRpneuFmI/r5SS1JePf1gDJ8Pg2s5AJtPWXZFF0LPWKjQdp/ExpwlkM+XTIlqU+LDY1JF0FxWY7M
umYzpLdMj/2zVodib6zGI3YACseicS+b5NmtmvHe6oyzGZxZX4TDQJLn5F3HXmVQI1UVAQ/sBZox
2bGq0P5wohxx/8zffS0Nu9YZjzrsy6f164RVjA5iXBWsfuEo/RnMi7hk2j9caGI+ncSUr24b3Vut
496VXY7Fje/++vKSKkXSSW228dAz/eqqmsIziQ65h6C8pX3wtKJS2iInH9Lp9TEUnCGOWtJX5Zbk
LdX62m2sece8u3yJluLesbW5ZdpVP43wPL++TMeGPn+F66dodX3uyMi8ffX1kykoDmOJQXfSLNDb
CYE8pnAfvuq6HpsLb0tdDc9qsOSuQt30UJbwxVtHdxz522iK3J9yqmjWms7cxz4ik2Kiw9a1cXij
O4DqY+80Z8Ifm8tuQe7TEBb3FI+pd25wYjzoDsWBau3vY+sm17TbCClwZ/Up6dF1t8L3xJ1JG/8m
aZtbT4JIY8svTQzsWgSmu+zwazXZSKEWNvNrXC0flRfVt3T/hvs6n2987riuZjy9hPsWLgjkrtm5
XCwDa8zu7zPyrzbG8l6rGsFvXmCNW6om3RsHvY6DeoFCyGpP0GXOYhAUhxlR+YNFVqKGRxbZVXnR
ym7i2IF7VKZdtU9U+LAOOA7ajfyrOerftNO1pxprKzym6QikLfJCnumkdd1zJU9pLl7NadYRbzkd
5zaTqKJiHEK59T1bRj5T3DNgg6GeCbObxocv1/REsfTAE27SHFB5y/qXZAWA318PuUYitKS52VP7
XinBIS8COZ5UMiy7cDGg8TmCbidXfoTA2t4nJH9AAt1rJyG4kC4qQzodONcxHquJs5V+VDtsVVBl
HCfSvSyrChmIEjsjCCrMmvptCsgMkBNU9AUG6My9KioB8zbxRBiAkPBLxmUHCAOesT3+UPbeLVgd
ni2x3i2MuLfCVd1+HNidk/bBpyX7aB4xQ8Xduxv3nP4mnU+RgoEMHyU5X6C6iTNVNe2FA+dNr8P2
iBbWEpbXvo1OnaU2MBwLSkDDrHxnu2tit2SpSs/oUPkRIqF+iDVKNnSuo7ARyCyy2bIuv+/GIrya
FFhsk7EEzpv5yF1DHXUKgC3S3fyGyg+/XBVD/m6lD2JseRedbB6LChNS2wH8VSaj5Sjk+Uiv+nKe
uY+XY1efHLiRJg8WloWCUkVaCMRKsBXczy7qSVJwzfZJw1nDG3Xj8/FgJAI7lcJbIrmpK7U5ApEo
XmiOsQpIu7ceDD0CXfrRQD2tJrqfe9hPba/LbcTckpGw6M4TYUMuR+ZbTbn9IB2EgyHHw4eQxU3m
JRtrRi7tetZ4lUBbYQyLWLudrYl2Vo2IhiJnx8smx9rdOZVSl5T3mHAtqbc1u+Mic+OLzoztq3Rg
bwhMFh5XCBhCXnZlVkCNWq3tsAsKTT0dDh3rEy+uDzRVkJk4ItmrOTGHenKZ1g6iqa7nCHySDeQM
3EfDZPfrATcFRKilQHn3nXkNwn5m0zdYoLilZjOEsS5DsrU+tB0TdWtBWY7yxRydGaA1IX5XZYak
M+6HEzMz6sgqaQh2HMSVK+K7vhrdQ6L79ArWZ3cW1U25+/rUtdL06mxxIUI5nCRnC8DJVadJw6Kj
O1hoSWyh1T5iIaxvjYftzzYZ/jGO1lvt2rdEdeNf0l1z6tYHUWeQoIQ8xHXuHY2xgwskKMlPSAFY
uZpsvpdoDvZj6/zshPeRNnl98n3VYSTxBSk7RcqapL2IWMlugBF1j4S8j3tZdR1DPijdbqnCK4VS
4axVln3jSwfeVEYYSu8n83U+STAXZtdOnvksAkSjqZytbeNDQQ27gOSqxVl28hk1U0wT/ENSRo5W
q05K5uX12FPP+pPDWnvExQVww7vsYGPGDcVOb6OTS6eC/pTfEkKsxJM/rtJABUW6pNA+Nirut3FU
Yt6xkCMWFmJACzhf3/in0gvd54o8p6HgCCyCGTpMgk9jCehuRRJ4VT/ijC0bZE1hK+76YNWMEHYr
rF2pcjpMXmKjjSMdKrLTU4cT6pTW/q4vgnG9rJ0VQism1m56Cq0hPYkh43Vzyh6J3Od58ojZWXK7
PHA4/ehgwVxPku6qanMQ+yk3PuOWhM/7/UVamv7Br+zqNlCGQjBiHZ+GR4qA6KQyBk3lPqxacV1R
lj3kVcGPEl6FanE+M6OWp04G08lYJMl1EL2+HhghkKpCt9bQjr8M6cVWQDKO0DgBXJPyZb/KqQvu
ut4+eW4yPKzQoz5yehReTnDoklPPRfaqolfCfHAoHkxNmkkRj7dccE8L5skr260lbjs6OeRyZb5S
pyWwwEmtD/w96FSiYt4QL+1wE0oo5bjIyE3sMHwra+Fc5utDFydPM76kfS+ioIcvzde+nk3GHGBX
EtxR5RWrw/WRhhvQfmgA118PX1//+qiTy/e5Z/X9p69/feqINYRI9gRs+03A4LeuE5IeWdrn6Wyu
Wwi0uFuTQynt7TSMA6xhrgBlQUFD8q7EgiJRUAScPsZUt4sKsfQvQXQ9FRZy9CW1s63J1gSFVkTX
NtzB66+PeAP8k9224H+4eCQswU6N44sjc2GPfnqMqq9hHrUbXAuKXTRcW4KWmdeuZ88X3Gl9YKy8
7EyIRyIeiv4qox9bhyx7mr6BoFok/s2S9v5N4aGYTnzNNVLWjy4utkM4vDTKHo9Wk45H+uYC5FPm
vQ3CsArs/QCmR6KvdBa8Kpv3eaxEB24iukM1xlJ43YNfH3Xrp18fNZJWDtMaUIX8ndVqhyz78ELI
agFVzUOWpviGF/x6MfqL0EtrXqcTN18PIEPx2LbuaRbiwgmD6oBx1APyH3ZHSINV5jmXzfqQ1E2z
F5LRlucVv/zEnS5ar0pA5shfblJ1p388VLhcDyaxSXFuzCBWxilSO+gDBJ9wWaOMYYzct/6HL1py
LLihYBP9NcWhfNY0yLgJrPNFn7RaH7NrVOHfiFrTI8nx8QjZtfUUL9gu4wjQcT42D6vCpqeQnayg
Pw2z8K6+HhivxFt3qaGqLGH+A16xIiyhZ4otIRwWBOlyX9qgKpkxk810O5BJlIvqfmXUXE2LIUiZ
oNhpVBNHVDDmkuHt0eTUv7Ipb6pmuE4wE3BOczVNJ3xP8zjTpPFuUBnDY7NQV7hZFDzMqDjPZUd3
wMlYjwvLy9bTxzymfsEoiBREyB3vNf3V+1CBIsrdFiRRzy0N2IZVEhKy4Gq9pl9CqJfwIJ5azusy
zObUZJmPAp5KDYcl+LNAkbqmw+olEU7FecM6p4FgmCNB2DG2P3YGvv2EJdyiyNrYBbRfDcJrQ0QQ
paJj7AtxLfySvF43FY9jisJjoNEUzN9r1DDn+DriawUi4xQ34p4ffEkGM1/IGZJ+wCAHRco20znk
p5a2VAOpdRvAzNwW7SWzUUK7I5oeFczKPFaAFLXAcRHZ93RKNnalfyZ+TU0z+M7tlJLbFKRtRuhG
6BHG59BtiRz/LimJesinhrJKOFf0PskAWg8KyD4FE9AQE+nALgts+eEmNJRGZrjJMAUHZ6rlVZGZ
hyR+iD+DxbW2ftFNOzBN8bPg19gWiyCdm7y0bdUlPlcODx1TcCy9n8I3a2reanoroscwla+DVzDd
zuRjaaBPRUSjHqc1NljJ8tj1mItyKW50TNXmFuSIsKqL9klKyZAvGHBnRmoSCct2aGuAHoaMyMR3
myvjI8huYyMgZ/UUw/nwKCQuetGQlwhAssACRjskcpV9HeSZvK4lorwlCHbJekmSNO18FOGIWjEG
4SGCvSSL71nkRDjFfLMZVD9doUUpWZOiJ12iA+4AsR0jq7qYQABZsbMGJnTza2aJnWXV9kMYDCsd
qqRQwZF8jbDwDiRmfijtHjJMH8aP46BRYtTxYQwM7e4h63ajreMnx34TapAPRVMmT2CATzXU4bOq
I+UaQef8GM0uUvRw/LU4UPtRrckjkzgkNj74fvY8q7w+6Pd+H80bJ4Nt5vslvYs4ch4XqmmATYyF
qlHIxzxCJVrUtKq9kvm69WusrtxItjddZuGdy9aLCauzfRyL5N6MJY3LSGTYRKDEoHCfjlHcT3tk
WAndAD98lgHsByDP4a4d9c3EeOMe2sVbYFvDhxRrUUu97q3tgiWQL37b0w5lHbjtrMzbDWhwwMYT
k+pXVolrfyDdZZg+CRAd/nZv/bqFVhZ2unHEe5sZVd60RdqSkBBY269P8zmrbvIXGyTgNiQaj5Wf
TdfSuiVbogDl4IWvBWlDZgnwgvZq37p5e1EZbNx4rwgoYAVCgQHDUIYmuRbrA5qQeWc3lHpYGIHu
utA5GqaP90luefelvjPI3Oh9Tzgy3JpJiazlwc9JKIQQiQgFNSSCsra8E83ynI3W+Mh161NMYEAG
LwoPhXDCB22dLYRNc+a7xadfPWkHX9fods4xnSwWfuuic1o5lP7ZYsHvgiht3QZliEpywj2pI/sl
LwMmukV3q2vYUWUhrINVokxpHIEeOEfDaXeVvR+C+S6Ze31pzGsUIl2WM9k/uk3JOFUTESoUxPQF
yfFx5h91Mr6jQ9QPy5DvfFivO1u7wS5ro/SFS/qJLEPvx9QQJqI9wBQz0xJ0LDXCL6SBL6XSOS5q
AorDsZjvQ6u9QDpebGJKyH1DzuBj1KDkCsex3eFo5uq8tFitxon6LD57NwL4owuD+ZoWL7PWWBPC
GcU4kuxBHDrlYayLiX6FCooOAXuegXxqtSP2YpAN57oX8yuYonh2mssiiVoQcwgu6yRBwxLDtAWK
KwGYSP9DtJ17YZqp3erM1FsrBEeyAuuv/Bz/Tx5/J2ts77vAELABUaPDFo/d5ArhLLnUk5w2Xvlc
ItmDG0KEQ922EISMM261NfiHUFF1LDN+rUmlDec5tCWXD2jGua8/27HOPxCAVrSJYlr9fnkrOAYu
fLPaCht1LyrkCugz20NkRfJqyqHuqzByb9CMyI3nuQhVuuSJ0tcCFufWV1bJ2S4bj8CjtowuRz/5
KHIG+lMFDpfOLxihloJUm+yBN7i81m5bb7/99p9//a///Jj+Z/hZ3lIk4kJo//pffP7Be9/EYdT9
6dO/PpY5/75+5r+/548/8der+KMp2/JX9y+/a/9ZXr/nn+2fv2n9bf77ldn633+7zXv3/odPtgXN
j/mu/2zm+8+2z7qv34K/Y/3O/9Mnf/v8epXHufr8y7cPEgq69dXCuCy+/f2pi59/+SZd+fVG/e19
Wl//70+uf8Bfvt1/xkX521MR/yz/6ac+39vuL9/s/9DKN8ASbCFsjjzb+/bb+Lk+Y5n/UC6aF9/X
yl5FIb797beiJBjlL9+U+A+jbKmN5zi+wy7X335ry359yvV5ylHGd6VUKNal/Pa///w/7MZ/7Nbf
ij6/xQfYtfz0t9+qv+3s9a/TrmsE0xiKaOkIBpqew/Mf7/d00/hm+3+0dtcpv8OgY1GoCnGY8ZL/
7g35+xb/7Rb4fR1Xeq7r+Otv8LstZLHP3CllCwFAUCIHHGYx/39b4B3+/RbccHTLpmILKR6eiuRS
5f6/bMEVkompNFJ77I3fbwFbbxIXFjaacsal1V8s/b/7G2yfl/jHjjCSRANhjO/Zht0tPSn+uImw
ElFNrT6u8mDQ+VFfiYelzc0L8mUgsAKSQXHQFCLnkqYpHpcYPlGlsyu8lEzH3Y5u5mmqbRfLXCjm
5bXhkprTWCoaMvm8GC2UsESSb5A9VPL8X+8B9edfngPHxo3n+bZxja85kH///oy0bVK71tzEgIaJ
7idJK/Tq7C1X7X+zpT8er7xNbEn6wnOEi4WSD/64Jcu1W9Yr6Mb9iB5LQUfM0UX6b3b3+iJ/2Bdf
G8H8rNC2OezvP25kyZiIg5yAi4fLPo+bc2csn/FUvf7fvmtaeoh1tK3Z5f907vnD0FSWmIEMEvLt
DPTyssK8TYU66L7//q+3tR6hf/yTNBWLFusD9n7nT+e5Y+X1MMUF+eBjd1Eku5qI46laziXd+WL3
r7dlr7v7TxvjjxIO7lrN//Z6uPzulIdObSeK0Qh4JoSe6hl7SKhPPoyH2rzr4b4JqRwvWYWc/ZsN
++4/nUYKpRXmB5zAiqPjn45ExlpkskNarqXXP2p7gL08N36mWegjBipGWnhI1TL9U2bgAsOuQLA2
DuW2a6fa3bhNFGMGdef4JildRUCXqpA/R+XaLqRAYKKK3nQ/0DJDvy+t4pTYPTJZX3K0CH/oHpEU
i7dgaf3vYJHgHOOFoHEqvZrUcbjiKIatHMUh01A1QqfE3mudJz7dpARxzgUWMb67VuPwI6vGQtEl
kP2T1zCiO29qW20zrzX3Xp+P7X3YadKPwtpdpmMuwKqeQkqAHy7KpSuEx+QronSt0YErazmy4muR
d8V+fI+/5nPoF1bluLxQpIeTXyEwmzuQuQbc28OInlGeelNJdaQpVz/U+OpLwlC8ZjdXVvsznsOO
WBGJsk4s3inXhI64Xc5iP0rmqNy01SCb/dAr58pxRwYGRGxUTF21od4wA3a3Tae0FjvdgdSjeQRH
celXwEA3p/l0UyEs2XDBBbaPZL6+CkC3nuqwxstd1+LOd1pzazcQukrtqktW/mhOB8VwPsz7JNk4
Ht5W6WMLpQLpsMLCAtLICOuaVa1K25IQS6sNxxPi0MHCvhMw9ztPoNevsOEIeEueaiK5nKQcHyqc
eogjYpO+ESFwTOoyRUY4BbvINM7d4Lb+w1hw6d4jVN9llF8ACCyy6ZWjny1lw+rAJ4ncIgCmBRi8
GI8VWS27tiZ1GS8aLrsyRM4kmpA2jFslxeM45Q5pVikhfIXk8nHZ+ylzQcpmTcs5HOFk4zB+ZqU7
kMBIlMB2UEmPrn1WSMzTGQgstqLa7FSiQPl0cdlc9R0puq2FMhdpSROzTg6i8r7vZlFhe5r9np3o
qhs/MivhzufGURQ0cB5Tjh2HhnxSIwiKmEoQLZ9RM/mP9ImzbS9DUKddoTZTW43zwWspZwTDwhL5
8lySO6ozgNltJzRoznEgC8urhxFUchlLQRJpGrZImAX5CaQpBZ11aJdMuIg76+ZXW1pA/5wJpDyG
XxI4Jx9YP1xRYs1UWjTxZecULdqCeAbVUKsm+V5zJK1ZabTTEAZzMwd7OtcUMEmX4byxG21dFI0g
YQKjXfPCHK5xd7FsUZAFazaqS+MrcvN0583u0J4pIbt3mYGGQhBHINQ8NreT8NVb5LrVL2mvUxOR
YytPLHNImqZ/N+CQtx7VCwPlKUN1ZruZjwUprjGpxD1eh3Y21lMbEPeAuS7HKEAxGv0se98A3B8w
w1tjsbwgvltFpVW2vPtRAhEenzrNt3Hwji1dTMRZXHUZwQXdq3Ii8w71l9QlPfXOvkOTepdFLjNe
y8PfhTs5BwHf2Na7JjbC3hdtbG370PJTUHkBMXcVHUDC31wRjecRFzl8SlhVLt1lfimLKoLwmReX
GOmXjyRWBPUyNPBLVIEGa6KbRwCgIVomERqUIH4isgNdU450cu/lAW5N4btuvBWZyH8xBjSbtHIw
NzDqaNReQPvyTqIvJnkT6RgcsO1UQHtRjXULucEx6YK1Fc6ERTHeqA8WRR6zz6CY7gL04/VVA5Gi
f85J7oBYUiOmRzeJXQktToF9+KznEr1DwobqN6aoe+T3LjZR0OAwXvATOK+dJvynz12uHYUaI7Xr
6AVaJyfRhUt1xiLsrMmTgbgpm5IvGO16j1e9/KnQpBFuncgG7QNOpPN+hoetsVK7TPFa6z4SyDhR
5Rbx0xLk3lOBCHaLHasCcGZH4YamdLipTTc/mwoxw6XdxuIK+kMKCQuTNr9vXBS3ncWIpXcc/WPs
bUS5vV8hdlMo25ytKCMDYdiA7S+msDplTdho0hBdGpc1XZtma1XOIrZTqofhM17maqT/lCTLMRNx
XHLtXaR7q4mTyF/XjkYN/1r2ILBJSNmKvMdtmuSl/T1D10mzLfZqnHisIC9rYnXuwmRc3INdjzI4
yBE5bQj1+dp2C3VfVL10zxdVAfBlxDcE1OadxS2vnicVvquGvUuJ2iNAFuNInEISL0F24w8IxCCg
xCjG4AySqtwM4aFcZWlX82CTWT4x3cChSMx3Dpqx4vzp4uwUer03bIxAfwbjl5n0JOccxueU0yjk
XjjD6O1C4jP7oGnpYwSWT8ZJOEN8B32AxgGNwJKecDGRzJ5UZXA/+Jwz8ENpPx+4Q2CpATmRX6NZ
bfexCL2XPJRRjkd9nka6q0N3YCSYv4TWuLwuXAb0LnTRwbSWmZkvW8lwUbMi4lxRzE0YOkb2PhRN
j0wjHvQldx2eS/ox83dpOwGfJQvJuXfBiPDOTuO+ajkHw44uMypG5T6Pi3AuRBM4W5AWwbYwzhrQ
HGeE6eXJTEg6Zh6cwY2H+MOLPK5jeiF0j8ZsDOBp0c5FIwb4aqmvxo42SxkU927pamxJwFse8gg8
H9Gn7HdgC42vrz1nxihDhVLsxmpxn5YouudijXCA8TuJ1F6IlelFZHMur9BTYfNvi/q6rghYvYwZ
WKI/b7KmP3XuVARbwhRXsnPhkNS2CBQGxM0YUrGqxIKEPIi93a6K9YUF1pR2Wf7dmvAK7eVgRhd9
H7TRbeHEFQLodHK3Tk1h/2Ntz25z3hi1CZ1KHFyPM+kyJ27OIwrJYQRv4z+mp0eembXmwtRzcxuB
SR/PguC9kOB1WC+NyfPY2ZjIfLeUExrNIu/um8mQJ2SMkXR7giK8SHC0g+AeFm+1V+J4qyID78MW
GAo85lgky7dF7F2E+FeKY5umq3RqJGfMIfAuvLcDxDmbltg1jPwLAv3cAp3le2o55BrFvGmLdngQ
nndOfCaBwyHmiaKdQ2KknEMtvOh6biFOz55l9tpmcBHYCj4AlwCczj2o8myZpsMkiA7OjNeQ8RMq
Q7ZpJtpftQVFQ9Jo31QWb8ZSDMS/hyJNKfvTBGRn0OYDAWdjnW6DQQLX7j3dXUd+Id7ymsnEdkxF
8g5mhgRPR4tpRt/QutkryEAINXWZI8xsS3wkJXYMDvXU8m9b8JLdazx63lvCbZUlgeWHFwXdLeAE
6ahOTDPVLU37/LbRtd+991Wp2mdfYDGX7eKDDu6VfgvCoCHuqFq2WTmOLCMs8WZNrgGPYvz2bnIk
Vtc8Z1wvc9sc1j4v+EZ/JDOSMDXDJDqwSGOeo2W6qAYWiruyxPl3dBcr+JHLlGVgTSbjSzWJ2N64
cTVbD0wLwH1mUUNMCtCB+b1LgnT+SQUQFD+XQapq2+ucZDyRxQy8S6PlYfbtvDlnrB+xyppyjTDK
2Ji9Y3IfpVOiSGsxasCXbZ3HHpsdjLmKwLZ5hipo2XGZY4AKLHPJrWI4x0dJtLN26/pXwRAKKyZ0
OsxauLeyU9/nZ8VcOO4Wck+0pm1jtkznOt3pkiZ04ifBzRSL7JGgmI5FfEsrCJ03ZHKkwE6X3yxe
h3fLTpkrnrGCXJaNs4QBhUa66LtRJjX4G1KIyAtKii31hXdN/5Xqyc37XxnHwBOnGQdhlcLY8zEN
QmmyftkhZxNpIuV8MQofz0PYVnRcF2uyKTWYr+OkQu3/odyq39fLUln4YVPALklpAhDS+CaIDnIa
sbOXeJ42MKe84RkZJUmqJfKvsxThLLJrhKpuY097Sq1m03he9SicpEq2WpsCsH9dyr0f26l7ARu2
INrds/RA7yl2DlxfxD4fC6KYxwwS1AVhZpp8xFEEq0E0gwvgtU31GjcaPFifTdXK/ujL4jLtiZgs
I4z9F1wZowuqqyA7z1pHxFs7GecPbggJcQtgyeIVNyxRRqwFWIxOhAS2LtqpDDEu58NIs60ivK1K
wmi8BwinmZYrmdzOKGl+1FhOrhyag/tAp/4mIDVoOpN1GkAWx5H4KoYOCIO2FWFVrOGaCX0owwS9
BfGS1P+LtDNbctzIsu0PXZjBAcf0SoJTkDFPmfkCyxHzPOPr70LKuioCEUaauqvVarVJJScAd8D9
nL3XhkMKavCq8YoofWoye5oD1dlkuG3HU58LzxWwIi/tHoYu0e8VXuHf7BqeP3JGcyJzXm2OnZHI
74jcfcgFMlWz66mf47i0sKkCVJ6qZvKplODT9VYZj0rnj/2mlOpwE1tNtg9sfI17GroYvH2ciKuw
6KqfRRa2t602ccw1ML19lb5EbNR5bmNgA9sCbvXia6MMpq+GYKcOS6XCj6uH4PymsY5eo0aQe4p2
E8NnHHnVtyQemTdN1/Kv8VCjuYqJVN7MSY3AizA+kG0Rzan1gpe0OvoZwGOHvX1TG+wgnDbBYUO2
hzbE/dbSBExgoLgPhRj8jaoS8gxnDbNvn6k0Cjqgm5HhG08+drFynVe1+lIJUfygUQoFg4rUhj55
jZQkzL2vWlVYVOhEecQTXN0EE9lb7lD4JW6zoEdChYCOKMOkZ3c+OAN9CAiFZjdyQm/MathJwXcR
8VDY3ELg0shSN0X9nEsDdUJNDMAkbI1YiNAgXBy4lUkmlPnTrDXlOu7KNlqlvprdszfNv7adwA8m
nRbLM4psQHa06rZF0XLMKUB4cKxxw9xiFo0+ovuuMTiFFoqpHXSgJjuzgy+ANTo5MckF7hxSp7mY
8l7XcvHUy+QRj/WDNAwGjfRQdZgtiahxkJXTH15F4grptSO3nhn0h5G9Pfa3KcteazScwY5/mwSM
DzaOTHs03JxyCYlTLT4zVZkf+snCJZ0VNX2uqOKc4lnS+WqXqbLPB4TYczZxi02iVviooE6fhg2y
UxLeyaOq3ZJ3xYuixM5W45T5xeiLhEARw2ygsrXQLrJhCh9pdupPall2YHFTlRwN34zvldAeviqV
nz6YJXZOQ4ESnyhjcuorD52SLiyyyexZBDfq8UPlNdZGLW3yJ60kv0X46+zhyXSAdTjio96oACia
jdl/a1ua942l0apF8m5Q/KH72BI+pofVls8XOwSqd1D2BktFIWIO9m4SmuKalSf+8N1haw7q4hiE
9bT3gwHc/OCQh5U7OvlTfVcjM5fDk2OM0X2AH4poSkBE5gYnR4GFwlAmPM1Sf2yT3txNHdSO9WB2
KXSVcIyRR9A5D3JZrkuvxURB+Fq/FT1xgCtrzL3ZD0iNl7va9tdqZEGF6Ucn4hyPqw5MDCa3e0WD
HkPFqTrJtmtcu8BNR80/3Bk97ztDjMBgqe3yX6odZGfJGGkwR3mtjCthEG+lF6PjAsXmk26ZvN4z
4ZBR3jWV8duviShlQ5B9aw0CWEI7evBqoXfXxQT6Z95XP9tjbBH0l6cYdnKkjD8n2yleR7qvZDCH
unRu2YpaCbDkDrqVGAgBb1o74c/ESt+KyTQjgnooHrJdGGx1J7XcGlGmNOpI0IYwvkNTgINUUTh1
K50zxzYMlQptazVHRYzkdMAeK2EOBbjFsNd3fK+asvvZkfaxcaR5J0UE8qAuOGRh30HA1XasH5yz
wLhYWHd1hizRnLFs7KOxxjZaMH1xMk9+8eqxJxNH4azpREZ2tFliRB7bdUsYcBlzxg5aDJmY7xpy
lEPmtQd+CTpMSOCoyGbrB62miER7JsGmGusW278VIC1TQmGd8BLQ/LGxQd2b1YgfvaD/hGHC2kyY
dlYc04bu0cOGU7woRCZYxBaoolAPdU53axsT4tzWJxU3xcZJlV/N2OIyqziz//ZaVJgbkkDFOhN9
sDUAyR8rqyIm1RwcEuD7rKq/WzKVO9XKpVu2eTgiMheM3tf6yApXu+oecri4HRLeiE6stpvYSXtX
TUOMwSA4vRuZhw4YhlLi61CzejKIUqcKp5EUdW2LPH6UnROephE0sQxwXFZXxi64j5l+e6OTWbM2
1ZR9RAbcJGLtRdV9YfDG2KtNOvAqzsv8mtL9yF4SncdqwDp6AI1BDn1llOYLh8f+qrczLNFxP3R7
n27lr4IdKGQALPDs+9IC8phDCI5NEcudPCEbqixx95Jgyn1qHG0Olzc5W25iXF8JuMocjImlcmi7
zuwcsERVRSF5DHgxu1WqZeV10Nu8iNnfSSCK05g9O6nA8BZSpL8dgs5BdAAqz96VEuEGBCvgeTe6
nkCK6Brg0jRwMQFnXOYPre1D+Iy11aKR7hpnFwEa/h63ERbCoou/K7q0yRCDwwdPORpUzFPD2O94
wd0SvXDdVSMXw+JaGSHpUAenaqWxdWoOo6uMTTVBYOyWrhFrA/FGTke4deFXXwrcUuuqrhEmJA6e
8IozEZFprQ0+BZl39WJSq7WI4otq/UGfP0+WLhCgWSVbKLVXUtIAI5tNlRF5RrXuKi2oqeKbFUa0
0f5FxfN3rqX3XhCjda8HW7sdiXoRoPN6L9n4lpc86g3KGng14R+dbUTB/oE44Y2tpET84NKDUYuG
Ij2Bw5khWQoGWqrlRkYjA6bPd7+AboDFsR1epGdlkNzsGDqwnkGtblsiUpA0FWq7ayeFyFG7r6t0
I1MT7Ugr2zkk1U/BKUeA8uJNJVLsMw1puNNJ7aXzWtBbcDmoChIyrFmbG+dauAsMDcYTfUPvmogb
3Hd1WKBkjLNEPyn40fQVeQjIPoKUfsBNIBDxw6Y0hr+0yPCn0Eo4CzHxradIZqXhpsFkZtsi10xl
78XEa9O8Nr/3ky8gCrPJ4hTsE+BW5BnlRF+U9lNhpiA+W+b5qbVafkxd+rb/UhlUY7C6A/+L7kB2
KkTrdGBv2hD5A5K+oO5J4dTL8ntHQW+CQh7lyV3HxviQ8TIc9qjIwWHUGLPuBbFNsNDjTDwp83Z4
70td1HsnZ/vSoJbaSEVJYeab9WMrsHe9KOzufk8hyQtDJsg8GZuuv6IoDwxKNYPolHD/t4MO9KrV
hLploxJey67xpt0sEr2v6a5g6zAiTl2VM902nhresdfrbzi9NwXQS9XiHzAH71c2tmoF2sKIdUz0
ho/HM4uMYaciupSYG1BiBGbtvWS6DTQ6liK8tvhJM0CfSv1Dq7Gq2XrY3UvKuRvb/RQAxjOxu79U
7RiPm7iEn7MZjdahqEzM79rpCPaYlem8gwnqQxmOHoqz3fC90/PY26iKXT4ii6yeCX/CYZ/wffot
0yi6S9LIhmsogmbXmba9SUyz4XBs1+ChcoqHj804yR6bYaxrp5AR/yQN+OCV6rUCSZ1X16TUqAhc
to7lS44PU2HjvmycBHdGXMfrfLCCA44sqazUNkl21Oejr6kxGtdei35OxR3wqGJu4FuakInioX8q
lPtUqSsaWpBtYYeFIHJA0kD/MxNI3wMbz4QgJjVHeB4L9XcteqdckxpkE16TeZF+jIM0eI28oKg2
YTuf0kC/TT44GOeZGiHRsM1mMpTflckEY9OkekiIOXzy5PJp06C1Iim4gJoDZWVfI2S6llY9tscx
ozRyAjHj+FvpwKq4KjBlFYc2IlDclTzeGwnHqgNO1kUo2bwYBFKlgYg8os6gc5hmwDOkN1vfeMqz
cIljRXKrZjbJaBkNI7f1o2Dm1gQ+hfuRbhYOoarYq/QSH8r5W+s3NnIh0yliCA2s4m80AAWsh0xD
NcXEhOjJWZctJU23pzqNstvOytgAor2aO1qc5Ygb7nysMlbChyArbQ5rfViN0ZUQnfVFxFp4VPq0
Hm+rHCn9yhh04n+yQFz5TkQWZUqILzgU+hQ/aORn4baqpqTnVUQvg2QIcKm7qtD5wFYh7hqnQue4
oWyefy9LzsEBSksi7mjbcWWgW5I7omZtPMRak10l0ZgrLl585XmqC/U2BioNFgU1zBHxdapuMnWC
WTJpqP7x1JoD+T+T9UqdIgNFMjmTttGzxMTl2Hhbtk/q1hkbEGhDIzDUsj2kymmIotrTA3vGeDXR
50n0BlN6WlvTTkuBybiRDyXkqWQHhusXWgCgjXFqGa9VhjUNJd+ke2DabEzsGcebkPrykntDiSuG
byhKy2T8wYMT16FVR/G3GKvBSktDTXmkWUoxDFtFgIVVsfTHvsHgQBkSc2YsauoD4BD6aO5JdYcm
xQi7n/wCqLNfG9NTZISQ3JN+GJ6bkRyZYvR1KKBjek93PfqWNWW1R7GUVgcrbfBQo67TfwhYDZs4
Ya5ClxnBlcmkjh4zMZY2qcBxPrnUKWhkRYPGntb0VQETYcC61+QeTCg4VqivrSIkjQWBQ4EjuqqJ
08T7lYAgaCzzD/YmRKFNX0AzTVNeikT0Jhhv0JnmPwpaPOOzYmYieEDaHPdMXJ8y/jhKSv0GWNDn
roswxXoIDp7rfnDYINc21XV674oC55xyOth9RwnuyVIEEh4C+f6q+356KFDm72WQ46OXQMjAa+jy
z1AP8WNY2K120JAY3mi62ebYAzQwyohth2pNiaZQT4LYYSjAfJW1+4B4QMF5Nh7CYzNU1U2aznh2
aNgIuuEHwkgfba39Lk2bWI64LycOko55j2+bbk5fNumdP7TDa+TH3oDfuitCWD9mce/78JxOvaZl
2yTO/a8m2x9ggoNHOTJSQzAjTj1+RyBfWOvWr8MOUh0flLXGR5qs78mHsSCkP9RuPrThne4n+nRI
DK/MX8sp6ok+NdWWTJk4eYWzhGFZFXXz1Bhm9TSaFiABaRbKI+nW+ZVNlxSOCa57sAd6i0R0nDg/
rFMglRSYCnhn1PySe367QklTikb+jEdCQToyb+6EyaZEw7T4UpSEbuUGrl49F4UrJphDJqUUladJ
Q8FcGfhr/R30zzIDhwT4lWCShGX8AJmHtijpytp9BLvxl1TxF7pBqHdkHRN7+DVk50d5dKRkisqF
BJqaRXOojKg90ZCzvomitY+6LY0bU1QqIVEQseNdD8or5RAY6ltNRiqRhfjMYDKUCStxlM9enfCa
7bA97qymbIM9RLmBlmZai73WSg5YGDkIgCR0gMh11Rj/8AETLlrlCueyESXgY6vqOknpl+fI68Gw
ICjHVk9NMIcrE5GqgFmlaB9KrdTu6rANt2HaDdgBVO2LqBpxMgdhbMqCfxVQI7S8WVgb6SbExO8m
Wl8QBJWPzBJJaDdoCbPb6N1sx7PHaHileJRt2S+rwDNGvCKVHvjX7PSsFxWTmTtUWntT4H7Zh35M
MzShQR3tQdlS1694dxKnCkH2C0vJ23RF7dxFVUvJKiFip/RNIiVSod7qYQuSrEgaHAK8U15blS29
ytTcVOQ3UTXzAi0l5IM93insbS+/8m2tDlyYJHG5Z2sOHCfoI8Jdey999MEBf8O2DoOUYil4MdCF
lX6Hcreo92j7MkhT0twPDnvclYFAnRmtKunDiPiBVmdURr9VzZu+arXR06uiAVftKWGOz+WkNup1
QGOQe0EOnHfo9VZ64O9C/bfOMoQfLL3K1ZuoaojOiZMH37epODRFIR76htvFxEE9XcfwIreASXUO
Q00C0izU7ed08nJjY3aQ/Dc1MPTU7VLI22mkT9mhmpq+5dDORnvL1gI3ckLrEGCPPyVPYwjkpFPS
/qSxoZsRoLzk5mwx4KC12YpdMqXZnWGz5UlpRzkrGngDjtsaU9LKnB/c1oM3lt1S+rT9bx3GGxZK
BbobZ0WquX7a+ddskfExtOog9RcN5PPW8cd6AOSqGNB8tAluqWFTSWOJo+hn6QrXp6+srOsa5llA
u3dKYAWa8KR5X0DpHaw4vIr9Jn4I2oyePY/iaBjW9Ewr3q9vQlV4YFJy3d/TFvWfCvCsO62HFOIL
k8I1Cj4fuQlbcyzemQIdg9M862LihkE1Z8cMOUiBSDEOQfWz6kDvw1Zvum9GZPDS8sogvavzxhlc
ePhkIlEMzyGhxWr20DLqgxyz9AiyyLrhvGLetryY70U40r4EWBaTkgBlxvEUcjeA3ECFawuH2Gj2
h9sor6W1CTQj3aeBdEiBNYz8gX4ateCSfxcgEgNgw8i3prtqTLO97csO4WNSVkTCVYadwrKhpADo
BluQhiyDsBo9kto1/rhAPyK8y4eDboYJ+M1Kze+UJosfraxjqaACYPkPSnnr0NJlbZAkGbHJOQov
mL57ONceqwaF5aqdjP5UOe1Uww3yPYeMX3ZZW0xeNvySIunIIlO0F5N9+Cu8VggxngH0PZWl+N4i
9YdrXvM77iQl0Y00Yng4xjAC3YvDynlNBuwWmQF3B9C6Lfvd7JOgnAHZulxZLcGdiQqRGQuf7W3Z
K0BE6vqsNtc5cqHsns5EMD6iMkiqL+x9wPshCQz2RhXEf2pVtZVd6uhdcMcB3u5IFyKzZeZggezu
pGOtKolRZjN3d0FMm/ZMCFGN6IHXQIysSc35foxFCsC+0Z7nuAb6h32+4Y6rX9H94WXuDL5/0MES
8t543AgHdPwRFCFopULYdNMu8mgh1bR6nZxMCX1owP+UDd//mCLfKQox39N9nBOAUc096wWmWUvX
pMtXc/hla/yUfSWHoqYnkdsRB0RBSYpfPATH0a6HV3Y8jn0j/bZotzHCa9LQ7cr+5Y+Thl+zh7F9
bTOvsw37d2KejCIX1yNeTPQDdj9+aTIZ/UCcoH/HlQBoCzKU/Q22UNSs9bKg5ydN3/4F/Qf6SjjQ
jaFw2gObUOJG5aWlVDSNgii9jRqk+BuBWqNfOdZYTIDxbeeewiXiEDwq4WOXVmpxE3uoI1iAkcFW
ReJCuE1lMF0Foht+qnxRf+t5SV5LF2u8cajEJX8qddJ+aYWQj2OpiISue4j/YN6W4X3FE+ZsqV+D
uoBkLKITCjVAQ15qC9UNNaf5UnGoPEZA5KoDyAPPol9UAcyWippRlfJ9/Oup31EeSBugTX8xW/Fa
kzp5pNPkUesmd7l+0dtB/giytAMqh9+Prwjf1OYKVG1uHuilD/dNDGVo9/+ageyVrOp4d4exDjm1
EcqTrMm4xSIdhQ9xm9k7YbbEUg5+/12LGqCiuqp+Pa8Z/SgotmzbQgciTLZPqlxIlwOzRdHM3ntV
CSiZLFeZeYfzQ3yivaU9qdp0SG3DlnIh7aZF1NdlExHPzalEVcCEkOaSw7DFvvJ8fqhPrsaRmuWg
tjcMVbMXVzOhougraGkrCb1KVb2noPQfzg/xURxtOZZqUsnRuR7VXoijKVNB6IoZYshuC+spQ1cY
XBAQf5ST26pUVR3JmaHaUluIlRNONQlyeIZAJFmCugLOq6KcnZOszl+M/UGpbKuGFHzDHcsWxmzO
eKtUtszOzu0QtBieKwyNVAxClYPB3hx+pvZVS778+fHE/KzfS6O5ZZrmIBhBWG7Olo+3A7aW44FL
GcG6NpT3KBeq4iqrdqFzHYXXvr/puutK3Zwf9OOkcFBCS5wLhi2wjCwuUsmDFta0gXfRe9byljpq
eEEw/1c+/v6yHJVSN6prXeBn+SvLfqP4Hiwl78twDiNz+3W9MXcAGlxlpawg42zyNftK11lTUlzT
ml2TrOQSKrHGd7miRLJWXGQ4G8s13PaCW2C+sg8/S3D8Rw1umXI5VwfIL3Zs8rMmvg2qq4SvdXJ9
/ubq2mdjcGc1TVCzwAHx/okqiU9F2oYwBbKKS+9cLNFrwti4dLLB/nPp0Bi58GGNZMb958KRX659
11tTL10X7vlf9dFOMuvvcfdYpqrb//iH3s4zQbvTs+lrrLAkEx8sfJCLbC/W5mO9xTC7V9IjJBIe
wnOwevx16b5rH1bwYvh53b2ZD5Bhu9yLGB4VEOdn7d621tnh2y3k2xUeIIJQwoO3LfY/0bisgHKt
bsbVn34VraMLM0DM74p3U4B1zYsKfwpWJ5PX/PtfUlNot4bKhBNfQ30TKmEarxHMxWpEFaBJlOMF
CTzdd61+qSmlUHsmwsC6MEk+vGbwquDp4QOjmbbQtIV/SOQpBgFnouSpG7d5ULDnbx5GQm5m4vmd
VkYu3aabC1Pg4zNgUIgJplANWCrmbJV48wzMxEHFGwj6KJFzU5WvRc/WsZb9fa0Qc046c9ubBOAJ
KtlGhWJWQkWy9XWtx6cMwlvt+9eFP1z4enz2PPhVusE3hJuBE+X9r6rI4Eg1rJorr/mRFxIoQ3dF
+h6Y4fzaNtu1P9grDJ8c3bJbBf1Iluo/NCm+nL85nz4QR6W64/BZ1uzFA4HSjiBkQH1dprNhmdwo
cip72MedLfYxRTvUZD/PD/lhFzDPgTdDLpaE3STgFiCxEDm2K0AteOQd9XRlqTqR9Lc/P9iHF99i
sMWzV9Ox7YaOwSSHczZ5FtkE4GNzY/fvx2FxWYYm+Z7xPN8/zRjBkc1RwVp1nYKZZdwVoEggLV8Y
5uNUdnAS6ZbBW9yxHXOxiH1LaRqlgb0Dq/duzNQ/pm1QS0vrZ5Ko8pd/e02OVNmusScwpclG6v01
FalekgFikVURIkZli+3r3QsT+e78MB+nIMM4uq5qum5iAZuv+c3yzAkH6JoJxIklXqB0py14BIQk
SN3bLzD6LrwHP84+tqACR9bs/8IKtrgoqhXsTUtfQX8DSBGuGOSlbhMP6X3s0Bg3+wvjffLE2FbN
FlWh8n+XCywMbSrDQiNNKv/RgWggoechG4nnBfR7/j5+GAlTIHOCi3K4iY65WFfAGpHhRiZpXqCY
+SdzoDIV3dpIt92gUS98WOeF8+5zwnde0615a4ozF6/j+6emhF4rG0TR6NrWtXwUxp8eU1Gm0im2
Nob9hX7+5vz1zU/mw4jSYoo4fMeN5RJryzSNfZUR80iujbDatMZvj4yifz0KBxOD+c5Sxvi4uC6b
9owUmcmZHEJY8dWoPLeM7s+P8cmTYgxMrtj2bHb4i1d/l6Vo/HwLFVB3tCn6yOrKSl6n4cv5YcSH
HRkbXcm+h/abo9mmsThvdY0+2iLRZpq5Ik66ij6qJBLpkAx6dBxb44+HCRIpOLXJosv28Yh3r6Ll
R3oAeKrzP+bDurM5hJnU1m1Kw+xC5735m1XOwS9xhlkuFWmUbHKvsOmsVvqTLrvkMDUzQVe22en8
oKyvj5MGq95sVUaGzTxd3OoynepOL/E+uq57dN1r93jNX23nP7bb1fZwWK34P9fb7Za/Wh1Wu2Z1
2O1WDzv+9D//MXFY/DjsVjv+9mH1wP/8/Wc389/nT+v5jzX/cec/rdcrd31/v3fv3f1xz1ju/Cf+
d80fe/4u/8T81+6v48v9y/HXsXAL/r/jkT9+Hef/Bj/zeGGxfpxwulQtjqiWgxuJks77my9bqqC0
Cemf0wuOsHpoRFl58ckzn87f8I9PWZe6ydpBcossd+lKjnVMLmgw4DEpnLIKAjFCbJEolAqS8RA9
nh/ts8tilUrizSzJwIvLokaUxCkxiWjykI0R5AK1FBFtf+qkcjg/1Md5pEveqZrKlZlY0+cLfzN9
vUYbI5SzBJvWoZt7LzM8nprXGqH/prZ/Su3CeB9fdrrBtxsQgUkXlpXzfjzwdXqhRwFp052EFwjY
x6Xpnl8NStpdeK/Ob7T371WGciCoOrP3mp3Z+6HC2vSlQbrsCmxTfBBUzqGXjakLphzaBq08Qrmt
sTuiI3khXKe78BDnhb8cnqkyvw8tTX6YMmlpmwNMH3ZouqS/iJ3IufAW+FhrYJv9dojFzSwEQZGC
Vj1NM5Ht804ZXVIl2kOFVHINgiff6OQSxEoHvTdLbvVWLdfnp88nM3Vee5xCbI1twN9j4pvpg0/C
C2THLxA0WNZphzHEzNnnAFWyyn+/2PGdGrpJ4cjgiLXYI9o5AUv+xJYXj+JaKFewXlLC1vpLR+vP
runtOPPX5801ORlti1YwDhoD8lOuPUQhYW2vZXPhAPfZDCGu1tAdTg1z/fD9QLUJIzERlAzLdLgv
C/8nZLoLa+CT5YaHlQ++4GgseEO+H4JELdShZDSsKvSbq1rv1oY21KvAuFj3mu/+Yrq/G2kxFzUa
g4AauGtWRbEnvJuYeMFvpAhof9O1Ukncsd+JXTKIzTo/B8Un7zCGNvgEUN3lLxYXGbVY29GgcfgW
T1CZaZxLdV/Wd8AcLfWhqB6a5KAOO7JrVeVeVU9IZfRxhyZwyr9f+Cmf3+///pTFXZBRE3rhPHf4
KWO+q/Qbp/hKMMhKN04lqRD6lrMnDq1NEszygo0Zb8fxwmvhk2nF3sjUUGWaTK7lR1F04NnNittR
VKqgV1LgWEWCdP5KP1kkpuBsOUNsKL0sCx655guH1C3K3U78R8uN7SCN3/k4bXx85P96KEAgps5r
RmP3P/N63q7HuMD/qEY6XDO9e+7C8b6ojSOyyJ+xL4cLY318fuyRTbZ0UhqUb5fNAqUHiQ4lx1q1
urIrS/unHmsY+J2v//aSGIYjoaZSyxcIL99f0tghuBvnEDmr6U7BkKLdQMefjxvO4RdeMn+/4O8X
5vxqgc+jIvCw8GK/H8uRSl0WXWCvlKi37PuCftnB13Slf01AsUdbPaL7uNHS2H6VejNEtMonvlZk
r/cAaP0xBDXty9uklIV341VF/ztRkZ+f8PFgJbHIpkzdPDXY7pOfPBDK59fJH6KVgD2YU2i8JHpv
31c8w6vWpufHjrzvnoqgwh026GZG3a7Ikp3UI5LCMPJUz5Y5+U912ERfy7DUYdPr+k81tMbtWDpg
1c8/iY+LhZ277syQFgsfobp4EgWgP6g8sbNqzS+6PML4+vf/fk6uVMN4dOxDFls5O2oTBSWfTbqv
9b1B10Bv8eX8EB+XogTN898hFg8YH7YxOUTurfrBdOlHr3jOa6t1C/XSov9sLmnqXDrhoKrPp/L3
cwn2XaYOSUrbepWvvv1T/9ZvSd9djRt2V7tuC0TCTde/+y0WQX3jPWJG3/XHftWuXkDar/78stf+
1nLHK8U9fxc+eZC0Jij16fNnTtcWH4EJ90Rk1bnNyq3REYD00dsLL4dPbvS7Iea//2Zj0ExdDws4
s7HUKombxoO/jnK1309QJTY1yWNP5y/pb3NqsXSpHgl2sUxOi07Z+wF9WUDatTOHysCvTEnvC4LF
MJXBQpkTQsQRQdUT6I0HGQ1rO8CLlGfHHKu+hdXFafOH8z/n4xnIpOcIXQBGJyUmY7H/cqopSkJL
8Ygzlg9S+riWKyAF9T6agi/2JC6cFD5+1f+27UCXcepi/7y4221oW0Mconicz3cy/x3Zv0qiIicy
QaODnP71MX6uZtk0zzSLr8zfrfabZxs5nlU1smFmQ5DVdQ/8NjuXtruW7DH1OrswWz+ZSrCaeLQ0
7Kjb2fNsfjOc3zlxXdaOvSqwggTtxtCxKBJL1aoX3m9/D1Rv59Bck4DNhhJF/tOWfD8SZx2JShRJ
d0uq6DqAknCTkTwJ3d5FoHMg7PFP+NQ+2hc+O2K5HpfjzqezN1fYTRag1ZBxM14MN80d0fHDVbT6
xfbLVWhLFetLFa7lhFmMuDzvOaL3cJYzog/1NamfihDA7ZeZc+KP7qRfeBl82HUuh1ssB6/3yOlC
HbOmzHPSj7pbrp0bZw1S+1D/VH+C1zzByylW9sN0obB84dY6i2+W55hVX2oNyosQ7HEUnkyZ7M+v
9eU+aHlxi89WgpW5zx3upVkW21zvQXvjlK3a7flhlkf05TCLZWA16GkbBFZzXs9KhW9DDGcZu7J7
lOqNUZ9Kb3d+wEvXtfxKKL3Tlngl1lOdbMDVwtU8+PalqXFplMWrK6p7WatgUNbxi3OS94OLMOeg
X/dfmyMIqavuAZHghTlxafIv6jiKlVfIlHlgCku8qq/H/ro0EY+R9zy+OpF7/jZ+/twsFbQPzuQP
3TVwyKhbIXCspy/9DUHlp/huutLX4ev5YT5/icyHY5CoOAOWJzs9FBHEVcYpgocwvfKG24R8F028
mv2+VbeweCSp1bFPSDMCpsf0Euju0wfpYEgVdAMoaC+mi5YTj+GFjI8+l/jDNcJWIHFXF65y+WH9
uwrejLKYLl1kxUZArjXignYzPRqraRteFa9ZwWFqXR3HQ/kYPVN3lA+XvrGfvknejLyYNZ45oMRR
/y6Hp4okuqp7On9tlwaYp+2br0DfFpGKa5UFHmNvMhXUjLf/txEW3xmtn5ygVhgBoBfV2RmkdeFd
+FeN9OETyg5b0KBEZLLUEKUeZGTo6fFaXfe78CFxMW+vp735ss3Xzrq7Nr+E24BvG9T50zOuuf3/
6hv+5gcsJojnGe1g+PyAcXONzuZneKwOZI5emwfySFYYyLPVlbk5f18/XeJvxlxMjRydm4k1iu+3
HT2BGkEbCJPwNAW5ubZ0nCkNaS6JX39Xu/hwfujP9yxvxl7MGl1DXmmWjG1eBzD7fde5jbbmLrzP
Xo1rC0XHDkMq8FEOEhdGnj+dy0fNuZyuraappuEsZtMo9SDX5kdt2v1diliidJ5o8WzCqDh1NRKX
Qb2vhh9T80Kcy6YncPD8D5if5IfxaevQypXaTPNcrBf06FoluPI0EjHxqtYI66hTjF8OgX7gv3Px
fH7AzxYoM5uuhkA5Rqn8/YA5E7vVWi54clLsEbc1fdbzI3z2dns7wmLyGlAaM+IzsDuKXyRiJdA3
2RW11VNrfT0/0qc37821LKYseYomQVQj1wJVru1JHIrgn6b1GiDnhYuab8uH5/RmqMUMxWsh6zBl
qEF78f29FT923YXXjlhWVOfPAsd6mvoqIhbAyu8fDWpjowZNEaPad6eT3ECqPSm/jav+qT0Gu/O3
bv53fbweuhWo/GaU82KsHq1EbxM+vrbkLyvcxlaxDgFtkE7SO991EHvmr/MDfn4D/zPgUjIrkOaX
SsWAuH435qCuBrPZcgy88Jw+tIr/uYn/HWexS8cdRkBryTjaVdWtn+rI1X5VCOd3sycTkppbbf9v
F6a9f2qqMglIQsyMUbuX0s0gtl9CSV+6d8uXRNVKHOwMocX7NNp1xY1/SaD7+Wvhv7dt/vtvvttW
aFLcS9V4TUYSVohVH4kLT2ZeIR9m3LyvQz4iUBgtunOQTCOLlxJ75KncRMNLBdnMQTWrAP9/TWgQ
nn8snw9HZWhmtQtHW8wDw6qTos4YDja/Cx4580FQYCCssUCLU3lhdn96+0CT/c9oi0nQwHLJpmq+
fTDwFPN+Ul7PX86nO2PrzQiLOZBFkYIJgxFifYcJuKgec/+hAnJZ7hDUA+SocAbDp2x+B4hK2gtv
2s+XFbIwSqaI6z5szL0+NQWEgPm4ITB8pVY3PktKcM4KbgPY3sbL1h0pNA9EpafkQcekRRuqTlaX
MZEJjT/y0rr79OVP6YZ2qzp3sxcfshru0SAdnS+3coq0Td1fNc7Gqy9Mo0+X3ptRlh+zItL1Ppak
iDf6DQaGlUckXAKy9Pzj/fR1/GaYxZcM0kVnhxPD1B3JmYYFy89TsLUOsAtrA2igkwT4Z/2jLPNL
Rd5Pd1/UG/9zJxfftr4qxKhZ3MmHBOzHrbbxvtYroF/qUb9PXVoFD7w995cOsJee3+ILlA9Bods5
l5xm/krVtlX8mAc79ZLQ8NOV+d+L0xavnS4JYlUrGQZ0A54nlVCeC8e5C1Nk+aYJAi4gnS9kJlVp
BfixajUaF049lwZZvGDMJNbtyZ5nu/1o2VuPs8Dk/i/mIJpP9oYa7+flzvD/k3ZevXFryRb+RQSY
wyvZSTnZkuwXwpE5Z/76+1E3uJvN24Q9Z+zBHAij4k61a1etWsvzRK0QofNzaAMREanrN2F8J7iP
VC1RmevktXBn8ljzC4F3Ni9t3JpIXfz0yoHss/PJViLyCGuaq9y07W8UTrPwnjZFp862nXIwki+D
e5drj1nrXB6sNJ2oM+vTXTT1MxkUG0+tQ77oj0FWcLCfrJ26z57HQwatz1W9vR02hgaA/RbSR0LJ
lWLtsl0VID9YUQLw2Ul3kaUOBTePnDasvpW+sNP7r35uPfTaJ2UVDbDkVoCMmQST9A+Btj0dZFnE
JRLCU7pNgqCSbqjwe6+Q8qaJIUWEmhRK/Q+OjPYqTQSEQPVgjj8Qci2FibzmmjKzm6H6UpkkRGGv
MWnBj5BzytByjNZaApZcCX1YYFIk2r5AgJ8OM2tbWqB5llIEs2wxupLbG1erbO9fHgHcfVRWeTdN
nTEzO0pRjXVJzs0UqP+g5FT4Im3D2W5lby49BEwDNimw/iAJlVnsEuVG4rtQVnGjWtdD+TDCv+mX
1T2AtW1Sqzu/8B+Ra6DfoKIlbC3RveRqIL+dFG5osDlDgJd9GVauyTMEtnwY+W7H5htC9peHuGxj
evFPeBgEe09nsvdHJYWtgugsNXcapwHZjN1YDSsubXFj0Aj2v2amnx9FtejnmZkxhWUgSSbqcLtJ
dk34ovr/oZ3ZoVYaQCAFnNOOWtDaRl07Sr7BPeu02oqhxQN9NKDZVd0Gvpn3A/NWFe5GzZGueanV
hwa2xyw4VMi2/9PRsqaHrwlHnDJHEXdp1qa0I+NB4h0SNKJ+MIWbPtj//XYAsaRQk9cQTplfoWTy
8tiDpgWii9gx+m2aOG619jRUWey5xz82MrtvWmUMQzfBCHLHTygGPFXRp8vDWLMw8w9dVcdjk0x+
CN4ZqX8ohpWi5WIYbhHrTrAOysTzrrxIHAKvKzmblfkmog4O2ZH8IjSfQ/9JSh3/ToAgz4Zz/fK4
lo7RkdX5000OE0+Hb4bIYKwd13ytS7BG5iZQ/7Kpanq7H9uZ+T2vFLsevMEk4qen+0Aenlq4NUbr
UR9/JKJs2Ub0/fLIlvzQscXZnujphAfWxHmSYM/S4Z9TmmcrXNnda9M32xZB44eZKzCsobxtrf0Y
IRWv2/K/OLvjsUy788jZCULT63TGEdGAQY8RU03075C5JPrT5Tk7Q6HOl2nmvFs9s8D8YagilvCG
b8hxS0i65DCrN7YX5Q64GAeKlJWQbeF0UYACREx9yCJdOptGOcnNqjS4FZE/uK5T495VViSVlo7X
VOMCnsndN3WRn06hq2VwG7mYAMx6X0zZghwoqI86dKjYQwcppXhtKJMU53vvvcu5txITL+wUg/Y+
gP6cb8SIZjMLrYkEmw73CGIXdpftQ/XdF79q/+BuT8zMrkW0SbNm0DGDpvTerfuHWi1+D1m9vbxR
psto5nBPzMxms27Gog1qzEBmdadCKGwEdvTUI2ZUZi60a+nKBlm4HIFY4Afo2jX575m9UBLEIqy4
7UO9eIXtdes3v33X2wvdC1vK7rPvVtCtnO3FMR7ZnF3Igip0WlHLk8valONLGT3ZNoIndrhW9lrw
VKBdeSbROCQRz8wGRwcr/YYVhlA03Tamv2vH5JoawQqMY83MbDza0DYwME7jESAsfgyrXeivvJen
Lz3bFgDKKHrIHGZjdo6jRI9iupy57BsF6jC458hjwbeV2LJydXkHLroMCzA+vRyc5o+M+5FLhCkX
BWkTU0hvbBtYmhHbu2xhcb4sYOoELwSRxmxZPK7FIdbMyWO4yO1+HhSZJPPKoixtMvDcwO94U9GU
PpsxiDpkwWsEwssQ5T+fQkeowtyswp/bWk4d92RSETn7+5FNvYX0TBL68Rw49YVhp/NAzqFw9GtT
dKwyKTYGlKa7QBlXNsSS1zu2NHNHNZRVURgxvKmUkzfqbdpaV17qb8ogWwmglpZLBhplgsGlTWz+
IK7iHgxsRFa46mjuF8N9GaLAZvgrC7a0xWXYEyjomTovudmCFbxDY9ilKYHBpRwM6KQ7vnlDpW0I
d5dXaWnuji3NLn0YR0d36BlQKuzGHupI43trbVvl5bKZpYN0bGa2GeqgKdPSxEwIOb7RWfuo/IeX
hkH9i9c7RwnU4ewkZYIkQO1EhsstftQ6ydw3tMq1biXEXNwAR1Zm/k1AeYn2DKwoyi2NM4MP5GJl
O59RJeDX4J1hCDRz6fy62WTlfZtAa6Th4OzGiX/mt8HzcP1JcOKb/qDtyhsA1tfUdh/oMr33dsLN
k7ghWHu7vGJLAz3+iNmhigtr1KqPj8jue+1VaAIgGZvLNpZ2xbGN2ZJ1g1VNOtZscxT2OvKrprTi
Xpc8H6V5C1lNBWnb+XntYznqDZPrKAjH73ni37ZKchMp4S6OoeEEK2pK/lrKfymMoBOYjgDyWLQ4
zZZPy8qwqz1GFbRQJ4r3YdzRsJPZVek5kz6MTHFsZZhL/uLY5Gyx2lyOvVzEXxSJca9KriN3yY82
RwHJMnetkay49rURztZNLY1QcXVmdchy+DvU/puLCORV3FbvWSt+ES3orNzAuk9AKK88Jc/YIj4O
hw5Pw0TSQEPJLB9fW7kyWD2z68XlVwk2R6lNt61RH7hmNlUdbsYCva5Wgfkv35reN80KHl19xQss
b6s/Szz3AmIT9XHORyBIAeFzThoPYqR2kxjCtx65DxGiMF/7h4oHoFyGDa6MfrM5lVOFHB5kQaxy
XB14PSmQd4yBI8BGe/lYLgEJMET/l441UgWzHdzKwhiVGcMzxOZejFBYjGHqka19IcCWHH2pzeQK
dmZkDQGsSumvy+aXriQEOSUaWkU6aOfNrHUTBzH81Li/3rxuARfIXuv41jcPXpL/zNLs8uMjApit
DfaS7D7n+ms0RldW5e2QO1s5oIsb5mhMsxlVlTbtxpIxWZ75bqQGgbFxaPoM7je4wf3aziV9xbku
leVAg/yZx5lTSPmRaXbY9MP8IMelE2pQcRbwqljxHUlA/Ln06LWpI4fiwW1qNPT0ByOgEV6o430R
IUrRrtUpFx3Vn9M7x2cGvSX2aTMdnOlZ50NvudHVjVtrKIP9y5QfmZoN3yMNXUOdi5OqIJmAtTg+
xLE3IThcSEuD4NPlvTSt4PxVQqfp//olbeYTFRG1mH4aWcmzXxzeXbLFBaxGl60s3phHVmaOJ6nh
poSDkfmT4YMsbSTeV6Zt0bcfWZh+fvTkQYo2NlLE35y+D94Uq771Ubxu3Ve39CEFCbaB/6321JW9
ujJ5czaXBKWvmpYwUqudsVF9VCKrYO8hCfEvszexuCgiD8c585MRV7lmRTy2PEPbdSHvuTHeXzax
PJI/JuTZ9PXI2olodDndkMMt7QO1918jee1xtegj9T9mlFMzmVIzYwMjUQfvqqzyO6l9llIT9I2+
suOWL1y44ug8nDpExVlSlTKSbwwokKJNiNhJD0Xnc1zZGvy0yZcMOWr3AR65FCxt0wDLWZnOVeuz
+dTauqYIOS2Z8JapT7p/7Zuo8tzI5TZuvut8CCo05PxRI4Bu5fJaLjqro5HPJllMGwWxHWzrtbLj
vTLqe7i6Ier93K690JdyooCF/8zydPCPjp2f9n5nRsxyUyO/s0U5w9ba/UijpRs8K8JzLENEtdIC
sLiJJoDydBhogJv28pHNglu+U7NpZU39AO8mugHVNoX3NY2DlZO3OJWmSjgsqSr50dkmGgcUPnSZ
J7qkjwAF0QBq1D0qC86ovmfiWoZoaWBT/5IF1QeN3vP655DB4yCoGRG+YoBRj+KfdWG1juzpk6qA
9vnyNlnM+mrgIBHhomdTnCekvMwyK1HDXILO8L6K8tu6QuNBq73+CvFgHe5c5UcdoDTbI1u+UXoT
Hm53fEloxFw5L+cjn1TYIHckciLTN69kd0UEaKAD/0AHrt2qV0H+NTTfh+Tq8pDPlxMz+tT+BsMJ
xb3Zcoq56SEzTK1tkq6R+/hKRzrapwEuVr5Qf/nr2+HU2swH1EpImF1grUxRcZNlEi6P3fB8eUjn
jnsyQusgQIApAzw7DLJPd6ZhBeiOJN0PGmP7R9NoP8Plm63kdpaucO5XcCsqG4bM4umpy62iLNS6
ip2sy67UpnDCYq2OeH6HUwmd8iATMIWG0Nkdng2iq0RqizMpXs30W94+AZvohpbTB3Bj2wHH+evJ
AzghgxnAiQHJmU3emJZ1FLsYRCA+MEsbYl+x8FeMLOztEyPTz4/cVSv6nlylFFfESajtZUD9fHxo
4++Xh7JmZdr6R1YEtTd9zWAo2sg4kDdo/U+q+Gx6Xy7bWdhvjIajCmYVrq650xhU0e2bmtEU+WPX
PqXiQ7CWvV44pScmZndKPXZeOkwmtP7NM66kcuNlTqT+ToOVrOj5lqZXVJQNsDPaxK41mzPibC2B
TPAD+QWH1rMrxCtX1dJsgY4FazWReJHqOF2VsYIZWnEpzUx6QSjimN/SfiXttrTwcPBCCCryviYV
f2qi8Quah6dKTKs+V8pOcTM7ch9gKLP/fuGP7cxCeK1FjCSbMq6Ce+3FiPcan1VYLi8bWVoRipCU
AUkiwkA7c9D9YNZuopOmzJDashp4TlfwhB9JyNP3Dm9LslwwesB0CKr3dLp0wcjFvuUlkt/SanP1
FTk3Y1Ns3a/Vftgmtmi/3snXyk7b0sg42m8JMPr22tvU9sQrQQbM/uZuPRAHw34tBF+A5vFprKAK
X8aUrJ95o5KmO1SQeU00GhQ2/SdxIhA36FbxoJbP7izrt6qHT7UC6Xv4JLbVgSrcJ/QSN6JUUtLM
cF9FuLLqC2eROxlCQpgdoX2bH/eyid2KTnKy03p8g7jdTRlIe6XQdgPHclhrTl+cAvrEPwhuuWzm
oV2WITjVTWD5shrzL4PhRqadjPBOOVkc8x4OhwmwEDaFdoAngH5IVYWTaewN1JkLr90iWRAjrIxm
SmojigkiFf7e6rNLovGRBh3173FJ8CeS1Jpq83CVz8tghVTkIsVkpkf8ErtXY4y4+VVpoJEb3WTZ
2/j5r4/HBFKFrBHORipiM3fSy21mIUg5aVx+0syXwFjxJQvu6vj3z0HDpiiEeVDw+13gr96XAuGZ
NbTGsgndAv0GBYE2r+mNVlZqndChkKbu4uRdDG/dtVavRRM4XF20oPy35imNso7jITUYRek+IIc9
RLfjWr/sQqqRA3FkY+YN/SYX66DChihs9Xg7fkUtcgA1q/2Sg69N+xR7pS3Xa1ykyyNTuK8sOpgg
gz51XuSYO0tA69qxhp3n/Q60rdl6Kyf+POU3jeyPjVm4Uop1KFcZNnx/0wkHNDW0TZjej9ZWaz79
3XaGVAmGdX1idKdcBG/P6XCAzOiC3IiCbRTpJNsDxL8b63ElcJ1PmkQBfKIO53rEBoi+UyttWrsZ
PBRIS7Tfgkx8Ii+wE5RsZSxzR/lhhUZKEKS0iVNlPbUS5Wjn9IHvOXkl/ajzdO/mw6deMCy7LbvU
kSpzf3nyloZF0Eq8zMU/0VOdGhybdGgFKfIcI/uU5vW9HxjEyWsJ4LNs7EQFb6i4/il9D1vsbI1i
UP1JJsS+c/MOvNP27Gd7/+PN2TpPK8HYWacPlqiDgrylFgpqe37V+DzYXDRHfEfelxsIPff722oT
25BtXp64j5k5DgHmhqYg5ChU7hSE0ofA9SHmSD5o/kuo/kNH3yr8m8Igp78J/7l5f9/cWdu7h51N
GzID3z/+UO1b1S422jbfatsf9iNC5zbvR/ttv31xDk8/f96s0X3MA7z5585WAC3qyCs95kUwWmjl
6ybYd3qYbWUveja0TloB6p/tK1JlMvIh8MtNdEtzB9136LqGehbQWCXTD1wJ1sENzGjjdZBHXV6J
D3zryUpgC8YbrBG/Eo7NhgZfjFl1lRQ4ub4dJQ8N7hKVlS+pcefG7aGKXpuYbgzvFl3nGz+mTpU6
CYpW/V5Pwl0eiVeNdp80vw3jasiuVr5tHopypUO0r+owZ4s8d+YHeiyHLirIHE/gz97d9GqbBI6V
Vgj6eZKe3EVDFuiODvtF6QSC3tSHLJO1Rz+Wha0YlI17SALT869LNv1gw7SjbBAkk5861M/aTdkO
ubiThF64McUgVR0pimuBsLfrPbshxnsv0HX3d3SPhs3m8tAWRgbGHbYcuCWnBZ5HEcjLNkgYEWQn
qjOh7gRze9nCwh6a0jgUOqEppKF35puGVKJOMj15pbY5aCglCpG/14eff2+Fbgu6hvHtgAdnLhct
8dHKC8ZhRcGr74u7Cnput1ojPp6m42STfvglIEi0GUwgpNn9EbuCUZsF7sI3XVtx39Hl3EYVjWFN
f1A4E7oWS7bur4WWS3M48fDyRCG+1ecsVGJVdyG+EoQLMHepuR5rjx6ufmUvnDkX8n/HVuRTXwix
e9UW8HJ8sEqUiEg0PXAkwTZBNvz9aumcI8DbrBVgk1NLSEFLg5kH5Lz16EpAWU1F2d2t1zCe8/CF
Ywvn98SdinwQmdTZplBK2VXr2ieEVUskLFHjBnd/PVh0yGg1NNlFvWma35eHdn73TzfXnx0yCwZR
mlbTFg01py+bazQld2JhXJtdcRdI/daq1uhwz3YGWT66Uad2eRpvqavPZrKR0xRwdeBA33pdFdAJ
RUN3k8vCXyYv2Hrwg0FHSQiNrtQ8HR2EAuqe056Ip6y+UqL1gcby18tzd7ZeMyOzDZjkKHPFhe47
QUqaRG+Kq4Yco9qRYoeZMnZ/+335ctnkWfDOwBDKIuYk2lDpyZ7tEV0cqtSq+8ApWu3B71DKMkLW
TvwhSd5TH033jPiGtC7M6qBbM3nlJJxtF07BBJ3FQ1JYOPO/DSC5uPXVAKx4C71IZ/ywUkP7ViiN
BPxUQ3ezSIfPl8e8YJNjAc8GQk1smTmnMNxT7uAZHAsrgMGwvU26q1x6mvDIpvbtsqkFl6KwNznm
ZLy4A878pdz2gkjdKR8T5RZu0XGTd27uiGMrHqTA0w//YA/2aXYqBNhnl00ZRSY4LNT0AkM/yPUX
L5B3XrqzhB+X7ZwdO5zJhEImLwVJ0xkTrDIKYqb4Veg0inzHLvlRu8U+zPWVlVoyw8WJP4EHViOr
cHq6RaVu6HVGM1uDvkEr9m5r2dbfVprwkvgNKDdIJVCOnSNlaHruU+YpdIR4V48/6d6xvf4xXyV4
XxqMCuUo8iA8v3Akp4MJ45rb07UCJ8Rj7YVAS66TQg0CcLvhWoFiKZr8IAfFK8I3eBZNhoNWZEZA
l6Xsd+JrnwDbhYqp9p+Fwswze0B6VEa1Tha/k443dimSoJ/jwBs5DKFoPJZAoxKnHXnE7YFpimhR
ipX7s3LL/tPoe/EPw6i0Q9Gg8OmUYyt9VsNMWjk7S/NFtm1C8wOAQfLqdL5adB2tWnTh2nfbjeuT
37Kyg+h628tbecEbKMdmZvGZkAW13xuY8T1hO/QHrxYdLaIUFt/k4YqtJXcAenviTzN4UXyk/I5e
W5ZayPmoCoHTJAZCQWmvqm+SGRXPyugqP0bdJ8S+PLpz/04hcWICl6aelukKO53FNEdyPU9B5qTq
NlSkDU3AI5UdmBrGnSGnm6LJbQv5kTWqj4XVw+7UwYLno0w2m1aqp6ARcvSGG9W0lUjbZBV68Ya3
WxnfWUTK+EBBQQALsyal6ek7jqd0dMXUK9MJ2pBtheDJMj+r5TYat6UWIdiwLdxrxdu32atAWdB8
KUXHb7/l+Y06adhuc//l8vcsvSeACU7oZYnIa/5w16O20ALk2p0o27sTYRWX92ULZzAD/BWNE39M
TJ9wNOKmL3DIFSbyH2jHqKkTZHZwm7523/svazp4C4dDm8JH+P7gFiefc2rLGou+iDNsmXjFAYX0
6qGWVd6mmypawWMubRjie3AMU4JK0ma+Pq4No1PNgvpjre9rd6RHXLtKwrWm/2UzE6nt9LTX5hzm
wTAgNd1jJm8GR49HCKxHNCKfLy/SwrxxvHkjQSz+kaE+nbfKChVcaB866Ri121RshTvc5vc+rWo7
RDl523ldsZKsWHAu/81nTVMoVB4fnuBoXyijbvmtaoaO51LPKTonIZs4mMkBmv6VaHjN1GxbQIos
pgb8cE7dveSmj7RbimT0O5DSy9O4sFgnQ5o5L8mN6IJPsSNk4carqq1RB4cyW5N/WjIDYQHpNlIB
58yWeS+OuoeIttMPqFVK5b2b5U4Cxcbl0Sz4hgk3o1NgpYmLgZ1uCqUtszBsoA7IwrdOL3lGrDif
hXFMwicmzxPI3xEJOTUArqXI+qwBdRt0v4M6gcQ1RB5UXjmpC5sbmAXq0QATKBTPMxqConpVCb0P
0HHtBrZ3hDLE6yb9ie6KnYZryhwL1uAmm95e01PvrB+yL9sS2rwohpOwvpHF+CppjY3eML7Czoe/
pYqZnswkXHmNTPn4M5CTmVQJK4j+ONDwWwHmej1JVrbBwiohaCBN8A6yyWelzcQoC60W0tiRAgoW
YZLbXUIDQ1t8vrzd1uxMh/jIHwSqEOLYsaOU1qe4zJXYhjR+2JT6UK48XBd2NkNiQJRKuIrnxYtU
GapEkjBFPvvKHIwHBMFWHoprJmajGTS/9XIXE2XeW8+jV4a89L01GeQ1K7MjCtF7ENQWVjwa60gM
2hUt9ZeXZXE/42rIJ5PIAq50uiyy0tN23IN3dKvyZVLRaS33MMr+thiiu5Ga74q9s6TCtKP/2DNm
YfRgKn7suSDbrLyCLb70MydrWR5PLhApMXde4O39LFrZ5ItW6VacEoU8f+dx0KBJFc2D4L0gpbie
KM/jXzLNQbn6mCgSTeMr796loIhM2h9708IebXa5S41KmPBlXivTYw8BG9wR0A453vDSaQ8J6Upt
2FprAf0ZbvDDXxzZnblcVco9EVFrDrM77hV/pxZPg/KpU/c1o0UMJqsGZwzSXVNd6dL2H3bSke3Z
kdBdKC69iS2DstidIuiaLfbC4xB7EK4hjqwlK3iRRYdyZG92OOQq8Q0txV4oXHtSYhdIhIvCWufK
mpVpZx2tpNYCgPQDrMSDDxNl1dhs1xA9r3pzefrOy3nTySDxhXY2ATWacqeW4jr22kolw1ZrQg4h
PyjkwviRTlWVwP0UHrLGVofbtAxsRbwStb0ffnN13Wm993ZNZmFx0CZdOpSAUEib39ytLNVGk9c8
UYLqV2IG18QJnh2b3t9f3RQU/9iZbRnNItlWWAzZhzqsG2U6j2Ri1K+ypdjur8vzu+hLUfAkP0vO
HkWH0+lNCis0w77hSNK+ZyuZVdhe8A/hPIl0euE1mp3OdY8C1DAGaOvJpMs6Eh35rRa7t7HYv10e
yzQvJ3UPtgrJQosE8FSIm7M+GXkL52EDECAK9fQTSdP4qnS95tZn4l61JFoxt/RqBxby0aJM1AMR
2+ncBbEWqa4/gU+KYNPWV2SnsvaLzr8P140Q24VxF3fwjK7UnadfezZMZYqAJNaMlstTs1mXQj/h
iTFFvODWrEFCR9Ug2mKmVY9mfe3Hr32TlbaxKqE1/eJTwxNxFxkKsF5TkmJmmEbVoQ4U6ixeZZGP
GGvjVvD7d6FS5G1EGdFOGvNNCNvxre7yYVOHg+pUUfDsKcrXTvJeFbOM7gV9GPcRKuW2h7bwytSc
72a+b7pJqTR8ACVPp6ZTCNuGiUIi15/r/E3LV7Jd5xfm6e+fub3WGqPQ8yXVTtIXud8b8qc+fooT
ehI3uSevxATn2/nU2Gx7JWFqugFJSht1ENHzgXx7OyDam2oV8LtwQVL4xKdR5IJNjIbE03mTq7ol
/U/OAOlLWzVeRfmLHL0KaW8X2m0kfy66m6rdie6dHK1FWucoCmvayIBaSYB9JKpPbadGm8WFQmOa
LH2Rok2MClvRbg31t6E56K+UVedoWre1us9uVE18iqaycmV+kDHNNjafADaF+hT15Xm6QdAz3exb
NrYx5Fsp30RolhbBda0iV0SpX3ho/MhumXlXd/pCIlza9fJ2bLYC/ll9lHOn8g8FAe/g2pHcOTXU
v8antH/pyo0iIk5AP0ah+bvOVJ3BnagTX9TyMEAd04PhTqtvSDNvIuGuzr8m6i8iTst8UK19OIh7
D7gMqd84eWmM6zRde4wuhGTT7P8Z+mxH57GrZlHM0FtR4L6J7Z6nojfYvvrQNxulyTdD+CyjmX7Z
VS8cpBOzs72dJkkreh1mBXXbdJSymMcXirBsNu9Wl5OVd8m5yzwZpTILryP8dJd7mOvRmq+HwRbj
64gWq5peFcm3KfQr7Rpo4TxaOLU5y62iWRDpVtoS78Hz60FPJKPdZoXBytDkKY1zvnlpBpgABZNQ
7On5cYfB1aMGO8PYOzFc8aX7ksa/LO1aap4MA9lxazNGm3x468poo0s7WflJesXuNKitko4VsOwc
CZR+DyOPLdDMfXmpP67dSx84Oe2jWNFNaBLKJCZfox20Nq9D8P6pmmCOM2+ASvgVD5JdxvLW8B7H
4GuWoyGY2LWYbtLeciBstkXrCfEwWyweJvhgadzLlb7i2j9y0GefifgfhIr0h8GgfPqZVTOKfVUx
jxKVDMEAo/E58CGOdOQJxET/rGo8m+XWp8ZhFW8k5Jv+p1D+fd6BXXP0FbPzKKPfErsWX9GEsq26
P4sKoUh/DbW+5PBPzMzOn2hmTRi7HWQQpaU8p6MkTiV57aanGcPJLaSvmmwkkHKB6Rtp4m8bBHPt
sAm7baUE5ooDXgjyGbUOxxAkLID21Nnc92bWApnpNdjQbhJ555dXihrbfpDYhrVprHcj+yKy/jyO
+ftN67OtaH3pyttA+r6yWRcd09GXzOa/jdPRDSq+xFDghioODb1WaVTcmPK15RKJlxtL/K74nS1W
z6K488b7Hn5twd144aEhYR2Ggy031xA3wPy3TbTaCQPF7tWatuh3g7a4sjS2SrcCg14IRacJREKe
+FqFeW1yEkdnbKwFMTa6QbNr+dWV94bxRVB8u6zUfQ9Uy21HpwbCZdh6sEZKvejmWDUaACkCn6Xq
PROWuTYY2bAxXNhNXWWbRGh/qjWlnMtrsxAPMcY/lmZLIyGHrUollmgecVSByqe5qzW05bs17os1
S7PTkchBBL8NlvSk3rhc3mMKkCp+9NYyIh8NYmdO58+Y5heTZTZyW/o4Ql8cN6Y6NU3aQXydN+Mm
CZ4aIdzKeEtPckbhXhL3snLtBTeq5Vj6p7T6keuOkr8a5kig9LUb7qhZ2GXzkFoJvW7bTH4lBpai
18vLsOwopyziJEJA9+M0e0d7TVdil8Iy36wL7n3vozFZGk+eZPBE71HRldUdqXpSOsaGLO3XyP1R
lgIoYzfYj1YLAf2amvhyDHP0QTPvofWNKibU4+yQ9E425I4kIt1n3Vb0t1tCTmrnphJJaa1tyIWt
T4FqkqNlMuD/nW2Tshxo/ErwFUWN9k8o3Lkt0mVps1IyWjrc2Jn4kid44hlSW6giEOkGd0KvCVRZ
PLxPOPj5JkEiFXxfJez4/7p7F8l2B+BtaifRAJCgNeOVqG0pVtfIfkxpGFLv5pwxJFbcIfQT3ExY
Vt96T9lklvSq1PpG7hFcyrQX1+uuTDG6tUQE3FT/Se+kh0BVd1q7xn+3NCvswCk7z7tBAct2ug2z
kFR2HnNIw0iuHuRwIMbO6h+KlTc2P0DVqkgCJGDC9KaZ6CIyXqKm38Qr8dcHrHZ2hI2pF+8j/qLo
O9t9RpNJrupLuN4+T7a+aRUbWSnFW8lFy77VPMuO065zVCt88eMkcfRuBMgdaDJLR71WMtznlQM6
RZazLzpZpVnAVWdSVOMYCbjKwUm1fVteifpdNhq25T0onVOKybVB4eTvaxmQBR7tjum8HDmGNGzq
RAjYHWOvHbiOdgFkfko5rOzC6fPPhidPhnCc1O9nE641cSHqKsPLAtK1nqP5v/9lAo8szG6aFI6r
qoebgyDo3jPeeuWqSg5R96b0T0l2DZRalW9da2VYS24MSuU/45q5k0yPwjExGZeQPkjjmyu4NO5f
C+ljGfyOa7BIu4G2sstDXXRhygTe0WGfp5h2umSlESWmOjBSOuVsOBgOiUCkUnkreZnp08+W7MjM
bEJjPRjiYTJT6q6dd3s/2rpsjf45U1CXrA/F2qNj2VMdWZxNppJFBQxWeIeRyUx2QngHyjXwfsW+
hSThNkmvaAXN0p+eduUHN2O/ksK9PK9Q1Z7OaxwmsVTHXElK5W9lU3jM0+Sqjc2n/2T54HA9NTN2
uTuokw8steeqfgj1d0N+uWxicqP//9LRUnlqIq8MN00puVOrObTDI2KjYlcgPvp22czahM1esVln
qSGD4S6NzZ3SkxLovWvKDNvLZqb9PB8NWCeQMiIoasoKp6Pxil5IEA3QKLEp24DmU9e8kwqImIIb
QV9T+P3IG82snVxR06CPHKLmloUCHx4hXX6fFhvRF25SNnvWO3oYEqE8iCMNwz1BmxHbgrEXjWpv
9i9Wc2jQlVPvReVnZvwUlI0qP1p1uqmybKN2N4LxzdRLxxi9FW+wMDsn3zubHfJwRitmfK9fDKkt
67XIE6hpr6KEQi74mBxlrrBa8XsLvuHE6Mw36ELvKqWA0SrdpuTZunSwyyDdAu9zmlC1ReWzvlq/
Wo4eiF0/Un7o+c38g5r1Sqr3bAStK+3qOoxRHhMcy9+Y97HxkA4lrcvJc6kLV5c34NLLG0f7f4bN
mWfQozrVtRbDY//SdF8k+bdniZvc/JSVV3VIa8v4lBs3RTNVgVe88MIZO4lUZjMNxsRowgbTSEja
Sfulo5NmVYBqAdRqnliZzawUu25oDFgBYmm3UbUPhtdsGAGmbRTzW2nako84E1KVWc2eciBZ34xp
aGfDSx7WmyjYZfW7bJFOjWlUWYFA/D/LPlXaTYiGkUuYncgw83R/IFhL86d+uImVKyXetXQK9OPB
G4DO3tBhpKQrEfxSjo45+WN25kQbT9bpFORtV5QN2nDbiNAwiINtTadRWW1MyXQy91sb7iUfLoyY
spHhAP61B28fC8+JvJENx6WkS66yNm+KNSLUaeHP/BSdGcQA0PgAGD+dFSOiBdQTmBVDbzfhAPl3
3dpW8+gaV1X0pRXWAtSFOwXO9j/2Zhtx1BBfE0qmox3LA5kViayEL+3y/CoWroP8c2u+aNodlPhB
1u9D71fYbwLpKRHXaAmXD+PRh8z2ag2H8dQ9zMDL97QZr8p43En4uib4LAtO1LwOKlIk8adiOKwS
Ai/Fe8ezMMd8wAKm9RJsUeRcoSXUbmM33+nunUtpLOHFlP+0/B+hsVvxP5N/OV9rKCsmAg74KmYn
oCv1ZKRdj4jPfLNiVLbSdy+KbaP4rJtXRV85hvEiy9KK2fkOo/dH58IFcAvslbt3dr23Ykd3kWAC
aBGvtHBA+eDW024V6bVsn7NsLRs2fyEA25EnJDWyOKLMq3l2707I7nYUMt95333fXf16/LG9f/E2
q0nU80FZMjwmVJwnLB+tMafHxhNypfFHmixfNZv2X9u+peHWdraHFb9tzc/LNJ6J0GJivZIM3ZrG
exRHyK4cZ7KXB87mjj7j97v//me3u9vd2ZjlD/9s/+cv/2NvX9n8oQn4f35mb7f2NrVvb53N4enp
8PvpsLl5en16/fl6WNle04k53l58KuhgINXTH3oOZicqKWpNdTM4jDuncna7XeB8/HNYk+OV5/v4
wxD8NOB38Vnsq9M5EbssiZKByd/cbDa7zY5Bb+2VeEhaWGEK7ZPwmQLeC4TUqZFSsZKk+C/SvrQ3
UiXp+hchAcn6FSio1e2tbbe/oHa7zU6yJduvf0/6kWaqslChntf3yr7SSBNEZmRkZCznJHWCwevD
4eXgnd794PWP5rxuVrb46mL6VudMEv+Ssy1Ge7wS2jEkHU4nbBvG1f+HjUGZFe3U6DwFXrKgSkJt
mrYJYGwPJ897O/l/nQDm4G5XornvQRzRAM7lCIoofUHBKA45p/f3j+fn58iZnWfMos/4S13++xmi
N8eNu336qtynrydgKOCfr8lB1ZH/ebit+VWOlS8tSpzozwBED9ijBW/QoC2ljPnMtsePy+7HDsvL
h/Td7dZ1V9T//j+7Vv+/wvhRPtvHwQQtjl5zYR6s3/EfA5xMSPK23oqoK1SAb72AEIE+8m/8AcH9
oFoVTZ3dclEnfgIgjZ977gmgHxT0+L//y2KeCRUiGSDHjKytOwgtHOLgVwYIgsJ5gbrA4Xb/Bq/B
/fH+eNys7OJV1lnUVrhBWN2rsZxBMFwgdXz/Ofjl3q15lcUDD8Ka/6ypdrl9ZqSoVZNw9bwT0mVY
0fsApvpzzU6uIg9RHcEoUeVrFPlb0Jvn7wLnbk3Cdy72yhINIBOhKAzoKLGmBk64UsrQsMN36mAC
HKLdsI3nAxGi2vyBVXIb2fJjsHL7LnuAM8GCB8hIWBSzAsHcQjLnjblvL+0GtILu5HZeu+k9z8TB
cHBZciyKDlgUTvCKzgO326CC7RhOiX+wA9vbtmsvXRkokv1nRYQrwypjNNNp/7e5/Cb1Tv/55eO/
TydcpPy48l/4jZ8j/n6fJqwVfjx+kG9/lMEPzI1t0oX3oFSHNZMvPur703zv/+5v/hX8W/Av7gT+
s/YFhNu0+AUq+Gow2sthBcUyBqV2rmsNGl24YMQU3z9wko/OK7S/c/fcUXoP/lpYIz5HEQequg1E
B5TcZcBDCUegzurYamzIjXTUrZiBrox5PMr6tFJd/p5iu1BQECT45C4tpTS2CK4+6vyInMgpXBQP
nb/4r9kZ8TvicdsGujpQOTjeu4+7x2C3cfZ79+vr4RNLsvP5KXp5OGwfvIeXl8PDljlfkTc4n2vg
KfweFj6WM+7w+VPMj12xa+jZUJSoNYEJsZTDxm1HCaU8ouRTg0xRyMxgNudkh2G6fMXDXgWZyAFj
tFzFKxWofFcTD1Yo1dOsAQJjVFCIxOONeegBeNMnsBpnZbM2esi9gKAnupRNPHDQbYGRcmFTVC3s
gXwOPccEKJNaMFiuqReu2WxM+44x//YxuwpLuXJn0oToZyJRM7ecX3JstgBB0ew7wziOoK5Ds1e3
D1dfWQu7eCFP8IE1+rxTJkFeaTvzW/jVOmQ7f+Qf0Y7u0sfKaYLsefKGj3/F4MCZArwIH7IExhuw
MAQXR6gZ1jNHGk7s0I3STUfvSbRiKAvn9lzG97v2LMSRhoyObQ8ZJpL5MkqQKtsqMt3c3rGlFTzT
RHyn1mVsV10NKai/7jTwDasD2bDOk/shc+JpRacr+0BHN39EYBwb8MKK+JrQ06KjGRDZXaL+Vabk
LqL3Wk7vJKXaV+Qulok/y9q/RxuXUkXfr4wM7Vw6+mwA17+lZe7Yo+lFyQuZ1K0kGfu2em6i+NDH
rWdroRsCPgQg+5qTzmikApplGm81hulS5c/ttSdXh/P7w3hVG8y2qOkJrrmJ0p4iksXQApVaT2JR
to91KqvoL0vSFzWU518gOrd3CWHDNtWmzGsAsTo4lQpC4aibQ6dGXu+1bCr5vgzVNPTkodPzbdhm
DIOpw9jty5GMCbJ+BvFMNa4+WdpHg4ceufEzL1Ptbxw2id+CtGt0hsRQP8y+0XflMGWgQ2519Fiq
tH9kdqM8V52c/QrbmnvFuPVR9W2Lo1QyG/0QPb2/vTRXXhKdYUgofN+WIMS1BLdlYDpRSiz0tqCp
j+ktgH9lt6IHspYwuTpkghzBYdFeHTSVxYXbaAYKyE4TYVJFXTlja0IELzWm2ShXHYQM82m2tnLe
O/IaOt9VfRxJH/giVBeRW8RfMRnDLDWJtBYrVtsRlsyzk22IDH9egvTkJ1oxteSlyZ/aEElhAJiE
+Ht7xxaONveFQLpDXoKDlOMiOnNX8tAAWYVGuPNJQMyHvvBLJfLH2g0LcFDbg6POH7clXr9VoDIy
UGhphqVgGFLYvE6PjWZKbIzBeaMX7qqPGe+k2rER3EY/dLc6yY+jhHfTiliuycWVKogVtjOVSIol
sIBUGZh+vx39yHGaw+gCmuupPpgrSe2lk3CupHDV9FGkZYhU0HJSBZV2QqxitV6/dg4WPNH5Uor4
Enw+U024FHBDlhUgmE4WylBZi8DIn8bP2yt4lafntnqmkwhRCGKzca5VSAMneQACdGxZ+sO8SxwV
OVkAJDrqW+RVXvz4RPaNm6fe0IAefsVgrx+hwlfwJ8OZxdIRQ0ZhDPOZf7wjF3+at60bP9mbv+oO
DfCIHaraYYfD+Ou29kveAOeUNxID6BRI2ZdidRmgYaqMMkM3o1/nbwd0xvTltohFZ3AuQzDRYQaQ
RjNBtc7vPX3L7gpX+l0cBy90+mDYslXvoyyeif8qJVgpQ/ZHbRUIVAMl98NgfI4e6Ns4A3kS2aa1
Ho7FJSSgecDEGrKFYj0+N+UMiNTwdbr2WUbHLt3KayQIyyLQoMzR6rBRgkIzBcrVhLYzVzF/Ax1p
BKSwvOZJVmSINcoIaLdhN3OX2R7tetPkNejl/3WE8Pus8U7r/1NEJNkaQJcxpQUuH6munEQ5Gmwf
hu5te1v0URq4tQwwCWIgiCt6dpLMTC7ieEgLl5Jn1v/qTZ+AeIqtqbLs8IEVYAD2DjhFImQMI6kZ
YbADNA3u+KeDh0Djsg+P76hPyW52UWt027WM8dWznXuJM5nCUbJKteuNCLY2+tpXdhg2lofux2N+
V+86F9Rau7WXKbesq+vlTKBgebneNYbZQyCmUh6Ln8kx240boGQ93t6zRY//XzHfif+zPdOrJAax
BsS0m2QLLuLW16FO/+v/Twr3G2dS0hJVYFLz1fsDEJOH8Agqbskju9tSVpbs+745k2KB7qzLB0gB
aHRA3fgVN+Qm8deu4qtS4vdZOlszIcZhitZF6Qg52oOCm787gM3Gmd7yYFh5Jy16hjNB3CjPFMJ4
hBVPhCsUBjOa3pudrr3eXrPrUgjqcwDb5kBznFVBHKtEwWVq7ClB6EseK2kfRo1H+81kPOKZboHQ
VP0yZV8jP1fELqiGIh4H2gNguQ5olkvVKi1MbY3qUI25w6byyy09EmDCHcJtpDp2oFdOGShP0Yq6
Cy7qQqxw2ePRSWeLi6XZfu5diXxO9JS11VpQwW9v4fRiLAAFOeR4OMadoB7mq/uujsFva/cN2i7i
OO5PeKQBgoShs0vWmBWBlqgaP6xSY3flOFTEkfus2oSKNu/VSesegOzQRE4nzcXPBpy593UusY/K
ltboFxc8APIXSEJxwEEgogteO0I+tC9azNGak5QEkgEKNqO2d1XVYC6E0MKbLCAFTFTrV1LXS+EJ
alcAxwfMLBIp4p2UFBWYMUweLTywF9spNiCJjj15N++pT/E4em63t61uwYlfCBR2P+n6vgRcB0K9
EbB2T5bcrOz7knmdayR4hs4YOyB5QwDGolPZoZihx1ApZgpXlm7p9BDASKCwiCziVRJZo7IE2hAe
lhAQeLPsriTMiSNlJZe7sF4YnEOeBmXwbzaty0NaFsB+HZAidZk1eImEvMO4EjIsGB9e9YAnB58P
qr4ikW1YxYjsaigS274KwlOmojGtd5oJE8+KV6xhdy3sD6CAAN+F8QFAy4uNEYYaKVIFGhdXzl9t
yW3GHx3dRGt36ncAIpz+CzGC3+6HoR7TCQHKFNhPUe6AnuLRPOQ/wnuAsn6VkZPhjeOnuALrlThl
8U1lgesFY0lIKgM07HLLNJJ1YZZBQ+VJf9L22kbapB/aw4d+h1G+3s124G5k26lw3GRH3GmbBsPa
K2DBaqD9fz9BOGV0GvO2n/AJTfTbsE5Ad7x9ipeurAsBwilL5aTXExsC9D8kcbrQSZze0bwE6I0Y
nfswVggCFl+I5woJ2xknedynMTfSHTtRFMy88DgHGnPmfekoD1IwvWJaz30hz91K3HTVWP2dzjlb
S8E5S1JOck3la/mW7spdYnn9K/DlqaNwQ3K7x8z/dx95sbj8CJ3FHFGSyAaQJQu3w2iLIW2AmbKy
f2v2Ibx8Uzk1uoLrVKrZzugBKlKt6LDgHi904F7nTIdinPF0mKCDZne+TTAwPr5aa218C1f8RW5S
sMJpruowLbhVhKdZR2HL+t2RuxywwciX3Lb4BVGI0Qhw8/hrB4AQgj5yMvd6lmPODDUAFRBMabEj
8b4yDlrs3xa1dLh4Dk1GWcMGerT4qFZylrcqmn3c1mAbSmreuUblt4GOjhkqIBQJgW0nsaAdCi+a
s4/b4hd27kK64Ds0GkntkEB6N9ROad0pyq4NvdsyFi4BbD88JH4DfUEMOwC9X+W2idWcaOZk0tc4
Pkrxaf4f7ugLMYIqUidZumRDDMVcQnSM0qOm/fv9fCFCMEH0O2aSkmLKqQeD4NDKTpn8+wvkQoLg
+nrC0L5oQYmKIpyxv+K+w1T/1+0NWQoE0QyLUAbBDIa7xBA0TEwAIyiQEpLeqRIETXHulMQpyzsE
z3r1Pure3G4q+nNkPyW6YvILz8YL6dxezrxFJpE+RfEQ+Re0BLe2+QTY7cNklk5EDABi5F46FrDF
Nrit9eKhPlOa/+9nYm3E12D6gtJJ+9gCoEc/jcov0ryDz/C2oGt7R4T1zdGiAYf+Cl2NACVOYjNG
pMuyQujB6rvCkBxVlk4Seb0t6nop0XcNvEggwuDmIiI6QteEFNihYE+zkm1Rto7GThVwOWq0oJKd
3AFj4/m2wOu7BGNUXBbAI3Gkr4hBwTrSKhT8BCR9zuJHbV4bOLx2SBcCvrtcznZpkMfEVLmAYUiD
RnsjoI3W5RULXLjmuRSA9qvokufsbpe2ECp2V8U9KHlnxSm+LCBtfgEm4tASpwO00Lt0Mp4yb41s
eXnt/itUsHvMEEtpO0JoO9YbA5Mm+Rqnw0I0Cr0sdCEjHLXQfCBEo3XXRcAtCzEruimfex9Usn4a
lDv7mO9aAw2K5ZaUL2ZQuQ+DYx/TwD7qu9sGsmT8518geOG56rtpSPAFFFw+0k5XNz18TD+9/bMY
9PLwp5iF9Cd82eUGAj+M2H2X4GExb3X7QEbflJ+LdMXav5uDLh8WaCeFhQDIHsANynekemaNcqva
dZEXiHyd4jF7UXon2qSKi+jXSfZJEIIPiURueuo3kV882au1koXTcCGfn/8z+XU+q61NcmRe92jd
93Jf+6XcTb7q5D+t06cZ/P68vawLN8OFwmJ6kslzU6QWBIbvuuIMspu99AfFAdnYiY2+8gXKRWdF
5LVfRk4KqFt48MJrAif+UsdUxrCEPsJiGk96Su/ru/4pBbrq0ajwypgD+11xM68OXaKvJmMXjBWF
W/TnIB/D38SCG9ClyVCyMMIx4bhMcx0+Dnp7l3ak3SlyKK1EyUuKnksTzr+OvodYJcBbsGIMgmnV
77HMn9XolzWr265YAwVaMB0AfFrgCUP8CtQMcVnTKg4BRomMGI3cUf49Tswxqqfbm7fg0jAmD1eD
LnXgnovphFEZO2rawNcbAV3HUZY68wFBoLVilgvXHJif0NuNdvWFnOkANicDkRBeZV2QzW9xA4iA
ZFeB8XIIJloB1albs8pvUHrh6MORIk0CIAAwVIsZxXiWCjuOOHRtZbWzI2vh5BahHN6PxKwzx4zR
KeHEeqW5II1nnj0At6BWrFICZGIt1Y7V2mEL4hQJ7/1kbofdMEjaS9yBEMlJq9ECVQVAOLyeIFCQ
C9AiBGzIAY7fg8f82DYDOyLR2dw1k9wOB4Drkx8NZlD2rd3MPrFjaQ8oOPpbnah1GBOr3bHM1BNX
UQqA+muzpmCKFXmJxhlYoX3SMiN+P6iIRxJp0h9oGxZPMaAXXqvMYoDcyEaM5JjJAxi5jUNVlmrs
FaPd77XcMN76Oq4DNZtiXJZ6Us4eOIqkE02s3pvlvI0AdioD0F7N09ZHxofumDEjGGkGs7gfwOk8
H0xVHsJ7W4IW6WhbvTsA5hCRbRnTnanH00vFmtg3k94G6ZjSqR7SYEYQJ2RO8B6igNuL2JQCUFSN
pR85egffsnoOH2jXJmgcMvUaiMxS6pnVNDT7XitbF1jApDqYrYH5qyyWJS/TjPqvWqu4l+YhK54T
plbokACVlV+2bfLVgodc9SWzKVHqN00gWLM6Ym9RmtYfqjlXX31spR9KhMnaJmLa6KCjiRy1uMWb
ugMO6ooB8iezaH6QDT5Bk5MkirW9BAFYLNUUudpidrURtXmpC+ZUDpKuAuJN8TeV1vJI6tJpBpU9
EnUIXDGPI7jDvqjrOOpwmqUndCGUxzeKKVwHeACYc7jrD4lrPOl32ab22H3xEW8sRBdqhC7of/cp
aGkBUgCfcUJv9+V9kANpczAAjOqO+mbICxRPVw/3gt8HtsZ/RQiemAzhSK0OIuzQ15mjnib3AwUZ
08EgcumRh3qXHBvH3q0lKhcX+EyuELX0OnxCMkBu3WEiOp8wDr4ymb8mQcjEIA/YZC33lAMqflP4
HvYru/P9NhQNE0BM8PlAVYUzFkKSDmE1BVVL7lZmHb71yP+/q63Zo6mdWlJAWYxxP3tucz+atBnN
yCUdJsfWtQEIQGY3fjVIhfgla7QNMUGRKc82uMf+3YIMguct+nzBqyJefbHSWDYlA651Za+T2Qnl
37cFLNnPuQC+C2dhWRLFGqtr9FOqM33J1DJAPOrqU7VPyufbkpZu8XNJwmFIrHEeRk7PGzWJl6Bx
ObNdoN7/uxBAH3AaLJx6JLIFdexEKtQM/ZDw2pjFfUmASddqK9HPkiYYIgSiJ1rlcKEKTxNVnsFw
ZKMSKFcgOHzoWz8eVkQsbcu5CPVSD7so4YhTVNba8T3TDS8FvmNTDqg6rrV3rykjBFcAN65yKkGZ
VMJE7b4dn8i/YjlgiSxUgRCdAqNdh6+6VCbpJ7XHJQAjzkq/0KlfBMZTCMiZDkhZt/d/ITC9ECWs
WxWbGpoF0BeG6BzliV2Zo8Gi8zr5FE8rhbQ1UcLCjYoZ9VmIJj4KDs/OSLxJ83L6osm1V0rGil0v
3aEAXwAluAGiCMAoXS5hn9oWLW0sIeuOUnRfxS7RtnZDHMCqgQt7xTMuWt+ZNMEptEqmTSUSkO5U
oELSe5P8Be/b5y+3N2uhOoImK3TioPUSORjwrAha2XoTDxUKngwTT+bWfvpbuPUfXNQN2jCBEx7I
WwSM2+ptsL21Jpklu0fAjyQuCIiv66BNL41ponPZeE2gI9pCbS2U1+BtVqSIj1DZQAoj4qjddvVs
xfeG9jgkK351abPOFBETJcXczDVgxPCwr3QjGEjWoG9WOc1glnC6Ikyfbm/amjjhhHVVFSVZztcN
vPTAd8ezogpHYM2syFm8nc/1Ekw+rQtLkfiDLPltP8tIPDrz0fAAth4dzQ1aPXvHurP85OO2egsd
OrBJxGqIHVFTvkIJAzWkWVCmYMcUXPm6a+uPTH1SALMSJV5M/W5yUKu5LXTpdPN+Fp1nDQAULqhq
x0o8RFTDA42WFcgNyYEyBtARwJSBPqdH47Vkr7THL3kvzKqDchCeF2xwwtHD6wEY3IPK23U1wCOT
ez1jYGwEVeausuo3TIyvDVEsSkQjJG8v1wBqICiJh6/W1hkuGjrl5ugQJZkB1ZUo72oWSrFba3WY
B8XIivfbi8udlRDlYVQEY+6Yl8JTTIzyMsxvhXiyodlaGXeUnRKSBbclLBxyvFrRBIWxcPTMaoJm
EhrHLI2hD0rOsmKjz3LsGQ3exihO/L0t6Trb+w0sqGmcAYBbpxCymkMnoUO/pm5reqP2A7iwvc0w
w9G7febI7GTraLj4shqkfnXTo8C1pyvd5FfK8i9ApQVuE5EPKJ4ufTa1mBaWXU+BjrIdkj9g6CDI
HqyoySOCiz27EILpokshwPiO8raGEGKjpXWU/6Q6oApTddsY/V9llt8ws4VpJmVnUMC3MmNF/tV5
FMQLAUtT5zrpAHfuZjEaysbQadu7Ku4ORjd6+pA6Vpf7KxpzGxE1Bj4FQCoxUgjWLMGG6pxkbFY0
6kpVNBuBBLSjN7WPsbSRIalvsd5XD7Us6Xin6hVrnVA3o+iooLV/a1a0Jz7LNXmPMGFYI/a4Oj9Y
DDw8bIQRKCIDvfNyL4yxBwsWATGenuqBNFt+lTTube0XRXCUSrDD4/wY3ObOHiG9ARxME2UzjLdE
u1q1gOTcerdFXF1bXAtMzeK6RxAKUZciEgK8x5LpJfz5HKh1hD7pYwRHO661JS0JAlkhsmzwCSog
8y8FwSBzQKMb4BFMBzcdIiBv7nX6EK2NBC3KQY0dfXecrVFEvKjzBNiRslW6sW7vFfmPXNfbdpRz
R7HUNePkd7ponBoetvwBCsZVkXe37A1NGo2Mun27D4efwJ5Gu8xWAR1lQX9I9KfBDlRFCdnyAMt/
e9+ubg3s27loflTPTCMDO58+gTQRtIyTo5Q7VZFcndyZ8c/M2t4Wdd2/AFkgbga1N9An0MEgHPtU
Q+/KJFPqVrZ21Kj6OPXPdl9tooj6gLzCvT+cZGCmWpK1b5Xw123xS04H47yc75unhr+BCM40TVin
M0DMIVGl2i8AGHFAP+iD9MWNG/mtSdRDF2krh2JZY1TXUKi3OCy0YKzSOJE4jKDxmOnPowoQy0nx
RgWzgZkBeH9lcKbM3ssVcfXws9CMf99c1C3Rh49f6Oj9LuGcqZxXrVZMJpwezeDEwRKWhUcrzubS
s9UcZ9RsSHbQpXCVBW/p8KAQxjnWEP/A315alUIwlZ2oHXW1mqDSXAJPa/qRjAALV6KV+3JBFAh3
kb7h7bzISwi+Df7OGNEBQZGDDX20MHgdBTZ61wBBa439+zp2xYWMbQRbNZeIUsalWlbC0tCyChyW
OXy0wNRBWOlSOdsoVh0M7X1vy27PQt9I17qWF7U8kyyEkxFD3auSILmyfwygfuzKBlnByGdhsWIz
14Ac30rChYP9EV0fYlJVmmZdQX6EYvqJ7LUkdXD/HWMp8kgFptoClC9V7FPrEfy/h3kwvskSbp/U
RWVNDsHGGYzAl3S5zLMygKGlgLKm+bPtT90EVLDuMcKs0m05Cx5B5RCYnBOcoCVcMB1mFSHQu6Fp
qQCo3uo3cFkA9FT+SACnxPztLg/HlVD2uv+Ury6KUxy0F8Tn4pG0xmIsVQkys3Sr020CcoooaPKt
Jm9KaxsD7dx81aVjiZ7b9KcEBEiAv+nmj3rw/wfd8Sbi0MFAAxLnvBmxx1ia8B0pyjdZoJFnUz9Z
TYiQ7AAYjBVpfCWFCw5a/0eaON9t1Fli9jX8oGGFbie/gosNLBJrMOQLdxm6NBDjgK0SN6mYBwtz
dRoYmwHALXcgqwF1uc0eS6U6xCR7HO3m4fYSLp4UuB30hPDBBUzLX9rpFMK7A4kf4yzoi46Uyqla
P2My6rWnEg2BmBhIHsPyJbHAoF293ha+ENKp57J5SHHm2nt7StMuU6krt2APHJuA9elKw/LSpoGA
4xs8DrOQYruhGVZW2KOk5nZSv7EwDKLL06Gy1tpAlt5cmHLh9xS65i0UBS5V0Zmm91o3YRmBMhbk
FHP9s1ZED4UV2V6vj3kQM3pKTeOA0mbktZMGyNgIKOdFpP+UcM3selpMK1f39xUlmiyAYDgXFF4N
QMK9/KpiUsw+ZdjcBo3MfY4OBwwY1vpnT7oDUPZdncZ+W37YiQHIwibQWIOKarlNivvGMraZ3uF5
Sp3USA6hhfqkKjljtTbRvbx0qMOh+RQJYOTZLj/SRLUP1StYgTShjyvds+wtDcHY4YVt9DPVqp2W
vCloVVKN4Vktcj9NG2dOuhU/umQoMA/U3RGSX5f2sSFKks24ghMidW6iKeO20YvSJW2zkshZloTY
H8gDeCl9x1tnVq+YbZ1jxgteS1O3lhJv0wGjKb214qWXLiDUUpEuwogDwkXBIkeZSKneFBXaL1Qc
6m2SfSaU+tpa48WiB8FkvI6YGNM0EHe5f+WU6GmX1pVL6zBUN3EiF74uNx2iCKkH+udkvipMUbag
sqyOrdkqR+AdKwetrHq3Vuw1QJPFAAdQmLgRkPvArSB8z5AierFsVrk6HiL0k0lfagcGsjddDeoy
yCev1Fds5ztDK56zc5F8L862NEkZ7c0MIidX8ZpXPBwfPzAwilcARrtj4F/d7+O/0j1zwaKx4uCW
tvlcNL9PzkRb2tBVctpXbpP8BHpFruaYbvmh4qzf9tVL99K5HOGNFaIXhLYMciQ196UaeKr26Eoj
GjHQkEKkeMV1LYU15+IE6620sQfeB1Z0YI9zMzpz9TQkj+hroCFGO5WVRQQ6Fpbpagd13EYG2Cbh
LwUnNKdFapbk+3InJnOLZsR11Nat1W5wXI1906kAmo+QD/anomte5KpR7yXdnsi+M4s+cYZKGX0j
I03mMOQpIl+bp+kB/Sqy6ZKZgG8Gnq8OqqHUzC0aBsffmTJSA2XUiGziOYILjqwoO7S13QE5pYm1
xqmNnsabUZeafS5TaZPwI0NKNZTcgsnKp93J7VZth2zyQJkigbYyTksT5cDQutOlOgX7lWJVwAzS
5OdaVfI3XQZeuisp1oznRStHsqslSoipONqlO1YMBPfkZGeeYsYNvsFid70ZAl02l6Xot9IAXwlJ
x+aJ1GQAlRyrhw1LO/kddTT4GU1ODOp1RRQbvh7X6j5CUz+YvyreAVC0gx4HbSEVuwpnfnbQj615
WTvLWxtpZtnpcqbO4IMagRSdjmUdb1t56vdDFttAVY9S65MqBopNzLS/wKxQ7ySpjQM80yfPzsPY
2GMQkHpmN/VYN4pFBq9lOqVebTKGnCsqpShGaMXfuprYyZht2rpKlobMT0IWM6dpUv2rsMPut5J0
k+Vm4Fv/w0BF/UQTCgQcvZ4wG9MQ8DDNYNhTHk1qRneNMsopyHFySpxBm49aN9ebvsnSHW4ahOSD
bQU9IHNGN666XdGxdD8PQ7ljU62iX3m0ftdjNWBYq4wL6jctTExqgGW+1/WJFKdSp9ZGlfok8pqc
lQdC+/Akq5XUgG4QpUUv413WBYPxOshXFJYX2hhJcEFlU9fegIYG+lCNaXwAgAnR3Lqa69kpx5r3
c/W01TdjFkd+Gg/tHYCLFBAcjsns1HUPhBOVUFW5r/S+rMDpp7DoJHUNOY6D2m4IIu8PRG91AEah
UgfFtGqsTfEsXivIJ6J/mHvyqyp903SwnKLCNSkbAEsKEvlEkl9Zckc45f2W0K9m9iZyNKx5xdUt
icZTCgkW9K7wrhnBp46aGQ5SioiE5d2x7fs7PfrM1ALdCFWgQtw09D5VhwPAiZw2p05kWitvjQX3
hyZN9EGpJhpFNTGFX0ryXMQGwxdICsb7Av3IBg0nEqO+YLa+7dkXbhC0/QFSB3jEwHK+yu/oSl5X
ncRfHMeqMDAvsJ3CZ1lfQ1he0gm5FLCToLMRDajCvYxeNfjLOkI7V6shkVRrFClJlD3RLljrhQP3
wbw5UrLSmZmBYuttLRekI7RD6ky2dQ6LLlQLlDZrKyLXJe6tt8EAq88M0Pq2cnPrd4EukG6ldLZk
QxfyhHdVwkp76EfIM63Rq6ufNvZOHouNJmX3JgEufNzFDvDCRidX5SC3bXcI1ZVrbWFnkYkFRDeI
jTX8CHYcWjFR5qkpEWZlrxyh3paaE8jldhKa6m4v75oovvxnYUhk0yTG1YB42Ui3Vq0DZgx3yQjg
w3FlZZc2kmO6IcXMJ7vFNw0ZJ7uxpqF0077chIVeAWaMPknjsEnNYmPl0mYc6b+H7ASZDgz9YR2B
CCOYbkkZAO57mG6CZEYrM0Qh4S61lZVutoVFJOh/R3c2R0zAIblcxMlqaGxHFeYJ69Br9G0KWDJJ
fcYldXuzlt6FhI9NACQP1Tk8DgVByDYSlOgrt8RBe6vHzFRBmzojMO76HEPlg8G/Ik4zMD0YgxYa
oCONkvc0sVjtJKzKjkC4Ng8xgAO3MTgYNmFYRYc4GaSNouV9i/eGkYUAYxzo/ZgbVu2oTR//cx+X
BTNAPtHAZAuGc8RpBYIO3IhEEqobUtF4GWcdzq3U8CpDD24v2NIb9UKUsGCIAdIyKyAqQymt+aXa
90Z1x+pjXP1BUzOZ32XlRQm3av9Ks8c0XZsSWsrBwy7gutADw62eZ1LOjhfpp0FtWIM9Ia3TxbMT
5+Umn99jggnh+H0oXDX3lGp22b9ySoEG8kKyYJN6MmUyinkwldr2quKZTFPQ/vOgIXZSRmkcoD7o
AcZ9d6keelPkoZLxhGz0vxGJf4TGWivDQqrpQgI/emcLqNpdNpMIEhS5hzWH8YNulv/uJeAaUDpD
Ho1zCQguv6mBypG3cK2WXD2WrfQ7CnO/CKuHFWPkV5XwVrmQI6TNorxIighU8S6gPmyKFJKE1vFT
Cmo6G3mE1yxCwmnFvS+8/iASagHAw7DRW3a5fEWNHHuh47rsptijFORUs7npRm2vgizRLKYVB7Uo
juM28KYTVGIFcUAKaUiu4LFphFGgzPlGr8FKWDWorsWnmK243TVpgm20lhmNdIK0OH2ch9ZR1c82
O3W6T+Q1TibuJ8StU0DtzPtpwDMhmoiWJeoM3GoYuvFXMze2GYzDV54+20Po1exz1OqVsGdJN0xb
o30O7UrIrgk2KcllQuMInPPzlG50CtC7OUczP8tSd4rNCS/48fO2efK9EVXkw4aKzUe8wXgimEo8
gpzArFBTopGjjMaPKNIDFe+4Fc34rlzL0QiHZgMemC3IAXYpnH0HOWPx3oZoXx83cXM35faKnKUV
PAscDcH1kxDJ1TlHZGM2b1TGlHLyczJipwq3k7SS9LhSCW8Ofrw0NHhoqOgIm1XJNFfSGUFTav/W
6tiR6Aadoi4Zdre36LvGd7F2XJBJULtB79o1Jk+MweBM44JCTXYUA7fGiNAGT9voGBI/lt6i8Gdb
+mP5qsJCDXdSn+r51Vpl7LnyysJ3CCevS8EvSUN8R5Khr0wN/dz2MUSjDR7KD7XlhOXRBPK8sqlR
nLCSYx6tTLhfBZPCB/DNP7sWvklPqIoPwLaEzgDUJARmTqkj612iJFpE4YZGa63Oi9t8tvpCrGwn
rUnMHkJb5BTSat8gS5LHvowSy+19vjJdrh2KY/+PsytbklPHtl9EBKMErww5Z2XNrvIL4SrbzCAB
EsPX34U74pwsiluET08P7W7vlJC2pL3XgEsreIagxX0cHR/yVgltqHLHEEhVoi3Tgxy4eh1g3X7l
qfFp10+hwJTGPQyikyDHfQyFqwfNCYe/OFfPI0od8ps+/G1i+RPCmPYH7gi4J3wMUXRpPRQ6XM5A
//KG3h+03wN7/XrGPj/bZkFmZ2tcx+FYE/Rl1IaqIJiHagPgI4hRhXTygNipuYvQJngo+zzd5Ix1
p5ZxKoNeKMk+yxNrZV4/3zxnP2hWmOSxPrLEhPZ4rPtU9VAXBEPMt8IjlQ+4xTjJnjubRDg+oefE
8lBYX5mRKcCnXHEltj6bdmKhuiEL/IBxknbXcNsIDHNP1DP0kisLos+K78C+EB6P/F2VK1eqz8X8
P8P/V1h+/j30rjAVNgno537c3ox0Eih5s6G23n1T7U1eb/hfY6VnIWczDpPBQTCOAXdwD8zuB3Yu
zN9JtZLrF/fm1bROqfE687SakkWThn1WJq5av9vJobAvctxmVrySBhaz7FWoWRpIKxbWdok5rFh3
A/3CoBD2yomylEenQt0EbAVgeN7D4xTKMWYMri/q4VG9KeATPbyIRLjCOibd9usluZQ/r4PNpm6c
yBsQ2oI2eaq7PInRSBt8o/8xrtWM1gLNJi4EyqFgPQKJlrq5dSnIJjch2G6u7bGl7Al6AdA/uM6A
eD+7Y6CmV0BSHdmzqyGP+N5LYKqswre0oOZ6YMcPuaH6Gu5TY+kJ0ICNC+HnPF+Z15VfMechwKqz
IirDr5Cd4/bWoSsr1yhXFuPSnMJMDG4YwLDBSG62u8wGXgZ6BqJnGJ3NzHfsG6X32zU86tJQIDU4
vR4ItAfnAGSmhqXeFOABTPQ86bwCD+3GZKUSpS+NxYYPHgzZgb355HkydFqqOlMUTYWVO5yscyTn
tLN3qW7KylXtPIP/cix40KWdPNv2yALY4o5nCwrmW5kNUXJv2OBP/+oUlPFcJwwxZ15e1NK3o1z/
pTa5lbo12CF6UFmlyjfNAAJ4YNpF256kNHqUDgurx7lQm8z0TaOM1JVEtThIC0Uvw4CaDJm/zQfJ
DcIStHAcKPqXYVBobm/C99NcSfVLWQrmjTAPAegFt6wpYV4lRMa0aV9jMjn4xoBS0t85s8yVy/xi
EICF0FpEJGtOohAcG1pVbWgSmMUhTxyPQD3p77MTUEKQAFQNtN7npqRE4nuPYwJKCja03/ffa612
SW8Nfs/XAB5Lw3GAxPrTqEDtfjZnqV1aaTcgQaVh5trVXVjcfT2YxQBoEqLQZkBZYX7nylhm5E6G
wYBnDyz9XjFXLlzLAWCUrk5WHbg6fvzqPIZ8ODMhfU07Ffgj2GUokm2+HsTn6hlO9On5i3/ixQPK
5ywI0yGQiqoc9BT6rYYyuI7XROErxDes5zSXQLOeRlWgEr8SeXl0/wae/vxqTUsWgaCcZxgdL39I
ST0z0v8WOjob2+yMakpSyzHG2OLqFf1tnIMBhME2SrT7L5MI9gqg91TDPX/+pYZ8jPIB2jBOxSwv
5u99HXm4hdUyvXX6CDY8ZX4SsICIwh+j/l+OYgclWA28IKyVOSxOSjF2rUR0nkJcyq51P0vpG/qu
z3CeWtnBi4cH4M4QDkbrEcTvj19NOHbeNA0ynnS0my7RPa0zTqxqgq9ndDGxXoWZPQNDdOMGRpDw
xrGVrtH1XkErN3Giy5gmK19vLdbsgmGHkzmVRCzafbPzY5mdc3ZD1tDpi7d1JHBUm+DJjJbtLExU
JENj4NDyYJj0SzQpXoPCpXnsCgLIbVzfZmXuV/wtQTnl68lc3uN/qlwws4J+xOyjOSZetlrFJ446
DNnDE60uA7mJk71u/Kr4zrLupk7Kmjnt9LfOH0cOGA+4Y6BNi6fvx6VignCASx2WJanjWzSMnfIn
77eNDTDqGth1MZdA+R4dL5SGgLr9GAr6yDHF8TWJKRit12j1LoxWGw1rQWbPrVSlpV5Nmzzpsucu
VB9psdbLWJwyHFqAu0w33nkJVBmo048KjpRBEb94BF2bDmVI09nZ3Xdey5UMvPQwAdL9n2izARlq
xWEui/QoNDwPBlUE4Qgtze6HHSvfQuncaNa3lZW4OIfoNOMrQSERqNqPH8qihlIkCkJWMbvrRogo
s+SJ2tVzqQ4uOIa+VWp+WzLIEBovhjP4ujB9YbOA1mtWBstz/e9PmaUYXhjCjDjOn1prPa4gudy0
PBBWC63DlQ24EAqtZg2VS5wQ8CubLc+m1kdehFg5EjCcbNhD0yq2doQWfjes1Q0XPuqHWLOPmk93
u6EAqXgUjkvGJx699BGuzxlgrPWp4Nuvv+hC8oSgOhyD4YRMcX+YZTWSNEklO5CMKZRXIwcGSyWw
IO09D0f/60hLCRR9bQPPCeDQUCKc3VTSMK3sqgBxWsLCvH4kwM0rh07fOOpdq5Uug/HPGkJ6aTLR
cgOjGAc7xdn6cbnaQJI5Y4jEmY+3KBPGZX/Ug71IA9k2f9toAVNhWiJockOlC4P8GEpVSB3BogqC
FQIqTrhiuL3IsEwKsOozCuL7WgF06ctBZQ2dFuiiwCR9NraIUk7tEOeR6NutUGy3RWk5EjYIEmvN
6JVQcyHHutGZBd4t3rUa5JyaM2u8kOmbfu1KuXTQUXTsAdVRJ+HDP39+dafkjiVaNkIiZQQEEY8y
Jc/cttQhKZqbdwBkJnd2MhjvISftBtyIbBOnREAjKyYlX9nzi8t1IhdOvAh98gn/+EEbkyKR2+DB
G1noWV3rjaE3dtQ1jI2iIqmhsC34Ll7rXywu2auwUwa+moKeth1xIvDSWarc8sr2RUyeq9jeKs54
qw6OqwPC+fXOnFbK7KAHMfTfkc7Sm7TTkhcTFZ5qz4n6HVsyh21fLQ6WipTQuH9vlTXtlauAsxw3
NiFPKoKA1aC4Iv/Gx6cijFwdXOau+A7U+Nfj+7P3vhrg7B1hhX1oNKWBOdV/9Szo5VY395Fzos6e
mhenfRLFhlu5a6X7Llypfy2dHXieTU1zA0zVOU5JtVmT8RLLSCkf0dNuKcTbbE+FonxCX//LOFFi
gNQMtBSAIfq4drKoDyX4FliyhKmwKk1gZtwNSdAWQMYLLXw3I5BesrjTD6DsPSihZgBJ2RLP4LmD
ozwu9l//oqXBg9kIuWgI6uOlPctRTscA1C3NSSHDDqjFjma6hbCcrWRbXowrR9lnxVQsq6to8xpf
lRpRyxIILGjlReBEUXgN+7H2DrkLL0jT74rUL2v9zOMN03zdo3uSPLL0hDytFPcqddPb3ld8LV35
YQuXJvyuqSmGdhX4lrNMUgKGHA8Es9CbbZBxdhn0dkWLZylD6zAohpovrB4BK/j45Z0sjGulxSob
QeTK/EFmce0OtNvrEEdJNnDtbB++/rRLEQ2UgaBph3Y/bCY/RoRq4GDaJVQlxqROLyJqQAdQx+zM
pZb4YdSu3YuW4sEnFjwnlDvwApvy5lVeHNCjEj201jwoGjquFinfx3w8JJp+yePQ/XpsSwnxejan
33IVyxQTcYtDREs4KZgfP6R4ImPQaegef+v1sw6to68DLq4Q5Aa0/7BRQPf+GBDQ5Ky3OD5fEsdw
e2xOVBUreWhp/qBDhaccGr82SDMfQ7RxOlY1RQiRHdT8SPv7Pt/LNdelxQ2PDwRfJA38/zlfxq6M
mpNJyIVF5W1mQNky5g+DnQSREDcx/JH+w7wBMUZMVKjxcJzNm9pGXVtMQmSG4M2xIZVzIqP9/HWQ
6S+Znx7YWv8Ema0GOWk6UoEgOSTVHFRklDTzM/nr6yiL9w2QI4EswbMKWuOzD8TsPpKwd8B7himX
utMAlGD7pIt3Ssiwrc2dYM6xs36VEV05//+f0HjW4eKFYugcJU0sWBiHCeSuqDD8NnnVFFgO1vpG
xqEHPZptYX3vqn4baeFKZlyaWpRSYK4OGDyUCGeZkXTQ4awmbzOpj34o9uN0DP2X8gnY5/9GmXbf
9Xbux0bt4imK4qD5w1Kvj5QAEid+Cx3SSvbbEeXSMnXueuok4N/9/A+f9voHzJapndY563P8gEYb
tnR8jcIbc9i2TRSI+k5XH23jN0v+vuXwYdCzVctxxnaKjvwMuslGMba8WlMUWbqpToLrSFigguON
9XFalRA8tKoZsC8AKTC0QJNPqbI1ld0EwGIJXUnKSwkMlSgoDkNhGuje2YHTgAg2GjESWFQeNQfS
Iq3pNel3K+PB159rKRlfB5rdThtmlREAEpDQY+WDGMtHo1xjYSyte7RCcXaCUfuZQG8qUH0z5XTj
rl5tsU/5bb/WJVz6OtchZotecYoK2REh9PwBJxeFDiRer56IvJbfZuLX13O2NqDpz6+2WB6BIIzG
FLYYAI0KBcraTqEZv3KRX1wCV9M2W9OJmTInyTCmOFdB+T3Xzb2hb501J9+lwaCdANA1JAdsc17k
MoaJCz0JG6oxq1ypvDIGaZmIrrRYl9bZBO+GJo+Of88fu2GsWiMembAuz9B1V0NNuFGrpU9ff5kl
kA2UvwBcACoe7qJzYXS1BflPdFNBqdd/lFax1RXDVeCsNliZ2/XxqWvejM72+VBvIqBsrAi/iEVe
LuyVHbz4vAcJGfIcQNqCUT5L9wYjHcrrBY64sTVhuCJ7N+vRAzYr2KtXXqc4XpXAfZohCeudN6qr
v2Dau7OzHM15DUcNrpCY9Nk6jdEI1FIbBYZCREFdQgLfYS7huSvM3zRX9vAA08Eisw6RkPtQ1zzL
XvO5W7pcXk/CbGNaUdx1xqQaqBiKVwp4LJ0m4UwLHMlCDURV4Rnqf70GlvbNdcjZqNu8sYcsAi6h
1ptN0r41ybbqDL8fV5TmlhBmWGv/fuDZBh2NvjRGDWProAGHeURVr4P+P60PEWw/XahcgMX4ZozZ
FkzBINXxneu/107DW+v6R8wuUraptFE9TXAjgGzR0a0AAcv+NVrvnLwN8bnthZeZW+isfz3LSxkX
xBO03tHHAKBgNsso28YZQArITlq6i6jjOhXMWtOHFkBI8pbKlY+6dNW+Djeb65RoEdPRl/TiLvlW
DjwwuX0QtHZB7Y/caJULv7iILOgYYNsAQzt/xZppR6TZMBwogMVLINaU86hutWbtTr84LjxhwRFU
dXB4ZkkiTsZKmAni8OJh2hWSb3st8m1+tpuVO9JiKAj8gp6BWP8jTl+dWqwGD7FOORI9qCW5tTUU
H1TVIfyRGCu5fmltTPrnljWpWwEC+/F8HG2mQfm+xpos/dbyiXYns4tKOpTcTlSsrIxpoc2SHLQK
/g02/ZirYUHrgUUxRbBSNuVWpprqQp+x3evCWLtlrIWa3QGzbORmoSGU0d3Q4T1XblEDWBnO0sKD
7wUumTBHgoby7OIHU9BCrVIsCAaCVgbqHbrbLoNeh/OfRnMVaXbzi8zWnCBIkIKumasYhauFN1z+
/jpNLOX/6+HM1jcEHDmLSwQZjV/cuG8gdKZZW017LAbuNv0lqbdfB1z8RleVk9naK2gZiXJA5WSg
Nyz0mbrP47Wku7C+ca5aoJ7iHQd63ywG79UMngo4V0P2S6egifvMgupL7ar0Pczr4OsRTX/bbIFP
vUfgvlEHArt3tur0pq+acbqhF5b0hkTZQNjo0ST9zlGqYxGRNX0IcyEebgsm0i3arZ/0TbOy183R
wAyacIzoiB1YaxCQhW80ge1QusXze2J9fNyyaPmnbWGgN1Y531h0UwwQTy1WOlRrMeZpgShdY0xi
06bF3DSGPos0A7tbW25LH+d6KLOPUxYNzDQqLAW1hqNS4+VwYDAeYsN0YYr59TpYyAxXswYdu4+z
lpjM0MoRI9KjGu/6CxARIgXtea2A++dsmy84oHJRWMd/OJ8kQHX0GLlR46k71oDFuQIeu5kLponj
h1qfxEB6VnEF6DF3ghDl8H3c9d0+7ahz6u1pxvEIjP0sUZrtCLDWBjHEL3Aw1MStY17e2q0Dmbis
TlGYS/oxom4xZGEXtNhvdCfQuVA9u2qMIMuZ7lrK2H8LccN6HYuhPuZ2q//oo5yGd5nQjVcTEh1+
FSsoAHcqjbY2Wso/Q+j/3NJcL3Q/zjoroAoVoL/2UZfiXQBbxy3+r5Y8iUZx+MZoMi3e1oLazyB0
6N+UmhuGV1ZV/MoGW0tcJQohH4TAcodGYLkBfSF1VtL+UkoBnG1SYYfPJNqBHz9uM/RxFoFx66kK
cDXdrsY1jpm7np+YGZTW3ddLaWlzXEebpf5S4yFV/kQrBlcw8JNAYXf4mqLd0oq9DjNL/rbVVY4Y
pvpo/00r7rLwXop3Xu6+HszCEQMaHrzTUU+GEuucG6NlFj5bTHAq4wVjmJcsTj046CjpFsgholyU
9vXrgEsvuw8Rp3FfXTlYmFt9S1Ejpc65wqxVxX3eZC6BZJ8FN3Lz0ihBm3hDtpLTPouk62DjTRIA
cLr5Y+r9MTDVugqo87bwck17M6vvo4T7kXUXySeRNQcSDYENseAos/Y9GBaZdYc34X6MIc9Qatuv
J2Eh8X34KbM5aGvw81sNP8XsNOIaFXQCQOA3jTbyRJXt4Va0skMWPvOkfQA6HUAhKuQfPo49JGGZ
mAX40XlFHqq8CmybZZ5VhDdCqX6j4r5rhuaBmfbPrwf62bZgwrYbAHMQqJaCgDlbxTSyaNM7ovDI
8GQxdRNrxbPTla5M8weniSH2o3o9bbyYGGBw97cJup2tlTy0+oMp0nOoPfYUDF9jTanu8xfABRHE
P4icw94dQOWPE2JZIik7qpZQAWLbpv+hFBPRhWySuIAY55rQ8WI0HcsejxQN4M1ZgkIbLo2zGuXq
tq/8oaSuBfRmMlS+Hj2Xyhqn5k9x5OMZhAuwDfA4hNUmTP7sa49FWJl2AsPaTfpQnJl74+2Od0f/
t+Pv1m4jf3isH2Op1yvLnh2sVqGheKxJmONW437ysytAxqfQGTTbc4RKbOvlYars07Gh1SGLlfCo
0jxJPMma+DdUF1XFazNodVJRyFtVH9JdCjODyoVASK67gwjb1ziz+mcZgfsPzknMD3EnrcOgqvmt
ClGcoIyqlSfYUo7CvVsD3wqsVlgNTEfAVY5Ko7FpY9kDs6ZI6YW2OKt2YwG+bL6ahpMFdZ09ovB1
a+VbkPaxcnvxe2XjTBvjw7yimAj40x+nS3T67NkCjZy+0fLejL1a2QAN7rgQLvLKY3TiL/3BfLds
j63kiM/lv1nI2bJplRFzYiKkOJTKmcFfxPvleL2nvkCv34KkNLDi/rCSCj+dpiaAXkBDIU+AvfzJ
kzUPa5aKBmSvDG4t4wa6ybGxkvn/tBdmc4kYqJ6D/TmxYGaf01DIKMuexJ70+Q2kkl37QC/Ffe8m
XrdJfxMf9nNeC5268uY3bu3uDW4ScMwo3B+dG72tfNhPqfjPgP/9MbPcb9dFY8E+MYZIXgqDUQfq
qVCG9aGa5cVvbRBuShf4s8oPPYiRVG64Usj4dFeahZ9S1dXShvuWYxoRwnMI46s/cuOXjes2g3qV
caeH3teD/ZwdZtFmqzjNKp03UBf2hsBwC7e5qTcg3z5WXnHf7rTduH2SnrnB5T8w/fbG2ToHsYPu
/Ao5YHGNAWs3nf+TP9jsEGqaMESpyIm93tkT+wLVN5msLGPz83aFcRPQBhDN0yEjOwsBEbCmY6OA
Tq1yNzbPck00+tMQcHmB+48JEQNoOn6Syi87XloDJCU9taTPkF/bOg19xtti5Zn0+aBCmD81dxRY
gZ+YHVSo+tS64Mjmcdu5BG1dsFvFJFgX5PHfXw2mjgYIXQBcQgdiznlpu84qIYuJ1DLeTi8d80VW
fq35xXiQ6pMpNqFw43hncGhDRXDNMS55so+jnWp4bbJmP/h5fqc+ISqWljUpDpHZQlXzdFRwokyQ
fVjJx7seSm6m9tfbAc8/yDRYoDbayEdkWkVXm0/JHTzX4zH3/M358jj9437rut7BexjcXezuditI
js+fE0Z8kPgGUACAH+B9PsbrbV5GPeBqHspILsA2sCNyR3Js4lO71jj4tAGQwK9DzdIaUUU+OCVC
DXkDEcAbQdYKR8uDQSVn8vRSsds+DmYkSQfCBSKYdRYM6hMcScGj2OZjkA0rCWNpMBCDQxERGmnQ
3J+dhCkNSwhv4daaR1V325ZJc4I60Kpk7JQUPpxLmDO8WdEZh0DjJLj5cUR1NehDofIC1i0CgsRG
q3sJHS/ohrkhFC/ZqLrp8GY17Uap3yGmHPStGZBx1W96uqN99Ttm3y6NFEuSti7Q73U2kkuXD8rg
Glp8M4a/6ybZDIoJ0i0KNb2zcs9Z+qjo1ONRgpsxblqzme6yJCS8bCbhpt+JPOuFP71Aw/5Yo7Tx
9WG0sMWBP/gn1Bzzl3TQXo4ThDLGFjwIG2Z0RzV/+TrI4nhAX0ZTGItRn7c+UiVXFIVMj8zhhvBn
Ta1A/NmI4YaHayWtBSwOls9VrFk2ydsO1KkplmOMvqpBG3GnQWnfpG8jOmiJubGSgJCVxt3CAFHZ
AgIY+xC3tXmPGC4u0O0wK/jPFL8j2B7rUEujpqumB+qkwV9P5kSP+WP2BarqvO3NqJYwY9K2AUQM
kIStrm/ViXTXCDddizWt8dkeQCzgYHDjBwdgjg9rSqWXZg+hQptvCCzhMgcVdiiFKysLZAFhjMvu
VaDZZou5kHWI49xrgJwe2bY3fup2AFfRkgpXlseu8VT9uar20Nwt7MevZ/TT5RMpDXUADddhdXK/
mOVQNUw4t/sG+oQm8KtFg5OUeN0E+KAPJXStdOPnKFeu34szexVzdrROPqZEAFQNPj0LnHSjFeGO
GgelUVeO17XBzXKJlcu6MDpw6qT1Bg0vjAn1uexds+A5aUovUTfDsGaNOP34T8vm38GZs+cvXG4Z
8PAYnGpuZHVoG380v4+N6Su2J8psBbu7FO26ajH7fEOvSvBMUUewqyQwBu5l9UlB6yTj/YaLDoVt
sZI0/8cK/jjCqZiAtyiK2ZMi9OzzjRl09jShxR7s3AaoMRFgQ+1Nh2NeuiVTHGU7ZLlzrJWoAeOp
jqEAWABHbCvM3OdqSJObsYvs32Wl6W+iVsKDkpBoP+QD3TjS0OSPcRz7LS05u1UVmxzJoJsvuO/W
28phZgaGEQtDSKwM6vekb5PvREshhtQxhXxDn6UMfdssdbCy+57jeZdnNfyV4VFubAmc1x+6LBXO
JXPKKvXbMW2x5WgPE9LIkEzunagg2qbIUvtFF7ZS+hXq1HWAq8woNiQsnF+sCsE+aiMrqqDuqJhG
4Ayq1m/rTE2pNzRoOoBV1gCiUKJZxzcRL3prr1BT2ve6EzcwMk+0vt+bYUGpl8imAKYWSB5Mmogg
TlwY/Rb6lk57CZM8avcEXj671iEDQjh98RpXY37pxgyG80nVUGtTgpXrjbo9oD1nK4BFFGyQ5yTM
Q7+3cbtT1O8pTU9ZTjkwyRl2OSOA9MFNaQsh/HYPJd2bnhunyTkdRfLIROUXdp5awX7Atm0LlUt9
Ew+ZhVq62KlDpO5kFA77mjHfFnJwR5tfIj29iXj7okS6p6o4a1hWAnM6QJguhGdCnB9BLtgxu8Qp
weFuU7dpihpJ+dbpMTZK/z0pSxLUFPK6CtuDmweUURT6hdWJTaOUDw2IAC9q65h7BWBSt04a6O1Y
gm9Eq1Fsq/IpDsmjyoXiJ3UuoQJZnMpGvHXcrg6WzX5B+foeX+No9j1ErWFJ0WSek5vDTxjFFz4K
BOQBwtTOXgFYdq/oAPs3Zt2cNNnAJJDplgu8FXfJQNu7VCviizCHVg1YpBubOh85/HLG7jY3ZfOM
RxTba4Ccb4q61i9hrtF9kTZ9508iC+8kdkw3UYb8oeocchlJVx0zXJV34Ogav1RZRedIF8k5j3N6
rtuxOxA9CTdxRYojUUq+laS3wdM0oUPOHUW6Pe2NDXQwGx9rMvVJplIQpknV7KCl9dLZzH7WW8vx
ULfWKbJfoW2q1IneQQCDqrkGEQaAhvIs/mYO8nmsHRR9I9GHuOg27SlVelgIaqKKfatp2qDILPXQ
s/zHKATsvIeyszbxGI7vhDmdq4jEb2k1IONlkbMv6zKCBo1aWy/62JHHMM8jH9vBCXgP6xGXqRHx
hc6MmzJq4c48CLIdQlFtR8JIoAie7DVmpufcqlTcZsSwHWAFErth3f7uW44SITwiqW/LWJ6qVJN3
YV6MIHE26RN0QbJ7zeprdHhDedcPobJhYQvBX4gm5ejNlMNuRCvs6BSx/UPNwuIUD404aC3+tJOp
4lpaTbYoCJeBDVwXdysSZ/ehKOJffR9Fr/EQ5ze5HkOwEKIkgBb0Q3Ffqj36ZszqfsqY8Jdq6NQz
tFDqneiwYVoiLX8YYu5rg849W6HJUeo1k7AJ05nX9yZi1bqFtuqYbLNGLy6xSsZ9k+o3Kqy4ffyZ
vcmcprgP00QJmI6ao2iwv0DTob5RxPyoZXl7VggdgrGu6JEWKKj3Yc82SaJmrg7k3IYytdurcSoO
dmnLXaKr9UkLafik0laBrB4dNpVW89uh0KzvtSTZLlbNBuJewLK7IVGHc5ZIuSucajhalTR9q0j6
dwCxG9tz7GbcAoWmhqDOxM2bRUX53un2Ywy7zbQpIeIOxfiIPKE64rVFHaBw6yEirGFpkKncg2jM
dizNAyt4ADWxU5jWj4rM/DKhu1FG25C9ZupwGboXOaa+0iaQkYkEEO72nhbWjSjomRvNBoyiZ0iI
B3qHDBGL2xz+jrDzlcKL2vYYwpEtQomN5SzzYcf5DCDPQxSB79OEgHQ7CVqu+Xc7gudJmCUHTtKg
0aiv2/0Bkvz+mAEEoXRHZAD0hl4LvQpkHmLRYneN+qG2msGLbH7kGmCsBLmCZpM1WmK5ja4Cwtb5
0ii8Mu9qmHCJMxRwtsNo3uK9nrkFlxcnFb5Tqdy1rQTQ3tdYa474tj8hEHSoEuOg9WYAb18XRQu/
SqvHiQtnhJXiyorAzZThs9fNWaE6eBPWKTJhuZlR+t2R4jG0o41RxVsiTPwvSwrP8vQ5JAQ/pNzJ
UbnXqUQyrIO8q8C84DgIs6OdwQp5RHeisfwya161qnhRq2zb1qPhpyBPE2mf+6r3KlEF6YDHqN5p
F0HDyxBV8DOwrYPu5Ec40R2LQr6brXgWcR4wxm5JiMnGDeHAjNSzNagd2aT5QSIndYVtPjYFOde9
fVKjQfcaqeU4Tayt7KKbSm1vemm4sdHdF5TgTmD28C3Q6SFrcTR19Acv23M6Xf3MXundITGflJgV
SON5kEblu561QaqCrgxQw9akeuqWvH8MW+oRcAqtHtiQ0KrP0HeFTBK6FWYcnioQZt0Mu0Bv2i0E
KeEFVWY/oQ7tN3Z8HlIsoMFKDTeynDhIM44xjsNtn8iHHjZ2HtrekOgzcdxM1LJaaZDQSfOQZeS1
7eyjCPOgHvVnbLNA4C4u2Hgf16afAPDYxuJudIZn1rC3pkRLBTYukNCx6QYcpswjUEvLqwFEXt12
h1Q7KJH5jAf8d70EQhbiS6dSaKBGJsw1O35WDSxqxTlaVuXmDZbtOFWVIYgKUavklFaoDOFB/KOM
4CEgos4rktwv6uhIQusIGUB8XtgbVy0k75yy81mZ3jAo7QCRetHU8Fmt1Tc0/yBtUcSHNMsPOeTA
E17ssQBPKf4avEcSPFDbo0LgXdFGexA5f1ixsq80c9ck7SaVcIGnVfQTW+SG6AXMahQv5O2pBpVg
U2UxnGoqUNp7xbiPNACPs/jGEA585BqIQkH3hWz6EGUDXlw0KznQMH3kcXfHi+hWjK8xcFOjtJ4d
rvgS6c0jUXPO0gZdPh0GoLWG/6pKLUhlaFtcqtww1lyuxfuMC9XtEuuOZTRIYNXhSlt5zUzrUkLz
z5Rko4fyBXfILe60B8gB5LtupPeQPa42aUMmiV6knTpDr6GqXjWc1a5ZRbCq0Oi3cky/m6llAJnG
N2Ya3eGie8mSYkuK99ocd2YIUeO0Dg2gC8ytY6rbzmhuU9hoQcbUp6O8CXXrprKQ7et05AdH6exN
Wjq/ZAtnSCEVFIdZ69KmJq5VAZzQTUCkKsZMBxB6ys9Knw3qpsQd+o0MGrywskJqa1L4nx+6KImR
yY8OZFbI1cxf1B2JiUIkRcZ40rcv0s+e833XbbVtti+3zY7vvn7aflZzncWbPaxRIBeqzhBPbrQH
7UW+6N49pF3hanB76k76ifrqlvorQfX5+28WdPYiy7ms6UDQzW2hDxtxKE/W/ugccfak8F4h9BIr
MGIRiZs1vuxXnoOfypR/gkNpAjdWNPfnRD1OTSXsa4w4ojDhuNB2RRb2U61n9vfPnn4N8O+UFfj7
28rwaK/6RuMOtquOZ2avlHo+FedmoWZvd2jpE8YzhGqAtC+0HRk1r+9WCgT/zxL5Z8Lm7he1KRTY
DCMKCv3wjfme3I0nuXuHXEH8uzzmLtkUG/bEV6rwq2FnXZUE597Ydwjr6N5wf1f8Vj2821CQOHav
3wa/2D85ePysvNz/lE4/PNynKcW/NKgk2IDvzKIKVcA+ZRrs6Lj8YL3r22Frn/nv1n+8hWLOcImx
I2Cp46ZP6nHNrvZzcXIWfdo4V60O7jTA+4bYGIPljv/H2Xf1xs00zf4iAszhlnGDVqucbghZsplz
5q8/NTr4Xu8OCQ4eG7qyYTV7pid1d1WFTvECTWB03vkO54mvocdYhquRCkUTUutAdzbdUF9kID2a
U/ga31R/qhfRQgL2qO4Fb3woUC+vTfSI4+FlKqz1v0idw00CF9QI3RLQsiSuL9wUcG0Q6hFuFlAT
UhW7RAdRfFtLljTtS8WO/VskLP/BWaguY2uF3inKB5TNJvH7ruTgbJY5nQOxUdzuvPyoPOAxczO5
umvcDzukFZyYYXmRySPOXhimdthM7JWoRvbCjPhTy5uT8CQDGCRW/7CtXZqh9lToreY+PgS55eS1
9iGaMf/aHsGfVD+9NC4tUBsbp0GhzwegCizwFn7/oXTlu9Y0g5smsFVTN5+bXe7dS3vljrUuVoZQ
Qo8iSLLQhAXQGOWbOJahMtfgsqiaZwFtWJU9yfvReNl2cGU3hRUcCaTzGdSf1NJX57Jq5Qq3eH2C
+haEzSDHlvM9IxxWjh/ksfGyAk5cAFKK2rMhRCkYdT5iFONnQ7vvNUarwg8r/9U0yWDsR9eUir4T
cFfRNJW9UOGOU2ShdRxt3Qp2xlkydS+2fbcyWzc6Jk57zO5lK3BGC6QrL3eDp9yqZmLlZnbXnLHX
HH1Hvr2dPdDw70UzsJ9ZOrWLkaY+kYzRxfrv6rRIyjwNrVy5SYZjojoRixZkzQTmEE1qaGDgwf53
bYKHEAov9zk6ZBqXTx+67zJiHFCL3RNOgHUSrIaofKMLR7q2INctcvLQ2LOG4rdQPw7tYQhxPbQD
nbGyV125MESNVmD4WBlBGVoinoqDf4i0DzFmlBt+6B3oqPm5EElIWQMKQi2xdG4adJV3odXa6sto
ak55kzjS7Udpo1naCrz2Jjr0VrYPzfhWPldPxj6zcQHwuKfCYbUZLpYIMig86rWoWMuIYZpDseWQ
ZczyAZ1HyM22kS0nLJziYkOhLFBbWRqPVcSHsNDhIQjZUQgLlrcDq3l2JULQeILYU0gBSaeVkqS2
4xSphZUgPKV+Y+biru0LS09toMn+495FHPprSqUqKqDhEot0hKliPsuF1zWHnkU0vebNZW8dCdOL
RSsnDd4+0FCBquanXJp6fvQbcDUgORV4286szf+lJerE7PKmrwaVWJJlM8UuDCXrbQtLICXG69IE
Fe5GDjGhAtyx1uhqItI2puigNOA0gTeJJod9c/7etriIONwCJGjKo30FDUJol7kePT4XNXDECLhr
DWjZzUEoLSLte0rx4N02tBg8YgiHFxgfUHZa1NL5Scy7wIehSnxvssAKA4Ynq/eASwvkCy4CwQ/l
tipi4MNUb/6KdunenXcAGu+5Q/kSWb96HCWqydvo23VDxjZFdu2rXQrOgUGWxx/gFgATvzaNHCw3
FxGuIN1k9u1tU7xAphOJ5dHMml058GYYsSgnWSapiavbBoI0Iu6qvP+aAnfK52aBDEoKiqPPXlcs
KfuvbTSUj9TwokbYllMMH7P2IUDGpm4YD9S1ULwcRGohx2WWaXwIA2qbmn7gGkMHAXVQxP+TI9C8
A6MqYpJuPdJGf9IaMlkQckuRzlWbP9uhvjgYf0bqrwFqFwegHwznBQxIITKcVhU+dLG7bWJtNYG8
8X8+UNeIOPTFEE2DeJC1iqN0yMxzrGZwhgma/K8r+0YLfoYpEk05eBna3bYP68MExjJcOUUc7iQe
LtfrKKo9NO5xr40bUxvcun4Q1YdtGz9n8tXKRM/qZSsnFbV1AOKwqEUrZ/tFyoHQE9tHx8DR9+Gv
+ZY/K15gZaHjGHthz7C8cI+yTIWzxEWVWPWw3DhFavZv8p/Om8+NGYJc4MR9VDdNhJsK60mymDXK
KjWos8QjMynAqlI7/Xinqt/bbpH/fz2eaKMH1AJmsNEt7q9ROBhQjw+AiIvFdgdt4VtS6nZ7v4TY
EdeyNGOXmzpOCzSUGwIAn+Arpbu9IZesxtwMLvX4BhWLfeYMjuGgAIQ0mSl58Z/gSTuBV28yNXv8
6qyuNbf9XWk3v/4AakAjQ80kX8MHoN7gcrsZqN0b/U978/atu9NhtIPjeJT/iA7QgdBXOiZPMoAN
Fn+4bWer8k00pzG+aBlX1x9EXRGQwA8CKQbXcDgg1V67yPD7oO/Ydnt5qQLSB2xUmGrUotAxcr02
FVDRgi/ch/YJyipN5Q7lXQcOiXL47OL7bVOLgwwzDHptVUVHNGB/NKgoqRTgQGSY0ovOuE9QiL0f
0uY4T0m9K/omssRp+CUBFnhMUKzctr1cLQJEIKCEBqCtCnQNtUY5o9B71HJBjlZHlo+CMQTHGdNF
Nnt6wch4COHxC5g04FPXIxnElZrmKmFOVjrAL4ER0NpjUkavLZTqejQvaijebHu1mDy0I0PWAiKo
OnrfQDZ0bbJJW5nvJR7KruF438xfRfTWzv0OfSBmOrOAJosNgRgzwGFH6CFAYEZlJ7BLBHXcoeCA
pxpKURong+UgfysM7Y1Lgfbadm3FmgFxVJD1EwQAOt+uXeMjyC3oRVxZo5696mXb78RIrx1tUJV7
1Ld4b9vcYq2BuhKcxSQpgo7yxTIYIpB+QFkDDMLjqJpdlUCdF1U7s+IB7t02teYZ1EIJUQ+wSgbN
9Y5NtDdCvq4sQSq9sCYtSP1+RO287Zr/egGCVwRxDoQDAhKBeT2IAlqvp6iBqbDJdpk2en7CSqWu
DdwPpRw6rsH5Q8MB/JDjK1UCOW/cpoLZB823FnIdBKq139vDtkR3wRmgoWUcSDyGj5YxLuVSUUd1
rqxI6pzWn52iTfcCWnjUqj6hbIW2sMbMOMnOMsWL9ZQFxlxZbGQgoa0OqXGQEVI3sUmutALVx8pq
DHUw03HSLGnob0E5HTpCjmZMhatkZ9vptdG9sKnQr2pdrZsBCTULrQRGp33wqKLn0H9l7CNrIanB
I5IiICJO1D7SafOkCT76XVTQ10HN6StGOCLhuZsazt32aHUaAeBEZRF7CKA91IET1ejomhUJWKlB
tAjTZwsFc+i02ELU2glIhaDSbGf9SxLwVo9ukm3zizMIQXRpnfJUHzMpCCpYb7pRc7Ks8E05GnDq
yZBDRscXeHul8+Sjb29uBZYY0bK6QqyjJVMBmg2PErq2408F13W9graaKj5BZWJAvbnbI66e0G10
iH3J65LkpoOMNnS6gz/brq9NMnhBFZR2BTBa0lTpuV5DottAf6Esq6ehGR/KYH7gAv6tmo33bVNr
YXth6mccLi7801TqEIbTYaotITc+5dk57gEnU2vZt7dNLQ52MqSAPuFGgXEVaSo3cWp1CdS0lQUE
jyNV5fsgK1/bJpbAXNgwgDcm1DRIatN7XMD5TdiR9q++2VeyzVe4s3x3yS5NJTNv3sIW7a/B81Tu
/fGxEr5B62lVKNeXbjbvtNyTJ2Cl0IboKaXr14wk8HJWwVsCJDJQr7i+AQR2vcWXSs/pWgdxw8Z/
HGbwXAfQO/2KWMzTq2Z+stkCnnA4JK/NjOj57esK1BtFiifo5COLBMUh6SDn6n8+HuEQPCJXNXRo
02UyjHMUQ7MJg63GaGl60OS3yT/rqMVvz+oycESMGKB/KMjpwEWQGL6IUWNU5EH3E6hCotEd8hIg
yfZ9XE63rayNG1YCqn4gy+UXWe0GCdimDtEY0oMf9GjwQOgWtQg56CF8ATSapVGwXHiigBX+/8sB
6Oympgl3AL5vfQiFc9CWGNvOUzrINmnpbturtbFD7RS3MtSplqiLNI0qv88APIBaQOaju+o/9+eD
uw+N6xBlRfodDezS9eRUSI1KQwZRa67yJEiNoJtKDo8CWnxjtKcnrBTb2ixdmiP+XsRCIvZdJcUw
J3S5M/PBjcF3OJMaU1f/6xuIOEb4f4jWCAE1X1uqDGkK5mIsQUgm3XKp7gjFuzE+aOKLOHfofDN+
9VHHghyRQ+3qZXJlFBe1a6MtNPpUpR0gSM7tms4NFW/ioZ2deZEaQbBOZKyslSAUJZS8CEROQNaF
8rEQBXB4DRJGU3s2Zpebebtg4nFWjOAtCfAZCFBQATOoSJ/4ODaEFvfOuoIgBhobNZ2zgjnGIzJ+
nWL1qS9eFPDKJP49aK2+Jr48jolZG5LdCazUwTKZj/3j8mPE6wE21KRtWnIJTqpPbsZe3zoQg4OQ
TAnRDv0174pjDxZbY+acCd31nOI/bS/IldHAkwwNRTgCFTxzqfUijnhZxwUA6FmgP+HlFFhi1zco
PaYs6tTlLRgkVjzK4BIphOM2c+1qUQpRBFhhDWUHCJ706O41AXi8q7TgS1G7c4JuIMYJt2T9hwQ0
rv1gxZCBbkY66tokqVbrEDGorfxG/JhN3Y6cr3fgQszIgbCwWzsg9HS63fNgKuY962q8pEKBdSSl
QK+G1w1BO15bl3UuVMShq6F3bTa1Gdzmd1BxRqu9E5x6S3qRUnP0wtvsaYcykbs9rWuBBd5CYI9J
QRQZE2q0g0FF/2TR1JZ4Km9QRT/o+8R6Ld6KfeL6zr8YA9cCKp94mC7IW0fJBy1ji3HmHiGO7Ol2
5gGksJ8dlOF3rHrvumsX1qg9F8iJYFYNuFY56iE4cGZ4BuVkanKnd/mYs3DOK1dvLIwLc1QQaUZa
CUIP56Z7UNcBK2uixpzamhebLPqEZQslql6Xtshxc3GcEKiTZnSwNRw65xfSWV73Vr2hJIUAGc/S
njFvK4v/yhwVoYLcAbpOXGvfOmf61I692R8A9ZTN0gweW69+vs9Ya3LRQEW5SL2jclnSB6GATf0+
24V2Y0LX1wpvDNOVMrOyW0d2R+89dNCv6r0w/CWbGXWcQT0ISWIcpQbQv9RmN6QG10w1bAtfxnfy
6fon0WrNzsWpOh+KPXM6V7a8K3tUpCpRxyclmU75xGXmebCQo8ZYV2hKmKFpcwYZlp2eoGzDuGWR
c3LLTypk22EyMq6C3c4qXcAUfj0oHg94h8UYz3X/SH6LtIktdrhUEMtQMHrscAfR635nJ8kObVT/
LMNCaeEz2n+Gh+44MXH0ZNyW/v21S8WQkUtSDNLZ2qrfkk8kNqCjdVP/qh20kDoFjhXzm6WDtGoR
qWcBrNzAC9A1cLXogMIkkdP34Q3oLY6NwNpFJXLWL7y6sEFFSz+DQCKPcF5MlgxKlMY5C/vJOj+8
+WiAQhXB1G7F/Sl6/q2a0/tgg0vL9cIjekxujadnnTG3q1sDCvEQ2cWrYCEhNo9G3eKOVluJf1dO
DynIYjVnO3xW7s7Al+K6B4kYdDbSN1qwVgHZlyi1FQOPBz5oQQQFh38aWkZb2bIdF1uO8INdxwsc
TxxqOXBAjxVJLtco41nTIdrNpvgum8o9UAzFYDZ2dcOjNjTfdSyA8urZgUsmXtkgdJJgG1N+sZ+H
cgXxkYmv0avR67vyLsC9w1HPnAds8j8M5oUl6uQAU0wkZCMsVU4vW+jUMXODERKr86XieEKhDU2G
9BoQRuBX2hTzJUTPIbAUvrQDhi9WGJ6sRR4uEWAKF9Heq9HMOrI8AqcwIPKCzGzbP3Nkhf739mAt
S4YkIkAPi5IEeO+xrq7nJdEzufE1FQff12iDadlMPM0JTHWv3+AiMTvtITRvARbb+admxzPicdVB
XAxR7EFaCPQ718aRVa+hSodw5Iv5NKn6rmsNNw9ZfVXrTv61I1GPt2wGLrsbYWc6gGajlywQhHKW
4OWp+TB4hoOHviqD/apwQlKPNCZHtHsW18hPcYfe1dDdhcZ0Io0ASq5rb7s8CoWkQNSop+ZTfwgy
W72JHN2evjS33oWf0mxKH7UTPPE70NZ8RQCJ/0vc4r0hqthpAJqgvmBo5KwRRnyBL7vDeK+hw1hV
nCFgdUOsro8LO9T+PWWVPhUhsZNJbghqSUTYcxdn6Lph8dWsHfAkIfx/LlH7SpQoUqx3MDVx9UkV
fBdMORAYLixR6F9q9SutSzT5MK5uq7fTS6vUqmnKJlNUsgHUyccE2BRerajnafIe3DWd4LSgs9HF
vdg4M4id8sTZXrQrRzAaQAyQDpF2QdCDXAdSLIGkBgSWeNEgkZiCMbT6tW1gZV1CGQ8tWlCXRNKN
rjLXahQLIcfhmED+ZtbewViZsmRK1sYQ6S+iWY8TgZDLX3tRigFK913UwIgpuOVZ3vuucuK/W6d3
Sis8iSyu3LUz6MoiNWuaOHVGA0YjNJmALNcS74Y7CDeiC6LZ1f+ZVYvIolx4Rz0ouiIIqzaDrVT9
lWhWCW4tYPq2p2ktDi5tUJc/sW/mNgtgozT2CiCbksjYn1cKTddeUBt0Vo5qV4PLwQr3yjm0OwdY
5NQZ7EcoNDFOovXZIayTEpqGERbU5jRnTcrXRQx06xcmBa31QH/ehOBA8NTT/L49cmsvZ9zmdHQY
oA9RlOlC6BipVRko4JOAMs6Zd+aj7xpWCUDQZ2zGHi4P2/ZWZ+rCHBV58qzPaZvljaVUld3EPVRc
7G0LazmWK4+ogEt8OZ8lEbw2Grg17mUvLMzYrTVTQBIC51vrSPfkLVKaxU30R3liWGc5SIUiKLIr
dQarOd5ZULB3kttfvctb/p1u84/Fd22Fv7cNrry3rrylAjOoILyjFRhQUXnDLHK5KUpmnACzyz9v
WyJTQ53a6A7BFQyikVC3M4jnFxfXVtUKVASKxpLiD2h6VOJ3Edn9wIAHLCFr2C8uzVC7ociJAK2I
MKOeQMoAMgxPcc53Z740S/TlBl5qHkST70zfAV/atoerq/zSNhWdc11rYmvAdnHfm4JpWP458Xrn
D5RhWFBVEgdbo0lFaZUEYjqEkEaWP/Kb8NzuuBN33+y2HVoLjkt/qGBsAciO6gL+GAIQwAIBi0lY
dq09QPl929TapQ7zRrBAELUB0pdyqNVaMRKSijg0uyCVCpChks3EGff17j10izfjJD6FD9MxRmog
+ZVMjJ3lhylvOaJ/P4Byti7yIBgHfMDAVWZQv1XFLYEeFl8K0OPgtRu+ZPlrbm5RNZaUGtQML0wt
uCXu5Cd4/34DtRrrbO5GgyeDcIr3073qCUfdG4FC5L+zfW+C/sIFfwsIXgXgESNXAygp9MazYb5A
XdbZnpG1nehiQmgQRVHLlVGBkxQ8npXZq/dZzWhfX3bJEm8l/keHFISnNPY4qaNqjvi6sXrkInB9
8SAbfBvi/hKEyIXKu8judvMd77HWzuqhdWmYmuqcA/yzGWEY2L15z+OBy1szmHxBDGSY4DxgYUtX
t74LR6lp1ZTY14YU9nID+ErUK0BqknG4crLuguTDFzH81xANTlY4vs15DXMWoX/SP8rRgZTGURYv
kx00sRhrdsn2fD2BdIUXDVZxDNmVxvoIDk1l/sbhgTU7W6E52bzZmTprl1i921zMnCZeHyJZmbWo
15NFKrt5adcyij0udEPl2BLig87fGYwDeXUVXIwodZmqp0lUpxYuxqoz1r9C8XF7lTE9oo5FZayy
DtRBMHDDW91v/yk9ch+ggbmVWMqk5OTbCg7qZAxTpG8LAWOnhxbY0JvgVmRJQazlxS6XtEadgKkq
g1OKDNfshntg9A45CjfoIGoREcm+ccF2tBNf5YftQfxJ4CxdAyciiAmBJ6IbNBVwtuF+AdeMR/Wg
HaVXAxnjxrzrkYEBsaRbWq/YN60U6Vx+x9vCO6s4tj62fz+AmsVS1DhDCeF3wx+g9TeqbqAybjar
mwhqftA3J6K5P0N/cX+ShljPQWLVWFMWmnivmHkHFVkr7Pfbg7n6noQgMBKoEKUEHp4K+dAYU77T
4YvqoRxmxd9haAq30R1np07qDfvAZhgkz+zF7F0YpAavi/XYDw0YVHDDMKfBfH0XzeZx2hVsrQHy
8Vu2qEXQgGOJr33YKhzed1SA3xMT8hGmvG9RqTdVaA+Yd/7dV/kQOOCHAaG7ZPGsjZM4RH0EJOcA
4Ub2XwRwi0qjJUntp5UIRisVNWsT1Va7V8BGtD2sK2cB6cImGsskB0FnydJOLmcIsVWg3S9sTgXd
4Bt6YeceOmOxN1butrU1lyC5ijq8DijxorcIlEHqXIdofVNTfn5U2+p5wpQybgwrqwz9S3+NUOd2
H6W+HhFWQi0mZK7ioVVl0HkljBWwMnKgu0Y2lwiOoLhHHddV7Atx3oc4pjMxdKte660qMUozz4tz
VRv6gy9X1VOUVspuexDJL6biAu1suAihnwFNDbSSTgsFbFBIZjVoPfaBjmzqXY0rYHyqko+mtZLk
ftvcyvX+yhy1WcsB3NdkmKsnLATeSbjSiSvUZxpbwExuG1sJEKAVgRFXNdKvQRNV+3o/KZWOwl7d
WT14rUDQxriOrGyQVxYod7Q0VUA/CQa/ukQmEVJTknQvZ6eiGe1tV9bG7dIV6qkyZ6U4aREMVf5d
MwB/E5TODCq9IjPrgNXPw/KKivlSraex4FGY7GauOmdhMjodVwX35Wzc83krMnxbnSaEngyAHIoJ
tO6LPIZtJyswV6bnPNvHPkuQdm3wkHPFHiFjW0IjLNbAxTEWZ5o/teKMwTNuwXA3dLshsbPpMR6e
tmdp7S5CigT/s0SN3AgeLgBPYGnyfC/7M7vt8deMcoXmKA/yY3BXenKApNi2VZZ71N4BBkuxTxMY
zcrfoMaTO3sKAVxFqyAjpbg2UX+9Q/LtehxriJNHY04M+bfRcGhDxnVj7T2M3nByAUBTKhDzVHI8
yLXZFxKptuZzoVu8k50GbyTKSnhP4FgccMM3bNzwWVRHK5v8lV3qij918tygIREBApk9XnuN/dTm
O8boraVqYAWlaHS/gASHJh5RtITkTlHJSibHH+20yexARaM7qE/f2tTRx5u8vPeZXM/rzv3PLP1A
m6W5FyPiXCr/UbjgRaxFRwrz9+0gZFmhpk7j1HQEFTkpg4suuEXsLC0OMpNwa+2chMwFaUZHKzo0
Ka5D0Deg+BrIcEbj/xQgr8se5iIx+xo0/xjJX9s+rS7nS2vU9i6GstAmEawBOqJ+TF2iHBOIaLeg
9fVnSwHmyBmx8O5aMOVZSt4UN9oIakfI9jQORP0ia0zRMh/GmWoPdas7bVJ+b3/iWnkUrfmAvwFP
AvlGWvokKqR8ytQJSyYRnb597fD47kLRRnuoO1RfogYWLdC6jSXwVnx/aqVJNocK6a7ufdbv0rDe
QxTwkAvhWeFBwGCw9t7VMbz8QGptjaB4RR0MHxjfyF70oOyCHZgaPbm1/J38mO3zQygjbY/m3+2R
WQvIS7vUkwJ99LgFg9fX8sWnVj75+m5gKZatBeOlCbJfXpwrhRzLiSxjPyTqnBI6Bdve1sAnGd/5
vWmwaAlYDlGhXyWtFpYAJVl1/DzVJGn+Ig6McFo7+S89ogLeSENtCEoM2jDacfIkya6U2LX0uj01
a3dOtEYQCR1g81BauR63bi7kBITU6CcJPsFrhxbmfY2m5AIJRcVTmwOAZO62xTW/Li1SM1UJoPAe
FQRhh2po8gR+Vch1QSJ928rq+YVzCwLBqgyuEbosKqN5JZpmAVNkY93N9rnxIs3BTDnlyXf02QT/
tPzwD+VKAwhmDZUwYPMWwNS6DoCg0jCcfTlZIDE19aZ/ATfDw7Z3a9F+aYZayCkACdz0Exu+Mxc2
lrTZz4B+a5PJg7dZmt627a2lqa78osJEnnM1bIjBqYCEC5QtZCW+wSPpJpNieyh4zUql8AxZSLOZ
DMZUkoCgn0WXzlIBM2mxEGc8xrTJjyGwN3L1uO3d2qXt0gC1mjlRK2Y+QahEY/rQ69AM1EEvqtVP
ddg7/cSqBq8tACKr+ANKQCc1+ZyLrUppxbavgaa0GnSPJLep9qSqJ1Dlbzu1ll4HoPevGRJDF2ak
KhmbHuS2liZa47E6CA+cBTWXPeid5/tu3x8yN/XGd+GbpQ+3tjkCMyVBPBK8kQbtHy/HU6HGOKkn
cbL9PonMoinN1OcY07aICyCy8KNDIwdFRUC0rh3MRkMeug48nIPwJLVOrbOkzJYHOmWB2oJTvB+S
roeFULIGB93EXApKsOGTNP63mVObkxubL8kTuDAD65uHeAbj4FzszuQDACSEZqIGmevFJqaPXKIp
+IA+gsAfURiUz8HdwKxQLFP5lCHK00qO01SMYEh5TG80lEXAAm2Wx2ifWa/il+jqBrvXdxEnlE1q
HSRZPiuNCpuQWn7iD7wlv3cYz9/6ObKQKDazX6wU+NpwotEDJUZomYE2iY4YpMQAjstTK0CFW46d
PLRH4w6yvXwM3Y7BnHtnexGuuagQxWB0M2Mh/NATXqxBMQvidqhKzJ9/mCE2Vt3PLNWhZcUbwwhW
FPD7AcVPqEuvl4HWVlzZ8yCgVT/Gc1yAyLN3wW7Y7wJPMyyoyThoNJnQjpfZLFaQddugiUTrJglQ
+hmFTWwUIr1NrWQXd+b4mKP7A0xlDqkaWpxV2cbvWbXmU+COs9kcWT3Uy0Oe+P7XPv2e4mOoO8kj
7HeWf48rSw2NU91GE7w3uw+zNYS2YDF2neW+StmkXlfR2MddKBPCX3SG7EHLfADpRGH+Sqzqa4Tz
duigRPtaogt/O5iWdUuiBgaYui7hzQruEGrBtHk2K9UUJJbcPWu+xUf7qt+NwPLqUB/l7npQvFct
nuc82JwZqdfFmUWZpg6Tsh0FKCbCNJjb9qPgQHTaGfuHubUZPkqI1qvDnjJElvDFimkjUfDzGYaA
Mfqu3fktO8h76VRD6BQ4DjAbsM7JlU3+alTpGIrbBpsfD4s8uuQ/ih1u2+fpFDz0u9TMTqMF5iQr
v+fd6FkA4c+h9Bgek1nb8Jiuouax4PPQMwKOa8+djccAHOfVS2wnN/rTFDhAbYNmwaqexFuQsW6b
Xu5O157Tt8hZH0KdDxOrFr/V5DXMS9dgXXaWW+61DTLfF/NZ+9EQNwO8mwVA47oGjRPlQ2OM0APg
XwK8NLIa2YKB1Vm+fOpex5FGXRpHIUwSnwQs7/U3fLzjrdiOfk+GCY0r8TzY40E8gubYlp7+YUwJ
9yTKBwYPLOa1v/wc9TOasROLiLLFXl289BMjNbe6FgHEM/ADMjl60xWroOd6YqIy1H6HPt3fySyc
WzwIdrhJuP/gz19j9OqYQE+dgNAEnEzV15ztuewPkzt2+bggc3Vhg9pRtVBBMkWCDZm78WW7V29i
rXdy9DzX4qERnLn8ElmgXcYg0p0EYQx5DMGHTSMSoZSTxielRzomMQrOKSSxZ+xrq0vtwkUqLDLe
z0etiBGO0n3o31W91RWMsCARvdhHLkxQET/FqdiLkGe1KiEH3+XvPmF1a6+OmQy6DijtQoaWvo0W
NR/IhQInhvzICdZcnQqo5ODcl3Z+uleiJ40LrIA3pcCtlLOc2rFqxvnDdkAu69MkWi6+gnzlxY4C
SHeo5wO+IkBTpGQimWCKIGNKPsPxjF4KkALbagg1qD3SJVX0X+kiKePUEax2eoC8HIxz2VlULTHZ
zWVkG9knw8kFphF24CNy1BB1FUB2ce1kM3exkvvEjowXbwlFnSRrd75f2KI/jWYIzeOKF2yukQ5h
fbdtfO1AArQZzT2CDowRjaKqIl+ZBBG2k0o/gOLcTvkWSSjpQ0VWKGCdv8tU/I+r/2cOWMprVwOI
YkEtL0nQ89fZAe7lzUMJhGGd11B5ckF9vMc1zoeKtD8zFuVaPP91FMN9bdnIykiPAlgWs9quJHUf
RDUYcP0HGQJM22O6eneTARkDbhqcc4u7W9o1I4ArsKWDh9bsJTwhu9mE2rE9qb2plKND/r5upNtE
SHf4VnvWGXe49ZG++AbqEgd5xxYqUvgGTov9J6h+DMdMzTk7noveyvlSsAcumL1g1KdDGYn1ORtr
r9X1gUEFtrYZ/ghKk2ctqozUuIddyUcA12EFJ7siPYaSDBWq1+0BJ77Qu+GlDepuY/BRSKS6E3CB
gZcZ2Dw5NEU83+vJnlpHZXU+sVyi9ncIQkp9R8zN1V4LP1NIkHTlftultZ2PsJDgpQdCEuRrKSNS
EqD/p8QO302gPXEFsQ/eAZBSvyD5ZLhGIeSPY6Entyh81LM11QF3znIeXEdDEgw3YZWmx1bRB1br
7IrvKqq5IrBnvLKkx5tmvoS+J65ammD76ATUsCGDxobh/MqOCL4jMEuooDwD9ot6GJAcdSH1OLCH
oVJuOL0S74IMNaBKGHfQQzxMvTjYfhKc8D6bTDBQzKwvICFDhxQ6ooD5+uGUFqk9WYBGJEAXWD68
Cn3p1u67Xax9ca2bKG4gm6M82cJ3D4buMdhtO792tKMWj7UCSjQJYKXrjUqs+SRpIKFmlZl+krjK
AcSD4d3qXoiCvIIGHvAQ0akRJRKzIlUrsFUXL3riJdK3wTlZ5247shIqhBEIuUEdC1yh4fJgNfOH
vKwTq8HR0qnFLuxidHx9bVtZWyjI+6OmQcCeYM+nxktLywhaeohIscftYPT1l1wDXB46sDwSE536
gq5O3fL14ddYFm9No91DaMawhEx69ltZYpynK0OrAtAOFWqAvVV80vXs6VpS+Q25+9WBY0gvQ+fM
wiFovG2nV2IE+4IORnXgwAgU9NpK1IRR2IrorPHjP0n9pDQf279/1QtAigzgaEmyh7r5NArf+FOD
qSNynBDPqKH/U9l6zjECcSVEoCCMGi7EKQFi4qVrP2oj6iY1LvEYmHci97vqvXG433aFZYK6Kfe5
nI3iABNlDZG5yJxFL2JBxFk2qOnQqrnRBh1LluM+q8RJinM0vWy7sT4jf0eK/PvFRbgW9K4pf9yQ
QrNSXvXiw8+soWaVjVcj62JGqJmPBDEMVAXDlXcHRXqOe0Zkrb7/QN3FCygZaMDzUgb6lCO8AAjd
pMkcX/IfIm3etWDX5AbQMPrRvdxljjJmTpC+bQ/hSjJPJJykqNgT/CeQoNdjKCbZ0EtcCtMlmu1G
L6rlX7iMErr5WWhtIQh/6wnyfMZzj2J+X763MR4XQy3uGyXB21s0VRZh4drNBXsWuOAMwKRw0l1/
UjkVRZlOiJw2BMNOf59Jk5dC6s/3x9si790eHH7bo7ASSCif/LVIbVBlb6TThN4Nq4QWoCnhCd7w
6XuktJbCser0K+viyha1vLtWVsJ2IN7pn8YQmVr5UnCMhyqJF/qgvvSHWt9QFtaS2oCNZvqI48qM
Ao8zDn7o1D3jYF7Lbl1aosKn5EJBmwIsDcQMypMO8B1a9IFbiC0ibTcFnZkkjJBdNymDGglt4MD7
UvegeMAFsFfhHO9XsBQDOi3uJwN4C9W49dXGVLJzws2Md+8PtH8xpmBpwMZPsjF0lSH1O5UTIT9i
oXHkVbZy6yW/KU4SVNGOIBKz/L1xM9oyqmPZqbRn038CJw1kqQ7Rk/9WfcuMcV/ZksCAqeB1jJsn
avtUFE1pp+QTj9uKHFRoEtNvZ3F43l4UK7UF0GuC+dEQgSvA5YvalQqSbQeyFQfqvfwADexD4PSG
PVqiC/5+N7HLwQT7zrbRtcglcwoiOcI8/3OxudjSCzyMIMTdYquFJHN5l039AF1SbJmKDRrKwYqD
VnloIMLB2uNXluXVqUs2pQvDXYPuKkFGVIHUoQLvfKO8ZCzNtJVt5soGFblyXEHCusBiiWZUi14h
FKtkj63CaO1jePJz2Fx4UhTJAGVdWOGmO2BezK4+NP+5nwkpC1CxKZgjdC4teIM7wZiagu+RPDRO
ieS2OUSzWXW9FT/Qn0iY1NFPBoU0arTCIRYqXh6gLYu8vxD7Zl5a07/cx8G1T+JbgCw5fdZIEzoF
eX/ESzxV7kEH/BLXoSnLpbsd1quZB1RWNUL7I6IvhjrTwmzU83rEHikWqDQch9ydaq/u7njFKQRH
Uk1Rvfl/pH3Zjtw4sOUXCZBEiSJfteRWWfteL0LZZUvUvm9fP0cG7nUmS5Ma9zx0w4C7M8QtGIw4
cc7Qvl+2ujiDJ0alay0ctBaqVhPu9gR1yTjak/IhT9daf+aTITvG06FJrigKxBSkPaYwtAyIuxPr
12x0x4WROXoByWxRtJpbZtlK1DSv/3e7yASAgATck/I9QJoaCZsao+OJetsLII4s6o6TcuujiTvT
lI3agfbfXEndLJzhGUv1P1YNKVkHJY6oDzMVeQ49sMtpO2bgKSV2tSYFsRgTnhqSdgySnEZJAxhi
zHeKFlldLwzugv61oA6kw8zyJaAvl/fL0oyepIzkGS2nVCVxNKelauYy873PckCdepdAXElUw6Ex
0qMxrnWsr1iVZ5R2Q8TiDlbBuD8Vt1F7p4cvlXJXGzuQ5ferXZsLVydykADmQIQNB1JOvlmJ4Jqw
EGxz6MmRPAe0ZMUDL4wIFmZScbxCIXYkXZy9b7EoCeGBDf+ON7uh9ljuJNY7XupOFu4q/uvyui2A
V+a06l+D0uVVhSbVOp7FDnnkmj1uTTTfG+/5lt9MwD281EcORrPLNhd8CyXwZJyC53qWszu/LxOE
sCMCdaRLlGNCtwpyt9kam9lCMHBmYz6LJzcZxJViJWwwrKY5TOm1L55V0EpBg3KttfA754WBCQRS
Cz1p8M14h51bQvudpdUDwin05rjq8yDszkYdDpRfKHsf2a0K/Ihy1QAvtpYXX5zHmTxkbjVEQCvv
FSY6VhGElf64N8JDMXzk7Ur6ZSkbhJTFXxvS9siz2GizAIEcxLttsQs8/d0/thu+DW3zDlz/K/aW
h0Tn8g2yopaszZCWhgjDCUNi2t4HE63pJsrX5d1Hlt6tdA7/EaDi8sZJPl+xJhqqMRZK5CRQfHqG
SoX5ozSG7qXLlXzXFr7+kdQZ3/siUm7KETjevu5SL0Ljz87P1XAfRFXzbgy++llGub9TtWDaRIqJ
aBoBKNnmXQCCwEBvDyqdOsNmVZm/E0FBx5QFUCPqBkMtbFx8DZ6KI7vWoxK4lwi09D0+97oeLeW2
Kv2hsVU2TttSK4NPPdKSa5q26Kso6uFoRKK5S5SqxRM6LDhwNCkfNqKFfm6g6j/YFLcAaIFUTbd1
UTRPbSuEZzTwVqZVmbUrTBFNTgFtn8rOQqtm9pSP9UtDASXGxPUPXTEFe80sNY/7uJHttmXGLiyG
vLDJVFZHQcj8ZX6076BU4OoluAPtEdzFbsbzfgOa6mqjZj1P8R+lw4aNvXqkfioCR51C8hwkEztY
nTJUKC/oLPKQt04LsDpz44g0vb8Lej5EdlGrNWh4MImbPk2Ia1aT8j5oNFV2XYuuhNYyO76JaCe2
6cTpW9qEQLyoqvIUxWn3MfnMv0WWx/AULSQtOgMNkPwKyPgYIAUPjM4bgVx9JRNYnoZgoFdJ2mqf
bVLpv4xcqHe9lUReXmkCWha+niaukuXJaxrTHpShPE++Mt8cDhFR0pdIg/ZLnmmTU/Vjeo3/vb0O
GYNyYWKRa18ZtV/I1oV7NkBwVRdm6Vb5BLaEElXJV17q9L7PAh5BG6QiYFsxWNJv/DQIkm1bhPo+
1+vmPvWD2lWils/YrKI/KH3Wf1hdqIJks60zJ9DrdNv5Wg8glzCTO5YE9U3ig+zfzjny+1qX0ocs
LtP7PJto7kZFWOzbvCzfA4OG3K4aP3yP8pAOttbWqC0JreDPEVThN9GUFAe/VclT1hbE3yO0Fjt0
Jkz3Wk+yTRqPpqP4inVvWqW/bzQkPLedAQiJB8ZFX7NphuogiAbisdtCpWq4T4puRFd5wv1jbyrp
jvrA8PqiUDTbGsr8RwaY2BPBvCA5F1bKY6CZdeZmVpc85ZExPOpBo33wgkfOlPcAwvhalz1lpCs/
zUSb+4Iz2jA7jMPyNQfP7L0PTRmKVwCBModipFesHwAParthk+R1/6SXow5KaKXKfw9dP3gaADdP
OhXgEkoYUA12qoPr3UsFDx9J7EfHVJhhb0OApH7SR13Z5H6LPKKaqwkEOf2hfyFV0O/9JK24nfWU
XvWF7t8EpMEBzlVzwCmC8HSYFt1V38fq+5gTDXrbpYFPN5mfumOXWzdpNYaaDRTJsC99AaGrjlbx
uBVozDsYlRLfjdEEDTNuhOW+ZDTeZCaQtb45of+2bszhCK7N+AuSsv1zASLjfcoSnjg+YonbzAy9
LBjL0C2qvPoMmB/ewBu2rlKl4w8r1cvNZBAF8RtkcezaKgCOnMYxuBKdQGjFR+pvAXxNHwe4640a
1Xpnw1Cwz3lRbvBsiq+NIo8eFH8MdzQkJo5DXOAg0RCc6iQbrpJx6jb5ROP3lNeKbXVT6/GKWbte
tbrBpoHZuVU1omNZ0XQImlktoBHGaLHbzih7T0SZ4eVdbPbbgtKKOyCRNNGYQLSaQydSlI2rh3US
4vVQAT1lFmg4sDuDgGHcEg1xrMCKParFyROLCDI/WT0oE1yYWY3OVBtT4XC1jn+HNAMFw5CXzUuZ
c98bSVW8W4bf7LowiTejkdTvJFCaXWlaaABRWmCprapwwT7aP0M8oHhg6qSndj9LD1tWnN8DpWgd
g4bXV5CzmPYadiLUPhQAIi/fc0tX6WnlRHptRMnQod42F83BvmXc5WynrQWri7HPqQ3pJo0bzUxn
sJjT440dxxPuGGyT7rEokoPfDU96Y9lhR20B5aOYcAde2VYz4DGiYTdmiTsQ3W7UD3+1EPKHMlR6
4Z3d8dL7lRjJUCEEBPLRBhhyU701+9veCyAxsI3uqGs5IBbt35oDtfm2+J05WO5nQ7NBmiA07/JC
LD3gz75FihBnOaKYMD9CfuhhEhsV2AXNetf5qwoEGiC+CqgSxo3RrSQOFh8rs2a0RpFr+RaYGkal
B0i4I8zGKiQVmkLXUjmLj5UTC/MXnATZXa1VnMzYs4AlH4X2lUyZzVXfpgTZNvGzzujrKJ5WZnPe
t/LKokNIB3gPTRLfWK7rqCa1Fv1ZWd1JAP/A62HHWug2Brfix/+nMSn8LWsragcFxmJobQ9ib3ab
NhU2Mzd1dFWwG9/4isrfK0bnvXlphPO0n0xrDohUh1wL+EmETXbVV3oAPMAxfqpu5A3b7HnF3EIS
BjqAQFyapgVwmPyMMNSyDHxlLvjeV5DsTPa33AmuG9tKQeuk3/mbeo/HPLsJbtfSP0v759SyNLu8
msLAn3doBRHkffI7OKo/q5doa60kXr4TpOGNdmpImtGMx8KvQhgykNZ5zF8201bYKYjKDZt+pdfm
A7RlneomyMAdpL+uIu2XHqNz1hMZA7Sh4DV1vqBQ/a10o8CCXucPzS27A6uktikd4oOZPXCij/xu
vOr3lLvp639Z2xPLkhs0eZjzcN5KzRsz7VvccNqWusSy858MTFMbMKG59ZX4EW07JKP2K9YXN/KJ
dcnxCYUoWZjBevmCoDTY3WpwRC+9WxxAub1Zm+bFWSa6BYlE5EnxID6fZb8EVkCfUampdi2E3dNN
U2yhzFSW28vjWrpZUUP6X0OS20tbyvJ6BosaymNbvZFgH61B+Zd896mJ+RNOXMCYI+SBYDTqYtN+
gAxiEen/jnhFbyfEbuChObhupCNRhbUSTTOmTlXukvLR71Ze8nOCRXZiJ6GBDLQGgc+ENmIAN1JO
jz1LDo2IoQwunJ4HKxfs0nqAqWfuYgNgC3GWNFlqG49qigxMqh3E4Clw0Kq/UhZdTIScGpF8VUeS
3lKbGeNzn36WN8HNtFMc6rabvrOh6/Cp7i5vssXE3KlBaYHiBJ0p+jyq3tHwiLibdnfdFUDWd2T7
zF31uJZNWjo+EN9T0fILmRouw4vUpE2arEHqJTDeqv6OKfeteR2w2ylY2XmLO+PEkHR8WobHVBXA
kJ5sg4rZBr2f4m1dr2QZl7LgwP5SA2wps6yKTEUUJaDH7tI5PXYf3Vqah0ChOzSOAGvEl/9webUW
t+BfW3LhjLK4Gn0BW1HoMuNmMjZV9HLZxJJLABMDcqZI10LvTtoPfVP3U+sDbZFmVybP7UB7vmxg
cV3+GpA1Sk3SQqckRHK7Lm6yfkPDq9zf6tb9ZSuLMwVgNEgLILKMpTk/rAkvfZ3Pidms2vfBRilj
u4hWHPTSSNCRD1kr1Hf4twq3OiRxpXaomIHfGxxXm5iOdpJ7xRqCYQmYDFqmv4akrawqUWWkDQyF
dVMckYSLDxmSQJ7V1PWdVaHPrIIiHZ7taC9Utdqlk7lJqCAOBJrW+B2XJhbwtVmTm6JqL3POqFrl
x60Of0FotQvUqwZddkG1AmVY2oSnRqR4YpqEYU0z0jGnqQOeKxXw8sv7Y9kCNFsAB0VrpByNkiRJ
LfQ/I3Ffb4v8hnQr+29xbwAH+z+/L/lxnoHHvxrw+2X2FbWRG2TIK82So2JNZ3uhwXNWs8DDC9hT
lONkpQOoTWR5WMEUG9rXQSgbExoaBTJ7zQTWOhAbo+PEC+L8iPajm5H1+6lukT/s7Ajd0mRSbdHz
XavdtD6/T/S3y/M8uwv5fj79OGnrNl3egjAXH9cqr4zehfSQhl6YO2VzKIsdaVfw84vTfjIX0rFH
ZhaxqEAdAWBcuxaNTcHxoOe7AGm0ywNbPAcnluYvOQmdrCZIMj4PjBC0nj83CsL6lbt52QTBihqA
4iJ6OjehjZCRLVQgTdRpX/PfevqeGHxlGN+vY2JCw2nWxwbpNzzZuY04zooOsgWINxhLbT9WXWUa
DkgoHY28+goxuMvTtnBdzgYh0QmZvAVlWOhGZ52wGJ6a/swTUatuT9ojp6AAmUa3KrnD+xT+ut8C
ObmyOxZSJDAOCMVMTz+XV6UX0jDFtQKSNnT+ASZU9epOUfnGUnMHRdKN0pLnSfSOKCqoEj11RbAS
q373ObAOYcD5Cyzo6UhznTFGIX/EY8cMfqCr09aRK748u993DNrMZ4wkAWcFSLql8QHGXNRF52NT
mi+ldjVknhUEKzYWV/DUiH6+ZThtFVVBWthRXwrdC57JDySWXZ1eg6ttXLli1wYkPbZqi+TVEMAW
pJHxBzsUb2G5NqD5R8591Dxr83vOmoWOiLQudTWJqaqDxMnMYRMnLWTwAq45VgN184bH6O01QYCX
5IAMDlEz3ECmFZet1ptALbX3XTON3j8vI24/MEwiWWLg4SQd/EakltBAauGEACsG2q4XH3wNLbhw
8M9sSBdUXZfDkGuwAXmsUoy2SGzDehnhBES0cpuvmZJCykADIkXJYSrrXzXlkNS/i8HpR8hdr1zq
C4YgR4/WQ4iW498yUVJV1R0NiiiBT/5KLMtOkTnDu7Pl/VYNtRVji84EXgTtLqD/0HGqz88B6eqk
jkx4skLz0eOYAsOAmocXlnn53gkabdA+fdsEEwTciHodAViHLq54xaf82ZzfNi94f6CxDZeqyYQD
vsnCofMBBxwK2jcO61KiOgFNjadWG6OtaIf6kw9xFl5VZcl8FDTiHjkYhI97y4qqp4HESBQ3imV8
si4gbqyQqbVLI40PajlmoRdPCiqGdUPrp5wLzS38Yq77ZM3oQZEzfdZpg7b/Jtee1MZQfpdZXW55
pOgvpu+Xu6QZUzcKjekYCiN9UVrfh4QdKkR3bVCtcrEsRMoEjXuQKoMCrIkmPuko01hpNNaM6CHj
sQswBRR9NNtvuyurhF63Xu0sXtxYjGxH078OreC+pGuEG99dljFrvs2LQQwDtd7zbaEKC28CDWmb
Tp9cpfftYfjwUY+/7CK+3yXnVua/Pwk/ohK1nCqBlYEdwugR0kYrBr5HUjCAmxrpbwZ2G0PyQVVb
DKgBw0A62tkU2QwEFq1mK/qa5uDsaOQNjCca6DJmvXNoQJ+PJB5mbG8HwhemB/epbt1l5s+mK1yQ
PdktI5sh/7o8dYsHd06QqtgqYEWRwU9RR42+tUCS1Y4eZ/ckcLP2NbOewu6z5fdCdw3cZfXavfl9
X8AtYUItBswwwB7S1mRhVdYkAc9Mq2a7QZubaOPblIj/EuPMrRJomNBRupAbq/gwon/LwOgMSJ7F
6Q/oEHP/auJ2MDjM8HTrACl2G73Xl2f1e6CP4XGQPQEaDXUQORHX9gwF86SE77X2QjwG4aGr8eKw
Y+VZrXZR837Z3NJJB/WpgUzcjJKjcnAcGSJHbFNBPU4c0w4lPkeNXV+AM9K2ojcyP0p3Gr3J6pXL
7PvBA+nziV3p3tS1MkXvPcY5aNNGWMNuYGsl1e9HDyYgm43JRO7UkhG/fpSmhKDVD1CL97LfjWXq
mNQZpsC5PIdLO/LUjhTIAaHDDDWHHZICFBTQHTMTcIANm8tmlm7lUzOSQxzQKqbyAGZ43NnFcDfE
bzzNgSb7ium04rUWbc3ZGPTAIXMu+/+R8Gmoe5ANMZR3+AOPOPC195X/GIdrXTL60k4AcyHgXSZB
S5/sRrRS6cqKzGHjTPYPLaHiUZ+cIPKU8r72XzjbKsZ1G3yOuZOyHYl/I+EVWsXM7c66K9X4qqBi
kxaPybTLqCuy9OHf5/30+6SdmtclUSDNBuKn0YtUu0MZxron9Q9leLtsaIGeBwxPaLhFEgwwa7Q2
nrtwUrFaC03MRKWHdia2yQim1BlRYzcxbtjRDTUCgk/lYCjXBUG+z0nKnyY5xMNLBnpiOjgqvR/W
tvdCLv38s6T9XfA8I8U8AQndIXOPiffQD1BFLuFPUbqhkduhuR3cCZCnNLIVf7i4O1D3APAPgQg6
ac/npCyjEITqMWjaQtURYYpn5e7ytC95XHpiQcpAxHXBMzAjzNx670C81b5npRsSPvXmLvVv9TVq
q6WjdWpOuqfLyCp4O8Bc3IEYgdoGuRkIUEEULXcrp3jJAaKJaebnReiBfvXzuRvbjkZZDh+bgee5
mh5CdGca2mcoVmZwwQ5uSDQVzhUqNHFIaxQOY41EAezU/I4GlZ1alZ1kta2vaWYvLNWZIWmp+kgP
EmWAIXQ4TGVu9zy0RYiqsG5r6WdLvXUM+YJzPzMpLReSBKZSdTDJUs1TmxYMoChXbi5vwbUJlFwM
FYBh8BJGGr1xQh1k1qh3B3d0DdvyXXXLmKHqs3guUGMgQJZGEyBK1aHGkTglfRPDvhc3TUacJnfN
wDOyJxEZUFn5qrMvQY8++LhI5fYGtYm6YQBkin0TbCDo4WqtV/Wg2kxa4IU2CB5iw87DW/+fKeal
z5XmRYXQQVoJ/H5ZCYdXgaNVW6v8ETHL01bbMOYfkwLos7mZN9/pU0C3pqSeIxIQK1iTy4dXQTaE
N3Yc7tXRq8SmIEeueXp+1yD9inaQUn/g0BJMw62prWZTvgNnTpcKFI7S5/ij1hUqPkdvG9uMVbvu
9gBm2n7/1lbD1jTvstQ122IlmFncikDrMEjioOtQ5p4wx3yqmmw2O3i6uB74kz5lCDJ+XN7xi8fq
r5k/V+HJZFt6VapCwEwzPIqqd4NiB3zniv9bMyL5v0I14qKa3UVXPNXABbbghLVWju7Srjl9Kc/z
eTIQAtQhEKt4KXPx3I2/aPekE2e0DmXwI1hrtF96caEFF6lXkBXNvZNSCCh80BJXmgljpg+6dTsR
z1buJf5hMCZ74K8E+ZNmG+sre2KhNAJ3wcDrgOwIqFnlFhALDMyVn9OZvrR+aT+hjfiDuOFX7vSF
LfagAQm+oAb/2lyzq/Hf1xCmLTxq51eYLtfJfN4CkViBptWIdoy5abPVuHd5Ly5lYi0N0LQ/lCsc
yubna4i3WFVFIRhzFMBmG7ah6jYkNlOpbQoXfi7Kb/K1dsSFMODU5p9vOtk3POeV2fU+nrHmW2SC
Bd8N6oPo34q11pqFAOrMkHQIOjUImJECSMzAWMasYwlffXn+Fo7ZmQX9fPoin0yMlRiKIgy8kR3C
geJegQcsThey/hBgoKhFy5QcrTCDqo2xA7mfHeu8dUgZXTW98PI0cFKqr+BHFk41GJP+mpMunhHy
nCqAvxiS/xGXwgZVJyQMPTC5sMRR167lNWvS/gsZb8s+gzVmOYH2QX0g3ardELum/v8gzLEQBCAl
hfwJgYvHuZZTnRyZVVY1QBAWRwDJNsDob8dDtUfv2p47yrNwQLx8zOzoRvmooG9fbKOji31q117g
rszz961z/inSPHcqqCrAVxM5ObSo6dx32Nn9Wv3v+5UGI+hPQgIOdEaoNZ7vz6wp0Fw2YLxl9gsq
NSWQ+an10HT3l4/BghuBHXB0z3U5CnIPKbiq26YGoA12WPorRok6cKfyVQc9VgcQktU7hr4na1xR
ZD5c51HLuVFpBrV6JlX1YZTcfgiHvNXeI5h6t6339BNSAG/i4Wdae8KB8ii49cCp7YojCMoP+WOw
mTziIU24ZSv+9PtZPf8kaTvr8aAGHbTKnK72qmzX8UPdvKPtyM9XDK3MOMBQ5ysLztCiz+adPBmU
4H73fSjFNn5wrZEo2gg+Q/HSKv8yQho8hBoLt7Tl8dPKui/ur/9ddxC7nH+FOmpB38+str1T4U3i
hQ73mh+Jat+NLnqGXIGjc6XsLPey3cVpBnnCTLWEJ56cCK1Vjl5GYAKBZtnXgEUk+j2z3gfTZfVK
cWR5nk9MSUHOaPZIKFOYmjuUObSzS2qrA4ht0WXWv6LO3ProqfkvvuHEqHScrFJD550+Z86pO+kW
8v+32aSsbaF5cb6dn79lBrkT2kBL8tTNBQDDcgR1TK22uy6we9Wu2t++8aCKp4HfaMZ/Wry/1Q1p
54Z1HVECkkSn7d0oQTeXcke5l3EvXINyLLrYvwOUa/X1OJlUmS2peC4k1/10t8p28X/ZH39HI0UA
mqIUVjsDtmsTauC5lyIz3kw1uhGFbXbPXWQr475TVzbI4gE4Ka1Iri/rFL2AOh38OpQsDeVnUF5z
4k1oUhy2l4/a7LGkTQIaGMTdUDkBk5sMDfLR0KuVDIk59N2J3jOz2064jfXYQTg72iRrufGFJaMz
ESrIB8icC5R2fquTzjRigZhXO1jaXWK+EfLvc3dmQpo7xQpLpRyR0yPpbaPfVd1zmTvTeDsoD5en
biG9i5zuyWCk22AogS1GwRNJzbf403CgIJTY3Uvg9JvgSG6gXugYdvh5QER3Wx9IZP/+rX6scc0s
ENzMiWWUEhEEGNB5n2f8JNoeGR68Q4uKtqbZpLXRNntAO3Bixy/5lh0BvZsOw++h3uj25dEvbNEz
u5LjFCbKclMHuylg2+pjVMKDOgauKitZWdClM3hmSto0RoeCWUExzyz53ShvFNwcTl6Mdt1ea+UL
pDUD/z+UaM9MSpsoMcZhaCKMbojeJ3Vb8SNZO+PzT3w7eScLJ+2eIilys4ASqpOIj7H7RIujzx/K
8CERO53tLy/Wwj0OBKM+q0FCJQrN2+ebJBtLg5U9MrMK+Q25N1vU4Io5Bmvk1Yun+8TM/GA72Ysx
r9qW1jBDqr0WbfziSVkTR18ygc0+c3diIKYciVqNwLL42NZ99itXf0cp2vh2lydr/kp5YcBHBSo1
kBngLSQtDGFDUiBhhuKaRjwa64+T+V8mCu0oYBE2wFaHmPJ8olql0KIkhwk//5kXDxwMZ/9OBQpv
cGJCurgSfVQYzdK5hA0ysXsVxXk9vh3WaDsWJ+vEjLSzOsaaIYfsDHKYb1P2UsXe5cVYcjOnw5C2
FEvyklUxhlFhM4l3nnsMXdUxyP3qNY+2uLVm9k3wowG1LBPz6iipFvWEKmQ4o1UKJ03vq+7p8nAW
p+vEhjSctrVYoxDYSNiWIM2lrF1Ka4OY//7kCDbM6o2eAyuhInIw2wMZBydc0y5YNMJAnGUga6Xj
KJ4baWPFTFkLoIIWgBXmSNLfg/Z4eaLmQ/btEJ6YkK6XpALVh4HuXacYb9BA34L8BYi64rpUdm1R
ogF/Dea65I518FqB8INDaVu+R0tSp2Y3V3ry1C1p7epgmEhGaG4f4aKjbO2CWdzXJ+ak8dWTkrf+
BHPYCL22E9aLRdyx2tFqZSKX1+rvuKTLM2QCdApzptiKjjTaluIjBmHj5cVaHAzqjNATMOaauuQx
WclTrlooZpDiqS+eRbg3AqAhH6Hb+P9lSNaxaEoQbZoFvD9IRrr0CfF4UjgdMDrkv8za3xHJVGdl
VvhibOfoCcImo+IFdeSxbKX/aHFpOACcoMil8KHSMVILPYlEN+9xYhtI4lfMVZK11uhFj3NiRNpo
VM3TulDgcSr9qChvA1tpaV2MzgCJxQKzuUvsT439xONYYAqvsxlQEWZzBiq8YlHsEqHvAOq8Uvub
IcsAuNGz0gaXwVpiar5eZDdBIAaGNPqMpjOl3R1lBEjxZsKpvdGu0i0S2q6q2KgqbclgQ1UxsocV
dM8ClAEZlxOTUmgIsFhbRjVM6ttsLx6esn1Q29ordzoHInnIi2zDG+1e+yCO4laKvcYatBTKEYQ+
YJAHfhGvX8n3gv6FigxnLYgPeZzYZrTrFcR1KydtaW8CszKHKNDBAYvtuZkctHRKwnAATADC/F/d
eJuFa6roC0UfTOVfI3KjV40qoKVTGFHBAYQyrM6ufevdsLbcdDTUwbOHiG/Jf7mDT61KwVflF+kE
og14RGsnQBMx6smKP1xcIwtHAWcbeV4581LpHSTLCxyJZlBoi/xLVG/J6OsltD1jCkLeVuWpe9k1
Lp1z9Pf8j02ZgQ4vljpms80y/0ytfQMal8sGlg/6iQVp3qzJzKx4lmmbUDnuQRZYRXdJczchv137
LhR3VN0TdOWEL8UBBPBSIDDQ/PBNLWEgE4RsKIyC0j0bbYP1UWfDoZUOyFPY1ux13UVHg7hWGh/Z
2DHVtpeHvXS3EXg2wIURTwNccH4QSK2rZpXgAwJQnSbEK3HmfIDuleQlXkMELe6buQCK6gUqGDKP
tZqStuO8TRxRCXeKMq8Ax7JdxrVTgDJhZT0XT/iJMeligPCx3jclMPd6cQMeqqZ/btdeUotzx+c2
URQaUZaRnAiNrWkIkh6ihnG4LWNw67BPI2PAKqIYma4JoX07AeAR1jhY1DQLnZDfutxq09IVAYCi
o3YRsJ6hr9pJUf5zelOyMn/FyXU3qemQZBRWBr+8K4rUCctkYzHxWIMfUVfXfOS3VZrJkQETRxIa
mHVLzs/RbqojfUABLe5wxqr6J2kGp+njFUzwohnsOIMAGcG+tQVxpFJTMaACCM7dt7BT7F6r7iK6
FissLdFMp8cQX6NuJSf2LUFTSLigHO2zzPRYGUcPUDZ5m2JgIgWavFK/uIkj+pqTsoAWMr32g5TY
Kljkof9Q8n1cm2vgmKVPIpBmBRMwmBosWalACcauIkOSooalD3YaD2gxa401eNeSFQNFV9wFuLMR
WJ7vGhGAabVRs9QBb5Zds09zrQ3qu3fGRkEzATwl/KSmym+ycmosAxqiqaMiAZkfhvGlZZtqOjIV
xYzI0SzXWus1/866JNmUXEhaKiafOGyOya8cpArK1i8+O3JD/E2puxO9DUtn7Dem8laCIQfU+7kK
xd09zfdEXeu2/B6X/fkYYL/Q1UMsYG7PpzgOMkMfLXxMxXYBh1TQL3+4LyI7iJyifKQ+iA49LXNp
dWvGVyR3fdCylYe2hZN9T4Sn9f+aRpq/hwE4iKgU7yJLcn6aj/YLotWpA3I3kE1FtN42RV6vvCG+
uVhYgaAOnTWaGfR0pHCw6/Sy7kqAR7kZATSYQ42qoeCuA9eY45t9aM92//FGnE0yuAm0R8Bd/Inq
TjygrwO6pagpdpqx4e3BNyv88zGaoJUk+8umFnf1qS39fFETQBRr3YAtCwuYhrsMBZdaIF68aSaX
kHsoLNhx4122+gd5e/aqkEYoTSpQClFezz6hT2MQO9WDBa5ELa8/fJ+N1wU1ASb0+4EVm6AB4aGd
UNXfB6rW3fdjkrnThB4AO1QGdc+1ruqcuqpZaRek1TJQfXLtZ1gHQHSKgBTw5RF0NBOdFDs/FsFz
mBljgndUE26E35kfK0ObJ0weGiIZVUUDgTXTn59PKNpdsjBCDRshhl16lt1Bu9Pu3t/y7cxCRL/y
Ldjj5rSEoxwn52B+jbs1Np4lXwj1J5AQmQB8obx7/glt5Oc4NfiEaopDW0uwombyenmcS/fZqQ3J
MwWpMnSGCRs+m6qtiqBhr9ch6ATrtdPwvb0OmwW4HYuCwB9/kpMf0xihPboNUodsFGyLvQaFb+hI
eT81Fw5n094HHjlYoN5NbJ3Z0SHaR5j5dNfZyX64Gr1s29qt96gfy8cMUJTL8/Atq3X+cXLCpMgC
K+AlPm6CclpJHlu+x0eGxra3rpN/plOWjEmXHPpDTK7MMwE9Bl23e6VSf2l9yR5aRSTvlwf2bRMB
s4c3ARyfChVwqHKfb6KsKUdiKLhQdTa+WmN9T401qbAlEzpgoqqhgmPpW/+QVquTpcfQaBRRYwKV
BQDz2K6RZXxn15EmTfJweItaNJ1XiN5Xoadd6R4DZzMa3/PNuMlufE91f1+euqWzcbJh5ZASJLs0
EvFssX5ojH2h4bntXjaxeBmf2pjn9uSOMMycFhAMht9+fBPetO/c+EN3wtuj5sz8QbMvt42j2BAv
2Fw2vTqhknsxJ17VpQ7T7W/raXrrbn+ARnbLbPNwl24HSAStHLFv2+TPAuLlwSCqZQAueD5UvTb8
2G9xA3fQuxyyO614uDyixfVCglClKK0hNJe2egQuYSWuEDR3SruNAd+A4JZH1qGw806TrwY81WYi
dASR0Cc/H0g/oFs5nPeFpv4aR+NHkP1M2+So1/BPY/JVaZajGeCxTGe5VDyCtWTlrf+9HWeeSh3R
Gx46M+xHWroYEqUa+qXgSpueQQy2elW5gviR9x3upAjhpWk8qhVLbFUVV4MplHcrSh5SDf0R2qis
iZgtOs+Tz5EukU5JxiGaYyu1++z/D2nf0SM3zzX7iwQohy2VOvfktBHGY49yzvr1X8nAfa1m6zZh
P5vZDNAlkoeH5AlVQUTi6QQ1JSHepSI6BhhxxfnHrmYfDxEUA4O8HaT7l7OfRWER1HGUmkXfCseo
9T3TyxpQbo2x15tezTWsp+UqIvpaDBQQoKqPfpOICriZ+Rkxkn82EINH7r6cNmglvG2+LBjKwQXe
VLVZARhuuuM8c8xPLWqROe/lNsx1u+dsPOC3gbAmwkQyff9v+yQO6zJOERjVIqcrZr2v6BCN45PR
QhU9OVZJa+qj8axrk5sl01ZhMdmsvoeWn0CFhgUhCvxUxidovhU86QWJUMj+PdqlfRY58opegEeo
z9dbY9v1JGI84Wc3cGVAyMHMMmjg9qAfsp1fp7jy4KrcyD91/QV7CWzBbhX+TFnKrywkyrlnQ5xm
hjRfysvSMuI3hH7MWst3YdtvFeOv+fuwrghAz7SgeDmjBvVyY+hhFhh93GIX8k9T/VaomjkWOkJx
LAE1ec1SIfmuyeA0Q1KTblLUDM8PKhVItZ1Y+QYaWfbkCFZy6EDYvFGctx5smdo5JMaJI7WLpo6M
5OZ7YEsmOKjIsBfseJuddDRSkU3zNuJ8614m1yP3hQUuAZth8WsHD3gGeVDkgX726n7SxuAvV+Qe
5zjeGbhJ9+2v21tqnlnaorChDMSf8OCT6QaFOtTzNizxos5GZaMp5VHLhQ0n1AzDnR/CVzAI3aEH
Anpo2MSXC4yylNxPjAavLYgdQMexF/hzB23wXcWXqSVVDX+fyk27M7pcUM0xDbLX2+MU1hYeVRhz
6BAfgcDU5RfwU+1V+YgvKAJX5HddZQfGEVTQaen6iaWXiVvxOxWkP7X85el2IL8HKHBJfjA+Y3Ui
Fp9BWXoMFSI/GmB/8UtNqsmqfpRWaU7mLxz7IuG2wUG5C2zdbjfqaWQUWa1PAY4eBFAg5kwnPMM6
HTpeBzYXQnioAbm9pQyYbNZpsGZTOG50lCLh6XfVptfjgQBFnhBeSm3dahAcvQ5Q2Ng4jLmcq0xp
owJlFSRJfnNX0Up3PhgX676C7fajkXR22gfKN9eh0YIgDxN5DgRKPdury+YBimythpDZ3OKRgZWJ
yb62+inIT6JVHo+Wq6An1IhAZa/gU7iN98G1ZPgxqFCQcDgHGk9/nbeDt1y+76nT1ihzv5ViPHw1
eWNIH1mKRtx/eVQuMagNG4A3U+RH2Mo4gj0FYjYbEWnrKHfKzDQkRnvMmsFASRbzJoga6lOp22+K
DO+kttibXLn1u3fec1NWJmR13y0gqGNbyhSd4yFYYEbiN+cdJtUOJ8vveDMadDIGiAdbt61zfbP9
8TfUk0Hrg9KDX0tN6F+Y6GA6BoOC625ojoO2uQ21doddujbKHvISVUZ5hbXqNXOKPuvc0ipIrXCv
av3URIy1Wr2DLdEoy6hKLcD+Bpr83SRvkw/S/fQZN7CgeG10O895ov/iy20MyaXbw1y7kizjPZSV
eDnEQfwMZ2HyVKNyuTkP05GPzuHjbZi12VzCUJZSDAmI+KbZSxpnv5bB5WnWsoUix0l2E4kV0l6z
Sw3NkHgTGWCRMmYzWj6iuyET/W5AoOwNbBigyRbfo533MKJT1r49rrVNhpYSuH+wzyA6OH/JAqno
RGEUeSDF8Qa8GL/7LRgeec3mFxC/I70LCK0XpqkusUJj/jL1P8XaEiq8dRjmvnYnWqJQO0vwWq6S
+99T1oC0z0j+Jcmo4zYEQk2QViIuRM1UlkK8SBVwJ5J+KUNGhIER0F9b9N9JTNyakZCiS3VBDNUq
hahiKcT3UXEnEK+kQUvEAuIfhQu+WitgCTuyIKnrD6QAdSVSAMn1CpGzQ+ODlgP8I6nTj2btn1LZ
vW1uK7sVrajgdgTDEjp86MtGJ8iVN6UG/B8U1zo+AfPHr2gcyFT9YOrYrQXzAYYXIc4PpPEVyrbD
JPbbsIKm9mjKZvfYyyRNIXpO+pdw32wlJ91NZvaAjP6QkPLO2BpuC/EISyWRLdcm65W2Fp5afo46
3xYW+0DNvTirOIw9O+guVBCffDs+ehvCHYO9tAsf+Yfbc80EpLaE348l9G8w/lAl+haSEZZ/32w0
QA0voFnZFu5PBuLs5am718UQqTNn6lNP6uJZxdxsQgKCJxPiVM4dmvJ2UNN0Y8ZpuhZsvMCjTp2g
7Xs9LYHXWM1BOkydaZCY5CQ7yyb/mZ988gry0BOWONBIDTfKcG3MKaY2UBZUuVrnvz+gPtaiAxtT
nS9/94qAv6chf01aKO/dnuUVuwaHISIdIBCeNf/oYBnIdFrIUJUF2qwLrK1nqXpHRkgJ8Yrj5b/0
CPlA5a1AwMHwA/TbOAhlk9j4lqLpmIY5aeuNPBwM7VFFc2z/4LeZDb44S6sdiE3d/tbr/T5/KtrP
0VOBlA/tNKVSL7wsxafK06aIH0T+HUnqjs8siakEM0/1he1BTU9FVT1eF7x6HdSqDW5S6wDd1G2e
506UCQ2qhpvib8/LGcVQ5qQPjswrB4b26kLNQpRLaFU67eq8fh4McXK5TH2+PXNrw0EJHDgykLCb
M9uX3qKTGi82JjyX+MD/TBHvRB3B3y4OxoKG6VnBBlUzAl1CmaEePUHYCFmb4n2UHpsJvdqImIMV
FgWd5PZwru4ZwDKQrtbnEni0o1C+WInUUQ2VCjftOHxWBP8AzruXyGA1Boqzh7m0gjkQCEpDZKlF
nKb0tPGJlMccyC7RAy4S8aXcedaw1be15T3mT0JvZSYqhIhi+Z+QPq8INhFjpFcmj+aR5RdQLkFB
LwyvJ0Njckp7Jw0BuOw5S43um0m/q+Jhe3ter50BBTdP/OJUGRWtGdUBA8Z2dnNb+IKCcExk0z9B
umeE5J6VWKHLbyFPBDVV+c13p53+xX8FL7oTWoyPWZ99fc7worsF9Y+XH9OEmq9OQd5AqlNxctdz
t4hRoSbBEU6lWaMiw5at+iD9ErZ+QjI3ctVnlfESuTa0efr/fAI1/UnYxTUvZ40ph1tDtEV1m/uM
YqarC+085YiXoOWOl1GvN1vAYsoDz2gq6DA2ppR8tNW3qG76SCZipDAsiYVDvTmyOlE7CHdCVQpq
PTy0/PJjjkqlrOUZQNdypL9HBBcApk3sTroePZ7iYQq8GWnAG6D9idbzfSN+Nr5iqqBDEdQez3st
J0L8q1FDSxu7owENz6mSj1ykO1xyByqCp9vGdF0BQn3UPD2LaZbr1PM6vgRvLZhzEfOEqgpE/7Zj
aEnq21RudP4ktQzQ2Tqu3AeKTiW0M2AyaFIY0BLliSzUkOhQhnOcqo9RzSo7u7pzz8NaQFDDijI9
56akasx4OpaiMwgWyCm5wt+O3K4C27jEqlNY3RELQMpcPXHQ07oCIJcVpO8K6M7VoLjSGUa06vcW
MJS19mohDK2HqVNjYePXTh7xFtjITW6wio7h9VaHBLUduBkEbcGCfWkaatIhQl3ANBQUJCto3Jcb
W2I1SK8aIJ7GoAiaaUSvCoDzAeWXQYoRRdFHIFl1khBJRm0OPHtHUmijAZclGbNmgCjmwiYE6wb6
sqk7O8pm1VJXsFgFnn9NJZ2SvmJ4yDW3soSYnfhiXwVJl1ca1EJAQozYcnBGGU7mqyQJft7ewGsG
scShFqnVPbXLC+AUxqden7PanvBsDnI7YLFZrq/UYtbmWV0MaYoRR+wlQIGukUScU+dmUYmmz5lV
cxg1R1NBVcwIOFw3gWMjL8dHnbxVBk2XlG+wrzbotGxEoh+brWwbpngu9oOZWmjFNgV7cnf6OXh4
jsznzFTt/zbHlDPR+zoZiwYD1yBP2k+507cogBT2nG8pKFf/b2CUI4GcLJ4W+mw4TfbEgc8UtL4h
/tTOFMXgAmcx5a3tctSQIy8EIisDmYPLVe2MWkbpaNugnPFNFh91/7MIGc0uqza6gKCcltqUENFo
uwZ0C8oOEQsSevuhTu1Cv8s8hsFcM47NBrMAo+7AWVkWmtdhPPlI9G8NukBvksXfS68KKvBAf+ub
3Mto8RvxVDqN4x39x9vrtzqfc1GqACUDKEBQBjukXau3AwYbeWik9UMzlE35r7sO50EuQCiL9EY5
BA5A4sgwefE1ykJSZgxLvK4XmVHAEYOQJViJrjp2kVUZ0CgKFBE8uYZOyvwu898r39WGrxDsud1Z
jZC3O3qdK0TWP0zjAptyNl3VF50wYd9LPm8KiCooGs7V+O02yrpPW8BQqwV5bL4KPcCgd65QH+Tx
ILYpUWXiFxmJ68QGaeyQ/cPVdjmv1Op1pSL7Ro55DXwQ9b+H3dGv36OOkfddOYHmQpc5DAj9LQhs
XG5srR6KaRCAkhSFGWmSkyBvng1nBMMZMdVrkgw8bJdQ1GL5cSL2GpoUQckN2U2hI9MmPOK9fpTv
kA1Jt7457o13geFWZrdBXSMhm4OKKm2uXrjSvRV9z5CULmpmoTTdA4txZU3o+ZYFsAv6NtQIb9vK
ysa+gKMGGWQ1KpZiwHH9PuUehGijTCxzZA2JMkddbosq5IExcnc92JIqK+2ObWJ1GZg0UUTffTdQ
nNP3vI7e+b2S3dXhufatNn2LWfq7a498jBfdDpAIhKgVHQBDfabCTX2Mm4Xln6RzOwuqfsrmQ3jo
Ds0meGgdtBh5m/iQnVSyC57rv+Y7hlUtP4DaJo2mj94Y4wMqZQNO9CKwAuO9M06RwdIiY46VOgRn
StEElCuzt7HKaMMrs2Tsz8D5FR++Iid6zQUr3Pp3PckOLQmfCveTlYxaOSMvBjtbxuJyFTadysfG
vPKl2cuWjKbXKrVD/2Po3m/bMQuJPiCVopdDFWMNS7Pz9mWyG5OHenysJ1YF3Lwjrjfo/yyIjsVn
yQBtyxJIOX+s5A+VWdA439NpANRjIaMGKgNc56mhKK0WQ3kwwQsFmkDe2aiRZHBKyZmy/ThYGJyE
0CyCN4yDUV7ZptDlmJXeZDTw8vT7IfDrukgGuTGNRrIq+LcBBOqRGzUGEXs70T0CPVRQJm/SYu93
RzRtlwMZlb0qnRAzVvv7EOe1OKKTyHdjz4ryzp5qMIft48npkUKGRrEgQaN+G+nevvWgDaQPdodH
coOqmXp46YLCbppPsXWTVDU1CIQU8X6szlrDO4iFGXhD+SIJWbQqK5YDQgqEFo2ZhQD6Ppc2iiBN
jlc1ajQz8ZD6lZkbR+jKGrxdKpX110Z6AUU52zBEuSzUUXB4NW6oWnVgSn1EJPHos0R+19YS7PCI
neOviE7+y0H1QiC2kwgkQx/JkE4Oz6mkEd64/pC3p4kpKrxyLM9A/8OjvFrSprleznhCC2mOF14r
LUl8SnzOvT2DrHHNi7lwKKrUBBnaWuei+pSkdero4leOvv0pcAtN30ZcYP41IMqb59piCGYgnU5Z
BycGuieqaDMXKpv3i204fYzNkcvKcyjYrIa/lVmURBFUxghBz21gFFiaaeVk+AZ62hXUvBbPozch
UuD0f80hMevkLXAoOywEKYBCntaamXEe4mMiPIXdy+15W/GSFxCUAUJcpJ7SEvOWarwpSj2C94yL
0srNBYluBWpjCKUKyKlcmsI0Kqmqz5OlZPxLk01WV+D41p/+YRwLFOoEq/SojacJKH75lSII1rDU
3VnDoLw9Qr+cYYwACLL3orSlkbfC/q9Zo+cF/zMKicofN1PhcaWC1ei5Q6Nse102Y2aFF2MkND8V
mtFaKKZjJLmSn4JOtLpRxCng3F6QtYDzxVioGJTeoiMZDVWYsEHag5dfGcE0mmekGSWrCLND2iA/
EPRur/MgXdTsEv1zA2Tagi4jSs+7Xv9YC8397a+aV4k6sy8+itq5cldqXcthgo38Sc8fy/Hk+/uk
3nfgXo3tlnu7DbfqKBbrSW1gkfcgSSNgDlB56HahQbjwNQG1yMgY1uouXuBQu7jgcB/wDQwrVodz
W5X7iVX+zkKYR7pw6IGcDr9rSBEY/eFlbtCwrjVrj+GLpaH8BCgApyyuMFeJwj8hCgXNsamfyaHG
u6HjbCPWnQGZ7aZ+MPyYcadiglPuo2w0SEl3XmtOjZt6FQlas2zP6XRXq7sBUY6e24O9gXFmrRoj
Il84/GcWFjpYU1e66stc0OEJGRIvs0MZWX1wXwwtST7VB7759ffWKElI3CHybKDunpphfZDrYjCA
1xrdN/iFn4YwddG2avESc0Ln3U1vtCUWNaF9o8+q8mFnhvuusiqfxIfiUzt6j8/iQ/WVM+olrou8
4TiXcJR31j05iYQMcN0XfwpftMf4NP4qDVLstdGUbEvZvij3vnV7PletZoFKU9wUmpj4NdKRJh6n
dv/dpUQ5ytsApShQG2eArbmSJRaVNQhl6CkFA7DExDAzMHJC3gIMCyKrK3vtdFjiUG47UKIkbsBc
ZaaSsVUTeR/0IeqsWemdNX+yhKEccSsElZQ2M4zCm3q/Q3sYa0/PP3HDBJX5ExYua9RHbWxnCG4T
E92t3qKn7CBY2T5/kx8jxIEZTV6rJ95yTJQXRh0G38XzEtXZi/+pEfWjsSC1Z4duZzYK4X4Ve/Gp
q4hxn7zctsR5594aKuWde04J46YEcjl89PqLKNXQvnlBX4FnMMyQOUjKiUDvXuD42T7Uo4Sw/YdA
mn24UzKr7TGw/A2MtHdQACiI6OqMrNZ1BfLlLlcop9IYnBoM8zDBPI3iImEuASuIWpDct995VBuw
Ln3XxV/QUQbvhqJDURQETHR/EsgEsyBthNoU5O8hOafJLo7sRLIg92qF0eNYHpFDaFu3BJlgeerz
ze11vSbR+o2PJr651QEcI9Q20VA/icJnlCoWwq+4S6y0UMyRJ1jf0UPOcjsGqj2h18FgOVRtnstL
k5pH/geZ2j257ushyghqXCn2voY8JboO9E3cb8P4iALpND9U5VsuuZX2YiikE1ELmNsSesKFTxXv
FIXwQ3xvgBDF8HlbauywP0JsYzNBgk0rnhAmETkUPleWARYPiFaTpvoYIJXWNGd/yogMcXiIyeX5
FoeWA7KfsT7UU4ykzYcOMnWukc1hdARxE012kW6VcpdzmV322wx9pBEEh6Bpm24nFGGObtU9xsPR
k86Kn4EwxLfS7Kcf7n2IVam4V6S5ZUx3SXTOREsVnRGFy3PU/Ryl22h0+AY31uwl1U3e20TaRjde
8uIez1tTyvbJeJ+MRBNiS4e0bPmoN04aS6ToDoq6i/x7NT9w3XOgvYLfG2wtcbXPJXB4xVstf0hj
N6s/vf4pD63MeNS6Ta4SbXRj6Zxh9/Agc1fDrxr9/M25n5xOA/8WREPTN75+z7XQnAaP4FoUq8cA
1MzCcxY9cvmnNNaW4aH/0EAPjo/pQl1sKe9qzjLCLzFXTNl/58dTGp25IjRbZFPELtqkugPrg17M
MyR7U8+Zmu+mNCPjwHtnxLG6+lmPf/QgSwzKQ4dMT5PtlQms72i47hxftmu+3nJtidri0VXE81ws
z+e6q8dvKCFy0tBOjZploNeXJzTxKeC6AAsb8kM0nVaq+F6lBC3qkApT2Grbymms1g5JcgCHO0/4
O+moPVc2LOyRhzA563BZgZ+r6mQIfaAjFdQ/l4dLmSh5W6GWxIwOiSWiGDY2s3PFE4+8PqoHSMru
vhqzfq3tkjHw3zXi1Ma8QKY2ppqPqlbhYJudIET/xF1JplcfUpKtyZsPmq0dC7s+jJtgq1mFFbnc
QCDSYz0zPNOKf7j4DOqwC7o6b/wenyGaeEkCGjWqLlxx7+RvzxnBKWdph5i8GT9vA1/fT5B1WUw8
ddQFRjMYnYacmQylPgjQ10VB9PTtNshKTukShTrl+DjtS01B+grRq5NsSvvAiTHK0urcxvb29aY1
WUElJuY844v7ShqgU6TRMaPpCwhmtplTyqSyEX60PpvjKXEVs2fYEmsuqVtzP8TigJYEhMh7S1Jc
bzjp5SNjJmdz/P+bq8FTIY0A7bxqXAEjUv0fvLKZ+GxbRDWp+89BLSwjGT6bXiRaHMTE0ytzFHrS
h919HLM4DsXrK/RyUZGzu5xgw0jEwpiT87gO3kOCUXKybWTFJ8/6EbuDNT3gTCPIspDa0UkHpv/G
7K0dqJcYc3L1HdBJhmY8pOrQEgtaCWrrlEGgNp3ogVK0KJycl8xS+K6Tc8yKiV0tL3BAaojqChVt
vqBvvRxvFCRtHMthb/oQ6uTUjHDaPmBR5l1fkSgUakOKnTQlQw2UCu0HFYHSdAlOMjfboBp3K5kZ
GMqQukr/1nQpVGqDwko6ji+i3izBcxI9FYrD7Jy58nAUBLUfA6Plar7FwLiI57dJXKav4OHSz0Ja
xCra78f8qEGb4Ztro4ERM12zEJS4owIdhAdz4fblyg2pUENHMelNiYM+ucvXOeHFl0RkGOL1s/n3
EP/gUI+9SRa7sBgxiwZudpYwOKrr78R3zjBRvf2YPRR75RhvFRAAsM7P+Xy8cAszsiiBj0SRlLkv
+XKEvjYZPeTlwbq5xc7bajx5rUhnS269jWzc01qT4YdYgNRqtn6JRqEWgOqxOYQpyV3DVO61j94Z
3GCnn5ghidmx3Roh5Vw5Zcx6LQBgqTgDaKM6AjG2Cnc1J0PfFWs+V431z3z+DlUsDo82S/Ju5IE2
WMJZd7uvHMStoy2a8/tsctVzjatRYDZoEiXjhnV2rXqauYN3rtnBlYzyNLofTTw/pdBEmUaX7zY9
IlltyyqWXjdXCdxQYMGYOQsoo1FBgF8YmFZct9rv1uVRa8cdyl3xw7vT7AohkVN65zvgVfkX2wFN
JxIY82WPPjhadIX6qg5cpJe+5HvU2zuelfwQnyZTMctz+4OBN2+7K9NZ4M3/XyymwolJEwR5b2oi
ilnADYOqVDN0a4u3wBDU4v3HMJ/rEoR5Oy4Q592zQNRaL1FTDiPUP/yRlIhVO5nDdSRyVGtmNTmP
luZyW1DMb74HU/sodtyB1T13dVOYv0Gd+S1nkn7wnFx+Q6d1XRxLcEZVsJeFbxnVNLfndX2UCwTK
B6DKrE/9Bh69GVAtquekBOVRxOsPWYuy1baAjCDKcscqIdEoIw4dEG9AorsPNn4Blk1JISKYCo2p
PPdFv411iQh99agrHeJ9XMh6Y1zf9KkJoTxIF+uQcxQxIZy6VT/6z4nkqhM8FpuHgtQb/St1fBG1
hNJuMAXVAqGD9fjXVTCXn2DQt7fOa1pjvkLwqVvyIDi419HIXr7FOUv0dnX1EWGBOAc2NtquLle/
7hpeL0s4MPhNEy1gB1ljVoqtHqtgKgYB1iztRHcODZmGF+rskqcWFbS42bcnR9lL6Bh9b4j/pOwa
UOqYoVM5tw2PhTuPfbG7pESdshSCu9C7iDZyMR2QrIbd+bav/3UL87xgiyFSnrgbwPyc+IBKvdcw
fBEkxlDWzhmUuqDuBUUEuLpSNxOtqAxe5ArYZDU4NQIf3p0xPPSZK2TJKdWebk/c2rmyRKMcYR1O
rTjG0Npqu+fWdxLos42TdRtjzfCWGJTrE3oP2ooJMDLvKAs/04YRtZwNl3bmCP1CTGzWYBNoqtik
LLpsQEUpGOnRAO1InVVDkju1e54xkNWb+AJJpzZrPswMGzGQQuSyzCwIEHyOo2Pq//S9GL4CD40s
aaysM177EPrpfNa88B0aHRQ9P3lJzTCV63AtbNHQNLAu4cjGVZaa2dGXS6nL8D3xt0AEw4Jeu1aT
/HBCsRLiIg1LdGvNWsAlAkoFHn2BqMy83GZG2nnqCGZCNG3V1qgdCgl0d6xyhuuQLCq+pD+857RL
9IQeylUqqNV1Tr8P9PcSfbiecJ9m/J7PdGiWxCTlJRKGz2rDeBZcN0NT2NTuqzK9lJMJnOvTmQ9M
/yGbqfNIfDLs6QTHtfWfDFd3ut7qrcD2TvmW1fl4tVmoD6A2pGekYVXx+IDMeJ5FdFJWldd1BT2F
QBmNBvJhbogwvYMjOMpj8BQEVmfJu9It9mVEpsDUdiaCmG9zhOmvHfVv8LncFLqoPFpMLy0oTYtI
UgOAy9G3NHGgqyI49DPj+7bLuXKiFAw1i9DV6qRgZuevPDJK2xpuTTVMKbzvuhBVdua/oKHMYJZQ
mS/ol4MS+LCaJBTTm6CZJFpzwkW505/4Ct11DykrCXa1BzE0JExQ5iMhsY1c8yWYGutjKKWzhSqd
HRe9XbbQJhNfbg/p2rVQMOolTBhA8lysAAPapWP+yaH28kGu7PjQW8qdDqp31kVo/sELL/4bUAUp
NkLWs6LmJWCEMrBkFMaZ3P41kr7lsgCb/l3AKpu/OixmmLndDS3uqGejWeqMYZQ8zsdadeW29be8
iOawvZjfSxzzxTjb8tWIFlCUEfIpIthBAyhDKNypMvYoIG2IlEmWIRatJXQzA07pikZsDXX9s1De
bq/h6oxiiFCBgRqfRj/mxmyAbpCBGS3QqmJwsuWXdqObQhiR20CrJrkAom79gSb6YhHz0DBCjzh4
n5R9NLF6ENbX7c9gqD2WCuPU1wJ0g/h79V7YBnjs39e/0pI0m+hFFyzuGeLokxlanMWSrZ5/+nod
/wdN14zpE/hweR/z2OnuaID4e9hEw0h86XuErLQ4nngWdeDqyqH/B20XhgrRcMpLFkqcpZWHCe29
V1ke0f79HYzWiEro2wu3OqkoEdMRHpqDChSO3uK+p8iw0Ha0qwidYU9cj3j/OfIZy7c6oFkXDuNB
Ool2+0nr17kfidgKCbdVq2/d6L6MBEz0VfkfkahN16VGIsgVkPriztAdOX0V8RQVCxbL/eoxiuDv
/4ZEHaNg8QdBO1h8TaPUj1OXE0mtzC6Lnotafqji9hAibzYET2LxkoXBHbpUUZs22b3+LieIEBWV
PakhOECjrdwF29vrurohF982XzIWz6FcUb0xL/Ftg+cW8pFHawWLbnHthAXzLS9BAweycXSNo19U
Wdl2EHIRo9ek/e468KNt+XI3IlkoM/zLdeJmdtoLMGpRA9S3angqJaAWzd5Q3XcOOqc2QcXTWLiQ
WXxkepGZ/2CFNNfuYrKKcmd0L8sKVFcup7GrmloXYmwPQUL/XekMLStKu7ovFgjUQqVJGoHqGwg1
8smRdBgbK0Hm3gjdfzCIBQ51aajltFXjFjhi/RCmE2h8HhSxZCzTqjdZgMyDXVhdC/Va5GsBMnAf
Ufw2oBczFgIzah+C8OUfxoPubhmxQoQp6UK7rEmRWZ8ABdr6AFCoxgkYEKsGvoCgDrUyahJ/4OH1
wx4dg5HdeETL7Za/0z0Iw7zdHs/qEbMAo063tlLUNgdN+EzxA4pUrbar3jGEp8CH+sVGRqnCbbxV
u/uDR9fV+WXiRf0IPOzeNndBjRZIT1XMsLrrUqZ53+JejKcpEspXypZyMaIfAdkrBLf2mtO98bYP
KRckr8h4hyTgneKqj631iU5exsG26gD/ANPCDWMiJ7WeAbjTJ3dC+UipNsckZSm5rjqIBQx1foIZ
ie/GCDCDFJAwyNCIwRjIdQXk5RRqlOsrJSmN5RYQk4iALU/KatMbL7L8IJavAfIdnLDTc/u2dbDW
jXZ8Q9AhqRoDVClwlkF7chhzKw7nLl3dkrSfbYhsYPbQqniBGO9DGJhc+5rz2VM3FKQEP3kk98+3
v2nVYhdTTXlKNTT6XPHneWhJF/XQQntEblcHQ9ptnLUlVRBMkkBfAqlvWrlxRKY1iBsV3FSBFY4d
BJhk1pLOS0bfJxcQ9ObLlNDX80CDJt4ptgcC4njPCZ8nt3Xin91cc/pfASkzVXNcX/kMgNGh/c62
3q7bN+BDRCr5myeiTzjn9hyurdVygJTNKmjdzZpARwyjOA68NWj3gvaWdJvbKGt7fIkiXR43Ri0m
QVxgVKKw81CQ1AwfIUgx/wEEwXA0WqMF0aDlaXBu9kJdYigyytDw2lBkR4hYt4A174/I5f8Dob2V
OCWtkkCXwYyHj9R/NEALH90j019H+xpM0l3DyiaunW1LQMog5FEQckGYR5WgFdVscRUYRDJmh/5n
bmj/bQppDyYFrTJlPcBG7y5uraF79plectXiDPRqYpFQe0/3izUNJ88VW3BYVf2kqWW9GUbRQRPZ
m5EL0Ljq9d4d6mq0Qr8Td7qavPV5CT3RyEbVHjiMDkraO9IwNYwiirUrEZSNEOlCfSm48amJ5sNG
DdIccSguRPUsiD58pLe45BPF0czA3tp+WGLRuy6q9LaugBUI3+DdgvbyV6m9394Oa/O8xKD2XNPn
SNS2wEjHjvQ+xJqS7gR9FdKqLOXQNUcMPaiZSAuhGrAcXG5vSULlh8whANV+KgNU/zQW/8Xq2iwA
5rEurqupUAToYB4A0D73CN1LUA3yupdctqeOZaBrg9GQdQP/Clj10Nl6iTVAubEzehkeMfoo+i8p
+AdfuPx9aixy5WtxZ6D0VeEkBCZqK9CeuJbFurU2Y0uU+f+LGav0Sg6CCKPI402HajbelgWUiut3
AkuOZM2WZ/o7UHPiJEaV9CWSXg3KEOQ4hTu9IWXtSK3naGr1D2f9AoUu6cgUrxNrHigeSm51zQ06
1tG7uu7Q4kGFmIQ3Kp2a4gy5kftwPnkbOxseNFZ9EeP36YSU4bW1kokYAQ8mXuG7gh7z7Q1/nfLC
/VMDC+HvpL4GcrvLlQAvUtR4w7wSuChk8lYoLbU9h4Mb80hNbovqFZszbtzCD6F6apUy63BcczmL
D6BZBlpf9/twfvvr/YTqHuKpz3n9lv51Kd/lOGk5H73nCr2pMc5M+NZxJiSPgco4CFe3D9g2QKgp
G6A0oJyAIkF0JYsQlfHiR6V6VMItKjX9ehvm1u1FYwFR3mBsYyWVfMTAxuHY988jt5Gbtyrd9AOD
M+W63mOetcWQKI8g50ZbGSWQGjBjOtqjQcCXGRE1IHcH8vo6mcQ+2LZKNtJf64ZRyPMVZ+mLoMGF
1nEg58PHBH73sX25PYnX1GQUAmX5UQppSX8AgnRuAmt44kzuxJnQNDmildYqt4VpQ6fQfwQd6rOM
gnTWG3b1FbaYXNryM71Sg4mDvegfwqN/yl8Eq2hI9PiL+6jvhPtda1WkOrLY0NbuhktU6soijnnE
NTpQ8+xXHUN3+qC3h7Kx5PhD4h5uz/EaFurMwEKD/MRcSXu5iHnjeVMwO2C1luxQRKG79n+kXdlu
4ziw/SIB2iW+avEWO3b2pF+ETndH+0bt+vp7mIs7bdOCiZmLGcxLMC6RLJLFqlPnGNtupptGIW6s
jA6kHgQV3sUDDWSEkKlhHA0QC7+0SaV+SKwM4aj6R08CMGs4GrJ7LRhf661hg7vsj4yTLqnvU3Vv
pV4lerYsvujPP4Cd6WeeqydxKQUdPsCoDiqgmWCZG1ZVdojCA4V3JY8jemtuz/OyTeTJWMULKnj8
gz7JCzVRWgJXyjyKF21enOLqJNG7yGzcwMzB/ZU6lahw8h128y9dIlu4NtB7a17JTGa2XeSFCbOk
0KTfVTo3qJyQ4a4bpXxbNOixhJpYtq6tCpC3JNHwBlEHPErtWcaXQaC+74ZUEJIvhRas+vetSqkR
vuZhStNUSQpU8tTivtHeMqo5ai9ClomMqJdrHEVp0mkBtO+M4GBHO9M+qrEgFF+6+s/HwflxScaB
ajIbB1QArFpzykAwU0s3L1FY4ltH6y/kFC4HQTqQ0DczlBNH+ato32v7q+iAef0vMdKZGT4Kqy2p
hkZZwJwkdKkugxxnJXD/pXMGmDTQpOmsGMo/w8pwCMIiwEhA54y2xvxLOkIA8a5aFXcI/OO95Q84
UGffvI92xlZgnB2YV5tA1W0CHLZu29+FpLP9rgwl5IsbLFQZuT1xcIzv00M9PKXbFM1DKN7ftrd0
+Z/5BZ/AMlJIOQCCyVTF0d4X/upA7peS30V1qqnAQURezsGhApkGYwfNPhfVRci8zvt4jDxjtgRm
Fv3wbMdyB2bdJVOrsh0r/zDShwEypJXmjJ3ojbY4cQDdoXuf3Q18pJvacllXlCkthmBVt8iJKtK9
Zo53kIBaN2q7ub1Oi/v3rzn+dq8zOqoywTq1HSpLyvhAhBO3uD5QzGLMn5B14RXoUqtVZy2DicZ4
1yTdSSNf7X/fHsYSYgp6iSqSL7hToejChYC5mVEQTEP3EqDPFdmDNH0X/qGb6C18qD6RZtQeoeSo
/lZRo0OBvkBYsU3fbn/DwjgvPoFt/7Md1plNaNQSJMLkZgogHlGl1YNilzl41ooC4vS3rS1BY8Aq
DPgSXkWglOKL2bSqTXOC9oLb90+JhJvL2AdF5HQW4DhuNaP3qYs2SnaCRtVqAOzxtvmFs+zCOne1
NFOvyW2CZmFpXOmja/fo8KpdTT7K0h16c28bWwocLqxxt0wTSwoBLwK0/YJdi/zC3PoUvRVW9Npp
OLCRb9uDvte7bXVha1wYZX8/W8/ZxsESKJjgKNtX4eBU0Lu4bWHp4XJhgrnUmYmwVAsoJ2JcRviz
sX0tCj1dPhjBewo2gUJy6G8tl1Zm7jf9W5R0bj/5NoAYVuYY8d1g/pLDj6l+DpOjNTeC0S/PuQmJ
d4hnw8V4SQktTvM6HvFtXfWap19N/9MAb1xlr3P6rM+e1uueXY4iqwubyNZ1C2UPVkq3eTpwLTbK
LLIx6dNO/qN/1DVEO2vPcNNnw+3ulG0NPK1QOWvpjQNtOhmvSMhz4DTk1iHCW6OQVGzdcYVemp/B
D9WffxEkR1fhHxBPrvIjgXNvkwdR1LE4XDBag5EczHCg8710gAzwdUD5mtythxezPCTtKhaZWLhQ
QGoABDeBFjOibm7vRBbkTWoLcmd5WzJOXTVbTUh9j8W6Vf79FXlhitsxstxX/VzClFZ7meTJ3YYU
6yEXhDLsV7hI5sIKt1i2NBQA/sKKoW9G9diiRHF7Wy4uytmMsUjgbFfWk9kGUsxmzHAS1TXDl1pE
x7aELoYULlBIGsMYGzyGWTdrI2q7DJCLJvZBtuHYip+nn+BpjJW9BiB8t03ALZ21ovhiaV9fWOau
KbsnY4L7GPwEBCLOTpkDuPKZqKsZZYmKMfjIogieRejcghGA4gEWZQy6V++vuKwg+dCjLDKSzxIE
XB3UpFrwg3VOkkNTaXInkTbZwgpeWOTGOEll1kolLMbkvjRPsvI1B1+3nWThArwwwT1LaBDOWj3C
RAjKiMmhoIHZopnSmURiDN8AyRvTx9flusYERkKGJc2mz0ZX7xJwdSYgqmyqCROpea32RbN3U3mS
0elk7vMx8hX7R5zbDpTBHduItnFvrqaceqH5ogaym6u/wPnh6Ins9KD3HQfjGCUiivmFePl8gvij
Te9MuYD8BpJyM3VU0NkrryT2WkVwGiyug2oYwA4ygQc+nRnqUVA1U4MsoznrrzEh+Y8QPghCaF2L
8K5imq1tYVJ01qYREWFOr88iQzagWI64U7dBgc15QdBOSR+FMbygui/lO0MkhXjtyPh9CxcTTBiQ
2+XOuryvoHqX4PcbsJiQOkQ3Uboi8vttX15AEcIMELpIkXxr4XDDYNAOo4TKgJvFj+iMG9KVrK3H
0DMhINUER2P26t6xyB7k+s+G7rSuqzpGtZpjQQ/N0nBNHTLSBENWr2DROipIcqZiuEn1Uabmvp2k
NU3iT8Fwr69EpisGunnWmw9eD+7WbbNCqbO2RnJxcoxned178mu+C/bWwaBu61iH/Hfh5nfZzhKE
N9etfogyYFaRTTTwEBSJL68WdM92UiXj8NW1huZYUVL+VAAsvJtKtU8dOWuB229rqN/FpdY8lGNW
4LmSK1TzlDguTwpyUkc5zJrYLSvSmJ42BKo/oOAKLDxUz9H7j7YwsOfVafQcWF3zDCUJrJ0mp/ZG
DRJrdXsqmWNcnk0YD0DdNgYFXTheP6nu8szUE4rKsh5qjlVZnZ8B+upakg0mfzXfo8kS4XmWgFRH
AjfWbevfT8cr80w5HVpk2kLLQ5ABUE6x+ZOt+iP4CUqevYTUNHH1beCV7z0y05uBMT3s8qN+H/35
9xATDP+v/e+79ixSkJQRCmEE9svsKzTvAjCABZCAEDx/FnfFmRXOXecymI2uh5WO3KcpJFczJ1B+
3p7KpS3B1BeAlIO8JiLwS8c08XrNDLVHCY/ER7UzDhHR1mYw44ouHYBi/dvmls5NHGeyreqKDXUc
Lii1kz7V6g5DqibFJVR15OnttoWlSbOQaEaEBQlxhL6XAwL5aQYZbVw/ATRAiB546nwvpM9anLUz
I1ykmPcRHTRANBHZ7ECgNA9PcnJHUhDWiBR4rq85AKmJhp50ZPAAiuFO6M7K8sFUgEOI0j2Q/3K9
CSK/GNDS547h5vbULQCdL4zxrW9WHVWVzbq/AKPO1cMwrfPat1NfCTemvho1r2yOeeyVAfqlN6rh
yyLAiioYLuFcPpByRpiGL6jvmwd5dKQX4k7+sP6dHQzv0EZOhD71N2XjhFtomqGDpXInp3Btd/Bz
BwwztyfkOpS5nA/10pfGtgxIqeFrwFpKEl+u9xSPcBFcfuksPVti/qHWqlI3jqzpr5ncbtyCFg33
LuQuErKSbLfUt7cHtVCCYqOy0OOE0hf2CTfHVTxZtRQDeTJkXlitmvYkz+9qsoHA04Tuu/aPrW0z
/UclDcBkpW7V/utWcFyGOLgR2DBCgGtsjdwirc+mtek7N44hkiWC7C8dAsDkA/erMu4w/l1v5Xqf
oSkbkLYmc5T8UMc6kL+CLM5CJg7jwEzKqOaxVgRub2pxIOkJazyqu30+PSpkI6WHsPVL0wtJCuCI
a9b494gO/9tLuHT8nBnm92kqQ4FuAHWgC5J/Iq0V7TNp75XpJRbxZC3P4z8j5LejnqM7myTMUKn5
zfSzmtXd1IuSP0sb4Hw43DaDuItu9cyK0piOOR+z4k4CGMr8lNtNSN6CcvwP+/rcIHcLpWOrjdYM
g0bja9aPpt2N/YaOguN0aZWgnwmlQM2ygEDn3KOqDEprvPVdsNcCtkLjP3GvSg5AbJMfjeHsU7NR
/4NnsKQdaq2AvNs85bAup40kN7jOFXOT6a+S/FIqzkR2rejpsOAZ0P0BTQCjWgChBze4wK6ixmBd
0oZFBlfVzeeqNeeVVEr/vpgJJgcbLy0D+vaAwbKQ4izWGhNgcAzEym5WHqf+0AxvjSoIghayMpc2
uKDBQAofAjywUQenBNqrbe4XFrROh007H1QKRY2tTH6GoyCKvrpfUIhHc48NsAiTGdC5MKI2zJiV
SKAPVRtOXK2iXnLI4EeiCuTVYn3bQdylI1qGc3CLFUPwLTXkHA+8lnqjXa2Sxl5Fsih1LDDDdyoO
JKIYLMxoylcieUVwitr/NGP/jOSq72usjSzPIA1rxY8TfWnJKSm8NCf/9oC4nDCNO5HsyioAUsbC
VGrfbuUm/iX1Rf1WpMkfBa3d/u3jfNkN/g6KO46sIgIrEcG8ScEPcwIm+DmOfkai/qir0JuNCakS
ptiFejDfuW1YjU2iCRpAWRhpvl6ZqDlMsQi/sziWMyucS8eMf7wCw7QbT7aXd/ZaxYs6kFwjTwWu
cHVrfI8HzdTYOqaGHPrluWDSsLLqHpYaNNXrKnpA3CD/CeLIkBzL0BuQz7i9TFexKWeQ/f3sIJpB
WGTZTA9opO1d09d/MosaIINV2pWtIRVoDmbs5ISIQJDLU/p3oNzuVVO7raHNC6Uq5VTlihNDH7KY
16TNBFmKpRmF0hphHBsa6DW4GW0kXbOyGJsr0iLXbC2/LIGnU0FCC4ooGZWm3IYeYCsiQV6aV4Wp
MIOPmImZc+6fz6DyoRTuP9pHgqobfQohLp1/Rkhz9ohRb6/idR4cy3hujrtPkriqwMIJc8FY+6lx
bxVIhsubQDsZw0scr8CzGlqCtuCrUICzyd0vfUVMPctgM2xL19K3BZ7yo3EPBt8MYgSCAbL4/SI5
8m0MUjkISSGv+C03fuan44isom1ACZpApl1mzE6Suk2RT0KHp6JCgFl3RtuzkOITGF72n7+Gub1f
GNIAhg0mQS3Fe5n+SOyfZfVSS5Cay2bPrrE7NGk7tQyvX62Rq/VKo1v3OUgBo9IhpFsFoNWXC20F
cIJg8y7dTQrc6/8mhfPtoDNH1B/g2wE4bNXgsTDfzUpwji+uMro/QCKBvIPM13YopWZAJ9iQopYi
6kIht4mG3unNrPOnrriHPsYgwMAqi7vnzCh3KvU5AtkxrEBrZpUvyTisrajzKmQIkDZcIbHs9jq4
qOqPSo7vEuNLg2Q12KQzWXI0q/cKY/J0bd5TaH4IvGHRDc8+jDu2oBfUKikoiFCuQ8lCelO7Td+v
s+mXbsROMfhhdbDyndEKhCkXF1pB4RNoEPAT8QktVY5raPdgPrTZWhtWu1HtcFO16UYwPIYuutpl
4EbAiYWiNYjrL28DMnc5AnBs6R45gQCBMCNEaS0LOCvVGabgSY9Kr7fShwmaWLdtL93kSAX9Y5o7
wbosmc2+h2lbNrdxXW/HuhCcksuz+NcE+/vZGSIFyEpPCRaP1qo/Un3doMumCmrBrrwuQLCz6mwo
3JExmAUI8CYMpaZO66WbZt19xRvJzfd0U2wK2z1BNBgxsYMk6GZ6vD2PokFyZ0JVgOA6Q6+gG6ej
1yDBk5mNP0wiKtvlHfp3LrkdGtuZ/r/Xqim92eUjFO3SdJ8APi2DLf/5/zckbtP1EVDb0oj5BPtD
MxxMc1/EotqXYNp46FiptXIgo2IBXpCHUTviGJ9iQWy36OFIE6MnESmW6yRuoyNanTGMrDi29Kkm
gt27uCTIPSFDjNwqNOUu3Rui7LU0UxwSulneDWD71ZTkyaieTegSUDO7K/Xq9+2FEVnknGCYrb6b
wAPipnRlol9AOtXSxih/t9SdRc+9pYARwNl/Rsc5AZRVG+hEwRaN9+jQcXUU3LU7U7R92CRdnYCM
x8gGo4oBJrjLSUyHWUp0rW7dbsAll2fjFnwFpRPJ7zJkRttZFizaot+hecUElBaanHxST+/KIChz
hPWRvWn0N7DuhPOv/7BKLCvKZAYB2eVmruqTeupNtkogxKAtdBYyAJEAUkcGvIioo4iYaRbn8K9B
PpM3A7IbyQMMKnSbV/uKrij12/JPJgS3LDrFmSUu6xtVfRDaCH2BJaOO2Xr4b5p+RsbD7Rn8Bmrx
XgGMLxPXxea1NG4Kc2sKwcEJ+IpUOJEr78ydCXSVCZXRTez0DtimD8PqPtl9nAKPuN37U3PXedmd
sa5XBcjZExelBwE86Rpuh1vm7Jt0DilcyQOlmtk0oNV7l/xw16zTQ/mQvWmH6m6+T97i7ew/pLJj
nLSt5E1oThf1Ll4n3dkn4CFj2jrkK8Gdxm0WWhVaToAaRopd36HI7kXeUIGFvvUTJz2hC2AdCSKh
a2wsZ5PLYkxZ0FNIZjbuZzi7yn58k0/TSX6vvY/CtbwJ1NHUi3b6HWZ9I8SdL/nb+YC5+GggWkJI
gVbWaVdu9HXpB5ObriWw7g8g3sArdp/d2yth1xJzryv3O5tndrOcBS6AgJCgSmFW2syQx5jccpdC
o8Ztfu3rZ/1oO5JnHiwQLaugOr7t+tctW9x8c0FTO9WDPGmYb+2orGbn1TqOq89H0+kYyfJOPslH
kACudQ/onbenboUQXViSWLpmzmedrcrZ8PuipYOJtkxXPWiQWvRa/3F2xpXkfm+9YpW/V2trp/lC
2ajFebdUPOE101JkPhwee31qwh7zbjkJZr3xgUh2+ncNqi3WKnaruwR1OvQ1ufkqENOjL8UL2pl1
btX7AYyeig3rWac4eu+P5r+uWWFtUeTBHmblWEQNlxMb5hXoR4uxQf5Dc+aK4fcEp9RiLKwrmD7g
UDUkgzn3AcHukMQyTDS4aLx6gxO6/YTn3P0qXivnTwj2z8gZdhBQfLVFb/el3Xpum/ObBtq6OfR+
GjeC1RCKEoUXIXdAY1H/25Kf6GAiwP2tgvmNx/maPaVpPcOQhpZNQG0b1zjmPyEfCLJ+oJupG7u9
W34gP4Lq41p4Ki3FEOfmOUcZ6jjOzZHNMRBAv8b39JBQR6vcsHdk0AClgJKAXeD4+/bJsJhzsoDj
Ymr3po2a5KX3JG2fBPUAsS2ivALEbad/TGvfp8+p+poYXpTuQMZ42+TinXdukgs4rVgb0FAOk5Dt
SB/6jeJYxwLieNU23QyGY4Lb/N5IcQElTvw0vn6LMkQveiv4joX1howT4/RHkhZvZf7e0yIzKOoc
XHT9U1m6JD9W+hopRdvGAVEfcxG3yMICI7UN7UsCklfU+Dh7qjrZhanU1JXrvF83ulw4shnGXmVn
+er2FC8cOqgxgycR8hZI+PCUoUVJqw5FFOrqUra2q+knGvoF0ZTIBLeIELxElG3ABFhgnLacvXb6
D9llFChZVxrrUAN3+qVr2mHTDkYJExQSb2UIkVx5ZQMHOPy5PVsLjgA7SIuxdkzU8bjTLe+7XGo6
PHfkZDsiNoQ+T6+vtcAJJadAvrcRpeuX5g7lJuw4Beh34P0uBxYFTT8oXUfdJJT8Iqi2jZUIPOC6
bggD5za4CMsK5HQiCWwEJY4N2ScadOuZOjVSmK03g6Vz9lADi0S6hUtejn4FjZEDgnGcv42glRtI
hj1gbPUhCP7E45PcidQUFq4EqCIa6FNBTxr4I7gbrwC1WFn2PcYWnGqigNfjl5UljpJ+3naM5bH8
tcPW8SxkCfRkGMoWdlBgSLX7KPNTIek0WwcuKkQJGfrwFm5w3N6c80lWnI2BDOcb8vJhToJqE6Tl
K2iToVou6+FmCud5TeWq2JdKtKVE+yDDlHnFHOaPt0f7Lf50/Sno/WYE5rjluWlV9EILwOoIss5s
DNHPSqzmVW4sqUTVAf2ubjJUFgCippF6fVPY91EKJgitk9La1YOk2OCHy3WRWmPm1IhH9qPdDJZD
iQn0ZzzPp5CEjRNL1biOy7beV1HYvhjgPaZOBlELCOeFRnyqh7B5iCQzfbIJeqraSUWVc5ws4KgH
pfIiPe4e4iBV4MIU3ExjApVCNTlCEk/edEEFrLtag+u+TKfya4gkvJhsWwW9nk60k1LUeDTXSqfu
1K6zRQxp19hPG7EcYACM+FNHkww7aM78RZnbUI0oZBxN4Grs8gVz7JdjvprJvAFhpqNN2g6B1Gdo
fMl1+2RPqhOBZxC3hZcbkO7NI6egP1J02evNsKlKZY3y+L/FM+MbUWTCeQqqejQvc/5mJJMUxAYW
WU/s3TDoELocd0op2DkLR+qFFS5oi2e76AwZVkhTDfd6pFPg4+xUa3DlxTPoPZr0MZXJOrQCdNCN
gyCWW9y4QHGB9Ard2VehXDDJ1KhtbNwhb/eZQteyBNV3XRXI7i6aQajIVBhBiHd1zRqjTtJ4pm4W
5IdK7r2JoLWY0knwXF4K0ogCGDxw94wPgg9N5xqaY1aO8bRkMn3SZahNTSa4Nqy+fqIhIsYZjXvQ
Z4aCnWk3ha92Rfh8+3hYyAcRUBYw7iHC4C7c6QD14ZJUOcIXFW121rwqwc49A4U/PPXYhLdtLRzw
F7a4g9csBzuIUoqb3/zsyOhElZvlviUK+ZeGxAByiC0Ql12RkEXBWGUJ81IKTZlce0rAeQFoYz+8
jOEkuJCXhnRui90DZ2eDHkR4h06wJZEdoWu0Wh3kcJ9Z0vb21C34JEiHUbL+ZlUC5dulnaQHoGcO
4SpxpNoPoGEuj3UotS8oZRcvt00thDGgJ0BREScozmmeu2u2YkA1EgwpC3Vn0IZHcwwFNcTF0ZyZ
4M6RvtVrMhGcqENdggZYAfXr5LV985/MoDKH4BxRGR9pUpCgKkmCjTzHLzQvwA791IQiYp5r0g92
PcDE/1nhXGCc61yOmQtACNiOt4acOmP6XshbRXnRILIJ8YAK2o/tfUfWnSjQWEi/wDjeOmipQTM6
D62dIykr0owN0WwcS98M6PAcwLOJJGjkAWDm3PaNpQtAQUiN9k5AezCtl26Y97XUTpS5O+SqgkRf
K+P4Q6H5XRn2e10vXHnWt4Y2vN42u+SSKmM/BqUcmj907pBKrAiYvwajpEm4btXyvo2af3+34Gr7
a4I7mzJoc80QnaOu1afHXs4fkwgyM0Xi3x7JkudjtdAtgKQVUMncPkbOKp2trsD7ihJvLueVWs1b
kk/ebTPf5wEX9OGCxBPRYGrGGj9jtYVMrKqX1O0ipS4ddK9Ug0MDY/DkPKXGqgcCbGX39fhkd1V/
X2VZ6mVqDaFnKuEjnRhUjlBpG9RGdUJdqyzQjdLSkw2KLkoaJenJAKL6ICHx6WezWq2hkoOthTLd
uA96a96Bayh/G2c1CZ2aBPVbC6UX346UHNIMcpjsoyBoH0x56p5BBT7veoDcQPxZzWAkyk0LTB5z
i/9Vq6okcfFUQINsiKTGL83Iwt4v1bLcSAUUgMIxCk72oNa4JlVrWGX6iC6gSu/X6JlEE14epumX
FqVQKiT9EG6SIpYjh6jyvNYNCTyYddpRB7qmZe5rRSo/aKNZlG4+6tpmmpv5daKmkjuDlVQnbUbp
28nGCNTYKFVnPhoe+2dQKirrrs7TDymMFfByxSYel1JgB4K9txgu2GDVZOl8aHjy70uVSE2RQS8L
9CO6tY+DurrvADrb6shTvgK1FiQOhe6cV0mjfQ+qEgOLSZpOgCxauvHOAwbuuJP1vArKAF/RQse2
BGOwPjxptq8KFSiXNv35cDlDGUo+1WDA0EDm/Zhaj2nRrW9vk6XjDFweTDdXA/kxD14e8NBodCQI
3cJWQLQcYUBViIi2WklZ+VnKJXj27W1ligqLSxGKjVZ89NeoqnxF5x5pdpiVDYKupF2raLCDFosK
idIk2yjaf0CWknNbXEYnh5ZsbvWYRoAXO6eDBMZKMuXnNqvpY0MkTRA8Lw0NOQIQWeLFCIwdd8AB
wY36OsXQSFghM+FR41DptjOr67YXxESLnsgwKcgh4T7i6V4yrR+lucQbe4yhrtx9UXB66YYfTyJA
uMgQ54lNgiuJWnATuzV8YtZ72Qhek8zezcl/i5HPBsVddWFeo8XYQnbMIMGnifetEwLa1dDMBo7f
erzt/1e3EViaWJiMNljCmF2469zMMpuMEvjKzJp6g/rQWetUEYHUvuF/F3cR44Ji4n4aoJ4QjuaG
ZHZjGOWMFR/cLZOvHyJP3ZpusJ9WmWd7M3QtQDfoOmXhDqVXrL2fO9f2BafWda2D+wjufo8tNEfo
TN5gWoPeBFJgn+Qu8JpDvC235IAW0t/pn73qpMfKswWzfHWQcabZKpy9EdpBiyW7ZlTukEMaoeRW
iDjeFrp9L6eYefCZCa2mdm8zMSl0CKaZo//4AZ3Vj1/Gzj4iR+GYD1Ao/pE/lM/t/fwJ0HCou4of
/LztTVfbhBsnOxrOPmIKEPi0Gj4iTl8TeaVomzzfk06UP76ubHN2uBMtzADYNFXYsZzso04dEwH2
Z/6y71+lL3ujP7apbwmiw8UlxIsShMYIfRX+TWRM3aBmE/p3QuPd6tD12zbO7clbIF/4bo37xwS/
hHEsFxJrESozCC7XTiKtGl9CDeUZ/Ou/ZCf6Mp/fqAMlbepDOpXV8llFYxV/mvfdXSKS/VxaTBP5
Xl1VcT+hJ/hyMXMSqGFdaUDBpRt12BW6P9lfXS1qjPruBLk8HAjIwtHZKiMTgn+4IwjNFd0Uy4T1
Ipblqu7SeQM5STo7VmGgYcAikX2I5Ty6D0nUlR4t8/p+GLLsKZ61eJflal6uAzCXJRCs6XQfUVD2
pGK77dVkhGiVqo/1ZgxHq96XVUXWCjjPGsS1Q4MYDg+cyE8auR1drYqNJ0TJCZ69jWpukwbXM5jL
FUkEdLyKOcCFq6APEfpaaI2x+dMwmNIwoBQD1tAh409DEbh600jboWUG6xa0QOqgr5nLrWlfi/AK
10c+zKOPHqAQkANCd5VbV2sY4rQCuRzoR+tVa6Xhuz2hHlkEtFjddulFU+jMALIJOGgc/5emEH4r
SZGwPqoOhJOWUsTbqDJtBxQCg2D3XHsreBxAOoT0LAEKl28OSypNKocMb98Icp13UKaKH0hK7F9U
K6fdNIym4Dy4LnbqiHBA4Mp05gA+4OkVxrjthqaqcWW5xTPaPzajZyge6CJjEEY66b71g1W6D9e2
Z/iZj3PprViLNLYX5vfiG7hzsJg1KVJ7fEM01A46bCLrI8Y76fYiLszshRFufyZlE2qgyYJMR3gI
uiONVoHhN7kgFXp9vl5MJ9/IhXeU1qkzrKB5bY2WcD8FD8XtgSyZAE+kTkA6ADVwPkNuDXpR6yA+
dyVwU8SmdRqK9Om2ietUELzi3AabzLMbsG/BQdGC3tOt/Qwnyyl/sffyVg19ZUfWkaNUDvQ/b9sU
DYvbz01sRciYwySSQM6Qf0Sye9vAAmXZ5aA4NwtBoFJKzALdW0+Rq1JHd41H3YOkw2rwGq937aO1
w9IJShrXjQbcbHKuJ2VWTMaIotn+ITv1HiOG/jDu1FPs2lvLz2CevCqv/YEAdnV7zFePGGYZ1U7o
UaNkhpLP5ToabWdaaQPLpfwcGb/z4mVGBQBvqFLEH8Umj7v+8FACAQ2jakUUzlnC+UKyjkKhtVTQ
a9o7CrhwwP43miCbX1sJ3d4e2NKRgaHZhq7aaE3hKw6TlvXoSYHoTkATUIqu8uTnJGLcWDoxzm0w
jz3bBBrkSMLYgo32vW/e5NBLoifkQG8P5DoZgpWRUZJDw5GN2ibP69EYLbLXLNkTvMi76mlW/F/q
qrYBppkEMKkFZ7iwxI2nbprZsoKhAO8TiNqiJxPtFxFxFPOuSv49/wPjIwL8HNVpZHX59GBm9MQE
RwGKZ9Wx1gYnRSdLP631ShLs6oVFkqF3zyAyyJ4hl3u5SKFq1laR9jlKvJUzxYpDQLEUWVDD1OvH
20u1cEKdm/peyTN/CCq9lOcWplDacsamOE5d9XHbxIJbwxeYdArYjpDq50bTNZAzCiuYGGKC5k/t
lEJkivSlYPcsne+QtYFAB0B5yILzrT5dTKQhzCYET/VKKR7j7E5KXkN1a4ChEl0PUn03j+6QIJ16
qrPn22O8LkMzEQUNa4WssaFd5d7N1rDSKNBz13qSOqd0xr299dN1um6caHKmFXmQ8JYdHAiGvUhr
EcxpaRVBAStbOK5QYuZfQMidj82YGOCcRY4473DfiDgdlxYRfaDoFSaocgHDdemSaRSTcixhoagf
jHI3qw+5SChi4emIOYQuH16QYMa6IkPX4x6bWME+ro27dPDQ1rrqnfEhPuhPDaiypdVPdSNE6S7t
NVBGge+TwVuukNhzhdZIo8bAcqdxut1747eJk8WAq2KpcufYAxpM7quNdh9sKHhXt7mbgmTXCd1w
JfqYpUsV/S1/P0blZnnOaZU1+BijcxTiJL0TuKEHAoJTssKrUn63HqHaFDhJ7N7/Fngw+23usruw
zT0IOruIlbSA7f49/Zp2nhL6taOfuo9f9u95PW4at90MexOA3gdrXZaO4oou9gXCIaZE8nf4zM3P
DqOu1pOKsrUoffKkvfcO2FYPxho72h196fCgPlSC0HbppkLGHjlYMHKoGsC8nEnc8UNIAddS2jWw
+JPfHIq76dg0fnoaBcYW9hB7rKNyyzLnSI1e2irUcWQowdyl4ErKITc/b7J8FNwdC0cBKMNR/sMp
iHCav3rR6VvHla3AhUCp1aU+OHcEFpaWCYhkUNViowLMyWP3AvBLN0Vpgcn7vllHb/rgBHu1c+Sn
U/oe+WGyAa+dKAOztDUujHLRuypFeWHnMDq4zToEftVGzLtpPqo366Bu1CPqHXQVHfI7hXH23d4b
C/lJ8OXjbEdKAISECPsuV84i81gFuQ0KSS9Y14dka+9Qfh8/1ROiwYfiNfaMbfyRvsVPybr9uG18
4YACRweIkC0gXmBavrRt5IFRQ72hcGdpVRSHILqP60MF2dzbZhb8hhGkAZIBBj/AXviUkgUhELAy
FG48AkP1XtoPt39/wfmRZAD4Ekk6gH/5fEOXpzHinaJwE/sFyQy1OKaBIAJgq8CdYHgToJzK+JsR
yXKrpGaBbg7syV0rayV/Hux1ab3p5lZrH1uwLEoAvd0e09LpAcJDnB+g6Ueln++tj/N+ksx+QjTd
rtHC7Eg/Se+9qaAgMzyBqYX5uzDF+b80pwnDuRVugb75+/xg/47QR9Kt1JV6dAH0Osif8g+BzQWf
uLDJPV+RjoMCigKbpR+BH7PEDRl5KU5j7RDdt85O2HewdLRcWOSes5KsjH3SgZjfYv0A8msagohz
2qLY7RE/eFLcbNdtRXScC8+8C6Oc34DAF9XoEcOU5tMs3emVOwBj2eYgY04dK9gIZpUd85ybnpvj
0yll3htm+20OqsM+mELQJePqT8Vd4p2sh+YpFLjOoucAmc7wkSZeLtzODsJaheKRXLi9BVUEFSyZ
+nOpih5HV1aAO8GW0wAeZ5AbvocWWSg6dHKMzGmvOAAMVUoBoWrB1SMywrlH1YV5Wo0wYkIGuw0g
c1+sifZ2e4GWjKAtD42sSASzfPDlgWtGiITyESy4BaDb0f+QdmVLduLK9ouIADG/Muy5ZleV7RfC
dtnMIECMX38XjnPabG0uivbpjg53hB/WTpFKpVKZa4HlELdL88s2xk1Qx2oh45yDrTXTbXIYaGiN
c0pAAEsHxSsqz7KflQxjabIgQq3YgjQA/Jo6wVgC+d1+vMioWJKkSldhPgkdsiCnbkFF8E5FT71r
IBoaH0B6hyAo8wumBaVFrZn8K7X7R7UFjcSYXyRVUHESocz568IUKtdJQGygNP14MGR5r8Ttg2XH
gu25CgP+INCU4+vfMJmZQUaGfhZzV0wUigf1zjSRh9Yics01GIxk49ggWDIUPa+tMQJmjOCex3Nc
DaZhXBsr1VFFtNE3gQ20tGigwFGIriwMdHBnhlJLdWebxkxsF+16O/bBNbfvQ8NrsuR5kHqvHSfB
Dp1/91Vw4yC5I4MMZlLQxsTyTQN4dPyYfgsDUDkMsaNlO63e5+zX9la6qQChXIwXDOSi4HCGbsO8
0gu/iEwM7k8MT6tzu2Kf4n7SU19P6d6YrGdqiGj8boc8ZjykvahroXULxa1rvNauYjPPQVepFvG+
zXxqnHJ7XyZuab6m6ZuiPEXRZy0T3B3WrFRwQ9VQ10ACxXNVT6nCWEpRZW3zF1I9N/G5GSDf1N2P
ol67ldCEhz7k2mRm4MbF6No+MncsViWQkAgfczW4tFkKev7qV2uzp+1PtwaFfnhM/yk4N3A8XUNp
Rdn0egdnAXWg7DQKbaFPNrILbSrJYaGQR2Jl04HnFIRW6OjGjAN/RvXEahSMNiIaEsMHjSdkVvEy
KSrGrH0q8FQg0UVBBrod8/m/cEjbTkc4D94QIfZseqkZms6UFU+xkqHxvyh3Y1F83l7HdURMvKrg
StfwYHuNmOVjPwUYaXMVq/rIxmFPtArd6XXjJJjd0k1RfVeEN+eNCwtpwPIR705wRlP/KUfgXCuG
0wDRtEaqnqQ8EsSU1c+Gbsn/msftcKnRSG4nWNBpTHZU+tRJxmHM//1JiYFMGc8xNpmvWdwaliWL
DbuHDX2WHyv1iXW6H4G9fPtLrXr8AoVbOQh+96URwBRdmXYQFvrcsupOnX6UWSF4BF1DmimPMF6H
VOOmi22cxonV6Ygwxdy8e8562+3NE6GiO9DKGYMiNbou8A8ezfnDX5Eq2WzBNu+W4I6K5Hc5fg/w
yFoEzVMVf9MrwZ1kFQ40EpikgSYO9HKuXU8ZWQtGQZybQ4R3pvSSqR91X/nGT9pjIjoSpGk3FyDE
erC1Ig1AaoOF5GJ9YRZxI80K44Ftf5cyyx8IE7TBr30nJGgq3nyQqGEa8tqg0oxkjTQIt6jmHOW2
8Np+/NqTwMHYmqCMsbaPkKeZeFuaX/3556xpVBmLTTSxGDmyZow2ywdzFHbcr63ZEmU2eBEcDC3G
6HgFg1im5R/SpON8TJr0PrTi+rMiTeYBjyygHbDr9EMyK+Wc0BbUKkWd2A/E7rsX6FyRXpSjrv6q
eeYEhOEYT+Jv6nISypUUavCbcHpUITdaiyhwVz+kCq0qxBBctHjKAxLqBYYmgKDEVRqf0KWuJPtB
VarISagefGPwW+/fR5NZxxFZD6p9cKHrpQ6YqgaNjjgcZ/nnXn6fUvWJ4indxWvLbhtqJa/DNvjj
O9y+a+bCLJpHAaWpR6P1jQndVhFueF5Zqa4WQa7c30ZcO2TQ34STGgoZGmjBro3LgtYuUVDCFyMG
xC/i9hJkw2GUJCeo21NaiEQc1iLLEo9bTAMKWbY+BzIjaRymGWBF/MECLwsDH52XWf28bd4qHHod
MJmCKyaeVa7N68ax00IJgYzNaaQpYyaFntDg7CUmuWNj7Em5KVjRVQ+da3BoyoXoFB/NIhAt6ImN
dMvEA5w2ydACKs5QzXYKSxdEtdvKGCInNtocOAGI/67NI2aS6uWsKxywzFHT3tFwtJrhLkl/DKaD
y2EVvFiJoL15NcDBV+AtGtqM+Ha1Go0qaJeCy+CVzlGK/LFmGF2PRF0dq3vhD8xvop1FhEM2G1sx
BNRdNds1gTdSDOuyN1RP3arcRePkFMlfHOaQ4MMnw5s6xgs4Zwl1SUkIFFWgLx50kOKxPuyqN12J
DREa5dL9tmuufrxlXOG23iTbXTTV+GD1oN3F9XNpmaWTlv0+08MdmbIvw6RDwv2hsVKB36y5KNof
8CiBvBlVMs5t5FBKdH3OLKGYGTtU137ZLD8VOeZMiigSJGNrZwLa0hCqTTSJgRv12kcbrba1YYAQ
r9WxL2UFCgIWBoK4uWoQBvVwj8KRi0W9xiDMljrSAGPsMKiSEaeEKTjxHVU0Sr761XDbR5EH0WQW
O7iGssC1PvUTOvoMxizlNBpZ395NgTKg6kPNsDyAAKSxHKMn6b3G9OiZRKQ9W20dCXK0W5txo0OA
wS9BEQWMAdc/BBNmek+RBbh40PB7wxmD0guh+lMUghh6e0QAyMIjlIbmdVPngVBaUbrBRsE/JqfC
+DpAezorDritRujM394TqzYtoOa/X+z5CINhZaEBaopQtbV9u8RBUR5RV9nGuQ1h1yZxPkmnsB2y
2aTK+AzXcVL9mIkq0GsYaGZCiETRBATg3CaLMaQNjlhUNVNae0bWHXIz26lSfvjXpqAXG2cbhqGw
o/nnGFlPIylXUHdWc/INnTV7M0AYaWXR69yKOUscXhgvR6cYoyreDCYV7xMUndnS4CdT9DfmzGO+
OFlwgFpcUNRBe9BL1MCXiccWrZAliEiNskDDrEhiemUnQ0UBuSqKdyj3oM/72tmIIumDmdrFb7m3
3PItEwyEd4iInlV/NWi0sxQwKoqmH28zkvndD5c5VHIxCGJxqEbcREkQA9XKsk+0rt8IxXkto1sF
1AGOLqVuHtr+to+sbCvMWyLDg5WY6Od9pFPDJGunGKNcprzr1O/Z2O8nZF2j3gs21u2hDUf8g8R7
ySAxa6oGIFXsGRQGOEl9Cc2y0/BVJ0hSfOnfD7rPF28U6xABEf75YlOpgjR3oAVUX9pgV7ZfKj1B
fT8+Fm14Ikl63F7IG/PQ/rNEmz/uIj4lXSwxbUbrR1dSXpP6pPfR01T3XlkmjtoGYCr7uQ15E305
SC4pASkwKE0qQEKBZJeb6iPFlLNmZX7Mkns9aEUVmhtfucazuIdwi5HMxCt144JiH2ztn+rmV2V+
DJLgULkt8HI43EZnVhAnFKVJED+Qr02agF0iKaSzEvYXkudzF+hg+IU1lK5M89xnpPslMZoK7nY3
UY37FeT6g2bMJEM5WzsG99QkbgsuVav815esGeX3lBkq6NBJ444CJatp2Y74hllwyqH8nj4p4GMw
6nedCJ5vbqILhzQnYwsHDTW8OyQDkAb5kSE7H3YFnniL2mlTywnNfz0h8xsOwVNHHyUEleflXcA1
NM+kscXyUZB3oLPJy8F4zyYC+Zbh3+asHNTstwsoqOVlk0QAVSX1i0X6L4k+ukUPHVhoHm5vuVWn
QHXhv1ZxIbpJpKIgDIuohfYT2qTRstl+1ywh9+Ds4levOJxJXDQJ7RLDgiEFb6TpIWwVyBVIRL0C
voHWSWa5OXucIHirCqLY6hZf2MeFlNSMhras56VUIS9KoJ3RBy3ULQqvL0DWs72Yv33g1kocCpj4
IfM+uP5wSZhLeN4BWmzZHxlVXJmED9YQHlkefw4KZJOkaX8luuLgLL5EFsa8ksZLqsDLjewd1R7B
153xNn4Pz6RtFFUl9wyrLpdvioyBVq1zssjw9RJDwV5m+/lf6LOAgAAdqzieZOTrfKYBgWRdHYq6
cQu57B25MH2tHL0JeSHuGYInrNu0Bl61BOO8qrRyNWwG6KBNwVHtzrLhavGlzz08nMUGWBDeW5kJ
ouht5xaHyX1jvbaipJWBWTSHIn7IGRaSeix5SVXHaD2tvAvlQ5r4Te0E7G60Dkp/itizGfu1cVaj
fz0VdP1zNO4MkyS8m6gZfk6jh1/7tPkwSLqnQyAYqL252f6GQSclenXx1sV36Ck0LNW4BExitntw
JnyBYOzT9u5ZO/3xkPEPBBf17FAFsSwBhIZyWaOdGxz8k/SopG+B/O1/g+KiHnymIIWCfaGOoCXK
n/DKtKPmWZfQ6fc3wXxpFuejeZEl6AuBWRnYeOXBCyXiBNIdKM22bVqL5KgK4FaE8gPybc6mqohQ
zpGw8QLddpBjuIRV564rBcnM2qm7hOHMqeOsDKppprou7ob6kyE1n5viHrLoOwNymrgmi4hGV7On
JSK34SZVK+SEAbEtBjcqD/ZPGKfe453hFEt4wXPbTjTKuOqKYENCNRV9kjdkw+rUh7rWYy3TFqIm
LdrwMCqRsXtb+TSJujFXDw1jAcblMQNN1dwMYV9kQQWJHIY+hk9KboUBpIDuuhDdTx1uE+92+VzV
B7l9AwexHYh479aD6eJ3cAlOmPR5NjWzA00HO/g6aM8RLmjM1yScY9QPejD8qaJ5w/Wvu0Dldr1O
g4E181KHBKOiU+qghUnunsraqciOYtxbynKHGhBjLV+3N4zoI3Mbxm4jK1RGIDPr2JZuJnensCbO
2FzQDyTYnKvhc34FRo1kbmnjbgBd1NaDGoI2O5Rlr5mpVCQj/7Jtz+24yhyjFyDkOvvo7ZqZNlbT
VewHjPkw8m7b+1oCZd59F6PK8G6TPZgIrfIHswWJxmpUWEBzWb9UpZrU2YCexQZb1Mqn+JMUqdSp
ZdewD1TCfMO2tWupzazKhsI8mnXwfnttbB71YWGOQMzJE1Qbme2YMeSdIOSiVk7LDrj9bwOu748/
iPxJa0EKjkCxBvcnw2PEN8rHMZ2coAOJRcTQNwjaDuqYpkjD8XaIZf6sKNHPDzvQplC4HTIwO+2N
EtzjlvSDtU5lXuZipAWtHEnpHF1FFx6G1Dw58Un0NcTIvl6K5MVmCD6PXP4EbquouNCVaoSfEPee
WeWeHOm7VHvWmPVpe5FXDzHVxr+Q74a13FdtR9AFK4MOOpkO7UhPaXCHN6xtiNWt+AeCL9uEbVGV
bQuIqhidyKReDzbRbQiBFb/Zuhb3Nz0EeYHUAyJHpbxOUasez6gUCVDWHRKv/OjJAJ0LStbXW0AO
lQxMI4DJ0ugL/n+v1NahNqmfBNNdoav73ngq8EqBlL/8i7s32Nn+gebOrKnO8ynuDEArbxRPRnbW
OX3cHtvgi9p/barpsL2iq7t9gcedTVWk6EnfwVTdnvbqhH6kXvZpSSCH2D2ElbGX28qJM8Xbhl0N
awtYbushkxoSa/aVXC9fpeB7l+HtHZwnu1L9qnS5r0WS4Oq/ng3gpQNJnIHNzncNtZGW22zCysZk
3BGC0YmJ3sUK3VsWlESU11gZQXCBn2GOMQjYGMPko/Qup4gITbAvDVGVc3W7zMO3eHJFiZ9/KNQG
1KYT3QLjYDXsM9I+D5Hojr56EP8DgUbbaz/uKG7iE4SlZsr+Xr/HtS1J95a2UwfB1hcBcacweGSk
gA4mSP9ihLJgwDmBMW9QkIBA1OmFHC+rYWBhF3ceh1GXacX8KTGd0hlPVv+e2Kng4P1/gsB/vw96
Nq4XrzCggzSy2aY8RB1TdXows6XZKQ4g8F5AMM6fqcaURkjLM3+VmzNhYR0XAnori+ZOLRQVasML
AjRUqD7VDlA4cuvBGY2DWt2z8GN7Q4qWlIsDTAoShkef2kWbsSlpThDuwQUoCKyrIL9Hw+aZNPAP
Xy9pClbytpu/m9YXhyGmew0Vv4DmguCy6o0LGC64dFlBxsgATC9rTku/z3xmYYkaGFoSGxGtw+oJ
vgDjTnCNTKjyjQADJ7czZve00yDu/k2JNIFVIiDufhgHpG/iZl68/Jz0IODBwIuFAer3v3CEhT1c
oqDJnT3ZMRyhMUfPzMy7SB53kya9/A0M+gIxgzJLMXARA40DaSKNCE0G/dGrIwr4L0H5r7tR5wRP
/wPCxQlW4WGzNQFSpMNBsaNPY4Wz3LYE1bLVw2wBw0UKK5gMJbJsRAq1caAZqQWFr8cHhot0FXpZ
6v9vS8fFhyqqlbQqAYcLVUTcEA+bqS56wRHZxG1VVKoi2xiwdDn6mL2a2OB0jKf8W5xZk8/kFJWk
Ku9VX82m9tO2favbF/36GkoEM502Z19dNRkz7GDODc64DgxK7anMg7CxrNSCIL+a/SygOCubDJM/
BQWUorYXNRwxb/U85Bjbk9vwe1dnRzWc/J4GfxUIF7hchFIkcOfIiYRsXCZ4VYHqUfham+Pf5JIL
FC40NaoaaU0F6zBUZGkey56pFrvKWIJydKfH+m77u60GqAUcF6Ai5DAWyitIaGwHfd9eR/et+mpi
+Pd/w+EilA7tApNMMKvEhxrmxLFCsV1PXwxL1PG7XkT5xyboAlyfWHodanlhAss2j3F/hNixirnb
qHWnPnCy9GWyfw3yJ1JFgoTqlixoDl0LYC4+DpKRGVMO4LixcAP91QR2uLMG2WFMP1SptM/pS9eN
IOewvB75KkQCd6SLHaJGDunM50GrHsdcFvXWrIaFxc/iImrBTK3pUAxFS8Mr68669cTK6JRkb4bx
Na0NQb6wvj0NNHBgSh6zV1xgVZWRUhB2Is/LZCemblcOTowYC9WZofg2gvrBFh0Z/88Xl/FohpEa
7YZHT2shAd33WPia+Xp9nlqfRbqjlve0PNkMLZ9OC365cBANZc5R7SbrQ4r+H1y+U5FibKJMUtja
NYozjcxRhHPJq4nlAoLzKTvsCtz3ABE1kSfBCmoewJIDhkB3Qo/UCLW7cdcqosc7kWWczxi1ZE3g
eoQra+1xoO0bptr32yFhjtNbi8c5SicVgdI0+Ghmd54J6mMQdKKPYhtk3Rv/fCHuXMqrTu+rEXYY
6JfQpGODDKwmKoahCKgzwZZ5CiXBGIBo6bjzKQnMBENEgATbhkcz7RKm3fdtq9aj9h+ruKNoxP1e
l0zke4FO0dl/VwTlvjXuDKGDrwP9Oda5b5QYUR9oKkKHZvaPSp6ELiksvxsKp7Q0QRK7ioWRE/Bg
opKCm8Z12G4tszODCuvG0tIBN2XDvjTqT1qKagrzb77xuwUOt3g2nUoMMmBHJdmOFsc8xljVj6w+
5N3TCGIDAnf/qNvXKnuS28nf/nCr7rjA5k73rJvIEIPh053QlRGkbw1If1tr14Ze0O5C7AFFpAgn
WlXugMfTfEPMBohR+K2K7zF8X1kP/ShY1FWfX9jFHe9Q8zYyqgKlS6ejrrcf0CMSQGwbgmfXa/do
pEaS0hgQdlN5kYGRSdR6pcdc1FG8GpYgeUx0BQzeN5Mslt0RluQhejOG8k7S1Dsjl9+MWsQ+vX5m
LXA4N5RVUvaYL6kx1f2CdzxF9ZN4pyoO00Nfrj2pPRgBBqNFx/P6u8gCl3NBMkpN086ZWI12MnCs
noIJEptD6gXFAHLm2o/sb00R/aAJc2hlOkXbXExzFDWHr37Oxc/g/DIf0VocMkSWYJKPVKPnhoDU
cBicCRtye9PNFt1s+AUU55y5rdPeqmFxm3/ocJw68SaN7pr+HV3yh20sgVk8+URe9Vo8zNfKJvDD
KIZmh4c+lrH72IZZTenmbFPBaPZ8G7/eDCjKFAzPsnidDE9a8xONSrTMvVj2dPbaRcTbRluNWgs0
7lshf8xgFb6VbL2Q+tXozsR+64PILcxzQXexLkoNRIDcF0ubQNLKEuZVReKEhltIdwoeI+vyPld9
3fDVf83qNFv3x8IbEqAomgWiImx6S3PGwr5MCfu0vYjrrTILDC6TCxp0OxUDjJIz+cmOe9tpMmg0
lTmZ6T2H+6pPHmTWgLa3RzlPm16bYDpK88tWHT/EtRK5ehKbHmlN1S06PHr1Y5lD2ykQ0SMqc3LH
bxjM4GNqCk3SGInhTuIskJicz1XhTEVPQxPuZbxj6llJDySR3bxKT1HHwMuYuhTU+VLSH/Espwju
Eetx+B8Xt7kMNK+gxDJSLFfNprOEF5WMavdlmIuYr0Q4XIpjWnJCExPOjdrmQQ1KvzIbR9FEL7Tr
QcicS8TzLAzPOUkzSA2MymxO+akzJqfJvZbhwZKeg7+rkGAAFdqLBG8U/KtJUxlD3mrw5pxBX6O9
5HgEHqJPQ3SHEq6NfmWzFvWlrMa9BeScICwe+SpbygtVg8tgyGqXSbpvvTXyoyUSvhbBcJ4JNcGx
lOZVtOVfxbSjRgACgEOTV39zZMwcb9bvaQR+2BS61qywOjhFMt3rlY/5T0dGpqb5WvpXz6MLKG7l
goF0clEACsyP2qx1B5KaPBRpp656+QKFW7gMekVBnQJlRDsLWgPi0qnghdshbjVs29gx8PJ5Zp0D
kaPOiNoWXyeKLwq4ncL4MoK3Q4aUUfNgZz4EPgXf6fdz/22oApfGLMg1D2Zd+x3NujQHBQTaVlBQ
vdOfx0fjU3NPHoOdDDrH2hmR4hzDX0hxtk1dO4DxCvhfXP6ch8J0jB5ArKc+7izTB59kmjyS8NxC
xJO8b2P9pjzZMJKvu8eFkXZIC3Fy7KGI4puhg/lSd3KMx/yU7+nZnpx32cleqx3ILBlGQV3RQ+xa
9FqaywVje6pTjNLA3GDw2+QMkRm5/WTVXiJ9bNu65kJLIC4a67ldkD4EEEnOiMXt2HqqfNZ1tJao
h9rY0bjytxFvmQ9xJi8huQ1oWV1IOgmr2zjl3YSE90UGPXTo4CUgemevwfOZzTLlsfcNKZ3otVcV
ORK3Z8iUxnKXIFbbDtjlPxmPyXvjmX7s40VqH+JjPiXQidHc+qg/V570lTnGcd98Bm+xQ93mgATC
9iw3OR7UL/VOfpLOsYjjarb/1vs0A+xjs0YczyITkTqFfk2CFt/gFMSDSzRR3FhH+JNvcB8dXZNK
n404PFSEJCnf15loXGH11rNMabiPXGd6rE06IHJEchBymxk4HjFX/4Funh3JJIgw+pX8Osn73t7p
oyxwsvkr3q7hHwvnc21xPFpWqk2jDHipvOulCvxqtWPYokem1Tvl0kruWtD2eaMrszOReldbu6a5
TP2bIRkgMPjcJK9yedCrY0O+be+gtUN5icpdDyB+jLbvHMZplXTCIOe5z35JSvbejKLoIFpGLtpX
rW6rgQn7xulOV17H7oUIK58CDP4qoBYEDb0BMOTkncTEDdRpV0TqfnvNRJ+Kl+e0c1bHRT87pImy
7ilAhtFax5o8gBenVz4S5VwqXlUrx21ckXVcIO/BqS7jXoqb1fhQ9+BXV56oJOrFWo9p/3g7n3+m
YFAqrRJLWFgEXBlgGe6lz5bVn2udfE+sF7uXD9tmCSII//yYmHGVGDYQYwjiyKx02FiIErVVDEzC
gmAYQ703vUhFA3arfg4hpI3uSyiWo9FLK9sf25asrp0CxmSwF0KTj187sONN2qQAhUKIeJScUb4L
stEjkupVxoNUi9iGRXhcYIwbGw8nGFx3tfFTrT0E6S4dL4n1JQ+eMtxPto1b9b6FcfPfL8KgEiVg
pAH/x29Wvkg71mmDVtHnbZDVcLQA4WJtmiVS3NUAKcnogTbAlcGLL2fWQ8o0wW4SLR4Xb/MMtC3a
BCjKfEN1iLJn0/dxeFHJebIFZq2uHVEgdTwTHdy8q8mtEZQm1OYxgeroY39SLM9ODcE+Wk81Fyic
OxQaoRIaKHGPu4se6sN0wLvzEULgBQgVHLyiQPXeU4+gcr3Ld3LuZHcQvxS8gN/quc0J2eI3cF7C
Wk3S6hRboPvxACaV8A3dfB+fPxEdYnkVFFf0velO7vhu+a2rnibdZTtN8BtWGw+Xv4FzItRDh7wJ
sQ7t6BRe3kP0ZTg3++6QfK9+RE+qn1Ifb9gi+ZD1ZHRhO+dRcxeU0VTATTCOKs1CB2d2IB/BR6uC
scqx9yDU+44WhweKqWPTF836r9+nFvizxy92aKBpaWrHwNdf7uwcCXBw6dFKnThgs3Gs5/YcPJP7
YHLC73+xaRe43MmudNpEQPgIql5o4I6+ot1Nkm8Egqe51dDwB0Xh3hCSVC4Say7zldPdMFzADpRC
A8CEd29bM//am3RvgcOV+ojeBGoyH0d6CAGwyPyp4gphK5Ejq7+mSMaVRkaxlgqsu4kQ4ARCXzpY
BjACcKsDpse0tWzwuLtpzV5BF4iGWJJ4hUp7b9u83+t0ZR+QwJ46k+vOqhi8nBRGNqPMqsB0BIa8
k2pBqzgNKz9ooq9B139MNnmD5qVLyuJRAVPiNvjN2sLAJdEAt7bRCJWgvAbRQNK5k/IC2WPNvE/6
nUHeY9PyZeyabcAbp5kB0dVk2GjCvyUH0tQ40bMmLd0BXQxj9DTgWJHRSCI6t24Okyucm8bfuqQy
DYzZMEUFoeu7Zk9Q4HUl/XNuv1uSqGX1Jp0BnwtEQKCoDEkk7aaZL21nme4K9CGZdCK465IpESzc
rT+CZxnVoJmgZJZj4GJZMIIduWFg9AhYCo0WGYEkZbnt6Knc+NvfaM0YcKqirPqbX4OnnwNHBCpc
BD0RWYj+vfKoM0G74O9WjmuXxxQvuJ7hemAnAbPwdWBsazlN6wDsHYPeFA4N9LOZ62wnjclDJEsP
eaPpJ3R7XtAmdrKs+oiJ9deqmu4oCUNPKsC+0USPhZpqIHnqTiVhB7xxQF5cVrvd9lrclu/xZW3L
xGiVhk16U2pOcs2ISBqBrbfsd1TJD3KERhFD9mhnQ34gwiA96CqGH+Gke4kSurkm6sNe+RyGomIK
AwSSYJHk2XQrDINnbMT8aBB1Xlg/y5JIvHrFt4BgK2g3BMOtyTfi51le5XQMSzdCBAoaeW8Q1MQK
QTr0u4zHfXU0FBEdmiKgULkZI20yZHfExp4cdvpOuv8+ePk3vJqi4lI1zn78Ub8/zwpwxfmSPmAg
8O1F+hSd6FfTG//1fXEmJQapHMjXzHkGk/e/pCoUNYXB5ZD6RftqjrNMKBsOE55g6rr1xqB+Vmht
OW33o1W+b/vU6nJjWnXGB6mRzKGXDSvw5AT0yow+xoG5A1XO6hQK0q5Vv1nAcFlXmClWhi7OEk25
oO3PjHtSal+2LVk5PmbKbg3TcuDPAtHD9T5GD2ydGih/u8bwoAX3XfFZhf7P8Gw1nzXtkKdP23C3
93x8tyUel1AlSa23bZyUrs3csr5HIFRjt1C8fjpp0ldbdVj/OoSiTsS1hcQAoopsAG4LnhjOyo7a
FbrwgHqQ2N56kv3SJV/AEWZ4mpcfu33642Pb0DUPWSJydvZ9MrJegp3V1N+Panki4XBnUVGr38ph
DL1ccKtCHm7W4eFO/wByuhZkc2GN1fhj0B+rGtIVuKhOBvG3LVqLo/ASBbsfmlwmeEevF5HZfTqA
hqZ0p4foMuy6IyagXeVredF+IB8WuL4QjfN9WZEDSIEAje2YJx2MPbrez+hlvM8citkcwdm85iCq
jbWSwUeFLk1uHe1R0gZNAaM7xHjxOvOzE77MrDnEEoFcr54JzXFwkQEBPS3ZkX0meLCQQTvuGIqX
XrrT5H5DUV2kYLHmH7gbmwRiU2hB5XkxZbCH1KXRgPAK0VA/qcRv5HtMhQpcYyVXgxIO2EvQ+jnr
qXL7K9BrEtRDX7rFMXmw7j4ZH+Ro308n+SX1XAtqKiAEcKXY24ZdW1Lo7xgIwxDgQQi7XtJA0SNS
qZjOThviFmgNAkmEY6iCVOf2DoiQtYSZfWdxBxyL0Ixq2iF4PJSj0/vFR+lan6BAle7Nu/JSvxmH
6mwfJ0EEuVXD5nC5/aZTqS9oDvPI/uvgdN70UFx6BK+d+gJ6zJ/0AqFfrwPNEOSocA1+l05+27rZ
t9FDReQoFItbOymWy8BtSENKjFA28HNY4+sH8wX1iLPhUZ+80NJrdoNve9qhusQP6buLV7ftT70K
DpEUcH7DyXDhuf4GsWyyxi7gYH1ybLN93kAXvX9KI68IfoJ0rEkFH33FoaHGAjFRXEIwDsynF41h
JqGdMupaJZpP2sEhPbrEH0HE6mRJjFZqQTffiiubEK2EAALaFCBcOdu/8DHZ7FgUyuD46kx9cJj1
owuRsI6NqN1tJc7NGgEQaJkvB2jiucYpVIUGUSzjI1q1dJp6MrO166L2odveHpyzUDzAhBwWEHk3
tzOTyAyNHP04rvFqfTUvzDMd9GY92rEDEanBbb3pRBSnvCQHjB9ue8ptqYrD5rYrWLHGqq2ATdzm
V/5WX7JH9ZxXjgUntSkqZej+oK/y+zbs2sIuLeY2a11BEyTPgJokl6F700XDFCsbwDTAJwjvx7iZ
zCv4JJGhBj26PVwyulQGhXIKsYVPCqanUsxw7m0RefMtscC8jAtA7ryiqHsxSgEonY09uygX8zyd
bV/62XijB41Y+dwctpdw1cRZdgGVBQPZKHeImEkJRs0RvpnJyaG1h30ADjXD/qWa4MIPD6nUHJVY
1Mu3+t3QVWWit0vGzYz7bk0f92i6J6BUHsu9Gfb38xzOtl2rHgmzFBWD22Ck4K9/cYLiEyv1+Zz6
LmlvWXyM5TuGUkbr1t0rQSFxeiQm2kO+Ze2+mx5UQxBd1oxc/gDuW6b60A1VocF5gkk6qWZLHrRK
F7zUrIWwJQi355WyNlgzW4mZQV/Cn03HIIYr6oNbyWh+CwpAchdvQsg3riPYaMtjPNhzBMO1i1HL
VdCrq8QPVVnutr/bmkGzdMF/kPjq6JRkPc1TBTugrHa5FuxSO/EVkgtYxGe35u7UJhgawAUPCg88
ZnDrlvflUFXgLHbVJvKpqXtgLfgsV+RSJvSAEeDjtlVr6czckaSDhtqEfiG/gHISKFQKbNBJ2vIR
7UmP02jsTQgW4ta/S1N2kNVHiFE5WUUce7gnygvGkC9hozuV+j0KS0HgXLsRLn8Pv8zD0Bl53sL+
pFTey07xtVo56bQ4JWn02ICONoO8m4lbPihQwK+A4ur2gqwc9dYsRIm7LxjpMC517VBRjaJu0ITU
zdvJyTGVpbgJ0igSu7mUoqnU24Zb8Sr0XqMQDJUsjOnyJ7ChhJEGal3qlhl4//X9mH2TRfLQIgxu
v2dKVMVDEOGww3vRFOyLEQMVnahTdGUnXlnCOW5Y0UFWGliigZCBfZGgGZ55kYgmWGTLHNsWmVFd
1arZt7BlsE6ZekTJzgq//M0nwZVWNbRZu4YLKXmvFL1twRB7RIH+YGMmT9O/bmOsL9Y/GDr31NKk
lkHLGhhGdiq0h9w8JKObj8/bKCuxxEJ+AEY5vJTj0ZxL71pNxTyNjsXKDfadqtWl1WjmdBlxeyXY
jyR52cZb+zhzvRyd0UgnoUl6/XHMAcREGC6lbjtJTjraFzkv9l2avG3DrJxfFrIRdKRDORI1Nw6G
9fVgW0UFHxjqS2FPl6gRfJ6VhUNVCJkH2tp1ovEDBFHftKRWkX+bUEr0+g6s62nU536ZTS+KEtNn
xQxFDPq3gYdgWgEXGkzVQIBA5TzbbJUg7aqGuvF0YHjX1B4k+aRpP9v0JVDc7RW8/VDXWPPfL3ZR
2idSmc/3mbH9JnX/R9qX9Uiqa83+IiRmwytDJjnVPL+grupqZjOD4dffoHX3adKJEnV/OtJ5ae2K
tFleXl5DxK8kea7zlYvl0sJltFcjBYVqHZhGLgZdfRltQhoCRojBdOa7qrh+uwcl9Yq7vvxSgEH6
GSkotI5fZPMjH2PudY6ArWjfmP7uV7ugfQkRoLYr67k0ujMg/l4ijZl3Yofrv8/vSPNzWEuFTl7l
/N6XkWyCvsbE2oW3H/dJiCzCRTc6grLEG5s7nW6F8BXCj2V/KORDIa0c1aV9m8NNn29mAVXTqyNU
IHOwdDF7EHfjUG396ENgnowZoOvWtmQKyHWhFGFCYgp9yOdYdS+HOMrGlCpIDqo23udK5QoVNLtV
f+WhvmTYEJJGStLAsLPIH9xaNVqICsLjUeUXIZveeFa6lXfJ0momoWfZRJ0LjA7c9VBLQsWiPoGT
q7604aGMj+HgCPVKGLhkbtDN1BGVoVal8Y+EaiRmp+tA6eU9EvKWANKc619lyQJwZPCnoUICFzf9
+8wCUjX2g76MC1sxt3rxLPtfgXqrQFx8ldBwDWnyfDOkSMgEo0iny06QrCjZaeRew2QuEXdq7lxf
1NL3h5AelKKgmIbMI/dxoL9Qy2KIbcvz0EqrrYkWqgZzQNdRlkwA4QHCZsh9I/vEbR2hlYEJpBQR
ArsZTBSHzYeifybK5jrM4r7NYLh9q/xGDKgKGPSrClD7iL5GaV+SjzZcMbZFIBS5EfIie2r+bjma
fSBaFDVJIgAZiXbIREHwIjTZWAobPwgGp+XAz9zrS1vcQRCjQ58DpXyQhZ2bRG7Gflv7iBTESEUN
H71Cwk7oCwdSXteBFg3if0BoxzgH6pJSV1A3QDO4/lb2hdXGG1FbqSetYXD+Tfe1sm17YPipq3fv
bfhQRC/Xl7H4hXQFMQkSPuRikEMautoIaYYvlN3J8n0XbxptL5o+xJ7+5QTB8+C5B+0cjddsDlXw
YioZFgNqpk0xKJgDz96YusY2vmgAM5jp32cmZwx9npsJYGj/msaYLnMHSbfa9tf1fVtyo3hZ/W81
077OYHKlQU9lDBgmqFulNV5CtpanWvz6MwjulDJN6ZK2nVYy3GgYRTTRfLZS/Vr++n9WwZ2WSkuC
UMwB4VeGE1UvbbIt0ToVqkj8k5UbdOEBjtjwz3r4pwkqXn1dqgBraZhYWj/JuI5bQfvQW8NpSOZ2
o4pm2zbGC73zktH8lxM7w+dO0zAIsjYKcA1aC9IddevXvaWslahWPpomn9uFaGRDOBZYZFoJDgkx
WYruwfb/dpT4Mbk46VS9lAHSVafO2GjyXqa76/a9aBmYLkC3GTI4Bk/krbJCTFIGCBY9+9QqB7dL
71M/AInamuzuQt4ShjHD4gw9lPqIkQ5Y8lbatPvoJr/Jn1Hp8choqRbINZK71iNP1xe4+KEIer0l
EWLlCCHPPxSm8spEJAWilPBZKd00+25z7zrE9Lv5yBv9ev+DmHzIzEeQcCTi6E/rih8N+smkH4lp
d8aj0UOiee2uWD5eM7RpwTO0AqogTVZiQUlqSSA3eqeHyiInYRs55natb3RtaZyXrRU9Ir6Cl3Jg
OJL/pUStEzJmI/Tutc+uf7i+kZft0XjvzXeS87ZJw2povQNOHLzMFe3oRbUxkHfT7Ssv2ZnPgmW6
ndvsha2yrR4iB12613/B5AivfUrORIW2Zjq8fWGTwtwk1EN9vWOv6AffSsq7XJzUdsUzr5kn55l7
UoQCUwColfKPFDSrFnQuNnE4rIQYa2bzuxVrZjbQzCzQX4etbQK38p806hB05oyxx1on1708Qrd5
6Pki+b/tKD9cOUos1AoduDiJL50Z70z2BHUlYIJixIxtCYWLsrq//hmXvdr/TqTCeWcF1zbVYoBK
obAryh6MfVu5fu+z3KLm2jto5RNe9ESM/3kY2kLOkmSYqC8eUoGsrGnFNPn0jtxGUphnsJRWfIeo
TdHsSetDPtMLe3swLXGN2mltWZyf6dN+IOlkmW20I81Nnj9lxvv1z7QYXP1xZQrnXSLQybb9BJGb
N2z4TLSVZ8nvnMqV48y3yDLDh2pTBwCDNS/jIDxIZmwVUngfpIM76NohordFCtHabLUsMr0LrkFz
niQY0ZprhIDuFPVZydpjnAYHEL3swfWxr0zRHtEWn0u6axSBd31bl502onyClxFqkFwARKFd1ioN
7qNYUFH8/BJj6Btn40YaIf1Txacx1//FiyGGgMIk3sygUz+/k0I0NRZlhPOWdbKjl+hpkVQrK9e6
0xaP9QyGO9Zqa1RmDP47u4m6TWYYdtVHtx1quJnyHZr19vo2LlS2zpOc3KpwEeSRmiHJ6X8IoRV9
ZPf6rjxVXtBZ8g5X0D5mlvQe79YeBIvfb5bI5ZZJ8kIWyxC4eiRbTZbYZrttcqcSR0vOX8O18eDp
lF1Y6gyOi5Bq1MhEw0feOFZfNOO1zp2x3sRsZTfXFsWd9QrKrq2aY1FN4GTGTew/mz66bx5yemTy
2mW3dPhQhJvkJ020SKvTj5lddqboq1lS4gkQRsYuD19FRbPjbLB1EjoyRZGMfYlB+uibf01IDMyp
poAJK51opjxZ8Ax4wFCBoHbT20MvDqAkOZSmcg+JOJw59e97mM6xuEVKEFPLxSkzwSDCFAZOn9+3
o1eWsWsKFqqCFoNc7vUjsXQA58vjopWsrGgmh1ieIb5nxkFof7HmOQl9G0N67j9AIX8goR8bIse8
rEHdV10iomMEnUVeGH3IxtEfcnDUO7TpV6AWr4kpV/EfFnfgWqYFIBQEVqAbFlF3aShbgnFvoJlo
NI9G7hZ4NZRsBXa6QPlzN0flzp0aQiSxUKbvJ5wMtu0m8mqwqF7fxqUrdg7CvU36iYiZIj9nJ3Ju
FepHpayctUUA1BwwTIta5wWZkd6HSSeVcP164J+6wn9oh2F3fQ2LGzWD4FyHpvkh3GGFYhPRjzj1
ronqfQ8hiH+AUVFtgiwY6ox8SlHqcr+PDPhBU0sssXtv0J1JFOc6yFIUh3Gg/w9yMYUETk4Uhhnc
oBpUH2PzFJnhLkI6m33WwmMcSfeKuUa2s/iF0NWKajQB7yM/WjMI4hBKNb5QGD/LGV4x/2LHs7/P
fZ6yM/Ugn17YjCIpHybocghywUVn94odLF1UBqrQ6KtAu6HCq/DoYRf1kYSFoGCdWqrU3qGl0qvU
aFuGaxT2izb3B0vl0r7ocFIqQwVW1ypOVUAOC8OMa1XUlQXxYZOIsJBEKUA08G+x3MLTBKMnUbgy
uLjQPombQkMhADPvBApGXCCDer1sdOg5tod7ZMr9e4d95Xs9tvxNtqOvwZbt6XZwkh2m7vZrfb5L
9/4cm/OtVKibwZgyCMM0PBOkoR1m4GbWWARObAZBjNTr/6VgCDUT0AhoYEnArDrnWgfWhpPcMIq6
uqt292gvrHKIMq+VcZYe1WhSV7G5ECpULtp6k4FSPdPR+6RqrasO2VZIx42fQMe9Qg1e/U5jcqMh
OxgP+jHW2pVM68JtLKHRC/3EkKWEU+FuY30Ue9rH6HRS2xI8PqlMXamHNkub5I2NU0QhnbSaxVvw
Jhg9wwwAuicUbO50cGYRjkxbOvgSqn6p36aWOX72g7nmiReaRUGFA5p71F9R8UXEfw7SjVqtZy2q
cPqg3mUdmsmA1hwMyaB7YRiQOWDCXRyk5IAHPiZhx/hHLKdoO9O7xIoCfOh4beZnwSHgJ6FhXSUo
ccl8eT2pQqVplGndDdskRYD9xuh6+vczCNPK/8BwzrRFZVssdMCwgKHRSoAWr6xXmiWEw+df30RA
QnUYDzbsMH9GIEylt2aNWK4augRT1HjVpFEkONIg7MoBTPhVakpWzervhuVP17EvP/Dvgb8pST8F
Xagann9gQ2fQqU7BzKc8Ouo+3ZA3xXT8x3oD4oFdfow29Vqf3IXdToiKiLYftOGjs5ozKRZWkU9M
INKK/Bzi/rMGmfnKqi4OJIfBrSofJUgjCZC+Fbf1g2H3bneQDvqOWqrnHzu0qYM07UB28sN13AvT
/A1LMDwLu8EwHOfeYyXKQlVSQTlb6Y+Rn3lSrp+Kptxeh1kgeZq28A8O58olLTfKKgUOPPhzXT5H
rbnTh9Sp0UOuDK9sFLZy1z7WUe8GqPoUYEc0hvT5+q+4CKC4xXKuXQmgBUtFBUI2YXvbgiQ1Ums3
Bg24oAd7UzNcrVedgv71I5mDncxr5vbqnPbpWAJW0DE6CbqBQiJumHkg4Lu+vov7kgPi7LQXOpVi
RBryG/TUDRsFpMXK2+D/SJNDCOHx62DLh+LPF+UMNtPipGx0gGWpQ81Xvf+6/ven//7siTMtRkMr
soH+LfSi8B8rpoUJf4ljXnsi22p4pLYnGv66jnJZWOJguI8zjAaRsgkGtBZvpLWUz1i0hJto37zq
u+a+eNADS/oWnBXY6VxdrI5M1z+mQBFcT+5gZhNRQGoiE+xelL9Uqmwhr/eL6A4ByRQY1lOHdT+G
tVrToouZYXKPfrFX2y4ugNkpxz59YWBG7IdXM77B0PqKcSxZIsaH0FVmoLtK4xuZB0yAJ2KF4z7q
XkVPbXgCgVFTvCjjfSqthKhLhjLH4pZVaMowJDmwGvULkuGFD2nrwuqzlYhpbUlcxJQFaLqBAAxg
fvfGE9SFf0a6vIHSpqVTBWWCYHPdSJZ882xhfDE8hxKRNgZAzNhzHnyT7jlv15RzlmwCvAki0cBV
PeVKzu2wrxoqjATCgQENLSO90Xuw9nSQ6zs00cp3WlzODIr7TqQEm1WoAyrXNn4Op7QPlDVtjEVb
mGFwH2nMJCVg2oSBOVM5uhOKryi9RSfj9S+zAsNLc5q1mmT+dGuqEYhnY5FWjgR6PyvyDf1WMv21
F+Wi7UFmEcNIGAFBl9T5Vyrjse9zjD7Yepi8jDG0HkadOVU/HMSUQghYeR1AWvwPa8T0sYyoBx2N
fGQgm2MWQGIC/rcJnSQ5QP7YHkI8C97/BQeDhhhJwkg3nzoJcqlC+gGCGZip3KWJHaNt1xQCu1jj
aZg2iXe5cOaIGtWJnoJ/GEQkGotiUstrux81mFlFBbOTW6SDOghi4fmz1qu5eLRmeJMRzVx8OjZE
HBjwqnabo41EdoLmnUjI131e38HLNzruMExv6JgcA28MOunOkSo56slQYAv7k3nTU1t6TbzCi07V
Pn2WIKFhBbvgznf9b7P1kk9hxU1dvmQ5eO5gY1aoFs0JvtvkN3jYlbFFP9PD1FVQexgdvb7ay7MH
6mzwnyNrKCM/zxMcyRn4K5to4pCTtjVx++bkg41P3v0DCtorMUyAbSX89IKc4q5UhxSTouJp1LeT
nhgDV8xaFmCBUA2dnFCzABP4JIn9+9POjGTopZFlnQLazL1gRa6M/69BLqDcyHtzA8nUfFuDXWwT
Y756D8ksR63tQ+SUK6750lTxK6axCbznQLjLP1CJaYDPvcXfTnQrHB10ymbFJszvVCjKX9/Xy0vg
HIk7FCwRERto03rpz0Cwss7pjZXj8PvXnh/0cwzuOOidaDRCgtWI980RhK47Y6NsO+xrZDcetFy2
oV24yRZUQZbgxK62E7eGq57WnlYLoSWIKVBH0kR4bBHJs/NjqQ6j34vMgJb6S/Wlu1Jrjbf6NrCE
b+JSL37VTtJ+Te1l4aF1DsodxghKwJE8gTZfmM7FsPPoVUcMEe3qjfBR3QwrN+HS95yvkbuZUqGP
VLEHXBLCcx9r6VfUrnGWrm0kHwi1hSyX9QiQl2JnnIiV3QuWJFr+8dXcR4/NSTrd/72VzlbFDw0o
YqRk/QRYxl6s7RRxq/39bXT2nfgmwCHLie+ngCCPyisiSKewoie6JSvjtpfkWHg+zZfCPaOYODYx
1MrBWrircks6Il8jbdKN+oTD4OY7CJR5z4ZLrWCbWn60MVa8tXwZupzjc++rAKUdtZ7ssXd9Ozyq
N80mfs9cvK8O7KHzIGRjERxGcRftbn4ND9K97Ixu9OnDUtfqWat7MRnzzNmi4hkrfoPfEry0ruKE
x8itf9GN6SbH+BPE3S/CNr55hBSDHW/XHl8LCoTnG8F5PlMbNC2ZPsSwh0jv1kAC9AA2RU+yvo/o
9fuSfvi3hmeuRHHT9vK+EIMW0/WiQTeJf2fKkQZOvkmjTqylbdpkh7bM/raBAxY2h+A8jhq0smBO
0qZG3m8n9jUx9THZM/7DHYXbCcJPBhrRJb6hlShp0+QN4tFYyb5HBS2fdUbYSUvIQyno4DqVMQxx
3Q1cRoxYmapgMI4gY43r+dxegr5RWW8izI+FjzS4GU1923VuOO7CEORQlSW339cBl2KbGSDfaOeX
mji0k3p8kr8EeemyMvroqH8c9W6tH2bpXCK9IpoYZcS4IX85VSVmpuj0pCiM8Vag7EbPEkz6lPoT
61GIFTsnztfUEhbPwByUM5VaLMsqExEpkmC860B+qWfGlxGPkAP9GAixkyDaDBWORj4I93pe3yDF
vxXJMyzKMdVuTzWyKZLg4fquL91h81/FfeYSD/pcyfCrmlbY+G11w3pMIKjBy3WYxR1HjKUbGKzC
dC8fDhhR2xq/JYDZh96oljoEIDK3dfFuZF5N1rgxl2K6aVqD6BjAxZOYy+z6TAlj5J1wLMWnRqEb
Qyrvs/EX7ZSDKhQrbmZxbTMw+fyk9KFBer8FmF4GrkETL6l3oonn6qFudl29xnK6+MVmcNylVrXZ
YJolXE6ai1bf9W6siXbRmyuX59qquLtLkgOMYvs4I5mKnKDyI4wcQfwhxa+dcZgKRdftY/HwzxbF
3U5DABEqvcIeQsjbQhDnlM3PgNFdNPz1tPzksWdI3FWkxyxX6fQSNst7RfVaQbaS+klDjfX6ipY/
E0RfQfED0lueeocwkGVDiRaJb5FZUF+6aVhq9SLxrsMs3nHwYP/BcJ8JQ1Z4Jk6q00WTiI6fR5I3
9IHiXkdZNoY/KNznQd40ZO0ku9pLW9TFNgp56/pd0Wx1AUJOa2XMZWMwJCRPQeWL2tP5gdIYHaEe
BgtvDAHkLJ1DdMzElcQKqbyS2Fx0FOjzMXCzQiOZTwHKRZK12aTJrIfflf6glK+ECdaYP/jqWoVy
CQoZTVCIozMLlWduD6kygvYuxNudoiyZVDcV9i0v7ofurVJXopKlDTSgBACOWxMifDy1CFUR9MYU
D/g8kDSvqwL5VpbjaEsL7S4NViXkFqxDUiYuUrS4TROt3B0SNS088ShDl21klp99ipnLyF4IR7dO
n+Ju5X1yyUiIfByoVVUU7pEGAVXAuXn4CUPSrMETt3ijTiNbyHG+SjeFm+3yn2VjCbvrtr90kA0M
MqItEQ1O4GI6hxu1tBxJBYJ7pQ0d0JGcdKG3GzBYX4dZMA8J85hYEcjV1ItkdKD3ohnFYBofJbQ8
nwzdkkjh6AqaWVeJkC7aPLGD4GoVUXzBToKM93xJfUijvG9/SxF0p3j8MguUrzsIf0fDJjJFTDjk
kiX2g81C9nx9mShh4Y9zUTmIMqHag15PRYfo3Dl4nGMETEsSUPkjdbfX4jh8J8GQuFLTo1E3lZPk
ifpC74pKkO8EPEa/mtzQUbfx88euMMInHxS+98FAazehQrMx4kjzmGYIx16pupu2kXoKwesc9l4o
SfnFjKx+w6yWYmu1VLzJaHAJbQbuHds3cvaJoVvtoS4NcoO6vQ8VwSz0pC5g3/KArumbdIzMXYD+
iBDWLeq/UIDPa/QwhPKuGJng9sGY7kYxJJnTmInmH9QkjI+Y3EAfacYyTbS0rgEz98AGnTiioNLe
SvTclLcmBlZAhT5maujGUqFQqxZJDffQK+lGKcdwY7LM/BbGUS+sbMxH3wpkCXOhfj/S3SAp7BBL
Qnas06x/CqQReia6Zui/MvzC3qpSObazUM5Sq/JlZRN1ffrRksaAfRXpQ5v3tRfUphTZg9yFFmWo
feMRE1WFq+pJ39kQfNe3qpYqrh6L8U6CBAAYgJB01BUcbpwTwaVdVe+EClqtWtcZuwHsSh3qKCx0
m05om6/EbyXogKZjauOHFsa+asAj7pZqRZR9HzLZzsao1a3KGPE8TrtoYr9NkO5rlKF4VKsofpBp
R21lrLunrKgGqxFMc8M6Hy2fJUH3k6HW4gcbYtQu2zQfwCJrBqy2pdiPN2i3RztIWXTBY4uhAuMx
TVk72J1G5VfaN5lXYIhPsvUxSza9JA0/RRIkjp5rLVKqoZB9DyY+kyNRX8+3IwYzE0uutPA1lIfc
2EO7eOKeNFDJbtpa9i3014UM+NjtHZXaBt3ZBaH7GqUS1RkMWXRpKYa5lZuGDw142gzQ2KQmRvja
qECuSunzbtNSqr5EWZD4dp1S9OxkougVflJ5rJSgM1GNmNyqoDgJpfAEvOLgt8dIUqdITsfE5oTp
BbYJcQHt65CWYPJuzKPSp5EM7CCJHSI2gdek6B4f+w7ytoEUTBq7keTmfhNtVTYGVlWY3WAFmtYH
UAkn3a6DPh/oxSMG3Z9RkX4pURfEVt1FiAk7mfmWjo6bo26O6aNGte7bHFvMFJtjco9R48Yz0Gr2
jVmtorcY5lkPCY0xTRFoyn0JRgc7ypDTt0pVEFy8ylB+HgU0eAaZiRZ+khXBuxzHKM0VUWH0dz6l
2b7yU3RKGmKT3qt9bT42chncZQod3nsoc5KNmIBXAYyKPvVGIoCYT0rJEU3vUeBmTaLfdwW4nJF5
FVLp2Ihp8aAJDT3Igh7/UuKYwO8aYa3Yqlr3LjqZMQurJ0bXPzY9TcEqWDZ7fSSDo2UZeONB3je4
1z3k5fgEvPPUfYc7DqlTjKKcO8jeBIO7UWdIlrRUdIQRLN8ss0ke2shSb+QoftbKbzWtKHpGkyfQ
n+4/wTju0Pykiavllenxwnvr+Y/h4stckhqZxggleulJxSmkmROTD8YUZ2yDX3n5VQbaMfTrJ9o0
Vkb1lRTaQn3lfDO4qyqVhNSgDPiQod3HtHXakjoUPLNVpoKbQ/JUFRo3aehkbeoaivm68jGm2+hy
/VPaxZxahHjSEUEoY5mAzMLWq88kVJ2wDjcKrT/a9DUXGfxsl7tgcwmctIDuUsGeruMvRHIgakAz
CKJ4vGX54gTYO+E39RLiTg06Iv32Ez1L+w6OoUm315Eum/kns5tBcQ+jIexaBMMVojiIv0emC85i
F3laqxKhE/2iR1sW7utqJbG1FAxMU++gPEebNd5J57ZuymWvyxVuPSQEXA2qcJpMvHEUDcukxC6q
5CGlL9cXuhRooRFaRfoHZZ/LmavBCBSlAaRYKVYPHZBADm1B2PmpvdqeMZ0O3npAX4sctISHmMKz
4lRCmjPcFyhIwNcEvdWtcVct2cccYNrfWVYXXlAucwMAbVNGdiCo2Q3t/bc0TjC0Q9NyJUidTtvF
erRJgQNxI8qP3OfSpSSrBXVEkKo8VP2L1D6v0jEtbtkfCJ1rIC+7iKLgDwhxpI7Oakf4a47f6f0w
Q+AC0LEmYtLKQMjiV6PzWvJsrrXlTPtwuU8awvnJd0Jl5PyzKCP6T5NEwpshCjPLaHHVl7UlSNIb
lYtjFzb3YxhCxr5fKzEu2QNYVE1FIqBbgs2dA7OqHfFYwd1haIcyd9PxUyAHRbu7foSWUMDQLoHr
CScIch7nKFSkHasQlYE477aGdq/PwEl5JKuaOkvmNsfhrJvmEdJCsQjr9pWbekyPOQI4oVQ+ry9n
yeR00JgiFJnsmu8waRO8pFtkoDC8zg6pMR6ZYPz9I1LSUYEA5zNSAHhGnu/Y0IlqUQd4swotZHI7
nRKnZJFvQ9Ux9q6v5pIMAPY9aaLixQqhFXBbclhwqgIEa/H6d9kbCS09cw/NtoRy63goNpGt3FOP
uOQZdXZryK1qT1eSKkufbf4DOC/Rm1WSpmT6AaDWjDAkQb+TccUTLaXTZ6uUeX4hsy9RBhkBIniI
iUv3lLnNJ1oWtulG3+Vf/lN9179WH2ttpks1ZuBqIP3A01XW+Ew2yE/bigooZdWV9TF6JMOAayjZ
we6xFC0ZSh32ao/JZBy8N5lDch9UCcaxT3wsVbS7neQFraPfdQ0oHSRbeNc95U48yDfCnegZ7nVT
WgxFQSuJ/4GoFuoWXCgqa8WA9n0f1/OWHeVnCkpWJ9r6HtoHtrKFl1r0WG37w8oNvXgeZ6jTv88v
NQ3kW0YkIOZTN4qvWka95iaX/PN8XZMFzxBGo8OjMQACaCxDqzvEv+hLBFZyS/q5soNL8fMcaXKl
MyTMudRJBF5bO6us5KZ5o6i7Cm4O3Z6tuW+2yet1vOWj9+eDcX4GesWGHg6AG+vQAQGdpZa9Va+R
qC6MIUwu5g8MZ5GV4RdE6gDTONmNZol26b51UDDe+Y/i5kftRSvLWgxO54CcS1F1FnUdAaDyhc7d
7DSKttxb7Vv9FIyO8nR9ExfRkDVF2K2isUzkuW9ULZdiUsI80KTfvNVb+R1tKyfjVttra/axdJUS
SCjhykb8ixj/3D7quC6nZsPGDnfBg/LYOehpbI7xm7ELH1TVbQ/GpvkRb82VS2LxZM9xObuEdjtU
mxLgSl+JG75QJ2IWntzsAY3Ymi3fqB+xYInb8LQq5TidXt6bgcMPtLhQyJokQ85XrEeguMsTHZd6
LJZeTRNk37VmAJUjZFh3Yd5j+WPp+1ahaBkcq6HGj2Mp1s95TyTHzyTm5cpIT0VViPmKw1v7bZxd
l22WpQwvf7vXwUoUsJ0yBNt/MS40dU6vAsgh8tnyUowjpTcIuoZGFckx5VEq30HU6SVZZxe08zAz
XRTifaeF/xDmIOP6HzCvIA0BzzjsGDaeKPGmJ+FmMNN/MqsZBhdbhzpSYkOKxfX74ij9rJGcwD0p
PhuhFXwfhdP4I/0lWspavXfJn8+XNnnhmZdtxjyUCl2D26PiS1PIXuDX25Gg142oEIEsA9so9bu6
WFPtWnK3c1zufsSIsBFiUBxv5uRYpp/QGc+Gr+v2suggVFFGPIeZTAyenS+NlgMziI8dzdA5gOye
dquTnSa+XUdZNPwZCmf4euYLXTxMRhkEllHsSnnNMqatuDj2mKHF0wTT7niicOuIy16MAsRNyi1W
YZelRW7Eu9LRv8qNuWu9VYLixSXhCYbIHvkF7N05IGJ9DSpZuDLM4knoj4q54isWPwyYbjHYJUMR
hy/wtlWGWgXkvkDj6lu1wKyhvJeqH+0a09yijU0ky4aJNx2STefrYGMq9lqPdaTQPerdcrjL1sY7
FpeCMhDeJnjbQ6bqHCIEXbogd7jviPaNx+qNjzysiPory/KVfM8aEmdnYJoDZ950jxujp6mJlfme
qr9E5v11c16D4fasbtogLFPcblSxs+KYkF0rOKxdsenpx16Y9J9tU7lUBbLP7ZAJ2DY8G8XqIyWO
Ke0M5kqDlafO9RUthlzT0CmE5KCDpBiTmcxcnAB5TrUHnYPd/jBat+xctjegfr1N95FjuF1sGZ0z
1UreV3AXz+0Md9rqGa5Eq1jSqwl332/JrfBAHXbIW7s5NS6EP97XNnXR3CdWagxPgaWWH87GOIkv
gKAffzqCpHac7OLqp1r7KwayWETGgPR/MPy301O/CagYN7aS2m2xMfSDVrxKw2tIdwnNLTHfNfF9
Vli0Wf2Si8Y5g+Yck1JJPRFbrND8GlTLfA0fpYfshOF36jEblbdEsMOTeMidVU65RYOdIXPXZIfs
fdDQpJkalvP+IWuOSvvC2psMWkmluGaxi1/SxODwxK6P3gbOYsGeBTKaEuusiVOfxL2PKtJ+dIc7
si08lONOCuqat6ud59P2XZxKCDGaOkHTJ6jPzw1WyWmZaCMMtnG6V4ijWf5jsLupD6Y3rqTBFlTR
kWf7A8UbUdwbZuCPWGHx1rr6trzRPpPv/DTcssoaNupGu0s24kfwHlqrOYHFYzmD5o1o6JW8nVbZ
OZJlWtk2PZAb6r0/+3Z+WDWc5efCDI6zHKkbG1AzTJu6MS3Ju+vs6ASFclt5SK3AJsf0lH2utSxP
t86VD8lfsHKk90yhwEyaYyUcEvGu6i0BumX/0OGBz4hMJoZOIVRucoYaTpJUuonPyFTBrqGU1Juf
erDST7cYjsxAOD+aR6NCUV/EBwsNS2IPA3u87qmXtmvqZJJAvz/NyXEWkRRdlhkBDveIekYzhPYY
pKecmXZQ1FtKqhX+oiUvNofjLGJAF0wQFoALUEZJ1WDTVieh2NTJ2/VlLSb65kDTSZhdQHLF4iCS
sXFso+zi3Co9zWK4g3qQkxzQMah9tAfB6y16z9bO99qWTt90Bl0wM6VtCWh1q32hiJ5bo5O4pqve
ghPGvFc36TbYja7v0rUHzZKnni+aN8le6cQEQiEYwnjNwn1KnoYU3QEeGaxsrTt/yU/PsTjLNFuE
l00DLA1tlyXIFcOt3K8RxC56ECjVY1QPvQ6XQ98MvQWpMKWMTM0NoBpvpIcgfa1AGuaDG/4ghg8C
mNcgwqIeY/kpoajO7MlaOXlpW+c/Yvr32QeNpQSZnSmfOWSHdHhEod0q0PCiYQZd/VT+musaiXj0
vMCtTN1qIPM5RyuysRZbhii0n/oLfpbZhq0Vmpa+3RyCs1ChqjtZmCCGXLqnMXJhur9pusJeOYRL
l+och7PHpAMFfkuB05hbM/3RCm4lu0H+S9FO6K92QmgombdsbYp04XPBViCzKEMterpozzdQigMx
M0agVtGHJH12bW1lGQisHpk/2D17uL7IBY92hsZ5NCZA12IUEc7TJr9NgxLsppLXYUBW6P6aoBwD
5/OFcZaBPIxkRjqgjEF2qibZ++qvYJVXZW1BnHEkBRq3aAMUXz2M0usgPZrhSck+r2/bggliLboO
EnTUhdHrfP6RqmJIVX/ANS37d+hX0aKdGrnXIZYSsnMMfjZEEhqfNgVu6MFIHQxIO2aQQfxDem9I
bslB6TbR6IwR88pouF/BXri4z7A5I+z/H2lvshw3z0SJPhEjSHDEFmRNmmVZkzcMS7IJEJxn8unv
oW/3pyqIXQz7Xzi8UEQlE0gkEjmcM6UjCtKQrYkfUbfp5UVSAPb5aSo3NX+M7H1jPozlYebQ0O81
sXLyFq6gE+mKUU5JyrnXY3UHOvlc/6gAGiV5xMJcfypiuT2v7Jo0xS51zJr8/4+vdNSY1cW+l3VM
T4HIifbMFc2WnmDIgOqYMsJwPxgX5485csbAhCKdB+ol3x4ROZcaSMs465voroy5D4yB1zxDK2Zj
fEPx69azBPPWYotF0z36AuU6yFNPo4bE1sYD2ng8rzfQDFYZvmuUdnB+ZRfP4pEo5ZR0LlJRNIWy
ZtJecC3aFhZowCng62y+Py9q0WBddDjgmgUYmBo3h6UQg65Dq2Z8KKc7S6wYybIqn7+vuBUydH06
DPj9ntp+ISckXa9ktyuHj/N6LKU8YCCfgpRLxyC8JwPua0wNonoWXhvb+tr7QDnmLkuYfWHtk/t4
d14mWV682R7BZYQePOW0U7CYGp2AzOZ7u4mDHKzeaBLVIgbYPVTNzV0aDJt0C7zGC+cGf7iCyV6a
d6sVygVcA1wRc5f0//kQ5eCXEtbYJ/gQ+zbxn+RlwlnqoA0s8K7QqO2P+58yKEqmfc8ezcNfsxzP
99ORcMUPGL3mlDhxEC42Ve/r5mUT+hbZiOyba7zkqwhZywfxU1nFpPKhkrTP51XfFgHab3cv9eB3
+zig34xvzYYzd9yt4bQvmxfgB9FxT9GQTpWtxvqWPdETuFbHYTUGqXIUfcpiYvHYXSd2zWwM4REn
2jgiQmsYYTmRQWu/o3//cN7qFt3u0Zcoey0je9BlhwgcZCJOf23RzPcAe+xUgd2vPNuW7epIlrK1
witkYYzQ2rrIrq5RnOnu4rtm73zHY0oyh5m+2LYfWnAfY1T3f1NT2eUodCNaAr3Xr7SUUcfwjUYG
FTgx4u6XgRbX89KWg4YjTRX3UVaNVQ4FxPUWc6c78CmwtjxU7j4FpZthfafOnRYPK1IXnaNnAlER
VLYYYVKE4qdFYpUQGru/xxFodk5xDzAJYq0Bq32NjTE/QWYxmAMFfbNiM5ihqJpy5Jjn7n9qoRUQ
b5dNCRu97w4FCsm04vTJ/Hun2ZhTeYrdREVKtZZA3uiXvusyy3df8B9H6/oNzkqzedXf4C++l5fZ
rnm0Yj+5167WgAO++onTj1AsCGD8XE81Ufs2LIgQss0tP+1Ddt5y1qQoe2h75RjZs6rUaFjolL5t
Pkf5EJyX8vXQn+oyW9JR+NNEgMXMBkjx8p+1sanboOTvUgsqvhZD/il1nds7JdKytaFKwTOHXqmu
BtMGyu13uhsIPGvaOuA5nFqxdZsnEf01xLF3qqMSYHEdLnZIoaOcNiS+HJJfTre2W2sHQYmsGvSn
0w6seRhW2vTTS58e0mnnhdnGkWZgrU2pr0j7A7NwtGv2WIm2m3cNhNhauwGvj559aGF8mEjn6yjD
nDeShWa+kxVUp6UKr9CEqLB1yQFdluQC8zzFVXNJNwkT16AbYBhV+DZuH5Ndd9Ezm7krVjqfqDOm
88ctHOlbZ/VQehL6dgCPlc0mw5TpeRWXz4GN0h/KtMD5UhxL12o20Dnj+Rw8tfzg0sumfOLJZhVC
fE3QrOqRKk6ZTm4UQlCkbfjwYQ032YBm94Ana7756yUwb9qnSooDKd2wKQsLklr9FbNYjusnpct6
udJnubw3ACTGdAKSauoDKhysgXMHswkDsDVTT/p5s1KuXbb2TwnK+fVyjea9A+srJjgOUbIeM1qh
a111ucaSyA4EkW/nzeHPDfnV4j5lKucZM7Kcljpkiqx8xpBTztIkKzc6TdK9ixYOc54WMjEpiCnK
d0DQpb6s0/LSSVwNSWChmW8peCffvKrAjK3lDVcuUJGfbV3zXjottq6FQNcX82gn9kjQNUFcIM4q
28b7PRBv/AYwe+tXYWmJX5SDFUQmF2FQDSU5cFIk715B5bXbRd01iHtH1kco2GFCTz6Ajyce0U9r
DQG4K8R7540A7JHUxhRSbf3iehn7uZx622+miUrWhtG0Nji9aOHg+sUpstEsYCtXSpVN8RiTDNMi
GNYp2agJAPEzS17RcH9+lxaCK5j4kSjlSuHoze4dLUVnqN0eHC1m3NsX9FXDxW+4l5IX4BjelOGK
r5j3XrUND/QgFG22oBT9M1t6dIRhilYnTVh8TTJW1cl2zCR4odtDZWeg8oj3Y1oHrZb8PK/t0rp6
DqpDeBKiaKxOZGVoPcRENYaQwhpH2UVvVowJtKJ+i0N6rRtyxekvuY9jcYqj6iwus7CDuM70+6Te
1N6jLjA+Bzbi83otHe9jQYqfciuPTvksKMp/obghZAASw7IyWJJfktBZ2byFhA8gX+Hk3Xl8BJGr
Iq5JqC44LZBgFT+S8GfvsaKigRky2X9vNYw0oqc5GxkdG0whriFMzD/+xXQ8dBxCOsbUVdjuKG0y
QvIGPrl6A8Q9yN6fxfD+D+t5JEPZOLvPx8zsMUI1dnhF9ts+IoEbI0J4Je3HsDaF8f8I6/7zlJ7S
fyIwDxaWNTylazCtmMc3WRq3iFZf0IpOtaspf8R0YtOuIZDMaqhLOV86/+feUfEBi7iq7CHH9Za0
IHICXoKRjyu2srRbxyLI6V0N/JYQNT8c9NRhtt36Ybft3GrF/JcXEOibOmAmsOdqT00iXT3F6Dna
BpHInXZ6/zjZO2mA6iHapWKr1W8VfxzXEp9Lpw5Zrf+kKl466o2opz2k9vp3UT4JIw6s7lLrDqZ8
kKu8A4sreSRNcdSJK9C6NrtMTXsV5ntRPo5rMfHqOiphAlrUuFnOQ5KWdhW2twSsdHrO2vwCmKl1
1LAMbJBJkPI1Upglv3x8CSkOBVta1uY8KaulZDuBXzMV/Kbto5vKHX+64RoV19JSopPFxRgoGpeR
MTo1yoiKjgJcYG6udxhG/jfWWzN0f90nACf5KUQ91ANGeZNQ5Ai5vPCNZzaom4rDeTe1ood6fg0K
2vGYQg8DTpd7Gthr0ZZQryXYlnYHnROAtcVsFcZllN1xAWiRmwLecCjuGwk6hhhONw68wsaw/JrD
WAxIjqUpp8qTZTe6MaSR7CZ07gb9sUaap7ffpk5nlnWw3UNtPP79QiLawpwdYgIP1d5TgwjbDL2M
RosWUFLsIvineLDxQno7L2UpHDiWovhCFPHs3K5xc4HtMZRIC7o7Se7iZEXMUmx1LEZ5h7X9MI3W
BDHRlO2TxtrVePJVpgfQMcJaYA1kw61uNP/g6I+lKldmG4MEOG0htYgfafubNBe8/nF+/ZbM/ViE
YodAXeG60CFiGMbfIx0xeOmR1zj/J2tAlRq0eUBxAdDPqTWYfLKs0upggbACEM9c9Jb9OqFUcV6d
RXNAc9sfF2SBV+JUTNHk8Wi0EGPrnPiDR+/awvoNsJQdqjK787IWjjA4DMls37gkgMRwKquKhVVm
skKTjbe/JWh66bsbU6xptBBPnEhRji4FMtIkbAySch4UU8OMeE3Cgm1DAhoRdRCZEHAqnOphNolT
gLSl+hPApzGAYQ105znfBYcjD7V3XqesM/UVGtWFix5IN4RiBhMw4roKLtVkrkHHsgEKnci2mR6y
wbHuQVzM4uwK+CBD/u0fdutInnINy6aphk6DPFpfmsiq1/k+SQ8mFRfFGoWSMa+YEgOe6KbchRl3
nKQGuZxvlIcCALvNlQz3kj6V5bZDX3Ii90O8s6eWNa2Hp+BahmXhTB+Ld5XQt7EJQFMMiM/DTTKO
jHh7oj+eX86lK+VEiOLeKTBFwqKCEF4nmxAFCiummGetr2qKpIMbb1r4ErCzPwCfwlk55UsxFYRT
b4ZrJ+jMVw5FIvspNEgLYLfOz/Nt4t7aQKDRvG0injProUYLVegeAIDkn9d62Wg/5SruRTZOpHlu
V/mgxjKiICMI3eqtXu4i8KzxcHte2vI+fkpTTLZogNFjTdBSlpeld0sH365XTuHiNhrAeUBzJ2ZY
wUN1evhHyw2LqOhhqiiK3wwUMD16OQIS3jBRzKVZwYDO30I5EjPbmhzWWbm5sqpLegIIQLeAR4kh
c7XFtE3z1nK7Ca6gREkhIqDeApzH7/OLueStj4UoJlNPQtZDN4JXhQPhSr4kZKcDO9RFy+n+vKSF
pkygGhzpo6ypSBqj0hPo45ZB5MwRnrCfefEwNDuQTLK+2CTymidvQI+e2n2fADCCCREY9Nf5D5lV
Ut3Q8Xco9hP2UYhHAL6jNiwMDD5l+hjgacrKau1ALu6gDeAIzH2DGELNH4xtlfRGQYCH2bTottuO
RPPdtU7kBbRvrOuRFCUcogBv15IUUorODow6ALu3p190+iUvd0AX7tx0G5IrIa8N1x/aV1v+xqjE
iutZ8gDH3zCvxFGSrRZao1UtGL+oFrgjNjP329JmDXdRkd4MQ/cvZwMTsA6QsACTog5EOhhvA+s7
5CEvWgRJbaN845KfdmO7K5r94Xr/Yi54688DNPMgmnJrJXHJZcGxvDY6eQExHNgMeW1fYjRbMtRw
gCPQA567jVnyu9oDDO8qfv4FZMFbcgPj3eEme04A5A1Mrr8PgwG+89+HqQ1ujmz0tujwYeF0kCFn
5nRAM9aK+kv+AZCjGDIG5Q3eY8rGTmY/JkkGDqS0eir1yB/ifTNe2NPGIOWKqKWQ7liU4op6y4jC
1oQ+YIfRUZkIydperklQPJBGJxswcZAwO/DaKBkmvM77lsWL41gJxbnkNTflMG+K1uzs6pJbmz79
yfV9jLls7SKsr/JkpaKz5GQIsCwwFzxDJatXVd13MW91SBTZTvc2pbjSzIfzWi0AwaNZgJh4kwN1
9ivfRWhxPBxiWAFa6S/qbb2jNKjfxe55DFr0NaVB6IcMtcbUZfU+32gr+Y0lj30sXrEMw0MCX5tV
JJXLdDCZTgKA6Rc1/X5ez0U5iPTnmUbMaKrN18TteT9xqEnivQAwYPzm5LcamGLPi1ncsSMxs5ke
OUvb6VoBdcEhhTEIR9s7UeFna8+wxWjbBPwGerIw0wTQzlMpPUlatwOaik+99EbTd9UwMO+Jt09o
IDTt/FLSuxQzm5a3pcmGrvWxL3RKAaoYUPBInuMFRdQ8Rwxw0hq5beT3srva6oPBvXf5sz28k+y7
BnaWKaidCw+nwrzNKVtF81446nMSCbMDNgpbhgq5Urt4ghrUAlqHrn14BSKOGjRd5/dxSQbYWYHn
QvDcxZPtdIVF3NXNSDHJLeyoZcZobwfBV0xy4WIF9i+yh4geUIGgisvSe8ORFcCffBsjQJPYTJMF
7MvfgEusMTAmvO15lRZOwIk4xX1Vk2kCohTi9KIKgKd8bWJIueqiAGTdK3XiP/eTcrECwA2Efg6Q
ZR1kP06Xj3tWV4WgLMTcf874tvdDtE7aaFUO2ot8h0biieWbNy8omf2t89HP58csCt7TQF6Zvs7c
12pF+YW77viD1AsVNGEaHhf4IBM5H5cH8Nm8SlgXXSdGtAK3vHg+ZvgOG2i3FiYPlePZRXZuuRmE
GfMsngbI9AAqv9cvfI9K72ufstxlQGQ7v79/WCC/LvqnWMX3kKpDarKG2CcALusswh24A38YCw/W
nbia9nTbXSYM6OMb+gM1jZT9pAeAsyAtarJoW7/d5FPQbEc/3Jz/sIVZHwuLD94ItFbC3NUEc9QI
TNaG+LDwUdsWV1HQvLcl84LwKtoYFSvYyBCEHOJ/OMPHYsmpERaFiQQIqDLAkkGYYaK3+td5xRYY
q04VUzbaxCR+V7qQMLx3gbm3NuImv4lf6kfhhw828r8serBeRobq8JsVXPCNZL//x09QNh3cknaU
oJqJwc839B/9qm+sIH+8S6/fX4tre9c/A8OY/dQCj9nBeLlKaTP7wa8297m18314dN9REkWorWIF
tP31cJv+9vx8bzt77/D+ku90UKNnTPthPXgPdOfej+zjvPZL784Ty5p93pF4IH+T2BLQ3r699XxQ
krwZwcByFt2/G34BVh/Trwa24t2WXmWgWwPvGnYfN5Hq3agE/Gw6oT+3DTd1sUXyCYnxBG03Aeo0
wN3VogsUWsFn4cHZ/hB8M6zVAJYiAHyChaohxkF0NECcKu7YsYUWZaw7oE42idkwqVsMDtm3yp1p
HnJ669UsakFelt1M3g3/+/kF6I5+Vuhvz1TGyv2YNBS4Ui3kS3nhxUEUHzIa+aX3en6Dl+6sYzHK
Ee4dUye1jv0NNXiwMr8ihvOuVfyb0YQrndBk8YrANLyDkdmZAkVRiWO02LBnW6K3IYbF+S689zbJ
YfjufTd25r4DR5N2nf1+sD8QcWxbn2zrAOQUfv28dqqWHebRpyhqV3Ht9pE2r+6IYwsQqBpv03ib
YvwTAgcEsazb6dsJNHjn13vpjTPHOwZYFkALiennU7saRkPnhoXOe9qM/uQOO41Qv6kijNelE+Ni
vEV69SdaVTek7lcusNlVqb4EiXELG46n+JdKxiBT8N0MOFY9gMP0X1X594Uf4mAkzUB9f2HkVB9t
2kfz/Uj4OA4sKnI3wghmlMR+nWJo7PxSLpgT9VzEdkjbAvRA7fweYak6hnZRlzF+A6f8oaw8BJMJ
8wRw18OVh+IcTylLdyJM8YOZK6d64Kh8F8CZzzB9j8xB6Aa5802CQVxiTsZcSaMuqHeymEo0mTpI
CtHZAY2es88qZ9vU5mb0AFchLBZrK9fcomlg59DWCIQd9DaemmU4uY1udDmmy8sJLq68HMZk5SG6
GLWBXsSlaPz4kx8+lYFIXBoaKeBSnZgJUE9Poclo5W1kmF92QF9HdpFplti7lcWmuvVzI/H7yvTd
bu1byJLfm/GBUdWbUQjUAhXp0sjs2gqANZq3KQZMZ9DwMh2T3RAOeyMh2yxLtm7/MKP0pzpQX9rx
kBGDlV7BKhuEA6bncy0/tG2PS+pHnP2UKNnZLR6jMrkehQfkhCZB6dhdOcOLDsRFdQuFChDaIBg9
XUWDp9KaJnx52z66/ZVBGWleC2/X8ju7YEN2aWP1zp+0pUYycixTtf46M0VdQ6ZpCyZQd89MDXMQ
m9TUtnp+O9BrIwHFXHtfR7sy25+XvvSKOxaumKauh1bcD7NwIR6bGmMy3vfaaDZxkqJFr2Qo0K7p
u3T2jkUqZ68eKwnmvllk+eIh1cWzV4nErGMFTuSwvgzMaq8DlN+0Cr9uWKLvhOZnyS9wJDuop57X
fzEUOf4a5a3XgtZwbOcFaMcsoMNVgy4SaQdk2Eyh3LjhXZm96JjPyORzmfxK+bcV+XNtT/F9mKiH
Y8eFBXZmNbOj8SiLXaOdn9FgvxuYxZ+QhCDkYINKwt1SGRjDGhve4qYfyVSibjOpbDO3OoS95T3v
tp64GDWHUXPbQZTdrvjaZe+OJLerQ01dpQpyADSfyRqxpSuSTV0hJWc9x2nK2tR86NvfSRj5nTTW
1nXB51K82PCER0sL2muVx00hbDKBHQPdLAYgQ28IZhoJ2mytaqP3B5JsNPB4WBoaun7aLWCD5UEf
Vlzy2hcoq8wBaqNFFLea6eYvWV0UB9qQNeCShcN0oqbisAAqOWVDCzULzdlGkfAd+75yhK97yVas
MokvGA6koepHgWU1O61T9+jGjZsOE7aSCn3jkgm9AM+GEN/BabMdY0QIxj90dx1LVAljC7016qyF
RCmpX5BkH9aAP0T/8PljuLxX6KuxEIgA5Vxxg57GEzRco5k39UzJCm364XorQcDyTn2KUNyeid6g
lkpokqXuDnlR5gzbueMgi8CKof1L+EbJjFAInkL4ldONMkE6l0ugtPtaxjrN3NbhbSXAVOqjCyA4
v3RLkQdwPz9lKXbeZXSs6h6y3CnX78amuAYaxH070V3RSRR/iPZALFEzA9lkNtTJeBci17MpbX7R
Jml823hp+rjyTbN+ilc9+SblWFAwUnZU4JvCNH4y8/pHqhc3SSLfw/4pRflPhmHQa+HOljGbrAwv
/egdw7FrNaqFQOjkM5SrvZqGPpFzj3hcHTpqXxi1hWLEk+7cn9d3WQ4GfwG8a7nAfjrd7rjDlEEy
yxm7jafvQP1zwPRMI+3teTlLGQso9ClI2esQXYle3857Hf/Uebtzxga50NB9jHi2N5NXoB7vDW9g
5ggs5fq5Jt1da9PnAitsZPImHvXA68bD+a9aPFlHH6VsdlaPnZdwfBR3roHCKGpvl7pPYe1sh3pt
Dnf+ra+G9bkA6o5WmIYJDax0DqSAqQmI5fcu8c8rtCwEW4m+O0w0qIUzsyegaRLo8bNBTdmkyda2
gekXr9xPi84cdML/V4rikELPkD0Y/NDhR58te7pzxX3rbe0saMd3zseVBMWaTsrVIUEc1jktpFWA
10GDmk5rzLj0KyBXi7HGp07qdYGxMSNzsj8zCwEXrzVy5YkepE3qN/ZzyQNAdPxDOg3XIWI4oC8S
AJUpV4cM0azYariBp3QAsRVmCECqk4kCMGL5jTQHX3OAyGh/tO1vO/tFZAnelIjpGQ2cNt39veEc
f4uypZNNSpmluGPqPsZIEZoGAjAL8MASXO7Pi1pyOceilP0swV03cgui3NzbJ53BItEe4mlO8uj/
cByORKlTqmNbDGQgEGUb2nVeIslvkr3jrvjQxXvsWIySQSsIUlZpCDGDzLetsJ61HH3edrPRImDC
NcSXxsTs3tlpGHXz8Ip1AdNTWyBuMt0VP7t0NOHMyUwaChIjW/kUT+9brbRhxnUEvAq8kdzR8Wtq
X/XNmzCGh34ejj+/n0tOFMARM3MIsmemWhXtEZlU3IMTNUfzkVatYHUeJxCalUFpgvMvioyVyOGL
CYFzAhDQgGNFssCyqXKZEEfEWtUkhR/Glq9nvkuCAqk5V19ZzS+qKXKU+2FClr/hRVr48ThcuzPb
XrYzC7QMJKkvtBV/8MUDQRjqrjPTq4MsrJqC5M1UkWSAUvB1nY+VEwwUN8NTnjWgFrCyD5HIcZdX
Xfyog/14pXi3tKSYJsSlAVhdg7qKqs0gRdYOWo629wIFHGQy7uymLgMxv4SmCeiof2k10HZuAAQn
PXjpv5DNiEpmCfhRCt9FSrJDBb++aMO9EV13xcomfk3NnIpSm2SnPLVsYcnCtwYbBIU2SB1z/mI3
ji9J+Czb6qBrzvtYkMOIys15Nb9cXpBNQX1sopyOpke1BDildeJglAUWJId9FrVXIbjb6Oqk9Wzw
J8GFIoachnGOkY1T7mYQ0+wrkjKj1VcU+eJYlEVUHAtIBjqgSWO/pta97QyUmmzjFiBZvuwwij8B
AqOi3YpjXbJJ2CNgRGwDqNyuItOLkdbrQU0IZGK/dXRfCx8NDGeO0dv5TVrU7UiOsnqhXdZdbEKO
F/bBdRbkWQRa7DtNbj2y+QdRsAbM7QLY+UsLyUSHKseRKnw9Te4il5VN0FQGMMAvq2RvrUFaLiqG
pxw6f5DgxZPu1CxCu0htA0jjGMCPxL6cgDUDIj+go6T5eENTagSJCK+LBAne82oumT14nkzUVHSb
eGpoAw9WuXIosaLxBfwNa6wLc61JdFG5Ixnz349qoLHMzFDvIWOI3bemk5ehEH7rhQ8YQzi4vAK9
whoKxJJIIOTOja/mjJakvJZK0FQM4PlGNpneappPo1d3OtT993z4LeLv55dw6To4lqXccXqO6Bvk
vYVfWQ7j3YcVxyzFTKZu/kw0tDH0l4S/nhe5tGtgAMWlanggRVZv8oKLTo9nkZoxoUDUXEwNQJB6
Z80hz+dJ9VZoiQCCO5qo0CqinOtQSptrNlhpk7FijvmA5FPnbTmgopE+jd7nPEr6S/OCdKIrAeHS
oqKOgmQimv4wPa+E3LlD6iYvcNI7HHHNE5tUPOruU+tcRO43ZNNZFn2cX9MlH4beD/Qxzi33SKic
WmmTN1EyhVjT0e3v29y4aFOyKQA8LrS15tnFi+5IlvqG8QbeIWGKdbXkBx8BHRsCa9y2nccqEsAs
yw+kGUqmFyiS69HTeT2XVxZFTBT+Zghp5WjkvaYNUscl6wCJwgu/UYQvGVp3gVIJZILAmHynWtnM
pegMVKb/iVROSCRMATZ7iOz7HzTaEUDUJ/Fz291Z1koFdf6lLwZ7JGk+OEeuZjKrpDMdSLLpNUl+
5mt9Y4sHD7yq6BRCOgxIVqe/D4B4AWAF/H7mkXuDd2/eOPom5rPO79GiGhbYnHSAN2BcQBEDyWms
zdbvdtvEmZ955cqWfO2qRZjgfYpQX1xZoad6IhExu7e58Iur4SB34135Ym2dB4f9LH4bgInON/XG
2wGmxDycV3BxHdEciUYGjLEjvjxdR5BqRAapcbtabuzbGRtrGuhrcDNLlwAeV/8JUaKFqktMr+oh
xKSPpXtIk4BMHkZfTT+pXoC1dF6lxT07kqacKwLwtqzJIG0ELZWRJ37518Qq85ah64DOdW1KVfy/
ss1cL6oKGF+XWIBMC0GgmjyKuF5x+4ub46KvFO4BT0V1c9K+RlmlRTDiebzfAd2iDvJCGkgx9O2K
oS9uEerZFlwugkeVZGdAw8PI5wsGBOqgJb6IRWA3v+xCInvynY4vf79FcHrg8AIbnOeq5L0T6MNi
x4HNdxKF0IRx8+F/EeCpHI9jOXlp4kGA0/8EDRibisfzApa25lMDkKucnhvuIB2TxRAwOlsa32dJ
4FgrnRprIpRTY0lgGY01RFTGDY99qz502v5/00I5KkXXNSIkEMENZ5OWcjs2YIQo4n+w46MnnfpS
FnU3alaHE1kgUyb7gknnvc+HFRNeihuOpcx/P7pyEmHGkbQgRU+DItoXIQbeyxBp+pW859fk1enT
UQ2JSjLKseixap2Y7m2gIPQlbm5uwATkY4dBd07RmdSNvpjHB6amA4yF2CZJfFOVw0rB92uVQPmY
+WAfa60ndWaZ84PlQrulD+P9TOshLWa4jO7QHbUfg2wTP3rrrWdfqumKZOVuHC27JmOM9cYk+VNf
pbdiwrRpidxSzi/AhcfgtXZTTwKeroHtLnmro61WoS44HrmtRaB0JK6H4a1Era3fDBx7HUzGiitZ
W2FPOSSTpFMUzSts36Y3yW2zLVkS3GXboWFTxAB9Ku/qt+66Qof62vzEmp7zVXe0uSWxUq+eRZfy
wsDoZ3ff1N+IvErHven8bYnidDtVSJtyAghRWkOW25uXWYuOCOD0AJQADFH8Lu5gTOHftwD9kQlk
Jw8tomhiUkyoKpt8LEPIRGNBeEhGM91abfTiptEhLocELzdkK/FhTzmlFxi9XUt0LawvXqZ4miLw
0ecC7un6ziDiZl41sKMcIMkNnJKHg+vb/c7qLkBjed7bLr02IA64zK7tWbjRZ49/tJ1J2cfUiZGa
8bh2YxkIuuzmWjTCb1A6ll3/MXJnM+o108c1fsWFy+REtOocGyEQaELTUhxS4zouNhp5Pa/ewuMC
IjygYsxZO0ttY8ycIhSDViOjVt7HbaBZm5huw+6yMf+2vIVpCYDDgKHPRt4VqFmny6gNpjP1ztyh
Vm/IeMHzp0n7+AddjkQoB88ZrNo2BEQ41I/b6xKYeBq6lIZ9NK4cu4Vb60QZxSbGxhrjPsfGJFVQ
2Iex+DFE93241gk2W7LyHiPIK6FPl6DuABC10zVLUgC4Ejnh5Zcwo2PUz36am/aKsDXsnq8tdtgd
EDUCWdjFCCRRW96lAL7DTKrpW9fjRfRtvBG78V07RIcU0tqVCsDSXXwsTZ3WcXNa6FzTsXxXfBdf
FVd8K669K30b7aadvat2zYqVL7wuUEkxZlQO0NcjS3G6kIbVaznm9OGy6pcO1GtVf3/e9JZO6qcA
9HCdCpBE0MFoIUDX7rrhCvCENNqfF7G8R/8p4ajRq6dNbh92kDHeAzP9BszBzke1GbfhM/+hbdfG
YZeWDCcWaDBwfjYIi081Aq4K6SazhJdNdTSnpzQB9DLK0ueVWjpIR1LUmsUAJDGudXiU5flTA3Bn
cpnFz5pcMbglJ3csRTlHJDGEO3LoItPez4fLJN5q8TM1b4pxxdCW7ICgLRYlHwBEoTv8dNW81q1S
WQI5h48V8Xnn1KyfCr5xJ89eWbolUfNY4cxbMA/iKd6O88oaWw8+SNbIcuzG+Afpnv5+dzA27MIz
4NEH2o5TbYqh76w6A72Q4B+VGXgZOuZ2Gl9rMV00NUzu6pj5xLCJatgaOLdCRBWISaM+qKfmctTp
7rwmSzEDyqjIO6EnD42kiiapU5lOFiIlJGuALYSDn4/5jqSDH+cg9uJvkyFW7rslm8ML08aMKSaI
MPNwunYijExwhSJK4u5j06FhVftmJxGzwbRihx/ntVs0hSNZ5FRWF1sJsOMR1FeJvhmHi3qKt97a
y3ZeIvUyOlZIucAdp9cKB9P3vt1d6iOG8AkgaeJNmgZ1CD7z6o6iieR/00sx8aqX3dg1eLNlWX4h
M/rSOOTatPgakO6SdcA4UDrCXJBjqAnD2qC5NoTwQgB9ZUQ+le4TtVjvHgyxp3zlUC2v43/C1NRh
3qRj7hIIKyIOqJTsCoNWe9qEB2FhmM6dfhFnaJmn6WstnEu+9khLFVtcFrmBagS8YJPooEZ4HCKC
seRrHVhv57ftK1HmPBn7uZ4qingbNnHSzSr2pPiJeSNQgtc24JDHK7cAnYpuBrHObwfvVXcwOOw9
IhTYxTVhjdPfkuJ7NFiogwqmt11w/ssWD8rMrG2i0mpZzvz3o1jeAwcRLlgcyh59dnWNC0c0v7m+
Buq4ePZRHvDAywgibzXV2IahNvYaboHce4jHh8a8rbLd9DGUK6a0qM4cuGFQDzyWaqoR9Z+RygmO
M08nf0TKgiIfnDa/zy/aot0cXTSKJ2s4HQm3ICWi8rdM4m/hIIM0yS/Sgq8c+K8wWLPlHMlSPNmU
T1PetgjhkXQhrNI/Jv4jBxSX3lpb1CmvJ2P8HuqPLry4k6xl9dcUVTwcR5RgWxqE80q/8OyHVA8f
JJ+2beytnZB5zb4408+bVY17kElNSJ9AlBg3xjba1BhJetTvbMCbAYKjyFbWddFQjsQpW0i5E4oy
wUVe1TarMmRWc1/P/+VwHQlR9k6GoKzuSujkTddlv0/qb3q7ksVb00PZodTWncgW0CN18G9GZeJ+
Z/2DHhTQXRjQ1Gc+GSVWwMzWiBYTCBkQ8pqXqQswuJWDu5hUQKkULgLjihRz+6eOKIrqYfz/SLuu
Hbl1ZftFAiRRgXqV1HFy9viF8Ixt5Zwoff1dMs4+o2brNrF9sB824AG6VGSxWKywls5VbEj8oxuf
A4AtcTP2QuO2M7yRx64eP2XkbwKtpdTZby3cXze1YBEOIdV+KlrVszBw969dBfRBTggDnip6FgT/
WqEXJAl6OD6D6y8JMWHVJPjouIlOK+mc1IqXJTMqGSo6Gh4qYoSFiYQxB+vPXHIu3V5DpN0YWwXt
+9RsXNrqkjM7BxvCkT0RJ5g3G1o7VwaII/k75qHcqpBEjCvu50SAYNy64kRh1iEVEwHRbNJf9PQx
aQbXSBPJLq1EICeCZk0XZjDRqgjsCYJSUj8D6wtkMOM+cyofAPE3Y0degiFHpkmTLODK4T0RKxhH
xkjc5nM2KzY+LXTncOdWkwFVyjZJOFd22cbg84Fq5aTvM1q56Fr79xWeEzXEQxQZBU+DWQ1OrvqW
Y2LDuRuBD/AXR2lh3XPMutgkMkxOhMlQaJJ8p+2W1yCtJXg/AD78sqD1JbMtYMDh5tXFR96YqxHD
uCv8aR35BFCiqSFR5RxHw0RYhSHp/4gQb7u0VJqczxeruSX7wRs3hsfd/Ep5uVXvhvfgmnj6M/qY
bsod2yS1m3xkvxNZimvd6L++QbgCJ4f2WjSncdX8iptgn/EQ95YAL+w0DzXtQdtcXtZ17/QlT3QX
CWnBmgF5yCmDtechy95Lft2HUJw9XhYl2UFbcBx9aSMSsyFKR1V2GHdGJZuHlC3e/AULY2TmaGuh
My8eODsxXMyDzRDvsgTtkaUfa7tINjQgWz3BVwRlaDpFBoFp503Mn6b7aEi8LvItKfWibPUEl2E2
g2WkE0Rp1iNtMGOt/bi8PbLFExxGmU9aXM5Bi059K3qr8++tZri9+j2P/VF3E1mjg0whwXPUetQH
qgGFmu4HhsPzRGLZ89qfX4Rflj3ruzAGreoB28Xx+60T/sBDZ69m+VtbSkepVkqVS68h1gsT3EjA
QZv1qMmMhEvjPUYbUxynPLyxcmDVHitjd3mv1lLTJ0IFNxHVFs86C24XJk4P0UYtXW2fX0WHDjex
7lV3yjO8Ry7DRV+9+3VNNQEHiqZ0MUGtTlHZVjrE2mTwokw9EOSJbOXTqmUNzqvW8V9JZ5lqywhi
O+pmBclvqy5cq/+Lplhgbf6jy1memhe0Utv55mpyIH/1n2awzWUx+krG5kSG4F1Tq8Zwog7bCIe3
ynmaglv0c/C09W3yRh1J4LK+OehktjGNAUBfwRkVVpI0ej0gDQXkCKKhFkN9wEJz8nbZ+GRyRE/E
dIM1BI4ipwfV9E11E9Ir6UW4buL6lzqCP2I9M+tsgDpcB5ttv1EIeN70jVa28H1eUQ8gF3MDgl7V
1yR7L3pPk7GSrtvg1xcIHirCs80OZ9r6kv3g2S9SbC8v5KrHXWgoeqi0ixtl1pC1iGUfHdAtKves
w8nFzGW8iQpNEuHMS3bmEr8EOkL5R6GWoochFEqMLSrWgHX1huAzMEKvlI0JykQJDorWEWhsVOiG
4ThXmffrWzSiqHXMpSgIMlHCIXOqwHGmZhYF7E6iXEVK6OGZZfHPXMZZuWr6BGm5GVkEo4LCEeMq
AxDjnA+JyxsFT7fA+mjN+1YWKcnECCdMNRRKRgxge1r1DUXifrjG3DeRtQysmvdCGeGAKXEVlOX8
UkQiJGx/B+nDZfNevYAXvy8cn3pwkLaYozE9Q5I0CXy122m5rDQnkyIcorZv8ryak4vaYPo5wYBo
tOumt/9JFfGO18ZSGem8IRMBT4K+mRTTNTAFf1mKZEPETMEQW22X/8kq0pcuLtxChmTxJ6N95gC+
toQKRwU0clX6JxMLbi5nDwRI8+47SFvu6L12W/nxm3po/LR1Db+5fpkZkiq3ulIkXm/1uC6+QXgG
DB1a36c57uOOgSLNa9RXXl1cJ9F1DzCFyyu66mEXsuYVX8SA1TiFWTHn+lIrcxmGH6cqfVVj4neD
umkBMVxV2RaARpJQWrrOgp8IWZFr8byT7Va71rYscaetvhl+Z148+NZh2hXX7Kre5K/q9iH4aI6v
l9VeDTsWagv+o201K/3zVg6G70b5Al7KfQ9srFTTchQvKDBwEhlpn+QYUsGZ6EZQpdW8q0q6rTAQ
47ANZnMk2ykTIngUbkRO3M45gCLeU+5nw1tIN5eXTnYGBXeiMTQHDSVOOhpVbf6IjmWJDucAf3OW
4WtzxEt4JHZZOPNDLr4G+sBOe4xc9Bfe08StJz+4GbfU9Mo3fcse4zfrTXWHvX7beY7/QnaZn8ny
DZIlFWtApAHUnaVA30G9Sbt7p3mcuvfLS7ouAtM2c5EZ8bZgGnbcayCagMIgK3HDeJ+wl0KW1F93
Kl8yBMvokpnylEJGlY4vQE8EIYqxTThzy7J4z2kusZLVA4Z2E0BeAvsa+SLBr9QmxjoJQg7kG9zK
AgdJt+2Rl6rKYxgfVMe/vIJr9Saioe3AQEP7TNsjyMusvMl4NiL59di8InuSa150jZFI083ujVtp
rmH2D2fXxEKccE2gr4Gmmg31FPW3MR5pdQgLjxSSmeNzfMn5JCzECDcBeAdyCgBviNnTByCV3kRH
UvjpW/m9drVDvIuPyb0pxQFeNceFVOFO4GabV1EJqTTdteQ6rRLXls0Zr947mLjUkO4HD9vZU8xI
gXCtoCOurZ61ZNMgBtY5MKp2hs2RkX+nhcQgV5VaCBQ8ft3pCgDsoVRKR/0aFRNgXXcm2m3UUYZJ
LhMlHOe8qasunqAbIJjupxyjc4F9ZVnPl01eJkU40EnVpQFtICXSbwbjPlNva9mgyDmA7mx/i0UT
fL2ag8IudyBDYwb6Pb1UxfxjeFv2m8F+6QvAU11hIBFJw755HGPA+m31WtLytaomSLnBywbuNE1E
lEwtg+emiVJX0P8gaMgbv6eyfvZVW1yIEFYyA758ywP045H8DlyXWfZhtz9a0Guwn5WBBmyJRqu+
YyFOWNQaxNRmwqAR117N8VPTny3nKjI3l81j9Zq2ATlsgRYbXc+CEfKGob163ro+68FeBIptLvG5
6zvzJUFYto7G0RDakGAm2yQ7ls2HIitprN0iSECRmVID2CCG4P8Ax6CENICbJWORP5Zhe3TMUdtM
XWweW7B53SI/mux0o8n2l1dvbY/QaErRAggsBHAXnF5fpR7WSVZwpL6mfZftwdKLPsO6kETBaysI
kFQggwCEHnOogiW0VjpSOyDIExmTzyL1EJj4PxKxl5U5E4MBxyXgiXBZsZLFAUtnKCta2V6gTHRT
RwPHkLYpKamdX8OzKHgMEBjMaCciPJc2RpmeEMC5xLp2HQU/nbQ76njVqmGyiZPfNkrjigGqCb07
lIMtqbuemfwsHEDTFlr8cW2KDIvWpESmPUMi2RHzoth8ZBl7+IulXIgQbN7QlK7jI7CdRmv0w6C9
UtPUZ4A9uizmvK1AUEWwDJJjl9IZQypOr0n4MqBTjlsPje4n1dHCOFqqflPw/Lws9SxE/CMUjZuA
/sBgpdi+WTUx9qYCGJeh215nv3AHg1Vxt7ML3VUH+/GytLMjJkgTrBJ37zgGBqSF1AI71ejG4wCa
C+cOnSmSbpN1xZD0BVoMGqHFYENPemccDaxmT360oHTsG3DwvdTZRw7Aob/R6kvUrPXiPV2CyKxp
EmhlOSCqu7EoaBMQ70o7QGQqCe4dnf+qnf4xxCDb8XBwo/K3ozZHHr71SCZeVmrVgQBI/5/1E6y+
CItKT2cOdqXdRKlzk9gfltVJ7OHsFv5jD19CBJPX86hF9z1IefsxQtohQEqAZe1Daw/fAn247cYB
c75gur1KrdiQlTpWhYNGBkj9DiaETEG4baTgpUTPhhcWsQ+gA84/lebgIC1XNE9p+Vs1DpeXdNX6
vwRaQqKZI3DrswoCM2UzVD+61neSNwbDvCzmzxVy8lCZV3UhR3gXgfShYmozNADKV1Iv2ER75ncg
/nMN19z9UG5Gv7mbNpkfPCnX1uay8FWzWcgWTngYZDWw2yE77PWdiV590GcdVDrJdJTJEaKEydT6
LO8gJ/lhbKyjvjHoxnwsMVGRP6KCjkp9uFOvZMwK548zYWnn62hx1IMB8JEYhYTY12KThr6yZxvj
Zng1fmW7fD+m3th59e+4cU2JO1vVFy4abhpVRkTop4JHgpYfwiDYnK4cDbyUlW8WqiS6O59SmdVb
SBF2L8mS1uhmy4mGA8g9zWD0MtsbpsZXMSsVFJtg3FUgVsVtVKTfLlvO6ulYyBZ2NO6r0VRmDdW6
uR5TCFGr61KJEIXVkoO46kgXooRdNABtlxY4eF4aIJObTTtM1bpVBn4UCzhRSf5xWbPVGGUhbt7b
hdHwkpVdmkMzzXkvtYcZQfSyAJlxCBeQmQKjFoDMoAOvgbFePmTtvhye/0IGCLFsFdBv4LwXLp+i
p3ZDErXxhuSYKn5dfqYyG1+PgChm5nQQp+E/QcYYM7S16wjmOP2u0e6IKmDtD9P7pDQ36H7a9FP5
LdeeaWs+XVZuvszOPOZCsHDZRU2e5OBth90DTBiAI8UEF9IydwD/koXJzdgyJUOIqya4kChcPplJ
o9GikIj2edPlur2N6Ttn/YNWzZxUqiSrtGqCX+LEqyfMVVQ4kSUG9prilV3wox/B93x5EWUyBBeV
5NV/EFdtJUEpv2buNOPnXhay6iUWiuinZ2lMWxMeCuuG1KkPKChkwnS6mVC5KcESL4mB1uDzQesM
a8ejEKYvBpFKN40pBwiI17a7YtpFxX3M3kEmaQTPLQHY8fimm4cuvh/0j4TsL2u6/q5aCBdOtcpp
POQNhA/11tBvAuvNjPcAIkzTp7C61kyX9vd2JrHL2e7OTgJ6cjWwCOoIKAVfRcfCiLQQQgvHeuEh
eFSBSzLogIMyDbdpLLfElEIObOm/UXYhV1A2jirgaOaQa2jsOBK+t6zAZXREveTVBs6xNr7mIWg9
6GveOJv/Ubjgd6ZaU7tuXumZ8Vkxbor81jY/xzj2I/vY2buK+UH9ly51obPgdeqytaKih9jWwgwB
fagAARArneSFvHpiFlIETxOUJAiGAFL6ku9GPCCpkm/7Yd+osrekRNIf976456Zq5miZX3fmyKhb
DfwtJJOrgGej7WQ9B+un40utP39fCFMwLNiZJYRp8Xet3HDiseDAQKxRKY43Dlu1Az62W3axzCes
awlGXhVNsZi5FtwcCeoOSIWI4i0YS9AzL+EBKEuVHSWZS+pir6cj/r0+GGq8MbDWGP19StGrmjqv
Zf67dqgkmvl/luLriwSfmCK1WJc1wpmpvAntzdDf9amXV+HRRJ3OJjulAf1Yu+GypOafUe9zZ/El
WAjZmrQ0zJxiKabqvQ7IDhN+LufWnTUamGqyN6USuFr8gKG5Y0+5p8bqwQyzA1GfSBoirceeK+tj
oO95o2NICNBRXXjsbYDWD3q4awvtV5PWmyAApG2hqS56GkD6ThGPVrK8xOpt7HwpMl9tC2PSwirN
chOKsPi1bw9B/Fmhg95QfdSsJcdx3cF+iRIcrNJjihEvF1xgwaHVnxrGd2r5oLV3RuhHAH/ipWyi
T2aw898XygFmZIpQB4Sb4a+hQnwjcXD4NXRNa9u/cqRfygmONGRdVJlwpSDyPVJ7U1HAfGRuoOIK
OySJl3Wd30+uU0nvytnSTi3RVOcRZBMUwjZApYVVHQBIoCgTIuCquG1YtGPG0YLV4/HSxR8J0lk8
BpziNc/8uuvdOpKVts6rJhQfAEwTCy2TKFuIoPZVHoV8mh+GwCN2nQaJrW2iXhmR7rMKIJHmCIye
+1rFkG/uTc2jiX1Iw7u0biVbcG7Jp98h3Cm9ZRilOn9HoUXtFrmVwY15qPpGXt8xQHW6EWt1icx5
cc8WHwNDSNLNPbBixh7YqXWJf50N7Co19kH1nPeSJPP82WciMNOFoUw8sFWxkQJDIdypRlD+AgEM
mEPBTjWLTUcNNPiGuu+way3pZOdmTa0ZqQYIsRTA4SK6itUjA5vOalHtaGHuLhu3wNmWxLPnQTPu
kYUQ4XByywkA4G0guRx6VIHdYLbm8qGUSRDOJNjzCE9NqJHSYzTeBv2vy78/f6G4NUsNBIubatRx
uYLfZ9NBsTs3ZRsruFa71/9NjBDGsNgMQ72HmJpfEf6zAHlq9qDrEnCv9T0HviVSLBhOE+dpStD9
VFOG7UiVbacjwxrusurpbzT5rwxxoIZFaJpTE8gox6e6nsk8Qvak90yy7+cXDSwLWBaAmKAYDhJx
gAM7Ap/jvGCsB5aWC4x6uN6pZOZPACLlb4GpJD8no2yfJxaHptukCZPkrPRV0wNgAzgdKZBbxDru
FFs6Haeg9eptcVvt2CH4bgbgqwKf8CZ9RSe+Z91eTT/Jk+0P3yiYhmOvvuayjs7znmloD85xwDla
8w0hdhCSikwg54lA1AcYzCP3o+/We7ct98zNrjEFk2+cZ0XW0LSu+pdMISYz9MpsUicEDRy9s/rn
Wt1cNqJVQ13oJIReZheaWcrw+1N1U5f7EVTd/76EeLpss4qLuKHL+ymoKUSY7EfS+QF6sYzk4bIa
q84DYNU2kJzntI9wqkke13SMIQONcl6Q/8Ajk2OAUjpWsyYHUFk2CGdAPIFDcaqLmnQcVj6zAvdW
uqNT0j+lDBCfwOLu9A+ehIUM/mlNIlK1gFFTUczGO+FUImsB18UrBTm5KEBHtOrGBUze7mfiv++X
F3HN1kDmqKKAp5qAmhIWkfWkVadudihWssuotTUyWYlr7f4F9q+BQhrwoYHEcqqNYyt5Tkzcv2kT
+jkg00w05oHAmHym7LqQtd/92XbxTgG0N9IPKMQD20ncrqaM07RpgUxycPbtN+CG+Lxw+bfhNvFY
6Oqf9DBsp1vLfclvrLvxfrx7r71x7+zR6u623r/uI4IDWX6OcJgpz3RAG+BzMiTNOJDCMnpT/+sp
otlL/WGmh70QgH+fLnHGy14LDewiAZZ6Vx0yTB4C6hBNwJetZdVzmBAABGSkWUXCggLltCSfbLCv
FJ+0713K0DnXP18WshaGohr/XyHCijlq4MT9CCFoek2juy5+S3vQZ6TuJOWsWrP+pSjBEzZawAJw
1OCeGw+Wk26m8N+DJs5bs9BGOMs5ISFrOoho7X0W7Xl0h0BKK18aa2/E3yJ2TGQg0WvnDd4K6MBA
nkeJTFBK0WfaAMPBkXZucmDN4x/cOvwZlp+G/X1oJRf1qkkspAn6NSAeqXUGaUHmV+lH73iqbCZ0
tl7xRAN+GDwLQHFWbTG1X1k1T40W7hD9PC2GhtXbpERWwnm3jW8qAgTQTFy2wFWdFrHH/PfF7ZX3
6pjROfaIe2NTIT8MnwLS2Xx7Wcyq9S3EzNfAQsxApzIjJcQk065yfreDLN+0JmB5cwknqQXxeYY6
auu1w1NfHq3o8bICa/fU8vcFSyuSjvBYx++jHbjsfw/gF3DGHRDFJPux5hFmODrIsoB5JnYJObxT
W0uDARBwlHI/CSOXdfsew5JSCPm1rV+KEs05CMdgqLAnFPmUfkp8Er7Ji6UyKYKBRSBLG50GUib4
aq33UMufpOhq60IA72lhvAr8PMLjjWb97EohZFTfWeXZmGKl0oaBVRMAnfw/QoQXXDCBksEEi5SX
Y45nIpjTBi9CkuDIxN8uG9uqOiDORq4GVUTLEdRpNLOzSg1hWJqUrsHuYsB7yjzNShURjx28eAhe
PhboTgWL5glQ6CNAZHi9bXiVab/Ghu0aZKpdx2rcCQmYMTN3KO1trUaRKLh2WpeyBdOLMHMXzc0X
XtV3XmfW922ZSEp5a54U4IQUTgc5aFsMxYJwCnMYCzIGQYBnG8J032gC3Y87B412hWkf2polvk7r
t9wYZJRYazuIdxSshSDgRNR+6u/UNLT7IMJVoaJPhgaFN5T0Os2Dv/BK6JB0ZoZ1zQHu/6mYmHBV
bzjiTRuAs+AHD/rCbwPPKGQ8L6v6fAkSZ9iqsRjC0oIgojba4Go1a5/yDIxOXqdnYGG/bP/rtrkQ
JwS2SGEX4DVCJGFF3E0i1U1jFUM7uOFTu3LjKJ/n8n2b33XlJOsLWospkKMDpCFydOCVEbaO5BrT
eEQRKKFwYTiPZRluSVddh4nuG9rPlsnaEtZc/vIJJAi0nY4bbQ6Xr5oDUOTaMPAAAJXv9QrTdf0b
DyvJ6fuDgidGGctAXZAYFRnRWYtAnWzNW3ZT7NR7TJXv7dvs2L0rfn8sbyw33YFcbZ9d55uW7S/v
75rGS/nC8QcPWBCirgbqce1nml7T6JYVil/Rzh0HSRi/0qszP0pQFbVRmp7fScIRSdHN2QygOYer
/abAqyWgeAeM8jGy2C7NEJp2LaCoQGUNZnc0h/hq0ckqfqv2DDAJfAPSZciuCA49ZdpUGQ1SK3HS
HZkJpGsM0sV1h+TZ6AJpx+3H+zjMfC38eXml1+6speDZ2BdxV1oF9tggxe2x9HcX7XOwytvUL2XD
6KticGQ0C3lgFBiERbYCWlqDhehI4duJ7dR4R62PSabMSp/B7MmByI5M3UytI4ghRRYPwwQxzHqz
kgkAp6oXJekewFiHPmn3xFGfcuUp0WpvCnIMQGtH25JdnKu6Ogg00C+roh9Y8LmKouuooaQgUmhT
D/25cRG4Wb0pZbWStQvM/pIj5j8jYnV6E+eQAxIHTS+OJIo3lVZ+n5jq93rgltVPrZcV+dekYrJa
VQ2w2c4UMqcGY0wZaFx5iSUGa4WPcCDb1wWevjFn94QUN4DLDT29UJgHwDJZ0W/NL6Az3kAmdH5I
iq43aMI2sDgQ28L4ezzc99mvafB4s53szeVjsebjAc/uoBUf7cBETCKAPVUJEh0OyKJvZXOI4/cm
+kzK9079lI3jrzogsNfoBBNdBJGn4GxDYtCgGmqsKKBCun47osA1bLXwTgOfswZaQgAo6G9T5lMZ
qdZqRncpWvCzPMFYl9o38H3G9if3HpR9U2/p90flldabqNnUrxJ3s7qBpu3AblWMVYiZ7AIRpaZp
HTJA4A6g5rWhukT7ocYvsSxzMh918QqjC0mCYxvNcuDjLKkA95Sju6X6owskIeSqv1kKEQ5DwG3C
qQ4heYuuWW3fu8gBHclDi+y8X92Dw8V8vmyYErXE3hCUHlMtniVOAE6qi7ciUV2Hvl4Wck4cgkQN
0oUGOGqp7oDT8fSQT41d9EB4Q6Z/Z3naXnveFoDwcumd9j14mrx4V91j8GZwp/fLgle1W8jVT+Va
tZlXzB7wSC/eg/7QBzckkPQNnFsgCNHoXFrXkYnCs+ZURB3ZRYnQDp1QAACmwzOBAw3MR8UggF+Q
2Mf5TQCmDPR6go4BlAKYwxJkcZqCgBAceWb5YLHfigaWw/s2+7i8aGtSUDBHgQqTfshdz4u6uMJH
cxiaqDCBDxvwh5h8YONuypz6lSVrGlzxFzPTPNhTHYxIoBQtuCpFoU0MZjEoNN2mAM7h3bEne5bs
nWKvGFea6fFpY1nMjYf32L4qZW55TVUwqeLNhkc8kEMF+UzJOpaiYR0NxxkwxXc2MII03c2BHHt5
TWfHd+o9gKWJm4baALQBpq5gJRM3k3gcIag0Km+Mu1uWkMe/EfHnGQFCIDzmT7dNL9Q6RNtP7lVj
cChBxe4CHu3zsoy19ZrBZFAzRFoCfQWnMkw7o+rEgKRrIUfNH0r7va4Aq+n8vixmbbWwJXPhBMZu
/3EnCwsMjHrSdLOGGEO/zgzb15jlXRZx7hnUedf/K0Jw5wAvASZyBBElVbZTVF/HpvEzcGSt06sL
Ntdm0BoBByhGNw4a7nqtmzVpH6P8g6fMrRqfSklN/rgZ0cDgWP8jSBe5MtKwMSqzh6C6x/RDtZv4
d1Icp1B3QytxTee2qAGQ4nEZNuh5YIN1XMgVDBuHOwhLBrlAndlQBTdX77hxSjc9N5DceQSTkn95
51aWFNSvGpqJZroMtGic2mDOWQQgtATkpEBkCVB+itrBZeSVyfBnZIJmK11YoQVkJo2MENSQNHuy
I6IfQDhdXI11+T0BR7DEIldW0tHmXimkANDUIpYWRltJ+57ARTSJ/QKGJ+RVus5FT5obq/kNyWyg
yskobVcuLxwCJBgxVYsXjlhzSnPwXJVhhzdq3QK1rHdhPE4+YorlKH0Yr5w4ePk/pL3z1SJmqCLS
DyhAwHdMAz/SDLGppXF3QOZB4mtXBSHQ1lXMQxuYHD7dt4QMLK/RduTFJPN754GkG2fQJbslEyIY
R6gqhtVHPbRh9i7SAk+3Mz9ppu1lY18J5mfmoC9l5u9YGCFGKlSmZVCGpLGf4AlKhi0Jt2WHovJR
m9sSQ6/C2MfMG9HImiVWlQRyI+zDRu+emO1r1ShQuQYlCWUbTUnAMYUZ/M6U3FxrVojJqX/EiLk+
rjCz01KISU0L2efvA6meDCCpt7q2dzr27wM29PjgEgbNmYZ6iRBjR7ziCspDuefUxFPL4ko1PqLo
V9A3fpg2m8v7t3KTQRhefnhjmoYh2mJFCmOKeqiWcPNOyci1zmXjkqubtBAhWGIfOczqKERYNPDy
oHcnrX2082r3F5qYJnIQxMFenZG9OCwKQnXABTPad06gPtWRJLpdef3A1jHXMbdv4/9iNFhE+Oes
MHNA77BHVkwgi3y2s8k3Spc+5fkGpH+2cWP/UmcS9ayVKLjm7glRQcE6xze62D8epf2QtyOYrwPz
KgbfdD58Rt2mZ6F/eSHX/DyaJ3BnWph/Rj3k9ESrjjV2RaTlaHlhtxPFfGthYWIlcR0HGVCquW06
Sro0V95fwMMHcwZaqYEBdJZ+SKchzwfDyEGzR96MgB+sKOu+2ym5KlvzBl3PljcZ4TMgCR8BRoDW
VGcCm4liNf6U2sOBZdXBNGqyLdsKbcMaefn3SwKmXQSVYMszTbFRFV+nKtnIMsCnPOjaHapBQbUF
jTsSl26Lka/L0tY2GnVOgmI3whPsw+kG5HnPbLVGui7Kf7Huw7a3eTl5tgwvY/YjQkQGKoIvMUKE
2cSdGfJCybxuumv5fZ8DfhQoYOYerQNauTXrf90iCaAjHE5APuCcAL3qVK2EV11AhxBqYajDGDJP
QaICjSCSi2919RZi5r8vLqQQw4Yls+dkp30Y7AL7E/g13xMZnOnaMaEIm+f6J1IGRNilwBpqUHGh
8GI7RxbeZDVYVO29o25b1AcMmeuZf03cLMyR4WUGnCxgzAhhbJIWdKgIXE9VYUY4JC7wqxFv1bU7
8PigF2xrDmDcUarONePE0/LPzMxvEu5se8AY9YB0qczfZiVzums2hJgSjSaYZyG6mObuqq4uwxBv
uhGEHG0JZHDtd1I2u0J7yScUFW+QZbh8ONZuE9skBjptMauOE3m6vaWttMCnRNVCq7J4X6nArU9I
yG8KkloSR7gqCnMBCOGBb4Eb+VSU42RBnjhQjofdDV5KWGr1GaHj02WN1pIMyA9qGJrDvWUh2j2V
kzmlORrz00hN8q2dhC+ger5p+l8j+0mG4YBOytA1O9UzjeFJi/jG1OvSV3TVnRfpb3zPwqoFp2Ap
jZOyJMbyhqBLr670aEd6sJ7KBuLX7Hl5eoS1zRJTaWiL02OxDZq/vRxYimFx3UYvSb27vL6rDuFL
JUNAT1ABsdHVCvxOY6BnN3nOy58t9VkiucPWrGWhkXg9t1aOXmJUKQHm8eSUb2N5V8iau9ZO28zM
B4+DdxiQ0E4NxQjSPo4yPPgCEviV8pMDmhei7KZwMe++RU+pR8dKEo6u6TXTxyB7jRkNTHGfCg1r
u006CxbRmMxzUhSb62CToj3v8i45On5H9HBLOUKY2GpV3CkO5Cimbr90idmj0RoVwnjTm/b4ZDCu
MfDbkdxE7cfuQByuOUD5MvPBHx0tAHgg7VPFS0JNKx6prrSvvAP3A8YIG8fGatVjvR3Dobhy6sL+
aLniPBaKk5bIOmgg7GKx88BRzAMEFmveK/xK7Maaqn1LK8p3bVgEyTYANXrr6mDn7dCVO4LoJkUf
PG7OvB93uZO24QZuogG/YFyBnhhllmRrTBMpMXHSTPXWblILzJAT8ZvaLu9LhpEBN4rTOnW7srU9
m5vltgKhXha0WGDYaw7ClLArHXeshurWqVttci2L5z+Vzo6+jYDKx2AOJg8itwwMxW+4MfXAXquC
zjNAe2Ydk94mvm4jHB6qnsc3nTFa91qYOXwDKO4h2NhcT+9mLBVfx8Cn5YYG+pyNVEM5tlJU9hqW
DrdvwgzPR6CtEvtOq7P6EAa1veVxj2iBoZmDbauGZqrvjLH9MgAJuXW7rk93Wt0W28ygZb6NnbYp
PD0yhqsePEg/mBrGnTdwpdyEpl6mEt+9duiX1iT41E43UXmJcVQKjB3bYLNljzZyTY4MlWulkK0i
IMfRpkidWuDSPT0ezlBqdjlnNdvyJi/2GKOM1e1YvVB0vZfxVcKvqKwouHoiFyKFCGfU81qjDIkY
KwEip16FyIqUD7VjSNrDV9cQneEqCssGhtMEHx0lfW06yR850X4IjV1RoW5FrEeVUcl2rS/jlyyx
zEMDcI6iwwWP3shw1fGhNSJvpD+McjNNmyZ56LVvRr6/7HJWQFmQz8LrF+Mdc+wiVn1o4OBiqCsE
VUhG0n0x3NT8Mwh/jIUXm9ux2drRM468C8xJvWzdQvej5Ju0I+E8kDz9itkxLgLWyoJXHwJ8RR+m
fj0mfq5yNKv7Q/kWRhhcf7+s9bn1QBxQ6uz5wY+EvxBJKm1ajmbQ4hJBhFZWytaI6MEYA1mbyfw7
p/4cchAY2ujbtDCnIVgPG3qrTKcCOzpYTxgoeoj6sN6DV/BokQid8HoyeCgF4+BE9SEqqmqD5gKZ
XZ2HGeiJR1yFRBvVZ6C507WdaOKU0Zz9jZrmBqFzuGMZ7fx2VFrXmUZkgM1Qf768wCu2PGtuzaSi
CNTxAadC0SyVZloCoVn1Gjm/knB0SR15kfKuZMDPuAWk6DjJOmpWt3UhVLg+LeQ+RovAimw72Mea
9a0Nuy12X3JmzkMQ6DbXPOZZSlT6BN14FeV1Tho81MvPLLutnecMQUd2h+6whr+1neldXsxzHzTL
Q9lyXk1cv4K1ZlXS4ZDCWpvsV90kYO69ZWx0c+XXZTmry7eQIxzCOgRFMLo8sWfToUg/2myj6i+X
Rcw7cHYgFiKEpYvKiYVjBlWy4GFSC7fqZY16ssUSbKB2gi7pMyjhmJ+5kh2SiD7Y6VXa2rLp03Uz
+NqWeTkXPkuP6q5Vc+highxFo0cFAB8TB38Nc5l2PWjMVa3u/0i7sh47eSD7i5AAs5hXlrv0vqU7
nRcrKzsYA2b59XOINF/udTMXJaMkLx2pC5fL5XLVqVP/YAo4TBSDEwmARirMyNYaM8XhhSmkXZiU
91N6V8l0l229tddM4USOCjNKcpF6yVJzMGL3ihtlBOrNsExJeNkctsSolj0W0up1iOk1YMAHGiUl
qLLKdiN8X2kwR5QKKtwFZAcggJo5GJqBp/qSfuXpMIfZKJsXLjFnqGoxbDhsZFyQo91TA4TKIkuj
3OyRRqONdpfqqYyImKovdCjltdlWgPgPAkQyf6+Ipf8bGwsPjVvp3JZ6Dd3hBLxaaLhYWNvLAu0k
zYB8fq39uixp7XycqkI55AOwsQWKWLhyiuGpZsaP1rVCo/ql9xuC1o7HqSDlqBsVGPsmhr11hzev
Q685GIZY8wi8RaLPPs0/AzVweWmr1rRAV5CFWcIoRSK6VHOemMh+pyllu6zR7auayBzF1WIrRbDm
xzDmGOgtcJsCNKDcqRLHT08NiNIH7Uqw+iFO+cZq1vSHUtxiuOjxJGq+NW+q0ix1lEBmDOEl08HU
D53cYWKR4T2YDgpzW755zTIWCl8klGCFmBR9boOa5mG4+Yict43yh2ugz2CejqUFhkAAnS7v1Fq4
BzMHoAOIPtQTFPVhTAfG3qcmbtBl4KcWzhjFZTjvwrythquk++sYHqz6J9KWrzlx1F5W9zopIG2s
3mm1J3qHNEvrl/L18qpW6oAQBMpt0/IQ7X0gxdRmUbTVsqzJ1jGLtdsRrwzB0Ol3rRZkrhEO05s3
gOewGW9Z4e5YNv3D/YAPQG6ZOL8t53ypaWrToR1w+8m83rHye0+TsNSb47+ZJ4bdIiJBFchDMeZc
klZRw/G0sg68jMjP+jQDpc4Gw20x8dyiX2tnAgUiqFOA/kXVEm9CxIobVrR2Qihq4mDMhBV9qCG7
cmSal2hVkDS3koK1qPC97sGmNyQ7DmPqg3h4w02v2S2KQpiaYOF2RK3mfNEEacguL1Lg4ry3GQMT
tIcSRCktJja4Y7jMJbpsUCuRO/YS75PFplDUWxRwYrhmU/Ny6hqkDHraXDeTRa8yTYC7drRwSxGk
QvZdR9st8oOVZCxysIsPReEFdTYVEJP2iDK91oEn0HaUw3qPsKqgoeAYGA7Ui6i399iuAPN7Foz2
rug2qiRrrwcDnI/4awCeD3DR+cKJXo6oXtoV0jiHOgMFFmpMlvYrSU3f0Q7FdLTYbbdFwLOyuZiJ
i6oJ6s0ocanAPeCL4iahIOlHK3d2k3eixGRqZDS8EmP2+vTOzdhXmXvdVnCy9kh0HTzPFmgsZqQp
i6V9XPAqd1FZHwyfkGEvkpcOtIbVF3u6T/N7bt07zj626e6ydS3GqsbiGBGw2DGcve4oxoxRj8bg
SuyyB/gKRnLvq/Fr0W2NI1gzJkSqFHkhGyzjlgqZiXNgqucSZ4aYP8W0r+uHMXt0SmQ090N71zrX
pglslxUM6Y4Y73G2scqVmxoQArRrAxGHCoO+3HonZyhHjgiMRbipTQ9pTiSL4uT9sh6X36DoEUBP
IHPg8l0YrXJKu2ku0TYHn4t8oG8hW5ljRnZm3gNrdVnQioGeClKD8grJQjkPiKjm3ts5ufaa5t5d
WjmB5hY7N7b2Mtb2l0WuuNgzkYptzkh55kmOaNGVz07xQNkvczwCIz4XD0n5XHliw8Fu6NJVotOs
S00dOTe4dHZLRyBMo1m8WlsUCas28WfHVBRmkjUibhdFMlsC3ZRZmd/FWz1GK877THXLR5wYXi2B
RB88CLE65MvHg9H/ENajnX53tiZXrCptwRvjpkBpRC2JDMZsuVMNpWlZFmR6F5L04Bi+q3++bAyr
9nciR1mRW4NVszcW+6M0cvv8O+V6IEc8P03j3QZrWGK5G831WyIVH2XXdmdgRDHi7OqnYGGSPLVT
HMBH5/Z3oE7+xfpQWEIyFOQ6H0anTHFLC9OFr8hizS/kHQc+V6aPdr4FTFu1DdxrS9IVeNMP91sy
V6QvIWjhHHZ5hAlnYqEG9aLS3kpTbMlSjhRwOMgfEciShhGaZR8VxVVsQoP5jf5PB+tkXcoTws1m
5CEFZGFI3i5P2DWd3MNlI1yByRigQ/qjO8UKh0qaoN+FjC7VgwljQEFXTqerLrsS8w75VADRC37o
soMG3jgn/TR4T073MAFg23RvG9+y6O6D6z/5FtU8G63kwsK3aNTvxbVlSx+NmyBbRB+Wc+0x4Zv6
rsquWRtZ5pYiVuIGC3VQzFwBSmYhBjh3MJrT5JhnBCwUo+Z7TgzfbIY7rceYciPfT17tz5UIR/EF
RTmUxtjWxJcVNDM2gqKjAn3GuN3Vi12i0X2kDA9U03COhIAZUEMjTP9Jd6RvlQS9ASjKlOyr5YjP
sbHhGNbCCouibeh3EhYQY2X1NVnIiChWL4e3oXJCZopwoqjPaQC7t40OykBwaII5lE5jFNv552Go
IuZ0N6Kst8ju1hzw6bcoR6zQ62aeW2iiHCNd6oHu/SQJiHCT44a9rW35qSDlfHWoLy4ZLBRrXMzl
yl8J3Zs699v6xZF9qFX7JZ+a8QeyyaWwFpJD3wjIlyQ0Cu+Lmzm5zlpQH9Z00fds/kIx13Z+EP2x
NKJstKM8u0+mu3mra2ddrX9ELpfDicjZwsnqG4hs0npuIjOdSBE6WYkIuUjHd+nx4emygtd85Z9F
gnDjXKInJKuQBUEGybX8mjW4tN3bKn0uPURAOdmI59byBdAp6qUoRlnU+wCucTFJlM46oh2r9ZM5
0PVH2wKJvvuCRtlsCIp68lPrc83uzWTjibWu2/9E2wogBFSmE3CUEO3M+W4wdwu7aEli3Hob0fG6
4ZgLawmKGBgzpBgOaD2mPDchKc6fE7YTU2DGt6YOugByBbi0i86yLW7dVdcE2OZ/MhXLiRPNGM0K
MjX5lru7AgA7jd3QbKfZ1w76LsCyqIUJKAsum88KOBYyT+QqT4FUUq0vDMitMENMeEfR3dkOHCH4
Z26Al9C1LmTFLqnR4e2zzU6t1T1FOQrt7AQtrGpTu9FmU+6VqCYWtfjUD9ljOgzBkLwCqLK7vNDl
XlPvPcAY/5O0fMnJyWyN2u1GCUmZ0QQAv4XAR6HQRjbErC0I7RbQKFhEMYReUadrljPSachIVpr5
ucUsG5BmwOVUlvUF9BYb8MJVYaiuoUcV/0Acdb6mFPN8EWEjm+RyZDUYQS4pwbCZ5hFAkI28zmJ+
H9R34kuVdQHH6JTcgJvh9FumXeccAJ0aY1fAo3GrNdaGVa5u1n/ScArPF0Zml7Ulx6VhYZpMWrcH
jowRQ1blsk1s6M9UxIBGDJoF1V2AAiju/dt0yANqPnDb2xC0aEfVHvKr/7tRv3ksTowPLBxW28dg
T9F7jsLya15h6JAjw4UwWwcDbDzTW2OrbLKmRKDdYYYLk8GHDlKLTYlX4nYIBls/em3/qedJCBjQ
v1j8iRjzfK8wcFY0lEAMBkkeu9razZJF6WgfpnTeuAFWjBAlEiBpwYOBgbOqGjUYfNuBzh7Y3aGN
CmZ54aCXYmETe8CgCz20xYi8pmzF02VDWXl9A/iMbBDFY+Bj62rFeycpS4x/tetUe0Ia0gt7E/7j
spS15cGg8cCCLwQkTjlj3GVjW1lLNm8AXKwP9RSAA79lX6g3+cYYbxzpFbpW9Ggh6b6kuTDyQs2H
y9qpprLRkQ8vwBeLekbRS7+fXQw1slHatA+eOUepaflAfR5Jj+e5G0c2Jst3c+aLeEAiZ8BgvCGa
HfdFrw2fYphs4eUAjeUhr7yAaE14WUUrJxafjHTnbxAM8gfnxubo9WC33KhBu92GnCHoAJgv+9F2
j5flrERV6F4jDv5hXhh4AM7lGEbXJ25v1QG8EEA9x3h4wYQ53+oOIx839mFLlnLzg/oIww1myGLV
W+0lvuHdZfI+YZ+qeosad8UPYVkuyldkmb6t5k9tro9VrjtYFg2F1/lZboSt+ZpSkPQe5/qWOBuO
b22/lq5DcHvCDSFpe67H2OztMSmGOpAi7AimFBQ/q+ll0LeaHNd0eCpHcUKJjqaI3MDRmeq9BFTJ
8W3N8o0ZRPRb+b61iGnxphYQSuCwdVQbnOJRCCuFLNd4GK0HbQRiVIJ4J+g7iY7YHYpmNd8JytAo
uKdb9NtrgSJMEqJBaoK/ah230hxHm8exDtIm6PTvefPFxUheifYP8C6V/tzvwe5skg3Xu+YBT6Uq
RoqKT9yZ9rKRBfXn2XuWLnv5+zN3KkJxfxOQprreQ0Q8esfGFjsN3TqYJ35r58UbvO0G8HtLkeoI
epNNmTV2UCR85HeR3LsgWiiS+N4TwxUn/bMW050n0YkCxkqMJ7u82LWH1Ok2qiPntYLXae1htZp7
yJuoyZDV5U9a/4PFrzS5qfmzgRGu5EVuVqqWF7cSjJxJVs5Km5udAfKKOkhyPdAEEEBdcgNA0L1w
6k8tL3bT8DSRZK/FMsyz54m8CuZt+PG1J9bZRywfeRIR5cQBExuH8vPmR8Ee+2YIOy8os3vZBIU8
mtJPyD+Ee0trlrcQGwOloN6vcVF00iCQ6Rl+1T277QMDf03+7fLOrrqiP1LUvgU7zePBtSElToug
6HezcTDtL2brN8PrZUkr3hzvfZAHo41nGRSoHJg6E31Z6HBEgqZ+1o6hw18nT3sWeuVrtQPqARN0
mMUGQnQlSjmVqj7DY1c0MekgtcqDWn6y2XWGx+Lic/QbBhLJy2tcCWIBAnXRPAUgKCI/5QKxMci9
LAVilKy55Z3pm+I4p/8AwjwTopwIx00scyQQYg1PXQ4GYy9wu63K+IoHPROiWHyGOR1JukRbThUD
S4Rug6n9+0gChWAdhN0ogC9l4fNDVTWTV+QuoiO7APf9K0pRdAZ1NzoieLVxgFcudoiyAL1BPheR
uLoa1J1BZwhRhXY7y5/N8OyCcSfZSJmunKUzKYtOT7xE73S2dBik5GhmamiErqOmf48JCCfiw2VD
W/NIaHBEs7gF9g8CtuxzWUgf1jzXIKuin0Rzj2ZxjCV6dexHdz4YQzT0+1FuyFxbHhLSLigv8c5E
CuRc5Nw6gtAJkZ8o7DBF94XnRnV8J+jNMG3Rja85CzAH4giBzh08P8pBom1Sm4xCVl0mfp0fPeNT
Un+m4+jb3feZRKL6h9IUqucGkGYIkoC3URRa4C4tBtAzBWUx+lrHMBU8vjFmFmZoIr28eWvWeCJK
fcgj4Z7bTQ5RtjagJT4/aOYbsTH+oqYbFrnWfIBV4bGEibseimHLnp6YJJhXGR9jG5FmJ4ofFYvr
b5Qb2ufBbPlz65rMjqa6iK8HOyluinl2bxy4sG4PyFxyzHsXgwfomFpL+1Fp9FE6J40MdVLKjRfM
mptGNIXeNQI8Chpdzr+Tdmgb4pNbB4YF+KcJ7tsHuwbvVx77pAbtb/V2eQvWbHkhCVq46AA2+t0n
dqKXvEV5owQfV9BhxEZeA+rzPiIEd/SHGozMl2Wtrg31ThSrl54I9XWmWaLuybK2uRHG22gmU2S6
/BaTiGeMD+V3qWzlfnDiX5fFrj2YF+o7XLjgv/t4XpOCNGmWoWfNFg57pZgD/gQMg/E8p6NpBEQW
3fvgkPxgWqX9q7F776s3JjJqZU8yf0S942hVrf0Zb7148p2upE80y+18r9XWMIROI5MkEtLJ3+xE
Q0u3Q9oQ4CnjVzwT5DUMIza2Kq1rXm/Bg4KRywCSF3miczNBd3xqVzkuu8L7ZFq3pleEtvPI0S9v
jmEyXrUWprr9vKzHle07k7mc5hNTIY4kxUxbqBHA4TTXw3L6qgFFbYP4FyQF/pTRjUTpWuntTKRy
ap1GQ3rdgkh9CvR6V1t7TAFeCpCGe+BGhyG6Ry++RT6pa9C1/2jNG0Hh+pI9vLlBg43AVzmNuMdE
xgug7dr6mtegR33S3Monc7QUYrMt7vW1JyqW+584NUZr0B09dwZ21dOIT8xD7d1N8tg3gVYWQT+W
yOS/cv2wlP+cHy6tNtzx/2FVf+Qrl43WljbmNGC5XBzQ1m6lb0hQx6h9p58Schjtzwyrv2xUK4Hi
2ZKVGM6c4QS7RcNsvk/kT32+S80tOueVO/RMhnJfMyYHDrpfHsRI0NW56evGzsasJa88gE5E6Lco
6l5e1crFRgGxh1sFQR/6YxVF5gIFakFmHjjtEzoCwC3zLWV7RrcSQyv2SZE/WeaRWBb5wMLSO3Uy
ME3ifOTPdRXaMwAKeUTM0p/wSCRZ9PfLQgplaUlCXPAhLbRMpRKiG3mQA6vZiB9ldRObIurqrRnF
a5aIhic8x+DdEPiozHKG1B0mC4MHVm+7yD+5Vl/4VoHhi0PbgQpmavWFH9DTqxtHo90Q8nmURTga
brmRQVn7FM8BxBrN2OgvAzngudtzeJ1kHvqBgyyhmDXZX8tCjzzJjlx393on7nKzuVqGtVqa2Li5
ljhZefKDkwh1PmAubID+FPcX93PGBOIB4B7ITR3XN9Jxr/96S0GoBwA1cA3wcuqDAJUMbyzmnAeC
RAa6IVGt9PJvvfd+WcxKmIFoGfE5SJNRAVBZ2rhraAIzAXEEXe7zKQN0+0qMKHqN+15u9dCvpYgg
DVBxcGuDlF7FSTJdi2f0fHGAgz7p+R5BNGaWpn5RBnLMd7n3XtevMXkd3dfLq1xDDJ0KVnGTfYwG
zZZAcGEPQdOHc6uFmfeAyVxmIZFJ2GEIjdfs7fmQeiBIeBDu5zR+b9ktpmRvfMri1D7Yzh8dqC4o
dhprYjY+hXNvNxjA7JShrX/NQGpPxMEsb+I5BLVbjDHmfUAxRP2y/DW/jtyG5RCgOEAaqnjAEcXF
tiENbs6K7zL7PkkctNJ/vyxkzbEDPecs4weWfivlaI68rvG/ECK7Q2F+ZeWe5t8I5nBn05XI0Jpv
beU1VrwBWcgZ0NG7MIig/eLcG6R60mp9zUWQzHgepSAh8IdJA4V8igJhcTu5CQ8Rr1WRXg1gjXCH
LZ/wUbHg9EHe1vZ0C09PtfReTyPa9zt8gIFmMh+Ouo7YNHxjWis3vP3Hy2WRBPYXtNwjVaCWqa2x
qbPOakSAHpq3CmyEgddkPOoIhr9hrpili8YXIIvYsNyPruJc7PJZJ2Gmx4WBohXEOgScKzJKXYzC
LfykwhzA6njZgD462HNZym5WQyZ7nUGZJsiRigob6mykq9e36z8lqk9cPdYmYZZCLLxFDrBSw3Bt
Aet5eRlbQpTDxovJzOYOKsPQjyAF8UKtx/ct36KU+hjVQFuAwaEpFDEN+pzOd8boUgQ2IEEKmMXR
VusLJ4+4+SJAf3F5PYvaz33XuaBlvScm0Omk1hwCQYn5w+3HSLqYS+G9zmRCN2r+UArue9a4cRNu
CV1WfyJ01jHzbLBagdTYbij0kDs3TZb7wH2Oy8RwvgO1we7yOldN/USh6v0+TZ6we4gcgJ/kqMSm
Rv+cV02o21qQ6Pb+srit/VNOVlGlpTd5EMfqzifs6MjHpp0Cq3n7BzmgYnURuYFgSW1vGaa6Mqap
xwkGPWrC3MCWZaRhyJMDytnLolY1eCJKWdLIHWeaZAdRVljRr854SJGitUYwLGbtv+wWkheACSG7
CWrCcwPpTTrwssIps0mPKaj1VzcprhrTRN9byg/CGg+X17YSxuAY/BH4e677iUUaGTFH5EVEUKbd
QeeYlZ22122sH6sefAPNPcrgmKsMM8UMQo0kG+dh1aksKShcrEh0qu5/LJouS8E4FpRTH2YN8dn8
jTh//6TAGk+kKBvojh7tswxSwDcECEhzA6KaXY9cVOnRjfan1QO+NJ0C1I23vFoARuZiEHEJUVoX
mXgsgIYH1MShGYdAVgPvFTb539NKY3ULIsFC1gtbqZgMrYZWc+WAoZcN2Y3OgN5kTLXA5KuNW2Z1
aX/kqImDsrErvEikCHqQpxfkS1shQwF0ON1nTCLt9b2Q7sZpWDbmg48+EancOUXD7cIlEDl7aIZM
QkQEsgza5ksGbrF4+uvq1ZkibSVNgG77CmNZoMgRHS7sOdaeHO82sZ77OLL4hvvaUuYSWZ8cOw+2
kcxoMg14T0K0DE/VrpsR7rxWEtQ1RkjyrZT7lkTlYs25ZqA5EhKNKduhdoI3QxwNsxHGfXFkY/kJ
IOR7p+c/LjuY1ejnZAuVa7Y1h8LIa4iVaAIsmwINxMOGfzZWzQTBqoUyIOJ0lcEkt3jdynSCZabH
RL6K5nPXXoNPzTAPWe2L6lACeTYXQAk+Uh2t5jraPK9LcuwLJMG6ja9ZdWknH6PomTQTJ1Wx6Fm/
K/sp4vl1ndXhP2j1RIii1YIMmT00WHGeXxExRs1mTWj1HkdRaCFJRHewCgeqPDc1sn4WIMF6MeSP
1gL/RwW+7q18/aq6TuQs33FyELhXT1JwyBHGz1oiE0he8/zz32oLNX1UA5YGYNBlqNhAbqB3rfDg
RuJsfKh7a5eV6V9vyLkIxXdobhoTsIALYERNGVVUZ9GUdn9PgXYuRfEa5gASubLDQrQM+PbsFY0D
fsO+eeznZYV93PxFDnI2C5bIclWyBl7EbmYTRDzSnkPJ7KsZb1KfDB2mVWRbXVYfHROEmXhnwsyQ
glLRLibNZz5aI04vB5PB9EyygLphggKRnUUYDoXz+tdPmXOJymYBSam5RqZDjfF057bCJ3n1zJDq
v6zFj6YNMRScjmBdBsWwp5i2dMfaBbcKxJDi20KG/JYbqRP1kzlvWN/afuGgOsiuIR+MqvH5ISo4
UF/GZAmMXquvzOQgO3JntabfbGZ8ViUtdWLbAME4GpXOJfVtbea0dPCYnQLj805/Hn3zsQ74tYOU
nt+Ew+c46L8ZW/zJv+EJ55EA8qIncpUtM/Ako5Nj4/Xpv9Cr4mZ+QNfuvdw9GkGBn/V+te/xYzf2
Pf/FjsZAvrV7LaKhHSF3fMhejcDxwWYY1DcgeY+GN/Lj8mabyxdc+kLlbNK6Fj0nyxfeJ/vkhb+5
URLQ0IvwBdc8AobJn6+obz5V/lWyJ77c4tX6eAueq8g635qUikErRnxAIQ5CvBnOi5EdrfJhIsFY
f7q82pUU1bmwxfZP3LbBzVayGcKqNjKsW2JHsZb6OgUob8f4s2BR/vfchecileM0DTKr0hSmZyPN
mWP0e2tEDoJ4sTU6ak2RC98I0sg4ukjKn68t1imTtebiNGHOPIpko8f8CdizGaA3tEWWG6Hgqi5P
5Sm2LeKxaYD6RsSAjqXO8gsEDvwL3nyBV99qmJ2IeYNbvGJrThdJRmAV8GCgH6bvAqmsJXnBRICg
j2VHLfX8Io6MxPNzDm6eT9Q6XraYNWdoLXQyS2Ie9Z3lg04MRu+aIq8bCGQyHMQXt35twD9/WcZK
bdNaZvr9rxA1ETbgXh8r8D+CM5c9zdUc9j04LtIv1pJImoyH2jCvHZqHOh32jRNH+fxmtFv32Qp8
8/wrFPupmxH0LR2WmnkYmWF/a1j1WI71zkAjRGq+zkMcaPPNVOV7IXu/dKaNatKa/Z5qQbGn2KKN
l9fQQvqqY3Ziw7k/WyB4uSnyu3ir827NkE6FKW5vcAH4swUWO4D7SHDhx25I+h+k3SHMBuUm1eqt
XV5ab1RPeypScXSgDZ7zYobI3PicNfuxDOK69DWXh5381KIPIdEDMW69RZffekmq4vGKwUosbYLU
ebqrLZyTzdb2LVUqDm4sLNYXGGwE1rQu9WM0UWqD9EHBdCMJQDOEvVZa5YP28vnysdmyFyV6yAqr
A7LFQ3jcdL49Plt557vgLubJzyw7sq1uu7UQAhxHQMmAwQQDShSLcWInTeQM8zTQzQ5YPNjMKi8U
cOiXl7Xucf7IUcyk5YShnRtyBC9BOz3dWp0VwTdtZA22lqPYhZ12sd4SiNHbp2pI/dklgIlgtoNz
uLye/8Ov/FmQYh8gPbeRgIGkGiO9xgLjGtM3Zw5Nd0+GYLZ3y/vdRjkyTDFddEP24rM+Wj8q5eh4
Bama2kpMRzRJzlbcBgOqjj/L3Br3GE6bHSvuYqJxXzL5pHGrfZul1YRS9PWVhemVkchKbXf5UxZr
/PAlhgnYoGGBXFClxQPic+jtDF9S07uxOqIQx7XrGtlJrm1cWavn4kSSYkBGErO5LyApR+EG7fcV
f6n1z0C3Rp553cxbt9fq8T8RpxhSQoqWlzzBMHc37MSz1georgaVw/3STgOtf4vtDSa51cjDOhGp
WFRtNKWZObAo5oTo0NP6SLd8LXMCJkLZP3rToSfuxrFcv6RPhCruhpZysJkDtTL72gW/g25fF+1b
MRsRcEG7ClPB+iaatceJ+sK7yuYNU96yn2XXTwIRzJToU1dAzSXmWyTZC8eAKzw0e8Sx6QYg1Fx1
QSdLXbb8RBYbbZnmLZbqij4E0wFkQticfVqywMJ7L8kU4phcdwD6Nabz7nKoQ2+BIBhudPlLo+UO
/vNY6N89IwnAvbIno7bPUvbUiOx6YV8vPHPD6n+nqD8eMOCdUX4G76TKCjdlwsP46bQNjPZqFEkw
OL1vJYc5u8NJ5+ILjVtfjk/GGDjDy+BducO3ZtyqNprr2/TnKxTTtPKp54OJr3Dv7533KUj2IsyO
rS9Qrw26a277Q6gf6+A79xP/l9B8fZeH2g5z18Ktia7rfuDPpygGazSzFDCaNhg10K6YwxekMlKf
VFPYg4vQttpwBIBo45isvicxR/2/bVDstIhjL8FU8zYQoetXuyTxf34BP5bPfiR4SmK0BhTQ+Q6a
LYN4h7OL7sONT1iNeE6+QLFespDHGjG+QHovY/bsFlvIMmKu+vL/1qi2WaHNuckKGxL0fVtG/cHc
p75z/CbC8pvtkx9TEEf8jWk+DdNjdSWjzh+D4Z08fQdZ4a4+FsEQ5uEmLuw3A/WFE6BmpPq2I1Qu
nxWPhrdEtY69Y5hCEdSxGD9pGJj1ZCRDNYALNumusspIWn+yx/6nZWQWWmLZ5H1DE0F2LVvDu9UB
5u38uPKs6XEeWfdey7y5MWTLGl+6dvsEAG6PORZZm+zMIffQIVjm1I8bHe22SdKwOCpp0VzFmd0d
SleS69ptGIrTs/HoiNR5RuIB7OuG61oHlnD6VrYDu8pFPMV+PbA+xElaoFfDfFe5mPeVCdfeUwyY
iFpm5wGKSuy2zFo3RE4ZpDOl6D6BqWO4Yo6XBCNYG5E492h1WwDZfV9bwv2K6YH0tuxn3vstRtln
IfiRUA3quNu8taDljxoMrT54zjBhlAVGjTzUMOQy9EbAowGsq8K5K5MXLZMOmupK+tAVcnL9HJAY
5EgmRvYdpzboGqvM+c6zmV4Ria5GZAV7PQ4Gj+vEb7xkBHcjCsy2hnFhuLSa7qr3PPFKZzm92JQ2
D2hgSO5bPc6vqMyNY4OEZ4SuA/1X2pjyEfka/V12IBGQVYLfyCja34GKbyZE+EZ3HIo0vhZGZjzq
bIhJSE00f0hddrdJMzk8bBq9+sFmV9uxxOkZQGc2ORi05KWvx4WwrvpsMhzfTDqv2iF5ZfW+YAyP
BpPl/eiPHWiL/Wk2ivtpbONHi5kY74lRy+yuBV3AA97nGAnlNLT84oqYtX4NcHkKfQuQM+WN6x10
q7IedJZ3V0lJtNuJGZjQmA3cqreusdXg748jUPH71oxkYK7jPJi36ROivS9Z+JBfsfA7XiN7874+
puHbcO0ep13ia1te6Pej/dJpVN4LZdLWnlwcId1/65E3OyTPCyXXI1ge3+eIRtnjQuh3496zOyCH
E/+f4jJMOLMAj0SNVa0uTQVOrhXnWD0YDPxuam4da6YR64evZUa/56K/cSvskl1PW1fxquK9BeVr
AYMPnO95/KChu483aJ0I4tkMGQFZfk29r3nSWDuBpvwgdjAuiGjIvOpFk/qagWyRcNq3yxH3ctV+
2ICTr1CuYrcTNdVTfAVKTncMaEpLO87lvsmG8LKg1Tv/RJBy0bJJx5DdCWThnSNxxYH5HvNW2A1o
TN579KHH8xYB7moADPYGDANDuxoo8pRUjVbkng32WUgcrgkulQm97+6z4UZdF+PxEsrxNtsaAL62
SoymB4XoEnrjFXy+qR0fhtoYF5n8pXJxjdtvjsAEJF333WF/WaPrC0TKDQQjFCBf9bE9WSxndQOV
Uvs6BiPLeG0Xt6PWhxRwN9fapU1Yj1vjudbCXhvvM/QAEkAg1HLE2BORGG2FgIn8NJPiOunSSHrD
RpprVQpxgEjHIxDT4xS/EEvbG3KG4Lq0dyL3QKV7ywCiuqzAtRgIPd7/CVHegHjeYnSBCSHAFDc7
DD+SR/DUseiylLUTdipFOec6BrZWdIYUSZ54juZCmQeDGRrFFu5x3R4I8i7A2qC+5ymSUqfimaZB
kj2IaB4QRRddgGAgaNr6aDedgwGopZ8IigmoZMuVrwXSOGv/CVcciWl0ZTxKPL3mhAQYc/0ZjC6f
Mq34YjCcvcLyzc1p0+sLBo0tSlXAzsEqz0+bm4MseLZx2pLFg/q5AQ6InWWC9w1cYaPfGD7HPXt5
O1ct03Yw0wKz3lElU/yYWcbN2CN6D9zpwTZDUU6+vjUpfFUGIGIOGofxR02DTOAjctwa6zJ1CYDY
3sRstbLcShCsXUD2iRTF/LOOiqIbICWtCwBH0B1a508NG+9Bih4YTMgAsNPQkgNy+vaLJyrtH66E
0w9Q7JVxEEXWJS5/XAyfHXSFjHP6XSP8oPcABndbueUtrSoWCga2qTfZsl5y1cnXdHwzwU9+2Tp+
m5x6nwKuhSQaxl0uvQPnJsnKpDTqHgHF3Oc/Zp3+KM0pst3cJ218I63vshE+UDKZ35P0ykKfDZvM
7ymrbkTa33tOkvl8/MGpcZum4BHvqg2/uno//fk8uqTfT5IWddFYXPOgcq8EVeH1TPc9aBFsWBra
fi6rYl3dLpKu6H7BcGLFhafobR5w5UMTs/B5ZYRCq0HOzv8auYZ8s/NHjGLFLRBPzLIgRu8+dfwe
HS/hZO1oQUEJc0CCyWrH/+fCloWf6HAwE/DuL1sMIsKgo3EB3k4jmJJii3Fm9eY4WZpisFrRJLHW
QJCDp7B9N8YDGpuf0s2iy2KTH2wWeMYFpg+0rdrtQjtn0MYWMaCmx35GXofsLp6ysGVf53SPewMg
+q2u9NWloRsRlJIOKFnV2KxKmq6VZv0/3H3JktxIluSvpOSp54BsrAagpbMO2H0Lj80jGHGBBMmg
ATDsZoDB8E/9Ff1joyBZXWQki5y6jbRIpiSZvgBusOU9ffpUodS/4oTyUslT2z/JYvpFjPTDSQj+
KZqhwbrF6fT9s2ICfIyO4ToOeMqrvSuARE4wnv/5VP/hqvrmKm8eVOMhca5WDODg9MeWqzoBl+fJ
Fd4amOZ009GK/OKKP/pdkKjyUTDYqCFvqagUsjzMcAQP7fG2Lce41EnQ9Hn2+Xf9+4flP+hrd/1l
DvC//Sf+/qHr1QjHdfHmr38796/tb9f1y4dX/p/bB//njd9/7G/pa3f10vz1Td99Bl/+9eLRi3j5
7i9xK0qhbiYI69++8qkWn78ft7m98//1xd9eP3/Lvepf//z9Qze1Yvs2Wnbt719f2n3883c4y33z
fLfv//ri9gP+/H3H6xf+28N//9dIX9tX/tu/xfFvl8v/+cs3vL5w8efvGrH/gHYE2AS6DZlJH34b
v/8mX7+85Pyhe2ALQ+MBs9wzNgy57UZR/Pm74f2Brks0QdrguMNeeyPF8G76/JL7B8T5Tfi3gu1j
goNt/v73sfjukf3jEf7WTs11V7aC//n7tv/9Y3FDIBwS4ZtJDta1Bx+ut7oFGjhrkrZmDgrPnECX
NlXeryLc76f/Xy/xBs2EZ4rhWxKXWAr75HVFQmhU9lo8Q724LOQvaOXfB5p/vxoUsMBbRNfhW5aS
0GZGha7n0ahI2LZArZpj16mIFRHtqnutm3bfPP2vI/rtCL6hoH65IhocN11KuF78VfvW6UbgdSqP
vHk+OOiNqQ+d1yLc1KMhV+kAQZzSmg+doqldsH3ZqCuh7ExRK9sGWwHCGNG8oGvk7ud39qOhMEBA
MyCOC3HEt7LWACSNugPsGHWFdttbdVbAIZYZ04Fuz3r0LrReftVRj6Xyl/n07TXfnLe2SRV0O2WO
8Z7j1UGpo35xKcq8CtJ/a9qLEt5FMIieKhAZKUrO/i9qsj+a0N/ewLY1fnP8Co+BKjbgR/f1ZiFQ
QMqffdn3vtv2vnviW2zydtHAQ9nE0kG3Enk7xypXzZ1HBZ44/LKgevzcenam4VqsuvJntSONfZrJ
dOCiCn0BSy0jXN32F2fXm2LNl3m3Oa05oLUiTn+7dEfbmUzG4CVA5mcBMzi2qA1djRSvM9b6x34o
dhASVbTcV46PCTBFk3oYGu9S8F+ph73Bzb/eDDIeHKKwUnLf2l34ufKoBY30yJKHNrfDemky360g
+QEqA5njcZBQg4Y3lu5dWuhxdCUkTicZm8re+8DuxLBEK12uPLPce3BOnYw8bocppA6eItYs5FCP
IIke4OAOQtaKZuhw7iVoooAXpl+myj+aRFjK0JaCCCZW9hucZhj7lthFl0fCXiPs3tCVrNC3hWYA
c4IP6Jz2RRcx1gZrPsXwtT+ZWF3Kfyr4r5h93wdfX8YV2QIkJ00fCCR5E5E3uYsFLNs8ctG1taik
lCr1x+a67+DmVzWRZZZJ8Yv5bf9oEW9GN5YLrzEcQ9uO/s0asqiH/E5UWMT6fUXQ1+thLctyP7Qk
GFaZNBAGYsU7eHyHeuXsq9neD5QmOtOO245WdZtztnY0lX+cAP6XE022xb+uTqCVa7S49IYwGeeo
KaxXqGCEyiJ3llKprpbUq2iidXUG+PPco4mYrCqSmNbmADHeTYdknWLcl3KKXyyoL5jq23UNvQN9
U6/aUus3j30tYPOsCdePSM4yw4Ypub9f6ybzrGdzmQ91I3bzek14HtWomk9wZRAij6nS4lZN4GBM
u7mbE2U0R8FeJk5jv6n2lYW6elc+LQtaQO087h0RyuU8YGJDCSfs1ZzYObgbg390jRlOajJ2xyZr
3TmBxgP2bJKta3WrRpbNI6wQmBa7bArrnoYjEmHTrbMFvPPFWiPKado2TrA9r23A9bIKOXy5lXBC
vBZIbQgKJJtcr/Yul/EyONmI3gwb0ieelhW+vLIK7QqViznohvMMLVcd3jXkid6PRX9QppZARXSn
wwYGbmWxXZFgUdbe8bH5VOaJWNOBgcfPaHP03TnOsRq6Ej/DUuni0Xi7NbJU4SRpKn2sZxigTO0R
h/i+gkI19mx4cz6hn+FgjWtamXwnLS3hfEmHkiCDqvbrYu61vEXBBp2u6hpSnNk28kKBpAFFfUUl
uihLlK7hae+oCAKcMGC39xq+CptS4MNZYWYnqMqdPKrSmRQpBJEC4XtRx+tUNvRejd0LDrB4AYVa
B7UfVe/lypT4Ybb30BjlrcvE2eX0Nr+inX0/9DxpiBs0a7Hn/ZysVXEztvU1ZW7gcrA4bRprtIgn
Ks6ep+0I9isCIarBvfbgr4TjOe1oGdf9jDltZXCBi3zz4lh2Roj3AFGhAJFbgK5KaJxFMIEjUxU7
qWOd2OgFM/bIbb/syKcCT3c7hLYnPtRnhJKR1cb28Kyc/L6GU3Pva0HZoscCU6RgxX6hdmaBBqmN
UwJfmghxQlaBkLhGTokVrN/rJZYiNuLAB7C6BQ2alIe61BIAPcftct28pnTlZx/f5hZ5rI91ZPvw
WvTuGNXixm2vt4u5jkrXeo5rIhIkGPFMMVI4DFhehhCMgopBuwMDFdP4SByxW7QVfTwnY5x2An2/
WqdHWlWGsK1PW9M/Vi3J+kWEINin256slXrKQCYZZejVRWriFw2Vk8GqK7Cn4rbmEj1ATQbBhhSI
ZzR9QoE0kRq7KarYrEScGwjEwFOqvDlhc9pq6AWwM2fG88YjWfi0s+AP53kYFodceF3EixiXYNbc
QyNr4AgyKBDKVk2HXwBNUNxSD9HwxpVxY/AdH0io4zRsMTmBXqEzEBN0XjNUc4iDW232Bl0/f8rq
ZpAuVKTjWax4iPXsBKVSkdv7Mc4FYLZG4Fj4/VUIpdk4t7cLoaMKI+phjnW2iixVR3RoolYi1qJz
7NU4Li0QT/BvT7DLEJW20PpisJYZzTyWehUa5pR0OmqoGm4O/04cxzG+D+K86FVXUYWju3bWVJtR
FbVlbAws0+mMbhotWWYEtHRJ5sKFUDA6ygwTc0tPF93dj/QTsqE9U1De4rjUUqTbZBak3DvYjGTT
XI+6mUw0GHAn6IeLXJPeEQhd2TUCAxvz37z3jCnsjGrvQGeP4uluMQQ82EJjLJ84Yga7wU1CzcfO
Dzk2hblpMilxEaZSE9+saU44Ok8/j6m/z6y/nMeowUIaW0dzBxLs74/GdYTBu4fKcWR549n1BHzX
ITHi/MoS53Pv7dujyPesjSgJL6y/SDIDtKr7wYOg+NA4+6ZCWwF+4UhoQOvuetvbOhOHLxoJStVk
s6mg4J7HXc6iAbOiE5GH0DPH8oOZS+oveTzreHBO/ggX2Wdq3AvDCaBLcM6xsXji0V3qY647YYUQ
8ufj9Qbx/DpgYJkjUobLMwQlvh8wYVVF2+SeH9Gyesrl2QGHjjtOaCwwG1+xkdl1JB07q0xrv+C/
GqMJbZ8MMr1fLfNkO1j4lZ15hjggfwt/cXc/CvTgWgXF8K03DAqP39+d6dSyBi3Mj5TEbqGJHQd/
0m7X94tYU9E00epP0DtyQtfjYSuHl9IVsKyxs9bW4p/fyw9n1je38maglrnRIJSHW3Gs5codaAVr
1/4F5Iz7n1/nc3HszdSCNSN05IGLok73tkQ3o1ysmcICWUrWT71un4irxd0IBonRRtJjGGskaFDr
d6G9MWFHa9YpZOZ8UOPZ9rVkOzZgCLXT9DkZff9Iu3M3zPBdwRZRTL9I53+U5SAWQ7XUBe0Tf3gz
LISqsXZHA8r6HZa0muNiXCOu4YC54MkFCtZMnWMG2/Sf6yZyJ8yVld1sm2KDeOPnY7et7r8MnYWy
Jk5dlI7f9qxrlWsVw6L7UWM8L7yIO8g1bVlMiYi3bn+FLPwgf4fXIzoatuYn/OHNXgNSrduxevAj
s9o1kxWTyoyq3It6U6UW2vW1X9kLoyvyRz8Q2wqiYOxt8IT+fj3UZFwaUeKSPZRRGA7FCUvVG2lS
stj1zRCE8RMUwWJ30OLtLRuoUa4ULjAQ/OmdfS5Ztk0Zzuqw2duDs1eWjJWN6bGamaNqxDX1UaKf
u0LZFuZOO9YiOETLJMQSk77T06mZ40HOsRyg44j2JXy8WeYYIVc6UnqC3whUqvx0fU8HHHONdrew
Iq4GfgbSH86efyyZdfIKZy9QoSqps2e83PMG0epY3TSVhAiAk5mdHoM+sxvd6TBNDXbL4hb7D5gU
x7EOO3+KoL3tYXrBGyZRVRGL3soEzkavAznNm2KJi274xXagb2tii8An/L+WT4dth4OEDrhF9KRZ
PCB9CE7UGXJJMcid4P3Ye0NfUw+Z3LbyJh/HMB/PGmIqrS8gasHgvGBnW8yLcw9Ezy1m1iHYTG0t
0jrkxXCIowX7BIP1zAKMY0/LrfYeyOJ5QJg0YwCdEjKG1ZyQHklDyXeGMcdb/GwMMsz1RMzoU51r
UMY0NExotx6jqWPQVEi61+DVLlwTxSdxIHnm9NVhO24UWE25+VwO+S1U0uJNqlg7cBg61DqGu/OP
XOAImTfHYrqrl9PC66he50SgkcqYaJojuKgBCfVAxHSOnJDfK7fKAKeFCqfYFinmqwi3GLqYXzQG
j845gbVlPCBdcjsac+EflYsOqbHYSwuFazyJWQxnvaG3vlpCWid9j2wBX1CuU9I2hw1nsvw7ZwJE
sFgnyUHerDMHiWfj0tRvkEqwIl3wOIoZHlV90nj344yTtXTgioysQi/DEnGPyVRUu3zfkA+kfcY/
FQItZ6Xp1MJReKxRi1TpVNeRMdWx5u44YipbHIxBpSX2K0hffBinAgG8deLQ7/Spe8mRHec+EolW
gcg+heDihjZDEFRhGuH5UX8O/BUB6FiFDlmunObMyb01dcdqRIrHn2E/EA6yud5wVC9H4OvI1Oit
vWzmXa+KvaUctJOtUVGym1WV6JIBLAPIpXPYTbt1SgIBdMQeieWpnaEuqjuZNuIx4KumAe3ypZaj
vqjYE+J+e0m4pqINLNzmLVlUSrEHz3JOtjW3BSCNz3fKZUeFaMPWm2yA+4dvix3BCSJyLB8PBX7k
dKWHGEPWqPVNMWmAz1L3oHMWuB2GGax3q8QDQnpkjAi05b0qrlZd/ILS9oaEjogEpFNQuXwLgl6w
VXkrogabpgoysQ4yLardbVlLYy+RaU+HFYnANtW2eANy7Xeuizu2VQquZDBa/u3Pz5Lva1xfbgOY
PwHojkZrT99Ck29Alk4f9FG3Fj/i6L7jyHVyagc5ZqhqftXCAbmyt/v6hlRCoNgE+QjWqm9/s9H6
WtvCuSCynWqvrTCOKSBUjIai4hYMhRpQ+WQOLxuixm12ozlFPOCQKSx1VWgfJRLPyRHnYShuVefd
sxk7l2XudXCDJ2wwhUwGdPJoi3xPbIA5/rQrSDMGhicPywphQ1yumS5WVz2rGc4JGtGOFSv3UvGd
44xBp0QmPHieb5mYC+Cg77G4SiczFBJC8Fs9U0K3dwo3tHgl3hxIT6WuWlMpoU3QNSzL8+ngI+Ho
XOvUMUASgCK4W94iR7nlWJ7NKK98sqZmC6S9k9CwFTIwuf7sM5Bf2Z1WaBnkmduohI4cb2DlNhX0
sfJWSEYQkGcNdSUFNuiymQ8QbloYu9Id/85cAb602NvX5miP5MRkfc+dpLXKG4111zDebiHrnMeO
MD6gXhf2sLUtNZbwZi84pjwcj5WZ3y7QztsyuKV/1hloOFKLcfAEXqftVxpt6EaNzLQ0vDsI7D+b
TYEdu9iTas0INnSl15lti/fwU39VCwHRxQNspO6E5u89AkwKG4gGiI5D1QQ1wZcGoVwvm0yb87sO
XUOGNUygHGvHhtFHYUERzQeQwLKqgK6hHPKP+TDH2J328kH2yJ7Lap977bVw8iZwcMJvcILZdtcS
2JeF+9iAO07p7SD0BGeQxRAmCO+omf4dw20As74xcpFsJ9qgI0cch0QpCIsCLao1P95WIZqqYqu1
M3S2A3419wqgl0UQmZZmtNCnycHB0hf7vpIJyM632wni9u7FkC2616bQqNtj4S8gjhghCA3R50v5
VUabcVe29r4G5OgKYCtDnW1niV80qKAvUe7RgPCaBRMS9C0IUNrNhoEQ13/IJZJyhp/P0WouP+qF
vmNVCQ19nJfaettI772GxVu38/uJag8BJD0xeja577T62HYspN6nXHbod5OwnLcz3mNu2TmwE1dG
EMAVFg3zukosD30hSJFH5x6s67tKPxqCnstxurLq+uYzduQ3+4JHG6yEbsHdlvA543judfHeBnBR
yOliE3RiteU7UiLuAYkWakfNCySVA2L2aa/qGyHch8FiobaUGTe9W9uhT1JUcSnzJ4Uu3q0J8J54
zbUNIYuWyGT2rjZ8acMGJCZxzr2PiwvMYIOPcJybsKFChwSOdxqTegqnzgHMJ2Ovx/baAR/tcS4S
N+1glehPz6T04y27Ut151MT7sq9ubJbvrcYMtlB6excqhvstqwfueeQcYqwFGU/0wxamlMP44hnj
eZy0Bw/daGhmAQ/62vIqwAIckICZasqYoU/bRLRtX1YTio2N5aDdCNGrXey35K1a5S8SuB/ssZ4O
X3j4FULL9S91QAEAu4FurBt5vkRg7IRbeLRhotxujxuc9PPz4w29bTtANpshZIQb0xK1qK108M0B
opekWCyB/sm5wvo1WbwFnAUekE62wArkdKxb0mVK+5Xp8xu1++3S6L/bBHrRP771kL8BypWH/0ds
6Ua9p0DbhzcLgB6gD9mG4rBVT4GShqXBni39pXCqI7LKY1k0WcknjAqNKebu59H4l7gIp/LD2PHu
k/gpE+G+a/DPT9/yT7/o/0u2AnK0f/87A+AvbIWwnD6+fPzt42v928OLKD+8tN33TAV8+gtTwTD/
sB2QzVE5B0kBzAIELF+ICtsrtuOavgmQE6LJmPhfaQq28QeAHRi+QksZNBOQGP6HpvD5Jd0EswvM
Bjgj4KW/3+TXovoXKsk/oSlsda5/ZN4bQAOJJ4iwwp1s01Rx33BoRK+ZVC5QZvehRjNON6V9k4uX
HH00roh4mynMueUONJfKz85J09/65dm0aJyD++lYLIC9dWJREmj+EHjjfTs8WP2Doy6FvEATvBiu
JzFEVeoPbVChvzUPlXdDug+ee0WXo5vfOsbdvz5h/7dNxS2s/OdTETbRAowZOn4/A7cPfZmBpv7H
xsNCQgR6PHT0MM++TkCwYRxQXaBLBOIk+Pr/mIDWH0BicP5izyX4w0ah+cqTwQREHQ+9VgC5NpgL
8/lfmIAGKINvpyAQa/RiuD66QXSsjzf7bS5m9AUZNQsn2F9pvDv2CzvoLew69cd5gdGRS+DW6WYE
KvqtPWVe0d/4tQNx/aQ0QQiZSX8arBKAgKmfe8x3mBfB9wcZRsj09qL3EG4mFsTtqi6jXqEFbLog
y3biEuonQa2Vjx4S6MnW0FHWVRcxKTeUougDS7VXqzZstVko1hlzi+ADEJ7p61NgaBId0v1lqK1d
Q4agK1wzKJrqnWh6L5xmHeAruybtcjPz5hWk1TWQ+YruOt0/srWDJm7ZpSXpXmqKuKhuIWToNXt3
mYrQ8XsExF731PKnpWS3VQ3/R5MPdtBChhr+tjIYmPeE0PzFHjkqg+M7Mrd3YCdUZfNEC3XfmagX
LXIeDnVe0chrqvmpoMgIFLAdOszlsSIdypVOXaD01DxS0eYP+gDJQSTNy9koFicZGsFPInf7LO/b
O2X0qLDye+S9z1AEvwy+jnrA+ER9ihRH06cI6riQlbK1dB3ubVVqyGx8siXbNOBo+LKVeVFLb6BJ
K6+CmfPqXFO0m/rWLp+wd6wG0tmiWSY4CaLUOXUWSHyz96SE3yeTn98aUIoPVuvBIu9dUi2Ra9dW
BOIfhHh6lE0Hm4ECz70IpUQN7zJmL4ArKt80KaegXHU3qC2YZY91YiwexLOhZuKs7gt66SLd4afC
g+UHtVnSepCm8RsIxMCpI8oVIci06w/F+kjKRoeew3XJeiBbEiL3gi0fLZmDj4LOdXRdppw4E9he
pY1faPg7qztXI9Gj2n5dNaNBCJ4/Llyc2gKpfzOhtlWw2LbWdz5p9xQhYajqx6ZaIAuWd7sO1bZd
YX9yDIaEg3VttpokLIQZU70WyeT6Ly5pToogkqT5w8IZBBOI+Ngb1hnmflUgdUiq+vnHeUsaq57W
sBsQl2FpAyR/czCj1B0NVvtu5VDULJb7jrEQYdEVW4bHEXu/B8ShUOsJdY4Xq7au1LBeiN2f/MoY
9lYFcZLK1rMKGf7UaizkytwpYR16e9yZKz1baEFEF7zxYV4h+mO0Txpxh6DuwTNAvw5AKHpCkfzQ
D/U7VFtR3OuaF5ucBn8GxsltgbI7cCldW4PtZuZ6vesBtdl4QIECBydoW3cJFXnWC/N6ZBjN0t7Q
RDgmS8z/WEzmI8j2+HAd9748GHAxV/lHtJ8mpb2UASu32m63vMK9LnSLyzp4x3wYDGQt7qHopgNS
bmNcb8ypTHysnaWByRETEyqsT6OpfaLbl5QDD+C4mc5cXip32HUgyDmVFFHJBgMBPrk2SCfi1cTE
5ox8ZOoDotYhLAW/05r5ylPzHQPKBr7sizFjqBS0QkQrAnAW93adg+L2iMETjRGKYdQhUzHvjMV9
7+sVgPH2pWnJmmij+cLh/hT5/WxsFpxwtHXv+yIPDRQIA+ZjjoMfv3fqDr+On+fFfSTdQYcUUjMd
fRh066a2d/Ql8WaaCLfduw6qFN0QGLLLFuKnnk+vbHbVqSHtLZnVtR1vxBR7HSPPrVKFgECz7NiZ
eYTHF2geD/jaBAJFWDTfUlNlsr82UffkFb2U0or7cj5y1QS2lkPDe9nBN3k3u0VoPuRenjSLOGJZ
Z4Wl75fVibZPGtKOPaikAmZGWlaA4FSlci0PxLipNudqOJYJ7WywC7GebFuBqTWm7sQjXN+GT0jV
v1v0dq8K/RplmrR1UMrsxsCR5dVEIVoAYaO29Pdd7mWzbp71eWeDoZFDkF623aGaSaLXbYakN11b
O4FrXbyNyYR2XVqQyEW1FOXzq0lCggGNq6MxptvXIaWJ6QZnGqLdr1aJXcI+Qzj6MGkO3KpUMMAG
DPXVkz9/yqvDQKqIsuseUbyt6C2WOSQkZDaZ3U51XQzkbVfbCkxIkCDmfeG0mAN6NoLZMjIcID1N
VmTV22jl3rJrBgPWJRhbrXiZOnkFmpXg7+ZBR9faioZaCo8FG9a0MtbaMl1Ifrf0PKUTAVXoUbbV
kcH4YBvXiuNlocJtnBVyMLTmRwZ3Is9GQ8OYh3oxxmZx7hY3y2cY/HT9mQgf3ccGND10AZ5+/6EA
ChS4wG4ql14VrXFAHS0dqyE2tI/rAhQqPw3wOw2UVp8ogwPomhXjeBqwE5k4ID2nhwVMN11AR3ln
SXmxavG8/X1k3buaqGtNt845sR77TrvDU4F2rhWNojmJBbn2wq6ZTm8FR3W8Hg4+hE7AeYDH+hWd
ivuVFEieWig1q4vb+lc9Kha+BYJfX1+Psw58ukHPeHu9LPMFbLx7hk20thZUgwXi2vzJLPG+db5o
rnltrMWRbmV70p1WWmGXqZodiAtjaTzqRn4yl/cjwRQTeuqV/FmoGkqTIlrg/kQNeoOiv1m9A6J4
g75kIHa3EzEOIECCyLXcWviODVuyBuj1Mu3K+VAqGq8TTyHGGcL+ZV9tLs2tF6D1DvHMTeuPcWW3
G/kAKLjaocs722hmFvWPpJYnhUqSV6Umn25nC/a2HZY07ER0u05Rc07bvrypNqZWNd+uFMZUPn3w
aRsTARCaVklu6ICvugMwwBhkyHAukg6PXl/bV/3J69ltDWOpDaAgg3qxbXlbi6uyFyhCFI/IwJ9G
Dlt7WerXjf4O7guCicOgtSd3QPHfiboT7dUeR/Vt4y6PyqtutjVDDB6Rzn7NMe0aCpVy3bgerCVb
x/UA7kdp3aHLFKNvnDzXfF8Pyye5TFFerce+Xx+gUfLI/Hrf2NNzbcNOuAmAVR+l1Z7KjkF/wrHi
vORHHzrrBiZ3gVKSy1U29mAoDlo0zvyqWvV3AP1L/8UUcOY+occc5Ak0i8BKupl23YDSCgZFKO1W
9eo06ivKdV5aU5RZHZgX06Y7DG57mlxMa0icnhd7enAZK0BNWT5BP+55qN97IFiNRugZh6WAgxYt
UY+d7rhW3VB9fdev+U6alR4ggNlp4KnJIhtrFU6j9d5eKCpU5r0oNPwmrLl89hEZV5IHOBxXe7qF
zwACZA8afFRbQ2pbaGZANGA1cDnQXPZ+6C+yXgOja+HrLM/YxleolYDcH1PXjMucvaOFn1Hen8Gz
iHnPjzy/tZsXS3IjKszpAhrJbTmxazWSrHIbbJAYvcLf6dw4rMwC1XS8gnDylVoZsE2y08QdjrEj
dOYuxeBdAXl6VFoA57Y7HICXmmsXiFpc7AWLohXYXT7xQruDM0qkai0bC/foV+4FG8hdTRFtu8uO
gMJHoDYNmYO7wlePplddT2ad2MW6y02EbFVzvQDNG1c7ZIpe1ZJVEF1sRwDkH5Cs6DuoGbzIEiGk
I3oCCiH8iBVLDX5v5uDeNk2Oik8FH0laHGsCVyPm3Yw2xHXayT02FTvx6UZOGeuKj4UaWoBWLgkt
0nuoztpJl+MY5oOTiMUMFlBDDgKaCwZ3T6NcMFLrzqnJKdfHrKUOlBLwrq4jdTjka7J6/S30KCFg
WJhDgBW4BNDQUBUUEhBz65gCLchx5ZqN7QB410esAyhyT2DEwKgLOGmYEOuAqkj5VEbaCGcrXyxB
pQ1H+DCBVU022ZdidJNR5cHsDEcE1vLYoi4LXsuyRlZvGZGOqTSCfj/37RH6C0cDbMSog/kkJLPA
LR0AJKM80CgLPGI41JjjZUGfVoAU1A8g6hu71M9DZ4PXHXnhpD014OSkom2u2s4rcM4QL3GKKuvg
49A3Ywx0CgwuLR+PYkaWZZVXywrcwbNriPkY46E13DZE4gXDCRzIQkNuU5QORVIxv+RkSEoLMbpO
EOeIAVRpH4SywoOOICNxZ6Ji3fIPoM6k1myna161V/BUpEExT0/jSuwAMCe4PnjMle6pzOu8Olj1
4cWXNcIKH63fk+cBAg0h2GHFCw71emiLTHe7ZHFnD0DSMIcrVlv93rRKM14VbMzmqcdiDGdzeKhy
65MxF696rleRS7QAVlYTNj6JdMhxr1cX8HKnrXWi+SADMEFbFCtHI5YedqlqXQEQLv0cCvGptIc6
HIthPUsYbEGaG8YocnaNtO+XAgUgip5DFBBtV/JdtcBzYYQ9fYCkpMzk0OSJaagO8XmB4zZHntsM
Nkm4g+qhhT10XHoTtfY660enid28QTwDNh5Z2z6yO2giVktVHgbLvK9hqRjC07GMxm6I9WGWx9K4
Jf3ALh1YswEjcHZ1VlgddpUxJk6jWKI0sOhd2D0GKp/QAdsqPcSuLcLGf6/1mIpQzn3N+XSoPc73
HicQJ2wsD1O96pF1Yi5qrSSxg3AgqN0Kc4iqm86t84haaO6sablEukRtSrIdHkKe6BI18BLLxnBZ
fezLXMZWxz5SCWzZQV3OM1ZwKJQ3ZBPzdoMJ7XjHuPEbfQFru2QR9X3kSwYSPUYv6ww0wZq1oJGN
BXzAR/JoghgKeyasRl2km517iIzQuq6KIiwsrcyEY/Md2D7MXJFVYQNq/DNbaIMNd64Cj7RozXPB
OgY/amoqM+CyfZnmbu+uDFwLHKd49uDlDHN/Qlz5ySfoHYZG8OyV8+M4uQ+kt17nuSpe4L1We7m/
K2BJFopl4ucqR4I6GDjtIafsHCVDe1Ltl6/YU9UZT6NF6uMnw7QDK9bbo98HvMORf/3T/6XuPJYr
R7I0/UQog3ZgORBXUuvgBkYJ6dD66ee7UZWdkazopNVi2npWKUheXAAujv/nF7XjDPAeSipAB87t
qhabPirH2wVvxX6YdL/MquhsVEAD3ExZjnIprwwjMRgkuEoaJ1wlinGUt8p24yY1Uu4q1jZJl4+3
WXFlS0ffM44XCCrVa11I61a4F5Ya+Y0r2cfs/E2pHFLAuhlovr1MGJuHcTZZ0BbVukmRDHmOjNXL
3F3hQLpG49Wuld2AaK073I7hfhrtGeG8yFUH9S1epQ0PluKj0um2V2XrSVLjjsua9H5uYnFfJca5
reXTDSeuw9LKaK/ozbpxy+Zpdk25y+LmXkmH+trRP1aBxRofbXD40dtdP0/YDtBr2dskKPNYb5Lk
cdJre1uI5K10C/cH8qIHo5/nj0Zf/W5cH2wj2y8QWm07if3RLRJOKNGhPLFDDf2YJi4BJqb0uqp7
ttkcqlShSt82avGc1PKDWsdTc/ncyeKhPvG1y3xTQR2odCSLuatdT6a57Vu19rriPB/H8yVpM89o
rZ0o4R7VNHmg4tg4u7qdewc5wfUbGW+kqKkPyAb3lamDGV9Zu6rlA9RsC9ch5sTg2dFSbq1aeYuE
ckhtYOKs+9DWApquiQw0p5dWy2FiFQQrPmkgPG+MuoJIzpRilpJzCEe5nFkus2ZlSaFN7Gym1d3Z
z83kbIoq/VTc6tmZjcduPUfr0BTju1uk79ijPrFxhGZp7WNT7Ju2uC3m3bhEz0vUZJ4GmKRJcAdl
wSlp0OO7aJ0v4bqfEQR2FmcEuFnVdKcAL5BRQa+8WFQI4Mu5nOWrtDABsFZoaFj5cs61N0Z6DhgV
RmV0UC31sem2hZJ9tg7e4JgNG5N2UMrhfTCzczUr90LR6NZH8Q2ryU7JimfM8lWPHh+DF0zEbZNP
aJKdx6Z6nYro7vRPI9K9oY9vaEqaVfpqG5Rv1D3nbYR1S99oqlcyx/08tS8iuN2d1VEtbVGAGKhY
JGdPDCBKr36ta35LlO0Tvvw09e4ntTzrB3EHEHPrKmIzaea27d1zx7qUE7PGzazOk/CLI4dTc5a9
VZO5LUj+8cx1BdHvmdkpo6cqnouq3+nIbrXEAkzNlj6M2+RVX6192nEQjiOosPMUVI5+oa18i6ok
CjKJlrBN5F6qVUfS2n3RAOyspRN2K8+klAV+WuV4p6gOIYN6Tac0TZJgRC4QzwvZmCu2eWnTbFsh
oFppVMVmcbsOWE2p6W2SivtlTIIGT0Cl5WVMqe1NWfFqFJCkuVPhlld52t62sn2aMPMmPvFdW+wf
kpfv56VyGITJiR2gU3fu5lY5jDyqAUdAyAI25BWgvWp81RLlOEo4tdqIQdJm1Rlzrg5ZQAntCUSq
k9AVmARuxS0tdfI6TVZY6MvnidY3Tjyb0rI3kEP2lZb//HdnJUzRyXDkW+Z40yyHsrWvVTwK18oG
k+vLxEsta2fKkpOc8xI43XS+Ol6fIhnvayrFIbuZEhlabh529nBeDsZ1ZNkXfdke8gHnHbgvqZo2
3sx3LfX4IjtpL5r8+sRl0HobJc2dwXyGie8NBHo7fNHSjA6jwZWn8sRG4FtH4B1eXY87pYjvMovV
cjpvHKFAEbH2WYpLXqMlu6RsR0+AB7vS3nclI7VglTToZqr5Y9/LW7jXwN3zJWTvp1hllJWKvK0q
4zqvTIrZ/oT1Oy7ZMDycSFMKv1fFXZtxOJkLaOluY+8WLVScknTnme9Xz/Y+tzmDVfVBceZXkVI/
9Ar2I6i4yBjWCn8032JbbOqVx26VXrM4G4WusaFNHm7Sjd9rPCua+kqKQS/DdLckOqjQbF20df+0
dPmnrYxxaBjlw6wWl+BpJPPAmzlMWv6piyGYlPG84cF3SfFJ05j4X5jGKvbffctXXpDhJIq1g5Jk
Bpr7YQwpLYCmvBJO8tq9ykqls6FwYHQPiZK+xrNzkRpFaPbrg6bXXkwUUKv/UDOxQRXy0LvKIYZ8
grTjOY31a8NRwhikriHt2Fvs/LXrWF0NZB7HqmcRmHDcKDLycDTa8uXphVrLDXADyfDF2TjaF0NU
3ra6ec1+eOvGzn4Yhk3hJEG5sqap1YsD679lTM8rbZasb54idUi36pC/flYKezlMi8hUYJHo15KB
Xah4KVsnKUTc6TCF7dnDPy3z1uGHcB6aR9hSe4kgypvkRChzpMEDzdP3YoBcSXDa7Fj7IsIgbqmf
YBE8mK24mDFI7EjS8WZHcEwxqiuDk6SdTg8CQKFB4HJ6GD1A6KxAGJQJ/YCsranliAjo19u1K2/N
wdillWATYYqXsPkr5W3sGb0L7HwDos8wExAk0vM+k4d0VGbPStNXUF5JwqInjOlhTN7soc03omMx
Nib7LpLTMUKHMhpsaTY2y47SNOhI2NcsbTxT7pbFvKim6nZM7E3TKWGR2tuXGNZhcmKgAkWQ0PFQ
VUVoRPb+NGQrPX7FuY42K9slHqfYrU9+3YiL2rD3dezcpa25PW3fadSfm3C4plK/Zo2nHnBYMZVx
LyHWWHF1pUmAW5WPSuPyakkMlOf9uT1JWDEt6/wcL4+Uw8xJu/OmoXuaG+O9xARQkQ2jt+khuIib
VF+vRmUpACedgq4Q3Kt+oIUWRDMjoETfZiknewfntFCbaRrm4IieCb4DksUBSwsZ+pdKrObBOOZn
bWbf2RlGGsMaCYqnBA/uosSCDbKyOXdy12X51qqi7mocd2kMNzev6wlL91INhtwIOhdUZ2Ruhlkx
kSWsl3pIVfbxP9s6/otNw/b/H2MGWCb/fXf5/7TD68uv1AZ++w8LBvcfp5xAzcYKynKJWv4vZoMi
1H+oEApwi4TYAN/d4a/+xW2A9YBzGiYatoNh1j9/9IcFA4QITXM4IGGrBqKEsv4/aC0bJ3+JX8gN
sC2QYwgCV/Ghg3yBoxk//4XJg5NkjnpNQqfBjpPWXql5zmQHI2iBskY0U/T7Lqr9xq4e1MjYWA0r
FzybFjZaHsEYu+GgFEzCTiHWnLuyxQQGcNGdickAMFo69IBNWKXOLbs15Hqt8brFwTOQ7vNaPkm7
3w7TsC+wH9VJ9WYFstXHqSqeanu4L1E62+59Yyg/zATdbnu1jnQA+ocxtg+yhLCVwrJYY/qblNzj
rZ6/LcozrhaAdIpnuk+k5PzICbRAcEDxdmsY3T7tWYSieKOtVytFj0PSvIbHtWIFXfyotuQqg64o
xbWW5qy4VCPmR2HIm1zbJigDLLs5tplyRu0QGtD16173nNUixJrcbI7ZxSD81nxZsGMFLriN07N2
EShzFy8qsPBHrdkSP6GoF7VzJ5CVjanmieQ21h8yhaWLZNPiQYBQTPHjkL0KVqgYwD/L7/OoCxa7
gtW37ur4ea4epvm+p+6wm3O13zip8KuFJNt7jhJhXl8X1ZPaal5SnMF/3E6AH1324CaDl6BZFRmO
jm0Ma4Cu+QSMb1ZnivnhziUyCFinhh7Kerzos+YoFIp/VIPpoKLFsDYiPEvvkttc4ShjHZWqCor4
vIiPtXxqmwdzue/Zp1XzPTs1/ub7wu72lnoVZ+oVXYK8Plpi8CIg9rp8V9brCB1q7G6TZtjO3c4Z
JaSBCHgC66+DYcmj6eIKZzJm1g6cjD1J0dttEWm7zq3NQFfqnTCodiAOaCnYLjVG1qTBEEWERo7E
F/d6jnjZPgiw0zVqUJyWQVJwJCvIDlKL7SKTzwFu2CAp4bXppTK7lyzGNkkYd2W5hmNUXWPhtGmJ
e1CwRIZtXEcXSpGGPWiBMdUffWqOvNsFtIcuk0BjQZMB8XQZOE1+sPMyBOpr3c94mvxC3ybFTDns
Pjp67ROsIGl7Fc0U9NYjCkn01dYz3lS4KDA5RHfTLGQdtskeWwvynq+SJn6aleomsrNNnp0KwYuq
utQ4+HcKLSTdvSq6kwvswZZPtJ+9jB6pNRah3g65X4vksnQ1rzGqIANcbTh9YJtwUj8cZ/atQMTp
Tl9fU3Fp6tmlru5XEFyrHNCbn0TPFo0Hf5WoiqEn3Ukt89xiBCJpmS6tcV201epTsYXjALAI31Ep
jrhUMCHMw1rNTPACJvKz6v7A2NQzc158L996+6zKGr4HKE7t9kHvNJsB0Dx7w+XzWBoY2JoBxak3
ZuOFMkMaN7aFVZ5rUPVph4xlzQA1e3/ojdqrWlp2nTps4Cls4tw6prm4cfV6lyO/sCQDKHJp/uOE
y6PulQ7W7x7+WChXgbr9HHzrIi6ILp8in6gpvxrPtFl/TAbj1hUqMluiEil+kuEbVedfZYD/WoCh
U0Jls4kRVL9QexI7LlvNKEUwqmis3d2g3f+yF139k6j2q2XIT+uAP/lrf1zhZOEA55++FjylX5f4
VJRZghGRCPCa35j38jqj/fWKQ3OzVXzzjqUqgDFbetq9vJS5X344kf9dOs3v7/LP7/CFQ6fgI8cB
phZB7BAemKOXGcK/v80v2op/v80TR/aXnUwWwxpPNZfAk/wt2tYbgM2tdL0+1EJWDV/9RkTxU3H3
d8/1pKH75YIFgaSVK3iuE2IpzQoxVNjEAPeec2ZtOdtfFWF7rn3U5yL45lZ/t2k7pNdhwSJsDglf
nuYE0CXVWBdIozz5sjyA5cL29YCiBgCYehup/t9f8asb8s8yAYYxpqckN2Ga9GUMtX2damLuGaWb
eNdtx92SeemHc6cNG+RK+INsYj8PMrDeLKyMXfzahN8FVv12HP/6Hb7ctQoQoPXgtkEf0I/34Mab
wfw43ONfDsB9ptyLrR4s9KhDYz/sCvwmOK54f/8gvqah/NuD+DLKXMIW5ZyOpy8hPNSgXuPPOxES
hhLW2+4bBeoX3t8/x/Svt/xliIFq22Qgcss4poa63/nd/XIPVKE9JgGtqtt+N/tzCK9HC9lUH+Ua
1B/TEeDj7+/6d7PXtXntCB5wK/459X4d6RP9DFNlatXlovv4jiAOFd8Msd89WQvbG4YXgxryJOXw
r9OpjhhgacmT/TnE/PzatHxCOYLT7EXuIb6zhf1CYv/5cLkgNjtYC0K//zm/f7mrLIrmUjYn7OXA
o/W0XbuD8hJA19r+/eP79kpfXiPloNKMPVfqwiUcL+NDfKZuKt7VdyvDb14U+C9cadiijv5vSz19
YdwHRi40xXhKOJ5mGd+9pr+yof/11H65xJdZKMe6b9zUEAFA5576NCRqkEVH3TnfLei/WeX+cjNf
pprEFtuSMVdCbRnofuKvRydAqbXRg++n2ndP7ssrisyxyqxCE1hYOGSoXpmi2//9KDh93S/bxV9u
58tGb7XWpCwLV5CTddPr1lVt6kf4AVeZPd1oqfLN2vHNDVmn9/jL6K7MYlCyVhXkHzzmqGEnwsf/
/oZ+P2P/HApfEwsB6bE3F/NpA4SJfFVumu1pQdJ8bGuO302i07j68vhswgBwxMcsQdfEl9GgLUY3
JRWjwRbB6lgHVY47/MDOpPqdGdPv7usvl/oyFqbFXckFM0XQhIJ1F1D9MB7pFLA4tOff3dcXQcvP
CcXVBB4V6Asc7Mv/+qJIsQM6llxNA5XdyzDboMjaJRu5XbfGNWRkv/+IA+vb5e830+sv1z0NoF8G
SJ4VCj4xFsvf0tMBre7dErLLKHNgMSucOBLV9XGYigeQsGqQ6VkxjP/5vvKXr/ClqpBFVXTC4tad
/FDV3X07z3ffjNHT0/v3YeNaKrqSE7P/y7BRm8bSKpCZAJT5CoyYknc82JdTcFpEYH9+M8l/M+u4
oz8v92XotAY1EgABs64NqjgKGk6A39zR7yfCn5f4so6oeROjkuISk69t1BfOpVruJxg1BOXR9hA8
BqeTWk5PKgCw//uL//bazCq82QwhjK/muEu5SOJayEmmi6cuza3gjB7tI9lc/f11flfMoy/780Kn
wfvL4Jwrt1Y6lQtBGTttz4lPw+yenBY/fleDdvvtLPzN6vyXC36ZhSO62wY3S0Hakzx24RyYPv19
P4597YhD6eqZlzoxT3p9+M6j9PS+/m2E/nmrX602INDVE5yKUxmS7tJDuxNb7VRL7n4+0v8HKrWT
r+5t33589Ocv9Vex2v9GGZqgVPzv0dnbj/Y1ffkVntVPf/Av3Y/xj5Oy52QvjaX7P1Vk/yX8wQIa
r/RTkgQmKCfz3D+kZ/Y/iJnQKbFOawoVMa/0D+WP/g8dV07so9FG8uP/TPljuD/Tuv8cHYjPUCUh
YCO/1lXZ/E748a8TYQCaWWs4975wzweMMXxz0BEsQ3tsnaoJeuQpg6gJpZF5HdT9wWgzmEOy3I7r
QEhjpSwbUrrhXeplYMuZ5OS6fY+XJvXVFJim0JCJjyS5rFXHgSm1H50FdHDN4nJH4XwJdjL6kBXt
XNFD9wxAdUuK0bxP613ZxxCxXAPfp7YoPKW1b90MAAVzuR22S2RD9qvidz2xWia9sSR/XmdwN22F
ZGA7Myno0YfVZ/eWOg5hEsEtES2YlDZXQRkR9IQCHgqUulUxf4hm4ilabXmfBjgETT1CFlPbG1cK
CfgTrb4e6YEyzSC/Y34H43sN7di0+F91TauupOMV6XtC5KHHuLiiW7WGUkgccRVFMID/BNE2HEmA
H4VdeHkZiVCJjIRWjvSKPB5CJcGLUNOI7nW3aYdU3JJaCwfro6obdMRC7JZTatxKMlbolMlzZGUy
TAc7xW1/noOhLjQ8nAjMzM34rLM5z8T2NKC2UFIQ7OajRe+91dxhl/ZjsYWFb3fTwa2zR3d+UFLt
oouzo7tM7zm/6JFp/EIgJ6aKuf0Mk056lTmfGoXFYYUejMhD/5RjBKYpe0zjcFnEq+CCoG7KdV4Q
Oeq1X6zG8wRH1HJIVjI7HDfqxPQ0bFfs2q2hV+QQf8dmI+EYNYuVe+1ZEqNDN4kZ9hK30/hwMspE
a/p2H+GqPFahLqOXCFlUz/IyQN4wOskDTxG0z9H5MGlbpxg2sbWc11D5NXVXjMnDMJo0z61sbwCc
mF0elCMJLhroedgp64vKJyyJq3s1ljlpBIdKny5qKaV3+rsYLHe11h9ZNmLKqBkkBJbaxZR+dql9
pirms9JjIWEkuz4uQoYy6zkdR39p9RhRm/Gwz610QeUSJz4cysZrOrgAhnUeKc55P0IiwuA2pncw
DbhdisZ+Uar1YTFdy587Ooro7z0azhdOOp3ZZXxdWs6F0JwnC7oB1Ct5mUoTPNG8TdqWMEMD+aiI
SHIpx0/C2/YYWPhOvbqwVbhlUw43rZp5lTZuW62/oHV022pi3+uffSxf7Xy5LAvrPp6js3rsLg3l
xcZUj51j8Q0rebST6XqZDxbmc7HV3QitfiO/axtDBx6y4tys082c3JsTuIyUx6Vsbvom3Q/jmQTg
xkOy4WbLVg/ggJ7DxL+LbYgD0dD4SYzzW13oTw1uB7xqX/8h7PpVP/FpCwdfF6NX3gwnfYo70Oxa
RUx0HGILuucYPTswYzEqwo0Sjn4JA7bv4GIOFfFRDXB7Z+z7ZbhKM21vtHKEIYpNX/uioPKxzBFX
AEZsBJelZknCUuyqrvS9q9ABiWIDvcjBJtfFM9ThLJHKdTuRcilycdTV/CHTcLa2ySNIigVmdiIX
9AzzD9nYmDjQky/0wfSdOX/dwc6EEND1T2lWPLoO1pB5ruMVWgfVaN6mhR153QDdME1ymsHXYLWL
Z+gQaWYyMFtLhxHEMPSTeX6E33wxqmXpERj3YC8N4H5qvEJP3xQdVPQ+ye+w8CM9screycvV++xt
kPVeMU06Z/mFGGnHkIx5hclAoLYrv5gkN8M68TmdtXNzB3cIFn4df4SyKh/TycUEdZ4uTUycgl7r
ePw2bXH6ic/GOtJ17lBXlA5EdI34vaw7Ocycp6Y8IGY7Tio3VVjFDKvEOI/gu7i2tu8GQrTbyvDi
EbJivhgpBBZGQR1HvtIssOJU5Ri7mR4iH3zQnOIVK4AW5RFOoipcMigd17PzGp/+JyGhT50LI0I3
HgmboxnB5YmWSRBrWWd0lrbD6Ts46RzCAsPkpHGxi9WuR6c5WjFnEFZUgy5ScdMI1bdHGxVi/Kxl
+cJyjG+PFvl2UQhUZ4YTTGYLi+BtWQ0JK3fCJ3PSY0JPH8caASQEk9IzcmLLuqx5XFYxMINhucPG
iVP9vjGV53Z9dJXzopjfo9g+N3MjVCDtKau2F82AerK0X1K8hqCmNVsINU8VuYDYTKEPA/LscfVI
qxTN7PIymYsWkNp9nbIw67OieMhZWHQqqvHZcB+THF723GHLaSCEo/1SC+fOWuBiV1n5nieJ60UV
lBB42mfTRK/U7O1d3ogTywuCSmRAmBvon0DyIfZZnXQwVyzqVvdp7I1PiZKgQzLglxH9hJUjlldd
NwM+LrVtPIzWctnjjbspLahytiivo0x5GO3+1HoYRDjFzhXlaOL3qY5nstZ7vSWKMI3TH5jZKvCn
nJ5zzTt2sohNIYDraR8MS3nN7A0z3aa9lrO3GQNuJFZ3IjWe+gosELqc7wWaDB1n56Qbc5ZvhVyI
kU5U4UxU18M+Y8hvFG2+yk4kKbVPMCKZ8kCMzWGws8V3suYp7eqZ8FnxrGvNrTYW9zPE7JXGJe0a
3UFdD58TltxwCmpWDZZ6ZNPQRIqtjNgFzbSxw6HJ6CnGzlHVpnaLdTEmuSlJfilE+lEdVOiQehIM
6HtAJL2IndM3Y1jD7nrW6cJgeVPKwAzxbNE2y5hCsZoQUiaOL3X7AiPFxstn/VN0804V9eMM00eP
YdNHBQi1Lm5KxaJzmb4VDmS9plM3c7Zqm7iXRugq0auq0Krlo7FipDIQcP13Rhph1xwNSCigzTpt
Q8uqVwMjb2+6uKHmWAY8jrLxqFbR7Ceu9lLNLtrDZZfU2Gn1xHF4SXbaMSM4nFENx6V/VGYyYRa4
sX6VzTCEjGKrqKVgxdHJyMKNx8sqSJ4lGTxrJekvDOpNFqsbNGRP1EO5ZzeJdjJyO+DvRs1H8L1/
aoQnSDkShyWXHQ9WfDWxD9KcX132cfdUa86Gea4UZM7Br3YLyMRV3L+VcUlAsX5itM1IVqI3s4s+
2Pb3M/25QVMwjl0LDMjRFjWrPDCKsWSJd+asphsITew5DT5PCE/cUGtb5Zi1nNQa1djR0A+EKvMg
6lnEHDbudkS9lozbTl1eE3irCm6zp6vBRN7XUb2lIBj3cPtvlgL1hCEqz4pVHRpOHFBDHtu1QL8J
5dnLi/a2X4coGIv2B51O2vmfeZzC3ENnHMu3OLEuBZSAyp3vrNPgUgry8LAOfxba1TwS167MJwVb
1V5TVe/rUpX+MlvvGf40VV9fdTJBEKNBasQ/maBACtaM14KDWLGTEJ6WHOlyqSzQySJoCo40A6x+
Nd6Z/eYm2kOSFlu3tu4Z+Tk4cEvwWF1fN05xV0uLtn+KuVWjted9IV/UU/x1BcHZc2DHjpVOsbqw
ZiXpeNegtuQAxfBrqjjIIanN9ltrJS4FfBuO7KYHwh7CTmbreZJOL7XKd26n/sLtGmOHTLUK9Fy5
m5v1Zl0gbCXEnKIJpndcWvIzi+rzXhTFRreaxcs0hDVju8soDLVhgZGc988iYrlk80WjusiN2+qs
APDBETew7crYInoow5C2XTQ8zNSJNRfwIsTebUPCauTnHWzhsqM1kmA46pG6iE4gs4g7d1zouaqf
5OvsFXbBkXuu3rI1on7R9nb7vkS5AzhGAdArDPgFrmRbC7mBnFjuuhHCd18jsI8xn/FL9Em+OpnZ
topxQ19c/BfQwrCH5CXQTItLSPwjI2YVa8cYgozCwtFNK700/HN7Cu2tlkZ3EXX8BlBO8dUyPVp5
J1F8Ohad/JqasCr27twe0gX7dptkW5ZZSubEDJY5ZTTFsMFsrfyYNcGaZJzPvYHfWaK+WTNqag2v
AhZnccMZVAkjeaZWq7IZJMS2utq5k7YZbAUCtivPHGFyVsx1YokM3JF1a/jUUovSRtExWagI4G5y
89Gm69lNEAptvSWZHk4bpVIHhcfI90po4TlkLfy3Up1uELqgNrDTm8hxDB5cSUKwb2zXDE3GKKFR
WB2GzaOyNYrlR5TqhDgYynZc1pXz6qqGRjxtFwKEd1pZDgiEcaKsQ2uCZgSxczfhjIC/WSl8l86n
q3A61DL1ohLWD9UGzrfK8hZF5XPdTix6BZnW85TdLp12t0JBx3ZrwY6CDFNDPKmTkbKRtUsIxXs7
6lpy0LudSNs81LO1uogT5MvZTT5l1S0E0mvbzLuDUAlljmXtTxNeDW254CneTkgZqytkYCwNc//e
uWa4lAmYck/AJ7lTlzN7bFATFORnOmosHFZxfigizj1QG6LKcc6EgDDNkLaRuc8/1G4dfXsxxUbG
dPww649gyygeHsecNrrSwUx92BHM1e4IOsyoMrVjJoEHK8TQh8kxMa2qbqMZ5b6oqn2sL7eLWhXb
PjOY3PBfbXuojjoSKM9sUrwg5uZlOEmd+1G5AYbIkJ1yfl2b8qjhq9QkLke96NPVhTgQ3PyQOMXi
WTVYhCoYmNM4pOjI4mprTu3qSZPPRa2FesBhTVY6sR/iJtRRr+4bszrYjC6/LtuKfTvANWSk4Nd1
lqmYec/CZCMhxgTN0HzVslRPdveJ+4zNCS4hhPmEKJF65CmDtYSNOqEyYqr5Y48IYibDtokUJqaJ
Ks1E3L6M+U1UWBtqfDNoNNg9qbPVpFF7EGQVnOFxJ0mG6VzJHMiUDud42ygOLSb+4xTj1GYqKrxq
rEfLYSdyVpfc6u5KqcEuaTFcdbTqcxlwRhh17FWVVtmYKSqzwUJfqmrGrmJb9jV3hA6XKA+xvqlT
q/USlbplSZ3G6wuW56E5Tg6i66Egkxs7hxj2LZJGjcMPZ1o4VDFLUiSW93IVzAXYLAZy2qAYU3gt
agsTYIa13zlYkpayepKCkyXskCWshAaQMN5jOD1j8F1QeUpIC0mGzpPvJTTOTJaOApUjNf6fmu5v
KsOsAo6xikfj9qmdoQjzt3oSs6UnreGzW/qjwZNRV+zZiynzTAHnFdq32KVABngw4lHhVgelp+g0
5/J6zrWPaUBGVi8zbYZ0k0dQXfERwWsmNqDUDe2xi4wrPYaZI57kXH+qDdNDltUS1nofmNgEdKBJ
m9XONGRh9g+cHjAssQ6yebDdEbeXSB5bVKtgPdVFVs/Frhox1S1qHeqXgn9JkbxQllVlNHs59lNe
XkdvGWKWupjuI9Ogxi70LkD8fmVCsf8JSvSTCl0rLcMG7RFHHWVXDvXtPBgqkFEokdhiI4Mb82rj
1FHMpj8JLol3IixgXoRd64e1z671tvoQ65lQqx1LrelbVtP61giHfojy4zi0rQfI5db4FRSTAzwg
0JL03YOR0nw3igFnt+mQuPlHkkwKxw6Fo64qdlWXAFIQI+cZbvyiOmdjlM1+/di7WLhXsXuv5f3b
omn0UZn/XhOjn066525w4sCdYMWjDVEAYdRKg+lcpQwySwksGwmnPSGZna/Ze5nyWvSI5TIHVO1N
RZvvFGhqZ1V9z10sGQyFQUERz5o2bRuNOQ35LEfAtrMTli+45mhc0QubCn8lLIutIGOtGqryx+Ba
GAhbeSDL1vGjNXp2myqYbP3GQVBjNOYPI7/uV/ORIh33obh9n7L2XisWQsr19B6nwdZAbAPI+ZHK
/klQE3q5kXGEaW6Twb6UavbZ6+rrlOeedbpympRv+pLsyrLYGIjkSMSLUXLn09HorTcz1qmU1Lt1
MW4GeKZpRSmfldGualS/rmzVyyzFBBUyt/DRbx0jgz6KiePP31tk+dqa2pPK+u7R+duUqsGKNkAA
z4Z4N08UMZjOthx+8AzPOHBh1QgaWyDTMrIaaoe5B+70+qw/WVXnWDWNWe+3GcNhXtawM4M6GfQz
wkOGyCC1gWU+itlYxbQps76iXnQxUociVzUPTdpvq7VvwhW3qiBlwFMbahucR37QYue0MFoQOh6b
CM/N2Pwp0bzO9TzyBWS6Zm0QHcavam8/15ZxOTXojbuh4zA/dYHKeocstUCjXVew0/UTwIqgsXtT
S53ZNca6p1j5W8rRYokhAU/arVuhsh5HzruKkwaRCio3D1Yb6GMRqOrqHJ0MX2H9DQOk5waisdfC
UfaSiBM85pkH4mAlkV4JZZwVH3REgMgUXzsb6HDW6z40mxpwwDhrQVjijgCRlq0fIx/La6Z2X8v4
oqu2KujkSm4VMP+mPv3cUtTX/8vdeTQ3DnRZ9hehA95saUAjkiIpUaY2CKlUBe+RABK/fk5WT09E
T8Qsejubz0glkQKBzHzv3XtuFHWhKcVrM4BV0aud33rBSsyKZCWcXT2Sz+oRN8MpKOXMbf+d+Bwc
9vpggvtZmRlmhJJ8KxR2AzzjgHbpukn7D43G/qqpIel0U/3ZQYr05NcyTB/C2YoKAriOwwopc0Lz
mg70lMDt1DN9M/rGcdZcOoImCTVWzNZp68DQq4C6Cm0vLo+/BTygth+PMe2KaCEnfkz4MCRGYXO2
vtsEibJpsASP5n4yFmvDqYr5PNzZIBb7aELMbQ6Ip5yuuhXV/GFDUSh0lgLhgwkzguHgWYO5qSt5
dND1LlZPmRYQ30yR/znYceiDFYV1aa17i7Oy1DARxnrzPHTD2QAbv8Hrnw9Ouq3Y3tcecOExt9GG
wgjCnXfy2bNCVyQ/MkjfRM+bHQcfATV7myrhk4MDK4jGNJZ/o3/SxGjtosKnjYwYea7rbqdpPHDD
bF+XTIfKw4FDU42LZmRa0A5gNAr3hpF0OBqRtZ2WhSNoYWA5wn+YzTSNGpik66HL8d81+i+7dh9e
LcSm7Potj8g//TB1Np5cunLpc9GRnjTlZ3TwNmA0H9N9Pl+sSCLAjYzX0ldHvTq66SMfP+lcFznn
pBAtzE/6dxe4ypzTZzHxJ6655jwBBklHVb2ucRdzXKqADXOGolrY6dB7Qjvb2FLT9n6vxZyMLroX
t+sozdqQG4pIF39ZF4YEuWWUxOug4I1yrSXwqgw1hz249+znRjg42WRVb3E5vxcwuYrI/iqCjqYS
C9aaY/DnYORfsYVpbF60x+AwD2msYVhHvmfx3ifOcOTViLn6rEv9Nvcd52UX0IXoIT9UFVZxy3qj
XdH6tjguwknIZ7GbdZ5gsPR0MPjGkJHkm3I6ddKXqrG/ZWEHa3wEDYYtMdHf0ViUlgrncucUm8QK
9oPr/LHiqKB2K+AdldSKfuKtTVNW+4yUnlUzcnTuSUPYWFgEJJ7isDJGF8T4XIZj3L6Bt+42ec+1
B9O4PLnaT9oCLzcrzqUDXQAzqzaW8jkEfnEdAjCwTNZahloJYn/inirgDmWNLUy45RZh7rvM3S4s
hn6VOKBl7QKbREz2VoEldO0YzdEsSxNw/2eaCkjM2EKjqPQ5lRsrbO1cdqfQ16Nb/0TaV5df07Ad
W2A9Nr56I7MehWduRByZDJRszI5uaq46f0lD69z7tMCCJfpZFu+CHXQ8JBgF25a8o3Sm0x1QWlmd
has+OVV06Skv9XRlajH4Iwk5iIj5lSPamfXD+FUyFsRzxPKZJvVaNPlrpgXXSJse0+S+5YOuZmwl
6vfUXqeVO1C4ZzPwgV2eWuWRdWWWAIttb4vKbMDw13AibLPfkcOMPvrsmRHoXfLA1kIzrLP+ztHw
bUR6wb1Ub6x6iVZJzIqv++wzCZzDtU7umO1WEVva+G5z1OXoYN+mlj9KU7c3qAJ83LB/WhCaazeJ
oNX3tEqywTs0bbcyHXqEduDO5E6lsIDFzbeYZEUSW2Hb1gxFm35bwtydOYj3BgWEnzku+IRjlRrx
Ju6a1QLf4WhqWpiIINiO3e+gkZ/+3GQbrfFgdWR0YzMTEpEdoIJxJrwcLlJ7r7ywNP81mxzCMzbq
igM6vl42FUGMLIbmZnA2bFIGAoL+a2lGaotSvOZt8idfpv2cV5+BR0QIB2YCGyD+Y96zsHeX0SkX
Nymmz6Ytk73EPQLdS/m9YuK3E2DDLkS7kmTixB6fssk7ZXH6K69ETNmSc6HcQcPdwCHLD9Jj6vEU
Gh5kY0Mr55BCcVvbY76BU2BYw0mU3ktSPFUs2p3O1aomDMycyttNw2FK5kjmG5nSspOfnQdTS1Z5
z3CTwBphmug+ptd8Sf4EQQpdJcWy0DQ8dB0E/JVT+t+Zzdyjn/R3dsRpm7u8OFa1a9ngLF4We79o
2VfErhZGovy7KC+tuWAZKnsfVpgewze0WiBksrt4MvktekrheuRVRie4eW49YyKI2THhpok21nZU
yXilp+cmIn2yUiZXKmG6FaakPW7eg5xxBplzROfBCkn6364WvHYCy8To0uSp8xP5XSuXMIoxPms6
xgvBLJcsqvE8L+4biHJjHVG9Y/rXt0uMiwXdEtx8izvL4WDb9kRNiVwb1qY70ANc3A3c5F+Rmb+3
YkwvTdO9ZYm+J9rTXfspaCFOGp+5Y/yB+XCxOHuxE7O/ebSwC7yfG8n2S0XWHp0leRZe6R7ZG3dV
QhUm0H6v6FmNpk6HXS9Jt6hUu9PeDlaXroM8e/KLvttHPuyy3ALMFPsLD0Jb/JS+/0ts9KaidWjG
DLEX6wR5AqNHLlCeFeMv3Fr9SJdusOs/QAFW7RzTWIZJaN0A8WJv0cbuRJ26GoQU2yya7yJOvmsL
RgEjiDDw7N9JZR0S3znbQRhZPdJNzeB0mqoJI1Cu/iPrbJ4lr3hYFZ2svh2zX3FHKjopUG04C7sI
9Sx+dvE0mnakXeY83c4cE7eN6nmZsyy3LjQd0GrNIU0DeW8NLEQ4vY+13YQE5VZPumdvyoHH11/M
sDUJgCBZoI4q7wY6QuYFuWPOyVnkneCfcke9WgCacRzz22HBD7OEHlcsGy6epJLuNc4tk5sVoRiG
nzSoeHqcyT9KCERO2nqrtABhI/v5ZKe2RT6b25LqEQ873EOXOVousS4C6kGSyoPIoT85exHAqz7+
9itMOKWnfU5+u0kSLdk4Tt9uci/75TIBbF1rnc5aQghNxpxmxDiTSgLWdMpgGOKMP4f+BGTcP7Ey
rkZnGnaUDgekEPXG48PaFBPRMPhzY2BPlek+DCgeQden90ZzCXgZyAB8wRKLWbRhtNjNACeBl61E
TFhDNJzHeJ7pJiRGQwQaEMLRAZSWdVazmTL09TFONjNyrH016yB8arqxQnjaUz2btzwdp1UgipkZ
HuAZ/ix4aEMQb5KZA/1k4LStzHPaTPjCJgGuHHgM11g8KPMX1oCThWufxhWr+dI4Ox12KXhXGh1c
kn7xzdBksrURVvVVaDYxiAOxmXYK6M0lH8Z6K3wXCmAncAdNOelvOAUntjO/pAtMpsIhr7O3yuzd
dQx6GdhPl6+mwkMTGPi/GtefTmzwq2JQAhGBxWIoWu+cD+kvF+U1I+4GwmLngk1sf1Ul5vFc56Dj
OPkOFsuhSxayWf2JnJwMcqdjoskp3PdU78LYs8h8SbzDWBCAUZeAhnxbEoYlDHoQhBVaMVgPryB6
iHJmFwAdXamGGCI0cyD5NVkWyim7/5szMVtE3ZNUYeZMfsuHEfQjHfqBUn6o+OdlV6DS4EMwZsQ/
JqHEMEzER1NVmyrRlxfPJ9AMpc8bWQEsk3pzAS95Zd37QCbFDglbHbJZQzOtPbaG89L0fBTW0v71
TLNcO5W3n/Tpa6jkvlpa2HukjUIGln8cfucmotTeGJoa9Hp6A5aleANsAp/HNX6bLS13t9Wf7a59
yzn/bqzC22ti0Wno+Ccz5XasnN7DBs1f1NN+C0u/23cdxMC2JIKSpAOfJirb2ei9VT4rrhaBP9Mx
qI+GZqymDWqBnpgM0lVqPygO0XDsh9niBBJlL6VnnHRXewZX9seHmX8YA1AyltN9pMX0O3K1NRmU
xREK4FhStkT6rkhotvbzdIzcAXJNf2xMyqYZvM9hmNxd6QGE0n0jxYvDELht2wOZwct21tg5Pa0w
17KpbuOcxljtjInnBD6NkffY/Xt3kxClh6/z7AwFNqHU/nHejGgajhGYFr/p3geX2Y7DXr9K8+Ai
XRaDwHY4TXn1GWzYl+n6LBSTthfBJDbVnH43Q/CT++Xf1EHM27XLS61ZYeHgkylnRuA8VZgfGUmz
3GwmHZoT8y+CcQFHpcsBooyzGW3iC0r7WuuuTYjjdJ1mxp+CzA0WseU7oU71axotS9xf2yljH8qN
bqMNjKyl36mHNuKhTfK16fOlfK5igAnYFXV7SU+jVf6O2gFOoDHGG7fzQRn4X1FlfJWwCNbEDDUr
/R0ll1whz43b5jB3XCI1rRQxjH+NOViSJceoY4i+X6Y8XFqL2XBa0HKa4CkqkAExGhSb7qXU2XjM
aoh2gR6OLTwoDwQQfVCDLL2E4fsiaUsQYSsZvkpm+56XfHasgC21KGPbTFk7vWoDeJBUd30zdMGH
Uf8jIRFSl9HQxG8JonTj5eO+16lJSB9NaRn4xmmxZotuc/fa1o6/1pmRr80ZfxSefUI+o7tAVBd3
82YWeo0WTCxnEzPt7ENFqcVljG0kPO6LV+v7qZs+6qliwzODn4IoXrbp/RItCPScdDNH8kVUxl+d
U6IfZc8jsT54TlPlyHy0KdwFq6OqT3NxnkZj2LMwwd05sUuONHZnEtagD1Fjp284Kjm45vOWWT4z
/ksWix+ZoZ+TAf+iCaJ5U0KXICiFZFPaMy2jEyMf51UqiFDJLLM9am86gNIDkUrEfuc1g9pShgMF
YtYZf8ikzbfSbG9u42mcjiKXOm7eZvNwJM+UVq42WOsyQuEfZTmHrMU7WYpJLoOK60d1DEi0RVVU
9WERa3hBl5JgOJuyQqmS8DWDOIczm1vggRlUZvFv18x+NTpJv1ZBinUcAROLaUSNMD2OwIff9Fn0
W3NM27uTwTatij9WUJXfdrncvUroPw7h315Rffbs0beCsyQn54nQYA1CxKxDio2vzBHqfUrVwa3r
UYD2TfM2pNbB1v03s+T2lZo7h/pUEUsqs68WZ/lcUbC7jfAoV/s6bGeImnTsmOkv16G4VoEeP4m2
/UaqtjELnA6MIdjfZPIHWPcBG153UfKyyPoV4etY1Qvl1CzGL7+Z3yvPyA880v4qZzWFtZ3rMFjt
R+xKio2Gzk5P0jTcF18/sCK/OyO5ZUEmXo28hrLL4n2IeALnqM+fFaKbbOR408mOxssSSVLUeERG
g4yw3KR3CE25jsWXEVHPMuv1SYDTRXuuyqR/8mxt4Jkr4VQLoR2jvm8BAEHqbJjTHrCfW5Cdx+pa
uG69od0kn5aUjp1m5l+9N7J52dFPCvZPmO2bWskA00tFBTRA0yFTKb6RAAiogZPiB9LQDnNFFJwW
uYoVYxApwqSYgynwQV9RCCU4Qk9xCVPdl3ufYkEqZmGr6IUxGMNe8QylIhuaIA47UIe0JH5XoA9r
EIi9YiEywljRRsXfSVMBQl30FABOJO3lC7GSmukyxROodmAcNdtS8RaR6nAhIDBOisUYA2XsgTMu
itLYKl5jDbiRqT7rRLZPFdER9AsSJSCPKoF117nV2XKmhw0GEh0iNzlgSDIMgtX0jxXZPWzFjuwU
RXJw4nuN11w6z5WiTOqKN8l5k+T66tRyBlsAUsKMMiBgw6gsFa2yUdxKoQCW0AOXBKKl78K2nBTl
MgV36YO9jBT/kqiddOMmtGFzRcfMaOA64DITDW7mDECzVSRNH6TmoNias6Js0hDmJoWlrfibRetQ
QXSjXFVad29zBC+C9g7wC5Ml2buJeNgXmne2J/2Admur9965B/jJ7iKfeuCeHSjQSjFBU+Cgpgsl
tFK8UHTM6CNAiI5i34lbAVa0pOWo6WiBZoCjOR9zC4AU3t5atMw2IsKLV038Ouc7qYilQSH4LRpY
Umy2XwhBjcNg/86aoUMuCnAwA31KsgFtP/EwQaIGoFHVm4zckjjy/Fo0xrtlRy+KeSxRkbLhHppk
udVx8poMwWO0/ZMrY5jn7A1V8lrYfwMp9vaS3O1UPmYjeQO/9SgBuc4alJj5PQbvWihyAsiCaHih
3XCYgcBGwGAzoLASOOwCJFYhfrSYqYRHPdG5+wSYrK62FJM3OkGZtcqvLrp3oGd9Ogta10CaCfYJ
aFrNNXErm1vpMvYlRguALdX/Ebobm9Mj8vJvU3FuUQFCKbcsJi08f2lLyZqAxQWye8fgC8C9Rx/M
nvmPWt2D0uWY/WqB1h06Os+gdsdkD32Nv5XzriLx0gA6UPl/dCB6Z1u8LGxLakFgIAlR3gPn2xTf
GXBf9pS/rqL9TmB/XfC/CEQYOgAE1or6yaaDncc8rBZPSAs6eAYh3IMSbkAKVwotLA8OrhFF3hYo
5OYATuzO7b4neBWx9aE14mK38XZsiNGEpqEipud5WCc+Ij/AxibLcaJIx/C9iGoHfUwGuW1cC4DI
oEyPLoDkGjpRADB5BPqZA1D2PPO7c41zr4K9ACxztAa23ABdjnV+EgizYoA7QJkdpdQE0jz7GZ3p
+X0C3qzVMM3Omr1xwTo34J17MM9xQ7zlxwj6uVUMaAMYdAQUOgEOnQ8XC7ITgpmvknovByHtgZJe
PqEC/qnAS4sknIFNF0CnLS4Kj+DWB0btAKX2gVPXQKolsGoJtDptgmMJxNoDZr0AtW6VciYOvQHm
S9T099pIwSkd2kGcl8Y7uQPZjYHcx+Z0iGaLEEWUc167jfqbxyFqmD2OmB06k+WY0Mmsyo4cSsbS
X3odXNgJt/oIlhADQ2MmX6DDuH0Md6s7gtab8a4o4XU00ElfXhzL3+aFsW+h/2eGee1b7aG5tN2Y
fPD9d9+R7z5FGLGlW0UdD+Q1kC34fevd4IFUDyBatWdh9lvXzMMiGu+mByElB1IOB1l9P0AsFR3F
ALzLbD+dZ2HHt6CqrpXM7mM2vfV5ehnz+mAG4oVqZA2c7kB67akz+hf0eHeA+I9iiG5SBTvYF00y
gUL4W+nioeX6O/EDNkQSPdaveoVAvlBjGvdUzOldJrx5OV7QcV1SJlmW6MOxg8puJfekCy564X+q
ZcQfXYYZxkq9+1msiyYlGSC5q5Uk8IFIwaXGO+d+TM017vK3ySmPMXEe/rqfh0f/dwkQmch1zKPB
ObiYLrK+9gYwtnLr91enelDEnKe03nR0nUDOLkh2aDl04ZzKk05kyJBn1xl8XqvJ4z9RX5a+gSK9
Joa4tML/VKHgfkPGq80zxQgyuWrPxRKSirPxhbyrZU79U2Zbr0yAHtY4PlqkIcXknHGP3Ftg8wxu
7q6e3l0UY/EYvzXdx5ROF8NlZRzSdybIVzF6l6JI37LAPtstLDRxUaz50ZPXytL+/WE9YZKWZj+M
mvmvdlHvJ1DXc6RPyamsml5gaR2tkTHTVEDUfimihLjYr0R2x0EGl6RP36wsvpQ9azQv5fAXZC7o
4+aickoVNd+ZxQVi+Iv6ANTvL63+rI0714rvKIme0KE9Jmt+b9MUTDS8nyH7sGT8Nrtojdn1fqWu
C8t0elF3lDH659n7rej5FM33obTBBoPARGEfEE8/FOOd4p/iA9URN18KjTSjT+1F840E4Lvu81rC
vajvFXa0J5OuExXa5fRNpst7US839UctdnqlfOvNdmfJ5cbI8TUT4gWF7ue/TUf3Pk1z4gjLYDh5
U9j81PM+2zS5O93WscRVivq76uajByi8m6DX+OOWjJKA7p/KONC19leyCLTJ4MLHsAwKTu7Jq3oL
ZV7s/eE0GtGneqK4VhdDGO/jOL0WYpeN2cU0JLEmt94aX6bOhksIiM0YX5gNkDmT7UWkAzyur/9u
G318qLs3dmb4jMgX6OD6tvYUNMMLmp6PZRnvmaa/I6n5rPHJzl55bQv7E7nGbs6ckDuTDYJcCRk9
zLq8ljygap+c7HKn/Ak5TyRxjoR6ja9iSO9O/Adi09G24jdbc46+jr2IH2Pw+W97rfL4VejDBRDE
2ahJh0jj3dzm37aV/+re/aW7RWGURY+u/Cuj8ZmD7osCsydRf0mJzS0d8WB4eFHiPgZbfSORZ4P0
98cX3cw+CHi6arYLN+pZBAQmdPOdcrdm0JbM/44h6m39+xgD1KA9liQLZRnKWl6fbwTR27/36ZIw
PL7Gi/4DNehOA4Fz3i/1V7hD9cEKfLPdY+DHAPhYy2KIlXb+YSb6e8lN0c0uam/xGESEYWR5mpDM
BJui7x+2Zz53rFutGjDmMniZff2pTEIE7nu/4ycAaK8sF9VIFep826sfdpw81OZlmqrKAppVfQ9N
/9soY8Cl8dWlomJ4FL9ZpRMKVtDY0u49IKoerVntrbhanG/7XVkvZy8ALqvp5xYSrhPE+4xIjowz
qUfFnjnilHvaK8KKQ+nVT4w/To4BhBhEJul/nCrzm9rZu6Dcw939nYhmXafebnLjN0NDNKUZ9nPk
dOu4Kc+Wp5wsA7Gi1ceUGT8CpzSiKJbF5nW2q2+nm99Ky/vTT+NzWTzPWnAHcAjB2oL1OL5mJqtt
7p8ay9/ZNbFxDC2M+O5AzXUraxO53h7G14eQ9X5p54P0p2OKshL4VYzgHP+ZETR7X994My0vAZMZ
cRE6ll002Kex5AeQOnmVJNnJXG8k8so0kqwN9roKxGkpqqtFzg3JHScvM85xPZxkdug8sUOf/awz
yJuLMLmySaQXGqj7IhInzD4nQOzbgUb1oD+l0KSixEGg+tNkyig43gvnnac+fW5TEm0wNaFN8d34
ZMft0xCPCKGnbae3O92UhwSxjE5bktAlFFlvMRC0qS7XdOouSv4X+Saz+ejViBggmyVqKbyLxDK3
f5ihcrx0YFdwhEHrqev1sU2Jt0Fv0aDwrPM5VNdZnSiRJepBfELXfqxV9NcYsBzIozPml5gzh+98
Z0F/d0V6F5m8YTZA8trsAoc1jUH42DwXVX71ESHiD2OYs6DqTHgnMaMEdBJr20VINP6OuYvMjBVJ
jI96GF8sDVlkRoBI0CtBs0nXg7iJguWGl8s/SqmRLs7JoNPSXTPL85gQSGWjEHv2PtPYQz3dPLW0
tmY3+GP31dGhNwF2ZSdpoNUYkoLgxzupg2ucxQyg/Z3Jcjbqf7LePyl15eDtsuBsOkhz3OQwzPm6
YEiJToNWQgRTFhJOX2819S75eitKErfKVZtBx2tmKJM3Ad9p8OY9k+C1QfCTejMxPpHcfFSwqwca
ByUaXY1a3yvpjMVTyG9du8BEzFBxOFNJzs3iHy2t2ifGch5p3ka9f8AkNcs18VZb0yP7R2IJyunM
RITFEk6z6Z8b4sX9VG66SG5sRjRRpB5cbd3M/hFAa7e2TQw646Eu9WcMYsdlKg9Wm+x62W4MR5Lf
URwGoyb0J4QuvUJhus1bk7kissN+ay9Z2Jn4ciycStV60n98anCHB2jkT4oGdu4fC4krSgHuU6Su
gbX1Jcjzs7oC/C91XlafQhnbNP87go9h+xDaAd7iTct74Mj6OYBqXW9nPTimixPSVUhpiKb3kWgR
zap2VP2fVaJKteRW5vZnFt0zpExjbR89crbm58ibryj7PyMa5lRZzaijswk9/cnh0V9qglD6+RUt
2Yn8uuuIuqAhzSpv3ou2OGRZv1N3AfzYM+tNhkXo9+TSqnFMdDm2vCGQZ0hNyaMmo9AY1QKh7u+A
I2deB0e14Q1oMGMZbePZO3Q5DftJC6eo23XchUlHsDMB1VS559hg55tIeOrTi+fnRKEA1NIDBsvy
aPCuoZralseIuaRCdzYd1haDcjUY8z0ODzy3z200vTAwuRq5xhKon51mQqRqr9HgripWJwvHjjqa
tjENjiXEbXyeHCdU32ZHJx7MP3iCbQ37S+mxmkJYlzgw5GTjIKRQ4P+nJdFNRPH41RSOg70leLax
tTMVyYrQ12hbypguR3KZid5GR73tmjmMZLBnB9qSQ7DFJ6VcQriHt0VfbLRSbtSXCTI5aF6049G8
MEsfWQyU5NyV30pTIREy4gveqY2Q3MGbHMur7G2SuJxwDpInjX5fcqMjcJT2czwiFqyR8Pf+Bb4H
SOzmOc2sZ9PvdnoU7LLkpWGCa8WhA49yInqKhpXW36foeZFUg06zkxqh90v72VjxrWHbSwlDSJwT
Ak86aGQ3AiQmWn3X8a2+ITmpWrseTFiXpTXFczl2G5xTmxFhqJV1m16DpDSPW6t0Ty6D8akkXyIH
LKXlB19HwTonp4xLEEx4puXenZwNtr23JuOD44CXIpFX1RwVC6Ee3gsj/fd0yY+CHDrzW91Ufgt5
GUE0IG1/JnYvSXc2cpRMun+y4jDpDOdmkyyRZm/MVvivOrSHl5hSJi+sj7bRn4Y02WkGwY3JwZ6q
bePQxzNPklulokj0cTg741fpaMTHMAHqijP49X170HPr6pg4kG1nb2msMGIM+cFyPw2Y1lh2CONQ
aqaDVwa7svUP6jINf7NLoW01j4tngvO3Vv8uOa/Vw86IGMrRW9yIjJOCCbcOZxL85CILdnQcVtwr
vwRfs/JkN2OppEEdRp2JJYpDAP+dpdHWnIiLqz8LKwrd2j/MWnwzbeu51+2QOM1bqolTi+eQDhkw
SJcJgk3sns0e99AWlBgJqexJvUclsxLKkid0WglNqBbmUYz7JCWtgUU1h9Kp1mqdDz3QdyXdvYpw
SlrzW5GgoSV7hKshM2Ij6yqc3OTkNNzBY7rTPMDK8QTZHIVSKkJ71J+KwbtAZzzm5vhoGMPlC4x+
UxxySmVM+mzX5lMS2SiGg11kILYxCERo51BWzqVgNI5W8dSnI2kVy8/Qdfy7ko5M+q7u5JyQNDw2
z0tTnKdGu7kBZy0bIS3Klb5LTsvITQe2mNn1HsXYyoibJ7P/MCdGVWO/q4xmUybfHnUd5IGCGMHM
f6qaKkQ/vaOTtFEfdOsh3UjLvXSqY3EjhGaXF69xQ9CgYz/rmqWgy0ev83fwzy/QzI+wBvad1HdR
ilct8jewAZ7atntG2v0cFeeurq9pWoFwL49lPL80OUUPQWtzGhw6uziglz2VWrrJLF4Jkc2Cr7NA
WqHzMRA3uTEXfy8rRqYcuf3lNEhy6haM332Bastu7Z/CzKwdCqM6a1qkKnD+nWuXEe1ajNHDMjV0
+43Vh0/RDF3TWhoGxCWVQISm/n8OCPn/LBUYeAfQS+gc/286yBOp3eN/SwX+Pz/0vwkhxn8Qu4sr
ynQhJduugn38JyGEzGAodRb5q47Lq9gOzJj/IoRY/8HoVfc839FJSPcCcDP/RQj5z9/H93TU/bpp
2f8TgLPh/cN3/ndCiOeaFkhGn1+JbPP/IoQMY+PbpW0THFP6fyzXC07oVy9C6s1DmLcxW9qfpZyQ
YwRA0ZvuCINK3mI/13dTQY4RDJN9X/ghyR5ZqOPZQHjSnzu/0dZoZJswrdJ+13fLd2m7wIntU0Z8
Cozd4gB5fTJ7Qhrqs1NAokACeR4NIKxm39YhFnCxCl26gEZsJ6t2JJPX0N+dMipO2RTEB2+RH1wg
EQ4YbtEC8s/NiVZ10SHJ7xkY2L6ZXf79BypwUoiMfEefWYazpUGJH5by0W8xw4wnGVz1QLrrQYM9
bQTmTV905hxthsee/iIvm4idTVoUZ4SFee2TZkQvtpEkzwbOGjx69fNQDAFc3E9zJIHJFWIVzIRL
LIHOD5ET1XoeUDhv2BIuynrfRbtyyLKnHCyuSbDTs2mMh2Xo7LDRveXgK0MPzXHa7HNzgJoBwguo
+7mYtgvmA8Kc0wNwXG/Fpr+sZTsWe2ux/xAtuTUw4e/8UWcT8YW7Xaz8o687rEJjucJ8ZU7d2hsg
jxhx+jZp2LyLCXdwVrSHEoAMTqWp27rYpaQnEEwjdBqbt164Z1qGTJk9lIRpZzCmoDtk+ieptd4h
A1o8F9w+DqwIaQRIwOm04AZTvTVvYELMPGKtlzXa9IrYSF2nPJQdhUWmCfbkmtmShYgkLS0Faszc
dQS/wB5hvjBaBoCCOKmh5Wb1L6aHnrjJxxLW2fDLbmvYIdaWQB8ErF5xk4inLWF/VKTCrRF5QjdA
91OU90ggv+hHlOOeTUuiYihnt8aKTIZN1CU0QlHlbkrf+7QwQe6sxtERQ7fLWpfYPKcbPR0UpGsz
jvZBXWy4RTf0n7foUjYFS3bO0l2xhDss5T1LumRpT1niW5b6iiU/Z+nP2AJ6tgKiN2s2ho4NImCj
SNgwNDaOng1E5aKiaju2bCw+G8zCRmOw4dRsPAkbUFG86mxH5W1haxrZolq/3urxsrE5sBQLNcZQ
h2NxSnRtE5kq3e81Gr876h9ij3cm50PhfiR6+6ROyRYnY0mz3iKzCbHkyUqIHxtQGxv1GWT0ncrz
7A8tSZNE8tRUmEFOB7PaOiTLFJn5o07NaMlPs0M1k/EgTzKMCEsz0fH4bO0xW3zOVh+z5Wds/WMx
cfJsDgXbMnF7D9VHcOjpx7n5NCMl0AmCbvC8L51/qK1sR5ebI0Z2GvibXFOQx8rrcRQZk19zOW1r
DigVH4PLgUVycPE5wCA8Vc60bUrUGscb9aWS447g2EOJtTY4BoG42JtcrU5Ya7d7k8BmfNcJedF9
I+Q6tZJLa0wniBI39fXSdJ5p7twgtuDt1kLf/BSmDC0OfaagF5QjKuO/y74Ji6YmGjTdmQTDdkn6
ZeAnbxCOpDNwHb5Gn930mvU4BujzMaiZ+oZc2jVP0y5hTp67Ky8Yt3RWtGdM3S0GqMhhQjdBYEnl
wTKRMPBJ1wTYADHcoz+cwux/sXcmu5EjWZd+l3/PAudh0Rt3+ii5ZoWk2BChGDjPpHPY95P1i/Vn
yqySB9PT2X8V0EADvSjUoEqZzGh2ze49557jjcgMWFtHK1ZxbNyZ+yIptk6Y4RrFxxiCGwg+tcLe
ozIjBkM9I5Fpnepz2PfRLoq/GkXIl1Wu4tF4FX+lSRFRmJ0GvCLtoQR701Y8wFdZs5NK56fBW3zk
Te7wNteMXTkiGcyLPeDlrr0fecVHvOYtXvUxr/uIV74wTy1H1Bly6gAofyvq8QtMOreiDVGzqCjA
iUyja5u8HBiF3L1f9eQUFrmFTo4hkWs05Bw6uQfyavS40IRNG7JCl8CH6gDLpBY5jL4DdV6sv0NC
nwN/YVyOGLrGlEHBUxN+1GjhvRk2b2IrizWHuAJp8c7SH3oacIyOprtsHSFAKRixwaNCdqWRZUVk
WzFZV0b2VZGFFWRjAVnZSL2dHG0kV/NxgAyuBvK3kTxuFPkceZ1BfieR543ke34guPTvOVlgRzbY
ShsQ3Rvf9jYyuSLvv5VPrp2SQx7JJY9ZtWxMwh/FBnAW+lW2WoSfLIhj0w+bVpUO/ItEeHWkXYJb
zXMOAJmwmMhTKKIXuHbYI69R0n9/RDdFQ9lZgj4r8aylj5DbWiLrZSNgfk6Zj/Poj/o6y5MDF+p6
UK8d/JIsAxdomHgfr2hYwCb5N800BzrxN/Aa7yryc79nYZB2J2tXyd5rsniq5a5DVm+Q3Rek3eT6
Jjm/RO4PzPkdivlSoSZgUBsIqBFo1AqcmKKBRfWgxoaBWgItieua2oLYVAG1hpaaQ0DtIaEG4VGL
cKhJ2KyXQY3iSK1C+MIqVrk5asTp2N7rY4L7nfEOfRALI9M5SLIJD4i4yWInxYtw+O6ojTjUSDxq
JTU1E5naiUkNhWL00aa1AnggfpeoshRUWySqLuONTQWmoxITU5GJvYeM+oxEnSanXtNQt/H1bNNR
x8mo59RjiJdsra+JdXv67ExnJcUjllKUN/vjFzm3HwJ5cDvU1zKqRSNVI2HtCxG5opYERsV/EqbW
NXUmm3qTTt2JHifKn6i5LExqUg61qV7+kUCnLQEQcHn29ZiCOW19omjDG6gNaOeCiUFVQS1W+ZFP
kshbGovciAKccAL3pWLfRZTjx27XYeQV052mRARqW1pCp4KMWVxpNhKQwcjN062aW/oTXIlDXUT0
KRnYkKchdT2kEuIKgAO2HgnNYG+dRjlYJYEooYhhRJuqtXe1oq3DLaj6cqAiKCIznAksCZBnZko5
lUNsQlgUOMQ0ODXUeKgvttQZURNddsd7jepjRRUy5tFgwsHpfZ2ikkWXPGohlDp1x1n2JfI4/O+B
Sbta4+9S1Pql4aBpG1uIPbALlPqn8AmvqYvmkrcSOwc7eudHQeVUfAWLSipHc2lQWR2osIo/hmbz
K+gqrv02tLey/thRkaXkd6ip0EZUajNRso2p3VbvAXVc+kXvB1HYLanwGtQBrcJadHnz2KTNsxpI
93oWXFvH7wb1YZVgEFAvDqkbyx2ORNSR/Z9if6fUltFJvh2pNXvGHc0rG7qn6cEa7i0q0jGV6YgK
dVBtTOrVHnVrjfp1QR07pJ6tUNcG9xXGxRbV7oKqNz23kHVDLLLlfZ2U+zS3tr5T3poa/QxUNiTj
ZxqlLgoqOAmsDAhCtJs9A9CTTCY01TQ3OVXRXImus+HLSF1eoT4vzFPoCN/VPEoQmVohHP1oUM93
qOs31PcN6vxVuI5usQtIjRcFFKAEDWi6HxLYQMQjsJWvCt4iCpUZuM7XAVBDi1FRea1qy0SUVkQh
oVa1W21oNgN/8lBdSyVeZIlxXdEVTOMtYj/NNadR8Of3pd67iwpUQwSIEZSjA+2QQD2gOW0cUJBK
oCEcoJHWADASCawkQBcFRQjwEzjXexk85QiuYoOvSAJnAW8xwV068Bcvh4EhDDDsDc2K1zEojQRa
Q4sUqmwBpTbnIUtuGzCdDGzHBOMZwHoGMB9T5V0GBNSDBfXAZyBDuoCIIJMeJIEZqYiDChCpB00q
QJUwu8SaFcdc0CZhmI1o6n05xjt0QZfOcVjLeXDtZXiIZt1OHp0nKWQReOFLxFKNeh7CiZtBbVZ0
+hwyDWDs2B8kh1cqaBgbsgEba8DIMEl9OIKZ6WBnWCh+sQSY1oGqUR91W1A2HbTNBHQDe1PB4Ayw
ODt/VkDmzGwNxkF/JoCdA3JXg+BlwXoghCb8uProIATpExdhCvLn0VzL+oEGtqCCFehgLVDC2nzT
QA1j0MMBFLEATfRAFQ1zX4ExWmCNGpjj0fgagkDSgvcQgEj63VMAPmmCp8YCrwS3VAV+CY7ZgGeG
AthEOAoKCPA5xCuyjwL8Mw4gN/QoNwzPmXMbdYIsntzJUfqqBcNjmRaHBiy1I2EAWY1AWFmt5wjE
VaD1goqQ2f3jYPW3mfpryKVnfMvBassXDdyWrub3lqpYQTtfD657BN/NwXnFzSX+TjELBxzYAA8W
f1YHPmwCE5NZSKDGuJXcC16HAZpMMXAj/jFBAxH/WAzq3IA+G6DQA2h0CypdgU4nTnwH3Z/713xD
iOhF65oHXsyvBbpCCFVeZXD8Kzo/cUvfeWV7U9XNM0IizyHUh1YfebFS/ysponWwxGKIM5ryjpLz
o+PdqUGP33NwE2QbK2+fegB51S5veugGI8ySOgYMjhCs7F5Sz3tUeUagQc1L+ntDBhgf868DL86g
sRaG8ZqYiF9Sas96+9EyjvSUJe+OXt/h50Lb1X1ZGW+kzo8ZFuToSKiwBsSmEK7kkW2/ic8o0fg2
9v19BQ8BusEAK8FQLf64/l78CYYlPR/V5FBU32K4DGhgPh7hNnCanyGQA6z29yHchwAOhPiZAyeC
bia80Y4P9HPcWXAm4Fk8BFgvQ3x9wI/yrqm/F6p56Jpsp8O4CExMLGFgjKKBUIWTAcb62sHRKOBq
wJd+kfTuuYfDwZd9sHJaN8vDB1rfSjwE7UfsR29U2AuSFRx86SCphtC7ccUf3qbSY1R6ByX0v4hJ
JUG5rxQKhP51Zz+kQ3RXpaDyTbrvwvYR0cJCUfBKch4/fj9MH2Q76ah4ht10Lz4yYh7Lyu7u6FW8
68f6prO+S5F2EEN5o3FTwL0ZQ/+l6KVnPWtvFNTk4MxYcGcsODQxXJoKTk0OtyaFY1PBtamyP7ZN
aXuPjVnfCCoCSqAPEjPo6zUV8Bsf9Unx98hWucugt5JWvYn/qx+Md5IhPcsSSoRNv0fG8aFIgzsZ
zcOk7q7xpDbhCyWCOFTDIOphEqkwiszs2anvSB1suzkMzq2YGLJcS/9OPE214Vb+HhfVM5dEl6z9
Itl3AcUM7zZuXim0B5wyr3Op9DyGfIA+8J8T9Aet5gF1+EWcGhvhYY+nw1sDLwhxsHsrcR5VGFQB
TKoERpVF3EJ08UXwOqTIvKaJbz/CwBphYmkmRLZo5cWC6gAFBL6WRwStdPo542UMmwspsueOl0EJ
y8uG7cXe3DWwv8TmEztKLv2bymi+INrwIE5Uq3t3zkHJ8jdPi3kN7gEHOhhmjsyBSZI79di9iL9+
GKI1hvWUdJRb8fNgtB/9VHnp9fzGgAdd8J1o1ZNrw7Wb7iWD4+ao6KT5yU0cOM+agnBN0zzaUBbx
/FylguauVU+CL1JJ0Mm0ZuX0xgr6DlYWsfR1kGHl001m0X2plymaWc7jqNLJLMOW8fxlmspXeCc9
NL+qxLmnYeMVj1rFu2t0OmiChnaZ+B0+5NeukeGRk8X074riHTJ+hUrpBZ55Ru/poiZf9RPotp50
NdrynVQ2z+JvCqASoY20EZUZ2yqfTThEYo5iZ1Of59E77MVZNWjJbmJ1n9XgDgFW9wNXJubkOFA+
ZrZ5k6nOtV3T4Fte1X/SxbQ+vqt7QPcmPeiV5jYUpZRQ7AHlRaxuYHWQddLXIheQZ/VV76BQd/HH
f6dog0mUCp+0Kl/CCn+eZNwG8etIYYdLL+cK9w5yv1GlH3VUwoLifZeRYFv+jR2DBOQJ9+WAtirP
n0RRr6zGoUcSzqUQuyl6a6tRVAyqlQffUzxQ+wbE8ohEFxE1Q6z44wQAGek6Jc+YFowhuJbVL3nM
tuY9KDbN6AeblJw3LrVlbDhPus27Wh2uDO+logrRtDdWI32loYpuBuAe/l3gUFkSu3GKMy340zEg
fFvDNtHTVZbtOzotYvp3UbPbIZuwatR8FxodbbgAsYROuJArKborzMh1aB09/mrT9FBkI9gPlAPI
qk1dXYX6LWKg8UJuMnR8uLcEhJ6G4H0KfzaqcQ1P4LxHtxZTOsk3xVehJoLaRhwgfKWv6RbfQE7Z
hkdzjdbBlRPx7LWpGB13razeChhG/DqOn9v4uos9MZSxHH8jY1OE0qYP5Dv8mfdh8aplVCCwKOwr
10axT6fsZBZvgf7U01XGuop1Lst7mEdXaRVulApzWoBjynhLg3KjWK1G5rMk475xMgDm6tpTnDW3
FJxjwTvwum6Xo38CDk+ga67Lhr56y3kS/yRxyi/7LeMXNUtKJ0ZUIl0gxOAgPUSkU4MmoaIbbjqV
Rmq4tHECyqp122yAh4fKK2vSmQ4Ny2ji0Fhr4k5bW9k+Fhaox24dxx6c+gIG0bWcEEylfW9Iv7ys
hCqY/ExCGnRimlYl1MmXcn18kY69cp2n4dfEMvtDQEd4fNzTFkBRqpVrmoVLtHqhS0d6e5W0wuoY
onNOJT7scQ5Si0PoNDKW6GhyZvFVShP3ooqwwKscK6WjUCG/iwuclfMn/NPwKw/KlVbTukbFb5kY
xr1RROU2ipzHtvAfa6hvDmRTrzY0FCzrjeHH7cqjsylCIw3GUoyQlWY8eXV3W8ftrzb0QjcD+O6j
ZZzSIljopLlDjp5ri2LCWHQ/chW1j1FW31HAoZ87/Do45qNfR1sMVKXAOcB23CVKg7ijqS+PmnIj
F9ZN00XZskgQysokexuP5NJS5sX81mAZ6NoP9Hh/+aQIfr/TkWW8Mu6CCBkla6SQB90algkWt7Qx
vlhj+1oeY9o3jXplNG+2WaaHzvF4XBiPUUyjQ6Gk0rqKrIVvSfAf0PrxQo32pYqiYeY0twjxsLAt
kj4Fgm1aSozW6TlF92xdOvSIDI15lSv0fNLTBJtLst1AYTUaTbavIiNytShZIrlIY6PH/ynO41dj
zB7Duhtofkcz0dOoaAT9dx35B1oFgajVku4Gr0IMxu9QDoECtEYpCftyqVxqFRX4VBqO/HBEOctG
jrqt0Usz+19d528rDPOgTZjUCVEDgxXYAlmkq8ps0LVtn2O72+heTX5JGrpQns0uL+jZ+rh4oeVr
9Fs4hvXkFJ21lFQHvbrKoXEkh2zGp8ai8lE14ebnZXmj1MOPxmozFMVRXjRCnmb0l0I/Sn6wK01M
5j0EfUuXvvwGnd/xF3pIzxK624vyLVMQKQh0EHv8nfftsW3cNEUpqaf8h+TAARrYITToybG90vy/
DJP+v+qAq1p4cPw9jgqJ+ltY/fzdZoF/4p8+uDaWCYZuGoCeGM3SKP1PFBUyyj90lY58Aw0N0FXN
4kefPrga/gqaYygKNgiag53Kpw+urOqWBixr6Bi74Ej33/DBVc2pcQu/21AsVVNVW9dNfBd+91ko
dB2lPiNV3E7uoWd1qJFHNdBW5PMiln0Pp3kJ3ceoggPTK2TBSOfqKurMuZejIxpWvIDQ7quqVQps
j72AZN3nhHvTaxZKsjGa8VC2YE9oHIdh+GoHWNHSPRp3Bolke6vWPQRtaHBNHrlJSwRybATjINf4
kivR5iBFq5EQnRyNh3jo6SrLXMN7VVBWH7nDtOHV8bV7S2r9tTP61WJMwL6yavxlKbBHtAQxFpR7
MnQuqiJwhwgRYTKDzq2OMSVscEntGq6J6G9c+TnBPcw3xIalHpquX/IgDOnqbh9lb7hPQ31jQgwZ
wleKhxvZQp2Bnv7CpHJQBYlQqISMZtNbMXpvbYuyXmlWV730rVd6lxW+sur6sQZW9GV0Du0BQmJ2
L8vtNdl5oX2r8LtPM4CKLivtJQXCn+EompeLYWfZ9cGiQ2GhGRTVBmWXJPoBqOIq1zSJeGZiQSxd
NZpCJ0tjr5DqdFEnqCwCHuEzaB6s5Akqx1uVfVF8CXXcNFmn1OVq7rVGgr7WX6Oe/ZWEA1kpIM5m
b0h0aZZKsHBaWMp5WSwjbMUTKDxGurbr7EePKhah0LVpdlPo4PH8h0jGg7XiXxTsWLv6uVHvHZ1i
eYegfhA8xqpywwt2FYzP/tivW5qrsv54VaoPrf0eer86BeDZpnP/qKB2HCcbJAiWTTk8GEhEd80d
pXawNjWJVoWmrQfTvh4t+F29hOhSqyyjmCbeNF/6MYSjpL9DOwKhyMjiImnqu7HrUQF9j6kAh3T2
tEn5XQuaDTy798yTXjz2f+zLL50U8ugW7bjS8YZEgAptGvLI4lLstepOKNrrnbIzepATH3otUt55
aj87af+UK7z7HDRTFryGX/SA6RUJ5Q+Hbou8lYJ1KztvNcz/NIKNFcIuPn5zup8jH5sWUyiJ0Urp
uWwK2LrdoCwBrldgVovoaF4XskblKEMtYFcUVEjQLYGHQM0Tr1vpNbJQ3cqkZatmT8iy/Cwl/ZCX
MsthY7wAurON+2DXDvXXocLS1lB4ystZVGz80tHgNGbPslx9MY/KU6DVXzyFAmWMZevC74OEH5fv
tarfoPLwNVWL77Y0PslSOuPtNDUh+ghCDs4OumkqMDcnZlU+Fha5RYeTG6pvtJS3NUkrZC8FUdHk
9SQ63/3BDzl1hT0X71RZo+xHzOU/TPyOcJmodBq+FdeDP5Ag46d3Xy6P8BEyP4kpeL8RUnXDIuSb
2DATp38PqWPi27XJi4xKiXofmRBX++hG1pMHpSFnJAmJh/o7zcW8SbX8V5lIt7GffdPS6L2pUIjK
63rd5w6MSudHa2hPlplf92aP0YdRrD/+1P/vjfRflq4p3JuOrWhQkSAbXWZD/a//mXzLfpxe4md/
wb+YURpfFVKhadLhqJvcmX96Jzn/ELwoYVIPMcrRlU/vJFP+B/pwwJR4AduK/kGa+vNKN5x/YNOm
QmNSHItfbKr/nStdjEH9fPDzbPfjf/yXJdNuYViyKauqjCWbpUy2n9ICgGpOqWG6CYlnSdODa92E
S8QNr6tF7AbPzh8OWzzY/J/5mSOl/O7k9eeICkCZLvOOYev/vuG9WFfTcRQVCQxqh728REFoJd3U
GzRoEmFdtkzX7dZfkvIsy5nBJ6ftr4PzVDo1impq2afNu9bcTHH9B2mBTLVLf8AVbjYu9T03XeLW
jZrfkiRrg4Hby5zFsyKeSH9Z8JPpi+U58WxTeslWQ+9jwYFY3Ght3qWvfxjjgkRdDi5nP+7nWObE
3fIIzwmcTNPcUouxdCjX1lGfMdBUeK1emo/Y3qfzIauBQRwwn25pb/xtvK+uqNZugq28CF1td3lC
4gF8cTTx15ysntwbVqg6wP31KtsJw7tkXe3otOHTYd4hjHCdjf1YrKBvLyGJHuIXy4VP7Q4Pl/8Q
QRe88BXNycUwFBRw2goR7vhXQv6e7tAhK+eMjec+n/j5yWR1PZbtLGUQB/J/vm/K58uTOH/4ge4I
QTYR8MNf8GSADs3QXqlQILX116KmRXfheHtAzyS8DTLwfHS90WmoD15PI5t6bURzm+f8Yfj8AyYz
VEzsFLAeAqjceByGfuut6SReFMts1lv9YzJ//WSfY00ineMrCEjCEnb1A0jsFpN6F4kRDytWdd1s
tA7dtcvLe/7zfQ44oZxmuVL3CsxX2gByRDoFbmi7l4cQ4erSnCaxlHJRlWIYxeFDodW4jepXB52T
KFnV5aE8/rg82PnA/a/5QMn9bTvGRdAFoAQsIOc8W8ebdh1s0/WfFox/f0Gcjyif40w+lIyq5RG6
oIbFdfjQbbyd7oY7xE0WbEJXe7s8qfMB5XOwyUdSj5nU4SGiuYX2C1n7pPhSmpvLQ8zsg6l1ZSq1
jg9rSXMVGDb5U1fO/P6JN+4/L7XPOUwuNTyaqkEqVbFg2rpYN7ty47012/K7dEjv8DJcQhoJX6yZ
WHx2WpoGT8I2VM0UvO7T6HQcC7kpQwJ/gKx4+jBm7uVlm/iB/zmtkwEm+y0P0ZxOY86Pd8BDewtR
Ymlg+jlvmnw+NJyMNNlxGqzuOFZ4FTTrj9CwYs891S4E0iXm024+E/bOntqT4SZ7bqTpRC17Jgb/
FYZRifp6Ha4SDxFMNLP7mTB09qo6GW0SI7LWCpuj12DBklGKN5CcQ53PWR77mW149iRpJgx/W8Xb
U518LliDuZ+LcKfRNWTL+VORIFkP/ffythB/7l9C3skwk28V6zV8gkDhTdPrMLXMVULJNPXRF0wh
BuvJ9eXhzq/e56wm3yqLWk/JdJ3h/H7RqQYthTtjpOdze3kc9XfH+H/u9n8NNG1QqDrJGQl84h2F
GP1N4vp7Zx1zScVL+TtMQHY+AumYa8drxw1fLo+unN+Sn6NPNknh58fKGRmdHiUU1JfWVbj33OSq
uurW4klePnZX+jZ0MfdZzwx9Po58Dj2JXt5Q2vj+8qQ7rmkYWEW3xUt6gEG10tfVxr5x3sqZHXT+
uOuaraDvifW6KKWeRi56UUJs15hs46JwL+yuiytqNYgiqi6ClO7cQ+D8tz0ZcLKJYCRaZZuzZ3ED
WgXXR1deYZuzhd/rVi/WIfpGnZF8R96WV1CSFjMLfPY+PRl98m2lMO1qrKTEm7n+grjxRt21LiAL
+0lyo5loczYKnAw2+ZpRYFTAs5wXG62++GbE+S401ZlBzueQJ6OIp8rJw/XY6RqOAyyovml2w8Hf
x/tmO271NwPhXmV1PIQuzbsbC7HFjTLjuj0zQ3uSVOlDa6E6zvOkzpH/xEsO2Ayl1pmPdjbMfc7Q
nqRVOLom4/EIPhh+sTfdTXrv7Wjze3JWzSp5yL76brkNVrQHz0zuI9//S3g9GVdsppOVbYZAwQmY
2wLJ0GKHacaVcRW5+KPQuvJEN8V7fuvPbpq5yU6eEjiQqhi1MdnBfpTKVSIQBflQFA9+MPPcm53f
5JbyzcRBvpChot14PRwiN1gbN2LXmEQbY1csfRfd6Msf81yEsxXqHY7i2CrV0N/XNBgtq2qgHLhm
/eBZt3AQLv/+c8H79PdP4lkVJn6aiwOeDqgHLkf1EVNF6v9IlVXrwXq4PNrZ5+bpcJNollG4EmCi
uCswd9yM6+6biGSoWn2n1+MN7t8y2Js3l0edWUNrcur8rMP+YqSU4RQ7MxDutTMf6exz82Ra1uTE
1THpcGywiiJIiwenvjMoY4hdcXkqYn2mR+x0oMkRM5XAq8KWqXSQ2KsGQkmXmvQHR+NCKovbf2Mw
AdcJ3A439smsYOJgniIKFVa8xiuk13ZJfmf6xdzqiT/6L5M6GWcyqRwJbjxrGUe9p9PMBUlyvad4
1698NsPsDX52CU9GmwSMWq0wf/UZrV6FDwABdHgtKF2u9admBV7vwrlHdMtw53bh2WqXfTLw5Cg7
dhB3qgWzGluSatdu+q3zACN/2XxB+PYwlwrPTXNysDFoKa0+YppK9HVIrmIcPW1/Y9Z/ovV/n3KL
03Pp602ONIIfkuThvuQidNopWyxSF+C0UfPTg1Gl3STlOqA2e3lnngv6p0s5eZbUkCntrKcObHY+
nX3XMWxdWl0y5xGlkctDqed3p6naiqIbAj//PQKDA6t8NupM6JQPq3iVH3Rjqbgoad2VbufSfog2
i7r1VuMq4VYtX3CfmLl5zj0bRGL055/wEX5OLlYdR0D0P1niNHqB75Qc0ZXUvl2e5/kl/RxjctiT
Qo9kmEBcbkh59OZ+HFZysU4DzJ6lmTvnbDw+mc7kvGdWn4w+5pmuVG3940sY31+eyvmt/zmVyQnv
sJxTZIl3pJn8qp2aej3GiPiBjf2wujySMrdqkzOdKRmiU9Q3XOR41qIiD9DvGtvjtt9Lm3SdbOS1
6obruaxgboaTwy2niW2hlUD9xBjdI0w0w/tm1sjzVN7MhTO3/T9u9JO912RQ4CTa910MvdeHdq9v
eCgs7b24tu1i8d0XyIvICdCQfc72/lpaz6zx2SeKroF+yYqhoHvz+wGEqWkgZ0+x6Lj2t8oichEO
Woxb66byF+lrfZ2thiveXeph2I4zT9qzO/Vk6ElG0inW0Ukzijt6+lO2D1jkzsxNnKq/BM+TASbB
JaS4PqCuxn2+V5fSIt6nm+/a/1GhSvymCyPpk0dQZNpG1WD37kqgHByICtIrMuQ6N4+J9B0YjzWX
aZ0NW5+Tm74fjpWp4+TGkNm1tEZge5+tMcJcjft4Wa3QZuZgWDMLOvPB9Elo6UvLA0oVF4OvPph4
vJVtM3Mizi8kqCtOMjbYx2Q7Gl42Nq0IlKKUXW+abbcW1YZ/6/4W4O6fw0y2HlQkEwyO18KxX0sq
BKkfir3Ux5nb7WxOY58MM9mAMkYSktpxuIJdsRMJPuyfoFkE7+ILkcYtUxlGymL8MbPxz74aPsf9
y3Y0kLWBxUmOOn5FDLuCay//LJzdqLwdvS/0bEZzNcaziNXJVKfb0cJFBRFLptoQq81ltLZ3wQvG
Z1RqU7fYRMvZSZ59OpxMcrIbg8JR8KwgLRAAOXoDJIzOCiMkMCN/nW9nllRca3894f/aMfrk2vP0
xG4xTxKj/TG/oF5iCLrUlhGhOdhoTzMDnj/fnwOKw3hyNcRFW7VRwEmoVxhA3FrrcgOQaj3X6/Ja
W0EvekJqambjiN95aZKTm68M0cJCooVHNCG/8rtFYK8uT2tuVpP3LFbnI3ZlzKrQHwr7q6Tg7Hy4
PMTZkunpVpzEEK+xIAd/ZDwb51qA3xDYN3hz+Qd5l7xg+beSt/gMPQQ/7ZmgPBO99ElYkTEHoCGD
TTLsmx0mxJt411LtijaXZygmcOkzTcJKo9pG64vjnVj1IrSvK1VHJ/x6pH+8W1we6nxe9XnKpni6
j51rqmGTxDZEqnD1QUNZIcWzjlaovu0ujybW58LEpvWYenAMTxJAphc/pvigluG2bcu1rq6Kcqe0
7uXRzr7zTqY22e2JaTQWItsgCNG+/+HVtyaRJJx7YM2EKXOy4+U0kCv0dURdK9w2tzSpLEVYxAeA
svIcMWFmZ5iTrX8c1Zoki6ernqyOGAdY96g/LoSJLy3+l1fvbKn35JiZk83eZJ0/hALcbHiXy+Ru
zg1uYxt/VbyT5C8GV100P3GHugv2cw+R2V05OQHRUS6Rt2FRs2stX1AM3Rqr4y97obrVZh4mOItL
nEx1WuOK08RoPDrB3ea1XVmAP8222IqvKLvmFRXtmY05F8GmFS+1bNuj1xMlm2QJeeCuWB+38g4H
0Nt0Yy0RJEIFcO090N2+9/6zAC1Y86fXjnBpTUxxBDGTx/EKpUxsJ5r/MKpYk9u0TFO9yAtGqVfD
L3VVbvxNfN25tAuv55fz7J2D5gd3qQZ5bwrgdUMXFaOekwZkd1EbLDA0Ko5z74OzV+fJIJPTkBKD
81KAZepGEOfqDYYp4OLITSzw1nycx3PODmgiCqHamopo1eSoQ5kJijxgCZvsTbe+mcrMRjhfTf4c
QJ3MyKdpQQ7hZLo0ionEW96H28zNl9lLjhzhF7zxCGA8YOWZgvL5ei/HzVEtWVHoa/h9CypRZ2qd
RQXDL99RU2mIJPJ9273J9jddwoJ5ix/g5Vh2ln1onww52fUD0j4teiAiC7Yxutuq+941l+HK3Gmb
Ytu6wVa9FW+9ZIsl6pLnw7914k/+gMmB0JzOij2Huwh3PpEqKM2i2KYH0+334r7oV8kW9tfmyNN2
rgZ39ho8GVpstJOHplHEmaQK4KWM6RhYIhS9aABe0da7vMgz40z5iA5dBSEGzRra3ogc7Rp1G6DJ
P75eHuX81fA5HVi4v02n1EqUR0VdvVv2rr3P3AjuqHbId7mLw9YMYj03p8lnq4p6TFJRDMOHuTaz
jRMcar/a0jn2H85q8pHiWPfxCWBWym3jisy4eKcutRlXqYtKwsxuPBswbZvIwvGX1Y9c72RHDL2p
B44jTkN/01v7PH9K7Bn2xt98ps8xJuHLq3W5GHMm5GPIE/1s7dch+4Z/F/KhkYmjW3ODspQXrRV5
fXkpz34yRzFM3dRtG0rM7/sjj3yPzhkmh1ytjOYHRs6xurSk75eHOT/Bk3EmW8MoizCKRH+3eDjr
S8wldsaqdkV6au3MmWAtPv9fHs4ng022h4GOjeSJW7vhXXB8wZTj8mzO7oiT3y9+frojxqiqkTen
Rt6prkRbPy06ej3z+p/7MuLnJ4PggViVjUYJIcFchxhMf1Wurpy5tRL31qW1muy8jmZUKdBNqlj9
rWk8ITBFd5SE4M94m/UzMe8swcT+18KZHy/LkzmpjeN1RjCIEna3QkRxrS6r6/pG2+KLinGvYLYs
jhv71eBSSZ7nEsXLK4oA7O8rOmZdwT5kqjUdMi1WqyWufaJ36v3y9ri8/ej9+X2coZAD6ShCe+I/
0DvvZD//s98/2RlqHoyoPBBmHZVe6nclnqlEi0/+91vC/AAiTr6SnA3DMebV4WbxOqyWbX/ceNHX
jO7BUpuBfS+fJPPj6X8y1FiaWjTKxL1j8CBHd5Z/r8zl7OdnY/AmNFX6kUXLzOk5snEJRSSL1arq
ld1j72q8h91asb+M8ebydzk/mX+N5EzK3scykMwmEmFB3+P3bgzo8elziebcIJPnoB5kdK2KOl8Q
XTsNWuc/knjuySmC8V83wOdEJpeCagdDDp+QS2EjKAZoU7n4pKzwt9npML/UOeLJ39wOnwNObodj
2Vp1b7DjuiWmkE/5T2dVuvorbojo0i3SmWfKeSTN+RxuEggiO/HEaBT2/G9heuPoGGndxfV72T+V
w7JCliu/GdCBqJzFGG4xUmua9yi886OZeHg+9n7+HeJbn+x+Wy6ipiygaKl6j6yo8UMuX8Ym2sfZ
faxZb9IxnxnwfBZzMvNJ6OiOtG0bguIj3/dr5PmW4d5/LqKlfivSzWrpvAWb5Fp6unwwzlcMToad
XDKKH2THriGDF9AlzTAuXocb0zUXArj0Xf1hZrzzEfhzYSfJGnTvusWIigeAi8Dkt3hv7+Jlvx+X
3iK4wpbItWZmOHcqJ0EGixiUvXK+JEYNqvRThn96fLs8qfO3159zgoc7iS4QitVx7Ni0UndV4Ije
oz2tbKsym9kjM+Nok7XDti3Cgo8ESPO/Dfkmqyz06ZGYnGNgXj70lqxN1qwrvcz0CktQcbxNt6FH
fYm1wgKfmSs0k5eXV+/ijrDkKQbU4RDc0P/IDhxxWP7mIyZyeYCzDXMIF/xxzzDCJDAbShNQpCVo
2s6d2roWEt3jJixu1PDL8aup3uixsUjnHokXIwiDqr9HkJGrDeCQ+9NE2CZEUnXRtYco/SWbyCtu
L89wZmNMMR+8/+xBD/heg4+5zZWCHKZ01dVzl8/clxI/PwmKEUofiX9kHevVEZd6t9zQ/pRey48W
pPJhm19JT3PtepfDIss4CcRhUDVq5LM7zIPITsyNugr3SEIs4NtsNYiClPdn2yvmDoA+CcapJOtt
gzI76O6w6jbhCsO5JwsULdhG+0p3L38+cZz+9lJnjpMY3MvKqAeC3I0h8k50sWIRsla3c4/si88t
hpmEjwGhAJorCB9S5mNi9doqj6mB0ch9MxMPL4ZcBpqEjxT9stLMWb2eyuL46qDVZn+5vGQzQ0zR
njE6hm3dMESZoEf7dVBddXbrnWVlfIaNv4A8CAlFdE8Tbnu8gF9GlBD0I0TtbQFte8TLSf+qJo+K
Hcxsh3ORw4GrLNPWLxRbJls+aUffHnquyIz8G4uhNH83hFgrWrF6fxVnr//9pTwdbrLXj3JVqW1M
+bTCQH3YxJi+zYHS53be6RCTDR6GSq14dMAjKJ+tyuBHGFerwIy/I2WVLXInub88o3Nx6nS4yUYv
o7xMI9EIE9jPtvMrtmaA23Ph9vT3T/Z32/Z6+aG8VRr5VZBcl4G6Tqy3tvw3UrDPcZTpuyIzQtWQ
/zdp19UcN85sfxGrSDC/Mk2SRlmy/cKyZZs5Z/76eyB/u+JANHHXfttaV6mniUaj4zmdT2uthT1N
JRCn7tqUk1KuDkQspTCv4zSNTRgi23PoIDYYH7AwBL6BXeMEt7TJEV/zVuhXffpSIvM0xsATR2wN
iQO4EWskMcYh9gBM68TPMzjwFAQZ8m3DTWXWfMZSLJPK1EOvgG4TYms0x8pHurgPoEBsBAYHw9KP
oBT0VM5V5n5caqqLJ3M01ESQeshUdsOzZs+nbJeehHPnAYvcBjpiCuZUTrjDUZOtcZSG6FcTQTAw
140jAO24E4GdyhGyfQWktyNe6KU0cdYHjYGQCkzeidXpz2l6ylSOFJ4qjN8w+k40gESGYnK9z1CQ
nK+BbPI3vgJdHOaAKnDDGzm+FtopWvHUapzrxVOB8RUGwFmUcqIfKrE02RPpnvhhW4XVHM6kHEeG
SERUl9j8Ix2NIexQwW293pnc3KNZenscHBGEkN2e2/ei95ONV5byGI+R6kDQmg3IqzDQRBvqyc6/
+lUxBheHx9Fu1ZsvtKO/ZmFqWp8TPxuRXdWOv6NZY4DNQvKooautecRKbv6kq7BUj/ETigD8S+Du
YtY1RaVh3AXzLbg9trVafeMXSjF+AXwIIvhQoVQkAKYVSH3jGYPy/XAwKMYqp6rC+4LURhdfEPis
eiiAEc8BL3ka3xm8533VxhfKMBEEkCg7UtB1HkCV+omr9YgrOU/uakS+PBTGFRRxDlc6IkYOpF0N
9E4f22T1K/Cfe+mYlQ7moEH6e9C6owqCiu2z4qnHuAh0YaIsEnuEE3L2rMz5oxwBZab/k22GhYYs
1AqITUSSV2jMp9GXvge0BCg+fdXqEsNKv2xrtJoRL2UxNzjB1sQY0SGA8CB5ijvu831xwHwgdtf+
JL1fimKuLxYtMwM8OTCO6qD4P7We42CpA91wRmwmkCtonQ0qJmRzQ7EDIO9EMvEA0uarN74A+E2g
j+X4v9sfkGMSbGpgTlIkTrTLGYL7oH7QjJ3ecyyeJ4L+++LSBhhl65QResWhWw6gO7BFhRNfro7v
LM+GubhK2+W61uFsVKun8/R0mP+Wrk/L594e3qb5SWvJt+K9wnl2Vwu9S9HMfR5lOFmxgWg6NTre
jsCd0E/SKXQ6wRIP2SG/JxbiI/PA64RznCE7DTYPXWakNNyNM4+Qc8WdpaYG/dEgAS0HODBFx5N8
eXAG0AXGjJaOqWZ0wFi79b3OUTwsgtj6921DXNfmXRjzVkkGUOExZIlZBRC6gt/+MJLY2RaxGurp
7yIYI4km3xyMgEZI+pmE135/AA683HrbUtav8bsUxh4Ax64A+BY3iqAGUnrjPjg0h3b3J5Uy810Z
docqmPpu0mkD0FcLcDqDcla9HwRsj+221Vm9vUBlwx407EB7m+NZ3N68VWLMU+JJBLuVpcVnQ//W
TZzRBI4MFk1HrjMhrxToojeuPt0P9X5Mvm2rwZw9QO00EZBuFBwW8YEkM6fS9lpf+VUCUG/sp/dA
KCfgGRxupPx+Ww6jygc5zBNbZII/p1WGdcvyVS+i+3zurWrI/tuh/E+KIRmKCOg7gx3mk6qi6fpK
B6VEtReTs5CdBJ7XZl/WDzLohV0cfFq39TD1swKXKoLtCbCx+2A3eZo37UOOOuuH864O80K0Dep4
kh8roNx14zEE3D7QcNWX1Mw5FXo2wfigFOMCEuyHdEqgKk5R7ALtGDUemZ9aDEPWd2Xv1qkTFm48
H/RkFxkcv7BuGe9KMhZYRyUpgGOpOn4EiqIz0Lyz8rhtfGyS/kE9xvpGkISrgiwQBw2I2qqA7G3n
6INhxOyV4oE79RlAEByvyvi7N5lwNIAOARozPAT994WdKBHYsmYjooUBuhGV7bAucUiPPH/HPvGs
nA8Twao+VNpY0oYxWt8u5pTwzEM3N9/TIgRGIy2UPTD7z9tcYl6mD4KZEFPUxUDShgT4dnVqj033
bDRcHAH6NxZP7QcZzFPrVwJpcpqIqr6nVHaQgby1fK36fdzvxO4zBWgu66sob//kQixOj/UkdaSA
2c9PVbzxk6tg/tI/YPyYggcCh2UX/uCFS2tXfSmP8SpBkuRaMPYAPlawHpLT9ONZpfSNPu+ur9w3
jGKAbgdhsygiiLm0y7hsDKXuEL2kBbhYfPWIxUccX8N5u1as40IM47sKA5AWE/p+8CixVcpffIF3
RPTsGdtYSmANX21AtCn7sD8KxkDxHcGT4zQweVAme7yS5sr5QJiBkW009UTCIpLmgdmps68RR1NB
NJNZZDz1kWwFCScp4MlhPJUczHqsdQDAJkDFQcBkESN3faCjz5FubXvFdUN4V4lxUElRirEGhmKn
7B9GIQeDKXhd//uzv/xsbMrbdblBJClSnR7Lan2AVsA+5CFE0gfiox38qwc7zdvrUqoMaoEHJL/V
Y6/SrrQaWMcIzDgenS1RUG8EbUxCFFWVMaTNXJ2q08AtH2KLl27ehbaKZAZj2Xd0kLJ74XWn1o/n
XRjjEcaONH7Q4V0UMGlG7Ezy6nH/JxbwLoJ5ertYrprZRG4xmMCCST6J0RPI8jhmtm7R70IYizbq
FhB9eob+bu07XecEdXUA7rRcGxxBnA+mMvacRcgKwhGOrSdOWYOsPM9AwMKxAY42rLFFbTJmBvWe
Ul+dpkYBz273E6Q1gIvnTalz9GHHxyVVHedQRVUKJCIZoOelKzPiJOn027NXB5sNFCQa838aYQxA
UUEXKEVwoXVe38aqfw2yTWfQxeueEC8CQWopFd5/t7mlSNYcoiErwbkCvE653QlieoqqCmyAvB7J
2vOzECMzwYk6t1nRzgHqN/FTKdlTffdXasjk8hWVpCQ10xERZU1++uC0GFsPxOd/J4NxN52I7uMg
4wkFJLw1ZKBEbmsvl3jYoGsmvfxUjKPxU6FpagkzD2E13BQAsfej8ZArwVHqlL/8atTkFzFx7GvZ
2KQxNGrcVNs187nlgSSu3ZqlNlTbhQija8GQ10BE3rjFkHmxcWskJsfV8D4Zc2/An5b1Ug8hfTCd
41J2dfRvByA7dO62CawlZnT36J8byk6EpVI4gJMcG2P9a6VZiht9Ca7l6ym1/RuKXl0+9S3H6ng3
h3GjoygImSJV8NfNVTp9GzpOOXf92wFfR1OB86GpzM1R1FxLyQAPqksWuFeU6GQG3hj/2Yd7F8Nc
HvBiibWapL+a3tWZtqB7sBzLO2FX78AFcs85KPqzP7rSd3nMLZLSCfRnDS6rfDNgMXPeY3fpmB0C
Or7k8eb3eN+QuUe1QYRRplCcbeIBQdUwKkdtM/RLeLdpNeSh2P//nBZznfy2a6aZfkbxmN/SLFZ1
kwMtHLe24GQv2x+R3VF4C7CW0ph7RYYmmcFBS6VFe3kffKG4/yCRtV61m/YZrUDg/Wuu76bH3OYJ
p3976wCZh0nQfKmdKtw0v6ydFOReFUgC68I1wFANhrhtTXnCmEsG9luF9DR3yUfpmwDO35qAx3Uv
9JEbJyLnRtM/tqEZG4RXiRrFjQpvpcqvWeDl43Oc7ANAt4o7oU4sIfy7G84mZqkod50uQ7kM0ILz
U65cx8pRKDg37u2J3VCLXU0WFT+NmxCBZXjQdrqF7gbgFSrbd2CiGB+kRebQe33Fup2X70AHbYme
ZMtuhJbyw8/A4S3zrD88/94Udl05xH6sWhLYLjpGPihnymtuj3TdNb+LYHzaoAxiGE0o9ejKvWLe
FzwUcnb5lL1/OuPEkKrp00iXq+JDsO+u5avKLuzIrj6FL/Iux575286plf8oX1VnOoEVd/ta8BRk
/Frc9oZZVvA2Sv8EevSIl46uFW/xnL5/QcaddUWPdwFsW1BwdP4Zhgczg1tf8/BFOD5aZ3zZTEAH
DQQ0FEByN8eifAd8H+E5ix+3PxlPDOO22nIeJfx5zDI0XxJhAKRn4BZxcp6yigc4u+1HdHaSRk2w
vi73iAwopoi014B9SYthvCnWtWrt4pBQyL8M4aZYQ4VFxsVWb4iNtbtvwVFzOuwrxlbsxntxz0Pb
3L66+tuztIgZqwLYZ36KZnk1uyVYV2dJsWLddLZPivOWfmDGyxsy5Ik2w/iuyivVa3a0XKXdiE5t
hy7vhWERn5i7DO7ry6+Ytobc5Rm+Iu1SFs8qUHuCJ/DffQGjrCteifviG+Gkk1yZjINSSC6YQ4cP
SeecKeYmiS1UF1urdbPvNVCmwMAZ2/91xeWDqozbisZyanXKAjDYYDh1sGj9oB1ql3iAHnswgWi3
fZCcMEUnjJsSzH4IZAV1IBlwBASVR/rqSKe5tYxDepoAcUthkZT76mU6yYf/CjD6QV3GiY1SmSAu
w8kKe2OnItSsT40z29SO+MsbLLjK/6Sh2qXAbaL+yWTSuuonftchYdeuZ4+OEIwOcTM3dNoXgrah
DUq3w3xdI9DFlOCeV3f9zZP0Lp4x4wRh/JTmyE7BoWvLHqgNb/xbDeOkJvijXTqTFn1qr+M7EzBK
8dOfBdrv0hmD7s24laWmUFCDIY5SSvc1VsR8krtGPUmcx4+dmPjwpRkzVs0i8wMUsXB72oMKzAWz
8/pj+AJiPlu1E0+9xZrci3TLfXZZnIsPkhmD9gHuFahSgONUe4AVdMJNiOnceZj3xWwes0TA+GwM
knojuqtAl7t9nda97/s3Zsy5bKumBRE2BgPyW/EJZU9rVjgR6W+elHcZzGNsiHMVlpH+q1egekB3
tctvPUB5sVkItwQoC14os/5Yvktk3uVULkC5iUklpDKql95EaBHHe/Dz7rc/3m8KBO9ymMdSHIIk
8ycE292R4t3lTnQnfm7BkeZbgGIHW8DfyWODe6MVQyLRTSQgVP1883072XSEJ+GObgjJ6PUMHPvg
3Qs20C/8iTIjIjOLnsuDfgJFO5A0+pN21Tmzm7viqcZc238G62EvBRvQ67VRgRgUYgvxLowtqUis
kptfUwfyMYn59/jYPmMTyLqhzXBv9af8MOyCI3h5HuPJ+jVQoIH99H77ADl2yYb4XRjMSRtAKwmk
6s0dUU9aetCLl1EVwWv9HOucPuB6fPquIONaisBUhEBHY5P0GMIR5+dkDq4rIfDmOHvYVo0ninEk
tR8PuSCjWdzEjVVrkdMKvS0jE6wUjklST7x1aow7aTWxIlUsKeBuL60cs/e9yYkxOE5RZ9yH4mPE
pC0wPZANnT2040sx/pz0gROw8b4Y4zx8AtYfCUy8zjie2lS15HLXCVhCqkKOOhxBLCGGUE2xFLUw
c6PTnD5+LKWjKbyAe3zbAjhfjWXEEIzOUOJJJaBYNg+pQX6Kc+FoZscZq+RpQy5D66FoQsREGAEa
uxH4MLJFMt0Ko+GotiLnw/E0ki9FGXkx62bTQJRk+Zot1fc673HkacOEHSaexdYoUVUYh8oWxcOk
g4K71a2c8N4OGipuXBuD8QXz2BSzaCAlDsYblTwbiavGd3Vmx+q1DGaW0g2H2RJ13ng3vStbYukH
WKR3oVmNbdVCbIeeeq3YnYLKc/RFiVwkI0TmODyOgzUY35C2Mam7ESfWlN/n9K6G21OJB27ouPHU
8HXmzf7zLITxFMmYa3XvI3zKm6Oi2VrxOJXu9rXiuDsWxgO8GnUUtigLGebDHL0ovA4URwUWvGME
rIYM2lnYBZaZwAD/1UhiOzO1T9tq8KJAk0llfC2Zp0Zu6FoLoVGZl/1oT/FLCwhk5QrQ/nb1JzMW
uvjv62cynmIuAIekG6Xq5MQKh8DqhauO243i6sU4CRDTTXGoQEqN5SDi5mDk8UGEiCIornJtZU7g
dbypf96ZMV5j9jOlmgU8UD75XLU3dXyYxue/PC/6GxYXd2h0UUjkREW1LvtaAaoIMXuGtop0DPcF
ZlQRt/PU+k2F8P3EGGdR5bWkjzpshNYSon36ALAM5F8pYmneeCfHU7Ak5XGZExHIXJiJLSRXaxPg
TKF+MKqfehHD+dKXpg/tMKoetr8q9T8b3tBk/IWglVqZ9LXqRDl6HJpXaHugaubqqSz/7u0ymeii
MMOA9DOiiwSDbAp2eLDr586J720rtO2dwBh9aSW+nhFZjDCq1xVnoeg+B376si2BnvnvP5kiMn4j
Vkdi5gZ6e2a7CzHFlA0Pc+eM5o9tMb8pEP5je1j3u9REmaOynGl7fER/d9eB/q3x6lPnCbtxR6mm
OeKoW9hSi3Ebeok9BiHH9eq9Egxpsaffiwf1unclNzyqssXjtOT4KUVkfIZe502nxNCvdgzVCj/T
dRS0SS1BtzusMsauAAicbSW33ZQiMi4kGxChqyaersQA9WOR3cdJhPMrv2+LWU/DMXKuAEtFA3sd
8y3jOR/NhpYg6aINhhGtZlfY2NEEPi5xwjtu2r9qkgt5zKcM4wGsyDr0alzZy/blg38IfgCj026/
ElTJc1t10muS/Unes5DKfM02yUpRS1HB1rX60dCwNaSlf+I0FiIY/wuYGDEsKOTqoDU2acE/KPdW
ML5unxfv8zFBWhMGdV1KOC5J34vhXo/uIhQQAp5V0Av74Ya9K2MyVpEnNQLBCLGZJFkl+pFJZZW6
1YBOCAz2QOItOI5qvVSyEMiYRRTURZjTBlrl6g9vTDXgIkDDwQOFC0U3ER1gPr3y2bZWr9lCLmMY
YSuo6ZhC0RiT59N9mGETlTfEz/uYjGXkeohQl5JBDfaExQvFpfRrmkXdlXjitYToh9o6OcZAwB03
FmkGSy+66CTO4U1ZCpzLtPr8//vNsIBz6e27vpeVUMVZhX5iNcn3LDqr4pcp9KrxpCS2SR62bX41
DVrIo993EU3FUT+JOlCsHCU5+iaG7uK9YT4nar4jwH2qI160TY37959QIozxq7EexZJA9TsUz9JV
BQqVytFu0IMH2Nl04j1n21ca20yX6qWC7g86RUYfdFtQbEPY+aGrFc72R9w2dIlt/ZA2n8zQgOMw
yU8yGilWT1srnsyGYxwcOSy4VNyWqjErsD+UYsw+tAYJKA9/MmFK96R+PVqgXLr8ZMrQZE0+o5FU
BdZYn7DwXPv329+LcyoKcyrVOIOVK8Gl9Tu/t0JTHq0W7OlxFLmjznURNNTbMDkWSyo28ha8pPhq
aa94pngftsdesnv/th9hE4OTCufhT+a0lx+RcUtTlHR9QWE0p+hFBOKNClh33jTrul8niP8NFbBO
4D25PKmpxI5PBnqut8Yq3XRA7xFzc5Z5Vg7AANnVx8TLn7oXcHr+wfktBDPnl5uCKDZzqzgV2Snh
cfJ/aONtMn/blsLVj3k/okaN5MSgRRNM1lMSBQo7kXvJrnYp9Z4ANmLRIXteGLXqghfaMWdnpANw
LjS4qLlpKquZRCtO80/1KJ+RmV0XRm4PwTfBTGyOuvS4PtjpQi7zumiCL83SINLjRPR2B4zzl0q1
G2dEOyPfoUzKbfGt3sOFRCbryycxBcoaKqOkwdwQcYsR1A1l95yEA29MZNV1LUQxaZ8v5FEctuhI
GVm0D7DCIunZg5YFvGoi2f6ILKygBsyaeMjQyWi92SNu6ghu/FKDEpzs0x0Xt3S1dvmuFQsxGGMM
t5WnFJ1gOEtfk2pL8fPcinSwZEf4P6X4OhSlNU+mK5mjK8Qm7z3lHCH7JBhJ64/hW+fmFRAwuCP5
iRKt0TIP7oitvUx7/8yrnbJQTr+6YAu9Gc+TJdUkjWoIvRF1Dc/CDeXIMN0UQE6i07uikzgCl3bk
7bHeuCDss6GUzSiGAV6mwe4xbiDvhZvqrBwpkAVYRx6aGK1bylsGaGRbPjwIu9QVHB6202rAtFCd
cUo4ctCid1C9V+4n1Z7r6yE5Fxhh0b6HKqcTsz46sxDGuCJZVXSiVLig2jU5j55x7G9Tr90XV/oT
bA3MscBq5xk156aysIRp0qdC26CNJdeSVYmFJ5rIGSWOt5OpN9s6TMb3TKKBJd/Yx26jr3rA8MQg
BRIhcTbuyi6/0svuqY3vZ7/ZC0S7iU3pOhwqb0o0uzUFSzEHq6HDqiFdTAjcgTQeNu+dQoPZg2G3
TObXJBDvyuRVbCc7DEpvagY7bLTrJAFRK9QJ/G+TUN6VxvCZIA8Spqe5TThxzvqcyuL8GK831Ig9
TQEZUP2pvErOdME49uST9jkC/lh+AkGCTZz8/EaS8GgeuPeU4w1VpgqmINIKA0EhjvE0oXiEXPO6
At6L+0ZPes3DbOL4IpYYZcoMIRYElI7qVxL8DPxj1J9H8S89PLsqMGAzPC7EmEIJDyAjTZ3oh+7S
QcB2p37mTRpxLoPKOLoxUIOojVFGBDKjQ6pm7weZFWLvffvt5305NqBqhLJPRdTqu9DWzdLJCMip
nppo9rbl8AxSZbxXMgVj3SSVigGU4Kf48xf4S2ZLewETvcZreiqwEDHbdIIzcGqPN8XJcZ4q48+0
RBYDdUSZOTQJ2NPkz7iCkdUN8bWYmjd1J1+lhsRZnl05QhmO0hB1WoLDf8ARLTLcMu3FVOwRRSrd
0xAeW1D61ZzjWyv0Xchg7rk/CYaqhQgZQRNdX1VnULnarYX53snDe7jjv4UrH3IpkL3Y7TClhlgh
nGrTDE2dtnOVSHdlAw9S/lXKa6cVeWU+zndkb3fXJp1RBB2ugd7vjXQ6zoqwK0i63zbRtXrwhWrU
py3Oqwj6pCvpt2w9HajdQMYV3OFzg7BiPoJPxjNveUWCtRL7hUjmlgtSl/3ipB695EyXxse9fN/b
1UHbB1749JcKMpc9rdJa1btQ/deBabFDx28VL3cjZ3qp9jzewrX+1YWC9GwX39SPxKHGiDtKjgKw
EvzaGvoXFX394rrsLEN47dPTkACQnbeFvZJKXchl7ntEhlhqYrx/KcgFgY2+V1H4jo+8ej7LU03j
UcgxAFajgTfHfLufS/0GAy2xRgaUKOQ0O/+QuBTsIsIE7mtwzE+9XT/L7gRudtiPo90PvMuxNv17
8QuYQ9VKQxYxskhz1foAFH+322ngTtj7t7o72s2h8oBNdg6PxCrtYR+J1rZRrX/o9w/AHPAspHWs
0ul4CYiC412ZGm4PqEQxtaJkH8svEo855jcu710ic7S61PiFgqTxzYrRSXGV2FKhKt2kU2+7E2/o
liuQSY9rvwOiiQhb+gfZYWzRzU6R5pjH3B326uP2J10JUC9OlHk3en2cwtSAPFX9JoeuIuzFDotm
oaOjf74tind6zPMx5YUpVD7qYZRVWtonO3UH8qc9b/nkN6713zNjVxrKcmh1BfgRuCaie5O4xmet
dXrbvKO9veab+jn4tq3YGg7N8iOy5WwyzX1s0LQ/vZruq58YjAdTHw1DlcfRzs/ps3wM7MQB3jAn
v1grHl1IZp4RzUzbUfGBmUE3HSi3tQ5wuwizlNK97+i26NHhaeQBGW9YgBo+k9hcCGYeE9MMw3r2
EQUr5HFUd40BhJjoqHXP25+WJ4ZxOGlv1uPU0j5tNzqZif0U0xYAT17yGtBr90ARNRmpJi0Ka4xr
AaIKwcYu5trSxsmSEmHUwUzhwXBqobet0+o7tZRFlV748SnM0kyj61H0jlMYreCYnkS6sQGwom1Z
q2pJMpFMgh0Gg23f92i05LKA1DopboF/LtVXKKQa+l7LnW1BawelLAQxhmgabahl3USH9Zxau560
K2FwzYgzzM6TwljdqExjnusAOeuzm4FcJ3FvGZmX8eraq6HSUhvG7Mo8RK5Oi5Q9aChbYvcinLC8
o6DDU2IHWAngfL61Goi8lMjYX1810twDfwXzARjyxrpxiPEA84m+NKjp2Yad72SOP159a5YyGTvU
hijHUhaW2tKr+UYDgFboRbs6sDovPyt70xk5p0d1YH3GUh7ztgFBhuiziKqlpp9L+UnTv5Lh+7YZ
8kQwz1nb9bFPBrTQlS9hjL7Rd7/l1XjXfK5CMJuuElNDFMZ6ez8W5ZTQgr1yjQKdXXqFLdiSFTuC
PZ/JDW3KljvwiXFnSKh1M9/vQjBzx9Q5MfVawnxWfMCmXrejEuUvmgVGVDdBn8ziVVZWvqZCFAM4
iQYmc1DhuXRUINGUmln2gR0XfE0SpxnPSc7JW9d2rC5kMEYYa3OihxFCSmWHkTPP/2y62S6Cbobj
344B6DXpdIx5K54SyS54z9hasHAhnrHJqaFYJiWe7uHOv24xp1DZ2c54/MWdrT7/P0aPVpLaC4mM
ifpxS8J5RBSfXkkPoP06DNcFaFHykzhYpTvbmEC+Fpxq31/rnMdgxXteSGYCsE4e40zssY8wYLA+
0g1bJPVeiL633LX7N/ScD6b6bjksans9tkoYNCW2qmbBCqLCVg0geOrBPovjh9xIfuja11aMjkki
e2E2nOI82xN0GKJQOs5TdmMEIGkfU6sUzc4iZXZO+m7fpeFz28Yvff6gaNNxVIyv0RA2VtiZnEFm
juGzEDqz3LZm5OOF9uv0PlSSH8Dhsztx5s11rN7oxWdibnRUYvzXp3ABPcDt6fZmmtg0oaMsx8Gn
iQusxbEAtpdKQhRTOj1ABSf1rcDAIETnyCAB6p//sxteWhqL3qrrfW9mBIma3kjoLWJDYJi8WuDt
PKxeJfCJmwClw44m25jSKrWc5Br+SQ8LLxaSK39IdzPWtKwwBXWzqtqYzPkT01jIZI5MEudRFxSg
xnY5nezU9uDfAkFlzQsI6N/5cIMWcphQRw/EtOh1ZEuUFeCtpO6EgHegbFSRZ3BaMKv2vhDGxDu5
qQHai9LktlJryyWGZHTs97a8yY5V81uIYd4TVRQIeH/xOovgWyOAf089xXyMyoc/sL6FGPozFvF1
IU2DP2Kr0/ED0DfEzS6slRMKF9a2mLW0TyEmMQitt8qiyPhTccjDtk7figN08DFHPD/+QhoHLLZx
FR3kn5WX2zqQCTiefG1rdSmahXrW5hn47yP6SnRfVgYYX2uBXNRVuMNga5Yhi0BHphUnQ2JrToTE
HUj5Sgrt8SQGe1m94+/GUOtiTX0pg7G+VgFMokgph4GM9Yixs12PBdzd4BlWYLf2tI9tDJZsn92a
JS5FMpYoC6WsdS1CKUGsrSCUXQn4Eb1ZWSaR7W1Ra+keaEs0FU1MVO7g7S/Nsctb9CMSg4CX1zyP
UQGa8uxQ9j/U6dbs4fSL5jqvcqcUybXW8bYs18/vXTjjrlTD7AuZgrXpBFjd2UPf6PYY/NxW8eMB
6ihJapKmSmBZ+1CYLNK5wO5hiKi7vu/GT3XB+4Qfj+tSAGMhw2zq8jQDo1nYk115EKy38emT7yHY
RlbWorgSONx9X3p/L+3yUipjJJh0qLoyhloARTqQ3WQn9/VVCFgmwU0ES772HxQvdssn3Qm5xd6P
53Ypm/Fhaql3cZvAQBXwBMSeX+2zltNjXGmTQQbY5Q1JlHC12USG5CBSKkNEA3SQOjpRwBvynXwW
vhiCJdil29ORnC+CY7jZqXFNsJO423azeqyLH8AYZ23OGLCIkBD6/Vdg5u5NFHC1irh6U3N0/Rgp
XKrKvKYFyJaksELoO4l7fcauv2kZfmoL4j7Bzl2SZ862ZqvHt9CMMVg/K8pYo+tWHSJ8EVzct3HA
Cx4/juVc6sSYJ0bvevBLQwZd1wlOFTpIiV1dad6fzDhfimKsMY4yQVIl1EOK9GjWp6nfkekvvxiT
iGWA+hMnHbHchD2x2ZLH3DIUXrK5+slMkUiAspVMhd3mC5Ns7PQYcb1ZAuw1N2Vrwn5OFEVWM+aP
rV86mp+dDeNRSRqn1Xnx6qpVvItnl/0wyDhHOdUxkDO7V0arJ/1xjHhc3at+ayGGeXBIIsht0L8V
2ttDctQO0lFDoZ03NbBSs4JVLOQw11fMUlEsKgQhk61b/UEc7dCjaEWKNx18Cz2gnf6ZVyhbdRkL
mcxFLkvJx5wo4pGBKFYvl6c+jux4uhdiwjHIlRiLqicDphEIgCj3MBaJzUJf8unurFrf9UjMfOE2
0hJrjk+IWwutA7yP1fZ3246D/tEPb85CKFMdUJoGK42KBMQV7VMYqtYkBZYo2GEnWq3KeVbX7eRd
QfrvizhZRu4MqjPMzVSl4cmx4iZ+fhWaz30HsHeKAmgkdpEUD9sarhRXL74ri8mXdIlfxhK8/q8W
V468xjzPAKfMj/E1D5qOOtqN78lC+AxR1CkzrRj7Xel0c3UXFv99kvZSH+YaSEWUEN3HM0qR45Jj
u08AqhYfuX0tatpbqjCm3xR6GYQ6RtaCUXhqU8XNsAOlKjNgGgcnSiMrjvzvQHizNC31jGLej2Jk
m0jyOee37kT/NRuWHyqXQrRkWpT6QeBp9Zmndrd1cK0Yd3H1gMd7Fl09sImy2xa77jvfpTKvXaX4
XSIaFaB689wlRuhl+tdc7TnZPdc4mZcuJX0YNyZ8WqNayTlEXbf4oT0WJtgPKPyazKMk4ApkvIwu
NJUP3nAFeb76qrjzXj4PnwYH4DlYyuaNSKx7z/ePyHiX3My1rqpRup6ap1DJMD8jAf5H9eq+ed4+
Lp4kxrfMAqplU48KkJp4Zv4pUe4FDYnW520pHA/GIvKQrh9UQnk4KNJQg7IxTYL/H7B8PDnMi+qL
g5SZ+tvcg7Gj4G7tiW4itCfVRVfoilgR8g/hMbbTHbfFS93HxrVnsXjKzMzALoKiiWqBzg4Gibln
sLqClRfjALzCAufYWEyeTMxktetQiK31QzE2dld+mcxdZwTu9sGtzFZfOE0Wiwd0h6av5rSJgmGA
xk6+GJ+ja0w4PwGgz+luStu8TW3MH2+LXalLX4plvEgxmHPVFRCrT+HVEJ0jP3r1df2oi80hneob
sU0eiZ4+tJN5Asr1TolqD6gWJ4mSiRdYnxUnC4tQoSV1si0L+lmMM0sJzL3eh9c1aeysaGYsAKbP
pZiXFnjPE29bhZWOxaUK9AgXr3ZQq52cva0VPcHnZ+cO27bKZ/Or8fBmEqd6x3t5eEbBuKhZJFOr
0WJJkKQ2eMUOYapbJO+sBvuOHO048Q8L/jMrSpWnxf+GRBI3vRFsBeFBtPM9OmUIKBFgSku3XKQt
no6Mv8oaIakDqmOUFXYuX439cyAUdihzElHOM8aiAc01oHm6ATOw5Vh9zpT8PETA3gDBFec7cvRh
i05jFWWVnMq0y6Ttkn2xa0/+Hh0mzIjtKTQ3UMO8+Cn57zuCF8ZpMLHQNBVCp9PUQwvsWXuUp08A
09tWjfcFmTAIsw6lEmaYjE6V+yZ4SKaXoOS4CZ4IGlQurlisjGbSjxPmzDorylJLL85hxNtA5J0Q
44oUYUxUPUAmkwO6OcDmnHIyO5A9/dj+XCvt6ssjob9joUyp613XZQgwkmdwBbnzSRSwjJqeFQDl
SW51oPhx8XUR29LfPc4sGpAaVmMRlLAFIn6J/cfM/9m0bqE/5f1Nl1W2zgv1eR+UCW5KsZSCnG6c
p6V61rCgVPpf5cK8SZDKbH/T1WrSe5LGlhHKXC7aRMKEWdqHB0NWBmuUirs+EHa6b1qlmXZWLUgc
o1wZ17g4SLZ6oGD/KU9CfE+6EqB7tAQquMFV/UxvM0KBx20lf5PeUwgfdNi0D91/P0taUhJcNGEf
nHETfGCM/x9pX9YcN441+4sYQRJcX7kWq7TLkiW/MOx2m/u+89ffhGZui4LYxHz2w8R0hCJ8CuBB
4uAsmVRnSjft9T77gtFzRKgg9vlDs4y/pnrdCUmDyHHEJJAK5Cov/WW5HZwmoBOCxdflnnfB7VRy
dKJT+gosFg1g7CtxmPJSTRvaveRJnuDlwXyFwciv48X4Ep0TH5kGRCUFQi9UFp+O17vntVvTDGJi
bldUYw0RCUROyva21Utr6e914/nYzK73bO0wsNlma9Nmwn8HSqj3hHfRjK6m0VbPoz+FyPIeW6T4
xcatW4MMiMr1KmVSgT2VMuM6U5TYEvMQJGsR58nGs0P/vsG3vk7MAtlybKDqhaluTWZQgo/3zxbD
OKUkz3mnVWjPymmR+SyvdxWPnIi3DibK0os1rY0ZHYgxJr2E1upMKK39Ol7GTi3qo6MzGCnKyRAb
BvoyiKDdR/XjnBg3bdHZGFD5poWC1bZQC9CE09CqX2Zl4OVf6Tc/8gkmylJVfayHFkO+o7e44x2G
HuxKsHKL9jBNQXrObY3HIsgxyT4R60UkyVwANXP5irIvJifOltIDerAmlqKVpHFnUP2ttzT8CmZ9
EPuc8MDwRxAX8XKue+Hx5lCxj8Fl0A3ZnJEDAvUYGOmtMRkcE1SpXdWeyRT5nLV9JhX44C7sc7A3
i7geaAp0jvxuDCBdZBD05wSksZrqyxRdxZCqP7bJWyEDG6s2FmoxIzs4k85qitOyvISrp4ANZ6q4
qay9i3y7nQx2rJmUlgv4zB31kbbykRO44/Kv5oMWmE+iVz7Q2KjRLcMNb3gDqDxA1hlIKZrBRNED
Ve8W3MVUvFROLTkArypSGCAv/tFzwrHdTNN2sQzAtFIYRZGCj/lfCb9T6hS2eIvGYy++5xVP6a8/
OhUM0DRxOUYybV+RzOvZsIzudS4ckfdc5B1uBk+kYZQEXUZupBFQ/mq120iQOGdgH5Z1xAYGxuqJ
zJgA51k/dwRNHmkxWiseh1A8q7lsSfuO+I8Vtl8ubsIymUR8m/W2DKC6ik5+qKtDYrHw5wJtgfp9
E/R231jGg8HryvkXx3g3zmS3DDOVCASpaUJe/YtyQ8bOQiwkCb34lJ4j3lD0bu5HF9/tMSEP1KKW
VaRkxcr18Ct9zZ0GDbTGVdtafw1OhwJm7VdfeQIN+w75bpSJf0QlrhsDemUodthJfckAXOF8MxOV
g187M1IUM98NMQDWEBmiQyEqDmliJb/SuzygjX3o3dIRbVGeC/1+uIoCaLWCNDxyKt59RBfy+eS9
22cwrWvHURhMtPxLt/WVYhfgLAi/UPma4u6tJOcc4/W/4Ni7PQbH2kQmXVS+dUFJng7vCZ3yQsAc
ieYIXOgzB8b2j/y7OQbFdDFbRR2H3ukUnMf2Iglf/3BBDHSVJJKXfEDbB1pPKdtEbFjkm+o3ASVv
mk6ayxPx4B1+BmLULFxkcUYWO1vQ+GovFQRp6+dwuqoiS+eNUND9OXAPljoEgZ4g6lkFTYvZzYiP
VwH6Sx6N0SfoiTjeSc6RY9szCRh08oR2m4qzGPTLT6kuQLSOjCrRF84jgLcqBlKipipr2ifqLCvG
dbXXWkuvVIL86NjjLa7Ffx+vjH6Ro01kwWRe1qkVEKSk0k0CNVchsfQeo0LjjZGiZio/zTxhsd20
7wZWWFqQPtSM0aRUn2b4pZqeh+W7FqluEzuyed9Fbp7fz8WZZLM9GhcSnnhpJM41+IleqpqWVcox
iKWjMBaS8jpqXhskzY/39V8e4v+cboUBkyGaijUBUTEeCG1AaSQEW7zrf2hB6Ok+cctr6Y6CZncW
OA7EgzGWEKQm1TKkdDhFvke46dLRWvT4ohJHJ+hQ3PGOV8rbTxZkDCXusgh34KoHkfDQr3Yu/6EJ
BlbyuTTCuMIEdiPVjhFhH6Mu0MC2d7wSztFjh/R19C0qUYI4NtXiYMxeurDwjLzEIBgEGs2Rgym8
YIUd0F/TSJxNWvKjh9tJTsm5vYC61Y9PCNZvee0mnM/E0nDMqlmSGv9z6hBSNFDPjGVLmZ6Pd5AX
MrD8G2YWalDhQg5Ile3eKwPZTdzxVD0Vfnup3cQHTey15M4uOBCg6qRyxrLomToAM5UJWJD4mzsp
Roto3yHBp1+iyc2NNuhTjp3dhOIGwlhaDr3ol1Aw6IvHU3yqIl5FdnKd2WprEX9xKvApYWx95XkM
z0Hp+jcJIlNQlEJvwGzSuYu7Bo1tQJkLAZnxs8WeqrZ8As+O9oCuevf4u/Kch/6wjeFcGwpDT5Ht
kLurYrY6dKDnTclZHu/rMUAyZro+axku2T4SAnlK7GyWT4YxY5Tm9Xg5/5I8+gecWZVxoSk7zP0C
nCUIMoBmp/DJjfA0u9Ac59Yc3yi9DryS7RLSo8XoOhNli7jrfD2bgpmA+G8dPAUyGkad+WIl+epg
XsKkdbNesuuqD3phwv+3btjoZyUr/FDOwWOXY9opLy/LanqRup7NUbfyIgxMGo209V8YGNfttAZf
sSE6YqZdqnR5nk2U6Nq/I0w0j5KEnDfqP82kOYqhnNKotrtGcuSxv9ELjIzxy6CcIJ5NSKtJEg9a
NtGi/+jUSJRlfhKMLvpq0GrwPzQZ7LoqMYgsarIKdgnmCTgvuZAPlHRMvJdjzKQV59jDAP33EcNI
sw3WIZQLedi6ey43NpmYLWlJGS4SrsA6cRPVH1ZXL4M4e0wnnuPu7ubGEhOugUqpkIoajgsBL8eM
b/JA+QXSI2fqggGhW7KCLSq0mvkvKIAdn5nd06moGL9WdUKIzkCAZhTZ3NdoHCmNgISlBYISq5/c
teXJ8uzfixtLDA6EwkLqXqL3YkAg8hU/0sL5fMZ8F6ZRWx6B725VUd+YY4ILjNf0i0YVaMHlpPn0
hau/UEIQTPktYDQvHyD64I6gV+LNpO7fIu+W2Qp6Mk7NIE4I1NZbzIvcUdIDubRDTwaxjOCkPj0h
PEYnrlHmfJhhXsmlQkcBMJh3ouyc6mrFkABE67DoEbT7RU72Y+aI7eyeys1SmRMyi8QYILeOdLlx
a1ZIyr/os3/soLtvz40J5misrR4lq16ix0KKLZroVa7bwWlbkA+qqA5w5sy4+8jEGm08DaHWwm2M
a8OHr97qD8U12hISW7Pi03ydOenfA7eFahdpNouk+7y5iBtFbcQUzDlIcGHI11vsPkC5FhTa6a/I
p0pq0DZ4Wi48wh7emTSYyEMch1pDjxNtclpczIn70XV5kfwRN+Zy0loO1uzfz5tlMmDTm2IMaXRk
Q4XuPGQXPLcdEWFrMnkJuTX1kyD4SW0N9ddjF6JH/dNNvTHLII9crqICOiuqjWuc0YR3nQWCn555
bba8j8ggThOFsQ5KPNxKbeyS/ks/Y7R4Fb62cXYvlRmvVLVb+nhfFVttn7IaHTp0yp8O9XU366U+
kTOd7OfNXu6/eTeWGGxp4yQxJglnj9xCXxQNftKJltmNK0lzNGtxZn+6QIv9ugb1UHD86fZfvRvb
DMLEdQ61xgonA5KGLlWcDx359S/NovxG4Q3vkc3BM1YTQO+XqpkjulLdV7JLtmCuyeWsiO7WgTea
DMKoqQoleR2ZINmn3kgxevC6QMStwPNI3vk2GVypkwoU+fQRv/irp3og5a+t5e6NkxaOMvJ6hTkH
zWTgRDO6sF7oM/Ft6PNkukmgeK3f/UaL2uZqZ7V5RqiUVKNYIjySRguDNJciGax+iTmXG+c8s2I8
edSNcxoVqrMiQ6cGkxAUo6OHV1n3O8NY2wUxyAEJzalbJbw7uyQwpnsN1GW8p95xnPdJiEfTUCjV
RPTNNuVFjmxNf65Ca5zuj52bZ4VBinLtwNQVIvRZCrxm3Gi+l43eytH0cGxnL9logmiOkpvIeBKw
k814owu5SmSw0YzK07iAcjitT1WZnfNB/i4tsxsNUeaFGR7Rseiqy2gJUKfSlwqD9xEnbbDj9dvf
wo46Z8B9ooXo7wAD1Loodjv+VTSnNbkSkacjt2H363jxOyD1wR6zyZlch1Iu4J6JFldNXlcNzNYx
l3uHwhADUx+sMMBbTbqsRxEeBqAmcyQnR6ozecoQBQm+ijIDNEJfj5e1E+h9MMgEenWK6qIJhn0n
G66SBeJ/aFJDh75FmmAVHgbdOza3d7OYGqTXFTAzYLqUffkUYqyXqYgeyvl2BokSufSn2a5Pg0MT
PSC6cjj2Pt/XYLfCCogJjYCdbjWzifKsHZDFIpj591H/6oXKSvoLyc5SctNHQVYEHJv0I338iB9t
0vO6iStNORonKctkxAj09qQjAdl17ZqUkvuOG01+dkxDIhjTFTU0qJn6245vrE0tBqckPDJxV8/O
8p2ckr+j6/mBUmq2/vS1QpaQTzD32W2oUXBryCaoJ0W2jzhT2jppxRKkE8+DS2cssr8TCKAPoOmh
BMutHWMwGBm0AGqwx7v7GexgGaRrEhV9wNQ8E81Wij7OI6aBHQEYJ4IJwCBesV5MiVex/XwRfTTE
xK/5ouK2W1YZHSdXpvAaVU9Z7Bfzr4x3sX4+86BSohy9ClFUzMozR1Bo1FwU6kVytGm8TCQO1Hzh
HbvP4Y8h0fFIE3wo+A8Wucs4zXDQ4f2qRbnlOnu9yKg1g4fC5znk3gfamPoEzNUYRqWIhjVxjhxN
+1qbtRetmJTqet7Lhu4Mc9C2q3p7+WxcP50XJYu1mZaFohMmgxPXdKPK6kG11frmT/PV4Fjcc/vt
2hh4nntNRfIR+n0p+RlDLDV8VhZXUq+NDC23U8hx9Z1A8sNXYz1DafO26WkNhdI4anZyFtCm33l0
lFbk06juPBQ/mmNi5CWMZGUyEPUvZ9FW7AYG+5NwHWPAjVdc2N9IFdJlCkEKjL0GFlVdsqrFjKnc
g45ydpoQzR7jak2NXxengSeDs4eRpvhujjnLomn2qzjilpvra6OxZvGc5u4xLvFWxESTkRnlUdPT
eCQLovEWorD6cKeBc6hEP57a8RjKOCti012RlDZalKB6IWRo08TUetw0p0oxOMDBM8NEPWunNjG0
ODGaXmG4abyLq1/SxHlT7wPGPx+HHQ6Zm1AgNSUFS+LMgbC3vYADaFUWvxt4eded8IO6+LstBmvn
MFqXtkX3sVHeZfVDlZ8y4yo1IDjmkMwqmm8l8WU0OYkPY9zzjvMe0G+NM+dLlJSuXmq0xCjX+m18
hz5GTMaT1hZuGkf9pZyGH+TnsVP+y5F+Xy/9vhuEVDq1V9Y6Qh6voQPAnVNPrRVXox9PIL+Oe3LV
TS9FGzvtqlyqJtJ4a6aI+Bmi338A/fibH4B0MAQna2T24uqtODRfhskSnpNgcgxPCLjD6zxnYsID
vWuSTusxqNsWt4Jh1cngLwoW2TucneV9TAZSyjwfQGaH8x53p1Q5IZVeFHcKImgT8aVk2mT8MsgP
+lBZRe9kiWsknIfyv9wO71vLIM4sozoLBUCwb7gDSpilE53DLyA0RgdZ4mkPx+vl7Cub90KUNSV1
iw7jovDHJbHawcsBCd3AbTukP/vAY1hJ6kbKey0vwYskPQ649miuBjJGojU/JNfqtxUiNy7lER++
jqh78564HLxj1amLeCrnBGGvQ3q7Fq/k4rbtvh3vJA+D2HRXSvJCXiH7iueB5GUnFGUc9QHUChAt
U0C5X/w4tsdxVDbz1S4aRklWTHh0shaMMyiFB807NsHbNQZlmj7SRqQNUNGum1Mqll7fVz8kbb3/
MzMMliyjlMkgnkCesDunoDoVQC/Ay1pzvw4DIJMx68oi41Rp17q1OoNvvCoECtvNFRV2Ml+56bsd
QpEPdxKb8ZLKQgvJONBpdaoTYIC0bfH+F6WAvRfN5v5h1aezNBzSVkMGL25fVvmk5D/G6dsgXGsr
T7L2GC0+5b36OiqbSoKO94D8T6o8ScZrAaIxXYg5MHzseZ90qMc0nodVRiPONApWKIaxtZSilevS
l2PX4y2IXnOba2yeC62LTRQzRB29AJdCQL/P+hApPCkFjjNAhvKjIYjEEMVUsKAUDfgC9J/BeDd+
jZOf9XSJUQ4TXvqSc3qP3eKTBnUijREYs1GOSqY0aM3lISzyv8I0/SUk4TdxqRXOI4q3lwxatDUx
tJ62XKvoJlqu8vScNp7IJXU6xj1FpD9j88nkSMvqJH97PNUBpJI8ZOz0whIDUI5arV0+SSic8LIT
PH9k0KMvpK5oRqyNtC/FeB0hEypyXJ73uZjAwzCiCUPceIMqIPZqrnLIoWrGk4aZbWE4HXs9J3xU
PqUNkFTDPtKWCIjO0SGm9RReLShsxy633rWfovj/4YzC5g2MsakMPaFtUf5/uojCk+njFrYj5zfS
rBRyTREtLaIJkljGBbMK9RKxRjXIeBqQDhEs6RI6dWp3XhFQojQ1SDi38L5jvFtkvFHT1/o/wl3j
7CnJuRiCbuJkxHkmGN+T+q7FsCAeuWl7KmvBNjsvrGbr2CX2D+/7Ohjvk9emTMcC+CSWiRWubtdN
6FUtbBDucvx8HwqhJyzK6NEB2ScDhSSTxLGuQYu2vRcNTIHwMlZcSxRKNlAhZXoY5gleoGlYB4kk
OmHcQY1PLC2Uza2ZyJ6xClCX6Z6ljKeQsHucN6tkXFEiMUYlCqCvmXlyc9UayGbeNbEvhD+Pv9yu
e2wMMR5IyllrSYG4WgsnlC5e5+yxb7xjG/vR08YI44N1pifiYhT/iW0VNP5EbvTUQ5pS8SCzzo1t
d2aGcJA39hh3FLW2mUJKojp6xDO99QQKkvDn6pt+iVKriTYj8mj+5A7p7Z6CjVnm6dUImFMazIT2
jhIPHTIrcjA2VK9vRKf1hQBkJHZqCcHKOeEcs28Nwxs/Raa4A0e7ipuaiJZh2PGUWoX6oHWcG5r6
+6cn2PvyWAbQtmwytagoIeHw1JjPfKHaXazfGGDCqXGOs1zpYYDS/BRnI1DvKasvRrAcHmf7/jN5
Y4uBkSwZhUkI8f4x7glm9NBuI3/p3QW8XZkT3/OK/5xTJjNQkphEELQFvQzC9FihQVJ5mdNnziHb
fSFvVsRAhhBBMkOI/+v0JYiRqYBa5NY/TLvBIBnVFNIxNHqt+GCZdo6N81yQ/n3jguYoyuFcw/ZQ
+EX1vUlR213dMP+93P5mkQySrCrJVvClIhmNwQvM4Dp0Klz58kZnfSp9Xj6V6yYMksiTUq79iDug
h9IKZRIurjWng7JmBdzianbwtpEBEDFcwygHB6HTY0etRdStKup9Yx3sXphlOx0qV2xLG5M9ltjF
4NKrLHP8XkjhKZk1u02Tx7zonv7o07LDplIqIdyrEDDXUHBOzUAkX4skd/rZ/zM7TE65UaekTzoE
lY14Ly0/0/zvMQsW6N8em+FcrITBGCUtM2wzHEjHUozc1eabtLbzJHISmbNzPFMMxMw9mOQJ1aHu
hKu6KC2VnCb9KZompMle/2xVDL7o0xprq4kHxixDttdBebIXFKuYn43+72NL/3KXqyaiL0pSztZ4
53FW8oj66HAeXJqZKCCTOqD6hEvOBv0z59LZPxLv5pjvpXYxWRMFOB01f+m1Y65PpLpp5O+cVdF/
5vPd9m6G+Va62XfLNGBQtH0ZneqB5lvGs/xCaAu996drYr5WEkmx3K9IjLWSbI2dfD+nubd23Xky
Eu94YRT0j9ZF/74B5hLBfyNFWJfc/FWNqCH/alRe5nKnmQLR1vveMeCfaanZpA1GglIltjsxdeq8
8aMmye1JMc+aiqZSvbvWw+xbnGlf/mx9zH0Qx4NkyALychgrOxtV6Uhychna/3vHFg0o35fIXgPy
UhUhwTYacv2lMBOfzMup7CsL0yAcgOIeMOYS6CAmI8oDDphW22h4G2R/UFVLIXdT+YKpHSO8gIWa
YDRoQYcVjwDlXy68f1bKZvRzM8rW1ABbFe3xlEE0AQ1LIMlb76B+Z56OP98+RL5bY0BfwTBSmE8o
JEpNI1vY2HObqJe6GINReCmF2D02Rz/TwWlg8/h6tahJI+OOMaTXOb8mmi+l14X69zqdQvX+2NbO
0MMHn2ET+mItEnldsTbZb76LmBFNvoGa8Ipqn4peBBWu/B5PnwsvY7IfBr5vKQMuertmxmIkxCla
L4txg/6YIUGXLf4kaVBIsuOGO2RB/8mjbWVAJlcGaQVPD+2YN+7bQHxKH0Mnkzwqm704hRPPtjH8
GbCx7a1KrkxzU6J9PU1Kq0uh9djnFmTJOaeRg59se2tVKLE8SLh+YtBppOGrKD3POuf9xjsEDLhM
4qgWxYJM/1KcZeVmbf8ydXdp7CHnlNR5i2GQBeoeZaR3iNKj6maCvqPoTxPns1Cs/3dXUEV6V2zu
G7DeEqJRAiWtJN4axZ6UdV6M7NPQDj7ngPFsMeBRYJB4VmsEPWmgepD1xcDeOfQQGiMT2XkiiiWJ
h2Z4DmRx8Bl5qI9LrMrQGJQcCKla9RXV4l6hFK88NlfELmCRR2Gx0167xRGVzf2X0zCp6QD3oO0+
sV3exo74SlmwJAQn8lc01D0cb+yxm6DL8+MCY3OeSEJZ8zOS+tEw4pIjINGWOZHdMRirIoMaXVqV
DTTNVEcwr8fmXEmNFUa+jJg8F2+LteY0qh+DlMom/rM2DvOGMr+luR22KtQBeWNuMg0Sj5yfCUbK
eZZ1LUF9qwzNX62u2StZSjQ7xxC0QztrFP4yiup+zUClmgv+0pnPXZZ6pbledX1pD2OOSZXJLaLu
WRt6VyON02njg76+yDmyRmbG2ZGdWRJ4lixD0QUNV/gP5guM0aAYGgG4zbfqLZUzXC01siI0GVNN
OZeG8+i2R2o1t3lcTLu31MY0PdsbnBCFfpT1t3f8eh3VT5l5hbFkJzNjq0EHtWLYq0CcY7fehYuN
SebrqBAuDMsaz7EhvwzzWWouPUQwTY6VncNDwB2iy5qp6BLeRx8XFpnDGoqzITnogdfNuwo9iDx5
Gp4JBsZHsUtb0SQSbnhLHG/bAsvhkZZybLA8DXFUJIIyolm5KxZLg1BeW5iYwOfljfZccLtdLEHD
EHVtFmdoxFZ8aDuCxGry3xjLfXKtBJSHqEZRrv87dLma1HuR7gfTDI5nc2U2ckm/VGC+1N58mu8h
NGepdvEYcVujefvJvC8TKdSUQsA69RHKSbO9lpVdcx5iPBsMbmuYW2khDyk5oLa12s4vIsUSKh71
Cb1VGZD7sG30V2xObhRXcp8QeEZ+RQtyYUDZqWR8Jf707s6J/WCKAQl1mM3KEBPc4+UvU6xsPb0D
s7rxG22gH8wwwNAN+iyIMcbnpRY0ua3mozvVyqCDfow/O+K1xgc7DDTkpFEhjofu+Ok8QwFw+CW6
1T0uc6iD3TcvxRea6Y48cOTW93wH5O0lAxpEV0hqiniNqM3LsNbWCL5tzdN6HiPj3rNnu0qWiiGa
u7nv6wZP5W8TJFkxsAJ2iYuEGGm00snJn8GN65iBfOGNXe+6v0IkDSqLIsh5mXAQgZMmiVTfU5aU
n2FsnuokvO5G7mekuPDpAGzsMLhhDE1UlPmIKBqh5jfljPgTStgYqzLv3yjnOWHu2y18ZI+BDjWq
kraSAB2d2waqJXiDq2FWcf0KveMEJCHI76Nv8ko+CT8v8rXp1PbqYqQk4A7N8BbO4MsI1x2yTpfQ
CP6fUnx5Wm3khC3RKrlKFrv+utllBmZkrQVV6rjga2YoW5+VBUk/u+W2MvDMMBCjNUtULtWKu/RX
c8Lz1Tc96Of9jH8st3i0/vcy4E1X7Z+RzeIYxGmiYQrbGEgtPeqP0QNIbR0qC57/ar9qjn5Nm1EI
aD3b1OVA0C54bwwzEGSCsXccZPhu7+hWdKHUBPmz4GdOafPGd/feLcTc2GIQB9TZMaj3KozkoEfc
Q6vNbfRU+brboEMAel+xO3zl2eRAANssMsx5PeJthpe01j/0BYS32tCfIl6Mx/t+bw0ymzswFyJI
gcg5wPRRuY9OIvCc6rwI7nxPe/SGF5AEgAOFV43iLY9BHqUhiryOs4zAL7clNInnHcZGTxwf2Unn
br/b2/t3s7hSWJNuVPDdMsWTzCc1voygi4v8WXuVR1/sXszx/56X+GCRAZZ0TuSlznEcdNUV+9c6
BIuOdbyq/a3TVNSqEJebGuOMJGpnM+4BJ0Vra/W3fApMkfOcoof2M07/Y4LljlZIZuS44SWHqBiB
nZ+B2GZppc2zGnEiCc5iWBJpMxOERlLRdjjJvrpcz5Nb8QQWJZ4N1tditL/gKNFpRbSR+7MX+gN6
rk1bu5rt7oqOUvGS7PsBkvK+g8xNVxZFlFV9KL3V/9EA7U1+6mT+iE4AI+ihQKF5zW3iqK/DCV3e
xw6y/xzYGGecsNGUalkkQCNk9CChTRMttLK1eFBDvOjBH1qj2785ZGaq1TNURiVHfCMDaHxIPBbW
Cs4I0MbZvDYznmsyt1zXrElTGojJUj2xjHG0Ou2HonUWCf9GyZW3k/sA8v4ZmdutkNA6SkykFZA4
9Us98jCSbc2L5hkGmvYLfLoC6Q6xm879lD1wNpb6yNEpZG64burCPpl6zGd6s4PhOFe4kV91e3KG
AIJsMM059fTfO7LHAMtcYNxVIwiKevJzwbjaOg2WUDhr9TQoL53AOfkca+x81yJCci4bUd5t8Cwv
Vy/FIIvZXcXqVyk85+vL8WbS336wNrbUO0Haa1Fk3ATgWtBAKKLpbjXWrlzYaXpqwGOkCM6xRZnC
ypFJ+vfNuYgFIjTZWMBToarR2bkD2h/HjKAwLPm6n2McgsYO6bfQzqwIHHz/wxAzb9UMCqkC1J3G
DIoso1fB4Hl0QpAP/cAU6Y1xVVxld0i9yl54ERze/b4fjP5zcAwGgkAOEo+q1oHvp37ui+smfzCJ
Fw2ccgMPZg0Ge8D8ZfbJCuwht5MrWJiQjR/pdNvjcrfas0spwFJbe5oof6TD1TDkLZLBolEu0jla
cGCE8kveBUQurKQ7deR07El7aXpKUSBiGhxk7IQwB3PEK20eGgQVGLdfrD7IvcKW79IFLkRH4MOH
32jD2xpUmNKHmgjqODVAnhIp+hYRYfqoznYzZZwzsnszvy+MZd9D6iXToUAGxJEcM71NwMDOm73c
PQIbE8wpLAdDW2YZ90WYWUPmTtWNCALH5A50hnIbhNn98bfirYg5ccmcx70sa5ITFaFlhnYBHqql
5jnELrRsFsWcrmmKolYOU1zwcHsdDX8UU6o3dbP/AUV2r9yNNeaQaWDaHE0UtcEQvPh5kF2Sc+lV
dmbrT+ReR18jEmj3uT3wRkV2j9fGLnO8WpCmilkqopElS+0ErPITEfxozV4GJeFcD/sh08YWc9Ej
/10YkAqSnUrCE1bXMQpc2koMIbysv5IBnnECnos4PYVjA97wwW4yXjaG5zrGx/tiikSxJJT3QVlO
K5SPk0Ba/GPv3A+FN8tkkEQRUDqZF/op/fSLDIZ8wV5qS8LYvWJ1Vy1gMr+OecUkzndkE/ByAl1D
tNtiYdVzJ/zq++/Dzyb6jcGULWax6fdZQBFKTpCSrOOnKbvkyorB9N+ZcP5ghYGTSV8mgbSA/NYp
nsP75JR7glshnrg1LNHBdKNTfeV8M85hZ0mSs0LPs1KHyQZtLCCc9FJw+GLIEbSPySO3irGbVnn3
EJYUWV/GvDRbeEiyfGtQxQMRs+ZPCSZHQKqBRrxFcQU0NtacaJDj/CxFci1pZdgPmKLGtEUevcbg
TKg5zs8zwcBJaJZrKQA3IQHlRfJFSM8zj/SB4u6nkG+zeQyKJBBZw/g5PpW5zlYNom415kA/bxEM
SIAxxpy0CJhohuduOrXz7Vp9P3Y4ngkGIyQ0BYRtiL4HPR4crSkskLmeQEocHJvZRwWiQGdPAVkS
WzNXUzIIw4DP0UJfbhWuku46ma8a8enYzP4neTfDfPWhWtZIiJDAGITsZA7SbVfwKO15JpivjpEu
M16yGFltIbIgnFonHM/dLy2qGoaSQKRDoLHy8WqozNno8aTHWylF93tGLPBr/+ja2eqH7CzitT02
/Q04MIOxS1B9LqyibuwZvEGRpltFIrkSEvzLqLRWqIkcatN9d3n/bUwsEoqgYYuSCEUS806bLZK7
c34+/oY8E/Tvm5cU6bo6jg0cqzXt7F5UbHUQnuQk5MRu3G1mfMWcySyAnoi+2JKTeimu6Yut7K0I
E4FURCZ2wbKLAXZyp345XuHeHCLulfddZHwoE9RkilMZafTb/7Qio+5JfMnNz/y3GcWIzyj1bovB
kCxZ9LatFQlT0icC7q7YbkZnMX/OM0geeHhFXfPIGIMm+ayUPdKVeEpUsWiR9MsgmqclKlzwkxCz
fdFE/VwY4WJNcWz35HslZ544joEpVY6aC9aSdIk1V19VNFNM8RoomgY6k9wN0/CmLCW3KwwnE+NT
JaenQptua22ylbB6jLuhsVYJIrYk+wshrFvNoVWP+Ql0Q25o9IKlp8t5EFqM9Jf+SMSrhpTBnAjO
muc3Wfd1kUG1XjYWSbQVpHF5ZhtjdzXiZ6S6ntuVaPIimF0cAXWcpIAvyJDYN3PdLLFa5rh6QcXe
zw+y9jvHaPPvM8do0MulqWRkdQEaw+qT7sHgydHsutbGBHOCmloAG/gKEzWJrKn3o+m+7R7aygev
cjY/HB8anjHmzIjNAM7CqcbTroIExoQ3wjBYw6h4ZbmCoOQxiWv32OIuEG2Wx5ycHDWgqeiRbsjK
n2J6CSk79W8FQv8cTjYt1inoWIPiDEwoniy4SvWl5c2N7K7iHWvYXJiR0mhcwusxW0/9EFkFchbS
02/s1MYGEyePabXWcY53sGlkjtY9g1fy+1rUHIaY/RjifbOYezFW50pH1zXSs+D5SXJMJC71ZTTT
M3qKneMFUZw6wDH2cEL0SOhTCYdz9Ho0SvYnFeicebzK/36pcbNx9ONt7jrJXEg0a7iDpjMd6ld/
xI7uGvFbqkc8KQ/hA69WsesOGpJLso6uCZBWfrSYToWsDATZJdU8i7MtFZf5t/I8SB3rhq6Bp/LT
lH1naFVOq31jiLSc8COUx/s0Xn8nEnm3wpZMZWgM9IWJdh659Mv1RxO70/Dr2Av28wQbG8xmkTof
h/wNQ8+gkggGH12GjTNgik458auk+2HBxhxzjHRQVxgp7bUaQH8kZoFZQdYjxTgigexPtViKqTlN
0iy2MEPLQUo4FYHd87Uxz5wvOVqnuQU1Jyigzmp5PTV45KaQ/ais422lSP3pcG3sMDHkpCR5oami
5FSir2gvaWmrmP8tZV8jnFfHvrP/44lvCZLN8UqEsRaNCKHkcq+RxxycrNxy427Es1kMcwcmaqOR
scK1NN33yLcXbvHUXroX2aP8ttOJl9Ph7R1zC5IkbFSBoNJodj54j/4fadfR3baudX8R12IFyCmL
qGLJPXbuhCuVvXf++m/DeS+SYUZ4X+4kgwx8BPA0nLK3Yd6P1LfIYZS/Xv9Ioqvjgp8xV5M5sc4b
SS2nt75H1d1YCbysSOG4bFFVUOkmNfS9K++DIvDGjm7yYr4xk+XT9dOsO9rzZ/q4aq6gnNEjC8Ys
0s3i5t5yIDvtyFhhY5diy13k2tfTu9+qx++c94E2KYGOs2FEwI2wADgb2+tnEnyht47UhXLLclUn
SQvNi43XMrclgL+kusCA1kuIF/fG+QSaKwYxK3TTf83wg2QTnfT8GGPOWnEau3u23PTl+rnWGyAX
Mjn/EOlm05vAfQVQxvyJgiVggNMtbxRMdufubGuithLz4lf8ET9NPs5RL4cl/B5jIWKoMOEeI9A+
43sSMhGs2+/vrJ8HCl0KEsttClltY9NdimY9aNBqn9ylo42RlRM9ErvfAe3VFa1jrBvbWTJn0H0u
U0Nl2awBoOEFQ6lq52vYsBfCRbM/9PE6z4I4qy7UPEsME4KGbwwSG+O8fnXI/cVX7ypPv2UXO2/p
UyzbpXddc9Yt4rdkPpselCicQqxDumP5KWke9fEl+BsYJpAkn2VwKYEM9CCpTTHaq/vJHZugBDRi
C253vBoxHlo49SEUeGKByvB4osWSgbqCoNSdVVi+A1IN+ToOoPB+MERTdqL744xd1oclGWtWeCo/
afPXEaybiuAT/cGhnO+P047ekEg9siEt/chwECIHHFyu5IQ3rEGe2CXGZITEOOsG/lsmvxo6ynpZ
VQliGTPw2WvteK9iUpExMIsMXGBlPNpjpkVGY7Ih87HW7EJ/pmoDUsoD8L8FSdR6fDmfSX2fx49y
qqU0QglJHntHV7Q7iUgCxyhQB34PdAzCTmmYrwrLQ5zcmb2TRYIihUC3eTDHoFSjQTfwZbo89oFe
GyRukKkeW4lchqfr3uEPceV8Zey8FwGzBtfDMLQQFu3KA1h8fN1LXOuBRHb6pHjRvhYE6NXDURmp
LFUYIjonT8c+YR7E6Hen8udCsyWLOvVyF+T3qfp8/Whv2cQHn0t12STENHSLH32UG6yAQxKbGch2
4acBBDuguQH5U+zPt8ENim35jsUzcsIEfYCXrOhZ+fbcuvYLuKCt5YpMlBzzyEW3r7DOuNz209dB
/ZQkt1JtAhuvswdRA4b5io8yEbZUjJ5oWAd7/0HB0WiFxEB6z5hilG2znTeKJ2+FZ2O2dE0OZ2sZ
6G9ASoPbbb32C3FqH2SemC/YjO4bJ6SQ4Uokj/PDwxiFc6HARwbPywasGRuAiVRvhyvu/w4qBntf
52vkPl0Fbgdr6GEXJRZDdxrmgbutXGF5Prxj56sFz8z1V/WFPM4ukloJwjbBdSaWreq23MV2q37u
61359tKgtZ2aPw0MX8u5c91OhKKZ+75wAUpDy7jEnB++pLJZdmx6fbDVRwlUFkDX9wTS2EGu6Q1z
EBfSJLLMQUBZrvBP78lfejYrGTjKSfqHYJDHfMhfOl8E2PQHV3D+mlyeN1ClKFLW0mUNZFBcetO2
AChIi8xd+iKdDI/+o+3BIbgLCjf9Gt2LRtnXvd5ZPhfgw3CuwqVhyju4MuhEW+UzQOCk/Ceqdfb1
C14NtmdF4uO6maJzGSV41A2hRwe/Vn5U2gn9sutSBF6GD+mpqUmpFeAlp4SSVwCiTJ1iB1gXW9pp
J6s5TY31VGaiFrngGnnEB7VI1YbQAA+vsnHHxQbJtW3GWMbFNmNRC+xCoKh8pM/CUW8wAobEPNlr
SoZNWiw7CKq3a9h2l26Gj/VSNeVhV0CI9Sg7izse0T/VTg0wjOzRDVEtCUIQMOFVJOpZiqyeJzCT
G4sm1YKC5LSRTYcCVi93lBJwFvVgF17hj9HmusqsKiYKnwab31OIztlAtpRL04OPDnwhLmqgBX2K
LMfqBdsH6+c6i+FHbfQqGEDMgxtl5H2qU7gA4HeD7dusyEaU2a5H+AtpXLSlFQUEtoZ3SHBk2QVy
6DuWQ6e3Ir+5qo0XgrhwS4CrMk2siZ9Pwyuo3Xc9Fm1tlfYCjVw1sQs5XJilYS/N3cI8JeYRkDJh
iTHahhpAVXbX1WE1V78QxAVYdQiXfmIDlgvd6epjKpwQZL/0Q6C5EMBu9CLQAOyY6BNrI00bsHlt
jQ1b6Qm2wSMbGJWAE+xeP9B6Kn0hkIujdSdXQ5rC8yY3xm2z07apD9pfBqaFpYNt4KgCVRfdIBdJ
KwBWx1U6YnzEGA9SSo9BJloPXi1bXByJi5taXKlBM8FmGwt7FLPX++WPdB8Avbx3qd/uGEi/5mA7
CuXC67e5GmAuJHPeoo3NwJpr1NiGTbNL96k/bth3E1Uk12ugZzn8gmsyNyQeAezzlvxEjrYFcOqA
NG90m5POpsI90Y7BekfD1LEkhc6+LL/to10oZjBb8tBF8LwJ6Jqx1HCPMdLUNny2JFj91eThhTDu
C9ZxlIP3G60tsOZF8qlGkaS6T+Lt9a/1h2s8n4n7XIsUVsnI6jEsh0xR35peOtCmTo6EylaEeTlH
WMBYt+/fIvnqtYkJ4HpU8OXS2U52FQAvhm2Ip/L2l6aEj8Ia7LoPPkvknP0SYQFxbmXsQCbNvqx/
tjqgaUYd4xVfu644xNTYlXrnSYWMYlvx1DSLE+kvy1LYNVpT129c9Fu4eNCPo6UvMWBdSqPdy2iW
0lrxa1oIxKz7mPOR+XCgd8s4gAnPpcVtVj1qouGY9XBDTU1mDHMav72Ql4aSxBF82IiGpXUfTvDL
xgHAQ3ZXPF+/MZEozj0vbdnJWoVCaAu2+eqelOjGo30YbPo5FdzaH5KQ87E419y1JImXjiUhe8xO
eyy3kh/zHdpffrgRDd+JDsaZeFNnS9XXCHQZ+OUW7Tlo441SdKd5AUlMLpoh/UOYO5+NM/VEXqwm
ZS/j6Zv8tlqXuOGPaU/9X4hJ0V9Fud/i+PdMKTV9J0WIqubcPdTE3KldLvBeb67iY6pwlsEZNoYz
Q4thySHYVLvFVU8EkMWjj4TBQYXGSx4kLErOm8VL8CIWOjJmqtekc6Ys1Zo2WhFaO3jTAKQv9jQK
UvTJoXt1G/0QhZ91x3E+K2fRbTg1ZGSFBqPdtfmD3DmRaAN4NXYDsZsQw9AJ5ce1l0ADoBYByCwb
Imz95m1QBGtI/nWDXj3JhRjmuy7iaKbqatwr6PXpAxhb6wcrqn+m0vJyXcr6eviFGPYzLsREVruY
PcGsEKPy0bHEhvRnW/rVbekQd9wwTOsRm8HPs2j1UnSNnMNKFFnt+hiC1RyY1pptqo96spG6U6B+
HyB0/io46WpEvTgp57UqFCuBHwZnz4K4fKydYUtuWlAWofW2izeiQYT1tseFPM5xFRRA02rIplXA
BoESG+BT4iMorm3FCZ38Nnr+HzZ5Vl+hFzI575WmEq36GOqPojBwbnZI+Q7Ti+TUbvwEdMPN7HZO
ci96vQmk8llmFefI+lQUvcwi2QVheVciISBT7YTL4gi+4qo7OZ+QcM6sjIIuN1J8xRl8HjoewMOB
oVSCZ8Mft3+Dn6dZF9I45xWp1pyBpZnpDNvDAgPLaGcvLAUjW3StfoT/0hwJ57+mFqD1QYuEhzXf
rdt4G+9jv36NXgasBbNKd+Iou8zXH65fq+gLcs6m6Oq5q9G/cuXkMdEtt6S6ly6mN4Wi0tofzAL7
AKqhmgZ4uN87nCShhaV1OGHjKuA7yNy0dMBqCfBNhilkuQMa4bngWtd96Vkm9xljKY0ipUceFhBM
9I2LZwUDBkhFzCLr7wRgNvz3bNzXwwShpBYTCqEM/qbYFI/VS7BJd2zKO3Osm+IoQmdeT1cuJHIf
riEAXTcteFHZN/340693+XzbYBsApl74/1ogFy/MWo6TZIZFkPvRQ5g9JBviLvejqznT8ywcflqP
Eucb5aJEPix5YwBzw430xI6T0xg7TcNoCaQWRFnqXTCLPMzqm+DiRrkwoQ59qi/mgv4kRad/aTZa
aLrXrY39iQ8p0YUILjLMKhklixn50Nth/q2rfHU5TdWmKJ+vC1o36/PtceGgJyY2Dhtox6A5wRhg
v2svjz+kVlBVW38QnA/E4+635UiG2MJXUhR7uMnB5JDiRdBvGPtRuhEVT9ZPZSp4T4FYRze5U1ml
WqlGjGJhIG1l85govlRsYvnL9btb9xm/pfCZeZ62pQGID0xmGtkhIXh+NtZmloSzM+tpyVkO5w8r
I5HiWcfyZAd/qKNEw5a/wZHsvrFgRraoqLuufGd5nC+UzSi00ghvqaJ5rQYw2hWnvv88TodcuP29
bkpnUZw7DDCulo+IAG4//UONfUYFbUXRJ+Kcn9HWyTIQpMhkPnblrhm+JaJdufVylnU+A+fvYjaK
0yxwB7nyVOuf0wSMoehalOXnJPrZAKV+2dP0MRbx1wjlco7PkIaCtgUa3azQ355AT++Pr4yWPnZF
wZ+5m4/u6HxEzuMlKVW6qIWmF21tK1HhZRNm0hdrK8udTXrD7iPRKMsfPMZZJucCMWJd1wPFp2P0
QwRourvgBrunQHzZyDYQzhf731kz5zPmRqsruUViXGdoOZW7uX6da8Fki+BQWBN9n9qMUjh3bQU3
qPqDW31P9+Gzjimx+DNoevYiWJ71yPjfG8Ts9HthBMtsRixjvZIREL2px/9WQr7uL+Bx38uhYZWX
eh3+qh7QjfV12lpesw136gY5HGB3Aw/0L1vhiOZ14/4AJW12S1ss7H3Yet0NQyxD3aDyGJxJCRbT
0K1cyRW92UQyOYfSjbRQFRO+MZRuoszRMuJEwpq16EI5j6IpaW6QDBdatg9Rf4feQ9IdmvBVG7bX
df4PyeFZRTgfQsMmNyZWNpN9GcsmLSiB0udiO8a2CiCA0P27d+BZHudIjCzPpBosLK6letjPaED8
qe164fz99bBiyJzvoAuQMfIUmt+C1UUD8BbrgZLvE/BgzG2FEqSohiUSyDmPIgG9LClh10MxbUmv
b0ywcF7/VivWrKNZAiJHnRLFNLiry4jWWRWoVtyG/KhAABdTZ6KJU8dw+FK/AUmCPSaxqAaz1uB9
J5a7ygG4aYSCftZVjMXF77qTRxO78+NNl7WbqpZSe+67nxG6AHFkCdyl6MjcrS6GkctpMDPHYgJv
ZNgqrOW2FU3HrNj05RH54gQOFilKikgTxTdp6hfFnSWigxJdI1+UaPPE7I1mQEmw1l5Hs8VXVAGX
Utn9TLzIelbi3I8Cy1kUXXCJQtGce1Z1fUgMle27JPVt32VO2lhHMurHIRn2RM/2fYoubRtsFfXz
dZUVXSyX3U0l6rplB8nt0ttputhju5VA9XJdyortvft8nEueok4jJhsebrvKDSu6B8eAe12E8A45
jww685gYBMkBo+kEP+wbfTUjURXRdIqujHPIDGbUgu2z6SXZUawDJg+AvH/9NAKzIpwnGRtSWxbD
FbU6nxo/s/FuBPV8H98Sa58ULsGW9HWBa1WPd5+IcyJaocyN+obAsM8/hVsG1LpQJ/k6wCGzWZtF
s5fH6zJXnoDvRHK+I5DgEK3CAjAX2QIf3yhfCuCL5rkIw24tpbsUxANlGmQ2zJ4tNs774Yb1YAds
7TMM8XQz2iJMtZXM4J0wLqWLBkiKasRrzUptrEo5ffgwZPvQPKpCFlzhyTjHQYwKVRxrAjQXukI5
yJOApaPuWre9Yd8sGf+dWvIIF7FG5hodSYZgz9A5cz/cMW8v6poItJ9y7sIwi1xdOrZIlIe2bOBh
kQHfRNoMmOiQj5lxMgPRbqNIJOc9YNTDQBnOCUHVzaxPmr6dsy+W6RjStjKdluyu6/66E0HCL+t4
YnxgwrA6JcsMisQ4pW5Z3RS5pyaCgs66eZ1FcH5q1qN5AbEFynsycquEeIr+GCcKeChEa+RrkBzQ
+bMozl0lCTBwNQ2i5ns2wj64+aFxmx09MPzWybDrG+NoYVa38IXF/fUPdxbN+a28p5Y5qhix0P1h
l9+H/4TH2DNdCqBiFNs1jMx3fuHnX/OD9lkonEVH7tH97tzsx1323QAp2g497KHBeoruZW6IR5WB
9w3gmP3wUREozdpb4FIeX6JLwWsEWhwm77X34KTxoFLBzLM42YOBGp3oKbAetn/frca5MjUAi0tp
YP5tlM1HzAo8BNG0uW4HAiXl2TGHoDXaXIOIZLGcpo4dGVPz/WluFYEgVSSJfcuLb4UHsDGDCYeN
QSqbcasB2b7A0Dx2+HaKrwKEPfZHf9h2dufFDrH1jX4onPxFvC4uulXOu8XhACaaBLms3Ha2kRQ3
oWmIEkrm9z8qpsnmB8FajiWL94dtg3ZShgkNtv8A1RwkbwDRzo61nxq/p4LsYd2bncVxR5pJqFpF
iwCL14+dFakDLl5VEhQK1+/tLIRz0b1Wj7PeWpgfCb/EJEVv8i9GCWFeZwlMhS5UpMusSHobgWd9
OwCrYaE0UzBeMTnDJ4a6Z302nlALx6P773LKs2TOgRZxV1a0hReLQXCQnCZtL//FkuW7w3GOsk4T
qQoq5ijJa59/aYOdVghsbG0O4Z0M3h8GUaw1HfJ8NhFZuNljJ9v0JJ2qLVu6GQGITBJHPWVHUfXz
DxHovxdI+Kqd2Y5a29R4ev/aBW6d0sn9+J/cbxInvWGBoPCVEVzo84P0dN2FrbFwXZz6Aw/IgkNb
cwLPotwGx+SutdlUgn4XO6CqOZb+cGAatHiTH2+iY72JPEQigW2sO7fz8bk8cEmmqkolBIaI7urC
rWrfKA5ExO163QIBRvLePoxWbhsaAcRAzT1j/KbWL9dvkqngn70W+cAD1yttlBVoS9Jm3wxOSJ9M
YmNKTKpSO63d68LWJqrefTbOn9SF3oENDp9N2hY3sp/OTvKUbhM8fObb2jfdfoOp8qP6SP3+6e+m
ejGnopimiu0KYvHlhl6x5HQZobF5/qnvf3SgAkqJia5o4DR6f5sY1T6t8X9jv5GnwonhgqrALlvd
v34Pq7774ndwqjNRa8abBeGo18CX8w34jm6qihA5V/XzQginOUUWkiK1wBFa5n6mPMr55zm4LxLB
J13rt7y7U6bAFw68HoGQY0Zs1zpbXnoAwseabtMIwCvG6BlyYOcJvQ+6bKOOhq2qsXP9KpmX/qC/
F6fkNCroQ9AEofjszotn0H1juYZ0VyZPiiEQtP7uu5DERaqlbyJdtjBxyGhVFheb0V7uBKCgZH5O
FJyE0rjoFFsziuoRQgcw4ZzAL9zyCOCw2Cl3gz9+FXWGV73Mxdm4QJXMUm/VBZvTbskDreofeV0L
NqTXdpreKQoXqPR2bqaKJdLDRttATfbDIdsE7nJq3fIJDNwu3YW3IMb6V/rB1yGCKskDtcMjs+4b
B7Xaeizdri/tNvZ0URdkPSKer5Hn7FA7OewmDcoYfup/lifAB6LAvrCxTWLTvbyxFa9yttWz6PEu
8CeU8ycRVWhJVFaSSJ5j7WQUnjZ41+9RoCEfyhB0IFHPgEYak+ylOr9JpOLfeUW+BAGIWHXKlAnQ
kt1+Au5Mcasogpgt8BaU8xbAkAPzCBvADgNvWFzN9IG3BabtdhHltaL74ryFNRplPs/4JNY2wjoM
8LAiN3XGbwQTWzUmvitfZMPr5cQL7eNcBm3abDJiRYODKj8pMLE0tZuvyv1YsS0SLA3Ksp2I9EJ0
o7znKOW6DoHP6aI9dzuqtY0Ii4XBZrsEeWqPWfQXZM2XboRybsQq+skoGrjhODP30rC35PhWGe+v
a7sgdvLoKEsbtSQOFbzCMdHbt3YSO7Xk5Lqoe7WafSmGpphgDzE0lTvMmA5aEc1ISBLdi0JXrTMf
MduRAQppkdqphBX79c/1WyBfzaiiPJ5oDCes3quDW+woHuHdtk7s+fP0wGZ62YoTNo4OYAK5fqUi
yVxhA6jwadgseKfoeuUEsWMGP63yGwhaqcgbCi6Vr2+UUmn0So+uY2bZmXSfp15vOEbx05ScJPx+
/VR/SH/OF8plWXHRKVUWwqPQR8YPltzSU+xQnxGMigYX1tstZ23RmM+5SLWSxqCRxkpf5YQ1gBIQ
I15n7ObQkyWP4NmndKmdy+71E67HlvMBOZeZdLEcYDwDbcBuLxMAUyTOAK6W60L+kO6cpXDuMk+X
ISzAV+JSlIKkhzjyyl4GEMdS2/3BfI0De5RtOesEUU10OM5lqmNedKmJHLnVWm/IG0BIZ/tczrbX
jycSwzlJjM/nk8bmCaTyvu3RDT8tuuAGRSI4TxJJURgYKjyJonlGuVWSvVzs/tUpPnCf9GkymSFe
LQXKzO1hHA+DaEXkDzHstx7wkJta2Jttwybf5sbObdlhc9w/AHXxquwZ7ybYgERpPbuYjw+Is0Qu
dyr6vMt1C9+GbTegEY09jtqVHlJ4wsVZPrG5MbwpYN6FcFdR4BJ1znfAZOc5atHVTOPdFPhSct9I
NxI5KNaP619OZF465zloG2pjvOBajcdqJ2GcJX/GPLBX7sz/geFoDVYDIfp8pUxXL/wUULHkUGE5
d/ypx6jz8Jhsmu1kgxrFD27eWgTOuGuc+YCJkz29E02dCExB53yJ3khFG5qYEwrQgIg+l/UxEAE0
rOcH5xNyfoNM8zIjoqF11T8HvXmol8HPk/mkxCLUY5F6cq5DT+Ol0APkkb+m1br/rLGKhj3WKzMX
34zzH1JIiFSYcMDkSHzLZsAPb3h0R5a0ag+gXHFUW31h7zQQrIlgJwSn5NEZUEIYNYyrs1MGGGlJ
/cZDKrIVRVDBZ+OZUNQ0W+qwhsHF5WFAjkVA/qo+GpIvMDc2r/jRp5jU0DXd0IjFqQdsLcJ8h4X5
XetEAQ2rxa6S3Ws1I8/ZJfqruWwkaXdd6LozOcvkFUWum7I3gaBlDs9Ng963142gP8gO0fAvJXGq
UkxJES0qJMXhfUvukvZnvpyUprCV4un6mf4QDv57KGzFv/ckISogbcRgwdheSHP7azye7Y/jTrEW
r911ojSVecI/fzrKT4eGCg1SLYHEIbiN5MzuMtEDhn2IaxK4gDMs2kykAeAJJjJ9KrnN+K2WN1Gx
7VS/EoHGrWv8+QK5EBOCHhs8A8iFgcy/mSuAVs2RbYWqrcf6RvCx1v3uWRYXZFSwMkapgiIS2+/E
PuQuwUB+9JX1SjWvOUZAcRJ1Z0XH4yJNYEZ6rVsLRkKpK7X387gv8ketev6XJ2M/4yKgBUsxNm0N
zr5Gc9icTve1/7ycGLo1a+0F3nInLlaLFJHzIXEM7telHLG+rcUAqzX8GDXW6+da97rnD8a5DBrX
/VIH2KBopg0m1fUBmAnu2IDZgzpN1NnY9bouUPS5OM9BsJTUS4zZssBKSNB9G9rRSYCqGoQiuCuB
Lr49pS6+2FJrQaJXMOMZBKjVi9lsYyE29x/eY7/v7+1teCFkzswu0UPUxBimXu0kWACe0cBohEiZ
Al14S+8uBElkpGQMGd6K/q2qVbsoHq5/mNXrUlX0PzC6pAKG8b2C95pBkor0GmY9sfr9OWi9WBUY
0eq3vxDB2VBDqpGqI75IRiN7kj+DEsoBKqGnklkwhLO2Kaljvuf3aTjTaWk+hBF7J9ceCnyY0JJO
2ok+UKd3ZRfEoqmdOECUuH6F6zn2hVTOmqShzcx+jPCEmIij5bUtz9OOJIM7yZ1Xxu1u1LvapuHy
MtcKyh+ZDRSWv7Hoi9/AG9iypHloIPGQ9wzlkeyWfb8To3WKbpivqpdpRCwlQb6W7Kh9zO7YFDKG
HVqXAV3Xj/coZf3/KQwuvylfWi+SoRxGM9TcSWqcni5+u8R2BLobwVdcV1ODqES1MGqjcQGzaHWw
bpqoZxYYHMd8UXlUKxDT6m7xovija26KI1qkD7KwArKav6lnwcwHXNg4XdDpjWuMQgfP0m2KhdRi
k/v6E+Ald9nP4JFRts5b4JZPgr7Muumf5XKmH5WGJQFnG60feUeq3i67rSX9ENwqy2k+5DwXh+OM
Xx5S8HKO6GJrj2xYrdjUeF1jGSxDiYedKxOucIiuk/MB+UDNqMyZy8SYGOAmMJxgwiIAzrCrXQbO
0D9au+ooUtM/eIHzdXJeQBmtHoPkSLjYUIS5J4gKAHm5k+4Lrzpagi7DagC/uFbO3PMoMaOBgTW3
XbgbEOAqC2iVpHHVoHgJi8XPpN6tDFVkJB8vF3woIEVRDFOlKmYp3+tqS62+CMr6F6QZmpOb6VAf
u4P2EGyRMX9hczugV2u3hsC9rfid94J568y0KuiXt3fiBBADRjGZbAAzGQOGBdN4bnIcD62oSC86
LWeZSy4FVAoQuSwltkn+harPkua32idTOFz88YO+Px9njMuczCRlGGCtljv6Mtg9IVtJBbHa+DXo
Sjznqg2JRIW9FaV9L5YzTyJbkdwOGXYm7w2bYW4sh+5gfSl35Sb7ISrPrEvTFM1QgBAl43n8XnuK
ZdSGSetZ2oQe6St71Om2dS/55WNw6gVhefVGz8L4SGVUZdzXMkyE1U96LINqvr7JN6LKAvsw7x0c
bvBCDNfdSNpwzPOiYY+6R1U5RNW3XP1y3Yl+fDcyETqYgijVTRChvb+2sKxpq7BtgWieHuW43xRj
t5/nwpk0NPho5vfKt+sSV1r2TKSpqhqTqPBMlCDxThY5hbk1bv5l2DFS3Fyy0x+LzzIp8zC/REft
SeTV3mZcP17mWSynjlZstGaaQazcAxNXLp8La9nUi+RN0peaohCgfF2W5qaXNRDMUmwaIkw36Lio
4eNslJup1k86aQBz0BFbIjMY8qatFP5jBhjQr/WvSwrYDOVzPsnuMJWNrRBrU4bDw5yV+3iSvl+/
xFUF1E3UCgngLVSe4akBlqUKhJD3BTzAkfj/Sgz/4ElxIUlL0aZ5GwNE6lB59S7bi8Ss9LugEoYC
Wgei67JBOS0cg0EaBhLCVeSHJXWW8TEOH6kVb8riNgcxhzx5y2IH3V/kR+8Fc4GVqE1SBxIOCKp3
r/ZYa6D2s9aRjgzLfPgiA3My8fG2EB151bQvTsy5qyTRpbgwIwYoaO2kGN23pfJiZLvXP6Cyqihn
OXzPuZ5pS8HfjTDzqGwiAEpZNoOVKp0pt5UFI9I1UqXKHwwncGbA2QjEsyj2weguxHMeDKjMVdwx
giF5BvZ+nO6yOTooZeGHJN5qE3lEWwxm02mOPlh2pys2NeevSqD5ZioKSKsR9+K3cPmFWcVWmgZQ
MiN8toZ9glJtHX4Z0k968Hr92B/TfaZVho4wpFBsTHABtzW6fqz1AQXGZqNUrqZuR80LWsG3feMX
+ni5ZzGcRxvHpbAsDZWW6Ibems892KqbWwB+45XYbQcQBDGQvPZG8eaNhjo7EJKeRYFQdFLOcAPS
9kUd4mEjh0c52i9GgbWvf+JhFpx1PUe7uFLOUIvITJVW+4/Da9D7mSUbvBEjppEZcnW86Q/hCzgp
r3/It67+tSvmzNRQjSy2MrxjzFQFWXte4GzVi1FOr1ak39epccA2mr0UxY1RG6cY/JvWpLtyKf3s
Z+OkdhV623F6r1XGq2Uou8novxh9+70fO0zXT05gzK5a9v40g8k3ye141E8AtPteTZ0dW9F9ofR+
kvW766f6g7v9rTh8Y8SEjcVdkfwnetz/ypXwyH6Qhfu+6/6H8WSjQECRy7zPL4o0l7SKQTwreuQs
qjf0PzQgzM3aDVlusvSrqf1NyDLOArm8umjURpXwtRCyWFF1QGuLYcr9lf8mqkoNA8CDhGe+kHJ1
yCKmj72Jqea9Gd+o1kbwmZhD+qB8FzI4hxVWqYVBcTjP0XkLTJMTbXQ3jdzRZUuBoYgaaNWYL+Rx
36oxaZ9b4wh/0r5Y4wwma6/oMpcK3peroY+xgqAxaOkyj83eTdUYNYwYvqeo5w+jm6itl+N9ef36
VjPbsxheybF4WEv4q0C7V+ype5Lz24ZgSMKJMLL2/yeqhcNHcUqnhqKp+ts6xUWZpQwk9F4GRNl4
VJ1U2iboAar//6F9CKGqYQJkicqUh6+N6ioyO+A5uwoQnBVtsZvx6fqVrUbrCwlcQFn6LirqEklJ
MhQPlSTZcrzc/40IrFYwQGo89TkdKxZVX8hAZDePrFeS9vtlqkTBYlWP6VkG5wKwcD2qaKDK2MuK
vaECd4sxYWeKRjtDSoSMJuwXf7BSUzXx9WUTjocLEYoppVNRmzJ63GGN/LEHAIbkAT2hcRePRSZR
UFrpX0IRzhJ5LCwr0OsxzDD01rnMqbr5VtlKIHGYGjTFZHc5xkKQr5WuBJOJ/QYNVXuUMbmUJpr0
eanHFAD3/V5OXi1URvKjkbyS8BCokY0NlUIYplYt+EImr47QRSpZeP7q1DF9PNxKxzrVxEmd2FH2
2TbdRD+GL5pT/w9TNCsbmu8PzGc2KtA4wE8gv7G4AJ5rA4aThxYYaqEj2+GjiLRlVWcvzsrlN7SJ
xxS87ADznv6Jas8ilVvWe7UTJY3rr+8LQZy6AkYNIIWxgbknV3bYNHm8r2R7oDYDHy4eyh0Ap47m
ZMeizZFVt38WzA+J9lYjk4KtnA9SsKtlVPKm4qklorraqhgLDSdL02QZ/75POIZIboJxhNJEmbSN
J8sjoXYflvrfBLELMZyPAQaX2hcRfIwBIBG5KuzSfA5D97qzXFWKCyGc0SmmIqcJ2M2ArN3aZHjq
qszpZj+Inq7LWX0ZXcjhDA09iyhNSlYgLE6xeSiHXaeWeIl5eiMYlV8v012I4syKTMNQLxj0cCtg
sahF76RDu6VG55Cs/aq30z5vxoMRtgCrfSysyFUikVtZVxBCNHAaaxZeaO8VZC6w+4aqNmDBJi/W
9qr0rakert8n+/gfQoJ1FsElbulALAN1JBhz8kikyDHiT9cFiM7AKXkejEsqT2wYzWgx7aG4wah8
GsreuS5m1QFfnINTcrkzYkQ2PDDD+lMifR4p2nD5Johu2rB2u1Gw67x2ayj7g6tPRTGS8mPrStvP
HU3BwtH3INPtvkci17D67rmQwLugwZhSJDg6QrWUgfJMqWyiBE/mLDmR9aNWwKYrUUfGRlmv5O5Q
NQJ0+VXlv5TPqV5TJXEtTbBn47H3jI0CckDj+OuZDuA2wcdb05FLYZwSFjRVwWcOJWzyz3n1RdNe
s0p4o+yP8JquyhoIFkHCjoSOM2cgf/Z9OP/niTK5hbvgTNjUA79IIeStWz/RWRgXI+cqsaaCTYAW
dPL0MPT0NHFLk9rXtX61rnJ5KC5EqmXUTRZeeJjW6o7NUhxLFAAouPLm2Pg+aGBLleSTUmFvo8m/
qTGIfiwgVrTlNpzqY0PHDR69t2ObuPr4PUK+noflo5U2bhuIVsHXAgQGK4DJAeARYASwG7t4d6Rm
EIKQQcFq2LJNppOFdEENnqNABKW8fvNnOVyAGHSlbgoDydCMtSbZwG5dNGyjdBG04/9goGc5nDpl
atI0lYbgPWzY2PRymD8nX1h9MnPI8/WvvLLibsn/R9p1LEeuI9svYgQtSGzpyqrkW+reMNrSe8+v
fweamSsK4hTm3btWhLIApkOac9Z3x2mTAihRK0P3xZXv0+/BbvLZpgWYF19iZ/CyB+kbyOqx4i1a
qNr2cu9H5JSrSYNiKKFA7lA+BcFPInrEbyyxfzgX35ua5mAJiA6N7UhyM9fyn1yy4E/n6XdfG74q
AYe6zn4ZuW43SYQKZebMjWTjdfMSkPpClXavGEniDvH8oJlo3Mn1qUqng44V5rlsYyfMwv31T7Ex
JoyfjKYder+UqhY/HkFzo4nN9K24p/ms70vc/JDcFmisg7ARnyN0Eg+HoOfWC30R+Mumcq+kc1Fu
ifJl7hRUaxXzkBsutS5L6V8/4VYgVdHzQo8DNTCVn//scpoROcYbcTbAYYVR6D62J5QDk2M13KIm
cV3apoqtpHGeHyDNRiwZyA4a9Tca+U4Enr/rErYj2UoEl4CoURpGpYYKorozX2Go+9RpXfLK3kb/
A4/C9hd6vz7uCxEgj1I5Q9xm4w/Zne6gogNg5sj9yegblu/dMxF4IpFE9veVY1WyOUB3osKk34z8
6hQFniE9XL9DkQjOp/ZmhCosqFiB6uT2IAWeg9gulWZ3XQrzmJ8C9OpDcR61p3hChIz5bmgOMwAB
iudh8OPxRcJSz3VJGwsazIrfvxLnUFtAYQGnCv0VtorN3uuZayVgtWFgSgCPAjtX7gMk1k684rn0
Y7f8cf0HiI7KedYUEAwkWnChMZC/wtyezN7W6N0ou3ogesaw//X5WlnSo+hI5vlpg1Bt8tpisypE
7r24wVTXIum2HsWOpv4mSyHZeafea114TrLQoTMA1ozMThv9tcGEYtb+MfXHjDaH2jTtMJpFedlm
XsBqhf/6eXwMiMAnjLwMexfWt64+5uGxqS5V8Pv6fW/2ZNSVFC6d1bRq1ieW/EGRa1tNjdEBTjtY
ynI7YSsJRnRDpdqhynLpME2QS/VdrfxE92EfouGnFJagtrhtUe+n5vweoAZ0JdYG5GqTL2l7cz6M
mSCF33at7yI4vxdqtdRqzLUO03SMyXDft/HT9WsVnYJzdppVgUaigRmVzY/IQHRI7G74el3Gf/Hf
7+dgP2Ll35JG0aSl/XfEZbDzpq27rav63Q7kQp2Qr3LTNpFtYd5DlU3Kj5nQrK66klH20bHfT0tz
zMrOM8v0B5LX4zKksShAfV6WgTNCJV7VgJ5BwPj28YDNNMzEnFjjTpEPeZfejNZom5rs9Flzl6YA
DdGHY9P+SstUEH23j/oumfPrWlIV41jDqTexhWndXT9fRgvswYelEmQV219xdUjOucehpksI8GyS
ZnANvwUx+mST8xv97KMIQ25TL1fCOPeOEKWmEwMILi3drrLFnYJXoxTCSTOn8cmzrsRwXhzvrqVI
LRTW4Ey+YwRnV5y0o+KpyCtEqfhmVvYuip9uyaRpjiSG8qwm8jmpOg+tCW9pnyv5KY5/NGUn+F7b
EXIlkHOYA51mecCcNiLkjeZ35/HCoDzkuxwbyhfrPDmKwxp7xegEz3S096K11M2wsJLPOciu1Us4
MIphkOihWB5y7XdZe4EQBFmgKXzPV6JlZZgMEIkN1bT7wc8v1dvYcWYrx8nr/geYCpFIzmliMRTV
/AYil/a1TE7WAkJC97rP3Az5q8vjPApRMNSc1OjxkRANbF0DGCYp7bSXnLYCQtkUXhYNK+yRIe+v
C97svax82VtJf+WsZS2LlmhGsl1Xf/R0p2S+nOwmy1ni29h6IPm9ImrRCkVynqWvQT+aauiikzz0
F6oc+mI+kkXd02L0FhODz3JtI715IHon8J+iT8n5GSDJk5wYMJIR0+nYh0KzU9gk2OyCrK+U8zKT
Wid9WcHLFOfsDgXa0/TDOkwPLEmdD6ChBv9c9K0WfEjByd6ewavvmKRjuLQVTpYVt4nkxNrPRHu8
risiEZyHaeNK0VV2rrD1G+srwQhzL2ohMVu64qHfymerYzRyO5tJzz6Q8rUj95YkMDRBAH0rcKz+
fw8EwDyI8P8rU3eC4aFuLJvoP2PgX4iwRLcjAGY4KFITsEdy6Vym9AEdy7dKX2bn2SGtn9X+YM63
lXWShcN42xf3Lo39fXWwKc01rYxxMLDojq1u90Ki3s3W8NtQyr8PxDmpOa7GLurhKlpvcpczAL52
9KIfBqAD1T70+rF8ua5w2yU7JFkUbI1ItnhsBcwMGAWpMeWdHFSHYVOhT+qZO2BS7UTr5Js9WVQv
dE3BtAXa7ZzVzjS1kmBESftf5cEBqxeWm1I7PxC/edbuYsHhNjVRMy1CqEUpehIfP9jYWfOMzBVZ
61I4fZI5UqU5/UKORAOMjiJ71+9yOz/QUZNXKcE7mp8btOQQy99MXnTozhjqc7Vb5VV3GIMXxaoJ
kGYa27wxdzWm3sCEfiOaN9/+mOC80Cyk6ASzLB8PbM0DkKzQV3UD6Mobjc10b9ybx8wb9yIm4U1r
WMnirCGqYrPqMMXh6tbjkNwLm6ebrnD1/zlT0IfSqooUZymavWyAC+1pETJNiM7A5fptkkudMmH8
sXEnt3siR+AiOoE79jbLweeT+kM0d7apkqtTcSrZh30eA4NRBv/ypdJv8/EmSV8z2Wnw0L6ujSJJ
XByWIllpGwm9RR3pDgX9lELspHHS8ogB+OuiRNfI2XUUpF1vLXgyteRkmd+XXvBq33aL77fGR96J
RqkBbUf99Th6t5Kd+YVsZ6fZZ5vW9wQ7Y4JQv5lprwRycbgsiDLNKsYeM6LaZLyRUmUX1Q9p0fyz
r8QH40FbjBCz5GhpWi+VcTZGtx8O0nKYNYFz2k6ZVkfifAMoZdtgWZjm9YCO7IGGW48YGslOeDf5
oBp39UvhhK5w2on930/pBtDtTZ2immXxk5aykZYJZZDUpt7vLHPeFWZuh0ZsN2FoJ0m3N2PzONNl
Lw/Yih2bXVQuaBbEgo3G7SbF6ndwjycdaGtShUoDQiujWQfR5l2Q2H1it7vIt84GQl7ihSBLLS0b
5eInUUl6W4nRZVVkC4sfKj83WUVJI0cRBhfYOGgZOwxxB8BCvxi4Wh/Y4E0Wgt6IZPJDlDIZ01lm
M4ejE1+KJ+Nc3hB3fg1q19wNAE7SDo2IknbTb78fk4dTmXDwpM/gDMrC68NjuvgY5Lnub7YLJysZ
3LdsLB2I+B3KUUWJfdxysbV9usPiD8v/m51lCQGhNh+PBlIkAgx3fELObSsllptrNhGSHNgKNRDq
31yPKDps3927GM5nd0Ma4AGARglylUF35PrbND1dv7vNsLA6CeeraVxhtJIRcU7l16B60KafZjTZ
M/kWieAD2I/9ZPiGpWPSERiGYOL5mIyEk6a3AF2W3Ug76xEARhTNLirbzPfUuJgDFTi4TZe9EsfF
8qCMg6Ka8RbALzrlqeZj1/9stBIG8KfD9Tvc/EymQYiK5S1McnIns+hYtGYMbSDFXdU+muqTIdKE
7Vx5JYM7jhb3iN8Gbq9zsXGOJgy2QtId26UP7Ox+PIkYArf0AmkjxrktzTIp3xFB60OmWQ/YijLf
6/SPiWF15ZTCW4p6j2+IcLxerCTxzY0sSguCAT/g0mKvnVjFbpIGLzBMZ9CmG3CiOCYdHWwe3aY5
WAlT3S6a1AsakPs20e9ZNk/DckFxzyFmsddy5ZKHGCYd5FfFGh8btpEra81trYbnWp2Pyvy9SbDZ
PVY3+ZI4fVWdAIu7R7jaJ0p8UGFrqrp4izL9Qt3iVNfAb0lSgb5s5UcaVbHvZykqJnA571GZtUmS
WcUbazol6c00Cvzhluqv/z/nNmgu50tZ4/+rDXxTXO7SsnigXeobWihIxbaMGhzuGnb8ADsv8y/u
ONULQJth6qJpFdsqzzVKZg3ur/TryBskQWL5Zkm8rugydhooJuapxb8YK+DlZqBGYxVyttqNxT4E
zQrV8mBX+fVOPYRH48ImXzWn9ImP1X1Qyc97+eG6wW8+rPBeJSAuszC2yb8kW2CgxUUFGg/wt1YH
Vg0FnQGj0gH6oHCWeDO84RnJXslsPYV/R3ZzbiRDBDTb0WnOixvh7Vg6ywN7OEaeIUiMtpyZDkF4
MKoUORqXFyrmoGWjgbXXti/vFIMcikx1QpIK3POmGNydqmDDQqN8Q2exzLIqcvjMpfWq4VLqHlqo
17/SlgtDgveXCM5lJuD6qsiEomdYmpelsrweELbYKfdmvXMHKsJ2EZ2Is2od6C0jlrJxIuAYNo9d
7dSmYKRyy7B1qioq7gt3xqu/mqnjMioyhtizyK7BFhPpt0Ok2qP0fP3qNgvGK0lvf1/VttIgiUaJ
VQ5onjitcu7r5yG6lQg4FwEsezLKZ0WUiWyGOJ0yDZcxMarxRqVFsqSjLs1C3MBe3850ku/AxHNs
jpGXPP+tl4hOcY24McYNyj7o6oyNnpG8bxd4fLAWd/FTCTrHBRx+oT82lVOVkd2lrh5/s/R9DRre
yhXcMctKeWeGo+oM+8/QYQcf5cuRugwt8nH2AmNILsMe/czGU/3Mm1/oQbTbuaWfa3EsKq2Oq2ik
zmOLTd0EnR0WRw1lf0oE3mPzWcmWchUUYHUDX/OjlADgRkE59JByW15SD+urVWfrB/p8N2NxL3fD
yN6zSctREBo2pxcMleBFaVJVJfzeTm+MQQDAPNmdMK5SH+P75mXWwDXG5nEbJ0qxkGk3vojfZssi
V1L53Z1iQb/WHJEmIQW0C9lHD9eOmyeiiwoDm0FgLYkrQejgIyhVUNYBowJDdR0ajc1J70GHlR3Z
RKsjUpdNF7AWyNR3pS9ZILfVgtcrYKJYJTg+6oecVZ3FNBZbr6m1JM4QZqPHIyeBzuhYdv7D8MYB
LbIvbwIXaEOP5Styz716YuRO2Y3IC4g+IGcVAcVIfM28NpLPTj8krS93p0zIC7JpfO/aSTmzSNI5
GSmwfPH1ukP/OzyCrvY+RcKSnhmNp3SYOlf5dd3BbMW/9bVy8c8sB2TLUBl3UABfsVeznwT7GPOL
lv68Lkhke/zYeC6ZUZjPkMSmbpuvmBA7mnh8YxkaID9sV73a/Z00xcAzUgWjM5SQp3SeyNC1ZQeR
ZfGl0lw9/AmYuOvH2vxmmobNQhMpLm7qowHImRUrHYIHWPbuDSyr6UAl7kT+kun2pyCAEEDQlUCH
gN+S6MYoymiGIND4CxxXgSnIZl/s+7fZHeqK+Ki28nUAzv5HHL8ykcS5Dspi+Kt5+BF3sj+YP9uW
nhVGdkJnu6/zP9cvkdnPlfO9wbisvMhQE2Mw2Y6EJoFn+0tM/sYDZH0gzkulRlAbwPJHiyM0z+Yo
ofbT6u48JV4aNftU+w2cAVHHdNOwVpfI+Su0epq2IdhsqSy07xeMQWijU4CNvZSxOtmogtC2/c2A
rIPBJwOLqVxiubQ0AE4luhI6Y13tfMPyO/oYVy4tT3gaX/9e22d7F8a9HbHpPBSdDhC2ITlLmEBS
PGz5W/LvKhZ4p81apKG/S+IqT2Y9yUaWwbz6o/mTbc80J3KH+mvv669gBN73J7BrXT/cpkX/JRKZ
H2fRYTu3KcVNTrrl1VFtW1FwUqkwdLJY/EnpDRmIDGwpWuX3OPQ66QDRxebDQbkanxjGIqhHHctP
b0WFoc34tRLFOflCrwc1iJHEYi3I7O8MemcsziBqrG9e3EoKp4JSZ7WmyVAYqvnPWN1X2YWYT3/j
26xEcIpHm6BMOxlGJaf7bPSt4Caod39HBGN1AyQdWrKc3UpLoIwmW/Kc6UtXHajspIaonLVpP3ic
/UcG84crf6dGeWj2JapOkdV4tYSNjBzPtLR/SNSXrOy96yfafDMZK3FcjAqUdimnBbc2YcMmxhIu
wMvSQ/CT5bw6FptdoW6zS/qs2+8H5BRORtM+JCFGsxq808zGlV5KJ76pPG22UarTMdcn2nzbVvF3
iZzy6VM60bg04ZLiyunlyraU1p76h2HIXMF1smhx7XCcElqFFkVdjnlgY0JNv6D3hILxwaifVJKV
tpGXhzTOPCl5lDLQuwEWpyw7QUDb9ot4jioqAyLB0/SjBilSOuRGzoZYfBlde4LMO/4NcFEbcOZO
eyu/iHKC7afFSiIXQ608ncncslOje1LcMQC8xtOOTIcAPSAofm4byPvxOCMkqboYko6ArZRALhz3
OQZ0ytnuACWtzQKDF94lZ43JUhlNqsM7Tq/RV20vXXJn9MsDS0kLBw0voa4KJXIGGSqhnFQRoD3l
4wQkISxNJK4S2sZ9/oRc9TF2M0eEb84O8Vlp32+Us8iOFtZMIxMplkW8KABvZiIirRN9NM4E574A
dtzAHp/NOUbdSZ/AvFbZQ9TYgSEwANFxOBssyyQsjJppo/Ilnl5lEe7Kdix7vy4u7yBLHCshVi1c
UBi6c55h+Dl1KiEgqEAMX0Er6JCFaGWjyA+WmjKkhyGjTlQ3AnMSGe9bqXodcDojnMqWZYe7/su/
GCcjN/oB8/XyQohzJxTH+YqOoryjdP8u0ulO6tHcTgFWUh+KYyjcAdp+Wb67Jr5GNpmJXNYZFI/B
WzBr0sADfmLgvJqTwUOlbrEznq5HAYECvpn46kbNspHzpEeaYBhnU94Z8uv1/78dz/5SwLczr/7/
GI2aYkhwSkrjJYWj9b+z4buk1IJng0gM5xaMOp1IHyOO9PEEpqTRMa3YXbT8mJoiflWRKM49yCQx
lTKEqHbeY/rHLjBBoUW2Ngny980vA+Z0C/GBja7wcirAdASAgAA8/OLrgX5IDdG+7eZRViI476P3
SrXkGmbqB/PQDUdT+zZGJyLi9t30pyspnA/qI60J+rdhNmOyjbDYW0nsNml0iOPB78xIBHa/fSqA
MMiAhkUjiYtKZKpBCie9lZ/C1h535Q7DPmxcarwjSNtqnx7K03QrzCxEctnfV6oODhGALOmQK+/I
UXllhT0J0CdIZZTKyS6lO+71S/cqYv7eTotNIJIRlFQA48UlGXk6dEXf92zOxdoRdMsjN3w2vdZt
LuqeXETz9Zu+fiWO6e3qmLOaBrK24JhRadMayNbSMakLgT1vbri/waz9+1DcR6RjZBXlwNY9CGns
MEMmrBiASFexeylJJ9q01O5zsCZmdHKlOr4YWn8aKtB0VIOjF+DeiUbgZelUv/QlFa1Qbr55V3fA
fWqjrMphABM5ZvKGs+5N+8pLn0I46NEWPQiYDX5KeFaiODcw68aMpC5HZ189zhMo/4rbVt+X8WGI
jgiy17218No5j4B2s1wprG+yZIlbpE/FbO7mhTAuU5v29Ys1aYdCKs+l/jQo8q8ys34HdXDfSt9A
nbIbVRVbq5Pgtjf9x+oGOP9Rq2SMKgMK17WjrY/7pP8zmocYKKjSn+vH37Tgd0k84GzfWgRQAUjX
4watOCTP+fdY+9LngpjIfvCVT8pPBY4hNfSuw3iLRnfg3+yS78sU2z3eBsq9bj0kvcAjio7FpTHq
gLpvWiGS9GB8nrL8ziwzW8ZkbGr9DZZutGtXV8g7owbjo+HE6siLdUf0AtNVFGSxFwQAAINJT00S
qHYf9HZspbZZlqd51kTJgMBDWZyHWkZizUEEh9iM4Q+9q4GBXH7FHrTIR22bJhp/KurlgLPkHq/D
OOk5NuGx20TVL0T7BiIrT8q0faHpN0U2AqNC8tQxdGbjXkkln7aVDwtxFaQm0UgPczl7gSr5ad3f
X9fjzdQBPd7//DDug4dZh3mDCq8KEnaObkhALp4FD5dto3wXwX3nskrUNGXT40vqk2Syg/EQVt8S
+qrFIgKy7c/5Lor7nEbdNXQGjrir1a9YIUvV37poP24701/dGBduRtKmKnBqENTOBC1HoNruk9Zp
fSCGexXqPAIENtEH4uIHqUPgZwPjy620alf05j6rRenj5tgOa/T/Rwm4wAFIqqAx8Y59G7mdPYAt
ngJ/ZoNCQjambQfzLoqLGvW86CG26WVXmqzZwQxN5FhxJNtGIym2UdHddfUWieMCwjzOodW3uL0O
JHjVvpciuwh9ORP5EYGO8wPEShdGAZlxgxiaa7uzlCc4jK+1t4AY/Ecn4ueG5SrTVEmC+mV6a89D
5czmZOd16tDhn7kGg3MN7VxkXaTj7hrgO403wh1owbfhMVKn0aqlysL/n5M/jfUYaUcyAhuEutcv
bNsnWDLGazFd+4lDoAb3Q6sHqNFnEfDQwQIS25h8vi5jc6XJMP8Swlc1ytzU0zBGvRnu/JAcJjc5
s9G78MgKlMSOZgylGt6AzefArr6ZX0W0D4JD8tWOnE6orzPKthHc40z78h7IO4JTbn+w90NyCqFg
NEmPwE/rKvmt0fX3ktHeRzW2E+b5+/X73Ex7sBlGdM3UAG7MOSQtU4sqYEMr2bk55N5wqrzsIqY0
3bTalRjOGalFGVc0ZBkITf/UTb7Yi0kzezTpY0FyV5Wyl+vn2vxMlo4OG7hI8KDgYgfpu7awxgIP
9VL2Ij1wmhFFQzkT5Oab2cZKDPuQq3eXTqU5lWtkNf3sZdqzlux15dQ1D1l+rCwRr5DoTNy3akEV
2AQ6tCLUBjussORGv9Zz/Hr95rbD7upM3LcKE5h2ZbYsRqHFgGFPYOI5xV72GQSfMDfdjLoraVzc
iMkUBVWKG2Q0O9RPfBTXRhtox2fpyLCfjEMjasJuP87fZfIxZIyyvMviko2zKn71tf0d7zqPce51
O5TN97XgrfRWFfr0tljJ43JSFd7X0GFlAB81npfAQC6TRqGdlSRzxuJHE7jpkOzBgOrJUeyaVnfK
Y93VSDw4Ev0OgMlDWWU/S2r91rruTNtgdKuk2oV1bRfq7CfDTbIYd0YMwgsLOJCBddBR/JoW2SMj
tTGA6gUhIHn76OdSJN9oUnsgxriNs1G04if4mHwgC0saZRVGet2gby9VY9zqqSKIygKL42NZTHvD
BEwQeH12UniXlQel+GLA76dociaCgLbtHP9yIgY77sq6814xu0qCJTDnqO3jm/Sg+6qQFEdkcfzI
opIaQ5Sx6SW2WqF6jAUO2/xnuiv90Bdpo8CLGJzLarVZSjuddTdaQCjl2k7tiVPVuuA7bXl8AjxE
BDGFkE/g8rPRhO3CzqSnj0Z3MpP70txrxfcxFnykbUHYtiRg0jQ+AcCHqjQH1dvDHVS+JbYV0Vx/
WGKW7AokbUVlIr9L4tRhxmcyjRj+tyKdl1rWfgoiO5RrB1xYgriypXlrUVz4mkBNrxYDMrYEuGPE
OgXpjwIT173q9NNpCJ140gUSN68R6EbYh8T40CfU+QY4SmNkYtE/apsfxWL0dtvMNyCZvAsU2tn1
ZIh4fbcUkbxL5CdX1W6Ii0RFBUQOZq8DoHYTp65hTXtBPNvyGBi1QCZAse3yCVKWDEE9RgSobabC
uDId46W+9LvARb+XUXmUbnRkhejqW+iLJqw3L3Ulmgul8STD0GZsaUSL5OZJ+4UMst8OlZeEi1On
6GMKzrp5pyuBXDStwJcdhSFeR3qROYVVnyiN3TQ7TSAVG5s/adyj+CPrHvZzHKkt3Dn+rgTlMRmU
fTiKJlE2cG+xkAYgWayXyhiL5kckU63oJiMGX29/JIYN9Lz0Mu4Y9ICyW1CjxgQxqIjvkAZiRBN9
NPTDY1+0RvbZaD/+Bu4T9Ms4Z5EEGE6zsFGomDFVgVhvCPYiNmq0H8VwF1/oTdprVQNe1G94iL5N
EO9NNNds+cAoFOgzsc2jakeAGRZ8c8EBCTdSps65lhl9rbkZpuqjwjEXzVbSo5KKGOE/69aHI/I4
55UqBSRqcJPWoB1yoKynZr8zSsGDRCRF/Rhz+2pE2YXgInPZycbzWHuFtLtuJSIRXJksLtI+Hwvw
lBP9taycOH/II0HKt5FifrwsLlbIhRqFutZpwAPqDuaP6dR37uSEd4oXHY2vJj7R4fqhPkeMjwLZ
oVe5itWMEl74uLe6vJP6SyB5VOuxNuUF/QVokdb467q8TbUD2Q7IO9j63acJw9ksC6PDzHqMZfFs
lxsOTQ+qqNHCrulj5oxTraSwX7E61VCYahyasubK8kFRb9Xl4foptu12JYB58JWAONSTua0LzG/v
GFxzdpAd9AiBPlu7ZQnQjdCJvH5f7URQcULBnF9aTDx7aDNj5h85X3xCg9DHKCDgD+wJ2HRscC7z
qAu3JdCTjWTz45VynkqSo1DJFyhK51fn4cDOqgMd+X+klmFPmysfkN+tZbMaU4DNI8ySAf/FSe+D
p/jcu4on78HJIPiYzHCvCePeWbmZalgefBOm+bq3nAb4YDbKTvzUlypbhL8lukuTc1ZWNiVtzk7H
6JtVD7MoD8Tt/faQ+8mzSNqm23pXVb6lbE4pAXlCqrnh8EwTsNYMTtCJJss35l0+qIfJOa4+l9Oi
qqCX8q44hCACCm+i28S3DsE+eAQq0k4ZneXrP/xwnPPC4Hlhdhp0kmlJBfszwKhqOK07eSUmAzCG
jc6NQCb7NteUhXMtdInMPF3goXPDb9TnsD0HxNbD2ImwzyjXx0nehZJrAfpXT/9GBeLDLfO7Ygo1
VE2L4D0Bl3gPIzzFu9jRb0dXdVM/dP//RcsP4vhUO1kmzPyA0Ni1AP4KlJ8gAnawnIquVBATKGd/
VTliG56JqT3GHQmwMBBXtcj4iNu60UMD7tOwsEWjgSIrpJwV6nle5UGNeM7QvFXsZPeYVgXk7E49
VzdC1BSBk+H5gJal76tYwSGlfXawjjkGDeS7AfSY5YHs00eRvI2C98dvxxlkl6OCmXY43Xwsnman
9mZnZvgLvnVXozSn4xF/BlgLit3WPjuKh58/v2E+yudsU1azuNIayB+zvTJ+0cGROezl5aREX65b
pEh7OIPMMKdThgH8WxO5gfRATacwHVoIunwiKVzAX6aom6cen8/Ivxa15NTTJVDuaCda6/v86vx4
bVx87+ekTdMU16ZUN2XS4RG/G4ZfSrYvAAwjpDMVagkX1TvM4EhTCXHSnvVKUyC8Wa7xAphwTB1N
znjO/eymcvAKdUHbuhNhr21MHa+Pq/OLLUbVScUo4alH7hnrMQscuVNhBGdx5jN794jQg9mB/rv7
xpAV/r5K3EIaJn2VTCxxWwPgCCECr4cJna83JsM0xCTAxTKIwDc+jx/V3ti1hwTTpumPf2ICOl9w
VHJaDgnLJ+Tl2DTggi9qe1AflUUU/US3x2lnTMYBNVSkveBmbDAZnA52ASKm6twCRaMDeZuaCOZd
rmfyaEt//F6aVCR63+NogVK4lJJdHIv6I4JAAD7IjzLqEQTx0QTbpvve6w4ZFtoNLz+DMMdFI8G9
/q02Fs0/qDz/Hm4qeahqyMSgPTKIR+ur/Ev+2rrasfBSv3A6wIMfsBEoEHvdf+mE0/uOkGroNXw5
qarsvryvutA2USUeRRMeAhUh3CtZk+K20TLkRyoMrN114L1lsGyi9TGRGC68jeaSWgqBfWHXRct+
B8UuM+8T+TnP7yPjLh+F03RMCa44Dv7h2mvg6KnCGvUSLPNMWPoj50m+m3TsEfimFbhF0Do5EZQc
NmjTPyoLF9ykLMVsl4GHrHVTHYiDiuq0L15s7dJ4imM4MeZQoTZu++NelPupAssjXMTLoqCOpgkH
TpDPDy7r6IEi3Ua/3DH2gVud9Ed6syDRjn3jDhVnYM4ZrqgMd/3xAtSyj6YphzNNClDYuWNg2LE+
O5N1ic376yYpsg3Ox0itlUwF6mGuZN7mFmiyHnX9gdSCWt/2UTRMMqO1DHwqLsvtjLSZjTpCQoau
/EKrO0AFORQTCdcPs20Y72J4Qx814POlge5GxkO62PXz1P/ux9No3Fitl8Z/yz2/S+OtfUqSnCSS
7vZashuy9hTSQHAg0b1xll4YiZpBDbHCWdx20Ve1P0alc/3O/ksEeD8Gl6xKNZDQBomqbo69IIyF
RP7S+6bzrwpAAsCyF4FAZjyfvcm7QM6uhwIF0Zhi4Tv9Q8BQk/yMvQjovlhMcgg2RJI96hyu1dqx
//dKY++SObNuyWQgGFi6Oy2XMLlYoSBRFt4lZ7JhmEogiAt1lDDZVbJ5agULL8BSACqniBlyYzKO
Ocj343C220y5hr4k1D1pPQsDayVm4qTSjojfti/xghU9kMBMbi3K0wVayc8CJEkYz6WCD1gWbp8/
yNk9vpZASUQyOI9haoNUzAPVkUNqvnwTe4EGMiE7dkZUpppd5SiJHeT2cieQy1zEFeXkc2RznIoq
Yft4rRfssHVxI3mmY9wzSEqGK3pdmuiQnAcZ5KmlJMRFxuVJtbxluh3p03URIpXk82MZhha2mMv7
z0vfjjH2NQCuW0M9UTiawn7xtevjnMlU1WU6JiGr7i1I/VMvWVzEbWDBoGfogTlXhC73X15RfxkB
35vPwwBL43mpueYj6ArP9S53lEvvBjbWGADKhJqwwGEK3BffoUPLLsEGgQTGklj+ramFF2SALKXt
fQpM5i5RBaGTuYxrN8q5lFoiY5Wbi+4qsXxqsKsSGMEpaKD9pMcqM7YVQBT+6x8qDedZsqZXYqVv
4FkAlaqd8mdWHKoym/jRUX9QBURvIkfGP0LMlkRqNEJckADs8XHq7pTOm8N9F79gizDvfTLsJOMf
mjr/GKFtGCkNxbPAeATgw77eKbmtfetdekyOQJkU8YGJLJF/huiaFVeNBHdt5cDpl2N30KtDGvVA
grMuSfMAZOH9QrFN0N7FkF6OIkwSgbvhnyepIdWDMRNcsyV9kfLgPkuxuJH9/0nGP4QlwiUtVQzm
iGw28chLDy19SPU96f3rCipI9PgHSaXOmpJlMga+pG/Z8GtBXzx57Ba7LPbKvDNj77q47ST5Lx9D
uIwlGdSxICYyvXEEI/xZzx+mxembRhT02M1csXX+2YEpB40OEfITNKLBSQfwf3pB0DO8lJEroN8P
ODQRGNp/KYO9H45zME3eJXVDcJcZhgjB0rELQlBMTyhFZe3iLORHh8HnjvyIhrq0O1QidEntbTKF
jwCjdOso87RQ9qiCyYShLexGN557c/CasBS5CUFs5uFt20Ip8qa3GPg2Cy6ZGxROClLDaJ/7ZiIs
kgu+Ot+HA5buMGUSnkbV/KXRb8LAr9XnQlRWEhilySU6AzbbpRbgqW5j7QpK3Aarf+ioXFdgkYfl
u26ToZSBzKJkeEG131bsCI9YtkQRHYXlP/aLr2gx33TL9DQdqx5Zzeiwd3vih7+rfedFyOuF4LKi
2+N8TVaZw1SwB9KYHSvtsEyg9BX4mu2RnPc022S/YVU2HTM5muUaeGWAvT9INoHyYWUffQTJMR31
FQZau4tDfPmUOb0T7YIHUeFW4BdMzv/EQ28GRMLXa63HNv4i/0P/xk+0K2H4f6Rdx3IcubL9oooo
hzLbcu3pSYnaVIgyKO/9178Dzht2E2o25lKLiVkoopMoJNLnOYuRZeyEsu6k2Tqb9qoZOvn9ZS0U
XRZnaeqOyIXSJ8Srx7upN++k5SEE9tFlIQLXYHKhSxurE4YrK/JautHWrAYXrcU1OMGV8CuWBsiX
SEgN1OCstUF/zsJJMJEAzi7I8TD1ttmiljhfl3Q7d+u/+k4WM7YnWk2SUps6duesxMWg97XVfxnU
FUTLFksYTsT0JJvTVmaqu1APOGhz9CNTnyv7q3hEXWCvLc4WDBIpjTRLEM9dVw9oIq3zlXyj5U64
lm7Z8EQpO+3a3oj6OKITcuahrCeltTPMeMUYvCpB8zxj08VMdjHdDdLm8qWJlIIzBIquDVmVZMQD
PXunfs9SweN5XQW6YLstdtiT69KswgSxAARExl1nrABBvhRPyuRgLj6aPSM7FFQULgoerMVZhVkB
Kl884Noq6ikSKDWyVZQfqvKqokE6/dYVkUCBGeIHCdKGwEFR9N1oF5Q2qrrtt2YUZG0CXeSnBwZQ
jau2hO84zDcYSW6ml8XyokGgDiIpnI2QpBw4eDFGIrTaS9LASnZquq9GwYqsSApnKZI0qzAqx8bk
LDAJrFv1V9gHfStSPZEYzlLowNDqpw7Xgumu34ju4GTZHk3udjmqFRYGyobDuBOVBEVSOaOBfmI3
ayUON8Xf1Oq7OVIPHzCTflx+uAKd46Fkqwoxs2FBH2qp9xIw/ZYTSCyj2vs7Mey0J8+3LyZSgDMA
I3CKU3T3aX2Y9C9/J4KzEJJmY7YiZq0RctcWd0W/t03/sgjRnXAWwS5yI+oNqHVHwDbS1Y6eY9Fu
xpEMkUEVJeU2Fy6QBpwOlQ3rjVlT9HnYTGHumqAgwBDVJ4BcTzNjIJi/vx59HnU7VWvizT0FanG0
YZDwFk1dS1rQQ46yr1QxBUnlGc6k90I5I1E1C8o56Eu+wrkUXnqLIQe/CCRM+XWAk0FXHqMGGeJW
KaDX//vmzHvhnO0YrArARcbrgMrjoLpqAkC+QRDJXH5biswZDkMrC3tS8LbyOjs0U+IMo3FILFF2
LhLDWYpWrlU2GA+Tbm+aIZjlJwLsxsuaL5LB/v3k/epF3eUSxeea5VWC7Yv5EM1/5ZkUmTMRix41
mTWxuUFrRSrP0q7KcDXRv5TCWQmljpOuKZgxjx/Hye0V6Dlg/EQ7BOxnPg5XQMr1/ntZcW5Xko3v
lSb3fWKgkgbIMdkplo2U312+GvZTl0RxhmKoUq3KywZt3rG507TKJ3N1BaikQJ+GAKQYzpx2/mWR
Am3g97Z7TDsOi4nIaFk6N8EqCP6n9QKXcdnYKvxy9hSRaqkj5BlRvNcRWALcrEwC1Xz+u7NwhiBO
TaPWmNqV0+Sq1CVz4bWSaIXgg0uyQCaAhW9sSr3Xh6iJkgH3w5odo6/tM29AWVdyrYdltbjoLTbu
7+gbmAxEAwPndxdQwf1XMGcc1GLEqseAwRZgV4HKGLQ25h0reuQPaGj6KJUJbu0D1XiTx2tj35Xt
DEAcb1J+k/HHVKzCUiDivGIYhi5rKoj/eN4SYvdFlc46DAXWKhGxTBhMyzZm9+0zivEm5g8lL82Y
0iRGIl3d9tMBKGBObwuU7wMfeBTC+cCFLqNUSiiySWvswIJ+iAT5dtiVB/VmvtGvF5+N+JkboP0+
JqtS8IwFH5JXyiEcyspS0Gewst9Zv1WLR23uHUU0pXle949n5Nxgq7eTHrYofNgKWumJb+R3g7mj
088FO9KWqO/GFPpPc2hqKhYfGYsUU9ATT7WAtaNYCow69YuvpAfZuv2MWhx/n3dTSaGPJEHbsurR
M5QIOI1rS3I1YKRcFvTB0z1K4lxVNZV6EbGpU0ZP9U9hz7qhK3RG1o0LqFuRjWI26NKX43yWkph9
pS0LpjCH/dTsTPOgW79zyaXWuolvmtbR5F2xbIdPrXABVe/fG+NMxtzU8mKq8JV9stVSV25rRxUB
ygm04pU27kQr8moEiyzTijb3Wyl2yPxVcFvspV74ejp3W6oemgkqILBKtqMB3yhd6Q+tt/jZOvJF
RlZ0Gu6m5nK0daWBUQdN1Nqqu6AmIiN73o6/XQrPJ4oJfNmYNcx46flq0DfasplERJsfDLO9yeDH
NUI0lORMRx+DcZYyBc+vqhvWAcjd6XZx4xvTNX5O4NwBES9Wt+i95RsHRcS0dd4KHv8KzgTno9kA
KxPDrPrgmdo+1q6k6irTBU7rg3zuKIaPAIw5qQp2Z0PA5vYKoGOwTKfclF76yezmTRgPgDeki7pE
bBDTmnrHTB5y48USgex9UJI7CuFOZPZZYUQxpranFomj4aCV49ayyhZWSeqP4+yYk09FkPECxeTr
tvKigxm8Rd3WCG+yxHaM5FurCdtSLOG98Jr5km1HjWladBShq7LC/LTmZPVzrRhO2XoUAzdz0GWr
VvnUVu7REvKkpoqUN0nb44tWvTN0kUPCX5HIP34QchyvjXNguYrVfAIcSvDIMzTT6pr6xUt+MDY/
DKwrFv5z9MSKDNmqN10RLcNZwwVaKcYGSABQxBlJzBTESTh3Oka/THRwu4DWi8CNndWPExGcbbQn
S45ac8boUr7Seroz+9DPaC0IDtmv/KEfJ1I4n0XSuKyxjo8MaNSuhyFykugOwyLXCcZCKnu+z+tw
ddnBCM71R18nA4QlNv91T66DWttp5U1Y+ZdFnH/Rx1PxZqMgemwSBZ44S2uviKpV3XZOr2NbAjtm
AP0FdUt9ZVuWS/tFhFnxyk104ZPyfR9NU4aiXCRk5ku+LqcQ80Tgk67CxUkARdtoJvh2TeCkVldT
0qzmOkPPf/iaL7ZTxrddNa5t0ADPtN0aUuZint9BWOYoTbK3lvLW1EpHkttAp981sziESJdrLKWX
tr4WfEMWzV46BhftQu8VtPqQ6YWDV20YOPIIMq7F6TAbbgXDYwgiR0GkqJ51YSf3xp7dSXQjj7Y5
x+D0xGzg5GnBtAF2+2aGS41cZZcEg1P5cjAGmotsfU0fFv+fTejomygwYe/30uGZEp/8IeGsapGh
w++g9OEq6hIY0uJLBtYhLfKFppZoRkEkj7NltlzGtS4RzFUrTyEw1SysfnXILcartLkXXKzoAXK2
y0xqvIQS2ZIdOWAZBU8r9C37Yj1nTv91WQ1+fSOvxygQiBXpE2fP8k5L4smAuWa75YyqmQ0SFmvD
YUaaAV4L5J2NY090ibNsS22SZkLxxSOq2+3rLZsm0FXXXmX/ZXNecDq+HaXPdRmCzAxDJiWWLsun
ocOuPnXbWHZSVDNH8JakPpGfWhmUzMVWFoG6KAJDzq+5gn5GHqiCsVp51fuYQLlL/WnHlioib3Bk
G3AmjdMdRiyDisb8BI+W33QN1VwtbVZSncB2oPlqex2VP0E7LTAOIjGcPWrivI6qFm0RlSCSob9b
QC63t5omeB6C12FzJqhSc3nR2BKa2QH/XYJH1KfSq3SsmF5WUJEgzsSQOtEWtSpRVDfR9PulWZ4V
/l0IYXNWpRj7cqILKo9GcdWmwzpH46XpRA9bEAvxRGyk6UFSxGZn0GGZQYqpu+Mva2M+sjlPRjmN
0bHN5U8nksiZErUPh0oaEdSa5EUPf+iKe/n3RVfDmY5IajqdLLga3QBo3HVS7oB29zciwGf03sGU
sh4b/QQRcfd9JgEGBJ2q+XlZxnnYhDcTaMlcRthTQ44VG+VtdQWG7D2DcGt2U+MyIFLVK7CXnbmJ
KC6//PGAtPb+ZMrUdbTJ0SGVulXcDwwId27/zrhbfEdKonaTGqyVPbqjz8qNdCtvTEDTzWvR9Inw
K3IWoV0SmWKlBvYNJEWYiizAgIxZ7R1WwZ9CR3Xi6+lx3Bm+4PLOZm4nl8fZh1jOaKnZOGIFpAm0
TyXrXu/RPdjPapCAmtkmD/P0qfWaE6GcxUAFq7PmFi045qTZAKgBJGOsautBDtQ/lQps4AcP2TRA
rY7RGj5Oj8NxWooB1ayhuC70b5OoFSf6fU4XTQlFziJHSaQKtxX5ZleC7/VB2Pb293M+SVnoaHQT
Ko1hbe3qRneVDhRaU3RlkA6IzCIsGdFxOE1coizLihHiUnjz/pdsPVzWuQ9c7NtxOLs3qRNNRrY8
bNqHflp1WL4GSpRoufYDA/GvFD5Uqq2OmOAfR94eXkuYLq6eWvWTj+dNBmf5tKyqChVmA409YC6D
LG7cgsBcMR5C44UCBmTcVsbN5Y8nOhana1M6U3lJ8F7jcgyyrA0wU+oqmiw42mWV01+t1UlmopZR
GRsNrJEV7vsocm3zNsQAxxIdFiFP3OUj4Y2+N+XzPGrWaCILKodyJRtwF4bhhN1zqw6HHjyhNHqk
ReqMc5w5DVEcqf4RWZIX1bMjx59Mkf7/SvVX7KqTgw9yTFR1RkPO7q07FeTiLhbBPaVLvhjGi1an
IhfD7utMCvgmjwsyknqubUlntWnGLO4ta60P2HJcdwWwtMpBOn9Zf863SYhGFPC0o+zNo0Obc1c3
MWsHglsxsNHgXLJDGNCb0Emc4ltbbEQ91fPm5CiQu14JhIoxtmVAhWVdZfH1INpqP68+x9/nEk3Z
pFNoxdgwlIwfsYlVzTF2K1tUTzr/II5SuHuqAHU9pGzpp1Yybxz0Q96lTim3KM0hBTOrx8vXJBLH
2ci+TMpJRQ8c5aurzHpQ420Z3i30WsGq5mVJIoXg2wrIqgw1mpGKGAcwFznaOtzkbrq3sHjXrNCP
/lTU+/YheWoBAOpIWHbFmkqK/noyAgd9XVJRk+J8mnoUwlnJDqvQGqh5sW8tp6uxvZ7Jl4Q+zxqo
S5V1LN9d/oQCDedxUoo+i1Irpxilqw91+jIPApsvOg2Tf2KTujqlpIzw+3G67bRHy77rxtyJy02e
to4QZfq8ez5+O/beTqSVY79EEy11ryIgAaKbnPZuaeF/mf93n40zDD2Ni1imRPUi+9AZ21ZEyyEw
DPyCZ56TBkD4SH4q4A+BOqrdW+r3y0cQPFPCW4Vo6UY9QkEtVtDofWZxWVlv2nptNLnonZ73FMd7
4UxCOMpJT+cClSbMxEhO5MY+wM49ewV423UryOnPtz2OboJf5ZTLmQAMH1MIDJYOC6pK0CL/GXap
HwVh0Ht6jG0ZugKcIcq087oR5XcCLeSXOqsyqUuEV3BTCmxSWzrKQJwssrZLJgxARLI4a9HOM5u1
RX6QbAiDj/omE+we55v4maHwh+7cuD9FjDsfVNLerpNf4sROiBxVDXIg+77byI9R0D+WKFWa7hyA
rORZ/YG97p0a4duKqs7nl8hO7pazJ22sJ+Bfx92OLurfe2WtbwDRu4rWbCn48gM5bxpBzCArGlFN
jStAoAUhjaqF2G7OWqdCSksG57KE80/wKIG7PNtW08EcIKHO7knlR0A/0q/baVfqon0D9sD+DNXe
JPE3piZmBTAsSEqkQE7u1cEfyxsrNf04kTEHjjcSiYCIzmsm4jRLxeIaefXdJ7bYNEJtbBPWAJwf
6sIKurJzpy7Z2LQJPvMZj5I4ncjVuKl0lfmwtt+GAyhslmQ7YB+hriws5YrwEs/rxVEc52TaerKN
vK2wWzi7efSz0gX1VdHvsw978uEipagm08CsRL5cUyUQbtqdd8nHv59p5cnvA9xcIzRDfhTa/pDu
k2qbUGea9uCenkRnOT8LAT64f7WA8zJ6pEt23iLnizbhCgWi9eA0vr0CjLj3Hzjmz3U0bMu0dEMj
BhsYfH80eSETjVJ8OtYd62+nteHV/3iZF5ElOveiTkVxb1dVIsDIYiD3dXetXeWreCOt1LVwk5X9
Dv9ykesTWwfZD2gSuNuyja6c8h45DwMhASPpveRKT8oWwPeraXQsQYR79lQn0rjrSjUylqNR6x5g
5pwOM4rVdU+31rRLu1UuX1WpwFefs4Cnp+MCA701mjDvMRTZ0nLB+IoGtF+QkFIr9/GY3XT8fdlU
nIurTuTxClJkIaAqGfw1RQJeeGZ66PPbyyLOhh+nMrjKStpZZJkr1JTlbbxWfw9AYUPnAlyrB7as
23v5Q+5VbuiqV+2X7JuwYnj2ydm2olrAopVB48FpjNqE1dRGqIF1wT8AQIvt0U0J9r15TX4aIpic
c3b+VBynMj0qfEseo4VSWS95at0aveWm/bxrG8E8/1nkvlNJvLLYYYigFQeriTMFQG7+Hrk1oGrn
G3IAFNw2fjbW9rMiyGDOq8zb53y97hNz2VAd7a5XJ1029wv4e7SRbqrs6bLWiG7tFSLhRMxkLvVU
sk5Etp/24yE9tMHiqgHapZiHEw2Ais7EGa9ekQDeZ+DOsmZdoIHX5V693P3libjSb2VnVRbp8DOs
WmMGWTADWtHNN2wPVqdCVO9zbu1EO15HEE8+oGZSeaJYgvB6PXfVoXTMeJMAmKH/Po5BKyLNO1t6
OBXHRQGNaUr1jKgR3WTzOl5ngf7cAxAnctiY37xOX8TgLcx7/ekKjprIBQYdarY92q1oViF3Lsfr
2PSMcW1Yv1rpsDT7CuRl42dwtk6PyRmTbmlbmaZwc2YDK4IGvV65MvEvq4pIHTkTYvZ5FWHSD1X7
JlBtWA8ZJFui6uF513b8epz1aIuskIYQSUuRFk5N6KECKrszGcm9NekBQA3lqbwG3uOnPM6bWJ17
aq0Vxyo4B2G0qqcl/QoKovozCH0nd6RzD412lFIyQYSe/qYJ2gWrTPpy+YbOpnynMrgYeyjqLJMY
WHeyl7fGQQuk63/ArG0kfQgir7BRE9RB5It6Ieei4VPB3DsjapzHFutjhvNhkjuHEgGE4vkQ5HhB
3KuSpcyqMzaJmRY3Zrofpwc7TV2V+I2uCaKrV9d74QXzk+N9a3dLWOIw4zY8xMDWAaj0Bh30yilM
sBrlN2xaK/pVr6XWu3yB7BSXJHNPLB5sszdnSC7JTk5v7PLLTHy9F7UrBS+ZnyWnxARdPLqyXjYG
i74bUk9qBPclOAlf862iJUzqVkV6FH+Zx42Sfq3jx1gVDeiebWqfKB5f7AVt41KlbLE92TSbwqsf
lxdaO80/eLq36hfz2biy1391Szzy32DKo0xYIz2Wb1sjSIrJaSvHaARRt+CW+KKvOduFLEV4zG2f
OXnqNe2LUW4uH+UsKN7p9+MshtQ3qmoyXTe+TZ7sF1687b5oq/AaUARuej06Ild12cBr/BYhsWjd
5oxoA7Mcm341rP/JyEQG6YNIDStpSJRZG5azSMlUzj3GX9hkBeY+H6AgbIvhzlxpfvUr9C9/xvNR
zVEYZ53spkxiaWSjQxMQseqglWo3m4DMln+dYtBrCCzU+cd1FMe5+6bKZQtgkMgdqBeVtwX2FPt2
Y5SpQM55o3uUw5mjtov7tu1Q347GVQFqsfC5y3/NxUNa3V/+fh8kDUdJnNufS2qUxoSgyXrsfdsB
ooO2jrwldxjtsLTKAQkpdlofGPo3qX9sFNaaVi4Wy2t9a1vsZz/5wbQkXFdP9uNrhLizH+adqChx
/mEfxXKp51Rb8z+7DFrkq/1zsTiZCHvhg0jgKIMLaMLeRspOe5APNc0KcBLfaDGuYq04mON3/Ivs
xDLJsRlCvXgiV2n4TNWfxdjsKhAnOt2UXI3S7MdqBDJrUzCqLzq+9r78Y4VFkbYtJd7S+DIw4TJs
iwre4/lw5Hh6zqo1RdMXOmbT0OhH8EjrR0mMMcf+zD999VEGO+ZJJlMqmtEZDZpL82oJSMAoGQoQ
lTBCuuSVXErwRNiNXZLH2RiFFnJV1ZDXb0FDG7ByRRiQFeYSgb8vstKiO+IsTG9KQyF3EBZiRKCJ
iJM3t6P2KT96/IKceSlitIXVBWCeSndv5NfZtLHlHfnMfKptH6VwpiVOjVbpLVS4U9SYCSjNp20v
CwzlB270TQhffujGpUWLHg6AVTxsEI4ZNxbKOYwbhEE62zdC1C+BbeYrETklfaE1QHstjBddu7J7
t5dax1SeaTiJTifQhlfcuxNVNyZb7uwCDfweNYJ6O/zTxPeKXYsVJYapSO8XUXtO5MBVzkzMlZbb
aYbIrvXpHUPILtaTyxCyMTPgivRdYDD4skQyJBUqBVjYUOdDrN2WLXH+7vmqnLnIpbaXlhxBI2uJ
LcA7zg9sILHedCsaiCpHouNwtoKagBdXsgG4292TTMYnM29/XD6PIOJROQNhl+gs5gRbXWkyXg2o
5xgVloSq2DW08a7LdFczW9GmoVAlOIORJWFEVcbWlO0ZN9SypvvFZaOr/0UlRA+Msxtj3c1NTyf0
v1V3GolDc8sNezdLU6fpny9/TUFAxzcxZbkd2knCBJNKdlF6PQHcOEVy9nf2VuPiDttYAH6zIMiq
wJ2C3bHm2xx+70ZBZf2DmtubLdS40COf5BJlN9zSck2uo2cGzRUCSEgjDnZW/Hknwrz8IAc8CuQs
RTm08ZTGJsK4rY6kol0hU59v8m2+anzrByOdTxW3FdS5BeqhcSHGpJSxnDBKUMsmnWOPI3qYj8mo
7khieFWXPfydhnDmQ5YXw0AHBtrYbHv624pf1MFJMQ1yWQxT6gtBhsYZjoVY6pJGQGSt060Wo3Nq
+nax0uLUyUen1BwhY5jAtfCNs94gWm/XCAYbw2+Lx9HwhcmF6Eyc1cB2a72kBsMMJzu73yYaqKlN
GKjUqcNd3E5AgRLohug5c6ZDA7m4EVGEHFPT36K/fkUXIDgoZlAYwkE0wQfke2W51djECqEYeQk7
SIxf6dI/JgCWvKwYgiPpnO2w6iit5ZKNUklB1K/LtgL4z+j0skCOKHHhK7FKkhcqqWEKybW+lX3Z
r67DG/UmLBxlyyiStGd1zWYGS4FxFH1HzoggRqQDxeygl9lOpflNvFFFoEMCk6FzJgOlqmJYcqDa
NsXXyHoes8NU+Lq6lkWkjaKzsH8/idcUivrDoGCUtGsk9GxDz+gQRpXV6rJOiKJenbMWajZbfWtg
6VpfJTcoh/mhVwJde2UE6s4Ggg4N/jJO40uzS9jokcEwqIx5vSjfR9EViUoCOmcswH9hZmoKs64e
sn23V/16VXwpH7Md28VH6Qg4L41buaIBAtHz4iyGMk1mt0iotCQZiJHLYT2HnSvVaaAWnSu4NUEi
yZdmG6NIZYUQtsDKInmGT/3vmB8NIgEkqEDn+fps3ZtjmBCoSN7ctVXsjNik6vq9shyW5FMt4Lcw
gC/L9nXd59aAb7jEe6veG8qvenq6/O0E18SXZNtsMFuSQ/3COHbawnio59aJsl8odb9cliRSRJ6N
JVMT6R9CeOU+2wwPCph7Iy91gULb+CCx9jCZEwAvLBDSwAiMB+GMR2Prc0967L0ZdepkQ4PCtuZY
zfdiDH2r/hmaalDora8rL4iAPN3qV+W4LeTWrSKsUlz+CgLXzVO2qCbQPbFnAwNTgRtm2E4gaqn9
ARFJs5MoVpSiWCCR2eALARA/0ptqiUmHCDOwE+292M7uy0FEcSa8Ws7GJEs24a0js1VXIZacpXXn
0XWB681d6VF/QFL4wOLkT22Sn1RCeJZIO6fgLMrRgWRUvmzgZUBG3XvRWl1/Bs3zRBQ/3GtUpTQn
Oi5Oot4c/7Atb+k3l3VDlGfwA7wNKKbtjMFssjEygtWWaSf5iLnQ4iyD4mDcXZYneBc8KYuZ1mXf
5ggQ8nTbyC9kvlZEaeDZudnTz8YFIWj5xGSIMDfLEMbGK+0FVBkOfSBP0VZECy4wZTz3SlgBc1Nm
cYFG1Y00TkFD9LUJ9FcnS/Svlz/dmauyVEVHIKoT01LIHytBVj/KionME7WcdesU94nigrDLB1A4
EPczdyAiJ8e+1Pt3/F4iO/5JCDTnGH+WSpTHmHJQDJWXrrEpdpPbbvQd9YTzXH/6uffy2L+fyMva
0siojaQXTGpjvCmzq6bpHE26K02BhRJJ4qzHVFVDrhQWSlWkxyLAnSblfm/TtVQ3YH4q/+cm5Ptz
cYFJLc2qoRQst559036muVu295e1409NfCeCj0fCKExVK0ShRV829fTQ6jelvK9NQVniz+f7XgqX
wNCmtapxUlCuH7w0/tmOOzP+8YmDEE1WZUIUTJ0ynTzRAaXItKqJGNLRfE3S0cnNTWN86RX/spiz
JzkRw6URWlyTrNWwEmKDf0pzVHNyiBDsUCSE/fvJWRbMopf2gM81JuvIXpPiJpoE52CK+scTPTkH
90QTK7N1LcUaUJ2s9Wwb1ntNmty0XavjjdbpgmdzVstOpHEPNARrmG1kKFTWEoBNlE0ZJ24iX1ui
7bMzRUooGjF0YhAV5RI+U7aHRS9NHREvAIaB+APuIeBMOxmKX4UvbaLHy8rwZ4T0Xpr6/p7C1Kwr
O0GfTyc7Erqa4UfFQbV/d+0daCVGtXEvyzvTqX0vkFPypVMtaYzBo4Ny3vXwFb31n1lQrqodMvTo
CjsYmQ866GchjMBZs3fyWTmttxtb60ZGFT5vGXgBPivAPl26v6G/WNONIfZWv8zKmYSNCGYZ/tTT
44VyTwG9aUkfOtCeJhvza7qm2wLJoOLKD2La0TMZ9fuvy72JvoobCTsu6LuBbUK6thI/WoIiskFU
7lnGjVo+xPW1Mm56QN1Z/WMsPQuu9/yjPB6WeyY1UXKgoADVzNDCILHJj6S0vTb9XS+AOJVQYcLI
lTxiPawFh5pVQ7mRP0bl05zp+zDuncam3qSaW0QyweU/7fwDPv5lnN8LyzTN7Bo9Xcu6T9ObOFRc
8ynUGu+ymDPV5PdXwHk8paZUkdjKQJ4BN5QNxMSH6oUtKDASZ6Be4j9hCZs90ws69ocPNPUkIpTp
2L7YmNiZTt1uS1Yy0rxiJSqiiLSMT8ppaWaTPCGUrVDrYrhZXvOl2GUYiu18IwAquivKPdgbuXQ+
zkw180zBkw1br0v9BiNAflNhwDjUBC7lDAPXu8vjE3TdytTFYoOw2aa+6va6m2/r10Z5fsAI5NfJ
V4AL1ji5RyMneqyx12gKoDREJ+XsFOo1w1QCTcaLssGR0q9zt+qyzwRlR1vIp+ixYtXGVCKRMwAP
3bUtMDeD5H+njHn/KTlTZIVaZJoaDD1tyG5R6W2aHhQgROaGaBVU8LL5nNvWEJy1JtZZxtkv8j3p
f1ogcWlEwFsCV8mv0o5KUyXKjMpyUl4PAIjGXLGa+oZNnWUByrb1NR4FAaHAZ/EJd6XIdiUT7KDJ
uZ+Bt1qaN7HkIFaPRlkQ3oj8Mp9x501ukzhFFA3/CJbS4qbG3kXspyvlVvkGqHQglwd24ohmmQR3
xyfhAM2qK1lNQW1erJaYOJp9Y9uNU8SC4p7g8vjsO82HWGvZ9qC8ZbMvxoas2IaCaGxQcGP8BuYw
VjQkBL2iOVsPxdfE6B29uJ2kX4aoQiL6cJydkMB9GKH1pXukr/wSWSIwggG/o7mTFIlcmsC78CSo
JJ6aUVp0lgzDKKm+srY87UBW1F0O/yGIEYnjLMcMXASlZKCTrT/7hptuh/WyyjDGl/nhleg7Cuwt
z4QqNyoAXVoYDzp6ABDI470icl7nyxdHe2twoUeSZ12h1EiCTQCaus2G7IY1uZqvUywTYvjFkx4E
MYhIOfgYxExT0xrgRIYfkwcn5mfXiHVBvKe5JoKCxi1cGogAwgRPjGcx7WK7XOQIiQtVZ2+SHmuz
cNXqqScqyHmtgISR2wvnYkRCubTcBvLxOEpw2PrqX3LBdiMLFzRFYrj4Y+xsotrKa6cKBSgM9I8B
ayaKzIdIU/gSACGTkuc9W/JY1d/tgG5tl26W7eR34ORtvwgjuT+Xjd45aZOzIk2v9oBwRtxYNLNb
acDZLb9UedBTjLqZnoJBtyJ2tUGgn4I3x/OcthSoP7GBKYE+3ih2oCmlUwnx+0VXxlkR1a5Hyczx
sBluke7bL9F9fIjuTQxNKS51+8KxNybi4xCTwaKuleD98bDYtEElgiiwYGmvOXptOaW9IcNDNAji
VYG7MTnDkif9RMMSgwLZfB+bgd49W0NgVLdFIoIWEJ2Ife2Tek6JKlGhE7wzRfpmAgQCPHnmiyoi
KRDcGY+JPdtTYcwT6/Yt6zjZdljXslZWfa/ka5BCJqJYW5TI8Lh7UTwPfS8hwIJdqjZsxh/YuA9T
6BK/92bYyfmFikA1XycrL+QyPC52mhVgLY5yJKKqFju2VGyySHaVovDVBt3iSQUSvrzOi+YAltED
sF6/pkaBDRildk21emlyc4+++a09ABlrAoruLB9CCgoMTM0J8gTRdXC1GgAgZrkhgQabWtRVtW0v
YUE9vJ+lb13pqvKtUQoGX0QCOXMUYfcx7ywklslm2FdBuFFW415f9+vL/pE9i0s3wOzTiTIrc2Pq
eYdnI7c/pvywVIjmlYOhb9LObS31L0teFmeJ6rZsM6vBZyx/M2+sOBTz16k/7PRN7fWelgHIKtli
pv7yKc90g94Zd55ilVKt0EAYy5yJtVWcxGNuCzCATiKk4haYB55aVRvSsE1R0cZ4meRVCkSoCwAF
Kr/vRM5DYPN4UtXWzs2olVHHMSZnijCpV1ynxqoffqZC7yg4FY/QqBW2HRlsrJI1PMPfWA/7FXpw
ILfaavakbeWm9+ZN979DqrBrs8G4pdu2YfB0WIYVkilbNET2ym+d3isYfMCkT/+pOsObFH53JdQm
fMgJ6bnVAz5jBvlpYl5RXfuf5zfeHYZf11rGsk8kG5PEMoYO0s1QbYF85syd26eiZv8HwdPxSFyQ
ZrSpKlELwRNbRUfM61kY/IpR3NUDGbNEqcgnng9jjvI481iTqJTKErXzyVyF6ZXR+HG1ufyGRSI4
g5hqdZyWIxqfsrKJxtCxI1fLqXdZyPkXdTwHZw6jNKTtRBW8KPvrSEenmYuvxbT4Zg6o0LkW2SXR
mThzaKfzojQSNK+WNwRePfcjVeC4PijCHo/Ejnxi4efYkIqJ1WowdJI/VZscIPD16NggKVm9LoQF
4V2xqgV+5YN44iiWi8fCcTGGpkSizGJOYLo9ZMDCib5M7gyUacBlfREmDOebC0eJzKOeHDTRq1yy
S1aU2oSw8RQFG3ILGnpkeCKYTIGa8DsqkSrTZCEo7afRYZoAJrS8yLpvmN/iRsSAKnrK/HbKTIGR
PPYJ+5Dtd7a8EbsKLi50Orc5SJ5wM0DwGfkNFbKk5pIxpL9kU17lfrgJ16x6DlBrTxNUogTqz++l
DGYTTXqF15aEW4LAIwNOXf3l8os+77jetIJfR7HzuqIWa3ZJzaHqMTWXu7Z2r8jBZTFn4ygDNVwL
HEc6qBk55VNVkssVUqwu2/8fade1ZLetbL+IVQQJplfGnSdKmtELS8Fizplffxfkcz1bGHrDluvU
8YuqpjfATuhevZotAAqtQ7ikdprsdBpkor61SBpnXEZspNiNilejRi59NhwwuRtkNPanEECQZXZb
hYgyKObB3yWKVwfkrEsz02pVdAx49i8LdnWsR0wGQPMHrKjZj0EeKKutiphBf0beG0L5R1Cnkzqi
C3QxCz/J2cWav1qNk8U7zM720o+kzuxEdFDB1fLvICJLOsgusbXDTKpvqSQ5U6udy8X6OnYoRIxK
oCOKCy53U0ff7pZ/BumpVoHZCCNvRQ32fW1vdJe+XmzFFCjpti+5EsSF6diYqTarrEQEpnp0q2bZ
joL5YGIZJ3DaTuKK6LW2w8CVRC5qh3KnSuUCtbF22Ni7lz3AhwLpUd+DTvy5fIhcTRDBN33KlUAu
gvfgKq+rAS+MZcidcDT8biXYfRcLSBm2w+qVHPZNr6JNQupl1CqAINhQPGP4rC5ALAWj3fna4si+
6kn3VETpIpTKuZlYGhYl02D4fy45wCx5aQeA6tmvq4OVJLOdO6KG6rZB6CC9pnBtKg84W9uiBUYH
gRyI0UJ38N+otQHPcYbv2SRK+Le7jvqbNO5aB2nRKJi78Xp6ml3dqWzdm45yEH/vbBbS9dqOP1G7
vLS5Lbs52ha5IyqFMJV873TefgJ3xwPaq5OkIZdNW1ciX8j0/BuhwgC0SaYKIcZPI73SHBnTK109
on4QYqAaozNZ97kJd3N9AdVW0s4Ce2C/9t1prqSx015Ja8alraQWWRENs3tlHW0yZ7KdlgCT0upD
ag7e7dNt+5grgZwByjkmhLsINR3WsgBt9HEmjuWogeL3QRaD8k7IgyEUySlNmRLSjTKUpk7NXd8Z
D7OyeuDOUeyIVM/1kHnmZD7rM8HzpHuOwUM/Y0naLEeB4OybtnJ1dk51Jk1VUrNGDbl+6d30fgik
y8C6lDYg1w7YEm202c4R6teRP78KZLND3vrQXE7QpoucpSXUVgXlsP4ZsOQT5Hsy6FT2Y2RrAfXT
Q0McUddIpGBcYhBNVTkuKWL0rM7uqN9lBJPFTW0n4UMkKoput2YNVcf/LOwk4aNzqJRLpPXwf6Nv
3ZmH4ZJhQDx26+N8mNz5S+mNHxJf1JjdPuGbUO4xHUtlXdIGHjCPUSkP3Zb6+ezMcqCEgkRg279f
nY8L0GQMZ6mskBFP02dLN+wi/IFOsKHeFQPWMDrWD+zqGnYtXnLJa9m6yiwiN9wuyV79As5fWKCR
bTQJVQoTKiTZ2OV6N2BVEPWas+l2WPtgdy71Feix6qWHSEiXsJ3zXf0Azn/ElVpU2EyF3PZuovb4
ibwMl8apgZiwQG3+W7747dNynqOjbR622CLhas0L1hDM5msNkFD2EK82UqX/+nU591B1NJqoiTwv
a+30tPrtnjqli82B5qlcPBUcp/Iu9IT8BkKt4lzDZBoWLWcUeRmCm8AxlD7qro8gHXAxP+Rh9uUO
3BQCf8QU5b0/ertazi8kq5rLNTg7f8aB6NgEIOoG6wDe/nUw2JVnvP5W6mcYsqGoumlSnourbMc8
qTV8zLp5UVFcBmmgKeL72thHiSremxAeXgau+CExWZ+JZWDNI7zPnbqTLnjrtZ7iR04T42nOqvVS
0AeWWwO7unh5EO8l3xTtI9l6qiOFANs0waHJz7WjV7FdKy2yrgp72+7MQMEQv3nSAg3wTTGLyWYi
fyWLn6tfllaOZGlFXn3QXmQv9wEazb/qT4tbubJb+GUwCPG/W473WibX0dZrqYuNGI/qNg0dw5xt
Qs3TmDZHUx1PPR70k4GqwTQdFSNzwgQToEkZZNmjstTfjLhwQBP4in2lgUCzmb/nNVtRFZkaiEHg
nOXMWI3yNOt7FFf/fNFg05iXABvERvLzcyyStvXwvpbGGW+lL0lSs3W82h1rmWifwPPlAE95GPZ1
EF5El87M8tbhOLNVx7lYSwURVj6w9v64U8E1D3cvOpbgEvlh66Gamhqb69kl0gMBiUcWzI9gLwUF
iv4ofIayoHHjVDySHAAQSdUjBJUJlCuAogKnaXiMoKq3qxPLTCebiN4ygpvkx68LDK53U4ixoKRf
7NYobNV4NorAbGMnoo/96oG9zRWoJlO9W+fk8ge5NVulXXGrrZtdFIfB1kIXiBfvm3ooMeyo4Y3/
DxarisRyScOIFhfNmVOUD6r/YtiSjaebs49s/Tu1Zb8EETPLGG4fdivAXBkG/zCtK9Iphoa9MRUm
GsEJ+qjmImaKjflCcJZhAMRU0YKSDZ76zqrHnrLulKveSUc9YDeKXX+hSy5UtdUHHVjA3Itn23IX
UaTZVtk30Vxq0khWWkk5G0eY75ppF84v/fR6+wZ/1qnfq8ubDPZdrwIIwSZ18GTivTI5ZtDNbu1j
p/KTvqfYDTu444E4iCaBcV/dYxThVYSSEp2Q82xqqKdz3oR4tlXtoSuRhGnF05ipX2+fcjOjvP6I
nEvLphGweoIBtjU7JdJjO0auldt1ctdXH9fKaYjpk0QgdFs5/7pZvqeIGls8xDkMcQrv0/lOFkEn
tl57V2d610zMK0sdlAlRIfP16smMj2311Iu8tOgUzIlf6UdfGnquNbDrUd+ZUWpnmaiMJpLAOay6
aVepS0CauaJa97B4nZMDHufIdwnQlf4YZGiN2aIYt53MvJn1z3+/OtdozNICxgUF2Pb2ub1rPoSu
+Z0+1bvwzkCCuuyoJoBziL4X96qxYgwyraOErkrklcTWk8uUeH3p3Fb1zdebopoWZuZgtzIPmgOz
SE2jGtG786aPGLh46HfzTgUs+/LnivTE7XY9o9wNxhdAEneibGU7ELzJZ5/76mJ1I44VqUhQLMx9
eUFyvC62MZ6sbnEzEdZ92328yeKuNDOxpkaNLYAsGx/wqCkEAe9vNKiur5PzwUVRJWYUYnRv7Yjd
Jd9I2NipJPL027rxdhDeC89DnM50whiqeZHBD1RnO6lyMhGVySYI5vo0nL+VMq2oCoZdpgGY9fzh
XH3QT5jFwYJyR4Qr2nxzXgvjnG4bk1aeFkxwmh/oQQfGwW5QjVofiWazzbHmT+bsVfTqFOgf3zBa
ogJsiwwwAuYBvA7mPY3TIKlk0J03FykXpXjb3uuvL8eXo+SxH5EhAEo/d55FP2uiUvFPKrv3AfpN
AOeAjQTVECWGAzaepGPv6ofqEHntMfYzh9pLZU+Xnzg9d3kBefLBcqudgipjfBB9ToGKmpybLhuj
a1iO5NLPSvIkxXfm/FT0un3bfYm+Huc9kKQDDjjAe7Xj06AEnWm4bazY4fQRwHSBLIH3MDnvMZlt
EoYmPp0BUF14mMp9LBKxWa28sgEe7UbrBUYwQ8bo/4k6mwJyrD9ZXxYfZIXgvpm+Fr0t6l+ITI8H
u421JKfzCrHlqflC3OGDVrn6ic3QowZMj6XuKCnSOlGjSHSjnHtJm1VqVQLf32WHgT5J2aEoBCm/
SATnVJQCc1SpDJef0XRvzmCuLzAvG2UPt/VQoO082K3slrrNRrQwGs3wxla3K+VHm57LSgA8E8nh
6htS1xvlMkPfF6wjkf4I27uxPqmpkNldYFcW50VmTF1IGssKpN3oKj/YckDpMQnyI71jGEjG4tDh
/8I0i3mFG97L4rzGLGWpjjkIViub3eZSAlTcf8J6Z8cK9F2c2SIN3GwEXRmcxTmQptTNOlYwuZWB
5v1Rd1LfSJ3pnsW45dg8SUC539YUQQCwOC9C5lielIil+eRcqN+s8I/bf1+g8BbToKt8KlN6NVNY
NYbI9/HYPaHy5Cpj9OW/SeESkDGz1hQ7y0Drl8YPiyY1thb3zkJLUaYjUkTORQA1X/S4MHR3u2Aa
TlrxojT7QvtYEgHqjf2hd5pH8UDSTANr0fh6T2zNxpKoSHWw0vBoaEHeZB7pVHsAAkglD5Jo+mDz
O13J4yysKyxFk0rmcjvM4x7KddeI0t3Nu7sSwRlTNw6FniRIBWTjKZtzexmewWxmZ2OAFe2C4Lip
1leyODuiXV9nVQTUhtE8VOVgd3ohkLBtqlciOMsZWlme4xbQxz8n23IfXVJyWXxGS7x8zR3t+baO
b5dyrgRyptTlSVh1bBxfvTNc+SH7yJIpOKSj9CEJKLEZ8UHlTl9FT6JNFgvlSjBnXdnQWwNAQwwp
wlgsOlTGgHd3q72+m3aimspmSLkSxllYgV3UqYWilZvqX2cgwWpZdkM5sVsyCb6gSBIXi7W+N0y1
RLgnWQW2TBxK2ev9C01FbTOBIL7jQuUE4SvFZIpEnWmpbal4WucXKXFvK4jKfvANn8GP8mudRQf0
rJCtmYs9SdilSyTPyCl22gO5IOWB0SyHtF+8ueqPCnrbJFKP4LFy1il2wIfyQrC2OjTKc1GMZz1v
92QA0KCfvuQ5Yiwx9pVRYNClR2fcCMa83GkWOZpy6dNBib01UQ5Zmx7NvLQRrDM3XvSDkoElqMzo
Tl7WAJXd19tHFt0s57Wo1EykKQGpZsm29L3s/Wr04zm4LUXguHgiAYlMcpOlGPkkmXm20LFWY2Uf
LYaThyHSnlyYdgucscZ5r6kiqWpROOMZ+wA7Z/gA1lN0so9asKLXmZR2+ocqZFURRByeSADjFwop
GQZFa706Dgx6N6SfjfR+AWBREqiq6Luxf7/KCtYF7XGjg0cxeoSa09LssuWoZV9vfzciMgjOcUmY
92gbA50n1kxYvzFmOMZwqe9XsMOpAXFa0NQkrz16CkSgmX/jNDXDIiA600x+8mMd1zGc2p+yZzfZ
ZWhjKPeDz/jopp2IqHH7Pv8Sxhdr41BLB8y2wMMMdl1YtkR9yfQy8YolZlDvXcybIC7hx7IOUKEz
iDr4xXysEwNbqAKikNVjrWIRc73oVJx1G3WukWGewY2YPUnNAXRDtlFdQHDs3NaTbXN7OxSXmGSk
b/pZhX+Osb80juzFCjr58baM7doVKO/+pw98xbboMZeTpqgTM84i6s27cFft/1yq+3vPlitZXGpC
u0ReSlbViT6yjmt2qL9iOQNYk73i7klUYhfdHmfLcbEaQ6vClpUcruNJKlwiEiG8PM6Q53nIMTeJ
pIDhP5jahfv+0GA/auSLiozbPuPtO3H5B1FrSa0Y1CS69Hu2rLz3WPv435P8oi939YnYz7jygGES
9lbC5ptUZbExkH7oSyzTkBLs5/n37I6/iOJnPeRJkqMCcyXYFf0ttVBOQaGv617b8vf6VG+H4ic9
JDDRdV2MlBgDLMGE1nu0b/Zs54noKSHQOX7Eo5aGWKUJcCOF7KjLOVI8QzQPIdADfrRjTkwD2+Sg
B4yM4J+zBAh83LvpjjI2EmtFmCjbfZcc2sUtzF1eC+o02x3Eqy/DeYSubgzs7mJvhxaTU9K5kGYQ
339V6oMeuWrlmMSVRSt9tquHV0I5z7DGdNWHFq/y6GPySAGbzw6xqz5Og82IZttAf2RAn1n09hN9
Oc5Z1JjQnZMWQJ+axvaqOV35qTN/qOUxNHfgeRxEebdIGTmPYa1YZ48xZDyIzMpe5PEUl5UnIc0W
RBAWht7HXgs7+ExiId1+d64Vg8cMCD0cepAEZ570mH7tXBMTx/05csnvtI7omzjuWOMwtwaI1sAS
YB2GMLIVcBKX+9tnYonsuyNpiq5jLZ+qvOOCHRuF6hh7g5H1mHabh2M6ZrvbIja14UoEp4S0tipd
GQGyKKvUSUywZkernRnkSapXR6s0NHY+TxF9vS112+CuxHIfq1TGTjWwHN4FGtZHRHEqFKXKoXeK
eDnMFmoG3eSsFdZPyJYgndlOPa9kc1+OgLS+pitcVy8pjjwmDvjdbGNpbIx3XRSsAiiVzJfbcJ/g
cZZMAJmXqaB8tenWrn4C+ypX4a2eRikeVpCjW9GXujzp+v26zBhLFujodhHmTQ7/tK61JjZ11t9U
gvSZlSaiAxYFNu7slV762XJF5dLtTORKIJcA9904t02CriDqZDNey+uuDlfbjD8UxlkD/Uh3mIoT
qT/fVieBEvN09nGcz62sQon/ZMZJ2Oy/9w8oawSfjX/pUinWcaNo5DLsnBJYdwZ22Y32N9CfO9ZD
fYnQdREld5vu8+pGucduSmrVktjZMvlsjnupuu+EY2Oic3HhLymHuoonvCRCVbZpnR+b+vtS5y91
mv8xq6VbjOGOtLorpa1dtb2nWb2j5M1Fo2sg57Kn1aIpE9EX5dxSVy6SIs8Uq1rKY9R9yPKvjfZo
op2Bh+l8SSLBg1t0yZw7ktBVkChL0tVhcaIwOYy15cyjaH5EJIbzPLFedaRkJV4SHkKSonjt1Uki
8m/y7ajBU+n1pAhnkixg1a0finiXqLsE9t5fwiHfJ2toD/P3aRQtAxCoEM+pZ5i6kQ4N1NSYPmml
LcuYhandahG8E9mHuBEReQ69upsLbBRGUVLvvwzqURp+qPIX0gCqHAkCoyhM8DR6+hhVuqVErLmV
fZG9Akz2ttUBBd7tAZlDOiMQKDoa98zuijyZG0biZCjgEusQ+TAEHns96Df1UqDv27nnm1fhKe3r
NZ0SKqPf37uTtz5jxd4Hy3I7eDLGDiy9slnREQh4UYNIFJF4fr1iactSohiO03PIZnjL4gFVWGcY
HO0QOfJOFJIENqdznsQ09WmoWpy0krwYC4um3luwjel2ABJ9O85/tFZfDFOFRmgs3cX46ymo87Gx
NT4ZubDZK7I0zomM9ZRPUoH3qoyFGO1ztsN2P2DGOwT1wcWGPxdNIzFtgOgauYxlwqazeVkNdOYX
O5M+KgDEdyLW0e2C5JtW8rR6WFw/51mowrrP9DDvu/MQZB/yr/JeDaxD42eutZdOEoaYxTNggvMZ
XOJCtNlKosRS3bjPjqpS7LOidrDocn9bUQQfz+Bqdl2SLOuE9NOVs+/tkpwlTNlPsebKUevdliQ6
EOdO5hTsYg2iKOixvSRT7Vn2kj4WxRr2e9/7YxD3WIZuyNZPc79KZKlRrd0csjze/KJEPu1OdeL2
y3d5Cgok8+Fdqx7V6YM++rdP9zeJpqWpmsH8FI+BmeIwXrBXGAQ46T4b3aU7DvJDbwXo19ixBAtM
HkrtaIbPt+Vuf783sZzxDZVWEaxowpSMgZ1T+7l7KrOnYhQN/mz7kzcxnLX15tyUJSPV+1ldeaic
IlDu5bvwNLglsszUa76qe3oWvWlZLvn+a/4l9h0uRurG1JwIOpn95yLGQpo/bt/e3zz73gRwVlYZ
TSNVCrIEPf6U6X5sHKzuONdPWO7WGx5dHjXlQSBSdKZ3FlcOhhIChE7B5GaHn7MLoyWbd9NrTgI2
0pP4msDImRLcukbO9EgSJm2XwvR09RBFT1nl1Nanqg3GxjEL0eJ5pgq3hLHzX1mgNaz9n+uU43V1
Vzy2Qv21B/FCP+7rHGWs1VyCRJ8CwbWyL3VLLHM/V2LjuqxDauIpFO9X1OvXnbxn9fp/NJrG7uuW
LGaUV7IWpdLLcEVvIFpsM6BehD2UNgUyApN4EVB24iHVbef5pqd8PE+JBIJGrJ1KJ6wQK4htJCbw
zt9uX6JICudMVBM7UYc5xyNHs6fpPMpOpwnw9yIRvCOBizRSiog6RH5IG+DqYjsFkcztg9z2iqrM
XiRXH2jSiylXFsB+wODoDLMq2WEIcvyywbqVUARVFbh+VeacSNbmQ2yYMC9r1MFWt4Y7qwp3xfqx
aqEbS4zh/xwECN8yWXdqRfJun/W2a8Z+iV/PKteDbE4NeurS7HdQ98o6tv2jXq9BKv0n/VBlzo+o
hqEl8QTCcHXQgrlQ/UhSjmbyn0IamIR+PVCoa9UI/AXjGrqvJqyvibHlddcnAo9xWxNVftKKEKVV
khT3lqtOP3/PCy+ZRPvrb/t67OT69SgWCKYAbKPQw/RU9+BE0EQFtc18R1csgM4IBWUKZ096NI1V
1EL3pF0LVMy+9M09MPafF3CVxIdQoGubd/YmjS/frbJE5KrB26WrHXME7uSViMGjgiPxsBjSaZ0S
StAyxvy4umwH9bzT3cUH4vxBBJYSnYizHrjSKMO4Hfo5sVvhZau0u8YSvSNEQji7KZKwWfJERpKt
+av5HBduX335DS9w9WU4o0FhDKxHMwpGskJtmmBPm56eFKDotPar3FqCcvGmz7mSxg585V/Dckp6
s4HWrdQxYs1uy6DX73tpnwgJODaLR1eiOBMqeqtapAJLXRntUXJMDvXOCIBnOIuwvKKPxIXYNEkA
qKwhqG3hSMfCD5XOZ0+h2x9qMz26Og8XY5swlUZspv9fJv0/NnNlJzrNdrXoSg7nGFLC1oGDEAjL
cHsXqyqD2KV75Y6xmdeBaNxZcHd8sU3XpzaVarwiU+NDsrz2qeSvg6gFLzoSX2sbyRRHpQmPPRzk
Q3hQd1phy6/kQX4pQfGgWIIvtQ3gfLtCvuBm1maraymb4XboYdxnXgwEnq1FNt2z4kbl//nfMtBE
zWzhUTmP0WvZbKhYUPYzmzXARQ+6AeBP2EuLUTzcVkmV/bV3+ezVQTnnoS8gfJxUFDG1NXYyg9pm
b+zIorllSf1Rf9bbzp7z/hKl4FMaM+OoGxII6hOPtp9aVXZ0+gULxQGvH3s7XPLvXZ7uO4ItHCG2
lFaGV8W5PbSfx/Jrq/VnadHP3QxuuyF/TqXMabLhrCqKoIX+s+F/61CcjwKx/oylcRjClY70YO1A
U4xGk0cPybE5kwIESaujn0aPYEh9vWjYzpBi+ZmQxlhkGZz7AhWknmU1/PL/sLh24pmvySEKphfI
95dd9/W3SIwV3TKpqusIXfykEQ1lHQuIgStNVfUQk6EHjYV1QsLjNoMoEmzXT6+EcQc0Jo1GI8PN
TYf4nlGCWB56MwfT1pzMxyJx/7ausj/3/qu+nY3z0rNFJIa2REWuWe1O6uwhvLOwcFAdRZN9f2OD
b6I4T62GZq8bYONAWZj4hp/79F49j0AXMQ449ft/OxfnrselT7qCsQgmsUMnLy13ce5WIqTZdtz+
60h8PWVOGiOdQgDN9Oxb06wOVlAc06b2p4gcorATab9IHPcwWtRJrmvWg1nrhzA7ZuMDXnuF+SEH
POH29YnUkJ84gg7W8oKBC7Z8L8STfO7tAhOLWmuD5djOXBTgnNsif+KwbqgiP2w0hKaZ0w5JEA3o
Dx1j5FnQ7jCrS1M7cSa33I2e6uRYO2/tq69Yry3/3kjDm+3x00d91dTDAtfp5if98BOw4wy+bqNj
YgN2LHRmm74MDA2GBTo0MF3wQSlbp0XGlIub/BjjU0VR7AhFsWjb6q6EcLFo6GJSyA26TtGAetWs
A29UBm18sRrNzYvCCWsjd2kanYmKneKlGnRq/un2lxWdk4sc1piW5oqdlagbX6YskOtnANZui9gm
BLg6Ju82qzhUCHu1M1YnVgBMn9hmp9FJ7kuvdMxIzEGwmUlfieRcZ5wC7V+UM1vDxdpc3bkFzzLj
VDP2gsNt5hNXkjjP2awEVBQr8onRB8HChRzbXXTKTsQhjIprJ/KdwsvknGed0a7qlwk5tZSd807x
lml+UJYBdHUKeEyILbfZeUEnPVUmLzFGd8h1pyem3a+5IO0Q6S+fCo8AT8mk0DELsOK80cc6zYKw
SLBXWPZSjfgmqQOqDh+l0bKNqLEVa32+ff2bIfLt9vk0eaY5iSYNfile7tN6r1QfQFhlpd/+mxTu
4VxpEjXnDt/YXBwJyzRAI4CdV9EsYigUnYZzOhkBVN5oUQ1SG7BYpMTXw8aJquqgq4InNGFq+c6h
X10c53rqMauMVMErptLHw4rp7ILQ+6IFl+gIJHvRPjVzY0cNnp66bGu0xax4fm5kELzI1Vk2VxeL
MQ9qAf6Letzdvm3RT+NckhzNWVnoCNzTNDu55Erd/QzOnPmlVoJIVMHfbsZfXQTnnJIomtXWRBNN
flh+rC4ghTvJMZzi1OwHf3Ww2RSL034LyH0llHNPA9GyiFIEs9Hv938CeKUgPYgexgLnzu+Di/Vs
MEzgGNFMUvZlnx2Aed03ViJw8ExX3uuSDsigTmSk1lzqoxvqkERDA0DdgubAstiFLIhS7D5uSeAM
sCjQD8hiFOvj0Ea4lKZL0e7BiKqPoirm3/i0t8NwNjjKeRxXIwJi40l3YM4BxKxxmxPjlRVnGaJz
cVbYr6skdwWgC0YVHgl2SBgTFr+otbdK+m7oRSgX0YfiLKumjL6sBBo4MqVA7a09Jt8E1TIWfm59
Kc6csozmuaxhHk0Ou4dJe1JJ72Wh8p0QDLomnaeHyBeV+OG2y9hW9LePxtmTRNRZL8HO447KqZZe
EwYkHwrntpBtv/QmhP37VSEwHXRJIuUCv1RgKa/5OVM1G6DZVPMT9D1UEdPEdjB4E8cF+iZtzaLD
7I8rm6mjR09N0bljFNmSsADDVPrGN+PZJ5smGxvaocW3EpvN/6DFl4EEEe8JgnnhGis+RO+J93rP
GN8sigItY/Hiq02LqUvjaCmyuzZgStAyR2vn05wptgJ/nySxe/vLbYojiqmaVAEWjndQObHaEKyj
8OVxQpwc26Sx9zMYp/wxWtCM1pKX2/I2kjSc70og56/wbp+iIV5kZLzWXfyqO8nBvM/tbE8tGwg2
LMVsRYOZ77XzV5Gc34rbtsnTRJfdeskcfaYPeCPuK3P1tXTxpfpbouUfbp/yvYL+KpFzXhkl+brQ
WcYc+35dT1NyAZy7UQVSRN+O81mxDr7MQjJl18o+a3QfpaM9Vsdy2smjaDhjAyHx64k45xVX01hk
BHpi9OgmNHnn9fl9MQH22o9e2JmY5zHv8rb1jcEUPOo3SnhMNp6aFFahyfy6sRT+qmpHTcYLu98z
2m0sV3CizwCpgryTuskf1C72OnaBGm4H5sD7wSk//Pt84ZffwJdMQKk353lnyRhZntEORwIofamt
f78E5FcpXLowgXY2bxQDmmo03+umsYk1BGr6osvZuSykPyZN/9fhARIVlVBd1WRi/iSCuvLcUymZ
hNawjWIOMbT/CFSKbekiHOKmPVxJ4bSnlYtRbTt8wVIDlOYbNc8GfY7kb7etbiNB+fUwXKwz5lEH
WfAKgzB7ux+wWV3vVrud63O61qVdYqpolhd/BvaFLHfS+GFCRVbwG0RH5UKhaY2T1o3w3/q5PCWX
obXpQQLxTbgHGjg5gbMgv9BTEtsidI9IMBcUscR7zFIZd4xV7Ha+fKXLsQsxc/7vKUd+uWQ+JBpV
ltZqRaGjeWXPFXHUZLYj4TiY4DgqbwqNWkwYHZbdbj23qBeGlT9XlaPSJ8EHYwHn1xD/63m4gBQn
NBwrAgsYhvy+7jFJsC47FJ8Oca2fi1TDVurGt1bQZxj6Qa+on02LwMP9ZG6+9Ru4CLWg5mqEMpFd
taMD9swXhV2H9d6gQ1Cq2J9AZS9SCoxRx049RE43AMGbRnflNP8x6fFjRpJ9nZFTPI0gO1iP2Ihn
eG2Y/7Cm4jCp06c0MWwEebvTho9znNwPeYmdHORTHGGcQAF9uEJPmhEGsho9RGlpZ6WEYvB8GBZR
ZNzopv163VxoVKO4wdwd1KfzzIMC2t5sx7j+MeyHba+NP+3ncxv8A+TU+7LXr3K5YEmSsk/0EHJl
C7tz23RXIRuwjXUKppQ4kjF86Mr2SNP6oqvdbslqPx21fSObn7KmtKuqsxXddCOr3NV6Xjmy0u3W
cfbB++fX8hfVyPxmTmzsUQAUP8/sUeq/5wnAmH1oL5J+GNfkCOI6FKRNb57LXamkgHzHrrJMNni9
HYWujjRHTqmpF61sPq9E9uawSeysz2x9DL15yB7SLHruu8HGcvadwAqYhr3XQB3dYBXpJ+Gr2Bg+
K9QYkFbUkKPd8FAFltO5jGmhYMh74fTQRqEenwOILIQcyzDxOv71xQAM0ZTWibFi5ji9L9iQqdN6
jApHQc16ElY937+9fhXHGTk4a6WQEFV2zVh51BrZLlIUL9baM9T+SZ5CR2qrV0xwCHjjNmpJv8rl
DFtRzGaYWXrN2Iaag1Y46i4L+sMK+jPi5Recd2c+Mko+0aw1s6N3H/Tqgjk7y4ce4KkVKWhoDV6p
5js5a/YCpdl0nVcyeJsasMFiNHGrxlO5N3zsZjtNvmkPSOMTXwQu2KAXZHeJRVBUMQhGXLgAZ8R5
m7Qp6mtafU7oMc+8BmUOGoRtalN6T0aQ09cedjinmTPqL1UPJLRgoG/be739Bj74SY2mJ8C14jfc
mUEGKhksOG0Cwyv2QFj4bEP8tFspVhaKnoXsKt9/zr8Oz4fDJuq7ZNVw1cNc2qZUOGZfei2NHMEn
3fQDVwfkDAXdP0r1GXLivTXYPVb5hG7mJIktnRdXY5gR77ZE0cE4C1FHECLLOeJ8Xt0R80GPAikW
ObdN3391KN4W4iGyQNouu0t8NukRS2ptZTy2KYi4L+rkmc3LKtxMu/3QvRLKGUduaobeshdT56kv
5MSWP7fH9VH+BhJCvw6M2rb+6zm5NHvKw2GqF4iUgVMpDvpeC4jHWBaFyzq3Lf9NHblMu1KXRlqw
aQyveAw5eIxhsXDyI6PcT3zRpidl86F7dZVcTr10TU1IjLwebuGH1gB9oxdN5mQp2WdKdLHy4T5b
Kx8/yMU2Z6fAuPjQfsHu0oelqx61knhAqbwuY3Zc4gpEMaXidXV3alRs9ZBCpwutIB6NT1mE7V2q
eacmrfZf7Yp3XusyVh17Z+WnMDADOMsdSjtnA4CTGdtURe5i+8Z002JlJA0h9tfwuqQUL74SCeXS
5M6ALb9Nh+EM4g+gLemyVKR4217jTRz3gXRSKWA+HLCtNWD8QvXdvJPvqc3GGOoPw1GofttO400e
d5vqUOaYIcfxwnNxYaw8A7aNfQ9j20RdjvX5jXvpZAon9FlS8t4J/79YBL5fb7VPQLxMWsRU9Y4d
k5l0+IzKlZ8fhEsmRLK4BKlogTpZzV7G1q/yONLelYfVboxPpLW8yCoeU+tHn9dOVUVel9Pc7qXk
EIMdDhNG/0fadTW3rWvdX8QZVoB8ZRMl23K347xwUtl756//Fpz5IhlhhHtzz1Nmzoy3QOyGXdbq
d+GQ7pUlekSbPlBqZb+U6SPG63fAnneipb1qjOq6aZZPzVB+XvLsODVjkM2Vv6rSrurpvkmTvTTV
3011yG0iS65VFujEx46EXNnMkA8PPzNYmqSJGI43eI5YlD99Yy4ASaiBSOaCq42a+kXHMHu+zrbe
dIEa11cNhirmHNggI6D6gYyeemMaJNGyxxSGI9eAbW50Z55lX+m+luWxHvxetvbKlDtqN31ZexPw
lUaCNUjdvhzFtrOt06/moli7dlmZ9tAMpJGZ9mjKgn7y5mv47KtwEUzNEqKXDfztqrYP40xsM1Qe
18VwYOiCo/wlzzqdhQtcRtxkIU6DklCXPyVr5LN9iVrWfg6ydOixatlUA/ZCUhSp0tou02K3GtYD
JjaCPkzvdav5cfnbMmO+ZHVcVJOSAeAXebi+l//+H9JHzAwkEsO5TLoYtZXJIzIs9Fa19YWM9ykW
9kjvNVhG7p1perl8LtGdck4zUqU2Akoxsuf1TklcI76dlquhFhBAbEYCXdbAkYxXHeEXm1dtwepJ
wRI660s27+rYXbUvY/MzrgQh7n3u5497OpPE39NELBB3IAgYZftiaK09li0I7N+M2ng2hu4FJd4d
zRq30BCqgfOzLuZRLSZAMc6+qecPEm2/T3rl61Py01xWp5eLQ7VOTgzEFzlN/Wma7KUDD6CEyQ7k
90nkRd10JHhlLwVmc6PFB8rljRzlu7BW72WgYNZ976ut9qUfB69vQHNXGJ4axcFSNEeiSA9KWfrA
fPGTKr6bMMQ+tyCqUJJjA7DGuRk8sij+P1y6QQ2ZyKYJ/lrOvc1EUXXJQqPW6NG52lfFF7zn5+j7
ZSnbldAzMZw/WsxkUawQmDG/5ooKLzqEfrEHBx4aLKLliY3NJ/hsLNvqqkwAg82zf9BimjDLogD+
unvA8nC6ujO4ersGADLXkm4rZRBa+3DK3Mun3MwCzhSOs9ilG6LQ1DrZHfv72jjE631JvcsiRNbD
2ahKGa/qgihMNWdJr1bzmYymTcLFVqRGYEDbl3Z2Hi6raZJhCVsVBtS6o9vvibMGOrKo8BbXdqM/
XD6Z4OPxO+1al44kqxCxzDh2wtSjw5eqeLosYzuUnE70x/Z6noYpaeHikhxLPKqj4RkUeXOKUhfA
xNovmoep+Tu9FX1J0eE4K2vlclkytWVN1OwK6FGvlaoBLlfCLll9Va75lWllt3RSfqggCW4V1Skr
mTHHyvZgJkEk1YLW/3YdSNfouxNW5ffR+7M2C6ZNzHKQ399LshMeSqT/4a7wUt9C2Sv/srjDHVtR
rV6Fg5SbYe1MMpc5AHQl1PsQRlJ0IJ6aLBuEQG62LrtVKwJ07YNEip/LrgKOT7ar4ghkVUCr7YAF
g0+maz/CxowdDFgGs9Q5WmfeX1aRbQM7fRh2k2cfpmiBOFWlCO5yPN30DfG1SPox6vne6GI/7LrH
y+K2X+Vnn4MLUlk3hKuiGqtLFezsMv6/wmt2pjs7pubA8nAJomnrjTkquMczmZyfAtyxoWo6Lp8V
AdXMXn7EqKkQcJ1VbodljhHzTfRO9ATctoHTl+VcV0/msOxYoZ0s9NiUJkrRravntSf4opvFlbPT
cV6ra8lEawVP72Qp7S4/RECMjmovLh5lPSiMzyHYzEXYfaJPyrM4rnoJoRme04a9+iG4FVUH7tKW
Hnp79Ex/cjVA2woHWpnb+DPD+f1JeXT/OtFquBZU//R7c1cE81UGfvHuOrVBQ+r8m9ogUdDwVpdN
SrgP25hDkS/EYiXy5IHktuWz3nfcgwgZI/v7+EoNrD2qWcHlC91MS0+pA78QK8trGM0KNugV9drS
nrHpaZdZBqJDAZiESA5niQCHl8O4BmdGjR0u+ZhFpp3Ue9IJxGz6v7PjcMan1mojN+DRdmNko1Vp
urI+PI5mer1UYPGO0Y4FVZPbZKKBsu1ofiaYs78G3QVJTTD6F+9/IQfLe0D5OhFY0P6D9taWZp4J
43RFkus5jqcSbzPrWFql3TcvY/nlsmJsOpSTjPcRkTNXXaN1R+hcGG4zuab2WMo3w/hyWQQLRn8Y
2JkIrujRR0stGQqyY32hj5Wy2Mk0Cd5D2xHgLFnlAmLRqKROagwpjwoIUbPcWfPHLP9ertlXtD1T
J9bvksap2jBI18ZBX492ynNtlneXj7qdEpz9Di7yYbtdaxcGF5DuW1/5Hr3TpjYOoFYHv/m2gpEW
GCCusZ+uRJ5le6DmTDRnejktCgO0SZhwXhOHoBhSmIhFBFQyCt49beHmDR72Ib1rwjoAGZ3d49bX
iGB61QDOXb4bKvNunOpDm+fBnJleYk2PUvk2rl+sRBdkCJtqd/ZjOQMOm1Uu55IlJP1hye60JrMV
0OwIboNp1h+adyaFs9Z0GYu6qQgAKWJH8wdQxi134SNr6aCTJQqZm3HkTBhvrepiRBb7/j0SfcXN
XYtirHB2IG4X3wsx7QVn48npurIHpbQE5zA51H4n571PdnSXB/VO9BTc2Ib68BTkmelC0CpI44yH
Z7qXYpt+07FiEnkgk3CbXbRbfLTJrqpPbImfpVoiUDWRUZlc4g9YkQybQxUgWQaA+Yaab6BZoFhP
DYYaO2LZ4Uq9JlteezT67SyChanIwUw9MMcBw6slQlDvtBN1mqQVQJ6IHA/PZddKq9FJVWm4rQWE
htoHdtK+fDU8kPmiz65fDV9FLdPN5PqkZybn6rLYBKZ8jnx/Gb605g26wDboRICIaAPvS/DmEpgp
v21alKU5yzMMKFaJvZBHeUh9NRfiAIjEcK5L66sQdCnYJey87gXjxV7lWKDbkhzwPX/TQfAYPojs
h/3JC66Bh/RSrDov5B5BqYoeFWO1e3W027oCf5TACYmui/NBldlSmbA9Sb1THbPzSRc6+lw6q+lR
ETSt6DtyLsiqrNisCyya0n6f1o+S4cbaq8CnCj4cPzOZmoAVrYee+Z3Jo37yUIP+HF2vzO696Dtb
G8h3yi15EIgVeFeLSyLwjs3yWI4Md/42gjok90MXFvAJ8C7/yeNOJI39/7OsqDKSuSYUaR6j1lj3
nRP7xNXuQS8GVWwEubnIvfJjOtMU10kK9G/UwhdvvJ1djBYiVkkvxacB4zqMEsVy9asar5HqSjR2
L6rz8YumJcVLPe3enbvqgDHZjX0WSJhPF51UoJ88wV2b60uXGxYwqDRQnE4/zbXzB6X0L+uKwOJ4
mrs8W0rdrGAF1gSMMNR+509JYZfdAxkF6Z62bQx4J5syhvoxz/xRT5KxlWI9ArejVZlOtnaBEmNF
frA8KbF26TzuCX2dotFNEbTqtLvNq9XNJ/kqWgneKOV4ReVvMbZDaiyfZcR0Gj3Zgctsp+mhk8kv
pFlumpH+6PPHvpXvAYHmN0vn0QYjZSs9SGVqExbuIqDGGgMWdjBSdvlbig7IGUIUGaWEwUOYmgXs
yKQM5GLaA+cbUOarIIffVo7Tt9Q+fss8pEMRTbg2tVAftLw8pFTbzdg2uXyi7SccOcnh4medTbRb
KJ4KvV8zVKXi0AfW8+B21wYQYUVpIXPvf8aZkzR26jNPMsskMjEiCMj7+kYygklW/Vq7p0BW0sO7
cP52+XCib8iu80waKOKRWC/wJHGIAX509EIiAThsdv83McwCz8QkVdG2lYQpWj33+tYzcm/OBYr3
l8Tq9OG4uNk1Y4RGOdSh9QdP80vgpJC9ef2LY6G6BYGaoBsr+nZc8NSrhoxULsCD1QZdfJBWFGeE
O1UCe+JBtvK16aYlHLFZWyXA+atAC3Ddo0pdWj8vX5FIzXmkrarS2lUJaxQPfrKAqQRLisU+tuCJ
Rt2VCDheKI5zFNVQr2OsQhybHeoeis89FtDjYPYYzLIoeRNcFQ9WYM50rqMJiKUyVt2b6776vkRv
l7+fSATnJWi0Ni01Aco4leA7NKmztr6kiCbzmE5d8A48z1s2dzL2kiEl348gQove4269E20RiMRw
biG1SNcr6CW7Wmu5lg6AHMPXwx9xEqTKoY/8QheMyAq8nsE5iKVIplQy8ThtVyPAMtN1YtwOpYqJ
e0QuE0Ny1SJwSX9JY377C4PzF3FahLFKsetpybGtg5wdft7BBqPXKbFtNeC56XRvCPVgrDMs5ovw
OkT6wnmPEg43tRLgZ1RqZXefVxDrLIrgNcZ07oK28PADeqRPadECV6LKvab7NPeCWxP9fS6bMc0R
5FUEHrC1JKeTo9thKB7+J7PiFyHB3QB6+hBFknpoXE1SAFNbOQO1dpfFbJ8E3DyYepfRledvAyue
RlHh0RXJe6t+HFLBs3/boH7/fb5qqs3GSnMLNzH643Xph8AM7/A2EKKPMq/5542f5PA3glc9GF9R
+cDLAIPQLsMKI7bVAok2c8UFZ8Fne3fyZ3G9aFBpwUsEyYqm3hW0OJI6uHwx22ZyOhCX5K1Fp4Rh
AeA9tE4BILx4ZEDWm/TeZTHbmwjkJIed9OwkvWlNhEZAZWTdObDuYVRiDKjXYZ5bD6Jb6Ukgb/vN
cZLHzn0mL1MxLpGZCH+G6syFv2pozrn5mDp9H0zLPpSDDHMu9GrF0oih2+q8m4wRibwTT3vBT2Gf
8JLOcM5e1vtMIowHno1tJlfrFcZohrfOje5IYN01V6loDFZ0p5yzV6m0LmBmR33fel20R7IeY1Gc
FN4n591bAK4YFUuj11uGeMimKLSH8Wp06K705K+idGY7fp2uk/MfrZWbUt9BTSPiF+SYtZ/X+FWu
32rwqGjtPz18fgt7Lw+c6c6oa+08Wwx4FbRUfbMbi5/ls0ApNg9EMYZkWdgKtyh3oEqWUtqkAF7Q
d8nR8JsdeWPr2dkhdMH6vR/2ckCOWHp6Fn3J7cTwJJmvU88dOFAblquRm8FLggZYleo+24Me2xd3
5TfN8EwY5y9X+BZJXrD/Weh+l+2TaV/Ez2FzCGWRg9n0zGeSuHzXwsKdRDWAtrBq/y+yqzYYnV8Y
70TQ7tweuTmTxrnNWuqA2JKjRjPKMyC1k5sVi/UgX/WsVNlJS+kjCtqalO7k7qmZpdwuNYDrAmNZ
J81Oo6PgqbT9mXViGpZBgVXJ/RxD0dvFYIRJK2DRJe2LGn8LsQMrjZWtyP80ZUNPwjhXPq1FHzY5
vnTnTZ7y1N2E+/q1DKSb+GV1srvKL3fzrXI33ymC6s7mW+1MMOfTyzgbwr5Hz7zKXwtAe1u9ryU/
ukU08ba9hn92u9wJK6NvYqVGtVEHOzG9BmG4HgVthv0L7EIVnWHrauWIcUjZn/0jUJyJ5c7XqUsy
mtI7fOXo1nelW92Ar23yQ3/x0yD9vGIsW5A3CT6pzoksSVYCegMZ5kD8KUGdmrh6BtD70rns70Ry
uBhYRGSZjAjFg0m6zgFWkikvEYpKoSCbEYnhIp+kgCJqUkCxVaWBnqS2lf8YLL8WDn5uTuOcNFHn
op8SK6WlMThzVnPH1hG2DbO9fA1sBFHyILBsHnJcQykxkhvEWXLfuotTQivAHPZQpZjsazDVxPp7
0nW5E3WvBXL5ukhhTIvUpmhqhUplm6W0szQsA/TEJyOIt8JecE4W7v5U/d8+hS+OGHNltU2D11q6
7/fJIdmxnapauBDL1PmSGC5IxENZ1njfA/gzOxjLdV3fGal3WdO3m6Mn3eBrIVI9Z8sQwz023vAz
ATuu6a676Ka6sbxkrxz7F/ZUMAtbexLih4iOx/mtVUqWJWavk7h+AmK8VV4pIkTtv0S+001xHkPB
ILipEzjhG8NmdNPDDojxdnaT3qavtLU1bwkyIUXhdnA/CeXcx4JtlF4eF8BUKfaIbckYG0HKg/zI
qHKzW1CVCe5Q4Ef4cgmVszjLWJV99MkBowoBULiQuGe7EVijkTM/y19zYVFIZHKcU4mTeS3oAvA9
qV0D9AmjonxLMupNGBvNsV1mCw4pkseloGFsSiDcwkfVHlnGNN7GqNPs0eH1DWfR7ByTkxjWtKdX
8LUJRAvuky+coGQydJGOqTSGNTPdzK+DZBv3WEwHjYIB10ZFZxUJ5PLQAuhSRcjw5pnDZkAh0X3/
nh1WfnQrqu5tz02eXABfVBkk0hOzx+OzRR1R9nK4bHPfPGNf0jcOps/gYrtANGou0FnC5YCkKIZa
W/BEIt1DVjttnthANc5mQaopEsP5mNEsDHkFFQmG+SJgKhxUK7YH9bqdRTbIfu8FX82v1EhLa8xr
gitbds1PgO0F5lsbrIYt7dpd4ofeP/VCzy6N8zHArZANIDaj9Fvcl+RKi4LxnxqhZyKYRZ49LGU5
HrqeGmi3WpGj1LcTTb1cr+wJGPfKs8DGRBfFuZO6qCJrSTAXYMC82TuPPkjH9qrzlQPALDG6i51R
TO38bzk6P047dpIGdCAUmvVItVcA40SKGzLEjn/AScQM1Olj8qsVXaHXWRky/TiYB6AU/DCO6i0b
6Gtv6F32evlrCj4mv2IBkAfUcGTwfdcxIGpyT0++dQvGifKny3IEEZwyP3amIRK2Yed5QgQflAOo
2Jyud4DtL/KGAtPiN4mMclIBGPz+0Ji86qFEGZM8gYgAYNbdY+RrAp3YLhadXRXnMxZSg8dmxXtK
uupdZsqxG93UbCQLvA5iDAv25y54DsqlKDoIw0wzhA6q5mObfjJF6YhIGThPERZEyYw2wzAPntj5
vabf1KNL/qnhdfbROGeR1JlBlxKqgB023SodPXZluRepguhbcV6imlqNJBWuZjbIaOdrfGu2L6Zc
Z45SFbdIy9/0EK1eLfSsvO5sq692ERSyrRIvKUXDe4KMhC+KadmaFFMDXPmVflHqG204Tgn1euMI
nnbRwZklXVASvgxmkiIGcjMwJ09cEaFreKx8KeYEFJg1P69ZrvFQWKDhcIvsLrN+0lG2e1FwEclg
Bz5zHVQyQ2I26LfV3WE076vMV4jAkLcV3wTArqUpBn238zMRq5rSupdQGJWAOjqo9pA897MzRiKt
3D7KSQ7nL9oFeUwWAU01zZtdH0YeEOcANy4Lqnjbun8Sw/mJLsMovx7Bwvo4OlaacszU3r3sz7c1
+iSCcxU9Bp9WqUN9pQgnm8ZerCVuHt9UCdAqLZFKM1v9U6VPwjiP0ZtK2Ve/eizoagAxR0YFxMEb
yQe7JmAiUpBpILsmXr5bBZohujHOjYCorknXEvVQeXoi3WHpj3nmX/6U24VrUzEMaskGdnW4HF4L
9TbCcBxrIbGHp2KHOAtWyqxdv/tPIPw3o+SZPM6g4sgY8y5/H4INd51T3jJomdpbgGxg41kU9EL4
T3aCPy7wTCL7RWf2NcjV3I892n1gNowChgM+vKnfFC/zjTvRQ37Tls9kcTZWjpWuSBRvlDp+tqo3
qz7MmHGrVVGnaFMzzuRwRhaBTqxfG+QadeTp9M4sbysRzaVQMzgrG0yjL6QUfonxmbPmovRQBoO7
YjstcovXy3q46TXODsRZGWgxTAyrobuWqPeYL7BzRUiGI9I8zppmiaxWTLC8P3/Kn7C54OulU33r
XN1XA/IwfRVB/2w6jrMjcZWAbk6sKtchL60kdwICCjZDh/RrRaOgVw9tJXhCClSCn1hutbGrRoYK
37ZA5tsNs5/ID5cvaXv65HQkfjxZ1yWigm+bhXe2ttihP1le/QruooejwJJ4NpzeqKy1JhJKpXjv
jMt1rxqYK39s0k+XzySSw3mHRaJjObKic42hG3uVMlvvOyeJitBOp6fLsgQawc8gk0TRooW1z1Xl
qZeejAz5p+Y0QJCUgZcpBEMROD5+DhmotbrSSgYSC3QemhHQmNnsGNJdM/yYI78vHXW5a+hnVbjC
Ljon7zmyvhuxsc4KfeldvB9d2at95WvxI7ppXGJj1vuhPAJL/moWwWVvF1LPNJTzI0q4GObMBvT0
nXlQ7Brgq7VtfmdUaTpQltMfemTXQuLF9+b1hRhjsS/yIcZYXT9pyEgmp76WAuYv+08YuvUw+/ys
AXTarfZhgB3j/XhjUlu09yo8NudrxgSHjlb2rGmkfUfbN6XobJmA36NdANGBAnn4c5JHRzfB8WRI
wTx8rmYaJBZg+xs0Ui/r+WWbQlP249eQUvDSvtOfpu2tqh3n6VlZdsogsKbLIQMUFR+lzMUwmXWN
b162n/R8tQfr/vIxtodzfyuTwvMSp0ZdVfmIYkj+qXdVUA7hXy6RbKQr37p9fZ+4sWA2TaBICs9P
bJBMWvoJSXrrVx6bAQHQgmu6BPMLwAxH7pI4DH9TtbPHyE2+Xj7wZbtVeNpirZYi8B4iF1Qr9VmP
5tsq/ATcNwfruIa5Huek8i4LFOitwi9sl0B+ntcQ5VX9vt2jJXAV7hMn2ZtgIVdt9DxcMUmBIIgp
PKOx0UTGbBoYzhtTTBPo4I8P93T6UeorSJZceR6dIXpo+iARTYVtV7DP9IlzTrllkraT8JhcZMke
SeyCUwM8doqnARk0KWYnJZIDM71OrckbFTQ+Z2A3a1rqLO34OhWfsyj5fPkGmMi/Oy5F5hxXWiWJ
RBTA32CK66GTP9GOUluhDao8i51H1et/Kw4cnSCIACW2Ri2LLz+PKS2HLAUP2oB8qEuKA5ayQcGW
7JT2RcoVQb7yp4f4KI2LQwvVOwAwoVhbVXdxcqtL7uXTbKTIHwVwF9pPfZENJdJwebf6CfpZhdP5
xu5XA1nUPP4zwfsojLuqmTTGLx7OsI0fSoCWmzS5z/JPl8/0pw/4KIWLJH09ygNpcsMF9pQ9yteV
9F0muzEFhvR63f/Dnh0TB5sAMC5lkzYfnfiotwota4jTd8AzdUGoQT11r+xY1VS1o0fVLp0CfCWC
IsWGE/ggl++VZTTKNCAWsdFWc6cCzMaQsYY5uchKAuGcBjvERyP7KIyLVGPVghYKEM5YiiIegICD
lCxgk10/dSloP83pttMfKiqa1f6Ldv7+tnzDDKTTTaR00E623sfYHcPvZbD4gBILQk8UO7a18ySM
y6ONdMWedjMjAyEPtLvTMLSUCQL+Rjz++B2ZvZ9lWUaUhdSqQWfaeax2kB1Aqv6GUqYX2q3dP2NZ
RvRo3DgVmgMyoEjBQUsIv/lm1oDxoVEFfxX5oZm542fL6p3LFrelix+EqB+P1UWrmegdZgdTSAAn
7FR8sfTbAmA7Y+NosUP1Y2o6JYD1Lwv+0/eTD3K5K9Np1g41e/rEJRpnQ+5HuWoDZsSRm2nfh9N/
PRX1URx3e31azkU6oppFijt9re1I/S4VXqhogmMpG+b24VzsUs/URNKbuOoMdCqkgM0ZpL5y3ezY
9uJD60nYPWEGYB7zm+oqPKqCkPNn6vvxkFzIURvS1KqJmcEofAzBsaKHh0EtnXEU2IJIMfnIo/Vq
O5AMYw31/Rq+6fq3OfqHav7Hw3ARp7FQN2sNbI/He5aIzkEIatb35PM/yMvY9XNO8sOtcZGgU0E5
OQ3wVubyue6/hLkgtRZoOz97NQ+llqrsi9VK44xDn9idNt52eI2l1PwOXoTgsnVt5LYfvh4/fVWZ
nTnRMPr19XTMR7DXA/a5H+k9PRSMdu5GEtSANoL3+Tc0OE+i6OuS1i2Kq8lguk3+Vel+otpq65/K
2bbiQeC4BDfGz2SVRUmbcEow6tI9LcVbBnIlwScUWJPBuYxOGftwJfCMyyG9q33pqB2LmzgE3Eh6
LDETZToa8PMfhMTZAg/CL6yZPSajiP4+R35O5CiaGhd9QM5ZxEOlrGmJYkXc3jTFbTMIshzR3+ec
RASgxCkxkP928kGiT0kmQn0QCeAcxFQMsdKAEcVtFVdOv02F6AXOFPaCU+DTQzBvh+nQoJLUeSyF
YWP1lkNvftWglf+63fLBYPmcUM6KEICzJtotRWKvU2PPyeq1lcBqNuagP4rhssEMswiwRWCppKvy
Xa5oEKedbzaLbdVs6enYZvlRjYwnU68ygUFtoCd9lM05iIGkmNUMsdK8HNo9m9jqsJH/Q73rr9gs
HnFZNbzAxkL6XN2GR4axI1+JqsgCo+ZHqhKm9V2BN2CXBtN8M0WZLZXeEIlyt63899wbEs57jLUi
Z/ME9TdvyIH6M15njZs9RWAskdxcdK3bEVkxkCsaigEc8I9Zx2Ssmt7NyKYQ9Uc3/IlpOE9yYnAD
rQ5gEAzMpwIkU7A28JcLPUnlzijRbC4tNoJHbgwAu6O07OTX1O735a3lrTsCGKjWG95GZ/R0n22/
SG8i1tvtwHr6CVy6VVWKNC8yhh1G62YBVWAMSNIOJDWTDQyyywFh29+cRHEOs17iPCzYNJmm/ljU
74mQNphVJv/0N78F8DGbamNP1xnzCwybUfO1AHttfrfvd6KKrUBb+EgNLMsxomCWAyf0for2Sfps
Wu7lj/UX/T8dhtPIobKWPJLfhzFYQbpzxq8WIwA9sJ0kUWVnO/U4CeMU0VRSrVIZJ91qPacdxj+S
a830JgwyK4ZtCUE0mZP886JAqWNq2M7BC+2jtRno/1tjgd7G6BufdKSm64N2aMGeIAuX/rev6rco
fgvWMlJDMmZkwZ0GSu3bOj/2QlIIwXHen4hnTxYVVccqntH+lOPqri3e1uJTXnWuASAZt0yJq2ID
Cb7OkeLXalr/e6ZnFhVOJ+Siwkj1jK4lnEiZfs775iE1FkEmsu0jThI4VVypgj2qmfkIKQxMQ/WB
S83mnXIfx/QwICXq+osujVPHJTHTlaxQx8p0K+tHlN6G9e6yfYnOxPm9OVEkY2oxVzAq7pLvSRQY
S2CRI/A6LwsSnYXzetpKmmEw0IgvMQOSH+r6UdP8/00EO+uZ/pGatmQleDIn8n1c7fv0MZ4E7yHR
KbhcMY+ArVfVsFizu7ZK7DTM9kQE+eJ23n5SM84rDGTRSzVHQl2VsZ2Pb1H5Os4vFWBoACoaj5/H
SvDdNoYwP5jOez/n7MONMeYJVQNNqCE27vqC3moAFUgoOjVqiIeX+hBlWdCN8y6MRnuKy8e4SPwk
zwS6KPwdXFLZNhqdKmNhi5rM1+dgOJeOCTYrJPDY5D8MQarMzOeC+1U5j6GkACEfC1Y+JYVbVOmx
0CbRp92Oxb8v8z31Ofu0BRkUM2Yhkg6GHUqp3fVfsmzxNenFMj7H+beCgqdBCwV7yn/Jz09yOdcR
j1pmaAreHKkW26nsE2w1gZWtvW7lm8U8yPXNmgrSOIEr4Zlsq1ltTMzzGq72qSsBGbbY9WqvWGcX
9RCEesL5kgE7YY1hoVGs78qnGjlxG7QLwBYYuG/tpM+psCMvCG3vBFln10ikLpxC1iNZDsnDL2yH
6Rvbhsl80RAR+/GXtJJzMcPSNJjwQTOBhJ6cBIX0UMU72glaZtu6b8hAklENzN1zui+DZEjuS0yt
4319yDMlKJbOvuyOtw9yEsGFS21IlSlmWwbTOF2XyrO+AGUIgwzrINpX2vaYJ0mcssu1NuZzirI9
o11Lb9sArF4ojwqXd7a14CSHuxpStVaoachF6/lIyU2ivQ7mtaLu48ENVadvMYz9FtaPlz8j+6N/
6sNJKBcOus5oy46Vj8pwuU/q9Dla9c9tCrQmpX6J5KNeSCKnxS7/gkg+WSRRo4xtNTFt/4Wc/atk
Csw1W8yU9pdK9+8DqtztASuCFjKBKo7fyut2XwKXFUDDb8VN/jVEp6e6A1iea7jlTn/ohMW57aNS
SuEq8R/lcoZ4jKZOHVHf7NFeyt+0IHQTR8Mat1/dgh1HkEFuW91JGqdAfaepizKj2DiGX1fUZ2a9
ERjdX95LJxGcuqyFXBI66LC6w+TJXumPeFXoNj2AhtBX9pd1c9vEfwvjJ+XB32fVKUP7HWTdHtXc
DvXQJu0uFmERiQRxmQHWV/u1LbFaRumt1XhT+WBkr5EhSEC2I9jpOExZzry8NQDt3+gx2rBGLzF0
HWsV5XNS3ku16K0kUAQelSEJFWOsK4Y9ns9BDj6UPhEtNm6nqqfDcGbVh/VoyhNww2n0YLSvZfXS
TcJNq22PeBLCPR+yMirXpkc+zGYp8Tq310DdLyChFCNbb2xPsyz1JIvpyNnttL0STq2K59e0OIzA
MfHMO0bIAHKjJ9DK+cOe8SstAfhsHi6r+VbP9oNozkvURjZbNStQsR10bE6i2AeyzfD612JUjlhT
CWk9RPfH+QpZUuUkr1DlBH2prx4Ut9s1jU0jO3xqPfT47fkHUMu0t8tHFZkA5z6QqZb18v6RM92R
OgJmrtStDHBkF5+HpRa0swRn5Md9x3hWlGhugcg9PlpK5iqabOuS6V4+k0gK5zzSOErXqSaam1lH
pXPa8I6O3r+IwHY79l8sxeKrtNSM0wp+kO2VOWR4ixMnsgQ3s+0yTiLYKc/UHweYQynESwIDR9MA
zBHBa2j75k9/nzOvXAU13GAgz1hb3SvGLxLBMyE8UHStzJfLX2vbm59EceaEMU/MK7+vvoB3Z9jV
9ECL2F6Ezcvt4H6Sw5nQZISqms7IYyrgakaBFrSv4BdwQ3s8ZlgTvnwo0ffjLGeph6GsWbFmTj/3
1v0gX9V1aufZXWGIHnfsT/2RnynYtcIIGlUoD80SrlYJhm5UCEhmT+Demd3YyR8xJOD+Gq0sj/K+
98A4hTkgEcL/5t2dyebURM7JGhcV8gtrfFQHczfrsl1LsaflAqcrEsQpSSyFawvECnBl5dau7SVn
tPKdpqlOpbYCB7GZYp+didOTNaZ07FfWwuzv02rdNWDaopr61M/J3iJPvTEIXl+bHulMIKcrUTtH
ZjxbADlYgSONCe/6aogn+7JCbketkxR+WKCiFjXUArltd0iO5V3mJZ7lmW+ZA0zod5KmKyKC9hRc
Gt96iNd+yDGIhElMaz9YjWtQUNX2q0sSUaK76Q7PDsds/8wd5taoqTNLpcvmtm4fLGHxVSSAe77q
dZj00oBGarYAT94abqcpFAwTCdSAnwygS6JiqwEuI5kHsEKvdgg7EhFeKpuO6exLcYEjmioa9hVz
TP7iQcfB1QCytbfRXu/ZOxkDCJ09OZGQC2S7rXcmmHMVXdsp7bCwJUpXdtBPcysnBPq5k4Aj+SXb
sQW9BXlM6oGHZI8H3rX6ebhaIpEZME244C15xJasysZu1aEpMobfO3u28AG01dZ2bJciWa7/rTx1
dm7OnQzofcdWg3Jq59V75G2gFALCMvYsGSdB+uO/55lDXnwmjnMmMnCLpi4CspWhAzYaY8h5Eflz
rQWX3Ykg6PCDBZjbDXNFRgFfle+1/klWdooazLOjxLrTzFed9H+kXceS3biy/CJG0IPc0h7XXm2k
DUPSSPTe8+tfomeuDhviEPE0647oOgALiUKZTC7Nx2bu9LownYnbFgFKYUaBfL6ojfdjNTvBlPgp
uNbacraGMMe8NAaNF+UUaCYnGNrOn65sM/AitWSe5Yhm4ea7mECFWPLIcjMNGEl7MqHlGvqTwGNC
4wE221TQ6dAXEGsMuceRXRxVFwP1N7UdOIEXHkWvvo9OvAE1DgKxcWsoZmk5UI00qXHN1JanW4nX
H7T9blttJYM/JA0GQaKrgg7hXXZsINFR2ukPwyEYQKaiILNHdR9jJ/+277G8xTH4I/adLEQmziHm
WIfuGMYX8Y+6bVZrY4KUyZQImWbsX0nehy7mwV7IxEEwDoDrDJ40aj0GoIbBVYexhqyorCbMIeBM
zoZkeobecQ46/Xc7eMnytBhGXixdgTx+CPbt3HhtYKmWmrNeG49Ru1hJX9n7H4rnIixhSxRl9bAU
UIxpXSryQA6ZI7jiUbynI2+SO93EDlgmLtEzLw/DATWWvEXLimhWOlzy83wc5MYioGAa0PZxVqXF
CXEmAl73x/buGlBDkDXVUNlR9Uo0oETSohA/hGcV8vHSfT19UsLONpSDIHr7G7sdjl2NMSiG/IEK
wWiMuup1+hxr0o2qPEeZ5JIs5ITQ2z56tcRES9ClAR7GwGooXtll+Vfb4K4XXUMOoczweX9V2+f6
aotGbqvQL+rUpkoHgriidiAtlsS2wcsEbgd/VxMMZuExl6hFLqOzpXoYzQlTPv9xDQw2yVU+x0ku
gApwOWiyK0e36fSyv028j89gk1QrYzwbKOTH79I6RCitoLel4s9y6NJ1sxh8KtRWnMQl/vv0iosl
HQynLTzKEic7qVd1nLCZ93HooV59f13TQRyMWRynI4d8+JTrnKwUZ+PYrFQwEWFSSrzOZvGT1oKT
92kpz+Hg7X+ebej5tWvsGPq4mA3Gd9Bqlxw1r/VTf/QisHD82Xv9aoaBAKFHcSXokLqsZ9A+yuZT
iPGdIWksQQs5+7YxGkgj0astBgQGZchJqqOTltbvddBwHBPw7Vfn1pkdzZbPxi2vdZDjCuwwulaX
EFGjMghRedeY95HM+Ug8V2BwoEeaJW4DhIGD9i2rDnr2FXyrwsC5cf8l8LtuHP0Za4+uFaHToIKI
jSuOlKF6OTffUrS55e+NnuOr/LjvfNt9/atPxYCDpvYtKUfwzVGaRTCYRFbk0Mnc3jMgWCAfyH32
47+6IoMT4bT0aUVmCInOYB8lVi+c4vCLyCuYbn4zWdIkXLGGbrC8uGGsx8Uy0OObn832qesj+Lqn
GrzYgWOHTa+M+aTq3YDnbRM6k+mP4aGcnoaQ4xvyZonluhw2paJJUTUGSwTi4qg9onW0hDpK7HRg
CzLy3JeWzolx2ZbdDC1svbxVMVO5CL1TxGBDLPMLyB9/prNmkdx8S8PBDtD6kTeVJSTTkeNTvA1h
oEZJDAmcCQhtxIfZnt3Cmd0WOUnMtx0HW7LjyhKtyOW9L6jX/BaurvaHAZ2pVYq5V5Hdb4zMktBh
qBz14W6c3kYEydNPzho336Qra0zsQRY8Z8QWzjWVD21rRah5So1VlDYhbhLZ01dexxlvUxkEqoe2
mrMKNclwuWnDH1n2VquXmU/8Rz/O3jbS37GCoBqkMhraDVVnrOwKnA/ts3FfHMqLAZIh8cCb8dnG
n9U+MvijJl2So7kM4lpIA71Ta6CQh0n2yv5cWdEZAqker7TF20kGflIlQ89LDJAVKnS8nFQv9drk
Yd8/eDaY0KRbwLQ6qAiDlWa06n6w+gptX6otJ9xkwWbEfd1BNh8zddUc1xme1eKpttAs54GjlzxW
Z/2SHxHw2Y2f+fmrcuQJevHsMlmZNJym3iSwa6geEhYQ8T2Wwpekuk9FZ38ztzOXqyUygFKZXTO2
YJV1iu/ybEElwW6faYWjchdbuy0ONIUnHwrV4qkob6d/VpYZUJmlRZV1A1GTOfyAJqxNpMwO5nsQ
j8SdjcBJAetiPnMu5W0kU02Erhi/kN+3Y3UESyEnpVYjeW6o56E7t8NDJjhyf6gDf+C2B/zLEq/W
mOOQTWmuBTqAZShxG0SzPcm6bTTJMzGx1xWCeCn3Bblw5CR63v+w7w2lv4PN1TZzTEREiRWKOzRD
CskfDK5XkIeRrMTJFqc609IV+j2fx8AeoFIdO9x6Pv18O/bZhteuCYg4DkiJ03iL6n/nfuwD09Fo
CmWoMw/tto/Mr+W+X/GrDwsKPNzglDKp0L8HRef1iLWiA2lzG7wk+1tLr4O9lTFHRktEAJCJWW90
YtoofB+6drYUjSc2vd20BYmaf3yV7WsFYyUEL1LMf2mWaOe3eF748Q/pAhTyBiT0kNi4hXrhsbOj
08Dj0edtJ3MHhwHJhryluQY5/QnpmHK0JmiQxnl6rkveNM32hhqKKUpEVzRWVrsSdHQOSCOiSekh
gy7j3Dg5j9p38ykoX20wd+8SYeiqMvGyQKyGlklrNl6K8CZa/Fb1M8NRA06nLm9NdINX/hiKpjCM
IyoG4Kkb0BQkibOTGa2/74q8VTEAo6Gpz1gMMOUvkIBvoOyhaqZVd8dIPy/xbWU4TfZt3+L27Xvd
RwZW0qwZjUyBU0r6YRK+tkgvL5/V+ce+lW33+2WFTQ80QlfnRY4ZbNW8pK1mx709L+cYupMSj1WB
86HYHEHcy7Kgacis9DpYhJ+CULGagpe64xlhIENKiVTGE3Ytlz4t0FzMIkvjtdpzfIGVze7EIh0x
L0E7tmkfBk12ULJ2niYKbykMMkzQq2xSKpPTxY95dFiKc0Q4laHtS/r69elPWJ2dJs6EBVwamBeX
L2L51I43CR7PRHiaRjfuOMZ462GAQQbTfd4SfJq0V9xahOgX6d1Z5bFWb5pR8F7WJU2UTHYGvlSW
NFJlPNyW2jGiE0S464g7yLr5jl0ZYb5NJbakHWO0+XZQ4aJV0eBevJM9qgllchgENk/oyhTzjfQs
CiFGDcyuK8WKuskS+89CqENm9NYQ3vbRgP7s3y7clS3mE2F4vI7QD4ayaBZaclNa5sRp99k8OysL
DForyTxGTY6OGw0PXBzQKe/sNPxZq/dd4araXVrzutl4Fhnk7iMkaYiK/StUN5Pv6/Fzkv8lpOcF
EwmGJYJi8r/tIYPbaoHWzn7Ay6wRvgzVkxj8t//PPpXGRlhiBUrzjpqf8+R7Fx33f/92/u76idhK
dS9KvZq3CPBmtBiAWu/pGDnf88srOJ8s8cB7yHKOK0uJFC6tkmU6UC6KHwNjsuTqmCmcTvVNmFut
iHkAhWlZz3U64XVQvxnBbT59lpLaKvInNburikfO/vFWxGBDjFERLUK530nD4skU8CJQGh9ESZeo
VV9wBbZ2PRq2kIlI+fdHRQ9RW5gF20jym1Rb/EzKcmf/J3Eg5DeONylFhYZAcUfSnnXVTc3Wb8kx
L1K0ovHGV3i2GAiRBbTzTagFOMaAtR0DaC+Hn6vuZRw5uMg51zqDJIs0l1FBCxu19kaqg4rpg7Z8
LprUKofQIrPV5Qvn6G3Paq0cicEScPmaikn5KOb3DvEIQZJlOINdH0tH/BY6hrv/4XiOy2BJoYDM
rg5QkQcRPR7NYe5DkI/UZ6hqW1pbcpbH+XRs4ToA5XOij9jRXvG07C0dbsbqoSa9vchP++vajG2v
+8hWqsuxLHNNHWhR6kSLq/GLKt9m0MreN8PZPlZlJBHjnCyNAn7p4Sybdj270tBalWmj99uYv+8b
4+EmqzYikSzCJEQIdqGLfqq84H7xL6NDUTN1ApvXKMVxf8KgjNKoFVrh0EdBksruiGwnamuhfmSN
mXEQ1cxWqy+kTjlVMd6HY4IRBXSReSwhX9bGx1LVrDRySHRKhMP+XvLMMCBSD0M2RrgZnAATH4nk
jJGTFrqd8DQ+OVDNDkw12SD0VYcEw1QflPASNHdC/by/FE5IRRjISKskEJseIXafnEYBwbXMef/y
Ti2DEWO9NGW44HJLRsSGZvGsSMQtUmSik/44zMTbXw/HHDsllVVSrnYqogMlBGcbpB4kpLmWpXQn
YtiyUHMQkPOFfuswkeVO1kUMjjTdudJO0/jJ5Km08VYkM4+gaorRN4bErDa8RS1oNkcnVs56ULmk
4hF08WwxkUhW53m3tJDUQdnLizD8Ij1rk+ZO8lnmNtbzbDEIIQx9UogyBjynu+GtQydS6Ma28GzS
hjW7O3WujqKBjjifE21xDi+bZILUqjDpKS6toTtVqO10y82IokHIawnnoLvBgETeS2ZsGuizmold
63geTXYpvYyDXQ6yJcef9v2e54h0t1dPZSMjCmgD0X1UY5oyO5BqsgxIZOwb4YCFwYAF5KOMvlbg
7VnkakNkLdGPfQM8n2DAoqg6qR/xwkNOobAMkDyJ0XMBls76Szn+EeGHYuimIZoEtWvGVpsYQjTQ
jv2uSW6G2nA7sbzR+8HZX9L2h/llhs1gyaVeBQ1B10SQPInZQc8/o4q9b2J7DvW6FDZ1JcaaIswi
WPzeuRwgdCi40uPfPdfZDU+uZ7vzZGWNASQ5J1pUaKDHjI71y3ybn0ofudroZUTfSeX3BwVquKEn
cBx82zWu+8hAU6AL6SDICNzV8kVLPJVcmiWzKoim/VkaerVAegxWZ6mcJjHTaE95ox8C1VLzuzHg
fDKeV9C/r0y0uHFHoQYI0T7yUTovWmURLlfydhroumcMBEloqm7KAOV6Qo5lfsgUUGfHJ8X4FKAH
itw1imKnnReNn/f9kZ6c39M0V7MMFklEiBNzWWgCkgrvmq7yzqDKa0bYBvKrGQaN6nBGJr9Ba2Iw
yXZDukOhDBZpMLSpqYf9FdEvvrciBivkpQPFVwksF8l0ZxqzSwrV/i8mCCuBoGDoNYqArk4T3IgR
moF5XZD720VY9YMOo1yi0SK/HbY/SpM4TfoCuajSKvWcS22373jQ4fno3p1JiljUEFUOSvhEcOdN
kKyOF9EDafFfeOpbeTu6fR+/prnyc84nzsjXPlYQVhNhTqDgm3UILeIydKWptWaltKq0940UfVdI
7O9/um0+5l+AQVgZhDJLa91ocS8a6VOu31eqPXaaPTaHorG1+GUkx8lwQryN9+0q+weNsGII6ZiY
Rd6hBzCtQ1drEjvqWn/OMCdS9o5AmuOcTPdRQC5FPV2SMXHNZrpNwuRnPSU/u0FCGiLyuwJdE6b6
QgTpgNz0WzQFzyT9qSiijwnlUxQkFxDz30Bo0S0mYtUVuH2r5UYc5yMmJu1YSL8l81eBMnJV0OIa
4sCT4x7iwTzM5Dkwg2YJhvijtMVXFcihbJEbbW0184aM12O7f9iJyMBXQBRd6iqUPMcWrPmP4sLB
ft46GNxCeWZSgg55jLhebnpddJMWKbYWGr7Jp30Hof/p32GLsJx38tR1aiSg9F8PnyvzBy2pBsjv
qWFmm0F7WHJeiyhnae99EKtrjeixWqsGMGbQn4fA0uK7br4z+z/ZQFWWFJVO5IrskJmak64bZeQL
YzDCqV9zpGWj6dhzZYk2V7Oyw3yoSA/nURZnHK/2QpCySEe7M+1J441XbuOHKhtU0JFoOpsIysq+
jOsWs9OU2UG6FE7ixf5yig7ya8+5ybajt5UtNo4ywm7OKH9POlu6/z9GVx+qXI+GhAmQ4SvtAkn8
KOF8NXXLGVeG6d9XvtFOZNQjFUmTKaxs+ioHVwAHiP/lg/3aRyaqUrS4TNGvgLUtxzx+ShM3ih7q
8rh/qngLob9itZBcSPNKUvG1euNWCDBXmfEcYjM6vG6VwVyfQ1+ISxXg3DbVTYEydNVZaf26v4rt
ZPHKCOMI7Zybg9Fi7KJBAznty4Ea8HNndaB9RT3A43VBb/chrewx318X80kuC2xb5SyeaoPIHwJX
SWFJj6CuxPhCaCeuJlj6bXI0D8hVcy5L3p4yvjGlcQlpVgSlGpg8CglNj9J0UHoeTSvHOdhXf1hB
ZlFKscpSe2vAWFnmnBTn5p3/axsJS/wJ3j5FrUY8TlQ/OEkHGlzr+GC8dWwfJYh8guYTgRpLMEfC
YKyMDJx2cuu11aXC0LSZfht56brtr3I1w5ylOG9Ag5iDCCOEjL1AdAsiUodA0J19Z9+8CLGO/62G
udLVaJoqrUAiNRbdNH0pWytU7xe0oIlogJ38fWPb/Vora8y9UQhLphky+Wc04wUvoNvOoi7e2fKn
+AbhmT35wjH+Vn3nvYl4+8k8VNI4ErWupfxeg2ktoLrVP9chJ7re7pK/rk+hfdsrACSLoBZSgwYT
qtks2ygzHcmxP1WYok3uIqeFVJXdXtqjANr1HBzW02fOBlP8+y2uWf0Api02xLTyoCfwmtGm3JW0
mdE4Qq7DL53Y0zn5Quobe8YYMNbquql6A4/oUK8sSXgeigl0gZakeqO4cEBqO5OzWhkDypha+Yfk
azwtnuxKh9RebqUT5T7MbB4PN89RFQaSiRILglCiFNyfxBMV88086RB5pi0/USryvrf+Ji0wFcv8
JD7uf0WOqyoMINe10IRNBlquYDwayvcl+GvgPcx4Jhh0afJmCVsVffYzarCgi0/bB4O3iRxoURho
ESrM/QUpcnrxcojDw5B6avBYp3Y5e03I6U7ZbtJeuQeDLHU+iJoU4mmSXEa3/TpAAa+2c198il4X
f7EhGWkVD5rG9ZTtW+0Xfr4/RFcnHv2fTR1QqZXCvNPl15jL9sgxoDKQIrdLJefqjMjtp+pTXsLI
ye3op+lSAZ7cC50/DH9+LYkVagqzKpRiyvXfn3T0yeGk+WhAwCYqduaaDrfLnZ7cHRhRGRgZTKlt
KzobOIJQTbdjN6dZU/V95rpB1pTLxcG5wVl5AUnRGyWjW7pof6GTKe4MXK73ps7VO6ffZm9lDIoE
aiIpeYdkj4E7XG++J8GnLr3RhS+LdIxAQ6LY/fwnzRXXc8CSMvXNPAlNjjoVbXH8e56TRq3/8TZV
GfxAk8zYzJgqcTrVjYafYu9L8cs+Cr4TH+/tHoMfHTFkRaRLCbLuUqUgpakmJ9bEY1mkix/GkKEw
KseAMkJY6LdlP1pjiMOxKGe1+zRk4ucGY6a4Csugf1w00zEVXEwxcbJ56qz938q5CVUGfaRE1NKk
QhTVFn6kPFchjFxicQKb2B81464+MBPH1IkaSHKMWVAxc5TkbhIP6KD+k9XoMnTsIVcpvvdLrDBt
GJSyHt+JV5vHAiK/XfaglC/x8jQKvFt9e+Ouppirbk7iRR1jxOwVOnNGN4IQXfqcgyJKQKEzPcaf
FHA4irmFV8n+Grdh9WqYceBGLJJKDtDTqgRI+cwkssB+8GnfxjbO/LLBzncMYWQ2/QAg1ZdDLzyO
yv1cHVNe6+e/5EiuZpiYLytaOQ9EvO2XTLHNUbOqubMDgpgM0hitBT0CPFBeZyMtrGm+ac3sYX+Z
/xKaXX8AA+D6GIraItIkzQOV2e39yMtehxO6ap35wLsutiMXUxR19AhD+JSJA7t40lXSoeBQpM8d
+LxScOjxBDj+JRV0NcIAd9qUdd7WtKSGKzd1Q5cKtJd+dWjf5DvRU9zCX1Cd4uVX/yWKudpljgNG
yMlYCGiBJr0F6h17OUoHckvFNKVHQbMUNzoZbnYUz7x+Na5l5jzoGpgXYwWKgvOJynSNfnRXgECB
2N1P+Yn4HQb5Ch+TBX+gdQkB2+uKGZDX0560Rg3V4ngRfGkarbI0n2WInuz76HYsejXDAHQcaqEJ
Bmsc9+lVBnOMEd02mbuUz5NuZcrTvrF/SSBdrTEYbarNPFYCrp7aHZz2K4JST/1cHLKv71LMr+U3
jr391RlshawtRlJldKZ0PAUPHVRYKWlTeYq8+b73ysHC/KwlO5UvfCKccGMbv/+3UoMtnQVqPVSG
DPoISctvjCR09Co51vFslYr+TRZ41UaOmxps+UwV1LIUGmAd+io7R/FyV/MKL/XFY0Usze2dxR38
6sZMrD+LeK4rZXBH6HW1zmTaHAyq5OqpqC5ly3lPb99JVxMM6sh6MOUyfTAVueD2bXNB4ONyXIX3
wRiEqXOpiKCMTmceJwfpCG906WNasKUvQooUJ1gXLOFef5w4MyQcSDVYqfBGV/R8rFDFVX1U3D6l
IFcCpdgFFCCtM17kA6qhuC1UzpZyzTL4oqSyvCzUQQMMRnkSVJGX3Fpew5sFo9ftBYjqdpAwg4Yq
Z6Pppfdb9KopkmxCiVkkLP9DPnTFgiQeHTT5W0VkOFSHyZahCTceeByzm5HG1RhLApFKqtwWdFBY
kyxZ8it0IA2GXfIK5Rvz8oZsaIoJhRxJ1U2V2c0cBBD1TPvxOzAPWKKbu8ZRvkt/oPaD1J1mF6kV
3v3/29I+GmWwu9fDVlRLFLWG9DmqDiiluXp9ImXPORu/H7+PdhjULkRNQbiGy7cubo1YAaPCM8cn
fn8PfrDAfqYWcgbg85TAt34cjrUfOJ2VH3WPHyT9fso/GmJCwtIwhTQywZJo1ODhkBWrhhC3Jp/V
CWe88PaXRfflo6d/NMaEfyl4sJKlITJONg0dYkzVUX28/z8AfzTDALCRN5IQGsi01J1xVsMSeaT0
LklkTqSw0Q3+0Q6DwsE4iEYvw8f/IZNHQkJ4zKFoLjxQQgPz8/9fvuCjQQaSpUWMzSDD/vUhiCRN
2zTPmTpYETfG+x0lPhpiY7wIXA1dhxwZHYKgGrqJk95ET1WJTjGrxCREBXF6Z1Gs+HXfQ7h7yuBG
aYTyPNPeY9WHvkVvBUf1s+bWR/0QoiVOOEY/NGffJOcwawxopHIdGqBsBgXw9JQ2tWgFmcHrY6Uf
5nfHJ4BDyQAqvoeBq3eylsXVONN2iKERkOIZToSknrIMHI/cPl9XM4xDRqDLAnver/NFp1Yp4QTv
fG2Duy4aiiTpsqKzHdu9HDR1WoHqGmMQ/nDM7orX+T44DJCEL53oFNjjA6+WtvF0hEuubDLYEcch
Rks7hDzJUUHpE2V2yESiHfioeslJ4cQgm99rZYxBELkatNkIYWxWIf+nZyh2Kv4QFP6+622C78oM
870UfZQ73CWY84uPUnmaFd8QNatpnmWRl3firYiBjmDUpIxMSABlzTEwXgTQZ/AiKN5qGNDQ8kpI
zR6VAhnNUMONThyjsoz+ZPLox3hrYTDC7MMR45542MuzXabfZ/0AylFOVLaJCqtPw6DCqHUFZsxl
OigFzuV7AWMd+9+e69BMEKGO2RwFCnxM9enrJPfJ7JRvFFyF4zJaMm+yjfN5fmuinqdJG6naZWja
jY4xAXKr6FaZSlbTcggPeQDBNlNrWkVyQl0hfKmOeEH8yG+6MwSPreCJDktBPMG8j3kuvvHk+wAR
JgMReZI2aqgYILw7UIom0aaPato9G/v6pZqt3tG9/Cl0JA5abN6WV19hE03Sos9SpyKGEqEdncSP
QuPrWeuY43HfZTh+z5IHplE9Z+YEnxx1S8EAZNJ4GeGVInhGGKAIl6xrOh2HK4shVN18bePs1Gu8
IZmNxMfHb8WAhbwYCXj24f3/e/QknnEESfXfjDbfdHd/6zjH2WQgo23Ktu8EmNPFY1GeyoHzenzP
0P52w698gMGLgBjoR4xggJbTBasAeX3nSR7qCQcFaTntJJ1oZkXwjYOA3pz91fEckIESOdaHXo7x
qFPBRxYaTh2nnmTcRzxuPw5m/dZgHWZzEcEZqDI8faoi04keWQS86BrwIoxAcr7adjT4a1d/67eO
WiKFaY7mXMq7hOFA1OFu1KPmK1B2I6fGxlOFN0i+GUOtTDIgkvYVKRcFJXW5J8iNV3geW4kuWhp5
wniiXB+EhbPKbWAGPxdBPRF5IebriVMTtloATaoyO4VVZ7XzTRRBY6OLHSn4a99TNli0cO6gwEI0
9HwSiaXOyED1X6cLZkqlWnWNOrCmqURKLvL7XLHzJHGnuHNNJXQq3OL7tjfXuTLNRDulAbX5ZQI8
R+pFAGm1cBRDfwZjmMw5DvSs/XYWV4YYCENzoVJ0GR7PBjquwN0pBoolSJ/0+tCMD5X5c39Z21C2
MsdAma4ZYpZBadkxD9E9rYJj0P+i3i02BG3QccK7beiv31sdC2VSG1Qx6LqdajyrKUYZX2Wultcm
oBiSquKIa4rBznXJZm5E2jiA4AIvQNrUUtuJ130bP9NlJY8lElPFW89rPd10kKtVNkKhzEFSJCAD
V3W+MtwbUnwsjNs28TSBxyi1/dFWtpi8h540ujQMSBVp1uAsjmRldwaSLLoFPcBD7P1BcwbO3coe
AysRtGbLgHJOp7AX+JE9pqhctl4aW4NLGSu1zx2vW3iDpp4aVQ1DNokJ/nbWVcZ+DJoBpZrsaFqQ
XIK2ovQaKYcONgMrd6LQDuzlDlXT6oan1LDtQlfbzIXYZvUkRiI+Zq2+ictJ6m516Wc/8cYp5U28
NvAUNcADBHL43w47uOmVVqSKfn830oFvFqtSLKomSSWmus5KnkBKhi4Rem38TTZZX0SHynQKn3iR
xrYTX38PgwZhWJtxNOH+iPPk2Jp4CgFY6ymywlCGqjEvXNtcPlQbNMSXmL9kY89EN5dyLMBLukCd
c3yZImcsvknThegjmBcezSLlgOu2QU0yIYsk0jEOwNMqldHNiqLUioz70ddPvT8cWq8+qgceM9am
+yBd8j8zzHlBnqtq5hxmoviiQwYP9dtKgI7mcR+8N7/Wygzz0G+NTJvkgBakm5c0d8l4G6Pml8eD
1cS8q3czBl3ZYu6/1EiDMBXwBF++S158KL90h/m++Klb0SH3Krv+xlNm3gzXTBGuAQSQZZUlhanB
WhnoMTYRQxexRTxQ9z9CSsnqbmXw1RJnfy83WiEBNCtzjOurc6+jqRq0RW1WnaI+cfqut1VQTZnh
kOJBKzqky++rpv5RTKJtTjEVarT7AESp1XzCKLtVhOXNGPd+nEdurNSPnB9InYa9Otc/kMHDKYzl
0sxCWm0d3cUpPPOWkr2/d8d5XNLOre+9tsYgYFMhna7RiWLR71F8TN20d7TbHkRynd+/1ueO23DO
s0jP7upsRnWXhkKHkl0PoTQEQbddsnDKuBs9JB8+MssgY5qtWHXkvSwoeeE5PZmu/JQiC9dA7M76
bx+MJZFJo6QX9J4uiDYYnmloBbbOt9DOncLm+S9n99gJIhBqDqWmAAu0IIOAxm0Rc8YOtiK3lUOw
7DFtNFTdPKIuUaavZdGj1HIWOh7DD+/Qs6wxY1EqyI7hAqIv0feZFC+4NK7sdX5yw5Pe5i2JuX3V
Xhcyoi2g32nQTTRMTjNhkp1LALAF06aqE0XUENkijmIcW1yydMDInyPMr3N00Evw3rx05ovQcT7R
1rWzNsRcO8vSh31XxfCBSXKQSJchPgGeU2142PfsTV9bLYi5d0J9yAj6MFAJEz/JxbP2Y//f8/aL
ml8BAdJEQQZWJ7STfpm6cy/e5CAB6zu35s7PboUD6w1jHCCthbIOCMK84i0S7JSck/5+Ik+SfpIN
Px57778tjLlielHQcz0CIFRvaeonzcHUvlSK38ycLvFNPwC3pK6rmIQD59fHDRy0DGqeC705WzAy
mpmdVN1tr6HjYZZe9pe0eYSupthSb9nUY4xBf9ySqddoh0L+VFac1WxMmwC0VzaY81OLSV63Ao5p
80ZbJ+uH5fw3MsQ+tE48VB/s0E7RVSE6iUtp2PeXuOmOK/PMqUpaDQm4FF8tNp4M3ZvmC7pEVePQ
lZzbiWeIOVZBM2WlIAJhQURqZeFnuXkzikupPWYpT+1v8wRrii7KaLE19fdk9OqISeI0QmgTSQYM
cz+2BbmrFF45b9szriaYACJTpzHvRoBROum+LDefRLO3S0Fz97/O5jPR1EXcCqqogDOa2bW8M4S4
pBkF9WG50336Gi7uljPt6RO/01dT7jSQwog9XiFx85StDDMwpcRBHmUJAsRZQvBwDHInEe4b4XF/
fZvbuLJC/776Un3bRVNDG5kq+SKgbykyrEb4a98G/RS/RZYrGwwulctcYGIRz7DOwBYm5k0fvQ2l
4ZpSfCcJitcNRujsm+RtHj0Lq2XNaKZQ1BHL6lrTIgNoXIJDXVn6xB2oouiwtzjGDweonC/BgrB5
Fh/C3rCqJgPdnl23X8QQJBvmMVPxrgZ1QUjs/TVuBzO6YkI5mhCVsEz0ePSno061YGmRLEWv4mSC
9X50Cre40Y454QScm4d6ZY4BqiaWskBLoDGgyaVTz6IbV6n/H5fEnLYAPZi6WaOKoz/QzFPqDofo
FT0jfgZdWW5/Mv3Fv3+76wYyRywRskJoFWBIh4lhaF6ccl+1ZrxB9DP/Bbi9fUSBeo0Gp2DThqqk
mEufIJOtSC9iEFtyyyHC24w2EAb+Y4DNEHYkkEe5xV2ZHMNDQdNZfn2UDzwzm3UHk4C2ANemYRps
UqkoChE93SLCwHw6xFpsN3HnDfJ4SrRHc0KqpVALa5Z0q4qMs7holiaQs6h3th633r6/bF5pq5/C
IAtmZ8JUfHfJ+LlRLzVUT5X5FBioeXNqWJs4aUASF1earmtsZieMFlLqLd6rcmQr/X3ZoFOFE/Zu
b+zKBnPAzEAdwj5ARK365O09BLlrzrQjkE6uUzm5muMxm9u3MsicNjQEamWtg6EsK+7AcuUprQFu
Xr209Ai1Ab0Q/gRBDII+G8lUFeRdP6IyelfbWJzR0lGoempFmJLuBgwA7PvEZvbaNHGcDAndN/hY
H63geVeVPZWoXSRL8lQ3nCyqvqY1Fi2vV6iL8bhINy+4lUXGDSshMMSyQ5zf98/R+GNA6TnxIPqg
trc9L8ewWUxdL4/ZRKSQlDldaF+ML9wtTnMX3H+XMRXdoT/ddIXn8lh72Y18K92rX3jkHpunYLVQ
5rIDhYjRY9YJ0UJm9+g4k1E7Qglw/wNuG1ENRUW/rSgqjFc2khyqeYCOgSnyi+p7JBySjhMebDi+
IkIDBNMvhqkTVhV3qQN0wtKgTgwx0ArJnEBorJAIl1GXrbDPH/dXtOEfa3NsWgjasWGvYF1UZ0xU
oJN3Gv8a0rcq9FQuOm/EIx9sMa8ZvZonpZLQIN5jWLKdfZLZ8vg5jO/BUpWFkCNJLkV8lw6cNo+t
YOSDXfnjqev0uVe6HHaphsxyoTOTxhMl3ajA9sLrZeZ8PzZZlHdploqYvEa11DUmp8prq1YuYXEj
86avt9Dkw7qYGEEZ07oSZvSxyphhau30CyoVyevo/R9p17Uct7IkvwgRaHi8wo6lN6JeEKQownuP
r99snr2aYRNnelc39KgI1jS6unxlpjcoEzsKccP2L+K6LyIZA9YM1TQhgqXjEhOWM1KMP1V7Okcw
ADaF59i4F8cYr1HPBb1IMJzRuoGv72O3Eq3pbvSSTeXLicuzlfTPMTEXDqfSp/0ZCDHmK4sEoWtD
ODl52Mu126PR3WwnHs0CTwpjqAY5H5p+whC68aiatzmq7bnXLpxnvZYbfjkLUwiRqrGMcwXvWvGN
Xffevo5+6JpuoluyT6c+0mvzBns0GHYOODqyblH+fEV2nV2WFjUf6bA41r5sXX5QsxZY9pGtdvO+
VogdKKN32Yatja2dH5bdZ5e0qOgmWpUz7ykd5LIRX6Y9okCacSxHOq9gGY8Vbzj4X9TzdFLGrmgk
IIOc0Pkxn/JQamBTDR4U4EYgy3nkVblX9lyML4dkfE+XZ31aRHh6dK9HQ1PYzAEqDrgRsA/ZGKX0
dUfYjxsexwn3lIyVyTDaMmIni2IlGf7ktBaxQjc4zB5xuyOvsrDiYL8ckrEvcH6ZIgFv0gnijSym
iPQwn+ReVpd1C326NsaqGKGeVTKWvRw9NKyifoiVnRJsxB50ThnH9fDeAmtRsrnVUspFM4MgJpVf
gvAXgL/EsbKWdNMlT5cPxr0qxrTksJd9FCPrbl3iRXa+i+47jK8FVnOLjSROhL6WE3y5K8bEBBGA
YhcQtzl62byDkfk34O23kwYS8yLD8LXxAB5MsKSGdh+3kzWJzVVDhsd8Ea6nqeAc/ZMH7oLtZqux
QiGoeIvYPxjt8Eo/dA7xKi9xYh8F9ITYNQBy8E7hFhOfjp8l2HcV+HNv4mUPwnLoAhk4FRUByFG5
cdVhQqp9rUSnGGJL7WevVOxm+WF2PLe1/mYMVTdQbEFnknkz82JGcZiifZumGO0Drq0adps01P3L
2rVSJMB1n8Qwz2Ye1B6l0gqBjZpbpnpTR95lAf8Sz5wkMK+lrGuSTyLGXnpEFdvKC2+rvaw52VN6
MFFlKfyKR266/j5PEpkH03ZLukQpHAcwFf3ohzyatkBuO+NgFNddyfHJK0WQLx+QeS+1GoKjgS4n
DN4/RZAeROzw/RvOZ1y3b38OxQJRisvUE3lANcd4LLYSwOaw/mmVtmDnP6pNZhkWcVMnAkY6x66u
tZjPD8jCs9WNNueZiZoVhgNcOhs/bdQj3h1INiJOv4+nK5+m8KyKqjaBklcNjdUIoBwVAHFlhZU8
TzvRE532XnC4/pf61+8W5vRZGf+bRnJGqhT7RkKconqqPsR6eUi08HcF+67o0UdJUks3w2cj74/E
CLYzhSFTir8oxcgikQDaIRJCDDbBCNDuDrTgEwfJ8IsbYKO4g1U7GNWiFX8v/suTn0lkIgAwj4l1
39MCEzZ6l4dmCtx5uSn7fSTfByA31nbxbDfBRhDcIeANF65atzPhjHXLSpCKCw3yKbOwRmECXO9d
KVTO5Tez+mTOhDC2LYhDEgG2Dg3jpLQiQberOvfy+i6UhPtI5aWI687qTBxj6Iql0+TexB5W6xo7
jEd78xMI0JzQvQuPE60Foaq2yzEq7ctu7PEm/NYjyTPxjNWT47IIO5QTnOIQbsRjeKs58k55sEZv
cBG6YrxF4W+Hr1q/M6GM9VNmrQZRA+b9mk/IzdTVXMPXvdIXsFlMi+i6nW8/dwUdnoNca6OePxmW
GEVQo7aVF0BQ1O7iJS/ZAwpwezWxw1tjG9uiJ+xSr98AcnZfuLEDaAGe8Vj1nafDs3MQ6Zi1uVAi
U8jABES6m1jhxD9UQb8ZpzMBTCqCmTuwN6Iq7gzGdgbxr/lh6HeS/nD5mfCOwZjAdtSVWOqhOKrw
s0lv04zTBua8dYPKPzPqeruM7RIideyKa1G4X9rQGtL3y2fgyWDsST/pZi50mBbKRydVrTbYTOlf
RcZnt8GYE2XsKwWlLhDnbelCk+61j7FvXGsHCjCb7CYBo66XT7Xue4mqKCbQCNAIYGprY220Uwey
bzwv2p2K7HCX7SmOzbzhTcquf8GTKEbXigaj3ujLo+wUPNVAIM+nwBKl7eUDrVvkkxBG1YReMQZ9
hIk0lfdSHOxkupbUO9BFWmn1fFnUevng7NsxahdhDLMA0SHFPBgwM5+6yb1wZWI9hgIemJj6K/yG
2wqgX+n7iz0dkNFD0khNMPdAkPknVwOkkpP66aHe5p6A8ebLR1yNc89OyChklWiaPOmIGercHyR3
ie+KCoAgyn0LezTnhKONvMtj/FszFmYxU64cVXsT1V0g3A3mTSYCINK9fK71jPfsYIwrCyclGIMC
GS/gXn8ALm4zWOFBv6UXV/k87NV1F3a6MsaFRU2hLQSEM59dzHSH3BLP+f8QwFPdvqAabC6LObZZ
C5rPRKFCv5RY8Q4crJ/RwPDIR4dej6Wx4A4YE9XArjZzrjwao1yo4Joz4w1l+aRwSY9Vu5cg7614
maxCii0CYCUwc0Sz06Yc5fwX2/VH/reEpUh0EtC9YGFDQ4JlU+zzreigicMNBVb9pCTJFG1e0rBd
8dXDyHVTGiQCp7ZuXEfYQhveo2yb8RY+17/oSQwbcEjjBHoKWrhWrfgKsMtu4Ogu8bF0B2sSuLw9
wlWLfCaOMf6Jnkiy/LkcNtR2AGzCQcuwcidznvX6azuTw1h+Y1AjAws4/2Sw488asVtXoX9pWJoH
ZAnicV73qtk6k8c4gbk0jERUYLaiLeZIrMAtXWCmuYTYs2z90n3VnlxkJRvzhoeYztETNhLJFDOX
B7QBnTDZSoAOysZDUu5l0ItcPuKqSTk7IeMFxNIkatNDH/vMyYeDVtyA2jNIB2sqvaS2R95EIU9T
GEewBGZWLHROdpHtUN4H2mPORfBf96dnh2LMP4nIbLQjFuto2wZVOE+9C26y5xbpBQV7LN+EbdBa
lz8k9dHfbOaZTMYRDF0UtxpNqaJ2o7dXGS+m4304xnBIo2p0swKFMJQf1ejJJvLE8OPyGXhmgx2T
mdo4FDQ6jab46V3hTfvmua8sujaL1u91ioSQY3o5D4zd94/FtmiLBeCc4MtpoBUY6SPJMcmxDa9b
OuEFWqsxz+mS2EV/JcSeczqhXELuNdBjyc90LaAHzBSmV/l+bTUKOZPGWA8xSSdxALAU2OZfmqK2
iQkaYiO3FEm35omTunAMBrvj30jGJMgKvqQp3FaBb8JOSR+p5l/WEI4Wmoy50HpxwHZnjC3gXH0q
9dRWsHtcK6+XpfDOwhgJKZoIOPXgvYTpSq52cweoouqqBKnNZTlcfWcMBUBaoiIlGFAsI2D9hRvQ
tDm53+RWvI1vVDu75W2n8b4fayUydLJqCi2aFzeZZCtgzxGn98un4slgLEUxjfqEL4geQLIZ1KNk
Hkuesq17DeyC66aoAWeGUQPkX+PSTxgLD+reRrqcTaYdKZINuIdJ+QFkELMZOJr3L3d1kskoRbck
Ro69Y4zwHRaPBmk5miotOJRpzabA5ublr7iugydxjGokuoQZ1RQVE2HUbGUU/ZQ8TfV7BL91WdD6
dZ0EMSrRxYoepgsVVG/N1s6UH73OKdmu+6aTCEYjojE2hJZiTLSksMokPhAycMzPek0Pm8L/qxJs
zhBjWk7W58+B2xmbAtW1fhXumn0H8BS64hXVGAQXHN4ICr2F7173JJUJPDXMehVw9KiJD/sQlJhA
QTJHS142eNQ8Y7HuPE6y6P+fFYcSMkx9PuNddcAD/k39R7gTX0TRm73liZ+FcRSQHa7vskrr5gnt
riQWXDmK3CqIHlITbBCazukS896WShXo7GgpJkLGUIeC/ANCEtnLs+nSxefAGo6Fzy0AU8936doY
+9EmCcJOyifaOMpucTIwDkg3uktVJffUFx5S2xp4hSyeKSdjO9qsjbRFRFu0VRQrSLDjDfVo48e5
bazeuO9CryaAVOdoDOdls1v0oEJvc91EhUVJtlq4MadrsX6+bDw4L5vFoOuVepFrYHM6ymyNChCZ
gM55WQJPDRnbMTTmokc0YK+F2tKzWzCwWEN0rwoc+86Ro9HO9pkK1sZYtZOERGQijTUPItbenaY7
GM3EOdC6yTCRfxu0X/35Fs4ExeMYmyBywhh97pbh715qrUazBuVqnHnAUusKcBLFPCs1rZtsKqAA
com9jt8x9lVazmdbH4KQTjKYpxQTcw7LETIah6LttgBIRad1sKvXEKAFMUYMuMD2vGMxrykNM70b
MmrquwMBmIe6uNxRknXFPh2L3uLZLYXN1LUzCEod7KNmcCO83R6eFjBeV67EhJjYy3Pm7ENt/Fy5
UQarFZ968ldKgFoPRenFYB/beslEYYlBdYYsYHwOQtXNpB8G4QTM6xWsMyGMb0rlHJRyJYTEgumm
omvqt/V0pTdOOD4QwQV5hSY1llE6l43DuuM4k8ukOJkhAfOyQIFE3I2v/TG3TZtSX+v+P400XuNy
VfOw1wZoHMkQ0Wv4qhVCMbRNHSKjEhVotzTf9yS1k6XmWe5/OdcfQWw0M5C2wjjf8E8FoXDIHsie
6tXo9YeQIhDrW3SG/upTnkQyoYyeCtky6kB5oMBmOiZbjRe6ZFkD1w+U3g5/F2D1iQFZVCQAVcdq
NPPESkOPQtS38IzB4wIGgtvcFm8ql6LKoONAAV64iNWrr+5MJPPq9G5spZr2YE3UlF+HQ+/nvvQQ
wdhvNYvYyWeMmLnzs8AJT1cFKxLYHHREqMRgrGQ4S6rYC7jPfvxp5B9SfkcazQmNTVry/Muqjp6J
YqwjJusXcMti8HVJvSTHpBcyFdjky9rCE8LcXbHUyhTneHf5fF2PL2P8uvD2AFbV4+wczF2JhRoP
lVmj4CQIm9YY93rbvl0+Bf0T38LAMxHMc45rTOOnMoyw2ZpeXz6GY21P6dbM7zTFlVXON1uNME7S
2OKWvAiJ0g9wKap0mKbfUYuFF3JUo9K9fKq1LRQQTvxRNraoNYyjuVQVutSAMHckoAm1FE1oUx+N
LR0DVDaj07iLvWAKatyMIueYHNVga1xmPzRtbiC2ztKfXbnp5aeIVzReL7CenZAx+9UiFsuYITcJ
jgP6y2gvbJVt4pR2h8oJbTEUR5NrPKgBvKAtbIWrqvU2kDs8LIq8pXs12FI0J98Cz+zImyTjmAu2
zBVKHelUA0HVAJKUYV+Gu0750anP7Xx3WVfWoEe/6ApjLfQkNMyQApVQeC+aONcgrKQDzjns8BXm
b7DeliETS1yeaJ6eMCZk6mbQpsPPOqleWWY2PKhNaetmwcst6SO+dG2MHVmSdB7qBqYq2apea0ee
+jxtlBuyD5zQp/gvwxE1UeMq9wpb4nlV3iG/WRgwJKk1iitasmswq674Cq8wdVkElrK+xiT5UMZk
qQCZ0cyeBksZ7JTu/79geaYkmLz7KiLpsz4RTHiviDwN6k9jAnGqwQMEu2weJZb3pKvSJijMHAuP
eWU3af8ifWZiUuQItBV8We8vW35JZAxIHI4ZyQ3Eq415rVRvbZ/bwXwlCb2dpV4ucKRdfs5Ayvz6
/eQWxZQKVDHOFItWFjzmPfQw/1DMTf13r0rDHDT4OFSVrdrEXa93Nd2+qoPxFuvv+7KednHM205d
v6yTGOZEeiCG+SLBOSP4tfOxtCrUrCNQe3c8r7n+7U6SqPqfJWLIoqulqCFpKn7qZuTIeuQv6XsE
igxMgnqX1eJfzOFJGmMOE11pujCCsWjd9gmrlCCoSt3I0Rz1mD2V2w5YI/o2vP+rYi92w/9za4wt
JGOnFzX1mal8O2LYhzKbmSgTie3H5QPy7o0xhmUeDmFeoYjdmK9DahvatjS36sjJJXhSGKtXNgoh
nYRIRyt/CRKQHWiyZGm84tO/hAF/Phtbs8FHM+q5xQIGqk7CfYOJ+WFjYoL9cQEJDfriVmGbmPjh
nG7doZykMtawDFE+BMkiUvdy9Fphi7aQnO4WdaeqyGAEZ44fLl8a95wS8wYGoe06CY9auwUA3z7e
FfvuOdtjUpYucYpW8YgFL25GuD41etJKjTGSuWoUIUoUgO2201fVy7wAMVbkGA/VMwUcnR0ZEaTp
APwX0UPo8aaNqA357rhP35mxMWWZaIHSAdOiaNufaQkcxSzlBAcc48Kuo8vTpCx5jqsUihYMIW48
vNTyLynCmPe8cOLi9eOYhmjqGEYBu9DXSxyrUR9EVJ2depHsXstcWeAV49aPcxLB6Eke5nkkUhz5
TNjV8btk/O4kv5VccMNx3sB6gQL4jP85DaMbgyDqURxh50a5HYERWPv5MbXjQ3Dfb8VNZg8vl5/A
ukU5iWN0IRhDDFrSpfAI4/21P+VWuk3lx8tCVj+fKgMXCYNRksSigIR6rsmE7o0s5EMfbFPeKvqj
EfpByYG1Wi+aniSxqeBYJpjsqfCgpaO0KxKLbLLnCGNEmI+F6XIwKIhkhjeUu5q/nAllFNCcdAP8
NAilane2KcQs2kc3/0zY87ZTVsOrM1GMIqptTvJ8QSzXxa+m7I/lYsnqDzPtLAXcaAWnuLJefVQ1
iiihExTnGPc5LGKbqQIujtIzqfvIGah5AoVMsuOdbL3PeCaL8aDD1ErYXsbV0bFV85oiImeehrQJ
pGtiiOtrrj6vjzepsmo+zuQyPjUapAb8IXgBRvqhAmVd+v8TrGG99iSAdaYjiUW579AAAVuNk+gx
QMh1P5/17aBI7uWHtpqynIliNHEqhi41ephdogZWXSyAYnodUw6XB08Io4OFoUhRLQBAZa5iywy1
vUhia6k67787C2MI8xDr3VEGfJFKsroSQ0RbRf15WcS6sT37Xoz1KxWtwWYAotKpku2lzZ1uGTZG
BBrxqLG6ZbaMxLDKtsW4BR3o771UJNiCUHhWf9UKn/0O+snPYnExretFy6AiLcZU5F2kHbPhVeBy
i9Kb+eb4z8TQn3EmJicYwBlqGKoM23uCVd1HHm3jE9vYV1zoWd6ZGNthdllY1hXeVaz+SGLXDPZd
+zbqPIvPOxNjNsIRpFnqjFAViUUGRGOyz+14hMccHQqiXg2cJ8azUyyMSiyHTTBKqDz0s60/iD6d
F1g21fP8DhZx6aFxBb/xw8KS7i4rK+d7sngq2iiPSY6ihzOj8zde5Yj/UW/HnDonnOI9ChZit4qV
qiwLesCdfE1L+ZFXbUJwbExu6fAhwjjmhAXZHZUpaBIF249djiEZGeXTGLlhmmwuf75/CQ3++DJ2
u7HW9KZEx1tF0F1sxSfNLu3ImW8GbGlhF+4eNX3/skTewRjjEqmZXAkEr01WftWyaqXkQ+x45MQc
76UzlqObuyRTOmxQ1rBYGXmoeEVv3ikYm6Evpj7mNUpUsrGJql2p33FJIHkiGEtRKGkGyKIZPZz2
IKQ/htwZQp6ZoH/jgunTGTORkyAo0gZ86uS+dylzrXz9uQju6lfatXrM4cmwKRi5PJqH9Z7Byeay
ewFtKWl1QLUg2XZbmukpLhid3cTJbc1BLOyXWJEEasp9vSmOvO4Yx2aw2wIlwYKFTBFhJIxE5DcZ
yAakvrYk7Nle1nWeICbwaM08jlTKppSXbwBtsJbMV9Ab4y43cVTFYGKPpB8LaUhGWPvqV6mQp6RF
yieL75dPs24rQBJPdA29aAwYfXWU6OV2bTID12ncDU55VXj5b3Ufut2m/9UeAG6Tun/BLwiuipNE
9pkBHQjjgngDQmGl8buauxkv1Vv9dmcimGeWJHMKmDp8O43MntHPLvi2HFD0cfzHqiqciWFemq5k
gz7QSp8yA7rYzmvDr8d9SNot55JWPf+ZICZwNxNliXUTjkPY9J9kUCDXflNARgpmUI9Xl1XpX/tm
QE7SZKYboOTlrAYpVrSMStg12OQlWNDvzcKWo8WKxQyofvpPI41iqzLEEfhquEh9jOy+N5/VDvx2
Qq18JERwtKG0unh+KfTGVuIGsIOtWyuZJQrqRp1z1xTes3D0zfmpLtrD0hxLNQPMSBXbWookpUiu
iLw4Rtdjui14DbXiIQe4RCrOW6Me8ZcbzxSDJ7WMrDg2dnlyJ5LRz+bQ0oS6sOKu3gaADZF72TLk
2K5TEcPKqS2OoTVOmq2V0bbHXGKq1pxkkqN+MmMiSl3p5EDE6irpdgvYT4iUW+AMdf9KK2QU6DUK
YcDSn0SRoQeV9rkNHvh0A1560Q66T3N/9Z3nHFe9LxC9/iOMcfEYPWywB4BUSBoOUn5NADV3+Tif
pZHvaneSwFiifIzqsK7xaAVxaawojV6ADOU0KvSskbCtFEdH3YyfhjF36jZ96UfwygWhW2IjodQx
jKFmybaOFa/u0Fht76OkcVMMO49YFo/irT6JLpHH3RLIb3qu2FMmwYKHoOgIHoLi2WjbK0OP/Xo2
bsBdcYX5B081Y5ekD0QxrY6uzqaRJTevSxRcJV2/yZfB7wrttVQ7tLLUGmVbAEot5EEdw00zpQWq
qdfZVB+iXL1V9MKTpWlbVqUXTh9p22+MpnlfYqwzd9lhEYcXYPu4CvDmGgPUOVPhmmbp1QD7Fwl4
iEPhSlBmWygrRD/KQ0lAJ2I0dhqGz+Bximyox09x6XahgEQuVOxY7exEmFNLlB/mHtW1Rb+iG3uZ
pPPak+soaWeawdjzKO6zOgW4Kab3yHXrllf5btqQO0twW0AHzR5gNWwcy+dOd6xxrsCTnDSGMfOC
scj5pMIV0zqK8rs4NFvg4u4pzfoEvnrUtpGg2OJeOBQ+b7lt9Y3rGJFQEfEAA44xyblqVlNIsVNK
6XboP7rCjerHyy+CI4K1wwLG0dM5QwVM1f1A2mfCDz3LOK9uvVt1Ogdrq4QErDVzGIE23gt8TIlt
UnvadPthP93+Q7oev9Vvhc+Dk1h1nWdimeimwtRWqoUIO2YZG1ld70kGIPgDDCuI/n/3FZniijik
pWjmUJJ0dDLyKnx0Mae1Td38N8N1dhbGNNbhQKa2oaByAbwhVF6LvFR6C+S7JAXCKa+Ss2qJdR3w
uoBfEw224WAkg9HmMXCgKYZdcYNw1079BTybgAW0jDcwGPCqvtThfz/gSSLzwitZnjF3hvpGOwd3
SzF4MGuuvrxPygwYUm0jKUplSZJ2DXSSj8u3txqLYMWYyDJm3sRvSV+vialE8etpWZaCjsq+4Esb
Xu6y9k2JSGTFlGXRhJn9GgWXLTJyMUEkV3T5RlXKq0arncsnWVv8BXoI4l7Ai0kYomUUUZvMqVqE
lmD5p8dwJNkYwDkcHRV4QyEfb4j+YubOIE2jA7uUAuvz3Z8VwOJeiKKIkngER9rUhEba6UHdUVBT
ldMBW/l4X0QxYXA4g6hIrGEKUSlFG/OjbXmfbiWl/SKBMbaI/kKSz1isLH5JO3h38K4TmPl4OwP9
K/BEwCimYJvkwTauGOBzsZ8J79k3VAJ5nruxJo653BT6bSOBXk/rORZ49WwmHAkgUzHKz451llUP
aooBX6+RPpZl3xpPE8hXO7MBed7mb1TwTBbzkDsE8uLnVJ907N3oBm0HJ3iff4F7G6vnPLyeFbMI
CjsZYF8yTNW3MZIWBl4S8xAHU1pL0H+n6s2cgjUX9CvJfuKNXaw4lC/SqJKe3VU7G3qZ5Xhdi76J
wsjVjftp2sZzytHFVWVHaw+GAnsXIJZk5NSgUh7lDoORbXEXB5FjTi3Hn6ypHQZ8CLYSQQH4rRVl
lCG+HPDVnaYFx7squkljOHLMAzxYU7xzMcyzFfJILqJSI45S7KXQG+LrWgdYaGtNEW9/YMWKqxKh
PBaSBgYDNlNphGEeiR6hK6ptFu3VbLBcZ9ih6WWRHXcPA1ZlLmv66iekFK7oxILrl4XzlxVZrJMK
GVjZJ/6MwSJxnu4zk7fQvmrT8XD/yGG0ITT7IGgi1CSVY/KQYjxWsM1XsjN3sOneX5TF8RVPwlgH
0rVSuhQjcUj10INCLRktc7nul/S//HjMU6oT7GEnKRQjr5EePZfCcZDuL9/P2ms9Pwq9v7PXOoAu
pplLfDdNtwsZ+5yAot5Ow/aylLXg9ssXY+xdWxpCZ1QmwRTz4BAHxscuiJ3pFnI+j+7dFi6mlyNP
fpHfL4te1/jTXdHHd3bAbBTVKBkx6As0xxuxA+SekGH9THCUaLgi6S911LZTpz1clrpmcs8/K/Ok
JxX/EoKbq586oEXnYmiPrb+IXqNdLRF3m3TNFkoE+9OYREHMxOZARpiSZBlp7dAunwDH6QybzBNc
5Z5GolVq8bOutTY9bvSPSDYnUpbQGIc4xmCWT1FMSl/c/mdRh5eirH5MCTEhYgADLGjMFUqN2IxD
P4AGrTe3GLq3F+ljmKqXxiT7pG0xXNdx2s1rO56qdCaSub+Z0mn3A+zkZPizYhnG1SJv8uC1nXzM
henkWAwcjVk1lGcSmcgKEByJWGk4ZCDepqY7Sx8Cb/pyrct2diqVnS6OVLSjulElUBOk6Yg5SjtG
p40gks+94I67mfs5C8vGvqfPiOWgr49vahdhHms8exR8nrV43KtCb6lKczOIWQhUZfEOoZyt1LJF
enRgJFDZDJlflWiMD/O2E5rOM5p0k6igVJgVfxbJ9TiqxyX8EeawV5Nw15vDQa4xYVllr7IeOEXa
Y8O+BFZLKO1StT9OcrbTtWaDys5ukEtbVA+60HiDoN1MMNhZOdhCHZpWJhcWamm7cfjZSPWhjZXf
TRF6RYtxRC0AxbDR1bbcKGjRv5RS5ccacUf9belrX4qGnVwVrhqL9iDkrqr1217V9/NS+eEC2CdN
PCRB8Stqls7CHN5LWRvXYftqTPKN2aDxGEg/orjeyLnxspj5RgKDSlchigeOSTG+hTX5HYyJl07v
sWbulgh1XUV4zrAUYQr4tMNvY1hsc06PLfD326xxMSbsNfgDw0yuuxD45sZs5aXgLXK3D8ziPjaX
nSCjHCSaPJe1am4lRTcIQVBpsB3jJACysjk0iGWwB1Z43aYBoU7j8/qc6+bnTA6jWRE4ekFwTWMm
UHIVAHBYQku5HjHFiA4Aj06HK42JLogsYeu7xMOphWe13qnTHVSjlp+D+NDmR7G5U9TjzDN73OfK
SO30rBDjXMcZj2D6gNOkSz+/VL98aED1wR0pW3UifyyQyo7RS3GaVDKGTZzsMAJlGdbhEWUgAMON
XmBhBfMY8wg4Lht2lR2lL8sKGFSUXCGd810DcKCclA+K/kaCnyOA/YSAN6u0Nnz7xQIy4c4cNyWi
Yhik6GD4kpvetQAczgU0cFDppoRu46beVH8Dj/hFLBP+jLNSaCVIuZ15lz0o7rLprMrVfkgWXcbk
6s1KleiLNMZfRlIeNkNB/aU9OLCe97Gv++JB2PIMPE9jGC+5ZHKnmwOmNvTY2BqqfFvHzeZyIMXx
xCoL5zcqxRynMMJguMTHinZzeZMpW1jtToJd+zCahyF7uixzNSY+PYTPn3QWMhbzouRSgSpbmi62
WFtz1luzsS1qTni/nrScCWKMmDxLwM2McDY5t8v4aSx9o8wtDRlFHByD7GHpUBaQLF3YViNvOIEa
jwuu+fO3nR0SKMJVuGQSwQiilWwDX3GHPbCKFEv0on3q8ZbguGdlcqYettyUKMEshVErnATJrl0B
pINi7ckv6fPlK7wcTaE8+zXwSBtJCgmlJiOGrwV3pLqKBE5Ow/F0bPW3rkNJLqMZVcStDHYGygJI
lxV5IE/0sX6/pz8OVWNMhxI1Qgq6OGTs837Jjkr4OMR2WTdWkriXv9m/XNFJFGM3CpPMalbC3zRY
HlRseTNsFl/DkIqyyXzC+Xy8czG2AwjWTdmLEBbpj5XpaYbgDAVKHuF2rDTOQ+PJold5putmrUv5
EgOZK3rom/he6H/3pbBN0uog56Fz+SuuG48/H5Ed+RIrYw4yUKI5pXmlltsR3KQq2m7xX1VyzgIg
RsPFdAlKUUbPOTaWq7l7mcbqvpnjox7riVWa49U4LH6UTBwlWTf5p+MxDrSVo6RaJqhjMF3nTfmc
yD2nIsG5LJ1ReLWQQr1Hr8ERTMuIVATy9tzuaulu0iPOYeiP/fa20AQwTDQBQJ/M6EU9lrWSUjga
MpTOkGo7DAA/YTWSk01yxLAxcYYxpQweGYHVuBcACaIVRy5i5KoMhYACWpSJpLO0KU1bL9iANCBD
exMwjQqQW1XitJ/W5sqwIXQSwlxNjCXBqVhkavKarel1hgU0zKvAqVyk/jeSlTsoYDshphqDn8Uj
L+ZffVln0hnzZKppJ8cJNF4tJr9Yem9Uf5FBtEeFN+C4bgnPRDHGSaqGpctDZFAUPqO1YN3fgE4I
S1iAuJlPNcI7GaOHDVBTjTSbUBdDI1EC2UjhRF54DA/tAQO3QDpL0DvnBW8cjWGjHL3LDA0UJ7IT
CgewRUnBr4k7/L3W+zpTmM+86szwyj1oAlq66UMiOK8fQegZZD8kP8rQqeVtFm8qfUb6a182wbyT
MXnTnChB0SRQ0zlz+uRpmRyDx+7DE8FEMxkis6heAoIc3R9EJ40Py8yL0DhawcYwtTmQQYqghDRi
yt1gN1zHu+A9tnWA71yHdrAHWrEtzRwHtjZsfv7KP3Oos0vrQImYyBk8M1aL0Pvye5/ix1du41bP
sk9TQWVvhBYvIKBK/s0Yn97c5886E1sFilG2BI+ADq3+02BWPGnDsyLrKeCZHMaMTLBiSqYjbjMe
e/cn8OKc2tZejPf0kN6095nf8SlKqDZcOhpjTpqRoD3cdMQpSqvYLk7uEgBO/kLKWV2FNj/Y5mkn
Y0+GvhKwF4zW2LJ8ZOLiijJoWPrQv/zM1qZ+zhWF7coGgTkMUUJoDQbTUPsOjHooR1moT2VvaJy6
qhtu64P8udM68Gre62dU0dGkJJciG2ctU1BXhKbUQe4n+Q9T9dSE0/5bL/soJxlMjNViNwww8REm
II90d4XWSwNs9Wle6vHCfKoC31XkJIoe90z7c1NMBkVEOW+QpN+lGNla/6vo9Z8KuD1ko3bLTuFc
37p5OUmk/38msep0TI0ESABFda8nDxhqkgR77qO/ib3PviHz3MpenwpDx7MeY8mSxqMuPpDyoI3P
uco5EE8jmFc2dhMGSHV0JMT6TR5/R6AOH8KY41t498Q8La2PFyEHNwkAOuqrvHuPSP9Y9s0VCAfs
woi32sTL1NfvyTAojbfxfSKmq4tRlkrc0wzUkSHEeM+zKvkDigSXn/P65zvJYbxmNOTmopQ5VnAM
NKuqG6UUHMLjEuAdhvGbaa33OqrDUPP6f0i7rh25cSz6RQIUqPSqVLmzO/hFsNu2EpWzvn4PPVhX
NS0Xdz3AAPPQgG9RvIk3nHPfZ2gIf44SXx2+/7ujcHYr0VDTEgOXNBE/jiqHJI6Ufb0uYz1cnT8X
Z7Ba06hjVWKo4ifg2d72R6yoysJwJboVzkrVRDHiDkCcnmZ8HRsdL/9TFArr2yIpnJHKw6KHZo8P
1iL5BMHedvGAlBFEm+aH5TSAbdUkR1SmXEMkQPg4f0HOXsMqGyeMmGM0wEer5ke1wwDdJv1Kg3wD
GBJXv6mwgBs60+dxC6iOYHm7foHr5fUL+Zwpq0TCaElMWNY9+piAgHeX3GI7AW6CQdaVAoURyeNh
APOqIMMCXFWUZUcfDzUvs3wLrL4ZS6kY9kIlqugIrpUn8LQydBSnAhKLZmukN8bw2C+iU60WBM5f
UefchgHW1KhA588b5/uZ9Lfa3BxHBaz1yWNNrG+JhuXt5rEKwxsD6KuDHH4ls3YwhkWEv66LTsv5
lqgogZDHQqhKitwrlCIoSLErC3K0ci3om7tpmP1ETr4ttfUpL5II6xE0c9Tis2y0wGe3npo29ccO
HIz1WDhGZecuaVLdWZrai5rooUBlRZKqTyBFdSUZ/UZqp26XL5OboJgZRaFLJqo7s2n5tVYA/mpy
1OirrCYndFXuiCUd+rpze7O/awbrVjKXd8sA4rkBc0OnHi+jTE9cOmoveRE5kV47BjG+6tYAFOq6
c1o93SaT8SqwgtX7Q7vAsGxdBekqZwW0KcCOgLUmr3ldgsXTsVeabCp4M+MdtSUMRLaCd41AIP/u
rCuVLroKj9ZKd5K2TRVBtWXdzs4n4h+dldrUuTnOCNGe6dQ32T7fZC4jlAR1Z4CynyAjYL7xt8zt
QhxnAKpUxBljPvEkNHYKpFC6b/Xf5PY4L971u1oNnheSOAXPerVs5BaZgAl02R7T2qPX9j/mSpBH
rae9F3LYDV5khsto90leQQ7rH0kOw5ZQd2xjVdqJwLRFysBs+kKUGWdho7cLwpv2MEiviyG4HKEy
cPGz0Sq1tkLU3vo9G7NUnPw0OOTRBGNy5oU3olfJanp48em4QLpgqhSrq5g2UhZ1Uyqpm7Y/YtIE
+vieU/Q3oR/XdWL9tX4hkYuiUicnVkfh9SrPQCs887NPVVCeyG7aY3c6sEz0GCtX1M4RqSLnNWyw
qKd1DyMesx81Jjb00wAKsUVQcFwfGzsfjn9hmgoacamBx0P0vAR60D1G++goPQAGAuXNDSPVQm7w
RoUTs+znX7FpHt5HU7qMhgPQbDPlrdQfM3Wjk02Pocw+ei+XdyU2nevXuC5Qx+6CjcFMxeT0xiBW
Y1nxBAJg7Mp00j4Pj5UhOUr2okwbtd3GxcN1gavBUj8L5NQGK2TJIGOf31MSr9P30riLRZiv647x
LILTEZSplcIsOwwCl/dmc8rGvWoFTfM1JoKPt3oWA4j8hmUCR/SnD7hwInKk1k2IJ5KnD3sViDj9
Ps/ur3+udT9yIYPzibXamI02wSd2ttPsMn86FAfJp9DC2etc9SCqB6wqxIU8zjH2RppFKntepIwz
b9ttEZDBfCGy43X3cSGH849tI6eSqYys0i27ZqAFkgMkkhMNmu38ivqb052AKCeq0K6fDputqoWe
hGpxjW/VnBoFmC4saXTN0pOMbdG5nRWiCv2kZdtYaF/r92fLMlImA2sYPKqQQWPsTQIawTNmN9q2
m/BuTB1DdekzQ5gYt43pixKdVf2/EMmZmFLroxZHqEdYjelYto1O51tX3dVG7kT99+v6uWoCF7I4
W0uGSaZxi0pVW8mgFEGuE0le1YoGdtaLp2c5PK6Qbue2mi49Sw3YSBIyZRev0RZ45qfBB6DXPlFc
8iAF10+32o/RAAZlyWjW4RI5a1CGoSG5AVcib+R9sq03oYft1BMYwr3/gSGcZWy897+UxtlE0qW5
3bKkhD3UVJcBLodeGLDuz//AX70uDSCKcPKKRTQuqzOxsjaHrBHe73u/29WbDl333mPBTXy2NZ3U
FCyBABdNx+fkDC+Z1ILQaUSyiuP10QuYuyOnsG5G9UvYSK/Xr00kjJ38wi8bGJGoUqnB81M5SvV9
Mvo9sb15CeJ5EKVBzJh+uzNVxoIVIoCOevpHWXOf0iXuYGwY7LoHhN19hLd1cq++YYXdCZ04RxrE
Pud8EM3NraVCWG4g+E/GbpzGvsLFKcNBpUnVooyRz46tg65vdBdAe7T93xRsLwVx/mSyOrnHWjGM
gPUgm70db8vwkIjErLrKSzncpyzrOrRsph/klDyHG0xNBMmGHoxbtsor3k5aN248PQ1spZjYs+GM
m2bVEEopzvXP2AkNMGq1/Yfoydw1IleyqpQX0jjjtuqu6HMTp5soPFXzSgeHjVZOW7txW8/cY8ms
PeroWYxb4frm2mtHu5DNqUrSqbFBQzCd1bNLe0ACsVFA8yYMpFOBRZxnGeyfooVK4efl1KZpE2pl
ETP3PcuhaWDmTvumbxhSlf72F6QagAo8XyanPLGyFNHSojGaRr4x7ixjO4qw7dZi3YUIvoBQTHWY
JIQ18L7H0+x087433657LsFF8SWEepKV1JjRQc7mxJVMIF+1+uO/E8E5R9r0pTFmuJYx96v+R968
XP/31x3ir4vgk2IM2VfDGBcYYqSxk4GyJSxdNMOr8SjTY6hEArsSXQqXHw9LWdiZhnsHSbYhgX1j
9uz8y/UjiWRwjiLLwlIjmOtH033wKwyA9AoeZiiEXBez7tDPX47zEJQ2BoCb8OhM8o2hPRXLEetB
S9T+jRg8gmzgJiiyyjcwcfehprNUKlLuCXgqku3cvSZfr59l3fo1YGlaoAxCq5Szx3YwJa1tCVBk
j2yIYNrq4GSxHJTCvMgTtZBE0njTxOQqlskqSGswN8MqR8vL4DS+HGBuRoizvVqn0rCdiZVdU0Xg
5dzpoI5kLvGa9sKx9iN6kvTMaeQjHoJjK29itMq0W6V8z4TJxqp7uBDMudS4zZuUqphEoqhuG/Xi
z1iuGEzqmnK3tefZJVrkWMoQgIrxqU6HDVg0vlnNc21b3t/c78VP4e5XLUJLngCu74WfZReUCBvr
G2ub9DvqS+jJC6SxXPS3LItgUF9WGZQ0T9VJWqsxlPFnPcbaEGTG8a38JmVOeWR7F9KT9iQQyLzg
NYGcLabtZMnLUiEmIzlmCyVATUmO2Q4kYZsoMAVwQexjXZPGKZTSyVQZQeWCnl63Y49ufcMe3fHm
+qnYP/O7GIuYBtAHsI3LZfxGFsUWODQx+mp8TUeHFF/a6n5cAi15/neCOKechQCNNC08evXpZmp3
nb6hyUuanNR8d13QuuGT85E410xN+McoLNB7ua+OrGCBB9PWvF/83JM8UfXgD4Z/lsZpBY26KjJG
PAdbn9ViIn+WHOnz4BdQwkq0NbcaSOFfwBGmmXiCcham9yTtQxMV5MSyfRPJk2Zh+WDaZxMYOt6z
+dv1T7mqHGdxPJq0FZVmbxXARFrwZiHkMSGpM/d7SUb1WLTfvlpfxSr4f8/GkwvJeWnOconqzxDM
vvk4gLUYuDObaQ8wLmD3lDvZy73sUVR1Wj+jjUUbG5cI5B4YyMWTaUo0pTJCTAHYBZprLylGhUD2
G8aboRJOs61f31kWpyu9UlJwkMBXd0HvG8Cs0F6Mu2RvAAtJDRq8Cu2N7sZ740Fk5avOxDJUPGnw
msKu78dDklleximBr0zLe4NQj9ifZmCshRF142miTiRN7hyLiFfWjktkzJeDbMc0Db6a0GZZNA0V
q+cBxaozgBZfOOH4VNMHsANh9VKAOLKWkhFFM3WGgw9cAe4mE3mISx1Um1411G4d/cj02cnSt+sm
sS4E3xFQ7oaNFX/uS060qE0TDzOQoKm611WPSyrwlCufzdDYwqIFSBgZyAgfRSSlVkthifJBnj/O
w23deQnooMBRLymgrBciB63E0Q/iOMfcSrSx2xHukuFlyScKRiEvfWn8tEVmFvuS5gh3GJmec0EH
NUYCnkOCGXGdV8fQqFLayRBJpGNp+22/CzEfNW7/76v6IIXF8wvLLpS81xK5xMHS3WD3jlVjL0zU
LBEdhbusNJHnlk4odvbyW2P4bXpIZ6wVi5bA18bdUeo0TYyo6AYr7nw8jDYt1pCaCDN5MQaLkjmj
RMCNEY132ZR9WRb6KVWz70OJlKRvHmoag1fxRWujjR41myGOX8wk8tV83LXL1wJs3EOX6v71773y
KT78RE6RQuDvVVbHnl3xJ2Ny63Bbt1tLVPZdMcAPUjgrByMVOEFJjuFO+bnKwd0hP7X43/WjrEX1
D1LYWS90x8wzXe9GuC496RpnAvo5MG0eQrQX25R68Gx3uZxuG133iSJh3CINrv8A0SlZ1LqQn6eL
jX0uXLfZoEcA3MppwUr4cLouZcXTfDgl+/uFlFHKQ9oxTJmkBIImpS7Iqw6Y8nIbS/L1dHJBKij6
siIt4VKYBqj2ZR7CKhuvOzKGvdrdGW8Yz70DCrUHXJaDCHLo50uPczeXxyRsR/XimCQFy1gC3iCk
0tNRQ06BjXNAAGKVYXP9ewpujQcMQ1wqprmHX0sALtti2Q+rQv51EatXpigqoH6wUEX4ovk0lq0U
K4g/inxHtU+t6YXLYWkzZ5K+CZcX1NXLupDGudA4beu2w84/qNpjAE0aGTIHoESn9E6iQ2Cmht/M
qTd2stP0r6NtByWggdtmcRqS3GpJBsL64YTo78R9uCupdZvn+d2QYmEQIMaOXZZuOeSHvEBeWagi
UoG1h4ANZLVf34rzmWpPgYa6QNXkzRJkGCbCJ3MUV/Yqd96KoB+Zd/tNyS6Ecd5PagAubbCFReyt
H2dF2i55I7CdlVT1w3k412dHABVMStzGNLjWtIlCxdUnhwKJlKiCwaX1i0d/Emt7RDb5FkaX07lP
QjwL2Wt+Sl0l3dcANA0L97o6r8c15Zcgfh9NHa0iTFQKfb5lzVBtGz9ampNsppdm2/kzUn7J67d0
H7pT6og3MFYtFvh7NnJjhifI+dlJrVsipbBYrOcs2qd48QsRHNRP8K/fNeMsg/Oy8hwjksSsbuBb
+/FTGlSHsHBy4qDavv05/BNYD6A1OLTbCl0hjAK5rYhajDBdv/YjOLdrJukIXHJWnxoKp67IxrBT
vxjzT2YG5GM7VU6pLu1mTQ8AceOBlPGAzZu9HrWeKgFZ30TDTAd40GS8d4saDAZWLGBYYVVv+lR7
7XLDM+18p0k/VGp+mxA2xlw3nMQEtMAArF1tOOUh0JZVKTDJs6y1GwmwR7SnnaPab5IZukoONQvV
yFWl9iQrfwHQDhxzBf0AjPOZOv84sNpCUykodkAYYbqL/LVNj6P5LmR6Wvc5F3KYYV3EGmy2WF01
Q59bv9pJDjba9pLbgjecbhPh23WtPWaDd8vE+Ar6jQAl+ihNb5PJUjokQwOmJQDtdD8AzAEwJ4ob
ufljXLqiAcNVL3chkDveGEujmtgQqNl7Y95MleANt3oiDGHIeIoT2fhtfqYY5lkmVcr63SDg/QLk
3i2wYTAwiTkkuAJRi2jlYWxfiuO8NumLcclYiyjPvxFdcuxudhWSnOzWdJK2OxXW6IdN7l33eqvp
JcMVZUiIloYhkI/3NoFGezIitldcl85IAWpC412Z1G5hyjfYs3NNFYR4EYiUMUO0xI3I6655gwv5
/Ph3ZIWSRGtd9uzYMYA9QsG+xzhsGSvD9BD5krtsGI9zchceRuwR5AcxNMiaKikEqF1AcUWY4SEu
7aiLWwbJ55nlbTFvlXh7/SOvufbLf59T1Q4BzJgyrCwqzehY6iFsdUcV9WdW9efiEFz8iOauCi28
17yCID0CMp4NyO/cy8PvbQPP+LkTYzOv3t2FSC6cYDexG4Dm9M8qpon5E8lly22GwzYUKQuT17/j
qku7/JCcsqaROgBJCWcMAQQZmEGMNYyXcMv2IYYH6U3E2bHuAs4H5KuOpiLpqH5D3uhiA9nN8UIo
N6bf+eVO8+P9InA5a1nVxfH4uiMAN6U5RTnGU0eQydmLQ8zMM1TqFMiqk0a0z72u9pgjNYEpbJk8
j64xdLZkhQ2GQ/oGs/22E6qimsTaG0EhZxGcU6uGZAp1KsmeLG8GcjTSbYgOWNk5pXWaZ0GfYt3M
zsK4EJT3YSrJBQogpAequjEE7Wh6ZirvrmuhSAxnzU0cDdmQYJA+pHvgZUSa35cir7xuWdg011QL
OK78pG03TCVoTyIUMJzltdkZgGOSfPmOgNq+9FJA02yun2ld887yuNfVZKdVOFgYHhiXp4Ke5Pku
732AWjgWEew5rH49HSmCjclUnfB9g6FUpUrPTNkr9dKR6bRTbIL4JoprAjG85eb6TLTGYGFF85XQ
ybPF6fpS4I9EQrhadgmkG2oTDBNMPYgMNnpxE+uiZVuRDO5mwnpUlt6CC9JvZTBaZn6+wXP+bnnJ
XPW23TWf9dTTBBq+Rrpjg6b1v5fE4+HOXaPpEnYEvCHGDFBU/pgG+zAZ5cE2H2gb3gIVIRoMR84q
N9MAzVsv7rgs2zgl99f1cjWoXfwQzn8Us90WcYJrnJTlFiOQftlrB63qb0A348z551kBhwW1BFJX
rYEhQuuo3jOA6I85UVZLpQzUN8RrzbcLVISP2Bp3gJc/Aynx+gHXJo3xqc+yuBgqNaMxEh2yQFKz
gI5mp28xV7kDiyjqAzHmePzmhvr2m+iOmZfiX2GXcrlQOpNYmwsbOY8+4oQYfrGm7mBgPNYezEBw
RmYHV2Tx47GotkhzKeOMLJMmz8pX1kKmDwDx2NZfr8sSHIuv5y9Kl+Qo5KAI3n5d6H1EvmFfNxUy
D65b5a9bMzirLMaqxoYfTkQA9c4Wqma/xVQH0BYZa3ToyE9zJwZEEeilwaLGxYtuqPUpGSf4Ank/
7Cjec0CzdU3XfCBggmVNZbnDTHoTEIETWo3iZx01OCu0e3WI8jAFvH23WRJvaR4H+w6F/7n7vsjb
6xe4/iC5EMY+/eUhSalU+ohplSIkk9cuCV76YLutBndO22cDEEEhmR+7Jb8NUWzPSk1g/H/4AZaN
sCsjmeDbsGobm1E840WU5K3TGJ/NLnbUxCP15zHx6vQWb7C6PfSiOte6Sp3FcmkFNeWpl1sUuQa7
c1JjcQq67Wv/+tcVCeE8my5l46KwYtoyBVn+Nc+OORVU8teV9HwO3qGNbLPBhggbi0FzK4NA8lhq
W4p7i/+iNIiO7q+b4nwYaVSqFukAaAPb7efI1e2bcKHO9BftXPjoX3J4UOc5NOi0SCiboTqnLe8m
dkHbx+sXI/hqPM3NPLWdNOioYxGrCxYp8nXrVFXNbVbrT3WWvf87aZz7yoxeiqwM5VuZHIZui4Tc
Hc1P9uKW0SwIcOsR/PztOJ+VjnOFkisGN+Q9w68xdhpGbOm+FbiNVcUG6wA2AgC+rfMZi9znyRDJ
OFGmv4KTLQ3vtElwkrUtDxvwvb9kcG5wkhRNnslPOIDRr7wlKO4UJ/Usb7lX3zU39ZNbUcNo9etd
iGTHvnCGhS3XUg1MBdAE07seOLfZrrxTt61ogm3Vw1/I4ZxPE7Y1OFKgfqx6x/gVxzfrzjoWQEvH
9ODkMiT6eB+BvNJRpM11ZVwN2ReyOZ801UayEKb6YxSE5nHKHu10Uw/P16WIFIRzS4U6Yk9Yha/Q
utgvUtOb6oY65YTO0HVB60WDi/NwXimlNQV+AlSRLQNhGtChARiQ3MHNd2xTxhAEZ6Z1vyVXv8QZ
PHo5sZusi3KII8XNIn+Ri9318/x8a14TwLK7Cx3MaK1UFvlpwdOx2tWH8KH07Vs2x5oGhu72AVqY
B+I0z/Gh2RTCrdPr+gG+wI/yQUokJ2OLSbPRhH9yxow6UrolmajTfl1DUAf8KCcuJOSOFVJHdXZH
MEPSxJXn9+sfc72CdXFbnA9Bi8ksFQ23VWPEBd1ZP/boSw+MlDywd6KS8vrj4kIa5z6WqWyGSkWN
XL8N98YeteW9tavftRvGLQGotJd4Dwbrb9fPuBrKLoRyvqQ180E3exwxad5zjBv3+Zeh6106e9Is
+ddlie6M8x2J3Wd4rWE4wlKB+jb+iOnsNMrrdSEiC+NcB6hgU2Vhg1aN+l3PTrkssOD1Q+hYcsOb
2wJW5UfFiyLZzEzWq8+reqtgpUJT5gP6XgIx6z7+LIazo3m0a80AzgQy2aDTjoN1GlNvVsBDGO/S
RBBRRMI4Y5KLrsEmNc5U2bcFBc2y5gJnRe7cMj2qtBeEENEX5KyKVhJVkwoJ2qI4avocdwEV8Tet
i7BVNAlUDMJpnBLQuIyHibVOM3Cl2t8pdptjwTf7g6c9y+AiR2TKGiGsmcmgdwhQGRLwlWCiwbwp
tsTJTgw3DonUgbqlH2eOVDkiYuJ1Vf/1C/j5FLuI467V8fZp7I06vdb223VT+t2XG5oM2ihsXeg2
2PI4Ve+KVssa2uoeGkzdEHTdbjG6IOtFPdbfb+ujHE7X66EIVRoyvrzxxQIqIxYSChGM0O/f6qMM
TsWlWNIl0kyap5Y3U3orqYKH1Eq3/qMATquXsrSIHQFuIapjR8+zrU1r7HVph7YE+HQm1a45h8FY
T95Y5q+WVbjLKFtO2NSnWc+dQUFrH/6woo89SVylTEpHCa1tE823aiWCRxF9cfb3iywhHEg0gkVW
85Li0ILYLPyCrv515VkJZx8/CBdZtG4EoSxe/MC9yG/soD2pfuKHnvbQ6E6PiAauAstRUmcSaO36
2XQLcxkGMIR5HqFuHqamxbCfVzc3uZSAY3p2ItE04UreyE73Swr/yhzNDvSUFtiKhkAJAP+1sYzj
gGFzcEy45h1qWCIOKMGx+DfnIA96tWQT8SoldrrivtW/0lmgxOsGfz4UZ4iRQrQwBUylJ+W3eX2k
yVOhbEdRzWGlZvPx23G2WGKTM0xrogGvwXSG3bKV/M5hVNPVRvRWEp2Is0qjHwydahbxtN4FGlBg
aC6oLDF1ZjnX1V10PezvFxa15DH2cWvAs8PF2PVBG3dK718XwQLKx9T+42fjDQqHidIw0r0BPOML
3pV02w5vJmNciNE5c2agQVyX+AcbPisEl7Fh/9LUpgRszAzPdkZblWD7rkJ4sxztp7KnPt2I8JRW
GhofD8pFb0Pq42mo4TlkZYPirQN4l2w5ZWBZ6O+s8DYlW6l5yPSd2pXONH9awu31Y/+eE3+Uz0V2
daz1hGTYAFSzDutxTpg8R2rnq5IHlBHRJ14PTL8+MR/Eh6IkXV5DGCu3q88FXMngaK2j3ysuW0gb
TUfE1SgwCn7ctNPxtjYjoGbTHDjI8amtHgur8uyWutc/pOhsnD/JTEpMqYVRtMq9VRxH0XqKSFN+
Tq9dWN2YWmPXsl3Nn/DSmGnIXeOoAHki3Vab0NUc++n6iQRmTjh/IsW5KTd2rntm7HV17kXzcyY0
O5EQzpdYSj2GKYstmbwb7Wc1PdrFl+vnEKg44XwJ0duoipsZCUD5Plg7c/imqo6RHIp5d12QwGkR
zoPURUJiuy/1nx1kvX0k0TvFJHAZKOWzYT8Jq8yig3G+Q12y2u7TDt9uAhkZ+jplHPpzYTxR0m20
fnm9frwVvvoPvoKfyDI0WyfgTtMAXdb71ibZMuShunZsv8ux5TkHGhKC4tMCgJkX4SorO8yViMCP
Y6G4QpZUwcdt/Rn4o4tXeNohflTvWDgt/ApULglqFeIlaYFh8y8DSU9LjKBkuNXuIR3fR1FPV6A1
PCBnVkiV3Cv4qmbv9OEzioCJ1WDbDMjLX2SyXcIpuH6PApPjp2v0kKRyEcIloomsJZ6tPIFc+LqI
P6SMhg7eReAgKxpnc01mSEWHZv1PlDvZBz+CB6oTv/VqLDrbdyLAoXVLOIvjLK9brHEB2OLPb5hX
x5z4VbahuduJ8AnXw8lZEGdyU211jRKBpyiSCWYQlsCeJ3/urJPZiHhV1q/pLIqLzFmXawpg32Dd
oR+3j7Z0jKWHf3dNfECu6TLVeLiAJP5k7MdNeQq9BEDw7TF0Oux+iNq1f8iGf52Jd8Wjnmi2NVNk
w0Ab2bMEa7lBJGZANeleNDok+IC8Oy6TJkzmecRdVS6gvAr7uRFR06/7hvN5OHUg9dTHNsve6hCL
zUT1I1vEhbRSmGVe9yyD04MkKtOiqOEfWNw33BoEoMbOBBOXCthjU7RsIDgR72ZrszSmJoe02b6J
5tcmE0wS/kEFbIyvYLnRQvvt4+NBMqYIDD9QAfUeKbYLNvqbzsl38UHeClMmVrT5PWacZXHX05E5
6hu5Jl6vv1qVj5Yv9rd05S4evkd1QI29QbALOKuCPHfdSZzFcjdmTymbDULFYcxLVEJeQAOmYpal
CTOBm10PHf8VhP2tj9/SzpNMNeqEeJ38XtCjJqEPgU7ccBcblbvYjZNXIvzSdaM6i+TqZAAlpqPR
wGOMwMxKC7ezR6crBX7p+gfETsLHc2HcVFWmEe5c0TDoN3xq8KjtqD+IPIRIDvc41w25o3M9EGSG
N0P2FNGgMjwg4l33sqJb4vLoCoPkeZjbBCM5CZZ3GD9nvJW3okbzHx6w56thV3fxQGhsUBxUPV4g
8l722+f8AWPx28yNdoA2fmdwwOpLuxWBO637i7NQ9okvhLa6Ok9K02ten2A90pRvlUx0SyvtbeYB
zzI4l2Hp46yN4Dr1NEd2VTd2axdFAEDnxkHl0y/jrvmev1y/sz943bNMznUUpVbaVgs3FU+1o1a9
06XhHqsd930jOR1SMxSLsbajOCbYSM1yQufPEI2KCg/OOZJlUZq2zaH8bO28ecOMtyv56dfJbb4M
mwjh2X4TLa/84Zn56+A8JFAjx0udZyXxpqR4sbJ5ExqW04X2xpaj0RmNZB83qUMp8awwfMnz2Y9G
HYPgTQdcQiJiI1nZS/1w9z/DyYV+STTRs3aOkWwF5Q3bS1U2jOGAYBHs+o3/oah9PjjndOKwCcNJ
BS6g7qA4AS3TnHpLd9aP+ZQG4BB37ZN+Ch+zIyq5AGqu3CH1rv8EgynVn+PVb4s9jZLUKWFPjWXO
NlE+3iDwo75eBr01HeRqGh3VKkCD/Wx30Y2VW89AZneWZHQ0lcUxRpxRPFbjD9PsgsnWgnykTi5l
r7mZ+rZeHRetCsKl2AIt2U9KfQ/SIT9q4iC1v8o1KHXryNOSKMg17Qsg/gZnSLL7NpRe1BabNkXx
qs2vYVk6cRK/jAt9l8joWyS3AboQnVC0dYhhBWEBzu7JdkoN1hp/Ke3utumyT4SSt1j+0RSFK6Xa
I7Va0AVTt2u+mNp4q6YoMUxa7oMn+i6O2icjD8G4HQrGstatGghTlm4BOcLge2XYip87AJARzzj9
g91p3U0YhQCTMCs/dSJEZaE8zoBnjP0Ps8p6D+h2gC8DDuvQvAx7OaB++lkE07Iam8+n47P5Xh80
K9ERzhTlewowv37KXqUoE5XxVqPmhRguBeg6U7VHAMV4JXWS6Q19QRAeeCXaQdfNgbn136zhQg5n
kCAr77SyKNAFoOZ9S/pD3he7osmCxqpcJEP+dXGiY3HJQF2Fsq30iDL1cioUhwCYSDK9YYkE6cCq
nHM0++mALzxaH+paJAOs0BuVUx7v0/JdVv1KuAIgCMw/Y8uFGDu1dXg05FB9+GJIm74XrEuIjsH+
fvHvV10/YGkdn2sA0QbWVONbmQazqKexqtIXH4sL/SOGUlJNYg+sDjNR9o+pP6p98BcXfyGDC/WT
ksqyFUN9jeKgFl4b/pj1o6IIeuii78W5AgBVLYku4TnfD4sDkICpT5xFfavG+391Gh6C3+qUcgY9
u+5ptdc1G7nfYsd4LgW3L4hUPwcGLm+/DGcFS2iwzcYCCdnsTBjSTzR6GxnlMbO6QzVZX68f7A/O
FOuOQHiRdYsHla6nRJYaVuRhEOtAdN+yjUzbtR7ZjJLwIbyqecZZGqffja61Q9LKSAfU51TRTp15
ky6VIOlYz7YupHD63cj2EFEbz202klff/JPa2n7tGU69Axborf1/r6Ihn7oQyCm7PGhRlWQoiowa
ccqsQ0YXbe0lFOjH6pvnQgyn7do0lTVSV7QIA4benuHNQ4DMJ0ra1t88Zzm/QSNUYQkAS3ZLkdfs
wPt6GAGMf9d6FjiayiD2GVMTyLC/CXRx1Zov5HIxsDC6cBhtlN4Zm1iLvLzwIr8znf6NJRN1AKCC
Q5+6ottbAYD7cH0mFxON1mxbI8VzawgYK3vxqKcuCLjcaJPs7B/AfvPST8ud9fBXz7xzLOahlfoy
0oeqaZGG2/Ntmz6MqvY3/fgLCSyeXXiUCRM4tDBm4tF2PxifG+O+VB7McSO4uHWzPmeA7O+XYoam
U4sS9Yt0l2wVR3kpguQz6/IuGDuMXquNfSckEhMkMnwxPCqqZgkTghcTxf1U1rHuDQwDxrkbauV+
zp5kqfM6lKLCJN8nYVOC6ABbCtimzMxpm1rzfopfgA4jsFHRp+B8T1mlcVfbGfHi9K0bjyX2ZjIR
7+66nfz63HwPceyBuiV36NpQaxNOaGFXm1G+UzoRpci6vznL4a5V0nUM4mao9DEk0DMZrdDfMPu6
lpNyUQF4o8kSs+rlP3wKrZMAuoItOQGYScgxuprCnU2CL2DbE2mbFgQAXlim0I1D3TxdtwbRV+OC
QSuTcABDODJ5rEnaANNTtip5aZIMINTAzZx2sfp4XeIfHNj5orjA0On1lJd2hHqeZ76DPQGuczg0
IPEbPTZOBCBqQDyCzO9vsq/zp/ytrJ3LY5+y1uUc+prykET7mOzjSZB7/SFF+XU6vleYFk2+0HwB
18XW2izghpBc+U6+BakuGpSViAZS4Ff4zqHeW7SUlQIt0cVvBnw4+r1RgzJ9lMrP169NYMZ8yzCi
SOswpgJNrIMYpSdIke8sUaF0vWt4cUtcDOj72rLqCpk4I7dhqAYKVCN6YnyLM1jVFUEvQmBfOuc0
usyOpcHAbeVReQMYMXfp7IfrH050RZy/MEvJSgCdhA+n3Ntm/zCMKDCHk9NkpqtLqeBAAo/Orwcb
ealHCNDod6TNZpbjbVdbQT+KZlhF2sC5jSXLMNpJUUWhcnjXR91GraZANqIDuqMCixKdiHMXtLXH
WFcxHqIsAHHca8tWKYPrVyQQwe8AGy2J4/+Qdl3LlePI8osYQQO6V9pjdORNd78w2tJ7z6+/CfXu
HDbEIe7OPMysUYRKAAuJQplMQh9MqvKoD/exdFPNnFXwHJttpDcGXQ+qETtGE7mR3V+Gg3ykwqUI
8R3wYnNwnfOB2CFgLRrDOS5px0vmVBVY3XU7xvMM/21/63h2mJSJ2vZ4Ic2R6vSV3ZGvuXiul5uI
VzWm7rRz57JDvonWCUUux7DSx246pvdDJR17NXEnaT5E5vIF9SLOK4kH5OxbU+iWITSE9w+GbhM3
8fDSdNUHfLADn8acAxIa3eZVTKovM4YHDeCQmotWPx319taQXvP5p6hyguztisIVYTUm5ouWKWqq
Bu924VCgzXF6WiyMMIcIYMxT9arhwZTZGk85gWuVAYxKb4QcHIkqoiY6PtDaKh0dGOzFJl51Epz2
UHCfhjyvYZCjm6NUDQMgRxw+CAryz5+l6n4mdninCbzok2OLfYWCllGVM4CvM+M5Vi+aE83LM/7z
lAif5wJd04HII6vjoJbOPEBlWYHiRY50ko40jxbbZXCJBF59+W+MGDoIowmRTGYPtTCSs1RFgKHN
d4bsSRiVTrlKfdshNcgFJZBvgwqbWUkELQaxapDWof0NhZN4EPb5nZGvfGwb7yW7jVlXc8wLOpDm
OUkHxBixdGxRMimbi1qgCOHsQyPdmo+gdTXDQKM5y6qWgMri9zsTRd/fAj7/LOV/NcNETKQQ5UUk
qNbJQ2YtQ3mI5MHKcpFzgfE2jTrKCqFSMRYCUOkDgrP2YuqxnRi5p0mpnaQ8YqZtn7uuiAHDIojE
amxrXMdTZ4cjBkZmUJJxvg7dlg9fRwenHJRWwBitMDA4JFImS4uG9JRwCo3XkSfms7mI1e9nAK/u
wSA5iXhYYTBPnE+t+Ktevu872HbqcGWDOZzqMuimLuLVNp8Cvz5RWroOqgoYs8ELKnLBFnnkWNw8
qVeLbH2JCEoWGDFyJ52D6QI7ds3b5tx6vaN5qRfwCPg4e8h2bktxv0hhiWqW1hkOKGqtXo+OTdW6
+6vaxO7Vohg8aOaWpLEEPOiN27r2wvJRTjKIwTiG9C3gqq/ztpCBhaUdCOh/MQ4i3S2giYOEuK1c
pJOIMBDyL4f9pW0Xz1drY9AhxHCBGVEXyY4Khue7Q4aLnnjgqeU8r2X6d+8cKJZkE+rdcSVA1BWu
ARo1q8Bcb3Q/n2iwW9DYCex0YMLArI0zfwIjL/wzdHhv/E3IXa2WQY6hkKkINm78Ljgl5LUhjSNl
LpkCS4468JPfCrxsIs8iAyOJFumJOSSqEx2NE/RnzjTLzSfg5Zlh0CQYq2iAZLn6fpe0fuxTpgp+
Mp1nhv58BfKkSBHwLliNAD2DKbaGtxqznFVpG+2dNr71C5eQgHMa2KyMKudCYgSIL/4bF0YQ7hyg
g12444HXI7wd01/9g03OgKwMqfNOxVscutAQoim86azeVr9kL3f43afb3fIrcwywZAYaNiTaxBa+
Njdo/DoruUUrVqBiaj3tO421O0hcCj/MZ97Qy/Z7c2WbgRmhbgdEpFgqxut9ycmc3C/OmtXeQEQQ
iRReWWJjPhhliZU9FmgguCBHNaJR2Z+gQD/bJQhRIVfhLE7lLZ3VnGtH8HOMq5j+cAvlqX/0XtNB
3WfqhmJ+0DWp+i5IigDV6Oxm+URltVKfPP8WnI0eeA1p29HD1RgDNBLeT3kp4XFozvdB3lth+swB
7m04vVpggCWWIlPRFQMEmEfJq+6lg2B3oZXeLHZ0TkBRE3zdN7h9117tMQiTKaMeE0iBIAcyW2Uf
+v2sO60i8j4Tb10MxCStok+Q08IMaWQ3x9EngiV/Vr9AWAcNOPJB/5y+7S9su9346hhsO5uUieW0
6NlviBEsRC2n0J894OeF5xabm2iAqBf0kbr+QfZGUxuhmHskSYfaKZbvVOIkeN1fDs8Ec84MaVko
gQVMQFERWibzlHhiwWvw2UZKg8oN62B+gK73nzeBEA6JrI3o8FHeJaZARO4ut6P3zjR/5KqDbS/q
ao0BylIUw7jIEVZWn1RotYPO+k1/Gc6JaNVOcksbs9AFTER7fyu3kxKrRTIY2Q2JWIpRRysRg1P8
UNHWdzDd6leCiXQ3dYqL8GM88xQXKTR8iJNWRpkPOIdiW1cRUj1x09uGWjtmGlmgbDCqJ87y6Dfa
s0R3fXWbg/B8XuQeTza6PJpzCU/ysTyWzsyXrN081qtVMYA4gNBdqw20uQk9OO8V48YYnhQQ6cbj
8Nouhq1IYFLtWvBCBE5IKh+9ic7EyX1vv4dWfwSDmQFRgy4RcNJpZTfz1EMITTTQ7dui19miFXLL
B9vYgu50NKSImHxjtTrFRjb0Jh8JeuF/qT/D5Kibfld4UnQepM7qzNt8Nq2s5oHoZtR0NctCGphF
QzlokLGAcDWYejJUisHiRLPJuRdDuIAT228ez5U5Bgy0VprUoUO/r9zejNm3Gn0O+TeOs/JsMBDQ
KsMclRLSGDQHJP+M3ZJ2eLtokYoODTSsSW71nPPPM8kc/zjMpKDsA0SD5ptGrEh76Kvj/rI2D/tq
55jDPgZSESUdjuBwU9zFyStqqq3BCRV4y6A/Xx3zsiG6ltIh3TE/o3sgjDtr6TnVv+135GohzPlu
I+zVrCG8AwWNFUOyorZ6GkP3y6Umb9I7hxInU729dwoIbTSdEjIzp7nVpUDvwHbjDMIXKq6SFp8j
3Q5n7tj/5vvfvBpiQp88nY1MDCdcqZBUnN5Ltv1nlFBd/D8uHWidz4Fb+Opn8XHfO/5mV6+WmWBI
KdqxVCbhdwIHgHhYfPVUetBysfYt0b36cBVcl2gwY0Li0FYLmdB/IgAe0KcnYIp7kZ4D8ZEAp/Zt
cb6bwaDFvBjQyYveJ/wcJb+U9TFNLG5JaNvr/9o6g8GLJhILFIQQanW5l45uiKEn3lgu7/MYDEAo
UzKHAYhuHAXqZX2hOU2BhLQiXVpdsbr4OWlj3HOz3dUZBzcoLux9LwY3xK4VRbUPaHYysIoaXRGY
P9n/TNsh3sonGNwgskmapATi0mkHjAtZ+YNga055NLz8jqdpTz15b0EMfhjDoJeLAk8PxGcC/XQx
chP9CP27REvdKpwsVBF5C9yMSVYLZABEUmMpaEyMcyzfaRYqdoezcaNZ5TE5UCltXvJp+8m9ssfg
yKi2YpcnyD4td+ShuaGdnPlFVKzsF1jJHYx7cSd1NiO8lUUGP7QilmszR85tCNXXbuqdqR1s0QAZ
/xQ8q2Lndzqe4jJ455r4EBXf9j2Ic9BZHnspjzH6JSGSNTs7yuyqmSwId+cKD1C2Wzyvy2S1J7ol
moTaQBJTu5h3imJDEfZQ1pbmFK8h+POfQ/CbBm7q8cTKeEfEZEBmAX3frESIaqlqcf2AuOeg3WRf
kUI5B/ZScRyWA2ksT6zZ6eVQFXiCZ4o9yF+l1iK8pm3OPWAyuJJ1XWdoKcr1mfpNNjER9EUDXVf1
oPD6UHiGGHAJMqOP2h6Xt1y4pVZbkHppDAfCU3ZcHPbdkOseDLaIUa8FVYXkKM080/nKyJHvKXsl
sk7QRiuRarD6AzevQO/MHUhjx5irJkVRV0fqkjYcpiekLSGqrnngjeeE37y9ZHClMIZWXVrEXvWM
uSoHyYwDGZ4yTbKCIHf3N5N3phlE6WY9D4MeGKbXx7a7C0QrkQ9aygntpP0lfSCGXfpIqRZZQWVn
/NZCxKlKSo/ATZqu90JzOmaUL1GuIXdW2LH8oAPE8wnyh0SQT1G2nHBSbjuI++0vnm7k339Rja1D
zw0KCBllb4nSwSrC2276nhM7x/9QhPto4p337ZzpX7j2gT12GRBVhwQHvvMwzHcawb0gPYYWccFx
VdiSD5GF83QJncjP/MwVHEz/7S94P8z4QCtb6iCUVzUkqM0i8NWyuMP8uLNvYh/UNJFBnEjPpHSp
G+IUxmIFrROpNYT1OB+OZ4RBm2Qu2n7KsJFJ4eXSuUSvZchplebcBZrIoIyaTr0k1e8fa3Snm9QN
jtNjhhkNMM5ww6XtY6hLUFxUIYDEFtMqVSqWScjRxieVVqk5JqIkUzo0IPjb/zzbOROw1P/XErOs
tinreugQmAmRVWeWdur9wJGP4nflQrC40gs9bqp+OzC72qTosHqxgokpWFQZqXraCxeeKZN3j95V
tz1qiMwCN/y2v8httLnaYwA01uNsTOjjdS5Tr10gPEoyS6/q44ioGsKA3r65bW+8mmMwdEqavk4G
nCp5wMzsRY5fUh6pIMc/2LJZBXLPRKUdM1MIZl4b6vIHrfo8axLnYG0Ij2oK+iNUomqyRiej//xU
UkyavJiQmZ1Avl44y3k4VC5xw5N6q/jIzPiZLdzUmLGBBPo9r7Vl0znX1hnwgO4yURUaUQsH+URT
esFz9A3ClLZiy1bjk8eFl0LcutTXFhkk6aakWvICMW2ALpo2eS16WycXUAmJ6WRX5a3eOyTjNVlt
phHXVplDKMztYCqNTiVbZjcH/PfgS0URtHQgNsrrqtg6DWtjzOkzlLhLpxHGCmWEguJNJD6OpekE
jTMigv/fj8LaFnPyQG/bjA1toqxE4tVdcwSJ6GFQW84B3zpxazPMiWuqqI8VDUFCOttIPITSzVzx
8J+zbexUZRHNtVjQ+RKqt5c/hgf6ohTc2q/O3a/JVV4xZlbYmPja30GeWSab0qtBZUCUHs1qgTui
MB+bIM99UFEViTPOx+KZkv8861kRaHUX46rOxUM2B5DQwQhddC90kHKX3P1l0S/ChlqrL/beTbK6
ApZUSjC1hwx2qlrEfKo03ZIqZAHQsBF7tXCqpZwTRW9e4GuTDJhUnWQ0IWUB/t1qIFngUXLUi/ke
WikcIHmfHNhbIAMkUUCMaJRQGRBr0GKEpgceJCeO029RpFhDH/ta0TiFWnr1ELuqVNpzKvlKTryF
GIhzpfayVKAKJ/XRSKNLiEuqDfQHIdatZCrwT+9EUDYzmsrGeT4V6nyCMrHbtp1nBqI3CZM1qyCZ
nb8vCobz0+9G3lx0c/GaBtpotVFZ8dDYKF+ASDUb8QnC1hpEEMVM6iEOzCcQbM+BjCSXmFhVMdwq
xmCZJD4GZTRD7ECyNKX6se8SnEMsMyAIKYc0MVREBUlxJ6KR1vxhRJ//nQkG+oQyTNQYmVBHmr1Q
j7xu9scwcvaN8FybwTw0krVkVgBG70PKp9+Dr/yWIK4/M6AHZoR47kGnhoaH8FH1augwaj86V/Pa
J8iKcWCIHo4dd1bovbk+r71ESkER0B6gvo7GVzHiPYY44MMSPkPrpByLHuATR/Zs2tUc35aNYygZ
2GENf/8LcTxNYYCurtSoqmuEFaVWUS3j4xLpF6iehxxA3cwIriCHnZkdh0iaugZNpq07OSmm1RfR
kh5Hj9KBFw/AvH/U77e2yICcHrdRMMg9KIyT6FzHwaPR6p5pBnY8/srnyKnwPMJkQazyGuG4a2UA
TxerMFQpp+R8omPYExqegwO4TtzfzCrc6j3PIxm4gIxwErQl7I116DXidCSt5u37Cf0Ve07PwAXU
XfRKkvDkg5pqqt4P5W08vnKlbnmez+BFUORoXWrgjVpykvvBkmdXawerUkarkp/2V8SLNBUGNLRO
E/X29/R4ct/7uR94qDg5tCWMlz3lnLIPvcK1lEGoEsQdYXuT1E5m3k8p507n+ADbpVIvPWmUFB9I
M7JzIZATaTOOD2xmF1cnijBgkU3ZUjUhbKigHovBZJD/nO973R0wr6ranT8f6jflWZsdzpeiL6sd
52PJnkNVC5M6B7wTn3buLufUBwWFS5BgRC2Sy5/K8XV2TFus6zYSRbwohdAPoctt+Bl5C/IDZ1V0
t/ZWxaIErltQMiIBTaNo2pMiiVYHkKiPywsIx3m3Cs9B6KrX15Yu6FI7oqE1DkE4blb3kDPl+CBv
41iQkFtlSQc0nUCFASHSRQStlfwyRJyTy0EJwqCEoQe9CE1zYNF8mSfdMxSIFz4TlD2Gn/vfiBO/
sBzPY5ynolYjCxrPLjRYc+WYgDSQPDXji5qeYs3fN8e7ONhcRgndISWXkUcvJk8DPyKl9svLG9os
Pjttj3c+r02Ps5dsG3Aumw0ibUzmLEKKgS30BKbGndkEFjGUQ859Cuy7PDujnUZZBFILBJ1J69bp
uZFOE28+kuOD7HC2Io9yOFVI4pkdkteaWxi9kw6nXOV8Kw6kq/S4rY6Thrx9Fwbwdb05aYpHonPI
jWA4uMeOZMs5NDrzBtMYlFcFnYBn9TG8oYLD/ZE+sEVeOoS3dwxEQHTUbCCWg1dvXB0TqX8lvWb3
EOVZlv9dEYwm08BvLKHioWtsZ4QuK3OQF/B0o/7aFl6WHUnPo0vc/kRXG8x1JbdmoMwlbNTJ29Tf
S8aTWTxyTux2kuxqg37ClRsoUicby395EodjfGoOtJ9WPPMO6t+8ca6WGIfr8jRaGmUgTmpIv3QU
YioxgjI7uA6lSPDTXHqLpPmOaI2jRYZFCuGGyM0vznK376zrH8HcWaMyTNVAeednaFboXj0BoGg9
A6TVtJcy5OVGeJ+Q8UgiLUo0C4CnNkNMeFuNX0qBJw//N4HgdVEUI1ffEIphQ74MuE9kn4bruT+c
6iP6dNzR4r0dt0/Y1RRzdXVt2qpDCHQSh8bDkIBF9MaKVPMwa/+kTW19wpjwlphCb5AEo4PZEHnZ
It4JaodhFulQkQIjcaCIyoL+pCqCnaghp6jJWSbbDoFmafDnpDh5LSgKAjBKPNaDHTaccGM7ovlr
M9leCCOMsqSUMApf4Qkui4+q5u67O8f72J6HPO0CZYkR707Sa5qeVeHGHDkmeDvF4EdRDK08jnCI
tHCbOnGT7tDKk1NrP/aXstngvXIHtt2h7iVjkAK0Rkp3dOoc5LGXzJnOVJicmBbse9No8zZw+wvp
RMIMAEHBk/FBJSDFKGAT33u3MvRudeNg7S+MY4INmdo8y5F/o4c3uI/zxyXl3PPbIeBfS2ADpKTt
xLnM8LamEvLSQXd/jy7z2Nk3CXcl8WqHuaymALTelYInYuv276wAIKh1hmNkT+ess6pD64ieauOF
ddAOuq+gCZNw7rJtV7z+BYwrdk2DMwtRXEc2qoOiZJ/GZLirQZ5b5DrH6/+mmnW1Rb/qCnJbQ2yI
UqDwUn2aZzu9JS4VaBZrR3/RLMHXDpnPTXpvh7pXm/S0r2xGQtLWGJeiU5miLTmSFd0FN+HpuxGB
7owy5IlW8aI/IwW876E8u3TfV3YXPQbbMB26yULXzO2WjJYOTeNAsKdlsPdt/c1ddl0kc5e1Zp13
rYCPCJbog5zfV3J4mRREjES1umi+0crAqojaWSGen1bMLQ1tx0NX+8wFF1dT2hKCp3pwaY4KhkDD
I2SHURLVj5yV0gPx8fl8tcRgS10mmdovAOfWpSMdOQqxlCoSQx1e9sIby9m+Cf4yxtLi5HXQ9oWB
C80MFsTd3fM4k0udS1/3F8UBM5YZJ0llRN8G8v7iEDhqX53KIuLsG28lDM6AKTgTTIMW0aYeHAle
K/9cFo7Hb8eqkmioikoMcGUwXijnYlVM5nuBUPIIOBkNxfo+gd+k8cfz8nl/0zZXtDLGuFxNRCEz
Op1gmAYh1WlYLgZPXHvzCK9MML42t7le4L2C5qDG6eeTImZW2jqLcTF4ytObIHy1xJZWQUNYSc2I
ylzTmZDlOrQ1yMmbh1qJeUixeVJXlphqKrJcoygoKi20N0ea/qRc8lC68RNOMLidNlxZYlwunCJZ
QjcB1RIMkfiX3gwn8kxbe1rsd64Euz4Yj7wLleMVbFU1C/MGNFZwQUgSxbFuY/g9EX7se97mcV0t
jLnFlqCUM5ym3+HN/7M1neN6Ml3n6vYok7CZgum9bhI/om7ipSH4OaVT+JkyA5qOfIthdHvyeOSO
vP1jbq0CLwfcVMCJgvwQtftlXNA5zXmjfFyboYg6CNKhMAz5G5Z/qTPDCv+ICD7lGdzi31th/lGT
6tBN5nGOeQ0tH7/Wn9YYnADxidYMVGx4Ke9iPUWBnfMe+Xh2/zTAoEQjpn0xZJiRmHoVOafKU7vb
VJy/mCmPpuPjx/nDEkuxNIthu8wT7okq+AqOu8cyWCzJMA7/q3v/aYVBiCiepbRbsGGd+lhXD+Li
7P/+jY4qGDCw8QoxMNfE1gSNBZw02kTZRmzxREUm6Ih8egu54JPhFLMV26hNo6GdDh6JZ/V+3/zm
51pZZ06vidp+NMWIQbv2JJq2GBz65vJP9IL/XCRzgKNBitq8x/Q6eUjudW85hL7xREWeMM/umtw5
zE3XWK2KObdB32d12ABslw6EvvMPo8rcSpO9/b2jZ+XP4OvPRTEXPBGEYWhF7F0NsvP2Da1TY/Z1
Nv1c88nwY98Wb0XMuS2EUAvMTkZWUrVM1VebG3142DexETb/uR7m6I7QcCpUTUJy7T9yJzSRp/oQ
nvV54z8b7DB/2GKLgeKSZKlJeQJH+53+0JfR6Vaf2ktw1JwO5R/yrKKfEL3mjw1k5wKqKs25/Dmu
zxYL49nQhbxCPFMYxzJ9HZAD0C8Br263Ce9XV2TLhSEipiSdFGi0Fucxc8XppGZPEOdseXf9xnQa
3VIiaSbRJP1Dt3qRd82QBmCYGqT+ZlRVq6zJoTULDJm+GpX6rIDUz1BTuwq5hG3bJ+Fqmglu2nZR
UkkDbzTlQEZfpoM0xGl6k0JLR9WGYNp6Ri4Ycm4/Vc65+JtVY7kqUVTV1BinJUMtE5BWY+ioCj4b
c30wg+5eBT1YkL9IdfEFNIOu0Uz+UiavnPNCV/Xx/P9lmr2AlNRMtbREM+PsL158WA76Ldg/vAEt
N9FpUv739wT9vldzzE0kyWam1LVMpZInXBGtTfm9Wm/2qNQpt+xC921vccwn1czZlLsOb1j5IW6s
BKQjENvy0ItqU+KY3qm+gjvgk+Abh5GrILbtTteVMkkYIqD+kkmS7JRg84zxbz+LfFUklooJkJI3
+LgNrVdr7BUYGGZaJoBWJXmJh4elOHP1hreh5mqCuf5kc5agoaUhxhPeovySzW4h3OYG5z7aeHHC
Q0xCdBDBKDIYCP4Mk0lFIvwIWKNIDh1BMpzKDZ+NpwW0QugRcDj+Tx3ug4uszNFVr6JyZRolhdTo
BS9uJqelTEaQoaT3RXPhBeL0G+yZYq7aJEkkvAWRIZZaZ45fDfEfEE/9uXfMBdv0RYGkDSKUET1g
mQCRt5tWs+TsmykNVhyesbMOEV+nyUn6z/9yIxkMw+RDp6ADDf1niXjbGtCJmHU0vf1cjJdlGNxx
TEDHWoSHUtM/SW3ysm9+0zmvn/EdYVefUYiyQW06wFgYv/XZfdH/KAN/Jhyhrc17cGWFQa+5KIJp
nmiNPThFoqOLp2Z5HLInwqUg5h2D95+vFiRi3iIKS8AHzXEuYMOYzibac0SPTtJrj/u79zfWdEiz
KSpmPHQGrOqibbNYAnzQaUNip27uExA501GZzOfNFG9ilXk1xmBVi7I+iHNBFpgRtwg+5xLInL/u
L2gLfCURJ9dU3sGEAX5DQpNyXSFDbJTmt3wQrWpMPGMgaFTA6E8expY88ejDt4732iazh0ZaVGO5
IGEbScJlKrMXveDxe27tHAi4dKTj6L9ZZhbdjMZoDhHtTdWlVk0rWS4Chur2945jhD1KoiAFoCzB
Osb0FKUPjQoRIg7Xy9a9vFrHexC/cm6jTQZxCYBT4ik4Ibd8mE40TDZu/91KGC/oSwnVdbpdZHL1
2BNFLy+P+yY2qnEG2h/++iTvjUCrpdRjo2PSje4WAho1tkAqlYMXroiQFRveZXqCx/SN20nH+0jM
GQqatG30Hg0eKuaCo/sutMectzTqsOx9tV4a/RtWSyuCnkRqDLSbT9qpcEqQJgaOElq9l9+XT4W/
hAfeYOUmEK1tMtdxkgyLaRSU0+MgnijhXQf6kN5ZXBlVfK61rct/bY25kSHkTkB3QWFi+CrH30EJ
fZOEycFQQyuSFSi7PFa6aGOW15pKHrkg7wsyd7WZCUIsK4j5Za21e1F9jFJij2PDubI2ypHUQQ1Z
lmTdwJuKWSOEULqsQE+po2biOVpQbSxSV2+gajCrPiZW3Lid/ELqLmIMxQPVdEYxPfXV4MmG+lrH
/Y0w1Y9tLT0Ro3/Uy+9FW1haV72ZAb+1/GMm+8+/ldmTpEmFaCze26S6o3oGhTumzwmYO3ih2Obm
SyDQ12VVJiht/OnaSl1VIH5GkBmF6k2vY1Pq/IDJfmsfHbaiEmllho2JhoqgOwoT4Y3qVslozb2v
CI/myBnj2rx5rmbYyrmQSWUcT8CgKivv8Ew/pehy3F/JthutbDChzxQGoN5oAQYGGkIPNCihdLjE
pY2N1TnxBLv4hX4pcMwhREEDUeJXzv6fsA21qz+BgXMZ8q7iXBB8tBs0RdvzS+KRo/4gqzblVYfh
wzJCEILzDTdDiZVV5lqH9jSkekX6QOhQ7p1+yGNupQU5QWDWDsQOR3Y8cBa6Cbwrkwy4xwno9AQF
0RjNK6le5oGQ+kAnRAVfPpiOyB3p4BwHtj2xa3SCISUYNF7kU21BWeMtfskHN7ZrkD9Ufv4tjixe
1oNzOFQG6o1wmeOaKqNFkdPmt1UaWk0FNQ/euOYGYy1QZbWdLALG4H3sJOQccqnorbHMnRxpfaN7
SgJMNiaKaIdR8VmWwjs57zCY3vvVVNmtmttFXh2Vvsf4nv46BL1bVynn6PK8iwGiQofidJZ3eLeY
01vb9AhUkVOOQ0up5Juu/VZ1yRvHu3howYCS2smVofWoQ2Es0csSSz+H7mAlryUoZxo/dhqf+7yg
O/whkrh+AbboPoxCimS2Qae6KI9ugcdM4cGqbqXHyu2d7lY8qPf4GLy2JbqWj4YNVTZlKDDIbHOq
HE9GolS4ZKu5dOLxWY/ML6ZSeyQovLmOfpplaZs9lwlke4uvZhmk6pNcDJN3CrTGomkumlXAjDnK
feURsw5W9NBzMGP7MF0tMihVLKBcy0QV83m056ypXei4W6n4vZp0e99/NrFCVqEbJdEnCNsRMM7Z
oGgEd7QgeMMYW0Jtz83Tvo3NLL60MsIcC9WEfVFcaJqQZiUpv3Rznr3+KHIF0jeTr2tbzHmoyryB
tixuz+wY+AREuuptfhyPfMobniW2JUBTJzUjWoXgNsOLtILEwKyeIBDpzfICAfNXQSusOK/vmzb8
tL+hmw553U9W17ZIx2woFqSeDN1OmjcQzfy73884vKHolVlMEzBlmVyx1085Ub/tm6Cf/MNRXi2B
8fB0If2AFzzGAZLWMfPnNEhtUX5VK89Uzy2XxXATOVbmmDu4N3uZJimQvnUnTzgMDl7b8A8KW+QY
2/0nwwmP9TE7RQ+8ZwnnhLGNAlUd1JkgITgN8tvZuCmnt4Ensbf9zpINfBhJliAYT/+G1duua2MR
TSO4dzBBBESOaB7eJw7tR8SoOqecvgn/K2PMTS8MWYDnCZ4gVWYPVWkZQmuZhkPCyspjZ99Ntjfv
ujDmso8LddLqELYGhGtEjI+CWVmRGfv7ZrgbyCAUkG/IzBIfiVx6l2oBa5+puvF8AyZRj+cRf4OH
11UxGJW1LVpgsvcswwjdrtYOjuGN6dNcII/IZhMqFFnWkThTic6O3dRGPGNeHYH+Yl7S4Wms3P2d
2zzHq9/PHKwhrbQ6pQyN8vAyqF/HxC+WQxIdM/lB7H/t29p0hpUtxstzsU1ivZ+Rk4bcQx8mvqJj
aLjsec6wbUeFLI1I+WRYeB2JGmM0mUaYs9U5sh2AcEi4rQ7lJ/OyuOQQP4Uer/K77YFI1/7XKIO5
USjHSQ6KFbRNzq55ru3hsNxONuokPtgZuOYovn7A35U5Bn9FRcYDqEajQHQcsMTlKFmlr8BgeZRv
xDNv+mvbDU2JoCQGHm2D8fhAFopaTQd0lJSta0af4qKz951jY0YP7wKoKvzHBDvboJmVqpIYDNCi
37vBibho0H7rLN0v3OQkHHlzP5tOQmQV0kwobxusimVfkCLoctyRhQgh2Gp2VE31KrP29pe1GQmu
zDDA1Ix6lMhI9DsLukI7e4HiiSHfhCAq+3d2mA8UZlosqSlCiup7WnuqcuwKv5Rf/pUR9uGwVMGc
TR0SxbNxu2AupP0axYeO2zSy6dvXPWO7ddthKGdJQ2mTcnfJqQWi7pfQH1ygudecopPKG+HdBvSV
RebwTqY4ou0LNRDK26J7FNC7k4gqeOxpnNhsGygIstCyqRFNZSk4A7z3Qs2ks/hfepeWVE13voNo
kZ87scfrr94+VRhvNQyokKHri0kUmfE0GzIdLV8kqzrm7tJZqd1ZamPNjmxVdsjlgd68UVYWmb0c
xo5URYZGKTn91Rduigb5sr0TMO7wWkGPdt8juetjcDBSlmkcRFgrYgvO4uZfBDf5Jvz8PU2SvSgq
zyL9+z8gr6oh4QMeclS+mZOWCno5GQWm2GnWLfoMLUH0TNTfcf07c2dx+ck2D8PVHMuKInVlBtFx
JMXpvTL6oSsF9vQAKXD07mU/M7/WOUiyCfUrg4zHKF2VBOGEt6tUlV4692dkpDlnYNtF/tpClhyl
adBiA61aGSpFlV3Eflje5MKdGt8l3ePQcpphN4F+tR7GQ7RySSolwfcap9lb5OhhRswbmpqz74k8
M0wgpTRdhKYsBGpmc5DN17w91j2nsZL3ZeifsHol5Lg8uz5E2KmkFZQv9OdifP53i2CeBkTI4lqg
hBDjXLqtqKLv8MfQjpyt2nyAqCZ6VwyUQDSW1TaaA6ORerj0BA/IamuYXV3y0sRbhOP+euhZ/HBW
MRBtagbGoUVWYLcWwtlsqKpE3YZuPqfPc5R7YIc4ki7BmKZ8HJvnoOApjG/e+SurzC7K5SwMKQHC
F5JmGxMoVac6tPAGP/U6T/1hcy9XtujPVz6hCVKuBRQeOjM6JnX8ZQHzeV0FD4ZxqYTH/e3cvidX
1phoRuyFaIbmLUobcmFPDfHTQHiVCXpv1cRZqvCombE1LqGNB/vNHI01B3w3T8DKPoO9A0kgMEBZ
lYTlR6knlsydbd++UDQN4ASRJYOwvdPyMEXLGKHlkYYC0ntLXHeuXM1SbAJWFIXjodsrupqjP199
v8KcRnEKMQ4w9uQsZW/y9I/KUasFMahhNpkhiwIiw3l4jLJLP//cd4rtM3ZdAePtcS2boUBbFgfP
OFFJtMalhRFevL6drlutg/F0CVPJvZhg5lVQfpZx6I7BFy33qvpFaTw0SCBV55QCJ1WyeZJ1AIeB
dltoRzGxTBDOg1wNyMss5teCfO10LwnvhIRj5Z127gNMrcwwV1TXl0av9AhiJjM8NMv3Wq9s+f9I
u7IduXEg+UUCJOp+1VlnV19ut+dFaF86qfv++g32YKfLtKa46wH81oCzSCWTyczIiDgPgU7z5w6Q
16LMXXOadxhbC+YqdrWJyK6RQ+kl6v2eVMFir2HarIGsWL6RgOiaYHKvUNxaUe/GuHDbYnaM+Jul
lMHtr795lV/9dM5/ZSQKesY03bL6MkwXeegQ8Y5pVjMRmkUop7XpbKaKV6hpKTrujl+PC+oHbZIT
HBc51ELjANmBdDecMeO67x37E5tqII56UPz5UxmKyj6bofbDNo/NxVxtbuYL61JrLzOpA8MO9BZt
atOJtfD2rm5HoStbXBImR3lqNiyb6Pz0kRUE44PyCNEdsNLO5+koguZuRiETKG/Z1PHBVO5s0R5D
GxTCfd44NM4S7ST1+faCtg/ShwHu4lCnap7IkoIV0U69uFWdYSn2evmzlmQBwmK7L23JqmlgAEqx
ecTq3MnlLMnYur81R4awJw71GVdcfAKCffbnuzzA9X97gUKzXBjspHot7Q6N6T6wwv6ZkfVHJ+05
3a8uvZed1CtcTXgcNl3yaq3cd+vGepSnErDEhcxoUrafe2V+QiXAjVNjL6UQ7rKhS0uUs6ZWnkIW
t8WYQGTNd9lsAkRDnWW2HQkwVMFmbL6Rrn4X97mNbJ51MmEzkv3gy37u52fjucMbF0RLn0Sg4c2Y
cGWMiwmjqcyWvXYaBi57MAkwMsxkJ4svoM0M/8MOj8RLyySKqoV94Xf14TpoIJK7HovIVR8g4uRL
+7X3VhFoZbtecGWWCwVLHWeloiLkLe+jXMizHKYt6ahQIxENfIiWyN13sVGMVJGR/69FUGcXtThQ
0civyAR310EA1KzzAv1uQhNnqnGFAXaqvt52wM1b6WrPWLy7yqrMRCaRtOJTDdnnCSWq5qnK3U45
lcVOWNUWfiC24itjitJ3c98gSbBLRy1fq+4UkXPey+4cP3T5ZSxPebu386PUCULdZlC9WiUXcqq+
LCt1BE4ksiLFydC57LSqd4iUOVUiahSIvhsXaswmLSFThS2NIMEz+/rwydAEA82CaPaOHLnaSDAF
daVdo5cNitEwXy89gUI0+HxiAPRFy9neOxVEX6asymiv/PrRNJRxqKphMA3UyAC9zHrQW34iauwx
P/stsbM+rHB+qLdqWUoGVlS2uTuMYBtZGtGbbNvXTaJhzhfPXH7mrM0WWjUs1v49w1OgHgXAZPqQ
h+R+fYCIN4TQjaO0t1qXimpF21/swzYXLyI0C8Bph4KwYd/nuQodKE+mjoI2rGgwcvt7fVjivpdd
SvOySBOC75oA5o/am06caAGB2yhCjv/Lgf6wxX21zLI0OSvgFUzjs3yCv7vlC+7R93LpHwFPrQ9j
XPQAdrM18m5FAdPwTbq39H1WuLej4fbR/TDBxYl1AYntmCOqUxrG81nq3nKEqv9mgwsPEh0Uo5Bg
Qyovq/GA2t7ce7dNiByd/f0qPESZPk2VBvSQZT6l5edk+kFKR1tmSL7ss1R0726OkypXH4ZLKzoI
12CSGTkxK7yCDPNQBkbmWKf5AGplNNqQZL1rgg0u1Pn2RwkcHCIYkeDD8UhSJcaZUjIZH27dFWbY
t99UUYQSmeCyC9qnyZSaNroR9udR22XG61wJ3G/75f6xkzw7ZRbpRbNISNBmPXIK5a5LDo3ukx7Q
g+a1bD7lS6AXX287i+gQ841zStvKMHSQ4zOx19JTju1n+TL6DJeqfzEFExQC1+RJK8uh05KREORN
9SUa95V2LMtdZ/xQstxpRWKiok/G/n51DkjayyW1EQqlLCgqsHwnP1QqWJDIBhcyzKit5xSvcC8Z
/AmKson8SslO8IlERriYERn/+8hNTu+dPr85x5pju2ZoHnTo8QK0HP5Z4/zKGbkospb1omfKCFmw
d6SIsht3ttt55Fk5qBABr0UsVYKLS+fCyIIieNaAEMbTO7IvWwIdvMpDD3BPmlKkriE6aXyDlmrj
oFI2I5Lt55N67HdTYB9aN/VE1bjtN9c/VwrfVkzkKpLVFIkNAeNWk9/pJfVqgNCTS4umqR522R+V
fgHosNAzlVFw4vZRqRezAQEnK6p7eYvAT19vu+Pmh/owwD/vqlammFnEDRbnB61ym6j0MVCPaQ3B
NbbB0Qagw5UhLuSamOKJZT3Gjf8qXRjvduzXYKh2Cid+TiBOlUN7I7y9ts087cokl6eByklfyhFr
S7Rv0hpdoOEJHzRcZTCdJe0Fefx2m+DKHJesDcvcD00KaTE1M49z13iUmG4tgwpBr1+ZBIg1Nge9
1x+s2naotT7fXq3oS3L5WzXbfZ0zdYyx37cGcfs4SBNwXIjgzO/g2t/S+6t1cpG4TtRByWO8Zedv
g9t79I7psWJi+TRjMtTw2MRmAUJBKbi9vs3Dd2WWrf/qApDWRI4hdcvy037PKu5q2O3bUDSVI1we
F5/NleRyPQJjVJ4YiUyxl/0hrM55CA23C2r8KGr9X3RANq+Fq+VxETrN51KFhJ/mFX3iViZINDPZ
jxcieD0LzyEXUSyjl8bJRqPbONM3xRvCFTdB75e7+J6R7tt7YVmM/fIb/sIjjotUlYaxQqVAudRg
oKQP7RMrXdufkjvGkghi3M+9W4N8SuSpgi3lEXFgI2tWKZox+YT6sfGXBtWdQbCdIhNciNGzbOgt
ptS7SvNrshKH0OG1lurdbd8XbSEXWuTOKgjqELi+u8VZKb03MGXUZ8TR13pX5IoD3L0gYAuCJ+HC
SVKiUyivC8LJ+AT6zt2Y/2Wl9SltytDSetH0jyB48XBjDbNGmbUieE3Lvu0epCFyMCidjIIYLdpH
LoasOjTUR7DzeElxSkGEqqaGmyanQoGOrvK1FxGTiryDCyUdwbiYsuJML9bRjo4k/yu3RE9Q0Xdi
S74Ki/IArE6EBrFnlMnzqIB7VKlDO8PFKqVQuZoFt4zoluOBQMsyteBJZphj1J3pgWkBq+Hi4VV4
EHWJBUvjQUAZMOjSiNFZL0ZFNt7PZKfkOwVqxMaf5P0fsZeXSGrAOklJDuhd2e4mTBhrf7XNp9sn
WODgPPhHh9vpeYFErqGRE0fVwYqe8m45j5MsxPWJbHHRQhqzPFsp2k6d370U3wqvctsjdvGT6bIH
PHG6xLEi8CTeXqLgcKl8xGhIksYl0vCqbt18nN00BvttU3UOadfMKVKbOsM0CuKUyCo7g1f+v5S9
3cwExbg42yfNbl32afWW1q802w/a/vYKt9tdV47CxY95lKGOxCbeW2/0MBmOQR0m9APAswuNCwAl
LFeUj2x/TE0hsoEhYZUfnU7zhIxQg8e8jvajwtgz5A0W89EwRVDa7QlF+8MQF0jGrEqH2MBVxhB+
3R3rYJFP4Bj2GQxExtgTMETH1o0DEYXZ9grRggUsFLMgvCRvtdhNmza4aXoFA57tQ2s+RNPTLAng
dyIz3LdTaaLXeQNECKleGu1zUt1bllOMIhdhN/7v2c7HariY38hyrEIBAPdmAJUXLwvwpQqMBkM5
GZKu63eBR7JDdcsc99UMWsozlVEsY1Xb5kFz+/ssALbWfjepfc00R5TQbQI3MMqIKiBG14ny3sa/
OnJDV7QmZCrQm9O/rJlUOmuhO4ae+ASFOsvK/J5KOzWG7sxq72Y1DtYkLh250c9DClXF8TkvwbWR
VL48ArQ9RuA5gNiuIZ/UObmsbfG4xMbBLn/KoyjN2Nqt61/O/n71y5cGQ7grZjU8O36z0wc7Fnz9
rQv/+v/nghGl6aoWrL+Cs+yUYBfURicRcchvFvmurXCeXKBybi1slrjH8CzjQwYjxh3DH7VhHJDH
2x62dQkTWdPAtMA49/np1TrttLUHAMTTy9hNVSS5j2U2O6pKnVVTBUXT7e/zYYxLpzPQTWZAx6Ld
tl5s+aEREYpvxYDrxXA3Y59amSbVLdS/5y+K7fXFDh5rpi+3t2zzCXlthnOzksRZopSotumOFc6B
EtRBcoEyqNo5eih7fQgeRj/xI1c4EPEvvvGxg5wHWk1kEKvCyIrWgCNgNmjmKmW3qwkqpoa5s22U
BLQxSt1yLZ6tvghasw0otGL/4xZwPiphLm0uMvgoG7f7Uu7NgP5VuQB1Yep6Zz8Mr5B393JvEvKw
boKIrjefC8BxqcrqtOD9rl5WEBcoOyZKoYYgWvcyv3RF0VDkUlwAtqy+shZofHsjDZrsJU4+Vdpb
WX4S7Oe2GZCnaLpioxXHPduBOs0pLXB7MXyPDWiU+tXatyb8iTxBaHc3HcHtdwLx8W2726f/H7N8
LwZro1UBKKW3TH9p/VeqBsZiuFJ9T3QBCcHmw4LIH6a4AuGqJascjZhGyfarhzJB7khuiqo4BuU/
i4ZB/8VJPoxxgUaOaUyXCIFA61KvSXMnJ8N+GFq3k6ydDvJe0MWdbcAHm0Q5mOWTNKrfa3MSVA82
uMxBL3i1Zi4eGRWdZyVCcAX3e4jZL0ZY7CeeDWyNdZkwqgIVtWMieAT/S3j6WDwXnsB4oZUmRaLO
wL7zc+eWT5FX76S79Y7JILZhdQ9R5GMmQosxH+VzlevVcrGpnEYTVNOICdn+b1YlZg2MW/5/81ku
9CxdNK5NsgIt2QXjAt4Mf8hCq94LmfiEXsSFGqnv46zDWDE2UgkMtwlBTAXkKV4DLNsDj4cImbt5
HJFwyRC/UU3CY0WQoSeJMiQoEi6YMVKaUJovthH581ydFdoIu8FbXEgswftfe1zUidSKKHaMNwFr
JyLTQFKbPJuIqcb9cjHPo5u9NCfWXOx29pdYxHqzWau8Ms9XDtWkUopswf6yRll8VHYzapXsCdsf
8/2wJ+hbCRKQTRf9WDBfMozluZutd3ptaINCI2+nhuxAiDoT28Huyg4Xf5RFrsgAliSPhKzFzkTC
hhNrWRWu6CNuPlqvd5ELMmucqYlhohHNHq3vofWQXKjLcLXxvYo8ZDqK2BW3A9vV+rgQAx0yJVkq
lCCmeZ+srxbQHarumMM9cGmG3Tq65Ulm0OZ3i+HLtPL6xc2Sn7JgCEr0NbmAkyZlZNQz3NdSnlc5
3tEZajl0elV1zDpa4H5RK78cTRHZD1vcb3EOxCSgIDHwEOR5DQaFFFbLVLjiPnUane7QmBE8ZrcD
wYcJLsZBFseoKVI9EJ3uUiAxZhrm5KXrj2YqKmK+115vLYeLckm9WAYYgZADhPZTvy8v/S5Fx8B2
s0ABqwxFccl6ng/RRUU1P71EKEw7jBRAERW2NnOgq33lUy27qdR6AchGtw+29knJXxdy0rpEEAP+
5XB+bC4X9bQ8oaqcI+z0ODB4T3uz0x9MTDrWn0TZ478czn9s8fPfdKWWtcRY01S70M+Z6uM4n9ru
sIJUYX4cqBvXJwp4+iR5/Zi5JSgQVUEWIthWXvguSehogFYZMI4pQHnfKVq3Sr6kInQ/O2w33IiX
v4v6yKCSDjdiaHtMyD23beK0ZSeo5W4fPktBl17DYD2PgFkz0lS9BAb1aPRG1F40zJ7fzi829wuE
JYwiXicqf0fQqbJBZIM+71gEmQY1tfTZoq4B0YfbdjY37MoOd0fEnZy2FSOsivL+ZJbKk1T2L6qt
ChmbN2/5K0PcBWEbdFkXArE4Ta8chZauXtmeDYL9ZKCHSoV6JSCUvdw4syWY7dy+4QkgNZpqsboq
d9TyXKuoRhXGA7aA8zf1o/v43DuGw8rU2YPtiWRbtnM2YmlAEBsEcxJcNCPUUBJUcFnOxliGOzf2
LS8Fex8Bq3EciHoY2wccyAcQ3KiGiWn7X0tOUtSbJU0RqaWdtrjl83uzHJySuPEYlg5kNyA8ExWN
t/f1yip3P+iJ3C9Rhh5970Whge58/mONndoffWBVdwZ1+sB+vu2umwfvyiS3saokl3nDomZKp7CW
xjCWRHPvm7ceBnVw6hR8OZ5EoOptfVI7DEJ2WtAt0LL2F/C1EeKQ8eftxWzXUa5MsdVeVQolzPMX
aHShhFPbwUjnYFbIZYjWQKvHXZIMYaE8jfZ46JfsJ8kVv0iJ6JnGjt1vAVMjhDCKBlCEcmejUJNU
ykDBiG9IDrPHJOl6J92D6gTPQsmzBOFme8kf9vh2W5SAi4R1IXAyZFf2Cy/1Jbc/2OEYDkdRb/49
d/99dbphyAihssWPQ5PGrpa2xznMpMiXOgwqaC92kQWJkflz1ACz0zlZhQpOvjpWP0F6YnW6fN5L
qhpOCdlJ0eDR6EujGI7ddC/lZHm3XWAz/GofP5DLNrKpHgerQK9YV1G+stZDDOGRIpMFIXDzNrky
w31lWVvWYcixD13/hrwUyrMkkBPfikSY121DtmwbRNZtwk+Fm92sFUmEFrtRxfDqu4Y+JErQRrvb
27Z5RnWi4140MezOTxKnmAGHqAC2raYVPuB5rLyxA2fp4FSRqPe9naldGeNOaRKbiq6uUJ2TD5Of
uApYvDEyGiq+WDhh0x2YLgomMFWM1XPlqXws7WxE1d3TlAc5Kvyx9KA3JjiD25v3YYS78m1jXPU8
ZQ/eeYKh1Fmrux6wvySuve6PmiE6ph/R8zM1lZ8qHYZZKnH74g3RfZtI6sxgpL/tC5su92Hht9nR
GBgmnTUq1uYhzio/ReGyDhMpERzV7WByZYj/ONAlLZQcfjAgFM/zvUWVMFWWfTbWfjMtYKvVDygJ
n2qzNx1tHYKpvNh25TVK5kSy5IIp88HqXqpcdibaBUn77fZGbDvPP1ttct/VnPQxAYMvOCyUu7h5
qPTL9HDbwvYrDfRA4JeA/h2ux18vrLZQV3MBQdb7owV6tIHmp34LRq76WYKiiPGFvdlkbzzXofaN
9SAYC05yVgThbDvfufodzCeuLk4QFRi5WgAj2/mTPyLdSX3jiwFWOsWtAgIBI6BTvt9e++apuTLJ
/n5tMkmn1B4g/GdOTwt0QUnjpPa+Ld/6TuDQ23fklSnuUkjjKV9jg2EcCrR26qD6pJ5BuuP2bn+W
PCFsm/nFb5fklTnuckBvlWQjOMLfP6oGNOJ6tPaa052YYrOQIVdgjccCk6IzUkQKxq5mhSCBCCUX
HVg2V8roeEV4TsFXe4/tV19NnSRZRQYA5LEiOfbwPaE7fdznuPFFN5/oq73//cpUH9NKisFOD1Ja
JwqRSPntLj1NweL10BIW1Z83ox74XQDZAGUcnva/uuNYpfoss5notXDNfnZmGLTO7Z9g2ciVGe7u
Gzq5HuoKE7KkVUK7zfdKjgqFOr4WUucXCbiSLFlA2bD9eLqyyQUZqHIAT834T1mKyNCxdeJEHuhc
3xgxUxqsojmCzXmk61Vy4STrqzxu3mcJT/Eucuv3EiYbPppPoDf0GSE5CVIQGht7RnNIkRiL8Cnb
j6mrVXPxxbSouswKQpo91k/DlLlVWhwGvXDKsg5jU3OGND7IaebapuUaZYWKAMTLTIBbM/lPHgWq
wmggDIsw+pFfnavWqrVZko6F19ljpMQZvsBJQy23dcA3BvE2QcjbvFuRzBHwTuhQ0OQfXUlTx8Qu
WU7iZy6jQtZcxYl9w1UDSPSc40/KYX6ZPDZumXrAef3/Y/u1dc7LlbhfwNIAEmajh6wg5t3A0+Vg
ULZMvllFcNsWeR/g4OItHuo6CHBQ2bFsPkcGbL63+6hSvEn/ksXLoUR+IMkYca/NMDHoLp70R1WN
G0fVVq+21Bczt5w+axVHaqdzS3IM1pqfFaBvEiWlTlxgfjJenCG3QUY8vhl2dQDxqFOTAnUW85im
9pfEpO5YtntZ+9FmtWfaYG1YdFeVh1BpW6BmUhfjamA5oMGqNHeS9lYNaOz3iVPIjSvPA8YN8Aau
V19R7OfSNB1Jqv2yrp6UKPLr3Fhdc+nDpYEmZFEdYmr6aFg3TjfEDiaCniJN8deyc6Ryus+jNMja
+1KzRpA3JSCCnhrdhdTuvaFVkVuiohu36W7RFX8cP+kFdJelypfs5ZQoD1mPum+G0oI02k49Jk6u
Du4kPSpR5WZ68wbtabfGz06SN/BoBl2ShFSJYkcq+jywC+MlB1lkX2E8Q1bDshoOpJacbIQwuhaH
8zy6FZLgJrKcVIIkYt/vJ92SIQa5vjYq3E5fFUiNdbKrUSysRJ8DBY+xy7Ugl0svhSiS0/Xx0Wyr
1JWAuVRGy1Pirne7ESTHten2hGLGMkOhazhPk+Iu0qI5cgut2Abfm5LYaebKzxRIaCTKTEBoOQax
/VO3XpKOOCuYyNU6d43CGIC0AC1PavePKx1OZvGsRbZP1+6URnJgtdaprpPPiow5pRIkztKChqEV
AQAfj5gN1NdDZEKGcJyfx4Q6dt64U5xDmjc6JRF1DCk/xxViTFFHd+AtKFwI1z+MlXGhyWs75F+k
SXIkEGGin1x9r6QfUdM/Vcn0ZuqFp2vVIwGTmjbXTh5nKOpZ+vdJn5/ydg0sUgTmJP/stHRxSunB
zNXK6aPZAzLwiUjNoYnjUyJFX4F5Hxxqrp691IpnJckYVM36KU9Bhl1o9rNJmsEpaBJKMX2dtf6k
5N+Vodjpnf5Y1wBeFZnbkPGh12U/GZb9krcHKdYecvutTeR9plROaiaYqt7XI3IsHVO789D8kHPT
Q+b1SjAKVXT1Z3OuVkcn61O3ShclbfymN73JlHaWpO3HInGXtMJMeOS0jfY6pw9RsgbGjJJza7pd
M/tlYp/lqLnUk4HvmPqdYh1nCD/UVXWCTvG5nhevMPPjWqWOHNteM7efW1qCNx1z5qALvh17Nl4I
v0Qe7p4b0sqs46rAzSp/Mcz7ONFwIh//mw3uHrMyuYa2Eb4Z2ziau3m9LzPhNB5Lb27FUC5Fjjqt
LRsLVlhJV0ERieBwQl8BWST6m9KJipISdgX8btAmEHMjBvRyuCRZHqlJmwEGGawgB+eNsqNu8RnS
SQ6UDxon8vsvf7KR/1jkK2X62ijmTKENOcnhJP3Uk7P1J2OicIgPG9yTtoy0rjSsDmk4et9QCw3N
x+Kz9X10Zx9HZrc8Go+q4B217YMfJrncoupqVbczQ/HsOVBzdylPmWjuf+t5+MuyuOR4LWq9z3TI
7dmJA/LSCZzH+q5y9Uf9YRkczaHPVTAd6VfBB9t4bPxilksjbNlaRoCM0W+P4mcoYPpW3KBeRN+A
Sn0gTeSvKohFCzmkcb23Z2gx9Tl0fqVdOwy7ZVTCSRlPWpMhFNXtBUglLzEsUJ3MDpWk+77MD7kO
SZx8gjLpYASRNF5i+9ua1j8kUjvjjAoV+lBRo/5VdfqdFuE5XAyhTh6LtX4c29iLLYSZvtLfqGS8
9rT3LEyKlO16GAeaeGlceUb+MhtSUCatq3WQglFVx7CiH21heBHgtcb8s+9MAShL5BFcvr+AdayG
TImCkYvFyas3HU1tsaLgVhnvl6/DBb/M6ut6TlhcP+H+dtVdtM/d9yHes4hcgP1XN4IFz/nVWPjg
6J6j6EWeCyOUs69zel7H59v+tvXivF4RT09iZCimI1+Bm+9maIewp7Ryp6LXU/hQRA3/ozXu4ObD
soARZ2axQrowhMd6XL4U0HlpgvqT6Dm0VWn6ZW38EYbohTbJKcMekENXvyH2BnUcP0VG4QPZ/ZJM
Fs5xuYZNZbu0Iecklr/FNigrqJZdxmT4avfV54x25z6SPavsfUWD/+Y1DmV3TCv9JcKsDNJqUX4v
8GaNCwKpavTgl+sRBOL+HjZ2Sf+1Mf//mJNfdoc7MoDGK2lUwpeX5c2sEncGEdOCFM5NyGFFemqR
/e2vLwhtGnd4rLbMk7LAm4WNTyTtGRU4p8P+zfZraon8mm3RjeOjcSmEArzLYqbwawYIsyG5Znn2
p9a3HMWnAQPXiq5akUEumzClEiOPGEb0aEb3a7YiZxasSRAReGTtIjVGCRdGhJbudSNchueqP+eF
4OEu8D0eSDv2db/mtqJ4TfywJpcZIxqKf9sRtiZ4rl1P51KGQe+VtbAqNpqnBjhuEMeGyFUURPvR
Hf3yEY+PABrjRxB2i2a/BE7Ik510SkKrUh8VcFtP3tjgakunQIKMZYknsJHnkSNYK1vLDUfkYR4j
gXbrSsG8pIXZdzZmE49+79NnVhiVk+C2NZZB3jLGnPSqftiMxZItBpLzpLZ2djk5cTUFVhH59kiO
kdo61VhdrCwXQFm270XTAOWnbGrab0TO0xzTwqD0b9A3K7dV5yhg0hCQx/mT98eVKS6KaNkySWmB
Oku/PqlZ42jtQ02EUwGbb4MrK1z4mCIZk3o5FtT5GkpGDJzvf0tbb3W1ACKgFxEOcdMtr+xx0cMu
FCUicYNwNUWuLvl2GSRmMCVBb4a3XURkiXuEROVk95k9MMzfFIzq5A6LnSMOJ+iB5o9t9+O2uU2P
NG3dMlFjJprK3TJ619V10+LGl3t4PI3DukCxoEwhYRgBgBejATTDLyGJJbjetjObK8uco+RpIxOj
x1noAxBtevSQefadfMF72l8+C2Ujth3mY52cw8xlPKujitt0aIN3uI4D6oB4Z3mdB40vNLj+CJpr
o3X9z9ZyPmOYtLDlzEQoA4HwXoWHyvvhtduzzpWIxHN7NzFIT/APKAi+qwyVA7muStynf/NuF14L
Rl8EMujNBtNX0VN586q7ssbliVZLzTll1vrGm6cfmJRxJzsASNa97Z1bfQJbuTLEpYh21aotiI4w
/aP+KFEmy3dGHjZrDRgjELGJ35JgXn1ZfiwxeoECusD8ZtJwZZ6L14U1UzsDeBzlH6/d67v5yITS
5MD0Z3QLepeIBfw2HfXKJHcgK3s1C5mZ/Js3DUS4e7LvPMuJ3eoSe9Xn20tkTvjbjXRljjuFcptq
dcEK1SM5rQP1Bu1eS33o+BhTUJLOu21tqwPyy/fkjqFBx64vIhx6VoyQz2wSAFMq/vCNBIWfHFA1
/ZPW5y8m+WNYYCiN9Dj56zc2as2GHOsdfWV1pBwlXZHLiL4fF797e6hrMypQRMIz3GNaapE3qShI
pM9MfJYNsd3e080Izsa5LNvWWdr2a04B1mRNN6UB74S+9nTiS6hW0sSHHjYx/Irco/x52+B2NvFh
kUdjdImcSpY2oWR7NqANlp/7AxNU6VGVEwlnbQeafxZncploHZem0SfIqUk+O5P6SCS3Tc56+XZ7
SSIzXDyTVKloRz1HkXH+K6GNk9WM0uO7OjzctsMO7++n7WM5XDhTJ3tdMh3OkViXVXLt5WteCt4H
AncwuZCV2WZeSipMgNtzVwaMw+z/NHiyHTg+lsLFKTwQUJGPUH/rg3dhpKME6Ct6iMYXtPr10Ajo
k/qldicn/2x+v72Loq/FxSwjbZu+nLDEuA2s+mQoDa4CrwbG/bYdtlW3vhYXrGJ7ktVMQypGGlc3
npv4y+3//18u7Y895EJTnFudlY4IvlkL3JlO/bwdPmfQoB3MVyM3/VqdH9pUfYY0Y7hWEToNgp0U
+SMXO6x1jsuSRf85C0bpVZ13ufx8e5GCj2UxzPjVkydV8gaiA6iTQe/UryC7IO3ndPXBiHjbjmgz
+fnyEfWLsc7ea1fLT0i5h9ozq3G/M0M9CElu2c++4RsWFzGiym6rKob7Z5O+XyFNR6v8TDC21xtv
nZKHI11PufVVpiLxJ9F+ciGkLZcalUeUh5cK4xXA2TfxQcPwU9sLEnSBb1jsdFx9uNFIZUmf4RvF
4ObJLlnPimi+XbQWLobkmTyseotN1PNAAi2s+TwYoTn4As8QhESLixf2nBuJsaD0k+zpEXdWOHsE
qGRGSWJ873fAPBzql9YBGvqC5uxt4+9DHLcchQsiutVKxqhoiMfSsAIaiYQnL31Sv8Td8ta0miul
ipPn3dEk+n2ut0E7r6nTTundJAEKRstdT4g7dmhGD7nudkamuFrzHClRI/ipgnBncdHI1iKtNyxd
8UwKlpGsDVuQsN/eDcGlwU9plAQDExKm+b15KN1i8McO9Cyvw/Skti9TKhpHYkfhxtbzI1GkN7Qy
MXBPTGnyjNG5Q4qeTE4w/JSX913zUDOllwhkbtPiVuA9G6D2AO4Kt9Etd5STY6ShybskiSMZ+U7V
hzM6uujdWw/JgsQ/Sy8QuDs3zZex1hwD5Odgjt+Dn//StCicy6rD6Gu1Rt9lpPCbmD7NOsbCuwLc
m9V51TAqYgPhE2tQVRugFmaHdmK7Ke6aVOpPTdfeqfRlnbveGYEGmlKgkwZpl07anoDxblY+DVIW
zvLTAmRFN/WSmw/6XpGGQ0vBEgGRgD9xD1tVoaSLMgESzV/jASB9itT1KToRVY1tMV6TUn267R7b
z4MrG9xhMUYzbWUVNy6bgx7u2ExNpII/3AAJTbYzPk/H+Y/u4CuTnNfThlZq3mdInw+sZTR9ijyM
EHiKGx1l4UT5ZsC7Msbdt2AtitdiQNkKuG+9P87VIe93hQjQtxm5P6y8A7GuInczKzqlGrJZrf2L
kNOYHuc/AOdDHOYfZ/htdE3Vl5ZEqBBPUIhsLQOQoLIG5xJDQZsnrRCNN26G8Ct73HVrlrOZFRKW
REAW93dWSzDxLxyn3gwZV3bY36+2DmowSzx1eEwxVJzilUH7N7Usg6X1YSxGxW16hGUD3mkDGPib
dJAl12Qy2RVYAeNgHSL0WxSkLKMIQb/pE1d2ODePrSnq1wnFqLxvvSkq3Zag89IZwe0TLDLDObg0
W6RTExZyVdlp58yp2aW3iLCE7wji30P7P9umcVnl0FQ1xgHgf7TEA/eLXe/6JCBaijvyhUpBXRxX
BN//tDa+Fbt0fQNiI/ayol9baGMDUOQMdXjbiMAfNM7RO8Ne+1ZlL1E5jIzAKt8gsOxEQp7Mf0mX
P3aQ8/R1HovYwniDl50YqU5ztn3pR+8z6Z/uSART5qJVcbmk1s3qkqUwhvkFRzFrT7H9eTxPIrCL
yA5zz6vjq+prR6s4Jl47y0DVmtQBRcnlf0i7rua2kaz7i1CFjMYrIkmREhUt+QVlyzZyzvj132nt
fkOojWHveF62astTumz0TX3DObEBV9vwioM8WfTfV7IikicI8shl9FEMnWI0HiJzfgnkZjfV4v66
VnDMiu2WqtjQn3sTWqHpOwlggfKPTubF3u0XzUUhGA8RBWo8kBR1smQvIxACTB40Sf+B5Lh+mC3Y
GFTkLpIYJzEG6pRFKoq6SHv3SpLeyE26m3tpR6LaKhL5sc7InWjmdpXlp0TPTpFiHrN02IPzyNEJ
BtSDamfUvF1XzoWyndVKq/SuEJAJJNVJE52wBbmutCegCOCcfzPIXM7PtlfncBhg1LhN/WTeAcAG
kNCdFb0oB9HJPdOROMqznXT/9bl/a6ku5jxWAowPY4F2mrp9flfUrlChq9TZac6RxlHV3/qpsdKk
hYwUJ0mDGz3/nmTkgC6PzfmG1A9eCQAsZUQr1ENr0MeKsFvAWy3txDMtkouAAsPgvnNdGk8zGLey
RDVFqsUIXUL8WfZazDqKiKJGz9EMhXdVjE9RRlHKygrzgGFj3i1LZPV1Z4kT5h1bxatJ6hrLi2G2
d1KBSeIm3wVB7alJ9qtKlhc9qg66mgCn4KdpmvfikhWYc0fLaRLOkXGOmvBXG026NRTz9yGq0T4x
QP9aKxLGa+rnTNC9lBj2OBW/cvXbIgceGTCHG0TD8xxTvoDFu/5RqZX/doOrVIuJCVUylhidgbnJ
Pu2OdbvGbQENyrPqLQSZT6kqc3lpnyrCNKIupN9/vCl84gSeMKMJQIvWsiUDXenHuAu//7vjMVfZ
l4Y+ZQbVmZic4nK8BZPsscdocCxUsy3kC8brQTrY9BlHWf+mZ3axd+YRpY5zowomgiDtsagY+JRm
R8UDCiWjnbGffYwXXj8qVyITOky9r4Y5xif+D/hCC5p1uj9Le2SZi8l8Xk+HZ49MAImMOjK7FpmY
lttT/2sp/DJ7FQaOj+FIYdlAjCju42yClHi+A82UG1T9q5IOhzEUOPMZHJ/J0oEkRgCokRCDcLX2
Kgs/FfEgj7xL4smgDnWVrghLNyp1AHNr2/ZWlmIsamA4VI7jp+vKwJNDg99KjmSACAR8WVC2yrB6
tTtVC5YNpI7TSfmbJtRfWq4z7gNQM1Wq0fx18ALf2IFw8cty3zvwYt7AA/PiuGV2mycIBa0UJdRc
kZCAl8hRSz8tj8KE4V0M7pKAY8Fbm1LrBElnfEeT6E0Y0RpvoaT7CEDlpdoDAMu8NwBZUVfljdaE
31Aq8bUa5LaNiMdciJLa7M66/l5OP6VYB22p8AB6WCsuGzfUeZgGPNtgfMygi02XVigOjyaA4+TF
JXV5lwutBSCrf2mGjHMpyzQbJkzsO7KUH8JGuglMY79I4XmquDAAVDl/i0mXzIztpU5NpAuxSvsh
dz0KAK0l3ehnoA07ip0DQJGHlMGxFbaRmk+6KaQLGqklykDFUj+EAGwYMfB63SR5/pntouq50RtG
+NEaociQdG81PRl2udc92Rp3vKYtNb0rX5FdUhc6VQx1sK5ihk92e6O9U5WRt863bSOX9IFdU1ez
cQbpAs5EcUwXBwSeXnMT3s9n81Y7Gbf9q+mH9mzh8dA5xjngLnBvqspKPmOjqaYqFSioUDf0e5d2
WiPHcAdg0vYOrUwZPPQ9TrokMhaXhqJgFngkffR1e5/sFT/Z/Q/pEu2o/3Z5q3Mx5qZmmRbnInwP
pWWYnyNUQ5fDfGz87BT8iWWvRDFhfA6NJdBGHAlrE9h8LGZPj87RvONo/6aVXcSw2+jlGA5treNE
dKKmApJvhrvqLNTy6XAUIEycccfLULbXU1ZC6WdehUEzUwdRDVEdoElYZPen4ocGbuXBRicoekh2
ySE5yQ3ng24XdVZSmSAfxoaRLXQWRPXnl/Y+OEu3QuaMINVo7ORnVXDkbUaBlThqI6tD5guGMIMJ
vV1teSHBe1P6pJ6wJseJh9v+ayWHifWFOvZp0c041gAa7uescYrEE6KnST4WMpZBq1txfpmEH/Fi
S0LEyW43vdlKOFWv1SENOcqGYUZCUzQjoNh7O5qfrmsoR0FlxrTpKp1Q9kj/AvlNkzJrMW6WhtPN
5VyVzJj1LMVlHWH/yBkUe26+Kdkrqd6aJOZoBE8D2R26UFDqOg46JAY2llDBJODrjnECzsTHWj/X
zKhCX/FW7AIdJlplZSw/vFWIHXbpi4xHL1DfdGCtgsqGJ49zUwpj1UmLXc4ww1c0ej8AnI7SPyh4
31xXB14XjF3NDwD+n8gpQksCyjBlB4wQH/ETj8X0KHp0Lh3L5GXJMzLep2SMmaR4kYsljEz2/zPQ
A6LFySYW8aJ7TKrzOjq8T8nadIbSRrmgCEiQkozvg3ZLisO//JCM6VZkzlTUDem7VD1QILJwsk07
PfWe4LfnxEWtTeMZADWkaxrJ5AW63gRYu8bE2nzIvwWH+CCIdumbbu1IGKN2VWAbRABYD0CWycu7
qJ+4JprxI5NoErlX4I5b0Y8NW5cO+bDryghcYhwV3fYmIMzWMeGsygbzYSMtmXSACiBPHuqbIC28
GmvTI5l/zTEP3+1vPMpFFvNBc8FUhqpHTJMxtxHZrd/c0DZF6j3y8Fa2v99FEvP9GiIKnVg2APw3
AdfadHaJb1c1xTFMwaA3mm8c9dxOtS7yGJ8M2rWgXgAI4IDGsVV8kEm2tYeq8wizG1o7wdBXTLno
OdWGv/EvF7lM3lXH+hKNCUxPadWHLC2cXgbSUVkYdkzUY5HOmFytwb4Ya8eiT27iZjjEde82mmYb
alRxHI+87Xj++jnshNjcqw3JStr0nwDUMEy1l2MEOQK0gCAOrjJ238WudbHCmlsUGEENALoc9anb
hfXOmBZA7geTZS6vSR0DmKDaBxX2d8LaHxL9KSPkB+fWNvsk5uXnMjEgVlqoyYKHh4q6Ze8Pu3j/
XzJHTuK67Ukuguh3WyUe42jO4OMRMIBFADkB8OfgLc8UO06PEwBFch64EcemCeP/26SviSZjSiog
j0N408b+JD8NPGKbj2Tmdyd1ORXj90VUPqtZQoKAasFBQJBLw8XtjK+DjGYEbm8UagewHnYRBgdB
x1qG8qJ2QHLM0vdc+jJiAFhusADaYEi302zUsW1tlq1QG9xMb7ypmP2hn0/1aILsLefM1vJ80W+A
3Fhhxs75R0Ah/rKv7WBfoG49uaUXP/J2jj6YEa99KsbzYcQ6boMIa6aKEDz2LbGCUcJ0z8+ozE8V
qLnnSn+JDSzktV4MEvAsqfYyaaxIrW/FJn1YCkGyMrOy+9q8mSc9tYZweghq8x1IfrdS2ziyPp3/
pXUwPtREEzEoE2QRybHCwgTZB15/pDw1vF7Jdv5w0SPGeQZLXc5EghmG4b0pPk/RXpw5nml7D3Jl
6oyjbEu5HbHGQ6dBxNmi1l7+DPB0jL6ZX3EbFh5VB3MPemibt2DDOR07ujblJAoIbfi2Yv+rW9od
Zq2tMf6zB9xfH5FF7G6NWJCGBRFoHDR3TE7jHO+zynB7hYeFzvEuLGh31iqJCCYfyVEQVpMfbfRM
TB8jrJzE5G+eipcTMV4sMsWAtAJKashH3AUDPJjmj8HxK/nGL3UHHCOe29wuRF+UxGQcmgqaELU2
sQslLZMV9ourRaPViA9R97OpvBStEOUgJY99ub9uavTvXvEOJpODEamVlyJD2NSTRyO+E3juh/sp
GffTGFWTSbQ8Q8EAwh1YLBJHfJtfdc/untWHf3caxm8UGsbJVAkLlgXgSABTlZS8nPVvGoEX1WA8
Ri5pGrwGEDTA7o7Sbn/S97qdOIId+vI71kYP+m14J3EcIk/vGReitaqigMoN7+EqsSSMu8qaPYxA
xRI46nDdY4Bo5XO20EaFaAC+AYK6hxFP7zG6RWi4fkk8GUzqQ+Jea0wKRtGRb42GBOsxKDlJDyfE
Ypvx8zmUJUJyWkDryGl2QXP2ZUAnEWHvVtyZ+z+rQP6/SoDP67OwWoCfTQlV8eVkpHZEngTJD/5o
Zf8vD6GIjIcYFTyW8h4pT9QeZs0xTZtonJu5nisqbDU8LQwJo3fo7kkohIvveuyUZEfam6J2KvXx
uhb8TW3z8tUYx9BXugIIaOj0R4PZzg8UuXG6eaeEOv0eY5LeHwEKrb4g4x3kIdbimc7NTuG3GtP6
OXDswl//8liMfyBTr/WRiAR4eJUPM1CgsULy1nyh1GHmIXPFm+CB9+K87h0wWf1Z/9pZNWMhEvGW
SC2Mw2vEi+WjsrxePxn9K38fKYB4/1lKX03AIhahHFH9poXDwxB+a4rgbDYRoHTDzArK5q6DA+bE
Yo5OfgTO1fulyPIKKHz4nqlSgCHRwBqV8haYIOgx4sdcLc5ZXXAyto919WtHZbxH2Bv9mEd4MyVS
jgGd8pQ3RmAJIzlKBDojF53V58QVEuCnqOdE1m11eQXWxUkkwtvUY05fHm9jZUBdeb6pOvLYBeNz
XYC5JQicWf01IhmcK9RyAHHdztVuKEa7NTCdOXZYHihb0Q3AnN1iLXkUiKdJPOAD3jdlHBZ2J4J+
ieBKinSwo+wZuE2zAMREvIJ0q8EO9L/THMZzLU0pBJGAHMMEOIsyHjJjcJRSOwKYB5iO+rdYEI4x
4HA4YrfHey/2/uGBVqojqBlSuBTpbyAe9Oygpr5YHOfibUlPS3jKABMEuobrR+WYIrveUC4ApM3p
hLnZoXK8l5bOShNLTEze2egVXVNRxpctRFfIKKKfEB17l3KDRY5a2HCeqCLssO3BOxj9e9fkMW5N
x0NayQLI60tXFwfbjFylek/TB5NknCjE+4aMOxO0EZAHKqrxWqPtEzP0w25yMOq4G8LUu35dnFSE
3XEw50GXzBbOhdSjX7fEzwxKW/VHOEWgyAVZAqGogOzQt5qZAAFo0MvGExBTsa1d/9SBgpPdDn5h
9zsgn/v//GBrgYwHmyOgBJcU1y5f7tTK68s3k7flsPVyWItgnMg01arwAfRUm/lj37U7fW54Ncat
+1nLYDxHHOZK0dKpu+J1cGQbifZd5U27CrWSEWN30jMf5HxL+9Yi6U9aOQ0VBNFBSzfvtfkMgji5
v9cB3zg+/cn9KDBSogNOhw3ZVSAIsxgjFVHV+HEsQhSL5aeRy0a//f3+EsPG7LJRod8F3kPxhCls
HWQDZQ7sC4njjXhimIxeGwyd9BrUu6r3kXGqyGPQc15A0lb6IYMk6b9f7CPjX91LHslzC7hXBM6i
RYDFimMtCPu2DPdpkz61Zb5HdueKSWd1CgaF037ygyT15RoYq5GouABHfGhTEzwMGESo4l99z0vD
tlzk+hcyBtGSoI1CXYbvz5qXvjF2otg7XSvktlECT2UMv13Xoa0ovpbHGEcnqCXYNxFrkqXy+94p
gkOtnStJ8aXFnUqOq9x8+K7FMYYRTho2FGa4lOod9OpgiUzu+rfhJk4+xkJDezlFByAy17wX9/bF
G4CcIiDlUgwmHAwkJLEuoB8FvOFTAci1NJtcEks3fdB7YZ/5EYq7YTTyyE82Kxfgh/1/wWxHQS/B
QFAZ/w2xwYEyNydfJiC8iw6tAfEICDZnkdbyGCvCRvZoRiPSJPFQPmg32CAFsWhmzV7xXfHpCnoF
aAxjH2K4GaNInMRlU5lA0yGJBPQrhsrcrjob/91yHQy/L8Abaz7VgL5M/DF/K3nduE1/sRJGffDK
lpWc9Fk1oiSNadWHKOkcTZPOxpDurhvIpuasxDA5Ul50aWpIiO4UgE7B3Mz/BmKxfRpDIZTsRFVZ
yIBSC0meEoz7iaKvprcl2XczJ5xvPpbBYPSXDCae52MAuL4eMnJgCHuiLaDwFDkSMP5FMKemezCo
2LNozTy12DaClWDGqcmFIYszkPywIRGdPwYxzrqTYSsKY0+opTjx9+t3tm0FK4GMVxtLFc8FDZGR
7k6Sl+mIZAm79YGtOvW+BKgjuSWAsocx4P86oB3hLJltlo7Wn5qxBBB7VRhFxYmTIx0JpKy76hPN
qwGBteMVqni6w1iCgQmNOKGtoER+WYiXCl87jRc5t037ojuMGZRGBkDbDEkAZclYnNZuD8VesNAa
vpvPCIZ3hq/ZKbgjudMZ22oLIDGJGIoKlkPGd899gcUr2p77YDf8Jj+XNkhc7BmTE90JexoOkAM5
+Nubp72IZPevss6YB0XA8kvW7KX4G+XGCuUX1M1bzVX7wbmurpvZ4koa47PFOk2MvMNbJQFKR1w5
KiU/MN8SNN6vC9pUlJUgxgGoAzD1lxGzEtX4WHajUwaHuRY4QninYYy9LgQ10Rd4GRXWlZ4F6duo
gx/r5/WjbL7LZThLyrApAdmOsTANUIGtrCGwEjOwZWHyRhB61gAp1FH16OPujoSKvQjF2YiMf5yp
6grYqAhIG1UCWk3GFgwhLBeRgHNgFJ/CdL9MhSXz5r9/v6rPMqiGrqJbXHaxYqpgwulD4mpm7Zez
bqECwrksnhjGtopMXRptqkCfoDvFcE6L5x5jk5yromr1+dn/6SzsZFyi6lOSh7HmTF652JoHDkZX
xNf7QIMyEpcbb3gCGYMKREkSyqVXnGxvvuoAdhPcYlf8+gAg3HHpXDaGWD6fj/6c1V2ZxmAIJUZU
sP8R7kBHcm/amWHRErSC0ar8Ozim//HL77NExsbkTtSGSptBx1Q+FbGbCK9xw5lYoyHy2qWxIRTL
f0XaorXfSgCCyTB7o7b764qxrXxw6aYGRlCsSH7+biIoFWZNKzQnThAgm/GwTKUVxNI/dq/0Y13E
MOFRaYTKiHpddqQoAQlF7iihZglJmlsp4U0Q8Y7EuIZETlR5mUTVMTHv0Lhp9JJwl/830qnPB2J8
w4Q0e+xLCOmc0cWz3J1uwucOCkcVHDOgvPbrBnDQZ4GMl1jyAGS/HciUZZ8y78aH8KZwcj/0tQcV
LHiyR/Eo1IdfqK874R1vPNP8PRp/Es9OIJTtnOVkNlUn7xunVutHtemfiYyH+pQ5sqZh66dzg+SF
qPN7l8u+sYTHbAIoTX9qRWVvgEMsm4HtCB4VQMvG1pzsegATfq+OS4jJe2l8iCMC0DbDy5PILoh8
n0bVU122z/oUe2kgvcx1c8y63pIXw09aq/pZaRr6wj+HPMW8Cz5898Fy46JGbcVh8S6qyPUw2TIC
J7cIlgV73NWvDgQrqWJa8aLuje6blmuuGI12EcU3oSZ9b0C+tYxfUJ3whd50xy50MsAoErM+GWFk
Z90XwQj2fTdj06tx+yRw6sE4xMZyY0j4BWMENPbyex1Gb9EwO0tfoa9sLO+R3tlmoeN1pD1XiXaz
jMSax3gf4fELmNYeI2voDnSzpcr6qzDOXytBeuub5GfcL29AZfBkqfeu2/1Gdkwv1ACMFKBGJHCP
fjb8uK6qRFxgkeQEQvM9xcEUz1gPdqgCT9yxiG39uYhjXJmSaEKO9T8EOX98oSPMA/GMU3Zj+OJR
tMAvdoxO4657y3zeZNCmE5UlSZdUHZCYLDaNOgaBktcCsLzN70NymGpObZP395nI0xaBUKcGmNMk
4b6aMRekcBLhTX+2OgBzUyqwE/RSzMA8bwDJ8zDgcSp+v64NPBHM7QQoVojJaAB8ucFy4Zd8/JKD
e+q6jI1sERq3OgcTappQi+MSbKlOByAtIzxMmRdmfh2cgiCzx9bvy5e0dq8L5R2MiTuSMNaDKZtI
6xXLjJ6KyitGTpDmiWDCjdGBuDDMZxV0xOjBteXOCFrsVBQcNeOJYQJOsmgSJljBEKrKb8sMHAxv
kHg+gXZ+f8s3VjfExJgMSDMhqXPNkTq4SFSpMMdYo6uHZzqo18tjMoHg+fn6DXHMh01MuzYidacg
TyTyoatla1Z4T4VtV3c5FrumEaGN3/UYhUdu2OxTd7lpQF7wH0cX3C6cV/p2oF5JY/yBUIWDkFXI
RDGXuQOjuG1IoMSbDPF2xKQySDX2PeAaSEa+y4pwg7FFrw2EL9341Br40MqsuJoxAzhVB9t0MNjj
AhB79YdOuLOZvC/P+BWl0AKgVGKFONvPL6DcfCztwEl+xU90PSy8AzrAj+tXvTFA+ckDKIybEZWi
H0yabDbO5NDuWXAOnrDNcgZ78mSPH6ypeWtjsUrbmzuOcHqcK8r9MSuweiEMShSkowGe8uqjBYVq
lE0Aj4HcibzKVuTy6k8bBbDPp2V8TwanPYBmlFJqihK2J1uf7hnGvZ3dRC+9AwpHi06KA/nQL95D
h9es33YYqmaC4kExCAuuWIHFcC4D6jByP8PrGBkUD19pM6jLf4lgk8K2JEpkEvgLQZcttVL3saxa
nSnbU1btqlb7WU4hJxhuKy0RFUWVDF3WGG9LWk0oIrSwnQlpXlE3tlTxEoaNEU56cRcZjKs1xiSU
swbMpIOZn1tS+DFANIDPAdUJHqvAlR4mkG8OJroWXGyB7Vu7yGZcsJ4nmAJaNNUxKs3J9WoXAQLM
SmT8gOv2sH13fwnSaSxYmUOV9wMmtxoVMEC3lQTgSQezquWQwF35MhzUdWnbpq/QFEwx8b8f5E8r
cbMWB+qQIBBTHOrsKKPwDZZXv3BKGxj6fvAIQBJL+cmfqdo850owY4WTkhqg+lVVR8lCu+2/6tKj
Jj+LzWuQvqnzw/VjbmrnShijnRUIOPO6xSlr+WBMD2PCwzDd8mGrv89oZpmRIlK7AU9b1ZX0r0ty
UCtHid+vn2KjQwgDWIlhlHAqxgGcrjAA2Zc87O3vstZWf0R373ht+uSD+yuYnfTLdbGcm2IzgSQX
jTyllMym3PvL2B2E/C0DFqogPTZS68YSr/ZBr/63iHA5JpsXKNLSBnKEzE3PAN8XvEu5ZGfVYgc5
b7B+06pXkpicQDKHAVlBgKXhTHwYwx/i3D22JveRtRniVmKYiE7MVlO1UcdTZw+O1coLzphvQ7el
39M2S2HzZom2q24rgUxAR79sbPMI+jh5s0vJJNXOeQfDo0e5DZJTcoo7niOhJnTt0uinXjmSMVcE
YZGB/yEe0AKxynsByRUwhbATdWwsrJbsdTfZw42dRY5xc0/LuJLOFIdW6hfsEe8lD6UrTBrZua1X
FjB5XcVWJjCVCz+uG8VG5+WTLbLEggP4pMeu7FScl640l37hlT5ABQ/6Md/jK+zI7cTdWuX4sQ9g
stVHJmVEyjHHScF666vuspsCewALpQV+6Y+CKl6jGuekvItlnE5b5VpTmjIO2miYfxgBCinf9KJ5
kJPintTZC+fDcoyFxQwVW9XA0AleBQnSX4qLhePF5UfJOEPJ2HjqeJgdPL/KTo8pXUnCBpVDJ4uV
17LW7ioT1MsxiRRrSjRLw9SFmeue2YFRTU79Jk93i2xYwdT4pRS4eQZo577mvF85d81CjOZF30yl
KQA7VbxT4n2u+9c/NMf3qYxTkoRQijodvi+Kj5Vql0FsDSXncczRHZaBsRuFSgsXJKI6WCHzr4mS
W1H/IM5HhZsdUjW84n/Y+Yqlz6QmjHPFCSZghQRWD/8jApVa1N7z7KQGVjS//rsPyLqdWheEIcKr
SQ1u1WFv1LfxP29KfnIyLKDoIImpJJY4VNnhhSLJQAV0Sun5352DSV4KMZb0OMM5AsVD467RD/HC
eR3wdI3xIZEQBkmPjqGT9G6m7IfCTdP766fgZClsWxp17VjAFCjq8GAgJLEda2dl2S/jXk3ROEk4
0jbAUT/dDAsO2oNvqm3jFi0gtwHSdYR0LHO63XRPW1uNlYMDithgCbGvn3K7ZnKJ7CxKqN4NwaA1
qNcGX/PbyJZuhl2xA56KPT9idsm5Lm372giedApeBwoLeBcmBOtrE/2m6aOi7AMQjs7q1+sytu/t
IoNJwfIiGGU0QVX03W908a7obk2kLP2dIO6iijfq9jfPnYs0xuklcmnATaDWOduDY3iUaTt0IyBo
HMp9g0VRwJKewfPsyQ/c6TPaWP3dQV1EU3+/it2xUBhirysqRjUApXHMUe+SzwYGjGwdZGXVTb5X
3OQA7HIHyOy3/RftD8Pc5RfQ6179ArU34nCSUWkB51WxV23tmHnoNv/Ivi/+ZAeY+WkjKxctXkd2
2zVf5DKOUsoqcV6UFD1grOhIk1WUu7K6DwIrhZ8OAZ3Q8GraPMWlcWl10mICQLdpwDpr3ZPkHclt
tdhd11v6o69dJ+M1DVqnMEsYYtb5ouKX5DjPt+P087qUzU+HiophoPJhGixOD7gxqjKYkfCRabGG
7qbpW2tZ3CHcgcQiWg6G8CdZwUUg+9hDGdDMxgDZ3qjhUDIq58V4mw8qz49tfr6VHGYMoZy7saac
Dh99WrRN3elYeBR4q8SbKKH45lbs8EhPeUIZX4OUPShU8vHcs4FbrYORKil9seNc2nZwWB2O8TLz
2MQyeK8R7tRytIQJjICakFhDjI3ZUgKn/PwuYgQ0T1LMepAfEv57i0zKQ1zGeDRVP6ViOoahloKS
MuZkZNsBZPXbGDdUqkYfNwk8IOXuoA3yyFFuKaYvoOP8f74fjyi5EsZ4HEEFobxWIoBI+n76YepP
qeldNxDeldJ/X1m6SEgrFgkNH4KnT3aY1e6AxrGZaBxBm+n46iiMS8GzS9cErMY5aXBuhNJKB06D
gmPq7Nuu6ePJrBu8e7AWRzm4pF3ZAw9Y+TWqd4bgptzZo00nuToRk5TJBQjopLnEput0bnS3LZ4l
hfPRtnuLFxnsY25IBCVqYhwqEnyhjmxoi9UOXlXcGLA95XbOHWCA8JwL567Y91xYY1i9BD8DdHy2
KY8y4J3czqIRVtzxnMr2yMnqjIxX0aWyqdIB0lo3e5LxKA9PA1igPGRlEKcklvZ0Xee3Lw4dc0Um
OhFNRhVjAzUrtRUw85HrkaV0j+oSA1tl4XVQtzXyIocJcbO85GaEPUJsaCp+3mp2Ej7mjeqa4csy
PlekvxtU8u362bbrKipoK01ZF3WVBfHNhKKWhwk++j+w2AAQtANPPzcuCg9uhWnk0Rb+6HteRDI+
BNHXFIQapWgCEEYMpyzP8vL9+rE2s9zVqZgrw4jLYsQ1LbOH84Mu/JgrxdJkaEgdV5YEWNmxNDiJ
9XZZbCWTub48XFRII7QiJ3m6nR7q0jZdyRe97raxm1Po/WEVcCWT8SmKVoEtS0TpNlFki4QJFukT
VwnACroswZ7IpWdUs1eZFOWmTSzSGndJJTpjixmhsT8apuwGffUkgDLy+gVswFfRUPTXJbMgvkO1
BLqWoO022vJBvFcP6j055If4ObkDWSkSjtnrDro1o90heigI+7yK4bbVXn4Ak/GQeE6MrEUtZGwa
eybGjVEST514ZaO/CfAXOYw7ImZXz0sXqOjoUNcHhLDI0dwCrxq3dIS9yePt23a2F3lMslNIURGI
84w6kurOZW8R3hAMTwD991WIDxWtTnOJwkQmg90n025WK059glr4b8n8SjmYPGWaY7mcJhSvQ90C
Ur2BcqN5O4u8IjlPBRhHo0ZFZLYDxOhtaddCcVMvv+qCR+70MRt67TSsswlNossJSsGZPluRNllp
ON53vW5HYrXTdB2hojoWMxYWzeZQY58O4JinGr3o2EDFPtJ/qqqEUb3qrKaDQxrsTmYBuOQU4Uti
hFYWLw8AevC7ObX6RHhQq8IRNPUhkua9HgUWsBxBetE62QDaCnzJusUkQR14ofStDIevuhFZXVoc
FSyZBGPsVmG0j5efYMVzmjCzu+RLUys7dUEg7UYMuMxgXwxRxmu6n9moufESuPUUgpP3zVDjO00f
7zqxcgKtul/i4GS0fWot8mxYRRNiXCGq72RVsus+vS0wCSgXup1nX6PZPAb68xxqAOscsT+uRLPX
t805meYTWAedQI+t3FB3YrVYcZseMmE49eXE89DUFK9dFOOhxTwdhWaET9JRREarQn+P54eqfsqB
Ljh13yPpWZVeRvFBICknReJpIuOnA7mWqwm4gk7Ru+P8qlXHoOHYFEcEu90HmMmiVBW88IrqVGLM
W7uPyofrTp0ngnGpZh6QQgkgQptvS4APVE8lb3+I2sqVK2IJZOUxR9U/Qe0iM+/q/qlXbgz9ScJ8
bM1TBuonr0li/OiC996SY9QLiQ8dwkndxCFw3B8M9r65V/bXvx3H5bG8sVWjBG1KW+JJaZn6KSOP
c+UUOeeGeFLoDa58d4atqEHXkEKG5bnpPbmxSuU2HXgrZbxbYhyrEheJVMa4JeORlvWW3Tz5sS+J
Nq3G0rEp4zz2XmD/DyQn282jS+wgjLddVLk2AhMPw48VLAxPhffFlwiUcNb8NiHodnZ30t662L9+
fzzdZ3xHQtpGDdVBceLWq6tjFZzT+f26iO2RudXRGC8xqNJSihF6nJ0j2l+bDxyuwAEu+yNlEafQ
eqUX7UB75GAe2+ctmnFOyE4xjWqWC6WEAV5lEd/UGoufneyXeH5fPyXvAll0vTQY2koVP045unT6
LcHMdYq6sGD33ugIh9ILvWW0/qVYGhxWpjEMVTiJVaTRPqef3proIfSYRNOxCjk7pRPtMIJ2+qOK
/uVGTcbJ4HVFyl5Bp3PUbuf6hDEppd9dPxjH5FmgvdFEZK8SOiU1251xkpYTNklSyb0uhar3FW/J
wuqpXZz1AR0gVurZVgaAtd3MCZYgMMEpPZoGJ5ZtzwyuvhvjYAAg0aRSiOI9ORmvsqvckH18yFAq
x/LU6NFHQ+T2O9CaeeOX9ovBKdrxLIFxMaEaYyEgxuiqmXotKKmCyokKjqfmZNkfiyYrdSwbKUBK
iIxgrG7T6LkZ769f2PYn1LBhqckKlrgVRvUKLem7jubYxavxSH7RftmwazRLPpc2+sKon4PGMDlo
b+EX4dz5XIIxOjj3m8as5DPPiLLMDYxRw8x78zZrkRQTUIHMu8H0KMolqmvhNFtoRNnXz0195DWx
9G5X35XEoNoxe3zXXjrlSe3qLbitkerd14FVAR046d6uC9yuoKwOyugqaatMbwPMt2IYkkLEl77y
IL/BOGz5kTIv6V+Mfccjetmu9GFRBiM+IlFkkcnFtMDMDD2B1GqeLHzFXkmcFgNOZGeOp7E7Vxgq
5KEUb9rFSibjQuNxSea6K/AyFM/FfCTtq8Ab798eOl3JYNSW9LqWGR06MHRAMnfhpPGs+Gr4xf+R
dl3LkSNJ8otgBpUQr5CFKrKoye55gbUaaK3x9efJ3esCk5jKm76HXdu1NqtgIiMiQ7q700lIHM7d
7VrhRhqjpLIZ1plI28rjkvlhJB/HfgL42+h0FYYM6sQx19mdU+2hn+IvmIm7wXzFbduk32Mu4Pdu
TLX5UxjFTZO4N7QMoZskA+dz8nXwKMrzU9YekYpzjk2V47ORXJSHUdl2FUuyChgxRGkYUcZ6kHSL
Ev9pgEDoU540qhbXpDHutIrTtdRKBBY9dgRppF0D0wZsFHTDKvKq79cPx1NSJlDLxmUeRYNuWAFK
opjbzJqrv9Wo//fE7yhwEeyL6pIhS4QlxYpi7HJmIoahE1l4n8COTO4E9v6X+y2DLaKl6QwyXQyD
Oevd8DcFWhbcNLSToHmmW44Lr12//+ku4hifMkqKUKgVGtaF/CB157r0sWv7J7dzEcG4kDjvC9PU
MJq5Fl/jubxbJ8Uq6ogTE/EOwjiRcK7NZsoV1JeqxMpj7Eeud6Bgsa6fZTcmumiAzjgP3A0Y6Wiz
OEwPk+wpozOpE8D4w8MMDPa1aDkp5H6fcyOQcRFDUhrAfl/RsgK7a/4TkTNSVszqrSkwKDCvi4EK
VbRyu3WMlXPWf3hvLhfHuIxF0MIVqOvIDjClnr0OuadlTpi4ZeaWpQuIiNDk+Q3eLTJ+o6gTDRh9
6BPQ1sRyFO3sAOTK2/AngMYfKFqLXto8nLn9cu7mGzPuozAwnGUA+QPnBH5ItYCZKg/maj2toH3F
pKS/Gn8p+L/j1J7gFmxhVHlly/2X4PKpmTRQzME2O4lYSVAXt4nyE1gMG8kSq96VzL+vqzDnE7NF
IyWJu7ifsFm/Rm41j1Yv+ShacnSHJ4RxK72U5svYI1SRq1c98UiOiiRv8pFji2zdyCjbSpGxQAeM
RbcgZ0V9zYsvWJt29FKwGnK8/tmoZX9+0X7fEEsKUepCCd6oDEGmfgrDYBw4+w280zCepdRCaYon
pD81aE7afgRaJKrJY+gqy1fTGJyF8JYDqfleOxHjWrKyNBShxVBiqQC51Z4NT6uedQwLXf9wPFVg
vIgxjsmaN3Qw0fANOOQVD1r6el3GP2Q+l9th/IYkRu2APhh5r+zRvCdprOihfVtPAeooz7SSYliU
eav8NUmuxFty4LlKg3EhoBmdJ9XE7amKebeU0klYGswXvBHEPSVacuWkAxg3tueFx827Ayr4IShh
l93iLAvlPqNNL0AjVY+q22C1qLEzX0U3vj3F59BKMSxJ7sPHjvOyc3SWLR+lgL4WhBT11FhVbbCx
BtgFt/sw+jIZdVBO35Iy4z3AHG1iK0mpYi5y1IyqkwyG00qLJZVpIBDiX1eo/YmDy5vAsjTISqZp
jYiS4/JAx0+RlYD+cX7IKdoEdh3+DDNmI48JX4rRCBezgTzjNvQxMXnMT6ttYE8Syys+Txrv3hhf
I+KpEeYWeccseO3kZYBh0Nq/cuM8YCJS/7NOyOZsjKNREj0mowI1GePHVb1rplM6P1+/r/0SwG/7
Nxknk4FksgfmmoyF3ugg/RcmDyDCh+tieKECOxdSx4OSILiEMwMhHblJ/hoP8nPnCH6LJXFb55yK
p+yMV5nHaWrDGvBI4RIFYzO7rVo6Y89Thx16nQ8uxGSij7RXCqmXS2RrPyYXqGoPITZ2I9dEbT/z
dVvxxS/zkaI3ZgBOtwyb3P1fmEKvn1ZjeRvKUhqm2sR7NOTHucqssLcknfNQ8GQwcYleD6QjK4Yn
8OblJRqRB0PgOUWeDBnv7qYcJZVDomVYZQVuceqnKC4IOgajum9aqR7JNHuYoPf7TgTl070Zf1NM
cmOS5iFNhpORJb+iNX6amuyQjqkzCEBlJ9/mcfA6IbH7MfsaKYurioYzJNLj0PVnJNmTVWXi/SBp
WLDWXTnp3Z6Y/gr8VkVwyZzabWRiUUMilj5FdqSVh0g554pmExkIoFPW4UuA1jAzkdVU1Vs1aFZt
9jeDKv2ahfpFFCKvwZ88qZprGLolZH+Ha+pWcoFJY/whQo9ZuhUsVcvPcELsrBfIRowFBaMFRFSd
neVVj6qqfqsDlaoqUqwNENAyzFanoQfQ/yDmcq7b+06psHuRFHa1Lq01zRXQblEVEcTVWkl+00Vg
QbtuzLsxt0YMGXDWpqG8p16bezLXUW/0IaX3ZOlS7zTDIZ0ORWE3EXH+f6IYQx7FvG27FeFBZ7x1
8zcFnzgyv1Xx94a3JrurfJtDMaasjzHKHjSMREQn6Gegjrf54/XD7OekFxnvwdjmw1XhCBQ/AT3h
vLIwbkuXM9rv0hkK1gmWatE1ufgIpsXahibwwsl9F7yRzpgwmNH0dBnocv9thwIJeI38+I38JXuV
M73xmjm778pGGGPLVdH3gDzH06V2g00ERzFGX008CThN8cGsrKXn0WnTl+qfo3KNJWIZsr4K0wb7
SGIO7TcPplpjwcrNZY6b+oca9v8+mUB9/eimqnGJAF+L9Em6K4PkUD5hUkM5d058jsHJjFX/ez4w
Of3NT4fTZMVEGY2YAEL+KLMGWUqcD4AOS6vnEE6pETiGth+3bSQwltYOZU0yOgUonDQKPHE7W7oN
yiv/nXaXu76z70MuB2LMLclDogwUwFAaT2BkVJa3QZSttX1ReaWRfU38LYkd850SoiStijB/GG7k
GqAhze0UH1e98EjzQ89O6fjEMfNdTbx8yk8jvqpqjlKCQsGEtZ0AQyaG1b9pjnpHWbR7vz/Hbmm3
XvxyXS7nk7JLmXU1VrVMK5KhQCzpOaqfU+NZi91Us68LoqpwRRnZ7cy878cmbel2poyVgNVpkttJ
wCyD9JTUbzmPkXzfMV/ujzG3goR1ng9YWMjKczg4ivgsJt71A+1noZsbo3/DxjFPUSUOQoaqu0pA
gjjUQKh7jtfWVdX60E80RM1QXgidaVG/XhfN0xX67xvJYt1pmRzCsKfeG4DzUg6PdQHc7/j5upz9
XtHmiIwHiapYUHrA6L1nuytYcKNj6MG6wQXNrQvSl+SagjC+REnmUVsWyFLhSeo7jPbaQMyx+nPt
k4Bzrn3P+DsYYWmr4PRDqadIZ8SiiM2StfzK/ATyQmuGoYXnP1tzvDxtInNlmYIShdygLE+HamjJ
BBA9h/FIMaJzn4fhuG9rl+Mx15YDzlbHxDnQQSSM/qVQQ0Xyh/pVLBfwIE4epnY5xrBvbxeJzOXp
Q6SmlbmgWRq/9BIC8NzTU85cC08G4/2NpQb4rohTFVlnyZh8Uqen+I86sJd7ejf6jWkhDxiHUcM8
idx4YHDKzF+T/HJd+/Zd7u9v9W50GxGZ0PR5qKFvb6ieNhqWjiXFCsSzymTVKueb8WQxEVUa6lW5
UGwmbWhcvcMekQacg0E8TFlynM3UvX40zhW9xwuboxVTM0xCgl2sNBbdVimDKWq/tzqPy4hjvu+L
AhsxKslEZNC03xm5CubS4onjYHlh73s4t5EARCiyLCOyFeqMzA7oGyOoUN4x7FtfSn1e5LtfV9zo
HeMfJKUu1XoGBDQJ46DT0x+hVB66lgDGILJF9J/iLIzPI+injVL3mx7som106MfCynPRIc3sYywx
GIRfcpK9lHPO85hUUT57599KKzMVM5JLqqjVKBfkiF5zOBWrP0Q3FNtOPAiAPPyTAaHL53ivoWy+
v1hgURQY9PgcYmvhubsrou+SXHJ4lelHvXYoqs4bKaHUoIpN8fqqRHyo+qdkEO0GnDdkIBxJHMOQ
mesN0WeThRXRz1qkziJ7M/DSy5hzSbzjMG4/jvU2XleU5fQJWSHA7dbmWCrrWeJN5PBOw3j7dCZJ
NQm0F6T8qLXxV4VCRTPwhsSoP792O/TfN7ezVvO0dDOGxKgNSgeg5GJ8ovV5JDz73YyLrrEbwnpv
Zmu3wEcqT6uHlNpNjqB8790FoOXgSAuUB9OvvOFUf+lc0+GB/XA8NIsNtSSz0q/YnnLEETuFoFA5
C+Y9SPUaknAicI7XVJi3IFxbwVgXmHAVyVZfzlby5br35x2F8REd1t71MMfQS5f9HfXetNwP7V9m
fV/wOiE8QfSkG80Ik07WtBrl+xrPTC7e1IBGUkPVLRQscMTO9VNxlJ2FcyyyaMzUFkWJYlhOZlXe
6CFitpDX1OKJYTxEZWh6BiZ1xdHVBo2rxTdUgGPyNrn3pWATEbQ9iqbpzBVlSpLGtVIA+0h6XsYH
Izz2fzQaol1EMJdjtmK+Zj2a6w3YUikv/LreGY1//VL+Ifm6SKEH3ahA16I31U+Y1NB7VyxtTT52
1aNh/uzrc7f8ipNzM3GepH3zuUhkLqhW8rro8PGcWTu02RdhPFw/Eu/3qdJvTmTWfds2EZK6mHyv
jPgpKgbOCfbfh8sJWLedSBFwxeAAekxlR7+K8JH0NyTSOX5mV4wu66Ik6joR2UoGSYxSzipMlaB3
aJu6rY4+IfdqynlS91VgI4fxZ0itu2pWkQ90CJFAKtCm9ioesiaQ1TcRO6HpbctDSOIdjTEfNTGr
dAFcmDMA9i6avxbqG4YU7KSbOU5nVxk2Z6P/vlEGkK0mzdjB6eTZS0FRaqaf17Vt/9XTNUnRQeGl
qCyfIJnUKC8GEQaEVw/Trf7sjQ5NTPs33TZ+qs/j+6aJ9Kt7a2/VyLoufv98v6WzaVZJpnTJCsyP
SVlqdzW5HSbesveuq7sckE2zVgBNkUpBmrUYtQ2iOLtbKqc3O44n2leJy0kYLdRbcAeNBPD2QhMU
8yFuT2vpRgNnIYgnhVG8sjarsAZ8grPM7tg44hQMQ9Ap7vVb2a/nbr4Zo3bAr1ak0kTDVfWrc+GC
NxMA1om/HmmXofYLXi+UdyzGi2OEY15CEAc4RA9Iblpl8jZgdTnmhT77hazNwegfsrGnGUsVoiwg
NKYFn+6cHBMMbIjY9YmPvC2f/dxxI4t15IWITXUJD8VyVI+Yw8RHpGiGiF3t2DU4zpan5YxPX7Km
GuYeWp4NL1p6b8SPMQ/fmf7Epzh8cx4mDlfzQVJBI4+qe+MUsyu3d8JohYMroyI9ihzHwDkP2+2S
2yyZDBEXpY7NoSOyqyexL8o8RFaO/3lfFNvoQ9RVzVQ18D+CGWjtMZxer1sSR7Hfl/c3v191XWMS
gGOhQlFaVYTGam7n0p1WcFI+qktX7oZNy9tC0MF+h90kUmNBWSCn0Jgs0VjuAfyIGr7JcUM7oANA
vVIMMFzqmmYStnAqZmbaGKRBFf+md1rMLWDkqD1VfnRbvahB56xuAaY22tCSH5I75avg8FzG55v7
+BcwllwbRZ/2qgR6QSHD8gDxJMIrL33WQYggEjjoNE0GSBVjwCn2rkXg22KxpwhPoxZ5OlmcpK2c
6zqys6f3UQ5ju6kO4P5QRmeXjt/C2zqAqj72h9bNT+btatMemnDf8UrRvNMx5hz3C1mHEsOiS+6o
+Y9kOhLs1Vw/2mf1pycj8NwaQPbwPz+6227UR0VTkQn28k21HAuMFoCKQxESjpydB+ujIEYbMgTN
CgDgUImAX6foEJ2fOon/I7wzvOWgPl4/1mdP+FEaoxhCskhLjtQHGAKYlmmODYjv1/JEBEuTb1Yw
f1wXR2/io3F/FMfoRyMPwKmdDJQGgMibHWkBREUBhLffuK8Ql8tiFEIIdVkyKJgzgmlrJs2j0Pw0
zJrjOjgqQeg228YjDiG2YaqFRrSoXU6z4YfqcNsU2lGpRe/6d+NpBYtlqRhakuoCDFj2Jzc6gf4h
aNFsMX3jBGMOePf02Ql/uCcWwjJTdYA9iMClmc3cyjW3NIGI1p0VrI9khLdCsuv/wAmNFB5BK4gy
P37HSUCdWDYJnIZ50/R+nf7gfLzPfTicRjNME5SHwJdhB3XkfikTYcbT2Lnki4oYMLO7L1XQI3iR
vl6XtWtPG1GMgs8DqKhCkDE7UUihLbAXnVnJ10iIbX0KSPTzurT3tsAne9qIYxR97ua2rak4yu7b
AUPL9OjwovBL8VUvPeqpI3Mcxk7ciY+pyypcoIjPybLedePYdHWKsn5+Y1pYxfbng2lP2Asdb7nT
krvuYiOL8YVt2JKxoDkVsZDR/VXe5M8ZSvVAOAlvlFvy0AWiVd8uID9JPG7/Qt7zVRvhjGtsKQVI
S5Fg8oC64Rq4mzZdQYvuKS2i+UdXuRHHaM7Q9LXeFXjEWkdC9trYIBq2MUPpEj+7j+z8QeDUTnad
5EYgoztpaHYr2KvwaiaBTM4DCmcZZ0Zo1xouItj57iweJmy64hNWa2k1qAar50x7EsLGylZvCh+u
W8OuH9lIY/yIUvd53WT4gjVYkeMnqX29/vu7/n7z+1RhNv4+7ome1ib9/brxhjTCdET3mEit1UUL
5yg7zTNqZcTQRVU3MevEZMeLVjVjKWCKS8jlIJxqO2tbZwISppqH5yFOHsP2cWyzwGjGm6hT7sJI
Cmq9cHsdDDkGVgfkX4MMeI1Ur62ErP+ed/Xjn0evYvMpsjYDRU8jyhj4/GkAGAxF64LXYNqp51Ah
pgKIOSKbJpvRNNKsF3qGrHP9Ac6AU/ZAk/cMO+jE/Q8FUA2WhNqmKM6LzTP/XesAm7kqgzgQy1uM
dQBHEg3CEQX5cFUC0Shv43VCy5lwAqJdCzE0STdUUdQ0lpOnJJI+4KIRf0mV1cXHufubaL4Qggso
BjZT3nCS6333vRHIuBmsCAhjvqDRjAHm0AeahScGYwtMNWLX/B7wrg/dSGO+4jh0qbJKyAd6pw4o
kim6rKM12uZDfKj95Y8SgYs4lphHEHo16ia8F8VUe9kE2D5RtiODu2O762lAHSiBHQrPIMvIo5ZD
nqEOJzutaYV+jQlS4xlrnDIoIAcwadT2JFrr1+veZ18hLzKZtzCdpEiWRry7ZhO0ImoiQcMDauWJ
YF48tQyLKKN5lNJhifDvtDmNY3D9FPuODTZNRIUCTLDoJqB8lBrsW+PT/cgD3WtsLEMDxSX0wufi
S19gIgFsRk58zEcs7/OQonYK7HApG+mM38KKwKxWA6xaPIZHymqfBBNlEzv9+37eR0H0U28c5Kwq
xZI0EwIz3UY/FFuYzw0AFUPMQMpTzHEiu+q4ORWrGq3U9PGKUaUxkYMF8LrzIB0497YbQ5sa8FUU
WcawCPO4GoU5LU2HlGopgQmpAdL0XkTPZfkqqbd9fiD0v79TFo7rcvePdhFLHczmOxIj0tMsRiKi
Vedm/rJOnIeW9/vMOytIeSdHEx6yyLBFMbJJyduC5kmg/749wTrE00oH88w2SPQbQ+fsle4a7eZi
GE0bSxJj/woptdm6aewv4U+FvF2/hB1IfqrNeIJRO9JEbDt8PEOvJFM4RjpNM5C2v0re+j7uJ97T
VEqzytfxlSJ4CU7y74unHySzkwwRWEhJPSI3RHsqUKTuScmfiNHwxNADsHkUEYHygude0QwW0VZv
qilbNZV2QiebqMOLrExfNWS6ij5awqIf++rvrM9fON9173ncimUM15SrKBIrnI6OUAoWHUalqF2j
q3nLiTcVsqcoW2GMd8+rQZYnCUtaiCTVZgHFt29yEUn2YmQ04mVFhJMAihBjT1McrUJRwF6NCvyc
3+YMTIMY6DJ4cQxPDmNVYjdXhtogjAHcktycS/N5UR7jueaES7vfbHMcxrikBZwo+QBw9KW8b2sr
jE955V5XAt5JGB3os3aewxYnWUB73Qq5RVLJ1xD5L2vFOQ1PFKMB2AoTdIJ5UydtnbFcnTk9lLXd
JLwy8K41bb4aE2NWyxJ1GmUrpu5i8DOfViPkQ+pf/3K7bmmrbIxbqo0YaPzpSM1H+hLeCqZFp6oE
uzwArPmeYlXR1OQgn0hq8Ya79zUDAyeaRGlXPmEp5VVlFgo0Y4i8GntEwuPA64TsFv3Qyf4tg3n8
kiE3tDbDd+zcFTwAoLBx2gMI42zB7/38lhcd8Y7E2G4zLUUjooXtJKE79zbGDjDyz7ky+hufHK2k
QzkkDOxgNPfjSxIu86CFBI5W9Rd3jq3UMc9AkrDrc+kmnlZYvFh991AyKlWGpJiiwm4MzWXaA/kd
T5dW/GzMxhOfyRJx7Gr/ojZCGIVPANCbL2jNozqrHqNT6RT+lFroHQHYcn2ZDjKn8rwbRQM+7Pep
mM9YRkkNlhiUg8GPizSucAc3Oiy3whnoywifyweUdDy6+x15vByLd1h2kSiWlRHFCIwHTPbqhT5F
7jfPdNPA9PFsHZq36yrDuUB29gbz10VZxRIYcZCU5N+NwQ4TDnQGTwRjZ6khDKpc4ES9cGzHe0MP
1o4DHbsXBeI5BKGwBHpcDKh81PuulhVj6uDlY/F+rd4Ib5OA9/vMKyL3yZqZtMSdzie9Oxl98Ce3
gL9eFDG2J7JTduqsy70woJKXtPag3jf9KeK1QamRfHINimio4BRAM/LTRVfJKGgDsk9D/Dqnd6l5
KEws30nPefS2DLw1SZ405s4BMIHfRPXHGcDha3pya1jm5IzqU1l+NULn+tfbGaAwFKKosiEj7UWP
g7FXPZ+BbCi9e/L5fSTJuFdRLAAWBDC5eD2IXXW+CGMnkeZZ15ZOxrNYSs4Mh4D9n4mjDjvLnzgQ
dJkoJs6E1vFHfTbwNpVYFEMa74yO+EpOxcuSWmZn9cfFC63CyV8kpAmc3Y/dfsdWLKPm8dD24FZD
/r508b2k1U4ULwdRUx7EbnTzePBN0C+n4nw3ouAsCzrG59LSSfLcGf6sCrT9Y5hwqgXl7ihQrq7R
m9w1AGjKL0BW2tKDYXXB6E9vK293efdmVRVQGCbBf7275k0u2WhpofQSlLaofmjxMYz/Ev79thC9
WAM1LZOSWbHNuApUD2HWrxgjmc7T+ICvt06jdd0c3iu3n0ydgMtawpNMwCPyUXtapSqGCFyJeL4m
Fx1uW3IavzrKbu6knubIP7J7AqyI6dR4mZPbFedJoRdzRTzbuK2wZ9jNMl5PRQKuQfYaN53fK3Vg
NrWng8eTc1qeOKZ0oqy6JMTSRG1ldmjZaT2ZjyYQsEsn9jo/dEa7dymlvXhIrfTcWuDVulu/psfh
O+/x3lWgy4dn+7qkq9aYmPhTRsUm0os+uWXP8XW7L9FGBBNFRrpmoLxHVzZqhFq9RXgkHbueeyOA
/gEbI2jFvpmkBe/EUCxWpI1nRUpua4pCBtS1DPALMZgCrl/hbuK0Ecl4u3BM2jYF3wH2DMYAVIz3
4qQCk//vWSd/0JQjG0mMg1PVQo6WbERwVfwKK2+KvuWcSGRfG1XD1A1dV0W2GV5o2RTLci87GfkS
D6d5fK3Dm7RwFh78876zhi/5X0lMVGwOq9kpOirWFFNHBJ6WO56Mm/I0uvOrTKnjUCTnDS7sa99F
JuNZBFMAl6gIeq4m66wy+xsUbtdVgf7AZ9/xWwA7zVemVTUnFXJoGbmtgl674ktu64fudTE7GBnw
w5ePxza/xqhpy6yCpfZOGdCUovG1+/qkWjSnKDzRSd3IazH6cV3uvqajMK8YREJMymj6DJYNdPcx
gZ7lQZMA4VX1qv4wqDwU3f3PeJHD6HmvG0I5GUDDyzu3lKw5/2ImQb3clPOjNLkjKC+un+sfvudF
IDWLrddIxQZUwyvFwRxcxQMTuJ3coh8VyIFqCX7uli+6A+J1nyN3r26Ot/r3B2WMoJNUBH4j3poe
sLkKblFMrfK0YOxJPEQ8LuLd7t5WGqP+apooEUlwfcYt2EOBAqYKmArGhOvNcupi7/rZ3ttcn23h
99nY9n5alAAE0tHL0dL0Rk5+KlHmYaLAhgXeD0rpNsZstUN2ICBOIfNbs0S+KhRWSspAL2rXHDHu
iBCyVhQbIHCYp1O9zPxhGh0gUiInxkBup9ccBd9VPPRbNcStRNTZxjrptXSUdESQZl33VmgQIJdp
517s3KzKnVIWrbYI3VrmwdPvGtZGLvNqdZIJVBaZDouB8KeZna4HomCJ6Hz5fv1W9nONjSTGhAnB
RowyvgeJ5zW/AWa8RcRjN/pCctcZd2J+Mzemu2B87I/qixvJjFFHRWEuRYSnpe51p8Vqdh+i1GyM
gNQtOKsy9BCfVG8jijHnFXzYQ1dClNIdqugw5kchPFz/kDwRrOU2c6iTIkcknN5oDdLDzJ3GH9dl
cC+LMVihHUwj0qAWqr86nQWE3PsqtZJgdkvXDCaRU6mif/Pnz0YrR7qJ/IF9VcDyOxmxiaVdbFys
5cOgNpYKV4HJ5vVGkP/9JD/eMO0ijcmxS6kS62lEIqpJIrrV9WHKs1Oc9hwfu2/SYDcDCyAGNthR
jX6JpXmuaEs5+mauTiT56/wKuhDwagFuDngsvPWB/ccEbaL/SmQdX9cYS5HSWa0OT4kGMhIj6K3Y
I2fVAklVAJRhwD7mXGYQqtSfb+8ilkkkEgMvdgTuBop+pI/nCnsReXgvrh7o4Tlhzm4ctTkhc3WL
NInpFKNrqaeiVY3Dl67mjWvt29flNEyiUOltGWE8BKvq1Y+hORnir1rk9EZ359HJ5hiM15XNUlFL
GfOR6L1Xr8nBPGHYwO0tMIm70lEBqFPjCVxQp10r02XsCuogxzTYoR7Qf+TjbOCNwXJdkLW1pwjK
c5ehsRf9UrXCMRJOF3v3cdkIZFzVmIZzXIUZutjZE1EDPf3SkEPFC+h3L2wjhfFVamjI7Ryjhpmk
qz1kld0V1Z0Qj7xLo3PTn9T8Ioed4ilAEmWuA0K1DlR/CvFN/aClvjA5wxjkGgCniR3P7nVHzPmC
7HjDUnfGrK7wIQtm6sZADu8A8xvyZgF2R9rI5miMWeVqpBkNNNLJvwxAha0eYorGjg0Jip4TvYzH
+LF7Gg6FN2A8isfxzjsjY3BhnmcmKWq0B0K/moKlrq1lvhn//ZYivP7mjIzNFWnVG6MIL5WIQQ7O
lnp2CLYKrt8XRxfZhr3SpwPJDGh8rI9u37yFK+Aop8N1IbwPRv99kzPo0yy3y4LbMtd7QG61+pMK
mAEe9vR+Q2XzwZhYRujFWUcvG279hm58TLfzaQQ3MTmCqPH4pw2cjTzGWwym2Xd9hABx/gH6pyDD
zMFoK+fqZnVTN3/5o5rTRhzjNojYKcgSEEeJAHGvR09CZh7zVvT3C9IXKSztxRKVWPBqERC2gPB4
n2xskNe5NF9WK6s9Ky6tJ/K6wPvx20Ys8yQ3RZWRvCkQUHnaEREcJrbDn53XBLm7fP+DPcwPpqUz
7iNGX6aIVGh9epMHBElsYU+Tlb5SwMXc1n9eV//duGpzNsZfIIESFCHE2WgbH3tx/n+Wdbgp8r6Z
oeqlQBi226mtb8wsT/QhnAzU0cWHMpDdxO2fUmcEUmAUUJrfqrTGWwFDvtdPt99D1S9iGeuuhLpT
CH1mJjt6nGz9hmbotRe50e18VIMIk4HrMT5kjuConP7te4D4+Ym7yGZMHqsFo1TQRf92bLymEn4S
1XzG+KqNnkqQRuLbFKu2ienLVGq+knkMAG6CtSLZS8Phbh0JcG/1g1R8aZXVkdvY6ubsJlPVkzJL
llw3TjhPDiDjD4m23gxFdSrVnzMaIJpZHvSoeY1aDUPyymM0NN7cJYGkY81HTlBOkppzlH5bxeac
LTJoXkPN6jIjwMr9t2rWHCErUmutVz+qMzTLWkcpZauRZYtkpVUMqdd3oLNNhJvO+BFquqNOxXPa
L4dpiS2tI5ZK6kPRYJpd/T5LddCp4Ng1vq9dhK2fqrWbUbgNsX/Zyb1NzNex+jmtKvqxWgS+kuWn
EAqgZZ7fQqxyqSHi63W1SNF6ZWf4Maqz8Ti5mdKAckOovFnIj12GVYPrarMbGG+0hnGemdKhIR2j
ddEKd/IQyCYnlNsdUSUbAYy7HKVRijH0T6OsnwZc5QQkyVLLfXSybkNFR1UTG4hl/JaSmbOtsf+m
/lZKdtauFNRmFuUWXZkZTGiT1RiHsedN2vGEMA4zj/VlEGrMqoYqYh7xrQ2LQBgi5/otcVwKCwxU
odfaTgs+Yhbb1fI1Ew6ydE9aTin9H17uyxdjPCTgTQDLXMKM1fzXHEbeOIAUUtGRghY/qrj7hlLq
SRAmayolW01eNL06mQmPJXY3K7wojMLEW3VYRtGoYa5vSZ8G4aCbfiNhaTqoBo5+7Bf0N5IYRz2r
85gn+KxO8iraqp070+DUb8qt8RQfxtvFApI3D0uKpy6Mk8b6V7xg7QUJnH5ORa9OgijiHWv/nbvc
IuOMZSXNxQVVzv8iKeSecS85qdN+r93qhvJGJgjH4V1QkBm/XtdT3vEYbxKXYH1C3oG0IwQsQG2R
5bBWvKyDJ4TxKDXJRW0I0bKgnFNJbykTZg15M+j/EAn9/orsWFCSt4CZp6BSfT99F9fFNXJyzIzK
qonkNnr2VKE2Iyb6r6RCKVIIz3rNhVCi9nblWWVHSNIu1AFLhwync0NffGns2KlP8evi5IceLZqB
1wziHpoJyObIiBsjA5DEcqxBtTYeQrDR1mjl1hiG5gXSXGmMu9F6bRHaCO5m9iSUnZRTeC8HdO6q
983J+pMNqM1DpDJ+JYzyWNAEmmIt950mWYIiWgoIra5bAM+HspMkeUeSUaMLIcZfq0fjzNAxbsAW
YUuueog8HpL+P8gzTBXDhyqmHJiPuIpxM4agKXZGgMvjzkIHoPN0r5PSQC+HPx1T1S8SmQ9ZzJmI
mQ7kd8RKzoIHWHZK+Vm8tKfsNvJbd8LulWQvQXXH6+bRX/5kDwZt42kaho7YqobU6F0jr7CHqFLt
OlSPmSrzqjVUxa/JYExAVxbDjIQKHetj6NNHYT4kN7qPUBaM07wZsV1XtjkQc3l9GyllinkfZxa9
Trqph7uCx2q1+5xuRDC3VUdx3FV6hBkbIbLH8axmhdU0D4Ly1WwrTjDJk0WPu8l84mJYs7CnXQxl
tvLybGZOZXxLYMsYXObY2W5ItDkX85KGwhSuS4borsY0NKmcFaqPrMfwzeoYi08lCg7jSz4Gklha
afM2mL4o5dYUcl68ffszALsqoXyO9h7zGiWx2sP6EppV1s+Y6gSqma096T4w4kGuFdrdnznpi0Q2
rg11EfhFEt735Yg90sOMEWrih1ZkA7DU5mnofpC0kcYEuIlRZKk8NUCqdhebLo4jnnDCr9K5fCXH
ylkOC6+ps58yGKZMsJaF/7CkQvFsaHHfo061VK/G6IqtNRjuUH3FxkIf1VYFtsGk5NTG6DV9NvuL
TCZyqUdgedQ1XocCEfbgpID1Rf4mzO/c3oktaq1zXYH3Tf8ikNGbqQX+UFnAz0jVXWpYWNyyIuVP
BoHhJv+HtOvasRxHll8kgPLiq+wxdcq77hehzbS89/r6G6y5u6XmaA8XvYtZdAM1mCxSyWQyMyMC
bBMGBLB59EpYEmlQ8PmQzwcDNLzDH3UqGmHcjZcbG1x8AXtCNUQtJlT6H2iMHjLIFWvPraf4YxB7
ojt8N8BsjHEBRp2qTsoLlHAahtprfkTTsVeJ08rHWLQw9sH/4RAbU1x8oaoKwIqEcx1r85Oiyjap
czs1ui9Dux5M8gztae8PPGJjkcvbCzVOQp2plQ9qkBunUjnGIgbL/dO8scG5OZRTV5wsROjOi59n
FxMxqVs5vWmbQYGxPWCmaemIMAuir8a5+hyO1ZLPuLYVHVLW4H+8kMGnC4h5BMnXbn7wuTo+Z89H
y+iWBKXZQnuG6NStrqwCdxcshc/I29JUIbOJ/ZuqV8iNtKBDGYovawQGj/nxujuIFsMO3uYynfpK
1qYmlF2w76Tt9zz86/p/f+8CNYhKIHQl4388dGUsE6upjRib1T3q2rd6eC3jy5BOgot6b8c2ZvhC
dmnMgDqG+PixdWiab4bc2AO5z7Pezv5oVMQg1DJB5mKZlEcl1IkaWjRFTP2QoQdpjQeKkwi5sBlg
AswXIRB3l4aLllBNVQyFBxGQUh2qvkfFdbFyN2vuLG0JaCc5ah2/69IcXP9eexcGmLr+bY0LtCnt
y1VZER409T3Onkv9PIseEyIT7Ocbl1PTmHYz5uiApvuyZDWjbT2EVIi93vW8zUq40FoMWaJlC6oE
1leQS91gXo5B5teH5qM6UTy1t62T3InuDtHi2NfcLA7yK+YKn5FdhZxo4WjqoyaaV9tLIrafiIuu
CzEHY0JLwB0VcKmN9+kU2sva2qPitBKKnAejHr3rXiHyQS62SuA7VuoMcOmqBl7BOkijn4DQsFeC
Zvp13dRuTwpSMxhTYlgJlWfdk+RUGSH2zd7rizc+Z6fMid+gY4eJ0TrIHf2n+IG0O/GwtcltKWmH
Km97JLsdEuobaDE68rkIMFN/Z9nJPQbtvOkgHHjYHYjZWuV2tUxzs0CxABSGhwyEYc/Iet3wPgOW
2bKbdxDOfwBAzS8iDqNdB/rcYV6LWhvjMVVnFA8y063C14i6ZnEkLdKdhy491JkgpOzlOAZIK4AN
MAFb4MERYy2NTUgRL2czCMvOrub3WTvKSAiyN41+EbjPXqa4tcZdaOtgUCnpkbz9Cx0e31ku43gt
vUXYydyNMZulcS9rcHJIY5UiFZC78kx1y6XGL5Be+1K0HP7HdXGBWW+XVhljoN4XCA4nh2ZGmU73
SrD4uBi2O0aiuZX9M7FZGxemtYro/VyjAKMEsj8FCQRe6a1yX76GB3BSgt+zBN+104kqI3sJyfb7
cWG7C5W86wpkxPLT7CuO4nVB7P5YH4rj4hYoJ4uu192AvVkmF7DbipgzNfAMNIfSGQucvTA85NYi
SBp3z9zGDBdh5g4V6llGHqSQZ0V7anOftrCl+Kux2qVJQFX1dt1jRL7JRZd01NZ4KOGbgA7b0vBr
MgpHMak/jIV73ZJgCykbTdrceYqkt3kTspf0LNkhvZnCH/oo6hoJNpCXoO5aU7UAKAFP+QyBBwUN
/Mz0k6lw8nS9sSDNs2KAzA713tMxCg0u7qDOX6uyCcyOOBbRDmSkroXE08xfllDEdS/aAi7qAAu1
dBiHQoOTXsbeaeQbSZQ2CQ4GX4I1o26exxa7rJm3EvLNRfGuf0bRiadciEk1ZRnLDm8Bpr2No30Z
34qgt3MUecFzBVQ0KuZHkUbZ7kTB5sBTtrUb72maul0p0BNsLPQdNL6H2C3fYh8iul4HWSHloPmF
jzaEowtt7x8RE7mGolHN4hF1HUSlQ8at5Ka5Ew/Hdb0Afin9CeuGof7bCg+ci4miAUOPok9FwUjY
4I+fSvM89IIn0O5iNA3sITI1ZQxQ/r6PJE2sfAQnqJt9y7tgjX20MhdRnXf3FOIlB60ADUxU/Cj0
WJC6H3v4+aD5mvVmlEGUpHYT9faSvEyKo/WKYFm7qScGr02TIIPACPbvyyoimXYKC5yxfFOZPglP
ponWQ3yi6ffr/r+bp5gWg3ACRARe1d8tVYNVZ0NHUOstKrvsLsPyXmJ6QwakcHU1TVSv2C1AmkBt
g0Ub7zqFhzdPRVhpbYyaJxR/ytAvDLDF9l6EeZbpZ5MGcnlOU5GT7JZmNkZ5mLMWWSj/DJrsDift
YfIUJzvLB8tlrDYOcRkbkai2y7aNL3FtLXKl3VVaJkz0YpmN9dQDEpWbPp3fr386kQ0u/PaGIg1S
MuAGSgDAbXRn1McTaZ7+NytctqdD+MeoQaTnZvWt2jnWcpuJyOR23wTb3eJicDwpIaZlcGtjKsBZ
XRDyeeNBPmOenHE4MtAcznTokUP8B9iQrWHO+6F9nEIYAQ/XMDuN9KGkT1RIKcw+wzVX4HI71JqW
Lm3B2W4+yT7D8mrPTNqTsWDVwrn//a2UDdXCtLwJvBj3uTAOVbeVjM81OYzoo7ORwPoABLqrbg+J
zfhopZv8BgLwglxv9yI1N5a5j1gvXSfNM1w+vwkDwNcuptd7xhfzY7DS8Gtol5WXSdSy2UsQtla5
L6iFkpWWCWM/1R6V/q4fBSjbvfgI7KuGf8AtavGIkRjsCGAJxNdbFi8OnTy76ehrWr/qmZcNv/7g
qIHzwQR9mIWGMxf11RA1SaPHEzU1i4uR/Gzi9mWqRYSse1emubHCJeVZSC3WkpFZO0ZN/Vz9Zqy+
UERyNzhtrHCJeJFYSkdleEManub+PFa3mYghaHdEHqO6KhIZWcFtwn37HksBt+yHr2ff6qPhNIHi
yCi7h27tyQ7EtzCtjNYCBWYz8vHk+JPP9WmeO9hZNo1NzRy+bdxEt/P5ro0ED8P9Xfw0wXnE1JtI
8Nns+gLOI6QCNcgNveur2HeHTxOcO4RqXuXKgqdnTo/ZiDnLH2V1M1DB5JRoIZw7jJEc9lCJZhKQ
d3Ln1sO3RjRWtCvPsXEHvnlrNkseRyOOasoGnl3N6y6pCxypa9jDTey359GZXAuByATCNj+S70LS
jb1EEaJfAJaBZZ9AdP73ZKqWcxMSJJbsWp3pAAZg1V+TyFbadzXz2sHPRsFw8O6uol5oaSqTuOeH
NlIjpK2OKiWCu2dEL+l0iETI3V33MMEshhFjoAB58jKLTNJoTbghmyJohhurRPxbbNr/yUVMZWoR
5IVQU+X8Q0OnmizmjJ1LT1V8KhenEmlV7W7Wpwk+CRzAwTalMUw0xrmWzpmBFN58vn6Y9vJ2kHD/
axkfoOvNs65M5TGEPK/s6tVDbv2gskfIr9k6t4rgPO1eextDXO5XTf1Q6xYw/7r2I88uFg2uL0S0
WZwnFwotltbCZlGMWyQuBbN46l83IdorPl+o5pEoNWjxqqy/oXLr5H3ryNlkyzPePQD7Xze368hQ
75INoul4WHGhlAx61ZF6BkV4HxTZvWG+RirYb79ct7KfBW3McOG0bueqkutJdtfMhyq98osCJgCm
zif5sf41LrbsxAemQSBKv/Y/2OfyuAPUN0ZTLzPrz2FUpUIMd6LhVbC2vUwWwFGd6uCZRw7JbaGZ
DFHdTnCK3m9vTD86MexRcWT8O6UjGmHcW9DWGLeRmVyCvmnBRkbZazWdTfVNFzFL7B2irQluz6TG
SiutAIMK3r3G8GyouSBD2M3GNxZ4CpBanTCyq2IRKXhNOqB/u0vlTH8PEa4e2i4v8QuxASv9gzi0
tcs9P/O16/TRAJh1rDDYM9wu6Wtl3Mzhk6WJiiO7RBJbW1woklRdacwBDZ0abeC4tU0dpQMnB2Oj
aj3RKrYnbQVTAvtTMIOzmwBuTXNRCmIIfW9N4d9DvKCfOrDBQhNjW4kzeuYJrU63YcxpcFAqnLEV
OCiv0p1lBnS6G0z/aca5HX0QWRiiySnhAtnvsLlPMJNZagU71fKdjNfjCARei+UB8eFZzx2WRl9k
kLy0gRbZxZNIVEVwPnjd7n7Ky5aE+LIDOajNU9a9XQ8oezfA9vNx8QTNR4uooYFiff6XNPng17Zp
+jZBeDoRhK79lWBWQrbwhIO4D7eP87jOaYHIRbJTETJsoSjusxPFv/It3C3/ssCun82XyrVJTeSK
opJwsUDzXwXUiY7VMXIy3xBkfXs32dYUt23NmhcmOAXgeFA+nMbQSeRfND+R4v3652Hh79qSuAg8
LO3UARUPO5Agbz5AfawUIwT1sVN6zQ4XhhNzMcZpRZBkSnDgCPViN3/7MbjM2HAQjRntH9t/fyi+
b6NhhinVZTi1bvUYPPNzUIMBd39960RGuPi7SAU18hpbV09vUZY45fCqaql73churrFxBMpFXl3R
zE6vWOR1o9swMKCwFINPVr0l77IDYEEQOuVFdC9/VLuvfC7+kUOkuh1AYstwrCprkbL5EuA92fTq
fOj8FVqfyrk6z37hQgrRaQVbK/B+vl9T1YlWxaqOl0LuFdFxWZ2ieTBFD+//cKt9ugkXMZbKkJRw
/f+SJONbn79rbnfDqIdFwnoiZ2Er3oQOtWxiZZpAflbjSULThya76UUN391Z6q2vcEFjTGJ1HRUY
iY/Au1zWg/WTlm7nTm5zDylTZ1IO171TtCouehThUiIHQHqfkS960ziGBuI4c3D+xArVDNMyFCCe
uQygUsI6WltckFq52FqHWbHoPAopBP5DHvdpht0vm08URxVYQytTdluDnowShKFrBEKq5iGbVRsz
Qj41DKeQZztp+nd5ebOKJFCMr9LaeVSTXBld6Bb0FNfXvtvWsOTP34rz0VCGYJaaoa2hIEBnXnHB
sOn8AMISG0jkL6lDHpK36yb3P+qnRc5V2zRMBp3RqKeLr/RfoIDRJ4KX7S50absqzlOjrKuMesVN
ql0Ymrz0+4PyPDsKGqKSK0Llf0Ae/xnNPlfEuemQjgYmkS1U58PibYjBqWCUQL8pDjGNB0N/AXjY
MRdQtWIyPg6NIF7K90GXn2sT9A6nRgoDRXprNf00xpmnx8ZDntbHcvyihSC7tXKIhz9GCdUcQt/r
MQ8msrpDHCMvT4IwsW4L5RXqQCJqQ9Fn4m5UKarNKa6xKLT8G/0tGaDu9XrdE3YbeZvPxFOvrDEl
XZdjNIFU2l+yDmrW5V0zK3sBsJVCrklvC6/RVq+Ziz8BBm9Nc7frMCamRBDN3GYAkEDT7VlqAC0v
/etL3M1/UPUiqgVifZMvL8dSVPSzNP7/4w2IPTWID+L8Zzc33ZjhzlS19OiWNijiVWpla+brQgWR
mB2Yf7j4xgB3oBolI8uSgRbdUB7mFM3kn8nQ2HS4kQGvv75l7He9Zoo7TQqeu2VUATlkRA9T+Cgb
7+vgRsnzdSv7gW+zIs6/KU0MKW/g39G34txBO1j3az/21duOgqBxvogHpgQL42vL1YQZP8IYCDEC
oIImr4i+sWgv6gDtJ1efK1N515aXJaUZgp+FZ0R5E9/n96yhQT1y7L36rAfAXgXELfz8BXm/sIok
cBWVyygLZV2LCHVgiD/77XDfgmLTgiLj90RUVhY4PQ+f6VLDSKAMCHx4NzgDRcjQBXCCXckPa7OV
3J09l32hzj3mXHp38uqb1UWBwM5eDNc6Jo4FGbvxgW1gfhHNOAg/IncvQ59TC9cRlvW7xiO38ZHa
s4sxWyeymRypdY/BEV95suzQDt/Es/O70X+zcC6gmHIHTrGZ5ZNz7GkSJiYn42ha5cP1UygIj7xc
RiPHegLRVRYeVZ9JtwwQP/8vMLHM567EFJWLKfqE6Sxlhk/mN9HBPK9QbZmd4shCsXQUvW72M73N
5nGhpSS016BdhvHkc/ergZYrmFhBMfPd+InBxQEdRZJ8tO7BzClKfARngofYtFVCJmoguWIPq8Jj
Q6D9Wc/gK0z4Wv4yvImKxqJAymNuymoapph1aQFKx7oAqQbl3Unq7Plk2AZ4Z8HtISKh2H+KfG6x
xgWZTC0q1HWxTjas3D6XDNh5aMFXTIMKk6K2qMAgCGoa90aYjNWwSpZQVtlbVX3Lhgc1DcrVaSaR
Irvg5GlcyJGyMu4SjCy7WXbSM6foXbUK/qdTx2PgEy1ujUVhs2jV7So5RD7pibcqBx3vn8G8NKHI
K9kcK3f8KGNbApbJUmX0TvDzzdNHCUGls0pIT8jpQ2L+UoOSWPVaoYTzzub9ZogLW3OnVArAEcTt
m+Mw3OBv9ph613dvz+F/M8LlQmYTTdZoWsTVnyAr/MquBMmbH8wLcKkHcs4xpHLd4k7i8JtBLnql
az9KOqvg6glIUBrFMWU5WJLCLrVWUBcULo6LXQ0ylHRtQoKDNbqMYQzIii+jrQGl1RwbvwyK79cX
txOxtovjhzy1Wi7XRVORjyjN1yWkbtUVr9dNCLyCV7Mna6UpIHckLoYhVRSIMR1jmq193YjgI/Fa
B+NqLmaIESA3JKDBvk1oi2bFr1X6dd2M9oFYv3KY+HIFaUsjpYlJQIYlPXSkzGxC19vICm9JSx/a
ue6dUctOgMccm7R4kiJyGJXQpu36nnQPedPdLNJrvMRnXTXvDDM+xGrh9gXx5QE80TOep5XsquRV
KnUn1JezIgEhRb8teY+uauRUzeKZsXxaJtXOLOBg8GzLteaor6sj1+B7QUPF7o34nAHsH+aDQzLJ
V9f21EDmw5aq0ZHH+kcSDve0Cg+QHG7ducy9VDNvuvynJEWuYdRvRZucl649hlkRKGpygwfOJa7p
aTDpUS3l217PD4WEBjlJ7ynBFoyQ80pmdyL5OZQwxVu3KNK/lvrspsrqGWRJXTnvPaK+Z8oSNF1h
Y2b7iRASZFW4uDJN7IkqPxO9c8Oou/RdGSSjgp7yX63WHywrV20lnt0CRXJI0oOLVPejsPCManGN
dvFjNUxsIB4xq5kcMVHxAxKcdl9mfqkPkOeltiVVbg96GtOqTuuapbbWo/Cogicm0/0krRxaUF9t
V1du4kc9TtwYUPpmkJw0WQ+QN3Nk6KJUSoL/F0GioT2VDLZqSAdCilfZJA9qpDzUXQvmc9CWlv25
7VLHSr6rU2ZPJvixc/OAQ3BeSiOy0Zt9tzr9tM7gIdGUg2mFP0CMYg9R/5y2rVslCfQ6Rk+V+js1
BndBj4xFCmsQsqBWqsbzbTHoiETGQbJCUKdAwtUJl1y3W2P8K1NuK3X1tV5Sjqk1PpmS6ofd7FNz
tqV08Nc1cpZM8cMw88L2NE7g4SP9qQYRddW1hzgyj7GZHMZCteP5rmiN7/VCjyH2T0+LFzPFp4NA
wOso5aAVBeN7qmAyawGNZTo/dvV8yOlwrosVHO/tHVUf1Q5jp6jJxKWFZ2sIhmEwrbbqEcCSsylb
97oW+lY7/aWQCUPspdsmumVrWmoryuqU+NSRMV3yEX/Xa2eOm9W2kuxUj1phE7UGCdWIsk9yAUXp
YLeJ6RuEeEsk2cU0BlkZOZ0yvIRZfRcZq7OEOUh5iztCXvBAOxdpAmwqseX6bpiOay8fS0zg9sVL
M0A2czXuMsThKJXPRrkEudRd1trM7KzUH1X9x7xCD5XxknTLN0Wab/uku12mxl8M6mbdOts0ae7U
Vuvcef4aV6YtKQR/Nb3MBBWNtmbHIZEf0eGdbC37pmTTt7kwXsPh3SyshzLsL21adXZRjGd5DV/U
IVycfIz9NI7u1TjyQIl67Kpc/6DkmyLtdQAnQxtJzxE0t+usaqDaC5K+KapsEnrrF0X3UhsFrkNS
2fqv8gWc4fcaqEFWiSINUW0JzlSDKH62Kmcdh8M4hQ9yiWaAKd1OGM8rysmX4uLUF+2xXXKwvWY+
zZQI/ovwNI7ftcY6r8vopa3xxECxeFoEXYyR8EW/63NM0MRh4QxgSGstOB5m/jCANGc+ZJIdsoxv
XUyQboEESK8cZYhdTV4cCSLphrmewqRdAyqhD2FgD5dUf0XZ6q5AkSqHdpdirc9mI3lSn58jAgbA
aFpcdaI3A7xJm1uwGCrfMDVkw+m/ak3lqNZ8LrTEzrUSAADtVclD/GKQ4lxS69wUyePUPkRWB2jj
dIn7tyKJH5aq8dYm/TqprWMAzb6asRu24wGl4xsM+gcyKUaU/ctAj96hLg/GFYhDzfSmzRdXS7M7
CBTcxGp30ze6X4AZ2pBbGf9+l4D6xXJLA/qOtX7o0hTqs0D6DBrogdboe4KABrHQQz+1Li7pO0Al
joNqeevU+UncPRjAsakJPdYzuByNxjPW2TOH2ktryVYomEjawp3m2Sb4U141t0iz4/XrcK/H8lv6
wKXLA52ScG51fBblFIE+swqi/q7A71Vn507+lk5veRkMIiTx3vsDqHIIVukQqCMQevw9o420rm/h
gn+DJTVISq3fiwsjtk0fyxNmMUTV2L2K9m8GuXXKRRih3AH3+1ucE2SGvvrIXssMWkQFA8t7OZmm
mWCrwigdI0r9fXUDatBKVSInowBK6idZerz+1fYSsu1/n0toMWTU5P2KjzaBozfVR7cNAYZpySxi
NxAZ4rLZdAz1XKHYNa267aWz1N1Io2DqcA92TTeL4Z/cw9CWlZYh8WOtZ+onnvmI+oKnHBPUF8i5
eysv5vP1/durDlGNadFaFEKjAPf8/oEiTMHiXoD76fboNrcaGt7hffcy3jO/SBz5BA0W6Hvp32pn
gezIrbDEsZftbn8B9vPNiy7R9YKGeCxAeKB3Lxb6ZmjdMv7j5kdf2HP78Q6XjqFo0nj3g24Wznlm
h4BXkBSeiYRyNH1oqcSiljjzCT6/3i6Nc85VKcOhr1FWZDpS2Yl6jIdYOYgGY/ZP9GYpnG/OyH/o
HMIOK2GMR3SHz9oxBxdG6cVfRU9Iwb7xg6vdgszNWuEwxHzqVlvtX3D5XHfK3afjZuP4wVUwkFKt
zRgguHd6dwUGGRApO3YxuQhAMlr57cv/uizldzcMh7iFOBvcAVB5t62yoFANZ5wm9/rSBC7xcRts
vL0mkTaFDcJIGa5O33sjUuZetlsE/fwr2JXcahZpL4rc42O3NzYTpR5NaCsR17gYJ/OQ+qHb24Nr
vDO2xz/AMG3jyUeM2xizzGwNDRYn6yIMonJy6AzM2SRquu3e1lsX4cKGNGDUTlPhhkZ8UWWvTIIa
Ecxw5PwUSj+15jmNwMUhKDKzmHDlQPMjp0WyRGNfw0k0s3aSCXpc+uT3+lOWfDXk7um6q+xnBp/H
+qOlsNnKcDSGpI5wCowLJpG+MIr2zEHarp5A5fNE3eZw3eDuXb2xx4WRoSJDGkX4dEPSXcJx+gK0
d3DdhMgX+RHUwTDw+FsJ/B8J8alzGkd6ZDqSk5t86TFfdd3c3sTi1hs/br/NFlYAmk5J9cEEHwar
j6d58bU9RyfqmBiJG9z4IDsYGPb1L5m/nEWlXlEc+8CIbMybpKzrmiAwKwErgZl+c+nfEohmyk71
pXZyRzROJggvCpdMrkRT6VDAQUcwkrIuSOuxvE5447DG35WDwE+b9hPA3AoenC7KDop1U5fOSr9P
qOsAdV9kX0ZI6obaa5oYgvApOhN8F9xa+mHNIZGEqw7qQZ5sRyeGpGHNqxqSE3+gLP+b/3BRJlr7
VpmYPk1R/7R01H1+VaEgA9sD3/9mg0tEyiiXcKfiSCgP2qn6BREI4mVe9BfzTxRMnrMb86Tdrd4c
lIHkCw6I6ENyKUpUzIkEBQqUud91sGPPbvUIsCR4TQzoumQOlOAfRy9x6EXzjXMn7obsdbiwetAx
AVpOAcNnv+DmiMhZ3dN2xuoJKE4Gb3VjB3WRL1Xv9iczUL36Ejrr03Iwf15f+X4a82mXu++XIVIt
0LmzfP5HqrxM2o+pF1TA2d7985B8muAOoyQNRBtNjGnFVn+eshXkPvL9oiGn0JU+sNLajskoCXKn
/QjwaZQF+c1+dlKoZKA/xmxY8m0G1NvUHrP4L6L/jMt7a4FY70yd6zv5H2L6p0nuCVGlq1ZaJiri
vSv74BY6rVAXZVJVyzNoiQWbKrTGHcmxG9M2ThAB2BwwhjzfosvyDmTTgd6TP+qXbL2TO5uJ0mYF
6jogMFvuZrzL5lOY4+IaBc4oXBR3DM00LteQkRgN6JUQx/TVgwV5T8Ou7v+LHrbI97mLHqgw2puY
rHCj19GV7CGonOxkucvdhIBTuMqbGD+z/7b9POd8c0ZtK63C/D5xq9Y2IBmIyeqvcW+Xh8GlgX6p
jhU6QkKGWeYMV44g369RB4BB1hzlgYyioKLobm8kTpWRc6vnf1Lp2CyQCyhR3AG/w+o4AznWxaWx
BNWBPUApBgMBo1cAyQYCkfPFRltApjcgnODAOZRU71G9umq2Hte5secSEJPKeKMEqXYqW7eN1Z6U
tL1fa3ouJWCJUiu+DWnU2d0yHHRtcpVR+hHXKaRO8lerJosgEO3nXsCfglsDijuE5xwDAVim9dmA
VO9dfm+P6iF50VztTkIaWzgZpiakoPKJHYHUrb7Ix+tBaTcMboxzX6OOVL1VeuSyc1me87xGrTPB
qGN06cEw3C1/KfIrq2BeN7rrbRujXMBPAY4Gjb8MDo/xqU7nAN20Y0knt6vH79ct7WeWG1NcmE8h
sTOHKhK9yZH88phgVqJyjJ/0gpEQEGBKR+GcBHOvfxwlULPIBjwQjXfuolY7c01a/BiDsL0rvaM1
hOH+6SV+SgJGINE9h2/hub6I3uUis9yHJHoxx8WCcN/o9NjN5puyTo9DpUDhWXmmfe4KNnb/G34u
k/uGYCBr0rTFMY67ocOh6eymNG5Lpfa0mHidWvwYw5c5M2/LlBUbh5OVr+D0Sh5m2qBHofnNND1d
/512w/Vm57lvHePRiWYZdj5UQxSjUz+d6UHPBsGR2Q/RGzvcPR5lJXLBFT4FSeHb6Az2qdnJXqKg
c9lV3joAz1no+InM7h/Vzx1nX2STsdRKtTZj23w8CYdT9UYPvTu7fwteql+l2/wMhj2mcQCNZmcJ
ru8t27trXs0F1aIEQD5m5M9yFjllEUK2UTTWJFofd7fPQyRl4QwTpJogBvlLls07rWrPCp73AAmA
jDnL7stIRIcmcmT2a222Nc7IGtUdglG+kjNBy76NaDBTPdDRnLu+iYIV8sPXE3jaKTF6lHBPTJgC
fb4A6t1n0Wt+P0v6dFCeYCCSIqpHOhBGSlUfaSMfZYwRr1LozlPrs9Z4Txa/019aVbnHpR9YoHO6
vlLBUTS4aBTNozqZEYjShg6GIOxzmYggtP+He/Pf58HgIlCDiTS0i0YW2okzQZ6l8KoLK/7ot6Gv
fi0Puc1QlgX6Zrj2Ef6vL3EPx0W1zS5z4SaJY4IRK4SBJO+OI6YTUgmNWABMX4tFudeX/Mj618aM
VDEubKbnVqEn32mzbaiJK0+rPWdCaVW2sVfOKU8MRsq2raIZyYQWqGDTWM8gHXxj5KxtgNav6Nkv
ODsG+/nm7BiT0Q8z5KFdXfqapBcruZWzX3Ikkh0X3G0GF3zWLO5lM0RgL6biVEp49w70NR/Aq9aB
ragSITV336ObD8sFItDTxBT9J3Q80psme82/Vz+ooxCkis8CF9qtKmwscbGnmZPCSthNwka/pm81
oHhoewfma4IQLrAl2ESednzIJjkBKSsyPcypDoAdMgggdfo3/bbzR687piersOXUlgUj3YJYYHIJ
UdMDrd8i8XVLPAnlUvOj1TzXiYjrfHd9wJeAuZcxPvE1535Q6UysDscxw+iVXtgqeUjrb6PhTqLo
JjLFOUitKMq4LnjI0w5jxlETrH11UMDfKaX1bboIJwR3d3CzNM5NzIj2RJPgkKzfuR4TrwrwLniY
wacLjZMXDPB5opLs7lX1afIj+G5ONqiCOymDwLzLNIQHpK25a2aOVWAExzokZmFXrSG4M/Zrlhub
nKNY44Kmb4PYFb4sEHgt/Ti2s0D31AdWm83/EtXxd6OXpYN0zWQ0lDy8PIUAw2CxbR1H6SFpZ2dq
h3MYDV5XEcGjdP8LfpriAqUyJ5qhxPAYCw9Lq38Ou4eVisg792uEmwVxcdKIWkxmgBATfqKcssOH
hNh3oNbs5a5JcBn2Tuw1YOcT8v7vZxwby9yJyLVUrWL2+mClrdXNXQk3nsM4vNpTGVRv12PZboDe
WOPOgz4sizYTOIpetiezqQ7EKC4Dolet4ZGFiT3Siqg9PzoC/7hYP23yAPRU6YBoYHPO06m6NZz5
UEDHtpWd+oxpf49VoFu7esqd6vyxy2frkTFWXV/3/mt280twJ2SUNDNCZQMdyq8LtM3UQ+RRRw3W
YHZWj7GliYCWe3hBqhPM22g603PgYeNNIncLpBMJZjpfa+NnHj5M9dcQQ2Bp5WX5Mybap+Xx+ir3
zoqumSB9VzQLQ93c142JvDTghoUXd74mnzVQEnYCCpK96KZD+k7TMKcJYBSXOq6WHi4jwcfEBJrP
Bg6yI6uMioLoXoDZmuEyRE0JpxyE3cDAQDBN/ytPZKgaHWj97fqG7WGm6NYO29FNsM6y1NCyGm4R
vZp3jFEg9XXTTl4SdEboqfZQBgNGI3FDD33m67Z3P9ZmJ7nAJscEo3qsXEmq+6F+sehdX/6JP2xM
cFFNM2pQ0RQS+j5m5MhrckmU2cMY1eH6SkQ+wYUwhdJwLMAp+eETf4th/ze40b3Ytf1WnHfX5ajP
JWnZOM3Rio6a8WygKgmunXh+KeOf19e0f3yZAAwBB7IMQPTvnlGoWY3hy57FZTjEYT0nweIb/iJ0
9V0/MGDDwLOcGjw9dQHcXNwnCXo45mGR73RlhJzkn8yWAbH5LyN8bdyoMBfbxkB5RdJN0vhJfcEY
+/UdE6zjH9W7dRlmtWb+3E6+NVtBrkvnKB0EOfHuVb1dCnvHbY6sqeeStNKVZf6Tx0Q81gMQVa4B
kGNz/PusMh4kUUQSLY8LfPOcKtEi1fA+605vgrA5rqLHmsgEF/QUqDcqw4BgJFcoIvfekKbOmIn4
RERW2M83+5fXEtUipl2Tqw4NH0jyMpP3/80VuNC20ihv4hmMqw1YSONbmRyT/yPtO5bj2Jlmn6gj
2ptt25nhDL0RtekQJR609/7pb4L6QtME+wz+q7PQUqxBA8gqlMkUny6b2HpIrE8BA22DuCBta+BA
R2b9S00HtzemX6VsHSyrcrSJcJB0sxlobY/BOIwPdGUNuUQ3FcRbxUhSkJMnrtapQTbOV+DkuK+i
5ZQY8mkJMVMQzbl9ecG8bWPQrwNNbohOD8wHhC9NDLlSIu5Jrv+8bIXzWdk8G54uOdgBcInnqNtN
Irj88t4WzNFe0iVIkti/bG6zM2H1Wdl82zQ3CdgNaqQQj7R9BT5wP8625rdBPzodpk+pFmV0jVmU
8A1emOOCeatloIQYA2opGb5pOz4txbcxQ+itvPX5vuRR93J2j824aXJflgVKYK65YMT0OeuOScmJ
ZTZDpjPE6yx6TKZJhDoDcbPZuzl5tCpPME3krnjs8pt+eGWIAZA8nqRaahCbYQRpVh5NxStbPOTn
7yM5mpHiXj4ivD1isATd/FIyWmAYXeLvM4gPEtyA3kvDR64WDm+PGEgBTVZIw3lkW8weyq+1I9ey
BzFMzqHbfPGtzzwDJYkskhba2L9zEtG3xIWwHKaPQ1s6CXueCtTmw0fTkSmD9ICEYIZZ1TSgj9HS
AJR57iFT9qyCMFp5w9QzscsIlGPSO19a81+u9dkos0S9rZvC6nGxZmTn8nvRsx5o2r56mEc73o/u
uJ8C0EHeyVeFw33qUU/MvjfXK2aQ0mhb6MII6LuhPAiUhYBSIVceDQ5EOwv+ql0EQhxgwrNovMiy
mE/1pJUNiuIfqchu39rxobpCSsSlHPBclgeKSV9Wt7LGfNoqyi1JKPGCF3bQJwa7fnGFWS2azaJB
D+esbmLKyhjzKdWybK2aOp1S6qEI95rOL/Uc2wMvPN285Gc7rNvJKsmYhhLETlMlFBjriQPoMwV5
l3nQU3rvSp4z/RgKufAVWb/TYFJhVGf022gypGfC2jMF66opTugZTfPou1aLh86M7TAaTlBUupPM
xsWk8d4cIIdXzTapZzdrS0fEFSoz4iRSdIiT5Ech440QKbaONqh+qq/MlDzkZnVnhvVVnxknULp7
kpYdTF2xx/StUwcM5d/X0y+J28e4iWarT8r4tpI2MQ01ti4k39rxYEbHnHs66Bvo0lekN3EVSi4J
FGoKCdgyWORBjrujChqcSFWeLE26E8H+pFYzsav+HxINXp+L+6Sf96TobHmo7BTzWkquXqtxeSvK
hW0Iqo35LQglow5LIseUx+fQOBA5hDrf+GuSyzczrK7SNNwv5ui0yU9pLBwks67Qr3kXNreRUHpG
/CSniM1G4yaR+1OMUjZIdaHpXTlCqkI4ZPHj4UU3paAJp1ew6t1Y8g98KRtxz36GeINYYWjYvMqi
8W5MpV2vdJGjd42tNMVjFvMift65Z3y2ppI8XWgUa4FhTdq31VOVvavTrzb9dtmLblbeVyDFVrcM
YUwJ6J1+v5rae4zguHgBQDiAtslITv6qvtQvf2XTBFedpahgpmEChRnTnYMEMSHkBcr73Ft21Rt6
y2cfLYJ2epOddC/0cg59wyZigSdcVCwMu2Eo7PORjKsSiuYTwB9TpmaD+WwN/a4tZgwx+MSJyHmm
mM1bDAFTlW0E6iJNBDg2GLborgWdYPBW53R+bSb4Mej8Z1nMp9RbQgTBwKekdYzKR+rNE7zlXr6h
DDTIFrScz8g1yIRdSjdgTHMmoPTB0FaHgR/04jwZnnQAE0YQ3/DavTfRarU+JkppDIOEoYz1GV0w
yY4W3ZDugXMc6dZ/QauVDcZz5klWC0RaUJjRm/dWkf2EKIclC2/UtHHkrHFMA/7atOwQCJHrh64u
3qz5lfMrNv336lcwLlXq0HinlvgVMoSZoPAYgKoIZBxUfXTe8RpDLh9RBK+fbwNokfSRpDiisX6F
WWUyBWN4kw37v1iTLmJwXkI+G+rPzO6JkTL3Q4RUN2Us+s2Qqj/Ue9kGkT6XsWgLM9fGmG3s5iVS
JUIZTZrahcywn0uSk47vM5m9Emh9eW10O9hDo4sI15FOV0WRxc2wDAXFyNDIKh7iXXwg/0sC8nrQ
Nlsi1naY+9aB7yFW6CBfcaSsM4mPVLSbUhkjB9QKt4mN/nRX9y4vbvMpsrbKbJwUTTnkRtFsUmt2
+ozRratwj6RTCnoIdE72b3/z4F7bY/YOslBzFIZoVAqjU0SZMKrEm6QTzX6WLeHg8yaGra0xVw3l
5HQkBTKFky+ho6MMmpfwKAXoS3XFXfnC4wqleH/hqLBtAno7jrq+wPWMyLiDmtbTwiL4bxvGdgQk
1WhIWYnjqEh2+0+1/+h7uM4JlKckT95xe/23cHn1CQ0mihSmvgCLBJjd5LGzY33aEWW224nHPPkv
BxEuG0rQBlV3+QxUtaq20Yhm1A93A14RO/0+2B3mSzGe8cRL5W4jyNkYc9fKXrMKkWCjJsueB9Ou
dFtrb0e0XM0dJ3vxMab09VCcbbE3zKwzIU6Q02292Vug0yPtBDu+l1ECNV/JqaL1Mwe9T370FNnF
c31bBZFq897E9F5d+hXMvTNlkuEfGrtHHb3b/XVfuMrsTsohrk/m9BesYPQl/GczmXuXNaVW5wOs
Nem9OjyQag9akL+6CH9ssIPskCQK1UnG3e5cOmAQOZi48+hAcunOfzf+DPlQDc0O6E5GFuXz8ZRQ
p5OjGD7HVFA3tiBzMopOPTzny2AXjfxdWfSga35qUBUVaux0a9z/zXpXv4C5iHI86HlfoMZG2wQ+
OpC87EVFgpSSxkt/xeCwXjATRkftMJoZpdwfAJ31feGbe+sH7afvAk2weQ/JzQu5WhwTSfd5H4rq
gksSCy8GVDiN/TA50+wYfzMuv14WAzNFIYxVnmDeVRAUMFE5df3ULLtEdHrRISbejSrHBymb8cNq
aQzWxHrVR+YAv57HL0QrvXkYAmvSH3oojZam5WpL5I0SyIhA9GRIg68p/V5sHwZrAnXRu1DkuDuz
XUU9HGRhK/Jkq9PiQS3VrkEiWlayXUjoWBm1fSXeCTlQJQINytzbpvFL6Wpb6zKnMho7JrlbQRIl
LCa3nh66lufaNz2FZCkW4j8oq7I0HMaytEPVIiuspLlj6ENk52J9jKOK4wJ5dhgom4YO7GhgqXHn
NrWH2bW6++wv1AzQW3BeCwNgxVLHqUIl4jT1XgFbVPG68IbotgM+aPjpUBpDJ4XB3LBYKCAtRGlL
aJZSQtwM1UoMRYqvKl7I8OV2NTn/hyEpihNfPMHKLHPVFiHr26pAsvJDoCcQrlOnAM8z5BPcKjB5
ioGbIdHKGnPfOmOeQosKqiz5axdhYPfnZVjcBI7V32dul1lPopHNdG5BfpyTt9Fy0sSds5syvbts
aDN/gs36s12MH++GQmwTGQnDjPpwMBRHGAz2yAkNRJ65Kx8zb9zVvDtFf/6XzVJ0DWk0Hb1L7DxW
I2dxUyugfUZDgCNp6aFulRtVwoCVkDxcXiDPFHOt5oWksiqgBxQcdo22V6NbOb6ZB+eylc39Wi2I
uViT2BCtNnNkFVrLD3MQDfTqtSk+NHJ7AL3Oy2Vrm1BxtmYyr9+y6WlfBU5f2XdBWcdHcVa9ZeDx
K22awdsQ7EPQ5UYL7efgQFHVUUo+pM1zY5dnqS9OmZepGafzimeGOet6hEZBhbLYdMY/udJ6A8pt
SspjCNo8B6vFMOc8j8umykbAEm23zHUwvMXiT3BDYpQk5fhGninmyGWNlcMcoEixOlt4S2XZS39C
VYhz5njfjTlzaMzDRD9l1ICyXxE+LtKJCBwTm21kuqqbhqVizBy5zs9HIFTkTDBEPF8oZ2zrjE8Y
QDw1hW26wrt+A9DwoqfQKx/0xOGVn7aXdzatfDY9RnIzVBBUceMlP3ZN7SiDfj81vXf5Lm3e3NUK
Gb+Bme68BVstMknxviG3Vv5ttu6t5r3kdfbTXf+CeStDdL2rmkItItSNFSSq68I1is6blXtrcdS8
dkwF47zu5WVttnmtd465VSORm1ztALFlX55qSHPNpNvlov6sydH1YrW7EFNbnVo+KmG559je9MWr
pTJ3TclQtO1a3OjRmVx6bugbRrVFn4ru8Ni2t2/b+Zwwt81oJCKNdFira0BY2NZOUtWoQ+VuLo0c
Ed/NOWId/kqTQDsHeVNmYWmbCaopoBVBQK3ZL3zIqFvXy9twRYL8KPvDdQIBHqSZMKZd7qLD8l1w
uQk1Cu5fztHqNzDrjbpQwXzIR3wlOtIRNdmdEUheesPLJmzGOAa0ECRF1MGayiw2MZpWjZEtd8cx
9eLZuMpaifNBNy8fJKyhyYFRZwhlf74TQp9V0LMAvNSN3YJaNRQSu0/wWW/UiYfK21mzlTHmRpRl
0osgLP8dmIaHHJUi+XU4UHnp4i68Lnkv+a3vZ0iypKNPVMZYGANgvZBOlRZhXsLSBCcWDV/sq0PW
gYhxzm5rCb0DxWCbYfGSRJJfdoIjFe0u15TvZqrWHJe02Vy4/jEMzMWqVOoJNhrNmOQdBFB3Ydf9
QFUm6EFdPE3pDenxtFJA1Bs/GEb5vqjTo6X+FAz5RW2mo1DcxiDNv4wTWwi//k3s7g9Zp84q+l5B
hVrmEAZa/DTiVeC34AGzHKKiWiraDNnW8aEOmwps6HBV6j3UewhaoSzwJWffLq9lc7Nl6LShGUUF
7QVzWeYwGdVGBuTlzVs8erPx9t/+PnPrsznWMzwR0c89PFn5vuNReG7uxer3M8FEXzbCohG4C7Gs
fB39XNZA9rm0eJeXwTHDRq7JUrUxSIEkVx/0IM/TXWrJdhLxQqPN5iDjvBy2yXkYq2LutBaUGbMN
vtcD0slX8Wl+VR/MDLJ2VZA5XOFIep9ZYF7bpF5x5eAVvTd18Egj7LsZXAWdfuCv3ZOjbst+B4EL
Hk0D58SZDLx0Yt538wxznXhbDi99z+lH5m0VgxhLJUdZqeN2RoURpOKIfCCqJ2bJqQBv3s/VTtGf
sfpqpI7CQlaxDD0+IDOBvocgVJ8WmVcx3Gx0XW8PA/9pizlyMDCiFQcZqzCdn3s5/2WYaL60+n0x
mc9RlZ0kbfZ05V0oi1+XDz5vmSw+jHKrTDT6M8oQRb3sWOWGLami08g8VizexjFQ0SiinM8doL4s
vbY6YRaq+yvkXm0agxbiJE+R3AJUTZBmYqy48814d/mDbcZaq/1ip6uEIq4spYeN2BjvLCLflgnc
oigPO60b90lpuLIe+XP1M8s7pypDO5uWH20WgAP+riSxX2RRaveNQMmybaRHr+IchNVZ9NTExL38
W7c3V8OgPkRpqav/fIahDjeKZonxpKjZZ8SNopt0cMjMuSnb+3q2wuyrUWn6aEVIRCZKv0uxiDhs
vDBLncuL2YrJIJH2ZzHM3gpdH0oGXUxpgYJ9TE+CMLoEjPPigLnBVuHs82ZYZshopJFNXUZPFYNj
WhJWKRnBsS7dFMgWtoG5113xoXdniGMVAW+S+19cw9keg2sZLenPHQosxsP4z+LmXgZend6HorYt
edmOP6JH9+WrXzgbZBAujPKs0+g8VG1aR2Igdy3pyUFJa88SiqsGQvYDUjiXN3H7RJ5tMmA3p1Yv
GEWN6lwRg9EcF4GAnfWh1f5iiHW9eczJr0FJGVolwh6r2Vv5abKuS/H+8lL+BbjPa2HOfW7E6Rwt
GLoYe8Vf8seizn1Ra5/aMgxApXhTtqpXFoVTxrkTI7zmmKdu+9L2MfchVtB1JUUIJbSbCdRbEgja
Ymc5fAQRAQ9Y6eG7YIydsVbgpYokx/eMiXEs9flOssw9Z0Hbccqf78kSey5qrwhQ0MbI1PNvNjFR
tUtHcIyTEGiQwvN5VTDOYWSpPKc5lKAEiguQhH7S7FPzqhwfppTjYbdx67wsBkfQwCNqNYG+jAL9
9snpw3tBrhzDgGQbqHcuf8PNbVJkVPShVGuhq/Iz4NdDubQaPRNdbu7SNH00JzW4bIIeqy8nYWWC
HstVXKSLmWANEWCqFYTndDLsNCt20twEplw8Yn59n8yVW83fLlv96mOgiGboIJsXwTivflT9V1Zj
s6rCxsghS98nh24UoEw+gbpo4BIrfz2Enw0xoDhZoyApk0XrsCJIWdw6sLzel1+nQ3Jt+ulDwa1L
8ZbGQGKOTtFo6CFzShnFi4fpyrruIQBjD964rwLh13glXPGSNV+h//MqGXgs1aKvxVZA81OjIVxx
emV2oA2q6a9TdovGysubtzGd8Nkcg5TJXCPLLFYKXiCzFznzu3qb+JaTvEwYN9KPtB9W8tBHgPa1
IdxdNs77vAxMZk09QbwlhGJa/t7UL638riqcQgHna7LSnY3ea2JRdJh8yEAn+Qr1F6ercreO3Ekc
HKOuOVfwY3j08x389D1ZDU9RGtROBh2EO5o1cRu5uJ5zywH/4eCoVTr4ZV08SyZer6I2OGlE7qvc
tI0OHZdKm7f2qKiRXS+gS5a7Q69g/ivs86c+EYOSGHeLDnKiVIBY31KCSOMtk1Rbsp7nIfExCX+Q
NeFxbHWMkdQ/zCr1pFGw0YpojwVGTzBDMObtrhGaDqLp1MPrP2T5OV36pykXfqoWFG+0aCeb4VsW
JYe20v1WeS7HkbPpG8Xez1+IQalQr4slRgHHbfzl2xzMTvsjAjE1Mmu/SAsKhO6acvYvHKj/6lA+
W2Wgvi6TROzlQnEJpOWm5S0pr7MyULn3iXfgqBtYoaGuiDEejJBMoXRSyzG9jxzjijKJW5OdQZUH
VFKYyL2BrvRR4yxxI2H3eY0MQFoTqCmrCoddPfUe2Sm73MHAGxo1T9E/oq946UP5ZrjWjhcff3Vt
n+0yMNk2UxhlVam4UzRD8zd90VKD4z23ocLSDLxENQl9cZ8/axgOhRAtnYqMPYjjCvOpnyFtGvGE
rXlm6O6udi9KYq0KdRmVj8JrEssuofY7Tt5l2PvqpunnOq+Fgb0kbrOwMcH5QxXOKUUAWg7Qr8hz
JNu78scMmzeLStUqLaQYXTVy+hqiZhmvo4GzEDakGeJ4VMA9hX33mz30SndUcKPh05/zVsIgBnK+
iZEMxm/GYxXdgtOu20l3lC2lc+IH0BTeX96hjffDpy1iE2UyxgSrodZUN5aFxzDDnGBUZHbdGfYg
dEgVZF5eJvcjum/spmv8nisbxPu09JOsDqJokTkWwhh8e2OyM9GzhPfMaapMb1LvDHFxMFN908s/
OMvejrDOR4YBkMUENktqRkVoJR+cVL6U2+RoBNkOrCaOGPD487dB+WyPAQ4rHdvBEqFFNrfhvV4R
u87UQ52GV5Bv5gU6nKttMghSLQI04GoIIw8oWpwGcEFi+DPxC9FG53wwHETIEFLlnf3lb0r/7Nd4
4LxEBlE0ZZEWlFM1aM35/fJI2u81uTea60bh1ms2V0jfLKZlgbOA7b2QBjnNCepKQHhiuHVmg0AV
ZdTsRTuljdv7og9GCF/n3JVNh7eyyuxhNcjjEOlwrBUJNHC4hsVtq14nwrFOnnor5WDnRnM0bqaJ
iWvVoiJebOqnhzhgX6bwr1Cf/JjaUhKHyqssQNDkJL3+xe6trDHXkDRkqqxehQDa3B40DD7OpukR
SEcW6ACpVOtvvNzKHHP/oHony0mJ2F813UH5PiA+Ejn3YPuQnL8fs114n+lLq+PKpeFoWwWmkiPi
ph3ZXf5w3H1irluIJoXaWrBP2oN1Q91c7oBxUQnqfe6CSZPX1L2N2KtPx9yzsBiJWbQixhoLyBO6
VeuZzbWM8KeJ0cA1Qz6mshMkYHpeV+vmBV8Zpki+QmqzUFN9aiTVlQuIIuaFLWnHek73gxl5k8A7
IRs9Gp/OP5vtGTpjaoUCl3w+TC7kww7yrRFQsW4erR3noLApH/RxhVJq4SwmxasVflvAOs0Lljmf
jk3yLLEmDkWOtRDxrpNu42FHsqAho5Mg+3j5PPJWw4T/E2rqWtmhpaUGF5iCieTCTJ4jfiv+Nhr+
uV5sMiRBD1fRFB+himFH+2pv/kAnq1/t6uNw6L/VRzBdH+oX+cS7AJsx0vkYsm0RitQNMSSgMbcx
PKXlI15//+0DMrgR1s2yVAP+vmI+SegtnRa7l7mt9rwTwaCGNkLFM200RHrdSTGVb1bWPIvVmwyl
QUusvTB5xM/wUjR6DCVEu8diN06pm5HyZ6TFDrjg/CzkfdntFMnq0zLQYmSL3AjJQsfRTOijjR5k
r3bpO7lD7thRDlB989orypgdebwYnn7VL9HDyjQDLgRQrVV45bt9sh/JXon3eGWlpn95bzlW2CRJ
imIK4lyEfXGOuRvRr0TF7ocg4ZW7OZeQzY1ktaFKnWSilTwfnDn6pUP7tBTcy4vZKNZ8QkhF/gzI
UaFbyB4jo0U5schV5k6ghYC+4b69If4vHoMU58KzeqIaxlDGoZtVN1KcRUFc8K5iPCG/rxqMPqu8
tW0G6OfzoDDxyCznhaEV2Ck6QVX5yNRdi7+onJeCgVnttuHmXL92jn3+mHRLV94NMg65mtMXweiY
QbyTdtWVhtdqcjA4cTIvYFAYgJnmups0CLH/bhu1DZBueyroZ8BFX3hFwGW42Sgifl4agzXNMo79
kNOUAiRgyA4KKZC5Btko1udIpyKwfl0+mLzTz8BIUegNVNWBoGpzjHRPNX+UvDoszwQDF2JtRDrm
tjDSM11j6GSyXlKJEz/yrhc7bCZJddg1bfs7wWX+o4NyroHImm7ZilMcKgdJT94p5OATK1qlaJmU
SDlM1sOxr45DSuw8u2kKXiWNZ4dBDk0uy7zSkY8O6ze1RZEhtwXroeUJVW3MT3w6eSoTjERtmXel
huzCfOg9+khDoxE6f0xXhbKH4qi7kNi88QkOTqkMcoTiooP+GUknq36My97WogHq9cqDaYWuuEB6
DB1i/+m8s8/RJTYmOa5zFDEUH9JYTgx+F8hJXzbCi4dVBjakwmzMWcJ7pqzRQqtcl+1TVEFcXjpk
oJ3LzMzTSVBy9TA5QMy2b1hW34QSWBrc6pvx8KEZ4OTORGwpKMEB2wU8eKTbcyEQUBnwGI1ZJ6Fc
qa6kz7ZgvPbx/eUPyTPAQEeeJcJc9ahbzOROMB9VXv6d/v8LC2BJN3NiDmamFJCEmgqP0tukVYzc
GcQ8rTcdZttJA9W64F1eFQcQWR7OMewKOZlw6kOU/nM7Wbxw+HXZBM9xaQxqEIjjZM2gIM8q5ocI
1fC+Vw8FGYIR44Wm0lx3JijdSWy3kvGrnv8xh+n75Z/AWyWDJ5YxDFmsIuIRIrtRURpFEo1X2Pp4
WF7aQHqAVpFA2NZzEU048SCNDqAS7MqeaEI7kbLnjLfLP9GudZVT55WPdOqY17nIgWaNfoKVdTVR
51CLkb0bQ5yYo4Thflnbod3evvwpecG+xuAJIWo1gn4F8dzRDOQfKtWGhIBW40UvtTt50VXqEp/W
cIivPV62zdtGJiAxukRNswEBfhg7bY7JYsgO5JxrzvuODI5kIRnExAAoD/H3yroLIfiNtKup/n/3
+HzycBqLJkjcjcOA2Mqw5jvNMhyxV66MmSsfRe/WhUPJcqURDR1/QoNDSZ9lmMfx1Fe8lVxahbBc
47/tD8uTJk7DqFoLjkZfO2qG9Gp5Y8i8LC7nBawzaBJH0lRYEjao0bw52g0g+x5MR9dPQjdwzjrn
vH3h4axlq+4Iwiqzel6yyA0zZOmIzptp4CA/y8UJ6byoIhIwGGN66GPwM8zPx/v8FDuG00FdR7d1
v7xp39rdHU9ch2eaQY2EmIoiafW50va7QMWbeuF9SAYz0gr5gU6EEyPJ3prvNRClJ95lbPgXL2OZ
ILJXdfSMMu1DfSpkulmCUVQNhiM96YIH1D1Eu9RH/vbtsrXtBZ2NMYewGUWliNQUfS+dttONOJAh
XNhrHLfFXRPjt5BTmdW2w4XK9pj4si0JM9+a978n37jjPvl4y2JcGAg0pEGre2C7UDqSkHrKDKo5
cNxf/nrbp+789ejPWPkqMUm6wZAASsZNtYf8yE3vJ/fqjhcScj8fc+ymfuyxSUiWqcHsgfbbVxDw
XuV7mgsQwWjKucjbL4jzshj3VJZmVpszMvog/Sb5zwY9WD25UuSX2NwvCU93dttRna0xjqol5Zhm
MhIPv7W8Cxe0PiBk+q0GMgQEKgT8ttt/edyerTJ+awDLc2JMSHp3bvIoPqNvGrrMEAM5zmifQJ9o
7HJnDDgLZXvWrXpWot5CAmnwwwBkV+6wr1EsKXat5Hc2MjsgQyOy13GnPekl/uo7/6zVYhAllSOr
KzBlh0hn8qmiJR6C+9FfPBRo+LpRPGsMpJC0q4xYBKRokJZQUcEfbAMytCA/dAl34JH3TRlgEYdu
SuII25hD9Gf4RbrHFlSWvB7VbVd9/oAMnIyYrtI6HfDV1KY9Nctzrbe+XqdBDiFoi9QcF8Azx8CK
AQYEIdHwBfPppi0DbbCcIXZMqBrqb5cBjIcsFoMskqDXYp3AoVHCwwWswdTd6O5vgXCuOMz2W/r8
HRlggQZPrWkLYnv5LgzKg3mbvSnX1ndarp53yyuXiIPjBiwGWrI57IcunfBg+96Prwue7OPz5Q9I
d/7S1WJgBKwOaVxEKPrXS2G3xdPIJau7DMaYs//sY+okt6a8ThEmujMC38TP35EbQCaOytgDMuzo
Tr9W7OSu5JyNyx8PbQafDQ9ti/bGDi2xpHmzUswltEdDebj8+TjnDzr1n42A4xjNvhaMtB4EvNz4
TvCqXfSD9s9bbsdLL25eLAuRoG7JoiazoiNyqoZzTduL4mXfLsGY3E7LTpP2Bpe5dDObfrbEJkEa
Y1TMLLbQMAWOwVpIncQybuSUuFapXUk9+JYVNBRNGHHEfNLlb8pZJJsJiYY5htQc0GNpp/diCD1d
kL/JaIdtm28yv5C3icCrlTI7GMt1b4UT3rJ0B6eHOqCKMa2bveV7xCs76mCkB4kzfshbIwP7aZda
nZCjyNubD/V8V7VouOycQQh03tNp+4Su1sdgvzl1StzKODO0yEQRMvItr/XrPZXP4opB06/1BU9W
1hjo74oqEkYRX5NaQ+M78BiNpEcLDGSC+xcs+Xi8r6wx6B+a8QTCJwml3gftp+ZThbLcQYYOBS70
gtP3Bo+3g3daGA/QWnMR1gkSWIliy2hTxIREXLlTnNmXL8EmeK1WxiC/AcY6Watp1tbYp8J91PoT
7y3IO4Ms9At9Cwko9KGY5CbN3tJ+F4mIxl8LjXOheUeQzX0IYhPG6Or+XTBDBzUa9t3/Fcyo4+S+
nrZT7eevx+Y/NHnE5DVt11DCg7hktpB8b8dHtYq8Zrlv2nsEJBFXIZyzZWw+hCxdrWYTekxVSEc2
L4QEdfp4+VRs+tLVuhjYMGNtKdMRT2tDf5pkt7F8IQElh+aby9Gavl02tv3EWFljkKNss7KB4jna
30FeGDnKTrg37nW381R/CiIP5bORc+q3K50rkwx8ZAvyCWmPNAgF49yTdiHeNLR/Fn1DV5kzkv9q
kEEQEdNAqVLhaFJpcdmhklSRizXaJXQnhL3Jeyxy8JFV9hUWSSEkRbxKCTDh0pzyyfImh9zWPjQu
7i/vIO9EMiASg3PWGmlSKZtLt6/IfROOXqP/VW/satMYIDFrWV5QZkJypLyRIMagBVl120T/XF4M
D0VYot4ynBbUDhBI0o4CHczmcW0XL1TIsAnC+4l3Fjkfj+XsleQyVTvalD4u/be+aJFM0I5KzmNo
4i6LnphVDkafx5IICSJIest03LLSMV3tJPuZV50szuQsb1EMgFiLlWXCLKtgqICyjD3Hz8t0d3mf
OBhlMKjR55E+KRSjIul9FF6E9t1SQK9q2KSyJ5R9Llujf+1CvGEwgJEmodJNAxYUk1MnPdU1h8OH
B4IGAxDJMHVxVyDL3XoLGCJ80E25dNSsQysLTQnwyR55e8SEGD3EBrOkRj5JAAE2Yovwtue1UfFM
MMCQIMSGNnYDhwxf1cqIcKdiV8a8VDAnwjAYYABn4CRZAjxiHb+o1XFBAqBMITD42JFf/+kYsBMk
JFIqEluYJxqWW6lr7aXhZIA/mki/HjTd0GTTAqXTx0TT6ppWXSvqdYUwWg6oPJFy1XtQFT/Fp2Yn
HYQncrt48V70UUvdKXbrjbN7eYUf/ZiXfgCzZ1Yvo0yl0faBqr3OUui7yQs88HsuNg/gdnVUsMcW
ECRJ0zEgOXoeRUzQJuqxK1+TMbLVtDvOdXptJmIDAvfBt8phJ0yZE4f9EfM3Tr3wCMW2Y+XzJ2O2
f5gkpdMJRpRikL3210lzlcmnOeLMTW4fsj9WPqrBq40pTWi8NxOSvdZ01QvEjnKvHW8L1L5Kzhb8
C1SfTTEZBaNasnkpMOpCa3iqU4D6laY/aahQPHGbObeh7WyNcQxLYvVGaaEymT9Lfr6jgUlnT452
EF0M2fwfgId3xj8koVefMmshC7TQKSnxED51sZ2dKrfYqx60zsAK0HnCtbhvj+Euf/xdVuZ1/vxL
+HdeMv0kqx+QVHoUicJHNDZixBfRWGEPu9rNrmVbhNQQtxl/GwjPBhn3Mcx6l4FWHhFSeBLj2wSl
8oLz+uGdT8aBhEPT5yPBi9Fsj00BPjbtSg3tUn5KeeKaW4uRRVECTQuG9iFp9vnrmU1dGkJZq64i
D95iiseeCFDCE3aXkWjrWq/NMAtqhKoSINYG55FohzLSXaUrvaUO7cXifbvN/rO1LcYXytk8yxAl
RXVeD29VMfayqbVlpCo1PJB3moKMmziDm0N3y1j2LSPTIBrVBmPcB4pSnrJUCC4vfiu6Wf8gBoWh
hjUpBgHaqIZjZKVLwsiWMQfdozWh9igpz2V7m5Oya4MMiJKCkETIAKKDT3b93bKbNachNgrSnuTQ
17N+3e6ybyCB4GW7OfvMlnswij2jtIU4pKzAsFJ4iUE82foR6z3nhmxe+9Ua2frOOHWdqiy4hfCb
HtVYyHDZkR2OdijwuMaeOzTJ2UWLgdZS0ZVygfTV/6oGhV8dKaUAslUnKjTSOfqN7FMdHJknYcf7
qEwAPoujbvZRjbEf6d2oTyqaZ0aAnJRwSqCbU0brb8pAqapH2ZKIgNLs2Ozru2HX+0ZAHOAoVwp7
C+HWphjcKTCsnycpgi+p0ewMg+pmiLn/dm+lwRTWnMPy0RTPxkFrawz8jIM2ZGKPXpDCmB4yA83r
3eQj9ZLbtbqAMV+7E+bxMNX6t3nM/WGcj3EJXlhz1h1zVh0BI38duHTCrLyaIHHcjqpTy7odjSHa
TAd07vbpDjR+/mx0dhi3vpyVdlwU3xRLuDKsZP//SPvS3rhxpetfJEArJX3V2t12u73EcewvwjiL
9p1af/176LwTtxml+dwMBri4gAdTTapYLFadOkc1IMmUa70qyC4E0ZtXY9LbLJ3yHJ2YOWlcOUmD
qVCDvBQR8Ys+FhfAjDqJ5aZCC6vrbS+hnzok5VHNNJGDRqQwJVoSF7s6S11zc2L5f3Rr9UyxBXKw
f1NR+eUP+D9cfyltp1UnDN/aoaLC6tvzrtv9pOOtQtGo2Xbg0IiqW7oqazy4T52Ktsv72PDAkpvO
u6a4nknpyNYxHUo0VwNB8GfR4HdffzfH+bopJdPYS6imqy/xZyYblATGvXJD/fgWXJyBSM5ts26K
Zf1aHnfdLhgll6ZlQa5S3SrkvuwwOhrdzesxovsVQhXqXWsJHthvSeWlNXIOCWa5pJMKVBkniM6a
AWUsaZ/Xa8wD+1bzxmAzu+sNaxWuj/Up+95BXyHyBRu9fSreF8556qSPaZZQ/Igx0DBOXt2CaNnr
rpbTCHw7GIhZvjvIjvIc9YILfvuM/LLM18bTqla6HiJmXpNjWMCoADwbcBOSct0J1iiyxL1edKPv
yxq8zwCCJ6MjfSUuaInuczf+RA+YJPlBAoBhny8b3XrDnDkUXxNvx6rOVWigo9BwJSkgwtX+uWxg
EwV7boG7UOMYZJAgFmNos/4f1W/D7sq6Rpn6E5s1Al9P0N0xBfJ6t9yJRCv/kLe8fzvujiW2NeaF
hh3Vw/yeId2ib60XPTChzO4IIswnwVpFu8m+8NnzqGBgAKNHu2v82lwz9STo4NRe8iM6sW8nXdfU
ERUM/5CBv6+RC0FUiiS5b+Gf/+JWpf6K3A6BVTvZrgPTLGYXWtlZBY4j3FsuFFlrQsqWNRKrL4sb
hU0QAfzp9AEIJXZgxAyFvUSW812IQ4SLQ1o+RAkBEx8oQqIwh+wpZmGvhqDf02McCD+lyBoXcLoo
6S1gmlg5iV4DonBYTkxLPHYxIxqKkFuC6PZb5Rz6iqOdsHu4v5+6z/kSZstpKl9a4ciVYFl80Vyn
RJKHCV/tZ4UESrXPUTC7ekDD6EbUbBYcB17lbrLbMS5tGMvM3RR9m9Z7wXkTrYaLLX0W901kIhpT
zN1pwVshxC2uGEFRBWEIgTXBZc8XzvN+HYe2QSLDxGKh8htkPfgiZvh7jt7QsvuvPsjXziEmVTYJ
Q/H3PhvQ/1dxXYKGZHH8G4DzWZzm6+hyaS29wuJIL12T+Y5anxpIkivkqjBuI3T29Nq9vJ8i7+AC
SL2WKq0zvPHa/nqy7zPRwLPoUHHxYjFSY+kNBOMMkVBfnGTpnQxKQz0ozNq5DC+vRnB586V0RdEn
i6wsy+32ZPgUa05kirJNgbvzRfRyyTtIfaJdaB1/voZroN5T14CaY34SbR+7Ny6EWx4lvuQDnSaJ
sc2Ad2C+g06Oa3+fMA/3n/aNl3iZoP0U1Q26a5bhkOymx6miggL0Zln4zLV5CiZZjdQ2ShAm2M0x
hXVIbpWb5aRBdFnaQyr18opEN7LFZR3aoE7ZqLLGJONtw4NnlZ3ouWnD0cVbjtkctL2Z/VWt9HyZ
XPZhtOOoSOA9wMvRt4fvIIFWRkHvUHBmLS7ZmDGhljaLidG+KXq0CmvXSLFobEXkeFxcsMq5jrIW
lyE0pV21duUpdhV6bWtPl78TO/+XHJyLD6SboCo7Z4ZXgTggGQ6acZSyHPMxi2MTpxw/XzYn2jou
oUjrde5IimCuWg+Z+QkUFJf/+5uN0LPPz5cDF9p0UCVEl386rIHumruC1ebXULvLAHdcdnbjCGkC
BVciXxisZUtKkgjSiAxNlu4KQOvJXgmLmzqIA+KLWi6CIMuXBeNokE1iwsPH0SHDM4rJOhUA/0Qm
uJSiheRoEefoBkAjKVdHt5J8iQoBVwIft7kQschLI2GiGY2ccABYAs8iN9qnB+ktn9B+QJ0Xj2jR
KI7AA20uPtDVspdFQqgtlNalGr2lRiWID6Ld4+JDiebUGjNoqKJ+nsmdVN+UkaBwKrjW+TJchaGb
RE5Q9UYJZIg+k8Kzcs8sv9VESCEjuG95dPds2W05KVgNw64z+fD4IEFIig1wgHlnd/n8iraOiw9t
Z5CkrfF1lqwMq7J18roK89j2Lpu5vH06X40rtXJUuhieZ2v3avW6Lq9Z+9VCW7pJBR/qcnzVeXh3
VsxqpEWwFPcmZon3cAynItm1oT4M1KVGLShUXd5AnUd628u8NM0Ax0CAJfU1mvDyLIjhl4+tLvPB
QcobeehYLSj25Zw6efQjHQ7xNAo+kmgpXHgA6busp2UDvgOqupH1RTWQFnWPf+MJpkwwq2ZYJt9M
hnSUPoNIHPDSMbqHmMNtY5UumvUOADUorBuCRG/bHd7NcWuqB6laF/wMLzIidyyu6/Kkl+5a7gvy
JRUx94iMsQ0+K8SMmdVYWoIuoBQvXiHr7pLJ6P9V7ti+tnniqf33y5v5h3LI+/K4yNepMhKXDu2J
nyhuxakSJ0XGZ+OxNl3lgQgc/Ics890glybNmOKs24mVZQ/Nnrj1S35UnzE0BN6P2G1e4lN9JSo/
sxD0e8b0bpLt+tmu2inNqlFCHi0fNGC5I9z0QKkL+Xu2vf/dDBcJ1bQvlSwDQA3KklLk9QwxJDhg
zNkurISnqZps6CpTwCK9TJWO1WzcJromeN4KVsEzVFlgZbHkPEOqLD1R+dHIToUWC2yIvI4nqJrV
ZU7SAjFPPhhBDvwHvSpAUFVhDhr8o7eifE+0Ji7+RVMD5RIFA4aadLBKDNthjrGaBXFc9G24QGEs
tW1qKytRjVfD0jhxLMBYigywVZ65sQlROLOp8FQf85fa+scSacqIdokLBUmR9inCLQM8PY2TetKS
h1GV9oKAI7LCnf8it2syKBhMZIICKZglMI9zRXfrHXHyb7LThNlxbQQxfPv++3UyecImfS3THron
ujfrOnKUPBzVH0ZNTkmPlqhgfVsDTqr8bovrhuAxm49SCtdua79QdzMUXoy9BhjHkGPeMwGcQl9A
3y0wK1ohSwnPfKOvlSStKR5RuX5Q9JNaPxfZbS5iQPlD8/99cdxB0qd+ygnBO1o2rmZbcqS88g39
UHe7vN3R6LZZD/q4OjmdBOsTeA3P3dTnyJ27FpnFPDjZ9D2VglUTPeBFNtjfz/ZwUaNiniialJmM
kSltChPzU66LCm6iL8WdMnOq12YwAJHNs0NmXPfVfWsA1SCa6PgDvuf9U3HnbDCWlUgT+lfsEdDc
siBrA9vTB9E16HHczik9eYcMdwkFB0AQpniept5uzXhcGdkFqL3Km9JfnXlHvmFoHnIa8xHSaoKE
/Q91svelchfvpMYAWUw43iyH0QHgn5+IN7pS2BziQDSoxfbtwhXMDzCuVZUVVoNkQpK/12Bhkz+N
SD9p70axCNMjWhg/sYjeyojnFUo9BnUZXrIO5efiynj5OWOnixAPggPA0zhpSaGUsw7XzFKHDa0o
XxhrsYbQ9Szbjs44f74PVyJSBUF2ZnAxJdNMiS7WW03BOgzheKWF5gFM1gK/FLilwV3PRd9G8/BW
nlO61clsEuakeL7s+1sbqKmyrkPaAEgOwkUQsywz2kOu2ousp0xxzBJcbN5lE1u7dW6CCx/tGsVK
OgETZfaGs2YnqQh7tC/nBlzctWNG3zXl6bJF0aLYgTgLi+MoDVVWgdhTW2/KaY+JQTMXnGDRorgE
vV+lLEo6onkDMX09/yy1ljt18ydq3OHxc5iMPlgKEc+VaF3sR52tS2lgsJwNhPvej0E3mIxepAmc
bvO1c/a5+A4p6ukpXWdkOzUufZxg1Mtu9W+Fw2KhES6Y9Eg9kacLjXIpyCzVMTrcb3RDSpA9M1oL
0y2PgJT/qPexS57qV1GGvZkZnC+US0ASeVXAdY7qtwa9NxaDE0+7McJhL6blFngLrxC9xGY7RuyC
yZBBFsG46/x+34WibRT4B982zWhi5I0BjgTFVr6M8ewYgP0ZwoR4Ky5BsAzjxqAwUAhfbrLRR4LK
Bgq3kX41AmxYlwIiss1b5NwC92nWrrKTqQXvIDkyxEPlRahpof/LnviSJxJDYOGAvx/PrXHhXJbs
dWlblDDeNGNbZ0Cjr9rNw/0ciZJe4cq4mB7Nc2rPNZ7DbHJPx4hb4sXH/FoK1d10Jbr4t/3h/UOx
v5/Fi84y6iYdZOQ1etDo1MmUg12vgpfKH87RuxU+vhPTLOwc5aZOu5asepdEudNVu2KBxAqGcSLg
bJf7nh66VBCqRH7IhXlJ0nojinD51wP6L5j5UUsRN6/IBBfmi8zUO2XG0yhTP6/a0firssK573Eh
fTHi0ZBVnKXWt8I3dbx77QYII5/RZmiZI6JkFCzoDfZ45hK1RFWwoKKW1ZvSFUZ+dyakii/fvlvP
hbMlvfnLmYlIXQ2tgwoywkMw0qvEQqv5i/H5shGBa7+dszMj0DXUy1HDCFikf0nIy6y9mJKoYb5Z
8zlfCRcYxhxiIUmHRsG/WTpwmJjW/yn0Df4PQbVEtCb27c7W1CeybBo68MhAcRfFp67+Fv0NG6Km
4T+DMrRm24RzN702GkMvNSC7rN2i31T1N1tIyLy5jHcbfAIhyW1RNBoe9qQIZ0zIS6Ep7y5//e2Y
c2aDyxcsiGnbBsv7DTrs1M58VBtwi7YTtIiI10VDB5kB5UvfqvvVkvw8UmNB6Ywd/N/ujLMfwN1Q
pNFje2WSEXZ5GrU9Aqxaea0NLuHVHZTX/7hczhGNxermJgLAhqGvGDwpuo12P59UIvDfZqpytjDO
CUuTEqqw4U49pJAHy8MpSABuFKUqm0HizAx3NdHIUvMhLfBws52mPaCFFI1Oan26vHGir8RdTb1q
6UNpIMXTqxujOeia30r+OnxbsqBF++Wysc36xdnh4uXu0IGLqnXEs5A0btQ5yhfVL7xxB4SXD/kL
ILzc6ASs+sn2RGNDoiPHXVOjVlb6MCFyDMWPQdkvpHNm8nB5eezDX/J4LnREfSQtmLcFtMdW75QO
E4iYZ/562YZgHTzsitgKbdMa3wukHkbkKQPm8kV6u9tvjXfX4+FW0L5rzKzE3BH9Ovh0r10lQRpG
gXrbe/qXN2q7IBZRjwtOFY+9ivS4LaQe164edjhVJdQDpbAM/opdUtMVmWh4zxsy/9DQLNsY1BSl
HgacTFzjCvM5rvTY7mkYB+XT5a+1uagzY1yoKOwIRNkQ5saifkoi/t+IWrc/2JkdLlbE4FCX7Qm8
AzV4j6GB6tPbtxqPDqLFaPcmKNijCi+CwGw+C87McsFjle1Vz8uBOTyYc1wa5f4QhxF5SVvB0doM
hqjAaIapQydN5o7WEjV1FK9IAud2R0gwArumRqE57C9/r80T/G6Gz/1ihkfQZvTJZOLoyxdF+n75
v6+8VRJ/ixFnFrhrWbOLIZtk9BNp1qqOrjQ73Wx3hfJUKfmXZDD3lVQ4YLC8a9rR6WXTb3Jc2VV/
1did2/aDm0fGtRnNz4oV+WYNsvL2ZW7uup74xjgdpFZz88YKu6LdyV18L2lKBVnY2cmyZyWPA7xV
H+ig+fEKnRUK0Lok3URJ7iVzbzsq1TAr25q+tq6ZQ6mGSU4g9w053ZNu0cHPXyRORhVf6rMnqhul
05imu9TLvSUvfl2oV6OsPRrx9yKju1L9imfOri4iX8PUXJlCrrtXDpq0PMuRukuqdFdOP9Z1/EFp
4dojesX44U7eDU6R104hgZeR/COtU5i2vdOnrb82xSe7V09VPQXgqHRttJQgsOjWeLd1k+kSuToa
mMiel1e2YXOaeBJq4TQdrguIh+egy6yAdFSVeWct38panh1aPRRVfkiBAUl0gGqiGWz20dM4NoHZ
m0/5ZGLnehDP9lIHRt17islFp07nF7D9J2/NnwysR4chM+/qntxZc2E5mA46kWp87UcKwa9hcnIb
E45m8y2t1LuuhURxOS+GH+EuMtsTlcdbWSaLaxTNqew/yZp6IGrxolkShgfxU6TvctW3oMJQd+1M
9oMMeAy1pxBE5J9VqwlKW7+e8XtRD/AxEXiCau0PgdNu5ghnPstlckkNcFjBXv/d18Wl1xiBBKGx
edNRR76FDu8+v1WdxrVMR0jYvF0MODPNpXX2MEXZksH05P5kXIoPaVi88S1B8lFQK9+8W8+McdHa
hHytXJs61tnNB21c9tBAda2GuJf3cztq/oplb8H87BHTJKo1lhlKN2vsEVTSmscxP8Ry0GmC9YgM
ceG57ac2KjQ8zUm1ODWY3fPO9Bi8iqy7On7+b6tiP+ZsVbFlZsDjsiuI3pPylQ6fi+Jgm7eSqHS9
OcSlnX0mLpUzqQZqkxyvJ80+xsqEKf9TpFU7yIhANJzeLuW8U8GG08Wrs9jpYTbyu77Lw0QnDaZ+
Fy+VpsCSY0/LSk8R0tlu3lTQ7zQV/CND0vnjPtiQh1kmA0QcKCPV6xc5R0MVDlsVweX9FtnhdqHQ
RkjEITZ5BaJn6Wr2s72cKlCa/I0Z3QKWFTziBq9205SpYVkxfEiFDzVZYPS3i/l1/ZtWsGa8m+Fc
Fc9Qg9RMxlxp9/m8y/rXQsREsf0iPrPBfRlVarLEtIExW2a/V8O6gn8sQdcnrpU1bjv2jjZdNc0L
kf7nA29p4AewZUj7sUY6t7gssuyaTsgCoQOjN49586L2R70IafNy+WP9HsA+GuJW2PdNq0k2LhY7
vk/Ivqozp+wFmdjvKdJHG5zfGfM0QXN+VDygQXv7kOlP/20NXKanGMswAMrNJqZP2nDIkbv0wskz
dm18zMI+LILv96qjARKoElP5IM3CI2A4Jl7uqqfVZXK75F5EjiH4LnzLtx6Vtqg6SfGIDTKmOz2+
ZxQgl/dtg4/n45q4W7pbLKWhTc6oW4u9NTtzMPlmIB9UlEOgCI0FogJYoGHfOfW17CEFE/Qk2Je5
tKls089ugEhb7MqGDqnXL9bVglxlTet9RJ9prBlO3c1OsZhuIpqc+D0Oflw2d2mrkjWNRVtg2atf
DZ/tyTMMV0oEV6lobewLn61tqMFLrZh46eTKXWY69oD3QXusFbdBtaQ7JSIFGHZSL+0lFzKipotr
owdrpwz6mrk9SCsFY07s6tPnbOwF8en3/O7jFnJhQ15oD54vW/EGtXbqdjmAwSIkNHGnvvEyaXJG
KkJUifaTiyKzLpn9pCFSlUQLtbxyzelJ72fX7PFOnWS3aWPfkERXgMgq+/vZVyyXqijrovxZuUuR
SS4B44MUHfeNMteHDeXH9Kup04ZsmRRPeZi/SJVjnySnB0dA6bZQIP0qfW789lrxZUwsCaLAxiX3
0TT3vkxXED4pkD3Fc+eoTscY8LjqpCiFo5qL06Yelb4R+hkKXpejjyI4hvzsvhJJyDZtXAuMizW/
Sv2ZOuRZv+1APBS70evwmjyKGaQFgZWX+lFLeVUtuYUwZLtL5z2RMifNRNyeG02Oj3vKhZhMS4dW
sfE5KW4LJhaaHxWQm41vHShMMtW7y5spOPw84kQDeNu2UuAL1Nx2sxjv4E/tCkIaI0z/d0Grj0vj
4ow25CvVenR1h7nxIqlwyynU5vDyegQpA09jq2RElqMB8cVSiitzKq5ieRH5vcgTuIBiyn03WLqi
eNrD/JUcStDQxY/Tc/caBcqdfWcF8lOq+JfX9VYOuhCl+V5R0sWyBSlnELMT2TUwUzmEmrRf7btV
/2JYkauTUBkEt6zohPPNo66u5UGdcc+rYbOfbgA+8dLrdj+coB0juBgEm8oP6JuknGSpQC5WNdO+
KND318hVoorgT6IDxs/mV9EwFFIbKW+13yqYAVCzbrXj7DIsTfc4i14bog/HF4F7a8gkWceHU4nl
1OS2yu6Q9VfZDY2DQg90qFuI9lIQIHnkSV2RshvUCmrb9pF8NyzJWVu3Xv530YcPB5of01/1SUvx
5AdZmTU+GqPiVqUlO/GkB2teBfbQ5ILIL/IRLoLIyTBKHUQXPNl6SKAukScQVB6/C06a4ObmX9WT
mmUSSjMKklv1qIezhwvViV8Yx5F6m14bN60nQTUgIS4knAUrFKRHJhda1KTE2BIq7J40ALX2BBHs
uP+kqA95FkyzKKRsvkzwStRNE8gryBV8TFEglihVUQK0IUO/NM8ZcD3yfnVNjIenQfK9EJzwzX09
M8ddbYTOS0RLmKuSx754SNe7pA0T6wplEvDeOYUQzcFeIb+FzDODzJ3OUrAxttKyzpDYMvY+xstd
t07qghQXvZ6kdURaRhsFRJyHM3uce2oRaNvWGMeO0VaAJwPdxmZHHAaTGnYijpGNPsxHa1wmnedy
3eUdbqH0B4GsuPZk++SkexF0tgANBBENqDnuBUdj8wCerZBzz7lJ03hNMnQUwDNL3D58IzZjDbQ7
uXZkj+HB/oYK/+NKuVTaMgbFHOdV8eQ76sW7Cow7BK0mFrILyJqLoqdgZ8Hc9tFvlBYsGShEs9ft
G4+BA8I9yU/d7J/F69z8pN/Enkg3ezMP+7WzOI0fbcrNskA7G7UvpC6VekPKZ1wShhRaogLRxrj8
+W6q/Lio0pqRBNpXRkvHwO7srUBfR8D5ViTP9UMVilLMy06DSf2PSysHE9LjDRLnuPRtDBDY9+0o
GF7fvPAw02tppmxYBi+r0dmy1BAVdyzKAA4gVBAycHRzN+sCO5vh+cwOizhnEYUWejyXrGBUVzcT
mKy1+Lg0h75w9eFH0oke5tsBRdcgN09MoINUzvH1Cmy2hQRHTPYKSH7mXYQxx8XLHEjneqLwtfmZ
3o3xo4GULrFtqVjbZHmpDfLY5mCYAkaS7e/0a0H8bGAFRuxUtrCgWv6k2g+j/kLjzqEiOMsfNo6g
6U4MzVD5WflossYpSpKfmra6myNDpzslZJG4OAqf4Jv3jP5ujYuK9iRlhRTB2r+fyfBZG/z/xoUt
XBvnFC3Ay01amYqX/5hPDBIOGNy+Bd1ZAFipEBm0Xer7tTgMYH90+czK2r5KEHytY3L9U6cp9run
1UP6E1he78W3yMd2oy97MrDooj7Ztsf8u7fab3FRX6pcz9jeSt2nYogCU0JVCu9HTeCa21WFs4Vy
Zxuz4q001rhPh8PiKgHwY650U0B2xbgf32Jj/xBXQu4a0fq44Kiq5qipdY1UfQ5WY9fRH0t7jNEf
uHxzb+ZeZ4vjci+FmFVvthmrRlkHhiMbgCMTI162Y8j712J/P4+PykASlc2vqHDIfuocA1KYY3B5
LZtX5dla2JaeGdG0pI27zFC8qPo6LznoL/3CRoeuThx5FNRiRQvikizbXoZEbRYkWfYD+d6ZgVns
Lq9mu4B3thwuehixPmWZMStMpfVan9hrw41fyL7x4zfO5wy9IjcPktgVMW+INpKLJKDUL/K1ITja
uQMS4oh4SnOY42MyCeoIbxQ8v2Xi72t8eyOffbKpzdAQTZACJJryTY61oOkTv+mfkxYsMGnumwZx
jWzdTX2G3unj0pQnLSIHlPkeKvy+VNduSaPmTg7oRjanV8NaYKCndEpJ3sV5t1+M0an60cvru0mH
bq8qpY/jVCOZMve9OoTxJIeZcQvWtQA5epD39Z606nFN86tRobt5PmaG6abj7FZGVbrSbL9akuXr
xXRHu2FvdJqjlysSmMhN5uJONxOwS/Z+3Uw3id14OtX2FAz6o5l+1clDsWqLC1iGY+rpvppSiLEl
NfIRCgHyAv9y5Sfg+orI5JlpObhK1Tpzj9kr+Vuz5C/ZorpN+QryBq8057tc/WJOtHG0/GGo5gqA
DgoIf0xgXZ8fy6JKnXRkAuetZ06p6vSLKoqMLDj89vUMUyVARBmyzidwDZWkpqxwazM2UeLmd7Y/
BdqNEjL1q+yQP9nfLp+JzVN3ZpCLVpbZGmtZwqC67JP0WYPgwrz/bya4SEUapWs7GXVWQ3VH9bEF
Z5jpXzaxXWo6WwYXqCRbLRo6jWyaYHGZMhRwTZHX+OV+vMFNfRA1xYQGuWgVk0mJFQmVi+ZL73fQ
zcZNfWU+zu7sF356EiU+os/ERa6J5muyVribIXxf608m3tYiToTtbOdsD7kYteRRpVg6a6McLWge
Zw9fMZd7x9hIxW8wkTE+THV1k2G4H6H4pxr4Gy/Vodzr4JSIXFlwtWwXV9+X9vb3s6Bog9x80Va4
Bw1YGrfu5L0ZGq7sSMLcfvP6PzPF5TZ6WahjkqEywbCh2s72BySL6u5/50nB0/LMDJfMtHM6q/LC
iu9t6k4riD9Kt6aQ0JU8QDv8LLlLYxG9jmhpXKwYyEojOUI28BMhn4ZMBVCMkGe+fCEG8kCqBZWy
LsowNlsnTxge3Kc21LaUHr1mO+gMyenir5ejh+BwvaWrZ95BQBwQdSkc3ypyb8g10HjmQURUweTs
Zv559sm4kFGaRd5D1gtSSNWVBPJt87kqD70I5S2ywkeKjMr9nAGU0E9ePUKO71D2u0k0XyDaMi5W
xLJBUshcqt7SfG3yzJeqr7YhIiMVLIVXdVqVpZugy6t4JU3dmiRemxcQESeuXigPf+ECZ1kTVxOa
I7nLC0rR8skAqGt64+sIrKltCAadtl8+hqzZCsEcKeF7gElJh3zp8PJfDv1Bv6P74ViGyDyO6h7i
gkzL/kE8Tr/9sd6NcpejrRM5oRFCUlR/lbNqN1a6q8eJd3kLt7/WuxXOveVShwg70+GVm861q5cO
oPVsLCCMIIBD/eHueLfEuXg6ytlCJVyGihnq8p2KIWZoClJ62xinRH2eJ9CbHFr9NIg+3/YSAfoy
MfuL6hoXdGWUxIaKeb3UH7SqvMH1j/lPnGTV/5u9fDfERVoi0VlCRQqhQg+GypPTr4ZyV4oHd7Y9
490O+/tZ5IuHsVn0FviXpXwooeoFVPk6BjXKlfKeGuFc+vjfBa9y/ZOu+HFys077yyv9w8d8/wmc
c8aWqvUkQQI6uc21EuRX8YFcQ7nZnR4kYefzD4nAuzXOSWu7ID0ISNDzH/Sgnw13JhibU7/Kg3lo
NfswyaNnrc1rDvUhMqiC0oBwsZznLgN0csyOQQ68+jNCdGjfaPfYaj/ZybtFWF1nbvL7Tfq+Wi5K
Lzbw/zXrIRiO7JY3yMB7iNVRZ/AWb37JvelKWA7cvrx/meTpm+Ismnp7xrxP/M/spTeyP4XLYw2N
CeNlPaw+DYdddVP5AxWWd0Sbq3MxvGpqC297pETFtXWYHhMPr0JIqGouE5DS7y/7rSAU6Fyal3XE
qIsBl3mfUFcah2DQUIbpFQfzV8FlU394a7zvKRd21rI21LxGrkyB/ZP93I881hmdwZpDQ3MvmpQW
biQXfXJNn8bIQO+39anHHlM1/iGfzLAN0sAQBQB25C44KQ9FljD1MiYEfdje7z+nu5coZCJc4M+m
Trm3OwgiqE7ig23h8q4y379klos7YwoFn0kGRAZt5+sBZTpGNEiPwsG0bTvvL3rOK7teTo2YvX7V
O/bx0FGjHhiImis2G+kecs+eHDC9PjExR1HVadtJ321zTooSL1DyM2xLxuucu6X9TU+8TDQRvP0B
f1l5K2ufXSJJTu0OarJvvCkYylnMaxOVEkO/FQ0/a5vBhchQMgXe2wJ0/eN1BTrtGPPPKK3WZekn
cZk4ptqBchq6SwXKOQlSnLSfdgTDRqT/J2/U1Eny7FHOp5s+Qu9dXh0ZjgQ+IB+EMj5+tRdP0JCm
2THqJbek1qkbBsg8tOnOWl8SFc0fPdsluhV01nBUTIy3Qs9dG+fCSRP11qjjJzNZZVdpV0dB4njZ
Rd8S3N989H29PCYIC8gT20CNN7mmEIaWw8WNd+2BzekAYSI/VE/jW4ddwqPITT31/rL9zevjzDzn
unqHKZPYQkCNrcxt7Olm0RrBm2gzATkzwXnoDJXKzqJgBbGnJ4liIJo6sS4oqolscOFT6cgg5yl7
tgL+Wr6W7dHIqOBTCTzzNxhQUhqWysY28lUBnWQvtxg0bP1sKA9lPV2ZXeou5l8QkKAIcLZ7XPqW
W9la44D//+759brLQ9yrIWq/dyK0zDa26swWFy+1yKrJoqCuXMZVoNrdlzy2fCpZz2bzj60BsmZJ
1xaUnbNh8S+74XbSdmaaS9oAr6owmKMCd3ti1DHpYdwRzwhJUBxEZZVtQMKZLS5DM6ZZzrJMxysm
tELVV64iL0b2krpMg4UeC0g7i8hqtmECZza5sJZlNNO0Fc5jPFAvBUpO8kcwTjG+DTwJg9gTVRM3
7wWiK9CuQ9cLe/cxjlZ9MZbga1YAQX2105NSQpPbPCiaJ/hw2wHk3Q63mQRCIplRINuOjvoxOkYh
2gM+BkAf14MGBWNZmH5uXkVnC+N2cqbdnBWYWPV0+zYmHmRTHVI5XXefpKbgxG93a99t8ZluPpaW
3rDoWF3Ta8tdQJFc7Lu9tpPQJs5dIBUgKIm0PrkBow2o9kVUipuJxZl9LjrLfdY0RGZcfKa6OrEK
wcMGkgxEDowaI8i66SDo7cuECAhAttPRM8NczG5GG406llWsX0e4axsCPePLpxGPmDKwPZHC2h9u
wV9epHPxu18MjAYyZGy2T65VDL4Qdw0YVX7qM8uJl7odQPDXq5/5zXdRV/wPp/PdPJcNz5VmrXqN
6mCB5ylxy7vEM2KIkDGJJDUoIcsUvwrODdvB3+/9d5NcXKfdUiwgIQP2ZfjH0HZK8pj3Ydq9Whg+
rKLbkroLUDd227mrKSrjCM4sP9VWReOijdEAxHV5iiBsLOs7werY97q0Oi769GRts6wHKko72SfZ
7x1o5jGRR8D3fnSIryK0jSAo8CSntmz3S0MYGFL/tlZfVLyautuOqWOL4p3ou3HhJ1miwSgkxNWI
OJqGmX+45bhbZsXttc/a4LVJ7TW9U1pBKhr22RifZbnAL5/hZ98WukDWNcEpQaRFXdEM3vAUN/Od
cT+jmpLuLRB2LzswAIhpQf+QHLwb52JRIpNIWlt8Uh3wSMWB+pGnHBg/+F8B3M5WycWeOaeVlsww
1IMzAdiUOrLdtvmPEY6nOY1ypKUjxZGfgE5hmCYQCiIFwHAYznvyaIj8hm3PhRPB852OFNMaTYy6
oglMnQUSnSoKVciLk9cZlhV/xGLb/DrRHi4fRcHJ4JVs516vTDllVXwZXXUF6pljtlOieVfR1Ksq
0ZNbZI5LIcECMk7VAJIMGfSntA/l6p8hRmHKfGnsH5dX9v9I+7LluHGm2SdiBElwwy3JJnvTblmS
bxi2ZXPfdz79n9Ccz03DnEYcz4XnRhMqASwUClVZmYIMR+diTD1riUItrKwDIBkUubQCdxnoZ5r8
v347LscpKyXNFwLkxFC7OWh7LPNEQvApWK5ePw2lD805fL2cPvzNAk3dVDRqgPCGuyKWMqwivUFp
LwI1SBFF52FIgHvo91o8O9dN/cvpvtjivluqZQAjG8iJ49q4CQzdDlDAKEb6FpnGng54DtSlTYP5
Rz2K1KOFtrkPqce0lKiFicLWOA00sUf9SQNdhnRTty+q9mhQb04FEJrtG/CyXO6LZlqVzVmLrFWq
X1MZNC26wMC2c14McNfEqMTlMFior/XFTgWBkHUXl/t2EvSaBMv42NlVWUYGaUCpqGhRzBlQOuZu
bF+v+4XIAB/09VaOtAxlSSh7d9VTLlQb244Xv/bpo065WkGzKEbRqijRWdAQ9dnsV+pnnvTYmMgW
Zm92w++S2yLFFvGibrfpjItlLuWMss4AsTy8julRMx2S6dQ+gr72NN9PDWDBwyMQcMEuFz0qRCtm
W75acdtjPLiDnLBL5sk2rfe0b88ZTRyUZH0wjNvXP6BwmVwQ0Uk/gssPQaRBmXe+DVMbSFOX4e8Z
53FxBAMPe36KpGj/5ZF92V4uoFhyoJmDge1N8GBKb9VdeFRuJweFE0hss3pv7Al7Idu52cUmF0iI
MaLiyyAgjNKyffwAZr5aGKRgWuLS+/WdFR0NLoQodWWNrcUq9uZezb+qjeDiZh/mz4ThshgugiRL
PYxmzBo7cW5P07eMnsb+5/U1CGzw3fdSVhUlHQak6blnadQe2sIe1cN1IyIX5IvHVpUoTWyicKv6
ACHC+wA88rqXyrSNp9ENncQunvXOJZ+u2xWEYJXPI5tYTYKOvQmqN4gyWtZd296Y9PG6le1OyiWO
8PpXld5WI9FRNGOJ5MdYlGMdlg9wvOSWL9etiT4YFzwMjAZqlYRXY1+iGlx5VdS5hkhi8l+Kcb9c
T+ViRpKZ8ZLXaL4vdxWgVOWzfCi+fpAHuqK8ePvlbypgf9VMsKzw85xTExWT2eAYlbPdnXU7/Nwc
zFPkGofMLvaarTjKLj0brxjBwiEWvRu3v97KPLehSdd0sjXCSfo5fEAj9TtQZLYxG7ugD57lAhEy
Jg6JZwwODruuhD6HArTqX3zU1d/AbTfEcbupZyW0Ym7smp5BxmTHpeAmV1g8+iOerKxwATmT1Fa3
KDKSOHI6l94tgEaXDzS0oVUKrsFkrz7F981Hk0G0y5sncWWai8txrNZqPAKvtMwncI04Q/E+pSc9
m93rG8lC4rUlciEZnw4i3lH4P1weo3dluDxRA3x7JzVNI/inIr36/Qafk1ST0gj9b6VhnLzQdJdi
vw8XCPyABXUC6lma9tdX9i/H5GKTC2Z5EmbKbOFqMx7Ms+GzVCn3lVvrkIGagqJybWFABkODkJTc
BU4roqjZLgiCQO1/a+aypakHst1oUXqovg/AV1YecghHftfQv2VzMsKWqmiPuXPZob+X9TUKkJpP
MDwSH0FZl3wr9qbf3Vbog/UQyold6kpC/ZN/CQmXpXLHEUy3UqA2wIklhwoLxZgYpk4JbikEIF80
qChaJ3cquyyEoAcbVFxM6ZwusaOOtW/ogU81GVyHmAkKTEG4YVv35ym5rI87jRnIWYZ0xKeU9cqm
S+n0naDjJ/QWtupVjquSTiJljaC+3CWHwMesN4AaYKG9m3alC8jP7vrpEK2IS5UwUpJaWYj3OW3A
yP2oVYLTt30hXryfL7zlIURXku6jPA0hbhvl8F33od9a+aLu1Has/PV1eMKpKFRAXTmzuhSudn38
bg6eTizMIQiejtuDMqZpmVQDK6vBvx2NtJmbIbYUt3kt9wOGV2VfumMEkQtGnytcxtCv9kt3/jtY
88owFz7NalJQbTAQSgZqN8Y7us722Pt96dTGu969Jc1fOfxlpXzsDDorBZAfOH7tcSB3kAS87n7C
reSCYxcn+tixXts/2l6Z150g8kJsckNQIU0eqFueEoxWD28Cw+wX/3mULyvjoiRITMD3NMDw6MS3
TCKeReXgrNn1YfALX9SO2j5nF3NcZKznWVvGlLlMOJ1IO+1kaxHtJfv615bEBcQ07RM9bYEVTA66
p0NBZLDTg+SnwHeJ7nHRcrhAmHRmmVkTes5t/1U1P1fZX4Wly3ZxUTCQqrELQuSWeZUcuhxv7Tmw
r3sA+xOv7RYX+fQ86iNzxBepjR5F0G9TJUMpoL5J+8lezESwIHX7KXc5u/yDMa9bMkSsa6Wh4ETV
2U6W7L0Kxt2UDU5szXaQDp+K+Xu5SM+NRW97M/Oaynwqlt5eJvV+qVF9COLPWmN+1sbIJ9l8m7ay
M6WVo1toccrNC7quzkCnxyyPTmmqOm0H6mRj9FWqf6kaaLyRqc4d2bSOdQR6OqvKALyi3TGSaGon
0S16pY42vKmF8SjJX0iUPEcjqBySCCrBMx6AxUNaLSetfBrqHuRlii1HFihQdMxW5FCk7L+kI6Aw
U/JYgm0UPCzf8Hh1tTiwzbE4y1a3D4rG1RjTWWPdjcl3mdwEWWIvYLHrm8DVonelHF1jetCmbyAA
3kVK6Rml7qngVCbD3UAXT1kCO5Kh+jzUuyDP/SYGvWRIFXvpETGC6mgaRWhXQ+3J2XC0Es0GgBZM
a6Bjtgczx61dHXIVg/n5YwbSFrPT3cLInA5M0OMS7Un3WYp7P47kB6lWd+VYSV4dWDVYqav9lOWO
pg8PIFz1DLN7ACm9XXdB7wSZ7lmLZPfa9GAGGijkImgPa6HTFYk7qcuOMniQPhxMAmlYqXZaar0W
kNU0w/HBTLIbllOoknLQIskfrN5VFOUga/V9UKo3ihbcjl24D6Vph/SA7ZYTz9/VaThLWr8LIOk0
0IPRd4099IqfE2k/DeM5ngHjmkogljEW2BTHfoJCkk5uwvpT2GS2VMb2EnWvFpnsUGm8rtPsaQxc
i/TnWkKSWtV3MyF2bPb35lQ5cyvjf6jSfTHOuRuMyWM7yntplO1WUkDzkX9vFeAXClb6zr18rnas
RpzP8y5tX/pmdtRhOfagFS7r9xaioWNufTaG8r4rMt8AtmIsWk+GQF9bQZkc6IBFkf0GyLSgk72a
Kk6Uzb7SqLe49ZQxtbUkfV7CF01Nz0sPiQ+0Dv9TeOArL4YMiZ88QG2iyN9ysMtPRm+P0SPNj6Oo
+MZi/5VIxFdbotqMsxJH3K2TJyVEG/uTRETXnSDa8aWWIJyhiFsjM2ctSKY0RtwYojVQX9oTf3GS
feXj6NKDCGO53XhdhT12k6zyWUsLtWWKEPYmjwl2JZ72mdGmBJ/6t38QulC+8KzcXu7FTP2ijWU/
X9nO82GOuwq2SXCTVK4afC+AmL3uJ5s2KDpMVIV0uqZx1wgOaw0NN8x19Br0zaV91H+1RFrqhP2S
PzyEooyoq8g2rY8sarWQoBx6lfTo61YFxAPNMP7UAg5okm+x1R+sZb5DcxuDt5Nd99FtlE9erg+P
VV85edh+HnTgXWpoB0RWuMfIM/iiWi8sLR8Mf+gQT+j+ZQdcPMXwopfpW19NXipF3yIwaGlK/lAv
mC3TjNFJi8nvSssD/vl5kr+A/PBFytE7Kazd9S3dyuOpquqoapkgDOfZoNRWWSJVxmq74amQvRIH
v0jssHi9boblEPymrs1wnpmbgOqFDQIvRdjJkmS/VAHYyQcbg6sPZNFv6qX+dN3kB0/KNZucR4ZE
mpZFQ9IR4W2XQwVV98jeeKPOgMnY1s7c7iV5SQ8A5XuF057IO0OYIyA+Z7vMjz0hbFG01VzKSLu6
KDU2Dj8eFy+7Z6AI7T4f7d5bHLKrfP1gnkeMnF7fBpFVLntE92gIwNCGCaUQHN7FTTdIGAxgDP8/
rxtin/DadnNp5ByUXdO2bG6/vE/JbSKqB2wf/su55H5/VJAZ1wRcqKg+TcUhrR4UTTCcuxm4V0ef
iy+JHKvjgLF/N2gf5fo5T/ex+p7qzxp1r+/VduXhYolPUAc1wMhGi45o504uawHlN9U+RJ7nsyFn
8y0VucFmuYgyujcFWuxUsbjT0Ct6pWaYJfugKQuOhVc6g539ZKxo9F7yBOvb9LqVNfbzVRA1xr6a
hwXUTGZkGzcolXuKzRhrJhnvPusJ/LB4Z6JnLmI82eznrZfJubs5BqDgBSAe/GjaMT4hBfqRfMvP
o9sfIvs5vEs90fPsI2X4w/FXa+UcszYyY0QXHUCgxmYN2sQFJ9s5P/S36W4A/5D2GqIpMAKApNv9
LjnFrjC0bD2w16vmHNdsa8UamKIgG2GvHyBljavCAT+u3R7UfYoUQBBVRO70wf2x+sBynarhBHQn
LE7uB/4xtzW3yFCiZ5+2EYl2bl4gl02mXDWmC4spNXQ8UuW83qdj48ySdQB5yOcxC05mWNsmNKUE
6cbmKV1tK+UqMtQsQSfCyH/NOwbybP3kCWmcLXugdf9ROKIm02YEXa2RfeXVnpKhGmkPxQd3oF9V
46Asgrt+K4Kul8Psr36/MTRJaoWYjqnwAq5D1UnM21HIULgVRKmsE8NUZQsih9wq8JLroB6DyZjB
YxB5oEXB3ZffBJ8wlBLfMx0X6M48Jj9EJepNfM7aMLc81RjUhjDEdZ6r9hhqTqebdqlYp96IP1M5
v7NA1jKDoAW1IcHFsb2zlzVzwdWQMhJ1tAcnNu0PSd05RE4fpmAWmPmX6Haxw4XVXJFqOZrgkIPX
HcrPgObtat9yiS8fytIedihHYRpYcNa3Y/nFKBdSxyYPNZktLreg/OQp052p2aEuQDqK3IaLonRI
5LYMCYAY1c2E8kTmB2Cvjb/Esnf9btqOJJflcLEyXmgwJIxfKDD6g4QUdOhMJyvx4iTpqQy+RQH9
bxZ5snaa5xiZjPHVCn0XR+9x7hYkt9vQVxsog4iqn5vrU1QVg/06kHAWtz7V6AHTkZAnSWPhRIAS
tPf5AGTjLogK6PO8XN/N7Rh5McdfBOacEgg3sUG4rLWNgKFFA8eUU7fKFgeFBmhtBa/FMNgEM3KV
lHhD+lLr08P1P2PzAK7+Cu56qK2KLDlrhg3hVxPc81Fuy5WoAb4Zn1dGuOtgUDVI/rHroCLvc/Cl
FJJ0sl/wRyaBr2ZC3UdWDR4qGsnESM2crYK9373wiOEwVNI+WODNg0h8fXvPLta4E6dMqZwuM66b
BKyChpsFpT3Fomm0zY4w88T/rYlzx0bt5Ry5O6v9K55kK3a8Lx8SzwRHUXjW/QQlEdZtm/eNZzxC
b+26X2x/sl/W+aM3ZT0plxjWdYgTRGQvk5//zQDneMqMyB+2CI5B8VmpmcScwLO308vVC53bwCKX
pIhI+EwNkIf1MT9aRwAp8YBt2ewlCjsJpnowsvtMHMvTToUvSks2x04uj3cQoXJ5QzHoS9uNKpTg
tSOIbyLw4qajg3frTrXnl+aZutPb9W0V2uT21dIDc5Jm8DLWu/CWtdbDnQkoQbevdqoHwuHEFuXx
25erqgOLLetQ1eLpZAvMmNYZRUqrKHb6mTH8R14/ArXQ/JzvyBHH3tduMbRwfaWbp3BllQsqFi6q
JF5Y6qDlToiyklrcDX9FqEVXVrikLCuDeChzhK7OKzHZruyRNHzRfQVzSv3+b2b61sa4REwrNcVs
c3w7iA7mKL7gAUbfLNGtKto49vNVNqumRjWCYZgxoOi2FuxV9WdaHq5/nM3UZ7Vt7OcrG3kCPJis
4tWhJPphlkF8akx+GmbnEs2b66bYMf4j9q9McVlWrHT6aLC0JDmAKBFFYwXqtIxT4boZ0Yq4oK9l
ZUv6CNe1LpV7AmWyHAMeU/Wznzv3uqV/CVyX88RWvNq8EqVPiAXADcYjmEwAk3OnU/xYgZ6uemld
1ctYHfw7RcWDUcgSVB09EaJr20eAHKAy5N0Unko5AlmdEi24UIHcO5MIqJxxPtUq9a8vdbPfCKLm
/9nhWZTNSWtjZcCuykdwsu8hpVR9G17AHX7L9CXmbwrKe+S+EunGbH/Mi1kuSJq12qYxKDKxu74u
u21xtpqDEQhgMoJNJFyE0jJkdxK7gCLJk6hXj0dqiVAeIhtcfKJLE/ZVgpUwqjoMOb00e+tgHLQn
0wc5gh+64MeRBOvarmGsvhoXp6pClpthQKbMhJox0o0uPtKgz4xILtiJqEw2V0hUCBxSStG64M63
VkVFG0sY/Vd0aOaNB6K8LeNO4IfsU/wRRIgBIUAKcQeL5/TKizpoBhXVL3KXHViYN94zG9VlpzrG
ngg7v72iizEuOJa1BGXmGbPio37SU4rk0ZHKr9dXJLLB7VqS4LlrKoBK6qHxMqsY6yVofMZCfRjR
xnFhMWiULIpL3MJM4oDR4w8ncwcBYAzWhl4pcjzmzdc+ExcZx0xV5DhC9ZcBcRgepv9R7SH7CzRM
5fQvovLgZhJ88Qqeu0ObG8mYkO+4Q9I8Q1znfqpDQbDfjEQrE1wkmofcQFNVZmlw40TLaRp+mpmy
KyEF+58cghfyqaLWkhVIurlJVDnmgK6/OrvyKHyKifaMC0jSHMezSoDvmahdfYckMfpH1Unx9Vsp
/SgAqt9ECajA13niDlKmXR2lMkSbKSB1S3uoGuL1TS2ctRE4O6/gk5IuNccMie4/Cikp8lwNxNOS
n+3ab6IrWLSRXJQgKbrhQYggOy2NLbX1YyXLAlaVzdRp5XxckFCknM5xjWYDIwNVwHPK8NSNEPK4
Ca9EixT0QlQz0UbhfIIWhWllC8OVgQEHQcKeToy8tXShmyOYy9vetYsp9vNV7jT2/dykTPykT5+s
8DlKBTfF9pZdfj/zxdXvJ73RgE0d8S474L49pj7xP6hhRZFuOy5c7HBfP9ZGZC8yY8Hw6T6/Nfzi
XtlrBCMT4ys5sq/U7+M7YYDdPkoXs5xHFMBihXGG5050WDzM9YMXIvkGNYgTGydT0G2V95Mo32W/
88+gfrHJXSGa2hpBXYIoMRyAfNIbNw1uCqhVlYdQpFog8g7u/pDqTs8m3IsuBWM6SonR3+VjF1fn
GUWSjGggvYL/hT9np1HtxWVJmXlrYfDKC9/JLvVCKOL8TWz/tYP8wIKSWFXRd+wpHNxnum+BllTE
TSBwDJ4rz4g7PWo7xFgjGO2MvpXkMVYery9jc4RlFSd4lpBkMtQuTnF3FNRWj/9o43Z70jhQrAzO
3Y4ValhOC3qm9O7vbpHLJnKRA9AtdUkoUsCZHInpFctuMgXZuiB48DR5gzyFGNfHoFyC4MGmF1nw
EJMvi+Itz/8B/pxmHAckmI3b71Cj3GkjeoyGLfmNr4rmXdnxvHJ8NS5kWGpQjcqIQdAYkzEdrbwF
EhZhaOwTA7hI7VuXSv51P9nYRpalA69lEZ0aFnedLDQxlDCQ5Y9mTuF1+3+uLZFDbMSl38xwDjHl
JhR+QmR/MqblG+pkQDXOz1H+JC8Cv9jqBfxmirtVmmgu+jQleIniQaWmdnzs9jEwDbhabAN0asL3
/Rbi7TeL3P0yl1qWS6ECDTKQ7VtA+DSF3d+2znQCghQwH1w8LwBh7StHPkmfrn8/0cZyHpPOYAPr
gGR22+C+hIhW5lUqjviZaO5/M8TdLFWZ0mEqaiwySewyuZ3aR0N26xZdzkrgkxv3NfYTNA7AJROQ
m3BryksF49As76jGp3I6NMO7anwhrXd9QVsv79/McCtqJQBmJTmQXWlv4KMpe8aexKBYyS4WYhU+
8Jbc0aYmnt26BZ0wRefhpZMRUKlD1IdboiO9k17JHg1Gt3lKb5aHENFrdjsnjWzQJwF8M56WezyW
d4IlsyL5tT+CJeWrjEtfwPwHSQ98t2F4UtRy3xmBm9cofaFPtUDCoxrHfQVJV4hBHgS2NxL+3zaA
izQREKnBEqKCU0eNbXUJ0IyHrr6NlGdJ92XZi1Rfqc5V6NJqcq7bFm4+F34kfcxlkGTLYMyLb9Wv
KUICY/3tz8vDBDqb/IfhMunC3K1u9HvVT3b0IJo/2epB/bZ+Li6ReayqCRSrcIDujMgOXiDkoiDt
yp3oG9Owog+BLdtg2neam0VUpdvKB6ipEwJ2c9OiFt+RzfV+gXwNSj/svjT84QyNOmAi6C0rmmAi
MnSUH/QA5np3/puByLVtvj1bT+ZklgG2v3Oj+8XV94yxc3xjpAqTH2EQ4W8CyGWtPE6nraklmSHC
Ew2/YvBbT15NtE5EkpSbYWplhTtMlWq1GZkRpjoNBEVvpP9agP+s/yHw3c0zuzLDnRsU8ig4yXFm
GZ6694FtPplechd5xYkB9VRPx4gnRYVXPhU3oifgRkLy25fjDk4eklbVZaQHaPGf20jeldNJH9+0
EEJCgWUrneilzk7BHxFqtVrulChlW0XWhCkVUpTnJu5Hm47mbhjNp+vbKvp47OerSBgmFMCcuZBd
o3gnGSgVNCcMv2jmw38zw11lFTFrZbDgIyOGMvJEctBaf+lC5dEKRNrgohVx11kC9aVGh7qnq8qH
eriJ2nP6vRERebC/99rn4R59JvAxixpgDGxBjGr8LD6M7UFu/KkXXBfMsf7dEOXbvVFuFo0ms8OV
jC7A7sfOCgUvvW3fRsorG7pqqX8AHRCMSQDSHlem9wpYzaAbZ1oPLblNg69GLESGserjHysygKgw
jI9/nGcPeU9mMGOBRkm+L+gxiypbjkGE91TppyprPGrs5tCPhOX4Tb9Y2eU8HSrETU5JJv+/Oq9i
15MthTaSncWGxoaDvpRvhXYHpWD7uvNvp+Ir05z3K3MkhaQaZDf9zJgxlX3qxA5wYh72HFJDohLz
Vr+egtDz1xZzR0DvDbDKJprsguHM8hnOo3zWDvEZiAgM+6un0BPBEjbD1coidx6WmVAqm8ghiXEX
x7dF92UU0d2zX3HFb/i2niXN0URAo+wm9DmYK7uF4NxU6C5BRcSU5r3RP+oaEWRMgnXxaqk6mUtF
HrCuLLiRtLtwudUHQXVRZIK7PueumJLe7JF+j08aZKEMzHgZAmmUzXB1+Tx8sVS3SIzBQ9yd0fw0
yC+ScUwwFmNF59AQDU5vRhOk9qYGLnbF5Lu89TQ1szrhfRQNox3H473ZF1415J4iPwwR5uAjSfTS
3dzBi0neMxTocAfTiIiPkvNZc5YD0qq71EnBMqGdWDYrnh/ZdMaVSa7FAnbyFFNRyCIBqNqZneQN
A6Q7Qu1rLvWe0oReUyKuqb30Kgglm1FsZZjzFr0PBho2eGMnZ/NuPH7wJHjzm/aWoI3/oar+Jfkh
BJiLrHK51xCZqTpniwzc2IJiO5tmA8qbOt0Rm/xaeoycVXki74LFij4sl3VlSrlkETXBxYXBDOnV
xMgQ8Py3nU18xanfgbP6IXwaimyyn68SoihImkoasVRsMCqtPcJn6yx4ExtPIGqxW+CthNpwm5f8
6qNyV5PWQrIgLFG8KKqH0PosV+71jRStibt/oj6uglizcP9g9rXXzVNf5/tJLwRJ3vY9t1oHd++g
fkamrsLZTw6Tq+4yjLVUL6x1yxyz/SYCem96JVWAJwG8FsM03LJiTVIjaUBSHpH3NsZEMjLlAfSv
Qk7vLUgJNVeWuIWNGXDe3SihXoDKluqEJ7BeoAc52OE5+Wz6xU77hhnj3fWvtn2Nr6xyl2paYxZQ
Vj5eytUBBNe7eBfdqffyU3kO7BLpSi+a/RXsKN9pgCSQpNQBXgN6cGyGH2H0XaMPhpAZaNMfLwvj
ewuq2Shd3uMqrwBC0u7Tyq7J/vrmiUxwcTKgYRgt7Jlv1m6jfwmgclL7102INosLimlUNJ21MPmB
DuXVaB6gR9ecMZK/i+JAcIJFvqBxobAaI6DiO9xxjHlS/cwI81NHQ/ObVeDVPb0XJq2bQWn1kdgO
rwJhoWa0SwleoNEBetUOarnSTnnEQwe66sPNfEpu1MfrG7qZpawscmGwhNJeWGU5hgHK1m6Gn2Md
OKN+mHq6y3RBYrdd9VwZ44JHV4wVbbuS3S0DQ/CCBsW619zkNtuPeypIUUTeyMWPttU6XGWIH2ZR
2r2hgIzhBiwYAicROSQXLzR1qoY+xtVlgRo0LnO7ALq/uWs7wYNxu4SHAhrkiFGcBkL3d9cgeT+O
bYd0cnTIa/WO+/GUHxnrSota1oxA7En37b5wMtB2zraI7Wj7mqHgH0LX37IMnv4vDvQoaRvERTxv
Opd1vSL3u/llcmYXGrvC59T2tl7McUcP6K4I/At4OGqg1kDbpA9Bfv9uodV73f0/St9/vHBW6+K2
Na7iqrdGvARwxs9seDACFin3TZQJg3skW+hVFmAV+1z5kQ/GtkeR4Mi2l14Wyp+/sCsjucTLPJTO
OqZj2jtS/lXMvJjgTt1gJEVNO1C0pf257e9Uch+CTBYThNe3cuuTWbKFARDVgPqiyZ2Epcj0MGY1
5iI4TvOpM49BC+WdRsSBsJkYrAxZHBq/kxdziaD0BFmYfkc89F+/Dmc2nGgk4C6DDm5p66Ej7mBs
fSoL3RNQCcoW+ijc3WPMSw5uTCywXEzHzJCUB98MI/Sub+PmrbM2w7m+lAWjBnEJNhm9eAxMi5zn
xHoFmtf54ZPk9YJrezMsry1yZ6Co6kCaJWwo61qaJ0bVIT/paBrKe9ONvwnWt/WMW1vjPD6v56TL
AxRmlO/VId3TU+mrh3An3QaMBsCxnoiDXpBv3o8vqqgbsAXJpmvj/FkAB1EWFTCu+dpPqBN6NLYr
1LMt17yRPbqDHjr+hg6UhUAiPoML7FkEGmXXDh9wLAURFP9RLMviXrGjRuqw11skSZ0TWUfI0h7G
wc7Beys5BRiIru82W881a1xKVqixFkRlyYAyxFl6XyYn0Gy4cVrYySB4imyfj8vKuPNhGXmuZzUY
8ZLAX4YfSXVKx1gQr7d9VQXdsabo0G/mGVBAG6AEGFMBlNNDTgacKpjUbkOfvQeqZ9HDdHP3LsZ4
OsG5MY06aEHpklnB09zf4LF1U8SpnS+odKS1aG0ic5xrhBifQu0La7O+RH4GWrXu6R9ZHcNWnOHY
u+YRd60nmpfcDqirZXJOoueSGdMZGDW0516y2Gay7NNJkR0T7OoOfVAAQC+/Gab9Nw0Xa2WY8xht
kKRm0CdwEWkPEHu2o/reECqlbwdUVYcwA+YfMATBnXmz0BID5E+oGx3NOx33xXDCWGHkzffz99EF
8chNpgiO3b9s6cUml3wGVQzZDhBOYHC+3E0gv1JR0Yh3zT4t7ei2sssz2Rkv4jL01gPCQj/MAnMP
+q08yQU4iFpCowIcJLkvz69JePiLeEI+rkDTVAk/296PeVwnKri2BpIeVBMMWWoN3p/SoVn1A5CK
n9fNbe/jyh53GaokMrQ4bxji1HiQneETga5esw8PmivfdTvmmVriiHB47Ar6I2oS3dLZNQ8aOu4g
TmHQyA1DDI2aJ8c/+/HUD0ddhCLbjJcrK9yxG3oiIaPAc7kOEseqOq8gkxOH1e76Hm6bYcM5MsKl
zDffhzKVMhSjGOnqMR3xTj4Uoj7P5p1Gfpnge+zN0lYpJfC6SnmMkgcZPNUQrFIhrmQ6rYg8evvj
XIxxH2e0VNRjZ7xYZwNdLAyKpbVTJIFNklRwijctafBitLkt1Na5wBFEsRxlA5CEYVV5QVg+dEMD
ZKsBkYsqEEX/zc+0MsZFDLOfxmiWEaXm/jmlTgsUxqC9XHeFLYYIcO5cVsTl6NESBBqVYES3x53p
LSd2cxLQlQjfi1vIgZUlfu5YTqOFLDNcQqW3c3K/yCdjcQbjKIePlACCc5yjt+uL2/5ahmLowH5C
4ZNt8Kp2Ei56q5MJ4FkVUiCqmr4a+lfEjnsTAmDXLW1/KnxnBe9xjLxx15YeFTIU71GlMRrVKUH8
a0TVXlL/pg8GtqdfZrjYNxjRUkC9FHTzkQt6UnvJTnEscPHN+2Jlg9u0VjVHSkp8plkxDi0jeayI
f323tsaKGdHTr3WwD7f6MJIsa5U5pP8b9kET2Id8nmtEwP4oDkOc6W/J6AisilbGHd6xCcZwYZSj
eupZYLZmjLttYtevspefoz3jqZUfr9vc9Aud4PFLMemDTOP3hc5R28zzNEEiIT4o4HkoTvokcL1N
J1+Z4O6MepnropCBPDaUylP72ukxREXazjMzUWlEZIrzcjpEgVZUSGHmfKfXqQPazome6fJ6fdO2
M/rVkjg3n8smreYUH2r6vnim195Iuyxxml17aHzzjb5fN8c++x9X+8oa5/BRgHHdVmVRwnDb/KkF
D2U7ekN0k42frlvadMCVJc7tg6rTVEXtcb2DEn9a3sravW5gE/uL8fhf/sa5eJ9UfU9a0BIwWi1k
0dpu2ZPbyLXc6WFxlt14F7uonUGxPbwT4h3Y5/9zIw3NJBYyC1zHvzt7RswJgnFYXrsb3I+BwQ4K
FcOHvkF7F3rKvWC1zLWvGOQ7zpNcx7LJDnTnVofFzdzIq07xQUVVRHJF1raPMvATyKRxmvlh1TbN
zc5SMSGWNl4nvaXlJxBfCs7ydjFCvxjhrnxpNpYklhEv5qMC2rT+Z3lbuAvmLhMvvZnvMf/+AHVK
r3yJ7GTfAMAtuqU387bVH8B9w7QLlq4hiMxBmdpSeifjXaSPoStVvd0E+6z6i5K8ZRCi6RaQ1Sht
/O4zkmRN1iIjdSvnnWV9xqiQZAhMsD/5Dy9ZmeBOndRqVhWW8JKUGPuUUi+PLYAw1b06YqJaLZ1C
ng71ZAkO+2Ydeb007izqeqfSZB4AaEqBipx/RAPaNwQyBxXVbdmAYH2AKdcqcvvKdJUByNvp3erq
mzmcDkrf2RJIl7oI5BcBAJWyeWrjHNxMimAcbTOmr3aH8zig9Ajq+8hoJcy/gYa0iG01r54wcgRy
gFhwBW+eoZUxzrvGWG+yIkJZQR31u3pOd6EV/czQqRYEhs1IZPxTUNNReuYuqrZpAFHtEQaTMyuY
LnsGsIbEpMfQ9GIpou1lXcyxuL9KZ8p4mVJtgROHlpMVXlHeduP++pI2Lym8PYELVGRG98uZ6DoI
LQMFhUTipY1uJrBUxN1b0xFbEtL9bg0ZAZJ9McadGPAM91NiYj2d137Gm2Cv76afTF9IjLnYvust
jFcohqWBcJ/7VHOpNm2X41O1IbVpNuD9Fuxoqj5mOBUzKL3nHCOlMWi2U+nOoLkbEpFXboLRLbyD
CTFQWDBkzi3JWI9yF+E9zCbds/Pg0ldWRUz97qg8AJeoAbDHAEzFj/pvWv0r07yUh1kMKYbCO9QT
ky9zegqDRy07a6Ie+VZUB8vhR4UUE4x8n2LOpTSgLXrkI+l3lbo4tWmBVK65o0sOOpoeOjLd7v/f
YamMF7Kp/x9pX7Ict840+0SM4ABOW47drdYsWZY3DMsD53nm0/8Jn/u5KYiHONfeeOMIVYMoFApV
WZmyjt4Mk/kOUaRNxoAWk4Zcpy8ECw8kW8ru0uEnJLn2bW06LPZPlBRU9LQPJNhxgvGcgCCFi460
BJwelqviTfc1b3huOfGSnmX2NlmZYgvAiznmKVAToDUh07HE2JGZTsf95WyFZLTEsQyi/0LvvT/r
7WBKWV8MKPrKtTuV4Ko3xqsiTyytDDhhZfMltrbFhP+sjqIyabBNY4SIMgYuXnu2KVROpgU25LJc
eZkgYfiSBLlbL9+LObpOZ9kC+M0LGp3zazbddLVw5hzKZpstU41zOPWW1twZCUpTTkgw4AUh3aHi
XEacz/yrvb6K2kMo9ZCESJCNk9rqJ89IvGzyi5wzib/ZJzclYoDmhIBqmC3AjlrZj1OCaKo89i5t
k+e2etOFFm0vKe546HjklFyLTPwWzC5stAIWR1tGHjn6wRHdXS+7oUyjIXeYbOv6Wy+QSXTmQJ4M
sQOpUQ5cG5FfhPJTOn7fPxOb98TaCOOoutYFlRwjM+4AFFnOrR2eCFZVHktH5NJObDviZcsYRxw6
IRnGHCljYwJCXadPZBZD6Dej5qcJNnhN0c0qnzgr3LriVytkS6aFOkTgO4PRBDQ1A6CW0LU9xL7k
J18pG2CMSdHKCSGftm+XruVDQLu4JzudJPakCcQAEYD4zbEFm9x/G7ndPm2/PynLG5xXRoP5CaxO
zk4SmoB98doMpVVM3v5yNuPzajlMPqFJLaroIcpXRf1U4Z2kcR6d258L2uQSgbbxByrfOG6TSOqQ
L1NWJjSODhTf/B+INbbXcbFD/38VnYyiNFNThr9Pnnb6Zy5PaC3MKaMZLVuNL73y0FG/ul4fPeFi
kskxu1TUikLFp6NN/8hWDqGr3pgPxln9kl1RjojQjty6s4bY39+zfzncF8tMwJLFQS6UBlxhVP2X
CrFivtxwehCiyYdRssu3fXvbAetijglY0QyaqLwFFQZy59yCwJjVx0Vu4YnKOVubjUYQy//2FiZq
dYMJ+tIMz2nRHxuLDswBWPBkHCtw3TrRofQiV+Jh6rZP2sUmE7wMKLIH8YgyTD+pV2MIJe4owCiv
aAVjzSEo3nzjrtbH1vSJmdRhmsBloBV4Gn9QoneKyA2vO6s9A88BHlPVblF0Mp3Z76/Sl7/aSLa8
WgatWIcSLrpJedDCn8Hwki/f/sCELEFRF28U02Qbf6XSmIncoZQ2Z6dqeQshbEU4oyfb9/XKhvz+
rC9jWBkiTfha1/DxFHAih7wSq3MXF/ge508KnljI7yUxITLJ0j4KJqRZ5QwtThXV3ActOUMdq+Fh
TTa7S2tTTBQjvZItKkSkMaDxJOsvqihbRRleqcoPaa7ua+klF9tjHoycS2A7rV0tkQllQaD2+SyD
5FC7piqWmh262mgtN72jgsCsQNalHrlA8a0G13qxTBQbFqDuQ4KnrIJWGvhZveAYQ/+OcGUYt8OK
rKLPBGwdbe6/dxhhxnBPm+PVaHzpXYpfEGx0v+96wJDpZZTZ0uv+Kdi89S4G2dzEyKdGVqD948yi
ny/+BL4+DIF5peYL8csMQF+cft63uPkoB2Pq/9bI5iVS1Ak9hpj+uY1ML/Mgj+jRZ7l2jGsrtlU8
72pEFgwL/tGrfG2bOZCaMOckJvi+SIyseOw8EY+Qbs4sOZE4VwTvyzKHsYyrioDrFu/k7txoB1Ld
LC1kzMDVDW6wpvseyJz3yOblt/quzJHMQDQu5CkCWjoIJ2GULaHS/KhseEeQ/vAP2cTKDnME6zoc
26GCssJoi7bxk9K3Vg3Sl8DKXOE1dHjTNf9y5i8Owxw/rTPGzCS4awdP8hSn9CUghB+D1+oKiCW/
9uaXYrRbXk9sM2tHviCbkJRG/ZrJJboK6jizFOHxU30S5sdO+qoVCrQJnxaemNB2lrQyxSQTQToJ
RtMAJwhrBeRjEjAZOeOdcE085Qf/WbftmZeV0f9fZaDgqpXyhABoU6gR3sd2p/VWvWgAP+N1Dt3Z
uXUUhXccNuE9JlJrsACBVfsDPW0n6oqkzyGO3kn3VNGKHPmoXyv3kxsCxt6+9ZZ43x+4sXtzsWhC
oG0lKWhNM9sYNlO8ZDJi96L7MvLt6/gUAOkGdmMAX7vDt+SrZLsEYHoe4G3zqbkyzGxqN1T9XBaA
SKZZ6E2CfGgUYudp+7VUOsCAiG10k7sfWjcjADFlokogLPvAiEqkAs15Wi0zRcFb9J9NB929jgfK
3v6iFyvMcVRHachKCRv5z0MJFXiXeJg/O/zdYpiNI5VqJphOAFo/96fodY5cjVfy29wiKN8ZkqQB
7M12E/Rh6aM5QmAhUnxlBs151OQjup12qkwYg6bNaZOzKvpxPgRPwAUk1GrBdi4y1dOoI2G2NDrw
1xGkHyMojz6O0WsFQuj9r7dtx8QzFl0FCQnu+zPe97UW61EIjtL8zkgbq+/v0x4Kf1yZwu1MEFHy
V7EbHRlmn0YJ+qgg/AJEn9JBX6U2VeGWwJmX/FE2vbLEnKi4RFMpBcm2ExenQktQwYQSfG24pVZa
epVf92LrxNVga4nm5r1xDmoMELbTwvm02+F69TuYb2tWfV6XlIxdu6f3UXgSj9LJsECrhNcQb/J/
00c1aJugNaRRTqf3G4kR50BPa9qdlu8jpUFK1FsGihSg8wNxdPO87zbyZnVC+wdTCrr3D12bvkd5
pMKpa9Ax6e4A+ES5ABk2cUz/BagaBywZ+FcEyVnqtC/tSb3tr3iDMttp8OpXMKlMJOV5JS14x4NS
s7ESsXhuTe1gBgbw2Nn8WcbEJFTXDrk82EB0XsnmaJftdJ01oq2aPOqzzai6+jHMDgx1ZiRLinxV
BjttaJqOVgFgZAb+/qff3ujLl2fCKlSZRUHKcGLz+lNdnCU0IiRvrp8U3B7mw76tzSXpmOwC2sFQ
cDe+dyqtLAaQC4PAol5uS/KiqQ9m/GnfBD32HwIdGjeaAW1RPNiYsBCNfShnOujxBMMigmKPaEYV
LVSjxQc5P+7b2j6RK2NMZIjCHt2bCespzs2xeozAL5i89SX02bJDdDIKZ9/eZnBdmWM+3xiCqFge
cUj0UXUy6VumjghCkZ0asbtvaTtruphiB6C0SG4GEBlS3sT2JJ9UbwGU7iDeid/jo4mpb6gn/geZ
P84C2R5fLkWRqqYIOmOLnuX31Dh3Q2xr1R9VmRDUCKDKuEDY9qUp1oFea6D/GE/FMb4R3dQd/RIx
R782juIjZSQXEFHBiH9d2DzWhc1DsDLOBJk4KE1hoW/BtvEaTFUW4McB6SZnAz++lkAqBOUM9MBx
EBS2SZQKaO9LBfJPhKhPov0PQarxi6m+fxIPvJTm46KoOTq2pmvAjrCgfT2UtFz+1WsIo1shi05t
2UJiT+CcOOrh70/3ezPMtyvbUpIywECRA9IqRer/RxZqedOOrkHUiMimxBbp+jxI04mOZUu3tMWW
ed0bQfl4cYtT5PJwbh+9ni7qYoz+mNW7CFPRslEGKFY3w2zPUXk/mslhEn7gDfH/HUDeW2JqA6AA
kISwx/SPlrtZ487mT11+VWtelfpjDH5vhtmldIxQKRuRMKnDcNeEiasnIZCkxk0GdGwOLfZ9X980
JyHflHUJ+8UWryql7wUtxjNWESW7kkdfj8All8puAlaPwZC/7ZvbiPpY3sUeW7vKJQ1KJz2uGDpi
rqCxkTi5XxyQmzhwDk57aPNgrYwxifvSKnmi05hPptu6/rLojkF8zoI2Y8XKBuuAEynFETAWePs/
wgyl3bxknyhpIuWx4hH7bC4J7S5R1BRg6E36/yt/R7gqOyHDrdmlXhY6sfEs8XjCt/cIrGcUpq+a
yDfe2yB6pklm9uuxmD1RuheQAFiqL3vL859EdDgEQiwQTqJOCPueW4iA2fUO9W+56ixp+dbXCe7l
3t7fpo+J2nsrzKkinaaVZgD5h6E9JPODoTwKkVNKZy3orSj4vm9sc49WS2L2aJlbkEDlClRv5mOV
9gfVHC215CEpeVZoZFx5giYuEA6KADUf50M9EivLQiusJc6H24yvBNSAGpirZCQ17610nYE2uAI4
QSLHFrCQY1/YxmDN+tP+N+PZYY+RTEhcpJBIkKWTmnhT5QbF61I9/50VephX36wvkjxJoL7qkD6B
QPfgY++JXILJjDfJvAH+hsetPhzjcXmRQYlBw/akKUhTSTkcpgwAwRDkgeMguMqQ2NoEwjFVCK+S
srVV1bwWg+KnESWA+sy20gBjNKvk0EvaYSTDdTBwhTY2M4LVb2QcVUnlWlArWn0OO1sn46OslJa8
xEe9a8B5ONrR3NhDmD/+3S4wntu1cZfKBPDJRbLm7Kgrh064M2TOXm/ebCBcAyGAqqJYxESxajL1
MKBq9gDzhaVLdNeUSksDrWHBwTRvUAjTvf5titWvCcdsXswJr00KFpmQ9o/3lBIM5MHX1Uv8w3Tb
z+M5BNrVpNyGeAGAWv/1T77p5Scw5zRSB/DoElo76oyryYxtM9ZvBPIkGryMYaNB+n61zFEty66c
1BARm0rDE+ADSl8H/xhF9OZe8MAdf9720svSmENLZnBjy8i+kI1Hg6V6tR/+oIIw5oN0053KwYKe
9/WIM+ZPr/KBxxf8L8sFEwDG5fAuZmtlcrg0gRD8wm/RmbzYNYEWa2z9XgI95nxQK2tSrP3N3F7x
xSTzNF5IXfd6o8KfGskqYsNaqkOZ+FP+U+06X8kdhcsBvXmbABD0v1UypyUwhDEUDJzJIUIebRxq
CGm0mrO/ru0j+dsIoT3bVfglapRF7YAuFMYPTtqyQNk4f0qW2A5jwKkiHi09DbEfHjyXNbGUWorS
dbo+YecS4zbvgudcUzkJJs8CcxRkKRnVqIOFXA5sQxltNeYVnzeqCfS4XT4a4/51NImZ3iJI55V+
kxS6JyiZZSbTMROMmzjMrqaxh6ax7LbiZOmT6LdZc6rkyknnylc7008SnhQk9zcxl9tQT9Kk6hRp
koAAS6UCL1+z5iVPU6ecUMBBDpd04rdcVo/KAgWfvPsRKOpbimYcWCmvkHNy6Jc20wcQTlBmG3Do
siXQqo5LPGLQHgMZdD+KFtWvTrLHpuRNN2+6sEqr80A30+nS9y6cyHnYZwT50JiehuLJkG9EJbRG
6a3h4rDoxn5wX8onJaP7pohswW8wAxOzdziSyiNInf5htVQelOvxM9Vh46u+bYaAiz0W/V6LiVxX
ywK2h+KxnSqrqm7mjAeH3TwxlGrXQPdBAg3R++8nZaOhFlSqN5mUqyTMj4um/kn01DCWgUFqCbT6
TFYz5JLZ1zW2KB6162aUDwrk+KR6capicOcA9EME94ho8ILB5htjZZdJa4ysCbNEAyxj1CHKtljp
fDv2r5MwWj0Ihk3D2Q+mm+Yw+05pA1R0w5i4ECVq2MaQ+HC66lpp/SC5I8UtHu7i4I+Su29r83it
bDHnPTFAx5vUwERJQGbrV+rwTUkPtcph5N2YHECoW5lhdq7olBwQeNQ+RkilTE4LfRb1RqUCm9fc
a33zIOvQQ9dkHGbCittMxSBMRYjdys6Gr5yRxdjptfxEq2KtN6C/LVvRKRYt9fv+p9xARtBFXgwz
3zIEC2NtBuCPooOZ4QG8sZh8Rqg6EOCno6vGNgGx58xJbO/fxSbzYbtsaCD+gCpPHidnIUIPbPjS
Zr0bAOGyv7xNS4A74rVIWxUsmcvS1qgo0TtXFX9k6rHCC4cEi10WPAHETfdfGWJypDaSS9jSwdOU
eXV+Q9mvG/E1IJ8asDI2JleTkAb2D9F4ZY9JkBatFJqox8Koyjkl+5UCu3aiG8mNTgUvc6H7sWOM
nYYQFDk3kxLGzMDLK7udbmbV39+o7SrPZUFsmbZTtJb0Eh1ii3DaqOqx2Dm6q6DOA/Ji0eKRNW0g
muH4K4NMsjSLXRJUdKBEeqSAeoppVkQL1MUQQlpscktFbjJImjoLJ0vbPOqGhpE2zFxJqGm9v3MK
0FxJYYI7xyivZuOuG8/9cpNk3/KS0xvZ6IFiiZjtQr1Eono+bEyO57pPdCAdOwgwSp9Ft/DCU3OV
zZhZa48ElKT5259s48okE06EIgyISoXT+2L0lraxxK5xkjLwuwYkHpXhpcn3oNVvh05+MBsTd9F8
3P8Jm866+gXM5+1iRSxjDRdRMmquJDS2SuLbNrvft7J53k1FxQQpcmFElveb2IpxPs8VSjeSeFdH
md3HVzp57CGYMx0J4d1E1Bc/HMCVNdZXK1mISno4KPq+cOITGJRs7ZbSyoYOj2ho0z9XxhivkQSQ
CPT07WUmXg7Cg0QRbU27xYyl1RY8hopfH+rj0ih6GmShOBRMIGtaE5xeOt4T49LEVtYMdtIqp0nv
/SbGXPNIrmYSPCx15Te1cRWkuoUK1k07t96oTOBwb5yi6N0Wc9A1JrSmPBmsvhbfSGZY+zu+eVNK
tIhmiJRTlUXzqZVU9OqI79KAjBYM6x7APWAVwIvnF3m2FlqFz0OA0dWzX2dtk7lW8nAZ9GAQcH9F
hi2nzWe9qPGyq++WuLpKFv0xjr7oeuTuL5Ue0j2rzJ7k8ZxlRYucQJu+KKmd1Dxo0fayFEMjIojH
AEx5f3rQ7C9DPcGn7MfSn/ufnaof8qF5iMbBkbTBarrOA906J/BuRQaY+22VyYiLYcTwAybFnGm+
McvTtBxCmfPleCbo2VqVFDCn1XRphYUJULjrSsHTc5BdmH+AZ0WEWy2F8YtsyhW9NHAjz+Ca1r3M
Cb/Ep0S0Wi8/ap54SN/GziIP+26xFRgovxnltwIhA0tklFVZAhhRjcAQGZYxndrqvgKKRnEm2du3
tO0fF0vMLZKA66yIgRB0MlSXwPdvwY8+VcHsgisC+BlMOoFE3ozQYvg7u4xflnEQkmXEhWkaX8PB
CQJEpM5Ne4fI5wy8m23FMbh1jaw/KeOSVRG3gdahBFUMtVMR3SoWvEPVzMpCCJ5FvV+J+sv+Grdd
9PJtGRcNQIuSJCbyHsgwBgC4mOI1SZ72bfA8hXFPQ4tmRUrgKWhOG2jSgdNCvQPBkYjazL6lzXro
+gsyscoMYasJcRHTDm78gElkYD/UGwnSPYXbPKvHfXv7nmmwYk9TJSfjtMAziV/epCcTCWoP5iHe
e3Dr3XJZ1Yc+10JAQik2MNPpX9X53I+VNeqHKPi5v5p9XzBE+X24Qi1b1MQSfcguQX01Lv2yKp6Q
SfLcnPfV2JSiM1O04UGuXpyptpJ8pPBO8RD5+8sh9O98vLj+59uGyMSNXsj7WYvR+QiiyNdDMLmL
PTThJ9UmRnc7BKaTaBV412urLCtLT6pbDfWJpDetcX4KQvkUL8HN0If+gu+RxOapmAW7lqe7MgGx
Ttw9hbN27JXHSTfcIuktSScHQYQQvFF6yay6Rg1JmSTrbpZ4OaHtcS4nw+4iAFnF2OtK9EP0sjoL
6fJW1cNJx9HY/wCbbgO/gT4uOthAJL/fz7QdCwxVoTAyjOB1MucbQYismGAKZim8fVObrrMyxbhO
L2uVGdERDpTnlKS2uvC+knm1s822JdAMvxfEOE4e1PisNJAQv3oCVPdQZrbwUF3N30xftrLTeMg+
t257MK4Dl4f7314hLjqMGWEyn8UddEZbiHqOqnKtWnntzZA2Tv+gEAJEkkgUg0K7WIajIg5Lo+5h
QkM6r50H6agtllhztmoznVtZoV6zSkqkMBTGMYuBNgDNJhBjvGLE5oda/X3mRsFDOs0H+qHM5JlM
J2E+TtXXfW/bfK2vvxRzo+gQx8mmBDh76ZbyhxVeVEDaF3oQplsDSqxi/iN7jm+bxOEVqzYrE2vT
zA0T60KBfARlQPqKRjaHgTrp5h+wGvDDHI/YvDmBLtBBxkspZxiHn/VkKiQ6NFvW36rhJg8mrxqP
E+RedV6uun11rmwx0VIs02BUGonWN0dXxGOGKje1HgTo7NIprnkfctsNL0ujbrR2w8ao5UDDNJs6
eWnzZc454P5tN4QGENg8dRn3CfP3pSVqjRDBD2FICs+iedLmb/tu+NGEIeHvmwoUyAFHEhkvXJQp
GMawVpwk86bGR0ZT8wCtPBOMt01R3VVBUIHUJHKS/F4p/JFnYqNf9m4ZbGtlMs22DErobidH2Y7s
GoPn4SnAKD9VHyzcxMXAGBQXOeWoj/tPrUIDCqgqScQc1fv9MUDdmOc1Bg/y9JQnn6aF8/c/Hp13
f59l30mmQcjbQMCNJJbXS1rY8XCTRuXdhDbgHGqcg/oxpXlvjfG22VDFqphMIBx0MLWNRxPE0qV2
FQ13RXkXLi8yiZ1959u4DN+bZK7cWWjluah14uiPIiSu0GQ56lcJZl/jc69Y2i1VjkSZBDidt/7w
B2yl691ja4ldNQ86cMjEGbS3Ucm/dZluxROv9rQRbN+vkYlJ9dj1gzEQwC+BRfpmnJQDngztq3mf
PWQgHuaJxG7cK+/tMUFJGPQMZeCJOOSaskMBgH8Kv8yvymKpDwTg/9AuTvMhAO6Il6txl8pcyzIG
KPQWipB4ufSoJxE3PJk3g02xp/IL792yEezfL5S5pKW8DsogCvC379vZqo5gm3BS23w2HtWTald+
4O57K+98MKFS1gUTopwaNnJWTiWoxIpJOSbJp7iuIcJloPN5NjKT8xqkn+x9/v9+kUyIkYN6hhId
nDTL7LSxpelMmsPA66xylqYxuBGU9ofYmEKEaOF56nMHIzdWA4cpv8aypQ65zZXC4oQ2Nq9XtDkJ
UqKjclU+xYWjy5CHrb4ZOPAar/a3ff/8jtIaE2SKMg8SNY8wMSHeL9FVb3ztW3/fNXgmmBwHOxTk
CTCiTiU8YerHrhLiFBPnNuAZYQJJ0cvqRMxUcfT43IgPefQgJZx6Isfb2Oxdj0xjyTtc1ajdpNJh
EUuUZr/rAo8HkLcUJlDkfZ53WY+Ls23BfAgN0wdx8Pa3hHM3a0x0AObDEKMeS9GF01C+NNnb/t/n
HRkmGoAx1CBBCq8yKAf1Z+CRwe70JdE9LXyeSlcfeBUH3t4wkUBBVS3M9ERB3vyQ9vJzHPenGUiI
UOLx8nJ2h0VbFlPQxMUcK07R1k5guI0k4pja+9+Pfp8PgU2WDdR8RUxns33splmA6Q8LJJ7Rc6Gc
o9QuzKNiXmVD5QyQmPk7a8xuiVpZJsWMcGOI81NBFEssOqfopVuViG6uA1Jat+6+ye37abVCZsMi
Qes1DGzCyV3aXclPg2gNYNekVzBmPwqfp9qxff9eLLJd7VGeUzmqsXFUMdc4FV7yaLrybfaVlqZa
nfNNueaYhBGTSXFEZCwwOUbfwWpvd1ejV59/yVfZvCtq0ylXa2OieGY0ad8UhAB05ExiaqmzrQs/
9rds84itbDBhPG6ErK1zmgFP4rGv0oOSPACR8FKPI+dlx7PExvIGxOVLjFzCmK975TUHz0SOGUau
9ADPDuP3Rb7kcxEiGZT9waGThMNb6JoPqT3Zo1M6swPmsdCKX/7uOzKePyytIYDtE/QS2mHBqR5A
J1P6Zsy5rTZD8GW7WEJ0Y4FHaJ2ITLc7x9mNnh6K4KpUH/TyWRG8mScVwYlYrCy7WFLAe1gTJ6qg
uzK6TfUStQ9p7KGWkfLA9Rx3Vxh37+q5S8RKBQC6vFOA8ZkVDPgf9rdpMwdbfT/G3U2Ak7IwQkIR
1J6Jir8CJqfiOQlBjRpof5IhrWwxDt8tZasWfYU8Fm1wPIEar1c4y9neHw2UxqDg1bdQKKraF2je
qUprhc33GaQAcXtaegzpal/SgPNc3t6hizl69FbFn8kEicoowMk76VM3eEQ6m7w7kmeCyWEqsejH
oe+IowiKFam5r6qzk6NHuu8H2+foshL6YVcr0dK6roZ2IJjh/wQZ5hy3b6UfMNBoBeSs6LM99t6+
xV9Fv4+3/8UkEyHSJRMDZUH8K0n3JijdtVlI13OS2WqhHIxudmJRsOLesKbkWzckpzi77cLxJk4h
RaoHP1qtOo/Ap9mmFN+aaQtA/XCrBOMNKo0/EgHTClFuQyvEkpUfQSF0tlE2x3QeVSvRXtNFh56A
GFfWXGicrGYDYYn3mvx7Yez45RhCDzdoUoIhcQH6zFFRWS3QqUoXnSJNbS3QJNwUTWB1xmxrmewa
y8DZTY7TsExi4N6tgqyilxjUHMVvQvdWCJyT9i83/2WVTHRaskEmrQmeYiqjJFgR6GlTO7YpPS1f
nm/7DrsYY8KUkuZzmocGcYTlJZ3vSHrf9M+ixKvH09+845ImE6HKaDK0dsBtol1Hd6onHdJr8W7x
5W+ahxIUV56H/uo9c3QbV4fOJGSAugzMDR7I8xzpED4rN8QqLKo6GrgAxu4fOd5XZMJVJFdZVo14
ouYzJJtQSbxuZ28Yn/atbMdgMNvIMsj7P+Dz+nTs4rgLcEcKFO7Y28og2INZ++YS+qMy25B14GQB
dF8+fsiLSWbf1EA0zUzMUPrNekecgS8uFk642r4oLyaYvdIMtR6nGnslGL03duRzYn4vZBBPxMr1
RBTeY2XTHCrKEr6iRj4g8ca4qCu8SVBN0N4qLbivpOBB1aPbXv3W4umyv2ObfrEyxhzlXOrjbM7x
rAxnS4F6cHAVhdc9H9WwuU0rO8wpxuCsPA4D7jIZ2shB1x50Rf/cy/o5TAdQ/2XTlyhu/KY0UXiC
GMtcim5kDN5CRNUS+pYzUbj9OFv9HMZr8kwVx1TDluqPzZmOvEF89qBZpq/YUIflkobzvjLjQcM4
q0FE4KR6c9DCR605idC8hS7m/mZuxv7VqphDHgDllE2iLDtV+bTo9wVKv7X7dyaYnAQgOrVtQiSm
NTikIAlbCl+zP8p7VstgEpJMLaWuLRbidFptK0npTBj/F6uQc43xNoVJQnRjhhLxgu6DlCY2aEP8
TIY0jv59kkPOc4/nbuxTpZv7QY1ovtOf8q+yrSDeD6C3TmULRAMQGuGxdnAcgX2ryJ0sBZBoQxJQ
2ZWB+vjVqHt/5QjsC2XoW2E25Vh1+vy7oTtm/RKp5d/5M9s7FjtzEqMwBx5P+qGKTowWucnTndxO
Zi7epjChYCiyGpEY1FINQPOLk4KHXnUJQgFtzyjH/a+2gWBHgriyxkQCU4qKMSjwbFAeB685Ft5w
VRyMI94oVn3M3P6Nx+izMTz93iITFMJAreasalCRPoufMFHoNW/SvXSl6Fb0pvqBZRwgk+Bltnw9
YrhXf8xO/cvf+iMTNUDSoP1Tuy4yO6sPJHQzHiZkuwe8+rJM1ChztUkU6LOg+lUcAZQyb7tjdRs4
xJJO+nVSQxAu9zJf4JyDzZRnZZaJIolqoCgLPRYgKnM7iTBf0cVulTxgvNFWwsoZ1W/7LsQJW+yQ
rxEIOQlDVLazSPUH7SnvdWuuZX8hob1v6VfB8ENudVkbO4xZkqKUp6LHq/0c+KCSeQK+2Q9P1Uvj
Cn7zUrnQ9LDrx+yHdhN6PMelH27POJOZ4IkPJWcJ53JOQysJvlaa27aiPTfX8vKWxccy4yUFPItM
jmIWqTJ2Nc5m44QPs9vaKFo91HQYCRNklYu3p718+cXBHHu8E/Krx7a3XCYMtXM+YOQXxgVJSGwh
1v2kEL+nePGiIwfK6eA7Rmx+BkF7nQeYv03ip2UOHSXUHX1InKzU7ITEllEbkd2HyILJgyjOVirE
rwlY2MRetbVmcGPSWEVu3A5FbZUonoHqNgrtWOwfCRB/ejh+bQzRmzAxAE2aWjlKcvnURIoDfgAr
NeQ3qJLckqKDCHBh9ULmkfaLutRPZdX7ZRe4ELy1WrVzxVQBqZ1hL5XkL0176gvQ4ktTDT6xwApq
jLG0n8MxOgG+znnHbe8hAN0ioIoS2rHv31WaGQS9ZOAXZ8fhGJ9Cf/YU8G5yu8+0Jfpxuy52GF+R
h0xZ1B7vKTk5kPQmIE/ZiNE4L0tvmvmLHh7jPxGFwdVxMcl4yFITzH7TZ4h56N34AMSYU7xoj5Rn
li83yfuOzD0FjdC2iksUMhrtuehstTnm2d2UnBbVKYKXQOc0N//lFr4sjrml2iYGZasI7AAdCCI/
Ipw4+VGC/MfwHNzwYvZ2CL0YY66jpCjyfBZQyi3bT0KYWCllLSkVN2iD434I5VliLiVTi4Y8hGS3
owK/lReONnolcFADj0n6X0L1ZUl0P1f1hFQ007lcqN+fZRDqYdz2uvIiL7V7T72XbobTBC5yEHn4
gWn3V9zjsJ1w/jbP9gzDAQissUJ7RlFcME9aOWSL5ENEvqtk9NTpKOu2ZpwAIwjwABo+mRpww5zb
6leitnMkdaYflQmYZVJaPBuGmbhGFz7IItpgkvJ1AIphLIi1BIrb9rTE/aPs5NZSBEh4aInVBpBO
XwZyJcXKd0B1rHABz0JwLgPDq9PwEGFyQoKotr50gS2qszupGIySn/K5+UmmGHRClVNN6VleUBHL
wUEkK5/23Wg7uYEaoo5xLRCGse1SDFdWkFbBM71069laYtTcMmc4CD9IZcmPvROADg36pSVXMGn7
YK4sMx4sTXKTN21OnPm+c2jCmvtUe4GKNAEF7u+vc/O4rIwxXqxLmEjDdLOCR4VrgAJdL6yxcRuD
8znp+f7gKRczbKOUYBwsVUQ0So2ufF0g6CCqGdj4zOlQLF+VoXf2V7V9OH4XdFjChNpYhHTUMcQ8
59/NVrP1VLO7tON8O04iSui3XUWAuTPDKsO15KQ/Y81us5PZRHbU3gS9HcmCu78k3quCMCG011Rh
SEpYGzGvNZ2pZpP50PtKh9aYlUH5YDjRfAmMyOAH9gbBKuzOjh3ldf93/MvLWlNV0GyJYC1nPCaX
Aoy0ZMBIjidyai31KnaHwFavewfqp1bzA/jpfYubLopxyf9nkK3wg80LxfUR9fVpqHyATB5jIl8l
1RuoOjkbylsbW8pPtaHNMWAqO2EGgev4UIEcyXCWezQ2FrfxqcrQ/tq2HfWyNiZ5EhYFl0iJS4Sk
j4V+nWngXoJs2b6RLXJ05DEXK0zqZMSL1Cw6rnraPZiQpFUHyBA46S13In77SFwsMRnToE5gfwmA
a9OCl9qMDkVL/Gz+Kkrx0dBrq0oaMDR8lWUBGuEx7oMxeG7MGCKz6rEXvshS9qxjDDFrP+9/AXo2
PoSf1Qeg27A6qZXSZuoswGeXeLBqRfg/0r5jSW6ca/aJGEFvtrRV1dXeShuGLOgtaJ/+Jnq+UZXQ
VOG/mpjFLDpCpw4IJA6OycTzzQhBSODGXelNOv272Oq0DBwyzEWSWiRDQpnFViYaQsddd8WecKAT
I2IeAvb9LrnHQYO8tHiKY2odpQ1Myd+mgZF5KMmCZ+SlgyCj9ikXPRVF+5a7o2yovDBlZ8yDzKFE
Pg2jh0Tz5W+2fex/BTj8rHSMgo0yyY7uzy2KvQnO5Kq6K4QtB1rv/pspzptEI/2wjA2uC8NFP4pr
WomPkRcXUh6CkImB48cvdXKKA8+mprRGAuMfeb/yQHflMdllB2HSS/RYYn8/2/B108W0XhC9yHoo
F/u+ztzV3s2mFsz6Ta9/Hx2vtESSBNub4pdzfItpVymWNvfYhukSVOpzXXq5aO7gfWLqwgJaHGC2
IA5T9BWO6VH6oAZpkEel49qH3mMy0vFB2ZVRt+sCK2JKVcOrAxG83I+DzpcOHTqU1++Xt852tHZ6
I/I8XVlTWY5l4YuCZM7rb94nYILkC6wjy6wISm+CM2Fx8AoQIxZkPXAVovtL/tzGhSvNnvBts/kh
dQzVmwqmiD7M1pt6MbI/IGVqf14c7b7P1X1cxKJEMPu1H77lmRkOJZ0K7B0DwdJ1TIDXNqOxU54v
fx6RCQ4Z004rGgNzT8jxEJyA11WUsdv+/mdOcNhBVKubyxrJXibuzXjVSZBfszxdHS47U8BFJPow
HHykXVpOg4bGkWLQA10mnoJKL6iBgsurtnldnnziiyfJukpp02O4pxlatzSHx2Gk+0qfP8XqV/BP
S4L4hC3RhX3A106KybCHJVNAqW6Eg3W3YCTODGzle536o9X+DQKf+cYByLq2eDnXbIgB1Ka2P0nR
CrF7afQnulcV6tqitqUN0g+UA84sctHXrAE9CHtitQH5Ir8wjTnJM59Wb/FR3PZBtxQoInaMTaA4
s8kBhWOlxCkpAhA7Bktrbvl944TOKkNtLvcvb5bt+ZczW2zTnt01SiWtbVdhU+rXy6H9wt7JsU/d
JJQhMjkGTGayOjTXIiqJ7c6fM7scfDR9M1Ug+MStjebbHpP03ZWBSfr6Vqyitb2c0LJCVQrjBDxt
haWvFKlilBxSGaOvc5IFkJkMxiS91okm2KB/2C8nY9y3K9DsNCwTQJ76ssd6feqovI/9FJRS1qFz
abTsytfL31DkH/cJkcPJO1lG7lGVoyW/WtV9ghy8qF16G71OjnEfbFKn0kkWvGCr5qm1X7o+1JTw
siOb8ZV+MsHh/dxoakYMdFgyVTBtl0dalOzE8smi9eJAX07yRIl7HOmRRNKyeipU7PKbsakEyLi5
YlAtdSCOg3udj6jkqqormiPJNyyepAaGHo2F4Er5Q6LrZIMDxC5LMK6qImoD0xZyiD7Dp/LZ3EPV
8H7EnotdZLsf///pTQGKZ55xoFiXaqPOBg5vK+9MpLnQC0KiVEQisn07n5nhzpLdzcSKOxXdgR4b
vGbSt+l1HzJCOMcXSTS934sfLrIza9wxcnQot5UlNrjkrBAit5CY1ZGO0f21G3Z18opw5JgVN6Yu
XamlflWsrZeYn0G4e2OvaelKINZUHGikk7dGSsJMUq7GukeOvPppKKXXy6tPa9nV+2GnmqW7OEPY
Z41LMPggwKDNY3SWruMSu5VjzguFqIWft1fyGFT6cRmvTeOrAuHu6dbGNXn52G4nXs4McpvQGVZb
1UaUWP+dI6+9cWehKQDEGAE0J54u29s8v2fmuN2XjgXRqhQwIZHIbKFSXH4qEhDEJwI4+sP++5VF
fhc6O7sbTSVPWmmR0Mh21UM5pgrtd+Hl9+xLKMy+sJ99af8xt8+sTcOiNRBfxPMAEqUNBDyR7PC7
3YR5fBPR6CBkztneJyfs4OCWLA3Jygn4pF47t/WDtiu9Zpc92r783boGAyJopGJvulozt4lET2kR
NnIYjOKDNNW0hzDx+jZ1YLk55ovgGGz3jpwdaC7eXmqzggIPDjSxvf5nt5+uUbzApIpvvuXH6Wh4
8tVfCE6eAyNf1+m7JlWTFDXHtEZC/pvUYD40uLz7N8P7k1d82aZfq7TqJuz+ajhkxnW6BvWw1+s3
Itz+m2kIEMxrumw60C3g1i8mrQ0ecSRWpF3pBFO3+DYaCsiIUjUwfw4pBqbtQQAm2xvjl1H+9aIM
GN9VMSfld92+rkDJvgZa8v3yEopscABZQojb1Aq0vnQgBk/TR2hb3CbCqc0/wMfJFQ4W1wRiFmuO
MP69cwkajySS973/z5T+Khp43D7NJ2scKva0rRMQmUNR0nq0bFQQjwNY7rRbzFjq5c4eBd/pD6B/
ssddzsTKaZ43aHYBS6vb31RhHiHIPShe50I22hc9GN4pAT/C48ke+6hn8Ji2dR1PMzoIrB78b0qD
5ojJQXF9cutqcR0NclTD9CmO6xcLqjP6FD+q4+ccAwVJkxB3VCALXi5BNuLJXX2PlQr0f9VOV551
qw+RrHQ1xwgBSIJlEn0VDtQdJyEF7ke8+fdGmB/SKH+n52t3l3e0cK9xWJ4MbVWaaMhBkQAsaLsJ
HQGQMXjKdqk/XSWC/szt6vmvG9jmBZHNpusGcEFAy+QIMXvfjsCK46GD/RNFrhy8g67izQ8WiLKr
a6qEooTvH4D933vZdrjLY4np1JIRW4+Niq57lrXpkD+cPTWkUfoYB0K6RXZUP26+k0UOClGxHpUO
/evvkSgIobzxK7tIWJYS/KsCeGIn58/GwOD7+04H/49udgneq0O2K8AHNYlYbP5wdv91B70/v1tY
pgp5rx6hRnYcghXUx8rVvGNP1PUFl703iHYn+/cuecQhodUlS2kUuIkNFOZAXIJ0L4S7UcRqIuFJ
2A6jTr5xOKgmnQ3Z0A49w4/ObRwNUewvmVuB1FkNx6i5Fh2G7UzGr8Pg8JxzaqsvrakiJ7Uc/jc0
uuu/sZ0ISQTRQm5fySfnOBBcIX/ZDAXgxFnvhvUgzUcrOKrVJ5J/lQbZm/vby7iyfVOe7HHw1aYg
2S8HNGKPzl6Pd3YcTZ0gTNuOZ04mOOSaplHDaCCQSwPvPbnLtNuk+jGmmauItqHIEgcbTW6PuZIh
OJuGL3GCNrRdat1lhuzKIDv6b+vG4QWtUkeHaB0OmPFNBwXfov1c2sfLNv6A+b9WjmdxaqWxdXqb
Zd+bcher4w+J1o/2jJkQZXH2NnoKoWHnlWr3gKRUIJu923WyyFMBGDvvx+PsXgZ332L3aG2Hdnd8
6KPy2vbbN6jz+fJucOc7sUKf0CKHJqqJZpDOQTsaUwsv/PJa2Ume9tBC1NMMu+uWuqIMG9sZF/Dr
HU/PfARfZN1LjKXEce6hfVRlkzslD731edVf1/LL5e8qMsYFVuj/bIoe4bgPsie3zwJZO4xoCMmm
+xi819p/O+Hv+cwz14qWtGlfIHmY06NKDqt6sEVqHdu8VSeEfE9indlYHHsysx6TI9egR9+DOW03
uzk6XvQ9uTceRm8ONDAuEB+0o8Jat+iu46mmk6WtFhtqE4hTWYmnAHl64je4DlhyIvshakwWfD2V
Q0wdSnJDYYDoZG13M73PoVxglJAqnFTXLHeTiJRcgGkqh56Gkw4tKhSgoV/u5tHrIfBMdmnyQIdP
l3elIChROfAs81YhjoXHYGk1nqItINQRjSYKLpsP7826H9J2Qd7Ktu+ydJ8bu1HE2LOdnj9tRf55
6VjjWKBChrHVGaxelRmWNPU7CWQcleEaaLsmK/1RjuSHgpfUQlrML6LxpSa+zbTixzW6vKoiDOer
Z7leyXOZogDJ4nYWGbVe7BsogLPeUxE9rmCz8DNI2gSWmswiBijWJ3CqjAfZnNG4qXpVKntlmwtu
9u23z6/7iR9H0qF2Bt0QkCXGy7Wlv2R9VDu3qnUw4+8LDfTp5T+uJQecrZQMucnynugu2NFHRm/G
OPFUV3/FpLwvsCY4EBoXivULLRe9hbXMcXX6xbTuivmo4bOpzy3IXO2XUYnU+KqPXYxgk0XgrOhT
cjCzVlNndQStWsYAbZm1yA/GVPi6pLopRLtHTTTDzv69CzegxuFMlREtM/LM8LPxkVJPR+eVlqMh
S9AiIUJrjYMZpW//R8fHeq/KACpyke2jG0qLzJA+F56QlmfTMeh/4T8Q/X5g4CXD2Bc969eVjNxV
IWHcWvuOhFLyTbBfRIa4L2ZYqQ1VheWfk17dFRBideevzat9h6Zzv7ohHqGe86kQjc5vXkhnDnJf
rs+LWTVaxNcYoXdp467WU4oRD+1RqYKmfrjspchJ7vOtQMpspAhJ125Pxzsju59kNM0J7qL3XfBh
N575xIXXMkocU1GjaE2byaW491Qcs3odD4VZfMln4s0dBmoy84E25heZZE92XX8aMFNv9+nNnJHb
urpPoKDqEqVy2xpM8f0QTEX+oLUELRNO1Oh5sIJT3rY7020kyU8d+UpbaWQpA9gLHdeS7cLVaiSe
hvymQRPd2CTHwVyvtFIXEYxtH4qTu3xWGZNBemcSxE+sebh8AGGrB3bv4+wpXnbVRMIXLQugLywv
n2I2c2InU4OGyzoYkGGpkO9I/PWBjQaloS0qYW4mB86848L5tSniel5QClCmO9RI1fW+068r+Xpd
vhrFjZwqro562TD91fjamV0Nq3AWla4GzSQIx6J0GsiecpwOAziQ8yC7VRt3/Jr9XHzDg8SxtZ+v
SZh//U8Hhe8Fo7G8aIOONoEJ0sbF8H0ZoxQKgZDSvGxnO8A485K7pmJ5rSTkk9CzeD2HZMfIq1XM
I6BqEKbCGUShNQ7kpnbVla5m5WjsGwzPogTpxmHv47X96vjG02XnBNDGizeig78jPUVK2DYzD9JE
+6G8Usfes+KXeqhQN1hFe1V0Mjh8U5VkytMEJ7Eri0PdT9cqITvTJDdS87mUlGtZzoJhrlmq+U3r
pggCZC+XfRaCAYd9qdl34KdmzaGmX+31oI6MB/2p/rZ6/V4LpP3fMfKedpDNpSObXiWyyR5Q7Jui
mBaYn4yb8jji0bbsdFkQNIq2kM3lJifTgkCfhKhxRBm0PbRR6ZnIKIwBY+XD7O7l5dyMo86cYx/8
DARIpnRT2yKXQDFlVu+dqgiJ/iDVXt2IZts2w+EzUxzelFCsxEAGykHq/BlNMF6zfk3sRwjjEvhY
vcVjL/Bt8z11ZpCLh1cq4TUq4204QqhijErrec1EB0Jkg4OXorLHZiQUlAPg5Wkw7IQ2LmSA5P2M
Vz2K/3vlThWmnASn0OZQJjV6zAMkLLu2JzuG2JKXvbJeIbAYP4iQWrghuQAK88VgiMphrTdAm4zC
PN4VueEZkYKhktizBKAmCKFsDmL6cYbcRYvupEoZH5xyupLrt6HId2qe+Jf3/h+gRJd1BfO/UBDm
duSsgP16TZBpov7yUwX99IhRpHzvRBglw+SBaOzgDyt5ssdtSE0GC5JEkIBtDdf6xtpt5118XApQ
Xtd+Eoim47YnZyAx9q9/3OakpVXJJgVUgrGPDEcTjUPWfqh2q/6mKc9lHNmTMFZjPnyMnU42ub1p
E70ecmazD7SQUeuzcfgSyS7Wi9XcS3tJEMdsn8CTQW57johIsxSUsf5Ufx+rfY9eTSrg7tsGyZMJ
bkumA4i+pBwVDrn/osyJZ9Iq6KcXSmZXLangAhAtIHe/sREL2SoQQpjTs5k8S5nAmW0Y/uUMzwdR
QyY27gd8oGLPpIjozsDTEnyvu8uHa/sYn8xw11i12kqhW6AwypV7qhduvyDnCVaAVYouGxJ8HJ27
wZwi7pRMxw0mresno147L7EbpLQgCWdhthatUgKDIs841OgdZSVSibiZEt+oXNu+yayDWDJKhE46
hxaZqjsxYYWh8a0D7I6vaoXp7BUMBex7LbUviy4z0VJyeKHMEqVzAYZe1n8KFgb0fGk72NVcdcCI
ZrIrb4er9S45iJLGImTUOdRYYzsZBjaH0vlrCNU79GDHxyGUIkhxhI4AMQQnjJ9FJbKUkgKsKH6q
3Lf0ExWNRYr+fQ4uNDuhRlcBLkb5hjjXi0h6VYB4vI6IodJpyFS05eWtGdHF2nW24SXjp/90rng1
ESXpyrk3U4S9QPHplmiPqXY089ucinJe2+HML6gwOKjQc2qtpY0BT9Y+CWkjH7X4iDEqVcG0E1IP
sON54YIyOLxAEqpNHPZEW6IBVxRYryVvfej99HuHhjjHJ6L2UPa5Lxnk8KK1tE6yKbYDVVW3z3/k
9ZMNCq/+QTND5a9Y/09XvsGBBmjz7HXqbPRcETxADSVqm/lQjZ0AKkQ+cUhRr4rkqDqT7oDo1frN
HK80250GKH3ez/HDf9uIHDbolVL1i42Kkmk1rk3Dpr9ajNHXlnu1FqmYC7CdH9tcoMJNFTaLKuNh
tyQ/uoa6c/ud/lefOIhw7EpJwAuNapIeqjTMOlTHmmcCoTq7n4PL6yeAC4MLKEhcyQ4ZARc1DQcw
8KE1XuSOYNl4QRBNXeUuZmREVbcrkYZHs5mVftf/8uHzCyn4iQKKtqAKOgoY1okYC2p2axBkxrUD
expn0Zi5l1duezjodJp4dqBMiq1aKdDY3QfZHeMssB7SoIxaCS1etpthNkO7g9XsXhQ9Cb6ZyWEG
nSabIA1psDeXvr5ZtlcXgiY2wS1lckhRtWsxrwwp2tH2nc6Gxqyj/ry8gIJYkxcIyXqlmHNGyLek
e3ko3NZAn2EczKZXx7dUuXJWwV4XbUT297N0hpPp+dAXMJjbj4t+oPptlthhlo27y45tfB+gmwO+
KCbZ/UGelC42WiJoikhJebLNsFdTd81fLttQNkD2NyPcTZUpxqTnOfTiMhJUexXCrsjRlK51A15D
8y6Nel/xCEvRFijRRqKYbNNFDUGmDSC3FJODDSnVnC7PCJtc31v9Vb6Eqkh0Zat1TJdPNj4k9vVa
S/u5YMlZJmo4RGzAwHTLOww/C77Y5mKemeKCDDnWnZ4oEDEcRihMru6gKG6+PtSoGOIJZ6WixPPG
1v/NNe7jkXTOimqt/4mlywOb5WI6uSKg2GpF/c0OhxSjGc+5mc4QFUQBfdzH12tohOkBBHTgp7Wi
OERnKB54xX0CvkZhP55gk/BpfNm2SaLriG06P460I6MpBRnmnQVVYNtlqLx+KkXx1NbM128usx91
dsjrtpOyRILO4XTA8KRfISVbYTRqRAtst7hzgMaFXf2qPQmO48br6DezHLbYWiLbVDKgTBks3uyr
QX4AaHaZ15S4Dia/gruVN05o+jJEze0i2+zvZy47k65OmibhKxsvMegPWvA4dbq+UwYazSUVuCr6
quwsnVnTZjPJ0gZnJcPcedW9FvRBF7UUbyD1b6vJwQvN0DKaVFhN3fKIeZfYN7R36V/0kp1b4XP3
NtFafZjgSWPtDfs+6WbfWqHC9g20W50y/UW8AHMoP+iqohsYHfl94cap7Gp1YaE+eq3oW3qz+oq7
vkqQmTOfZi99ojddZO0n4SgTQxPujQHDEC2TFRvNXDJ3JCTZ0pemx300vg0BY6PP7DBNcf6Jx5LQ
rXA2ZhtOTwa5w7C20kzLxsLni1+cuQhyKY5UbdiT9jON8YTvHlJ52eXUjqRCCXDDBINZf6YpRnXW
GQzdYJK0u10G+ZXLp3Qbdk+/i/sCjjxJmZR3DHY7SPyVkRJJkb6z9pfNbO/ekxnuhNhWIvU663mu
4ue4PqIxzM2NW6JHl81stWv99l25U2IrozbKia34mGz2NJDxYLLw1QT9r3FA/RIZ6lw4h7d9+H+5
xnfVQmgvk8HAgt70DP0S/ZVqPjuzd9kvwfJ96JnNNLNKCnSY6W2OyrbuNtO3JYnAxSkw9IcI4+QN
dw3nsb6C4qQFhcaug/R6G2kP9m3sMq5mYXqf7a0Lh/A9oXcGm8XQ1LFeOPhYB3AqBkwtGd1Roe0r
qzvfL2H10IHSbJ1c4ezTVq7wfJ+8twyfmaZNpbf4cowmGl3wmIJuvfJ5dJMX6yBjoMH4dPn7beXr
frPH4Y2Vq+qQ9+z4vz/E2uvY/7a8Jbscg8mrID8kWlYOasicyNJoszc5Tlldf4UCgJcVd7H1VE/h
f/SLg49koUWGZnHFj6/ZDOq8+0ZQDkJ2LSi8vxgBxUsW1LgYjVdVlefegXJd6eQEd3raHzP12ZQO
pWhLbrzxfjPBvfG6pliahYKgbWpeFnptTMHl9dqOPs984PZBXg5V2w9oFFKv2WALWH1/gHHuYQrJ
fXM1hO2eeLI7fTWD+gV8Za2glLHtHqReVEVDnZfnm+4HWkpgPYYm+nTVZwWYgl8v+7fVao8FPFng
4APDpgpEVxblvfbfP1RhHemZa/qzlz0Qr/GgZWAKbrCtqt1vNrmI3sJ4a7cwr9T3K8zed8Hkd66K
DIfAO/bm+QBYZ95x26OepkEaSc7qyNJbH6XX80EP2xD87r5os28jxpktbqekdJaMdawRoYTlzRAh
xXtkFcHMxYAeBiUue7YJGWfGOMhwcqlWcoolrJxoiWeXoEfUtiODfNPbRHTFsF9+aRU5zIAMoJwT
yLIgfS2jlcmrX+qbJtQnt7la0cEZUq/JXSJkWhX5yIUgUrtmIHsZ0fkO2Zw0C3JVwSDPIS9uzSQX
hDsiF7kwREFQu/bMxTR/zMjR0kNzFGxGgQm+3ND2xZhKMSKddaieqswMkPvYV+vT5Y0hOlx8raG0
tZYSHWbSxHOMoJZSt579Krtv6iCt/QKdy7NIoEfkGgcihdPL5mQ0KB8rT0tduXQNxN18DBUu7EKD
Qw1DysGojMvLX28Z92cBtm8rAJs6KLGZYojoZtmOOE5HjC80KMOoLNqCYOedgNtDFwraQpqr3mc0
kegfFny4zYjRACeuLtuYgeZb3SCKZtZqVyHR4FzHrVcgJFU1T1IMAXJspXyhEXQyxB2rZCog6p4C
8dV7ZW+45oHRYmsPqCYHFN0h9X4+MM5DXfiE2/yAZ4a5M0Y7GdStMwzr0RKAdfOeLagR/G9BE1c0
KLr5gjvZ45/Gg671sTkhzs/nyrXofZxFjWK5jnyraeg4/Sw4eJtwdWaOy79RxRoIXoYMJZUQvSF7
jEIde7fw7U+514cQdWIKKotQSmR7o54Z5k4fIekgQZUQyYxj8dSEK1g++jC7UXAskkBMtrUZk5yZ
485hM8T6ODvIOFD9wQCUOFQwsCY4CTZ3ac9xPo3GAjRZdXpdgTWEOvV+UnPP7gVFPpErDNfOHhXI
mMZ6aQMrJ1W7qa0RiuitL9gWbPU/wNbZcnE3tVLPaIrK8JAojuSGJS4kb7kzItkvDqlQ5mh76UBs
K8uGZVg8sbYEhW/dKXuACAnUJuyrqHUKl5Rvf+XUyQ7nlE5V9OYnyMbkL4xcn2kDOt4SKkF7K44D
tqYLgVgna1z8MWiDs44Za6VG+ZwxrmVoHfJMTPoZFkLVAbK9Mxa08yqo2oC83rvsrWhROcAsuzhl
yit4espqZC/5UyyRq2yYvYGmD5dNbZ9lE9k1kHcbKq7p33ekNiOQk21ccoxcjpF9xZlberrbH9k7
A6QbRHAdbF7duG5UjBCaH0VilwJBlmNr+JKQUi0W83YkrWsMrSD42XbszA63YxJqrqbCevHZe3q8
ayOj8/S7areE9Ka+lXwtFVjc/GoWyjoG+BU+Ki92eE9N0oi2+JjiOJima6Sg19aGu7kYBMHjdhLr
zBaHWEVWzuuizixUmH1f8/eru15JIF033f8bgcTmXXNmkAOuYTETk0Au1bcxq2mXX5zuYaRQqa3D
LhEkJ/7w5U4LyX05HUw6ZtMjj+08qp4aKG7md1cYeLVdyBSydM+ny2dge0ee7HGnPVMWs+0IsEV2
jov1PEl+OYuO2Sbwn60fd6TNbFo1zIb886LBUKZbhM5Dd1VZ7nyYA9aVU4oynSK3uOgnL8rCslsk
EvLyblz2lfKW/hVQnbzimxSsNNMTI8eXKufdqh1t7dHM1HBYRTz8gqPFNymQbhnWukCoSrLeXZDk
nOt6Rxo50EvRhKlg1fj+hLxvZkpXbPQ0aa7GDt/FhBrJLNII3j7BNjJ+lq3bH1UTnKWfSmXE+48V
GZ3aZWlNyeuC9cH5vHqszid9n4XdF5uxwckqL51gNSRBNyyeGMme9Z3PO3I0XaZckgTiBMUmZpwZ
466WeBkayywG1A4tJ3BsyWWgOKq1R808LArR3MXmJjkzx3w/i60UhSjaMOAYD+1LJ/u65lvxoyPq
BhNZ4YJR2wBBta33kIEhnYuZ9cWAxvN9YghAcBMvzpzhAF7NpNWAApniS+NjYj8REeXb5jY/+/fZ
388Wq12bcS4nnFz2PKqcb/rUXs2psK4s2m8clJdZuVhljNUqjtItqxXgQRs0L2wYQCzxup0QO3OK
A3KzMMqsGPH+Ymk+66r2Si89skQfjaarTBCkvUdGH+LsM2scpFu0lUqqASnIWDzZhuSaGG+U7ed5
hFhcRgr0kbR6qDftwaC0dAHGyCvFtutIc+4pkGEc+8XP1BKSCSCGp9BXrQzJm8ef6+wY3iRhPmMa
rkazeOuXzBvn1w7E9lQzQlP5UiDctufnalkDeba8sai8Oi+eHDlzC6mje8v6OcnD0dGgBNNBqAwK
F/JS+Io1sX4/y8UwyKORFK/2NL/2+YzJoUFNPaXPocIaR0UKwqbc8jS1m/xW+0rlFQwsi/oyNfqV
ORi+BYF6a0gxFZf1XpohFajPJlTqa/ITLCMHZ1YheDN/daj5SWt0b56bw9g+1+P4kjr02GnN0zxO
QaGUfpYPnlL+pPF4f/lSF51T7vZbGinVaxUvrbG6XUDTaP+Mu6eB/rhsZTtWsS3d0iAVreAN9Ps5
iu2hWvMRb9P4c8Wa/69Mn8nuWAcMC/uSL9p025B6MsftuTSOy7ZTEEbUy2ezR+Owpw9POQ1M6e2y
Y9v4cDLELZ+a0a5NOxylJQb/+uhOdKeYgqZxgTN89GBradMWEsYmHOvWWH/W1lHGREMb36urKF/4
h+v2lz98BFESo0ahH3cRmziUkCPRPfaqG3fyvt6ji8jLH52ny0u4vTcwBSU7lmN8VE3QnaldrInF
fPeL16B0Xnu2P98XLktgJ4GQ7XUTbM/scWCrrlNVTKxyxNJdoHAKEwXZrnSvogAx7STNF/gnssft
fblQCsxwvr+w+i868pWMHkMeQNFbhgmGdAWAu3klnrnH7X1iWMNMpAVbsjXehl6OdPIXiso6+17/
fjFu1yeY4lFtii9mVzeVcb1kx94O/9uq8XQx/eysiSoj2aStoLcEKVnpLJEhr0E7K4Fk24fOMtxW
/VFp+pU9O+EQp7vLP2G7xHhyk2eIqYcZpRyCKJAN/zd3bNyRpWTNI2bnwhH0/E2wohpX+9IeCXz5
rzIAZ+a5QA3tn3qmqbg4RxL0EGHGS3mOLru4XZQ4s8GFacOUASYnXMhGHo7kxpTfhhl05mZk6G+S
Gpo0ceNYpFuxCZpM2cGwTGi88KoA9rxUkz6ii06XgoZ8qspHrfhy2TGRCS4uXFIU7jFgjN2DC2a6
n5VIUR8vm9hu8Dhzg/2Gs9jQbHWwmrQIpJk6mIwe2fo5PTpRHRIh7/a2O5DDgVSs9pHPXkpNua+g
BOnHduEvTeXHtRpIlRVcdmkzGGCqO/8zw+04PTY7STKxapkBiS8UGzLT0yVvamf3siGGQR9iwjND
3LZzMBuH5lv0xjSl5jXOfiLf4/kxVm8yeoxFQiIMjS4Z4/YCiK0yag8w9j5bFkFxOGTJH1FNW+QT
tx3GeEjT1QRaWA7YPIcrmh0K2RuGyiNZWJf7yysocoq7xGSyVnZD8fBhg9igvgdZ+f/FqT8AxGlL
8JdXPthDbeBlUqVHBbTXljtle324nebaH4sdJGNdR1SxF21D7garTGRkaI1kea2HNDW8BanybniQ
DEGVYTOwOtuF3DXWq4C2lYxgs2/39nwwMeCo3SXybk5TwZ0sWka+3bxM6dhbYPT0QRruxF5CDl0S
pNJPvTvY+q2z7jQRn5MAMngmmUXRVHAqwyJtrzPzoIESS5Q7FqwfrymW08koUqZgnbboRm53XQJF
se5Vmfw5+3Z5u28HpqdvxbcsYWqpp/qKPbEc7Kh/yAP6SjEYqu6hhxzQyH5I7kWBomgFOdzI2ra3
yhFdUgXS+/Zta4dqIQDc7UGLM7c40KCU2PVoAZtaJibtaTvJZf9PgxqTgUaUXA2oL0A1xxNGF9tZ
gDPTHIIQOZal1gHY98EUILkRjmAEYNyMyALs/mJUHhHjLxjhi+ir4tB5HlSkC5uXyqihGr8bu1l0
yrYj7ZMVDjgWeV5UmxVp9GgCuXIfkaD0Cox1dDfiHiYBAlscegxOl0FqWcP2eEdgNmaBiTrhNPt2
W8Bp6fhqeZtbNkFnAi7lI/o6oUwBuu/iFvP/6M5ag/wJwuMR08wzvguOnACG+ZIX1UDEQhiJCW3f
Fr0MJyP2uqR2dd3ZUa09VrK6MxsnoJLlYpD2yqx7r8kw29qCbtAAJ9eYC36SYMltLj4hKogwpxXJ
4OVA94xAgF164i/7h8ju1z6yufCkzWNjRicXS//GEaNWqXaDD/lqN/dFjF8MRPjgBK0lDgvq0JDJ
84ErylR1ioUgstES1yQvcScI8UUGuDWT0okMSIagX9za6+P6lpfJ8+WNsvVVzl3gVquZmlRB9h5J
vQMBrQOLr5h2lCi+2rxDz+0wT8/i7RoC36a84nRPM+ZIr2nTuSTfryqEMeydtb455eCm69fLzm3W
uM+tcgitx1miJaxNoMNgxT+MbPbeeoW2WDSCPUU+quhyZgW34llUcNuE6HPbHEQ7ZJG1lQzsAaqE
kjtE6yuJmhcNFedlp4rem6KdwoV6rVoZxVBifdVVLV1SmIar6CI2y82L/NwnDqPRn5DLhcFeTUX3
tTKSe7PDmLjaMmjB4KTsElq7saO4igTx1UoHo6Ax7pqxu8aDjnj6uuwvf2H2AS+dQA7H2wYX4djh
ByXat6mGdEMXR7opHAfYeh6c+f2+u892r85mKVYNZobDGiLFf23dKFdN70E8Y0J/Btgm8Grsouq6
lF0zuOziVqCmKJjOQR+Biaow5yJq0UmSsn5v6uiemfzIIBpCv2oKiCIFi/mHQ/rLFB/oEgdLX1IE
NDH5YasVeEqHux5vPb9cvkxG66vjzy7vkb0sVJFpgZd8xDuo82BVNh5gwIZ9H+XXK4E8BfjJI/NY
ox089507Ev8lu5J+tr58ILwUg9knU4wg6oiMPmgkWMaUuowupXwUjZNuBgTn1ji8XXKomtSsOJnt
EeO4kPL9kXxdFJcGM6gFnTuwzTuPmjvtRFl1tk0+npTTt+UAWLIbY1ZWuMnenAMe0kMIYUVMlV3e
rdsH8mSGQ9y6Kkhi2EBcSfveZ1Gm3jeiSHEb6k4mOGAdTck05eb/kXZdu5EjyfaLCCQ9+UpbRiXX
Mq1+IdrSe8+vvyersVdUNpc50/syM9gFFJXJiMiw56AkGxXLMZvCmyjXnP1TbNv7uwjGm6LKLGUq
WCOcOvm0TCAIuC3GL03pSsaDknCaODzNZ3xq2Ehi3Vca4qIasWEM5jL1K5CpnkazOmaawDnZVly4
1j+qJitP1ofTZMSAtnXaIfbMwXDjsLCSenGnkjdNz1EFNvYd80gJs5GypcRuMf4g8y0QkP4ma1id
h41zSR7OYhzjlSWAZZnd3I288DKc6uOVQY/TzJG2cpS1NCYem9VijOYWRtR87iu0OzS7OYKVxcIi
01tsZy/1zey4CyZ9ZzRkMTln87bref6DjW7bwIzxDkBbyswibuEJt9KRLvgrRwDrIZQxvoVee+I3
5TYbPeujM/5jXqoxHkbsRtANydxtn6NPoK/E9C281pG8/l1o/f8WaDB+pBHkNgK+O/buYeP6k6Sd
9i2c4w5ZLMQ6S6usGHGPiq968gE8bchGKBrIvhiOuRmMI+mnqVDztEPpaPqyFFaef5XA+Mndp+f4
Kxb8sM71qa0NmNpoJ0/jbeY1r2iC6950bg6diw68VaRWC1IrqeS2a/9LoPv+qRiXAsSRShBHYFm2
bnXEtJ5tjJZy3zrqL7CBv7a8SJcnj53vARpc2maU8DHXNL/M0fUPPyNtvUnNLy12T2fpa1fct0nn
xmbrVXXyvP9Jr/SVOy+pyYz8mCWJR01A26WIreZI44Xsm2DpSPGVU3QFe+ms3okwqkh+0AKXcmg0
O7DJ4/7v4KiWyfiiOpDGUqYThEU8eN3UWgvGd4upe5ySiuP3OOrF9nxI32qLlKKdNyAE1YXUVZra
KlHn6kZbz12T29ni+FmTcTYw/KYZB0qBcN2nLH3THr3ySHP4grtQybtIxtVgxiMQ1NrEOwXYAjCH
S9InZXqNJXf/e3E8jkl/xurlLZsiTXQaUyTH4CQDqox6nOzE8zi8N4olmTP0yZhb2p5Z7oS7S22l
h/qRKJh3Nn6MHqaRgT5cYxO8PEbn6wslW/vn3CzArF4KlmYuEHOgzGdQzG70F6G0iOpU2U8S3ysy
aEJeE+MubZ0Q61P7culn2jNLxg1VWi2XhUkrDLlvRCe1vI1Nb1/Evh0oLMMckDSICL5APL6BCz6j
XvCHzu2nW32xSy6j57afk5D5yapGMHzDvB1BNIJFd0HSSTDU5CnYlEI6tAAzhHjSDR+4hyuPCUQ1
TLK3hkJHOa54ei1AA1I/OFDaaMEpOTu4m19rdTj2a0lhrwzgj6SIS6ZxkKWvuRHzNHHTsgGOq5mq
rMiYXPpocvmcRsClxA2qwKFEZT7FhhtqXPYoWoNLnPAmf6JTyTOPm20TakZcCWZsXZmaKpqahl7l
bEs2sqHeUr3WpxDyo0NuUPlC34OXe/GOyyhMOWHTQE4QnaZLeJzG8RQGuaPP5FjFPBK17c/3frOM
roB6ICtnKbqW81TlnOQW0f+iwbe+Q0ZD2kwMhw5QhE5fnIPO6YTTLL0avZ0Wn/etetMxv38striT
mEs7KjXiiQnTEwTrgYEGkkrzB0GPIy5RwooMdxJaTmT4X8zt/6/w6kZX70GbGb3eF9iiBrzelUEB
045PlUvptfgzCLwzMsFC3kUGmXMU38l1OXw4tFiy52sgTwxT3WjbWtS6+BpVX6s4/7CtwtE+FrYi
m6I001LkIkIlYGO6vlWy+HEKuQN1NJL740lZaQbjP6SoEwdsu/x+smuEdqab3wRoJSQn3lol70iM
x0iLGtCYGrQdwARWWquP3ShbmUw4W4Db+ePqSIyPAIWXglwB8GyjLZ3oKhS07kgRzAcbjskhHs1b
x0PwFyM9K2O+tlJXyh7HXVfks4Ghs3q2QoGcx7S11YV7PN4XY5zGIBJgp6kIsv7DWhfcd6f2RjmE
nsTxTzwDvk6grc4k98bYaSV8YK6ED0MfHIuhAz+aCGJl8awYX+U0sUCM41aRYBvV/NTlhBPybOJM
rK5VYlKRTEBVtl6wHTvjW4KO9oBxL/k2+zW4KhrP+mjl3yQO/iPHxK/h5+rU2JHsdPCMoxmcvIKw
qw9RC5Af5f4NWPtx8XmQX/e983ZR+l1jJcanKFk1ZVjfo7gWdJ1jOCy+6dO+zf/4fF7zvtXJSKgb
eVqgdEnCiyJ6Swb+0dqfRk7lgas3jFfBYEciJy28yu8V+NZOwAEe3tTH3Ivv5CPn+jgWwRIrGsYM
PhcFA7ME14eKwKE4/66nx9xKAE81GN8SaGoYJRm0UfF/d3gpgmDF7SXS5G/HK7OUiqZSxkYu4Tst
xl0YYCyfVxvi+GKWUHEBQl6gAn7HMQI3GSMr1h5T423/u9C72DkEOyEbC8Oo6D0c1dA4feoLgSek
D6Pyq504uTtP3dhBWCNT07pKRqzIKdWj2v/Sg+hlDqsnoOIeleSJSEJhNakAaNX5pktlqy5ULuk9
RwlZBkUhK4LSIAjEI5IcFJRs0My+KCFmxJXRN8QJnZ5oLO05R/Gyfajm+ef+bW8mbu8+hGXs6Moy
SbUGX7QZCjsDY0wWB2c5GL2kcttSuMOGOs/KqVva+8BMCSNc0mwZVYisnN9kYNNBuo/t3yQh/wBS
kxP8s7yKTayqbSNDoejwf/cUW8fSbkd7squXW9WufGBLmg4vatmuCisSpkaw5Yd/ML6sGEs9l4Wr
Lyu/QjY4bGQ0R0OQvNP1vsDkvHibp1zJY8KkJQjbCJkjXAy2jaoc4zSi6stYOsoanuPc/IArUYw3
y6YcpxaAPET79yjgusFb8ESnIyYfnROn4ziE7ZOphgH4R12Wrze9en2kQsLM2oIA0EiQpBZfUKH2
tNi4tGFy2DeGTfemvEtiNDMjizplmYjktHCj8I2gZMpjGtx00SsRjFpgwBVLEzmAvZPOH5QvJrdT
vf1x3s/A6IGYtQAxiiBg+ExLI+FD5Myq3VkqxrhQxccAHufz8C6N0YZ0aUOlm1BdGrDjOfe2mTht
XHMKFjwhTFYdmyP2LmPEVnNkC4BDi29m7pbQ5sOz+jQm/NZKz9pKa0dJQJFgkVvLMLF+8RaKL7Hy
s9DtfT3jKAEbH/dtoOrCjBm7tGytHkjJScNrMV4D3D+87Ptp2AB4DOpJMNDYRsghZVbvLh6Ng2lO
Izx3Z8URT7T5oRwirNVL6KoPvG1jzidjw+FhDJamV2C2hYJuflpjLjg6hU3Byds43oENgudumOF9
6V3KXtiilivbRt9aqfaw/8042sHGwOKAKnXXQ46wgIBXelX7r8ni12HkFJO3L2r75kzAf8mqKGps
5zbNJzNMEHA46nhOF39qPFnmiNieV1LeZTBlDwlVxqQ3MXj8myY6svVvJeZX7e9iBBA5iXbFlNzq
eEqx/SyqEsBiZAkZEUu1koYZSYIYz1R0LI71bUZhpq3KDe7AffYPULU2Le1dHAuCljet0Sc0qS/L
F3V+1Annxdi+x5UAJs8cCz0wC4oWTq4X+dICrgK3CDCtT/NnWBgAmHgD3Nu5LQIkfD0T2+bXSsbK
UZVlXCyyjtAi/7V4upc/GE7rdJZyNzoykluBO825qZArgYz3zcZ8LrUAvdoIG5pB95aIb0vi7iv9
9pd6PxTjfWe9FtWOwtXJ9efe/NXyKgKbfuL9DKzPJYZZLVON3GjUExt19SKrwfAJLFfh1/5BeIIY
jcBUZTQXFZBjxfoiGKfc+FpkZ1H8my7B6jiM/abDEMRmBe9a1Q/DaNqt9iXgoYFuf3ZTk0xJR4uD
nTSYSqWv8wrGI+qHqQdxbetpPHJCqjp/PFPquwx6mytdjvqpTXq6jLiUDxXokMZDF6rIK/2hfDGQ
jux/G96JmFhlmKt60ls0NKX83IIu20ieRR696bYiv5+IMZYoFaLOpEi+jfhSIgnHWfYP8V98zrsE
xlQwyamm80QzZM/w8fBh8xb0RIfprCOpwaLDxXzjBXn/xef8v0x2tKAyiilcaMGXlmY0G1UMODrz
dr5rSwt4R75xK/Mg+ukxdlSDnSbI+qgesbuHY+pYHVGdRbwRS6DMFfdddBG6u2HhhBKcL8fODeiL
sXTxjN56KL1l7S1JvP0Pt3kgTSYakLZQsGYRJTHjm4cmzbXnU3OUD92ZMox2XAaLTZPSTEB0i6YC
9HpGPZIxHTIlRklBNE+KeJlHzGGloSVqXq9dEi5G/6ZNvYtjNaPNgr5rCSbxe+E1rkVsgImeNPOs
anOlCJwp/zkVqw3yMMjAXUHSiSEBX7ExCPus384Y5bkFAAZalnj3fhR+edAri1cp3NSLlWjG1+p1
JqVqixbRAj6V+EWSn/f14lrS+kPTVwJoTrdygi10IplqTJFogCgolM6qzPqeLNjMHhJb1V6kpT21
KZxwU31eotgSC3AlDuWdUi/gjVfv1SE8mEVdWmKeWgs45HVVvidyf6MOgN6pilOXRP6APp6MVQOr
kzChTcmBQbWLIK/mJDc8faC3uTqMoelNs/TQ8oLcl/IrSZ4NwrmwzVgcpQCsIWmgsWNhNxZZqKQ4
ROFbB/Pb6M/dTTF976RLqRz3vwxPEOPLjcEslTxEibg07xvFDsYHeUIVKRWtUObheVIt+kMJVodi
zFYjgSpVMtJPGkheUQfvNER1GCN0Yk/jtWg2v9K7NBZ9YwYEdxyK8HVAX3GqJ4pvn/q6rVkihjVl
Owd6CQ/BYTv2X8lkIqNZCUu1LxFGdg4lJyqcrrNSiCxuMb7kZT6vD8X5eiyYVzOl4rwABtDRDX8c
nDr40SwntT9UvME73mUy9gvajqAa6fRLLHt18BiL31KdE7lsvh2ru2OtKmjbKQJTqpOaxItnOxDR
nMT8HOqm8W0aAEOBU6bddHorgfTMKzOORuDnTIaI4nhqYu8bkD9tLXF0fvOlWslggr8yy7oerB/o
mLUxYKK/AoDV62MnUpwMIBjG074x866QqsuHE0VJHop0miF6bsfnSH5WyddsLN0wra2melgizhVy
FZ5xH8NUpqBMh0SY2A0diCw+hW6TW2luF+DLSC7Lj/0j8i6U8SFqBOhQLBMiZIqDU5Wmdjc+NuXi
a0FumRMG+MSF4+03s533T8guxoxkIISEIxb95sbS68bS0slZss4e+47TX+VoJLsI04phE/chCo00
C1VlVBp5SRXHYbALL1LUL1i1Qeqmq49kOobdCYtiNQbZQLO8/6F4qsEufg8DWUxJRCaC5VdP+grg
1SMYqDD9d09ZEATAD3BUg+OjWGKxMiJ4lyUM1cTFSYnO0nyezMf9Q/F0gXUZTTSUJlhoHCB+nxei
O8oCyD+lqvy0bjmugyeLcR1519cBKLWASBrbo3IfylY3nQweoAdPCuMydKEv0ZCGyuWTkwAUuj4O
0aHmxZccq9UZN0HqKajTAaUPkkd+YoyHuMFiWb0cpSi0tcSwZKnlfKrt3qeO6MkUkSNoEvOtgITS
60uKObzfa/KZp7xRcFxs7J3AgfS6rxjbuvcujPlYTVljKlbAop4Ze9N8CEUQi3DqIdtf6l0E86Wa
RQ/S2MATjDUypzQih2DvuKisWOUo3rYXehfEfKxJkUJM08KnK8CsyYPxWKmlt39d27nO6uMwbrxt
gEHaGNHv4qz+GUSVvvaW3OW2eNubGNDUvPlQJU5yCh1ensX5VGz3vRcwIR3R1aQFrGKtmdoRcSOD
03nnfCy28V4FDTKqFoCubfGrUr7UDZbV3KDgPb+8s0gfH/ykqgAx0MOuwlvxrjqCddvWRqsDcILi
RY8AffP4aPXbY2Tv345tqEu1qRUmJTWk5CWUrS51A6f3u2+pLTwTWiwRjnNuabficV9rNk+LbAgt
FVGlyeTH0/agrEP7Cg2K0nztq2elVq0OZBz7QjZjqJUQah2rGMqoF1GZs2sW3h2Lu9inK13kwNtx
4p2F/v8rMXHSqsO0oEvQm69y7rVqYLXNp/2jbBry6iiMUwrCRJlIigexaU1vSstDpsic4IgngnFK
ctKJpqnA7wVwerClzGg432M7jjBkNIlQwVYBovXxpjDmFuSjCVOah+45LXs7MtSzqPSgRgl/xiBi
7cfSUYbG14QXjXSHSnzII16lbvuc7z+CMTQJHZZeAKeUY7Q9yDvNcxgqPJ9I/8Yf6fHqoIx6Zy1q
MCo15sGjuC6Zh9p9cb7OUV3qb/nfPCcraYyeh7mQtklIV0X62S7rCaBQGHeSZtPJDZXjp3i3xyh7
LWeo/1CgyEJ9LMWbmNf52NQR4PsbGjGxYCyxYBxmXqN62yDNGrzZjez+ogjXvNsA8nN5F0YWDxZn
0wmuJTIK0WERTOhSRII9eHkS4W3QDDctdTsBQbZFgPEJske30uXzHEQ/MTuDL2qgiYVNEeD0PcZR
fdRDDaijSFv2jZ57F4waJcJcSlkMVVV89Gbc0ieyJX0Xr/mYeL/c8ZbLNwvnEljpTA3tOhWO+aOB
Fnqq9H2H0b88sg2griSOcdSeikP1KvrZrYydo0HluJ2teHIlks3JagnbxeJMYfXGr0mZeT1p7RQz
bAXJbQJHp3cNx1w2RlFB3S2bhq6agCLCYs7HU/ZiV4WpkkGHB+MwAFivUX8V8WgVem1NceJpBjrM
oFAt5oQTW/552I+SGUuNW0Xoq2wkKPJg1yg6atlkh7MjRim2FqyuLJx9DfrTWj/KY6y1UfWmEnI8
s5r8EJWnVnne//sbW2ofBTDv0nUmYFB6Av6DHnkheCftwQqt9BHjsE7qiw907ciwxrffM6Rq53Ch
a8kfvvbjT2DerUlNy64H3ZuTkPsAVeT+1pBP5eQDpcYCiLxVg/YkFnmmybtZJrIe8y7TxCojjtzZ
UmrJukvEwxidYryaUvxoSofKcEbtEA8/5y8VKuP7F08/3McH5uOhGUMNlbxHRRT3rjQgT/IDUC3m
nAoGR4RC730V1kQBINfjIEWiF4GPvZodhZQOsD04N/lnkPbhJCyLo0zK2VClECEo8KTkg3YcPcHn
40lxvpfCOPkozPSmWAJC0aiN6Ln598n3x2OwPmUGD3dYw6dg68hq1dsBrtoMPkVS8r+ZtEIPuvos
TRlkrdrKsDgJGCPdD0wR7asW76YYn7EUiprNPXwURjdcjKIelEU/7IvYVC1FA8S1oYO5iH1mclWU
y1GciSMBzqzMpuNolIdImDl9g01vq4ITWzbUKz32x6syh1RJOh3PJ4F/JdjqNh9mFT0n7XZWfgQt
51n5M0+EBqykMR5BTsw8RWxLHKyOCLknDW4aXJbxYf/qNgCRqRjEzliNVySZXYYMkiDrkwmkEVrm
lC90EbI5mCAmBe75/XA27Q6AdOKleZ4d1Ob8f5/rfJTO+PsgVcD0MOGQoNaU1TtJ8OTxbf+E28/z
6oSMQ19akCM0FQZbk8QS689FehNhWmjyu/Zmbk8TpoRR3+fI3FT6lUzm48GZpmEdQGbrBj55UZ4T
b8baja84E3ZwUKX5B+xSG6MR9DLR81R1EzzAbFk1SkmkpTM+5eBJJ8r6FyL7Hl51d8gs2a18zc0u
vIdjU0uxh2xisFY0yR/uljIgZIFCMFlkZ+IPIOfbgnGWZC7aKv1Kf7xQK0GMw+06RQuKWcSzfGxv
hTs6+dF9kwApgZJQDxcPLMNz81xceFSRG+E8bnUlmPHETdgWY6LgVkeglIIc+JB961BHiX3FmlwR
IWxgd57OHTvb1KCVWMYvJ4IBpolWJY4oV24maYeoU/517kVPJmPACeR1OrA8P/qzKhPMNl3QSY7M
HCzi92aW8exgM5iCJmp0HkPVWYzQLm9GsigLcTA8etan2SbtcAC76L1kVl6jGJYQYRsu6px+7L19
G9y+wHfRjAliO0xRFsEgTl39UomfDhz/vPkarI7G3F46heD2CWriqPFNKhxC+ZIsFGH7OWvvYzD9
7J9G3Xzj3sWxsEkkactcppMFi5Z5oRSgRtl76fg1yCdbk2u3FfvPmfpzkANwY/dul5SPfRo6cO6O
WAq2icXK1JztITb8fACbyphix4V0tqio3wK1fB71+1HUbGlsUquAmdXaLFp6DCLNUHMlMb5RcwDl
R4U7iWGIHYvBUdXq0MjpQzNVjjLmjoRQVcSsRT2FgIgD1xwxAEakVqeO6Mdw6pwFazUyKdy2X2Ir
L/reQt7+rJplbkXD6I1Cd9i/tC0VwNaEoRsmMVSRneHT2hrQBTP2K9UlvesT8RXQ+O6+iK3PshbB
PGBGrWaKVqJ+EabtUZwLj3SgeRV5hGZbUe1aDPOGjUTqOlSasIkrPqjgPq+U4xKZtpKgHf4d/zHE
3/fPtXV12krdmNKa3sag+lMRUslhaaVidZiDmTNxtvl06EQ3aXVAgZ59dD+y2KeBGEW4ujbFw3wa
g0OwAMdl/rZ/lE1DXclhPhGCqKYzrgizSX+XSsanYcTIRWQcx6S9m3LJWrKSoxUbTQy4Vh3xlIpL
lBB/fjxba8RTQQokO10o3UYR0ES7xirL4IdcGtZUCU6aFZ6kgywp0s5LITXOVN1Ui/IjycIncZr8
VNKtPuk8YRR5ZaDte3//bczLEhpSPBdiDP4rIT2OavezLTCsSYrMmsTiZf/uN9VodQ/MN55Dbemy
CGpUkcKPBxU4pLwxpe34biWD+b7gxht7qUO9HMwaGB57yLoTZiaz+TE2ngftlsgoA3Moyrasfv15
GXMMMiD1FxOetdbUz5UknfO8/pZhCn7/9ra/lK6Bn1FBiZvdhQAnlQQ2NOSywc++vpErvzOcReWc
Zcu1aPq7ECaw6k0lkWpsJlzXczPsHP9D1oFtVXiXw5gEFozmtKQtGv2udolNcU9Sf37LrstZWBU4
88a8eLfH6HkXTpGm0sRTqWyUX4XyNOqHUXre/0YbRVWYuiGKBEsHiimxSx0V6aqF9NeianmL2ryj
JZb5jEVHG/BqX0xnePvfBLJrHY2B9qEaFuQKZhCfKVZDc5iu0B3VqSWAHOMIpBrwR+j9fkKVeQvG
Me5nk+DxSafe0iQvaq0pvwTFkya+tW1lJ6ZDMCQiCr6acmRvKs1KNKOciTTLA3rNiB+N21z6NPH+
/qaOrP4+o5RxkOSGrKDYNwCJp31NAizY2Znyaf8Gt6UoqiJjNRFqwriLBfOG8kK9YCpgvrE/1/qL
2j0mPGJNnhgm4o2AtAyIkJKm8n5LjqIMDHf1Mah4fbfNVIyOTqjIcHEm5tKSAfTFWjoQJ1peRfG5
VH4YtR8bDjE5qn5t2/6heStJjAkj5YtbIJASjKAMlzGdrFmcOitXTfBP9o1jLK1HgF5vauNLk89e
GKon5MBeM5eOXMxu2hqvtRZ7wKe+Q+jnmJ1+E6iFM5fCky4EFwHNQ2ts20OvhT9B3v2pkbqTOpJT
Weiv05j+AqTg5ygcnspEeWxjgD+IiSV0BYD8pNYTwk+aFFtgtnUjs/eKKL+JhAiXstyHev+oB0Bd
hGQ3n6ZTkGmumVVHdZH8XJRtqcmxXp9VN5o52gGovaxWkD53Tf9JnTpf6M3OVuMUfzx5ShLxyegG
Sy5BOdMOb2Olngwp+5JH85uZL66mRK5JeqfFOGRmFg99Udni2Ftd07pDkH2J1BcSYgV2Cj4P6Xjb
xtFRFvILeNvslFTfhLT6FBr3SyaehiQ5ofbtDcInOM6/ectWn5KJBAq91JssghOJiUvCQ5zezNpJ
WThStlRTV1DK0jHbg6ydPnaraqY815IolS0apeFXsyKWushWK32L20OSft836q0YYCXqGpasREnl
MiwhQXKBud5j3/xKQ8Gte14Xfcum11IY39uPS1gJA64N26SeOHpT+TrHUFrhb56xtSDG02p5bjaT
IS/OrGCxJnexIJT6JnpZL/330aGAHYjN929wy7mvRTJ+pFSqFkTeyKAXaXE64PNlGo92aDMQX8tg
PIjQ1+B8mKAQ3efZBUrl60RxcT31cQboYYm5a+KptvYaOjx93wB7M8laMqPwPTr22IUpMRfw3LsU
Qhxy74YzUmCfym5Ag5j5POQFnlJSdVopJeqpUy5OVChlPL1EAHMaOX2cTRPTdEI0UyMGwA4+ipAq
UDrrArx/OzyPoxuCOVcxLkljz5PCUZDN2AoR439ksaEO3XkJwZhMkbbCg1Fj68pwBnuxZbt0sJPH
x6rZGA3EV1tJZOytNcYkkwpU+2YAOdfYH3lS4lMhH5by3ggepckTpktFDmUzcs66aegrwYz9tUQq
gByFirHWfa8QieT+NDyWAo+njyeGsbm0a6dajREUp9q50ABC9abHD8bC+3IcJVEZs9OMbjalHBHP
kNlC9iQsb8H4c2kcTXT3fcimwq+ujbGyapFKfQwQfc9zYQ3BOU2+aDxOrE0ZqzISE1eNVYC4Cg0m
Rwdrr9ADPLE2UO2Knf2jbH6alRjGsPIlrtW+hTuc42PaIoa4mfMv2cwp+nKksBtrWPML9HSESenD
uVce9O62ri9Z+7x/ls1exKpgxW6sBb0wjcmEd4vigmNhK7LCEM18xZpLC7D5p8KPQEmVf9sXS6+I
jRfXUhkjCicyyHkM66V7cvlpOMi+CTYDHpjutpdA/dhUdLrKyI4bYpxtVpQYPlAOHcomFLpgnw68
WAIBbOebjvS4f64N8FxUMCUV08qqqBG0eD463SkR58FI8UxSqjRKXl8c5BPFPf4HkO5btruWRTVo
9YZkCQhjWvrppu/CdzDX34HxwwKQyo/ul2hbdCGr/sSHotwc/ViLpT9rJXYqy1JGNW7BUlY8Ywts
dqVLcVQwpdQcWsf0i3P2OgI/XAdYEiCpbOE4cSohm591/RMYQ08MqQFSML3lhwKgaOLr8qhZdFBM
O/A3wnjXzJi7WXWqGoGpxpkAS5xW4E8Z0keAXx0LdfawbMx5tjff0tXh2HgVc0lDm1U4XIvqCzgC
gChkoYKMHTvDA9ORz9VZamysMa4FMk+pAYrJoJwQIEfSj148EPkyoZlseHr1Equ3KlgmNeGU6ffC
v+c//2As18+80iSzLpOlyZAHA/29QIra3xMhs7KKY5RbnnR9PuYpReIkqXWDiLlUiZW1qO/2n4XE
iSpOo4mjKNchu9VxwlToZ6LhXYjM56K7NENsZXlgjbUbAHTof3M0V7++ErYEqdnmJYx/tBdvvM1P
qT+dBN945Tuarbr8+v4YP6MpM4qb14ywfKml86B9L6OXUbFr6XXsIk54tRmOg1FPQo8azUhASH90
L4uijRUGavC6+srDb59tuukpcoIb0dcs2V4uyKsin3OfVAn+MIKVWGokq/uUQ6DHjxJeJED72bIx
vEla4KgDGKfnGFBlUeLG+dJbWFDylk62sIGQY1xx+tRXJkeNtr3b6qcw+tqGmIoMAtQNW7C6gAVi
OQA543N9QzFBQ0c97p98K2ha3zcTAepZPncGzcT75dJUzkDeioR3IvrN9i6XeRVBlhwFiVHTnVpw
Qz7RgrLs4wX+wlfWbfe5uj1GW8VOT3WpxO2Vv+JbMHo66ak5NG4+WAS5XOxwM9dN97ISyLyHIzaG
K3QXcTgvvtVOlZcCzaw7aDcLMIrITe5Erv7GG+fgfTXmBazHqpzHBjdKVK83QytHM2DkLMDwZDAP
36DPYa6YeBe6SbQX5Vntc1/DivK+/vEMns0dpRkDh6aMD1Z97t3xpcCHcjNPcM3n6hx9NWcL9S8n
dsrXfbmc07HFcrGeGiWSIBaL+bns5c0l4h5t82V9Vw2VcSpovi9I5MQFTtrwaWmh+iTYup0fMeX+
zMO/3eyvrSyZLfeKc9xI2FlaHONSHXtfuNUv9ZEi7UacEIW6hB1zZpNGUg1TL/eIiKIa2O6Zbgly
xBnh26B+RGywujrGZUQdCUpBx9VlKBt/p1Q4uRu7aKs9BHfGTQViWVS6dASAAXAqeZ2UrfRkLZzx
IXo4oeGgQfONNviqxfNLFjy1MRntWBdtQwnsOsCmPri+9lVyM4BYnZnxJHlOEakTnFnsbbU4jIUT
RqklLO4MGKh9UTztZ/xHA2D0LsQksaMGXyuMERZvjcoxMJ6WMO5jVJVqMQucpgAPGzBQel7Xgec5
WHiILpanztQQKlDMVM2XPcwnUKS23jPuJje0O7qkfM97MHl2xm4zoVc+6H0C7RCS5r4hTyHwEQtz
dgWwG+josCTTfBkBhStGg7v/1XihAQsWkYAsUxlnnBjEPVaHhzT34xvDCqziNJ95LxvnYdOYOKQk
oSCYIkLMLryV9HtT98JyQEj7N72AlbVpTASSm7qSzeayODHGHJLvZvc861/i5Fjw+E95B2J8SoDQ
skM5AOht1YOJNR4jKa1Ju2/yr/ufiSeHcR9SVUy1SB/ONhsxEF7cZZ3iKBr2smXJ2xfFcRka4zLE
wVCDRUQKNWjQ/eVTYko2GmqB+muqn/dF8U7FuIwRE/vLJMPr93pg631+UQP5GGa1FeUcz8E1bMZ1
SEqiYersatg5eOYNNOuBCXrTeos9uUloUQT0sbBijHPun3G7uPHugtmtJL3B3PhA4LTMQ3GU3P5i
3NONluZQfqHde5TisNUCxKqDUFnlJ/1tfuX9BM41swASUdWOcSEiLonJfI518A2rtRMU1UFHM3X/
tPSL7bzjLJJEVVX5LABtw5GxRh3PT6DmxL/Oav61M+w04YyRcZ4cduo5TuIZzyk+aiq9KdVXEtxh
6Gf/QLzgn8WPiMyhU/MW5jDaCigVKOhc8Q2oLRagyn0tt3hh+HaYoiJZpYhpusY2WSIh6SLcOVpj
HfD5ZZDJpZeM/tOuwAhreIAM9SnwF4UN5Qrf/H7vwtnIGdtyYRXqEE78GUyW8oHMruqlp8D5rs5Y
cQUJLkVJNTor+8l7HLYrnSvhTJ6OYU617hokzOWvCUhQ8kEBUK9VWOFbcuKFtryDMnG0UcmAYycJ
itTkaESRNQXY+Lqdivu5dpvk274Sberp6mDMs0f9TtUUJmrTOrA0bgLdV6rjvgjeeZgXTze0RDH0
FDauaMesG9xqvh2bCszqkyU0sauRf793j3Ba1WTgFGHjgLCTLYMqz00Jii2nTxo/68FsOixnY+Tx
QF+Xw1iXAkgYQHXohqwStq8/hH2oVOKAvmZU3WfqYBcxsXMwewd9cys041PQBJe+qk6SJCN2Ml4a
sz3oo/E5AM+VOIzHNmsw4t7Z7dJ4kjbYjWn+6Ejvhgr+d2k6KoZqTXNnRajlFWJ6kbr+IIkwuLD5
EZaKOwXl06RGZ83sMAUC/o8iuM3HxmqH8fB/pH3ZcuM4tu0XMYIECIB85aTJkmXLVjr9gkgPSYIk
OM9ff5fqRHS51L6pOHXeqquzEiK5sce118rM1iNUJDfc6LdeBxultouRhmUBo//P3pEzLTFLL1OG
yxIJBCUjYnjDWwemSweMwebalDcaKt+l1l8PvEowsqY2iIhxIIqjhSl/6uwbz/TdJXApyHspZhim
9dcjf2mHgYK07qf+crvLnYU4y3ZG+S/aC1+PuLoEGTOm/5nN9PO8znWymdxsLUR8o1j9/usA/IQx
uAAR8TU4E0/RZ8WCR0k2s59/XLgusr3tLVvxm2AyzR//fLe/DQnul/PIP62hdSENssi/rKHa2KtL
dzY/opQLjcWboNJEwyyCBGAAqd8g/xdl3dezr3xXrtshLyDzG3Q2WRlxFuS4TpiB/R+Pufp0kBO1
BoIV/oBBOW4u945cjfTWTsp3idDXZ7m6VaxJO0NUgPzxId5URfHSIBeULjCN83DDFG8ddXWfapmk
cZmj0nGk9PPa8rnivZem9A0qjjfu7v/HHh3HvMBKOLzGP+0jlypuhXtZ4V3Zv0HqAbF6sAgE2f9w
at3Et3x/k/9z3HWSYPJeJ3GJtN0ABm7MvAEsqwsL/mz0l9/8X26f/n3IVTLQxVihryQqngLKshr7
XlmARTQvox9T6YN9fnHPfz7wWw/45cCrSxaDfB6gQYz66dhvR8UgGfq/l1p3TffLEVd3ScayLYWE
kRvW75S8pcCxjHPU8ltqk7c+0NVlqpbRsqsRxle1YWtvy/qBlzfyjb+0Rv/0fa7uUlbKCTh42NyY
FKdOvyyOeohj+PW6/siF9PJy3BE+v/eJRB7X+sLsts5iHfIWgqVm/OmmdFuNkL2Zaq8drU3CjLCr
0l0iQWnAwaenBr/upgTWNb7yNH1MnO7RnKe7IXM+qQ0yIbf6ULEMB5HtMODxXcI2Ou5u3K3v7/Hf
Znh1j8eRozVjwv0l1Z5mj6I7ju6vUd1ikvm2DfPVNK6q7l5axRgTvM5L4wmgp0g88rsL41W1osd/
k7p9PeySTH4JxdYsF0RpQHR6UBjZ2NQS7xm50bH4ro3w9YwrnzRbnZPal7RNqLtlPIxQzGkfi3lD
bnFwfHsQklAbKSLc33UeykG8qymFsUMex3R2yfQxkKeGRmb69GcH8Q2lCa7vl5OuXltMnYI5MU6y
V4ntkzDGGCjfXahjmU+i/n5e35JxJxcv91+37MuRV2+xyIzOHJ0LThKcG1gaikgqG09T4ufG5Bem
jFoyn8oWhDYgJBc1ll8csIjCj3nFmK/HJr4Hm+kZ4IpQxC8AzZ5EAYk+y75RJt/4CNcqA0UFCTtN
AC1KHNBgOu2pYtBlbeP30uL3KYQAb3yKbz0cNo/BCiJsrJdeedKMVrLLLxHvwjaG4U4w7Zjwkjdy
z+9JlEPCd7oXRXTj1EsI+O+v8fepV361kEbbDAvH8CUPLqW5CjWqkPWw7YGS7Z7bm8zB33/+vw+8
crKzkbZqMtgF+0N8fNtA+1jHiy5e4ea4+tv4xwA0cpntmPRaUMZ0kjxOLATcLqhBBnBRsde+8Zkf
6kgFLVAwN5sN3z7dlxOvXqdTlDQbJuQRlxlutgNINjA3ArzP6fbWptO3bvzLUVcv0rLKdmEX2kdz
2VdjRLCZV2H57kbS9+0tYMx1GPyQw68Z6IE7mbRQsMo5D0S/jfOD6GJvhqBNf6ua+v5r/eeoayxf
mqUyZWWFbIUpz4nf0d/+s7F//8b+PuDy8b7ECCZUnaCiXoIY9EVJXK0q51e8dGFKb9E+3nhr1/ID
GBmVUKm+GN5Md7p1/cwe7pkLeMbYbexSB39+sG/bTC6DI8fO1oUy4fJ7vjyZKOKmHjkuFQE+sYj0
qg7uLs28OPj480nfP9jfB13FixQ+eyxclIkz1IEXUDG8kOnQqfV4i0nt1kFXUUK6irCmR5QY2PDY
2tXsJUX+5Dadb1b9NmN2c+sdfuMJLRAcgz3EctCeuO6K9u0Mp6xw4gVRdqE0v+ATLjKs2GAJbgWX
75Kjf5x2dXtNBW5nXcBC4nMXxOt2JYNi7e6hmI4e6K1u+XfDuH+cdp3yybQq2GUqMWv+OoMYwWrZ
qpPzzwwVHNSwZg+BbvSc/sVpby17f3+t/2My1/PHZRK6UD0iDEmEJ+3N/G8wCl+M/3rSqOecN2N2
kTSqfmbqONFtE98Kzrce4qqSAv037ysbZ0CnZVsE5Ur70+ME7P6FvxXD9dUtZahvs4G/b/T1WLEw
atIb7qV5MGynJCrze3lLQefC4vdd9P9yyuWxv/qNNrG1TtCFMZbZF7QN1Jwfkq7xKhP4Zqh/dEW/
w7NDLb5dy956lFT7FMotBSJAUjZh5lRexx+kMu+44XrTRAPTmbZ5F4++JrUCY8JzY5OdW/2kRV54
RYdRWDfUoFzgO2PRz11s7TjkYbEAt3hSgsU9T9YCTllSct+4VhyKdkA0aIMxZj7t0dRsO7YqK9RY
nam4p0bsRz/S1jU9aGuc6ziOGo4VToJZOnfDyrRBpOlmry1pNtoatnmPv2Epmiin5GWY3qDa9ouY
/S8ZYxZRuJEk4s5a7C0vMPEZlkc6lC9Vqgt/0j7Eko3H+hwXK86PPXZe/KIOC/RcX4ugsgu4pZd+
IK9xriIJzjOQzNzHanqkyeAzwX7E7QQp6cwT2j3IJL4b5/gxNcsDDGvD8Q+eMz9NZV150uynoJfd
s5yYX8j6aRznIjA4ee37am9Ylg/8fhSnxr4S83EZHH9ZQEk4ZGhBttjTnbGel4mddOd9pt6dXoEY
I81DDabweWhKzCWp3zU/MlJGWVEdRvQ8lrJ/UJIFMfbxYtB+1s7PZCEnq4FUOkguFD25MgtkVZ05
qoW4608lMo5sLgbfNupoEOqE7tMHq/N9U5KdHRu7lFenuRMnTSyIGhhGMLlQDuTCcwtnKzhq5KEI
e2Z9Qt0wtFpxP7nTfQqKk0KojdsufpJWW7dqqJfkYkfUcHKzCZIwzrApFYV8i0w93syxF5dZ7cvF
rP0iS17qpD1mC3lKCmM7SetstLm/cCcQjcQw23WDcqKhWSjQaKhVb+gXYCxfZtGeLBnvTdY/QWXn
ZC2uV6jZ17YTjYWObLOHr6wCM4XM7DCHsS5AStJ03kx+uyBciLGv4dbvZjX6uFNeLoygtAawgP92
02k/29BByNrsGUO3TWGTp0yVoc4dMKt3J9gi5H2slbF8NmgWtFkTQCfud51y36CGgHteIjt3tqrE
qqEod+gk3A2qDiBjE1E5bKhikFSyvCrHfHKJ3XOX8Towutzxzc71ARnY0V5tUXlAw6qbPCDCPfDk
QGFmSUE6vQzrvre3ljtv8mGpvIbrVWtgBJCxV125fqzso2Eld+lcraB5tKND69kAgfG+9FLwQoG8
A7Nm2J8LRjd6qNt6b1nVRnJ3qzndLirZjzPFZez61WzUKUQy59+FWaGkM6tXxOHIqjXUDNrXIWt3
Q2oH4AOMrCnx3WTBEMt9LZm16q0fqp9w1wRoA1twTxVk36thnSy/yVBLLx27U+ro52Es7xRmbG2q
cMtBxUJq+jCTA6nqXxitIgCBoLQkqAE66buT6/FJ+k4/Rq5Tf4Dc3HMstcOrKr0ZqNLKdI691jCz
ftn0qvdljiqsGlbORHFlILPMZhGkVRtJSMrEdhsYssGP0/lOL/WaxMkql5iHM1zWeYwqLIsuUx60
Vb3Ol86XbbcfbOWl5rsz8YCB0brVysucFPIO6RiaZAmhax7otj0QBlBmOp4XWnto1G8mYgdA1UK9
febQ8WOHaQR3lDu8MDv92SZnbmUbi7BwYvxniWWVuf8pe8cDjX9YNPFRG4Xpt/n9YsbEq00QCmG3
uu3dZ8V/1bYU8DoiyNJq7YwflhUHI0g2PHTgfgzz/AyZ5LAcJg6USx+10/RbZgPoj9IHNemwJ8g/
qdwzHv+MG2jWZmao+ZNtLSGI8/zpL7X55FEwiQ1myX27g+QJdw1Q9/S7RJi/MDUL2jYJZ1m/Y4Eg
tOvYp41cg9ot6NJ89BljG5tDe2OYG78p2r0GeMTMRoTkBSKAXASudv0S2nPa7M46baLMQN89d5zP
ZbIMD8RbYBC76LSSzl13g3NIGvUiJcRuy7H2Zpvs0ZbZxst4L6rseGF69JwJG6SNBb2WGP31JCk/
Y9mF2ZK/jdKZsQdgewrm0AsNkTiFdTu4FmYiaWVJSNr8s5SIEtQCrVdGJnRIKUbABdm2FOx+U76u
WL3T3N3nKOeoGEHw4HqVZYdJYf/OUh52ThOmcnlc4vylrtxnZ1YxhnTnYgbOiOnRw9L1YXKdjWMa
u7xq3+vK2TFavGXYOQTsSv2yueNAApk8srk/KDE/swXXJIHF4z75k1kcBJf4H00VtfN4km6z4dry
VSLW/WSDEQQcrJCqssx0z2epvK42sUM+Rg0ombym7KK2izdDmeVY5m2PvZoCFxFHFhJNmvkA1oOw
TZNnJrFAJyu43WTdOPphRiOnk8mKlBKeVHhimYLJfFBtdZyTjzwmPv7rYEjUEaOkgKQVtBTOBp4N
NGK4q7mxMptmZypmg9B5DsD+FTYNfzDEEiqWBNRKMUIFNe9sb7jRHKkDR1R2rd8opPS836QIU6V4
cSG6VTlLlDWjAVszfmvoXel4nbjJwS2r1AenyTadGahwhQeye4/qDDwR/Yr3Q8jqFNmLfoZ0yu+M
8H1cvCEKnszJrDynJVuaTGhxuS8uuHJkip3nmB8AgotK0wATQD+GCNlB5kByGw5+LpfdQIafDeFv
bV+vi3jwJZsP1nKSZfyIgXzuu/W8cTFSSs36kY/PQBC+9VxsuVtH3SQ8IvQR8kyr2IVk9Ci8VDQ+
UJibvMjA2FBFrjGHcL0/dT4Rz2bYnUn0sehsBEdZeTYp9oNVhgkrQdRYxx+JcHe8MDdSoWFTFUdz
AGs3Hc7g2dyCAeWulL+mGtafpkFJsEwo+7c5yU+4pN4wiqdCj35hTLvSZEEzdVGmyEYsSBLwmSoN
K56mY5lwTA14Cw8IxopEvJiG/YAYeDCd4dSS4dTD0ISV7i3EHtkvH7pvAW+i8mWpC9DnUgPyj7zf
W930y3D4GtTUoWGooHOtQ2uCd2CwAU9KxjUZ5ZMhkBHZdMdNiChr5jNw03mz8VmUQ7SM2VbQGvpI
sfG0ZHMVDR2HjAfAFAOhH6Vi3Evi5WmpaTTMyZZS7EFDp01lpPDIGPv5mD4Wrtz0GivZSDRlo95k
pSckBP27C0NBQvc2TuBHil2Mmugqzd/6zNomAw/ieQhaAPCLARGiZQFNp9MoW0g+V35ndCspSahI
dtfk/K5272O24MmbUOCPWFka1HSB7afeoOtwiHXg8uwFyvV+E/cYQKKS7QdE6ckfmOGZuuq92Cmh
zSQ9Eav3RqrVkDinyulWlzhXDewHL23p1W7lkWnS0bBg1VzA73eoGI3GZl7WNdjeYYfFoC8xMTdV
urw26RQ1znxPCAjVGhXxhKF9Oj4Qja78HN9RG/5yCshcPJQkXTeVCCALdx769qlT08FOVRA70yE3
X6oWtIRp92QjQ9KW2I1ZideAVbqqAzRh7t/N1vHKy3WFjJtPKEQ8kN61CoohMvGHJtmUFOHfcWrX
S0QaSj7sO8yObDava5XtGgLvxJbNCDlMfL983RsCvBzLNufZqi/633HZBTZxNCKFurhCr0PIV8iS
4wJ3fjK3TWZ4DjVXw5T+mAYS0mI5z3UM9n7rHJMuNOVy39MhKrCtFRcsmrQdWib2ZmrawQsRKFg0
6i4BdUagCAy0p+OGEck8y71Q0sHTFE4e++ZMvdjMViTmYEsC1V1fzrvWdDOvTOhDS5cHDWWeFAUN
g1pgBoLudu7XaioVim3zpZncnaj7c2rYd/gr/FG9l/xsttMqzof1WGIHvW92IHv6zKc2SLChLbu3
fK4fnfi+NcaNlehtCZGmxS482tRr1g2bYYRrzBfYhNrRMjnksVvsnarcGk3xk0AF1mPNEEx2sWnL
3gNv4d5pindOxjQcp/Q5w0BSlsUmS9gqb7MTytaPrJmiNkE+7VjsWdgNkqJCHWf9wDBNVKWDSi0D
sHbeQ1z4o2S19oqS77ECFdEZNEH0uRE98EGgJDWMF4iNHsoJ+ckUQxIRlL1B0hefVj7/dZfUmCco
rrIHGasQSJWwbbt1YScQYoMK1YLxXOW62yytH3NjPPSErDsORGUrQ9dKV8lMdt3EI2XhucGPQpHt
V0X2pAz7hNQgKkn5ISmIPOs+Av9JrpRvpmC5K8Rubqsgr/RKOHLnFKILBe/8ORuPNbWxPXIWIDnX
DTbl4yTUZrnq4LjFJAI+m6jDpW+CFZ3ZJIjx1KZApy9uvKJpoq7vQGXYR6ljrYpahYblejXSS8W5
n+FysATrFOM9uu4eNfYkTULYk592OrDLYZsZKJw1XWta+NS2fynwjBQTThmrlRrlrjDcQyYeoUu5
wiLdNq4Tn+T4gY5+K5PszpXFicw6xHJKJKcS98xaIyVd65Z6rOxXEDb2TAsFVxKH88W7tTyC+Dri
BVYl+x3P2GrJ+rtlGXdQNfP6QYEYmKFOa/ypdO9q/HZneqm5fHT7fiUMe1egzvQSp4po2aSofOqH
YoHJaV0+2PPg95MI6YwJfg2CBQGpmJb4Rp8Dc3425fDOamcjDYiOTe66p/uazJ8jzfwh1aETFx8F
gV1YB7tZ7paE5AGDep1M5zuI9Eaj86S0+UxJ7vMMxmWoyGEueISlOMXt4McmFqhafkgVeFuXIdS1
6cdW5TG7eBqyfPREV0W1Pa7a2Hys6mTFm/bVMTNQ7yhfydYfaPm0lOD1JXP/WpqLR4xp3ehPCcRi
x8cHqdsf2j4CprBCxTv6Q2yfcvww4rLA1s2KgXJSELlqW9TV+BEZbriyoCfsCM9hc2Dge4xLs64d
5yM1zxXHFlaB9FB3q0zRoFz6g04ZcpIksCCbVtVpmKkkbCv3fmnGEF7xrgBynxnMl2S5bwfxrC33
U2RGkFtNsDRlkOQuSDeLo+pe2zLfkrr35NCvEUFWbpN+CAzxDHRlklbWqJ2ck53SncHKbZ81v7Qd
g/TO9S+KO8XUeq0jP1i5bFyzQ3QGTZANhgyTPGNG5s1pHhA0hmSio9mZUe7MGzoPUdediTF4dfvE
mdwZYAwZzBGhbYSQWbpehnmtyIzbIeugrNMjUypozCairfYYc37gKp1TKJGJ0n1QKYQL9bKfXRWC
KRveodyVhg3dBYY7v/TTtoj5uWm736NlBL21YL+seC1Q2acM/ZYOGCZLRlMzIsch0+zNTv1Ym0lk
6fmD1s0zHTkYkUBqGiMiGrLbsCYxvArzThsplsH5gdv22tbGw2hjXyNj6J04d0kCKakYcO8aDOpt
fCwAv0AOhecjECRqjGhgzknmyQ/b5JsSs0a4gd4DkdA6m8et1MmEfwG2+pn+TF30s0adr4dCaXSU
5F2MIaA7UZ859YG3CXa9wEZsjMelNP0xRevPIMOl/yZX/TCck4lGBWwcDbrZZ121Ey3zF3eOsCx5
dpwMjCZjerQMuRMzbJmqoCDuWSbsSMrEpyy/Kwh/bHKkp+2RkHPN48hFImS4CNlJCf9hyWdqpOd0
KN5tjST5cvpSgrBqjpN7vFnfRpcLaqsa3QWEDHytZxOVl46n0wQ9vorG284CK29lrQWQ2giMKwzx
vWJJz4zDcTrLgYsFvchPm/bPaTpvRIeGZiPFEzWxWYvLnzvGrh2shzRPw65IN52qB5CevddqQN+s
2DhFtxlHEibDx6L6R8R27HkV61qzQLqu77DnUTWh5Q5Rym0vzbr7eAaD39DLQ9XVT5VRPENyNMpo
ci5dekc66JuO/UbWDmIjPTB3RMdLZc9YqfX00p2UsHewCY8i8RUEfwGqkhiXqRrEg1bdOp0NP8vi
qNczRnY9nCcPyrgJzU5HWcV26dxti6ZYxcigayu/G2oVqHGJQC3ojzmQpyPF7a/JcyUhwTxYJxhy
6Fx4DKqXvDH9bsJ+GTZDFtP+sEjvo4DZZLkNxk2G4pDfoTXktSYK0ibfSlSAApJJ2WwU4NjLvJih
nWuXT6lApVC47Q9apU80ZU+0ehe0P05mClc8PnDW3DnjtMcPatENNDqvWewjlKTCpmKP0H3xzAxc
FRBz/kFjdNVcvmsbcDpw6U0ZBVYAGQjER4dmOWu1gH6kPFJbr6UApy8TdMtRles+/aVYH+Lcdauo
h8WNoKTtrumSTYN+YmoofwEcdsGLLWt5SDu0oAmoh6l9UMp4FLkDWTple0lFH9FGxNM3q8bNV7Gu
wgSLD2KEZl05sQOdTM8xG2/q7QOVbzVakB2yvz6X0WwXqVc2+m5E4ljpak1s9rsy501am2Hr1qvE
coNx0Ij1r3JUm4X9NPE9JgQLK+9XQ+14itCNpvXK1dOqQMPGwiLZUE5rmjgfJeGdV4PLX058LyYD
f62LtluzHWY0jAp2UIv8AKFUqNIGiivNvMJixXPdLZ0XG/GjrYcBIiHAfw6IwniCAizLLOnWtTRQ
lQ4bBUdXKKg3TRXWBgbm+mbZ7C2wicAVzn4RV5u4Odq1tWfw3UbX74vO8AsEg3RoV4U0kbkBxZFT
mAhF6eh4jW2tIEAV9IAjmYaxRyX9arXdSvM4sBMNT7YIB6LZYCh3dUSbTnmM1yjUe8zsZuS8ZYI/
uKCvGRvnamn2JZaK5MLepro8Gs5QeemcBXAfGq2OvguMQXj5mO2HNOtBL1h7Fk/uEvJpQbfMK+ve
v/StwEnnpaW1bWHrjRbIocWHPanPhkIFh2caXJHkgKeBfiC5S6oZSLF6WOuBbhn+ayrTgzHlaIlP
fspwnWM726d6WdFWPIBL+GNJCqQF1MsX+60TMoBay7GOywOPqxOrqw1nxS+q7UNZot/ZIk3ohB9n
5qpuinDQOuwyrFu6Ys2XDO2wcsW082CV6IBpTBK1XpcoJXLWrQgxerQ009yvMvagwIvi4wp2joWf
Jn+3rDheGsEsR0U9Vzn6rM7qYkid+Ylx6ytoVVsPIsxhA89DYzPs53HNu+GkgM5Bj/Rn1uVr19Cb
i221FhouuRFhcPvpyPgRY4vfWZZv2/ElR5unkwi7Uj/b0NBIs1+twkqWUq8ui7dpPgRO5TyayFmQ
xGLqUK1bFDhLbe2stl6b5ouorLAHzrBsWjSR7MdRIcUpCVTRjTsAtc8wXS9V2b6frXMryYnFtcdb
1UItPfaStv6h7Pr3UPQrqxTn0Zx2wItt8qT3u4F6AipyApPtorafkvZjMci2zjCdFXo1thDdQpOv
yhOQHM5opORwTG63YB1o3JPa3A8i2bSx63UYbKFEDDmy+MEpjkYKhdvWfhNuve4lAz09TYM+sz2s
PWuUacZuppDvxv9hchYSkz8IYBwx7Qgd8DKZVhk0NsaOU4eqeymOTjNte1SkcZqfKq0DVlQbNaMq
BQNLaNrIQ2axxos8WS4g/ui3+TqtH4D798fEWs3SWisTW1vWuTBS+CHlhg7a76U1v5pm8QN6lb5b
kvumOnaos5pq/lFnBItVicZGLzbNnRJFKOGhuVheDdtynVOZ9GuqBMin3dorU+NtxODisqPR0xoj
gPm+EWI3OIPf4RpOmp+5nT+DkTOg+RAW8amy8l3Jfw3GnHjCGo6FZq89bT2zLPYgetiJzn1ZSrQk
pyWq0S9ttXlajOLYxBCbdNrNaLXRLNT+oosxJey1GVWAP+/bsOMSpeWoUaxDlMhzmn5VUMDdROe7
Fwc9ldPGQkdfyPTH3JtvCZ9WZfJWlfqkM9RxgqmNsI18k5pilSAz5VP1y4oFGtntWif9fe2iO0Rj
VE2T/LDT6UGMHzllh9nRyMNAla3Kwluwb0ETtN0X6WkH8EQBWWWuRthr+3uwhyip5U826k+jIXcG
GnRu1d9j0IZBveluTJ3+cONc+gWQyY5hfthy9Ihd39OeBlI1TwBK31HMTMfy0TDIBzozDxURkdFx
NBJqjRaOM79b87NFrDtgHLadhob1hZ2TPnV9uUG5946cEhqT465szBO4mbYmN45TNnAP9B07kHuA
AIBvEqoOGvbOKa4fa6bjaKAmytz7yhT3HN4zJhiEYi01l7lXQ4q7X8ZfvJP3vXA3U86ixqospDFg
StbyN1Z70EpArQfGSdkUWICpvMUA7XSWLT5aMoEQkFOwrTlKMmB2pvxRTj9BRIgsXKJbBp5Qkfw0
LPBWzNV9MTbhnBSbyS73BApliPmvDk8isL/szcTJvHrC5OCvHRjwGXhgnUSqgqH1mHpxMz/ONpo8
WPhp+zeIb4YVOjDSncLZVOvMIaHrjH4cp1sUD1urGSI+QG4gkQH6NpDzsrIDcVC2TXy6c1oeWAzy
eCidkdRhxZmHs5WBwTANivYXlixWRemGTOsVwlU44y+yWek71rjKCPptLYB+gBn09fKQWW0coZ+6
51ABz/uh8eJBrjMjXg+Ns6C3PL3SKQ8vk6zE7jxotmGalz6rYXplfXtobB5QhDzMSMdbcIhvsDIQ
IPwb03GFXuEJ5Cgbhd/ZhlaEeiveikdk5ZGDotwHidiNTYrv0DL/OO8Kv9LVRWMYzoX3MhgC2299
vLFNHZhRAcWSW6yT1g3s0fW6sMv4QuhlYx4CEwGNEoAUoft6APftCgM1Xz+la/Dd5s83YTrfvlZO
HABAOSCL5Oq11g2I0SD+cEGZgGsjXNbZOt4Wa72hIYYHt/YFv2W1c78cd/VWCdiVOV3wnNM7EmOg
MXGiCOfIPmnQsmC1L1SnWy/3e/jvl0OvoGrdbHdJc1nOh2rjCh3Uz+qkz0jjFnzX2ncPym/bECNN
r1sVn3MHXtGbr/lb1AvnBKm6DVD4Nd+dTPqc9jYwjf3WeTDD4f4C02x+lCv1lz4UX7sgo7vwmd4S
0/wW1PPl4Cu4zahVq1Fp4jZnkEFz7xwEIK2f/gzRu3XIlRFxPvcISRgkjuk6Ux8Var3hBrXctxfk
y3NcGU7vatSuckYbFzPZJPlr4m5iy45hm1blt1bTbj3QlcXQchhr0eOBwI2NJu/Ghuxp9uyGGDUG
qBC2dVTt/xX8iruCuJgzEesaU7bERpmiFgIYsAVaLk3FyqHWm9P8+PO3+h5//+WcK1wZSEVz2SML
/MuRynMSVT+Ef1ncv5AwpX52ukX2ePk0/4X3/nLgFcq8Ztko5hQuxjSOlvW4IEuwNq1++PNzfX/D
/n59V4a+xONSTwKfzGgAGd7Yydke/x9p39UcN6w0+4tYRRJgemXeXQVLlizJLyxH5pz5629D537W
Cl4T59ivdpVmAQwawwndYZo9bsudLOoUveweb7Y4f09JuuRLhttsLkqoRmaobSMC3UowHXR5Iu1s
5zinN+s8mTD/huanJTsu5HM24yN0I1/mTLdHhHSRiRBQNlZ7WBkD2nOF0SG7a0VzAqID5G7DRPQN
XSjwTGOgnr44FHTdUCKpLX//CEXbyo74rDUwGujU0B52EOt5WSehUoGOGQRk+2YuD4KebSvX6Gug
mEArxiIUXa931mjXX6ij2BmUO9Aq9TO9MgLpMyOTwBeIqz8KjDM/3LkNPJHFYvWNls0wTu8WN3G0
Hg8BGPkP0w2Gr1zGCtULQifBzeCJK5Y1z+duAqW1RZBbRcFdk541MK123T1m9LbcE6zwckjx63bw
7BUQHEijCCkaAIx+RL/ibQ3eWu0aGrA+hOUFIzOX+oxl6B/9H2zy7BVdLFu90aPPmM2wQH3x1IVG
oECsTxi7XFwXBsnRrm0pMvoe3rtnmugDKePX+eHFBXWSkz/q7uIw5bxUqKJ78c6ZskwMAsYGjGS9
N4bOikmaErSGq8vtAHbpovu21fedJICYi1cOAh2wgtYsnXDYXKpqo2ioGqEb5AZZrql+Wv6GL9k6
M8EBM0h3jT7RAGKDFciYTxlDs3epaKzs4kIsYpiKSqhsvA5anmHHnODQZgkLUTrZM7T5eUa1hBDU
7fa9mx3yb9f3zA6HUZVSLDVuE9Re0wxdfF9jgpLNdgM41JebJb4z0k/7Bi86AtwbMQGUviCS894R
SNz1SEQhgDPxgWXpygcJ+uu1voAbRiSVcHkP30xxayNdPq5qg2dtmJ+GOlxSZHm9/3k176YCOH+T
8f0cRWwST64+ZTkcbvomVeghEA3WXjimd3a4XdPnUWusCUMjrYr+xAFRfqZcJ0X1GW1RN6jzh0aR
3zX5JIDaCzv4ziy3g3HfQhmlxWg8Jm2N2s2VD4aIaoz9cs4B35ngUAjVac1gpCsuiOh9ijGKpUfe
q0ZNFf14xWgG+wcmMMerJnZKZbVGjlGKtfmmos+nsq6XfPCI0ThyPAomv9j27KyNZ4So0XATQy0G
WA56pQzdDGWoqc6QHA10aSdEcJUv3KzznTQZ3p9BhlXjVslMl3TSH8caI97oj6qv2vH7/g5e9gkq
mxbkfjT0eb0306CXSwIvPfty8aLiK+CpFg24XvqsxlLebHAYuxRklSeKYSwL+eZ1cYzuMBte0T+j
iWFM/SQD4UQVDIPbSQGamIjhDOtfOcrbT2DbcLabHaZhO3mF68+ScuzQF9KO1K/RPKST+600BDhy
6dl/t2J2uGfm5pzGuqTjK4YGcUhOlkfBM059ORRFT+plN3lbGLshZ5Y20ArquoTEkxSiePRJPoI+
GsVQtwabrOXNPjoqXUwuHwgI1rUAbdR2eyi8ykHXpOB6XJq5e7doDl6sAiS6nYlpcBpI3xo/OkSh
dixCGYRrfzNWClsGpj0VfJGqPGFQZyjSprZYdnHF4lTFrh3tZsbQrHwSfSBeButfpl7P+myHi85a
5QH5dRe9nXrq5PWHKj5REFbk9FOEmrJIUP0ypr3Z44YymzLbGkjmQvICIwkFQcmqTw6pqXukq6AW
/Pw39//NGgczZDAjNDrhybPG9tpU0TE4DXiGGsGNuAwzb2Y4mIklSy3UDN+/+XA1Sp805Xptwv2V
XEqknfvEa2rh7KAsDd0UGxukVoMoSJzuYxmgj8BpAyOMPuRB5zGq//Q5900UhFy0mQwCyP7DtX9b
JYcyGH/pUW/EtY+63FPBU13Nh0zNnZpu/optRdPxqkKrK4r8/bVfRAFUPnToFBJV499BCT1s//lm
RJXup1YnByj4VE6yjdcgsHL2bV2iWVTkM2Ocg2aaRMw429CYDxmH6YXY9Ejc+G4IIyRmDUeG4hLm
rtx9qxcd6Mwo56djrOptD441l8RBQ277zJdXgYlLSfV3C+OcdB2nQsfAAmzcTm4atgEFbDI1IuYt
ohS+aEHco5gTPSekwYIwTLHGH1cZBCeigcbLDnm2a5xDRtGSoNkaR7Wgw7bsKepyhidRGlhJj2bR
9TFFmRhgGtukHb39E7uIYwZ440wdRAPQZXv/MkU1E+WFiJobSy16htE/e9QqNFmwIqbg6l/cyzNT
3MERDJXniQqivy5avAmDEGTChLn2v/NXmYqlU5kqFkhCdL4MklqYzzQlC3NGyoPWn8YhwAzT/qb9
vpL3Jrg3tJ6KYpumjbptFmEmeQxqsvnqLBLV/f1Ne2+GC9P1rER1VGuIi8G2UEcd0kInKlVnZ2zC
Bp2GqbKgiYoKjunCBXtnls8uob1XVzOKqRkU8pvofm5v6OQZ7bfM+KxGMTqY0eriLdm3efi5v61s
296H7u8Nc5BV9CAFH9KSuGTAwOktRQNSan2O5B+xdlhB3/Bv1jjPJ9M8jVOP3c3MsOmfRkwVltUd
ppW69KaIRJv6O/a/Xxvn/GMcN2qlTqAKDuoQwxkv/SNKqR/SH9nXwZOC1seUixYIIzDRlnL4pTYl
BXkicyFv/algaP5QgjY1vq6fpdhnlQjNkUPlxbiSPohKZqIVc6im1QaIpFKZut2K5hOtKOG66bFN
vlYYHhS8doILabDfchZUVOXYSYbUExDePFpRG8aWeY3kWy5wGZEZLozvGnnsGjTYuiYZD9LWXo0G
WqBL+R/NsEM9W42eGO3QtLqKFrovneVv/b0l0g8UXnIOW7ZyK7RcmghSnjOEERkP8hRSlxwJStO1
gLrr90fmnfPzgY9idHpFTAzV0BZVKWKr6bdR+5qZmCX6uH+pL3zevDfFYYgKBcsF0weqq98xTQaM
Fdyz2jDx1CfRV92F0sp7WxyCaJu8KGWZaqh7x2DpaR8nGyhVHhgv7/okXamikiL7g78DJIaLDTxw
SOxyi6u0Xiq7FENDHWh6WPY49tA85Kl+7VfCqu8fXOTNGrc8kjUQApNrCpaFBWNEhd2ZTlxJdhXZ
Ej2qQzjUaABCJ+V3CUoG++d4GTzebHNwmeplHBsrOiz7Ncy7T1PzMZM+SIOAtfoPJ/hmhoNHjdCx
jkz0XFuh8i0OR/BjgJPrZfBWd3DKW1F59vI9eDPHQeJE8r5a8h7XTHUy81oZVYyz5WiURjfPKHrf
hOfHgWKJObGGjDJGzJDe6J32R3RV/Jw81UWC49TMghO78GHHbsPb4jhwHKdkUqiBvSQfJ3dzG7/w
41dddBOfGySY3Y5dCyQa0Cb83yQbRJeDQ03MpXZNragqZAe7B4xAht90O/7OimGFIyTIvhyavS2W
g88Ogae2KvBPNVD8wZXBQVfebV9Nl9qzPx03VHRoGLvJdRP87wRa7/aZz3Rg1E5fUXpD8InZV+iE
PdSYTYpRScDM3P3+LRSs8hVszx4ikqKtrtTAbTCMKCvOkO0hXVitpheBw0Dqo+cZY0gWZi33zV5+
Zn9t7qtjn5kFYUUVKz3iQDTlT+RRWb6apf5XEcObDQ5gxqWKW0veVHdZbzBVqs5PhcjEhYzq+5Pi
0GWAg2DACOugQfEAsRu/dtQX/YqV++jJcskBfCv/uCwOYdYMzxG05tE8LiMNVYxXem+5/fC/06u9
XxkHLaqS1ApkuKhbaZHXopNvy6tDW0Yf9Pa5zf73/qP31jhkQQN+qtY5vugUML6kCyY10K6gou14
3+0upEze2+EQZDGiOpdZxBo9ro557APWlG5vmKUNQHwPIEF+QXbcfasi3HztNDjzdkxJmUqz1KCm
syHNy1iaFtvHSKl2j2yN3bub19+mvnZoHOpnnuUKFcAFby3PGLnqGQasUXRwu/EoGXcYllcxMyLV
gu0VmeGCF1oX06CBwsfdohWNxIjKwIVRKuuHEvOn+3sqMqW+D6C30kJNukAQuGKaa5RBRot5i7Z2
0Fi7b+hC6uady/BUjeAg6zZ01+BbOX0q8++q6fSpCUaCHyZICqwXjOx20ad9mwJ0VDlUGdOkBnN2
RF25IRidN71xbh0TY7H/ZoZDkgWEBZtM8JzT7mu5OAvGEOVw38SFNrL3u8fO8cz1O83awCIxUjzZ
1jNKTgmkNTD4vro39Uvm4f0U8jGzzdmJoFUOSixlA/mDjMdTjSYnk+kTjkvUTSKywcHIbDVVtxiI
0pligPqFYPoFM6+IC5hgevqRPmXXmNvc30pBZPlbX4nS03ZmTw2jRUlBeKBnkp3MaNdcwIo2zd6+
ORFUEvn9yenzNqWRGhN8+ig+9TBdex8dgh/bkX1AyifrwRXpAgvcnnDwgeFGa9QMZKVocxNL36U8
VIUhs2AXCYcbrayupsa+73X5JevQ1r/ldqEjRYKzkwLBFl50E0O2FChXI/mqcyHkUKOO0zUYjJ+d
xR0OOLY76Qb5PXvyslAP41tF0P56+YPgzSKf2MuSLVbKGHmF2mtqWz+OgXkAhclrPBKKY5HL3+Jn
9vgjI0glFnqM8BEV5Vb3TXrTQb7KxNzd4GylO69XqXWY0MQt2FoWvP12y88Mc+eYtZhiqpqV4kn9
T3JjHd0cbdKzO1/1t1JmKy/7Fi8+OGcGuWhSV9KhB5EIg5WbzZz9WL3Rptqm6cO+ncvvzZkh5lRn
iGnObVSOaI53VUQIVAebD5hdrgaCgUqQMhi+Zn2slv9ZrB4ofWaTewmKuCX10OElKDowY3i9clos
ZEj/5lk7s8K9BbQZaEwKhEExqJ8YJ1m3SgHeIMFiLn7SnJnhHoBIlyqtM8BcMY02oVd9XblV+7Vd
T3V5KvHFCtYqwZGJnJF7DqBzCU48NcctcBUMZZRH6Bv5C2jKwSjhYkrqft/eRQw7WyAHK0uE/YOO
IGXiLpPkSvTzNpS2Jf2kieiT/0IT7DvP4PN6uhnXam/AG7WPYKxwyrsa06F28qW+zr72vhVAnsSN
7qfMntGWOlSCbx0RnvGtPrO19aVUwzHZB7jmv+Yw7fjKCqYAQ+CCYEWwr3ynT4G+umrW8GWF2NKO
i+/FMk7O2vd+bP5c8z4SYBjzih0IMzlEoZD1IEOHB9asZn+uwcDZ/FjX5LSkqtNkGFvt45/7jiOy
yEGLpiir3FYLHAeNTCBWxUgEBnSl7sO2SI/6CBaafnH3TQodiIcWvS6WdTSou/irV31nJ6jFtlWj
E2dzFC/xxtP2gpZfiMFi6EUQqF2MKN5uiskhzibNiSm1MG5uYVYfiH4yRL18Irw2ObhRmyxCD6H5
HxdNT0oYB4w0XkUGbn8r2Y/d8xcOZeJE3zCUgSev68JFcgpyW05gShRloEW3gEOXSrdqXckAZjTI
7/NT6g2yLYMLIGhOnUf9JUjdOcTkLR4nYT5TcF480bqUKmXe5bgSLGBiGU0k90Ev9AFpMJbgX0MQ
/6nXIppmwcZaXBBD1qRHpRlBjALKVNwKffSiMdCQhdg/QNHquJgFWQA5BRMJvLGrgx45N7MAjZUq
e/tmRMvhcCUDlXyhahI+uTQw7rYgvPsCDls2KiRAZwYXOw5pcXBSkcJMaY54vSn8Du1uW/F1fyUi
+LfYjp7FQlkUL1u1Rew7i01XJgCP0omv5FdfEMG/0BqHFtIyKmAYRQG3czH2Z/hbqLs5GD3Qu5f7
llsK7rPgolkccJBWbuotBRqDOy5rXZrm4HsJwMZc9YIiiOigOORYEiUjWY3YtSiG01qaDtgRnvaP
SuTbHGo0rRy3y4K9G7bqfiVp4ZR6E8jTaAgu0X50R2XuszSZqYKMK8ul9YdxPsb6qUAnVx1DHISx
EQ8eiET2l3Y5h/HrFaF8TW6rzXypBiB89wwZeI+EsYcEJQa4UVwnGCFpT52/b3J/N6nMIcVCpF5r
o1hzUxCVgLzMLpvMo7VI1+Jy+vpsZTxUoCktSZjHz053tbm93a6BEdssJ6k45LhC9zStbFNEvC+0
yyHHMs5Dq67oWQDLLeaYSy9Gm0trt27zBdyLThWs95WwU2I/+qEyByalnmqyOiGRpy+VDRJUWwYb
EEihU/NuSQ5mJnhIRWfIoUmcS3rTZWhY0OCbOVjc8ioKaGr909cOZlreQ2Q/gTtd68ClFrXl1ZCD
38hobFCo+Gk3OUnRQMb8o1HEojshuoYcpJTo4QEJJrD/tTLGmgv85msb5GHhT0/qYf3GxrTb2xT8
ND9AMLB/PUTGObBJoxqkVxTEcOuxg2zuEILs+aCGooZjkZu+hn5nz49WZ3JXmx1xR2fzNxd5eyeC
Ug/EloPeZSV56UWkTs88/89vKuXrccq0jRlh8FaO0qNamgUGNqzD/vbtPzz09R08W1Y2dHKKXhrV
TUBsBhXW8VBA1wb34whiZszzUMFxCUJk+lqjPzOIiQPQ30sAUDVoDg1EYIZje2DincJ+DcGl41uP
a7AjtJGC7Rvc/0i5ajfxsQD3tjd5sYNw6JqWYBMRvEmCyAH0MO8vYQsf6ekCPOs9NvNX+EAWCllI
6ndB/1USvA5Cv+SgZd0qVcaXjeqWIO971Y5u72pnsovVUT8mN1nYBNKDKOsgegZfySnOTlHNjb61
FsQrJqj6QZFg+JkrebqKRmNbcz6K6RDYMvbuAocxea4kLRjx8TqBvVM5rdLdMLkVUUSnJ7pzHJxU
NKokPcbChmdQxz6AmMdR7htvdNsDOqjdVNgkIvIXvh4HnsYW3LJ4GxryHR9cTm/mjjRgmLiPD1Jf
Y+h2+tJSK6ANvo3jp7ZK7/chQLn8GFJCLUtRMdfJPRuKkoybISOvw3hShg+Vvww2nDZ1jDvmtJGH
caAATK2+9F3YsXh5v99sc+fat3Kx5ibyVzTQj9Rp/PRoHgYkqRUHAgYYzmkFkfZlVHgzyB0whYCd
GjdIAxTFVa1C+sPri+f9DRWYoFxYOg9JIxOCELuutRMUKrx0ru7xj6LZHpEd7ltV7ucmpqsG7I69
+D4NX6/gVXQVhfPz4qm2bP8X2nEsDPz9Iv7aP8qFo2SzkDxWdYr3lk1RTWF3Kp9BWWUzjSH9Xvm+
v5d/QJo3e1xYatEilQfW352kdvOtOlAPy3TA25t8YWtsnMoROuVlsHmzyZz2DN3kSZUnUGuyUHj2
GJFP29rJreRM8EpG+ZKEqGaEwnrUH6DgzS73dDTFLOd9gVrvYgSairabg4nQdES7HTHcaj1K5cmk
tzWEXkAdvL/PIl/inpGkzCKUUbBkOZLtoqpd2TACCqrqfTN/SAG+LZHDGqJM4wi9ClYDHg7I/h8l
J3VMtw+mcLtvrwgoRdavhgtS9hvtYd+2aIkc1FhbpZsY34L2E5KPXWClIck+7Zv4Q3TztjwOXday
G9UkQ9pY0w8UlTbDr3Xfmr9vExg46RX5mVnNv6ENLwodmUXSSjPQW8keFQPqJidLtCy2Mzt3XuOA
hsqpNVQ6Giwy6AvHzZXOGhl/GovdEnw0Pe3voeDyaRzAbKAGHjoTfYwSpC5UKCrcNfMdFJX+zQoH
K6SPqmVLoe+DDAiZIO1efVcJAW/dX34d/XIJjQOTqO8tSJHjUxNjoIcusROMv2Hw80k+mIf4sCAU
7ZzxKzjYYtu8EeWVBD6vcYii4mE35zTD6CnkNNZ71C1y0Qe8yDk45MjjIuk7GaDVmXGo6ieafN+M
F7DWt3QA2b3gE1fkHRx+DJOBTvkMXcpLcqVlTKA8rLtgBQfhvn+wv7Pn8hxYRFnOBgqQbYx0F3IR
FkmdtbzWkcqCEsO+KeYAe6Y4zJCVOYf4JsIFjXzvmvax0/L7f7Kg8wFJNDRgXs5QBW1ix9jQY1kr
AhMCL+CpqFb04Xc926+6gYTIMVc8De1lEA2zkkP2dyXqX1dKV9+/z42M+Hhgj0gyfkwgeZYVnxd1
9Rdp/Ly/caIXmRc4xGzB2tE8YdVcjFWia4NJT0/4yqm85GgK9lDgCDqHFKB0MbeIVd619BGCgfPg
7K9G4NM8QUyiaLkmQ7XGjSfzFA+PkqZ9X7v6Fjo1YbNJgv4TwU3VOVyQwXCq6FUOhnHVz8YfRA5l
Gqj6w/6aRFY4PFgbucn0FWkZowAJ93DSIC2hxKBcF2TwRGfD4QGN0lpLLABpk3/WpTApn/bXcXk2
wXjzaQ4Foqqm8cjKXWDhTT4wlsEE9Q0DoV+wusmJ1UQFFtmrvYM7fH/Q3BQrWJJaoAJ4HHUnPa6z
rQTRLfHA/ikaUH79jN2zxsUQaEouoi1rWQvZ5KoO+kJD9bCFaJdzoytwyaFQyvLnkEUDR7P9l20Z
v7aXZ5has75o8xrnR4PVA4fWU+nQQ3EavCTMjuBBF81Aib5beJKpZDXVYSxwmaGA4a6f2HpLR7lR
P5YH3c+OSD2J3vo/pILe1sjjRw+FZXXGFset9twaN10D5ufsyzrJ/qRojqLNtlyRsMFkcVsu38p4
OI1V7+JHeukoCcBM5NAGF3pAcieTRzY1uwaLv11B1vx2OFVP3X/mlyDvKfBnQajDDwU2qWZCxQGr
V8Glr2GYDtKeAkgTmeDABtTXsZGP4Go3RmelkJ+77lVR4CGywQFNKavJqslo7Vyzg4Ku7FS6NfWX
/asvADODwxowmct9XQI0SQfQRAG6SUTcLoJl8L1CbA5ikXvIHPTmc6Qfsu6mFlEDCKCf7wcaO9Dn
dGxeOleu2xWCGP3VbIVq2tr7uyUIbfhWIAMaWyvErjSXCWJF91BWbPTKHhAQoh1PS/4tP8V3Aq1p
P0MbHgkxQ7qDumUfZ5DwFGSORIfDAUVJEqiRxPj4GfpjIZ2g3mT2gljjcsvw23tmst9wlkPRhtKC
CkmluVDVgGhV0NufbcWOPtAPQHcUS5cvXSAq0jC/3Xlj+BYfBKAF1FcKDJ6yEbggD0igI4EpmusT
RYV8mw/yCLosjyh49d7s6SBeBpd/9TT7r9lSNDQ97DugyNE5SJimaqYoHELX0jzIaPqMA0VS7Ep+
3jcjCA9NDhVASqEP6NDHp1V9WywQFYAs22a340/Eh4IrJVgR39tT0k6XcxmhhwoNWquz0adsZzJE
mtVwf02XPd0wTM1E0zUoGN97IXS9dLo2wIgJ8ixWdZDnj0sruE1/eOrfjLDVnrk6UaGerCiYAEg/
jV4c5sfoQb01v1vX7DNhDiF3KPKIy0f1ZpF7iNa8HBey4qjSzo7amzhPkaJ8trYM47nf9nfwAs84
6/p8s8V5X4Wh0qJp8MU9uIbN+m4wJgU6eQdCmBbmH2Uf2mLO/LSWEPkVPOl/iGjebHMuOQ3VJssy
ojaEqGhhR9gmedWJvmz35RWIRRwInCY/oK29v2SB0/Cl3kwrjJpkuN5pGcYSiAzMO+Ov5hvedvW3
2q4kNUU8IjxU4iTcdPIwZT+MRUS/9Icg7NcGviLZmWtakZrE4CfCEHCw+SB6Ajk8uYkP1Ws1MnZF
dUHRznFZNQSgBUQakSiUs6c2IbYkX+fCNLnICPd6yf1mETIADgfQC361dB/i4PsOILher255tmuS
aeWQqkS+BKUx24Ac4JLZkLMpV7+WBO/kZSR8OyAOO7Zo6LamoZi6hxpbhXxWf4zXT6n+V2mzNzMc
YFSTnE+pBYiKq1OZfZOH46ziI/YfLw4HFQQEIC1RcXGK6nasNnvaDiQTVSouP/JvS+EwQcd4aKHV
GKSZfDa0OYQkoOiwTYJ9H2Be9Hss8cvMb2VZfEtlUoH58rn8CM2Z8a9Gd98A4HVO9NzH5kSWChaD
NU0DcSfJ0TaIfA5U8DiJlqG+f5t6aE8N8ox+1qbHgNO42QqZBacucGF+KFKpSpKnJT68RkgCQ+JF
v9OKo7i3mmHH3oHw116KsmTpSlYpLlCjjg4EDnZkT2wVmE4HFj7BukTvOi90sdAVXU01LGq3ChIk
3UeI+zmal1+h1c9pP1aBer/vcwJke+WVPPMJUy3LJS9RoRqHL9L0oRwfapHuAruCe7vIAYGaQKpF
Zd0pM4FUE1q5tRBatOAinqExA2XH/QWJrHGAsOUoFysV5i+t9DbV7KxbbJrcNNENlZNAS919a6LX
jh+LzLaqaOYV0AD6I88AI4XpyofRZ7MFclg46ZPAnmB5/Fik1KFga0xIesvB6G0umKqd+DOSdmgX
MY7SNSOGycFSZ4XSw75lgaPw05FJNEAKtQWziKZ5hNxKzVUhOjrmCDuOQtT3wGHNiT6BEwZBULVB
Mdz06nVGADaWB6spctso24/7axJtJhc7yGsDQYYSdUxL0W0MpsvL4xS/zNrXVbodm1zw7op2kEMT
RYe20tphBzs9i218zoWjFSPzKPpWFIAjYb/j7EpDdTQfawMkA3J3BWlSKAK7S3Olqf/qilwcUSlp
a44EN425vu4oYe4YDljtQ8ZRAiFWsMAkAb5/QhFbg+j7gO8e0mWy1eBYxwrRB6Z6+dF0oQcctm7i
YgTTZ5eguIt7RwjPl/PXv15owoFLPEPyfc7Q/sI6P8eANWKPfnWjYpB8/DccI1zMsRqxYUWKCRKW
/AiCiLX6OIOoFJqwdXrb64IOfYHL8O1DiU4mlQ746Imr2sl6VGsyhIY/kzzYv3AiO1xGvkD7vGZG
CNZHCYO5V2nyWLYgSf2rfNavU+L7hbZqXIdtRrQOLhlUgiTzplAFJgQRIU+Xba4kUagKqHpL+yie
OLv0h7TP21I4zCBLspk1WBpdC8NP40s6I6vgkKWH/Py13Ot2WkLZsw4163oW6bqIzoqDkQrSDtBT
QWTQEsMbFIiPQKR267/Neebve4UAGCn7JWeAleSQBSQpWM7k8qQ+Fv1N24ieaQHSU/b0nJko8E0g
GRmeTfWuu1I9CD1eT0/dKYPk5jG7Ue3MM16ml+x6DUR5E+ERcphBKh2yxAPgOKNevQVI4PZoOEIa
QUFTN71XZ6+YPnW5doym7/+2rxyEIBm6gp8XWWRkXu3KfFiXp3YU1Cf+0H70y0P5XqAk2xI8zHCT
uencVKqPsnlTtVIBlUviJaDiAxV4Ada6GTrhpbe/QOb9OwED3ySUj2o3lSO7hc23hj6DmGL/778G
NXsGuIgEMqyqlhVozVVBF28k7d0YrZ+stprtJt8OqyKHpb481jJBKaDL7aypgxzMQWuauLUMGYL4
eYpTB/rrH4ooo+C8h050cZ8U692YS96SdL0dy4m9ktnJSzUYFkxr59snU4MkI0pnBgRB91ckuGoa
F/GAXM8sVJC2uZPyKe+cKQGdOOlFt41ty962sXM7u21DOv7/WLH3UFf2IJULbhLZZ9fsv2idFK2J
/f+ZtSZT9CKN0GNAA+iuo7/PcpRAdztvdpkKYuYkB2GpVbRCDrKsomi1uYbXM/4H5WoLJQ+9y8GG
9tDkKLJ28bGBZIyqIMkPhjvu0NZ5rJUS9OxQgkrD9EgPq6942VEUN17+ljmzwx1bVCdQHjXQ42Ks
06cqubEMzV2t5WCV6oexRp55W6DsjQhBNfTnfIoeLIyqjkJBsYvnefYzuPOkBJwlMtO+VpWjXH3p
UTuWYtEcn8gId4ClCobvZsAMT5qFwxCCdjtRD/t37TI0ni2Ee3TGYUGbZAkb2SEOC0zuDKGG6pA4
cXTxdTszxD0xerllc5Wjkzaqb5LqWpsSMOGCBvVgom+3ErHOsa357XafWeOeFSVKBnQ1II9M14Mk
HaX5Stfurczb3z22OTtW+GquPmZQqFFAnzdokt9Zn815cubyOd4gnyFkahYZ4+LSElyLZIiQdpGR
rpILJMXwSa2dqHJPFH9/XYLd40u7JcRFTTka0QVqxG5vzbdkWcNppnaaV8//ZorDjd6Ka5BEIRNv
tS7kczvjJQHvQfO0b0WATiaHGlKzGHO//R8JKCqgbEx/CESzVa/ZyT2H4GABzeKyNS24TVDXJpBq
R1s+eMID4+bbBDIH3Y2+T050C+F5kOipduVoL/vrFCAGX+ktY9OgZYtvF6V/NjZosd9psQAxRFvJ
AUZmVaDDnJHMtjD33azPhfW10K+VvLf13Imiz/ImSNWKIMrkkGMaJHkrNmBt1T+Y6bfe9EypcPQC
eu6QhLe+TDWahkTYeznL+YYgfNlXttZKzVm/deeyJBb6dDDJNYTUZgKfOLtApL8nODu++DvXo15m
BGdHyJWiPIBArxYtSgAhPItDvOmaoRU4O9KuzlAN150xfbEaqF4a1Y9FF8GjaEVcZBq16DyKTdYc
iDE8Zba1+DppRQPaAqzi9YCpUVXFAJlvN5UDbbKzdLa76GY1/u1m/UbkICfbOk8oGEym6Rl6clf1
SB+VY7B/gS+zhb25HU/nEKugfF1V2JmdFeTWhZv+iIMBaFWij9feNyZyB7a1Z0Ep2sJillgHf+kY
SCX00ycHDcrV4CeG6A4zGN8BRp7IoaWEJL0B544+g9zT72swlkRhcaMF7aHFhFRaC+J7AUxZHGj0
Rh0Xi4ZWgOyA/uRreigPpg8aYgEaisDJYr/jbA/TqJg0FSxFromZ8lJTrwyws6pMTC6fAVCD1yXk
YCSqrVk/9k9PEAqjRfm96So3SDWyJSZXrJNQsWO0+GKmlo2VT9fQYhJs6b67aDzHA4pxVGtYYjHV
/HZ+IMrRyq8xgVXnIk6r/TsNyoH3KytpkoBHDukIqT0YZouBxNTuCwjzlnoo2MSLH0m/7psmc/GH
Dv3HaJvxYveeGbCx5Lh26MPqJxgQtl7ivxI1ODPHBSJFX/RUsjAIleqzl6rjKcstZ25F48+iDWTI
fOaVsRRXEG4E8kL0r2wCJfFpdyjyv6GOOlsMhx9yP6xqSllpIsWAVVQqeIY7yPcUAvTYv8saz99Q
EWj2SGrFJkHA6QQ/yKnhzbPag8hhc6WGnpaR2LJF/H3nEO0ijyFLlBrRgqelryFUFyEhrKPv66Tk
X//NDochY69YaangWTYiv21OUBpMND8pRFkw5lt/xmDtFcrOnEK25FhSdDZHAS0sRhS3PCmh5LCI
pvCkw/Ao6hXYf/9BnfbeC1FxTAqZleOKcjhkIJxcGnrTapazv32CNxMqe5ydDaqM9YyE0XxcQIGk
hJFruhraH4qjKMIXLYmDi2zulQm5bjQDjtAsrBVbK9KwbERhgMgMBxOo6y1zsrEGr/7QaceVOlks
Qj7BreK7eeQqt7RmxsTydtt7+ReWlsrvrJv8yNJEbWoTx/SlAPqL1wUaCfaPTLQ+Djmo1KubBjUU
t0MuauptJTkOqQCdBM/Va4HuzN1rbYlyOgLZJfkbmSJ7pZ4BiQmrGiHjYe+vR7SXHFK0RhKjMoWv
2ATjuz0IZfOD4pW+qJFX9OS/jhGfrYlo5phCcot9lESBDuGTbHMnZ3R1uDqUs7+LtFYEe8h3+wx6
bE0y8xFrAd3pw2I4XXMaKJTRBA4husOvX9ZnK1OUBowrG+KoaLGTzjOWZzIcK+suqq/n6ZrQ2l6W
h0KU6BCtj0OOyMiXpuxRfTAIZDKkG5LhRiNYy6zThh/yT07CNwTpuqyRkfWY0ADq6mEe5Bh56QKR
4pTgbvHM6PIyqsUK8lO371NHnzq3lbb7aigFj6PIDPv/swOrRrPUYkaht05f1PyDUic2Jk73d+xy
o+tbhPF7508/WdRgpQB//pQ4hd/49Y/oYXLqAyYNP2de9vkfEV5lLnO2rm7KF0T06Ou1Ym+sr6oq
aERzmipzq52XWOXgYtTqiZoL6He1HJxsIBRL9OF6Ue/7Ts3sPp2uoWCOrjTJ2RbU001jDupZObRN
7OXqgo5waFRbbX5jRc+tjj5cqTrWZfJoZdcDNNT3j0AQA/3WO5SZy6RbGFgxLRAvOEbboYKE2YtS
9DEqMMQ3DeW1pc2pnuARVyeoHqfuujYBTUa7/n+kfVlv3TrW7C8SIErU9KpxD55jx05ehDgn0TzP
+vVf0d0dbzOKeG8ODtBoIIDXprhYXFxD1ZIJHjIC1+XbhHRzGEm2IC4hRrCAkFt/1UWZlu2K6rvn
8n1CJSEFZMThufGxPq5HNraIAY9P2gkXnidi5xREdioXlVBjmkHrNCI1XAbr+FkvXvad4A2adhxW
5eKReRpizarRRjP69VG5Lo/qaCdoJauu0dWCZkPdb5AVWw5efTAg3IwSmjBk2J6UvPiiHOBQg/63
nYHR8YDzGyFs4hXXqQ++sRBRrGmznhrpDnJcnnFURBSHIqfhQhbS5tAds7ChRXOO+2/j9Jg1ArgT
HQEOesYomoc1B6fLgNnL4nqJn5TRjjTByO52Z9LFh+TQxyohPzqykdPOoyf0OrZueURX4CflzrpG
7uCYHC2EfZEvbIlibrjnRdw7Z6wh6U7Xtz7E2R1uOqdyCic/U8h8N7eSSx/2vVawY781DEUkG9Ft
r7gNTkV97IbDIH//dya4F44UWYVELUwnF5bs6PNwNCXyOjYix2A7svPh+GahzlTJVErsSsfwY39D
9cepsykyqqAUtdtI1LIgiGb5xiFroTJayBCLsZpgdkqCCbXc/4fGIfZ19pbFoYqptsmat0AVJhGi
HWK/K9+4hEoMPLeaKMJk6bA9axx+TGQtQBgK+UVIBWTZtb46oEe0R9OzNL+nX4nWoAlc9OZmR3bP
KIcaEWm6tp2Q9+z91Ze98hGkSY5+7F5mUIi+6etBtBC08LPoRSLAEr6ZKBlDdFdayF2Q+EHPb0j7
qR3wrFMq0WcV3D2UQ5MK2qrICsJZjMEOgwKNFMsX66Zxi8cxYDnIxFeP+4dOdBo4GEnl3EDGBEF7
GSNj4pga5gR+zNkpi29i4/O+LQGG8J1DvaxL6GoAJCtI7xrEmcAXjaaZfSMCJ+FbhKSismhcQoUU
41T9fF6HmzTS7MF4WIcv+5ZED0ieRYgWdbgqMzKrndceIap6MNRbzfvPnT2ArpwGxuO/NMluhYuA
Wi/bJVMYXSdmEXBvJ15LkPxnOkCFW1N7OEz3+xZFe8bBClmj1aIpXL9cb5boaJmf6kpwtQiqgxpP
IIQ5uFTSctwt43fGm9AEyVPkWU5xLO56zP3lQuEFwXnWOCCpxmrVswxfkc6eZaIR/DHSvVw67H86
wdHSuAikVJesjVcU/qE9vSCXpkboADxP5RUtqd1Wophf+Bk58ID8uRkPFFsFJR4CjuP5TB7iW4SZ
3nCcr8sgvq4EZ03kHBx49ONoaRiUU9xsdTS5t6PExQiY4NEkONA8sVC+zBCiYr3fjXmO29amxmcD
fUJtEJW9YD3bLJXv0RzPMJTWSYb4AHFp83PyZE87AxQf+lfDQyuKGzkQD3eJN19Ph16EJQKX5OmG
CqXUO3xP1l82uskhe9AO4XF0SmQOM8iPtDgH1hdR5lDgoTzzkIHnuQVOJdSUowcSHo3muSxQTBzO
fXqFwR3R7SZwF557qIusudUTHLvlRHzQhQWTZA9QTgpkv7VbZ3otzt0h/LZ/CkVpD56RaM0G0uky
QhVGQSNfN9fWg47no3TNJvpK6LhaX0T8n6LN5PAFuSKNNkWNXH0cQG077h406aGqBd4q2j0OX3ra
5yTscJ1O6AlfMC8jlZIDxlrJcObaT6VGtH/KfvylcwDT6mu75Doi58mBOi0oKxMwK/ZQyjD9xBep
jwhCIV7LrMODPxljHEUNPSPzS6QJaLcEzsgzE835uIBukE1ANKpXmWWQJBRzuIXgo22YoYpMFbAc
qYqmGdyjpq+tOe0zSly9Dm2IgR76IfMyaoli442A/IMdtncXgUGOAQ51riQCBsDk0AQhPHzxGTGz
qA61AccwZKCPzJJ16MxxXpeASo4M5UzQIX3T0iDFpMr4iQ4/zdIVHNyNF80HS5y7KUufrU2FbBlj
SC0ODd635cEKKhcKCAeBrY0T+8EWd5NVoa5ofV2hxbHRbpdZcVoNlKFhd6NTzU/jr0NUfokk/bmJ
DN/QDF8vwnPbla9p8RxLFbLDop7Lravo8hfxD+5S1dUql1WCdyPxl+vcTwLw62PsKTvNz7U3/8z+
YcIF4DsT1bu3AokPpjmfjXRzXkwTHx6BxAhZHHKY0W4nfc6uBlx/eLteryL33YCWDyY595X1jJhk
0gjaL/T7MBiC2EX7BdOhp1eQERQg51bO+IM5PoyW8rmNC8I+Luhv8GAuoDdZeKnfHqa71Vlc+sLy
X4mbg/h3cdJAEzj3Niz8OkWUD6uLhvSSgt0tlauleui7G9RO7H2n3rgfPiyS/YYLSBjluid9USiu
2bwWyMzmr8pwX9HEJtMXrRckwt4GlbnH+Qdr3J239hjQ00vsYAPpHKj62Tl8tT7P0G3XnsdD/Tp8
gfegDNoH+TX5YrkI4G7DG9HIOzuoez+Dgyfku8mkx4AnGvTH3M+QbmGMOaLiocgMh00VHcea1goB
IelRAsUZlQ5maBPiW8hIrA9Gl/+NwyimStF0alFCuc2UixINy9UAfLeek+hT1Ta2JqxPbGK7rhiy
CTOGyQ+jZ7mcERBEYGhKK5yEjDeDNt6rg/yiRsqXKJVf9x108xBcmONcJoRyQk+amuCpnh40GvlI
MfptJmI728T2CzOcS6QZoaNOYGbqn0h9jNaXuvikTsf9xWxb0QmlVCc64VsnCx26hWh9Iq5VfgmL
b0uIOqubmf6+le1rQX83wwFHJ+fKMpUmgPKY3vV+fdX8bI+lH3l17ZFACpKX8BMc3pFcIsDo7d16
t8x5YFesVVJPKJev3UntD6v1rBgCBpGtQg9VDFUmOpUtBf99hCwI5sx62+H0MkxGC8Upewp9TGoH
hb+8WoJOKJE1vkqGIk+SY2QOjvFGwV661oOB2gcTWjHuRIi/lS3C2izTNFVNt3T+HTJAPpxkIaz9
hwoTg2NBiMnpHC2G0Dc+tJMA/oUGueOFtuRsLFt45H9EQhIv9i0nBFMB63+F6LvAP7YeWh8WyJ2z
We+aMk6weZNjQHDRLt31WXJajxmcH4yAUW8KpXm2ekY/WOWQ2EgVDNNJE2EkyqHmpu2h0m5kqKaT
Es/Yz8DIQjgQs4n+F1vJuWlrpRDLWrBSJQgDpi/ToWTXB4MgKt2ElHcz/BOlzpVkojJOXNF/m8hB
za+T1sRUpWC0WbRx/BvFgFKflFv4hP/TNn5TQTRSZ2XSXCZ4nHpH7pw4Eh33TUi5WCAX9ZVk1sPV
GMH5fqxQwSpjG9dMUFyRU2hD/eA1dEYfJKYCCN18V1xY5YI/acBXXIaVuOZXkPS7qW/cyEcjQA/E
/V89li5McWjd91LSNYgT/iNXjXd5EztS6Flr0Czf95cl+pYcPCdWU5Bexaqi7FOr3erLTTEJLh+R
P3KAooWLOpcS3phFepyt+8Q4TJ1b1CKvEO0PhyN9BlXYIYM7KgG72ubDMHqgEP3G9Dil8l+uiYMP
THWqtFd04q79p6Z8mgtX1q8r+dv+5vzhqvkF/jwbKqYQBnOMO4LUV/HN8JsAiZNTBX65Eq1mot5y
9pt/i4FNNPJiEEA2IQPz8RbVcZgjmvVw8BZZAGihp9X3vDhYSdBnh0S4ts39ujDHOXkRroPKNP/e
Qu76lqXudbTB4qV4Lax6s7+1tzTOy8GVNRtSAy+XQfjLvmMWyFMgtQ5KE0F6Zg+2cbjf37xNtL9Y
H+f2ahmZIYIWtnfmiUCLhlVwxfNumwf4wgzn9oO0gmSiQXwQVupVEan/zNHj0k1/c6eYugHKFJki
ymKbefEorPOxYHxwaM637HA66OXTmji9qAl7298vzHDIPnYYJZrMBGWjK1aKyG9D1+ps1sjZBsYX
FNr3t2g7LL6wx7m8FqfKNMwTgBa63dFhPQ6e6k9BeEyc5Lh6rRN+xx12sI6i9+Z2lHVhmfP+posm
02rwQefvEBBhzR/JbNfP051J7OGq8jvZFoWSmzh8YZI7BFSL+1W2WhR60tJuG0g/NU4/uxWYJgSf
lW3T78ft3Vs41w9prod9OLLIYMRDntiYe0eEbAQgxBGy4W1/SksmFh5rJjX4lG+fWPFotdhE/To/
JiDXlRzzCpOetuwWUMQVveE3YfLdHB9egbSuamoDWNKOwZj/mOSDWra2lh1IPjuyIeig3jzeF9a4
g6eWYTqDZhRFzg4dsrlm13LmR7qoVWH7JFzY4U6eMZqdXuZYVXykEDvL3+QBzWP1JDlx7PSe6vQB
oyobDhhP23cX0RK5Q5gSMyXlHGEmou+PS/45ypVvUdEKqIu2eteQT//lJgZ34qKhaDGuDTdBw4nb
3eDediAli2JE6IKp7J4pPaJcFqAP5Cl9ErE0Cb8vd/iKlE5W1SMRMy7ZraapNq0qp8kNp4yiczW9
tll6huq93WHOoGlfuhHNRVqLiZfZVpvDZJC7KBzdOdUEgcz2Q+jis3BnVaIk1DGZjQGbvn7uzMUd
kt4m4N2W8CMnc8rcDIHuOAerMYhi6i1EUmWo+iE9YKD3mnsQLXNESBrhitSlKwl8RepLM3htKLi7
tvra6YUZfuhGR3Ou0XbA2s4boHYAmpGTFhAncmJPf/j/9+VLU9xxnWY9CiejBKx3HmTi7Xny5upp
38ZW8+CH9XBnNY61GPVy+FJ6NXian3nxbX2GfC7C3dWDPJod+crZcmUBFG368OXiuIOKsFGqV5CN
4aVeYpjSx+SSl1zhgq6f/zPx2N3WgXoMMzvzRaQjWyABkmwU2fEfBenzxwDEqPSozRPsoS4HNR53
ZeRbomS0yAZD/osgZ9DwFCpXDFem601nXuXVuY8Fr5RNj79YBufxZp0Y0FeO0fqQf06M1m7wMkfv
lk0yYV8H2w3+Er74YjwxxoRWlVrN8cWs6bmSbhRyzszjkHweTWew/B56xIXbD7fD4kXZ476HboXb
l6a5U2Bg3paMIyKNQT6kOTq2FtG8mWCreHaMTM5QIdUGVqT43MQ/1xrjZnH7V8Dxvlu84IEhpyj3
LjhotHaYgnMMktUldxQkShNf9PzaPl4X1rgLSo/rhoD5Eda+MrYDilC0dMMjkdGQybqBIXV6rUGR
TaycKfBKXhAhLDMIr7Cm4LHsnFXND6GOuRj0Pkxh5P471+Cvm6iqVugFELfXvc540rOX/b+/+YS4
9D0OKKyoh6L4gIHY1mVa8TGa1EOXPrJEjXzWBZDI/tjeGeMQI1eToTNz1uamXnX1YGvd6JrrXawv
jqEuzv7SRD7PYUeBMn1mpvBGtXwsVS9vEyfK7vdtsB+8syCeAKPpBq3pV+QACnCmtP5o+YZyrOt/
5CYwhuO+re2PRxVqypamqnxtalLaBgRS8PdZB+nbWttT51Xz54k+zJa3b+oPXvFui3M7a637kSTo
p8hZkxv11rNytB4sR3kx/ezW+mff3NtM1O+f8d0c54TpJNVjn88Y0wf/rTw+LhOkvxLq1WpkF6n0
fZDqB6vRX9ROdTDMatfdfDPJqdtlyWcqKae8U2/GpPzaWKWf5h24QaA22aFJNFr8RLMOg9nfLcp8
7CCPtv/TRZvCeXS9JGufRR2CcStIpNZGTJY338E9p4WNv29q+5Z4/0i8P0tVXBgmklvS0PiSlhzW
KBPs+zawGbpJZd0ixtvT8eJGVzNTW5oKd2BTO73sGhDHSXt/6X/sr0RkhkfuMFYXUrMShhzEidtX
Jyk9dqsAOjcT7ip5Xw0DiIvVkLWaaE8RqhcNWgz1yDMVahPwDzczBFiW1RuX/jia9VOVaYEir16j
oDAqQxrI/JabkohHQbRq9u8XP2fqaJfUCesdynq3nzt7iqA9REo7jlN7/wP/4fy+L507UHqB9DsY
u/Ho9rXb/ph5NIUI+OqUNyw/I8qUsA/5+/F9t8YdgqzPi3zIkUqex8bpWnqAsvnzMDeCYHDTjAKJ
C1lGPI/Y9uMHVLKkzssJSWSKl5WmxkEx5N4gW8H+xxOZ4Z4Lcj/NWQKyczec3Dpv7Ck8NdbfhZsX
i+EeB6NcLjmaviFKcBrdHgn4orH1fxBxYoC9DWIQ9oiOA/vdv+3ShUXu1LWFXA4GRRmIydhFANZT
dp2fw8iTUYmdDkIO901/V6imgVwRiEI5vJpREJzRJYL7N6qdMQSdx9c69AxDxKa0eQe/2+HnHVSM
EtKVvchX6xudDkWG/5c+U/kB+YA8NgRRxfbr+MIc54V5FtfVGmMULbpBcyZGCmO3PrwpHl6LHnHb
x/jCFu+KciqtOej63AhyRMMNOfRn8pXlxTMX1BSiPuVtx/+1YTyJ6VqvbYV5PiQGB9y7ahM/G5Mm
2fM6Pe2fsM0UJOom/3MNXkg56xdi5kzvTbYmr6kfMsX09XaxI4iyQGnU7ywIwoepp8yNaxTf1GK6
qdH1LvgV2wfCsCxiocnS/I1tIdKjuOgjEKrf05Nky9egOP22/kRGANkAUe/j5sdVQV5tWGhmJPyb
oaRFbsYzIiqle2pl+UYuHtdCFF+LjHBXjIztkrUUB0Ain0t6K8/nVjg8JbLBXS2lGTZ4L+BqUYLJ
C08qkhprwGJDdr+wJjAMJot45rZTOBdfj7th5AbTWrOMheVXZrCi4yzy6J202t8Ht76RbUyvoFky
fxJdbEK7HIa11pIsUoP8w+QkN5iFc6vr8j8TxOfOz29GCLpWeLXbxj/7vrkZVr6vl39XdLMV1/IC
rJ7L9KbsJSdLFXuRqs6O+9QuolVwItk6frsbLuxxoGZOsTRXFY5CM9sTWl9NWzFArpb7ReJNz1pb
C1CU3TV79jhgG2pdt1oJ9pYM4shfDE3QJSP6ftztuiydhJOIv498sG6cEdjZFrT9QD8yiQZnREth
/34R1hljLIG31UCmbT3UEC9XhCpZ29fAxe6wI3lhIgWvx1QwE707edRBlsOld4OvoMkzckWD+SJX
4DAkntK6RK6INe0y5UXzyFiJxK2db7wvey7A4QjBu67E8BYbMzWD2Cm86Fy689lwoiflCNKq43Ar
25KLTPeXv7tXLz4oBydzJK3DLCE0YR+UqT5mT/Whc1nkBZJTUdlU5IwciPQzHZq8BYhYXXOerKsI
TJb1bC+R7NH5+z5wbNYn1F9LQ6j80VfmMcpXrcL2DeppmuyJXBcNWvzq2s6GA0R1MU8LIo6v+1b3
V6jw5W4yt1Lb1ywyV19AhzGk3xMwnZHEIYqo327/+lF4nj2ZkL4Na0TnS34jS/6ge1J43F+NyAQH
HjpFMlYm2C9FPk0gatXKm2wUOcUbYcqf/R/DKx83ioAnZDZkzOGX1a0uSW64YptCLSiV/mCmP6s+
PFijftINyFtHqj0oESjll/s00k9Dl1+hDI1dhXyVavhzO57riXoK+v7Q13mlRC+FNp3nZvJiApUa
Y/4eTvPP/a+0HcRdeBqHSnFICEbuTcbNpsTOjNRh7lYKBiiYEnfYeLH3VwEqerPZQAzaO/kAFRKI
prRqKO7GGNmjx7W/6qigwX57799NcLuihvWgyzMSejPSBfGhw7ssE1RWt/MSF8vgPlwWNlVEE7gw
a7/t3fCUu8W1djNjIILV2FjZWNQhJ1oWB+rpPCUZeKNA+rA6LTFszBMZICUUeMQ2DLx/PA7SY30t
5NRAwatM7OZAA8VRvBqMJ6bbLq56D70KJkjfq3YeiGyzBfx+mt5Nc4g+Ra0smSuuSOgVLtndhKaU
8LaaRb3M7OjvmeGgHEVobWkVxGVFbs8umwwPJTsJCLRbMciC5gnMCwjQ6A/n7NfS+Mncrh86sAXC
XZLP/RU+56lwprvZgUE3c+trUZ6ALWFnifxwrj4oC3SXMaM1+mxCqAhYv7u4D0u4LC4ElGPURocU
SSM9sztPcahTfyqC+jAuaA3vUTASnYE/hFHvH5LD9anLhkEGGyIiDiZWsx7Iw+yYNmpEuPX/JVbx
U7hWWBMV4wuI4NPOSauXocesQPVt/8QJvJ5vdqdtn2oZYNFtiiCJwQKrPyk0tvtMdv+dIQ4/mlrR
lHSYgLxTcSiz0jOG1o3M4WoyRBOpAhDRORDReswWNTpAZNGRf9O9aDpEaWVXBJF8/rK/LKETcrBR
pUs95hkCFzabwAJB1nlVHmZHCpSD+SCa+RPtFwcfWQrlJ5OgUZnMfhX5dLivJa8VvZYFYM93XBmT
kUuqiVRDCKjtM5CYV81hHHIBMLFvswMUfD/7pI4malLIZ6d17Eez1w8Yhc1PZnWE3O4qqn6JFsXB
hbkWbTPnyJf24zlOfbXx69bZ94ZNE5QYoKSEIIzC0+c3VYV2ubZH9kTFw9ca/dis7jChKyiCshDi
t+/2boZ/20tVlWQ59GjdiRSnpphP0iwSWBKshCfN11AzRjyIR0Axf9Xk72X1nOuiQHzznrhYBrch
RRTSAfqOiPnRP5555rFF2CfmD908MhdmONCmadTF4whnVmUosKdlbdPmc1ION3hhkH/nADxhfqVX
Y2OGuGnL3LdWd21faXq/72NEtB62dRdveV1uTLOIsTXhE2ueVQ9RYy/I5V5VVyzwYzOwtYOGpAeB
XbYde17HIbil1rpqtlgb6zFl9YbQlZziKj6w+VtRA/kmhl9sGofhfTlEFXLyCJOWQ2O8xPXBWq7n
+m75q1E29cISB+At+k3UMoUXhk9QLkEWoQqQu6b25CpX1a2IaHP7vrgwxwG4pirNELHkCAvdjUPq
gtrTrT0NIZJymF6rV8GuMe/+866h6MV5S18qnYX/QXdGfpS9zimuMTAP/lwFYsmSK2rH2983DAh+
NGdqrVIrHV6+RZV+wahxkDRSaS8Q1lOj5hYvBiGH7j4YqvxzvhzglTFrZl1vRxfE7178qQmWyc7t
+rPuoy8OdapnwUdlq9j7qBykGJO8Tk2PW9hcrNcyoX6pDkHePJvlbMu0vVcKOQip5Bd55OhDbO+b
37w2f7kQxgM+fuM5NyyyovbudphDcFNpdptYPstLc9Tb8iFSG4yf0b+5qi9scqDTSupY0ZwNSIXf
pli1u+I60zwZMytLXEOuXPH31yg4J6rMoU0D9ea2TFG4Yi2XrMfcdA1PDRi7T+FK7t/l6S8WyANO
m06qUimI4zRb/W5UNvitnCJYZWd5qR41J3FLCOCg09MVTSbsX4MYBPq4nU1vdLGeYDtNvAol+a6t
T4gt7LZAGK65oAWQK0EZfDt/cLFYDoRGdPAvCcWZyTH1QR31oDsgRXsAc7INmrLHxJ2eRY9CATDw
LcHq0mVpLQH3zBaDF94w3ufRsUcvpi5aHEO0ncP5Vn69uB+rUKWqtDD2Io2cCz2CSEMSFFZ0jpTX
glxl84+mHQ7qUguOpeirvr0eLww3xqqOi450FpulYV+0PlcYjYA0PZpGHDaJAfLKv+E8BIEowk0D
M0mGzHMBWFEy9KUOxJ3zr2X9KdJR+nfjXvB8296+dyvccYyjbC7MEk4q6U9tHFCopI2Bob6EogTJ
5tTA5Xq4g0iKfJRmlj2QQT4oj/RgGLVfauh3NuYvpGmcdC6DaFBuwA53a8mpo06hLyeRM7QvSZOe
C2P9Vk2NDQkV6NiTFzNbBdgk/IncicU0j9IWI45PXNn5cXYlu7iXvPpcWLaF4W3WFl4d2RRkPznS
Qdw9unnlaUj4qqZsaEhlfkQM0yLgFoDyhJuCsa6j1VU3rIJZ4834/8IEd8eYhUESqUfQvFjPVeYl
6sO6CA6qyAR3pQyWmqQxw72mCkAsYbf5XSFKBTC3/A0LLpbBua2ma3oSd3hhqs3sNxSkmf2LvA73
RmYJ0r6bZDzqhSnOb40WqRp5Zn22L9VnRmkynzMn/7wGUMzyUy9/Et0b230kFxZ5NyyycC7C/4aS
bP5WWtzsCmqubOarEji9aLe4K8OYpbjX2Fs9WdFoF8jJaNejqMFtu/b0a0mUj1bTPNQ0S4PbKTNI
k1A0burcZqWneSkeFQKWggRE0T14Qlvry37EsYlwF6a5yHVCy2xezljgoJ8l+XWVXmrzKhsdLfyx
b0iwb5SPWKkhGZmmoXlxRn5UAZkRaJTZOAeLVgeRJNj2rXSxLg4sFjmPjFgHWNAgPDE6uAJ5yxFk
fvmNiuaDwk1c4ZjnZoR6YZNDj3BMs1FfsI0meSTmak/JzbJC4mK8BZOHPQjJVvYBkcoclBgFjQqM
sOAO9BdvudZ89jiVoXDtIank9BWEJ0Udx/vnAd2uHzG4y2NJyjscviL0qslTlyNVDwJHEdngIKWk
chKXK+6ZzosO03XkSU7nQyyB3FfHCodcOzaGLXqhioxyqKKXOnKM7OUd5/4Un4r2uEiCy2U7uL/w
Dw5M9KZYImPEWWNJU8mu/fyW6e+sDninznUgamoSuAcfe2ZhqzVzidje0A6q/KVMMkHoJ8AOPuSk
5tIOZoerrD0qP9rpZ9QdlfHOFOkWC7aGDzAVUi2U1njLj8sneVUdRf1sFpKz73WCs/u2dxdRbDWl
TWdSkJkYquQjWM8TX1ILO2s0KFndjX9DKkzf700wZn08SMOCJKASsi6OdjrqI7iY28YfWtT/CsNb
CuTs1zqYhvJKrePnsJTPa9KdRuVRFfJPiVbOPv/FytdaJu0ws058vBLovTIPbjk+rG1pz2h6EA3h
iq6BtzzfhbmqGnuazxAPb5tjRh9nKBAMziwTCG3aYKiyi+5Kyu0o/3eBCl6BH5dJ8l6JKzaZgfsu
SLT1Plz7VymW3DItr+SwvdPLxJ2zL6tK7ss18eS2PNXNjzobRX23wk/AYU2zGJUyZzg3jKgU8kDn
JMCcKOtNFXJtbKdN3zGHV5HS8HaaiYmqEGPkRp7vlH7qrjOn9hpoZKJP6C49QbvY3T9M+/EnePc+
fuvB1M2163D5jvWCVpbMbtPQ7rpDJNILFkADrySVN+EI/gvEFAMG52aw8owORUy9v5ptIxo1LMMk
bIb442pIavSm2mA1yVR4Vpvc0OXnbPyF5ggA4d2K8tEKJOCsZcY5AGVfZ4Nt437U4+vSTL7tL2Z7
a97NcHERixlUTcI9J5X3vSnZUxN7kBv12tYUfLY/XHfvpjiIG41xlsB0z1yPydsmnlL59Nh7q2ee
MQt1HP8uKXrxDTkoi4quCscB86Dj9/aKuJnXPOExYssvyV3kZG7kikrj2zfg+xK5cCgfxm5JoOPr
ppGnra9D60v9TxNkqNQQfM3ty/zdEgdftKYyptigcKdZYE2Q5zuJxIL4ROTnHCwt5kCGSJpZkbX1
xtD08yIOhvz+bxwQj3XIT2sYsuaCoLKicdvniO6q8CoMDxWIHioxq/ZmNkz7ZYXnzmvMJJXbCGhP
AzabuZ6ZWBEYSYK/4NLGsX03xIFDhlmURjJwnrR4PusR8DWZgtiabLWfBKi63YdxYYuDCE2Pan0x
elZEYUIE6jl1R1u71k6VPzyLSu7b3vC+MA4o5iFUShX0dbgfQ8suC+Vr2ZafEkk00LM9w3ixKg4m
2iS2+lhN0HIsdV+qkh4m8mk1Op/2zbE2m5shlK9z8FKUVeT0xHILkDiYkYVmya+1cqI91NNAfL/c
1Ol1MReB0WW2gbbAMsnvFQXT+0l2XlLD3/di5qW/Z1jevw6HNFLX/Je8tkktZ4VQmmxgjOaMCHht
GGHRedJWAQJsY827SQ5r4jSpqgVaY25IC0gzZo6eOUbxsxhuwlbgaaK958DGIBp23wDDMlE7NM2D
vh0TQoOgnL99E72vh4MbUoX5glZidJ611/Uy+CYhdo0DpMb/0hCHONpAe3NcEG4toeWZKXgfDcPW
FhlMoZkgyhR8OMoFPmGjT2krgbV9XmY7qqtztBJ7qXvBY+UPV+uvb0c51JF1Bczto8nKROQlOqhQ
wWWKc9mRCa3EJ1EVQ7QsDnhmUvZVTxCb6IVXDj/Kzi6Tz/sHavt+e18RBzfRulCNIvZ2Wz06y2r8
mpRrsG9C4HA8qTW10DuCIUXi1lLPCDHsPLoO26ASDQKIcJofOAeNvkonCWuBHr2reImHVgXysLwx
PTev1uP+sv4Q4r9/Og4YxqUK1yTEvV38tG41X9HBw07vqD177Sk6QlTYSb9GwrmsP2R+381yIDGb
UKdtxjc1dXqCPGBgeVGAsBV9uPFJO7auSAtK5CIcYNRUxWs8HEA0onjxel2LBJMEmM7PXUqtNvVk
wpN89EEQHoyH6W2kVMTrJThM/NhlIpO10zWwWCc5PVCQIFkJPVStKKEh8kJeaUoxjAgECyyzW/ZI
Hifnsm5OZtb6ulaABCB3TKlyQh1lOm28zaXYVZro575rCk6cxuEGKaQon8Gz40rmSaOJo2oQMYWw
aC541AjXyqHHqjfZMC6IIVhmbTxiHgZVSAj+3KHZ4+6v2gTfAxZ+CDMqSJp2b70lWmiXRuLQhnqS
UHSXufNOiMHLTmlpONBpAOhO0Hyo+0e9X74Zg+HU0s9usNzRCgX4uGlQV1SNGOAvQ+L44wtUr0rE
Yhlyu1WCluzRnVpqx8p9k1+blp1qglt5+w67MMcd56SV8iobUTfGnv1c0O9eBbJkU9QQMUBix1AW
FaxvGygvLHKBQGZZLe1ixM9GbJv3qzs/ZiBlgzrfetN7rA89vTfPkHMQ3Nbsu/22kb/M4jH98bv2
xbrGOqvG6dDLi1K7b1I7nbxI/laLhA83seXCFBcXhJG+QsMIBy6Krlsk0xrqLH8Vt13Y4A51NSry
ODR48ahaYs9akKu1Y5QoBotqOKLFcIdaMxMcakT+ELVG23Rsy4VPDcHluXmnXCyG/ftFNlJdW20e
2SvHCr/Ow49C9/4CAS/+Plvjxd83LDUj8ojkahreh7hTwAlneLqoAVe0Ci4CGLTSUDSCJJ+BmmFI
niP9uL+M7dr/xTo4bFgh5drobO7UHFS/LQZ70r8TKz4RNfJR8jpXTeMb5b3V9U9KC/cucKAgLUXR
5V7WC0hd/smz0J4G61ODxindSg77P1DkKxyYZDHK9vOAdkZtfeipP9WnpBB8g+2A5+IbcPBhFNps
9QQ5BcVwoIQ2m37bfFoyh8iBNH9OKqQzettovy76YNPFG4Yf+2sU4Ahfz5FLDApmHdY4qjGGID+V
o2TrZoA6lQyL+7YE6Iyuio+OG0UknFd9QUvvy+oj4/CUBTGyd2oQH/RX8RjS9g3+/nHf/v3ioGQ9
BJ81DSD5PzWA0FVgjU3Q4skvyHQJV8dBS6lIw4Bbm83iq351SrwR0cIIxuvhKB9yBzQp+59TtHUc
zOhRL9FmAgxUw2qHEJ2Z/lmLxZa7/yPty5bj1pUgv4gR3Am+cu9u7bJkSS8M27K57zu/fhI6M+4W
TBN3znlzhCNUDbCQBdSS6dT1076pzTvXxUYyiKOXkjxICZrxUSiKZjsbQBfuyAXnvG23LFyYYSCn
ELO8GDHe4mRp7Kf9bAky1M8n3Vq1+b4oalfXqqsaM5hgsH3+bytksCirQykiOQJQ1LzrqYOJUxh1
jPHLvhneN2MgBQ9eQxQq3E8UDFrFw6PZgKI2PcTxV8FsOf7BdX8GWzojDrNmpc0RP6i+YuP3gXw7
OPoHAyBX6XAzO3r+eGx9JlumQQaxPDIiR0pDXfi9NdvdAboiHMzkOCNbnwEJn5ZqIvzeiB6M8noY
gpS8hCXHGWVO/PvQ07oAD71EWxi4i9HvdNthVhJMpYfKhiTYUxh033R0tEIn0w4P6TOx6gc1eBQU
K7tdX/f9hfcNZQZUmpVEGO4AhK3QBlObO4HMtox/ymAd0A9gPeyr+1KyQuElTjmAtr3PpiwrIMM2
ZJZSP68bOcoEcItE6iuJRSssbGl5MXhqBNtdNfrZDoNjqbigSEbT6vEhutG8zsf8PxjucNohBCpb
+VvoJl8520q37c/r89kmA2htTQqxmpG2oW87yhhd2ZmfoXXoH65K3utu25fO5hhg6wfoCHUz0hqg
M01IYw9Szznsf7lMnU0wABZrVZhOAxIN6JO8xXCCXx7CY+djRAETv6olesV776pe5kyn9MjrCtmu
Pl98QwbXpkQS8pCOYsh+faAa3uKhObRW5pgOD2jop9n7dAyqCXqXgc0fpqbqh6rGt5UGxZaa17rz
l4P3ez/ZrGsmYUy7SgGeIJ390AMUXDAv30tu6vLzXtth4WyMuRhBXRFZyhJTaKsyXCXNW9KixiCE
V3OYo4le8v6b96vy53uYRNQRU++ANqocQEVNwcLsFHaDZzIJSr7SJP17O59MZUAsxTMiaQpkHdbO
UaYfAgI8bvtZ/t3sfsJji3HwjMXKRWIrvGbrbdKgs2eyCdpGUTpNBt+UU5tWC9eMXD11Tbc/kSv9
dnF6zBsrdzVY041/NZ5+YZnBmLExwjRWAd24lK0v0PbywkO/YFxIsoVj5ZQ+l9uEg9gqAzOSpKLj
aMSYQyxc563fdjdReG8qzr770AO29zUZpJklQzCVAV3l6GO3QuLq4k8RQo56cdVDGbTExZDXrPWX
i+H5fDDwUmniWhZ1rjirinkSzLO6YzSCCw2NnuJ7GN8KOjg2eMwQPK9lgEbWhYqyLKLz8o0iAKQZ
XPPb5BnHwsPp5HgLBwHYBC56LpV1nnEkzc4ZqtWqjO+67lfGfcUdeuQEIzaHu2ZZKbW0kUa8130w
sN9nYBXog9AbHCoPrRZcLjsemLI5W0OTzLSi4WGyJQ8dYW7hKzedQ1Xnyp+8/om/vKl/ewvLTCKI
JsZRqWAOVZ2jQ4jqYQzCYHAUEFDX17ktvf+nE8Emb1MQvEvxjBaRSWpAe/sM0airtWxvRSgQlZFk
tcJ4lCPO1ZBz2P9I5ZIkVFbKIBkTwUP7up21ih+OOohpGn9/fdzvxwBLamQYLo/Hf75fFmAg113w
kqAP6dzOvnKs0Wi3AzAaAzCq3g1ROwA4UyiiFGDYGC39Ng7QxW5XnDsuBY49Uwyw9No4GKisYUKG
PA7Fj2T6BrEHK17RZ92dZJ0ny8ndSAZTUFNLV4HqKuWHHhrHtIEJ1xfRtOIAfCVPvOlKjo+wbCVL
i3Ra0gI3+8RRJLeKfHl1poUTEHirYpvZBiIIqbrgwCmYjJ2f9Xm2ugbsbm4m/lKSO7R8LqDYygps
bGTvO8vGbVAyiaprdGQL/2BuToVItHohGmTnQbEkOI30WEeP+ya2lvfJBnNd0qsu08LyQwP+n8eC
cKMjjAugtZ8CnkdufLJPxpi7UttDBEauJfT+YBer+WlcwdlPvtdcIUL6hxjX/2SIhomL920DtYhx
XtGPIR6jIHOjN/lOCjI/uVKOOA6BrvJAhB7bPYPsfYgkRM4EUXWM3sZ4OCXr0R7GQKytwVs88ygH
6XVyKx2mgPdk4O0pA1+VXiMNGJsY5plwaQlM4zXJbUHgDRNvZQA/bSkDXHIumYKygnOtR1+s6XU2
HTNAhRID6bnbQdpx3zE3wOuTOQa8FCiwZ2DiUJ0adYb4tcyIJdbhAbLu1zgpRzzKOJcU3mFj0Gtu
BrBlhJXqdLpjQCMzuSl4tNK8PWQvQmENtcWJCrGnV/VBu6JpltWXXyQbLER4TfKYgbaYDy83kb0N
5Yk4rusE3RSQ66+e5hlfYyhoz8fMnm0DJTxKtxThESueSsjD7H9AHrKw9yJlScZCGHHYqazTelV6
Y9BbxQHUh/ZixZw+ou1TAL0COupIZFawqK6msRtm9BE13ZWGVwg6iITi1Bi8Rq+N+yV29LcdtqQQ
aaC4AzcIvCQL0vF5IPf7u8b7+wzkC7PU6a1ZqI5MTv3wS0axfN/AtpufF8DgfTWZSSmlyNZEKrHW
bn3O659G3XPeFzwrDNATvNWI0OHbI3IVOSpazz1Pn3urOP3pUzAYLwoxUcMccxHKbfWNCkeYN9Nd
MeGlD65CO8dY7ayBrbcK9jdw69H9yS4D9ZM8teD2AhXWh6Y1+IFNqLDNgXRDuUCgl3DQDuajwD3M
vC1lcL7OzUYVUgCiupoPbS5bq/AzbHvOsO1H5vfPQHb2DwbmzW4qZbC30FSbaFcPkGFD42zkzic8
SY/6lX6YPB1ssInTnIw73U3546obT9NP+8sgvzlVSiz3WGhG7FjCKMRi6dVD3z007WylyMLJlgKK
B2yAzjkbW0I/n0wzMUCTwARZQBYAaqQDRumgt+eulvAQev2pduWXFh0PgtN9XwJev+BfwPL3trMF
hgUcFmqelQqkErtnDTqo6l3zMjhpAN2BgMcQvpXRBBO5pMl0QAPXS+Yj55VuSK1gqs6EelM5hEFM
FitcO9sECUFt3Gil/m3NY2tMIwuUaCJvnzdvSxf2mU9cyCVUX0PcliZ79frBIr7qpmAJ6q02qF3w
eh6TO1xoTrzec55d5vuaRawuhY7vG0kLaF07K4x+phhd0xS/5TrT5oE9L5KV+RK1DuMvqYw37GF+
GZAvvhEsmosX7PRXAxE6n6ZaeIXazTh4YZSJH7VUGJhbD0GLVotW2qi+ZDZOVv2suUNZvOUxgURF
JJZjkoHgoX9ok9uiDRpeMKRu8AcWXSyGiSItxj+rJkesGqTDuGbWul6PGZpBAi1CE+DI8Uregph4
kuSruK50YETNLGW0B/EXmX7sx47N6H6xIPoTLp4lbUOUYoU8i6MZ13Lvh/Hr/t+XOQ5OmCABjbzI
nARQ/dLSz0deFnLo0VNzI1mpEzvkfT7h6nJVuosVGHfI91tlZqVu+MB7lfA2k0GY1pzawkgoX6Qm
2koDwW8MEcoQ39lf8Fby9BLJCIskYt30Zk4b7+sv8uL3ycHQj1n8PCnf0jBoML8+8kxSkNjzSvr/
Fx9xWlulXkrsMc3AxTaGEQtL+arfYbjAX656u8TBbr+hWxXjU+v7f1svS+nXqU1cqo2I+nC72Kvo
JPK7AbHU5GrsHVlxss4Rl//mtCzFH+RnZ3GVUNeIitAaoMAomDnn7bUd/s4Hw2TAJDFLVVlAyAOi
oRCjIajwhU4Z2sY1ZTuDXhM33lIc/PMjqiaCH8bfTLbjPG7bnPQK7tl6mt4aXXs76PGB6MlNZoCG
bLlThMaJo+c4zyxt5NzxtzH6bJs5pFOJ1h2thgO1gx0uR6M6tum1yBu4+aie7y2ROYJiZUpNJiE/
RvPSjTs6UJWAokTm61fYXA9Mmj4los/Rfp45xt38ip0OOO7K22bmeCZl1aBHHO5K6W+gYBgQ50dx
APxweaf/ggTnXWWOZZtCjLmUPo6lTmvDfu2CgdrqfV6Lxvb5/22IfcQX8xJKZYQbctZFh0GVf2Rz
bo2r4ps15n6K8JDHva1U3Dz1djQ822VCe1mvXUhUfE9MX0MgGVktl4Br/2eLZ/Vqr+7ggdLFgkLI
nZb4+99xG83PppnjWUvCGkkClhzHo7dk/S1q/K7K1dL46G7ZcVm2uFHmWiTPMnJM4AKsD2hwBgNh
42e+dhJuEPXfqA4FMhWvC7gkqWQDL2rxnIgtdvSNmk1KMeCRheLRdB07PyavvWm5Q5AfbFt7K2Vu
AnE5rrIQ4SZ6KiwI3J9yNOBbSlDZpg3WjiMuwy7Ul2w0dge53zqFV/8UPJ52CQeINAaISoAchHWR
HoIU7NfSwMVUKQ6JkdwP8r8pDiBQn12IQaOh6UlvTGDlmT0JdSu8msvAeFo8EdTi5mso85CH/r29
DWaQpzBBFjHn4AeODxnup1bxQO/ehd0XYHwkluQOTmiN92LAe2NsnxXoGtKhAOhjMJfWMG7HVIp0
hMultEzo6VSQ+ePNs/GMMHfVkBS1lOh4I2PU1E5H+W1RfqV1drd/7LcR57wUxkn7XFdVuUdSbQon
q598IX4V5Z9l5uQm9DNf941tO+PZGOOMfZzrSk/TKmv5ktTXCoHkgt/zJt55Vhg3xLiSqOpxjuSC
aYftm5kd28XPet6oxrb3nRfDeF+p1tAnkPF9Zq+4IUdEvhMUgdzMR4vusflCSefJQ3wM3f093Go3
wyk722WCYJPMmlmGeMOkh/yO+JgE8NuT2tuLh8EbkP6G9nQqOffD7Xj42yabuki1qm7EdoUv0rJf
0GMKDA8L7to4W8p2RhYzWdTGoOcKHYuZ8ppoN8WAp4tgE56GNW8b2fbIetSrFIwjuI7mdolqTuoZ
D+n38H2l7LuW6KBNypt4Lc8brgkRHYkohiEq0DFk4vsiqqIqNLJKmdOK6JBqJ1LYhHct3KpBfDLD
xHIoMwoadOMwNrTYLU3Ny/Zyk3rEMcUjnfjPPN4tcAOsPllkEDFbpFmeFLQf552TiL+kxurEbxzH
p3+DgftPNhhA1Naq1tsayeAP4aonVFa8FgQGkrtgNGoJeBOrG8j4yRyDjGNWCNOAoVW0OgekBCH9
zym06vCkNLYxjNb+4njGGGRU87ZeRILK1IoklZh/XxVPBi9zd4pXt0JFf9/axjn7tDQGIeO1I9KQ
YieH9nuXHJsMsiP6w6AeIp4i+EY25JMlBiRX1cjUqEN4Efpjp93p5v3+Snj7xoBhofd1I4ED02nE
0hKk73XxUyZfMOFVrI4ec6CX4+Tsw7xBF8lUSkhEZJpx7MK3CIXgspQ46fmtC+rlnrGP8W4I05ws
eFClV+1h8MfT6g9Xvc+/CvPWw8JE0gmJRBDBevEOhSi8UGWRs2VbvUyfFsMAwxwORkwaZEjJNSY8
8KJZT4KNNo5byZZcPNzuOs728RbFoEQuiWsud6qCrrcoCULzuCqP+z63EQw/LYn+govkEKbjQGYu
jADxKrKM6UoG34jxZZKv8tHJ4x8xjwyEtyIGG2oNtSgQUqNVPvNEM3UTFJ8M3rAFzwgDCVpdLU1H
DyraTEsw+s8Pcvt1f984wc9ksCBT5USOV+pumM9SHyVJsehVUOGWxHlrYUChh6ruFGoI7TR7p37L
HdzK7NXXIQWUXNH4twTjvxgyvXAKg51nlfsmTEGBDgDvHmXDT6fr5N9U2z/ZYG8PZW8i3YrrUXqg
ncCFXwbkQyoKVOQe7528/7VAJv3Zy/Vq6HV5wjkaZbvRr8zE7kJbrNx9n9jHb1yKPlsR5w5MsnEN
IteygkLoe5dFkL40LbHNrrUY1amFl4fcj30Gy5gf1bNBKgmOHlU3YDNuZqRZHxAqIi6zJf0cf7+v
GCwTadMKalGOSOakB8XrrOyIDnyrgTBHdstrGd1elCYbGHWB77EsDXUhLHqB4SWHrMGKAZTlZZCe
1UzCjGmw/8G2z9ZvS2xmTEjlukfdCWW94SnKTnP5U+e142173tkE4+aN1PRpruIulGqpNSTvc5M4
LXgAeQQJvKUwHj7hcb/qEejLVfVE0js0Smuzvb9bvKUw7l2sc9iXBUJFFrrmeNNMVqg8VCKPc3T7
lnXeMSbmrcLUK7KG51kmmodJMo91OnBW8kEO9qc3n23Q3byIeijTGWNPEIVSsfzVC+sPCJIdBxkj
6GYhWKNWOsuoNFYjY0TCSFHIE4bbUKqsNs4edYyB2UNd3Q6Y8pekyBGT2Z4nqJAPEKnJUksQdUtQ
xcOsm1bYvQh56y3zdCUOuhWGoyPEvBvwVhoSWHpeDv1yF8shaRZVpYHDGX2TMWpkeJPbe4MrPnd+
gvGK7oWqS7TP0I+bripPcHgTVdvAd7bPxNu5nOVQXxrViVoZCavaktXKm7rYqYr1RlLLIEYSmnPt
3+oV+7RoJgLHcShLXQePHwer+NVeKWjfFezhtXmJQZU0/XjFxBoyCM57xAn9f7nTnpfLhOQyXQoZ
XDUAKM1p4DOD6dZgku3BO6UeFjO25AmkWsP7/vHjLZjtHwZ/cTrrCZQqQTp0SL3safCRIPR7CNL7
IviuzUN1qsEOVdq5rfCMU/zYOTFsV7FKG3tTFelQnBWvdGLku7+ONm1cqt/Q6cvZYo5D6Qya5UM+
RiZBJNVxCluM5abhl5G8tll+yvWrqn7kbC0Hc3QG2looEuoRZToS75Pn4Rkd4Wj+i3zjQXjL7rrb
2udJV25NCMJ7iSGioieiU5rxIXESOkzsAEw/3v8Qrs7Qk421BuLt7OJSh/mPycEhOtWOECygKebs
8FbK6PIHsFkwkitoQGxwZht3sRco/DXXpZM6VCzF8BsPgj//9hr2e9FsSowsMgl7AZXZoXrv1Sel
ka26+i6Q5/3Puf2mOZthvCcDcZqhRsiZ5tDplk4mKhO6RwXE9s1wt5DxmmxMY6XS8A2vZ296Rt7N
bm8LZEzv4vxjdDXOHJ7N7YNxXhoTHKM5QUEt7gE94nFQvpjgS5eg/3Ild19EnuAMzxYTJOGg2SAq
sNUuj8XoFiXoBuT3OjtoMdw2dTi7aWwizHlpTBAry14hSww8pzJssh2jkW8EwdPP/Kv6KELTSz0J
zno3g3fzy77l7avT2TD9YRfRU03XqIkkvLCa+ketz64K/pKwUN19K3+JGmczTLwaOmHsZgFD4rVw
3dbX0eLM+n3ZPC8kt6bCXs1fJk+ue/vGdjbJgExRR4IU9rgXdG1rj0NxqpLWKkzjoIbjz/3lcTaR
pWMlbdxHa4HZHYNck+mQay8Sz/e3Qfr3ahTmKq2K6agnER5xVV7ZuU4gfMpNpG/wJlyiosJAxyIr
Mw402ixoP1J9lxwhfnPAUOztEOzvFwej2Hn+aJyNPBnxctOzyBoHl5jPhna/lm6iv7WSv/DuiLzv
wwBH0QlLr8U0wqFyqwVaEZjc0Rze5tHfcHGQUEMUQ40gpKQH8Rm5vmA8Gsf6np/r420eCxWNMEEs
Ftd31aejoJlPaWT+B4CnAP7npefscQwyKFAirxQNOVLtsTwIVmfHt8Nr706OBjHyid/myjmvCgMR
qrpEwqJhXestbeelTUX6VYyOOPCSPFMdldqfMafDQV4O8CoMSkhF1+thC1dc0WWz4j6r1J6KF4PK
6bHfapq6PFzsFH+sTiqqYh/NNXRxdJRw+qDM5HW8cJydnUMjqQZdExnO3hWPlW6j79NK15f9A7zV
zv9pNQxUpPIU1XKDugN1wtxJ3vqT8QCOVqv/9iEc6oD40eE18/NWxlw5SC4sqTx0uBg3nj5jTOa5
0Pz9hVEn23F6dka/0NV1Tho4fTs9EuEw6J4iB2L6Ni/HVef10XFOGNvWNqZCWUBIgOItzajT7KZ5
04GVM3cTL+JuH8fV2Zn8vmzAbjIDoWr5VxOCuFW7K4zeSsi9zEtwcqKVymAHGNtGY2opdizNKYMI
xjTzCEB5Jhi4yKYU0g8pmn9CAXypbRIs5b86SeDvVDVdVnWDMJAeikU8djq+DwTZ1MwpkeYWep6O
wCbsXRhh4FxZFyEp8SBxlM4pZZBrr27WypaWcIBuc78u7DCfpJbDStCRuXfqzpekJ02Yrf2js41w
GLogkmYSTF8wx9OcSR4vIp05RPpFttFCcdRuevC9IBNx4k1FbDrzhTG63ItwC57jZhBGGAvV06Db
enVXDs+kCpLuwFnWZry9sMR4QYw4SCYJjqZZkxte09diWloa2OlbAJ6jHYkXvVZO4jWB+J1HxrD9
1c57ynhHjpnbZmxprk55Fytv1TlAvu1957/PeEXcLoI5U/m1buz9LM3sBpxAutq6qTFx/IP3xZgD
O2tTI2YihvGaUENI6q+FvLiTlPqmq9q7pI+C/e/GWxkT2OeehGIKThQHnLJV8x6tvgTtVVnnxHXO
qti8lBHpWgm+BcxNyhi/0dvsZhxCr+pIUInKtRDyJNw5DsGmorIhy5FWhz3DeJLqR413H9ou857d
nc0+FXlbSN0UIZeefp3ROqN8icPSmvJD3J+k1iPkzSxTq5q8BeNW6U0+uvvfbTPIX9hnUGSaDDkN
C/DSZckhMt0qedJ4TDw8Ewx2CLKc1GFOT3QSP6pJ+iAZ+e2UN/b+SrYfvRdLYZBDGZPOmCnXFn3U
J0H+aLjSUffQTv3/P08rixeGGJRoJLzgFR2ppWa1i+L7UA5W+LIWHefT8HyPAYtuNRqF0Mpyt3RH
ac7vMSbC2zPeeWJQIhKaVS1khKnJpokQaAVdVz9NV33Nf40upf8XA+FL7ne8IikveukMXtRLqhad
iDgs+zomCcGw7fYuenr/p9bl7ZhioutUA50ddGI+R6+0I/GAaQWwrHZBX9wr4WnRvnfKLyEBqdBb
Env7nrjt8GdzzG290uq1mOtQAYFu6tQtBGPkEnJPo/PfzDBHd8xEUlTNR0xuD3lTohoSBqXJ6wrY
RHZZVjVFU3WJEOZLmUU95s0qoBOpdZakshcE3h7ypSrHFzl2/mgSivREiVbMKITZMaswea/6WXdf
VCtn2zaP1Xk9bJfQpCVt1aTI/Ynyazl4c8Hpo9nGoQsDzOeXy2HAuKgCb4PoniJEjwuoz/X5l9Qm
Tp4afkHAPg1Z1q7L/H2P2M4SX5hmXIKA9GXC+4s+cQzrn7wmJawMHdOOb6CnaImB9LpvcxNBLkzS
7b64Gc6GpGYJ7a2QcvkQFe9xHx4KZbmbSXFcsvHrvrWt6VxZvDDHgHxZkRY9ogB545YqlbQnS/PT
oPVDl+Mmm4f4whAD8rlUVn23YmwsmqOD2kRQCpqdyeQ1q1OA/eMFfGGGbu/F9kmdMmTtjERjpC5f
9T619CZ97oskaJv5oLdFECXLfzxoDObrtSb3FZ29Ncj3JbzqxGcRE7gogu9/Kt4GMrgxR40hYl4C
qR7lQZPdenrLDM5R2zdhsr1D6yTqERFQupvSr5hTg2wCev46hXO1/YvPaYA+SB9CHJ75Rj2Gi7RV
xAWGkhoYeIlA3eI9O0hu648T5+P85QifjTFfRyzhd9Arx9d51FEtM358HODX9GuVoPaaPqBOF4yc
M7zd9yyfjTLfqgkF0UgVYG/nShjbnK4rO3lC4QdNUuRkvvIUxf8Ckb/tsdd4Ik1VpC946neJPTf+
vHja8GuGmMgYmIVDFIjM8B4ovDWyV/koqfBU6PH2oul2NP/bkoSBosGbHNpPqUw2946z7Z7nVTKB
IK/HRM5N7GrxbKD22h5KrwDjnnpn2lAnhfpw/sSd3aQI/yeeQCYdg5sKAePPZzxZZEOb8eqjPbC0
OYOqVIPzw1ttNGXY/Oz4FisE8Phsj4FJY6hX2aStvUIg3I5fSk+fLO1GfQezE9XdcEPMT644KKYT
8iTMtu+QF7aZcwmRAsns1RnkulB50mLhRz2DFWOd/DnKXFH/oY6JVdaZVQiS3y2V00mT/28w7rx6
5rBGSp3koolfIJqP8wqq5tdR4KHP9r3obIM5m5KhiESgutzpFfELiGU5a1DY2k0ZmK7xttrVlxYE
SQ1vpHL7mvTbLFtkw7aLUVwgSlSDcDTL/lkscu8/7R5bZOv0KApJjgfOohVIGhRWk0pPpcobnqJu
sHMk2DpbrGlVma5oi6vBaG144dTZ/XSVIf83TO7+irZbLc4uyZbaps4gC2Ienobu4PYHYLcv381X
Cr6YgUMv2XmQeIbTHQq8SwnHOu+T0f+/uEsUCbAmpg/GxjiR8VQunHC7nay4WB0DLmNS15O04LAv
x9kLf3U2ROGf6ICt7mV3vZ/7PKKzv4Tesxcy8FIsAlp3CZZUZ15uepPhCNohnGvLaJ6S2W81J6m/
dGPISZ5tF1wuVspAS6hnUhxP1DWP4F+xKT9e5UN4TT0ULwZUK+Jj/LRA6oeXtaM7uOerDKAsIJ0S
JBWpBbG2leJFQbzgFZO2WIxkUZEhPYwsu26azCMhkSNpJSYeCbI/OypIoCMIgKJS+70NEkSpj5Ij
5G29KqBcxUNkNd95aa/NZV78BMZT01DpkEIBppVadsDA1VVYV1Y18p6UPDOMv5qROuR6g6deUbd2
qyI4DbWbzbzCxSbAKLpkGqqKPDx7s5AhYZRJyYrEk+Z2HZTOZ8j32lE3WyU3YbN5xi9sMXeKQehE
dR7Mf0hM+oMMBvtb4SHuQaVICevQrcBruNw+gxcmGX/pjblFfyV6c3pn9T4q07GluaZfOcUjr5K1
GewubDGO0RR1oxQtfFONImuKFavK3sCF7q68nohtpL6wxPhGMRW5OeHC79AWxyvNa69EF13t1wTi
Dl/VW+WmRTqqtzuC3jSRN864jaQX1hlck9YI+mET2rlUHyThdCgB1AhQbl9v1iMlP4obi3cd3T4M
Zy9lIE3S2xiKhDAZNT+azFrEZ0HmkOpu37EvlsXAV4OCQzP2uNePPwZX85RTcg2BE9u8NkDyOXwX
OaPE9OrzB1pemGOuRnlV6qM+4vo1Y/fQBxurb714WNRAi+2hm+yMNzlPf/+OQYN2pVxEWGgdJK1i
Yg+LsbCW1FdMS27etPUaMs1CwtnNLR4EAPXvL2YwactC7uKuCyf67lzcItA8NOH60kN9J1mUXzT0
mivK5QekdloquOKAlDYIXYkz6b59z774HQzmFFWxhKmGl7z2SPwsAE2KDamhZ/qiiBxeyOe4qcGg
zTpGiq5FNIVVnsLpi9weUOTZv6VxMNRgQKYwQlQJBOB1q7pDfpCU1/2/z1sCAy3tojVxEsEtVfNO
jwpXySErxGsf4xlhECSeaqLXEwo3i1ndKaSFjlf1JKAXfn8tW0w5n5yQgY0aSZFQhXijE1/pfn/I
jukXxVt+FtcK+Goahz5kR7e1mtu8scrn0KLj+7wpnS1ayU8/gsGVIsT1PZ6BK7I/odY9+OQwWq2r
PRi2ci+CTH46dRAD8Xg3ag7AGAzAyKuYxeFCX5jTYwoiJM340Yjolq7B2xURRwL1Q76ip3J/z3kw
yrLjCXppmGGEiKtYi13dKAE68G16MVNs9RQ5XHk2eoB3YI2drs+naNJJijPXO+P/vRESJzrIXu6W
Pk8KnhPiCYMmSTL1XUONNSb0TnrVSts7KLMHJOdByfYUwxm4CIMliyYMYydoiA9gmgATGNp8hZvO
SlxQnaB5imYoMmgR9Hb2qD7sf8PN46kqoo4sjAnKXebYEFM1VF0Bdot6YZttFEAFwRoKXtFzE8ou
zDAHw2zNLBQj5G4HASNE4q/137WZXFhgjkBWriZRVOT3qW9QyZjoaLiqZfgQwz3wfGP7i/22JrEZ
3VaHbHdHkDLrHWiagp08J1aBSEcO5lOPgmQF4QHcjQxn+h9aPfe/GRTIP0f3rlt1AyyE8MxuwLRV
fzfO38q+ftn3jO1werFG5gCYQwURyxGtEv+P7WeV3PBO+EYnHONjl3BaJvZdRGInRUcSq6aUosJQ
l21gmoMz6un9/pK2L9MXS2IiKmj6O0FdsXOtaVGxbppErsCrKIG0CchVg1JbOWJuyPvfspC8D0f/
/+JaNnZGJhYhajVz5/fGvbZ8UXjSq7xdZMKtLjbDtNBwa3SHPP1q8roTN9+QFzvI4MWkjm0+ahjr
lnX12MyhlQnI3CJBhlHv+a2P9V/7n2wzsl3YY4BDi3uh1uaYQmN7UCj9/0H10iOP3mQT7C/MMOgB
iY05JEQCqcA0WMJU3AySbpX57CqxGeyviGPqo+Zw4QToHZTqNEXZVYK629zVlojJ5DEuHLnjFe04
zvDxYr4wFSZFPc8EcUXvcyuMbybeWja9QVNQyVQk0UCzyWeHFpYqGpQIhS0lHe2SmMeIaBhJXr9C
mvagmjnn/G4/Ry/sMZAkqH2UmiplfnrOcb0b/OgYOwla3auDYo/3y4lbp9g8shcWmdA8oqu+T0Yk
ujCzjrjyTDlYM1+8w1wC+C3S4+wn/24y/8Img1IpJBUlMNlChwLZWEmxlNKRQGqpcdKkm454YYZB
I02VFlHv0azd4WmvibOvYdhumKq32Sw5L5ntWHJhi/6WC09UlqZp4hSxRG3zh6p+68eXtA5hrjgZ
fX/TlshE17IrCsJNPGjOkPBexJs4cvEDGNwyKiGtlwY/ANM+k/gWri/5+G1cj816XQpuzJsL334J
XNhjcEtfFhDHpMDJ8Cl6Jj7aqiHr5tTBGCT24IhOe8yc0Y+PPHUW3olkgGzpkyIpso/xpu+K+GCk
91r2aGQnVeU0l3EMsTAmhapOmd4weaRZkXqPYdSEPBeRH/aFsw+YnCPIolgcTjlRaa55yQ7lhPny
7G7iylxT5PjjaXH+Xh8OfOGgbTInXdLASOd+zLo6YyC/d6BWRY7rnqd6xFsRAyrrMsvahIuAk3RX
A7lSluuke9zftO36/MWCGBBZWkEmhKa4qEYV+P+94akAbim+hBKreoqP+fUUWf/RKAMpYZcYRlgC
uTq3uIE8lldck/fwasFEixhEHqogHldTcDPIXSyUgRZRG/SmpC3fUf4oJzeS6e4vivexGOSY13zs
CmNBf0jnNtrXEQX5mRPXOEj8Uby+cL6x1Se9T2AibTRLiZ6jqLTWuLWi7Mv+WrbL4BebxcDD0Fel
Suj0I/K5Nyqa8cer5j51RquE+tyED4WL4xF1Ws+oeb6xOQl3Nv1xN79Y5LRIaOih5Zzw+qPD4JoS
Q1MqWF4CeftxdmGJuZWsjbB0io5bPrnOsMjSS++oyB6mDiKUHxrUNFWvQOEoBv7qD/s7zPEWlnVQ
r3KwNef0Uxbe3N90qr3ydDt5Jhj0aKKhbzua6Vq6n3R6UdXBzG7M/yqberGLDICs8jrNNe0KoU9c
qkAcue2JVm9y1zzw6imcaMK2g6gxmRWSAn5zwavEY79caeSrACVpg9uNwTlsMoMX0VTrjdGh9E3X
lQTrCcwGznxKPsreeqDYqdU+8da3bRR8kIpMIOXFthGTMBrDesL6RskSVz9N71PFy7m09vTT/xnF
fpth8/7mCvbesgQW0vm76i066k4PqpPBIV7pS6/J131n/8st52yPOWm5IK9kpVpYKrqj/w9p37Ec
NxJs+0WIgDdb2Lb0pChtECIlAQXv3dffU9S7aqgEdd2nWUzMQhHMrkLmyaw0J+cH2juEqj54G+V9
WtqTR8kbRbsIeM+17VqfdhFM3fkKTCqpUqKE7g2Ubn+uPtUiuyxt2LVvYSL++jG3PcxFGGNwo6xr
cZGis5hM7YkojWflAydA5ugHm+on42wRZcb7s9dsK31orYc+d3LCA+Ft6LichP776tp0qSwGLI2R
Xav5lA6BlLgtr6l8O9C+iGDMq8HsotLIAEBBOMxYZSc/q+Z5Ft+zbGeW7qxwwlDeiRjvnM1hOWQ6
FEFP9/P0qgvo++aFUtue63IkJpYP57hrBUCGO8qvRvcsIt9HkKMNg6kx7VQOujSzZR5xGk8jGE8t
Z6oiSZQXpJhuxiw69L3qE+PHWKj/NG96sSU2i19nepzkFJtabzjBolAvIdgRhYYHP320XF4T5zbU
/7pNNok/14NemO2A/vkBtA9OCkLjcF+2+5bXvckxWzaBD8Stu7GHoDweHVMS0LKp+deR4S9R9uUw
DDRIYpaaMc0bzZhLye5aWzmGe1p2nDEPn+I/kb+PgaPyJuOYdV0fyqqknEcAvEOMvvkB1POhW3nZ
zQffPIoFPPKh7VKPLsqqhfZbxVIYO5NHS1cmvUYe7paifB+Ee8ur3+mK3dwPHV4td1P7V+IYkzM6
3ejFXMTYzQw2l70hPsjx19rkZEC2+3t1RTc1GfyaCsvgp1lyL7YxYpwGQyOjKDlh2xyHND2EpWgv
WO2h1OFzRSonS3ih+OZXXIlmcbI1R0PLKNejfCJV0Ff3Oo9QaTtdtpLBfLRyMWJFJkh6WLvFFz1s
Kn5Oz8URYRUqZv1bxfXLm7a9Esh8NmzZzZNE1gEiw6M2yrbR3XTSYYhu5X9aRiCLK1kMQMZVZ/Wt
SWgu0AzGIL4tXycntCOYnXX3T8NFF2FstmPI014R2gYhQKUdFwWxDXruWqsPkql3OZiyiVsrWUxQ
1acLaBS0j56+xVed7jZxseDtODiU8ac4YwttcF3ipsteCWSCKXUuYy2iG33pol3l2O00hG3og9ld
F8PR+A+IWQUfcYzUQESXA5B4DFKjtgkRHwZQU18Xw7s+Bh7xkhCMGe8atzDe4WiOeCzxPCZHzT+8
wuokhBS1nBQmDXtdxcei2UlC+aj1sd7WxRDs4+yWbkU7owSeZPop/gjwV5+KQQ3DTFqiUb4f2moj
e3XQ7ebbGVz9mCxyuOH95nNiJY3BD6toMQ6L4SK3Pyz+tM/8dADDKd1o2J3R93nHYxHkaQgDH1ZK
mjzO8OmGdzlVbGveLUPlXFePv3iyX5jPssylpilnE90fSF4Uut/8QJ5TRwuyB9mmfUK8Uf1tT/ZL
HJv2kLtMSPAoxHMzPJA5MNGEXJv2uPD6bLZDkcvHYodHu3jMqmoCDVk528WT6HWPNfqe+8QWH1Vb
cpIcO+LAFsbrBN5+A67kMuiRaHUuEFoKj/eLjzz3YTjKd0Zkt7506Pf0Svud9WTezBzU+jjQFVv4
6AhaWaGqR2ltgfESzTYLWBbCcxjkXu10yLB33owyjZOhdUJzUIk/0HQPL0bhaKvMAE2libGph1Ak
uX5rBie3CmfUvl7XVp4M+u+rM+rZPFuaAqSJXub0KNe7rvlyXQJPPxlE0fHHf74zxPZkjjuIiE0U
d3mRFgdKPpYerg4yCOZMdBOPjAbNuaoDmvi3YafeYRYuGILUnXk9NbyLY6BkiCdQWBXo3K665Kwq
oy21pdcYEQdN6J+5poNMEKLE+ixkPaZP8jwF/6B8lnO0D8yFF7Wi0/SRpyoKx7/xAIydeMmydMzm
Elc5Hqb3n6lUEPS2vnFPybCsyuZ2u3C8DjsAo5fYaN2mCLUGFOGRCvRBhHlWb7EFHJvHrafrCrmd
vr0ACjsHM5BxxFAP7lQNZq+5awPBqY71WR8drOLBjjTs7/08PIMI6Si+8cpnHGtg52JkZG4zTYXa
pLnph5Vggx3wnBKsSooqj3NOjkkoDH4IltWStIFnwDo2bwwyrAszPNTpb396c14T8nYNdnWvDJZo
cpz3Ld21PZJP9WIXw9PY+qV5KqTPQnQS2q96eEZFNBperh+Ud6cMwlSZkRiZBpy0si+l5CNFo2Lx
BS+Ipbd1xRLZB2pBjA4rcfCeihriaFPzY7Si5+sH4WAKS0VnhYKA3iSUPHsxaJTn3tiPvFchB09Y
3rkh0qSxxbPUjZvXRNt1vWxL1l1d7WKwy+e8KvX2gQzQP+ElJepsD3OcSE3e0N1gpWR4Zio9TKNh
RxmvJ4knhlH0QeqiMaIEEGZrOHF4T1mTuokDGzwh9N9XDmZWJFVdZgMEt1q0S/SvoyScrfzhugb8
xYYuN8bocqcRzSxzYC8ls6J9f9Mxfmtpb2YQ3f5b6HgRxoTfmTababSgwoOxd6t4HUZXFV2x2HPO
tP2auYhhXaUaNpNFmQFH51U90E6FGNmk8ERONLtDKSTn/0OTy/aj8yKV8ZyGMcV9pKB0oEk/pKy3
E+JNY2zPnWS3mF8z3sTRv35Qjoawec4wrhEHgCzYbXJ/1G7qdv+PVXcsXv9/FsUmN4dyznNxQdVd
e9RQYDIPOa29u/Ldcq/9XCz8zOv93ga+i0gm/jYqUVOyCBnwqHbaJLO78Pt/uzfqx1aWZVRyqS4L
kjr18Jxrj7r+toiv10Vs13NW98ZAhCLW41zBhFHTPBnKV6V8GgyQOX+y2q9ifCON+wKLUmVOcM1R
fJbIr5aqUFIjPCAKUBDboqoFZCi/5OC10nri5yK3X54nkEGPgYRCLEfA2xEb6cJDHZh3KbRj1DDe
nyPdPu/6o/wQRjY3ptosYazul4GSyGiSYlTxSFukk46OZYL+AncS3wYxKCynEmK7KIPr35Snlwys
yCnGY5QEtMHSbD7P2jdVy56vS9g0aKxd0QzJsCyRpTQVhCzWQdgO/v36qZ8Nn4D5pAx5SeKNc6gK
GOFkrF7RDTDE/K7+6hSNRmm06ADMZc8quxvhXxi0fhPBWJgQpk2zmCL2k3T9TWLpP6q5f/z/vqvf
RDAGloWW1I/jIGFPmxPNTt/v6o4zB0a1l4nAfhNBP9cKJ+KiKdO0RGF9kApnCXU3McGYq6N/kUTu
9dNsOI/fRDGGhC5Tw8KSHyTPwWZPu4Ip2TE/Mco7EWs18BZ6lBBwBjW7uN4ptd9kOy3ivI15h2EM
ZTaWmmhKiDYE7N6kSxbSjxZnXoC8laj57dIYjytgk16kJtiCE+8lXzwTr6s8cU9zveqOuKY3HxSb
3IY3vLGdDdRby2WbEqJ8ATE1phhcwTyHBPzXeX7qwX5j9O1u6cLYvq4bWzHab/KY/HlaNXpq6Aqs
6VE9aL60I0ECpmjKEsfv1eWgg8GgQ9h19VwSWUIp04/HF2vcXz/NBsb9dhgGGkKrQNo8lSS3j0Gx
dIrkZ3SQ/DcRDDSoSpsgNYPvgwxl3t8q8z5OX66L4BiSwUBDIqMnRe4X8FqEHpEDMb2pMrBuWsV/
PAqDCwqegHoOGhXXGI6S7CnW3fwPbNO/fRAGExSJNHMjzWjszQJSvVmgqp8HmXMOnskwkGBFk6qC
ZxjtUOOjHjkg6XVBGbOgbMfdC8j7NAwqzFFcijMqsUgbe6XoRZHXL37CK2p9pLmvOAc2+J7Q0Z7L
BZQsOQ0fI5pzZtOmsvwZlG8uORuO+Vh9Rc3cr2+L8z9kA1XQNOga3Syj6eycQlhGaQ4uWTzbzFvz
6zzfEU4Au2mmKwEMDDSD1mlzDocE0oa09jvhruFNuG3qxEoEgwRdbWR9j321rmk+9uneTG9irC+u
m8fc3F23Vp4kBhCmSgHF1oTbioSTaRzDfLFLur/LQqpIca7L2lS/1akYZJiqYcIqb+hFrx3rAgxJ
90V4Vwnfr0vZqoT/pgAMMMRDLLdyjIGb1utOqBJgi8BCl8jTinHnJF/0h8a/LpKa6B8KvzoYgxND
2MbWrMToWgd3mIZeK/M+EjLHEPd9dLLSt+vStp37ShyDGGM3GmRcOkqQSlnD2iB+oryK0UH8LN6C
/jW0Gxtr2EDVx/mAPM1n8EPRCcnDHg7QaGo7KgW7aB+WivNS2/bpl+Ox9Xcxx0yKNiJ2oY3lFejJ
it2CT5eg1SVC+8l/u0x24mDWLVOX0CmHYoUEJpHUC2kxyS8d3f2Z67H2iRMfeI3LHLv7uIRVAJ1Z
Q7GYBbxXq/X7eXlOkJNRSXjsjNjX1CfOISleXFFQthw/kghb5hNEFq1HNQZpisfqrYNFWAcQU3z+
h5mHtQV+WOjqcK0wdURLcLjczP1l/JGF5FRlonv9VBw4YSvzIRGEGkkQTBNp5VFaYq9Rl8duVOy6
4/lojoF/UDOtDrQQXchFnZJMzcmBDh6Ei6+EKRZd4anYEXee3q+fjWNpHxCwEqgJ1TTXY4+ggIi2
VoBI33yLNU4j6vapUFOkbP0yJvt+f8RVpAF1yIiciDi4evNeKbvY8po8MLHhYIp44LFVy4JWXMQx
sEVnEXTE65KLPMQ+drpH2uuieVJAaXvS2OY1Dm/rx0Ueg1Zdrs29MmHaDCuNvGgJnSnL/CXDjL0m
edc/F0cUu9klR8OokNDN5akw2qruLOVNR25HkeNntrXi14nYJEgRylqnN+hyHMubTL0tCi/j0fXy
RDDBjZknWd+FBTo2i2NefI00Zxh21y9rKwG4VgSVotVKua2w69MJrRko+g1w0NMu2msHES0LBZfv
cvPDmLKlU5Zt8Y+1vSScOiue4SqV4VFJQD05T74hcfqStzV7JYX+itWBtE4EH78JLDDP+df+JgMZ
qxTZGfaaIamOuimXyWHTe5i6KoL/WrNEtoVcJUUXRgVSfFEexNUtNpPk5G7qUjvmca1sYsRKEtWX
1dG6qVyKqdbwYOwP+fRZMJ7IchPmvoG0ohFzAGlT+VbCmHsko9XrkWjAQUnTvp/MIMPEMRYN9C/X
NZAnhwE+MyqMhCyQk3Qq5lAtcLxaNghnOS87nhgG8EirxmM5j2gaiV4H8qnAyiLDv36S7bfW6soY
kMsLU40N00L48r6gtAxGhRNdT7LsBFCv20jAeDOWP3bff5Ic1Jw04BYnoQpK1/9VxD+eeona6gqB
etAhlMIHL9+5OZao4oNPPN8rHtqTAiI50+frx+bcLFt6Acl8pQkC3KOYf08rR1ie84aTqaO69kfI
tDoZA4TqmJNwNvAw0pPd0H4i2puWuiqmpv/bSRgs1DOSRoUGp4jGTLsMJzvXXoSCE1JzjJjtIm9n
o1qECkISy1bnQwhWhexeSndL7csFB91590Y/3Qow1GnoFSVF1RQ7TsfJkZRzYxwnXoKTPkuvfR36
K1ZScmHRJk0cEH0pL1V4J/EKbbxTMAihJxKqeyHyis1wVKXXqn8u5KA0OXE5B8ZNBiAqOTfniS46
UaPWNrAzuXKn+Gnsjg2e4df17KPp6tqNMUDRG/2MkLyk9ajRq29yL3ud/MXVnR4vY/yPLo8GDx+I
sxAw/WiwJ5POhPg/l1/wmIi23+gmWHos7SdF5e/fT8y6RhIXRDLZSUIj4fBYOoMtP1IS6npf3xI3
7zgXsP1FLxIZe26wUCaVTWC+EfryhPzn0dKOc8YJBba/6EUKY87SPJimUU0oViDeyHxFnO25qt1p
PPewveufdBsEL7KojaxsIJZpObioUNKsnwq1s0MQLQ3S4FyXwjsRY8/yYlVJ09fIgYoHcT6MReGO
5o8+tCuBl4viagVj1VlRzDkSA/SZqh+6OxpHkWC8Q4en2znFF8vVOAbIlcjYuTDS/ZYGLLD1isGG
4ABcmyW4pAo7JOgRJuAStHhXup3hWGk/Y/cKJCrxgHOqxbciRt7tiWSP0/Q9Uwe7k86m5Jf1fdvt
on/YUqtioAeE62Bi10yRAQGSVmZTd3iYp/0pjJ873RF4h9vUyosINnujqI1az5QMQyfo6SPvyqj4
7cTbM7NpzSspTN0nWgS9VFXYmTzdJgqWzX/OyuPApZmloPAHaK7EMKARxqTApCZAQ50d80C7Ey0n
eSlPi4f6kssloOGJY9CjLeWwMsROwjti8SlRvvSg26aNMWVw3vEyX/Rb/3k29AlQymVVMhjVB8td
N1Yo1bhyF7pDmfl9Z3gy5vOwp3kHBms1BOGYkXPCgy2pqihKoJpTJSwEYOBEE8QuLboaOWAxEEsn
FM9i91nAkM2sBXJB7NAKruPXprGtJTKgYtRjWUgSXDld3Kc65NAd32khtDtjnw8HLHmnY+5Uy0A2
i+lLgGVysITbpvZE6ZNS7uTqadGeDFCzXj8c/XvsN1yfjQGS1uz7dqBpIllzo+E5lt6bUXaIcS55
pClbZr2WxCBHmSjxLIt4SKuzF2kIuNy2968fZvMZvZKh0caWlUPTJz35WbkxYpt2H1s+PICvIyZy
aIqIktRfl8g5lMagyAji6ioV6Oul/zobL8UEinPvuojNZAd9HoGjT9JEi029zmEYqc0CLz0utxW4
PiKltttRucHOUtReE3DRzeltqsSBbowHTNiXHBX5y61efgATJoCsfuq1bMYL/lXyqYebdqkz+soh
2Yk2v0i++SJdH5ixcHUiZY/lG9JHAzlWOO9RfFkCUPx90p8GZ/KmAJMHN+inxRRt+KC3nPPS4/xp
EpfjMuaepdEgxhhMdEVluu2t5l3SeRuCeSIYKzdqUlkmQY9rnks+EbDnw+RN1m8GJutbZCwba0LU
bEhjOo5F6U8LnxwEh5xoIQS08UHh8Ojvt1rx1bVExsI7rMrsRgutKQSP9tGe/OiG/KDBOYheA+mL
8JwGnW2m2KGSu7HHe3BtsdVAvAHSYQVLjWT2ST93kxYqPd7bgy/5GD3GZPoSzD72IXutO7qU2bP0
dOhOzsthbHndtWT67yvYmTLVHBOzklz5PrwnuzqI3cEhePiAwTryedOlf/FHl4MyTl5LlnZSGxTR
KHkppWsqEW2+lVjhoHjpbcJ7Kf/lu17kMfbfWK1lge6QBtV0tQLGWH39juaHysTuDpNHCT7lm/ZI
3qw7nj/8ixpfhDNgQJJJGbIRJV8DrMHY0Hee7NT5TKcKxd03N+O43208v0hjbF8haVgWywRXL4xu
l4CsTO9PdVnwJjPpJ/oTYy5yGACoEmzTa0yYyvI4OnRAvnSanXmK9nBTfuTzCGW28eYijsECjKSI
ZY1l626e7YQK8xzv130UvZZrx2EsfzDmNLNEuEHkXr02zZxM111Tz3xZNTk+fvMLSWivxUoKbPtQ
GVHt1NfD8NG0I52K5TRXZ41H+M8RwUYRpqzHukag73GMOjXqTJjV1XnplG0rvhyEDR2iqutCbEuQ
XOVRDehgFnZMqXvzUX/HPMfB5Hm1rYlPBMy/Lk5jQMoYqiLuJtroBmpKLEgBYbQQwZbyV7prsAjM
mxq7eDm+dDO8XAlloCpWGyUeR0CV3Jy67FZXb6z2Tu8eU/HhugZu7X/57XgMSI1jsySlgOtM9uJN
41b7yk9czbCXXbgvEofu86GVlNFGOZS4ER5EkcvbJ77ZV7G+YwaswrYwBmKhBbTz9YP0Hu2kXehK
D+Qk78G14SXeeEwcdE1yUGvT/CRQckuKoqNfiUETSSnEDtzc6Aktn6rBUaVj374OOkfKtllcpDAg
0pb5lEkaAgrDxBbdbvAqRQhI2XnXv+TH+/4PMFmdhrFwMxWrDBvQkDmdsGojS/3GeFcqEHHWrW2p
GkbKpepbigg/7HkPCM5FfkSmK0eu1HqtVy2cTWqOXoJOUIwgKWWEN6XLOeQmIl8Oyc5f50ZVi6jQ
y2g7rfYThq/zAGNOnujPJ9munHHHdaTUvq9c6x9cc41RxJEEjI73lMmMtqmo37C3D4ws2TNvMpJ+
o2vCGLsPtTbTMto93CTPiYod3FgOG3+rQOs4f9Oa20rlkG7xPhxj/bkpRfEQAbLx3ZTwZH032xuR
M/vMOxNj3JVhtFlb4gLlgGZydJg0RRReuMUxM5ZxLis12SC0cy/rpl2dGLZozneqWv1DpVRdKSCD
GYM+T0kooOKcLvt63AuTl+oBR8k35kiAyb8QQ2YQw2zmNotLaAG2bByETxNYSWa/eFB3/7Cr6jdB
DGQsqmzMaDxAFiPPHsRR8RRNwVhOdGjG1G5ahRODbL+ILwdjh6rLWtYHrPiTXOmxc2nZsnSQ2Hue
HJpmJtyFHfSerlgTO1FtmmJj9KB8cwV935V7MrlpDc7P8qYFKatU8E5HkxbXxDGRQjyMiTwY6A1o
sQBo6Z77WHfapX0IlVui9KemvU26r4nymscpj3JuO9xf3SwDHGUmJmZGw7tK9dKbEXFxep6/ZXaL
ZoEDei89y+W9pzhQzE5Wj9k4ja0A0CcWat2jvJNksr9uCRybVhjoiNM+FMUUHe1pd5LTGwEtYMrz
fxNBEXLlusppElPSQUdSKZBCd5rPzfh0XQQHZNlur6iYupYMmG1KFflFHqbUjqY7Irz3S885DE8S
AxyCqVShkJc0s3zSiK9LPzL5mPOc8PaHN1DMAB89mhCYrzJZo1k1Daw4F0C+kxg3fZFyegC249+L
COarJGbf0hE+PJ2tu0HzKkuwibGvpFeD8MCW/to/rfYiigH0Usgpi7NBN6pKSP2XwSzYwmLXryV2
aM27sHHUL8K/LLYC8l6kMl+qT3qjS0AK4jYoUkZhHdlqJzlal3GOxzsdg/AYeGuyukJyR20MvC7P
ZtQ6csMRwlEIi0kfi2MdGmnaIbEidLZSvhc8dujNbpfVdVlMvriaKi1OMX2OXuH6hTIykSDyQCiE
yv0e7COBsSef+BlVzuVZDKBHFphv+hIcGckCfyH370UYPhnl6F7Hh788aX8pA7uDM7XMDpvG8dqb
NWz/K/wYjdBRiZ1ElEGOMihz5G3CBJrydMqTi5Ik4yyMwlyMXEZ80fnVaXHrQ1bY+jf1YwnS5FR2
vGsclL1EzkOIJ5aq0QpqlzRRlnLBQ2iSY9tXPUmrsOCec7hNXVydjQEnyxS1xhQmKuRUqjdyy/n7
21k9XI5FORolzKD/fopWiNtZ1uFpBz/axU56H7qYdMGrgHJ2ma+IY9z2OO5MR9hxP9z24S6yGYVM
MlVbDMVEuC7GsRPO1c1i9fdlNwTI4Lpp1H1CEfqH0maB0HxN6+xda5IEY/7dbqrjd44Wbcb1SCUp
oHWULNVkoKVcWqUIF7wdkLZuToZfB9qDcswe0yBC+hgtLG4WiMfZnYJ/hM+LbBZx2r7JpaHCm2IR
vk5Z8drN6CEoKs6ypE37X0lhPnWhWUs75wPWwxc3dXIcEPG3HJvYrlKtZDCfVCqKVIxVRFE0vYSt
ZDa5DzGmXnhVwOsZ3La/Xx+MhZkQ1ROlotNhXau5hRrbWfcjzitfiL9dV41tNb0Iov++MnS5S0qx
HDDtVoMpppX6AB3wnNrB5lnoOhyQqmgGJpF/F2GIJC+GBAlnsAblOfotBS8dvzW86ID+mT+Cg5UY
xk1rPfop8hpXls2Tbep21em2Ktw3kZ+OP/7h0laiGHNCt4NQaBKqhWVra+Nsk1a3r0vY9jMXETrj
pxsZeb5ihp/Bvu5A9YpbpDL2yj1dEKAaNi+7tmk9K2mM9aitWVcZbeEY1IecvISxV0oc6+FoAcsa
UE3FZPW4ObdfbJI/GLVTDF4x+f/x3pTflW2GCtdJi2cIHeJRnQrP1tzJjv0JAeKRV3PYfLSuro0x
ngy6PkXLSIdr7Fh5qzVHJY7V53bb2yWX0JCj4DrjLvtZEfR4QegmSadKx745p5oSW5ZeZo24169x
01+sDkY/5goVxKyPmjLGLYoHFN8OzY72OQLldtfFbJ9I1QANhqXL7JKDAhuOjCyGTqTjlyK+yYzK
Det9ku/KlLd/myeKOZGGwa5YzQBCKgoBJJimUywFi+4L4cP1M23r+eVM9Iesr27IJ4KVCnhBVu+m
Cro00e5au+dtG9q22IsYBu2sqQora0ZTS1ydYVGN+GyMnK/DOwmDcqrYxJam93B3CTruQGqtN7ao
JbZBOOEJ5yxsqmkRSV0bM9RglmdXF8KnsC4fpp5wiQKpg/7TRfy6NDbJFMtxr1sLBI2O5NNu3uGT
eeo8muLUIz5LIEfnWN4+c+k1s9VgsLWHIvZDeoPlGrvoPDijq/tkvziim/qRy2W55h2TxUAQMDQy
gfXGpwJ0IFiteNQ84Yvk4Rt6XC7EzQyocrlUBgTrrh+xfQKcuMWp2ytHpO9woequcHhOahttL4IY
/CPykDYlrfDq+bGK3tTkJh0KhwyOIn+ayefrZkx/9TVVYfBCiQprzEpEExjxEjvMXS3cPCDvPAxS
FEqWiZWOiwPrw+TLDhKCe8xF+Tmok/XHukRvhRFQ0nzB5SXgt/H9cpUMeoxwkFGuQDPlj7LssKNb
gPh0MdvFwpVuMBAyjlGVdzKicvWedtFHnjw64Sndi7ciNopWTvGsPY2H/vgPuyJU9SKXHTVUlH5S
jBEWoEhvpXhMsX4guw9HzpuDY9/spCHY5IuliwGQInarpy+64LeiHaER27i/roy8e1Spxa+cSoR1
gVi7CFVJiG0GABQQGWMSwTb8zI/OrbtgxTQ4qNE090+x+y9FYacQ66zMsL4ETdikeimK+3JsbGVx
KuOfejRXH4wBkby0cD46eLAkpyz0i9ItlVM2+Aom6Dh3yUFHtrlWFLRIS+mLp7Dsap97iWu600Pv
zz56mbilLg6OqAyOtPpQSwT9xS4Z3Sr6TBKODm6Xklc3x6CIWHZ6MXYIbMpEPrRGQRzDUk9q/nUe
DGcstdqes9rpC3M3GcbiXr/MD4bPKzCpMkDS6YkVWRkiYG3IPpOM2LGe77SuOzTC6GRh/H0pmzel
SW+HFMFxbdh9A7qt3NgrMXZOijNxsrjx0gp9GXFx0nLhTY0t3Q5HbInXO3R9TUfJynxxTBzdrAJ0
+OBjGRM2AYmFDbqzOyLGXiGlnxpD2HXl4ilGM9uDoaGaIuy0suHYAwc42dYcjJNK2GUFYBn8Dtm/
bvd/K5Bu14guX5XtzyF9NY5zSUl1SHtOKJl2pr5ZIroaC9NWx3cLS8lndXwexOTRwhCE0kx7M4l3
tZZz7IUTnLE9PGOCAfEaLbuUlnKZH4zQCyuOFvHgje3bmTSrwdAV3ETx2nrqjxiRWewWn4bMTT7p
Nt3PKNrWXZfYyEJeV+C/vLN/ARybX22yJq8L1Nbd5X1wNb8NonOEyMwAQXoV8NpHeXfJoFwya3k5
CXC7Wf45mg8SKJ8a3sozTtSuMVHSbHRCHiWYsm/IQyE/GPN+HA51zvNIHBTVGFyTtSLTatraJezM
YNqj8VbEQNDo0kbJ+Hnhhe68m2NQzpqlXq4IQNvMjyZ6bJNd2XgcVeBAtcZgmajlTYISAn30dif4
WEqz7UXn6UBPJe6kzzzmLJ5AJjrSElITlTo92bppw29F+HL9RJxL+yOHZOjpGNOUS5G1TqmEL7kK
bLREDibywEpnskeL1koZHoe0RjH5lDolvcc2NayQkH0NQR655ZFWcCVS7VzFQ+1AjL6ooX2tFwbY
QeOpiY26z+BQVjsURL4rn3ls4Ry70plHlTlGuSXQEKw0TAdzDHbXVw8E1KVGwSsEbusF3DQ4R+AD
2ORvUS96VM6AQwRf3lyhR4u/CYn+3D8cNxpXDBBuGKB+YL6ZYiWKmOX4Zq1Hn8KJH+4Nr/LyPVX1
zOHtONt866zEMR9sEsVGzXUgn6Xvw8HrweyuBWn3uegJwoLRua74280rK3HMx8rHtqhjeoMTxjlQ
vdrFbncoXiZPtmOvP/L4vDd1YyWOwXVFCi2lkiDOqHdSu5v62NaVl4jwYr1NxVjJYbA9FZO5KTr0
XtL8BSWLq5+xCGlHt5k0dnlrudLn6xe5+cJZCWRQvsUyt0hr8MKJ0h2CR1U2nSZySuuWJJJ7XRTv
DhmEj9OiFbCkAriLRQNt+UwibA+Jo3PSzhxJPF1kcF7Xw7irIjztlXoXgXsxxgRri6dTryMx7Q+E
04W2PbSxukQG5rMxxEQpHaAKtfReGV+GKj1G/Wwb+RJ0gn6yptYWe3E3VsLtaMgHK7Vupw6cy212
a5oY+ksWEB4m9hzy8q+8n/YHE6lcohMVg3/IUOmBjO3HiQ8kLc+pIwUD+hzwTJfBKAYCZvUh4uVz
OF/cYCAo1Oq5nyq8HcLZkSvfGk9YPD8J367r1aYTvNw+y0faW6HS5RECvAyZ36GZTmKTOErIm5Lj
mCa7OWDu6jq1YoTJoTrtR3m+6XpeuXw7Vl0dhf6GldcTDMUgWgOYoZitorNC1LBja8BwShUkmJ3n
oehmjLeSx8BNX5cymXLU5z/mvumoreXItxjBcfQjv4Nju7y6EseATa8MtW4NsMvxUO1Vb9kVu+iO
UrLwR1B5qseATZgbkjhi3heAXbv6gocynPhUR/4kJhy04UCowaBNlISRlVfopGiLG7XwkvpTbzz3
YFnSeQM31F6uuHSDwZkYG4AFg6aj1IAWp0El6kQBHZiad//R4bGMNobSdfIsoseHjkzKaewU/egY
Svk8FsrDdfv9+NlXjsXOvInaaJpwQYiGRnDmELTdpNpTqxU20sG7yFQ7J9SXGxKGeBsIhwTdFHrf
HEidelpoHQzszI6Vxc3q4a7AXnCRmO44ll6BtUSCKvkLIS+dUJ0XLM11MD2yx7j3fZ8gJsK4qm0U
ZRzkc3iQYjjaCgRFpi1EwnesbX9Mui+JIRyTRHssTOkuFeedOWAPYl7ntjxg+gQt56nkFEv1MCWI
PLq0xxqpF7EpM7vMh5M5zZ4WSX6oNA4aG1HazzzMy5wk9ENLUXenRK1dV9azHreBEi0eBuIWZ5ni
syxVnV1o5XM3ZRgNVQ5tDypG+OXUtBS7mrRjb+ivVpk23jz375hHVl0jNnjoQGOoP7+LaqKfXsRo
OFu1icoWvBAFdOB/I0iQwHyjMygflcK35e66Hmzj+EUc4y3GUdXiiEaQcnJoZCet7onlXxexPT+k
XmQwUWpJEJFbBM8KSjyOnafox7lTHqwz7i+gazT7NzG3J97b9i+4fhHLRKtEiBfBEJBUEgMz+GA0
uNHxlKZvJ8Hl5SC2oe8ijHEiY5dGpphD2Gw4lbZP1DMaPyZeFfQvEfhFDOM79H7M1Ipg+k++702H
FqHyc/JWoFcidzB2jNf0/5B2Hc1xM0n2FyECpuCu8N1N0zQSKV0Qnxy89/j1+4qzowaLmK5Z7kUX
Rii7CllpX77kJWg8BWHcxyjI/0uoXC53ArnNVBdI1E8pyN+sid2gXAprq2ktIJqYaAQar7NRPD50
WJf4r8xzvM1KLkMjJ7IwGO3oMAcv5DmmGBRVOybl4sRry/FR1DN8fMqXYzE6IUlLJGhLRj1Hf5Cw
7xQbRlDH4Yab+ybjIodRijbqTQzvw0PN0+9WT91VMb6H+tdayIC3bpyl/WcRf+vS91hXVituU6vV
pZHzDd+2IF47LKMnua4LUZXiR1Au22axtSPwcKDcVh8jN7ml5Eqzq75tVVPdFXkVRQlKHGO2t6qR
AFT87/TbYAIQsKaN8zQj/U4Psg2KYKiNnXzvO4zIRgcRoDLhSHsR5iH29W/SObnnTQTsw3Q3v4CJ
S7J6zhZdRzApfzfvKZHEeqA7s3WUADTsOZqc5FvmcQs3+4/0cm4mRjGXMlwMnZqF76qFOSYMsTf+
HNqhJ74qtoyxRTO1eGA6jlAWgYhh2l6c1AaXLQ++PA9PQto7vcjDue2L+WvyZOZss1A1hT4jgzWK
X3iqU6EgMuER+vPMN6M4pAanD9YFI3nN4PO/jP1kV8NrjGjmuqnjHIZd7SbV+aDLCmqTanvMTLsx
j0JjXxexHxn/vS92tZuaFcVMGloTWs5hlluJ4CX1sQCPg+5el8Rz7Gw/OEUVrGxaFO8oEFj0Rywp
Lp20BY8V9kP9ax69a1weEINzh2x/eFKjoe5CSkEuGH6t5ZaQ5neSwEs991uAl7DlQ3e4lfTBiFC4
pvyS3a3p0qX36JkEXAPO+WRsOxhVQ31KDMT8b5Js6Qe6cSBKmW3DqtGCpo5dP69n3gPer9j81RTC
+Kd6qOWkWZGIRpVxVKfZMRQYDCF3EwOZ6Jr4XUQ4KsP7dvTvm1ybSGMimp2GWrb8kJl/CAqHAiez
4TzlD61hMAWla4pIDLst7MFcbmp5suIsc8bmE7sA4W4uF8hajbCYl7mDaWrNY5Q89IZg6Q0vOuKd
h/EorRRKdU1Bg9ViV5lfzLXVLN5qZhy7wYst2SasLIZ5O9AwvX5dwCxBQ0vdbRzVn93KEQ7c90XD
/o8Rw9/bY5uxq9LmQjxA6yk5SHTKnTEQz7Mt+IWX/v6kNENGWqUTE8z67zVvygq5EEQ45vjGfBuv
F9w6WFtLcvOj4PAy+X09v0hjnFaZjGOWSSModGAdiyzx6lnxtIK3FHvfcPxbjC4ycGbQSye92cGd
9POdEb1ktWr3ynO/wKsQToC33xwiF1lMphh1DTa0L1SWEz6oHjggdEvorPVIJ1fr3/Hv7jTwVHJf
RS4y6d+35sJolR5wMZoYaK1Fp54Mh1hLBVq6DCR43OiNJ49G2ht5SjmW2B2NcqOpFbfD0gX1FLuK
WHpK0oH/YZqOPcGKbwUzXukT9qS6hlT4HKdKZXx8FpczM1aZzP0yJS3qdbJxh+aAVD9jjjFWj4Zg
q61mATdgxZE99V8SwakTTtPxbUb8mnTGQLeRmQhYlwDsdRafJa3xihwZ39I441g7atRY+QCq5Wp9
GXrlRl4llNeNh84MA1nvn8REP1cxIJ/xZDeVmVmTNt+rKNRoptdhB8Oo1H47DW43lG4Vly7n5vYr
dZebY1KQJTTiWopBuj9hNa8yi6e47Pxy7hxJM46DCoRVAbgQMfNzht+GabNXzg/gfTrGH4QgEG+S
GJ+O+NWJ9lDpBhHjefoJCwpuHm7cQFXh2sdibNoSzuU6UUQq5IFVt7olB6B+7Mapv0p25ZV+ycN7
X7dr+gcST5APaUYEiW3uddOz2PuF+OP6Le77u79f8S0s27zBqkRREt0pVFJ6rOmcnUFWbImIVjf/
uS6Ic3tvhfONoDEf56oQoS7ooTqlCPRrxVvO8x986uUwjAFLYUySOUcMSXdvU2i0NmOlTO+CyuCU
OHPv6JxyNe/2GAsmTUmhTxWcuPZlGO9V+d4gwTo+XL+5j1pgojgpor0tiQpmAJmHVhJ1GYsFyRHN
yia36O4LHlB4p3r3XgbzlspWVBe08mg9gWIfKB8vOc9H2euRvnN52D5e23tpzEsqOqGd2hImajiS
I+0B0QFU9ZaipLBZKYi4AcKOO6USMYyoizreEYuXnKp+qoZmFR0QjxpH2nOufKDzXJpitHYeFNwq
wU6J5r1I5rOpkVATU8YhxWP2uHoAsNDKBDx5bCun8ADSuyMFemjB+FV0ajvPLP3MLVV8NNL4EVhb
rJmiTHSNHZ1fijlc9RAlmqa/WezcJsphAtFsHjTSSdQzbABzRtm7rq87z/C9UObkptTWOHiHtPue
wtEytxYt+VDcNM8iKHO6k/LrUwKJLhIQ3Gn4930gIYVzGnchBFLG8+qRvnwwKzxUmGpMj9E9r6f4
MQ7E+QBr0TUTq+cxDPhe3DCLIGQxad3L7KxFOKziIV0OehRoX64f7KPNfC+IuchVjIWy0ND4Gct7
TfxqmM71/593EObVC1gQn6si/v+4laxx9VT1qDUPg/RkcMlRPzrr90dhnnze9sagG7iz/MY4Ng90
mB6hpSf4pYtlX9wGwU6x5L08RiWUeO1MvaVHOwAUABOjnadz5tNOs4JOc3cynxf/+m3u2mkiGQYx
NF0HteV7tWirponaHi9K6e2pOA7yXcFFLO5e40UGWwXsjKiKwqEUsVPYTwLxNveEO7AO4Sa12OnA
ps/DN3AOxRIhFK3RJsDfrU6NNaLkrA12wluptG8vNodi3HYT16U5K9QUVcNRVb9r0nQT98KvYRWf
W9LZa6LbZZVYgzGdUTa8lxf5dv2/LxqBwmx+BOPKRUEU9KGQV0epHszQktXWGpWn6xqy+543Mujf
NzFQjhpQOye4zLW9jZveMs3Iui5h39FtRDC2qdP0OS6o3uc35E8NtEMB/GeDQHV2kTfa+S3PGO4g
Ht5fHGOkxLFNVLOCxNET7dUBE1Gg3Ok+OGFeeBM/+696czrGYOUTSXtNwkeS7lfANGlHbkbDdvpZ
n6jE2ldSi6cY+x9NVWTRIJIms5PfxKylttcbBCud4eVosGMQgucxqYa/Ty3oHV5kMNYxGox5UJoO
zxrTRcfQL5HJqKuVYXwqsSgrjMhVlP2HfRHJWCtcsozmCf1sP3Xr7SYRkTxG6JrQZSCTtX7jaOZu
KHI5IwvkHddOaykjB9InABRuY+8nQZMKtHb3vJL1fzAof8/G4kIjkktK2uM6O3f4WntzsPqtO7p0
KSh6Mw53enDXj26OxhgwhUxLGMc1LH9ur954QD/IDg/taX6cj1hIZxdeHPS3uc9LP+g3uqI2LJxX
yrOmLxY8h7dKtt8HlO0+87jPjnc+xm6F+iAjDoHznmzDpxkCwtijARpEwaVYiQZ4W8yAejxoObUc
H49n6ODRl1REWowtG0qhVIoIfmEO74v81C6OmN8Ad/gZxVRlyUQoZ8omi1SWmmzq6xQ+VUILNwwf
iVAjUxTJN0Ntz42S3XTF89TOR8xY2FFXcqKGfWXdiGcuVww7QzAkiF+Ohr/e0NRrxL5O42cL0CJ/
AHXfhm7kMbcq6t0IR0e9LUgZpBs6hWfayQHNauxwsinDALnjcrXvWpuNUMZJtCCKV8pSgufr3CX/
WShIw+TKvv4ld/VlI4TxDklkVFgsJ4jAYgZCHxiC32qnVeO0vXlSWFudz00Tyi1yNlGzSURXkukI
TsjCqS3sdMTgFDbHYS30IPb1sCKBlH064jcHYVAdKOkobz5yh8gfknTZEA0wNMHRUdO9iUvA2tRU
Aq0wkNv5VfEQNvT/O1U4WkL2tpdEfRC90Kq8+CH9Ij9e/277IcRGPmM/o3Uw1FrHSePKCv0BVFvh
8+Dld7hj7izjriZuZLFxXplX2AmYYiy5Vq1snLypir20iDm6yBPDvOpmSGOp6jLRKaqTkd6t6/eG
t6hjVxE3J2EeMhGaWKllnEQxb4vqsQmDsXTn+gvn4/DE0L9vlCOqgT0WVoiZEJiArt+JgdkPnTAA
uMun9RPkb/fcBhJPKvOW+wHkwoZU0WIr2tzeeOqfAdDEuKSr29Gz7A0COhK53XOiFN5nYx53mQhz
mYQwIUQDlkVRgt40g4nk1vVL5YlhnvY8DeJC2hLtMQyZDiANO6Q8Fmj6Sz84z4t2sIVdbClt1i6F
zx7VzFKNnwP4O4THRE8tk6ZSAs+L0ndzTR5jQ8iapHWljkgAjoNLiz5hbZUn6lKwYO5ecPTnz1yh
qYFfTTfhtBkFUdMujCNwWYHKvgapofhryAYY4U90GahtvMhhNEKQikisRIPGkrODCWi38jM/9FR/
upGD0I5+XD/Wzhgp5IGIEctKVMVQROZVhzNJliVELCk9ha0lAFIlvYC5BGFWd8hxnwZ6qKk7BALH
3eyq5EYu88wzjATj+8EHYHMH2jl6UI2q01UmR094YpjPRow0WxYTIevU3czhqS39mQdW33ecm6Mw
nwwOuh5XWtZqoqfUvI3MmwmML8PwjWT3MvGqzk90jt3gymRedLtgCcU8AgekZCK2O5q3Rhn7Td97
U/RjMIdjtOiHlWDTvNlz4pH9QrMBdZHBOK1p7NRGFjVlp9EsID3AUBVuiJXbEvj0jUPuUcKtEas/
KANHdI+zP6H7fofpVv+62u6a681vYNydHElG2dDEPNJSm2hWLrWOOdvDygkVdq3aRg7zOro1nrE/
hgavQ/U6gCdAHIovTftST41bD5k1d/nh+snoL/9g1zYSmXchRbISDSOUyUgPmvmoTg/X/3/u52Ne
hJ6uDabTIEC6NwP1iRyx6/mIFSNu4hdu4et2cTAxlUyTrMKZTjB2t7wEj4q4dkbmwUwThnLAViU6
a/i9kEqLtOexPI4EyxkHziAZfQfXRDHvpJPbpFoFfMDFfC2z6Kx1ql3IqY8U6JwZ5Ba7AoKmJZyP
uF8WM+j6G1XEci4WxRYqQi/XMyLMHtlrcqK0+pE7WoByT9gxQRfEmbyp/H1LdxHJBLXTiO0kOR4G
5Rwo5d5Ce0LgeSeeDCaYrcpe1qUBx6rkYyzbvflSThw/ux+cb66OedrroCR9Jb2lIaGv2cpL4q8P
C7ZktP6ic+Ki/ed9uTPmeWO+UFlqmvFP+Z8VIHuxs2TidhFyECO0Ol6BYf9tX8Qxb7uL9apVM3yi
lAi3ohqdCK/rzb095nVHWT+ODU3imhapTQGtk7Ap4FfvgvP2FvuyrxsT3v0xD3luh6HVW9xfrQU9
BsrLwornwRoStwBdOi9Y3jcbl+tj3jLQ9usq0EeVFt9mYE5AFLd4qeQnMudYHDVnsWtJ2WB5K73E
rDxV8kuN5eO8edqdKVIad/09DEsRUoVrpJgi4q7WKQ86aJGFe+KmTxoMldXnqBxmXmh/Vf6LPXo8
48Qyh/RzWxXtDPPbA8wPZcQY+zAh5Jsc9CGs5L74YXKCPY6esIQh4AUbi3TEhcbEFRurEFw5Cobe
R1Yl8RIR7s0yBiQVFGCIWwiTVOC8MQkZBTWmEebv3eoI2Z+kKixzsQmaWBjCyvx0PKRg1CF3nfit
E5zrD2Q/Trl8ZcbAjEM7RqOxIvyUDmp/XountbxpecNQHLvC8ooIyWqImYYTK7PxPMuvHQk526d5
52DMSq33Wqa2yFOT9vcgFFYJgtjxblQ4seXuQUyFyISAtZuwACQZlXRsKsZB9Pixlv9Zl+frn2O/
GHkRwGapxpiUYzy8VZb7xBLd0hnhKdHEATCVtjNToDMEhwdA2VX/jVQmV61rLa0iENc5I5jH1Jem
CLoGSPpnYfhHHGeOyu0ar40wJg6oWoDm8xlOJkHGQw4z8dbJ5Vwj5zu91Zg3NZqi0tRlpa3nztVf
QRfrl7o1SRYY45zKMw/io/ZIMo6v3scMbQ5Gf9RGqIq5prqtIVS9z+5kjDqbbutGZ8WmG5M/ARaF
fd5IY17uQMy+SWnnu/dWbLMHx5G7IKnzkBUfQcn8wrnR3XLGRhwTGhRD3JJxxVfr3O5IWfIL8Gwq
6OfMiMLzBy5QZ1+eRtErxJR0g7lMcKUIIjbNIfIJR7vpY2uovXJ9GnS/Ky19vl9rpyjvAUUlzWs/
fsIdANGChQAKCh0Ist5/SXFI02rMkPvHQ+yCLdXCTLCtGOQhBQfZWqcuNy7aexSAs+G0CiGqzCJ2
wjoLMwOpsiN2dJA4qNNjCbfO+YgUkM0mGxspbNyQp/o4CTXOtVajLcr9GXDbIJRfs7AIwkW0tHl+
ior2pyyR4LrovdBoK5mxMHmhzVhxj6JpjQ0VZeKu1VEhBnaK+LLMyW04V8lGD7Ucy1UYFcAglkAj
VRHAPJOXmRrHjO2ZmO2JGB3Rp1xA9IS7VNvD2J4kHlEv7xjMA8BQZa+tGq1md8ck9xXsWUvc6x9l
NxLZnoH+ho3FCtVyEDBXLzra7eCK/2A+HulMCH42lM4RkCewXa29nMJHXrFyNw3YSmbMiZHVU0c0
gAim4wQAIGrLD8YBFKI3/4UpoQ7lmtYzsUGRJFjoPqP7TXwxt2g1IbFX2K3hUICFlVep34tEtidj
Uo4wKsUpIfPqyFPkZLnbTJodolaacgqHPDlsspGIgpEN0L+l9hRl8vrCGSOkvBMvb9/1a5sTsUCF
cs6TRZhRyaa1AsrLFX0pT7SzDoLlx8+08LfCGEOBFvdMqhpjnWp6I6OZ2CHiGW1DUuxR1W1U1S1p
4Z2QY5xYFvtOSE2SLQKMbx6/tmFj1bLkFc3yvVRKEG2Oz5xnt6+QRMTOaclQtLeS9+bZrbMZTkMO
Y6/dykfMZgeJL98Dh2f3iO14+rh/uIswRh/BR9fpaoeoZCjQ61C6zBaEfrC0Qn7ADger6P5cP528
bxgvAhnFHLWsXUkBozLZCGFDH8XXQFOsBkTBkZ+jbg9A/bHDFnbKFUzBqMjyvhl3PPA759xvPd7N
JavinCyphEuWekRg+U99Bp5fcUXln1b4lMfRgSeWTcAmWPxrT1pVIg0m7cW6CYqJWLlQHUgv2Ndv
dv9iL2IYm5lFAsidG7z4Kg8mIOVaLnv1/p1dJNC/b+5MMudoAj8QhXbpICNZv+aoPEq5fMzF8a4B
Gvb6gagmfDTMF3GMahpipAFPCXEpmDkkhMv/He8q794YhWymua9IkgA20z6n66Gc/3+fn8WgGn2O
WHzQ4V+kW7DXIve0zJhTJv4PDvPvXbG4U70cdPgwlSYXM1Dz0TEHwo8iqf6L1GI/9LjIovZrowai
VpIoBZUghhVFe3GNxkpBO4QaxFfDGoC4wDZULoZc5ugeizqKdDOKCRUqdOWLOrSYZVUHS22AFVtl
qwnR60ufl0Y9Asn8NdTMAM/hRovQEsxVKwknpxBRSDS7P2Wm38RZAmNeBFKe/hr6KMAX0t0UBwmz
4jZMsGlr0Hn8hLuoEUm6XBvVw8216YYyGnWJzmh4K4J1DRX1h9zLgvCo2RX2pa1H4G8ssPVjzsKu
v/AWSe82SrfimWBORLdpzjS8ptED0xZUQ3U80xaf3G+hVaSAyaTf9V81t1eyH4dcTs1YJW1eauGt
mpViWCb2MwSRwtHkTX7tFka2p2NMU2oCqiYpeMSVqz2oidXfELux5xdQe9xPsSMcC890eGXB3bPJ
4EGWZaynxu7V91/ULNdc0As8OqVK/Hpav6wZWoXidDNivo+TnO3q/0YWoz1rHSMoplYkDbE1VAxv
Kk0IBjBUNQma3KnGsb27b3wjjtGWpWyHdaWwnwKA+fhLph4UXpV6P3DcyGBUo8rULjS1nMIkRbtH
F5YyspQBRSanD4Z73Znou2ZeRv5sIGs3dHYvXK+1bTyGuMBhHCxBKn057M/ZsDwb5UsZG6963wVR
Nd1FY3Iwhskr+sFr0/ZhlsqgjEY/b3JX0WY64/prkMcHbQIsF3X1ZdB/KSPCFj39Hk/6b01GPxeL
yw+Jhq2RTYQsae0ay9T0oM71xJrj9ceKx9d0feJVS3uD5YUP2pLelrmBgW+lM6yS1I/xoPhr25za
ijyuoWEruRE04AFvNdEH+7qnL5MTa53fRsJRL6afitgcqfmT09Ba+l/TuLqROrtjFzuzNnpapJ/a
NPEEsf1Wh+0tyEuBviXOhOGLOjHuelN+ztTeFqcq6PLVq3Th9foH2PXmCp6KKAGiSlhceK8O49RS
hNcq3sCxW1rpiyD6z+QXLX4cix9px2FO3X2dG4FM+KBJY6drMz54ZD7VQ1CitCwdB9JzHubuS1GI
pmqShgW/LOoWhZlZy3to8apllth7ZogB8JXT9eYJYZ5KNharKOcQopLZEUIbfHJ2LXKeyP6FXU7C
2FCsCK5mTJyKjoGug7GmttT/GdLSGjKVc2f7unCRxHwa1F81o6OSUqyqUcA9pfro7/m8KiHv1pjI
Lo+SuE1aiBGzQy2casFtydN1rd43YpfPzzLiYbCcLHpJEN09kON6WE/C18UzrAgrnaMnXrK2eyCV
JoUikE4auw2sNwUyTEQSHTP0pNhfzGM+f0YJNiIYTesLrazbVMMzxZQZnGYZNAoWdXJi4l0F2Ehh
VK2uyyxJIxMKIMuWXMGi3RtCjGxzwp7dgyE9k54TIe8qt64aBmrFOho0TOEA2H8w72Pc1en0J4K8
Pa6PvV5bbfHzukLsfSIiyfifRCJLmsLEBG3eDbI2IMpTEtQHHLCdWZ0SXJexG+1vhTDBQI5+mQ5s
Ew4zKFakiv8MVZ7bOZYsRmV/n2jZqatAHlfV489F0yys6eZ8P94p6d83sWy2iuuYTTDmckzsvl09
sBtYYZl61w8qU0PApoDbgzLaGOdlNeZyTLvMmh8fqqB35pvCHVwMKiJcKHzUqT3Z6U9SgGFhW32I
gxR8MFhliC1bvNe3F4JtfwyjtMUwNVndQYWy5pw27rDa47pYDTYCJxnnFfLulzGQK/aNDDnIYrA/
1VuS2w74/6jjmC6eDNY6zgDlGxQRGua/xewuU2Ir5RFP8jSVJeFaZkyATX1C+0KT258rRHjLPci3
nPiBO8a0F+Ftvg/7xDGBHGO4Dgdq0aX/owF2HXttsPzKrflPcgZP1cngGJVdGONWJJMKr3Kvm0IH
OyYex0N3K9g9HS310iNv5mB37AXzdAQ9IEkTRXbmoDPKvIwiHC77KtyDvNAvAF8CqnzxlsMSjIKl
Pl9/e7vajukGHWBeBShJRttTre4FheKxQlGwzOGUmL+jxE2nWyJxTOZb9+rDK9+IYrRdTAS5X7Cu
BdQocmmZnRBIzXxnKgp4XaSfCra9r/NsFQoKvYXp9yDOtTRTQoEr8zIpsTStOorL5A6RFoSK4iPh
tNvefA6TJ7mc7tZOP5uCYGGhzfOQYlG4AGpzVVc0V1bzB03/HY2KNdfdj2Wq3UGabBRCgf/Bn+c5
WOL8G6atHHVu/HQpLJJWL/oSz1ajj4e+ybC0HauXrSrXvw5SaZOu+X39M+y/oM3lMM9UNoRmHJIV
VAw3swN2YLwgupoTKhfw4qU9H0lkzGMqwIfDulCLsbHqItruedHB6jT5U6g6knJQ67u+5nRPdwsh
WzGMUVcSeTIKqsqjp7/SvT+Z2x+WWxSRvghf47vQUm3wGrkNnPRvDLTY1y901+wpimogFkAEwjKw
CcDHj2sLB03QolbcSfCQOV0Xsf/NNjKYt1MMpMSiOGTPHdguCzf2FsWSn9Rj5WDxeOlcl8Y7EPN6
1E4z8myEMCyknZKHRDzNCW+B2q4MooBL2hA10DgwmqHqkTlXC4xBk6Y34UCsSBLsauRC0am9/GAJ
VIIcEaMY8gdmClOt23WsENhgc6vdNMBnq6Z6J4BMakol1ZK16UbpxdiaYtkXaC88F8LXTla+Xr/S
Xdt3+RlsIzyDL+y6McT6wmjw1hKLh+qHUmiteFFdSU0+E0xtpDGhaSjEDVlpkKPOXjp7rXrqeL5x
1zVuRLB+KpzWPG8hgoyVPYrmy1CrXPgADW2vfDy2HFYi1iVzhRJtT+DvdemURs3tsqR+spBA0pPZ
GpPWLwXVB8/inTybdpzNTiNMKSe93NXWzWnpbWzsWFO28mSqC2rFuYgtG04UV5629Jx3x1MS5k3M
rUbqIUY4qJWp1eVHpXHb4U+VGpYCSvjrCsk7EWMydcUoRGCw0KOoR3sEJQ18kV+l6ydKJmRzcYzd
ilIhVXQhxMXF2L2H+QCRnKWmtUeNE3vuxvUbQYzN0ha1nbDmESqPkkZ3Ip0XknOpn0wM9Xa8II2+
n2t6yXjQZBFjcPdD+WmdkSYO2DKB7kiFgJDHrLjrQS/nYnvhciSn46LjXKDqC6bcOCe1eJLr0Voi
XoV2Fwa7+Vjs1D4Rx0xOOhyrd0aneKRYaXKIvTCg3Lb1F34PhqOEbB+81LGspwMdOrTju9b8KUN7
6hSOd+ZdILUxm6eLUYewLEVcoGAUGKfKAq2OMabWoV0z/XP9Te2L0jUFDFdwNWybXVx0rIta4WsA
ArKwOWKQb9LuZ8eb4KLa9VH7LmIYVZ8mTG8sE27tX6QDma+8QSN4Myn7H+cihlFyUTLrsBkNnKb4
rYyJVXY3K2+h139Qub9C2Ka5MhXZUIND8A3qIQLsQWt3P9djiHpX9QTChk+Z2Is8xjM2qZBFCyre
jt7OfgiIM0KctDuF4YI5a96Q6e5kEerS/1YImXGS7aQqZlPgdMq9YgLCSMdo62AGPbvqnzsfM7Vg
QFvBCyOcTYcOlkfc3Vu7bc7tb2D0XxpVY0ZJkcJ22qcxSR+m6Peor17WRV/UpreNGDMKRvZtLLqn
tQf/YF/fze2CicdOcssVO6vl7rh2BigKyvWsTcLrNI25bXbiCUNTJ1Dre6uR30xzA8gReejHOLj+
qnY45k1pewLG+ca6MYKrF6Gi9jA7/XN5P1KyaEy5gcAtDrr72M1t6bzyiIjf6uwf3pmG2VMkqyqq
fIw7zkpNWvGP6ORteZsv5xV930J4NSrxLtPJMWui2KrzxI6l9EhEyeqjytGF+GFZlSf8d65hoFMy
Y51lVx7jXLuJtcoqs9TXzeW3mH+NhMZftO4zod/mRzN+vQqbdJkIHK6RO3r+hUxBjP7v9S+yG6ds
ZDBOfZjaSQ9RWAB6Oz2XCYi8ljgIEWKmyuJonfjzurhds7oRx9i7DE9WR1UQIXyFGxdS1Y5KxU97
42WSCCeV3DV6G1mM0atBRpuidY+iiPgqhOdafsJHvX6cXfN9EcGiN+ZezprGpPV98KwrATXfcSAG
PPO920cgGzmMqcOW2AWjeNCEtUlyqngvfRMfjVJ9XkB1mM6Gs0yhmymIlGTZN2L5QQ6/XD8q5zZN
xv4JxpwPs4DbbJRTA37a6E/4+7oE3mUy1o2EOfStw2XScpkURD6FCcZH3mXyDsKYoL4eUZOrUU8K
izvtd4tF3zysFUfJTfoLNmEKKSetFDRcVSQhYPUKI7ImJAK6d/2+uFrB2AfsZ+mGasSFtY5oy3YJ
cKrm/KwOlZN4vByRd2uMnUgrXV9K2rno6sRS0GOUj3PDO9D+xaGWZ2p4mFh1+v7iFlVCe7yBmmu3
dDpSvZc8yo8BuJp0R2E3wDgW96ijPV6/yH0beBHLaESRVdWgjjSxmbHvlIC9MQO/w/IU1U6UPl+X
xTsioxvduNTzWkKWIlm6fDbLu2z2RsKxS/QXf3R3lxMxmqH2Rj7pKnRcb14kWKTKvX4Kaqav/f+M
Nkhg24DbhDvtl8qBxVHnxJKxlbbLrLp4qVVekrZ3a6qioacpiaJssBvf4jZsk4KaBspJ2j2mngle
XcpLiinJG8VOLfmUlBbPUuwW8LdiGZvXp02hqTNqFmkLeEdz7OfZrotXTXjIViuqPMM8SJgUvn63
u3H0VirzCrADuhsLaqAoB+DyT2dj77SL6vY9IGBY4SEceLSUu+gvlQZGhqFhqQELnwO5Z46NpIjK
MKRyVpzui65bKI5EN727IJZN0CxDywygFFv9xTnsXvq9FU01eWMr0xZF/bkGWXx6SIL2CVt5rQk9
kvIhcgZOqLOrRFjjKBNDAQcBmxKH69gK4LWFEg1fxhgbw59H5VnkrYzbM5SqTqD8BqwVKNDeH6gj
elkQY0bUMSfBUGGpzGA44NT9BIJ/I+YDsqCP8kRQIkCwesUSQgCHvLlOrSn6RBC1lcNEHnUyyBhY
x8vT0YAnD3XtxwXnde/5/a0I5pUVyyIAQidi/HI9pK3bEKcTA6P2erDsmPCgPQ/tta8Ifz8R24WH
cYyA8ezRn26+zt1LuQZZ9VAk3mdU+6IJCqPak1yDQj1HnbhrFcwS1XdNm3mLHhvWOKR+kyknLKaw
xj53DAw4WU3Mqzft+bXtxTK+plaKLhFzbXXa7ijlzxWWtmpO9qchPIu1Nxq2FUQvfPOI5w68BkaH
L0iwMliwANk/qD5lvvxMFLIVxPidARwQfVbAIIvtTZJrfqfIVp5o/vUvt+fdtlKYJCXR5JIA6rI6
YdxaUXwAa4JgPrSLLajPBflyXdiuvcAICnqptHn7AbUTJ0QfIuwMqLGNeAZuR2gWSyx4nNG7umC+
tYgNSQPZ9vtP1C5Sn44dqt4z+ZnW4n3S6k9S0gLBmVt11329fqjdPB/NFxEUOqqKGUjmCjNhMo00
RtSLaoJLbPFWOsWO+RgGHaJHutXNq34kT7y51v1DXqQyh1RXLZ8GAXqYhQNI2hGAC6Grxr/kdrLq
0XSvH3L3y13OyKIXhiWaFyka4KfTL3Fuz0ViTe3LdRm7thFDISCdl00FJ3v/2SRDncSSYPWPqSUv
0kScJFu8fEjssgB/TaQ4IRiSGjVxrovdTS3UjVzm+y192KeygHUgdCcfXWs5Y84Iwdah8ibuEjHe
IZnPlgtqVJC8xchAj6qM5uimgd7aoyxgzXhthZM3lIfr59v7dHhtaL4DKwfEKRNiiaUYZRjNhcES
n6W1sWQBs8/YF3xdym78uBXDeAAhBksqCixAFWtKZGVan1rCWjimmgXRnJwlZbQyjN6lmGnNTOUT
6rkVTu9gY5TRyQcxXtghQlBPUn6Tyb8aHoP63nvbimDsvkyiQlfp2i29fDalIVhaVMnkCZvt0LsJ
J07/ac8sg1IT6GwU8XSo/vsDRTVG5McFajIDCJgY57b+iq09ViV/HTTdyqJvnK+3qySKpoBAjkiw
YoySDJlSajUdcP0XWV0U/A9p17UcN65tv4hVzOGVqZsdJFnBsvzCssY2cwbj198FzT3uFkQTM56H
M3WqXKXdADcWNnZYqzqkbhjIgQqBwD5oMROh8Gyu3aRoqPllk/EYXSdZkigybgPrLA4nvKnC5euI
iQggrZ1kj4puVxMnxKPHi33MXdtk9nUsa4hwaohYo5+zBf4S/U6ubsxwr8k7ufkUZty2r9WNhXCy
iaecJeN/7z+ktoSzteASwsbmj1QfhYLLctO5lI4P3DBu6HFVLWgQ+WGRF5tspg4P/ERpxgZZH4ib
an63I88mnjfTZ3S4P/ECzNUdvTLGBM3CXKHtN4Pn/J0W/KezaaudJDpE6TEMqik0fHi/kUaqxBWo
pGkCiN6yYBINolMTFKCP5tFy06P8Yf+uTDFBOpotJGGpwBghQtBRfFJGd5S9/k/KYTjbmopXvqFB
6u79glp5LgVTBJeIeEAB6R8P9a0txpSQYjItE7wJrAN2stbHAFz0IaifRuWhTUoHfWN2lFicJ+fq
W/7KEut2shFPoK1B+40MnvYct7dtfs+P2YkKZ8z7DKoFJ5XznFr1imubjFeEcZ70QwTgnyLrRrKy
18iInDBTjyKIG1KtASVM4egEcygQLhd6mROyrMH0tXnGU4qkGcgc4qSVeueXmXKrSyqaR8thb4E6
K5oLZOJzXk8VxWLWPa+NMli9xLKKKBZRtDoofp8Xdp32dpgaJ8tU3QmNJaaRoWPdcHSrsoXWS4X+
KMeP2zfGau+aifZx8EYaEkqFDHpn46JF9Yi4M5tt5a/Zq+9oH3J4p38PH8TbxaFyg+IR5UFXtAXQ
8WybXw3ars0zQF4oilFk6UBxlc7aI0smQoacgirU1VObN22/eoo0tICquoXXC9sDmpDQEDC+TKPt
8EYj2aHWTHsK0WZpmO720nimmHDUkLs+DRe4tDJpthn/SKs7UjxnJa+es3YzmVdLYvAnzaxeayAf
5ubkTKrnYkLSg6cTxFkL+2yALhjUewqE1qS4lfP9LDe2UHhL9nl7y6ivfTgRmi4D39Cz+aFdE/pc
06JBXckdajnAHXxM5CHYNrG+WxcTdKVXEeZsduk04QHiypYTVohXfG6ieX2zLiaY948ZJkbYNPgg
VvokgZNL+DLU3zUico7OKmbhvsHJBS+Xyr4H0rKxZqVDRLLInd+3kT1Fmpvkz/osnZayd4Qw97b3
brVl27wyyWBFleZmUhR4G0SfBxcUmgfBkYPcHrx0T5/HvKfx+kZeVshgg9wugqhLEL2T5MlWhU8F
JOQbL+f1aK67xMUM4xKqWJiDSulS+vlrGD9A5KHqeYwbPBuMT/Tq1Jelip7nPqqPaGawZdCcluKf
wSktOdBmYMw+M2BQx1UlSPS9Ieyh5uVXh8izvOlTE0AH8cwTtF5d1MUYy93WKmUqtgluzUjaqcZn
xOFL6XNcjv7gD5BwZYMJDHqwiQhRi49jPkXf/ubP1IPUxVwQJmVG1zxNuKFAinVMz9krx/YqHF3Z
ZqICk8QNumeAFdYDJb3PvPSW7BPH2Cko8RZ+6XA/39pTCi978EyimCJ/6EqOJwhEmTU8vmru9epu
iF+T+UZD/URzyvEJ1E5L9GN7katn7Moi4/z6qMyLQTtLywHDaobXKd+lHNxxncwJK1c388oQcwLK
Jh7HhcYZqDPYDWhtMh537Ko7XllgLlyQKMs5gZypi6FCR47TQ7iofpQSThVjPWS5ssOcsVIP20yk
BDMj9FosMFOIwXKgwpVUWohXteR8H7ZxOzJHvJUkHGhreJCWU1U/9fE9KXitYr9ZlG7KtFwpKSwD
XJ80amSMiMNEkM4XBkRaismtVMHWa8uNIsmRJhLZZhQ6SjGchTK29QisBNvOuFLUQ4+8IWoaQlHL
wrzh+9vZnFqwK9SL6sp9fb8MximbMFBrjPacqqcJk7tkmINWrO+lYQm6GiPDZfVQaplPVHDexO2d
0NSHvMgeOb/rY6j+/ncxoXozdGIxDhnKjN5M5Tv309EAJfcC8Qv1iOQiz8U+3u3v7TEXrWSlIuYR
LGihfpodclLcAnyYN50D4HP00+gqTvOQ71un/KG9bC+VZ5kesqv4aBlqsVgSJGmj5q9JXt6ol0XZ
MaIUh/ZG0GZOFPPRv9+vlMGfuZtJC3ZMCGZ1pyTyLfKjRhf9yGFLfeNCeH+NvDfDoA8ZRq0lfQjx
YeiXqE7tQ0/8Xjmmbn2cjiB6AckWcvypZ41282zdpbv5fntfP95j738AA05pM+UoXbTqW804O1ge
HRBHydDbNrPyeKd2FOhhoBXFQGD4/vvNatpLRlqhHolBneGWCrXUR/XWOJBd6PXOzB2xWiEqeWeR
jQK6kixz0sNj0qANqFhF4WSOcjAcSnwl25Q1mdu2u34ef63yLZ1w7aWFNrZWn9LzKPn01Zjtpsim
B1LxcCqcmteMuf75LgYZYCp1UNIbpSyjv6ENaNPcCOXSlqtNtALD7zeTAZp+zA0ikURx+yndQYe1
FDEcl0h2NKLPkwjfxnS0w+k56wqQKc/HSY0fth2It1AGeZI2rSy0q1M/NQ/SnuwpRZXM7Q7kmWFg
pgH/SEOyWXXb5kuTfyYmLprBHuf7NrwTybGJ/f+2LAZmND2bNAEDWm5t7iqjwT3S20l6qxQoud2k
g8ulE+ctkAGcmch6pViLgnQqTsVuwD4Ku/++jwysoEW+JXJeqy6eFU31zSCPJD9XSDhE6pkUe6Xn
AOnHGOu9f9JlXx08NdfzTlXhn8XwFMZ3euuC0nv7U63kAt/ZYHvyKyIIYT3DBp0P1SmHzm39xqEj
8vVE6fPh473w61yzHDpplSID1cMvGqSfupvik3Kjga2neYigLbW9Ls7Wsc340L7Mm0VQZURT51rb
FWaQ1O62CR58vA0EXH2eHhkvQZ+wnM6jMmrLvhPsAQqUVPFYw8Qmxxs4Tv7GjHhlDoEWhmsRU75d
at05Qfer6mOKlxMO0bOy9ZEYsMgLki5CoSEqhJRBLX6LJDtVAnX2w+6Os4G8j8TgRB0ZoTi2AggY
enTP9ZOt9do+Ks3XJMlv5KH2w4qAaS2czuMg2wa4a5KosBtTuyuaBmNEyev2D+L9HgZGxjgtR0OK
Fbe19tUiQt3tVBQLz20+PjvfnzgGRZokDduippX5RD5mzdcpwXxXE6OTSbtTUslvpslrJtzqZvXv
k+DvTTOAgvF3teiHWMUADsgzi/uGxridHQWjax3w0HCL/7ajbBOa3oMELES51jX64aWPyGPb4hlR
844idZQNn1WYvIVWjZOYzx3isDSIhV0Ceq3sqynx3m0Kx0EUJjAxFtBrZzmoPvOqv6nih57g/w6J
M+fal3QYH4fEOlQF2ZcYrQH/GbKESexCnMnOWwv/KTK7lR7z8cVUY08k4rkB54rdtbNNlOluqCOv
yiZ7msfBltrkR6J8N5tnkv+Ml/Ag5ImNIVx7Hp4t4XNYxy0HMXk3Adv01hrRPBUWgmbByOwek8tR
O+zR5XQuLSUQMJAohk9LpTmdHtuLcL999LjWmVAIL290Qgw4FX9XRM1gwis/ckQ7cav/hnBvX/kK
SMOcoBUt1fA8kXDqoOlegUJf+0vLPLXjTTXTn73lmQzEQXOuk9QW12szPAnyV5GH1jyPZCBrKaIh
jgT8/XA+D9ptZx3kgQfTHMBiW7XQpNhrco5XTlZCNAK88WUWu8m4E8LPJYba5fNcnkLpPyIHA1UQ
VAxLgjF/JNx/RsOzHHuF5G37HAc12DrLkEqkJjp996u1M5onSYZuW+MqIsffON+IJZYJ0zHqMVGi
uOOyj/ufg+lI/cv2Ulba6Siyg5kKbJKGZhiMH8zz3I9ljpeEZg+uiKxJ+RAGAop71o6yrCcgfk4P
f/j+vVhlrjKRKkJKIy5M2gCjgmfdQpuNo0NKR/fJDj0GJ16VYn0vLxYZtzD0tAyLBG1umCW1TV1v
kEvAM7hXeHobHEMmPRRXIJHo6ggWRoAEmdHtMttLdyPn3BT0Ojz8Wg47ttAjFyMuGmK64QskkF4p
Ea4MfqMkEDCEXSKJ0HFCALo/H/HoYpC5wbJSUYhcKf8fREJbkwaR/+BprXDs0H+/2r7ciBuNMnW7
7Zc6kNz+HB2WG/N2dBuf0nJzO4bWnxaXdTHXR5hhZNQMcX2U6OQc9S/z5AwyleOK7bzcW6C07h7m
8WbkpcHXo+WLXepGV+vUw8GI0x4YkrU+LXIOj8R042gf82haeJ7CXCS9mkyZMUogyK+h0gaZ4zTn
PTB4JhgMMbNqnHUCDFEiV0e80kw/OCjFO1QMXshxA57RDl4RnmmNJ/WNG4yuONZT5yLNin4X5UX6
vm2T/skth2cAozTHoZQixGlK9djrviAcheHrUt+AlGkqeEHM+k35yxvYZh4ypgnEqHCc6RQSCsPH
GkQRlI6WO3jE2UmWsLvOiqUjI52EwNtzCKj8qP69calQYHoQHk0n4haIf5PtvKyOwQ6S9JplpPCP
wR/cAYS7aWyDogKpx/Re8RK/ITYPIHnLZGBkQKG4aUtMvxkEzaOm6WD0+pQ0xNt2kpU+3HfXp8XA
x1yVeSM1yDiiHdhehp9L6emh02R+lLjqtMMYV8jTsF2PPi67SZd+hRyK0mpJP+MtNlm2NnV23jgy
5qkiDuDzdpDBjXFMu9bsECBO8T0Q8qwIkdPUIafzdqVZ4f0GMtjRLAY6MXKEa6MzuTIiAeVZ8BKn
d1u7PYC1itfCxrlfLAZJyrQuNcH4X+7lK6U1g2jzTjjT3LvwsjxsO8hvXn6Xr8XASFhJeJ6VCAc6
tbtTxNd+sfaW+g0Tyb4whN4sFYdxBqeeKvha8n2KYsecy/0iPbWR6ORisWvN0TGj4qaZDEcAl7w0
z45F0BT9TVjkz0KdHqNqyp24ro769CXH87wV5vtxIEGnCPdLLnvdmH4tjdbeXhnH9U2RCXQWJS6S
QURERVzDpkiiBkVAsZgnWryNxCbbi7oME7ibMMnlDvrTMj3o3dcw+SrHxwJv6P8YD6CP+P3pqjUl
RtCNmgXB5PNy6hHpKLvqEdT4Dq9+uH3CTJHBKAy9m5CaRrVLn51K8YX2pLYc99vGClNk4KmXwgzd
+hGie+LEeOJ1X0ftXgGPGscXtqMoaL2/37VWlsE6RwsF4kF23gjVwYBJOzCSWx43C88bGFwqwQTX
6ASpFAPT1NGpsM6tequlz4LpEZ3H778a2ZgiZjpRblfBL/J+Xdi7mIgLQLALZW+QOk9NR84jbzUQ
vDLBrEcw9XGy1F5146F8lIXaC+dh18+Vn5HGKYcq4Hwq6sAf4porewzgavVQCFaFBHccmDsqBzje
6bb5xn0I5mV329pbunzLGgO3ohEvILfP/y4B6sgaDvv2rZ888six3FN9XXGfO8sLGgggSPgPWldX
Af9qvQwAIxlaJ+GAOG7woz0mns8hxGGd2Y/3FURKwAnz71VFcaNdDLK9ILrWDUQPR5pZ0SHTihFd
K/K3t3U96XVlg8lb1pGpllaNsAPqFvG4m4d9ahI77h5y0xXNn0J1jNTbltfLyHFVVsIuFCu0HbTo
ApCaR1V7KJSbAmx+kn6nhZwFrh7yq/Ux0BiKqaIKCfKykvC1RS9urB/A6ddqd6q5ryDSvb2d1AU2
nFRjUDJZSBKjdRP5nOYGvI4atlFD9xPoXjvrWTI9izc+u14BulofgyuKMEZlp+I1nZ8sG4ohmR27
mZMF8d58jbjt2xRCttbHQIyklHWpVDgCfRaDFXwn6C95dVR45NG8w85KLURzGsrtgFda4w2I5agm
m34HNUw/cVpPuunREEMF7mi3Qe4oQb4beR66/tQwVQWd1IYmf5DITHth6awOaDo67Un0cn+ycQCD
8HGEAql8LM/Tvyd9pMf9YpFxngi9bDIm1RTXXPbLdJpKb+A92tZPw8UE4y0QRygwhIAcRVP9JWt+
rjwl4QSptJchD+qR93RaD8mvVsS4iyoYaq12uCGsfQ+GXGUPkVGQpCwOpoEcIeBd6L8Bs8vymBsp
C8txqOb/f/zSJwDt1aPBgxDwZo2k9aN+scXcR8UYJhp48pGSzmWbAElmUzuKtWwLmpnapTAdrTT/
rGGmcgyn3SgvbomeKgyc2aqFERPlc62OtoC2BLHJbWsURg4U0U/58ahefh9zW82xSTuDsRcU2HtP
172F1x++juK/TLCFe7BKdykqlgr+fmPr6Q6s1fHwebBu4pJX91rvOrq4Elu4l8ahDkEl8Xd2GcO+
tvSq3/Uv6U3rTV7pjfsRmth/baM557SwFXwM72d6ouFATuZtpD3KXWmb0005vILBYuRVRnmbyVxU
cxqFYOLQUKeE6PA02mZfgczivu3/isKS4xu/uTUuX46BmmK25HKGQKk7+eGudJNPw17ziCfs1H38
9Eevk6tPx4BOo4thKBNEbkT/q+ndrKj4ghLrF9NlQQzSVA1GNZcKSVCjEm0SNo4uoqSdoI6f5z+2
vYJzsN4IEK+yJlYmKW3R4sadZr+K9wX+a/xJxuRqxxhsiYw8ymelROo6JJjLlt2iLu1S/6PEzJUZ
BiISddQkPB2pxoeXokNbrj4RXeL4Gme72Po79KE0I84RMojhs7ygnIqCUP66/Ul4wM9W30EFXwuK
BSQ60xnG7JDt0LBH+9iMgGOJtxwZsHv19Tut17WlwJVGOxHpjAACZjd21QBxCTieyLl0Cl5UybtH
2bp4qs0qpnxw1/QHOuWBweCj+ZigL1jywF/yYu23F8lbI4MOalfHSVnQ7mfN1yHkl78Iy+Bs2+Bg
K1sBT6JSSnSaFA+nwu7ig9hbdlJ9y1HDyByrHb1tcxx8UBh8yIwyDlWCwAeF9iGdbswqCHM/t1rO
yeV+KiYEqUGFWUQJUjF/D+Rk4Gqz+5ckUP3Cl4R/MFHJ20gGK5YchAa1hJUpww6c15XpqlVpdyi3
tl8VmZP05AQ9CoMY45Q1StLJtFt0CJLD3216oFvabX+tFd3ud6EwWxdX+ypNIFKBVozawQXlC5G9
3Bc73a2+9L6EPuPWiR7iXeUZd1zb1Ls3Aie2Vi7gNaXKGbX9Ng7d/FgMPPMXJ7Rzj0JK6BFecojj
newYxCxBV6+KceBCTDtA2m7Yz4gbZS7XB40htpbGxBipVhVxM6B8kgcI/n3hvnCKLxBftEv0C0ov
vB749cSuaWDsFkII4gdKvCWVwy430HYgQgX6jSHOppxL9ZkX+a8HTxdDDCoXligWREKT1wzht7ww
DgIZvLqUj+LS+3rPU3/jmWP2cZm6plkk1ISEbk+sl6w515aXopWUN0b4m4vtsjAGittunPq+06Ds
fEjua7/azbcV8lv5gf+2/w10XWzRa+HqapPFKS0Gg6YoUdBrDsse9HrlUaTC3TQX/6Pkdf7ytpEB
ZbIUaHAwEIXK5o2ZtE4XKXaBMUlEvtL4sg0p60fssjj6W64WV45ElVMwt4Li9KaUnZ68oMXN5Oma
rYPxxQoDxoMadplaAf2N4ra2MN0/PiuCE8rPdeW11exur2n9nr5YY9A4LKY6LkvUTeT2Puw7pyw9
Wfq2bWN9kuZyhtmCcmGG1qKmIu6XW5qKkdwBwrQdFAiqT6Grg2fGvC0eIwAydClpww2P+HEdjn8t
ki0zj4mULtUwK26WDa7VSkGjFH+UOL+YYNGjaMdEVpEDVRq8XUl9XnLVWQhG3+pXRA729o7yFsSA
BzGrqNUn5La6fF/A1r+nPKB352U1DGSEiSXmUkN7yuqjGd+1yq4QbSPhBFScs8vyBxtC08dSrOO5
Wp2hEJgjGzZlna2YXjnyUJBni8EJ2RKNMRHwHFpktAxL57JGU2iQWWi/EjlHavUAW9BhVkQZWvdv
Ql9XMJHFY1MaCV7h8/QEuS6/jz+rxadxyZDFKW1Z3m/7wurKLubYDH8txFo+QcnL1ZPAAt27QO7m
6QGr6lRucy314g+X/5UtJtNP4kmrUhEJoTioAwTC5796v6Ji53bk8zJ/q8h0ZYs5USiDiXOadsgM
DbptQeo1yh5FkbcknhXmJKFdd0YBT0U02h7y5DkWfpoT57CuhzBXK2FOk2agXidWeFnmQXNDa7jS
Lr9P0RIcc2Yr1nMyV5boaq9cr41msykJLI2fBmRlCm/aq9+zE81ulbuG43jrl/2VNeZM5RAOKcQE
mDc7mq0foIvlVJjjS3ZFgNnzT/9emA2gdGWOuX7lZSyGxcS56gqvKPbLfB9agZpz9nD1kr+ywly/
4H+KaytGBDM2941xiuufw/DY8a7dVQC/ssJcu1bf4H0Mv3O1PnoQCvDjKbyWMY5nsyo8tSAmyNFR
Xxheu7yyZ+EocyscHEBguYbfZuQqC+0/aAvZUYqzypFfaiQByS5/4uXLOZ+Gld5pjW7JZmCum/zE
OHcX3quF06a8TMn6vlFeYwty5PrbvPnVGRpEM8ZkKh5ShtV8H8wFGVTpuzJwt261y8662GEcTezq
SbMsPLoJdE31yEnGxzF2694Fn6g9qrdW4dXJ3fZdQf/mR/y+2GTdrh3aqtIHxdXmm2x5krLG6UEr
CPIcDBpOIQ/41r3jlzk2uS83mqg0EUq04kE/xI60pyooVLURk+jOH83KXfaTze43VhalFb2bKtFL
5acehT0IrG/v328A9rIiuuIr55DrxRibBP0etDWSMtFFnhrUnow+8XFf8QCWfo6Nz8WO5qlWKi9F
iiWFT6YzgSU9dkBAj3sEjQvGUybboGJdHCTw3NJBpPm4vdj143ZZK3NtJaGupAKda5Pqs6I81cWu
mU+65m1bWa/KXH035s4q2tk0JgHngPb841lglw9GZHejjdjM2KHxzhlfxchOeI8CzlmQmdtLKyCT
QzrkaIxo16deXPpkRgCaP2vRg1RwnkC8vWTuLnVoJK0CIYUbp6fSetUkb4gGd+LRz6xfK5dPxmCK
GSqDpcd4ofbDNwhi2iWPdI8DjizruySVYS5bMDBG52RysvSU1v62Q3C2ik32h3lcN3kC2ds0W4I5
Fh7HBd1bQu9ZVfYnqciL67EpfyKHWry0eOYMvnlARvxtcJ0/RsDZNHbeTlCzvmjfsoGqaIdCeSOg
+T3TTM7G8cwwoawVhkpmZHjl1lBflMKjaASZxuFQXW9puNoyBhRmVGu7NFdpgsfcYerPUUQbU8lO
9tj4gqsFBbfFjuPTbJZ/FDMFgjl46woLRmub5Is19w/bLvebSPbXuWFT+xLEGbI8I6hiSba5Q44M
XHWOamutDY6eN42zfy/SQINZ9EBSZSbKQP3+IkGnMer2JcC1zAd7kZH5Sxyz/ZQ03M7Y9ffhxRI9
b1dXVpMbtdbLtHQK8lTzs/ZaPel3lkM8cBefiYcRp3PiKqPT/eFlebHMgF5XLU2s6jSUxmVJJYAT
tNmJgbVr/PwHL3277v0XYwz0RXksZEREnbMTTuIEhvmDxGt0W/fEiwkmesqlqRuqHJ7YlzeL+E38
swP86++zabI20Yu0pE8PPfQkOXfK0It7btzJWQWbDNMMUpQTpbVJT+qh9pVj5dTPItouy2+UQLM7
El4byW+u+MvCmKip7sewkMYRSuZfonvDT33ybEGos94PXnuDiaa97vW82Gn9er/YZNCQFE1hTlpD
nQ9x00u3A92zRwXjQz86x5971D0rP/a01DO+c9BkPWy7mKZf4OrELXU3ZUONyIJqktJEZ+QhojHv
sh3OOBCFoMxbufPe7Gwj4I0F89bNAIuRprNWtYhQC+1Trh+W/GGSvDG7zfRDx1Xmopv4MUC9rJTB
lmmqE6nOKvSC4TaQcb5NPPz3sx+90GHNECLyvAB8PTq4WGQwRYVa6QRxXnplh7sl0J6rH/Ur+Io8
CA6jpKH7hVtCmPvPHoUXswy6xLo5lnOBlnJDOrXTiSyBqO623Ya3MgZdxCKsKnFBQSgcMNL9PISI
h6PIFuYv/8EO5GaYSYmoqOQa8QhGyUbJGdF5maMrSfXyiZNI+U2o8P97BkNMsrDIY60JG1xx8yG3
7DpQvWqHSO4J4fZfXZAfLNfiRScUSH7rjzDJAM2oEtQnB3wmKzJtUR7teNBsNRaOltY5vQSB0DbZ
a1PtVNmyV7IHifxZR/v/Lnb8BAZ3qgEMl6FB63pFArobyG0qqp3nkl2p/W5UwoNktMFU5XY0LYca
OpdGzasgbXoSfgKDP2RpiLx0OX5CaSvllwSd0d2u075u+9FmXAErDNBUpjkTDU1grtrXLtTBoN7u
L9aN9q0fM3fbFP3BW5+VgZlEF0QVI3SAmR5i97JhhxnvjtoMH7AaBlfiLiqkMgNsJoVbJOhj0lM7
RxFxeyG/CTQvZ4LBkbwv5jgz+7dAsw6QnyUINHMaaM5uamfuyJ09XO+DuHJIBlcKMUurekESQbmd
HcWn6onkUBwmpGJyuwniI9po3WZfcnWL17aUDqqYYBpWVYXVlViqkdaoUN7BRFESB5J2NHtOPotn
gvH0khYVJQU1eyvvD5Zcn8fFOijJ9Hn7s/HM0H+/utBbQQtNkgPJLATr0WzdN9FTXEmcvp+1A3W9
X4yXS12fZyVNYCXCKRM9qZ5ckLlXyaOVcYqVawBxbYlxdksIm76OUI9tUuUlE9pPZZk7nUm8Pl04
I5Vr4ci1KcbhFV2bJ3D0wwnE0p3zykvQujnGJrKcA7qZG68pYw5a8L4W4/BETYQlFeEUseSKkx2T
u9zkXDRrgHS1Kja3PuSdgDpLgQpYCGK/Un8sG8Pb9rm1IPLaBHN7ZkYxgpcRBcup6XbQNT+T9mc0
1Tb6l70cWg6Y0lCabL9tlLcu5v7slXYG0TrWJZm3pI6d+N9TB5v4A78wQWduR0NJ5qmFShjkVZ2u
OWnCYOfZcQRN7PZC1n1AhRCYJZmywSaDRTkKrXrAFdiDP7vJZCedQaIGOrNtM+tH9mKG2a8k0TJw
NsDVAA+2IH0T1ckJcZ+n3XeiR5xs1WodERoovxbFbB72rhKmBrFvX+yNGd1kKhiRb5PBG0c7/6x2
R2MUOF64jhQXkwzADkvazpGBSz48JJ5Ajnnxc+EP7/K+Fv33K3y1SKM2g4WessGnQjnFwcSCXjtf
x61InLbBKiOfxxPBWxoDt+KYhOMMOTJ3GdP93MdfkhBUzFF+QsKdEwrz3ITB2yzD5EGeYqSrtM6Y
uC7GR1G519DuVXHSzKvxxbWLMHCbLXqTiBlcpHUlP9lL+8km0Di1dZvyo6Aewuvm5Fpk0DaromSo
rIxSpOgYbshmpyghilXaceIS61Gb3NH81qqpKwpIfvPeZZydZZPFfWM2WVvQUNf6piW1rUuKM8Zf
zTG0W16r2Wrx52pz2XRxsWhozA2lv3kxVEfbT3vDa1xrl3v5D177A8c92aTxVJPQqoQWkWIY2hqo
rCtdt5VYsdu85xzyddT/dcjZ1nDLyEZBo3V8K8+9jpBA1TVObLPK0n29dwyQyBb4ZUY057nquT5Z
D9G+OAie+YgOJnfxokC3u6Dd0dHbbYBev0UvS2OQxZjkGiP8uG/G8aWJuq9pHDpmTW5VGTG+hrq1
MRReoxDOPcpdLgMupZ6nmV7h79OkaxLZja0dDcwZ9SdiT47kON/A42xwg32Zg6SsVk3TgkTNWBCp
Dr7kL26/oy3kGBvzp72F/uN6n/vFDv+F/kYfNA/CAdW1vXrPq1zynJeBIUPRMwsEkajFtn4RxXZo
7JrUD8kfhf+Xr8tgj25WUmFSGig999D72SaPTcGB7t8celPRqIabhKaA93dTH1pmpAvoOlnCs6ra
LcrYcmbL0oOaHuN0r0WfhlTBAw4zeTEnuqC7xD57YfF/ptl8cI831ZzViC7asfFDPXwCO4lrGeOn
ZRwCoa2c0NAjDhasO9DFJhN25okoF+VIYwzNL/rQyQaHP7ix2pJ8vTImbsrbGdpV+gLG+Fl5LmLz
CQqEu1xYkLcx3EJsPXkUd2Qmn/PS+CxZ3W4bFXiLZAKpZmpHYepREmnDg7WAhO0FkLBtYh14LvvI
4B36x1spNQDfGF5yZaJnDmk/iUm5F7vyOOrok7KSxTaN/Pm/2aVLvwql0FNCEhlCzG6ZfFUaD9tb
t69t/7PBjTxPtyqvZsE7HxaDdP3Up61BECFa++RbtFf2hWM5am9PXuHWOy5XH/W/rTPBhFLDJLTS
ML3l1iVfdxLPKGwxwMs1SA8Lb6ZitXBx7acMjoWtqqXKiGSeuoN0kRc/dKkdna17wxH91h52816d
Xa6G43pQc/EdBnJM0lfWQt0z/IEJsS+Ab7RVFU60mw4mNCSXnbWbbjAx89+gTmIzw7E5i1okKXQy
ByJ+fvRVfZQwAze6JYafW83Z9tT1O+J/q8Sj8L2nqrqihmqFL5nEoZeJudt3ubeQytGLzt82tX3e
JTYtbAhWR4yctnoMR6toHBPc1gZPA3H7q0ls4pdUTTZlIoy0XRANZ7w5JQheQTSMNzLNWw0DLSDR
mcSYGsIbOqvuZ3MX89o8eN+GQRHwYapiXaEHowe9k/kpzT71satgzH/7u6wOwF/OFyTc3vuAGMa6
oHSoRQw+Ri69+NZyaHgiFXYGfU9MBOzCG+lOP1f7fMcLsDnIBYqG98YrWSHCmGMQbcy6Mx7Xh2GJ
HVVpP5ll3NtaBVrpTMvseZTsBu+JpFBT2yq7J84e0Mvm94iG3WB+RjtWUxZdUsILsQcMi72lhP9Z
7wF35QzAjIS06hTjkqDRqXSieqr5cXBkv/IN6Ce62yvk+OtbWuPqShpVyWxjmj0VZr8WX0PMGA4c
6OKZYLCkK+ulrCZ0pchLsxf65UAqzBH0JudSpydr41O97evVSqIYfbsLnUOOi/RrSJRv5fi6vVer
RbOrE/H23L4ygaqfFAoKxBmIi4qqQ0mKKkcNiJ08trZsozUt2LbIOepvP+jK4ESWbpYz1OaN0G9D
vzBBSS/tsqjheMF2MCu9XbVXdpZpxNtchBf0oF+Wo6BWAiJAUhOf6wTSDQ6ycMD4jWj4yto8p1rd
t7i4rfg+M54j6Qepb5TsTiEv29v31oO55RMMiqDFRaszWuXUwb7s/a3yLAeRTW4TzHXT1155UwS6
r6Lwr/uZG7lGbfOmj3j+z2BIOIeDpJmoe1biftZv1CYgeN9ur5RngwGNLqIaXJqJ7tP01Mw7Ld0r
8n+7p9l+4dIEg1MrISVnjA9jJBxJH3nKMnCS95yFsLnhTpGqsmmQbTRTzAnexSCtzHbbe7VKZC1h
BMiEoqIGTT7GK3LSSlFLKaXTQPiCR8BuMjAHGUEPOcKEf3k27oqjFfBYMugn+OCLV1YZN7Ca/yPt
upbkxrHlFzGCFiRf6auqvbrlXhgyIxI0oLdffxM9d9W1UKmwIcXGPmzMTp8CeJA4OCazIkWOHFHQ
YshJde+cofHsFEPA31f3w6Y99fmf8Eufr1NwCm3caEVtpI6gssFW9O6Sj5TKarOXQfFtXWK5hbhV
060NL+sn5BGjDK8tenH1tfoxAEui/2mUhrdBXNlLcbKhsdsWaVtcKc1Q+fWtacd7/LQpT/p+11mJ
aT9KPEa/aM/SddMxINgtdtbmylauSsWTi499QI51qDyp302sjncKWYfr1i4eAe2nMTFtWlaY7y8G
HDRjNMMWbQL7lh0nsksg4zcf7s2OcC/vReNoU/r/HYBqyIJK8ZVw9qu7NVZP2X16J4vqZCvj23wG
/KXVDWbRInLVCwzbT+wI+fogq2TyJzIzQgZBNxpitTXSmZW7oBG6SJp096rGevq77ySE+kS3WFbX
uFxcc/BUZfSZcucWX68buRjVnDkDX+vZlkExfB3aFnGw6aZ+rpWPna5J8FC2XUKcn/aaWS46nNtB
y9b+VFEwn4XXVyEzISAuqZR5bcCgGuAlubl+Nj9r3ct1ExdDpbONEuB1ZvpGFzg7FFWZR9X7vjma
au73g6SzRrYUAVTbQp3VvAah7NL6SptQy+8cST5eYkIkxyjTqRuMGjeFrt26LGnycLL+JFh+2y2R
A8OZlH6YuCpktd5R52YfJdf45eTMmQHhqI8mGYytRqpyDNiBs8Mh+3RKAzscLURdJshSSObJpkZk
kGYKJz8fdnvKKKBTj51jGe4f2mRCtgs5fQusvOnT9kQ//JXbmQIIbCYkuwfu2TMk5/XYaBKl+64m
f2eEO8wZCNQVdTvMo6ErGNTPUNWzb4b8qSgkJWyZ2wk4sLgbbfYMVgzrJuuTubtZ/mSyEq+L/9yj
poADrj3nSmahIgiWHmv6JzO+XN8o/u//Ghe8/X0BBLbdhYjMhAsm3SYvK8cYAiyBUjoR2d83m/Hy
d9YEKFA1uld2AeDs3YOKlFJe557ZHDoVNOGT5MBeLlq9bZ04Sd4xx0oJZ8avfyyhFfF8zBIP4CQv
/eGjG28fTSQI6Ltd1kVxsUXt7JtZQphgdmlu4sUJhhJ/8/VbEkN0IGFBEfQnE5WqPDFirl/Leaqu
b+/l6vXZkgUMoUSF8GEPb1l8/bgHZdj4it8jF0IfDBAC7pKC1eUWDg2KLiqaXIjmCuhh7/OYswWg
yFOsXLfMDTnJWHGUsXT+Bh3fLAmoMWNuMM+h+vpKMrbENKT4b/pgP+nvtsgC14YLdd42lOwn369f
T8ebVQFG8mlSFDABc0zWIlDJot/euKN4/iKT58t28zKavBkT0CRDt8PUWAPSWC2L1e250pVTO7uS
NV2+9d+sCICSbv2wZj2qcAOxfELVz/psR6lhHmhtPEm2jzv6te0TwIW13dppK9yDy4dNL6Clzrzi
/RryN4B0APJyGvDMGQVwyaeiaGeGi4U13r9yB9A25hmLJbDe/9kYnPbTnC6WF1pUFxSbE9uMGpQC
grwfvUkmhsU36PcbqItFBTstbKfX0MCmNPcuWHPqG4KYoLjT+tJLnSWSfK+LuduzJQnwYc/a1tUM
idT/nxtD7rbE3NiCafvgf8vdXg7W/+ONulhlGEy6rLaNC8Gohrhb5nhUZczJEpDSxf7xvrEax1Vf
X22qn5325F/9lzaWyb5dP1q62EIOUm2weJdYTDEe+/QZqnyd/lBkktBGuh4BJzAv0mwNr2vVzT/r
HtCm9QyLBoN+R9jHBqzv8HjTkMDGRXDSMeNHbMc2LbHTEVJmTQXP0QNrOKrZEVOfo4yl5/LtdWZD
wPhUKaqpyjGQxuUhzMqrkyKybM8O7ZiFKD3JCewvfrEzi3zVZ2HilhbjMrRY1Wh8G0GBRbrAVO7z
9Mf1gyXbPOGLlQXRnZ7L+RpKkOZ3WRrZuaQHWmZCgHXDMnPcHghFNzv7nLfg5u7Gl146bncRkM42
TEB0aEEubq5h8LvsvzNyaBTQ5IF/Ldt8h3ylqezsXoxOz8wJkJ52kOLWFZhbc+uZTNqL060RzdcX
bVYDUi//XP9OEneweRLtzB3yshtNS+PsYfm7CkKlRDk2euWtgyQ0lXwsWwgQ0aHWDHWOJsOmPFim
4RnuO3sZ/OuLkRkRwNw0SLPSgtcMFupp4PgE+4usq1tmQ4j/2KrkpqaiL6xRt4jtaefV/XPWQ7jg
79YiIEMJNVat4bp/DPUP685tv83Gu78zwZd69u2Noax6k6cQmv0wKT+W/jDOkvCce+svt/mbN9sC
DEx1vqZ7CgobM06PLCrRjDAcxlhGLCT7KAIU9NmkTypDza3CHeTeZuQ2l2mgy6DaFnBAbUlujSpS
2Ps7gPUP/rpKAxQFxo2neCME47Kyq+xsClAwV2wC1yoATiGJO55GlrRI0lsZlRwbCcKJEpNGXSBg
GLB7uX1fW1Gbt14BlYO+8+Y5i1VJBuFy0PrmE6LWJJtr8ODzXo7qkCVVsH+de59nXzjDVfOVDJKD
dDHeOjMngEJTpBpiIRBe6GsW0Ll8Mmj9J7m4MxMCJvRzYeI/iIudavMU5XapvvSNDBAu563OrAiI
YLK1WrQSTUV8GJ8TNxQ4T7aPUKEBccOjrMIg8T6R36AtC1g08aR3uhtafFuKrxPoVDtZtkdmRkAI
ZcZLG8PlOLo6ejM6CCEcdhakmqzPXAIRjgAR0EzNemfEU6nWHrf5Phs+Goukh+Hyi/3sCwkQkZmj
ruo9p8wOSe/tQR0W9+lzdkR3TNhDFSmikfFJep5kKxNgohi0edN1AJPlLSFEEfxpCpQ7J8D0T40O
nCJEm7KzBTKKZIlZsbd11hV7LPlUIt0+kyKcm7utlACTzIQQNOijRVRrgW+UNuonvjJ+d+kf1T/f
vpkrwEPvOuXebIgZOkW9NzeQp/a9VyvF4fpdK3FzMW2UKiM6nVM8a7viQwsCg7r2pj5oUHC9bkd2
TYkKkqrNyNykCOh6UBds4eBDyR3E2eBXnz5yDt/8sZ0la7vcDHy2h/w7ngUSK/SwtskA/s1khoZA
j8bfIZjN/smuUhb1Ko1qW4UmGMmSrG8havH++qJlfiJgyKT13ZxD/C4YIVy4fWcsMDdJrUL2/QT4
UKscPYgdTLDtodYyf7afTfuYSuV/ZHYECNkxWlfnfGjEZFa05M9ZtjQ+FOMOdWNKi7sXk1Vn301A
Dqpog7n18JU54uQuXbzX6FubIJpdRoasFff6wwYD2qKTDLui1ThoinOfU3QlstVD6sU3cJkxyde6
7hBETCJZ5jhWBLdXYFf+Wlgeq8ONyRYkMyIghwr5b31zkLxMSTA6XtY8l7KeApkJIbAw1dUq7IyP
zduRVhJ/dm5oJVuHJLAgYrZIR61ybmdqvSaaW5C79Kc1wcWPVvdIDdaXDQOyyfUTe7lg8NP1AOP/
7Q1GMVYD4XxNZswn2pu4RAzofLJUvw3ViGs15XH+srfeEErVO/iu/f5RQsSe1UwjhasquDCrGy2y
oz3RCnS8zz75hq7iuIhbRQLK10NQIvapruCKMs2Fp+NUDAHfqFZ8fTdlbiKAhp7O1kJ6pMcmehjb
ABqW3RxdNyFbggAVldqP4PZvkc9xvhF7uB9S9d11C5eTfG8u8frPz24RTU1LZrV47kDgx1vT72xI
9OVg4X9ofeyaR2pmXi+9uy52CZ1ZFWKMLWtTKAYjjGE30ArzhlsTWmGgUTrJ6jmSjyS2nvaKs7I0
Q3BI94OB3OXyzvzLj/QaG5ztIINyVO1SnsymX+rijrYfr38i/pGvHJxXIDn7+7nuQpMVNz0q5/2B
T6RpMfoUY9kBtSXO9kunKSTw6nHVEMOgLGSt7DiNhaejkOq5Sh5p0/xpLh1MNf1oiuFBtwgqueph
L6pAG4cIedsod79rlRpaBjsaGTkZZKp8XYP42UKfUOG6c9LyVKzMB5HHLa0/9pPtrYw+VArG6gor
WLT2vQsyhXbc45GiWsowDmO5irca87vW+DAR+phVrWd3i6+1L1uXQrZm71bQwIGgYye4Rxs/T+nR
ctSIFM0JDTpP0+J65TpFFevBa2p4YHCIFIwTWybqDHuWmD1mfYtPSlV/HdwxWZX1ULDso9lWh2Zs
w75g0bwN/kpaz2zHkO35F1AzSNJ0ksc5Edtum1nZy4Z/Yq4Jpv6zeqD5uln94VBGRD7tKIlWf6Hq
HWmrEarDnGLHthVb7gHN016pJvv+aVGeJg3ffb0vdmT4DzqVKXjIjqSAm+gEyUxTh65GPvslOE6K
AvzrMjJ5mREBOSG2wtDd60BzYmVJtegYR+hO0LaU3DESM2LnrdvNWTtnGMSojG/zftPu3c1k7pJE
h+SFS8TOW7sec6o5iBjtd3OA7E3UgwwNBf49BostBHfVr24g656RoI4owGeX5dDWnAfOjK3ISGhs
cXxOZINp1yNvIlL16qzYtf21jb6DzG48YyotDx0quUdlB0wXsjiNPUIwgfMP9xDxGgvfbL8V1aON
PJgTFu5wqvRj6RzV8W4oJegtWyD3oDP03kazN8oWYU+nHWjxNVdvteZlWiSht3SB/GecmamM1RrQ
BQ6qwGgJuWQqvVUPQ8C7udxAf7p+I0keFaIMXzcN5mIM8I0Zt2plZjdFrzz1ThWO9Yd+cCRxlmwH
BbzYV71GVwYegTn9UjY3nf6jUQJWS9YkO8kCYFCXoet7Qji+9gE4Z72Rhe44S+BC8mYnYgMx13tG
8v/1VHEd6+GfOTHfKXEd2Yv3Z+l5xyWObVia7vKveOYSpTayxlyQYO6hG9/b+/PcUMju2JKuy99E
kG92hO+DpGFuLJwotaA3UxEvFiTDimjXHnf91LLJ28Zwk4l3OJdfE29Ghc/Vmqulu4ziuaQVkWo4
S5BDfVIdq5gObWBVfeguLDH2KWk7Mzat5rQbeZwtbbKBxq7TjNhR2s+UNAfNKT6mGcrbDthhJjvO
9iLOHJtCGW/wFvDTrHXpWwZ9btf5uUQYA7GQ0BhGT22cx2qnH+psOzlrGzT5dACbarCr1eOgbZ6N
f69ejMLvldWD1qNf6zoaYOwbRlLw6xgn19hAcAlqJ6XwTHNEJ9zuzXsabq7l6yn11U7/7GwfdmV/
VFfMR5rqTd2sR7VXQ7vt4jRbgnGfvbm1fNtyPJAevehp92XSv0HED7/bAeORWwVsZME69lDq2GxP
6duPuq2ceiuPFDV9mvLmQMeyDXPqPF5Hicsn6j+fyBBTD9rsjmxUUHFg7pce6sPse+lKcP0yEL2Z
EJ4R4IdWB7ry9HL7LWvAUHiHiUDfGY55619fzG8A9s2U/t+nKcWwoU7sjHe88XElzcs+Y9zwoEdV
CBq4D9etXRTh1sCc8O/ZNcR2lXRzjW5o0eFRHfYg99kBA1IRl2lP0mD7Xh4wnAJ6ZRbPMSaj7qfE
lMq6XR7FOfsJwpVpZWqdVwXUNlstsCfolCCvHuAnIJVUgv+uQ63Xz3w+mCWbRbgcerwtXrgyDW2g
KuiPQTy1hSDFWaqnQX8sFS2A4IKGOVd3lbjRb2D5zaJwe06zNqIxFq38nYUZGSOlHuSBgrEckC4m
oapikgVas3k9eRAo9FNNlVzfsqMiQDUhmV4r0LQOWFlApTVk1sdByq1y+c39tkgBp915szrHbviY
+haCjiPpkxIdhnJFwMsPyTdDAjan5bzbhcFw8PO4005kkOUsroO/IeYsWog7KF2LY8+7JYk/xO7T
9sDZgaFdAYUM+vX6abwcgPxcz6v3nF2kbgchIlYjWbHVZPRMPIZVhZSBmbqPqSYJQ36TFnwzJuCM
2WzbwgZQA6efzSNXiixf0pvyUN3xs5Y/Tp4jQTaJ74npi6wa6sHeEV7VUOWgN/N8K83EyUyIUKIM
A/i54RB1l4Vb3XwYnDkA2/Pz9e/0m/Tm294JwFE2qgadQbzGzHj6wnXyWFRgRhtXJFozi6+gZLgp
jsZD1Xm77CF4uQn8DS7FJ/xOwIg0MPRcbP4cdE/jvXYyD/uRBOvRDrcIJMthfoR+qWx+R3IFvv6u
M+d0MgMpD7AXofD4JSePJAMv6t7cqfVnVHglB0/2HQUEKUGymTUKupTb9CWzw7Y+5lMg+YaXqyNv
31AAD0eplaEs8HDnM/aKx2lX0cUWNyBFkbVRSpYjPt6NXlnmHCSIwagcN+dGtxNayjI7EqgSn+6g
BWpbBGicWCp/4CKiGhi+D82BQdZze5rk/esSlBff7Zq9TmxneG9maZi1u5dNkT18UOdntbrXy2hC
u2MvG0+RXNjiI55STddoBZsFekuM04h7hffmyx40v8mD/PQN8RU/6VY5TitwZAibcI/M90ZifmqT
IehuZrB0aWEfazK6FVng90oddnbAynlc+mqE0TnqvrhRdqQ+uXfj0VeTLPgTeYuzuE8U17GJgkje
hDHXjd3qdkH71vpYFZJDJsEM8f1uNqVt2gvkrErt0BR3fZV72RKt46dKtnuXidXeYFEXIIMQDXMA
BJC8HNPH+jSEG4Ln7chFoFhEPnFyNceDroXXYlgF+U4E1FAylYaUr0v6NYn+5joCrHSZ1lQLQyWl
qhxU2ehB60ATnKV3G6U+qxheSe/yvky6sfNMHexulumtrR1vmu4pU/kdAxpRBWLcIv/SovuwXaGz
ZGWRWj8OwMC+pN5EB98dlhjc5H/YXvDz14tpA31VhjxPERQ4t2hY9jWPHmvU7nhKrrtnviwAlwCj
SNhosZ4B6OEf7ZDkzvMy+pORXMd5mQkhzJlBa0ymFDFVa4VbBgrv/a5pZTw53LmufHSRoLFsmoaV
4JXltWJVv6Vu7hXbIS9CHawSjSSGv0zK8+bqhhDl5LrZLe2o8OgjS1ZMuj62mm/7D6uvxM09TkCg
BkVY3ea3p0Y2XinbTv7Pz0AK7eWWkSnAjXxMZvNzuz6i5H/9i8nQVxT7cUy6ofyBHCpfXwmJzB4a
1Ziny8CTiskXhKcOEquZN8ncURJ/i+SMTU1JV/FcvrtEzH7sSVA1N5pM6VaSxzIMAaoUhp64ckTL
onrcAE/lsU+seAK9pqzS9hpYXPNLAYyYtqrtBP0C5BL4/BALkMz5ZAz+DEo24rUeovAQlxmkQOxg
OamyNgDJsRCHmBeDavm6oNCXctrSqDd+WJrhTfo/vXKno2Puut9IXNMUcjSGC12FnsEdm45GezfF
s2XE9ii7aX5T1PqJkaaAKJXJKJltfgQOc6CGJboAs9sKKRolnm/lOXDZcRAHmguzp1XLOb+3Izvo
vp2gpRZcJeyD+cxxuQgL4qPYeX0zZc9Dcah5tLs9VXbErGoMjXMkqCnKQXnAPjgraJ/d43hrQL1D
0mIpiRdMAV0gHjbkxMT1M9UYpUWnWUsqv9/IgWWY9qx0SUZZ5p9CNsbdMe1MVuR/xua5XsJ0Txbz
joGbQBk9zZA1RksidHHwWUHNrrcdXHaZZflja0eWC8YhWvltpfkGp1RTjAel7sJseu4LZNDNPSCT
KxmreX0IXMEEU0AflU453nJY9BCuQZnQo340UHcjUMnkQ/l68gk8hnzCEPW+LGplXDESjBXFtynr
9ErlVOINOaVdjuR2661a4vSSJ6TEjjgrnWddQcH8BKZ8zasdFPAHqEx1k1cyTXJUJLgjDkfXRdlO
0GrHo2Q4pqC3RpdBy6RabRLvsQTUYVU9NVmOOKYPOAU7l+gyPk8Bz8+Css1XJG4ie42I4iDdABbD
UUNRhxIon7gUXYqz1xW2v6v/FNQOWnN5GMj82E7bLVgevDVz/rAl/ifSWkKgU6112jEdgY7C0hOy
OMZ4OzvqjWHZ6LduQ02bk2lQQpfN/sSe01GLCgpaNqWQRVyyzRdwSbfUfh5XQDA/M1CVjVZP/4SI
xN9DlD0P+pMEfCW5CUsApnopnbruXLytt3BsvRnj4VlULn7j+jTFVDqaRHQV3M1z+CeGDd1UTXTs
uoQIC8VuLkvBFQwK3DQ8dZuCW6A+OBGSIonEFvfYX4DozJawSHNRt2WyEB2gywZ9elwztzrxGLaO
qts/YtE7MyYkvl87m5QJ6RFbw+2Vhwq9HzckS+bH66viLnltUQK65kRb7W0j6NFSUo91vT8u0tru
RcA5W4sQ1aXVXk39hECHx8csyiMu6w7FPj+jEOTFjX1SnlsZuf7Fq/nNqDhJyNTWNgbFNNE8EVYY
IYT6dVM/5kpiU0n8f/FWPrMkxHGDmm29MSLRiEGe2Y2a3vLU1FMgMbzNfi1rEpJZE3C1h17k1vdI
Kc3OiwYy2Kn29+59Th+UKjFWSYONzBjHmbPX0zKxbbYa4EhZHrcsIs3NMNT+XIaOFjAQO/6VL772
4Z1Zs8zeUrUcgapTHnNyVEl8/e9fLh6efSkBLVzIh89NgZwLT6EO2+t8CoswYw9ht/VogZCNszAX
R/K0oYYHxQe8cIgEsi7e82e/QUCRVt/VFdVZTNHhUUMPnf5hG/2iia4v9XKR8syMiB+oiZsGVI9f
l7reTHEDGlxQy3sgEwhAOAWtSgUi7Z7E7MWL4MzsL3DSOGzi1F98h9E5F2ZH9fBvA/UfcROemRJQ
ZbA0dV8YoJ+jyhDzWU4uSSLrk5V8L3EasWhM6O9xDdWyea9Dj2RfPi+omswybn4JSIpjiJ0+rCSz
MJG82Q+U3bv/VOk/ko8jgURHgA4DIyO9YqMfZQjdb+0D+HAwsTfWr0UgPpgFCqoTi7uTJTnXEhR5
bVk5O9e7Yq4leMB55n3xMicw+tHfzc+sfqfZH0gqiQRlG8lvvDNrJZtqM8sQSBdDsoMvRjmOqwRI
ZAviP+HchEntrNQBi6NbeVN6Y0zIE8/x0Iaj9ompH69/N9mCBMRAf2NplDUWRIzZs0r67Fg/SpZJ
tk3m5wJgWFo1FaoF55jTZyXTPBVEO27pG1IdXb7/VyIOR4AIZqeVNTjoftnvzaMZakkekaC+6QIe
CtAok4t4Xqz8vCGFqLiR6ohNNR0vyOpmvkFNHLIpa2j4eiILESV7KM4gNhaphmkA+mE2+5Ruj1nG
vu4paHybUnIxX87Jva1JFF1mFe1HEGGbyEQfCbrS98Dabs3su+ME47r7ja2F5brJ4P3iu+LMqoAg
1s5JvsnrWzyNQSXNO2/Uhy0qEjXpQKkuFYOS3CfinGKGekypbejezL4s4XqgR4aIe/et9zSSjbdL
jpk4qZhSdRu0TkU3JRrnKpcEu1FG26pF10+zxP1dATsyc4f+HsFYibMdmnz02uL93xngTnoGTq62
LbpdYMucfj5t6B8f0l2yhsuPbQMFN5U4uqOK9QNrHi30BSGI2Y5TuN8g0RahQRkDBLGOQpGUI5H/
5F8h482cAOmO3iEFbaHNu63QSf4td/wx+6Abh+sbd9EBTB1cR2g/NW0iBBSjPZIh79HXtdf3RR8z
7QgYvG6C/4lfFvJmQnyULG0/zIODTDpBW+QwLre9uhxGNY9Xl94XbeenbLvp7PZPsP3MrPBCaZpy
Uc0drj1v0bi979hNbp4M9nR9cRe/0pkVARw2A+KFu4XouuifFyRby6z07AWyyaM00SIzJbxLGlMf
hyyF/y1+/pzeGpGV5NCD8zAw2gX8Sf7qhqA2/KNo8GyNgidOw2RUZYpneV5H6vqYQhfcyU4Qo/ev
7+XFUO3MjoASGoHuTqHhyawrvUeguKfr9uxv7nIC1XLtLTMkwK5bvBjTnFnkW34GG6aWOk3G6Rx0
69SPB0VZfXUI++WArhalrCTWJGfNFqKNXC1q2664znv1frf9Svs4SjsGLt4dZysSAo2p6NwOLKec
pauFMiyoUdJvWYGRqm1ePMI+IEn3adxJ4LbkDryyYa+1cbrp/tLPL2Npfy316QCJvo8pacGVrOWh
a9S+at4P8xQg2+hRkgfZ8K5vW+ZNrnJnzfXLWGNEqDea0zqgLN4Ot7ViZ8E2ad+augmovt8vrZ55
TWqCqu49y9RwJyPqEs1tMVuhtQ5PtERytJnv2DiV3jxOH7X1BePkR6Ku392+vS/waMtb96YuG4/U
a1BD0n3bNM2v2u3GbYbbuTWa4LpvXD5uBCqrmMaF/rHwtTKMujW05023VhVpqHqPLYnxAePGlvFN
Xb5azDdbwldrd6LQIX0lfOTtxJxAE0pFNy5YRditEv3dwgTIz1trI9kIF+mUJXBXO5k0PVHVOt57
WSH6clnsbWFicdEylBTSrkhQK+hG11iyNPQp7bKnroKug6qfVLONqfq+WOnk2WhIIgWUL/XBc6BQ
5Vng+JQcwcuNeaaLa9WyHc0SZ55La0GHHIMgcH7InykScyCzyAffDodgCzK/RfID2XsUIaQDGJf9
6c2ygDW10uhO1uP91IG2aE1S5VtRJw4eUX/ydd/MCG47OWa6UB0jrloLgpXPtv2xyA4Wk/jQ5VTL
2T4KHltmRmPmPSqPc+Qm7GY8LDEu8k8GJDsK34i54qyKFFNSyvjFLndnn1kW3Td1S0hcYNBau7c8
jMAGkLk1PnP50P+B/ukyZP/cTbG32NB3fShd6BfsaHNfmy4ZUAyb9/D6N/vN+X8zI8QqGYXKSrXv
kHUBde8aaAFPFqc3S5TjjSEjFbrcGPu2g6+/5uzWc4sVkJcjS8zb5iCFioR0ZJ2KQPGzxe+CKagf
6oi9DHjbyO4n2X4KblNPlGY1lzJoUJwCQRxKcKssJJPZEByE7FajlQ0vwpXPihWZhT/YMvfXL8a0
Pz+Y2CxaVATHbIITqo+qz5VBGz97qVBrUm/k2TjJgsSu0SpNh3E2kCUznDXoqJsMo+E3aStblMV3
/9dI/eeqxObvukE1G7PlKCc2VdKX7f1iptFW1XfdAvoYqJnTfP9Wo33K6OcILCnJno7h3hB/yoiH
VkWfYOqVGI3XbvAlOw9VAxeZlUHGrQnzyT6WM+aYWAvKNuvY2tNLTrv7BTyvlb2+g4pdrOT6Y8Zo
oNl5BBlRf2drMBhjrHXm/ZoiyK6Y1+pVpNdN6KSA0gbDJ3izrGjAG9C2Nyw2ioxDZG7QF9kary4x
IzLY9x1y3dOye5jqCM2GIqZULa+Z86Rvnlf8xn196dEEvnYdHkHl0bCMQ4UQo23MJG3Ur3XVn3pq
PZhW13nUXMI2V2OlZNFYk7vcVQ9d02E+ZDu6juqXWuOzTAvANwF5Az2aQHPlaMSv1PZA9dXLlDqs
yRe8iYOlt481rhqizvGKMMPLJ/V2nS1vcN0gb1UvhUQW7sUlyEzga0nuDCRjB/0HXu14Q/f4ofjV
zVZGM7iFdMTI1kOX+0afLMxrXON+csBEAYEoy8H/LzWr42CZiemCUkRxPbD8xuleJJqCzJrKvHWd
gpLgTO7F/YzF6Jl+UKYxMnbgbP2PSRTsYYdZcOOF5aPtu8gHegpGBaAliYIzC7SiCBeM8YP7KFjw
Y9y1Pc1Keof2yDAdrW8uqf2tWrxCKfxlh7AING461/ncTassWXm5M+YN48TG54r0w546eLMw13Me
4UV3U1zHQ2Tf1RC7oV6GTJisk0t2KYqdz02u7qllAlj1R3agp87PI/M7dFj5MEoTLQntvewruFgl
76bLebGzxQoPtKEYd21bbfQJI6BPD72G1tNDvhCvn140uLtF71ZHUm7nf/MKVoiN0A24mCpoGuHK
Sh8ItDz/aBT8bE1CuJTNw0g6ronUu8d6eZlRZ1+Wd4r+RwMvZ3aEeMkxFGqzHk9A1fZJ+TB0t7O0
F/RiBvHMhnDr0RTv2Iwhg6g/cj35Hequ6xPBbWGhACFX77nc/HZmT7gBFdJbqzkCxxdMn+i+GQ4v
tY9ZpW8kUj3lIEtYvvayXvEFsSG57etsmRscNgVPMlfd/XpXjuZQ3c+tlozDfkpz5blam9u11rxG
KRNwu31obdUvIK01UvbOQehmZe1hKglUVJyDTY1wciBvXtW3dlZHitsEBpqw9GFmXpGDGBNHyQZH
pqaiNardweM9Bhg0CxpwWchOF/eAa6sTgjPHYhhyYUheFgfQgcXrBwS50yfzwPuvkAxMjE/Zj/zo
HmSNrjI4EcXr9W7KNpcr2P472AaV3ifDfiUHM/xj7tXMcwMrMJ6vB6PcOa4tlzvzWXQ49Kk7OisO
Xq7dOJ2v2IhJx+MI+XH3PmuTNv3LF4vYKb2oWT0SBjZsi34m0Fbr2QPCh614vL4uGUoaPMw6Wxhk
rHCHbziFZkqZNzq4KHP1G7ITWVrN3krmhLLCU6HdSbdKRqPI4erargpwRjRthKRcB4JI88kscVAM
b2+f2N9CjZi1YPVENgXHB0nq+YaPCeeB853e0O9oqg/4wJnkuSl7jol90qVq73XvIiuZ3fGKdBai
fBbniZ4o0nEYSRxsCLC2YTIldzu83RcMM62PHT3ZhYyKUrYeMWMxmVPVphn4aHgxH11kAfnEGZbq
KItk+sASYBF7oQfH7JR2QbhQgHa1/lhrltc5kDPfbutWksySvTDFfuhUy1NrnCHRkt5qUQvaKJZM
QeuN6NOX89tLrQkYorbLPFYOkhDVqwZ2GReBAyq7/I5EWyKdCJD4hdgFbbgGMW2ei9DTd10TNeZN
1UguAcnxfQ03z7ADerWltg5YEKLKJ2cFt0RuPank+6pkku5q2eX9mlI7MwV1NGWeG3i5GkO7FoSQ
bojSiYeSQlCiUPyX8c/rJXRmzhlnUvU9ULFe6jBvQCC0a3cgv5KEixJfFwdT+1TflQUiGcFUHPPq
VulBA53o41GZJdfX61DcfyOtqzk2SnQEzTCaIX6qcWvWqaOjFtByfSQ5GxEM11Cw7T8p7j54KUlH
L4NWS1v2IYSCP6tIQ+AYRrpDMSu7HMnoBhPRYlYTL0cltC/2r0r/pa2Gl3F2EkdJv5rDd4fqcV1o
767fUb8+wP/7twtXlJntS92BnSjI82BPA2eqPD1/34KpZcEppf/H2nc1R85b2/4iVpFgAPnK0FGt
LE14YX2TwJzzr78Lch2LgujGOePrsssPU6XdADd23mv9vC7ts1JDGpoB1htbpiVO30ShvRCWWouv
lve9eY8pJs8IAXVTyIyPTBCvpqx0jAIXlugWurL2dwtQk9CznXHkHFHTI3Lke5RdvfFL+uP66T7H
Mfx0uuW8lXpVcYY9rIZ8CkkF8Exn8cL0tGBhIT6P5ug16Z/Zdgfy5bpA45OL/yBQHGYHnh0zWN2h
99w96uRONQ7X//6GVeUCKDhW0I+wDPENGWCfIGUK7Rh2yfPic5TQyMfMt0f/GAfZyMrnB/tRmJCz
pMOUKbXeYuSx98LZzSfwUZxD3evSe8mxPpvvj5IEt57POSMRELSRrYwBCZzSBVW8F1+Gk7OHOj7w
UEKaMn/uk30QKhbw2JANRmXr0P19cVyOy3nZp8+Y0nfl3lByk2L5zhitLiuUWfPb5ESGf8bUn4zv
DFam1mUsAtsq+G8NEase1IhA28f4VZpnvf8zDrL1GJkAwbHTpFAQtrSqn0UN8SaQ87jtkN03anVW
EMkAV88JJsUKikYdPFra9479REjnmpPt28UgeeLbduX9uPzXru1KOpuxreOJR85digHksXErNCCI
xCpLFFQsdcwV3L+25CoQrY9hdJmm76EsPdi8VxQdqWqopkFFoP8UMyfVMk2qr7a9R3XlcQ6JZB7i
zTx8cowrGfw2V7dlTrO1WEaN5kIw7ObA8uIT8Nr89KU6DAE9Ebe8q3fRScaqvtFuwFNbyeXvYyU3
rnMN243QGTrRfWpXjxYL/0Ew+hACWqRtGEbwF/2ilw2Ir7P5cUwjv3LGI8seqxhzKVF7mW1EkGN5
zi1NkhRuvs3VbxOsXGkyc7FprfqNipQJm8dJxjwalQDInvdVqUkm2GSfWTB1aZh3LBtR+VWUk9re
peHzdVu6qamOoaqWTh1dE/eB2mV02ioeANHkHPukA7ZD5PbV/rqQbT+0kiI+u6lsZthPFQabnN6y
iTM2Ve+moPPQJvgikbb1yB3egQfkMCBFRBL4ukgBNstfXzFZ9yEK/E5iPbfWcwleFLjKV8AxBAbN
AXqWeYkaTqhWgMy8wCct6Wvd1p5KqCTp3Qot1j9J0BpUr+LKVICElR2bY7u3j7xRB9S+4/Wj8z8j
Pti1GFFbhjme5xDmrULPwp2Lel9Yv4u88xcU+XunSlFCQCB7XehGAuxoK6kiTXxX1JjK6HDf6qm+
Bd7tIXrVvMrl+8eKRF03NckhmuEgmFFVVQQlbMlkWphoQifEo27z3GOgnd3Yru7hIZ5sifPaehwO
MRxdhSrZhiV8tXTpFqoPuM6mMf700QCAz/42JpKgeqNqh/tbiRG+mpZQNVHMUkWUpu/Aod2ilTsc
5jv6gPnbhwXbm+qh/xI6/t98t3e54phdxZLFGQZENMZe28Gw7qPdv0oxGOyTWQDu5j9p5kqWUBJt
48hQ0hiy2kDbgeLkxAGDOXg8Pl355IzSYUjJt6Pkow8pnCEpwKuMgd/822K7iv49ZJIMddM/rj4c
FWKbRbVCZvWQkY8PDPGv6zTfFqremp39QqYmAPaxlw7st54ZD9ECGz7ej30Y1KN529WF26AH2tqT
xEFtmprVTQu2VjOjiMw9lLaMlNYFhccBmI29b2JWpkWfLkLtfGCnwtFlUTm/0WufmH+RlddeoqzG
liHUuA1G4MOlgcZLz7bL102yPf0l0V5+jmvihOBkGOmISXxcfgST2jyVe/aCrZC7IUDL4hzeNrv8
x3WJmxqlm0S3VcvEMiqfn1+dL8H2mp0lOi42Nc8oVbklxoBGTbYGshVgOCsxwksx05ANcc6vUX3u
UIqon/r2xExPk3HiyQQJL6SMp1EHgKTqs/q3PT5UxRlNbUs/sEnyTjY1cnUi4ZkUdVH0mUVxokH5
DRjBnY0hi6QEua7ae4tV3mpm/C1UZDNysu8lPASVsQXEJejnN1qDDvPPabgZpWMdm1qo2xY1VB1W
XKyeW6W5DDofGujBV3KT3/JCqXU0L8addprBna0eZKhj2y7QIJqmolil6uJAWtR2yZDk0MMwhch/
1Wazs9W7KrBE451MHzejqZU44Z0putOmDcHXG+LhJqmL01iSHcYnfGfRvesvbKPhgjtcyeIqu3pi
Y2J2TLEzZKMnjlOEdbULbw100nU1uqkcK0miawcNaZYN2LbuMTSid6bf19hWzrKnsI6/jiT6mTns
4GSVl4SLVyjRXZw694hh/Tzvb2kJUIUouWnz9JBV0z7XxkAf8t8TcHl0A3tvtEp2TmM/NmWUgGky
vmsUrXCjOHGj2QwWxrzCqb/WgLo2hwQ00MpuyU3PcbIgjZegTmeMM4LZJMaidkf9vkgf7VY951V+
MZDnpH1yGabkmKNU55F6BmNC9xMYvG6l56e4mVyY/6e0L7627eja1Tx6LaqndYp6ggbEhML2KrAv
KC3bx4pluKgbeVmqvJIhQVtV/2LNMdxGcyBxBArTzA9V45h29rnOouD69978CNTh2RSBXRWTjzpn
BQBFERQs+q/c8ihwxJzheF3GpvquZAhWANyLdBoauEMby5z1kQCYJ/HI4l6XsrEzyzXXNA3TsS2Y
A8HG9c4IpjCwlL/BN3bH7ma6aZ6wwr3HopELigSAcGieckqC+Mm65VhHstB/05qvfoBwzlJv+j5r
UDHVHfakE22nM3SjQmBV9iH7J85/XT/w5qczCaJwRzdMQxVi1mkkFels5Ex13WBHV9nFFXkKM9nk
8baxswj0w+a0cWJvg87R0FIDXl45LBiEqPeKVxzyIzobAA7+v+824SOuhAmmjg1zOqDfu2BqbHAt
+tqHl1bG+rOpjysZgokz0nJAQxIXR8uHCcBo2Bnox7MDO/EXH2glRzBwlrYkRVQjjCgGx6XLtEsm
ZW9PsqEb6QcSFKG2ykodJtxZ5S87EqA6VLvavguUfQMcPlkMJrk9sQg7GhlUmhdhnflnPTzPWK9L
apdFEkckEyPEYHoRMadLkNF2Te2Thj1qMfSNgv5lzg7Xv5PsAsUKrBYB4bDEzKDvPCX3JFgOnMle
LV1s2AdyaL7tnOVdL8SJsyJhI6CqcYPDTgOFV4K+Sr2PL8g298Vj4/FitgYMZCnfJTeAn8L1lVzB
PvUDbRsAzC0Aupk5wYRfXyKYxvSG0/DauSudheHf6JpAbsFWsYSjl1lmYhwb9fryNgfcXHgojyAy
8OTokNJvKBgOmrHewJ4AZJ2yX3xskOIboks4+zma5ekXicps3yVofjSbOLYttuEcYudWRnA05xBj
hkI7KB6U5m7xdIA7ydsR/+F47/KETGEI06ZquM7w5N0Iyr11fNtjnAKUPY9yKLbt5/cuT3CmecTA
j7DgfP1peaN6K36gIuKyI9vz7edqj10gR4rxuenSACj6P7cqaOjYYc9U5Qpj0Nsu2mvqs21I7Mqm
k16JEHQynhcsOzkoHltJ/4yVUV/p7Ncs/YaprZ0+yFZctwtzlmM6FMunFDWBj08gc2onROP6X4W5
fq8E7Oigag/gf0/aHtvUSYp8RKeUmp84oSx97AoMTCHOSl3TtU/0rATVwbgz3zY7/mYPGb56JU/w
bzTXY7qMPE1eyksJoOKiiv1mCn3JW+Nf/ZMZWcWPwieDx7QJIKIWTGJWiTt7mBg88cWH1MEir7rj
3IMyjl6ZSMGakNIwu9FE+yNnDwyUio4kH99U9NWRhBAkZeGwlB2OhJUct0svvfkI5M3r98ZV69O1
8TEaxFOqiSL8R9XD6Lc+60PDG21HHohaZ3P5PXYXw3zs89E18q/X5W28LKJqqPY7hu3QTwhXJQgY
JmPka9zLUVnAenbTTmeiBXYrUwiZJOHrOB0ZzcRBjmrss+f+FO4jjHzFhgvcMLSfeUND3XEbJY20
NtTiwxGFz1aMFpnaDHk/73pzxuj4Id87cDTtTRGAmvCLLBzePCnFoCFxHIIrFQQmVpPWtZLAfGCn
AE21UDlOSu1GkFkF1z/fhsUnKnVMfDwIUkV1mehohqk+olaDVT5O6Dd1rTvbwB76i74pUW3LIKqj
IXuxhNBuSMapdlA59DssmMbWD2AVXj/KVjn/gwTBW1pq2LEFA45+37i67oV7HVvX87fuYAbOxcZs
BLD9Uj/bT9+uC9541h/kCl5T62ncMspTUKN3NQrwRZPzGco4c2RiuJqu4qqaWWZsMYu/tGpXp80l
rga3MaYv10+zFXTgOA7SPkQ4KnTwoxxjDJkNSwiVwGAlnLKH5QjfvgEVQpDupBtuG+4LGqETxE7w
/4bYVzIKcGApA9SCo9Yt2KdNX2xMynDozA55jPPr+uk29X0lTvBeITZzKNVRVKPqa6feWNhEihe+
ZiLjD9h8wytBwi1WYV/33YT6pOkC1bb2SBAHfBjxPj6OKE8mgXkyPUN167Msdd/Uk39LNlWhXL4o
mKYyZ6hjuhz66iXsPUWR5E7XDwfUs48qkgMuj+gFrEac5Gd9cjpXiX70hNVeOue3rKpfrn+1rYBq
pSWwUx8FOnGFNk6xoPR6gQHGzFHpVYcOHYdU2srdGoKALIsSjKThDYiYjV2eOlXJCzqd39wgFN63
++kMNQFye+zRPQKPSxEUD/GdzOxz3RNc9wfBgoMbksrSYgtPoScW5vkXzANQXwNCPaBF9s3Qezpz
JB9y+7GvDiu4GqUq7Z4kkKk+LLvhmJ4qwKA2f6agCMZDKuvGb6vm+9UKr89QWzvrHJgWrQUO56Gm
hyqVzc5w9RZvkVfoLcNWHRQ3BWuM/XwSW2ME6MElD5oFe2+js4tDAAH1sRfTcD9Hf8Ar+kKi1JB4
oK0PuBYtWOikHZYqDUE2oEz3RnczVo+RDnyKm3Q5N7KoZOsqNVUHMTy1dfyf8AQXlYW9xXs7BmbQ
LYDo/ImW5+uv7m3c7dNVajqYqjHshP8JCklni1pGBEvSYzmp/6euPYrCaqK6bG+AxZR5KlIa5IOu
5Wpef5/uZId8Kytd+wWCeobTFBsqVfAKZ3fyFRdVLiDYdz+aQzcjyW+88mi+VRZsj+zns+xFbgTT
aPe8X4Cgr0NjERuwd4D/5/wohwH8KFhElTZFZGIEX1GHao2sgQcuVQdw5XOZBoQFunWqkkOJZlNF
JYnIlv1eneutHbQKJbIYtpSU2HwdCuCMVYsXmfsIxrTUAdYZS17Fpo3RNIpZWItCi8QSfW4DDCwy
YWOMffUMMrodOWZn/WEIdHDpGI0kAdp8GCtpwiPU1YJEZQGlTcK7qTsQK+jVp+sPQyaC//vq+iY2
z5VNYWISVfOG3vIqGyMqiDCvi9k0J4jOedsbtMri0slgTlEFqEDNJzHYBrTeT3TMQkdPDKF6N9d7
BiC16xI39WIlUXCzllaybokRYpbVbbW8ZlOLvtBPu3tCFza4LmorENNWovSPd2glGjEiM8R4qoF9
tcmz2C+rBWOJzB1sVCPJWo6gDoiatRyYVqqvNKghsHOa7Kv5dQ4PpLl0lVeVQZ15YdtIlH7zJpGB
A7dPt9FCEQxXx9D9A70SugB5icWAY6w/mRpqy4VPZllxa/MqLSiIrePSiJjD2V3F+rJHcIQO/5zd
2/WRLsGSSMZMtk/0LkVwBk6DeVSrw4miGd3Jg5ZcsOcbR34T/9+Hv4hGTdSycHeOLpLY6Pac2HaN
+KtAeQTL3/ZrzSREBZvx5FqGoOiRNXdMpdinYFXsdgDGbMFSmWogVl/U/YBNEmwZ+tZtkkkucdNy
rM4maL1iAISJ6jwriHLXjoMM4OPty/WXtbGWhEG9lRBB5VsHlEmTiXoF9vUtl7MOKY+ON52aGLyf
FYYD/6LmRIiG9Q2K0qBDDUE1wrLN67JQ8cam28L+aRrHArs8I+CKxvu+OGjsj+SEWw6T6IaGXM12
NDwvwXiosaFHmoFUOFC9HT8hH5JmJ3bpEItU/2BwD5n+YXTlqERbj43o1EJd10J5Rmydzxp4Aww1
Rks/CPd57seH9ATmvi9m0AO1GPQaALbc1T9kC4hbvgBNX8y6UN2y0Ub+eOKYsMhIK/jQykxckp8S
CwsKgPTGwH6p7bEnJblh/gDEwIsA/wBqpKmWJUKF9u2k5zNPXztf9bAt6saASmZ7XgToXv6ihY7W
F5RHs7ABhKGEj4erBr0i4FJGJ067SQDAzgLWuIX63NqPkmNtJQdrSUJAhwF3FEF10NGGBVCMH2mi
Blr7GhWJr2Y/4gE9qlG570fjL+KttVghwEuV0AnNAonB7DzN9Z+x9+f0u6reRtZf2M6VIHEiuA5z
LHS20M55AgfRMAXEQWFUzyRxwpYZW4sRtDFZaNZGCUx01AWAdaMK4GMO1z/V5hN/1wlLsNBZriAw
4E4NGC4OwJjB24wB7umB1n/apPAUaXmZm95PGo+COQYRVKRTn+qT1C4BMYy4kSMxUNDCYVjceOKt
vdLvwEMky2027xAlV9gvE09aLHw5VdsU+A/KGWFgVDvEqcos2WHY9ATEAnYKffuvWMpQstHJkfbi
TGGgnqwTJzfQHxPE4LcoY3jZiyxh2rSOK4GCJ0jqCpZZQWHItgbPNrXn0lB2GLn1BxVh3nUN2XTi
69MJZqN3LMdQupkXhd7INVxso/wvi0LbH+v9IgW7oaWk6aIYD7iO+zu9AFia6ZzKNj3+l0cSDMXQ
OX0ytDhScTMH/6pzGcf8qKHZJTO6b8jwnxSe8iKXARwhbF9+tLrgnmiNrkFk3BBndi0temQz2HZJ
eN+QGklnZLokM/bYoGhO2OX/xtrEcdtwvsST4ucqyJQi5N96fhhH8PPN9EvujP+Ms1mA66m55GaE
HY82MDTFNR3zPrdzL0nqhyrXd1FG3CGtPSfMvdLswdPYP5fLL6u0vkx5tZu7PqAY7zXSwSM95itJ
re/CGku+2aLcdHr5PRnYpY9QZE/iUxqbQdk8YnPpKcwBUjar2dFq59wz4jJ3l0j5SowwKPHQ7FFz
MzX+PabmE1ZcXQAbgRfcUVzbWnYmdXydpV9QzD/TAoMtRpjvyghUTqx4DS3ds+t/irg/ohQDvCb6
eyx71OjG1NWK6MKUUcZqtxVu6ypqkBTb0Taaax+/jsZGZ9RG3nTqsoeFFu7Yx/u8u2/N2F2m5v++
yu6QtThBGTQagkOKOajM9RypD3YCI4yd2/s2x186K74MzZgHoaL26Vh+Aq45j2neTNcqhzaqoSmn
CJaCY2IB/XE3SzvjW8YIf91UQTTOw0Qx2LYKbTAGpJj/6tsViGSIZ6InBIoQrOJWj+Pd/2Jmg9/U
p4MRy+FVI253BakFQHBrwPbxwv+yY48gHHoCm8wBG+yB43HcudAtd/Eu2asHmfXdFI1JAIoYCkoj
Asl3LUho1QHlVdXYpenv1KxdhHGuYgJyzd6lIQrJqsQIb97xu0gxTkwjXR+AF4DThsrNkmfB1MXn
OFcCo5NiynOX/+lmkU5jABsA2J/Wyzq09uo6xc3y7xmfOV+x4Tqg7MP01FG6OLP5AN8AxPkUhyNC
uzuR1VgYgYQ0zMIg3N9HPtb0aqC9xl7vc8r67IQVj2fpEuZWxUJfCRbStwmUtyRJobZkz0uenA7d
CeKjtSNnGSHAlltbi+L/vnqEs11HbM5xo52WAp6v7Q+mE93SVsbxuCWHvLsacYODjAMxRgNhqRZh
M46C9MyezzmxdxL3uaUhazlCXNoX/aw3VgSXBjDT2bkZ2j+qfYwAlqDftl2AgY4pf6zDi23ICgqb
icXqhPyXrW5yyfOFT0jAcXeaO4B2Yy6DMjmnAGJqL31nu73xW0MT4vqBN+/VJsCER9nHRt/yo1Sz
amhlDYjv2hHTrEMwN89UFkTKZAiOaMiXpJk63OmcLN5QFUEeV4c5lA1yb4vBaADmmPhetWA2U2cA
TsfbUkw8gtQdHMn27Fv14l+/sS23A6rff4sRHlfrTIujZHhcZfjEyptI9nq3jrH2o/zfV3rQjGyI
1BJpCzGHk4HeHbAxn6s4lGi6TAw3yysx1MoWzQRIi790J4Ps7G7f1pLkYdOyrwIQUbdoopc2g24t
eXun0PZQpD+angUl+3b9k2yeBXkQ/KWD3EtMhJZGWYqcwYUoXeViIzSwe9ujVi25ss10AdtjNno2
Bpq7YmMwz4twAdAkhsxv3kgH/XLfnDnjKzn/BSIH4o53UYKWISwMl3KAKGK62oJ9oQN21IcGu1c/
rt/d5keyMKOBYTiMC4ldQJRJ6UC5x1fUL4313Wo1V8+oq9m/r8t5u5xPvhfYTDpScsAVisnCoCVh
Nduo/obFue7iH5MFxvd0ca2QmJ461HeTol1iANcrc9u7TO1uSBv5UdP70dROgWo95Q0cqKaecop1
TRPVukG7BdzNJe/JrT1h0whAoCcrxEaqY+uxayjF98bW77EQuCuU+MRqHZ3cGTDy1uv1s23q3/vR
ROcU5SxGiwCh75j5SfKtbS+1DAlbJkLwSxZWcLESxeuV6Slt7oFi5w7s6foxuB3+/IVsbGcDUQnL
IcJ77TodNIIKejeRARDTEv6vVHfEeEYb6RhjDanAqMt1iZuTEjoIHlVs4XFSEn7slRWK2hjg9CFE
dj5/UciuntITC7pDjfho9oc9z1rVA2on3nXJW1Z8LZg/i5Vg0NMQ4NrOGNSstHttqU4qM2QZ0ZZH
X8sQ7pN1STZnBdQC8LpYicPBLtxYNBdZpLn54Va3KDjYKanHpGcIHd6g0p1kDhITPQ8NnHgqSswF
avhZLWPC29TIlVAh3zPqomV1gRu0u0fK7ol9Afa/JDrZLD+trlBsMy/zZHdzCLXnRWRSBKAQP5QZ
oufQtQ+Nh+ap7C7fel2fXsH7ud6cwEozchuwokiD8AqO6sk4Ffeg1dzrN5wNCgt1frgz3OQx+2f2
iRsFSNyBaJXvMMMpaTty5bj2M4RwcAiXmk0K7HIJepQCGIj0dma+4sw+aPQk1yz5lGImHTZabo4t
KgUGKnrW97INcvVv3AyF27TRCUDuJdgv0qW6jbEdZHn1odQvZfgIZO+YSKRsbaGitfIuRrg1BX5k
HGvcWpHtWPOnrF8YJlIX/QsdX+b8rDbHQaYwmynzSqQQdi5pXSqVwoHVvpPmthkDau8ddp8491bz
HE6/r9ut7af+fkAhLrDDaIisDHFB6TDQ5D2H+ux19L4II+bScMCEryNpCGwOxa7vVLDRVIusHB1q
OO7UNU5qUJ/4Kt/gsWeCt8ChCvm2k2x3eVsn3w8qGOgqai2QzSFcoGMVOCnZA65+P5nmXxlpW0M8
b2Fb9tM2pDOpRp3zNntm/imNBeU8FZ0jXb+YBZLMcnYLBvjCsD5EVf/1+rfcNjXvskXrxrChkNVh
iDqolfyg5BcQCd2sMStvtjR3SpQvloYZDSt8ZtmAKYfOnWi3sxSz84ulD/IagwGp0Z1UrTiOk+FR
YHK1YXco+/mYdXwvHzOwNQDqY/Uo+eX8HX2yTqtfLjznrHE6gPDB+HN6Ko4KMuwwoxq0+0zDVLvy
nQWDG98Anuem24Mvi8/hylrGb/uj136D8NZpRZrEqfHlDMAMFlhKs37FL+GuOw+ejsnYdOcgrlQl
ccN/kIqY8Q12CQszHwMHrU/mzLDgkV5nT99R2816l/M7coRvPWh0FOYeJOHlthe032UK/t3BivfU
xuhuaj8Hf7lBxx8c4Iarz9g0TH15N56/rc83+y5PcO0KLZI5nlq4dhNlh3bes3z2F1RaqzLdXdek
zWeOYAszJxgXN0XXs8zjwgo2IQ7rwb48Z/7colJMG4kR2zTSKzGC2RydpDRrBhtmVs+MOe5QeWV8
GoxdkjZuXn01lsfr59p+2yuJgtUE81enLSNFrviGijucM1950necPsML0WWyXPPUot8PqCVsUeov
Jp+r2EV/QQCFsvzqdwh2lFmlYpozcmNn3tEBPAxLkKT3JpVNq28Guys5wrsoZ5PpIBhE2IQM0qR/
4n48tTYS5AoAgTAUNLbPPbV2oSHj7NyMlFaShdeRq2lEnAbRy0zRH3psx9AjziUzziOAiq5/1c1B
xPVtCi/D0aKmqSvkK3zXgKNcYCTfLQ4qhhqqSyTxTRKlFTemJwIlIhHeRjFg1kfhzHXAZ6/tNmgL
6upVcaJj9jxncy055vaj5A0A00TJUVxSresygReEvYnNs5J6ff7NqPeSm9xMwJCl/48MwXp3FL1P
kw58AGfy6S4Nck9jWD+fggZLNuCpC4Zv10VuX+e7RCFQiyeakBi1bEw13GbgYAEgJ1VuM+XQK+Co
eWVfrovbVst3cYLJIXqoAt4XVc9WPZZJGij9SxIfACGtO1FwXdS2g1hdpmBsQpI2oO5DzZCrZXxo
sXADvN2H5JZhtHk8qBLjJjuaYFMGNVSTxcBbx9iguyg/dPOkR8eke+ykpI2b89s6KntA6NB1EPMK
L25ZauxkNahTFjeDnz/mASdaId84xoyO5Wnq1TezP33n6dh8MAuZu+dq+MkVvosXcX7VGaiDGIlB
eFhiC6cDAGB3oN8XD3MxoHKWtd+2Y+2VOCGuAkH1SEMeXWBd+yu2DerJRVsl8ukbCMkUg8jG3g0v
zr201Sk7qPAesSarM7XGPTeAwkfBzJ/O7DJ4b6yEv2XVl+0oanVO4S0m/UiTAdCWGLzoAEs6HLQv
5i2WS1u/PhaBcuyZO57n3JW8k83saSVWeJN0mvMpGeGN2lN0HPzhJvLiILoDpuM976p2XsRZs914
Jz0wP9A1PRJe6MxMZTL4HgDoPb4mv/gLZS/YO/VABLVcmBTzeDOEW51UeKKLObISe1xwiplvLucC
awFWf8vog+RGt9TGwNInSncqiiYiTHWVN0mn1lBY0wWe86v5Jd2rIGFCy5+jNaiy9Z9NxUGSBpGA
rsHgiaA4KcDFk5zAASsHTG4Gzi65y8DHlu6Lc3kEou13eSleKlPQmlbXmgIrrryOp3qcZkMJmmMF
OG7Fa4LF65+tzpXO1mzoy/qcgr4kszkqyQRNTaqHTLlbzCOjr3ZzJOaBTpI+zWZfYy1MUJZ67qPW
CVHyyo7x4Tk+YUzkCPYqEGTWkqoW/9niM1hL4p5lVVwbekLiXsGx5iq7zFEIaKvmVOhUcqIt7V+L
EULCiaRRgs4AxKSHmLb+SG5ByGbHsiKFthVTrAUJ3qlQlUIB4j1/1t0NCoQ7zuia+aVH7ruA7AD4
5bMdAZ6qPP+VnFEc1FRZxTpm4SU03XTSMnpqADOIVbynknaH669cJkrwSqBzm0yV15dJFrrp+ECG
5Zdaqec0zSRjrp8NNO9FW5jNssDnAEKHj/qxWNk82wVn9wBiQ++gpHGXamAZBBBXFjDFv36ujbjp
ozjB6emTXeYttvjwsu09sECDbGfdT2+TPRwCV/aoP2v/R3GC8cJYyuS0Dvh6GAZAjC9k2imztGT+
2SJ/FCJYqwmQTjNDjxxlEXaomaegMIjogaO1hj+K3zLmBdkXEwzVMo5arQIwwie5eQJb1x5EvJ62
2M91Gt11jYlZvMGTfDbZEQV75QyR3thWjXvEHp9e7MYCi999ddEmC7sl3SGLpmPu/FQH5THLnxRd
6s35HX40Yx/vWDBjhgHI6Ukpwf23X97Q1dnJBCSB197ogHPI9ggggutnlqmOaNEQtlgjwmOAGP7W
853VgNJRVqPfyG4/HkuwZrNWTk7d4DlwOMxiNwHpm08vc3xmOezM5yTigzCRe4k2zmjFMwNRh4Ea
sn6yQQ/XF3d59W0BNPv125M9dLH9kGYTMBSHDtS+mlsd0dGpXQUVNLPBCmiCFVQm5a/6bDM/Hk8w
LXGPVavGho4W7XNL6HlGAhG35QFbUJLDSVTDEKxKSJI+CttI94flHLNfmnZIFNmktEyGYFTqnJqJ
3kHGhIpu8Uqnys3N//Ic/DesYoMQfLJdu0BG2oOyPiv9hiaeyUqJ9ZB9GMF4pJUD8vUEYqj2qiDP
yJgJPXgxMOZ4XekkRsIQjATFrK/eYAXIn6K9SY7O+Hz9728AV0LFgK8BaEVbx0yF8OHtso56lE11
ZP3KXXIEbqRfXnpMGZJvy155mXccACPbq48OCLo5ctRflOA//gJBLUhYVjWAo4hvXwbfOvX78J58
A/fknbIHh5qv3KSYUr1+6s3Ptzq0oCXYOIpbLedmY1jcRnts2ztVB4MgyBKvC/oc2n08m6AnqsmS
iKS54WNExk3mszV+G6K7gXmTcp9lp2g8Xpf3xlX1yamsTiboCww89KUH9eTo8TFjnpp252QX76eH
HLOb0anr/OsiZUcUnAoIiutCsSHRRnBVhC5lt6F6LurXCn31nLidjLFQ9vEEB4M97qpnE5jVpjA6
LeVXLQWArDbvE0BpXj/adUmfIEx0JdW7CtD9fmz5NogDreZYOg95/XRdzEbBZq0ln3BM2FLlDuA+
+EdbeEEYW26gTmYX9ZeB5P6t/PaDHgGYfV3upj3+t658QjNp2KKWSok42SwrL7K6Xd89RGW3uy5l
A3Hy4+kECxPP9aI50YA3cKkAj9sdrVOEykXoz/fD4Wd5o3vTbfUie+Lb3np1OsGsxCYt2YR+gl99
LW7iR8BKYfBiREKwAy73a7oLg+vn5H/vP788jL5/9DxmuzRWbTTw1eTX3N055Pn6398Yc/p4j4It
qdV+rlkD/mRjT27rV8WNsGpa+NhS3Kc3PMTST4yTMx6lBUX+ha4dTTAqEcxYpZYhAd6ktTd3GtiI
2R678sgGcj8KZB5B9uwEi2KM7VQtCcTNRewm4FkOi2CKn2IQhF+/UtknEyxJgbkgVEgceLzsybKO
CfWu/32Z6ou9+b4bx0klOMmwY4fxUl5Q9Dk4t9XbvGez177FdxYAbqQfbDOfetd9cfxoXFQjHYFH
4Nsv1t66xI8VYOmrH92pvAlvgEzqN25zSv3xMMk6eDLJ5OMrIK0d6j17CycmfzoWdXBUbqsv4bH2
dQDi5z67K763P1S0oiTvQ2LN3uzBKvIDZES1WP0EBlEsaI7f9OLchK//5ffkCrWSMTdza1IMUYIQ
uPyds9zHUOlXEztcZmXswpHcWBMmEMc5AJsBEHEAhRw1qDoAIdVqisdwMoJ8ijzsIP5X8cwnlOza
WAB0Nyu6HyknShcs2OQuCEaiope8mI0q3wcj9ObKVjfQ5mgTDeAiBjRrdaSH/FIFnAXv/0NgaIpl
4dzEyD/t4BZ7r7rR0d1LL9ku9/RH1OJ85nW/w9v6IPnCXD+vmLo3I7w6nwZWgAWFak68bu+n43Io
zuZlCDjtOr2XGTqJ/XkrDK6EhXoU9cnS4rPNvxoQ3/aS3i+3y1cOI/Z+bY114AZlBrbpcl8fflbj
ZdR8UDV5Qyx5GhKbLQIDUBMDLSEPdHuGdSgdAM8MGPfNP3k6SlRQJkmwMFE6dUMVQ9Iw/z/Srms5
bhyLfhGrGMD0ythBUitall9Yliwx58yv3wPNrEVBnMau52lcpaq5DeIm3HAORjCUcRdko1O3P5Rq
4CjD9vUoqqGrKhAeWDyAXu+aSpkroHFUT32Vo7DAe63yJFBvulIAPHvmokkNxIeA2L0UH9pG885r
9LZb/DgEE+NGuQF6cwwjqvvT2Pmdeh1xBxpoQfWrnv2WwVaRZykL1DFGuKEbccQG2PYxvKj3lI1E
4NR2Ocdh1+ObALglKpDdnA7goIMiH/riR1L07vmPtv2m+TgQo2OCMPSpXkQo6ba3efGcR79QQCbI
s/LaiodvccDR6e2iGTpRf6uaxuTIdVCZGONDokDrram7HOUn6nYo+XX5KN+eP922W/gQxkSxNkmn
ql/gw4cYRasltI3koq/9KN+Js3Ne1Ebbi8aLD1n0PlcabphRECW0ftHbPQUPB7lZ4oSgxzEwdiZb
BQYLuIVVno5QD7KSOaRRD7Q2uNWhB2Dz5ES2UNOOv6PbogcDo+GKX6vj3iGTJYeGEJlKj5pQ5wzA
Y2ntYG+6tUOb3+EdL8XjeA6Wmq5OAQ0Dsl2krnJoK9NuiF/O3xxPAOs3sGuRFYuG8ng+2vWY7Ze8
5MzTbXvy37rBbrwkfdYqWd8jl8iPwtC5i9zYfTS6XcsdFOJ4KJ1pCVVLG8SLAC8o+xQ7WdkBVAP1
pcaeLd7A1XYG/HEqxneUetyksglT1iNLC+/T8UmgE3PN9Th/qxB6z18Tz8DYhUWpVdQpDPG6Vk+q
k37TDpQrW9vrN4GnWeX+f0Gi5vgPnfEfPSFVpWMK09GG0jUDjK0Gd3UNxqtAdud88c+fkKcljAdp
xyJJJn2RHdSj1dpNgYoVemXPCZP/UDj7uDbGaSQ5mXqSQEPokojuoWz2XD2K172nHEBUtps6R+ao
v8IxMXYKWJGHZjCBSOws4ewUtQIYS2J4yjhaqWrYWHj1mjLBmN5Pkr/mWWoZQnGUIsGRMVSnyA2+
Q+j2cmUTQzssC0iazPQYaeplAmCaQTetIi6dHNh5UwrCnMR46Mz0borVa0zi34at6eryYEtj7QZI
vf9lQNOZzEYG7VRK1PeUgHr9wksAdyCeQPaBAgUvKeB9SMZX9WoZDUoDzzuHo232+X2eD5yHLUcL
31FMVjElayohnUqUCoL0KgFmSB8V1hKUjlw+nld3jnGxY5Od2PfY1EHntayuM/mhwzDjcC+QQ8td
WuCESYNxVG0qTpXa4KluaE56NfqYLvZMt3Wkt+l2siktS3/kwW1wEiuDyXNI2xtyWQh/5Tmgd/NH
9Bf4SKb/UFH9bc0G46KqIg4bLcNXpBXV/EqwCg+wyQf9NvAALKrYGeBTg9uWV1DifVLWV0kohiuz
AUVUFV/QUbutjF2c8jIcnhjGV5k5MaMGhSWnL791zeNMXrSao4Y8f2hQPV0pfDCEmVbQ1uNfOX3m
ZN3RcKAddhxjTLKyA7flOmF6/WceEgbjNeZl6fMpgNAJ5ESgR6HI+YCiJRg9oGpSlzte1XZjNPRT
gsqClbR62/dijHDdfZ8cyel3CehEaQw1bdVPdoKbPFOQYQz5u/C8nEycYw4sbEkxhmTpKtSsBg1w
erI3dNjUj6yqBofFZVC7yuif9y68azWZREhdljANMNbkJOYzCV9Fw8c6W1qhGOh35bFKXBGw9xjb
0txo5KUqHDdtMg5H7mddlAc4HNRWbKCa7wtMOeWUugjYSh5lzuBlyRxDYZubWrX04LyF1w77C7V0
+/7Q83Z5eCIYT6PHqtQ1aUycSolsPZWvJcF0U5MHgs3JKk3Gs2CDPWjCOiO0D1xEXlTtgBIoxXYn
vNW84M0JQSbrXuKY9GARJhSurYgVgGx5SfytTd2YNyzC03/GycSzLkmkQM+kJKiEh5ElAvErIY1j
6s+agtFhKfFBN3rDMQKqaGfcjMm4GTKkyly2KJfSXI8yqSROdyR4qWFq2NH+pY0zyYkyaTWUHjoo
D7dEeUwWlzSnprcy46rIrmfEQs7pzjtRkyVemKVYB94fPirGVAyfuOFkDRax0sGiaEH/y9P3fHJk
svAPcyAu00gf+cN8p5tPy/gDWWcTcOfotx0InARGdiXtK8JwkpYSAV6vE79pmLTr/fiHYCtXvYku
KVifd8aV+uv8x3yvW35VlQ+RjC3UYwVWa4LwQGnr6NguOLv17+Sdpm86zBJd2LPrk45iTQnSHxUM
Odb5n7BtjR+/gLGRPOnkFIglshPkV2NsA1PEVVJ83uoiNKs/050PYYxlDCh6dQJ9kmQX6KL484/E
MZzkW7uXd8uDwAWf5F0oYxtLKixLluLrjsuuNr8VvKz9H9oVv8+j0IWzVRajzGEx9hXK+Qk4cxPx
BvuRodX03VUYPgiScC+DfCFrmn2f9U6q8sCE/uFx/iGeiba9kYckB+YGBs07hxb2QgyHAo/k8b/E
96HDez9wPqnCBFnMGZuV1qPmP8xvoeq20x9NcZl00R4YLLLJVmALM5/HyEBYmJRbcbIFBdAp7h+o
/EoEc4Zg6OdmTGs0E6TZiVLQnEhvJIAnI9gRzlSOtM0IvpLGvElkhAMSawRTkb1s18JtIaee1r6d
PxJPCL22lSJWcxDUXdgSJ2yEq2kZ/S5QPUHqOaPxm2nC6iz0Z6zELL3aZ1OA0kxC3qqpOcVm6yuS
YAG+Em3HX2qoPZw/13uR4ouDXElkHKRc98AqVxBLKd+12Y6vcSfarZrbmKV9WfSfmilZpMuRQWi7
joCjukFyq1d2Wpa7LFAADB50njGMlJPaNWfA3LYt8MhjS8xLt2gu6nZCYz62tfYuUXUQVaNc3ZXW
lINYMNT2TdValRp6kvYspPIunhprzLE7Ir6qGdJYIXAVAaM0cW1lpm5peeWXCdCyUfmI2ggJjXlZ
VaDwUEHyXSgXTSxf1lm5x96LJZSGO43BhZaUVoIdFFHWTh0Awfq2v5iazBKXwWmrm67Cz41+DFPp
CX3qgSjEEdJHgvGkPCgOPbAP5Q6gi3FSOnVYofHGA5HfCr4K6FfewW+ANcvEh1oHR1BAC4B99i3o
Xa125dkLhO+ce95ImSjaoYjdRpEyQXxWrCIc4nSaR6RM+kNfgKL8OgR/moknGq/rtjnnshbFaJQa
p2MVA3MU80LmST+Nb5T2ufcp6aJ62b0NACh+3wyadzwcws3X0Vo08y0TsswzGXpgDfydGNbj3nDI
PSWxzJ1idDN74IESbt/fx5dlQq4WqrNY4Y3qkPwYjVD7n8LkLLp7/v62Mu31yZhIW9QCVklD1No7
4kayC9jgSgRcUoMLrH8IxZUkyt55iZv9kJVItrwvZYtOgN1Os+zmQnIA5orHnvBA+yHZJZfAbSvu
KYDk1FWFGEA4ZEKtWURm3lcovYimYdWAOJTLCKBnoh/P8oHMxFHy/FHSsxswYlzEguRV2WsAoNAy
aTkH3ywprH8KE760uKgnJcSNtofgMvLHQ3dB20Ghq+1DgPQTK7oqX/AZnOqy8Xk6TA2R9cdr4Uw0
y+RKLWVDRklBTeHTsH+SVY4Zvpy/3H84Iyq4kiLLSMYZfZqQVHUp8gOUh2iza7gAmPdpABAq4Dqe
JB/QjB5tXgJlhFwBaomTE28O9ynI9f8Wz+qWMcddKEfoTtFeG12WQnPvioB0YXEz13TI7fnjblrP
ShyjXEuuaHne4Q1HcRhqbO++Q3BxKT637+7jVIziCGSugq7Gi1DXdv1kCV1kRfGv80fZdDerozD6
kRY18jdpUJxa9cLodWhvF8M1pJ/npfBOwqQ7JsiA0yZFqcdAeyJ1DOlVj76dF7GV6oCAQgELhUZZ
qehPWKU6ozbM5RRA0Sd9H497tXUUbbGk7FuCDgePNfQdLvmLWa2k0c+6ktYJbR8WzXvhutnTHT3d
oq1EAjivKLLMK/PB/FFcDb65n33gvHp0cp2Hsrj5UVe/gYlOAYgrJ5C2QAvlxBt12UuyDlCBFWfv
cTsKruQwEUkfRUGIc5SXg0txtjJwjrW+fgXMsjssbRxKT08s3ub49tEIwIDAPQ+8akYrBV0uAeCM
h2Bd2fngAHBRV+7O68vGmiXcnmpK4Gqh9Ars1u9Q5FUpmxgdmU6UNAU7DnfadYsx2jftnr7H6Jy1
4JhO0GIryi7d8+I31XUlnbGIRo6UIKohfWxlWxhfTTO+MWiGKKHipc2HotR25yVuftOVRPr3lcoa
STTgpUuwwwecAaQu6WHmwdhu++GVDMYszB5b1kGJ9wadW9GfKTllcBHvJ7ezkxvzSXo6fySuPMYE
yiovpJj6fSD6A0WM+n3TzY60PZB7hS9dc+RtesvV+RhTqLul1HQBTob48U86STITq3jGSCf4NwFr
6QDqzo9ueLPrPF1hgqug50PZgQXC0VPR6sbruP5eiKcJ6oni4fzMOSNHT9jpraA3MJw/osFObqo9
ncynayMJhuUxKe9JdvnEr8tv1mVWtsgWEYQ4Wmr4bwUb/5rf7SWrtJvj6EU7ecfbl6Uq8cVzf1wh
y+DSSgbgMwEb6iij17SAD9r3gDhR9hKvt7KZJKwEMT4M6NTpEhrId5M9oC+8YRe/szTyErwNeMJP
fkxjPEkWqYOoTzhQsl8ulGPkDFa6Fy/EI08NeV+OcSC1lmJ2cELMG5OdMdwb1Uth3IwooKXLy3kd
5Eli3EjcqPNgtJhmiuLJrpr43gh/ZkNpLcVbPbc/zgvj6TvjQ3I9G3rdxD2B4EmQQdF9GTb+eRE8
P8WOZ3Uq3HrdoJH596ro0lmpDbdBV0X/txr8dtReqR/jNMSpyNDKRHG8fKMsZJnTPUvH1H6ZgEky
XXWvPGzR7SfAh0A2B29JUwVxjmcOcnw/fG7dao8Snds9kl9+hELdm+xEh8QGNNMpOfBWmTnGxg50
DUQA7JMJBxIU8U4qR6tRej/NCq8Z8vu5mQ7JbBwAfrU/f7Ec3dGZDD0ewBzWK4jiwiQB5fSyD0xb
4EFpbAYdWskhYA5CuYV5bQRt2Qxof8DAY3dRLlH8Mh7CgpMdbI5IKCspzFE0EINrQo4HM4Y/3exa
s9Hg0/boKAK9pjlEBxGjOnjAcZ4fmx9wJZVxkomk1GkgoY+pDId2+Z4XNzqPVXa78LCSwThIwYjT
tG8wIU5uACfjSjvxerBHB0zkOBCvxbxt6itpjJdU0kKLQNOHvZN9faRG0Pvd43hN0NKuvYr7RtwO
nSt5jK8EhkyoFTQ7T/bVfYWxFhMVheAlRy7Co3HbUkToH/j+NA0xh33kt+VQLm0GbS+Brk4k+aLB
K6s0CruqQ+e8YW2uSq1ksd7ENMR4NCZqWbse2XnlBdfVKXQL0QJHKlQxvaekkUlttbwtjK3gs5bM
mFvdVJjY1CFZIc+a+Srq4GwCUwapxn2ZknvOOanysenIWhprdg2AjYMY0btzQHMFdk+79gPFIk86
LC/aiZGVFxYvZ9iyurVQxurkugAoWII9g0J+bTTkWmXs5JLkcc5Gf/u5szGGp6e5NBj9+9QV7auD
BODRdDsrvAbD8vFPajLrMzF2V1Vd2ZEWYZwggcw8Y6/4+HzcmvBWoFmLYcytjEA4W4cDyvmY5kKR
XTmKgman41Wl3Cng/+aSqWw65rVEJj+pyto0+xGBPMMw0KV8kC4WT3bTm/xhya3sm2RHu1yxxB0v
3dv0m2vBzGOnnxO5Umo8GGVfxNj8O7zYj2Ynf0928878xVGWrUfOWhqTrwC2oyrmGc8O1WouVAzq
hzv0Rr36Iben3NLuMBEEwF8sCiJE8KI4RzY7zakrRliA4BRNq1A8Ttks22WHcW3AEe7UILInLOgV
iqaiuJIe2wgUe4N+381pYmdFfJ8rT1KJWmNR7bWwOaV9bwf5ZCVxBnor5Xo0b5JiPCpmsA/GBmjX
ufrUgsRtqgfXAKvdpP0UpTcJ7IfFZPqxAfKKSLSN4a00Akvsm5OuyHZbRvugUmwJg85jOhjoe2m3
pdg01lQBVKgNR0sJ9NDKg9oJorfJEJzIqFDzTg+ySK5y4aFucsfA2mUb2ecvbjMooM4uAbcXKQo7
WpkCJCTJKrqWm8dWatqSsmDL0Z4kTitz852D0PNbEGvgIxH7qNf/NnDAYcV+h40YvuJvDnmsJTE2
XsQmXvk9FB+ZLIjS9hKYruSTcT96CAOn6kjp0iik4Lyrd1CTzOdCgNEY88Vzrs7K2DzJurRLBSgk
BU9TjgBsxPQhfSqIuz/qlKxPy5j5ILR6LpX4rq2LAuZDfJO/0qYEBRooDnlkxSeuZ/mK62tQ1uDf
V8naegGmZClFziKjTETpFzAd63f+aPFiOUc52YHKKq+WOdUxnCBEvjn8AsaS1cSKJSmcwhBPDpMz
gHeqUwPQ1IA20OqnpzYFR6NvFj/Pm9pm2P74bCaTK6gpgU9IEQnq8loHXn7xonBBeTazn5UMJjUo
CrMzNAFd62W+VrRXDfEsqa7z9jHm1Ue2T0MkFSNamMwmjJUFRReYRU7LCbnTLC+TfBL+aBoTAPy/
ZTB2BF4ltUxAiOiUZWxlAAyYhoehL63z97KZ86/FMCaUpNjabbPmfcOMvnonDCnDhDBiR4GuGjvj
ouRspiGrgzEWNBMpp7pAnWEA6gSyR2kObKy8RHFbr39/Pxap1tBRPR8qPM/C0k/U/RyDd3Wvgs70
/AfkqILKmE+il3MEAEfZESW/SU5j72Nt5d+JYGwnaUmaLhU6CtFY73s1Pdbq29jyZpo3r+XjhcRu
a7S9YMithCRmPrzD+v5dw+Q50M1rWYlhDtOXYtz2NFcKANSi7nXTBpWbxhtl3o64KzGML2iXXGon
HbffV78EVGOxYtS5RbHXBGwP31fzTS9zPNym91lJZF4MpZ5FklYClLwAm5+pS64al7/kOXtI61dp
yJzzOsGTxmQUpI6kQKgK4jTjcVAVK+ye5vb7Ult6M3JE8RSDcXZ5PQuklxDQaWOE4j2P6Ic33GrA
piGtvh/j71IsCpEBRRUHQw5hek2yi0jj5Hu8lzm7lCFlRdePMXxq580HuiMB7Fogxx/NK7ANqzcU
A0bsrLizhGveLiXvLcRuZ5jJ0scmnSwWdsW+eKLsp3NipRe6S8tUQOs+pthSEkOOf+I9hdg8Iuqy
aVQGFMfGA9bXwN1kXGjvgMSpU/h/lLSI4AKUNQn1VLaTTfomVoUKh5zLb9Lkj4pPigetuT+v/NtB
ayWGUclBkpo+q9FVGrzp++wCv9AW3PxS/aEeBh+z97zK2LZufhyL0c0kh/s1aH04KZN7sMxbulbe
SCN3A5Z6pS+58+pcTDDGrKukCy1MrXVnNOSrU+SEDz1S98AaLsM7wlnb3Kx7Y3/893UxoThOxtqM
ZQz1qpgTfTB83UuwNxeCe6D3yj0S6RwgnoMruaYPzmo8Gc7f43Ys+C2exRRSKoOkUQpUirEt7VCp
LSK/Bmpj54/n5XCu770OuWofV1Kcxk2jooWR4gka2xilHEIe7Qa9mzN3926HKyHLlE8VaaGTQX7s
hCctlO209WtyGS2nquSODfHOxAQ4peyDNI5wptnP3qEO89mnJDjdt+QqQN4m7JEymhzD452R4Bus
zjjXBEPoIsY26gqUi7dZ7PTN9y5DuHOz4uHfXRr9ACtZUWMOk1Ek2GXp7Fbz+vl6JPvzIjYbTavH
nM7IyJZY7qYcMYeSbmDj2y0cutyrY7KvcNNTv/uT4ZC1QMZx6UNhGAVNshZyW/aXdeTWEifIbSrG
xyuIXcWepHrU9aaAYkjfDcCJTBgG6XjJNb3oL8q+EsI4qi5Sc2BTwHI7oL3kMviXGh7pynbAXMlg
nFOg68ko0ELC9BJejW660x8xd+jMXu3EvnIAwVsHLefOSfAe+PTvK72bq0UWtABXlItPcemZgtMH
r4uMzcnRFcPLOXYL3vzXph/8OCmbeifGHE6NjBbroJ1M6aFFVlI/6D3HeHkflN2S7rKqNtAOwBsc
2i7+HB+m5+Su23WW8TJ/l1xxVz4j5eIBem36jNXhGEcVLaBeM0F36ORDbyfirTqdKtMVxJuu9mSZ
Y9Hbwj4efYwwsphZVDdI+43IbruLULsq0u9hcxNFd2nHKZxsG9qHLMYZ9nGh53I/4GDSTVw/kPwp
C185DmpbMz5kMA6KDHUfLAqUMXwLr7Ded5seAgwiWuFF79D6Yb0vQbuick72D5ryIZZxU5LRyFOj
QazxkOwpykhk5zfLrjkKD+nFAKqX4TX0eAv121ndR2HgC0iVmOpNMOAFBSYL0Nlgcxlvdzt5Blvr
FW3Ai3+0pL0qfqiMG5u7RZzljvr/vHyZY3Mfq4Wfyz+mMb4CoqJX5RdqrF8lSrwXwWg56Shjiw2P
bnTzLSfpKgY/FdD+ioyjM0qgl1cxPHY4Yh7yWlVjexHvy/p+nrl9LWoAXx33b1lsypVNConnEkpL
fvSIdxMKxJjusbFrQjyy449HbRvJhzymPAJK9d7UK1QX6yR1liY66F1mSyYvQd+2+w8xTFVhKINq
BHsx4tE8WQs4ZKL4HoDTVlDscs1teQMjm51r5OL/vbJ3VV4FiaJr01QEHZkj+tqhOQXIlTWruqLz
MLxQ+w/G+CGL8TOBLEcEzyoE9AkrMb2laL3VmkfNvJr7N7W5N+TaUqbTshwU46kbHfBnogrV5arH
cUa8u2Sc0UCKOa8m9BbEClAUkOJLxzlxaLNSumn37whE6N9z8pltF/hxfMYXBXVi9GYBX1ROaPom
ptUZjqrfGSkvPPKOxzzyNDkUzbbFdx48xatvwJTiwv0IM2AbWkxcgN54sjSUrn+d/6w8sYwPCtu+
TMFhipqEWNhNVZxUdfBMreZ8xs2Z4bXKMl4mbIehFeh3fO+V2EBmo2xPh8iZbhdQi2PRCiBm4M70
QzxvnfNn/IdE+/clvj9EV/YiGNrSd9n7t632kgP2tyt5xNvyb0z2h/qZByyyXQH8MNH3TtlKpGhW
qtwtSAVo2UqBl1P998FobqGZfrgzLvUdln4lSE3LuZcCPKL1Vn9WVdmWItPPW+JHZXSdYv2uLZ4E
zeRYI0dt3qf8V1K73AglUUEGPsP0k8kTG9VqtdznXBx1nOcOxzifMBb/3k6hIOyz29rIAnYvogde
D5BznhfGOxL9++pIRFLmaZbQjtUlR6qcRj0QnpHTn3vuOIwz0buyFVsVTTUxcAl2L6vk5fwZON5K
ZpxIVAppJ0YRummqNch2VeyjCmjr4FY8L2e7rLdSb8ZtxGLb1ZMOt5HkJ20ovAqrdomS2ViZciPp
sQnV42wugOAarNl4JQMPjJN3UMadZGPbmskIi1Yl0ENnljTvBWIRgdeg2pQjY2cPZLiSDPDSz0ph
hKPWDcuESY5oAe/10tgpETxxegMlPbf+RrORL+qBpQ1RUwyRwFt+FjabcjX31BfTeoDigAtPBNzE
YtPHkaRwKrObJ1sJY25QNRYAZOVIxbq+tvokO/ZLYLX4t1IWPP/LOxhzW0oVZFleY+gHKxuThaTX
1jrdlYZCtNMpcxejtpr8LgtLt5o6Ty24ScxmgvZxWDYAxJJeqeaMLyv6vat4A7Yoa7u0yd68emlB
+2v6kpvSdRxeRXrbUFaSmQw0XeBXYgWSy8aiw3iRp1wF+8rN70sAvvMgUrji2Ew0FDs1LFBuB2Ml
2I3pUDvWboEW1/n9kecxN93Z6mzKZ30VzMxoovE9CHTWuGQXQxLecxzNplcmkkawcURknUXPEqIA
W6AJvPKIQSrjgFfKZFHY/MHuHcVeJity+53gnZe6ebCVUMY2zClMxkaDn1aDH0me2sl0c17A5mo2
LPz3sRiLkMpiqvMBUTsKq10UdK4QTG47J3uiiRdqq5+WKP4RgWNekovZzhuE9lFxB/CTtdqzqjdW
W05OJT6JncH54tTJfHFCH7+MbdgEBVbWpgx4gy0mtpa91pzq2FUSX42d89+A85FZAK2gjVEsLBCr
GhOZXyU4JfiYzot4j3fnDsOYQ5WE8jKl9P0n9z/FZHKzTPAWgh14tQOaY3Y36oNTj5o/V6KtEGRq
k3xQisUVBUwPwWpNI3GVjrKIZG42K9gkLbxAla26ly15jJzaMH1lQOU7GJwx0/3zv5+j/CzqlqAL
85AWUP6osKfoBFRQAFCeF7H9vlvdN72mVdoDzkIJnN24b+k0OLJdOGprG8BRt4x7yafo8Lmjj5Ze
WSBnOi96+3SGKgHFHFuEbIqsYitXMka0tXTJGvRDHLq6cHtexKbfJx8imPsP5EU1jRk1HTUS3BFg
6hoprbLRrnQkyVEw21Fv/AG+JVmJZJwioTRTQg7LrvT9TK51/SAFriimnI+3Fb5VYEhgBdNAa5qt
2qR5ECtj0aNOnOyIZhUDsRtx34TcTI8jiC3ZkCoCmivBRpF804Ckl0JIdEfalhOdAdSMwHOyTYdX
td1SDRV5EFY3VFn9QjM9yYE0wRFJmDk5Ng2eM4cm4viGLT+H/zOaxDp21jQ22cL7TNIiM3xfXgq1
e8N4G6QnrXlMCWdLajMmryUx0QSP6iypm5lu+KPw7aZusC+OxKKkXP0jD3iKBg7W462FMYElTYHn
MsjQCzrM3V52O+mgYXnij0pQKzlsRiWjBT7qVM3/GhpPL0EncRmcFIxSFSNH13lfkPUUYhJKwkCL
B7JPvyDQVUNLfGpcwZd35pP+67zT2KwEg85YUnWVYDGedbvtkKTBgM40ZpGk/WhTFMvQxbbeciN7
1eF/2EShbujLpa0EMj64weqLlE6wMeJLsaXvgv2Ldmf6k1/Z45FXDdnyieBzBbgcFsRVjQWgwSxf
FUw9Ru7SWdsr8kubSsdRQVZFamtoYzsDRzXng241tdYiqY9ZxRhxNJoyGxCGx+5FVcpDFCye0ZPv
iyCKli6SQ09U/OFFzTkjBpt+ZHVW5kUlln2UCzMSOSO/XgR76B8iniPeLC6tD8eYd2cMoQE8Ywq1
ml+JFB7fK1DvqVzJbjByLzi8eYLN8u9aImPjciUvoHRBTysBokB5g2QYz0TdB7Lqgbe4tOklPz4g
u0wUzkE4tgU26Frppkx1Kwuuk+EE1C2N57g2K2arU7GLiGaXZwUJ0YY0lhPWiwUCumEIRCE09scx
tMr8OKucBGvb1FfnYxKEMhkzMyJ0+3HC8+x9/lSws/8ykYLYif8i3HoMr8/JJAhJKqFglud437+1
WO8PjuG86/QbLbqdgL7V35DyJGLL9d+Z4BeoebEx58JErwmFISc4tJepTyvnOaYMOJK+OjNAT8B5
qjo6SoivjHYKcaolFd0KTvazi0qUL4VoGMb72aFrkGLDKUV91dBP4tj8BASu7WCKmeq0yV2Pt66J
i5yuhNAe/v9S+WdJzFMehL81Kc1QdWrhQpYuq6Wwxv8fE/CzDEYfQcmSNiTHo2hpa6tAaUJ7UnoO
88uG/6BCiAmwOQALEcLcUBClBhkLjMlNaDWAY2Y3hSDzw3saexkVD3WTJ42dhF6MqIyjGLOiZZFa
ZRc4+jz56qyAVatsrdQAT3Ma2DAI1IJGm5j//6Lsp9OyI9KVoOZK0FAQqeA61q/L7iBNHJ3f1kGD
yCZgL0WDzSXlHGy8gKdENby5SGW/nm5kDXjb5oWA9cfz5vU1Haen+RDFRJtq1matI+C6zmcXntmq
Kh+6Pqq8wXLekRgd0VoT+JTYzHAqLbPmTHSWfLD0ybTzUbXioOMURDjHYtPJPgQ7xTzhFRpJwD+8
qYdLNT8S8vNffTw2j8Q8A5by9IlgSM5pQGlcod7SPNYTbxjva9rx6ZLYnsyINp6Qp0C/S3UHK9RW
03l/MJb/WQYTRvR6lsZqBg5mJ8o70ajBEQbIgFnk6Nv7l/+cm36Ww+SmZFaNeRQG2shaToY/7vJj
sU93oRs4i6/7iSfYBQA6Zq/fizveO5CjhTL90KvEURP6ISkjimY0/RCGK6GMbAVEwymqL2b8fF45
qEafOyiTpI5x34yo9MtOWsxWrXvicC81uTtPd7HeW8Lw2Aq8xTx6R19EmpKhqZhYxn+Z49WVOUvT
iEdU62K23U5vAMJjJ99qNLMru36U9udPuGlkK3HMCbMgreN8hptSI6zz+AQYnJpghzjdn8iBJ5QM
wGmqLD5UTeoQq5cjcbQ2s2TwZRZ7gtp6OXrn5WyaGeCn/iuHUU1JqkgtKwiW4uKO8/ei9bDnyDnL
Rn0M+r8SwtzRFGSAHe+xYROVyJwmx0ztEpu1iFpYKqbUHhe1F7mhp7nnD7fxrvgsmLmtAVzjlSRX
f3WQW1t6ptuFFH6hvKAvelgk79423tmfRVJzXJlbOXd9FkUIlaMdDRYt9QT3FKtMckHy4S6cOa9N
g1t9WSaUlUUYjIP27lnoZsdfFCbinxBT0FMZuqLrOlFN1usPpaoNiQy1r0BMIbuJM+3AJTrtAk/3
p8N4vdiVBWRkv94FP+vHnGfkXx+/n8XLnz+qOFR43SIHccQDxYNadhTSkdZJ/shZrs7JRAQ1L7FS
DFpRR8Aah9nt46i3h8ZLw2vyB7Xbz4diTK9SBclosbwNFGYP3NeWQg4xr8a0ARX4WQhjeq2mRWMB
eD6ndDunGCwKhBC7qU97oqqr7CiQLf33eEFfFvWuOAjO/98m/fwbGCscO1BKBZQmUVaOMVY6exJY
aRDvYm6ncDsYfKgpY3zGUE6zMQBs5a/tC0zh4t10OXp0vxebak+8yaaNt+/nozH2F4dJXMsLOHgx
qYaOrJ142rV0tdgCINkiN3DLf2sJTE6pp0Sp9QBKQ2uGOWZ/XsxLijTBK1psLFp9OhkLVq8vmT7K
lIJMOYEq7l1c6ws2BQYRnWCn3ywuQIhtnsJy5TIvxFZpRbIkKsHTfraTe4ppmfvY6n8nSx+d9p7i
IuqUk6fihClqb18zid/Kw4LVB1priJOJT9sad1Jyk3A3GqmXOieAcS5aGtVqkDRQFgOIDlavthjz
s3Usoed2Xu6EdFcI4K8zfaMj/vlIuBUnVFGW4MDxapXZ1bWyNDJQu6L6G5lWPtnttFgTxhaKzC6N
XV7dDTNnEmgzDq4ksj3QZBBEAvOgxRIghtiCRWE76d6haIGL9w+ysrUwRmmmYcJS7YT4EKiIQ/Ns
teGtku10Hkveloqs5TBxCAsTeGMR3KAeTx7pTKdtIw7gKXWGrJKsRTBKYgpRJsgZRolN40GS60e5
BBOq0lh6Pr2c14mt1G8tiYk/Yls0chcixZx1u138cjpM1e15EZuFi7UMJvz0UMZKFpD5NUpsmblt
mLdlep2bnZW0qGQY1iwWTg8yVuKcl8z7jEzMEXQF5RnKsdmL9yl2goSjXN1gT/m8FN4nZOKN3sXk
P6Rd13LduLL9IlYxguQr4w6KVrL8whp5bOac+fV3QT7Hm4I4xLmeZ1WpN4hGo9G9eq1IkFEFQms8
jI49hNaH6F9uE3PFmHE/D4TWAofJ62q3yo8qd4pqKzKtt4m5VbKxKVKk6HSq1riPD8sh9tVbKiaT
O9BZsfc/2n4sglrAx2QuKcNU7Qcc1ndxsxOdRgb02OcVUfc9AA+cj2bMoZ80yA9pTqDMTiZD9LFo
nDzMLEUU3P0V7buBIjJhoVTHeSpMUXXEEaXAcXBSMYV4h8z5cBsKLqZ82SZFVD4uqZRBQTNSHUty
Lz4XyMEpNWpzLhAd7utHiv2FMigPAMJbHBMmakkIzC6WwckheB1EcQfDyf8AI0hXphERlMcygILM
QQpDQwqSAO+YRj/q6pMs3A+maxaccLTteRcrzFEKG2Q1aovv11T3qukaOppL4uuQXUMrwxzvayP8
I8e4GGTOldZHxtI3KJZpIgTugIg5Z8Fh3/fol/l8X/w2wRLmtipJ60VA/QNwQFtqXmIRbfEusntz
visiHpSBZ405VGDJ0uU2RjMwk1OfdN96o7PMCiwj9Y1R/lEIv6yMOVV6r4lTT7kFC/NWEb8Yut8v
njZwEpVt98bh1Ajkg0S2PKbqmpEpAeAtYuY04lu+3PTp1/0tom71eYsuJpi7KDOVaa4qfLQp9Etw
5pjmC6Cb4uxliVsWz/vGtsPexRhzktpOyeI8xXoS46APs5WjtihdCTwSEHrq99bEHKVOzI1UT3G/
VgOaLJKdG4m1v5DN4o0mXlbCHJ5xlsKqbmnV6CrN3oGfuS8fx+/Q3XmvGv0P82scZ2AfPRRp2g8y
wtDkBf7oY1TELs7NCwXpEA8x4ij8zZvg5+yXwpyoJpi1Qk+R/6TLNaS5VbkFh9oXEs6cy4NnhzlN
+dSA6RQ5uWPWBwKqBdW01NSW+tf9XeN9QeaKCgToDqUzMomgvRrEpwWj+jzqps1y4sox3qWsVyU2
LTUTYph4dHcOBnqfCy++j5/QWbmWkLEEbzFUPgSH+9T/h1z2tz8qdOkrs4uUggYdIymOPqBpFOqj
B2J0V5n0c5605zoEFDkFZ3k8gLMKDdSMWGYT2UXU3kazetMV3+S+WaxC6K3GGL61quEgbH+Nuut4
DO7EGGeo6X+aufSipf1VmIVWZOSWKJbXZhbYkqDbeay7pZo+acJz12oHKHBag1Z581LYYRa7k4I3
slS0ljDrB0KKV6kFGlEXj1UdvczNbGd5ZQPG7anSvSFAb2ou/ZZoVlKqr0PbPcug7xvkyFJGclyq
yR5VyOvOJUIuxrWE8NoslAEi8ubRjMKXPiP2opTXqOs0Fsi5rzRogmvi0ywGFpKus2j2VgfaK/Cd
2xCM7vPOXYLALko9sRtBei4EDPUUva+BQTBrNTsSerfO8YPBkPa9BQmJJeXqDwyLTVYpvDYVdBj0
ULemEW2E6TUXa+inBgczka2uhc5LqR3TDtBTcbHapbTnPj3LMgCD2VLbgTrYZgbeTwTdP3B2iXbq
gbIzVTYf04xK6/ARAANq3urx2kxOheLvm9hMWVYmmOxLEIVujMwFqeWJ1pLJMT3SyjWPh49nhvFt
EhttkgOU+86Jpx2M4+iZp/9BCnvz2lgth0ap1RnKRzOO2gBTDMmV4U/H4ja8x5J+xLZ2n991fh57
vLmFzYC0ssjch0pnVCALRh9xnusHQRbRuMnOos5r0W8nRpfgwCxMBJAjAgYN5Q7Z7sz7SvWTEKBc
aDzyUrAN3DvNlS+mmBWFpCorEavClCPteC2H8FB43Vt8HRw6AKY6O7oHwg6S2CEPAbP5LVeWmUs/
EHozMDMMK4Cf0u3L7raII78qOg78d/ud83vPFBY8GEV6jjcHqvDvorFgX0aC+QaAxQDiS9rWW9zE
HQ/h2/5R27whV1aZo2YEerFkBbrBWp36ctX+baa5C2j3nZnNzr4p7gqZ89aoVae0CV4irRt/Qa7m
DVaRoBBPeYJyZ37premWB1rkrY9x0UAOKoGASMiRau1mMR87ZYF0MzieG24pdbv6t/qWjI+KchqM
mE2ghXjJGx5qe4KkMSX/D87RPa9mvHn2VsYYtxzjucjB6Im6ars46ZhbQxcc57pzmyG29UX39jdv
P1YqJv37KoapMbSv4xJR/5cYUey3TnTgx0peqGTKJFmR1KBSwKoUMKu3sjXF3Ayb5nyfkvjfH05l
SyTBHMepAbJ17BJU/iBcNpxDn1jaqfMzn1dH2HwFrYwxCag8Dx0JMySg4TzZelIf2zK0ewkEaiWY
MfvU6qvO3d+pfY9XRcYxBqFKxEgfFUcazhDKbNobpTxjFmnfCm9hjD/oZih35QJ/qDWr0A5aZk/B
K8lfm/qvUr/ft8U5WIAGfnQ+qQU7YN3gUUSAa36mAjnI5Ucrv1rc/iH2ePxemxH/smnvOfHK1xcC
0JeZAhm4DAB2It1tmtgVVdPnLIu+cnY88X3ZKzvqLGdQykItmqY51QMInGwd0Epw6h24JCVbzWQU
yf6btb339Fa2lnxRiVbmmlMUod3pva2G39UIuB8HM2RycyXm153AWSDvOzJ3S10ZQtGOveL0RWL1
43U+N5YpHPa/Is8I/ftqYSoBpkzWgf7FAwy8thJ4KwvbIIq7b2azRbf+gMxFYoRAFEHpRENTkEp1
ZJ46AMk03/bOjEmWxq+ezGN96N94xNS89TGXykRBVDWIyB3M+FrAPYD4IH8Ry1DlHGieHSZsxAYG
iOseVTshvqpEp+zvp/LL/jd8B0zsOTwTNFKyhEWeIfQa19KRXAu3qt1aIMd6Ff7SwGcJIHrt0AI8
TsAb6FaOwuP+D9iAiiOLvJwCFi2oZ1puphQqTidqKIkMBnnviRedTA5UlnOPsdCRpambXk07TJ2W
53R4bDTOfML+dayyQMEc7A1TGVJAYiRbUtkuhyAGDleJMOAZZjZYhP1UROCv/gRGuv6CTKlDDMaq
rUJcaGAhaKPY0jKIJByk+G5/pziXmMyEjrYaujjssVF6XfitYhzr5qXMI4g78/Lu/TxKZUuhyWQk
ZbkgCA/y1URcrRucZXLi4LVeOKk2zyeYCKJAsKhtZrSAZunUm2D7lB/2P9omMGO9OUysiIw5mgVJ
wLi8TXzQbqFRMhyKw4IUlBzGAw9pxgkZMhMydKJE/UxxWIlQ2toynpQBJctl4UQm3ndjooYsdwSF
9wJXl4xB8a9VwoGXcJbB1j9RnVF0rcIrVumVk6BASGEIj7P8tL85PCtMyVPPkiIVcjxgteJW0b61
wmniVVV5JphkM8rVqu1AdumkcmGJtdlaclLZyqxP1r9bCxMEiDnljTRHGp7EybXSTU4/KqdKmt19
M7y871PNkxStQUJEUUptRCdCABirDijSOYUrHGNe72X7+1E9NQI0t/5JElGojKAOcD2NKC8MIir8
r73Wc7yZZ4TZpKxEz29OUNtC8BzbbwFEapW/9r/bdm5+WQezPWCDQvQcQPPfZpVXSDd94s+l6VXy
aRQcknCy8+1QfbHGhOox6iuQ3yIKLNGXQkatFQRJ3Yshc/K87Th9MUO/6yrP00Ud09oKfC7Mf2rq
VZj3VibearKn8dLW7XhjKhod7iWSzMSbMJUypS+B524hwIBJ6ds24i2GY4INOfkYqFOhqaqTaW6l
3CoJ5/p8/42fM63fa2AbLKStQOq+oPuG6s53Nag8TY1+Chl5DlvJ76bCGqT4hUhIguQUMLMIkOtC
fkjyxk3F+ZsU/DRm4pZAf3Zg/7bCJrjS586q49e6MEM7rSs3JbknqveauryXs6Wgtuecp2C/fVgu
y2AOCyigp2xUUTkdxJ9GgI4/avvC0/5p+Yey1MUIc1wyMdArvFJoQYD2v2Ro2qLn9pheYcrNE0G2
kvnFd45N+sP39oc5NHOVi7OR0lBjg7IRPJWxOxyMK4rvbZ7+qG2JaeT/ODTbwzGLRFzKAOgqAxym
7bnKOEeTt0tMYiMlSdxNKq42Sf6hGZbRvQ45x6E3TcigcTERATB4xmQ2YSOESGwQNZvwbCq3Ecar
eVUGngkmm4nlIu4LFdg9XXtbUHrKpxTMCAon/G9722olTHRRhD4k6NLQHG10yU/VxVTKD+OxAxxZ
9qZrPCO5gN3N++C3SY3FHgFujW4QRbVKg69JbyrYoSTsUwFIJKamhIWTT22noSt7TKoj1gGEDCkz
yOAtHhUr0L+ABRtEfR3eyYGrPO4fps2bYWWOCRJjg6nwoEcbJ3h//cy20YHBzERTbCbfp7LlPO02
77uVOSZcGII+52mE0Ap2AS/OTtLi5FNyCEOOne3W68oQEyOGyBDMcMC2KbeTg5cysnkZnxGEp2ce
lHS7vbKyRQ/H6naV9UFNFw0YT6qcnLqRp50Bknflo3qHcRFHcuUD+TKfkyeunjhv95jgUQRNUEcR
6iq0CCa9RLfGa/WmP/3idRRflLsIGnRmZfGKfLxtZCJKmQop2oyIwJP0nEl3dfwsl696ePx3vskE
lW4yZVGLkLUY5XMn3U26bg/jNw3UwGHu7pvazClWW8gElkwXylIK0X3QFFcR37Ka44+bG4XCPxRx
CYjmFOaDgeZzFooeg52DMd1oZWsPYnWdtIofLMIBGqXO/nI2w/HKHPPl1G4I5VjHq6xODmQ+Jbo1
8oCs2+UgFSQ4oOtQVZ2V/QALWR9qLZpf2fAQKI8aurLawywc8ZwNRt8oFbtYeID7zXWtbDL+jlHw
qS0i8HvKZnRTCfPtnJVXai7E1v732z7SK0PMfg1KU0SCifCh3dLxoeIWs0v1PaWRoRwTys2AeY3O
L6KTcMfrevDWyOzdaIhKIkWYfdFF5ZuQt55Ups/1HHCWyDPDeLw4KzrI1tDllnpi9yHoZ5PKqSXe
JA/HzLsXrWKjFHc6am1IDKTQ1wwvN6+T6O/9zXqv133KB1VIV0to2Ciizlwq4E1rjHTpkBXMf8mq
8CwGP6CHaeU9OZiG+TyYlRN2vSVH7d3Qgqxgrl4DNXqDTqk1zqC9SJ61Pj8NmKzotS50mqb0+2j5
Igaau/9LN6PA6ocyl5IALnGtpBQiZKwcvWsf2grc0ZlkC+TbLPC4PbY//eWz0L+vPn2k5oWw5EjN
i/q+10wL7c154nUEeUaYE1mQDgksVMScOg7wpjQfsjSxgDDlfLntasbq0zEHMhdhKZYwdRpc/1I0
kjG2cU6P/VXpFf78J/wWGoDTOrRUZeTMTBbWSYWYJwJAaQQkoFHlVsutKqJOR+yY113a/IJE1CiJ
AURZVWab8HqK+pDiQKbeFkGQLBFPSN72HY9ng92lRCq1mQ7zTHpgxVFkEdV0wprH4Li9S0TF2BC+
nApik48uhwkNpe87QItpiwCddde4MxwJYpnq2XR4ozXbOd7KGnOcGinqhirG7B4Vw1Ft6UCOBC+B
BK31P8IEEQyy6miBKDKr1jGr6YRW2QzAwFDYSvo1lZ61ifO62e7wrIwwubhUZxC1j3Bga1ezqFKZ
cqCj6ZkHjr6b+e69WeZiEhljl+QLygtcHlO6PZ8C6eoHMNsX9B2E56EcBgquyREs8UfopnbrSD9V
L3dMR3/c98p/2MDLV2U2kPRjpogpTtkvevLWnw7aNZXhCT2Bk4Btv6tWa2OOWdQEihjS3ktSWp3T
HSGqcfyuEKc8gnHsYLgij4BuM0fWRcNUZPgMDtTHs2AMSjsuTUiHViDw7Sxv0znsnQaU5HQOcnzL
TsU1sAwS57G/ecdczLLEL6aQonM804qieVJGD3wVVhqele61/3t/97bXB6o2UzJNUWTpVwKQAEAb
wASTqCjZMvjr8yo7TlHpi4Q3FLG9pospJiWKqijuWuqXAEu0CTSpde0YgFIySq+EsuAkRvSffToE
+sUYs2/gzM+nmtLQjuSmhaCXFNsjULDjjRAcGunhX31EtqeajaJBygRIEE04pWCUKR+RPo8pZ2Jh
u25yWRPbUQ1NPDlCqisr3RbH7g56V34H9jLBB801GsaiFXLRz5tXjiHJoiSphOgsHUVYLeoEZDPw
GfExaR9y/Rj8UVdoZYIJH2GQp4UORk5HlU5FcquZdwKPfWobubCywYQNo1i6ZTQWShI4OcSm+HGK
Xwif6uvmIDxr9yPe9+KhCjlDndvPq5Vh5soWZ7JMhYjYqPrNsfCGQ+NSieuOe7VtX9orS0xqpRt5
UcpQwHLme1CGuNVtiJFBi0LvoIf28GeXzMocc5gNcwHfeULfpi7x6YtqOpNjc2gdSpc9v3Dn3+mt
+ek8r+wx57mZRH3IIvoCQSVItns/v/5FYNDcyAdetZj3MdnhqrqFWkrYIifROsEtS7zeTODQp94R
0te06l0B5NmaVH03QwM9zPZJTDtOBZF6/c562UYcqr01RCKQqkjpl7ktv4RL/bIftHgWmDyFoPre
TgZaZGZdO2FFbkjZ+/sm6KbsLYLJROo+IYWUGWgrQ+Vi8YP4XFSWEUDdPforXb4HiP77BjnhijCx
pCdDgwwB+yY07rB4enCVE86aeCaYUJLmnamRCHNWYO9QGr8GiiGtm3+5DiZs6BIJtTJC1qEH12N3
26ZXPQ88+w8+rhJFR3gHZIJ5HA3lUNVig34CWFqvaJaf+wUmnvSTehjP3PNL/9tnV7hYY7wtmgp0
2WpMk8aRrZ5UN/FiPzctqkiWeoa77wbbrn0xxvhdEKdFmEm4KIl6BtAA7O/7/38zaYJ2/H8/HeNm
gWgGGl7KSPExIYNZu7524+7OFJ19M9wtYnwNwJ9IzGiQbZzBAdrfCU8V2I9NH9Jxt7zH0bY1U6Ij
BsQAoRZzg8TaIMSdjGrZeAp8sAuC3LA7aSfIdnghly9p+5m0ssZcIFWFYVUdCnkYuWufZ3+CKlV8
Tk+5DWqhG/E2uQEmzQU7thXaItCgvLGuzdBkqqaqidBtQ24Pf12VVXSzN0hPc6lf0tiUQEnw+S/O
7QfLyg5zkpMafa4wQcWjcSQvgnZTWFsp0rbFxmvMS37wHg68dTGbWARFBMUDnLPkGB8yj4BcToXa
IO+E0X/z6TivlsXsnoruuqAYCSrh1f0gOMJ8UKNT2VzPCWcmZPOorQwx934Zdouc1WjOJ+r3oTqM
eChUnVf3nPcWxwyLRkiafByGBgJpy/BATFsXMyvH9GfKwSxyPhuLSQhUUrYNhTtnxq2cHqsKAgHl
TS5grJonwkodeGeHWFYbjB5qeS6iMqzVjtyC1/VrnX/dj0/bJgzFkEQ0SzV2XKdLxCSNDQWSnaZ4
nMviSzKNbhGn3r6Z7TK+ebHDhNuyK0Qzl5GpgDjiKvpbBfgdRTyMBSV2eJTs5Vm20tvx3B5CT3vk
2BY3P+PFNhMnGj0aQV6L85Th/V9fx/5yompr0elPCogEbHwSQTWbjqR/DEhQ2CFCmsLRi/4hGbws
/1lOPIAz/VCsT6xtMJdwH0mJmC4SvLwx7MUcb6ZJ5lRotnxibYK5eutBy4C6A2o1K3JbGuMvkyHe
5aOQcTKkrZO0tsP4hKoubTfJeA8McmMp3Y88BNTrSzSWmKTmhCDekhgXAJNNHOgDlhR3zTmSIURe
QWKq440Xbb4V10tiroqGhOVYDpgVWMLJ1mrdiYLAiUXRxkTQ27wkXzsFLHzBQ5tmvPr/Vvhbm2Zu
DaKJJQknPPNlqFRIPolOVfwiapwPyXM/5tIARaicpj36fmLhVuZZTu/3D+v2KqjohUmA9GFRa3Ez
imGZQwqgSK6W/pROj9JQukYiOX9iBwNSqArqwHEwX0tNc8juRChk6ZJkk3l0xiT2mzR3qoqXlG37
3sUU88nyoU60pQdBftGDQ6+SzoUAkS+5tfdXtJmNEVSp/rsk5prNoyzvFgGZJi2NpA1qq8J3GmfB
XfLavUk3raO8x736itZJSM6ldt/eu//+AJ0F6Gj5DAqvBcmnUDtdNAOW01np917mET1u+iAeO2C1
hCidyCo41OMoTo0A6bZAwEKL9qkRoof9j7mVggEz+dsEc45r8OdJWgeQO6Xqkw4dasWUBJTnGpv5
+toO44b1omQJ5uroJIdoy3Zr0Wsx8H4RZPKA7pv7s1oU44hBb8xaqcFBVM0a+9tJPoaKmw1/coJX
Vhg3jEgoFbqBS7AaH0iWuiTSrcLoXVMKOJW595rsp7vwYopVZ0gXDOEkEpKX6XvgU2C1doi85mA+
1V/lOzoLSRs0iS3dVgDftDzGys3ra2Wdue0xygc6ohl7h1AldUe5eDOEY5gaVmfWnGjF8XidufTT
KBzCeMZjNUzmQ19nfie1b/seTzd/71syl34lFWldizChIq2Yfpp6ganmB4wOWmp3k01f961txsTV
t6MLXj3dNFU3winBNQKMnV9ngZ/M7ZXSP+5b4R0vnbn2I9UUR2R+7+TFM4RsNAiTNInd453Y3gqO
+uVf2mPChjFDMzwTsKzRrq5E6LUGd8bjZOOx7+GB9TfH2lZeSyA0gaBv4AmsMFuGjCwW2mRGCWOA
cNl4nYRuAnRKC/GyUvueELuRBYvwbujNQvzaLLN3kaAogl7g2U2hn8FPlYJ+RavBfI5kt7eTCxlu
X3f4MkHbMfmyXGYz0Z/MhVrB9TJ4zRHFYz8+yl524haO6Wf7fBIudphNHCczBTkSUpB3BoPfmijp
YNEOTWXzCynbp8EAKM3QDMNgZ7n1Ip/1sKNl3Mwbk3Mp/+CztG1Hq4sNJoSQUsw7QkUvivhJCN9M
GWLT8zczu1l6XibyD8fuYotxzKwc2lCgUBRKxUQZEhTT6T3DIt58SDtL4xyE7XvtYo5xyLALofpL
zUWta2gY5DsS2Vomn3PceLvE+F8QazWRCfzCeBIOFPoyddZKLKeyC5t3xXC/JOOL6TiNVaz/Jw+J
3eVtCS20hNRbGlIyX+mPnEVSN/js/JdvySQkZEkWUs+YUafkD1SDN3DIY3qk9SeNC7DbrKwBJo4W
r6HIqIgzuYKmDEo+9ECpNE4PGgOgg5/C68kWMMyKRq8jcko3m93XlT02YVhqKYjBmk8dU0Kxsk4x
thv7+r2I+dnQBpvRtfaYcy7WTbe5rJHVdZqXLK3IQEmRW+BiFNldlsZr09bb37ltM6Yi4uoUFUgP
fbxRlXge8ypFu2HR/VI+E6g0L86+ic0iDpEvNhhvFNo8kDoZNjqPvjEi8DtPIsiBh0M9WrQeOl/J
h1q0yE12zUuVN+PXyjbjmF2hAn/UgOG5184mCLAgK5IA8om7J3neXybvSzJpciWasalRNbokAr9t
AcbsKDqMffdHzgi3V6ERgdFnFiwZy7MszZBHxj0KZeS7ApLM0UNxNu/faWQO4AJyedJpm0tbmWQi
pSIWZiNOIl5OSmKLgWktOmh8Jx5wlvrBpyCyMsP4Yq9PAjEDlEgnHC+IRtQvoXSjxbwPuOkSKzOM
O8qTNIJvnAKJjqKte/EXKi+ddZZ8NyAVWVz5K+3Shw8ov+x7yGauvDLM+KICpnHAgWegR7M7A/Rw
mlcMoaUFbhrqjllwynHbXxPVRPC9QbaQFRQbAPGX+xKU30X3NSQvynxs2/su+b6/pu3HlPLbDIsP
hmiJ2arv6ijW6CqoHkR3QAaAtaz1Syjiai5B/mN4lKQKwB+elvb2VbAyz7ymhr4g5kxVKij9v+RQ
YIx2E4O8UfXkg37kQhY3s0nEDLQAIW8C5NvHeNnV6PunFSB+o2341WhNHgXa4UYA29FxsrObyi3O
rTM9Q/j4WuQ9FOhqPp0QKJCheiErqvT+NVbvH7yMFghj4O1I5eh0rwBrSmflR8jZ3vLo4bZrkitb
zKFvY7OpRhP+I2cCNKWEO3G6a0h11oDKzmTNDjriAVfj6pL4JxPWRFMUjWggBwZry8ePrCl6nKmT
hoNiaLYKneNx7M9SUHFek5snRCMQc9PwI6Hs9tEM0SeSDhHCml7qt5KZW5gZPSpz4kMwwNo/Jpsx
52KKBfUBz5EvtYJUXWpdeX6MwBLZDi9GYCmt4e+bovvyyUdWppiPN8chpjoGzDvKGujF0vZZGzUO
HG3zPliZoNngyg1zTQxCoceEA0DpIEKylNrKw9f9ZWz738oI8xpQ+kiQUEoD2qI4l9Kt3t8ICV5S
wcmA7vh83aQYhuWBSDgeoTE+LwqVHAcZdDuL5qTWwNcRq4HEpVZ4+4vj2WGiSJ02VaBmEJOtFLyG
J8UX0dk01NYL6vhx3xT3O9Lfstoso4OG8qhgs0S/OpYnitCtj/RByo3FPLdg7jepbqOwBzcPKsl4
5zyV18O5eCB4wo1Ofyy96keQW7ze2fYFsHITJu0KxQ4igtKvZ3d1BKbg1+vq3z67VxaZsKEudSG3
FQoKbe7qiTcXV7X6tL9pnDPMgtDCsNZBp4c9a9UysqRQfJOF2Nm3wdkttuuYGo2WLgJ6TtPQ2WNm
+GSYnA7kr/tmNi/My9ciTKwATUqY6gGq7hAAOKeTCD2I8lrTqnPaZe7UB3+pIxBIZsYJURtvNkNe
68UyRywZxGIcWkTcBk+O5g5EPRiauIsThz44koP8UrdQshl47bQNf/xolzluPZ4AWaAC00pfwpim
h9AfnTabkJA0KCenb/uf9/MufjTHnLnc7M1SbBBJZsN022I65goq2LXMcZYNpP9HO8wxq6BBMKLx
SfMe0R6OyW2KzEM5KVQAjIN//BwcP5pizpeZJN1I8x9nLFw1/6sBZUNp5wLn8t+okXwwY9Ay6Sou
5nNMzNIEapbWI+OD/pbbpq35xCNv/FIdzy3YlCatRrKoMZrWIIPPrgI/d0u/OoPO5RTfaYBZ8d69
nI9osMdOj8rQMFFSloBXleqXAO5vVMqhULjNa/qvPiYc9EMiXdPBqgtGZOaijiAELWsLPiR93Et4
jgZH01Z8qvKHcffjvr//w7m+WKOhc7VtetzqbdSgFkPPl/ZdupIOgr34BFSj4K7+m7Zu/v/Aqo8L
ZELJbMpyIxO8uC+AMRXU8Dz1ku2jfFkZEzliDeryEkErJVCKA9VnbGfzWY6Mp/0vyDPDRIwwNkWl
TFEbzEa/qb637Tk3edFi2/suS2GiBSwUUYXv9i5BJzyMLoa7rPibgSMNCboaGeOp9oRjJnn7a+N6
BxM78LbvwyQDRFfIXnu1tqb8VTN6WwkDT150e8rUxzCf7VDVfDUpLFC+eI1iWor5EKEZsf9j6CJ3
zoXKBJgxmKoszpDANktjLbXbAo41Fq/icDf0r2rCufA4n5wdeGzjYJHxmMFTULzOzNcOGr2pbTSc
2PwPcez3zqpMXME5aHST0jLQqAl2C3RPzRt6+FQvc0Fez1MO+oeL52KQiS6ghJbMVkTgpE/e+gsV
vFRxg+d38oGXwNLQsbdhTGjppEbSixYHr9DxDPwi8GZg6cna+/9MHInBfyAkmCJ1mnKwVaOxYiOz
MvOchD8gC7LvfJxTrjLBRGogQFKYFDiXeZH8V7RYucrB9HB9gYkkY79Iy1ggYMnqCDtXS2tPght0
AwYkznLjVIFuL+q5CT29+ksgnPrWP3iGgQlfxSC4eJiHbhoWRTUuME89Q7CoRmjo/6lGKL0BLqYY
ry+auignEbWQJP22CDlECczkmBo/BhChQxTlx/7ebTzZPppjfJ6o2jxAkwTUsVPiyyk4fo3lKGHU
fFmg1BtAuW3M9Eepg6RaRjixezuOXJbKHAISqXEphHDSYLyNMz+qXybwAg4c9+RuHvXf1TU+AndW
COJ70rB4gFdi81IALKNDdv8H9C4fPydzFhYJ+qBNjh6m6s9QZUd/PfFk8MsfaCBBvRfqhJPboXEU
OvHL/lZuH8PL12SOCCJKrPZUmoco3hwcBvNK//+/4z6ujrlrDTnIutTAg6OUT5qkW+p8ZTaco85z
CuZarcAQGs4QmXRqIN3yaxFUv52t51/+1cd6PxYrn5CSxvhFNSGQN4g7WtJiFzHnAtuO8b835N0v
1zYW0BibJcF1knok/BGY9/tr2JAwwnZA0Uw0FQIZb7Y32ddDJ+Uz+Jjo2B/mDO/T6wqjf8RS0Cis
nowbnRMHN/fmYpBtTnbtrMWBgkzfnBMPmjFX9YT5AoLGucFTvJDoPn+6wVa2mJALGTzNKEZUTFsw
4FmCBUWaUwBR+xjv2/5qrqzwKHoA8h2XxEquFF4VdaOT+OHjsoCmLJrCPlZoHL7q3epRAu4tctRj
+C38ASEcxTdP8iEFqASDMg735bF5fa8Wz0TloK/SZBxx0IxrEPHZeHKDIyGHMHb8I/RFaCcuz+Pt
eFB4nDncr86E5CYw2kCtdVwHJ+FWdCVESvWxeht0Sz6WRwFjOrSuUOfvIBNuz4HebXt7zkTqWuvL
pe6oQ98DIQxBmvApjRE4KRoUvPd3nPPDM8cEa1MwlaGj5igDhfhXfNJuiFVDuz11imteqWEzPK+2
lAnPstZoZkWT5nSGdEv/3MqhJfPEAjZDzsoIG6CnWBfbdEbIkSdLjRS/1NXD/lfjrYOJz10UI6ol
AE+K6EwFUfLUtQg+cev+KzNsyaSWp7wYWuTis1I+yUaSWbXW2V3Y+ft2eEGUrZb0RT82cYMkRPUD
v3DaJ0WHEkxyQ8G0Oh6V4xuPcGu7HHTZJbZgUkZK3VT0iqNVDAEjcMEdlfmoj2gFO+XLv1wgE0ua
VIrFdIRPTB5517dPHlCcRNtSdEZHcecDAui+ye1rQkPuqCgKiF0YVw+rJDTwFzw+ELr03prlq0j4
KSl/dn4vdhhvVyu9WrQUR8q4Nu7DQ3oynPBKuFY9JFgeD9L9D45yscY4PqY9k7gyEZNpNYiyfkco
NBh3gQcemQyMi7HDpeyjW/M5Hv42yT7rITstZH3Z4xD0wpOoSNY8tiepRkOvf5t66QeBblpJ1Oup
+yZj5jkwS7uf6z9JlfTLj2Au4qrp43IUK8XJAZHuA9nVhvgQVp297zTbT7yVHRqtV+lSmCVyn6KI
4UgPFAgLcaTEUb6pR4prL70YyuXOvsXtDOOyMOZgSMDKzWqNg1E3jaM1L32cWSZE72SgF45pepsN
A+dgUMff20/mdi0TYsYDJaOdkT8YHike1djNJXjP6/7SqOfvGWIuUpkEVS+r2DNJya9DXT0pUuf0
XWHrTW8HRuUveFjum9y+Fy5fk7lMcxVka3KAbLdUT1FzVtSHnCcQxnURJrDoQSN2LQKOEx0Hp/hb
OQR3gh3KVn2k0LjCFnmL2hCDpFngZVVMiJHTUBohbw+h71N2pZ7ogy6/n6Bg13uyN/xc8JabD7yQ
zYmfLFjAXMaBRLTakOSlJWQArknVsZNuh0DjJPQch2SxAhEgLUoW4szpbXaateA8xakdpl9Ru8xS
3pXOcUqNCSRhOAQNeIcBbVRTX5DdoS/dJvObydcJcBGceMLxR40JJ33YNUSMkNzlybGuvqjGkzZy
HmA8E0wAWQp5roUGgKAcLE3p/5F2Xctx68r2i1jFTOKVcfIoy/ILS04Ec45ffxe1z/GMYXpwrvez
qtQDsHt1o8NqP5/cjDfMtp68uCgg2yZgooFsSggSCkvmCSGxjSSom20VV9zzpq3XM9pXshjUMAba
10mFpKRmCefkRfE6P3TJg74NlyA8sIbH7pVH8cK7QwY2GpokQhyjqNj1nZXXmAjo0D5v8PjNedDB
0g5gikmOaQ1ERMt8CedSoI/E7m2ttv7XlnmOFWsMdCS5HMVBDegAI5RS7QrQj892WXOow3j3x0Ql
sRzUXZnDgkEwXTe+XB1jXovU+qPiJwayHQJikGU5AdMddj5vM/1uqjlDUrz/z+CCqESSPC6s2Uaz
C8NvAW/q/g+P2ssBGCiYqBiKCsWjVtyVjumCCR59mMUxORrP0TM8MRrVQ2w9DRALc9vjOd9HZzCi
aqRQJhO0oHGXdZr5Y78v90tfgOotazQJXhi8GZ8VjtNfnJbOhBmmGGaUtMAMVH/v5QcRj+nBXdj2
o13jC26OKmZk967uiV8Fvz/xmVH+kDy53DiDJKUYDmEX4BcsTP/Ru+L1SCZgmegXwa2c6ateWJkn
uQly3OjEvh2HcLyMzgBKIg9tpOmIQ3r5pcU25LZ0i/Exn3da7hsVx/p4jwKdiUh0Fets0BWLReXm
ZMnTfdFtzRZMLZ8naFZldd02K/E8mK2oeejnbRF5t0/LwzWdQRmpl7GAQsBxG+F17L0p2Y6KRyZv
0F7piErJPe2Qhw7AZ2H65sCRzlNuBnwEpZox/4ocnTKNTlOQQ5cdAom83j7jOpAS0ZQQQhoaOzcQ
xYWsTjEgrs1jRw9D1xRSu1RGuxdy97aodeW5iGKUR8mxpVpa5k/j6S4Zt3KMnQHN5074XJqHyvj/
UxUudnqRxihPSqQmK0D06tBY9EmVnWotVq06og/ylDmFlE+c78U7HqMsYzLMhtbiJuPODokrdm+y
+kAxztVY6vDt9lWuo/rlcIxuoMXATNGgjsNlnjE/1OnL7f/P0Qo2gy/mxQQiwSW+6xSrbkGeNr+l
GcJylVf14Eli/JMQJP2YLiFYQl7r9DmQHg3sP0Dd8faBpPVg/OeNfaSNrh7AvR7GsZF9TFv0To86
VYheBpRUvciePCQlz7IVu3/bL3RRww+IuZLbGMogD9UlNJpbC0Sy1s/QiD80xjsp46CGyRCFZBmH
i/VtX7V2RY657iiRbBsDJ7jgiWI8kTHPihmJMx759KjRN5I5KbHS0ekpR9A6Fl6+3qJFV7eoJG1d
YQsggtcU9OhnNfFK7fW2hnBM6kOBrkRMQRrkYYGW/Kr5EkevTcVBv8Ukf88aXI7AwEOGvH9BDNxV
LjiiZGXpKYm/TvGhUKywSOycV1bnyWMhoiimoltiI6UeN2AitLHv3tLot0DHplSxtkn2vUglTp5C
5WjEx5TJ1S3OQztjuwJe18RIC0saqdUHFRznS2wWO00PN5lOvSp7IUZ3H5qvSpwfMpK9JzmaHQMs
zQyxGavEmiYj9ymZ/aSJvpt5Tq1MTqxeaz0dvx508mdzxpU1uSVkwPJpi5Yrrw1/dAOxNBKh0Xvu
K+x7woykSfd92VgDVnPMY+1Wlb4RuvqUVsYZVGmbpI+OZTn6NP4E+ijntkrxLoPBNqwyCmOioqIX
B+e0uFeTL7W0rQRr0nks6X8IlX5qF7tJswWZjiipKMPrn/MtBbdm9Ll+Fb8VkfWf/F5mDSHnY/8h
1X4RyoTfiWTSIsWODUekGKLRvMavN0iqYA7QGX0MgHOSDhyNZrdpJiUa7aslftDyTzTZRNqpGHbg
8Smbz4r2hYz/DnNYejkx7mdEoCCiVBsU40V1T9HEUUncMbbllm4Ag8xgWy0KjRnnOZaFwxFVB6xD
t2TNGUG+ENrD5IHmPuh2XX1oZCuMeQbLcb/yosJX9pqqcE06OnOcyXAiZU8zV27dgjdn8ofkx0VT
GPCjWTiGQ4FiwnC/MEc2R+opD1jscKanpUgiHLp9yMHz1ZMhBJQMkMRrmPT59WRBK4io38MiaNqD
rHQbGa5YlpaccvJU68+xK0GMvxUHDHKlIV7Ysi954X7e6E/jw2iFu8RWrcHR7MzLn+mxfeMWTVbx
5Uoy435NkYazieFqlLqW4bXBjz3tFO4Mt/M6R/+0tNAaT73Ha1VfB5sruYzG9uUYz0OMElsBmqGm
eKYVMsRTtetVeTPJaBNNHjDN5wgtqLQJuSsU8KuiWmX2MgeBVsOCqx/CaC82nJLSCBqEOoBwPRCc
QBaOYlT6t3Gcp0qM9lZDKBfShBhVFnc0fqfqbFX5fch7bvLEMB57NLU+hZOWnSja1r0th99phlDq
8fZhOErD1n61SRKiMUVoHw7v+ng0kh+C8DCnG43Xw8sTxHi/YhjTXtVRZCZ6YBnzdwX7J3sR+8xA
tzv2E6dtdt0ZXXSBrfsqhSSHZIRSLpvNlQ36Fz82Bi9LzUOH54o4n8pkwIXOc5ElAy4x0DJbS885
5gBpiSpQPHBUfL1IcnUuBl6qoB57YcYY4D+NupU97lM0BKNTV4xArAraCV8+kTtevpp3QgZbSlUf
R3WAYwBR2rkXMCE1YDNyg/V+Uezd1kiOFZvLT7nyQVOl9y1Kd1CUQbNEEev2xNQxKfcmFzP9zdFe
3SSDFgPpwQkewgkJm3IrOY2veKWXPMtP5rZBf4C6CcEIhPG2I28gYDVwuRLM4IcWg6RMCT5Us91m
u3azlNFFbtvz+hsXJJ7gzdNAKcC2jodVKId9iq4qYYOipJM+Zn6F/X5WZGOpup05YDneIxNr89aH
rF/sRa786weU5kRP++UNX0my3TZ0mzUEnTidI5cCwpbGkqaOg2J/8EEXmYwFJmrWoqKCd/WyVDmo
rNjL7Hxfu6In7DJHcKhqdRxTXH0hXl0vY4lNroJeuVriz8YVkk9x9XzbDnjXyJicYGS6lGXwZkK9
MzUPq8itpj1obeJ0RsJPifCOw5hdmi461AKfDZnaeoQtHgYHk9cx5PKNGINLQxkrqjNERn1FXUMf
LdEUnFDBuoYp3d6+O54oxsTGxFSCGpNtDhUHG6zUFkFAi3r8e1TnnLT0OlxdTsW46TrVsVcgADKG
UYvZG9TIJR21SW49fvGPv8PVTzls+bicsMCrbEFeNu0kANW4+do42i5GkzNvxuwPPuYiinHVaRTX
EYnhzhYfI7rlVseWzswOj4E3/wjBejVsKj5ccS6SLSK3WhNoycIO0GhWk7zMcGXaRqkzB8MHQulX
2iEmLyQ5JpEztHddhIiodP+V2rC7URQdTCXCwgIRl4qdjndGtm2zxKn/Kn91gY7fCs1BHEy6BoQM
8heqoNPIp7yhF95tLn+/8qJDqNNpEisAYpnbaY1ZumSTTH+xFReO7OokDGq0SS8mQoSScvNB2DTg
JaeCq6Pxmq26716526LWfedFNRkMMamsTGYF32keS3A23w2n4Zl6xFbP6rdlUjC0013px/v2KKD6
eFs7OAjJFpmxgniY24+QUpOPRaGdapTUbovg4JbGgIkQ5ImOJe2IWnuH9nva2IlwTBNe9nvxwDew
hK0yZyoFARf4dvHV/lmb0zY26HlQJ808CmO3b59qvXB20RJ2Jr1r9R77mqHvC4MAeKK8BJ3c6C2P
H5YdRwTZBs49rj82fqoJO50uV5mGXVsQqPdkKzTH3Cjvpri0VPNlEqJ/pxds2VkVRq0pFDzUsA3D
G0Wy6RHr3L7BFTbfX+yMLTMb6jiPeGgj2PjPUBQWGcd24kd2eu5fsXNRtUyMImD16ffmNXklb/z2
LN6dMoiCmLzM6x7HHCVLS+3qx+TC6YEwbTqb59IV78Zd+Q7vsOH5o3WjIAralbCrQmcZj5SiVftp
aSfBOikljl2qns3MI43B+Y5/eDP+FMSWuXQ1TaMkxorvVpHvJBlTEDF6B4Jum87TVi1jd9BrNw3p
57nMrUZrvFTkfejlEn+3zMtPYFxvPxW6EC+P/gJp7266T+PuHElfbmvT+pe8CFng4co34IYrCh+P
J8F41yOP2IfHWfeKtLIT6t0Wtd5TRWRorywqIjEYwA56PRoaEVEyLQsrnHaGYZmaRbLBSatdOv6o
jexRagKrG+aGAwJc2UwUSAJpMOsgWWBnmSTU7XAHzplt4eQ+b/fO6ne7OiYD3CqY66csRMg097be
bdFGrPEWO3NEsJmadkxSOQ2gnQWJ7dF8khACCcor53st08u/KeDlIGyLPqFhk8cxngEfVNd74mJV
oRNbeJ76HEmrWnglidHChig0MQacZ9nOvgwcS3vBNo7GQ4qSQfdUo8kbhPnbYOaoBe8emaeiLKSB
mLYhNLI4i/1Wjp6bkdPquY4kV2dj3oZdgyGAFvtUnPwg/jC8ypdONTaECrulW55LUbv6NLiStpz4
yp6zNjeVpsNrZ+mWXxgolM6DM/+Uu8OGy3G0GgVdCWMivrIAl0wxN1BwfaOpG7HkzCRy745BDJQL
e7PIcHf/kKBj/hd60VqGr7ilr21vayFPGRiIKGpsZWh0JIFa+XvbUyuX/KDnzE7wbozBhg4eo+uj
BQL7/POETIQ8Sd//5hjgm5UkjCYqLH2dbsqIQJa4UU6dmDzNkk8UTq/XetEGaZv/ymA+/NTV2lz2
kCHeVxNIAQWrfhRcrGDeVM5MP2JH467a3D7Yeuh4JZXRhkrWwfywBN3ivfCIoSEsXATZRO0uoX7x
CBptnuku5v87AF6OyWiEKOeVJqcaEoJgHkTp9Fh8LzFRrODhC0ZYv+OFqn/Q94tARj0weSWGysJC
O9g9djMj5L9vN5EteiiFvfJyj+sz6Jf7ZNMI2OsbhCZyV8D3/lDiNvvdR67T4wX96/D+81hsB3qh
1qGuxoDZbrL1dCNFT1Tfj6PVmi9/pSLYsGNg05lhsD01BDzrmrlcYHCs3mX3Y3a0tHQExBOmvFD0
4mDGH3TyIpBB96rQ2jIEaY6jjdWeBHuQo3mG0lpSKlpBqt7VY+BRmtgp9iIa6nDAbjZkhWbeq2r9
hi8/g4F9CV33mYHRN1Qaa9BySofoXn5LDWshOyp94pSx8w9BOe+Vuppt1TEDpaDfUgXfPBOltoqg
VQhT/4FoxVuabQu73n8dnPo0WbXP83CLCbA2eS2PCRXMpqjMksDn9OAUWKhCBqxA+/dimMhgnKiJ
z4cEZVXG294Apsnlk6Lh3Wh0okPHylXGyKYSr2F+zQldH4/RJ7EWRn3MoE8qyIxnRx29gbt4cC1G
uJbBKEsWZtWQLUl5oa2tIbnvM29UDcuo9vO0G4Jdlh9bUlsjD3DWlPRaLuM1tEqZjWkZX8WWSC3D
mjfbDG3QxY09J27gXSLjKIIsp5iEBP8R6LCsDpUpfajdMuG21qz5h+sDMf7BAKE4iPswuDESC4rv
gxHdUc/5pnMwCwmr4/EA8M7FuAc0SmRBU8PWRA18RqAZssPyL1pbro5EljfBVfzYxKNs9CLMq/0q
aIo19Ps+D53bKL1cyw0TJgxkdIqK7S81dNwcz5T6ZgQeiMxNTE8Yz7n46baw1Zff9YkYwJjlOBbS
0QQ/R2kXJ7Q/fUdX9miXp8Kh9yovMlr+262zMbiBve7RmFW4v2ayFC9faKdfp/NoD4dlyHjkjfxy
NIIwcBGZUq+JFTRCazZzs9fSTdR7ty9w+Re3TsSgBUlTI6EJrFZqDGcQo13S8brhZI4hEQYZ9Lql
Vdwi9K4deSf78bNmLcwLy46q2At2GDh0zEPjkHv6Mtt00z7/D3PGvN/AgEZedD2tYdEfb43x0EA2
aPUeDH9pWEt9Xky0HOnWtTLYIdZKVAkZxppp+q5IrhHeD8GT9O32t+OpBwMYSMfrQoXFbE5cVEet
Mw7F8Cjl77eF3FYQiV3uFVRNH0vLjhKh7O20jE4gCuSY1WrO82LE2EiJ27yCpYxqJCMLZBDJWpgV
MYyg2Qa2DFAHCX9rISIcNqVT2tNethayDN5G2ds3KYkMiiRV2Q+dArsWJ8GSjHLfNKEdGSbH2Hhi
GPioC0Fo54WfrAzTnTxFrjjoriKHnLD1NgJLIgMbiNj63MyRopqS1yKcUEwuLJL7hfQlabAJnUdv
8tEQ+Wdll9hREj2P8x6sAZgCzBtPrZHT6Xq3U3KrT8IzMAw8aVTaqwXxI6XbF3q3q6T4U1iL+1IP
t8WY7eeytjuKsVxRsOO28ow+AjNJjbegrtlh27tgqHTJnPPoolcD/GvNY6AJbP6tkJpI4iWIAXcD
GO8Fu/J7a+ow/oxRMpBV3DYnDhhKIgNEQywYCl02RWJEbaeBPGLeRm79ZdxXvul8zWTk9hc+q/Cc
u4kX2IUbcVds89SQASfMd+S6gLYppyteou4tG/eC4N8+5nocj8omEYmpquywddKWBZU7pHaK6kUe
7juM/DSlRcxTpB3bejOJ3Kr5umv+KZF97iZqn5AYGxOQSNR3xgb7QSzMqG0DS93kNg8vVh/XOpTv
P+dj37xt2s5Gu/S4ha3mgk3Rainaa0LdzTuyV3JQGcWxX8LlUSHnXO0fdPYimwGrWe1igYJFCe7U
9FW0fMdO4NSbr8UWKnPWODmtdWW5SGMwK+gLc0oGNGlluZ/ojq4d2uHttrKsu5iLCAavut4oK0GA
ixnAIRd9pePTv/v/yxGv3AsinLbUE4wTqqljDF+j+vH2/19NmF1rA4sioJ1MogZ5iSWTFO6xKPxz
j20Smlu7HarjRWuF3PUOvO/C4EhUmNkkN9CCrolBdvmjH8i2LHjDKzwpDFTkQtiNggyrUlVPEfZT
v58I5+v/Icdw+fwLllx9Hk2UCjmuEIIOdvZu7nKvsPU3/al2MRZi57swt3jj8auzy1cfjC2Lp6kU
CGCkRF5Habyq/hw3YLQdc7wc+tgl9Wgl0psglftYyL+GYXMn408dqe9RTdgq+TtpHoYxcEuQZERa
xCtbrMeOP++DraELSZeowUJAN+T7XD/m5Wta2jX9xlFanhgGRsRiTqkSIk8w7eqnpc1I3UYHMHU5
PaaYkZHE3nnhwGMHW7Ty91DhcjYGTXpionamL1o7bTACb5fqmZbf5uhYcXn8OA6BLaSbzRCKYQS1
AmmkW92nnnkn3rWu4MsbM7Z5pWuOobC7aYtRNnVtwFOtCe7U5CTn55nbzMH7YgzMRHrXx8YIxTCP
4g9U0rxx3xaOeEYC9NM/+T9lS+/7v3uFXr4ZgzRTERukiwGfHfjchNCKq/eRR0y4HrJeZDA405l1
ISsGQpK41ZwKI9ZVbQXBrlHcongCVeVt3ec4HJbiESvFejmYofpBcVKCTwXXIXAEsJSOcxEPWVbj
S1HBo/1O1t/i2au1bUq9tn9vm9c2j5aASEQc1EpPxcSpbawsdTLRP/HzPg3mRaXQeDCzjwWo28Cn
trKJof75vrKXOg6m6BBlilZyrvbxoTwSjr/l2AJL8thOFCXKekKCLn8MweGdRQdjntzb35BjDOyY
j27Ooz41eLLV5lkT7EweMG29p8PfsEtd3+Tyqa+8UxPPbTUsiNXr2H4l3qngxqTnOHgUeB0h3I+2
3OuVKBMMdoEeIUcRvqjYcrfQTIAMbalyTG8zojxitz8EjEO6EuqjfKrb1RvFA19EbUXG7BRj53na
oxxmwCkWaWSRSv420VFHIxWGMNvxx198vStZjL1HBR3MOUZcoYW+1IMEJ8BWPz6J9iqsXIlhQosh
EYhsmLDDPn8zAt9oTspwLMnrCEIA3tjLehxzEcaOwMaJRvPIBE6m2xavWtsAr2pio3cowwL23BW2
Y+xOD7fvcdXUrmQydj5iMaKe9WgIKNL6caxri4gYy4ojDmAu9/Sb274Sw8QKelshClTxCNBK2TOC
fS0cEuEcYHJDPAbRm1hw8tSr+HkljwkThlED59kAS+iVF0UTT0SuOTkn3okYsw6iqQRlKHIWeYQe
m+Iclh6pD4V+V8jQ99lDsuT2l1qNfK6OxBh3rIytYgQTjBuLPIZxO2aJPc5HbXBJx0trcCyZnSwd
k7KspKW3bFZ+dM0zpmWJ8maE1Lp9pNWCtn51JgYxBjLVWBsLrw0GDHfAnhddrO+LMLDC9qQa4NVt
BzdGZU1vx9wi2tscZhwvwFMUBkf0QQgn0BChMoqaTB+BFPOZc0aeBAZCRsy4jEOLwC7eRpvUCd7k
b9iuvXCZ0r1ohU4bY06Yc7Ec5VSYMk0gVGLYlEsfpL9UQdvN4NGNuOEVW9fVRFFVpAjR62EyKjm3
aSKKDTrH09ZPw8+i+dwSt1Udzg3yxCx/v3JrjZKluTbhNClusKRWeC/Y5lPpds7khAhDIuzOEQN+
L/L6l7scj9HOXNLkTJWX0sZjeOqxAz52+o0xW+P9UsEDD+1g8Xb+8o7KqGMFrpEmjWF4tNkoynNB
RmsM7kKz9Dh3yjsbo5VtGqq9PHx0QkhbbL/elR5Ot5dO6nl2pWPk8fKWyuJJfncBP2+TLR3WalgO
45K71qqWOkVcW2HwiPNaaPe0yaSBHLl29OEZxEJgZwhnuAnTzbV20wn1ey32ViFBj+PeFqLAG43Q
1iQ8MXX5NOsx1vSlG2NIQFUAg5LEE0ZIv8VJ4fZV8pCAz3kSE5WDHOtpNGnZCYHtqkRjuyyTSZ8l
5KZ/ctfNrbWsxAJBy/TRTcEnaFnXjotExlnPiZyJ1cKaotaH2jwm7VunPVRpxUGP9XQUmnAlmRAF
yzEZOWSOp1hZ+CfVI5jOD7qN+X7TIg/hoThk2+ItOYPE/tttjVx1b1cy5V+NXGxMucpVnC2LtoLw
TnNiDcaXuHkRJ957dD3QupLFRAcp7Vu9ChCSB8f0rrhfxh1DX4dX9ZA7P8S72FcnDoitfrorkYs9
XmFYXAUtKqUKjjdZcbfJy900vFKBRwrIPRoDyWrdFZIUgrwFvKROuFE22VH9hhEKP3WXJtna5426
8L7bcvCrg4ENfxiwpxpmPemPZPqe1uaTkhJbisHOEIwc3FqVJl1AhNFMFKJGmSxZEj19FESYNjgx
xdyS+++BkvHMYPWbXQljVDLJM1oLcAGODGqUMLN6VH3BvOnqj+1Lby8EDc0jenQ5ofLyhW7hJKuc
0yhm4vKIy9udHjzkkU1CTnS83vRwdTJGG2FmylAtGcKlDTh3Yk8trSVdqnt0Z/KCkT9EeZePxuhk
H4RzU3Uf0pbiLPUKDRM9S1tmbQ+bPOdcIO+z/aaR4lBJS5arVmo8uDsP8dfL0BtbVStfboPWck+3
vhUTIdTCoFTDhMIDFZvHUox3tZx9vS1iPZS7XB4TEWgq+swwYgngGFHXFj+1RPBSJbW69CXU5k0e
5E448voWeediogOktsI5DyE0xZ4qlIqsjHKqQrclyGxXQE2CvGoWnZDrL0MyW2R4un1v6xW2nzou
sz0B2EnQRSEB/cGIxQ75vQIDnpUz6dALk1iFup2Kc859wi/G+WeFkNk+ACOb2qzX8UiT/d6RnNwZ
N6OV7nUAMDq+7nReDLJA0C15DFhUY1Ol6GpdSh+AqE35aG5TyzwLfrzr9ryi5Xp+6epKl496hfUi
aP11rcRzbXlWjJ9kW7BSLxgQGbTWBOZQ5JdcbICxUQLZUgyec3TmNjLKbJtAoSTqJFfoExam1u5r
YrW5cQKTDOdSb/sYLFr/9ZRVnedCPyINE+gYjTBfk0B0iFy+THrjdfP0V/nBq0tlMKQbpCDHugZk
zcx9jjWd00EjTp27Zfd22yLWc1n/RRJZZJBkJAhi9aVMlnSHbsjsTPKmbkADpG+ABDn9l9IYCBGi
rBAKHc4T6yvlZPICI0XC+ptS6140jp6mjd9uH+8jvXjDFtiZPA3b6k0iIqqrzey9KCSLGqNFJ5yw
zayqL+yJdJ+NzrRl+tJI3yVw2LWI89o++BSroj/N1DHldMP5VRyg+3DFVzZTGWYYh9hx72QvI3ZT
VIggBNdwhWNgYaJ1Q7Y8hpmP0fNb98CELWpShEoD3hAHfRVOhPnHAG2gQ4jt9vM0bzHv6nYCsQ0T
mzFq0Z0wyycLga0aIDDXw5deexPIdJjBDyoWg2d24UGnmRWCrkYyKAVxr3GXNQP6MXsviDD0mMm7
XFFts9SOTWF+6c06spVZ9LAm41HVi4MKJslZUiy5A5Mg+oiTWToUefGkk2xrdrWVRsTuR20/a7lF
K3AUBJ2dtNVONav7Xn2Mh8KvxHEDdkpOjWP1y6AopJpERy+uyWhoLZGhIQkCrQQ93KoW+DH9wfn4
q+7gIoJ98zZTPsVCCRrg3otOMvY2oV3xSXXSj460+DOPYnoFIFVVW56komqaqN78ilyz3mUdzUcw
N5ZHM9k35Fls7NtHWrm0X0Qw4KiCfjErTMy8KPPJyPYlLzGxXDqjvL/8fwYNZV3tonIO4DojZMbO
OWKPQLJVxR9UO1CPaAi6fR7elTGgOIhi10lzhs7B/rUKvSCILHHg+K3lTm6diVE0QREjquu95Kh5
YQep6Cgq2kcbJxhnjuvinIYtG6Zm0U8RVtAA1LBtd0hs0p3FbHv7yjjHYUuDgdabYqGMkqNpgZVo
Tt5sZBQQYt6qiDVAhy5okoytcvjw7FrpWJHLfJrTJbhB4dhVNuVB8brPmGe3jc/tS+sqAA4r9XkL
ftYPeJG72MAVZOtFUAlRSPGAEBwSP8XlSYpPicZ5hK2EGb+cjjHWvtHKqcx7OIZI8jU6eq2MzlQT
DY8mRkrqifOaXVeNy6EYw8XmbpXWINJz0k7bqLq2hRlvZNCW3FYOnhjGfuehyUg1QgwZS1fBOiK5
yP205z2S1/Icv9weY7cx1adY1YET0ln3ZbvE4Gx4/Kpb9EHDqxK8be7tc609mX8RyBjxYDSCOqUw
YqW3o+qxSEBYuG9bP6meMzQnBs1TqDwjv3NbLOc62VVT8pAoQTYA0fXAnXswyG8MLsH1yhvi+mQs
+VcwT1k+RcMS1ad3OrpXARvvir+scZw2Ja9Rg2Nc7ProEkvPiNjjw+mjS9NDSe5L+V6WHm7f21rO
4ZdDMQ+jhIZhgsTDMgw6fwr8DsM35T7s4XiXuWpuzLV8/d8h/qd1qQxkmKgGNqAVQyKgNkW7inOP
5OKuGu/T7h5kt9agGO5EegtDM4mlGg9ZgU2AQyjZlZSDvnVGI5P5Zg7KSW9Lq0CBL2wlX1Aku0Ap
tqvVc9zMjtz0VqtjY0NTgEOsscX2mDTaTs8V5LkrK8qw4jmQrLxSNSvSg9csyu9nOTkFaegrpLmv
tMZJpEmw0cq4rbXEBR3nLmrac6h+TdCCqobmdui1Y5QptolObD0mz1EufkmnFkCfzluzKVurripX
MmKDE1gsBnvrBhdLuALdGuSOyjhAL1C8sub2JKKgn+9F0L5qrsQbBOUpIQOGWZ4lE8nQPZCgYbS0
U2XblidN4GDhGjvWL0rIgGGgdBM1TLjjxm0PKP5hhhaLxWzizn6EwcRmK28UwSLfOLq/Umn5RSyD
jeqUl4IQQ6xm+EH30ER3yfBmaGDY0x5FaVfmToUZJ6G7/5dyGYgMMJ1MVaNG7HYwfaxy8YNNc2hR
oAsdHv5z7I1t1m7KLEyoADQWs28lll0O1GrM73K+NRGTaBq2XtQc/8lDFLZjm5aYu1TFSUIsHz6g
6LMBe9VhKUCi155LE8oJDliGs8yMNLNArhvWoFm5egjQUdkRjDYklog6E+fDrTxToDCmppmE6KrJ
psqyWW4FxN0SOjk7sLh1PsZmHvLNaMteisly3i6Y9cNdxC0O6drUo6Hv1EqF76aiNXTv2IyDDUyK
BZ5Xyyx4JZF1W79IYzxBI2gk1SKEq7kSfhmKL/XUuNjCdyxHXiaHJ4lxAoR0bdHKyOQY5eiVJl58
am0ZgbRvRpWDlrwrZNBS7bJ6SjFt7dDwFETAsdqZyk1G4TwoZ1r2D4p/uUAGLBsyR/0YCJIT0y9m
bptJ7M+09EuUXEM6bipV/zQaaIidlOcoi21Do5zYa2286xf9ZHBUEAIJpIbLiwNzf5pnfEKL9/d6
I6PfWNy27uzGruCoJxHrPqlLnPzrbftYd02XC2DwdAJpHWglKryqUAVV5v3YNpY51nj7vCMs64XN
bXF/CDUv8hgc1aPMzESpldDvEMJpCKfZwETq/KPAWu2o4ESYHKVls2YyDVtsXVegSVhcmmwUbNHO
gqNBOYdaD2R/nolNg3WKNMdtjSATPikhqNHvhJFjE2sF+Ws1+VDka1wZ8zgL1HYZEx1cA+yuKNft
lAfMtRROi61P//JIDLBgXqjUwbW23FztFu1zL4/beUg53+cPr+DLzTGoMkVEj8wJ2qceO8OWd4aH
GVtfvRNO5sFKDgtI96fW5/Wj88z+o0ng6jbLNFHS1qxB4jZXVqrnCMpytx11UKqYrROa1JHl4VUN
IkdAxdIuEOGCYoJj+jztZLBn1OqymQXkrEd99tqc7qSis5Ty+zBybJwDqB9f4eq0CjELQ8CWKYco
tjpYSta6g/KV9oHdKoTnb3nGwABKpMeGOYn5Ekr8MwQu36lvcm6jN7dzAOEedqINu5ED5Ly7ZGCF
ymUgCVkJtyvjOaQ8RuS7FmHwrPJu4xfndGwbaxrqSp4ECD/H6ZTq94lq5zFHLdY6VK5Nne1Qac2x
TcwG8dFSwFZtbTNutIfGWbZnL+//YdPZvE3xCu9cTNgiwgb1rEDJUgroD0MJ0JlVuIUY3pMis2oD
C1OItEGiz5oo+MC1aReMkdt0P9DIaLfZN63LNhJRN3OEGeWq3onl65gQu84xPN6ih1TKwtdpfjDA
HVLFs1MP04aCNXTIGz/LVEtrRLvE7Jw5utMsfLr9ydaNXUcbExK46PshzNmEQU3mPJKwrNL572R9
YWunbAu68T2Xz22BrN/eelfSGOSMSTD3cYOaiOqLyIW78yZtLXFb73GvWCtNd0FjRQEHSFc/35VQ
BkeboUrlpICjm9WvKehFJvQ6qxzLXn2WXMlYfsMViojZ/5F2Xc1x88j2F7GKAQTJV8aZ0YxysP3C
smQbzDn/+nuo3WuNIX6DXe+zqtQDorvR8Rz0XmhYrwdr9incdIoPmBxExShDdBbOLS6lXNCpgG+W
27d0MI6Juk7ItTZwM57HWALBEbpsWb6jc3NtgBFikI2dFnYnJhE3HRonZI2js+/JNEHPsEaSy/Ro
1VgElcJjwV4YmVLbMBMb4N6ehsvoe2DFtclb3BV+QRADzlFiGwBrd5aenuISY1sZHWyZ6XY2mldp
H99bZQSqKHCSk6U+KHPxpLeAAesn0CZPT1ZYuqCDtDOi+rL2bCnULsZ7zciCJTZsFH0dlUZOFda7
qQYFSFJ09kDlL2ozoqbSPpjqfTF3byGwRatE+daYCmoXuTNmzY7Uj1rU9XYWWt+mQNWOwK8S2Mqq
nZ+11zQptRTDst5Lk2eXDPg0o7AkHYrUA2yg8lnpKMzWvq1scOAuYrZ1FGFGbr5O9EMkp1cJTbs+
osislRYZ7m1OG7usHiX2k9G/qs+dieJUi2pkkKocD6HEgkjr7Lo+5cnXOBUgvG+HNWdyuJi+SaOZ
RGAXg6mwXdi74Cx5GYCeRu3Qpn5zMq8BxR/AAYpGbEXfknt8jSyaqqJGdG1lTgouefgBhQRqeFMh
ubmsKpvu4COvfl/lP9OUGlO2bVb3KIbPur2Qm0n+av1En5W2Qb28SZ0scD+bfvVMHufiwM0iaf2K
24CpzkArpQOq5IIjCYKIdyiHsyNNckVkkAJjsUKHe2D+XOvOQh9I83D50216uLOjcGq4SMksmRqC
CLbsFbJLoA6JoC23xb/0RxDBqSAmSebCWmegOxfB5V7ZxafyDrXZJ8NbDthBcOhr9HPeZYFIBUUf
kVNBVASrxFrRg0M88mkiBev4xySljjZ/+98+IxfzLdJM8t7APHkxACtn/BVlsy0Xouhhu+D4O0Xh
1w2spmGzUqJCoOlPOnMj3bF0rMOMdym9D8cfUnq1NJ6UC/r3onzvfeL8TBcpVqfzVEMRkD33K41z
EO7joNhh5MBXr7JAGLZsmvPH685vfbaV1KYGqFJcelp8+oy41o18oET8Kp1h1/ogbQYQ0BzQl/+A
DVQgm+/sYgI9qvMaZ10BipFnPph362ZHiLIP+NmRNoDr3kXo6Za+te+Fo7DbTvN3fMj3fLNM1dgc
Q/zKHN0Hqpf4aMI6oYvR+pv2iFg4kHcYLxZ50E038PHJ+U1QKVbNEaGO4hrScAOUrl1hVQ4T4mRt
GuSZmPXJP9ckqRoliqlR12wwPodHCEP8cuf0infZHEWfkXPQwHMa2BxRVCjG5WYaR7ua1W+t2nhR
vjhTkv9Ni/nsWFzYIGdLOsm6imOVySsl6h1TYzAnN04+GVdVHgqczT+86R9awjntMcd4ttniaSWG
U+1zb90oAcoslITY+aP6tu5FRF7m6IKQTGQcnCNXYlBUDyOmIGcMWDDTjae7mPpt9JQWfmqCZc6/
fI0ieZz/zqpGMqwcrYAyj+wFG0EmQ/6Sg6vgbRm9QntRMct0WaRIQ9efdK6hapkZYQ4DrCq7bm+W
2kFgO8TBZSkCc+NXWhRNkaaF4bmo8FzU7P25aBTRcyFvBtC/1YTHBK1QIu/0AU9ebyWukVh23vyc
ELvLC3miy3OS1DYZ5FeZVk+Xj7fey+fI/UMwl+W2VTKYdZQAYbK/p4Ur6cxeljer/W4m37vJFFzZ
dvvvw/x4rreekCjrZFj76JhAh3pW7HV7IEOIO7uVN3jZfedUgSYIa0R3yPmYTC8Gja6rr1qcHYYV
PTEy2zva65ngfAJnxm//1UanFW2dooql/IwwKajZcQua3FMh2mtff/Gla+PcillXEoPSKGhePybs
qypCPBV9Mc59JKakqHmKsHnOSyBZDU5R53bJov1l7dueWTnTB85t5FoWjaMEOeD7fFtJbzGTsMts
y9Pv5mPuM38RqMJ2hHQmkfMaKFBJltSj0CjtaGD4y5W5169XqGEgpEceKrn/43vNDzwO4TJFeoJE
tbSex/ZQx/4cPV7+jAJPyMODSjNetDhEGXPogqF1FaOwQ9UuqeAxEyiFxSmF0k+WpDSoUZXpw2La
NPrGqCgHFii2xSlEFHeZAgRGKPavxVfc2AtvNWZ3HqK4Y7RL8FKy18sfT6QRFqcReKBJ1newJR24
7PL3xH/UryfQLiunSsh0cfl4n3Y8qklVQqLgeKBPUPpfxSzQhMtX9GnDQ1NzSV0GvIn5fNPLwAB0
ahG66WVl+7TP0YdNzaK4Rduq3cXRrmn8uj7MomkG0UG48BM0p4RqE7q5Y3lVj4dMdnJRm090F+vf
z+KHol+ykBUjCryS35Bv2l8MUxPsgP+7gPxpN6OvDNqVDaqro0V3VI9upIwK/Oeqmv/8DHzay+jr
eQBxI657rRitS+0aasWNsPEl+lKc4ZuNgRH2EF467Qs7zacD0A4F2BGXX85PmxgJmDbTNkJWI5dv
aRQjoPN1SXOS7IogGhJYvCr4bJzFG5geI6zDG5A+r2yA7C5FH8HO9++b8zdUBD4m0GW+n9xIZVUv
I2ZJ5OZYqU4s5XZev1w+k+CK+GayzjqaDhoGSEJWY2IkORl9JmiWaSIZ62c9M5jIyuKiszDRp0d6
tKup4VG5vIuwXjJGk20Nsx0CWpQkb71cHeUV0SG27Kg3XHSBvGSpfVbUXqSbP83Bepa11DWpzFBs
zNws7XbKgozdKE8KYQjk8Y26UCVunRZ2Q+pvRab7U4liurScqvHOit4uf79tr/ZRTuZUQk9io5PW
JzSRupM55b6myPtcB55II+qI/EPQ81sW3w0sp7pOpbV0TYL0XnksHiI3eQF5uwN22cjGp/K0r//T
6fjeoJmFWN7qkQ322FEAxqGTJvMhktq7sqTO34j67fXeX9szJYmNiMhKC8dNilsp/BobT33rypko
YVr9/2fPpxOwYgFrQ9c4l0SaOcHYLDoOWJd5Z1O5mV5DwOxNXnJV/Qe9/239+JDHxSUsivJOrbAU
0dZ+S48LvSLpqRNBvG57ig8pnBYma3TVGMjGeuWxye5U+Vev/l2O8lsGPz9dIkBgtYqTpHNhj/lD
QjRbMa/66LsmylK2x3bohyxuN3020rZvC4Q7BiYtj9ZVBCJUojoWEMLX2thlzdvaxcSD+yGN809m
agxdjcwFyeUAJPTWrgNA690rO+APu8q9BmYPeQfgUONH7DuiBuR6NRcUknABS5oaEvZrcdQEE0ra
bh1m/U9YNgQawk9VjxE6gmOCd1IaAS1wbw29HRMRNNX2LMHZl1x/xZkRm2m4aG2Dw8RIzYO2tVeK
ElydXTx3M6hhFOAom/eikXGBjZH172dSFewT6CaImNCrkY7jBLb5JQrqLD5Y3V9lMh+awnmPMdRa
q0Joiznzxu6k0k47bxBhS24/lx9COJeRJpkULjriS3ABRLZsYNReVvPgstL/Q4HxQwrnMmSiNpYS
Isq0Bgsc15asOdZo7WZdum2xHp/qs1MUr4s2/KzIsCuN7rbFXIZZh1+7BuXcbsKCl2H3qij6FekQ
P4+sG0k35yGOT4JxtrPBXlwM4gN4FlSpFbXLAXiJjSMJcef/IZ/7/UX4qWRaRtnQrwlKh5k3uAFn
eTW8AZRQoT2cwutyd/kGBBbJzyWHxogxYZIrbt35Sb7vR1/IkSoSwfkWpvR1DaoFDCPrAJ/HjsIj
wEUun2Lbff2OSfhF8kiK9bRMsWuwZhLa7l9jGuJMYtX5z17yQwxn4lmTlxV25fDAZYuTxMEQ+3ld
OWm7l9Tarru/upsPcZydLxnptAk7I66qgYE7ezaM3CNGLPh229fzIYUzdCkyim5Yh/xn84Gmr5J6
EHZJRCI4K8/j0chLbS2v16DMqWqv0ZVDXMuC8ovgevhMBUv+TT1bGBeN03WsPq7crGndcopcBk6b
Kmu+KVQTBIwimVyMoGtKPsgTYh4pi5+q6FfXUseqyt2iAF11Ijb6s4Ie0LZj/n1f/FBsNw+lrjR4
Q5d5svM5O+ZCtyy4Lz4KJlKKnZ0MoUhdXo/sQQo9Fol6vds9g9/HULlwRwbQisL0EllsulPJtaIB
+flbp/vJ5EyVU+XfOxHV1mouF6z30/AGA7oopoxQvTecpTnp6V1tvIYmoEMEergdCXwcbb3Bs0jA
oCCgThtY1CCdaPTDLB4VYtq4OP+y1xPo3qfRjYFg+s9coykF0SIIKjC/azessfPCZrVuU4x+X5Yo
UAweRrI3+kI2NCzwNphib53cvCmk+8si/uHl/fh6nNezIiOU0/k9v2S7lVBJQx31nQUUJFh4c+cX
w9UfBUJXbbukG5wTRB83weouQkb5AETCm9zByuRpdrESgCq+aPBUdG+cO5xaqyt0ghNK+alK7uCf
VEXH5TlzVHlmIfDvooSdH+aI06UEMg9Spmw/uZjD9DIczsHCmB4ozyvVrnSMRcgym7ZmrHvepqWY
Ko/FrKpdibhundzPAaxVULuPZ18qmZvSKogBp3/5/jZ94pk4zuIwyBszLUdtXzL3tHwcReizmzd2
9v9Xuziz6LKMp2bpB4CRR+ZJo6ENVF8/YfedrNnMmPy+nwUVxe3k80wkF2vMAPyk6jqgoYa1LVcy
oLPTU8SIPcZFME+xLZHQbav4vphuxkrEYrxp6GfSOSNUJtQ4ZUXBAFAbB6g37qak/kUaSVRcFB6T
M7yImMVYrcDrg+RjEVvLAwnAhJOfh6WDRzxNHsoZJXTB67Ppoc+Ox1mg1qoqK018XDrv8vSayaNd
Z3dt9XJZLbeD+Q85fPt9jPuBsAJykKeAvzZyi9c2sdHjAlRa6lq30SgIRwR2x3fiQc/ck6hAr7iZ
XirwrVvmYySfrDixlVGEKfweT31ymmenW53qmVVUOQnLYt2XadrGHirNUYbnopbuTHW4UbLUrRrZ
wZO7p5IpiIEE6sk34okSgke5gmS8et5Ec38Eok2si/CpRNppcn4Fk/1znK40LnIweiu/QtM69Nh5
0Q4NMF1wdwInw7ffASrUTBrGKFyLeQP9ltbfYmqzcT9glChMRc1rkabw/sViqtakmH0Dog2IXMYD
wOe+Lfq0H1l6U7Qixh2BxZmcQ+nnvkj0ddxFiu3C6O3e3E/GMSueBBYn+oicPwGvTzx2hbrOtdFD
7nX7+ArETyARss19vAdgkZMcJDc7YNCVCR4h0RE5p5JPU0UTFbM2NLvVJEB0Wi/G8sWqZYGeiLSS
78kTlcxA2INWFsd1dg9Yp/vRXdGnYle0NKavP/qCjfPN+aYBgpZGkLrFhXWja8mpApJZX5CXfi52
zQr3pBnsqoneurbe94Npk7b8oSVYuCrb70qFRbPK2Ffs1RjHnVLrSMuQTcTN99wcPXVSbydmOskQ
fR+zEMCflgMA+QbOuMJ2Gmtu4sigtlq2DonSayt/AVWMb0S/iJ5/7cbUS8vMLVT5Bm6IoCkweYXR
ukVhOpgwdFQgoOmZcpfPkttE9Illqq8bWQvuAuxUtMl1rQ6ulE6PfZ06UmUeLENU092OZT88JL+F
0wxZm6oDIr1on19LL1iLeWl+KddGAAJzIHNSL/uiCEZEhDem/emVsbJhNtIwghMmVa+UKALtTHrV
U+neaJJv7dQEWpvcLvKPpO32pjnvgMa9x1y2M7HkuCTG2qcKaFvZWAQEQQnAuOnwrQeeWDvS69Ho
DxIddnVDDnETumRm15lySyYjmAF3kVQPpQmAp0o30PbqHvSsuVlwg0sZvcRVczCMxm6n6UTYYlc1
s5GjKE1hJ/FkV9HslGllh9pb3S3uaBJnJN+VXnfnJbEbKzrEmfEql1VsJ1rnq3ojCJMFjoNnVm1Y
aZEyR22nbjtbk1En7h5VzAJ3N7OR2KloPfHdm18yLC6kTPtal1Ozx2bRcD9pqlfMwJQskO306SHX
GjceTLA1Li6mdB8Vhb0qBKhZY+fK4fMEM6qxyAOivYCQySnUEI1Jak8TrFC9DeU7WdecELStmdF4
TFK9qc7dSsoflqhzuvamVCJnimIP/8gf9Hg/Gz9Qf91nrAZef/JEley6tTR3jgGGKxteaaVfVHm4
1+FFyVh5sTnaSVMcM4LKaKvaRtoEY5I8lcWwm9oMQ+/ZS6+VTq3FL0NaY2VutLNG3o9W7lckwVBE
5Fdx7ZSKHFTG4JlYQTXqJkCM6RQmlogK7N5Kw23eY8dXQTtdj+sQT+9wxbCQV2GawlQrp8gUPxyq
x7ox9nH9uBij6C3Z9H1gzVGwd69pwM3+05LqKe0rM0JSSIIwqJ91P/VC11rs9Em9Xfsjg6evURxA
P7D/LIoGNt/nD+F86JiOnaY1oEDFLMxOYwH4Nmx93vedFxLRMPim6p+J4mpYtADV0iSh1q2Y1i85
iv2B9K9SXGDbDESCwO2mlmgpaTsyPpPJxY5UiaayGpFgZJaNhU8PjJcvUJMB3TX5iML6XkQpuxky
oiVPqGEaikG4AEROMlIwbUGwWp96KXIw10s1QWNmU2HO3D0XU1mmFg55jiXWFU4Vk8oBkM9BLqbv
BUHOpm4YuqGhSqJTAKn9qZgTGYq8ZugR0FP2GIEVV/NXIMrIRafAI65pTx5IEw9/+Zx9yOXCYazw
WXGova85t98BEOcjb6p26k2zy0Gr2TjFSb+tRaWEbVU5Oy3nKac0DOtiXS4dDzQAWBK2Qiwv3OXr
VshutNNXwdfdNIczedwtVkmGlHTAKac3xCjYCSEOqOL21ok9hUctwNBYEHr5lfzyV/gDZ4I5FQUO
n0XYiLJrHiOfMqsnqz8aTIiktWkJZ2K4EDkpoy5hJtxa66XXBIsfqaN7+Sl5IfbijPsqiJ4WTRAb
r5rx+bX70BzOlWpg21StCuH/WF5XxTMNry5fmuBMfLtONc0a+8drbTe8NbSbMvJyEfHlP6S7v8/A
d+YqxSjbApA2YGEM8u+F7CrlLrdO2rCjGmIe04sSgSoK7JxvzqU9oX1UoQGUSi+VpoFY4yFr34bU
i4Hf9b99QM6l0Kbsc3QWMIFVvi1YhMI4VFU/XZYhMCydcx+DMqTDtJIQKa1uE/Bq0wppJ4g2rXy8
BkgKVo1TQRlNpBfr389KFKOUkClfB3JZRR4m9kRYqNlmbArEbKd+2B4mpmbpssypd6EOSb1oWN/O
OhRyETZFY+Enag39qHeXP+L2iX6L4ptcalnpJgVyFWB1vaijts5UWw8L77KUbfyAj/fZ4HwR1Wtj
0Uomg0bMnr3IaUCoh9JHVTvvMMeyLV5J2zzZmUjOL7U14PLGAhEPVmsBo0G8xQbP3a365V+pLdA0
hEM3n+/NUikFGKmpg5FafR9POFOPJsqAoBGC7yiKAg1YS0kNA3ti8Siwro1E8E9B3NnkVE5kS0Z2
ER2LfXgoHkhi12+dR/zsYLm6a7liDMONwv8qVEOAoCumgd3bP5V/SPW0aKYIiN0gwAZGKIYJknWE
yc6PUtBGtuT2onN+9lh/iuTeTjUjY9hPqD/Kh9krfP0Gg702doIYIrvRXdmotWDxukDEb7B9kQaY
x3CNuvUOoX12kZhcyqO5VjW3M/OTpVoB6JcBfURsVRf1y0WiOC82drE5lMC/duXF2hlyd+gLzemn
GWgFinvZCj9bBL6mgWSNkjXK4wcfAYhqanmKTIwM2Cz2RinQRGM+25p5JkP9U0kSi41zzax/xaz6
Lrydn8BfdgueqnS/rqA2pWNgxK4Sacr6oPwZEfx5Nu7BiRSpnjPglsDa9Te2ewdSvzMxAyn72vfs
ICpkbd7a2TG5W1skyeqmVsIiXI0eaWVn7Kuclqj6/9e93z+PxdlcNzOzISkUcV52fUfscLzSokMl
wrsUaQZnZ4OZjzMbCWhznuIlyNqrMfz63+seMiUNxmQA1YHHao5oZCpE6wlKMa2jlZ2XzbUnGZPg
OduI7lfCzQ853MWQulnkqkMxs/Umd12ZiXwWDA61paDB9nUuCBS3HNS5OO5+lE5qGr3A0HeLXugc
mKgrdL4yOq3hX/5+G1XaPw/GXRHLxjqW03BNW6o9xvSBE7oE+oHsxG53SxsMi6gaCOyAr83vsedt
J4GME36iLQKtB77K4NS6ILfdPI+JJ1KxVjH6+0WeuViqaaQqU1hQeAIJLeAyu13qsEeKOuZ/n6tb
6rkoTicGAscgU0ZcEOzqKMVRFLnR8bx8QVsf7VwIpwlqVOVSXuB+mi9auTeHK0t7uSwBYE8bTs60
DEzbG5qFQIOLC+scY/kSA3MDKZeTLCdOk2BFNYmWL0Yj7boMDA4lthQnGTPm8x0l8rfJjI5KLN1Y
NXBTciCuUjAl6PnL0pCglcCtit2FSi3doieYRYalkMg3CfAJJt2bwb1nluFOyiJPbyOvKRasZxvE
bnuGJtyv1pzuIxksYkxyUJUO7VoFbx8i1CHOXLVr32aYOBsKeyaKV1ejj72ZWyUCe1+D+R/VHI51
GAYTBX06eBxSFTjdFIBnhfQdSBIOFu73RZMl9jS/sLT4EWMb3lTUawnBvbboD4wqJxDivqly7Na1
NNtx119J4+hI8F3NxI4ta78msoTR9O+zRR4neXTjqAJanbUzC7qvy/Y1Sn8UHboc9cswEbeQx0NJ
G1fuDHcyqh9W+1qTzJFR3emrL1VSBGZbg/CFedkIXgs0r6XWtDGoZQM4zUkW2W4m4zkzFBs7bZ4U
K15HBqeh8w/NiIJYKl01+xmiRWzEOjZBZkeZQlsjh0ixMDzRLaeSJZjZKLykmfyCDYd4IJ5cj05Z
tfYyfg1nXHyVYEYwe46mYicb/amLFm/UswPWDNAfbXdJeTKayAWG6a4D/FCGKuakNL5uAQHTAleq
hVmNxjykhB31FCiVXXIFYINrUE+7Vq3f5PV8LNPCofpw3+BX5k1yr1W5b6q3MWrLvWEeurZ8yZLm
MHf6a5e9mZI5g4gPEFMmkW2lf7LiqLYlVd7TftmF6Kq0NHuqsPvSEDNAwuOwRXFUq3Gl8mXuFIdm
5QMtma0WUGVKsi9L2d0ZUnOQymU/Jz8jLCMR9Uc9LXvA0x/lRf6vky14hw+j4jMg7NKw3BhNVOp1
O8yuouXVRLk8FcXsWy/FuRiuKjqXMJXIwNZJbD2U01egvdmatA+tHVD9L/uJLS9hyQRzMiD6gBvl
PBGVZNZragn3rRyK4WebClafNhOBcwHcU6THMg3bEZheuo3+yXRcp6rkr+WXlbOtsemr5aYi17cV
3p2LXL/u2WuhVmVIhha5vhos/oouMidX6sPK8ACXdCfpTij6isJT8jmWXKdLWmC2GDw2ASCxT5LT
YmoGxa3Zz3ZVIBv2IBqIE10d5+DV2NBapmO3sOyPWnGIhVe3ht98mGzJBlWATqbg8eXC5Fifc2Di
gLlzdEavu03AP8YCI0h2iV0F9P6yIm4mA+fSuIe37MwaM85I31qv2Rt+e8pPcYCy4GF57gLmN37o
/QXjGfIxRZF1rMSidMKPrEQNy9mgg2hh8Jv9eIq9Gnm+ox00J3eznxUTBZxb7/65vPWLn2nmCPKo
ocFs1Xv5E/0HH5A7t8b92+LEX7HC5kYnEdzwal6f7vDshNwdAj+ZKMBjRMG83U9Y1S1vwfRdGc+X
L08khbs7MmJCbcxQJmfFzyzxVfaml8EiIpfY/nqgkKX66q74ism4TFlMgbroFjr1RhD3gp7MHUYR
8JmyfZoPOZwxAwx+AqA/Jvq13i729fXa5Uif4pO6nw7xo/kl88Yr894SKcemPauKRlWE0aiacK5Y
bhZKgWOHIFcZaq+s0PqdUvRVkvGalKmvJ8nXZmUZGNndpFdgNGgfZwNsxn3pLMItctGPWb/RmaaG
AHekoYGNolaunFnqsIkqaiVtXufZeTk3XSxmOpYUZD9yiMLlnO6Uad7VRRpc1s3133yygDMx3G3q
5dSo8Yg6G3CEqL5OD6cAa1eWb034F7D+8CdnsjiXHDak16JVVigdQwRbkNCONxlwzLG207kREL0A
nqHvAMnvXj7leooLp+TncgBoOTeziscgrq/7UrKxEOnENAYnBfq2L7kI5V+gHvxojoWpyYh04CKL
w2sD4NsheNkuH2j9VJ8PBKI4U9dkTeeraqgAsJ7kSF/k+a5NwWE02VR9TshjmD6G/fMwCtRk0+jV
D3nric8UflxIgklXJOdo5JjjTlYe0u6hELF4vJfNLh2LM/K4Q9GDDuAcBur1PX0ufNCk2zXq24aj
33VXA/g2X4BYGVy1LxWx49fLH1V0SM6qMfOhqVGI+Zyx8SV66uMg7DzWC4LkjW7VagaminASoeUn
ym9A3OuNvgaV1kMYaDvrekXinI/qLhFc2mYF51wS96BmCzZslDmHwUE9MHM3dfZaZAbi2uxicsbF
sIhAL7dfh7PDcS9qOytWGGqIU7DhKd1ofo6ucO50dnjTePNt9ax48q6+Ei0FbnoxTUFFlhjY8uL5
BaUcYyh1AhLdugM00uz0gC4Hg4iTJ37VjQJn8r6O8klLP6Tx3sTC7nRT0Ajsl655p1733gK2ycRl
d5IDqmxncBanRtCy7t2nfnidAyZQtBW8WfNBuef/T8y7mHhU5gQsnHjtjyvURB50GF6u94gFha2D
7Y+rK/J7t4Lq69/PbD+To6mRKIxSZ7e6HJD4OZR8KSycRDRZs2mAGjo+KlF1Q+bXZuZUzaNOwjU2
QBcuJsfIXApEZezOXDb093/06QZhewaagmhJWJyWWoY+9oqJI82H902WB5Co3yloh6iIMz1mT1ex
A0IfDE5It+sehrHXvyLd9kfRgM/mS3H2Qzi/mtZpS4vE1NxSvmnmm1G0RLrRLYSzORPAedSwGppl
NGCPI/gMVk0ZripPOfzL/iNBiX1TU86EcQ7UKNQxK+N1ZWDyVfMLYzBGaL8J+G8R2sCmqpyJ4pSy
G+S0Nmc0KRri0c5VZ7uUdmUhONB70PxJUXR0ISl6POhgcWImhRa0y9AdLH/Nwey8Y1CjXNzs5pvm
pXbZD4CPuIh2BVsQ29d2JpcLy4x5SswqRyVlTS6RCrl5QF22VzFXw3xlf9kcNr/lmTAuLpOHfJTn
GA8SLa5TTH320luMxpIlQiwTnAop5Z+epJJlCgaUNcFDHa11DHDjhtIuQmersPPyCOhyO5dOJboL
IsKszWj69xF1nnZpimslShUUPaz8K5ZZIuNrLAvubAMmAqZ2JoN7bZtWGvscqBfvdybZhVu5ZjDs
2SF1el++ja5N4Bzn/jqZmAWqSFNXl/XPmqrLnEtjyaRLSgeNAbvlPkMxQt8lbhysrexklz9QS/AK
Ci+Tc11tl9SVso7lhqeVAmbahUcAq3rvJF2+MK7YdC1nH5fzY92sWQktkf5ptuzInv5F9eoATckX
BkCM0U2YjYnYIDqIhjo2HfSZXM6lWUOxjNIAlVW6fmeFOorRkeA1umx+usz5GK3r/m3rk8rsPA1K
PfK7crFpJ5K0mTWcHYbzKioW4rCGAR1J9t1eQ5uoBzFeEyQCXRQdiPMnlRpSY+khhmaeqj/KJiD7
c1cV7hYKjJovN/dZGMqshQYqkh9FkRs2LsgunMvOcbvy9vHR3iOxs/BnqRdiFVi2cNcHYHXG/Slx
q5e3fI+WdUB2iIMEIgXf793yziQWbaRJLYNEIBhI7EqfLEfWnsJetBYj+n6cy2iW9N9y0F6Q01fQ
OhTjo+Drrf/jk1tCzQY9UMR0lHe8mHNRMBKFChvIYw/UMWQbu29oIaG+DSY6pCWh8PNtJ1jo6WHH
FbABFt90xSD82qREva0zEBYsuV01L1JywCp2P/lDfksxQCqqo2ze2YdMHjTcGosUJAtoK7FQ92sV
wJ/WYAKgBBQvQyZ4rzd9IbUweYJzqBh///MZ7ZOJ6P1kQNbsMf1hyPdD6naNPVnPgttbOymfb+9D
Eucw+q4ymraGJMv4IaNTx4wXVUFBrbbs0tD3pXwfz+oxlfPbpa8EVrDprM5OyXkRQ2eoRK0Qrqy8
NevrrLoD+x16dkqt2vNo2Ri0EDji7T6FoeKjKujoYiblzw8rLaoltQR9iqR3tC8qCpvlT+t+uQer
rOzXt+Qq+2kIDGSzMnUmctWrM1tXl5m1TTKh/obmp7FgeThfCVKVYjdU1yW6mZdvdNPkz8RxqlMy
rYoL7I25VnFStNhhreSMs3tZyHbdwcBWFsEisgEctT8PVct13Q0LHLN+E0ZgEWzBoVZaQM6X3dxl
fv4gmiHaDkbOJHKx11CRcYgoRgbIt8UH/etN9VIkKHUszlpwCEXBz6YFnonjPGcf1sDdZEhUO+0o
yW9KflU3J0a+V4p/+VNuGsGZoDU8OVePOAW/UFkg9wYJYpi6YXtTJHZCTgu10+ZB6+8vyxMdjLMA
Nlozk1fOkRXCxMiKIJmGx4GEb2HyfVgiEY3ntjp+KAqn/cowJFLUr2VF9p2wB0ruzfzu8onWf/HJ
hZ19QU7jAVzVqTNoll2jm4IqzPcKVrujKrPrXARRuHkac00U5ZWgg58pGZrSiEmPty5M9osGpp2g
jAX6sF33QceRUBlvqsJP/zaSrssJRe/7X8istuR1nr0uPogqTKtmffpuZ4I415/WozXWBgLusbyl
/UkWdRc3Hd/Z/+fc+1SOaVfXMpJO86EeKychVaA08uuoW85QN44RSg+XNUEgkd/bGtqWwufD97E8
mKO7sn4O0YGY5huj+gVrFnja7SgEk8OmKgNbTudnB3opASZV3+Ax2ZuHPkgDJaixkMbcTPBQbqqd
paEnJuP3W3wjWmFpTdUGvQAl8cvhgWi7qhdE9Nse/UwG54f6jFjhOsqGvSYaIMAJSoc+vtc4czc6
/E3hWpNlWQNJsk7+j7QrW24cV5ZfxAiuIPlKUtRiWfLu7n5h9GYS3Pft62/CJ06bhniFMz0xD/Mw
MS4BLBQKVVmZJtE554i1rrbqAXvHNFD0HJA2LQNOufOKJw2zkVCBzl6vO8faDQKTmoVUFdUemW+f
BgONLTqjoDr6DO2o7QowzZBH1W+BdZQEtQKhNe50GRI0xoYap6uGCOCMOSas8MHcAp3thL7oKK84
yKelcbuZmCneXlqIS2S2D/YEkFVp3egiWOpKoF1aeS+PLK4qoK4wut0B2jRD9Blcu1bvqvW9mouq
SCvH+JMdLrnQwL+SExN3rzK9aoFvDNQh811j/TSTH0MnireXZFg2rJkYNUVWqKM2/fkClsbSmGIN
haP0WOPJDLVu9z9q8iKfX90+jAprsAH+Fh5RHpIm6rIhR85UAEp4iuVnTM2XoYCeY93xFBNIVDSg
bJ3vlMiZGowQDWVlouK7vim2idv4jKEaEBlPNJa46ngfxvhGSdNorSxlIKWqVMsxFLeUQdxUCeCv
KykLWqAWEAEEMoGEL9G2YAXWpCqDFLgNLROoRhfOEG+sfmvnotnYFVM6xo0RkiwZ6Akeed1ZZmzI
DVqgNpRCZ6PeGlp7L3fdLgmz1xL8aP88Jn2yx0VdtSWYne5xY4HqciM5xT2LSdpW2lZn6olYUtdS
C1iDY2gm1IMvpOlrohe1FWAOl+G9+3N4IEfrXeVK8kSs4qsbaeh4nSORwT/cGW6VOC/yqWdtj9yJ
oAcXeqblBCNkMkTFqLVHnY5P9scW9zSo7DDQsYsssFffiwcIVW/UwSVe5+ffw68QAP5diAo4a13Q
Tza590GopLUC5WGwGN1OLjpMXgTet+2I1ou9bbcSKsPVY+4KZ3zYtnE5G8yahm0TJB0Xw25hWJez
NiIB1bXsALU9H2LxoHXIXElv79ICsGG5d9Cb9mardAY7+Cnw15WccWmfL8iNhYSqSwxo0ODWx9mj
zjl7NtDeTqEXHzvDq7YXGFzzI8xZG6qN46hcNAwzTcEYIcU+24pjnump3XfAFlI3AEkGmur06+Bh
AugcCslg11ZK2D6DRtK0LxqIWtrkUgUclteY0MNLx0PUyKKrhzkm/zUxJAa8MVB4JoCGn6+eNIWy
UKy/n8dhQyHDkGzH+85js9W2NwvISVauH9STPoxxpyS2DUgFTxhoNYLZLbpiP5baUQ7mWzv8cv2j
rVwKnyxxZ6MGoHBubQOUo6kXDeB8+VrVj39jgiCQAQxHsH2fd06hWR6ZCtBgk3JIVTeT9qGI52rF
82xQFmhowRMbXPFcXlANjVK2UEPzqniXzi8juR+m1wgkrZXgHbGyXTbwpTjPBN1+4Po+ryUwoyjM
JkP2IrJPlW3ae0q3ub5dK84MMRHgPDGlhzY//24tuopGSTjLaLbXIORJtrJdCoZ71laxMMFHhtaQ
5CTNdNmTouAmUzInkPSXzhJGQPZluTOzXApfrEfhNbPyEUt5af1oX/5Ut0DK+7GH58oxetROugce
BhYExWCbi+MKVRwNQFlDBqkiBgO5DxXNSdf1VJuBqx692WvcYJ/fQHJqW/wPRJWXXQnMj+L2NHU2
8KMCLfHZLWQrkoNhwHgKu6ybjYxHRLftd0PpjBjnbN3sbHv6w3U/ufB5jDyqqglco2koygXobKxy
VetHWfaSYJOAnrWsqQsNaiDXoa123dSFv3CmuMxnVkwitaSRvZFmrgJJX+iSbQM1F8TYi6jHmWE/
Y/FmQR14tOy8kr26/RJpk5PQm0p+VEohmSILap/8kjPEfsjCUBPUQWqnxuyZj7LLJARiTzr1uKRm
tz3VwqHbywSE2dMUBWMLGC+7wJg1VZ2WTaCArgktKwRyF1EQZGudr/qTr7mFh87SXpj2XB6Bz1bZ
f1+sMpeg2trbNXPK6Q0aaGwM7VgdQ3DDlrf/+HHBLZG7R1oj0+s0grEwfOqCnQG5v0GQX6x64WIX
OS9MlELTIiWFF5q7ZNhNzUHtBPfuRcDiVsF5YKvnkZWnMBHIZ6S/MXmTqm0M6XfLn7QXpSi96wdr
9QwvlsQ5Yt8jl8qbTPZy60eWv86G5gCd7oBay21F2p0iW+y/L9yhnwK7D+VCxqDqY0Ddtnsrgls7
2Rv23wSmxaK4akpcUSMfCjCxogXgZFa1QTK1AXf6Y2A9hBQTUdf38OK+fP9mqMDqeCxZF2jDfAZ/
rjEiapRR4GoWWsBhKQhM6573xwT/cu5S0AIXMpWhnO6X5FtAHkZd4HnrX+fDBHdfTVqfmA3FpgEE
PcoPQeka+d5qB9D7/bq+XyJLXFjISD43Ugcfrwwwkn1PJEyobWJtb86Ze93S5WPv/dNYss76u+QC
q6g3bdqHFOQYU6J80+b6q1KSVy3RgS/PvQLVAdkAItVKH5NQ0TFAILmhZu7mtHuFpu1fucnHb+G8
skqGbq5HLHtWXwL7oTB21xe77iMff5/Lcu0WuK2Y3Slpeas2DkF+KCK0XI9Of0wQVh1bnGAwuWr6
yExEAIzkoFrStu+Ake2/WgmfOjW9AbiDhWQm6oovRTI5Sqg96SQSeQdz6YtbWPtYDueIUdSpZLb1
GSX5fp+fI691JtyIKga2RFDIy0LbZ08k3PUUaMY4mxJOMLm3tsmOHqzjCAaF0E03GFsVRHWBKxAW
sRbfSQERbdjkbFi5e1BApJk/65nA20RHi3A3VZXQbDJRkUJKgfw2c7vvJUBfUD36lqOP7GK4PTyL
alKr/qcraAGgSoTEmrOJLNs2qQz/y4C9nAGJUm8k7bZQX0bLk4K3VMR5ILLH3Y6g0R7BnG7NGE78
lRU4U/1Rx+j2PKiYUblr4xFESJvrvq+wMHDhlOC4UVRWtAFJ0edv1+taSo0KYSKmUBzT3cBCVbY9
6ptwQ2//I06KaeztRIE2av7ps4w56cI2t14QUYLqrzSxXkPbypCwmnXrbipbwRrZn7m2RC4RqElf
QF8qAWXR8GzPx4bsdOXUiUQXLguY3Gq4gGsaY2TODY73dBiByFeY2oyrHCy/3Iqms9aP92LnuOAb
oHqpliy4Nxtgwp7CjfmgewzzPz5LXvR83UdW989QTEs3COqyfD3DIBlNpQwLy9BLVHZE2s7lXWgI
hpEv5xrY/n2Y4eUI1Kg1wEuAE157CiaDq9vgEKKkVkH/k/ETSRvs5patMd3prRPv+ltpL4pk62EG
c7nQNcXc9QXiuokMSgaCH6FvNd+4if30hwLZXNT1marT19RtRBj89yhy4Z4Lk5zfREVfZbTHKTCc
3lNP9VG/je5Yb8Q6Rh5iGzQuGo/8lL+yyQ6mgxo9V7thJ3o+sYN++TMYb6Sh4DvzAdaUJVSbKrDX
BXJ0NxTyIVahYCkL6U/YzXPNDnfoIYtjzmnFsmWwG6CnhVpwHLmM8QoyVpvaa15FHerVsArys/+u
jDv/1NKHkKJvB9x36Qfk3HXVWwS6t2rM78ms39aoIPRjL8gqVgPrwir3WVOpMvtZ78AG2DSl0475
Vs7RbgBBwYEoj0EwnBo5FfTXRN+QCwt2EwcWgCUzKBlui4SBTNxAWPVeDQe4LGwV/TtD1diPWNz2
w1CnAKKj0jS45XFE85gewlsdeGimxSJNOKBAyP3Aa/J6FFpd28Is5zcxDSQtNxGFWjxKiprssrjc
VUOwu27mEmvAwtDCDuctTTnFU1tjD+X72e++I293JfenCe65TetGG1F3fPU1tzDHuQmdG8uKJxl1
OwIvGX6aqWBB7PdenDdcs2BAw6j5BVwzy3tTkSR8rjb4DrGAKfvaWbts8GeRyueqXywMcSvREhDA
6DPuJPCRuHoCGIM6b0gVbexyfBF8pNVUemGLc/QUFesxCPG2J/VLmvkyWjzqMY8OkKMOo+8RfTEt
t0nur1td9cAPo7zEqJzMeHUbLHJBk6q/ieJXKlqYYA/5zmSkhFIUt3ByrbglwUuT+nLmWqIh+vWF
QHSSoDxgXQBNKQHWRCsREPXS1aKj1HsmEYyZso996XUfJrjT2ld6WCZGiyLFQCB7neV+ByZsOe+I
WwaTZ9T13i4MAU5offfAroWghGWZfGRK0YEMeyR6jXrfVhtl/BERT5q+XHeD9QgBBoL/muHWNtDB
qBQ9QMn7oPy03tjwZXszP6iVl+0tv37OhEzH6+7+YZGLSVlE5BavA7y1bafpPds6l+E3HTKYiRfZ
J616y1K/yQS7ue4lH0a585xIFpVsMiFtLiATcJfox3wS3JFrfQRTXWwld44VC18LxP+oAnX2z4hW
PjXBCaMhwNso0FjKQ1OfpbnZRyY4FjDP13WAN3aNZ3eGCyCLABe1Gos/fg0P0auCUqez+V6PL3f1
+KOcFcEF/a5ed3EucG2yMWHU93kApQUYu91BTsALYxI5g1Y6RYWnVW1uizJ5iozG0QLtAPDyrinb
ra6nj9YE5MBMTgHEj5C2HgJ9PgwSNCxzZS+TZG/bkT8E42MwaG/XHX3VARa/lXMAXSlok+hITAMy
eEpZ7kADfxvLlcAJVs3YKGUCqqgA+cGcf5FPSLSNk6xBJV2tW6crTDchjR9bkyB/WA0OCzNc9cWY
kNunFGYMc28TiF3ctPO5Nl6v79kl7pKlDwszXOElswcFhEosO9K/qHrhTDR0bHkjj6+9Du7uRxrd
1IYg2LLjf+FUC5tc/QVKnZqWG1jaMHxvQupp022a/urkh5gKqrZrJwRwJ00F9hdEKDwyklh1nc0T
GmMIv/t0HvdTWu+u7+CaOyxM8IzdUm/jSxW4AusudKVW8Yn6k+h/U+FeWuGcLoHIl9mNsKKOhVv3
gNUVCjBijffvFsM5XTNoaTm2uAYlyR/p2ahc2fKvm1j7+MuVcA5XaUXdF9Bowt3wLQ8x3ZSXe0sq
H3Oz9m1FEnyd1Qfy0hzna+nYZbU14pnYbMr9kICJOXyet4PH5kqhn7TJt6K+76pDMLSgLANlZ/G9
5qw2qxxIPlSB50e5vS3MW3QJru/hau0GqTEwGwAw2xpf4hhAStY1Ecqlybyza3AKJUf8GJdWngXm
5/xumBMnM0CeKErFVg/Uh2G+6NHYQZmbMW723Dpr5iGbRPGIfX4+NgCdZGAiAAgOmX/WK3WZtDlB
TqRCq2Q4UYyPdxAoqSF2/r/IVK+uB0QtEHcE6g0Alc/BPO/1TEJNT/Y0Ji4kxX7U/L7+rd7Z4C9W
ZCg62GHxBr0ACoa5LIEGEu+MPusbB9vn2ZHhFFHm9Rgn6hKquG2fJA7JejDT1Acah57eDWCwDHrT
bQt5Y1F9H4eJ3zKyxKyLNkkFUMZEioMOgTB1jJw5Cf1Uehgj6RTaM3ggWzDEKXLmVHXlJVT3QKkJ
oRm6sRTiFhKAMW16SuXQnar6NKngPtXI3gjpRm0Z3SZYMbLCURrylMn993LO0ZH5NpNuE2DkKgqi
GLA46NRB1iYDA9hcFIILgt3UF1tmqgAMAax2iczTgYEMa9XGG9DcS/OvgW6LZk+sp7J2Insj+D5r
toDuRRUJOiTKe/a8uM47Wis6KuoQKKrJkcneG6XhD9n+upW12xxo+T9WuDAUo+mK2b8RRbNUBjpj
dvppD+pHZ2gerxtavdCXllh4WqzH6qt+iBuVVQQJBin6nQIE7P8yd7t6dBZLYkteGKpoCeZUrZ+9
qlO2hlF61BLVAlZD6cIEu0sWJiJwblaRhW9DRqgj7sfOVzKBqwn3i8sa21YjKJ9gGYq+r6ONiawW
xAoDGE37fTM7Vlo5kyrwhvVbabEw7h1BWTyaAnyk1hs26Vd6SLY9oEiW039XHRmE9iKu0Uu6BeR5
C7fg5w2mVgPMcBxm4HqZTBHyvS3TExxfJcz9BWf70LrhWdtnnnwj5sQRbTIP17cgZJhUJdY7qr91
4puYLYs24XQYai9sz4P0zTZESEDRHr8/bZbOo1ezAklWOM/9f/ob9Wt8tl3z1r6f9tHBmp2/6Q8t
95i7TKohr6pMxyEvx5uqPBIT7D9frx/v9UNngPn7fdKHf3xgqn1WJgveOuQUHopWNu786ybWQ9WH
CS4HNDPaNAPzlFL2teFoSYdgOGZ/U77H7MafhXB7ZZbd1DcarBjKW914abErZRG+ce0aAbRBZ31C
mRB+eiOx5kQyamSzJL8jVey0iuYkwwl83Em/xfG+vm9rwWphjQehxNoga7aEGl+Pi6uyKzeuOrfS
BfMbq1YUhinE6IsGkgAuJI6xMdMMCZhll244zkdCMcuRjCLUjsgOF93DqE/NqY5lUFfPB4mW27yu
PVsStZDXXgMYNjBx72KIB9zvn5dTpk09RB02zEx70B2MAJdAkT2r3aR4YaLR1z/RJUERouDSHLd7
dtIHmVqwxAI9O6TNvuQGfnXLKNc6bwCpnO0p+2En+QK77MzwCY2OcoGOegGm5XjEgZS3ilkiMwPH
h2d/aZzUs/bqk4VEz898qXREnr8WJpBwyuDLw4wK5gI/b6vZ2UALaxO8JHg09JuiF9ya7P+/XM9/
/z7GNj///Uk3Y7QdEM+H8peaQHr3oZsZOwXog7cm7aGKK3jxrLrjnwXZPDFGq0qmHJswmFSTo1q3
Fuyogvb+qi8ubHCBb6wHfZgjbFo+VDfplGJYroPuxehlZeXN8T+ml2G+uDDHRUDdiAa9s7GkHLNy
yYHsBz/aiZHWqzf/0g53xKbOLEbwwCMKgj2kmXHbh7ZTKv3eqqGcSawHqZ52KfBfto4c2NqjrLkJ
im6Xz8HOVuNjYYNyGqQqZlr6UtHvNJTKXcH5WCsYL38jdy7x+mhBJokq1HRgJIgMKNNu2DCpOBdZ
u96WprjARsI4bTDZgXy/+ElLV1ZfQQ8/JpvrKxIdEC5ztaokiHNIT3kSmb4BNn1rKcX3LE8PKBh6
SZZvgeg/SVG7vW5WdEy4ZFZNut5SB2Qg4Phphj2pd4Go/Ll6qWoyXugqOhaYGPl89OsxCsOQoPSg
52jK0XBr1xgLlzoP8icuqaF+2/0VEk1f2OS+mRxlaT8B2gQkmuoyBuXIJ2heaBtgfHbXd3D1w+Fq
BbM2xFIhBvJ5eYMqZ51V4cmhQpR2Tr/1ieLS4F6BSBmaQxJYeEQ8COuX0sIkd0AbvQ6rcIZHgqxc
xYPDaaCAaQNEMRw779X6wkpVuStq5K5Gu4VV7jtOuQ0pyh6LGpRbdXyysnOf7uZoF1aP13d0NflH
ZeXPlnJfrySlkaC3hxdpZG8zVdkpajm48jTcTU34xdLGA1JaqO1a5fc+bIjg5vh/zLMxDAxhqCjK
ff6irUzGvkUfA7zsxcnY9TtQuuJJrO5EIMbVw6d9GOLuj1IZgoqauOTt6EGzniQJdEP763u5/tE+
THDeqRRqGDcl1qLOuTOGsqNV0LkA1dWkN6jJ0M11c8r6afiwx7mmNjddNReIy7gStgAw3tCT6dMD
cMDb0e030S7xw0dlk3jU+5sHgr7YTc4/w0LJMm1kjyl7n9TPQfxcad+vL2/1KgBzEUHuaWNijK1+
8UIcE9UMaQsT6nTWyxuDvjb2Vhe9CgVWeK4rCEW3UV+j4D2HuUOb+aTZzS5RI38sa0EGs+7rHysy
OV+3o9megA1FXgZMn+QkQLoMvrIRZxWiRXG+Pra5KZECjqjpDzPqPlllg1TuNc1EHch1F1wsiXN5
vdUp0QfWoHIV3/C7rbIHLZmXYMIz8iS3+hKdVOCE+2/yX+GE9YVpzvvBi99AyBYJ4RB+KexxF7U/
LU3EFb4aNTCOi5IPeqwmT0+WQCIKHRd058vxVOSPhpE7Zfpy3dFX+wX6wgifFwS9ETdMngniS98x
272bHwafsU/WW00kJbLuGjhU4GbEw+6CFqwFbb05WNg1cjPN9yk9B/a+Gd8ES2Lf/eIJgsLsf82w
n7E4vCqJI6PvZSzpXvHnwEkguAaK2acClXFM9E075eu/tMjldMGQyeEgI75Prn3GFP6uvwEdhIeQ
4SfetBNlIqu4DSheymwPAe80Oc8PoZsE7ADKF6x1xVhtI6932gODHv7noXp9fesPhYU9zt0VGYJM
WYLWi/EYP6V33ZYJbTKobnvQ9z2YFIxD4UtfoRH/nG5FL9bVYwDaH3DyMOIQHkmUlEWhpUAcerR8
m0AD2x4i+vv6AkUmuJilY9S+tgY0YsDq4cuj5ehJ4bdh7f07M9xnK2WjU0wNOJQkKfeyEu0gSu/E
8yAws5qHG0wtD510ACn4y0tVpjovETcGBbiL29LaGeZ9DmpD1diRWpRFre/dH2vvF8/itMUtRM1Q
voHv16abUYouCcW//2aCQf9Y1HscW5hpJBroQ4tDXdmPeXhnDZgLxhtGcceCOp2uOZqIWIs59UUY
IYpmQiILIGoe4JLYVRXMrGKXhLf19KDrgvfE6sYt/j4XeUPMC8hThr+fko05/ET7qqeC6L7qCQsT
nCcQrICYFFPcWlw4ad/4YV7vK2IeSACA60y9SUtE1XWBTR56ZFtRAhw4LpSgOEXy42QozmTdBtrv
Vr3JqSCtYQu48o34onfbp5iqClCLNPMSM9vND7CF3Cp2JjuRMZ+GGZoona3cxyER7Ox6PkV0KISC
s8C64C0IcpnUfYOQoRvQJigwKzTF5Bg02jnK82Ouhl48Jnd63570AVTg1wPJ6tQEWp1/rHNX3GQ0
haJlAF9hap06dBdM28iHtseW+O0MXhThNAGLgJcb/WGQu+Hssk0g/40gHKngTDTVfUbn2FXI21Tr
g9MW9qEvE2fOlDvFnKDlR3ySinDTF08cJh+nvBOU6CCj4PuxgZ3pKS5DFLXDjZyczNzLkruIfCFV
Joigl/v7bgpD36yQaV9M6Ett2ySMYMNrbLBvFQ9pca5GyBQeI9AhjD+H6l5ST0W4zUX1rougwBlm
QWkR5jpqRUGK/fU0+UWjECvuqts5KATwwEvv5cywn7Ewg5pJX1Uh1ofXttvv6aHcTT7xqS964gh3
kvPULrBmCDyB+ZbxLPaJa3kGBNeSPRv/0AtPWE+/SP64lXGOOhdWUUVz9S7VAsq7C6mW3NUEh3Hd
LT98hYvjMgYVxqwDBZ01SY6sV06VWE4SQlFoJ0vu9YPPduvTMeRWxwX0WI6Mso0giKSY4ODsXLnb
SNXRjn5dN3NZePpsh59XJebQIQXCV2PdEH2TesEv1guhbrIPQL6fnIOT5uRiOj/B1+MHWHXARyUC
UAviWveiwm6yraEi4hZPmC11u10geOcLjhvhEr9gHuMhHkD0ZKtHGt/V1UtLRGdN8M34AVYqxUkd
djaIU0vNlZvwjkz6s2T8VtvUQ5nLKaavcYXlhb9p1ryA+8HLtW/KkPl58IjMpBDENtGSuQgjl1Zk
zzkiTGltNW3XTAikgiULTgRfCE7KOquDGHRrfWvsZLlzzaZyQMrntmPiS1r05bq3ijaYCzF9W4BN
zoTsRhxpXygdN6kin/pMuS/KenPd1GXNgTsYXHhJzHIYI5Q0IZ/Qe9OGuFCCPagberDxCmJzNSiq
YIg3AbOm6B10+VTnbHOBRgOzooWbFVpl9a9Gcmryc9Sg2XIbNVuzdpvhZGSPc1QIQo7oruBrYVps
R3Efw6xa/6z0G9INm4keh94tNQxhG65EXXkQtcBEVvnaWKdIei7FCmMuHT3jON/ku2I/7XPhgLnA
ey4KY8Goj3HAJK/Gs1WeJu0xkJAc9zuB57BzdSV0m1yomcB5X8eaqnmd2X2v2uSAceVtlwx3VWN4
hhafw/7ZsipPTvQHoupu2lVnMy5OVjntBT9FEAL48oExa1bVMC2B4JbhXzCXesNUR7qfPav7uMPN
CE3If4q3/uy8Jhd2SD8pcm/j4BRgoY9vdBGMSfQZ2ZoXGQ0koCUlZPoilulluuEM0kE2D3r3cn3v
Lmd7uXVwwUaylWTUtUj3NNpsadDvSjru0870MHV/3+bJ0ZqaH+0QhI5ME5DpAEUMwZM41702+x0b
5jczad08S29l6HgrCQaWmgpcteqprPIbW6oF2y7aFj5e9ane9GjWeaV+7LXzrD7lmBwNBRPPl9Mv
3K5woSlUA7MaG0j2WN/IWw46g2wX7Ctv8OZ7UjjQQ95ImlAjT3SiuGRIhsoZeD0R98cS7JNNexiH
RDA5tLp9qgYNcBuccaAP/OxVvZYGuExwUkrMPygl5Ff2cbGpUG647lbrsX1hiI8OapPPLZPloUP8
O5Z/GbVOXL2eNm0CsXVNcxM9f6jy/GaAWCS1RYPFqxFhYZ7lZYvTI/XQhksKCDZ0s6MGvyT7xaDe
9SWKtpILAD0A1WUuA0U7I+OY/SC6K4ttV2+vW7kk7GKeuFgJFwe0uI5SacIXA37wgbHHZXi3nRIm
qfQSujLUj8lDeBapG4n2j4sKgMUVcZPh85Uk2mP+3zVp8hJLohewyAx3moPCkqaugh7ETH7EyDoU
TOS0orO8moMvdpA7y01dzG1ag6m5/DL66R349z35rtxAWtOLb8qtqLRwUcLhPhh3imnUtV3dgi88
BWEu5mTIZky+SeWeompSlE/JKMQMXLcIEPlnZ4+6JMFUJx43hmNtbQB57hVPccJvlodytsMIElA+
Oimb/jZ3RQOQ17+gxrecUzuG9CaBDsUcPtjdm2H4tNhfPwLs+1wkGn++H7R7Pi9vhpSyPMfYUMU+
S9FWySsnn1xJHl06vKXq43Vrl72BT98PAzWfzTV1ophxjt1kFPPEpZvi1LiVO5oOXm4tGsH1FuCi
0MFwwzbdUF9EAb96CyyWy8cVqc4Vu4L0RV8MT3qQH8zeFERn0Y5yMUU1xrInTI5xaLVT0NT7NkbV
hIz3ida6kmTs4350r2+ryEe5gBIM1VApI+7txj5l4TnVb9X4Re63kJ8L233cCLCjqmiJXGQxjbxt
jAZLZGwhwzY+B0/UlSAZPLcO8YpjdojOKO+jbAMVmIcWbS0JMglO54JJ4GCFwrud2bvmxFwQSvK+
7nP2VauofIY2+Q3o4z2rHTe1Dgb0QcTPJTqWXBBKaJTXNmYPvUxCvc9sHgKo3qTJKDia63nSh7O+
v3oW92w9jV0rzaA7rr3ZBw3NpsydwDM2TNEHyFYffJLbSlAjF1yJoPf7fELrbswmYuCFYzgQnpE3
uVc3LsWEz13jjf+hgniYIowWqCJGmPXq32K9XCyKu7iqulbBXRKcDerr6sEst2F0m1a7Oq3crj1k
PXFU+j2nwpRK8E35crGSpJhsiHAnp+Bcm1WMi7UOLhMdsteBm2GWIdpFh+T1+rm9nuVo76MHiw9c
zGOhp0y6JoJcZPvYKI9Ndk/6l+tW1l/Hi33lIlJjlrMxQPwasLfilPvBXruvMKGRuyLkkiAuvPvW
Yj2ktuk8Q4faG8FtGd8W1Terf0zTm6a5U2KRozJvuHLo36uSC2NNqhqTneAV0ftMzCP3YoChATUF
8y/1RcdCtDIuwkQTARNbB4WmQrrLhy/68JSOSH4tP0esC38LPhg7Y9eWxgUYoHknzcqQVLGCu+rm
3niDTrOvetI+2gpsCRyfH+hBk8QIpQKxHGrl6R6sxuAHcixv3vYbw42+B07rUv8f92c/pwH8HE9a
G4Ea5HhB2PTZ7u9BmxdEnWuPiVOoIG8eN5O6ub5OUebBj/FA6SMdR7bO+Cj9tM/mIz1lDxrUONO3
csckbvrtd+sMyMdWLC25Xgj8OIHvdYKFr2JQWZkHjHZ6LZuacodbjNS9MXEJQDQxSwROzE360r40
pZOcRQBNgeuqXMpjKAkd0xSnXwYNUyG5qn3XSKfEfiM0cIV0cIKQxs+VAPmuzCXFQdHV+yx8o80m
rk4F1GKuf06R13IZzxTW0EeEHgOquN+i8djJvlEI7yPRznFpTmsCTV7F73pIip/vw12yKdwS+epz
eYOL38+BoCGtA1kk2TG86wsU7SMXcORZmkmqIbp1pux1OgYHpLcOfXh0+wQn4/1quxJt+CHwvm6j
oesmlpMDAbWv3DDZMNiw4mqbzA8CVxdMfQj2lR/+nqkyTVmArls1gAoUBz9ofgV65BKlBM5cOlJV
Eaxx3V1MxmwHXkvCz9LnHXLxIcRFK8e7pvL75JCIxt3+n6LMhw3ui82Q2QFc/102BjK/N8n2yDSg
Wfrw67prrOdJKDMxySzVvpCooFOXxhUazu/XA6oWTvObpSvmVtvUz6YgC13dOky0M/wAZuB4oZ9G
DWww47Uwljx2RecUw2OtK4LjvOoRCyP83sU1xUADe5bVu3jYSvE5szEHZD0X44uRiQSF1j/Vwhx3
v1KipNYwIkilmAMAb+sj46Q1t8NeFoK5BbYu1NdB8BPQTMEbnpLpoEspZmJeqlr283RXKG4W5ZuG
xm4/ZU4r/atPdyG/HqWdTLIc75Ra8azuLEHubxYQ+6yGqT87iar159eCoelNmvVI2VOUbdvXPrvR
lPOsCMoG6x3mhRmubBDMkRarZcM6zD2Y98A9sIWjnKMf7Y0CEg4NyGTMOk+eKKFdf4ItDHOXpxpn
SVjkuDzDl/bIUkwpdIwH+a76Ym5Z9yP9bZ2sRnAaRJvKjuQiWyhICZGbAQFZCg7S9BO5EPTznFBO
/uaOWSyOu0RBmhD1BnsXpMHBKA+mfpNA4MoQuAjboovrZWGFu0XtgYbhwF6xxmA9QAnlier5vzTB
hQ8LDwHbblhVkG4C7dUCyul6yL0enwweJIkOm5SEKvxPxeURfU9iNHRBQ2beVsYGAzfXjbENubJh
/LOfdkpdVzGiUx+kDjGOGQGWQo92pVFszKkULO16fIfCCOdsUChsZA19kTmznNSUT1bb+MUo8jXB
Dr7faQufTrM0M0J25ycZfRzr5GuYqWCu6HYyBtArUzlAX1uQZqwnNh+ex7/ptanQlHBCcKrAFvyu
B+brX5kYmIGTGz4KGUJZKfjah+OCRTXOQT1JrAxVnGi67zEbOGLWC0UbukkT4hihDyU9wfdbzwYW
q+SiRVbPo5QngGgw0ZHoK5t6lJ6LPUqpoO20n677JrsZry2RCxklSSiA9Ehy5GwzV2edRs44/Iol
9KWfUOt02uTHdYMi9+SiR5/WedsliFF5uMlyzyLHSsToL/QTLnw0U5iFZgE/Uc7dxv4SoSzdO9pp
fIt2GSqXoh6G0B6XfqRZMYQSO3LseQ9+J7eqHCDyoUoDgs0D9cnD9T0UuQj/xh9kGjeygfSXwSMU
D94ov5tj1S3plwgKve4jYCmSQZ2tXzAqh6UlS32NYzClb/J0tq3dLCdODjHKNryX7Bz1/e31Ba47
yYdFziulPg7MGUqimAw0n7W2/KWonTNaIprh9Xv5wwzni8HcjpC6QAyzkl1FWycqfrWG10m66Eiv
B8sPQ5xDVrE9WQHmIN+PNH2VQUyPvvWN+osNp4Rb6Grss6+gbTgLXVO0RM41jXJq2ix5Lzn33niU
n8NDCf1EJz5NX4b/I+27lu22sW2/iFXM4ZVxxZ2Dtl5YlmQzZ4Ik+PV3QD6nNwXRC7d9Huxyt6o0
F0BgzIkZxvDrYD4oP/57ETwUYZm459/nhW/eUfVuSZUGL4xYObXdiZarG49Bs8SibVV3wevTEOfq
lNTuHcyww7EiC2OFQ+Q81Yc5lCK8cp80QS/FP8Ssn9bYr9l4PFo3Xd3LSFGo9MWe4qBLHyEC+mar
yVcSVx+OnLnL2F7zBbGdIg2erbgrhRwAOLqGH6UOXSxFbw+3L8p+LPb5m7g4WkIYs5LcRneh9mMl
b30m+Pt3Dy6U0SCRBg5ccEb8umajN+WiMlE8GO01UhvzL9n+o6gbH3P5kVqSQFdUQQFaZ3/lbx5p
Y5JzugUxpix34JFKNY0jksXBNNVBWZYR6OVfxrV3C8M6abHjUVk6Fs2fMnhbKnDxNu2zTvq7Yh1A
saqgHV0CE+IwKsh/TpB1wWPJij1KtVAhTWBIY1DNzdGqBr9JVk9v1RPVpBB8JOA9y04yVVEcLh5H
2QhkrT714PSs0fwBcnavs50gXrrCVcc1DeKiEDRQ7qLfZge4AGCs55YodoUuQyw2ncIVbJtElG3f
TUlvjHAQO1cDuAAdBKX58W+WftNP38De6qeBSBR895BuTHEwq8ULqCL0Gab070t5Jc7r7Usg2i8O
Xfue5HKB7k8/n2pP0fCPaV5UEcHOvtPdLIODUqfNG3M2gDaMmwuKlZ6TuJm3eBK0aBNfNFUoWJTO
tSnU9bpacsceqvV5Kr/M/aEhIkTbxc/PFfGzdYuZNk0MkaCfig3FQXHT0AmqoxlC1s4Xpa13PdHG
GAefWrWkDkRzsaCmJi54aDzT7L/rRftMEEf/n07ET4zZQLWZSUM51oAtvLwPcVZ+GTAfVjqJ6EEi
uEQ6h1UdOEM0EC9BhLV32yOJ7I81cZOjGkKsMkXPw+1ViXaQwwUzNjNnLhCuqJJyovNL0w7QfUXO
3xFVx0SW2J9v9m+2YmOcCTx4SbyqjKT+PIyBoz3fXg+79zeQXudwoVPqnNIYRRQ7vjRWaCMCwxrd
ZXARKwS3be2n7TbHjwOJKc0qJvSJI0EqIHrnmrS50vhlMkc/UfIZvjsJ0x5uREtcOyP/N0znCYeR
zphyVMKx1u51UQ/q8jaKdAtEAMUzDqd0shZdBmR0weRrIZvRRQE1bI6Nn4WGADwEkYHBxV4llcY1
kwG6s4JXXPNH0gLZ2/wKSqtgdGR3QfPy7U8oQESDAxApnbXepHiGVOnVat9nOxqEZSjBwTe4eEc1
NGtwIOvuz0sOZjPpsk7WwSbOHZq3Badf4BV/0sNu7liXTXOql3AnSfE8T9e5FzSviraLQ4slJQo0
QKgKmVkCRtn+vu4zf9FEgYTIDAcV1CYzmJqxDGOERsuJti+VsKAlssEBRZHKRE9MBBDLd/ImB4wG
R56h+tpd8gObemftSNn77dMm+jwcXqRLUYz9CGjHAPUYvy8izVzRmrhoorKk2aKYcoTWnHLQCus4
6R9OWxxur0JgxeSiiHJK02llbQ6DAZqAzPHxfxzR1yxAN8G14Qe3ynQaHStGTUSXX5BKHZJDsz7I
XXB7MQJ/wY9rlSvpWyeR0NlQ3a0T9ab8WVYDBVrhiqhau18n+HQX/NhWZ4OKHDyU2Lig+UP14An9
JFCeSpcxhKshJEAOIn7w/U6tjU0umiiLPM9G1kbMxNBMsFnF4HWYzhb6w1hiJ8G4pOSLWlJFn46d
oA0MZUpGjapiYRnF0LIELm3FgrQnxEAwxHD7+4lMcVAxK7mTgzsM19gEi/y6RrlNniy9OvVOLJog
Ep0VDjJMIvVlQysdQOGvBnrmr1RBqT8sNMF79Xc6Wdb6svlqHFBoTaMaFQPA+NpOLpNrlj/YMend
3tNOSpCeRO3mon3koIMUXZpBFBX5FRD05Y56UtLhOjbfJChr3P5iAvjgMzmDtlYqBoVV30Es2A7J
uZskfyws77aZ39VEft1DfgrLcGYJ48hsD5UELgQj9fr4tJSKO6Wva7eWrqb8GWvLnd4YT3nRgnnZ
MEFVqIZmhtT/TEMU2K6lQ71Mg4CmVPdX5FtKN121oDTErIQMNW8ErvwwV7wUpS13uKhK+dHJRznF
DJz9JxSnkRXJ88Itbb+YRfQ5+11/hm5CaEZTQYHPRVxLrhVDKyGCpSQJ+lzyQch7v7b1UYdqirzE
hzLNH+yi9SZNpDnyD3D4aZuLvfQ6qxVQ0SH3NdHQrpvznDh3mWn8adfmQTXKZ0unbtn0fpZ9WKl6
nhAHZFrBapzoOS3qUQAl+wfz8/dwcZomVwNVZTzwOj10hndde2sagev8Bzj+tMHBMZkTW8nYg3VS
SwwGrN8JckI1GZ6sagqtAUpd9Jy/jBLSNNIT1HiuoAGKihkS3ZkteRhqECDNfkTy+Xs4pB6sgcgz
ey7V/UGfHlVHcNlFfz8Hz7a8aghH8XxQ1odYfW9WQZAg+mYcJKtpHk/lir8/XfKwrWq3kPtHVNME
ce8+On5uE4fHU9f8T2ueoQVNGcj0AY2d6ejfhqzf9WZ/QtanGQ6EHZ2OVpcjGzx7rINh8Ixv9kN6
r5zr9/FkRTHG3vRzdT/YoehgCvaRLyf3mtHa8YpzaeVfC2t90DpMGxeiorVogXwdGSylw5wT5GGL
Nrc9W3tOBud+oM1rklle7Oh/EKl9bKrF7XUQfVJDnV3U7T0jTROfyi96jS7zTDpOTnmUE1VwOQUf
+edTeBO1lCt0J+ME47TW6LgdeJMVjEA7Udu93v7M7Cv+jvT/+cp8xdmue1q0EzZBy2rX7om7ll/Q
r77awTq9rvNxHv9dkPRpkUMdjObORCrYu3r+KoFKIo4PaaeFaydikdmPkD4NcXCiZwkZZ9Zj4dgW
BIvP3fBTMWSpL8n77U0UHiUOWYiKIHOkWNMUMhbfJtKQkQiKawwBF+eENbKeZN86lrkvqm//Q97n
c5kc6qwV6edCwjurg1aklX5AyMSttW91WnyfWuou8Z9x9hWpqHBthZrUzCveOj0cFKEvsm7apGDz
HkqoXZj6b+Gpz91xAkmP9nF7l/ePKnr6mBCig76DXwP5eKh7syWomWbqh5NdjOSsLffQiG6qydUl
T1oFFQT2439f3H/s8bEhJDrjqWbusUpmj6CNatWgZTzmZ5miCcSew9IUrHA/wWUq0OMxLZTWeErE
pTXLbHKwn9AVlwrPkr6MyUchnSY1cMrA0RESRtT4OqeidkahZe5L5t2sUVOK2ZeEtjGeg8MrZEc8
xdMv8kFE5rr/pEBrpg2ZI1TeeKbErLY6q5env7vjWCKvDKExfNbRUBC75lnMgrCLBRuD3AVN8jSx
JxvJjhwzpVN97GLXMgF4krcSAXLvHtONKe4+ymatS5OF3gw9YlSJTjCHepifRNWG/Wh5Y4f7YpR2
ZtyzCFGPlksdTocSTP56OEaiftr97o+NJe7irdlSIU+Ect0Q0KA6MGUqJ6iRmGK6AfadiOpgPy79
tMf7f8sZFpU4bPA9hv5Vaj3bKYggtd6VquJgG5I7mvmFxuZFbzBqErf+TCfq2rTwl0z7UCrLtWP8
yW302Q1KNj+Ke5xQDCTYMmvNSnu/rUO9uh91QcJ01+dvTHBvkMxM08zQkP5B78tbYRZf7b5F5nTx
LUcTRXeCU8r7/YmWcxubSB8sYf5APTtSvfXIUkBL5ZrPjOMFncVR8YA6j3A0SbSVXARQQbmeVgni
5NWOagu3sHHHTjDxKbjwP997m/hpUquFmhQIA5JIaQ6rofX6+G6EDKstmloXodlvQ2R5vkhODwoM
cirunLADPa/lyffQgMf4aBGivBTePov70zmbk8JhTEsmwuRzkZMGTc/8yJqk5MA4GLmX5H4fKF7v
AnHu9EPmx4Goa1C0tRzwDFkF0bYJcJBL+ptKTZ+UowsKwbdcyaPFEj3NRaeFQ58iQatNAxlkf1X+
GqAbMGuQLukTAWqzH/2bs8coBHj95Z8cfL8GF0QzFXAeopiQotapfu2Lx6n5Yecv9hjUQq6c3R3c
GOMuumM2UAdqF1Zon/zkgE77EyMhK66OZ7r6F+mUu1WYoOVFkFQQ2eWSCko1V+DXwJSebLVunh2N
8dEaUIy0Mek86wLA3EWzzSK5W663GB0gHXZUAZtg0roLfIfy1OaB4C6wH33ry7Hzs7np8UL1Sa0J
wsK36SIHRbCcjaf2r79pqug3UeV43ztt1sWFEgiSyqRqoD00M9SMJn86dlHlQVopIt+JD074sHwV
sQDs56c2VrkbLzsZmXB0WepcCaeXIrByT7uyAC3xMAD4at5loagcv+sjNja5i56rdEV5jTUpIpIp
wxGdZ4zWMI9uf8HdC74xw11wU5v1cs6xoW3yBAZONc7cWv5y24ZgKXzlmGrpUKwNXKvdeqsxulWO
aImGshJUJMqL87ImguMvWNVv5eNJJ9mAAhhKxw8K2vvz9esk5DHcbc/43Dq+YpwZK8JNRfq77VLH
2G1yUo9s7FY+i2J2wXXmC8fEXAqHdFD1buOvVvZE82/VeCr+VdFwsyAeNGg2LeoMhIK4lwuS3ULN
3GR9u30Y9gPajRUOMiBPUxXDqGEtX+pj+cCerbGPOYVkcpmwQywMaUWHgcOMnto2lHGxrDTRQaR7
TmvqGk0oWBbbnBtIyM8MYjZfc6A3hoK4hRYTtcwuVRVf6qF7M1b9vZ4Mb4ghKxpPD9XwsebTYdan
J6WHFmJR+7d/i8DTGBx0qGYJ1knk8ED/FRR22EonyX4ZlZfBebxtaD/1svmWHHpIktN0toVzOWHg
lZE/TOf6m2W5WTRC3XFELASGfL98zZuQCoBLsN987ble5V5SO1TtNYtcFql9lZxYMCckCEv4unOm
zlaRsAueqQ0k1zO8bEZPR9dkBiITdBIZAtQS+Rm+BA1mN0jaVzhDrMWGTWp2xI+PaPqyU5eGWkAP
ExoTYk/k4AQ3hC9Hp7Ham7GDvTTnoMnO5RJYqSCfI0AwXoouzUApradoBsyqxC0wSFksnqq/9aQR
hFkiQxy8GIXSjiPF4V+n93H9TuXOLfKPSqh5Ioh8TA5VlKFPtZHCP1vPK1hsFYgyxKHpspCARf4i
XRrRsrgQpLPjuehXfKK1wxB74qWzD+bzsn4S3GjRsjjswKjrapsJjiAj59UuHbq8skj3J8846Qci
DuhYtH0DNvm8YjHrVlln7GV/jCMNLtT8qMGvwAQKrQ/ROd9vsv/EKz6rmC02MWmCj0Yf66OKhxv0
XLBCaXBN1NQRBEVWxP4terWJnB5fgq4too5aOeNF3HpzE+RILFb+KH2s7XOZ+EuKcVjjzl6eQPXe
yWsg+KiCSIWvKNsImwdNZvc7XR4Sijx4+YoqP1rcFVeyG/CFzV6c3g+d7enFi8C4AFx4QlBJLdrW
xBwFKKzvs244jRAPL1vzbOppmBPoAhM56JMisrT8FA/dUSqcP2IILY6zdpUn2RJshsBv8FyhCciX
6l4BS8PUIeiYBvASWanAcQguq8VhUJ3PczZNwCBS/7CtC82+1WvQJB+3d1bg5i0OgXT0+JEqRY2Q
9heru2+gWjGW78SMOkOQz9lPd27uDYc+Q4/aW1JjQUMVddmpslCxziJQAo82ZOK/ol1CK0sBkIu8
ocVBUdJOsrGic8PXrwRXVfcUN/5IoiFEs3AEarDA8YUAIYA/iwto5FqNx4G1ioxhHI3PyLZe9QeK
SAZ6Ks8mhrl/3P6G+zwzSDiouqFDX9Tid1YiZIJaC9oAvld3KCNdWQErfqEPzJWQEBpTeFIwzuf8
FTx3sqgeuH8bPs1zezyk3YCaINpvHKMPZNJ9p1UmsvEPH/LTCLepQ5zlNvK3uA4n89SGyVeIf7/E
D5O3eiuetGXk5K5oEHQ/L/i5sbxUiCHb+TpUCN5Yfg6Mx779IHkFUjwQ+FQP9VU53v6S+0WcjUEu
Rz3VCyZrrA6cTwEJtLAI4qPyBH7Qn/Mb/4oTZWOMudVN3gUJ5GkhrHWqK460uyREdx3rzipyNxuD
DOxntxcnOCY2uzYbc6Mm1VqVoRrXo/RHn1qRMsV+HXWzHvYDtgbannZ6jDxjqXnj4LXG9yK2/DG7
syu/oSfbeWpjxTWnf8WdsLHLIXU8Sb09zai8NegnLcm7oidBWprQ657821u47wb/cwlsDq1zAuVd
dcIKY3oyu2NGL3Iv+Er7F81m3VuGqtqQtfp1F6Uu7qacjQHkapUE6wCdPNPyJnTOmmoNQv6/2rby
9U66V7vOU6ELGFNkl6rVU1fqZsq/UgOwDcNBstw0Hb7M0Us27aQJAE61ARPfOD35+iOxMsGyd3fW
hpKiqqOYqdrcxVNsbTDhcbHI3rm36yK04+5H7xiCBqP9C76xw925vpJrKWXz+r2vn1iuE33iH0qk
ouqX3Is8kWhR3I1bQQ3tQFYXcXH7kirIl3UReEFvH8ndAGKzIO7SEYdW81Ag9laX+1k+mK3kzjbo
xuIXkCALvLloPdzRLOg0YUwPPkBdj7HWuTJUFIUZOZER7o7Vc95oOpOf+JkdZpK9tTt90xE9wNUw
/pV0cVfDIyLqr1143Gwk58SlLC+lEYlwMG+Zx4GQr5IuGtgTfSvOURcjlcokhjujfe8v3Xue9q4z
HdP0Oot6tv8BRj4vFOevC3MFiozI10LFI38wDmlYvw8+hbiOjq6E/Knx+1eR7KDg0zncKMFqjXFh
F6wq0z7SSXaV1asXUbpK8J14xnU91itnTICPjIi29lcwtGV/GjgdUtSf8sB8EjF2ijDD4TAjgdrz
oDQ9csKnHhN8TAW4ODpRj4akxG8FLmY/Hfd5Dh0ONOYZfFxQlv27a5DcFUFVgAEWdxllQl+ibuW3
V8dfHlqv9JJvt8FEaJxDE9PI5GQtgSZyBPEXv4viyxwmQfs+4mlth+lj6fXhghkDUTPGfgy9WTaH
LVJTlLHZonU5v5A35ZmAvIVNVKR+i6P7XXflL9RHQvvEBCzTV8GyRWeKw5xJLnOjR1Hdr/4aL2gV
9M0cZBnOtQbVdw5dIXoWDRuyv/G3lMlmuRzaVJrUlk2N4kaNaunkt8Vj5RxLEVW7AHAcDnAmvejz
uYKVsUAv7Zx7Wf6qpM9V/gIW9dt7uHP3GfEHuMkRiSnQQ/g1bMlXuhi0oxiGaq+ZGlryo7DCvLNn
v5jgIc0ZGsjKz4rvaJmb2o+Z9pRkfq+/316JwAxf6TK7paZFI/9txordLC68cml9UBULfPe+JUe3
VRD6yeAN+HXPrFnLVHmBP63pg1pE4AJuQODdRrfXs+cKsG+fZrhLrfbDAB3pRWGsuUH/gxEhuu27
Du51i1XLcaFsJWgEUCJaG3ef8y7WM0yoI000Oa6uvq/1XWwfl/hJsDgGvtxF+mVx7HdsHh1JqZQF
ZXEpOWV3E9rFksh4nP0YozVZKErg7j1If7HGXduhjruWlDgb4Iro/f5Yh40neVWNGX81LAP6TVRB
3nM+v1jk7tVsWXopZ7DIqJ5YEzmE1KMJL1Lo6R6FKU7RbnJXrINmZWJoHXN1cWSdpwMJtdNPuYMA
HeSC47/3YNyu7adP2Hw7IkmVtsY4I61y6YnjO/ohIde0fdD1o2TXLkFHNdECffzvx4R/scs9NpbV
WPt1xSpj+drMwahERMS6soO8v5hgG71ZmmZoMioYyJKSxH6o5B5deA9LLIeOXn001b9IW/xijQMS
KZ0yeSiAjP87aYCoKCrd6lhDT0FEkMhO3I0bx5MLV1K7LJbdonWqeyHp89g/5913Kf9zlM+xqAq6
71X+A12/UwsnszMlExaGavaYvazls6QLIi6RDQ5B2myqJZ3Acy0OOGPcSf74N5J6v3wfDjZIp6xL
z65Vhx6lJdCc9zn+72tzOl7oGvRNZdsE6e2vBw79XZk+2zFAvjumEvaLETtqor3ah6NPM7xzrOee
WnIzsi4aGkBgJshD5ONe2Ih1HxnCxsDdb+M4liOb4LtUf9aCNtdI1nKriUv2/YF+1iUu0K2XHCDa
eVB/YLy3/QOJ83P1r7by0ygHuWVNEql1cMCH/pL0nmK95OWzJgus7MSc+GCfVrgPtshOPK02wK/P
m9PcdlcZc4m3neNP7qXfruqnDR5goXmWt/3yP9vHnAcJUOAPqz9Nn4ILq/KgTnY2rvh6+N/oFYE+
wHDIDY+R1KWPfcCaySt/Poh2WPBZeS54tV9piWFBxZfms2kHvXKCJvDttYtMcACsD0RdcxVL7/IT
HcLO/hMzh7dN7DWybT8hT/HeFJORQ7kTNoL4sX8oEQxYQXKxAunKrkPpGTidIh+9G1htvikXzdEF
sqvoQlF8TSKXFnIEijZ5JSazB4Qhtxe468Q2ptgeb27fqoCkbYkxTIH7bs6yG3dfijia9LthEo2u
7jqVjSkOhAm1K7M1EKNKsl9XYas90abGy+h5cTynEbFBC+6eyuFxPZiSJi0NOisHNVAxJCwrJLy9
d6IFcSDSZ8k0xCmOOKDNVbrAzE9jmvqZAw5B+4wWLcFdF30rDk6G1Igls4IXi6FutFpO7ar66CJw
DKQKw1OJIjr8LKa4gS08o7ulSxj86XDB0kvyB4uEkwDdE7VbXVgy1fFF1ZK9uv/2tmlc1GaZq4wH
LXa0RMdZ7df3mEVBfsD0QXLdvPQe2Nsi5wXN9ofbX1KwsxqPJLSbKEmx0AKdNR35MDXpZdHkO60n
f6aDaIT3Hzzsf/wCz6eXErPJWgmxnB5NlypIgviSvjG+6zYirvZye20iCNM4NJma1B4lA8dGPhko
d1WRGqyHyhtC+173V88M01N+Jda/OKwGcv2qCTI8zbA5YGnnDINaI1BFyiuvJ+fGCoz1vi3vJhGp
0l6jv741xQEL7bKV2ioS/kxevL9fkFXqvCrKv8U+GglD64RWH/S5BbkX3y0fgt3duyNb4xzOGN2g
qTbkjX6+vE0vD+MXIyihIKeH8iGP6NNte3uwtjXHYY6p4UaqFvzRJL+R8V5J/vu56V/2ksOYXs9W
q5YB0t0I5ZZvY0+PaRupmeLfXsee796sg88jW3lrqyO0IKGI+qHnkWm+zkZ028Q/nAvTNFUTInsO
34071IWUW1KB0jKaeU6skWg94GF9BDfHQ/WFTZ4wUVInguyWsF97F8oM+dM4d+tybVaJ3mIj29Iz
T8ah8exjf9Cu9Vl9RleGyy679EM6iKBsr4UJX/DTMHfxMrRwI+GEJiJy0k8sv5v6um9ES5AjXyIJ
G972P+SnOe7ymbItpQPzEZnzPrZulp0lVRDn/YwVeT+0XRJ3x5Q5yYka23ALF8asPHiNJ1/Te/Zf
yalEmos1YdhnDeJGddBid0UVOLaIWz+Au3UDnJKV6VjkquRB0iwhsoe+sX7NbNEE3a5v2K6Vu4By
WyWtw1zgiOrl3/pXlUfvq2MX1lfhnAZzqDcWxnfntgUaS8ha4h2EZuvCvJNk5MSn1TVkr1ODZHk2
7VBVTnpiCNyD4NjwPbudXhtSPCLENeM7OoKA/6osgmOzmxQ1FFl2WM4aroiLJqpy0qYxrlBGmqt7
CE2AowC0HO1QRHoqX4wBzdBx+UDM9X7pR1/SqF9KT6Nu/Dmt5qHTRCLqu0ve/BwuyLDNtdRIi58z
gvWygvB3ajlusRaCnd0/QRs7fKZoqmQrkYA8+ZExlJZh5Rl3xiN7rji+Ksiz7fqjjTEO5swcc+jl
jAMU23fq9LKs/wrEFdNBy4Ch4F/c3XfGPFWqDv5HfVy/OD/SixlZIXPvWQA5s7vhC/lAT01UB+lX
Ua1z99ZvTHO33pzyScvYCGaXS2jRKKegscjkxwlxq9p4vu2tdk+Hqtm6ioyBhmHVXx9iDl3Uso2R
TbSbs6KisKq7KjrJbhthm/Xbdd8Y4b6WTlWylAghfKOAlJ/+PGGwzTFCxdA8e6ECY/ueaGONLXnz
tkwy2cbUgQNhXbSwLOOXlT5U8Z2KVkT5r0oL6vyRONFsgyZr8johieNu3GtszHOeqdMXsNXXA0NS
RqSGyBd9ZTFa2JDJH47TtUT7sFgGQLTF3HkFPWUqGYau+Nby3EtnJZndBg0ow3MrieRL9o8MiKBs
CBWjm4jDt35tE7UlLMQu5ieFqK6jO4eMDOHtQ/MP3/HTDgdceo+Rz7XXAVzYyBUEFtmp8eYHpmvQ
3dOzKPksWhZ3E6R4XhzIoyl+BS2W+TrbR2WJ/o9L4i5CruproVUsjA7XELT/UQmpZ+9/JYfyaBL1
1eyjsvq5idxlkBZSpj3bxCmckaErQ1NzLbS7MFi2n0QvaQZNv1/0T2vc2acmMo1Zi5IZIuBvpE6O
OpqP6zT2+8aMRkeKmlJIFcQik1s2uZPfZSn4PtSOdXJiJMFvIgcv2/GcRPHRQovs34MxCXIjqDMJ
uxrYGbxlnMPqNjfT0SzxQdGo/pNcJsvx+GPaBvTQvK8/BOdnh/tNNzZfk4vS5i6vSwniVZCCGV9N
U7urqv66kuRYTKkfa/Ro5/axdeJosRcRrAqWyg9HmHk1xRhgY/vcHhlBJGQ/Ju9vdkjHX0Vpu72m
8u1a+ZkIo0zIsOQ9yx/Epw69MaOrnMAOHpmCWEJ0R/j5hyxWumqtAWj0ER2lJ8wWHJxXBtYGCr2i
9gyhNQ5nxsKsiEoaOEN3DiAY560HE4JxjCi5jkSTofvB6OeJ4ecZqiptbI3g/ssnxJxRFTEtxvQu
0PAIpe4jOTTB7TO6G71sDHKAk5mlBWoQjB2gHe2lU1r0JsrfJc04ppogZyA8IRzaGFKttF2Ny5cf
s4NyYLJ7FFPQYj4XVWbAfOOe83340hJns0zYHPSaJ64kV2/g/nql6/iYERBJOeYJ3Hue1UHrISlc
K29cxdHA+CTZLtWri63Vj2ZB7ppcDSmlAZikUbBbrySD8Fyi01Clb9lgPvXZMnnmartprXhpC0lV
muFSq+rF7BCxW3r/QqbxEo/FHVIZUKWp6aVXpGNeyt4893eS9WpIxZ1MQGZu1I/lYKKnsXsp5Nqb
e6i1SoZpuJqxuLncXtfUvs/n6QgatYOmSe5EMAKKgygRr6HTazms595+TI3EdTLlNc0Wr2sbb5FL
b+7QMS+P57h4kObxyVKSP1AmcI0YK7MV6oGG+41Yde0aZnJ21Pm0JvqltQuMdefvcdef+qY4yXAH
RVO7PVGiZaxcsJJPM3HJooSOpr5ZsgOqLHBXqWMwDMM5W2TPItS1RvOKZ4YLZHiZB4zvpXEXGZZ8
Ibnq9k4VqE1zr07rkfaN21SvZK7fWn26aNWPMS8Tt5WzsOn0yzQaR2kG9QEKmzKdI6XSC3fO44td
KW62OOisVTxrUb3YJKGVNGGxQuQ6GSPbpA+WSQ9JZoR68cc8VqfJsr0SNDdp2T4SWj0pGqVujXeF
Kznma1eXQdXqZzIMft3qj50Kqddsdlu1uo+bIexX+4fRfbca+74d1bd6ncOZkjc9kcM1V75mo+aV
mVK5w/puFcUhVsanpnJOUo6J6Bh8OtXUuFWHp/IYz70v1cvsrnnqOmrWuU28hoZdyG7mrL6tVE/V
iNbJfKFfhxLEWeCq6pHjJlAxVcbcK8rkOlD7q6VPz22nfZOR42/r5ShXuYuxYa+ulq8qlNYWuz0o
0uyPpYX9lP0ESo3ysJwxVY+js3qSKUd5lblz1sFTdQgQU8Gz5WcB7LcLqcmWous/27o5T2iiAdVM
JHRO9l8YJ1Z1gqaun4cSfL8TONfYL88ECvM6MjTMZ0gXY3blp9tQtwsKn7+Br1M4rVI1dYz0DK0C
Ccxutv1x28Aulm4McJE2mfreKTr2pAYFyfJgFX+tdZQLCzwiM8zzbx5MRiVLXcEeTOrafTFa69gZ
QwRZE7wgSoF32A3WNF0xZF2VbZvXf3WasSbUgVNfQkjogRhLi1iXmOgJvf8I29jh4jIH1ZOC5HiE
sbCXaZQVV6Z2JT+sCCFUkKY1B/SmCRa3G/1q0CoyNUe3VJNzfUxHt6xnE5052uQW9equoDWkXfcx
9bmb0/qxNgXXYHc7daTeoZFko97BxRJTmqtSbMCiHrEYyTxWRzAMhKLt3D0guGhQYUKeALf+1wNS
W5VWpQpFVtc6J12Yjig02GEvypztdepizu3TDncQTYmsMugfICF6MU8o+z3Grbs+aXfxcfKmQAuQ
BPVNzPWlQXeYD7Zo2mc/NNvY57aTaLS0DQvDn13v2uwHBCi4v/boQGHKfaKU+S58bKyxP99cu9nS
lL6jGEzpSXrSsZtxngkQav98fG4odyIhaZ7oWoPJA1aiGqIiYnx3/x9Vh92Tv1kKF4mpVdbbaYsu
JEi2KCEeB/f4ctlXcD+i0rcEJCS+7JsHvIlkV/TmFH417gHYG8RGDyp6XWcPxRbI+YJx148vNDTD
4l5EiLOfldgslUMWk7Zz4chIlPf+8AaKOx9tmncoh1/SJ9YSZ/247QJEO8u+8OaQaKvtoGs4Ab/f
gkFwB8trrkhizY4rKQdTVHAQ7eXPkHtjDkSTeT44uAHGffXHCPIkJ1CfiY9e9bOYw4idvt98OKT6
HF1TMDLED/cv+pxX+QAhyWnswsR67iY1kpe/bm/g/i37jxH+2VrJkzXkBTLFBkW+o2+9uhDJVv/D
mfi0weFjbo9K1tc4/vnRQBhifKs802f7lh7kw3zOZPf2mgQbxz9YlTZf7dGAPcm5kvgps4+2Lnpc
May98XH4ufzVLNWsZJWS+dGMikP2qD8sXu3OF0wbhyLPKVoQB4XtkNqOw/JGjvSoFq6zPiqLd3vP
GArcWg8HhWiUHHsHzfIgrrxW+VuqnArJr7tj+a9KTIaiabLqQISS54lV1XgwuxrJ7myB0lj7nnZv
lqjLaP/EoSHzZ5HZUXiSVjzsCnOymOZJ4YLFJ/PYCHN8dP4gJdrFRyjBu6IgYPcbbUxyGA99Rggs
Jyzilv9aJa/TvivCHNMu2m1scFDe6d3/I+3KluvGkeUXMQIkuL5yPYt2WZLtF0bbbXPfd379Tahn
LAriHMzVRHT4RR0qgSgUClVZmaRNMBSFUE6c5KB9HYLoXnenr0D/9J5pS6cao1HkBsIMgkxqN8XZ
WObCeoTcjWgozLh987VYICUDja7wpMp/XfbCXWA66vB/No6L5+oSSkBtaABvqQ/9eIOuS2cGWnib
WdfmeoNaApmueipoSe7GwDejfFTvawplhhwtQH3+TufYzkFaLljX7vHSTDDOKRSDA3y4MLJe7mcN
NbTRzx50aB6XL8l14mGUH2Ewf2ATbaEjHzFeednwvle+2eUih56o8jg3YNpNEmeIfhW5rwk5g3Zn
M7TN4rjYUWVxXUlgPXPrn2pQH2sQIpuQ/tBsLWCke/TOuqtEILjd1G1jkztuuIX7SmoQr5LWLp6r
37Mr2d13qHE/t+BPbG05kE8MSQLt8c+BKza2+WO4LqrRVCvkoco7pYOO6V0T+p/YN10GcEiRZc3k
1R/LYjHSOaSyGyXOKFX2Ej1E7SRwjv3q58YKu+Q26cyYS0ZXRDJettdNbq9X9aP1oIJe87n22HhS
G8TX5IdQq3f3uG2s0vdW5RAl0KiRcdyerFvDn54iT3eN+/ysAfOT+ekv0fDQ7iHYGOQOgRkppEqh
fOKOst1l52q9KdTg8n7tA4s2Nrgz0NcaqIBmfMrxp3RFH2Vf8drHETX5B+PaCBjnynyTuMNZNG4s
Wht3DuLVzLVMw9BqETU29I5+rNTHJP+LYHlsTz6kB5vlcS5fl1VXyhbmGVkXKWxQlk/dYXK6/F8d
jngJjC8Cm7sp1sYmd+d0ChhIpgpnoPPCoHQho3RgSaPut9ehI5KU2y+JbKxxN09FFkifROjf9D9Z
36FEUQQasiTFC7v8TXwMQ70kbnVORM65/6Z4M8wPdowmqOtHFd7ZWnZ/hXlxCItVFsBTs8cYrGOR
pwqOH8/uWff1HK0TrtglgPoHhhIw43xU75J/dT2Hs3x3eSP36xa6RgwVJMUobHGf1ugwJziniNXs
BRodZpeNr2gP81k/qvboycHqxIcaMJj5W3stavHsXhRvxvnLPUGPbJpLeNFyYpz2+pFNzCjAgF5e
pMgM98Zp5EKXE3QA3dEqrqekDpoSUMYlf7LK4Xkisp+1jZtpokkIkVkugsutgfEAitWxCgbF7Bmr
YIhXtx9l/uzga769uSjqWTPMdACWlzTxgwn53Mnor8s2ci9/xP1MYrNZXKTOxjyPmg5MWWrACBwB
JvrGCtb03rTJVXoa7FL0VNhfGeQTiKxZisZ3riY5rgDWwGkYiqCaD5DRkaTD5VWJTHBxbEJOS8MI
Mw96eiirY9v6bXS8bGI/b0aN89/LYH6y2aC0m0hoTJicIkEYqEDUhgcKgHUGngRhwNq/C/7Y4rmh
WsC+yrDFVacGjLQUg4FArbcHLUDp+Gwc6d+CtYnscUcrS5rUImD/QklJ9ttvDCcMrmqncDFmBwU/
EUM9u8o+XnVvy+OOVAR5e11eX1l/5mM+QTy60M+L0fnhikXm6fPl5e3DaA3ZUnX2KLZ42qFYpzGJ
IFTomk/G7fr3Kzr4V+EYTnqjfBsAXE/dwqm9BaKF86/0qXq5bF/dXa9hmrJJTGKgAfnedTK9tio1
wtWe59LR6KMfUTbbWQP4TTzdQGra09BiJHrtW+PvRTEgeDBprpSMN3L0RKrJXxpwAMr6wcr1lymx
DoV1P2j92RwKhxTLc9nNV1MX+21Ha7u0qnOuNnayND+bkqZOq3auUfaZDclip7UGTxt+helL3Fde
HGVOGuV3vaahT5fbct558Tw7NXrAaSPVtpxMTixJgu+xfx9vvge3/zqZ66lt4G7SoXjGlYGpb+VW
t6WAwR1EU+a7sWFjjMuFkxR5R4FZKDdbvC73uvZrnwrwGyITXEyNZHWCahVid09Wvy00e57Sk1I0
9mU/Yonmh2OzWQn7MzYRqFYg6UlUvHDlcHUaTOTPEOBpj2HzeNnOfqaNnr4GuWwVEGIu1C0AEK5x
hrKobjjK9YAJAsNPbyXHchLDW++JX3rlU4ShJKGYzO5JQR8JdSvFVNXXv2yzxF6DLvCrsBlDM2mH
8Ah5R4Ta6DpxaMCoawsfhaXpReQku592Y5e7QAq5D+NmghpYqJ/T7F4qnWX1Q2FxmznChx3cmOE+
bNIxXd0U3ZCldmb3O+hkUZ/Qr8rWVtDgOVlHUaTd9cw3g/yQbFgv2doPyAsj8yvNPam5w2P+M96C
i12XWfUSkNn3bhkpcTaTApcVAjmYhpHX91evEwpYGwgicye/0f3UG36IHmav0/gfPufGMnfurMnE
q6kHGI2iQJH9Dh3NVqGVwSSIljvLY12YFqAthtcE+tXvUDku/E+lpRYkxwygTC3Mcb9ffjGSopVS
0MX/gwFit/R/0wHd3cmNGS5mJlIZkpI1uCbpRamuaxPaNd7lndw9BBsT3EaCWrkfsgy0Wq0JFTxm
oWht9H/8pksfLpvaz6Y2tritUxM0BpcMJ6FHl1+l32aAV9T+lspf9C5Ihi9WdKhpak8i9cj9u2dj
mAuiadjIkIth3xEFXiYuhgz4qHkV6CSkO+FLkH2yjx765hzsk2/iWZn0sj7GqNulx/4IITMwFTnR
lf6TUbhML4MdCa7W3fi5WR37+cZeA/UKbWB1GEzHH43FcM1V8qRQes6HwU5rS+AxIqfkwmbVWAqG
AqCjFFnVEeiiQ1JR4LNqQYgRmeHC5lKss56UyN9Ky+7yGxkP2e67wCEFO8VDaSRpxC5Wr2KF4Af4
ph3Gc3ZVHClI+drrSMi2I1gS5aKGEldDXkgRUsLeicorCrCnJSrg7i8JvU1qoSQOrMt7Z1CKeMqK
Gc4HDk3gZdczaoDfR0/3l0PuSBDwuvwJdy836485frKRrmWZ9kzu0axuxu4u6kXrYSGOP0wQsTF1
C7AdHS/J9+sZklXCwM1rtWr6zZTGITPslc8ogCNtNJ3//2q2xjjX1nRDD7UYOTsGluyuR9c2Pl62
sBdutxa47el6s5OLAf3NuTlI9DkikjPrdgPJs8t2dmvQG0P8rFs4tIBPGni5lldhUHjpbXsOj+YX
9TG/Ye9XA2EW74tPsJEid/yzW/yQhqTk6ayY0I5dkpcO8COqe/P8a02PoZHb1XCKyMM0BZFlyyLe
LMGH5VUqZk2KMfCGTpqk6p4WETuKqpdsWP2hF0I/9s6YTjBmq4EZToVTvvfJUhrbUWalRfpK69cF
7UtyNLzBXT0m0iWq7O+Fja057j7RB71rtAG5Vl7ZY/gt6U7SOIr8Zf+cva2JO2fAEw5Wyep57IpU
wFIKKgKfsaiw0V1R8XAXQ60Ti1UugbbHCNj7L5jjipzaEWGDnIChPpvuT4abqa9FHf7dm39riEs5
ZMmEjjsjpWHkmpkXnWhk9yeG6qoDGZpqonC1v1dvC+NcA9QK1ryy4V1peiHFQ5cOt6XKxNoJgn54
AM3nr7Qgdg2pBf25X+svY1h6SgY1XpG+gugv4bwmWquwjxJW/27yn1kh/Tbj1W6WH4I4s38W3hbM
+Y00lW3c11iwfDv7gKFg/lL5tj50rnVipBmzaECDheCP98GbPS5Ep2TN1TZnsz597ObrD2U6zPmv
iv4Vd74auoLV7Z+KN2tcuJblSGX9UFxvWWiT0g2NoFYTxxocQ/aW+ossPUxQ5ZudTBVRSuzdrChd
gXzflMFSzYfSoieTrqS4KQgDdKRouoqHZ3d9RNZhxrAUy1C45QF4UFZjjTf/AiLY6YHVhkHpAF0V
MG+DYujI+udzKvqouy6j6BbYr4CjNj/AR7WiDDHKh1t2ctMvDEKCySlI8N4MoPOFpvFR6gQmd9e5
sci+9SZDhlyD0UklLsNixH+PaYTpA9HJ392vjQ3u5K+D1rRZBhvAxiwgQQCcE5P7qJ/8BQDTDSgH
hcDf/eC2Mckd8bhN81GpYJJxlwGujbO33NEgPkCzxJlvBWdBtG3cSV9bvAiTmJX0T+0VxmiRiY1Q
wA5Y6zDztTvRsPUedy8u1zc/4Y56t9QSmcxXcMfggf8nPZLf8hXzFjTVFkf+rvwsbxibLetwXV7s
bpTZmOYORktHJZQYvkMagtXy6ejqUG6VvzTKYRRqfwq8U+VYpuV1zQza4zywJvB6TLwQYrHKHUrA
KMQrBwZgEXFuiUxyL5FsnOfIWoG9l/QHS/mrSq6Q4juXv6HgQKgstm4O3VSFtDVACOuayrcmetCm
w+Xfz/bgw03wtkcq89fN79ezFHj4HJ8tPeJJjxmzwY8P4lKP6FNxsaMfaRtLCqppJu1/UDM91pQc
a1WE39tPiTbL4eKHVcZ40IHhze3H0snK2Kbp6kZQuO6uuuQGV1Cc3anJl8vfcDdr3hjlIohkTVah
pHhkV/IpBCc1OZfKKekEsVH0CfnIURNLrjXkCOP4VZcVmyJ9DVf7f1sKFy3Au5rPGYmBTTSI30Ne
s19BrW9gBml8vmxpFwa5CUx8qTwyqNozkhagzshiTzdNIDnGak/+/Fv2yIGkjuhhuuvrmFEglkYw
wMW3U9dwNtpxgXMMxny7GKi5ZgW6NeWthTmqbgz9TqYnxbgXLHT3CG/Mct90NtR11VOYXUKPieQA
uSE5k2xbT/90+80b6ZtoPmHXJTc2udCrL11Y42zjHKhe09gaSCRpdaPqg8BfBJ+Ub7dOS5mkMutH
pcBO0EN/yI4MmiXCr4rMcJGWTGteFy3ScCUwT2wWYvDB6x8MgmAo2CmTC7ZZmNVSuCIVSEM8bqzu
MIciWWXBxvByOxGozybK4rlCVVvK7rXmh2pl6B+KhCt2w8WbB5hcxI3rWI9w+SvubBwxiGbrSGya
4LJri74XF23VVZkhuwDeKCUKvdFYnhojF52e3Q+GeGbKeOOi8c1dUDg8cZEjuwcMsHcXL3ZuU/Tz
wzsdeuzEr/zf0rfPtLR0A8hGkKqoeDNwkdasoykua+QtfVuBFb07QJEUqGwNI6+ZAN27n32CjQOv
B0UhIIB+f/8qbWyarTz9w4Bg+ZA28LWbwbeCwpfu9IdP7NfGGOcTxWzqam1AaaRNnkr1q/wpHmAw
/f9ZDe8Q7RLVYYTabHqF2dXX7DZEVwdNJE8ChvjyanY9Y2OM/XyTuhTRbGSlBFSTlPlTnOBZfjdO
fxmSLohxbLs/pEhAILCnHWpVfJuKqsaaZRHGeODhv2eMxSpaeaflmUvb1V70XhCE2HVwyRwXhPKm
KIZMnfFk7XJbmnApmY5BNacuHyqKES0R/Hs3UGyWx3lg0g4dsSiy2AVElos2n6X6lxILM7Pd3dqY
4XxvSRtdxZZht2L0OlG6/Un92tfv5NZR7fhm9none+wDUV9c9DU5j8wkEEQlKzZPUyQ/HTU7ASJ6
SEBGY0EZj2LMukkXgWOKbHKOGZqVBLgBIPtRhfLwCijqHE8OTahjFdL31PyqL59i8AI85o+TcjFL
RQFkJoAFvDJTsB7yfDAwQc0iZOKLHj77UWtjjX2BzdEb9aRpkwSBZPQZ83bhjQfzCw4GxA7Euczu
LbMxxuUyiRKRto1Qw9HK2yh8KESk/ILt4vtX7bRUA97IUFzRzhDsNpGfZUMwo4RLH+JSlDEJVsO3
r5pF6fTEwkxbCnDRck2pAFEj+v1c+NDKKGl6CVtjkeKppclPaegE/i0ywUcMjE+vrYludxeBOWIK
x599LqIi2SUJ2Dg0T0E79JgojtjIEiN3B5WaO+L2Z8juf+prDCBhBWBpdXO7Oc7XsWdCS1uw0P3n
5JvrUS56zNSSSiVBtsbq+dFZBjMRwyi01yIohCA6Ui5kLENmqEsPH7SK23W6s2SMqPR+HInqof/h
5GqUUjxYoQnAHSZj0CSS4yUJANnqjxgSbSHmMXqaQ2zxDb3/xjP/WOMbm+aiZ/nIKr/LvQnQLLKb
W8MzbxkcidkToj933wkbe9w7wRpjKNlqVHGf19sFOCGGg2LUWYw/oLdz+1t6E9ogEhFj5YRL5c8d
LYdSnRClOo84YIX2zNQuz70X2pqjoGu8fCrB36yVO4Xm1EeGGoZA7ur0YC4yqufqUdG/XU6ydhlx
gd39t8NYLBhsQr1UgqRHsV4vln+E68vbubcLp8Rjr8GEuOwBTmcPL8lLcitqPO1nXm+2ueO30DIe
JxkNLjVJr7QWUN4yRYl7DVDnewrVWPDW2M+E3sxxh3BWDKMqWPHZhJlk/LZKV7qoFS+ywd3Ts2Wu
ekiB+zBnr5bOq+aPwtYA8/KPGeTbOrjbWUqtysrlkd3O0YPhRydyBFzXxt0sPHH7O2QaqC+rEBnh
gQXSIE36GGLmvCXzIy3BXNhXibek8HbSy1d1JKzzsnP0cXFvFrnFKWpkSanOFgfymAQ0fBhTdOtn
pkjxXwSw/YDyZo0Lly2hLeIJXp/yT9mH6CRU5XNMENKb5LrBv2yulR3vWXWVs+hOEHxbHnyQzuYy
LWyKe2zS61XK/TouPao3AfAdwRr3geCk77vmn7XyvbKsNwkeiFgrk1VeXTApeSGElQE5OFZ+7YSQ
5RYSqrEgdWE3ecBBr3dLE8tIz2PFlv3pgXV71gfdNgdHw6x67ohmM/cv2rdFclEzW8J1KDVETQ1X
+XC3dN5YX/XC4cX9FOnNDBc1i8aowDHPaHnSgxTiLj+s0UOmn6L+Slf8Zr3TR2+Qf5nENbSvcvLz
8laKdpL9fBOzm7IFhbkEzzG1c63+1cUPhP512cTuNIxuvq2QC5ZmqOejDpwKCzKH+Od6gBxHHzsG
cjJQp7+kQJQulnvZqGhdXPAcIzNTTJa8dDOD8rf3aIF6Vfap/NZCOYZJC2HIlft8bQGNrpKZqca/
iPwIEq1PLGPz+7lP181lrLQDkr1RuSrl3lY0r7SeL9vYDR4bG9ynAuFPR+cGxZEUqojqdJJNu010
BwRia/2ZOW7dsoiBSQpU1vnAYaVG2aoFmgbTspzlLrkOS0wJ1rFzeUm7u78xw2VYCljaCiWBV/eR
KwESMa/OlAlSgP38eGOEiw+tURtT/A8SgwkHrmfzi3I7gQEn9cyHXLCi/ffFxhoXJqxlKqzFQoLT
1c9N5dX5dWd5s/FlRHGYFPdRdyaGKKHb4yE1iIJKqkyBbOThCkPbxQ3VGUYJYn7VKTwOfnLXBxDy
sy/v1y5SeWOJf1jjPTP1lYqp1dEvbmq/CPpTdexxjYjnvvbuaYNSVGuhbQyeK5YSbSJe1INdP1kw
R1KoJ0Vz9Navazehf+fFae1v60lQtt1zRQOU+7Ju4LFL+LEkTJKGVhkiKe6WgzI95Zj8qUR9o70T
vLXBuTtt9VgJlRLEBcNZalsbWERw3s82JqFsU6Sot79XmxVxfk9LuuhmNGGIElgy8hS7ljOBj3N9
+i+SKva7+EvfYBMyiqHqoGPikqoI9JdZMjFKi8ZXToZfBdFTWxzH0+Syzp8e2cIxvb2s0dCgP4v6
LZCVfEm/mNY+XCNUXXqXOGwwcD60EGxmepnWnah/sBtEDADmFFXHywje8N4bq9polnmCe0yaHQao
JUF+dA2M+xlvJfDECm5FFiQ+fM6NNe46kce6C+eJBZHFcDIqHYy4Fvj77pT0dkXcdYLpIsusstc+
H4M1yufxRfEaSMXVh+Zn/8pIa35lQ4+Wm06O/iSIJKIlckn/VIIqNpkBQNS/szGV7D52M7xAiytg
n84ZjEqfweBuF8z5aGoo8TAX6DiyCufqxk6E0Rh6/TrAFYi6tXsVyI2xD2USNax7ELDiFSWhUKDd
qP2PFk+pYm3t3nQ7Ye62G750BEtovhiW9qHp1BuVDn521lMzbim4r6MT5pi/Sw9M+bc7kkPX28Iv
ur+Hb0bZzzchujKbeppqfFHGmFAcQOvY2PmZCbT3QXdOvekgyvX/wzk0DEvXMRAHqNx7k2svYWSl
09l4PWtH5UDlLXfV1eoxUKUlcpndixUXwr+tcQF7NWbNDJl+bK3+PerXtDvO3e++fi7Gm4IeMU2i
icQid4ukyLoUFPNkTVf4al4mR2FGCbI8NmGfeemjHNnxYxSA7hdwahnvU9mhoDM3V3v0oVt0pxZ2
KsYH715V6MESlfFYIrd4/52tWE3RxGQ17avRZYJhWZA+/mNfxfya7ME0GB2EPOO7fryxy0W+RFsz
sqZo1FbrehPVq11V3Y8xJcfL4WfXjCmzG4saMuVx1pCkmNqUoqRu1NdFlNoGtINEwnm7n3Bjgzsd
eqrQPIxRe4ql791q52Nia3JlN+Ca1kVjDfvrUTEJgpF8Nnn4fruMuemMpcL9S6CIPZh2U91qo6gW
y779h1sJgrP/NsKdhnIgEpjS4RNdfVNFR1370SdOIkbfiuxwiYtKVZIbI05d665+jKlXxk7bBSGq
MwzKJp9YfBEBRURfkNstkkxzAQ5wZEtS74e0totuPq3aZxC34O41VeD70ZrnGXcnvHLIGGNmIVYc
MtznGsRQBE+Q3ai8McHdrKvZ0S6dAA/VwlPcA9YveojuAlBxybChZKqoJs+sa6rxElom8tilta0c
Wlyx0/0qf7TecAUlwW+showh15P+Et2KLoD9xb2Z5uJD38aknBUsrofUdtKqt5BXE8SG/cTZYmml
imEWhcdhT7HV122MO6b3zQBw5aB+UR7ZHMZyaCf7ciDanUcyiYJYT00i6zyZ71xVhpZLcIgaBOsQ
pxuexpf4ZYYKCZstZ+MYVm2LshNlL3neWuWOcgTVvU5fgW8kJwKTsW84xJ+d2FdSO/LqA26bK9mp
3OkMWl96N/p5QARdzd2r3ISeE+CbGrUsnm80jdVagjowS1l6tz3SAzvgNFhcxRU3c/aO98YYzzva
asaUjzkerpnqh6hukW+kfrm8lSx/5MMjSlV4i1CI8VDKJdRtPdCZZAhbYxGDs8qOQD86hnYzNk6M
K0bKvd74etnkf/CeN5vcWdcxctUXKpL4uML4LKTMmAddZ0E22c3XENqeMoDSCGaXze5/zDerXCaN
V1lhxAOqaVMG76D1OVMkJ5RyAenp3j2A+5PRHxgayIC4ewA09RatWfalomlqKYWbWobTqXWw0vlw
eUW7e7cxxUX/HmC1nvQM5QTK2P+emXkvem1XxD7sJmGeqNU0a420o0OCnvR2L/2+vI5dWrGtBS4+
5qqmdWmI2KUGi7dcsydOfaAGmJ8Xn81Zp9+HAxQJRJPkoq3ifF+r66KyItwI4L6yM4xzp3c1uClC
9TP7pKBrp4DYEgwynOeN61CH1QwQLJvilcE/pYGwXgxOfS0efDjLig5SfPA4EACL32/UQLpkljMU
JmdE5dxhJDnQ53Xj2Jl+juhOrYzWFS+O5iAqse26CEUaB/YIE/ccl8m1TVWnfYWoWBkgf7trly+X
PWT37GIK2jTxUlSwtPcrywZpbVJWRY4M+azow7UetydamPf/mxkuMDWVJGVShoHXUnsg0DzLSl8t
jv+bDc4ZCqmSQPyPBLucHlPFscpnXaQeu7sbqm6CZh9E+5Qv+5R9mZerhZZINox2Ph0TS0BWtwsy
AIs9SrcWHnzqh/eetIKeuAXgtvOMr+DN8MMEUGg2iKkcEheKlCLg9X6IeLPIlyakbupQVsO80ugb
X5kyZHiih+jJqh35NyuKR67yMB2Eb+ndlGNjlnPsBLRO2gw0MAYiQbuEIBuCFT47NigfLwfdu+wa
+8nFxhqX4AyYq6ZIMFigyG6QXD22Z+v7PyCV9F7EOLh7pjbGuIsKllbw1SKbSqXvKrRwmscp/0wp
YuMnH0AblhUn3YDLMCsiO5QhK/YlL9wJtbKkcPL0Bv45CqVIhJ+Ru7AiLcqAlULZE2Dc/KifhkCC
CAPo7lFwAc+AiDVh357Ojhoo1hDjOXt4MHVdomOKlQmFrIDcQKvuYFxD8QHz4yKX3N22jTHurlRN
owavE4zJKiaKFMWX1G9aL+I5ElnhAq4cmiFiMWZJm0n9u84hTWxUTx0tBa++/UCyWQ0XcaU0JqTR
UQGE2lUPDR5wD92Grv6FAqvdPtSBqCS+mzJt7HHRt6wTEnUtQmM43ELTM9cOi1V6RPPaVnNo5Asp
PHZzDB3wfcs0QTHA12zMSVtHCCgCg2u9ZPFvmVAbOlt4Vwiy2/2kGkA6SMdouomw/P6KBHcvOOBy
JNVM6VLDSGf7yEhSe884Tag/qIjLKLoJAtZeqREquX+McgGLxKD+GwgCVgrRDJTj0czIjkwrScQx
8OEzKviGuorhC3D/QeyB85NQ7cATlS7ElTTgFfwu9pTEb0VKlx+8/tUKGu1oqluQTuFC4pxAsaBm
VkYjs8P6ygz/Jmss+Gi7RtChBoTFotgqbqPiTpPw5mqJu6h+2ZyodGWMgjeIyAS/Lc2SEInUxC2M
u768GyloGZ8ub/2+CU1WQA9iIM/gDhJJqrlfNJiIuzIAK4e9UimYx9y9bOZjgGBbYpi4icDvjZjN
BaKpllHXMOjqknvrdgb8FrOhjnrsfy+uCT8TxYePVSJmD/kzXAwCUzD8/hgZc6+0fQ97SjC645fm
kONtlZ2SoHMn9CKV2+wLe51GvqhG9LGA82pZA3kEI/r5QMJGiqgcNTkjLl0ezfRWoV8M+WcxXmfS
Uzrf9bKXSE+KlYgiMDs57x4Nr2ZNEx0YHS9WvjdBaB9JZDZW1MxZ5LD8FFSlhsMar3Jg3qo+OYSe
cSVuv34s53CWOS/NyjkmRYhPnU+WO1i/y0gebSmMj6MVO3FuneqhBhFj2T32VHVM/I/Jap2rQr6W
9ex7bi4YZNRdGve9bcT9S0YzvxmB+YEAoKFXoli3G4HMt+/ExQYqpxjIC7E985gFbYMsRoVCEFgk
LCKqhX64pNiHQYEJFQS8qT6wPq3pqGdSS5BJEG9NfiqVV4w/OvqSZOACba7w7+VD9rF9894gn1xb
k5FirhEfeHKSG2r/k+kmQXjovdqLDox4ynS1+wbSYK8EMtS2IKBx+Y/Y/b5vi7a4sBgpRpSOsr66
VXQNdmja2VV0sMpcEH133X1jhnO6YR6KVA/X1S1CT6nPQwOcX3MK9dG1zLOkiQg/P75bXj+tBviW
gbbUB8araDEHs1E1DAuA1SGubQrqcvIt/j07THhh/hViuji5FVI37YZn680sd1/GmilFxgQXysFa
BxqXQHVkezxroNkPbcUGL/UnumDcUrkrAeW1ZprNEheb9aJH1FYGJ54EhYD9+8CyZGQD0Jv/wNak
aVm/4CQSpDkgaoWMBnRHr0tbduYALFG+CNOw/x3fzDGv3dS+SqOmZYvqg0uyRyVxZOiHho+fcfw3
E9wNJ8lzm3ZkJa5smZ6lNb9K0wxGOX0K2/Bw2RT7VR9i/ebjcV5RzkYVSQpUPBdyKDtnqW+05tFs
j1q0CI7Z/m22McU5Qy3NNJpMmGrd2W1WOzsx7SfThqJhepIEXrEfO/58Qh7gFUtFA/4p5G1RmbiK
lDpKmx0KgqJh/uPyF/z41nt18jdTXJjS6zAF5XOIu+h5dJm4WdrbAF0dmYYLyMKOAnMfSjmcOS5c
TVFCJ0vDypTvi6P9ZI/L7LrSoL88exMYfcprIVHLh5yeM8lddAYIfZQlhz8W7TOFHnHrhtnzkl5N
xbWRH5TQK0RdzI/wQ84k+wqbU1apfa8uekeAp/2u604x/Ejnv8PECee7MTkY9V0ZixxUcLD5iSqg
iADi62YoClo3FLXY9Co0BGAlUazih6mmcdQiI+phY3Tr/lCtmFdBwrIe0uRbbjlLSu0K1PDqtVlN
dlZ8vew7Itfh4kptxKkaxSlxQ0htJtFfsmjWUxBNKBdNRk2F5IGFKsSEftzyfe0POPL2FAVx8fy/
LYULJpUaxzJZcAqy7lkHjrgWHeu9AKIRgFcI8i3ygcFuAG8bDja8wWo9eP5cHAk9LIp7eRl7HwzQ
RqJiEgrS3fwTXQ4rMx7nEVY68BAdM8zzLVZAGq+ZRe69G6e2trjAkVVKyggLUBqFrrmp2lWQOb1X
fNH9+VcEiZbLK9t19a05LmgssbxMMpqzyCDNwKpsCmCj9Dw7LNmQf4m5PfeO79YeFzHMxaxHkxbE
1fSHXj3MpkPKe8GaWCjnb8utDfY3bKKSFUlWooV4qI8+9ZvIzv3oF3i+B7d8UA61aMpGuGNcqhFb
c90XhYmi3nOPWeYugEAY6mCLOwef6Cwj4qLKoZpADUPPgwdfa0rWhGqC7zdEt8kc9OQ0zsHl77e7
RRjJQ0MIUDTge95/vjYPwVagYz19d5D0AOou1vD9sondLEOjhFgAdZgGaDLe27C6elxK9oTsO4/l
uRhvuZlxZdnUEY/w7x7fjTEu3plpWplDidSTtA/t8FKS3CbKsxw/ruXT5XXthiNAyA1UlHVV53vI
izQuUjrj8OraOUQHWQahXoPypKgUxf7iDx6uMbFpBexaULd4//nmQlbyMErAZrn2jjZdJfrwJTZ+
ZFDg1VPzCFDfz8sL230OaRuLXFhaE3CPRGGFmx7saBaIo05Qe3fow+zQU3wwezsCW7O41sAuiEsL
5cKT0ZdRVBt49VH1oTNMjHW50vqkd4e+/FvtglH6+/I6d31/s0wuPA11O5tVMRC3BpC2ovTQdnIQ
KyJIw2tx5sO6cGuh6QBdFIWvwsnxomotgIZu9rz6iLlACOduhSZVflbuyK0cjNBxKk/pfQdNtfqr
aC52fzvf7POyXAXcl0gRHJXeyr7sYlyV9e4htBneomWAUT3G+jCdRQWL3c+7Mcv5bVKOSamGWHZk
PgKkSOK7TNSLE31ajfPUnCZLvaw4G6uS2GvbO8Oqu1Y9eFDq9ZKBODNIzKuGXElNeEyb4VyX4X2b
KCfaGV5eTI5q5Z7eGkHehtdtHf/dK/OTPBsvlz1t/9rA9AIY11Bi+EAShJY/xJ0VfIvJYcwEkM08
9WdobZyA/336/7dh2b2xscbFQAISGCNWUQWLcgC/JHsKql+GB4V6l71JZDYsCTWlz7zCt1a5/E+2
aimbVayRFGcttBf1bhFpSe5GiLeF8TIbeihly8RO0j8aYQk0wpjwsujEvNJqfDyxf7br1e02SQXE
+rJozvABQ2l5MTvVRpiX7SqN7IqYDjhA3UJu7mnxI4nA9JCmbr2Wftf+hEANxgBXR62+ZBACqAdQ
/gyDN0+GQ7vv9TpdzXN4U2nkXu+N49r3QY0ehm7GblHj91fE11bp22XfY1Hs0lq4IxIXmlyOK9uW
Gsxh9JZKApyBaFO4sI3xlWHJ5NdN6Y/ZCQgxNJf+C+DM7n272XwuXEfL3MckYaX3R+UETcoYxHix
DBpbEwKfbJokd1JHAsH0j8sfcN8u0/wGhtKy+GZDq0ltptQNccswc2e9PHZL6kwlvZ+FmdLeqx6M
939McdllYWX9VOqI1Aq0z1jVrPO1kwK6VRHR0X5AAjSEEpmCD5gf6qDD2KIRGbOXB7sTmiC8q88q
5HEqn7yIpjl2M5iNMW7nOirnMagSsHM6pn/M2iVj4s9SfK8PqUdbekRrKvjEpm1Msstpc4L7ycwn
uYnwJecWKqKQP6Pf1aY6qbHqX7a0e742lrg9a1pSmd0Ctxybys+Kzmt0Ee3qrgduTHAJtPl/pF3X
buS6sv0iAUpUeFVsddtux7HHL4I9QYnKWV9/lwbnXGvYOs179h1gA4M9QJdIVhWLFdaaibnMuM2c
vvvQhKc5jEDl8s2knOT+bui8EcNcG2lWAmw4QyZEEt6J9CgLkdWX3ztMRBocl7EbGqBiCBhsEZVJ
1r+iQ1gCTChcRj+99JpNu5tx4Cxm1yttRDBuL5wKM27z9Vg87Vh4w0ny60A+8HBWeWIY5zdSdaLN
+h5M6tLviOqqmXBShMEfMc0364U9SrMtGDNndfsa8bWBjEV1TRWlgJtH6Cp9m4cbpQda2Ufe/6OE
wWYTGSvqSZqHZY1z6sBXaGgW9hFzkItdJSiLzCeQ7DnXjWk/RbGRyFiTnnQlUU1IDF/WThN0K1jD
ZwZSsvZmui0Qq3Lk7Vvv10YypjVHQpobBtSEPNG37E51p5N5pznhoSzhDFcQFF4anKcxjJUZcQUM
OQkhq9yEwI6R7s1JdGn/pEXVk1K912rzmIU8mMD9N/hmX9ev2vhDoevpKKz+XlPf8PO+HA9HQ+7d
ufmIx/zY1fMRaPCCiVAm5AEx7GaO0ff3b3NnM/+0Rc/AqOBQ9XMT5MfkFgzddh/QIzc9w3EsF3hp
bbY2QqJO3mJ8iFSWDEh9/aYG9kN/PwrvA31ohmOJ52V+g+q9Uf4oeByFHMtUGL8zmqVWywWOV5ju
tTSzBJg/3nexe11x933115YyfkdJ86YtFYgx1FNuvmWYX5pfw9QDL/h1QbwdZTyNgdklGTS5UJza
m+l93jmpznFmGIvbi1F1A8PW4trXw3aqKl2rdoCvQeGkzb6Z+RTE04DKb6cldqmOVjgtt01dPCZL
cquqFMM5ALRGaQzAG5iv61pnGKvPBZN9YA5HXQJjvk32lJnhs2ZmGA8Px6MSFo/5NJ9ks/8QpvFW
FgHyNSbvYpe5SyG9TFr4KuXJh5oAa18V3UFMXSD5GIj3B8uI1Ac02FiClrsy7V4jOXqdY/IeT/RH
nIyWCjIKyUyA0CR5Yjr8LhOcAg1VW9FjO5MHW6E5FtL1d3FoBrUQ+ys6MX6WxhaVC8mqNHQgpu0x
XHt1lTno49Gth/y+0lJqaUnmjMD+q9UQT1yJHKoORUEh+q6U+bHSFE/pE4Ca4ilRLW6sD4e4X+4A
OfCpK99HNXrpk+YwAj99Gpq7MPxQxu5Zx6M3jlsr0jNfWEzYR3LI8xGUwd1nPGBqpkCCJ029iDbH
Ua4OZGUCo6MVG+H9LM1Hc5rfQzLZzVjflQu4c9XxNZPoU6R0p1lqjgad0SMyvxhRjXKvDhhN5Wdu
AvNoNJxoaM56mr40y/zejs85/V2Gsx8rxC+pUVqzjHnUVpssqQ8fkr5NLEMvHzKSnMxKPERGeRum
ekCS1ouL6bYiyykzagD7VT8q8z40hA7I1eNj2w1+EQOGN2qtOn4XgDYiAMWzVvXEUozyRW2KoJd/
iZFybgsazEb7M14Sv2mjU1wOvjLEN+iJdVRN8Uez+R4CCdRUy/ukEi2tGg553dtpPweDoFudmEb2
UBuWQHqfRCqmgBBGz7UP6AkEBc0JTa7HIgIKVF8eSzwlMzn8KUv0ZSg0y2yNc53Uj10SndCE+CBV
6P7rptpSzeWhCovEisv6MHVPU4w+J/Wpq9FFky3HcO4mq6xHLx2Lez2sgkYdvSxNCjBMzQFQb85K
IvyMst7uysE2islthfxgNr1PQU4rgBWqS/pDMjU3KokRTBLA8vSVhyTnU9VNh8WobnWpehgARiRl
5a3a1lZIpEDvQfygLT/DpvhNVaDyzcTJ8PothAo9jDFmF2juA6bEiYf+c1oyz9AjFyyAtpwA1aiu
jmEivmik+gzx2iVK+dKXxNNJf1ji3peG6RH16LvOVNwhAvVz/5CqqtMUVYNhj+kuzvrfuYyjNkUH
kKmDlUm/w5b4hvAj1KEwk9GcMiG34rCy6QqWVkTWNIBHdUZXs0QxP54DZ2zQcOlm8Bqx/ivqEz9p
TLenyts0EZvISqDnRuOponGQ+6AuStQ6a6tqdQC/amjQWDSgsWe6M7XowQEoO43I2ZAzv6rN2wij
CFPZeBRNMSCptXWcnhbrzqxUL3NIPxUthWT9GyGC22RmbtVtaMBN5AHMyaui+xGzXbFm2Ko6jFYa
a2/1ArTKYXBnqbAKlCGXBgOx0vhzKlVHj4RvlVif+w6ziqQFT63+2Cj1h2zSg9S0t7NRPyYTccjy
o1tmPw+zgJIboyGWkETvpAcLow7nqRmDO7XC4wKYNDChz8d2Lm7Qe3MKe/MVJ3EjmDK19LKeodPn
qu6DAQ2RBAXSjBgYu0BAWJA7Qo2Atv2T2DeWhoaSTBAzK0oGaxSflxH5XDP8hlSgd/1m2n3DaspK
paMpOggAmFixHZU6C1t5cch5dFfkutAjf8hr/y9c4XuBIsb1MVuLsU39YgxaCuVwosuAzqc2s0yS
3mSKzAm3967arQgmdGjLKCmLCaXahg6WqQ1BSlGoGyZOjL0XoWzFMKFDmC1UGDSIaZOgrk8hpcDe
ul2mihdb793q6JzFoBGIjgDKzsScoKkX2lxGV1U0u2Npy/IDnv0lOI1HTxS8MH8g9akrPq9rxV5g
tPY6A9pn7eVmqzJCbExAbUONc1jyj3qit1PV+12VzdYyY1K+yp+uy9vTi608Jj6isVGSpZIWp5B1
J48FX5sTzmt5t90VCPOApQDmu3kxmjaRxQRWfgUZ8KOINg56U1tA+QnGWH5MQnRBR4s7Fz/MVL0Z
NCBm55GXxBS+Gk5MfFTayhGa0RvVifNlexqLeTk0GJsGmiBZwvdML+VqUKFKNL0xhyMYnRP5x/X9
3dPWrQjGyJseoLpFuhp5/VYImD/IgW741gm8l+feUpCdX0elMS99gU2p5ZJSosUZPWR66y6T9ARA
xZNulI/Xl7P/wDXQtKyKyL1dwMUVghnnIib1QQO0nDNQLI1J/DwU6WIXUe6EuWCpqYZUc/UU08WV
xNbus+5mDlUen/SeoaBtFaAOIgbQ0Onw94sQPpzMywDvnBn2EJ9SyZdCRNpeO/+8vuRLOKC1HLGR
xJhIKyS1YJo4wrX4gYeZ7FY3QzA5KEvcIjF+XMkBBb+9bx7QLMXFG9l9b2+krwe/efn2hQSY3xA6
GvfgtVgJdyIrQua4vNeTZ0K8fuEBte1KNFegTxOzlpeYaUlWCn2MrjpwcP7Bc1KQeio9Xg53V2O/
xLCv6lZd0kqNkQMa0GOpnDMgNMsc58YTwZTw0OOs0HiABweyuZPBuRE9cibgS1zXkN388GYlzMUX
01aI0w5H1OXnDnwT9RHNc0DdLDtf5FXTL0dwVm3cCGP0vqkAERxL0Mb+mH+o31CJtTNb7ew8EI5r
d6B0zwec23NiW5mMBQxhqKfSjEf0GN0myQGri8xgmTmtbLxtZDTdEOaWGjn0bpjxOjDQeE9BAOGY
5DjQ4zLy6rvcnWRcc0dyZSIdchAr0SceN776s1nZ6Uw/xTi4fi9V1vzA89O7UR8uQaCygZEeRKZM
xk5bzHJKKKTKSzAlDnp90gS4qMdk8UnjiaKVoa1kcFKV1yW+HhJbSAPR7orgi94zUO/87UiArIQJ
cRHbO6a3oeCZvKthz9i2v89sp4pxo0yf4ZCF8rbQj8Z4mlTruqHtZuIQiQF1E8mWNUj6ew1tFpmF
kaKW1VTPwpJYo/I0qG/C8GyQ1GrBxiA9TMLhutC9i2Yjk8XHyKPI6AfQMjhF5AvG45I9j0uD8vCH
0H+/Lml3B79W9yfNtHH12piXGOxHA0kiP0faXdS8mQnnMtvz7dvFMK4qpIWEJ9ufjr110Lg7/N8q
0LthgiatJN868NSBk/r3QYHywRwGCjmjjVzQYw8Wq8FO70ZvLXUKzswJS3bPaPOUYsRlam4Ufb8W
Hlu4Q+ExIqexPzfFXTZIHGe/a8DbiI4xYEDRV9WIPh9nTo+08ELVi4XTYL5MmS0oQAKf0L2nP5iT
M1c1R/afwhJrw1vZTPJdSmWidiJa0Vb2VdVPWkv3kmNmk9sJrAajJ/9MAgAwOJUf2uLdfKg5T7y9
iwB9fAqgrjC4eAHBIIhow0MsArxs4zyZPZIVr7XmD8PDf28IOn5eBmYMQpCLjqNk6fu5wBYXgCFr
HbEXraHnOpNV1y82U8F0h4auPvEC70Ez83qpQbkF/588Vl4YdMfCmh04f5/fHHYJIY17G5NW/yuN
OboJ7H+CVEAaYEi8QsYpodUnMiMPg3rvI9UtMsZeG8oPBbjOe1n6rJD+CmlrL2ntXt/efRXefAvj
Rk1hRGt6AzUKbycQ+Fax1R3IQ4i+uMoX+Aiha0hyZaPZtpciLktqVhBXuxO6XAsAhlQdcFcWdO52
D+Nh+SfPuq/lseXZcdZmY4kQ9hHZnrrTIPp1z8n577nqzWn+GTvcuGoyCeas11iSRN+rZnBK1QaV
pHP9nHhCmFAvaTMzEkeEel2LPu5T0ruY0rsugqeWMhPaTQ3IE5cZajn8qD9AkXIrB2uFVPJXGOjy
DKYZng/b1wYMn4PgDoBQbD9KXEbyIEVYlaLPltIVtjardh/Cn6UafGbq9mVngW7paBbyPS1fxdC0
SU0iq827D3k2v5VFjJZHAKtVmT8ipR23szNqAC1dwiBEVoUTdOyfwtf3MnFNMVUjGL2RIaF0hN7G
ltlTWxMSzkn8STZcWsmXHOZekbtJ7WmPItI8SYckSf2smUCu3RPbDPuDFOGNO0WHsvtcogr/W7qN
dOR1GyO8qeMsd8UO3VqAUfZh3a9jWz/hcZXYqhSdxMy0BvNJKGsFYDMvpoFEbqodIqlC62DrCbHu
C+gcBeffXd+kt0mXBWRuDqQEfHA4el1ceJne37aGfJipcDs3xEH+7UyLdzPv7cEQOGq/W+zV0dX5
bw1hXGUtRVWeT9jxwbTMrLdS08sIYG8rrxNlS0dOnP4Kw96i89t1a9gLI7aCGb+oRAqJ9QSClchF
TsEYj0V3UwBJgfcw3Q1kgdeA5CKa4/GgY0w7j5dY0FYPLOUDQobK6qTYLk3QbOTqeRFDl6jRc1Om
uaVOCWeVq0lfKNpGNmPyaTtLubYgVQS25QdBOZlixIEGWA/omoTVpDbeURqUNBFWh583qD489z2Y
nnzZOBaoQ/E4Rvci2u1OMuZZp+0kAK8QiS8RD9/uBGR5vW6sSLpvyF0kfJDx+3Ul2fUHGrJfhgaG
xAuwjVroZb0zoSRzg/IZyS1ZiS2ZBxu2e0gbKcwhKVWftzpBpCULoif141HMUu/6QvbDgI0M5pj0
MIsnKf9XYouizguMJSDyq57urxPYtOQI3FUL1DpUzCbButnRJHT6V50gN4gDKKqBN+n8O6wrK1Ze
leV25uGh8YQxL52lTMx56nFMY3NTRHezcUPTY5sCvj6gvCmU3RZ1fbMyxpylVgVdB12F4bmD28xH
3dDpzqkTOpW72IptvGaZzevz5S2R0ZGljHpjWnP3GrJAnZeoTzHgc2dyKMXPvuBkZ/bV/uvwGGWJ
MrCOihLsTJJvBsUVpnNWcNwGdxsZWy71pNQnDTKG6kEH2x6iYqk6VKUD5WyHQxSdKrQuz4klZ540
Wb16myZ2NXJeH6uUC++1OUzmItbKURWiGRdxX38O0nKalMJpkMhWBB4b6b4kHY964JOjMMfcN71g
Sii7IGXShm7U3NXVTVt4BLc6x9B37zWQ/P5LDptqpVSLFb2e4I+H2a+i7LGMEw+Y6Pep/lJMQzD3
H43Zn9cujDx+GKbe0RBPhRl5LevGKZTWoUUbXP8o3jcxudmWtnoeJRh6b0lo08IulseePGblM138
65L+g5/7Wj7jCjQJkCdyggPtwKu4Dq+kTndSHdM3DsBhP1yXtrsufWXLwJjEOl71993XpcI8awR7
3ZlWE9+R5lWIzw3yekrPMZdd7THhSw3gPgP5kXE6CjXzVBhq5OnFR6kKiuJkho2FKvz1Be3eRBsx
jJfRxD5WgcEELzOiS2tMH4CewhHBWwnjW8ZFqRV1xErM0GsGfyK61UQPKZDVri9l72zWCRY0aqFu
hCTG32czJZiJ0JtscRYzc0rRrpe3MkcfiBmMzdN1UXu+eSOKHVqi5TiUY5siSoBpq6cuCRLFaqTn
QbPN7vm6rD3XvJXFmBKgi0xlDiFLqQNDfS3lVznhURrvysAAGID3MQEGqqi/ty5JAKQjSNg6oUOb
+FJZA8p9KZ05msATs27rJnIcNDlc5DyCsukYhsAoe1TZOTn/g/3arIVRg77FClP0HzuC8VGk5zp+
acJv10VcMkki3YPqKCCcgaixwqX9vZBqmIQin2O4N8wgzscJQODUM+7RU4XZNdNuS2uFXOxus8KK
HN4be8+etsLXf9/sYibOaLCmydq58lFWH638qqp21k4cc9rV8c0aGZ3QRrOYFAViCvQtoSfIraP4
Tqs7j8jDbTWBelSuB5ezsfsa8rWxjIZgvjKJVBMbm2VqkNXUpk1xW/cFqLbB/6xjAiT56KKstHJF
EC0idmiHGg8kbPGMW9oD0cjv61+0agsbLmw3m9GmOY1nEjewPjl60MwbFU1mmeBFiatPhtV3d6F8
uC5wN7luyCvItKTLa13u7+PVKsUs8wbuEl2DUKpj/TAdTJvOVoSudqf+2fi8SHP3Sb4VyVwC5tgj
mAZCMwYVv1Wh1zUOFW8IRobLzC7754E8JJXbmSZHw7hyGTPK9aSZ0/WOW6mMkkOK1GHk1zeY+/R5
MCi7ioXxVrSp4D+FzRrWdS2P2dgiHQyapulmQotZxImh95eDHhhkm3EHAZvv75MDnD2aYfAHy5mc
5meWWZldO3nQ3qeTxZuj3F+QqYD5BrNfmMD/W9hiyrNWUBMvY/pEAf8U3lHJu66KPBGMMRb9GOtU
QmxAEC/SpHbKWUafZvtyXcxultIAF8m/l8LsmyB0RkZGY31fZbXdALYz6DGA3APRpLcbDYnr8sx3
o7v+7Usqy0laqXKYGjOUD32SNt48RoEGLFuJz2l4F0ev19e467M3wphL3BgIafICj+Os/haGv/Tl
LMsuGf3rUnad1UYKEwqLYljQPsKLI1kOA7lpxxdh/DWmL2ZxrJvbrBPs6/I4CqIxrmqkYY2RRGxh
U5yFyjHlYMk57vAP8u2FA96sifFNtVIq49Rh5+IemclsdKVe/Dln7S0yAOizN3waZzfthBEqQl1K
WmuqM7+bqB1K0+ck9RYQTZ1e/DUL6jexnw59AcrFqLGmJD+maG2XGvJIZIETIO578c1nr1u3uaR1
sdAEvYHtmAfjYSV5EFzjJjz0zuLmznziEVvw9Gv99404U1mmekqwS1J3pMJDOPpjdxg0jhbvPuE3
lqoxTgcw/rGeKegzXeOe4QxWXacCebZu9xjfpof83B7ojfEPqjEAagPEiAiKLwDg/b22vKtlFQVn
BCKD35K7ysBIHgcFZFeRNyKY7SNVTbNMh4i8aq2B1nab6F5PMve6vey6nI0YZvtIh5mJHCPYjpJU
hwTZDZBK2ktS9Zam1RgYicEhIHPKZetvXtjPRibrxMVE6jIDMglAFCZkXRZ09aHHFe+jkFM/Xk3x
UhTA9Q0RKKt4lvx9UINQCblQ4XFcoM2zMu8kHnD17lvfUL8kMM7ATIXKpBHe+kINIPAgGs9p/Tpq
mP3wxO4V1GRSeVpSt6AcL7S/iV9yGRXEwH1CdQz6YFDjcUZ3Pfh+6s+leFQSXgzB20NGE0uQWNBm
gKTRXtkdUTZ4aX3B7qz0Lj6AX+KTN/68r/rAiEGbJTpv2LQtifLKSNe0rSkCHi5HHlMenHr4dV3z
d5FaDeDs6LgQgL/MJsOaIULD/lRCDa3BAfXON9Vd8zRgAvdSNPBZugvALKeZLPUGDVP3IJe0efN3
u62em29gE2U9Uv66HOK6at01j1s4sUdfg+IecwKflVsHCcbznciLb3u82srX6zuw25CGggK6LgEy
JMlsh1ZsCgupjQJB9hljavcYoO8sLSAA46uddbJ9KG0++t/uvQAiO/RAgB8Nf/nbJA1qDFku4mE/
Lred/EmLnw0atMPH62vb9WsbKYxZEjkfS9rhyV0vt/SHXAd9X1pGIsLZ+L0ZOdel7Z8jEmMyZtxU
A9H234uaNQzMCAN2svw9ugnIArugM6zcTuy1wrFeRfJbZI/nzIt/5R4v8N4P8zfimSgrqmLTxCQK
xMtn0chcQ5w9Uk13U6NYWhr5mvQaZTHQLJAF6FsOH8L+gX6tnTnQRB1bwVDztSB2LvEiG2uH6qPV
pZxrgyeHOdI8EeNFH7FIqh1q4UkHs7LyaxmD60e563w2W8n41biWQe7QrDYRv7TVyxjeqpL7D0Sg
/XFlzQFmHturppCp6wcDjqcmz7LklcKZCBz139eIjQzGaedzR9pxlQF6owqAsrGHXgdQdQLRho8v
vntDbIQxQQTm48ZcUFZhwLuaH3Pp8/qG7T/HjJWLApVrwKIx5iXIkyQOK74xrqAZpL+tXQPLyxrs
hmLqPLUw8fnKa5w1V6O5iB02QhmjUipjkMoIxaGsAdS82DpRDSSOGiZVZZGbTfSOdPQsYnwvSWM7
b4kTRZPb5Obn0rTnSQMoYZr5ePkHdE58k5iCRVI5SIzRA+z3bBcyDeIxK5AY7irLCDWvrKLR1jMh
IJ1ipVFuS3mJbiL1cYpaWzZA/R4P54ZUGGctMCM6UWtS9JuI9FYryq8xRd98E65B4rs51IFpADIc
nAKlMH7vDbj4AtmavrDB3eDE+mibU3GkmHojzV2EOfZ5zN5zJQ06pKrHGjSy4nBb0sbVOmiQ/EZJ
J1i6iAbAzgwaCZx09e8KzNxF9YjxIbRLz6ol1QCUAv9YNjfHuiswW5hov5LReM8wzzcWr4I+wjVR
K4rjD4nUvq5gLDMvhKAAaFllCM/lNCJHnnLSr3uOwwQ+JcYLAD53geq/kImIvYrHPIkeMd9h1ebP
sH5WjYpzC+w2WWwEsTn4BtxyipxBTdVaOBpq7cqSYVct+qtN4U6g7SkqWk9KGqueeMMNe/cd+rvB
34eoCdUGxgRRTolK8w+6eoIEGTjn8C76pqxOWQZpZ9cHsxk/cKxytTrWQLYymThe0UJlKlJ9vfSk
tcnuqP0cbJB+OzPXGC+3Fg3YSF+JyJfpoDY3mYTMiOIXQMFE2RHy85B7U+3E3W1VPVXLu1h4k2Zp
A3fyQWTX95dMYCT+famLizkafY8x+ZXhrDhrwYr8ibD+wOPaubhzGEGMe5OmbIiFEcismeaU43Gp
MKPOeS5czsQxMhhvBhTOUAJOyMrkGvqmJ7qZm/v0lLuxpwats/K4QnP0oPK5cw8XjpQRzQQImCxA
LEIVMNKBva0J1nJoc1pnfDA172ucp/mFsTPCmCihMArdaGVQ06RCiGy44S8g+dbl3lGymWPvFzbH
iGJChRBYZHGiY0vl+bZp0RQdSZY8amgi1q05z+255dV6/1S9/jI5RiRzrYftSFqzhErCicz2cGN6
1Ikd/fFH6xQg7FzcP3ehxT3CXQ2F+xRVFV9w0bqsCpUW9lOiOOOD8S6cUdwBq7nhyE9l0KN7Z20A
592/uwe5Ecl4l9lUUi2RwWOYza5huEMCQnNUOsbUuu7GeHIYz1IYJq2rEjS2Wf8yzz5JSicX7zJk
XK7L2dWWr/X8eUJs8mF5XHWJXraKoyvRryxf3CkGGkA2HSegx4/d9KHX3I5zztrYEkPYJWWnFNjD
P6zw1OoCvNxd4Vv4MyoB+YtuaFsG0vtotZykAU8w421MkUaD3oLEUzXv9eYpa11DX+m2r2/p5QN2
NYfNnjKeRR1FSoUEXNs0QIjmC1ZzjlwtqH+QI6rsVv+aPPEuWo4lsP3LdazmVdgQ2amlxYpmHb1y
nyLY6K+vjLd/jGup695AB00DPsXhNVKOofC7kh7Ifw0rxmzf+hUblZxKcOeCekJG8duWqW8AE0Xx
ri9ktZ4Lh7U5ISYuqYaurgBhIjv60rhA/c0M3Vmmd0Wzxv4+N31ScF6jMs/OGL9R1XO2gL1m1fk0
x+wsqK5ST3cHu7zR7RwpFsTutmohTvESB6QKVnwEw0YQW8j1AKSX6zp5O8D4lyUrh0rCtLSTJsgz
qYDoSr0WtfnwPrGH2e5+Ty7GIGxg1KV28pt3HfJMhM0w0Uquw7BbQEF+FkFER536pTtg9x3ir9m7
yOkPzT84c1x7AH1YiX4ueo3LSZjNlhCsOFhukmMEZljFjY+8C2I3pNnKYa76xBCjwUyhW7Nu6xbC
0GPqFZ1FT+jdr52V2kq28qf1RjSd7PO6Xq+/zer1VjZjoJHa6EUPPHpHmU40eQV5/PXf33MA299n
TLNK5XqUZXi2ghLgyIx210ZHKTp3bclxNXsObSuJsdBYyto2LCFp7rwB3QO5HWXP/7/FMCYpZXEf
kxCEmUT96A5gvTCrU2p8uy7kMhMPb7ZdCGNopjA3ubRKWUnORLeFnel363RtdRwPvOI953zYUq2a
yHOqVbHs4OlOswdZtsr2VHKdx17ovFkTmwqPzaFr8hYempznb39GxsDLQn6vOo1sNCdC4WiCxlza
edpWRK/A35ArxJ7VO6GidsubblnV6YrhsAXauNbzrgRiOnBhqJVNbyMgmkYzdlHrcqXQ9DhKcfFG
/aMUqCUYmB8ElB2jFHkDLPgsQtS1RkDlMXJJA+c/OhqecTTlxCO7GyihUV+VDXBjsY9wtc+WXCkz
UKYCJ8+rxIdQ+ri+nl2120hgLGmZ5niMarhWGt0BOwrnROmh5bHCXWYP113biGF3TULfYpqCjhU4
Vwf9UOLejALDaqzyzIun9s1W0sjanwLiRbaWWpAR2HwReMSB9o6mtdqeTlqAPp8AT7h3XsFlV/s2
wtb93UQ8hhJqffSH1Fb3B6SRx9ve+Ba1AUCZrh/Uvip8rYrxqgZqLkmcwquqynGIvUnxBx7NLE8E
owthRVSg64GmVFEe68VPzA+kuP5/q2D0oC7MPJ7i9RaSQSX/bpSBqXBE7Gv0/24UG5+A0bifpqpQ
HJSK3rMod4Ux9SWS+obEY8nbDxi+Tp9Fu9Qqfc4rGZe26gs/ej+/nd3CK23tPkUQlgLfD2+G8TAp
VuLxfCtH8ViYyyaUVfgiGK6A6UKtALHLSVI6qxhlO404+c7dLAFQ8/9tUmyJbZ6GvuxTuiZcDD/2
B6/9WA0LlJLq8zoRD4xsB5SSr9yuvfW9deHcN4LVv82rRzdt1kTwG8YLsbRj5WGszSrfJnt2Ojt2
eRHgqn7XxK0WsrXmrm3KWcV5Nv2bQp9N8pCKtgKsRcmmZox3rXvdHHi6yniPcjFDIpaQJwOSqylq
SwTepEpTW+1jzl182a3zxwV/nSHjQNQ8M4QiMyXoanlXYFAqt0lmtZhh1rwZsMzd9+tr4yko402W
sFKROVsUp1eGm6V5MEPANKpPFSZfxrB/vi6M47oUxq+QclBUcVgPDliHvTOax7bnBND/4V5BcRs0
MMCDYFs/BCMfYxohESi9zQMaY0VfijHceEdG1Y7GV0UiFhkDlbhhyUOM21/el2jGDKRyaTGzC7cp
zgcZcHF1eF54Be7/4My+hDDKHwPndAlXIwevTejnbg1qJfUpecBVfdt7dTD46a/GBsq/31vXT2/f
DL4kM2ZA5rQHZLCsONKguoMRgdEud6N0OlAi/hOLkxUFBPQYpL6Y4Gu6Wuj09SnZgVNH8Uz1OOZ2
Y3ByBvu6shHDRL4ajTHDL60vSb8B1JZ00pz8ZrEXFxvIvQp2tWMjjEladZiLRsgDxQwxW5adJNFN
lJfrJ7QfwG1kMBpIgadVFRLeQsDxq9bW1UB6bJ30DhbH7dVePcOFF97IYhQRdHzCkqG/xMmqH2EK
CFVgLaQl5EYWQCyB//nJWdx6GtcEMvrXRkRtqzU6lVGXUQ7TIXG7w3zunZXbZOAF9dy9ZDxxKZsY
7UQeBbep5Ml2a0fH6Eb0gMvo/9c9k6vT32wl44Qx1olGpQHPvdjwEwW4oUGi2h0PN3PX1W+kMN63
laaxI6OiOGFrOFmo2aOW2wNYDqsR042JznEXHH1n8Yyksm1IOMggUlJ+Lu1pmM85d4KfoxIXSEa9
XPZEwauyS27CISBNaVHU5tvcrqIHaXnL5jcC3ijMhTe8YGs35vnaTX39tE0QEoVtV6bxH/UYnCYA
89dkZamvWvFdY4GLZLKBs3LdAng7yniQHPP9tYniiFMChmH21eRF74PrIi5bLv5WRZ3xIIBQSVJt
KhVHJBZIzTzQfEpgoZvc0iFHgmCO2jzt349bN1vJeJIZfN2hkqgKDFu0jSPIDA4CXutriUu601/A
E/SGAnAQ86YKVoW/4lB0xqE0cz/VbY0kAZme6vq90Fw1/DFr/qw9Atiyjjkqw3GYOuNQWlXsl7zF
i3dECkSikEZlK0UrvGpWlljXmQXI8s/r53nJhs6cJ+Na8qVAoj82JEf0DdDTrZPiup1Yqj+6yCZ4
qApNlnFe6bsbnwR/stGVz2tUWzfy2kYznkcriJxoIz5CNu6AntmAX0b+FvOmXjjmYTB1eyHNhB6D
6gpQNWqPqp1XC6M3V5N7fUt5JsISDZZqH9ZAq5bRPkneZDBvJA8GaAwsjG0DNhMXROVHtc8RupvQ
+rIRg3E33WhW4E/BzS7lZ3N6kmbHmM7In4XGtyZPrKQ+KOL3FsDX1+Xy9pRxOWRoRoxjIt+ph54m
ohvoZA7fr4vgXbQG43LQWaUtUgmXE4EzDLyXw0F8En/M/0PadWzXbWTbL8JayGGKfCMzJWqCZZk2
cs74+reLbutCRRjlJ3vgibt5bhVOqhP2tku7YHaXWfZA70vOs6wNBlaw7FB87uTIKwrwJRSK0xqh
M6qdaIoLbwYqGPGazqm5xRmaZ04Nvw2ccQ0Aiy/LGhCCpgWLiNrgiUnhB2JoR3FQm3MYaOawANx7
/4K23RQGLbF7i+1repsYVB1JIOgceRKSRi7B0pPdhE0KQu75s5X+kEOPMYVFoEp1Bm6FAVz00tfl
EB4rX/DC+9BK3drlbNY7fvuxi/me/51MoQZgpjFvsngC68D80Nn6UULFMeNN/blxIr84GvdiyLjK
bXW+CaSsqOj0Cmj2mKMIOtme9O7IBe39IGe/9LCQUNmUMcmuqAbldQUxnIZIDdAtxnw3aGvs9FL5
hOa8836xJ7ESRnlXPpqqOdfxsJAkp5wPUvJU68+dwkg+GD5cp4Iln+ZFxncI0rF+zUK7Axxw15ol
iBj2tX1bC388/XQqSmpaAZytFgZa5p7GfZ1VxogCw5ro8f+Ey8CWwcOalhnoPbE/9IcE0E/to4Du
qOa1wWH/PNtR/4fK0YVO9MFBiC3IePYJBfakT/N0wuicsLyF1V06s/w143R0qTMJgrQUgEKByYjQ
T49/MT+SyL5/qG1luB2KsiO5UkoebHWSjYXkS82DGnUAW6fRnQjG2r6o7YLHzUnQVU01S9Gg0gZS
vc2Ahi3APfGW4iJHdPinxZrPs4s9TYs/sZoGrC9HxSWuSvMwFWfJrsZTPFuV2lti5CXlKxAWUkD+
/cdzEt+1elDEfB7IIwZJ7Tyb7kON98ZkOqScYHac4VTFI49JCh2bGpEIoOJqAdFE4rf14gpzZwVB
bOXz8jzVsVkqFWObiuE1Jcr022UupyDgUERYRM/AjHwsgnhGk/7rDVCmj+mhsc01XLiqtBbYPq/y
ODh4Q6amNI9YOkfLXVdMAHrfp5N+qpfcnSNgYhEyHwOQ2Jze2HMN0Nd+AehcrDJ+3rZjuuk85dOT
UZGDEZ0sYL9yZjeDwLAYGRe9Oe6qrXSdmPdKBwAckql9u8CVc4YVAqBHHLCQDrRouYiABWiY+hSd
JoF7icqO8TpheA6Zyp71fhIGLR4QiytQnCBmlUcelcweV3ntFl/IGC3Nf0j7ftwnPdzfSbnKgzAL
NT6McIFQzg98wyMjMWxc8c1pmNW9ypS/SkGmKWYVSh/pn6oHD3IXH2sQUoESVXDSJ+I+sOplMwya
3NhOPiVLP3/M0DDyTKhmdEXCyVS591xyx+6idW5iXCQUyvTi0KmszIP1GSmnlU3xyOkcJjbLP3VP
uYewQ3pN/eAwvo1uf0byajiy2Z6hxt9Zz7x/qKfePinlwpYiVzohnKA2eF5ChVxMxGpYg5Ldxuu/
MHcwGX6JJrZJxZoH6TsiA2nyt+b4EjriW+XoZuRnPshtXN6TH/c/KiPwyZSLEotZ68oYJ2zma6pZ
y/xYCrhS0FH8NzmUs6m7Xm3qABXBcRJfhoazWpG7xG1ioQrKELXtdH7kj9iU+FlPeWFCgi7D2BcZ
HKNRZAdNfaflmC8OsquQaVYIyKc+Hh7TijW1t3mdK9HUAyAP4kSvWnj8Upqf+bECFI90VXLQdGKG
9BdudCWKcgFzhPxL7PC6KfnZznvtteNTe1Dqb5nOMx7rmza4EkUZfraUE89lKqZ32uOiOpPuKvVD
DnDpTDw2zYs+sJ412750JZGyehG0gFkfw9UUinAFOY6Z8qnFt7LP5zWo2XpE68pMg9iu8aSaxoFx
4O2H3Eo+ZfggIy2WCRg9NudXIFLP7MWv/MFBWcvmzV8Buf54Cf/9vgIK2s8qK4+K1CBbwA1jtnI4
k/lG9PMPWGTwBGd4wXQjw0iIXX/y5asD0nbfGXVfAR3NTlDQbsPMahZgOehv4Dw0RbVy/5uuUtav
RmWsTXwOswB/X4lCbPCFkyrT4BjfbdOBrk5FpRsSmN3nsoHlj9w5U++05cKljJSGIeLD+awymqUU
hDJfoJlpdlR00dIb8MWxUjOWEMqN8EmfLyAdQxsguGDdasrtVnT2PwnDpj9C3+oc/ADqyyxD7R0Y
W+f02PnpwTiKzJWgzTfH7Yt8GNpKTB4qEXAKMWZeBNh9nyxO/polbh+8693XQGa1aIhb2NHqj0rn
Spom1MUs8dDqLHdV471nlg+3S/ur85Avt5IQ6UpepyN51Mj5GaSBftjnljws5qJ2fiJN+GKcWyTR
oc++RONkAbH7zI/JvYIkXxY5bDjKhlnrg8iwZ9bnpBzIoJVyLaSomfBH8pSMMassOA2GZv6b1lBu
g48XHChCJJiPoS/5+kHyZLfzWMN02/ovIXRjeE8GNsnPtyxUygzIVHxH+Iu8KcwOtMGgFtw/C/kj
n5XlJoRySkNfzaoRoQBUL4emv+cLu+rdaXzUxcO+oO0COxg9/j4O5ZbKEjNgVQ4jMHxk627hqokX
ex+D3ej1ErLpjtnt3c5Efsiku5Xx0IfdMuE1Mh91vBDKh8hGc/kerKAYD+tAqa1gRY71RGAJpfxW
E2oFJ0+o1oz1733xkqSai93YxyRV/f0r3Tb02+mo5AdgEzLISKGHehjbQY3R/ER43BfBUA8aJZQf
tFFUQBhlDyARGA/SWJjSArC4o96x4DUZ6k73KEWBD2W+wSBAq1l6fk6qc6IwHvssEZTfCvkpL3KJ
PKPQXBF0cyheWxYS/8fq145F0f1HScPSSlTrpO8ZeAq8w3AWgNuYgCQX7U9RstJnySHkKj3Acjxw
rTj7n+wf0rabWlB+AxWnUmhrxM3BFVxUQNF21SOzd8mwWeXpj9PbvsDP2CsfedtNIOVDJnXq9FhE
O4n/VgOfQMYWanOa3zsgsORedRqs0cZyqGXc92YJDo8YCCj7v4ClpZRrAZOxYWgxVGf6qhozttYP
YfCbkby3TCBThiS6G2nEoELt+Q7Vw2l4WUYsvOuyMweYDBB1LEIwnwDEhHeUie5KalEeaJJGNNYZ
7BlwPYsv33foR0oOf2LFNYZ50N3IRFOCZCadczm8SOlzMr40yev+lyJfYu881COqmcRFyiY8A8tG
fUyD1zT+0okp9r1RuU/bQ9792UQsoFGWTOoZFavGJPUy7pB02tKjfJhdYgjMOgnx63tno7zLAHiq
JC2I37cmG8xKWMkGVTG2pdhMSts1mVswpfs2uhj1ckaqUDFKiEIE3jexeAIJ9XPbNGYDTvQZ2Klp
X58iPvTS+RpOytP+l2QpC+VlalEN1WhBaK3LUxvGZtr6RsRa52UlDTrlWtQiLQupRsVE9tJHgETa
GqiOQhNrrlZ/Dq2W4N8WIyNMMKVS/iQO00Svicb8BcifOomb/pFaILoHGH/9BNal5/3LJMfYUR2D
KtZI4ThmdQ23Mo623iJIPLTJlY9PIf8UswA0tsumN90xqPykn4oM1TycLjpPbnGv+PmL3NmqDQIw
dwCEuyklpnFgvbVZYekDoWX1aBjrMcuSv8ww8Jq7xdef1WfCFkS2d1JMWv3SGxWLLypJksElhztf
yQtBwV3qC4JCFefWonwbIwgrf/uVD3cTQvmWOlQmPpph800A2iPkLmFi8uAnxhaKNlwW1mzTP1zi
TR7lYyq1G6auxZxwjGExCxA6l8hNreTPujTJMBd2YL39A26b+U0g9aRSlyKoUrJj0xanPM9MjHlH
zcu+jO3xDQyV/v2pKF+iG4lWKylmkEcAISDIYUbsbjG7Z8kP3sAv76imYJX3g8MD8Ci1sxf1UfRZ
mBqsg1KeRggTBZVu3GyrX0uA8mgvzcTwK9vJw+2YlFvJwVDBY5hHtgXhjA2HcbZ4/XXh71qekbV/
xtH8yMh+SKLbPmHUBoIgITzI8oM2xSZvXML5lLUAXb6WpVvUp7Q8KzqIWN15PPOFOSmGqea/sjZ1
+6x0L0iX6kqRtECwlc4qjOdI8IKaEYW2n0C3g1JPIDmWC4mrUaJUh85bovya95m7r50MxaAbPkCU
BxJ/Br3/oAc9cXjJlQzFYH4vyo0kLbeIsYjK53yUjwIm+OCQ00sHVAfZVU/YJ3eGN95nPVSZYsnR
1y5SWCK+H2HcDagtxMyMT/lDaQXvnTm7wiv3IGDRm6tMjnGjrI9G+RS5aXPQFGI0TBJei+4ad/7+
FyP//0/RlCAngc1cMEBC/fOxiiZewoW0czTwgfCY7opLc1BHEMI4+4K207CbJLq+0GVVyAmLBKfh
zE56qq3Q+V37xnniqbDyL/vCNtPYlSwqbMcKL4KYEF1k2Qv93hswMNYe0IFjXN52iJFBs4TmkIJ9
f8oZ81xTNQsHkyLrorkznTiLBy4MMHcwAplcxof9Y213OVbyKMdbFOpgNAGUMK5SM5JfxekYFM8A
XZU1z6jOzWxput2XNkMsCf+fleR2TEpJwiFPACaLKrmORcgq4zErrx/SDBQiofysi48Vn9xpael1
YfK6jKjucSFALlmP9W1V/fEraEfdcrw65zUOH4pvYvSkqbzbZw+cUrOOu2lzt1v+5IuFMdcbAh4z
WtWZrOYC4Y1zYksBzJBo6jzy6F/L+BQwLRv4B3BDlHuZRDDrTjU0NrgsroidpvgyPQreX3UI7Z3l
VoiifPqiK3GUW+nDfu5rBW5lCrHdDNQ0tbwIqIFIF029KkjM9jVo80ZX4ig7aQY9UOQkke1hfJJi
wcxYVHGburESQBmGIdVDpqnYY4rjQzNck+6PMPIUg1VjYJ2DMoSqUXuuzfDEyobI5tv+SS81Rn1m
26coYA0EZh/6aRqlCSCEmYYx6/FYdKJ7gow7gFzj2jjCn5hQt0JXYK1Tb3vmlURKGRBgFiD+J8hW
D7pHqOk4a35PDx/MdNb/G32fpFsrYZQqhNqsdinZgEzgJ4zUDFNvqktrZiKGbTqtlSBKJcJyjloA
epF4E3iRVdwN3wPgvwhWY3aXzJNZukF++GeTun03Sje0LKrzkuQ+aop2pT3O/mi8JtX9wEJIYX0v
urCWBUmn1T3QFkCAQipdZNu4OZXGx+h96jJTH6JxOyejC2sKWLHmNoNxgSZKKIE3Qwb+Byz/4kHK
27lLvCLgZrx9n/GB0bUnlspXx7Jo81GAv5c9yU2dEv9uvQJkPg/VqUNnPbQSJ/M09CBL1HTs0Gap
6nZt46ZCOlGxVc4XV2KRiiHWWefj6Chu5kY2ykexhX0czPMUXvmdtS2/mbisJBIHtJJYFOXAKQEk
Ao6UTLqfPsCKmPU31helfIxedwo3EOgJtbgmo1nG10BlfD7m5VFeJSm7JoolHAUY7VcyCtXB/j5o
6d0CG1TsGPqxBrCnMJRrmSJZCJcZNVmRL/x8jH3gaebgNUysKTFMuXkPeAyLpl1mNvwXFetdepXc
hUmFpUMV/FdApQoUf0aabBbLQ5y3r3LWA3ZT8jTMqhVN3gCmfwCOa+nz8nDW+G+6oduzHJ4yqX4O
OuGgVMOpNzLL0DhA/L9oLQhTAB+IVcP3KlPOYzh6esBdpdg4ZcFoV8pT2mMULdVNLGWYk6Ae1DJp
bYYdMRwhXRfkcmHIealGxT8AzRfmG6JOsgauucvTxlGk6BUzpEDInp6AZn0IitjkZvnc5ktvGkZl
aYGBYZopufYcDqtzVsZFpza+zEL4Ks+plSP32//B2+NYKyOgPKmspEmA2Q8ywh0cyTuBNKd1N3Vb
RtmLJYmuJY59IBU8aYYU5+4g+JELSB5XcOQTq+DNMDi6jtjOfVdUHVx21z1EKkahnvL8sH9t27nJ
j/hD1wzFqMHsrAF7U6vrED2Pxtv+399OGW9/n3KGQzKB+o4Afwmar9a5qc0WzANUwIpux8yqDENp
DcoRllIUZ3ODTKt1Qn+46y+RbVjGywTPO1wkwHtY+6djBVWDcomtng5qtVTEXf0FVhc9EbQ8ss3G
2f9vGpWfkyCD8o1dtSRotGC7PxQ1kOgc8zLwAoXlgVlKR/nDSJhh3QveMYSNU8b+NibEQOtkZWbx
G0nuBMTQX1vyvxkvvfjDA9g7bAeYlCC+h8o1BuoLcFEY7wlWkkyjIqtxr+cdAdMaXMnVTokb1maX
Axd9BLZnY1UvDat+sX+ZnzCRh1kKA0GEBdcTuLe+jsqhrRgfjCWCqlqIKEUagojFnKjpjz2fPxhK
aWoR6ySMy8Ns0s9JRh43XK+EyOeClxkIGj3wM1Rbg20tDhktYSHG7TsmiaccR9e3ZVaMFYCOOP7S
5imqBiNjpYklgvIWUyHJStLgOdvO4aHXwLgF/hCGg9h+Yv7t/yT6hZ73eGJ2NYre8wOAxQ8D9nBU
IO1NyDAekitp2nNvjcfKghl+SaIHPcU6k6N4gFK0xx6uUPADWz9jq9cmn4qJY0RU7J9TKFDE/Kwa
fBTHIldhjkr2RIszSfDt/BxPQTb2N/lTe6Ko9xmfl3ImjNDCUqhCSwD4PS81pmLoHqfMpyDrnP0P
yLIuKqswgM2Ply7kdfJoRUWHRcuLKr7sC9ke9/vh/sBx8fMFTlUsRdqCZEv2Zge4nLZ+zz/VYNDT
saWV+DGeS7E9KRbP6B9slwZXginnkYHatzBK6AkKSHaLL1da8kHxVDdi7skybvJDZVePlEzNQU/b
q9hbAU9P6STRHRf5+/e4n2wAwfDna8zjEYvXHPx7g/oUV7/F1aVUnUDBSL4GFgHWih3Dtj/eMqsT
lVWAeeoJuoEHmKkqtlA2VtApplTxrDyDYWEfHeeVKC0Y+0E1kEaJPTaoW7uTfAPjAONrjGUR8dL0
b0jXzYjVNtn2kJqG14uMPSC6ppk2adSSZT67ir5PXXKcNBbj2PYd3iRQUYWLhKJKM7y+BPV7jgcz
9/sgelXzbV8xtkfGlJsYSjPUCOurSk2SGlf3ZCs/BvdKbmYEzQ7It4JVPYKZy/8oldn1Kfu6L/4f
YudNPBVpKmCYt3KFz9eiOke6T1LwQzCApzAFxIo75N4++8mbRGKNK4UR53kRBgkJFRmVIZzq03cD
iSnBueKYzFgsNaES0ypahtGoYQgxduBk5bvAGlTfLguoArjBQdgs8Dzlhrl04PVohJoQ2kLMann6
O/eoHxonuZLpH7TQMNSx/9G2K0k3mbRT1oS5qmoD6BtAq9MfCBp0eJ2QEaN37hYn5QoqPtRXrfHQ
XWTs+acuK4pvXuvqB1DOeZRksnGNa03kxxojI3LDeMluBtOVAMr4gibmU6klu+mBM2JOJTCH5qnk
vkXR0/5dbge4lSTK/sKpiKUhwF1OwEjQASTZvMVHJJDnCUiLmO0zwYLiyy2QJJl1SPKnP1nCSjRl
e+lUDVh0wCEbW3BTH3x1rSVdO4eglfGdGVyZQXXT9lYSKdubOKkvtQBec7lD09dCJ/E7GafK7zuv
sH6tB7SSRhkfKCljzDAi6KmX+Mtota/8JTgoi9l/Bd+2nd/9V62kkr0gAfShqkCeMX2Z669Bxmpl
bMa61YGoFC8cgzRaEth6dm4OClYwZTM9iC5IV01mKWczY1jJovwKMoYMpyEmdhCt0izc3ItNyc2d
0uIs6ZvhZU58lz9Z9Zd9g2BYHs1uMS1BUbYq4lGCxbJC8RPQdQijE/EHQ2SI2s7xbmf88HM/hYKl
rqoCNYp6JIBbHnhsUDZsPpZ4eb9nLceQK9uxt49Z5pW4AEVD/M9xpRqY2hpVAGirgVJgYKXV5Hbl
b+nS+IWqMLz1Zh6xOiTlYISUHyddxYQ08Gna8BB193jPSdH7/mfbzGFXUihf0qSNosKVoUyxLHd9
IRwntXMbjVlWYqkH5UHkSW2nUYYHkS/T17Ixpd8BvWsDlfBaZASw/8gfiHGzNyu2H46rE1LeRIu5
DtRxOCHJG0If3vkSnD/6X8fZZ8FhMKWRe1jpyjQFqhCOH9IIfXz2hO0Rk0ibvJhdt2VEgg8qjJW0
pdZq0DvgvZ8BqN2Z0KLnazOARFnFCj2e6H7G2kdmfUjKv+jB/D9o4UpAeD015T12IGf+KLAydYZm
0nApPUCUqkBDncFQfU0DMEvoiqxRMJYnoVFShFKSwUSMZ+rf1c7wKB6k47+BdmSdh0pNeGWJigYj
p/bSHlXuD24+YDyE4TNY6kcPsI7oQkR5DdBgMlxEskr5wIPcC0QYMC2VlVBup3PgPpbAnwsGWVrZ
O5QQlgGOEQzyS/C1ZtFGbL8y1JsAKnDGWdRydY5F2+5r7wCW1cc0yAN/H57JiHzlVYmz7w23Pf1N
HqXcQz8H+Uye25i2HKWnWoCI+yQwAy4yjaI1W8nfF/gPCvhDIt3DTka56pUAH4xgX4B/1w8PhpeY
lcVmd2DKorLviavi1kBpFbvSo0NwTCdfhNf9eG64++faDl63Y1HKXk5GNy4EvFpP/xzwwfTONMSH
4tdGNm4KQnem25YfhAlzqxjZKJ6Jvlc+9jct1EuA48EKYttv7pU0KljyMS+VQozh1P4IbEgHg25f
tCtZOE8tsAsdkFm5ulMRBMV/A12yiSKykk6FUE6OqjZI8OLAppap4ZmWiOakg4BTRJqXm2N+Eqr7
LH7d/5IsG6TXRoJh4jK5hQ3yXv/R/C897YpnjgX2IEwSCm/78rbd5E1zKJ8iDtwcywpO2anfCwAG
KImZsLZ7WNpJuRU95GVdJPl4PN3V2r0apeYox2YTpNb+YViCaH8SVKAD0ZHDqfLXQHfk/oHvECkZ
UC+MK6O7t50h8r2Wow6ZioGboxLJF5hcK6b5j/90Grp5i9k8PVcHBMu2fCXb2132J5ZI1YUV+bfb
0SomcQ1d1TVNpjRdCboOzFJIa1QiRlPTQzVElgIsRoHL7sMCgISx5KgR9k4MsWeUELZjwE04+aar
nErLxjBJxo/RkxhthsbHXPO/WAjf/GiaIBsYGwLvCV3Z7aVUCmKCHRpiUFQHemTNp2dt1FlDBMTT
fnq8aIjOgi6oskwPLcltOqIViWIB5y8u2XBPreWqeLyduoatOvsasu0sVtIovw8P2YMeHQF0Ps4O
BjgJ2RnYKSWvfK7v/kVI277F2+moR5I0R00lE5WUH/jHGQl+eiov3d0E0JFwMKsFkaDwupGVZm3a
9eqYVCBoAk3hJpU4Kdd4Cv3C7dB6DWzhQX9ODwvo3PgvgaUvDLGsw5L/vtJMPsdkQ5/gDSV+mweM
p+u2Krz8xw9IaX8RLP2oGw1wMS8N8FuAde5Up8lKrrABBDXWwtV2wrq6Scrda0WtSrOGAC7dBd5H
VdcPL2T2pP0X6rKZr66EUX6/z8EQJpKnICimrXri7gFb/75/gaxvRHn8Rohz5KyY1zB4e86OefCe
5w/7IjYd1O0UtLvvOa0upAbufjwSRqsAg/bxfcbsbm3ruC6pmmbwgH2iTpIDIUlNdGhb38UuH/lJ
F5hz86AOjI4dQw4NNqs2Rdd1CzQOYTIonEzUzAKzDDkLTnT7y/w4j0Jlvxy6ghnot4HxHT4a5VHs
jgj7+19mW79uIijv12tSqzci3kOh8DwK78Xg7P/9rS+vExJz9K5USVTJEVcOQFRyLdD7Qrb5UTNH
VXObtL6XgCanLvJZjYrDAFywqC1/4Vg6GLd5TTJACErvxgzhVBZKbwCLMMhMbXlpWByhm4k1pmdV
4JGSQEV35cDdNs68FvzVzJrOhStj8l+1Yod7bHztQQeMPmJ953XAH56ZO01bn20tnfpscRwWQpeH
6NjN93L/HDMBPbdUby2AilKiog+xwGPyQ3lSvcZV4ehyJytMFREDyft4EAGN9UttgrVUcuyVtoTo
tYyTAY5hgumgWsIpsqsvgkeYcQGvhlk1hppsnhJEOyIo2nlw31GufCxCjk/7VrYN43nWeItLs9dC
rRiNzy13oa+kUD5cFIdoSnO4C+y7GIE3iC9V+bsUV/a+qW1mMms5lPtD9lwIWbnIqKSMDgHjyC/h
y+9k7i53o9pkTpxsve50RYJxi4KsguXj5681a71gtH0voxLFW6m/nCq/PGA7F8y0jJNtdSPWkqgQ
jzdzMwMmSMY+MCAhx0fAK1hhHfuYcrXHVDwA5Nxsy8RexMiP1T/3pW+4MFnXsN+j6IoKPh/KFKp5
4gNVQZtgqiKHMw5tgsdreDaG2NS1AJAEv/WsGcoNvYRIDCwJOgZ5JBrnOWyEeq5IUWfMngb+LVWY
BPcbDmQtgS5VGlEdG5MiCXY+9+Y8TybY6/avbQv7+CcRVPQK+4UrRA6v8AZT2QeAVZcmqeDkKVA8
0/PidI9lCcpEySptNoXx5g3q5P40DfiPdNxJg3nBvjXiM598kSdLFSMzmxknJN6BeqfIui6rgqEp
4ufV+6wQs2HIkMnH+R8j/3Xu3ggrY+Zo+eP+VRIHsSeIcovjXKq1EvFgo6kVMx4dGTAi0RtfXgLt
krNWBlmnoqxaCblEjXjUwQYZIxEPaSRafHiOZMXsQbezf7CtlvRPV0gZ9jhEi9hqUPTWkY/BMXb0
0eTv1afiBJYRK7SwxP3SJSb6PP6+5E2jNvCWxd6s8Xl51ig4RcpjrFEM7t+8BOTJzDKCDdcP/tYf
Yj5tzhr8NHHijHJz+FyHkqmlfhOG5sAxEuxNDVnJoWwNhCHhIAxgpOyn3oyD/EnLh/dBLR84njeX
rDeb+H3/AlknozKQwIiBoY4iAeAXgQORfVl6DC6g3lyMz/uCtta3f7pDyv+OgpwUIGEgCunkVzLy
mpFO/mj3tnJRTTL5Ovr/AuiGdULK6sRqzsSUzLFnZyyYyE4Wmbqdf42+S435Mal8aU/COxvZatN1
oTkhaipAjz5tJgtzqSecpqFAPNSWmikOdu38rmDNEm9lsLjXmxwqLdGFqJT5COdrbN4inrm2gjdw
8lnlH0JuLo8K4P4SB0sCByMxm8vIcjRbD+mffgCVr+RTHPAZNyFAYCiEjPToB/HQOWRBy7AFRg6x
6dZup6VXkHlVBQYA2WmSuS+p7pTJOTFceTylqcBwaozvR78MMqHNQk5T8WRPFwuA1lYsqicpZM1m
b6V76+ujccFBFdlXaaKAmMirDlgH9vvElEIz+EjCuAOWTWdGHNqyCIMXsOisIuMDncvPCV/TKGGt
jSps/ioUZhCdw97MJMbjegu4R15LoexOTWYNO8dQC/64nCV/OLUXzgpclBoBc8n7HWeybW7Lf65l
UkFvkMdRyCYEvSKLvTo0e1EwBcVVuj8H8SEaGbq4NUn30xHJRa/eOZrRDmByAT6Y+FD6CtgOZSd0
OIv7rbZ5N4MzY72stnTS4HVVA6WL8Xl0TyoitQuAI29XYmyq2fdp+taMjJC66ahXQuhZvahtRm1U
UEuYH4JL8Uzoe7FqnZgaWIpLrOP0h9xOarMHEQDD5Lb6hLjQH+f7+O+rCxW1ugQ5Dio/5CnyASCH
x0h9Jn1CFuMbUT86GVuLogKfOOfiEoVIaw31oAkvmmIz4t3GswppCYAgsWuN2gL9KJ2WNEi5GOPg
OfiIJ08V3ibVk5evNcKBJoxmDBfZqawb3LSAlVQqGiiLkUs1j+nY8Co+KmaHKSWsOoLFzkstvTBb
gJd2HnncsVRz8z5Xgqko0CRdxycFkPHi8FKJL3nDWDDZdFq3v0+3q0EMNRtyCdNOQXPVRY6Rq5bY
fRVYDJWb753Vd6PbFm2xdAlnDNhhfQD1ePHePqLMbocOeFljwFZ1j2DVHW3jmIONitWCJJf0SSlX
h6SUsg9a7S/IfWwr/s5V4amIX5IGtBuN4fIZomkfW/XImt3Y9CorqVQ8iOMau6gqhyKo4fCZvyRP
zE24rbC9vlQqGLTRUC7pgP51G0f4ZokpqHh+C9yXuBEOXfPbvu1tjRvD9hQsYygCqsh0SaMpkjIo
AsQeMJdY1TOp5w3oqMUv2DAGr1ftahaibGuLLkk6lXe9+DXrv/0CKjRwoyD0ckV+AYZ0e28CiZl2
BPOWydpX30y/DEE3NGRF/Od2Xjnl4FMlvRkyhkXKRYEtXQnGcwOMZ1b6tZmtrKVRHzJWZDWKS/Ih
MTyeg/6Wc6IvkodE2kyfep81/7tt9bfDUQFdq9Sk1Qs8vEQMk2anUPhTSe2ifNnXl+2Qt7pD6mth
mTydRFBhYj6lfBXcyo3u9OfloZUwlQ6TR9USlSnuGZ78PwomdrMKeGowh0sqkLmOytIvIyjdP5ZE
Bx8D8ZPFu+JdciUY76wH7XaYuN0rFSZChQcBIQfWuwr0glqtX3gte9SD4JSPXGEqU3sZ4/qecdht
J3ATSoWIQZiHVJHQB9Ev+mxJd/lsZmeSNJEB4bE3c/T9Xgyvw1aFxJC9qUco7gjQT2BF0U49KbKi
6ssO0NpqeS8rnFdmr4PYH4pkYkjazntXoigfPmCJGYgFHagSqw8qSf0ezDu2bL6dpQfibzhbfWRc
LPmTn8KG9EHfrCto61NWklXjlHdgEceIK1nWbrHsVpyWIzhGgLHICvTbDmcljTIWSQ7liCMMO/Kl
w1hrAQLX4kTs5N+kFZuxaSWMMpCMD0KjWXA0JFJ8gKe7aM7Vl/3729TLlQzKGHrgX+tKAbyfKYiO
YwW/qUmXCggW0ZgfFq719sVtBvmVOMoMZkFaNMwAYe1SsznDHTUnXxw99oL0mxQd+ZahkJuJ2U0c
3bTtashTCMG8NJ0E7aqxSLsYX4iezYkR2oWGR10HZIkZAFNQbcgYN7YddVZnoGxqNDh1yhLUUsYj
GTXO7PCYesGTYAG/1IxtgXFl2w+7lTwqI6qiueqjcCbydA/oIjZ4ta3AX46jjUagnXm/gAaGUZIf
FkyDLYh8ninGAn8s8s+lfsryi4E3l+YM82LOwfO+Am46w5Uwyl3o8jilPZnv73Rf7O76/oBdek18
2pfC0jvKTZQcyBoCUhYa+YcZVFzt1/2/zzAjg1j1KnQCCbJQlwEMDUL0qOjHbHgFX5Spjb4e25Vm
RWVh7gtkXRvtJtKsMooCr30ey5v8YzGdJ87JVUaX8R90XQX4mAT8MUOhdC8VOsSqaiHrXdE94W3N
/5BJHsKhB12BU8Pk3vfPtVm9N4Bm+7dE8iVXN6lU/VwaC96M09fAw7rOH8ZVeqx/n90G3e/qBeuV
LyFw8FmBZPMDykAjENAck9GS+1nswrdF0pGFWAIR2XqpJ3mRz/vM/uZmdJQxRCCJioJ6F6XuvdFH
3cRB3eWH5aO9D4d7Hm3eJr1oVjq+faibMErrM65sp7bD1yOHSo+GQ/CWeGb+tilGkT4oaklCRSlJ
FcmcVmAp9UNM4aZe70I/PFbHdlPlFbygFBGDOIJK9SNmORfDMUcNtJuvavRHCqzQ4KFhDZewpNDe
PUj6BXNteNrL7gLsu8mwgGhTipm1r+gsOfSlSVkDBrQRU+iNM+fHOjwuA2cWfcCQQxzBp3RsdWuU
PYklmDMbFfYEsMJzZWATM4AzDxUvDQH8IveHQJx/YdgSA523L0UpeSYYlZHlUHJSOQP8AIYfA7t1
NdR62LWz7TrdShql5WMuTFU/DNhL46VT0iWXZMhBBs89TlPlyHyM0dJxRnusP6TJ5EdF+7b/JbfV
/3Zayvfny4jC8vx/pH1Zc924zu0vUhVFza+a9mTHju2ML6okTjTPs379t+i+ty3TPJt9+vjVVRsC
CYIgsLCAkm2SVu62PNNlOEZ65c6pbbh0UJ6raA30mB6vixWHvju9uSvAAahkKmZgCBjVPsMoZv5w
AezkUCMZZMoy6DJ7Zauw88tJt05LFKOqarissmN6K3KirFNjcLWD8Sdzy7A4yIxXpiNf6wRIKo6V
Aq4l/TxhMER7ULzhXJ5ijz1dZO5SbEkmQSO6apmmwUMkkno1EovNCp09NbRC1a1vi4tzAOXTvYwB
TCaLB0ssbZz3ZGMpREzsYxyKxV1zZP08yflfZZeBFNeRqQeknw9OTL1UFrsArMxYP4zqxaolEbHQ
NHa/zxni2ra5kS14Q1RZf6c2zrlNtAOc22dHl+UkhfG9xbipCRr0Tb6xK1PmcV4HhD1lf6OUnrPc
qbHEYYrfzDsZnMfM2nookhw2xyBP04mdq/xTxLxX2HgYdIjAR3a1iaOenUzOY3ZTYnfOCB+COQGs
tRxNDAG66Bt3vWeJweGwHs0P/2QoryYMSGwCFlaiOqw4/PZcLzPBJDqbwnv2mC7nRO1HvVqPZUc8
iyZempq4OEy3qOrYXYvyZGDyHEipntB8703rFBRlH66KFQzRcp9u6ZcuzzV3KJZTQ0vPbvNLYVqb
a2qYtKAsrh07QdXRp5S1vlLwjanb05p8SuPEv+4chSa504ozyVYnatNZveo3+vPWPubmbUxvehnU
T+yedmJ4p6iQci4cPAWnEPSQwXZcPrIm18HLzv8A5S+8aF6l8eXmdbL7tmxslsYdgyjoEJIzrlfb
XzDms/5tn5Tf3WdWnip/Tt+ur6f4UNiW6QCsBh5ivkybr0MCym+EkiZLDDJ2RP0+CkF/unjNZwDV
Abhaj04VXhcr3sZXqdxRVJEEzLIYUwlbPD0xOvOxKrbbUpvP+qbJ2AmIKFDaacgdwcyOYn0tbHbB
mYeXlhewrSJxfStLdwp92E4QU3p3k25plaVGD6W2JexBZat5SyxZN5kI7lAnGDs9NKUDmEmCMT+J
eaqAonGmVuL4xW5rpwp3zObeHmoT3gNNcfahAKa3u9ExukzxmqA8TZfWZ01Dcv4UmXrcsTNQD07G
Cnk4I/YVMP4mn4ri53XLE2ddXlXjS3xDRHLT6HDYlCNIoOxzBbbf3Ot/DUCF+lPAmsp7y70uVKIX
nxiOwAFJaIPbraru5ukp2wIAb6+LEL/oHTRa6bh932PMaV5URTYiapzCBhUppljkk3vn9i+2P5mx
i13kTh73nmrnZVGHHu8p9gYt/LEFd/56b2FARh7asYsxzBIFhYu4E8g9rJYap3hmzIzKcQxeGD+A
7tKfW789MZoWO1BOssCRHad3b6ydSM5NdSPAgDMYD/wFpkJn8xvtzlpSX1JddZsqP17XUCaNLcDO
fxQt6ZaavVDXj3M3utX02e7P+vKsVTIKGnZ8r+nFearCwYUTaxbq9wlsfewKvyKm1+YAHdroF1XZ
y1WWfBS6/N1acq4rphQpixZQCD13a4QRw/0GDmJDSSRhnsxMONfVrtkW0x5mQtNTv3iRcZPIRj2L
q/fAsFuAtuLkviO3cgzdzjLYxRBO/uJTsF4rpYu4Z7pot2tI/CwoQUCPhrLI056uW4n4gfEqnEfO
IBCbtC7HHYAZtahmoU968fLikKmF2zqHCLl+qrmOeW+Qf3P57ARzeZp47Oa8zlBzAh+gPj8NfZjl
Mi/GfuO9Zf69si9eZ3cGgJcx85mq8GKD87lAgErU4mC3/SdSk0tfzW7ezTebNhzMPL4fckXSHCs+
gq/iOR8DkCp6EG22sdMjNTG9snMz5zEqvVIGjxOb6askzrVk89DQbcJiGtoDaLyi5HuXHySWwlzw
+8W0CTFt/L3vWNkWpdd0LGZf1s/6ggZOoDycaehcBbyYVpc2rj45Ybk81/OCktfSnqc0lXRv/4eL
4vUruANZ2Gk0Jx0OPuvnK4P0I66lkwIGtu6gnP5FM4SBacq6Tm2Tvm8zIWaszIilkYbNmsZdouJj
VxS3apM+Xl9bgaG8kcN5UGcqtUKrgGaZGkyvpVNotomrZrW/2QVkL1//jTh0SNjoT0OnBWeXIHaf
52QBdGDDQJKJaIe+1j2aW24zmQ+1FX+6Lk60Z1DP1lQUsYmGTt+3V1ETJTQyHQQsjDeGdTmrXybX
8tZQC7KPskey4Ci8EcZFEo61Dk1sw0CWLujNEKTmSSMxQnaauJNgoDpoGQQNHpTwzZ5GiyJOgsKY
3ya32XKn65LMqFCF19/nmzzBfE3sjaXs0uWHvawBmuG8ra1P17dFcIXuteBbPLOqRn2lRb5H04qw
A7u/VVvfk067qTL713VRonASsgwVMEnDJvrLC2HviMd81ZoXPmJAcF5aFT37ZvIql1VPIimvrXiD
XsVxTqJ0CooXN7pWloHcjn3rU8ORHFmZCO5x0Td2U6k93jSalZyWZPmQlGVwfdWEXuF10V5Q9LtF
GxeK2TCs23spvKn3kvRmskd37k9ZLikeiw3u7/V6wabtJM2JYc+0Y7hP28+qD9YUgID9ujIqW5D3
hwZ+FOBt8HjygI+WZYVnpOx8C7uOkUFWGH8HZhztDd9QGw/sm95XDiWol4jb1J6s0/w/WOCreM7F
0m0ot6jFYpq3i8/S4LWXhKZfYBpNBnipbNKzKBMCi3+VxzZ3t6RDtDpRxdyQYpdAf5VHRV1uzE47
jtQ6mzH5U6uLu2Csr900j0u9oYerukRV82sD7EGxyuP15Rfv8OvncCdCqy0yFhWSrzZGDFWlfqMN
tZdNsky82Ke8iuFOhT5lqWmqObhIGk9Nq8ABIexU+ah1+Nf1EbGe7NeXh4is1aABNA8UWjeAU9Qq
A2oSlyQaJnGid0uvDlr5WdGBKVSMj9dFS5aSB49scaMgHECJoyyAgelIqE8a+sh12QtVELziNUCJ
gQ5QAzl57pa2qqwlzaijGcfevMEebkcDwPJxaNANR0Ib01QWi7j1Nh86gmk0lgzZzkzi3YGlBhIA
Jkr6Bu8UJl0rMMUIhVQjS47rHPvWiPaxwnbLnmDOKAYZJVQWYzKd3su0HTDWo1Js8/X1yk7TvKwn
lgZgb/Ik1Fg70BAYZ5Y4VG4Qsl/fTKFXon8L5M0oUXpq4oXHUrPxUTvmB1b7ljfjic1Vo5ppmggM
qMG5g6Tu4AzKjrGJEQ/Vgtv0wJJew62sYiS8l3aCuINepbYDDD8KRrqNhr+pvMyWrCYtSnoZRHNA
ZGdYKBTxlXyl2bRSTRGuLqF51jHOgMEhS2++3zC9W/20HunD9V0SK/UqkP1/50xRBBv1IUIuNN9u
VfUH6SR2x1b/ndmBWAioa0TFCHve/n40tYuWoN3Ut4sAk5dS417rQoWGqxVeV0QcCqPqDUinY+qE
L7J14zTocY+HmnJsTrgCz5M7htoZI+X/AbBD6Kl2wjhb0BcVo8hQ0/G7MqTRd90OJ1kzq9DhowRq
U90iFMS/b1du23pnNBcCEe18yml+XCLnxzZjjECbSoxAfIUbYKG32ehUm6/q1VZjlJWJKKW4SR/Y
tMvhUs9e9UI5RY5q5suef0IPuBPImZ062JWhMQjflPZeX5/1Ag3kaQno2fdmc3UZ6lFohTtx3FoO
il0sagoMBtLlwQz0oJtnf7Smf1SWCQPjY9uXGKOglgFuiNcF5WIiu9Znay3hK6y74cSCMDb7QQ3o
xTpdlyQ0RPCTGTpCfxCscedr21a7YLRUGMzgR9O3eDzHpqTXRmwd4HkBZsrB04znXWmqygDYDas3
heQPKEOOFdhkV7Cmu9GdHTaGdHC70Cm9CuRBB7Ghl9nCnAa1H3P0lSHFdH3VxDHkTgK3bOVSdAvo
ulhuzrXujF9srmccVD/Xxm2/ToWrISlYHOJeEqoLz/ROLH17po0UHEb2gIs/Wn5MJHd7M3OXHDS5
jiQ/Jr5IdpK4EKcDcD+tFEjq/Oig3qhHI/PqzC3QsWdgTqMdeZl0lKjwxkcVGzysmgMoH3fKYq1O
EmIi+TEPnxLnlKbneXyC88LwdKf8ok+yTWSr9e5u2cnjDpljVI1pK3h4DOGC/C66UA7KQ46xwMWD
/KDJlOPCDKWYAYgrWBkFcwrXM6kOZvmwNjc2qI7W6ORE9lFio0IfuVOPu2MSdevStEDF154wL2zB
EJkCOIj6PP3U/fzJ+EiAyMzD5qxgrsZ10UJ3uZPM1mIXFGQjqqMmG6u7Rvdp4U/rfbwhk9X7aRtc
lyR0X6+S+By5DcpvoJpw8Sxo0SVzGaq6FWxG614XIzx3OzHccY/Utl22Asd90JTbhWahtf0q4/7O
MdLwuiRR8xCSV38fgpcwZbd2Tr7FE7WRkdMPyq/ilD4w0BTe/qu7nLWzcs6C+ZKGMnSYbB25457X
eLIlLUvL6OPBIavbME4dVQYHeAGjXDlyL25npx1IJ9AnS3EKyITB9EvWneatdDMz/WAX1WWd1Tst
ne9agGgWdGVuA8ZwgXrES4y+clsCFOBKbDerxm/dhuS2ngM/n8OaN/prybBI+nIiZuoVbQ/GkEXx
0fUc6IBozsoQgG7zkCsfY625rPaMXH9yA16MY63UB2P4Xqf6N8lOSs7fyx2y03XQMZJ8qvCwUO/Y
oJf0R/fUuxgg5TeB+jD6y2fnOxsHvh7/DcHiGxviHFvWxFWipizDMXwFzRXoYFR31myZqTKrv7aZ
vEvb+rlfVMQOyUm5K0H1tKIe9R1tZuDoLjJJSCS2UIDYkawGZRyPX6lWjOGqKPMp5GiZlYsJi/3w
W7Jl4hsBMFOUFSwV2dC3jgu3QTySCJHKEBqFx3DkCtJfNfiJg3/U/CR8VFuv8rj7fNDJnJYqApUJ
fZ3oRMGk7urYBYAgBfSYHGQztMV++VUcd8qTNtdVBX7MT/Xtd6I4jjsZn1vDOMzKCGKd1X74H9eT
C9PryVoKO0GN1ngBxVX+9oU1rzFEZvwoS+wJzxtS2HjtmMTBC+7t5lXUTCfSIPffb9/z9lPe2W6H
UX4F7tYH1ZRRdguvhFdp/M3TjHHDOvNwxugvWz3QfPFUIKRVyVUqFsMGx6OyYKp877Gub+j8rZBM
08lTS4LMDrf+ZyHrahAaBp7X/18K5zDGCp0vKZsF25eBA2yYvmEWrOaaztGk/4YV2QBx2t/COLdR
GGS0luUFpEu8FyDay1w7OVmP8BkAtkfLxnhW3Xh5l+wccJ4OCnJyC1rjCv1o9vWDo3USVLVwe3Yi
eAMvVoMWDmKsdfpE46di+d6W33PZMByh79tJYf/fKWKPkzU0OrLPdvUhmc7oYkY6pPWuH9aXrOE7
d+7oIHEBHwi1+VogmZJoKKYV4bDfHgewOypu4lVokmzc+dt0sf3tUIM8Y/gEz/hz8NIw/Xn9C8Rq
vn4A5w2nfCWTnmMxyay4NijhxmR+Atz/0/8mhvOCXTOXldMBquskyqOlmjdD1rngyg6vixEnlHbr
ydlGpDaIAFbEVMUNJtth3j3QZ0goxWj5k4/plUrjbMTJHXtyaqR76MG5S4/tgX7r/c0jvn4B+7zE
VkTAGDR1v24V5zC6aZ4XfYH3Y6wu6h3TLwu7i+6CFOTbhEmVf1EG9F+kRMtiI7FMlBg0olK+wgsm
X81JzA3x8V8N0VbkTS591v3yxjgj0XVnlq5+K0Pgi3MYzt9i+cIvssR0GrsRjykDT/zJr+enPjsS
elmKPxmGlRVGWI3+podj3np9/0ViS2I/8yqeC0xikDGadYLsuzV4yT3m5GDSPDBxSIjea+iVjr3k
Y3JbSRmCRPeCSlR28yB3Y/LF4camzaxYE9LJfeL32RIUhea3tuaXtPWUZjpeV1P0Rt6L416sua7n
VqpDy+LEYq+BzcD4B/x7wuzNXg4XKUyr8/8IPbIbNjZQvdinzH9wPOs7G1rYHIbK869rJllIvmBM
WnTj2j1wA7bTunr9HHWN1+iYw/I7k3V8iqLynXJ8ccjeyIRJM8xU0ORzdi6MDqFYPedgH5NAhg4V
2eVeGOeys5EoLbFxLGY9nE2PdKB0okE2PV5fPolhUM5l55paltEAO9QPwylHt3Z+yo55KKvQyHaJ
89irHmnKnOIGBFGilyypu+kTOFB9DNPLTRkLvgh7bezXjvPY01QnrUUR2gEeSTBErD5oH2pvPixf
FIxhWQLD61q3f6xuZc8AoffeS+a8t230NK5yQKPJOT1mTyTo3RXztk7bQTs7DUgUyQ1jskFqOw5l
nC8i/42XFbhREZhZSDy/jWUGkuZOtLJHI3WnpHGz4aGXzpOXCeEUNLoytSIdG6mj6Wz8kNt3/fx8
3STFlv+qB7OlXUwWj6PmpAoKXx14ck0QvRMNw64/0PXXdTkyVTifOLSbFRG8AvxVf7T7Q6KeoiF1
r8uQ6cL5w8xqgCoccaeWpm/MN6igrOld/OW6EBGeFfb+94rxBV1T7WmHocV/Yc10NCCCqjacAg1z
HGXN4MJYdi+Luy+7qNZ1kNGw1MR0U6KvR3/u/dWvMCDWRE8Dm3+eeQgwA5Qj/OZWf7iuq9iRvKrK
ucU4dcpVR5HP76zlw9YQNxnGb5hz7CmR+clYDFnri0we5x/tLt0mk3WfjYDxzT+q0+ZTYIZvh6PF
jjNgF4/RB/PLfJEFgswj8m8GcNKBJQb4IFPjkRCjkzrT1L6cZvVDOa9/2q6VlY9EtTAVAEUw96Og
TXjkQb8m9YgaM/NWYOW9ZYMIWVwgn58qjKF3kngLzUCVbsQ93MbsjS/MN4x/cQ7ZAtKL7OoUe2G8
TE0QMwCAyQMP7GzRsq7ARc1m3NVnRs4QB9pDhPwgxdTiLmByO288NrLchVhRqiLNDAgJKsScE54x
B04tuwbH42YLp1N6pvd9mGA2Sh5GnixkF3oX5HQ1Vl/E2AfOOJ2UFjWIoDZ/i856/JzZwWgf5lpm
JsIYYSeGu7y3CvVf3UG6dT1TvOdA0Ia4B6/W1k9PSjCVyJ/H92xkQPSwfZtlc+BlSnIratVDqg0L
0pMxqF21y9DfFJ03pZJskPAZou6UZJ+xu3XKyIlUMvSgd53KO2f9ja7NgA4TGOjx9NEBBuqQui+i
j0akoVTXjMd2UDzDWcLr/k14Ke0+g7v82qKNOrOBtgN1NecpHc5W9Oe6CFE2b68pd+9Zmz0oigIT
NdrjPAd1F5rZ/dyeSHS32k/XZcnU4e6/1EyGzGSj4fJ6e9ZicmsS9aZOB9nuCUPzv5eNEubpdru3
zdg5EHky/4KC3Gm7OIGOgqoWVLeyjN710/Curp/3A0nSDqIykOzn5w5PKQ2nWxYxC+vEr9sEXo+3
KpWpgR4pG5e64S5h9qz67cEJnO/qh9EfT2i9xOTr63t1/aBRwnmTtixNDF9p0Ris/olyP83NY4y3
DSkP1+WIH4m7zeL8ydK21lYn8Cd/MSGCOedg3qee6YK25AjIne9I+QvEugG6xeaQmgYPdkqcyahU
UyG+2Q1u1n2pqs6r2jAbGu+6cmKDfxXE7ZoZ0SKPaxDdow3N29QcoxgjH1gWyRrK9OH3ymqNtCd4
tqXkFgN9Z+VjkoOuRILJf3k8vwtC6Ks23E5pnQUoRoGdSm5UUIYjcag8WIF6jtDvGfnZz/Q0++sp
ORt+7JdfMlllSuypXsVzrr/s0ONjDsi8xWkEHRFwafrdnNBTluVuiTb7TK0+X98/2cKy/+8ciYrL
W3EqhF1zHX2lFInahhpuqQ7nzVT867KEAEmU3AgIG0yMz+JnC6P4UNkKdf7yWullOzJnogbZWZbm
Fr8QdpI4sxzTzSbgjWBXeHxswukIkjTgFhltgkyW8ARoQD2xsYWAJvE3WIoZNQboYsGagLZ/Yw4J
mgU60F5IFo+Z+Dvb3MnhrrFKdyZTHaq/gjwdzLHLpSLu4CJ7BzCrnsmZKISXzE4id5n19jrpSomU
THFSQ0a3XXsUBRb25JE19AgtH1hg1FcAXgHhylszRPABpAde7+Alqf26T39W7RJ08XyurCzouudC
2g7BtuX9cr5K5Ax/oGMTGRXiH7QqGP1tnN0rlq8BtdsFko0Tvjp2unEGUpMpTsca4KDihJQTCH81
zOPtXHqUXaFiS3xVibMQCjiqrTJeHlDTHuei/2QNmlsP+fN1hYRiYOoqG4NHyDuIZklIYsyAtzoI
2fofUXfpG4mxCzdnJ4Lzw2bTYtQ5BXTFUdtv7fZj3qzSLTfM9K3i+VLlTim5xsTh8E4iZ4CzRuqV
suZK7XFF02ETRif9NIO/BPMiQGd060gWUaYhZ37rZsV2UsLgp+jUKLZPe9XN2psOrQad5l7fMPG1
tlOOs0AMGtFam4Fq2zEykCeL0bjd/G5s8g0zO+/sMT1NHQkiK/fUkrqJmR61CMOTUlqj+6176pw6
cWcrdlU1Odp2dyRk+5CPpeR6EC6JjZ47Rm3A3ndvfYCeF2TYVJxIUl0cxV/tzsVASnsO6/H39QVh
5vPu7O8kcbdD1mP+AxnwOmfTzDSr+DL22+frItj+vROxW3LuLDYjxdCwHsGlst3nTlArz0r93BAZ
Q5HsLHIuekpRy+0coKB00G2sh1K9GeLT/6QJTzWTpZuuaDXut0ILFL10a/A22FO4qqnkDAr3H8kL
jKQxNQzV4vbfjFui5ApV/Ti6r4yzPvq5+sdUvDX5cl0jcRyyk8Tt/6QnBYpv2P/s1J3K83T8tXn/
hM1avDuvGnFRa4L+92a22SGvxrOq5b/LAfCVyni4ro9MDOcthyo343TCwvXbSVcvVXSv/4vec1BU
vmrCPmEfJiYdKemMDFNaHhJ0Km63xSLZ/v/ggl9lcC7RKgcyxDEqW9ajfZie2HAIgoZsZB2nDxgU
dCerxAq9wE4nziv2hWY2SYFoO6GLq6nfaBr8b/vC+YC5arVxsAAaTPUQrFdjWqBh/te/kGGgQwvd
Y2gj5Tm7TCdRo7ZH/J7ED8r6y3G+jLPElQnNayeCU2PF0Nsy75kD6Pwkm12z+YiRUZLdF24G5pUj
+MMkRnQsvDUwLSsbkG0iz51H9xv50csqVWIlXn+fMy6TdtOmgQ7aN1svn582cp7nSHLPipOhOyU4
i1qsrHM6thn6gZFdVv7wszsuHg0xZ+5Wu7++85R5qXdXzE4avy/OrKtagsrE4M8BuFi8GLSu+Rls
2sCGdgD/bcFyoCFj5zXuQQ7tmb1EYeElt/sC7vbR1zIbzBGbVoA5wZnCiWA0ySFrQommwofIqxwe
IVcOoEFfTTxEEKv3QfJsXex79cN0LsBX1GCB6xMwvaGNXokiGI+eLi2wsqW8stQvz82d+9vGtlzi
AheGftB7V3vUz1bIiEwxDSG9rS7o8J396gOGnLvOScq3Jj4amKIB0AZGXPB4VbuxNjSJ4PwNmGNm
ohNvOXYXQJzDyKVu+lh+kc2sF5+VV4HcfdLTLEZJF9o2quIt+t26JZ6VS/BuQiEmBhBpoG5EVxl3
2+tZXjZVjD2Nsse0AgpNcbNUVo4UhhQ7IewI7fZNSay6xdhueJU4tJBhbtRzGoVk+zkph+s2KlOH
u+rtOm9KXYM6oOXPG28hT1MsqUsIT9tOGW5bbDS0jAMbP27l4db4Ue8bfUhl5QfxNWyCw9OBt7SB
f327ZusIxPS6AevIiknLqQhLr/jSBKPfP9FjFES/ry+c2GmidEQMlP5Mh59HNW/K6MBx/vU8Vo/R
t+wLO9EMPUPx6JNlztlGvDvKmHkLaKKhGxoPg1WnUXcU1vhkPc6B8UIjW10MNlDbz0PHlw1xFdrF
Thx37yytNmdNp4PxQF/RqmA9auZymuvy6foqysRwN08EaueNrg6ObPxj0k7jchlknStCN7TThLtu
8t5g7RYsjTHV/mQnmMqpHK9rIa4B7GRwtpdFS1Uuw4urMw+MRAYjwXMv9ZSPrORge5WUVlh4qF4l
8mi8UuurKGc5LkwcNIsS7ALBtnwldXBdM/HimS/M0JgZ/HLodo5oKftWWRNYnQnWykVLvapLJYsn
NoFXEZx70IvKAg0FwtmINl4b/0mKFb2l367rIbwIQYjMmNeZHuwjdnq0I03UogQyfgUQuu0Tdxt7
N7cmcNuB9ypWT6kuZYGQyeSOUK/F22yNiKqqafq8jsbXPnYLa/yYpaUbk8WNmtQtzZuiTu7oZJ7L
bvY6cwjTZvUmzQjmfMo82yl9tZVNXhCnmXfLwR27amzTLWpgPYzdHDNO3fT8F3PzepTN7RNeZTtR
bJV2K5/MY5GPuY3tBZJsVEtvahH8JLfKdMr61b++ze/MFW0xDkVDD9LahIA4562wdXayeda6zXeW
x5Vc7P863ct+X4MDxu0P0gu+PLVWppmbqIr5ZY58E/nZksJVFBAmdtY5dX7GXSSp7Lw7HEygxeYS
YN659a6jY+hm1Es7IAeM1nfWxNXb02LKPKRECB+m5nETRU0WATGjAedqN5jvOXpWVMkwOu/C4bfK
8NFoZ1pDbqdYPcMtEAEet2PWBIsX36u4Mzfp+XvnIjlxXBDVJlmt9hPEYfYzjtQNPbzUxs5JiGqA
5em/QOkTxv5/nSF9Ecs8DRpxwETHnS3Vimdi5tiySo9dqrlLf2zqxCuHU1rLXp/vgx5OGHe6qJI1
y5BCGCPQj86AUHr5b923DsOHAbdO/vP6+XqfgeLkcQcM3MLzVveQl52mk/GlxB23hmZIv8iwQcLN
czSQUYB41HqHu0YLWrkWw7b5TXmXYm5km302ndUl9dfrGrEPfhNWMYV2crgFTOYEvfnJCiNB/1mF
gpt22IIBk/7+NzHcumWrtcYZOmhf4LsqqFwYL7N8jIl41Sx4C9shjNPgrf8zohrdXxvEZKmr2/cd
eTAMd51kxKPvfDo1QXIIThLcpWBd5wHWhaE1Oo2waLWlfF5Uw9fW+KYxrG9zhUED0xpcX7z39Fyc
PO4kR1ttmsk8M6sjH8bOLb4yqj4HhVhyrx7su/hkfGRASkBRDzIYiUxX7oGUogUjhx1ufou5x/1F
0296C3xZp1pGyCnYuzeLysVB8TL19aySDS2rB7s4VcXHQfuYVhJ7F/j6N1I4C9G0eqqjGer09Emb
QGF0VCfJnSVyEqxIAX5mMKkxFtW3Voh5Sw7FKF7A3Zbca+syiJvbwvmBRvzQiYZwmB+zJTsNdiR5
Iwl128nlznKkbNuSAinsr6kdbElz6pZv47pJrFG4T5QRVIIskjr8hA1a5zRaSpyxar0Mqudspy33
RxmP9vvnJbN5k5HxgLdUfRd5k1WrkIPFRrHG2EYDNLL2WPIEjLvLPyhkC818J46zvqHLSruzW6xd
8rVwwvabTp8hyB7+XD/LAn/LSJlsEFxgfhTIw97aRmkP4EeNrdXX4M1N08uB7MFcAyu1XCu+zWlg
E8l+vQ92sZJ7kWxDdxHoGNVogXTMFXko4rGOvhjBrnauguogS82/72jgZHGmv02tHU8N1Ft+OXcg
Cw/LQ3ywbo3vXaB6KgajRF5y0lxZBV1oLY5jIeKlFtq23+XaMpTTMHIYOoLGA90MXt2Eto+m3BCw
BIrk4vVdFJ20vTjOWvTazKLBgThaXyi5zKW3ybJGIoPci+AMZdW1sqa4ZHxdN0fXLJcpjPrqVE5z
5naZ6VszpZJcvshSGDIAx4Cy3j4+t6eMZAQ2EWq9DH26YcCRBgxOZojJ85KAQOBF3ojirjSiaD1p
9XjzNaD3ABmhR7KFRiaxfZkU7vKK1CWNyZxsfpQftylEd0aZe3ntX7cGmRTOGqokBqftiGXD4/vg
mPSiFt9tpGFXzDhwr4tiP8WFa2+WjbMKTSkbHVzPqx8Xw3lMu5OaFpL2MYFtvxHBuYuNFoqmqNgZ
K3Fzcs7WB1CGSdSQyeDchLao0RKv2JfY8ZPEcBN9dtcxvL5WVLZY3H24Lj0xdRuatFr3mEXNsxlP
pxkDSxsNV9ZqofNvXPxFMY569Hsb6P3SzG5kT+60jp/mrmrxTPvdten3SS++Yiz20a6WD2igD8YW
mTTgJbWykfE7yb6ZC5RrpZs6rcTK9NviVal5SVdZSe19tg502btjzufOElOt8T6DDDYjq7vv3Vl3
gRFnpBOefelzkNnLxiu8J7XhZHJlA9C+xEbBTuLspR9IgMJE703H1Nu81S8Cim6z5Gz5suSLKBR7
oyrnZmhEWqspIHYJ7TOjkExPQN0xNKHkRhC4awhC4U7FqGYLIMW3lyzNtWxNZwcH849tfpkc5BGC
tg+orKj7HzT6W9DL/3e3OXwKJlS0uBeqaQUrjjZ5G3hdluoLqMg9Wqlo1jfAFb7YaGivH6+fKNE1
Cy1B4GapgIICSPZWS1LNClkdaDmF7Q9gri4FbtoaZpO51fcYZNX/yk+8yuNOsFYkK9UzKEuL/lxr
xqGfnG+9DD4s9t+vUri9A+h0WooJUqw18eou/UZjcPw15nnYZByTQlEAyQDDajLKdU5UFZfxvK0p
uIBMn66jPwD/D7oiad5a6GBf5fB9TB2JQZFkZbheaXe02uZQR6oH1lpJaUsmhjvVdeI0/dpATJlF
bpxvj7PzM0llUoQ+cacMd4iVybEXy8Yh7pbHNj4qluTdJDy7u9/nooR0TohtJNiUzihdxT4gKR3T
h2J2R5mlydaLabo7vKRBE3NpQBM9qUJCvypkOtNZP10/pjIp7P87KetAlXQA/ssn+dGYny006mef
/4UIXXXg1VFwBPL9rYisGTtzwvwVv8ji29rUPDJnt2XZBP+bGO78065v1F7JoQlo8rpTippSIokS
hCcSBUUUaMFyAPbft5oQlB0KcBsgRGzv6Xw0x2A2PqWTRIpwS3ZS2FfstqSo0iVOOoQig/aQq/mx
rfRLOeW/ri+X0JDxMneAJUb3CN9n1yRwj/WAXcHb3d0aO6jm0Z0sTEyaW2/OFcmoBZk4zpqndFtM
R4W4NnosMOpjC7roaVNweHTvumJCDwAQBQrbDGnEY/UdijJKo0GSln2q21MeSbZHHJ7sBHCGNi/F
qqcTBMxngs6DHnSTrvWQ3ZnPbDAeAAggl32O75Sn63qJ8tcsUfm3Ytx9AFxA0+cl5CpHBZwt6tE8
RaHu2oz+6x+wtrCfe/d8+FucxbefYeoCQQob4tgkL5aGnfG4k+cMhda+E8NdCwlaFG2NQEyBWZvo
7kYTx38NQ2Hx5E4EdyekKx5YMdOkJLcOAf3pbftfM0syEQDo6RTxHF7FnGdQ0ggT2pcSoXj1meYH
1fiYasH1/ReeINb9awM9a6Oq9tYtLJZpo+6EyGPU0M0A9JkNEO2tsn6LM0lSUniCMCUH7JcUv8qD
dPsS9d+WwgHRtgqXqHXj1JCEwELjQrWOsoYFTHfl1qtLSRPrKq4d5DYxXHI4zmFy7A6ySFuUDXdA
/oMEBZjoCTJbbxctsoYu6nXAMtpxc3NMEZ7vYlhxvoVRR924/7g26OrfblfzDmM/KowoHdFKdxwj
d2lPWu4SlPGvb+P/kXYdzXHj3PYXsYo5bJm7Wy3JkmzJ3rBsy2YGc/z170Dzxk1DnMY3noVXqvJt
gDfhhnOod/jNrKDOUBZDAt8M9vYMxnugZdqPaLWBPT2qbSKu4Fx1p/m1HBxlflp5sPjvrItKo/vi
JsbtQXLDWJfSCAKqQxMoBvtjPp3j7sWUPl4/0Du9ZEQw1pVE5iDGoIEFT0/YlPc1ebHKgBSv8r9O
VRhBzLcUqqKZgC0AppbmXBsf8s41eIW0d2pJRaBWDZXEktI7QiUiEbUCWyfGhSvT0cDQ0FXZCXNL
nd0QOolArFuri32z5JWFdrUCiNf4RpD9jlmpaaOlXCLMXKxqZifp13h0a+Cc5Cj8RpNf81Ky948z
elDrbQhfp0Q+TCwBdkE0oaiivj3rMbzsgZ9B/f81M/OWh+LyPnT9Lo6tIlSDmSxWAx2hrVesqGDA
sT8BeRXbsRXaytXzdZXc1frL6VhGJKlMy7/gqId8toHr4S9JcVRTkSNmT/MVOHtFg67Q/s3vzsUw
80UXsghDZdJgt1iJbVK/Lu5r67WQH6+f6H0dBje4lcUkhZOB4a9CGOA23gg15pCOtVleRN62l7Jj
0thiyXlRvwElsb5KEVXRkBB0lHfMJQNgF+duwaADRgJQKVe99oaKTT92uU3pUdufs0e89DELs1vA
uIL5IP6WcCYh6MGu/QYmcYwTERsDAAF3hSGI5GcrdZTMK1T3+v3ypDCfMmlH3ZyMTnFFA3Z/aueH
MT9JESfqvS/IvH3Fy4UyX3EQKrj/DIfBGjyxi7g/EPFUiYZvCINXy9lNIhanSCjsbMk4yirJvDNS
dd68KwRzSXWxnUB0HnXOMoNlR6tOfds5Wt1ldiUPWMeandKozvk4Yvgrt2tVONSZcFYk3YmF9akr
coeotVcpsZPlGOURBuynYplnUYNGwuxjJDuRtGSYJIa9ybo7Jz36fpojKa0XlaU7i+JRBrHErPTh
Yj125V0PKCmg1YEsb7DNrnblNrVzlZzBWXvfl6WtT5ZXx2DrBJAeyubfhhhTIknpdEX0RVbrT4bZ
Pa5pojpmJIJdtvmYafVrHCc3lZC7lhmdiajaRZ3dmEoSLLLgp8mKjcb4ZFnRl1qXXmet9ZJUQA3O
OpfJZwXQH/mMBmL9LK3GIZZlu8ReopU96YuA1QjJTpfWsfT6m6y9GuN423eLl+ilM5TYDE4TR2vb
M7Fwf5ri9jlBIQWT49rwGQBQx4FIKUrl4MSNJUcbdFRaQNdsp6DTHpy1ei5N8BxMVe/MIwbftQUY
UQN2+tvxS7Pk9io3nlxlfjwa6NaO2J8T7W74gRW0hzKKb0b5iVSrXQ/lxxa1KHX2ekI4ZrLnWBWJ
ZlMAZAU3OGOMVrbmWmZg0nXEhqbxQe48aTxct8Td0ISEBfgvhmgCbIZR00bAGsdAnY72SN6A/ern
ZYCX0/3sWDhcPjGaAb3zLxtxTD7W5Yo2Y6mDOlbhpfSiQ+rMjvmCmStX42xz7N/e5WRM0E3EoSdr
gZPlkWephxRdHx4X4L4IQNhqOqCC8CD53cYrAkoaLe0Vt8qO83xahEMxPPzRB7rIYJxYbiYgsJrA
H5oNThRoIY0EypfZaQ6aA0QgjyNuLzXCHvKvIzH6sFpGr6nVoqCOvHjZk+ylHgoIIM+477H90jrL
N/XZciWk7i6PEHnfX29kM8phFYiJVYnrzA7VbY2ljDVoDi04ELg9D3qK92p4OSWjG6hktFmcxAhA
H3Ct1p3qUGa70lnuk5/Zc5TYIwxgCWfB5jEw7yZnmwtWGJwZFLTyvO9hAT2IHwQbc3E5KN1TYEBW
LrjY4jseDBg9y5WzshARliYsnU6z7HJxVtQXqueKBGJ+apUvRef3PLaCXXGbLIb5iFrVikQUgSBN
wW2UUPDAAH3AW5NTGeaFV+YLNp1Zz4uJDC2rbAMrL7mbg/Ih5iSCuwZ+OYzOfKwCOzVdgXeEq5UV
etQRFvTng9zPnHLdvlJs5DAPx2iwOlKuMPLGMwPtJvXiH6Y7OpTIvQUXia3++1Uh5LeUiRUDjNI7
krrVkJJBorfXGSdxuReAQ8pb1fyHBOgig3mpGpVoLVWCR1YHovjejcPyaAFDE6ltQPlcsJeS2aY7
+cMhf6pc8USRckEhd164QHj7unL5JcxTNl8zMcPIuuImyBrMuPHqUXQkcFugDMfzn/sB7lfMZttI
gOOLKozFqwhwki87StifChsM2jf/AzsevcH3lv1LFttKUokhg3EI2qkAwX92E2cFpFpvlwe8Erho
UvuB4SKMUdEBQOdFN0BFtfqMlVVFAgqS9HXFp0VOVYgc8963iE3uw2jPLCS1aGXw0GoUO7HUuUTL
7A5ky5G4nOYsP6QxWI+UVrAjIzqDdOLTjJpTEQ2cPpq8Hyou52aUR9SAignAVPjrVfeWJrI7dQyl
Ng57A9WCimD+vXPFQT+kQCo3kVuXJlzFkh2VJnbbzO5xZcv0Qyo7MGHHdh+Bw1UoD+hJO2DjxAPg
hwSWWnRSkPPrnASSJojvFARE7YB/BF+ZZTH5iawkc64UFi4R2Nfj54zn6/dwuBRlI4BJTkyFAJYn
xglBtWU91ocaO5zpOQ4G17rFAD2mB9qPvPnrXZ+8kclkKBjJzszeKJGhdIln9KOrKSLeRjXn7nbj
2EYME8cKMupGCup2t56fi+hzNT6BpV3qvw4SviFGlZSP1zOvXScFKkATUA1AgGEXOAYFu4ilDghv
LbHLUrFJBXLA29jiZln7SnERxFgWim4JkSMI6hBrFOwZYbS8OA0+sPtcmocT1eZBvvLOxthQaxpx
QlQUpMYhKIvvrXpnlj4ik/3frpCefPPknstcTTP6uMAO0SmOQZchLF6aN0E+1Zw6yb4SXi6Rsay4
tBSg6+FEqw6mNwxs4sWodh+un0fZ9bkbnWDMqwE8Zz40De4tARfM3PpTlgFQX7DcPpNtKf2agEcl
irBlKYGXeQZQtfhoZL23YAdIxXN0klaUHfCIVg28xle7rVpHjgC4S0AkVZu+lZnHNf4WyxjfqDGb
2S2Hsk9uahOGJcauXONz1R2en4s3VUOYa5IjAJ0Tsybe9ZPyDsrYdKZBLCX+cdUyBlpOMEShloSj
fMhBhDxzXPr7liKtC8kYkVZ0zAUZ7Jz0jEkds5VhAS3GbgFznTgKUOZrD92BcwO2Mpu+rBRMWnKy
rt1QcpHLpv6FYfXTnNGS+hCs9cuitbZBftbVQ55aHFPgnZHN+utSJjp2P2kNGB7SN15o2bl0CPDL
e3vBZv/4ITW5hv4PAeHX1SqMc+kzg9SYwgL46PfBI09TkLnGQ0kcFTIVB/f6qD8YT3+iPBeZjHcR
4j6J8E9xJas8K1rjWEIcolh8Dy2ws1F9XHLe9e6b/0Uk42n6wlJLVcMjB7tAtlwXdmE1QZfwhuR4
YhgvIxXW2IuFBFdd9KCVFIPYoGBSi3P9AvfL3RvFZPyMoZd1vfZIWjsvemNDMQ+IcCBbFr6WWBtf
wlgJr4vcjQiocWuWRlu47NhALU2VlPQtTLA+l3KgLSlg1SZbi39el7MH1IUdxYsgJoxnaiYV2aQg
BUJfnT7yq9he0ctXgS8xAD0UFfUltG6yG92LsJbG+4K8czLP1Hax8krU0BFUzzr5ZpD7OX0deAAD
u37l1xkldnYA60cDwRAs6oRop3YfVD3U2qCs7lQe3v37JQLqOTeSmEdAnZui2VKAnxbAGW8eBcme
4MAOguhGCSh8Rhs7lsslZNi1hI1gxq/UiMTdrCHRlMTW1iW/IZ+riONH9t8ctNmPFzEqemzPH3Mm
5rjkyB9GvwbjG3lEMvux82dP8sZAOMgxz0nvu8uNRMaPAN0C+9UTeloqCvFyN91k+dd4HY+roB/x
tAvnSf1ZJU/JVNxosR6MxAyLYra7vnatcXCaYvXnbjhWQChc8tWTi/F5asWbKBvuSIZyjzp6tSXY
1lq5aaYfxBwoEIl5I61juCzVQ61mt0P1DEAFbDFmN6skftLG7rabRlsUSqcufqIobXeAJrIGzZbL
8riulhODhrLRk9ekikFIRl5ioj8ta4OeQO1XTeGSmXyrpNle8/ZrrOWOuAC6p5/wSlTrg6K+Ivuw
CyL6FsA2xOGzTCona0q3IHMQ49GEiYDWaVf9SW/l5wpMk/VS36UVvkQiO2U0OHmbfow1xV7H8qa3
RpuoYiCrpUuQmghS61XVS1UA2VVpbBCQBrKo+8IwYNJqPPS6imGO+T5B4zBun0VNBpFGFhSTGiZj
/TIs/QEE7n6qrc+SUJ6B0u4MzeDUpmrrg5Lalp7eCWvtW2b8BOJpG5Ocj+MY+eUyzxzl2NV4wDOD
XR0PN5md2QA6TtcvIHpDo/+QJyiTx2cgUXI8P9Wvdw/EjRDG8eukWcRpRJbQtd2tuMrfSPcHOMNw
GRejYmLYCoTVPAFmjdt+F8ajZbnVfOra5+tufveyNkKYcyACazgLOGBb86sie8A/R/57uC5j38te
DkL/vnldVKDSaQwJd7XeZK6kBTrItBpfkXgIO/sh4yKHiVh9VplmTCHusJq9YGkKC2lFaPDmt9/P
6ry58osYJjIZRaG2Ek1Gpe9YL3YzAD9RJCTpAVQDD0pA59zEcM5sEXjaPJzw3bf15XOxAIh9ko2C
toqgyjpoPtB9MOz2P80j0ajwTr03cphwNamlYLQj2tflpwn99PhoOMKZMjeA5Q0g4df1g/PdVCZE
WSC9nwc8rV1J9eCfC/0DYCVE3vwP7+qYZBdwaKuRVyhL6BogRAVkvZqJOlhduYvQHNui9VcFdbDU
4iRsHO1XmUhVqcY06TK00qo+gOV1SQBUkp31srLbmlei4FgzCygkLlLZYIRWcU3dJeYHJDZyE1z/
WHtQb1u3pDIeQ0rUHDEDswEUAgy7BR/S3E6D1QZBlgtGCrTXCtSjSxdd6ADB9WR9Njm+l3ejjD9R
hwRuXcSNJuQu6dxkuBfy2DbAFzFy6gi7mrnx8owZSFGRJS3Gr6CTYauFa//RjOyU15HZf0VsxDAG
sBbELJcWyeHsR0H/WAXjKT6jHf9XL029jR//gJRSwQ7yrxjJGENaKasqoprmRhXGgg9FcT/wcjTe
3TF63wuVvKSoTYCo/VvVZkFu5CdNItjy46Ja73qrzWkYhTCaQdQxYIEKuz15gL5x1uccZGMiFmWX
Zx54wK6NbYQxUSbWlzVdBJxLNWpbkr/O1aumPl83svdbqzTGbIQwMSYnQi/LC+pXLXqdCxAV55N+
YwSNz99v5mQy7PLVVOYWcGGg43NW+VmXH6WKN7W063qxKYBClKEoms6cZqHIs7OFN2uxPNYN8APK
uxJgSMKh0vE2WJyMN8C0r3u/BBpM91GdzCIilDRZnAynKqTTAH4EVQc4pV4ern+q/Xfy5XAG4yMi
qTLHTMLhRp92krLD/NajAzQM4NUxpVPeFLcRICHzxyFEb4Mzq8G5WoNxHeUgL10UIX9Toh7vIBtl
O1sjqZsop0o5LPrZkDi6ua//mLPDMjVW5liUVyknpSCYwOSL1tJr5ibIMO8zLIRTa9z/hBcxjJnp
IKIuJEpzPAqgCnHm+lmPgzh7uv716P/yLs/Bdsnfh2E0cwYgpFEDr9hV8YFU1Z7VGyXxjS51kvbe
qvz/JI3N3grMl9a5COzzrJlsoz0N4CPUHDwUZf2bNHrXhXG+EztSnRUY44kbPINQu/445hiEIt2h
SzX7upj9tz8a4QaWCsCnyj63iKwpUhVZNB/oPs0Yktcx5OJQaoYUExnJgdeB3ze4jUCqOZvnhIg9
iSrVYtoeBzi+qz80nmFjuM2p0f9x2lNm2JMPHKgDxUCdQpQyOSfeDTcaiGwkqA1CKBM8o7hNYyIg
X00Upz5oYXRf9DbK317llvf/Q7ea/n/vlHQjj4mkhjlYg4JmKg48edNt4c+SZzi9RyFmkWn5hKen
u6qzEUj/vr1h+JJ0jCsQ4lrOJJ1GAELonMxqf3xuI4P5ikOvR3XfIIwq+hrOJTY5+zLE0PlZlbDR
HA1A8fuhYJ5IQpRNxSkwe44f28+6Nr+AyRoSsVKFQQeGKaVfrR+F2+Xz8F0HzzPejeCuQlF34k0q
75etNAsoYgr6lXDGv9+sXiumIcWF7BbCqTMfR9NLzDsQgSkC/CmmTHNXGyNbIveoQ0Vl4cjDz0Lj
pM/cH8HEDGFs56KkPGcUEgOQfYCGrv3EV12w/Ig+feNFDyib/5HVXI7OWI1eY25ZsHDdlJ1P86UQ
Ke6BUnm3mMfmJWlvA4TvbeYijbEZU9HRqwLZBGwmfaC7+Vlidyi4pkCKyTE5KQTJrehS9kzqJTBe
MH0oDhno33kTc7txbPPFGVuaUX6NlhbGa5SOnH+zZrAbuaXCyUL2LfZyXMaaUGLpDFNpEC2BlDs7
vfihJQ//8QMy9rLMFRbt0B6DvST3qpMfjYfCbm6WGxG9bx7X6O6BdEAyIQ3GuhqLPSBJmIsGYDIW
TRbZrrTsQxYLT1H2cv1MVAveaclFCpv7ioIlgWEUExHodX5ILUwKL6/XJex7mY0IxuKN2hisnD5W
wbbglrc6yJLKoD7R6ESnBpKjxRuJ281pNhIZ886FaDJNAYYmKZ5FbIJKUeHn5+jzct/cAF84GI8m
JhZAue7xKjm72ehGNGPjVQ6URC1CgvPXwmkeKAHlleOty3GU4+3ON/GpiHNK61Uh5dDDaPW65b7M
/OvfjSeC/n0rolpzXShaWrU5tAY2C+2WC6a+G9c3t8UYraBllpzmb3FddEwAPWa+AYo3KyBefRYO
fzTOuhHH2C9GV+TR7BFxa+E4gJcVfLrpc6keROMwWb6a8iI873hMBh+BqhFQwzDh1o2C6Qs29p34
hnyN7NahpVEeLch+XXZzPiaX1/uqbUkFrRh9gvHrwh1D4yOISALz0KJdCe4B7G3iSRgKrvV0XVv2
k+CL7LecdaMuGUb85LLGWbMDmh2YowmQOSElfKtBJMfFsGfO8utuXNlIZPyKKneLKZfUQUo2hlMI
II06W//X8Hu0DrGRwviSaG4JBkAhJV/KYzOqNhm1O73Unev3t38YrD6Dhw8vLhaDBUS6uRYD4tld
mxB8r4n2RTBPDQ8WYX9MHqvJf4thNBI8T2sn9Xg59N/L8r4njpB4mfWUq99Ncu7MzyJv3fofvP9F
IqOTbVIMI1hXKFmD4lMDl0LrNvJnJwnnM1DyfJ5T2Y9ovwSaTOUjJ2sTqQWqEbOGqdbcOhFB4kxw
7X8sCpksW6IMJp7fXWNfGGoliiBhHfWPloENu9htTBB0c6HbeILo3zdGlQDbohnnt4feCA7wARD5
XQCwaczppvSBSSkUufnafnYMCJC/j8e4yVYEWpXZo09Ai4kpJh/Q4HmlKaMsYRxZcog3hSUP12v/
ObSRyqimsuSqhYc0iDX85OmNCsCLQoyQ4ImXeLwC+n5wuxyR0co50bQ+GZAca112XyjLnZSvx6pO
OCWcfV38JYbdpu2qtYz1Fs/IKXpVsUhmcFzgfqJz+f8ZF1iOmDko6DRaLUrOOJzk6HWJbxM8GMcp
rFreYDX1de+TxYs4xhca7Tro0gxfSKlzNT/3YrzC1bs3xGmft4rM0X2Wgn6MxyxdZEwnNIsDACx9
GG2pcZSltq97Xo4qaPQbbmzM7Os8qWoEzXWZbeinM0i9Z8rE/29iGJ+R9akmaSD0c5fFUWOnKA8T
D2t3fwsYSBAWVkpVDGcyyWeh5bJCUmTa8pcRUMKoNgOpE1xEQeIqD8OArXHJ6cHgRR98C4jv2+/T
iZcA7362zW9grlMh2GwrS3BfYJoPsdKhW51xZOtqcP0+9xsEG0HMhQqJng+rXtOqG0X7x97rUT4Y
yByxv8BR/F0V2Yhi3LAqAq++HzUsDMVeooUK1pLUkHOcXdvayGCcriTmRtPOOM78QnmFQCgb9qji
lU90rjrjBLD9qLyRxjhbSyjINE1oeSzRvdx8JJ3blwfMzyTm57j3wBnVxQ/A49GEwNAeloxbMuVp
CeN/ZakAiOeA01KYgeWTCr6s7C66odGlRXaM6X8MD/A6BfvZz+XUbI5K5q4bQCsC/zWiEeMU2d0M
aPTFzzUTEFQoSyBL5lER7cc1Qweoh6wYlA72d//SimIjz/MKYwScHlZX595ps7tYfsqA4oQ96j45
ixK2BntsJvNaCPuKe5HNOGxrAKh9hTakuxCvUA756AzVn4S4zfEYnxNZIAktTXzJFciia9rcWXn8
Jx2ejQjGpWTqAiCdDNW6wgqn7IgpTPAG+VNU2FPxVOPeYl4xifvRGOciGYQsiQlNoSPQdMMTLF9h
YdOH6RT+2V7n5oCMf9HVZS1XyiXVeKOrUOs/Jq7ldX51wHbbM4/v4x+s/6IWjK/pSqBilSrieKG+
De0mfiHaJCye9Udy2wexj8Habxz/xlNFxuPMadVqhM6k0X7uepOfKtQiwfTZHcoDXQ4W3JWjNvs+
5nJKxsckEXKjjr6G5fpBsDxZOBYDIA05j/zdFMywQNElA9BcZvFZMCifClmVwadQaL4YLVCKwTCB
hKcZe4xAKR2e4d3MQ5T9B1/2Sy6bWmqCkjcJTdLFY38o3NhLgwX7kCK31LR/jRdBjP/KFTKv49uU
qHoSy8TuTbvTMy8XF04ixj0S663WqsnSWlVcq3eqMsz1kwqsjeizjD2ZLPlhdl4t8KCX9x87l+/H
ppnKMCsTdq4pn59+lI/1k2AXbnnubfFOxta8jelXP+45R6Wq9y6R3ghlPFqflElEMKP6ViXMj38N
sckhb92N9+kYL9YABrHqVfhm2cJ+rIBRKKxtCPd19MAxbp4g+vdNDq2twlgLHZK+/kWybP0L2E/t
zgG41Kl8kWOXjqHo3/50639zj4wjI13TickCIxDAeGP6OcDv1kNefY111NjUD6n4YeFO9dBvc+3b
MY4MzE+R1sv4drJyKvMvRvKJc5m0QHFNAOO3liYVU7GlzSkNDJZlcojKyVeM1BM0RL7ONIFghGnb
oXZVGSgn16VzviS7tS70IDOaQSzmxvlRW9APc7PF7urDdSn/EF9/ORV2Y1Ezy6GuB7CIZTfDTwVF
jcRVD8qH+F7DHjevWP4PT4WLNMaxaJXaicqAZ3iEtryvhODk6z5rQXVP+zZaynkt/EN4vYhjUiJC
SFQbJspDlJtJ9tawPs2h4QmfkGL7wkF4MnnUr/uV34sh6IxDkQBUP6Obi+gKqBKwQtXYmpcd1SlA
ixoH6RN2ZLKfQA9FDVg48IopnBDIQioqGtFBrY2Xui7cT0koJ/dtjYXr4oy95ZFL1kQ/1hXz0Blf
kw5LPlEgEFc/D6hONaiHxUF1s6CL+oftHKBaWkCZo41yxsFMCyrq04ijZQC4wUI+0A+BNB7wmCd2
fcpGDONTxGTUK6mC1ZXrQel/VCqnTrSbfJk6qJwlDL++Y1BCvqe0GR12rMQqkCL0dJbBmTXeatv+
MS5imE8T5/KoZgWOMbXVKekXuyLcXHnXQW2OwnyRLAGJaI2QjRrU4jXH1BMnx27BZ5GE/ccuzO0W
6EO8ZvquhoNuBaze2P5U2CRhNbtYEwS84Rpt8CqUoJqmcPKh9oDq1M3EKVNeVWr3Ki2FApCJhviO
jCpPSF3qK7YEtaVx+3oNUE7htUl3LWkjg3GLdZlWQ9mgCNr78a3xhlI3HwdXwehy7PJ6b7squBHG
OEV1MISliBb0wjTMIBDwg8CE04mbRPIOxXjCQR+jWqBrUW883F8bBw7wpnrjB8g+8CaxdpVxcygm
wRqBa5bNEUL1MntKd+6mD430E+zDDidc8i6PMSxZJY3VFegq01pX+VB6AF1xSJgemkMfoInzxEMj
3Q/QgLcEGitoD0SLyfpXCUWvZKBZThAFkBeQkGpGZlPqcl4A2T/eRRijiEAYmgUwzeI92qsPVase
mxJza10bXr/G/a91EcOooJRhE8ykm7f97Kdo/+rEntNP1r8mnqQdw83VsRo4GeVsdSI0fRDcPrWO
9QC8jpFX29n9RBhRB+2rKJsa8Nd+T7qVhiRzrAOflnpC1CZ9jFTS1VS6dGu4/ed/f3lbaYwKklFd
qpSub2bqd+S/ftYmwC1bz1lkcj7TnjZsJTEeHuyTcibTDR8VtGoSmM5SqcLTReAY1Z42bMUwMZdY
JB97Gtrr2S9iV+rvV4oPyClC7L30tlKYZB5zwlVKWonOttE15fYgSsZ9QyxbmkmoFdUJhK+OVGcf
/+BrwUZl2aKYyixMwUJya4g71D665W4W3HxApmuGei/b1+XsfquLHBaWwJi1omtrVK7AG99Yn9bi
BzZjODJ2r3Ajg3FFVbQuZpTiQ03YnMzk3l6T0Z9SbGEBVWVS2vu5qu/XWueo4V4EBrD231fIwhE0
ySiOGi0WC5NyrCs1KFreyXbT9q0MxiPltQ7yAjr/otmDB+ABrJmpHqZbw9FeXucjTTWte+wO0x4A
txq+Fym3whk/ZbVELKUKQ7x5/iiiI7XmzlLcqtKjYrhKFaox2tvORDAbWL5c15rdYRGgZ6iaaclY
imVX+MmInaJEQGGCchUJdnVsnMQl4epIznxO/YbzItvVUsw2YFYZjPY6+0AZqzkHwhJqdI0YGslz
XoWEN9y5qy0bEYx7bObabIYWnfpp/iLIhb1OD9fvbNcKNgJYr7joM1FbWBrFxqN7j+khwTZFElwX
s/9pNnIYt7j2bVrMCko5amAe28fY024xgyz6y00LBqnk3HCNYFcPNxIZF2msYycXMvQQGKW+EWZ4
sibPf72ztM9/0lVWL8LYvZis1MxBXZB6JhbY5UMta2yF3KcWDwKKo3LsToyySELULygrGtLPJkc7
HsCoAsdD7WcAm8PQm92U3dalN2VMidJc9/+7FKc0eJu4AgDlH/VEtlfHOKt2sPRcqlFsmxxykNzC
nZ+lh94TAvWEEh9veY53gYx3alNVHksdWmESTM/lg6OnpTObnPDMU3eD/oztFWaIz1H+pu6VR5EG
iQ9c9x6t8u4Az+jzSrK8YzF+YjDbqF7BpEGdrio/A2SqkrzrJkw9AVsgUWXQToiYpNeBB/b7kca+
yPOO4FlnxjmQX18ay3J0M8zWw8hbk9itrG1lMV+pl5VI0lvoBIVIEc8UYHZC1yp25JCHybsLS7SV
xXwqiciATtAx2CUNOXCqkeyWs5f3jWFLiRSkAjnXY3oeiXVKlq9Ri+0QVTgJJkDXmrbJbCWOvVGr
fl6/7H23fLls5nu2iRYbuoh30tAD+aIBrkNW5Z9L8Qbbn4HZYS2evIpdwsldd0uM27tgokHfqkAt
KnSscp/rg/Ri+MWj6Vo5Vu0qYPtmXvaDFxh2Axx48PDWAEGUwW4wxgY6lGOCGqpRJuHapKGVGZxT
7drGRQTrmwcjBkVbj2cgib3KcLLyIE2H65+LcwrWLY+YaU4NQcGzVmiClUQHMW3c6yLoF39nfgoI
jsHYhHE1djvQUCV9jGPaXO2Oiwnm4e8zimFca9iNmhsxTJweNR2ILNjwQD7Q3qh4oOeOdq4OPXZX
Cof38fe/zOVMTIiOmjYGMjueZLMCpJevo37L3cnhiGA3AwVFmfWsQEdgkYJ2uSGTS3KOs9+dj1Iv
d8buHilmmqpjR7sOqU13YgoHS1YvakDBJzHK9gC3EgDI7TM4QB/IT8oyzG++c9SDhXoorXguzAQx
WyS3gxi27WNn5nZc/EFbentUJgigZrXUzSSjB7F6tXmXJmFnfMTYy1i9zliQva7y+1b1Sz1YgIds
bvt86eAbBvIqpU99wUl0eHfGeH6xzEmy9qgrC6LbGLc6uRnh0Inwev0YErWZK6arMs68akD2OSio
cRQH0VsKu7yVHexN+aWjVYhsnb/4qOoECShfAp5B8+6Q8ejKGE9KUiMxUMmtAVYjc/h5/XS8S2Qc
hoDZnBrjm9g+ix9iYPqpgTw3zmzwqsq7EXFjZIyvSHsjygVw9rwlpejSHCk0jIEumOEtvuQpsDCK
9ZXCTa28xVSObHYoAiV6gax03hYcYgA28Uh8GouzNhEbgyfL+KONOC6F47VY/pp1NTC2DIxft5uA
N5JgbgAbhJkw+9e/3Y4YPJRVTZdBaEgnTX5P6fRsabJO0/CaqM6N5SWtb1qch99O1ggRhgUGWIAU
6Cz4tD7L6CjLE7b0lgSgwz+loj0CLMaTrPiLknCp+egvZkxtK47FnxYxMjMmOSoAsmbHveaY/bdV
vcuElzG/j1VHEn6Io21h1uT6Re4lkb/JZW5ygoasa0yA+n6Ow8QByVzkLvcU88kmdnlf3eHzfUQJ
S3zgCN6J178Jpn/fPDQkULeOYlYDvPyOvtUAG+O036xzfUt70DwOx319+fUx35GpTRNJFKGQXM06
G8uzLpTYIv73qm/JKpADRCieBCX//UBVXi/EtPAF8/Usd35u3mGL8Pql7R5jI4Lxx6Pcqo0SlVB7
5cckhCloIntOaWjHK/52CsbtIqkhJNXAjNM3LzmZjm22hutcnJeo4QSxHQf/myTG/46TOiUFnaNK
WwXu6DyhnXj9unZNGPuiIDXEHBqyz9+/iKGrSqPIOUIIaIijn0p9roefY3Qzpp+uC9qJkxaAwQ28
QEBKKrHTGzEpFRIlOMpYONNYOaJ8SoUvdf+ljIMJBOvXpe1qwUYaYzlGFKd9vsIzDQqMtH2whHsQ
S/03GczVqVpbatWKpL3UfVH/GNcghni8LuI9cb2EaufmHFRBNh5AzJsuE0Sco/5ODqoDkqxgfAJ/
kWM5bxU2jNB6wpli7Iq+4mUe5WvXz7yW5a4abn4FY7bNVMtK/lZtG3O/EQBhNdWcaYO9QT6cFFTi
qqrqtOb6+0mzsu8msDihGLp6Yvaqa7aQP6nT8yjf1eDkyyW7Tnihf19LLjIZ8xKUSDDqDr6iB8MU
trOJXQ+cqfld+9oci8lsLEkb5b7GhtJc3c3A3y+y1Z5zKdCmMRjXjGPN1w8EgvbfL1Fs5qFb1Uly
zRWoLIDAzIAJ1+bBda3cqySA7xkYkSJqe+C7ZPSBtGsGSL0ZW6Ke9oIu4p3lTf76oAGQFQM1H/g8
TrvOYyOQceqCFKOj02ZYnmtm2yJdKFW6I2qmPaTtuTF+ClwYybf06F2ysRHJ6CMYDiJxnmB5o6+g
wrw+N3YL6LbhgW7GSsH8U/KyIxqnKJwUH3tuar9XJfvtjhndzAR57TACjKXw5QwyBzda7gsJGImR
m0mBXpxHoAe0zsBbH9zV182xGX1d1RzjnwuyAEvuT0qj+9U82J0Gllgw0tRi7VxXpd1QehHHlm+6
RDVHi+CW1e5rRAAoOzuG+pTz6tC7drERw2Rw6ZRHWtLRtlWU3hV1iakz01Mb3kLuXm9u+9FYXKlO
bkpdHQbY35mCXHaN3Z8aEGIKTpmBX2dydb8OwMsJSpjZppWE67fJ+XgsxI6QJO1MdFRxB6s9CGnW
g9lO8NdFtaVFKkBrwmOx530+JjwlY6T2lQElJdkX0rhT8inrH1T56/Vj/YMtaEANAnQQVp2ZSCvH
eZVaFa5VN/6PtC/brttIsv2VWn5HNeahV1c9YDwzeThKesGiKQrzlEiMf3S/4/5Yb9C2eJyCT1bL
b9aiyUBmRkZExrD3KS8OVvUw01s53gC41G6yxzwkdm2dyMAZU1mrleA4P+Qyy1OtbBYmCXZuCpbx
Umlj3DXu7EwH0IAHPMiTta7yP0ljrGomF2GmipCWbsOgdJVfBdEBC24Qb6Azx8ivQAPOm7xbf9vg
5QZGGXBBiywbdGkByC5LEJHXVePr+RDkZoPJDjmohK96XWPQC0jGnazajTh90+lDZeKhLPQeUOR8
qTP2tBl/yiR8fBETuuXSICT1GEvuIJ4HvbFjEQmA9rUmEceNrSvvhyBGq5KmQrOcjojDwD0ttdxu
pdangNglPCu3VjHC0X6IYhSpyHGutG4QBYDlLn61DLvH47E5LEmN/CyAl5RjCf5CmT4kMsoEIy7O
Uk+xi46OoBGuMtpNn6md9TbYPe1p02wmvGO96zd13c5+SGX8tKhqE5LxSLpJXTDGwJGEuyY95/m1
Hipe7CbjmpWuF6quwcFRUgZW+HmeGkdSa1Bs9eiElZ0oqsEhq9pC2vIswrqF/Vgg45Vb0oetNsHg
qcECW6gGkyfYGeYuzcOIFFW++QMx4/q+/oUl+pDLuOW8bokpLN0I5lHyLX/egJ7XK1C2WYagfqLt
8lJb3/f/4tFB21y1ctIjD5xvGuoK+U7n8ZZx7t67xb8Q0Why3ZljgugGnQ9whocJ4zs677TWw8bv
u/a+qxdSotSMe9PECy3eLu449oF862NC9hjtyHMHtLvcy24rHyNeI68Xl3MT3i3ChWhaRNE4TFig
oXhdFpj6Zkh8jlIsVuPHEPVjeYxVAcq5NJgtYBgXkCQAuNpNoH+2gPEAAGpwsk2bguejeMfGWJXG
UkEGXC22efg8TOYtqdA8mOUgRZNzXo8Hb3WMLZkGGsZyVSEfVXW7Ysq27TBwXA1PPxhDUrQlmCwM
bGAcvkTxTmh+HRJ0DgZ5iYl79/pp8RSCsRxKP40p0aEQTbqLgIBQPs4mJ43O2zHGSGSWmprpgobR
TrWfx+q9OWqv11exBiN5aRvYcegZtXEVTAFLkCIHA4xf6RqhS/bKsfdCkO4s8dFCZdoPNjrCfV5K
dF0+pqI1cwH6VdiS8miMTRYP8KQKUqL1khNNXdNNzgtK0uCmG8OZHRMDeJNbuIk78jRm/Vn4IZ99
sGQa2CSaOIIn/xQCJmHeAJr5tHThFYF8v1BKirZpN5+WekXlR/cjr8l6VWUv5DMvGQOoQqRWZszN
lBomHLPcVVPVHaVp38yRI8UkSLqWZ2gWxfnB0FwIZUIyQ8mbKLZQZO92YNRwy/swiBdENkd48mTl
HZEtcQfbqm1X5nBYrWfALmQzUVo26HkqCYj94whdmybayrTp1yg2HH34MpUvEUbakqL0tW72e+FM
qtDRK/NVGbW9hYYDtb6fO/Ipk0AaM90rYnw06CcqUFBuSKBlHzkhJW+jGIssyWOvTegsQXgQ7iSM
/oC2Af2YvOG01Yt+sSeMGa7AMh1ZPZRQFg5Dd84z7/otX7VVF3+fMb2VEidxbEWoN8vnUivsLvZA
asoJUXlCGOMrTj2xhBiWRJtuM80VxSdR4yTfeCIYmxuZem+lJaI1vGmM8EYSzx2PdpZ34ozNTZLS
ik0dJ7482goEghHmK+QNb9hr/Qn8cSQsQhVNiEaTDpN6oBlc7mDqC47UuxWmA+uA9ypcjXIvhDFG
RtUxvpYps+R28uccODoEA7GCeOyRlG2Hp+u6xjFoJmNbaFZKqd4scxx1cwST+64O83Oizm5T6/Yw
hJ/jggevwVELkzEpIOJu4rFFfKvLn8kQ2SImRwAZe31dvD1kTEEbJiESeHDGZvhMSuqVOQiJerfJ
G7udebPhHINgLiu+iDbViKDVpocW1rrgx2n8jLFfjiHmiWBswjRExVgJ6B0yysLJkszXY268vpz1
FT9jMiZBJz068xI87Ho/2oCQfa9+DTe9p3jxztj+zFA2mtK+hxImYx0E5MdJnuBKEeEYagc15ZQ0
eGrGmIbQ7NLECBGqmJrbmQB9je0K40PX1YxzLGxNXAGHWNmIMHHI45wrMTnP1d11CetvT0zQWAtR
GXC7mVOZSVQZEoUmiwE9VLtoFwFzJ7Spk+74Kcz12sKFNOZUilhLWmnSReBRyegmH47jXnDU++p1
8HVMaUZ8eOn1c/pYH3NOFqUGjUq8racWbKDTrIO3ux1sWZ05z4319PDH2th+tUyiYzZaWFsLzJal
TUh5JsjROiOgZbVd5cY7xTaP1M8dPin5X3iQ78tkG9lq1RILfVDhqQ4LU/jCTWiAeKnb5jtewzJX
FmPU9bHHUivUa8RdcyoBKDYH8IpuBnob3hwgTz1VxpobCZHnqYN6Zk9kOz32mzmYd5AGMKhuz5O2
WLkfLdTHJjJWPY4A9GbIuNNYW6U9WypI8fRjkZccVeHJYQz6WGaN2WqIevvkAJzSUXoRNLC+cR6M
6z7qYzWMTS91keY01URXE3UARATtFIHWtwPtnNP2XzlmZKk9Xts6xoxQ0xhEKV26C4PqXScogCGH
Aw242rec+DVJjAkRwKOaJy2WNQD9cnZLMNEKngjU9NBWN3wqGO61ZgzIpIIqWTRgQEDO547IAvpZ
Y9vac+y+tkDPGxdSh68a4Ht1w+ZlZNYT+B82hW1fM5KEtssTCVdtmfHpN+2xCKjdfwO4gU2DybZc
YSN9vn6YHJPJtrBVjUhSXUUzhyg0dioQR2/LvakS97qYNf5PuOjvCqoxdgSvzqYQFhctvvfbAlAL
qBi6O/jhxggW0LfoxnTCo8obJFn3qh9yGZsiNUZoijMMdSede/3c8HCy/+LU0NyF1nhLk1j6DzrG
CulGoC4WaDrQ6eBEpPrazyDarqPSHiIL+CnSUxKHTpIKdmJYbp8+AUxgIWj3dV3cx1bOyZauG4OP
T2KMQazXgtS0SJbqg5S5E0q9QNw7tJp87vLkMR4Nj3O4q5tsyrqODkXg1bPVysQ0q0hZaGRNo7Yr
UOb198PXKjkJQE0THA2dC+p0Z4JYs3TDcgu+HE7otGpjL+Qv33cRNBvo49L1BYKkRSufUvVeYop2
PmreiCGv62td3dsLUYw5xxCqWEkFXhxUOiTDQY8y2wzdOtuqxvm6pPVF6RJGUDHlbbJefkilSG8W
BoBe/Rpn/lJHS/IvKh05p6esmgC0zvwhiLmagjHC7VKEE5M230fGCNbXotuVeeOmGFqr00n2Ddrs
dEu+DcXpvonBHNEh6ZncZ4Ya21mIoSmiegJ4X4eiDERV3QrZN7Vu7MIYPaNszmleBEKtYhAZRRVD
8fu8RddDsc/76qVClhYiDmCnvRlD1ZGNmLORvPWxJqDVjV4qEFaY2qcenLa1sRfCbz9xWMsoK1KZ
qqmxAN7KIJq9sjzqBfPGyo91uhkTZ444yrdefbwQw/hDKkuxqPbv/hDMuG67pO6OPQbWqm0fTPuY
k3VZj/4sXZVECZ1PFgt1HWWq2ZHcEF2FtKVNaRgIGjoxxdHRJ2PTW+qRlv1DrUW5P/eYomh/AkIZ
y/34AMaUIUTTSvX9DdEe2vBOGHg7uiRAfogwLgQwsUxuhX3VY5gOeb5+O28s5w10896SiOHVOpfY
4Zok5uySSpDkbMk3p0QCoF1vj/AFk/CoRtpLohsPhpGcJhEAxK1xNlXBH+TOU3PRS1KAtGeVHXeZ
PYXWKS6zJ1GaH/7vCgygO1HW0TkAUAnmkoQZBeLMYm3UZKvlZz3zqQWk0uDvSWEMdSYSvKJTtOmJ
45fGcKKxd4TomzFwxKxt9eViGCPdTIJZKMBIxiQH3aKUttUCySMBD0lzzUJfimGUs7Iy0AUXuI2J
FPpVHMG7S/dajekiteEcz5oNuxTFqKk89UIawa27AF4EYG2+G6xftZDXB7tqXy7FMDpaRKhNhzl6
SBbg03eylrO+XWgcJGc+ThuefeGd0/LzC78NF9en44JQiCR7sES8C2/Zf0AgtvZguVgWC2sXZZoi
A/NddOP2QQQXuILKUpc6KgSTfQy4VQoqAo0ThXGOjG2TNsu5zbIJSighCqqfjdyGsOvXaTl11qRc
rovx3K2UFUKrQysk4aVNX1uBOirZhO2It8vX66J4q2HsgykPjZaiVciV4/wIbKAt6RRP5SFT8xbE
2AdilERLOgCX5J3TzqhGNve5WdmjuJV+Bv8KZfXvFo9tfe2nskKTGlY0nCcHRHp+7Bp3xGsOYOTi
vmSXi3PtpBhTMYszehUB1u/OrbKf8TpQawARTrUrVxlmk1sk5gvv+onxRDImQ8mBENtGKP3IVLEl
IbPsMYrvEHL9Gg/FDJs1bpswca8LXX3nXe4qY0HEMTeiYiFMIQAlMHdLcTF0s12BvvZlfA7EN4B4
BKS5c13uohjX9pexJJUEkB1jMkXXnDZjXNvd9HRdwOo772JhbLm4qaV0MARc53QLanU32eQ3AORU
a1t+mPzfSNxCJAaqirejnHNkh5YHwC6JFsWOLrQLeAN446+kBWJ65ejuggIiPcYeXpqNYfOaUFdb
zxRZVHXJMjTwgTDVIxEEFnOH3nGASsq7BZe+OdKNeGOcVV/chA7xhZ87yAuRjElrLI0oegOXMFV7
bf41El+vn+Oqy7n4+4wda5Vm1gQVSxJ3IKR5z2caOzB0cSzzqrmUFQw/WKqlmOw83TCk9ZRYI9pp
AbyrVPIXAfgDczPwlGP53B/0XgapMHB0FFnWmEsOTK5QNJagMgdCJfJFx7l329cRhXzQPTkY1OZV
3Faz+sqFROaCZ1TTi3whT1QDslU1+zdOGvDDiIGBKCveNb/yOH3+Qg8/VsncbnGy8NJs8IKj7uwL
+84j2/pG8MqNug3vZ8/cRDe8wulqbPexTDZkiLVWyLoE/Y9x/jgJm7b1GnpUK46N5klhLlhd1SDy
sEx0GQAlRssKJ1cTB4BQqsYFEeSJYi6W2mq00HK8UBecHfU4OeijA9SU+PlVtwUgqGIgYaPf/cxl
+35uOnPZKqXokXRAjn3BB/ktvlN9PtD1auHgQidZ/NtR1tG9HiFB0vuzrzrafukkks4WugITt/n1
+qLWr/bHopafXwStmUW0sDJxAYrBtYanlnoyr3zKE7Gc5YWIecJEfRUhn6bUZ/Qe2ikoTmJOTXM9
1r/QcMZ0yCVphVTFTP1C/5q7zRvdqPdLZn3Jb7ebidcFuLooRQR2CKyiqLMTo2mnN6C1XcDixsoZ
J2prKRSw6YOfOJ4LMczeFRlGU4sBxzNUiRsheOwVBDrKy3Upq7dJwcyUhglYQMMymt2Rqi/DCppt
jsRNTUDFz3IwpWAVkXjwCqv+/0LUEvpcKEM4K2FEe4gqE2E7Rpo79wpCxsouc8QfyWyrxufri1tt
y154R/9YHaPis5TFtamgDFIegOeO1jh1O6Fmu/AHXpe0rhMfgpjDylsgLiQKwjYFrlKbvkljfo4q
k9PwIPO2kFH1cVRiUguorCyosPITIAlcATXb3O+C6hFMGw7dZl7sA6fTL277L5mfw5NlbrfXqV0G
vKbs9Zt3sb2MCwWta0wxTogYJNAD+qAB9Exw5K+v9Qs9A7nr6/U95qkq4zxJ1k5VlEF/RDEQijMx
7/PqYGW8SGQtkfZdZzCvyAwsAjcA2MwWRuujd9iM5Eu9KW3w+eyWAYXrK1qPxf/YQMhi3KYhdJWW
i/CT4hko1vFXHKUreLVnPoy76MHaKTsTSOvJ83WxV5UVUhkPagyqMvY5+n4LCQFW5zV6iyKD8/eE
MIZlSruMFAspN+ZzFXWjE0/hlTDWw6mL7WMsihK2YlHEeIxOVPFVeuxK3e7HuyYBoNYU3Qtze1MY
uYeSxIk04SlU0o0VA6sU1DsktXg5Zt62MsYmHcrcBH48WtR2k7OQREq/NrvUz9CFaxCMuICRprQ1
Xlf/dRuH02RMj1Yqoap3GJefo5ekwYBSOtoSNZ/mAS1kIuo5WYuyBxpzMfBjXz/jqzcSohlzVKVh
Ky/c6G4JXBItLmyLyDB7s2zLo8GDIuQJY4xNk0i1OkbY3r68ETFSUG7q+hTxyqDLJ//wDrlQKcbI
DO1I5KHHs81ovTC8NcW9Xn6GWkki52G1Hut9SGJHWnrZgj8cEJgvuMegOPD7TbhZQtjCt1wulzTH
qr0XSC6cbwwUQmOmMNWLNOCsgVMXzDB+5Ru3P/XiuFgYY160OJknWYfTlUSyUUCCk+WpS1A5m3gA
rKut7xe2+t1BXayqnMS8RiUb3SL2Qp4XO91uBlVFd7Tuplu6F+/zFwAhbObP2i3BM5IHyMpRyfcn
5oX4STY7QaJ4imjZoa/dWfzcgYuNV5XmSWHsikRyWqUCIFfM4iRNpyYizlwl9tg8Xr/N6y/ii4Nb
PuRiOSIoItJ8aRweI1cFgi+ABu02tXM7f5pAtojUssvNzCwm+sf7BkwPlBtRb2eTy4YkDBpZMNPT
AmaKmE40AxV5sma7MMH0o1X2rCfv451TY0hoQ0CK0xQcMGJtDXnixFfrl//jYxjNteqhrImGDQgt
z7D8NLVsRd1N5b7rbq/v9bqv+JDEeEdDLmakiCnKINJ5+pLUX/qMsxaeBMY3mioFs6+AlHqSt9tu
sO5SOm5TIIRfX8i6cn4shFFOgknuKMtgxQplcrNkZ9E0SJV9yEuo8+QwuomSnqRl1QzrXxRAOJIs
TyLDJhzll3TM/+aaGLc2V1LW1gUMWBZWT2Yxbsso/lILoo2CH6e28hde4GP/GK/WRhgjw4zzb0lR
DXY53IYb1V4sc+TzQFN4m8g4t65rJIKZFUQoumsIe7MN6tm2eMRBHM1jE8yRmKlC2uBKR81rXbtj
shUpL3Bed2fft43NJadNJIgxQeBcZdlT3J2jRHTibtpWzfDNHMYHimYOz5LKI5DlnTLnPUX+4uXz
IZ+xFE1oTlpXvjtvDB6BJQhI1mPtdK6eoAWsdpBBJ5yAej3aRQeDAVYgdGawYPjUauWqjNFXjYf6
A922gX4LG+UbJ8Nwlkm3wi0A26pyLsNqKyEG2/4Qy2Ljm8Og6XmJzOx8Lzqji6eCW7wVGLcHxk/r
65gti8C0kh8JdbXbn0DsBMbjh3DmgaRaVt5PaoiCp/WiD8e+2Ib0fN2CrRr9CxHsUU6Tkao5LItg
5fYEcHyBPtZJZOemU/DIGlavxoUsxuyjbQhY/MNCRzIqttgNHrC0gAbZcWJLWVm9HxeCGOs/YSJi
0GrcdFOpbTKmEdgGlHtgk9p1Nm+SujXQ+68GTa4ExOo9y5RvxB5T+ekbqYuNboLlQUmtMyHVRh+0
ndQYd3qnP7ei4OdC72R6AZix+bWMCqfo9C99Ou2UUNnNQnaYo/5GjmcnRctHhZdfqrzU3egbHa4H
OHPmWAA14QI3oCi7pI1cKs3oNUzTQ5pmN2apn9Li2GivufRgpl4VinZNaIAhXxss4RuNxA4p5W0N
oJnCyJ6HXN+AkvqpIqNkW4piWy3mHSP1axJOHjELt1XHya7T8qCr86eWiMjzE/E1FKMjOM3fRgW9
KEIhgewLeBqltNHmxLY0ehNZii3HOgIOS3koEz3Iu+4habL7XDY8oqTbOpZLTOjoDrBi3rS69IdZ
H5xpCoNhNg7ikGqgKPzaDFZsG/BQdkjQY9w2ASmHx1rRPdTxqa2G5NwL4WZqxwcFCBZN30y2lEm6
a0kK+ArmUzk1PpmT00gSR8uhKxjZQTE+MNEPXbTqJ2VEiRzgl2lr7pMRpyxZrwWd74RmOOVjhVQ8
Caq0hVKH5BiXr4ba7sCX4MyaQhxCyjtZi74VZnqaU+0LVYjl5H3hDVrj0Db9jPrSvm8n+FuS3RUZ
hgOseq+N2g0Gv3pHJmUOkJPnLkWvpBRGtjkAtAJ2D4XvzdzFiKIAdDe6VjLatSw9Gapf9RsT/Hh6
W6Djq0wxLkZiW4OKxqL8VFkPtDVbR1QB9C3WR1WlXqdi6sEytrOlvAwWJi2kELOsyeTEioUr2lTP
VZwBV118bMLSjirA+luzCpbUVNBxgKk7lOlJSHOnUV47QTmAIM2OevEhzqU9zVQ7b58mITl0Y+jF
aHTAt0yO0GTAwJxPYVgcB104yXINCMkSE3uKR+UX2mluW/auVSEpJBSnVgD/Tp9u1CK0M1XyGvWr
OsVngHi7Vai+kMEMxGxubCuTnUKToN6wlt30MMWg/TAwWWTKf9NqskMd6jwLtZLBU/RgTk9PA/jE
eHzJ64HLhYVhA7/SrE0kPZfyWXVamJVkzVG7d8w3IGB8rXiF8SUQ+uGhcCGPCQDjLkqNOJEQm6ey
LYUPCe6PkJ+MbNMWZ9PwrzsFnqFmQkAT90xKLBxOachnQ6rP2jw6qj7b18XwfA8T/SVzNJRoWYUO
EOJSbatKgHuXz6J2U7W8BvL3GcJrO8hEf62oxuYUyUhs6uNNlUyPVm3a5pw/jwbyjjO503MLjPA0
MMbicykrO0Iav5JBkKCTTSpj3EO29TatPbzKnK7PH+eWoM43bpTmW93XHjD0AOwmI8UGVo94/jqG
UwNL35xGtPNUceXUdERpAQ/Kft7qaXsbW+ZOkS230aWHIVIeEl0I5Cl1Br2v7bmIH0cFrgduKSnU
XVSDl7jOt9LY23WleJFQnizDtEt93LRAABKBbdw0kemmGP9OmxRAc1PhNyaKntqusOKtrDzG1KwX
5DCXds23vgfE/yTfNORG1JtboMkeZ718iukI1AoZOYVUBUCVRV6oNbiVmjsayhX9QI56He8mOTnR
QX6+rg6r8fmHjrOd0mJl5llCEGoBvpGYn7VsE8133EBy8f1X9ICF7s7mMTaNcikyCudZBu1Aynl6
ykvIdE0CG+YMaqpHMLWuntLcobNl90l1UK3Gmdq3xiC1TcM66Gh/mvXaaZXuSyr3gOUxNDuWQHxo
LDz22q7uu/uCNo4KeokSgFpiXduDyhtUXb/qqgaIewCbiizKI5iFm0xLMFgxAnC+3kQ0sMq76+fK
E8Fc83qacoMm6Aaj1biLxa9RaQaYwOA8ENa152MhzP2ujbwoQAyHaoz5TBUPQNk2QPokHjL2us36
Q4zE1kckbda6OkXSHazriYkeMFdvd7pwJD3nkXd919C5DS27SEfVSl0rloE3npXcVQLiz8AknAu3
/o5TPxbDBP8V0GJk+lszAbAzGrt/Fj837pKDnfbpkR41Tt5nDZsdD5oPgczVAAUnEcYc2ibdTw6A
txxlM+5lD7PzHoAkQp94v+GKU8xkczuwlj/+4738EM6+CuT69zYG8awH2aY5Zs6rfiM5CtgWSrxZ
/47W/zBQ1M5xlZBOA0yGMbqqImwqAw6E9pwH6nW1l9j6hzT1ot6L8KFi2Ds1AHmK8lFAp6A18EIQ
nqTlZlwo5JgpQ9t3KHcQQJbVRjDrZw0A/rPsX9843g1jzAXmUqg6W8g/jaXsNaEYzDFIOWd1m0zP
IeVSx69b6w+tYOxGaxUlGUqc0+AMHsCAHDzOMgdYZUHlt8CO4ajFX0SO3+WxhY9Iarqk1lDEzg90
G79G3iJsdqwdOSc+rxjBMSJs3aMRh0KuARbsziPBe2HX5b09v10/L54VeV/xhWIIkiYo0VIH730J
zYXZLnnUTsssqeoXvjbYvLrD+qKWjjywwMkq2/FLm2jOyPvrvpwAduVOimwDv/r6qnhClttwsSg5
Ls2kqNHSEMlHo3vTwlNa8lppFk3+wSABzFLGpAYa/1gTj21TjHia4RgtezAHL5kecoBWS+FzXDwb
I6dCu3p/L6Qxxj6p+jo0U7jhIhq9mlj7KYy3eN+6GeHNoq1u3oWoxRJfbB5golKljdHrKlezUw5F
ENNXTRc4pm/VUFxIYex5pAElXQfLqKsV416pEa0u5s9SHfTZOoioOeJ4+7cs+mJRWUqTadRwWqP0
lpZOPd9JoRfyUD1knhhG8aRyHopen1DV342u6H35NB6W7uvRtpMAkFbbZXTaOFrnhQWeHJN7PO43
wpaH8sT7CsbYSxgkGsYKjrodBNtsbo0+cqM+yHg1TJ4cxtjHAEWbQEqFGmL5MKERami/xA0GBtLM
/on7fKEsjJnXY1OtqQntN6bbJkTjtRDU6Nu/LmTduH9IYY07TRH9GBSDdhh8IFtlE7rSHd3h7ezr
e751X7e8F+KYGHFsorpM3k/pnTw48pKj+dD5gwv02KB4njnh2/q1BkexoZuGof0A9SbSeRo7gDYX
1V6hp6HbqZ1/fQdXReiSbim6vrDcM3qnSo2uthXa8+kQyKVTpXeNzAms13dN16SFhEUDNTZzkRWk
vAUQ7i0jAD1uGJoBnuXb1l0y+ZhTCQpOOnp9SR/imAs9tWJK6sU9WkiRqmEZJGp3mMSfmvy7WBWz
c6Ey06ERUCuYqtu43hL5pm0e0uhnQMKUCzHMhTWRWhWkCe2mZrqp0tskCmaJs2HrlfgLGcxdVdve
mDQFOxY+jrfIDB0sHxg3j/m+BnhC0PhlUPFELn/yB1f8IZK9uOaUqFIZw+ouo4b6rtmVNwBVcubd
eF6m5hbsEhms6WCY3saP11X+/W9fk83c4qqOAPFRYkvj6RbJXwpKabSpyPuc7FN5O2jHpucEN+t2
ypDRcgfYRklkIVoGklkT6gVLP4yCkG3BLkP6fARU4zLbg/LI9SWuXoELcYynJsDBlCIBwVTb0sPU
4fkwp0HxB9PMf72O/x29Vbe/7Vn77//Bv1+reiJJFFPmn/++qd/Ke0re3ujxpf6f5Ve//6///vM/
8Zu//2X3hb786R9eSRM6nbs3Mt29tV1O32XiG5b/8z/94T/e3v/Kw1S//euX16or6fLXoqQqf/n9
R9uv//plmbz6r8s///vPTi8Ffs1+If///yU//MLbS0v/9Ysm/tMSJZRwwRuvWKaq4C4Ob7//BAyM
GCYxTNmQVPSW/PKPsiI0/tcvsv5PsP0g2SMayPboOn6nrbr3n2j/1AwFOSDZhFpIim788sd3/Wnr
P47iH2UHMqWkpC3+7hLjXWg1kKWBJKC+x+hwF+hw+XO4RDNxQH/s2ADH3BZP6SG6s2zLRqv4c3tM
VDu9ERzrKATRJ3osvehWc/4DmlYmuvj9G9DgCMx40cB81Z+/AYmtKO1p1bgWLfcWranTxXQXWYdc
vZvrnVoqqGFgjjTqD6YqPyYN8QHs/GmkrT1nqddbhWcoAHCRhQ3y1OjukFHw6kCQl91NcrcXE9QA
YzlQYkCVa5pN6+khQ9bXRFmTtLJTztQdBcvTuuSQx9pNV5p2LVJ/NkEVo9fE7nNiZ1q5HbXRwRCS
XSnhZqTUxxltjaLb6qKByth8NwB5TySvNBa9Gdhlai5v8Qiy21jhNWQwN5XdMdYONrJEOpm0Deyg
Udkq4BMNZwR+K/o3vcUMxp615SUW3gsyP6rK92NiX6lV1sxmoZLGzZqnXn4VtNoT52hLlegG2Vq3
75vtIMMwxca2mbKn3shB/R1up3xfZF9StT6FSF6W3bx0rDihodhl8zRnIaq/Jd4DgBGZskMu7mIA
nzdT7MjJPpO6nU5NR3miR+QUHCU+z6ZyKyUxGsxOWoMabWpygsPFyF1bJfP+mrtBQwoFq5SbtxSN
qlyKJbaf+v3wVEszRTC76pYmMr5ZGFqKt1wPdS/PRRUjjz/dyWHoVK210Qb1oYY+9j38mP51QOOq
XaW5OwGmFcUlL51Q0ozL7YW1+t0qXFoB1pX/8EnMDRTm3srLCUwU1sYM6tsWDPG9rQOuTnI0J9/x
Bw/ZPpF3iRhgxstPEzUFrSJ/vvOpNExdpkMiTjjw21PjPERI6EBXtogqj/xE36qlu5TIBHgh2kPG
bCoatGEiqTk7oCu8bzFtQT7XN9FOuRv86Gv1MGzVfX3s3/ovA+gjeImeNUt3+Q1M9JeGGNa15KZx
w4QE6ridyzkwh2dVoTwLsQwAsGqsqaIKBQGBAsCS/ry/ZpskLZWBKjM4ogPwnF0SLECA8t7g6M7q
kj4EsUCKcC0x0UArAKjG0MmVg9LuwaTkhXHu/YSSXizJYlxVn+WhKiVwE4Mj+XSLci5Cv3wPkhYH
NhpEHzz++jUri5eHJQK8ApBG7LinomX51M/YwwS4Ul3xErapa5jcWcHl0H84Kjg+A9DcJqIBJg2D
3Mg0Z+rQoEhNehtNPaWPMuSz/tB8osDZp0G3MdDd8Jmvjmxr8m+38EI0E/EpjUoiWLzGlUIJcG9a
6xh6cwLdHBpoZlcRsrcCFEZd7sdF6fThswxTnfTpSc5bzxRwhxRlP4qFXRfVKSk3ABvZVQrhhKVs
GPzDV7K2Ai+zWWhx8Hm/Q9u7ZI/0OaGDR7VmVxezX+Wm3aq5F7eZrTfmpjJHHuYVWy387Rt0A2Yb
aUAN/KB/vk911wNsd8pwc4+yozrKKyA0EJDjXQokgwT/lTm9E+bOZ5RlgEeJJjfe9NbqRVsykKqE
xhqdTUPOJbGsKcUuUFW50ZSbmiSbmnzVeKWzVf+kXQhiPGCEiLRKwrTBqyN/SPatM+7p863ldD4a
Pl00tkY333iGkX1d/ba/F0KZS0ALMtdFgv1Nt8oS0cwb/QCejpfY44paC3kv18ccZSS1pZYgmoEo
xHRgI0ndGEj8KkCh1UPNf7TyDo5R31FtZ0XRsZ+LKUZjAD1gLNgp0PLkUpDIN1saZDdJ7fLgf7gH
uXzYRSrUJJMmEun9IEd3Kd8tlRMJ44VL627pifY79BLHH7B5mx9OkvFxkyHFibWcpBxkd7qT3wB5
cCtuR0cI1H15rHil8dXg5fI8mXgqlM1UmhZ97T/pHgGQThcIp/J5KW10B3oigcnxRD+GiIYCIk6w
96JQDUpO5oLEYVy2Y4hmmHSy9mnrEz3nAIyubOKfRTDXwZjaWpQnAEMSd+G0QgNt9b+cfVdzpDq7
7i9SFUmEW5E6OXU731C2x4MAgQCRf/1+mH3qfOO2z/Q++8pVa021QCi84Qk7O8PxBl8rQL6jZjmW
F+3C1uf+ehF9HfRsY8CjBzLYGQal5hKMnRkLAufetgGR8bO1y10NTN+cqq0761GNbpU1PF644tcr
/NsTQO8PwljQcTDPhd0WI3MbQNVa0Ik/lXlq7d+qsAOzvPUo9Yf2mdI8aLLj3Jz+PfD3mx5v7sKM
2bVtx3bOdTlTqqusHGqM66UQlpLjJmuAC+zHSzTwH5eO61kOcEbI3s9rs5ahuymQwi2c7NpD+yeG
qZAQ+YKNAfX7ipFAv1QL/OH+XN/u/w56jnV3K73vh2psYYKk4e7CvQU5BzO2oul/EGd/e8PVpBhh
DFzHQSW2z5N5mS/FMBfYjRbiwWa6s4BvvfCxzoHD/+eIwTqxcR2iBnx2xNAKqVXeT5jFMkPdj++B
eOr9YpDQBHXH5bMousDTrtu02XOQkphWzPthMK+8ago1p7wu4bKykDJM5tq6gX9bMdYsSQZW5ZLp
3rgZZSn8gZOTq7ms5CZUn3syM3ioPFsz3aZT6tN8YKIfoqk9Jf37AiqQ6G4H9xfc2H1KgqZAN8Hg
r3ollV85vgI+NoQghBeauYi7SnksRdbFZpo8LSoDa6q9sxv9RZnGVjUl+N/iWJa3yERvF4eGZm2E
JHsk9rBzZyAwiPcLzJmnxV1izSFxZ0JPT0tHVB+8w5hrsPcsNobNgQYjrwQg43myDzzPj8R0N2j7
vWhVCOGxR7ezYt2Vm9S0rwAoZvCvu+HaoW28oLLhDQaQ19Dd17Pte3QJuQ5NnDbZjpZi+ERxB8fZ
aoalHwfgbbyeNAmX1iR0FVT0zGLnjG/JMvjddNWig6NBWMFNANOrR1DoW98YvKD0XuzCua0XJ5IJ
8QvIW+YE9782MwlpPqPXWWNVvobC6lJ4PCQG3agEWOIBcmlyjKnxYOkyXrLHRar7gkxsyarHfoBz
1III2gYQdiPmzwwC8hCU9+sC6NjHchwYF1qc6ndKajnLgdMtzRTiV/qO6NzndN6IFiQyjcSz7gZF
JxgUF5lB58CYFaMlOBtSY95wW1Y9WyrUzEonqupwLjyU4WCqI0/DTIMpn3zVkDDNN2SCaJA9AixT
XC+ITb1RHkVXBahCBVPx4fEHXlVXoqwZIt1N3+lHR1WHXhtfMqVFXK6dWbk1ATjMAEUTHADIMeIK
a65t/Xy9+XRIhVlQGZFL1PKWGeRBedoBx02c57WvJaiyqJq5YIo6fXIAYF6YeZSLY43Lmmlz8qsW
bjx0/MmZlzCB8KNm6ofZzV+NHu7JrXmcBm0HVYyFz/t5VU3pajaUjZ9a83UlZNChSpxlNDTc36Bi
BFJLUTKzY00Jlk+cQ5u03jud3OctDwhVWPev2oiyQpn5QLEDuFn5rfVmaAsbc8XMzGBZUbNCUF+O
1U1XFcGYLwcNLZlCiUNRv5VkjpQk+5nI3TSMOQD4BfauFPuktspoXHHRWXdPpuazNNtDMj/XhgwT
s3iXGjKctKoBq75P+WNr7WUa5ljq6boMISfYGH5bwHRC/6UpiPkmS0S9MlLufEqaGbpPNRwBs96v
iPMyQcfcqDXmdHC0LeytPogno7JeuZe8Z/0us57KdnoZzYppNijeBcxLu1XpVdBfqaiZ5dVRY2q+
CcdRssAcdyKxS2ESwBfAR63dqBVMUxFwqg/SGq+aTp7SFhGqqSRmN2cdcHNTeTKm7NrtngapHbJ2
YtTuTp32m7RXlnrVuYMLjdq/TK6wSPcy65Flwm3YsLfV0EYpXI8KAzukt+vtAKJBWx7nChqzefuc
LvDqLTWYzve3Fv1czJPsiy201QJqICEeochFRmeXJXeD8duurnJ7DzK7XfJbZ8zDDtRuPUtCwp1o
ADJ1GFSM44HYnzbscbN8ZlnvMu4BdV6T4aGonHAiC/xSqjDHf1OiYKnZ+zSznq1xAXh/3PUygy2j
Ne208TNvIjX40s3ZgCvbqV+dnvrUKf3cbqNhSKO+PSlrSZjDXVYokDBwLDpWDE7jVg0P3WCEWpUE
pmlsavAXnPmw2BApTJKTZpNwchzFugzm8RmoU6j5Kh2egRRUJsWDLr+aqkfigg9n4QBZBJsgMOrW
OPZLfpjNMUC1GGwBm1G+SXAzDfzJ5vOhTm8MY/Ynahxy8dnYnJl1GifO736SUV/mV8rJorp9WwBF
rrtyp8O6Q0vfehezoUTrwyTyWgz5VoOpN11M3APoINZc6uCtvOqZg+/82Y4FsKoPZaYOYwljqz42
piYWZQve43tJjJ0kr1lm73rjqHhk4TBbbNT7iyJ0p9Aqm4+kaZmH3dtjJXmoMGu0eh4MYNjTbO8k
4jBzK8wpwSs7TIz0xXBUMKb8fqqeC0BfzfLKHk8d2oD6UQJ6XeUjxEBtESkdXuEp7BuGj9F2yjhd
wdY5hPTZ4M6/m6aefOqONpN20gWqm2BQ2z6mZlOF1pJ/JqNbQy6h8nsBt+NC7MyCoHKql2CgTOo5
n07lwH13voQS/hbNUEfTUZbxEGdAG+pcqFV2I/Ek9OCCQkGcpEiZXC6E+j+Enl9GWJ/grySNLxC/
EhNGSKUep/3L1CeBci6UA9cU6Cyu/jLIWQoK2FfXWxnqPOYMmPNwbxWwECAou4vjsqRB5V6S0flx
3iwKsJRrGEBVnkVoRZcUuaI46hILRfrsyba6C1HgD9ktPs1qbeygKuNZxtkQ2Li0da3VPdl34y7q
Q7AN/0jN6EfzahUJLAOSs/9F7oe2G9RLIT4NIvg5p3OwMwrfX45yp9hStwgtYkb/Dm+NP2DQb1/r
rzHO8sskm0U9krQJylrfZQ00LJHF74dG+cNEAFQtDl3nPtcVCVteIVtpQillKGq4/3REMb6Yu3Q2
HlcinSbhp2eJuJoeJ+PZq6TfghTF7TYuXStswASbnXRvEuWr2dgkRIRJ+6BRGC2R2r2a+xLqHAtz
+uWlcjC/RnnQ0iqqjaeR3yXTGCwtfq1ato1e7yGrvEkqxFqNsSsTGYH6tfdqDibHvLEH+95WuJyF
e0O6wvdAlLCMbLPkMuhRbiwMlJkQIwh4dJUStD4wnDKxNZo3gYO6bTKoljfXOXFiZx7DWmo7naJP
2DWvLrD4qULzq1p8J3cY0AEbD20EoSConr9Y3Z1m38vmuOAso4kBxeDuWTR9oIqVKzczwxziNKUh
R6Mn07d96x2hOnNNrW47m1roLVeDPOmjdZqlYD2OmkxnpZ0cwCLcauYrbD1BUhQ+LPKCGbkPQq85
ziZ+rB30TmqMl/dM78srWhM4B6tNlxjwhNcjdB1P+jPVcDfZG8e1Q16D6pH3IdgrYc33mamDfWix
PuVRSfnv2qk2cEOKlnyO8wXEzMq9cprR71pvV4vkUOdoYYgHYeQ7CEtHwMCxzu3fWjBvO3dHdQSL
VBOBOaF+mmgnCvMjv6m0fbuMm7YEtV9F7jz6SQFCHk90huAPB3gystnrMjaXZsEKTL908tepWcLZ
wgky2AGAzR96f3Cdl7Y6jV6PUT7I9JJaz6ovPuBFthe92A+JfPHEVLLWFDFofT4q+Vsi3H1Hu5dq
8kqWdCBsjqbGJC+jrHROuZb7A9KwxktKRsmHdMQb2Jwv0nJ/g5u4J7i3fCOfLtBCdPt7uQ6sZfTl
HBBWceKfH11cdY1dpUUbiORDFCiSIUYdKoqWMJJG51M422G8prbcjS4OUHkiCNuxSJnhpbh5I1HO
LKGnuX+r0jyQXbtN9CdqP1b9Y8nzGGJAPlRL8YfhgDly9Irdeqc7N6M1hHV3J+q7fgYJMgu8GTD7
BXF219SAYvAsUNAhr9zR9aXe3y4uDCdsxMggNaXooqriqRJgRy1PvML1nTvJw7KMwEvJuWCW/Z7J
Obark9bBoEKK5lO3+wNF0sgMlJd6KzS1p7btEO9J36Dlw5QWkA2/XQbEV4lxA6KVO6rr0UZYjzND
zXbo6o4TNRVq7hp8pDmp3mv13ivrTc3DC/ZzLPJb15RBa3HuSxCfNA2l1jJnSHHa5VdlNX45v7qt
sSOSWwGxESVXsoe+d7bNvEUGeuGu963RBnVT9RuKvj+TNf5Bm9w7Rv9gLeU98k+Noa0X9KRG0LYm
M1V+pVewBveSUA176LkdTbmhonxvS6SfRstKeVQOTFDGJdDrLod6s5XErdF95GLadnRgprGfxiSY
7eZA3DejqsJOBwtCP2jtFp1hH4fbTd7QqOg2CmxemrVMKZuVs8T26H3b7cJOtlu3hJHshy42eavV
rEbiaiBoXQxxrHJ7a4A8QXSQSqvIzWqQXXVlsKWuDy6ZZt/p3jUBOvGFq+WH+hqIqKamrR1BMInO
WmhTNjV606C+5k6Ya2ZG6ojlVMCGdfV3zlD5G8DxUIERlYGN6SEhjH/8S0iCP0iBswvuy2OcXXAE
+nBOniImhbrvVt2lIfHHyIr6U3bRk/uHRjO2MzQQLPRBTftbI1SRoS+twUStCLky7U6V5/h9ep/o
epjh9M00jXGZ3HneyFzKfSy6wISOoSZGBqeeC0HL92APeoxod1tomFLPOa9vavB8LvEsaK3QvfBe
lbafcfb9+yOv0KQfgj3dgg2PgVrmeWtdolYylyMa3ahhHxILF7SOfil83T3+1DZvTt36Cac+UnZw
Fh/r8S5THxmcY8T8PJiEmUUaXniin5edh/ICzFUs2z1bdlQbu5IjDQ/KR6hIhdO+2sitG2modl7i
8/xU7PwSoJ1Xzu0K15OO9sMqqr92d8TNAKOJtWwuby5J6v8Y5gJARU0bwB+48XwN3svemwczRwxq
uScdxaEWSKELc7f+xNleAUriP0Osj/BXfgDdvRJOIMgP8u34aD+S5//eq11YWr7zlkUXmS8/Drii
CqlF0e38VsBd+qRF63vFScAn9doMlk39lPle7O06v4rL93+/4E9TuCp9I71ae5vn1y3hVBK0VhHs
AvAzN/2urS8E1JdGOOsPOS1Z2oqgXdM4MvJaBgjphRHO3bWxmR0D6YCHJeDoBl7k60fKJkIqx+Y4
OGPhozxyoz8LILGCVSgx89tH8EP5WxbjQgcdgASXWpo/7Pgvw5+tEThaw04XhZSApi5b+hTqADZr
yFU93Tv5/2ZFGi7AgtofDyPkQF9fdiwBYklNfLGVigVNuIDftJsVfQabuP1lFMZP55nh4Tjz4KEJ
uOI5kcjTFafcdTHerj50h3QDraNInBJ0T2020WgORJjeqH37v/mqnu5qEDvWXAt9hq8vWqt0MUcz
WV/U2LXb9qaEmxriXnMv48I34+VxgWgEKInJB2Bv+0tfdYXonO18vPd/hj/7qiiJ28UAPnIwRcNB
gVWixwoWyZcAPD8tHoS5iAgspKLoZ359y8Fp2spbcDgPOb8BU/5g0SkYAdMbiLcxk0twlx92I8Jr
NG5siLjp34BftsUHT/USnU37V24hhXn793ny4+v89ftreP/XeWnCVc+EH1sL33P3TYOBtSj0cBVj
qeV+7jv/36P9HF78lS2crRGTNEshUJwDWAJBZHkogErSQFNYwqICn0TbQGOliu1LN+rPs/ifJOVs
bfA5g1uxiySlfe5DAcBe42fxcofQBiPnYXZRof2njvSXtOishARr84pqEiPWsJqwd6jqBMUrRKwZ
0FdHeboEXvgeKX3Nws4+I/ZJV03ASSI30UKLJkBLELTM8ktohTXU/LbJ1naljcVoasbZaxXT1OtT
jhzDviquy02687Cx09sUZOPLvhk/vJS5MvhBigDOC+3mr2szt5Q3TW3fBll9a5UQclI7lAkuRAw/
gLrQ7gVd0TKwrS24QH4dZYTc0DgnmLou0COVAvVh+fyebLpDsZFXyaGPhpI1H+W2CvmrVm8vM55+
WJ1fABJnR0oyopILpek2WDwn9koow39e2HbfCpp/usyIbi0dZwgi6a/viJqE1ppwcA6GEX0lJOCd
ddAHsPzn8dCkIoTPpp+h+F+qAzQzAO9GERrNlrrINtlohRy8paLr44IbF8hX3w7t9cGA90e5GPJn
uK++PphTCxsUSqC0KidHDc3eSRERp3lKNZiMJ/pj7UBr2Lr793R8jz/ORj3bLaWeNEtZ1wgAtJa5
kCMa0w9O0lAUL6ONAlWlx6X+ho7kw6I1bIRxStHFjTsc6LyAHZaHvEhC6crA9iDopxsXeDuXJuXs
a7WCV9BhAuy1dI2r0nwusuUgtWrrWZo/wp5nci2fmP0FJu13TNnZrJwFfqVHTELhjIiiF9SG8zep
uTdTmdykDnCVkE3RE3KrjDuhm5duhXWBfzlVzkZeJ+SvSwhmRy0ZBFYBsaGblVypubhVyxv0LkPe
NIfRvLX6T26g+YNWzr/Xwrl4gwbeyN8r8NzYVuhuZXrzOtl9HTjLYy/edbRhCRFbi3yWwo48fQko
KTcOFstcmGzuYMqSayFEo/a0bH3i8r1ZzJc+x497FoxBwHtQVwPW7+ukFCOfFRfYsx64FPVowJo0
2WYEEvupDOp8jInrbaU0Nq13RdGtFpDsmtLJ94YKlRwoOLmvptWeJKgg/56ynx9sdUnAsWx9i4A0
ve9oRpEwewPq300aOoZgfNpbU1xO9knZr/8e7/+xXf8z4Hop/bU8yt5ZwCHB8igJFPKV5zdZ68PW
JnITgq/jhbUKSzPxoUnEygTF1M6foJCVPHnOL2E+Ai7MuFIQGIWLaHOhVfTnhDpbu6ZhUgyH7Qf6
0dnDOY4pybKgOOOCmyDzOmidTywl3wH5za+kFdLZCB1CoRVG/C4BG7jTXwa0Kj107GcS2Q00ohMN
GrnAwKIb6do3zQyEwATBPIj15sDBoK2gLYkP355rTW7J7AZ0QRSvCeZ1+MsJzMEFK4uHthNxUkt/
AXZ9gu4TPy0SYVZXMS+hAR9oQIhz4QT/XkEA8crwwDjVwdJAzHN2e8GWz0itDIj2NQGe3xTLA3sr
IP6QvRibS66GPx1SX0Y7m26auTbnBUabnmd4I6S7/AlVdqQTl0ySvjfM/rwXvh9KMEAQn0tzimbs
e2cG1cu+mgLCnKfxtYEi6LJTkToAXhc3FcOh+PLvxf49Qv467Lk0p1WOkyUkeo/dc3rUwgFgkLsc
kLfBtz7aN+1Q7ci2ePr3oD9cOChg6DouYERBqLl93WBT59SQ70CKulrhmJsC3If/iRXOt3gOr2Zq
LtL/PySB8wTRTEDCghIAXs35yIfHuXytzEv9iPVUPN+Opo54DhmTZSHp/voqbWt3VudijOoA47r6
VgQr7UF9oMfnd698dynr/HFB/j3g2YKcs8zy0rWYkG9X0yJ06rfNNmdZcCnx/A7cXaeP2thmGsoX
3wqVJLH7rnX0BhoK/83wdnK/Y2v1WUaV72zr+GJx68eFgdvHhSirq3/r55e8G8auNlCA3aGFGJlB
HnjHLPT2TdztgbPbqa3YWJvilN6Q/99G/5+3/c/QZylb7wyGIVIMXaX0wFddqnLG3yL899L/cU3+
9YZnAajbNUkidUxqOz3ldkzGOYIPUPDvQdZ48tuiBFDWRv/dMTGRXxflUiYOhQVxG5jDiS+4IY0Q
xzTT+SU9iJ9Xo4tiAarGYIqdx9NqBLrQluhYzLskhgzVZtVNSJjYXUo4fzynsI2B6Hbs1ajpfOKQ
t1XcQXI2wHDQ/W3jKE5+rQl1dV2FZVBf5ZfT+HUvfZvHv8Y8i9vNdFmadB0TkgM7T7I+nvbYeGWw
mmnN8BZl//5uP0Q6K90YwFwHdHLt/ArQai/tYHiwJqAfnoBWfgkz60z708JCqYZN6gLg+Xsyuq76
/4x4fvqPTmoKnqMcU03tO3cW5ENuwK0FRsvDViwz4w2/t03ik2GCJqsWFTnfz9op8UwgSXXI6gEG
ZqGvly/5hot9o90P2YWQ50+Sf/4ZLHhluUCTgFzzJ177Kx4TonAFsFRo+YKGqpdGaIyGP0+QWq6h
m+oKD5rOvwaLxLpdhqZ6zQvokkkL8Ga0y4DXbmyXeTmMr0TPSA4ME22iTIHj0aUBKWGr0mVbW5JL
AbXm/bB+NJyfBihBKF186+elWu3gRMmQBtMHL2s/0QjzzcJ4T5IM4pRFreKkyiFalMCC1xkPtLpq
J/NaaQZTXnU902xrpgjkqruxF0yDU5jIbmdg+4psAiRjCTWolY/wMHVHKDzmRzXh4jadPVCGPgfZ
KU32MP/yJcCfIodlTTo/Wvkn0BGn3KmDFKJFVpqwJdkkxq1UEMLRAMrgFMiU39SbHhxYF6ALRgr1
RvV30VinEZK7c3atdMI8h79Nxnuat7+y2QPp6Uoj0OL1SJQ2/JinD4s5POtGEmU6Be7uWA/J76R4
LkrvDtY5WwlYJbroN67WR4XiT2U+BJUEQtgFbniYriGYs8+GgqGFxoSx+DbaKTokD4REp9zz8fxh
NU3Q/c1VQOTCKqgNLwM5Uq72Te1u7DQLdKBuhePdS6AktPoAI7m4TQ9AwEcl1rTTh1kBuc/hrdWv
6gH2dVYC5eEpHtBWdSzk2iRjdEq2Dqpo+cFIat+bfmf5BkgXlg8orrvaBsCCCJ/wMKVbZHVbB8gL
ronYmi0/UW+2+uX2Y6BsGvYDzOnruPBkOBlF2Hu9P2UQ8JsAO216pozfblL5hdHDyOxu6BeW2pT1
CwThLSuUyLiMkl+bPQmyxH70kis+Ej+jVjAv4Fn2xt5YTMBQGotNhs66VeS5AYO+Bw4VoG7T6fy5
lWy2QIZx7EDiKAOUVbNTGD0PrJkclti3aMDiE6xtSXIze/RZiJUgYOyqcU8ThGgZ8IBWfdWUBpPF
dBiSGUkrPC6BoxTeXW09TjMWyaaerjMLkWpJX6jsH00XU2JDccRAUmQfmwxs8+0in9ICP2Novp1X
WIkpS/PFJzhQx+5qnZBRj4UeOgDjo5vIGbricW4d+PRhkOvEwVyqX6Y+RqZ+zCHxJfRPWPtsEKwE
7bgfV0wb6YE+0thcPzo92RjW3jbVle689Mv4ym3g6g1tDwtSkBTJTVl3Udat9SC1Ud28FXVyvy6u
zqI7a7mDAvY9L+xrgD7KCtpYPD22c5AYs2BuVd6YSc5KKz0qAjBOpWGxd4FcHirAD7LiQ2VQ4i1T
prIZ+CzgQTwwhdIIQOTC+DU5ryn1mG4dyt5CGQgwFNc4dYu3q4rIWT65flUNkMryXns0pZuMZz60
njiDZ3I0LSaeIUybIiz71vcMlgOPL7Azs/Ih7ZKwRVKYOlqEwKbfT2I60FHnDFBKv+ND7A1IYUzt
WVhYZybw1GmJydf5R7LgICJ2bM9JNI3GHSDEQTtnTE97gCOWvUJ2J+mVbp5I5THaJ9uaOse+EHu3
0W8m2d/WAB7L/oVTD9wP1AmSzBdAQwPJyJz52p6Xg0q9TTOrjaldO8hMh+RaSPumXe7Qe9g4tN/1
NN2AuewvqRE70t1BR7xMhiAlre/IGxvfZnbBQlgibyp2WhNnYwm1VzNq+gZuK495+TIOL4I81Phf
kPsivytcYT3/hL9WOJgPenJbw2RhBogA5Rh/rq70+cmWNMx5WbIBH3rQ8Mai8GdrN9VlUAxHgL6B
6IXy8MShMovz2xynSC7WZ2kYeBrIftoGysUcwGIFCooWqQWVvRSG1s6D0b9S48a1imvdmlivR7oJ
i6EhvTcVUH/QDge6HCWDCvKdQJDVTeTlXaT4zbTyWwZgeiDSoNOHFBAnwQ9WaUZZD6H4Ov1dUZgo
AJ6ubCyBGU6fphcPpIh08quEsPE428+paQGbq79T9QTRxGjx6MGlUH9fPAgTA0U0B3om4sIB6wPy
/EhxK1Ri80ZFSWPsa6e5bpw5yFTFknHfU9COgUyZLDeCF+OG591Vqz0Zie7n3vJutCHq3R+dYwVu
GhlgtiyttoLK7pwmC7VhiiqVscVqgdW9y/MF5Au4X0IIU2ohkC8MIHNfTVGDivGiIO5BfqMWO2jx
GmDQfrkR7bawnwYd2T6F2GNfhaML+KM1YUkfQf9mOqYBAAMmxRVd9qMH1OKqxDy7R90qmZm8tdOu
020fSLh9554Gup0pODuiDoW9LfK7xHVRXoPPWXlj269W/VhRwKjtD0eBVjE8eLitGpGG+noNyEdw
xWOrfypWtJKHU2g+lmIMIJHt2/BMq7oB4O1s72Za5Ja6grB7cZMM914LXI9x6031rpnue3utvUSF
nrDEo4D9QJW8IGxwoIsPIZUGKOylEaxwxE1i3ZrDm1BFVHi5L033UNGF8SL1k7EIBaSHdOfeQHzT
mA/Ee0vLYoQvAaBv/cg3E5QRDQMG2e5ulAWuE23LOyOU08ZoSl9lAGC+DspkvAViqjh6VsacZZ9b
r62IeQJgyq4cG3CAnrQM/jLJLwscLUlv9Ro6n819UhEcB9WJFsuuBYVUaY+G/eSmJnMAoLGzMYAa
9iEtPkV9cp1jm6SxWx1RXNxkafYBx4gMsWZgOzD9Tab0ZBUfNtDx3pSz1Ci2qTmGNKk/eGL5cvhw
xHDTu/Z1PTVzqI3eKvtoi9gTzaupQX+/SqUEeQFCOVDqoLW75ysI1AGIy553XfVJuMjCdi53Vbef
lKYFpKoh9hG52ITAHQV1y7cmuQcs5n5JkqdOvhHt2Dkp7C6yG5IUrCdGZICO1KIMODQbYWg7TVwP
NrknALw3+SGZShx9duIvbWwa+C7SeG7MX5j+doRiSA6RYDG5h37RX6nzBnILMxYIF4yK7rTpAFmp
cE6zqJfGVrqgm8CQQHYxbnQf6ubQ0hzRUzQ3zVCnzB4iE6ZJiVD+CMS9Q26kPNbgZcieR958NKfy
hsv6USN1RDpn70F3jusP2DaBpj+Zg694sW/Bzfe8sC83nsRZJ+8EZHeSaTO34zsfRGDAD8M2y8Ai
2bHvwQIr6NaZY9PqjlROL8tYHct60/XiqAbaMk4tVvbuxDh4Qi64mtQFBtB5rrC8qLXpAesiHf+t
iyuedFGaJlDbjZYEuUXhET/xXsx+uirqTW2JvTZOQTJftzh3x2pPJQyB5my/8A1U/A/jeKsJsk0R
d1qGn3a4mVwPtja8iHihQSNhK3XcEvawIUbysmidnznzXhagk5d026XVnT6+61QcnAkeltlw1yZu
ZE2nqpd7F9BSa9nDXg/Q5TkSjvLRng91XqJNvW0hNVSpNJQpYLZ6B3ZTlBnwzwHxzYbogfvsOncJ
wg9telxQue+L+3y0YDoorxV6OR+GO95KA7F7aYVj2oc1NXyq54eBQF9WEQbNOYAur/T82SDTQZUj
G5T0HVHEHniKvRpCkvOYCgDI9Qea3dUyTjT4jGnQHlvMuGp2onhaJrJv6HUPxzcUzHd2Dq5e12+b
Ziu7iseo+y7CLOLO7ZirwybN1INRg/BsfgPHYsBqgYQhmArly6Jnab0zygc5PEGOKqAeGgITjMdL
x4fGpJ9XOHvq9rhUH4bIQDrCV81cNhAASmlxlVOsmcruQx0WMjmwliUFzwR0r7rUHmAYt+/Uh6K3
WXU1uG9JvV9jUi19d7i1gemTWSwwJKrB+YL3iTjO8A0oQByoIEPAlcxBHm3u5uLBW31Eqps+s65a
MFsn1d1katMs1WGycbSuU9hnWMWvfHqw8v/i7ryWHEeSdP1CizVocUuABMnUqtQNrFRCa42n3y+y
58wwUdzkdl+euWgbs+ouZwRCeLj/4inuzF9q7k9xQHvjWMo3A3ydHGy1llw7dbvt52SnYgbYgh5R
9on9ImX3iT16ufF9znR3CipkN17HqN/nxa/EgHAKX1FJj+aQ/WjhwNh2sovn/PPY8PJBgm9cDmq5
nyblQS8O0RLDJd7r8XwTNFdDoW3iYNzJTuNLUXpsOxDs3FY2eaVcPps2aSfNyiB9NAvFHVL5UM0v
KrIE4e/CBGA22vug9o0W8mySJXc8wueu+SRpvmPe6inUR97G+eMiPWXGN63tuaETv7Yeumwir+Oh
DOdUT4qXyAaJOyy/Yn0fhNmhHnRrm1QQcmdnF9kJ1yokvnyC3PqlUmw/HDRXiU3MGpanfPxSjV8D
K8MIjANpCqwj5BLXcRKvMq+7ntqQcYyGCXpiDm30dqoe7F59yHmezpOX53Kw6XoZIS7ppizuVYn8
YBkVEu1sWzT9Zpot15qpvit+Ff0u5Ls5v8ry6yH5VobxNiVjC7PPYfHYkmZnpbXt4QeoC+2raC/N
8W+QrNsQdhO6V3FCXlxLlVe1sBUhxE59c1iG5sY2n0NZPxjK4PVQiNSqprqBHNmo7Qy7ajdTQwLb
Vjr1glJNOIEry63aUSRuJSplSllDdiqPWpxN23mmaVhLMbyCQLterNlFge97NjVXIzfqBBnh46LR
uYaILLToALghZfYHab1FEGRpA/qos8U20YMnJ/LNtr2yZp40U34Mw9fA+mYt6UtRXocAii/EF+3h
VXnmNP6av45QawbbggdKYy97q572+dheTby0efZVfXWftOm2i+kbkhxVUurl8Cxpart1hYpna/hJ
2R6HMTtc+Fnnii8n07KmAulWbk+axM+qgps4UdxWgjYtwZosPUx/t/bwK5f7zazmm3l6neILPfVz
lbV3syJ+3knRyplD0OLc2WC5C9wHoqskvKJB1hvpZlbg8MnIt2BshCC8K1sGSropXdXDqH1Np2en
bG/TRNrmNuzPjmMbUo2DzdaFGTpTi+avNhQFBSoHRMSqTIy4M5dCSMfJeDK8fguvFnTkYfR5Rng1
FfgdUhZPlxhaf6LLaYBbIDF124DAoa8hPU2U6JbaydT4gWQJ05/MQjNTcQsqqiSf/2SMJ9FWJdw4
tWedNzQ9IHBRQ7CJgGKVrl5thHgaBxaapJvQg+5xIe6ZvtC7Ua4wFXSM0D2RidtulZ0gfNAXEior
imvv5et5f6mP9wemZzWrq5YabUoUmCxmldcfZQno+XV0aaNfirFaL+os6wpdEoSerqN7iGzuclX+
FPOobo6Nzzvh0gI9N4mIVADJ0emK0ux9v4eShvIWFRFOFm/edr9IRdzc7b8O2/m6f5IO2vPHH+3c
QWYjm6wJXiRCiqtvtqgUpfQJoEFZ3vdlv4nIM5yIqo4ybcPo68fBzk3mabDVB0t6A681hWCV0e8m
NdgqjfnycYizNwMoAZNtBoTbXmNH+zBIgz5/42AqO+5J0TAc9tNx+sToLuPKzm7t03irM6+flbGe
qn/FQ1vIsx6NB8lvfMeTLpyv4tOvLx3HgKgBNlB0J8XSOT1exR80cSNayN0By9it4YMhu7wExU/+
KI74jCdxynpasjwhDvXT5o3BGv7W8aukbOwX/iXqzZlFoamKoXJlk2Qj+/o+2qA3cpBEwFXBjro6
JdWLHKNLEVbLrknKTlVb0IejhqKEUeEv9/cX9rsxrDatWev1PIeMQYO9rstPKTi/j9f12THAW9ZN
Gb9nwDDvZwnXVl0tzKTx5PSX49zPZnzppDsDENNU9Y1fQV/tDySoWitJEZiMQT4OA22/9KYDYII0
CcIX3kXkx9nxoBkMTAErDk0oEJ+uMW3uY276fyFCTWwKePkMP4Lrbjt7nYtWnQYx4tfHc3jmrMMT
1YISYRgC6b3aP1i49Z0a1vTUFrDy9Z1WNdtpxnuPd+RANfXjaOca0qfRxAyc7CJZl2xJbYnWS/Ku
6p7SHEPDUHM17fPHgc7B696Na7U20LV0FEkh0rCoe3XSPX00EbWIN10TXYsSipocal421FWmPsOZ
uacFdNsYlNp4CLcgmVUFC8zpb5oBCtjfu9+1ykOUMknnSON3lQs1O+1bnF+r8YVu7tkeOd3GN+Ez
RXbW2MJqjudgDAHvC8RGuM+R6aOXtR3c7Dsaze64N28vZv/nFu9pzBUAJlN7A+1vYo5HYUaFas4R
RTmv3fWe5lYPhV/vP/7EZ7JWFux/Brm6ZAYIv84UEbCQ7hLg+0n5uU8fPo5xaVCr3SFnTjHGNjEo
/IfSwZmeP/77z92U7wax2hCL1MeWnBNAwVIonFAlyiJKUD+H/lGGwTtSt9F+Z/q8teRh93Hsszv/
ZP5WO0SN8tqWQcB6hvKaz9+NWqOTsFN60n/5n6BdTr/VatVrjoQzlE4sweOk2YyezbJvh18fj+js
6QJJDdYm2wwy3vvTxTaKpm6GBTLC5KCxpXt5knhGySMGMunHoc6i9AxZ0EPh/Alp1vexAq2Qijjn
ZnCemp1+FM+J+oYm8bbfkYG4yb7zx/2lRPjckj8NurogskoHGYLCqNcJ5ynKJdgZU3YvLg1OLOtV
sgP3AUSIwmmFNMjqcyGyV+qDI5IDbKu3tN18gaDYTq7abttDvpMS/xKu5+zQuPoAA+qqIB29n89O
mVplXEIIOnOzy+Pfoax4aXQBM6r+IbfMeLjoZMu2QOr9Ic6aVk2TTQEPCfkbL39fxeglh1NN4yjx
ckBtNAvMzewZqWdezftLT95z6/M0+mp9yilw1gqtHO9Lu9wk5UNsHWz78cLCfHudrD+eCUpPISVS
uNdXeZdi5BJSBEiWGdFLmeZgdlPQINVd2bSbUB6uTGpTlf3gRLOn0UuPo9e0GzZJkW2nkk5xPx1U
CspWgJnnQrmx/+FY31rN/uoEytbMX2fsuDsoaGEX+WN6LBXVtRMNfIGNzXNNo9Cv0/6oIYIuZcZ+
sWgQatGVkfAcjejDWPOd3aeQ2EeFrtSEwbOtha6qUWVO7it8wZI7JB2t8jFFhypLMsu360mBdjA9
ONZVPqlXQOfKjRnFzwOaSodeuS6sJ6ucN3qETx/iBK2dwx2dNlNWb5Ys8h31xrAo1ZsW8AqmoDRo
uJiuMh167W5Qbqf5S+78RJrl2pFtb6Y3PjUCxwzRfBi2+ZRezTOKfMq+CuNNOxxTUdLMzb0GYqgf
EY8aR6zt7ieA4En3FSXBK3sxd3P4Qy4jL1Hsq1IePGVBJ8tGjUVpQ78NVcS3oe5j72yirCKbO9ki
HUkUFNm6mfrzJXzeG8T1g0Wxrs3VUhkuQUuJp/PGLYPfLFCubbfe1p8mnJWQFdjXnvVQ+7b3Mz3E
D7FvYddSwz1CnsczH7vbfBd6ubK9sFrFkv/jd6HRasiQ8+B3rU60HiEcOLugWIGy3NfH8EhtfmO8
oj7hou23+UfRDCEfSo0U/sX7Q4bzQHfyRQfbQofP17fBIe9vYpfithdt6w4NFe/jiH+aMYgDR5g7
cVHAgFqX1hpSIrsSME9IzX5ufJGlX0HVdbQ0NW+wj044epmRAF+CZVYe4wXRRfRteGBM0ktvBZsa
3FBpv5jRbxtGkBHNbj+HLmbEkiVha4xGobagE2OilP8b/cHQ/j2W5ne12tu6X1j7RUFEE1DwCLCm
6XEZetadILr0Ec+d3SeDfAOHnmT1GCUXRTFzrkUHGQIuvaOH9KX0TU/UhPpfnASHi28lsTD+WDjU
84TdDoTYdY2mkpGBCx3qXEI/wNrF2+6zqm3ayc9+hOF+vhehOzdCx3NTxZ/k5kLZYW0s95bHs4b+
HX+1cO24trQ25MMK9kG8r33rtkcyk9ehcGUAiTHDiqHKJxiK9q1yb4OqgYfNst7RCJYvnPridvxo
NlZnvrUERQZTgiIzCphZgTfwfGEln8sWT8b7drOefGM9bBacbxivXv7IEx1d1LJ2A5mWW/oT9OWF
DOSt+PvBgN6q6ifhMtvKHU2EIzPGUine2jSrbjp5Myiu6eF78+OvSo+67z8bHupMuzbw4qcEGN7j
pWKMmLz1b7EQ0rRVINS2tS4xKWnb29LA5FZgykKINPq8ePEopGZu2mzZRSqw2ApFrY/PjrOvOIuq
A6oFVAT+wN3HS2/VfYMBSV/Xd0No7EL9mMwtz9ZhV0sQrtonjMqPRZ9uNb11Javw8gyBTlND79Pe
ffxrzuUulGBV4SNnokkjUsaTDzIOg141LVSNaGq2HewQvcIuVMXtF1XVj0Odza3Jzjg1DcVG1G+V
WzdTZtm5ZTHhX5Qv8b40vMArXxwEb+pr0R/Qr2x5EzxevB7OjvEk7npPWxy+FKDFohu383edR2zt
2vepK2qKaNB4Qsjj0up6A+Gvl9fpaFd711GadByAglAAllxDqBgloF8wNiqS56B+dVp7Oxq/tfTW
lJuNWTwM6nWe3i016qzpTkWBkRIVjrT2heV37khBVgS9D91RNSyf3n9wewrHFvEyuJFpgsxl72rW
pXvj7Hzj0aBTwRPl9tWaMqzYiAJxbxhPgvTc3YkkPCUBmLbpwTqSGO0vl1bfKlp/zPdJVDHwk5Vc
Vzm+QQZR56N+TPfLlYlCRe+JoxpwzT9QuiEF4Oj49yhXExlIreyMFvGsuzedG6+8iX1ROlavm5tL
PLVzVzHvNduyKInzv1UVZpasQckxB/Hi9HOGkOv8zUgvXH1nuR6nMdT3ExirQeFoIdskOSB6v5to
JKi7BD+/S1YaZ6sj2K2hS6nJSGysXc+KsbTSqH5LLMxjtUtvFN84omRNbnhpG56bOFJC4RkCVeYv
CP/JqrCT2B4Wg0NeUZObKo1ARb9Gl/g4Zy5RHe95eq0a3D5WxPuZG9pctZsR/RkgH3gtc4j23+pG
2ZjK6LbmhdrVudnTFbJcjR6WMLRbbS+UEpu5FOWQIlvus1j1I+nLVFm3+vQKJGczg9qAj+4l7c8A
XO/HZ/iZ9Iw6L6VOplShK7M6wmNM2So5Rvq9LHB/m20QvI6nhsA+9GJrpRbatf+AHvwu5Or0tqrS
nvGeQ1FEAjSTBRsM5dC7i3ezyruqmN3A/vrxINd9NXqR4uHCBNM+1ygqrL5nUjdqPUVx+9ZUxhFI
o8zaYRGgfEL48P89X/6/NmQ0uM3+d0NGN4qr5vepgaP49//yY9T0/zZp+SJ3Q3eCA40N+5cdo6b+
N7YTODCgFSfUM8SF+i87Rs34bwhTNpYUChUeKt+c7WSlwo+Rv87A3hyBIMoipBZknH/Hj1F82ZNL
RDVMENQatT8IyCIdWl0iSAtWdpMB1xNmMeqncZt+190CGf6Nkm/EdZJ9bj0hA4SA2+9+X/2+1Odf
rz3xC6hzCo1AE/1ee938sgDxOunILwD5uRtR/Uw9CbKu8KeYIYD/vkg4Fcf6asgEFOpw1DyBb6+O
kznQ1AY4nRhyYGyMnbKHV76BYD57aBFcvDdXB/K/xvefcKsZDmstmcoAAGpsDK4l+1YSbdr+08ly
u//r179z1FudyH9F4d1v24aKr+V6B2vNqCyhpFD69kGYI0QnnHDSG/PX8qjMnphODThKjWvAJQU8
8fv/mM6TyKtbFFxIJFarisrhzYKA/Ghfki84PzaNVc8xxTuZfXKa6Kh9k2gSj2d35uEJJq45zCxW
Y1em8Bc2yPd/nlDcyw/drb1PdyGNIWT1K99AaaZ6uHzDrouvb3MNAY7bj8a22Nrvf09qJ1lRTQsQ
1w1aN7VLd5sK7MJvSF7B9N5qvuUHe/WLwbOdYl1cbf/Bx4Z+h9aOLM5sXeSjJ3d8ZhksN2TdWcEA
rhbelbU7oUTqDtWhplwhRJlmjSrXI04f7sfBzy3n09irC7G0kLzppkEllX6YwJol4a68jMw5cywB
pPrPCFd3oDmmQ63Jpebqfnor6luLXx4wg/UuGzVeGtBqdc0YV4fRzGQmRQslL37UApofuX2BWH8h
zLqVaSzRMqCBqGKneWM1nwvVT7oLG+XcTjyZNGN1iyPSVMWzRojamLfjz8WWLiy8SwFWC1+OxgKl
JQLY6nNLrX0Yys3Hq4sH05njRIMRDV2eo+MPiJTcxFYsVQmDsHAtz9s+epi7Mjm2vV66ZmBUv/rQ
BOG8gDmsDPt3CHF3XCD9dBrEYlOCkVpmzk+n1RI/MES9MChfu9nRryKa9K5hhtOv1grNLbjX5Os8
ZLZrNpK1k9tCBl6L60rb5bIrRea0Uc3UQQHZ4PAMo7sRgy537PPZtSUrP8qS9aUPy5u5oMJpz+Eu
k6GmVH3NRRK3s2tyTtxXOm4SsbON+S983aEnOul15hVpb+0mVLtcVFur6wkGy6YrzebrlDjBrsjq
xUXGGvArvnh7bRrmq2rRpH2oN/anwDJ/aG3uz7n1y9aaqwzjW9DjdQXZU//WZpnxkDUTxDytx6YS
K47DomiBX9dat9HwrgCKAyI/K7FASYohvrYy5eAUiuINFeX9uN6aiYzHRsuTKI1/WnaMHPWQWxu5
xRFnUBGMsQbXrjPlloz9e9RLh3iIblKtgZMK6LuP752gcaty2lWhvotlFc5D9zimd6N2B554cXP6
3a4zjhs0jYWHUKWa16MJvy+BPhzLoVtWxbeuxoJFam+iebg1nEDb/pcuIX9R9Y7i1nX7K5m7VwOi
T5dDsxoq0/+vkSRrxH1EoD6BXhbTXgqHR8NoHFduzGvJ6VqvqGjRmFfBpNwvtcHHbKRNgQ2zatBo
tTC79Uot/yXpxt1/IRk8lnIjKW6U9F9lCErmTCbU1rOXpKWBMk1hbjrEfi+cr+u219vtYnIScKWS
iFvmahf/ZxiLat0V/Bxb/K7c7jCC5qeC8JY2Mj9eYhD9dLXMEkQrxrYwSF2MNmDY88JlzzR8vDu1
M8cyiiA8wbh2yDLWHghxpgC3Km08eiEgbdHIfmqus/vmut6nn7RdD9AWo/rX2K9efwqR5fRAMegK
HM4Wzie9iXxXudqFVuj6FS/m691vWl0VYTp11RI7uJkJ1amm8IvWL+TkcYElLZk7s09uh/ip0ssL
k3HmMHwXd3VvoIWf8Tgj7rQ0yIIesAC6dBhemG5NdIFP7vk8SK0hD5judmt8gTbtZ1eTG2z6u8vX
+hpntJ7Gt09/EqsfGyXjnULSbWziW/VV8dCx2QNERJ/Q/gnf7tVAAUYkyJe6yapIuFcZ5OlMaqtr
pW6LpMvoy7i9i9vpvOl2tg87fhM+5MfkDs3/L6jqeZg/HIGtkgP0ewgOf/trAn8wdRXBaCH7Kl5p
p1PdzKj4GVGPxnFLf/Y5yy7aRv55scHtNzQDtT7xpDPEejqZ4JR61jA6heEG35T70c2MbbzX6ZFt
RT04y47BT83NEYG89N4Rv/z97BKX1yKCqxgAamt5xkQJHLlsmN12wk1DfSp7Z1fUjx+fDOeC0IaU
uQIdnVfpKiPVqyAanSDlYGgRSdjm8gSX/vBxjD+fAY5qKQbwX2qs+CisMk81zLS6VCqO7eUunzPO
OZgq0HR6f3A+fRxqLRXEUiCWqqqibaEJLd73H6s2tBACCh+rP0JWjfEVRVGZ8upwnH/WJKLq/u/W
CEVIZJBYFxqkF40E/n1IPTGWSZmYQmm/7HA68MnnoVbeIvW7hxT89weI9Aiv7rdHP2Xd99FUKwi6
Th508Qie3XDP1att9KdhG+0rN8atNdpeejmc2QDvQq42gIF6OQBxQur6bYPHb3yYND+/1NBcl8X/
mseTka12cmkulZ0Zk+52HuopbyPj/RvVrnac8ei5jBI/Ny6LfhplGss0AG+/n0q9Klt0uciKg6XH
m+Uwt3djNbgJQNsLH00chKutrFkIV3GCIExN0/Z9pEyHAWRE2Jn0KFNbu+VKcsPreae5OLhc1q46
Gw2fI6555NmtdQm+zOjdBBXR9Adh5Dvf5KhQI+jRYlkPhOLHhcGtIE1v3w3I1L/DiZ9zcj7GOFzW
KMeIJx+i/W7rwy/DQT47Xtppbz3X1TS+HfQOqnS8uNYt4NasEMvIqciIRrb8EN6qfn7bIjCc+2JK
9Q0Xzq718mf1uuK+qy/1HdbXOgmLAULkzeXLMJX14TKEqrbYVa+yQvEW+tr69huPRgOBfxFecCnW
anEqSjlVS4AuSXEtyEnTvt2Je7xyLz+k/9h563Gtdh642ahSacUxr8UhpyJDxiIErWCFia7K/8HY
Y731RESgdmAkDeDtyBK9XzNLq1ZKkPIk0KFKz8PPvjwo+Jw4wbXV3fON7wIDp8LmEeISrov6bpm+
Ih1jz/NBxzro4wUs8r3TVbX+Lav1qwAr00MHF6bsAFL52O3Tg9AA/EdfFLAw7R2KT5RIVknhrBRK
RndMIykUXzTC2pDzDaQmQL9edj8e1B/VWTEqAxlAzJEFtH5dezMRK6nVCODafIQ97MLkL/3YnXfK
Fq2Wy03kc5N4Em5dJRlnZQiWWhGTaOxa1CINbIMRNfc/Hta5dUPxl0lEhgua+/qu/fdTslksvxdP
SJO35KDXrxVvy49jib9rvS5orfCpeDNR6F7F+s870lDmnBd9Y26kNiEdizIAmuJNmSduyBvz47Bn
ZpJNAZ4Xnru441fZkhRaFE1HXXHlo3iZpcgqSv7l5SjOj9Xo3oVZjQ7dxinvYTy7CrIcAUZT1eR9
PBBcHv6I4QDWsEHV0fGgwLW69uTBiqo+oAnmJMrnOnHul85+7Dvr89xlboQP4zSFW4NuGTJX2tbW
zelxSKzuwTAk+WpK8MFYFminQQn9XbwIo9hGG2X8ms7B116uKncezVd5Hq5aS/3cxa3bhc5zNc2z
X1bxozU0hzoVIiGLM6C5o0CfxyJ341R68COwWunKiepHJe22klT+snLq0CaOwrre3nZkWSDEI2AA
QW16TdFP+07NPnVhrD6HcYrtZl6POE9ay+e5WcxtUVazV4fti1JWvwEqxZuo1+i8GJEfIfzvKwWi
RrWGMGdpmNWXORr9GX27vlG+qcWI/LIVpbdhVGn7EdvdAUUxN5NQ1Vja4UVzgnDfm0hgw4Avgb0U
3iRr930C9R8UWr4pIv13oqaLb1aTdG+pAwzaoJkejBAHx5qC0Ebpy+9RGz3HSeXz/z8BFnQLuUYB
Jxhyfryzp0uqe9CQemTQAYzOo4JPaWo/WGZ6rXSzAo4UnZWwkaq/f1A5FEtkWEc655SzvtSpCVKT
72HZi2OxdYEJQ63EgtsffPmzc0Fb88/z432w1b3TMAg6Z+3iJs0epvcuHh9m7bqb7Qvn1B/FDdN+
H2h1qcjT0ttlSqAOC7rEBM5sfUttHXda022QFRvy+2mUXrr++eNNt37PreOutlyStkrBP9Cpa3+o
YYQz649+fP04xpl84f3gxNlykvGpfZcUZUeQmYroQd3qeCBQb5BDT7gn6RVY1kuP4TP32fuYqxxl
yHU7ihZiitwPYZJN/SK6f+UBBZCXi9EurRPx5ycjjDIjiHqxTvDKHreLh4G3YGunlKgRPtvIOyyE
dWHpskUS58Lsnjs1TzfE6gJAkLZmgkVsnwtgotDAA/a4uJo7vcTF5uJYz8ejfCLrMD0pdbwf60ye
2099JWbW+InXp6/cmoCDkj0Uw8uuUZeirWbWVuZU7WaioYjkbOJ9tgs8sEiZi13f/6GJKybr/TUn
ls1/BreaTGumsx8shJOk6BBH+RdVLtFoxI4z/B3W6uHCt/sza38fbnWrNo2hBFZJOIhGC69zZV98
Dp6mrfIp3V3Khf6XLWEpzl+mdZaY6pNFqud4KYY2wQTz2Da8ZPcX4BlhYjQZL+MElbcO+x+zie4p
NSlT4a21mk3JVGIpwL3Uxdn2WzvPtGFq++DkIDD1ght6RvdHj8puW5o1CkGIgqFLh/l3rD/i2/lj
UI14o9YVwk2LGfp6hRxojWtLWPlB2T+jjuW3ta5sIHvQmEjN6Ic8pVzLaSv7oxoZD9VioWhSG/a2
UrodMh4/k8VWnooBdZXURBizSDNzm5e1vc3Vdt9nHWAYudDdtDJvU2wOwqJpPSSJv02Ag5DP0j7p
Zbs3Sxvv7Yw0PHPI8dR9toQ3mkmyXAdXkep8s5c+2U/aeJdq4U0QSbuoRq9eXJKRPTtX1tIfR8XO
vozO9DUOF3nLaz+9q3LVfC1Sx/Aqgd3NahzmJpo5iV5+UUkSrhDvoygWSIoXtXht9Nisbp1Jmu+7
QNNvUGlDHzC+NSsy9sIZc8QFI8WdQm0/zGP7EPPy3g2pHd+kc+1D2I72Ri78z7vrQl94ONqdurHy
4jEzh/sh6u9bxEY63IZSdWyu8iTYOEhizlpV3sdIy6OyN7FY6RGFI80iu0XfSbSPpABf05KOUiJa
SxY9JpVeU1OM3kS1z5Nk9ZCKdlQuGlOOaFHpolk1qyZVt1QK/GVA8CYRTa1UtLfk2dAfSjpeuWh9
Ga2ebSy6YXHg/Frkwu9H58co6fanUjTOVNFCk6Cu7NO3tprWL64SptKuKsr26yjab3DXcfsaKHc0
kmztFAOdsFCqUHwSrbsy54iml2emRXo/ifZeKRp9qWj5daL5N9EF7OgG2l3wxRLtwRFekhtmuula
qXTbzDJNRNFOTCaVVr0Zye5S0LWUZwmNGdGAXEQrMmRrfAW+bGx10agMRcuyFc1LbMFfHdHOtEVj
s6DDaYhWZy+anmU5zF5EH7QLzd+FaIz2YxwdDdEsbUTbtGjGFzlvDrLU3Eh5+z3uTeVZIME3XTof
WzQ1+9jxU1x/cwVRuVH+MuTprrIjfwAWtgEXhxJTeZCj8KDVw31ESyVR9TtwOwcS460aG99Zffc0
OV/yXtmXcrTl+nlKenXX6M6rkcK6s3M+ZFZPfM0kSpCo1LZBEWrbNlUWrnwDa8oQ5T+Jmmtl5p/a
QY5oOSKx6YTai5PBNcjTjlwZiEs1dTdyujxUofQzr1Ck7EzpIS7a/RChiYeI3hcjlj8tI67HS2V+
X8LZq1qM303EqNSkPeplcJ1Vyd5W84dKaoOtlGP/YCjYh2cDynDNiOaXWrtDqWM/nXu9aXhtNGyL
FoGfDM5gmcV3s6z+LGQ07nIkhwcdslPA52jjr4HmOdIVtpD4yx+l6q6vvgfFNUm725O/6YoXNzex
tFETBH0dP1qMpwm9Wk1SHJdDqAs26oA3faCqHnK3qMQ5Eg73xY++Bn1lWbzkDM4N3Oh3RpH9sIuu
2sml/M1BSa7tNWw9JDgN0VihYJ1wLuqG/Ck0O4AoowMhqWjlrVqU9tWQj49pm/zIl2m4qQcpR7Mu
1hHf6qYD50B9nY1IY6Z2gZlNY+17KX8gnwiZ0KzatEq8AQX9KXYQ6Qz7A5rUzENj/bIWmHaFGQWu
ITm34cRrhjs695po/DyrzbCVpXJL+/ZeS5DEjNvmW6YpoZtpydbOChXb6Eh61JDefjbLdnxGSKm5
G9ShptWMANfG6pRlO+mShDRcWlSuOqftJoj5a8MIJewgelFkLuNmNPxeTestDAAFu297J6mojE7V
YzU7KLfxulnKhN0SfZWjpNh0XbSfZyO7qhrtW4reBy/ZBWXStpGOgYQ3tapjpIw5d9WPd4FFZiM0
8XBZAtKV3rQTCtCFM7EA+qdeDTKkELVEmBofygGDGwdmXh36/OmhSnVXU5JbOhdbLqPFs+7jOjeA
6Da7FBFduXPiDXZ4aJM52yxa5qswMK8NGyPZIrlXguI2MijTKxXaw8syo/scFgdzGvZ9X7/2VhU+
Zp2C3j+dyKoIvWhMHnIuAnSXx3sEMLdWS7UhVt1iNA59SkU8SvHx7iO3c5oXq8lvprIbrpn57bRw
2zl2OXgB4rQ3OlJurY1wXTNKcLlHXOKNeiOjCZcpEoRhQPs91jWbNBxu2jzDpnjZ47C4l1Bq2vB4
P0xFddUhpZZP9RXGE4FrDk63CXQZfyLOWCtOfqESijCxNblDwzt7mOJnejDbytQqL2kaewMqxJMb
TNHtUvqsVLDy5fY27yK3SvIYgVRUeKcWIa7Y+NS1MkROY76R7fSQmWG248W20Trdz2sMofMUPbsS
opyl+oUD2WZG9wcTWxyVUcJfBsstsblJchNMEHgU7kSe0FI7LRtDTj91gYlPTag8l6GB9Dp4XH0o
n7Op2hURhdWhgc+wGMpB5hO4yJ5ujaZ70ZA/6aNyl+g5jj+1j64uk63uuyVFn3eyn3ptKN0qLX0V
M/Vplq4CPD60IfJnKopdZX3KO/2YK+p3tWv7TaKF+6jMbsex3eFidEM/6bPqJEe1LQ8p1j11p7hO
12jwRjWPPBLzbyN6iBX7Rz/z/p4n9XvodLewU1BcLFHJCLEJ3paaUnp2ZdwWQ+1Ps41qO+Us/L0m
z1GxW1DttnEXo73VMtZuZcwY7ijxIYCAqyzDTYZ98YQoW2dZ4y6fwS/P6UzpoT2UkgVGLrN+yQOM
waFGuFVYpTW31jB5hQ3fB1XTyJP66kZRh6taQczS+ZmEde8N+dS4mpNvGwXJTNUsKHM687epnZ+r
UfNnjuaODEtOuBqlSlI2BQRg5gfWdYK/9BQDB0Jys080v5kBayycdNVkVy6X2FUVVb+Het6lNqLN
JBpuPwWxN87lnSPhWlxq/d4x461mtFh/Fmrpzxo2KONwLfc4nQfWQtrlgMfmiFbNEDOFJvrcWfif
q9WPxMb6VXWa+hGObeTq4/hSW8tdhLu8ag8yNugjwp5UeBq1PSgKerd9dJtPA5J/evp5Hrrd3OqP
jYXJO8bjm9jUHpxKRbbV3gHmfcD3D2hTV9yS2tX7KOyOgyF9YusvPIJQy5i0a2csb6KQayzSn005
fjCi8Sm3ODUqNfxejQ7eO/24TxTST9MKanQj5xs9qL9OWvU8m2SsGfzguPvqCGH+cIHT4hTW57pu
bsy657UVV9eOmbN7SjwdWDHoDqImaNLfG0vuAyzs0VvdBi06ua2xz21WvzE/TxJQmxH/Kd1uYBZa
zlNsp56KL0lr4sOkxociByGbDsGL7UD8lnoEs/WFAm3gKzPfrUy+opEr+9Ui/5AkbtoII4mxpcoX
RIpnm/Lz/7B3Zr1xa1e+/ypB3nnAeQDuvQ9ksSZVabZk+4WQJZnzPPPT3x91khyJKqiSzmuj0Y0O
HHvV5p7WXus/tNxwnAMmeTj3ypA8J2KMXHdtXiJL/Rtcz52a+EdzgChbF01gV3m4NWIToL2JolnO
7d/nJlZlPWRsOaSgxjKWxgpdvUp0pZKjLRAPUjr8LLj/okZaD1GN/Wbt6FZ79IeBNWA90nlFgR9T
b6/DEADLCz/cNor3S+2BAeuNGVyPg7lLSm4wP2qQxNSjR0kvMkdApzxEprtPo29jQc7c5Ld9jv6u
jl+SauXrXlSueiF9qX2kF30BvW9hMJoLAeREF5avRUja5Q3Wq18AhVKbdQBCtGxSAE4zPSJLErQv
M/6tKZD4zLHTlvmV1ieXo15wnjVUo4NY7R56VA2lpr4ss4mDHdL7fSXD6EbYT/ghd+NrV1Sc8TGX
pR/2dqZK38cyKPfT9FvW4gPbQMXoPEBmyJD9y0buUJU0QObqk7rKpDq/jD2dkw2CitrEm6JTHrqc
97TU31NR7pwiCC/NUnsEoiY4eCCzTwo6Snz8nMwMjyLm3EvvtVhNj2ywb5Nq3YRju9YV3ZGzeINw
tcvRY4fBiNB3FQBPQ6y0pjdkCOldXc0S9maJOieKHhQNwu5S57Vk4/qV7XIkZaUYDZMGTVu3HjnH
E8W4pYabrQvRDJ06CzHhmDUrAsUcKYcqOz+XZw2BvrZVz7vxRmM1qeZwVQ77rq5mp/v0GQEUqXky
JkR075uCmJdjcqtqz14GTukmDlPm0S4iTJc01LnjLL/rJz53A1FT1xlF4BWXUl7dFeNwKIoWZwWr
vRr8CbhnAGK/+10Om1jYI8eN8v43JbgyqWHbRt3DMI1MTtII4rXnHSiBHbwwurbE8Nj2F2GDqPk6
lVbG7KIgNTbPbfRv7F64EtKNGMl4MlxX/jBfoKa50dsQcZdZJl4XV2FpHkQ+oqGHxmZAeNb3go2Q
NjdzkkqBZYvpW0CJC4vq1rulG0G9Te14PVp3YlY6mZ5pj7mih3eKVsI3kAVDvSp9y0RCP6vvkqru
ryS1vNUGcQeD77rOTGULhAdn1oGyvy7yVDR5yqGsMDlFM31TGn0lekN9iD2/tNtIcKwJCeLaRFR+
ChBwzzwbNNkmQLy3QcHeb+JVEKPcKlZ3ktajuZ/kvqMUyYMxIAORtd+aSfmBxcptVUyHuDBuEOV2
p6L/HXbIdGt647u1VxW7ruA01cMf7GvOQFBE2B1yVyETI195jXpr4DvXZM1rMIFWrXqkVAO2dtQl
O6mV+Ed92N1Jt2J6Lia5x4vODzaKzsxPRXDAEeJ+ZqcWgYFKP+V0G3F7tkqQrwZv3Cc9am6W4X2H
ZvYi1xxoXcgRZ3Uvg5TR2ZJqR6ktct/sWYqUX4WRDStV4R4yB0u0LU14HevmohsxneuDn8qUbRtq
k33MWVYPVDmqNa/e3ZThphahM6mVAGBnR4zCHO9MpdxhxbDrmmqjYsnQTfF1baRunYxukaSkqeFL
WPwY6BVgIxIkxfw2MTtKZ4NbWuITT53bMB22lQVgnrpN3LbfJrm4ypLmYJTtzg9M6mzRiKGHxCMj
HNKY04DjWhY2lDIc1ZhXk3TRCt2V3JqXpdVtIiUnt2dL+pO+KhrtuurjS7m1VvGYXiZxeeD63ZlT
mbkoKVOEDcebcsCIRJF/ekNMoyWRXammLdREupvIMhmQrz2GA2YlQ8t3NCx0twuUCYqexDxtlOvK
Kk1HzD06PEa9scQx4J1aT6u+Mn4nJuYtgnotqShPW1Q3jmNjpqtxaBQ7mTQyMxQQHiJJ3paiXG28
rmoe1CoXNzWSH1qol79krmjcGsx06+FZ40y5EPAcn8HOU3dHpspjFsVJWxWk27zNS7pC3Cni3Cny
555RTfNISgD2ZUOH64BfvxY0mKqp5W02arpbzN2nREFQGrHmxqnn3lRNk6qcu1XR3LdSW6SY67mX
lXvlZT13txTcVCe5ehFpew1xfetlsnBhzh2xzCOjbeYuGXCwDpVrOmcmLbSCVlpSVCOiIda9RnZV
0WwzPRTrab41cxfu6xrqiQ4GyA5Rmq3ckVBaNg2rvi5N2SM7CwLO12Iv1U9y9v3rGJ+wurRJFE0F
5yzOfRp5ibi3yg5LuZRqUO9M6/pSO2jbaG2uKrc/6Hb7HaG72dd5TZ54JvCJArEKKxGoInK3AO4W
FdRRlYrMINEjsOigw0t/d3aM7HfVWUGjJYsd8CA8jHexFsXoBspv3lnEGlGoaC8xBHydgQdzf224
1fZsIxn7vHM81lPdIYpEwI4QLMTbeIk88IOsHwdD5HkFOgdXKTzHN/quX2OWYT3giuGkj19/1M8d
c+t9wCX2IDKUBoHrt4DDIUMmStqUu2RvnCvuz72zRfV7lkHAExCLOSjpi0aJPlXC0EZ0KmfFj+I+
vyVLcakjrMS13tnN2QmUT/RK8K0GLqajBAumfFHgT4cs8wAXQtv4NgCt5aGa2fAXjohRrFBtB/Sn
Aey1dmTCT+W6ONYX8hnyy6k1BFMKv9uZnAaTdrGGqk5p1RGZWqcF3lsh5ZfRr2ns7EEWYBkOTr2j
niCzVTz3P57UD4HnSX/X3IioMQVto6Ezv0btdNNtcTgBlXMOPnyqiUIckHkASuBzLgGwlW/GXpUT
p3eUN6i2uJsc/GD4sOcZaCejSXRsTEU2EY1dsjbbrEsKRUhEmt0jKkjRGtqKCl93xooK99jdfv0R
lwoe8xFgwEYACgQ+mgRrsWS70c94L09oPf8cVqLLboxWwSp0JG3WidmV63iFj7d/Lux8ii12ClIV
hgHtG5gcqrgfJy+h8pcGJuAj9Th8l/fTqtxnd90vfSdeic/BLcZPm+Am+qacoRR8AgjqFsHUebly
fYiM+GNcJa/1ZCos0Ql5NTwLV9RxOX7I7Jzu0XA6l/9FZaoqHbBJdG+NH+cOv0+XFz9AN2R85jFN
lHV9gfGKMnn0LAyIHJHOkx+8xOh9Dsmvr2f1cxAK96oK1FiHewwQ8uMo9Yb6+VRxrmfdBqpSYt6B
OT03hZ8OOzCW74MsplAvO2VSRILMWEdq3y6sDEqBUEI0R73wXKU4F/HTollEXKAKyr6qCur5872h
rY8w2QF2+i6FejBrEVEd0f43xDiW6NXZ4fj9OBc7pNcjAy2Ot6jNLt7P13G/mqFr59CrnyAFcyDO
mZlRzpZ8O2nfHWha1lDcKgkE7cSteYcqvc/TehsqT18vj8/XBpHYe7MGpSqborJosadTLWph2qDU
5fhPOveFsrbW0kUMI+Qi3TxTpc7cbD8emsv+oLhYQbnaGejXqRVqirKIijClev0tRXg3Vj+BtOXN
KUAnPcjKhnaPGf34epSfbyZGCbyR/v0Mu0fE/+MuCFV1CMZ+Gp0ISlOPpr5Bb0PlRhZuQ8e4kb83
l/qzLtv4/GzfQv9HMgjH8LnKawiI/2f+a8/AuyrMM5o3Rv9f/+mqeM3umur1tTk+Fcv/5oe/WP+/
tz/2X/PVU/P04T+4WRM24037Wo23r8i1/RnkH//Nf/cP//b69q/cj8Xr//37c95mzfyv+WGevRc/
QGn63SzMv+Qff+/yKeXv3VdhFr48vfxt/Nt9/uvJzz/93T+VEwRd/APNHrCLs7MCyL9/KicIuvyH
CBOEkxE+C8oJM1niH9IJkvQHyFiFaxG9KQndkH8pJ0jiH+BSMA8Gpj+L8IMW/g+UExb5qQmYU8IL
lXMTBQH+uaUinjRkXYvuOXilva/bPBm3HtlUu6YbtcIy8mwm83EzfIr3BhV7txm4rywlqIln4gtX
mNgKhdpW8l7fzcT1n5freyGBhR7cP8IApeY9Q+bNDfRxPxiaEJgh2xGCo51eZLvhID4lL+Mx+DE7
gVtu51CLU5+1n/2quOVmvkIW2UW1bEt16VxWdXLI737LYm8aPn5S3chvKZTrgeLukG/8uF5/PeJF
cvPniKHecN2ymDhsFiMu6cQW8mRYjv5Tedb3MglVsjZ3mjs+o6b0QFFtfW5giwzjc8zFyGI5UKZ4
JCbNt9ydrUpkV1lTJXmeIHbUm9SBSMmZBOtIh3AxHDPksTZfD1yWPr4i334FaRXsDi4TFeTn/Ofv
ltTQFdFQJZFH42l4HZXqDgRGaQdBve+zYpd0AYXMBIAIKp/peGN66l0im8IqncRkFanqz0zLy9tx
iB/9UBU3Irg6W6/0m9yIOmfIdISgrfLQ+NGN5fXH3mjWMr0YWysYNIn0N6ukX93GNG2CDJVSPwU2
U0dcmw3+zQ0mnwnafCup1ttVlKUj2APjSpby56bKs7UOBtWSGxRTKUFaWJJE0UsiGYdU19Zhgald
oPbNylJoV8dZRD+ixuYyEeDmNPldpKsPhQ9yQJgHPga3dS7fZ0l2WSq1vuqHEWfi2ryqtQhDFRC0
VOqAHonxUc3bR3/C7K8rCntMm6MS48GsitFvkf5x3dQ/ii7cGVMq2dxq6Laayjda7Y9AHm5yM1zH
rebkfnDvG+ZzZAq/tFZfa0P9mFTapdj7AEnly6oowHSo/pEOSU11XW1sAy0n0m9XrsidcPGsDOkg
+9ljh+CD0svfEtG76krqRan5YJngvPO0swVTvlBH4VcfeTfioCZOXFKop820DwQJLnSg/moHdSu0
4xrnDqZES3DUyBB7rVWV+mjcNzhioe1Qt9PaTGjv8jjw1/RvDibeUGY7vABOcDH962xuCKrOUrYW
BWtf9h0cMtT7Up2Ce9U1l74sAOQIKJ+DxwAR+dLTHhx9E3to47dPV0kYrV+SH11YsX+vCtqPpp8N
7YzkpzpJR6Mtr8BpXAxKp9m1l9CNqunSBU91AmBsCHejIF+neClG0m3g3cRKgBUzqPDWoNMRyqyC
HqPgIUQiyuhVilNolOrZzgMOVmvYpDVqshan6soYtJvRorNXYVRtTIHvjob/qoMrH8gnbbAL1VbT
vfvSUHc0PbD2TOpfQ9jep2237vXmpSni+3TCzjtrMKOMAKXXNFu62mANDNbcvcaNc8hfm0S6NcVG
wNUtpM3eifdyl5bbdNYqjg1S/q83+ul9rsvyXAKA8rcUh6l82j1CV6Dru/P2s2OKv5tLUxXK3udY
MPOl/O7N9ueZQsKIrpEEEltR5z9/d6aIZWnQOpksRz4OifN9rOzmhwrHCkaXrfzqYINHtwgv2uk3
TNAoPuLKFGzFi+iY/5lekSaRs5y4yeY8/6/H458/REdUSJrfcTP74uMPmVBQ7wxpgA+v3LfGE5j7
c591PqSXEajj6KjS6Ei7LZn6fGsFEEbmzUzDTbWrrqtdjijYesIuQL6Kd+aztVfoydqAJ84MblEB
+HN072PLH0cnzj5C3kjs2hVRtVjPwOlhbyJnSsVhvDiH7n2Dzy/Gip0HQlbgVVCpXToXAa6HS1dh
bdmtR3qqKN5IB6O1i13gtEc4SICLLYxEV5A6XVU7iNtzv+BUvoWAKBmcpiOM8UmBOIkidNoMPLz1
4yzNi0yp+aPYTvvuIUdYoL2Qzr4k52/4acx/RfyUcUkW+1MnYl6hsjyz2RocxFczhDq/yo7CGVLB
qTlVNbhspJQISbOsPs4p91whqz7x5sLgtKrRcu/g6+W7Dmce4Vza8/Fl/raC3kdbljsNf2wzzF89
R9x0K2UduzlIeFqsB2uD5P/j2Xjzc3HxNXnCSYqFciCSgctkw7OAhBh+Po8uvJxxW2hWJqv+WwpH
cIZKOd2Nvj3Pzl1Qud/G+SHuYqe0kjnQnnyLC9vTLdbJlb5rXGND+cgJKO+e4zmfWqlEBNs8nwqM
eJFQSk0yTF7LcVu7w4rLUdt6u86BvrSxftM6Wp2rV51aOB8CLrJJf/Rl+sFvAbHFyhEEh2dk42XJ
rXcpP55LHBdtj398UtQYeUvRYfl0xgf0piU/wUqUNjGCqm28ndcPiES3eBxugiea7UFtV5cZD4Nz
wU8c6zzdZiVhU6U4sbzLZsZb4/fzRhzge4E66b0zVYeT84flAOOaNQA4VT7uQzSJdMjbreeo5Lxu
c1Bn8v/acJSJw40JXJ89206cNJT7/oq4mEDBQjq+CTv2BqnLdUA8JNAPRYKAbP5vMNYXRY8/J/B9
vMVJ04JVHcaIeCkIl9EWqFiHLpqW12VkJ7/FtfQwfRN2oJ/OHXEnZg+zRE3W2BnUNpezV1pVZsm9
Ol8jHqBqG/1lNH7WBWRZ1Pduw+8RwhEvZ9KfEynJbBZnceoY8qxZ+nE+wa53Te9ha5AdREdFgxvM
p/5D3dXrxtXX8VoTbO3HudrVQg757RsbEqOcTzz+522VvUuE6kgQyA0Mz/EfwBBj+D7zjbQLidpZ
jL4hfAvzyvg5Vwtmwsq5CvKpDy2xT0xqhQb/z2KG86BvEvqfrOH6RUbQPYrOtHROBsB8ZGa1moiz
LD5qWFkx+BMCGNqLke/75v7rWTv3789//u7zmXSlTSUS+HzilYkafBE+/3cBFomqZg4T/hYMoK79
daxG28y7/TrCiRuPThe8IXJDncriYg7Uzgi9ucjutE2/9irP5rm0Hk34ZpBT/gehID3SpjWpli2T
XVmsizoWCBVK3sGc4kOVqCtw8itd7e++DnXqNWHSlABCSSuRgIuqAY7tQ1nmzEy0mynhE3UvXqgw
9orzae68ihZJw4dYi8sb9236TnMsKCeHuX0QrMwXHD3ovKRr41o4s+hO3aQf4i1Wteq3vkW4OaXn
6kY1PX6d2e6z5SOSF49ff8kT59KHYIslPg5ZmA3z4BAeWvny94T3aqo/fB3k1G32IcpinetSNFZZ
RRQMDFsHNZuZThYejZgyN2ov1aY8S489sXc/hJw3xru96w2CCIpyHpj8MlTwAf3Xrwd1KsC8/iyF
kgNA8sUNTdnDi8Y2YCd10TH0kn2R9GdeWCc2r/k+xOJKjkQDJhd0BKdtzVWCEm2TjaAc8007njkm
Tg9m1rBAWY2UarEMmhzM+JAm7N02XEtS6GTSGWHIU/c9g/krxGINWJNehbUIHK7I5V1a9EcPRb3Q
L/eDJ16aUWbaem9u0AS0w1jf6p4QOZZkvQr4sdsxVu9Z7m3oLmy+nsWF8NfbFQmpn9YLCBOKr0se
YIMltGT2Od921f/2txjlOH2FvGu7SY+a24FocZuLt6elM0MEyisFWaJzCeXJ80xRZ9dVwBizUdjH
1VqoXSHlYiGwQVA55ESrjxX5CF5GZ5t3bwJ5y/MMLXHqBVzLc5P5Y6w0MWo1yxkx2es+B/ZkK8N0
3UVmaJe5ug079Z5Km5to9UacfGmdAGK3u8a/FK0SrJ5u3INbg4yoGVeikl2aUrjxSmvVVXlhI6ZZ
rANPVGEQTd+qeLyMw2EjSd511p1VWZoP3q8GslhRlTameV2WgpMcrGeUQPbmQbuZNZvj1fnqw0Kc
7s+FolJOQYkLeMWnZEPNSiOyfD6bvJnWHtp0sUtx7TZ6lG4kB8IYCRT8bce7PatKNJ8ky3EiC4cs
l06DhYX6ccImUeqk0qzo/H/HXvbgwfm5yFbBWrrF7QF8kLzqjkronH/nnNyz7yJbCwxAbvmJ3g5E
Hizc3ECrAqitrgXTW6E4cNd6AGCtMsWY0h8v67peh9l0VIXiQZWjixDF/zySXgIZ8tXXm/at6vHF
F7GW1z92NsZQzl9kLa3hFr1havpDc/7yP7XG0ASnnYfGI9CsxcY04yKYWr8VqBi8cfUd/wYwIqz5
zO0vzhlOnCpcokDOEUDbUJ+7QR9nGksD9BYjog1C+W1M4JNamQ6kblKvB1gjq8yQ9loq3Zl6to3T
/EhdYWM29QVv750h9gigxJuxg3yS6uX8pvB7x++G7ia2rFniAxgpB8I305dv9EDPsMDCsuDM1Hzq
51BtENGNxxCQtJ8CxMchjGorhRHZIdmStOYc23i78CBsEj7XOQfHz2WVRazFFYwUaDxwptOmomfO
UQMesLNhKxzQR8VhJrw71zP7fE4vIi5u5MKXBiHsaYBGOwDAFzMcZ96BvhPtz0p0zf/Wp0U+A3BQ
7ZeQpV8s8lAdKz0xoB4M363DLPNtfUfVcA8xxfwxq+JHFFcuUZL6dV7aQDXmS+BDcJVuN4821jz/
RzEXZ6ucZqmid9QBizpBZ6nIvUfLy/XVhFOXU1UCNDNFF7KV1ejwYZQhuEprXf8l6NVNlPjxsUJi
2FEQyDlEcgDBvIkKN5syHR1fEd09LyvoDWHU1kKnWimhhvm3PzUHaHk8FwN9H7MX9m3i9Ssj1kJX
70JpnyhxuzGt5KYW4W8VJby2Liv9nTdK5d2gK9ZFbHbKIdHEwY6jHG/AsHseWpkVAZxsE4jBeFXK
UNplH9H9KYJIlg/pNSym/NI3jZ8DhkFrs1STHda7jUsK+YQ0CHQBSRWvfRQD214BBwIZ0xrbYyrG
ol0pwTahO4iJdd4F7jiZyAqLlb4pLOGX4Knfcl8M7iaahRdxgpw7FP6CvmWRWY4kqIHjlzVMh1QG
GS+rNL7SX8y623hRdDMlYE2MSRZ3XezTGhNQ7z6qwwiFMo7En4UOEd/Ko+sAwxO38oVLMcrhpEb9
0dTbQ+GJpu0hJX3RxqilO5I1aoqLSengo0kgtG5ommsYbChOaTGypmoWQt8foXlMVrOvq1bbj1pk
2Z7StNfiFAiDC/tQca0UGk5EWrBVcxj8uQE5jJtRWWEdnrt5qyMLG6sPRiL6dj+Yhu0L5aZp2o2l
EKb30DQNy/6Yoga58jLralCQOBpKGrFtzJz4mbBqVFpUvZVDUqnV3oHhdl+NghtJjeZy3Tsm0ttZ
BSldVeIHNRKBtMulvzYEUdiZeaQ6RZE8Gn6gunqPu9VUTbY/ZgA7h54qAW5XXRHvMtG/QQDgHuPZ
W1/xVyg73wVJ96tR++jCw7tQYp0NkXEp1CXkbFO9SduMPeeNK+iS92bY3Si9KWGmED8JYxeuWlm5
GGJZ28mijuJR1NyMcvE90rKt1dPTRCShOYiDD1K65Qu20bjJCg9aQxHu9LZ/iRIvhpAOnzfwa1SK
hei72Dahm3lN6fhaA/ZYFlpbFrMH0GyQWLu0dWK0E9zKENvrLHvhQT7eZFZUryiLIv3t1/dhZ+wk
dXqsg/EumaLGtZSUgmkFKzBOe/qZxl0uNGjBNDhfFWH5rMjlfTt14koNou3U+M1qFNNjVym/4sTf
oNKEHeGIWlQbwwpHjPKha4YD8HPIC5rb9vkFhFWLnnT6Qy5oIwZN5SRIWEPUblGZFb2nYiz2STv8
9H3LbYzhpilqVCDqnaLm6zyQYXUqNB602NgiI53bkjpAAqo0RGv6jRLA/8xE6zFvp8BOi+QKfasM
u1MWsZQLuuMbcniBx1Hs+Hn4LUlR6KAVeOxMa9fRcl4HqjFiOgo1Na60vZLjopqghbZqCwgcQX9U
R/2H+MahQ6pqQN680Hu3py66ynUN8RpdWcVDuUnz5LlNjV+VNtzoiebAaXIrS/gZee3vTC23auWz
kr36YfLgnnuoJtkFd3U55j+DIoCLLHj3TBwkJ01dhZ25btNqWDVj5Fqhf1+bwmGY9BFisrlO2xGS
n6HbSadaKyTmr32zuxuE+FrlExWedWdN3q2QNRe9In9T4WGiSZJlq75QDrIYOUMRHf08mg+b4dJX
ems/lNGTMeQ/J0+5SXrkQdU2NlZ+kYvOqNewIoXhpy54PypBM2xdTO6FBi4/zDJ9XYbmrFXhtqhw
lUZx4cU0TszmuoBRBV+1sJsieap82Fs8MFJnyKdXKcXiJOy6l0JC8dGTDIjIE4Lz0ehvaYiAgSzK
J+gg0ZY24l1YSUevqNd+3++sDllKHcyEgef8rmYB2VIedwBSUGHQW72cH4e7sEisAlZlax7wbNTW
KOY/KL50FfHxgAaq28HLpNXUcIM13Ypaniu22p3QWkfBkK6wJLqSwJ/ak1LdFA2QqbCAaN/DGqxG
3UHp4JKEioxiiK9CtZuJtmK8GYTJLc1UcCIoJY5UWEdd44VoxL9aEbQFYpe37QDBHdbf5ZBYO0Tv
C9RDiketFHeSBbM/qMfYKSRz100d3qle6q+8llshyp0pqKDbxSaM2al5xH04vWh8QZMdIS49NP2T
/D7MxfISGWLoB1Mv3XlG2q+8aILp2qn7bGiTNQIsuPaOeEpmPno6cqjY4ZTvOWnDB7nOvLUV5lwD
IyxClDrcCEcpKZSQzZNfol64UGO4usF0UA0L9Eu3zyRv3VrZlVlPO6VC5i1SBvGuQ/P/Ne45y2Ck
Zk5j0pnk+F+Zw6C7Udoka160g11CvrNNIWrvVLOsrvJcbeFDKtedDGkS1+1XX5OhXoPxgeDfeSsB
6zBOT7k4884/nSsCCJDBGmPfskyt/U5EaoNsh1wRoI5PQ6yHKrjRNvIaYCUyflgB4KZun0mHP2Jy
SZzmhBHXC1SHAZGKyuL9UPQT1LhMt5xZZUbUsYgoA3cwfniD50zSZBsF1wKSUagEnon8qXi0iLx4
5oeGnIpJDLwrxlS1uEY7EOj6ZAermEIGHnMX4Ga32vV/GXWRN6IzFqKGz3jVjblnvZh2sp5DFm67
QrZhV9+B7uq35zod88PoQ7r6NliVJgDmVrzQF7ly00l51ugMVt3423jP5eKq63+Dh/QpLV7EmZ+L
76qKihkrLWIBIEs2+cM4e1puTEwvtu3Ks5ubcMV2P1MD/AyGXIRcrCBINWPHUQTm8mh+Q5a+svHM
VtbZ2nfla+os36VNQfmbC9ZcIRi8Cz27sqdjsFd2wvXZvvKnR8ni1yxWFZapbRmg08o2qg7NLsFH
sKZ9PiLzADUSiyfMPbcpjd/IocN2rqP0qRIyR0eAE8gtFFmwPR8/fyhHTHIjcJ/BYLILcrbCLLcC
ZxIuZj+qwbz5ejmfnO6/4i3xCVDUxwlEFM+97B5Xcbs8V3edt8OndfsuwGLdyoUQ1qUyB2Bb6MFz
2X7v8/3Xg/hcxfn41ZYkCwNCJpUacDNzQ0FBlOfHcB9xHCCD5OKOXV32u3zNI9L9L+MuVq4iT3In
jMyWZltX4UVyra3bzdzjVcEFxPfBFh2U843szxXdxXAXSzRsy7RvI4bL3XdQZDt7mRtEsyNV94BA
qhO72OpEaxUDXP9HXdjlXXyFOMK5PvPb0f7V3C6OwrqtPLXQmNsGpJLu1oBry71x8C+9TXWN+A3Y
GuiMc1Upk4CiaZdNag97rbKFjbmubmhbOKYtuThtnG32yye3MSgfC4wPyPU3dMW7c6zJBF9Pfb5R
hfGolFPvtlgIOw+ZgMvugD5+usXIPrCfVbpqzQMZhPFbekhJZJ6k3/XuzaD0zIV1eiv89ZPmn/zu
J8VSGEvKvErL8iGSb0v4DqF67jCdl9znObE0KKsArWF1fgwyZnXQpzFB5uoUL8z8Em0W18DT8pLH
OFxE9U7EnXemIjq6jarWeChuzms/nzpXJDQJ54K/QblvsTMmjtBsqpCo6sEalEiKZeZ/jHJgF7wP
sdgFiSd7QyMxUvOYpMg3vrlHwAtuV33wRgn8N/xbTk3h+5iLr6saTUlLjA0/f90RqSKYyN4KOYTv
3nffUbfxXXQ8dz+eLMkB85xxQApIyyVSJo0jGYg3APKZhjytJHvayjtjQy1+czbWqWzufazFGk0s
xVMrnVjNCmLeNroy3A74RrE5S9D9VHeepw9tSk0D6KgiMP9xoRZ9EXj5jIyLdsH1DPvTXGUvOZh7
wTo+d62eTI7fR1sUbc1EjNIB9ig4vCrksQDTMKK0+YyyVXCprnMIuWcBY6fucokytzUbtsCQX+wB
rY2jZhhAj1p35gblTFdBQFVw57uBp+TDBL86cPOL+ExG/rnGPn/Zd3EXGyOaAMWLc9xxn176COq4
w7p3/YsZPKZcKqlN3XCFocVD4Fo/mk2y2cfXiUtpyTlzPZ46BMAgcgbMrFam+uMUR1M9RpFAQWZW
i+bhOT7MsGiztWdc9PAzxuPLPovZPbVFgSDR5QU1QU9jkXAkTVEmocLoo4O+r2/7zawVMG3aFdKK
K+8iXlmrs7vm9ED/irlImvUar/tQnnHCAXqGtDellbWeE5AQAabNuMrX541eTj0I0BUEd00ZCgfq
RaY4CFUa6RhXvT0IZmmCfv3vPAg+DY0yOQgUDJVwN0LkYbGIx0aKNbaOB0v3uRO+p83dmUVyapeI
+MbTUKEcAV5usUhC1Kx6SjCOlxnbWMfvLR2nY+nHSJCJq9LKt0aY/0bBHTkOai5lEdleqm6kKn4e
rHQf9DClgE/ldmvFr1//tlOf+P1PW0xrCGM7nlJ+2vzUmz/xtJ8/8bkl++kTz+ncu4bSYpsYSZ9U
09xQEuoegZHJhUj0P9qKpB6yqSs0rpb3sR9IbdDPKPq5zeJvO9iz4XEmswsbxZ2hccHx62/3drot
ExEUGGbUPjaTCLt+nNeMmiM3Wu45Cq9zynDCc3iBCKubo3/k+hlH3z/S8f+lev4d/ti7r/+J6rmu
nrLo6W8vr3/bPE1P73meb3/xXw7Z9Ltg4GHIQZcd9sg/iZ6YXUPuxHkE1oGIPPWMMvynRbb0B+Yn
1sxQBPssIYTwL6KnIv2B9MtM3YeToNO+U/4joufi1kLWBfYIICPoFrhlEWlxnmU1D1+v8FtHNlp1
7SPe6yIDAVM40trDNDS+Y+UGrtVNPK2aWPYdxOJkNyl1BZFdbaVFaAdoOFsXVRRB4aKQQRVW3Cd6
gypO8EuSXyUzcgepchHkcYY4QDfT3EKuu9KtNJzFpilo1tCpGgVqEZZd6ngRjeFjUEerRMuDTTqk
+DEUd77ap3ZRCNsisFCFk/vYLWo9tWEaRqiOIS7aVdExk9XfFVpo9lB66k4btPukyNSVlaCsok01
dVUheCpH9RfCCOV1ORVPWVAhhlbXqOolhecOJnK5kZS+WnL0fUjKtU9jbBxxzStHd0rD/awxrBkC
p4bf2S1NIlJHjqjG7Ol/ZfK6k9EKtBGyap+0WXC26gYP7dcnFTmkAFLgKsgQ9467iRrdmMX2EN3H
2rZBElfV3Rbl2Fy87s0HcXjwZ/3csXM97bXz8gtPN5D0sy6xbtu3NR2iLpGujL4xIldJqYxQw0UP
i4+sBLJ3VYez0Cw/lt79to5aaqL6sfNn2SkBrVNB9Pf9NK3SSgaK1NXiq64lMt5vbV9ehjKSG8h0
FvlIO0YOqqsxnRAVR5gjX7/tmP89PP6OZdNXhwdNh/D/s3cey5FjWbb9l5ojH7QY9ASAa2oZjAmM
jGBAXmj99b3AzOwinezwyjfushqUWRbzOoArzj1nn7U/7Blv//8/9wxd/YMzeclEAZThTrkoOYfX
pv2vf2nGH9TO3+6y+qIuW3aTv/cM6w+OGBbwW8OWju7s33sG/z52EW6E5mI7DFjhH+0Zf9o5/vuQ
sRCTse8s0B26azljnKPrSqBQYoxLSQVRFsQjlUWo6Xmq6FQHR3kgPSKJ/AJfYtm3JxuiiTZVo5/h
pWPAKQsAbumJNn2jh7Oc3Myk0xCtvmpeY/8+nMepoW8btesPSdJVD5oswRRvNeQCJMuqjOofPBrD
lap4ui/qIbgL7cC8sRKJCrBaAgGmZB1pB51C2OD2ipFvStuYM0+EWUF3jhQZj1ZSpbdpGFmZGzSa
PeIxGwc3sRUl9q5D4RJcJ5hL7JvZ7ohCtCFKHtM6kEygr8OsbhQVIVrmYz8M0HSGh9bJRoMXWJYN
ZL26RrOCYt104ZD9mGIxxe1e16PyYbKnxPhV2i1CHa+i2JpaoPDaqbvF77lXSVnVmb0dI4DiXpwu
2Cq6OSMj/qVZEQbCZQ97FxSh9azrsymuBmPqz5V+tM5KQ4Jsjvyua27GAKaiC2TU0PyqrtWRa4cM
1/rSmdIRSrvS9TYUcLqjxGWViqm7kM05v6pCHC1jWUqMFAZeG26hm1b0T2TpnKcPJR3dd1KqjubD
1Fpz7FpDVNAeX8RtQbVokGEnuvR95us2ap1tZLf2LWKj/toZ7IZ/n9A2Bk7TVKfhXf9MRu1VaIrY
YVxWrZImCXy1cIxVpA2dX+Y9PYWOFep7/M/EvtGG4VBVubXmLEjd2pTuWrl6TupG3CSzU2zkQDw2
8q9WgTppZ9oGmGXrpzJiFpbVJhs4BaKpXAHAh7Lp1MEmapmmMqZJc5lrayWt7oxKe5rT8qFR7Juh
SVL7wh5Fw58YXogvtDVqlQsgL9gVzshHqAsOg3CcrssRuG8HdI8u23Gc1vWcHVjT4zakJm57c2qM
4xqNowSnpRnC3E1VJ7jlT0dQnIrTbGJds87zSqbYKhSTmiDaxnVgz8kE/Tu7HbPy3qB8v5f1wEEq
ICjWB1Uyv1BUparWW2zfRbcwwndRPEOIL8edtJTWw9gs1mHRSNcdKD1zVQPwPdOMlNyJPYhb2nt3
BUoE6nfP49Cct5CIoLxLd2MJL16Otd2Y9r1nTfzQvCo2fR1zZxT2vqijYlsb/esIPdjVYs2XtPnM
Ced9lJTyNjdTaMP2KnNwnEnjV2VQmxX2A1B7lbLFVEA7sB6WFnhTvSmmKEnXQ1Xrh95qg4ee+iGt
6EAB032itpc5EhJ3HJL8OwXUcltNEdGF/l0u0xBFQZT/yDoZMqgaB8xnyx6uu7QZ7qUocK6CKqVE
qTUVMW9tUnFdz7XIN3FVO3diqKV2F1TDiNW3BANUc/rxLGuK6NwA/OhsE3qdX5V+UkAT9I2xkuEf
3shEGqor68lc+FDrgmwrqPXidA7auGoqoW8DLbclt9TK9WxiZ/6qKBG91nJBGOfVWmiWlyTi69Wi
a2vg38/KY9BPuIRqtYEFVmptAlsSa82IXotRm/Z2NLNBCTiRBf4cryUd8w0+FYF1lSVzdB2VlLd1
Jeq/JW3RIohRG6N3R7UwXNUK42+DFhg/MUrnzVTZhTGauyi09HVeQJHELrfezoN5HovZuZJNaNoa
lgyl42xH9LhOBiYyj6OrSthwsJsbmUjG7+RWv1eQ0ziuqjbNc6JMmxqvELORrD2B2X3RmwH2VEFu
5O4Y8TuA0sCmTDZOYu8NJ01JvzS9eCxw3vIJq9gBo8HiSxqhq0gNgNZhdrYyRd7UdfoUNIBcGu1d
oaB9r9MaEJBIbqXe9EVu8RNsfSeY//gn5O0lpW9zWyZmM2zUOZC2NfdqtyZuO8gZNC9JFMa2quRp
q2XSXoqUaDtIkTvaMbYVBqXkSJSWJ1WqcqWmmXqpgKMtUJMdZicHLjClyVVV5sHrUCbc3OjGdonm
p72M28oqCVHDSDo0TG1W7iEv2xtbndObolf0Jxxa0pU1QaAmZYmpSuyDa+SYCdYZHXhrTAjYYaem
6dw0CxpXtbuNqV2ETrizWrwhtCiKLs10eCHXk/hNYCBxn7Er9LrAkGtKyta8q4rWPNOqeS03Dlkd
xwn8guzvuJi52dlaZHjNzGw3iFhaS7+WlExz5Sy5Ko3Oa+Q4JhOd7RPEAy4iDre1ph+lrTwpvfOt
m2AjAQjnbERmMNV0P8dIJUS4TgrZN0dxToPB5RL1Tm1XeFoAFaPrIcyb37PQ2Mc122An7u0sOgTq
i4Upc2xJhR+Gr6Nh0l39YjjY31jNFoMNbCwVVwvovbYyz64FfXM6tXO1As7aQ4AbORIUJ7rM844P
23HOI0Pfikje42jotkF2JtTKdJXhGW35vpsqX4TGPRaECPzLeCPMedMqZujBKKATV72OtfrOUKV9
SsQ9Nb3i4x7DtMWqzjfTTj6kg9Cuu7DK/VBR870zxPGWI6nDO0/+mbVxRt9768l4Kh3SIpUfmjza
yZjZOHwYBFAQQCaIBJvEDvZgp3OXqQwVVsMjJCj38qTBjR4IZJAe0pZYcSwq0qbPsoNRCHOTpMNd
YYpNy2FWNwUfTlQrxymGnQQjnVDdTDnfZrr8uM5w5Yh8nHhW6ezcG3F6L+fNr3bMLhVRx+fRZIK3
Ahfr0m3ynGbKC5h+RFZKfIddMXoRdAJKHfn5ZP4sUb4AqSZLkE1n0Nl3Uab6priW5WLe2HAghrbW
QYqE2AAMHZu4Btq3m4OVKsl7Q03Ls6TA0qFyylU1R5sSCzmfJRVe9FmIQJNjiS1EcIyAS9aqbWqo
3a2RKBTM0umxiMVDW83iwao0sS7r6cUAnA4exukeIjngbx28ETQIK0yPIM5cNUilK2WE3qMZ3ywd
zVPkFMUrMRFc79pc6xDL/Foarmt7upm7EisG2X4sbHTl8UBFO2rGX3lvFFh5JM+SkpZbpzKuHT25
tyFyxbY4VxWMXiXULPYo/RqtivRihZrDkcnvjoqyEI0fk26Cpe2whahmHfsSRjNu4tjfulB1HUVa
Wfm0Dji4Gump0+4M8UybSO1XzbVWZDc1VzY6My5QnKvuhAou6mcJq47uNhQ1UJTXUiW004srtFZu
qzc7LpzrVhq5rUX2/aSC4A2il6qQV3Pcnek1QkYkrkpXrSRHdiPDQNx0Ps3MBu2pGgfhVTmGHOZz
B6VGFwXuBg9z2t1befhTxGC6O2OnZ4MfhbAPMYpBwUq/XQJYHCl3a34LMTTKxxpKLrVdOzkMiHIT
VXma5v7FbgEXF7MXVAhkA0PZ0H3jlzXuHnPnyUFzVbNLMzUw93itG+DexhjcjZqCsO6OWvyjrdRE
v7yGFB2dSB4UuktdYME/dFFdOVa/RvRKMVOdvxX4T5u1gwvjtBIcHXXbcdI7xWM5UtlDGyQWn70i
MT0pEQdJQ+qrEio1/JyhaFZdxgXEaLmyh09JJ3MnaavNxD2+zLrEx/VxV+rhLjWNq8aZ3Vbpfuop
XGGsJnVvaTd4GJX0VxvPW/iKykXdTuMP0Uc7SwHzY6rL/WPuLyKuF14YdJxTEUDSfgpcI23Cy0ZU
yvU4hDTn99n32CZCcOUoBoCf2rvadoQLxu2ARYvzMC9b1zAn3RkqUQ7vCIsIvekOdtuL9ThcFkJN
qUBrGMA0BUBx3c4Q8g62cyd1xUqYw+VU6ul5kMTUXfDU2sKAajaJ811p4+o2joIbsOrnU2oP28iK
Wq/S1ftQiVe0Aoy4MYbjLcw8IncB1L4i/r2xZh2FZL7VUhW3gNDH0oh1QGNAbGf2JhyMZOso/W6Y
A/LHuTnciXDER0foS9tVH4TdSxqa9UbTG2c15mOzMUEabe1KUaD3j+qhbIpx8JomrrzZrnsPOZh0
niCA/DkHMUG+pLe/EjMM9nKBrRJ/oRwaJ2+vdc4/Tw8R0AbNXPmFJhCuND23jnBQscGKp3SPPYmF
jZAmLptZyPfVzFEx5BKGyZJ2V8yJCtwJYo9ctE9xXzgrJ7GSddi0vTfpdbtPtMQ8zxNNd3Uj78+i
Ng38zAysbWEkuXM+TxnOAixDy+/VTKUdwbKfm8rAAaYtTHtcRUaoYESD7a8mlawzWSuibdDV05oo
0I7cWJPLa92O4xtO6/IQ58gLPUFex29lTbrAhDWJsCAhMihtQENaNtPQVqUZ6mh290mwrJw6exRT
yCSpVMJ6/DBWqexwfMTSZJwVWZadY7ygvTRpkRdXjoJeFy+ujRVjT4Q/XkpwsjjBcXv9ps8pzisT
jXJKLdurthtT35JD008kjK8CFdmxhffUamjJHnmVaRT3dmo3P5xBLS6LrO9uAnjcv+Ysm28m8O+b
oGzFQRFx/5xro3ImrNIk85fme6LzvnVrpck3gSirp9YqEQDbLYr2qoidfSDzChJJ1ejpQwMapNGw
x6XwHoibsjHG9lUgDbztkex+b0bUwV5j6N19mUDfluVIgPhOOqaLkjDv1fFOnRplRXZsfDA6i/xg
b+cpB9zcTxDQlWlt2lXOvbjIvXjCHd7VtcL2UYYaTKLyWhkbsFmUvqdsVXWJ+jz3HMiWk5aoa8oR
RWwnZC4i/Tx8rybRv3BbZrcwu2BnFYTHliyBAphKk7qn3eBPUTvC+GXgTHcwJCEfRkniPC5FHaym
pEDQXiWicq1ORBC+OkeSt20/4lbWFP34IGmGeR82s1V6htGFF3KOsHqu9c70aO1JnnoiM9/kWngb
JXJ3y1JqNobTaKlrOUGG98VsP8C/VH5KI+R+WY1BBsyKBPZ1LrBJyAxJQo/Bi/0WZtFwVlLUPGB3
x9+3ekLzIhc3zjpba3FfCfPrZIQMVWN85WGPnlyNTZ9fYhaISs/WX2utBB6eGMElvAtl6WntRObq
fVde2UVMUjaKytlN5LF9lpatOm4zEa8zQSVxN5d8bdssfOr/9jbpdPyfmtQsdwq/7SWEu4W3TzgX
FxbKc8vTe7Sy9Clk9U1WDeV9a4QYaaQE/gT39sB5YUWXkj306zx0poqQCV5zmJsvgSLZ13Kvm2dV
pcwHndaofRO33YPTRc4teGesjJV4OOAfVZ4VukGShzCAI8vK5u5HOkNhK+NgcTdCGuLWVqwSNPcZ
UvKaBSs7ZeV1Rksplh3MR37b/NB05pHC3F/nRtARBjj63sgVer5VbP64DGi3qWYO3F+MYosWdkl3
5QF5EYTTyHitUmT03Vf3YZ1pGKM4tTKhZu9bfB5KfNhKLUgeHXIX6yrEkgSbFklFDxuMN2rW58k2
xVap3WYF0Zse4ivnYvcVxKt6CopnB3dD28Mht65Wem5Ni1A6SP0sK61XeTnGOB1DZ/Mu9Xn1Z+bw
PZjxSElGFYLCCNlEGiABTZPGPKpCdIml5FOC5x/UtLPmotvMB85D4yI+61eal1MqI/jsDsUJadAR
x+LTuNZRH6INIg3zDtOEu2RulLX8MJ1rByi++EhuSrSeGGDKvvWqbiXfvJlPaFo/lsw/D35UgiVm
FKMVaEA2+8sqF+5srgdRnShBfiymvg2y6IAIxxUbOtpxBdKQeySsCRfc7AxnykOw0zbFnXrSdP6o
c/KvcaghUVNFBE3F62PdkVpkRukEbpxB3THeVvfWCq0D5NyT6r8lufw++bzAoyhb/c9IS133nZ5L
sYyw6CbmSs5MMb6xJ5wHfrNW6LpCbgAAHWJWug4uovN6cE/M0+UpPo1towM2IaJRNT+qGedR1k6p
lPCUt+ENXZR0y/rxJpwAo2qrcqM9iRMz9GOR+q/X+m7AIwGNNZtqI6LK8qb2JpB+JuHjiSf6YhI6
5CwMG+0rALRj3QaHdzpHFt9tYVibzxntvwsHdfTkde0Skfv566nC+0fpwZ/P9H5IqhvvP2AqSyP8
mIIdG8urTPmuU6bucHpXMgAE+Kz9/gm/ekBqq/yHUqeJbv7jaH0Ltd+OHW4E2muSUxKgv5hN8/eD
fNTEL49EzR06vsJATM/jbl6sY9TGnjDJtIpxQwP7rWl35yp9Dlbc7X4/1Bd75cexjua/M0VjURrM
QfIRvnO2dCqjvV24StG65fa7XjhO/1Pm/1+Rg0d6uLdnRNDJFmJQRwJVd7RdNQkXiVYlsd2G/ry2
ENosSb27DhtblyTSqSNhmQUflxptvjSpLpxFmuKPC9NBL4XCmRhOuV3kd3jV+vErmRMvv4GOcuql
ft5Ulio82GVY4A6136MDiKi7DaIRk1qL2OwHAHJfh/0XxkiKlgYHOCnoyPT14C+ivFo6MX2OVBvL
uwVSq+m6jgQdMcBxJ74yZGrZho3tmffKt3on9oFfrmacUzf5ReEPdD6dWBVHyry3EXWTmW9w5oI+
PG5sKPU6InobaIhE3bigbirnbOGAWRvZV92KPNT3/49PajKmiRgGG3VdOz7lLSutq6B+G7NcfDKa
DaJpr2pW80qsQ988QXH66q2iuFiwx/CsIXEczVgdXYWslgEzlr3NEB5fcqdcMGH9YTffl5tTTSqf
N+tlNEAVkDZ02Xj7Pe9OJkwV8K4UHcJsuvFaVNe2OHGaf7EIPw5xtPirXDflLpNsZHbLFG28YlMf
jI2yyvZ/Idz/9wX/+bBjLERo6Ajp1f4kXqrFTP5AYVOT9/mdvf8TvNetgTbTkwIp7hQy6G0H+bjk
Pw549HAm0W+V17y/wZvIjK/6HR1cL9VrhB4WWexO2iR7OprWSnsZtx4tT//G1f2fIOFfCKjfnTSf
1Ey7pn5+zT6omJY/+EvFZPyxNOvbMNHo2nfetEp/KRJQMZls0tze/uTVs4//rUjQ/kCmtPBFNMQN
xBb8o6bo2ui//qU6wO8RUdJLyYaAg5X6jxQJn84K5IKkNfgv0PqFEfbxjA+jvhEdlyrPwuZU2aQ3
JYLXefJDNu1fxrP8GL+8ezVfXVg+LXW0n2yfbCwIbbm8HG0tZZumgZqC+F58o+Tn+rI/hOfSa3om
wChiHbEJ1O3vh/wUYjAOsTWiD9M2NIBKH59RFGDepV4bvcJpmlVFU7xRY8te0Uvaz+Wp8/CjIJ3j
AdHHgsDEhUvWlv/1cbS6VVuDklyPBtP6pvnjNjsUu+5S8oNTO9rnb0e/BB44lqMTWVAz+ThSS6Yw
0SSj94JzZV2uKRvtlqa3EJYozCT39y/x82czLDAowOQwNUDHcvQSC+rVDZdmkpySfl5a5q4WD78f
QfkUb0J/fD/EUcQejDoSNmspvG20dUmHTnhQ0F/C8t339EeY2+FwUvH9aac+GvMoxpUHJ08iLmCe
/b2lguM3bnod+b1XASL3hR/7J8OH5d/4Yas+GvFIAdQO2CS3qtkj7O9WUOnbHstVP6EjKvHrg32r
QPk0b2Q/YymcfNwlGPvd4EfBWqdkhpqEpKqX2Dc+NJvFfafyCi9/WdozhT9s4x3+q165oYJx4vt+
sTK4+2kkBhb3JFRaH+drEPXUBIK37/t2Am9sfNsavNROXZPUrybr+5GOHlMNkqgu2nLkOOzfzvoA
3AY1RF9dDaO39N2IDRYCdBVRmUWEktGbkl0Lqteye2rhfI6l+ODvfsyxa1Of1GqSojChqWBaKQAT
yjUcg1V8hWcP0cB/0j3yecdbhjRBfNoWzbfHJiSAYgJrkOlbdwL1EMXCbfpVHJjoIMYT291XE+rd
SMcw7NCwZvStPNy0jwEI6nzRJc4/9UU/B904sygchAjuuUZx0fg4d5wRsSWKJDxGz5fWlOUThqvy
YJ3LZC3ANFydXKef3+HHEY9CqkHM4F7YkPhslPxVXCvAtLBGhde60rXxHX9rbBwTd9qe7M74vBF+
HPpor40ah9IjSgmGjm9UOo36ctV8gwl7Vm9iP33UN9m5cuJDgkr/tDd8HPVo+y1DLa2qCT5IqNUF
mNA6SH/pvbDcAqsi1DGUAuM0h3kucHbPKOF9C5RqOFNUMXsSpsnlImVoXjGEk8GE2AllVpE65U0d
QDSwhsF0dhMhOJ1EktNd1VmBCadmqE+RrepXTjT1u0zPn4NBNi6mVIyaPwszXksGxj20Y4K3KQyz
2esdLYAVTB3IKaAfqtAaD1nZFoca5SWtQ+GAnYRuBPeZpgdPc2Smhd/2NC/7ho720CUn3airMs7E
s9wOpIzVYHjo07bcSrMh75pWk/wOo60Y5QCAilyjFdiVcyAzTqWkm9TKwBQkQ3RVhPi1joOekDlQ
TbHO5QgWoTy1z31kSFdjGktssTBqD6odyvt+KIoz7MTNDVoM/Vs2IXynTAh90R90VIeUjCUZQRMa
8X1ehr2+oCXGJ0OMZX6IZwv0Sp8l15NhosqqyforvjQG4/CCPWy8CuN2SDya07A2L6V6vpI7mtXw
snByqJ6JjjFYAmQZnagCMacOEurcokZILaURrixK20Nm6aQMrkllBhrA6UHEm4H6R7jrJwkOw5Qn
iic3w/SSytleQYi1mzJcQPC9rRNvHqcG65FgoltVDALpgdlSGhGddCfNGUiNOFRoI6UIpvtdIJfn
Ekq0Z+xhAmQfcjpeKaJUHts2w85HEUaqQTkS1T39QvyitNJ/RsKYU5eOG35VgFigBgvYrxpVNNd9
IeHvMhvN2k6i6CKpcVkxpcF6zEJtQkVotuuGjo87hCyVCmAtfu3DNEV56FgTCqAk9NtSQbNgJGW5
7tC7rWxNqu7a0HDOLCmkJiI79wB0HInqYT9C7sD+dkWxLhl9XIvLfBer9JO5WCxD0lClJi+9tG8K
xc+pdWybKR5fW7O18Ljv7csoKcz7oY2hmlBjfSryJL218rJxc7NHkx/ZWBcnaTBtZMSk6KVgv9qg
Ns1M+tVDJoKU1A4ezsuT37NMD2pSjD7V08ZPxiL2e1kHy6lp1FUcvlBqCwGtq4VSpfHSIE8Grtrr
32ejHFeE4dllYgbAmhC7rxwzwp08yRpfFTG1M0WZt7Y+XitypDzYCBr8ChGNic/wppabZO/E6rzC
7sdw4Xpnfo5FASpVKrDtIoabsq7dD0X4HfXvtCmjFjPmDCnHPFrCdYJc3hm5Rn1Lqpt9MdMSXgYZ
djKD2ru0LEh3RVupWCYnYluGsr1DNO0AqpWD8mBkQ7qWrRHao5bwuTGcAbZSO9cFlkVYUcGHwW86
mOO1ljb1OovQ+oDBrzVPkWukWUnddQDEEL1lLhKO4ikPoumx0onYK7S/95kqyse06rQBgkoarPrJ
qc/lJpyx7pNMcA5dKNYmR9U6yM12r2jFRLeyWiU+i3DeOHaiIOxs7Y02Bg1FbiOIkHdYwU8bOAIt
hWhdKD6G8oUUTvRAhOwB9HFk8qo1JwQR8rJtyhouMLVS9I99o4brXprTdQWc9dBEsUOcYt/2AGMM
N9OiAfKhlOUOioHczjZOU7Sb0WoxR5Lhm2BRb1ThAX9xex+lSQlI1ehXdliJVdvWT2ldML/quPTD
vuN4o0DtR3b1q8jt9FKUkoJizlH93E4QsKE43HdWXz2ViZ2fde2IkrFPcmOVOFHlsnEBwg0HigmB
PSDdii1TqNfoAhE9J+mvwSJvtsLsB0xPw12tRKyEJ+PFoHdocykZJ2e1XCb3UjszSRuV0twrcgsT
zpx1pfScBC2CcVTozUOniWxTtRJMDZ2jOSf16jXzUqSNyEFG5aB6ddjgeCJlzRV6F+WqjohQVPRy
Z0ZYNuW3PhrvjDzg+wTY93jF0nJSJlZerOV4xLlTLp+N3CJhY0kwNLSskYefo96jgVOVuexQxM/j
vrWU6XsgTOsc8YVqYDA+FjyLFCB9kGVpsndjIdJo3/e2JeWs76oHl6vYfeaRyQtHfwQFYyzCXedG
VFoutqJR5HSCEzR1waM66uIFAuyIw3JoS/MF4sD2J52V1G/kdrIpwZcUXSmwFtWdE1TafoA3Jlax
Iks3Tu8IRH/zCW7FlzERV1x9SdSR3TqKqyO5avLOcojCahyo2EKLiyx7CU8RKz+H70Qi3GoXgjx2
EscX9oya70BqcvKE9Dhat1V7ojT0VXyFgYMKA4jU9ac+50aTK5QZweRlNDp04WPgjP5U+L+/7pwa
5Ch+5OComEM8hIJUL9AT34EaLVWnGM6fkwAkwLEvUNEskcV5q9O+z5wmBcZ/Ip29adOS/+42y11O
vQTst0v2pyqIn++ubGyknxd0EoWvN0Tlu8HUfE4l4F+zR/jxQ6q06wSxfRlmz1OV7Unwvv7+FX4Z
9b8f7ygQbqdiDkXVytzjlDUIjMbLbvutcr20YyvIis7oMTjx2T5faD4+4lEUPIlp4jiNFw9lQTW9
39YrNIInkc+fq75caN4/2lHiIVDK1KEqhPPEBpSY25xbq+XqJB9OfbMv0iofRzq6dnO0UHWmtw64
lWtSrewo0ZjeeOiFq2T+Is/8RhOh/0/NJpZMmMk6NuA/IashDX60AlQMxjgCeUQhXenhD0O7/f30
WP7+YzKDfz++ISRDNYuk29FulA91OaJKkb1ybBY5ryunpzQAX1zelzEgOtkOfWC2cfSZ+m7qU7Me
ZRImsiev0hX4S2fV0IVcb/J74+lUtuDrZ/r3eEcfiz4FB30YzxQmg5c6N8Pw7fcv7XMRdPkq757o
6K2l4zxRS3ibeA5SdmqfJSXQBbQS4qZQecEP1UcEsLK5T3gnxv5q/3g39nEqRPQ0xuhDLcO46f23
0tnGBn6yQzUI9m1eaTP32+7xP6C5f7VN2goseY1kPJ2BR99x1CurtQpuqvmZ6tEjcS7h/UzWAjhW
sv+HreR/zvz3ox19xQRLRST8OX4UwMEjz3rRYZKAAqt2waHIXRis1p9wmf8rvvxLWRym/9/flryf
ii+HbniO2w/Fl+UP/moHtf/A/A1COwUWyg60hP/dDqqbf+Bab+LDA8gF67FlmfxdfJH/gA9INVKl
pK1jnMKp83fxxf7DoNq8nHwQGhyqF/+k+MIQ7/cvCBJLhg5nB36J/hnorPROp4gOraZKP1Bkf8dd
3m0bgNlNfir1uhQd3m2Vb0M5S8M8SBme9nirXEA9gT3pDSrBtR46bqRhINWTTRGaFxAESXXra7SS
qWLVd3fvvsfVn6N8kKgd5dgZnKwdtWsVhdoX3o9pVndVo5gIhfdhh49tRfG692rhd0i17/r/wEj3
eNt+GxKL6MUOjPiOT8/7eBeo2EFE54gUNf4CchFi23hDwR6HRQJ273VwBh7IP/GURzv38ZDHmdCp
t8WQKAypb0pjtXgfmH6hw1hUkQNlWJ7ZN8apN3tqzONaEx5Fs2IwZrYrlHP1mc3cp4a+6ihZni+W
j2BMT+zhp4ZcNtr3b1aXhyhO4sYPiuJAhzP9+snDiVf51YRhfVGStBZSw9vXfTeGHuml1alp4xuQ
SW901Af9C3mBjbWJn7jMb4LV7wf88plYgewTBreaY20abT5mIL99upabcPwQ0kP1+xGODr5lcrAG
lqoHWCztkyQnruy4lvUWNUVa0ikBrKEON3M67+XgOgzEiec58iuy3oazl2oz57wGevPotENyKiVJ
kJMUOlv0RvM29XQ4lLIvQ/c7iar6vI9ZiIn/PdrRaTeT09G0rGBKnL8V0PYLhb93M9etzppdEbl0
vv3zWUhYiZgR1Rg4/GNFldqi/ZcShoyj2q30hKbF3e+/2PHdY3mHKJpQvcETsnCaOF5bpWMFJFIa
fw720uWfZn8OmZpFXrR3rtH6nJaCLveZj9v0xzGPFpeW46xTlB0T342flxpZX+KuzsfDWh07XBpB
/xPU2BfL7cOTLv/83XLrUQaYQceTRrvx27xe1EXR4t1F4oES6GkQ1Bfz5cN4y3J8N54yOLTuVjxl
isTWVTtp3WrONsjstWV3tyc+46mHW175u8GGwEgnZeLh2vXfD7dgNvG9Xow+/4PVsHyj333D5enf
DVj2ShvQqIgVNdv+LgTaiHZ/GW95mf9cBfBpnh6t9VaZuyYJeZvRDkh/vcvh+0GRtqhfF//BeF9N
UVRv6E+wpuQ8P1oWVpFLoFLSzq/L7kLXJXcI9ZtOn04sP+2LHRN+F1OP2MyC1nE0jloVdlSZOKBF
UtNT8Iku2nkADB82wa0Rw3rwBkMtSNuE5sZSyeWGFso4KbPZCtrZhw1w5shlSK5RL91spkVX7m4k
KVsVavVkSM7GpFlkm+Wx8RLK/a6x53WRGBm1nETfjyZmE21qVFuF6k/YNtJ6FMmezqt2qwZx6JJx
HdeFYheeyCv7IBfp0+/n7VdrBALdsglhNvJJZJimUN+L3iE2dLTbKh4vyym+7Czz0qio3fx+rLfj
4GjKwtnS2eTwI1zESB+nLEW+MU3JPBO60BQo42jSDbvyUb2U4QxObqSus310s8i0T5Y6v1gtH4Y+
Wi00qWtWRTuHH3zv0TUqW/NnDcBRWS1ShFOpkC/Oee7xRBUKeChEXUdzamxlTEtmnQpHnXkqFYSM
bvbfv8svpu2HIZbnfbf6c0vYSrEE2n3Mpj1t1Ai+iH4Rmiv6SU6MdeR/9XbMO2jBoNNg64MM9uh5
NKOIh9E02NtQaUaaq48ePie0n/xtvajYq/I6+u7oblay152Km76KMz78gKOnTfVMH0DKsJNTWPWN
9SJLjb0lpeQDpzqtnfliVXwY7+ikqpSiMQKd8TI0nJRVTITbKTbRgRtfyTh94V5wHfqnVDPL/fF4
S+fqhGAF5QEN8vLR+gCCE8jdbLGle8YPNXOrmyShDc5ls5EpCvr9agm8dYi839lX1hi2ra0danI0
NujNVh32dAaFgf/m7Mx269ayLPsrhXxngH0DVNYDyUOeVr1kSy+EZMvs+57/VF9RP1aDvpEJ68jp
cyMeAgHj2tpit5u15hzzeXivQnt6im+g2fr/qkZ4XQj4LVETWqvFg3Pvx1dvTkFjx6IFKXNftp7m
SSw8rTtp3t9beM41p5/GO9v21WOiZOEctK5yr9/CKIWl/GrgXN1I22YrnJbNcKt6w4/223+F2f5r
hPl/vv6/XPDZIU8qsgrbML+A6k/HFdTZe9UVyK7tnz/pc+XwXxfKWX+lvZE1dw4GzKWcCLA+IdHK
UzyUJ77Ve7GzTlLidpr8C6P9bpJCqKjIhiobf1Uffp1BlMWq1djE9Q8BZkPSGFlJXbPJYII2G9lL
Jy/rvM6/JFn+PCoeJ01FbGqsovbzqbGTsyQt6AW7aAdkuGjhYjl/vrDPMyOScc5Wa6gjxWDr7GnF
EWLLYmAEM8MJjT0sEiWvS7cCwRxirm7+PNpv1rRfh6ME8PFrEDMVD3fLcJ2X7fS96lR8EFTzt3wa
/vqV5l6E8PtSnv360n9cShmWjhIlFp7hpwhSKSuqxdQrUPySsm/rOXNL8rDsTtMelViw6XZ5yP8u
vTO/u7eabNLNYvUWEXF8vNhSrYD2VUxQlTt56n7etOijhoO1wf3kmbbqsdNFE3rpy1gf2fnFamsf
yAS1Rt7B2XScWPE0LDWLnbZYoaN1uauQV6PM/SYdQg90DVo3rd1Uunr/56f7u7tM2wvjEFQ2tqFn
6w75WfJkhGCCIqOCLC2kzxH997Yq7gg3edSEXoBGKLh/HhTo5OfrZQmQqQ6ub/EnsbQSGWMPAwZe
d6f1O0sN68fFRHLhS21k8aSVnujJpjbfxn7W9uqE9GgmC+xVmiF/iUEh2EunDQ+EySiVQzqGtc8k
4z7o1fvYyG+rMXtq4Gmoc34n5QXVFZiJaZh5yH+ro2mI1r0kSQV9m7QMd6a1IN8xlTo+zURWb8LI
qh2tbYVjFgTVraYgK7Ca8nFCn0N2VAWTJo3udT2KT2aYrW1Py7RnRfimZkqyDUDMOPGUmHaozXeZ
ikm+Eaq9Lk2VO3cy4IpahF0T6zs4HFcYyW25W0iU0FAfDMO3MuqucM02kDYsLy3HGyFMnjI1Tx0h
Lm+ofWS2mPO5c3czTzXGe1nqvDxHz1sryJGmbduk91HXXxN5e52O8l2nyndibuGszZfYsdTxKimW
F8iWIKqa5ywQH4pI2RBp8yAjOXBBVhT20JdENJkmEVJytY2qDD1KK9+UWnHLInKD5uF7ZEodkq7+
ZpS0gbQ+ouHaJXzVh+haS0V69BMssCi/mtXplMYxwHT1JUoMd6wJLJuyTTDXb7WAWTjrvxZm/g2F
hiuJ5Z0GyCsH0ER0E9yXQbuTJ4u5TRcc+BJ0jQTxXW6aY61MwP2JErKzOtxkiNamCuel0D5G/VSc
qm5+snT0ZHoSyk6Ql9/x9gH+iZK3aBRVN5WmxR5E4t041BCTVkXurPSPSt17mqhsDQMmoBDjlI5q
YbCjst5opQa8Br91GWm7eemP7bIkSKCCm7RTvwiayTZGofwkTvnXWqi+VnHrSz3BQ4DnUMWKiHsI
fEJVV1Wj3Yx5fgNBdAuma3S7EmFbI2yVceD9BwDkgL86klK3PurxmkrbsUsUUoTVW60Q701WNAze
JS+YHGylRN10IxFtwN3uEHXBMBJGwUHmcddNoW/py5dETS27zcv3gOOZneuSM04VpuZAj52kE57a
Tn5txxIM0IgfEnM0iB16036vaN/DJP5iVKK4EQULoYtYdfdpRKu4UXKnjXWLCjv0pQGNiC3nWell
CryvMlpESGv9PumqN0kqK48oeDaWidw68jBJTiWCgIqFRHQjVT91obUFSNj4M+dXt1iGx6EuD1HS
mmiLhmEjhCgdCwgHxyJsNMcIssIRZ/BBevM2TsP3sAkADHbxSx02ILXEvPG1YDhqiXZQo+wkF5Wx
Ucbu2FjWcjO2wrcuKFvHSNr4ytSoQpVIlKgqiHSXJKGzW63CSruoxCaOM+FQ3Gk3U2EF/HkO1D6v
q4BzWWU4doisOJ8kIHMK7Bb0aeVKyZDl3IIgEu6tPC+se1UvYvO+FitZ2MDwpJltkts4QXWwySCd
7GkpXqDyxW63TC+N3KReZxj+oBVvSGdIxlqEOxGGx25IpL08dsQUTETq6MpOTWXxRq4bQvCyEZKN
PH1NY/VtEcyHXM+/M2WdgsZKb4Bc3IJFOwGo/i62zYY0MMQ9Pe92AYcD5dOPaMpdGBfZU0bv2Ovl
Qr8iHHfZI06NhHWKVu1QbJTvLb5eBJ8QCdFRDleFkQ1uZ052mGTWtpb7H2ojy7d9nFsHKkwRAIPC
S6VGvbbadapoq/ygmo0KfifqfFg8Cv3pUbllk2kX40CdIsgyr9EKT4GU6YPuyz1rtA5KW5zgNX03
e2tVXC4/hik7hHO4B3+GDU96SRFujdBk0kk41dVQ2IoxvrYG5478bRY7L+jN27iBpSAzgl3V8ivL
zP1sBfuWFEZ2XZSAa2sDwJtoILPfZJG+kc3SgiI6OIk6JA9Ukwi2DHLDDyv1yzw1x4X0vrHNj3ot
7gNLZY7JBkeY4Aun88MEAyynE2AtKcYd7a6PpxvQMdd1mP1IkuyqoUBtI5kKXWzuVNzE5UCXdtkL
dXSwqviusapon9BU72sw99iN7aaF62VqRWtb6uKEKicLtdPvQSJG0Ba6gx5LJzXBn5SK0QNgL/E2
C+PWljANSo2SnroCbmnKN64321DB8pbXnlRojjl1NzF2zg2wNbtNlw1UIb9oNV9ju1sl2bdUGLdl
sly3Mgq8ApayVsgvZs0GqlhBwyQ6VSYCX+UURCqoZq06Lcm4lZXwCsSppy7ImYfYIjEShJWlkRCf
6RVwlHkritXOisSHVrQezKX2FSV9j6WoAqgU3nTxfKMJwyYrw9nuG+2ABv4o6OWp7REotYUIMCuQ
nxQwTuqoAK8zp6uhbl6YrmHYTcTpEcWq5Y9NIW7a3qQ+JL63s/zWxRaKj3ZykliGjEw8VCAEJjpc
tXW0fHSy0qxszew2i8ZNIlT1qh2md3ERtwaG3bJmTusjsi5hlTXjTon0w9zrd01ak3UauRHtC4VP
JJCmm76IbmMh3lLN051lKd8WS2uR9DVf0gIVt5BF5qEw5ec4QEFrkfo5Jd2xqg0nXuDmj+FwMgrO
NOasPRLy+rUG8LkZNEpraLQBX5HoiSby66QGns5vF4sRemXJ8GWlhq8jB44BeFtLm80EjZBgQPlH
3qq36SIyN8huBCh1ic27vJvIcgQfq3R4zFrSz4JFeSwQHNtmRhMyyl9TZudc7jYSCxRlHAiQZOfJ
0XCtprBPBfPUpZistOol1Lsrwj7T11FoChcgyREkFSgWxTz2VrRtu2yvJcFRq5QbfYmOZR8/W6tr
dxqJB06ABgWN8bVv651ixS9Mj3dQo6lzLhg0wkXvbQRWkQ1/t2YCDTfhWJ+Q8W6sWXUh7/itBQtO
GX0pRwmVzPoxDIxTlQy+FuW8/CF5k/34DJjMFfT+jQwRay8W1bM4Uo+u83La6CUU7XZCrqmmLX9b
SrH+lXxdVm35fZB8A/Nzm5uZvh0S4ToI12NLk3zTu6Db9mDNrynRjDtNDeVj0aPqHupA6R3VCvlc
6Xdb+yVKanZ3pC5OtH7pucqLETlpJRBLXodjU7pF2FKmpuXgwAYfXGaYzG4FazxS0CpdU5bTTZNI
b0kki8fJIA4JAltfjN1pVrvyWOTBAx07N4eA4yWcEFy96SHxNJ2yuHS3069hYH6f+7pycmUpd6ja
wSvyJLdCCEaqNQvFrbK88KxasnuzeLcsgKwluwnWVxnQQT0r40vfhcmpV8siBo8oi3a7dA8jWSRC
noKyUlxYfDpnnYDKLDIdpv3tYI7prRpJyYZlBnCQnLTXatMepEQ5YGtjQg45NDqmWb/roALZs1Jb
LTqk1vMmNMJdE4mUarpkUy7D8lQIJFR63SjCDFIbcDT3YT0V4/dsTjN9M+ZG6kHa6W76fEGyPoDE
PA28coMNH7anz9fXwXUZjCHkvca8DRBQnzjYpIciiseXilRelKJTvS8WNbnW8zrG/yDFxwZIKuW1
EZGr1AmZK6ajdDL6OjwWY5Zi05DHq0ItA+hbEZOtoAtiB7Evq45jWs63AE1XS0CZfhsCJbpWc0Ir
WVpTb5nCdUqWrG2vlOFVNYaK4s6jJMObV4XuSZaS7ioEDXXTYHm8SjI2u/ZShLKfi+uO0YRbQjwr
CV63cGxlPwrT+lUexPkgoMJGINwFBMXMOZTLtsmvskZgLuszJ6QZUO/SsJypxfWldJ2zXi+IwK1M
8EDP6143scV90LOKUGJZArZsj3WTG46VF/r0ltTaKU7qcrfkDW3GBFvVe7PMHTFdEKKADfbTF0wz
4+LAthohCqsZX1Pcltsus/TWzq0qvC1GATChKMUB0Wdp48F9crRRBPiaFILVbNHwNxckrr9RQJh4
g7GFQpzQjU8dZyJOrUQywbsthUzGC/UYVhWCBiwNUjLcCJnStIXoPAw2JXwK6IuJ6GiROpJeEpbU
cKHF/nnvqJwZjKij8StRXEJRgxgEjffHKkXTaPkwcFpx8TAYe5ozQHvUGwHDiav3GshszggOzLzJ
CcX6mVfgOh5n6yqTaoQqU8cxKnUVZmhPj2VC2FQ2oUWYXxVKXTq9vjzlQJYcrdHfm0wrOC1FXsdU
vRU56tpdTT1equNvizFK+2jRL/RrVkT9WS0Ew/YqGFrliCvG5+PFdb0pF2Up924e550X9hDmplSw
XrpcP4xJoLiRXggsG+rrFBs3RilNG1MSfvDvuHBj0F/TKWlv6P2Ct5WCY6bP6lcFHLCTpVH51CMP
6swwZtedXcKiyJ+fC2peg60+JBuS58473UUljFpVLbwqRhtiT2oHvzY1KGqj2oI/kmtremAi/JZI
TFZDXV9P8hzCt2Q/Y+e1oG05Q9eHpRaM28IoVXvl8m8tWEMveRdwbA3q90UqHv/8Nn3uPUiaZtD8
Rx5OxQ27z8cbvpQxqnylody9+sg3mStcqW5GUl+2CT3hUnbb+tM+lLrW0VbfKqmVoKbPJSkizGOQ
V/lfgqJhV+4p/68hqjPVdYAyyUUP66da09mA63//pZFE8C4MzmB147TgLTFAcdy7cAfXquCfrums
rRFilwJqxjWpfv1KM8xLfaY07NeevNWUS6NduoNnnb5a6vvS6Bht8FoNkYGyNW8IKlr78NQ4nnPv
UkPkU3Xy7A6ef5GaSvrowIBhLW3CnPRoBNCyMPkTGR2qdGcBaVfm9ELh+bejkkNAkA1KV7R9H58b
AVcIOEqe2xp7u0YwKf7fiWD6PL+vV/fLOGe3U5qjoetWt9a4R/X/smbDKf5ET6JzUg8L46XH92l+
Oxvv7G6OAexsPWe8ea/vV9gALibq6Bi3EJldkvesN+nTm/nLxZ21ljT6Ooq0MNjUbAecBj105vrS
FX0qmv+8IhhJa+eU3MezCQTDV2wwL62fNL7sh0hxlcPwtsaSovnZKI8kbHa38qH98s+r+5e0utfV
e3HfNe/v3em1+t/rP/1WVnMTh1H3fz7+sf3rz+F7uWpfP/xhU3RxN9/278189972Gf/0L0bN+jf/
7n/8X+8/f8rDXL3/5398K/uiW39aGJfFR1EtL/r/rMI9/r//+/ZalJ/+xT8ZKPo/9FVU999JLGw0
DTYlNCppVirMS/8lvVX/oVtMrvh+cK7zL9q/oCeK8g/8JiKtjdXqAu1Q/1d0t8zXH98vnAl08bRV
vqIbrB7n8lA9bIkNIdnIiWPKy7pslO5AiEZo93otfJetudqO0xggOUlET119fLqycP0A4oc4I+St
w0qXttVDRhCCK1ZVv56zp2/yagaUEhPsdhmcKpGpe5ZCw+vL6m0eKyLg9dmP6mY7El+CkxBWcTPQ
DooCqkbdZADvjp/61XBIegwFM6kebN2oik2Kec4t4sR8DfJiaxo91dzirW3FYzxW2zTXdwXex9kc
DtpYbIQy9bVO2BrQ1SiKLM1jjbUPOybcPbC/87MWCN1zX8TzSW7Yj0l58iJTkPP1sWnZdRtfIrXO
bo2sSie7gZvrWCZVo5Ddw1YJw8qljv2oDeRIaXGnfeOEmO+7QsY922vDXTpGdxzOJcjzlTTcC+y0
3YVQdteQuUrQwdGu1mtOVUtLqiU9QaIvwshvMYMDCsYc21Azm4LgNiem5Ej7gvS3Kgkyp4Sf7Mit
ljjCXEFxrwcR+L7wrJT1rorVI2kzsy2CTiWR4Vllu06SRyofWwnaKU7Y50jGttquuFXFKGs7DdKO
UY0vsSXmW8jjsELpXTp5UM/f8Mt+DwLh0YrK1G2nOHXioiKTYCwUh2iEcQdgtMBsqheHfBqnI32a
l8yIqd2XELhTRYGwbUZvBsh7ShhR8N4qyVsWTeJWmo21/pTpnrEYNyTC8lMFfhMhGRdfNgidzuvk
vet6ECBSW+N0DqkCa9mbKrL9qgc1OxldVPiyUMIPWSidxQSQKHX+FmeFuB3GfL0qaq5EDY22Rf6U
3TQDj2rF2iaZLrmmMSJNXgplJwPkcOalpnGjobJSTOTgpQr9N6KkZCuT9VgLY+GnbZE7Wpy99bXS
n5K57jdNzO9tlXSLWy6TVG4OT6sHnILA8Bzq8hcrrjnZCjIa71YsB2+aJwzf3Viz5tKOsusGALCI
m/6ecoK6aUYB/L3cdnao6o/yZD4DnCk4kIQncf0lc2D4W81oGkddqb8mWzQ36JPUSQXajehBLTvI
+u+ko3WUPSfBzVvN3M9ZR1iAAu+krerFycKu30ycy7YhpUIHburoUvF7WzvTNqkqkd8BgN0ZWVI8
SWJA6jB3tYys50k1202TLi9xYXEFU6080uG847gIN2XNAwiJhHeFqjBeKL8Tl7BEyMbSoXEGc6q8
2EpGO+7oYcjq/Eqww9Uoa4+Eb5wGJXuVgqTnpEJnWFdoqmmBAdnClIlWy6PrXjfSrdbE9aFKmltN
4ECgrXzlIa/UXZDSEYhCXOPTfKBxQj2ij08txwdVjwrc8ulXc0iuDBNAczbU73MVbeVQvMU3Db1c
3sf0qXU9vJ6zBQpun9JMycx3tdVLVH31i1FQLWEyzI/MaMNmKgk66Kzwh1EZX62qy9w0lSnbEyiw
fhd01Idc2tQzOQntEJeubtCwYB2/zrKWxgm5mBypd3Uza3RFeSsNi8ycuAglD69447RlyFatLIot
DTQZzFD7tcmi2E1M47XGxe0HvXSbDZFoE4X0Zo5C7Q40px11UjbiQN+ubziPp+Tjmhjr6B1076GB
oykY/dCC/V+O6Y+gKR4TWjiuIABFqfBbkMuGPDBT7iGSzzaPWCYmo31XZPF5GfbiJN6oOc20MR5O
oYzQryOnoq37N14gV7PyB73AbVwvkFxmgk/s3JBGrxlh54hQMhxTHxEFBUJ0NSwZ4qRBnt3AlGK/
baJvfTk9jfV8apSSbJyqd7OZWlMazhy2BL8wIiJfyrcyr4+wbA6chG9TybgpDD2hKkM1MjaPcSdf
CblAspJE0kvJZ7/an9dqPTEHuu6ZavEwrSxxmpt3QWfcaFFaOUEYHXrBuA6NqNmEinwMWwz8bWpt
05QEkEkiQkXsNVc3i8fRoFYR6uo1Gmyusayul5wez6hFSDGb3bLMBMBg17XBmAMkjNtvFM+uhRwl
ZRpIkU9cy3VblneZDPuSMy1d8iG80avgOVQLy1+M3G9k4WHoQmmjp8kdoQkQtOPI76cMzoCxiat6
B/d7F2JxT6PhZuKASd9mp2bF90kAkGHW+0YLnMAyvrMQbdndbCBFX7WCfN+Goidm5iEGCD2O5ja0
8i+BUL5IY8F7O6t8FXLkz5J5yBP6nWqw3NS1cOjnpj5NkXEzzpniynL5QHIX806/7wR6E/jA6UTX
7zjLn0Y1ehq0JKM5SMB2Xpdfof+/dIp26MWkvG0tYTq0YhucVBKi/NEAXKExxVoD+Oh0Uw6VFygT
QHp9MhxtVsxN0WAAz9n7biCcP/MkjvU0bZppOUlddRrLxaut8S3UaFLaFZ10Gz976NdxOm+KRCbf
xKi/q1Ucb6S+uOq1pN/UCkb5jgKxTUbJmmtIJFBlvUYGHQ5V+y5RIqpLdiYdaV+53dOWKNP8flkM
d5KnwMaiwV1SdrCDr4KOfLUy2pd5BrlIJyksVsvQLkoUPUtAW0aK3osx3RZ81YQqKnaSNM6UgIRv
UtdMc2+IqOFZ8kkJafFU+VrM98xeISOmBptbLTXhR4pj0jyZOFQLlXEV8n5JEp1smn9yN2/EpbVN
ChRpJl5zdbK/9MSB8RK7NHalG8LbeRXDAiv9vBktZS+n8r0Qty9DWd+HWeantXkl5sUApsTcZUoA
uYa+/zxRI5OqyR2D4YsxJW9DXrvy0PC20S/Ko5PerVycMJm2eijDDeedsStziRyNdDibc+a4y0z1
IATxdTguTylsfjZuYEPKge6x1jqiWd9mhryhSO63wnjsIuGOopwf1iMvnmrekWdB+B/MkFahB6nC
MMm0xq+M5InEBcdSZr8tmleVPofQEU3XazVLchV/n/pmcZS4egx62h9tlRJr1g8EDMAfIDAksKu8
JZlOVt+g33o6x52hJmhuNg+dbr7xyTlNh20W7QENGuGWI+0WgADgeO0ZDW3u9GMRsBlOKP3Wpp1k
OZtE1U8XDrVNzd2PnbJW7oxUZbLLN8CSSXWehdsh0zwoQjHhdirreu2Rk/AkWgvVVRUKS5ijFKTZ
LjkSCVaCQWxVGg4eM+rRpPGNrtQD06PuBtK6zDi/yfX+1hDJfREigoyAFA3kE00O9KlVue1IY0Jx
fVgzIuKYNprpRwSfFcVGlgDMJGNwShUiN6pQpSEiu6G53IravF8aoP1TrzhD0R7HRH9KVfVxkusr
rKKHYg6/qPr4ZGnj86JPzsSkBLiQHszkC7xziH0ie5bz2xLSrtAF9hKWdOSGY0x5Go6N17TFtmRX
Y0SxpxUEokisD6SS2OwpRwcZ+oH1+BQpIZaLKnerqN6rJhCISiHFhA9IzkoXMqSMuiq8MqMBBIgO
dKrMpS9LG21RC2zNsvJHK72vp/axESFt1GP+pQjaZ9K49uEAwaSHNKyAPbEtYfxSEwtE5CSL9GS8
VpXq0dX0h5rzx6x9XYxuT86iZ6Y07XtjO0vQQsgdqJGgFBbZ5DtxQb0ih89tpD3QJcZ3I3G8iCXC
XTXynnq/EhT6VfFo602zH+PG04SAnisbKbGD68qsOztW3PEqzU5dNdtY13yFem6vYUuPg1OOaM4u
zO5uEQrqiaUjWcKuKRpfhs0Mopqm2HxTKWOMcImYvdTKiG1NvwexQnEHTiKJ3LTvuPUxWTYm7P1m
mr4Kle7T2u0PrbJsrQBodpDc542xJu/BQuImjVpwmzVlsSGnbNU2bbEEhW5FYJc+gYQS2RRPWm66
VjMc0njcSczfW0nV+cs/OT6FRjsYm7gX9+R01VJGuFRYPCUD1JZYDWS+IawSHBGLTOVTbRxgvock
5ew3Nf5UJ9uIF7TnWDTOslM1dPmLhX+EZseXS/JBA7X+PnREX+SKTrpsIX+Xk5oNQdwfVuSlPSTB
fiFZoMmDtzEI8X7IR6Fu7utW36pW+jiK89chG07lrCtOBfPFSSHgJJTHrqDfm9Shs2fN4vTGVat9
tqmU7JjGJDAalco+aqUiTcl4q3S8RoaZklVT75pZdCYwXfYySF/NIt7X5uR39djcN4J5GNLQo/VG
uFY8PoEjols2p1uxmBylhb6pWa6EACdMgTmpHLCNfpvp0A4RfdhLPD9qY3bqFDZW5AM/5IZxHfGC
LGxnbc5Hb1HZSO5IoiI7/ijedBnxpS1Bcia9J5sSFX2miOW0aIxHOZ6/8llqO00OrorJDI/8Dwl2
1Jm2OeceezS0N2Hno23Y8lrTmgV8jNskuJ57Fp5SY3qjLcacKxV+X8bVQy/SxdZT0dzDyKlcozPZ
dZJOYstKLHKI0H4EscQMno+Di+XPHjTCCTqNwOYmb7ZZoMK7SiD3CHTqzGjsfSHmRJGJcumN0riG
oC3zl0BTul0G5kea4i/EmbHZsjrSjrrHXk8VZ8mawxxaxGgQaealdfZlarCvBAE/N2KZJd+N8GmD
GCGrZL+etqzjWtwaW7MlN69L26txCmE5se92ohU9VOYAL7AiQ6MpZqw9PSz5DhlMk0IQslCLcDCH
WPRLhejmr3LeB1/wWf15JaWKeIJRysITRT96VlLkBMPqFworaiPwCxeEPfqA0+gWm9iTReffGG01
FFHoIy0DNf/HwmwjayGccsJXox1sJjfcMzvvGjD9l4ulZ/LUnxfGJamqtl6eop0NNSQJcNi6l6ks
IddhAz3YXyb1IS/3Wt9dUKWuP+uXUumnsc7qwFmclFGRMdYSPC7WrSaeyDy8UColGf3Pg5w9KRh5
EVktDAJzqkeWDkDhNvIMcBjhBqGLF1F9lm75ukFNN0/JgY/pUBWXnuDnqh0Wh19u61lVWLQ6w0xK
fovZL3aGF+8HW9vUx9XnfBleci50+3ljTRhB1CNxfuCn+Pi+DCVtZ3VmNHEPMcIpueDW/otoX+5k
F5a9k70UzqXS90+f+PkDpU/K7pBeqfbJ2toawAYr3ixn0daNM2OiUQnSr11+pYvvGWoMK7gJrObC
3T3rW/x1ub8Mu978X/pNSN+qISFJzsl2q4+n22o+TvnLIM/fva/YlQgMAN0vo7D9OI4hVcgxJo2N
3zV1G0ha3NPSGWknOtMPTqyH2M0c4+HPH/9vB8Ubw/MkpIAg74+DLsSEoONDSZRMEvzKO/IK7EHY
/nmQ85YM16OasLHWGARTQ3p09il2FNhM1Sh0h00ul0bxw7RX76duzy7XRbffvzDi+hM/vCuMSGt/
1fxjk/z0rpTUEww4djoPrdvFm+FNcoEIA5XzaZ2ATF5NWNaw+1dZBz+vlFUbkgw0VusTeSefhEQW
1ysd95iEN2uCRnkyrjpb2a/BNVQ6Lrydv723v4x4bjVIZXC+JDST6YnVbSUClI8CSJXRW0E82mhf
HHD9vD/eWpoTP43f+H5k89z0M3a51qzKJhYnUkKuqx2IIWd4W+/sis/vmXZSLBWXxj1r+3JnGRbb
J7EWMMQ/2V6lbsyksJEpTsp0KdkCayTRXVgyzlvnnwY5+9bTNEyVLqEQYT52buD3fkPknp0fLb/0
Vuvahbf0d7dSJjmYBdGgKXr+yQdmIueUXtSfxPf+VXfSW+OO4vDOtJenwV8biL2Nte7SuJ+WYe7l
L+NaZxagEBYQOzPGXYOVhDXnRbXjg+IRPeStpr0GvZ1TQisG9XjpOX7GLK2DM4FbgE/ocenrkvrr
fFpalEQjRLcrgjrdStV1+Roe4r12BeaLElBgB5GrPUV74fuF2/1psltH5tVh686bZJ0j/U0T1Es1
RuvI66eClC4ACjI5hIY69S5hx2O56sXt1e9GNZBHMMeyw1LPW2rWYi4TvSWNxVkH0Nz7XX9FItzN
isrKvUDf618IH730Jn+eANkSSOCyQJyRyHLew7UoQEsA26gC+/HWkByC/gjX8ceU5JnBoTDiDC9C
eSdcHvnT5pW7bEiGrsisYvon0QwqRg47zaSxPQj2q/mQsiQRWhzuLtqspN/eW2xH+LPZucrq2ZoZ
RJJaENenASGj8p457Q+FJZqkNUeibDX+JNWLh39jll/3W/89rHb2/ehjLyekAGu8SEiRObfZ+n70
Ayj1OVm8RzzaFzUbv5nnP4653vZfPpvGmGsjLniNxn2u29ZPdEl+NDZEvzrt9d/A9qz37nyeN4hp
wdVLFsXnr8WIBLlcB8To5HRHePz8/+ISEO6EL8Nb8kVgfnqWTqnHKqNUF3bW597Sn1OxoVvAKDEW
y6BaPl5vjiwrQC6iOauYmpl4ZRQVI8yglU1xych8rvT6NNrZxF80CoWqIl+fqOiE28xDuLvGNBlU
qXDG2OUjUT8HGsJMFTn11ZuLjvHfrW+/Xu/ZtDh0JWLbGDn+CIWQNGn02OyRSMOC6MgeyesPl2bi
z2EA65dqgB+EJwpOQjnbyFtgUXtdJ4508PIr3Ar7QnIoD7iIBUtHvWk27EWfSq9wTKcmWHqzzpDZ
e3J78Xv67ZTxyy9ydn7JOuoaVDS0n1sKwtm9BSS2CyTOE7fwxf+NZeDXyz6bNJC19nq7jgbmNPTl
O/MEecgjUZwGKfDfn8emv2HR/91ij+gUJeQqr2Ej8/GFXrI6lceZNuV6qI8c0qiRdsOTCRP/2+QE
oDjsvzRDY3kBTntO7Pn5dpvIRAxpNYV/4k0qTRjiWxhZ8ih3fltcaP2FbTnZj+h1dEMH7SsVkwu3
+XdT869jnl1ur2mSoJiMCQhV768hheNn+fOT/N0MxWvLTl+CP8DJ4uMdnaNlDJtWV1lp2Lt4a3aE
se/8i9u09dM7nwkJvCSxit3nisn4OA63VaxKTjA/jy/r3Wvfp8P6bVr+4BMiesk9/Nu579cBz2aj
ZWol8PYMuFZkKq/014oM/def+8E/38PfTTu/DnU27Zj/n7rzypLbyLr1iHAXvHnNRNryxWKJ5AsW
neC9x2z+sdyJ3S+K3c1MZHZB0v90H3q1REnrZCAiThyzz95SWsp1jakaSfioYyBSfn7fwtWg+tSE
+AmnL5dC5xsAgAi7BndylRWldFfZCQqVbLc0Zn7lTDB6p9uAjaH9hQP13JjiMALZeAxU/RtlWG2C
/V/glJhBg8WVwg4nT0WLSpEFJOt0UWpkmFLS58JO/FzDhttue9hwl8seVzZIDM2bqgyLsWCvODeE
rjAYPQY0153WTXdju8+tJPvbBUdWw1I43vABQPs4c8Cm0aZdnTQ0NKmDv1El25DIr//12G4WDsSV
+4Q1A8lV+A8FJ8D5kpQJlXOapIgp8Nj2X0k/dgLxKuoqSrlarlhd/YQn9mYH0AO3EE0x6zH9lzS7
7YBDvL+iK679bEGzwxAWaal2YkHp9AXc96pWmp0fCMhRzIDnw/vGrq4GdLfBo82JmJMHW1UM+LxQ
tHUweFTiRyYyonhhQdeSNOhF0SOiXAP/xTxVSnJgdlnea2gxWd/ljahB2y9qtEITlwiIFhez1Lt+
vxSSXNb4xEE8sTurFNENQ5UaSbJ1BEHYeC+KqP12eM0fFp262JOZU0cwlnSM58OwLitEMpLYem0h
LOLK6+izv4fgE+hu9Vr8WR5SN9tZt9rj+zt3LYY/sznz6/TXTD8gNcZmdStIu2PlE4LarrzNNnL2
6R+d/DODs5vWmwzFAyk1EKCJGAuLNooV6O77q7pyHs9szG7XZMVq0/csqtTVe9U7GnG+9N3Ed3lv
r2b3a4gTy65ECq0/Da6o5Plfwt20hmdonzwtvb5vNc8La5bOq05JxroYEDJSTg3lEVo+tx4uato6
HwTjILItkas/TlS64jsiNgUNcRCAP/KDQWoLYm2puXDt4dTwkP/+IW9jQycPJ1TJhiCR+pWUCHLm
7IOgH7QfKCVuyz/e38Y5Z5Z40c6szaKcCkWGrBDLplsOeYObFs/NIaWPYbqKB8FOvkXXwHLLTeDc
ZosM2FdP0claZ1cjtSiDNQ5rrex+DdxyC7Rm/f4Kr1S9zhY4uwyxNSpeM2JCKp+kyF+PRrXq5L0e
vTRA9Ip4wdz1236ypNnFYEK8s4uSD2qSYChuSN4MjZtQybKtg5CnVRa1xJeWOLsojTVMk1yJPYRl
C+LibUuCobvM5+WUJ0C0bnnSd0jnFMsKelcqTmefd+a665GudRVhm3Ht7FbErdG22tMb2uYH5w6o
FtkjoMWlr7xkdhYfWbmDZmZNoave6EfUN1RYtuI1FKt1u3aojVS7BFXrxXT9qks62dxZxJREFjpG
PocpuG2g58vo9HUWTLzBXr9JdtOSB1xa5SxnTYD8tAOkr+ugfAJuGB3UNRyo0VbalO443SvPxZ/e
JzLa/ZL+sHIltjndVl0EwidOaFSsxGFUTxQStS2wrj/a+4DyQOBOz7C7NWjU0ybeB7faj/dv66Lh
mT/qIupdfY5hzvGnFAJPQaQmdCfGduUU62HTI4v61snZLtEhXkvAzhY980ZjVThCbk0cquzg7bS9
86wjE95AorbUqroah9DXQNIFwdmL2U+lTdUgMTGVj83HVE4O7ajcJ5P+6f3PedUznJiZOSM5VydU
tIWZlDZx0CIf17tVSMZiPYZANDNP3bxv8VpxlsTl98pmziiyoN6SxYMiUjHJWU3U0xgiegFrwtOt
up1Pd3qJhVu9dl4pcYhERtWpfc9uSh1WXVFRfXgrs0QA/ziswHarnOBO/2Bt7AehNE1us1JvGHB3
W3wl+LpH9bneyzdLu3v1JJ38nPkbHgQ2deKYn4MY3T7sfxbNweprEMnHLjlkAu4/3RY0tPrx+8Ln
v/aiKhYk79ScEBmZj4EWHYwMdYNlANDJQajdZw/gvDbwZhg76QiN6M0/CnBPbc5OWQlVUCWX2PzV
Yalh+FwJkubyAM5x7W+nzwuLvFI5RA7w9yJnZyygkdU2PQZFJ8s7KnuP0VO0z/bB8V+MrH9rOO0u
/F6h6fhncz6J9jZd9ntM7f+7ETbB5/bfR9ge0v/7P+cjb+Lf/zXAZjj/hz63JqRHTUcjX+Sf/Bpm
M/CZ/xpeU5GUII4FQ0GypeogR/4zv6YwAMfMmU47kjsLLkj7O/Nr4nidRO4yAbuOMAXE+Cr9xQuO
QUmFGb3RfYPR4O8CxzVqS8O6M2+NBdw0xRiRoiKeMPcuZaCiN4jcpFs4pPYB0jB+y/8nC77zmhlF
OC/ZoSvJBz5/dGNjShtU8kJXzVFn8BjCK+699sfJLj7++i7vwczEYpggouwjdC/4cjNX2Q2tETQQ
BkGq3m9EG3i68XfpQdsQRhwWbIlffL41Z7beEv+TMKJper2SwihBkMHIV9be34hAGDT2YbzNjsv5
xPz1eVscdFyCCp826EW5XVOyKRqHnvGNjcgZE4JhY28ftJ3QVfaopcL6uxSLzrzRhc1ZCNzVk4Q6
A4u0PpjHdjftpY1/KA/T3T9gUxebd7q+WdwbTR7Y6AoAabctoDbPdzD4TGCFBEqw38tLKKg50u3X
2iCUhA6bW0RefH4kU8eIasuEthOgJKmM0q4bdQW7R9btGFc4SpDxC2iNBykVKPaOU7uKO8QPN0JC
K1ykHp4nx2+/Rwi76dqv3zQLDyOdOY0h4SZmbfK9LeDIDvovMXDVFRjeY+v58C2mDnxxsbkJyvBr
k3Qoe6Z2s3r/ZF/6HAZmbeZloTclhnurJpwcbCVDb3IsdWakaxQlxg28KNv3LcxjCJaKQI8sAJPY
Ef7g/NMnmqLA96diwiGThBcSkAZKsTRDAdst9W3ewFjnNxVreGlTg0RCMKScW7P7ppQzMvC3OX2g
4kzoKXt15+3Mnuo98GgQBPKDhOLkZ4GiervEL/UPeNkQcBqXS4KXvvD894gNOPnAkmkEclPwe8Q0
+nDwXr1yJUS5+m3y3Dw38aq7W1ZimLfMfn3zk68gftWJVWdq/bG3uF7ag73TX8ndN+E6RLFzR0N8
nexAA7nvb/MscP2XRVrADl0L4ZfPLcpx5PslACdX4NCdATxp4m2HMt5q/TdbNZd81cW5RXPIoLXO
Q2bRQJg/MYwSt0od2cz0A1tVN+k+cf2nZi/qWsXR/mN5fbMMBPlNDHKg6EECKbiIR9PRhiPN8kzX
k6u7toSJD8Hftaf6N9AWPVp16Jp1uCQCuWR0dni80nMSwkeTwxw9ildAiIb4TzW1CSZ4tsMmuMFh
bLVopfzN0PRtvZB6qeLOCu3R2euaozTjyLVkQjwcP4s6TEogPK2r+2q5QzkrDwhbAlzESkBU2RdJ
pJ8xmVYXKKeOR3vXPjvfopReW/3kHcI1s1gK66X6khaLCJyLyzkzPPu+1LN7RkgD0w1kKEvK+L6T
+gcmM5dO66zc8rZAE00NnnMaHwSS55fDMKYg17VgcitX1GLjTXxXb004baCHdJcU369cDXq94MTo
LQNxnENPEquOIiXV4EIZQBom66apN+/f9Xl/RawHRiQIHUxqySC3Z+vJmZUAoOVbbvO92trAwkZI
mNCb3ugrdDrukVRmoH+PuvhSjHLp3s8tz7FLktJEbawCqhEZE3rvLw6yY9qN/2TQ/4i/xHfjZ/WD
oLpBxnGX77O7FOnfbfntL0BXr1zO048wJ+cOnYzRvJaf8qtX6zzLryATXAaz4nVzRBK6dwknlI/h
tgDb3S2cqcuIZvYlZkWeIamTTosx33nNXQQ/t1F9VXoY5JpXBvxXsH+uMuanoING7jvZqlb2ZHXp
Ti3kVRsjVOjfqwNy4NMrdJ3Ifw97BiYJh8pd3i3JC89ryfPzQpp09hzBMeOV6ExbrvykHrtbIZ1j
/gheTRjMERx/XOqiX7kB7AwwFRWoJBDqWXCJwErqR3nI6Se+eZSKvr+15MhJF2Kny8gGjwUKFKQ0
2AoZUanzZXWJH9v5gPtQaexAw3oT3gnmKOaC7v5uJUZ8wjNbM1cVjulg1DZVL/jDCitddYLkmLlj
PZJXlgwYXX/R/Dt1/Jn6yoeF637FTZIrvuEhDfhd5u6rnGII17xKPEOIQSQb+WcWrARMkYK8W8Bn
8tMY/lFCItb82641K95Okhqn8CpD8evCMf6q7UGAbvWtwZVaLMRfOTNntmbxS+MnWdepMvtIua+F
b/pj9OAdDACK2caX3YlS7c+lmOkyy5stcHaH80IfaKnqJg/ftBXqvRKTGf7aR2JwRNDQ0/dxtAoW
Ociu3cezxc4ObmQwGZ7mtdhQZauv0017J0jPBKWV/91fzCwXzs9cXtqC1XgoJdN0wyn6bFXWaoBx
oob4/f1zem0LNeh/xCAI0+bz62gVvlJlAKCA1+tPioVgjLOoayRetrP0gh07tTG7hqhW21CLe+Ia
KqW19XsoDx+HoC2Dx7gIkkSM+47Fq2coQXKbOY2ib5U47fxVp9Ovh5JRUz61yHY6N0x6G9RzwxLm
i9QZ63wVx/A4r4fEajUmW5uxvZtKFeTz+1/pMjeYLUHs1klu0FW1MzQDkax8ZG418Ha08nfQGWw5
6sHTr/GHJYjJ0tbMSgtFAmsMtMCjOzntLiPXDuXdwrLEXXlvZ+ZOf5qc0DZD4kbIguhVisq5p62k
L/1t9zG5W4pErp3p04MgooOTr8gQuq3GkBi6tR6t9b6F6BricWUB2rR03GaBVjB2sJXmUv/mlTR0
TuKDCYvfUsdoYTHzLllL8B17FUciD9WbOHkNB0pa2lJZ8KrbOflm8xwxKbWuHAcuaPPW3c0AQmj3
AocouzRXt87L+0di4dDpM++qM11ceyrULJpJCdJy43rx1bjIerlLVH8tW30r3M7hbU4eSwxNWazI
nT6ZIwzxK9VcwQCy5o82VrJSEQhBIJf1/YUi4ZW8CY0QMSeBlhyQqtmRL/VB7mAlI0f7ZHxqDvU6
3AzfEIcitTCO8m2F9sHqL/Ssr33XU7Ozo597kEAELYuuN9qW6tnGI/+0mDRC7Y3mVPNT99ba4f29
vHp2To3ObkLKRsrWYA5u26reJrGCVWHDxZGrh97qf4wM47bSFyWIHtqgeczhVCqLT5208CsuVy5Q
hoDNQdagzjYHQSt5ZYdhxHVspmpEehhlkSoK1+8v9XJXgXNBhydiHzCG8/ytn6ShGxqMVJFxiGzt
Ltcl50ZtJeXYTf7CHbnyXcH+USeD442i2cW8S5RLYWL3auWGr/3mX+Ji22bTu2AP/kKD89LTwAII
Io882LAYQpkdWU1j99Q0MNxOudfgIqvGhxHtlve/4HwegmBZISllfpFBbb7kPN/QE2d0OnMUbtP4
FD97R81VJLdEHB6i2038ItYWf0g2GiOcH1Bw3rxvfw5GurAvztHJ42CG+pRAGMY5Id+vXqDns7ae
AOkL2HXv4hemr465anbFLrkLdgvWr5xS3QClj2oQk47s7Ln1plEo5iakCjCqMPJSr0pCSup/+aG7
j91x3y/OYlzZ1TOLM09bJ8jFwRkHGn8y94LdP6OwOcT+0/9yZbO4ta516HJzEoJ6k957r/3HiLJU
8A0ZxPtym0tr73nJwwu3ch5VMCV+8i1nOwmdvBZkzvCvB/hGjE+LnHUJtXfZD+DEntoRX/jkxEyF
qlV1JIsTg1rNM7x1EcN9QtW8RCt7MSK/ekNO7c0CsqSFXlzPOKH1pn5Vd+Na+lT8AApur4eDsS93
6B92a2s3tp/Mrcns9lLqs3RGZ34gMzM8bcmJGXXKesaPaUoX3Kh6WZ85/6SzZ2rKJfRXDbZOW8nH
NFy3X9t7a58f851Fjz1eKysZcYets2k2xlFjIHfd7Roq4/Uf01fVjY6LKfzSLZk9YYrV5zznrPmt
dgV+VkFbYxWgOdjibbsvyZdxv/Sdr/n304M1z6ErK5us0tI5WCkUj7KPJtfAvIyUR9/QwqHlgZa9
NEo3FLifpiK8M3NznzkwBdZS8LJwfRc+gDVzTGPk13pTc+gKHLPHZGe7a3/+0sHmz2BKXQeb4O59
owsHzZq5prhpYd+JuViSVmxq/T5zZPd9C0t3d95yslAhMKFRET4ieyk+Ew+58MNsMha0EyPQ/0tz
YsUnrgI6eh12+TdXwbaGXFbRi3ZGhrD0W3pJmwV7V+KRsxM0c01WaBRpJnYNUslj8nn4IP0Roc7a
MV/Rv/QP3k21kxb9w5Xa2tnttWYOCurOoRltbm90wDUxHUUrYO19anbLMyqLGzhzRmlpGWkxscII
tFy6GfbyA7aYZws2HvOj73/P6wdS6AwKhpwLoS2PJi9ID3bOiJyN48AgpyxY+C93/j8m5qgt6D/l
JmE44s3RkOKvE+su3+muqGUlwyH5svh8iZt7+Uz+tji72eh5BIXq4dqiQ/ao8iyLYlKwHz+gzraw
uusv8m9T8wtdqWNjayW5qpnvqjxEGpDmlIREoPMSQvcXTgoKKN/e37TFTzqLPCKPspUXvr2X8FD+
EATwBHHr4h6S0lWxWO697il/L1IcopM7buaQT4YD39PLylsG0BB6+p6U4ZKYyNK2za62ZOmjTDL3
60UiSqbAKjo40vEvjJyJL/TeEZldaKu37ECNid3sLzJRqf4zcK1nMSYbfh5+/gU3efX5Z4pfgJB0
opnZkQw0z1M4K8Jt9Zvic/EiraoHJVgJEGF3nNaAFmFWeQo2vpsunZYl27MzqgVj7OQetmGJFp2B
5gOKn0fvEe7fzejm4B7G29xNH5aXffXgQMCOWAlr17SZK8viyEYHCctlD8JA31mj52aL6xO//2Iv
T6zMQquwqqpIl7GS3SYv8X66aVaUOnK6fvJfGIC7UibnLWDUTvALoYo+T7vjvq4Sx3jbSnuXP6sb
mHA2kEjyIrSHfNvd/e3Ro7cM7tTk7LQmBUCWIqQljZwhiXi1asGtL/gUsRcXX/FkWbO90sbJkFuH
ZcFmfAst92HYjiAZBArUv9V20pO6TfbL2emFpI3Ijk/XNts9TaPwLInsGAm1rfFJ3hQPgWu6Pklq
4ooRHW0XdivraG6zp9BF/PJjuxCb/5cdBf0EIAj6/3nINI5h2cJOLZY+uNnncs141xdhunWlXf9Q
lau/0LC9+vLqv43OnKpjFkEjjzahoLJSkm0PlyHzQfJjA2Ev+k0Hbd1+aD4uhv1XL8uJ2ZmTNROz
mVrprYarbUNwKgNjJdDRQzam4hgWc7ulZc6Obh03BIid07sBraTegCZXWtq+JROzkwvHsawnJl9S
kOBEnydnZ22nG7j0b4Nw7aM/+FVfxKJf9Wwnn3F2auO4hkw6tEBxmd+t7n5ooP4efi5cyauO+8TI
LEWz6iEI0oxzmRxycxXeo7gtuOGiVboW8Wf8o3gdbxvmj9r9UmtpYX32rNmZduqU5R4otQD1XvQZ
N1GGMqW6X1jhwtbNRaF6tCZCFKegRIZFqKqflA6KxoB4nnJ1tiubvdqxvKWgTZy5S1f3n6v3Jtxx
Es8UdR2jOMfinNbObzW9/zbJoDRQ9j6amZwseNalNc6CtdwOqL9pNOkgJPmRavpd17eH97/jNRPg
wRliprx4SSNmFy2smiOnsQJPIdkRyInP71u4GnLC8wSAAew5AhmzAKbkyZOtXjNIK53v7XPJ0JL+
Ijhc2sdoFX5Y2qJFe8KPnexRC4cocptoOXaoOFEagfttbW0kfdu73XNwbFeauuRHrsWfp0ucb1Ra
wSo7vpkkcybJs9bmqrhnVnM5bb5qC4CrYCtjKladXe0Y3d4Qcm3TzZqCp66XD0ET3DSleVcO4aMl
aZ8DSFHhHP6QpPlTa/XTPziVgtiByAEY/gUlUIzIeDwGuekmdelqVb7rsqXawDUfcmpitoWFBg91
BN2uW5dQYzc/UOFdA+RbIC65AsJS3igq/r2S2bZJzigpdUNuntyKQfDoU3crkCEaI+/Jw/hxukHH
AiR39QwQrOyICUNXfwam+HU5G7x+ak++qrioJ6dWryPEBxD1IfOMfshvmSfs0av0Jdqre+mwVA++
+oXhzTBl/icwi+fmGEkitCeHR0oTYLEUw84friVo89+//FfcC5h/uDQ1GYwrstznZjL09Ry1xowx
fQjaHx2qdO8buLIODOiOmAOxFWO+DnQGQI+lGLCq8I8E6V3DYhRE1/zt+3ZUQ/zUU9dPX4mukoBj
E74jDzVzY3E/6H04waRTwPo9HuqqDHqqzJDE1BubR0G9jYK4658Mb0uonTQbSXKlJl/JiGbkg1aD
c5psox12sMqAp6tzM3mNkjF6giJb6SCrRkNnZ+VSrX63KskLGKAaFV5ws0lihDTSDNF6mAvMo14M
jIBXILkeq6yE97vO7eYxSiUdRHYi9XDG60Gv+gwi4Pg3sh9WCEbHzCkg417q9auW1xXNm9AIXvQe
fMbG9MeMCYmw18pP9AH7/DEYNKn9w3MmDXrwCIWkYd+P9LzgYSQm97Z95zcPeaUH31o9gFm8d1pf
cU2nKcdXsyxbiv6ll4WvYyE3zjpHVhsEn1ajxCL3eYeAH93BGslgSfkc9wbSGUPjyYI/2++i6WWS
lEJ1do0zMgKBemva5D9iVUdZKmjR3tiqdVa3GzsoUB6X1KBlri72BvWpz8vA2g7INWX7IpJg/5bL
QNFWwZhpBnTeXkoaG0Tdq+ZZfXWLrpKlAJyvg7b4GmQIjyls0eQdrXZAq6avtGF8Cfwp15610K6k
27Zu03xVDrI88i9qAUUaKWnu26xrftq+nd/b4Og0WOAl8yGPalXdOanTHRMlk9IV8crYrKyoCBG0
gL5TOzQD/4nSBYm1Re51fEZLp6l3NdgFA91TJOHXU1Rq8s8gCUN704SRGv2wjUH5qSaqVR20uu3q
rc/ok7YufUPP4zUSORrjSlbsteahyal37hzQZyy7VqniqSsbBha1Whl6nd7pgRnYx1otDI5TOjVJ
tvYr2G0+FqiT/VlrRpWgiFMp3UqaivzPLg76P1V5tBC+GKOoXdEbje71SevjtVd1qEqhPCCzUL4U
/UgzrZh1XeW+GabrjPM7rWQBv+OfZ306bhtNjmSAtVbTRutUK1LtRnUG216nqLDYn7RRkpVnrQnT
nzH0K8y41IW3TdvUq+4KA3V2pG2HB1SVh68Kwr7tTg7Kwj46g6l1D3S7cpkuwNgiQKTFVd8f8lKo
caVaFWh/NNB/hYi7mkndvlSVcqCzHDka3yiQUO4wOWjNzgNP/pAVKa539GjSkSYMSGYX5fiSIncc
CskK55PWIfe+BldZ39UqqgLrEATKkKM1ZbRHzRv6b2rfSqT5sTTlH0awYhNzamHlrKd4TNqbqsi8
YQs+MF45kGIWK2nwH4JuUIp7hbkaZddpzvS5aYWCgSGNzbRtqsxDLlaSNEgHaYgr6yRFHmJTVlMr
ZDHrqLoPqzjtXW4auUVS+x4yRnGLmm8n1Ub9ajd652+00qqCD4lXZOY+bB0rurNLWfmQxd59V5iT
92LBBAE8sgpzK9sWRc/d1U2O120e89cfMrsbtbvWLOQfSAmpP+syRebZgMpYOY4qXO4JYj2SAY19
A0+hXdqMRUlOa8kPmoYk0DZGEvuzE3ip8mpWEQ2GUoqqnc1VT2Oo3oMSBbumHycVlRCnmpg0H81E
Q2Y8ycb6Br1kKdjKUunAbt8PmcZcM2LOaJn5Q7VKe+grNqaKPtFanehJrvSxdCbLddBlsLYogkGV
cuu3nan65bHU1FJNW7fNksTfJiDZkFwcUvQndornFVDVv/+UXJTp0bC1GJeyeA4hTLPmEVwX+cFY
Fz3TWHf+fQjLIaWtG+lOfiOW/9vh8C9rzHuIMUakBGcv/aDIaaT7VehKe3MngBG2W9wMJIECzCMd
ljgcr67OgDHfRikRdL0pXuyTQGZIFfaJmtNbYsbqSMqM+9KNH/PtMiPD/PkXizs1NqsRTE6tINhX
hm4W3XaOurZBrScUK9/fsXnWN7cy+4RtI+mVZmWh22l1Ye6NTO7xOnUHIiEJ/fSuDQfLdt+3qc7j
fGEUpkDQ2Bb0T/aclTgcPcX0OgdCiy3cw9/HjahqpW/zfenaeRagZTE+H2wEXWH4sEStcc0+ZLmm
RVyFngjyB+f7mKf8oeGbgcvQ2VOnruQ/R8pbEKxCnvLRv0tvtXE1ohd+r7wm++xYgUxcwia+IdvO
Yy5+wslvmNVK0Hbjgyv8Bie3GXkblc+pksirPo62WVzuRks5opD6OI3TeurKJ0/V4BxRJfs1lNr0
Vo7Uez2vbkHqrbJRoKza4ntpoQCZ6Xccmp2BFAgoEwDoRfVQR81W1YsX1TMeS9tkMon/zNK6jY86
oNQqx8HrkaFqm2Msa7dpOWzSGGGdsjlIYblvOkZoY+vRHPQld7F0xmcfwUh1O+apBAB3W6AUvwo3
gat8Kd304OzsfXS03Gprbt4/fW/4pdmXP7tYs8AdGRV8K6MO3GJ5Pb7qx19TWxWjydVGtPlVd/i5
DMC5APW+XTUmW3GPpmar84JqZdS+0YZcNfNOP1aPNcUCWrRHUS6QXX2/DOCYc53B+IELObE4S7yK
ru881RSXe9vditzd57sKCsGl03yR4r1Zol8q+Gq42PNBb3Tk8VcJ31Td6UcVCmpwVJv+0VwJVqfx
W7nUFROVtvkecn81JvEZL4Q18/wGj6o1GJKekLTuyvuWTp+yg5jz7i80nkWiPLck1uQAIEUx982X
nPh8H7Xeyo/QkBFDB9En0VZPVuPWgQZUZs+WkteLmSG+JAgT3lDRAhB/c74yBE5TtGPDwPWcApEN
JldGr7gtiuxTovrfDX/chUWwy6Rgk1eZm03DHUhKQHqAt1fM0myyMEekj+FpxWRu2hnWfqtvENL5
yvze86RrO0Wy/li4UVd2g99sUgADnSirc5CrCrtuPBJE841gx16FR3+HfpIbb+ulfb/MVMXX+W1p
5jAiPwFzr0cBd9dmP6xvNO1uhNcQnPaIP7UQcvNwfAE+E/382z21X3vz2/psb8bCC3spYZ3DtrkV
KhPlGvbAR2uXu/LNIi/SvMAws2bOqs2FFplR5GCthUUMBqi3ybXdcBT8bLLLyPt2KaC6EgwgaGFY
lDPo4F30Y4kmy6JOybIQ1Vs76SetJbDVX5pMWog6rnkmxwTMqoCAtBkDmb3AVVUy/JUO4laFz8Y+
5f7mL38JinMZaxCridEvRXC4XNyn1rHjPmmw9OvEQBd/831ap48o9S7V7S9dhYPKEfEhM20wts6d
4Ng66FpXsY8TFAPPQrAGcRWsiVHH9kZ9Xrh26oVrwp4F2TPcKKJuM/uIYzmp3ZBO6Jy42aF5EaPH
2rOx6w/d3XJr7gKOqHDzhMoAU3uUJkDUnzumKkKvuTUSny0bk1Xz0u6Ub/WTkB+qNkQSa3Nfvigb
0HkPzHX+kxdGPC8qqScnkxG3WY1KyZXUVqjl0M/WttsSw91KACHkWzJ8d5G889q3hbgSzQwHMPnF
oFLZ+BUjOKVY7XBbHsVs9XBUtyCO9v1+8flcsjZ7qGskSmHIxdq/4cAK9dnvKPRt5GWilGvGIH0R
2s6AvGlbnG8kvRI0YuXRe+Nbq1fWH96jsand6LnZRT8XvZg4hOfvJz0QIM6CZ0bIyM+sxdqQdQF1
tbXxoGzVtfcq6K3LnX7QEQFeFSuIEV0d6em/Py7IgX1jUIZ1Eu6gi9FPfZiYRB4YdBAMm51rH+NN
8sE+CAKT9kfs/n2AsDBI2wKfhvrHZVrh64k09UlIsvCF4hNzxt6jOKOonTwvQ1UvX0KMaSrhHZPk
cOvMvmsXy5I81LHYxeag3RDxQ268bOYCBvC2KPwM6Tx6FNq8zD0GqNA2wPjhKs3vq4fuEUrAtU4E
VG1qgB1FDFHv0jt0MbwujNJ9AXXAvAOlntnimLTT+7QynPV45NAcJ8YuQcbiatCw3TVfx0O1znaL
t/DKU4FVnecPWg6DFtT5xVDyxsFu4EENHO4rABfxWrqD2/su2S11gS7GD36t8Let2Y3PtL6MM2Gr
/NM2ACCFNwcaCMG2g2DH/IS2SLG6Jfd8YiTi70dr4uP+Nj37uHFYo4bbYTqB4xHg4YdwZ3F24mUG
5CuextChEOJGkPVQoDn/oAWJEEQvACi7TwJi9euB6hkP5oFalv25un2/rc0JoAbHT+SKPi2Hpjqg
y+XGd84dGlXrYBknfuWpP13ZGzT2JCtIantAQw5b/TqD+S6lCrkq9sOfgooodtsb63bhrb9qUCOy
4A5yPOdDOXqVWZLvY7Bx7Seh7mDceAeBxUnqlb7/B71YDqiYOCLjcSh1XVACqVoiZbqcENNjDq3s
x/oTsvYAbqmsvby/uCuujAyLO8fyRHQ/Oyad1qSJUY4+aSoTciRz4oj8BXjjRUDtiDE8ZOh4zvnL
eWpFUiSXgz7BA088HXwWykHNivkN0u/mTVFsEZd9sWtvFg2omyCSupz+C2katcmoOGsREQoFicAN
d2Dijr9oRfKl9Ehc3bPHdmZvlh5ZTjFWaQpRSnRoId5QXOcmgcHVIkQT02JavJL3i856aZGz7YsY
T0CkmkVGhw7+pgz2KNu1oeB0dtkRndzD+6flsgp7vsh5XlRGZab7A4sUyKbynrNJLNFsintRLVzK
OK9+UQcSMJ50GATnJWYVXqisjTkzfVChDvSnjK5JvShgcc0KE6q8OQBVBFXeuaNM9Uxn+LwDcQak
yasfdf+liDaBlMFzVq613LzxR9pn9bg2qw8+OhpqXBI+WWs71NyFz3vtlpz+ltkZGspgGPy2dyCV
ziCVLp/KtU4o82O6b91gX36I9cWO/cUkAeOa4Aw1bgkRoohNz9efD7HUmkELwc+OMuwA+xZefGtu
tZ/QSG8WFigWML8kFio1ggYLWitVbMaJ77b7WrHbIXXgbxXvLjLG+NE7AGTafU0tDiLVG/+HiIXH
dJV8WjB+8UihaYraFP0KCxp+ssRz40qWW7qZTygqiBjjQ7AVEY2y6T7+hQdxvpMa/D+oUJOJapoA
Q4jn+WShWTYUMOcHllt8NykhdGvnDxFgaDVpE5AIeCtgTM1Wiw5hfpp/2bVhYdBplNjzNkmSI7Dc
ibn77Ha4rVHe6IKtVDPPBJU0eFnIAz15U0mr0F5AMlyUWOeWZ/coVDOtJIVFnBLknON9ROnJ7aBN
MI5BvlGbTcewz1LF7sIfzY3OLkxTJVZWSxgVkTgdr0f4v3LwLfYqg+dykSdxnlBhjnOLWouOAI16
oc4BUEMz/Ypd9TprPdrjjdnH+0jLV7YcfqztJUjUtW96Zm92XdIsUizGKwUjQL9RSN6Ub1ZOKF67
0AOuFHJwWgfP71+TKycXm0iGWVTqSadmNg20y7MBqggXZtdtWk5r+opP75u4qGf8+o6/bcz6a4RT
euGJyXx9Vxz0PyH/Hjf5s76J3EZefW/fZEjSW4mW62fzj2Us3/Vt/G1+dmq6UC/ysvIn12qdVTsc
Su2Ho6a7RincNljqeVx0vN4W65BPUTrhXs59njlpylQabGJwCL8q2+7FkNEyXk/0gXc2MwG02dxU
XtXFJvsYfQ32/6gU9+tHGIJsEvJBHOG5P4JVzmTO0bdAlHu7kiHPanQFG6B3M+7NbOkdE2/GqZvH
GiAXgwELUh0LoNG5tSGP1MzxYbIYj50rU41jvT4qpGulWgkWNGfnPI1uxdKlF8V3h6UJ93kx9Zd9
YG8o6FwpiscGEOzaYLUT0KJ0vANv4ubZVrOnvxsQzS3NjpI9TJ1nFPH01gan7rg1nqsNlTEWt1wH
vGj18I5QAxSNl6vcB1Mqm/40hIIob3yTAwYDsS9umg03FSbJ5bzuwhnMDM6eMcAGXTgKg8Kpi14d
JAEW4nLi6KAj+CH7qPur953DRY9QLFLRVThD6Gmg8TxzQJB2ZIqH/NubTWjDiEhUGOI2zREWjdoN
H401AiI76ceULbxh11Z7annmlszAkOEnwrLs2WtQH3JcLt0M8cHOboZYnEm8BcLVEXJI5zejyIcy
17TIAkEvE9xtxNyh90GBOBIFuMU5uasH5tScWPFJGKLlWeTnFhdRxFtUAcCEUHFg+8SBcdy/XRYX
ewc8Q6G8aYr0dRYEZE7R5oPM8hh0ZKKsvxNM0ALsqnxtGAp4/6RcetaZtfnlaz1niAx488LR2Ci5
vdLgmFFGxp0kde1YN3F4E7XFanSOEKMMXbF1vO9tf58Z+Z1nKqvRGzYNCL68/9qE/gqJnKXdvnag
SC3wgnCXXxEqh1kQN0S8ECOD9kob6Wk0aT1DaRUfgr0yrKx/gvkVmwC4wqTAjCT7hda8UkW2gFSN
TPAFjJvEaAS0zzkMAqNJo05qN1qlPyvh3k7A5TPNq2fPur5E06JePLLnv2IuQ933QKO8VhndWBm3
ftqv02TaxJXxGE20L3KciZqtCue1jv8fade1XTeOZX+lV72zhznMmu4HxhuUZVm2X7hkSWYGc/z6
2biunroX5BLsmscq2zoCCBycsM/epd1Nb0J1t6jPavm1ikzfBHRQqyXP0Ee7b+4B1rCz9ArocLuJ
iwAwThv8mnsDs/hlw0FvrwLo069tojWGGgw6ccwJjjVpIIoagmxV2rfd7ShcL/3Xj8/t1qkwjb9M
MMdWapUxIejouIX1bGmLreq/OdT/8wD8ZYBJ6QDUz3Qwv8zg3FXsrHsq59T7eAmbjuVsDWwhAODW
akw1agKZ6nC72LQnhFfhx68RpK0j4cvPwrag0lkOBSvFmaakSmQM5m+00kH7CeXgtHfg6Oc/t6so
hrHJPH55lYWJKiKKUBov1NKgmG5MFQrBs+RmVu8kCNq6xOI4tVV79vTx6EwLeqaA8bHUzZ3coJkp
Y2dpiUU7KZ/2vnGQdzz3uf0Nzywxj0NJwK40h7C03Or3I0COeN+pwkbfQhu4/IUe9+bBPzPIvOyG
UYYqcMOzm6ShVyugbq9++wVXKBUo+hcoZCACZZ5X4BMifagraCyjUGOUtTMaPEr4VcEEYw3oL0si
1DoV1NXZoyiMVToMPdjgWi++G4MJglTZCdvzCzQP6x1TqE4d5DfQbVojUsxIDYeiRKJE4y/KREmV
vpKr9orqbWEezeOOY7J4Erq6M4us254BK46bDBbTfX2THbqjjjn+cS9ypZE29/HcEpMkCHkudypN
ArXIayByMOzGr5S0O3tDx55zq07g18u4iyZgKHFh6hsgMDb/MaqUxPKIj5bloF63LWLLB+kKarXo
VGAI4RvG3h3jOkTlFOOZ0EwewD310u9F37oXgtQDzJXTVdj6sgY0UajkiErxEZeRmRalgCTLIOE1
5BwzHce+nnk+eh1r0jX/ZYLxX50QD3jfYIKC7cTPNcX4hS6tHeQNlNN4e7zhTy7tsZeviDoKnaZ8
tBO6CRLMJdfTgWYKVEuAVx7m2mP8l5CF1jzRLVQr1GZtmmcC0ulAtre8QmSH3hOvvLb50ZDRIpWH
oqLE+mbMDaD6XZiTW2jjjQQmzaLg7uI6bsIuntlgVlVOht4BaA6iTq8uXAx/qs5E7OX5tWooo4Zd
ut17lwCim/k8cO76wbs0zfhnCaQIS9TDtHgIQcjQ7WgzSD1yAR5s14L6GMQ/KOyfZg0V5qA06FmM
YgI7uPlKD7aL5RN5tICD6JWr/gqJEL/wTH/11f0HCAK874BJIjC+vG6WmIuYZ4DJ+keBKZLasXyo
lbnZPrSVl0JGg+ZX9Au3rJq4Y1Ars4AVYlNZMAlMpdmANVkKoXZfPbRdZYelynn0Ni8C5IJB6A0d
c2gwMd+tjsaobhOMD+Phnv32hoLxG48c45v8oYQ35T4SNBFmd/PcIJMoS4tSaYoFshIxMO8jQEmg
Kh37aWfPd9mVEQhBdaggCGZxfOa63IuRGUlSgbfCiANqsExwrkU1eC6rGCQp11QiEfXt/YAuIj2k
v1DD3/CfAJ9CXQ0c2/h4KuOia21Y9CSFteyziGY9raZn4JxT/er+F0rZG74FcuMYc0MACMkshf2I
8YTZnQLWaNxH9ZpK0xtTxaZMqTg8uySXbAskRS4nkt/4lhd2mW85lmoyVlJE55pnD2kwXaax2A2Y
WDqwlqfBFNBvmTxz7G44gQu7zLdUCcZngVul69UhkZC7c6q7VPGSwpb7QgEjLLddsBHcXNhkMq8u
ByibyCOmHzHk5xI9bR1BMhpMd7aeYCVubhq+rJGnXO0fG70YOHtNfzxzbTSoW2Dy0gJaV2cxGZJR
d1VlDsBAQfgrUwVXmoofWitZbqWUihvn0f2kmfuPN3rDBwFArQM1iEYfShHMuZqSLoyiEowGWnsQ
RFDbZc9q+/g3bKDQCjP4alCcufSumHhuU80Eh4cgSFdJid5dWDiC3nP2b3MpZ2boFTqrZiWzqXRT
DzN9+JgUqZ134PAFe+jHi9kKTDXrzAyzY5Wh1XU440bMuIkUahwdyE70FaSYv8tqgZfwwhRz+bSy
JdLc4OMkVnEYrR/VYPp9xSlp0G1ZHbuz9TA3rTL10Igop0VimU6bXkl47z7eMvoTGAs6BFNRa4Lz
opWNyw8T6kKO7wJGiRplJeht6OngzUnjCnJ3VScd50RvrAdUGYCnSQBR6uiqXFqLBkCYLWUCJ+Ik
QAFgOtaR/vtbhg4x2JSAC6CwAGZBuRCNJAUYHQPOGBDKcl81eDjsjcMMzRsFzRgof2Fyj1nFvExV
PQggI5iF0nINMn8du+FO7n5bwwxn7MIQ4/QWqyLCLIJRD4Owe7EMv6NVy/OsvMUw4dUiRAMJCYED
h9hSGHVOKLZ+Zhi8q7nxJAPkTfEKaKoDSMfYkaHqIgwCHgr9evGpGLS6T/YLBF8L9xegkBtPFPw0
6KY1ihZAGn550BZriBrZgrXkxwT9iZ8McG2KiIM8UJYyHoqd/vbsNTq3x3iDpTfmIuthL91HOxp/
U3hC5vNSjK3bem6GOXlEizHpTF/bphV8YX4y9K/9BDmio6AInLybZ4o5e2U9dGXbJbpbEXKDSWJX
y0GrI/SjvxADEkB98uVjT7QVIuroPGJCFMp9lFrh8pu1qlBlxMg0NOQUqNsf6OjVSeP+pO0WcMOn
rTNybo+e2LM3SbYSNY+NcUDsTTss2q50zK90TskKMH0F8RmOq91yfuf2mKc2m1s5xai15mbDUwl5
dLdLTd47u1FtRTv4bBPpL3G2qKQKVYEIsoY8Xvsie4AdPyTRTgXkUfKaQEvtHtAZnvrqVhpzYZW5
bhnpYgxh49OdaLPioIG8zEn6snU1EvSLn/PBpFsO5XylzJUb014tQ0g409TJV9wyIBMcGETta79y
LNeKM54Lo0eeveQYQkTlC6MNwOcytw8ieVWSTF3jNvELnduSLNVRCuLMOUJ+I0cOXNkVmexM1G4y
9bUUHxsTPazpTVcO/fAu1IttRbwHfGvvQdqPyXHkx+DgYR2r2KcgbFIgrktH7cBu8Gwh/Ee9YfFS
TwAEzZnufv+inltkpcowWzOPBQHVvRwUABKisLkzbZizKUciD/O94YcujLFeYW4wk2FheZih83oB
rKjtsV+eSf6aDCHnC2+8heioyoDtQs8OUCHmjZLGURoJSTQXYdFxAJB+EqfRAfcKj2du2xAAHRol
j1k9T5gVBs9CN3ZuV99r8WCnfRrIUcpx4ZtWLBROMesEJi+25pUboFUgCr5T312BOt+OdKC5uKo7
G/eQ8j4heET1HtNGjFvLIWUOjmHoLMhBc6WhNtMAOlZe0VKstedBcjZ6LMA7IlXBAA50Klb4FOSI
Ypc1LVrvbbqXq3kPKalO90DV8JTXEwa6MfaXKDJoM36b0wvR2IVpuhFnrjWKhLTowA/oppIrH1Qv
8bJAb6CjJUN6gLvQzW09WyizrUZcN5ocw9p/3JuGoV138BQvPnQqt/8vb7xOF6tjHg5lyaZwUaPO
Hb4spZ20dhTZERRmQOkI/nhPQah2P3noLbm5o7nwr4dSdv92y/Byp5nnRA5xQaUCH1kNwGoDZHRp
XA3gks/eqGRxHOhBNew5To0+F4xzv1g/85zMbZEAwIP153s0qyl4P8L8mopqXH/V+4A8oW2T8wf0
qPu6NIvaH8g/0LlB1rIa9tCaLE3kktBDdQUJbj+ntP3NVefR55pb/Vt/5Atrp9t1doRha6nQlqIb
a2Y7XQL0UgJrcOeJwJdAhBvBOJ9xdu3BT7OxVGEWxF9rZjFSV+MMigTXBHvMoBk2lIMBw/42it/T
iBdErn0ejGnQF4dj3aiZmBWGf1WQVZ06J8lunjAdlDkg8QUtzk4C+6qz471QW5uKZo2CRAP52mrm
I8nMuk4lCASrxSEucg/0RD7ncK6dAZU7+csEczlTxRzAaA0TuJ5u/rVAmQbzZK0r+rkIPVJemrFG
eUoodMGj41xCBkplsci1VdcLOKYVehkKP71L0GLTvAnS4RFYQ+m1QHtNDlKCWNbJ8x2FQhKHFzBv
ZAT4ihamdOlMPy4J8/ZbWlhrOsGv0Xpa7lNBAHCbudD8PDHV/A1MMjgvacoN1A/Anlj3pYcvw2ZR
yx72lMfeQzCFoZrlnnJbdL8gGLRRrLq0xoSTIEls46KFtaLwVGQ7kYcGfoSpYBkNfF6DaGsvL9ZG
g9uzqx/PYhOOIqyp4JpQ3OSgao52PWMrxV3/3PFqJKtRPQzDYwflE1wOTX02+JDBdhaVmMWEUDcd
664DwandcYDwMR17LnzNEXf6Az3PQPNyrsv6Rl7aZq4LYhWihmlYALdLsY/EBzZZ31NwsujWj8TR
uMKsG3kXNYm5UvRxaNefOaoS8Gy6RbBcUKvNHnGN15/EwYOTaFhv5vJbmlybTEDSV3UfGrVewNdJ
vuFDnE13jJveh1qR04Ps3g297Pnjrd0A7l2ukwlLzMIE8lrBOjsol2JQwDeVZ8VddidZHfAI3xFP
cJXRVrwKGgZ+5ZqB2fPcIb2Hl4/m5S/BfF8BfG9jhHG1kwxEeQMh7d0CkbjYjwJKZSFAqA49CIkX
Iqzf6kuzTFhSJ2KStImG1u4BvghoQMvTgtBG3rPjSl2tc81LW4wrWupMnlrVoN8WM3Cg/wttCQ3P
q/Le3BueCFiR2mFCeroxMJKCVs/Hn3nzAkEFDjpCOM6rzoMVl0aa08sLTgNXHGxIQLofW5DWFTMs
8MwEs0CAOqBlDBg67ijV2a789BbhtJPeUs0XIzD9CvphzQ3usMfd3PVzivyOhiJgCkPmwpahpWoU
l8IUaJDQe5QJWzoKcL7FnqJleKXBLT9/YY3xvIUYWVAmVbLTNZUd4oZ7/coKci/xedCUDZdgAjiC
+QiNcmlorNfNQ7BhoQypuiOIcMhuyPQKFILyEj9pc1m/R0RUCwf4rdQjhXBUJy3/tOTmjdiKne7o
eaLrtgQ9ix3KDYRXNlg/CTJmUiBep2AoUMQsKeMjk85I0iI1NVdUO+OTNjcLxqvEUnNrMEBCpnsx
axSnFnHogtk079QlAjRRGqzMFuJqOcxaOHwBAWonAFsxTT2o7jshc4igld9TWZm+tfKEymRGQD3k
VOAGu64baaqxoGkJpk4aQ7tdiuiTkEcdsSUwhNZO10sWjttCEvAARdWSgTsoJWDzBipABeq2HO+S
loCjOrbawa3EUHWGaonuRUIiy87TqOnclqhzZoP3sBf9MYRurjOVsXBT1yMYP5RFSt6FxiyDEmSF
vkLaiQq7dGBxaPNSfK9NwEm9VgyTXSHH6ictqurUNjM5fkgSqYp2UNoddbtRMvm7AHGkxgZuJsqd
UpjJMZXGPLalYYi+6HpMPrexZvrRNGg3PXKNfdz38dWUiMNdKVl96leGAj0ARRZAgWSRrLqtoLw5
eKnWNooPDS/Z1RMTBVCiYaJFqOJoX2li9hlxWfQECpPoudTb2NWyMgefpVlJft/OODb13Ct3g255
PZgl90Kq9KK91MJhMhIPtPN35Zg4VDJwBPbOiYvxDersTRNUaYlJyaqVfcvsnsdZW3qnzHPF8kjT
hyAeFtW0elEmxUIuOiDmB8NbVX4ZxZi0jtiqRHFyszb6vQzFYlfOReFNUnMJ9I9lKGfAbQ9z5s8h
ahZ2apU8PMPKQ+IsY0JFMzRQ8qEFxARvMp4BA/xWkGTOQSNj+KnffG+OvY/vSnNFWgnjdWrWtQ/G
JuNIIsEq5raGTTqJHR6kHShdvXgncxUJ1sEiY4kphE1kmjtt+NNS/lZ+owQgpg18n1Nd80BFq9cc
DGEiAkUoZwI7iyfhMjLF1IxayfFkuL08++A09WJS7nKMWhpVznnXVrwcqIWhIKaiiAss0ZpxLcpq
JUvIYFDg2dJg7lqyte+Ude01zUE5kqJlGEHcjPcGbJwW+AtUx1QF42QS22VX86oHxzOWKAyzMwqv
RVjYH7+nm5t4ZoH+BmfhPUb3hT5TYaGqbtvhrdNbDEmoXrbIHEPr54xuIZw45E3QYsOE96WlHmLH
4hTOdA4GE4DosZdOdVQC3S9vf3/bMPYL+A6ql1BXXsF40sWIUG4fEIIs0Zd6WvZLYXEA9xvLAXIH
hRcZ0B3AvNjAXZFKsui1iRMRtC/abtqh2AMezeYAwTnnd78Rgg7KxgTeBijDsDSvZIanqmlElSpF
/KW2ssmWap3coBoN5rVITR8/trdxjWnpF00SUAhhfSxarxWaRZTHykTvzqFErzS0Um97t91j6D/g
LW8V0QEDhblw9HcNtCLWB2OcpyKR8LUK7YtWlVdJHO36Zlflb50Mfkxz8Dpeu2t9r2ASXX40+1F+
Af3M5VkERxrq2qmJcQLU6eXwqcwk3nFfFZToqqA6ZeJ0gGKAjaiaTJaioddMN/xGBjuvbPFp2qHP
+7mE8wVu7066Fp958Td9PS4SHGoULPzaiTUP01iX6zJqkMjq5YSDD9bCPLf8cRLtWMG7J1q+WVbe
xwdlc424z4pOqZFWVCJh3UNIE4Gbm7QmCJW1ZtmlhOCMxMPII9ugCeJqaZAWB6pFxqjOCpo35FNK
h6MBBFR89M924T5ztCC/oVBj4nAj4rVjxFaioYx+HSi1VgXWRsnzVhdGer8xYiYGBmiDBDs76INH
i0mzC7xa5kePPF6kzdvwl1221CphYKJocjjkFFXd/9Cz8AXuN+/42frYoHoezbmddayP5lGWP+00
sLFS4DYdTuaGIKvMCR/NAJ4CXDq4FeiIXB5MaRDJMsS6cUpLVWcMUABAPlruzR155zmUzbUZSGKg
sQACu1Vl1VJnIKA0gY4+U2U9ZPi3GUhZ0J+nExSck7nlS3C9UcBBGxXhJLO0UiwbTRgMcIKLN33+
vRZ4deKN+A1PJ2YsUShCJLASyIyIUlYg7YH/h5ZkH1ACFtMu7vi98a37fGaIlcmE6oKqZEMGv0+6
ozwqn8C+ONtjLHEemE07NBBAlQ9oOJaCCEX9UB60yHTn+m0sJ2eWiFN1v6vogacLnXTUCuAQgVFj
sZepQaRGaizD1ZTY7sabykqdzODAxrY87pkR9rqK0TwrCgnBD7HsxRl5YDg0710OIQsDHbd497HD
3Tpr59aYGErNdNDyj7BmYAhbBPdlSHhaqasCEnihaD8C0QY646LO1FfkpBV1EjemK6dN6kAtpTkk
2VLvmrwiaP40KAvk1XIzGEt1+/HiNk4FeueIY8CJiJvLwlaLPh/FLKc+YirsZPwUdl+IzLmsW64B
U+Z49zFvATSZydxWzJV24mDgGSGv0yviUBBQZE6VQwkW8A9u/L65mWfWmOi6iCuzSsDp5+ph60KY
5bZE/Lsk4k08gMRWahz4RPfjXVw3ZPEB0YZBWIrhJwha0G0+i+gXKSdRpyYWsr3FV4P8Dl1uNCW0
4+IvbozKK7D0X5Og9Y2geMu9+q675xevtr6lDE+FvjrACgAiX/4S4OPBIG/TWG6i1N6UqJ4lZL6k
PX+81q3txQAEPbBwWyvX24+oaAlza7mRiQ6d+KKQ2imyq1KHwLn5LEK04WN7m6uixEmAIkJqjB0p
61HeHHtFMN04na8yIXxSRzW157zkfMONaw6dIxS6QDppWCtw9TKriIPD2kKRIHsazeQ9AkUsJ0Dd
WgvGVBB3U9GjFSBC6QdFDycJPji8yXXIUqHEY+rfPt6wjSAKfuQvIzQsODuLcYNqWgfGGbcyoAqn
zd2jOOt3Uj0N9oxqPGdJax4JHH0g36nKAFKz1dEvagmKRBoyCe1RD6KjdKSUGT24u76/zr7k5Yfs
VT3y9SU37YK/mY6HIicE09XlMttCN+d+WTCCg7YFjTfIJ/kJ0pZQ5BCc186TIfNV2+mBS67F7i8a
ZTI4JTQK9Ef3iI33ozwtUR3IDUxyYMbfx5Qy/Nmwowx0izN5INcCabrEKciyJ4cxykYJYzOoSirA
aA9gbNnPbmyk7ixy7jYbB/+0QvE6QOOiq8zsqalMS1qVEY2Dw6APhh0FVMj8mVR2QAR26HgoSvqo
6WP+mnHRUtgaYj2KBpozFNQQAgNHp2/kI68owdbY4TboiDeK2IqG1we9zctTohq9qCR6hkBxl7zM
n6mOpgARzfBW+IZsAr1bbtTN+JGVReaxwxMx1ZWGL3Xichls0HT6lNe1xoBRuwcZBVp9P13kf71O
/x29l3c/M7L23/+D/34twW+YRHHH/Oe/r5PXpmzLH93/0H/2f3/t8h/9+7Z6J49d8/7eXb9U7N+8
+If4+X/ad1+6l4v/8EiXdPN9/97MD+9tn3cnI/hN6d/81T/8x/vpp3yaq/d//fFa9tDnwk+D1AD5
488/2r/96w/QY505P/rz//zDm5cC/87B/2hWf//9pe3+9Ycm/xNUmCjeoI6H+TJkCn/8Y3w//Yn4
TxR0MEODgwEqQnQ5/vgH+gxd/K8/ZP2f6HdQAB7OjIX3HM6zLfvTH6n/BCuZAU5NGqkZmBL/4z/r
vvhCf32xf5C+uCsT0rX4wfTgnafWqFBgPJKyb+PFQYLGHJOkVRWxV2dgbsfZMULFnqwxIMoniNij
Xh97rfbWaqhB9mBLVO+14UWKrgbjSxf/qKabMa1d6Dct+mNcWgBcjf7ZLv75257/dquIDdMYiN5B
i6qgxIt6L3NtGilOpFQRWjd6GYEOTn3lgbK9tXs6q8aDjqy8DjWGvYAPVwHbYpGc1azMWYOBeGT9
P3EcSkDJUbm+gHqvyy2/sMNCYcG33Le1aUEfCiBkyuFJvg8nhRJKYK2AyC51Gte447WiV64bZw/4
CjyQyFXpTOWlC6oQucfxPDRum0b7rLyCvqkLXUVOmMS4HVDWX1hhhXuhsdlFs9Y0bqftMUBtCxFP
LpuzDraW3CwTAtyx7dxCBzm2fsjHH7WacZaxyrvpOnA36NS3DprM07N/Fr0YcaksYq83p8OAEq8N
PWeQ+OA4cLKSreWcG6Jx7pmhqDZiUSymxlXKyc9ToCDKxI0U7+ObxLPCfHyh1oVuCUWcK0zR27OC
wcdaj+w+tUReILZ6VOnOYehaOV0nPK+XC8r6wiRqDY8SXjf78WnAIMHi1He/8HxvnTVkctR1Qd4J
XZJLS0veE7NBkxUXaXLRhRbfB/A6tC5U61x9J+KLcedn2azjdCzOTNJf6exrSWmvz3qvw4am7JUJ
PjKd7NoGJU5l+ks3Bh9/tpP7ZXwFNhMMW9B5A/Cb7TQYDSXZjMcGlTr0gGUvOgx2uJt9GVgoirvk
ls+2DgpkflBsAp0Xmjb0z88WGKEGJBRN8nNP87vxBlkVpgiBriiBWCZe5fD1mmT6odhVooyMLgem
45DTMW4eeYKZlSlwtJJlyw/yg/SK6YzBrvzlOXZJYxvg4E5dEzq6tEipgLcdSn0QwOB1FTe3G4V7
A3AsoBhXgWcehpYymFaJW6/49UH0Wic5lXwxIfKVf/e3DjC0lXBRQJ+GehhzK7M+I6LQhiUYzMB1
NzwXVcO592zgefLHZyYMelvPvmcjq/MoQA/WpaIQ1Z34RIht3kkP2v0CFrrqW1S55fPHh3brCCGm
BhMCHXZEle/SpNLiE4PUr4GukvVWL91XrVie4oXwquWr1IteRnRXaLVXBfvPSWz3bG1iimmFLm2b
E0iG8gPQtkDiTc/V7idHog7BVCd75KZeW+f1zDBLh9VlYTrpIR45OswyX5e4Ip0N5pzPKXix+YPs
WxsKEl+UMsH0hqyPuZMW6YS0yuUaA7ZZoIwgFZ7SXQq534+/2yqhpIovFMaKVx89VBaeoJVFWoQK
vls/lPeNXn3WGvKIqcjXSEsePja1ddEubDGv3oQJ4q4rMoQJbvkyz/awT2+pgocIwi/0dLJbXnds
K5SERTzkuNaoE7AVxlqYWr2x8M3yff+ZtqBjl0r4SF77iFIqZyu3rh0qjPDZGPy3MCHN3IEqks2J
WCGkzW8xueoAjRwIN/PdooPEbHZLd9xJAu+t2Hh4YRMtb/QdgVVgAyMIIpUiQeUWzmv2BFvaNWB0
+RWlkg23dWEIycm5TyHgzWxDSPu5iCevlLa+guYy53zQH8G8CCpN/VWQotG5TsZEOUtDrqen8zF6
82fMc7iFI32j8XGDagpv6zbNwWMhH0P3ewUanwZ91PoYnkTU7AbCCKG7PJQ5iDNDMEuToOBm5zyD
7PrAeqqbIb5VjQItVQykPsR6AY+/lzzyaAdWIDo4SswB4Fyg6A0yCrb6kKpFH8Wp2LrLa3qHkxHb
QKI+hphRGTwhGIIB1SKqpdFc8xpkWz7l3DKzzkWGADPyqtqd5Mhuwiyoe+tTI8h7i0ezuFKyYRfJ
XDlVTJveMpLOhXJrtdcjEJIXTggupdNHlP0C8N7c+QXW1XUKTXcXMqs65ajBc3R5HaCA3hbDMGGy
4mAeigOF5Oew2t38Qu64dW7ObdH9Pnvy1DqECISigBC4scP7n7K/qi3McCo0HOT5sRWR2s9N/Wtt
xqU9Yo2yJhHkDUCL3EZZ4uVj7cgRBlgXqpI7WPNgQ3P5kzI1t0Q2vEhVHqwe80FC+jiI42iDRD11
qzb/1g7pYciTt2ECy2cbT4GZqsQxu/xaiJWD1VWPqpC/TOrwKERLUEfTD8McLftjv7Lluc63j3l2
CBk7pcu72l10zDUanWcOnJLFpgWdFnrggwFFZjZMTjErFcqwkA7ONKoBkKG7j9ew+bbQh4zOT6IA
rDImuhbvpjZpNOyZTmKFNYZPXeAlkfY09+Z3Yf83SgcgMEbVgr6dICdk4tRIAnJxGiv4jxFKvmLr
ZMLg9hJXpHYju0KBFLAtGhtgiIe5woI8pUU54wpH3dQ8S2Uxeq0OSUTwt7t4TyMHNBovRggNyny5
E+vS3NVZlh7EvlPsJcG0odZp16EVD57VLm6Zac+V3hbex/u/8YWBLAO1O2pSqOyxWScIvcK8EpCs
VIn+vQFZiDKEvAYNzwb987Nrnsq5UlUl8hChgLZB8pyihfDxKlYYNtzsi2UwXsvswWJQGjFEjirg
vAi0a5aH0S/uAAIJeJW1rXDvwhjjtsRK0OtEhrE56JGrJ2jPdM8/hUdAUMKHnNCDwoQPID3GV0IK
gmSOPbCAX0NNPkRlINaU67YcXhQhsq4nIMBd9OtDu6mUp6K1qkNJrMFuRMXXlgGi35n5WTHnG85W
0wt5+duAN15HQqnR6iLO9+XXrNQkS7umLdGVrXOMiS7ZA6HU3I4GXtR9eKyC3BG/zdGRDyJdgVcx
zwjbmPPHRoiopDKfOav7ROriskSXiArG1g6ERiGYV1ybbo2aL+bUCteMv/KKnPTHsktGJIqqDNJp
5PRMRg+Xbij1FFZuvbyoyWdjcjCdyznC60sCtvgzG/StPLskghL3gxBjWxMQJNaIbipt/H+aYBwS
njcSChVMTNHngQDl23CapBt1RrQNMacIzjlUZuFcmUVAFr4udLnE9MADMQOSH+c2x6u5q6JXqBHL
RrxXesJZ1tapAFbQAh0pJvDRzWbXtQxRlZgoPGgd1H0BhPDT0JVBrmMEIrITSo7Y77h8fhsf7MIq
49XiosuLRYdVYQetT7cog8Kjk7aqXba7dq8fhbu/4XlQ9EazC90XNBJX1UiiTXE5ikWF3Bn0XjDq
qZk37UKggnAV7ey1qrmkLZvbe26UCTOAjABfVZxXpzJS7PRPlPAOtLdH4xuUByH5QUrH+sTxMusw
lK6UAnegeoQknrkOBMMMyWRgpbThBw+7o9LQIBTCMBQvX1pH9ZemmOMjhOaEW083NX0ScXI0FA0E
Awl113Ie2420/dIUc2ZEwZAqKSWVK0mfzQAzqJ7ljeUnI6BlgoRfJli/HIg9gOXDhBeuB+K4y/uY
5+MyhSU4dlC+gvafcsRZ8e+sIDyS4K3khHLyOuC5tMa8i9E0F6mWw1o/DLuoNV2S5EDE1U7aYFJl
SeyijD/JbegKdbIvu+l2qvqrMreuDXm8wrAFhlwe4QTvK2u8Mumk+iDawzICwg9eR6N04rEH9Ogp
1WVbTQCUbaY959Stiw6XK2DeNjWOM8ussYLOFZ1ktxxDYIsoucVvD+CBvIOKoiKbRCa75qwZxAl1
qQSWKL9x/UAlLsmOZujzPj7wqDSo2718v3R0VqGjC5I71CFYFHzfR+MyZibtBWJo5tig5C55In9o
Zr19sGNhGEhET26NogaCOkwXFbkjXRS2DzUbqkVcBbztW19ZasiC/wV+Cc8y851QXgw7OUMiNwsJ
dKRr07S7Qoc4WldBJRF4f94Ts75I6J2JMAZIHyA5bFYsg9xUBOEhCs908AhCHRibiTzQ3oFRVST2
709KqJSi+cwgc5dMvUsUJZRBKxxPdhqDVUip7GUuPSPTOZNcyvreUlsgrkEUDQgT25fWmmKQwdCK
epHVeqRHw7hKr6JU3slN5kYYeIvV+rooW78ZWrdTwSdbijsrA5ClBiNJU/sY6TuKRnXUCTbHUD3N
INDqMB9DXXF0E9g9HeJUarevoTwoxb0vJxi1VMVDlmZeW4FqTEaTsNGutBEVHIxAWZnhGeFy07YD
512hDpa9CedLZZ4VtYDeZLmoqG4kRHY6ufze9N09x4tsHhaqXIMRK4x0saXnNgz1RmwIajegrKQH
RnaWfXmt7qPuIPqI8LjN/nVMji8IwSi0XagQKlssFWqlNqce9yGNCrssFLsuiDsT057yVyhPOh8v
cB0OX1pjNjGvMP0uGiM2UTIcUY1fzVLeT5PKVSvY8ifny6IbfRYTSxMUjQwlat287w9D1wfVNFwP
XQb5OvO6q0PQ8zTBskCyNG5fP17jxlN9uUjmqc4w34WZ0aI73fjoSCn+VVuCACulg1c5SdWWg0YK
TtHCKpDDp5bi2ULbGgCOyUR/Pgd5YnEw98uh3TeBdvfxonhmmDW1tQLCvQz7WQjZDHEV876Ps6NJ
BCec6mutlpwWNxrcAj8+trt5YM6Wx4QhbRKrFdp26I+g7ibV0hVmwGbbKET3Yztbz8L5NjJOU4Uq
gSDQrkhl3fZKGYwCxqfrtyaWvI8N8RbEvD9FHpXyYs5omTW5XZijbbTRAdRJHDTF5rU+2zcm8k6L
Nu0bE4657ErVTmfjvs4QJi1CGiTgLbYXzYg4W7hRXce5p0O9Jgbn8MYy38qEbAcxBjiv8SB9ma6y
I7g8B/9nS3B2+8fibQjSw7gz9oL/Nzb1zDLz9Zp6UMxGRb2sDb18iW1D9bv0/WMb29f6zAjz5UxQ
XKXxAiOZPXrmD4JxofSHaYMb6SB85eZr6yzmcjOZDziTRpRG6U9MxwSCjnA/39Z784iOGSd23TyS
IGakM9nQkGFRpsswyHFpom5giBiowMRQpnw2wYXO2b/NFQHHDaQ6AtcVL1IRF5PYpM1PRMVfK1qg
dc9bEfVGq7f6zBRzHkap6CA5h2iyLo+d+BbLvMVsusMzA8xZUBNViUQTLj7dd/vsQPXDe3hdXn65
feYwpYGWHJpWqyEukkhlmxoG9e7ZDZSRMS+s3lEVwvT4C9I0m9HHmTXGyWuharXQs4WOiVnfmdMM
EUtUdEkmQD4md3WjDYxxCkZVeRz6oTu0bfFjWpBSGbXGudCbHxC6FTqST3Sp2Si9l6NKxWwx3JeA
0nciHA255Jx6ngnmgpVhJM4TfaWTYfQhTZdGPHjEZnBsATgHzlPQdrPFJasozKUJ4errvgzEeIFu
SmrkdpmmwVDUiVNZvR+n+u7je7bp+c+sMh+xLYE4GVOTbt2VHH+J2s6WtN7pi8GBvpz3sbHNe3Bm
jHH5kKRDcqgBS6ksR5LVT0LX2YMM9TrhLgNSdhK8JORB+DaK6HCNZ0aZ212BvmMcB1wKGiALXwqU
seZb2t3snAIEVdwe9YbjAgyE1kIwl7UePRx7QUfl7OS4qIjsssMcExCXbnoU9gAUfbyjW6s7t8ZO
Fuhd3A2Fia6WGAwuRN/cegZzGxWPzb1m9HIuU5xCg27GW15YpOs/CyHBfTrEdYtzOmjSzZCHj2RU
H2Qhz2w0rHdNVAVaXgTo9XhkscDXUYNUJJGmB0GL7NkYbjHfYovJfJVQ1eRZQKw7jUbQZrFXCpUX
SYCvNctntDnHQJvzHsP64X3eL6hhzeQtLmYbxIo+YO1gdYHAGefZ2bjmVJsT8mhA8wHDylxzPSPg
aI9RwJAT06V6lyTiBAY8C/SOnG1fJUIdCaAlNAULwzcS0JhkAedM0BPNfqGzRbDgtTLLC6Gm8Q2F
41UJJrEHF+Se/0vdly1Zamttvkq/ACeYh8tm3FPOc90QWZlZIJBAIOZ3+p+iX6w/0nZ4J0kXPr7r
c+Gwo46tLSEtLa31DdAk6CDWGgBxBd+n5sPYCJErvTGU4+Gqjo4+VHCdz716NjWLx3WZpXrtK+ja
uLmm7zJrmFxT0CQ0Gnhcmm1EKwj4TDF7q6jYcX2rRL+2uuc/Yf7zs5+Q1pMd0wTVjFoToSa7STts
3DVri3s+wiKGaQzWt3GGF7Bc50Geq27fJZGqvefM+O9fv1+WcxG4hDXlRpLnjZ/2KspObeLGVqtB
Y+lmY7/MP3m5X86ntEhP1KTmJpEA47EfOui0zO0uh7kQofRMFzZh6Gs4+80wuXIXYHZAgKDjjxb5
spKQ8DRtOSRHfJsmbh8jDquH2Rq6RpvNTyKpfYjvu0N1Gk/wKIPQ3dYP2Bp/UVuISWPw2pxrCyAx
zaIBILsftv3e1oaBQAeggWh6o9S2WNuy6FRdmlEHOgRgtR2AiBEkQXZbZ2/tE54Ps4hbo5JLSg4e
tS+Qj5tp2No7zaLB7zfK2uECNxyEL1gEokS5qJKAQmilVgdUNUsqSN40rtZ3G/F3dR5nQyzOL1Om
VpYyDDHp8a8WvhLoOVcBqchGHWRrnPnPz+JE05M+UxSMkxT8aYR195SYr71VbFDd11ZsVmiBIgZE
h9Vv4q510+l5Dcif0gDYDyyXib7Z7z/KSgKnIgkHkxHKrUANLz4KG6wupU6Lkkdu7DPuXPbxR+PQ
Y5ek0ZQ8/X6wFbQYsFpnoy2+D+GQuctngOYsE2ERN4tddjsB7gcojQPZaIdfq779NB63XrjrK/n3
NBcfzKJx6egJVpIY40526l39sTG1tZN6PrVFuHVErPGJAC48y23qAESjpKPtIfqWvsXX9VF3yR7y
1PviJueYptsVG9XxtS0Jy0TIB8mQE/xW+R+pU3XGgJoZr/t9V6o7vWzuam2rRLZ6S5+Ps5inBQuF
nEDdDCjsmcw/7JpDCZEiFOA3Y+zWlBbBTxYDYGuqgYc1MlSvhAG5V0zkRpG7jfrVahp8PqlF/Jsq
s5UGZ/qjWgBsCjnY98Vj7KromECP5mlLtnktCzgfb95MZ/GDD06R0hYzA/Xd7a1hnwEg0sE8LO03
HmgruDUcub/3xZIaNqS8aaoE9ZZPft0P62k6Mi+JCNx0y9C5nipXev/9UVg9CWcjLjL8sqWOWWio
h3RhDc/CbjffWSzcArusHumzYRY3cNfU6VBJWMNYBpR8vC6hVf77iayPAEjT/BLTvvWblA6SkLD0
qvyaeeifoBWc/5sAD7z1XyMs5qBSFa0lgfdCX/xqrA8ub2lT/D+O698jLOJ7XjE1H5zPZN4IjR2C
kstO6S4P+92mt8zqeYUfNJTAEYW+95P0rp1Yipxs7kqXwu0vi7vuyHfa6EmRCuy9q/9MNm1HVrfb
2aiLswtrwQGP2PaPDa4gRZp7nf8ABDyv1DLNhZzSLIUFuPE3QaUMtPUinUlhIogj9WN2YyegvVkA
j+ehdL1ZjVsfb2bhAnEK5P8iRqDFy2LUmcHCNcKudJNdEaZh59W/dETd2XkXken3+309DAKv8+eQ
S45szznJc4JkQI+k5qB71GcPsFbxDPXw6R9xtUl8W0s/8OSb/RrhSQLliq+BsAd7Ionx3vskE7a3
3HHLyZt9uUgWQWMdXeWAlYB1m2EeDptOEmsb9uylu8yvOjKZoypZaBZjwxb6KTnOr4f5u1pRLV1m
bu1ts1TWosr5oIsLFIhBVeoNnHlnMGYJXNeOX37/HbdGWCyqM7W2PWozXTIZBXx4IeU+oAP6+0E2
1s5aRPlsgNJBOSHfmFp+x5JkH3fkSU/V/74VeF5RsRYRUmp437M6Bb6ANDslZ691L+87oe+GzN5z
S78qVeHWSb0xuzloLA/72UdaVlNh691YuT4hm1O7zBscPrlVZe8JL96nsfnoOnGRMHy/36/pCi4R
8oV/14+s+cue5QVGWovcMRGt51clsDYRAZpMg4zK1oNvfYsAoAoVjlnochFc2ro1cl5gExYtDIAI
usbjFpp69eqBruNfYyxri8NoKbJEMcZMFAY0zv3nTaXVMHI21GIzQmEbDAMZQ8XiBCdJfCfm1nkd
0WJyjXLzopv/c993x98zW2zKehKpXAx4xtB9pntzEqxDxRgMaBB6QrbF7V674M7Xcb4ozjZFmWdJ
m0tp5cNxL1L0yqWFFaX5e24/6JD1GQj4CFsia+un++8ZLjYipKgto1UxZpdxT4YsAst9vqWttrrd
kVqBSArCqgLRoq8zs8FzgXUSPlud3Y764MnV3qBPY7bvj2hdtJR7ECb9/RFbm9j5kIvoS/S+kVua
gNlQQLzbKENd7KVpqzq0epOeD7MIwSPXaWGq2p9Ztwc7neIpe9XD7BAHIkjuNi/StS15PuAiC0pj
bbRsgphfJTF1wTL/BTrMczUlt0Q0F7Ed155G68MoK75W6cAlSlsKEWtvmvNfsAgpxqRVau3gQqh6
WGHpzZVSNB74Le9s28lsLTc6G2sZWkSDidU1Zovu4RhCLRS5CrD9lR9npz8ttTcuhLXmKDx2YFIK
sNAMJV6cwqYya17D6QG5ghmpngQtodJTr2eEIrvaeh+uFUpmBgHADZDNREF8sZjtYOUa+ghzKt0H
9bt1TA6ZOM5mgfRW3VFpxyPoam2+uNdn+fe4ywwQ195YiAr4wS5UwtSrbmaxvumm2tMgKbYh2yvX
EDCYEJGwQBCG5cDimOQlatTQvv/8jj69ZkHpSZ583XkycWcbr35nPvz+/K+gxM0vQy4OCpQ9oTfQ
KgLUJpcCygvvIH79iZoi/vhGrrtb2S0utPvfD7s2UZAv0EmEBAzAoIvvSSqGrzwXWBObnzS7Dxxr
q/a5ck2AkA/qM7QUIZa3pHFRhdhUVlMBlIAWtpEUiFCKttUaVgLol2EWN0NRTWZGB6f2ix5lPJW7
pnqX1EXw+/VaSx6+DDP/jLNLj5pGJliP2dQt3gMzN9gIstRrgvklkIiN070Su76MtrwVlFSpJRJD
8CODxaP+aI0E/qBJ2OSP/2pes2wC3pGAWSw2gl6mnZ6ie/D55FBO2q4BXbw9gTd72BRUXomSMBeR
ofMNN7d5531dwxgkYL0W4MzNCVgOVQYftosA8YPt7Jv/4CW+Fj1sEL8Aa0a/4rvBZOwQU6450AB/
gEmFW8IQBCIN2kH1WbpNIF+Z4JfxFnuxlxpSwLQTcNL9zLAucO243U59hxYfdEoSZxO/uhaXQd6B
fjmEbvE3S7qHpOis4C0QgmD7V54yCx37dFawU6DsMbxOHyirvBebVL6V8AGGCaxYAJnCtlmG5YpP
msosLKxiE88WkdlsufysnIAvIywyaJk1QhITRmjpZcmH28rIgtYAT7EmW+SrlWQdLRpszNliwYAA
zddtCUnPnAjEQWTPw2e3kGBbxokrene2rlBh+p2313nuCZjnXQwvGydwTs4XyfuX4RcXAE1krSnn
4e2LAeqswODPoEFkEWGVuttX6kq8/DLc4sA7pJ1Vdjg6D2Cytc2PbPiRs/+eMWeCZQUpuU+WAdro
X5cUyB+lpgRz0pk/MKRd47QRIT87jd+WDTR7EIMcsKCXuL2slduibPAiFkG9V+7lDwGRoiRQ91qU
338iAqIOtWRoFvkbH2x1v5yNvPhgVp44ysgwMgX8jcu+eIivOb7YNX1EWdFXoS9q26F5aWN9Nx7k
K6fCUaDUD20iMCoBEPu6rhUlkmJ0CvJKwe7o2HqOYmeuIQ0/G4f8i6thvhSgKwp09XfSqDE5Wd+a
860apNccgM94N3dWWLjdWVmd19lQ85+f3a5TXNmJKqGyreTpCd31X/oIOUwrD6jRvG58vrUDcD6t
xXGvJwY6iA4xCutKj+RPdwvJu6bohw0I0/9EP2Gt54EUHT4Q+B+yvWW2NaFtZEkEQ87ZM9xa/aQP
JA+ER3gqQXKDgBAQ/JsnH8zDAF9Btx4F1CU7RTeaoi9oB36v2/9CghfOEvioRT+r/gzF3zwW87Zf
Hsjz8RZFCGlUAIvSW+zNC+u5HXzllHr0btglDzxg6O7E7nCp5P5w+Q9kTteOJKizs0akZX6v9HeA
ZShTirlWv+hePsRRAU9M2ycPxbE7NEfhSxEDMinYAjmu7VuUeWZS9ayR8RmkzvZtr5SawxToEqCE
6lsqtN858ObFECgx2Tj6K1euA3MBUDtB3kLzfRFSuT5NALNjqATHHiZfbpZtDbFWJfgyxuIT2qDJ
Ej7fDZrq4WwESQaXDQDHZE8DI5hzVJP+1QqeTWtOqc5W0GmyXk1sTCvuWpd1J6VPXccQHte2hK02
Z7fIzmCZ2jNNQakleaX33T1F9mn7oHhCMQKHsNh2aJ6X69uJmB0hZo8ZR3MWy5mXjEuxU3Okg3p5
nJ1MnYDs4ZaM7NNPtsV+18ZDH8iB1JSuQeNnsUXMnuZDavX8U+VN9/JgenICABK99l49plv2R1uj
LWY3yCVRCUzrICc05y0zr48+za5ixQ31ti6+1RCqgRmG6aECITsz5elsn/CcqiSTMZoPG6xAAQNY
CpzLT8eSgIWOD/D+7++JtfMG1MIslQT3dsSWrwP2lTTBst0Bu1nJ0AoH1HDTnmJ1RwJ9gjNnI27h
cvg6RpkprdQxY2aIl5fkVg/KaFaulGGS52cwedyM0SsPFJjxqEA72SbUHT9/0Nkqdk5jC6pZf7DD
h/sCFiy6G1+hP4kbQdpvVgHX7trz8RZHDloHokUyw1G+QUxG/8AKyw+YkD4jHuPas4Piw/B//93W
Hn1f5rhY1B6Ezwk5zTwmq8Cmheaa13mNjVP+TzzK1/YJaiUWGsw4eDjmX78hw9FPU4ZUF/ka8Ryu
Xpg1/TepGNQh8Ix14C6tLGXrbFJjp/Z25Ren2V++2zUu6pr7WWgw2zjX3680C3Ypsz2bjL/55moG
c8siY71e+ppNXMFVH3gAN+uDqmEboLWVmsrXoRYRpCRJlvEMtYdZlYSjmyxQqPXrx1ljlGw5Va3s
i6+jLT6UPGX2gEdJ49PT/MwTXnJDorlcWl5tgwC+JyTz4kEiFmalIFovBT36BqpVHbAHvq0iWo1x
NJCrWB7CSukClm3YpnzfghhsliudheVnu/OvW7Doy3rG1mJmeQ9uW+xnVb2FSPp+kr+OsTjJYoQI
ip1jQuZFfjn58aOe7MkPEg3eFIDIbTzoFVCtW8pjKxHy67CLw5ykk6QZNYYdwsFXywh4io8cCAAw
z4qgxfu4cLfE6lZXE19OB3NFBSts8UDuewEf1QlaLEK8jyZeV9PzRoT6Ts/FpKAtO6vEQX9lebUI
O0nGJMWkRJChxjw/rCronmw/q9StkRZPVbOtJauFwYGfnsaDQAgMe1gWu2UE/0+AYMBk2IN4oATw
VI2MvQlcWf5zY7Jry4nVhBEhehRISxYXd5XD2HZKgGmY0fvpm4HXTxoaMvwpbBfqxdB522061q/F
MAjazOLT8GhBcv71QMCvt6kkhjHnwILtelJQ1hy5iy17P7vWZ1HxkEZjtDHVtUOPgsSnEjWk/pfn
kMXVCL9YDCsdgXLvPBPmPi74rYjU9OjcsHuIwQEowyOl8TeGXp8xGtjwJv20CPs640k1iaWSP2ec
euxmULxZUmcG1RUXcK/7J6o6c3z+mt9iaWFJ+degi/jtgJ5mWvOnnbVmJh8NqIt613lqSCFfb27d
FlujLaJcotmFPaYY7ZP45KZeXWAjW4DGwH1YdjdVoPFO3pjfIuaxsoiFIHbhUz7ovWcplB2EQabJ
g2qa0riSVZlXWm/ARYNWD+1gTIFGpsqjeiXtcSQCSmB8UxHpFmQ40+3QeDoWvamFZjMd9F481DnK
+oZzEkp8ACoSDXXVQmADvUS2HoZZMSLThOOVlcjdvCKPkkJui1b1SKlG/Yj7maDVWMXWAW9Uv+CF
z/P+gdbxJS/VUyXJA0ykyeBltnKA9prsMbMOdCnRIxIrUGw0nHuLaJDHiOmr3Us3rJDHgKj0HZpp
72kiPpymhaF0+y6VxlXrSN5IoZXWaaEFSa9iUE6qqAIg74hLS9A5nFg+Olx6spviVKTFVTcOT0XW
7GtrRPqVvqq94Umynbui0QAdTxsIwWn6nZkOhV8bRHYVKSFu2kCVqYeELVw5tTAeiddaieJSNgZG
AzAWlFuPKL9prjDLn/g/o6iuF0bUGbCzbySKh6M5+oVsf4CjcZ0UxWMzmz5nlAdol+4lYt4BguoX
eXo1JlR4bJwumQIBLCTpQZGpuEOrtyZWwE6x9YM26rDKlptIKiBAqxZ3saH+yPr8Ae5MHzZTw0y1
PcnWJF8biOSyuoZROtkNVf2S0OmhrBzNU3kDCoosxqCLh7uCmadUFMoFMdNX1o53pUkeVFYf9CGu
XTXWn4syPsXT+DxNSeJNkr0rpxIGoj2szQftKEn8dZQNNAo1umMGTLSVuBnA2rFyt+5bHsSWdpXJ
9kmQIWxImd0IR+/vtN6kXlNKfq0bj1CsfFfL64RdSLaAeSY8wy+0pL9PuZO6naYFucNC6kDsvUMJ
R8rsIJvk2mtzfp33uen3WnnRKPWlGuPcaXHRxJ5tSMYproSGU2GnjUfbcXa0lrXbxkqzaErh/+gx
pdMvOxWyRC6otn0YTyQNud3vbKUZ3mqeBAAcXQ+wIjlCijeC4MPdBOot1Cye2nj8IcNFtVUzvzLl
CqUCqgbgxd5WfXLdT7SIDKTi3qhBkxJsRSgLqNqzVanv0ILlLrV7+142+9NkaJcKTKpvB1MPrNJQ
jn0c34yNuIXxh2fXvQdhHBzs4UpSxlvHrCKjrSRPIUV1VwtRuZB5FFdmPl3YBQA23Ak4Qzer1dh7
EycRJnfAdvbyXtsJYbmjDPC2GdNn3Zxg0aSm3V6Fe7lfsNE82tYgeUPaJr7dsCrKoZTnNjms3hPM
b5j0V0MuVY/W/ZVdTLetZON1od84+JfqGOtcVRW0dA05EoaOoMtQCO6nWcNQUoknM+0H+r+Gl8k4
q2Rg1LVyS3eZ7MCNbTIVj4nC9JqO7xhvX9Hc/4lE3D6SyoZWOiz/LirN+lUnxHZJUu6YPp2EU19B
37DyYjKcJoCqvaztPUej0PSJ7cRD5UZzk8HiLk/g1OQMsJPm6A3ZABbsplL7UFIJDZQJjWC9iYYY
enZEz0O9YJdtBu1oknNF8hKWvDl46LuqIfee4DwBbzGr3VZGZJTyS7xtT3kyvlOzO9m14avCeFDH
9IqZ6XtZOLCqBLyKtoy4pYqQQhl13K6rjrB3D3ij+EUDK0i1I/dZEnt1XVZBLA0vGnxz3SKT9oOs
gaKpjXDFm+BbYor+ftIGiPrIQUedPRsRnCQNLrAGvVGN5KWrWSRG6cJO6FNuOj8sUIkEYXtedntL
MuDaSsrH1lTgnFxLHzxp5EDDydAmtI6ZfdK67DYzxyhXk/0g7NoDDQlfBabmLk30Y9WYF5WpJ4FZ
5zeUyj+TEWq1E8ry2CPxnTwgmCqlGY4AA7s6iLO/JEV07mRPT3kNlReCXkjbDmB91oeK2j+qhF1n
nD+nQvlAwA27pHdzJQnqBN/PJMa90/eXMhjhlgG9FhIfaBuX2L/Dz4RhB/WQ3nJLu7tMhlpz0cll
Ln74weLsV9ZjJcEYe7Sw9fc6TY6MNbuU9xGO8041u51I+9Bgo19Jzs5pm8eJQgLENFI5oqZWHnSD
QgsYHJ+581ZbeGG0VPdKW931eX0koHOXwnqKGdSxzewpHshPCcZW/tiDumhDd8kbHcF9BJMqEkp6
oUyTGRCaaa4Vw44V1Lh7XQa9axqHgz7lNyb6St5gSW8jojwj/ZM06o8KHU5DbKFoMAuuKhMe9WVq
XfJBOopGjC6loD1P1i6H33FctO3OnIbudcyotit0pwp7JcWvHVFLseZfoL6Xw8Q9J1eom+Txbdkn
d0LJIprG74LFIUnaUDgm8ySaXBHNhJBMfJVMsL4sa+0ybWGJmnEbD6yGHxEYA73jl3EKXes4UQKs
SCAl+Z43Tgh5I+72mdq5EL2NsgRqVGWj3JVJda9SfTiOdYVzlpkfrO2u6k492SYmq4AWX/EXyPgZ
rtKWjyNhP/O+u5SydJfCQNKXBN9rOQ+kkvsWL9JI1+XcrbTyLq61AKcyyNPcj3vbKxwd+OSi87jq
dJEldw+63o1XpaOV0FgWqWejRBIIc3yuaBNKRnwrOvba68rjNNTZweDpr7G0BrfW5mAomX5HDU9T
80snFehqpxKkSgvd7R2K66WF80cvidyTYshekdwOKjm9mq9Pr+UgXxoNBKdh8TmEcTtCHU6tSz9W
+utUa32GWzRNsaZlh4/iFN0FBKcexmFwsN+6zLeENuG3JRMcSEl2X7By6nc0NbxptAoPhZ4rUsRH
BID30oAZapy2F46QwrTmqBEiD3BHgNuAzEpdE25coFOEHRuvUdCJ5Li5yBjx8oTv0jK/48R6MM2J
ugi27GinScDaKtTgo6ezUhauZfXjUer1zrdLSCz3huR2deb8rCecNBeIqOdSshxIMateHtv3IskH
SBHHmZfCP9o1hoK8EFaEzACIRDjlu2yW9zTFiutJIlypqEu3MOV7redXsNY8xeb0iqyMe13eQC/d
7CG1McoIx711NcYicKh84jK0azSxazgI60N9bIizb0cd+VdyollySCwl2xVU4Jf2o+Ny075HIMVe
5P1rI02+NGY/5BZyhhYtLgyObrqTVnYAukSB1M45daZ2keOAuFqWT6dGZPTCcSb4QWg5QrbaPktx
a7s2m26dlNyUkMV2U70MVMFDe8xLN6vyPWuLKlAz9jLl6ctYaLFfSFD+YUr/Yjdgc7sNGgu3iEkV
cO66VN5ZlXQ3FOqPOpvu4an+pCYdp24HondQDBT8VnvMgoRBj7Fk8FHvjqNZWkfhDJU3mTpU0GXs
FJeQ1nBLc7B3ccZ1T7bLxOsFbCyqRmeBXDlGYHHl0FBI4DsFUhqtOJRoIe+7eELijDw60msZvVUT
APlq5EdiGNEwtj8KOsBP2DjUpbIfk/ZEufFmFJnp8mxCrkJTZVfiCawiwJDy1XE6ydMa4AGHztpN
sQPjSWjIeYbW7A0FTwXB5uDah3bqXIoOuuxN45lOagVTYZOgg0JAYIi0jIYiv9P16QYoDLAdSLrr
6vYii9khU9vAUbPbobQuMhPlatuGKqUe9kX5a+z6e2gEyW7V0Ujo2n3KFE+FdBcc5fAGzcCvNGIF
ShlFEMvFoa6a8aEv8yGUSfVmQ2IXCax8ozrjD6Y4yVspV2+C9Nc4jqE1VToyf9m+A9L9B5G4B9Pv
V7u1tcBgdagN4KH2DOHNnXjzVpUSnLp6813hmr6ntfaWoufrxqOBt1RX5v6kdUGXFIcizhhkxQcQ
KxTwZlPrGTfvPfiM+P15+VI3aOIbSXUFPb8hEFRHDQGkrrSbn9cSdfV0zH0GdQk3axug9EZUuXv1
Runq51oRD61Zjx7Df8RTaVq4Q9VewR76bqTKfdZ1u94ympA70mPV57Bh039VZsW8OlEAEdc0b+Aq
ygUDalyjjJo5hQKwkt7GkxkSqwWTTa1GVyXs3Urhz0dQ9fbh4QqKu9T6Zq6AV4Xw4NlaFlpd7Jki
xpZy7opRv4lHcPx0hm/DjB6ACbBsfNYyx7Vk/qC1VeZV0MMXmhk4BVxhraSE9EZFf85i5CcqJztQ
ml9Yldw3CifeaLHYJbYmorLCfNI8oTB2LX5MNI2wu46ZNOwluR6iUekjKBMdiJbdoQl3Qkv8qLfq
OzVGdc/V6cmMtWkPB4AamjsKEDgyaQOwxZ7h/oMe9gAYU8ZOEtAgnujSl0RKU38om7BpiAHqLot9
U9InFzvBcp0q0wLRNNfDJKdhEVeAfLVwNYQiRxkmznDfqGrQSE1IbPWIh9/oSkQNpVK+EbRCAu+c
SGrgeWPBobNEmi2nYnIJI2g0yf21I0riEaHgL9BmJDL7qLpB96mh/jKy7GIY2FEX5kPZmfeM2E82
+OuJYK8dofdqJh3LRt8ZNL7CfYGrHB6nPrywrkvEDl42eGlob7WG7lamRaWcH4lMAC0Z7YDJ7KGL
6V6hWMe4NjwFumk+5D4R09Lu1eTxXU0QPUpuADZRVq+FQxyXyE7m5vCe9tq4fdQkUsKoQd7Bp+yX
zcTN1KQhThEkkTX9tmsYc2WjBbW170OZ22/oXYZdru7iTvJN3jHwvdsrrZkGj1nZq0qMNjL1EgU9
jZ/ksiduo9W1Jzn27UjqAQWTqvKE0ktBPeIbxiS9lHonVLXMndr0RUVJw4Vez74Yyos+4ZI/5eqN
YYxvDU6XZ3fYBXWePcmtwfHwG3B5SDejppVuLCV3sjEWrtoifGoMBGfB9b0ixEHpyHMv6VdJU/xU
O9hcWVB4DPpcjmqG3e44Se/D4QjZja186GraRmkMy0uuFvvOwikVZexVWqJ71YC8Wx8GfCNo+7ii
jh9LoVUXABqiN9KaDR6V0gi0qWKFKHDepTVa/mqVw82iry9Nq8F82SXPBrjJGMJtrelFa2UWZSng
ZWj1jHuaKdf4NFFuan6fDfuhkY42zkoIgYynArtEa7W7Am8l22oDkdB9KQ8iZEXxa3RM7jIDxZnJ
/pnwtoCCqAVwx1jc8EkSl1ZLLm1dz/C4Ut50qzvFSga9ZKSObWJcqFXsuHlZ+Pi30YmznZNVkEM/
ziYenT0fdgMY8njcE9sw3ZLWJ/QNlTskDw+x6PheScsLSGMd8J1hGp07t3lMTc/KskemVB/w/XtW
5dH2zEwRkSj6h0F2TkbWdF5uNzeiyZGTNZLhJrKyVw2w6WgqlwGQDVbQxlLmyZM+7o0yecgSUtyY
eus2CupQpSRDBKh3Xrsue9AU2E8UaY/EqFF/0srwBpoVEa/SdCcLkboti58Is8mdxssyGAxhvQzA
VLllYpQBZL4MD3/poUCSF0dEXCjR2npzBMAEEgAcBfK6q4Nejnc2q1W3ZkXtoRynB01eVFdK3L9U
U5wca7OLL6jjpLtxnLiLas8LXlWqGzOie1pt5Dt4wQI7noqfadbcarTpsd/TEtlc4+YjyjwxAKlV
XfdRrVnNzjaZ5FlGRSN8B1SkdH6rSVO1Q0IdlSgvIDBrlgqUOB/9WvaozfvJ54xUSZDUE367QOF7
Dx0g+5AwCz9cpHYBV5CBVjeNXiD76euibsON2vNqhf+sDLzo0ZSlMZJ8Jj6jS+ODfCRdATePwmwX
9NmtAV5oEW2Cm2Yow+9Kz3M9/KyRnQyqXI0SCBfyQfXAC4iwBNHsTpjfbTbNt8ZadBMaPKOz/q/C
M9kVVzO+dsZnZjebJNutsRYNm1IxakOax5pVG8ZL6Jxf6p+U3n/id7XWHTqv3y86XVS0kl7PTYNs
T3YajK/fesxKPm72YzZK90u4MBv/+lo91Pdn1zVsxdkeCR8sHH/++cH+KwPq/9+spYEeODt136yl
/3f9+pO8/q+71/b9//zPucX057/3p8W08R8gw9BoAz9bg1e0gs/5h8W0BrNoxwALA+gEFZo985/8
aTGtqf+Z3ajRjASTHL0rBxvyT4tpxfwPuCFwlHdgHiLDK/i/cZgGe26x21CXt5VZ+BKe5Ao6q0s8
IkpXqLcruuQmUw0l4hy1JEsW0KxGuXKQm9JrIU4C8ryKygv+yVTFjTIkd1rVSK5WoTJXP6lUuUlo
WXhK1VWhU1lG5KBMhkz3qbVaCN8r8Z5UceWhvvoxZF2kTYM/0CujKiyXDCgO4G1+7HOkdCi7XiQN
RTeUsRv0Eh8YcSIVr62mO3Q5abzBUIjvmwmlXv6adCSAvR9DtJ3f2QLJoUneyq6vAqMi+I/UV0hj
8TiVU9i5W6pnNg+xVKDypncBjfHAkEfzVCntXje6HbVUOF0EevxkDrej01q+Bq4H3jfOm5I3WaRM
CuTCY5hEFMVF3PS/pIJDO8rSn2MStzu95UfZHF8aeUpONSo+cZO7iW0xXzNBioJFZGgKvBOytyLv
RDBmhAWSJGANZZTHtnybRlSQy27w0kqFFi4zL1ujjmz2zGUdLuv82TBKZ19nOowPUA2PoF90CaPY
gIqKB9DffytmUkrZ7CfTM6b6o+fSR912J6iCn4iQZTwu6PMgtZdqjyJBB2vcXAI8UlI8uUcjK7bl
qLeS0eXsY5yJsemct4fwtlR8SBcdWKYemYmkNdsnGrO8XG5dIMDh/ZCnGVJ7vvOhw5YjI3wdGsCy
ustB1u8JqB7e/yXru5Zc1dVun4gqsuDW2Di77c7dN9RMCxBBEYR4+jNMr3/33PvcuIwRwRgjaXwj
7CDg7LPQ8W7oIp/7Ic31nJwwN2vh5RnRVSX0hbTT5yoHKX1ee2H9uYbeC74qBl4rY4kSV6KcF/ob
05gLSdm77X9FXJ9NOz+JAEQ+1xa4+dTV47LMgBJ0Wx6bYTUjBzUbE0wE6+Q6uijF1AB+yeouObiS
qH2pCrOKzjPftMRcB5eX+BPQLstnv3/nZXCcgBBRNX9y5BKt4pjeWu3RrFW4efQEnJx5hxz02p+8
Mlt3Jga1NnMGOeccRmmzAoXAS+ts7jTYCoG3bkVwm6P0WFSy3o5AwTG6t+uId/EGtZrt7Ngu6/wW
qhSO2qWrW7rVQ/dDd/QdEewk7/ty29YlEDufvFSTk56YZwIAMWyEnDPeW5SFs8C7oahhj6yJty1G
OqX4SFnxFgLP3yLJOLNlI1dWxtVlmHdOO247prcp4LzQG4IjfLfC9YhSX4biI8J8y03FR5UxBF10
boWRFenyTgIsHab2OWAVJmICwX1aAgXTCIkJfG8F6yG+EZH8bASmyoRbc2LdUOVO/4HUFfA2TMYN
izLePzS0VlsaAT5SbviTpelPFYZvcF5sNmHHf+h5Xo/Br2ag+6kJ/wmK8ieB0YNFgt14FMF29MzK
6h4IYP9SiHrjD/a5qVGkAWUVzH9PgyfL+qP1Z7YpmP8RN/Vv5HSgRilwJTDkfG5R8jciyWvmPqUx
MJ6E3gDsBe8+tKMbW/zuu5RgYsJ+TN08790W4gEvVO56nCfE+hmUQT33TencpfTXEBe/pdfmUVS9
DKI9yhLZBryTO0j9vDXR/s7pcZ/6dR/tCu1cGurqHBW6Pz5pXhwgXdfQ7TaJbKpH209XwtWfoo/N
E0oOn2aGkrSO6HvZm3zU5jdyBdJtRH2c+iw3NY1klo54PlthoJiZBEQOBDiZYQcUksa9qIK1x/Uf
isyCPQozEHoVPvyvq49RKH8VQ3qSxTYraA34mbJ4ZzGriHSStzV4S5KAHGjTNwHIgkXRzpvavR+n
T4bqK6ihl7WbfvjW7JqUiw+I2chaOhoUANHsiqJBhtfodeewzrvGZSgJNy7AijY9eTp9t/gf0/hK
0/RT9wJ8AeLqjE6Q20TN4B684SHuUQWxg4z2xqAwQsNohVIBbnvTpIAdgxI3/rCqoKbM20A+szrN
QipRvKlQ0ESqETvS6tXx3Q1jhc3XYeI8zqgEX0zU7hCznofNykaFv4osHP8N6ercLY7MpSSXxHM2
bLj3I9OzUpiT6nvMlJYlRGN9cmisc3S3EXP1PhRpD69Gv13DYKs4tkptWzyoSakeoZeiHyGQyHXH
DfAmkP/X1dyqvLd1uI0P1W+jUWGe0kMrBaqA1PFzbuN6ZQ2D5bWKMtedEEDmVLlNmTrFqpZH/L+2
1AGu3EVhgU5iQiyvLH4L/KNOJhJytW6S7kmwsThiggn9hBfZVeBUBzhl+FvNz+OEyMewLtBTyWjl
tsJZT7qEXUxKh5VbQkTsJiKPRvde12DmZGaW5HQu/1B3Qr0W3QwrZIILMft0NcykvCIt8sWduTks
S1MlUAce2Vl1YYfSFybSsTtgnFCn6hDXd8i3i73bxFAcLq2zi2rODsyf2GF5N/dTBVfi+zJKavBw
ZZ1NEasMxkESjyjceKk8DJ0y/74tYNZ2WD5MElzkwTSkOeOJeqHexPZtgk5CRIPz6uLn3IT9GGyh
mwbG14CxUDdEnaL7ok6cPbKc+WOZVv6zkvgBR/WbAHveBRqhPqPLp5P1DS7R9/IQUtQPrInXdVVi
tSujfr2sXpbL+4c+6A872aoTIx9itONx2dOy/n9aLp8tL+DoPnUywJcJChQA7of+bru06FPaDKvl
LZv1ioxec+hQwC9Rdd6RQKsjUt0Vokzw8r24vFs+W9Yui8sLS9tL0E/1tmvgmes71bjqTYdBReUW
RWYYRyYg88NTTed6XPlze0zKpt9XVoWn1nHC0/Kuq6Kjcupmv7Q19w2+3qUcRQXU0LfgYB59K7tf
FQgtq4TwChjX6O+JHG3OWNy/odh30nPc/YpTR64S1TePamDxirYlfMZNMOc9s91bOqlTeN+RsJ0C
xNxgXhsU3teOYnfkb0Vcfu0osXi6J8aWj/FQdlnFkzYL1GeSwAHy2XgmOrQCaEkxB+RAprZ/x/9u
Fca0fBUWfWWovWG1fF7Vgb+xDHjrshgI5xb0ZXiL5RTfEIx6Wz4uJULi5rpDQbCb+3c4UMNPq1vf
gwoeeaOKc6Rwa0paPw0iqJ46RyPPOBj93fJZf29B0GJZubxMjW3xgA783bLoFlVxjnv3q8Wy0bKP
8N7CF9colqcAGtSVVzAMcH+UtmJ/4J8E5M6r2ydFFN+67ljsiQ7As7WNkw11O37aCL7OXsn/NL19
8XIxcufVKfBUcpI+OE0Rb0+dE3obgerYaznFn/G98YgOHxEL6gfK8F6WOqq8zqy/FISg1wfVcqs6
p3sMQTlfuaEIDo7j9XnsH5YjUeHKFenm6CkaVZpjzACnQJCELhjpgJExte4HHOAPhE7sDzqB2935
5s0t3GItgeifZeraI0bZVV7VTL+ksv5naZomJosF4z+Rka4yCXT/WkxuAm8gp981jUQRRQjQaHiq
nodenZ1CIpiId8jIkn3/QofaZHUaj/uKuhhdEOfOUVDudlnrTC5C+eq6zJN74w58qW0YFHa9rCV9
6O5FM+Bhet928lR4nODRuUJAUvdigoBeitp+LCs1JobX0usOy5Yzd8cn9FirZWl5kcmLtVPxtLSe
UdweSUpvy57gePvaxRhoL+vECDrGXNTNadmOmhaTtdkpvr5ATWBloKitdl8nIYZwU02BzJfGba3k
tmQoGi2LRCbIYW9T/Jb3M45pzY4uwue/Tito6unMqfyNf2qYIT1r2JCW4u9V6RI8+NTvvl6gr+hO
yF4WKzbJ+O82UVMRJN/dm39t6bAblVwdl02+97C0ACmhOyXUv/9/l30jeSU3TfPjr4N+vV02/Guv
ouNl5jATrJc14ZTiqP/f7u77hBAQ9A0VIvgaB/v+HsviXxvXQSl3fY/f777V99rvE11WLC/f36Vv
B+CwCDLIvnf/dTLfrb/XGG++DMxlO6WrS019sS/7MjgTLoKzETGxqzEBYUdrWm8dTqriQIOMe1qe
VaomuUUZwG4dQyGUJsJYWM/+39ZuUfMM+Qj95q81y+rBD7apkN7haxcIKYr3vsdPxKrRwoYUh17a
uQp/AwzV/Qxcl8Suvve9tHHm8gNxNXxHbWPkdmzb4eTDP+drEWXiYDOLaERfJi4kCKdTFyl5430o
bz4AXIN79KSs0Jh9JMO1mEV/ajE8uS3NaBnc+gE61HGoBkCLIn5MWJscvxZVUT6DwuIflw2WXVIq
X/pwmI5fuyxc/5XAUv647G15KfvqXU+o83/tAz7DH7Ox1VeLr9Nq4s/Si5PDV4uUyp/lwIPD1y5l
V/4umASFezlpMQ1/MErU/zZO4hKsh0ZgBP6fr5ly0Jw0wdDr35NqRxRdYr/Yf5+V0W27cj0/2n+1
mSqgB4CQ3P1ySktDmYRs5cQ1LFyXq+E5VqxK0sl/t8HASa0wr+r+2q8TYV50HyB+fbZcqFjMyPtm
NN1977ttR3Bq5iTcfe17DEYMyxFeuJM+HK2ywUuAvXszuEPL1466JMR4zMh/l2lQEhRdne5rn1+/
oBbggCVj/e8+YzM5IGRxRBe09fSQgLdUg4955fO1CvH7l7SCtd79xnBHxDjVfhPnKNzBcC8dw+1y
UZlB0Xy5GHB9bTJ4CHjwWghyx1bN5euKJxU4EzAoVspOm+WjRk30mAblhyZJDyRfjduUk2TXCeSe
R5hUTN7gPZgEsctcMrVdNiowDdgiHrZYpaZTmZaMbb/ujqLDk6hnlz4Aawe0yebrczWAxShGF9lT
FOapDeaiqm/Lr70BKgovNrBr5rVuNihCwAbB3+Drxq1fFAANDCfbALXk5XKDYLVypFjHYTGvAbV9
HWNpjpCLIlO19wmyMywK7tdr+Vw1Xb3mTsXyqpS/uXXM/Z5cg17MHwZozbKuD4atBrPWE8eg0tW+
MUl1aXi39elYXAp3Xkkw8fEYunkens7l1KJ8a7UE2ehjGqPhgXfhalk/NpQ9KEyExWppmoTNeEq1
vXR+2G2dGTTfLrw5PZitXazZA+870KfL+abbEwiPa0r90wDP6X1vfH5bXiq/3TTIfsgDZKaufNBR
UG9q7CkNhosaylyZKbwoM8c3FxF7R4BJ5zGcVmlN5K0pQAdk0py4ZnfWrfTXgthd1NvqQgMT3UpU
ba94AGkdT6hNI96vK0d96ac7kjZ5D+ROU8KBK0R9Mm8XpviHwlUBsSGTuilfBXfS0Z3OCdJWgEg6
Rzv70gzqzHXnINac4fGqqHzQ5WWo3sf7VjxmD91Y6BMnhpxoxNas9LJllccBlZUSQz2ALueJltvA
Bu8wMoAyocOQL6ThvI25d9WG9qe4TN8czndgs3fbAWhcHcnpyto33qK4FsRFfOhBfqk90u4aS3/T
yU8fZqdZ8ZHE2zB2DsrTH74uXxK3jA6aPPZwTHQuftrU1yoacUFq62/ctH1khK2CnhQHYdyWZqp6
l0k0X5dLSGnSgTyi71CBeFTgXSZTwK9Sl1GGkfGcW+E7N2/OK4zQb74PmZp0ZpBCbec9KAle+szp
rWZFfRsKl94iXEYZxOPaJvi52tAfbrOZxqzWZbut8GRDGZZkg0X9k0TokER8Jxnf3+lC+hvcqVFY
kyyaUpbLtnSyehiGfPRSC0p+j7gSDH36erz1mMeAxy/qXevN0cP92hdxHQIp0eOu6820Kmlb7KDX
BUTmu3JbKXfTddF4a5j/T9i8TqJtT6PAPMEo+jlI5ue2lcnWE1V8G1wwfaBsaVnzUUxlvQfpZt7Q
LiEfVHbnVk7NbmQ9XQNjYwfw88D7gQRo8CoBKmwagpy/AmuQIBxzisgOiVXkUqfsUXJSQrxYOitQ
q+K8w/R/O/mzBCfFdU5B7bVPNmGPFSgHWaRm/9wOVbG2tqEHDjj8rQpSkI94+emDewOEtfG3y6IT
bSHoRm6A996FU7d3Fdg0MjHFBwq4p7Qk7NkkpDnROkQ8g5+WD5SAwBONPSbm0yyvFWHjA5mguIga
7XwMJRD+Wk/lGYq05gkQ1iNCwKO8ptO801PVrMbaRK+JB+6464fzdSy7fjvphu7nDmzBptrNHRLo
kB8SjH/6ogxOnSuCE/r8aD+JcNuTgW+RmyzKH57V/kkHxZmNZbhbltSEJHB3vgsokPCTjPYPMeAA
cuEGp6adp9yOQKdZaB5GYYYd/ZqrY1Jtlpm1itQG9CvgC02ASTVl83T6bkOXDxuIEE4DxjP/2bYG
AweN78vfWyyLQoRmFU5wkPirjb0fajne11HCPkURtoV24T+H+9/W3/v2kVsD6LmFOR/28v25WFCA
7113pPeQquRRaCbuX2U53tL8u83yzhmI2jfo/b4///fL//f3WVYLSZ5AYki2f53g91l/bUdmBeA2
xDP76+zuu/lqvuzir3OYLTLjzOGvT+7faWn1vycNjY9EeSEs4Ov1X5f5e59fx+i5l4JxOP1eVvx1
lb9Pc9lDX8t4P+/g2rTG6Q5228P+Yp7c6Ydbl9OKI/H3ySt4kJctASYHs2qwIoc70wacSerSO1lh
OPLe+akHO/6DfbBYhX+qmjYrF3jHS81MvwFj0D33tRIHXtBpO4HHcEs6D4k4PjOfs4KHsKjNPzFU
GLQrwh8BOuAMwWP6MUzGNG+6AQOVkIenOWjDzSDk/NxPmAOVQ6B/6xm81vvBq6p6Taqxek8Dy9bU
scND55XJrodzzG4e8f9cVixNMEF9+feM7/+DUP2O+goMrKiwz3Ntw42ty/C0HNg0dZpHkxkel9Na
TlDHFcoROCa19M6AHz/xSIeFkNb6tnxF+FKJw/K1Y4iVN2MzBqjeQalJkHL/xytQpanHf+7XDTxn
8mp7F2FLE5jtTkPn/WSKdsdCT1896ceZSkH0Y1N5/bpKIV3Hoql/OZUDNqZPxicZaJHXok+PqozT
IwF3LR9Jb54GCS6GFHP9CyZY6+WM5VhfUURDRa403srcyWQyTPjXi+UTA8apgz2gc7p3rdy4cd9f
eq8u93PaRqAlDjzTjZleExdk9mFUu6TyvIdONh1QV51u+mZmW6coSB4SqcGABo2mw3xWeww5fFAF
geM3AbH80TI6b5SMnqvZx7ZhWp49g4pFMBpv24+h3WlrFLiBxDnEk8WLC1BG6gABmRigjZ5Tn2jv
7ISQFB3i2H/MRHzUFCCMRig5QV+9jVzM3ps2AIHd89U5ShrzWIf84MLheTXTUmwoCadz5MN6fZJp
khfKDc7UFMFZzCw815PYmKRFhDEEH7tuaLzXToWHyQteYErHoViYmqfGWrh+z2IrOEQw6FL5Bnz7
4HxgTfHsT2DuqKDGQKoHdDC08tWNZIqL00NiZGMU4TD6TsBrRcfUvIwlLV8kBK++nv3TbFC2ZJAQ
p+lzScA8bFAGRD0sVhqcV90B5kx3DVWnxDUPzWhevGi+jIFzRD29BU1IfKZtcUom+IL1auuR6SVC
55elE2QGhe43s2I/SVQiRwGuAVA6/BxBWl8BaG4z2A/dYhUc3CQCJ32KJVh70MnF5fPQfYD72qCQ
nFagYSMDDYNI1tJHpc2bx5sVDaBXcwYw8FB1Wkm/6UFiSteASPpVaMmROcPBn3mAzPiizCVVMYb+
0BEKmBOACNRns4yehqDHM4C5KXr69mBI8Yo/Tdi/oD70yYYEpCKDqiMzz2U5PVIC4J12zRbjhCcC
MncWQoRlQWdmpLyMHTDtCX5XunkmnPwZwNteQ5IISnHn4CeOemgc+C4yc4ja5ASrC78sdl64cyYM
HuBCAJVAQjc+CtyGY4RjMMPMuil9B4S58wwr9yZB+bkAk7s2BrOrNth7TYRfNwo2SQhJfWCbQzTQ
GDBrVgVzNkR2QIazJ1ZR7V1QxLcX96xBoIc8YKJngR5979UcPKoE5MGO1M2b62MUZQqkcPv81EE0
fYoix5xZzKdzNz8nPRiiISn5WwOh5Qa4qtg6pTM/cpRmwS/LZlDo30TnOuux4NGOUZa+Qdt548Zx
b1VfeI+wEDpGBbOZDCiKjGI+zyBUwh2gpiuhzZ1IWPfhGQXOne4degCDzvwKSshQptqjb8jwPIK4
TH4qD1rIQmDeAom6sxLED3cxJkWrMsKQF09CBJ6LAkXA0a2urfMcp+NcZvB9bG4GgiviFztN4uKn
oCQTDVi9VdSoDKnpwTVBEvWOR1bvysrvb2NNd35Y/Ra2by4oAMTrGXbnm9oNmy1klTJbLhHnKOTP
fsny7n6xtINBmgRN9diOECkxjh4GqsO87fX8CFFlJpAL8yEKx1nFGJQ+zYhO24jeoP4xjMGBN92t
7FL+MY+wlUaui9xPNOxPgRRmJTGYpWJNbSBPCD3fTOCs5DR23X3l0OhQNvNFMg7IvZAoFroRbHYY
GH+QSOZBx9s3jD0h67DhATALeSS2emsAwnwWVCZZN5awQf2vzwHYv7eaFXuXwwVx3Y/jFanZ4Iy7
TJ5DwUA90w6m5QlIkMoPydolrUYye9QfCgIApCnlNR7ik1NCP+a7pT0h/i84DvbFxyPqIRXA/Xmf
koPoWf3QgHkv/WDtwBnMi7ruQ0wk3c6M93lwX9R8vo1zXK7n3rKdFyi1a4ax3c1JWdwQRImYAvfN
max8Xl5a+xzPGD4ntiNHXtPgpQCUpZsGqK9AFpqGncIo2Fq4BF4iYW3XbcXZeQZdZsAo+gAToeCE
Em4CbgNLAPGD4x2Y4g23Trm1ZfBKTYJOte/AyHYc4L+cDJnseJi3QxlegwEyGC+Gr2fApqMvfXOE
iMocVdV8lCx+5yiYAroo7thH8+i7CVRwwNFxO187xPHtZ86rg4jvLBDPiR/nuMGIJ+7L4zhLTCV9
/uQX8/xgRkCR1vlAYm/Q908BdGCobDv6kVEodmLKc7CkvByxFfNWpZguNtx18Qgv3AtKOz+DHtwe
qBzIQwpx3lr2guxR5H+PFFc39G3DKnoT92vHKZRgLmZxO935/tei43v7se0Q5zjLU89TefIieZVV
wk7BRKtr0LgP2mL0pjfaVtUzmH381gXzOiq94hG945OeIxgK18R9dIpnl1D9ULX+dIkw/zKBeMC5
hntn6OnRk7rOIzjhQYAXjTnEJNAct9DdOd4FwgLyAUTrGnMpTrzoGRJdz1SV4zOV0fg80fp5HMSB
ha78sBG8zKPwE9wSbxNFtT5EBVeP0JziIcST7qChjtwAkyhXKM9POW0KZyMAXRyXlwkqzeNQv9aV
n3WxkQ8zqjM3TMH9610TKxCTqRIW3IXo46Moy+eo0+Yj8DSIoNYp98siBlhhhwc0KxLnOgdePsCn
7t0yzHCDMmr2YovvOO/ntkg2KJVEUCmBkc3K3j/D59U7x6xCDkeEkmHYefzoaQBcSRtVP5CpiZLV
SDYkKcoNnUAsvisEDxOMo9ZRqupNVBagSfQhZr8eYO++QOC56xXxWk8W1eBUAxts3b2emc2VH3dn
FXAU+jDdy0jg+w9JjYe1B81rWVv+CdtV2IZJB1TjcXzGxawzVnUdmMtRswXBOTwVTRjktnfEaqCB
t4+UanNEBIb7oKx/TFFaPJOYbx1lYBeh3OqSgHEAHkXCVzLtnRuscYr1LCw6sGZGmiy65BzhMuzC
gouGXuSIe8OcymE4ylThuyf3xxso7C8opVzKdPCOBW+rzPhIMIaepwMLAqz+oLHbIfG7zxiRlgg0
zZwOfgNzZegxZIbsA61z8xPk9woS1FBeXFRNf0z4U2NMA99jU82nund3ikzx3m3uFHwVuRfeHh2t
9K4n+tpBEXJR3I0ySQS85alXZH3ooxAXMXFoIH7b0UiDrUDKZwY/nEvReuy5BnYP3BLC6w6SgqwD
3fuAfhSjENY0uxqa8rWFquno+ACgLGuik8O3seDhpSlE7uqZYLqUpgdK3fSgaJRujUBXiW6Q44GV
6INJnGI9sClctVrFv5IZz85cyM8Uhg6vzcDnHIi6/yPsyM+2bh4g2LRPNPph/Kl/JHeVVoIwjA1E
FwwjItBhIJvyVlGik90Y9llsnPaggn5rksYeIwO+/QQV3ZGiNJGztP6RcFAUOtqk6y5MV14w92vj
jA58GQaMNuMCw7e4DKODF1qM2AZdr40mCiAWh35vqMi6GiaouSZDAZ0E43Yspy6LE8iR5Zi6v5MR
FZe4j6+FD5lV6Mv4BOdjOLJpJ71a5F2qeXpq+oDuPDDXV+audi+VhPtdAOSuGusfEDeE+1G73QpI
pFmxnoDSJiVUKKz8zWwFeb+FwqOU4XAG3UNmXT3NR1lAVgMyYriD+ltfi8ZB5ERVgtqpLAZX96dT
S50g0yIoYihDVLqGzKrKZy+WT0XXQhDSQ/pYtGxPmm4GyQlTIKfwH6xXq6eijcDC75LneArywG+H
tW96voJeE7Kuomo2Hp3TD5v2t94HG4c4sT0nIWCuUEKnRRGWdY1C/4GPnv8Qzm6SUXSqLXHmPyhp
3yAIsGBaQAzhqbnd6LxkcjpPkG2sA1bM245fR8YOvd/uRtev37Vf36l+sZ9LJ2yO+KH9tcWJW3f6
Cd8XfdXQwJxT0V3wy2PGMVb1JwqStwTWnz+qcLjbZpwbt6TnRDjhbfAHks11Aq6nbP2jIz8CPHo/
/Iyl8ZCxIhWZMMxuOPGbzxTuFpRIAVPZudj46WthUv4zqmuklJPB5m1sDYZxjQ9MC/10A5eCtdUJ
fM/aEQXTAX4WPKzhe+2A9BW1xpzhm/M5Dql4xWgkzKo6La+OrjCTAvt2E03Qdos+6Y7iMNEheElr
TwJ5QsHN69ZscJOjcgsC9QXfpK5QhykGXDU9kh6c0xoOizHbGeH64Eb5kHwlBiVEfz5196V2ZhdX
V0k+qbnbQ9yFuRRsSDYQayJVXffDIQxjsDo4Ckb3pdagvEUrxfFrG0xuiPkRxSPA43oAXQL7Qc29
AxQN8RsoQgTxVIjhrSYLxFzCMwEdxP0P1RarGIwZjA7D+4sdD7T7DfvsYd/x5NQCU8maJi5x34vx
gLrj6Iv24FSghkYx6JEgCvqmsgcUL5udp8DSc2B2UKTdGp6Vo5wxlIGhwFMJohrg0nQt3XQ6hg7s
hyHW9Fa8bTxkrIPQJmC4ASby2qaY8k47TtE98IjVewYVq0L9rQct0wWP1LJ84qkFuFKCYFDuWHGI
cGslblghVVrwrI8LAN98flD9+G56ULvkj1DUD/VkD87UrUGGeY1NlAewC1Y6vRZ1/wCI6yfFt4Qf
xGl0giNAGPiT2+mhSg+hB7M3p4UevaUIMedMXFoyAQ8Jy+3cMHVscAyZwp+zQLUYDypz6L35aHtd
76jbVjmIjCOUINCSilUyBD+DCt1DYGC6x/aKgsWr/LwBUxCTkUsx6JxIMPz06P5C6BUKmFH3rMEj
GVr8elpGW0W9zOpPf1RgczRJs21H5GOr4WGof7sMHE8R/+4TvZsgIztovUqp/1nB1b2G9BBwDNkJ
TyL5lw4fSuExOfZkD6vHEfNJGCONY7FyE55kmAfc+nImUOWXKNj5yU7E9es0QGWXYpQN+xONpJnj
RLCGgLc0zszgPiurtcvBXr+Th720f6JJ+w8Bi3jl+ZCBSWbAXOjqRwh2+tySYluG7ZSrMvxTQIoK
+XWrNzAmAI26j+wGaeB3J+eiWwNph1ATgGqVfkxlvGkiYTZQjoP5Jfcz/JBVrN6mMaBbU9Ru5g+O
nyUCsrV+uItrS5X79TGcnLOKPL4FhgGj9vHAMBceOPM2GGMjNyoyD5BKR6Df+g9edyfHYn4D3dtL
lIzJqQBWvI/JtJ3TSJ1qZf7vBcWorBwNMH4IUk8yctM1eqgEsif4z+jEHdAx4UUnATAUCgBbkFrt
g8rJMQiHz5FO97MEdYT5bxhqP1RTfeyc5mnSsMwVSN9ti7TNVIIbcTDFtprTXyj2HJVU8a6W3q8W
fxQxe2LjQjgGbiwMDRR8NhoEyxTdxRjr7hrFqpNfqlff9dstJxRzn/uLtXDqqU15SeDtMLYNtKqd
C9mtyHTVNOsIlUXwczoCoVf7GkqAJymcn7IRlHHgtWYELAyvi0MR95nrBP+Pq/NYblzJtugXZQS8
mdJ7UpSvCaKkqoL3mXBf/xZRHX373QmDFOgFZh6z9zq/s3SsNgYhcb2QFP2POPiPgaeqXYD/4D9/
iyffPM5HndaPN3xjf4w0LHGLYowLmgRtNlGOFjv+0k6acuPwvEZSkEklOXRC3/tAb8NKkEw7u6tP
oePVu/npfDe3/j7xfHO+mF/s3y9ugUbahQUAm4TfLQ0/C15LiglfU4epOCQiTo55TRGxLKDBPCCd
x2Awx0PYwjjAEIA5oy8XfWEba2UZ/T7PFMJWTvlSFr/F410UJsxGOAj74vElZ1BecpScWjKEm6F8
t1LrYHtJyWgfo1/CSE5OiiLvIquacWVVVXMM0DuiKR8p5bNVYZPsIbcU+KqnJgO77+Dbt4M8PaYk
RL02HCpatGlWoOdPkGMLB1uncoEI4f5rK85BTT3hDt9rSLelna2oiBkrAAPl0m5GQlCq2kcnpfel
rIcY2XUXLChXP07LbTuIG2eVuXWkti2z6poRbhq9ZeIZRzJCIrxpJ/djGoky7cjx1pnjLqQ9YhSM
6h8EeuLYgEvBgBru0Lbi7y9zue66rKWr2L1rfvHbA3b50hrwF7y8vgZBQYbptFtVl4++scnKHaHC
MVmWXZSYTVz4a/L75uBX4Dawg6sMG2tUGXKTFkW5jjhXjlRWtBsCVGMRA6L8iqR/TEPpvynLTbet
EVFk8/z0JfCrH/MdSNGw/4spey5Hrd3Lup82g6zFOx253XwPnZLY0iLYu4LsE6R9OlXp3E2/3HLl
BJ7xZcQVM9qQYp/oxsMZw2KAC5oXDwF8ZNMUfVIGTjYeMKBDEPXFvXh8nPkedS5fwCqmr1ZusYc6
oQmyqfJe9Vjd5jtgvZCLCOPwk/QDMC1AvlhSHPdzIueSbmN+GWqYliIiDGI/qs+RIDmaH5qkL6Py
qp+hXaRrWXfqqBIq/K3I7L8vrqc++l4je6e0QAWDzsdu6pX3HBfx1/wMpoZ1NR7lM1trsbdwWW3g
Hhjvbpru59fOm5Atw3XF9cFoheNW+6uU8srPgLLA482FI7STTDTByU7htzBmTP79ajzVrwbsFp91
ROw2tXpxABwnnlD9keo9Hqr86FlURfvqmQwYiyA6bKUtp9ehCZ7m56ZfwSIUVzYnY9myvZfuOh2m
8TMIopWblOolLcIPFhJtGRiEFT45NTq6ZlEN+H7MnM5A5U2K5VXs+v4ldgMsx9YotqUZ7VQx9u/M
IPoRTs60HGN7jeywITwzqosK/Z+jBKHodP5P1+tz7BuNccm6JkJbWHfLkK3qp3CNgxk73VvhqWwH
mK3a9kOafCT6tJ7vUFd9tLI4p06xwzcYlaihp270fqZ28UbikbzYikKe7w3IK/tJ/+HI63y890LC
HU0mR7QOyT0PKHr/fWAcpIACfO/JjPgpaD0AgPmAUb1mhlI/3Adcih2t32dDU78MWfQ6H/dxNyzy
WDrXIp7ESep4buPHh1BdvtHDwH0vHX6YTW5Eu7gQ+lvgi/18B88ZhiVede9s5oF7gVrBKKrH98K/
75oFk3ot0STv3Mg0SSzb/DMnKZsf6YeS0aFDF5/sevBOnieeq9y7FFWTP+eseM/1BN5G+JO2n2/6
HmGANKpf862/Fw51i6SeuuPfR6VRfAj9CrKj0dnlMimCpyIg/WBhzZ9j0Ta7NCYWVY35n5fwBJpX
UZENPe5Bo87ZuIYpV/Ozz3+zgrsqm/g+P8YiqlwrRk6u5zu4nbCfVPz9z1u2i12WpQECrXo4sqjI
95LQOMZ18NyjAMP6IGnS5fK9kmN8JM6BNPK4mSeVvtZrB7XJ42bACgpkgS+1QZ30roq7B4HmTbiR
c20d8Tk/c6cwX3gTBY75MagRK0Laot/Pj0ml/pqLWt1aO1dYw4lSH2/HK9LqXDS4vOcH6Y6T09K3
8GE8XjfTTViBpUYK+3jdGt5KmJTlc01qcFe0oeYHOVjsjmFuKRZFHuTKYFpPuqZzevCgsCMZrSUm
8PloY10TtEBvcI3Max1MP+Y7DYo2mvMoIc83o4r+qSyj8e97J6Z4lZ7V3+xGNq/6OBIkEwUkLcgy
x/P2kiVjP4mPPLPvsdUzOyL9aGnSngJqj2nle0tURpIoJdTOk2rpIMcuKVnOh4t7gy7D48B87Z8L
IvZ+qXrTpaPCXeaLTB8Q481XgSaBaUvSaPs/f/x7tRZUsfEt7P95oFmD1GIY6iV1qTmEjydMsTTS
FHi8ctuVRHlqXKe5PjB087+vF+VtvqOf9fnPO//7THQQ7HWTsrUGam3kQXcO8rE/wwnoz/PN+ZqE
3IbJkU1/vhm0IlyW+qPQpIdY1Gg4Qq5xvgsj2AR62X7SXGG44vToPuXayfHHCIAhLY00soJLw8bG
OVIsqR9pP5TmhjyooUk1qPHdKhNqJKJeKgdRdjQVu7qXe7OsygVBB1mASpGwAV++zhdB38hrbwHL
alRh//tAmhr6RrSwnP71CKBq9SbhzS3nA/DV5HV+KquF8zXVJdX1x2vMf5uvQY7X1kFh6f8+EE1u
va4FWpx/PcJPEjxtSUKW8f+fqh5RLkdeoGB58brz0fmiaFAWtr2Lrvn/H5iiICNsZhjyvw4kHd4N
epnNvw+gK9SXLs7g9T9PP1+jAM4qpUf0Kv/7Jc7XtAGXYh0QUf7rgC6RdJLaUYb57yPmtzF5AkaY
rvPdPw788yUGGT5XWTny74H56PyIUYPwEjWJ8+8DaIupPLZIS/+583ytNcsYqKo5/ftA3/S/XCeO
9v96QIp+q1O2+vv3ZoosyEPd2TESc2X4DrTPJF6HFBhRRXQpunpjnYww1BraoBXI8lVYU+4vWu+p
zz/80DAvA37CZcZ/RoTeamwpPYQpZJOWQgOphXYh+w4QGRLc87sLUEYT/+3jBG+b4WEolIYFoKpP
D7j10Db6zr5jK1150aemyl3XAT21MuM0NBTp/Zs1tsYbUyxeGoZcLCo/Go4lGn5MxhBouiIvMMxh
zIwy+lZ4CNfGtGITL3elbzMrMoVlJMpNHfsxKRf6FvEJKDcIxLTwXWksbUVj1atSAHGPgLrGpNp1
21H5x6Ub/TGok2yrrs7Wdo+dSz215oD4mK7gMvDTZgVR6JCM1C0Y4FFE1aLwepaOWj/UrIsLETn7
Hqt41KSQmgb4YMoTH0S0v0nc3ykCfMH3ocJGmdvuaYSnAM0bPwa+V0+bP25KcS7RWhMpZfmiMd5s
CIqQyr8fvRa/Q6WpV5i/JmRFqtHdJoEHtWQGb7WQyZCsKV1gATZf0yQFV5xnjE3R8j9d0e3KInqV
pdb9stwJC+JJU7fQZS+0YxFRwPbEokqHfe3AG4kw5kXEmKrWrwhuwlWUHpOwDK8FYg4DpxlLf7BI
LR3WpWDJdtApH8ihuv2oLkmma9FC0EUVOETo3C74Jpi+vYQYVvIJYi/AeM0o1s/i3LY6k2tWGdL2
bagN/pkzCJZxd/ctUa9GG2fy6FHIMjYhFOGFn4O0LMq7l8uHd7BpFnGA61zLkz8ShotQ42P9dKjQ
Ul1bKjbri25C+nHRrSKO7vqdjCP3JCzC5aG1+aJYemmDgYPQ00dr1S+fPM4zVy/KN6PGexRM7k+N
/h+y+galvscuOc43Ry06ZAKc33xUV36yo+UAMOPx0FQE7YYMMd/MRwfP94H+SG/bCU0/RBlzX8JA
Mh5FIe3lYzuvfD9kkW0eneabNK9rMGLa9Pem5kPbDD0fKp2q3deizv7Y2mSf5/tSg/qZuXZ7mY8l
rnyTVRKBimGUtaS7sMaR6UJssb6suL3WFeNMS1TcMnOLTQX96qH6heU8Ra1xrh0fD2VgWcaiVE68
yXS68v97B7NoVmkJiw6JpXEWvfkeJaOz6UfMJV0Y78om+5Y+XtVewVkXMJ0pyTQNKnDf8KgJ0Sph
BOrSE95l7NIrHuXwIYYIVi6b+yrKqZ9nP83kMBlyOwXBJXfVIXZOtkwO4QRqOZx86HYUORtjOQ1r
JNGvfp2+UoeFX9T+8UWy0p9UghBnGGPU2lvKaj49IHYYVbXembhp4uzvc3utKT9YeG3/XoFyWqdJ
ckupYi18n8KFp7zikoEDa8RrV1AvFvCX23HpWNZ52RMg9YVA9oobPMEw7/LmKk9fjGmKY8tFZm9o
nPNGsvcCa6Nr8S6Oqo9ERBfHBrkXJteqxLuMGDSqYBf7Dc1gzM9X2ZJkDdpbBU1xMVmt3KYh3ts8
fHdsEdzKPP7TDILeSzwcE6cwDjh5Iuz09VJYvtq1obLXqANeYtX8SiKGGlWVv21ldzcKd2NKNE9D
brVrdO5qWZe2s7TyYDnZ+SmppjVh0d7P0pVjez+0HEafKjNEPJxDU/OcBoQ0mcwuceVo3NWGxmBF
GpGWsy3RHh20urkxFA/PTmfFi4WZ9dHWmKKV05QnWUe0sFLp7srIQKWUGocJJ6kNxntbBZq2wsX9
a+STWkl4bp06PNRdtB7D5jP3su942njWb3dgADDZVLgyE4OJodRrFELmhSxTb+F30UQ/tMHUS+tV
i/PfhloSVdoEcsUxiLuNy3jdbTPCkyysNUMIh6X37CshYaqCULTkgBGj+u23LoNiCKEIIfTvQAI5
FuVbMjirVnR3t072tfJzPL7NwqydcqUC/ausJn8LtWsRi9BeTw6xRup5P6AHXgeEWi+OZwAORREX
BpF/ltlIx3L0qEt46ZZCe33Xk+FpwtZMMkOxLQiHdRmqBdbg8FZE2c6mag/4NsMdPDzT5cN1J4zf
mMTNiw8Lu31Akb1GHBIalPRWX3VLOguzpdA4guhli/PcEFUimptIZdoxqtZOmfbAfodq6eXpjs74
MvSCYB0o0M8aRL51MenroSThoYKGR3DRx/amteuVSN5LlYKkjMxflQZsLwgRXj2Mu6arviZZ34PI
ecv0AIh5Suho6NvJmud0IkSN1Mq2eJJEi4etEhM039IaLmBcOQWnpl9NkazYDybkuqV/mm/FwqjO
87Xwv9fmv9md89H0HQUim6ZvmlRna+o/sakwc+Bxa3g8V1TY5flhn9q0DlzN+cB83/naPxfz3ySy
MFOU8WEEu0u9CdW4i/rr7Mq+PTsiWnbOk9R76zC/Hb1os5UwIV7+8z7DHuaHpxPLiK2WAThP+ypb
lw3pgS1Ld8lZUy8buly9Oz0NifbV0gzgv/sM8AMw3m+szAstNLAq7C1+rqNblk/a4wIdvwOyMD8V
RfrbtkW8qW0LtQhAkcjN2n3LdAL+hVm7SqlkrKKG8XNzl02T4d3kJN9lJru1JqLw7j7+VomYMbHM
TUb0or1SeB+AesQBo7T18Dz45i+busMNxY6xUwx3WdjuFDwbdr0XvmVtc4SYaJXjTiyCtIdKY2Jz
hIs26EG6GeLi289976BN0XApYsPcl/301LS/Ci3TTwhSq2mBVcQhWaSZYegFQU+YERpS4fjRkSWl
jUrWk1n2OxWzzApdu0ZpNz6Fsl3hwx9uMoOjS2fsHsa6sYZDQR46idWo1Uh2oG/v47iW6zyt9Y0f
PkJaV8PRKlSyNYO6XDtGhiA6rjLiIjE89x3+easqzkLRpZbj2N918ynO8s+BWu1V+H71puSA7auI
7/OtONqKP9HYWLdWH/npemN2gz2XQHM9N1n00o+22Gf4g6+FNNLVY2LnZ9gNh3xApz46YbM3BLgZ
qw7blRtiJNT4eGvKi1jQveE2X0hqp5cJf3A02OWnW9pMEiA8I683kta+tiSY2Jtc7yA0rV8jK6FX
x/i/D92ZNr7tv9XD4Ji0lmMCdD9IjUUyxOU+rXtn3RsjlMkkPuIbLstFF3TeusJzvOhFFSzg/SaH
IZbWjkUMSo8DEkjazbSwgurJylggEBF/Rk0pVxZzCG4VcInVhAZxkeDWW1Ye8Zvdudk3RsizqcfJ
q6tefHqqF8xu8jAUSODKPL30jbX1UjbEyreTuyaq19JMshMtxHp4jlxAioB0LMuku2vj/mRI7Z86
dsATPiRPej81m6S36pPmbYowqT5yI9H2SXdFgxOes4jPJRHFvKVUYI7ehKmewXVAUDwNGggZ9dYe
cuZZpW37lFdmsGtUUL2UfICNUqO7tJR30VvdvgR9rJ3a1uxXMAiG9xARjQ4HwYdj/BvQ0G/dn/T3
0hQOrb6V7WnZKafhBpKyHPZdHdjLGn35WlFTXdMe1y45NUq6PffmoezKaYnnVhk+1VKu46Ds7o+/
ZMy6uAHC/MQNlJ4FRXFiVCU2dmr/6Ctdg8JbWfj4yTHQbFZ55Z+zkNzdrWyeJRIe66Ve0grsg6uJ
YkuLx/LLC3tGgIC0OQDFf/NFWl5amduPxluxSBpM+71BUdgEo70euvCuu25+cEHBYacKoxNiEW/P
qAXYIA6gv4ekrOlJyUgVmNTdT94xQPW8RHjsLgiT1a6JjHwXxvWwNjNKpaNU1U/oG2+TN3QnJ/fN
RZ0V/cWIfELR8skQ0y7tM/fTjcWljROaL9oU7JJOP7iIh144/0tazmZDDhRmu9hU/anQimwXPq7h
UM8QVPXZXtAoEyGig6VIsv4k4EvbWir3QalYdQPT3Q0NBcCshQSkxUl/K0GGYi5VxZKgJbkieTBB
NTjBbUh5RWsSYq2l/XRAzuwvKRQmixHNR4AXdCtRzq+G2kipGafjsg0wAkS08SzVVkdTI7eMrTY4
DXTuV66XeaSK+OvqLm93yeCB7ypOMk/5jTx2BflQUxXys4/qPd0q+62SP4oUgwXU4O7aP5LpjN6z
O063sGaQQJ5X8cpvJqZlSL/dh1olN1kbf0Ia6u9ddapKJ/nEQaDvDJvmuI3Y8Ad19Y0X+g5VI9ej
gG8Yd8cibUdlKLd6aL6DnKjudeR+5LQAUQ1oRFn0KtdjygwVhKL2S0Bzu9Rb7V3XgML0FkMKjBzQ
p9mLN6fhJO1SBA6YNN4FsOI3NzY+bRfXiOY/BJrCXNmIZbedGdnPBHiEIH5ydl1c+OiTLkpYl6HP
jZPviHU8di3CqtE4j9m5cyLjB3bHdJMDkt0HfU/EUst8RyWhRARdRDuXGBs1RGeemszmIk/uI9by
c5Nq03Pe0kJvuxe9YYSwAxJao4DWlZN1nS/8vD550vCPA8SWDbQhZnFMcX0TvSSbA4Kwd10qUV75
R5TJL9XF+bIIjK9EGcGTcwEdhtZC2s/zRSzzdzCZJyNP3XsyIa2WDWitWkdfoKl4PcSGu2+8Rq7N
KA63yO3NVzP3ngqu7c2xLg6exlgGS8eDFgGz+4yRKIR65H01fXoZPDN4KkPzTxhZ+cbzbGvl0Dy9
kxLAWMcs1z4kollf/ILqMm7zvnmhG6QhYY7OWmule5K57DA8+hhszPo+DujA+H77ajWRvbErfhtE
Y7gzNdt4CyCiq8kSX8Id5EKGKkaeiy1kEVapjq5Uj28e3BFYwciv22lVe61xa7TUWczYkxZ5ZZvU
/gcUWnutx87ea5DxDMJgvCtWh694+NUoXe5d7JV7N/N3ZuSn75ZRaUBp82mNY2QjH/LGDlrPGgGu
u2yUcTDSJjsfbKdt1wa6I9TNbKUayLSmSJMTywYKfd3DuwPMbP4p9aH12o49vIaHc5bOQ2BSbR6q
FlSoiryDkyaKubZB/ZzayY4BRsYTHB+mltl58hLCq4pBXRxGxA/n7CG6xQGTnjttWNKZXuAzvog6
9D5Kk5mxZQbDpYtjhp7IcE2HudipfowgovTLIfWes8kuL77hr7N+mPZYO/IXvejRi6fBLSJDUKqJ
1yrLDszTgruEg9vWN7HeVx9pU7uH0OzRBJR0VoJO645Is2161rZ5r0uKVWE9tAdPhv0uzkq5KOhT
wOiO8zcd1NlB1xhT0SdMo5mK/huvatj0/h+ldzQjMsZW8DbXturDfSI9tZ681nuvmotJg/ocGeij
yGlRLtWQnUJ/2vSu8ezbTnjE9ZpsvZD6XhrrdCYA1dwGv0pXY4dzyYsVPZ6ucnaoevQ1pd5sZYrH
DA7JaVKgOUf97EJeLopbm3sHGSs6YxC2d8IQsPSg8O/7R1Ui0rQXD//Ampl5/nOnDjamNcszwyfp
qOrNNCJyLgzcLEajEM5nbrl3pp8xaOmHi2SfOgQs8mGsHl4gI3wtvR7kH0XECeDLZmx7ko84T89+
8bOJivo1MbsGADZkwPkislr9ly126cN6Iz0blncois30+PGy0Q2rxEJXOv+W55td2VhrEWVHbE7Z
Z+s0KxrX9nNUuYfJT+ujFBUTYkSc0S3Ah4KhJn/v6PB0fWP/bt14lWnYYETXVgTQ2o3JY+63YLf6
nysIaNHvDlszGduL/rjI+ofei0YgVAJveuzK9n6+hp5iaQOfuiRu9Gw+jCSaJZkZlVfIUmv9xen7
Y2Zn/jW14junGSoa5gY/FUycnQwFLAWF3IkUwdorkScMRq9aZqiU9R6N0S8cVPHdZeQKsk/D5t8i
43vMnK1LC9M9kPkK2ZJLaiyzjdSFBgTAMzYuE8kOpkRrXmlE4ki8A6+td5HITz87Rs8+5Iyi5XuV
Taqvwgj4S9VoB2RI6ns8NqPV7wM1Uf7pTP2YMgdlGzbBs/VwzfRBS5GYInNnqPI0BtOiKB37OR7F
cLXscV+NlJvDFpUhnlrjHJM5L9NBuHsasYyUCH4moRGuTXbdY1U3+s1G2QKFXvVfbZBcMyij24oz
eJnlPtUakvu0TDdVWLUbpVHDnXqoWGOsvUTdSN5MtuIxc4FWmmY7wRErsVj1oat90mlfZ6FfvoG8
z7Z9Ks7SmFLy7sH5TDIg0e00fod1byymcKyfDCavQGu3k61fYt5kznL6Fig1HNyGMCVn4zWMLPiQ
LLJ579ofRt9na8V6fqJtbwCF75DOtoLmtfLfOjmmm6zCJZ3HcbTSc1PtUwc9uXL5HpSgnBp18lW1
/U+C6v6qe/hLSnf0EMXhlZIivXta6VMRijRKAUX+jVzevMwXSTCok6xK1N9sBmEdVFCRiAxlnYnd
pEn01qEFygfpJwqTADHb42+22f9QRNE3vwtOWZG5b6KzxIa5BimwvUMdtBhVHheBcCkjdpq9xnOv
npXDHL5RyQutj0eQpZ/dPnmXVoMMYNQRuVVWhmQm0LdGaYF9jA174ZpeffSZGLIXrkc2M9jMYkk6
G1WPX8v4IykborR6kMvWNEZGrPnyYLbxMzO8wvN80Yvio/WKfG3E8OZdWY3v4QMiWloUIfwhvdop
s+PAD7hnT7KZEfxMJwtQw1oBu0TE6A2rvgigJ8rho5QGtaYcJHjf1NVbW9bFymfTRbFmfE5twOBW
a4qv4LyGXT82P+OHAQmYdnuqzMpfhL0MVmGZPE4/tLF5K/rdWEyY44fyMoZWshOJYvRkF5jbOtKd
Vd3z6x3bJ9N+ViO+WMOv7Sd2elRDKqYAklkr3wz6q9UVN9rGI07BZBV4Dlrt1HFvEBRXmZLiXuj6
WrRZeU5Ywqn274ku0Z+z6awtj/6PLcAMYlxdzv4frcqoacR8qZ5NzJg4xvAEjet7tEN/Tzc1YHBM
EAHjo1Rsmjm7vTulJ9UUe6n4QU24IjbpAw5LcWxjk6WRPo3YyPqfpla5z03OdIDchIUK/a7/LNNl
hDj5E6Hzd5iOzlm3sIkWSAvPRcf8M2Hzeyt1JEZ2NTRrBgW98oUOi7wumT7ANIO8DRZCxO714dI+
JKp9rQfGQzRNyI/NRZ3ma4Z+8Ud89Djw/Ms0lC37N34BJMkBOz0UUrQl4w1p074Udr5URo616mE1
smClthF+28oK9S/yKnawUn3iKv0V0sG41SnDccgcqmOeNPda0wLEyPllKPr+0rSluUU6R5JB2HDM
IQ7EeoseKRzOWsOQJ/B80BMH8as/qmi82Sxhb3VHpblI0rXZhfWLiPrgZpbTM43MZM0AGPeSjNuh
hEhMBah/yrXc/hTTWC1r+IH3VCuaTdE16qShGFsNCeIa/yUqEv+q2dT/oAtnT+w+y0DXw4QNdzEq
Vp3e6OoVjk330BJdsfZk493s0GVogkletBnxC7iT/VJXBCUU9FnkxWiiE7SHFcwOc0uLq7y5gfE9
ZP34kRjx3kuzDmNqMn7EYX1RjyFlPViwTTdbHiYLu5XnBotuQAjR1fHvOJLpRyqSYAOpQttoLLbL
0m7aPVVDWAAUjLBPF/adTSO8YTjeWgUJB2Cczyjo8HV3nwhHyZBK8QVLE6gduPyNbSQ4h+0fOkjg
ve5p9kLplvbcUKyBGz3YWyoUkPzMuvghSmzTFeaobWZEvxqrid9NkP+WUpRQ/faC3pJ1p43Uu6cP
3rYoy25RIkld1pXt7KRgLEaFFXKreM17ET2xDCBV8dutppeormvrpSVQKfk3/6AMA/7SXblBWR+F
TR0J+l277wc6jUFODhQBzJrM9jsYnPLIFA5nlTHt8jhMBrhkESabFsXQtU+lAxq3fiyr3rfJQE+X
7sHv1nMXU/ad1UP0THsMjF/H0uw3I+7IUDsa6tl1GThE3zhYzsssiTUFpVp99pUmb6EZ/5kMB6Px
W+RSH8zdSD5lNq1UNfnrXEqxgSarICSlVC3pia+rgArz5OXePR/zatV0Dg5jlRYb6GEbxl7U2BCn
7mr7ib5zxnQg9fZfHVXTDFP2NtUG41BN0zvwDphDFZ8zNOs3wa6wZCQDg5K8UVyTlslrrUfztsJO
jPae2o7o4Lq01lsa5wi+khJYcP/mMfXwS0jj3DXeLazqOR6ND4Ol75Q7hMf5wnTBABd+dSrsxrqY
Rvx76OtmhejzId8bMAdX1rGMnOo2X+hUa004Fxc3QAzpht4GcHRwboRWM9QL559TWeIWoCHcxhqU
NIA1hozUpwSf6NPikOLNhej97MdT+sLwDDNlfBYlefZusz6DCL7ldVSu8Wq2t9TtP4ApxBsplFoi
m5yuxFpHxj4A/MVOPCE7vI2ROdz64GuwlcIbyjakmygWyYQX/gQdyOnrajPXW+KiYTSFVbk3kbB0
YkcFDRwCpmqQDp/Ro7eLkZTpGDvONYebdqDPhrYkU/s5OmYXPqfSlKh3pbapMCGTRJWUstv42xkc
Z1fiPaLEcg9MVX3lVJBXjax1ViWGLqUgDJsJLwcGQ0I4e1szPhvFUm+fCpNypOMycsxNmLNp9ZvK
JspoNAMSIiO0siYLltRq3bsfpWitoorWpEv9ShunvZ5VyaGovZyUqGBUcVLsegfDsm2eK4YnQlB2
ExjZJfnc4FHb5xOng7OZcLptSK7Tk0EhHKpTecQFGKxDPvGTKvJ0GW8ms/H4zUv7pW+cdzBFw7rK
2EnyqXqiV1ezSqvP0OGdZCQBe0dOm4mImqZtH+w6u7kAqimes7FkOGuHIRMe6BfBOXZHvz5jdeGE
tV0bMWX7jPrc+mln/BIFYnIQf/FvLI0B/lMterLsh85QBf6LB9qsTglD8MfkX7FsrqMzVX8ivDtG
E4RPGJuSVc7cPQO28c+CcvKSVCy5tcgVhrr2bkb9PPkDzsvWte61W30B9t7WTNXbQfr66eUYrwVi
3Xv4rAqXrhFT6k61hjxZOam1AROEmJbJZyl8MBh7SGgBbb71BabosVMPdS/z3GGJOZe2SX9lkfkV
m7F5iuitbdyWfdttgnrHVKNp5fltuvF1mh1E//AfTVY6q3jtHqJD12v1PSFXsFCBcSj6sf5mIOEv
uK/ZZ+EypAluBTqWIIAv3LTxOZjSbzPEZ9hZzCPLQd7BO1UwqzqKwZrj0/fvfei58Fchkt9aWO1a
1BjgSZph43W6sWx0E4k0Q/Y2bRHYt6gTzTamqrMgA5CWjUnPY7BV5gAtZspd3FBQqXWK/oL/F3mA
p8L20FA1WjADizlJwZE5T/6hbGV4nC9s5RpbDwPqueoKevXy/6g7r6Y40jXPf5UTfZ896c3EnImY
NOWgoDBCiJsKJKH03ufGfvf9Jd3TDYmg5ij2Yre7o0MIqDfNax7zN6N1NoaFdSbNf6rbSXSNCsFR
tnMZ4O3nCZ2iXQf6l0NT8W+TfIovxFQ/grAKhmur5THLakU8E7fmxszj8Sxuj6or45LlIYCEl0qk
JueNOXzzayipR0tFbsOQPEybCAEnEbAIDm+oDEugbjLeV4iC0iWAugAWZOzBizzDhRVCXCod6sGK
tvoIDQwAKwJsmpBQ3THO5BLtKkSgcxfahrFqG3YtEAOKI1RsmrLcKtAxADkKrPqsTifXN1SsbeP6
QW7Ts6hW/BstAvRK91jwRthYXn+UxlWYaBoeqVq+IYLN0cz2ayo6UuhFWevMrACXXaa5jsmltkF3
/IR1HjOzyAwI+uL3qZ9lxaApaWJXXU1iBT8hRZeJ36NtaQ1PSmWcF33DUetLT3WDZWuUZAPOPw4d
KOZNKEtoK0JjFo0vsZ8JZwibbjsfluJQsqxpHOH/lvrzWpzT0YCX16Z2JwibRiqpE/U5cgO+W5QC
LbuB9r1Of1Ub7gUxzly0JkoHs1wkDgEPFSY5Phx/54W9B4Ido59n/8jwgMxD1Fz/+Zsym+a8MLiR
DUXBSV6yDJAyKgCVhRHMlLRxrPbgDGRLe6AVqqH/EOln5FRsl5Oqb4zaCrxeI3qEZxjsCclJMmq5
uUDabNpS9/zu99xQ1MiRV2jyGeHW2gDxcyAnCQ9VXq+myVIfRRlucYAO95qOE8AXa3KsHiuJMoO8
1UaxuOfoEPdoYX+NNV5SPEgDeS2+i+xTl2ap9YeP71xeWOA837mmq7qlSqKokDLyZF5Y++TVhHsZ
HHLO/kIgmDUnp5uE4oB/SLGC0+qvcFCUthkCtCmC+XNxBNFXCUWKIByqlew/ZrWY8F7zCLymT0UW
Bs+5Ug+mU/rWeAh1jZR0rM4+vu75hSxeGPZQkixqkqrrgOheXzaxUzmh4pATtY97dM+kXYYP8NBO
o6vEaEVT6J+cKTFD++NxZ/eh1+OqhoSfCl5c6FPo8my78uJxNZGQHxM1RIRkVNRVT21FiqmtScjl
orWzaSLN+3jA2VppOaCikWyoii7qiC29HjDGwKozAlysSkQntzjDyeVVILUAXdRjduKhSm/vTqMp
I5GXyXMZXVwsA20wI62OiNbC4xDsxHTM91k9Xh0lSC9qnOsHObM6tvNc/KSqdIrA3CpNp5/jw3gP
BUS8jLFFqDFshf8aI6BA0+bEfH373g22PI2XgH+OLsuLK1RM7ag3x54CC5nUFlIYLKMUP+MOg5VU
oWHCqXeB2kF0+fFrmE17Fu8BrifCIrqpSQoA8sXAXQF2ikgRfSOFc2T4bPVZdsteSK9ODVHCadWD
ZH7xC0G9sZCnOaJDhicG7n4Nln3X5ShjhKdhDPz8ZYv+/rViSLd+fWIn+8krNA1RVziiLRo7ir5Y
GORpVtDWaerUUyxS4Unzc1bGk1UZcJctGAwSXNirtvcEAPphomRXQJsnr6ql+Iwc21qhZCRdN08F
Nho1td8T9mXym+eoItojyZggSaY2T+rFfFalQdakKXXoZJ7J9FmxASqsbW4EMk7lGJPnrK41UMHE
4wae8rDzb4+YMWb42a70XqovwOXXF7lKUWAsK9rAs5SUlBFNpj0+7WIRJ2sIrcpOEwKv69NVCc7/
m1GWWArQo1qpsQjsf45F62xwT8wSZTlLmCKWJRtMEo1sX1rcXa6LhQU9H63DWrvVwFoIfv09PvYu
BVPPj8WtH0v1UyvbchXED6GW3mXI89xSUDj/+EqUn1yJposqE1W16L8t9w2ZTDwNJQQ9Y3R4S6Qa
pkZEr6EXsVLxsRpClAqLC+FcF7TmPLKyB7VOLp+VDKZIWMGXLNZHikE4eBjrEbuq+77pEfJMugt1
ogGqT/1WHpXADbJ62hV91B2A7JaQboXUU0VQaQpOeiasQSuORgd9D6DzUuxvkQE98dCfb+XVFqnK
KOhJEjmabBmyuZjyKPLRwZyLTqQG6FYwwbb4g28wCZjO6EgLN0LdPzVWqW7yAieCcMatG1CTn5EV
5tAcHVEJaFLK6aVqbkdZOl6oJVWoIVKvNck6db36wp9NNlRZ56hVqKcQcGjLrYQeZDpxaFChG6ar
3CIZk+LuWqqjyY7RTr7ouhhaBZ6fm3FobuktHc86Yqy1DI4TP6L7YTzqX/IWsSfZ0AcHqdBHPEwD
1A01xPKO2N6A+KUgrBTrZNIFtMtKTEoSqrU19kHojBAUA8O5fGbrtkljkPwPxTZt4gBoB8plSccb
HAzEKZrYnM6iPkNEM/O1VYVs9yooM6TKVCTLfMBN5/poUQFUaiQQgyDaRuE4OVmHhLKUBkityvpd
l3fJeVt331ICdvsYwKtrLBM8nRDeBGYvorNnbREyKKg5jzSg+hs/M9E7UcITM0V6E+ZpooLKm2bN
mzjHx+IwrYHHaWIYpA7VbJWk9Egj9SEkaMlpu37tEjFwJK1Pz/wON3iiIoKiUbnEm9UD9v2UpIJ2
nQuKsv14rUqLtarImiaJ7NoSvXguzFrsGnRaW5ECCy29qbScIWfwVhEnQGxQUU0MwdagxqB+j9pm
msa9COUq7aenLsSbPGy7rx9fzuKIna+GeIqQAwc0HtTyagoragJ6SaGTFpKJoo4BvBTcawQACcbc
XMVuO73YfTyoND/6F4tYkXXZMDgVNBnaj0IE8vpc0Eyoe4UF6lBHuOzqOHWDRxoTIL5Bz1ERuse8
l6NNQOV7WyJNhVP5cCLSkhah8B+XMF8A2wlb0zK20BGMxlgHl+XwEYYMxKpCvO0NaAdSY3XnQ5F5
kh5A5EdJx5C7zR8dr48fw2KCcgkKVVtVlFQN2Q3Et14/hVozqj4a0TVUhP77kV6nY+Xt90RmmX88
0OIYngfS0BVW2Tg1Aip1sRKCMUR/oorgWBgR7oDxXStC5xoRz6jQfy5Fi7Cm/qYgGv7xuD+5QV2X
dFFTGN1SrXlvfBE/9yIZJ3uZYA/Hgj7LfIeJEEf0YPjTiaF+co+mZRKmazJpDkHH67GSo66RMtMy
KxR/dPIyHQ5ar+G+6X8W0+5eBcu0L+tI3fjJM2HtaF7kVJ1swTyOD60MPVoJkOyTi3TbU+y4ArOK
e69ehNAm6gGG7dFH9iLvWy/OOwuKRbrGp8RyClylr+KkgRUOtBAtsJVv5uNZTwg4+inCVbPqYGnO
gARlh52seYHeo0eXdWM0mqiy3BDVh33jHgMlfqgGEeakr2zjBhVFMx7aWUfkgF3KSIEqbq9Kha1Y
lmEm5bkweUe/TO5rHeF0MwANJ5sx6kuxeKEl+nQhFMl04o0ucgZmEtQIXdVYsxSGsON6/ZSzpjOL
qA4DB10EGT7HcGVUoA878y41wbVa9GnsEy+WT3y9VQCDZHUAvSULeDOHZsWRIQsIYqSyA2zZf+rS
9pPInz8e5u30UVVyTKI5ScLYe3ljURgBkgVa7MBdJM+R1FtfxwUe27LJbo6e6neOUOcXKuCTEzf4
ZgfmkZqYgRoAkg2e7GLihq1omF0MxKQQ8FayBGzQwul4AfppcEJLFnd9qwMxNE9tgG/OIeoAsqYA
l8XFhJR1Me406kiky+hGAkNDpMjAOFFPCopDVFjP9GYAwWJYHRU0duIsKGnbVVa3aoYC4lgIlGoI
6sPH70D6yaPgTOQQMmErctuLY6HL4BVFCio+VZ2lUM1itwRMthOF0ULHy7weo1DcJmKZ7AOadPZo
aJ07+SW9pDynO3UUtBUSTmdhb1yhtxvs4nScbHRAu83HFyrPQeZiUhosBJPaEaaNZOqvl0GKVhjt
V8V3Ok1Hty9FxsQ3++EJT5dqVESUUbFgLJrYd4JYxDdeQzeA7a90puj4zQvwzHIq6yi72bGlJ4XK
6WjMBp8TppehoMubCVkmAvqWH9UBwIqtfyIKebuOecygMiQRZDC3soii0zQpWgtEt11W4ydp6rZh
LUM20ZtP/BreDuqJfePtSYA5rUGepJI9WLq2mGxSBL6gC0YBXbzheRVTuv2lVazr7E/PtQJTJPB+
/V6AZgyUoFoIyyacv9FvP49QUJBkq6Di+R4QkMz1RTPGTo0OxseT4ie3SNFA5alyf28D/b5pTF+R
KKtxyuzmjSoVQ2hDpzaqt2+OOaeiICZRCTPIgF7fIsXfsG5KIBTG5Cs7NG0FWu5BfjzQ78pwSWy+
/6u3ZZC5k24xy4mmzcUj1QLIFFFj0YpCOsYWChGNYgw73NN3Noc7rxcVG7Bp6hJpNeDO5UiNkY5h
HplHmzpFdpNRR34OBwVjvAyCXl19fF8/Gc2cq4m6JbLpoqf9+jmmfV6OoKlmEbKxP7TYqteU2IIB
I9HErLsTk0N+u9tSA6KlrhDvsrOp8+x5EQqRIoahGjRHG+tFO0H4yEmPsuboRQRmZvZ8qfRcWh0z
pN56cUguhjD5mujihV4fq/NazqkaGNmlEUkctkbxreuVcxGIcG75wX5uZg/JmK7krNav80av7Y+f
1dvDkStW50zKIEzV5MXFH0eaPgb+moh7J6UnCthLp+HUuc84T2yZU1f0Z1leRblGvedkqP6zZ6eb
FpkK1UrtzeYxixdIgDMFu4va49oYxW/PQVumo94WWf2aLvhxJVbyjQgcequiYWP3avy1aBvlgDuQ
eeJdvpk51IQlyVCpZ4ny26JbnEYWSBQL5+y8veBhPDf5KH0YZwY8oRNZ7JsjkeRE1fEEAV/I8lMX
01SY4qpTGQ2gNVDdo9Jw5NwVqb9S4pteJ1SBbHfqgS/bBMhSUtOSUUKx5pCI2OD1ZG2LqBN0EDf2
WGvqlxxQlctdR+dWPvZeKgL5j2BVOmabBt9khPXqyOekM637sqmKcyA59VmY3WJ/eqBf4mOZYFvt
MUSgNdD36VAiMzOhUfXxHH2b0HHRhkjIzD9M1WWSM7RKbepg8uw2KBDJU/urwUqbjaIg3GNB0XT1
oTBWRQRetBlTfJtvYqmKTlTi3hwCXAREX2ziOVRJRxa7JQ7CJjmCQkg/Q1PAC16Z4kz5tszoRAyy
7GLNL4nBFG5UVkTlTWB8JKfPo5Ie8ESbfdv+AMWeq76+nuBE2FOqoUzLpoMCcf/UBfTFUwo4u8jo
gjOrbvZ107WUeSAnyhNSH2paNptADLJDIclnPi/qwNYCmTltKQZAe407a3yQhKJdYcSFpWNWXOoz
5SeA4LqrKFGpQSaCF4+zm2CiWEWeJu0mSATeidf8JvRiWtKxAAht0b5ACe/13Bxh66K22c9zs4F7
rEs1nYcOtx1LvdR9aTsUqbTC0hQfR4mCJAluALJYuYDRGF/JY3goGmv/8TXJz7Hyq6OLi5rTBssg
0SYiXCyY2u/hSwdskC3MsW2G9iGgwgezxfepghZvU8zDsZ0mfx/qpk1JVjpH3y3I2oPcaleqYl1q
6B5sEIZGDzkM8mv22/swq2NkIgGBRcfPnV6l7jDk/Y0i4netRUp2SSUNpX3d+oqRg3xFNQX2MWBk
LcIIqZ6QKBD7TTGCnEWfD3kxU+k3adWZBKYz1KmFVyFgz91nbn3E1xB9LKcHL7QpfBzlKw2jiZR4
6aIcelTsOzocHM5A/zuruBxl43sGt/0sEVDn7EZrJ0xH1cMeUbPNFBhf2JH+1kX2yRD2idGk28qq
Arenv0XNvv4CRyG5EOMQr1TjuC+CZp8GhnCANYoVAl0nWu5UlmWWkIzqHyUU81wpumiHFOKlLhTV
d7cv+7PJ0qcd5HLrLC2CNXB6WGOaeNf1wn2LLOJVV5bhFT37HwbSb2CDdklstbiygDfR0XO9zOve
x0zDHFZNAt5aU6IZyVx87tNWhc44Ax7Vzt+ZXZQ4Fex4F4oW7Dyp/RQklNYFTvmNkAN2rMd4/BTU
MBLGVr5C6fupHLCCKLDT3skFXBdVMdDGk1V/F2iCtous2LDREINiT7XiIM/CJ1OWf0/9Jt/mZV05
IgUohJ4RPMfsUDYqFTy8hoeBlsfnbMIFxDN5D+1JuE2ze72aUk+PDGVvFunBnIEpcYf1NcYOx3ML
8MIkKcKeksMq9mXTqaVSXDcIN+8jM0bKPB83bWw+If2nb9UuImWhiDHQ4bOfVbAjtDLlSdEu+1lR
xDfa8sEf3Ric9VknVgeIADUt+15ZFwnQvjogFxK7LtjKytC5OZUvasPgc9NA+SaUYXArBjkzFb7m
WVFiNjVORXephMP2iAwJeGNrQoleQZalNaVLxYi+KNY4IO+LriM4SxeBCf/MbOPyLqs+BSihOxHE
yb1ZjcFK8ttqUyaAlU0JIWZrSuLLOKkftDTLL61Y/6FrQX7V1AgIZ81lPbfzikz8YaShtTfj6bMK
QBDYNkw1qd4H0oAjRwRAoc2R7p7ETSca4w1CODVktaNDmnbcH0cTsHlQPQiBlWDSXsq2X+6V8Awa
Z3eQUKM5pBWCiyUoSfyzrWCjaFJ8EC2YLnUvnKrzvYlMLJMuA5VlWqZkCMsjsCZwRVHYgJqAFZ8v
Ea+XATCcUJTRTU1OHkFvS9mMN+cFBlmXSHN+vp4XQe2xnwpRlwlqZ/u4AdQNVa6OCEXRq40VA3YE
FFA6GYf/xdDAti1j5qMW3nVahi21kD1+vA8vYyV2Pqp/ksx2MFdylt1GDAOTyjiiAFUUKVLbR8TA
IxnrC+IAdQ1TGljt4E3h8OnjYZdPnWEJ0eih0wIEo7CEk0SmEELTZ9gJcYY+Ndl95+DYpIR9Dcj4
48HelM4ZDfy1RbeXo5/e4yIgPCah3NaYeSO62+ZnKNsez0MJKymxTUc3M9E4QB1OWucmWBJZoU4o
QOk9cQgvz+D5Gog7yEDVuYKwzJ1QIGjDPG/R5+9pr+UpEaifW+ofWce/fRv+3X/KD3+cn/V//gdf
f6MXV3HsNYsv//M2T/nvP+bf+etnXv/Gf+7DbyBq8h/Nhz+1fsovHtOnevlDrz6Z0f+8OvexeXz1
hYfUcjNetU/VeP1U0yd7vgruY/7J/+k3//H0/Cm3Y/H0z9++5W3WzJ/m41/425/f2n7/528SvSEa
9yT2//ZykD9/Yr6Lf/72X1/bf+zbmgXyx0e+/r2nx7r552+a9jsVHhMwCbUCMoh5qvRAtv74DsuW
XM5UiBwBkv72jyynIvbP32Ttd8R6WD5zzVUmjuWXanCpf35Le4aMaKal8Cfjt/++vlcv8++X+xKF
JS0mEXE6pSACOJXui0VJmft9uXkMEcAbkXKfO+7SC2MTreARrORVv1IcRFddnNJPzNplQ/DPEU2I
c6Ruqvmc9rzYrjpZTWH/+Ypbe6KjrHQHaN+KMv5DfV7Z85jG4XgiV1xukW/GXNyl2MLxaqAfu5ot
70heN/6usXW7emwc0fbd6MR4xskBF6GokYrygOgQGqROsVXXwb53cJnfAeKV1xClWtiZB2MTXuP8
UK2S2ylxott0tIVV4x7XulPETnMDi3N1vAKXByQbf6uD/xjid7O2VtVtKK2D8JykO3wsa1unVN5S
YU2dQbKDAA8HLAtkmRqtbhuKq+5HB0qZhJmDGq7pBgEkvhRq7IeanQTB1XSmdAXKLciuEiW2A/Mh
Ccut1h1miT2EQb5QrRuwO3AyE8EkR0WTDblwV3GjleXE/nX9/BbxUo1bF9G8gJ2/Qy7GSbzCMbYh
4jBcs7SStn5jSz1S/W72aWpd40pdjfq2WLdfZRfQhN9sgfs/4jyJ48Mn4xCcW5fmrr1CRU3EOCl0
I7qC4nmPtM+EVhnq7yvJcgNaaZblTOoWmY6jeqP3ELa9trTFPUIgu8nNrwY32VbIdNsILrnJZdBf
mP0XgKG7EAd3u9mGlgdx0xTuxuFWq9b6o3DTbKXxKRsO9R12NqKr3/ln4h1iMpjKjp7uiDvYVYQv
w1lx211iGuIctyHCWsh8x57xFeX+ysb/ycHceJMi7mIDgXUMx0fBwYKFAncCUkCvH8TcUfR1ex2g
V7efXZa4xHBvfK6h124S9+hGvmtIDhZw4Zl/Id7BcNe+RZ9yr/fGu1z0etUO3NjpDtyH5KL8vcnv
40/ZZc81zjdbeaGHUjwzXUrhKG5IvTzGQsFiXX0t52tChW2TnHVn9dpHEGg3fc1c2L++PUbrfNzF
jj5rtm3kfjfs8EfJzofPSFAK0nXkNpui2tEkOPbetNHd6Ib30X5DccxJV81FteerjYbUsozWyl65
qPfhp+kaP2pjPXnFTv5cnvdb40rYTbsxsmtYZmthj/uGAtTfUR4h+K2zC/OziO3ynv485NoDFfHi
EWB7kDBzbeEh+yrcFZWNBnB9n2XAqb72bvxd0Gxh759jleAlHlDiCzjUst14uO9ghh5vrasEuuk3
pHrgsvFpCtE0hTQ0B46baZN9Nns7OQse5cALLjSvbh36s9N1qXqSI543xr31w288AVe9qXf16ir8
gtOKtdbD6xE/1dFN9+oBhLfXH7CncDWncHy3WSul4w+WK8SfWxlhhQ486ibQQGBLrgTfGPsEMpH8
k8Y3nGhVbWKv20R3xYWwH8+Rn0LDEcGkNGZGBF/NxJkK1AVgjBJueNXXlreBRNBVi26IE5xBwUD1
2A0eyi/JQ73NzugMOjKyNoU9fEI/w9E3/QrXtYtp3bvZRb7qnMDFrtvpPH2rrEEpu9Nd5+h2zZoM
uAksN73SJY6xUwTXNsKGFHGfh154L3nxlrAT44mNDIPR0c+kx864b34YXuMBcNvBud9LhgsvkHqy
F7pS9VBpLhwlq8dExe4v8QYpw+sIFi7uH+FVmd3W+rryt3kuuUeKsw4KW9/w9n4EpcvdlzC9n4ha
JTdZ+f2X1EFU/7EEZC+4/J9VgFiNeVG4Pdsr3VEPu/AWNs0ehnFDnydS7QZDAze4VpzIy9a0SYuL
yBNcGvHpan42vnLZNuMs+Lfu1hwM2bWiHzpmXsrzHtiXbYp90mN+6/eIBtoDOn3nww/tqkrc+Y7D
+1G2lYfgGjY7fSbjEyXDWHWSDRWCB/8y99SdvFcx+7jCSG/P0nApYMoUeLRLoduIm/GGqmnglZ+n
S5Uu/Tk5cj96zba+SqV71au2gXgYd4Xi9DSiL9n3my+wwCUO0VZ3+n1z2wSeePTKcdsaaKwb55D5
0YWCHzLFttFcQnVKG8pMAJLsI6RwTr7GFc70ddY7SJ2ZUI5X+qc0Q3AOfwzgpn52r4rXGuYCMJSf
8HLMtU14o5EII3XlZuuuP3F0KovOyvNRjbo6YbxG9EPR9XVA0sSakVqdILvNPebnt9W9ftHcD/f+
HbLkXnde25f5/njrn2PQcKY9WFdckmPDlLgEGItMpoNauyuzexC7rOUTJaafHus6RecZyQTq7fni
X8Quo6SmWgCTyR1W8QW1ik1z9g101zVNeMKIXwpbXg63yDICOPkUengWwXlzDoBwM2ymC20trzB1
d9lOVi+C1z+Dw1fB4CKH+vPZ/317i6qegau3CKReditX38EbXykbVFJ2gld5xtradRcoctra4eNR
n7ucL8p2y1GX+XJSjzo9UEYtf1Tnxj3CUZ2NVmZ4EXw5VjarZzVfQOCW63Rd7hDx4Thoz+N15Vlr
zG1uDQ+dPRty88rYDWvxDJF8J9nFB9lFvmY7ruvNxxf805j5GTol0SFDJ3/xmMS6ErBsDxUeU+81
30MPnUqnc0bi5mQT7frNKbTazx/RDNb6Y8TlI5KnniKazrzTbsz15CpnmZtd5k/xXnf9nbo1HEQP
nJSDuLk0v1iO+rwS1Mg2bw229aPNlu5wUu4BxTo4ZLjBLv2s13YIWjlz5Ovyq3b7/Iz+pazxf5YS
XhZP2U1TPT01+8fi/4O80KADRKuS8s4M2Kchp/L6308R/9e1d+Nd33nu//7HZ7K+pyr7xw1J9quU
8acf+Uf2qGi/k56BXKXaYCoyKL3/zh75zlxmoeKjUvLRKQP8lT0qyu+qjFirBawP5Dcd/7+yR0X+
nZaIQuFA0iiU0D37V7JHIOTsxi/W7s+excv0kbq+UiVpBYExxam5wu7IB7DnxaEmXg0TVDELsUgt
wetP7VCT0N2W5gDtrGgH/je2kRBfJ5V20SIMbaDwN5OW47JOHpCFOzqdwBROR52Op+zL627QPysV
5nhhEuU7pIEkm4KjeinGFrSrcPqRaP4XFcWy1TiZCHMlxx4u2OiISXrdF5SF0zg4XnG8xw5oD3Vb
QMqkJ4Vy8Ej1vbcsvLDQR25xUsqr8rqSA3hDg9SB90RMcuxTIkNDGhwpi1b5YHhV1u4RlFFXVpd9
jqOgOOA/NkL+gl46hdUtRNTHoAovslS/FlGbg+yFblWJOTk/fJErxsWUh3eNFV5FgnSuiOI+COV1
pY04EsR1e6516IZ06Fa4JsqpDhxtBBIMa62K9HNgANFxTn+Qux/x48JJSh1knH2n83ESSc7UEpNh
qHn0scUntAAe66N+4QcDykqmgDCLCgvcpDyOPQqNhag2t0mhtZ5kjD5mn9rgSd3oBHV8phR+7Byz
WYoj2eJkfNnKPs5xTT48VXX5Y2znt3CsoNgxC0o/Q7PWRGCluAJYE6dqYVP6gDJnYEaR/GhHRP6o
W+GUkFGmo6ROAwvdBR/RUNWOooRYMUCxyKkRYtymMXuU5ZvlZTb7g+dDEB3aWkV6XRw2eS0ZN730
1chG/LuDGk1N8NiBL5OmATVmXCNukISSiye6Gus69HmarU5wBD8QNrKKYmzV9wc8SlGtE3phlzY4
bRadzIMruCnkBXPY1WuQuSDPkBvcoa+PVH45ZGdoMp4bAmIUbX2bS0qzkmI8Dhy5KJ1BbmnRiHYh
JxusjC7x17494hJCYQs1THh81Q+srFZhw1NXmnUJkwDLL4RRMqgTSPYEfrHN/RDNkYdylGzEsV2z
8te5IZ41GeJHVmF3aXFW+rKTiV9o8mILNnhalXrC0QcUjlt2VrplhH1kYh0GM1kb1UEMhnXf0PEI
V9YFZEz6VYWtK3dqqO2zIfSOCCKgRiFd0m8nWUJsXSQ17Dt1Lf9xeP7fORj+XywDsuG+v7v/V+XP
lb+5RP6iAsiv/LF7C5ryu/5cW4O+xCYuzSW+P4p/gqH8rgHpoepGHYy20UxZ+LP6h7Pu72BwYFaw
v9NDAB741wYuzPXEGZxjgl6fgW+a9a/s4JwEL/ZvBlINisf0yF9H2UhvhSqyrImnUAc6+tN5ThNu
YE69eBo/iSjf+/hFED8aMM2PShJ5uUAVIa8/Zb36lW7oH1HGq9L0y4D1dbz699XPf/8iDJ/Zeegv
Ys5QG7hgJlK/V0bVDZJZZh1euf3xTbwukf49ynxzL0ZRwRJ2ZcBpppfoN5iS2DgSogcnsArv3cM8
6otPny3WCoDiGN7Bab0Yk8R6QDsAy5AooJvWDMipfnwb7w20KEUOaeXHxsDDGiTISFptV+a+bW8D
M7z5eID3ntOiuNqjVcj5nAQeUGrSY3SQuhOX/jon/PsNsLBePqMoGoRoFCjF9BrCRuHwRez9aJbz
DYlbW6dHte7ESO9N2AViJBuIwFCVjTwQ4/jPitq3RjF2YgVj/JcekrnIGThqfAHpDN6C/1hOlFmP
CLOfuPj5M/4Oxv56TMtmFEbcWd+Nerodd/5GISftV7hxrKP1x5f+zrMxF4v5iBNBMyh8vBruM31f
0BhvGvHEtb/34YulLNCNhCaZIXcu7TAswozd53y7/vjKF3n7309msYQ7P6EbO/HpUN7diep0rtp4
Y9oIeK+KvXU4BUp7Z6Iu6XAYdIqjb5rp1k9iiGEDPo7RJ7SXFVtFwMg3i6uPb+idpWYu1rLglzLA
2YQIAdNCQF4GCMZf+2T59VILRtSOcyEttrK006LGa5vO/fiT5yPlZ7NzsYgTkNj9oGqBh9ar19IF
djoQ4fZI5wsOL7JXQhVg8IJxy8fjvfeMFkuZuk0ZBWGDR0mr1jYGLN+V46kN6Z3PNharWOu6thtM
NiQYcxcJmK5ywi/kl67bWBzJ+HMXityLgadKtwja2tKg/9oTMZYLWNePA4beiZdEeHAXNBrUWSLr
1y57sYCtssnMIMBJQZn0XTqfxOEJTOE7W8Ocxb7c/aFWGuyU7Mlw+FR4D/UGxsOPOlDvfu3K55f8
4gTWGkNtq5ETOJC/lfC/dF878Uzeu/LFMj0WMXa+DVM+iMqvSXAkIxFoceRpdYIi/948XKxWufJb
XxzTwDPRLJqKg17cf/xMnlEaP1mtxmK1DlQTmkrlnJLXlg1NdAXlx76MPbZOB5Fwm6yDDlHpBKsj
f9PZFX0RGG1OQ7svdlO3WAc7f+Wv4lV8+ePja3rvaS4W9BgpWgjDnRmWmZs4m8p1kRH2ldmvnv76
YlknpowqYEbtPDZrkInouR3HZqsHo3FiBS54038dREt0ipqo8ZB3dcJjxeTXvo3ouLAM+RcRXbuw
b3q7te82rd3+2n6+LKMD7s9mZWiaLnK3x31+xrcXvzb79MWSH2q1riA4R96YoNeLwo+tz5D4X3rb
+mLVG2Ng9Ko+QM7Lm4eij0XXz5rHngXlfTzAfJU/meFLtQajhI0+DEynqN2lkbA+5tM9RvUPE/p8
vzbCYvnHWH3UgBSx9TTMvFzFxRjc6ShaUjpKDOQsaqFG8PXjsd5ZHM/E9xebWNihVKTm+GaHRXk5
Cc1V1jWUiQt02D8e4J3gUl9sCLoyBUjmqBGi3fVnyqIHOUCmK6aGtzMmWb4a8S0qdXxKVPHE9Hrn
lp4h5i9uaURVqUa+P9pqgoKnDcVsVVnL3Yn7ee/Tl7sJHOyhDvh0Q/9UsI1UHWjaUyykhXTJX+t8
iYuekOmWB2XAg/aqcelq3kqb5mu6A97iJLZS2TBPaPMptEKPTvj54zf0zmGwRLtzE1HbGRMTOu2/
CgJ2eGhynthG3nn7FBtenZFTmk49SsaJV+XZGrO0doVn9kqXUUc1Ma0PhTvsFaAFgvY/MeI7d6Mt
wqAjlIgxjNgpe4DLNnZFERYJ0om1/06cri0ioZTwvBYHNnpou/S0cMFgW4zX8RgXa6VCJhOptI9f
yjvTTFvskXFChZH6aOSpj2P8VdNcnFx+7ZPnEV8sjwqJIEkL2F0sXyi3ISoGdplaEJZVQTqxgb13
8fO7eTGEL4qxgP8OvWRLW2XT6MTSYEfmuPn4DhZM079WibbYIMUKp1vT4jW0AJsG925/e+3bOLTZ
3z4X9g/Rfvy1dGkJbqtSc2p8H7d0JUS3POqt7qrrTfNErPTeZFrsjEYJ+l1HSdrT8S5ctznmBlN3
F/kD4E+9j9dHUzjB33xvTSz2rMTSqw69GJ5XOZl2RzEXXfNTgmzv3Mbcznr5sjO1B8mKlYMXmsO2
7/8PZ9+xHDkPNPlEjKA3V3pKLT+j0cyFIY2hAw3oyaffpP41Er5GY0PXPhCNQlUBKGRltoBJt6d1
fnIgjwcZmstLztl02QaqZgTDDUHJKbA7GTSt3S+w4sS0J2Fa7f7lIThGAi7y0zxQcy/XzVaqYF+b
+WpvoB+KIpvzdPnrvAkw8azTqU1bEKcGKllCOmhhkUGhztmu0un58gi8/8/E9WSoSLYbLg0LtBfQ
/4sTIXiNBfbnRDTbaZy1S7NUtMUeQYGjme5k5RZa9l87g+hMOOO9oSg0kIEG0BC5aaRxB3Whvfi6
ko2CEXi2UT+vLch/R7SnoJ6c76D3ln7kvRZ+zepMEIOCt0d9K8clk0o6SLNlPYB48vfLH+dZnYlb
hehS3w+ojCq68nuDVGxW/upL4H++9HkWh4DnTnnUJ/gklMd1yOeUwCDuIIP92teZjRg8fsoy1fjz
MlHbwM7G56Kqat/EafaLIzARSyYtVQmUpJN9f+6b67a/EnIWcizPNiHkiwNeI9vIQVc3EA8tH39b
akOjQAjROTzvzC1COwb+sEWWhaFneV1DDfnFuuuTJsQDag5gihSRIAuVr+312hEPH0aBwMG4m6OJ
UZYnYEElLYSOxdeWlwlavATXjamQPEHpRi7uFRTj1ujypznRynJa2LSsusLW80TrIU1v/5NMQbAe
yfac0ZlgbTUdrZZ7VyQOvUq3KtbM9Sfd1dJNZ5FP8v47E7KmBc4uPJ4XSas7gGhKIOTbBf+e8+l3
mr4Pi2mUFVkJ1NIiGThPsv7aG/+yvTlmYUmUchv0qLsEZ1chaW/nZuXa2RZZ0LalG3m7PMY7g88Z
26tMsI6FgvZdNGmhlD77qgecqp8mVrCFWpA/iO7m73e8c6McU/xgo4qqMm1NUiT6w3hCX98tYK/f
DhQt4N+CrfD4w+eGYCLXkOalm9OhSMBf70IPF6COK0edoY89+d0mOBseSfLcIIcPfJhHq4IY3jYl
WEt+yIfBR50BxN1up1DUNYJaaQWT4S09E8WyshW9ScEBl+Mdd12fgCgfVcgPOgKf5dz/1CP9fZiH
jhNVjwmD9rO1r1bcApYFQOv7A6hAaiVw1u+mLsgaTG/V/70VqEx0742ljH15jDVA1kNpQGkNarJ1
9cA4HuO5PLAAhNfHH+A4+qL1mGAfChlAjh4jFsB5I5+7a/2X5JD5E5zbOa72XiX4YD1jgJYC6PzL
pJeIR+zHqXlFZ2Y4TN9L88fluOQNwezSe1+qxjABjWz0YP8FSFvJ46VPgDJyQQwbXB6Ek7neCVA/
zKNus0bZDbNM0D0NrDIwoJMgdXH2abZ3EU9OqZru+HJf/pqLcFYeilGwuLw/zcR5Y1d4MigsLK52
Reensny+bAxOaL+jQz8Yw1aPJ8XRLpNuWkHef2tKT9b6ltdoB7c7UJ4JbM6zDBPZaQFO0wYcEAmk
2m56NBQ2LeQguq8angnsBowQbbFgFkcjUFFfmT1kxwtB1uD8d7Yz0YZWW6NIuxSn0qmiIdoV+kIE
xeYcvOQjED6Y/wDZLGA8HyIoraLNhfj97hc3S6iHfTQonvbz8ipzEqt8/P5hGClrIZfZo5A3dt/A
C2jSF6mNTO3X5a9zfEhmfNOa+9EagHmO9erHot1me+12BToHAMDLHvb8z+VReHM4IuPDHEYwJPeD
nGWJXfvjcLcVf0z1uVO/doCUGQctDU2SDYKvg5avbd5y87pEU8rlf87JajLrnftkTqacZwlVv2n7
KXNe1ymQxhOggpcH4Hkos9dsrWVOWocBVOz8mgJkJOjvbUFSe8+LZ3Z/mdlX+sEqjTKF/zcn+Xnw
oPUWoocugDxGIkV1WPj9LfQTIhH64D1b/nc8cIkxC23NKR2sOUsWaBLcpr+0Aq1koItIpp+7N5zQ
gb358qmLRM9Z51OrxqLHVoAWlaoAHZphBLb8t4KU7uVlYSD2/+cMgC6QzzOxdGkEHdSQJcMV5gLW
aDSHwnJOgO6OVg9knDabiFqi4Q5/Omc4JsohtgvmEhmG2+9Gv0+GKPW1xyVcgzYEnEnkDkdEnBuF
iXYjBWuLlNIsmcM0AsUVKCs9dMT5/4PGt46nOcGexzTZ/j/7MSEP3i5AakeszOL1p90fPOpJnn0C
BQGaa3uviezAEE2LZzwmAezgQJCbGWMN8O/hAZIuRzsWmvPiPpK+tbHAJc6HKvimP7tErU7z1oDE
IdFRaY2ssLjK/TV772iMlQeo8xztME0kDaJ5nU+bmsPkhqqvKrrpmJd1B0TDjmYzHX2UqV+gwwNE
P+a1Hh7R+2X3YLKF1aD9e20dbAbR8loHefj4u0poMjyJG5M5NmTRZ0CrTAMaf+EW0qmHqCik7PZM
RCd8+NYZ92bhZ53hGGpjrxnAT+i2c9NIi1uv8si/8hmYsbAOM78V7Dmc+6HGYtGaXR+1woAzqFGX
aGh+GUI0t6JVHSKJyWWH49mKyQm6KUt4GMIQINYAP1Wi64Vr0+jyxzkPhNBO+OzNhy8X9QxjVcRV
ofXsQjUQolDBgUqzf6PlNcRwwwtUtMMySANLgDblGo5JDLpNsqI7PGAOi8c6WOMOLV1orHA7bxJF
KichsOi0noIatzEwN+Vu9tFCHdde/kNDv28dSr4kmAlveZh0ILVSlS9lkSVd963YXhuCJ9VVcLjk
RD4rzOKQBbr3mYz20/pfUwQWVV2jinW0JV9efd5/ZyI9paC0A9QAItw2JJmkIqwW6O2l6xcXgIWn
yVApb3XIyCf1v81DW3oEurU/7QsaXvHojGavy7PglIIgYPPZh8EQNMsU3D5QI0AtaEy6J8lrQcSH
3mHtL8RYRdPh7Jssbq0Zra4oiI3z680eGiGNJA/EjFO4e3oox2mwCs76vPOTxYR80xGQax6Oayiu
czerSPl4qUqGn87N0VG9X6khxMx9W1AW4CUBFtk2UXQdOaXVRu1g+xqRklz6tk5pIO960IKSKetP
VbNEjgYV0K2OajAupdkELZEZVLQKKjyzO5IHE4x+w9qngn2P45wWkyF2uuAlxOjzJNf+QmvM2iYQ
TQpchrNFsMxsKEnlY21hJdesdtGx467CxHaccc/sPiwTK9SfVhNWQInccXF9wtq1YF5Qrh3gYz3n
19ESDGFNqGLeQan8/2Pb5k2JOSXIW57aRYkggDornl1UpG2whQeXQ4yTiCwmUYCLuNkgBIijFcpf
AKgQksVzFtJUxFXFWWwW8dZDV72CVloHnrd/xni74U2qEunOcFDXGgt2S8H+BBknkI9pigt5BxwI
cIQ3fVD/Gg8O3keaSNQgqx0p58zqszA3o6aK1OJFLQGga4q6Mb12OhI21t+GrK812oftrSKeAdAV
kcsX8OuCPFdSoVFf/CAZuBn7NXKgcQaB6dUFbWUM9bk/YIi93iT5BiR9LjHmf2uGHblRbR+PqHdU
Xd2OanGX65Fio2UrRVoaqscya7x97W8L583Kt2jT/qT6Jnxt4viDzjib1lZWXzawKO53r31SBdQE
aUN6sn6Z4B2YElAzdGgIB975sv9xarH/0SrQIBBpr8AFJPs4dO60ySAWnYNBq4MFYn6u3GQ3G7wH
tAIeVBAFGYgzS/Y9c+5prm7o7UkM+7Uq/hFdB+M6mvEEQcXx+Xcf+lAOkWa1bvN2KpJRf5SXm1b9
VwklqzjZgCUGGKA3uUx5i2ejxZ+usoMbILTeqsi6ySCF7Y+4eYmcgZPw2KfNppWIosyYhoOeSCu9
yqvQHn9CTtdVSJK1D5nyetkJOPZiYZ6jlvfdusHpcjBuECPawLQCRN7lj3MM9h+YJwWT7VwuebIa
f0zpV2sJbiO8P32M92GRiybXIXxZ5SA/us/Ire58Nw3B2Z33l5n7btVQ1Z4hIoXT23e5uJWHL35X
/fyXs2nNlS5HsrfKNVYG6aXLu68dllnwZonvDvbY5skGfpWsDVu0fzX/myGO24XHzfPsLlWjjbof
HZzPaNgkalD6yElmgObhyVe8NiTQERfELic1sDhEMrV2sVJABcBZtWmRPD106jfF7gXeyKs7sajD
zZZ7SJ6POEWAicbdIJ8YKnF/3eSe/bTjCFiF0k8RXpM3F6bGBfXQheadmSe02m9qSD7SUrkZ5MqF
OIWgDsRxVRZ9WPZjObboJUlSCXwy2q+K+pfDlrfmxhF3H+KrbIYmG3cNwIo1qG6t8GDlqU5gjGpf
nCi//v84/fPmcPz+YSQ9A6V+BVwalhysAju0kablVDSgny3I3wXsqllVA2m3offfyaKslG7ALXy9
jt2L2ZkCO3KyCQtUXPOsHroDyVBqKDNUN1g3UHg9CmzJmyET+BBZThUgN4+Ekr/W9vNoYEd19CDH
O8as6N+bYnh0NJDjS+34c3WMO4g7hopFrqHEJ0gQnPOTwRwsaLYMOPc78HutD8BP1suJagdNjouv
fW1pP744UyZTyAVA3atF80Q++OzsqAtBjfbWXY8HbdKxPQKeiTZ+wWiH/c4cCllEo2rbIIyf7RyF
SQWF9+Mqp39DecU1cW20v4Z6A5PhZ/+UIZVjLusKAA3a9E3tvoGQYqYI5sBxDRbMKGWNDraBDJt8
/kjkB0lUrDtyzDnTHDnpQ1BNEzRjir7LAX4AKwwNNe2l1Xwo7uaTAL3P8ShWYkHXtFySZABooEkf
AogebZBhlLbRH3PA39vBV+f6m2CheVY6fv8wmxECloZUIUU4uQ1+qv5xlLugBXOW1FCKQ359pRrL
4su1VYRlUz1IRebroLTryFp60GZ6EPwPjWPV4/cP/8M0y7HPuvfjeUHBhni8I5jH4dw9al/Zk7BU
zMlHOpsxWn0o1AEDaXdNgh2DRnIJFWpQH4Hz6Knwwey1QUZQVBfhDMeC3Iq5Mx1QehS4doxg6/B0
lCqLQP25v0F4Hhziva8FSwzdaoEdOd7Jwt2WlMDp4aAoUppXTUhv1GcTr2c2iPPcBWR64H6R/Ans
kKLWZg4SHWy+n1dOnwheAmHUZLE8sGtq39QrIwQq2W9fwD1D/fJZ/VMXrgQeDOLVgnTImyazisbR
INJ1Y5GkNVQzfGn/mc/+7NzUoqYg3gBMVh9VnYJ+uC9wuEa9rJ3Aj6L79Q5hedMK5HUPLq8Xp6tN
05i0vuwtaSYLV5EycVDJ9pU49RWwSc7e4g8vW+GCbQq0eqW3xNvjFgvfOzlxzyLpBqdLyxmEygn9
1yRL73bJFM3xcq8Sr3kFKaHfeEoimCPntMaC66ZRAfN+KxdJBXYYY5L8btU8fbqztZtJi2xKfEXC
fby+V6HAPIAH0MweVwst5uRprrdoB2GQtf1ciiQ3g05dXFBFu5uB95fmaW3fTFXwP3l/83CFDynI
yXYKoRXA8wbnaSy/Dd1D73hG/nzZCryvH79/+DqZm6xuLDiUhKdltMlK43dZvi+V8PLnOf7KKtv0
E1Rq5YWWyWhO0Tqs7qA8DQQP893gqoqoU5mTzd7lxD5MQqtWu2/UtMAlOXfN/sqREyrarzm73jtP
1odvI9omSFwCh6cCu1al/ywwF9XFtWVYQa2DfEAzBOvMq8ywiDxDctoclcEqyVb1uV07H1gkT3YO
TqsySnXQoVAtIEUPqQJBuZq3Okw2yZpMblQyplGx+hAjjqvCN9tfHVE90i3+ZQ/grQ2TSfQNR+AF
4qPxXObQyybLdWNo0bzVArNxHJhF4lWGBK07tRzianjTJK/pnvb8phhEz5KcE+f79vJh+cdeLidq
mGDKfThASUfTn+NtL5uvulusivD+DqLtzOGNheEt0LMzQKRTJjXEe2RQUUECZL2i7W0nvw327jvz
z8ur8Z7czo3ExHsxl5suyW2V5KuWOejAw3XS8C2ZEmSurVoAXW7rdiz8bd52HKh02g913FgF9IsX
KCGbhQtFZaNNjA6ywO7i1KvxQ9Ih9XNj1isYfpdFtdAWL9PGSCPHAb1ZMVZ6Fx6a7+VdVqKxKs7z
DpS9M+0MOe46fXnS5Wa411a5nQJTG6f8NFdtNQk2M87NFpK4n3Mcnv2LWs+pHK+/yTewkGhxfvBb
nyTLN4EtS4Na4C3nfR0CT58Hgpxw2xtFNqO/9Whw9q0N5S/Jvbx05xMR1Ik+f5yU2VhngN/FkxzN
2uhn2xBPNnYmirekLkO2GAVJ+7w3Qgvh80i7rE94jjfmRF7Sx6LREgc8cD6kGZJyB/E2Kb9r4Nw1
zEbwOMsz2/H7hxhT03SGooM2J+MCsjJjhQ+aVlG4ozqIZGzPZwnVYe4TSj0pLRTQMKVJ9+fxOoVa
zt5BBe758uJw4Dlg3v88h83Mc71BG2LSbm5fuk1ihZCcHt0xc+0/s9c9m2F5ZUKoS3C9P39QAp/Y
5/EGyRrafTXnxEEzp7pGWvo1/Cgk4T5/eauyzpRmmGqA/rihRCYFtb5lCELk/EJAn+Dz11PirPmo
INMRnDe0/qaS/lRWrNX3gnXgXNhYDG9VbFmmm/g+7cB7fNQuiysnQLQDKRfiABmKLhjnF0B7TzYf
nLaqd5BV5inw+dQJ5woC56Kq8flwwOb12USaaYDprFBotFczJGNBq9j+1dSnywbifZxZ3RrEw8Og
12Y0VzL0p24XfQ+pNQlyFK/a+n62+WCVXZ3qpiwtvGmGy7/8HlQ64BJBkcaXX5wr51lsfs482Hb8
CdmvN0c5jxU7MbOrMrtRNIGJeAcxFuRcojFos2utT9AX7RQdBF9ul9UfCogcpE8Qwp3HR7pvApNx
AoJFPWda0Y/NWhfxJjexI2V+puHtFjeJdfe+tOQs4NmWq8Xe2rSIwQxUOGVAnNwHZ+rlj3PCgMU7
N7u05qtZVxBCC6Hw7KrLn8sfPr/dafIx4AdPsvHuPm/qNuH9l97uowL9NOlk2KXfgja/OnTOmjm4
PBTPl45c8mEo8GtoVB2HKZmtBDLBs3q1imQmOfsCBC0/f3sqjWbI03UCbFP2ihhow9JV75d7grLH
gdss7kY0XgiSKweeDBmhz6OZ2EBrhewTqkjmFqDr1SN3daTfm6c6aR7HAEp5vvlGIhpfthwPMMTi
oZt+TKvKUKdkONAAHcorRZSGy281BPVrKBzm/EVFdZhLxNauaD5WsbuCwH+47SHu195oYFf9PQfr
64QCxTs5PIg3cMMQnJQ5K6eyyMqOZlOZE2lOekjlRKuvgy4pC7q3VPZbeF/YoEBWvc2iQDrvhKhk
f166AU0gdHCyJdn7l2bGCWIHN7JomTj2Y8GVPcqi0mDmS5L9I6Awvht2D3c8v42a61rxRxwgAd44
dIEaCNpcdo3zeQ16kp/nQ1WT6KSD+bBwFZhsN29pwS/S7rJn9ESkYs9xQJVFXWbodbFzArNJahmu
BNBoeTn1RB0CZPGnslp/adBSUbfsudS2VyPPLR8sC8nlOZ5PfipLDih3Dl6wcHpN6PLdGF+LTvDU
zfsuk5D0fimIVJAlsW3y0svr92p7vvyPeV7GpKM6NcscqqxLUoMSeoJUCogwc3cc28fL3+etOpOA
yJ7l4MyulmQFK5oyQeJwt70eahyVyDa8GTCpYK7WYYJc8ZKU63RL1vW0FNNNL5UPlyfAgdNCAfyz
3w755JQ7aZaEnJTwwCFvd1Y0gls/80X4ek40sijLXu7LIcuwvFsuQYAUz9HSXzSFuaBmgZ0EpxiO
D7EQS33Pq7zRsRJVgeL+BE2nVeCdvL/PRDa0X7u8oLCQPKheB+JBMg0ulBHDtAfsUVCa4iwzC6Tc
B1IsCqgtEmOkblc13to8maUgN/FmwJwt5mY0xmzbupiWposytz+jx0xLvREU3JZw6z+i9b+lFpWF
Rs5yUS5UqRHF30eobkzRgZ2Xk/q0BqNXhCLUEM9STEib0M3NB1SPElpH6hL3JUC0RFT95MQzSxqo
bGtjk7ZDNOAW2JuLR6osNjoIFUEA+HLE8RyVCehm3/OJ5C1WOnuUzM7P98y7/GWOZVgopKTZQ5PL
+PKSl/lVOe7Tz3ojf3eTkvDyCBy8r8oCIpeFEugEGDQ+HqSVJzOSg+27BkETKyDPx/M3unWtCFJP
VxA8ElULefM63PrDeRWeSrrMJlKkFMPfRdKqeLJwiqx3XVRU5Y3AhHjVmriFphaNNVKn7jqou6eY
mR62libqJOXcslQWJ9ZsRO+bXqJx35S+AQRaj+uujDtKNtw31kPXjLHVnvJ8FfgZb05M0LcjNBEa
xaZxtqDSqVEXIhpuhYclgSscW9yZcDePNPBhVTq9lKSxwvdRNvmD9tXQCfSn8d8B0E9FyAROrLCc
gHIBiVwNZG0xUZ5Thbq6aFflnaNYPNm2b6gBL/j3kCQ8Xmjb71BeSoCPPU6GWeOKXvh4M2CiXVKg
f74cVrJm1aXDt1qEaeTNgAWS0ZkqXZ2OQ7xcmVc57F9H2WmHWJzqguhdsC1xSqMsmmylWAJpwSBq
BO2uqIqO1gg1FrFkcNIty2K3l5DiyBylhwbG81Cjttu86gD2WeDuEnjpsSuc8VIWP2aaSwFiLkyg
B4nhO282yjMohaN5NQtFnX28aRwh+CEUWqlYNrCi03gmNvVVpX3UDCDGW7u6hmyx4PDNG4SJZ6el
S77V0xDrKYn20vDHCnoq1Xy76u3rZWvxhmBCepuqSpvlYYhtG8hElDn8WofOolJ7pbGKHsg4EWEw
+3cG7pW93FMpGscXXfuhti+X/zyn90VlEWBDPWWDLkvgQb3ZT4e4VHZtXUO+873dEZKi8klGZIgQ
LJz0ajCBveOsOXVaK0V633umhQNb9iCLikEcG7G4L6I5Evr28j5OS6ifq1BFH62ny2bi/G8W7FWp
rQrINf73Bl0GLb9Lh5e0F3ybd5lgwV5z1xDHmjQp6ocpHrT0W5GZeHNTIMw6jUGhb6d+AbwfUqvN
SMGcnmb+12Z1ePSHCKT6Zq6FiUSCzj23KCp3r55o/vPyxzlVXpVFguX13O15r+MAcqf9RiuGAuJo
KVgfVgA2ng9g1BILS1qchMXy20EjS26mHCacoTR7KNMuzf+ooAVo1P0jAoNwIp0luiOyVlS9svdx
r/2mNJTWx6l4zKsvrgYT4qXaLGrXqfg6knlJ/cl8a2TBbYwXGsyNO1Px+Nqnch+rlg+ia0haffGY
yUrTWRJeTeW+G+IBrFbKApkcyxv1Lx4E2JaQxYGudruVCGlbirfCeJw3eXUvOygnptl+EPTK9waq
EH1cO0uQrqBYsc0RpQ4RPJFjc7YnpExLS9pnZYjRTxxZeAaCcLEsopjnuCLbBWJbxlakHTjxF4hT
OaeVvNjWd+qIBHx4OYmF/o1oz5iglDXENVCbKNnmYRcbv447qZi3grcAh+E+pB9FBm1Z0a9ZLE81
GGKgvprqyZCugiIN7/PMvtyO9VBbnQwT5YXikmYMmkZtXA08T19zICZglTJzNuBph9hwIMxNQVDl
bIFFqq/VHzQmZtdyrRey13i/hyQYODs3CaKfhLrmqAc1ROIuT4K70syWnKmNQadc7hJ5TYryyVR9
qw+WrPVS89RDUgxYf7u5dyAadnlAzrL8B7w3jptC2mNa6/cFWhQECO3p7+Vvc0KOBesNrZ3WvQUY
0VT2v4DP/m2ZImwAbztjCfBUOhRohtqHeAyz2u+TOqgj+b6D0vHWgl/l6KSnghcanomYfdksoV9X
dRiKDqdSeWv3W3O6v2whzuOPymLt6kFtZKXAt6erEuCJAgKrjb9e4xoE1WxAXZ0HbM1+gXO+CO7K
mw0T5rJFejLQJouxQ/uy3IZW+1fphV1IRzicuauw0DvLGWqJ7lMWV+kIha620F9UdcfV2pkQL2oz
ufPo1Kd6nupQS40mBCM0ACuW3AluexwYrMpC8ux9V1ObwKTFv27yitvdl8C+c3A6pLH1AEaMztXR
50AT/dRHeO8SeAnP2Zn80Ne1ZEgLhi1ny19k67qadsFTEKf0+T7TD5l5HE3SOWgWw9aVVDlEDcd/
mn2/oPwy4h3tsidyxmAheejv2fsONGTxVvt520W7PnmttkTaekPV18tj8J7nWGCenfUK6Im3LN5/
Sy+ogK1u61mPzg6u8RrXWTu2ZTe13Ort8ngcV2cRepVEhiktuzHujFM74kUpvaqlLLj8cV4Ger/C
fVgVS2/2lJbjAZvoky503iZwPsaHwq+M9DOvrvwmoijg+BYLwCmoROyyxUSU9Hvb6W4ri3AGvGVn
soEBbUAIM9lZrJPlNitRXFgH6raQg3KNtPuWSZZ32Vy8tWC2f6Vr5ak1cWMeuhVXTdzMn1PwrVz+
OOf49V5e+rAURFp3EAdNU9wWHTg+X8lKAV5egmYk3y6PwMMjvu/XH4ZoHKucK0CV4zU86MPaKP1D
rWB/PMSum0BKhlGwJfDWmjkAoBUx23UdvJFKIf1eZfUG6PpasAic1WYBOMs2ImHoKjg1LeiKAihv
jna4LhRpssiitBorQXBwVptF41hdptjVSIFOnl/X+aVLiW9JgmzIKeex4BtyfFmz+jlOsz7SVMWz
yHe8Dblpbpzs6kY3fiu1iDuOZzBm61/tygKyVseq66+OY7pYcol24WIGatFFl12Ls+AsGiefyspY
0IAalzrqJJPl01okgML7+0x0Z1TrCglA+Hha2sCsx1dSXUH8AiKUN0UvuMvylpoJbDVtcSkEpgT+
etr1eNxaT5dExBicjiCVheJo6ww2ZZWOeKs5mKy218EDp+61/BMVBTzTHHzHW7xKrvSz/N6LULu8
sjQLyYH2iCN1YG6LwRmYgG7sanb3yIoycJdIX2Q+VlkYzlhX9aLsUhbXQ+GtSOyK5im56arNQ63/
+opvQWf8853OabYC5+8SZ6Emc2n+3ejCyx/mFCoVFjadgrxKPogzsfu1z9OrFlemV3tNrIOOIsGy
eGNUPQHxXAj28vNRorBI6qrTtSlT5zGWyf2q3lWGiHXwfIyAJe+ziYpcLzaNoFlARkekBUbAsQ4V
6aRrurdki2CDOh8kinP8/mH3mCpKcMzFBrXNfbhDi7s2HqnwVY43BSbMm1kqpEKbcqzF9NwA5/TL
kEP1Sg1oZPu2etsBYfVPPvWeuHLMCRGFxU7Lm5n12qJMCTr2YknOfeSwGwgAe7KceroDoNVUxyap
Tu3whi4Cr4PMucD1eMZUPxtzy4apVkkng6EPXTDoFAzypxndgRAOf7b+bQnUnB5XETMGz7bMsV7S
yqGr9HSPS+1PWxvh3l7X60lWHtdUsJ/Z+Nv/vTEpLE6OoGNIRg+dHJc9ID72D2tQQlmtvGb8qeun
XFR/Ob9tKiw0LpsUczHAghrZo+yTfgnoqD62snW1Yu9xuxQRq6Elsd8E+8L5M5nCYuN6urdrnRpS
1HU3aPil+ss6P6PAJIgoTj5g0XFSXxj55hQoF5bmc7ncgXJfcADjGYpJCIdu9bgMpI9l6oAIeMYj
t4KOgNFcW89px287+ufdHeTSY6aLXPpw3TM+wCLitHLWUx0M+PHBrXbA3zM8UoI+GRCmxhOBTngr
wqQJMx+kGYxKEO407MBBA2QFlqweQCwRtI4TmCzjYDHZWi/vPfquFCfW7TVWxyIqC5FqEe/zbNxr
Gx1RRkSmTqsfkM+OpJl8k4pZ4LC8lMbyDZq5nNpOM/TIK+1tHUCJFByqA7hT5ts6FPFZckdhz/dk
7yxtnHHjirJ4ucnD2tN+LSFYM6HWCXk1QZLkeBQLiavWZVXt3jzKrZ7z+2DQG2OT+vL9GIAR9sbu
BQNxFoXFxa2yZeASgXEMvUmUTb1LwT5SlyIULCfMWURcbhUT7VbszmVzU7eNu3QiSThOpVVhaQaL
vgAffTZTkMwoYflzAkuAEfSbe1CXy8J14E3gsNuHnV9fSTbqMqoEeVK9GuAisP0uMKI6OYjwjtgW
pBBOcLN8gRugOZOk4Llq16UbmViyS9E2oM1V6YPbULDYHOiUwsLjWjQGZ8awW9EQ2FGjuuqVdEd0
MBEcjLy/DcPVW1fZAO3eQYMmbhzh1FoUllbQzDu934HJj+Qr58V8JiFKl4Bbb64JDcf8unlQJFcW
FBA5V32QgH5essVKs0UiJd5Z0ruCvGzD5jt1PM/+MM/uZr2O2kux45hbGNAEC7Xs3+WQ5ZwDLCYx
ZATSuqaR2xFRbtcWjHKl7qXF46THZNZ8U/QQ/F6JPbPXsAg7Q9+1jCpFGqFAeVtP/3I1DWxoOur5
7qVzqrqIC9fal2jYaOFOoN8z99RNoZG6bVBW+DFeVcPRjLJF3ayEiy3f6kMVLGTwoEch0p3kuDOL
0cuWdLRXQu1IK06deYduajeDQKwmOtZx0hbLVDg1/ZSRtk8jpXswy2sZR5/U+nl5IXnfPub0IeTL
1TT1jeLbWte5ZX1j5jWgl6IaKiehsBA8edQW2ko0jdYJ7Kiqh/7mN/0nmrUUN30ywy4q/26i12TO
9Vth1Xn3VisUbYSvkBcwnARKrAf68yE2VP3NINXzDF6xezNuWg9dkmZw2Xy8CTIFhcEk6lxRE+FH
f2ZYF10R8Z5yzvIsEm/DPmJSCS3O+mBNN2NLv9vznkVOp6VxM5bd40J7ERPq+wvOuTBjsoi1791A
SlworfZmcQJirH4LSaOWRPbwPKFuT9QHZUEGy6+0NCBkcQkmWtFvjjG5rXW39Dh8OIk8/xmkb6lz
Zxq9n82126TPl+3Mc1M232yakw2L6US6tfjoD1cS26Cdu6LbVrBdcOzNovvavdRHS82kqMRBc0pX
9MfFgGfF046nrnRJLs+DkzdZeF9p99ZkVxnwd0qe+Sk68W3IHTp9fUqlGuhUemeK4oE31DHRD5Ht
6ND2mjYM1a/XFoHLo3Iz70ibFMmx+WWI9DA4IcAC/oapHbIexImx2j2PO1AQs2CP4bw3KixhXEMr
KmfSgFvgDaiVT1VMDjLYxe2ulxA1A7/+DXEvwNxFqELezm0cU/xgstqoclMisxQZ7uwXcfuQP4HK
RwJBPB5KzDC/mqVY2P7FsxuTOirdHKstXcAP9KBfFTGNCDA7LgCxR+2u97In415YGODsUCwEsDRK
yNhSKkWTuiveZqPD0ewmxy3L1svNRcDfxUFcKywgsG73KpssBYJlrbtK0+999aXpZrFxmH9SDZDp
mo2nmoIrECclsHjAeWr0nDgyvGP91koqbrm+3n4Ny62weMCyKhxJb1UpQgpMi7cMZFXj38spgLPu
LB5wM/r/xdl1LEnKc8snUoQQCLPFlG1vZnp6Q4wFYYWREDz9zZq7mZ9v6IqYbUW3ALnj8mQKhcRK
f/ABE/dTETbkyiW5ceLXYMCOUZ27Ei/tVieGFkl6P2T6lFUy8UFydO28bz3lssf+OCSjmAZXXbB5
/uCFnf9pkccWigR5hh4dc06vQVi2pumy7H88ZmKFuyyT1R1cfQ/93zBzr2HcNzbOGvDXlKXU0ILq
UcPQr14GSZA+eEyv4Ui2ks1rpN/gget5HDA/TZYgvzn/WuI8avfy7JXQuIiqrwTnW0YZ2Mg+3lBb
9+Sa2q3LTUnbCus+xjQqF7BpFTs3ruaQcYjFOGgEZjEotNSu+xa8fPzMrdVZOQy6akCeR/FI7Rah
P4HKWX7+eOSt1VlZeujqDT0Ek3Etgqlf/EzRG3e1mXNj7DUkEIi6IBfTBXDo6ZPIxT0TywM31RXj
vjX85cT8sWV9xueZZLM8NsQkVvmWOzp0/H+77taQQMhMtq6YEDM77nnqXjv7U+P825SvAYFzMY3E
A8/RvoELYqTaO1PzampyzZXdmpfL73/MCy3rgea0HA6uG6uxjibzuSL5Fb9tw7Stif+atJqBUK37
Q673DEK3zPrUovXYLZKP9+NWWLHm+cuHiuXDCCxgcUz3qKanR1ecJ46MamiiOb5w0nOx1yTM9+TH
NaKfjfNlr9KHY1lXPBAtjIQKkPe0qkfdLld20taMrc5uA7jhbKdos1uCUDZAofU3Te3E87Wbe3PG
VkfYLJk/NqDPwIxlByh8pGHzhd90+yAxEVKHOmzj5qQexnf2+RpZylaCbA0N9PoSRFIKvQgOrGpT
v2RjHHRftPcFBYrBCsJ+OYytCvPiCoJqK/GyxgvWaNwf+QxxBegg3jMkYN0Hebb25VEdq1P+OlxZ
rI2zs4YOZqpvDYGHfaiy5ah8EqPpIhoG9/Hj3b01/MqYB3NVoGgEoiekRcLJvGXDo1c/fTz2RkS1
hgtmNqgiihnZRMmcKu4ImtTmsVMPfpPae1H3bUyEdeVZW67nfxj6LMNHb5KXfHh9p/b1HuxmxwLt
J9ckirZmauWud0xBqcrtsanb+jAsbVjnoN5GKuHjydpKta+RgHZeV5PguN+FcdWOG/HsLkC7hlNt
vTmjftBmqs5VXZShh/5CUBJPvXtyCcsjD0xrV95i42pY6+i2dV6mA8Q9DoEdnKYmnmS2ZxmPUu+K
3/D7c/6SaVjDA5sprUW7ZONhApcz3HUP2ieoXQTAO1ondePtTWTfBnseXWjT2O0U6ttrokAbd+oa
NQjyUseTUJLBfgwdRaNaXAX4bszb75vwDwtnOyBLR39UfwD5BRTd0a3CXi8UcPTeitJQNWAzhQrQ
7lprw8ZeXGMFXcr8tLQC4InBX6ZBzqohDp2lV9Zoy4NdgwWnyS2RjMDBNfckD/l9VSNpPkSXD4Ie
5PS9+qWTNs6Tf2tKtNaIwYLmLiuccjyImt5A/zI2wI167ZI413ATG2BO63fE/8cCtTyrlKgBzck+
sVN6GvZzEUoO0u1dedMd2506I3ee79KvH5/mrQVaXRayQaeuM/DsMDIrbgh4h/snf6njj0ffuFh/
XyF/fIzQyutKCXgfbGxUTLvMH/bV9JRC89KFV/LxQ7aiijWIcCRNXwjSQtoymZPxwT15B5b0TVju
y2g58V8F7Oyj3AfHa/JsW5+1chukVaV96hfiME6gbh5RpTHQj/FNYppfQXuF1m4jel2jCttCDUXW
GnGQi+VEzEEOSYqXrvSgByAYjYxYvvvdNed062mriMCuy17LcRYHPjEkW9Cx0Ks4q6fdHDh7ZYCj
b/6tIc9aIw1NzWsReKD5In11oo17cAHLAAD7mr/D4Kz/5eJek3wBPaMlgeDRIZdzclGwilBpeWuo
/7lrg2Rg9imb5HcsX5hXKsmG7jEg/cPHe3Hj5l6jDufCZ6O8GA3hDQ91lmcgEqbX6oRbg19+//M0
pYGRTAKQ5M9JO6DAra/VU7dGXt0C6PGpiE90fijpbQpZaHA1dv/GSGytsYbSoRbYUGECmr6/SamW
YZDn1Y4X5cu/zfkqSvAzacsA3D0HEFnKuosqfQ3Yu2Es11jCxRdBZTdg1nOah57Gfh3cOJCTFNmV
rfr3y5eucYSVhzZwL2X9MctfXAfiz47zWaXB88fz8vcjTddYwqngZKlIow9mnMKMpnHdfS9QkZRY
Y5SZpiyIP37QRu2TrlGElglU2mTAJVeTfW7IbV9CAC+bYgnNX0bA/WFE2AYmLOd6N3pQM+8Am/TO
LT/VfIwVrRI2oFADtlhbfXeCKU6ZjIZKhoRfU5rfcLvpGpCYK1uVvMc7ztNyy2tynG1yW3lz3Jdn
S4loAhFN+pAPzRWr9He8E11jE7NcO7yvARLWuws9AtxIqLcDjbb/eM43vHAIcfzvZSBtCPkMHkDn
zv638PapvK0+O+H/y0aq9srSbnhYdA1IbKyiCpDpwtIiUb6bEjNCbTmPy8gNQRiU6TB7aBKUNpLs
25UPuxjR/17fdE3nWqOSUlqsRJ3BekRgrAQ/pcWnLtCxh8RqnX0fOPop7GuwhK0zuLo9LKuzgIXB
4y7OQ00jNIlD4OkFZK/AQOhHA2YR1DquwpM3Ug50jUu0JmegJCjB5B9NSS9CmtDb7h3KfPogD5D4
+2VFxaF7rpFHRq4y+XhSNz7yPyhFn7gOQxv8wTMYXPDEnuy7og+uDL9RjqL/QSW6s1oKC96DfY87
/mQf0i/1RcbUub/0DFbvRRdeU0O87O+/bI81QnESjiZ1G4iDO7SImh1zpJl7TVNia55WSQbbmAYx
qisOpVdEuQ8Gcpbr0PP7K0mMrZe/PPcPC+5WKffhiIhD4Nw44tUR1+pZf/d50BrwvwMrt/RZSyyw
av5SSfMwv4pX9WWcQ3nHDt4D//HxNvq730vXSESYJuPR0oOTiNqYBx7hfghibS+RZHxnN9Ph48f8
3exS//KRf8ySNbdu4TtYBZt+GsxtNUGkREPC8uXj4bcWeXXia5DwO56bF4dgvqOtiergdWqv9YZs
xG/UX8UGXVvYvUEq9OC+izuaNHY47M25+rbsLyJQcxOOT1C1vXJ7bczUGo4oRFtMrcjGo1Cv43io
7DpMyxtzjd7ud9X1L4dtDUNs5bBYqp+Ho/b9On2gQqS2HRNNQOUetAtIkkLZ+70TV46rpimSXd9C
S75fysYD/UIH/rKRBBDIk8oe0eMRZAJajv6CnFFRLmhTLSygC6oIWINCyt2gSUfUDUWfJ/JJGLcB
C11BUqnme4elAX2olA++3h4AGnU/8l7WViT57JPQTftOvQ20UosNsxSU+XlILTWyhNS164Llyu6a
DmoCvoKyCYUj/Vb4TdYCG2Jbc0XCRqdkguypX0DXyQnrkkzeEmlIwXW3eWPr6iyI6wPdaztuISJf
NapNel1CA2NomcJ7isC44He2rSW7J5Ye6WuXoYgdck2Xid10XZDK9Ip3sXES12A6t+IpQt4FEWh3
79d3PorxGWiF/K6BLNSVAHTjnKyRc9rzu9ZokCUvlToIUoObkcZW1l7ZuxvDrwFzRvrzQkd8AuNv
DUTuQB8XqvFaWXzLJK2hboaCmwiRWIGsd/9yqTNmrzBIQ0webdClsBpMw/k1X2zjGK5hb1y0Vmpa
UcD8FS8sqU8Ay0C8YgrzX/zR2Y1R8SiesW/H4sryb83dyk7h4DlZrYviMHouMimxS766y5Vl37BR
a2zw3M2e1inWpYZ6GrVHvHbFronDb8Qka3TwmCkJkidYEDeb9nnn7QCO+jYI/W6ktVea7Nx5uha9
bUzSmjeT2nY1g5FeHKpFx4sXkeCmV/+GpKRrYDAg4EbIDB+SLSbqSB1ZqgoX+0CLKf7YTG3t4DUq
OA98uzDkYgaf2Wn+BLqcuN5bd/pkn4oDUM77a8ouG9t3DQPWtr/4/cUrmdLPS+MmoriRpgrHRUcf
f8rGbbUGVyq7huLriO3qNPBQZDSnMkG/bEjT3XwtX78VqaxBlZ4rrU4GQXEg5zEm31k0PJaPHAmY
GzesX4aXPqLn6vUaD/fG5lpTHGoh08mr6+LgDUlbL+FU3VD69ePp2hp75f8sDiyJDlJcJ3X/0Lbt
WbnNk7DqK9fVxnKv+Q3BUG+TsgDnbtYNdwM7eb3/XLA9b17/7fVXHpCLwjnsttLHKvgqpYlNd+c2
/9agRNfgR8+jMNZdlSfl1FtxPvMmUqa+QkazMfFrzCPAmqPsRF8lGu2dYWXA1tPmGmjcBXpNH0/O
xu26pjX0WKtGvag8Gdv5RlbV7XKNun9r5JVNsGvPnluoBydt1sivni+tm5wvZLjy4r/r03/xBdcY
R6AL3DonHdTgd13Cw2VXvaQQgmpDb1dCMDGNoWAYubGD5oHPwG6GX5ZkvOvvloSCSr1NPp6+jb27
xj26UhhfFgqk2p2mIaS5ZMRTAOvnuboJPHTbffyYLS+erxOinku6aTITpM7zvAyLvmQoZtfN/Dn1
ePZSOBV/Z51ADwN8/SqSvVscNJLydckQdVVdl96VTa4gd8yGELpc7u7fXmytRmgZUUOH04KWaRu6
HKKAYK1CPxWzk2FXfGqPzQXk8WN++vhxG0msNVZhHAJdLIG9HKmTA4urliGBqElcSHaT9m8+o3fp
1KPGfE1ifmN5/wNV0IA2swrPm1E97gcSO774ugT9ERLC1zbyxiFf4xREwG2P5myBiCCMnK8tD7oa
KWiI/Ny7Mm0bj1iDWN3MgmAYxy7tkEYwNlQV0f5xDfu7NfgqfJ1mB9dHDYwFIMAheBOjdHougAL/
eMW3Rl9d3tZgRk+mkh/GMY8bEQdTCVnUa6W6jdHXYNU8dV17scl8pDMaZSHiCvEF91rGdQPoQtd4
VX7hNFYNZqZ5G+N0f8FWYNc4sYmGIzsHMbsSuWzs0jV6FUikJR3dbjlCr+Z7Y5kHv0SXiAZ3XE2v
OX9bz7j8/kcOZLRJVelC/D7nyy4I88gK9bk8pbGO5gBUxCPazrtv/1anB5Pk/z6OeJSUgY9PapeI
2p/JlIBm8uMdtWGXnMvvf3xJ17I5XyTUl8sK7D1W4bZRRrsrwcqW1+esLmrt6kaNAi9u9clFaSw7
8bsUaunfJhW69xftFdDXgLYxtK4hT7a+h/3v99SmqYtL4Ao1j32vfvD29eN52soMO6uDDXoo3g8S
n+Leuq/jrr9BCW5OLqQ47g/Uay53exqOCVicr1cRLmP/xaiviS1rrjUcKjyzCG6r30JtznGybsbE
hj7Ytezzhvu/BrNaXTVT1F6WYyUfS++zyspQAvu2oGKHO+Dj2ds4L2ueywm5Il+nejlqiNgvC1qn
0lMw70nwb1f6GtTqptobdTMtRwcbi3pdxKEXM3/7+OW3dvEa11pSNo9ejRmaT2hECK1DcCdlMsRI
QCVwP2NyPKO1ePzy8eM2dvCa9rIxLEd2C99S583Or9By2l8TmNwaenXYqQFFXNmZ5dgJgKJo+jx6
1xhxtlZ4ddJbtCDNkDnDSc/GX1z2Se0VyN4t/g2hUAv5t6lh/3u4rcX0Y79gagb3LPWSzJ5I/m3k
1em2sqCv+gJuRw6ovQNjMYEU/OOht2qBbGUsFqRY/aW0sDkffdCYigQsaUc3tKL+ROJrPAcbp3gN
kuz7glRpwTE1qg51/QgQWZwSGw27McLV3cefsrHIa3BksFzI7PoFXwI8od/su+4tc7767TX/eWN/
rnkUW1cGBVQqML6rklk7r+Osr5iirVdfbZ2qVMT2BuxPxcvdhBPl9NCTtziNa1Zcy/tuJYXWuMch
aB1KGZaa7YuX+dTfZIdhTxLyybl0h0OfYHet0Lbhq63xjwpIFntGF9ZRVPtR7keEd+rx41X2flc7
/2J31gjHovGGBhGwPDqO5vIeErnFWB7rYAFW5ATaOV3IyMuCiT7oRiv+4Bdmnu54WnH/cZ40c8Ku
aBzkJlGgtrKvAQWhWAjCBMf7Ovvjwu9oXuXo5vVlWbPEom3f+mFdsd694ZkwLYCig2ecnUxLhiof
gpzaFJGaS6X9W0jXFxS5z1RUwRwOC8jD8SfoaFh+caRj3P5gwPk23Nn1sCBFYGdF71tRkxNat4mX
wqZ+CUhddsBttkFxRzgoqe7thmU6tqXxvchxawiK9FlpnIhMLC0fstmVNMoZHewobwfPe/A85rGz
bsgk24S2XHn3VtNkAn05S9/Zt5lUKh8SntZ5/+JZLc+j3vEg+xWScl6WUz6hXAE1MwKo2g2bCtc9
u5Yi1U6bLO0f7FYNvA01Gwg/LmPd0tuWd449h5MyHQLXeQqYDclb5Omehpp2VhADkeabH9q32tEP
jfBLFjw0Gc8dNzaOMvp1NFOuu6i0wf5UhPph6kNjReiMD9uWv1UNFecc8iw8STPfURNkz9EG/dNP
DfO+E78FxUmVsXQ4+QFNmwc0YviiTEbtMjuIWI14LcXkyFHflr7MipvAAY8ygCZOiq76os5TK3bR
4WPfOi5ZkIwNnB9FmyeDnQv6lFvCe/fcOvBxe1kpWW4CMcS5N0+vbermEadqoiFXnZF7Pmh3GsNM
kgyFCWp3JcpRsz2U7Vkyls4hBQMmiJKoaCErOJGZ7SnxeHuqhsqf0PYPLRzohGRsYM+ZNxQ6smYv
9Xd2UZN2X9q+v4RaMruKwCKX9p99gmpOxAwhkDa3AQ9vJmTNTKAjVN16zsOJ+p2Zz23fQ84IWnxO
99zWlRwhJF+Ng3vjprWn70tV2803nCoVzJFdd4NSyEvSIjsPaMqRMQ/qsXxi2MjlzszGcu76rs9q
kTgdknZojbZ1+j6VRvOTNxi8bz0FFntJfROYvXRMR579tmr44+gRcBYIS878rQDAxyt2pM8604Sz
1QZuF43NRRS+0CIIHvoqq4cvOLI2/aqZdJ2XTGjhemHlNc4MOMm0ZJdMxlgo9uRQliPiZIvsuq8F
mn30HnGeHt9dZ9EEGm2dkzc5mvly6nwDQ1fdJ+WgG+eLqvkElMagrTFSABubaBGuxNKSCXUlSubM
REaJoU30OBRv4KSp77QcxjutEaHs+1ra59lP+ZRA77dpl1iOPRRCYqoabd93piQWcADeBYbCOrUw
dR4D0s3zbhIX9GnS+jmzythXOh3vhmxGv3TbsdRK/AJyfIDvtmWeRw0496xzCfHqBXDlymoHFcFw
M/LsjUPe7wP0HkyfZM7aCX2KwVA8ecy4UIKuRNqrTyRYWBPnihT9Y9V7bgoYVe9hqF64xMR1GUzj
Dt3mojsDIlGIW1ARlfbZFp0wTykf2urN5a53N8x10OGgOzNYNt3Gso49IID6NrUyeFJg0MuzO8tD
5vOEumwOHqt+tlvUZcCoqLxTtgyW3gnkTKS4VRX2tJeFszMRb3qraTta890oNPHZofLKWeUhaQZe
7MGRCbHj0PV86tgxn5XynaiwQdVXRab1qCG7EuQBOtsFSw/Vd+whZMLDvPHnXka+k3IBr7tVGX2s
R6tvbyu3Z0Tthgq8lWHZ2L7pokY4niOSIODAzh4yDa0uETK39gXq0R0Cah7CRhdotlBNmd31rUDb
rOZereOOLyWPiFN0adTnvgZCx7H1cpM5gTtliUOC0UNOSpX2Z78MbLcNi8GX408n7W1QKKIDnImY
8Z6Q5uT2E/OB7XHGPrhv2LhU7zxHVfyNZn1Bv3q18Rmg1iN044HuDma/RC5hTjsWUrezg+/V2Nvt
Y2H0bO+7uSjcU4omN3uOLHtxJx0GpiBFG5at5foxJfZSsGQmfPB+8oX7QoRcWg7JT4YvIzvBWbbo
m6+bhd3akOwpvgcVB2NvMBVKfJtA2m/2MyurDJ1VQZ13cdu7M9/VtHZQGRigDreDKllnomYydPxV
BqkDj8Pu5PjJdaDrdl9Q0Dw8EJzrcpdz25luF7dUPKpBlTTfF6PqvNAVaGkggJfzckgcnTXuk0Rf
Zo2hm4Y+uaPK1Iv2ZplGM+nc5mB7ucp3VPPCHDM5Mh0ZtwIjvHHThZ4Vq6mXdDrt5JnLkg0RH7V0
47mFEtjZd20FoUJv5Muun7lNo6BwvB41LY3KfJgOg1xi/G/tPfZsNPJgTS6aR1ygyJsY2r15nYx1
J+mJCYOO6ryoodVZtkbiuqrmwcRWPZMcQnmagy26kEoeaqrTHzpLRwDI5pSVHJe+VGSG5ghQCvwp
TWXgx8NovPKQ6r6k3x3hA1YQ5oaVdQL0AnRBNdOdf2c8HGHQWqQjO3oS5ZRHx2EAI6STsbNHsTQC
8HmfkDp0ZmmauzofoJQ668JjkWHKlAl1S+FGaVk1/q2gjafeFwb5iiRDJRc0/rixJ+dkANgCsSDK
ERxPS3FYotZq8n6Xi6wuHmB6lvHQo/jPdwYZbPqgvKaxEs/3LcBYJLat+jmbrK6ADWxMf4u7iZtH
J4B7cCC+ldlnKlnpZ0ktpHSmUPVNlwOfkCKhy0I1d4S8y46UywkCqTlInNyFeGcNEb/+3a2rrHPA
2To56pNvBwHEAWQzuN9ST1DQd3R5Ko8ZnyjrzjofHf5OU51piBRQ0qKfrstIJHIk6iJ4XLDrNg1G
tkcCG6c+9HO7RrcQyTy50wu4J44ikF0Q2aZqTbigmps9p57Py4hwP9U7rx9AS8scw72dYcUIuMsw
lCIufeypW4JzndaRCKAymXR+W3Z7cF82XiwJ5wbyZAw0jjRX83gDD7H3oJxdBiqe69RvQBBStznw
6X15p8DdDn79tiurdyieSi/h6JrIXqsmm9kjF3MrkfIPlJ2SUFQlE0+a5pl5toWwnJ+D02pTRnzw
Bxoc0kpwr0g8m/mIFNqGDvN9UOXa/QQ9WB/AlSJwK+yDjKrUTRZBShKEtucQTfd01jDHmetNxc+a
6FncmZk0YxpXnaUnL6xFxktcyFY6p8ncZ5MF8mk4VhC8QRUG10qTlcGFp7so+966yyY694D/EV2r
Ym8NXSe+LLTOFHBqbUeAiA1qMUQL3tSKM7f1ujGEU1OUcE4MhK4BaLI7Xv2qgpLN3Q5NN2n+gvYo
G26AL5bZ1buK8QbAQ1eClitsmpzN3+Zukf0Zx3CmpwKqUtOLmiuubiUfbRxlHFLBbViGdm7g65qC
Z6p99cYmG+xYZzIFCbzuM70AeTYhkACVesZmHFafEt686U5kzV6yQaGJBe4va3DXe/bg04QXnKcW
MOh559/UBEqLPAosL6Nj1FSwr2cNa1WD+kpbjdRhY3LOn43H++lu4t1SvpS54c6RTbynp8a2WvM8
Kxv8EaE7i7kElCQTHhorFfbMt1oieMJuK3zIj+ammtB/nlaOVXxlCi16IE7X3bDcVj4d51+FLKYF
quTMHjMr7LXp2595IeFH8bxq9GnWwwR5YtUr7f0UsEPeFELTAL5MmI1Fbnehdl2SvS+Nqsox9GRj
tTcccuHlM2eeAWtjnktpgb0ro9NAogXgi/KTM4oS/ouPmDU1u0HUddqGspJD/xVQSJKfGasavHbP
2kC9aoBP+MPs+xc6WuFVBC6EZSGmKYfMsR+pydpM7Vw351Dq6PKFjWfbDebposYzpHqEtwCnMGFL
Ws8sTAEK897qybXIy0gt3zpZhe34nxzPcr1dGgSZacOpo4X9Mxtqcw+x7WB6J5bbFWescCHe8A0u
/+l640yelp409q0FFrXmy6S0zX8SEUzmLGibWeeZXqLZQrs5OaNnoOlfAoFQ54aPuHhQQFwoWBWX
LqDFqyuEO/4oPa2Cg/RTi7w1UN3qgd6aPfhPoR5U1sZFg6gk2zVpGoDQPXUGR+Bl8zadm2S0MtSp
Q2Uv8IbDFhvb/z4QZdkn1vmZuptaJyuTwPCav9c9taY3AN7U+NwbmwS3eVvb+m6YCA+ObtMANBFO
lnboqZKq639Ok6/gpwWBqKtj1YBO/hXzJYrXS1tp/tnSmlWHesSTYov5NX/Oczcg75Nrt6MdllWf
zY8V/Es4XpJNaknjhdlyBJNtfcmduiUC/3sJGfPmCwyfCnCpicLYQVgqb9BdMlTdZN8MgYJZw10p
Ff/Ze/7UfJWO9MQLq50m80PdoK+wDgeWlbMOcQPCI28E0cU7Atr+XKFTD64+bGTNI2FB9BSKZu5s
9XdlSTvQN/oS7x6mFjzEhLejMl/gbTG9xOUlDPsUGKXGvZ+7S8cPtgVuMNicUjZPadkt5pcLpdHg
m8P41O7A0s30Q0WFXn4RudjFHas1DrKSARtvWqLbOkJAkmFfB3iNPXT67E6FWEfLvW2Uy8QbuMc8
/ywa39Bdkfe4tiLlu6k5tDRP2RLDUJfVAzYVXFvY6wKkww7AuJ9w4osmXsasmcLBb0xzMuWF69o0
jqqOZuZT8GBDTnk8DcVkL9+l149g4ZTlwPdM4KtUSPzaH+FTdajIpa7tBU9NXmj1GCCsGZNimapq
Z9Kxls917Vn0vQb/lvsyD9KFG6UG7T2z3puqp2kQVnYLQEzgfKe0XGDhbC5G8xD4ui/OYwsa3i4i
amxU3Im8aPakXZp8V8vC8CEG84Kykr5Ed9O5HXE2Tui7AR883Ig6vclTuxnPaa65f9NOqhuPna76
nIeAvhbiyfddpkElOw5TemtSbg0xa3RT3cGzkcNR4Z4Idk46sOpuLoTuugh5IMJviHBtUFst5dzt
udOWBkmexbcBtOImn87aL2vnW4C41nsDVxD8XFv0uKTDTtaOdU/HQel9j03AfxROJ78uLSUUs679
+QZqj7a/H1JSTbcuPIbgfbbRZJXgxmCAcvUXVy1H1OPva8oa+0wIbBCq7ECNjtHYS2/8aSxQtN9V
ZcOWO9y8xdBUkSKQLiiOfM4cAgfWTUUjIuJyC0N3RWex+OME3Ubub90lvCBtYmRuyMEJvC9ZE5T3
g7C9SKZpeqUGsZWzXncGp7Ra0rm06dFSQDGofR4DvNxNob13d+Mt/8KePv6UrdrK79//qD/aZar4
oBgS4l7kISGSkFDeFzG4779cENltG7Id0ht778rcbbB50nWTcDuMtTKIOY7/zzq8HHqZ0Afx2n3v
btKwDy+agH5CH3MIIXP7ylM3gJW/88V/fGW9mCGvKaVH3Kw/c2fambF5YsJ/9LR/Ru7xpLJrqmyb
M7qqxGSObng9YK+rk3OSuw5r13xDxeoM0UOTXBAo7ef56ZrczEbK/vcG+uPLkK/IxjIL6DEAP6n3
IoNPH2+MjXz9f7qGF+UGwnbosbOFHzHliIiX072oA/jXbaWvVJQ2eATo74a0P95/Ns5Sergdj8NJ
v9UX4BRNVITqQ4Lc4fP8ZbLQJmOdQOB1w3YXgV6wj13ZFBtT958WYgEjMrj9eLQtmUwkXP6Ps+vY
kRxHol8kQBJlr3JpynZV+4tQ7eRFiZT/+n3q3UMNJ5lcJNDA9PRBTJIRQfeMrpLWlhQI0YlEb615
GJkznKzsoXIiFwfCalZMjOxX7w9Q7wZs9AegfvrSOBWQJ/CfU5Vek+y7eyC8+65bZBszGSbCGA5E
rwOffLkeSbKX+3+xfnHma7ol305zOEX+cYiaxy7RXka85L5on6uTEevHXYe6DufbrOJ1fe/ku85g
f7vBKgmvTXzu4276xToaXu+NbJiE7PZbo7CHGk9wGz8Xuza0CqEr+7DwQFb6aVrNJT5spq+kAm3C
+HT9F0teJkVfkWUxYMFK8FI1OsWvPrfjAWZkOEncNZoVNpPq7VC2ZIl0YK2E0F4+DcMJcsk/rRg3
+SHcrygkM7rwRj15cIJ3LN67mV2aKoUxoT2cONiBIw7INjlk2V2/NAr40kVQHxrYl5B3DZCWrhx7
huHUZndzNxxw9RZv/he3fLQN72DpX0DPviWW0JSQyjmuSa1uRplI0w31OzDr/HR9zi9PBj4tZLOR
soxPM7K5j7XX7Ggc8T65BDZ2D90BV4iq3YNssPYC+G6wLMtd05phzgeYhKMg6Q/rAjfHwDu5MVTZ
n0hcRPVv3JrjQp0/57GS33txQUf/hATXWd86k88H6Kh3J5yl+Is5QtFLPxWnEeL5+0IBgij7YN0D
qKOYLumgCrm/goTF6wmNYo8JlEK8HHEZE+IchhN4pNYBvJiw6JtQCehmUFN3sIFwXex5H13y0/Zp
3DrRrPRokg2fALcwa2ue0nHBvNGnbW2Oo3FnN0Nk2F8Gow20UrFW7dH2r3ds9ESAS3plk4FdNg8n
m58h1wcCUx+0AD2X0fUwv7jOgsIvFAM6A6O/9Eigajtl5dmYxsByVfKSkjESWbtpqVU67paG0wRH
DlpWMfQk5ukRGNAwJfezUqDlYuFHJ4QqMFsr0VPoxx41PHhmNKYA6F0fHtmXhSLgUrykOLi+PFrY
gOBtBM9QKkatZGZF75ABq6DV7J+G3XADUi2cJcIqzs7pR5YF7vehD/WIhVq0PF/vymX0KkZJSPit
YpXGDCs/lWNIvtKX+lWLp7B9qz8Xz2jqoELjycZMyHHS63o36ugYXvwOlmZ88/l6uN4HWbQKed3h
WaVDwcRdSbGdS6OAlprhHRuvUa0nl48eGCQhrZ2CwLYMOrEn4xVqT6fqJd/lCBIX1/zhpEOUYI72
84evwrPJokDIb4j3b/u9PNqzp+yza2y43jRYl4xQKHisbdzWXR85SUUUibw+x3UaB6XsBAJHkHc0
0qkWeVDoyPyjofeKVi7TGqDTISz9tbmRrR/6HKuZHroJPPfsH9nZ+VaFS7ifgh3coFYHSwX3loze
v6iEI/HKXss1mI8DC8PPVvnd65podovo+rDJFiyRT+g2WUW4hXjYjex2s2L7Eem5izfuYdDaioVR
kjMilRBKxTqrSzTj/9zaIazzUfHhv6fNCwuIyCPkbTrinvxvB4ykibMYz6ZTOEcUx4VGBd27jBrD
vAs53xUEiJUNrawf9krWJlrs+S88WqCOpp1SFq4N5FQVUSabdaEKTA3QjQ28dU/5/GUZ54fBmA/G
ZN7T9iaqE7ojVIG0qCiyMLOPFjbLsESuyw8+9TeFKo9ssoWct0egbKqmtY/zrH1aW/Yw2lZyPV4l
BVLkPENXa52yGVfKbbve786E27oe7fHb9a/LlhCR81zDXSXVymk+rXWUfmfQoc9iLzJZ7L3qyS7T
YisWK8kUi4TndV5wIWr61nFd+RzMrRnaGhQa2ua7Vpmq1Njj5UJqOHvj77becDdtgfHzrCNwpgey
w+Cf0+Oub8NwkL7pdgmqQPtMvWukX5iOCybNAhwXuDRP7wBf86hiEyEbpj3C3n28WWwfVJHUOtLF
4onVmQ/DDEeKwdTdwHV9Rb5J1g6Riurq1JsXhi64k/kGSYbXSa+wTcQzZJzm/N72/lwPL1k7Ql4D
OsBITtBOO9vHzX2xmBvVeHrL3WdTZUwlGzEhs+sUWKVuQBu0cL779kSCaYF9XlN1ke+vyfWOyLJQ
SPB8aSzemEAy+90cQKrKBnGvVMn2yWqtyFCtzXrUu3TSgdA1EhJtx2o5Q8OxvtvdEsB9/gLJK/8m
VxeITAkLejVYzVTtK2yXw38d4MHs101jJPJUS3QBf/Dhvo0yzw+KNtla1cFDMgH2Pvvv8qJrJ+br
LW74aPOaszs2JItKBFtSvEWWKu2dyWUz+LW0ObjW+rQunYIcLPuykMxd75GaUo4vj5Aym6ApMPme
qchh2ceFBToHNmDLZq/CslyDtOYVMPOGb/H1uZQklUhH3BodAEColsRgysJkGaa+DR4VF2P8QwtP
tZORNSJkrpmCNtG6FFJuFBIwpZd9NGtsJwsL7ueOphKAl42TkLopnt95DeRxDAQiQNFhVrD4+iDJ
tpIiN5FCAHEBsxyAtCLYIhKt3X11cF79A0304a4NVVqL0oaEnOVN1c7eioZ4zE5bBLlaEHgtrNA0
0SKiWKFlG0uRpOjpueXBcm1vZY1hthznPBz+ysOxw6yUh9vj88IabQmZTDVoSw9ZWif79VgK/GUy
4crIw7RDRhg3VE+qVzXJPZxIUARIg2+AHdeJdcBlyNmP5wT0sYNKcVm2dRJZimVnGw64d00yfZ1j
N9mOU4B+PG3h7nCjdqf+S2S5NGBColfaCMpBT+pkPnuH6fRfLb0l1L/Zhzna/2/JAvvDzuSYjwC3
28ES7Q4cMGpThLlsxoRV3G0BOKo5fgCPh/sm3o7eR2Bo23AA0Qz2wkddZcB++eELAoVCRUhLvEmk
FC3th00AK2L68LMOuqTF/VvYR17gn6dDFuXgOmKQ8TdVrEhjX6gSJRm8Gs/hLQZ5OPk/aFiFu/ri
+FoodfwkhUjkNNYzW+Eo7PgxwdM1wAfgGChmSPZloTzUXk9yuPqksQ835qCt5xSwCRVJSbLy/ovG
SEluZ2udxnx48aB1OeegzajM2SQbRJHFOEBYjQA3k8a0SlmgT8tTuXRfWK49dH37OlaFyh1VNkR7
797tH5Z5yJdhKNPYwFUFlISDkr5cTw9ZF/YW332Z2tweC6PyYy8b7i3GP/HWAcyafrVsCItP2dv1
ZmQdEKrAOk5lBtSbD2JPERU9mD8qgXfZBAvpveTuxpcOOsesf7A1M9TK80pV5V42OkJG99241HZH
+YGU2x/ec6MLagsKI5VlaT9SzfkJ2KGyUEkqvqh04fr+2DvMdpLmczthRR6el9fmDKm34lCEa1I/
Qlr1sAJbdVh/lA9Ucfi//JYL9VHhxh3MNNftvZ4f2l3I8q44N1Uw9dBdGhOAifHu0n0y5iAFp+QL
zj2KJzlJPIi6F2mOJqey5YfSHc4w54G52qSIaElAiHIXVplTAODRH2Pr7JDbUETwmuVLWgMteVMw
i+xTbzQdvy86fqCEGeEG8Z84A6HuFlsRzIeQ60CB+eOU70PTtId5Y9HM7cdRn6LrP162GxMZp6sF
wDlku4dD9RnXY4/0UxE2VryTZ/fVUPleL9tgiMxT0C6MHMhffnCH0Hso94gGvAFGBVv76B7MSD9y
lUOHZCv+d0F+V8TSJbW61Kr5Iaf2fQ1n6i6CH8jHYrJONw6aUAjKFfdunobO1GNo//TOzVmLi7C2
k13utTuo3iNlsSus48DpQ1CaoZm2aMIl90M+xrZqhywpZiIF1TNAAy55xWEbUp3H/BVX/aHeFydc
J4PerDrqyuZdhNJV0wLuw4Q+UK4/Z+WCV9vhvl70hxG2x279B2TWOB3dXyX2SCV9hIfJceFDopio
faQubDdFlF3VT1ZXUrTer825zX74tDr1q2WFzChCo/1jAli+FOudC9ZUeL1NSfSJeLuNN71tw7Ls
1FRH5p3n/Nlwn61c0aN9F3SpQ0I5yBsfkAizLk+9cZ5qC3B/wIxBQnfXwN2P5a2iLkhWHxFPNzkj
LzTPTpMlK/nD2FhD0Kyd/QIibvVjmpcMRsHDcvIc3BQHrp4aiv7JRk/YGdhzZ5WpVWqJttiBNvaB
3f4kAwDkjcphRJJUfwvhu+pg9nwipEILzGzqKK+HqKwNDg7KpggAyWImAut0h2VlDtojuoCtAXvA
eUex0lx2+tB9EUvXVyM4+3AsTJZkBYDrK/zDu0gDveAEJYj79jMJ55M3AFCe+JFKXUEyXiKIbhsh
ccWwwUky87zMBa7YHvz09/VckV0Wiji6ofVBOy6z7LDWZvfUbXBeNP1tjfjsvkJC1mvifGDjJ1aN
+UPfWD8hmfnR0PBwYBk5TggMvOHIH2vj+/XfI+vrXivfxcZoQcLAhz9j0pWf/PV3BdH31lWJa0tC
W/TlIAVvTa01tEQ3vrkoslVehgXt4Vn86/qvlwSeCMMze9AevL2BLP86Nb9n/9v178p++N7eu1Fh
lWFX5YQI2PoyIpsfDjq525jz4Lcq8zTJYqQLae+AjVATHT89Tdtj2/mhNlAc+nngaAx4CS+63pO/
iXKhfIpmHBP8DTLP3CcYMpxe+8VY3lJo8NjrHI7zl35ywM0pA3f9er09SbUWkXmWQycj52iOul99
zgJmGZHvngfunSfrbphqRb9kcStsFKjGxrGoVy2Z7XGLeWcTPKKnzaM5A3JyS1c8EZYHMiTNAAfQ
kiHbELOWFbe27eN5Ys5hR8cPsw77bXAkFLfNl3vkiSA9POO1dNjQnAOOeUu/MwCVh+V4vS+XE8UT
YXnMa0cC9qeWkM1oE4eAPcbHXokPvzzrngjNGxZnIEUFPndpOmakcaMNO9AgD2NVu8fJafpoINAo
3HZcmZHhPSwl7IVXKUkW2zsXIONFW8Z+QTplOxOd1mD0L7q7U9eGUXHMu5zSnujO4fXFyottRi1q
HzViRE39aG/+0bX0+LYhFmoGNMUzbwEhJEn58Inw+pOVpYfbPi3UirwDpcxo5jQxtxJslLrI/qR4
NsgVi6wsOMx/VrveHx0cF1maDKDSRbgOmUInVz2AX65zni8cHLTMKgZqdmmS605YMc1IBpb/yTYH
4pprf2aDCrEh2XdDMeSf3cirkmXpgm54n1bcPnI9xJt4ZH78C540dzf222ZahOjpS184htGkydxX
5GcH3y5sSDsIst802yJILwN9Ox1Bz01qq/lNa9D6VkBNr39bkgUiMG9ra6anLr69Qt3C0tP7ZbB2
epMB1RuoV97WyN74u9WzdFqnsVffhzLAHBaATelrdU/s9REQ3uR6E5KoErF6C/AaE9nHiKUfzBJU
l1NX4bCYJg2I5tebkNQ0EZ0HNnQD4rXtJ+Bv3fmcb0FK+ZnQ7ZBZzts4woiAu6q3NEkKij4bvbkW
uxyEn5iTx+LcasJsrWrFYMk+LuS3RXm3zho+7tmJBskSPWXR9TGSrFkiOA/ahUjtycWXDesr81uo
gtj9m2vxX9e/L/vlQkp31TxZbp1hCa4rJ3adaRdAAHLppq+LEDzoxKQUjFstAVvVC6hbfaNFpcgB
yS8XcXdAgeg4t6Zp4oxdFs2lTqKuX0fF7aEkjUWYnUdTzrpFSxOSpyGo/wkvqw+OZR02x7ptvRRx
dulsgDAA+efEHHJIco3Phl88gTMfpRD4vm3896h6Vyf0yXMKuD2nSWq3azzhoSLw3KxQ7KckJULE
2RUNdXStKLTEdXGZPwyfzA06fL2dBjlO87hG0BRhJEkCEWo3FXXp+F2nJWP/u52SMX8bieLVQPZp
IXPLydNdXBCgD7CyJ/wuW7/Asu/66Mu+LSzMBny1l7zCt20OYdMlKLwfA8S1r39cFqBC4q61Z/LO
o3tq+UcQxe/tUuuDDMA0kKl7RSOSGRaxdRnsXAYDK2UCyaHHqiA4neWf17ThYU+7EHT+2+qnCLLz
e1+D9EmDOwjcOWmkjLlLFFkmWWREWF0KWQPbITV2pWDS0+aHVh4d7U9JPnZQ5DBUvi6SYiTi6jLH
T12jbHFYMrqobdp4zD1FFMk6IORwDpEr1q+YaICHohLUe6bd46krSPVnCIcFRvX5ekBJolX0ejBH
fdZAfdeSAm90oI3b4PXCquY+a12VS4LkagaKQf+sRxBapGzYJ2NHBNiJcbTb4xRqD16gR5ADrAKI
gxi/buuPkNlTZk+Q/0JbrV0eR0hpDEOWMLjAX/+8bMbF5NZavWQUJ4aW1vWRcJbf2Xr7+/rHZXMh
JHfmzBBkNSzUbWiWtXCjCuY0u3MyaATe1IAIqCPM2lwzRWniM8dVX1EkG1TxgkoJXZL0QATR2X5v
shH2acmQv3nNrjo0RoWhug69fJPsiUi62uXNpDuI1UqzA7PLYaeDCyoe5I4eFYSEGmhDyqsq2bFH
hNbNm1Vl0LOAscqHJdkiK+YHL9oed9no5VAkKoiFJNFFmB1grFC+GrHDNmfnwVunkHt5sEFwzyqK
n9AW/FYUluL2TVLXRcsHLYeCZ9mjR7p+NOgUpxUo9BCGo5Yftng6vx5kEmqEJzo++GbeQNUdJ9Py
BI+a4lzEWsiBIEkIHgJhohdZuITv7lX8PklKipg8bxqrBi8laVIRO3Tr8TAXmaIrsrkRst2FxJkB
UStsNqHbP5MpMJsUcxMT6NcZABKxvooUg7bXwn9fJ3q2kPu+C/0Yn2BulifnYIZ7tKXR8mFO9KhP
1NEm2T+I0LyBtUzzXUTbuAGjPfoHMrBX3FiFbdbd2BXRPIBSF3SvFhOyPO2Jg/N2kkbrEzmQ0Dnm
sSpxZAkq4vK0omdpVaEvxut/E9Q4QivpcU62+P9pR5I1IjBvyeoCxxhcf6R5/WGrMVRQYq2aPjb7
PJnKRiF6LCmdIizPzyCL4i8YNbOcD2tXveC4Hzldq3j8l4SyiMpzPWN2DWgeJa5x37VJ049x49/V
LqT6dGisuLEijvd19kIciy4CkFjbcr1FO22VTEAy+nd7+jdVQk/wqkDyX29HNinCMm+T2lyNHs34
3nc6n+nwiY9H0LECNqqsWGUTIiR/Z+SrCXUeTAip3twijwqr+JJS1SZb9nkh4U1r461Hcdk1Tm8t
7H+sn7OuRPzsH7kwCyKmbtP1kkJ8EVd2kHacNb0L6DBHflpBUps8afoYF3R+g4zDfVobKjsHyZMI
ZHn+uc8DJjrTIDWWJlmfMIhqQhH4jjWnCpphJQytH1ozjcpScVSXRICIv8toAaV/C+OHu+GwNcxg
Wn9DHzjhMBFimSJr/oqBXxrIvY6+O0pXulMA3IAVwGRQv25xjA4Nb3qDdSUORwAAZbT1o4F2X/pq
+8IgShvASNoMa6gjhZ7t1Weg3VK8BNU0mnOeRZozdKFeWTxIF0jLQH2P/kxxhfTzelpIdkiiH8Fi
thVhM1YRh+UvVsujuSffvNoN7KE8dSMUOYH2HnJXcRkjWU3IviS/G53MIPPmOKjAEMY8rtALxoEo
6Tf3CdJ8r9d7JEEVeWRfMN+10eJYO48LQnm/pDJBbocCY1Czu4EfmPnk08OGV4H8g5nhVWNOrjcq
yU0iVBdj7bOs8dEmHQCzdfNQ9z63KVfUSEkpJmJhqcDN2ShqV0FT8KwXPSIjbgsWOLVTOr3MA/9d
sOL5elek4yfUmcmwuG2kmCOxINvn+lglql2YbDUW0X6tVc0QXUPoba8Qdg7xSrDTif/7SgA91v9D
FWofpws5KUL8ci9rmwnabkBD77SgEhu/VxdEz/wuP/umKu5krex1513cac02QbQSrawdZONX0/tG
7BqZ7bQwuHI78Mkh0QltlHVK8jXVDt4K28oCVLEb8U6eiAZ0e2t1ygpROH/YV9L/vbvwb05Awv9r
RPd0vTSgexq86yoWIr/I93cXnplPGh8OEGW7rUKImEC8JcPznmFJ8PIHF3ofC9iHxhaVzpfr4S37
6WJ14G3Bt32h890DZ580FdZTljb/Qv5pPp8rrcSHj85hORlHJ6rud9hqE6k5DJJyLVpQZC1z9Wmt
UpgnfNBNL9Q2mGwyiOIzO9BHLNojTk5aptgzXZZTgxm4UApG1tk5HYr9ROscsDHn+0kM+J/YT3bq
jBYuSwxhVoSXDd92ZWmQzJEID5xHf7Sp3mcHj7BE59VTzVSu3bJPCzsOq+pztiwsOxTZElFtPMJ6
WhG5kjVAxPvZ8Lw2Jsrxq6sVFw7pqdV+b6mnuESXxZeI7RuHwocTOOBKdHyz6QnnsoDmRWSxZy+d
IwLr4wECZ8USWQWIYJ2KwCZtV8j1eVihi2yiW+vZSHZZGvLgBGlgQpWmDlXCGLLFQMT8ddAkJ5Bh
yA7aEYpw/M36uxgUYToclnjAYqDCtUr7IxSAvFicrB/R0hy2pyX6K2IR6c9r4iTVq6o/sjAT9gM2
wZZJw5XZYYDyJh+/dbrSaU9SAkSI38j93PIJPt3e9xwnJhz6zMPyVYekXfnU3UGAvjCiDZIccRb6
YL0ebEV8S+dIqAY11FnnqpqyA4+hwh4VMeNhBsw2nvVjdthNJ8KbarQI+wN3e/AnMHsOTh2wDOT5
eVHspGSzL4L+7AwPZ0uGT7O/W4Ei5gi43ekLPXDKkLSKLkgbEnYDFisdwynn7NDHc2zGdUIzsPPG
aNfImmFHElwfKsnWUAT2WUUK4ecazUxQSQls+rvk36cUpLXiFxRD43p0FeumJOxEgN/cGaAa+oCT
VewH8Eq/lo1hL62dtQrXqnM3HnSjD104qSk6Jqmmosie7Xot10yg8vp8fIFfUOw767GCHPP1cZMc
RETQH7hYkFCAq0pCm/nQbBYcr9JgcRiUAhQnwX2iL+yRRLhfAcuL3Flhq551OYXgrPbBm+Z7mGQ0
geeRPOqcVRHUshgQjgemlTZ9z9DSVsF8xir9u6lwv856/tn2GU50kwZwvaU4RcvO7KISHw7QiwYb
Ly2ph+F7VcwQY69XO6wyszo7tv4JWt0lXo892DVQQzsVXjMr5uzyiIKE9M9dZ1oPs97brgaTktSJ
ulUngQYFz5IDoz2w+Tiu3ufr0SF5gHJFCCB8R6YaL+J4TOsget4YA09sssCNxa7s7Qst4UAFx48W
b2zDZ300O1z1eOPXqRy3gKTN8rEfyCeQ4RdFNbkcra4IGoT9CsT2gRDG217+ldbO/WZW8ZpuYe/y
V0WXzYvx6orIwXLZzDWjDt7cWqJ9r6exCxtmDA9U1/8UiwUbD+4ax9bb9BeXseLJb521C2zdwuma
FG01Kjadl5dOV4QHQompGebMR2YiQwJ4eTxbBv94vZOycdzbfHdusbvcTRsPfSxLmsCsJSDLC/TL
E84PtzVA/tkAGCfV1Guokn3TnLKxXgOf6V873v1uC6Aorzciy4N9Bt/1ApYYzeCMgJDSqbACu++7
CK4aeqD5AM8Qa0R/suo2TIUrogbLCT5h+o7WdJb82Rurj3BUe+kLVU7LZkTYUxibP9tth770ltkf
moUusPAC06zmZgUkvlPcdFnuikhB2DRY625fn9ja8NDO7FfDdQu0FeV6dbkIw4jln5PSkmLzLbgq
4NZkckIdcsbB6mR+uOamFs8Ve/Hn1A6sBSC/61EgyRMRQJjOg5nDVgfVcJ2mqM6sH2Xa/rrt2/ts
vYswkuUd5NCBsyjX2oiz2YFL1zQVCqiF7JcLJ4oy5fCxMDBU0C8YPxtmwV+GcqCKFLy8cXBFtGBe
jj2HTTA2KpmRaNUnv/nl2CrNF0m4iuhAUy/BCYchGTKsacIRJjAB8+o1hAB4AqTx8bbhFxK80EwL
NmWY2o6lZ1z5HzlRlfnL2zg84vxzZk0f53ndx+i0uR63nB4Jg5J4R452DTdFq3uZii2kmqHoiWy8
xPQmulZ3ELtMoKU/7s6c/s6qiMAt/tiVjiK3JY2I6EGrHHeLNEyKqX8b7Bz4KYjQVd0jUyluSwL2
XxDCoodaOUcDjBs/u1J72+pbP73X+HeZVlKdebDNQnmFjUvowccAWxnVhaBkoRCRgxOFex+sF/EQ
2XvdywrTwLjuPTsyRy97xOOeE1lrpTq0SfJO1Okz4M4EzI6JV/VqiZx+PGoltkuLCtQvkZ8EKVIY
KTvjwGMDKaKf+yUiXysnAA+NRBBthFGkFfF737174xPkLFRX1LIuCav5CGx8YRKUQWIWsIebnZ+W
T8+wwVLc6cjiSsjzvtBAbSnQpQ7/CWo+uMnQr60i92S/Xkj1kszDZBB8HRCzpWsPtbudtdVWHG9k
W2RXSG2HdKZv+6jiHe9Pw4zjjUtffIjPjLkWZYufTNz7yLbs2EO0APDAs5ePDwu1/hR2c9tCIsIO
21WvaxyuAAc0HChn+89lpZp6SeqISEMdhuastvBpIxsjPL0G9tREefVgjNPdPH2+XudljQjJj+TQ
O63nqI4sjyw4T2L6Sxi+5QZEDsgMN0gVdVcSCyLucPLLmo0GWoKxUV4Fs9NVh7oeWTyBpvznem8k
ZViU8zPmJnN0E1XSIO1HHVrDCziohWf8sA2VhIpswIQakPcr7HV0xNzQQX3fgOhsSiJjM0MPG2GN
2sn1nkgub1wRfwhl5sKhe2ynJfm2zdNB6zIWeJqewFUmdr31ew8GeU1xQCl1nsW24QEPozKalg2k
UBZyPE/AchgDCeuysNjgVzt96vEOsiwfrvdv35P++2rCdYTKoMGPEO6te93xltcWFzoVr3AOgqtQ
YaZ4Q8CTNWiu19uS1DhHKBO11WJ3YSPyRl5C82biYE2R2yS6XRGeyDXYxXJ/AN0Z+KGgtZojoCSR
AXuj2zbZIjzRmVi7zQOo6BUwY0E7a1Xg1SpSrmQaRHRiPqzGOsCRMTG0eYLjoPth5PQTVHvPKxlD
2owPY6ppipiWNbYH27uNhpeOrT0sq59A5jHGHcVpmk3sNdLtoa/aj+A1WaFJm+j6pEvKjQhR7Cpo
Ytbe4Cet7sQ2h8M4TOaaIN8MeH9cb0KSJCI0sW23bfJsLDOpYQWW34S5c7ZqSMaoivPfC/ULWSKi
EolfjHx300qypksyZw1bywf9hUYsh1BpwZJuyuJ6GxF8Rewx/cf1jsnGTsh+vTfpZDnoWDbCxYQF
G3zZ+kElHyL7upj6DanheoYwcFLIefyg8ysF4+z6L5eVTRGSWG2galkGPp7jNeXcJngCW6P/KbpQ
OC+5qmOYZB0QQYmFzaamndAQbX+NBRgT/t22vMz5D81ReQdJ7jldEZRo2K3lOjqmv8lLL8A1u/ap
dj24JYLEFYIwTh+GHFabzHODYYFtsBIxLslUEaVYwEw09aoJsUb9pNgRammRaPXnib0M40tZHa7P
lqQwiyjFfua+p8PmItmK6RnekGdC0rfrn5bkpohMbPMMYLJtRA8yLCtO1PSQnRtmGL5+vd6AbP6F
fcBirnZNCRpw+6+Nu0ZrWt5NFB4n41vFvlxvQ9YJYfOv+RXb1g7jUxvWAx34c6tNR73pQ/giKvbQ
siaEVLf7FdNL0MSE/Z+uZ1GhzUfmvubw+77eCUm6izqAY1makHvlfuI3emjl68Ehy0PR9YoOyGJI
WNzXwmxpC8t7gIM1yI0YgZH9uf7DJTMs4hHbHqJNLqRqkwlLLowrwsH95fj5ia54hIaO8/VWJL9f
xB+uDfH0dsDw9P0vC/tiG/X2+pclUyuCDYmpFxh2fNmtATctw3R55f4HV/t52+f3Zt+t5jOFlCWv
MTxES0Hkqo4apPfZ0D7RmSkEtCWhIyIDc38sGC5tUB/6h9VMMiAQi0Xx8yUlToQBUlK5NeH49lrR
n6uvnbZSgzGMjhfF9t4yIKENO1JFjMoOqiIeUK9gYudxH2NldndNZ4XOYB50G9ylkb3S3IDTdHMq
oGaHbA/9HqLRA7sfje4buqxSzZd1WMh0KF5DkqDFb+D7IX9cDcCbbW07mrPnBcPWN4EG2+igY4Xq
yUgW2sJCP0+MdgxvaMmaQuXB+1gyxdzJMlPI+ayGKkbpgMPMzeaeQQDSM4snYhuHDVYdcEJNrke4
bPslwgPXqvMZy0As1xtIsoK/sxAzaPSdx0NeNzpGG+lCd9Mip5rura1XCVzKdjEiWrDu6mlzKnRQ
u+vud8OGHEpxcOxeowHSBSociuQiVtQGXAzddacG27yuP5kmNBXXP5n9eS2eKS6We342qufrAynJ
YxEUWMKTO238GTs++rn37lzn7DqWospJwloUCHQcc8ElEDqxts9GOgQUOnqYiaBL4yUHOsxQrPey
wRLWe5dMKy077PfcvPlZb83jqpcx3tkCWsz3blc/dprzfYPyrKJffwFuF/b+omLgwJfZyv1980en
/B7kpCctXb2wafB6b+MJ8cvUzuM9gN08TM15d1iZ4RNkbXWszV4b1poDbayysJNWg7M57A4tAFrn
vo5gSTCMAZCgfch02/1w2xwL5SX3ec/MDT+XV+6Rp9hBkO5lbCEwd9v3hWIy5W6ZL4WOjX2B3owm
eSXrwsKJFKfrDUiqlQg0NG23sfsaE2x2ZTA4bbCqzG4lISpiCe2OrOU6oIyMU/XFqakVwhP8d7UM
YeOwnxDCf7bs7eP1XsiWGlFwEJpB5WzBTztZbd059GQlkTuPJF4giRxDhKs6rWSBw7zp0nAs2re5
6bLEW33nyZ1LFmUwqYeBdLXddr8sIhKLQbegCoxRLUn2SlMbcFFfpY0iKSsiHLGwS9K6DCHBHFzp
sGW9m7fyZQDm+PpYSiJCdPKFOGJmw2MdIT1pH51menZ7VUWUfXr/93ebp83canOi0MoAjSIFIYNo
bzPj87frP1yyPv5Fz737+rS0kEpv7V2Jo7kf7faBc/oBZNM7cASe3U1XkQJkvRBynhRTZ+IQhP2Z
56Uf9aXWX1OC0+L1Xkj2ryLKMC8MohUEvRhN/tiO1dl02TcnTz9WeqU8Yu/l40KV/Xv0fjdUjpZ5
K+07dGGa7Y9OweunauvxejDZS9QWcO6gbctDsxpRFFxtAJdd40fmwxrjei8lYygCDWE3NEBgGj8A
Lt7feDFHFt8+3/bpvR6961tWgW3mD/h0yfW4b5czNTLFe6ck9fQ98t592mq8mVQ5Pu17wJdMh7z/
oTtv13+27NvCwWLRK+ZMRgPPdjI4AUCMxWnKl+0FVj0qRrysif3f3/18l1EXLjb4+ekKRiz43y+6
nr4aqf/9ti4I6a27OSGQEN1Vm6xP1vwfzr6jyVKeafYXEYERArbYc9r3tBmzIabHAMII7379l8zd
9KundXSjtywkZKpUKmVlGt/30nh0+s/xRTsictDqczOHyM+Rn7N/Npn+c+vG6PKfS1yHCBmEsHxv
zj3+PG2rQMt1UBDW1pPZZtegjY2Afvt7uR/ZCgjH+UiaOtv6wYEDhGpgUNIUMYvT2BQxQ9uW8eVe
ji3zgXWLQMGuSlOQj/ROrHcBzfr5mtbpV75oRbTvKujjxyOhIiRQ17waNdCdA9CaeWcBmnE1s0IL
qpqP4eVRfOwiqIgEbBYGXo0ac7W44I226g06o4CLfq5xwZI5wVuf1qBxyxnDEfDFWdNV+KCPAx8q
4vmq3JnbzUQ9Cquryec7SzJWz35X5xEYu0454bfDhMW4PJKPF5uKqL19bNwVmDcU3WUd+MwqPSQ6
AM8bwrlq05PLnchWW7DsYehXwslRLmoRn0L1AYxRGd5lLrcuG4L1v34JL3xA0Tmoslu3zAI9UTv4
mm1n/pRBkxkYExXtuWxhhIObbpk5ccBt4vwQ8bIc36Rb2CzLdeoQ07erKuDZqArTZIMSTJ2YRTnO
BcqdzKUPNYujgEO3lwgSC0VgjvPz5amTXNapyPin2cuu4ZkEFYr1aWNX9fbYFoavW/G0JNT9UrGw
1F4KU8Wj/LGjpCKaT0ub0um6HWWk9YLHf8hCFu4W7QAEg94rWrY8V1i/ZMeJqL5y6ZhtL5i+prHu
23pHfecc2E6uyKVInIuI4Vsd3sIEMW1NQ1e/8/rtsaCNqpJT9vPHnnh/0E5mY/MBGzpv0mut0KGe
2//l/HMpTioy/5mUFblJcvw8LgB7Zt0X0JvZZ/tqIcOnAB5UxPKt1OgmDbmYuESZMnKCJvMXouJi
kk2PaO900fHOBjus5/pq1p0/bdaeNcq/XrYJWfOCmZOhgjjg4azIMPqDRyJIrWWtprgeSZyIiONz
mJubLZRq4jotcTSVhW/k+YuTFldIw9+mW/e131yF25XtUiHjt+iusY7Q24k3ZwT2fv5jOiqNd8kk
idC9rtUyo9dwFfNq+7VC6svX2xas8tvw+qlVEKF7o+2u5dbj39dZv94ab/atqk56nasuMRJX9B8C
QI3QwXQxgn4EKQ7ZqvJ2t2cLyfhtjfY6m3wduWVFLluyEiKgb3B2E+KfWPUZFNJe6d71haYwNdk4
jhV65yzMHrS8aWngAE+zoCND4Jk/q+HN7RKrUtEM/ks8/DckhIze/3bSZI439uaGAuVg26KyCFAo
vwY7+P2DowiryWJ9Cg4diyL0wPOlsBXZrAmGPnPg7zUGL9KVpRtUHYVmUcEVjUtyPtQR7JxvszMN
rgHrAI2CF3Q7AXwm38uw77ztuagmdpv1qBBBaTaE7Dx99au8HE7uVqyx7njpNQrAuZ8brZJFWGZU
wpkPgXEg12qkTjIy/Zy5tvotGKwrTxlaSt7GqYj92/dSGwZTxxUrPYSH8LS4ZdHI6+cpwzvOUAel
h+pEViRpTj516aUi1o+vNV22GV16dLZjq1vJ1ZqT2c8yqsLjfJxlpiLmr0WdueF4yKi4Vh13tLrK
px3qLcvm11nlk5oOPoPIRW+4isu2ZGOKnIPeTEjTrfAdXXqQ5m/2J+MjEe7XpSAwRy0e8BEm5FU8
3+oeC3gN3XzdlOGyZJeJcD+NHypvzXEqTB24WvbXPc+fK2PJFOG4rH3RVwCX1o8TMlDOvte+57Kn
iVbfm6n73KkmYvyWvrX6yoKV9Jv3wqrx1SIqJTPZrwsuoUibteuqIwW4T/5Q9udyvnbZEF8+0iQh
vYjeQyHLOLYmWq8N4ufb8C3b98QyvFNRToq5kQ1AOPEzvXOJ12JtkSh9dfr6S9lXVwbeWy6PQNK8
CNvz6hXnb4HtOQxfSOn4bMQJMKtSl7LWhcyb1c+A6BX4eZTIv2htGeg7YvfWDC//vGT6RdTewvfM
1To039hb489Wd80t+r3clq9aoaL2kjiG/zAJlgC6G/+yryiyw4Nn8ZUjSXD5/yWRo4jNc0u7M/Ew
gMRkygt/RrtZal+b6/x3wiuWb9dtHdq2ppgt2WIIVpylYL30MvjUaQZUl69psvPmCx+VQAtJVToV
YXq5zVPNOHBa5u3BUUGig9TNuj148JAaVZLHyZZEtGkdEqUwPbhU+zsw4CPewS6vh4T9kNrCcQ2V
dWPF9RULcijS+nN2wwO8nX4hvhGkvm5CBDWLKxWwXTYOwbSdcSwcoGWRY4ThaW0fuplSxvcIqD4I
70RYnsOzaUJV6vulcMPq2v7/5PGTWKCIzMP1knNawQLtLBr0LdJMN/aAx7T4FF1eE8muFSF4pIY4
UFa4GAjonBqzCiat8nXmKZZcEmv/B3q38dS0JjRfHNkrUjSnsrbPk7s9oSIr0uxOYXyStRZxeO00
WMuMUArk5HoA8vyfgF9/uzxDsoyPSA+4126/ThQ+vBx/11r1Aw9o1w3pH92c3k5O8ZvuIFbgaR6U
rNX9paSKeFs2JiGYL8Zs3dwK7mtKh8cVSvWDVypWXda0YOKMZu3OXRysjN2Y3RJuw6L4aVnALOLw
NmvR1nHDbGWFySOnmO6M3P6rOcOtUa+z7xEt97tlfltZ+7CkreJVXbbPBFtn7mbR7rj88h3syfov
Xr6N49u0gBltUdxIJZYi4vQGvcmN4bj+Dmz6ysoWyK2piByreVHss+NfP/ApIkRv59069dzDepPa
BADD/FrRAjoWxg0v8ltqI7m40zsyWq2/55ZiJ8h2twjf03On2ps+zc6752enIdEi+9Z73MI++PSJ
Ikr2NvUELXKOPkbvFqoWgPl+UczZsWE/mrNjsd7d5cuy5GM/uDTRGt9NDs6e9IY5PqggwibaTs3n
4JNUhPG1xF3wlFOSxHLPNkaQu6rcouxWLYL2FuAhqjRrnWS/364OthlIPYdOZN6PkRnzUM0HJDF6
kbkv8+iy1JtDEwgMNto3pgIZyI51kbSvngkznD5PE+N+DC3c8MFoVLykNyQERY8BbfPqCrLbKh4Y
SXkkFSV72W7UY1qmTmI/7fF8tq7d7Gp/0yCd67mBGbIoewJ2KaeBkghEMnMiQA8PSQx0Y50DKh1o
RjzUj3n4i/gr1scMy/vlWpW+kRz3Ih7PsKqCN3R2krTMfTZFKJLx2/FmVQ5EEraIULwaeZumz7HX
8rN278RdUgZzQJ7mCOOI04CfFGYp6+cY4DuzBI9CSttsqc7LVf4Aq7wuA35jR/oxX+jHU/Qjccki
KA+CeRPnRgVSaOMKdeMDe6lVaieyJT++vxvBDCzpVpvFmLAWumLgh2Wm6oSUXEtExN1eL3ZtNrud
NFbQnmv4LI0+DrF1lV/rJ+u79eQGf6uoCaaTimlQ5mNM4by3vJJPKOym4LPKvhx8VnWS3gzxGpDY
hp+fTvvD5ZWXnMMia9+GMjLbAO9YsucvFiM+Qr9QQ7qvtn86k4rRSDoc4bQ3s8UCHJM7yf+7RyDb
l4ZO0LweXG15lEbag4pLWZIoEzF1KOj1ynXr06TtF7/XyyDff3VQ++vN73yONUTk2Z/LMydzayKi
Dq+wrEBi2kuAKu1xXS18AjGx7Ip+p61ff7MejYCdsm/a4hPF6SkxHxE0B+qQ3exsPU2KqvQJfVnq
x2FSPcfKTgURNseZU4ExB1OX/nBfCmQVr6xwP4HFsXH8+Sp7MMP5TxaqXKd0+oRIoBqNrgNbkgfX
BubG4jV/3kPD70Cs6He/gKkezhBzCJsgVZixxIr/7c13DsLqsmUaRtdLDJRLcxw4/VI/Az5xi4pT
vzD3u+OeptgasoU63Oy7vig0kegAAjQQ+emBhvN1P62jn/NTc3Lvrah+ctbEaP1ckROT4MLpv+/v
+qvWZZrHFWPr/vZnkO2F5LuRdGces0hN8CnxsCLuzijcrs2bMk16xp4nVnw1B9Xri2y+BP+AQmJk
uCdsPUq8M3e0J/ieIPW2T9WLUBFL53VNuYwg2E92D1j56jyYSMb0itcpyb+LtH3eXoJMCcy2SVWk
1wv74xLzYQDFzuWt9K9A8YOAWUTUDRxivm1roHnj69jH2v7LgCyEvq4+2Qs8Adxo2c9iu4KAK0oN
e3/g+hVKcM7rXgV6lbj8wTMKhHWnTWNx3d7z+UlHjfPkXRHwC+lZD335H8W4QIQHEuTgADSh/J1Z
yWjNUQtZgM0LWB/s6VVqvszajxxnwj6/ePu3jt/VrQEFzwysCm8WqLhb4w+Q5h5fostDlwRXIn/g
2BfLPk0tP5fLj73S/Wl+zqgb8env5fZlC3d8f2c0em6s29DDSPXqamT3bnrFVZJc/wLNj1ZNiEbG
2jHafaWIsFF6wLpwG+86NwSJqD8NcVGtSLt/5VpzV9TA4qJS3zo56eoP+DjdVfs9aasILFP+7Jx1
fl6MZ42fCVxW6d3Zy3nMHB+tdZ8TMqYibNAD77OzUMtL2ua+AG2Qzl+K/Oei1C2ULaQQzDQ5eCQs
ZO0TbEUfG8qk9rkHB0Oth5dXUpZoFQWFK8jiaqWJG8YQtWdU2V/zgJ7N++Mqwx7ZrapQXUI6TEXc
IMRaU+ZtDMu6dUGGRDHrfvH1XCwwHO/Wrh6t9tXIr8r0a26CUOSGuefcSgaUOQFzn7lPiyqQ/tgX
2yK4cLfXsdhI7ibjeDK3h3JXRBiSSM0WMYXccXroqhRuglfhYIuMsH06aowI5hJ00XEeac+X10w2
giMgfWd92HTAuORjdsrAlqNXLFhVzAuylo9t+K7lSncoqoeHDJScoI3onjWmlKI48t7/NWtbhBLa
rpbammX3p4JVj67dBHldMz817UdvrxNvGMO+Z9/HzA4dpJ6CfGlyRfQi2eK2d4z23ahW8M31oL/P
TvAT+lXzbISINaMi4GC8BQuxOvfzsbXanhC7IEFTU97yKRkJ7rQFclcNqMJNI7JzT1H8IR2M4BHM
SfN0t0YfTeHrURmxp/7NfR5Ck/tZUIbLNTgdP7fNhBeMrtLcwSpIdsrrH6l9Q4avl9uVpE1tEVao
s7xeSN0Op8rMvXCl5oPpFVe2ln1jM7X8OteTsSgCUAcGjVspjkRJ8s8W0YW6obdlNWE4+pUJhEr5
ow7wPnkmN9upU8QzkvUXcYVgBrXsaUAXRU39bh8CEEuF3f6aOqYiMSvrQTD9cQJBhkH64dSYPI/a
to9Ww3qdiNOHpavC5318EbRdwQtsawsFW0KzU+u+GdkVG5+JfRCyOr7rlX6VZb45/L28F2TjEQIJ
kxmrQUZ0NTRG1GYPtUdQerfi3Ti+3IHMXkSwoUVGkzXWNiVASNY5yMHNqEuKxEaEAAqDs4mkI9Q3
Lnf2cVhkizyCKG3ZM+jO9Em+AhTkPB5HnOqgls2UYPcZoDHtwOoJmADzlC3tfd833yhpM9+pyPjJ
AQgmX+3gblzzfUrAPByWW7KkeCAzFPkS2QiEm4q+4GlJH+G5mOZGu9edzPLHMF0vrYqeXTL9IuwQ
z59QFvIwRdWGQFEPG/D2OouuSMBJzkYRc5iWs97aC1rXuyKG6kxbGYo7qOy/BaNeSuZoTo2WBzt2
12eN4JFqVompSy64toguZITTvuwarClyLUjB5WENkKFP/D3iYRarLtIf5whskSiwcencbA1WFzRa
bQqs3+aAydY+6SC8nJf71VMJZkm2kYg2LFlTD6WF2Vp1I3Cr60IDbw+Eb/XUDS+b8THvH4Qq/xEc
7uxxSKHBlrTOGWx7JxjcWD/l6RAOxs/LXciWXLBma0VBS29tHQyNB5Z27blVqKleimSNi4YGtYpW
L3h5HpBapz3z2zpZEYlc/nVZnCti9iAV2rV2Y3T/BANY6w9I0aS/neD7cGNF7cuRzlcYhsx5i9i9
qrRovy12l0BZeg3tePoxv3Vh+wr+oe9j0CSqJL5kT4mQPbOrHYujoCYpjau1m/2peNjmKqK4cSkm
TRL+iti9FeWNYzbAPPCsFtfRfKrsqyFE+JlUCVNR8EoWXgTvOZChzdhhg52hh3Y3+pqOcu7pc7Qz
tqgRvDEPvIyzMycr/46Xb6D3vq5kUBidzE+JyL2carmrb5Ac6KIp0iGtkIbWFyMhcR17oeoMks2Q
YHeVuafdlFtGwmsjsoBGbpYMnkN1fkpuubaI4ptobznZgEEUr2vonGsvrM54e4KqDrT3EHOAoO3U
b+EagNIbb7YlV8yexGVRweTzwZlynsPJWyW8FEV9L94Jtt4fwdzJlKzhMnv8D8TPyTeI+WF4x+Og
EbIQ13PwDEIrhMR9on0HX9Ble5GMR2Toa0Zi5e6MJ6mpud4oj3s8tTrOTZ8/rm6psknJZhAxfxqx
CesJjvIlWKL1po6yaFvwjBPpmo/nol+HyFOVn7xUEUFIjkgR/7dXWl8N1TQkLP1VeFO0rSwwaBGB
J8Gf8i2clElhSQQvogH1fs1rcPEYeDQaz0MynpY4h5LTpBiIbOKOEOndhXrgdlv0k8bOzH0BvalZ
vPBUsZFlc2T9b9O1YVFjc/UuWRjRAs2aHvPSGH2HFg3qxPfnYZuBtPHaLLq80WRDERyCZ44jykpB
Uu8ZuEJ/4ZkJrL+K7eaYjw8CCREDyO1y0KYWpzxoR+52qEugNl7x3zJ3KbLyeb3rbsgid4ntz6ET
21/zcMSuNQLjtk0sBdRIMgAR+jf2W8Os1cLsjGDpIb9ANq1YZ8m8i2g/r7XMLS9Jl8zcPJPpUdP1
0EEC9fKqyv77cCvvNug2e7M+ZrRL2AJRMLisJTJnL77cuCwAEoF+uICB6XzBvwPSN4fjGUR70ZwG
ZAyG0P4LSulrLRxVVOISTyii/XJ91ffMQWc69c6pe+NsP8z1AYBPv8wVRRj/nl0/2Kci6k+joEE3
+hT7FG9uB86keTqPXzsjLD1/R+UOCjFD79k6o+ZAWQggWyLB0KdOyxtaYVxaVlBUlzinyXYVXAGy
c4oIVo0yOsD+aq1LUvbkJk68nyYW5iQmv/SbLm4D9aO5bB8LN2an4PwQuu8S4gyhZaKAuUTR/aAY
iGyShGPdayxnYr3TJWYGOSbzpjFVj2OSN2RbhPhBo7N2K6DGE23y3R9Y9nAIyqtyhXqqPwdA+/j8
aUU18Ul1O5d5LBHzB31e2mgbBpPeojTKjlHUGBA/q5EdL0O8x6mO9WNyPtjNlmD8CzUGx3WyPjG0
1O+gpD3yMTA27g/DKU//NNnXDuAGNV2xKevwuFW88zZl2yzQhEZN3RLMYXdHgy6hY8iv9hmwhuLK
ibzH8gG+jXyr8NIYTojLPxs1i3x+c1vWe0dguux8iKAaJ/JdP6/BcK6upuv9u8LjSe5HIiTQTJkJ
IjtMqY2EI4Qi8yAfAy2aA0b9bPYb5BJ6sKiFKjIRCaDCFoGCjrfZRpseHeJ0O9K1rRnR894HFRwS
jbeTyYJO93fV84TE0ES84AS6Gug7YhoJis+mcQja4rNNCx5i8YCZHoy8T2bCQ6o5Z6BfFMezxPmI
6MCSrLxZS/w1d6xz17n3BtGSbqyfLy+75OgRoYCFpYH9ocefr152IsNLPoIRWQs20FnpqvysJN4T
YYCa7pmsBRdHUuqzv67NiYKwc+e/WfdSzNv1yEpFSCCpUrVFPKBFnd5ZPYZrihmMId4WxhsSlFEa
wsn90h6NNqAAzlRR9aKCzUisRuTo60osfWGZNNYWDxDHmNLrfIGKWpEpXJ1k/UVMoEcI6TcNHSBb
7xflL20cfNQSh5eXX2ITomavAe1yKNPaNF7Awcu1xNoGxX/LFl04+3WH64yVlMbeUt6vY/193UFL
tHK3jB0yTQ8OiuBPg9nvn7uviJDAOm86muL4AYqjutur8gzWzseJVSoTlxmKYOIdRMBybm40Rpl7
60NM6GWutdpP5+Zc5Vkedpr25XNrIgQEUz93W2k5FFUxXYD7XVtMijWR7CUR/edURt+7mou95Dlu
XKxNFujp0Jwah6q4ayQbSkT9GWxaUidPaczGvvW7UTtvafbz8sTIfl849F3bqGx7RebDs2l6va1O
fuOabRUX06yqu5GYswjyo9w0RqPEKqM4onxk6ziFQ7Zqd1s9t+e+pOvn1vjfmfgunAD9WwWSXuxW
cOTtv5xhNa7mdc3iz03UsTjvWh+okxsZ3WmcW4ANrGCbCHqiP5SmxxRakrJlFqx7THPXnaFsCPrl
Alq1FrgSdOPP5b+XWNq/2PLd3y+oSs57G22PpXVt6H0aavuGpAAItifvj1YBEHG5I9kgBJN2dBBM
bKZtxw7tT71hRDvn0eWmZWMQbHjoTRCsmKYdj/DazlTfefYUVLt1GvUiaPPfl3uRvbKLyL0xq7eh
6TACwyl9bzxRZoaF+Rti1n5jub6TnUnTh/qsWHXJqEQsX0lsOy0pseN6hS/XeTbcFf26h7TQpqCb
2RalS+N+zqGLyD5z5+Agm6gdz9ZNwUafuGfXVQWfElcigue2DiU8dunacQu0iufpT60xJpupQlRK
dpYouWtwyLfNFf7d7tfrfDVfrF3FtyrxUPrR5TvrGDZNG/YBTbsrMEjFE9RuIrdqIto9Xd5UsqkR
TNsciqEwVseOoaDlg6n/O17jQoi0qdDusvbN/x0AqSFhlvaGHfOpAkve62Dv4fzJs1NEuo2Z5awg
prFR/v42DZGuq0JL2bQLBt006QY2IBj0AkUUMNYVVIMANTDtzFLAPiS3dSKC1jzH6xxe4d+dp/4m
f3Bi4+tqQIIcb7lFsKHUZP4D/i8Ey6qnt4/HREQwG9iYsZE8HZPVPvPqrJEENGN+RhUwpo+9BRGl
b3e21rOuwcaG3ji15v63N1iyp2acz/Y33o2KbmSjOL6/MwjDAd+lCW28eFnzL3zKIw+Y/Gwtg7Rl
Clf0caqdiLi2eSq6lmToooHkor3TR41D2qDT7tJ8+EP39caaipDadXLZAj/2HkTEsrFicJYs87Au
+bD7DFhZHzTO4eXGZWMRzLtjo7nNG8x7mpbHYfXuR4feQEI4KcsGysxWpPeImb1FRVrwsbkTTzD3
PjNWbQMFWVwy0++qN4f/ylKVG5etvXCCa+mCp+9Uw2C4iUdqxq4Mzq76jv4w9VIxYZI8BRGhbJvd
pUZvpliOBumsFomQon+h5vH65kHwsdim0La6czHbIKYGMEUHU1E+va1kCqu+CCBpqtjpEoMS0W2t
0fZtN+NHzJz+Mcs0LG0rAXw4ZjqK0ZcuUxzzkiUTIW4oD29NNmU0tvMC2jJHdZB3Sj+nkkRE5rwC
q5+uDQ4wsoLHQAcFkW5hGg1Azi7vcNnvCw4hY9D87jx0UC/8l7vbKNDJbwnZo881f3T7zt90s1PY
1oIgaDty2rx+dHZQZTa0Ucy+xPpFMFvR2htbQF8ZdwVEiuaMXjcl9Dgv/7zEYET02pBrIJcbYf3G
1N0ScIXo4LmpJxawdv3k/AgGP9B0mesOXeioKfFJ299unQEuBmU6STYGweh7ovUuXbG+Bhigk8HL
Wr+vazD15ftd4TiKohjZMggH/rbrkzPNWIbaGX+lFr8Cm6FihSUDEDFsxj7oUCVC07jgfEtbcmZ7
ep87BvAvRaHwWhJfISLZ9p2jxuK4GeCAP6Ofp2LYg6Xev7F2etZNT3FUSWxN5NCDyKLW1jlcEumX
4mS5Tnf29pFcOSgv/2QXgjkDHET2fEcX2/CWlr1vzASMbI7CIGTzJFgzA5rGqktspmLn0Wa6b/u6
xeNWPkx8Cwd7+VRQTURA227axPYcdMOy/NqwjUjrkJoc/1y2atkqCGc6Wy2jMWu03uZt0LLlzzDn
EfLEiqcBWfOCRXtab+21h700Oyh24vnw0tSoeeyn58/9vmDQUzetFSh60H7FHmZ3D+y9/dKlqgJ7
mbkJltxkxFqdFA57h7STD+r9l2Vc/aasf1R2rogQJVMk4uV0ZClWcGtifSHo4XOe8mgyQKFSOJ+k
hCEiTq6Y6Lq6BRbZse3apzO5bkxl6YZkjkRwHC0nG/JAWGIy2NebpSd1od03BLKfHPrGl5dZ1odg
yPs2F4NlFzQme11/WcqtTP2ajvzXbrgTNGDYoHgykbhuESI3T5buDktF45m+pSZAqTUZiuDyIGRt
H9/fnf7l3Oo7t+CNUuhy29v8jZTdw+WmJa5IBMfNdGHb5h6ObmFv+t5fp5YbNQ1ee7ry2kacdLkb
2QgEa57nfOQmVJliR8/PprbGxNF+Xm5aNgLBkPmwuy3laLrCTaytcQurQg/yrkOmg0dXpY8lszXB
nsGHnjmtiV4yANh5zR9x0EU8J4ooW4Lvg1/+3yVmVqe1DUP4y3lWvWZz/3szW1Cb7s0cQCgTRt2u
aZhubA00ZlU3NXUeMxB1hxPja+Lmhg6SC9b529wxX9tYGdj6OgS9rWdxQYvP0dsTET4HsdHF0iuY
0+QQ36ozn26/Ly+jBPxCRNAcnpxygtoQGtMf3asV26c8zF6m7/ZdD4oQ5Ml0X1N0JfEJIlyuGIvU
9jqsZb49UWLezV57TFkw1050eTAuVu2/SAFkKP93NVdQK+6UoAfQyOJF+y4tX1qKWtOig27v7Jvs
czSnwBX+b0ecccCRNnSkYy3W9e82oUKw+nZ5FBLLEqnyNrNrHRu3gnixdd9ov2XmDe59sw0JuubL
5S5kSyH4hTTjeDotsej5DpBTA/K3LvNtvY87pkKwyroQ/EPf6wVbjinKF5MHpZaHqHOCQHN1rjf7
+XPDELyD0ULRG7rINN6t4hYanTdFuZz3mUOYijIFmErigUTIXDpu47IcB8xCWEgnsIAhHbvPiuNL
AtUiIm6uNocsbXEcx0PUdYF7Nd12f5yvxTW05R9Qb/46vvZfyA19M9Pwk6lAkTZPIzPLlrWkscO1
yKzSZMzyuNhWhHyTAucky2+KkDoExWnmjOhjCRoT3FxlpLEAIgpFQO+PGs0inq67+/yHSu7l36v/
B6ZPBNNv69VltcPgyNuhvrZnqzmI6H93rvY2T+sQeq7bBnOPhxLwbHDUINuPnQUZrI4UebDg/TpJ
9f6bzluICLs7CvkhmeeP4zxdT944hlu5muFmEuTfFys7O149xoW5WcFiLeXjlLodbr+pKm3+sQew
RJ9smjkKiKALiTQnyKD0PLHnX+Pk+tPyl3/uHmGJ3jidsnJseOnEBSMstp2h8Uvd7cKCF7tic39s
Opbojg9nz8YMXej9W+fe9N2vpYg/Y/mW6IC3hmouDJPGIA23A76V34YJQUhRORUEGhoVe4nkQBGB
lGmLsJiUsE5qPO4G/Iz7VLjgijAg+L2e+fx6eTQfTxQhwp0OACJi1qymcQau4Hqokor/cRfyuSBQ
BE+ivI00K4dpLK3zNzW0U9oZivjpOO8+sjrBya8jAX+ICwfce82zqy3XRWkmn5sT0bfXnVZnM+bE
KfpHnVRJ0+U/rELFHSj5cxEuiRtck3XHpNC2fdly83c1Dp+7H4q4yHxLwXizI1gb6BTNW/1l84a/
k7GniruV7NcPr/HuWqJblsMMHfc3vpYvUBq43l2VdI/k0BbJDjsta4YaWqHxqs9f9q7zPdr705Te
Dby0Fb8vOxtEiGPVtdY010gBjG5ixHsIVfi39eRFU2ia/vzXS0xIC2ihigZLNqZjGt9NVzl4hldO
uGqNKaCGeXblOnW4ASXbqgASx2XhAysQwY3T0m2Wdjzm9Z6Rg7B5gJQvm0uo0e+bT1n/Ys97F6xr
yW63eTc+5QKJCHG0mE37qUaABbvzG6046TkoNsoisZQFYrKdJpj33OWaNXDs5Gy4GQgI6rPfl41b
1rBg3INRVRnr0HDr9ifGq9dd3xXRs6RpEeS4rV3BivL455W8zfYy+6hTji7/tuQ4EMGNZZuXXgko
euyWXyFwY1kZqM6yYO2fdr2IDS1X9CMbg2Dhxb7p2XR4kJJb52pxwSGvSpDJXrhEEKNTaKxbc7Sd
vljfsp/9GUWSt/rDdu/dLmHqL0/6SeUIJZYnwhlND7LnznFrLQ0rHg3Nb9iTB7o2b36+vB6yDo75
e2faZMqrwQG7cFxnS3oFiYbKX4pMA6VZ1gVtM46Ks0g6acIBrQ3lqLEZacWZOlpAzQyFIov3xQX5
7Nmi+Wsz6d+mcrWCqhzykDDXDpbc6vy17rYTBBFcn076HoItzFb8ksTniBDIddlzfccNGCrlTsAt
0wfreTJqzf24tL+9Rf/jcBDET2BzvzzVkhIMIrIjWpvWzauGlKRbzgAfdXPrg77Simi+8HDt+wGo
FPY3XZY+YNvi3XLQwkZ5tk5IxW55ADbo/E3xK4f7+cDfioibteXEK9ojKsNyPLRW24SjvrF4cBoT
iPYSV9l1fqKA64a9N1Q++F2tcCINU8S1sm0neC/XM/pyzQCk1dt5vXE0Mx/PWbbs32dQ1CaszidV
AbDE4YggzqUp0nHZOxir6e531mrnN7St+6sG0IrE4trPHuC5595uVG+Gsg6P7+8sKnNsIy+hmxB7
vLLG/+Psy7br1q1sf6VG3pkCCZAg76jkgd3eW50lWbZlv3BItswe7Nuvv5NO7i0JR9isUnJORmzZ
ANEtLKw115weA3/a0R4jvErNLr8vrci4NaEmf0rmrhY71u79Pqkc7wBsJBGaOSKE26+LZ0QGqq6q
YXAtLSMh+Ngst+Kd7ebGriyXonSFyeyRo1aso8PgtzbBGoI+KESUvQ76gIXGsfDynY36/sDYHwfo
1WSOecutQQeGddagr1d1bgeaLEMcSrPzS0EvzULbsQaqKJ6MMeW6OUCJF121qGBjnvAT4erPGhhy
7QHMX6B2P5Z7MHjF7fTnG14NCyL1Rj/PuAXBFOnWbQppGbYzDlXTkp2t8g7qBM52OfXF5kRNvUdE
8+u83VC8smSsaTenozAZGiccVE6lWK96M3uO9XHPRCrskswKSYGNBZnP1sFFdBBheUiv+EXrCfx3
D9Wt2lKS6RnWnpfDuHXRfdX03J3zFWzRvzsOUmTaQZz07vxcKRZCBpsWYCd2ugGvLwKyOvC2l+Ra
I/kejbCqdcnKZH3XWoaGHdTNTxC4dY3h5WOfzd+ar4maTbduUaCo8Yzqxxjt2UXVF29Xwas9zzPT
mTrQs4XxxH5Fad25NCt2WKYU+1JGeRZZlWjl6CB0xapn0rLHkrf3yWB9PT8nqptb5jQEpkyA1hiu
QtucFs+6wEuu87A54aLcz4GJWNzeU0vhlMjKyPMUVRXbgAjssNHx54cp3HgE9gKXqmyNjPiMx0YT
GgfcxDGL70mvXRnpV5AKeKiRgatsnEbowHY0uxAkvc/NpfQs0OkWBT8QAt6uttz0/uAhNCBzmqYv
xciOO1Os8AhkMsTGHGddt/AWMzstOpStQT0jrbSTvRh4zGbV4q56hLyYDuXH1AKZmAFFOVt855Vt
u44zg2qeDU5okZF6eprVv3e+y3jXU6IyzLTvEkjXlTAXGUVsGYWMHgTgXDv2txrgj/LkURlcqpca
H+JqS5QOCQuidM5PkWmiToBP1IWkxl46U8H5RmWYaW3T3C4NbIAxpCG0WPVjfCBxsHHA14dd8R2F
u09lUeaEDGM1DglOJNdemAkAKAzgQ0HzOBw7pvvODMCCiDh8FD5MQdrPhbdMq+3alLfBUJhj6BRz
e0TudU9q4X3DD1GptwYIqG8nNwHVDlsCBpVaNz3bAidJO/gxRGnmwgKsa6r2pG/eN3dUzjdSeyjX
jOg8LPIf9nrIbLIX/Nkuqr/67lSG19ZrXjm8Q+Ypq+KfCE1+hjztS9XWj3k2fXU4wnwGpBfm8Ve3
7Gk/KqZOhtjGgxZnc4rV1EV6EIU4VTG4h0T9HWfjIemKWy1udlxZRVEilRkjkzqHVqq2Dc8ung2N
I+mhOYeiEWFRpG4k+NWSxY94PvhIV/kpmY8Z6CSHqbwBYOUqGvorbSaJawrQY5y3Ae+bJipjcq2W
5eAjgQlgQ+Tj3wtQkx0Em71Ci3ZuGMVucaQw0Qz2jnFGwRRUvqvrlWUHku1J3CmChVQG5JolWG+y
zeEZ6NyhGD/1k6W5hiRL5pb8t5k3fqYNYduVfpST+znvL3R9Dtp4/WbZhSc0cZHN7U60W3H/UBmU
G9uN2ZKuwsMzso4CqVJSI05pQe84A7t0m4xBnMUod+2Wo7ZGx3hg9wnrn5bUvkjb5iVGMl3Xwbge
sRhgm/Ro5ctOjP99H4LKMN6K5XXdxfD/DbZeL7b44tDmU57Ojx/aRDKON2oFYFVxa4WFOT8RXR9c
w04COESY9sX5kB9EZZpKXi5FXzt4lNlVc1w651iM0aPVjztnU7FLZSFsjYoBtfVofoaIq1fE9DuC
AzsnQPH+AoPzW/PcFbhlGUVIom0nlAtkTu7pWv6s2e3llICBuWzvjHQ+rQWeA/Z0G7dZaMeFZyxG
IJxqJ1X9vvtFZcCvZrCy63qMsMqiX0aJ3TZ3Ew14Z3Kvp9BF0+zCdDVRFK4WxztbY3Ot3zHo9uZ6
vPKMVyOmVWxi5wH5v/is0r81hg1ZPyro3dh03DfaYQ8Go7Blspw20ljTkFboCxJWsVtsZOJR+3UV
9cm2+AdPkvTCyhPdaVNri4AQzbeKCrocfX3IGFJ+58+Swh+nf4EED2RxHNQthCBbA5g8WzJQYZm3
bDRvipwckG8+mXF97dDp0UoqaD82J0jSBELvns9/gWLJZLwwYFSCWbzGNBbzk5iTBJAisbh01nS/
cprruJ+O53tSmCUZMgx6pJwNDFdv65AL3o6+0MZHqym+nG9ecaT5tk9e7z1ezNow47Zd4T27WTRO
Xs+T8Hzjqm/ffv9V47Mt7LLcPJXYWW9Mxk9QdC3dksYfO60yTLhCAC0XkEwKo6z5RO36cpy5Bx5+
0FjXXlVqLqppIKZU74RWVL6zzIKJ2lGm2zXGQ2bIvzlQNGxtl6yX03AdTxdDz1yU1KTzr5bsZfoU
x1XW3J6gqt2U2vYqIsNVV+Qh+JQ9I04vijraWSSVf8Al3wMKymZTlBjVGPYn3cQD1/AY3jmJn3uI
/3Zw9vzch1ZLvLOlVXtOtg95Nli49hF4N+PbbkguqS12TI8iLEllZHGiVRnEGOHscKPyI0gjNLzw
rSV7oqT5BDLW05D2YW3FQT6k9844X8cO3fFtFMOSEcfI1QwaS3BS7WT5wrLpV6vzz+cPkqJyGcQc
b0/SCAx81RsYFmStH2fwQSSZDr+B+1a1fk4MCsGgHo5/rl2kbL4936li78n8nEbj9FZP0aced17l
FCeHdUEFNaelqnd2gsJAyNBjXc9GTjYIgdlPbmGkN/maHSGE9P38CFTNSy5F25gpcbbka6MZXxxR
H8gqgoatXz/WPH27KJz2WlSPI5C12u1YPaLa0QOPgH++cdXsS05BMlY8qno0bi0D8JGp27afmNl7
vbbz9SqHSybm1FuSVEUPiFTr66HlFaAe+eV4WwQ/C8A4M4wh2BD2tOdUw5HO/MjpGMcrgEzgVk/d
FcmuOxAwR25bWMYBXG57VFeKi9mUpo0N09xPgB2HbU2mwEFxmzslf1SnWuGaa7pcGeBp3bE2ikHJ
ZIb4/lyLFpDNsJzVl9ZMfpCI1J4Ys/zSWSoSfGgryLyGUZw2umPp8Kcm3Z0EFKAWcDuc6mnHmVHd
azJAk6fQyTYzinu6YezQ6mDarlrnvowj3e+zNnJNcBccx7YAI/OysZULPXF5XpQ7ZkAxjzKCs67Z
KOKk4WECRy3Pf0OtHphgBIN6q90pF1eYAhmxqdO1qZsFXbB1uSxNcaehACtFgvf8Eqma30b2ytOx
8yTPuwrN42K7WNPiaq2yZ8eIdzwP1QRt3b5qnhfNOpkRmm/NzF0yeqrWb2M/AM3462PfL1nKel1H
1CJAIr2A6lf6c+7DUew4aaqpkawkzZJ6LWaBxc2Xzzabbyh1TrTJ789/ueotIGPz8o72RNdKDlXx
/pQH6Q9j8jb6Xd3rPQNljsS1gvNdbZPxzjtN1jYes6qazAkjidoamoZa9I2LZWeFVbMk2UdqmTXt
I4yisHqQk1eeM35aHXNne6rcIhmrV00kAegWnz6HyKv5SQjcjfOFH0QgDvkz2anUVEyQDNsTpiP6
GhjiUK/a59penrmm7Y1g2y7vTL5MYdgCI6LlDG2vn9OvEBQKoxNLD3WwQhbRuGyel539pLhAZPye
RRc2zTr6YfnnZrpvQUQ8dtzjjuOaCEl8aCfJ+D1jNJGGRNFGqJvHyDpNy8+PtbstzCs7MbGUp7aG
ZSYjPN8c+mlp83i+adU5kyF6fK4q3A74Zjxukof2JEL7dr7PB0/cmGCrBDBvZwUUMRgZlWebFW0Q
o8BeLToPWSHPblAbZZa+4QQd4s8a+cRou7OvVJ1Jj5+6aOJ00NBZbFVBY5cBivcvhz4HKn0NUbvm
ruZy1M09xQyV0yXzE5bgFzVw3cKptopnpFjpM0nm1dP75NjyKSCU+ZZoL/upu62n7krU3clurOum
mHfOqGodZXRf3FZVzdcJTnHrcshfbCmtyP8JPr7/WUZL2ZH9djMWK2TUFoGOoCkFXevtQRl/6V3L
BensMQ73NGcVRkcmMdQpNCPGGt3MLAUh7Ddjj0pSsTVkmB+b9AbkFAPcrnr+HBVtyFeQUnGtCcZ4
gMThkqEIwkYQd87G9mOGQcb7CRaPUV8ByLPMxW2cVeEa7W49430LKpMXFrQuRatjPMsB8nGX+pEH
+dXkxx54SnepZhWeirGZ71cWqJ8EHUAhD//b7n/EkXaha87TSPXMJXTYsXKqFJGM3EMdbzJX5Raq
jw0Iv+e4La0y4GkHOzHOR9QowmM1vHi1PPDFuVMJ/Vmt6r5Mi+HDtge96XyNnP4qXXe5g1WTK9mR
gduxPYNmIbRs8RU6l92hdNCbnpYtukbexahMApE/qGhCjvkB1Eg/V9owH4zDe0wbqoMguRAx1Had
OMNBMLSUHmlcJ+ChaprTefu/ndp37l8ZRyc61mmgVkXEszV9oIP9BdU0ZXGvi68mD8C4657vR3H/
yoyI5dpmnAucgKjUXrQxCikXl8j3Q+uy0L1hnF7O96NwuGT8mp5lehSDYzMUc29CPRJa9azm0CR0
YI4/1oX0KGh43w3xiiAxgO1+nMa3bS+w4M3Oq0k1gu33Xx01R5SFOZmIfpqG9qlJh1PZ29400p1r
WHGSZYzaXETT3DjALzmoCIy1LKBrhQhEc9c1S3B+glRdSMZipGberylGUAMX4PYD86o6C5PCDmdu
FzsbSmHGZcwadM9BfD6hEyMfT0gXZCBunR+yjrpDBFmyNUdtFX+O0j3kueqgSJZgNWNjZREynOPY
pT7p7R9r3H63EgsZuSZnSHgiIbK00xCen0TV+KRjz/XEApB2u6aKKHPHiIX9AG6UrFhugEWFiMMS
zuP0yAdj50H3B6/8jin4C7JtJV0cM2RfDGsJ2i690brU1Xj7OxqL66LNj1M232ptf7FS3adO+QCG
UK9JyDEm3Y90aK9MB0DO3AjSWL8ZsNAtL07G2O2xSao8D5l4cV3MDrQbOHiC/GbmiDR3WDcnMzr1
zrcYQndW6Rb1T2cKjeZoF86OK6nYzTIDYwp0lE4NLHyp85s6i67sGkLnSQEe/KLc2czKoW2dvzr0
IFEiebcivtWlp963LzLETfGca/yhuftXVegeEk0F4ZEx4lPVJZYzLFjma+vw44fl6UdUxtyByRLF
RWCn/xgYlsrgvUUkmkUS9GNmi28b64/IEHvqQwobKQP3THtKraXBdEWd4ZtLPkJxaP4CzerP5w+f
as2Nt8vRmlpSmASRM7Zm3Z1F2BwCh8iOUUbiQ1Om0Dc635EqRicD9xLDBt18hZ4Qyy4Pvc6CfoQp
EybAiIPlZXH6ANqlwo3m0acp8aC7uGOllV1LFqartILNEcKctc2Kz+NqPENKjQQOSAH8VhMPFIiD
01zVCbS7TehlWGN5gOb0XimvYs8bMgQPghLAsHCC/PilddiY7zf5Hnq3yXC0nra7D983pIYMwbPi
aoyhCYciTx1x1iFBVc88CTcmxa/SdHowKUEOIiX3MXKk5xf1fY/NkLF4Yy2E0zcY2FJZPxL981jH
e+wxqsFIdsJsxbDQFDHjEYi2JiLhnGugvYV8OK1PQ6QfUqsOml7shFdV3Um+CMBCZaGXGElVGg8g
CdaPrQbYPGCb+jEhZX4oWd0c2ToBOln3e4NUpMUMGZemFcLoHJSwhMXchUNjXxZJ5Dstu1/a/F43
089pQgM7jS6Mwf5yfs0UL3hk9d4e+aJP7LKDKm841sYJufKDmSTf0yh/bCbnIqrLsLemk55PByIW
r8zNqy5rwx7CztVk7zFDvO9jGDIiDReAkwMjilTjbJQu+J69GAwgdhJdgCvtHm+8Qz12O9f9+ybU
kKFpk5HTkYwYr9GAVbjRDlYLZhCt3YlHqIYiGZee6SJKe7zlMhjnuF2QfiAChCaN3whIqS20CCeH
76RoFXea8Rf4GY/qOmrxPB3D+Cj8xoLudeWNbtdAgG6LfzB+URz0Xzt7ZRvEXz0lQ8aUWQmdjH6r
BSrNobxIawOIm270liQNzGjweQs9NT5+zStyjbr7PUZHxfvYkLFmUDddm7zAnCZQdRlH7QpoJvC7
Gt+rQlzWUQoSTifkox2wRffHlbmjPt7Z7XpnldzLx+6AApWHkZIdbsD3n3SGjEpbsyxtgI5BTGAR
pzH1e5Gcxuo3yE9diAKfn2qFKZWhaQ5uYj5tJ2IosytiaUeGxOb5phUHQAammaBYy0YH7+qyNh8t
g2IYZuTaSf8h0J4hY84Acy6zoUX7Vtldr43+sJiOz8tmD76qsM0yvAykuCOxZtxrfVPAURgR8Fmc
r4WVpKCyjA4IXHhj3M5excnObaCaMekJNJTpEGcFno40WX8XYvJZlHydtL1QhMohsCWbUY26sKyN
8WXUS8cFZK93x4pd0nhG8ooExlCfOmE2bj+VXtdCOhhEJPPAmAuhxp18jcJsyQg0yolGdXxGuMTr
hcX5hT0PeEyyW7wwv0+QpXZp2z99aAPKYLMZCCZepxiurjtxEJnFgiKMVTvSRt+LuigSRIYMM5tT
La7aBpZK6H4NQfDqwKNLMyChCMYpiPdljN73mA0ZcEa6iGmLhonLBcqWGmD/a4vELpQpPpVl+yUy
kp/JAJabUrvGmfOplX1qbH6MquGGEAcXDztN9V5MVGGZZIVmfVkrfU3xUMwGekuywgqgxv11MKLU
A91b7UYRFafzi6jqajNcrx5ujNiLXlJM8DjN2nfDnDLPdlD916U1vcsGAs3jZNktUd+ckXcuHrnM
vjCcEXVEIIjogvq0VWfa/nQLJTYX2DWUZ+6xRykGJcfey1brCttGMUmqx6c4gq8jIpAGrYU7ztG1
4Eb3seePIUPvxFSwJd+QzZUw6CfiDOQkAJgPi2oSHnROKkhFzI5HIXji5hvF27J0g8si6rycXz/l
CZGeelG0WA6IKnHDZPVzZ+n8lAk7HOL41I/cTzX2NYIqgjt1c+E6w2q4VmegYqD6vNO/wpeQYXp2
1Vp2OuJS74f1BMrMT2xtjlVT3SKy4+EpcaWX1iFPDa+uqy/n+1Rcqlyys85UUDBu4HhYI7i1zOHO
tKav55tWXBF/xenVWVaNOA6Ro/1erdrno3W0Z3unecWb1ZDBeA0VBcStYDN7joeoMJZg0pbrekxv
YjP/RAcogafFZyttfjl8wurF/vlxKcybDNTLqJ6iuBdXX9Y0fkLsm4I5x8QED2C1R0akuHpkXN7C
0n5Y9AyrkmQZdOtn4Yo+IW6b5vFxna0UBJ6UHY11vT8/JsUpl1F6DLgQXdQYkwnEjzaAYUbc5NGh
m3LPWnZeGarjZUn2cTSGou03YpDEij5b43IREz2MifmEwkt/7PMnVPj4G0i+z6xD2mWBY+zhq1QT
Kr3oDEgVEjyWcSU5UFwtHE9DdKMx+CGZxGGYzId0zXZcYdW2l4xIW67JDAI/hDIi/WVoDTto8Dr+
kXJt3FksVQ+S75VMTRclDYI1GmwiavQDZO1/zyI/nt8LCmdSVtV2Bq2FXhWcySzWAqaHzHgYIB4x
8l8gtXARd/XIHrOoYiRyvd5c5mMLig487ler83lTfNbK7DlJqLnzZlB1sO2HV1cySitoXmyBRx7f
j0vnziOAz/Pinp8phfGUGejSlVWZmLBhGZTnkwVkevThfMuqV6xMPAcFQsC1BZrOkLS6WH0W6EeE
TLUnhI/MQ+yhquqoI0Nd7wxFARGHxtPbmbJHUpACFxDAN2vh2QcaCvgUM2TOndldL9on0xu/OKds
Z2FUMRaZm47zlcw6RX+9317ZFxRCrIlfPzOMTrsgLkRd+I5bplol6exrDdTGzRQ91f01FxcaOPzO
L5Jqcxlvp8yYY02DagDSMog2e4tpBIlefmo0uvNqVH24dM6dHAWmtMCHU0cPGuup1eYPfrl066eo
bIEMDRydFfpAblzUrUvthCF8Ph4+NDcy3tSJuNU1NfyKjiyXy1pc5fkSaOle/ZHqLpHxpHaT1I3+
J+XX2rlndx24fTR2B+CLHrQOeD14BmmsNaKTTxMLleVlZPiJXn8dl3mvoF1xacqA0zGF+Og0YIxm
on+fKnanaZM/ETx5KAvXNt9DHigur7/QhA6a5TCyZZ2m+DRaAm96y0ed3kXTLqGoF+hUWlP4sXWT
zECXr4OdRdhzM1tRYRzY9V0BQeTzjSs2tEwUyeGT1YWBxsX8mQ4vRfL5Y+3KJ9yxktLS0O4Y3+Ts
NgKU/nzDihMuA08bwDrsluNJ0mlAf0dRITxtTYpPkbDYThcKb1JGnLb1NMzLhiAAb9EcJEtKrsYx
dwLaprGrsar8cn4oKoPLpDMPY6vRtIO1op+mYPUTYML4fQx0EAWKFkrnu6ZdkTw2ZCSqloL7P+Xo
KTu1p+yRNG5TeUB2bEjOjWUnD2HhHwkyO8VhvQW/NZ/cPTY1xRaT8akNQy2FSba+8XqCdkK2E1ZW
tbvZgFeOxNxqRcMWvLbt1bBBpdqSE0XV8sespYxIRUnsNNgWdMf4ah5TWoV2nx7yaY+RT2UtZTBq
WXVMjAtFjZm7bJrnLogWwSVZngw//2QH53eYwkzRbepeTZGo2hLPomSD9ZSnvs2OU1EObsHXX1NT
evWw+I7p7FAnq/qSTjzLGmFWLfpi+W9OV39dolNW1n7cXTfRHPB855GpWnbpiq9KM1l6VPzglV94
czG1QJpFexE5hXWh0v2+jvkK2TS8hyBM84lESwLCZWjnmvr38wuioM02ZCTqmoxTRoEnCFFe+K2I
16/jpHkJh1sXs9spsq6SzLhrZhEuETk1o/Oylq1nG32AstdgqKorgxS+3tS3RVkm/vmPUqycjE3N
BU2hTAby1Cwu3NpEJWfUNI+QboQNiJln5nXnFXOzc7BUVk9GeJqL0xKO4BF2/hBfIyEUJj6/R7rO
cm039krdrQ+7cIptV7wXktsW+tUJ6FPbFln9b2Yf7RsqED3zMF3FXh5Ol7ues8LtkEGeeQoiu4yB
SAJKb7UXFVEIfJBXGOyJas23lRiQSeY/7SEHSnD5Aezxp7x27nmbPXVJ/3mt8+tpKYImb3fOvSoQ
IwNCR4NRpLs2ZosGqhDQf0ZwrP+qzZGbi+XGBkwTew5gwsQzxPSLrvav81tJNRHS4Ry0pOvG7aXd
gFhc8J98vW/12m+Gy9nY8SxU6WeZ0LEGnwxYS7fASBb/LCvrgRhNkBkgSNfrYBphrcvKz3T7kll7
QlWK97chXdRsFQsnW/Cnsq3+RZjtPQqSQZ5hxj9XZxiv9Qiim9Si18Sq+e35qVSYIhn6mSVO1wOa
gAxwx57B4/lgEfLVHPZuZVXzmzF4dTCQMm+MfqNTbZDTCQymCcB5WyuwZ7BNnR+BwlLLYE+W97Tr
t7SvEEt+NTcduH8cey8gp2p9895eDWBZZ5Fm+mZJaT76PDGXoEjFvGMTFRv5TxDgVesNmeOKCbSO
LlK3GlfilhMqzfs+QzVwdDFae2V4qnFsv/+qp6WY474VuDdR+BtM1QMb99TmVS1LN3JTItjKUzhe
KGPnV+vMh0uHJePO6qrs+B/P5tWHg9GC2X0PNxkEQc4jC1JQlkWXVg2thMnXA3I0wAGMdPvOiqg2
rHQ1g71mToqNKUY4Qjt1jjZ5ZmQmgelAYOT8hlV1IR3zmNmgZM2ATgZ+uDnYdcYuUMD1gPekfjzf
g2JbySBOM4/xHweGZDHJnbOmj1lGrnCt3+a0CDRL27OR26S8c+3JWMwyHwgfWryS2GH+866AUMaB
H7Aql8nh/FAUu0sGXibaxG2y5S6p2QYctZgwh9MefFjxBJOlr3Xkl8S4xSpyvN/bwsa7JJ+uo668
Zna3835QrLaMtIQ2UkyBrEYgcspuwH8UWLH+wArnY5tJBliWUVxChXPBuR7SwxyBIqO2L6phD/ul
mn7pcAvIMAO9gJBwNU0hmFhIqwUfW1jjrUFqrZYTkqHl0ham27BqOZkpG3dOgOrhI0MqaRLbK2nR
fPw0dqftzZvY4LAlFEgg3fHqg/0xjJPMbciTAcdgA1Cm2XJfp6ZvZt3vshVQq14CViKXUUQv56fs
Tw3MX8+bLoMlJw0oCJQLb6FT+5CCiLwLRr8D3hq8hZbfB2R0IbPlMZ/Bx92e2dPlx+yiLgMoR6Ez
sOmh60j7Zs/XGnRel+7b+XG9fwx1GSrJBnuZV+DcwwXsLhbYqnl0bTjJQQOt8fke3j+EKKh/u9kq
mKl5TmgSjHS27jMyf8kHRG5z2uzNz/uvG/0vxH1xD3WYiuGiyNvmW2xqxiliK0qD8rrsA5sW5u2S
L6BlAvll2nkfG9Z2al/djSOYoUvDbLIgQ+k4KKW+2Cvz6Lp3RFXrIh3+oloGPSYsgwpSUfm8brqg
EOXNyOeHsdgDwLxvYXQZ7ig04gDLihu2Tr87SR0kCdkJ/6sWXbrKM52RXmRl5LctvIW8gOpV6hrj
r/Nzr1pw6RavB26IKI9y6FKNl7XFEFhJpjVsc+B2GNUfQUhwEy3FHmWIYppkcOMQFcbEGHawkQAo
Q6POs5xyj3ZSsdAylHEVdm/Wg54ElVXx7PvcZRFIIAjte/sxyQgE1wcHLPUfC67qMoSxd6y478s+
CXIna4J+isDjtKBcdnL2UJKKpZdRiQBt9Evb2mmQT/FFSXE6UiM+Djr/mD2REYlQoOhZM9M8WBx+
S6h2G2U1/j/Ql+c3l+r7pYOtGzrrkxGrjYoypMRKvKRF6mwY2mKPTEXVhXS4Gwupk3misB2Wlf/A
+53FHlvrXxkb6M4BVO1Z6Yo3YqZnS1MkAUnt2acChL4L2NQ+NkXS6S4iKFPmAIQGVlZA/qjW+rw/
zXnTNwGvpqreud5VY5COebtEztQ4FVZCqxI3oc/zkO2lERXHTsYZCnA8NlyYeRDP2SGvmC9m8iu2
0/siasLzs6TqYrNer24IjQCKA/8zCcCWZrtsrHO/XXu3NARIdHBHfayX7R3yqhe+rLoRiYEHqQm4
lNnGxKsKVnsABrc+VOL3qlVUo9l+/1U/hNqQrwM9ZZBXSRFyC9RYC6XkbkXO/NRlhvPB8Wxn5lU/
SINFo5GUSYBCB+bqfPDp2N7ltHqcdPvx/JwpAky6THBnGQNYhKu1COY8zB7qEEl+nYfG4HanAjUN
OxtAsX9lbF3VdXGZsxzHHK/oy2YlLzXX9fs/Y/jPn/P/iV+q23+5nt0//wu//lnVCxJQSS/98p+f
6hfxuW9fXvrrp/q/tr/6///o27/4z+v0Z1t11e9e/lNv/hLa/3f//lP/9OYXgehTUPUPL+1y/9IN
Rf+nA3zp9if/pz/8j5c/rTws9cs//vYTL6J+ay1OK/G3f//o9Osff9sAWP/5uvl//+zmqcRfC34O
T7+qVv4LL09d/4+/adz8O9wZ5nDDpNDQcDYcHPTGtx85xt8JsS3EoWxCuU624hakSfrkH3/T/27Z
OqjIHaZDXPYPh3dXDdtPNPPvRDcdAw3ZDmPEQbj//33amzX67zX7DzGUt1Uq+u4ff3u7IyD9yTnh
+B9uEGIxIpfPgZY4ESPEzP1o1X507Rwu1nB8NRv/7vJ1F2/P6dYFABDUJAbXLXBZy1iW2NGsmoC0
2K86cLTNRoCyndU1R/IEEtSdDY7JfBWD+NOXTizLtpFLAlZaznLWfOkxvzX343pcT6SsmsRb+6WC
coldVT/A/TJd9INW1q6taxxJsKLIgvPDlTA7+AaboHtmWg61TZPL2AS96zTojpnEN11QOUaH9rbw
8x/8vvk5e+xnDFWNcHmme8idv8zyn15tQkzwnjNdDhuvyKBkkYORL3mahHWh+XixI64U39QV/9+9
oLYh6hTriq2rmyj1khOKS1EBlND0a+A0R8IubPBk5PTp/Dy+dakxcQaEXk0C0lBTJ4zLmHinqG3N
mlvuR7OzQhdXTJ+LpG0vGsEXV9N/kxglL7r2vyy2RwTP4gx3rkltYlGGf96afWKupeXUuh5w55m3
nyfQpkB8YMdfkY7d1omF46CjFsRgmEzjbSdWlnQOSLO4P+ftVR83V0KrdkozpCvlz0DQC+E4Cjaz
AJZ82wec38keisoAEaYJgSkgYG/0aJ6vBxRPHzJz/D2Cvf5kRJkVjGauXa5rE//v5Bf/fAM3rG0l
dYvZ+OftN5DMIS22LAiOZ1Rccr3vT2my7F1r0t7fZpNbiBhsBhGE4/JIaW9DYROMTj4FeQHROh+M
k19SPQUVzbj7XtH/RTH635EXbE2TgowPsV7HsCAKK1MQ9naJiFg5xMFMwT/aJsnzRKo+u6ozYdwP
ptm/RBDWuKt4bX7KbXv4ATVKAr3zfq69lVLoDXX0l2nGzlcbOM7MjW2tbV2rBKGIW2aM+nkLonJX
DHVKUc5Jim+WVhe/7KGBmkLMK/Y7y6efq2HVv8eJQF1tFBSCYrPx3K3Q7HT7NbvRHYTk3ZzTNnEd
pMpv0241D4sotMfZzgmg7bF+KUCkKrwZCUMIzlVde5su8fQtj/8vaV/aIymubfuLkDwANl8ZIiIj
I+eszMr6gmpkMGCMAQO//q2oe6VbFVWqVOv1UbfO0elugsH23muvoa2OuloxVjvjrmVs+6+BLZbP
3ATht5Za7vCrttlLDFsCXM4VQPpb8jHgE0jK8OSsYhnBsCduh5l/C8GeaTB+Je0+yqWCSt8EN1ao
8V4Mkh0URpOvS6MJ6Iw4Ha9rM5RpXea0jemy+U8Fx6AiJDl8PQtO9r0fUiDyC1oJY6usRMUPtEWQ
m1ZXEAT5QolYYnBfQXdRny3M+0bEQQVBZzL6VY8nIBp43oul/prnixdvbp5TF/gLqO+jN8YNeB14
9B0Hbqanl96f9tTl7HYRFBZVAVbM0pfzvl9zufONDZO+ID3wRGXWLZ1zMV6H1dLtu5HrAVJtQr6B
a9fqk9/ICEUxxnvICg317VCy5hpdFszaJlbC+kTnbxMnWwJ7CZkKT5lr7eX8w9QsIK72wq47x8sg
HbRPnrGggfORtXkOca6VsDpkNvHpXH6Dgs3l9xgkDS5rRKDy53muGf8oSrNZeIeMdYCsK9fNRVwU
odqeppb0w/duGuiWElXazt02I/aJty2X2tuvMHjy9oPXLifHMJfs09408HQFEaLupySn+frsWKRv
Ea/X6WehZAfpsd5UnbZVlLurjpc4g1v4UX3pO7rgkwqMKFKSCxWmcLWgQ1zhg1oBl6gbzxDxuclF
9zIzz/TJWMthnxdIDI05FOpbPMjNpBK2U3vu6wahIkqlHH/EmMZFVwV6/J2yhkLF7bOndpMM9qNO
HQb/+zRDUALRvjy0GEkfWACL5TbvonQrZPuyVtt877tQJQDTEGyN8KKUjtOQVYsbnvN2ZbvATO1h
8eAi0ueF+hL0wovBO4QKJPL1Yxiy7qGg6/yNLsVE43n+xuDlOuMz6o2An+dXbxRJOL5NuNvhBskv
RUZWuibIyQtsEpRVECbKsOcFTocfq2LFhAshx3VWQMV5jVwBfaRrxaIUje6YhLkMsyXc6t0Mot5p
8mHnCMWnO/HaW5O+5Z+HKFCv2GG2GEmnzdNqBu8z/HDo/SLbVcfT0CIJ2pHV7deeuTTYijCDy4xJ
HW3Zwevo/BoNxXgqOYJwBlgOvOKTXK/ymXupDPr8rhV2fGyw2s458ot8WLxCjvBo92EfDGNARPoM
nkNUXN+TKPWRINLG2jp9LVDXHozDiwrsmgON2ZSfyMq1p7Kj7uuwWnkySkKAo0Ru4230Sh6TqkeC
7zDQ57rJx2DfIjPuAw+x5YqBQc8bUvKIiCisZLxDHVf9AntWlpt9sBlxW2K8DeKZi0w8ebk6cLaY
XZs3U1Iqsl4tW7ver/xMEZ/Wuolr7FRfjPM6cJDLajuKks5XfFznj4g2DWeYyvRWx6AfeZ/mgTV3
i9HywYd9WFLhaE10ULSxyulzGQTNKdRS3wVt1Lz20nlPADrXIK6G4juXWNazYeVd5S3zwzCLATJ+
Hrj5lJc8vN4qqo4R9P37sPLGbIa3gEic8CgCfQqYEsP2UlsFe7JcPyoFmktsoyb6agWJdtRvYOHX
63CFJ38gvw/TMMDvTi3RDelqeevWcv0hQ4XEmmFABE+9bEirkNumX5qgPWczGG/KEHQcpgxfz35q
NgFLX4BRLwa7xl6juH4qqmX6MviLn9QwGRhXL9rZnPofEBG/7lXEmUrWaRueJ3hw3cD0SV2NeluW
uBkshrht20Qv8O6NfpSmCX6w0EiY0Dbdutt4Hjx3bX1oGL321g9TIZBML0SUCMWQsDb7z/ApWrKV
yjwbS8TGJFSQASA7L9vdMoxRoqw/XGnH2Io54Vh+AjSBMkAOBZLibdTBiQhrm8NsN1h3fu5AQRzm
aNvBHarL8f46TB6mEs413uCJT5KZ/An7JvjEtqTeR17lXjb0RZ/mUYRfibi8Opk6U39CvqDG/L6Z
wze4B4Rf2s33fpBtG2BQtgV1eSzWoRmOzdpFG2QIy/Da9/WKVMzcfxVRaV7LuS7WZPFhL7IZ3y6g
RFUw4QgUiUXYQ/eFLTXOW760YE0VbRvXUQUlAIbvV6Gc66twib5sfO73mrYG75NInQAwhLvLKOfY
34oa7JFlyzqZt08eTAKPk0PAFlW6Sy2jyw0EDfWx3KTJlFDeVVh2dkfPk9DRdsOpqgf+ikJneCPM
C3+4gNtDVWqXko20zxMUjwmmOHq/0sqrYlP6It5wJRiHTAZxamJCWKacxPzU1RFP8wJfSmwUh/c1
fPxdhOXml4ggjY644edAbful9VISaFh0ToA/hwyiOzinDnfOC7PWdc+u/0wi7wirohR93PXWHwLo
pbYK8sH+AfmjqSXX9Yx50rTwjC3wiUXwAbaJmLUwuyevYus+mhxJmgvItq5uE79Zj97ihXEZkKc5
r7FB5CAaTDE9byAAdhu/SN2AKGnp9m253bYuDPFFO5oV49JdiUB6N+jEi10hOr6H91Vxv4EHAaNX
r70Lp+XunGQkYWOI1PY+Nq7J7wUWTax9z3+2hamvYDG8JbI3fjYtOnrqaaFSb6TVzpVlCXZLV+0G
VyIhkwSZCGEt16oCNM4qtFiDujKxAqgba+RtX5ejWeLakQnnWR4eF3i7pMba/jpYChkbIsek4FWd
hEMwHJoV+UsoD3mKj9LPNo3PaytVk/RDOz9r+Pk/oC60R94Nza7jDbZ9V01pGXZ0b3Iz73pvGlJi
pdkPgxn3Pvimd7mJfmDmQjKH8O8TQhPqQ9g4fSvaMDi7aaw3tG5hTT5zceWGZsXpU/uJsN/LmrO4
nghPF26jWKmuS0p/6Y5QDJcos+CzEXnzgm9/Xu/IOs57Z2eMWws8cix0tcRhrppnbN3+M1vllG2k
RNKdqU2i/Y3vXJijC68WSeOBcP9Kj7K+8oZoyhoPUTTYHjyEX8JU0EbgQJKwWDD0WuyVaZFKReoV
PoSK0wDXKlkYxAHys5oYmelTFZcIk3oKZYuEYUR7vHrdWPNd4Gv7AnkFx8wWfhA3oVFINRn7p2Jh
CNyDf9TJtha8lmoabVpLn54oPM6/ayva8WSmYXHptrXBsDN6hQhWKP3ND1azJ03lBCpKVqBeWEEZ
dqGn2yL2xwlbCXRcECVKBauB07SONZTCeXPOmpDldODNjO2KeDrMqN+3W4I3EGkknKy8S4IKzxB7
MtQFjWjJubqsbJXwSLc76awZIWYm0bWiLPymCPpjEkBYs5ahxOKBpauMga+sVTJOpbgm9TDGo9b8
Q93Z6TFHZwoFbcGQdu0Hzt6ELY7+eKpcgBLazupqslJlZbP1c1IVcoVVdVvsh5n1L3JcxrQb6Rd8
fbBeWioXfiCNba7UCJsxvDazz+U836wMfgd9O20nVRf0JBZX7ufFFi/cGzuUFc738gTrz68S2qg+
jToR6KeGAblJe1BpgwPDv2bP6Mq8ZHGobRFRnRfeZ12ijkAvp8pPWPvo0tbRDQYvhzgPhiYTSrpJ
EKuyqK+2HQyFu++yYgS58CKwTyXX/XZaoVZNG5BFXynysPpE9IXr466RTn7m1lJoE4PQm/Zdl4ON
Ikzvv6HHHxKsdLfE1ai7J1PO5UFUkQZWPAU4h4d2D1vOUMWmBbMY3tXDtqZbayPUxuPon0o/zx9g
Xk/ba1kvyN7OJ0brTyMi5Vy6yAVZas4hti8YhMV+WZuT8pvp0OgAZj4wMkYWUz+VB+c6mhTTRKsY
VKWKQntSbc+rqcRztOY4ZHrffupR9SV+XUX1MbQSucvoolC6VgyJYEUw18tJoDd7mb0uuhd1rm5m
nJn7mZRbkm+0nuLOtkUXD9OML5FvdSRTFcF2aO5HEIY70dUf+jIa8wTfHI40EawPRc6nw7B+r4ch
dZNlt6rwh9tKjsVJlqbfboZZIYMb1pbkELazn65bMachLrxX+LcEx9Xfti9tNXQw4K/n6RFN27IL
9ZrHvfJnfN9srCecX0FIwpQib+1hs/jsZjyUNmmhyaVX5YSogMTUqBdj1i/2bV25Qtnr+iDTshvB
x2ha1D7oMAmElH6dFrykN8qyKasElgQFgS5DA1qllMz1zi/rLbPn1B7tU3rQC4/wMyj0E665m1s2
x+s5cQmmgG6PqAf4eyg/rsoO/zhQ5QN2ziLtN3bbIBIbC02yU8NGekOr7bxZLJX+3KpK72oyliaO
OkIBTigWQwauv3uqjpIBxVIcjVA2TusXHSBVYWqdSKGz/rJsBN1YF60HLQrEVwwq31nhfoRM0lPV
lKd+mz41Vd7ceJEt92UeDY+Bmbs0aox5OXeSz0Mk2mQevTUV0zRnk+Q/aBlNcFWa3ddqxCcU9t6H
pRpfDa8coBwKcx1DdWLz3o+hAVh3khTbroPFQzLRGmdds5YpDr1qN28R7sb0YzL46LsnDdcCJJ9j
pzZ8u4L1LoxpBlWC2R6hBrFbt5c+FGpQH0e3y7YMO4g9PkEZf9fWuU4wzfeTyer1efFRtkDUZpcD
IJ0flDLvRXAIwIuRd0+20RHKAjKj1qYc+nNevIYQjJ9CUXzqxnOK6VwlHnSd+w0muoemDVagPE7H
QygyYcbHoVnmfVEAskC55O9KUyxhPLQWRnBmFDTTHlaTXQze8zqamBcjSyqSN0nL4YuFBhtfrxfY
eCjhtDdXFOlcpncnbP2HIWi7zM83e8jHmiTwO9v7vEcmLBZ7WjTOu6sKXz2WDTNxWHTfCMQcNwXh
xQs1AcGgkBaZk2Lb5ZrRgyrFd45coZ0/SpFuBJJdUldF2s2jO4WtXA+IfQlBuJi8XeeNfkLLBv+T
LM2Xyq3bsWB4XqrmbZbLtYTRe2FPYW3qWzjDYsdaJZqQ1dZ7vhXidizqLS7sxna1L3AToA68buiu
brwQi6BtvCXjlbedQrvaK7DQZQaStHtCAdrsdTuaV0g1qxRATXev0bsmSIArjyacttsIrmUJ76Kb
gvY1vEMnhFEWWBop3Mn5QbVhhUmTQgMvtKfBytUvKzT5mec1oGRvipVXulPrx822I8ova48L8UjC
Q0BW3GvJYw/qIkKJOpwynoTiJlD6MRAFNoiCjt6jnTrPfojszD4WYbQNSaQ3c+ubdQVXDWFQz7rx
AI303gpZNKdlmWgEWncxVHqIpiWhdLE3j4BXRvBNqjZCue9sEPslQcT52pbf+zyc0e5FIgDlyIUP
U95VV8bQej8tHjANS85re9RoDvCJj4ij2XPdqtiHmVsmEBpyXHLtnyYVNRmCZMJUhtMMoymvT6cG
ngR4+EN4WkPNXwBz1UvCeoodQtEgQKithRsRwgTPp1FDblhYVT+gFhieQQigSaWkeGIbq3fA3da9
lCPcWKgZQRI3HA0OGE37oe+iQ9C3C9up3FvupJmHO8BicNYqPGv2tu3lfq2XIPHWAKb1Kofsa0CH
cs1s1D60XY5zfAnDKa5mh53PhBqHl42enQly4Pq+NClsYO6qkeQY60/6sDQdSmMBc4+CLPVOgNKB
4ppLlGO1O6BdgpUWY22yzKKHZkZO99tE20PDw+qqnpHH7jNUrk4uMLih0AgsplN7NUXqyitG+gH+
inMcYeKfiVLAlUnCe95oWDhPvPjYePKLFgv2aohyrkrn1Udl6+nRDro6+XPl73GGWUhM2+Brl/vV
ae7lcq2rFjIWTptmb/qlOa4TsEHDxaOWUw9OUiQTmqM0F7RwV3xA7KDMN3ESZ20hNy1PLIWD9dwp
k8zAjJMW+RQJ/uY+65e6y9YZWbqdNgC7ZNcDDyJjHDHdAZCze3xebzkwUVi7efUrL2Z+GoSUqIed
f3O2VEzW3F9if5HsZpoiH14LvjqsK7rPkZA9AoSfLfcJIh6xj9VR/1TNgLyEKWDnqgpAnAKAo9re
Sqa+jOEE6Locz35Wg0zA7kGj6KEOKceAxJ0O1mRw+HzgqW7j1p+elqkqUyB+b8CwurQ22l2j9oUB
gDJRHhukIsblNG87Pa8VoBh84zHIbthZuTAw87bTN6bb6unM6xziaa7LaylKLy1bYFdupjZdK1M8
lMDGdtMYep9qBuIaxJz0NGiZ385IJ/IiRe4npesrZvz8RVOxfvUD2AUkQbchgaXBjVBBt6SVars3
vXVzbBqA6MvkIXzOOh9+qWOIJF4VfRvrD5sN1zZeYP7xWSMnO15GxKqWTYmEpXLU6lpPpY7SyOV2
TyJXv6m29R5buJntUQeWWU20hK3sqE9rr+0BflDhg2RqQBRU3wNZELO5bcch1qZQwBPrKSEo9faY
BfZXDd3GN8AAUYL0zOoabtoGKYyO/yD91O01q8d7uq5FklfGy1PWzONhndiUbhG7WqbGe8KcCRB6
iRKznbGFwewHoh3h31ee3GnT3PbUFMAeVr0rc9Pf5x56jnrMKCkPjEaHKbjRRQjH+d5Js7N4Kkk4
hf22bwGOkizoGAAZ0i4JopQSysphRtU0wY2yK+R3uTj45AVAltK25sWhWQhwtFAE9XFbasCfYgze
5op1GSK6yddxE9uRUQcfY6l53IQcUB8CkeF+ug0vIanGlMxDtC9R++LQGOQJ+OQAfGgj844OoUuA
shXwNFm67zNpSbJEc/+pUTPSRVs6oTYeWoQL51as9x0JAaEWDOsNMzwPPdSs4S9Ug2X71WLMe5Th
GlAgoDCxIXDGmDPkai94rqDN/QhAMd5JXxsbN+WMbYC2gKtSwZaGxNzI/rVmDL4KvQUnH8XEdY99
8MZvl+kHBidAtKTto5Orq/C6GVHz+uF2i1KkfYaFzqLT1uU+nD+qCC6GA9sQE1V7GIVgaO7f5Lmv
dUyjqb7igc2fqqkNsholMVy3ddQG8VhEU7Hvt8q/b6GezMlIJuy4HTjDpe+QQ2/mKR0QB3fTrC5t
gs3eqpJ070xB/xy0hgj6DRlhhMrzX38fQM7L1uvV1BiChgZehC9Wb+m/59TvXeH8//9CE5q6hvBG
dWA8zeA5hWs5X6F0es8Cnv55GZA0CGMBCugg+oNV4G/M6dJvaMo0FG7rPAZH1qghJjqH8C9AP12j
EVl5q/dsQ+NNhmD9JvDx13FAvPXcOcA83OSgivz7/i903v8z4xWAn32C1icMo4tH7JeddpVHBfad
YE0DPS/Pw5Bj+AcgueqGLTHNBvcQFEZYi15+0+d0OVV5AAO6VcGitm/IXdCUJvVr6mW090/GB9+x
Ow9nPJg7o/JviiAWjRe+/PunX+gCfv50STGAR3RsBJbKzxH6L+9ubQzapmFCS5OrYYcNYMrGBTbm
tq/Vl6ZxE3q10kGQGtYQ0U7rtTKz+VKLXj1Dggkq5r9/z0/t5i+D5fMgW+LngPsQoo9kl4F9U+hy
JPaBPddwGDAD8aqH0+py91yJZth34ezdcagJdo2H7qto5I/eynU/1yFcVDAvSXyCKRL07zS16Flu
EAhFX1dA63uAyCj+ihZdEfrmkiSdJe5DiPY5HeksU9t4/TtUnEsezB83c8Fx4JrBKb5SNIU99zFc
sSPVFYLB+q6wwMOR4yXNQ+9jKOa7RyUwzwWxLw5dU+6dBvZeogqfyH809f2fV/7rI75YrvDWWlcA
Nywb0hyKVHhNQxRSxgsA4N2SYditdvnje2Ldn05Gf7zYMBBgy+A/5FKzUQvEzMgZg11cfHyzQ49g
GdL4ezkHGP6ylQQP/uwhaAbZTjuzyhtmRnsiAcpNrgis9S2AXp3LVEbux9gQiBBN2cblMrc3Zlrn
I88neY0JLQysS1fcDEBeh7gNvAIgAfSXoBH4QEY6Lvi+Il0+pkq4/AZgmrhHN6muVNh4EKl4KEel
LZNKOwQuSxvGHTgmh7acg4dF9XTflQbDTaO8U2TW4pYAvzyA/5F/GCTdzikPGinaQAcHnIe7qPsJ
41WYx8JdPBZjvqWrqKOUYyxe5KZF0mgo872Dj0oqat3vKyn8d/zG/rJxSiyn/3309FKaA/bAoCcB
OhZcyxNk+8R+4b9D+frLJcAEYVT6EUd5e3nIQMa/gRgPqlJgYOKheNhjrU3t0793h7+wXCKGjQom
w5yzP0zS0cxsQs/YrHqfzBjRyjKBk9pXtJkLEMSx+m+0vfPyRSMSRiDtcUDZl+x5SXPJS4nlu5jq
c6PEc14UWdm6vamL9j9JV34uSlAdWUCwEYsAtLLfz1BvmhaCpg8mi3NwzD0EYFbe8I2b5fnfj/B3
KeQf17k8qupxthPQPoTqgvb8UFUKuk7O+qRXwRdMsrEtwpLgnX3wb6/tl3u7dNfWzG1DZwjLRoMZ
B/K4kE3huycDGcq/b+5vX+GvF7rg8isMVboa0XApV1WbGBX1x2kF9Pjvq5xZzxc72a+v6tKQHVA4
X6MRqdHLDEdC0ZXZKsBsGAvvv2kS/nxZ5wf7y+Hc2N4fcEyxjCD3kSmwgT7Uy8P/391cfHgaR7wP
5IWkva7lyc8j/SJzM4Gk4r1nEX7BZ/y5nv7v9UDW+PvthB53fKbivHxBtKq7rsE4BXm/QIxnBruU
Yd54eyebQjCo4xuwA/59qz/j+35/c5JQYJEMewfz/8giWDRsI2YainQazwLgMQ+LmNs531cUwxFv
LILrYptF5rmovZkNL68UZqfHYBow5yFt9F3O2u0XmctD5wziAV2XY/SbAw7DfJ1gmonEHSKH5lA0
OHZo5GHCybtlLynBedM6TB9rAR+gaVvjYkFnP+WyT6niGA51bGdn3l4HGG+9I9r46XPyrxu/eMlN
tWm10ZCkFFyCDCxHABTo7tJ6BVIQqDNSFTLzAajGehjRySXUR4PVOGR0btJSzCMj+S2gRX2HfXL5
rg3drhx3BmwXsV/6xochLqqbylGYZno9OsKtvp+GqUt8naMZBYEPl+FVOjfC3zVomBMP4eiP/36/
fy5/yRiqRwL6L8HrvSi32DzOMypYOBH2b+C7oKJ5T2TzF0apxOiLY8YgJD7NS5lxaWShGifDtI66
6d4niuww/u9RnjQDlmjZZAGwqaz0B/ICJVGFAfXSvOOr+ZeaXeIEFBSlCg8EuayRqw28FFDPtsw7
9Ffq2iRtQq7COI/z62r3XuH2lyJWsogg5I8yTsGtvniqHOTjbqgpywwwoIzvxrvtUG9phPhZD/y+
mMXVjrvkvev+ucv+ftnzy/5l7yN07uugBZsbhdx2h0o6ulEI/PjWEJen//5uLuyBzvssSMgCcljw
/wOfXXqth6xfK8dAeA5il7GExtUSK1iE+QkYKMURgqQXl+pv46d+vy3/SdD/89p+wCI8V9xvGF0a
zwLm58Y/B+Rx7xlfDIbq73wuf1kVv15AXLy/cLauAjRM0rF/o/I5mN5xoLpQYYMejhmPIOcWErRx
Ti5LCh9c+UVtOHUxTT2uJkh8tyUMBCpQPNwbwNirIlpQWQ9IbCVH0SIqc1oyassbr+gTpZEVMXcf
oZs42FXtq758nmW+gzdUtgTzO6Xwxdr5+WPhKyFhXe2DFQ7K9O+fFZ+wQawIEklBE4MhJnjj6Th3
YepHtb5aEWd4hIlA/XHxHblGmVxiGiyDg9ZaJZoE6zsb8+/v5o9fc1k2Q0raYkymUDb7bnmwVn7r
pyX/TwDQ/1wkItgrQkhw8OcFA30BE5EyzUnaEdBdMGYf3/PX+P1g/98rUBGC5I7znciLugsp0b5f
aC9M9aqKax6u4uNIkKDX5iBgY942Xrebe6l7639/Z+WeS4b/O9j+vPLFLrHUheQe3Rg+KSAvLfiP
cdQUYOdgiAI2MvDOlAU63XjGy2/vXPt8VxfXRrkOkQuWLcG49qKcgcpEQymBl+cRWn0npB2RyEBu
TWRg/gEO7reu3+QBEwVzPbl5uBoc+M6wi4fN+NwPzxsvwne8NX4mGFz+JCakjzfqQ9XEzpvqL5tm
Cz9WF4LbnnWzl9pQpluHB7J8ZzC8WcP+GLD8UGCGBi7Sp6CCbdb8oCuV2Ta6X+0X1H6vLg9Q4Hyl
vUmqUN1wAdk4kdkISjOQyzvQDNNyPuZljiSP4wYfbjBKsknx/QY3NStgcORkwnL4ka+tf+SBdx15
NvPoiuCIHrM7uPQrMClnBcliAVYZYW9iBEpW8Wuz5FnVwAPDPkxRlQ40BN2c7iJQHarubdR2j0Yi
MeAB8c3dMbNJIAPV3kiYm/ZBTPWhwCizksE1MadGfZoGchMO0/2gmsdSRAfMCb+CU7qfQ4kAGJCu
B/v070/ip3/nb88/AALI0TXiNCEQtV3uLpuUDubaJFPwzBKIQhXuZkOhgmxgkOFPa87yEhh20R5z
UZIHo8oFbPIIwVs4oxoQJ8b1g0aKwgDsr47wTCnG3ms/9Klja5V5rJyzut/aN00tSCldzzXig6Jc
P4Seca98wWuStXVtHCz5lsx0A1/FsxxOVnhxeijEc4fQhKTKMRZofUQLwHjx1V+s0uAgiv7O1lLu
GjmXp1b2yhymMWBpCEfUlKFzu/YJRBP7TrTwn/n3o7uorLCSsZYwrsUZ8hOrvizeEMFUTQvzYE5e
zEFWhMNTYZvHQtCzPQUb3kw16CM4szah/QR/q65R77Spv1ccP/eS4JfFc1noyAIUP2m1SE15hly1
eKuLkCSKoAH7983+3hD/vBJIyAA3ASygtvojuULwpeHg00KDDHpAHPTgOOfzNkIoPFOXDJ1c3nMb
/NslOU4zCn2cz8XlIbC2YS1zjPHTqQiazCr77Xwoq5rBiCw34zvIyZ+PkgfAU6G58qF2xBTp931I
nJURa20h7lome8oD5mc9abe9bgDT//tZ/jwjf1tzuK0AvQvEpRymbJcFFINLyqpqQzB6ybAmlq/0
Iyzbs3CP1JykSedD+3ECvaTdr37mHdnZNJw8/vs3/FlV+IRCBYgiGTx7AGwXR4E/AHuUfbRlY+qy
4HSOASdXSDxP5DXoQe883L9cDW8Rnw6RQQTx1aWlI1Mh1V2PPsdm/pG9iOvxevqqnmnWZM1N+44Z
zUX9j48VJ3rAoAMEAIZp86Xz1AQ2kUPQFoYbdWBRiK/sYOCcfUBeIYrlCju6N+RNFq2WpOEY2kcc
yWKnOJLeq7KphgSdZg1OMQgdrvbe+65/x7PO2wZ0pkDpkIvjQ1zHLyASkSOblXpoE0YtH71+3g0T
xigVBnNOYhoENDJ454P72xXPajsIF31f8D+e/oaEFtDySEaa/AT6UhpE+koGJmWIJmbr+s7lLhYu
NLxoZTlGS7hDAM3ywt9hUhh0+VMP3JsEIEa0fPhI2cjb2HRjl2jQ6d/7vM6H1G8L6uKFn6u9X4qI
1RUbSBHoSBBzmahH/1hdY9L7hZ+2A3sD+xDQGubFSXMEzQFj7Pqdhujihs/fG5URTs/z4wUYerGW
ROdVsyzO67kE79hidOxYnMPQHDj21b/X7c966OJWcbEQ14F2UuC//n6rjRdtvTXwrXe251kz9iru
SQny3BpG35FpKEoAVBryot5WBxFRkScDCMo+aHKt/khGmJjdrOWrxuyknoCeLUXa+K+w2gG1bAO9
nW0QPY/y/5F2Hk1yM0ca/kWIgDdXmHZjOByaIXlB0H3w3uPX74PhrtSN7hiI2osOojTZVSiTlfma
HKgdDFNxi/F8vRQv78zV2hDEqgvM+rXeGWOELkVeLDTCTh/qH+SG73iDbSn1XkVUqX4YkO5lUxNh
tK4imlGkCkVHzjtPZnHUwKh/6gULlhFtTcUuFWP63VSB9PT2d1q1fpcziLAUIAyV3IpHxvKzzpbk
iAETmuDscssY/X1Cvr2rAAYfxBBvYH0mCYJMVNuBRZE01sC86Ubj76eIVjzvPOAc6aiCTQhid+OH
Xe8VfhgUcBI+mR26llcboaJHRh/zwwKxu+uaRt0BlVffdXXUP1E1m+x0HLpnbi3d1esk2XWpmLBr
YuV9gYPfA9Sb6DGrUuODlBbPWSUWbt0XrQ7dUZ2ewdTNG0+EqxcnUgqck5wlMgqpytrZ05+zYDbF
GEvEITefKJlVRzOajS8b83L1NiIMfSALDQ1dId5qndSzmkIgN0R3OUPA+vH6lO4sr3FHrxYdNadm
tKU4dj0yzkh5yQPIPRRzrfCh13WfhV0kuTPe4PhQqs2hytN664vLV6cjYdSlyw+eQmUPXC5FXavA
YkZ0TxsvOIQOXsEHaDqOsM92wYethX9rTDJXPAcULUTlFXhwtu7LsAbClfuiC5TSeK5hUh8p4/Yb
FZzrhGJ5tiC2QUaBcILyaolyFqYV1H4wLRaFlbfi08T9sJs7jN27uey+Up06WD6Nw7pXP4AcjO1O
6iS3UFWQcQiEbqyc5Xi/OJJfn1AS157B+gQleTm/Wd9DWBRJVNs+SByxwkCzqfLhfTDXwQmabQC2
WnwZFyj0spDtki+1sUeWU/+tn7DKKaZBnGMtHAFxZo0MDGNqYZfF4KctuA2UyjM4RhC8BP6Dvsnf
jf/qvl/W39m3oFFbmMpAh7gIheJnRyGroXOdULAvDH8B4eV3dR+2zujzbK5IjR6sUJWdt3/Fagb+
/AgSK4PaBiXK9bqThrJTSS1MN/dDfDoD/ymALm63beLiKPQwDvpjPP5dC5Q265LpaHRoyGpfD4/L
kftpaeh1NPluVu9CyXL7PvOgrm8M7VUH+ezrrsOsy5VyBx8w53lM9myekszlscAzAbKx9Wg4xh5m
GvKRrVP+B67bq9vzKvTq7KiGug61KTfdESha40Qx6VMyzdo3YaTsK+Ba+76Lu2RrxKvD+E9YQ0OM
cVFIAah0ObF9OWsKlU4kYfQporRQ9CU0kCmEkQOG0TMTVfcaf0JKPUt+1Io4HAdJhA+YyUP2klcK
7xprzouNn3VrMhSq7aCBqVRJ65uom3IMl/xIcGVrsMsIkYZcm55TUzkmUXU36+rGKbc6S19n4Tze
8u9nG8sA2iGoHfFUsPofIABZT0lW/6WB+59VjDaGaGmSRqaynuzQmobK0CIYF07nQSZgbRW/tcfs
CHj2pdsWwV/WzHo5kxot9SYAXPSELoelgl2ZMOKx3Cbvivsu96ejtVTRcmECtdIjsGvko/yOzKza
S0bUwaLAulLiMN/4nqtUiPmlpaoDz9M4k4Acrg7uVs7nUGtayxVP0SE5tQdtj5o64qxvH03S9Wq+
jLM6ndEvDaFwNZYbfKarOGi2vy93/YsFs24PR9GL3HDjPli9SK5Gtppi5JsKq9UYmQ9v2sByAMUa
oVIA6v3YGNv1Gr0c23Iun63RRtV7bWyXOdzPVOTusTJ2gTRSA3yaHWxq3te/9b9rQVwNbnU4yH1Y
NG3FdBrJpxRqVp7PGy/Ydfb+JwQPDpRiyJXZFJej6nrVGsOgRgRhPwd79XPudmCQYvseqYGocReu
XuJsrZPrqVRlQ6E5qloWFa81eGeYFllSNTLdkibirjQQyitzcUtP8FWb8Gr7LakgQlD0PtYGScKE
8lMyA4pPSsX8kaWghfkf7iGFfw7zpwhWPllESO4vH8u6/QlTUvBMZAkWNmLm6Vw7Y9rYgvnsi8M+
bDDvgm7ZQPUxRifWuHMzQMsPmSiGp4TioNdMoeK1xWB9iuYZsfEKvlde19HBEsP80M8GWM0SFL4i
yJDjy/5X01WJO0KWPwkSsOyS54WrN3PrdYqZ7LNadej8Z7YxooeASqgTSfPsynqy2InBPoKdWR+n
SulslErjr9hNoOESRN9aP6/3NU9k11xSsbLRDn0cFXveQxDFlAxugG9MbhTDehRHTTr6TQP9uDNM
UAKxTMuP1HGM0vohjvvh1Agp0OjcQiGpDcdj22rmHXonbutbx0wK/2Gw0PxbKz2AUWq+z7/e3njX
i0XkTastRR0aJ3TWL1dolMjpqKAJAKVnhHp5B1J4YxNcnyGXEZZfcLazU1VPNXGmI2Mh2+7EaZg6
HeyJnSzX90Yw/ZVh3p9L6Hw8q7MYjwkREnbJ1IdfFmWjEDfBt2fs5nio71LgBRsgra+50Rgavy41
wNip8FsTJ/mbUkg8XvXS9yZFLl7eDnfzA1F+VEyerxR7V5mTkAhz0GRkTrlaNnfaJLV70wo3uxAr
+PH/Thz1DYAkvOqJd/mZikYYu6oTfSg38y8t5pDK5gCZdKMOHoww0bAcUdBmiuvghRf/GNmRrhRu
osX0jdFZfC8gDWRLct4fKe9PJBjg0EdpoFoGhHn2K+EDMjdf20zSTymo411C1+MwB5uug9fzBf5F
EzXJ4Allgcm8HIcRIMdYCby/s3yoP5i087ypaw3vr7/KUnUHCqMbtBzXhurVgLdSwiPIlcYX0Qrt
wP/6doD1y5Srg/c8VR8RaAGqdOurIx8Mo/cDCcaMLkhuhdEw/nPDRylLH7u43mM/+aWxJHJ5+a7r
OlxBtcBwSivaaKEv07U65VHDg8ZFPceUeZ9cTmcU9L3RRI3vomWT7TpFrz6LeKx9hoE0o8pi1f1j
RKF22pjfV7O2dVz19T0kyTLw/NU+jkc5VNVM811BqJ5Ci0JbFcKN0sPIuCsVtQ3gpXMpjBb2tIgx
p18zP/L3oYBnqpDWEqC1VLmvJGphZp5Bzap5wA0j5k+zNt1VdWEcukwv3N4SywM+fGRr3Vg5aMtC
5G/bCNUM/Z+2j4xdH5f0HKfsex+F2WnA+tupKmiysCQxlLIKBVKVHz3NQhTDTJJjp6rnbGM2Xtti
l7PBoqYGTlWJjg9wk8uvMMZAd6xkBmiiRwg4iVNzn5QTDpBmWt1RUosQjwgfyy76WqM2s+h5Cgex
CnTHmNiBoSBVO1PJekxmiuzY15Ngd8jJOZbm18jZNAYiMRmaG7MGE3IO/pnErj8KVQMQLjcFu5A0
oHNoXpwisWs2xna90MGjKNSTKCHqdCHXloGtMU2RSuWOspK0654jrz8Yn/6UlRTBTp2399Wt9Xy+
rlY5tICwhtZmACETQaWq32oqGHps1WOzoN9f0HXvcuzQ3w667iS9bmaaNLzyQU1wOK2+X0TNEFov
SqutKwCkboFaJQfpMB5+IkISkTT90g/l/i9raH+islhAciPbCdTqctWYgx9rtZJYrtk9x+VLQBPl
7XFdn7WLROe/AryCL8+u9qkWVJpOsu+OpTg/Tpmo3at1sqXef+PCvYiyugFJ0VuqPXwy0xDQpM+i
x9SXGqeM0flRGnljTMvBcrnVLsckX07alAjFZA6phUgEYjAVHennmIoPQOS2O749fVcDu1z5a8Fa
fJIMDUMvBHd8aDGRhiRTLd/TZXhX+v3u7VjXj8dVsNUs0qgkHjLAXvMPlKDdfJffIZKCR4iEB2iy
23KCvLnPzpbG6t4IOERHjOEsl4Pc9pv2vVh+EsrHYfysmenz22O7UbO7WCCrDFM2dVjuDbHKREAZ
ERfeLGoeZyX9PiRN7oZ+9jWXwUe9HXVll/2aMVHnoKFAtRCI2Svm+mz1p2ojD7IGTIh6+LNvOmmD
kXX3oCHAY5s4adtluzPvSsc6bvbBV6XiPzubNA0tGnVpv6w+pgE6aG5B4ruAv9xYt3YVgomNrNut
0R2yrDvyuL2voVZGGeT2jXHf3PVnwVc7JFfkoU2htbth0PV23/t2P2bfYzP/EDYx4p8fOzM7BgKY
0lh7ahvoqQiQVSrymj26nm//mJu71eJ64OqQxD9qrWffwEq7SekjHthhLpODF22KolXzbOhhvRHp
9qhN+n9IsNFjWR3hYlSBVSmgJVa5blf6oc637Otuj+XfEVYlkBGjmHwKiTDOXNdjtgMjeYce0X9z
A9JL/L+BrG6FepTERPC5i0z6HJmuOGERkATcSV27k4zPb3+f69udNFb9d7T1GacFPIMFgyKd4cPz
mgJFR81NGV1LF5PDEMGrpuEanMwi791MVky7roTYTozwN8p0zV8Bgv/sWG5fmqm02tk5q0NpmgdD
lVp+TCV/Gar3bRhvLJKbF/15hNVRFIyBlGbgjZBTRYOqLeOXTmoEL+vqijZ+ETb7MSyQfEMX9xin
8rzvajX8XXVz5dVxLNsqFep9TaPPRi3G2khDrpcwOHZZ0oCz01OGiXh5tfl9Fk0oW6KrV1fvukH8
OJfSxnNh+ROXt+dFiDUytJNQCvL1WHAjo/MChBfRIBfKF5wU7LqF2Z5/DtEbfHuNXe+by5irw9BM
8sEyW4YltIojFC+WUdjwNf6bIHRXWTgU1rRVEE0Ap2LOaBIWivpDa6vYser8UPX0tP+LQCq0gwXX
QyV9Ge35iRbyjmnSUnDLDuR63ebSSWmmjxWvmI2U4OZyOIu0pCdnkaKhLwzU3AX2YgxjRLPTtN0Y
zPInrpbDWYjVoVkVfisvUsK0NLWvUTq8l6P4yTDqHWpNGyvv5io4C7U6PcVoKOTZzAW3G1Q3NE9m
MHlkpm9/nJvj4REs0quDo62tgpTh0OZ+xvIOWwnJjME2LEqZKjJ70ve3I90qHdOOpqFAI5J7bf3w
VrNAmcp2kfJ3RhdxijZy0117oKjiheadbLcPyFhuXA03V8RZzOXfz1bEPCAVnM7sJDWo0e191gRr
YwJv3Ads1rMQq+VtajHJfP86LGknf28ekn3v6Lb0WX/xvW5j+b12a6/W31m01RJHiu9/j4ZGNNOT
PifThz42RTsVkQTx27xH63SgSpgx7u8tDcSfrZo0TovY01NcV9pBwg3rDnI2emi1mn6dcX51dbNV
dhAHm8pNjaa/i8OgQh+qBrm9sQbk9fZZ5ezLv599D6PDkLIBxOUFn+fd9B2bIM/wYJGIO9mFrL3l
ZXV1eK/Cra5HsTGF0Ix5jygJ5oKTeVdJyS9pih/nKPjtJ1lvg2X8rLfz541xLn/44jMtgXVkoRYo
GlWm1bYShz6QGpPyPo3ZwdFP4kPhCGDISaStvcnLeAsxo21FXF2FQMExbx4ixSt7xfLQYMw9X+wb
R276+U6MdPUO1LrsCOmA7N/cCQ4lOtEWQPJ7xlAPqEdrQnaQgjkanL7EtFIwS/+5WVgYs9F2vwo6
2jsVo6ifXLjyS9j00fcAOa3uqJUQsmzk21MkzpNufo9IioreeD05yBmXXwxLGQ9pLSadk6pVfyzU
SXoHzRYhLrwi3DCMEA/NLbARNB2tT2FYdA9p14pH6Mv1U4uQzu+QtnPjNEGCto+lxHe1mQC+71MV
VQAlEw+m0NJ90ZQW6c66qrt7vw7Lz/5UZxvtwxuIg2W3U7fmzDQwTlgt4FCYOrCinJeMeT/KKGSj
ftl6qsBrfsrm73rno5cuZku6Vw/WvdbCjE5EyKNKPKSHTGp7W0zbwStjQb7TxRzH7U6Zvb9dfwvB
z4TzDkyAeu76OaX4QRcZCMu7Reoi5LvTXhBX+9mkTu/BlEKraJPjd/0cX4VczUycohWBl4SAXo8D
LczVHVHFuBMHKEqUXuZCYtnojGyGXG3vgv2HUDshW1ff0/xypIN5/Jkc9V3thCfj+Pak3rxL2NUA
hjXKW+v3kjppQVKqXP1BZA7ebLXCAw+cYQPacOMRzqc7C7M6OoqooHPYkC5Vvp/flVpcU9ssy9Ye
wXGhOxv4HnrVZgm736opItMaoE5q7utMGt4FNF3eJzp0kwh9iFKIa9jASdU5fzkV6E8ADyB1tCBL
8eEvj/Ec5bAC8WB0iCRVeijKQnFRsM12b0e5zE1MpMNMUQUTT3pKT1ZZo9XDYJ4pkoW+16P3bo3G
IVIMN6coUeTtxoAuc63/C2XBWWFX84VXA1o4vlYnC5Y3FXeaikpt9qFVttDmq/W6REGVZxFuAhCN
1dUr+/Ls9hsNP6iBmQmgsYdXxCHyvkf1lVyg3kfvtjwKN+Otsh8paNBATKc/8dTv00Pgce7bsxMf
jN/Rpr/45W17PbxVJlQPGbKCBVat6j44NA/RXtvLbnzaKsStnqTXcVY5EHq4E0YJxGmTYqdW+lGo
0dwsSkBH6iEvlPs8a20UvZy8+9qOxVG0yn2ozvuau25stoDnt44FClbLVY8g19XSoR2hFUD5ON4m
PB1sUfUjRNvncstk6br+CLpqIX3yhJKpvK/ea3GLvhua1xw/bfGjV8zH2kcNC5GxO1kVAtss6//i
gSjjRKSwwUGtLlZv57kaMg5T0kbN4pDRPqt4zcp6h8jq1rgut95SwmBc7AeY+NQqKDVchpmDclTl
iUN8rN9XhfyQc8qRa335m7PkOspqzSiZIOKiwuGNyPypjxDOgYLwEFvNT0OfN47wy3PrOtbqjZih
nVMPEpdvkFaNm2X+oz5oH/sYV4s4hL/0/xvZ6r4oF6JJ+PronT+owm9LCJy42lnt1lPq5vvt/EOt
1oMFqmWCTbLctig+4hSDBcQpRikDIHjx5MugtbTib6Hg6+Wxrr+oSUiDvubDGaqAEqL4q8/Eje91
awez/jiYLUjv0JAuV2BlRaGqhS3llllCmvD7pH56+xPdWuLnAVaLb9Zk6NIZAUSkBxrNCfRjI22R
526tuvMgq1XXYVYk+yLbNcBvUxvvm6rwVDE7yKW0cVluzddqxfmN1ljFRKSkQ1NkoiQmbj0Ub4WA
BCap1CRgq6mrw66sZqmSXx/VAiK3iSG/N3Pp49tfBeV0PuzFKw2Yo7hIyMCJQzR4TU8CGT1lmRlA
8TGnCqBw1pZeltXVXRMHsz0ZFWQlsZDcxE8Te0q1+2gUMxT2m/mY17JA3xkTgSSznq1xOoh+sZOx
62q68L5ofssBvhp9uOPQOyzmT/iOnKpJx+c14nluqPHOF0vEJyVzp0iobUqjmiML3H0fs/5zbI4I
jM3NSyHKtds1Se6lehXYRamZKMYPT2Lv4/+toPZdVBji7Otq/jGjx47WdIDecQ5/P1CA9w/yiPVG
mvk7PxL/wT+i9TKcM5ysFNNHzdfnO90fbGvOHFPv6tZuUkl/hxtAdsKQMPaKBMn0PBQzr7JEJE5n
yMW4SIwyar1Sox8NNQlOhpiH+1JOtFPdTu2zPBe623eKtEuESEYtoCwfoqEdHKviEVSoJ2rGmG+j
QArdO61cDfcK1+gH1JiZvWn8aumhHcv/KHiLYffQZp9RGMSux4B5ovPEzGI450aJAGb5VL0fJwmJ
3RlrSuB7SC5XVubOeJXavbFw1Y2Zwq1CvXqa0/sJf8ch/sj9+b7Nmm/YyHxAzK1LftVfh3pX56lX
y8kJDcVdiXK6WwlDsA+EOYNCNuYIQBq1g6pFvC8jKb6nxZ7YrN7RyfR6fh8PLXrmZSU96rX/I4Cx
1fv+bIf4nNjWUMvo1CURll79T11A9bgzB/Eh6ovjMIvfxPF7NIiqw0U4P/Ci4wMWiLDXtREhLykg
vy/rJa+ppIeTqMeur7zaLllZ/0lUBmmyCwwYfxVVzhs4mkUUs7VwCj21N5J73IpjR0uiyVHRLh6Q
CkPHeOczpQ+dr8O5KGILL5oinKWPSKfknZ10OaUZXe6eFWGuo4/VIptkQRX70YWkHH9/e11swdVG
14SwjZOSqpzZ60dJ/Se0Bm/QskcFHeK3t/utzU4hxkQaBgip+PqyP0u+W4AMqbU0+WSELLRacATq
H6mypdBx4xhemA//CrM6HLNySo0elwO0mi0H7cJ+7tFHUbHcGjaYdNcDgkmHPIGuSlAswTteXlva
qA9drqCQHEzlqV70UPNZYT/N0cbD91YgHivUPeg0o9a3ulmmRq9xMYh8F2wXKCE0tqkO1snPv/0+
Kr2cf0dZTZwvF50pdDP4KN14B2zofSble8VKNooG199nCYMun2TBeTTW6Wbvd1WVRa3hiuyfnQmg
3p0NtIP1qkgORaxskqBuBuShTD0GmiVEnMvPVDQmohg94iWNZ9iyI37OZafAjMKRvulfrM9zZePr
9Wk4DMHG1lom7PJ2Y6RoEb3WICHurfI1OWwsymD0Bn3o+3cT1YJnwV9M7Ipg9nxtVgbsNawExwkt
c9/+lquX55ICX8TWlnb/2WZDGz8LIrn33RQ3IPzjemfWMfewULvy4Fejkp81ipfL1Yg6g0nCNUkC
zybUwnX0SRJjthuh0A5v/6rrFxQ/CuD68paBVPhaQj37UbPfAIDBP5gid1g5SVueQh/VEz9HbcaM
H8ZC+fB2wOss5jLg8u9nARe6v+6PFUhXc/jdx9mXmm7qxle+NSjkrMBD8TrUrmCFTdMJSYEvn6vm
quYqdXT09aZzkAE+JDN2G9IAgeTtYa31PV6/LpUfDXqfoSCVsFrSXSVVuan4MIejUUUvXvMTD+g7
Wj0Y59nFONJHqKZWsWermo/JGFXvopHb8+2fcWt9g1pWXivtytXDEROwEDWfCcGlJoD9hWHjYZ7h
mifRMNzhDrlg5mXjNyY1W5XAW1uanjt2xLAFQJqvLi0pQSyyNaAwZ4VClb3FMUBqn2GUCA5MZn1j
nLeO31f/ZpN6Gw7rq9luzKJH9yVEeVgvOgdXkMqBbIXIcbp7e0JvLVdjOaEw/OaYXw8rgtisQmPD
o7ppvyp1+dXvhR9vh7i1Ws9DrHZEXahKYA4Q9nAT9WPlYztFH0NfealV5VBUGw3UW+MBFYJ/wFKc
AeVyuf0GjLiqTgVoHnUpSZKAqqNUbvXqb24G0zT5QgC0YR6sFkM8Z7QAA0g34lwnJwm/wV+dPskP
mpSK5IZxbssNQvhh36iYjwXFfdI1wlZb4tYaWWzaUSzhMLhijmlhp4QoOFn0Vns3OMRfIs90lb12
Chz1Djazu9WIvHHC61xoJiIWMM9h5ayGjc9NrkgtqEL1fXkvOtSo96S6uIMcsyfMarytBtf1x7yM
J19+TEPw46oRiZd91+bRw1vCe3tp3gwA938hKlMzWetH9MA+ITwZrJZRqd+B8JKesln4/naQ65OD
P3wWZLUksTLtcLnAASwNHicVJ9C8tuM6RsXZ+uvFv0SCXwGPEBFNc5W0hWNRA/BiOH3cWIc0DdqH
lNW7dRXcmDUZNgx5G2rO1LSVy8/i93VvRrQf3L7Ip2MjC/8M1aDvstDM79W81nfSjG/1oI+ho7WR
+DTHWfmxVXv8+Yyo36U95sfoIySf357n6/2gU2VfCqYoz9MCW52Z0Ctz0xr5WeFUTg9ZOQt3EQLg
Xo7q90ZCeTUDUBkW4/sFQYG6yxrtjUVbp1TijEpRPj8Uof9NioYNpcPrm24ZDRcNpDtA12tcZjCE
QgO/lR2d6jOgwzzz5t7fmSRLoSQcCkF8jOXi69tTeKPep5saLxmgVTIAB3X1aXMSMGxMkfht3d7t
HhPLq1Q7cVS79fAFbh1E75FI2bjsbrB2LqMu032eM1WTmokxURe1ieZkUuJ4tn7EruDI+a71GoCX
SNV60654Ktz0m+8odvG9eDfcta379gSs1ahIc5Z+kKgj6yWRX6yPuLgZUqE3dN0VsCLZfWsw2LEr
2vj4had2dpx2uEH49id0qNL98B4nkLfj30CWEF/n0gcRS3FqTZiJwga0ByJ0fIDBk9zI0zFkcjFL
8dq9/2x93Ah342w6D7cm09PUbAQlRiohvseplTqXm++KT+UBF9D6MDomnhV24Ubv5A3W6s2FZiAT
BMuNAV9JOaPtP2SajvBKv5s8/XsZIXVox270UHuDG9ZO4e/+Wgt3eaIQ7CzqsunOFhrazZ01lcjf
hEdkaA7lO/OJAj3izR6QTdt/EVrX31rc1yjny5ir439Sy2nUDUYq7809yIrcxaEJ07jjghjC/OdT
SXDFkT4VXzM32M3xxh1341g8GzPV4ssxD4reFJoSIYs3f/Ox5esLVKj0LdjvSoP3dWpfRR9Yshql
1TV9PKxkcx4r6qpyfEL00PoQ7DoHK2hXuZcOPnasgR05sfxxcltnWzxGWlKPy4cv6DJT5TWk6kuf
fnWEjG0N5phiP0dIfowOmOQ68nHY6Tvxbkvg6tYevYi1umj81jQzXC8WHkx9LwNBWEje6kdrX7jT
y1YOdGOnoLQO/IBWGRWMK9MEPzN80Z+pTYqn9Aniwz7bA8/Zj6fqmO3ih+jDVkT5OmFfEqJFxou0
EjjJai4DOMJZyjULHL08tDoaWpg84tWLbXB25w8+/mMjN3t4igDAjBDoJik/4ifuyubgdFg7t7pq
B/gdT7LimiYum0LvCsPHri6csc5dCsP2WP3jFy9hvtURuV7tBr8anyEUmXm6rDM6RPcyjD8V3TV0
7N9mwxO1X5pQbFzONyBBi1YDz2/mCNjXOtMK0tTCYQySWoVQobQLDsN++TCWFznTTxNV7Qzmpp3u
tb+/n0g7EA7nAY7qIqzKy91sBmVqDSWCx9NpOE1Of6+41YN5pEjnf0TFfa94iUu+jC3J/QK/+S8a
gpfxV2ujUwBoVQnxl4bg7Cpu80BP3g4+So5s1w+mF+43rqhlRJc7GyU5cCca0w1D4qoZiK1GSq4C
9v5D58medKCzP8Ru5S4idgw7doQtStP1IroIuYa6AKuEypTghqKGGCtzrnWj3c5D+J6m/6aD01Ww
JZfkU1KippQjmqtHTt9XvT8oheZRp84qQP31+AizU3qS6qL/7AvopJaSiqkO4h8QjuNBRQEa3u6H
DoMTNGFA3n7JgP69TAZGKk4VycFx4xMsH/XiE/ATl7rzQhSymOvVuy+OZlWIYR2A4By/YAWOQGbg
qZqTOOa78E76HX7bOoOu8pJVxNWkpOifZQo7zxs5Okr9W6L9lprvYr0FRHjVC39raKv9JKgJ2Fke
SR55SGorH0YF7CYWJ0cG6+lHgJFZRLc7+Si688N/sJ9e5dtXP4BKPrZjQPdIvF9z4/OUpDUGCTSp
7iVp8Qv30Go/RKr/pTTJvFQjDhwzLVAZHoVJOkDWMrx2UJHUGgvak8jqAfGjt9hYtp53JdpAeAPO
TljS2YmtcP4yVj4WJ6KCP6ZBUWxPH67EfrHv0pepN8OdogYV2MQ4pBWGjX2iq5wp1tx9NWJxcPyp
w3VVbetHGc0IJwLdCg7LkD3M/ox3VNu7rxIish/RrweUk8TSoUKkAjUQWmqTZuL/DEF3V2Do7uFD
jVRt1476IQpRZ4jw1nvW2weLpftY9jhx9mM63lkJUB6185P9ZCp0uWTgrUxDk55UqjpA4fJY9/JB
H/aDgUZoYcWRFzQDdYhIGjkMUrORD0vtpd+nCDU5JW7xdETzrFMQQQPTUiiYRcK1lgTcM5RRoXM4
lkhm+0bxYI15eOoQASxAFM2N6Ql1kLlQPcIfeZzG1DMzuXAwpJvv20HjTEiFqNtVbVz0djxU1j9J
OlqzLRmD0OPh3mLGJY3jQy+L47eobJXTgL2VspcqC0qJUlbpR5514c8yULDukmmpZ4p2SDE7jCZb
mt/JdW9r6V1JZ4+2av7Rwt2gXNyRp3SXJVgJz+JRHOcdemYwLD6rP7CRFt5hI6lItgig9nsvtlPi
DMpg7Ckj1tjaR4bGU0KdxNauC24Z5jcUHwv443YTk3k2ajXjnRlOsTOMdd/auPHpsaPPqmp5dAqb
jHNQ1I5ZV9HZmHB4GXM19nDUklzFokEUKundIHfzh9byw32a+NKd0KbSu7ERmoeig5Jem3obkOEb
pqdKWfbD7yesWM2lHS2AZ0jwWksm/p+CvDfGkf8W12DkHBIxmbDjleTKmaa8bo95kVQvcBz096GQ
zwZecinY02Ga5NaeBalocW5WzRcrG7KfkRy11p1Ab+RF7SU8iTE73bqmbpyRlIrQyIGWZSAfvroY
R5SklCnUNTwo8qN+6vaVQ/PMrr3oaWGmBu6WudB1NY7E4zziKg0tKjGrxUzVvPzL5Jin7FQ4dMMT
Z0bMsH7/H+TYN26qi4DLoX12VPVm0pT4aWpe/5PmvKv/Bsj/uJQGhL18CA/gbzcrgFshVxUtS8E+
ejQnBMUr1R2zfwBX2aPy/57K1buwHsVRrn2NO/jziGtI9xC9x9jdXh7A9XP/aauXcPPTLSnc0sal
a7bW15aUVonSpkW3loIHFj4DmNCfuk2hQ7azd9tA7VvTeK5OsBpf3Nf6HHdQMJRCOGb++DKJ0xdV
1f62/rhKZVaXKaa3Rt6FhDGK8ZDEIjrlGwWq61LRawhMfGTkNE2Oncs1OFCeRbxCQbvSSg6V/kFX
MLhHTXFRpBre6QH3XPMyqNM+SwIvz+K7tH/WOsNp1EerDJ8UMXbmITvG1Sct1Pa9mcHAb+0h+a5A
bdxIm67epMtv1cGDIEpEKelK9VYts6LpYaJE1bSrjOkQCNMp4FqYENgYS+koSdGdpRZ7iVM57JPD
RvyrzHkVf/XVA8R1ew3PalTNgSg9dvtk/9N4j9KpG1Hm0L2NcDeHayzkF6o6pOqrT5PMk6WWLVLx
wwkHKa94CO6RGHYSihqbz5Dlb62yJirq/4q1RnGJo5A3rINlaOURlJDxRduhs+kmv/3c7lMEAbJd
/lv+0fJCCDZrOrf270X9d30sWUFcm8tQ+131nXToBCTsaNqTGyzD3Wy83LhbLsKtPqTfia2a8obw
kGdDfMDY61OwtViWv7GaUfJQFVAJEk3GlZxjjyx2H8ei5inNae4QmbTNvbFbarBTaZeTg+EHRcHx
hACwXfwHtbkbY7yIv7o/9WaBNvvEHwbDi1Nwb8p0fHuF3nhUXIRYTsmz+8uoWupTHZdJCL7JS8I8
8ZR2rg74K4cPjRZtyf9cF4qWGxr4jEqXkL75uiOB2Tq2OqWieeOuvecY8BB2wFINML7k1fuh3NiB
t6bwPNzqfq56qFWtT7hKRl9+nrN9p6O9/vYk3lr7F4Narf18LIcmiMgCBof3Bbelcohd8euIqHx8
V7zrthbmjVPsIt5q8UdALy0KmEs8+dQekeOEbbnU4sk49vnD1tHy2lhZb4TzWVwdY4LZKE23xFP3
2WN6jD/ilbYrfVvfi87wPH1vlrevmx3rx9ZpjljcuvPJv08eIj6s5AROhsiUHf0U77bexLfequcz
sT70VKUU8f7llzUeL4TBS38tv2XRrn8XHKbHgvITqD5gnezT31gEbv6AjU9hrOoAmarQzH/9FLXd
3xdUdEebLqBTpzYpoB20aO5ufY/r+uflJnp9QJ/t2nCo9MxP5eV7mKfpMXbR4Pv2P6R92XLkOLLs
r4z1O+eQBNdrZ+aBay5K7VKV6oUmVam4LwB3fv11qnu6M6FkcrrOY1u1iAQQCAQiPNx7eFroFTpQ
HFq/XNamOf/70YiVGQZ6ApZyV7lDz5dD7yCdDYZFt3Hh4KEaYAUrB/dz/xc3R875ddPIUnnscWn+
LCLU8sHJ5aGRDom1xjV31c/JpXC5a6WJNf/Eh6EQ4KVqWGOiglb5ndTgufmlA7FspDWWYjxPs9xw
9ByqP4fkm9AoK55kdhQXDprOuaumBg7UYBi9UVH0MZEdUK6I9LUXb9N2BTb5GbDBLTDntAJpApgy
wVjIMTp4Rbsgb9zUsuIVwpUYgOzvoIiQCsTLesVbznfKpUly3mvKp0Cn8yTVh6/VNqj2hVP65Xe8
LFofYpOp+9BbqziNOTt2aVDOhQU54lo63zudRzywvE2xN97WjuDPRD5quKF/vxx+7Jh4/cXOgKwm
QmHsZP40RDdMXwO8nb3Zjh7X3Imc5DxjqjhPCFn1rgZ77xoFz7nwh0C2GTWWWRyAJwHTgaRry1KB
xnFnWnH2IwN6etIgQNM9VtoLMWP/smGci0WOx+NcaVlpARi851QaiiIKkvkjhA+yfbNKXXNu6UCT
gohOA5Lsk277WNVhr5W1jLxE59DRkXfkKtxlX9CQMNx3brvNb9aoe8+GCH+N+VmwvEiD1AgwJkIE
b3IiW+i8wAHWE6Vz85m1zmpJ7vIsgYg6ddkQ5AMBOmkQYz0jK2gJFtmwN5RZt3NqwtyunrDP5gIC
Q7QOwWBQpwfDyel4Yg4yXXEAnBWMt2prxddx6EFz3p1TPtLoDnjeQV91crt7XIueuSYcQz7Pd6YG
hfLcbK5AtnMnPIOCW6slo+ya/dB9ow2bqZjVpv1KoljZ6eDeSdDXQfVXQci7OyWLDIiGZQPLwDhM
RqtTEjrghw/5PosI0niC1gWKVdAqBmGBqHukisx7UZl68E2GUmBXfUmvo7GcPDEWJGSZpDx+G5M0
d/U8pzedKrBt3QuZn1WgDpZD9IRDFq3vc2fokcMb+sZ87mStWePG/3yMVBi1boA0C3RCMg/vrSqq
V8U0Sa7SlL7ak2A7U0q7ALVXTicJK/f0mVWfmaJRFcWygzSVK6XHbBQ7FYVTNwd3QiK7ZFhrsj47
n6MROLvqAWBv067Dp6lxmEaUecfyLc0Tl9E1HqUzt/+JDfGFNaTzxCbsmzmcRBivWYU3S6HMWATQ
jv0X6cPPtxLGQ9YGKFMNIAxpviqPwqoyAmlypGHZ1Bu2bb9FnvDxFKK3wyFeDxs/wS6A9v9w5fB7
OKo8HqEdQ7NEjluGyLLhzy7PQDYCAsurHdDn1/FDUeb3keY9PZqXMRAwx7YQlZohO2hAdgBWEuwM
xVgwdb9p95cvjo9lOr3cMTFkvmDwgLiioH06XJsJKhszZHVEH8NBaai1Eq/ZT3eDPT2z++lp5tSR
Xi6P+jmMOR2Ut0tStugYwA1P9B+kf4/lH8yQvctjnDldJxOb7edoHUki1bU8YGI4Z1baP7J8DV11
fgTw8M64eTQEcF6zkkqJAeEmuYGWOYac5Q4Zh8H+lWn8ZxBgN06nAVW3uoeIPVxSRzzWdhRhJft5
eYzzNmf8NQi3HxO6CoU0LGS3+D5Tzeib0E1talqD+9+ga87uPtAzQFeicxIEDadTIhH62AYZ3b6o
DN3IvfBT6nq/JNNK+nhe/k+WfTQM5yDylDaglhCIm2zpNdk3m94T/P8io/D54QFjPhqHO7BCmzE6
wH7xoiyvgW7ZD4/oZdjHkIEyrCG2RYheZG5lr6X91+bHPUJ0FK+0oMYyJlvitX63Ya6+y721YT5j
oWbXdzQ/7s3RGqQjGeKzj5APGugWfZrBk4CGPKzxMpyzDGBgAV2Yu7iAwji1jL6qsm4AUgXUNgWe
jMzqm694ylmXzX1llE+JDzGuoQ+HUYwpRnYDAmxAk4Gt17k8zNmFO5oNn98oaYtyqFb+TuKsvCdO
tw825ZZ6CYKl7f9xMM7dSSo0GuUekyqu4k3mzOCh1jGsZANOrM3KWOccH/hFgddG8+BnfdPEhGB0
DV5nJCKzR9bZ4gFvXkuzshi0ucJuOPwCde7cbXc0JOehzERT2hAsD27Sj7beHCZ1MzQ/uxFxGbif
Vub3OWNzOhi3lkOdGVEDxLrbePG17lEg5HS79+ZYhtnrV/6ZKtTpeNx7tNa0KM2gLuzGIFOEz4WW
dWRB+V0C7ioNpxsJZ6CERAqNbNEcxcAGJ10/WirV9o06OZV4raqNReRYVW0jElTLjKuEWrKRsG+h
UVFI3CYxG7ZJLUc7qNMK13JYqYPVodl/2PcIQYW/73tPQltuBSW97cKIqsRtWWA1PXG6AZWyonDz
THbU8ZCmIxRHghXDPGOXJ6Ny69jVYjKWWQhPBYoRxdwp4bfLljG7cu5KkUWQhQIYCl1qyFSd+idj
0qg2TEx2J5JsiBw5whgfZH04GHq1cqDPzuVoKG4FkzZJh0ZqZVdurgQoG4EadsXMz7hBPHZmIQWQ
fAGKxfn1SSIZ+lQCyS1GSKjowj3txSedFj9+Yc2OhuF8eteFAaS04ZjkarLr6XWisSMJ15McrkRK
Z/IE8+vtzwnx6HNs5GBkkJ5x290cORvhTealfrCZs7uTfp16q3mCeRM+2cPRiJw91G2qVOKcQk/G
6wJFyuImctqXlG3L7eCn3lpi90ykcTJBziZIYRI8tScCebYgBxGlJN+b7djeACyb3Rk5aa8YDYeV
4HDN5rlDFURZajLSIFrLA0sPqReKCArpF7Wk7mVLOWuQRyY/H4mjiJ2B3q7Ga5W48qA50BTMgAUO
utr7v40y/4qjUYJaGwbwVOImKZBcaQQbzYY2GsVXhvmMYAe6+thXzOt6NA66Vwsh6QaEn1fsimqW
6I6HaU+/daArha6EjABK+QIil6/rTI7n4nkZnaVIz4EbRP/Ut41uRrFu+ozggkZjaW/VqNUnutV7
imdsIrelK+nHc4Z5NB7fqy1oFLLbRiW7WkBBm2XYowDJREiSZ9oDBULh7+/g8WjcqavSNqwUih2U
MuiulqUL2IRlBqNzeZjzq4hG/7lxB5LiPN1DCv7tKCYJwZu/2pKrGZZf7OekI979q2Wic8Z/zIfH
ne2xaQA1qyc4r0rZaOm+byM3EasVH3lmo07CKO6IaVHfQlkWkU1NY7SSfksg8xV8C4zWhszoyv3y
IaXBeUeITAJtaogzAoBnlxiDaWxriAG7zNFc+kweKtlqf84Cm+UOEptP4i1m6wSWdGAWwOZAyM55
DnBdgCfMKW/GzRowa57dpR/EuTIy6coQDZLsQgbGEUpXY82KaZ4pLyKUO5ozt8BB0alxB1yhaxzC
+3hfeHMXrfRNudUPM2+mvKHGmqOZzf3SrDiHBt0nGjdoLXajOjQPWtdqP4ImkcFfn5om1B8jBr4G
gfqFRltrljWyJNrLN4zV7OHyiZmvcu6XnNxP3Prmqc6qlPWQQjTHYRfTOEbaduhCxe6Sie0nudAO
iRIV1/AVyOjWWZD+bana2eseZXC5dEkyGoIGNSPJnYC5DmBXY7dp4srKzTc9zq8E3Vyx8jMn6mRA
zhkZIlWFEO07kH9MrhPpQaexKxqAZeSiG8hrhAVro3FeohIRTFU9Uk6qJevQpFWfEWqjod+wNZBM
Xd7N+YLid/PYI3GmXFVBUzNGZTejkK5Hn45e3sbTexuvkAR+bpLEniGHCxYI9EniyuJuSl0gGdML
ZKn7nfrIoMArOczLtpOTu8mDllj6kwm/IHrJHiB25q9GcXOgy08UvVygb4PgErpwuS2sQ20QVEA2
UV/q3RopHBmNOKj22N/L2ELwWNh1ZIE9zmm+xjdrKIhzO3o8OLejemqOkzLJMii26r0ijY6QINNr
NIC9470phisO6tymHg/HHVEhV5u6rMDxLJRdci0PVeMnjXCPo4ieKylcTS/PP/+vtUVeGYwTCjRg
Z+IHdB3zjO0qBC7HQACDTONMXrMFLn+f2o0bbYq7dWAbl3H5PBpnsrpRQVljBP2EZuTqjZRE6asG
nTCXaRkDHoCSL02hqqBZGEzbQLbpSQaw/RFP5mjFpk939fcfooqALoKxeNYC5ZZ56Flesgnt1qBv
UjW6HVUJrb8yvIK8mcjfS2j9MRpOjg6aOzxM+fJhxCoNUFmwVLSRbuyoNNIrjVQvSrHKRHRuOxFR
6oDEApb5iam0EEc97xRQH7EYYDCrjgukgDpVc2isC3YaAk8dgEUYAW4FOvCShFsNpGh+G4JwTpPK
NZjhqTX/PnHwLMw/RFIBi+U8R93XTWwEUKpvdfFrqmcobGUN2m3K8YcoNSvZhfODgX8XSGHooPN7
KoWSWFLaoac5iNsnLUuTykrKREJhv0UjBeSk65UsymlM+DE9VUEEj/Z5YChRn8XhOnpCNDiilSnO
VCdt4owt1BXImxn/LbTFH4OA0xnMH6B6QM3pdBCV1GYMpYUAgmjRLQPHA+1WKc/PmA0sE1zaQPKK
BkK+0zESQ65ARWhIaKeVPPEwiVaHiK/cYu3eC3+6vXxxkTOnDzzJyGuoOjq0UVQ/HS7L+qyKwQfv
6OXYg9CuF7QrgSE7KahdcAOCv4ZZButDsKuWqpXXk3KlilV1F5pdemganM8YrGhY9RoYWaNpNiQc
ZjY2RbGqIEJzk15Pbp/ogV9koXJTZlWBVhFd9oqMNfsoNSS/D5PKVQYd9OlpgndzNYxOPQndDY2k
5kVIsnKPD/QbkhP2qItZu+0biHMMU2mu7C+HQJy5jsEyBHEfPJnQxYoG3NPV6BNBjUMKYurcaN22
TXzJQAPYAI6/pLrOY2rHA26aeLhWCvFOl6eNRtEbU+EWMpFbNKvHvH1UwsRXktGlBXqjEA6YEGpW
zPR7XUfbONd3cVpeqeP3cRhtGf03stm4mppbbTnZOqMW7pyV9Bi/xfOkDG3G32KLZZC2nk7KoBAJ
QSFJQaXAsNqwdGSofHYNurtGyVK0NTwP9xacF/GUSJzzNCqENhu9mHmwd/IOnQh4UI8/Gndy5Y1x
LXiXDfjM5KArCpGTmakDiH/u3HctEr5VzxQAugorKHbFkDudWlgjA0uOuIornk/f8R3NGwh3a8bt
2BWg0JTcRBr1yBXNWMHjsNL7ZKdAmOQFhJgFuONjU35F95TxLOZDEFviQMRdCQWrlUcEB66bl/qU
4pw7vTicQTXQDw7weJPvINJgpVvFWwcWfdS2Tyd+OhKXAW2DuV2wxqYC2EZsdcucIXJQfEL3ojUe
BCyCEzn97ehJtuEZb9W1CB6LfQ11QNGZW5T7rfYl9NbILM4c2NOfxW2/qERlrMy2Ju6G29qdPNXD
D/HCd3CIQE0PlN2P3VWO53Lsa5Zh4TGw6x9TZ+7zQcO8lXvN9eD/mVX6n+/D/wvfQXWSjWFZ1P/+
X/z397IaWRxGDfef/z7E31lZlz+b/53/7M//7fSP/n1TvRcPDXt/bw6vFf9/nvwhvv/H+M5r83ry
Hy4Ekpvxrn1n4/173WbNxyD4pfP/+d/+4z/eP77yOFbv//rte9kWzfy1MC6L3/74p+2Pf/02y7j/
z/Hn//i369ccf7ats9f6H4fXrIuL15r/u/fXuvnXb4Kq/xO8HJADNkDJB4b+GVfcv3/8kyb9E3xo
INSCxhhERkSC81eUrInmPxP/ibANFU+8eqBmjdae3/5Ro3Hx49/kf0IbHh0UeJkQ/Lus/vaf33iy
WX9t3j+KNr8toSxd/+s3zoMJMoinZpCHzB0nSc7UuhOEbJOo32VDv8VvhdZFHW4qI96MI90JhnqF
afnjAC54SfjK9GztSJ/e/3+NzXnNQskHqLA0kDkZ0EcpGWhUpax6DxrhqRkJtSQoCFraBNoHvb83
hnQ/1NJmTFP/aL/+WIuTuc/h9l8H/a/xuasvQnUcBLSD5jeeaI9uZKOsbDjo6IRgVLWrfLISecye
8tw4nAdVAHuWzaoy/ABNo4MMzHy7ciXMK3Xuy/PMjkJAJpUQ2YwT08+L0ErRLI/G0+BBUFYIdJZ+
+LxxR58fCkmfBkFSfam40ZtnqVu5ppe+ywV87STqbEobw6/Hu7reZeXqhbz0Ze7iB/mmGKKnF91E
oNX2zSofwE9Z7MshQYdsCfnvyNXCcNwXnUZ2qtk/gRSbWIMC0mto10gVKJ1XjGthaz76K47WTkqJ
GOM20/3Wbt2x8FUP2jGO5ig3omSF2/CR2IVb+bW0MiCXV/3TmnkykhbC54lqTummiLqroYZ8S2Q+
TmniZInpdGOcARoErGVAbysjdYUiGyydlWhcFnw1RVtiOXV+GxPw+TVojZ/Aka3UyLhG0laN9Be9
KVKrQXlWAqPPQPOHKco25RQA6ImuxuD98qotbB+fU4cuqRpMUA30E0HbtyxPHTS19/blj3NZ2L9W
iPM3SGnSeDQL3a93ys702qfuy/giQURkdEpPfMsO5PHySPNVfOZY8uDDoRmEHkQ6hq/46CG6if3R
izbifo2tZPZP5z4/r96RaU0ixD8gJKv7abZR2LepACV4tLJIS9/mPIrAxkLNGxx5EoIuJ2ZvdWne
h+DPXvn+0g5zLoXGfWxEBb6v9ODh2orGyqOYS/L8tbmcT9HBHNFHsFRfCuUrNMnt0l6HRGPlmhGx
0Wq4AcT2rZ7k11JWb/u4/sVLhAe2lmEVByVLNb+jIKW3RcSH4dzPraObxZ7b8St7LW22sHZ84N+C
HLQGRwWonxLFTmnidsXrZYOdb/szFiVyoa6om60ZDrLpQ/T5ZUrwGG3YvsvwtK20zZCEa4xG82ac
G4eLNlQ0KKLqA2GzQhe8wYRYuCl2dgtaiDAi1yylPzOpB+2DLILUXumuaZmsvHcX7JrPIstRiLTe
ZGiINTy19oPqrluLI5a2ZR7y6DiGolpncZCrfiv5iOusVF7ZFa5j60+b5qGQrBUGiSEr7ve7ubWB
7ugBgnsgXQBwunxkVuq0tR1cr3XBfTBKntse7vCno5RVDMRBfoG8/thDmSGtHsK+AA9IIx9EKfrJ
Mm1TBtDPUYYXKS48kKMYVk2yLRup6DFR2KtZexua/X7sdUjl4Xq1AxQkpDFwCjStWqMx3A+54oCM
0iWRcchyaVeQejOZbCcBrRQnzIUQhl12I3X7iWxFlaHxAYgdoJPuskG2Y3mNxmvhihY5XyQn2cT6
EdM1igTdhWDLa0ELbt5V5MuvHSvOJ8l5CLz27KgLGfpJE8S/9NTWQmgiKG8Ri1dO1ZL9cTGPXLRt
ZNZ54A/FTSagH6V6uvzzuTf3f+zvExtcD45XhYmT6qdj1VlaJj21TH9mA5GdBl61mMJtqiBQL5U5
zNLXXPn5dwHIak8PlDrU4LCNOijOodoT2ZnTbdA34Che5mb+uOa4z+/+J1LIOmlyNLiCrgYyDRl0
PWqrI+lgTWFo43K9CQiJ7AYqI1Zs1F+mHAACre9ki+jiJu3RKxm0B7TlPGcQJ/mlu1E2ufikHc2x
CyhD2ABSAbOKPUpC7xe3knNSUkgYCjiDichqR4YHWoFwSnkcg9Qhqd0iYTNVsWWOjyvDnY+A0Lt0
uoVJURtGB0p2vzAyL0y0ezrc6XV+LwrNVkYQrmbF15nDp0aikZqGC7kSLzJ+QtTKkhOnArVfD03B
OurfzWxNlv78FQCGnNPfpOC5qWAbdT8MpusoBv5aC9/zUVp51Cw8pdEudfp9JAgMPLFnog+vACTU
mzamHW7JzxCw0P+iVfn8XQ3K6NNh8IyPGG5J3GSE3CTmcDcE5DBElNlFPHhDRoO7YtKcRKS1N5nB
czdBlJVmfhTkdgxU4nbUK9lrYyj+MOXvgbT+9BQqZ14q2hlBoCKA+6mWVWuS0HulpKoPiaCV47q0
eZyTQ44+zAsjBnmWRBMrMbs7mqSWzNZ277wTRQnndFW1KZcGs8OTtI+ZJbHpsWTZ08phWPBnPJRS
QVOuZKKfxa/dzpGcGX5dbWad3sZHAWAlwFkwC54ksqkB949EFvi17qADsocL6YXUqUo/y9ee1wsu
0+AclDQISdwEpeGHGttCXZtU5FpKtsFUrnjA2cN/DkA+9VGFHVGBTcERjSVfEuzElDaFtB0lFO0m
K0A26PKOLA3DeaeAVLmSI7fma+QFMC6IRpVOL6LZX2Z+U913rbgynwWrNTiXI8WAbNfoefd7tfHK
St8pnd0gc3x5GgsPWkCpTo1Whm4OaGsCPGhdZZff55sZaJ9u6dVMkJB65nYtMlzaeM7nsEwR1NxE
iCua1wl7SI1XDcCPfCXOXTp73Nk2c00bMtBL+nTYmNJrMAQrC7Tws+dE7nFkLlRFq+gNM/06d+MB
4h1gGhieq3qlnM9Bi//0ejoXqBQKZbE6KaZvbtSbwG/90tacGs2wjux1fr/5xbOtz2f+6IVhCKKa
ClDT8gHlcboAQtSj6JjlDzny23It6ppt8szZ4xkS6rKO8nEUEOz1oDnK3WHTJbZxNUDRWfEo8HbK
/WWzXdhunghCEYw8AE2f6StQepN6K1HWOviXDgRPzCyrQxX0CRZqbnoakHqJHMAIDygz7oBKdrID
ni6XJ7G499zRVoOYVSSrDX8G0c59XegUyp8MZ7Bnv5707hoQaWm5uEMuylqi6Bmy1Cz0B6B1pbRZ
mcPS8eBOdVgaCit6grx09AWC4m5TwH67yGLJWpvigv/je6mY1Dd6ECAk0kHUXNPcDpBky9eguAsr
w/eDqcBEtWpYqL4RQnAt36QgzLy8uwu/W+MPdhhAnBkUqr4Sb7VuQ/AuDPFIuPzxpUBR444zOolz
uZkqDW5b8oiTeJ0VgT9AsrWZd2XNQpdWh7usBRKncg9gh9/FoCVTqGPQh5UJLLgKnmpKFPusr9Fz
7YO19Q78G2xbeKFLezuVHBA07uR9VnqXx1qwUW2e3ZHrS7tUD6poVh+P3rqpcOMIxO6SYIHRwrk8
wpLT0LiTHJpN22V5qfkRUvWhxcBaAalZF7XewiM17tNo0xw6YW33l2bEnedBRe1DaPASa4AdRFe1
6La+4Opu6wmHMLDUnWzNNHJruhdLZsAdclOJFRNUsgg+5R1LwP7YrMnALU2Eu7ZVKgoQWkOFYwSo
ShB3urINhms9XPv+wiFU+ds7ypo8ziQdBNxQGYuE7xKKGzFdQ4ktLIzKnXETxb9AjSTNR2eclaEF
g6zlGrkmjz/jApU74Gpe9AkZNeTRQulLaCa7ZBpvQam377q6siIj3GRU+FERk1mAWccPyIo6ZRT5
wVjXVo5US25MqN/A+TSMoYUxvbts6ksrOu/k0WGKCFhHYQ2m34KbFvqXAwClcROvaEUtvEB4Jn+K
Wu4EkLfpk0DZagA5TdGmI5APAI4oe7w8A44T/6+l5Q5rbLB0FBKUVnSoHVdmvkcM/Eh0KbUHpbH1
HKnRZvCTTvPqCkRpJVxFoIcwz9IaygnAgQp5HrHroO+EC/vyj1qyJO5ER6Js5mKOZ1GSdVZH3xDk
X/7w0n5xZxeY8RICszJiDP2pHv04VNDx+fXytxeSyzLflZNkYk1ApTzfQr+LvzSIjl+CLTKUVl/i
NiodYStCzXStmLxwa/BsqmI3CZqgj0hBGc1e7ZHRNTroVAqTabWCuMlMAQzhkBSe1OBFkau3Vsl3
wZh+M2gL6mk8CGnkSXLlaWm7b3XVkaDvBCBS9TIJaGrVST3ZaFt9AsDQA6/KJqz1Q1VG34tRehJ0
NMQ2+bCtNQoNZRN4pXF61PTeaZPKydvYFzXlWiTVnTFQK9KivaB0g0d7/UozyMr5WPCXCudwxAkl
aZw+1YdEpRZtKEjOCUWKcY1pbcFaFM7rDEMfdl0cGr5AnkrBzwonWaWZXfo25zlALNYgfT+hYi+a
GzKBC5HUrtCsvZMXTpAyD3vkmEq1MuM0McA1GtW3tK5tGP2Py3a+tOrzkEefhv5uJE49bpFCA40h
yidZNHlg1bZkssanM19IZ15OvEwGII1RmEL12pfF2LRStNmgOAcC09KEVrf4UiNrDFrJAGI4fw+d
+6cXVDiPo2hJ2EYoaPq4tvII/Opyv+LLloJTHvCbDNE4NdFHsqp3NSTftdti0yL5Lm8Cew2Lu2RO
XOgQIHmOEwyPmcdfxnKfMGKtmuqCLfFyaS2i3qAtRsS9Sg2hcjSnTM5lU1qoMUN36NSW1JzSkRHk
NWd6s3gT7wS7AfOO7KTeKmPDgr1+oJeP7NWYGlOCojmiHoChsf5eBhVZw8ok8Be1jugkbiZ7oeqb
t8JK/WjpKUu4w81mKrqJ0cAX70abbVNMK/oiP6DVzoVEgdW8XF6+hU0n3CEXI1MagUBDVliHYGSC
GuDU/ZRj7fXy55eirg8as6OVa0boFITwUj7zgkO4qX16YHsC8vgvM5zcvNMPvUNc5DFyi0ne5UGX
dosLR8ayTfRGQ4VPCt1ccyZgCyTQCacD/XJ5gMXN4Y66VtQxGgtgDzPhU/Vj5s3CU3Ene2hLdoAf
WkkfL537GYZ47CfDujXGmqK7SPFTzVKvpn1sg+QJ4itgmUYRdyWk+SBDOOMseUapiOVBAQkFDeMY
u+6WvAW7YgvUxMM8L7KL7vNb+WpwCUaF6Ih2vUZPsuAW+G6JGpFvSIQRyY5CSNGpzm6mpN5e3qQF
y5Y5v6DLAwDnFGknKgl7FBErq5TiL6lo3l7+/oKV8SDNnOVhOY3IV3d5aUVzAw37ioKZDKdweYCl
XZE5FxAESVfRUsfqaO120hsnM8OHtgpyC4IeTkDkl0BC91tPrsdGtdEqsqexmtgg/dMhc5/sBE3M
4aMgvkYgykxnAofkAe+buzEqV26mpQ3k3MfYaaDLManmy+V1roETOPh5efJLqzsPeOQ3QDLcm2aE
J0UoG7eD2tq6mQHN810OVxzf0i/nnARAZ5WA7gvT19PpTpZ6gmtJWhNKXfo45x8GqRILOqHuUzWS
JYffI+L/2rJwDkGOSC4K2YRaTPbQjM9yz3Dz+Emier/2fS4GqIKMptmEe1oR72rhYdSeJu1rmf1a
sM3DLwmIJnuRqYgCmEyg9T5eBYLoFUX12tK13NTCsecRl1BmQd0CHVq+mnc2KQZnBOnuWq/gwr7y
UMgxyw1N7pCOJ+qbmqZ2tqYdv3SjfDwIj+xdzcAlOgmAQvWVTZ9B2WWXB/k2i+zeRBtt4Qrb+Bfr
RjwQsstSWZZIFPh5ZW7EJkM3aXgljtOOtM37ZTNaurg+0npH0xHbbih19KN8oEXk1/7QbTpQq+Uv
bLdedV/aDe4I6+hkYUg54p4Xb3PjZhRWrt0lE+JOb03HMC0iQFKRiHLFzGUzq6m69uI+/y75CGOP
VqbvA1qEFepqCTT70sZloeJcXvSl5eDOLkqOSdRESCQJ9Guahg6N1khnl6yTBznW+ljkaIyY49+K
OTN1XeAgOZohGCFISUTf1uoqC26fxzyiK7eKSjQE+ybSAbX5I20P1XQzGCu3ysISidxrXIiBOIrD
TkO3NlLWUaTFNlXXEMBLOWsezijKUVyoc8n0d2VEvGpvwm/GzAeMVaIPyKKsdaIvnS+Ru3eVvq/i
OkJaQdzJdmSjmXF+9YxwFNoX9O6u3O4Lb2ge6ogs1xhmCSr/c1g4i8cQX0AdbY2ucOGcidz5jQKT
lmKlIDci/QRli4hE3a8WuXgYYa7oMQTrygCRZexoQNww5MPrIV45xUvvGp6AAPqnGWiQUUQjD/Pz
DOBVJ6tc6oSuaSMenJVg+40G7jRksa1uje5uyX65I57kaAVQQF/hq8ZbOt0GbCWsOL8TEk+LWgtq
D6m4GvUIJjpSdKDFSwuZvct+6bwVgb/4NJQrQlOlqowHuuLPugYzqafirXNCLP127kyjZBAZlADl
pCUPYXEfNVf1mqzKwjEDgfrpTze1UGzBozWDhBTUn6ACYaMFA5vuimC6WetMWHCvIKM5HQY8qokk
9xgmBZcOchjUb/aFbgUR+q2J228AVF3VGT/vYcEsdDqWIILSb2pQIlej3O7V63FM0ccM7udQX/Ea
5430k45QXo5CmPWoDlLBbXsEYSCWumxJ85Z+fqZKPJgPBc6qB9JCBaJ7B9FBZD4ntIHWV6y6vzzA
bJLnBuDC67QZ9UbpRs3PpNoSJwUpnmBwOvTZpkocW7oqgvhbMr3Lo8kfWZZz43HnOezVJBmDIvDJ
GN+VNL1tFRDfaMUAtdlSOpSmfE/U7LVPm9wyzdJwSF9/1bruZ9kRwSYEBfyubr6a3eAkVbBtx+iq
BC/JEEPysmoKG9fRW52b+7qQ7VxkiaO34NcRmdeSaF+Bl9NqhPRBot2tqEPgOYa0bgMtrdHoZFsX
MtS9Cgin5eOVlkGnPKseWsDO0xSpU9JdNcTEz2xR5pcqbUuGHqhcgTgphIGCNttAEuK7lhd+mI6O
qpuDm7eiZ+bDptTYV5ERwDEKP1XlN9IabgxcO211L1IGp5eLZykFXEdVLUlu94nRmpu217+ZYYst
aDZdrjuSUb+Xgon0LbrEWAPEvQEZ97y7KYEAgfil4Le0h4QoFFViQd8xs3gwAwAgKZXtLGZPVVnd
KHJ5RyT0ucVQ37WE2BDdoQDXUq2HL32t7CH//JyUgVXJ2j6Le3dsDcPR8/6xDsRNaQx7YB+/TF2z
7UskAwlKlTQKfnR56tUqeUZ13wumBLQFoE2sxRTAudBPBfObUKD7pMRgkQmCSHR57RJD6EDAL2w6
RXtuW8FRxvghZ01mVdGEv/ta5iOEXWM3R45RL7TGkmkt2kGc78IiRkOx2u9LpUfpQhcg3CX0lSXK
IXQSO4a1DwtHaLFkQm7catWALrz2KlCMyA2TwknZtK+rzO1k5bYpoTUT9m4Hhj2tz+xekHUbpeoE
VEziNdOHFyDOvwtBuhm06i0uE0ijhvmhFsAjkpftQYYohxdACrUCkcN1X0uvkxC/yWHjCQoarsYI
21te18rQWIlmHooq+taE0XXa062ZM0+qTcNWBEVwWNe9hH18YLD4Aqhza0ohxRT1mhVX0YNqVJoN
+hrHhAZSQILv8ki2kACFyMSA3sGavEEwyBEa9TEJk1uxDzeMZrZRdpkdRiC7S7tyFybTE3I3ThEm
o1VW7K6MzT2yOc8A7Xdov5OQY/n/nH1Zc6Q8sOwvIkJsAl6Bpul2t3eP7XkhZkXsu1h+/Ul84tzw
p2k1cR0T8+IHaKSqUqkqK9MsjYA38w8QRv6CTXqdU554rHlDlzsuLPps5dE5U7o/ipP7/dAfFX16
sbBhEc1cu3BA8toQd1ZmZzdp8992Vrc6M5JME2w1/w3idr2Oha8HRp1D7B6iQXvjALULkDycVwGq
/k/sW7+vBynJeSHiZFPK69wsgXTiHRjoXgiwYbntm2XpX3++7PATMbKQ8i1bzIQCxnicv9WQPdLu
0ahp248cag6zn2Rz2dbE8kK4FaGyll5ParHgdqE+0Yf/xcfEqP9A5VMLKr/cbxXvJSnJP8oD1OFo
vGN7Yv0hix7rapcYh+vLJXu0cHxDFbdmIHhwEFYdj5MWKpfmwS63aHkluZqIjW17VBxxfCM7KJS7
RvnWG61n8TJoICNc4mpZ0ypITbZx0ZYctyJU1m6r3rZiJOl5srei49K1rhZ9J3Y4TAyzHH+vL5kk
V4e2xn+9RcPQZDzoeE23y595UIX0EQCOk/KaPkHYZHifjivdbMrRMdpiR5d9mXCwJ0PKU1vton3L
h9tEr92y4aZvIB6gwP27Uh1E9q3akcRDRUCtw3XK1AXze5l6NK1fIxBTTv2T0g0MquzxQvpu2E2a
at0Y7TMj3SsR6qR5GY4MIZN+8easiljaeoBsNCdJhPoC8fLfJZrBuyXkwOxi3nXgkJx2q02RIokL
iZhavdOTps3yaN+rEfK69gEDEc6qtJ4GGwa3FoouxBkRTMuUwQBErsMM95P5FodqWOBybjJv9teh
k62ujex2IgJrM83Wy0Qdlb1+l92agR7ahzJkwO8eoDYd4NJw/XMk+bwlXNM1CAoNIyHYHHJGxmRt
EQ7I9mFdvU+VMKfPEiCBCoAiBuUuM5cDKDD9hC4bP1v2eMHr28iorIkOCuAL5g1Eu4NpKJDaLBt3
EdmqCB4Opn2b2cgUw6IGh0BuBuAE2jgSJR4nQmjt1u5SCyova5U5RZcP+IgBMF1rJhvXfck9SkTS
2qDVoxnr49DKZy+xWgB2fg32rwFJPtnqy0uWX8TTQn6phlC6Ci+z7V05TjuykogmNLxulLI1Wv/+
yXg6Jco5ZKyVPStLMCTMB2Oh3xxiPJlmtlHj0STpgoiohQSt2vSlhshnDjtzAlleZPkj65DKUnQT
WQZok3O0afZ9HKaAj2M46Gbr4aJW7toyDqiyPJsVeI5VLHEJNrEkz4GtssoEi66+pQ1/tzEqdn1B
JNAxCHL8d0Vsoza0fMCKtJED1hSsdMTNB6tK7zU2IxUentWaHVLC9kbWVW5jT73v9OaNnaCXmLWx
x3l9shrgLjd+kGz5hLiBpt3UpyOYLFaOzhW8W3nJvgsolELbfex/DbaiipTFSBWqZVjsaL+gKGA3
Hqf3Wv10/RskTk6FGNKgwGfiZhODTQ7Qz8I49epXfVCIH7jAa5bdwQf1dl8NJygFBqMau1BBdrul
2HB0mVGIcN1umqpSn2wEwTN/a09moP2pXuj9/D740MJ6KxeMq8d+vQVUkqQ9Inw3tgF2qwjQhJUR
sPhW6UbXXG7MzvKmsnMHeyu2y1I6EcxbF0kFxnQA6nC3vKvvqyNwksuNMXp9WO9Uz/R68Pq49Rm9
8iHUN3JvSdg0hZiDu7iR2yZTkAX/LiO/NjO3UsK2n11wT254jSRsijObNhkdBdBHZZ/GYO0DMzuu
lemmS652eyExEdHAJa1mB90V8J7Uia+U6/RVvhsy+1eJErU1Oge9qv2q772CvS9TsrFuklhtCoFA
WUwHoAUEgm60nlvMCNBmOi6p7uvFFjGxoJD8f+A71RSSiTyCEqFmjyzsbCByzOYwxcm3VG9PU/Sz
S38zC9+LQgK0KAJrjndsAqPFUBWBpsZPpNKCXCcHuwqV2r7Dr93CAci+XIgf45Qo+MlIcay0cvlo
dH4+rMDDBZJCS1Ztebnk1iaihm21jxeoJGOBMbuCWt63Etxz5c/sbPjKmYDmBnTtnnIfE9fZlNmT
vFMEDhs6Y3XblAoQfaBOGHNfsyc3z1VUL++SxHRrjKCM5GtTUaoI0wUvgzWCYFHZG9W9kYTO+D0m
wSYuQfYtq8N/SiYsVlYoo1oszIo6WJqzFR2W7JlDSgCg/8JXzNnTc7qRVsheJkQRTUuMiOrI7lYe
omxnH1aNMw2CY186sv5B7WaJQzqGx6fx7RAfx+L5a88V0gvSRapqtwh+2ZwEdYMqmdFRvhH1ZAUt
Ea2L6roCYjns7xTgmu5lD805uv+/WN7Zbnm2Nr5D4pIiSrfP2yTrSRTtG8sf6KsDlhEbe73ZGJRk
PSJU14hz8Iv0CODdDtywyc76mYI2B8rhy45R34Sm96YLykpnhpBDzE7RJFUHvzf2yxys6EoGjd0I
nJPH7DcggpvqOZJTSYTvThPP86jB9jioz6ckvXHsyRsme8MlIKJ6+WASQbz6wriKEM7CWgUyCDrP
iqupUAnu0jewURs3zOa/ctIEyMQfrS6974wMpRS12esrAgrccdDY8VrbDmpleABQ94lo9XHILTdu
1L3NU/TgFzOcexrMPa/cxW69Oeksl5mYQxk4GM5746BorenGGsj51eK4qPNT10YPShm982X8vRSj
n6rtn5w6nmbotxQMvImWBcOgHlIG+hFu/0w55hMA4jlyYuZuCR5zN2HF3qwLb1ajoOOW48/M/mmD
Ec63ZiWABNyfWmeY0oqpS4fhRwfZSLc0JiQwjjn7Q1/dJogXLkuSH+Aofjdy6yWL6VucWG62DJ2b
YoCwLYt9PpI32puHJC/vyawdjGJ4GNF0mXj3bnTkZq7b85Q6D01mVG5hNL9iDhaKuTgZxLgr5uZg
NPwu1nUIhw7A444DGk4a2VtOk3r60P2su+mFD5h9mskEVQHnLlFZ6mcp+Or45BUYT3Yc8IREY+ym
WgahMwuN0gFSno1dUk+bSBjZ6DTF0+2kUhA2F8ee8ANKmfdA8OxwV9yzTB1ce+R+O06gzXaUGPrB
i+4WVjVCAyNxbbsI2071Z035O+jUB2D1ZA62X2n1r1gvucfL8kijBewEfD+DkgMkMfMTYSAyUZK9
aYK6IJv2pNF/JqoRrAcYBhYr9LgcLAmkigu/V9ljVCN9XMDHwst2ZyjgZG26E+mTjWqazNCFXKgz
kN3BOAC+6n9r1D70duyp07NePecm2RiBl3mrmAuN49INK7RR749o5TQpcdt+C/Epe7iQ0kB0misj
V9YUn7tDvbiNMdzXdN4IBZLwLCKRE2ciIB2PQdMdkxd1rZP26Z1uJndpx7+YLomoY9RtrIWBV3W/
OJO/dI5P0wWcfXpA0r8qoLK2yQNAQ7+30eA2ysEYhiNY8oNpAlujRo92fejM7w3tPIK72/XTVbKq
Ilh5BEM/lLTWz25McJxH6GziJKm8rlu2Ro9lr1gt8lOSM3cTZUzDxvHWCbLE8NUsw9gdg6rQ9W+Q
XcrEKQktHrTKUnucEqF1Vz73aEx1+ylUU2gwDb7uWd+MUAvnGyAOveuvlFmLkEthdisDJWLi7JPk
7KR3jbHLybHZqnxLVkycjQCxdpvp5RDtjTkc6T1f7uIkuP7DP+z5wk1MnIvIikRLekCn98RUwD9b
ji8z2J/UmULGF5TokdJ6ehX7iQnCK7RBgzytcIiAD9+yM/x/pFYSwSLtU24sOKsAxWN9PrpzVKVe
8XF+mGa1x2Smb+sIaFH5wpoRWgsJruEKDWhOd+q0SfEqiWoiUp0V4zTqExheJ+33kr0sWeMt7U+d
37H57fqCfaBTLywYmJX/Y77amBTKWCCotUH/hhuxM7g1DIwFjtdHuwqTpDvN39Ysl1jWh/7nJ2+Z
EsOKLRB8AGFihiyChigO0LSNgzGNN8K0pLj0UXb89ApChiLvIRWxj7K/6pK789bggOSGoQnxv8sz
qnUDSq+RMz3OZvs0aLpHSxD5jcr8Xiym7xSDB8nyDceX+IkosVnxhHKoN6BBMGl+iZjI1Pj71Fhb
DEcymIwm5LlRx9NmSnGn4aSD7Fm6XjrZKcv7lzQ2jixuT9E43FjZuKu07HvEKQJ1HP2ph+mtMvp9
z5NX4JEelBmdcl1NfcxMen3ceumsfq8NZ8fI8Eq18TgZJtA11h9lGc5lqfnDAjlXoy/Oau+ciiw6
FqR8LLv50en7H9ft+mNTLti1iInneg0OTAyB7y0aIgEy9vPO9uC1eyuoIAi88uA6uwrDqU8qA4J6
5S3bHvyRheyPv3+ywRZcFKycQZZT/+JBD4b6KSxvkHkhCV8eFg8AiGN1qEBaBKDBvBW1ZfcWEUY/
tVqKsweW76w0FXqYnTMPdRcoyxlBuov9LarsD1D1pcUVzocCTI+NOkbIhCCtBj6M9uf0gOHMZ+X4
ZfzhR8D6tIRxonaZpWNQzyzutLl2Z+Z388YUoKSe+nFd/vRsWzOHhRo4s+1GmyDTU/6xF9NrteVY
6/RxnCe/AHb/uiVKwtHHZn16VxRp8UolhmY8+2E7uVttKU5KwsNH+/LTgztNqQZNyZDydj2gYqU3
daggRFtkv5JI/bH3nx4/klmNSw5jgpLJHhBO1xjokc0Whs+3xAhlndZ/+IQ5aGcAe1gRBGqwAI/U
u/WNsQqNQQ0nhxCif30PZKecCLQnWkWHXK3xIlTQPviejOccFAD+PAUL+sf9Pt+ruo9htusvlBzc
It5+bPhisokoezJ/L/IbYzgrgMLNCk6IjQAnMSsRcg+JW5N3JQ4jPbfR3UDjjK7Awus/X/Zwwb/T
aByViM3RXuseTd77RVZuZJayipSIsO87ZVAGG11vR/PWRCPexS+t5ZKnHsxb5THxHR+8NNc/QxYQ
RaC94tjQWwK0FUSqxl4PCqQ15au1+8AlBc79Js5Ctt3C7bOZMCudxwsOG3u8qYfmjzIqfuKknaf2
ZezlGIYHpxKu/XUV4zQH7IJUmHKaEr+jYDVWlfYXsQHN0WY/c6Jf179etonafzO7We9XKnNYCEMW
V/Zo0hvzxi7KHi1cVqHLagCKinV12NK4EJe8Y/X/n8bY/+s4ECEp6ZJ61M2mR9ZT3k59qC3IsdjO
wGzz9WW5HDZx3/zvskRJvdjNgtvHPLLHvi3uCiPzkmKrP3/5aCEiKl/LbFtjYPXbz039IxohMJIt
o99DRmgCkJ4P3dmezS3dossxGvoo//0WnVBWFTGcKS3fSXFsy97Tnbcoeb6+VLLHC2EgSU3VqFSY
NdRLb/oYo8RgwjjqTrSz600S/su2RESQfsIHQ0kivIT3YVve1uMXf/z6vk/nVzvQkSgz1sZyjlWk
+BQkuG1zGgx1/7XVEZxebXPFyAoYqpmcWuO0gKBWecrH3fWnXw4pRMTkW10+qnwE0fVSA/GaPXbL
5LKUeg251bbGCWX7K7hxNFFaQDEbS5R9x4AKSSDIzXy1VjeKcrKtFVw57UZU0gcjwrDxe6eNXgrI
2fXVkTixCNSNl8IwhgXdBjUPav6XErAeFVvQWcnSi9BcNbdBzRrPyj4h5l1RlxAqtkEACnQ4Sw7t
uJWuS1ZHBOguESTNHGdSkHj8bslL2gTX10ayqyIaV1nKZMHFJ9pXCwN3XFZNXlemz5Qtb9D/2QJT
yXZg/fsn9yq4M+hptuDXx4XXDq4DMEK0JegsWxrBd+MoN6GNoiBd0x64dqBbkyGyHy24bK3qZMgi
GLyTuHOZhUq2o9WWMqjsRwvnrWLlGrdBAbm3uH4Dgg5Muzj51qbKbFJw1TaKVaNQ8MtTBwV7H/dl
Ryn9YfqmDZl/3W5kiyN46zgPPKqXWAEzW7PrM9zOxyY0na0vkCyPCKc1s9qZrQpmaSeR35VdWC7p
65d+uUhNm6zaAz3HL28BOs/HQAeBocH/XH+4ZOVFDK2xcAyWYe4X4OkBErpqWEfgco9H9TWzrYND
m68tvwifLWySQoAANZimujHBz0gwe5rcX/8GSUgQgbPGmHZ9kwI/1M7UQ5l6VMBB1B0Wvvva89c9
/xQM5nIaNSXBGhXZMOCGOxxKrSduMyfHzEo2XiKxTxEvWxpZpegjkBENhvagPXLkEBWeTGVjjWT2
KbhvO85dXWdY/9H2HOP7zN6vr43sZwuey3PbJkQv4nCpy32Xa15lNDfGVttd9qsFp+37GjhZssIS
+C2Zgm78/aVfLWJlQTpYaVzFc82od6k+ewU4crY4VSXmKOJkOWpHionJ933CPKsP1bLF4BXUXuyN
7ECSg4sY2RhTRelgQdcvx/SdkjrPXUoexsXxRz052ySHcMAWYk4SHej6iZ8sv1pWeoAWgDktWk55
23igPxldmtR7zOgdKi3xr++H7JNW6/r0HqVqoTuy1HHI6gJEgEkMSJ6S+Ebd+EsR76ouO5ZOtJG3
yfZnNbZPL9NReeNzCfLRgv/g4x8yx57JDuCX3Lg+SlxCJKGlLRAvUw/YQ2wXTz3ve3+o5jNq0N3G
ask+QPRlReuMArfffc5Hl3RoKbI+QdNPCQoCk7i+Jetq/FsEJf+AWHG5BgACL1FnsNj21aPB6O/r
j5YtkODVlqUntOtgVRZvFpcPWu1pi3rOFbBCXn+D5MeLAFbcqoeaTYC4zCbmCjETSPotRljJjxfB
qnbegmBYR7sSk58uheSVg3lfXn6NZpuIEFU9pdpSZRgC0QfMK8euDt0H/nB9VSTeLCJRU8BxmiJf
4tBwxocxGT3TBgdB2+3j2t2EVK5GeMFuRCiqZuq2FbEWITtxAeD2MozkJH/Wqqf6o90P4fVPkW3w
+vdPPlxZTlk5KTa4tQoCRXYMJNTT3+vPlu2wkEZHmQPN7BzxgdK3xHhN9edOe7n+aEl9kPwDOFWd
YYJwbByu6PZZ2497/sqP6veVmH+dG59AF/3FG5gpHM00MWiVlcgogB0M1Vl5rOxlI4TKlkj04MwG
SknBo+lysFPLa3TwGxTEv75Kks0VQaJabdO+stenTy91pLiDviVZKFt/EREKRTSF1C0ezYPmx6rf
Eu/sdwDo2x2qWN5gu9FtsTGmKInSIodrhorpECkIoFS5pxh376e7bMS03Ra4VbIHxvreTy5AGKnj
0sCnmP3oVskvK36Y5q/trwgH7VSeFF2MFKO1QjK/lRUUwzdCs6S7Br36//7uhgwNBHQR/SdcZ9Qo
22lWtRtr9gik3mtfrIpA5L6MuhPPtWct1b5fNyrZcglevRhVnmdrxBh6APA7wyUZ+ES3rvSSBEbE
hxaWM3JzQNg28up9HpU36pS/srQ+Yjxm8HOVHjrcxq9/icywBL+2Fw6Baky/7SP+w0ion3WA0Q3G
sZ6+RLhGRIBo1SgQgarxMYt9NM1xTzXNTWfoYDnT/vonSFpjRISG2hEEV8rIiMPG0Lug72MPlAre
qAMhODWqt0T0KWI2NGvV+S7OSRZyFaQCdff3+vs/MAAXTikROQoRv4TMNk7xwfONh3mn+i265Mf1
3zp1ae1/mF70NmMk0n7cmomXWf4/SCdeKGU8rEgn2nvqYn8rKGzDqL/1CkTo6t5TqvnRmkjjNhV7
mWNnI5WTnPsiKayVFlkz5BULbUykteD3yrPYHRvQ1/O7SXu6vqQSq/wH9oS+wNozR3LB031GkpPe
Dz9AReJG1bThwhIRQyLCn/hk6MuiwYdBKHZYSXv1R/UIVp2bLZS9JEjoQpDQelosS41bslWmGLk7
V2Ansejr9RWSHGu6mLY3VWIaVItDaA3unWo5Mzju9UfLFl8ICTw2qEpMwMeV8YYB/mgmz2zIA92y
N1BHMhMSDnxndihu+bjTapW+a7QcLD2YvAUtC4E8jjlaXzsz/8FY6jmrWsJYSB30rwG6vuUodjV9
+7tTvlhoEUGTtE4YWoYmtoHdjMl+NLy53fABySqJ5K7VYiZ1ZMMHUuaD+cevrG+T9o4qaRmbG8Ff
9orVAj6d+nUTjRrI9pGcdoBKV1FxZBN9AzfgoY7S/cCKjbuCxBNE4FzDusLKsxXJhvaq49w46YEC
pX3dXGUPF1IAc1rUQm1LFlb1t2Xxc+0dFbuvPVrw4GUB88jA8bs5/RMVPxuLuaP+8rVnCw5cNeDf
yUsUYps0jFg41udp3LjPyLZVcGDKHcOxbZyHEYvdmCkej08AIe3ymXhWGVz//ZIoIQLikmYoUp7h
JQXYmrIkzFnQgqioLB+vP192wImoNGgURUo6QTYkPaz8gg3EcP6XVJ0dtygyJKbzD/SMGnWKOQMU
V7r7cXw27duMbLUIJOsjAsx0pYICLLAh0BdIXT0/Lc2TTok34VqwsUCSI0Dka61zNeUVX6uwuP4t
z8NZ9TsPVxC/OFT32eDO4RYmSPYt6/p9ihM0L0woP+PM58xwOT04DSRwu8pTki96mogyU0zNyvu1
xpIQQGgT/bCo1g6A2w1jkm206MgqZ33aYaPVfPTbBZMDtPGs0fqaL4jwstFKWgdXHJz0vUfz30Xc
uwU99NZWziVbf8GhbaLrDusrwNcM05ucABRSYd88qmBl2LClNepcSGFFdBnNModXgxqH05sa1AEG
31xwer2Bws2L/S0uT8koOBGhZWPP8i7VwaidHrLHMXf7w8oxPI6u4doug5aalx8dP7v7ot2K0DKt
XpI5pshkSJufeTZ7TW2fxpwHWuVstCwkTihiy8AnPY19jnbRpKoeGXWfthvpi+xaI3K5go55GHIT
jEe09lYRycjnlvtBvr+r/PbPFt+tBPBHRJhZq+ho56wjfOpd9m3IXesN0AlMsed/Y81tTg3At+W+
2foqiSuKODO9jkqnXhuQ3W7yqZfsRgV6yKuCRQHsvP1IQv1dvb9u1hK/Edld87LOEq7i/I7Jfm5n
jD8zt1AOHVjVvvaC1Z0+BUYjwYh3bwLclSnNvon+zFEUqsXPxd5KbmTmJXi+5YArU4lhwRrY4fNF
AYkcxrc3vF62FUIeTmu1JdaAolKrd6AIVEE3Cc/wry/NZfM1MOv137XJaxCX5ApuKMbexLwfYN2J
px7zRyjQQjdiqy55sVaCt6x//7QDsZOQmjUoQw8OeUvN6NxkUaCTIhib9gi6jBscKFsH7sX1wrvW
fOvTu1pmKnRKcODyoLhd+dGHH8DB4rOyQwv1QZeft7/r8vUUL1tt+tPLRidi+bxe8KJzC+znBFKJ
/tsqAfgl6mO8YP3KTy+gpaJmWrs6RzYHdrLTTd1b2Jb22eX0DY9fLfrT4+PMVHWrweP1u8lnnurG
O3I/BzQgN1vpm9TEhGM9VobGISNgZcbe+LuuETDRf5s3jAtAoqzdyk0u13nxKYKX93NHAZloUcDE
7cKdThDC2YGzkZ6MJzAA+HOovm/jcC+exHiZ4PGz0ltZOaJhoKtgOS9BRjjrLojOfbCX+hBD2tp+
6eIJ3s+XdihYXrNQv4Pb75p99EzdxVt2rYeJ040ocDEC49YhBAED7DLGvAKsSsiPT0uwoAvltECT
xxvnycUAuV5r/mtmUQ7pW5biBQtVI3ccMYObVNOWx6+G9E9ahKcLHl8mmWVHRE/QYSFekIVLGPm/
Pow43BTYkb1DcPQ4pQz6YDgQMfH5d7htvMrLvA6z2UiHMj/Z7OBIopfICLnAI2mcdaB2XsowGkGq
qC+3hBcbOy3biPXvn/zdxDGbc4MkoWWGXXckW5gQmQUJPt5UWJ+mUUG4wV81MPMq1BsQ4YeN/E32
eMG3l24yVDYnacjmBoyzz3qdgfAmVL+kBQILEtx5SSyHOgPCeMyLHTpRN9mcPvb95iDxxbs+ni94
MR0tFmNEPAntMwEJvBUsBygY3fRh49M77U05Ln8w23/Y6kNJjEhEpk3x0CrgVUtCZkAIUgX8p9wB
qL9hQ7KnC86s56DSjVEZCnu19Obp2NtvzNgIFJKFErFpCSnGqJ0GmH9XaK7mKDveZr+yuDo2Sv7L
juaN4qbsGwR3NsiErk1tghaKqGcOvdGe0Udnib2vpVUiPq2gDau6HsXTuXXpkXrFscLoGsY0Kne8
Y7svBm6R2JE1eZY3ap+E7Xybm39jYCu62XGVYaP8LvE7EaHGc0zkKBQXztZpPQZKJGPUf0Tgq7a6
6fn6UsleIbh2NehLU4wJCD203ylkFi3jrIKFmcwbFiXbacG1KxMjZVFhpKEyT+fScDxzsl8L6G9d
//mytEMUSR/n2h51jgqbkpqnzBobd9Z01U07+5vptP7MWZBHzu+YdId0KYKksw+xM4YLsW8q9cfG
j1g/5sIJKILbIoTGUi1HFChxApJd7keH/oj6Cdg9q/D6OyTrKELcYqoVtjpWaThP6h2pzEBl1XtV
Lfvrj5c4vohwK5XU6NBUYGHRAJZuN66u/qgw28YGAGDZ1qiM5PgTwW2D3uTIpnoWOgxE3IVrxr+u
//yPguGlHViX7dPBWhqRQVmqo8Wtut03jvAObYZX85Ef1+FYSKx9V/YgiPL1rYG8jwHzS28UjvIK
0rNxSngaarQzfDoUdwlipBsZGD2Mk9g1Jv05iWjjFloG9gZ7cNmktMAlYs5ZjU+DrtzO7QAud/Kc
Qr3F7S0Do+U6GHAyNr6bc+FNmYb56AydKwCcr6+TzIqEPCFSCygE1WkapjY5o9+Ai/7yUij67vrj
ZfsrBJNWM3lRRjwJy2r8pegLZmzHx689WogjpJyYtpAcEMxyfqta7UeVv11/smxNhOQgtzqLDinA
+ybgZZZ+HoGsaa2NFfkw7QtmIuLiCqp3iWJPWaizBhLbzYITiPBT3P2eLf1AuPlHTbtwUgrT52T8
yXuz3dMWN8zEWGklIAEwTfHo8qwCmYn2Ys9t7mqdc6IqRAC4ot9y2maeXtjvttXdgJVEcy0bEhg2
Td4cLX9uNe1MB+dkannu6kobuyj25MAwGndAou+WotW9fLZOOdO9yJxfnQ6zF9SsMMcwxAHOGlRp
8/ZbYZd3GEL3x1l/LLlWuIBVPfS1sQNuIcy7qYPahAVKoSI9DPoUVHX0PqFnaRp2H0xG9xqbZeCQ
Osya4s2w878E3Beuhn71NDobFnK5RGc4IvoqRz+fmMUC5rNv1ttyChKX+Y5ngWm/O6Xhyui8de5L
TOYfHj/WL0as4dwvDDQzGctbF7ivfTvl99dtUhKORTyWysmgZEqUhiZRf6Z2f8waBdzkag1uhGV0
rWYT+XV5pBWrJqSTIIezBl4DeARm3BOlbv8U77ir781j7M29t83U8YEZuOQK68d+itEmDNqoa0TM
bi6OAKjEGBkoes+Z6FPeqgl46mzAhOLMLdrMCbNyPkYof2sF+Z42KmhjbI9N1rcCjCss7hE458dG
mVPfttWfbJ53I7cfZ60/9EX/B31DzymQDDQ5eKqnLr+fI/1spNkbpJ9f9ImjB6cQvyRbVE6SNEoE
ehYwPG6rFChDpAIuj4u/g9Xu9FJ5U2eDudetQmrhqz1+XkGulfWgTKgWmmWLIqdxT8x011N6t/TZ
ru/zl2IE91ZZ3pggzFjAe8yd0wycelaMv9qUb+QisrKVSE/qaBhr6FRcE/hYKbsFHB/alH6jxHo2
NRxrlomBHDuedpAu+mO0BF2FzWLDGpUvGZFwglmjBk3KLsY5QLT9DMiCkqb3gNq8Mh7d1F21c7Qa
5AvWQa2NjWWXOOM/CFJrmKESMuLQHEDMs0rRFZ3P1IOaYQ4/2XiJJIMxRSKbOaNVN8xqHk6/wMrT
HWev+8GgIM58DoqPjO3Yj2m3+uMmLf3l7zJFXptRI05U10MZ0pfxyP30nnrl3fTa36i35V92O/uQ
2gCZhTd9KaiZIt1NaxhlUVdqGRJleqwKE4p7tu46aXuO1cyDUt5GteJydDZFmpukiqG/lthlaLOz
ZvixflL5Bk7vcnPOMMWGvobJsJxbeDZ5mI/tafGLoxkkx/iMomoOxRp3VRyzDtXG7UkSnU2xvx9b
cRk1Gt43PvQ+CoSodNY38/3kNYciAPvDBqeI9D3CKdDGxM6INkINqvYIlAncPCheJuLRwY3WjuND
+QLCteth7APR8q8Pm2LX3zF4SabeyaCXBngufNYqGPpOBoq5XdmkwVz2+0kf36oUbILIPE5Kr+5o
PYBKccju1Boa4cVoufpsuFFiH5XC8ZKSv5Y88RZ7ep2AswPVeNBy0DKz3NhK5S5GHvMfJAEFB7NT
0TLUUJod7R1ROoBpb8dhK7xfzp7Nj6j/KbqDi3Jii+qUYR5zRG1oB5vLRkHk8vGEKfv/HhxQslKg
EWmWIehH9TpUirCgj0b9en1DnTX4XtpQISg3RppwbSB5qNC+u03LIfaGjN1PBUhERuM8DPQEkcfv
jh1/62pUhjt0BIpsB6EHt8z7p85W3iOz3y9ZGoMZLT47auOpXXzDOn1ELh7/WBbjtqiYq7IlcAbb
I1bkVmXmaxbk0Riy0co6GBYmHKuO7QABRx4/+nNi3ZOJzG6XVSfM7oNhDZphebpzCmtXJWAupaBy
opAMTPMgp5VrNJi/zJedlUV+TMY9DrUwrrXvsZZ+t5sGOl7EG3ns21X5qrBm5/DhGQXXRrd8p8se
9Qz4J+2p0YbbPl3lvXH1bGvfHPWAqY1r/g9n17Hkqs5un4gqQMQpydhtd84TandCCAQig57+Lvc/
2YfTNLfOdAcwil9Yoc18E9pM1QS/N8f1Wj5EZT74rfMm58E3iHFq5tafeynx8/snp5GxgC1a32D/
SZhm5VMgyAhRT3KCz9frNFtBujWF35Hlv6cQLZV/rhAmQCFRpVbFnSWjyb1RjROH5mbVQdLGrlFV
QSJgNzRS+G1j8EBV7tRigumxsctS5unyYQIWJVUA8B8u3RwmGLQMOxtk+vpqyJ9H7cZsqT/ZijfN
bVjCdEGOr50yBoN5wSANZswBLoF9Jh/pQL3UQP5shY5ykr1zMXJ4gRHQrar9NIqY4S/1QuzMWQa1
62xkxiuFJPO7A/TX7rPsIStMHVtkeh4yr/o6e4VCMXv+aAN4kZg+Rz+WbNxQ51P134NtfsdVf71r
smFA27c4Sqxe9xNVeFI5i73etsbjbF65/ZaqwUqgZi4RK0pul2JC7hXbXfcKrnqUZgb43sKePJlp
dzUOGWusr11mZR5TskMyYaH9fiisnGZLGEvlaK4NhGwZM25HvZEf63TTt2flOFtCVhxYlLjcSMpY
e3ef+8tzkOSGaeX1gfjuB6lBHgBdsBUprQQUS/iKnB0XMrkmi6FX16h8pze7pt3S5ThvsB/WwhLA
AjVJZWpzmcdZB9npVs38TrMiveWRHCZvZtPFVBTPczI3GxOzNniLJAI4fLC3y76MTVg3lrepc5XQ
cFarjcevRJVL6IpVG0415lUVI0X2oDB8onSfthfpCN6hrWzs1rWXLC6ciuom3DXtPE4046ySjBTv
jMAeTXhcbirorq1g/Z9HYp8rigVxScxMDtVZ1IbKLYzX2pMXxayysiFsznJcx/kcthpUs7eIXGsB
6lLtiGFAUjqbeeyoc7mzU+OTnEOKWhpPxDWyk4bW+cFq6iut0exA7QhUtDkuqyot78d6cnwY76U7
C+ctDkEkIr8fBt+x979XubEsX1eMNQD664htdP0zA8DQkw2wwmqTeXlbXPKGpmGdap47uGA+90e9
yI5unj6NOYxphcvukEY+MkvbaUKeqhL8MZ4PT4VFXzndCvB+nhW0Cf8531NvtLM1dxgsmpwKmGz0
6UYfZ+3J52X813k/qHUijbLP48pO/Bl3OLE2BvbnzWwsATB6BSNAtSphJ8bNfd2XgTuab0rdHoZy
Kwf5+fRDheifPx4sFrUoWQtxE+ib6/U7byDvvhXzrv3+84j9NTKNoRA1w/kXaxr8hlCYpMT0ZYH6
9+73lffz8Wp8h6x/vWAaq9yaxwxegglkoVtqRVARP/Vte6xVRJsWvHatxvwcWbf//YUrkBFjCYSR
uCxa53wA2g7a5JVL0u+To51xyqbDPRuVyrdScwqqsR/9GQHyroXOaa1tmQmtTdjidLEVJs3CmhHJ
zPyxTKpwntkJCj4b6dsK6MpwFwVzFz1bu++66ptRS77t7M7WGAby3t+HcCWfMJaAmIJz4TaanqO+
6njQdg76vj1RqML7jkLgIladOhuWvKDgILjvC0CtncRzWh21QLKbZjtW1Pa1Lz550wD0bRQv0K5/
cGiSo3LaH22m3GSN6jv5fJuC+uL1M/i0uXC8HBrpXlrBkU8iBRu5ekPL9AuuAgFVtWdHGaOuZHsm
XO4blnXBgZFuuOXRlEHEDFFcWhNvyllAXIjxwxU8HzRPrZK97iD2dedLu/yY8+mZFcmHJMmx4TJK
lJ7BDzcJbUUTHlTm97BwvNYV9a5u6HU60Z1E9iSn4qQZsA7U9KNdVIcG1L2z43WVaTsJkgilQ+TY
o1fS7mnswBdq2QVxdE+BXbA3qFZonb2GTV186ZVCL4YhBzk2fy246uu6Hdai21Wa+T4b9WspqkvL
+QNH5i0l+pUo1FjK6bB6FGVNxHnBqH53X0Z810f5tTj8Pyw2Vhb9ErlQVrnsmqY5OwPxT0JAau3s
MiwTXmAQ5IvR0N4blSK0HLD+5t5+K0Wzl7URJ2p346rkvYZJw+/Ld+W0XwrvtDZPWcbqKjY09gZU
+pXjWhuPXvvKxVmcKPVozs45uCqUkMpHXTNj9+P3n/1zTGUswQwaLHchqKSWcQtvMFCCrcNUsciq
1EetUv9wNKh+f8/aNyxit4wYomcEx4cwHnP3qGbYTPZ/i6wMexGziazXIFqMOENtC89MnrMt1M3P
KZthLw5VY04zYSCkinNR+ekcTNkrNY6i+5TnI8fYGJu1y2MJZ1B6U+mS8+8nV7W6Vx/zgxvWWjB8
ZR/Gkd+59/9pDpaABdMWILPbKMXS7AEuMVr1OGyqdayEoMYSbdgkRO2Ksqxi1QaYVZbRVOsRt8p3
gjK6p87G04CrmCVO9mCoNWyqO2uAZl2T7Y02O+kyu3R1qsOrJBHelKEV2+VjHg4jBKCKqvTTFAYg
Zn1s3W5PtPxNGGSCslUBb3p2RAp/MEC60brpSS8Tbx7GeE7psR7q1pcpWFi0hr/jlD/16hxb0/BH
2jU6muS5L/lz34k/MzE/+jR90JKkDZ18um+cIvMaq0XbDa5TEPq/gPpy3HO4qNilsXdMfpMweiVN
dEVJg5xKSyYPQm1+h8YLvDVxA+hwEy4eDWW8aVwbja6RoTOKhmhNXuucXzu0tnylMG9rcJWCtoBm
rZbUYYO7Kiua9x4ltIS116IGtDaFD1xvX0Kodz+b6WNSzz1Mq2GD3tny3mqG57x2hJdbNVzjrT1A
MZdVMb3wIomJo76UhX0oLVX3x7Z96KpGeKNRNb6a5FUgZJGHRIMrMbHIhUmAl9L7m9l1LoZifuaD
fJ/zPhgmCuVRp4Ry83SkTko9NvFreFYEQ9o/04QdmXTfoCN6NxA0oFqTz7uGTqHAJTqlcx+0QxuZ
VXFt9FOMMtapnGs1BDkk8To+nuAZ33pZP9yS2nrMJhboHegIvQ1rXkcL1S6NK2pcpY6YQup0+3kW
tafow4UjOff1kV+QRrslJeTguZj+tHViBlJOqa93zWM3j7uaoiaJactgiZI1wcSrC7evn822RNtR
Uy/UpDsmbHhxx9T0mJjv6NAmHqet8NBU8qvafM7G7prM9qlpnahsrB0yqmNZJfcdmb4mpiGVmlF6
0Ofr0WxuWde/MW280vsOsjjZ8Im22avg1kEDNBCzdKfY6hEmqWFfJqnvNklUdepFY1Wh6Th7C4mi
L+oMNU9IKNjqcFKleZHMUGAUOgx/YKMJlwXKLiyWXqtMv59gz950Ar5rbjxX5aXMpkeqpwFiYBLY
JaR5TNntXN74HB6jrWCXJutHD/apgY2BDc4cYEWfrkYLO1VCwhMsyUAtmOE3nQmD3rHaIRQLa5Pv
ha4pIU+UMG20R3D4Pghkb0HzmeC/OZs+hahaIBA2eRBNhTgi614SHQRIQF38bKr8oZ12MFPyFapi
ZK1bCwhW35ANTAcJTRFejcchmTsP46X4et0o8KzLQoSdhzFRqDdM86lKBp8nbZANT52RXCHrCfLJ
+YKa3oVLWAq3mO56yOaTJg3uwwkg7Kv6bmCNx5kNUBhRQfkUoUnKK3gtHSAdvht5KUJD4l9ya/b0
DNVoACACzs4y62MJWJl0Qnvs8GNIDdLEHMLC6HMYmRW0sGv0SghreLiiTxxBqFfYYvLOaTj4niMi
zGGIZqWOMwt3toYqqZPtem2CPw+yQX1656y5bGFhqmRDmA0G6BNFepuNPbokrQjK1k29tra4l5Ql
tr32PqpFKN1phA6wdT+pauZZsnhSmuplUrDjVSsapqZEoR25T4d2hWrLIJvzcMZIY+EDGsIFdL5S
GGENf3IrDUw4gnp9Zr9bieXDo/a6ruHEqCQq82mphQZ8k3nCwqLpWWy342WhyM+GjBJgOvei09gz
acbbuYbvSaHn7+NQCq/umyNW9qMcyB5yxTuzLK5tF9NRDanfarDzHh0RkwxnUGfUvVf0gsMKrCKe
OYP0O8BhQfCryRT30hgjqJigYqIHo2mF6mzukhpVnwGoUc4p1Jv6Hc7gF5iKedms/HHYjH4BYV8d
YZ+5msTUaQ4zIUFeKFEhtKcUFTWZ1G8E+nxi0rvLXnV9B+PtludmntZhAaU7uxkDa07kHhKxoea0
Tdhp2uOstNf21AdwEIYtmY2GQ6fUwZC1rtdDRALZfgcsjDpEWEhqoLtN6UGNZAdt+pvCYgWanf2L
Cd8uT/Sm5VWT4Rtl4pcEtmZtNfg00dpA1MD0VOYXmk6XzWQ8cJ3BMK55pzYNXTUBRFNcKJPwtbo5
jrqw93YH79t6apAJgT7StNSDPHjmuwpg7BzdcFUMUUKHQLRubBs0HFTcGs4QALqC+9N41jQcUSaK
QigGN7aMlQ59HFymkwfFEJjVQLOvpl6tycuuEHE1uU/5mF2bhRY6qjV5DfxxHGW4r3hSe3ZW7dI5
f1Pb0rNmZ9qxYia7hGCBEZfvaDKMPnpzRYBsB+2D0Qxpk3hoR5fIv16VDv6XGorUZEzwz+hdnWux
1vT7DNi4oKqhe2hCgyrPotEUHy1j7UGj4sGd0s6vs95rGy2GdnUE7XPPcCVoIWX5YvXTBRtxvVB4
MfijWT5npDonkfOxA5RvoyCzUm9YkiEcQTIHM4uy9/7s85fvzqnxtonFSqPW+JcYr5q0pVCRS5XQ
N4II/Ldpfeaj+ezeEP+MD9g0UzgH5D/U7JZcCK2FB53bn4NEmPa8Q+0mAthm38QDelE3uIzjOv49
Gl0bM+OfRSB7rjqmDEYZG1b7MtA+pDT7qmnxUHLswqF0glqx3pwkDX9/32qEukhBplaDcdeMDE1H
du2jT/e/YYQ1MfUREX4lXvPtt7yVlayF9c4iLVGrQtqz21Yx1Tq/IvsaNzGrXoou6mPhehlC2nkA
L05NomLSN5biefh+mr9FylLOZ9cFMJbjagTUVvMpShQbA7i2NBYlIMWoiFVpaGB1uvoCEuPJKNRj
VfPyyMtsx7h+YgPfO4XrTfZdY09Pue6+2NMWlXwthTwvpL+Keh0UqYcmraFRlKgHZudhRlNUYrTb
jc87T8sPI7dEQ8NLFtyBAiu/e4aj7De/rLM9EQJDHM1vW4XVlZRyiYYeWzivQ7QbCbeCMjjTqufa
mUO1F3Ciz+STdExv6oCA+/2jViqt1qJ0UNYyoQoISDHXh9Ng011vyLhuBoTGWxj1tWW+tLbXG6La
8KvEOyjkgpAs3cyQyxQeWqiP4ia5JFsLcGVpLwU/3UwpjHrCftJLIDz1MsBV8PswrVU3/2VTb4EF
Uc86GuEwq/EL0/AnJl40jmaczYiXyTya7Xcdqv+dzrcOpPOW/GnBLbaqK7nSzR0BzEcOz73Rfxou
bN/p9JD3JnrfjeWp6L9DyO1mcvUajRk4Hv7+vStbyVrs5I4NRj2eW6lJb4F7+C649Gn19p8evgQ/
16qTEc20WMxH0cc9o7U3VMkrS/KtUvFK295YwlfBJpntWRYodtfiTufZM8R/H0umXZQ4SD3qzNd1
23+oLO8xl+nRrngfuknpkYo+d5n+9fuHrmyupYaoKRoEkILjwLBiWO8iAAFm9cPomv82S0t4qZFA
n9F08ZV59ZWLU90fBrax9tZ++uJcUHU4sFkC6MZKOdLEvBitaafwoDH0jUWwUldcgkUb0g/QCMrR
/Mqe9a77mFhS7Ma8/cNM8axOpN4Yo5XjdOleP9EmrbjVFjE4ikzRDzrkPzgcRurLjn4U6RaHZQWE
CwzgPy+fwpnGtixEHjOws3aaU0esk/E4mWGTFlCxSeYX03TfWZ1djrOJik0WSui1oPvgU1MHyn/T
b29l7y4B76rFieIy/JKm29E0aNQXo9uwd12BoxpLiHvea8wo+o6DMtmHdlTvrH0aZrshdkoPbRjg
HOkhQ5JzUjfeuPIxS8g7LOh1NhsDj9XiDkg+L7F2wyZg+Tw3P5yvSxFS3itGkZcaj9sQIMoAX8PC
s0gInOTRNwHGfGMNroXnSwlSqtmsyCSgjXTPL0kgQbY3vDnS/DNN+f8hfLByYSylSNskpxWphiJO
IKgal9HZma8lPgSqw3KnbNyFa1OyOBpSeEqPI1FwNxg3Zv+hVTsxbEGTVk6FpSZpQa0UCFB8AKf6
oVeni2xEgZVg3tEvzbItUaC13tPSsF5JLRUKgLSKzTHSdeAOYBFpA72NKuzUAAvZ4ZyYgRMF4tAs
2IPqWsHvV8JKUrPUJ9XdLBMqA/TCycR1k1p3Si5RBzPhvTqrR1BfMh94xCcJes/GdK3dhUtLe6gI
OJkhEJXTfdf7WmT5WuwwVK789B7CZmGd++5+K9FdHdlF5KDLWc8cA51101Bf9Bw+BAMK7labPZms
CSvnTDJTntJmjMqSnZLevPt9YFcurKWQ6eCKunC7MUcJPoA0w26i0Kw1kUORjZlbWZpLpdIRpiU6
2rT5uXFwnxF0KDrbDhM++07DdgzK1//tQ87v/yuL6ZlwGgsEjphOF4ADhUCb2sOV24qN53+PyA+n
3lKFdOB2OtUpbl6lHryE8b1h8rAqyB6SSdfCOGvddR+EIZa0OP3QdWKjEKYCdWvfEgAwHCu5UDMg
FFNelR5tC/RNqj/pKMLMdSIVZmFh6bS9J3NxKPNmT4lLIg1cqHFw9yCOAoulqF9mknkCtTNVm/cK
+NfGBPBInf/piVP5uuBPla5uCTSvJfZkcTdrqmWhVoUbsYvOSuhlIKH2xoL0NEZnx1ICU1Yl+G+w
QKDT/zl/zECXmSWkgB2sXxW9n9pfjn3/+9pYSXC+7aj/Whulm45OQwuIabh7FaJDo76FzyMry3up
+Fk7qumYbYP9M3S6J+zMh/wX8VKEaV5vtYHC212nooiplBK9uY55WT6+5oN+q5bJZWflYc6oz0lz
0+utX7DyyAoRNLN+JlrVtw308zPLeHR47htI0VB5SP3BxjSkvT9gNSngxIq5+pADjyYyByp6T4q0
gr4WLhJ5K/x9BFfWAtAO/5weaqRyUExRxEMEALYPkw4IqcE2Fxjw6GwICjh5FYFuuyW08y0+89N2
W1yXBXfNuiiQxIGSFBi6fjvynMOCdLq0HfPVQDcI/rNef/bPsjTD8PpRC1nhhLVlQjegey85fenl
dAHxVbhAK57S9He2Mt9UJjbIGd/lmhagYxOmx23ua5DaRF5faDI9zqAn+a50zrqD7V7vYLM0kWuc
LaFs24gSEblN+1wo58ak+04nJ/HtbNyBgkAAqR+QYprJVT6UkZXyl8QaT8qEco5pX7YJ3CRrLhAB
GM8QdnogMpGwLVMCXkyFz9w8bFzo3znz7SjSvYXGYZaDcVdkIkwBTAsMivb+iIaOog6ovKKFAw4q
blk0gFHLzb3W5Xu0SW5dc75OTPcaaKjbNuG7Mle+zFTedcX0ifL4bpj0a7tudzwf47Hrj/Xo3hHz
QcJ9I7IGdnDQU0WbpduyYfkm2Pw0meeN+dcGdHK4o9QZUld9B0PiID2wzusjCUqpruwzX406BHSt
6qFTh7ZOjIH8fdl+H84/vfhccvvrxS4lRCmIAx6YzI+u3oRGJk82+APuPHmVzX2LHErzdbDHEBFF
kCZ2IC3bY4MSNPQil0bgYCdKeDTo6cEY+c3Q6p4JxboKirhdio3gzEFrvjMFd5otD1pux3p316hX
bbk35isI+fg9NAfR+vn9i765Uf/+Iphz/POL8n5WDLeE1Uwm+LOWFLWnD9WeAaY0TrkPDqjfA2yK
Q+VguJ90KFBw0WE+W/lEvsoMkMBmDiz9zTBhNWXRU6JmGynHzyGauwzWm9EwJKkBPlTZkxxbcPdF
UKDdTM5pXPNeFWjr4Az8fRhWziN3GbLPzCVENWfotgRTMCFS8vNDEthhdhyRH5h+ERY3Wbl5HP18
g7hLQ4HczEdDa1kej4iv5yKQbMs6aKXM5y5jd5NYNivHgsbyqvvOPpJAAusNx10roofkv+Go3GXo
Tm200RCCUcSRtRP3ZIRCT7mV2/wcRbrL8NzIBJvcESFX1rG90bk7CeZS35s7tJqC32d8bQYW8UGP
pmMJ+XGkZxRdrezVcTaW0veS+WlHLULvSnFUCHUq0IVhgzdWFjDU86lHp1Ftu8iubc2DHgUUoPpw
aulHOuT3o1N9wWNCiUy3OuSTegVNiT8GKmRCNAEAehctwNa21t40NgQEVDP17RxCFRIwgrS8qEYH
9JtRBPAO8DWLeWomjiXCVopupceHOeKQeqNW4yVJEzhcQzmkfRQKv5yz9qsXEC3P2d7WgeeZWSzq
fGMDr+Qg7r9yAcBh6g4N3ljVxbFuq5PJmyObkxCR4E1tOaHWKgTKOXoAXPyl2SUPv0/tzzGUu0wR
oAAIx6yc4+RIlUsUOMHXsF5BG9un3Cp8G1ILv7/nHDr8MNHfMdxfl0FGR8J0DZtYWDnUqe8EEb47
FhsJwtpXnPfGX09XSsZsGJ/S2LataM6BaoBEAjzwsFCF+/n7F6zss6VJgcGavGqAroknAAzSt0m8
6/Bg3nKdWl0Ai2sa/pvMtMHfi5X43KCkV+rePJzFM7ehpWtzsLiQcT/BKpdBwUgm3YWqmPFs6LEu
pg3q7doA6f+chAGQrEqIGb0s/Qg+g9dkiTelT6p5+H0CVhoa7jJNKfuMuFl9zgIrN4X6rriZ9C/p
AutBUtED7oPmU9HhrWDMYxNTZd5YvGtftjiljMHNBFIM0Hy1Qy/A2MiAOtZOrbm1O1aqbe4ylXHh
bimBq8D2t90/uUSBMpnegdU66WAzerx9m+f8drD5cJzqEdzsWQRKqWZ/CDLUjUP+my3/wxZdmhvY
1Gx47tRZjD7kvu0hnZQ0gwyrfv5KdPJHRWXd4aPr6Qn/YyjtMwjwfq6UcKdPZANfEDBBpfI5EP0h
n+uXStHKHR+taCwqHpetgoAdLAIx0o/fl8NKzKMvig5ZCjGM1IJeVpObx4xYt0pZPCZ2c8HatoPT
pl2gZTtB2FpxXn5/48oy0M9//tcpo0MTtO1aCMLWHGusfZokIGJFoGSPvz9/LRz5ppn/9YKyyzNT
VSFwmj8i6YdGp+Kjfpgf/yc7usmb+7m/4C4FGrrR7isjPWu1zg52qvA47lhWXZfWJWBcMDfaamSs
DdjiwIG3ZKdaI1TfJB476iclvZpAxdWLm98HbOXYX+ow5BD502q7pbEyXXTdRWX5EwX5xvIGFBp+
f8XqnCxiH3cQpLcLTLrbFp8tcVuvTT/aNu4w+ZBxCkhlXdZm51NosqVAs+STHf/+6pXjeqnQQOls
KCBsn41ZYJ457+ZU+M5Wd3hlapZyDIl00kaYcADTwBEZgPnMvyzlocru/9NvX1otnLXlCZQRaYyq
ymVVdgDuldzTlY37fu22XAoviF7Tk6Z0YFftns79+WqX+YpyhFDLWVck/P0j1k7l7wTor/0omg4o
YhdS6amAzV6GbNPKmC84aDw1AFowcwwslX/mTA9LsFI6NQ0Sp/CJ0WycOCstOneppFAPrjZOM8TC
mkDo3vxlRu3OCXKQDg9GxO8aD+24TRHIlVaZ+12O/+t7p1JxDTF969/q+YFfvkW1TyP9gz9Pvn2o
P9zDNv5rZXV/j/lf78p5nw3u+bZJCucwdeQWAJFbN3c39E3W1vciGJmVwYEKWZkhXj8QSNYlzhWm
TYcKyH9cG4tzoeGJ0YCWRuPssQ8hNEKhbc99cJ6db03l7eLsyj33HQ39NVCUAfA7AkEbqxBoIXG2
w4Ub6fGWH8DK45fsdjoRw2g5hVAqkXNA2v7adYpnnmJfUfoKvdzLDij7RNkS7ls7UJeUd7DKGmA3
MXDA/Tk7vPe8oI/NoxqcS9qbTZ3zHfNDNLOkurOcQf81hc7y6AMoes1vzjrLYzSFqW89bZtcrCzj
JeldlQrnqovZYU0wwJrNlCcTTpy/L7KVi3pp1cBHo5hFAw1no1JeoXD/jPpTOIIbO2SJ6Zm4/Dyj
KKLfX3ZONH4asPOf/2OdtUk6DJDkKqGjN5keDG02TmvLcM674qeH/ysScEg6NJTF+bm7ZTPzkXK0
VZDIX1DuPpTAsbK5kV7WlZ46pXvT6gQaPexcbjUktFWat2wEUrll17Zk8HQxgZ4dUCRFCHhNQX30
wZ0Q8D6vuTem6WVO5KObIhUQ4DYV3NLAnUOfUjrFjUvUa61L4tqyrrOhfAT9hXqqnj8nGeRw4Bge
Qf3sflYSgfy+NTxNh2rH2ed7UtJodLThmI0wZ+D2pxyKBOVsiPmk0MMsauu+y0zhCY6qRdmkqCx3
NwBMhCWl9+Cy7rucXNQQfpvQt/CheBj1CpDiegrbapKDApBYBUXaInicKfVDYQ+7wpGXiZkCapG9
U94ncKsFa1Mz+8iEXldFDE9U+HV9C8COkFDarICEpmYBtJp6ORrum6DNfijny0Ef9qVdv/Qa7FxR
g5KOdoK0VIJMQtnLLlGiyZbQRpnk3cxy6CuqZelDefEgk2aXGiU+OClOuTOfRlndTr24b0h9y9vy
c5D5ATpCx2SkmV/Q5rrrexSIYMRYFfora817LaU9iGXqvaZmwM2zChpHkJ0xEssj6MkYGqTvOkjL
tD0JUoYGnSzG0DELHvRQz/akykNC1X2F+e11cB7T0o5UOsVnfNsD7l4bqb7xqk263OUWexVOugMV
T/XBl97zTNwUaR+kxuCXmraj+RhW0H+qGUhAs7xXjBFaNY3t57wxvSRtohR8Yy/pi3tzUO+JdHIs
qvIrP4vsmX05ekKtT0Mlb1WwO7zZHYKeDpDC6e27wXxMhuJFo+OhUfgTirIXwLU8d7XU/Ky2b1JF
eQcdxY4mBfIRjjEfCHkzLfWeGjRqNWgyjIMTzQ7EnjTZBq4Ud23RAx7vguzS6loE6kzENZJ7LAVX
aMquCgCJVQbvRx0QEKXfJxYbAqerrgrDRjQiUr9G0S6x9NoHYDIsNAAyk0L327lKfFmzAL2Mzhsc
ctVDi7dyug8JTxA+IgGYBjoAItiGXdZTX2f28duhVDWuuNqcSgXOpDAEiyfbPmWNdS9MUGN6w72d
weyEPxhcyLCyfJca9woHHMKdHnSQiWZWQh6mgRpNTpAdnhcxuNChIkiQQCDUVUHJUpT8VLDq4A44
IGy7qUB1Vr1KdzyVWEHSA1VhVsapsAzhZ719cGzQjbr51LnKV22rf0BPx8VSSQDiTfaWWNOVGM0j
7TmUb3pwoWbZ3+QpvUD7CrSjIa4g0+5nmRkydHl6/oc3+K8ynY91CWaI2UUteAdeOYhT6eoX01yH
TiGuRQuLRKhPQWkIZ4ab7loKhe7aaWJtsh6d1P6sx4QHJpTHYEgal7kTlLrkQdGMOJRI/VEhntNz
q/fNvHp2W/mctcZHCUKA4FD9arv82pTiyFtN8ZuMnYjOK6+q+nMe5fhYn77RcLC2QMXgxZ3MRpA3
xiMjZVQWCcjlEKQSltjNhnjrUuVed+u9oZESGr51JLEJPRimW76w3NyDYD3zXAmpFkuAPFXEGWPS
axL5hXLXDJHX/NZtBrhSVJ3PsSs1XkVKX9xNswOWndjXmrgvhqnyygxWZBo9WYo4FBrf436ikM0q
L6FwuZPoJXo9uDwmax+qitzrgCBwUfsZCOocFPfUGm6Lob/lKhoXtDXiei6vRh0ui0OvgkqToZuj
WbdD2V/CMYz4Azd69H0S6P0RGkD+dYZRVrJDhf0VYq1JlAgUt9Ka+/VMA3BRwzOeZGrRY3SLygNG
C27BInsp2BDalnKhNzB4kSQNSju/yFXl1UhmO2ybrMaBKh9oPX6kSXfD1c/cAHWDgGIcKqDAQRg5
bKDkq+B2UJ3xjmjkEoWCnUgZKvAq6qn2jam1UJVSvLEsr6TtfLozpoco5v9xdB7bkSJBFP0izsGT
bAsob2RbZsNRSy18QuLh6+fWrKd7WqqCzIgXL+47Wx0hib1x1nX3Ya2aB27HD62LA20pXtx5/kpV
kUSJlW+xLz3YRXpc+om4m+4p69cQkM7flVtK1ZoW+aV50ivM+KbDzo9pYZOo1KlkjWfsIHPFHM5s
S22Vb/12qzzKUjwOSXYB3PzF+tDzpPI/esxOu9LxdtnWv352t2BAD2xLHgdwAQhNW319sdv+W8X8
Kk76N+lbppXOA9GVy8bO2OGwujlYFMtmM1qR1O1oKeznZSxf3FRcTdN9HFfjavX2aebzHZR3iev4
ODM9T2rWRbNxObC0tV/i9CGe5DEXWNoM7b1M+goM3hQIKb1waXlkJTSEpuW7LWvvYUw1LEnV3nGA
j9UO69KdBvyv8ZxzZcEaHP2NL/AaJ1p/KTTnOKv8WnbDnvzrLbs/GyXbnIkZehdwOahkTXwdyvlX
rNl7jhu7Gu1dMbhPiv+6iRUz1HiNCkNeLE38Zs5g4M2NWctbvKc7w3SyJbiVibtw9bdCOkSQD8aB
/dLNxGobCLA6qj312hnrdDAMJlpMKKzCCKbZvZowZcKajShDrSdvUUe3clGabMZ3xjLqIWSF7eBk
l0l6T6PrvdcLq+Hp/D4JjF9T576w9H5ykdo60hqDwtQGoJTTyZDm3m/RLIu13VdkVkGTYOfW+CnG
9VfPtEevw3Gnx9pfXudoapMHKckgc5Jk0yuXha+CXb8mhYwMuD+d1ZvB8seGWhRqqP1dVMbBTNKV
j/7/TVPjG8joy9KTireWYPLL9FtjI2SI05vZ6k7QSvdUCzRuvWbYWxbQ+0gz7grvfoJB6YQ44fT9
tYPUsvGc6U0XLFhWiYgczTxNyTcWb9AUfZQ5mbEh1mbf+WZUCtK4Jgq5Qqx7l/0wngxzrwmuXkfK
98mU3caX/mmx1N73x13u8VDGxl/h5k+mX5wTrWEbudhMwxDWg2BzV/SXcbA5TrJN1tY36XTXrkl+
8n45WEneR3PTBZq0spM2pUHKVi7wDPfRtg1GR8jUm6KK/yV1+rE6g71NZP4oIUaz6FSFltU9wHAZ
+GLja8mLncTxg973Z22AwhkzILxnbFZ8dK4v9r1wA10QUJIqLSIoeW8U/ba34o9JyZtbxZ+LPT8X
hUH6VXPQl/axVsvZBEk0uXYgu7bDt1HrB6ssn3QjQz+Y3J1dDAcnN46iFDU/bQ2Oj8IoHM08LJyf
tFy+mkkP/NhhL3DOX7py+lxUczV6QK6wvIJuzG+dv/KiEeIII1gjqkVPtoVMP9PROirDgE5s7xml
HX3HP9UN15xe62c2g/9ofcPBqzePQ72cxWxPG8v0yDaEGeI7Gna72AQVv5ylO3wXxlgFbCU/9H7z
RVTAVdN4od3Zi5yJlD9ZNxxqjRusRntRix3VTntKBhnNenvsHaYPXM5LAnqza+xAh23SOUnHwZuw
bopjaEkWIqbN++0AE8+YWM3ksVYsUEtTfZVxG+A2mMiH0eOwFE6kefJ19SXfdCOdsJqSX9cuP4f7
1qHoOAOR56n0vP7Rdpx/rjbDcvPG8/2XAiXfRELkYamJ3dKbEkjicl8yNvwA3/Ulrdwfz2iOYhEH
MsxPuZk82lX9WOfdA5u2Gq+/txu6YTek+RrlGlCQYbFPTbI+GX3+z6yJXGvT8TSZ7jHDgKfJ4pXP
7cksx53GDq2WJAd4b+/5om1E3J3Werpa1D+xso5sCe+Gab0axr9MM17Mhp3VVhkuVjosC3qRHZip
4JWesHzHTeXLTdk0QZrNS+BqkEPTcrwZKQ6Y0ej3sUcVvXbjriakZpOq7lRl09H3hhugQHwQvmNt
V3OmMEYvmdKrP5tXvdQpkDxzp+XqdRDjEXZV0A/ysprO1VbOExIry/nLdMyVdypca1c080FKp9jA
tYRf2e2S1HoY9HwN5apv5jSO8hoCd1wH3ZyFoGQ208rK5dBvubuesZ9EcBn/Dk55TBPvbPfruXK1
Z8E40h7ErinGsyWSlZXSy4gBftP3aVAY4tj048FO5zdfuZ9pbYaNNN7tWLskoO6MxvvNljmMneLc
iALyPQgwtziY2Y9f8zoPmXNLfD9oMS845tpTYDdfSVkuUTvrY6jVGVuzU/4Qr+tDi7OrqGSYAhrf
pPA/DpmWv0g4JrExvzULJU8hS4dl99EFpT5ezCZm42GFKFGK63SnPNDbrRH0UsIkdeuQVt2+KRku
DSyN2gzkqN/Dse5eK0tGSVzkwWivB21GosX4f4hj471ZaDQXVrFVapP84PVluEzqjYXzc6+MPOw4
hlh5T95ls4LeGVW90X3W2Q0PeP6Yslje2DobxbP3u4zmMVUjZTt+rDzWAub7T55ff1Z6eStN/bCu
w3VoiidXx6E3++eqLX8UI//YtR4WqyFtTwT85BDfhE4BK/SoMUY2Z8f7TWAu+6WtLtzhVzlp2QGc
/XVln50SgOXfiboVvsAurto+9K3y6KbFp3LIstV1b2NXAqCCb/7y7BzzyUG6lXU0dfFvUs5bg2QJ
iYsHU5gd4VqLFnsqAoLHfn3PPxP6E0dLbF8NC1OENbvHVOvfLVUfNS2+2DVNyAoFO7J1D4+hjtjl
J2x5U77wN9avpU32Tc/ksvqlvA1Su9m5lfz0/GPdFjFnah9VDQl9HIuJYfyCRxjvpkQaOb04OabD
qnryYRjps4bFacrrvUookN1sxRMht5PBDWZ326LniLQaXEexejPb9msd/YpUn/opi4UJd6ckecHc
5e18KGpt3lR68djV3mvqFK/IdO9lsV7knPWh7caRtIZnvxqfqT5uZoWP1jW38epERVIcjLqIhlmc
wQHsjNjAiPHm1/POIBQ3oISUG6fK2MBf5pd6NR/LzLzBMXqdtPm5528Ic/jSrfXiyual7+VTI5tb
qpKLrEHV6umD7ptPeRdvvcwCsmLkD502v2XpyubfwpGaRKPBdvaU+M9a4r/mTfPS6URUGP3N8H9m
1wjdtrkMKazzBtzDTJGcTJHU0z0IiFvt98dKmtFiOE8lV8omcdHytaF4IbGb5cJRHr2ZWkRU6T9H
jtVmrGDcckiieDxVBfkS0v3n5d0/gw7T7+b/uQ/flVtf58L5Jal8G1f6W9EqNnFT4373vVS1ETnk
TQT46rcw726dWCPVs1ejF+Z3TW5b1GSJGfRtn/AMG/Rouv89xwpNp0Ypa4ufXl9foRrcPCMPzEKP
wN6S/91FJdqJURpEB/7WabzVW/Mo/PhP4vTgJfOiJfTTOAtVXtNBe281tsoHaz9P66snoG/FdNm2
6A4uGLJgltkzBVRUlNV7Mn67efFHzeYctIYexJOhbxi9Y8Zba3NDdfgOeuXqJObF8pjBFUnFfVgn
75xhVLP+NUFCIurwPI8jWOP8PhX+M0v8q5Pay1lEI21Sk8ZI9D4ndTo8+qPx0bUW15C+solWv/iV
Gc2qCxxNnrxi2Zv+mvHyOkFtMhGvzBksR8UbPLukiExdH+SrunlOVoMmSF8S3ujNCkSh8I1A663n
2hzNoJmWc66SkyFoxi3HDe/j99FXyYaAZOxDdEb8CP3G77KOhBn1tizum28MYHvMg0iMIDeK2yqm
PFD6vdeV3sE1wJB0xXRoUv+0TvHPPIlTs66BbjShLeQ1p1SWwsmxlpZbM+++/Mq6KhTRfJbPEmOy
6M15k0srhCXMAec2ZTSZpFqsjNCBS7YVvpB5Omm6C9cZ63nnxYeOgrxxwB3MngxGumo7Xw5ut/w1
Bj9cJzFtIIN8yGq6UVKs2154h5mdlSBdmvOaq2+ld2gcfvU0mMavnjhiE9d2yOrDo9c3z1imX+aU
32vVDZazkEJrat5uevUpeR0fOQfecpBM5WnugCDUPu4/nndyBWJ9o2z3HzkD57QU53qxw0ypCAIe
omYm0RLcr2Scf6jgCAcY7MBjfts6MkD63gyGdwO+8joqPk2lBYnjBbLW9onehn6xvsbji0+jmwWj
0Lbd3G+bUvuZeo/7SvLDair/zDIPXzD5GAmEBdN0NitTDZp/iXUzjv8VJBrRCl7jRXvR8J3mnPRx
Qd+v6+ljOyCE1oqjyV92ch11tF49pGcD60gjII1LX3lfBbhvs/VgklobVslZjDHSU+albSQkw2KH
+ZPtTT5UpGp7341YxYgK0yxRVbtn0iYpoDJ7DZbWPlat8Spi8Zwb2IiVeCq79mRPa7jq2NtiJY8V
0046/oNTVVt8Fg966oaGVKBE7gv/wChYvN00ybzLUv1f1lPmmAXXmWT9em4+Kt5+GpEvUVB7de6z
zOpImsOmmJbP2RyR0QHYePpLki17DDUsvQ8kjTU9dRAsJwWvTyv+LlOy9Y1mpxU1Bmnw2bNkISyW
56lIgjaeIlLvv7RsAm6tYMt4L7qpqK3b36xOdzl26z4ZTvNovSrHvXpknCsok4HntIfYBPs06K9E
cvw2jUL0L8RW09YH0ctTYrI5XGv+aZ6Ka+5nzwu+/tGaD4tdhK3hnTKzejXncitVcgN4lRH9RUPv
WNUfXt3jUol9nPjRpOwIC9HWmfOo6cVnLb1gAdnSFeMln5E9MxZ/VjfnzHDtN8NTgpl1GlZ2f5Ed
BUkJikQX+c3WEQtYd8pHHhG9kJdeyINU3j/hNRtrTPQ77yPy5xVBkSXOydEOeL4vfel8VpJUy4GG
3mnOpmpuKk5u0Av/lsJlsACNxB8PRaduVSOPU7U+OTWnwuL89VJOfk+zt9lindIe+/ygSEDVIPO4
+p1yyDMy9/WjdPOz7dPMZUSjiuqm1ffiStuM4Bk3/ejwclRZlJq/TYLfnaf6qCegaloz+y5X/ce3
VDD4zTv8tpAJTcCyIaJJcaUwvo6CbkyJv6XbbZQLf2vxQlX5ezgp+rYwk38szT+ZsX8SWvumtCz0
7Pq09vmHYzcb224eHUv9Lmv+Qef/1YmBgBt5mGZyjtHQ7FWLnKzbd1aZQUyTb/RGGZoJkfHZBG89
lyHcpCBJi7BeU0zkNunYPWsJmTPSIxXPcd37kT2LIyG7j8Zi3BQ1qTtXJxOck6gS3DSOc0MNu7Z+
8wfJ5NeEPwXupv5sG35YJjNb5JqLM+hPTs8b27vqiHUXLs0wnRU+gCAVxnHyx8fULX+ruD4SB09C
94RCkBJqlf5RCXCytuc9sPbGqGjZ53cCawIdjIQ7ma+ZXNjvx1c6g/UireunRhZWXfo+6F6IgFiT
+e28my0e9xXKWEYnX7lsXdDO30yj31pOwm1D7nGfhcnMBWU1c0oT5GxVR3IOQJ5NIfVL47kRwVsH
M7Z2pC/wJ0B02bERGHb+q/x1b2T6L16jEGMG8oxLNgb2udhvD46Z/uDHPXmD/UQG3ZshfSApXIA1
iuLWroo/wlr+LbUb9hmKhwPpilEChGb/O1sNFix8SvicH0FSTkRFqj96jvuqcspLfyKKwLow5OnP
maZHPle77QPzypHWd9rS7VLLHqPiTmoqBso3TfpHbtWoS+abMzUvWZK+3hc4mmV4slnSM9gQCFhv
e1qT8ugocF3U928G9W0zuTdHaEFTo4bJhGtT67Nd7LtvdVod24ZNQqTcy2zlz3OlXpMM4d7wdrXp
PRizFmgTP5q+6imbeEwe5tl8LVd2THrrDnDutoRjTRvXBHRPhsapr/Ea4nL6g0J0USMV2UT3alqI
sAympuaSYpMjmC1siT/hNue8avLMCoDYbfTJOPhxF4zAj+oMx/a8jgdRuw/Vkv2t5f2wYbM0WshH
2qCFUBVUU1i0iCmid4LeSraiiRn49OduAKolkuw6k7pmG+4+S37ngQA0nWLFYbxKwILNazL9Y4AS
9A3j44HAo7oZ+eGb5QvryqH1y4DX5Bk8ZGh5xa8+xcckW/85ef5R2+0jB/Qtr4edkeGnsOrmYwQ/
AG8dEpLmHUSfh/OYQambuoNCamUK8D3G43H2xLYxp69U5Od+XLW9alZGOdkUjehfuDSBqi9Hk7RB
33MChz4rdZkNrek169U/l75NesmphmFo1cmuGu6gQReQ3bRP4gltnvzbaUBnqq5u3r4bxbADn/rX
zuc/RGY9N735aC1cu+v4gnmLG81kRjaqDABGqq4oyj/cynZodCAqSu1BZYh/Sx8f1oWjsuT6DSYK
9VKviZurLzLOjuhPh2RGXiq4zgy96KLOc7Z13HyOlnHNnZZKo9pNs99uWrI6eq/li0uIDF+rpAsK
kT3ZJSLn6LEslfKwaAsDqNhjxa9ub1wTfwl9vayQ6qxCD4c5pcBtIMoRisVcvvngUv0xjPZp1Fpi
w4ZL3A97Q3rcAnTrsCIeJpMRIYy3h7v3aq3mMVKreGljnSESoRPtR5xUYBHm2Eewv5s2HTRsO/b3
mteS4Td9jC6JOcRrj6q54OpltG0xPSoH6kcf+Jj8NUv72XULBL/l2CmsLrkT+Swja7l8SNsmUrH2
kRNu4saFCtdu+SirHrmCceJmmbRHVbX70mELTNTXevxNhhRA2W8sCAAz9S99UE6kTO+xzXzGSf2u
xaQezAStFmK4rfYa2Wkdtp445y08UR/YgyTbw+xMM3B0BhDd8iCkPgSNwUQotZ670dmj/T/2tbw5
cwf9O70Os1VtGVdwv/sF/XI6/xGcukUx9UHTenhe0m97Gr5ZG9NffNmFSo32phOc28XUbl2veOFE
vOQeGaPpjEJr2f9mxazIMPQoVdUBDRxFXuzrsrKifrWOnd0Z9OfLS+avD7rVb+/MMIqLl5UkUUKV
U4H+jQKdDuzwz1LBWm66E6F2vFaZH7U8P7FbHda53+nJGBQQLGPKkJCnV9u4LYsCrTJ3wubcrXC9
dCSSyIp7QjdMjm8kNoa23JildLdFzYjCGp+6pP03GNNRei7DTrciqkjLN0I4X1r7oVaNNlcqO6i0
/Adcbx2oxI24sQ66V3cBe25PEjGyT9WyyaeMmU76bRq0zjrDJN5hfSf0/hB3TDOlHkfxnEVmylGY
s2c7xLfGsD+TtAv6O8yahMCDyMt2v/iMNCC/IVOPG+m4R8tT27mI2Xwg3tPjoxn7lCRk7gUntStq
LxFVDkJAyTnoafvCti4SmMTGM+LA1CGx9UheKrtj5PRXxMTyqggMYn4RB8qLr3Njfpdlvl1zwXkg
z6Z0/zSSTituV3eDqKt2cqK6oYxLd04pDp6BQCSHD6XuKM7xxaQ7ZYx9HklyOJpd/M8kEorjgs54
bms3WueYDsk9KUvlmw5JGd3lUTf97ZwapL4lN83RD4SvHZwMqrpffbhwCEPXlb85BO88lc9DOTC7
4svbTJb3pcqOD8ZHB2vmdZM7kChrlyFVBZk2Bqdaj+5hHMdrhqgX58vjqqGRZ/a3p5vnlbVX9iEQ
FeOZsc6inCObigS2wjod1xnhMzszDQibMmV8VqHrcV++x7jq2T3ZU6zyA0levfvuZlyA5dZDDKqH
cUgeuhZ9KV9eUxumWrH4K3jO6ZhROGUlJ62nsRxaxp/+SCrpaIPyq7xPhXPGsQYorctrZrcuvR/W
gTnWw8xbr8An1W4dyh9JaIih6Lw0TEIUTl8ASLmaGWaWFYBYC/hgyCv02lTFVy1ng+Zfrpyu2IZW
V8MpwkEN9XDFCYMRYNNP409eL2vkdjmp4368w5cUOhU9mOoES/HuXrgCsa2kZmcIirGT2wafSl3C
XmAq8WCX1EId99LiszXqjGTlOqb2vPT2uNHHmsH2zBp5Z1O1Qn3btJ4RpsQbtxRg6bowbDbDLml2
jcUz70+XurMP7M1+ub7zhc2OOWECbNvMdx77mWpcb92MVt3Gj65j7MdZ37aw/9iV6iPHpKYyu3S7
dHiq+u6krfotZy4Temb7gEniveFMdM31CI4XbSf5FRoDsVr3d0YZu1Fh6uc+TZjbTljOybXaKtfn
71bczCv39fzj2vFjbVjvMy10a/n71sLY4fpztRG8FWFRDzgz+mzLgiHDtiVK0FMmDdq7mHalsiKn
UpfJsOjmF9zZq3yqiY4tcpa0c2s5jV2bBoP8dBg6byyGygjgGh+h/+IM3V+bAQMSybUshrM2dtcY
YTkus/gpH7I3kdF1M2I5JFaPt1Mg3Mfrc6xNQ7BOKzeD+1lmtb1P5loL7KS6FH0WkTgqMFJzo3a+
/uzX8ZMneFf7bt62nv+jMMWAxLzxln6amrl3DNpTCkuEKxu11hmhaWbcemvv6kEWT80ZODosLcN/
Yq8mbFoGEuWMwcVPlhebXC+KqHpr+NpDmgzVNpc2u/x3fOUsGaDklELs3NrhiCgTN6xRWvfEat1A
HXGK0FhUseMqLCLbMKdjJVye2L4pQz0eL63RR545BtxSv8O6vBTp+qqnGgJbT88LaRUKiHvppBk6
AJb4UHcTT0fb6D/ZClzYoHYkAKhmZJf5f82WF7VtTzOzXzPzLrqCjdx0EJ9tj2nBxMe1GupjZQwe
t24Cv0vtrGk6u8J7lne7gI09oMn7L5f2oJ4HhmGW9lA5eTB388bxgZLGrXoYUtansyWQZotvCo/U
yvfKd0Cz16Y7z5MPpp7w5TGxq+v6YA13EchaPzR28IqkDnJi1oz7ZkfZEHkap8eObI171lor8qMv
7K9pKP66VvJLUgx+SYICdC9K2dLj95xawDhxyEIy0qDJD2Kb70T9HotYO07GfL+/2h/EiUvTlE3Q
53Y0ez2xfKL58N1EboCjamf/Hi6j0R9A4z73dnJpx2FmcFOHNIkDGQzYrdL0bzWQWQFgLV1CTtoY
cgBSU9ZF7Z3LkupvFaWbCwx0LLtA0lhPosKzVWMh6+0Py8adlejynzZkcKgLY1sMDAmkEB9GF59L
iKw1R4jd0LNWxlaJ6oQQ+6cv7ffp/tWQMBjHyDiZ5YRe1yCap21gJMObcLKHOZ8Du8ofDGVs4iV/
LByC+Zryp0nLrTenP61V/7EkewbdvNfwLwaaz86wK3tGYr638cnfoLM4+J13sarqJR1wY8CR3bjw
Z+AgYOdbMcAOZvIMVHpLjYifonylxwxpow5K5k927Zzd/t5039nzVcVYr1uch9Zs/+meFo2xuq2t
VoRlFx/caZpDY85FhD0pKiH4hH5btne5hs3BBd7pNOlpKLpm3CR5B5HDTaJ4VJ9x4x1HT1wRJb7H
rhm2AGpcJDOdLIniIdZYENK8vUFzlcS8T46PZQuD1aSsUwdLjYTZ4gWbEH989k9FDD25HFXIHXrr
pvnvqhWHtfT4e3H7MsfmXsX2kYf1qZ0VuASWw1KqlgVLoCmcbXm/MzOBHjT2/p+u5uMEAF81jUM0
H57KBYtFHqeMHodv7GYb+kdz044LPUfhHXW9iDTws73VIxjVtRfw7O68eX7TXThMntL3WrucRx28
VI7/im/9MFYlzph0m/iij4RtFKEyqNZ6vpobvdGGSfrWSOofOxMtBJOm30/80MdSQHqwkjZoC1s7
lh5f/NRjNOvz0gq7wmCVPVMhNp4knM2cAA6rcYDpWucksdLtmq2vE/JSVzHKzMW/uJQabxtzLWcd
wwok4EZ6pGEy14PBDBCfbPty6iNr7NbAN7uE3ExyEs3xVbPzC5NdhSGWLhRrrBekeX+rQEGno3Zk
ZeAwi4EnK9NOJdSJ1MoAU0z4GhhsfZfteNSS5U+ao6VRngOQ37LYm0Z6zdIeFXY6i6seY6Nnfc0f
mg9bVTt/yETY1+XGJoAc51K/bBvLf40xPMl+2Llm/dNOuP66WgliAstrvngXWUDrztNI07RHy3Qu
uljPAz05fso/fc+wyYq3/QjWUWU9km2uBZ2ZXUEukogoBR4vUZIHigEm7qDRaAuO1EIWByi5cxU2
emew0lhywBvW6zQ/KM0pgkJHHjd4SLw19XAuTmIDhJrjcrgjWO8Fp+dVP3Em9WhYaRBstR8WhL/C
01f+GWs35sXX0mHm459IQC+vrQCG3MfXrnTO9C1MEPQRO8b6M/naS6+8ZzP19oQXAPSRKSD0LuG4
a7jN2s9EY2BVLRSC1CDwCOk4xThPwSAY86mEHEvsbWHufJrcnZukzXiLSck2u4hvOVBDfrTxTGW4
OeiA64dsfZGcJ5zrJKEu98x26ZBgqSM330FaRbHziiL0DNsE/kA33unOZpxRCTDVbHIuLI0IBduo
TgO95ZY3mFvKipg0sAmmMfDktF6Q+80aOcsbPY5n6iJPbHKbze/Cq6N4NcxH1/fDGIk18lTzTYpi
dlDp1GL7mHbxgGk6d+ZgTI0B93C+W1Lw3Yu5y+JserLSCjXAfJGCXRDNeC5tcW6xMTqdumg0jzw2
gWcVHX9KosdhjUuRBJz73D9f/7btcrXHBZGb/55Xz12m1cfataxoFN4S9vm0lzCPMGNSzq/uhWEn
wBLj6pr3Qgx3sOihkCim71ZrPuvpHXhUvJkLEyl+HbQ3TnDsE/eY2SmcdGYfQ2pfJ8l7lzQIVcJ/
m13ueoDneNKlc5IJABYLjPzgaxHAlAblbj1LbXz0UsRUu6leCn2l9lxwUk0KUzJOvBT+fUHeypwW
mKKrB7MiMnRaxj8lI2aQUM5RmNbDnLa7Sifn1kCEjUfzbfDuJfs6XjpmZDb0W8/ioYU3M29oDz8w
2EX26B1LKTadTH+qYXY3VBs7HF3BkKNwCUAxhM1aZ9eMmSojFvtiempLmH4GUTBYQqC9DeK8duuR
tD3KRQbq0SLfZsdo0XvG4W866RAd43nCE/+8FpP60Tp5Gqjzd3VqpZ8x7xoC0rBNc3FNveTF1qeb
l5neZhE4ZGHNHMeVa80ce+9MxWNHFtbZSID78N32QJvOu4CRsjDtCGvfZS6MLy8druTEPaA0Q+kX
y0kxiHelvhsw5vXVyszDns6Cln8e3/20RkyiierX+tczY159AwspFPbI7myklS799PmFa9t4W82W
OyS++wx7uHCx++FTQR5G1z7QB11r/K7KgqNMQmi16ZjrQ665Jp6BhkHNKmcPeDPtjihb7PhrqfM/
VxeE4DP1L4whx3WjbhSb2SYtFY0Wk541E1ercaH6GRh0/84ism5xLrAKm+21God9h/10tLzsNGbJ
g6j9x5bxnj54TGsZWVbiknW4p4seDCOaGgBXXg9n+Lbi6k9Z1zr91dPk53/4FU/JiHdGNaD5+/or
7SzG27BruKy2Y8leFPPMu3XGtch2WPIqGHPAGCbdbmw1oVgZBaVQ36G1eMwKR1gPkpMbYS5MxLrV
3BHnW7xLffhCifI+2mFiO4KasCv59lKdfUOSRtxCypJTyeQ9UtnFthemAE69dYxMPpV59qJX3EpO
HSf37ux7WemZxDBHWQchpsFdE/iJccZefIptfImGKhn8V8OhwrFSto1EuBnMO+T+P47Oa7lRZQvD
T0RVk+FWQig5yHIc31AO20CTmibz9OfTud01255BonutP9JBO6U0z866e+5C+EnUI1Y0z30QZ5AT
SRb8za0+aMsKDvydDpab/Y3IeTfU4ry0FUD/Yr+LGk1QsULGzmhhktW+M73f2a1fW9Ie2iqAKHxV
fl0fM9/6Dsz0H3fJLXXnuV79s98w+QkQk7AQh7wDo+JfnZsI4pvS/RikF4IRkPmkwqua24ciyB7V
AAxDL+M2t+pjtaB3nAJyoOfise7r02AjMJwspBx5cuoMacHUwfjt2KkYWVNSRlu2RC/Pd1Mmb2oX
rWHTx3Q/2CDvNwBRZSqylzAaEzLOe8RzXbW8zbKyUb+1IfRnsCBn4hmUK+FLfA6JugRFyCro3YOc
HeRqfwZD0bFdjFGCQYNKx12mhr9cqziVKsosX296wqhsxz0oxcXiAvPZPgc3YjtsR6yvwQIxpbrx
aGVD3DnFh0D+vNTkdxfya0VlyiPxX3Kk82UPQVrClAbjSD08Rz6gOARtuZkKhAxtlUWyMF9DbFTo
c1PEzVPhnY0aljIUGnorJ2Q98/29abrPXmA/oCqTG1oP3vOCedJI5GMZhnhHzIrXAHu+mDMIVrUf
UNPse26oMCydCFdDJL0aXCOjaNrnHm58+nYYBSyZHbTHBW4gmreD5Hma1pfJ/FGzFDvdiANVzwdm
hV81LfY2tbjWHNUnEavEdl6KMBJ62CeyEft+Wj9k/2tOLpUhCIRW+us3BmgNwdZsgiXy7DL3brYe
0LaK9EoEfFBP8SzT+jj2ToDvZaYYAgKt6b6bELlUsszgvlAkRhfu7P5lXRkB7NLWsejcqwHNAOmz
LZcLOv0Hy1gf5rR+UR4H2dordURxcihLI99pD4DXRUdu1GNsZDfAW+r0GGAJYHloPzWjWqBhbdqJ
Xx/M/ikvNdxPsRL7zYfne+UNRmTqrBMl0Fp271NovXjggxS4s+ShS1kTc1eF2cUiNWFjqPGhZhMH
KRvvkZc1O5jLJeLEOQNfh3GfzvR6wxDj9WAL8cEiB16Tfg5flG3+u3VIgDwdOvQccWqu5pOupl/a
nu5FWbYXYzX82C9TiihobFGOhdC7DoETKCNhCVw2Lenl8AbdLzcfaAcitlkBC7gMlNwa3aGifw9J
ZXqXVuxuY7hdmCE2VWKiIhn2SNYOa5rRd50dKbiHLvGNzQoP5rn+xXHH7egVIyLz5NP1LcLnBue7
NMNYKSw5RqpxJTI/CBPtWk8TUY33zEHtakzBACXd8XLZ6y6v2metfWdvEAkBh1kBLrZiLxMvdpLh
nGjyf/zyrIvgwSDca2Vdzvtqu656h1eL0mfDv9zA8InSg9WioVcn88XrS0jkZStdIF1H0kv4I8os
BnfgNsU8NekCqm95WoQ+2MawK6gCuRnHNpKZvc71HXm953r58tDMsSwAzljpvp+nB72G2Ke84zxz
P1kp0uzxdi21dcx79NbZxJetSb1Vdf6CHfK6qP55TD1jCzRM/mA3feWzBb4KoQ6g8Ckm/92h/yi3
GubSwNpmQ/ngJsOj1PJ7qEklXvnpDZVDlm0c+kCdqlSf6gBqE5nfJmTRUAXs+CjmT58Y93whgrWx
YSeBKpvpZ7LWpzbks2yhOoWbPxXj8FGSzGIv5HTVPm8KDqDUD3GVl8Zd7pVxNqltW69/WcFuuKKt
cPqn0Df2niDlrIA0r0OJE5DmnTZEQ53DzCKkHmh2EuOuxMfDzcBLUPUFl1r5rUmIFdb0aNAKSuyZ
3PeO+h29DLNEhWrLdOOwM84+ChNvnI44TxFu9XCzLVmvbrqzqhAuvnOiwew/TU+hT1kEOhSayjLb
MNEwTx99qg8GN5NejKgU3PkuqgArpVeoD61Y10yVuRlbWfKKF+wXi+KXLKaHleUiVYxKTmbRs8a/
OhtZPIhijW6z4ST1o6LVJzDza0GvOSKU7Mx0RSURFktKspA/YUbqs2UbkgGHuPllqUXPqOW+NA52
0NFANkUAcKDz+6GpLm6F8WAYPsL+x0NokqPlDqR/b5XuE6nXPI1sTykhzFU4HDL0/8saXiwHziNt
/4CMKsDEIlYON0btllyO4F5UfFGdRO4ooOQAkY27LnkpHfs9K8W9VtaWAz9a6l5u+3Jiw7Sc95bw
Fpx2FY4kzhMBT4xU/SHNgYXLnEIn19iORQf51Oi9CupXERTpoS3KQ9BWkLfLMRcMamwkh87p90XV
MT9jg0zT58opv5abBt8ebzugWbwiYjk63nwYYDQdPpZJif+Qe6MkvomyunAqNkT//1i2uGcHOBl5
FUSofz8Mcscdpg0uWw9BofsujfBYu8mLGB3o75EcQM/SNms6D2Oh4MgPjybUal0TjwKVsFhi3JID
te1DtBO666ld9qJ8WIZNBuFOg1O667KZgwxVG1lOj4XRoHpcTfwdXyJF/9a1f+xEbGqLYW8qs9hJ
83bHGemD6473E2oeK9cnRPJ3QY41DC3CKmBmtVM/aTug6q556FW4tXQIKxgk59vAteRM7rZd1Ttb
kLTCsR9pzeE+e7SelbUFxWyITd3A8ahqeYeAs7ChBRjx3efQxZagm2Pt9eelQzeZ6kshO29b41/c
oBu93JjUHMfMpluzOwvUn/GyumP3cfep9FHtOlgodYtfopjLtyVPf9uUdWtKpx8cvswkWYZstUcE
5UyH3pyu/drHQDUVMG1JOxXOBitjlmi7GqQHvA9NXL9xlbqNYs9Lnr8OzXrqxrngahlesrm4OWw2
vXY3XTY9UaT2X1XrH4Yb59Bpa2dUNrbB9kurgoFuPBQ9VWRUXbJteEyvYxaV4XhKRhDcDotXWjM7
kb+7tQZvH2TIA8Juqbd1Oh5XnX4Uut61ZvuF5uUNnPq7GLPdAE+WekO3SRc/2Tto29HrimMerJFt
e3dunb709rx1ZfNgpPIi6e8rTJD4MQC0aFMjOBoVLXtBoHZCA++yKqIH3tSDcdUaIZ07JvgTuDvR
EuAy7dRuWdfdbAgAHrdiMho+KMjZ+oU6Cx2+82Mf1Fje13I6iuHT0PwT67WNlUDdnMlTVRj/aQq3
7K49t4oZsuMMGC3mzcFNmsi/LZ3SXvHlkVRrNzdg0HI2PfABrNDDrTmPQj0f79bN5tPuCdhFZ8KR
sATyYYVLskj4WptmZyU9oSWBSHdFnT+i0qHALYyaku9RIY27FP1RxSBV4MmReXG6Vd65snroXWqE
wBDDrj9ye9+qfoxjaeZPGlBkM7vZFwSgt7frKeLS/kQfd7ZxXjht9jFqFJ3kBt737vCkNAYwSxx7
L7lv6yUOnG5vq4YZXvLMupR7sjtIYT6KrP1Wa//m2dUh7W6PwVO7boDyrafiYoRu1AXpP4rYHj3f
uEdk/7RI/g2DwDdrtHSnVShU16445Wu/ndXwviQsZ3PW/GhO9gEV2VFC8QvBNzZD0cwV7s2boqRc
LWSWxMzh9nOUrXO89IwAEoUabmZ1t7TVWWPDIwv9hJoGRbCFidRepoMQ2HaK7qKkFUORHs0W5/w4
MMo5xhkS8GquGPiXlH2oCX/GYr3Luv6PxIL7bgTmK5vxtxXFF1MIBkVVAljxJhZijy/1JWjSKDf9
lXUj+del01WlC9YO7yHpAFsw620bGRybjLFeGA4nN5XQWX1ePbfGSLGG22E0NnartikwMiwE7K9u
7grWAc+foj5YL7Mdvml3+MMSQKC87z2iGeDiFN4JU9q9gYYN5/COHshgaxJ6VZrri60S0kuXvwFN
BQiLtyMD9Vo6+ReB6SEFuExTfVsc7dmPcot9xFLYiHjXNvSlxmEN6VmVn8sIrteL//NcsVeby551
5JwMGE1L+19ZOw+4DSLdm4eaXCXb46jQxl9RpaD5lJJYACuM2ZuSeXf07desrk/lSgtdT4RaZaLH
Liqfq932GRbbqK/wnmOD3usxIDahnw++W34sQ4jshsgFw244KdrvcWBm4kMAW7SnZbOCC4YLn2Zp
ub+GzGID1kvZfnxrtZXjGJFQ/+42wc4KSY+ew9MyldclNc4sTA+L4a4o0O13xqatq53frOt2EPgp
GB0e9xWTv1Wa10zOX0ULpzj2Cb8aeVIy/K4AjmjMbMrVWZbUdLGxZ9pixY2MxGdOy/f05iooFrRx
Nl7ppiXIQsVVztMZh8vqZkcLbByUh09q8H/CyTtKIaHd/ORiYpBB1GoxBawnn3c7aQgUsT3nFx7/
YzJRwSAm3PVJeVqQ8uR+8In+7KkLEA0Dl27d5QaAAOvMqC7G4lfM7X0jDblFFseWz9UdyG03sOa1
sDJsgHvRgh/6y1MNlMxfljzlvPrOeeFLZImdmeYRtuvnpLMYt73l0vhzvSWP4yaMZks2DP1VjO7W
TKyPinSBSDYcNmPwZCFjNpIFIVvrb43gJoQMJ72t5/Ws0J+bqDp0AO7easJ5DHsXDPkBdTsWJ51T
Yq6NVwt9TqDqa4JjwKnMECPSb0Zb1pbl4scpoXvLJX8dx/khq/WFHKivlkiCdKruRm5n2MHTXK/n
ru/ZKDV1iENMY+cpt+V+kgM4wjLJGASt2Q7aPLqY7mn4ogcyB7PH07pTfrA3yvVdFE5kuHjYx6q6
MA7xfMfyiJv1b8yceGR1rv3xCCFCYbCOMgQ4i4vISC/JtujFv8LSj95iPIb1crZN9PUYJ5Ds3Tmy
fi1TxMOpc6zZGOrKunad+YbG6d4Z02sw2VE9uadpwtVkVxZ845x+9Ca33Uz5zDYX9XvGKkn2zHki
aatL0zfdzqdhJAcrJ3RL0WLfeEvsA5UoI7zv7AUmLfwH9wzgxynqoeeYjeQ5QDrVy+HeHjT9Vrfh
R0BZmKUP74kmMh1wNdONSpHpe4N9k6gR5zBBCrvpSDzIQDEoJWY7DG5qOwVEXXj99EckI71W3YEl
SxAsTYgZ0/YtJgJJWGYnSK6pLRbzWVXZgu6mQT663lMFDyq4/Dd58BsJS3PqOa+Owr+VOepIYCjt
Opi254CVRyT4QoM+UhM0TLvelvknDK3cs3ij0wafYZjf9CiW3HhB8WQ65FKYTfPsLrgwrDQ4BkYJ
ZGg1lOkUqCv8X+VOT7Oe73iJwQGCDHtF/RUyrxSdexCey15X9pHZdgcx8p0dPSx5facgp6dbU+4u
XZxTYfDtnNMkNsTq43CYP+qkdrZy/sb2Amw31fENPl9y0g9tuQD/1neYWx5Kh/9/TP5hID77IWNn
34NgeIj8CNXcO8N3T4SLxWoOW/gx9/IkmnLHrXFYbPmByX7jOv1vx17SpOERDTCYRMXQi9Agdc1j
Pcpja3FJG/7MLJMRVUEI8bzzO261TGWRH5b3ExRUHeCmuwmP++rstN3On4zIG7gKWtN5HosA7z91
jB1ob9b8mxr/A+Zr2bjDtM0dUeAkG+8dghdOcvbQ0TU7Y2am7By8XGFc5AsRwhm6udB88ZeMa13a
v3ANb7L3D4E9Un+LE07QhgfCoJYLsWC/XcKuJCYYDg9PN1bZ8lBOefI6VjdfVV7FFHS8O7LjyPbT
g8dpk1TDS+OBFIYsPcmCTkWIl0VhPfd6+zecVioXbWjgwV2b7eoUfwnxRAAmIXdeMt+AaXgwr5p3
Ylo4wNbpt1/kRZspSjBmfxwzD4DuD1pjkxZjGWGeBuDKK7on3GaPAfpgGGAKgcTtXzgPKabbcWq+
nJmbYM6Cc9uA1bQ0rdOmjJxXfVMADeZplnEK6bdF/HzoM+fqDzkrt7E89+DGy5C/zW2LWYsSujb0
kBb6+XXpRH5QnJZEgACVBuUU7tLeDt5Knwj5oGt+h95DpDF1B6Qvx9aDQdRLi9FiYL12BSU+phMP
+XwU0GLeInbT7G4Nv9xpA2sojBfeU2hU5OGQ4P21J8kGzT18n+Meqx7tYEkufjh8ZhrvjdkSwFP/
Zt7wXtgQxD08bWgN51ohrwrNb+bBTY2fQjncpFWXfhLXQEF2bjxLVe+gsM8wGvSeoJNuK/sY+ohu
G6I3JmasIe8wVKN9pEFgVxd0WCsA/HHs9itWdlHMEeAXZZDVpUF3kA/m3mqLE5QpkRROskvn4A3j
Zwl50kEEFEBHan1Cj7ufTCwLucIlPdT9iyp4yU0cZOz1h4Bo9pFFbTMnZqwqCftQz89qThGBBUxQ
9Uc1zadRohRe0+kD490ppf9VVC2o6ehzLuXXTNG322DxTIskElTFycE4Lc26Hai27lTxa+TrpW7Q
eCO7x0adnzqP2EoD1H7FUc7R7iBoxC3ml+JqaMRuHj99tBm97B7JcI7EQaIUysKQLTx/hJd8b3uW
60k/V54DPQnbOxGiQ4Nt8Mpr9t/qmg/onCLZ1/FiV3vD6q9Moh81zsftkALiNBrMjfjRfe1z9roD
NdAWM0dNkEzWl3GouMLN6m9evS/Dyu5xXRIERvtz7bsXGf6WPfKPGYWNppwWa6x88FV7SnEjOg6F
9CkNLuhBL8qbj5WLOxYjcqmyqyvzI2zjoSBtqGt4WZGbRYJQDicTdwKuLM/Ug9Ms30hawd3l0cKj
SEzZthaI4lneVgepBtl1CNfUtZztezudvtqw4BOyX3zClWoJKlh34CxwC5eRpTXErb21ZXsE5d1V
Rvddu+LDwhm4rkW7g37bZwaBuGipZ2hMPfS/jWs9OErHuayGLTk0YjOF4lo31qnNS0AqfOa+EjcZ
Yb7c0YBJL3AHvADKc8l7LDho2zYeOqDeM6xtW7SxQG09JDnRA+7Bz4fj0LbgZJWidrzRz2LxmOiL
j/aWteaSD9L6fHXI+eqb/qOpl9e0tO8Wq85j33M+ZxUcM3ipgAmEG7x+1EkX14WD3Hi6VP58zQ33
6Dp6lwFo9KbzWOFpzlyC5Kry2osJRY//Mk4u05AH7518jDJ78hTtzbeGhnZQ+7AeHw0qPhK7PhrK
O5Q2GpkBSTZ1yw55aDwYlA2InRH+EhR2a2dC8anPvY0Mp0FWAlnuNO2n0Q1QqliTN1oEZ4PAMYc2
5jHj0DEsBGG+0R0RxCmseusjASnT1m0QS2BYhG4DcpohAs2TSPJlYxCCN2eKPCPCnuGbFeIaSXBE
iRy2chhHOCeSYKaiwrFPBa4lb8ICiH41ruz5HKpwrxI98vPFb+AyWNlusEOLdRwL5KmmZPBp4VrN
sr6rrc6NczdknQo/1NpWUdKGNahoj7HHOVl994kf//aFRZzcpPHoIUoaNEESmnPMBk2cbhygjKyC
jBXfe/V85CyIZ/7JzPlnLUiPVP5ht6S8rUSL5KP8LjPrv9BBDySI7Jn8JFY6/MZm8GCH7NQpRoak
Ca/YJu/WBrJ0aSLRCUrWu/9KGqhFpc8uEgO5mJcAlc1+kYL7TDJSQGPdFGavuSlh2cGgBgvWFlvo
KcuLN1dMz+Aid2vrIq/0toucth0J9IbgbPaH/qSHpI44Nf/scY2FA+Nqlgui+MF9zOidqQPxJDLY
zrV/BqBDQbSIb4nGGFQ0eRAZrFVrDjus3Dt8WiIJjsmg3lwX/xlUDdlrJdFwt/Oy+SqqihAUz4yd
Ynkf7fQlb9pndyRhE59kfeO2PPc1tRIMgkhU4fvewY9flgoyYpHNzYlibGdizzbL2P3nZdN1RrbB
WAYjOkyUx640RLnVdOeKeoSYYEkq6pboFHnth+LN8Ie/KgyujebvPhJz1y/MccjpA9v8z8qnx27x
OV/zEeFccaJ3/OByfiPnnrZVZk+RcHEylhnBgYajozTM9qHM5n0RZi2USAsE2yPOKldKa5KW/3FN
idDDqY+eCbWTRIuEh+EtM9RXcPtmZSAP1prjJMExIHjLiNjC0o4DsIpZnnpsWRycmZXvTDNF1L5E
ZMVmOz16r8BXj9Ug793O3M2L/1wMEEdBjmuHUskkSX0I5fUkzPmSFyXGQl21J7tFMT9aBNwl6Xxv
EeSEVxkjhA62wSD2dTrEVV3p22oyRkSWxRitXtpwONEkNONz7j9Sq4uSgofR6n5XJEUZmY3l7qwZ
8xI2HA90pNotLtt1ncEaWvbNafQfGuhmI8m3VdkQtR6Fk0M2bC1KlJRb/EtWwj9C+950pw87mN8K
uz8CrsKq6b23VAe7l7fnPTMmVa8iKd8NMz+ABT2Ww02NhjDDXbbDQmp3chPqT2CJokn+FudmS11/
zdp4M0LkDaOxUomkDm6OZA2mllfEgQ1gACzcD0ez/faOvytl/zKjSDdak3N0bq+Y2CSRHNWnbip+
VzV8tGYQmZNHXlOtdrNTvftApwfTAxkJUI8F/387UY/j9KLBD2BpJiZlFrZB2kJClh22DAIRt5lp
PiRtae7HtP43s9oWxkxMHh1FZfI1hf5rNzUV+S3hd52gavZ8+yhw0o9KPWLRIOqAavVVAUM2Bj4Z
J/jx0/TeXjUysYkyizQ/9kC8Pjs7NVLN0YSVEy3JZJnpVtzQE/7Bau+Uxqfh9ZGVIWoCnz7nUh0t
0/tvbNgE/ZydWckmqho4pJJJzB2tt1z2MWYsGM0yHvkTeu6/J7v5HFIwfFiZrqzjnlt9a/vhJfTc
uCrHKLfnbyQnJ3fgBnaqCmR/Kf9TvfW6NLfdj8e5ZhIAvrxYM3RLppJdS4bGZuXIDnDzcX/ad6Iv
r/Pgk+uZ7zPkDEm/vKT4dVnosqslpifdZ1/4m+GL/Z9BIMP0ciqWyjYqRqglzOdweQmOXjM7VNml
m3wTaIvfDRYN57rGQVXHxpCdBHkCW8i2k0FHUkNSDtgeF1qnI2xDNyWSrx5xMmKHWcmlGBa0gEVm
X0q7ea06iK2wPnpp+Z1UEpOF8j7bxibNpTqXiDp8X+5qVT+7w/yYc3kBJSEmx+S8yUVLy9aEcYhR
B4jup3UaTE2Ze+i1dXUSwlmtcn2bnPl+FXBmNU/fwPi+sTNs9UnibpdhfcG9/RGU5HxIC9nGiJ4z
EYdMTw/w/I9A08fBs197Pd8aqpedjb14bpN4YvbaJXYOeZbkv8hkjo1txSijzzYRzti3LwIUk30+
8kYU95pNzfSrfbeWd+kIyG2hV0y1S3VCSnoOch85VSf6R3arQSISPJRfzg+BM9x5Zv4qi5BhfjjV
w/KBhT5qZpIVUN+lMK9g2U0fDXJ6pGJpL7vi6KPDGZPqJffzH2Pw9yWi5lKoh8VK0S6C3OisPWeG
/i7t9K7t09dq7ayHqihvaThC3+dr+4BRTsfhvJzSor1gryZv0iG3w0jhcGcVuaIXW+mzyJfC6vG1
Os9TpV8bKIHjaLXjrUHLPTkFi4Lrhfemh9BRqVud9oglMhXrW+CDnRet+TyPhowWtlmyG3ww3BWV
VrbEVuA8uR3JwsM43fEi8hHlVpRng9o6a3qWXnMOURQTfLInY/LgreAdMA53UqF0R1aGxAU/45hH
hGmlhxAcoartOCWXhhCv40oMgePcPI5w4cTqnLQ3POPPQ/9QZdD64PTuDXtP1wu5ZOiXEBUR1BGP
N36XKLMGeaJoTUznrGNu+EoM6j6tfluU+vOUs+/CpMkl5DLz1Ql1i7NdZqwkHXoFsmSWF1d1R8Hd
X1ghrX2LvhZ9+VM08g8NTrgP3eIDme9NQncuBqJWoNGp8wl3aDyZ/sjvHryj2bOwFG62C8fJYF9x
kDdjfPXoMmdWd9WnC1bs+Fo969KRcQ+PwebdxaNGarBOhIvN6xaUGRn07EVVThnR7FPXuq5n6RBm
l/nNA8K5bpvahJYEs0drnXMdk/BKW922NVAKzHhYN1qK9wnV3L6ySLL01ROrNko90hDI53ssydDa
oPx/zmXxI1jyoi4piYOQd2HPG4xucbv4aWzXaxYRp4nKyIzgg+/duoH/18HH6Fk7fxn15oaqNCrb
10RFDTdXEmFYurEPY2EhCLppeYyolsVTMsijgTqLoZ7Ni7Qgy4gDkM/SKo6pSM58oXdLj2jBISlH
JS1Jk2iRMykir2rOti3Bqm4Jv6CCaesBVt1ywAGOVXM/33Ty2eC/+U67H6rmYfGH/djgm5sthCEk
91rTei6X9SpJHLHNsI8FcgW+7+z31kL+CHqLkMGXUDwL1+pQklIigWk5vnn5MKw+2tqGYvLjDPjq
gEPtOoUrbiy0xRNRaqntQJqRk8PzKFizbq7aqiUKO+PMKwT3ifXBefsqdf4u69WN2kE86bK7BBVa
YtsyQaqGd1rTv9e6horKot4J3zDv/lNyeOkJMDNdo98mfb9dx+zDIEkvc1C9WtqNiOABmJiRlw39
dqqTMxtzDyqdEOYou/CwdIiXhLue6jzD6EFchx7N/1htN0iz9AZlI+arMu6kyfpnenfpXJIOY/1U
hcVktkQVoJow6tP/7Zeuf5uA9NkrLAC9eR/MNazosBknha9kjMOQ09j/rgfr3fKLf4aGwDTW71EX
GM+m8XVUH8OM3MUyke8Rt6YiqSbG2OUz8NKoCOv9as2vZccqyol5AfqJysJ8SQeFfAlMn6zfnVtO
V5iwcddX8Ne2Xz9aafuZ0wIdLiNqcf0bhAALvYupNoE9C/vsavTNHdDM+1wgEiUcZmihcFoXZjOh
wpDwEZairZ26bzhFYoFkMwWxrC2xM6mjZVDeG8SM+h6fC27WwuF8VeCzCaCfTYR7JLL0zl/z37WY
2J7AWgjck2K+D7PiRYvugpsmWi3qELr8XrLEYWHdQ3xhewnum8K6H3VywjF+Kq0mCoP1tLCJdY04
m2N+34rgZ1JV3Kbp3kizj6Yxr36+POODvksK/xWq/HYGkpvjVPtqGV70oH7rhsRqiP9KLH/eyKKY
VckdtuZP0aHi6NY7NUAWEuWtyvnRTiRO5fmjdP2PMch+BPlGCxmCSHRRW1YOEAcaYhSW+C4vYmZL
yrOvcR6ufkEzZA3KHebUZQLKCevVDbCD2gBHyUKAFM99g6OBePYleJwM0ohH6zym8ynRikCl5WfB
cVoriZTMHbYe/ikZPvpKcrToiD8bmSkbjuEU3wSVPgX2StEmd1rZ95xI/a7SwUFJ2BE5PfepAiT1
SGBqMDSTVFDslRVGrWEdCXfGPty795ZkyslvcX3Sss65Z/gbnJ0xQNeDNyL3mCp/r30M+paZpbER
IhgqiuIXwOQ+wxHdGPnnOjEj1WOwx7Bwamw4OkwDuJn4gmfTvNfajseUZk/h3k/Kf+wJPg0siPbM
sCSsG6M6KpUdOqIC86R3nWTxGaQACtK6G+YVu3kGHBP8rY77gBBjlwcthZbwznI4W8kCKkQMuzLD
Mza5fSjoLeZAgIDN1zfwNW7n9BNx584d/qvCgYwBSnOczPnyu1BvmOP1TvLfDyZapnWlom0w5nt6
qfgKuCySjFGU6uG6DmjJIp7jqUnaI4a0D7Mr/rPd4ouhZNxOUl5U1sdYtklAZNxgVUxGpDQrb3Pp
xmvSHDrRYSgRfz4BpcPgbtlN71JF8mCpy0uY6D9nyJptrTEKmQG8UZoBxTvIeUxNmCm1T0YZnozM
5boHy/KC4ZoFxKDl9Xh2vPEdU6tF7a54pWv2P7Rqe6lG9Nmku1tGuMXdhbSXWLyl+6pV8jkTTd4F
8x/SWGItHGocvK6KuIfurGbQt1gfBEo65hOCR06+ZD9zG7YsCvWy1caCxxK7npdCRppZgOMHcdBq
BAVgGtokwPiTqVzyGSczbiycwWNR/fkMhMoFMZlccJ4MG3tUuvJVYJznC1DuRwA9Z8TuYdRPRtj8
mu5Mf2qO52oZiBZGOWaFp1Bzwov0zh3Ki56MqyeMv5V3Z7UFIELr8XNbkuCURbRl+yXW9s5JKXUP
XQBWoqofdGG/DH14SgLzYq55VFnhtR+Dd9KhXqtZHYST3HUK9N9yjSEqLSCZPpQoj4ZyX3YO1E1T
b3MohbEVHtlZ4lGkYp+nKioClIb2U7E8dYL1qPzF65THJL3ePHBx7zuxoes7H3Z0ztdrP0tJAFFG
8lcW/uP7D/IvGUXC1zVr5A4kpzw3BRoDMa07wZAawAzzBF88ZSTbVH3KKt17Rvtn3UAzISfURBYg
nDl16aP4H2fnsdw4tm3bf3ntiwh403gdkTAk5b3UQSiVSnjv8fVvMF9HhRLIG9U8GacAEdjYZq05
xxSwB+mddFmXamKDaf1FPu4jVp3rBmnHkE+XiSK7k2z+ieXObdPJrWGQbX2806Ym4YvTajvF38tu
zNqhEMOvEXY7IwcKrjci2DYoPKMpgIua9gSdIHWMb4cjx3pGw20EsSdMATgietxmFkMxNZDom3YU
JVjvxY4T/RjuaYZWmD9rG6DEl0ArXAG4gPIE6gZVTCZ67yg+qcLiTpeEqyTjHGsUThMcwXbjhi/l
0pBTWtYFgVsRME8x6DYpz2lQUSjgTK7aHnOf318Y4uA2k+Lp8GsKkTc8H5OqJ/BQk22xfLZh/uEX
6OhUESTwEOO47dJ3YonrjdwGD2ZY2HGXhAieKD+B079NueqmP7o5UXZspZKlhiT0LYJW6Fiiwyr6
Rovzs9ZMt5ea67QO4WyX+u9Y4vybRDQ1avOhnEEbp/CA8TAhldEG6itoRahdPRkxLapC7TaVOT1R
fEOogNDWz6jedIHoSAPFs3hSHNNXIWFbt0GPbo8a3WsasQqoOUkZykHHFHrU/V1WWfOr7OiuRYl6
V8eBO+b5JdYPWlqj8YsX0F0YU8n/d2AmIu7PVQrBKTv6VDEnFLlUdpx52PigQW7M/nbIpPkI8HMD
XaaYhC/Pp5Y1l+KvLMtY/NGCU+9GwRG2VNS6/Tyzjg3xRKlrjG5gFdrNCLyXAnY+A8pqfHY1XSc9
MEs8YrBkJy/Sbe6cIcjvJoP+SVG210Kr3YPD5yOI+DTYqm2xFlOZm6gTqbe4vfeTGThVbb4USltt
6W3fj2NxL+gUlkb1GlMVrVj84uDOPElipQskHOJm0VJTMT9SleaVyRcjGxU7DJ9trmrdmILpTNL0
KxJ9b8jNOzOF9AP/1pAp9xq9HRb6flC4Gf+bozx1d5261wT6SkSynWjWvdTUe9UkZcJo5Xcpat/0
BCkrIIHfc47XIBWnTzCeHvyBq/oIJMFgh0t6Li5RrTyLfYy4ZZzZSZo3cHPstqBg31ZX/E3XVt7u
GzOxZSLSePbxi0+xzZbE/KqKptvMZzuThF9FqsJVNa51ERGhjPG+I45mnlQR8BFlUT9S7k1DsstQ
xCmW2xH7SlxbT6UhXwvz3+6PtgvUEjeH4qSEsbPDgbFRsbaXXjsZnkI0CCqquqv/KGluE1jJGSmd
HEnXDhqQkVw0UAaJD5Ee/CoNKEhi9qcKS/OC8sS7QqalLU3tr3jmkmYYoKsZt8psuSNhRhlas0QX
7DI3EQ5y2mR2bhuIAIFPYyUrUs6AZIKIincMvGDV1lARc4ZujgdPeGEffQLRgR2mdZHP8V1gQRM0
zQfUH3e0gu2pi1HWD5xAtjN7wGoM3YJmdKUL1J4xxOOW2oTE16A7vMtzdd+Q6FL3UFRn5Sh6elGw
kgM63KUhhPtOq5CTiDsy2ZxiiA9xHB6svnuItOQF57J/UVSsp4OEgf8zj7ud0qLtn/w9evz7WEQ4
Fg+vpkgzGdPgXWwo3Qah2MfgN0wA4KKpI+NtFV8I69nVLZ9lV40b4JS7ksbP2GC/GozLnGqVjAm1
KXQMZLAdj5otGTRm2xlEL/Q3umj6dibnV00MUzpCGGwM0vuA6x831NHqMO5UkcyGSGwulVx509EJ
GdV4meXlfe2jcKMAj70M2bIQNG+Qgw9qUUMnZJsiEKm1iU3/VQpxSuN6ZJJPTLdJp9CJg/lTKbNt
hL3bqKDfcJC9gnpSoejWYnaU1kTvSX016/JAEW84gjq/ZqF2cx8/5IiSWw7iP9KgNqhomNwTqbqr
EPux3j0SObGXfe2ljOppE2UsGAqQPzGUwA0GmGxNjPhxzJaS+rxqlyxpDGAGZ3uHG/LQBTjE4vF5
NtJqV0z0nMLC3OPwfgNfvlNHuHjotgJBSe0cb4lcz4+NVKBP5G+ypgnDT8SQiG5yEC6WLB2muXgA
VnObAtKFytN8pkb4ewLg4ih9+GEM8rCRZKK5Gvm9ZlvZWTp+mBQSoGrs6FOVuJUQXvpkhCUpxPWO
sgjYxxRRK7T1nRK9WvRShkm9bY1QQFCrXgk6btOIQ+OFpPu7Ai1UicJZFUoI+DzgPmnvtKIgfKHF
ZBnfSZlwiJoisueJhTLHMxQq8Zc+Fo+FMJMIQYkOi4v6Mh+D2OkB0Q8b83t1SFmYuuldMam5RELX
c7ZWX5vBv5em5lcfACiNdV3fqNzGlxERDMGvmR1JisKDQl+JQ6uRPyw6nXXA7gmX0kEnFgA2MjBu
PfQmHYluUREuz/mvoasZuVHv33Wzek8x7lIrC34fJ5tEiL20AdrV1tA/C/2JDt1Dqlv0QIt7neiG
zTAb7MfmD8sSfDfQFHsMFIYNBeuUJK6LrkYIX1Nts0cKl9QxjK0fIE5U1JYPH9GMFZMxNYcQ7Qfz
Rhgo0eHOo73bgSAhMO5CE/QXeaBfSBvm/ahWAGT1mTWTTmIry3jbYH5qskdCDBCXEMi3GYkm2Ig6
MVe1j0Q14b/E1LFF88jSpgbPRJJsC0u/rQa+/RF3azXQ04pHail9+5CLwXVO0eqC+hBTbYvyIdD3
Jj7iC4MCDkKhTZUlmL7xHedpi9OY1B9hsmN/eJt0ASpzTWwM1XQ3MyUXlIMT1uZ9A4sNarvjj+J+
GOMDPyjjd3Le7DuW6EH9RKTMwVNQLxPBQGHfR7/6yudpa8ynnO+pmtEqiGvxzhIgMkBptgNT3pd+
vC/8mb8nkd+VXLxlir1t4+KroNBzOlFtLRtukUGYTaA6OVIFgNV0SJKsiI1xnUjS7vTlpZWMQ3ER
QRjHiiXkeAG8/DV5xnRhw9TYWB/aleR2W92pXX/DTvBMiJuyFqi3CEG2SiUi4QMRZTYXdE97/R3n
1hPSG/oUlQZLeaSbXNa/ag7MHMuOJ+MmxuMEsiLNS1A8Ee0OSdC/TBmiMQ7adsMEWTlKcXR1NunD
0MofythCaGWLqMZM352sf3aCfyu01mcdzR+x1V2lEySfMbsse+RCOWCVMw/z+FL+nVBnWsd8xM+P
+ygPmv/7f6T/kSfmtjpJjnmBpqvayKWuSlva647okcdzOH2XnzP2KGD98yYGZ1pTNuHx6GG2HXPr
JsNzfvrS0s+jzbQWeciQ+UfEHFy723e24iQHmAv37QG39KZ9xgQNjfTi3GBYu9dxRH57WF0JVlBH
Jety2AfgUknP0C3PDLSfQw+h//7z2iGAM6wMCE7RlO4DgKcBhfbIiai3jhVTQXzm6/ybRfvTG18E
Hia1gpuejolLnsqlyonr74snFG1DYET2Ou9xTVouNbMNe+jHM29pbZgtghBNfywmkBSC22ejOxvV
ZcZK2pg01o72grSLXrUipvaECsL0H41mcPCY+GcerfTzN2xaixlpYv85iQODXH8KructWcZf1jW7
o6fJEbeiJ7Xb0z/z55nJtBYzU5VRnfM1JfBMDccWhlQ4fuoHrXMOBdOZOPi1cbKYj2QogWompoKb
+sZ9V6l3iSw7Og4kIJK2IGeOKijn3trKeDcXkwPqtimqygb7fynYBlGGba5eBIp421uKRbhI64FW
uG1yKHWBWlDpEN4neXqYaf34JuQNrR/OPFmVr+CHQasvvg6dOnTRa3RNIngTBBoWY3Pme/g5CNY0
F3NThzg7G8WCxFzdvC2a4hPjD5WN7iaBIB2FPjttB5nqmaG48jvMxWxl9kEiNljrIE0VDHXRmbP2
zA9ZWRdNczE7taWeV2GgCa75jo2D9rC+R69rJxsp3cJYhnSiuboDdPj3YJy558pgNBevpYtreFAZ
c4nPFre3rqzgVmm/SN+ky2+X8t3pz2rt+zWPT/PbvIszDwdOZYae/9TZ5r5xGY3iplOY42lA2ZM3
qO6ZW629oMVE1Ya0YIKBW+WvRDDWu8yOt5SmnhD4jRsgglthJ54LiF2712JaUoYSGXMw+q7U3lXq
l5+cWxPXLryYh2o/ii1rIJ1Xu6EITE54FmDI35Q2aqxN/j5/RQ/nZva1Wy2mo4TjjFoL3GoC+dWn
big//Lc3YSwmH3AffoBGgCXDkYmATuzQUa6R+LihJx+MN87NZwbxSv63aSymAAp2STkEPWecO3qy
GJw23RXi/Wt/N92Oe4SNlnscZPp1/3b6t63Mq8ZiFlBVMezGpBRcY6ai7keeFr/gOPdOX31tS2Qs
JoK8Eeao6frjng4J9zbdApghLte4n2CvXfT2cW0XbuGLnb7fyiRgLCaBPJsD0cTxz5ymbIz68VgC
bpGN1aS9Qpfxq3Pf5soybhzH4LdpINGtNplJiPFGJ7gXn8EVetGGkvOtYqf2/yIPfu31LOaAQJ/a
SVHC4+cjg0bjlPgo20gxbMtunOD3/IewgPOJ8CubBmMxC8hhMSXdXIceeChYgpFw1fuTa03tk5kN
54b42k0WM8IsxxWnSmr8yo3uJpyRb3xX38SOsMk96a7VHMqLLvri4swYXJkWjMW0INSRSVUIjYwx
5+TcUh02vk6PtpX1Wl9MC1IDuFqN2P/Eu8iTPH1HHdOu3ea//eH6cZB/G2OSMehpUTEX1EXuCiYa
R3N3+g+XlbU/ffHZT7SwMerWgiunE2oAM/uUkvqRAtVwC+DXbnOq6MDRKQLI1TaaU7eqfFK+lMqZ
qJ0YEzY5iDF5+p5V+SWFhq9U6NysAEhOc6jDsNpWE5a6dktJa4dxWLiajeZJGJvfcRmQMcrrTjmM
Dn12HVqs0YEBWqMbs3uu8zAmlO0VYPtpij4ZQgyCW76zub5uYvBxkr6parwTszGidBPotnGmPfSS
/G707a+phXtaYIG1CNpuAG1jxdGP/peHCt3smOl3EAfslNDniTSBwgSPL5uOPJc3ViKP2y4onupu
8nxa2VIU3pYV5fIoRuMPYYMHomP8yqifNaXu5bAZHtIs22klIp4mFz1SIe/jAr9gktYqYIHkNimQ
g4gGCkZKlAko+kS+a8bG2CYVp8EsIGRVhX1VzcHjMVvGmKwnWVQeE2M8YDJyY4SvszVDkhatdzUR
b4NQ+xVO6WdmiHaf6Y4gqzS40i/QYFvpyHqYu5tME/El++aHFKGFVoMW2UawGdoSm0nY/TbyRtpO
hfKbQueTBG+CKKXcNXLp3URn3EfSnSmoj1Vd7E2R9g5+TUVDFlbE6l2j0O9SDb5acVQ8tFdX4ay6
YYo1nkGyLbPa7evoYHXNuyHn90lQvpG28avjblTkCjetSQRpICjDhbvQQ8vLdOUaOM7dMPHbh8yr
E+OKzAdw+g/hUP8JhvYhHuhEq0ilcyGrgNYoeBumwcXP/0dtZsFBtPSIXJbObuNNQ4PAbaaiZDnd
nD13xz/VgM1S5Io3jN1T0BGKE8aor5UksqdCxCFWJ7eNhrOx06vHJI7B5JAOcFXQ2cV01NnNDOyZ
D/2xjadqa6p4+lvFem0jmrQAjjIj3TXD/FufMatqwW1WmU/o0LeERjkCKLfm2JCdi+5mBL3eqqg8
VJPFT5g7E5cpdE1BIItsnBFQaxWyb4yy1UEIhRupxBJF5+kJck/jZUH7EArxQSyTXSwUVylMSAIP
sCSaT4jBXw0fwDNWGSWm6AhuAn4XxFtwN5io2vdgVlHhSbCejYDCtD69aAGY8dSH9nd6SlmZZfXF
Qt/C1+YsyKloLpqb1hzfRnqppy+9dprQF4ttqTOM1bYJvRS4GEW26A6rKt0YpM7FRf8MgchTdrTL
brQz8+PKEqUvVl3mWxVjZhV7jTwSsYpaXRmSl64SwdsOmzO/6rio/nSOXCy2uaVM5Fgcq3nPpms4
RKxtFFe4I8NpQ6zRmbusvZbFYqsZZitNgxp5R4h2kr1l0bmXsnblxbKaAsYAV4yzsccgfVG+KYdi
02PQ2mj7/lplXyzcGtvTj2rlVtpine1CkSKyz2YrNZGfSpuMyeP0lVdetLZYYulEQLasdYzMZm+T
kSi2FrKS16A+95SOI+aHl6wZ/1zD854UIcSFHOklKHJDgqCmRW6ryHuhq+mnYqKpjcptau1ytOb3
HLKX1s0JojvzzAhY2UFqiw9Ti+s0pALM9idC7YJjvZIFYLnj7eknKK0MY22x5Rb8XE/hqfBx7tpd
dpdtkk3+TCzfRUnRTr4/fZfj4/rpMR5HxretkB/GFZmWeeSlPK1NJreXmpFmF3SkkMH4T9ZYPp2+
kbQ21o4v8tudQKL0lNLbAGt7iEm8aff0Ky/7TnhtQnShcYpdBcTDo1AYv2nb7ORE2EVU7foWX/V0
buu3sj3TFnMDHMDUUlVOY21r3oelbuehwvdrqL+Z74GrBcnXOBS/1Kk684BXX+NioqgUWaUjzjAh
oo5FzY6dyBV3wY7VYksIvH368arHy/30IhezRmuRrzzpwO2AEFxixXlQiNGknlfBdA5vGpmULVV5
BvT0ISiUiFS2U+b8RwgLSNKYmyua34jWm3uzrC4Vub3uYmDllBfY0BCtvTV1NIdNCy1O6S0A3ySx
VUP/pvrwmmfFfxUi8UEsAduKbbNru+qo3itAzpKNowrcj1X0ICUiaKtyAHxXeQlaYmz8UEpPP4CV
CUddTGWzZIxyBPTHQ7BG9IeJCjPaqFiTjOj59B1WBrC6mNIsU9CzBkM7e9+BeBdIxEb7cPrS8nH4
/fD21MVsliqC2vTsJb1eADeSZvIOO9PWn63fU4FxKkJeYPtdhLnf+spU07QN9PMtGFsigaTHAc90
bOFJ17L9YLzJabJrFGVLHx/6cGQb/bmvZ2XKUxdTHuHvgE/6gUEGFkZTgHU0IE7PDOG1L0U93vXb
DKFntRKMyNk9Lcg28BUu8oDQLKs8aBnQuzK6BYeDPzp6iKfkqpMKuEzD9ekXsPbDFtMgGa+TkYdU
A6Dlt2RIVCYdVfnM0Fy7+GLmE6uIhEcxD72wgc74rAW74lwpc+3Sx/H07ZFJnUh4VMQCbpCFSpQS
EfW28Hb6may+j8XMFctT7stKHHmq2+5AFThQKuB/OH83Ultgaf/xPoupS8MNPpIqFHrmU7v1XY67
V/WhtON7cVu68bkNw8oE+ffA/u1R0eMfIP5PkRenpLROOIaQkj4jQyfAQJqJDDEiFeaJft8S+I52
FDgvIqjd6d+4Mncoi7ljmIJiIHeEQCMZuYVMonyTgUg8ffGVqU9ZTB4Aj3RVOzI85qa1p7T40BLN
CY44X0G7O32LlXGmLD58A4+wnrR6wPHxDh3jJqj2rdRs/9vFjzf99maCjnNqo/HxScZniSylsj5G
P7RPX3ztyS++bLABIttpDgO5JG2MFvbAuZLy2jNZfNaKPo8iQpHIs+TZyVtbAvo3vJz+q6W10br4
sDXNbIOMgB+33vZbTB4X4yG4FB2Efa7gnL7H2pNZfN4t2PmSRHIkwaq4bXRSfsTX01de2WQpiw9a
zSIU9nEYeuRhAbDPGsS5MqoxtbS2YYuwrY+6lxytYMTO4/Qt1yYrebH+G8QQkJlIPRz8s0MdC978
pt33tu5MHgTd5MyLWfnW5MWHXBqjGWHUpnUEkLFIFLtEozLnsy2b5ZlvbeW9yIvPOR3TAKQpn4M/
YryTv8DOnnlGxyv8sMuQF19x6mv5BHsr9sQ9SC6p9oprddNs5kO4DX+B4sHcZP0JNsfzxbljsnR8
5z/dc/Fx63kiQU9tj4sIkZRO5nbOSIOqPVvMXX3ziy88Z+kLCBUMveObjw6Jre+aVwJYEQkF2/k/
Loby4mvH3JbHqqaFHi5RUsKPO/nCVa6hTuYf5Fi4xpmVQlmZVv5uEb/NhsY8pIj2K7rHpL5t0958
hGLmqBMZmmC3bgudbFa1SN993ANAsRQQF0fV/ZG5nTXD5Yz4d0h0WwE7uWmG6SMVsuyC4tRFBZwC
wbOMgA4PgRmRQUs8EkXovBafcvQLGXOvRIAB+9zfSdNWnqJLz4EyXqtDdKPEMrBg8dznujK/yYvJ
BwpGTR2PBRElJp8rGBfqqdtuq6JJIgD6zIA/vpyfBt9iIlIyS87miqFRk33u5o6/Cy5bfqQ7bBnm
d8JW+Y/DQ1pMP1UjqsYczzQyX/X9uJs95V64Oh7xqKEdzn1MK5PPX7XPt6ERVVTqe80XcA3cZIG6
rWArzIPnk1515oGtzBB/u6ff7hCAnfULNJMe29XYyUcy7QV4O2URJLhta8uh86CQmjls6aGAhh6E
XV0lzxR7LhMVnFlRmNeVaPRwwiyMXNW5Zvdxev3hRf4tYH77u/Ikl4SckB6+8eA++pBex8tk3/4C
au1wLNgTkuNOO9KhXOXMZ7h2w8W05VeBKmfA+72wxD2Yd1sZ+WqAHSUgYs0kZPDs7metM/23YPLt
t6mJag40jDhUtbF0GUy4ZDS6JlfQjjaDYJEakEjemEfqRaGb1iVejoDoTcuLRGvABdk4+FhdCY+m
RDCsXk9nnsBaweavUOPb31WCe5l0SuVsyyE72DyKDaEVtu8REMKMt4mcc9qtv+Xfn17vcrdTEf6c
i6yksjl9Wq11T1HPKZvyrRTbV5zuDxmx3Po8uWFgXpOdaytS48RF9jIr4bUeJoeUIr88djeaimNH
VCQbQvfRNYbNsjdNh4xtEDclLs8sQWCOksSgQqFGRcN7lS8zkI19EKPMBiLT5+rOsvRXthNwnNtP
JRkfFVN9LEftC4cIBEuMniisNZgCBPdt/JmTwjhk4rvGjucv5NGiuAHQD3JBNSOUEm8KEx8lUVzK
MIKAEIi9GV80YDB57X+FYe6M1fCKEB2cYX81kepy+mv+ebowlqpJXA4zUI0CauyUU/f87csOynwH
j8/p60t/S5H/fm+GtdhQAEogfTdCBSyn3aNPArMUZfSUcsw6imB3qvY6FgauDupCRfbUEBh7Mcsm
GX5kHRLCpR8Qpt6PsFiv1Qn2eh7dtkTFo2yvo004GjeqRUxbV+DiqebMM3RMTWDI4BLhfZyD50BV
5ithGh4g3AYsaxBouzS+G0ff6Qsh2zYzNJoo6g9EZDihaL2ZUfIYGliGxtHR5Pq9kKpLen5HXyxs
gtnpMLNTLgFA5scPBsBDcAjErYxT6+iENYRp6+pN/2jpxV2Q5ju/Ht+bIb8MNfnKD+XXHAU7IR6/
YJADPclf5QkzYcdh0yScipl1I4XGdZmDERSARQ5BW2NwQd4UTNe9Lnl1Fn8CNDpM3a9ZBHqk6QTF
gwQBxIkOipwwkoGmMUDP2KckZx9hZqnvxF0xXoQNSa1xrmNzMkks7THhG06vtBtwXnbef+SDYNec
fOYkJTVCIoCnILikxogKmL5WYjgBlS0SaUuDaatSIh+k8q5JP/GWXFVd8mYqCd738U2Ru89UIiPB
SAixUS4a0dwOEpMwCb+aNnvtseUsok63VIlcUo11JLeToN+NeQdhRjErLyMpx8yYzGS8NIoAwa2w
BHqKDq44KKEuBDuvB5xLjpAzN5/6aHcC9tm+xWiAvqlQ5+uwAjejBR9jDEOqF4a7OFEeTo/pld3X
3/PYt0kvToNKTHU0DQlu/XQMOUdn9DDUM5/Mz5+k+XeX/O3ytVyWwpwgRCQt59UIRqcMrLuQ+CY/
DLenf8Ga9ldcbEWs3DAVmOiRl5AWOktaSb0BElVJ3EvU4U6r5suhxpBhyAeQfq+Sll6mpnY5gN2u
piPpMYTj3xCTnBvioZJBBZ/+w1Yerbg4Og1AJHqAopw3g9abq/ktR82gETV3+vJr65W4ODdB+eiA
GlE+rLf5pbiZL6WLYhO5wjt8pE1CKelc12xlkyQuZr0C2T7aCG5klVeGv52nB4FP0GAKyowzZ8C1
Z7XcfuR8YIp2rOspwKYJo7baEtOZZZ9+Vmu/YHFkUocapYLKLyggiKgZdAYT/nBxN4ak2Zx7Hyub
b/H479/Gusa8pITHx5Re8iVv65vQyTaf3TZ4Y++wPXdeWts+iYu9A5lYtW5F4Hz1uMGcN2ubKNRu
SdZ2x66H1yJ/TKrwYgjanrxwkIXZQxTKJJWkADkltKZAKxT/uOjk0plffnyK/14VzaV3BeN9IEBB
j7xRy7AOStEGfM796Te31rIXF0eajgWOYU47ic4Yga7Vhj2x62/ZpE4XNoe78VnbJM5/K/gbS+cI
9rk+N4MiAEGGt7X/nOQtDJXTP+XnMW4sDSNVj2RGBLPuCRLACoWXJUvBr7roNqev/7f++e/3oC5r
NWPfqRPh8vAs+eN12MSy0JL9qXkZxA456G6CnjDN+pIM3AulAqdnPqnocob6FR4oGpCWQFOQWiUu
hjmXvkhouY7D2QnGo///pSwfYrnZGUBdUfmQvV7vRFipPselBPKVGY/VhdAeY7cbKPpuJJRb66yl
5+dnpy5rRPJAavccgzeugmNMU+xo7JhYt9zTj27t8osZTk5KpQNxE3vEx+PNs3MszwgWz6yxKxUb
VT7e9tvMoM5dUqcZl+8dCISb6muCv7ERHQWFxvCrOnes+Pk7VOXjv3+7jQQGHZdrm3jNDPWc6qB+
MdbmmUd0XE1/GlyL2S0tupjkBUZvErVbIdlofuWVIbhyIJOTtD9iprQzbpC1Wy1mOAz8FkDxKvEA
7DoQXsA3679ahFhjaLnDSI0Tq1nq51//7eUvSjNt5rd6G6nHHIgQXqQOOhfEHTCU05dfffvLGQwU
eCM1ZeHpd3iT7NlTd/KNcHectuC+/LfTq/qvgkybG6WlygUFpuC6+BgvJQ9l7ye5EK64BQt4VZ2p
qq58K8uizIjRn/Q/MvYs0nihs70IffIEAds+/bjWLn9cwr8N4nHkzBgYUeqV8yHrkHkT6lEL85nH
9PN+VF3WVeLZbC3fLMhyrtg1UfLxI/2LNBywI1UxnXvjP9eA1b8a9m+/gZAANDkJvyEVScrMoNER
1dxFAcmY87UoV7vY7PY1LBlNLM6sk397DT98n8uqShP2AaAnTOINvfWLpnnPTfJI0VUR0aXSRCGs
jIrVvrMwGZUBJ8e0kV5kIHjYq9w6aAhhLQu3aIi4kCzzYigHWxzEj6ESDuo4vCO1vKDozKQb+IYN
Q+elUSCgF6V0RRIKwtnZdAMo+acHwc/7NXVZitEpO8BqqAskTaY9FPNDLInbQk8RPxHmqtVnbrM2
1hYTjYSDr026tvAMUr5KStBYcly5GC9P/wrl56KvujxcSQRmRANdLS+0kvFiSKNXHenoRhQKpy3r
KyDrH3kzsmWaLq35MMt/hhBCOXGusy4pW1FXIQ7mfxLxqL2cy/1gag9F3jo+SOrc0K8rLbPoMUHU
EIQHGUZrOUfXc3M8WJt3fmV+CaP1dfqnrD2pxRzWgNUiKI9fkrT3WvWAWbjNzzyllXe9PL6ZkVyZ
wOcLD7vKlT8KdjWarqaIGLhj3F1afqamuvITlsexQpp5JG3KTyDaqBNhffe1rWX/zSCuLk9jviQT
nTYyZMMUyTl9PvC2UJDOPP+VpX15BKu1WQC/UBVe2kPC0Nj/jtZ/fP7H5/VtsspKJS/aMmQ+H1Sn
FX+L5k0qB1sS6azh8fToWXvFi40J2uS6H1OWjGMZcxiALxQ4KqsIpJ5F5EWCiPrMjVbm9+UZDJa5
Nk/wWb2oNJ1SY2ui+Zs4k/AHqBtJMz3sGxcQAvZtBVXSlLWNGMXPYw2XfdPIjhCWA7jthinSJLBT
Gl9a8msq8J8twIfGV15FkzzY5hiH1sOSmUKs+WYdbKSgcgzYdBNYKFIgqkc4Bjfm9CdAmx2wpZgo
6m00DreOOfw2wgmHVN7eFJ1Oy4oksmA6pFaGh6D1SugvJS93hH9itVTnjAeAssCtAkiWZjs/5iVJ
POroDQEVWfLh+o0wjE4/NBsrNqhm+OWr6ZM4CxBPVzOU2X/Alm6QHnugiK9aAMw0xi44g1DUJQBV
56yQ6ZPkVEZ1pg67tuNZHlGrmSgANcpS9iKQcLeRLdwbOA0FN3PyjfR2+l2vfRKLbZtV+SI/3Lfc
qjxUxpPgn1lJV+oqVGgWH8SInQUoHqv3jr5Q6QC1FshBuyDSnharUjioWfz7c8WVn0cs0O1/3g1Q
fayaUl941MluYF6+JE3zq81az7fqc8vp8Vr/3hsoy5Nno+lxN2tlSk868JRD62muZMNodE+/iZ8/
b2VZdw/9UNDnhqkvlZ6H/nIE691kb2HKzqPrz3zZK2OKbfg/nxMpyaFYxFXqWV5Hbwa77IbMzj3N
uS05Ymc2BH83GD89qcVkWKQkAXVzgbB6+//btIQd+Y+Ky/7wQsXqsI9e/tszW0yJaq/HWqiz6oXG
rmgmHEvQjeerbCJVN/xz+h5/D34//Rrln8/MMFQNWqFF2K162YElUMWrxqpIEAKKNn70ak8I/Uhr
Z9oatN7zdt4aFR8r/S5tujLigyRA5E0yRFCuSSS1Isdbifo5qEax7c88CEn7eZekLEEG8tjnGcEK
Bb2ko4MMc8mFlGHtLJTeLoPq2a+n/QAVKgmsfVhnXmmR+wGQKCNTkBg3cNA9ZF+IM9ZuyoznRpqv
jgHRTVQ+SjPeZo14DpUOld3BXpMz64CC8FDRdWz7gAkqgknRRj0BAMxPRWLg0UqhZGbKxhwH1+C8
wH0kJmylh8sVwa2GKPph0tUJI4BXalPcjonxFeU8HV9v7hojorDvk7bmF2HnmaFP0jokIphwD1lH
+0BVLnsSzlurvxqLBI/a7NRN4OSdeheyCCAfok+gpQIh1drtNBCGN+mUaYxKvlUisn3yal9Ks1uY
z7S55muwSO+BTmVnSMA9TZgoRFIek5yI2Yowh8KNdNVrhX4TQXkLCSMAkASWSucsEAFbhrjLaaXZ
jL7gCeg0MezZhRTtsokEK+pJ7kB3JU06YPP5zdSDHDco7OTFIZTrP2ZXvBe0A81KvZEMBZj52Dxo
inIf4/pLBKocGv2OQOy3flTZRiFuhyo/WE0N19LUrtSKYMKq/xSn6VACavcjIIxqB+Gnla8g8u9F
w3rAd3KVZQKdmteiSmjaJDspyvmVwQuj41UbxF2oxy+SiYfe9K84QPYXU60+9ZFPIo8mbiUjOOih
vw+MHNZ/BQKkV90OkoMlEWlZFOcqs2vT4GJBMgJiIuWasyVW5eRCr2kAjUL7O9VMcrEEW/JzYXv6
w16dDBdLlJrVuekfp6l2O9jqJrHNt8BlI+C2bvx07qC/NhkuSRn02HQC3qbCk26SDxYOT7AVlG3v
IOe34mEILswzauSVJ7fEVQwTPL4m6ti1AeAM4chO7RYSoaoyF50Tja7d4/jv37a55J+LkQLw1otR
vcYQ+2oV1i4b6ca2ijNb6Z+3JMCw/nkPXZL6SUuPD4wNWKhLt0wXZ3YlK0v4Ekox9OYQWDGPKN79
lYJ4SKT+H2dn1hupznXhX2SJ0cAtQ82VdIZK0rlBPSTYZp4xv/5b5LvJ4S0KqW+OdKIWBRhv23uv
/axNcmhXtmza9ZQF6vv/vXV4mJoZzDySL1HZJCccoEJ3o4MOSd623/Ig9RoXC4Pipxts5K0f41rC
Z+nJZouUo0gWhiPQi1+bEyStsNqi93ltc6J+NfddWQXt2bxEp2SSaJWR73jbpUFssCMY8gf0ygZZ
NXzA1e0kEn7JGrZHzuaCFuPai23wVWHrOBndotmqkVs0ePqsTw51LF+g3w3sltwDdga37gFxsjfE
vR1W6ACFrVcatecIVseV4owuCuuKV3Z82+Y1tniAEOYxYICKQYGc01JX7cKAaqCfoTc/GAQ6hcYY
xrUsOXflcJfBniW3yZ3plBdbcVC3Uoz3io4+oE2wUVWUExHyp5LlaHkvBPzBJX1goBbAsUEJylRt
XVFaD1oEnCF8BPIxhNCbNyelR0OV0v0iIorQRAFz5JrLn+COXkquUnQkA6yK5YUS89Uh8pIN6WuW
2JeeooPHYE8qgW8nWox5Hbo9mqRBtxNPOvSuLZfHCv8S3tMg3MMNa2fI/L3ocd7oKMH/AGtdtOBT
D8OdroGliTX1o5HxZeihM4nR1ObKLD2bhgP0dIZMPAVt33xoDIlGbD2iyKOELiVaQGV3srvoRzdq
96MCNacmtK1igN5XyHtrbO7gAv2IyQhsuKajmtFp9EwScrEBd850dggxgi2M6ya9waPWkD2VFRC8
DYfnF1rwJfijKMfD3oYDK5j6Y4LjfF9tkcl9rqMRoPfuDZn1J2RhcWbTnriNo1z/WLdYmSOz81MT
BkLmOPxpDPo8hMNvzQEwDpapkBlUgVpp2HFg6dFtwWFfQ17ytoFtZmK4oJYdurgDPtkM0UZsYim0
h+JOqKOyMtG/+oOuzIY5b4JG9gCTCxPZaNlvap2fhxbYUdq7hVMdpOy2Bg6evd66EljTGsaGeh8B
ewjbS4ttUBKCkXYGU3L4XD3rVh09gA21gSeXJ0zLjyRc1dVKf8BXYSEr1b/1tbaXTHl0SI2utgI0
Qged+Ta2RFmjTfUp+FBn2mebwu0au60erc5th88mG45U6wFCt+9BgfcN9EEDmG/tBIuBm4OrFpCO
jqRbOJytrakLEdCaxSFpgS5SajgmR06Eb7Z56zh7bsvyKQSEH75ioKpDV6qrO6NKLrfX8elUcW0s
tP8G3RZDkeoacvYNiYK0PtDat5shuH3xhYOlNQt7HfyX8xK5lp3QP7iFjeRBseF6u7IeLZyS9TkM
IwcSvTQSZKTMJ8VTAtiulN5UlkVreLkfzuwBmcyVisNX3vzKe5rjMWhpJWYs8Fvg3QbhQbnArVj7
mR3x3zcVmBTu25bb5ytfwsJOYU7LyBROW7tBvSZvnCmKKX6WhPcJJVtYc25rKD5vD9DC6NPZjiQa
mGk1zVfGvj4McLXWMqhS8JHdvvxXr821tzbbjRg5AwkX/KydEO9wJTzr7KhpDxLKQmkZH1VPNxF8
B9vyWS+3JUm91nkBHkCI57B+i/p7CXsTAd+yRj9YAPxG4AXhuOPoyZ7oKjb6po8eTJclw94GvCH6
hOvSZFfkCWU/kUAUckyTy0BVt+Pm5vYjLX109mzfS7ROCaXytUsRz0oABnX/bPu1L314KaAXc3I1
9NZ2Dgu7uTmrqRjHtAV1F0UI6PHgCxhHawWihZGfs5lggy7TwcKOxEZ/WdPcjd0FkrSVd7Swn5pz
mPgoNANNGvmuBWpXU5sPuwdBNO4Cww7vsN04Vml1T2L20MHsExRX7EY6OCgpSvlYp+UDiuvAyWLY
It0athEshkcNwfz2zS1tM+cUJzr0dmUQgm+ybQ9qrb+XELFGTvxZpMoxB9jfYXD6zORLNMFoRb0J
lfRp7Ok9+ms8VaV3dhb90dGVAP0/fN9BVBGRWCk7L43K9PfvJ4Qu5JDSIo1l8DNL97Fx6unD7ede
iMVz0l+tmo4yEsTijj6GjeEa9JJ0hturl9vXX+g60edgC7jfipy2ExCAw18F0CoINDR4VcCeDqBs
WDvB0k/qK2yshRc1h1pM7uR2pOOYk8kfLM72Qis2NLdXnmXpXc0WxcJCQijlWQ4JuO1FSrRl1D6k
sDmuHbpdeV3Tta6FxtnaaDkxs2BOiNeFvRaOPRtsWpDqgqu55L0bF9W+Nvt7Ai0qIQaDZ9ELAAH6
SpJx6QFnQaxyWhqbAuvLCC+C1mF30AU9h0W+sRQluP2ACz8x51wgOPeZlmGEIhtNTmTD7cFN+0/g
WNfe4MI3MOddGH3MCyOkWJIhPPYigS4nXTtC2+2jQvkB+fpnB1KNEce7Ph0vNUIJL/pfOskCMNrB
0LfZSkhZupHZKto1iqOkIsTnYvytxbZofnfGWii9viW05nmJiUZkayrk3jBV9w0VRm1UQTqubz29
9zQBH0sdTuakbHfgSqwM3cIaZ9mzB4KNCk8iB0Z9xrZKPaSF+W7c8a11th7Gz3oPfdZlbYVbCBvW
PGHhkIbKNkObSbcBq30L08VNuYdF6WpC/foaas3TFmlECbGBCtpBX42SF5yghLMy8AvpKSAZ/xuv
yyp1gAqqIEsl71mVHByYPOVW5kn4E8VmfB+aZ1HU21LfU2gemh4yomRlkK5/dNAX//entWKCocDl
bVcXf+AN2rUXzV5ZKiZ18P+GJsuehT8HZhOhzTEkLSBjWlNuDcCbYKrr6IcQPQGGWqzUw5eGZhYD
0RQSIikwAQGRqGwt+FX8uR18viAO1x5hFuComhW9NWpAGqbmNjaGB5SfhM8jewP3uHQP2b0/uWAV
fX8B/OuUaqjzAzPs06wy3RbhwcySl66GckU1x0dbhYeiYV7aWPzM0sKrdZwFh3YyZx8+O84fM9he
aCmBYRyEi2UE55w+6y9lAthpRk9FRLxSVoENDFtaoszZ1+gwgHeQiyosOijbOiAjAHWODfOpkJwB
envKleyUViRQZP10+5188VauvJP5oQKxQ8bj1P+XprDaFYP6Vw9D+JdR5c3qAF8lgr32VnEfjfBL
rxSIAhVPq0njIuX/uynpI42zn1pVHnNT38GTC+4DrXmnNLKA0P2z1rMzbOHu6j66w7n+LyBklZup
gLcZnXmphNgqkf4jMoaDbVloXumejQ7JPKGKPfKg+L4s8+Lo/B7Smm0Gl1ih6DAQU/d1NGyZaV7s
irynJPxAgjvzkqR9bFP9MVVQgcnJh5GtbZNQeL/+9c+B4SClwZ0TWZAd9PjSl3r7XPNq26NDXuj6
g+xxEDEp93SSbGkYvqRF/xbXQ+Up4KG4odAPxDBPQCWZaGuqfzkU4rGwNAAdp6ACwigZzqnxSS85
mJQjO2jKgAQXkhISTPrC9NHDjXYnnHK4nWUePM5+M+irwb0D+y/k3Xthi33fqq9pVfauJM4u55Do
OMOHo6FZnYWTBSFuw4H7qWn9avLyh9Y3L/BPgbmV/puZ6qtEX1bNuyee1thSoC055+9Vnd4NuQL3
Ak37EUv0ceFjyD2kTM6ZU225Kp+4bpZuImBmRDTtRaX6cVTIrgzrICYg22so2TjsQFTruYzhvwfL
J20s/4w5NjUMbuaKSX4wCfz9KHcEWfUiaY6hMcKSDcaeVMjKyxSUIG3dcjNNwnqiqi7UqT/NjnyU
eXZRDO0DftKG26FoY4fpG/ghb0DqnInSTob3O8Ktd1gRPQ4cHmwqnH5LdPS6tg1cCrfQ+1TxOHa1
2m6RxnMuUWS/l00YJJm57+Aa3Jv9GQlI9ITQVy6s+wi2b1lrHZqkQ8c8ljzRnbuseIEZ+meGg41m
2p+2kQRW1CkwUyrRtRMedLsO4FoI/1W1gnleG2B5OOkwjCeF3OUZO4YaYUEIb/o2yy+1zJ6zNvKL
MNvWk712DNydogyoTyHshHH2EZfFn9GuzqkCVgbI52h4YBKiPVmvbAMX1pCvZe3bcSMe2qIdVQFB
bQd/ILBl8BOY9LfjzZfm+0q8+aocfbt6JjmLlQ4rFG1RsBQZKJsWCkTw7UgquJM6lYr6VwTwVV0q
G1EZz2rp+DpItBsYS98NY50HcWWXfm2St5JbNv5cHbEZ2k7+ilYB3XeJQjJ66JNqOCCH9dscxzcj
gqOTkiJ5ePspFl6RM1vh9ZREOaRD6B5KHK8z9yFClWO/3b74wvrn6P9dw2GCKlXkGaNdQeHGxazA
iMx/vO/ZGo6uOzBDNCZg3ZU8Wyjpw3Poviedf/vOp53glbGdE/mVJOwrFdXcHTFR+ra9RLc3HAgh
w7on4Hvf/pGl1zNbxBWVGWjri7Bg1YkHueegrew7vhr7r9z+vKyo2LRyQpAmdyBYfZSIXVnrhGcN
UN2nxmxbL5Xd3Yh2SnvQ/KQxT0T+1qJ0a6uQQfLa3Me8q1FFQS8runqOqDmgNa8n/aHJR+mrAvWZ
eFzJli98gPMUkK0obYPqOPqGxmpjGzUy3DhOF/rKKWrhHc/zQDZQ6QgoxfQJMi+BF2/6cnvwlu57
doawpr4zB+YQOwsd3INjeXE7QHK61guwdPnp2PktuIhGKC1sQMWu6JQXVvC7WCmCrMn3/3b3089+
u7wqOoWocKjEa4nuIWyGtw9z69wIbl9+oXoOFcx/r19K2dZWiLZLu3e0BwZja8BUYchrwd+pQxeL
hRIZK5H7tfP22EpogxMArT2W5ytTYOn9zUJPlCCzkBXogJegUNhD50WwjIRjw0rw/6IUXZlh1iz+
JLYhE8tBz5TDEDETZfhUCNsnsJFUUzR82zaSRMMvbB0gpu5TIM1QrWMc1rx5UfkNrbwwBkIUqo28
41DBKPemHf0a0+KnSJJzH1vHKKwOHB7NtDUutizOKazjj9JhErbHAOqqsLDqDAITzmzX8sSt8uit
6TWIE2DeuhKfrqc5rXl5oxB9ONTweYKxrfG3o3BXz9LPRESQSrPQJ/1kpsq8iMQrX83SmM3iYQ3l
eWGNEvAbVEgL4EUy5zVXf93+JBcCwbzAkdTpwGiDtSir9EMzxDjqsRVNwvVUkDWvMkjRkzyt8C0U
2mdYnGLtFcU+T4Od+u1bX3gvc1yv3RAVfQW4vlV0sEFUPDuHPacsV25/6fLT37/FgiIrulhNezRV
mo8mCqlQvrcrYWbhC5rnTDulGTkagyeCorENx/KJlmIbx/Ix5RqqnAaHZ2WiBG1arawmS6M8m/Zm
nwsJ91asJl244Ur2AQXgP76m2Yw3labltQ6gBIPtOKmGU1v2e3CsH28P8tJHNMsVOLQ0CS8SNKqz
YRcCbzuS+NzYR/hy3v6BhRKfRWfTKwZeWB8HACUgjTbfJgh+6CPxYbi2Sw7ZHZpc/cwbf6z82sJI
zPOjRt9xNGTjeXpvcsZQ3XFX/K4c33gyD83W2fPc79SVQLVwpJ1nShvNCTXhIBE6FnA8YwQ4EVDB
wNgOKfFRMN8Xvbjcfq6lx5ot+/1QIBfZ5HBdYJoLskMVGyuz/EuOfGVJmcN/AX4u4hCu7yAeqE8C
1hhbgPaPBTVynFbLLYobwPxR8pxobbcZzfSJpRryHHDNhI89jKGFAhZH2PvQekIalUdbeDHeKyIN
IUgBW49kUKaIwQ8z+9FqsxPJqpdUMDdRMx8yjgBdrRGcL03VNzh9UCceBHOqXTXWrya8/mqN/2kk
g8oFnAw7/9HVoMfgFMfcqAyhvDP7wGnb8ZGi4xZOmH/HET6w5Th4YwJL9ip71mgGznq7N/CEZIge
mhzCM+TiLJTCABtNw2qHDf25TbXdENaHVoErZqaC+pE+yjr6Sxr4gQsLXpW/oEUM+lGDwBElGfwH
kPg2P9s4NXVwDpaR/huOUrGb8HgfFpCUR9rZ7vLkTHBkNU3+N4vh72w06W/LEYlrpbhhPYTyIm7P
jlNIryTyIAYDvbzRWdO0XxGvPkIc1D0okgakN9qzXf8byNP6mqzfgi8cXYCtt+CIW2vdLq+NTRhC
erpS1V8Iv1/5728XT1VWFgPDeVwm2jPTy595gUo7ydGhrv8u4saXpXrq1Khb+YQXTk1zvHTe0LSU
E7JGCV9g7H0kISqiG5gYQzg7rmzoF1Yrc5qY356pr8sRMgUBM58icnFoPTeC+iZfw1Utze/ZAkKU
IUJvKjbGUnmXtn0H6dNKSW8p/s450XlNzNIoErHLTnkAXc0zfKjhnpccxUvrT33K1WrVYSkgzhYT
M4pwtLRHtittj7LPsYcdgdc5fcDtO5iNr4TdpaGYLShFpYg2zQy2a7pjV28TDWSrlVFeqjzM2cvF
UKXWiBMytC+dD5T4hvncGw6jNwaxz/21fu6FR5gDmHMU77NuACdWzVtfQXQSEMNZI/t7e7VYGvM5
hLkYVKj6CxzjkEQ2Dimch1oRGK3LPqmLPBHcofJd+CFX8UnTAF9ZQ+Y0ZbUbLdJOfKapLah8zDbx
Nj6RbXlPVl/ZwiSfI5XR9WVC4Z/wnQX1mGJBIGvormJbkPlLL3FM//arW9gPGbN5rqbShuFHisTU
aG1E9pa3mVdMOjUiVjanS78wm+px3zGdNwwY1ypIIIZLy21sHVo4kt9+gqUyozHbMaLpIh7lZOsY
no1DdCw9mC6gycl5sF3Nh5XW6pAsfcWz6c4QD6nUK7GLsMIhgO1HNEA0bFVSsvRVzSb64IRKi64d
HMx6cafzInAqnNi7RoUuCVp/Uf/QoCtFa8AGbXWtW6t/9Dw7lWbUuQCjQEJWjo8608DLiuExbHqM
tUg6oEVRNP923J+TmGvOYdZZOjgi2dteDV8K8Yoiy8+VgZwG7MqsmqOW89HJhMnNqYYrA91nm/B5
3EJl6ulg59I1R8mF73HOXLb6Vji10wNrOqqJV7RoyxY9NiGVixm2tghNH/e1R5l+/NvyyWKmKmaK
RynS/I3SBAftuHfttDlZJqo01rhrm9S3YJWuSe3OFrXh2anuN1AG336ZCwvsF6P02w0YStOgwIJv
Sa+0rSVCDQcd6/ftay/MA30WM7hEMbfVLCQsInIXwcFb65I/APmsLUoL8+DL6/nbvVPJ8xxMHw6Z
Ozmo0Hw1Nbp2yigpgyFHn6lanvMS1TsHRjTI52whaKxWgsnSa5vFkrAY2kzimlhiXaFZrunEK5u2
pSvPggfc51Nn1JErdjT2S9ei97FcKy4s7D/n0OY0ZGbkGLhpzl+rHui1tzL5HdpnOz6x4ilu/xHK
as1JzdIqDA3OsRMXqthXf+H56MceBNXUBe1660BEsnasnULelfkzBwDpomBDZ+Jt5TK9rzuQtDrN
N5TOU1TD7+vq5IChxyuBgucaFHxhMzcH8yQM6IgmNfCTOnSkihtF8IeihTdB94zmNGnZb0+fhS9B
m8UGR6U973oc2dXiOYoAUUCbxO0rL+2D5ngeRdCKcALZuf1uWB571sCIRi+fr1Iof7ET+n/+f7Ly
SS9E0jmlhzuWg2MVVoNMPtEER7y8ca3hIUFRY+V5ll7VFF6/RwIYuhR90k/7LN3eVntYtYMMBzMD
cFQP4sXYaLtuTW669FuzqQ/mVG/3acx21EZVFbKGpq5Wls2lT2s29xNpDmY2pYR0Ewqe1BVVMBnN
V9ihdulPO364/bqWnmC2f+gbQ3AVQJRdp33m2quxKjJcCMhzIo/kGbBSEokfnYOn2GbJJzHtTVmm
B3S6oH1B9NumLF5EV5/GqN2E6hozbWGlmRN6QpT80TCRxTumAkMHfovC0Ix5uf26lmbLF5fu29el
dqLsG3Rf7loYCm7Sykv83KP+IBHQJADQw8ckyF9rj1/4CObAnrYdRt3WMFtIHsEaObU2VVudmLDu
9JJsjLYCSTsXKymJhU/hf3gtWP+JAyDrzqYAaAH2HHCgwm+/t6Vrzz4zc+hCK/vapun1hiroBVLQ
BL4SwhZGfM5QaRiSRtRCcAwrnWPP4ry0RakFRm6tzMWlmtmcnsJThvIHKP07+g5gKjKmUaBHoFEb
m/I+8tfW5IXj2xyioueKzAF8x8G6KNwhfiZwbIyj1i/gtZgaxeb2UCyo0K05TQXMzFQ3BcicU/us
6icb7VP1UVPeapfJWrz221P4lv6sHgqP7MlKiv7rk72yOivT4H2bOEyH4CNrUXYsxRM10GEJT9J+
LN9ogaIVLHOO9oheOmEZP/JBA6SkQJ+z9ZIOEdLgqi2Qz7wUdvx2+x0sUFMtZfpOv90NqjWp5DoE
IqomjhUasfUSA6vYj2SQ+yostvA//mV1YBC1erbNMmQlUQQ9jN3QQ2Wpn80B7eFhqiHZGW4SHXio
2ze2ME/mBBeRD7EMUerf2dUmpZZvlr1/+8pf5c9rAzBbqwqS2DXTQMeXIpQ+jovnxqz+woj1idRk
n4r6J0r9nmgiBlevMPSkOvBNnPcb0oCVUqLHKBPiUy8IhJkGgE405ScZ516WZeA3oWG21lE1reCg
aqpQCzQHBs0hcQzkkPlTpleNZ+pko6EI6qeF8stq6Yi3l730ZnustfhFJslRaYHNttE/0zGZuklY
HLmFPnagaNB+OnVHW1DraWgeHGJgZSJVdVugC/Gv7cLNRqgkTPXCQgHudArrWUs+xAPwxRFrf2Sa
vilkdIgR4vzOxohHwGVvy4Q/cwOunoqei7tI9rCi6kLDtcyePmWqHLcii+hZV/NfY6WtHSevjzKd
q1yNwczN0EB6owJ2mTtvfd493x7lpSvPdg1pVmtlQ2HiVOTjnustGhTT4Palr69FdN59xJWUQYgi
4Wye22iNOmXWIcG718C2VqDU7lc2JNeDIJ2LThxiRgpl0EDGrAduDXiGj5L7cfeKNuF/2yLSufKk
6qt2hNQSXotg1U6e46IIrNGFV9MAeHDuR5u0CIZsJeBe3/LSeUuSrRth1uaTlwjd1cOeY1o7EvK9
cmVgrr8xaw6grSR8zS0Ty0aH0nbsxD51bCUYyPgjKz47FcK32x/AUtJsjgbKZEcca8RutzUx5MHg
E9c8djuOMqJHdS90G3hsrKV/F9LM6Kj+b4iueMYSGcOtdqpSjj6ckYPQb3Y4YB3yTbZlK2v79beH
V/Pfn8mZk9CS4+2laO4dQ+Lq6qFNTw7HyVRfi7241v+GXjpHBHUhAwqxw9pnqbSCT4F8tGi90UV8
GmP0FdcJXfkUvvZq135p+ga/rWsqqklaZcGyb0oyjz71Jjt1GDJumvMaLGEhxMxFyp2J8+KYwdw+
E+qZO8O2M4qV9zTtBa7d/fST3+4+ZpHsqhGX1ku0bnX3TRX6Sb8y0Ev3PTsXAuEICksKG3imWdsc
1rAk3t2eGNdzKXSO8FHH1Bh1iZdOG7ENox4M/RDLSH6KYMVoC415QBHemyb9t8oknUsgxwbe3OZk
1WcqH4JuhfOjiVaC1dIQzDbqTpkmHOJ45OnoHS2Rf4eF5+vt17QwAHPlo0OjwagkqhPheKbwFhrg
AH77ygs3Pe9UIlxKw05QWqHxwejPXf0YKr9vX3ohPMz7kQTWwcghKHbR9ChFihoHPCZQNo8YsiUr
Seyl259N2oGjyjzSGuqCbkvs5yE9SL6WVF669vT3b1PKakIzB5Un3pWVa5iwpNX9KLAeG9VzPJhS
5G4F1McB9rAri8TSIM+mMDKwugM7d/RvMciKkH0t+m6lQ3WhX4vO+47w2RfErDDM0V16V2xQsNvQ
N6wF3tqas3Dz8/7cSioJ2hZKjh6R5FyT6sLSNbnV0s1bs4Gg5SC7rIQXOg9fq+xs8B/6ELmWdhLq
nzC9RwNG0LC1CbH0ILNRsOJiqDs7wzYwlSdTUX5ATL4y15bW5Tkpom7sRGUaqn91IAPm6UdsmWET
1PrY4GBVdlYOjAsf7lzFWcFxJ8onrL7l4DtNfqSl7oFSfXtWL5xG6Vw/mXI4glKobMHkdGGCIXEO
Lu7jbQ/wB04Sv9EJ66d+FnnmT/155ScXIskcGZFQmFMOPQyFGXdbvLphn93zh9A3gw5qg7uJsQcL
5ldnv2opPq1sV5bTua4SZ658hGU5NCaeBKQCXYDwL/IbN91nQQPxq79WTtUWmt7ovMGrSK2y4aoB
g7ehtAPasHdois9maT05ClPcjKDZImrJY6Fb91UZXkie/dXa/CSTEdwhyxMQITKqsCDJ7cdQHQOF
QTsVJm9q1ncei43A5NqeE/KoWBbaaqDiBePfjIDv08guVKz2SGhghj/VON7qqkBPTlBiOhGARl21
sT0SGc91AteEtBYCzFCcgyPTOY9tWvimyn4CXfVbV5PS7cF30mDebTTCcJNSlN6QURmkOMQmI/nF
MunlJKF+BVx6A4xcLasNrdF54yjtgSXphxFX/Y6F2gHsunOjPBaKVfuZVh54O54lSOio2sHTzTI2
XRalB7B/Va/rzSctOwG55PXoYYAj4KZm0V+1hISL6A8NxMXw2TExdGNyMXv5iXoToFS9fOZ2HoR2
W7l616v7TI9/MwWO2BbkYBDBAwHXFL9izrp9lJLuVHEU9aLeGIJo5MW5MQpzr8dgDpH0rZG55o0q
RI15lNVnhbMzD8sAZcny3a6RjtH7bW21QZyW4QZn7A2AiIFaGj/LcLxXOXuDgdpjMaq5m1XlK5zm
zQAjDk5N8ZwBPudydPiYZNjFVgz1sDy3Ujmg2xcJO5upd7bD6cmIpt5V50mygXB3KGHmwR3AQUB2
U6B3YwpKLMDwU3AHU4ZGnDryddFmrj6M97TIEYia4snSwS1tkl91176WVXNh6tSvYxMvd1LTB6Y4
iMcBtQHdeit7tO4r+msryo+COTArkg9GWdlwI0o5vknit11duNIQRzHGn2EHe6sKDMg2zfcEeyRV
EPjmMP5uJH0SkKHd56px0XIEDkcQr3esP4ni7EOanccsdFtRbCvZI3uYwMxRsPYsO4i+kI1w1SJ5
SSLwaLPkDj0/L5WTF35dJpd0RN8HADCRl+botovI3jbjd9KWD1rdHoVRnhw7vA+ZuiUjAkvnNN4g
+dmk+aXT00uY6C5KiK2fpJUGpDFseGKU/yNlE/Z8H2YohjElMHPIXJqEELdV69FlI689I88OnKb5
KVaIb4u4ccnAjw4c2coiwiuvYFXXcNCn8k4rz+gYvEPz5qcWov3NTmNjazq8dSuGpx1I394NWXWC
RA++bSJ6Spz+xXRCZN/auP2n7DWdK70H2Nc13Elgm5Bxr25BuVvjpC+c3+ca73FQK2swaQxmlNyA
ounayGHbUeuO4h/X1DkhYyjHsoshjAR4tQ+6Jph8EqCpgr+f38PokAVrBYWFjcFc9R2aVWVENUB6
Ff2gWb7ecrf0kmanK5kbelGXNY4kpd+naImJ0Cd3rLri3/aVVPvvPlaCWhqLwua7pnwW7Uu15hyw
kAmmdJYxy+wKXVeKHkNAku1NvzzCQQICMCTES4hXN9reeCLMa35pLgvIyl5gYSswl3tXRZVpiU7E
Dg2zL3rPn8sy36datRtYcSZavvIzC+fSuc4b/d8SfvFomwfUbVef+Tbd62ALsu3tHc3CtzSXdhuq
acEEQ0l3Q40+98dI+/Vv153e2rcjSys0nKPBsN3lTL6Ekuw0Y1VoP43qlS3RXMg9tOGIRhM13TH9
RdF2TXWgul8jNmvdc63eVdknqV5Qnbj9JAt1IzpX3XZlM3A7dIB0O/8/trk5qnfpCfjpgPj5SuT7
Uhtce6hpgL69sLiOLQ6ORbxLu9AfmmhbdnrQ1MYpLkm4i6AD77rwPtfY6PVdBrtRRGZs4tHIrZ7h
xP7LUeAJAA8Yj6VAFdbYRhTqgxx7T8m6Z9jCuTJUql1XAPmOWqR0i7GGJXKkrvEkluagOQserIsF
+qnwJdVIKiovxSZs/OwJPgUbG8bO9Kj4MTDXSuRmlzD4x6GZBRQ0Zdk1ytMTpV3xEFYYJnvjmlt4
fL/zzdpxeKFeTL+wz9/GRpa0L1itY6o/jBun8u2tFpRbK9CiAD2roVsCqh560e+Vp1qa8rP0jbQt
WJ2UkEGpT40/lSpRqIZILTA3k/CmcZHSwWb0bjzzyRh0rXC5dJyaS4Jhh9rUo9FOtt+jX8N21Y3e
4feIFoXIBS/3hOwqGlgaww+dlfVgIYTO1cGjpYpCtRhQCUCr2HG1hzMWWAi+ha+kWE0sLU3g/xEJ
Q2RHmxCndvivId09ycKHXbTN97nPn9YW5cVfmSWAbE3guKPiSF35Mviyx96PjwmQ+yAN78K1qtPS
NJvLg0UfS6lFSG/oRfIH1cAa+ADuF4l8i0R8l7YSJ+xcRVuTdcmc3pew2/UizTirpXmfCLTMo6Uk
c3M7Zi3Ip+OFFPSfYIB0rijO9LGJcwMq2Up098iRdzCxrCMvt/jagX8KJVdipDELMTx2WpJW+IUO
BmqutUHL0w5VC3cIKrc4rJsbL6Qt5sJiJHnTvO/wO/AE9EL2kVWW6wCgujK/p6rEtceY7VbCxDAS
y0Dfp3IIDzF1tSDZwM0oOqiAJLVv0Q8VGnzs42v0wa1ijJaeaRZUYGOKepyl8F2X31f0bFRvnfiz
8kBTuL3yQHN1cKbZsCseKwTgL5Z34ndw58DOt9x3Z+fnmifHQrSYq4QHK7VSwxwQFuOTpf2Wcrwf
rbcxH7Ymlsvbj7LwluYaYVSsIb3uKNQbEispp0FnvuUif7p99YXN1lez8/d1RNHMvuqhn+1b594S
7EdYqN7tSy/d+PT3b5cee93hjgbBVK3j+M2ZZ4lzF4/B7asvrYBz5a/oBhMJj3qy38jvwDnp4V+M
Ol7tq167rw5W7KOberMWS5ceZjbPFaKNFOSXZNdBkhWjb33Q5LYDSOr20ywNw2zXYCaxUeWlMaGd
3/X+ZNQr111aAvTZxEajV2yHsQlf03fTcas90qrbcRuqqHb+H2fXsSS5rWW/iBEACLotXfqqrCxf
G0aZboKgAUFPfP2c1Gw0Na+6I95CEVJLykwaAPeeewx2xb/6gf/0+78tZSvPYI9JYf1HrDmmkxfx
+i/jtZ9w4e9EX7h7rz67XkFBN9cqB8bJy4cXeXc1Uh3es0OZ/s247YdN8DvRl8rRzmzn2ni45Q6s
y7Rn7Di1cueCV5yjW7Ogpfvz8/7xqq47yr8Wh+PPXZf7AWCFu/ySb/XmKnayTvXuChD/fdr9w3P5
zu+VsHpuSgvgcO/JKFd2VP2NovrDgvhO7y3kYFe15ZRbsqgPE8hjO4iLyYK/3KAf+v7vfF6ogHrf
rBmMDpc3sx7mro3s5r5dX/5y/3+6Md/Wc6E9kzUG4Ev+PuroWjtDLRf1xywIs7CG3OxvG8dPF/Jt
ZZd50fNshm1bVxyRgrvrgUzz5q2i6V+u5Ke39tsKn6hqTOCDce90QqMWzj472INbq1Yh9asvBnOX
7TTnidvYkCIhmU0R51X3fJd51YtVfS6j2kxA1yy7f7ABm/75Z/10f79vCNIe4eoIr/oexpFFx/bM
G97+q4/+zgCuScvmVoNZwerfsBIO7Wz7333w9Q7/a00yCQf9lbZiWzJYG8KnEh2Oav5yGv7wHnwn
+DoTV51lrWLLM3WeV/oElmDsSVTmMEn58+//YUl+Z/UOJSIVNIOy0Rpr0N7ofimWuwHejX/++J9G
jf+cxP+6P509rd5IDGBwhVC2wYaloBiQD49xxIy44gY+0SOE5rwJ/cL62+v900VdX7B/fSnjy9Qi
xrzcLp135rSHWyh03EmngfLifVcq/1rG/lB2iHEQza1F842fTb+alcZC+5/WOP7t9v60Z//z5//6
KQa+gDMylErgXgYtsPdMD9fefk1Bg8mjJvpbc//D2vnnLP/X94xBM1tsRrNdA0CCV6CCsv3Pj/B6
uvyHqvg7Fbvpba8tNKboyFM4lRVMEjCYdEG40kXoDPGfv+SnmuOf9+dfv5/roeMlBz4Ix4FP/uvq
YA+mflx/jee/I84/rKfv5OzMD5RXKnTQkNmyIRVg/cLKcfz952v46dO/bQXzlAVlcZ2qN9l+1Idp
xbSPnfr5888f/8MT/s7IziYPqVxqBPTfPk3L0ar/QmX46XOvl/OvOx+QsvV9u6lgVX1r2q1vvf93
v/e6OP/1uQQ5dH4wD+W2Milctkd9/5fPvZ6C/+GF/M6XXiTudDEYBOQM7XMn+G1A8yoql1LCwWJW
UeY6iSlyzFOb2wz2mWuDTI1K+zuDcPQaSSmkgx9RO+R7/FeYEQiDdNDiqAhPLQbXkescMOj8hylD
5jVb43G0bsqiiG1IusJmgVk4t3hUV85p1daL1MNtznXUDeri1NmvAVmQnHpbU8EIIqMfruNdLMrS
P1/8D7xHDAT/711tOQLivQp3Fb6a8fp0BWimbXXwb7MQvllJ9etvNcgP1Hz3e3Rk1lw71evzW5WB
Y4bjhEPXPDc+6NYYmz6qpjj6pIqdxdtaA0w68wZJcfkqYNXTPa7YgohpP8ucAI8fb8fJj0iHqSjY
dMmfb8UP+9J3qqnrT7KwFEMM4bBZxX2gy8MIGDNHyo/5q0P4P0ftf3rZvtUkhZmzIa/+UaSViPTc
scgKm/sMjiEhf6iPape/+lux93Z/c8Th/yt++P/f6Xxnm1ZCLZbjgGAyaf/oBtVhEhPsZ6UnQfki
8biwYz7K2yLA/XaDG0Rp39Dc3OSBvans4KAsyMarXsYVrFRQSJ70ch2fDrDL83a8RAq5w5FwYV1N
WY/ClAfjwEq7Wrtz0BsTrgFm7BjMTmX3pRtwAeyL62UfpnBj3ZrQaOuuMZjcXyOoh3GKZO9cSAZR
fDPtWNVCosebi5M7G6WYAovVeTYurPqq7LVtBBKY1upm0Tqa15qFDbFeRY4cq6Ld56w9I+WsS5ZV
beicY9Y+AWeHNUVr93fjMu4d335CeHA8lN6nLvMMhrL+BZK3uCVY9bMX2RTOquV41yGfMlqlDyNJ
JO2ZTPlh5Y/HXKnY6xEnCKO/1C7nB5hOxUtg9pxBoYME6jCrRn4qnD5xK7huVvlz3vW7krBnZepb
UTfJjMF6nK21DH3Him2//lUs6rmhYooHsLhDlWd7U13DbgNwAqzqqxbI1sXZLOO2KRjsGzsZ1vnw
vo7jw8Sc+87nsL2ZviC0OBaTeFO9vve4vZkctasMVD7wIwutNnNCS0OJk6Ng6osydcTsxUS3IuZM
3oGvsEdQVh5qx/HgIIt0a2q6jYdpee91odKI6ekHJ9Qup+nUBnnoYL6vhuzd1+qkMIbfSMlN5A8O
fOMUObDeg9UsSVv8vdPPZ74aHQVLeXb8JnaAakR+J8ASEiBV6HXo4eTjbAZZb+BO9dVPs456SZO1
XKBvrVewY6wgAjn/ZprAAkdC4dI3h7oePy1vfqlH+Qh5Hux+Zfa1DHOJNIkhEpW7ZeBdxxlxKrCf
i3t7bh87Y38Oon8kpXhirdm4OtuJGRmGlSsOLUxrqSjqdND0nRlxuG5EXbA+8RxRwcotH7BiypMN
7vgjm70nwMlnpr1TvuBWtgiycV2edDkJItfrHku3fqiV2XgwKKqcYo9Y0DEaDObsnc+WsPWWe1bQ
+6JzEc3Bfi8T2TelfCxyD0y97hW5BnE90U2ZS/gQz+ObmuBk0A9Iggdt8EjnbOdolpYsv4NQ5IR9
bLPYQxd2TtZHzB425dI8oiB97/WMFYHxSTBuReMmhImLPxGcWdn8Ptv+h/EnEJz0Lzi9negMuYit
Ti2lUetiYRjEqHdu7cWtVOcS1sRIWoZ0JOgttsmn7sQz2HxSFSCJUdybYZggdIHEQQk3MjZSEnkL
j2fhc3gVdt1HWeSgOAbrcTRIfwIlLhponmSVlfbN8GosOPg4Pda5bhI5zdBVM5jQ8mZEshS5cQW2
f0gWt0HW2liUwSV3rSeoT3ZWLz580u+LikWa0C2FDbPjebvCm+6Fhgt3WZwz14abOA5T+OSW93mQ
WXFZZjt7aKr7ntTkbByS5BMcEUhrX5TtJqLi+6Ifke0V0IQC9nYyME0WN/SDDqbbyEdqpLXtfeex
at6QGv042us5GJA1wmrEnXoUFqfX3Et5nmF0NbfkvrF4ootrpiXWf9t7b/Aw2mjVT+CuFrscUCvs
tc9tDm+LZcEQrwrM7epXj/akNlVHYgSuPnFawWG9j0zQbr3MueVtj6Ae2GGvPLjXDCahkgYPCH89
DvmSuIreSMRTWxlzD6L1LwuDgLXKgciJoQztFrkEnZ29gruUIDx217t54ndw0TU+4u2sGVJdB1uc
ryN0kWHnES+69jaej4Q9RLfOcvzqNTuAjI4TvntVrIPHF1RKZYZhmVmyyKoavEVL8VQitLYV42EW
wUFXZZtO06+qX/R+cQoCJVV9G3juh7dmVTLBzy0EuvdlVR32CGbPoWYI/nZI9i6EncGfq9QxqMB4
baFes6G7twRmWB3LohmW3OFK4Tfm5EWkKp0CL43pMPLr+77j2ZBWA7VOJqhiA1pYRBETTuf17Obt
XtfN8zT46Yio77aYE4sbEgXaf5Grt71afFl5kA6Be19yRLoadkcoMsIVNv8FWXfI/3jp1yAybXbw
RoQ9rNm7heUOz+VrZCC8uEXxUTMWjf6yIIetj4hWcVPOAVpy0kRFJb/q0k70XD/osbPhxFYn7Vhs
hGIx1hoOyHrTlAPfelN3MzXN3TCCaahhQu8IlE7GJU/S8YHAaIh/ZsT+RZn/XFbVcaydo/Tw3IQe
n+d5xc1VyPmCk38G77Jao7F2EU2Y1W+w4L5tg0ZfvB7e9GTc6txoWJ9xK5198oakRVjxrGuIaKII
pL7HFdG9yr3S0YrjUo8qUi7C8IAJhF0P3zTYe0xVnixwKd8skl+CK0eMeEOq2vaxVfJ57iYDZ7gC
696v7+HuEwcmOyqOkY/yaFzDci/sM8SIeoKjcsgqBH12MDZqHqgLJKPEJTCPmER0Qp2qwSsiFOuJ
aLoAPEq3vaD0grYv35ZAiLGjPC4W2BG2s0ajDaN1CQrl0pOnzpGxGRDaN9ve0e3tPB0XiqcNfSSZ
+50lVqAz1aGzWIE47OHRQlK7gYVJk1cbu8GgYWVyTwf+RlEodQx0zivPsJfijtFrHuS8gOkjnolL
bxlhexgUQN5UWBBaX33hLPeQcxv0DX6soNKxC340NmxcGUqIzPPPtdN8Obn87WsfXTm2/Ka9KQw/
MkdcvGZI2Vi+GIh+wg7OQnKFWWTVb3iH6KD+VbsUGV/TZSLwboVm9aH05d4bh1jac4YY4XYz+/a2
sIeDaciH7H0WEggoix4Hv/Lf3XneFwtSYUqOPsZf8h3LS7Dh7F3djEdf4suXck5qKfZDjTRWb0FS
uOghopKWTGQhb1un3XYa+7XEXwpDc71UKXKArXieJ50OoIEuVZVqFGNTA7x1kEUKA0KUmFeZbMfu
PPjYVjDKomudIP75XuO2YsEWUaXd+4KhbGLFoW2HdOibbQYBaNfyiK24f61Zn/1h/lLSOqMZgSmZ
B3sGKn6Pk3uqSP2aFzDSp50a3nkx4srBB9yZKu/SoFhu+XwdIDmYfhl2I8RyQHhybDvuZ855PDT1
FBJtkGBBoLGbuphXqI8txDYvoPSL3qvCwQHZ1+R5PNXjZmrYuV5Rzkqf7oZWVBF3siPJ3COj5jiU
xJyIm+HUk918UGBPxaxoUwkDflji9Oqkq+A+y+CY0OTOBzyhd26F9JVVmMM0SasLA9Z3m2HX3X4E
ouue6TUUsqpeMqq/VsObxKoQTgfNSjz66oAiAvx8a+5jrupbB+TdAceA6LwjtVxU32Qr1TpELvJR
h6zesgXsSPAedxNCyOO2Lk+mtbaUoA9YAutESos8d4EfvI2QX3SaXDcGmmhPxG6PyHVPv8BjDQWt
86vIrY2Y/G1vrvvDl9/VCa/pKc8xQetde6OCfG8hijQSHlUpItu+xgkBjrKvoZgunq8h6+GAJI2U
NjQqa5y+C0E8s1JfI/GODkq1hNtIPxCIWVjVvvbIV2X3G2+CFmWoYMrc2s42Y+bB0fLIWZkS4b5Y
U1FHWmBujnUV2OS152zf1XxrEAoLkq+byMbfm3lCuDABONs3tyMiSnJ/jJmWX0Utf2cKQXlX42LH
gtvylE97t2Qfdjc/KI090hmR6aCr2Mrt02qNW6wP4GD+6wK/fjD3k97qz87M7gMO0bAv0nyBYXUO
pXHsAomABX1c1O4drgQ21lUh01Hbm2KFbWc79jdt7YoEmxEo8Z3bHVFRo1fC7Slof0II+0NFOgQ7
AKjE2/c0VgPOd9xbR7FL1k83gWOLECIRaKMD1HBkAk2wo7GfuZuATK92MV3ggon0UDvf6WYSm8yR
e23s59k1YMLPZYyT62GgOhblcvAkTC0dGOJKGJPkpU6QZPahaok3Xt4ONAMLtIB2o8pV6JZaRWC5
ngs6OBFxOqSir+O7B9o25+unJYMW1tUL5OhkAtDpDZvGgYUnBHvrJnCqoxwF2rFqTe0FkWX2YsFk
YGwQclBnSZDnZLv6GrFz7bIm67Cmi+t9ddM0HIbVPa+tnJBDg4jLFh0Rb4PQcoPYBMFHlxe3NrIo
EtsG/Al+ep+Ws9m0KN3fhpKfu6qoDk0xrrFYIH70qJlxGHO64Y31NrOxSXGkb4xdfZne3nfTuPd7
O15r8JU8FxVmc6kV2jmBIi6dWxxeOncvELMrNAZXFVnj8HKzNiRuBUmdcjFQJM9h1kND0PXIe7dJ
kZCZPJXuEpUmQGbIaMEXDcmOXVmDBv9UDjJqsBgQHAKHcGa/lZaynowMpgTSvXSY1pTiw1xTzjCu
zZDBUODyCkI2eTfsxr68ZNI/DVP5NE1mtyzlb4ZFiax5ZLYq/5fTjS8j/MNiXPMN2tGkk/0nL7N0
7NsDeBWbmgJOWdqzovM+JxiWDkbGpM4e2lUcqFex226B+HXMHm0uFmwCWeKs1mdJEUOJKOKaWnk0
DxXBe3wNuxkPmvbtvh9Rveqaj1i0QLw7GS0ebW+rAHkkIG3GVt3cT2Q55baXgvZ3Kel4Z4/11qVk
OxAX8S/lTdeagyVEwhy0IiMMdXHIzFP5IlrovgkACiQaTRwnt0POPHMiT1SgirfNdI/hQ0Rq/roE
q52oGqQz7h2Z29IQ42c4rq+IT+8Z+gSS82hdFN767BbS7209DmnnANlTBLa5CKxmlOOe1p+gbGzs
tX2ptdgU2IuDWp4yt0AKO1hN4WB0zKj32jdO1DvBxgX0NZROUlObJdaAdJnaRpSNc/WHLgRH5DUD
joJbi9SkHDRHK4+1LN0NXgmwdQr41E1tWKryV5A3VTIL56vjZmO50xMXwR3l2P49rBzcuG07GMAX
2mHRQjwfnNWOxRTNvcf9E1KL6hC7cxH2rl+8iMABZDqF2PuQ3xRcbRg6Cj1JRdHYQTLK0QHahQ0K
jGCAUq52B2OTFHmWapTpWd2mfOl05BaSQIMIWwoN4AeWoTpTuwbu82zUMryuGMjknpR5pc4EEBZ8
i7Xk+2CtEQDT0pMtp4cFbWE1QBozFipyrhHIYrioKk/LVVrwkp9jy+SRdstz49Y3K0QnNSmfdR+8
F43+3RaijUpZQ0lBAdksYsPqdmdcoEKu78cuMInFJ+AJ5XBbFyLVJZuSnHkPU4cfGOQKOo0inhBc
1UClMwNPRkxqcPZLE+JlvRhKoDKhb60JPspF3zZggeFSHJzkNVbqfADQGdc6jzPVPLSAlUd3PCJM
FiHOHph/nepP2Qj0QRPoHW3cHt97NxBVhDU0RbbdphbtUp6Zc9ajS2rbvazq80jazZSLR1XJB4+x
34XpbnD9XrTCp04S89A38w6a+rjh16qOQx5CB7wJ8haPPVGuLVKnsnF8oyCpposLw2ZhSbSt3r0s
upBa+rJYHAGy8PRogBc2c5Tl9kas/Wbly4MYVEKb+owI9IepJ/eI7D6iE0sytZwmvDbugkxL0gSn
Gifvyge0Jc4+K2s00AL/fG0IkDy8QN1TmTkdafFCKBolNpzXVUKv0rwscx6EenE2Ml83cCNIugkC
PlBgwZ5caISs9ZvR818QgipT2YM2agXIfoJLXjR2PSpsmiB67HMd6yVGFgJglWkAcACgKQ8APdB2
BeTSSxOi8UWxqdApN976QFcoU3QXJNShZUxN+951/T6HECXslkHveoG89G7xuy1zEahVsnK+kat6
F9p7nhSbQok0TKRV2RHzPAQocIX9s5XhQtBnlxJGqsqCXUmLhHI03aUmFwF9w3WvBaKDtJJFZalv
5IschgRVOmLqM3T7bNgKJ0A4noFXZt07h2DK3xdiHRXLf1GOBqhrELdGehopyrZZqVMZELwKDVAV
wGpuU99bjXnNTf6rwBmJ8HY0SaQN3s0id3y1yojBGxXYSXDf2mrnBtm48/BThhL/phw2reRTOgHG
sm0NWxQEnc9TELPVDzMqPnJiI2jrzR7VSzdaQMCvrG1a4I0aEcRCpzLpnA6OJZisqBmWlK6OmnWF
pGmpsUhm99nrKh3BehQoVjVtF4uEGBZYdx4Mkwdp5p2LrCzkhfkyYm6xlR6C4iDG+5wBOOCUhnlz
bWqS8AYiWOxmHbf3oytj167f+0XeeK1ISIeT0bQnG024Z1OC1nN9rGycjuCep54mnx763HRhzi/f
R8Rumx29AW1UNdzwAb2VGrYjanOJjpT4DSy/axAWbULSsi4B4mLmdte46gRyj75lfNDQsfl2CONq
1O0LxxJaEr/HDumV4jRl5Z3tobYTrg4XZr/CDxSbQm69as8yCBxz/HCF1ZirTRvRdXI2QBQSYMmb
leAOMPFaEg3LgeEma7oPbUCEt0YH5ujtJgjUElOKfaRuUrvLf3vlsDdcHcY5OBouj5bMQFmsdRuS
dXk3yj9YDTRqKI1lMZzrQAcwfjUJWEQ3Qsq9Ee2h5Ngq7A9TIfU+qK5lVaCOTVsdbXh/AjO6gk2S
na0elAahqpsqI3dBAIdipMFTbGstC9K2aWDCg+SsCS7uiBa8y/px3xdfSAmMXIDkc4YMNBgXFX0Q
42YklPQhGcGsLJ5l60YOIzfEneImA5SFuQCyB3aiebO7g00srEnM7ksvXIQJA2D59VgkeZfvJuez
411cL2OorUuHSh+H2qZQxXYpElfam6W0UYnkCMlqX4mFgG1o91x8A2wY52ZKgwFEdwQ2IQl11fJS
AGur6jxCfRiPeJRO529rQOkFd5JSol5y37Kq+uQi/ywlXqxhbkD42uXZguxDB8V5U2zsQW/nOtjM
uS6hZOdf17wVqCinKGCYKPouQW7ZK5ScvwUzscRFZXTadxS4xSIsFfpeea5YcQcb+bCqbpVTvGPM
Dm+3X2vdHytnuV+c5Yav7q52+tdcrCrWlEKpit1bbeoCSAwqjNC2Hq2CFRHl7nmS9AKd0q621VuB
OqAurO00kBSk/Kief6mseGZTdseaX0pxvMBATxFohXPN3+ZqSYhcoXyUwWMHs/nyYbZP7tCk/eI/
+7C6DRlZT8RCtb2iaXMIHoWHQw0hTbuGGeQ0za9Tie2xCoLzTMQD9B9ArhDfamf9aybqZMrHk7RA
t3QswGnyABF0hIirh2mEF2O7oranbYHqW6aoHUMJAKGpsfMP11oR4M4XZjHpMJr9xKzLqKBX7JtL
31abZnkH4TK1miBadUrXD9TFeHmGCPlDCafYvya3AW5jAWm7ztHRqE8CLk1H6cLCDmnqnLiQE8IU
JTePAXXOS813lVfEEl4OztbO2wM1ZWrsYCe9ORzZkLi2v2vUbwDEUDgee+ZGQQ5lML9gX/psXRvX
KjbUXjcZX66DUjypD1UhJs967luEXWBZ9G15ghg0xIwiajMb6Rt7TrrnwMYgBngQQ3AQAR7W3HHo
LmEcylEcYXJ/cNYDE+0ZX90Ak/avoX93GCg92oF/ypV7yrDN19W2dWr7UIp+ryneP52Mlb/NICy1
WPZsgvK2yBEaXwt963N8UD0j7IMWtx1SshFm/QaFb4uBgH7zOLnPp2tHKefP3Ee0eVBiDQt3THtN
DsvILgHSGJ2WxwpTmIWjOlyqW6RhXpquQVXpbByfnQxypPB/oUkS9AHgQ3JNWCyw8Eb7tnGgu3EA
VwcIEaYgCXHuHqzxd91lSOfr1DUesdspnIENtJ8Og8EXniuO2nAgePWvu+0CrcdxLd4aH+O5l6ZR
t1cVNXwUhjyLxlncqfoRkiHEmq/I4gZQTw0eOKCsfnqEgvjI0WhOPK3wmcyje6t8K+GQpAv6nIlP
jwFF8MiB2ykgylCaKmH+dBbqIUOChR4fyeKlg7tx3Tb2TBcOC0hPflcc8vlY5/YF07YDaZwXFO3h
DEPl3K+8qLpO76T3xss3xmCySU8dp4mwzgGeBohRDBJeQ80DXNu3qyGbbDq4c48pGTB0DpwVrcbV
9jFTke7UDupseL7MyO5wULWMjz0vnv2xjsYeORvA16rJPmb0OQ+OZFnCBip5GtyNRN8AKR37yyCw
mXM7yns38kYQ/JBTCbOzEdeXCcxAPYrxRZZgz7SDvT8sTVhWl3asEw3T3tHCuMe/t1QFIDDY2XMT
NnjP5gqXpMy29qsE/mYo6y4+F/BiW/f2BPWP8wog67mCPsxrsZEA3uczjuxsT7I7O6eHNkfIIUw7
JZ9jP7+ZB4Il/W7kAyorTP9Qz1l+TOzlAEedmIk6ciS8ONQHk5gpVeI+Jwic9QG3SwegvPcUoAIt
rvVMh1plJQcPBhij64cykDt4raU98m2l/FyxZ7njAlVyi/4IMoDs0upfNibv5VglPvZZg9F8OS37
RhbIclIYAzxOeYm+9ncjNBwcRLQEJJ7Ku5nB3QSkYMumKatePQPXKnJZqt+s3hv66IsmxfggDPRr
hqqC8/sG8NDoizjPHoEShh2qzDW4c4BI53ithHM/z/cUNYHnWYdZoewpu+2M9C8zkmiUL1BGR0FR
RJNFI/iEolHHK0ystCuDXYcsEzDdkmn04D8QoFFmp7UoQ5NjDtsh5aVYGrilLNHkvnDI3zPz7NRu
lFF8TLvLxHptMJBjX21qx99agJ1cRwFMtkMGj8TGu13FE+W/i+zXWGZh59IXNPyJNTU75MuEAe0i
dwqSwlqxqQCczEZ8U8MQ9zm5G/Dzk66e0jqQSTtYsTZuHOAoXdcnmOZFdNQIfOn2DNHwg4L35Xwu
JcMRgeNvnkOeeTxkEpwJNr1KNI655QPB7+Fu0h58ikMK07ttoNxbnnWYOVNzFnb1NvqrxlREvQXr
IEPVlxsz2piTdfvcchJ7ug7diih3ynBqnyyALlI47xDtoZGzM3hGLjJehRMFmNy7S3FCKbWH/9UB
ZkxpzQF/ems4A2dAv7utVtQTcgiHrExbaO850o7cJUM2MjBtU+Bp5WVPsfngbGnzF5e0n7MD/aEq
xrjM/W1gP0xtdw8B/61dDNEEI0EGn0ynikWPyswNUnju7Zz6t84bHzr/W9CwUmTKqagt/F1ZI4A5
Mxuu4fSB06RySYzMu3eXYRJERVx1BWL3etQPIPzMxTjDAGK6X7X/3mrONjg5Nw0U+WYVt72SoVtN
TgxUIdF9jWnlEoOH+MVU9VCWMx6BeNXzeCVR3drIC+uA48qiTtQ0Iw1CHz2sE78vHtpcnWHMe4Nw
1A9Piy/T2JvOCvpQImyydCjGkXznIeRugKcVRlBbPC3kGAHYygx9KEAC8X3vTvZF6oy/TIGzH0Jq
PM5sQDLWdPIWVFgD6H71E4MvpAb9twVJ0lcecpirI8hcx9qKjXqGf3YoGxAd5mp77Zt0JTHFcbBi
vINb8jhAp6Kof8FvOxWij7raxIUhaHGtZM0+Ia3EIlMdGplxU7U1qn0TOsvLjCFYMfcbQbyH2ayI
b5ZlqDDEWsQLQbSv+GpaEDSAEDh4xLUDESgkcBgOCPS8XtrgUDc4+hxuwT38pSPtTWthbuTXCPHN
SH7wuX8cyPg+B+5e1dN7swYmQVI6RmeOQKIikb+7yn+bp/kGasQ6xTuGttnHsNXBkHsA3rS4LQgp
doeaycYwsMXgPwO1C6BBkBY0KFLfNc6d6+UFJmrZXNYxTGsSQ2AJwm0zbgJtATr18jggA3TkaINz
ZwEA2w8PlLZfriVugwEDoWUs82RUfA57p/9aFw5Kwxh8WSOK4WrVOxlgVgxmy5voXSetzfLhD4CP
wd811rqze/zwRt1xi/FXS1crmu7hxvdWQKgKwUgw8uU0vydjs/G1PrWBvus0bn3R3Ns++A6jYb9g
8DrGjpzQtbkpognNtYUYIg6gnuSmhyUHPFVhVAGcbYYgVlvBHdI5usPMQKjIrdMisxfD4MbSOjb2
fzoikdUFgARMREdGsN3aKndLnPGxNFeLK9iF2HDpGtGjhuWAX1j8D2fntRw3koXpJ0IEkPC3BZQ3
NGKRIm8QdIL3CZN4+v2qr2YVrdbGXkzExHSPVCwCmef81i4a8ozHTWxaxMSAsEnbe8IgLQJdsHia
RhTyRIM+0DDtDm8QmRtDr7d+Ac5FWyWEl7EZonhdy4IK5zrQcnifXN+z/0P+CPEJI/WA6OLo09Tb
dtrGG8XWjHHA2FNGyTM0cuM7F9dZXlpb/XLMDwEr5jrO3psBvRpKNgMHZYcXgRloLVNrFbZ6F61y
oR2d5sPzlpdizJ9yt9tPtwO3jjlwxDZXrEpTyxppkMDZ0MBF6udgRTkAG/ogzojVYvYHJsF3Uw2M
JSToAhCZcdCPNY98ZLfbOgMrEAxkxjxd9bGX+3jW8rBMtGiv966HOUEXzD69HU5ZxXhlS7gfPcJC
yXQYYA9vOWKrQ0sOSeD64jK6braujepFt/wwto1v3bMONJrxtKJ7wwq9ks18l2bcNgvHTUckgZ8C
5hhYhVlv9crb5eSSzLILW6sXaJjyH5qXJFerfJpVH7GU/zTRuG+9jOVFd0uxKezx5MXTWkyIUrNB
InKrl3ibdPZD1EX31CgEI5wgQJkTYDN/pFpmPXp8O2WbXudsOU8YPiIuw6DzUp6uXn/DRy1Xra+/
W5mtU4dov3rxssk057tahks6mPDBXhJ0vr6ue4eranZVWE2P0krqXVPQlcu7GUxR/pTYPVg3F3pm
8GNa3vsM0ryiR8Q8tJp3hHclGBSUT+T7hb5OJ2voDk8zUO/5EDuY2Dwu1ghbjaUucbWwiWYXxvQ3
o50YLqbvLLKjlTM6G1DJx86lTSrX803ufaVj8e7V5TmhtG7V9sp+7LoIUBDZBtc2KTl5Jw867FE0
RidmvDu6Et5aE4XhrF+LLru06bQZveXTWOZzbwBAOhBsQTabz/4CEI4gkU7zU2dWj761nMy4u+ht
9VxUQwiTyeRbD+cR2VpbWTtrrh8178sQWNGtbjW7/bEDCzGcd9vjWO1VGHvyDrouXNphFyfFse0i
iLUJDNJjaBvIBPB1cARkxcLob9TEa6ZxoXvtaRmsiwXodSPEyhJb22IjKnHf2KL3qfUtZo2Q6fGh
54BaLSwJU60dopFby4+2xqyenSTf1tXbaORbLa/Xs7PsFBfhPFh3ejSQQTs/NLLYdoPx0XuAl11x
QDF1GVR+mMfsCLH6ZlXWSc7atlbGJ0ZQ8H5zeUxqeSkZqkix3FRNdm0W8zCRErU2y+p+cOKrN8gV
Chyg0Jxcoew2TuLMi7psn7QwAb511WPmxT5DesNma1eB19u7qW126CWgTNzAKNxr5yNRJZspGinA
yfztHPdvuU9ciR8jLG3SgzeJ09APc9hqE/DQJPeWa57dlplGFuvCrZ+mSlvnTnsyVHZAynU/DfLA
QP6WOgBbqffRO+135DJHO5pEYN/lT30poD7aWq6H/NVzzGUVqSred3H02dYUYHCc7lXPtZ2Zv6as
0FZzwziNmWs9ZhZAZNmFTludDMNcc2kma1+2r+bYf9VTed/rNPQWza9y8V8KeD6vHpgBGmbD3C7F
Ht34ivfhTAw391//Iye/ymRVqPhRfR84fOpskiJuEV66iZEqYsx1x5VF8YvJVEIxCKl4zsloi31e
dExf9TgEWjY9tx2zSJ3l+xSZlj6clik/DVberoZ221fP/vjaA2hDKLgwO0m61gbzoBkKHCUPCI7m
V4nGQ/JB+nHrat7az9QhySrw1W63LITt5HZy4HFnMInXohTB1OT8gpbAIE8oKo7COo+yuneMcqUv
1rHgcTWr13ZUrGdpuKTyMZqy0O+afdrUJx6BR91yDl3iMxQx3HflE5PJuBplzbKS20GhemQ3UITz
Mj0o4HOPIshoQj+Z+4+NOey7evzC7M9XMz7PRYK8pPw0O3nnq5QzOQFZ44e1lvSi9dljNWHgKIT/
NCl6nFLkR8LSWVdjCH+nDOfasEOaPoMyqxh26y3K0rXfi62am20fpTOO/uSObAqTpkuAS8ecz/kU
uwD8CFI8zd2Tfg9SZF8z+jFXtyY8d6DaGGo50Fp4z8b2d3JyHxNPq9if8JOY+kc1Fec8AjaXhhlh
MCv23piHtRh2hah7TJRakJjjSU+jXeYBTBfVfKAcJPQBZjc+KO0kCA1jKhAjzVGkrhWzsaqtmL3J
0KxdFGXfHvga0q3HBFFN3DZeONvmfcxlsTKtnCmmHEjvihob4iNrkBkqcTJ7524gcExG2UYnZwSu
vgwLjbkjcrjobcqbFuezskhbSRrNXyetuHeJ5qoz93bcjZum5TKMb3VnWQmlYvQiPvSZqzYVjVZJ
6TwS6QVcWFZbs2UlbLKlR3paJfuMpcXSjHNB7BjElz5Zu37IIWUlpGY/WOkPj2nPXAih09iUAWQx
YYx5hOpReRj1Fnurk26Bzq7wvW0/OZfCA3UslUYIY9R0V53MPlcfD1L6r6KgKJhY49Dh7gIgosQd
BC+YPPBjZbf2fQwpNvKgswumn3iaSlC6hffE5VuIfOoVgUcYElfLpH+qztBW9TzsFsc72MS+raam
foxyj1bPCk9sAyffeuRutfMj4Miz3qcC+La6zPJ2/eXi7HOxMMb9QscUhRmkZGQyL0f1mqNjvxjN
JUtgkcwZLbWVh5VB2UA0L+uiiR4yZPOrIfbXbpGv20rd32LnRD1ea8PfVtK99nLZDIm/H3v/onVy
K0fn6FFjvlqE/SluvGKHRTW7GQFK7wbrL2eUX/eaHV260jka9nx1PCCbCdDcz/qzwwOVubh8owxV
u9uAolTrSAA2uCy26PELowOQmxHy8cfqHAg5NYs+9JCtU4ha7Wq7C/qJy6ovgm7oA9LvVpYld0Xe
8fPl26hmro61kxJa4Bfto6N9uXRHVaPaeUZLfF+5l6Z3ROSyRZYOiJU8uD5hrbEPjJcH6Tyfojr+
sAc2JGEkW9QoJQi8dyf9+JjywYZOJYit5l0S93ZAJRGarvi5SOtjDRA2m+IyFFoVuo375Yv52Npp
clg07x1Fy15PvGwLtHqFYfruC/tXWzB++SJwiRWENlVNiIDZDBxLAQuQx2WPLTSzei1q862+1UTE
MfxWIY+N1p2pKWAD1t8ck/I7kyc7dcZihZ/+MZbWQ+d69IEtX32yvNRozGBdEckjQ4biq6koiO+l
O9xbFRZ7QetDicrM0vfdLYQxly9aojMJozFt34UXB7mtziZzcWGMd6UjAC74/6Stf1c3+IYrABPD
ntpNwasAYHgaB+8j13lJOjOjyEO/M/Hzj27F04LsM097MIvyI0NrRUCm97UkyDwMYGlnaFhKVD6s
osEq1nlNg03ZLYdusgmhcdRbnMRtONTNi1KI5iQJgZlyPod6kTT++q+aq+8SFxrghmHovnRCwX2p
u8vTkOnphoqJSzRaO014T/0Nw7cNZHXd82RbYVb2m4bNPO6zqyuRiTOZtB4xCqybFKfJ6GFKuA1L
tG6TTkUFJ2Crt2htlbFFDfRsYnaouwIRJWNNksCCZwn+lqFxzy6RMksjgqqwPBS4bDj1iFfFzG9w
keAtnf31jIKiaApuu7n6SltwrBkeptK6dy9OjZAYyWUVN35xUL6PDUtMxCEWKg29Ckw1QnB5cacy
C2ovMwJvAQBabA8pTlqC/IJjJc5805nqG3+kiznW195YbAZv+tBMLH6Jdqb1YacZII0jQrNQKiwg
Cp4B3EKaRP9pFCJ7mPYU5AZtOatY774SSAuVN/1Gt9JTPlj40rv2mPrl1VoIthitq+MmR92+rSHy
OVq6xzp9dUT0alVy77XVO64FGgekdpzjhqQubAedxcrXxCHqHWtdiiic6v5SxgwPMZzhLJdz2dZ3
zi2OetTsh9TW9bBu7E1j6vdtml5Sb2HYaPMsNF2BLDuzQtPH0mLj3IiY936KqPyoeicK7Mr21rmv
3Um7Olf5jAyjvm8nAksdfXkeq3rvIbGhPfTKjLA1BhIre+TyqqOOQbbXJOW4aJ03uchmxcF3Z85E
jkLDrgHZP21+NbyMOWWSSfrLrlCvgfKkvA0chZj9bqenuSXGqSTqs7bhEMyD0NmH+zH9afuTc1OX
htYCEm5FvIp1UNC6QiDmCj0Ge2yHMkdxvPXpaend0BqMgJLVszDVPjeofROKTc+PX7JIovO5qR6L
7HGu+Xtd5xbv7PwYUIbUy/KdyIiIYbyJjNYYWfaq8C+t/g0bAwqafQ2Iq5wIWMYtT5o/B6WeERFq
dz/1eLoCWqfhYERblS4UotK1GZu8z+UQVB6x2ox5nsXBIE3xPM0cBfNigtU7D2QxBXUGmuNOxq4q
62M3d/sxFk/9rEvUP/y7OnkQgyqQz7cTas52H0v8UoWOttsu7uYZElfFWxjj+xwU0R4AI6bK3S59
TK5xPT6YfP+Lzew7si7MrPljxOJpsSaNLst1Ih+4NyEtxNYw8p+mVbNrQ9G2/QEE6Ty27lXEWGUq
DBeJ+rjp5fjd8dCgtmihBiBOA4+WSnVLnAPStGp/Uyc4oUc+jOVsB9/DzzE5pxkLGrLZYz0xV2rI
l+0onba5eYuPNbe9Lo+TaW0arwt8qXZuZbHB+kGTa28qyRnl4+XDGqHKEssMNSEOxq0UyKCsJmVz
k6K91Km6Q0D/3jTF2vEldpD0ebrJ7Rvx2DbVzuqke+vkWy8TK3jUMbyWYKRdHH+mfgJdanOFRpo6
FvTNaov/pAz13FvjLobwi0XKrcd53bhMTE2C0H0IZ2sJJ0V9kuOdeg+GtrPmDfjupVDJQ1mlnwUn
Hi/VcSjVtuysIxFHGuNt81qPUIlLlK37ROicjgS4NssmTadfkDCMUMyeKsJhlb2XOXNtZTfgYs46
nexLPqGR7iZ11/b5UQNHq2SNlyTnHZjqjUPDPGYnfa8tIglEVgel9Nf23K3rJXstUu1Nes12dooP
3UKeDh70cyh8yHCM+QtWsT46d6l3RPGw1ckcs9TwjGR7n5m3+aV6SktsEmPCtGd3BbX2/YuK0K7o
zJM8GQgEARGkOV0SL9FWpYVq0Czu4sb+gl/gXZjyt24pDrB+a5BDVKkmG9NgMxvH7P4jPt6iCXqd
HdhFnJs60V4kKP37ClvDuGT3bRyvs/ymLs5ZJHWNPIaiOIxatRN0wVMghYxBq/stwyIwEM6/hkog
gy+zmJOAVHpUVICzOL0+LMaCcEbX0I7gG07mPnex8YQJCb2b/+Ql3UdE8zBjvpRk+9ovpeDolAvz
Yip7wCtVE8/hVg+jXd5lFsX2WbEXZXdspuwjKstNWy+bJquGNfcc5kCEkA+zgmMzsZFGYNVIVApO
TLVjGz1asnvOJu/BmItXwx2OLPhIK6UKkmkiAA73iii9y+x2T7qSv2Km2sHP7hJ//hH58jKMt2gK
ZNw0QrYeAocBfL4yp02nR2C3pYc9p0VDmScvyhRnq+DYrN3mQXrle95Xb51F+XHcaOvBq45dr+pg
6WZkTvWdWuAxxJBexU20y/0TSLO/H4vrAFsct4g5uGukh+I3Nz60rH9vM6sKSlchAPP9OyRc+0rh
IvKYFujKAuPNDylcxCrx0mPp8+4t+SGXGi4rwFEMv/u0FWwWQOGZdHejnR3jmWOzlHVog0tHhvee
m+aO9vQg72ElOPB0E1H0pCG1NED8SjtlWlxYeXPvUKrhp++Sq2xn7P8kEZ8KXYFVZox1i372kaTw
j4YTcdWcyBhtUd2Xalw7htGuQRMfenyRTjlcy/7mAWDipPhr3UUw5D3YPP42tugMugcsJNRoElqN
SD0aBCYBVcfpSrfKI+7Gby3Pn0SfXL1c//ArEfgOtJ0LkkOqMvozRtcXR/g/FmUczH4yd6Vl/OrK
YcfJvxV9Feal8TAMAhdp/ogy83uQDvF45maR5qnRUDdnluGvrY6xcLFHoj2yH6VVb9g5XnwpTrjB
R4QuHCuaDfsyKfNCV96VbskGRZO2KZMoVKpjSCumT69FItO0Eeze6IaxxgbeU3n3kLvGEDSqyuFu
jTWg2ktpTAQ8Fs2z8IYnVs5zw765micq8Wp3vN7So6U1hCDu0boviftafMY2brXMubp5Z4aL0k+l
6b35AzoJ0exqv3tRy/hYj0WgtCSMrGbbVP3atZunWn23k3UnhuEyzrCsPLurQiLsSUjHtmwzaADM
pwpVsd/Ml1RD6bQY9jmiNgz08JdAs5vqoDQDKachOCBqDdkF8MrV1q/bs26KY8vK5mQAGdKdwkbQ
bDO73E/zLfzc3bUIuWctO4mmuNOFfxzQloe25KZfcPKsXPkRu+Y6mdsfRlx/ulqMpVmUD0gZ1wZc
KTDwQUFDnWjmudqave30+GJVzrFaDAcgw/rwo+pD0+ovJykEwebtqV/ERkqtWZt285UZyY/MKB/a
uOYGjBDnQPhPw0fuoi1qzB+J678PyztmCHNTFvwkg5b/MJ3hhz7x4s7289INqKhRfWvL2S1RpsBX
o6vwNtZUA16J/GfTxE+Ln1Sr3reCIfdBrsZyVaXWDy0vvkfb2A222tmdYg/FdC20hcurfnBd9anK
5kzmV78qSmNrj+4VoPOjKrMfKTydvBEfmVu8aBFsea62XgOc12VTWOCQH4sZ4+gkDpFALJotaEps
jbWiRkpZ5NqH2y8/excJUD9NpyYrbpN/iRup6p6KUdtGi6CGLMV1HJnvGlIfRst9XKBVm5quZqvN
r4M0VlqnnZBqXHDY8xVUM0317nhaii4ckuW+tMSeMNuV5gHPNa12Qox46Vu5pRLgvZo5M7I03frN
cEDBf+ck/DySIl5icP03N1teFuBnHR18V+ecrBqf0QHs0/PYhALDN1BlXAE8kSLHWtMw0eo6yg0v
T9nlgGjTgW52Y0nO1Tjf27DzhEBxl+Ol66wSbijb+QYKLLD9oiTtoUr8+94wH+HSDtHALCdVRby6
bfsrhCnvQBpNyGq7Vsv8iwqBvZpB3S1VPOaRv89tj2cbawclfOWiAgCUF6myeA0wAyoIP1jxruyk
eu/IbApmjofUhTNxctJ3zcldO8I9NG6+zpvoO2esNYcWiYWRg9VF6zKC0M2Asiz0vHbLhAgMs9WF
/tXWLKJ9YV3Km3JH9717gcEEFcFnVsZbL44uqmayyBoft6dr3Kmphv9IhgDZISOlcWCmZ7rikBo5
O2WkdAweSFSVZvyk6Dkc4kiuRNVee1s/SCe5a3RKQFE0PjIo9CHRyA9a4/1CJRtvy7o6uhJhmTXf
TVzfmIMfirJkMyLOfZcs476q4nHjEWOAzLI+lYU4tCZm9kI+ZbrB2xmhG/HBwMl4/MLB+F058FkZ
9NEqSi18vNZm6aBXMjUi5ipd61SPDDD0tBIpbpc/rLy69+w0CmrpfrXasgR5m4JciZ1pIqcxsjcU
auRpVNOH5TCn69qsBUPphJoXyyDukNc5Rf+FfQS1EGeK1kUotp/9UsR7a7Y23tD8BOgOfU0YYdaO
L7lFagphT4qKsYEqQ+hCeakSfN56+VQZ4LZOuknzfB9bXRpE/Yx+pAbGiT7nvv9MFFfCklZ39S3h
TecXkUYovmWcnXzwdTo/njP6iO0a4zVCBjh+TkWZvsZ6+gkS+roIdV9NZR/y0i7oQL2tLOHs0j6/
Tj4yntu87BNTzf0sGtFutLnbpZVAbKObx6xbPpJuCstq/jF33iruxE+tTLvQFfNzPHlApa7xI48G
egWAa3Il1lU3OigAeEjxNDNCI/rhKsEr4R7GHlRL184uM8PSAYjFqAKr4ssAkELTh6rNs9GjM1Nc
cmaztoSKNDq1WxQlEK72WlmcfBgxh1V6mzenoT7oC0GNGrLGLpL7Kh/O5pxT/TWfCysjiMMIp9w/
jnW18yuyFRD8kbFtrs2kPnqpt+pnl0ATefu8yWtTAFOMBUIga+pOi+jJl2RhzRfQ3amYf9Ul1c/F
ghIgY1TnQ6IVTx8tF3w7jdBtcTysWhqiSwEGrUquWNF647qb84fO69HSSI49XGSTra1EUyE3GPhj
2gVH1T+eLP/RNEFmCGoivGJ8jultIVjBXS31smbrn/ClU0F7i3QwBrXzC3vvMcAhxMi3xig3Vodj
sLRoH5Q5pArMwayvCmvY95CiqkGdQgNLzZK80ucRD1tCpwkY9K6MY3ZR7KW2s9yNLqkp5k15JyeU
7jhF5kiZSD31s0dJnt84UG8NtfGkMq3mtLmpZKiWGUcH+BHxiDneG7N419MvggAoj+2IZfAnduzx
yarlCaf73Vhqe9+ZD3XTCxil/r2M+jvPjq7MUvdTO6zbNtqSxvxUexUawRGMCwuuYZrbdk6Z5YuP
Bf03oNHVADDOfePJk919plU/0yg62pb9zZr7oKr+TqKZL8bxCaLzbOTWhvQVtXUV2INA1FL59dHy
WIBGbuCxj/ZMIuylDtrrtLpPE5Xf8h82My6hThp4rtxjz/VZxDxshjDup9LhH9iENtShEdUr0c44
+M12i/zIWKkY5ZIawg43QCPEXZwjQZqzFxflP2KFYzTGy3ZqAVenIWI2GW+nkDuvYreDB+HwGJQf
1mX1zDZzMrHtxx1WSTEghLClc2m75s1VE7Bs5BIujxigJNo7QvElOQUB1+q631R5f0kbq9uguLpK
jBgjRzbvEPpwbWcNLoIdm98nSr3aMsLWH5DbgGJBq9gral1rDKnTEeAGcYQ2P92coMP008wF5goj
20ptPjmqZ9gat+qfvIA6u9LOQg4F10PRs16U7UOvYKtF5QQz7TUKdVKwiO5V9ydaX0vyFvzqtcuA
tbMcBLmq5mcNE/O9PkQdlT/WdkhQB9o3U1qfJ/hLIgerVLN8F0mM0FrDyUuQFWAwaQQP8WKHSLSI
XCqPUg5QSM6hmqnAADvp0/kia/U2S5SxvSi3RcJ7VDbGtzmSadF1v5y+PNqE561LnDaDIw+ulf1U
5YRbTlrbLK9h7nDcZYjXOiVuxThQcXON5cxrfTI1tPnIDbUyyqHCiozgRpUb5HQZjxbOHHpeEkac
cr6h0oBOhWpIyBhrBNRcW3aO10orHiZreTJicV3aJT4WlnFOIohSt3XR8xQh8sTAQIkUDLzQnYce
LatQRC33Q5o8svVD+ym1zSeeKTcXa131Y9goVMpp48NfkIxioW1atBHYTuC5QRLQYOduj9Vor+2b
8dHTjsATnExL/enUKhzb1gj63Hi0TPeACpY/YU48VDz5t6i8OfQmpLxKR/cytthPClI0M6+RoeuM
h4UHX+rTzvaY1wp9osPX2tQmIkNZNwFaZCSn0vnZdUUH8J5sHa/2wcgMaoxJCkmnF7xSbDDdvGJI
w8OVZifXfxOV+1LQRIFdds8hHlRDiuvOX5sGD1M7eei6OydeYZv92VpgfL32LXpSZuS7Se6IoeUT
apEbnIWdh+CQfn6cFvT/afwCpmXwX2Z7G/Gr4OExX2jKRlOW3OktaiqSGx+KtnyIsvqYEgakYhAV
TTO5fDsUX6UrA9/VblEpzcocgEe4TcKcPFkiURo6xQSFyEkzol9NozeQd1oMM/sG5hikd8UvKNQf
PTQUtpYfSp2nREdJMIP/onZgfaTsUA4ObxTCS9OXm1K4qEsM3rHO4/hNmJ4j4zH3yoP0wcVzlNfV
Mv7iQcKN0W76bEbeSp+n2foI5Segt6gugrYuvlqo0XEwTu7oP9SauWYSf5OzOhC3s01K/zpb5efk
Nuuxbr57Azr5ZjaNusLeubVB6IINEpGSRJc9motGuGASNg6a6okgOIekkKoIndIIl9HfFg66kcHo
rooLitPkQqbAtY8ZXnU/ZkGFVN+NDtCzUWMJ1KI3quFmGhJ6l214CqcOzQFSuGqT5Sn+e9tZucjl
8WnARQ9Z9EO2Ex5KbfnIC32TLfJY2dGuzutX5x/2V/RsYDz/lbSgnQhHVu6TYyQPiwsBXtbFvLJS
42K3FmRn2ndhb2drWhQPbGo8ATqHvNc8Eki7VdN8sC3vS8a343YMRrva1tytoi4vft4HAwLThf12
p1fysy+dda5nP7sMNWxXIlmFNQxTts5xMa/ZqB2yiemw/yxy97H1gX/LjBC3nv/MsTkGDciSf3OD
NNMZw7GNrRrJLGsvcS8Ia3d+aQXSnjFWlMpfxem4bRbvzkLN52CoNEoZmlPDw2Re0LYVtzRAcg44
Z1Bd6eoQA8clSxWKsv4xWiJsKWCfcR/EEvVHV/VHWXp3GeqIpQVZhVWb/Pz2ZDNQTOwbjhEOI745
pewd+2Nguv2TYxGR1niX3m5uxDjvdSJgEuVroQT3bvbqpl3xl1DAfw+etH+vDaYVQke4KVB38LU7
9aOBFrf3DiKZ/hIB+u9xwfbvncFx0VKokdODPfh4DsZunYxkDeFY6NLiDEr8ZGnO38LHbxHE/xZ+
91scJeZV4dZDXP3TKlCE9Tbd2lvyCFbJof3/yuy1f28N1jy3M8q5JxpDZd9A/7iN+ugv7RF/CDK1
/VvM5v/EXkJFoU/U+WVMgbvyfqlrEqKC28/P0Uf81xaEf8/stP3fUiCLyFM22TrFbkFECcuwmv4W
Kv9PIdO/ff+31M3/+fyZqKIZTxmp8kLtMFc/tUt2cgRbqEqqnzZ+CLuLi0Od2VU4EbzyEM8wUMKu
vvXIQu+UFUHVSfZ6ZwygMjhnLRxXSRzPm7G+Qfwp0yxW5qUFoDOfx3QJ0AEzD6HbMieyGztwPEW2
rDfSgiX6j056xya7pVfZRzz08X4W7ovhzlMIn32eGsLH6imcPbzqN2i7Ae9d+8o7pa46F639WjlR
s0vZ/nvpfPkKK0njbRYd5Z/o+CBD9p6mXH69Vwe3b5I4h78Elf7htfy98rLPc7Y4zoXd4oIpMf85
nLAdb5D469vy7xmY9u9Vl1NpyGhu0nrXmV+59UJtCqF7wWiaAfTgf8ds/umnuP3V//M8pJIEKtHg
d+x7OKCWFJai6d50nbRNvfjLC/mnv+O3d74gbIRyqooDzPLWsY/0G8bbcPsHoyj/khZq/OmV+S3y
vJqTul8a2rbmDQ2a63o7UKHz0m/8LVz8yicZaQXB9t/f2R/abWz/t9RQvTX7OeJk2RkEe83+dzzq
xMIkVNyle0SHq2HUAwLODi7DkxqtoDc0biodmsOZL7Crq9tcqBtcfH5LRNlfPtXtb/+XV9u7FTX9
z68SoZbr2ylJzuOmprO43BIKs68Ofw+h/vfcbfv37usyL2SSKIJLi/5Jdkcf95liJfzLx//DU+L9
9iSKmBJO03YronWD7qSvqQDFhnV29smzdjYCdZqv+R1oxON//33iDy+X99tTmY0An5aPCtYimqnY
lFcujDro382wPKB9XLtr5JIk5K3mq56uCLAL43C5r85i1ZyLwAv++2P86Tu9/e//80tLh15Oajaq
XWsfO49Qmvfib1W5f/pCf7uqZtEmRRvxR4OeMyc9a91RYkhq51///dH/EP5ue79dUxjVlaZJXoP4
RlS1hKBqqnwiJCsw8mHrGUT3xbDlVX1Mav/nf/+lf/qhxP/9fXku3U2VzQ+VLusYzUYyP7hkGLfz
Xx7DP/35v50jXhKVs5Lc75I0KdFeJalgSXYw6+t/f/5/kvH/7S397ewwybPqrX/irdfmRvgBxqEN
sZwr4xDxkLnf1QN+nL88XH/6Dbm/HQmRPpv1InjG5038aK2Rdm7G5/+XGvN/akP/5cdxbzPl/zy/
o4C9pb+PQvmlvRhtemhdpCBOY21danQdB9IAicA0AQtMWNkWBOtKr2i+aFagKbuWSl3luAD7k7vN
x09qgvduRu6LBcebuerO0a2DR8qLqKOd6o1dh534Jqtw8RJ/pMROVJV7cBeo7FaC2MVpelR+uWsL
fR1ho5nt+M3Oup2HaGxe9K94HtDFVW4wGtlhKpp1WsJh/h/Ozmu7cWRNs6/Sq+5xGgj4WV3ngiTo
RFGUT+kGSykDbwP+6Wej5kx3FbuY6tV1p1KKBiYQ8cf/7a3QE5iIe3uMDmqRfJTw63xpKZu2jD9N
Mn9GRVpemrsuH59VEWMy1DyLBtJ21B/ZuHzt4vEmVQAATlnx/Ovr5MK48Mfx/tNxjaechviqSraO
/5T2K7ffqeKbx/GFR6V1Ni74o+VQooqTbameVMbYrDn9+jNfeuGz8aDoJciTHKR4aL01zSl0x++u
40uvfHbX0wiZVnitky2JNvCr0Zu/IaWxUz/ogQsEZrViTZL0G8nlhSHAOh8C2NVp1MBMt3BEr8jx
3NVU+cjngHtwym/WEZdO79koEBW607s6u26qeVWOH04Bb4H9x1+fh0uToXMba9KJPJ9yI902P8Zl
/wSuB98C/SlP6np2CX1vsrnwNc69rJquWGXYCcYXKTH8KjTEZBQeRBd8cy4uvIF9Nimgz8wOCHcl
NELSCc9WHNWIkRrg/+5A2fMl8Ke7jNTdWFnQuZCmsrOZpQtjP63SFZub7ExfT2z5EW/eyG9uvEuL
R3v+ln96u8iwNMUn8saUY/RwFNyQZVk1e3fD7CJffOsbvbDGts9ucDGa/zpo0vM31jJes4vRr6cl
rQN7Mty/PnaXVpL22d0uptKUxdClW72ONo7Okq6VkJSi6LWup3Ue95uZjhd1BXbHV5nRn+wr61yD
IZv6W2ii3mT2qxrAYq5WnqqUiwZEDWU12Dsq22od7cBFB+0/AnmX1oLdOSI37JxrcDONDfCMjA16
sWjoKczZGayy6DRRd61LdoUz64kdfHgyLJ4WOi0ZQ8DOgz6cWrYAIh84jzMrw93spDoEBNTxyqRK
GTS0lcBOYopUeWat31vU3hsC5z2q9LoF/uHzCVJUOt8cwwsyU9M+G9esqrV0WotxpG3G4kgrrcbV
55yIZCA2uxHpun6jHLr83q94aelinw1uFBudhg6CYvsUHkqWxUTwsCHqK4Jd9LrxbFw2Hg0uBB7g
HS6/tbZemGzbZ+MdfNNSKDw6txSX3YVZMl5DuTN180WvrfnnQ0wPZkLTU5Kad5al34Q1aQ6Z25Bi
XZPgEC3GDtsitjHd/voCvnQozLOxZbRjw+0SpnrdGgCql68Cz/UqtKvJMl0kD2CvFoDzl/32u+nY
hQeLeTbaELagxm9CPkxBzw0FvYd1ex+nLmtV55uh/++lvKZ5NsL4Ye8G/URRQmv3TUy70TNknzA/
CY5jD7kj/vj1wbtwPs2zIca3jNR0Y9yHORMIGSf7oO09Y5q2sgu9GPzEr9/m0ohpng0yLI0IHxvz
NOjR2NS7dqN4ZbyMdmKd8cR3v/k2F54y5tltmBe2HKjCx6SBQbd2y8L08vY7ddOlm9w8u+UGsy0y
deLVuc5+GHNpol8a0Uq7G5b9SizqpX/HKNj/zL55Zl66zM7uNUTTdqeqpAEbIjeNGp/YATp0qnlT
5N3Nr8/LhQN2LmGeJops8Pbjrd0WdOja6dEoBPCPb86HNp/ev1lVnCuXuxF27wCChZzT0po9z0uE
4OThlinZJVx8/4MB8dJbnY0CphXQU9NjpYvUTYq8PtpbOcRJb6gXYk0OZ5VvaEb79WG7tPgzzkYA
d+iABxd8L3XDBjV9uGuxlIw49TY8doqnLyEIfKsZnO/FvzuIZ2NBVzkBOnvGAt+pj/lAm5OIvjFw
XrjEjLPbP8o6ZCsO3yNoIRVpDtsS9rLp208jVd9/fazEfLn+3cc/u/WNgZ0h25IU2TqwTTBkXXu6
KwUgszGIVqKJd6oZ7xBOrmu7uSLvdt/SmJ3IdtsU+jrX0wfIKJ9hWAC1FsspyTYmAcdff7hL3/9s
wKDDz4QpqGTbrIIIBC5bbDttN7Aq/fXrXxr3jLMxI9Mzv61D3iAZ6M4bg12eodka5TLP1E3PnfAc
ltZaKvVHxkabsJvVr9/4wrhunI0dbiS1TO8dcstyuBb0seUOnSFBPO0sIvbslYlvvuGFi/O/yZhD
6v5tzVpR9HfwbGZW5q+/waVDdy5gLi1h1A5JNSbZ+pqM6COdaMvoUO0AJq5orf/mbS5cAucO5tqM
ipSAe7wVr72nevCG42TpenI1eFB7PulsWtabYP3tU+TSATsbOnRXz4vETBnVma9VnrY2D8EexOeN
TYV7uP5eK37pi50NG1pqTrrlc/wSvpDBtnwLU8B5Ev53N8+Fh8e5pbliEk2hnt0FkWMcVn0vpNSi
EUL79Zm59PJn4wYdwlLXBw5UklAXcJRdM6d8su/kw5fOg/jrGm5KdAir4RwKN9jEKPUvw5mCby6q
S699dtdrtSZ8fDDJNhP7KPxQzOdfH5K5GPc3Q6l+dlcHJnDT2uB10/hAamhpi5uIfI+S71OxU8Q3
73LpzjvXMsdFAu1Ap7BkvarwSnaZ5+/oBQPg/KB7+UY7/frbXHyfs5qjb/t+Gc/VIDA723wV35t0
i+8aT/OI1n4SOPj1+1w4G39sHPxptV5FYZsVNfO23lynGsvSWPvmlS+MsuLsXk5VGXI25iezdbTc
/g5Dlc+HN+WqLJJvig1/vNjfnPRzG3PCRin91tRCy9o8JOAC0U2BtbXhn+GxNuwA+mHFlm5ssvgF
2ZZWo0b/C8TpJPHanMqHcKeejryPaiq+gmi8ysZp7kkdvUqUKBzaF6ECVRitYzjEL5VPGuGPA//v
78P/CT6L0//7kPKf/8HP70U51lEQNmc//vOm/Mzvm/rzs7l+K/9j/tP//Kd//cN/XkfvdSGLr+b8
X/3lj3j9f73/6q15+8sPXg4EcrxtP+vx7lMiW/jjDfik87/8n/7y3z7/eJWHsfz8/bf3os2b+dWC
qMh/+9evdh+//6ap3Nr//ufX/9cvj28Zf7dpx7f87b/9weebbH7/TTGtfxiW4xqOTpeJaTvzfdF/
/vErS/uH7sCstDWdpkZHn4s1eVE34e+/Of8wCec6Ln+lCdVS56WhLNr5V9o/+AN1/o8wkWG5lHL+
/0f7y0n6r5P2b3mbnYoob+Tvvwn9j33p/7rkTEu1bI3mUGEK+KkWjfZ/HSNjI64q2yULpKtVcw1v
gYBMTu3ULcb+usu6hMwJFGJ62Cw6Hgsa9FobOldZKrDAcmYbr92kGY/16FgEdqqE5nOTCEba+9QE
+qHp7gFdodnpC5o7R7W+aiuf2QkYi6Mk9XVSRU2ssApz5WGksfmjlGSnzLJxT4HoUTm5In8HUbaN
DF/ck8aNCRylzEJKNSY5pMJtLFh+3DTWkKyEgRObHqXgLsKHdZ1KXdn2uR8eoPgD7ZRGgDEkkuhV
p+RWyczkmCfgeoRtBFCyO8DsfVnVyzCJyhPqi+7kWjNFR3Pq56LluyENKXuEBsZo0LiUaDJfyilQ
763OoI/csmhR7+AHelJtm2MURqA9hmkovZLYCTgQbu5tqjodSaQ2eVDVvDrgX8PkPeQBhJXCQlWj
fXYx/mpPRpLmc2EJZ1tPHUWeQbXfaqMleAtRAERVMQQ7iiwQ13szOOUGsltpdjlR2zG4Ya+PDFIz
9V+ZVY3kOBJ0IklBIxuZoQMRuvA+o60V/nVuvkoNzpJSS/mGTqu4CxXTfSHu6cK+ju3rzBpqGA4i
XelsIF0ZlnT3aPpAbsRhd9DK1nxV2Ne5ipPRuvNthI286PBkJ04P88m3djinHTDTc5eIpdvRaaz6
7o3WkuJxyrWW8HKSPle2o+6EP1Rbp8ux4NG3uLV6LXhpJGTi3g4LgPIG3bSTXqZ3TRdAppet+55S
jfG0bpQ0dVuVtR7NHioUAKtHU07jRnZV9J4kkN9TyxzuRqWoNoBZkistNgDuw/dYBHoOwVNCIZ+H
WBcIg1HYBtloLBLvsqxgldVZCnnGGAN1ObTEPED/cepp9QshMTiN7mUFeAkHeP6yI5i4zfWpO42+
WpHQD0Ia26hdIT/TcY+lQWIcGyIvnkECN1po7hhfu1lF0ZN+UV5OJm6484HwnRyn1TdEb0LwPXDe
Jh8GxYCsCliHEe54YnzokwbnUumYhWxL2uvKYnqE4HFw23afdS9qlF3ZPp4NI+YVn6Lp1tCG916B
hqXelMCeVfJVMiAaRoBxMXa3EOoWmh0u3fpKwjzTA3VvQ+skst8CxFhq1gcizC7/KKYDnCa2Kve6
fZeUysp2XivqkJEfUjPWljW4utAikNlnkNEw09PtCdaFLW1wJEweJQhdApMFIgtytE6yU5wBv4yy
bpsIvTrQ2+yRPh2PpqpV6jS3uCs5zvjKbAIYOANo6r3HR0i3Kant2GqPKPlWuXKow50Tvxe+eR1E
3EBjdZQN0+G+2hPIf2cjjWbx0vI6i16IRmk8V/05pw+dcIvBZj0J/CADHeboZJNO32PsWDnmQ+/r
p7xS+fqCRmXCVuJpjKJ1E0MUBLdnI47A0jZsiBweSevBFu8gaMx7+C86VnFlVAGd0BIqna3efo3u
j0a2LzPVg6Walp4swu40lhMEvU3ID5VTR5MjKUw6hp2huk+bXTS3XFqcpPEpppcyyZSv2oh+OLpE
ZQVQN+q5gAgGB4TMsmYTtJgVxQti4vuoBNIvuyXfHNPirC5RYhAWFgMceeQIF3QOCXgcZ50CrdFm
ATozHwkJJ0uzg+BS1jcoXJbSR09iyRWw9R+5DUsA6Fow96bW0xs6mDWws5Wl+WADYeRZpWgxAATd
zyaenUxVCyibj5dPyioV8bDp6O9yOydZ2TPyTzVh+drZU285Vxnx72x0XnKb7vSRAxAG7p2BYKBU
n0LYN6F2H6TBraxPdS5+yCZY9SoyKuK5GLPTdWojR7KQbuhp8h7q7ovl5iCGSSoHy0lNPycL5asB
w9cfCQ+XKplwl51oFp97TJRPLZ1xUw7gyKI3aGqKNcaVk2LDprDfrezE88qzJyVagTF675Ty3ai0
raWQT9DvfadDVAQrVmkepa0810Lfmb2pETuu5vFy00orX4fMtRXRDJypFrhGCQs96w9OZd5bhbWk
eWxZYpRc9L5605LlN+rqVc30p2DQOtJY9LJrof5QJob0cGAe6b7ZBMhtUxf+TmsuiD7uVM0fIW85
Bt44WurkrONpdbYJZPcxUY4v+uFmCuC1s9uymhgGFzqEHer29JpELtR/PKRzFCUKyHwFMx5e7fsN
xB3OkyREJ8O7sgdmN81EfNwfMkMjbKO1i+KFXiQ7O8U40eLQ1ByAirU+bByiYGDApodJwbLU1dfk
1tZqnq8H46eWD3KV09rchEidLMt/bW33xq/r154LTjUjGFHDCC28YUUr2Zwa9ZWU0U/yQB6ZjnED
JyEgWp48pTa3x1CXJAABXtLbYkbelAFWcTRsMhMsXvMxKRHKVbNBJF8DinGAws97RUm6zFwG+16c
2p593aTVcTbT1CTt46jOLfM2SPK6wy49tTSlN9clSiFf0bqd0StIBQV4qprwfuxzzvHHVEU9QeZ5
G0jkRsmwMiqjXjYat280/NSS7tSVEAXSyfE9TWlew84i4JNLclKiQ0qmzTg8EZkQecovrT8aKlsp
eZVfW8iCoryA151qLz64GwBi5Eh0CFuDAm6PGvKmC05+VUOolXl4w95NR1BiJEeV/ZTDBOFD5THf
dNT/VNjJuWF/mE1hPwcDWCWopmh+xpfc+TC64iQde5+J/KdbJ+ZqqMmelcOsD8iDtSirFfV3Ojgm
xiWzrmght4FmY2LAJHPye9goDvHAMKpWht+tkUn2+rgVaE1zv6Cr8FMt17QtCuzg10Lx63UrzdPg
32qTdGHElEiNNTaP4Slf24ny3mRz3DFjIHXuGpklxzihixPLYqF39y4dXyzCCU+UnVhrAd6qwl8F
JJvI/cu7uJ/etIYelAl5zTzP3ZQ18bLKV9gKoVjianl5sDiG+whEsAOWpDfl9eQG9V2QN+1NA4cb
u5VlwIvNjBuNKH0euPeS4Yt4rlBJACvLLqWltO9J94BEWykumr1pCKEdwUtuWE/nrjFueKhMa72Q
PGoUJKMQrxQ63FF4y3B0VjJu9i1p+n7Gp8Smv2F7I4f1IncxW0NKpUbboe5uLF8eAQg+OGZ9Fdkn
Zs+MkXW9jX2eO8BS8SqnD41O4sbXFUJugvG07A8jVzZ0T7YNCyBDQGwJfUziOnUbJr4xvrXwoVBn
Bl7hbmWY3TBxpy043QXoaCmnMxjbIwRJa801fgQBohwH0sdTTflbJNk+zAMmtWX8VKe6hT8n9fRI
YU+Ulx+HijiP0SMwjsluIUwJvBr7j6uOa5BI60RtrxtheqHsthMFID77jOqCy4WtrcEMDa0Myzbk
C61+MafiZ8lDGM2fWMU4ImFaqV8aAHU1LJgThFeVdRyjFBA9D+uRnEWBYneWJam1TbjUquKVbVjw
y3jM6aGHTN4jz37wq+rFN7KnstB29tAS6ILNTPTE06fwmMa3GQTLrZ0gxXPHfF1FIDfVeTccqcvL
mPjFHVvr5CkskCVF/NX7wx6WOmIGRbnToEYuem1npAEfp+5PxayrZXhVF4ATyGu6Xpm1exDjHsl2
GzYT2S1QE8AOSGQrJCFMnup9FCIJL8luSv3Zca+kCkO7L26mqqNDutm6rfrQZcY6Uv0DnIYnWfps
vxuLTHRbIT96TcKLqW7ZZ7rrHZfdsqzlOibb27axxK3JGqZmQJltwlBS1iNz9k3Zf026cUAPssjT
0etjQI0u3tCFGsSDuxBiBGPeSk9lYqsi2avjN39MkrVPWOaaBIqHjv3L7KNTQ/RLNbgIrcITabxJ
jWbF/UWcs2huMubEq0lKpAnFpqsQ5GQY3NwrLVQfSvPAYxbugNPd5RXjWJ4n706ObWOI03zt4qZF
H1tW+p2fuxlNa9Y2jpm6xUZR8jS0VqoIrnXb+XJsJgkNNs4GP/ViXuvuXKdXmajJLfgAdqiU6Eqm
CeZoO7JXkUg3pmC7mwm1muP3kgzwDliRCWiaNjlA3kDbJEP9o+3G8QEa0CaReGCgmyQCUlnTYYtK
/OVQFyEjhtLdRQSN3DBSV5E0queGANjCcFlQ098JFYWlUSRNGEA5kcMiB3824CU3+nAlBvcBcOdp
rKEAEzSaWqbBstgRxHmzYYumJiVf9KcMO8sAAw33GI+c4ijRSbqk/5d6pbzrPawCQcC2y9ZBop7q
UHimUb3JKiCaqzFxK38ohFg1/v9kxeBfYQHhojQq9anHbllZqdfK2LNcNIsjXGUm84N/0ruvPs88
QgdrzIb7eRYwpT5yIyY7aClDH46rK7zEB2VR+sustj1bV1aNY12Npb8o0+Rgoc6oK2MtZXnVl86L
DpOkyuRxrKEUp32/HjWwpARayqB7yaX72hB4Ci0gWmUifgZJv03IescxWujIIjhtd44nanPph9Zj
I+1d03LSCLAcRrN4MHJrFSn2Ezv665aMrkZAz8ByO8pka9roOrk0cpdnPZbgmxjAplVjm43yXeAO
XotEqutSaApoHCQtU0UxZ03F1Wxt6xuYfNWwbZN+X8esFsMR/Yy1HFMdWGx2GGH7JVNzwOqz0nPr
BfrOsmp+Jk7ldfrPhBWPlvj7Bh0z6DpPr5lLO/ZaqTvPd+gySf0HkdBb0bdvRq9+ZhqB9z7hJkk2
YsjWXaVch4CVVVAJgxRY1yGFj8kTWk7CINleAuObQv8hLX/4ynQkd73pkdpX+D/7gfGV4SV0s4cy
nBZKE67nVDspvzslS++zJlraU3A/5hOxtXetNw9NPBLYdVfmMB6CXvfSTuwcvX2wEVz6k3MV2OUz
Yrc1jDYu1bwDF2h6eB7gv/Bg69NmP0Szh5SMv3TGqyQxwKoZN9LB1TMa4TXG611VZjvD1baKki10
ZfzybRXuGpGTeLhqoNKRJmZF6eMBM95cFjchvpGOpQmJ3shzWeulBcTa2l0WyucE11Ez8p1ftGtY
8GCRNVQb0YMNENElzyqGfu3awZonJaUjFWcKFNrJ2kQmjcSoXK98/ByOUa7SfrwdevuWJ4kD0aFm
Bmh/6SA10n5aI37dR3H9w5xC4qlUtJvUqj2AwHweU7wJt7gtOWg5y6o4hCqm9bDKfbVbKMI8Bp3m
ZTmzdU2PCfXZ2b4UM6OweQlnHsZAVRsRXLyurZIuWomYjJLUkqLLxq5pRAsALZd1twtYIhtpdGwB
Q7emutZcSDlDRKY4WzIbfJhANVGwqm/d8sdkS/owkWBGPEDAoxNIT/cOvhVNU25ch0hwNgt88JUN
LVh5C9kKkxWnvWoLohKVGW/MknSxvB9kfltl5WNO31ZYyWdXQMcBb5NEFhQVNlqT5IABu2FgS1zj
ptXviYauDBsnZwYakuRv3zwZIDByeMKkI6+LYlyXhvkQWr43IhaF6s7kGrgW3WA7qwpfK9wAteaj
NCk8WKuswg0vFd1OYSis5qizDcJmHL0SULyczLsZAoBCgU+D1EErqdjnXgMSFWzBvgEAZrjOrlAI
OIbGymd4XBppeet36ptgdbLQrOAg9eo+zHQ4+caTVoXbIgZ/ULUgjyc2rHzd8CYdLGVYL/TRIome
PihRfoBFTAtb1xkLy7DXfmsxqfdtiR6W8yTL8kOb9M8aMvgKG+pWtQY+hf5esDZJkvLKd4lH5oJW
WWDqm1jVV5UBY6+MVBALYgFXxkjYzc/Mj8aysYrKgIZEgVqR8EADumMAK4r74J0WvQfFtn6WPVTy
rr8uG4hIIjpyB6065qpxWq76rns2jPGmEUrFeCVuDLCBEOa4ijHUejXEel0WN0nY45UxMHm16T3C
ClYFuev5htymzDsVP7kxjPTopMi7zCoC4mq+CkfeohqEa4XneTkm4UPfFRvdbemjkZEHH5NqZF1y
h0b0trWpudf96W5yHyfYsiGUCifQNunEEMzZprFwfIJUhPAo26muuVeie78M+R18wZJllgm2vkx+
KkVyl6vhU5GEOxedbeLKXd0l152TAhAoIRHUxfCQGfLWJE8y1wUM+LhxuVfJdbPAKisuQONRV0rQ
HKlJv3uMUV2W+rbJ5EtTI6dGwdLpiucr0babJopWVABXoi2SBX02xlaL4TAiyrQXjWG8BqBTlrEJ
+iWzKBO3/l1Q9EfXooOS+YEN6cdGsDAs1LRFQkZRWTFYULrKeOvboH5ZyTGzD2khAHQSxfHPcOjl
CpDqEabQCWrhfpJ0M9jhwcB/niGpWLS58kM3xbsrtcdoal8aG/xRXxAFT9IfQ5vCrQXd2fXV0rCL
oyNS3E+cltCHONRUH2oBma5WWzK9wnzPGMmXvnBZLgN+lb3y5pKibgGyR3m37WK8SVNteWps7yjB
eMK3riOEHRIXTsb0SpnIm9i2vk8098ZMqK3KpL0jFTw/HsujmtIxJCf4n8A2eXB8FfJHMlIlrmF5
lUEK1x7zId7FmzTKH7MatoQMY5c+SCypQ1g/ZlNwmySoV+K4PfrptKoU43nQh3ccHsCiSpQBFjQG
zXFusnYYjorZL7oAjyROLy33N0khWTqOuReihElLdaOiBw1BLjd9Ap9hU0+UjFwYasYdRet8OfXV
se/MmyYwH/xA7LFvffmmu9Pi8L4VDE9JtQ0iLOCTjZZ7sGGuuNqTVlQny6WYNNoVgyHTHbZ23oue
9XteBi9Dl9/WUX1oOlP32DFgeYGuY2lJoD4JvbEYYDi77rTROFdKSD+Vgx4v7NdU/JgA4oDSOrlt
oyzalmPzUIAmpuC+zTX/B/vNJ+baVzVogmF8751T08zwO1nthzmFYSQYXOLonclfiEBKvug6YQAN
dwQz8BtmB4feV/qV31KlG0u5y9qJ4zHXR+v+3smiD5CFSweMJyUoIE+Ooiqe1Y9figsc3PL7R6Wy
rjBIiIXCBGBR1eZbqrF2LtXIZuumPfa6g0NSzIJwtqKXgRVeY0X/lEX4WjZ+tolNinHxVMKoNzj7
sWbfArQ74ONhGaVnWOc1ja2LBsajPj1l7P1iWrnT1db0WtWebxLwOAO3MUTVFvrrpGyTAt5AHTv5
GyAP84QbDQN8arfLCH3OBvtBtITt73uKyu2pZROztkpijQnHepmIMlpDkWPfJBnuuHz3kPfTY6PR
6J4GKRPH9qpvwmtpYNQW/TZKWVDkitiPcSNBPYwou7JqZ2A3SNQoxW4ASayJqAFnRvKU4YQfCyDH
tgyvtKjfwYDiSDeUvuhfQU8BzCXjmQ9aTAcDCANHiPRBdZRuRUj7uZnELgbKEMWfaDQX1giJvybI
G2bhPdQuT8mZZPUjAguVPqgOp7N1z37bmpoKA3+zrY36p6Zoz2qQvLm4ERdhy6yq7nSYGRJFNmjt
2FJuGz+aV65UWCCNOkxkGq93ipdUoSlI5wFJInhcykqd0YhZBjkiFQp9lC1t32u0GVP7HroIsXeK
3tV3at4FMdo2oKK7XA0YveCTkaKugIssxWQjBHDTuVAXNdmgLSzR8+3tvpgcGv5GlEhv6HcqLwa8
S9eYNLLgKm4GkBCxMoU8FfxwOrhZa8oHqWB+wRSdCAzTg+P317E9uObNwHe6txoDsZPtp9JeY6ih
sRyA9gQgKutTG6YrohRiS1D0vhzCcqQdJ4XlVqr6ewB4GczeIiygSwe2nq3dIDXlq2Mn9ofFTB3I
F3Jliuod1tCT3Q0wR5cOU7ZAXyu67jxTDPYfXLYzdqU7IRWXYwsAvQgdOq2jUdlmE5hrpmCWldJX
6WvmSxoUwNedYKyfbFNt0s+WeThC7w5HoGc5osOWJ5BlEA53T4pejEzmWKLytB1T49kJM+cU0aFd
QNASfYe1IgYuP7YINlF2FzwGyt5/0i3xaPkx28LZ0NVs+UAoqeo620VCtk9qLYalmUz2VW3b6dXU
ZHDHhK8g2Eaku8wLFQApgkWIbW4TyoWTteWj0kmw5HEpdbamFBN7XKvcA0TL3pi9BjzeaKNjA820
121777hAWhdqBcjEdpXgOZRkvqY4tL7iXI13LqijrTBL11PskVha0ATT+0Tt/maqM+xpQK5ZL4JG
nqqaNLFKOHupxwV9yOpo7OmHZcOr8as9MmF9G+PofNHCNv/BYqHeh0oa/wgdLnrsWgyi5litNNEP
H6HpFo+2pYP1dJP3KVQJR9vNSLV0UD4Si2ti1PToMeMKYMbLpgt2vl7uOs2Rj7X0WbcUpqG+9Ijj
QpixqySJ9PtcSwrNY9KP+VZEsFugasMEbHqA+2O0B1bnQOBWbvK4+HJrihMUV5dOF16ryecA9Mef
3E3PUZLt5OkQ155lB7eGRWCXPUB8koeJq3NthxPLvqR31C/48nS6NaVkmzUdFFg1FFETzYnp20Vl
pMS1ca1kcbErDCbyrFba8gUyETUjteiGH2YzoPVAV9OeUAXqgI2jJDw1msMoy1U9PsDMYrOisRwf
5lGKXX4RF3HDSNJAvUOQc433vNtGZRluFNe6nuqmPcH9SVn1VeoGNTLLE5Cw8a7KUhLbmhOaj1Kq
7C9yT7MNPPqh+xzopjo/DPN3+B3OIU8npoS1Uq6NkHUca1LBSU7QPBlDexe7fgIL15V3gR22Hqyu
0TOc0t4yh9M9Crl0awalsdYEjqZ4xFsQkWRaoUBR2XRicpVDQ+PcDrYHTzQGw2fSS98xtrZ9Vq4k
9+3aMeTwip54WsqMlXGH9vkVdZwLe46gVSIVxZM41FrNxY+YCyb4YaNfixyTIQtycAsqquFC68DE
m1Q9s8h28GK1LGUlpftyjKt9ZyT0gVU5UhdF8WdnvKCFVuFCctSEIExeJ8Ea7DMb9XrR3ufF4D/o
vR8cImC916EpRrbDKnZ2KoM7JAzfNNd8iujteFSSSWWjIOntawNp5Kmgb26nBZnrFUOvniKp5+/W
lMiHvPJTJvdBeMU0FiMmNALEIzUTHVs6YEHCgK21agJ8VITaAvNT8ZK5SrlvRQEXitrwrd6kSTVs
5KiS+rzKs9J/8oWaPRWaXrBsA4IjgwYjxdQo7ldSZOOXCbxs3Vvto3BbDU+PEPp2aOnAp0BxHNEa
e50/Tbe1HjKH8REOopF4NUCWMmfQnJ9VkCYQ7Ia3JmTob8ivvg1NFR6stO6nxTTGeMoIGoldkQRd
s3DoVvMaX2bqwm8C973WowB8nsZ9Qmf2wTZwTy+KFPP8KkF79qqVtPAvXNFWm7AUzITYLyaU4qco
gSaR6exrzzB1d4CS5E5hvu+t1yEWzVXVxd1O12K+jAUg6uD2qn6iVEIPfWD5eznXt/VpFtlFrAg7
hHHo1IR4EG7YPZhwwdNlaE4pnTNtShHN6MniuirgsDZPi4cu/OHbgXU0oL9vBmhsmyJkN5rtpo5y
Vm3c+RP0SKMs+p+w4q2bVirUBmutfQ41E+pj6Ix77JsBru6sOKq51f1QKohJi14nO8KIq06LQlfp
GfAT6FJhng5sBGTqMtOCaZ/7BEsGNc225CZHlEpFfMq0kThjX5q3iUMSGEWCxjdvqxdgnS/a2CdX
UZnGR63F1MSw2a1Ndv5WUnUp+kWUPEJA5Pc0VQhA8NJ5nazoCvg7DRzc3ZbHjLm/afqqOvxf9s5k
R24k3dKv0uh1USBpRjNy6/MQk0eEFJI2RAwS53ky8unv59l5C1LiVhVy12j0ohKoVEoecqeb/cM5
56Ox0Ie0kJLjjRQ08n0WemblmOkYqpCOtskjQIp6ttcw0cQOszM1bKRApha+tee0IcJdFrABCXNp
6w+hMQ7vyM8ju7UdeTi0U7YXVy/VJk3IJ1KjUHtL9+UxFykbIWtkbpFEkEbaZaWle/EcPyR2sKru
9OhEz32TZLeEp9cfSzDLr6n2612NxxedAuoKAvS6Va3d9I65ZvRWGqZhA/Q9vI0qOVKe+yz98YFN
hFSdY20Bi6okeJdguVanQXnHdQxzRxOCr41fr4OyPC5V9NPLGHYswkJ9GRXbGKP8LeWdfCigQH70
SYSqBJYYse0MaIE1Gm4YtkGxNwwUzJE+GmHb28WEqGgLlb4OhoUpMf5AOasaihd3DFC71NgvDczj
5wQhB5fNlcbQV+3OHer5xyytfD3Mljy3TVowM4iT4OesB+u7iy31tNiL85FihdzXPqu0smaH0EwL
ma9uEJEgpcbiqUqC/Gig9JzKxMF95oVqRjCZhKcpZZ+WiLy8s1pT3wmHCPowKt19LYLuUkaAXKsk
Fc9xV1DAz5CB4p6cdAtlxg2Xk42GoXIORMF9FbUfhKulwypBqxLsdDLgxCpzzGbSTOuyTKHatDwL
jmrHnWP3ztYB1nTrowgjwLKGOJ6ETJjsNHK+WHPKbJXnK57yZV51M4bGGTgkw1HjzmfHamvy5Kv2
c6vb8Kh1RAxy7yPVahvzkEVp0UJOQ3vDPL25DrRhYoEcmeQ+noqjixuSAF0f7MsQ9PeIlvo7r0NW
MPnNC6Gl0XFIhBjJsHUikheWbOtLUb+4YaCOlUJxBInoMEZBvJuFOFkEvlVyZpoIErOyOsY2ctE3
WB69nViuHwmeanD0imyAdArKY+aLjPtQF9WFlBj3pc9QKtWRG+1E6/ZvXslUpiIM63PsVfbjgk30
hX2nehgwZ3/L4WntA0Ms+RgamvJapZS7gtlSGVE65j2A3dXU1wzQ5qIPb91CTQ92UToX1dWsvEXQ
UvIQHhs8Mp6mwJW+np4FTcZP8uy+tqStkmjEBDlNvey1GXtzJ8ahPFWEyL6U1jz98HWaR2zW+/Jk
N8zbWuqRS1Un6lkRz3vWQ+vvqVI/2qqut5ks4svQdIzIomnSz/wJzcV1QUW4eRgx9pr918mDlhXi
NTnUTDbJzHamaNPraD6PzCu4aBKGb8BiL6xzpx/TOFhnv46DuyuB5SWrq3qrB7f9mhFZvh1Gt93K
kCOoBAuyWWhazCaqdA7GoEJIGCUMqhcr8EE/VP2RLJnknBmPuVUdiW8pE81N1qICzBolP48gfn+M
JPC+2AT0nqd2JozfSlNDtFMf3Ohibp7QSMIFIz1hfFAUpFu3NOqnTzjIygO+ejtJuglOXY+Dter+
jy3tbwmH/6Uc+DcJ8b+VF//fKBz2/61w+Il45/K1+E05fP0d/60cFp8C7gcV+ErBqhYe8uA/lcOe
/8lGtEvWmHJZ4zPx/6dyWH2yHVui4hUuEmH0Hwjk/6kc9oXDf4/z2sa9jLXxbwiH1R+2vl91w8iQ
A9cPrqJmpWzxV3Ny5LqtSh3WBobNOinpdT1wmSpIdJ4VoDPzyyg8VqkIL9lSt5cZwMSerIYgXnNv
1Pdp46LEKcBKk8Dk/zEgLc0ZKUz/nufAe5FrDPeeR7ltRD5uJiPNsRFFdMjyRb9JbKuIwmDQrAT0
c7I8Ar6HvdsfqzAMf9pB5mzcfEboiVZhVzCIcNct98dt4SBJcEcZYQHy+mSXjjECkyLwYEnoriQb
1a+Xc2cxi7ETm0vGRQnPZRZbzkrOiXjXARmEYT0tX6J2mN5lHdTvIaHh51n77mu+DAvAQcPeM8g7
gNaRIr/SmzsQf759KJtRv8T+NGyTqBNshsOehmaczNEuInNIkRGDppo91kF9RE/sWsCxymSo7yvT
+M+x6eS5H9vuMMPplqA+TYs+yyLRv6KrI3HcXYBrsBUYR86HQut17rfyjfg2gxOpWtjNDUpl9ZEE
SzK36FKu9B/spzX7r5b+RobJEhDkzVhjCxAlxIjsCvhvrlW9zP5MSFBQ9tvGkfISxlDepLUUb5QB
7iqsxoT0ztJ+CKPrRbk402HSbrKfszI/LnU5ngcTvYUwHvAQmYi9iau2je+rR8qDeDs6dfGtjZqI
+JTCbKCuenccbITGSj+9TTgvM66gdC3cWm5mWB9nm1XRbVxIcAzMBNaBH4kXIYvy6DXDT9FLRGSB
bFn85OywBhbZe2cZ0jvGO8UhjFG6Ee9vJ/deOdmP9uKzxBprggWsQCLlns2alGxEV2hrkGRV/mKd
8laFOeuWAu9Yk/q0vj0ydGZqqwHu7EpNRNx2lhu+CVcEr1bTUo6F6Z1CmHGILTOT5wAPOkij7AJn
t1tXbipuEUxdi1QH4B88CwQTwFMvgXOlEoTEjIJXRaFQNmSQadhhJZpIROL9cq7mhUjmhs7OAWR+
EHbXfyELx/pBbDHcQEYypDwNRcxskCKAmzg5RXksty0xILexKNST19DST5N3ikNX+0DUHEYZHkoV
4MXWbUnQwns/jtbaWC0pbf1i7oeq9Y/46OAJMQ7dzgAb98J0TEoUCCeUTC7opTI5yiHNv+ZiUWRy
RszzQezUoK8U6jErb06qyLobtvDDycis2zXtou65tg0qWULw700c9o+Qarn4ipEEkdqEn22EqeeQ
GvhNLN31+zpzI1nldbuTm+XJuFXzGOjpxaHD3QdMAzeNUGyHsyEki5DwP5ZWU3fbNVO4I1GZtqm8
fjSdDucvbh4P35XTyBMYTqbnWdq9O5Yek1Xp2w9GRFcGpBOQfL5Ud5PPGg+cTVuzr7ed70Rk2kel
oTF1TjAZWpdkMswUqPRyR6bd9lo1zBtNWimAdg7TDdrBa1xj0xAlVYAgK7RdQWyY8f4gFSvWAnle
haSBVG+YHaOKqMVlRsOd1bu47rGxMkQlPneCLei4Ei7gNAQA3VkrvyAlaNGZuEN2X/kuzaDbhPaR
CfH0QjI90jZiu2l309F6Z/c9dlvZ990+pO8LwdPaLZPCAWpXHCLShSenv4wR+RlgxCf4i201ICRi
BPUeMY27Z1PVgD4thg/fpmDbS5ft64kKMB1vB6siQbYdPnpLC/tosvjH0k58g6HDoPMeVR5cGl0H
l7Rzv+KJiR9tFPivdqcgrXR93+qVJaJ4A+KrRHhcRsOTRWfxNqRpYq3rPoNEGjfNIO3VXCHCbS3m
CvYq43QHOdAFbn+HsyYsz3Rikz5lWdBi4/ed4VGkV/CRX18DEGZG/ZrIzL3pYETS5LpHlunXTkq3
0xVFt8yMVaVVDRfAO8FArylqyZpUJct0uI5B7urKh8EGW4d1d910UbUPoAHqmzDg82zsMRwQKdsx
8cfKk84qnBhNbYZlbPhShOgWR/bMp4aTtL0vTII3u4DiudZ9S4C/DAZCvjG5QMFNYN/KKtcS1qxT
Fjuabk7PIAuKuzQsMwKIgQvYWzNHNVoyEQqbApT+pwh8zutuypCre+UizAqSJIunkWHHTVIVXXge
m8eSxYhmY1crtmZ+59bbdnDsp36KymjTWtHcUTaSIxg5ET1AV8PeFFJF/U65pfOjspCb2nCA4W0Q
MKQ33bLYKNaCxL4vW2UAtJhKX5UFrBYtHWK8DvOkPS8KKItD+PvXMhXtywIvbYtcnuFkEFpfi7nD
1S/mcrrJrJnAbh0L90NUPqaFKQ1G7nipaHwZvA/UUPiEshBxbpU8t0Oht2Nrudu0DOqb2LX6m9Fp
hn3mW0zVdWXJd8jJwsfhELFXL5fF+V711WQDvTcl2V29eGrcLgVIBamoyAcPMltc3udz4Gdrn4/z
4qftdLaSGKJoUQbhHcItYtUmJg5IpKRtjnm12N+NA005HGnWNwTvF7Bu6SlRhi3RKV+S/JgiJL2f
pQ4/XMKTjtr37WAj8tR7aAKEdBxkWG/5+Kl/8sqtSZb18p8+9x6a5FHDZ63okR5Ht/fgIZRshuuu
4jrNp/qMdIIdfUbo31YK3O8INBC7yEzlryohqw0Ue/V9qBImrLNYvAOETQ9p4BIl9xC7VPstydxD
Fy2dwMEfu/Am7c5ciqhHkbCwcDuKqicUPbbrukUqYBBVajMTzMQPrMbwzEPzjDA224kgSM7ML639
LEpnL2EIHaqhy+/Q+Y2dZbi4q1BefH9UWyQH7ociTH2L1Yh4IKdHmVB6bCgnC4sVOeWtC9fe7TeW
MvLIWX8dO5gwOIe+Ex7CiZsuDvX4ORZDOG4E4rrnYSQP24JhthWNbb4XaDG2c+GrH2Guhnv8geoF
OmWJih4YybGZm3GfxoPzVAUzSJ7cmOkDZxG1WLeI5mCYxB3Cos0/OqvX95VTte/BIGGRakqSDf62
7E7Rza+rMitwNhCyT16rc/AoSIGr0vGtQnSl2YoSKjvmVic3HtKyW+Dt5LB7vP1H2bfTj8TYw4tf
IXIroMEHqPVFfJ8FHt8xXRCiNEOcIdOdj9zmGUITgtt878pYnCZ/Sa/1UXU0dR5u/VzKTTK2/jn1
KxQbWTK/ZV5NISZr8d6XbDVH4RV3uQniM+FaybteVHxomVzcJV5cJaiP8hvjtf1WGKu+lYRon3Al
ejuuLY9AYWd4n51BbshZLU6uNcqNNn39hTvOP0ZWbdh9+tYbtSVpr9Zgf8xjNB51GXrHxCrkJrMG
sSnGpXmFTQNHgG3hcSSsdJNmubkDXXQtms38I4pzwqZYx9VHr4SSm1rsPgYyibdA6JnJZH2LOA81
ywJNGYTEQllomjjDkOCPjOy5vASTdtExwHIb99gFHgQCAq/6g/uHjSrFUFVcnVW9Hjksnavxaums
+aavhdowujA3c80UItbuwsYXWVZcx9EHezZz7wgIuDdYABvgPnP9aA2Ndcq8btkIAjAfasps5L9L
vzWWq/cKjUPDdmEYzjUP9LYHb7QHD9YxEVyy4D/Yln931vvYTn1hq6sFNbBdqunrr/9ijK6SvIRI
jcaiqJvvDnaWzkOTP+9+sbz+6Sv91Uf6u+3aJ6zWxltJbyl95PBaX3/9l1cRnYBCE3WgWNF/c4Vu
EET9fX/x/6tjAj6Tf+0vfnhtX6Phdf59TsBv+e85gfxE2UhXL12bLTD/++ecQLmflOTDV4HiV4LA
xXz8p8MYWvEnN7CFE0jp6uuzQfTCn4MCHsJP2IKFzx8a8M9r7/83RgW/P4FKeoI/ynMDibvYEeKP
qKVfno05oxSdVJRtRcR8z3GHlRIsRuow0ptf3pj/4Sn8D6/k/sXK7DL0ZwTAK9mx8xBf5+SW4z02
bfgfkpSk+j0MQOnA4Y3j+2S7DmoF+dc4srDo8HF0uAikI/WD6cyryTCWcmMZiCRNHT251Oew0GIk
TilvwVPTsGU7EfCKYm8swBQhVGwgxua56NWTyUMO3QxQSabm4XNiYeRBmcRkgG+UMDH+qLzi2kNn
WmwysjurdVSDdtYR1+Qc98lz7Y89w1WWlnfOzMSe06iSDEqLnj3ruIALTpMqIDCpCir/HKc4uLaR
13jI4kB394fe0alzDDpwpZumpINPU+X9FEwPcSO2CD4QpXpWfPQipylQ+1KGZU2cptukKxA4WT4b
iVXQcSLvQJmXMHWFqZlzBJ1hk6Vz3JFpN3qoTmqnP4xDV6Unqv0U0X/GLOmQdHoBtlv0LPKI37YY
hQLREufZmZOr47oaJXorfIL7sRLodZvBjrrjDEBgK4q+6bZO28TF3iDWecF2P5g1HbL5Dqmw9G8X
xSp7LWoLbbrldR3uyVr3F9nXTb6lYrhvVOUaVPV+yxayrtobj3VZveV+tKvdVI69vcET36NkUFox
b85LG/sasqYiQUZvudXON8oUl5HYvJifjSHvhz+NxOKmDJYpZ8Yh3JdLAyIn9HwEeETEVNWtyeGO
JF1p8mPbt09xP+f0rBlfolU058Tkj8GAI8OeyHEAdG7X4FzZU97ynSvLFascCt8xT6LXpbFUvzFI
ZjSMpWLgUWExN510BxLKTFP24efu7ZwnJ6SpW2ta4nGfu0x48A3VEjNLgJrmEMJonfd+I9K3oZ/a
ZOdFeH25JCWOfO4mvQX0N1OX1MX3fJbFdPK0tsS5aLjz2QgwK0MZAfho1VAnNGuKaPNudd2L6Syv
wBuautRrQxjQkum4/1nU3fy0DNF75C0lpKawNGIdolXpyMx3l/jYWhZYLJJqi0sqlrl8TjE/+DuY
wkCelzCBR9jHnrrY14cEtIsOMH4YQQ+OqHqwn+qwTtAE5IJQ2LoW2j7jfq3iBzQwm7nT/oT1U1Q3
CA5HGzRA6FK4Ja4LTAw8CHRV5Hh3LB67/JhFFIn7ONKGfRWSmhtmdfQfhXPlnpf0Z/bW4m+RI6eJ
DMbhzssUgjjV2Sv2mqE6eX7m7EsqeSZBySb2CSQ6wt2ZaGRlETb7svWw1irW7/tO5/mzU5b1PR2b
QCQawJNhPYI8YWXwDxDTLGKA3py747ASo+agC+ugHdZhYsfLVqVE47GXCxEndz6To1ySCEJ9nreM
S7NrqkIURNlzmJPuwzsIbuo4tvOoT0iSgST2jm1gj5W1TD/DnwJ4aA0sY/fg9LrmLu6AdExMYAAT
8mbCTB2FHSMrxXO1sZkRWuhK8oS01LFgjVHJIWFDlI31Df4SJkSg6FJYgSXTgMrNzc6d2T1sepMi
n8+Svg1u7DbxrJ3qr+LjoCVmYgMDDMGqR8oycwhFOsB2avmxN5bkjmNA3CYTouWyizdQzK8wNAyG
BZ/wtB9ZALrQKYxLTWLXFeGh0TI8tl7B4e3O6IzpJZK7MQfpvDO97SSnREYW4syVngiEaLD8120b
7cmBSef5xi5cIf2fZTcLv9r6nrS8Bx278zzc2rJJnGnToJTAaVb0NmMRtJxuOaNHMurqIggV6QS5
ziumD1Nw3zXu1D6ozEd1VzUaFBFzZiQ3+TQ++8vUPzheeqUqJZpMCash72AMpuDFFpzHqya4MnOy
OA8ABvPXOcbtCBRutlgbaY9zKfdmMIuunfUQvDr0z4RvlDcwRfQ3143eS3DW+XO5GOtuYCQiijZ7
I3qi/9lFU0C0Z2nlJBIO1oB83lb1yLEupgyjckD2QRzSqYxRJJxL50ftR1hph7C3nAaxvpdkRb0l
JvINca4oyq5eiikvXhOt2/LUtV7ZMIIfjH9IAoWcAuK8yQ8TpuH4LhRO9oEPJM+/YiLCl00j7Ng8
B2HJH8vop0qaA5ZNfzkWRRumm8pJcJoyM1QNJOOUfQV2AVVF+B2m4mqVqRkHMDwxEyssu5jTdRqk
LRH+0LPklxBnBmjxdLL144IDfAQu1DYMgxxkOI8YpYIYK6jtbapqwNDdq07NyAJDzt0euCIksMhd
0qM32s7EJIEB5bIOXMmIuotNXqyUx/n47ItisLZx6Qh1G1h+dsuUwz2ZbgFhIGVTYvuHLty42jrJ
2LuFFgdpFQczTC+ysfwB6jLOE0yoXd6wrR1AGEIM018KePFvmXDTh1mmVotlfS41QqWIIehIGzNs
Gjt+i1yM30RX/oHhsoRr8AnUCci1Jazs7xksEXQxTkYrOkTt1a6QjVa39fKQ1G7Px8Jb9FerWTjY
JoNcZzNSR4/Vo2oiYW4N7Ji3IQ1qZLUDYpXhiCwEt2SUJUwsCLEYN0OgTbXynCwP1+jIYDQTo+Kl
dzTUEldoXcxm319tU3VQbj2T3IV1Ht0bj14O1h6oJ4B44pGvlXuyOI6YozKgBriGLI78QESK4Vov
S/ea2dJbmbHG2IHKX6Q4CGKAWxgXO1LFSmti7NYy0/XnVdBnaEOWJg7rY74EQAgHTFve1u8xWn6p
0iUvb5tGKVj3lc1630R2g21McO56Gyuq6vaIu9y5+weJ+vwWrGbbETFBjEk7tfVVAIQd7WvAWjv+
Krgj4b/FgnwXrYwtjv/ICobMSrTxtrc60IxxsjR4JNySsiVlG/IlCkXZ7P6Rh1YNQbRIt1MdSlQS
NWg6JF6MU/M4/VxZfUZABEm1+f5vVdK+LVgjOvra1AXa9q9bxF/7OTlmpF/LFC+Pnue7erC9h2nJ
0PEaosP//Uv9pZS+vpTNV8L1kOxxdP4VVDKmkUwQoWdbr2zze4rT7+mUkhTgCwzCcWAhPe669b9/
zd/j8ti0XV9T0JA40pU0OfRFv/71gsBruioL0m1m3A6zv6HjRxoAj4hPc+WxoXn54wX//5L7f1/T
hP9187quuv71fz0m778FZF1/z5/dq+9+oi1EV6SvzZQW13TSP7fcvv7Eg6E8TkXt+Jpm78/e1XE+
uSyWueaVcHwW4/yeP1tX7xOWLVpW7dqBo/Tfa1z/ksbmebineCo9du823D7nr12eVSxwleYg21ld
FdxY2Q4VknO2MZELiJzKxa4OoRd9funHN4ng5ula9RxbXXQzEp4VmkgeXd08uJbFhi4ZXuZmYTzq
1/4mKy7GI5GmnCn95gkppO3fR4uyvuqPX97w/6Epdn/PZPU87XgOLSqNvnBdtqXXrvmX/nuJaPCz
kT7Juc55jWMe2obYdZVcYjV7m1ATURoJ7Mu21ij0WFOUw5jsR5UEWJk9YOwD8GvXoggyvfPV91Jx
Ugs+3r54nMbpP3w1kRH8/u3kbQ8C31O86zwUfJo26oZff2BVIXGjJXW39WRvPXx5a7vD5oHQMTxc
hWelm8hTFDn7GLzsbV8Xko204Yzs8q+pPXp7VuS4f6ro5BXBCUwRpnrjBJvOKDI43fxnhtntTFG+
Ui2ev4R8EJIBgjOT6q8W6PiNXcITmqPxtsA/kIJMPQjlne3oyUkKfxVUHOepKsr7ZMBv3GCK9PFj
r9KBWJFBocmr+iHbE2SFpXh8I0n8Z+P1RNKQtO3l0Qet0ddBXQuCiZV9ZbL6cY7nez93LlpEKL09
bA+zX73JSnZfLX/87HGTWOrVwr6SXMusNEKwh20GdYJkjjBAm8elum7Vm8iUwJmfO5vbRjo2DRzR
P72z4ORR2eek4W6LM145BUc5LOkuUvJ8rb+3xVBxDfkWNjGJCdpiJxbMCJ9w3cTQXgJw91XpZYem
WZ6NYi0kS2oUhAWHDBOY6gKzHiJgqwFO+o1COB2FxYJYbSbGJWVhziTkpfeXZFMXrMoco15bQE2i
coFzmuxdWqM++McBczXj/PaWZ9JB/9dfdf9rn17jUdy4fXHN0SA6wPXObBiXNfcqrPbwAQ1ZSB0x
U6wHMzvJNMJaugTHqibp1bcSRISkt63quL73loER+jz1cHxbuovhpoNE3IFoyxaW7e54oybLhlD5
skwWVGaJwtRGTUoyEbreeiCjaARUgDgtkezKyLBiGwOV02nmXSgQPXdolHGMkPyUj8E6DJ18Pfbi
Ei7Vt6wnltWr/fxWpfJgwXyPHXjbwsLhynChx46K06AYhiMVJgbZyYtX8WgXJ89jskziwToLk1OX
yuXGCRpnBTlxvE/mFukca5wyr5OHDk94ZxGWBC2w31ejaL4p5I3aJUbJo/LfiHjErVi0uzgryh0h
8IhGVPVjcovPmVU1X/qfXhw/S+xqooLjFUI8G4oo3SU9zhDWG9VWlzkWLh/i+8lxivK0xM24bPEG
lKdhKOwDTR1r/4CmBwH6CrtAAOI9n6CNt97PxAnJ6bCdPafWDZo92nDnxFpN3uKx7O5otHASdlu/
aO4RRmT7eRYk7yTfHBncNo76QuTx51D035V7xyxnndIDZqV4Vm1+OyvicObjNJ5Z1iXrwVMDMCh5
W7tLs+oNpi0zo+cc2i+0Eq+1tD93dfmBiIrar750rKUSTjfXrR+6ofscXffJdd6X6zw85syz8Kt1
6iByXljzbrfx9HlqkLhQ8/KAcgwOhb9FXY5lbjNSpRkZXOycDwkzdHPtHWTW3+Lnu5iEpQS3F4k/
yREA9E0PZ4Rtb3W2AyLeHOO+uMiRWIB3j90yzGsmAe/oCJHSrsem/NIW1mUy35vWxdbmiV2QdSe6
L9w84XpgsLrKkYatDZ5MokSqxyrO93pxDjLiW2jK0DkSbLa35wF5TLxoJm4EJvLFjV3/PSq+x/W0
b3HWYiH6lmDpsqN52joudi6vh/YW6AdVkLlOZuM2HNiH5Q7TH5IHM/l9nOr7olXELdX9NmzTvZUJ
eoyJ1Rlb7APx4M8GWcVqWBuj99VgA3nk/MGpRtzpYHY1J8auyuu3VsVsbVuGHbN+Y72XrbhN11Nd
EiDpyze7nb5rrd6rIj3rFrlzV7kOCWVZtC09Fuc2KEp1tfaFw51IynpHa42XS3TfEKESDzUU4TbC
D7NNOYWqmflVlI3Noe16f6PS/SLr6NntSkIQ/GC7VMiW/7jIHc8Vx1wy9at8le3SOumhVMn1Intz
ytmlb0bLbVej6olOE7rnP+OajTIr2jGLOVdVv/CK0/ikKy4RPXfBTYaWjOV4TAkQQZiZF6IMC+Y9
1cCkrUb6TZiEvbKSPP7uTvJrbzntU5WhbQWci7vLWj6IAeQ0bbP4KUFztmcLbzHHktXFzSZrVRFo
sFNdFKHIcU5FmmeXzL0G+9TmiGij2Gn+NnlRxwyaiBCdDV/HOkFWEojPfGTMlJ0HvkziJguXI7o0
8VBEMTHqtXOpCQTfDJzsqHAIy4taIkysUIgXjWkeRU9yEqJr9hrTTxxa/SuYVBuX8xw8xwE9qkf/
uRnJLNp0WT3dyxqBMb6A7Ht0hZYiKpvpgom8SSQu2BGG8DYq6/me5oy0+NAZb3NCCw66T5azM0AO
xWnDutgPs8coizidaid+62VDq1jZ42Od2wsI667fRhrzEmp165SE7t3gFy3ih7bkm2o9I4A/LlO4
fJlDAsCw9/l3RgL76CIyUbr8wWIJ+pBMAlYzncXBUWlzq4rkvh+r6CFNrgbCwnnUDqeswSG4DdOP
xa/sC72d+0hmTxm0kAqsONyQMtDdE/q4rJuBed2EAOTU+smji3l4ixNo2kDFbS9YA/xNTXzpVhcX
mS/yTGwp8mzfr+6LBRuQFPZ+xLf5xSaQG3vxUdaNxK/o98d2iluOb2TVKaPUVdZdcpK5Yr9Ffv+5
RCh2LBq+3l1JuBupLf62Rx5QZX7I7ZohgCeSzdXjszWR39YSBov6d2vlxc0S+tFqqfA30+Uva3yt
+a73J3ddjzc9fgr+zcBXUNbbciBrj7X8U0t+UrywbS3QExe5xf17p5ruRkXMTBUAsoGklFEX61km
xcb3bx0/IZppoeyYq292oHD/+NugQbzoDWRbpRzs6PqPXgwWOyDJBLnig2cwjOEca4NqIKNxNHhd
0aqEoX7r3OEGYPRt5Dpvfk01GdQfJYq6tR6R82VNdXKYIF7loLvSzqmukEXSDaIRixEwSVxCI6ve
Tegr9A4War0si5u1agifpM6xqYfXqndve5l/GUaGCmH65GRlv24ZOUbM0QFUEC8bhAusURR9EYai
wWnvnFreoPMnkHG038gx+ontGPqx1iFBCwycK+u5iUdKRx/ykhmf+yQ9SEyppkXb3mJ2Ekm893Ht
laRfABmPrykbRCfYln+I+uCxl8lTwcR9lZokWrP6WEeTAESN9VaWyMxs+wM68gfjI4ztaVatSCC6
nR39WquaLYnbw13KMufcdN8XkqiW9N6UP7BoXtqhJt1P688Fo3OfVMMqItYjiuYdPnHuGJW+a6RQ
aJv08+JS61bkBpm+xVtQfcmvwoXCTl+M5V2cDpfj3LzMHfFrceid2Fy9whx3SOKbMf3skz58LUfz
ZOz+2LRf3Dp9T3J+mCwwz3Rn91013/OtxcCCUgosWDc8pBNXIN6JngUB8S/YhJwBJnlmdZiwsnhl
DCaKsX6xCQLexhVeXztML3V6P9rNl0XD98n5ccvG6VdJ4mJiS5eDY/X8v7bAqqxmxJQR50re72lq
Kb0yiuUstS81c9N1GRMklirqA7AoFInzI/vRSzrzQ44BSkdv51ktghlnOQnZnajwoGMQl8hTw0/C
Elec6iDYejr7GYadXLs4FyUi7HVx1FOL43spXisrAXbEfjAp5/rIAei4ameuj5P0+ReJjt/nJtdH
pHiYef1nMZvlAZNmuy8smpOW2Ia13WS3VI5cbYNj7Ux3Y+smv0xjRHRM66vrykWgNOaKRuziv/RE
Km+7ME02Er/sMhVkwhF5G5RBc5PZ9nBxqvw2hlc6h7X8ikFZHWfhLf/F3HntOI6sWfeJOKAJuluJ
opFPpauqG6Isvfd8+llUz5zuOcAA/9z9QCM7fWUqqWDE/vZe2xm6QfuSSatXFOUnwNH6ss3S7rWu
fVZnk9DiJxDl6KIzjMbCwpvhBFsdRdU1iziIx7jc92VPoLlgUrqYYr4WwK5avQlfwjIcjkw3k52R
SfaLveVbB/xOHvao0pUNGa2PM8BLZJW8YDuMVJHo3qQuv2FNjp7ODCcy1eEiTeK6sGYzuWhe2/F3
PlhdYCPn7uPhPplR9yqHa/lmP+Y2+4Vmll2XzJbeTat5ox299+qMEDfzwyOZaF4U6e8S7LE/TUn6
iPDIbzKr8PViSB/P942x5lg55K9cA7UJfATZlvEikXufkqb6KtARqGhZz1gq/HGxP41K7/2IwN7F
qqwbU9KXUdg/u6JV4WVNIDhlbpGr4UVrCNpCWuWv20RhN0dAMVS2vO0C/8+K7fCgLyoHVPg09eaN
NWclDwj1TRBe3IKBazU1xmVqQQapk/TZZBB4UoIjZ0WzfcyPkiGf27KfXWU0QelIKRzDbXekGCoL
cZGJU6am3J31+bqFoZZ4SLwy7B4SlxGBE57i8BC1V3a8BnZhTyimxjVKSYoYgy5WsLMDKkrrQ1Vk
8HWj4mrm/QxHGaU6H8A6NkuKl3j7UkZj0GuGP2oTR9zHHhWxLk9Gace7V15I1Qzuc7eWiGEM+KMz
2PvJ8w6EWp1TxDLEdBFk5cVi+Iw7vbwvKhhHJZtfWDvLfUPS1SUqr2CrWrGip5lZvGnJByNAb4TS
dglhaxwIZ4X7sLK6Xw0Q1B0OMxzjIu5O2YiAwtVDGvKFB8NypA4pQ4tnsGYG4wfCPYU3MtoOxgmA
mRYp2rUV8k1W1Ju9KUb9XHGCWnCEcvVdlCEvKLljbOd1guEQA83SH0KC0JakmQcjJ2Y0psgylspn
lEwwSYzbDHFj7FJL8aOsSe/TVxxjtPqynVcL0+r2DJZxMfEo0lgeElmLsGdayptSFPwrqTtoYj2C
BBjdcLnnYD1HdRxPoQhnl0gqfoPWe/7ppwXj3KjXi2M17a9yZdhaxJntzZlCc2Ufs5UMKRxMWAFW
sRgu9gxsAzW/+19/R43NQDGb2SklZ+T0ORQOtWPPw044Itawj6wxcaPWvD/fbRmCDPsqvSj2LOBp
c31ZDBYdZcTFCftvdpJcn7x6Cbko2500F+BbUjN1Da38s4xzTiqB0XI0SwTwivmqrrl9xlv/s0sY
gcvSW6u/6ezASUiDTzRyKN1a1MR/XXMdwlrQszvXNRHuK7knJSpZOeMlaz4Y9drDNwOLylYB7Qmz
9yvzc26sC7pUEY8fklazRWjyL6JQ2Q3mOpwOgemaiecpXQirakpjXsZmAT+wNt6g9X2gr2N4N7ej
wUzQHfVUOctZXXoaW2c4nDfbYMOgIwdsf6/AHKt0t+YcqRtb+6ihCx0nJfdHNun7KFSPZRZZX5a8
9bteV94WuyLMYRIcmXTJCwt93CmDrF3N51PThGZUxDLJgzYVwXNJKGI1PbXkKqO+z1+N4g/VMBYk
Fv4Iiq6fW2gs5xRhTGdIfG+E/Vm3yGZSPbzGNc//Vo8zEhWF7i5TPF6g4jMY1wDu2ZgwWB0UI5Ck
krEGP78eKt2LlEAoK77AK22BfRMHVMTwajIPOA/bc6dYWcsg31UIaLbYz2HMz6mTjK8Ujs5ghk/M
/jv02Exhfr6+YYGXji1dcZWqyeRvZTeR+vQ8G69R41ijpgXtYDFvalcNGYgfopDtH3k3HzNmA46q
t/aNJRzPZToICMGvWQTL1JS78UibwWE0IWFNVs5pu37Rwng4yeHyq++FfK6jAwcPaw/y0LrKwCm9
XlnMvdpFjx6wq6evxqshC9yR28JrrU4h5UrQhfXP52PPdfbZLar2kmMe4XQWAnwwkrvaTBw+bccK
wcdiUkWuLZZrZCt/YmFVrrw9jGIoNFzqpcyPBw+xoSjKspvqkktk+NlEv2jrSiOz6lrcaA+qspae
DjDnGs7Zm1oBUq6oDXG6msxz0hSesmG8sClG3roRq7DqrnhPsnOcUtXAAZqTSOWbQ4LcsK3bIq5O
lhVzXCOK6sxhJLBoD+1eTqE7r5EZPlS8EXm4hidN7XoH+sfmIOGGPzXFz1oAFrxCpUrPNklxQiCg
Skkaa4HWYCzRU0SyJv9hFTPRqCX3lpxQbT1Py6mpSQDktbZRSGjbeq4SbLDqr9koTkSryoA7oH3O
1z95q8nnTI++QI6bfM5e6akeR8sxl6qCdUGEOc5x8JTTBE6jz0JOy3DggMTcIqIqBCGis7bIDCDt
9gXGiFVL8/25rufMRls5Xz1uMjW+oWT0Em0CibU9mZ7PGBAZp3TKHnIb2t4yprmnyem7JqNPbrym
SKYFUuE+5NTbk0wf7HNEKulgAyLYobuKYE1mgFod18EICbHLin2TqriMS+6DoaE7SgyqfmBvCu5R
7vGISGlQlNGEmKDhTinAYOhQCncGGLbzBC4p7uW4RrzUOPkmsnVorBRG+HYZQYvljmvMcJaoKUQj
HCGplEww4Epby5wdlHxoDkk2kS02j6SG2p3ou/R1+qEJPBZDadJgoMFh1okKpkoXTIb4ak51B/SS
0eccL36I3sXCzgWezBrrF4QCYNb1j2wdlYu1bY/x2TPIQ3/ZHkJcTjrcdkbtz0dUGibmAhTaYcZj
SyGlw+SR7rJJE+F9qWe9g03KL2KRK/R4ct7w9nZf8Rygp9o4VLgzgZLPK+WYUlV+qBkanBoJ4S0R
cvzacP1z+VX1cSYOEUhbSYgMe/HaE2UCicydQtKkAPsKBHszV0CytwY9vhPHw1BX/+hlMV8amtku
lT3lLpEmIDeGIFcf4UhGIvPy1iRNw1rxkOr2kiE1jq02ndtoO+FzvN+nLdQDLiP+Pkn3iT9qfrOJ
FbBmRUK5N5UzxlZ4jU0WEwSZW6Ka5pGY+UPDfv/cvMzCoEgjH05o/pojE9I4VNPSvrAkBHDMhns8
vUW1Jn8gmRk80XkG6ZhVdjmWl5/ZRHanUuFO1fK9pCNeimzpI6vp59tTiUFfyKKhvtOx54OB/obl
AtLqON/VtOHkbCAwd8W6Hp83fFBoXqok8YUcl00BDPYktjomABpJNMWxlDe0DEXu+1BIpUtlm3S0
NXYGloqUzlr3rSYvEOp1S0RpY6RBNHIVqADOCp7tWrSHTGmUs66Xv3LbVEh0ZkhIcUhsCcTK87mp
YX3wzJi6gGLmL9Vp/NFbg8gCPAfRxh9ti1tIulSJUr/0Uv1WmPSCtLAMAnmBwFlnCv/IpBcFVhSt
QmtHXE6q+FSKpPWpdgD5i0xIWqg7MUBhJ7CyzzOkb11fXis0Zed5mW8xvjOj7u4XQ/Y2kCL0VUuq
P1JrZegShQz1s9QnMtj8THNu66aqntH4w3ecd1cWuOIhAQFkcoDbQ8vCL4jvKPq56mhja1ylbnop
0aQK5P3Tus4/48mWgkS2OQ4rlX1jVWW/EalItY2in7jvtiDritjvdCCIo2WsQSJ68yWtIa2blXEd
tc/RbvuXsMp+YQ5qL50CY/u5xVDsSHsH0YIyGC33p4baS2VgJ/boSVNJfXCmmDCBa8fMVnRjWRsP
Zlg+IAueJV0nmzvMN2XkHB020edzae6bGs2ElOY5Qvjb1Tq8otCkx8rsLpJak/7DM9SOc3ITMBnu
81xMXiOVZBRBc6paLi7ME0Z08VR20gXLe1Onx+dPRg2P+LCn7jWaonuEqHlKUhJ5VnYQw0Qoatsq
ZbYFpNqOLr0rtmtFfGP2dsarY5/IrjFligHX2gxDVrOu79QjHQkmFHeaBDKnx/9RNiL3ICnM9z6p
2WjrTF6KptG9QpUTbqS1h6x8KdYeYtRq0lrDeWaqjIMpNcm1LLQJByJH1648cdKDyo7RRYxd6BXa
QPApPA1ZW7i6QN3XAWwwBVzASSuwO3CE1D6dO4ZcGzFhURXoWod5Nbd1vzOBqGf6IVq8vFHa83Pz
bjKXd2frkJpT5On6sjoqyKa2izVOhd0fDa+yPwjzkYi2CZoyWRyR6KM3Jwkk/zY8mSoktGSwXAVR
cN9r3XsH1MNh+WAMuu3RJAUUL1NKqkEa2imfe3iGeJBvq3pYQYL3Q9BSIrTXpfxgjIr+oXFedmY8
wP6gf0PN0d+rbTbRglLdqaPZBCOHIS8nhhZYbPYGvJZgPrPhImTa0TCQuMwLx1dO+1qgNNOLqJYX
Kbfrr5POMX6MMS42Jl5jrNAH7vWxP6QEOTk9Pbe4cY8gOy5XrR6b/XPy/Vy0qikNT2RLulfNIJb7
fzeGvFUF//17E9r/QB/8r8mH/w+xBzbz+v/dEeIN3/vfxff8fxhCti/5b0OIhbkDE4eF7UjYBim+
fxlCbPU/8N5iKTZxBli2bPwdZ1DM/7BQxwgZyDZZFHmrKP1v7IH2H6a2fb6uA3winaL/X8IMqilv
nZT/AB8opJsMfg6TH04IIjX/5qeg1Yh6oLXMPNHMCUQwBbKl3PtaPD1gVhX0NO1kqtv8Anf4rqAn
npscu5LyfSItGoSNfk2j4WYY7TX5VlLCFfT2egvz6xyaPjAkfCbFD5Fbrzi1cU4OydfxFkbWJ1ko
UvYM/Yqs/0jLkiIMgKqV2UcMXvrYGRSqZeSRSghcEZh9aTAycDILdj4rYAVqUiL1d15Q+KOGbjyQ
6IuZCFQzS+yYa8RpiUlBO0HjLud+P4v3KKp8aLfRzk7ILrfAFDHi6R49EW/4Ru6r8poOm1F0oJxF
VxRGif36C+yLL0XvwighnBrfMhzOjuz1Kp5RCa1I7cMHGjxVFdQDYdDMP3HxU9ww4cJn8sisljyC
Wv1A/QXCEzF5sxkJiOWh1wXYZs5PO9FQMG/CMcO6g2MRbJhCQNW1NOlEnuI3zoog5N7sLLriN5b4
JZUdGARjbUGI6w82rDtTab4m1fgZpjFQQ3t5DIscDJ3GlCPWb8jg4VFJ+t2asKwxf/9DPd8pSmyb
o4n8Jq6IwWwmsiTnxGz9GjQXiw/RdZCsgdVXl1IG0gOJ8MSkWZksv5Az5cy+CVJXmqeMEaLeicZE
wfSpNXcSnbTYAQTshPlHQT/Lzf5gDDP8WSmvfKUHRgBBTAFgIMc7S/5Kl964M5CCHKBqCM651Tgp
iG+3r+mFJIPeB5IFZAO05rqj3WTRCEyn80ma4kPIEBSSxt7ImKmSnrff4RNOTsVAfFeoC3EEEGld
13zp39gFQKpW7C85DGqw++PnPEYniUhbmhRoPkUnudxPWtSnCbklTfvAoFvAC5u5dqHiPRK5vrJL
VzXFm8pfAoLwxhSe2PLGJeJRHJ9l6hLCunUpl7D9iY4wGFD71Uy/KbmJu2qczgD5g5ghhdPatGIK
Thb2rL0ODA8PYsPTA268zqV10+I79VJKR63T0t1axhyd4KTfspxPKCTaWuxW+sOmuYivNH7RIuc2
H1SiM8qVBIyqSE0O4UzBTytoQYKGibxDDbFm/yra3uuIp4dDGvRNqMCorr2YvR6Oo/QrkwNrBwHt
0lbZvcFG/qobyXnQ25QcveVZBpr+KGY/7JXyKLaCs1B+tRAp4L+Fbf81KpLLKNrtUDzJx4YC6RJy
K36AW2Ixr9HRgFJj2sM8IjeTjqQStYyuArKQ5xFcZE/0gG9VMGVKEros2q/wTmOHSOBFYmfnqQsw
EFGvgJd6J+bidTZWt6b2vhEpIxpW/SC/wKawBaGMoy19aSHZcqgXAMYS/cS9edkboR6dDHWk/kFi
fwXZmuqwCaD5LBUTFx3PK9I2kAZg7FHiUu6EztjftObwfMn68buyVq9dPgemXLKLK37m9eoZ+lj7
qkkYZdZ+jZgkuNR7pNh42FtaVJ7sZDjg2Pm+Lj0IpEwkgTJOw06kSG0qszAvUgglsY3dk5hpbljI
2FxwfA3nMHS61hyYNY6eNSw3I4o+QsOeGZxoZO5TqlHsUJlc2R4gM0xutMQPXYcArw1S0IJzP7LX
wMRLOnq/FNG5stmvhnGle5pYggRm1C7PoYiXdvabcTmDriSBob+hCnpWejIeg9MuSK9GB3dSpwBq
zsF3Y1Q+CLGWh61sylrDLXSFkYmIyjHhVxzAi1wiLb70nZxd9FgZr3EiHRRDTC91sjEvAcegW8jC
zxYk84XpDDtVystYzgdU2a9jWyjgOyOJsClHSqb4patY0StY5vWSF5WGzcB4sMWE+JitLLpS/buf
ZjdRMTsRLTR209D8afUwO7U25yXcWCGj+C8hMegTNbcCevhewix7kaIMryzr+t7siWdN1hS+NW3r
0GS4KyBl/y5N5YpDzLjJ2QSqKmZ/qlOF/cl9EqK9JmcoXTmnPpATBtbPgzTo6o58xp7w6uCuoDbP
PM4+z87WKcmdnI2CFuQRif8RYS3Hhmaj/+itP+JEd8lEqkyD9cWJSCZ8dnP+1iWz/XueTMdWq2/L
ZNUPZl+qQ7WiOEudbl6SBND6JKkfoS4n50Itzu2a5QBDy7ek/hNbBcYaiVnfjOpADrt35FQ9oapz
mcblYQY6u5SdOyTLyzriHFcNltYkp0aunDyjgK1dIDrOuThMEq2b8qU0soAMPqcflQn4VDQlh1KN
exdwlpbHqOHEQyBcvyWFTXFQtmlrBQK49jEsCII3Gq5QhYsXaRkf3agKp0iZ/sXgNVnWmJtnYX2s
M/1VMdXuBNjbcmt0gL1WqsTnJER4dNb53JT8IcIwdlLGQx8Z6+aBvfhnY8SpA7lj+WZT09Er1bcq
5FzRyTNpPNrgHPh72rtqMcSfG+AV9aB+gyRoP8Y4e+2VfqWjZPquWR1MaztMONLbi79E+bTPNSwf
RWMtr7kVfUCtQB3Lq4veaJafo344AtJeZLdeF3Nbx9wYHmdpStx4ja4J4lq9jP0l7dvLYi6pT1Em
hizKoJxuC6lxzzKdVNoE7NYK92NiTd5QQYCPQwKC2xGmKj7IADSHPOYKgRfwtR2B1JTDyrpY31ah
RVfVnijx07vvMSOek5XoOBaVRKa7i5WlISGl2RuzpBu7a96TZmhbqjZ6sJwAP5m5Q5JYT4xVfkpJ
Pd/ZiG2E2vJumMt1XpM/q6F8mu2Km89qXWm0RoqRkNCXxUS+V5MvLcNdxk5lv2PkV7t2GKcvai/X
Ox11/Hu5kOORR2l6CYmqnBXuKqzz+qOV8JGh7+r3Ifnou2VyjUmJIcm3SLEdN5y8jZITT9A3njtd
QPdi5ZMH+cauEf5uZGu+BWmRagg6QzLrCJh3MZUaMuxJH7nB8lgzisBjOi1SCOgmvpZC/p7U8RXa
FYQVtGH0LbdT8F3JdnrHejztMPVd2qZIDjljIzMBo7rQRCn0cQ9e4QT6wKvtmOsEl0A8e/hJ3mW9
vdWaekRvpLF2AwnauptGX9iTgCEu2VPN/NzTrF/qRtovRvOjasTBNChJzDndDpiGgE6G3YY/Zmtk
3WZDvSXIfWkqflCSszooBdpBRu5SR4ymyAYWKSzmJb1a4KdpX4ewe8PnhH1Vd9JR8enLpth1uXK4
cIza5glsMjBUUp4VHUDetYJxDoN5pyoN7t9eBnKJbVIn+9JrTeuBmXjJmmU4q5M+eHYfflCMAGWW
LrWZEbaXxG8WnUWn5wu7UqIGvuzA/H1JM+cf73y+GlcC4M6/v/rXVwGlucJGUr1/fNJfH/n3z6/C
hH9FxXd+XK1fz4/+9a666KfTP778H+99fhbwBzMAsEmCtumOxJS7Y2rHuAz/9dparv983799ShIX
M6Dv7Uv+/rrn5zy/A8V57Mr+7Wuen/j8tv9PH6aaqnGzDhWEzXlx3BCLR/BMrLf99urz7b8/8nxf
nOIrA0nXkjXAMyg1kB//9bXP157vg6ZrI5XvbZ17HvBR8Dm2nv58fsfni0odUZ6frxrFxOewJBNG
yueNAxSSjSRO86tp6+YAIrM80lVcHS0wvGicKupoVAfjsv7Xj0hO+L9eg8r5OTYjAAlcUAzllAJz
AwVOz9ekzWxbhREiebVprZKmHJ8vcMcl7jS2n89/iok0I2mBnQoQd3UEXMaDsv0MUh7R+CLhsZOp
yTzGJKd4Ipg1OhqUnvoYbfaF52vPj6sgVuHXbu98vm0O+uQPFrfd7ZP/8S2eb//j+/z98apb54Cg
aHhojJG70yCAQCdxg9o6HdU1Kj3UH2zE2fYA9NSrrXu4veZ+aXAwTdufpY0IygGd5K/5fPv5Giyi
0bE36vHzfc8XoukrIIAxDtjnn0NU1H5q9Ntg2VZHH0Hp+Rg8XyTbo/H3m8+HCV+CysAKhhvk7Odf
6/ni+bG/33x+kUjq6q8/aL1ud4bn28+PPD8xVRZkajgvdC2GURwecokZA8Kda7egj3B9RgtgrXTS
Xu0e/1tWwH0Jb0L5nlB4Va7jucHaJpcKoRHLi7rF5yzpyyFHmUxyTVsDBXglBX3hBn6Np5ElQHkw
lvPbsrrLunoqE2q3kZhl2zOl6gifJKhF9T3F16Ce2mTxbdnyALMf4pbAv966PdUv5DO8VqZOZKc3
mduWHDXqkW5k+daKxjHVP1H5p1sTl1KoYNFVR9f57SY6EiOLIQ2jNyBwDLXcJlNck/1cOaSH3L4R
jnE2Mx0FTe2yLxZ6OsE7zd60C8PoEA/RfSmlL33bfBW2/gJYPoT8lHDkJbB/1ki9l1XnITA4JWKc
IYpTZdcn30j705x2935gI6i1XiYz+C5SfglOMOXnFImjOXSnSdN9DEFHJCS/EtbZ6GYfj54fpsrP
uVjeQB9/nZL4vLbftWEm3B2fFTW7ckO7DcXKiWCGTSQA1ZlBWkNRKKdDaYrzsPS+sqh+W+GDqGfs
DNlxAg2U59dx5FYCK09hqDdJW2CIfYAJZtt6J835YhU4BeLGHzg/7vpkfGUfjBt8JXQjAjF/9NmB
8k5/le3zMJtBVUy/s1x5JSTzDo3vVibyXQ3xbmWcwLJ+l8b9Yyj7U6lpv2bsvXIXnfJs4P/lDWfu
pU4GPInTPjSVOwKtXMUB0HNPnrgmE6gRGrnDfA8SqbB8mJGudZkx8ep9fsaeCZYIcLIJQbkBEExd
E4b7ownTJxrmU7XSBUgeViiJR1sxA8BrY6To6KovCjoWSQ819vwSqvU1w3SrWPlxlcqLPfOvi/Vk
fcLvgkU+M1E0j5L+GVM4DcsHHn9I64Du9rJ5gibzSuF0UDEszzCpwpKC/addFu1dGjM/sdRTH8n3
JltvAOEOc8T8BotNnyhu+Z3sv5cu1ITJ+qEbPIpzHGPmDyPj/1s828YfLbbeDvOsW+WlBW5UWmoA
iuxCneCpMt8WmFPUuuyMiIR9htzQJV+GPP7E3GHKLDUwGoJBqKdMqMcaUkRjaa5lfi0lJmu6mlKs
CxEObf/YTmgB0r4PzdOod74pokelmkE2fIj5B/UtgB/6s4l1MZ5VyH4sPh1JXxqctXDfNN1dLiPW
zORnBYRgJA2aWUbQh+/o/4E8WTwN2GrO5Nk3dW/sj5OGQiFO8mQ+mI4fMmMMQIh/m9XxqvMdkA+O
fOev+pw/OFHvtHk6h6iAbF6gm64vUmcdM5FeTdAIgN9fRtq7Cbf5JF1H0e3UWT/oSnO12h63sXWS
GwLTtTimRJjqShx7s32RLGqQogF/YMley69RVajzvZAW8lihOJQyaFyya1ZO3834z9ozA28qrIPd
cSDi1Vd0/qEi0ekUD+PXJutOqglus5Gculf5DvIHvPWvuTr7kFkv00qsxELUI+NAE8t7Ey8vVap/
2kX5NSV4r66hT7riE5uyh2y5H5kc1n0VtOZ8yp6VtSh0M5JjRNFif4NtgGt0olztZzyPHxbdopwb
fKWmJSqxjqVyJisYgG0499NyAb72CHs96NBCRHsuI85YU0aduhZk+nq0a1b3VLxlUn9XNwj1ep5D
HmK5fK85HGQoMLa+3oGEuJXKlSQpdzNNvVCJfKomGOn1x1yL/bywL7hUXoakPGSDQfo4ZWKXXcmx
3YzRfLB9vYeK9TGG4Zuwyp0ZlX6FEQncOdUW4WXMpDc9A7PQFBfcOp4gbLUOiB69FGSUOzDxdTFI
4yQuiaSHe+NhyjTc9fGxwsqA+RhhVAno930QcLwapeqvtBMNcecVIYKk7sds+QGd45ibrynXGQDD
6xAmF6wNfm5htrQHIirJZZrS0yKMG5PGdy2mDrCgssBUT5WeOXRhOPFDaz4SoFidwUFP02mzzl2a
KPwwzH15rfxSw7Exf6UV058KOgfWY61aXjiu3J+At2+XuJZ9LAm11zWAQiAqQ3TgkgzUamCV6Zgu
pfA4e5eei4vCVRCOSyCnq6N3X0MrfsMqfFj0OUBI31E596gSuhkq2YMk5ugSBuPXNAd+jW1aJhoA
H31fROUhxKrYn5gLFQM0Wh3jciwujIy8yu7B5i8gjuR9j/1AyTmXUzW89WdT+nIUU3lI+/ALmc1f
Isq+GHi1wg7y4DxvHgKu6Zqlu3isSfWeoihmlnBlq7mUuWerpyZ9k3UP/MnOnl6sH2b7PmW3JnQJ
7+nTQYezEdFq0n9rSDvhhCh5GtEjTp2Bpt5K+6HnA8KucqsG48Eg86Xp8rdkjoIKgEHYUyeYXhlC
2lrtR7TL4h5nCRzj99qqPivwG0qx9TMwjk5WmCbSSV3Si8V6AgGj22ThiwALVxGgNOXCm6R4r6/A
8ldWhHB1YcFzJY97nNUHfmJT1N+stbxFTeIqOS6TDAlRclX6EEN2E6FHQfk5gUvYB6UJLDi6YDXZ
CWN4KERVQ0ohqd89Glpy08WjBR+3WjAQq4w2ZeGJWT1MKngfCZdjNwecx3xDZrKgO41AuYxZ9fvi
LIf3PNOhFB+TGTD+WD80zDxRkd+F9Wq31u/Uvolev0mdfKSN3bXwum8I6Rrae/5lIeImx/TtFi3V
EbBLi/mEML0UjPGNFZ7LcYbn2YdqUA7LpW7FsZnqr13YfOfUnIvjrLDtws5tec3mX262NXw50Mix
D23wmmNEqwYU04ZbfCN95zR5SMyXLAeai0l5qEt0cApVZz9Xci9MBHr61hsL+yiLvSa3PQbFLuyD
YqENIGaxGyqqjGrfBrVUlj+sCButkhwK1HND1R1Nyy5y2HpqMTm2FRLGWu+qS8ltX+svoGxOJjOa
Sg+DsuQHBTCZRpUbFV5odnf8facZGL20zD+HdH1QhxSsykeatUcqYb1sWN4SYz0bFsIsOiZkBGxE
MrbU7NgKGyFAp1qxoXTbdCd1PaCAITNfCU2cRf9Z9vWZbCzrUcZZYjrk8MMER6QFlTuUaM/k1tia
rCmEZugtLQlejdhzo0RnitODsr1Nq+IqonIl7EZMMQ6hHHpJSIkujhMhsXxnr3OheJEUBnJUXvKG
zTcBUQSn90G0nh6WXkm+jYKGqorfV8qrZ1F/mTEIWaGJ3hm7TPccy8QiMnzr1NEZSeb2HHga7ovt
5ErhctTJ+owU3kkyO2VWDkVRGGMr72267MnZ4Tau+YdpCv8CJC0QYeSDZ/AM7Q9qnqPJdAmn8UlL
l0fc1y4tEkCq8NUSc5YjnioZSciM2+fkdQUjwRb3GZOGsYP2R3DbrJwJljg5SGcwIADGZKLzjMKC
3llp96PDCPuE7Sy0kTTDPUfLL4gplobkgB87yRa+Zmtyh0x3dGCieZE4WS0fNAXnGPSYUUByjZr3
ipvRvIIEw/wBvtjoS28u6aVKZwdyFFeScSaNclKpGuZDIx02ME3cUZbpOjLZvcavMzGklvLnqCs9
6GBeQpu3UIy79J6nnFEs5WgVeDfVwRtgBOkae/wuYPlG7A2dsNQcaT72lbSDXO2tmnwoccJPc+MM
/OI0RbgTOVCVKC6MW23WDqZ10oF855J8wKt3oMzRYxY2xvqB9fiIUolBghkKJUOYNYI4p5t+qoLI
6o80ENp26Gq54naack5w4W6/dj7TOzRUQS73x+J3MhUuRl1qIfZMwryOtIDUeMJs/VgaX2Ml/lJV
yKy1fGsstg1sbquaVZxTY01Ku1nwoo7s1buZfEd/oFiO3wPH0/I2w/lqMEUlHYadjjlaii+24IDT
8kuA4MWn6QxmfiAI4hGdXdoeoD6eQtbnUKw3U069MWs9LQdVvNB9qb9F5fwjJPyWDfZRbtvPurgP
2/FI1l5zNvBDj65tD5u/7zYR9p4xD+qzuFUivUWJcTdiiTYNCX8sT6A0vVRjz+9RO0UXs7R3J6Fp
36QmDYxdg37eKhoctJWdLylRW/OYOJP7HvEpsomKDS+btmWMDvd28VNLvkiGjaaRO4bELqlnbWcF
LFPDSbXksCyxyx7l3IqTAr1tbJKLXjPxVcbdoiiMBWgHAura2Z3HEShOVH9UW6+mNafuMhJHrTfb
qrMuNW3KkRflkWepMwcX44GI4gssiuD6CARhPY2XNyxHrkKwfshzFyqKSzH5rpi+haZG9bE3ZDC7
N6+ioV0x3nildBlokEzzbxausIkb1n8yd17LcWvXun4iuJDDbQPozCSSEqUblERJaOQc32k/xXmx
84H2trrB3sRey1Wnjqssc6mXOXrmOcf4w9io61oGW4gGUqmTlcHNSo2BAqTZRCnlsdwjJFY7SS04
AAZtre1QLpsM51AuntI7bbMPWnK0wr2fyzsVH/OoqUGhw/UX0o3ETR8Ojbd5S/7EWO3YeUUJMasR
X1xRkMr2QZqgFP3249sfp+kvUx1Ep1kq0arPIpB1Y4KL3ertI6AIU/nBw3wX6m/O2S0iqgovntKc
HyBFC0/vLf0xy4b8+btrWZSgPX2vGr6IYOK1HVGsdzyU5CnKRd9KWY52Wkd26N8JtIK8vA2ra6BD
SCVJ8Jy40vSbqlLXrdDgD/qWYVMryO//zH5ZzekmzDKTZ9N/53zeUjqtxuNdR+vXEdEsRrunp6yk
3dZDwrouJ/JBnXQvviFKK8Rmx5uuDfVnAL+2JRTtyymzzF2XIeNWxm3yoGj15yTzBBI7XImUXKy+
hPmBa5t3HDvDXDVoDxwy74Qvlt6WLwEOvXbsp8b+7R9PFI8i5Mw+F02f3FTIULAArPIFj1tA8EUc
797+tdpXN3rvbVRAqHZ/app1Kd7xsJbukAj7aqk82ICMR2DGzXCTcIda91ShXtDx3QyluTvxGrwz
YNM/I6nuGLk2bo1KztwYwsGuwrndynlbYAugfIqqmPuKjhyU33m7Fls5AINecMRNfjeQCXgU0zSG
D5L/wIGX+s1osSiSDlRtovYccbealiGWEvvRRiJLEQdis0KsSH+QiuQR1KTiArWsZV1aR30vPClD
/UvuhurmJIEvTbRkg7e39zU2EGULy/BzF5vICcTSeOiTFgCgFDk+uph2jZN3LXvHRp1YIJ6De9Am
YePTSHCeJFKj0Ws0fMZQAJk7alVHaYKk7DNxVfhH+NRBtWkRL0s3ZApS3jtTptRuM9eTKJ7emSZY
BLeGRdALcBWOWhqTuvJB5SHaT/IjB1WQCRw92MIHlrzxIWR0Gd6UOs5zhri3xJr6Je1utZ2YjfcQ
NkiVDbuhvJnEiQEwH0aUytIJlhOOAA/BeibZugZ9kGpU/QzVnrarvMDJPnyIPaTi1BDGcLdr4tSJ
W+aCJayztrL1uNkh0kSBDkPI6uSKUDty2R3RRMagbYPqtIXSYJPiUk/93x9P68hAH7o6bQUyN4Fh
uqNYrltqKiRrSQUO26TF2+CXzmuc2spt1n32WN9aXd2b4ELTEe2HpES7PXbQTlrrAALT0ndCEe6m
EOwgV9pNjju1/02FAg9uD5ZkVW7xfsaCnkowyhQndkg7/Vagtl0CWPimKPckObSvifc1ojwvAasP
9gOnKp4KhYJd2MGXyAJCC+7kwhHyZ0k+5HhmWCVDuxcGt6ceG7A7ndZqQpJtnZnhWsTYyAlPT6V+
z3ehG6roubde5PKJA7HgwtKRRBNye2ge65SdXXoJgwnBgvqXn61i3VjXQ7aCv0GF1Y4FIIzqd36S
nrlLQymOhdtOfZa1vQHQq/S/aKyrPRDgbT5WB2wpjqk8OAo6IVKjCyvZyaGiopvATR0zq75Gllv9
0WOvR976Nw8qBT63dMQw5Dme7JCPmgqdNL/r4A1VUv3CHYn8CinGAjIL6IrKe64l3DLI31uoCJT3
A7Cg2gQWlXzLMZePtxp0BTV7yejM6Zp/igI6VVkbgswrUEX/IMLRt5S2ddhtR6pXIM3QKcfUkFSt
EKuOGTYPOCVTYVWgt7/42PSw+d+rxjeRu0rWHlCM42XQAYqPUHzD7SY4rdLAeDIHeZf45cEc+72p
Fw8DZITxZGATDsTsNDRuRlbWVHcZ1XdxQMtFU24sPXuCUsqDO3Y1scDvXXzwZcwVqkOmWpsxEncj
078pInCe1pewxMCm7g9BX98gYr2dBCFqR/ettdXjZNvhus3LOHfYZiJ1C3EHzZTytA3AyFBDT0Ze
1wFC7o9t8yOXNyP6huXnls3Uf5iWtiRvYgUNQLODIPz7JD6B9sD4Y5XfGsItTqKQHG9j8KnRKnhF
Sah7zHtb6Fw132rSrlYOsPMylP7j58D8aoZf2+hXyPqoRISMMGBEaOouNSfFp2QV8OIYYlIznRXt
4M+hgtI+DdzRwzq24+ZZabs9srAuia01QK51W8tUSRDA9+/KfrxpZPMYQwXkhtEK3hom82ZKNQiq
9pKkghtBsksjYNvo72pfNVSJsSKEScONGfscHSJ8je2MuRON7M4Kiu97/L2e4YJ9A41JfbS6zY3x
VonEY6aKB7I1KadF25SPZRmvlE5Adim/6ZXUgeW2lvwOyIzGbA5vG7AMLXgE6v5OHkhbAzpgY36K
w5s3XZiqvVepxLfGcz4Aslesp0aHGsTm+NMbSuuTqXTV3jDani1ME78bpGArOEsqVAweeXLnxGWi
HZOG1HKiI7yhtUb8ahnHxAyCH1YOTR5xZO3YSdye+kw9CIl+ctiGSbbGN9aoy7i6cHUBCy9RKi79
g5eFOqAF4/RiRtb+7d/QC+A4paXmj1nPWjFz8WR3amwckgYwliH7+R7nBcOtqdLxREdCCmy28VSY
soiT2/AImvs2lhX9k1VW2abAr5HyfI7JZe1NpIDyiWR5fOOLIvvOJM4TxQ3k5jSTjmMl+8/GiKDD
YOSwU4pHbLcauFTmaxrE/ie/1oQHErc6yra7bMCnJkSh87EM0/gxqA4iKiKf3v5GExWE5iVTdN8+
i1vdPKKneC9yoniSUewHo7Vu0DfgWTD9xEPNuql0obWRDv1OBepHw7W8XsdjCJUxfftTBLJ0qAYY
JqEZPJkCILCVBytib05/vP3kC9GtohXWthHSruc0b39jQUd1MoTTrkunylZzC9CZkv3KU5JwgygA
N1XkYz798fbTkHny5KOerSER6rz9NUCBdSmwzZVgQ3DvYl6QWVDbAeN1dASKERFY2/QwCcvhc1AZ
oFhQ9cMn/C/VXUThHz/prnxKPb/loBE2XO3Kp7e/mswe2hDblRDWV5gjTaOgFgBPfNi9/aOMgPo6
6S2D/ZtPEXt5+n8L/L6Ah29+Zbffk1/VHEP+/yE6XJrw1P8zPHz7Paj/z39daN1P/4d/gcMN6R+6
LBkavuaTtZ0sAfP+l1qgof5DRbrT5ANDQYJv0pH8l16gLP6DDzBAgF2iWpIsYbL33+Bw8x8i+grY
mvLbsGky/pLSvTTpRv6Bhpso7CEFjyK8iTWeriMvealcVwQisNWUV82wBwN6ukcwk/cRj7cVmX5H
/BIuyHRKl+KZU0ANTT9LR39OVPHgmz4/0/bLyqiMhmqQ3HZNFW8vu/E6u0FAPXRMZzK8cEjOAxsG
hvpcbc/G5Zqu4PvGagoimpRnEc5W+d/L2FJpWEiPdtjs7IIt7PeAB9s2dk4Ocq7tqrcVFJhPq9yO
N4Ur4Ri0ml6903cJFyQDYQTMep1OVw0JpUDRwKZmAuyfdQJJWgOZ1EJ2gxGCEHBK8bjQ1GncLseV
CJqhKrDoMV1UZhEQBOgprFBjBMp+bG4L++So98Ckt8M9egVHcZ263UHY6p/UDYXXT8KCu8aVeUV8
XVUkEfKDqEx+j+ctLHR1NJOWrs5fWkdkkEcc1rfaRnKDV8FZ6k/p0kfhbVYxlVSdJAdKjKoxb64Y
xGEYNbjZucbruMaN7y5eew6iag5wfJhfNtecfxJh2Kb8X9mV6SRdylT+M6gOrICRNDCtMGdtbFQ9
9KAnyG7/gp7xTf0FC0MbgH69MXYfD+e15p1FsqZvcjZfajjiFTqYNE/njdG/nLrcVrzfHwdZao81
2wtGedCyriSKsEVjfEUp+r5ZR/fy9u9sAobBbiOifG6qxnx2qCamZ4MvT8PVO5KTOt5O2XpfIYav
UHpxym8Qux3xYLoLLbzWj2dxjVk/DkrXFLqnUGZ5iG5Vu7KVw4l9p3IwJJJsGKNrz7YWdp1rax2k
C+q9lmmhHTqbmjq2DC1SdbKb+ofCErBTVheaJV9b7Ochpq9wNj1EDdaI3xOCu4wrrRPXJL+zEVaV
HT4CL3dI6+3TG89GnsLO98P272ysWOn8aePU72dfoC/FRKxLvgCid678fUom8E57RCCyej7d5Qdp
k+1IpdjDFnKj8avAQmy7vCCn9Tbf886/xaTSevYtQlI8Aw5aQDM29U7aRhvsw9Z4gi0M6KXY6z+X
/XmY2QnW1aFoZuj5uibicVKXBqtIFg8yj7jCLx4WZuw0Oz5qE3eE8zYVhpYV4tQmOPCbYFtt/H20
EXdQuDcJ6dzVkiHNlcZRrmammiKUNU2ejSTA78Qc5VR1MdyKoE4jZI54K3VS69dCy6bfNGvZ28Gk
qKIia9x2Lls2lJ3ctCEYWXWDLobNSyy7EezxNjmCYrFJl9wJP5V8ac++shrPo8530lIJwq5vcKKN
d8Nna80KcVDSsSH6u2hC3vmOZy+088qF5yLibFc9ZT0q+aRQXPxs3dGJXITQMCtPfkWb/u26o//I
b6yvPA6WxvJqW7nacV0EXstsnPVwTGxYR7TVqkGH9Q6uegtr4drBy8bGDo4mvGhp850cdJOuFNh9
utpjzKVK2gp2fPBv0gMVXZb8sIVNv7Sjvp85sBk56yWda6s+0SMv1kSmaW02lKlC1e7nZA5TF+s2
M9yFcXu/EiBncpnAyVrjcjzvvaJE+V4HE/M2btkn9Xu2PzFXKKI94BLA/cn8ISzOlitB0bG3ZKTs
uf2r6myyRGQBiEpQCXU9xdyUDWKBnPletHR7udKJF5Gmu/LZZolgpKShlsBCNwW0p4xVj21Bqy3t
X++v3DpmboYi4WBk6vh/X4bBOxmCxBSGFC9wiBV6rU69oupLOdgWdksXwckDbLarEI+7xfTmEifi
62U8jyQGdh3o/qPe+4oy9ZPiZA9wv1AU2Zgr0enW3hrk567fnPa+U2zxol0VS4vi2ihquNhN30DD
VGHW6F7pe/jciuI2+2GPBcRKcZQv/cr8WSir2gUm9dD9ON2otx/P2PfLHes0FPwMkX5m1s6ajpDd
GKA6p7qtfwKIcWAyLTRsKcLsMGI5RFaOnBDFhvtC+AnfaWF7vjIpVVHSdF62oqEjh385eji4wPCo
OhW5yfFGEvSNqnbIWNTOxz11ZXwuwszaEYdguEf0aV1PPwQYRsZY8oj6Tdo9fRxHmn7R5RmnI7qG
VZ1lqKqsiLOdinma+ENSTmecMp01azxgwi2qt7bkVDYZVqyyuoO6TmDbbP/69k9wzvJpGfDCn+8l
LYXvGo90leyq71D5dhJz/Xfax+OSVIUpc2uYty/J8lNWDKoLD8f/1MKWOyKqdtce8H5RNpJd32Kx
NjxZGyDe66VXxLXJQlma24MhK+wts8mC2xvk1OlgLXQRKDUsNCEYdtYpW9jDlGnTnY/im3EeTSRR
M99Tqk4zgvJER6Zikd+TKw5ugxM4crWy0qNaGsZDzLP0aEotJsCdkMFq12rRlVCkGra8GyvzeUxk
X3KKROoUMIY9hHBcYIALUEa19o2Ylug34QPFFBnE/gWrXzUCx8rlEu6l6T/UJfQRB98ZOKXofoCY
51qIQWzfGlRw0uT0BfQFVCLR8heWyrslr5OdUE1UA2Sea9p8K9NZkZB2NVzYQ/k2zyed2aiq7YV5
dOWU4DwXRX060TkpZvNIA5UzCmMK/pnnCwivdbtVn6a3oL4WYX/9jV3mPNq0PZwdfYEvCVE1xJAU
AJh1Tez0IB68xcVxbdqwh+FHyfoX36XWkCgsMcCmfNeulbW2BW+EDMDKetDXiDMvXjOXok1dfNYo
P1I11GuI1tmi3e7A3Tr5NttBMN8snW/v5gR87POGzY43y2jwxvRyDQNDQA+YHSFB+fGEWIowfX7W
mKqSJTwGiGCewlWgBRsrLW8+DjElXt+t6vNWzOacibklYqh0WOHq+7f80D7dIenp1NtmLWymDlSd
1pVccJLuQuyph2Y7CrulqmrMCmbifL6DK+/TVKWWM813E2fArbK13G4dfkq+mj+Gw9JR8LZMPwo4
m/InX8RX0CCgtsLP7yvylU5iw5l3kOiqN5g+/vUBvGjgbG+WlFTHZ4p4SnT6oYz6g5kJysIyvjJJ
LmLMTvExqotcaYhRU1prMGKyfn88TFcOmOkiZegK+WKdc/xyFsapWlboEOkABvufYmO94Ku6E/pW
WmiIdLUlfwIps7RUBpFLaOocvLCLOQoC947vxj/ISRVPvn1yfUe+yQ4ft02eRmA2I7ibImYxSRUb
YL0vG6fnSZoKfTHFrOKVuY9fi43ppOvilrvzs+W++k/Bk3+Mv/cugNYtKhsH4xg+1zfD1lyYLDP7
nCmjgl+ShCo0R4A56eFcfpewgC4YI6/9tneVO9VGzg2uvdPbwCJWaIS4YB8O3sIqfD+8FuwuydA5
nBlfcdpRzzYZOWqyvh0BUeBHKK28SnTkyoIIrDUL16T3t8DLQLOtuSEzluswPdy2jLyNB6MEBwpL
XGmIQbqDhX2P2aKUPWpqvdDEK5vcFFqTKS9RK7LePc9JdojREGm4Ptn9iwlB9jZxw7vkJq5s86je
mXf6i7UfdsXjNM2WXiTK9ZajcouIkQRgcjawap92BhplmnvQVuWxIdkrrACYP8UOw7sPd6I9mZzs
gNrbp3W+VVfFbtxH94iDk90KfgLL38Vb9OAfusUSzPXR//PVZrtH1uqgafFhd/sEiTIdFEkSPwrl
r4+X2ftDZur/P1FmW4gR4ZfDskQYVhTKbZr1mTtECOQoAliYsOkbWER6YSfAiXDPUBcW1rt9ZXZ5
mx2jEjpgkdTpUKayuyz/7kVfP27d++zPLMDUyWdLqMlgRdaUgd6OFRB3mR285Z5vSnfKTwKFBbz9
Y+k0ezd0s6izw6waCtR/Je6k/QkrnM5L7zqhfWgtdC4/bt+7QGS2zkZPne3LouAnulAkXENwERKy
L50Ey6Gt/k4UWD+GriO1yFZ82Yk1R6WO9bXmprKON8tOKFBwaL78jaacBZn1Gcp8DQ4jBFGVaJ0U
yM5lpYM11e7jMFcuGnTZWZzZim+7vEXIhDj89o3iRHsjtCM7XlmbelNiCbXT3Y8jvpvj0xidBZyt
476KCvxIGaMo/awhqStjPPWfRZitYQR2A3loiKBnv1sJBwsg9x9HuDrP/rThrTB3tozEOjch5dFp
XnoIhEnSYptLS6nvaYQvD/yLjpogBedr1QziGENoguha80UbpJegbh78WLLRWloYk6X2zA48BI3l
XNAIZSaQmp5OXGuG3x932dWT5azLphv2WZcZJ6A6fU8IC0KwF6c/FYhbIkzKNqxu6nCIVsooLxTV
l2LOttMWwRs5h27uapr6PIwQh030IOFRIBWPBKeIuFWtVgtBl4Zt6uuzhiqlkie+TtBOHdbohU68
G7cULCjcS+/ipVDT52ehRkS1BHVkoitRDky52pVFgLYdBOF66bl6dYZw+zTxfdcNc26Y2IKOqGKD
VhEGA9wOFS2MTgD+fTxLriTgmPR/4sxXFtBwhFwl4hRuejRIXB7jfNU8VN/i9cmxbIzUvTvJNbf9
TbhfeuVd2ZkmKIKE7CK+nu/e/4UpCqHa8YjFmWETlNKrJQ2/Fto3baezRX0RY7bSwrhDhTkjBpJP
9kghHeJ4TZHiS70NjjB/v9d2+gCUGRWMpSG88mp5g1r8u32zJWhiT1B2EbEbvOMcC7xACCm6ddsV
Cm3Sb58aHs6Fcb//uM1L3TpbhWXWZro0hVVlGZILjknF0v61FGK25qRULvAtIjWQd9pt0/qPlVot
HJRX1hrQH7Q4FQpYKtnLy7WG8H+mJiPPr0z9qlW4O5h3MobKyAz85d6ypEl8lGKPyDV8FsdQETer
4lF39XT8geTcITLShafkFUiXBbBhwjeY5AqxxL1sS4bd+GBwiXG1O3mPwONuqr4ndr3SOfaFZ3Qx
3cRJF7MobxW42eS/iDubCUKey0CViTulvLJb3fb3ijPlbaAVbIpfgqs+Wi6Uio2xQRl82x0BuLmo
Bx+tI2pZ30wb8QgbiqjzcZe/naQX34uKNmKvkkQVnevj/GGZtEk5doWpu6O1UtbAaBz0FRRy4LDb
FgF17+bqLNhsBxDlGuJhqzGRJoMtgKvDp7/eHHYvQwQQgI0jpYzL4Q2qvsyKLDTdhETFoxXJTNdy
SOTsNZdw61mNY2TpB6Mf8MeMgqyD3e6zLE9D2aD1Z6ahtvCsed/BswfA7Buh/i3BF+IBoAZIz7cd
dpiQbfTHPN9o3Sd0ZlBB+hZFeKnE5v1Cb0yT+WJwp9gaODO2Fyb8vORhBj02ewZPnvyl+I7myx1s
i10SrFoXrSMnelyqcry/Uc8Czk7l0C/1OgoJOM1yLToqzoj+wkoo1xNiqcudeNMvNXLaFeaNlClf
qhB6qSTO0wZUsspeLCj0Va68x4HpdgJJGvbpFoNVB+3DVbpZOk7kaaK+i0lCFAwB0FY0ky+nmdpi
D5rkFOXCo7xHPbv73TvVSnqZnhGx0/5QRHJCrY19F5wcFSRT+tBtl/KWV6eWDHNcnpJREmXry29x
8hpAAek4vWiRXL2N9voO5UXndCg3SyP7buUysOehZtvX0Au+FJeEktX1ZE3iZ9bq48k6ddm7LqUY
rKucMxb+47PGsGzJv4iqe0rkXRh/MZBJOKVrLZS2cb+Ujn1/13prz59os51oGMiXFg3RylfjEcPh
5Lv6m2Rmc1ttBLd0/do1TnaMwu1Os/PN4q57vTv/hJ+NXKU0GCblhC/c/KisJ1QhmOIdznCOZCuf
5e1pqYJwbStA3fvf3TsbQDEvw0QqiWjeNJ8jmHIUrgKbBBZMDy4/yzDXa+NJsVUCFQ5sm0Tp5XgG
lV9Heiyrrp8P/iYtQwgUWZa66RCJezjCEv4vvbL9eBK9e/XM9p/ZuozzWBlwASaJpLjJ8H1ovvbF
Mccjt9F+lyCoP472/lY5hZvgGzIm8FwpZhcWQc9SrwbDDQhV32hrmI9fjFv0KjAcJA9cborKXvKb
v7bbkUIAjM+NDLzUrFs7CXOEGgilqxrdfVUPTk16doWZ2O+P2/buzjc1jSwsuCV1ehHMerLzNR3i
l6XCe4wxX+Y5F1H6sX4k6sLl8j36ehZpGtOzl1xYd0GQJ96EcisTm0TZFl7sykKC9UA9bf131h63
WBWijiVaFsXOy3hQHU8eJR9apjbxU5fmCX4QhfncCV74uRDaGPclrRlyuwnQq6mNRl6Tl4dRJOOb
VvqNaQchKTCnA0i6BPa4smjojQlQJQJrfLejq4knloY36SO0+HCWYropTdTZjexJy8m1dKO/dB++
si8QcaruMZ8oL8y33R4AkGxN+f5166h26tSYPdsTZLPenL7BLVtYM1d2PtAPkg5VRJW4oc3iDR4m
ZfqUZU+x+5CrUz6RbwX748n7vkjDyfxGY8HpG9bJHMmlDbFhZQpROrt3us+wTMcd14K1dRvsvFcT
kYqj96U7aM7Hca8sTrZYGZ6UgbsC6/NyaqnIWZptM70yPSBdSOFoykOpxQsrRp5SubOjEvABdx2e
SCoIpFmYOI0QXx/86SHdOh5CAqjEYyXqvHqP6S3+UFt9BZzlAeuxdeTEz/1SxfvK3qCDZWFjoJFo
Ac32hkrEBU03KRQIZnfAIOYweeOhIImA8KePO/TabNFNTYSFA/VEn7dUYTcHzYKBljA8Btqr2i8k
rK5doXj0mLQCMWygR7ODOEplA2tYRgzO2yZf91uUp4/lCir8IgXj2uRgNoJuBUKMGtTsBEZmojdI
ayPGyzukg5iYq08jNtIf99i1sUEemQMX9RpJnVfrK6FRa0nBaCv6VNXcaxpphdThykz+xjq2uHhO
Zh2TKcis49R+iBtLIVklk8euyWMX/vPHLZlm8XyWWyYZMSaYTlFwNstPYjIkujiymEbsVD1JtHv0
MdmvPseKcjCMfB2aJuD9sv35ceArlSKQDjCRTKBErOI57asQTmMHss9wlUfjUX9G9HI9Ia8HbqM3
3euEU+m2+d94KE5X32kS6hRWRHPWoxk65KM1Mte9m56dGAr5oV1NJKT6Zomic2UHgdFm0TaZVQyc
fbaCU240WZkTCynKY/N5QsKxjyBUkUCpI21rrXAXz6u1sfdtbASf0VX88nEnv5+n+MkAwmb/4r8g
Fi63SiFHhdBrY93t5eCbLycWxcXoZ9+a30+4PX8c623SX04lgoGJwNoGbNw7cETogysQxIS8w2/5
d4JVyF6DLie8koFZm1Tuq+PggMu2B8VGnvSmOEL/dQ2EmGz/x8df5f0mcPFN5ugJNIejzNf4JkqA
x5n5KeoeMwzZ/rMgs74tpbYexZYgQfK7aY+mn9tpv9CnV47Yy5bIlwPojXUFGZMg8kZ61X/rn4Uv
gWvdVmvkXe6t3+03+QBpb/1xy96fB5dBZ2skVHyzxLZady3fBGuOI2+70HeL7Zpt0+jpZYjg0C7z
ebDDJ+93ipWALdxGdu3Wnzv+sMGXfFm6F115S1w2bZo5Z9dg/D3ibsiI26PMh26dqa+QVNoidPq5
empvkFtZRvBfeQZPQd+gt6I0XVkugyansSxKEdSQdIemGpDGxBlJZHS/fDLjmKWwICRbwhEUfxln
+Y24GH9290fWIM39kfH0YHzhcpGtcpxFeQuXh+kNFX5SHfx6kIFalTdLJY/rS/FP22fnCwzoOh5i
2i6XA7i9+1NxH/S/P56vV2OQd4NvqUGBnp/GSlBYZibSPl38Kib3Ja4csrVwhX//5mUMz2JMO+3Z
xCnQLkMNc1oTyueiQyhGRbriJgpxrsBUAm2Kj5t0faKexZvNGcmjmCIVxGtf5d/BNnpAJ+2IlKy4
lh3MRm15ky2cFUstnM0ShDIbWa+IKFjfLe1ez3AW8hEqEu774rkyljAO17eAsxbOZgbp4nZMmrcW
KmuSpxiWfDvdAYB2DFYjYkUOwqq/rKWi95Xs6cVIzg+H2FDxS9KIO71afH+lbClJr6R9645u6J4e
lsiBiwFnB8Wo55oYTh0bH4vv6U52ISJCMEvQEdnU5L2Wltw0Nd6dw386VpmdGSWuKJKOcIjrFRhy
jNiw/+zUfBWoqJP0C0fF0ii+VWTO1oUFdR91jGkUrVV1mCiJxjqmcHuwaKJ+l+qriWodLPO7p1a8
ayVqCFxZp5Tp/GosZLKSByEISbQK9xJiAXjZ3eUrhZR7ai9hI692KdcoEmyiiFTBbAgV4PiJFhGs
QS838N0sDG0x+iqC0UvwlVtY+9Nve9+0P9FmAwgPKxFlHDApUCdgL7MNULTX6bmEX9pCrGtHPRR5
Nk3aZpCMutzWIqVUxU7uOYe5/x/aqNJtKUQH7eMWXdugz6PMTnvTQ+E5SwfdFa3ELv1jL+aO9Jfr
mjr/gdg4OSSq5AdmY9Sq4OYwTWFdV+M+Rd5xMKvHj9txtbfQxJi4SKr6Dpd1wgZ2wO5Ld8tT9JLo
Aaa3/vf/LMTsnMnbSD0NNSEs5ZdSP3SqvnD1WmrD7GARhqpL04AASn9yNHzC1PGvo5enoeC5T+4J
CYZ37/1E0PLiNOoc+t+8B8kxvpzscas76p0xrMj026f9X6+cEBHjTKgiusZVa3aYFKo3ynBd2IZK
VFBxhcJe7+OBeV/Tnhr1J4Q2g/4pgmiGVNUBl69RCoAi5q2yT+kaRTq7ehEfuxdro2/DcSPsFpOp
1/a689CzqR3nkhi1lFTx7VLsCvu1U7CuemllZSM+T3fVQA4sgpXd3ObKkfT/wpS5eoE8jz/bkBKt
EjrGmd5dV5/NzYCI5l79dWLLbW0J3U1MRFaGst4Hjne7tENd3TvOun22Qw3JyWqFnthlXj5oWev2
ivpDj5aIjNfSERfDO9ujTiUAMjFGoTvcISQnYb3pmL91u7gxnemSjOpXqjvZ41KSYKl50+dn52dr
dPjBNNPQ1ii2oXAeFZOc08Lcnab//EQ5H8DZrsL+r9VtQeMmxrlqFw/5U+sMbneLbjaojNpNP8vr
ILXLG2yqF2bPUgtnG45Sof0YA4h2hfIm6Xjj5JbdJ8LCQbbUwtntVaujMcFHi2ki6eNK1GJcwcJd
bCQbtACdpov2Vs3BY3bPH3ft1HPznqWAQ9ZjwnXwzrkcv6D11LwySrBHg/jLy7IHWMCHoPa2enL6
8XGoax15Hmq2ClGPy32jrjVI7pRI+sqyy8rn6agn7seBrhSL3rgB/27UbM1ZFIoSQCQT+c7cTGXT
kwOA4lHb1xt/bS1kh6+NnDHJXUlQN4EXzIKNUZ9Lw5SxFZUhF1eiGImo2ZsIIMYVRlG6kWc3LVqu
v3QoerdeVOCS/XF731PE2dnPv8Js7UtKWVeSGBqopcib4HZwoYhvkLL/ZBxwkHHSLar4wxp7Ri6X
ebHC6da1nGBheK+9v0zKZeQMZcMiJ3o5k+qgkgXYEWAt+y/IzNonA7SKfjjpCBJC78xN5+NWX5tO
JnUFqpuTFsQ8K5HnfTcirmq4uTCsfO+TluL9l/71DDbXAAvm/YSfAAA1G13kobuxLUvD7bJSXrd4
0INYqZWFEXx/qUHaiov5NIdkU53X11IZ0w0PzXA3VLHTaH82SrQQ4cpDhxASmmzwCJBGm9+UU03L
U80iUd7tSVXnT/lT4nq7/pOgHfLv6JQiSGoHa2COu4+HaTHwbHLWoRkrmDPSg6B9YtXW9+0d/BAb
MtS+OkZQYvzXYL2U3bzao2fNnWbP2bmUxVFojiUaGkqk2aEuoic/LGzZ11tGUZ9KJUiyd2pZE8dZ
UEVGrXSoSh+NF8MH2VNsptexLzvAt4Ov2Tq6W7xPvV9qjCXzZCLhKtq7pSZluhhbOpNSx/luH+/8
Q5quUHXeFYi/WBiHroOd/iI7yDviHbCw7q7cNC6izxMQVlaUSZkOhmt+8wZKLhtsctsdCrXu8DOo
tn55c0IUFoPHpcDTAXF5VhEY5iK4T9Lz0Ewvx9So0trKMadAnQxNJnckDeGtE7A3sfu/yHq+318u
o82OKwtUnKBPpjSdDYNbQWnbJp2UuNiS2a1r9c/Fur8JHk+bj9fL+wP5Mux8w2lwMcMH03Az4SgF
mm30r4iUukH09J/FmRbQ+QIZJE/oRhEZVS/dKTmguxHUn8DVSm/XH4da6snZWmxP/egpQ09NU68Q
B36MDXEVDg8fB1nqt+nzs/YkKOgh4kwQWcL57JDJSC6fdlazEOZKlehyfGbXQZTjBykwWPSnnbjX
96xxlzoYN40gsKvbiFlpgunrXeu3sUGs7wVbDWfa4JaupdwtFpbD7MoYS+FgaBU7epgLmJ3kUtdg
q2spe9MIkgazG4OKf1pLJJe6omiPVZmP/gpYRXxrSEJ+5+fRi+Yl/q3qi/JOKwTBQSqv+KYLKByd
KB9vcuVEvT5F8POusuTyPhpR7IUpH96jIFhtPD9Tj5Gnn26LakD1rhGMmzDB7jVvPcTvSvy5m36o
nxut8aC/xpp6sOrEw2PmVK1zPbFex3RonUzyvuHsE92EeZIAhtAHx4yw2Thlcr72Mj2x+9EqH6rB
arG3GJR9rp6y1VhhuCK2tdHZgS6+JKNXP0hqHzynstjvetX3jmpUNbLtYf64F/JYzLbGqIqfiiop
78UxN8OdlzXxOs6tbrDLMpCwEZDbdJ2mubQOK0X8Mo4JQmFGk5L6L9Lypw/n4V7Pi/Go1R6C4JnX
nfI1yrZCuPbNk3iPrXi+PgmluBV9Tbqt1V579FO9fulj0/oWgGnZGKlgtYcUR8RqJQiCfJfgi4u9
RDSiKGlmJ2nlmyOtCNAaBf3sNc1KUBMkmLVI/p4iX+/IoSZ+VdRcx/snTYoN1uopOLmBtM9aO0Hl
atTUUzdh6GkBuBk/OwSFXCOGf+q+SIWItZzXdo5hpZZT1XHwqjRShTQ91lt1Gwo/pPQFH6ThkHak
uBTdN+yk/r/Mncty5LjWnV/F8c95gvdLhH0GJPOeKWUqdZ8wpFKJAEgAJAESBJ/eK8u/fbrLHadt
jzyprqqWKpVJEthYe+31CZIWQReifZdyJQrFTXzVizAg4OKy7JRV3pPXDOZEHDcBZJATdzXxxX5E
du4/24lWpR6BXTn4rZqLHvw7JJMnYDNppiwsVKxFfR5V8YNA/klfdEFa3/VyQrqSK+lcUt4QALzi
4GmAb5jlQV+rM3y+iFXnftuArNFHB9QZLZBdFPCzou969wfDsbRDMHlq4fPGuGOm+gRYEBNAxAPq
EGwcT9cihwsIvOvRdfJpGdm656AdhhbIUplNwBA7HuB0/RisVKSTs+dmw86RmpYYsU/KgCp5igPD
Sqn8ad2NyZx3Zp6KJPgySwjw6UOkGNJWnRqH8KleznXc7oh2+8IZERHPNJAbnf4y2i1YO9I8BooY
hDvm5Mi0Gy4Y0+NAOETqGYe3cdULL3oCIr0A1O5DUnvwrDgojAQheT6FSdQgH7sPnXhNLUPG9OzJ
rZssCKQdu3CduVN0X5MgQBJ4AK0HH/Q28RpxpmMs8DEJhJFnYCn1PreHlIwPKdQioLCADpAjBsFA
dx6urpL29vFqBciSod1GBFrtmzjJ9iBCTBgL8KKLVydIx9EDcvWHdI6ydTuKBpEkFlTBqIK6DhGM
zznprd4YtpifrO8GkoMsgrhR0LOOFdVhPvstuQaWY6xcj8oDL9T026FdllMtSbOhaVe/NSL0izYa
+7Vj8B8gGWJo9iTJHZB67Hyqlhk9dJpXcA54I4G6BqBXh0j2xgnZDlyZAQBxgIEQojvlI9DUOycI
TeETzynxUI8XrBB4/bhd6D7IFltGyKTahzOG4yLh1oUNwQVzyPsSRrewbt6tHEQU3FG3go99Shp/
HzDqX2UN4mhTA2FT9R4/R5Ee9kE6mF3XpequHkGlDYwMtj4zeu2nNSvjWybDkmqzd93aKzrJqyyf
KFCYs5fZr9AQAJclsvbp6AzXOVZPyP5wrko4rgLQNw11kQlv3MyLDNYI9o/WMTpyrwL+7LuuRcY7
KixzQT5Omk+emfZh3Mp8xPJypnwBiYXOkudzCEDX4mChUylS2/iCBd12gx4LsMibQxRbsItBgs1j
X3q7qGJcoEuDWNwZw+BFXE312uD6lhOP2DucTV1OUL1tK04pgKQz4IcaIgBAVC2wPzQ+sYGKdRXi
WfA8Ac+OQQLgKkr7+JSaIdgRN6ru3cDBFHbi+s0z9jD2c5795qDAZN01YS1fFx3qEwwyWNE6mcGk
PbvmYrEIvbrNkD1P4URXOpDqDvzoSa+mWdc/Ee/cege8hG+OJA7SFxURyvPFCfS9jZsQmBHp/Gh7
J73njcFVnzMLGhCISjPyFbx6LlgjPVrWGGkYSnhJGSQHp0P9ljmu88ZlMG4MCVmXZ6DkQJJTys3V
6FZbIephjxEm3BgDZT0IWUTrjSIg15lEJ/e87cM8xjQStITIHgbkTQT3LDAYXgws6FUrqxywAUAC
49tUgMGkY5HmQk4MCOsE0al6XgAAwwKkXITTjXMfACvG3MdxWaZd5gTg/LViKWfj85WrtdmEesBH
zntQccbMpndRH9p3ZQKK1EMFlGPq062rnPg1TNS06lPRAaYYiI1SfXZI6mncDmGFHm84sdXS+og7
0EAOLwni8Gkiqz38N+MuFZ48W0csDxI7OWZPNUp4uuCNwKb8NswD3dBx8lZiWLLznC3DjrkS9uy0
cx4iyr0D7GviRzvHGBpphXXJRnsh3YNbE2OZwq2LeWPeoYNCIx1vvWRGriFiwedi0DGQwOmU7iZD
MZo5xJWJtpOKgbJLpoFcuskPcuTBOdiF3cEdwKlZUAw5oZgQb58AZxe4qYMU2Dia8f8cNhXZnLqg
ocb1vK2aim+wI2PBIcBeFYOfNeWyLO19AKrkDWLJkBYLhsWUpG0+xYxjUMJzwdG2USEUdrNmTKoy
Iqr5nvs6PceV3z8OuMXvPMozBOoM6c0/SRZUQipeqAvrRTVbAKPt8F7Xo4sxlsoCSJBVwxOPtPNa
1Sl4Ukq40YvkoV4jJM6/d5HMgk19ZHlDRyw7Qa3B/FKC2lzB9nzHqr6zIP6KVedBn2vjmzRvbgzZ
MY/aBMgXd2xHJ0dWNCaGM2MqbJY9iqXDLPp5K7Ohx13YTHqLai1ZV3E4fw+zP5IinXAxLYZInrox
rTZglkZfPG2bUzcC3MyGYcY/GmYsl6Px1rf3VqaqM8epaeHCYhjLZBSIHQLM1sMUAHkLeBrmXg1w
vF5XuzlH/YGBkATMINxZzauSrqUl8jqwBmcRdn+CpmsHBlc6lt4ARBOYJUDoSLfrTZmKWa1CUn8v
OPpVuV91dRlkdFzPVeXmo+rI0drbfcCr4UVLka3NaAuPNrvKisJ3vkWEu83v67WT+G/+LJ7bEaia
OjRpEdeRXYqxuhFSBk6wuMUsu9W5GGDJaUWQbdxH6Y8uUfxhTJNp1SqFMMfRxcDOAGm2iJGZu67n
xt6TdFhKEg/e1Z97tRl1Mh09hoq7QJsj2SAbBUxw6sN4EPcWZ/IhBmLJMz1KxChdSpfSqqB+onZm
CpMDNUREeTOJWBYsAoDMZBM/MOaa64KIW7BGowYAVqAax8ewm9sNiQJ1jQDAfg+4GAuISi3bZF0M
4XHq1KUTbZXkNtaoWxvexRgTrodDBVQuWizYEbakA+w1r6nHm5wHChOigsj0578/DP7difM3LXLx
K8iREQ7RwodPPwGCAmAkk/3NEfovXwWDhDcFEol9v0+i0nRqeK/wKjZS6Ni9RVNVBt3H//1bQaAW
XgJNDhgFfjtvRoNlQ9b9Oqe/e/5DXH2Z5Pvfv8Rf6OUInIjSW2QQ2gD/22toX0egI4EJaAucI8/e
tl41xc1U+v8WH4zw1D+82u8yDuc9KuSBZvAEMnhX180eeeXrZnOba+qebxMxbRHs/g98ZH8hESBO
NLqlkmCOFaCJP0sE2C/8NlX4KIEdWnvr7qy/+N5ZuV9jacvpPV7HB3v4W/vMX9wlf3rV347pqR58
MFLwqmR3i/G/YRpyuaEbMDdX3cO86a9i83ci0l9d0T++6O+x8BlJmE9ID8pjOZfD13jS22CTbeYP
pFCXf/cc/NXnClEOJpbbxDSmd//8uS5DIkFAxTucs33FSJGBgxt8Cf78N7fp7fr8pv9hmuFfr/Pb
U82CWzVu8KbUqtok8Os8y7tb3HWD3LegK5bLBBdguG1S6DG/XvqGZvkXGUH987/+Eejy2x//eaI/
Bqnkt/4d8PLHb/rnffdTXPXw86c+fXS/f+X/lygYXM1/g4KR4mscPtSfYTD4lv+EwaTBP7wA0hqm
kRKgYPBQ/S8YTJr9A/O2GHHBJbtBXW736H/CYLzkH7/c3MhxRVwGYBpQcv8nDMb/B0bMMdgEkkIW
IOs1/I9fl+X3y/SvP/8XMfIzyH9a/bf/+OWb+NctE6GSQIcIfXHEsQchOlO/mR6QaDy2pInjddYK
bJXNKuxp6Uc5MeBWztlW1BmAfXTFeLKemDxW1XCYsmob8sMosnvtsgtKk/vRo/eU2mfCVQEZ6jSJ
S9Zj7h6JZ64E/4ydeWNX9UJfRjO9RQMA1ihFq3ZEXkz13nnLW5jNK94MnzKFBDQsq2UUa+VjGlg8
02gEbY6sRBKtI95eMoquduCBjv1zmP9mwvPX5N+fPhDo54B7wGR0y09D0tCfn1WaKOPrcKo31A7o
0Q1Je1wAP8vd7o5CBvyqK1DlIhM+WO3Wp6UR4gwYAxKPRnXnMC8pvbCm1whAwd08yXsihufZt84b
c6O3dgF2HP8iRqodTS50ZCmy57S/ccm0AMvnAYE5t9shqpO8CfvhwWvWNWnNPiDyGHjf0L2nHcKn
zy3KTeAHwsJ6Cnxumz3OcViBcWbnOyGp/xDuW6ROk87ZobLAgKoK2AYjVCYXE4ZNZGOCUmTWAScM
qgiDNRPFH5g4YRXeYMdjUU+CHdwBgoseY+8BViiaR8zJTn3lZqdAsDzqIGviZzmqthkLVMjZvneD
BYj4gZZDD6jaEg53yRxPO5ApCQKOph7SgsOQ21jz+8VbPghV6dGPbbcaMtoABT3BPz0tX9HsvAdx
5X1Iq1/r1wytuYPTH50wHP6m9/are//b1YanLERaP4K7MQ5625v+IIorMgSc1HMFUKQCt7R5l4SC
EFk1UG9cju3IAx9I9phtAI859Q1Meoy/Z+O81q3pHjLA53YCxMHFNfUhE86Vt8mTakd1JipEBLkW
CUZrlp/T7TeSpvrOgyPLInXwmhqMEXs86/Ok9tGnquMHCqF0M9qsL5WvVx0h7bpbwGfEMZIVioIc
yQe4IF0ZlXrx0NES/O96dv6fW2dYECDLRUhmxLJw+8+vZOQ/fCIk7f3JzSjZOKzG02lqVYpAofyO
1NpJU4vDPQXRL7MgiCovRuxC+APx7PSuzxFmypJ2IzEspRwBwkpnETU6R5CVIl+9hER7wKF6dxUf
ngbHq1YV59nOpD9S61b7CNz5OR668g/L8fl/XMs/rnC/5SHiDeE9hCgPwTWFjQPlzZ8vcSznuE1n
Fq0DORVtMx8cf6h3QAsuqyZAQnZmg+0SUF36DkPuwexuTDNv55YhIJbBaeazWa5tZl+VBwamp/27
zB2n3Otx2f/9j4oBxz9XCr9+2ACFLFwC+HkxtPXbciyUzMJ4qIM1r+FEAO9dN4RvKO3vYzwxmyXx
p4O3SKfLf/2WLyCP22SeARitwgOHxLsnXZTLQeu9M8/1ykSQVYhw1Iq1kVj7nt3Fg49bTt+7GqkZ
tcWELHhlKyqzS+j4ctvW7nYkVpaRuAdL8GoQaJ4DKq42QTI9sOq7dqG++m376C7TJvP0DrIUkLNy
wvCi+6AnSNL+kx/YtehVvWftU2V7UsweRSrM7O67jo6b3rAURlHkWQVDj6YsU9uM+a/1kn4CLXDt
KhxHulnGecvmK2HmaaB9jLDv6nGKvzoe5dpTr5UISzLaY0ph2m3aR5Ykp9EwCtD4/KR+LtATcCwE
4ieJwnyAJ6HnLqYhuBFbaj6DsIe1vz7i00M3Z0H3spvIZ532slCJgyIQ9/TsTp9EyXXKB1ZIEV2U
Uc2xqvV5JNUJCW7eNtW0yikFctYJP9y+RkA3NTsvaN9Aw2JFH3e00LOQOeMdO4MXadn82tPR/wQO
neZOE3wCgP0NmsVHXGUr4t7U+eUegGfMrIxgByXBdN+o/j7s3Q+cMkshEzAVfAtjp6n9HGMEKO6a
9BhEEizUDOKgG8yP6DA5K9Kq945BWp2ToUidLF47nY+Wh/6MQi12wL5ocKhlkKvcZ7Bupp4G7Heg
15B3JXoS9cFgsqUcfemWLhLechZQUDZZnR57V1XrlLQ0D0hd+AuYMS32l0PjY+ZkcT+0IldRLcO+
EV5wRltMwxvingjamtBrkbQR+/tKm3LyyaWvkCg9+86rmjwkykudSzyYWkVgATj8wcYdyyv3npOL
OwPrmmlxl/bzGVpYnUMMBV6lhTBtx+CUNjsjonqFvwX6dZ7R/ogMTu+4P1xMAvSp/tK0bzap269m
HOGLET2VooudBGJtBrrOlLr5sDj4Zq1ZOcX00mOuMge3264ZZU9An36JAEh0jfbVrtL9N/qDa9up
oOh2cqheI9cEuUCee3cbwUnoPvbNRgWCr1QVuCU0pAgS0ec0RCl8+0A2u0zbfKktmjZpnxQCuE6I
F7zMANqe56Rec4uGVdZ82slZD0GlykVnH3NjLkjuOVSAA6958uY1rTh22q5CGaq8EtLdikQAqyex
F3NRLMS9NNRHD1Ksk1ZJKGwkO0W3NT1qfwgqhlwNYKBGEUb5FPVyowa7olBFgLzPCHi8N3x5BgSZ
kkenXS7hGHarOFNnn+M87LSQs6PwOiVSbezsok0w4tIndtwbKMG4geq1a4Zr76nsYDuQAPthXzdb
7ml6sD4HkP6XkuuHX3QGK7gfvdcJdNgV/EoQiNgLSJhnD3J3TtD0yBvZJCXi+c+xeUInIS20te9D
ZS+NTJ46Tu4hEN1h+lQXydC9oaPyMRuyb/sM6nPiYgxVacjXbQFZsF4NkzduaeZAmuDQmbPIOTlV
uBubodu4TU2BT65PCYrGNfK017I3yDiL/H6dpBI3/1y/hRW7NsFt/NLxcz41uz7QyGFf3CftM0y8
6eAcihhDoaO7CrlFa81AHGf1JYG6U8QJlydqMStaQT48h/BYAfBb7buFB6usqvja7To0PVAU5pNI
2zINlLvNgOXtU/S1RFKfwDcjpRg7nQON/G7bTRzqF3/Ej96z8YtEGMb0nbqAMv/umfnKA9dsxmgW
OUk8OI0hkOOcorE2wOiLQhTlZocZJFGR1ewmB8gue2Q2UDCzAcGZhc5FF9+keoHueWpA2LWrJaQX
hyRfOkZ4e8813HNZrUAORswfIKgCmAKO46jChV7mYV8FzKwqh48okNxTReMdWA5DOQ0dpgQ1+87S
YdNEEi0FMRcjBLy8WdxrM+uzM6bLZlhG9D0nCZ60dJscsufKVHoDG5BXCJYMJX70Z9dErwRhhLln
e7MZ3OSjFvroy+xzmUMDGLg3QX8j6Sprp6kMWvXYzngIM3yCxqvQn4y/VOcfGrc6smx6qAW0ejhu
8KwOfZIPFYUR1KBqW9gOtPp11XrByWnehdQYFUepfQs+pqWZ8Zn6Egk43lxU9cnhYKQjhOnbGWdQ
2BFy5LGiQl+sXNzsI50rdOL0qXXjz8ZMfo66aTdRfIWPhbaOurBA/F60Rt1cRuP0NlCAX2p/HxNy
qaXexgnZqEgYyOTB0xwfTYCHT4Z9jXp+mNa6Cz7DoH2EMFxyx3wHiXpksTxOkTPiWTD3bTxhQ4D+
XiWiwVPrnif/i1bcKcKoPsb++DEgidKoGikwh97YHAxdhccSNkZIlnMDJ2OgR1xoelO2ux2Ob7N1
n/qEZkh8dK6tnrAoxtMX45JdJvRMQ/QdF8MZmmzuU8b7qlhGH0qk/J5b3+QpRQcP0A+svRwJym2W
h6CV5V4nOrTP+n0fwx4noFozflV2GyT9Z9KzR4/TvbjJ6WNAwtJttk4Sv1Tf6E+OWNhTTGcC6JFn
rvhGRDMijMEH1/jSVWyq3JHkOLedUwBZUaH5yVaT1+j9gOcJEPH6wQm4KbVYxwmkWxqTQs1Krip3
Ay0ZexxIRGXQDKes/hFk7dus0TjiGcdUjBvqvZj7skcTc1OZ7jsW7AOKQUHwIBfRjD24a9ZZn4Q5
lgM0KmrxoFLkGSX4ERL7Q9p152QrjWhHB6lHOY/NW7rIF9VM14bLBj356pS45KUfBEq+l4wNdYGN
UOamc8+YbUQFAZErkGZFowk7sI9twI/kJkJkdQnQHyvreHyhnn1Oeg9QcWrrItN7LzQwkHN3Onsj
3bu2ykrPxdaJcYGwCFX8rlP8KZ2QTubS5dG1XenXOLSgofYyOyBVT2F20L4lq6HfO+6dOwwZKkW5
htHDz0fWgwDroLWD+fZCsmmHbeghjpefrKFwPfbj1jgJycPhMPsTGiS6ZcWAQcYVzuEfDowRBaIH
HvtmQENa1TsVQZEf0TzvBvfJNY7Flju+oK2K5cvzyg6dh3vbvozjgJ+yR1BfUD8kJkRDzM641eUD
bATQHMZT3FRtEWcobnQm0ffx5Q7ZyduG2k+4Yc9Zv8jN2EYkR77zyQeu3WYxyX3h4Q7v6wyielRO
CZaWIcWu0jvd9nbB5lTcx9L/VrG7A/EXCW988Ipq+IFud7pFiA/uv3leY54QTg+kgozImKILgRGE
ouvuIkxG7RZAbYvQs8EaRPA691Jer+DtPemQPi7cKePFf1AsOkutgg0Lg9J0Y39zLrEtyPd5E/sn
dOAwadolz3G9rPDQNVO1cpoe92K03I5sYlU73iEQBOeOHtYUpd/TWq0XxUQxdQSPOQ0+uR/W+dBW
upCNeO+S1VKlBUPbeB1NGMa3bvwRuSJdpUm4DUKGFk2rcBmcx8o4R+5MLxhMwwWdO7gUk/na6OpQ
LaQkdCio1+9p0j45Un3huPTU17HN0bJYCbBWQTcZ+EtDCOpPsHsl5mR0gs3O7/1zp/yTkRiGNBM6
517QiBJeG2QyzPrOSQFZ7/DGOWLYck6Hn8UAjF2+0OQdPeZ9Cy5H1/+cVLQVLMZ+aDjBxQeGbVDD
Gb2j7zb23hfC9h7yRmojXsfFwpYT9xAqbN54/Sty3r9TC5VgaNRRo26iCpufrujPKuueWxz78LQj
2H4hX7xucYCHHyIYsf+26YklaFGTV8HUPmQkxGfC143WP5pB54nD72xMsGYNKbBL44hZcmQQN2zb
jcuQ64z6eYTQhyCxRyboveD6AjnuKtl73Qas4KO9Muvtw+mOh/Q9GYP3JRthjBq/YuK9K1290hQn
nNZZc4BE25blswo/ENf7c8ZbRHj4vYU4hEh7FG2ZG+9BnZmLBk4XRKWCL4LGLfg2HuJL2uiSdqFb
2GS5a4iP9m6kwyIAjdCmdbXWHJ4Hj8Rt0fC9Smt/UyXk5CZDC8/ScOZc7TzUKnmXep+tqNDpSJ9R
rSVFjQ6g7RBXYAy+WVfL59zIldfYTTUT3JTYlQsHZ3NLsT9MpIPxAuuJwRG4SFEDL2h5p7LB/e3p
wiP8SAnn8D/i8k9iXGXshp+ABhUynKi8BbmicHOBj5eo0tH0G8e/D6EReYEm9LH3jCmaLLlD0uoa
qiopuG3OjWNICboeiku21gkOVYZ3T9KZd4GPKtP37WPEnbjsG/Mtk/l5BMEJ5+7j5N0Slz33IdDQ
i2AUWTctfUwbeZ2DaJNy0BJkYPZMwmG2yBBWyhF4jsiGKNh7CHXM2zQtav6+R5+bOj2MExjEj9DX
Lp34k1Nf5N4kX3uLCfNaTKtyWtwlj4hfdiMpmU5K4ZqPXx/6lAxH5igUJc195+uxjFINT0Ab/6Bw
tiFrb4SpEG8MJ7MSi8WBJSMGC3wsnl7c7mXcraXfPsNdwHNMCN75sc5d0O5xCqEXzqZH7fEQRg1/
l+rwSuCUWA0uOUiB2oF3eAo4D5+owj5fB3d8nCFs+HtkbiOKSQd4F5w9YuTwnPnNfeU7T26Chw4t
eRzH2bqyWVKqSdwjpY4VmfcsJXmAH+eHkqG3skRvVc92eEzvobd/Nk4ERtnykKTo34V8l+ISwIJ5
4Fyb9QjDQg5XI/H7k/aujZUwNVTep2QhPB4gg8cuTmwio22BLvsFXkQs9nMHyENzEdekR6C/Z6DS
hoCMynl/ez0gu8qlqR6MqD8HQrcdQqfm2pFFi0OeU9PvyWeitNUImVSPL9aPEV3boSHdiy81BFhj
OtDCmpRuMYp55mmDs9xXbRzsyxXfTZ2Y9lhpj5wtn1N7g9tF5CoxRQlfP7/wRT/DucVydN7LwIuv
fhJ9wp1a0uVHs9QGe3zlFIml386SIiUIrgc4RH6whrz5ZnkETkRueYTtgqE/z+FOqqqnBkrZLPgd
QlOfjA3uWv6hg7kpspR89zXy8tO0hAdtl2iZRzUOGNSGL2SZX6v5Kebc5NppL8uoUPNod53w3OXR
2iiN+a143xjYKDAGjKDen3C4fpMRrfF+NEeI7W/Y8BkMKGGC55b3cHNolGx6E9saT5/EX7NpOvoh
XUmDe4bA+JSTpvo5RWh6adNfNTMXxv1rABtMOarZX/lIHIwxcUglwDvSPxKKrbZP1MUuUIERngQa
PBpoIviUotsb5R6HcHr2fP9HlYKN1ohmT19+vbSD4OvWdmk+BnafMfPWDBPynVEPzJ+T8PAgC0Dv
6+kswZAsq9E+6zSAKoUad2ynV63nvbUEMQVabWH7POpgagtJ7BYpUUMZTFj5W340QwynkgmRCp/8
TF18CQ+aC0lHGIJtI1G3vrLEfRt0+hlMKYh1HhbNae1b8w1pn+Yj1BIIJEgmauuxNDq4gxfIFBxG
odzneAyTbLpkb1bSsWh8pPqKAQq9kDEE3ACBPxPMDiKVaFyotzmRx5qhMOjsMWiwOt/sJrlHqq50
64scvAvyCFNoRpXtoIHP0FXgyV7Hyltbig9vqF21impyqgKJg14MpWY0eWLcLu9UXOcL8gwGShW0
EfgzrdjZNFhPIU1Lv0JcGpynS2XvUh1kW+bacwXn0KgHgIy9l4F2SHqfP8JOZyVGRZ7agB/7xkfY
jbSF8bzNMLq2SLJ7gcJINbbe1ebdBdd+i1CwZzGj8vISZ51Jx9328FjjnBHioAHHkp+gORaE9Jkq
3MGDrvlqbJsMldXcrUGmSgsRemec34L9MgjvGMGABaBzeIG5LSvTJTlkiUSTJBqdZ9N6OGosyRXL
YbAeajk+LpV3bjz7keo0PdJ61A889aAFfXdtRq4crmE8lOc2bHFVKsSUKEXIdsoCiDqzx15kGFoo
vvAIjaPHjp3F260amNig1IzbYMzabYzofZyxKM6esCl9LeKmBYCMV04uJP6cuESca7ZxGpzHUfCj
DumD/rF3YcBLNXE3Iu37x04KZ5uRbpXAClnooHc+sO/mNeHsq8bu441huEvapD4kClXy3J2GumLH
lmb2gVdOfJxSdk0RvIfGGI8ixHYj3gqySRQdWYyiI+n4XV3N5mdjp03lM7/OG8sKlmq7NbXH9gib
XtE46z4zHNKhMGj3AQpDup6xlh0IbbPjZJE1GbaGPKU+FNh5ocExiFuzIvc9Q6PJeCbDEc8sl37y
7JZnY78NGuZcWieM8kT58VeF/cZBvsbtK70hMmdveajJzHfQqZz1UjnjM4X7H0sL/wHn2xam4Wof
DxYSTeLVm7qXDw1x24NbGSznfewVkRUdnPdRtlfQyiG1tCfv9suv35F+gLP5Nsg7QXU0dXdnUhfC
q6rIchd6I+CIQYL5Jf4QyJHfNdy0979+SUK4knozHrJB8e3k+GMec+M9dHoZDkqxb1pL/6EJnLex
jsRxmiesa7As7oDHxk2F9fHkEe/660+/frERuc+m+jswEJIXfJJ4Tsb+AGUBfUGYY5FUd/tFddeh
Tputa1L1iFDaDwyxduvIc5Yd07rJ0e2sLu1oyTZpbrc23ksVRfIKDRKdNZcw0Dx8dkqtbJEMl9UI
QxRLPmqDdcFN1ZC3IJrmMMkyeLgHPD2s8e+HZjTIMky7Ai21ad/UD7Gzkf51EI25u1lQVz2CLwpS
o0hDNYfQEpPMKyeEBTXz+dkB7vxhcZ0HubC+ENyHAVvK9hWwvC/kJNp16KDiXCLcRv+duTPZjWPJ
su2/1NwS3jeDmoQ30QcZbERRE8elSHnfmvdfX8sFJFBXhffuq9kDEoQGeUWK4W52zj577SNbKbYl
jmm0yqdWdCTmddoPZi8eswv1yt2oPDjI2boi19vG8exsbc4ODj44D1NnHVhF72LX7qKTisht541z
NpPJPeYuSD/6+R5FilXrVZvcBlgmp28vsAK07Kwlq2pc0k6NQM2L/STSuU89p1xwbqckRS4cmb3o
o1O/lp5qT3Jf4O72kxYhejblI89m5Be2HRhqAhydDJhV14NbK98bJ7ZOVmyYp8HGvC0h8H3d4ryk
rXYOXctuMITR87bmcj+bzYvK4u1Xqo6d6cr5pq3C3sWxiLzC1sRtxHeb1Xp1wOWoHTLN5GFRnMPq
uOtNMQyS05IFjYRAA5u4+v24oqMN8VzfMNH+SvjEdnjtxj3iKSVe1i57HIUXpcnT85yXx0nvkebb
Hiw4bm9FJUrfjgsjIIo+bNpcfYrNx9+vXDvPw7XtFg5T7P649YvyxCl1xP5bBSljjJ1eFk+U/+0+
aYf1bCdt76dT1vHUJfO1cNv94qzLoSbe6xRXMzrYJJpQaFV2nZmyLiiY57gbTk6vRe+IWSc3pSdt
yE0IIDXA62TT0/Mq482t+29Ol4gXOXVf/K7r8zrV33piR47GvNqPOjfJUXe49Zv5EjeR8uEWw/tq
d/VttqPSV4F+PCYK4iRZbc1TggZO/FV0ibYvWl4sZzY57YbFSFBhS3FY0iy///6Sm+VPlRt8VaoT
IEN2h8W3byoPcN243WWysiCeDaIIc4t7azZPY+sZLTjGGDvv5bT2ewT0bHY1zAjiIeuQaWG5LmY0
6ReZaYMXOU5yyDqmJKOe2/tJNupjorBdbu5uvBUc6lPtXMEyyT0qXYMClCN3RnNZG6Pduak+PPJ0
uNR7LQqeYdHRZ2v+IPXpMo3lhGtBNdiHlBanpnM9yOI0NOf+IkoGxIoKRqkZyz1d0HONG57s9Jf1
YBmyOua5UAnPsGvSLeNTG1XRye1GktDEvGer/EtirB23P5VmlEUsQAQP8DStUffMa+gXo9U8iF79
NajtzwbRKDT0afTopNlY1xnPmrtLu1J7UtpR7Onzj7IQVwYPDyTIJj6Bx0GSNWSO5wlxHUcGuNbe
rZkf99KpdoJMj5PB9xsKJqAGj1toa2VNwogWttJNn2ouY2NhX7ilqxfdMZE/6oasCGYKdA96F+ZW
g/9FJVBOtMNJr3mJ3Plox8g7dmdyUsk07KciPq+W+sh71zGdIm55TvTi2sj0R41esU/GjEixTD5G
ZtntWNFu+MAUT2qU34e1OJ16Hn9/ytRvxTKVATf1bontZxZBP3Qs3YQ96cHUKbKzRPfnsq18tlDQ
mTGA4vtnx7a9joK6indzKnMUmaE5lYL9MEV+0q0pCXSFMfKYLve1kgzM3CCTdkmpa+/kqJwnLNdU
uKyljGv6Nx1puDW/Cg2xOnHykxYXFw1jyYVG+RsZlIQ61yOyG4EDF7gwRrzGhFWwLH9gevfzLnG/
ZJe9GFnsvrmdsvgYixl6R/kCajN3h1g63jT1437VrOSpLZCKM4LWL+VYdX5rZIfRmLqLbJQhlLrK
hjZVgwskRckaUD/buPDVos8PvSi1XUHM4duUYPeWjmx3ReSYD1ms3MomN77mBjIO9a2u8+ilIqn9
nDWu62WkVzJnlPJqGHHBRGg/UA4zzXPT7+t6GGPbwVOv5udYrX41GTaLtLHYAN1OoRzG5ot/7tua
qwZBisYTkUL6jvpgvZpGhHSKbqQ2LnmSmhI92nqCvqhPM1L0ekVmbYtK5zyZi9grI8mWzziFdJhy
NIO2n+49M+hebRmfzW1+nYS4RMC2V8vOoW2Wk9GBsGAXM2lJ2dfApx9IlzDH1bZ9MQiWy7bySbdd
FkY44+AzVKh3MoOztDbT/zw7P0sYmbzoqTKzIt7xOh/Zk23u2ZANrTFH5yXhXhtLGpUxGwHxI/dY
0Gagt4m7VY6hY+OMaccp5PCO/GFYWgAxC7FAd1+deXoYXbbOdfZwcHGl+4lGSUo2xT7ul/ahTqLM
EzQXajePez1z5kAZp2FX5kZ6XBa0anVw/2qSPlA0nXJKd3ovKphHD2T/2rP+qTLQNVE3D3mz7l27
/GkpVdgV81FZ62fHkn8FIqsjWqJEBzDhsBnW+WBrtNSy4QqaRDlhxgfQI9e/DEeRUVk0TRG28Ryf
R6KnvJj6ipcIVFaNHc/oZHa3WdLFDkIKJJZrPqULJ1OXwA4ghfIKssK0k77hTm9aXyPzsh9lvyb6
NcqQd1D/3yd06UOmUm6lDTSfrd+tWc8vjSscz2k6E305xRyDENAzDGlVG5xUdznaMHlZ4E3ZpJwG
o+u8aYivw1xUBAYHDY6avTq6yYF5T9CBNuyNcsZKHqN1x019bJXuF2mORCcO+Q+84fKcKPgW8A9s
Bv/22TLYI2Cb220dDJj6vgG0HgEyemK40fSnhsY4Ro7kwo53MEqvQ9HfSrtiHFI6fl6qISdy81Tp
UILVwMDOaQftqVSWcCy0ZJ/Ogs220v0uxnx5thNYtiRXLhLN5LjVwdMnGwBObV5uVbbHboUq5Ldz
Fmwi8LsSqcEwhrCwDOxOSfawIMftWhcqSl8BU/KpX28ZyKadVJiYnMo62Wl9iIe15W87NG31czYQ
XBXlwUAodsaGX45VMb9yqpM1yt5fLOfX2KbMCzL91LqCZid+ZMRkMOTbnEic47U2jJ5SO8tu3Ca6
ihGfknL+9qsvDAL3sML7RuPWyAMuO50b/m+qywhZg/iRjfTy93pc9sxNhrqPuGaYLq1LgRayCGZd
ZC7hrMKYaRvrcDBpFr3aTErfKdK7rJlxyoYV6bUJadr1JnBVZf7IWvz7KfYDpMPootvVN6H02HfQ
oxFvdrWk/8wV5cjKhTRUShFGcmUTCF78TksZxCvmbVpplBEL2N3Hk/vFOTQeqUBt37Cj3rfTR8VB
th4RI/Soeo3lqGN8TDlWC7RBtX1BWUcq18pPSUEDGWr70yLvdqRsCjTaVa9rlm9n7iFCqAjskSFU
rVEcZ1bzlETjgbh3EyEHicN1No0vZnqgJPXR4fi3s1il7s/Y/BzXo58bI3PiGgvG65Lw5jpu2NeC
TDvGVlP0wnY+mm0cBCNvtL/Nf/NW6/22IHCtAEupMQtm848yv+pp995ErQZYM+q7Vm/IvRyyB0vf
sxj4BxrmW6r0DS6fZ3DdGSuHeS6VZiBwS7Of24L9mZnlDSpFgToP0ykqhxeyu7GHzO27Cdq3MUZg
Njg4RabLQ5eO637GBO5tsySmrMkBmtfY0LtdoTbJa9T3PqqKc540eFw25X062D8R8/r6wO/ve+ew
v22cX9oKbFhlnwT3cOq7UZpckxSeaMUagYBcntOxzE6dy16oGHQXilXsKeo6b2taL13DQ2qq03K1
NCd5BoS+W9G7UJLpWvfeWmQcECPOrFLFqd7yHZX2yAPGZCRyPdvalCgoRrWOP2cnfhZpT7/d9ztt
iI5T4kQYF4p3Y2SEphoV08jk06kOfRFWRj8/jManq5T3qWfSk+fOWxu9aYXCMgbJdjdVRPclB6+R
MaO2LLG9vnMvLFpQPbkw1TGUGYhffWS2mQUVHP5OiZtjJfXnehyNx3T7QIqq1vwcApNeVX0fTLnw
ABvvJFJ3wZoxBKEY/KWYcUj1cdRjm+JJYvpvBq3Y3L7xrnCNiMHZ7LNSwjrjKosHzG2cnw4TVF3f
JQDrO0p5RhzgUBw7p9FcMQOgSSQifoKVw4KSV9Guas9DrD+mTQYYbcfoJdk2vtOidYfCxAU/5uuZ
B+SY6cN8TJrxqLSO2KMorqk8yoG5ptnZ7c2Ll46RjTU+uciZKO1sXXIS7quBMlCnhLGb4aOQOE5T
iSOjzd6ZYgC8W/0rzmBU/rI92uvwvS2NF9tx1p3Qf4Ll3gXtXcBo7Yqf9CvVI2qenH4U1Y8ZlhoW
rY1n0KxuuvtUuGXBSaR8ry0cSJlO3k7X94HMWuzDnYGkr+hhg8ENS86uVbKbFHKiTjCOVkVFnKza
qYrHJ2s1wqlZvi8worvM/r7U8c925ddj1+ovJKQf06Bqgb0Uxdl9VDCjmbWlfZ8dkfmTXbQ4rzRl
pwrdvqaKPLXSjD3+Shkq+cDMsmpuec48VFp5mCcZuohuHrb2+aIa66uc6pnyUkHtZvlJk8u/GitT
Hlpb8JI4M+p53tOSrBEmjab8dBrFvcvNncfriPUaMQiLJpENuvg5KJTnMOPgp5qCYU+q+LJV9dOe
tKemsFA1jBohpa4Xojad0ddaLotMSUjXBhe/Jrl4GLvIPC7pQHU7lp7t4spWVbUPBOabXbP2JMEN
SF6Je+f41w+pAdlugk2aBe5YZhP8WAZuulQR/I4kSGA/Zw+wzV+12r7nunrLNfwsyswCmIauQkjj
p7pYxAk7HY31u65F8wsT9Ij+au9UqeuvSwu+pJjZzpEq8R8MJk/VpOg+V/wzLU76OFTad2lN01Ef
W9xAaW4/QFQ/dWbdPhTpaWAw5hE/XwdJJK1dD8jkd03/USfduq8n922xFfXSaM0aTpB/Oxcv0qr0
bTAYTutXannKev0jTZiRxaIzdjYT59M4kP7QVAJe2P2e8/6EuMWfUy3WwtXO15BR7uQ4p4aO13TG
5W2Ltkq0ev+/x2de6pL//UnE/I2d+X8jbPZf9e2v8kv++Vf9/wjXODAv/2e45pb+/Kv7Kx4gAr+q
Pu2X4+d//oe6/Tf/pmu0f9msmDf5YF0Ff9e22WT6kv1//odw7H+RUIqV2sLy7RAfjNH933SN+S8F
Fos0MU13NLgbLOH/pmuUf2EANHXXBABRFcsw/zd0zR8L7rBzb5HlioWbmx9AI4Lu795zu1Cwxxct
5wegp9HwULtdMEc2fhDMSeRTROVHHKd+gjtuzFsiO+bL5FAEK44TRMn0ntrVcVzNE0rguUA0oMup
MRKWL9HwT3ndGxz2NxQCh6vCUNxAdsHb9OcKy9rSGzNL3S5kl/cRD989a/K9Xj22RvwwtXhx18fe
Fof/9nlSQy5xXf3Nnf8/cIPts4O80Cyil2Hj/nDn541CVZeaXai5QyDU2i/wotX6JR4XzPoWGvkQ
aPJHr1Z+gw4wXAGdn1nxRv6buxJVoFg102fSvf7h5/r7cqDtk+Pn4oFS2CLCKpE/wZCxk4ClAz+X
pUYhe8GCMha3KsUXi3MYaGalaxbYyifH+AcC6fdD8fcPgnQG9klaIGMs6/kzUc9s6i6rnKULJVZX
vJ9HhYsTiudhcBRE8igx6CvLYGki1pOTMNFiQ0YAyfbmXKIITsmXs8zs+lHA1zt5d2h8s2l6Uufl
WVfW9xpj/PA6WvKakQCgx+ljiZxFX6i9oGLvusXxBE1ZZSmeK9HnFPVsaTzBWyJ2OQQm7n3FfU1J
BsmdxLMIzI4Y942r/eos5r63bbxgKlmqONaN9Qwasi8Xa0+2jS9r85X//KlxsDy2hFJQd7My/NOU
zXFJ1GJXO9OhnckS5rbeYUu4cKE8qDExjbr2zSC7xdIimsRlZa3D8jOWsMtj0zKxZ/e3M9LLNQm7
D/of//AsWP/jYbCAhBQXgI9XeOPu/v4aZ5qiqQUXVjhaT0t+LBJfjZ+68YzTXE33ovMJJcCNUhAh
i0Vn2MnXJPGWb1Ye1G6g9yf8MHFPvslueVVXnAAv1uSRvq/91bFz7i11qE5wKHmi3nVqEKcH0Jis
9rXBd40H95Qnh4Ix/nzM132R6YTioI3QW8VtG2RVERACNZffI+OWpthip6ADbF8eVBg5yxMp5vz0
OU+vheYRb6OUP+Xg96PXsxMbb8cU9gK2KSyqY1Puki5s7aNhHyOXNNVwqS5aFixKWJR7leWGmdeX
eysOqslnxpHUj4NznOms81Ao9y71muQ41A9VhZd1D80XdYErw6jl4PMNmlBiYuyd5rw06anQ91p3
UhoCCUjtKILWxVh9Ih4nY1bAXjGeMzs9zPx7mvhAhkw2eSJ6Ulnqm95njHDSU9p9mz7w0KXNTcNs
6z5163f64zl5jtPjym9pjHepmu/AM/y1ucy15pFxRQIv8jhRGNNdccN8vC3dmTg33UC58ORnwro6
+5+Okj9Y4+0S4PGBgOcqwhTpKtxf/x0ym+MEA3zh5KFinnP3zZ6eXSy5zlrtEBNSXeysdeVlwo+8
XJFCgL80AgiQ82L5RMP+sGrkMLcY+xbOHQxNLcFXQ/9K4hHi8nMlRn9u2a7XB3hRAvbJeOr0Zqnk
/lhf7Wh6ms4wcnhsy9jvDWwkwByL1A81LTBG9127ikDneZ2LLwXP09Izkiu+bLqykl5wzXM/Uqml
pv1CazMWZCv1+JxCkSPG78vuxYwei8VXjIPA3VDF96z/wBqpKDetus/ls7Af3SKcnQMjzjwPmzgY
OkAc32HfFe3VUDwgayCu+YniGZsFlFxmrdLCCcum7j7q7m2MHh15qM0D6Ofavir9s7G8GflDF8Hg
YxK2zTc9/dkD6c14WCe7wQ25YkdqvZ5BYGoeEiH3Zvd9xm/eRPE/fLx/pMz9/nRt12HXlAkyR+Hw
xx2fOkmWmHZZhq1Y/5pL2QV2o8FTVbqKpR90MWra4mSkRE02pfKgcOz5c7S5Ocs0UJfloiX1Xenn
qzu4HyRAkLqCRSwyteFg6cPJlNHPYowuplZ3nt6VGzHwc0pHJyiMNdv3icRhqR+MCSNIlbEjdKjU
D+EIv5Qiuf3fT0KKpD/va2oqXYMsoT7Sda7tP57ljKPZSFM3DTHiEgslS2KhhIseD9DqS2Na6ew+
yRyTu3RUaBxnIIkxIiLEtlBRrOY0zhn+65qjvzE/nT4nnKw1PkSiXhU5XdzI/pinovPscp13oiVK
qR2wOQlCv2L7URiTvaNIogcXRzezBlLA1n2T1moYI1zL3AkX7b2KDXtvWnUf5NWtBZLkjRJwJBk1
f1Ee2kwNzFZerFtRUGpVI/OQIhZYKLY0sPhllUnqO2YbjM0q0EIzuk/j0sy8URhoilClq0aZ48xW
IuxgcVlekmnh8yi7W4ZbFEzuRSnzINPyiDZwkyuwsRDMh0JV0XxVjKeYx03pUbavqdOd65Vxom3x
aAqzi3xWpIpbB6afJc1HrS2sDJKEA5fk8O1cZkzPCnKKJhTt5DQlRIArinO/qXZOqpovSzrzMw2i
OtvaR2kt5qNGrv0T8K5fL11yIfjBwx+lPRI3qD0SovpqxVZ+aHFyXAryrQK7ZE8QdE/v9xmOFyk6
rmsDd2gmTH6t5nTsFWGdOIRCWmPnnsFxPE6YmQZVv1TrtOXXsDajsFYG1Tihg0ZXHmIdBJC1Xch1
nXzTS4nBVB9u/aQ3zHHr/sle255Ysd7dt22yr/Isf0g05TXWC/UjWqR54RPaxXY8nIz8UKt6hxtb
Gb3fc7fff5oHTcDhTclFZJK6pE+/qjkbQlEzYGWb9nIsomGDu8w01BidXDLnt5YTf43ZAL7dpF2Y
xPh8bG1qL22kfmMSF4XZILkw6uSvxVn0K26wihY/WYLetETYOzCEjpt7OPxfO9d2mI9MmaezTIRV
ve5n1I720e1qAELig5rM3auR8mzlGHHJRfHLRGILkM8UcaiBWsc7ruPjnZNTbEnJx1Vw+5ofa2Fg
Ui6zg94nr4ayLH6iUuhVS/Vkjvno4yXCOGV37l6fUI9qMz6alTmTEcaVULr1vWjIRusL96ab8QcT
/z6IUf92OPvYfAmYsxdpxeCSUpKlYH5aUHhUEYTBHN1JcsM3yD2QGsObZBZTKVgBG3f8NkFKBo7Q
yZRnE/0o+nMCHjsV3J+4jUj8wheeLPTxkfkgapvdabHEeLO6bjjUOLJF9mU7w+Q1UUZzPulh1ny1
Q4neqWPV0fLukKpp65M89mtRRpUklOEylFtZUcxrgA1VDQoetlNam92pmLVHrehT7qihPKvb8MaU
Ou+GY3DYNHn8MNswM0lTc5tpJpW8Un50fE5nF1fiqchHQuEAkp7rej/VQ39zR44f5oi8kkZpela6
fM4GyYPljGTFsXCqGVrm9aoGee8KT1lskvDEt1KbYMKYOYDnGN6YcXlWTG72RFc/NR2JwODkrU3Z
Y4EU6+kxZnKyJ3tvCeOBK6OckkOia1lYRLIPyShMyABk7tt1OYaznDXbA5bvumRqX8btm2OK6IQB
+cx5rQaq42yu7dKv4oJrU3/JwFqQnt8IF6cyjq9Z/WXkLMXVoui9K4HI6sk4MwscsMB6AqbKszr9
W1QDTDrjnOx5S5fQzIdsz5w4T3NrjzFB582qUU3XYt7bfPViAtuDYuaQnEi5RE+kAsxIy1WZ3ax9
c2pJHAi1iEXZgjSBpmfjYxFNo88OBlHm4MqAAZ2jZuHckKlm0FP4WYsoAAO1a9oFBkPju0w8z4jn
K3ZGsK8EhsRb2l6h2GY7pynPawRCpbWEpSoOmuniaiAwxMHtUkuicHPBxv0LeyaY8NmEqeU91Whm
dUdY2oPhivdl7AlgrCjRu0lSJePcT5tjlv7+G9bRG/A0jxOeOu7x1yp5nRsAIjHNTmDb0xvHNkQf
UQ9+yjJin9Yu1EZsaiKbcUt3BF6XyTFFd97H8/BKSdJ7ylyMHo4kyNa+qQnLXCvPXIcgrlvTG40a
j1tln3U8rLGGpXJdJbaZRbu7EEECH/gumzmSSQ84MhbnWNMYwFqG9syQ4HuxLOYB8TBoJhkdRR4H
Cu8Cp391lHrDyKCSkngz9SUatVARY8Kz+WkusfClvd4VK4oCeqHSA4t5X7AahH1rkOTwJJLkJ86S
fWRSOibWREchaCEZV/JrL5MD6XG2l42EehSdTeeYlui8uT36xMY62IyueYltE8gsxEGGh9VWUqya
cMQ2l4aLfchnlr6h5swjVrKvdppqWxe8UzFBeu3NhNkRIpVewfuKvSRnp6n2Wk5uf0QH7kLdIW0z
7gksxRV1TMbRYmSxi6SiXwm71b05U03fnuWwm2ISB9nuI2k88QhYF7Vk0QpDXhuB3VH2jhH96DC4
bOqle9BTlRrtS1EL8ZwJmgfiIVkNE4tTTr/4UJij/UDCCtlIRUrIqr5zRDsfCbRVT1G3qids2apX
VvXkFaOanHvn012M/BLna3TuPy1qkIvAzXf5/SfqbOgQ8ShNINxE6W1O/QDwDUwSDPpkNhhbRqUJ
xsUCu3TFE3bsjrRc5SXJNeVY1J19+/0lp1y9xe3YhaoqBSGuiNOcE9uj0pdXEq3K6+8//f7SZsvL
rGBT1ddvrSHHAsp8+YULUyV2tVNYK4Jt/zx18eoT61J6bZ4Tv0K+O6y/fVBILCPiLUsvVce4eTZu
GrsOfKNaHOxrduQBUuLyBqZi/liVp2Sm+c3HNWKa1K6B1pb50WX9u5Xm9bXpbJeUXmaVZWVHTIS4
cq/J9qVQ5F7L4/qSlCQYjG087q2pZYRuNedaGelI3drx4jjrHviHPkRgmzgpetcTxIt40sD9Zi+C
qLMyuxfG0BF5YLvPVR+Lq92wJV0sDJrr/C9ScSP8V4SkzghTh2wiurLj9UydqXipcrnuJrcd39kH
elf1JgCJ1R6JoGSk5hZnJ97GYUqLlRjm8h4nJhE2zaRekbP7G6cRM/BGBPlCcE5NzQOoXxJh2VRQ
t4P9UfA7uDatGwWz4Kh2p/WYEp9yKqsFr9hofs4ymTDxdeuDXQ5Y2iGr2f+dErqQ27gz9chzlzin
Wiq4v008sDKiyRSCYe9sV5lvMou7rQvRm8m0XuzGwCNRVFTK3XorFwMqO9Hm89znWIvU7o5N9QKW
Tvk1iY+SRJTDsMTOtWykfc1tpTpkmf5jWN5NolhTWksekqY580synjqRmU+VOksgE65IOQwPuWl0
L0O/8IxHa0jA5OCXSzM+D63+Iis2HxRY0+0exWSIYiPMuArSBPseiMWt0runpV3jIxvPe8p+uP1s
s18b+LD1zZCdbtZsd0QdW1gKOw90vbPC2RLF665ulW8MkLB2Jz+Y4MTHtUsPYnkQSPokU6j7fjOF
U4PtTfh2jQyX2F1cv52VvyS+yEJZ3ta56oKBrGllenQ3w7mC83zaLOh6dJ42S/qKNz0pymOn6Uwi
o47mfArVSSeXczO0U35i6sLjzstO3GFylZv5nYxKuiT88OtmjJ82i3xklV+wHnUAhdeud4nDzkVC
6TKjoBJ17B1F9iXBdb/gvl/a9l1LTOwJk4nLaMW2bOtv6ygb5CjGsetm44/eHTz9UTOXu2qz+cMb
I0At6m3GbDCNeuIPhWgCOTacl0b/awbh27ABA35AbhxBt7zbpHNseEG8gQaRlt7dDT0gyfhrhEUw
Wo3trnl50UbGhhuuUDFllBvAoKvTRYFoWDe0IcGu28M6NJsvaIMftHz61mw4RJX0jzG/q64h2QIr
xAcF6oZPQKa/U/KdeFAcxjnjaSagbpe9sb79xFnNpBgSoxr6b7G2XEgmPyWQGoykvHQGVjBiEA6r
vfNponnNysXcMA/uIZqKsGRjSaBtIIiIlechm+4DhMiq1pQNMCPpBo80G0aC1z/I4Up+f2t7Q01Y
O2SLJtqtIm3BRbefaANTlI1QMYaLCqOwq2BX1q9EVwFZMuy8ZHCfJqr8FdaFxFAV8mXZEBgJC2Pp
DL/L4jWGkclgZawNmnGgZ8gRPrrQNKlJPZWJr2HDbMryL+pf/ODQN1A4GTQOSQGvmmkenGYhbiv3
c6zJBx1+R1c3tq/42W9gT4RLQjfFF9SM8IoN/snWnxosEDOWj24ynrH7+kOH86dsum+6md+bDSMq
4YmmDSwqx+nDUKoLfoPxJGGPBIU/kaOfkZ3eI9gkYI+DvsFKTIFHmoafhkraVYpH72Al8g2UI9lN
G+wE/PtlagYvMrmaLTwUTfdhho9SNk4KXsqFm8p0votJEy5wiliQVeXzDGWlTnXgaJGzs+Cv6g3E
sjckS9ngLBSLw9quH8WGbQ3qs+vWVwNNeIO6ig3vck3nLCF1k437gv9a16diw8G279dsfJhDqaZ1
ByVfVLon62ddbhNQdsIClvUQZmJDzQTMmd1NF6cZeQJ799W00gdhGY/ALC/mhqutG7iGJfZUQbIZ
EG0ZZFsF4TZIXsNmg94k9FtRzGlAYM4zqfzHpARXryDlgMTu6obOMWIHMMXC2+FagRL41kDZaRZl
84bdjfQUO6la56Y3fF3FBjgUlDcJtF4LtWds+F69gXwktKUb2LcWLOXe+MoS5k/vLb9fsObBArLo
Yt3tog0QTBc01rT8jqpOboP8UCWlpUN68m7B3rgo7YIhlUEB9+me2nbwzA1GJBKLf4YBBLOBig3E
oruhiwsMowvLWMA0cq3VmH/IrjW0p2nDHslAuoxwkPE8fqOc/9WrW5LqOPHv74kuYhI8ReXrzMgH
40EW5htd+RuzhLe0N/DSgsBUEusGWQzBBJtZbpBmAa1pK+JLTTVy+8nE2CnuANLJWELAeEYb7DlB
fQ4b/pklgKAkTF/SDQ11YUTlBou6tR+Tfe3RsHu2KAqetbhEV9FwMW2o6QadatCnHInBvGjoNAy7
cVg5O8jDfb4hq6XzrfyNsNbrx+9feqTjcpHNo2PWEMl5fGWvn8owhTx7zggTx0aYxpYL9C7P9FAb
4TXn/hIvN0Vbwacz/e6QZgENTKKsBtNE18+wxCS42UzNE3nrOacsmG71m9eF24XfXeB4S46mCq63
wVBn5Ygdwv5uTcsPG/4XFxeWe+VHBRdsjjee+lO5Ks9GbWfgsz/SSnnOqvGeQxUb0MUWlLFZEf+s
5mDODHdUfGZxToZTtKHJ6wYp60Vxy0FSHb39OegF5xY4M9ZjAmGit2o9dNK6xsZGmkEwbRh0Dg/d
azTW5kK1BinNioKvbEOnB2pGmUusuD3yYZT8cqr6O6/pToe6Hjf8Opmq7xrOHVASPOPGDwtOW++b
RxNL7s4eSXPr8LWHtiAdGrob4yDBnyexuj+kw8cfVnDg1QaEE3xcwIfMHyOsuLlB49qGj88jIPm8
IeUtbLneopltA5gY568SEVVTwKF38OjtvkYtIKs9wIgIgEVrEjfyk0C0VzxBJxKi8HCmfp7GAKvK
s71h7/K/yDuz5DiWa8uOKGQR4R7dT31k3wDITBAtf8IAgoi+72M2NZaaWC2HVPZI8D7C3neZZJLu
vSZmZjTux8/Ze2083Uv6948ajvhSu4PMM69I02Pyhmcebam7nnHR28pOnyhjPQ1HrInrEr99o4z3
ubLgS7z4UHYw5ad0OT18+pZTfY8wy8CULhU36jgi6Y6UtT9IMfnTTl5D6p78ce368gGDHUopGrAm
Em+I3fFuSEp6MhbLQsSkBjXOeRr02wm2QANjoB38qxEj/jopsegFXi04emXO0ov3WdNsC8BHVegx
vnWpvOoKYNkUqv7euOmtfsEC4O5891VOGcBl0cl1U897u5vfB9gIKYyEElZCDnBwiWKkRwVDXaOA
Cj4t7uVEivXCgLYgoS60Cr/gKhAD2M1zHEFmgNBQQ2oIm3Ra2B7Cygi+Ef6Z5lrncQjhO4xwHmxO
tuw8wa1vM83MFJRDPoCGM0+SI8/KkMwznPoxSUlaMaLp3lRACRfdtvTJ/etTbeWaxl3Alr/UoFA0
+GbWngJTTApRYYGqUMiK3m/QkTvhporGn3kc3hJgu1frSa9wF60CX9gKgTHnkC6BaS7m6qaqDo1C
ZXQwM9Cqppyv/Acfc8xCZzbuOsNd4nPUtZphWA6O+A6WRi4hRGJI16THXCE4wO/uoRUglyvTAy9B
sOz7CddyNTwUXfPo6DJepT6AMwDcW20oC5Y2VMAg8AYilepdUiOihhgiFDrEVRCR4LFUSBEbtkhh
udfEiODrgjriQB9RN8zvaRY2cEk8gq4CaxOPxg8HaklNryKDYhL5g859cmglQjiRaFEDhTwxYJ9Y
MFA8WChT7/bbmNTg3u/bQyao4D24MGuexmc/+CEhqkCkslaVBqPdbLetgq5UAfwIBraMPDb0sIaV
hM+SO3XACukgmiuo2qSB3rWEne7M2hHpJqZIQC+zQr40Y7UfneS990dk8TWiSivD4p69zb18TLxt
Vrj0cnTFrjODg5aEd3FRvOrVDmLSNxvqTA19xoFCg8MZViAWD6h4OEUUqiaCWZN4AFYGhbGR8qeG
vHDpKsCN00z3YozjxUBj3aEW0GwXfzxUHORh4PJL71vlU9x45XSPBq9KEKhSj9RDRfvfMSk3PR57
nek3M+RVDYWnwSsFkwdgCCb05sWC1RMraE+cv2ViOpsOsKg+QZLWNS3n5u6k9PHLBPIPIQV3kOrf
ZwJO5BjfdRCCwh5UEJcToapDH2yyr9JO3CMDZtIGX2hwa0o57exAYD0IbJ5a8zw1JL2gdNmEClHU
WUj9iQuiaWfu06Gnpa2JVy1rr5HkLwj5e9EU8GhQ5CMISLPXH9BfvsccxvaZuLIdmFFw48cRdBJJ
H8YymeYUjXmJBt98xksnrtt52gxptE8lFkPihS66gjJZCsMx9CNZAXZLOot7lRj60Ybk1CMQR/Hy
3RpJfqi18i70GDanCv8UKRAUMjbKb91+Dcb6qg+tFwvr07b1abyjyHyimLiPPaNmPbQMkuuabY9H
IChGTBEKQ1UpIJWv0FTNRAhUN33L5pJekh0ByUiyHy48K3hy750CXJkKdYV5bN+0+jX+rW7hC69f
i4BXf6KTr5kABTQFzRp7roTCaClNervuFFxrruRbL4NLBYnfqvOVrzBcBVXhgpAjXvkA3d4ErEtA
7Zqgd80K4yXheSEMhiKR1BC4GofmMg/xIoL/1SsQWK6QYFbdfxsS/9mmQERvOd5ODWDskR3Yku0j
ZHsUM9/nKMMap4BjtE6va4Ug83m8PAUlGxSeTNSAygzO6Bs6UwxFZzBmGTwz9FjGli/bnWMFO3MU
9swVANBMSGiWQqJZsNHMwVgPEX+o3lhnq+i0m8A17+3aYEuArBYqxFoKa40slW917D/lGmCsrhiq
DUsXO2wKFEah2pj6XDU5X70Lk3I792JfBj60XnYVu7CBKMq222m8NWsWbK2oMub/nbMJEwJKBlhx
EmYcLNLnYFYQOWhybQXJTZP3uTdcxpDuToJOJkruRVSedRPHoWdFHCr0iWCHsjyHRvBYD+mSXB97
PQXzU6WPvEua8da19HsmlxvtG5gcB3c7W+WBMmsNo8E7Jhhq/ToKNoxxFm6C3wuF6MHumnTvmCFw
Pd38Vqaht8wKgom06hzMuPOdZLzE+Nt1Ap5KheprQzYgu2FDD+p0WjdkjjA3RZg/ONF1bMXkRKTx
D0OvN3Qr3Oscywbsok2qEIE6rMBGQQNr6IEFFEG/BQkKmA7ICIRBDIj5Ve48ZxGeTubhxylBTAGT
sPmAE0Ip7L3kNZ8YdmVGsBnRVrReusKppsT51Ak5VjSsngp7qACIQw0K0U5fIRmC9VSQRI5P2Zox
HGbE6FCV1BPF+GTrgBUx9JLCHem5WGbIbzsIXqjMjX09kGcjzOgtgdFoK1jjhIaX5zQAslzEq0Yh
HfsewQSNWh5KBXzsFfrRm3nH9Llcl3got/Qt3qTlvZOqkytu5DQzsiDDbFgE0xysXXc3GcY1NRT+
TcWdHGsiVd2a7XZOb3QNVQTW/aw6TQ5EsyLUM9JY5LYAwYQAhNcGvOUA5rJUvEswZxcPAOYECHNW
REzSnS4diEwkA8D+g0qc67KuD2OBTzmcXmLAmokibBqKtWnCpXIUfbNUHM5OETkjxeacy9ZUTUEd
QZYidyqGp2CxFXX0zVF0T3NEWg1uTXJYzLDA4QpA+xNoL3E9RitHMUIHYKGF0iUH4EMLxRHFMHBn
eZBFwYWJaxPYqKOoowVM80UmARrPDXVoZngrwlteIPOdorjtT33nr1BhToepOOHLwxnkUNAa8gUW
yzvy31dNEVDrCBbqDBSV8RWBGPG5U7TUSCL27S3Yd2EZPxtA49CuI2pozZcJiYTbM9JMisHYwaK4
huV0briBVzIVFz0GltxSUw3AW0n6u3E9O1gFegZuxfVfjAAGrK2Yr8nkH+ugolh9FVMBE1bv56U2
mcspojFhYU+YFEG2/umBk20VVzYCMFv40V2juWsDy6oHgLYxmqcCA0xcv82Oc5cXAEMMhPEJ4NpC
EWwLxbKdbecbhvVXNzafhCBXLETIgWSC9CETOagRO+1W06aD4aD1M9HxMQOCdkPn1wcH5mrzfdgs
4nK69XRakLMbrcccEhgAXlOL7nDgaswv3x3Z3rZB1Gwl8GYMaD6yelzpsHxZmHYS1OuuypyLjpER
90RK56npoZu0J0ztCwEaOFGM4EjRgkfFDZ7dmmO4wt8ZM6LDYSZ0G3jhEVneuGZJKhe92fbHsiQK
5t//M6q7mdeoOJWxnVLQJbS3mqR9LvXrPvPfgj6MTqXbN9s8rt/LsSZ+L/K2ZhCg4sQvFzq4Vjx+
6QzwPM6d7/FcN/sPl/Gk4n/QANI7LqIz2nMwCWK88ebW3vtdAFIPZ/a6rbJ3TrXjTZfIVZGU/Q69
irEiBi3Euzw2VxN76Ic5u2WT4yAdHN3cf8AzZqzwt8EecqPg0GJSXEpE9F5QDOAfvRcX3NcuCFEr
eABghpq5JMiEByli8/aeRLDsCBU7XztFWm3hHvxsFA+iM9L7eSztY1cmoDOjQB588BirysZBYQ/Z
tPDmMQLa5Lro4BLvrkGyMuV5/RTRhkjnHMdnamW3Lglzs5m3K7uz5rWHrHllyV2vh4fWI3ZdEi20
kIYF0LeP410l94ycKTgGizUveo9t5H5ueuvZK82aDkGmH32ASDCB9R2Y4r0R6gvRoqoY2kluyghP
tpx4C2yrNnZdZj22sakyixRCuDQgyLuVcdYKTiRBtamyUt7PTQuZaLwbxmpc22zLCvtRMvWpCbEK
xGIcxJuVUSWYWQhEgGHWWsQ6/hG8Nbu+wndc0WF56LMRkUnW3mGdtnbwkZw7BKHfirqptjlezMNE
kZCjaLtnJEhlXZhPrhXrNyzQ16AskqVrHennI6fzC07yefWaE3G3hEKrrS3pKHlj9Z1B6y1gn5Im
esPS4jwWnS2PRsdosMlLrpo935R+CrQzopklFRmfZv8VJvVV2cvhyMNFr5fh4lJPjibBxwt7wLlR
uP2DG2XmHvQnYz97BonPNL7fTZzu7micxeinc2c19xifM5KKhF6HW8dNzKssgKaFLHIyeu07CUJM
32M3Pmmo7CyDKkZNto0ZzAkCOsby40PdJNf9LIZ10Jr2NpjL/rHVPEr8pnNXKQPe1dzgqGm09mKA
2XvuqkBgfPKCbRM4K1PXzfupx3bucgrvIQQvOgNPWDFM6EPG4abSwHz1TbwyQy0lSSqSd0RvW0jt
rNuUbMV15RjVfd51xEwxTViJAKmQ5K4f3ai6NAIrpT+ZHWfJSL9KY2ShAsqGEGN9khhgV9Mg3h27
lyB2OEXGwdapBF2uEEudM/AuxlqOG7HrvjvUqLRRbbxobnqvRRipMrsyTkSVJUtN677pwqtPFe1G
jXL7VPSSeqvIblB/qOPeVGxGG7dJJXNz3bhlsZsdVgiaHdGOg7DNA94GV2P8EI5QExLQKmIWbxOe
uu9RNJ+aiWedoKv5EuXISEetiW4Fz3BjIX+Y2U1unbF7h2MTHXocby0hlPu5KFo2hLTedVj0eTFX
iR41T3Y4Pg0kZK68mAUpJBRsWdQjT3Ce60ct+5DTWuvM6kEINPy2qeBd7dm6FsEYiqsZrdpAZ2MJ
2DPal2O36jVhnewqTTcNX03LiomFxaVypgZeRFb5ozQAjrwPrbueonbewTWbd1GAVhQDtiZRHekd
5WXvIKBzu/qUSF0cJ1+Pl0g6/PUg2TEypHg3PFHowfhRXi/6c6fH40I/Ah3VbpAONCDFRbCqie65
yYM9sVlI1S1Sy/JMCcAr1FM508KNJjUdCVD+5kn3FQBgf1cCBNgzH18kg20s9F7HCxYqKyCCOMei
E51hmb7XCWRfQ35gawCGvkjL2v82FUN2nLvnmvGhpw8KW5ruvQKChVk2+VWKO0evqQw1g3YJANdN
27QdGkAalnkYGc+Dj34ApdaW2+WRnjE9k9xIC6YL3oTeXRivnTRvzq6RpbeMOj2sg/POKuYrklji
JZ2w8oaW2Q5Hq74K6dRxChW0GeHYd3AR+iGKb2XWxbeTXyCINThtffw94FqEGfrpT620i4P0ovKA
3uHRcArQZW51Nyaedj8bTnIz1Mmbezv7c37XQ3j4xnnJNYaMeBG3wTP5k+S26hsOkpU/yBvNxhAh
p+DKIkty25vTz7yJrC06jXKpObl3qYbZu8y2XiGColXeJvm0JYK3WVqJ5l3cDPGMl/vdobIqKD0e
ugtHjjcpjxhR4j1NDQRhSxvxii+Sja8nJppfw39sYZnTTMP/9fGXwQ0ReI9BbbfnKfLKa3MsH7ER
g0d1xZMda6SxtYONZ0PIJ48YzTHIrwl97SEoZ4jeYizcPchRQdJe7cfRirFhABaoJmiyZ25d+76A
OeSSoZflpEXnZnpJzSuvQ2IUTnW6nCEVVD14upS44GWYhPXWnMYZO/FdQYtoMVaps+dA9EO4QIkH
o5RXeD/sDRyVnL+Ba3WRs1jRvSlftBybrnkIpogjhp5ddcYolykUBi9AT2PE8gDKm+xHKEoLmiSU
zGV3aIz5INW7h51+03kotzxulhCXoRpuc4sHzLBp3GRh9lBgPCXuQL/IxNG2MzYQ2rYtuhXVaaGd
XXVkyega3TsznndhZFJhVwbDw3QiNcYBBa9XD0V8oo16MWKFSGtIw+nKRyLDQFeOeFvdhKpV74Kd
FR3D2UlBW8TtMhoQ1MimO0eJvC4dH2UX0qHh5GfzCSPIXZgSBOHr2CX9+xQMZ9aP3yLbeal0TnKl
UQArvdWn4CXwLUawmAWqqXpEsgue17qkevyYSB+iZlk8DBDYWqbLKpXgyXG9Oy1Fiw/14Edr0fTW
tHEjp8HlMJjsUlFcQdi/7zMGNDCpL6n4OWG457uUzXcaV8bRNwljNKwWDUvhv4AKviYCGCq0MPOl
1zdvbGhvvoSRQ6tiHzAHSdEk5iP9K/oP5mJ0k29a493OmruLMUAtqgg7eR2wYeou4VhVhFQzZCBU
jwtBh5xzxA4izl1JT2JVhv17DLHWkilSMcdfiKTCplKJ967XX6sKl6HO09Qa9Y1GQ7xtHDrqlMpx
jP+ZmwhI0KwBUOeggehY0N9bNDJ9sFrzeqZ2Wdo6SuQo+7ckXfn3/ivV6VP61qe//F//X7oJPdTo
/72b8PySv2T/53//5iVU/4//eAkd51+GYzJLd/F76Uwa+Uf/z0so/qVbuhAoZi3HJMeQ2Jb/eAm9
f9nSsSRdS1PZ5mwD+f9/vIT8efRjGQtIYSOsIsnrf+IllH8o770PfwH/QVqXsC2+3q8uktxyvIaQ
LLmWNud+VDjQ8y1UiKZEZOk5vIiB/S61Rt9SM2G2sqZwVeE6CAThFFXnnjwkgUt7sH/2nYiPtXIQ
xLjUPY++MWLZg2aVz7ZA4Wk4fbpONN/cMCgH4YPTbDH5fbKwg+KRqL7rLiwpkLsGvhNxGiCMQUZ3
5l6+uuoEECEKXuQZxRs6Rg1ZDF3glGI67IdwWUj6yH4YmhhfaFEZJHygZLbvqA+Gr5J/dMkl+dVJ
Z3sG7k5HMgwSZP8IlbbzS5YRgj0S+XxPrAOBnznzylsoWYxCW+uZ0yvnQGvjifYGivgaoTCizYmv
Rv5LwBa5bXDBUfwP8240aT0xZKHHG2Dl4qAV562BMwBXpDEjpal8pLnwjjrYWxP4jUXouueKvlMR
iJ+BbnCOycbdJIwHozB/mi7NdsfaJva50Pri2GX6KnZLcJkI77MMdZDmDsRhTwgOfAYF28puf1Q0
EIzYYgQ0b6Z0A8w8ZUntvktL+SUpwTemG61w9z811XgzZ2FOvj1UzKyXjL9cfZXW9k/PmF+bSIu3
keshlL1qkuq7WfYaXqDuSOY4CJiI/tsUm49+MsaETjPzFl782Hp+siZWwMd9qjsZAltNHCLt1XrI
l51OU9tpsYjXnrxOGnfT6dqdDtEgDzSJvKi61fss2tGbtehx3tFabzfNiHdwnNqftn6OCRIrnH3Q
pOswo0kog/AlMcB/Wca3X973f3CbKmPvpwfCFIaOq1M6nkc49qcHwqqp20F18kAUEWLSyEaHHIQX
NwxgquQVeWpp8miHM66l8uh5lzEfXLLalOFPY26OGAiLnh0vwaeWq5H+wrJw8eGPoHbgTWirijgK
UOzkZsdnmRjdFTXT4ovfoN7z3x9qm/WJEFJlK0Otr9aJXx5qjlyZ0mAZiO+ZA00NfZrelrvarV68
QtzS5dhF6kzZpsSxx0NwKYdpM6bVezTKYDWCPChpsoDSRAFkk/kmoMDRTFoX+U902Y8DeK6/f+M/
/G+25xBl5UAVlVx1Q3yKvyzCsk360aW3MVFF2vp3LZ7fG4eWs0XWcKbnr7Y2doscvoTQGesVxDR4
YR19ceX+vPmOa9GmxsVp2Try198vHNx6v2sr8FHI8eylabtPVH63INq++qCPP+n3W8Qn2abjAvDA
rfORMfjrLSr7ILdmu8XFieVQy91gCV8F2Wz9nfP09YAGDy66mlub1Q1UFb4NQTj4MMP9JAaWDchV
CVwW9J8YIqFo2F8kjRl/rowUXuwYprC4HJySfr8WPg9QUJYdyeOk6UzNc1iIcZmVVblO4CrR+9KX
Lt2Cdapj8Kvn97AljMKYH3Ix/dSi4xcPyGd/LQ+Iy7+x3YO3s/+4M42GA8nv63ZtT9SyACx1v3gZ
K5u0+oytzvZ3bEit6y3LuPgiPfjPXZWVALu1YQuV+vj5bYq0YdDzLkIAK2Zmt21RLHmEZ3zR5ryA
JYbjEo5GZosvXN4GCZ6fXmPadhQGhgmcwGA///0OdKNsmhwsB0o2zI1Dte276iHIi5NjlBs/JDly
HdjDASTeibypuy+uuFrofn9C+XRbUrfYkjhR41POnANlI4FuUq+NuDh1Q3dXDmR6MQ6bPPdMNOZb
GM23vpc/GBqBCjSpbP+MHe0B7xxi6XozF9UXX8n8zB+wMVHC1rBcCiqoDNanda2RHIZ4XOEjGPot
kF8ax2ItkBHpY/0dgd93EXS7sEViGo0nW+uutSm+7nBEAMxTT/GA3g8hZN+XdyK6LiZz76VA0tru
dWo4hcn0lGoj1tR603LFc1BQrVt9sdT9ucT8/hs+vVYtLJjeD/gNDnhfM/fOHllr3OndF7dPLVWf
bp+J49TUMYQZgs3g94fH1jL4a+aMwTqoH9xiunXT+WAuW9nuBgJTrco7UG28SaTudHlWOjMfjIkM
y5eF0b+mM6byQP/qif7HL8V+RM1lS2E66on/ZdVj5NPGBXTFNTA6eNXddtZwzIGtS3i9WnO8xRy5
S8P8aUqcs+ztZRN2dxhv1i191wptz5iftb58+vu1+ocnHb8qNbPCTOg8779/K72I04xJkEIzEU44
F0+dMK4bRlQ1YfZ//6h/eqcpMhXFgtXfcj5vdAi0Pb3CprKOkhKdRt1wisxdJbtDKACnbDFEzi6t
egKW6MmSZRSGq8il6vzie/y5nrqmwKfrGpawpaF/ejy82jDsMcaJLDz/bGAuC3fBeOfZ15o73dph
/dpK59CH4u3vn2v+8+fajuFYfKh0Pq0qlUb0jD/V9TqYrDenzL9nOGGYU+rXWVc9aUV2msbyNPjV
Kl7NDtgsGX9nVTYWqelzuqjoCOohMzGmc+80shB61Q/miGjs79/zj0hQtdSQrcnVka7UXfHpNe1A
WutVW9VrP/DOhuxfA6N8AlpIHIK/wMGNMI2k386wz4EO5BT50n2to5hCA7qe2+YHTeJVLqCjeM7Z
SLrXqK+1r76jukefX3H5sR3SxmaD/lQ0kexTVCaWsjWtxHucZULot5NhXk8GnhGjfMCbPWG9Lr7X
2bTyI2elMI9/v07in5YzKV3WXUpml7fn93eH1SPrIKXxRuvFj3pgyAdbCzkK8ya7ai5DbwCEFxWT
4Lw5ohDakGR2ChBLQfOKlnLuLyDULGbUxE31sbGpAJmSVZIuR81AyQmMoI8vFEL2cuL4zbTFp09c
QzVItrNebkljdYh+1JnArOrAWdbo7UZzJoHS8sXq77/1z8XLc4H7W9SG/E5DfHpldDd3QpS0Bp45
eW8b1rgvAgblnsuQZmIQ0GvDVzWYuoO/32F2XpvSGDEn74z8dHWbwbQJu0sNmmV2yiyK2YQ1vwQE
p2q5GKhFUO2Z83DJTGtcmVnjbVwzvJrLClgLnsK//37rz3vNusUX0hFUmhbtz9/vdRwjRxkZBKzT
sL9yEM/7SXSTNBz4okdo4DdT3nBSo5/WD7DqEPfn43iT3GSwKEyzoXTSo6cp8OCUuCer/xlCv10U
8YCKKbWwM1DNIzq7SqC4jcx82qZ+TSvLYgYilnQZzOUgsGWEP7J+3rtR+xR247n3XKxETL8cxE5j
z2ibtUGfCUhF2nkfBqey4RKhV2Q8M7j90q6Sh3CAiVi200pDMjgHpNg5mJyTeh9n8QN29PPfL9sH
jOfXm+gwLhMUcVSt6lz5edObY9MURYiLLUwRNKfk0hmj/hB0NmwKSXinhvuqKt1qYSfBG+Mra4dO
5EJkupoMeP/TDejf38Y1BDQKWk8fDZFftuAwa2PMgaSnYxxiPOMCsy2hckRF26FLjA+D0ZrLuVQK
LeJiV/OAN6F3259/vyiqUvt8TSTqTVf3eJ84Bv3+KEGvJYAPrxhO4xl9Xxm+OjLD+lptCal4KCQK
2Wr+4v01/uFDBY0e26GYFRyM1Qv+y08fS8CQFnlQa/Qs905N6LlNcJYY6XIgxPfRDdhGtJuAZ2jZ
RHpCyEv0w2jdOzF6+JhSa0J6iQQ7EJfEcKMvXnbz88vOnVFHLaHOGcSNf3T3fvl6FrEVcesCHM4y
PCYE0kZecJuO35za35YJLYUBSgOtBnKG60KsEigNkP43hApva92nnd+f4slKFmn1as/ZC6r9x5a0
PCyyZryIZQNyU+z/fhs/F+R8ZU6wLPuOhAsGiOrTFaWP0eQBMbBNouGeTdKVPwZyDyX/yfDcRzci
lnhc5VPofVFF/1FH8MmupX8c1D1DCufTYpxMWtem5B2sWws6Nt5LVGJm9lS+oXG7TBnrMV19ZKiz
8dIC7neRljPKemWS+iShTiOozZnToqCk5cH52r1Bjkc7bPpif/zjnP/xPU34YGzU1OEfz+QvN7Wr
ZGgNdMrWwN8uXtOfsGls4iG6BB0H6EIcmSoh7kKaVuHHIzwKo7y4bsoOypm959wP10EJ93P22S/q
B1P+8RIaqonNv9jY1Mn297tHR7ouAGAgCW6Sd1I4jZsO7wYEIP2BOCF5GEheXGDe3wA4e2E/HLAz
1NG2aLJoyzJFspzDopyDR6zFtm/I/TSy0lhq2LMvku5nTILt0bLLk1/6j1kZpl9dXAXo+7SMUEQa
YPiEpbMxfX4KurRiDthp/bpBa9QbAIUtjSM5yi7plNEWd8Z7Slw2OIE63pK4oZNoVV8bdYWxPfU3
PUJFlGt4DLFw4ueCwEUdPhyLsFtJM55WwE6GneWFDPgTTAjlvOzrrFvpBvF5Uux7Ub4RDeHtqzZ9
tJPJ2c5ZRjaeShoIg4FCoQrX0WhsR5mOKM/A84wJuaEon/d6MTqrKKNvjl2KJDh1GeO0cFd6pZ9J
PfEWhTcQOwd3Y+kEnr6NEC8uYloBoFYKhnwhTlO4eFcV4UQrqA3t0g2iNfrpHc3VA9EjzcKurVvd
muOFMzHGLWXyrLcGJmlk4Vr4bmnFAxF/qGrT/M2yzmj1QAib2cYx41fDWMcACDalnO/wRFwQuD5l
yCxFTAJBaxhiOccYKPwOvBvix0bwTLSRdy5HiBQIIDRGBJj1UUjgKGOShyCWyIDSu/F8DVZDK+eV
1ecrun7eGncFcE0sopogw8FD+U5Fq78KfbwdJSjvMWVLsuR47AjaYUYcHjLTvSkRa65sHO0L0y/q
kwXqoaSQWJgBXVZfhx8qtZCvl9j9upBttTGbcB9UATFNCCUXVWZlG5ofhErZuAAMc3rpZi6/P8ni
+PH0tMTZYYTBV9JHdb7pwga5oYFZrbGGjRPk3dPfF9M/mqD4KmwH/Bf8JHYpT346c8xV7Mokrfu1
lnYYKUdBBTVZKAGDVeacsxjcRY2P95j2cwKEqzQ2pQE9nBPj6e/f5KOR8vv2zDdxdWIvDF1Nsz6t
rlk0Yz60035teVMEnG+tEMd+35vEz7C0YksmXXiumdfk8YW0pO/6tM6FK/bAqiJQFtxXbW/5dXKL
xnSRqvvbDXVzKtpoU5VNcRPVCUmQHhbfaoxUgo3B3fPIPnQsrO+RSCyE/9rPxlazmI8/2MVyZXbP
oRzN7cfLMmQta6MIodigQlY0Oeiv3dUQou2vZ6Q6Q3hmUt/d2N0WgGYFxKTfRoOODZxwErryKdnh
drefR11cPKR+xuAeq6KCRoQLbBs4vEAMw6MvqmgUC3/ummzvLqUG7lVPUIX9vu6GBmpp36fjUWmV
2PrNgOrdT01VZuQ7VFvLWrMvJZlUN6ImIyowEfHZw5aApQE4YrKJ2k4/mb4YTw7VgqzH9Hqc0TLH
RrI1u6pZjoq+jap7wQmRPZAixxgr724gjGLpibrZIgauFyNNFZhp7YaMz3Kjs10uMAyK3ZQlL5HS
jdJdQ7fbFdZS/beRTaQ1C1LgE3wqbR+vy9bwiFtteWk87GcU7a/TfKCMn4gSumlKWhrEP8DcVr5I
ZJq7rMsZBqk9pu/ijGBKggHiCXRQRlQCugP4+9uyKCrkIdQt+OumDd0Rf+MnMzcl0VaOXg43Nk6G
MBThGbYUjDStBNniShP9Qj5s0rlShhNESGZB3KwHtTksKAAAL2wtbAM3VSJ3gSO2le+5V6bA5DOh
mE75OVmN9LCIx+q6AN2zLMej2eolljwE6V3pPiivBlSGArN8k5nLsuzboxWZb3Oz0u3UuMoz9w3D
HOlzM0ShKuf3mjFdgR9V7WV3lpnm32APsAN4K3uKjZvGs67HMpInqyujdZAV97C6xD7jgOXU+Lq6
EACexxq+bywkLPAa0nVgotNo8hRvvgyy/QQ1aEMMOJ4PPi6uOVDlnk6eew3Cu8VNMQXR8xw+t4k1
XTTT+gHWZQJwgnira5FfFNxmsgcjd83y2eyY/nCoDBp0aeoUUFTxfBPI+BHK0iudqPw+7UkXSxvy
fKb2e1Im5343stvtMzzKPAk6wFDUjEv02kToFg7yl3m6Cqe3csLnOARIUeBWukE3oBAzfzh9jB8o
JJTGlcM5M8dmKbXhZNozhzkFbEXfVuwjGeSXlnLbdVwEeXr6YBwtkpqu6JjXq6b25hXr1cuk6qlm
ENZLajrkjjgxUJSkROE/h+aVoeADMfHBTRMAc4dDF9nxYcb3QNwXkcSweI6cCngCw/A4W97DwNRx
tqS2BySEg1OrnGUY+d5DtmimwQbEYt/GmJS3iV+sY09hcyIbeD/9+HXWtuM2c4C0yW5hJVZ0lw1u
d6xz/TaunEthTe1zDtwUXuiNa0d8DhrWW7q1bKDlMu5scQeQR16SIr0OAzjhusj8K2KmBEIXwgH8
Cm52XcartkoIVw8d+xrY63is1drlBhZej9oGZUCO/Cp30azQLc+OSaVREGyTKdGeZ9c/AxvhRtkN
rhlUZezi07MxC3dRdxqiIuQMqAe1g+xm+6Dj8mbfD68qcjEGL5Kkyi/MwaNb4xPAFQoCVjifhHsk
+M+ZVk47y8xzDGfNFlAewjCbMIJq3mR5v/GCxLpU0wi5n1ecuxReNBcOiRNqN9bAIFtLQGsz7obG
AAGmmJ+YTJu3HfbAWMq7aix65fg+QTeN1tpg4uNkieO8dhWm8bALdeNKYhtbNPyMFexbTx0Q6r2F
qvTjr4wme2xUzrFoaC0Qia75qK1yh/6BNzDgan32H16QZTJP6XkwukXBanzLzHvvYnVzDHc44k6C
28gceq+brFBZtw9DxMxOyaIaqRKubLAVFeGIBto5/1+azmu5chvKol/EKubwenNUViu8sCSrBTCD
BBi/ftbtmXlx2S7ZrRsInLD32mSQNoSPovg0Hp8AzuS7cg7XrRGahXpz+FdrzHR2Y06tAy4u3oJr
YqnuD87Brfez71JuS0kkkSc/OwsPYWlOEdE1V6FxaBUp8kezIJSXLWHckVe9+rU5LAMvxF5KMhsk
3qfMTgVROF8Juu2Lseeeqw5lGk3HJbj9xc/Sy4A/7CBbJzgTz7NDHTvhfYqrg1OL8EqHFV7d3A2u
P1zkAXbzq4jMdJeG/EUw8z6lhX3VBui8qB3n2HJg3Dh23mWulj9dSp6In6AQwFTwJBSBy6Ic+92/
f+xtEg9mdOIgIGvAcoVQH10zreERIOxP+jtWQdU6BK2x87nfdsKJo7U2ZzNejaAAyts53y+KK9yM
vs0wcOJaKSRMCP4nY4oepldExLi9FWzyFJAsn45XMj0s6umhWpZx1Qw3sW+iHttIAPUT2R5AgH+0
LDxBAhzOisoC7muc4/9aEEdg09Wbwe0gmCrri3tsP9FCLWETbEcCgRAQpNcpP0chxX6cJXimx6HZ
0Xh+pDFKTT/vL61L364IsFu1REGt4mBvu7gqLbA357oqKZpYEXXtR2AU6SdtfWqc12pGYY8qp1xn
tzp2DpJnbihcDGzici+ftgynyWbwathSGQQDQiN+4tA5/qvA3WFAhHer2btkuK8wHjSwmG/1d5m3
r/1cOxsGDv4RXH7ZVsPeYOFE7CEdIBThY0nsXuxRDWVa31KvBX2ehXZjlpCjhOMNmEXb7gB2bJOl
RXMpdAoiiLQnn6HhXi8UNL2+MFEqLsmQXdykfTI3ps0YpC3iyR/Qs2dCBG9EIusQxrPznCH9BGLc
m305uh4tA9lBGMNDRCYZkbRPyVAc5oFfv1Opfzuh10EaOfsk60lJCAq5YXvRb+MCtIwcf10NbkrA
wvTb4KzSMFjpDqtqzkbXc/XRNMsBX8OP8gwXM+CwlZt01m4kqXhjZ7Qmi17gE0dzsY4MGTqluqqq
/mPE/AUvdFnNE5JvP0LfW9QRcFmVrCZ8xfs8SALkHrTzKh0IlAYbhvobo9fkLJeyQ/tiVQmPqZ1d
QIZv7C4jbXywWwKEu7cSZxbM6y1Dz0fwdxbRIwwsiN4gDTLBHmZpQJYN9XYZ1zvVuLukUxLgN3Hf
HTVRR5BG7r8FcaXv/zVL8Q7AFEURbKwdu9RlF/s/fQXXxA6TYxq1f90FU62+RWhRf7Ch6b8keW5n
N6KUtCeHQxMmtA70fI6C9Kil8bfMW2GnVsWmrJHzoKTq90WGkLWfvfyY58tlKKN1kET5E2neb52N
mBXiJUL1tokPlUUk7miLd6FBGKkAuJKThtO2c6bzqLFFFgWssjH9aIoWRTVt5x6fMWke9fkZmyiy
/2JeZz3mKaPmim/ugoEAp0BSGWvru9+aVBs0WQfKD65vjZMMjCWUI/aQu7y0r31kNc9zTPafBV6o
KQCMiaKaD83s/9VuVh1hTILgwxO6DsaeVIcBA9K/biZKAE+j2IX7cAu4cULwWsQ4UvK1N/Lr5ENf
Am7t14/YH5Ch/xkD6ElzCJZGUQ6uGpVaBAD6DhvXQwEh6PLvSXTnAAAxAHHdnDFg7OV4G4V6RN1Z
Y57zAm/aBwkO1H/DA4FpupHQb2i2I8PPNNVocHv3T5NYnhsJdLt2yvs2zWpOfnfnus66ThRIL9FO
qz7urOMkw/kcdyEPb5GCoSn3ZpgVo0S2jiouoF6b5B3Y3y2mTOeX3gq9o1tCPLS7UJKh7bLC68f7
qVFHa8TVRk5h+ACOlpsbuNNqHOd5z3AruQ5hllzaTt0HceadCU3+qzpYnFjcIHBmLMIVYVp6htQW
J1IfPFainSiyQ87GPi3uhZ16B+7fGH/E3B3q4ENFJVvjAvr+KAEFZmPyYY0FAO/Orx7i8LP1MeE0
NmyKJRHkgvRnt01IK5vkzKHX/JlsX1wWa8YSLhaEdnFvgwLBh8gDuZU3CgA1Ia12a6WHJO4+6gw2
Ek8bXYcCg+X6/n2D9wUP7Jb3LrwggIyvwPA/plZiSMTuu8+j4EmywoGAxCi/HnuuAYtJaMcUeMWJ
OO+WBYIfxRoXV9E//fsGYEU5pLMhwdB8O2L4rDOI695tmFX64bOXPfUDR0RjCrA9EXp2GKszaOLA
JbX4gd4PXqWPwzkhNMIT4ePsAxv06FscReKPmYo/XpY350odJLbLZ+nn7qoZ+/sQUcJu0e7RmdLX
FojBxsMss/r3KyUK7CObxp9i4R2sM8Ito8A7/FGZDq7SM+k6m5lK4A0DVJArgY6QuzOuS+foLeQE
9e1+6SxxnMO6XY9tJ84Z9gyr8ZbdUDMusOvqTaC/XoUD2XuQO8QuktAdyhwyIbBC4M2MlCjnECYE
aGDyZ8vhvZTCw3NGimk0D+PZAi91gF4uve6k+oqQY8m8yfaHHfN8zklLutsJnFY6j+odP8CcknXK
CmKDn6mBT0SoZRWdZR4nj0SIHdtcQoDO6gyGqMQ3OEZEIUA9qrv6uli0DWPbclLrjDI9dL1HXaNj
KOd6M3opbXcjDzxV9qOwRXCKrfR9Vnmxwf/xB7UmVeSSE6PXMNsddlHkBydLif/gbVCjwJig7skF
u8Vp2w5Je0aU9JVijdubYPzy7TZeTdi7dlEc8eoDJm5WHu8ZbXoAqYnaNflFA5IpQqd+sdzl/IJV
rNupBL/oUg+rrhJXHzEPrF9IS7X6HLrOxrF3AyfiId2ESfbMYOU7H4yEGIZxVrs44u5tv8EHSMQa
4H0oJv1Y/Bcifz1Niq9enU2vZTObVSjG6FHj3OE7OO2wgDDlm6boaXplbAjnSlKvRiHUyjr8ZVlm
Tuzi9G4ArbctxAQwPltHrr9cowBUh2XMrve+dM6nlAOpGHpAJmlm36WJeeqWjoozxyIbAwVmq7X2
xXtfOPkxyfRT3IHk6EMR7drSPCyh2o8qhyHRLNNqYdKxCk33LpSv0eN7ybbQfyCxgV5NWYL58E1J
0uNqsMljABKb243c5rBYcwlQY1qePRz+ILyRIM4NBqN2HhTsFYBhBllP3Op570Fmd1K0uobtNvmA
7jECr7jpw+xHVebLl7Pcu+wF1o5jnulcSa/HvoCbT3DZ2p9xXUQMXoK7JB5I4pUJstFh+Cwdqqgw
dE6OXaAkxlEMRs06xL3/OCRBeMoSCqFekRFsT+NRTN9Vrp/1AIcz/8jmJlihuqHmDyNITKV5HDJu
GWc2HW4FZx/l1oEP6ZvcTd6VqjrkzA8onLGhkjhOg1Z5EB8crtDUhbrLq+EaBZg2PzDWHKEZMujD
vYWvwiSQum7UvZJQyq4NwE1gMVkRVLxjKQQiRFn9MSZ1oHHFtGqjMtwtZf9ez1jHmsFrNrldvrpx
TwIgOpE+/DA9zu+mrx/ynaeAWSai7/dR333p1pm3BQ01xt2ewOxBvFYAFRXUYHwf2UKCgHNa4PAC
npbAQm9h20miCZ+IPgUDRbL/8Gr0uFgBUHYfUWqh6jP2zR5alOesI08j1x+mocEROjt4CjPH2GE+
GyY3WrkM7TD9dVt3KDkDO7DuXay2FgE12G4uXSPg+PjU450Xrptxm2cMcAb/wJ1LImgD3zkEusGF
+OQNDoQtwRgrD6JTKueXcvmLGDp7NC7MYVTbPJ/NDrUlZ1HKRR2jfEFUCquAKh1OMllX+C97BNQW
w4o82dTGkOTqqX0KjRuj1/y09N0+k/4T7fBnHS6XgPavM/IOgOXBvi3DQ/oWu8HHU9wHXXylz78v
3fgCSuPVHcREXciADVPP7Olxh50u3oBQ5Twfxj+1nz8Jl70kGlGeImKz4yYTD2wGPywDeDLK1GdY
eu7BgfjQ/As5JwIRl27ugW+1ffMDswcjEidhS024os/50xXUCTmwdRe1AQPIkfE88410JiGiy9qH
UZpk24xs0zUMZVYx4d/Un9W5O5MVox+byn8vC75LOp1OabxEDymFeZgUCOLwg26bKUx3kyHbPTMU
qqyEViAsYISJIF0z77800gNmYEI0Bjita6DZHrKKNzOF7T4cX+CMOoeupWqwCNfZZlzxkL8RuzT+
TD4guwuuruVi2YncVoyxD63j3llgxrdqSdbuTBCyxvO90aGAojCdIic92xXJODnbVGevw1aSetun
66bsGKAup4Bo7zXsEXc/JNlmjOweC7+18Qcs4J1j/cAv/us79bDpFztZmzL6UTVo6Twqnudh3kzi
1Y7Fe1nSqZWatZfTNb++dD51+jCB7B3a5CKiAtv1ZLA8NeEnoxkclX3xCuPm4CeGWXFFsJFuPf5m
Ljex18yY6AqgAdwK0gzViyu8/yKdnJ1Au48mpAepboVsWNjfRyLDz04D4LVlIit1fghZl2ISGPfL
SHUTFepP6XGG8jqvfe/QzRUs4xsiS3deke/w2oB1b8Y/ZONBxkraN2Zcyb1U5d8pJNkuMVxGxvE5
QtK423IzxjDnejDk0JvXoB2Ke3+qdrSJCgB5Il+HYiYHpx3/BrTA5ygiFlb6sDqWkPlxxpKBFchb
Dh6AEFV8zImV/YIC2/dqvgKm9ADVNb/WgE6AxJ2BTsv4BFpYxFFvmH6OUEqCM8M6eZfDXfcjod5o
Ux/LGLF/bc2sK2oC6dpwuAswnNTZ3pnt796DX6AlFVRUNv55GH+YzDdn0ZDGEFMYcQMPLsblweCh
T3rrkPWAEFrWWzfTXGrw8YFtInl3yvHHNhaQamVOeEM//q1syeDgdRACvRZgMv5V5Iqp+565FX6b
Ir0jixeHypBjoAzHT4imZETKt9Rlei+rOVuXkcbvyQOITT6Al7pA9LK2Ha7ZFbzNiszvfh+Uw/dk
4ZisOfmGliQhxSAilPTIBK12Ky9mByGfkmgXsm1VDVw5X40EDxc2tLwA0gZs5AWhL+tKImCyURPx
PjcEptxuh89YiW6zZO4p6thEqEoRqSTFqwOGtfbpUpuZa6rjC8MUqCBFdNp1/XPeGWuDZh3eWgYp
t/F/BDNrF72yF0iPOtpHghStIw/+CG53PNUF0fP/oqpSOE8LL83uxg+X1NjG7lZOOaO2wCdN5QzA
guQAyFybUqJDtmy/WxkDpkSG6tVnl33ybMSJVV+8cFs8dLmdsa4i9GP2rC0n9rRFakYnaQhkSKdw
P3QkENPeGoKvY2F+aw0AWXXkVomsAe4yoA4ZWfWgM9r1BWBJh3kfG+TwQMkRMRsAChb7mqvVT7Gg
tEiMsH/Dh7wNdhklQ++hozKfFpZsiB8BHwgEJS6u6NvxsCYKAT2urnbEPI5ksQRnv9HtrgwoeOwe
J4bXgUYrFXOVzFxCe99uu+pGi2kKvat1gGWrLA96wXgmeyz1JcRGLK2o8fgFXEFmNROb/YDZPcz0
BOagfKoiOCtYVW9GdQSx6LWOOpKvIeqwveX65blvXnTXNld0QpH5mgPXujRZcfbHYTi5/kMZ7Iac
lASjXzswVabP5KlNg82YJt3j0NUIDQcajTJmjRvx6dDfKsKfCOQqDdO/mmI15lwjGmR3279uBs85
T6X16WR2cEDL+JUvomJTwO7Yk89RlttHL+jXxhPzses7ezs2/Neg3ozyLnGGtkSM8U81ZgSnCnI8
46gJvtzAA56xCAn+451gVJ8rjsGOlZU3jGjqsnt0Vq2jie1exJ+0Uvdkt4a7iYLXEepsW2PMZj/v
2Pom3jFcHqwI8ZZoynKTgPcmFXV5nTw2G8jnnXU/mGM29u5BNKQdFfjFNtzgPyVMEtL68NnSmTI7
Jx+hNneyqZrtbWgwO158WZz3noH6Dq4hR4jTRxc3NWCYTXMefu2RawOR33PV8CwliuCPwvXca6DR
ibS++PH5vfOuOYe2dXC5wfbF0MIayioPfTH/H78BkeQ03otKelYnIyJfj7eo7X256yJSijP9WSTF
WQQ4fW+swQn/YC/KZ8eM7VpPkwNoqz96fCtiRAfdjCzLMkyzSFF9dcldITPlDgiEtV6qnz6bYopR
hD8XYSfqsJjmrpTtYbaiH79qficbj5Oh463Usunhza8Jc7kFuRxjzuHN3I71zpPNU1PmdOriNj1P
v03H4zQU6bgRemYmzQbpmDxW+W1LkzXD1XUzlxrCZhUF1nxr1zQJVlkzFgbSsS8mSm8mEJoauEZt
w76PyWEGVy7r6+MU0gcggueidfhga7xjG9XckJK4PdeKFIljjkrvINVIwlby5S9j+ijdYtcrALHG
iihXpbxvbELi3Mx4zJIZTSVxA26rIrNXB45/MpYD2ITEJVIi7xwSgg58weybXqLHFu+Khxv8O9Je
fA6tdKuGzLpRH65B6mwHa34rW36BbsI3GgCN2dZEAwPsRq7b9la2B4sactat67SZHiaEfCqR1mli
+w62J+23VV7ccrjDg7249ovrDn/o8LXog8eeb3taOXwBG8bxaTsW20TOhJOAMD0kBgSoXZEf4tpe
t8sDSkTOLwdKJjs3tnAJlmxwA0bi/ScDJd+kAmgnjEF/myu0GpgOzrd41nic5B1o03LlO/6ucfrm
dR4ZxnW6XmPq5KzJymf28fklnrORkh6Agy2f20B8/DstSjekf0pjHOp9drAjDJ2i+tA66p5FFVws
JzmWnZoeMonQa4rB/oWFbNfD3EF79YLdGEmX3aVgOc4qiFEWAXwCqYGOmp3tVF8kNGq6F8x4vOSv
RMXlKdOkr+ejf993cmvVDc7RBD/ifgn5Rv7TQZRwOtYLX50a2gdCHMh99pw/DvbXAKtnDjymiIKF
azQd3KBO9rKR8HqWPzJpmiOl25fvjJKS3zmqGUAxA2ceHzu7Esoij1GXw/F1OnObPe5KJ4se5rl6
5ROFzxv0dNxgA0e7+CBf+va5w3puXAcwDCbhbbjcWCezZZM6Vubn9H9HaCS81yD471FcEWIamAAi
9VQerfBTcQXee0LQZAdtcGeJrL4JVFf0OPNPOVe/RCKsQq+1782k4mtww5lQyrLYSdLNv35AdiO8
TCPPdu1/xTeDPeFMa6em8NFQ6nFywm6tdcQynToqZMS/vi/csT344fKuJ+78yIXJr5077E+4/k30
aGa+HAS3WIBl53068+LgfQIX6PxLoRrO7zwGdcOwtuspu1LN+M9LPUW5QyXTh1CeLUz+COUpQyew
6U4+k35SAHL2SBhpZ5sJNteSaJaN2dthbXZOF+/ZTsARVznfXiKl+3RIabzDjWcVf+sWIVI8Zm9w
Lp8iOTzPxoYfbo0fpc4eCsLK2AlayNA6hsdpn7+1qngzPhS+OnY3kwtOapjwKIfzOiRwhkir1tmG
GftZQKFLVrxgvGk3WEt/JxVaJHzXJ6/LX4XffraBpqjK3mymgFygGLMrwcI15OVq2DFOQ2r5LG7m
DeF/Dcp/99voOrXetyFNe1EIsPN+JLJBs+7IHXo78iBBjQU7TnKP4AHvWUVLsJOV/o97GlkIrApE
fva+Djp2p2C6ad3PaRI9VVXwS4IMITMBJP5AXlD33vUDi9kSsYihJ9laqrtvIipDZtkORB/u3WRD
2MaxqEle8piYrSz3OFbOkxLFcz1yo9p19GNYe9cDOkI3qhICZpERGEQWSwr8IaR7UqinV8JjUem7
8tB2/daL2oa3vH4Rjr81U/TbhvLN7vjZwZskPwb/o4QsBoZ0urf5rMZQ771UTFCYKrINQ/CvQfkd
K31JXNT0Up9t1/QnPXIpMYBi61VesT09Zb3Do45bfh92715fhldT04Ua6WymAuVvmJT9zlaJvQmp
zSZKG49d3Arha7vF9z1CdBzuLSQ5ANQ6sjQygXgLNjccPU+RlCpNfq/d5ElmQOlQXRKww2dZ5X2N
7JjUBsDcXkaSrOOjTFEqv/cx+Gz+2cNtCzCGaj2zYdHBzoJ1P6Ov+yl4lSZYMPGjSAg8+5wBdt2U
OM1agC11QH0DjDxbZuhg9XxxnE3c5se+rFGBkOEHKm8z5nhbvQ41j8Rt7wy3EFC87FbD4Eow4nZY
58MFoRixx2raRHDS8c/ebPbVSBhTxynuafY/ipFUKSImToo4qrQv3/qOOjVxmTHx59EAb5KUqNoe
VOLaTlFDiVm/j1ReOoysVSDxEAC7kRwnqb0RMa9yicNdb7P4dXjUqWKcTZ/yW7NpAPbnYTkA1OS9
MEuKGGWx/8n90eY0Ti4ZDbslFT00sx1/AgU2CcbQcukM09CSKdNgMbYZgUG79VPn+Ii7yK7nCbDs
TZSBwsNRE90No5m3Ze0gR/kTeA4nnUDSEP5mnfXU4kVAszgzP27Nru7Kv4nnQZJ5mkwdsdIo3y1c
pyv6C6QGwtyRJ+evhRHebr4UtF07q2s+yGZZy8B7tsJ1Wef7QvRbnS0kQiW4TtXZYauuSvtv5uIg
QGRMJkRLdgZwp6dsCf9Cv2LuUB8GJ+pWYaz/C4Exj91R0YkzpeJInQJOjgVRkV/CtJFhDu4gXN+Q
arTWqF3GV5xHz4Fs72rcVStxC+0wc3btwpAybK5PS92426DoHmB4ouWpRqbEt0nNsjxEtOXw5Tex
43+SWLpGI6pyc9f16o7QQr0JK1qklDbMAdxme8SqVepKFNuqGvio4rkBxdbIaxws/XFiGJm3Dq11
wConqjnM4vemR5nVBMXeL2m7XEYevUJXxBqjuc9lqFdzLck9K2DqzuU1h5C5mpX3VehBHElMU4WH
4lzhAA9Zgjl5bXO4uQWZlzPLQH0glIBHpuarTubij1avccV+C1RHdogy20cxMIMdgm+6dhc5H2WB
/RmJXAIoHm/Aclc4VrrJqPTmgZ6Z6wedt9JbwAF3CX6YgwUFgoc4oDXus2eXKm+r4RuvyxarkZ/V
u8KlSMcgFzFinckuo1bteA1dzunJBnVNLfZZ6gEMT8IvEY/de9UOX//qB8W6FqjlfWsjS05KXCwN
cBQe3jLaeyZ0D4Gi8ymcaDm6hh1cBrPqJ+bunofiET0apYTX/gXJ5b0Tygcv3cjhBffasimjeXlQ
eN48TXnSEee61lGLa6hpP2py825SZ7XrCFIKZPAQZMu11rQtKSqpNdoUVAsBZb87wv8q/f/i0Hwi
L/+mre/WpHSt/Rmo/zjTDUc9DxlLTpPm32Ujll2IET+3CR8S7G1Uj3CYvfCBs+TJHqdDHOoXIiQp
Vh3e1iHcxGRbCjIJthFb6HFU96bwP+s2P5hpOSd9e3Dj6STSKFhZSfAQ+c1BIXy+dfB6l/Q21adi
NJZ9ZW78n/S4YBKkVLaGAqsjAvKQzu4JCTDnmTQ6vnyIGhWJkn7LaAVoreJt2Ma9eXPBu6jI2aSF
PgmeXMQ4LIrzz6FIHse2/tNOCsTQOwkhL91t+y98/QSxFxl1xAFmu1DtJYJoTOpkdDWEO7BaJv3l
Ns1Ht1GFjzDXr11POkolWCWr9NsXBYl32WaoODl7CjI1c4pwr238sXvNbXrFpbXvLLcIDxMLULTo
6HFY/Z6IH0G94/avlU+mvDW/66HfhXKX8z6SmKZ+Gt+mzQu/LIaF40wG2BBDJ6M3XFnKvaZV2q9Y
TNkYi6nn1XREdixN+jVV5pANYAXVs9PaqMzNp9TOayaSP2q2rvXC1nYGokf8yiFOxKHSaN9pXOjo
9V1r/P7Cu7Umtg0qfmlflO3sa0+jE5zc35akt603evGy9itA8tOYYBtgCmhgthwGQ9AO4++0OkGD
//+/pdSv/++fGfsRVDOS4u7OFQGHKEtWbuOAi3EQn1WnOVQUXE71YgswB/DY/3oLev4uTszGS9w3
Vw4eKWrA3qR3q0zHHyTP7QcQyBuBzqI5k4cE6cYTnfGK6p0+3amG+5qBIPsxKz6RF4+mGO1KgCB7
iLvqZA0wQwYKe+DOYXX2knYTKWPWi2hzlD59su7s5tsDRpEYzrVk7knuYtxNysJjknL7dl1L3eSj
VIzoZGInqLjO9LAPbjaXTJKMUY+ByzatfKx8wQLeQwfjSEQjjk/L9O/f8R96AVysSpkBsua2dhJ3
hTVhZvo58XEZZfaofEn5Kup7WJy3xJOM6BlhNXxQTM2zqECAabj7gcoCh0aK6eJ0bprkzljNwoY+
OOekDDF6q/asjLvee5jE7zyR5SqN62zruVDXcg+ZebWYIYV/U/wXVShHA17AEg+XtNHNWpOnvXF7
+YaeuVj3kqAokdPABJG9pS0mSjSssEfG/kSMUrW1YTCRXUoNgX4EiM700joTX7os20M92NsNGTWj
TuatVzoPnvrrojLFJQHaU+PGCc9Zv5D8SRYo+q/25O/QzbxItG0XAxxt1crB3rkIoReTMCnpFqTI
3bfswn2gInmutThhA/sobvFzCjEafj97oyzcHjXOFtzgR6/xKXkCbMOuO/31gIved4RgEHyCBZUU
zxd21q/92BAHnjNRKKf0iYEFbVbf/CeL7jef5u9oAO1k+mJv83Suq6RbNgAUcVyiqR407mltpCEC
nCQm7gSidUNGsaSeNzx9fqB2gkzAu3p5D3W6bOMke5cFuvxpAoEasJ/LloAwGLfFDJL90ovfItF1
uiXZyOUJTE6BP7K8xU05IoXFlVS+txmUdTZzA/HjdnxtFLcaAobTOLoP7ZAkB/Ly5g22jJxsH37b
Dmj0bvCdH76B0FL/mRcYne99NhNMtk7uQmghkw2EjimrKQsA8ModoBNEgTWROq+DDVCgFXtC/Mj4
aRBAiNPMtmcvsVIZxjTDlIf0VaRgLgPIPrd0TrZzDIgl3Ur2EnvPZk+dmKnao9xlPiGuVRPC5u2C
O9IFXJh/8d/ZrZcVp1BGRrB49fnlc8f5j1Jg5I3f2G4U3AfJNWt0ejcolxl1fXZLyulANnzzKK3O
2mNj4cE7ogoqH5nPBDRvTuke59x/USzo1DjUzzmOvsfJ8EMjtSpVebjLdf7rqro4Bj1gOl+m86mV
vK/mD4rAeaNytP1VUP6WTEeD2V52xJgfglXZ8MX1G0Dq3fxfGkGr1XG4rh2Y+DU5H5Lqg0QZVOOx
RhVZJj1VcTvxCeCeU0PwpRGMZFkwb9A0x+g6cZgt9nwlnwVOKSpdwuizL0/Un4QZP7kOtqzEqm/Q
6y5/7hJOxwkyuBNR0M+tj1jOh9CcR/Ivmm13Wy3y0bGhOPWUvUSuHaCzGraNxrDIZ5GViU7uADju
Akwz6FOGC/3HJgIVVE/iwPL72sKkX1cOh/fiJ+vItN9zwMuyimDnoCPb3qT2Xvikxu4HHHHJOJli
NmPi1rH+mIazoA69ZSJ7m4bl8hjEf4qBSIeuA4PchSQbA2hHfcPA0VB4ZhM3bE4Gj2ebem9PX6zC
mUo3FJazwzAoD/8beZcd6KvzGDh7ViCGHQI+66InQrZYAKeQ44h+/QXlbLFtInLUE2t6kiTPcY+J
YQFtyIwpn2FlRi6fSFA2OaP3xnBEhdwzvrvODCxvlPQ4dtDHKp8fnaUcT/PizHs5sP9nHIKlDQTq
Bpg0Qym0sMutH8oCd9lN7RtKCNR73k5joLCX+i4Q6r/IbpFh+GcTjvm2d8Dkwsu9FgthH/Bw1+MU
WRxz47VktL1pFtKhdMwrSMQrez7AihKyPh/IJNpjU98GZlX0N9Z8z25aS8OFzkS1MKhO27uhcYtV
1uaMyUX3lfbyhEus3Polfw7DX+pNGARbWyf7iaJJiW23swn025bGup97xAOiIXm2KhHtBPqB14kl
LzhXBTUgYbAryvGeWdHkM4VgAbotJvFjJwltV0xskZ39ho46BrytEaUzxprFrEY9spTxky/DfI0Z
OeYE5lXtiAtB9Gzi7LD428eh2tQVMNZyXJAQtg9zEbCtrkRJJNp0r9P5P9UE1rFNGuI7eoQoeWD7
uy4f9HqQ8SpCvBSxIyWaeX4FrN1e47HNdox7y3M3Rty9YjyNwfSQNxhMfNFd+uVHioYYFEInuPM1
9U1QXMZiRkVQLXQcqWPjHacFdOq1f9vApyLCl1+PfPOZlh6TinNvpi1n1LvsgckOu0pmmuKn+yUe
92ymwTmhRN7OnbCfLa/HplKwg7LjlBlPMj115J6uTGUnj73GiioWT5zqudE7DfPun1AtS9PxuW3I
HUQAUXFqZKoW15ETdAnYPM8dBukU8pqf6YFoUf8jx2S+88i4Quv/MyArX5OW5iLxkJgEe/PoBuhI
OtQ9pmPg4dpI+53BvRtE/LhYAcYKHwlwWv9kwzOrGsh8sGMMg7uVXFB59VPirGKKST2X356ejiVr
EOui/enDjZ7Rob0x1Rs2snLeSBCn5Qk1SjCfeM6bbeGmkfyn2yZvCr3ldHbgU6+YLHbw2FjiIXYB
Qoh3YXb94mg1N/dQSw44V67GIHVLggOVTX1T6svQM3Shf1lrYdmrRgdIZXju8+JXW+0h6Fg7yxQl
hZzEfz3LzaitPgjmOC1UrOn4k0T2/UgAD+nMIbmNfTs8TglQ1oxCJ7Oy7ywnCCaRZ9yIf8LYeiOH
7Ot/mDuvHTmyLMv+SqPfLWFaAN0DjCmXoTwExYshFE1rbV8/y5hZnUEnm15dgwGmgCyAzCRvmLri
nL3Xhh0UijougOGQEmYphNJDIzTvblVjLBrr5a1ktXTaAwzBxhfymurf1L5MHJXU9FtoLq1NByl8
ESSKY9qIxAWlXCs89NaXOKpfyKl4ncPmVZzEvSpFjqpMvBtSCZ8MU/xAdl48ENQqY9P6DoPIkcYt
C7WfIeZB6qXwmALILEzJRlO2GTLxQAQC2ZdB+qrKAWLX/h2Qg5cm+Clkml5htg8JypTV7jOUT1o6
9I/Ie/NNmQxscfW3so/gSDdHs6tpt6b2FlMMMvLqUZSJosWWcEcMKjdGfIGXwdxQNZ9JDj6plB66
Bbp9xFroRhIeoJZy4LVFUZ3jTqznm0hJRpvQ+2Rj8NpTJ5oWR5uG05IBYVvvvjCwsIQ8aVwpiVOU
ibYhUtCuYdeAeuhcuaFcjOMt9gud5Yg9y5a9RNiwPw9RJW7iYn4CinBdJ3GzVXTEfTqqf86+KMvH
DIyw2KsHrRlPKVTU66kt9oOM/iE2hN3QyG95M0S+Nlb00pSSjfo4yXat0cTS0CrlpEErE2+raeon
Fh78SYV5X5PwvI0yilVR197ISl/TaiH2C97+5rt5g9APXoRSu28LU99h4KL218CCJxCaXM0c5lw3
dfdqqDjbRCVOFPlURQX7JAUUMb8LcCbBepdqYdjQmA6wZSG9wCvnTWMRsl5RZFlbHQnxXxsSAzel
1ErbgjAuh943gXAiMdePUhyZ225V8hdTzH88G5krI/PzLTNUPcGKX2TqdU6bBAmTCfGJ00IJRS3R
f08BjQ9Tjk8zdOBtUZK90IiWJwxgxy1qV26F2NStcYF/n2rGyly2Os/S7jUO+jHHpgP7RZmdXSz7
e02mKZE0reEbvYBzRRhb3gXTrwWDeCHOQ3P9mg6Zbyb5cwDn3utCdhLitAheS1ndMSWW7F6Nx52U
oW8bm8lRG8L3jDqlLpOGLJCRlXh1ocpeNyoPGU072+xj4Ph8EF4lTPSssLnJRq8QaVt4Fh5DZuf2
MVCo4ZGDO3ogsA9LiHTm90Zk6RyBh3ZQUuAw4fBRLWzRKwDgAz5BmLH2aL1FkEGhPGih+jihVCiN
6qtGouWkq28kA56MBAkU1cFZeL0w/Dnyh+GhIMiqCPgWF4R+RkiA+DFTKxsHL5DqAKdt5xaGdo10
DzGaRvScbH6zkijdKtzhZJS/iSC/PLXXiRVbfajkO2Qc/dDGc1JFAD5eoCKqPxMcVoQY6h/d0MUV
AvXj7RkFBZ+TKNce6GziJgp5r4xrkireydEIvwYDYBfNOAaSeZ/nReTmevw+5Squ3QaTJwXUxyRL
r6kq+es/JBWMdrZ8qoRGv2pI0ujCgUNtHJyoyO2aiLYCfgBvIJSWMm780jcVLqiS5Lyx45Tb6aHu
UR7S19YZmdsD0+MtEhMNinbxKI1JuW8RANhpXESbnrWNv0lzYDCkF+Ag3+FcP9rXNUPlpaGgreBE
k85ui4qIPRiVVeo3mMI2KwmhN62K42G5aVGF5JX4bdHG0NUQS4Dyv6YnwPGAYFh/MLJP8Pf5cEo6
ISWYXj1dGSHQ8vNxR5rSXWPIX0ehhFWMJpESL4wvlCkA/cBrIXtXCqOkW6F/SyuSjTVyU8wk4/j6
Zq7cg2KNwC7b4hBUAHKH5oK3/OfXVTMgqCLUsFQu+zvU7MPXoohFHS64O7xe1a+lpaQlbobPMPbx
niHwsuuWn+HCJyKt38DZzYYmBMJ6xQXopn72iRqEL8sku9de2J/ypnofRDylc/3IokfgLtYMSAs2
KUKnJpAL6uYygcbs6aYil/0px4OxhmsDIbZV2WTlgJcvkAosavl+EDt0XKJLBve7UOstidDJFQQn
jB9qE3DAHo5sphdaEMpNnIVeFhiD3xnKRBoWwcMLK5RYI7EM05eQiDfNooXO4aH1jfkzlrIvck6z
lbAERjNWUjyRCp7YdTn1boKxhJjPN2gk/FWTNLlaR8pmVh0n08qPYf0I1Mywa1O5hyeI18zyoVkt
tjZEPQqH6kQrjvSp9JgWyl1tGoceTpnTfEI+RIaFheRrnqgJsUNbs+XeElrcmHVwpWNGY8PehW40
CV8pliRyRf+2pHSkBzd1rhwICCGhkvvl4Y27MUbhelWigWpNd6VMMkwX68bxOlgM60lvrui49NiO
2tBvy2SbxxIHvLL4ImiY1oteNA+CSmxfS/mB2q5lTjpJodx40j0Ozdw9o69tH5vm+Pt35ifGsqHB
cKW4Y0l0kZnaz14Zay6BQI51ySqKy2Aq1KuwTD+ZY1vSAI0625TxysXG4MrqfEepK91xmJBh4NSP
c+ImOkkTfTDhd0fMlLfYr7K2+2KkyusQ594yTupOp8HuRMJC4PJC6nQVlRc4WuuP+MNbDzRHli0Z
kJRM+808u4SBf1PFNAE8bT3FiQg9a7U+jMRc2fjX7zWhZqmKyj95S/8jbP9V/NpQWvzW/cf6x17L
aibrL+r+13/88KvNe3n9nL+3v/2Pfp0A8MNfS2jAXz+d+9w9//ALr+gAzN317818em/77M8fgfiB
9b/8Z//lv71//1se5ur9P//9FRF/t/5tiBmLjxB+CBn/PbT/f/M3hP3zv83/Zj83L/3b89mf/Ave
r0t/6JoBnR+OMGwVeZ0d/4L36/IfbC1kGSqnqpkIJFlnERR30X/+u2T8YQDoB+AkQW4zQPH9F7xf
0v8A2kQcAPsCCGbwAL8/A27A7Z9vyp+BC3//+t+KPr8t46Jr//Pff2Tr0eclPF4COanrpgxv95z1
O8E4SZdEGV15/FpWOBCI2wv/fHt47r8eg5/o40v75yAKijx1rW+a4jlgZgxKcD4GgwjGi0XBgZhL
J4sMGw2pi+1Fxak7tZ2XDdpLFWHnH6Eq9491uZ2YI4fibcyxlMckPjJTIQqww/qKVo6b0u4yZs2O
6J10OSFUX7XmcVa/Gs1jpEAqmC6sOT8ucz9dxjm3SpCVgPxCLsPk+0/QHWQdhtPOojmK8gS304e3
6a9HdenRfLhr2hnkLBmrugf5iJVZVTZd8hC08qZF6Pb7Uc7odP+4qhVLZ8gGSNb1qj8s3nXeY6W1
OOtSNbBeKSzXe+lTv4l88Q39HEbTfb7DwAlqzRmAUW3/leEVEXKTIa4T2vqCfhhe6oeyCDGousK2
9xCkHjNfOHU3cDyc1NHt+EH3i8kZNuggL135r56nSgoDbz27NUjwPw5dxUyyVsWVYzw6Rk7q5SeL
rcAGUJYnfVOehqv6dtiMW+nC9wCn7hcfBKuQLiJUkSglnT3aGbXBwLFldPFzNwnuOqDrRFLVPOvx
EWAZMTwFB7nJsfIbpIj0ZBO7gqZnsXzqSbOZqC1JMuFYT0b0kK3iF4WKkfQSYOow1DtVAXUlakDt
X0DK3FQqy4UQgBRZtUzhkULFJxELkDFLQDQKT5yx8lNPRNrn5BG4b8J7zWQnmV9j9LZ9Qk79cpKk
fmvIul0JA1a3/hhy6KTo73S0XHMKAB1JarERbUdt9nLAHip2/RFPr5ydCMHL82XfD2wOZc6QGHCL
7os6FnvQS77Z9k+6vjSHgTKuzan8RVuCW6zf7jjIB+wC+xYKDQkUmEJgjVFjsoTIVVS4Myi56atq
S43BS92r6v0yyz5WLkzG0L1Qq+iBdChKCqm66GKQ9WezOiTt82ipt1G1DVB2CsHLxAG7MEd/ikTE
JFSrsclXYnKtoYfR8Ve3EPp0lZR6kJW6xcHhm6Y969l9i+wxpZYJNM8ONbS1Iq0iuCQJYau6/C5J
LzmOJbHvCPwryDWfN6rBgPJVr+Xbeb4vrYc8Ev0aAA4H2l1MGyQwI7/Wyem1GqcjhCdoEbcuqOPY
tpcV1YjqPqENK5b3WnzMZHeRTllMAHW4eBMI3AQnQiTn/IhkIdFUoSMEvPa66Mm5Nsn0W75Mebuh
qMO78p4Fy+xIJJRrs10YV4220G9F+tTRP8VbayGQ1ERjoxnAX8XmXkwRyHAwsbrFjWdiYwfUvpZ8
RdAUeoMUX6J8XYHn6syjwnZuAZKlFKTeUUgGuYLqJXtqw89lpLuU6VyzM30ZHWZShptlPlkTod+s
PkLxBL1j5leIYe0SZ0FCo3Y2rK2OzS2geyUqV1Z3PelvERld0jVtcORdNINUavQq7UO6dPFEQspw
v6DR7afMa4V3qwcoMr0bcQ/O2XrgDfGG5kYaAyobODph/WI6E1PcBRlIEbAcYbaZqEpxqEGkIHgR
j8PEgmg2s1NKHHgVRq0LN1E1Cl8pqrcrIDg+kDYvt77p1ZdAHDBs4tKrKM63+E5bTK2oFvshd5SM
xnZ5OyryPfIMzr2ol2boDAG+sJwGiJb4qz4YB3qp4Xo1q41g4pQojE0R03GATAxpwe9HmZzhz81S
g+kenQhURIDmr20Iq6rKGUHu1G8HovY6UTwYvAAwQbzEGLxKzPZFI31aPYWi2PM5eEvzqcAmPNCO
mkcZEY8LrtwJoP4KJB8KoBWDRTnokf5Qa9FBTaJrWrVeCRFFawW/h/kkyzggJji6w6OW0SfUahQt
uwhtVR0mr6WJD6y4EhD5LL1I1cc8jsLXCWUACgIQJxxcF9UpsO8l5AbKGDAGbobMS7aa8kIQ4RSC
K7K9MoBq8lsxKt5SAq+sj3E2IhNBN6we67qDRsby/zYNn6rws6Jea/NEIuOTGFWcQGE80TO1Kh9t
zhuJc1sMh1joOfUU4RbLr1OgBk0xY0W3rYUzRhYP+H1epgyaQqBf5zB2rAZ4Z7XUN234NhUPaalu
aebhotuYw7gjZP5GbGeQOMyowog6LHGZbqSOtmywa2RM6jM9k3wXMxmlK0kvvhN72JuImNoA01Cw
MVGt1Pj9qTCnAGFi9a20ACo1stcPpt8O48ZMvhLAui26yU0sMq4n4Vma34xAdRtesSy8ltdmhf6k
xdcd1TS5epL32sug9g4xuWgeecqS5UfIfGBkkKm9NVloor5BRjPjsbSMhS+OKxUzlh48XmmLaS7C
gwlhqPYbXBVSdJdUDSC1FN93CxGgIa5zIYEBSDJnowovjBwXW1190YlVSVN0bQlQsypHm/tpMoZ9
rKFlWOgjpchNwnhnlCPW9+AbW50XtaZY2Mp2oyuOWjSIUA9iwgSCI6usYYJK4qNUcI+lMfRpyDTY
X6ZCPGqt+D7GVOCpe9Td68QN05ClThoLSkNOM0pHX5tE18Jpj89nZuLTLVKW8ASp7T0vNpaobW+g
087poUzlTqK2pPTpXm7GXafon401ELe9Aqa81SXC31EoWWQ3aC7NcjdCfVUKtV8ZgMUNqtvWOwI8
f9CoOODuK0jmVQbhmDYWjVx5B6ULN65+rMpNrMVbCttkeRreCBEGDqWDhYB9peoa4wlPxxtiAh8A
uF+kL0FxNU2pF40iP728bYHj9cVVYcHsR8mE9jg6aSU0ElO4nVcY3SB7lr7cmEVxREJ+Q6gfQkaS
TOv8MZ30K44qDiCnDQ3t7VhG94oOTq+1w29tfjeirRK/Tqiuw6Xfa8W4QU/h9cnsaT0VciO6H7Xh
Jmjb51wlLhPhXrkyTLsrSJhsGEQvSJ9U7dUSTqZqnpLiVs9rdxSfNQtVgi5tlYwVQSxuJJJJg4z6
wDHoqWw0ZABlmyBLvBUdUaijrcslGfUgEUasqZNPAowN9MVLhFMi0hSU74zsQRyfcgPUiKJuxQSr
YjwcGjPcdda7VlArlL1Flfy0PNCqCie6/P3kVxJS5iIHAH6b0tvsQ2Ymba+V92OukLP1WlfzrSJu
1EJ4qFr1SE8KxACKxtg46Ljc+uA6MgSi29Eyl9lLrbQ3bfmQDtGXEnl2Bxo0TzrcLN2xbAc7hgfZ
mXYXZSeVzVJTiztRHG96etNypEzI5Ew65MCKOAJZC27otKZPm/OSk3XZpx4dhPsc1bB209FynivO
AlcW+cY0LfLiqE7oKhfDtxA/VClTnDEdmOchAH3qUZrXLbJm6uNxyA4Di4ZARVVn9yjLt8GCp7D5
JrbCXkOQY/IF4126I37EbirU38V4QKmHQjv0S4WYZ9RVqBk35IGCZwJywt4wYbPQIAYgsvSYm+Vu
WiJqtfNppbEHKZsfubNjBGSV+SqilWIrTtuzviVj1R7k6b6fJX9mXZ24t+gEVi3MbgpbBwGM38rY
gLAKGFYEoOVmoF+2YJia4/cF9xJR6duG3k8QtERFHeWEUnm8eHpChDXNrF4GJoOkBh5ZhdgYic1T
2VELYCVTaqcxUOWqy6NcY9SK+k+NRol/vinDdYG+xQjsUqxd2WBJFB9W9I6WHHJr4reeYOA955Fw
VGaijEPL782WQXGHTIBIuYGCdQUMjUj3u8Bk6oxZxHmapgYEI2/3S3xc9HudDVctvfJEvMLcsXvc
iLNuLz09nUrDN9W65nhkDaJ5Zn26cNpaK9B/l4/+POxpIsRCVaG5YMlnR54c5Uy/rDYy/FAugaRO
/Q7wxJ4cLE/72I8uBa9cGu+sXNWLIArL5Pt48TVrvBt6wRvhURvFS93Qzy9cH6WUny5Ph8KmcKBT
8E6fnauULIuXyYJOmOy6nXIwd6Ov+urBuHCA+17IP7+NOm0PTVIA1hLNyc/x8dCqtAuJD1DGUGld
D8WVJVaHqToEoeyix0MkM/l9QVo2gX2CNDrmhG0x7C+UI76fzH/3U5zlIoxCkHSlwM0d93gMojeB
Q6HLkvw42AgUNxMoEtrajn64fHb+sQz553v08QacvUdZhbS8irkBM+4mGVdPlUmuJF0lsem2Fktv
dwENLK0X87uLPXuTFlFTZrJhyVW2e2/0uCwnca3rwVkcyRFd0Y48xOAXbvGPfa6fL3N93z48ZyOV
kQuQ/eqaw3NgPE3V6cL3+KvKmK5SxTMUWdTRNv84wGgCS7KwmLudO7nxtnVWANUBNZ9fsEmw6wvf
x6+qfbqqE/zAbhSG+/n3IXA8wPM9UUTotgVp6kYIOFe//f1Vyetf89Oz+jDMetUfbpupREutACh3
5yK7rVrRyXP8r1qxTafeltJnPcBTbTzoY3GoBkwQakiX8mbBsD83LMpqjVQvRk+LuLwrgCgorqL/
X96JsxtvdTjZu1U2m8v7OEvtNHk2jAv9hkt3e327PtwGkn7GUY25DQpEP+lzwD1gIvj9vT6Dd//1
iq6FW0smxVA8j8sTQmS7VsmUJ+7z68WVtsFt6ox+tG2+Fk7wr3wPfw/2vSf34YpqzgTxAgMMNDpK
pQlOgtRufn9B35egn1+e/7qg7635D2NkE0o/XeWTUDeYklzoO2+6Q/UnciU73GbkM+m7YVffsbd0
O0+kYuY31zlo5m3qxjfyhS/0lzPAhys+e5UrDc+x2HLFLWYpZXA1jDoXLvjSEGevooZA0awRm7po
sL1mp9dOcst1PyzH2ZPcZpd7YDuczpMBZtumbdV41N36RrhcEF1H+t2tP3thSTu3AsIT1tlo9Iov
0CixmrtYsU7aMwQOV3v7/aX/eh2l9aAQM0jn/Lwx0ERdXgdN9tel3/ab2KOnaUt7a9+iO7x4heqv
Cq/63wOel/B76EI9/LrJHTjZVcn12AEBTsvkUCi6J2EFCAw2c4PlmItoN8q7RhWzizMMMUSssrew
FQ1ApUBuHaqELkfqtNZblsDt6tAz89zPO1xqFRhfSiANsmdpjmxxPGYB57IvvRkqtpE3bhgZDgTL
u2JU0ciTi67zsmNpVxPdu3CL15X4p2dqKAZ9pJX8fh74aQAwIeUUg2LrZaQ3LB7+sEfpEwZb5Wr2
sbp3TrVRnozJbTbmhcEvjG2tT+PDp6xXnPOlgMerd8Jex0nZ4asNKzTQy96kJnHhUn853xoGXQQo
O5alnX1I9ZQjMlfLyZXuDUqykVPsZK92InfUHCzAGEllP/PiG+XLhYHXSeDne/z3wGffzdTkepp2
xXqP82uIM9Zh2tbugEXShVnmXOyZ/HLGMAH0kYpF+re23vcP93UY5FIwdWaMfh/Jbrejc7Fp/dEP
tsGNsZftbJ9cmJV/ubH+MOLZ7muy/rHKkPmzazd/bqzl7aVhfr2afRjnbMMVpjNJmANvDCKePbRg
ONnOa++CXLhjkb443C83lX8Pd66zUlZgxJTw4NBvHCkTUu/wUm/Y9j4nFEd6xGRsV5tLu8ozddlf
a/aHYc+2YTImBnI/eH4zLsZZxYUxAQAt/ZEOw9K5QGXtXA/9fgBexPzxr7ytH0Y/W9KExmqneliX
NE90FpeKUmS/EgWxyf34/lJS06+X8w+jnX2U1lKkXZIymnine8Wx2iluu5EOkr2ePptjuC18ivOr
n9eWHL7TT4GNB9wWSTL4ZxaAX32pH36asy+1VUW2UDI/TZ7DBaDSOjxduLu/moRYsEX+kalTnDfU
xYk6SKoxCWF59VHoHdKr7GC3vMJMP4fx8E26sNs+E0L9+TZ9HPHsGNgvaiGCZGICV19DDe75hK5M
i7aBCpUXz6hAHa0PEnzpn39/rfKv5qGPI5/NQ8aMPqTR+XxgYMYJbST6CuHMER+eezXCaFebfZ2R
1RAc50aj1jw99kXi6YF+yNk8Kkbgt/Q0Jh12K55tS6PNPxrXxHPgpwxsUq0uTGO/vleSanHkMijh
nxcI+iGLTCDw62453qZ7lMbslCuH4J4LS99ZZvBfT8UiQBFp7nrWWt+TD3O0EfalGtf9urUxbkT6
cg46hk1OazvYDTaVvePiKZv0lhA4v3e/L8NO4NXb0i825T3+lwuro/yrRQpduMnPpPBjnXe7myLQ
irhd/tzcAfy5Xcsx9Xvgzrf1Vbcld4EPkDSzlI2edBvf0xE7/f59kb5f9NlCiWjFBNC4pg3p531v
fe7kBr/WjAxcuK4DZTMmMBN6LH1UEwmpCprbtN4KCnD0OnlMQ/0WEsfVDLmwAgEfSBE6j4dA1uyi
/2TQnq3n8U4Zio2FAcMA6JAaqqur1SehwicVQr5o85HS8lpSL4z9MiS36ahsBkXcG4gDFYP6qLK8
Qhj3Ix38vT4f1X74Cozg0ONINbJil1fo9eExNF1H50vZNZiCsSUKr01Q1F4cYEGqdIMmUuJ3FV2v
MtsQXw24sSh2xQCQb1BAx+vhdDKT8qoGG0/zf6OWwTXwTF9Q9G01tHYVqVuKlNtckMC+04bHnQgf
IESSyEYmyK/6HnS7/pD2Ba6Bks79TdNcJWWDUrBX92mjvFot7q00RUGvEGekBNqLLse7YamOo/IU
TSuPQbmuGnWLZdhPB3qtpbHtVPif2FxF+dUaX3VrM4ryddZVtI1vQPJ3yCGsELlBa1wR++MufDmU
pTP6pT1/hhbvqCpfMwKs6fmoyS5vgzsrLR/LHEGuAJynzGSHMJR91I3cRkO9UTrUDBloSb0Lb4YI
1EyIipUDH+ugtdI5iukTDAOZPj/0cFFv3mTMuzPNxLwKt0aa7aVFfDIBiuKjg1Fb9iD6Fut9lcng
5PSr/jHUnkNspRJbbbmowCk2OwFqdp/QI6kU+djk2SEdipj6/PxOcfo2TfsUhxzq/KBqQ7i+PGEr
Cp8vvPznkyW6QwLEJeYchb34T6UecxJxNuAOd617fTN75b6+ilxawZv8bd0kFs6lL/6nbQYj6qL0
PacOCAaK8h+noCg0LTmQ24neGb0LsGEhINociEgygkUNHApBdixFuDIlkHn1hQlH+sUFI1BDbSkj
cFEQXv44fJr3GgqOAQnrffsMoZr4BhKXnNeE2NHd/EB+Ru8ulxbDdcn5OMN8v+a/BzXOjhwUSXKh
xQziZmw1WsB1eISd/AQ5whPoGnsYOcKH5Une9p8Ak194xOte5neDn+3ruh5YlrkO3rn9N9gh7rLt
PtHAxZC3oZl5uHjwuHCLjbOtXK8bzYANZx0wvQbDCYbGl+zyvcUAkNkGjGg/viGp5PfXeb7F+fMe
U3Di8KFJlnK27NM4R9WUMqrYAXrVvmbyXSJc2Ef9+sosMsJRZrEpO3t54Hdo+dLOVJqEKw1ybwGS
9vdX8VP5/PtlKFwE/5NxMqxP88MK3ff6bGGcYt9E7RUTTOwFt8GRd5J1efJKt3KsnXz1L5RZvg+s
6RzHTcmCK352bdbYLPlC/4u6fXodb6Vt6rzqN5MHQZSdyKXTxi+f1t+jnZc8OGKI1lIzGumYdQb1
BV6Sen3hXp4fpLgklnNK2IaqqiB/zu6lwLZDbLoaBMUQuZmVboISbzwYdin5TIyJ3RSWFyXhjVHR
3K92c3kjW9Izrv5TmnyZMJJ9/3n+H+iVb6r34r5r3t+7q+fqXLT8/6EiWeLx/k6SHIIKZGX6U928
e0NIzB/4hxJZ/gPtuKkituT/eFo8pX8okZU/VNRaBsJiQr9xC3HA/4cS2fyDsBhZJElaWm1RIpNM
W/bfRcrmH+ylLY3vh5xwzfwfKZH5m36aPtc5BbAPX7yEEvSsyCAJYt4Cz0dgAIYHdzZUFU8yX8zQ
r+rPyXQogk3Nuo2GDJYDS0l3HIeAk9y96OFVVGBnTmjSOj/P993aUjC/TTXQGetWVzZYM8FfYEOJ
pOtcuWvMnSU+qaqPQlHBVdc58KHtXNsP00ZrSxs3Mx55Lw0cfRO1rprdV80OYSPJQM2WuB0LXaQX
bLRDSfSqnXzOU3obzw0FTBwT2j4mc2VrOvE3ApUG19yziWS/2fM72/YuuUrYQNkW/h7T6Y58I2hO
8y2T6FXzGj/js3Vmj9byHsivExhUseqT8NkgxYffnzejnWAStpGvNG8Wfyoizuw5pTAeepjiaPlN
dxjtPge7+cvi5A8Z3aTFmx+ISnsoj41HWsdrEHtTeY3iE1rd2CEV2GBmKDkposp2ClpsdyLgxrfV
FS77a4DKcJOJ7mqCsJeD8GJuQLJ7ZIZFOCPt2a2/CPINqrjPsxsgZdBQf/iLuhvxeEICEY8Spkxw
AOEX0+kJPtiG23ZDYqCsuFnikx8gWJvcm7adrcU7FHYZWH0oK4YzvirfhuvhWz86bbOlVKLfj251
HStuA8LMRbHptQ9VQzncLu7DR/Opvkt8FaN+6iNCFd3Ms9xqwI26AQdcFJusPeBtdrrnQAM0tRHS
K6ug9OL07WtLEopDmR1WeAru8ToXSCcgTN7J3MiFppY5yml+7O9QTp7y0YHR1O5MtAvHEu5a9W3h
lsfNlRptOvlOdiuCLoGC4zVFEgnJUPXM5IjvC3LzA9qhfAPOcyEGjMh6mInk02z14nGJADI6WN3N
wFdmd0DXLtwqXyl9FV4kP6gIDRoESr6G+DwkQhaiJoguUOJ4/ZAVILh12ADEoL1Os75L4i1NghJm
qqO8IxTzmk3pJ9vZLW/jxE4/xzfWhk31DcZMp7qTnigzjVCA74p39Sjsyhv1UBP17QLosnbs1O6g
TC30sf0587WvEqSAu/ZYHgcIF6pfWG56pH6TP4QObQK/cpVbbGmSV95MT+a97nePWHFFJCNucm26
4bFWHP0Weklu7oJXIos98l1UPgrVtt5rMh02i3It5ceheixi1HiHibCJP1eI/9aTsK6xP27VNEvB
FomJ1YBIZ53tYeoxm7FeCApKgfV1RAKFUqDZXKow/tQKZS61iBgxdbKsOHyfFxzmtramRU7WOU24
b3UbwPBdeVUc0g2g0SegX2zNMV+st/omeVRuk9HRLy3OP++l+BmobNFgMRWJsvGPGx0Upez0x1h1
i6Pkq3xpMd0kyfkC+Nx2/4lzx7rY/3Rvde6qqsBl+akOH5p1PqOo5Zr3KfJDwJK06gnGQpl7MF8V
51+oG3+/zR+GXG/Bh72cNgz5AphH5XEu+snwl63qmjjiPCl2AM//EyNSNvnFZVLFUMx1NQVEdj6m
KnWEkdcqjUrIx/niBOV1yrRKQGG5X1sPTfFF35BxAH3qBDdw8hW/8PXCm/mCl/E+Dwh88ir1FvH2
JvJCVwb2YZPW8Ja8J176kJ1qv9h3V8NGPAjUg8Y9kh281cWGghtPEXvE/cjnDl/LVsRbAm2iwF6M
bawfrPirEgLYOGXz53x8y5XnaHqA68O6cxqGTxFHbtnjQJ0kXlvefs6GmUJwa0ufYMaB1mGBRBFI
X+y9L9+m5rMkIqKFiTE8LcSZ47htnKDZSQD9iYlgJ+fPABncgF6WS4cUKXfnhzpa5DdyZRKQaIQD
IqDfoy6zQYvaKtzmqfwiJV9DMAZDftOOR03lRyhOQkhoBuo3wP/b1AfZprlz48uQMmqWRaK85fAK
rMDUPqRIGVeUOIopeks6mrctiix8/hsrOeaxozcvBX5OE/tjrK4IwBoF/S3ZU5Pa2tNUOzogqtkk
1jSC09GVtiBhKqYKSVEoNe/Meg/MH0XeQuBVfrVGSvihspYVoJdDb0BrAqDYEb4h7SqDTUl76alz
pndEcc3XmnyaTb9fmOG+AQmKohOBttYX3SMlo4bDv83aLahuWHs8y24/FtckBkbN527cK8PBIN/0
kNrA44XnQTn2pOmm21hWbVZ91iF7avdp7VSFI6pf34IJIekpFA4qSvfKGfzpRkcqifUCqTHHQird
no5gkqT2T0F01XX7FtU9sYJ7s/rUO331NHvtyaquUnGDy5yc5tdU2kq9A1kPn0bnAiB8bOhC9xvh
JH9BdOPnW6Cpll0foiv4tNfCtj40CvgVP3sHGrOLT/m38tlSYEuge9+P3nTsmeHY+tSE2BKO7jXw
iT+hivYXyKJ7lRZdDNGMb0XzaS19qR5W0tk9Q5f28iDdR3fE2bJ5wtoSPOb9i0jok7VfLMCFRwPx
nDdeQa/DuOlVu+6z8UqM8UHp98VqetiMBwSkDtS0r2xBBhej2CvFvspuZl8+rQc/uLzB4+zAxJTx
IFEUgjVFHyi772Sqb6fV7LDlAwO6OlwLlEwrW4g84FpJdKrHIzU33M7yNnDmGUakI0EoY8F+xTbC
MdJy6s6JCjqr7TbbKekxVniKeenDychP8xXVYSINZBHTu40iu4Xq6JZfAFI4vd19bpVHnNsFoAUy
elz5tHyZa6/01xOiFJ30q+wx4BUaXL5cZ21TJ89Ut2rBmxBkuT3hB90GXoLG24Rjjla6TnjpfJMJ
OyTQPBu9tbW33hnEFdJIouWjOrhgRr4CF4Ltsz4CppXmQapJwfN6+Wo2Di09bSzEZJt5AYYw0UOf
rVQ3oFf0BG03OT/QGL8M/ZZQvcE4rkmBFvJXH77kDNXPNeodn/TK0PJy8UvzFKOGZceA3cmRG154
plE+3pjcURSS3yAfFMJ+Fnc6G/fCTl8Q6vMQAzaLseYuD+lz/S0+TQ907CXmgsz+P9SdR3bj6pal
p1ITQC5404WlJ0XZUAdLUoTgvSMwmxxLTaw+xMuXFVdxMyNfMzvXhBFJ8Dfn7LONJrnWB6zo9KE4
1d8XfAQwtoq/QcKrcD3iY1XYR3oE1k5Pmo/Xa7avCTMtvAYyZHrQS9fISG/fjTwQPC/wur+nhx2w
Cw100VHuiXIfP4bP2asTFw66SIwvXr09jFxHFw7pegSocFkTOBPiEWoTZpJlpTh5+JYhXMk4u8jr
1HFN/I4JS/FtGmEcEdfmR7M3kkiDMGI4UyYTzMrkiME1LOA7lavT2Ew61o423v6nzBOgIn8biEXi
Om0gpTvh542ESPEkKjv4C7BNl4fhxAHvtHvrEa8s3NgJ7ihHcF1k8TC+gvSheeJD9YeOPQMRwFA3
8HkF2KtM4mIqUzBeW37NuHIcZGLogvb4MYi7btP6hhkofn/JMUeKQLpRcCFn8rHAe1KLe2wZwuU8
Abvf8cXPHmnD8IPT9TLQ3/LEaxe/18ijQrRkwxfkvNILnuAp1I4kQ0XqhgjijJHQuQC5E4SropwU
OyYFYb5ImR9lu4xSn4gYFFUQwTPpTKfHLM8sPboj1SDsynXNZMvXosFbJjTZxcaSvZXUiA8Ya/zU
E3kTjr9Y9c+C3arU1D7QsVWeFQBlHqOLqachkBS4W9IzZLzyW55eu+Gady8EhBpCIL5qa7Lha4oP
yCsp7Qp7H+4IviuB4QMot05kugW+PRxPtmkeepyAs33HvZj7BT44li16WbyFltDtC+ih40vTcPmi
+pG0zxTTKnUTQ3SCmo3rkp+76PudonVK8SSRJxyfRe7Jyh6/QxnGJRhHRD30qtlB5ONaimdR9uxJ
jQtUIObpzcw3+pNk4+HFR1EOeHyrXvwNpijGhFs4ozyeBAXMdjHXLZR/r/34+3SKH3B57k7LtrvL
7/Gf/2bVdFx25hFxEn5DveHJlU+CKjnfNHtthwMMBT45kg8Cqc805huiqlzyHOLQrfSLYj2k2dno
7s360ORBaV7biL7opAqXBQOw6oJpD+oY1oTwnVuHyQ5Xg/VBLNlMjoZHTJ09Yb1sbblGNHhnRXiS
pYdOh6NkdJtpPnfExXCCT+sRgn7VmP3Qeh6wR7tHeCMV2Mlgw3FPQuxQ7PCq3puklrFEWtdiL3AM
jiY3z/yKNkusv4/QjxDCbTrkXRHbDqWhx0mkk68TuQnRbSSuVOxZO04DId6jWeoIzPoWETEDdaBs
g2LEyDCoTZtLDSPKDn9kggUIX8428k/SahE0E6eCC0g7UfitDi6BblFWYIWDHyARKm8p6Ui5v86A
TFvXCTKDUttctQ3ZGgk3XcMevG3TgU6y9ipIS3A/qu1yxU8rOZDKTb6jRwlApxU/oerY4mbr5k+M
gdOz+Q0f3thtN7c9jkuojxyT73PyJQce0GnyZV94LR4YSMYeRvM+8pxAM51uK9vqnibSyQNiweBu
C66yzXzSgvq37AGH8OVqbvP99NFucIi2b0/tG9vWS2So9LaIncSVNu+KbsuhfFQpDFpnwpHOnze6
Dy7u5JvyikG/sZtebh7exZ5wBKdhnXutJwSdK/qdX2zX35gUZ3ahwvmNbHcPrAjH2FUkGIT33bb+
pIX3yk+sJM1HoJaAb/SCWoAliR2RrQ9O/Zw4eFzjQoTkpN8t8oMRPmNDT/eaKrQqF1W8tB371laV
R7z6whgzJM8CeiCvKSVC2l0MO2ZSlPAuZcJ8bR73kDsEIYMYzY/RTlCC1RSshbsx5ZxuKCm62BOR
QJZwLMRjrON+h78Z6VqIraoZ1eAuUxztrpM/S1tsXYInuo/b+3Ind16NxTKl55jtRuuEMbIv3zcK
DttkO5rIsHY3y5+QlU6o452cwAAkv0R3ECaT+xVxHD9WMh12FuSf6g3ijG2VO+BPLma2yVYgzcmT
9Y1pZxx8z9MP8CN8Z0RkItsbagq7KAjWcFRbb+4WLkLwmM4reRtMrhExctMXTr9s5G+dizRvM2LT
TB6xPXBl65tp2mPz6GBYFiF729yqH2Z1nOqHZXrswiN26Iq2B3xBkGEeory3hfaeAWu+fMTye/9e
/UAOF/RSkBjvMvgU6sIkuRpEk1D0R32DTIixqHiz0+FRKb/P5XlY9SpsfWzu02eDDkGYXXz6BW0X
UhAowgGNpMn88t4K1IPYoEXEYbfc6tmrbGAP6I6QF8rNMuHeL7BcsMwdwt0t3bXzuV9Vp3OJta5r
HBdnZUc6ONxf2mO9y3xsZQ/DmSsCvTrQDcfl7d06mQ8GPx+HkQvpFCEfgrWtSLv2SZ1/7jQkYeqB
zgTZhzdezfvFIYIJmnkvYviJ7h1e64UtzTf6ikGNVrndkWh5cJG95VQvusuS4XZ4ZSxySrZYv1Nf
24OPFTQFNQ12inLGNjcM+nagb48AU/4YEJUdYJnbsytHWhJbv4jb6mCczAuRRtpe2nBEucoVNiJZ
SSct4O3cND+vGDjvyFuEChV77c0tvfqIigvtEIAQruBY+zsVNtnS5+DmVwnEbXY00WMzuNN9sqVq
R1c4eljNp54cuohi54tK8Am4T7rD8u9QvlbPOFzP1aZZ3pdoO2d3srBvb7uUnNGgThDpcothLsxP
LOiOt8VznCEyu6JwRkMCrmjzET85FOx5g7QYYWyuUzR7cvyG5RzT69FLKC2MOyk7RdWdoj5kmLpE
1uRgwo/lKxpleLXGeyZeQg0fSTj4rlVhdl2Cj97lyrf59rwGAX2MT5xI7Rpd5mHWE1FDKJ6BgzCu
Qqm+r+vAaP0FAMzcDkYwGu74aRrbsrs2RJX0QW+5pMvHJH7ws2OUicttWT3ObVKonIojrjMpJPYa
l55AGeaUnJVsQn96TlEG4raPoINqfg+MvaCAcOTyB2biUfvcx59x9xYLI3+K7vYhxPJO+6H17y3o
uJY+x62Pro+fqE8BxWCB4odwqgRTBbod2l4QBbwLt6uSIvmmKi7i74rwN2Ur5F7ZYOt6sHofJ/UX
K9nI0/2kb5rojWgebqV90u8GoL78DbV4Lm6ygBZoN/v9k0JNvW9cFvZW4PTahR+TQdrNu3Stnyc/
5wa3u8luxk0jAKnbwNElfoxPIMzWgEYMbfMeYD0e6RwirxC26Cv77LhUro4NQYh7Z4DLVuyEVpCC
vwue2QetfL7VJKXdEZSdqS66+8T6gS5vNs+h8r3GRIDTbsq4B7IDY2AD103ZXoLBFd2CdWSeBlTt
5maFbxtoTFT3Xha9FyLo7SLu2kjeZ2xjNYYTwRy5xtIJHDx1jat+lpzUlsn04LQ07QnqiRe/YZfo
sJ1dLdB2ObLgPRXW7RnvSVeQdtzNmNiuK9oFpoXHgEksmaC3hP5YdXDULZc+gMVQon73k+9Ky1EB
hSL28R/wjF3Cf7oG/wkqT5OFM/WOw5g/SqQteHgOMs6cDej3s51fufoKZ3nslEM2BNWD03YkqONs
vtOZSqNyG1CZ3xwKK9zVgirgK+DkJGmDEQx3j4V1wZl9kjvs4/VZ9dSFHKkrIDLtefwma2M0HaIh
N6AlnvmOcn1EsGxTobvpY0cr8qAEEgA0hJ1qsN+YL4yQynHauBAV51oPlmu+c6M5wo+V+bc+f6wc
L8JwuJVPph2ScIY63tZLp6EOqFxQIvag5cIesh5X6kRukiDhkM32YW6JWHqTvPC59kY6ce1RRDZA
gHEwY7iakVVwTiK8p4hKih3SKaz6BIQl0dI70QVUW34Yd/MLToZXQq8uXRQoXGh0lWDnwD2Lw6F3
JyIiRJ/K+cv3N32o+R84avLvA9uf7Kj/xBW/wLWCEiEL6isV9AZ+5kHejYd1DkFMi0MHusn96A4W
EVUCNZm/7HSfgwegvnsu/sQg0f4OOdYhyzGTM01m8V8m1YuiD8tYAnECX84OLR2bBHwB76zG0/zh
iJ6a9U+MZ8dbk3AOKS8s9ZXHWb5ilObMm7WHnJ5ASPfwWXFltqMz2AaAKGYLJ5lfbAMpwGTaT08K
1x63Nj+bXfOnj6Kv3IuvoPQvH+XrGBxF0lKrAx+lpETdyXf1doz3TJ7otTzKxO2yX/yVERf7qhue
11lA6Md+hjhy9OjlbXG7Llna2Z+Axe2ibaPt6GlUBHg28GuRL5+BKvjwvdM/ssbZC/r7tDEO2Fi7
Ax3YHwk+fwtA//9vR/tCN6lzoc/xT14B6BVZHjdK8D+ZYfwNkUdbaYwSY2FFFxXzy4KspaQbsMtd
ZxhUmnxEt3HobdyeR8M5gMMxzecvY+vLP76XX72PfqOWroD+r6/5hdRK/F0zEtmh/iRqDhF2JPfQ
CKodrex4ielnem98YgzHSUjD4CQ+tv5xvCtp83Xez5/onNrvBAfej6xJhsHIyLT0L0wbc6wRbyQz
z/rYfIIHtoqj+IWn0EE9U8ez6rHjjJ9KjiesZ5/NrYpmnDgQdT2zW8wM/PyTriN6SN+EY7MtfCqD
l744W/c9hylXB+mjDAVsMTA+0oO6EVwdoMRGL8Hk7FV7INVWkEncsatnZml/2h0M8v9mezAZggBA
ygrORF92elgRPoCPg+p2KulN4MNe/XH7Nn6gwlYUr6RKmW3hvA4YYi98UvYh1LV2zxwDme3NBtVK
7fG9MBzKITIN3sXcy6VrmFK7ewL2LCA2B/mhIYT9Ci4wvciK05DjiqtE6zJ4Ry1P0V3uyzcaNXFg
SF0Exia7MzbNEVn7etNr2Ag53aP0PgW3zbK5HbKd5an3mrxZTsWxuCsJR6SZMPHk8UKX659e+JKe
qK+0u1WnWjjTlmKbSyFdRy1u6tHTbMVNBQ+XQfG2eBeplk9hBxKbbym5JurnNhgx+yYbwucAHGan
dmUcFIMbEwNP2fH7qyVWeI8ByiY8CUF45uacVrNyjgQRBYo9y+hreGKOeCIq5THxM99ypzvtG8m6
9VE4xpv1fUAzKIuzCAGg/khEZA7RPXkGy7f/fk8pf3cE/vIdf+XGhegcxz7hO1aD6QkTCU+9U7bM
hLGLx4z+cxUDdGBrkydwnvOtyd/ipxt8BpyhVnWdz119yB//uPb+7pIxYMrrGhRU7Tcx9dyMUdcX
sgrqg6URY4LAXBfXE5m41De3I+G1fzpdfnK7vt4Gv77ml+PFCKVpSQdJRaJvZ0+6NwBtEut0mHbG
pdpEpmPdTx6ubvNnv8WMhfIwqj1BslckG54y9lqzHV6x1VK9CVaD4eqUBitgt4468wujfA8kNnyY
LjN5Om79RMAMw97sbj6OD+lH9grSRsdo3vdPtPmGhw174oRn8ATwOJAnnzqaxCVfP6gXNg8O6Hfq
JdrdFKJS3NtevuBTlV66U+03TvaDJg7kPWA04wx+9DADWhEVdC17W2EDTcHkLW5zh52yF6auclgl
UfjrUoVrx/lb54f3+kH/tmyN/YphSs/tfnhbCRmdL8Ij3NcTZZfpRxcMxJsoGHd0/SBNOvYhO+Wd
IBEgv+iuf6ZeX04zHh12stVAe9ZqEMTmyK3ojhtObKpKv7/iZ3QA3tU9giSOZVBDlcyeMnclQwAQ
r7MUj1bnMuzV5OeKq/w8kC6YaAt+fSLomX0hho6wA7p0dU7eU2gXbglVprXsYnIrDZuYgLLaB/gd
Dr2n+xqTR1t/mQ9g6O89ePdlJURYu5afEAOZnyPaY1j3XvGknK3NBLAF4HesnohEPuYPBC3a1gXA
YG9t44MaqLvoU+P8wpSE07hCBJWcDRfa0ak8sHuJX1hLWKDs45/YBL/pJddb0dQwGVY1uMRYN/51
zL0QRNo0sckpTRW2cloxLmEa6kTM8hOX3nv6A6UVO4O/uRh+fckvOwV2ZtH0Ey85ti+l5sDABoYy
wl2uOhbeaM5tY34Hdplrf1YCa74Pyx9t9ijPx3LGEcCX3GSX4ry/eKH4wPPlzkzeiLQcvPrBaFx9
R8/12O+V2IXVH4poJp2pcuXeZji+JSwkK2iXUILY/Tfk6pPXP9y+y0/Ky0xLkhzBdqoZHBrFGw1y
ZKsBSgv8je4JgnrKz+2GIRD7cADwXWyx3IsT04xkTze9Lg4vwaAe4M9hPk1I3VvyjvOuojMoEA76
aw+WjC8LSV6B+moe1+fNWMzlpysH8am6MgPE8er2gsqH0R8GSgR+gkrtix27lanHRsG8ZMF/aNvP
tA5cYfPsQ3rBlEWUbIZlNeojLojT3Lg1ZGy7Z58JUH+8QfOqS3uKOREA8Fq7fi/v50dyGleOlLRT
zY21nJEVcYSkz/Qlo+7yc4lsWWh+lkCwnMkA8jiJ6rOgBbR32obva1uQfWaXDxDavkFtShanOq0H
PXSQIDmUz/OER4lN/DCBgLnkEU+Z16Bgm97Ao8xVhy18rRJq1oFjZfjQcEf5TAxv+Gg+qP8rUEXO
qVLYGw6tCRw+zPQAVwucUQhZBU1liLHlJKxe5hYWA9e9biPzo6cVZZCbnlCnV+hTcArAdbVP2Sag
9BVnoxOihCY70BGvTBnxe3cUTsULsxcm59hvwAcDPIHLT9/3XMIZjB35A3Nt8obeGJqQKuhgwnxS
dzFd+Do7jX/0GUhWIDUYXaGPZ770wHQPPUTPoH+7VgeCWxxkn5yWu2kTPd+exkBLT9hBi1zsZ9GH
q+Ob11Ur3NwO1cTDLje31K1IGoovzSmiR4vcGrDL9FNO+Ufr+1pQKGegjC49j4T21ARcYBTnY+YE
qmE66mCbZ8A6Lzr/ieSsrJzJrxedqUPD0TVRV35T3FToA4wpJ9YAT4WtQAOzNz+XF8VXH6E7u7dt
sTO3UiBtIo8P4rf4ZxEoAHWcXt+f3JTyxOKNGW+4uzcrs4Eqy+1T9yeJ4A/lye8nDexhE4opQgl0
A1/52H1bW4WcsnRuH2YQ7iw/3K3tWO1B1fOWAKCoCa5MdD8ndwDgqD5WbADR66pgPpLXujHB0yym
08RnBwZKnT+chdKf3uBayPxCMhrD9JamDZwxDTWFrcDsDHddELotO4TlzGNTPLCj9z9WSGtz8dcv
EX/z1e8ZWxtMdH9qzX554byhOqpJT3ON++hKrNPGdMed+sKeYg7zp1f7TbG5Gkn88mrKFwkFaVbi
XBS8GqLYrbjTr9oWrRShWHggEH8Dm2vVUlhvFlvdv73duOg12LXcwdRRa5/7p0W8ko//5vOvpGBW
hsib++uDTzJjziIDdtdyb91rHwJuuxdGl9Mnc2cYtKM/Qd34GP0FT0mbyHAUpbctGqOAUT84heQr
9xQZ1x6To4fmunJZotd6A1P2aSBt1LZ2jBOgly4nQo8FGIvCHSap8/NKWRPgFxGF6K04XUibDz8T
tHelOj5I3lon4Ll9z8LbgSatpi1wBpw/yeh/NvJfvn98o01MoGVMd34j8GVxuUxKzR2cQFiGD6yK
nrBhlr4tfUIOtWec5DzjpG20Q3NaF0fj9k+3nfRpeVNQnnF4jx0l0DzzjCCEotpC+L/sGNxt6Y6Q
vG1MQktpe463S7qtnqdNY/xh6/wm/GNNraoHziFRU/Ff+NJelsZtyRodm8IVQiDL9HvySUKMQ/bh
R3iNt/V22fZIsOntDivLuT/f9k1AB/1zVvWsU8ahf6PUqQ7FI86g0l67Suw8SMdUcs/ZERGzT7V7
x5guI7/bpzQj2eeAotlVrwboY+aWPwCAr9F98YcwDIx6fluepgl7HjrpWpyR/vDX5amrg95EesNA
ekey3mEqvfxgBkMVrAKgFtyQOgKYhCJ8uNbmJkWZBA2UZEI/REtvADxBsfC71/YBy06fIJXxoXvU
YAytVWcYzKfhrWEesAVx89TXyIdwtDOPhO15HbimrbwItAzxRd5Jh35w1jbO2k/GPgcbfYC6c1Re
QBIioP4waIIkqO8JkNuOPoGjXnZdd3NxjVziJn35bu39dKolTOPE88pG9LLVYgAWuhmoYHwLlDdn
dPQthHGIQnyDbt14Jh4lLcVeeRkvobitXb7bAj4hbK4U0pYbf1M/zSPzDQKHVhzZKZ6yK3WB9/Mo
Yey0glfLZv0+196k3hh3i7c8UvpEF0LocxqNKDBWFjfZVfeSk4i+EBjA269G0Ed+ODhwKwLSNmS/
3d3uEJp5pmxnAUXGx9pBNpwDOK1ShS1eg0kwKn9ooc5wUI516fX71ptc6Slh5K04VhA5BGYJ673Y
OelLE6wqPSgFdn1djQhulqN0vubUr1j9rUwLCULju/E4+7hQtYHyNkMacYztajUhuFCZ9p0LNg7b
CI2xugmvt+C2swK4WdvmQd1XPbji7Jo+nEGGm6RBg07M76YHLwzjykMc2cnjbTc8xr5yCu+pEnIK
Ldt84VQyY28dl5t+/lpy1DFDgO+KQ6Pb7ynR3ORSmAEjhMSRjkbtszXa04ieSYXgCdEIy2Z33hg/
d+T8/BcJ4r+kw/lfp7Dh9vmvFTar1f/b96r7i8SGv/EfEhvNQkdDTUUGDL2aYa4GF/8hseG3qMFM
hC2GJCKao3f7p8JG+TcFKzlI6JzyoBIWB8g/FTbKv/30CIehvpqFI9/5V8z+f+sf6Rkt/SfCp6w/
8SvKNxVFviBdJ574QLsVXcctRIHMY+QT3qt+PdI1/8krDwHRl+Px54saCAVxoMFdwfxyPPaYcA/p
QuqaaCbfp7nfRAJul4JOA5k9KYy7lg7uyNCLgRX3dpcU0JHgRzJ8TIVNBrGk3hdjQaRMFki3U6ME
sZxuqoaxb31Ukx2RfoGiET7e4o+qXKYxeyNeDK9Jppqz/NhZ4TWtYcgJQS6zQyLzzVIzEtrpNEOk
JP2Nuns6zugOMhWIX9i0Q7GR6u65y4f3SBLdDilCJGhOnoqMnZvDzK7RVD9ehG1flZdqkYJm5IBs
xcOaLSZZPSSmSA2kobVjCKBJT7c+yn4xYS0k4mRr5vhHEl4EfagyyXZvoUWrNBbxKU0AA2ORIOp9
Up5rvd4v8BoXcfHU+a2Aa1cT6Kjih29Vpq2NE+34c8qz6fTLbCT7KR7pMBl0YrH+YIkrhNRAFJAE
UpjMNcCYXGNz08IbFK2S2OU6fmyyAU6mDpZhPiQNhJwJI/ZpuAwE098s8FqG1IpBjRXpO1Jq7Vum
uWrYBWp0+6bN5Wuq1ncEqTwIU70voYkYeB4pt6l32B3gQRktvjS/qfi6ciU08R3rIwvmrt3Kjf7Z
ZpJlgwz6MTOfsCLZuSbNeP0fU6ADo8hW28gVWzPAv9lTJUjLXAZ5l5MqA/HWjF0zPArGXdF9LzQe
8vSS3cx3WT6gKNyqBHL3xmu/EjqW0sFHXru998t3Ue7ebxkrzaxfJ9hcmQGb+U5H2Z7UQZitztzc
uvNrSrQd4xA7EuSPbgmW7rNe4p3eASdI1YORXXN9x+KyVfEFA/qacb0gGRiR44raTY40BsPtBf05
PtLD+KKEeNnqsA4wfE7lNMiEp6jbLjDTNAFLZD2QjTdomKI8O02L8Va4nyfJrhJl07d4+CP1Jwg8
PCwhkIOS7LKsBKBeFJeQ64MQEhsdtupr3ybnWmyPwyTNdmeQXz+3jBErJcQnP74DY3XkKdxHarzD
IPSsydpdQ2pUVIoboWJNaTCpovkYiwU29bfhPddxL5bw4Sn4dycEZlS8kU70WJjUVBbQtTkTPU2E
qZR7mDr4S666mWK8q0txURTlIC36pqvkj7iiJpClXROaWLlWh0pTTyry/qztPuceMTb+Cqq4bIpa
OIc4JythtO9E8bmIr0JTHOOpOGQavNiV10O2NomYhuRFI1gxBfgY2kYqXZla4eYi6vB2a2yQxUMp
V3YzrDlhNC3YDpYyyGo909Okt/XdSHZtvsVt4YsVqj01PE6W6eP+dZ9JJ0vqrpFc+3WHu//ynUPT
19k9EL36j4l8pSLW3+hUTgtEF1W+1LnhkZR9pyb6bpZHdyKQN57hwN+Gz1/umr8Zi32d+K1HKdYd
mqYbpoiR45cyephnWRgUkT2BfQnc14AS3u//iDP+VtHShYuihqKTOBCTadcXnLFvCUFuiJhlUtBv
peig3oXBOn2O3Y9ku1DopLRGWMPvygXX2D91oF8HAuurA3QqBN+tDjpfw/faaOjHOJaxIQHsVm7n
pK3+0Y/8S3XJ/yzP6H9b9aJy+/7X1cu2y9+6/+O8JcX//fe/BB2tf+0/ShjDInmITBQGMYw71xrm
P0sYU1qrGxkRsL6OZ/V1SvrPGoa/hcUDeUIMcWjzDAqff9Yw1r/JpG2Rb6QjEKf/M/6lGuavYIC2
NlgW/9CQMVNLUM78tdsSi4I8nLlCdngYP7pP4Sx7yDXO4bd6P3wUh4pDFhDPuOSvfxwCf1mYKnYW
WCfTw2IfJCKm+zJw1+c0rue4Ff1JnPcclwwZsX6PwrcE8TGeTwEJ1kdjKh8KEf6ewmy8lfrXOVlS
r6pKEUq/MPtWWDBPKpLooYyyfbSojDURQAmcrJ4uxe25y6JbMJuEEIx5e0rLhCmrNjNMTd7DBKck
ZdwVHRrkph+gdeVwsfHDeyGiNNsYElnd1S2t0J4ka0Q8HBVpnixPl4dpp3X9ozap/XbMMowbwpiE
i/E4QFbXpwoiZOEOsk5ip+RGNDVL+Jmn7faX5fY3B9h6cPyCZKxPkBoWswD8ZymOpbVW/AXJIr20
biXBFH2tTkkjJZ27bR2xz/3//mX0L6POf7wO5nhIEJna/+ZHEBkjxpKEDvv6nBmUGMo+rWtGZsWw
KwitmabwiIkMkysDtUatvdzk5yoVjpNERvlgbKu5JHiP+EIzptbJTWITTGsnx+ZwTI1wFdaurFKo
TTcVNUEk8hodk1ICbNywqu9I9UNIwuChVFLa/zx/aOrpPepn3TPxySFoHqp9Tm7UQnJtnZjkbuiZ
jqt6HKjiSjDtjE/5Zh7FAfhTh0I7tNnoNtjI5knauObcO0alv5ZTAYHUgBRAGCbcyA9pJidJtIKs
UVW7gDK73KD8Nn9ykKNh+e1r1CCCgCav6lmami/3kKyR2InnA0qQCZZmqRtuKDwXc0SzOmgvUzzx
iFnid2GSkLiYLXfpzKbIj/KACuQmjtfQ1N5k5CaSXHzLFArZUAE6NJsMaRcz1kLNaObFaSOIBonV
F2seHZPM7Bx7pQ71ZJyderiLWf45S70Lk+pe4Bsku5hiQEzuOliZ2Gv6SlOJcKG13lcWGcXaKP7Q
BwT1xfIqFMOxzFuZ4Ul6GcIMAHdqXluN5jhOby+9sNhlM34XMZZFsXkTzYt6Aw/smr1AOJ2HZUmw
VLmv57g1J9DZxOpY1H3idWYkOumCm06O7E8TokBQun0K909EPS11YDeNLDscB0mQq0wwBBh3+fQQ
jvo9ufUQrVB0qON5UXqigxtmRLCWSAyGAaYmFtQ+cWsqYetqCXk/gsLcJEOml6lBLBVORbEeNkEe
a58xSl+UN6ouPcv6cJyL1yoXDmNZPw2pcWeMxkZBS9NEl6mGnhnBYKfKipMnUX3PqwNByCSITgG5
HBAa0KxkjOdjbE+N6a2XidkUdn0Vby20B2VBhtTkTXW8WizZqWWcZUDJRYhPxfh96YSNppzU5rZf
spLYlx21lTt0AYHkoWERqElkhOCKi+GZnfk4xca+ZgAU9QXDwKBAilSnMBkj7L0zFH7yZ6F/dibE
vVt3QeqMudTARFffWHp2rwj9vhrrYA6ba4eCUenLQFZLlOWQtI0jmelWpG/j6ChqQVTH+2VlOkq1
LyV7Aky3Q1n4OSnMafpZAcZwHNoGA8hFS2GpQP/I5gcjAoYywFtIwWx1SJVCxUoIvYkIG5HIH6Wh
odYGPFawBpPlTali1xBWB1M4C3HmKlBgFSF0jZb6sH8jA90ZbpKz2tGaCnIlstvH6jRXhNaKzJF1
kQdM/DYSNF2B0Y6z7C0DktIb+hLQQ/gKPe2TXuDg3d6vPPfbhNBW2fcZzULzY0GbZhKDUsDqZCxa
Z5+GtI0Q4HUrIwd2Gz1QCTDVTPg0YLuNM0EY0ucg0IDgFAnky8Lc5lfVMKjzBdFsZlvSduQPJNBs
TGvT32q6UGamxS65oYhbfyfcFvpgq0IKbT0w+44cCKCs76RTRzWebYd8fg8PNLXV/C7M+5E3FgXa
C3YjpPrtc95Hbn4K0V7CfCIiS6aoMUsr+VJgXuMUiWpPLHjBMNBhXMgsEyVkagUZtftsw20qkjfB
G6oMP10vxwghBnZ7/H6WRTbWbxk/YIKFmMUPmoH+d3rWzHFPbu9RkYCHQ92W5xdlRmNlkK/UNbvU
TD7bCTeNekHSlHCEtTj2apuRRNaaYO9BdmmbNMYEGsO9+KmjTzGRWXBgJBUCJVjBNbbAc/mGS9Lc
j34zwyQQTfc2POjWgikPDyshv7dpbZWjo1tTW9ZwWWuqHoUhfpLWbC3tJAvEtcTii9RA9pXu0/qG
MM4JBSbNcraRpodl9rgIUcF9kDOTW+32Jl4lEnhaOb2Y7TlWd2a7bAUr23Z6ihYVdyMZ+WXZXEUy
7qsGfY4h7iWezRCBnZb31vKRloAiROOYjY7PU22rmbLJBJh29dzbmdVv8xqM8Uc7buUKKVz0dDO0
DfeuzcW05qts5Jvg35iLxYRmGTB54vGHhc5r7Lcz8rYS208j/jByzqb35PYhdak7VCI2Luk1yQ14
HHzxiWDX3e4GV1PJg9yCZ9fBD2iZgJWvSdrupLAI5PA1H61N0wSLhUpYIs5VQakxmfvewpuuj4xN
3H6aBPiqAsByjBVIS/mB6sAcCcMdOPhgpaAGtJKrmAo7iT2sxJiMq1c1P2Xzuxy9pHmzlcYJyWiM
maAGuTlCgRy+RLfYiynwwoH5NdVZvo1YefntMVI+OiQSM9w2wUKAqS7uiLOfPD4XAnN5LpqIFByr
z12IWR5G8XavVY46kT5j7BMLUjWBb+KteosMzZHKg044mBLeLRyPMuZecU7MBGtGu8/y+djk57nv
ntQYVJv0tBtS8Vv6KLakQVkmtV6rYQVYQZspxTWtxfILHMftOUd5+kq8mNOIgQ6HyCRZZqiREs/M
C07mqnLlKAD/qkilIopHNcC3hjsZEdcSd3aLDc6aV2XpsZtwWHCSFAJ62mzaTUt7r+ifOiIhdaTy
fGuRRDCrt/R9Kb4kGsQdXDhzBVIDOskebrleIvXijgipPY1Rc1vfLUl1k0CrNJN3rlSgQs/m8or/
M6E011bZq9XVEskgFr3V3A4Kx3TVYUW34043Q3CRczvH5/L/sXcmy5EjVxb9l95DBscMs7ZexDyQ
QQZncgMjc8A8z/j6PshsdQWRIUap1y0tJFWp0gOAw+H+3r3nyqsBN3pbY6+Rqlc9jb7X1YfdP7TF
XQxuo2ro6tEAtIxmrkekyzDp8mNm/dCRJ3adhexLosVRmcseCHiO4rM3ELu4+06uF+jpZpqN9pGr
V5F/mP6TIoJlUPmgWo4RBUy5bLdydBS5vxZ9ugaURlYbkWvZqgif/J7EuBqtp3BxxqorOXTfQqNf
yFFBFcm5suQ7p4QCQc6VYkQLv3b3Rq6sHXpLafcQhWJZW9XKth98x57XerBoLXZFFqZ/TUPnLy3I
X9B19PhcoxtHW1F9DNUAFROLmx/OsxJrTIK6iTMIqW6mQbeU5afBP1HcDqjmPecYhtF1ab6U+m1s
UupQnVkaWqt6KLbsj/ZuGu3LsLqyB5IhCSXS9IfEBEfd8zlrvznOO7ZNIYeLisJo4997fLcq82eb
46NE9lLJ+yzEDidIt+RJBAAd+3I7ZlhV+LlM2iFsz5uWC+dFMqpD2cPTFDo4njdPempKcyGDqnQR
gTjoONLqWqUIVNFuS9kVDsgq0FHNw+JO0qVuRrjOdqDwWyJocckpUkK+qfhylezVoF1Yt/fwydrm
RneulPjBBM80DKBH27lNumLgvrU2QSuEAET9sTeNR1ex9j4rypDXc4X6kqaXGDj0Xa4ET6LNl0N4
U5bpsgV/4pq3RjDMtHRdm/4yZz20C9Sl+SHW3WVKqJBJ/Qw4stNuO2tLFFcZGRtduerN/D1JikWC
R5QT5r1KpZeAjGU0foljNA6B9a0QSNQbiTodzqrWF9JcVP6bVwD5kL2j37/UGg2hWqV5XJX5DdkK
LwbGlRoEF9qndlnm0krrkpXpZu6Yf/1eGnzxbeQxUahT78ZJW2bsyAOvY9utxiinNO8hHQBYKbF7
0M38pm/kO08u90YTbvMEW/FKpl1J0fA5r3D4vXAIWPfatU6ouutocxUoQYGUMHa2bY0Q0Sg2pOoO
7LHYj/lu+wxWQYTFIsbzStT4tu7znVWKba/LPDw7pqlqROksq5HX5oWrLtwynSeu/Mih59kuM8q8
5aMG1ioy44MpXgo7WMqDewS3qirtE+eMheiGNy+UmIS+tlQwCQ49whczRuesbAWRlFYMbSvhU94a
6vLro+nn8gUUTupqMnxESiGAMaEnfj4B55Zka2oDv9Qo3FWf03GAoSWH7aJhjirRpglvvx7wzyP3
5wEnqpWkT4M0EAzId+/oZIQCimKplMGFI/ekNPn7umDRk6xO3VD/dSI/OdmrieznWRFodGPruTR8
D507PUMDhp/a1GlWdDwk9ihfX9s0vPiPUak6ndYTuiwyJD9hVJnuxAzsAswBJOjrfMHXGljGKA5K
b6u/kx48PqjPpQzuq64SooUmg2c5OQOrcexICijMVati/GydK2dgKYuCm84e3lUdn0jXXLNz2gsR
bAMT716MWay9JI4593gFaimKKcLQsCZ8vgOWCPvK9WJt1WkSgrdrW0MY0/u/C6b/Epf1Z+WLJ/rX
KNMkB9sxYbhrkbYS+MRE/EMynr9+khcuw56U1lQ7kxwp4jKU7sas95546KILHCyKk388sNNrmMyV
xiulOqi4hlBfOYG7GTIWOlfAXtt8fS3nXoXTgSavOEl8TIGKmdFLNDmGARZygenB4VhsNw3KSGlG
4Yoj8/3X407bu7/ehtOBJ6+6S6MQJQo3Eb3Dz99CejAfoL5YcXEh/Jt1+j+GG5/pySsvOt6Lyhhf
eVWeybm0r5Vh+/UlnX9mhoCcZsvA9Cf1wizuU6vkfLQiydYhoVKwXdWRPycXxlHOvc1CRcIjyyom
mOmyHPS21YpsfI3AM1VshV332ut+ZDUd6UpFzFMuA2I1Ouyd4Uqq38qc9lPXX9GxnFFwmEnDVUZ/
txuuHfeqLQ99di03/5cJrKl02LHoIAaY3Iy4jSLVz/mNNbAxDyQLvvYwlzl+7L6+62dfxpOBxm/Y
yYMdWAj6UmWgKH+o1HcfS9IlYuy5z6A4GWKybCVOVadGwxB59FM3wFLaT6qVzfXwpQcDrqQXrmjK
Fv09V8nqY63mBlrTjpbcDEGsuhWr9Vysmhv/l6Co3haPF8NZJmqw3yPppkywO60Ovgyfb17gu2Xp
FzW5g+voFgrT5hvwn1ttc2mgsw+JL5BsWlyPqk5mQ9tpXTFUPRuJpt84mOPsBJKwcC6s/OeHUdmU
WGhPYSV+vpxGGihid9y4lDO/aQzPbidmlkdT4us5d/YLw9P5n3F+PcCTOVdrQQqHfByHmqakH2P9
/esBkMqcWf9PRph8YjyXqj6ZxNrKfYfGswp3WL3w0VOdSpYgXzb5o7OF4rKCkGA+ZdS7DjJelK9/
xKWrnHyD7IAeejJODkM8qJwdc+1CTuL5hezkKicfnxRhuhsZXCV61FFvN8dBd21s5W14hbJ6j9Xo
qnuKlvIeFMjOONobn6CrC3vBX22c6d5InPyIyYdIlCkF9JzLpLB/LDdjF1nd4GVAwwmPda8SNtOA
PLzk6xIXJuuvv38yiUo0SG5mcvHaGnmAx3kCkbu5hG+77X5aLymYzRFS9/UzvTTo+A07HTQaXEu4
XKzS5htdOOsKFaYSRhee7Nm97ulNnbzwRdXp5FJDcNBvRjNKeRQf1UYc3TXEq+1Iu/XRHgNAgV7w
9QVevK2T70EnaV7mdjhDQ/WotkQG9cbBsB6r6GCAVewFNSKPXDwlhpzWuE8xCI6awn4OnaD+/vVv
OXezjTF0VUEQjSV58hKnVav1CaBP3F1Ui22qiiZq1ePXg0xjqH6t4SjWNNilAKmN6dqKssiLqvTX
/IUZuB8r4wtAODOs//viurygID73LTwdbXJ7Q2z2niG68fY+NM7PWgtX5EgDCjwKREJdHF1Yas/d
w9PxJkt6OAR94XaMZ0Ci8LC5JOXaaC8cOy/dQ238Tp68FvYQhYllM0o1miPN1cgEK0fDDxLtv2Fb
uHBR2mRiDJkXESfI5xAUWBp8L6FBaf+X/fXJjdMmq7fnqWqnBy0b+51/5+5/6WHgWI9u39EiWl94
Tme/WKfjTdby1vOQPzjcQtTeNcJ5Xvp5sx9m1k7C5ewtaBN0czFXFu5LeZXfonFf69uvX4VLt3Wy
krdD1Httym01PX9XNbdaUW+q/uHrQcY/ZPq5OL3O8UecTBWvDTIzk7jOGBSVG8Dns5dfj3DuHIEo
ExQzW3yNDJbPI2QF/w5D1s4wf4/rRdg+qygpHcNY/Brn/4VF/zHqbP61sGiRxn7if3s/lUWP/8Q/
kwfEP7jrwBOETmihIBLrfzVFBpoikyhcdGYEVH7WRev/MDSC1GycL7JAdPSXpEj/hyKbBlqS8bRm
qNa/Jyka39uT+cc/zuhonlAWCaoof+p6GqvX+jZf+E+//VU+PlIMAqPDx17Ym5M7c/v7zz1lW0x3
R7+Gw8UjZMPUbS5u8lrXyLAzKaD+3R7bneTsTMzfmzF2EMWpOPq4IYl4RRmK3egyNESMU316saej
T95oX9SOiBt4yiM7VmFFycGRjzYa0jl+vw3/smo0/QaMV4oSAmwG3HFd+cO4pqnCGeLIzhfelpYq
m9FhY9z6oB9Go5xx9/V9nSxVvwejAobYTGV/MLXhWEZht/7g8BRdcn9KjQ7EY2odvx5kslT9Mcjk
7smFWwYJB366vo92Kc1haVxY9dnJ/PmEMALglkLvf2b3EWiypPQWTwhdxo5gjm2eYzbMwk1pB6B/
P1Qvm8tFtY67HyOcO/hm+tGiCG4TtMA0zrImnkvm99L1ljkFqKxVkNLcZuA+oxGI3ZFp4atPpai+
2RwXkf3Cpfav3GbTt++S91pnVA/NEKRBULVQqSoUIGH4qqpgeQhbKIerKnPxzw5Xkv6KiGyWlDiK
3OQ5LJMbH11MnQo8rt1Mlxe20x+DetgaobbplHsdCG9jAhFWH3U9XkTlm741nEPaHYXyMRjpwkN7
phc3pOYALH2SDGDE7k85KwFuk+Kl0o7VXdLOqLB4SJSHamdTYhY9DIT0LlDEPEZuZHGTfPBTNslB
TiqWdhzN7eAukzZkvoG1Rvhrqqgh7LkRhUs6MG7ponU5KuoxgbisI8iQ8k2efHSBvXRTn049vS1B
Pdfwrhy68D5vqBXwCysAbG9+fWtqWIACZdGUD0r0kSf3mYqdRg1hc2H6UWhfYUhY1LL2TU6yBfnr
c9N1nm0pXGIcQ5gRG/uWKv1MBDIXpcyEfp3gE8iye7s9yMEmyl5K9zoIHvrE02gti4dIsq4kA35o
Xa9Muxs75iSGElsSgo52dEiwwPBEtGAOIAjCHElsitQ+NeglJKiiJjjlxhaHgAZ87x7dGuQ66IWw
wFfmQ13ELlxGTLk+2LgUsrXgObK4XhXvPCar0gBAbd7Y/kNR7+r+NgE46TRImUZh288B90OGsitA
nzW4CMNSe5GKYCPV2jrpHsP2wS/ooAbLrks3hrgJdeLYspQQUoDoFQgIOkspmem5873pbpPRBbHW
vb1sAnJxXt0eO3xoLzyLIwc0tgZ9XRo8Sv6rRcuqD7JrVcpWJu7wNncWLj0BKTymyXMArlaSu7Xs
/GyrF8tTVs6QA4kkfL4vrh28ZFUef9ipPM+KTcF/GDVuBG2r184+r/QbUcCPVMQmcb1NVRezJLiK
mEVSYm378hGp9JIchIPZN0+jysCO0w2oBtQ1CFOkcq4nL0k6iixwaoTPIaTsUfpADinc4p08EhnN
qyy8cyjkqe5trYhZlNkz0b25BttLC2ujf9f0SJBKddVDE2iUxyi6GxuZSvYm44TJVZc/GXRylB7p
dS2d9m3o81mm2Bs9o70EzBpV9cyDeWvS/zUREdZyO3Ox1as4AAK2XEp6r5prz30b0MzZWMyUMZuE
qBfI06Hro7W5yngtBUtITctfou/o5RoCKxBNeEziFsq6XgLh0DYxe0RVco85i8Ng7VrhwXttf1iK
v5HtPp33CO2iaG1FS8fWZ0H73FS3it/DAtoWUrn1a947s+FvmougwzYDnVGCFqDCwM2aeWiG8w4y
gAKcNM6OA5gHDNiCXO48Dw+xj+0yhWWHSnMYObtqssoK5dYFv2lHOgSD+lbDOOcVTy7t5kCCkb72
DFBrMcwI2wXIzPWOTCakSB7KBf0laH8U6q3UekstvpLLJ+HdVM6NHNarXGugHWQz38SUBza2Dp8t
BfJP9SITfNjgetDfgvI4JPir3J9WgP1et9jcPofxW9ff6d2jnQCE8K/K5s0jAmConvseV2RKs7xC
9cUjG2g+dzG2Q8R/chMt1PxJK2nbqnDr5NsBqySH7S57thsAsxKqmwbTpiQvZSvYeawp9oD9wU+Z
EUyW+MMQ+aqjO1uIYCdJHTIx0oOkrYYbNQRZOBwHc4zC8eZlm9E1FaDkEdUpw2JoxFZXuOtywHCc
g4fnojdu+BTC3MQH85hiDveLZt767V3ZolFI3tsWxW2B2MjCvwntUR5e6IfOfDmcl0Y3syKAHq1z
aAVKVzw+vQCAL7WLuFgrA6+5wFIKI1XFfCoBIvQ7sVOK66rprpQWxLagH67OXBajenRoWw+JjpzY
gxCZ/PBU1GP1nZA//Ab8NZoQ5FP7ce7aDktTMgLzwXcqD72GfLW/z1kBi+raqFhDYl5S118g08TS
daPnNnKgbpWr922DJCDzb21HuSm4hxrPWJPeOlZtpUTNA5VUdT7sApowCkXqF0ivSRsiQkkKn2N7
r6jhWm7LO6d/6IdnWesOmWU8NvTBUbvyUc5RRcc/epdoC4JEmURO6N0PMSTe0lcOXkr3o4yOoyLB
aJuFaBviQmHAKM9F85pV3/iMB/21NTzaLUZZDY3hYJlPQT8guTAEhO2aNBZ/11g6lIxkl6dQoFu4
9oN3M7ioFPSqQVSCvb/W9mbIK17xbbIk60Ee8PKG0Rb/G6XC6Gkg7kdNno3C/NZmPOJUSnZ64K19
fZsbNeBTSGZla65jUt49tVxkofmaaOmyCWoMSa9QM+q4yLDSsUOL+lVWt1D1bGxn2n1gjuDlDYnF
VzryQTl5EUo319OH2Iffwhe1KDZSZR1bIo8gluXLshesCohebB8+uJCfB9W6ydvhtYxG0YKczUPg
cW7S3uSavkliGPSxggDNTYllir9rSf6kF8ZWi1hqaq63irXbUl9hcvjRqTBiwgYJqtqZBEaU7q0L
jGSIKGEg5HvACnhokMma4XMHozUP3pMY/IBkhg+8VRsbm4DdCogqFTRf8E8d6Qh1+GLooywJnTg9
j/qgh76xyPsxbcGAAprI8xrORheAr4iqjzhFYOlmCgEA4BHrbev1GJpi/PNglmJ7J7uIgNXWutFE
vw0rMGh2dahicm8V3Wggk6vX/mD+aER146od0svhPta6GRapWanKH0NePlag3/Ng64hh56DTqR1m
b2A9iTAn2sr9rg/+wnRRpLOBq+TgRuk4lTTfQjBpwo2RN6q3Vl2/2rWGsHnILhQf/txsY6zHKYbd
Ak8JxqfPp/Y+KnmsalAsKEDOdZwCenPhLHbG6fR5iEntren1Ls9y5CZjt0a/Gc8o3q22jO6dBUh2
UKDhNwhWQF/oBcz79deHiTMnQcvC7wvWg3+REjUpfCQciAPPLApii8Zklx7GhjFX9/6OEMX9sOuW
0YbC0s2livW0Ucwp5vO4k5K1pDWDCLmhnAGjLYqQpdhA8AamQl31eBm+OS0g/zHe5EEinuAcbzHe
SAlAV7mOr5XbZofcHSAeteTlZROZem7y4JNTNR1tBD2/aZXTq+yosprxGttluPfWyWP60bxk0D+w
G98AN9/Ttk4PKOtXzgKcL+ssCG1wZmSUtatshm4E2I12N2K+Lky7M4dwHsBfP06dFEeLEN1bY/Dj
EngIW9Kc9t5H/QIebWzTX5hlZ28E/UiLygYcoGnbOC8ck01cSz/IeQ7b17J4vTCL/zyvcjG2gEzC
XBb2tEVodb0lJRoDSJuxRpnde6sGBpy3ITrmYlF02gb5PZf+Gm3aKNRKjNeNygragrrwNwBB8zcA
KNewQIiPAa/cPY081vbD9BDEXzicn39jT0afFBLrIGlIyORaAURXIwAMZuyqQ+ILsF5fm8T1FcDI
mrW/utTvPVNMGW8z5Q17zFo1phVuN8UANAQkBDQrazds8d3C8AtvR3LD36AAnX+of402/v2TmuzQ
xW1T5IzWznsQWz+FS9KSv0yJUPB+6ke2snNv5x2kY7XMH4ClQ037N/Ul//Ok//oJkzqZO/RaJEf8
BMsFQGbd6Gm2uDB1/yyGWRgTVWQBCtSjX+SF06u05QoXSavwbuwqWFjdLJz/QnhvL0cBnp24tgyF
C1vlSLiaLPZWL6eKI3MEQ6s2M+bWUV3pV/oz5K2lNgu31ouPxnoGzPk2mn99mb/+6M81P65SppYq
UNKof6hbcJjh+0s0WKvL8idoGgTqC7hvG5JGHvjsreCCgzuulvGtdlU8eXsjWoGKOwZvl1BGZxc+
qvDgCxHZyH+oFjieSXY8OniUt2pRbdvr4jl4SqBwy6BIvr7qcy/Mb2YUAomxlTf56uQ2UtveIb61
WpgzjuL5bkQ9s+tcc5xAzPN7nf3/2v9/jGq8f137Xxfvyfv399PS//gP/FX659MOcJjce/ZxfI9P
S/9oSlR8wXyaiFAcp+0/7cTKP3QV5LRtIXVSkZXy9f6nnVj8gzB7Zo9Oy4inymP/r//8VJIuJ//7
UzF+3OB9fjUUFSsjMcZ8jmVrWvtv1c6VQml0owp2xibngCpYCjh3RWIuYvNFiuGwFmTIsBN23XIX
YaBIDIJwxJqt25sDFdhQ7vzcWJ3cwzNdgj+r2Z9/12T9tUIptlAzB4vOeG99UjOqTW6ZFxaGM6/I
OIrNLTagCfwRRe4UpePEnNFh7zZXYsFOKCPKp1qyD1wPwcUV/dfH+c+7/b/j6ZN9j2+5fW9YOQBB
k2iZOt7KWBvUwtzKFHJZpdZI8Oalq1IgsO+/vqFnNr1cK5tBFh+Bh3uqlO30Jg8oKASLwTdvLYxg
vYdMPRnuStJ600znEErymltt6ojH7fhQGokS9NyXr3/HuO/84xag20JeYNkgXCer0oD6R/EkbnmR
vZbpB4RNli+MJIcO00cTtnPdvbQDPDuXToacHHLKTE3MzMFd5dR3lnpI5UOV3H19VWMz7svLmmy3
88Rz7aQHDTkqqojCOhDWd1U/SkuTSOoYa808vZFA6F0Y9g82nsUZE6qS4O1lj4/2/PM+pZdD2Ymt
cVwn3XeozUuhbvqhek10oKyaR3RoQ01Ihbk2KIQ5GQCbd3UgX2sOHinhzcOQ+IKmX5X60ejwAua7
vkeCJhfmwWtDCDvqa9Wqiz4S876Ca4MPVaIBkrrdreelq0QzV5L05ntQXBt53zaklmcBsBd/I5X8
taK4C4jNqZVondGlsPGVeBgqe+2+S8s7X/Xu+mRjO8PKzoNDQ9dqMElOaJ2thPPNSgbqMt7HkCUH
CasoXoZZXBfbSlFuJBVQHC7JOPDvzTa+tumfhNT7JVt/iL16VVb6yoeZmETuKnSdleJL+zgqFkaM
gRTb/DojdC0OzY9swFTakDBS4P4Mmvsy8W5sD+55RfKqHcBDcoEgVjfO4K0kj0qFpixq/a1M8lUK
jAFuu/PdbImlSg2SqYnrq5RoLxfQf21pnYvkQXjWwTSNjewRJKHpV2bS3OTydWKoixRDDqbBeQTS
uYmIvtOUK2SVd1oRq7McS6Yts1Oyg62WP8H+QUOfrlqzW7Ma88BuE4dcDD/heUfYykKid8qN3D2h
VpqlinaoGvtayvWxYncdC9AvGcQkg7AXi8A9mwgPLWzWZU8OrkxorR2unYpoMi/eE47iDBe2I2fa
esxUW6PFrCj0Q6fbEc1tE8kvWfusiNaQFa8sLMRKotyUqb+3CtYjCEj1yO+R2i1/fUkJf2wY9PcS
KcZJ6Cwk396Y0g4bGF+q8jsVnyU2/EXY/bjwVp17mcd1EsyFiSpam7xUltRFTlmxRsG0fdB+JgDN
R9ApRbMx0ocslhUUoHtsW1+Pe26dOh12UpZI6643+45h8xbzBu+CjqHft90Ln9YzhzhFPR1nugQ3
VtTJHuuhcvQgJBIcfzAwz89IIyLLbPTuH7pHAwb+Qr8wCcS51R/bjwbWBkaKPr2zHqe7qohaaMnr
iogc8jd3hB2yXiyTLfGnVH+eLUx5V9a3zuLcs68g2X59k89teEBwwDBRoHGYuvp5wWwsplXfQCwW
Y0hD8KrRbRjtaU3pL5KyosQaX7jf5x7r6YjsAE8PWYVt0eJUuWZXSxZKG++yTsaH3124t+durSY4
fct04hT2GJ+HaYVS0Pf0g4VHdRk9GH777moYtoP3vaM36ojuyhMXpHvjT59+zE/HnFwajctS7VuM
PVZbz3wBjqO6cFVnJyuiaCgbBvthzqqfLwtLbK1LkgZg5iZ8H+4DYKlYou91cwZ08hviM0BcM8Sf
K/Ph64ly5tSooLSkVMxcofTwa0N1UgLoGrcH+APahtPabkTtlnQ2ZhYQdwoC5Fc9SnNcpws2azfG
ajSYxNVc+0BiSzDx1z/l7G02kblbnAVU6EKf70Ev5LgLNQMEb9Nf+723kVy8kF+PcXYHw+lYoCsy
ge1OpaVNIvMQVVYfZe3d8lIgwplr23gNmX2ZPJFlwBXm5dxbfz3u+NunU0jXLA2gkqmhkJpM26Cq
gwZmEGttKG007egSxmWQONm0/iaAP//1aGd3wbrB+49GhgPWtOTsxJ5bt0HI3p5kyrYhyhu8Fz5u
u94XOc7djPYnsBkB+NlIwDL2OyVIll//CPXc9wW8GApxAD2UvyfXLJjSFY1nNqRpdbQlaV4FACZE
T58uDecm4H2IF1u415wR/I3ffgO7qGWAIZVyLdrvrhfNpGbMSsNRlTnbLiEe9rmQog1BjVu5vE4D
70kfomszAEli6/4+plFfkVcAPGmlmdmTYVAPjvRVKmFwUS/c46kGn8IVCiTZgJvDlpSD5WQvzCm4
NROdDnTN4j5yekEzQzDBU7rk0uI7+JIz2tbkNbm3BVxHQgXn4bfgeEkR9Udy068fwk4DJBcbLFA9
n9+bppMykFMsT+x7DnE/KwD1Nnt7jqbHOyjgqlk1Lq1X55Zh42TMyUccTE+amvH4EV/G791iVKp2
e5sIA28FqIa4lW31RNTXXbAEJFFdWi7PrRSsDwKUqi7wxkxmVl5ajeIkps/ms0eZ+2jaF45vZ3oZ
PNyTEcZfcLIqRrqiVdApAEuv7W+IBuqOBDF/nb9oL/1Cf+IYSzX49eJtHU/G02UCRZiMQMm2BXa4
z8MmNqCeTua21jUBPkGzKKp00arW3O+3DpKIFGNm5eXzqqy3X7+tZ5eMk6GnFfcqMKNIRLytZa6u
GjuZd8Rh+s1bPBCbJ+80ZB6SbWCBI+1UWuqW+SD68sI7dfa5sn1m46YZnAAmM1kSWjjIo6gjBHPc
OzS344tL46UxJjPX5swvcJ6zEt84x+6qJORshF2bx/KK4sDfKLKf24oZJxc1/axR7lfKCApI4lxX
DkRYE41dQvRC48GJ+amRX/H1o1T/rHczeU9GnFQCGrkTQy+4ROvaWacs8+zwxxCMZtEvoa2Ex7ET
Zu4I+D1QAyEsS5mhC5qzVOzUebcOdvWm33jXX/+qS/d9MrWLTK50qedHacgQ7J6wX/lSdeLcFvTk
uqd1J1Mz6iQaFyW4ECuLToa5aYBkj4GDBaFCf0do+6uHN31jxy/6uIWitDgt9JQGSoo4Z6Eol2IV
beUnb14/hkt3Wa+Hrf4R89/5Pftw7j+MoYFwYq9S2syIgrb5DdHDGkFg//6NRgVvCIvtP7TpyeJI
0LJUZA7bqKrcDANBjbjcvh7h3OJ/OsJkcXSbrDMcmxG09Zi/XW16WsrK5tKe6eyHDWyAjJicVjbl
vM+rIeFIvRunjCPvyoN/55A2u/V3/vVwVEFHf3f28f3F/tu5OQR7lT2xjB0ZPurnMWu/y1uvsygD
mw2IGAFlqtu6OvsOdx53NSpHfZmZP9TKWCVpu6rTYpPU6pUEu8S04tevb/T5O8BBh9I4Cl1zeixI
K0cz63rcNs4A/ffLMTQMY/kYVWnNojtqQd5M//71oAA9z3yF+LRqNHv5BJJ68PkeVG2thKVpk7xV
mXObeo9Ub9mA2YiUCvA3LkyVpiKAgR4wAKfxaBkWe7WBzYzSSYykZpI2jLvcUq7MUlnWsFA69T0v
BwJ9sNXI3VwDMi0g2QQQqrKaeKIMNF9aHLNmuMLAv/QU4rdd96ls42VaP6nuWy33m0iiqqMmH73h
rjsFfRlIlAApnCmPAhxS2lsod6W1rpzDaFjXzSdDAtzIWpP3PwzNR+qVrjSFTLQBSo7XLwydlIJB
edO41lK+6zifm9TfZMLUiRI30XrJNsyyIB0WlllfgUU46iTFF3CZs6H7VurhYihvat1jYTepdnN8
KMxl4XQPZgWryHqLDa4jS+ZNQZnOInWPeMO+rOY5tLoK9XXpb0H8zf3uoe8pC7mjnrqFR8RTtTZe
/81FxznOOCtwDrr6UejuVei7WyP7oH28SRxcl13Gn3YT5JDUUf24mTTXML0MXGmVKnOZvHMFuDco
0EhFG0rGsB2xJTPK9lqx2mvRFjMLSaSxE41BFfKp0OO1nWhbH2iTVdX7UNb2udlv5MZ99zHuNKG7
8CEzO7q69IRAEYnGFVZxMujXBRVgykxIM/Vl2/JnxP0+F4Sbv8plvwb5B6cspZyIhK6WthYMi9x7
7dLmp4GMNdFlQsjfQrIjhPvoJfW1rn8AD6U8SipDS7h496JXJF0NZAhXAWVaYy5CA2g0hvzwXUWR
bOQNtY56VujE68FuimMFVNdjoiho338Obb4uYEUHVrwpTH+WGcka/tq97r5a6b2QmkWkcW4Isq2C
SmRUsafIg0Wbzek2zBNaF3g9ViHqQVHGd5INMyiuVn5+qJRuGRovpvvdrrQfRr+Um3DTaIS1+4Sb
RwDe7JmHwqwYJfvae2i6C6PONyZgr1gzQSUFNxKkeDMizYFE8w5mfhtttYAsRu+BA+u1ABzjufrK
0A+jRiodzE3ReXMrHa4gcSM+JNoSQaMLY7x2N7WSLBKY47XDBNeyVQ2xoM15deHk+VWxj21i7Wxz
KXFPIZYjAm02SQgIQfCJ7NqlRcyp08LV87p5WYFPovBr3FV+eC8sCJIuzJ1aLFT1uyv3S23wNx21
NKyG68jJVj65nnbILeijeWUOC8HaVWZ8f5t0o3oAmDwyaPT4zWuU+1b1l/z/n5Uiug3q+NEfMYBu
szBKoEvWdUofw82+DVV9bbUPqtaTUfIeiWBvtemPUGkPlRtv3AjNYOO566hp4KbaP9TCencUgFsK
vQhdDDOWnWWmyM9R2XszBR2tV117fb9ticrQ1eFR82PQjcljHdbvSqY9l7X6oMo/SlYO2b2H+Y94
3loIgHZKYG+Lolt6mi5mCpnbCXrxUquI6LAPAbzfuMByTQCKmeX8VvNqxNGB4cnl6CrJTXeZq/Wi
D9lm6dlR6/RNT8cvIMqbvuptnNFlsOOVQExo99KjyGnZt3d5JR0L2KCI1+8FC6HIl5WU/2xLpaf7
oG/MMFlpEpApX7rvUM8bZnPnWsQP1MlD01vPqV4sLS0E1I9wNMl+4EB48UuXjkfebbo6Xoouuh0S
gkoM4xo46qJT4hdNbR9sZOpJZT5VSIz7WN3bSvacE+AnB+1dzMkyt3Zq4y77hiwWnqntVvNa/HAN
Y06u1EPOK6FS+LeRxwbhMmM1LLVmocK5Qz1p2XehjzM9dlkYfwaddt9I+k0aiUOdJ4chHBYJe2Qv
2Qfk5BXywPfHIpMVDzB2g0TY26j40Q31ohgebEVa68W9GaRrGwqdo4AsAOK+rWT9ThD2Jg1vLqdx
y3Nph5ANqHdU42GOJZl1C4oCPKEM8RDJc01QXOCA77Tjx5jocz/M52Un75u63iquRiQUPqoAoWYf
b/TgfnDSJSiDRSFX8KF3oKqXme7dObnLBX8HLfIiLAxRdfGi873uIeTOQ0896gCaQ1NfC/maJikd
G3ul5+xUvWEWD9XWUdizMkWz5iZqnUUF2CwN3iPDQ7HuGjOzxwuqA0K1rJ9BvbUD8p1ydVnL3cpr
H4qQj5kO0BKlreTAxAw1arDosj+Uij2TLP83e+ex3Li2dOl36Tk64M2UAOhFUV6qCUIW3ns8fX+o
vh2/xGKIbaY9OHFPnBtVm3B7Z65cZlXVjxZPVn4UktFRi1dLard10u1ScdwkHPMjL7cM+IeNHeeQ
4I4B8WwiIcChvvCt1m51bmj+3IYofQGTCojxsL6d1r/KIkoCLXeNBvrm+KwCa4cQbWNOIgtvxhD9
QKCoWKi9msGnJo372X5yjNMHHUMzJe2I/Yuxl3xu+2rbm8um4h+TFFMDaUM1LgMc4LxLguwzrFAZ
RzSQKfznVUKvTwrlAo/nrmGE55TidR3hTqeiLYIpO6RfQkkA+0SRha1q2mv2UN012mKwnDKFdY+Q
QKBI6bzbTEj2LWx0v8id36uwc4AhOVPwogxmuvAqftZgljVITWQJ1NjEd+WccYrKLtt/ZuRahNLm
98XOMgRMzYA2iPU7husnt6IVptBKWlabE8dmoqhgE39ESBLpqRed/8/yA76vdtKfmlo5lFhLQzq+
HvbKOl2xHW36TULf+ft1nek51ZmqCKSM8hPe4s+b2MslTjoIM5xSwDG039cc6r+vcA4o+r7EKccz
7kGT0w7YRLsTv+aOc9rhix08IelZ5ks9ss2ny1Tbc1PGH6uevB1lpaRjqv7tC8ZxYcAennnFo9vd
93OSFYaUBE4p22Ih7qcreT2+JbZwYd5z5gX98RNOmgQLZ9hU6MFqAu09K7EKTZ4LTOFUNn/Kp9/v
8pmm7MdaJ6+n6hMOgY06SLL31BEHHIwPQXfz+xrneq0fi5x0tQqNUFAWY+SIN9m+OCKZtdXjfB9r
wsPTpX93ifkonwHI1dnQjQEdL+c/3V2RGnpV6jzFuCeIGBNo33eMWQSDuXEEuDaVBb3HHxBBNvMH
L34XSSeen3ek4Z2muUDpu07JsGV/69qNKJJZYqLdLAcqiNyZLNNW/P9Mb/8//+2/WTyeX/hvLey3
pC0+fzDg+CP/xYBjk55fINp0uDzzFvufTDDE7yC55HCpFigRFE3+1P9iwOn/HYYQf4rEC/0vO+6/
GHDafzdJIYStyhiZsZz+f6Z+n3eEnzgVURYsr/IbJdP6Oxf7BmiXidT7Et5Yjokjwgo/TZfYlWYb
HjM3+pM+fbs1x//5137n2505WhmLMGZjpAmfCybzz403jMQwQQlRM2Vr9uNW35rk0NGasDnR5jqT
W+3ifc53pe8KQr1/X/3M+cLqAEfKzBfiik+2/Q5pldY2Hj4kiAKaI4ZZROjU93h6Hy+s9LdGOLmt
f8cQnNLYZmHZ9vNChQaTV0+3augZ0noctoNxi0Pqg2INrqGGq1yafeTkVRJ6W54KSRP9OgwtWDmD
owQbo8Uu2yc4WwQiieV2I0QKiX0tRreGFT0HFSGG2fgQ5e2WgTr3unSsMtuFnbLnH1LiSQKgRkTD
7HggBaDJYqHs9fI20AXbFA3XG7cjhWNFfy3ga2yZe3F4zSYqsRKr/ueSOSDJALFO9Gv+MsdYtPqT
Ol1HJOzG0Gg6lXzoUcV/56Gw7jWjsSMttBtrHSc6KbztwopKO/QSKBy4P2NXW/YEbu2l8qOqKVdR
bM6+4D7Nfld3O7V/kQIyn8t9oCIdyBPHar2FHL5W0X1FPaXXwCo10mOPYHWStEXAAl3GNT46qv57
VSHV0d67VLfLYq2pG0OO546JTubBpMtpptQVDNlmw6wqRLv0UVq4oc/YN9wIPT4E0/Uo31b8gnzY
ZAkWxN7Ew8BYflo0Lf9b6vhck4UpWo8MJlFOYnqL0ro/xt0TUmxZEewE/adOBHmjpy7BaUcqDKpC
25NGO5hKd6D8TrzQzbCNCXqnlj6mLjji3848E/FxwQgFR3R+j62lBirFTwFnSrwPl35zJ4QtQRPP
A5ln8vjuxTdqu9XCC+aCZ8qV+dPAzfQ/7+vJh6kOXhSXPZ9Gt5xT2qe1jL6BQPFyKWw0/qN68JeX
hEjyv2UYi5L0BBuH2Gdyg35+JGGQyNagsfdgxo+q9VbaFU/tKgbucRbSdnTmKJ8AH9fChla30Bai
TduwuYRrnv0ZMioALh9Csng6XQqnMPaKeQv0X8m7otBlMgwhpz4kDi47BGOPRzwrbH0X4ypbUfzO
dj8XufHnbgZ6aZihOE9ZkKZ/3gxyc0cjbUW2Rsywq8G0O0VftJa5UKJnmGMLK31q+uJWFz5ERXLG
xnCk8qHL4Lb8vnedIX4wOP72Q04KuMSoByO1+CERlEDF/6hn+4DmugG4Glr/zZh2AXmLctWiSIe2
NlULJdN3XXGI6J/TMbsdQvEtKs1dNpDDNym7QYVdAPwaCMN26pKN1zxe+Mlznfdzt7U4B+eTFFoV
9mBzTfrtEEvjIaqjMW/Z2LPNgD0aWbU7fUNK0sp7UTfqQnzGXmjpHcyrfpc62dVlndW/2Dg/4W92
GfGeUNRP7lrWt5PvK4AP4tb/O/vol8H6so7kTIXPOhBvDOYQkv6PrKHTMyUNNC4VLudqvtTWTQ/t
ofzPuNI/mhsL85r0PnOzK3nn/990aT9/wUmXpk2eaEwWv4CQyyW0IAR18UbYXr7WM6PnnyudnNd5
U06SZLBS7QI/bvX/GMiQBex0n/8b4rJ/24kf652alkVNU4pe5GEHsEoPIQ5fw2Jj2C7JUA4nnJtd
zPb+2z//8+L+19M8VXU1segLplG0jvfQOZNTE8esHcI1Luf7zPG32oHkI9Q60lN4hWUPgkkagG2I
VU/tVnuSUeqNvmseLvsEndkT4ZpRJ9H5a9DPTrfmTArEvlC49czWKNAKOGDWsSFj3V8TKLOaU5MF
irZ4Vbgzk6QnklleX5pY0vP882HPSqG5NEY0RbV7+gbA09TFLEfEoxarKiQrwoJR05FKQYpqkS47
4VpH2NSS39rIO7PRHTVv1qmnbsNmL6VvA5tWTpajnI+LER38GIKo+di59EP+YY7bNEZnX3yqZeNo
tHiLqDGvlCG7lXB/EXO37XMCXOVb2ehvIo3xzOg7giLZSS/iEVF6O8n4kwTDE6N8ZhYGkHU58ncg
MerrZT2SuyJuAZvRW0e2FzWryEsejbFiqJFMt70fHHRhiBdGkSE0idBdweojAgCd+pBGy04naQGb
Fzko9mP9qWJ7EOG1KBbNxsyERYdNsQUxsM+H24mwCjGTlqhmbMx7sf4I9nW4tag3Ki/CDqlZiCrR
UqNOyk2wEJlcRqKj461RG/s+0plu7EwSUw1rmQfFOpDewzC6tjTevO5ADbRr40e//IiZDQmkjB9a
r12l6YRs/VqAVB5hyDF2xnLE9cSI1mHzR6AbZcrnVZ/x2C0U9HX8B2naJeXTgDS/QouKxQX1U98s
I9JOKu06gBVablLTXCONJYvoMU2fFHp62gns/gkDz0xbFAqbePlFrJe7PIBLb710ebPPmtShs70p
R+K9R6Bb2RkKcpqU+zrGPMarl2HeXknhZ9ZHm6wgPDadn4d6W/tvTTMdsENcldgNCQ9No99qHUMS
Cf8I33eDYbzuUMXMGRxREtRubTHXHaxrM2zgx3XUAVk0bhqtwHXH4ptQqyuTqUxZxzsjz9Zekz3L
ZbxPldeYtPXcv2fqigTfFaad7914XfzRM48yxEM6WYtOw7A1LV7Etjkogfc5ieZr3X/VBvl/02Nn
qW7cEXDSZ7ZIKG/FBE4NAufCWXpmE5REbKngB3PC/AM+4LFZ+2ONTZ664iCzqU37q/KWGdCcZz8L
JDGI0lYlifG29qUueoeQDSpaG2eK9E2+UJee/zG0wJg+mUQ+npSlcS5VFjx4xiPBjQKTwNxF3QX+
yZmu0EIPRDzSHNoNx/RkjwkHNGCizhq5eShaXrLmwYyZnpEbhZRgOSQNQ9cHwbjQC/9b76EFUGmE
JUzxDO2U0uWXkgamYzTECX55xuM0vPz+IM/snT8W+Hvd34oiseBw8SuyUOYtfLZ6C2+y9Wz1Rvmz
+n2ts9eiSdxDFYNFUIuf9VfjaVEu+xxjRA7blfkydfGFqnR+CCcHJV0C6AmgPIDVKRCtyVUFDB8C
sCOQUSNyHSjXiTwidKzULLsbdSIQH36/qr/Yx+miMoQ7uMeGhSDi5M1IyMkgA4LGoFsK77SXq/Ch
XhJe/jAulZkS9hKsxsvYwVysnq7KyQvLD7IbfLmTm9lJY+gLc33VLSUygRb9Z7S03GHbuXPybujk
c067k19fOm3P3eKZsQrNkEfIv/18iKrcq4ImU/1kIWyIID8QBrcqS/FGMLMFneMq9xKGyN3r73f5
3LuD0S4KRJUwKlE9wXCric8bS7LGKSLNjhr2lejj/22F+Rd8+xAao8zjIGfGGlRX86g4e/v974fT
deaRfb+Gk0dWiZE1CQWfWmdsAs1ypJjIqqTfaDpYScwMf0oFtwq0jYDBXJfLSw5oV5JxMBramdCs
kImDOqybk4Aei6a+hgdyNUHHyEmS73IMKQPDqXI8AeuHLGUyelOLBPA16yQo79owWpeKSFyOBlNB
ARn6UFXSbNLnTiU8NMQJjMG7UfQLuSg5QrGMZrYZziGn4YeKEx7paVvZs5ysDVe4AV8lHkHt4xJZ
rJ3q2AI11sqoq20pYOLUPxQDk2slve7NJ3+k3PCUnUCsYtpPtll8VVO48FrF1YzXymv3jeJC23FC
whrjGj1XwxBRu41Lgdys1k18ZiFptqy6nSf0JIgl0d404/WQjgfKG/LKgAd1eaHWIDp1yY9HR5eU
zOQzixNIWLWidVMWyUEEtdFIHwqU8OAHaA4hrjO4jJx0xM2j/lSybgH1YdMr1SYy20OSX+cCd6rB
riyonESSlk3bPxqlsE9lvDAtCqMsvgpzaRdSAVWwHkhkxQRftrMWZKtpr2M9v4pFEROI3jEk3UXW
40jGRIySx033BVceoicVkysFZMzLVup41JRXURvsAFY699NFEWB35Ez69Ydfxe6UEXEpEMM5EWLT
HGXKRTF87qInL9WR/3nktbWvXpus2lbaQYNZt8q4lgmeDx/bNW50yvNQ4o9GrAndu1PVu6kg1q3p
XasMDwI5eRli126oHVFxm9TcS/pNVYyuKbVPauARO6psAggDgyncDlCiPBWPsWJwJXI1VaN2Ss3Y
YUu1Vymh7TQ3CGe9bREpGHn12JZvqF1XsSSisVG2DSThnkq5LEx3MDs7SDJHH45NcNQwAxVb/g5Y
p0mwbgncTQZ4WRWuVCX6q9x4Not6mXrBvY9fTNbR1kYh+Zi3fVNtJEumjo10B9WNLenCfdAEBGIO
BIvqmwrfozz7bIR4Y6DusCecn0pZ2RjdaGfJlRr3q8bQsX1S3AiAsvXAJwJvRQORQkRA+LvsEHEq
efogQVcxR8Ux9O3k6XtD8BdJgNFZKNsjYYS1qmGjeZdFnznsBbFtF4mU4QHWMpq5G0y8ZvIBMxJM
HhSaNFFwJPmhjW778hZdhmOFN7re7jI9uIGWtVGg/+Na7/ZiubDy2fkPLnd6NCAZoKjfyuzE+J06
XfJe1YNb1/CGMJjCgnKaHuTklUgb4OIGosIfK0rciZAyFf97zWtdKt9FoT0lcsNr243w0m7k4c6r
g3UQ5y8wucgPEf9UMhmPk34PMZQJvnkV+S0vx3i0MnHdwFnw+3WvNa5cdcu4VZ4lrlZL651W+8tJ
9rcE+Tpj4cOIY2NNYFns24HWSxQ+O/3Vgj0x9sNGTyJ8rRQbqM/1zb2K92cxaZ/F1K/T1Hfl4Esx
ELbOA/8c+nOKHWKDOlPGllTvbzNpr7OrljRcaQknuZBuer3Z+bHixDHeWoJ1NaQgHVL6R+yllUqU
ZcyNTeGdyONbP6rOFAnHEAC6bm/H9lFuwRAFEyL98JarLVmQoZP2VO51896I8lUGTGtp0rIcpBcZ
0zk9km4bVVlZRohST9prCkA0WPGECaYivIgWbRbEqKnBVE38GoqY/RLhSmquCzgPUTLsK+mQDrkj
FFtlECA1vDZJe212zO7Ggxp8iQZwPFGuYX+Nfe2qkd+j7qNSmNURdVqRQmbBdTcwoCLkg2jFmu8h
aY6ml9qhkG+FAB4PZh5EGCvdcyvg24fPnYB0NBjJAPLplOWt3iGMTv6oLQFZhbTUh3Sp5c2iLadF
xXhAF9j7/Qctos7IUwcW/FJD59wbO1E+NGOzkgVzYwTBRur/0lEi0vbKhd6AWENhLMsPrLq2hTTz
lv4InXctFZsIh9ZUP07pfacr2yDeiP1wn+L3aGCyWAQYiqfZxiNvrY/Fr9rPr7LivYumBxwgbU/8
aqXBqWtYQPB7hnLvK7rrS80O5eJeNOcgnnSfkV8akYTTi4ajBcGK1XopWmalh6RaWnTRwAhEXtet
vqtVjqgpfwvElyKUd4UY3GaTfyvo9ugRNnyje04qOrJ0sLOMWr88SlO5RolQL2pz1MgqVJ4b67P0
WjutCO4MUU96mryotY3moSIeFKfAbpR/v0rV4KHhIQv9TLni1Ohz8NuhcMI6snu2ZzMrYaU99nm/
yHJpWbVfWvNHJYlTNA1YjOPWVD8I0Fx0JWGM4Z3VPqjaVyiqqwKvXg1nxsx77K3rQLtO6te8gNiU
AnKW0VLLarfU50DsRUhKY0XklC8UL0nwnEQfPWHOCWfu4HMJOdtXmG2aEP2REYIH9CvTWOchJXvX
YbKo40M98dqlbIeFYu3F3Nh1XrJJDWnfSRoekRqXoUITfI1g7MspkcIjfXj4TO2wLERiA8XC9aJr
PSxX+NThHrjXJvgOIQ6FIk93wN1X3pdz6n2eH8vh0+f6h8wkYlJ1GY+4k2eReW49SkKxDmHjpsS5
xoayReNJ2GjtqFq88jvdDtnaw+E4EnEpo/BXCu8QEgHcV8WqN74SzD3zYwENFoNktPAeBKxrQ7gr
9c7NMNtpeoX46rdAF9lMxWVeZTcMY245MzAu5pjK4uuslXm9yc7zclvPnsUYwjAOnPNWZBSrWTlv
CE8hifKeWq0MbAMyEhukARu/6NUKQluddpGA3SYulHrBCU8cIewqWcTntrgaGtKMrWiZZOq6rJhD
isFmaoWD18DKY9g/tMlTBDiBjO5FyJWVVwP18QAbSbsqmxtJGgt7TO98zrXs1mrkq0g9Zrp8EMqa
kgLLbcG4HZKtlvo35HWqRNHCgE0E6xNuNR6a1ktcAFVoi3Z4rLq7dNSYXjGshvNrrq1Wu82DmzmY
0aqxH5ZXORtSxzGSmtIqJ9gZEjOWKGOeuE1urYIJ6UZR7NRB2kx9z/k1rDlBU/6AMXqX2rIzaD/M
R1Kw8cnWcYA5QftxhyHR0gRqD9iBJCdA+oR7Ewf3QdN2ytfsLn5poHuuSfm25Gn7maVqGBetTHZA
/DGqHwJ73+89xDms+/tF6Sfzg15R2qbzLVqIZ33brsIbZJEL81pepk51dRnrVs91e4apW9juU3dg
SfCzKdK9CBcSOWkcyURAHIUQ/p4DsmORa27NqF8nSXYQB2WJP7Zj1s1eZnDrteihAs7BfFj3MUhn
cT+0nH2BRy5oZsdpfggLi2JGcMPRWKnY1GZGDihQ7yo+mjGIKPvN51YKNyn/fxWBjspfZdKR+auG
uy5pXhB1rguIyKFBWVmba7ObZmjPnXCwrZOeRGh9jZ0Xmb8o9mU5vQBknCH7WKjiwTCoERHJnt6W
oRyUhtn9PEnq3eglc/DHf0peFTtaxMt2xydjX3jwZ9r9WZ6JAc9M9/nHhEwYDDk3S9p9zI4PzT1s
PjQtxHsUu+kw4U/7Gh/76+gPEG5/KXXrDL3PtJi7krulQXMkieHnS5AMgZj0Rj17ZM1qMGkxPcU2
XIJVvgy2+gUs78wr/mM188T+p86EXApVVos24TpxpiflVmiXEERdyRXXqXbx3v77jrOgiRqVCTPe
U6dDjCEbR0NUJ04MoMxs2SG5na2NLrEJ/2rDfyI2JjEUMo4ZswXNPzO5tBQUs8xkmiTmVMaygr9h
N8f2UXJC138Ydh2ZB4G/INn4llO2ub2cfTUDDD9/ARgmICmgEcxQJOw/H2QkYbGraj7jmiogshcp
QjCuGvPz93f13C74fZXTyV8bKX74d5Vk9vp+0v0LvJnzlwHYRg7jbA83///fkJowtfy8prd1mD/Z
3OpFNWmuQoz579dxdplvEPcJqtyI7Sjg2wDi27xRi+zkECtQJjK/r/LXl+D0oXzfYk9wJwMKUNpp
4E5FJlK6PxnIPkqo/WGyMYMjipt0D3wparZhrwr/Jh0/2jR1xlBxfv8h/34GyLW+bfUnd1Vqx8zM
65o9bQs5f93s2iWAz8Vp3bm9E+cEqGScvni3/T1yvj29yKx0JZfIRZ+9OX3YmHa8nQ0UFG0h2cE6
XWZX08vvl3buSX5bUjvZUrJKsZjksaQwDyjyq6rDECe+/32RM+QYPqz/ujDtlJoxDbGedZz+4WOz
J3ET009Gn/Z4LW0lW3FTjE4v0UHOIYrflzwpB4JIT3xpYElzWqfxsYr3GTndUSxufr+2S+uclAFZ
Twqn7POOTo0J6+Qa5NkRegsQonz4faULj0o/eVQGYjxAZZSSYuqaGD9ViAnk4FJM3vy3nH5z3+7b
6ZaPvAP5Vs8qEvkQgn7Uhz/yoC6qDESoezC0owJsGABQ/X5xZ842vG+pRSWonGxcysk3Fg153npT
g//s+7RsjuXKJO7Mu9a2M1sosy9ZopwdWn1f72QL88pE1qOa8s0/zHytbi2trFW2vVwonqkRfl7Z
ydFC/JIsJuBjTrIvNtq6W1OILK0V9RAsqEsUzXNbFYwDE16YzIH69zZ/20K8MUVHJ3IbO05RBX7m
TCy4zCw58y7KDDkouHVYZ2iif54zkS/o9aQVyMEFeuX8c2zF2R5+/3/+UiAgIeppNqfTLPHk1lWR
YXTC/Mrj2ov1xXom6bQvc2ib4sq77CLBlaHlv68/No4qrDoKWB3zrp8XJqhA1LUIdw/e1aFGgtlF
eKTlGBarD3E84Mw/LZLkbY56QB+bhfGuzTdj2U2LCCKj5DtxK+59svPwpQFL4QSuqWVqUMpeD23k
lDo+UYq+L7WHUHw1hxfCBEGujmMbHCuDwUet31lWbHcROM54H5P3IfVfivWgDvshek2BT8Q4db1k
m9RQPWnBFc+j4cetI7iPk6dWSN0ChLcnQUjupZu6ap9Q8O07H8MxftKgRiSuCxhd0G8MtWKLRSDZ
vVT+ScHRFl0W3YsmVAyfOZ1FzkP0URFjNHkY3SryMtSI7jNBW7MPkNVVGOPENg5/Ut/aagiOO84o
ZhwkIRhG+dDn4SKJW7dNr0os7booA43z7hicuSPsUkmRSApJr4MescpkOU3Xf+iBtrOkfCnl/krt
CN/xb+Jx2Mh4Kwhew2gDC5oovWvSP5oYAEv015qYfISAUQtBUG5jBc1gbs5JLbRk84wm+8yNbRtb
/qIwkrsWHyg8DRnotu1drl8ZynTTKHBHtXpVacGm0N99nR0ne670aqHPgwgmM4QjhPtBa3dkJCjh
vooj+Hr5NtO3XjnZanZQzD8mCRRp+JFEo5Mb7cpKBcSkL5Wiox3JxitZL1aB2D6Ggb8pSsJY4tjN
EQ6OBtK9KHiSquq6E5e10t8OlekKOlEPJarv8jpXijXJ50g8Mzf3mMIIZoosN4fIy40wyqs4BH6t
muUQRFRjzzMOrveYPIEzF/q2CzVIJnjnAV0VvCLhcgQsTyrhbUxXidmv4M8fA8wF06ZFXQsZBiUa
4Y/NEM8hQU6lYF0l9s4IYgQwKE6abSE4rdVbq52Tlp5T+DiJuQzAMXRLQ3aNHgYCH1mqIkGVRmAD
voTWQ8DP6CE7ZgEZp1awa4Ibz2sWpTAscr1aNqB7sjmsCiu4UkzLDSBMB4G0ZxCBYyz5N1O3EZth
VcX+Ui6lR8sqlmLevBbJHTr7mzRMPz2wpUBJGEWNy4i2T5R2JfivBYnYkKPdUAxOL2abSTiMEvy3
wbpty1sMPY5RzSlj0ZdzyiVSSzZV7cbBsGiibjXF8apF/ywNs7T9Ool1d4o2bTzdVUlG1o16n3Z7
IYFX1/AVN8kqKEsErDhMCkO5EH0VXDTf+SCHTRKvKv+hRCzYCRUAWQQA2V1b8asMg6cF+kqSYgHM
t5u5OJ7f44reHcVpUykecDpBS6m87eV0WZk389duxu9F9Wzoj21304fjWkAP34b1FeGNOEKWu0Al
O6t4D8G7kkh1pY7dyGgWyWx1o0TvbYngrmGOGS6lrl4qw0ervxTlmxG+6CbAuF8vGBTsk/RKmxj/
kIGWsaFElufy6juy9gUPGth0zn0adqbRk2CFoka4Dzvo9qW+0XPSyxA8tvGdzkcrpAUP5bZgKhEZ
letlb/XIjhlay3IiTMOk3TIqUjKGRai9dZK6aTxstosIMBV/zYhx4H0V3UjafTDT0CBi1f5rYhD3
VNxJJcjoPJ2EbRIjaGeetImipz7nS8LdM25tKXsEkV80MxxuPYX1H7T/hPR8hclj5F8l+nU+HRUw
26S+9fvWNRLgv2CTsed4A1EHhcs36NQTBu4BN2+YaeZEKnnFuoyCrTxJGOJCFR1aO8qMAzE7C8ny
XUPzXHMM9mX0ITLGkVBu6cVO80e7Kjv4ZDhD9m8WInDcc+EHNK6ZoTGPFjlsYDN413BtxJ/JhnRt
C4O17Mf2Gi8DAunujV50Ql7ASV+KHe4VPq6hMM+miYuCaKw2Tx1C14Zpq4BIdH6zPc/cV6m1ErwK
CSYmYVDmhOqYDAxjtWs/Y7KubvpUOI5juRPC68JvrwP+V+qwNcfTDEvfWHQbfWUKvHgjikKteuOl
s3XxKfTWU0H0RfguKPl7yI4ZMaSLrWllmpnb9OMan7DXHMF6PDE/Nx/8lg+nJ3VgWg6dsC2MeF3M
HhUMC2Ki3RrTvxmMYisM7YdPYl3vMwCQ62FBbvHaC+WVmiXXscxs2+jEOzmSV9HYrdVqYOz1ljBF
l99FgzNHfTXNB3JgGmJj4oRAH0W0I3WC8dcgv2bAaPnKk++/CEXNc7LH6UooBICbQFwkmX9fTxNt
c34f69WK8AcyXixHnEfI7T7ttgSCgdGvVcoEPYYkuFKNCYdp4b1VWhdV9BIPpzLkYjBsnEXSnkq0
DN9/zlBg1LHkxAIDBk5AvF4d7MZG4Yt6wF9/20TjVssB88Y3Wc8hIkCgV7TllG67ssVUmfdczj6G
YRMb5pqsVkdOBrDjduHV/B16jbVTbufjzo8CHFprkgofK2vTeVdheMATIA2PfWCu+jwGWpyzi9iX
rNTlqRQZ6KBYUhocg4Zcql52Jl7ZtJJXIufoqK8IT+QVKPdtuc6qPzlrzezsB8VO4T7aU81A6liF
MDyL/t0fIfyld71eOYN6m4Bt4/3CEHne8Fdliy/oPK8uEDsTrCRqi2a86fsbTaqWtXAf1fuGVOqY
uYwX7qP2BXMSW+aCWgxDNPPJqv+QPoUGhoIQowWZVhJOQKOVi1y689CrtK1uz07ASb6axmOQpisx
EpxJ6fgzxxaXidTku5zqRRhSY/XRfSPPU5x6mYxoFQLqWfyssy8MkHlriA+MH3NhXTbBzlO6p0qq
l7piXBVJ56Y4gGqk6dUlVZ4Krw9dYCl4K4/92We2UfSVPeafulRxyKVOOey7HnM9sFj07Umgb4Rx
JkXqm6L4AuvgAUSuyMyryNm7rckNSsNlJ6awjpdpt0sGeBm1xKxMWkIwXJR19aT41UpKScAzCTgu
jo3ypOGuo8mFYitMPb1acBl3rOSKKsLzHxEYbAzlSdWY7WGX6nt/xKG0o37aey1JHInuVDqZXwe1
ePFCoqdg707Ez0GE2/Q+Z6qaIthWbV3p3KjaZxz4mfink+/i8pj5Jp9g6rSVgQEVMfXYcDc1w1D5
xUuxp8iWsl9iOdO7itE6jdk+JtpHMe5z2mYrIuVNVLceW0fCuS0fNBNrF0HY1NJGLe6iJHe1PFuF
4RaTSWeQPuT+sxifArhWxlhu/NJf53F6M8rDKouf5O4zSns7ZDbTaYajJO+zd3WU1m7U6cx/ldso
FNxoIoIjEne6dJszrOWw7AT/StDDV9FCeqDcFqTbsRUi0DD2WkRZbX5daG/O9NqyJkqEv0gIZwjx
/dlsGFWka5OO6H3GczMydWLbutFBjvMLPqtnwjOgZn5b6QR4NAqTUVwOv7BG7JA54dZ/LDaiW9vJ
Nc4TH/z3TQLrJlv4y0ud9pmOVMbrCAMv1UACf9qRtpnISJLa429Hyka27pfUl6tL/lLzvTrBLX4s
c4IVel7iiV2qNU5oiojA1llDMeGt5ei18PP/C7DiB7n/BFziA5XFVmXk4F1h/LaHJmWL17OzMz5k
68tignM8StbDt2+ecJHscPL4JmjraiHy+IL9tCQG8pFyijVr5txbjbReh0CFP0QuKxdw3nOI5I+F
54f7DU6QUi3VVXNeuL8buq1eY11Cwmu0D5TXJni2Jhn/wgc1EPaKv9SIhlOU5YWPZIYSTh7s959w
ysItckmQPYWfMKILomSZ3ryP4Cs7yE6xEvbiHjLMVfIwXsKe51v627InkGVH9ZlSnLZOsqlfteWw
7N1iGdzhwbmRbNGZfXubA2zSy0FFZy8YSjPKZBKMgT5+3vMo98VimLVY0X60u72xzO66OSGpXjLi
eqwW6i5c6rgcXnjWZz4g5gWwdDGgQ0R3SqfW2jyQ4YWABItYJyLMHyOSEgt4UL49JJfsHc7gLN9X
O32qLdPnoWQa70TjY4PrMwWbr4UXcPv5m//nGWIfSD4HEdp4MP+8k2X2P9g7jyXJkWvb/sozztEG
LczefYMAAiFSyxITWFZVFrTW+Pq7kN0kI5FxE+Tl9HHW7K7yAOBwuJ+z99pZ2qltQG0WvpIKJrxU
VrS3Zy/DQGioYCgjHGMxQt1nqTmojBCb7ORNdFmcc8VpZb05N4pJkxmLnmbpH+idXYhrobPQbsfS
LpleAxE5cbTW0znThMNHdTLKPC9P3nXPy+Ool6lTytZthJhB7UBt9E+Gf0yE0I6AMGrMulq9C4L4
IaXGpHvyPky1Sw96nJakB9qkt2LLWakJjspU37fZ3edrwfmfCANAm9nr3IzFqyEnpE1qcBidtC7c
Av+OUGqHyoNkbLGZudLSK09wygZDxXA7hUDbBMu1YOxUxiNOWbvAjOzxXcg9/CAJIj3/1+c/0Drz
sWOe/fMHLr5Cvdh0lZhGfNHDnVQFnEP8Q+U73iDt4jiGLitstORHh+JJZ3tdT9+F4FfJ/lma+4Hq
g0GQghX89DOL88m0MVvOc8M3q8z3hEPYgzrBWuoM9tisAt5DhQAr5rSuRvArxk1d6o4g3waeuTX7
u7ItD53R7NG33cVsRpWQiChqBxZyWLzhEUSVXNx4wYVJAUlsiPtVbrKSpN0Eh5Z+nyrXgiGiUhmC
S41Sj9H2nGvTTRLiVv8+Zplbe79CUXRjCorerKMyyQvnYDyEwi6UersQfk8ViuShdMbpOSYMNCNp
ue+fRwqFMonJlMtUmV1sXlNTiB3BUuMNqYqOZYhgrFH54uhvOXfIkgPI7WCp/nFM+PtlfZviokf4
6ehl/FPu6sPIefLzB3mGIMLLYGJcmJfCmZr+/mVouzK2KrnDxMMNTpGA6xV5IR18yNo74Kf/MoAL
kAs6MBR3DP3KwpMm178U3F3510FXrrxO7TdJH2/HGDJj/GOYQjsgm1cvCupUAgi8EV5YvLJSvLVJ
lkve6e9eTMCuQQfSBnHjUME4kAHygyNYvpGcWd7j7b1fNAaYlJvhh3+FctqyB9s4Nrv2Swo+dfYh
Wc6Mcy3uvG2+79xy//ltPf96/POuLpbLbhRbVkkWsqaQt2IwHpuqfIos25dL2y+/FEOyEyzz8J8N
ulzXWqkbtLlDV050d0pQEdcTh3K9jLZGSS1F+6miFv58zHPf8NPHsNjZ69Rv+tCi+xiIpa3VDxo8
TFG8VMKVjf25L9zJOG8d9JM1u6jzYhR0rq1F8ifIB/xezudXsjbCYutJ1rCi1RMjxOKN2XL+s8aV
e3V+ztKLA8eFbog++/t3zZc6sUJ/yKnQmQMwy7vgdnbylrvuBqggjl6oyqJTvpIKbOt0wnOHOXsf
HCl/7K1vheN/5dh3DabzSbz4XxwrKDj/47cZi6ZrEOqx2mZsxgpzV+mSHYK7jwbfCVg55bWj0pl4
E1adk9EWm06zCcURaRz7vMQ2bjQ3+DoztKmdg4s7oA29GHCmoxZXN8H3Ep3oyqp3TnBBgZhwlznr
FEXOYtUzrCQUCPaZBQjpi79XnPoJOPtTaCs7JJcbfS9fBMfkaq1pea5FqhJhS9tNxZ9GuM/7GdBS
OGoDgc9mvZ1lVDHqLZmqr1se1L32TVlZEN7+usUi+W64xSKpTQrlmaz8U2cxvmh7MsQ3+uwFd9WL
f+H4dmZrrRLtyiYRFwcqp8Vq4Clyr4yx9DbBf39PfpGZ65i3zSbOcX8Ge99OjuImWo39OHudp+Mu
3l1LqDqrq1Q0EFfFgWRmHBaOcJ9cKMds2w1Ejmprd1bmQS3v7OmIi1d5Kma1XM2IM3DAcClfBhv/
CiQHyDb8FOr954vTW4Xkk/GWmoioFQOoqowXXYLpJB1Zc2N6+cOdD7WSHce2vpp1BD0kFGhA2Zbj
outt+zvP3keva1+3M4v+6WNeSidqJAxSOy+Vzfggq/ckz9gtp/O+e/78qtee63LB1NLYN4fem9kC
c7LMTOkwb+ku28LOvBj3a+/L/NA+uclL2WFbC02c+vBjZxXgn5qCf0UFeE6SoaKifIuUJah3CSER
BlykSsvuXt2RMQfGpnXnB4cHYWUbcuY89W6gxXuRjLnVhRlf50kfHC94zfxha/nHz5/SmQ/nu0EW
r4IRpFlXjWHnFOpzBI24CKuVD+fZecCZEBIXkcpQzhZDNJHvt3Uo/uk0T7fo4YV7Y6tuimfrSGNd
3Ui3n1/T2YX6ZMSlXKzN1NTw8pG+x1W7xR6zg4YVwjmaBRn9Xv5Pr3ApHEsCqaaryZPCBurE90AT
ruaVujxotkqhbbXedW6lPr2+eX072U95WAuj0GO8cjva6X15jI+R020wBbkjO2daHORY5Ps1sdra
k9QWe9RMVHXE3EyW4IBvxZXQGCJePs6vGQnnzqqSeN5ILF/p0+tcfJGU1Bp6AcuKI2KYVI1s12VU
esbrOPzWQ7gVdIku5AsoyoNUJbu3SfT/QYd/k2QWgf+ZdHh8SV/Cn1SYXrMmbMbDr//680/8BTo0
tD8421IhJ13KYBM2a5P+Ah0a5h9I6cnCADL4PujX/EN7S+rBdj4zJ3Qmzt+DfvU/ZikdLg9VYeNh
8TlaBPt+FvS7WM1USIP8AsiCMtoy3XirzJy8GInelp5Wi94WsJUrSz2scWFlOVt8Pj8MsXj3isQf
wskcvW1UJMcpNY8h0pT0upNq5+Su3/45zU8hiovl/20gZN5zgVUmT3yZ/YDhLRXSmGuJahjbmeLA
A7bxA/57Z7MPwyy+MqrSe0otTR6oEmjmnWnH6vfPL2S5bMxDgBYmDX2We5PmsRhiqCMjqHyRYNGL
7FD9Ku3AyS50ALkFkeBEoa/cuCV98m08zB30qzRqcPAV3i+P9P28REKk43YuZm9aY1vJwcsnUEjA
OXpLmKndPcsEM9oFu8t8K64ZLpZ1mfkXoM9XkTeePaEIslB2iVkFbnRoHMUt3lB71Y9pk7n6c8xJ
EZYhxwYDw4l2xDmzL5FpNztwaytmjDOT6N0PmV+Ykxci7dmsDGYZuJr02xLgDTwTD7DyRizbLx+u
dv4Rp4N0yVCPClc777zQgl/RRq+2E/2H1AnuzK3+JKxJLteua/ElEjqTMD2RIfWr+TDeD5v+Ot/p
HJBI2bnXL/qHdfPFclvx53UigyVzDFIWyPD31ykYoQS6vwncWfg+OUB87G4PGgFOWbFbxZMvDinz
aLi2SJizWBkt1rPFaIKmDJ6Z0rohZxmuC5jCfBfdtnfz6SjmrBvfig6i41180z6ae2rGK8/1zGJK
YwfDC6mQJri9xWOtYReOiD/4AeXzKD9oxcqx6MwzJOkLMA6ZTRh43m736bTJYUa11NncmPyWfPza
hj+ktcrT2TH4GM0YWuhC2mK1zqpJLgSaEm6cxumG0vRWLOTZ3ij/e/tonhbkMtY5ZgZfug+bXKuv
DMRzFQ5drIqK0dwaEjF4ny+kHx+IoaGXFml96RqeyMW6VoBzMZVBjlxFUy+jEsVhoxnDyiBnZjmj
UAaYccUgft7IhCePJU8SLfJlL3GNt7oWh2O3Im9oJgoVT2tEoY/PZx7M1HWekDVHaL2f5JOexEDu
hwg+yJe8FZHwbOFXrFzSx082XwOoERzW3gA0i4k8KLk2yJoXYfb/biCKEppDhc8ubvT/zUCaIRqm
qqpnslRjOZwyvUfEyIlNJ0hZSn5H+YO56lSZV5qTjfE82zQZVv/MOKZGtOww1Q0JE0rFQLMSdKdu
E4cEi95uOHQE97o77q1i5dLOLPI0smAU06c0yIVabkfo69XllOrosu3hT8zU1jugWNtYuxmSlNHl
/ny2r464WAA1eTQytCeRSzrpkR5G9E2iMpQS1qekMJKy47+wxC+KCG839vQqF2dV5PR6AZ8Pu7YI
y29UxrkRdGn0zQbTLJzgCSqI3+QXo6G7BrSMUUMypYypASFEs4tQxRQee3eYenZJrN5PWVgccmuU
V2Bm51aCk5+pLuu9ARkc1sCtScwftfRgamv+mnPvpTK3cjG6MNeWMWgzQxj3DPcBYHhgq0D9HOFH
fAwcY5tf1pflY0OfcreGpjr3ouKhgEZJXZfm6eLuh/pYo9blRfX0fpuaF21BmE45bHV/FX8nn3mD
FBDYWHhgrBvLtTSw9JwvuTBfYHGpPITXjet9N74GNpJu17sc0MbtiCY/4g4YtjOgeN3csywL/jnZ
Tn7D/BvfrbQAeSCDR+wS/b3gAEFyzB0Ea2SJ7FcFG9ntZX9pPQvgFveAInnZ+F0GXqPsTriVVssK
51aV03uy2N/4TdqiSOP3NF/Nu5luK2wxRLztVHN2OGvlhLOT+OTy539/cvl6o46qnvAI6hgQ4xBi
8hfWVq21x7xY+ketJCBqfLvF5jGjPeGji6GxjKuJLKuVDdPZT+fpDVzsSmVfKhU1z+K/1khyuJDK
YbTWjvo+vsEU8/kKefYlPbmBi4+nrGJMscwwdpVmV9QPtXWTRc+fD3F2Eeb0hoxB5kSlvs3hk4eU
ClJpmsE8J37OxygaoPEGSowtERK2gRBz1O/17edjnlsFTodcrPttXFdlC7gArW7E629uJ8MkLOhG
adc6OmdOioYGD5w6BkUJg/+9n4JdmWdqrDJUTIk6Br7d2sNlew1UFOcndh0AmIcopeXCnsR0k6Pl
rL10c+3lw6f89CcsrrYRYYykOJfci+Bg3cxRyglZ0vMnPXDU2Vy4oWcYbDYznRh4vosHdW3afpxH
0DDZtYjEVJAYulwLi1m21zbiPG1FGBs6QZcb0qc4Jku27nY7HL32Wk/kzMQCno2FXSRXhZ3mcq1X
gyH0PVWN3YqwVslJnAiNZ3ZROxKtw/wh2a0VOj5OK8KekCbi3AKsrS3VieGohpWpBYmr5r8G/1bt
EYzXj+2a1urjDoLrkTm7zY5DmXv6fkpFZjyl0A8YZtccatoD/xog/E2z9X4LCNFD5+1nq84OcLkF
NI3Op8KgJi5+za/RwdwhtnSVe8RPFodhAlmrnenZa82jM7UchjVU0FjEiKAGXnyipdQH9SboCXOl
3+IFUvYCpfzeJehtO70Kzlqzl6dz5gU5XVQXN1QSSsqN5GK4uSgVN0Tb109mAUU3aZNyE/vCOMfH
N+yE27uSUtbWaoYRRGF2YYzB1k+LG7MZv3ptQ6ZGnzkU1VBWSem2TIGQaRlaIP4OFENjtO/k4JcV
VfG1D5xnF1LrvpAE5aoR2P4JNEbuwtKi4y30T1mrfmnT7NaXYyo4BpGwRT+4ceiZ9jSQzDZYh3DU
RpuDL34jS7QtCVGQ33S6kwc8FrEpA4RKylff15+1LryVWnIMp0BD2uxHOTkTwrOS5LciYMU+Ke6j
ihg+MdG+RwZysqltYDwHN7VUsT+KtX7XdxXha0J/oTcyqRxASO5yNd11AXEWnBP2SpXkdlThqMGT
h3GhSGxdK6l9ySQf+PJ11qUuKz2HFbm3yyYbNiXT2CmhN27ohf1IyvQhCmR3rGVAdlEdbbpC/RpF
WCm72nCIJMd51gvZTC66r4z6uc6m330Yw3zSjU1WtXYZAoRqq3SP3eKqNfrn1G9N/k3/G9d9AvMk
uUzhKAlDRFU1i/Jt3RnfhaTo9uCrd1M2Xptef9v0Gbi/Gaw3ZLe9BIJLRiC/0aKgIZZRJ0AiLfEs
lgT7DUKNDdOUvA2A6Bkfrh0rCyrDJLIJmIh7C6LMd1Q4U8QgDPZoJpfj1L4SAkVHVgn9mxCHmyzU
x1gouFGB5bFwGNgl4OOVEnaXUVf8iy6AkwTHZpo4uaayaQcSkrqaSlvaVY4A4FIdYqhThv7d07Xm
agrEizwMftRVAyhHAsg0NZprquScit2UHhC9XnUc8u2uM28sObpKvdTYpznfhsSyxR6nZm/JwT4u
OzfyI2GvmVgwyoKNRupDI+1NwRXH7iAJ5i4k1lGOoPkV6W+tLmN7aLz90COPa0JAc4FX3CcszRe5
5j/UQTRutF60k7KxlQJOhjLeqvLwU49y+MgZurGYPBvRRHtXhUK81yP+r0CgJqUPg91H+LiIrOhL
g4TGPEWtH0y3pVF9gzxT2oIgP5HK4fREyODRJ+IVlwjRWgL+l7LXX4gZzTdt2ghuO3TypiS2Jq1n
8GROkotOaDqHgUF9HXQpcgovC20NjOVGEtNkKyQMlqTpMRek2g7ULLwpw5a6bovDTshF87kNibVs
Jpwj+Jwp/UC2hcOj7iIMiBtfLaIdebuF7QXZsy4P4yGN2mYvp9hjgyl+Voaq5LwJKYkj32uOiWdP
vG1kIyrMDrms9FdCOmi7oZEuh3bAgorBVZAyQIxSr+6TQv1StfF9E4QvxdD+HkcMnTE00qo/5iZ5
yrmYkswqWbnd+5zZg7yPjnGe7yln/DC17Hc9Sf2h64rfeSKOOB+8Fw3DTDd2T28a2LRunmsTMmNR
sHf2o9ki1V2Jk4SpGGngFvajesywqLipBRTeK6IC57HnXTYe5L2oPlpiftm1mBL1SoP7br20Abx3
PUs4htQWyT/G0G7HcEKc2lTCTmF+bQylC922i16EnnXED4dnqyDdp8Z2F1s9hsOk2Q+d+hhCLd+M
kUfiqm4X0bBjqjgM/FtQmah8SDZ9IN1OeYs5rsG23l21ibQd5+SelNBttRECVgzl1ySQFiWOzxl8
stqr74JaM3FyKj+HGpTqFBkIpukiaO1TkGBXC9uLocUbTVDIJpXaC7m29roQX4TGlzq4q9Ino9wW
Q/0g5/K3gcNhxa82p02hqK6fDE/NWL+oyRhvYi2967NYhscXfSXbZFs02Icnie8HQFLXmIbvos43
RyqwHSSPkUeuMXTEh6Aa9oJUuFNAKCQ3rdsLZv48o1hhzSEeDcXjOCjoVMuaiFyVc58h0MsUpzlg
WHrNuvZHgUUIPVW4Ayn3vU+9Jzksvk4SINAEx/Tko3U3yANwvAm6jN4nx0z0mDbpk9IXKNGk+LpX
om+B4D823XDreYADsXfiiqyKm8kwDhNSwo2AB3lTlc2wx1HGx2dqXKOlLEY00lGGBKCr/X071Pix
jeBJESJ10whF5pihj1gmCx6iUbshnBPfVz6it5Mgm8rZHAc15Ahx6+ZbZTWRU/O9foyaaJfkqveq
9QIbI7Vpj3Kc69tukrKtEuuBPWjNk6e1wO7zEL+5n29iaUovLYW7ImTajxamlJsP2Pbzqe7dqIWR
KMQyQREBYN4uVXA942UdxQTtasIM0lrtUWq6LwNB2FzkT8A4FkbaJN8knbaNUdprAW+Fz+kil2s7
mqyHbAImOQrtvjbYRbQQDxQ9IXw5Rk/HX5tLyTe9iPZCKnyVMsF09KLPNoMZPQhp7ipSsEv8utyM
uShuS4ljku/FGKF9KAbsl7DhNzCYKWlRtNFD/DChW+jGbxhFvyPDi+0+NFWifgpE1INq7syYKZK1
rbFJJkIJhmSI9ozX2FrOLcEcfa9l8uCKBFAQ6vQgCePPEsPcFQvBbkxzW26mO+BHRxnOm8dJe5Mq
cn5dTtNtI8g3aVao3DXQKZJ8pUBeOPih/JxJEzIkOX0ecm2nVuVD2VdPRsdmT/YRpRat2OFPAIaa
6kzYtr7mI+FtO6iGTo09ni/d97HKdlrQ3nlJdK1NZLQ3RXEQBJMFs42v6kqHZ25ZOaERRbUX2yk5
Crn2aqbdbdoVnW31mXII1QnxvnQ7ysEPAn0xDPXy8+CLJMYqzD0r70pgkwSLcUrsHgh2COwi5ovf
WeKrpMV3Yl1dgWao+dSPVHMyPh90pW3V0zm9FkUBpZuVLYZKGoai5yZGK21lYfhS5ErniqCXnTRE
0q2EKRxhafhlJD2py0bu71kJLowApoMvsPcE2H0fs8eMqvop8IOUV4jkEtHkg9mV848qJaCucgTp
wiKRvVEuqzH40tBYxxQZ3bJ5e4IwkVzVVqvOCIPXJKrswcwv6hRGm4kWOpAfBklVthVoU7YGJLlN
+iQeILld81En+C1vIhfMXvwLjB/rttZhH41SSA3yKD2J+GrzXriLh5Cw6C48BpNhIc0fxAKuJkwO
wyezTfbI+VA1O83kS8x5mS2l1c2oRI/lJCgQJok0E83urgpy0e0S/1ekaPdD7D9lpUAGQOJv49ay
1Vj8kVmqSmBFbKLQILHaZGs5halnR0oOOiCcNFfthDtVTH6oRmhslUm6iaWs2Ji4HbEX0swwQYdL
NeAIs2cDmGrVHf5uEA2Z4PiZX226hAy7rot+tB5EikY0rhU1uBsmf2/24LVKuT8wJe6yvHtN8E4Y
oXgTFPItX72HSrOSTaLVBLlH0w0LaLCpCxGs6VRdKkGHe7r40hhDyoI4A0Di8SLzPVACGVnH2ZCr
tudbpZ3VOCN6Kq+2UuLelfRDYwS7LPVgugaZnUrdVpDVaxLrL6IhAE+OMyKHhWzE6rNQWT8hCKdb
EmOvAgvffqhjQOl8cv3Gq6z29lUEJa/NBZs2CeUpr/gd4ekcWDIcxW+J+ivFe9niMZd52Nv+OFyM
sgX/HAZGPHGzqwhn9VQ/mGp2S4Ad5/cSIgKl6BeljC49I+SDPe2tQb6IYg2sSgpipGqHp0GtFLtL
ut+G2odOO9FSKv0kBTTv1XarZPUm7Yyc7Q06Kq1y+wLmuNo/e51JD6VoVLuQ4h9+Xd1VNYL1yTf1
jR7W3m3VxNNW8vgmWzmPVwhAywDGJxg+KX54fnndRbGTD8GXqSkeY4v9Tdmbh0bBdV2HPeaTVDPa
C6/OnaTN4XRHFKBk85cQ8OoLcYO1xpCAFJjGd+J1Mruwqkdl4lgydWZ3FGoc2xSRKMqDfMM83JHh
LTbq1o9lbNt1y4ix8q1LBdFNmtgNzR44bfece1qzYaMsH+pIx32gYS22KH4PwM0heUtHv8VGkqIw
g3ZvlUeq1T9kCCVlzXa10yAA9TA95BTuRMwyxr4jk817LYQUG+avVZ2oMALq8qiUMQzZonvtgxYf
eJtjtxgkW0tC6A0mm40yA36uJmDBLFxOCnv0KlZ2Wh7e6Gmp3+eGcezQ729zmWAkZCGPadWCe/av
86T44selm3iWZit550RqQkC4lgAEVvzhICWSua08AV2tHheOINAY9apWctS46yDsWiqtqyp1U1GW
7EhmJUwznQ9iSSFM7ODsplJsuEFgGk+tLj4IVX/XeYG48z2rPaDmctMouChFzqlCnCcQu8laiaJw
2HtiMm17WasvrdG4SVTmkZkMvG1ZOzksthyg2UKWemhyHhyaeis3wfSNy1H3eaFf5JJSkpvETXfY
IQvhxmwkDEiYEx0pH42f8lDGbueH0WVat/EXUwcnk5kCOI1YhfFpSMlF2sUtmzxmGueEZKfP2G1t
DNW9YZigRYzXshkvBckQbJyz+UMppLteycdnsUle8jHALt4W00rjeGl6/qsLQO42nZZZu7SoqISq
4keqQAGwczuqf4GdP5XHeuejZ68vM4JArG+okp31hLezpUcS0P8+8jK7GiBIAy6QkSUI1BtQhUR/
gyR1O+T7/SUKxkOMEVq7Dg/Kd+9GdsQ9/iiTW3b4vOD7sWRGa/Hkdyz62lUo6p4415jfoojeSmZz
+Wqtu3SmdsU46JCQuNMoR3rwvjSnjI0peAEsZvosFQlnNDiuSVHeiV/Lx/6wPuDHuiqdesaBESVh
GllGPfpeZAZtRXObXu1+Jr+0UwzAZ//53TtTSX0/zFxAOynRe2YASCqk6xAd+AyQxjqXji272Rqs
UbecDe31BPKzrY6TIv2yfFsHvs7BlmdWb8etblOsR3nKvJmpzCl09cfPL/J8lfwfbYilEZcTZ6Tg
CKSFn8DbMi9NrV5ppqyNsJiEfAdUkJxMDs3/bmAtJX7s80s4NxtO7tjbHT15TH3byJ4/t6KaqHdM
3dsUwdcm/Pn5IGtXsZjiHQucMM29kwwDn0y5o9dWWs9n36LT65h/wsl1sGmv0lSZh7gM72eqQECr
AN0B2SkbcbNOJvxYt597NP989PN9PRlviuf1saRNqIXfreIhTX4qZWjrRuF+fuuWtqa3hfh0oPmH
nAyUWZY/SBIXpgiudqPvukvIplvhurrYqA5v027qQSarLr3g1V7oMsXrw+CLThRw6DiQQ64yuxy3
CMhxFcykhtnmuOYrWJsji4K6Pw2JH/UMJZTihcZWhzKsWa3M9rPN7dO7ufisFZY8eIgUGGVv3cjx
Hg6h4n6PvA3Z40fP+fJlorfUOyRuXMe2TmbQzsw3HkAYu0G8rvz6/OGuvHxvjcCTZysllaxO8+0F
RLXToRYG7OwiNhH/2TCLRQSqcdF5HcME+WMdBLZVF063Jot/U2C9b/28eyOWCq1aKGFl5UzUROWs
tfE0FK5vMaLbuW1pvNngFPSXQLp0ykXoMGd9zmrzVOZ9+OxnLNYaD1i+Wadc7Bw8F/wi89rGhnfV
bEZXOHoH6JBHYyc6zY42jGtcmldr+4a1h7pYiRLDVyUSbeYIzWSvDl87eCqFtLI/O6PlfX+3F+tP
akW+VJEX6yYHq8Ixlu97eyZeVAfCFqiBO8A2qOFWUOtAf19K22g7bsQv7JMgCQqr6NSV5fDt557M
ZKuQIwRF/JwC3B73/zJI/AsxS46NkK0s9R+HMmccDsRx8hJ1tNvvF8RWHoyEblrkhp2/TSmo9H62
6apnWiT25+/NuW6mTkdRIf/RghwjL9akSdTjtJnXpMFFbLqtbsCAoX+Z7PpRdqnQ/gsM2o/LoAkL
f+bUiCpCp+XubPB93zDiHqcdhd802TTly+cX9XFbO8PaNYvmNg3+DwPURqDEfdln7hwVnbmEwO9m
Oraxsns+8+kgy0CEHGKhSkYovJigfdlyCjc8Rnieg6LLK+N+fgd1V/6ytoU+c0mz7JD+L3eNPvpi
qFzXC7NsAbQiJx8mg25qeNeRbxbFBy2l56lrTpx8/fw2fpyFXB4CBcQJPLCPt9FMRUrVHTvN4trD
rCiU4VYI4cEJKwPNn9j369k8kEHctqWLcIMXX6zcMPMy1rm40RIdrxps2uvQHweybsd9razhmT6s
XrTPYb7wZskW5pe309nJi1xlHG99VchpDopu0JF1oyvfZSBvn9++M8MoMBhnnShKW9Ke37/EWi5k
VpsFpWspv4wysy1KUJ60Bsr5MDFMRjgZZfH+5kKUl9KoFf84wlXbea7/21sXAF0MI6LeoBbJevH+
YmQa15GqwReFc1ln4m9RWaWdnblfcFsUVeGVlT4qkuMkQwJgRJBDiCJPDhMWf/SIma1tictwxosS
PKy99i39eIbjwmSTR4TSgYTM5YsVSuKYaTlrBSAM3mH2JyYsJYQVTn7b7ZJdvl2zy35cchdDLra7
Vd6qZCp28/Kk/w5uOfofrWvheXYzAI280FEkrjkKPrzKDDkb9uFx69qfDrHTHbZIqARd9yl0o0ie
gY7AZYqRQL9A7HAPTuWXz6f+hxUedQyRNyTvWmjLP3B4KiKuxJberlu2l3L7WKQ/Pv/7l1ZgNN4i
+lENPcXMxVOWDmepIdDcqhkgOni7zB32NaaeZuejLfx8pDOT8nSgJd+hCOtaDD3cBWN53VrPXfC1
blZMsx9vFo0HgoqlOZEDBt5i6yqW4F2TUMvJhNOc0rxqojWp25nbhfUQBblFqUtkmV0M4U9tWSsY
MthJNQftwjyoN+bGt6tdufJgzl0L33W8CxwbsWUs1jy9SLG1GKx5tfDFBy463r09jn/LG3pTvGYP
TfX62ly9FP93/qM/oZhUdD+b//f+HzEw/vU3Oy/Ny7t/2L5ZLO/a12q8f60xjf/d+zj/l//qv/zL
qPk4Fq//9befeZs189/mh3n2zsM5u6D/Z9fn1QuKk2zp+5z/zF++T138gy8wFUoOdTDEKFT+w/ep
S38QaDSjrmjxKArvw9/+T5ZXTYBzVP3D5JsqY5Tnaye9LWx/d36qf2Ci589ofP3mZKJ/y/m5LEgB
NsN6yhPnsWsEOS9XUCrJYZgIfkb6CdGU+2nv75Rdh3R79kKvLWTL9frDaIvFUxvLUWmCIOM8IP6W
LmdLo+eGu9li7tvmlzm5+eRp3P65DfnEDToPSBo23yVdEi0N58f7L19vlk0jdTPCjOq47n9Jc3mb
+6suj8Ue6MMwi+sqm1SxPIVhiq/j0fjZv0yPAKnLned4+zjYCnfGcdq2D8F3anyfX+CyrvRh6MVL
G6s+UgF/foD2hG+TTs1RPBA2vOkPVMHdNdXrUlf4YbzFlsXoOp/HwqXOHAfpsbbz3XAQXFTaIPii
XXQYnwMIKN1F8SMyOeaVjrHzvvoIuoejAdICVkiyCx9oba/OrsV38s+fxpbwjUf60eilErJsWTW3
Ys7rAvlbYLX3t4LtH4xd3KG09C7meKt8//kjODss5zzOYCyb4tI3a7U5MsWRYX1sRQGpuWb+XaWN
22bG7vORpLfl4nS3/ec1gtHA2yiKH7+dXZ1FjZzyBqFBuwp0C0TuYyEQcxx8zaTnfvydBM9+9Noh
aMsiahrhd78DKNg/xOgfAgg8CnqTlzDBNhDeTkZImOWlCE83UPQNgh21nK44VRwr1XhpSjKbyXhG
8OVWMeLBIrzVkNMBpXD08FeYdofEqt0IIqLfl1dK/3uE7mYEyC5i0qBF9oFZsB07Djh07hBqObWV
7ojZVaDNK17gcI2E1DX3o8w+jcA6Ddp7wntKfh5fW8efXgZ83Noow+O29vGbqPBy9GiYak7fjaDR
qZ6aKAwJVTxIzWOVRvs6IxK8Kp2EEloekwmkSddtQ993eMkgFUNsLqb4u6T/qqP4etBRq1iwjwMP
FQBx4GMp2wB9NgVyulzrb0pRuR4iDZlRuCFX2kcASw6Vwm9UxxGdyb3W8FE2b2cIuSA3u1EnKUKj
BaQIFyG6xFh6hJt4U5sa3UAxIp5Z3Q2x96BXhFz3dHhhxOviNpe+CLjUE2QhhpE8wwe9lIwaZv2M
c293hCHsC+LNQU+/xJLgDmLtBOEea9WhIa83UYhySHSSOfpL4OfXYVbZuUrgaVUTaJBfhuC/A19x
xmi6yMXiXlaB+IWDM/S5owwoyDMqiEPEEUe8qskTjr+NZrpPI/MAbdcJIuIlKs/R0f366bPBXOsZ
zIpMO1F/A85zdHRpIgwUZEnXaQU9tflZQ1VHquJ2QEMsw7+s9NBphtAuVdn1RO1eNTMn7n4pxHMQ
sriJhxqzkmAHlbaJ8pdBavciEkbqHo4XXbAruhAV3zH0J68gAwCNZqmYL3MYLjIs5BFzDOdTkBWv
A9onxSy3A7pcs+sRLX6NzN71J4XA0ks1sWBfZ3hmSW2IICZF7ZGHdCk1gH3Jai2k+8r07ZDgkUJt
3Fr8OvnJbspR4JU0bdXSCf+bvfPajRtb8/2rHMw9G8zh4tywyGJFqRRsS7ohlMycM9/pPMV5sfnR
e/a0VBZcs+dugGk00Ibd1mJY/NYX/kGsjoUPkXlJ9AI2WfXYttbOAjw0BCtFrvYBze6i171ZMVdy
OK+VXKYvHqK30W6q6EZp4T1P871S9c5cbsQRH5fuQelRZkTx3MjvBYBASrOP6UF2UnojUlJb5n0o
5U6oNrgMA9dZ7BAkgIU18K8MUr62MyYU0h8qeS2AG1F0REojKgSgiiEg3xGP50atsJ/sdqUSbBN/
dqcQmNUgrusFnIM6ZKO89m2PW3S6C3GUnafam/ChscC+5Ymx68ZilWWzp+lXpnLsgexoGDokhe+o
uewoMqa/OEKUirYbEWBXUBirLXOXBT99gRGHjgS8Brr5SYiNGxWB8dBMMKZpjoBR3UgTvQbL60oN
jsp8J+gB7fXuR8S3MmDN0WpPovwAmmZBre2SaMLO9F3qaXWn4krShg3gMFuNUqdj5AxOqV18ZHw0
zC0Z+JAEoIwXKPSOlYADUe5mybyyAvwdENQUzB2kuUMg6k6J89xsvEUIQZrwqURGjtr4I2gFOx7e
Qx+dS5BtwviCcThO28qqEADtTdlGXoxwB2kzG7pjNcJal2Fa+k8VZsNJ0TC4l1YA3T0JrKA/imCT
YntE3Tl6qYLYG6orv3rpm3uJlonOy5RMUEWR6omC+iiKxUoli+jKDYiQUcL1V7nrDWvXyTMWLKqr
gYKsKDXUAJH8jlenfW98bafKvjO2eLOk/lqUsIIHvpx2sJCB6HBK2IRQHSjCXObHQGP/RYDLtGTb
TcneGNu1WpmEwYLXm9tKxyQserO0+VD693I+Xfe48pYb7M82Ymq5eXHS8/lgzPtRwbyxOhDT3Bp7
DUm97wVPG4Cg8yDq4mRBQp10ed2YTLmAP7eS+DBqwCUQn8+CdKulPuL98Q57ZS0yCB/g66J5Z5mP
ho4jMtTRqgSUkk8ekr/HFMxzoaHFD/Cy6HlM9CANv9oY8JCq1nAFPLprKBWWy27fj1PtYkDvappn
AM4cOxNE+Lj2cYvXx1UNEQDYJ/FHsBtFWRy74ysDt2utAElpYGXgp89MIJ0+CF+iTFgPiAOqSrqa
pOMo4pQ+V8dJ151ZajG/RtAKFHuOuk49Gk4t0O/m+uvFiwDAhDp/y6aIFyWi7vrY1NHeVwU7Kr91
ouZW41ZrE6dOro1khr7QWRwVHgBYlFAnoKo/EGa5TgRseDp9A3djN0qA1fnJAXZxmUmkm7DeUwwv
lDIPy4mVlX7vUnFjZRsJu4W2iNnv90kEI2MWrJsee3HDnxmn8jDLpLM7/NYTMSThzvGFR78UWGlj
uerItxIk66owcVYSvRTQiIbrcz3WXmtdR1A1wiE6jdY3wVTQ4U0Rl122uytPyRVBx6u4rCJ7n0bw
QBHiD4i1h2MJGLVyzUjfW9O60UR31m997s3s81WA34afLbYuQDvFcl3MxpUhjGtLPg3siUDTvWkC
fdNcl/Faz2sn1+GOxDm7Rtg1Bg8UbAIA8UGi9y3NWD2s/bh0R73DH/tWrIztGCTuiBeLxunox9MR
mPQOMv1+mJA/z5HPK76FXUzffkCoNlkLIw9X+QE2zy51SB5S7YgdHknzNZ27faAwqwhU20xp5got
XAyQY0nn9f0IPhlZy4GDU0bMCncRmi1YekXrQIqOIPI9CxqQNZobERQrXZ81XfV3o1wICfHeH4wN
tklAd31njjtHrrAF198NP/LkAtul2gHhu+uKee3Pd51kOZqgeZHfwsGY3ysLxTxkXCyMNMwZRpp2
2yi4dZmAYuObdjK2WnE9JxMMnKNcnKS+X64f0A+yVGKNkOBNaU58Y7mtVj90cz9UPcebT4zGtxUH
nCarjybCuNH4Leqwl2+SnaTutCZah3izNwgQA3YNi52s5vimMBeezJ0Pz6fxn9ri2QiAI00cw2Jw
GoP0VISdO1fJcyp6c72qc3Rzn4pSc3tVdUbtSq1giYAJPM4QIuJ0Kxl4MU38RlJu9Cl9q3wL1fqO
LndzQhEZo9LF+eKlnuZd799xjjhSPa+6oVpZ/qOsv6bpa5Y9CbP2PuLnVjTGTlmsoUp1JSzklBAb
+Mg/5gCXxxbno75uN5GZbJeTuqLLk8zKKg2xi4l97MIMRwrod+NaEfIhtfg89YgXd4Z8VQLpqwG7
TknkpGSn0NyfRrgr5UChNHQdwus6Hy2dylh2IuU9zYRDGJmYrGm4SvVe0dZOFNZukfmOkf4ciQIL
X2EKXhcGPWDHDMf2gVQkqG5hlzh92e71uHd7IyMhz/ZZy03J42GYzDWHNG4qknYrofQdxTWEFbJe
kj5qJTuZ6pUkWLsifcO0vZOPoL7tDj+wlKpBjzaWLyOLGu0zrEQmKE9mhg6tFN+ogvSopPGmi41b
RkLbppKdwKISWHwrqROsrVjEVyAg15J5I5F/QCff6ta0ycJ+F8Xxfa/Jux7/pUm5CYvKLqKDMlj7
cN5rMeeY3qMcnOBvr3j+1GQs3d4KsnH0k/FVlstNgt7kkByCjIxAk9xaHKD0ZJ7QRLd1qD+H1bzx
AzCBjVRsg0T6lheWXYGQ9OfJxbrKMS14VWbeeFb1OlX1vgwFZwKLj/fhsVa6W0PjeEO0yu5aHKh8
8Sh0vpv7JTDOIMbHSt4iJVdiKZZvTEmyc6HyCkNYW8Pk0QO6CaRboU5BpAJ7GJWrgdxMTsbnUs8Q
XZ+3+QRhwCj1YyYEttlMD5P1PaT4Ul9JMVyz+2GIAjNodlgA3PW1UF/6gksZNgFov2joNirbLTOA
CgrtGpcYZyj6dVvLt50Oblk0rlVf25h6vNFi604w0q1e3VgdXlJiWwLNG3ZiPnyb5jcrRYjHam5F
0fTtxtRJZyohtcum3nfVfGuGCHUPwclo9J8g+DA9r9cA77dt9pqUurDyGaSLkvEUyN1abHA4D6Kb
TkLEL4KuYynXxghUduhGjiOz34f4Ic9qqcDu3mlK7Bi+Cokw+eaL90AfHaHEHqZPNoHKTTeD9Gz2
vo3/oBtVj03fAB63vvmk+m2Wb2DF2N14QDrmoSP3giy1rctyh/vTqi5oXyk/czhFUS6sBAMvejF7
apb9Mv4s4cy1KcdL9BDXeytV3KS80zr/aQ74DLuXVNQ8Cei8AmK6qBczsRGDwH6tpc9+i7RLgl2S
7/uORmgzqvZ9MrVXIWvsMXzHgcUWi94WfRXAGuq2wTcTW8tilHlN0cvsm3aV1W47N6+h+l4M70MH
PUdxzKzZc+AQela8Sb7nk+Yf1RuLggL466qj1lLFH8t2baaXXNHdQn3u4oeBwk+Bjhd3R0WdEViX
VknOcaAVKz3WNuGwn8xpHYjRIUpk8Oi1O824oCnwFee14Pur0v+OLNNh1qnQVN2N9Lcxw01MHL1B
nXCiz/NVoWMLC3xZgtimNrGnNqjaa88GiFYqWrgS30rcz+b6JA7qSmo3kvUmQQ4004E3qTqIaF2N
onAcc22DwdBunsOtWfl2omT2ROlhi1gy+dbVVOixrYN1ScDVxlPs1n3qWBH5TPYQ4z1dJq0tSZEL
jN1e1PdlwkVjrOM83AeW5TbdoYtPDTIjGn8QjJACugLQPi3F+VHuQFUIyAkYha12dIWQ488ZXgfB
7LaSr9hj/5ip5F/DqvCfZ7yeqrSncwKsNXNm+ckYRhcipVYYrkz81RFBQqMfWfFnQ89Ww4zDo2Zt
Gogicqz1q7CENqY70fBDAGGCO4WdhO2prAUYL6np0QymaMDiL7r3k0c194LyDUOBVQ+pK5rfVVT9
NR8OWmt4CqwXkxg8TYLb6a1bGTn0VsVRBwzOfFcKjBWA32gFCQvHlmNt4OnFI6znyIXxuZZCRK5m
wlUQembzPdDGa92vj76c70fg4z0eXio9j5Y63V9CS/4mBRJbTOGoKod1URA6457dAbWxrT1Dvmmh
azaRv+uJf21QEhisI/5YbjAh3w9IRaZlDDMj+mmaV1L2EFrhSsarbZDixxSjkSkMaUb4R0u6Tutt
GQBnN1NHt4QVFK+V4BfrRs7v4XQ4vCWrOEBpwWKrIPVvrwo4tXMik21ZeO3pYO1zR070vYoJWsCX
KJevdVKc5JYWiXwScUqgIFi13Y/RxzZPZc+XeNExm6zBsJcwOJpYvvFzPCMXvy8dDAgU2N7UbI1D
ZrZI5Z/N4LWtzDWnti+U+17LtwlQFT0F/67DrZSpk/jjzOpulNTrxPhoVcPJN7fJmNwvHpeV9u4v
rl01KDGKca1TKNqhjqR0dObGCTg7ZBXDvv4bWK+7FvB40eibmc0/+TR3IEDEvFQSirhSaGNYq2jC
RbDUNnKPcBtldR886pl5DMWl2rirZiJFNmxBZ9eU46Z8TKTJm6pgrcL40jPw4X5vS5xfow97IyR3
GJpri3AKZ8lNC8ChGku3UK9n4ql8W8RP+NtthfBlbt91uHoZVFtEydbBMK2S4dTHm8DEQ8y81zoE
vWt8zSJjY1EYC0FDvyE7SvNrbeb3I0QHaA+e1rykKZfSl27ZVTwUbAWz+EoMf0b19xxrw9YKPS3j
aMSPD993aNUro1HXGUZEgwzJ7E2KBjfHCS8VDET3n+VK3qb9dahjlAsjS+m2eNg6RSZumWasLTYw
ife3OsvxaG14Y/tBrdedfsBcVTEQk5Zoh+A5V7XoxxBYrLC2M2zmpvq19I2NMe7D+occ3Y7DI0T4
q8SEtBdxFpwq4UbA1nJKjZOiYPeMQm5QUF0UEqxU+gppBgd07vfgIlxVDJGUiq4ifi+MtrJIITrE
tNGk+xSnYGprSCnHnpJQbnbmSBktIBaUkxmqKf5WbyW2Ev2k7mQF8mQP99bYW8he1+yiYqalKEIU
E9tDH+8yi2mKrtzWk8J8rLqefaKTAX7NUm4sIdyVmmxrNDR9Sb9WSmtjmTiERKu0uMuCK01qXMkq
nXEsXDVN3WTgmaDgM6TXZqY+CiliNmaDb6i+yy14gZ148DmTBvO1mGUvyx6zkmwX5G89mdAhlF1U
h1sAN4QP/4dlkiWHkRvDC8KQYzcMBhRh82S16k5UxatQr3cKOCxdL26qQryTavSAg9EBeriR2+4a
Uin5AD7Cq0RELDSt4qNgCdsqFY44C1wpYY1jyo+8ph6RjENSXhmwOwBv4Mo3bQqJl5XQZSBb10tb
oK07aIVbCWsZZp7pN3arYOkp954MR7CS3qzZfB2E2q2Axo3CzRz8TGlDodPoRouUKMTrqK+4LsRj
ekQECdZ5grzLmK26WTmWRrNuQ8NNUV8x0SMo9ZIa+inwNU8P4UHV/W7sQabi4C2U7bVVvgRjvMc+
wuFMXDeLrR1XGZcPQ/wSabyAdtrlvuzC9adPIXnyNLlZnW569b0XbrWK5o21Lpv+yhwz1xDvIv1a
1kq3auCTTq9G2ewmIsmY6Y6kV25spXu9Eg6WVG7gRpP7sy2DIEK0C0NcK0MpNSSTvZVz+HzJcEVr
RzfDayW5rtphPUxv+JTalkmcsK6QIdjkFt/wkK6L+rEKj0J/ryiBl1LIqxApm0SyJ3zhav82L4Qb
vcgOxPxGBAoIa1gBx63AStdCmD/+sE9V2Y0jekc9EwAw6kWEfXRce8xzoECD7KWXJ2BVDf1uXxLb
wyzcpAoASRJqq4jWtbAwv95zpXWD+dUIUSpVVIx+c0cwvIoUJLJ+qD1xabIV+dBpwXqUNhw+S0C+
z+nZ1VPgzVmHjL3m+Em6iRr4bEWfrC0jv7UAhAfTcoz4P5Xe3JgdbGG+UoHm7rS0m4Zu5yevMJHs
gFotHL8NTeJWAFkVQbcVKFkDDLpGtOC/4ecbO3Man4JewioVaVN6ud0c3zaENoTf19QXdzVcyJFq
pMaePENPoY1fQJW5qdKT0IrUjQeredUZaaUlU00imBpTUVKawmfFn7F2CmhsFe0KsAOOFgNmhajC
HXlN+dL6xzh41QfDiUVE8+GaKyBLRl69USx/iV2rtCsd/ddcIMwVpdtX8V42cJul22YJDEPS2u0H
84rZ6tocIGzmxkbNqWQGM/2elzOCCdNtgbevgUxB8CwX2Vupiw8mdO2I/DWm2y3Qm6yMuHGsXKWA
C5y4qCFdvZRFjoWSjINMyld5H6NS0vbdPh6oKssJUZCEh1EbNChPJEeHNHjWU/H1z0O2M9DIrwkb
ApvYA+mKxr9nYCm0/Ia0MBlw1rqya4u3odTwurykFLeANj6g5n5bZcFifICxJULcJjLAUEeb8SDG
WlULbgeFBjR3qfEMWzw1qxoW1vIITPMS+PEM6vHb8mdzcWkGj+AvM0skcHYwUbunZVA6rLN7nbPU
rXE6nIcLo+pLa54PyUdLt7qIbzJpXiv5LW4uCCZ/+fN1DSoYI2CdMvvzI80tvCkidpCTD7CMqfnL
C/iYc+zXP57ahxXAcnx8aY2A4lQosoJy3XwvUJZl8uRax36X76Wd4oob6VFY/3k3fnlThok3goxg
kayejferhjZ0jN6Wo5jzZvIJKdhg/3mJLyEE1oc1zkb6FdoAIGFZY0Gkz2hKNYsxzeJG4+NHOLX2
JQm7c+ztPx7khxXPMKOKYOlZ37EiiQfVlt0d203jTE5FWry/hHdfLv+3T+3vxRZwzse3ZjJOzbqZ
xfLUuMvJf+extRtUHFoVi1R6YFWQu39+pF/hQaxFysrA/FX5DRWmzKbaD1ObE4jLUwx3XlJxIW7i
kz8MpNEX1KrPUKT/eJofVjvblnXZl2I31MvH3G7zdb9RvGYrI43955s6h/SzDgr2Ki6FixIYemdn
b03o40Eq2qzA7FV7kNbqCmv3ETODhTgnb/1t5SwESMQnp2tk5NGwTleg/lu7dMjvsWP+8+V8sW25
HEQ2gX6iHaadfxqCVYtG36IWsiBfMDh2SApM2HSDU9vtMQVeeOEBSL+/1sWhFVi6hMS0qatnEUaI
mM2V1VJ9DvpWm6y1NIjuRAfFN3WvZU0jwDMa23YmdDVDxTAK76FV2gvh2kyb67l+E40LAeIL+9jP
F3X29nFpRRC65qK06ylzdHoV9kIsjLzpIfze4kF9O35fMDfjBeTj77CXz+uenZNaE6dBWSwPg46/
gjySCM1h0HFa4s4vvOqvH7wqiXzGgPbPaZNZIYmyj0k8EQpDt5sE+ypwoz8WqG94hQs0g1Y7dC9L
U/7+ZS33+J/r/oJmfjilTV/KUyjxbC0ZY/jgR5ulu2Cg7fyY0OorRgmkwyVE14V7/RU7P6xJLxT6
U86a1tK2FztbaquVKryJo7hX4gvJzhf4v893eLZ7DKswzWLkLTaJuurjU2q+RQNJNRoxsQJJqvgJ
xt5te77iDgfU3rz0Tf2ebnEB0GWWMAkC8dc39+F2uyHSMclWFvwadPO3xT2rOvYvuKHd+Nd+tyrW
NDEufjS/p1+samLODUcSmNG5Jr2oF1qnDqyqUd7g/p7U/koX5PXYvmtj4KZB5gbmaztnK+tStD5n
rv8Kox/XXo78D3eMOkEQ4NGSO+NaWk8/F96if6K9Eq+pnu0W0BVgyO40mLbl0Pr886f0C/H4+TRc
7txUF5IhPJtzJUIaA2Pgy/py9M5rA0VXCKhufRdfZy59meJd2mer1wWQmaBltKlpTA78Fw+zjXG6
hN//8t3/fS3W2ckcdAYN6plroeu0skZMgJQ3y7wEWfz9/OeOLUL2ArG1sCr//Lz1qi2BZ6rUgkV1
FCsMeKj9aYAoerwK+9u0uBCRf0/ZSNRA7KvwfUDvnisTNBFSQ8nMeqK5V8wOaULlwtH31XP7BdJW
+Ad19rM7ovOmtXkAhqro5pWmqFepb+wKqXX+vFe+vBEZLPh/LHOWFzZjFJecsblTVSeLvCkBCffn
FX49i/PdiKIAwn8YjqDkcHaI1CJ+I6HFnUCacjUAo+0orkLwWn57EsOemUxox5MjS4OHshTjO4rB
7GctBs+BdD2JdCEljb4duzSwtoF+sLR7HyxeWM/0fu44n2zQovelZm67Jtnmw3Qh0fvqEPx4/Wff
MpqZ2RD3fMuqb7gjmDU/Feim349Zc2Glr46Fjyste+JD1GiCIlaG2l+OWxTJmAoNNORjdT2O0YbK
+c/v5csNhuyrqoA//50JIHSzFU5mWDh5eT/0B8CvdFOtC7tYXl7uby//wypn+0uc4rALFFaRPXnH
LHADqvV6DpFQwxIzXtcvYW63m27NCMfT19k6rL+NTHguckO/qOuW0urv2z1LbEuYHQK+1ksmOTrB
Pr9fqETFKn9Z2hAYC2brCOGjzZ+f8Ve5hSIC8tcN+Euacb7oLPu1kpK1/614u8h3dBeW+WrfwDHT
YAHC7VDOz9c8kIa8EKvCUbPQRlo0ZM+U8c6n9ylp/YXQ99W+UaDnwd/E1wOW6OdNqnfIziMliodr
vRV1oF6hbveg9/785L5MWhTKfPD8qqmAR/68TN4Ygx/lwfK+Brc9Vcu72i+yyz4GiZcq8HPe+K/z
mjYQR4SCf4iin2X9nYnFk1yjp8TQCHEhBonkKBqoKpue5oEBJILvAagHkO3NC+VO6Kqby3oOX25S
XFRFUt2Fxnd+GWjoFojdCUuV12+b936buPDGKdNLoNwrBJswZWrjCwH6y+pCWbzJdMxsRNxrPz/q
QpX6oew4ooed6c1OdZM9jfvqHeinjW3uldA5wgmM9oWT56tvQ4VXJaFvA7f5V+n3MdjNGEQIMLO5
Vx/9+cQbd822vmgW9AUfxYDFbFoQtvFR4R4/390UDEFdR4Rv2pi9E2yyXeIpIkwF+WFRZJlP1vaS
dcvFNeXPa7LJGq0qWXNmYHJINsq+WJm4LFbo220X3k10Uar8qxjw8TbPvpdJA8swlpQUWlfhWGmB
dXoQZBHRwpcp0y99nV+uBjGXXF7HE/c84sxD05bVMKLiiV6Q3W6VTYlksWQHLhwQiCn5rbbqv6mh
3YME214IDcuZcX6mcGr95+JnZ4qmtfNgLfDyVDlUSIuaeW438w16x645o/LXyUDIjkYxPtXVVd01
r6aeHGQoBlF8P1b7OtbcOrxQKX+VR6kKAy9sMwz8R86iItDpIkE+kMdvArGSAhtC0qWHvuya3+8b
kqBCy4lwf/aKARMyHTfngrR+SMnoYaUiaBFfgY1a/RcMX75cbklxuS1RISh93sRlECrprMqFk/1U
b3T8XPuNeQi29fcJ4YqLL3W5+N9uDkUAKFwcKkSjz6shQlhWGurWWB0vbadmNW6SVbcutrIdu5fF
079oTxIWPqx39sIMNRNMXyP86Md623njPlm9zqvp0Hr/nSQANyId9vJiUXVOH20jya9amZNskjzT
AEgGYaIHVNMwj0nHp2yuHIaiFwQqvjxKOKQRTiMvsDipPz9PcvkoKzQ2C8haEAoaPnv9pnidd9Iu
up84yv5LikRfniUfl12S6Q9RXYonpLF9vk39Sb8ZfgrXIK61X54RvM2HnF9eTYfLfcuvcnRUMkRL
xvMJetYSrz4smw1MGCOVZxw0B0axlBi3KegpSb004PgqoV2SH1layjL6v2dfRSqUUtciWEiDlKr+
Cfyim72nP6ZrE8snqAzrxRFn2qNx0nqRYzjWBthieOHI/uJ2P13E2fmSdRE6ySUfi9Vsu7K1VfnB
rxC0v9RW/6qTwEIKpm0KfQRO0c/PFXAiXjQN7eDFTje57VIb6tuueebUdkwn2E6IBmMHFK4BMSBr
YN1ginFEbs0bL2UpXwTYpSso6eiu4yZnnb3hBJnJCL1+jlTsDIO3KZouhNcvjjQWMERudikTtLMX
q9CmEBki8GIbeS1VBqBNAej5VaVmKwWU0p8PseXzOwt3n1Y7e4PaqEzE1iXnohM3lbei3K6k+MLQ
4Kv2+adVzk4MVR3SvhNJaxf7kmCf3tH30bzZjW0woptLrZ6vcnY+Ps3CTlAH56GfLdepauyXFR9/
uF3s6hM380rEwZgwYfV8abUvNgTBFPEOKlNoROfH0yQYpRJ2FHTdjDEMYKsa7NGfX9IXKeqnJc5e
UiYCfMpABzhiAcMMtoCfU4GAvGDctJKkZhcNMpBF+cKyX51Nn9Y9e47DIKplGYjUc156onO47dbd
YVE8i5zqgsftVwGbsQoPkP7MErjPt72MogeFVunUTucCcy2tb9GMg3XjZSsUz7/XQEtVyp7p4szu
qyOKlJy6eBk1IVlyHlzyAr+UrCgJLix9pa2pJpGNWsaEQsiUqb0lkv4AGvTrrf5LEgXH6LUumuJn
+1mP4JfGwN9iBf/zhAwIM38QMihQLX2v6+f2s/oBf+mfSgbyX4vOhQnLefl+6db9rWQg/yXzJ6ph
0Wb9JWXwt5KB/hcmqOh5LBoI6Jcse+ifSgb6XzqFJYcyMkWLipXyr3hYI7hxFjZJDxEUQRCBk36Z
JZydAmIvlnmnxKNjBMJ2nkJHbUsHwtxOSIy3MIROAsC5qMtjVWNMY+ZbXzbvFIjIoK4QRB8aL8ax
Any4BjOGTh42YWCplR9ByHgpQB8hia5onkMXq6MQ1xL/AEvQGlHWHIRgV8+zl0aqK5Tp2i9McP2w
dOcaLWAjB2CrB1eWkGqOFcugmXCrANNh9foNIWSH2P9xDgAmG/22R2NIgqwQCSLENcOZ2ut+wXgm
yk2dx24k5NgIFAljgugqtWow4ltt3I6iavf+Y5vvuyAEhjzIsKdolfJ9QMWC/nLf1s9T4Xv9AAm3
7YDhpl6vThud2RK6yG5i1a4CsytF8d0wZFeukN+XhN2I4EwOO0rSbko0kZVUF2xV/y4uWr+QUdUi
2aM9f+J4e46U4LUOc+xXCs+yTkYwHAe/81LRJERmC9vEd/oOSKIger3YOWCS7S7tv6PIsTVyDQdI
A5hzUr8Vo/g24W6DJRFicSn0u0EtX4WJozYrnSEHGKdMzaYVxA3WEJ6Bk5skCyiMi8ljD7vTT4SX
wNLe6Ppe6KX9SuA+nszLFmNqYhKX+BbINj6nPAMmDRF8qdGJnulNB7axrswVA4VN+QPhZgN86xpr
N5SAXRPjs2RtPF4StPiVrf5+CUs1rzIL/a26DkKkSuWRS4BQBcwPLu5+3gyPbGllsTpzQICxh2mI
O+F78x/Wef8bHv+NMcCfwuPdc94+/59D9/r//9/zxwD566/9M0Ai9UJ5v0gyU+ijhEXsHN6b9v/+
m4DUC45jJsFT1ugDWAqL/S31Qm2iqBa1mKThWk/Y+meAVP4i6UQgAC9ragpEX/6VAEk4PguQXN2C
l2AuBW5C+W3YkozxNAK6o3nZALkXw+/JrGH1tY9NaVuVwakt5BsNyYYMuyQ/x2pHab8VVr/z1fJe
zYurLOn3dasQGtto0040eIbmvsjKfRyIm67Ltm2DWX04b8JSubWoclAytZt+Wouw6ECe7uaQoCw/
yArC8VHngYfdwEiyh3xBwhuISgjrVrYe5Bm85ZhelRWC6aqAP+yrVj+rTKBU8J5m8ZoNIh1m0c3r
YNOP8jbQknWZGS44qU2WD2D6+0OH5l1qGN7Y+Stj9FeBonil7urw7YyQQNqnkNBRn4zHzSDcIWFf
N/dzOjtaCRm/+CYSo5up3w0wmnv1OakCrDuQPciFTYKJUoZQgDhkq2rooeEMbtC8WOVm4n9W2vt0
eCqKhWNmIe8X3KkAx/ECwvACKZL6Kulab46RGizwHWCWUxnRqoMi3Q49JLEfVcXE0C+c2sDPB7EF
A0quXt6aXeThI2E30ATKtFxpC0cnPph16sXmSy8mXjemXqNphyQZ7Vp7ttTXDC5DzGR1qXTlKDph
h2ErQ7WVMkbLU+LoZAPmdNskAQrt9a4UYFDPr/7MwH3qnALFu1Tpjll56uXs1mi/G/oxFhIPs7TV
iCpEpeOokr9okFckwNGJeuoVUKJ5D5/lkMIxUEJaXglEXoXz5hBKd4POdHlUSOReJ3mvZ+UdDGlc
2JqVJB4V80bIYfWXoyfhMwHuZxvy6wqX84lDV4GubiBuifJ9MgNGz978dN+J83ostl09vPrNY8F9
znW0U5UBFGzr9nH0HJqPg/6YYGXjK5rdhcGpTMTDBN1RiUq3SYMbcYbzrzOC4jKs+Xrs33wMRWYx
dWOzOwRBetXRHe4ivOoRWgh86EG+tTf9qyYETQzfOqLGEIqN1dQHHGoSQ9sWICrroVr7UFF01B8M
fkDjX4WqeujC+KTjfuX3wJNjRjDvWgmvXMG2doa5WrPzLX+vkQEEo7ZvhXAbwF+NjNKRS203kQWn
MGLkLII+BFGm4QPT5mOVjqdWxhEKdHkKBGdhj1l9hkgMCUCPGV3YHU24kiP9pCAEEl4fG8hjQiAd
NYPsJN6nljd1vdcXD/N0XXRQ3HE/wdPrPoOQJiHjEL+zdewR24woeLcQjkmSU6zca3QZ2ixZ1dZ1
O70vLCwjuYrH0ZOt23iaMLB7qhP/5Iu4P6jjdqreo6h2sjy8T8kfZAaLav/SNPs8xmhFfa7Cb1Bq
0YDARboPEE0BggxFJMerT9+1IhUjmiiVIOw5qVd6RCWg3SmiRVd1k1VPU7B8f4U7wr6txt2EnVQN
Dn3mHWD5nGyF8XsVG5uw2yvaDRYddlDBvY+MVSeMrjTluzYT3Coedlip2gWqNHiT2QQp3xSBWS/A
1d5up3w9DQ9RcW8ED2l67NHYKEo8y/OTqgYoL2g3uv44Tz8UoPe1buBcNduhNu+mtuerI4zE9VFQ
UJFQFU9RXhZmBvJ+diDfmLH+EMFQNzEz4HcU4QjwCbK94FBsQi9+SMfXpUm4zJh7fnIWPkh172T/
Tt15bceNZdn2V/oH0APevAKBsAySwaATXzAkSoL3Hl/fE8oanRQYV1GV/XQfqjJrZKVOwB2z91pz
Bf6+t9Bl4z6RKVqmpYiggvsxOAZffFEgMMfMXVAVkfOTF+X3QVLs0u51Gh4QqUMxeOJxWKwFsjyt
Cusm7qBJI+rqAIYnsrUGAePK+dNsNRsJf4mm0m7JOEkaXD6Wuq67wRmCr71X2RE3P5Y6Jw5Lx0uR
E4OewcTggF+A73wSE0DVUvrQzmH1kdc8RomBiYLtZ5CtQ7L+VNA5KW5Gv7UN5Oy68miiQInECtzJ
xsInkQwwtuJXs8S75t3FRXD050lxeOqMR8JkCCpCR4PoLcES3gVvgd7aHp7NSSZLshLekqzH6dMD
8yAQujLdULo3w1sjfGg4vDfJya97uy++ZpEKg3oVlum2U5ptkNyUQQi8VV2JMdpHRBe+OjlyL9z5
FsF9uMckXqZKi1at903N8fWbBbPEOSf5TLfuJO2FZDD+/wRJjsMx8DTChWS7gd2Aa90EP1Nil+Rg
wx8zcwOwCJlCgxZCbHeTkv+cipafo9gaTrLROIvZaZBONfFhMMdc0n3sMlRY93zHq0o3oORXNGTC
Gbc+CZutZRz8QsMjyNqUkrglSP3ZC6r7bMxvYYHYQgVx2kB5pMh2XWG8k75m9EwMssPzoFlPsbUd
m1NKqT9TCRVj2SS33emw2ccNuXQ1HWumSnKS7qNcXWHUIA9rVUS4oshZtwQgxI2wVQOONaMZr9SO
EuhU3nW+eKPFxz7UHN8QfbuJjGcTOBo1Ikxn/aFPUocD5UrGSwpwFKgCVmSCB0f1BzQ+0L3OGBAL
VmV7U3utqtqp2wnahOqa8o0VkGOEfgkPOsYjZ2B6trL6Pm9BF+Bbi7MCX965xsjSKnpmT94JR3TT
TxsR8gckG7vhyy2b5yplzU5S3G08toqYOUlzM8P7JUKRwh8qWgR15t0M2skHnVTCV5HJZCvUc14d
NbF28Jfzv0TbQkYglyeyWu4LNTuFAX6vQLNrK7BVsAeZHzhTtxv1G2H4niq0cArzWxY/9OqzqXIs
BF5g1x4hVtMrSthjinMf/0jd7nSZ38zvpdy7UrGtEmnhVHL7M5kem8bbJPJrGQarlBzHiU8ya5G0
UdxL4vde4nBF2qMA16kzX4VIxzOrvw1CjkWfsFOOtl1mEnQzHkJzuguq6Azdwkn8aeOr3n2YZUcz
xPNJE7wb8+MUwzXB/NJhEvPUZtU0vasFFGvYO1oKO7Ofal/bArUymGY2c/8PRS1u2vF1InV1EH6m
ogQs7YRgmhI9wVG4CRuD7ZepHyIjwtpnpq5gdceqNZ6YY99JCCHkmrBGTS23jYTFeeaTpNhzAy5V
1W4wwxqKf9voxkGQ/I2h8Qd5ATMgyb6tvq5H8cUzp5U6ivuu6jdhSkB1yZHVkH4SwrmttfwcAztT
ewyFrKIeywJreHmnWL6DOfoIR5FXtoqfVXKJ0tBajT0FQBg3TpsJNwa2qsxTZzO5ExvJVm6pnBXx
mvy+tdwNbyR3nYQAt7sX3LXygxHMV1djnFvjtlsT2/cmsRJno7jWevmFOLwvIJXsoTj4JFzqRvLV
mqoTXeTVIOyFbnpLjdaJWuSEurUnyhFWf3+vTobTyM1BCavdOBTHYvScZuT3cTwku5mcILgXJJyo
ElHhZNB5N1JEWoPyPP9YvhQSXvGGarotjeUGzss+8TY9GbFekECQjgkqzO8L+HIhXLE0GC1bS813
Lf/CA96mPmS6siWhkK1PbJa7OmY1r4Rt2kF9lwh7TdOVKUjbOpkBG9Ue0IYjig32rOL9wyHt/q9j
8Uf84zKrB+2GIs1qdVFHkEdTb1HBlHyVZRZCK23RYTVrxJOdcj/n5WgHzNXJwXtsDkC0BEe3xXUD
ghKPE/lc2ca6+fMvudD252hIns0sppBpuS1KB8kUUzBO+vmXpF+NV2Md7jsbMtN7+FgQVZ5spN2V
EecK9MdKwa/D6N8j6gt1ZWhF1FXLXyPOWTPStttm28FR183GWlmPV0ab686fRkOZohKvjS5nKaUQ
A7k2S0nC031sVsq63QQr7QFm2EZGueWvpSs99QvtC+7nh/EW9XcpknPfgpH2SwM0m1aafKs2TvfT
2pBm6sozCc398zVeOD9TpJz546iBqFsuHiGip9Tw5/NzKo3bSBCclnA75Je2rkRuxE7qz8NRLvh8
R/8ebik+5ysE3VozXNeODvkFdl2uUhylfx7lQmOGG6nNbgY8HXNdl5/xoT0qBNpY5zXIBXGf0VCI
N1QC94oDd8G5Hp518bGpOiUQCrWzy26+6A+jiVOre7GlcFHr8OEXJXyVsVY7iQ0nHIDQyrtyfZ/b
oXMb6O8BF03nMSxacRAYsBZRZkrfe/AeUojRLhCutdUvfXAI2YFaU8eh0rJozch5OCHS15LVuJcd
/Mg0fwk+VO18Z66DE43Sf/DkVBNRKB0adZaX/H4vu0hOEsVjPFiPz7JbbqqX7GVwsq/6mhlfuPI6
Xug8cSc/DLeQ1limMBamyXDRDrSgU/OFQ67aRNtof63KeenV/zjU4p1stboohhCeWEiGZDJmthc9
5PLT/+3+LSfIsh+8FKUZ9TB7dHgX7YiMHYOmpOIG+2vt8mVO0q+lSJ01QLRDKBEuUcRiLhgtn+A8
YYlO9yjZ+RvyZJHyMaT1J28VOirx8q8EryvrbHMNUnvpjuqIZyhcA6mlO/L7u5ILKnLeriKbXXr0
hmOtAK2hynLljs7L6XIRQErLdw2aj+iExXNLi9EIVWJ7ucZuNdwgMT2I9yNeMPVqpsaFDiGxJwpe
zxnsbJri4nUMvVHJzLjmTEhq/StwuZVxyH/ETvST8+4NATpvAPOdP1/gBS2obmEIQg6qweb9NFnq
chBLXoXnO3z2jhUQpq/djepm52BVHCDWsE3bs+UW1+NNAny5tTmpC6v42m2m07a4zb/9iuXK0BJZ
GuV+mf5a+6IvYMT++hTDe2hf2/CMEerKLHphlWBIU/tV2Uar/Ksz8mHergTgNFY7l5Ru5lutHOak
omlP9/fu3xBkf560fx9tnmk/jAY0RtSCbt56v83bNgOLIUU8p+bOopF2Rvwo10UD/49rpIKCIYE+
z1LQUsciNrquBRZuUyIgUjICYz3PB5kbnMrtr1fpP2ql/P/WQwZX/+F7mWH7/4Lo335Ngejv6uRr
/V+PbfXOX8b/cr6G5IP/1i2Z//1/dUsMWiKmbEk6GiJ0aPzlf7slhvzfTP5Y71XSa1i750bKv7ol
svTfPBl1jn7RddTz8zb6X90S/hHSQGwIKqk+QPMt7T/pliy/dHQ+nFWYYOB6o5D7pHD0Pc9PdUhM
bmFQaUdJKvabYDBdr/M4CNebsaZ0UD02/oPcm8BWzwRyU4YGCwrdp3/Ww6+WGO4sKIceaJUaupMh
X9NnLPbcn37j4jMRWE9MCYahK+5FKKhrfx+jsI1urT2FyNW/EV95bcD5n3/4LrlNWp6UDEiw7Xs/
OaoLhXPVrroaaVu6ypxrG4Flx/WvS9QMkYdA7/VTx5WIEqlL695wm1UEXO1n8xo8Vju4ffkKvC1W
uX7X30376NZ7x8u2QobjfHiF7z8fIZezwvIXfLKPd7pYllaHvaep3D6Ct90qjh+fOrKJpxhE1E6r
iPS2qN7TV0oh9/6TH8A7jTJc5HqXU+9Q53Hla6LhahWUTcBdebvLKRXVQwWotX4uhuS51ssfmQoq
M6dIJvT1859/w7xuf1jXf90DTltMyhJiX20pGBUrHb2jPhnuaL52cgwZqLKVNOOW3GQJPgTa0HE/
XNvfLs5bn0ZdbN1FQRbUUWZUypBr0YUiB37njbiIfb7rNkJkwzCxu6N/NadisVn6a2AmHzLciOv6
dEgZKw9bUqLxyCnvppg0vW9tdIUAcvGWfhhjcXFCKMdp7uuGa9WvPPytoAP7ssKVh7TLUuARG9/K
ul7/+Tn+2uZ9epCcXhHkYOb/dESZpARrYmsYbhjK+9AybdJgJjv1qp0Xy4Ut6tV5iB4NM1tLMexJ
IzgnyDSUqtyApnaqorcj1VgNhby2RLfp5Vdj4kusKlCnVGANW545YVSxwUdklE3NKHTJaHIA2qdZ
9BhSNouNaU2YjV3HowutdG78OoLA3ml8CTQ4X1BZ/TqgKNNZdlT1p7jsbsLBFCDBVQ+YHp+FBI5/
Lve8haq5VdXJjUvT7voYYu50Ln2yVVv6zkVHDoRqXnlqF5cFib0t4jRgHMTy/D4DQlCe8ryUDTf3
pEPo+ZvYfKP9EMYHIrDWpMrDz9fsbKB8pklrqyNMZxS3XZ/e+WJz6EpAvB2A5WnYecF4jlp1G8uU
vYv0ypNeOit/vcPynNY8CxFmeMjvP5SU9jqrdaZqs2zpA/mkRY12Lddbfe57jVBgEZfQ6b4tqJ43
8s9RKekbgCAjLiKV3lSMaVkauYp8p/YW/ZTnSAPV3tBvlaudafrfs0pad5QVu9Jbm7nuNFeO05e+
fgSqnKQxyZEtNn+kH9aawFJJfJBaw/Xis9R/N4S3SD3WyAHKSv8PN9R/3awPYy0+RmiVaa21jNW9
i/sKx8qcBA3tyjiCVyfXi5b8tz9/iUtt5a8hVZQfAL85VXOg+P3yoj6MsSbxIim0Z9f9hmAIdrq1
k/6gsWnHCDOwAhXHawyLX3W45QyAh2IOxmHPJS5fYEkahiZgn+/6Q7X2in1cjraGRdbrnUpFjqEd
CgkYtgjCs7fj4mmslEcxu/Uo4SnTqi+ftJY08+S9lViBlW+BPq4iGlZ1AjOmbnZRVmwLFXK6HDig
jew8Em8aWXW7wiDZIGByEGYSu1MHw70QHJJ220z36GIcA7xmFH/VvMZOfJL9zBstIS0UymY71S3Y
G3NySk2+t0IScLvpFVhuZmC7m+hT+/1EIW4OGgiCvWQSrjAk0HFxk7hXntqFlYGzMwGVqiZScVlW
OWUlbXqrazH9Aa7xD+m2zZ0JDsWcuak44055UkGsX9O3/xJHLx4akkaqWGzo5sjKxbfQgdqSOgBi
rkf+rp8Ry5BYDzV9oxpSmCrTGwzK8l0upfsktR5S/hQn42kppX+IEadZ39sJaDr27VSWjuWIMkH/
Ymb0aJkX/AYCnhhS1NS2oZY5zUCAhgDPY8wyVy9iuLMsF2VxqukfJGa+kUTvpiW8pAD5FQUDEoDi
5wSfNWzvrBZktULYtOeY1t7TgZVmgyMMX8AW3qjFOZypc7S/xOokAOz1gO81YYOWR9oOPdm7qbRT
h3bbZS/BoD/qlnYtlXahEUWyJ8GGEgG4sKM3DGvx1XXWGJliZAguoFcTrcljgb8H/GyO5dgpXAyd
KfAFqiQ3uU8Ib7URrobSLQ7v809QdBIzqSMzteHY+v3DT6YIEFDO9zRIEQDpR1D+V3aMF0ZAL0aV
QqKzxaF9MfUrRP3IlcoIhsg70GZ7BR31lQ9hPlos30i09bJMJBz78uXyEqj9aLWK5LlzNWtaEXyB
n89u5iruKr4LrqwFvyoan4dDI4d9AOXa8gMo/b4NlHby3MK8k7rkrDTnMAwdUs3OYaBC2vWPltEe
BK270rfRLn3xnAH/d+TF0tCkSoqDOrDcdoz2qpU8GFP2MiEgn8HQJ2v8CSbvYDSoN6r61CElM4po
O4XBXdxgFxMjxw9yt2AtiUCS4iGBjmcdsrjaCma/SSbMnqqxnTpxlY7ioVahWdJ/iq1+bUgJ0Pt0
E42dnYrpagiss9Ip61GtkAAjASPKWrNVM3TMPKf1DJ+2HQIn7X+ik9mWUnbXmd2tVa1nuLEA29Dr
Ascr4dGzj2qfNYjIA5k+V96LC9taeT6l6CTTsbtdLi9Jo1VNMhLb1MI2zKPvqN22g4UyKYbiEGVb
QVK3UY3TtkFABmJkGs8hnJmifJUNVgzyccp42Pihf5aH5K+SCxmC/o/80lFuUZ6c19xZvUufg+Ac
WVoeYwTZbK1GVrBrZ7lT+vpdXkC/lyQIJ8qtPA3bcsrv1HK8bY1jZYlXjuuX3qSPoy/epDz2ZIVv
RiCeSELah1j6hJrwz/f/06c/X6Fk6mSiShKV5sXkQqsXEVyge64XFqfS/NF3+ZUp9NIDlvnDkY+y
EIlLyl5MuaaJUhW4LV1UZRtv+rkkdxVbIH+aqbmSj+PME9CH7V8NTNLqjY4XqXg3xnslEvjo6Ru3
ZKwJ0z7JfwwbiAZisxO0L+NL1e5MxFWJrIIQ7w5NRYOe3caf7+6lJ8jbjWETXsPnYkRuxVLRQIgG
Ha47rfddDMBqlpv/0yDLegOyRDWXdAZJ6+4whdIm8V+b7h+8J3OTloqeTqlsGcHqDUNBajSfaZA8
dfVZS65tWZbuwF/f2ocRjEX3OS0G2CiBz71aIersYJLhWiC9iFsWrf7K6G0e8l1zCJ3ieXLlbS3a
4XeSuGxkVNfKSJc+C9kA9TT3CTgLLVbEUhI6LeewgqWiJDUo3JjtlfPWpTIR6zk7dh3UhsUu4/f3
tclSWn9lZrEgsrPwtzWdVP2MNxAt3b8RpXnpVfw43OLzILBnYhfMcHJOtV8PdxUpSrJ07bIuDcNE
TumJxj4lg8WNGzu9ZivYsfrxCBvrSzc9aYCe//zGU5n9vJn4OIr5+71r5RltMZIfpWIoEwjw07ov
veGfFCk+18hrvOxLo72UXUX0Xb6rIgDCaoUEMln3ab/xmSQqlZoAmQQmC2qSS8cC2eKE4CsNX5NZ
YBmXL0bfHwC5GyhEvcjRxWRE1ErxQex6akk5kTqFCpwA9ywxWShc9BdFKu9C38MIE0xEJFUnvRSf
Q+Oddv+hm3dvc9hAKqi81t6WgsWTSn0jLDJHQi1edOjjA1jgSrryC/9QWcRw6O9q+8Uc5LWGQ9cN
K+a0cABHXbhiUK2VOnxs0PDZnmmtJoE4mjZxETCR29XxmYbSrdHhqCVQoglGJ82UnYAi3zNoJA7B
rayFLwr5QlHSrSSNbE5TTuwpaeApxeXWk4NNqP4QvHeTwCtfQ17KDtsw40NtofI0piv6jPnFWG7Y
5nYjZ3cswpxbfn+kVVPUfeqPkPDN+hTpeKRqjtMJAR2I2dvq/Oc36OJoAClnX6muf+JtellRM2kq
nI94hCo7myr/Hg0RRcmAV+OaG/jSbAKqjuoKZg5u4/w6f1iaAgqytWgEnjtlqZNY54CSyZ+vZ9ks
/jV7auzeOfLR4Jx7Gb8NkSu+LnQFiwAJRjXiTX8zoKnWJlLkGlTnZI6NTc1HCSkAkaYi9avSPyL8
Wsfo+jVOc420N7JvIckdShBd2QLMn+Py2c4tEaRVhMp/6mRPVhf4/AzLTYwnNMh1pe5zhOrwnh3i
lQL/2rJ7cfdvgPlB1G3O/724G5wzTL2YXyaMYLZsZdswF54m8dEvLDIf9V3iZ9sseS/Shz8/hksP
mrWe24kN9fNpUY+aTlR9gtBGv2KnUTtCd83rrcwT9fJmAoCYVUXMsp/SvbM2CiPqdJabTzkJjFul
staduvWic5DUL1GxtfzgjgkCGfNLGXNeF7T0yYtIo2x8EU1xkTukVKqVhCacWLVYi+lRCZ49kXgj
e8EOUvtBqf291j5I2bjusnZtVj1H8ODNM+t1HV6D06HRv3RJKsdb6hUo3ZYn3LhUKzmsJdDIfvhk
+MNx7OIfU+e1SNS1JytSTv1Eel811C8T/zZ8FtG8wyUKmdcPDplSe05VNtT6aXQTwWiuJC/bmBOy
E1k/owomkeWtFprHOBVvk74miVJ1InlkSxrX5sZo/ZhbgnbXxDmoD+84Mo410Txu5uvndrr3e3Pn
EXjUkdUZdKGrjzFuoeZHLRGkMXLDp+wukkpXQg5bTO1D3OGc6EwyPqXRNbp3/IZ169u6d5Ibk5DD
IQDWDlCi9SYNyWZzG0bTTRrGLlD0zJkoWK2JJk5sZPXbrp7WIYyZEgG7L1grs+nopAhffYDtufVW
ltpNL8Jdz4njmKiIRKSUoP11LY2cbM+kvVQSEOHtfWlfNpYzyf5tPP3g+7dLZSK8oSZxtL5vy8fc
oNzrx+paz6WvSFcj7Vvfeju/Vg5hAbChQJakf1FAtQ6lYssxKUAEJfRiZRNnNqPgnQJLoU+KjYex
Z+jj7wNpPVbR3OhdDQo/rQiRVY37fozPgh/iNfI8Ox3em0Z6oJG0KlpjjtJ57nMEz0X14ukRLE/r
jgTGl2YKSFPraWUlRnYbyu3zCCNn3QgtcY+Z+WqVEX+jJyDCo6+5yb6xmmajBK6opCUSTqwQk+uI
RyUxSG1d0g6Vhy0CvdxrJ6XrVK7fiqT3trVBeaIkI0Qwz5E/rvU6SSiDU55rKm1VVn2EvhwVbG54
5EJA5CT1ojq2teQUCTxMD1AaEbsYNNZ+1j2ow/jaGMNpUoJbMhfwr6IobuqjIk435EXdKfhVstDf
FqQOq1Wzr/XwWMvjTesjwGZjeIiUep1bw0mS2lOVV8+BLn2R+uQ+FPp1rQxYVwzieMAaJ07byns+
4C+mkUTrsvGvdDEuneFMne45Mw52wCU/svKqQiWd1HP9W38b76sDgUGuergGt7nUg0AK/fc4i30d
W6lOiirGaSkjysqpyJSfaUe6URnFNHMtAr5ib50bD/AatmVzJDHwR1k3L5Lss8FSHnAYPEidfK8K
MSYUp8j5GEfrbSosElr94oEssC91mvE2NAkSY1+VAdca6xjr2pUF+cIOFfEuTnYVHgKs2sV2JogU
q1DE3nIN6xjzmvbe6Z/UB2ZJKycyKE5glRZnd0EZS6UeBg4pQ3REMb81KPYmRrv6jxe1WfAJUB7y
4NwJ+H1rUZtpOJUD6TSSSqLtCxvOK/fqUmvjtxEWF6JHpdCnsWC63RopG1N4tO7u5NLON+qqczEW
USWunlLJCc/XuvUXtiYfhzYXp04/GxL0EL3nEqTs1NmT37WZU2bdl2zInjKNidMXr/Lz58LNYgn/
bdDl0a+y0kHNKREaRMMEzuhCr1ylTrbt6aAk6/Yd74bbbJKN/J/vT34beN5bfNiIajmV/iSjFhNP
k13Vt3X78ud3Zan5nPehv42weO+L0jCyJM05/6V4IsmJS8d+TRfZrvy7lMBiIXIDMAGj/KDylK8M
Pv/8P93XeXv24fJGwdQGOaGE4B2bnXWIT8Ea3w/lppidxFUK6NIe/elaF7vMsFCSlo4z4Wo4uDKg
/bGZnSdNInGEKsUEHRn8t6tkHNAkpCAGYAUwvwdJ7R5TaUOs+bEY3kIdI08L6z/D5tCcRAEDWpO/
plF4I8v9k+kdTRxlKhxxQk8JgvHBtVVbs08O0vAidpxgicFWh/g9mozCEdtItIPobMnilp7+I6pq
OyIwXoxOoY/kXT4Yo7QCuulcufUXdr6/PfdFrVLXBGnUWsV0G3VYZ9I3Qp3U9L0gIKr3ZUf27BEf
jc6nNODgGuq7vvwCveLKr7j2XS2KD5Ia+1o6P5AgA6XR+I5M4B3e802atFfmrIvzOxQSOFZ0iD4J
XFSpKZQhoJzitSAKRWJ1YW4IP/98Vy9eD+AmqkSkCFifz8SmR5NgYJ5o48MY3bMZWBkNydzDtZV3
SYn4611WkcJxoqDwtawD160eDP3AyisfjbO3gWZOlWE7h3oMruJKP2d9GHZx37527r88Msh2DfQS
XTZrMSeZbTWGPSUyV7vzNrOEMjxKKwA+tNQJsSJ6k/4azrkSMMo/eV2gEVpopIx5Ff19ujCEbGja
nNo3WR+3EyVpVVhHeLFi6Z/MipzKiQZARKNIy+qp6eeBx1bdc7tJ4wmq6y5+8j2YCjr0RQVf5myD
jmq7JbgTT+Gf3yKkDxfmxQ/DL0urijqaU90rDJ/DA8C1P6bG4yRLNwrdMapkK9GsdsS+v4pkcXTT
Pmwnt2itG00oT6Yur6JJuq0H/ZiM6pNQqwdRqU9SW5NqTipfCYog1mnaesMqDVm1iyo76JN8lH4F
gRlObr7GDZjHXtglYGBG/KcGe3+lMA5jrzlZ1z3KU3NTKcab3inPGhGuQa29J3L4OiYPjdk+GAoG
2gbfbkaX2QyLlW5A5hS0xhkVcaNOhdOYxbuoPvh6sKn7nkxty3xvIcH6eel2df+1S0Uy/WJGV0hE
y5BO9dAALLKghGQ8dc1wG1bJqxDqZ0/V8bEXRI4amvTN02iHldCCp2o1xkgLQoHcsWM8votwfVtt
OFZ6vbXYjcYyYeT6tK9zhBEZJ0jcdK7YdKsynCU70soKznQmhIxmkhdtNLG6mUYdN1Br950GbDk6
ST6EIQLfSOKDriOBaMiwIvtxSh1Rv53Ss9iGJwSwt0VentO68dyBwk2lnOUmcUKB/vOM0RkAT5Jx
ZxAsLWkjoZ84ySvvTmxGrNzzkmRQMdVJh+5WmRw7gf5UdjV0HB1fejcUFt6+YBvXccOaRJRPWXpu
46t2ncocfm6yJtsLTXrv+8JjSOSZr6l3UWr9TIElzMG2XaO5uS7DGOJVm15itV6neftqZAiIWBZr
R9EOko/IK+45Y6trFo2Tafjf6t44ZKa5ibNg7SUDpf3YkvBrjs0+77BB5y3B21444xHGU0MS5J4a
K1klukGCYkT1wvKOAXLKJnxpxu/IjexYbX8a1kYuMAIHRw6M54r4w4pwdy8jfbA6lOH4YgEfJYjR
iCG8Yn59HjONOGX0KuhDgQUE/feuK6h8vpfpvugoI4fdKi+jbZpTEU5AatRZeZ7afDMf7qIi2kT1
6CYyj02USTofQsBI+7L3VxPhdX1Nvi0QIKac+76pv43lqUgr25fivRHNyXqk5YUZmBCfpaRclwVL
Cp50odjw3h8IlSfG+CYu564whRzK3hPrqRAKNHdFNDCxo5otp6Zs37YoJ1KeRKp1JBf4wy3We1fQ
NUcM/I1G8jb4Zizj6k2etXapvvdxtU/i4sBR/qUrhR9UxZ9wVTtsvm6K6hkv2Xy6Xynh+6DPD3S4
yeoZLE9xP1Z3me8/djnJF7rOVOB3KyGO7i1Dww8MfaIlXF7Tj/A10O6RKmgm2oasQ2q7RCvHa6FX
MO5iiM/L1ZAPd0r2mBc9ISZj9xD04jqXMMNGB1Xx1gVF6NbDU2r6a0UDvoLPeargO4xEgY6Dfh60
6ayr/hlK/KrJciycJUG6PjrqwVN3sR6uUCis4Y07Xfo1U70vo0Ym7dg5g1ZiM57uJ0JPe4V0s0h9
Q+u5a4z4hahUl/OlK2sRMifvJMr+jeqBlSfklEy2YMXLeNM2zZehNjTbD3VHr0t61y18PYF4VSov
0QzviNTN3GcF0cLLTS0Y2Mm9FlantNT4osoY3hXWiEp/o9hNHOBB0810pfi8PqP0klT+i15Ft0kq
UU/oNmbar7pI4zXq7ozyTau0bSpZ57iCzwypQOwf9UT40YXKfaSqfGxvvDLrUszvvE6DvCO3jmcc
fWVOBIesIHIU6JLgoJXE5aAFsJL7AKZXJ+iH2Mq/67A+hCi5McUWOmjH0bwRjJ3QRsxTb2nZvyc1
e92Y/xTKATvrysfiKFFJbqTowfSl+xFejz7WaC1bAGLeVu+ZiFvxOGnBd0/2dgbFrKiu7SQXiVwA
jEAtaMh1OxjGA8XoSkBRylG9iyd71iOoaBSUMSFJGIpG9Aaomnh6szmnrXEj+yYfJifGgQIV6Box
r+wyGJ9IZ9r2uLS7aOfPbAefvkilngQ/eg3r9y5q7hIB0Fon7VLtvR2nRzQJ+6Q1QZoMvH/5uoyQ
SyTKS5ewDnUkoirBs9UUa13z71pPdIO8WalGeCoGUntlVqTortRre6o9tyQwOhxARHhKfIOY7jVX
eZEJwqybGZ1wL9esePqcBamS2JYChIwdgYhZD+3nkNwPONkVS3BVw1v5svKCL8yhYrHypMr2xvgu
RlYFieApzV/r0MSlhS5OMbgDLwOtJqF6HryjaIXuRH6yJBa8N9M+U8xzpSZvnX+KAvOblyoPgSne
ZQXYDy+8Uv6/UD1CVyrhvaJnZ0Jc/X2flUqVaLL/Q2MgvZHS6iRZsFO9fdJ/6bNDIHcOOdybP+95
Lh1HyKHQTWWGeTLu70N6lZBHDc4yN26eg/bbqF+5pPkksTxpfvzzFydNs859Y+o45nr9A7UkOwc4
5HnPv9pHcbz+88VcOmt8HGxx/wQx8Y0o5mICczdkJyG/1+MrBb5r92veQX44OfeTYaSjh9QENpQ2
PeeAeP58DZ8GUKEsosOa5V9zV31R4rE0YYRDxwCaJjhgDwlV//LnET63wH4fYhkOxPzTEx3KEF1H
nGMJxkSkkwcaxo2x3iSwo1tJIHuVyDWghBKx3AWlAjX/1tffSi86eGp6asJ0U/X6syoI147Iv8b/
7Z1Z/L5F1SfEkzuotOkoMaOg9oF8cdgPXW8ap1Uj5MI26ZTIrpT6kfMQlWXIIMbw5HXDOiaUOpe8
rZZIu8IrjjgrWB+Bgnh7sUvWUtQdZkKbXmc7q+7p/OGrmd4CPEitWDpKc0deuBNFPelFd3NkfdsQ
cD990ePbppyc1PePIXgRfzpHaPgNSZvZFcduSBzVaG1To1EEQrGy6q/dHDSuFeZbBfzFFwZQO8Uc
897v5z550PjrQunZVrLNrJ579i9T327VtiWr4F7Uv8ugL4Vmx7mfGGPbGzqXZcmd6nyDRmnVJM9R
SQ6gUdBBr7p9CCWiT6JVHZVbWm53TU4PRBqVW/K110PQPNRV70S1svEQgE0GUMlGvBck0f3ze3Xh
zeXsJFuQ+Kh/flK+iEBipCTi60vjs6k9jlJ55dNYkh5+nb25QObI2cRIrtHi42sLJWStYH5snwQh
fRp8/RbHu037ybagu42qeiS78LVjbSimclN7I/SA0K26a6XeZdTYp5+yeEczs5StvqXWW/4MHjnh
eHtAWkffTR2CxtzoNv3S33h3HOauMvsvTnKIxGbg80yEWIzcaX5gBSAR3RHlscnKp5QvanxtGrpk
x8Db8PcwizN/1itVCvqDTgbbpLO5EV3jpds1HEnt/JZleg+qyMnSVf74P9Sdx3LjWramX6Wj57gN
byJu94AECJISKZOSUqkJIi2893j6/pB5uo4E8Qq3qkY9qKo4kZVncW9ss/Zav6GRVj3Nwvb/DVrc
parz61+xuJ6yVNeL1ANeRHai3dCC3ElXFoyLT8jopYgbGK4s87p00INB38DMV5b0xSrt6/iL68sI
EzZZxPU1HudaD56cm2GrHRt3nSSrzKv3zbE3U65fzfji9sryRPLimFiDB+RfMtLyJA39Z0hpD51/
SxPxW962L5FC40xKXgpRerYysMF+H+204seAeOCmNYBGSeNWpVgeVGGMkCEiSSYeSzHqQ5pe7H1t
fCy06Q4gnLgtsYTyG+1TnpbFpiC/+PhAWBLJ/9okf6+hxWWpJWJnVCNfT9j7Z0T40EnCXdKzvd14
k14bv2Rg4KuWFu+OoXkagU/ohgbN7J0FQ6d7wtT2PCAsJNBo1NH6Lo6ZVWC7HRo3AajeppSv2vBK
kw4ky9cTXjtZ+eyXq92aeXG++aCq9AYtvugHxZFgDgXW7zvV1Y94QH7Kbpp948wyMeUXYRWK9y57
XIRbZA65lo96r4XBLjqIOB/it+PO+NE1nstKmKW2A+Iw9E5jRmWNTcs7WUG2aNq2UrZVc6SQhJoW
Otp+vrK2F9/tj7fjWzJE6kQpEmUEfC8gjZfQJwhV+az58UGfMPpCCM9Qw+sIYFg3HD5eyO+W1CLy
4iw0Eq2VrY4hz50JY7hWU3HzcYTfFep3awXgk4gmO+iOpdGCQeFa75OYED6ap8FNN6KZCWAFcTE4
YF8m9OiG9HryTKoU4rnyxl2iRva/8iOARaGixIMAr7HF/TpqZWK1jFO5EZFZCZ5Ld8aTTlvhV3Zc
N956d5PN0/oq3KILIVZt2Zg+4RJENaX2pzY9juoqyffSsgFVrGMsrNKS1xdHeJkjllOYRGk67XpW
1xtl6qKKBfwnckTqmC00HQ+p2FQtV94jl9YN9GG4jIySrs9igFYeF5mgNoLTas+99sD/ZeWE/Q1Z
Xi4bbZZl1zjwaH0s74waO1Qj9P0dFwtOjZ0jaV8NRdmUHrI/fnmmLkOVsdsFXXtdaymu6pJ4HYj+
Ly9Npv0UI7Rnefs4bW3Dm7ZWJkaoOCIW3niHHLXQGHE8AFCbIHFDf7o3NdP2kCwjyTtBduPaidyC
G6Y0EPkSvxbdSx98HShCTp54hf8XTKBk22j+l1JQ93kmOulU71Q+gYLL4lh2Tq3JpzxoXT9f4+Ne
nHoZ5x+OcEN/JycyNMpYaY2IzlLZbDUoUu2Plc2yEuE3tO7VS1Dr9TYoWiJQpk/JiHxH/aLbyl1r
K1t5I+/9mzXdsUv7ZeaOzlJns07W4mN3SAQVwSCRYI+y3cIq7dX4YJXFyqJ632hiX76OszgGslEq
pElkUWkb+WgEjujEznTlPxqcBdG5e4J/9jm66/drSjrvkd6LwIv9kjaW7ndZRNFS0fZND9wuHk/o
SWMxWm717KfWJi7c9U2IrmniAX5dM5hdm+HFjW0FeRhJcohMs5jYk48JVlIgUvhzZelcukJfT/Di
pgbwjOuBGvi7Uk9hU3RHYSqvirC2a2MWacw2WfPUaTCPkJ6sxPQ+aaDK0tqRtJ6nLiYKo+A2YLKN
6Jtarbkyrn2FJU1CCpKsUEY+f+2YbvUDgWTfEbaAExwqz/nNasL2rkQ0f3UoTUi7c/+9473oDLwX
h8TfmS2gljz/FYWiW8bpszGap3KSXF+uTmVQ/MpSME7PmHq54AYPYx+6RdbYbSVodhWtUIou7m4e
sehi8NDE4fPtVVgGahDWuOHudNoUWriNxzVwy1JBcaYrqjBe/xFisc184G6x2Q0sNjdGompLz3F0
hgf9Z2IL5xI8z8yP1lwJloO4x9qv2ox2dRRWNRmQ0b+QqL7+JYt912pj3yY6BaFaRv9bkE9TUT+1
VfAyISUQV9m1IeBF1d73iXjtG4K5HYbovh4VVF/NjYHGfRgNTl1+qqd8HzQpfmsPkyeBZyTJ92vH
iH/2EOpE7HvMVj95g8eZGXQ7QZTpviDmloVfsoqumh62ArXf5ErzRLJI6z5QaTNY1q6vkD6XMcZU
wiN1942pG1vPGzdh8uy14TZszkXK62xS7WkkTxEiYJRgLBsaFom/jxrYp9awz+J0k2gV+yqi46ii
MdV976GWOBEioWjsnkNTOiW/KzZg3lGrFPGokwAPA7BFR883S1cZx09J3VypiQGXUK96SvBo0CYS
ytqoIqZaYScjra+xOMMQ9+xq2pnh6Co5ZaA897f1gP542ehAbJXuXpKaO8/KClcp5ReZBg+X713R
6G5QFl/5IdlmnLpmI3rGtwR/xU0h0YXqc+PGapJzXna3gzDuvV6qtpE12mIt70VxcOOouwZetE/1
l7pDWJdMssrCT8iRo4OWHQypvq0Bz4SVsjXLqzHXNgWt9LgEQ9miI2y1m9QavgQd4sEBIvy9zkmU
IMKiRjna+ioihsBFNT25jkTfyTmLJfqgZYFIZKV+CzV6R6K26zzwN83XIgy/6TXNY4RwgyB5DqLP
vQp5IkTkuIJpYU7tRi1ovcnF96hF64R3vZWHjhJZ1OXLU5vep00JUBdKWoNmc2I6lZTtKlM5lEhm
mG15MjzNaeLuZAilHcfmjSU9oJH6PLdrmox9NWjXnKNbuLvIPNOIVJroDEfL1QYNHBvSwp1Wf/MU
+YoEfwO/GVtdb19m2RelMu1melDpntbIaUxmtzG60hVb0/XSgL4iGq4grwumZNMXDzKaDtHk7fTu
qAwpnTDpSg7Gk1RZiCsXgUMd/Faf6n3aIG0RUD/0Y3kneArN5mjXFuOnstC3Pjq4njF+z7qJJmA7
PFgQVUB+7NAPybd6iYcMtJPa83/JI902YfisCtN3+EpfTBoWFWhbjHwAPym2JnzLhO5GHeNNOtYg
vtNdl6aHUbqNPAx1A7T9Rc0GHrpR4+k6CJUDAGFnrHKMe4TrsddvpqbYThSAYqHa1ejElykaKjkq
etJ48EKLRpW3CQw8czP5WEUcUmK/L5BlLBtacdLgiPFwroyf1MluYwtV2PFXCymoCEZbj/qzRwdJ
zWa9ffSsu400ybdBp/5KtcalUvqoVy27fthoo/5dKNtDI0ib2ZC7CM1jQls8TmJI5tNmjKlYG5wh
MVXqOt8ObfgyqKXTWMJTUlLI7VU7lHlyo6QgaQqy0LJTd9Mh5M8KYLJq9FCoP8Km+D4q+r4KhoPo
fZVjVJh074zyLd3xW6X5nJX5vtCe2zC/0lqEfhv+LZrH+RMeI5OPkn+yZk3rqb43PMvukngv+yK9
9uFbHsTI/0LTKeP+yhMk6LsaRcmfvijdpioOX8yJSa2wDvcR3TNPK47dwB7LhTuvRCOnVGGBCyjC
df6hUKVfvWW4VmYWm3QKxG2kCQ+0Nt1O0DaxkB/LqNvFluoK4nAdxAikR+2dWJ7qktsjScPdNPgA
GRCZrE2Qopwr5STcD2C0QJhjoSBOALSblVfQ+yKaystklnaB7vH7f9/epQ1sL0sKuei0DeDuq/LE
vtpQubOpEzsfp1YXbrI3oRYvdaVpZaU0en/ngwsNS9uMSvvjCO+L0IvRzFWfV3n/iMB8VgaMxnvM
QowZix2SJo7wKDiVMzjyNRyG/UrIC2npm1HNo34dUkhiLewkQoqQdNtm2qjhcB4lrJBa2cmF7rkD
Z4PcwUbrzrmRnaYei5Mg3g8aoE7jn2cNLaZgkRy19Vj5WcMUoO6OpEu0a/b9Tjgmx3olC3vPT1pE
WuRIQSckreV1vG95dgp0pVK0CZpCwoqpC3hGited1J2nOtmXgbwy7WuzvsiK8iYF0CjOoyzDTa0n
R4FOUidk/+aSXbw5ROCRldyMfFw/RWz+i2Gsuaf+FxvQIpfVMVt/15mJazUetIFZrB2koW6mz8We
TuyBRj/7cGV/XN6B/4i1hNCFWioW48AONMRzp8P9bNqVCZu/+bLmgVgu/rrgSTGDXWzAoYgbCiJE
GDRgA/jjRPEdlhBS6q0cXJceJnMJGQSSZqEltFzmsDk02C0cJijhF5P8Yko/DHBytaacospaUeJQ
Lqw39XW4xVonmRzHQSVcm/2YotEZuwBzqOBWwwDAMGvEi8QOtaDJ7cVyH1doQ0Fnirzo2ReKY4pI
dtTRDFKM/lCVMuf5E2za21asfqg4tdRqZ3dlcqeZqNunytPQ9C8BPnJWuvMamhpqcDCs6jghEpRj
VtUZ2orcx8VnJXJTKOTwzpv1dt4eYlFZe4YVMbzK6m5SdMT8dNjEGV4k4+c6vZHGr7hSbttCtGn/
bTy5X5nfeR+9Wza01SUsddFeewfcNbq6yCXiY5uVts0uH3/i0rHVuVJDRzCTFeDDhX3Ak3amxNPN
Rw9pMdxOjYzGnxfPEEXbgS8zWt8+vhYurZfXERa3gmIICssFT6lIlF2Pt5XwMpTNyna+NGuvgyz2
QB7JtMTnQ1ARk+9CJ9lCfarN0A0S8WcnFdtBWjny5Uu77nXExTbQ+hgUuc+wvKB4LFTz6xgnoH1g
oQnDN73UDkncXuFKvE1q0AnBRLVTH3qnwbypb4wrMR+2SslDZZYKneAzUG/fx2CO/GyyQy2/7ads
p+DTVeBb0aTYRUvfP/4u78lZPOxfj2BxcQgK+EVr4NMXVuc0gI7Qs3G5pfcJtBUhuunQ3d5OOGq0
4bUkiBt1uCkbuM7GERFkOxSwmQlugxClZ/XWIsdIW0y7pF+4RG2t9KfSaDeN7t2HDNyCCi/5a+fe
2tJd3Eh9pWs0GPj9dXTkLb0Ne2tlVa0t3UUBDNV4y4orVlUEx2LAWwyDpVxe2R/yvMUWO5606e+r
aNEp16IwybFT83fiUXjGv/oFK6QXJdpq3yxjE7swH0DM15+8K3SPP4vmTv4GZsj+pwkQKtTjWbBH
E2WEP5b9+raUCx/KNylMdGjEe/yjJvXTxyvufaN1EWOR9gYU8QUlJ0FU3VE+jrju2dGuMDb6pryO
qnNT72Ds2+sdnEvJ8JvBLU45LezLRJmXui/7x0yrb6QqO6cIhcccsoH1rKEwP1UyrV/vqvdFN5fD
e1FN9iLHyMocXFi1b37K/OevkuQIiRAxKTg3QAp7qTs0ToAzh+CY14Vhh/Uh2ldbXmDbj8NeOK3e
RF2cjyYAdqPKiaoO/kHxg0/BCERi9pUwh9RFGmWNL3kpmaPTowAVEJFRVpdkxtzvxMqviViCn7an
A/Zh28mtIWg+Fe5aNnfpLHsdbdnlELQQB7w5moEEoeKDWUqzq7BXv0PgeDbzydzUmOTq2YNHGawd
cjtU7gJ89zrlJZDDs6QFR0AU32gkbRteupk3PuSyCZw6e8AK8ThJwksg4YY2oZc5YHuTi/AHGn0l
k7u8Qf6etN+T+mpxWLWs4OXEMFCXd4cH+aeeOckudbutaOzx7xLKTfCCV9GPj1fHhUI/swcSAZED
5b3IS9AVUTOFFFanEPtAxdrJ2OvqkCooc9ilGu1mjUUdiNfHYS9uBd0Q9bnziIL/4uDLowjqkiXz
0Rp/H2YvuSI5/16ExYGD2ymsc7Q0dkb50CMSG/dr5fELiQcMq7/HsDhZyklpA6R0uURRoetqF8hX
MzX7oqdcYqSO2K8tkfknL26LNwEX54dZAWoLaC7svFP8NdxjzkSSQ5lCtCM8hAL3X5hAQ0Tlw8RE
6Z1rBFLf8mBOTCAU9db8uT5/F65YXWLRKegLQaT63eR7teIz6tmtFKrkn5hgxs3GnD7Xa4plqGhc
mrRXURapQiT15QiMlUO3g+0c9OcsGD6XumGXsbHJhMpJVW2rWrFj+tk2BbkV4bbTptYtDRY4c5Be
OrHcIKwQeMdiROo4yJ6LUtknwedWL85xGt+kOdSpsnLi7tj2PMSFR0n4EdamHSsDrmC3xgRbtlf1
fSQF+6rjLh9TV1X664Sq7RbdhZC6uRoQBOMYObzxEv0kjyOIKMvtkhcflH5YCrtRf+rQF1Dk8GiV
t5EAOWMmJKhobFhCbAtCI5x7RBLsKUzxKUoqYoy2lJaOV+uuRjOixFwB1cD20JqGEyg//JQaafYr
7iU3zAu0zAF+Gg32RnSzpme684eeCquqwmZThP2o0OtLrmvcCWv5OdKMDQXt+yJVXkQxvtHlpoM0
4NtC9dih/Am144ceQM8pI6XZ1Er03AnmHbofB8/iJYfHqh0F/MZACLF4aaSnolAAk44NOubVC1bA
tBbyKdlmrfRT7sE/WBIO5eW16RWVnVg6lc5I2aVWLH8ZpuGXqGDwCwBd30DsoJQp4CBblU9lLVyN
SnWWEZAJ9exJygG6GtGXECqQrp1CsuxamG6aYtz7BlCvSro1Uo36a72JIY8YET3ktqMk/ClLn3Bm
s8KYtKyCrWaWuAMinQFcH++pioJp+dVL028QZq4HXTnIiXw3mLfNlLxoI5q3puyqRvdgonwxUsRs
JXOveYBux/IQdZlbqoLbDt65hBKXV7UjxBhPFp+6ES89Lapc0Ye+6VmoQSJJnj8hk02zQLO2mhHt
4R9sQjjafiTca7Fot8lwyJj0sYU2k2iPca8i1S5TiQhOtI/t6rdQEr5tGJ5VvmfLmfRjxD+wVMor
yboK9Gbb1p5rCJq/LQOUvIVTCBYjK9AskcadNvnbPgnR3qt2weSdvf5zyt4Jpvu+H64mEYIWaOX6
Rsn9gxndjJAKpa7/NSTsv2Gu5qNutJmgJGl0v9pKg1jR3miTeYVi+Gx2jwVbfqqTzC56VP1KUTvX
4ASH/FlRXiIJH/s4+qT7AMhwrxy7yZlg2eUaTqD0oQEjXcl5eYMffE1JIlNwYWFHZsFzKEfattBx
fKZXoZj3eCzbXYbHaO8UGuY7Pi6cgnYrmLTNxEh7SLL6PmNTlimuogaNFzV8rCJg0NpMZc3Q6ui/
azKLKTgbwjdq3luUeh2rjG9Van8epBRFYsX65PA8rWcTCQ9FmNHCnIa6k2VUTqdn26FPd6rk0YR8
qn3BHoeXzLxr8huNhNjyH9UMWmFdwzUPRcx+NTyXP48wWRISAg1H4tH7OujnauarSI6Q/ainb3Mz
J7FKW0/ZQB7tlsk7Kvyn7dAiNSpqv2boNMneREm7kfZGmuJxnXE0xV96KzsZDd8OBVLFU77GvuEm
anlb0Zkcsm9CVdkVGOa4wHsw0HZwQWyPjRJkEPgit4MOp+P3qseKrUTyoQ5w97agu+svsVI8qta5
hF8tCeA+URGvVg2ILj2m3twniydb1wlC1heg75JDcygO+Eqegp3+4KNSsOG/xA39GjuH+7nNkTnf
+Z+wTjy0n9cSUnW+999d0xb4Zpgw5L/L6l+FSFtmlDx1RPhzKLSdTPPWxy970A2W9+iUXXcA8Lol
B7d1SbqiZXdIxOmc8w6vy18FDRJRv1FDadcaPZ6u0mPORm381k7SFx3z8Xp4GkvvqsNsFC7lzosE
H3AUhD0jD2Rk3bUnL+kbe2jb9Jh7jYPC7XWpoxzbSfp1qD/mSX0zRfUBNaZdLE0r743f8MrF+FFY
ncufPALIHRYPjlbu2yFWQHmqo/U9Kstdag6ovfRPraXeVsmjNB7hd+xk/K41CQGlgOaXaKLYLxr0
7T3DNYNqBp0YEPL8CkCNUIznoPR5r6BxlUg24qf7xpj2Av1fummbUBIfWru6ulc3RRu5ePxs6kb6
1uWTKw+tnZnWiXsFYYamxZVqbO7rgMKEZBXbYLhDBnATet8BDtDutByUGX7V1UOQjfvAn2IXviP8
Zh2/4MyLJiel6il6vNKruzwwnKL4qigPv/Ouf8oc6BR+R0U4/9X85/zXvufFWIV+0Pyf/3zzT//f
WQipJF//6/cgEO19ZyH06Wv2P57C7z+R28JBaLYTcquv2dcfYfa1fuMkNP9r/nIS0jH+kZDQZ58Z
6NmbKjlx/7Nu/vf/FPij2dEQtwt0HWTptZOQpPwHArYiRU+AM7OREH/rLychSf4PkJD8vZniRi2Y
1fv/fvDtn0VeL/75tQfpEjRLJRnIJKYpCAVq8EKWNVYK5klHOhXZCXh3QaqfTU92BHTbanO4Mjws
ayoZDlN71fTJIa5h9CkY22C2/Woi//pdb37Hogjw53fMwwI0S2F7iUxOG8wrrbqNbPPUXcfOQxxj
G/ZdvRFOo/2obTHYtmVX+rISdXES/omq6gYgWsyIeGIuCh5q52ktBS4bMTZHdhQbToYbIuOCfsi3
deuwi4Oc3dlm4XO+7+LgQVy7bWpzhJ0dHiQe/CWihEYb7tRZMwYw4sejWzxf/gzuVbRFFbj19ELX
GqKlmRtjcT/A2tan+38vyDzkV2+kCWhL5s9BUHPCbQPLo/xLA7H94yjzT311Yr8byuKNFGNHUyfw
uOx8VkIgRctIWUwthMJf/UuhZp9AaaYHGfOSeTUgPaqLMUMH3/YBGXiFfKULnMVRcW6bzx8PalHZ
+DMoAvwG7Env5GvV0jOydF4Ns1h17XY0gHl9rZINLm/xV3EWkxcNApr7IpOHUPtNCDm3ioAlq8JG
zFn4qXqt+hWVJZRsPMU10YAFTuhM+pr04rJ79We8+PqQdAC1ftcL9NKux0dDjGzvpOwkuz41e+Mk
bYFr3iXumt7K5VEbKoanImfou15ZFZlpFFcoIcSYQR9SB32vQ3xdA5pSkJnpDxhar6ycZYXsrwH+
HXJR/tCqiKJlOYsvbHtEEZ0/ZCflzjqVB3kzzKZnV2ul8f9iVv8OOp8Cr9armMikaglBVVfZmcOW
h/U2uZptQrX2v+GydnHRvprWxaHSdIlpxQjn4bM6K6ybh/gguPJ+1ZB0URV5N5eLcyVOZG8URuKI
R2NHOwdzbvSBlK30GN/8k3Scd7EWGyQoG3hQ81IBMbmX/lKNT3drKN3LU2foCNPTxnhHS4Z12HSm
+PtLYTFwjN3ZoVLcr4VZNsH/DAeI+1wu1d93adMhl0n9iAPA5EkMgm0PJLW2PN5rwm0E3E+iv12a
xdEwkF3W7lTLP2V1980P/H0jeFs2Kjxeb6v12McU42ZqkSMdQQvPMDJEK4MvrRZc+4FxK0vkt0bt
1rFgTzSJ0ri1R/G+UGvopee0WN3UF+8BxL7JfjTkM5YVubQO8tZL0WAPn1oHKZ9yO3yS9sGucMCX
0LFH1mhGD2Wn+NvHZ7Ux793lDUTDG71ogNZznvJ2m0kC4jGBx6SO8uz6ZRfFfPngjBQ2e9EQHvtG
5T2D2YccOV4Su3HTfpZMZG+q6hT6/YabxknbbCfmwdnnOQz4wR7NbGOiykZtIseDo4jlQz4ARy9P
eTq6QLefeiZ0iIZfMmzkXIEMwvOVR8JVh/hKLT/NLiMGyMSRnKzteztKAsfQy4Pp8W1Ky/bb7OxH
oiPxlM69G+pRyJVMJxk5zwz1kRRdSrCzvP2LHWN3NZRSFMANfqydfM1E/qV/CMbrYZ7bOjqNUXtS
4o6pBj08RKB7zbNZp4gO6U6IXo3Vi2tZ4aVT4NWsL1snOZ3oNDG4Mmil2pZ4K/rHlELF2DX7sf3u
n4yhvZGjxB6oo3z8wS/eH7+ZVRbsF9LSRQMgradOClQIYj2aiWhH78iF5VukkmCmND99e1XF80Jy
yNkAK0VGgg1S5eIgl428a1hFXNO6tpOL6zhL98EEG+80eLX78egurGZYXHhWct7oEMEXSY5keXpm
9MQysGrRMMmkbvzvRVjchZkZTDV8eb4colNyLiKe8i+NYVb6thDdhtPzdkeKiZfJYaIzBvPGrNJN
VK71Ty7drUzT3yHktyESX5IyaQ6hup6rbmMnPXm72taO6j45KYePZ+zSinsTbfFRCkUStGCOJrqd
DdHLKX/6j+AvN96mvhG+rF6xFw7TN/EWn8gck6QNKuKZ5GPChmLZcDXbJg9P1guqwtDBhUP8GRLA
x+O8uM5fTepinceFVJjdSFjBe+kbbO9pc+hK6w7esxGuWYksGSLzZcglaMIJJwnkib2Y1AQxzBwG
OsoOzkn73u2kQ3nF7eSCZbhL3Qy1tE36WDghUIbRzn9Acz7J9x8PWLm42+aNjSYu/MJlvS3QrbpB
IDOyJ95I+Mo1k+xGiocqHvXhobmZLOWkiy7az1Scf0Edc2JEPnNEuuNY2uWqsm+S6o6X8yaMvqs4
/g4m1aQYITcFW3hf2gCBd3Ng5iUlVSPO9mOlXzVIaUR+44robxQhsgPU0T8e1+Vh4dWH9DPZzPLJ
HgtTlVCBZWrVuyTJtn05rUS4vAFnO8C/Qiw2YCc1SdsoZmTrd9VBu/Kd2cVr3BXnahs4axjhpXTh
n7XyKtpirYRdVYhjxoB0+jLSVUtRk8nfmFjaaUOxiXHmUC3a91a0h318Xck/O/pTqFjbBUpvQyY5
kZDCLoDS0ZAg6y8RjnJi+pxnWIAqxi60PomJtLKdfvfdF5kJqs9/z9H8mV49ALrGH5M85FdX1DAo
S86ZpXWqD2hbratJLJ2P3s3RYvfKspdPgsYXadHggwFzn/0YPsX77jqd3ZYPM34bdpCYbHvb3PUp
hZu1c//SMwsdfQseia6Jqrjklcla6km5x4A5P5yQVMYGfIj9ens9Hb0bZYvz/H4t85yHtZhk5J2g
2OGgA8VueYz4nR5YSVvHdoC2oIdavB/nGzFckwy5sOCVmYk8g2UxEX/nFWIUgp6rQ0DrkRZBjxeK
MxtuKkfJKRGX+2eBVXzN2Xz1tx2aKdGcX6x4lWNJknyy2jK/FbBJNdN8I1vCyhKd309vJ+9tlMUK
ldG9tgSdLM4So/sgvxtldCnDx1AeN81kHpHzWwn4/mYjIJ7cMyyAXGqZGjQqrGJfImBk7DVD2sJ7
wsDgscEr8uMjEJr4hbHJ6qwjjxY17Pj5tnu1+0RfkYexliM7U+kLiPoJROVD28U2yGo75ezNkB5M
85DHQe3KyfcEvaRUD86C/pDjPFnzF8Mntc3PSjMhTgmJpPwqTdWtZN2akYq6oejqgm5LkbgHRXSd
V5+n8lfiK5tROGtaacMi2nrJZ182XavEAyQy3FF5rrPOqerGyYAAK3Gx9fzGzoOHthcxn4np23dQ
ILJNWSmbDqdNer3umJlbxKnyAcNdQ0D3B24AB54FuNJSnwPhCcj4FRvDsdrgsxdC5lNvCi3ejWHp
9IidBqlka1a3N+XSjmTdDadf0HVwUm5hrT1YWWbXlgyCAIujCItwfH2mEH8jmuJiDeQrlW6iCsfn
RHaL0NvDsjtZsffDS5vdWORw5IAbWgq/2uJdKV7J5QBZSSi+tXSVkhCrwQSxB6QYhbiwtRyv8bC5
Qbdo0wzAarRJWPvw885YrmlK5irVear073QJfLkfvE4gvy2ee54HtQt43LQ7nFYrLifxau3Uu7SH
ABxx+GCNq9AhervOKBU21djw8rUgTKY9euf6tNUK4yCOAfSyGruncS0hvbSNeI1wPii/lacXb95m
8gWvVzkdwtxyQaHcCE3h9kPmhB7ddBW5oCawC78kD1EQbzy20DBbr7JzzFCs0E2KtTLwpUmYd7Qo
IkbBu3Dxg/LSSy3LZ9L79joF8jUOj3FzrlFUMmm3F0my/Xh7m5e+8t8BQRotZl3GhJISC6+Y/Hag
OaGJ9Pm79tiXxZVfX/vq11r94nfpbmAjd8rtxM0w4S+O+9WYURDwVbhuATQEvEcjc6tmtBn9z9k0
uJh0wDNUbSsWkcVsHWR0/yQZ1nUiJU6m/tD06SHkXROOucOttKnUuQ+onynuXLVIw+j5S1LKOP1Z
CM02Wy+K7zNxPGAqpsoHffg6E+HNJLGzRCIt+B7NNpwQhPNKxr0zOhqtuQtQE1SjL0l2TcH7sRGl
l0BMHgSIlV6L86W0DTiCZmOeIgbGVXDVaiZmx7RIBDrtzV2tzd7mOLJ4+6KLd5KnbuGmu7mpz168
u48/xvt0k4v3Hx+fAvLbb2GkU9lUlFfsAlCDT0lQXhNPuByBZBOKzwwqW+Y2mY+kdMbyGmfzcesx
iNbePkvNs98XLu+Af4SYt9yr66KdkCAZDQbR2CaAOI5fXnpVtIuPMMcBUzfhNrpCUvplHUT9/t3F
/ClQKRCMmVsbi80zhJR9+vklhE+sLVDDSaonIbzztJ+q9PXjT3Xx4Pg7lLHYNlkMOaDXefDQF291
APsFXwy3eSlYe9/9aVAuD+K5e6fSzqcduhxWk+L3qUUZ0Gz0zf3keylZh6lh6Qb9fWfo5KDTTvVl
hw7StpJn21fgJyZt/3GbB587zDs97F/UfiPG5lWP6LyPBQ+U0W2aUOECBFQp7b7wkPENRLetPNuQ
nAEx4Dgq7HRI0XXBfx3KteKLUJitbeCJJz+8a8HC4L9T4rE4SSnQJNABUT57FB1zwC8tagDgQfYT
IqhGlzg6wrYSInDtsFOF2NHi/j5HV7Wi3tfWKDojz1uG4JUxYJE0TLwhLogivn/C82DcJ8CwIBRT
eMZVHJ2yCc1ZqXIK2XSS6SwV5dk3x42o+Ftl+KRJ3zVR2AyNDLBvlw/4COER5Gs51OfxmMCZRsvR
HSM6JdoItqr1620SIag9fPfgXIi18a1QBAStEXfOEk4ICcJtvCE/8qFeA+Hwxr2coCjdv1BWc/qi
Pw8NvtXUSesq2FrWdViEdodStqkCL4JqPcTRTRzPb18AgJJ4BG2FQlRwW8jKoUZOoDLzEoNigIEQ
B+MA1y5DvfU78yZuQQI+B5ZsG1Xj+vos3sa/0vAfxj6wcyW0NQV1Nl/dDf69Easbw/D3Y4LehZHc
qiJ/Gh45TJs6QJo8lo4eVUTRKhGFMbR6JSW9dLa8WqbLLSGkvdTJUhpzX94n3S/T2n+85S6eLK8D
LI7HFicnxQoJgIymNjPLWd7b6Fax623qNrxchR1UQvNTb89Cf4K91sF//0KaD+d/7ENDfnuyTSpd
KG8gvpXd1OCJ0EWV2/PKIC8dLK+DLLIgU+xDS8oIIg3qKUm+ZYPGi6zbpsq0SRF9GWW3t24U80g3
4hqQWIAbmJoGjjQojrFmZ3zh5c2QZztV5LkhpSwLID1X31DW/JpE+zk25//L3pnkRo5la3orhTdn
wtiTgzdhT2vVdxNCkkvGvqex2dFbR22sPnogKzwVXiHkm1WhgERmZLhcNCN57z3nP3/TymKoJZJd
bg4EkpLu9jln22pGIpV8cx+U9Wb+ZdP75cpfbnYnDfOUqTlpiqmBM8JjB5rfG80xl0k8j4y7XrmK
GRdk5uCoBQopzKGNvnREnG5SscRtYvS19kfSRvsLSvfNeTmWCaODfhux6SnqJahMZK0NsYkq6G0t
24lkHPCqdRK6KamSn3pFtwu866fpTcyGRzimzCcKp8tGR7zUNrEFCoTMv3/6v1tCTH4YPprY1+Jf
+q9v2IjGARFay05fuQXGsUs8fFPvfXOFr4u0wpKW85krqNJntMFupHn8+6/wu0WiYlqzzv9E0hO+
fIVclEhrjzj+tYrqveLZxbVtmN8Ztn1lGv4sM365zlf/IVmNjQpC7wrt4hmp2MrrGgGoWLFqF9tL
gKxpcJqwPzKo2pSMzOpDfz/se0C178iGv1uxWGOLfBoTuuHXONJBKDOkpEwaNtLgRvrukrTBhqp0
1r4RL/3+O/9ypa+lVarNU4xtvzNvZ/tc+TC7E8pbvw/FoH2ryeIDq7ONoHzo3rV970bW2S5fItzf
v9OO/BxDfl2eDCUI5cRgV/3LpFfSuo7YnCpjdhShYvLPO3Xf2bHTBvKLcIhOy4NqS0Hpmz/+/vX6
3SFA5UqbaK7ySagl/7pEOjVvxCzmwto9HjTKJ+YXW+FG39jzaGH/8zm5lbOx5mDYWFphfcdFoK37
676E/aJhGBIfAKHeusB+KW+VmvJTG7HAwTDQKeejctYpjCKalKcNpZWZZq7Q3EGPsopzb5+hoKqY
HbdVjkgSicqlDad0gxdRuU0y7GEnw86SUNFo9TGiFge0qrq4NxhZGtVDFmt+U4pXeUcHlTzHOF1N
o3CdTZjvdLk366md4V1dnKVdQ7JBK412F8Oj3mSu1OClImhu2vtQ+K2pnd12kkJJossjk/5Sa9up
g2Q0kmZy3iIQpqaS/bgTHo2M5IthAy0OO36xr2i7r0XqGKlLrYvaBmvMytqsVXpzmqKtXkRbZQPJ
XUsPTS7cT9X5OBuR3akX21Sizy7dHJe8cyqJNI9zex1BOZXbRgtEMSMgow3jVWUhYz+UNzWVX4cB
/xAK7fzZM/KwErW/UzPpQ8I61LowDS8Xw8ZeetefRRa9RJN01utTncb3pkJgitmUbh3rjpEkO3Fo
twPBGmne2ILavVw00UZK7lEzW21keMv5TR2x0Ca8rcdRshpbKzFTfLcNpxZ2/QzRXBzctDuTDRbb
RQRfQvvoh4MY7+fhfAVNFZHKcCjWdJRMCJSodKUSAwr8rcY4303Q389Kg5l9tYvV+5Q5TA8tNst/
jGt8vShfZRBeKxUMi3icjgQynM0K8UMbxnCEYN5XzNSJNogpuUdDdjLhQ2u0R7V/X9pdWSGRXxMN
LpFu97GyTztipDWsrSqThEuocMPmVWbknvf51RkjpSShLMpkt6ov9jh9tNoTX84uCmw858jpBhG7
LihTmifqmafX+WE28NlBVZWQS3rJS6/Uo9zeYMdpXTSm62mq70fy2Gp80LVpH8l4F3Ezs43wJi7R
j9RAUUNoCB5J1XFMzX3Hd75gkiRNipuPJuYkmyeGmzgQQMSibsWgu02RYWCMPdzMIvbxM1P7k64S
fJPpTlmqXmK0TtcAjZDC26roMrL7SuH5L7ozeKZ7Vq8GyZGbG3wlfJMO4Yz5hy5s4zV9kCTHe4Qp
+nZmBiiVxJIItrgQlqxaMgYJWfukx9TsE7hOatq4qLhl3diUBOehsbNpN4Ehxn0SGHkTmtKzEJsA
EC8mtJO8NjxBRHdTB0lBGbHGhWeCRYNtn/WHqN+RfipkmQt51prpYQpVP+gDKh+DNQTS1adrQmNO
6Hl9n8FEFdTRijtEN/19H+l4g2nBub2tpmhXVIZN0CaiEF4q8d4cb3rpBOZNBMV7XSJT3rS2nHxO
XQKZ4ALvjRocB/xExXz70AiPMsC0gGl0m30ui+yWWMnFBDrXne7UmnnTY6F1Xu3xdaDXfhsnH7i9
+fwkD+btopeONqB4wLpSfzXmH7nSuzvCRwp8zVqnxCJ0xMNeE+wCyrgaves4UOh3bXs8c4sV6jhR
f9jotWcyMamEzBd0yWsXkTgrkXeoJVMOn/w82sWXC6kvTCCS1MujmnfoTZve9BxFSPVcS/tUGXZy
ndjdRj4B7Ns9KJMyACpnT8Kwb+arnrBSVYQYhldgNCnhIHeuJPuS/qyTMlQVeNUq10uUOYwNtzHU
FdkY7H7ekIoWtKAiU38z6C9mTRbJhudc7JqFGB6lDDfJsEtNaEA5IO2FnKTLKRKqh3ZTWybCLr2S
XK2/3GYb48HYgIhpp6H67HCrkHEbLtvXsRs8HXeCOLm9RJNb9vVJPhOEkwx+XMMtIYm+7T/jPtqn
dRV+c2yuvdGX8xoxMKMkg+KS2csX4Kc1swT/GzILO/fi0Pm72fbsz8TOVqfhmyL2N9MrMrt/udaX
MqVnHt0OxZqPCGJhJUHuGU78qDb+8Ny7mtf6neHhU/Ydfvwb9IfzmMESswpGI/qXyjNLJTRDycib
BlC+YbIpzAs5pEQwpA8SiqK/v6O/qXN/vZrxBQBqyHDtyvVqHIkZS9hsHlDY/P01ftd+MTUHDN/o
VNKm8eWpkcgjqTERz7AzisSWA/P4vtjV3XD1vb/jb69F8K1IFYshiaR/KaywV7sMRpnkzuq/dQkb
m8Gci7Gk2x7+O0/q10t9qaHSeEJgU3MpwCZEZaVtJje1oDh59qmkwjdV829IJ7yO4mZtZBUo2tIX
2CDRtD7BKzfj1V9yT/U6vw+G9wsBohTLUkDe7x891v9Xj/wHlt+/vMG/UY+8AaMiHkn6Ofzxn3/8
+D9VIvI/1tgCHjt6EAx2ZB7DP1Ui/JEK5VEXDSQhOk3/f/yPsmr7+D//Q9T/wQQcdpqi8Vc0cS3H
/6kS4Y9WZ3BTR4vBkuePvqhC/lYl8sUAXGYkbdBaMQriOjCuvrz+kXKeInkwJBoayvMg2bbBqpGI
t99yqNe3+9et+I8r/TT8WaepXxda22vYjbKyGYBHqgftMfeyQ+MUYRIW4SWx1Y/k9tsedfN1sPTl
qj/nQL/0LbPULVOMyzkTzANit3n4Ed1nw/0aATF7pOBZ0GYtzaiOyXDTSnv1wvyrPkjlsamO+nNm
WNJu3OWHyk2Og+QPOIM9kHZxL151bvdQPi9ehQD2c3Mz127rlfuVZ1w65+slnLeZJeOA6snxjZCD
VZFbZokgyTd92ONFt0+CMswe2rCzU88IRZ+cmhum59vqGtM8e7lTHjblrbJtjopBr2nlP7KJkDiH
Yj+/k9fQynybXw0PSTAeqrcqEE8SKRztPr+STWvlmImSlR0J6jOtxel8wd2ExKBS9jrV/DI5mo0U
c3dSvepBA056mF3Bkj7mY31HEZ1g+uppml0dV6J7obvN/dKj0T7ookNKokFG8eI07a2Uu0wElcKZ
h31+l6dWczg/qpYzOaKTe9TOnmIfQCzdMlQZhIiWbE2eDmqx/lqQ33Bj657eHkqnIt78hEyQkmF6
W24i2WLqOtwPD3FlabkDshoWVvNQ3xVuFJbB8FxWDsOqHeRNAjMGyYvC9O1M6R1UhMaRo3EJx8Xl
G/i6O9Hf2NrVGk7gTjMWo9us8MzMbuz+bbrpmXsRxWY34cWwCS4d5NtIuKm1Q5YEF8nW8Wg3MTI0
PrBffsrDHAdX+W585dF8ZgHPzkk7e/TrPSQgt3/sJigBtsYjFWyoyweofnZ1EHRLfZ8cXgB5sMfr
3pmpHq/ykEnF5d3co894kYLmrfXJvbiLborH3M9N2gC/oXSPrTx2ZhRM2lazZ3tyeIJ+NdrDa7Y7
mU/4ve4FrG0mwnU+CYer7MYvvRTydOQoznxoDrl3xtxH3uMDavenKahdXgg+OGoCKpTFarblaX0C
2GYmiqWFMt3NIxU28REWlOE7/TC+otD2ORaBX/ZFiKHKHktNKbfzYxauGeP8vyY6dB3+nSSq7ufa
kkZLucPpVTo7ibjXb3QX5hLE9cnS9sULo9Vr6Ydwc4G/QJwstsBo9S1hdsrIwUXfU65AP88HPI0d
pisB0duh6faBdCKLmvcnFI5aeNmduUt3hEHB3y0fL3YLJtQ6A6jYLdUPE4kFyDJHaR0k9/KNeaNC
A3xi2FClrvIsCZaGDPyGKja+hZd3CdRqez6Qn6WKbl88JVx5whL4raQ1sfX7WkXKDfj03AquJjqE
xTaxMzptRx/hzUZgpuFS+jkbxDTTSr9No7Pwrp5vNib070CMrpQ2IESxUlwZvXZrF2vqoD18CGiR
Gkt/JPjSNme77PDfci987DQUSz9avN5OvBGqRnpVlAe1eY2l01Jsi3yP1TRSHk0giGC7tFZ6k4zE
SeKKfHsxnjrpapXe9wu9/fuyeZHq52SiykcRr4uHPgtL5Vrr7jIMJmLGzHZ9UHaGV99ET8o+yW3S
ohW2qCYg3KDOfZCD7oo5T6l58+LRsihMzYil0GxcDITKgx2Sji6oJxYCsu6mA4+hBQF4Tskjwx8/
3ZUJ5Mx+LwRl6hKiYF2OG28MUxeXKyy08IDdG7NjlIE8+V13BdpgdidlcmGQyhnJ78x/vBYRfUWk
52gv8k07hJiddJXTCU8/z+5/q4z5v07eqlMi/7281R3IgWzw4P3XSoW/989KRfqHqQAvmhQCTMil
lez6Z6UCMUOUydWmYDF/aiT+rFQINIOpTZoEikSUlr9WKgoENJ1sZ0jv/ALz36lUNPnraISjXF2V
tlxNwdrypxvTL0e5PvQ1zpZEvDWqNaaPmzm4DEGeHKGAAQZFL/T1HEVQPeEiBdh3iKLFrLRl/enB
qgGF0hS3jhrCeNB8fgu0jN5XMTfJ4TE9pNddgJfBtnHPx2bjT4O7/jBUKQTu5iHNvZSGewk22u5s
OIJs1xdI/BdfhTLSPmhEfYkH/rtXbFQbVbSvn6ubDfnSc2JXsPA5V8v1lwFQ/Sg0p/4xA5jn+wyb
eFM7mYk1lu5FstTYrSELwJxqYIUEI7oosh5ui5dN9gD2mrduxO8rnRgrhImIX6tjut04y8TRU7yg
EbukLJNgHt1mAC9yMGEZOXUJPL2b3uRA3nNzNijJTpe39pbNPjcs/UbdxSfMJu1kL7woIluaza96
XnSv/GSLZ+NrR/rYqHe0C+lbTsPhxGlBOtZFsLOYYOUQtUt3DqAqAey1aSAea5Ja7870uifOyWR7
nlz9TcbLDypN5Qgbt+N8n8kPP0k/tLA4rGURBMye+N4nobMlQupUv01wG/GSecvvibWDudyohbUp
7WEE5PMqJqGjeDstB60Nzc2hqfAFtIvRUtcRkmdEQXfeAtVb5k09/jDZZ9kdqQ34Dqly0qp9kvlV
vG2roIA1Ez8ntVeoTm9cd5qtjMFmfJ7v9aBV3c3ysgGlEi3DV1y9sy9RqPLY20N7ITwsAPbSJUt4
wkR9UzpT+AdlLPOTnLQCOEWpd/6YDEt5je9mt3TK07rP6362zxt+iS1QCJlvQJXHtWYilNjBsMaJ
j80l5IFVIcdg+YgTt/l4LizKxuIGd+7rNdyN+6eReyxuYwy6Po133oQahSA0stdE2J4pWtUnMwn6
2e3nYInw83aK+Wqg/zNwh1g/bMyRafr9QPoWT87m6OQAZaOnNBDsd7bwCNywdA1H9nmJ+je4zniR
NPcwGoOzm9kIuS8n4osvRBDwC5wo1G5BF0Uyx6nt1cB40Cnerk0r/ildbB8jj7CfgxqUCFX31LHZ
Z/EKC7Cq3G7Bjy53DHqB5UgEeuuqW8AtAGzIFm1Q+RkeloJzrj3SIMGhVjMkJiCFNRJ2/lw+Ltcq
GvfcaXivIsznveVa5xI4Dal+dS8R/P1iwIwg+r23tMFao1bJ8XnXTu1r9qNHa5YHouYtH8V7m9jC
5Ay3y4MMj7GAfhFUzDRSC84VjIaUGD0g/OCc3YjTvWg4nJxQJGLSEuzsvTC2GWAi/1l+ZLAw0uc5
ulMVHPdsTk7wMtHftNdAvvJHdiUfDKvBtXxb9CQG2wwl1dERJrcB7WWrAS7kBpQO2eyC6C/5dinQ
9FgMVpo6kAmvSyzZ2KXQyDp8i15JORhdw+5c1Ul9CS5pve/SZ1irxeWq1zCTsuTZsETjivKk7MCB
3c2eQxz7Q0aDgLqQrqJQUYN0CtCHRQ3Hf5BeTtr0UGZXhrATwU+n5z4OcvW4XA5xegUhQ40+LpeD
KehOFj+PAOYJJupIjqHQpxLszm2knCQlVG3jrXIi81o/30ZYxtht7SXw2h71D/k1ZTP3FE+yRPxG
7JncnAQGw/xGeYGBH0CWZXjzG1y6eSe98bekKjSXrb5sJcZ875cp0DqbgPkBf446XFC3KIEkvjXp
adSvxWpfjvgZEb/hbiTKnDGkJRsfc4yNUDVQTct4Al3TwsFNfTfIDqhdlTjRjH8I5oun9MdEfr2I
u5rKVb8ruxMFh6T4Fbj7cHdOqaCOUPJ0WDK1ap8fcZ9Ppduhdn85rK/+6JH/xULhN62zuqrJAXE0
xOviF9AN7kvGv2VvLj7X/SVz08zug8lOj8CK+Db+b0Xr/9NF0M/78vdFkPXa9lVeFf/zv36tgn7+
xT+rIJAYhOXY6+nS6uLxZxVEgcSP/mnPAVbyZxUEe4FXSIUBQA20DsP/xGsMqhbKKhO3Y3Dof8vV
4+dU/QuKwm8DMoK+bwADfWGlD/qSxAhCJVC9fp+9qqfIX3uzy7505F2UWu94dTEK5iR/Z8jgjUFx
O9FWfqeaEFdc6C+fA3NjlShmbtJX5dNG6YZEGIheMm9FT7Obl2lH3pK1AVrfWGR1fIedSr+p/mCV
/XnBdY38Uv11Qy7lIxaETu/VoWZn14wIScWonfq2f5TuSiLdXntX8Fmgj0TdINM599RT1nd6YfFr
QvQKmf3LJ+FZ//pJSiiYkrqmTnWu6CW70kO66k879ZhtuwYnH9CX3Jm8xRmuUbLQrDcHza5P5528
I0oClCBgfBlmQD3MZMgOk3fFgSxDV/VAjlzNyfCOat/MVwEvXpzxnDJcHEqR/RTKOyNUXTrTcHRA
kD9Ed7Fnp3Ay56gx66YdsjpP3bbH6jTuKnd5LZzyEN30jL4s9Spz5qDbXfzYJeqD4R/DwdW4QDtW
t+Nj7ZuhuW0t02c+6bGx3ovPWmrXzno6wKMo7dwWAjrO8zcDhb8A8F9v55exyaYmsA3nNWk1y7iZ
12zOe2iQdvEj3373ErFKfvfewukymdNA7QeX/deHN0a9mgs566f3zBMRwT6OYU+RTfaJT312BTgP
1tZxVJyGyY0LmzyTOlTs6mUZ/PKDSbBv+NoDxe/0oyRA6ba7r8i/QrSmwEulQuwOeqBtjUP8YsBo
JEBgTRUYQFxYEpSH8m76cT4zNLXkp6kNyzY0ZhzBllC/k2HdJ17unx83nmyvjwl+vhDjEmutzD4e
4eWjtJtH7GuoRsQnsKLUxUpXpkJ+j1+UN8PDG4JS2TGFYCPa8DNOQIHNK+BnUdsYVq3tTfSpXqxF
smSH0ZBsUu+4Um7Nx3l2q9lhShrVW+1xzR+haiBIfG2WqGInHy2IK3L4WRvxNOY/FsUWiED7aBGW
e0TabLEu5rU/X2fiYckvENRuuwKiKlfttsWnikWl6JYcvqQjQZ/HWw5NEic42ApGTAA/xBt52Nhg
Zm4vp8WTOOdAv5LbAdBQfYpUawKGUy2ztykt5A/9k6L4ocXlzlbX8HGnfunCFqjFWusB7P4xrN34
wkk6FLHVvuT33bYqrs/O5kbTLZMW8UM27eLWfM68nKcPGcMwbGEnhBqDwu41H2z1KXstoPo6kT/c
5KuaNRiviYMK+yvxfXND3I8NB8sbj7mHvmq1GS5vm4eLt/K+zZ3yOc92So0hqd7GZYR1s0aXRXhd
CEeo06/oziMvZGZ+FCIL9qZfplZ/x3vVTVj5MDvdk6BDJGWz/o4NHF9/tolPlx3sIOH10uysXFCG
xv0P4a2ZrP42esjjdVwGgaDRnaKxdR0fMV+UPsvsRRudDXYRuZOkIXAL/6BoDJkxeF9sAxuVBhKO
le4L6KMpncC5pA6yqNTxCC1updExQ8M2b2HFEMIWWcvVaCvc7DtjPok/AdL5unwaZ0pnr5lPWeFD
SzR/mCJY1puKxylZX5nTPOufWMK8jG/qtrjSSM5zpGMisLF0BEh5ANfPzW2vWDgvqldxOMBmlCw9
sRCTjYIbxaBx1nRHn/k4UtDiU4HFHdMtUpN4uYpj27r029iP0iLH7/zIQpMEd4e5emPDuLg4qicQ
8rFi33lhc6eiyJ0/423kpnvAK8r9zXH6Ibwbr/W865b1RqKXwDwTv7zHmqz7Y8MaroNLyPb+eG6s
y49JcCYEV65EIKx0JqyB0CtASItQA6+8egFZ580ANvVkj5Qpt90xU6fbIuhn4+NuASDwZnCMwWEA
yb48DscVh9UxgkWqxR44gn6KH+p1cYcJwwyYACsptSActNWuAzeUP1Pck2FHFD44qxnbFQg49wl8
FHi7svrXsz3XDujby/lJ1+wYQPeuvcnu+Dm9tgEiiyGcdIvBcb4w4L8eCESdsMyEVnxDqFlPo7m4
oBMxfZXs0IeSRcveZVA/j5qFHaX+2HyYK/3L7j6Wx/5RxwgvPb5Or9VMopZvkDAAzz2xqjvVpv+o
BAcBWVxYrRiu6Kw9XOWLiz23gNu07min+Jg+jFfaHbRmkIINYWR8KJAUw5V7BDa2dJ+aLEC8vatX
2AVOOhClam06ayq85IZ0qYG592DF+2bXuJM3OWy2+PwV2I/rliRbPUaRE16MZ9sEEqI9pTttAKFv
iDoD4YZMfYc8jvX3OV6s8iFLLMRzl8aGAYvvpQi0o+xVMchvEsmKP3WsJkf7DOvleVJO9Kjj4EiI
tz84OJTPi+HzuNmCZe88OziFLpJTG2FKtJNmoZjro3V3ZU1Jhr0i8uIOLBtpI1a8S28pVw3lA806
B80zetGZv4Mg7h2Rn/JR3KQ/kQbkHqRK7xpn8yTaKgONzrqAC2FonFha6xB49nh5A8aXelu7I97N
iC3tDNsM32MaIgteUv8pULBgEmnDwYMvRWqd8lx9jDe8lIoNmY4zsrRXhiFcOKAhOo9UtEoAWWYC
8g5WlbSwx1iS2/gGK6wk8AlG1jOxte7q65Mfkx2DBz8Jp4R3m9GNwwAaGgl6Iz5kQiWzesAlBwaA
wEwomWBVBwmvfnnchGJst603Y8Z4AMkjf0vDvUCWvRECeANj52QiNugcWvUEMKMkoc0hPFd6ijfB
xvTjyp85Nfg3/SaMDQe/SQSHNSEni1UbjrHAkg2YDlXSPlmOZDH2ok9qh7jwsp8mQp7jR4xuFm1F
iRL66tOGM6thxzVv06vxU7iV/PJOACwHuukyDDRh47goKUBLAMCoSKNAu8NktqqsZvDRPhiyXT6w
ClA0X0nvCj6ZBOKWR2B/mXvS2OKDDNXs2HELm7sYR8rqKLIqJKupLTyf4HbI549ysqvnC3bCO7yf
WTedbPfR1dxtIcJWZBzvxsPGh/vKxuky3yw+ksN5v77k1uQvH/MpfVBfCEUUhMoap61yCTUFTdRo
VzhOpl7FKW96keFKMMvah2JHShx0287q359KygbPJL0Q4yAbde/tjHV1+M6LaSNGOAw+Q8LOBiN9
GA6bh3VDGw+xIzHuUu3LTgkvxFy+ixwk11GgXkNfSx8GjvfCkrFpgK+8Gs7S39sSyNI83ZWjJ9YB
SSA1uw/svWY9c/onwYuvzXCwNvhnWvo7hwKsPAdLwXV5OMVhPlyCftv5xnVzM7wsGwYINkSxK2NL
pc47iWqp570zd6TTiSyL+KF+MHM/Um7O0QEAqezs0rzDRfI9bmArrcdI3QSwrPNnuKaxZR5hGI4e
5L36h7RsCxyJSeJ7Q4TC8oV6BwJ35G1ghqptR9kiVTAs8AjbsvbkFuWElazswvtoPyhudlfu1mJe
W0UtjrqA81ix9mTym7relxocoMNxA+txq5YBCGha2vpblPpiZ3Pm4+LUfJROY7dw7hisjVQhCnak
2lNP5SQ708v0gVImBTUFnyIOzRrYlcsdkys2Nonz/3HgFDO9SvIAnDfKY256Jsl8fMkL9EMn5hQj
IBJK0dnCzY6NSWNK1xK9cohItBgsqMgohS4UmBu3V90p9qGrtvq20djnkSq5A55JuFowpv1Ug3Vn
UN6ZtBGKxm9JH7XGGc9O+cmWzItwwXF5oOAm24YawF3dUaJHFq+uWkO+lsRHcJYxXx0cWz/3B9TR
zqgjv8Z82+tg1ZRhndtRB8xsd/A6M1/fnqG3WalffAp3/RgIla1OTvaUtjZ5n5vEGgjThD133k2L
DSV50IPl2DBFu7jCZG2YWZLsCy5YrOuZUMeLy15ljwHPieWU6g5AIpbtzdPGi3fSk8Hw85ZSh3BK
3ao/12r8DFzpoxAzncot/XR7PvUPRJXaOA9OJ+WaWpHim+EBeamPzNSxaV7ukxOVsMP98LpPeAp1
ai0MOAdHBNw+By2+UWe7YtSPuA2/anckutVCaFAeOaE0A+EGCnLANayn+GOm2+S4ZN7mDXKydlN9
Xo6MmXkkPEjUcG8YkOuuyDFNSSxY59sFlLK8SQwLwiCVdGp1IfzGOxNoOFCA6R9xy+9zm8+1FqYk
nz8rO/N5eVa3YPVO87h+eMlpXRObOmnXBZtttLGiI4zWsD0AsDsSPaUSMKf5gDxZBUCzD3SVvnZk
kUNMqrz6xTjqt+PtJhgCZOPYJqfbzZvZ08pWu/XO8NHjEFnKYndh6QpOt8Mgvrd4J9zEQxbDhxYY
zfZ2cRqD5HG1jSjt6CfMqTq1XdoUTA6secwsduqzQqDB4sR2AgIPwdGdt9JRCDKPaM/PJhCcP6Sc
tSNcxb70QjvYhtVDydvokYhxV3B03yYPGnNMGgevDFO7AYJFkahFKOyDDZ+ekIR+RYnL++aqpiLh
nYqD6nadm8+POsWDJ3mqnTgMs/b4epBFA33VOPZ0EuuM2Jpv1BCMj/VwzA9qyDuCygsT/gACdpz5
JXSRyR4Fe0g9EFTlduNB9OAgcNMkUFkW6xCCPQysQAZO5/OIpzI/Un9HR74SpR80ifw6Me+6hjWr
XTV72Z0gNITS9dhDbA03oNzZbdw8sL1YtbRdbgAaQpihLsj4ywzNYoi3MmjvdWyz/+8EilfVb2a/
1rebfn8OmABfrnS6bDgcNruJfIrlUE9CdQkVsIaSI9vKt/IWjnL2M1SCqCHGGdqjKO0GSmwe6sU1
K69IT/Horg1i8oiJd8MbZ6q2UN/DbO6zHVAJ2xpblS1tYw4TB6utY3MDVXdKriQ5IDqBO7UwbU/Y
m/zxTnmChLutqUL7hm2Zl42BNBbnduvV/nzCKNqTApZuULOAW68JGqK+73iUkHeF7epcO9KQE3Ef
f4xExhpW9iQymdC3WRmyAy1XVGLmnelTNFNv2pUTb9UrrkMCNHM25gK2fEsHbNZecxe9r19HDxFT
0KHW9ynlgLsJInu6qh7Rqu7nYObbgfVABpDvM9FKvPQg+IU3BLsNpavFa+5XLn4Pj8ZuDbvZ+AUv
trEvtyA+oyXz3kg2o4pcweRth5qf2U5n10fuhCNsC68G3hA4KcCE5CshPH+2L8kJSQEI0rqnULDa
pS8VVvlEN5W9EU3rpHsFGfsV921rhkTsYuEa9J5xjMMItSn7a893/AYM3/wGDUeWB9EVqTO0Te0L
BDrWgjDUFyAcxdefLnc88/NnreMXY59P2ePkRT5+Sa7gqVYZFjfnxZZow9zI7bbRixmoTxVkBDay
5G2FZrAG9rrrZacCbyC5B8FZiS4NrT1NWgBLaqvCDXk3bi9h/J640y65kZ2NQs1BU/mRQmW2kLe4
tAOVv1rVyH7D/+bYuwDuWfNTfmu6tFn7bq9TDUNqIa6c3QCmiREQQeBoXsqu/dSRfkxbb/fXiAm+
12rJKyb5Fa4VIfqhE18F4j///Bf0VK6MXG0uDLAgg3oXT9s2DKE84YSFu6+RBFVsZad5AX9ci3WW
72Sf/XNYhTKblb7tTbTryz0btrplk2UL+eaZfvfxvjzSct7kvdDRH5m3+Y9VT2XeAD/4EfvCupGR
L+GIV99cc8UV/+6WrMzBX26JplwU8h65JWyWbNwQAl7y2x6fNPVwcc/2crgccFd+/Oaq6zf5u6t+
wR9lbUEoMPNNSVgOO7fFv/a8bexLcNle8AkgfJrlx+L5DrD/iwXWCrMSCIAnPu7jZA1/Qa31Th61
kQkTIjrtPt1fMDeZFzvRPfrnxu955IXF1OAJEh0D8VfJtCZXdpn3uSND6Yqq5ztR2f/hI+F4IjJu
gee6YrW/PAHcJyXya2XJEYLiyPD++nwjufnVhXtS+PkuCZESIF2E53hPRUhRYazMZUsIl2/ehZ9T
k788FRi1//wkX4YLUWxusjPkfqd4EL3lDn6DLUsgNbljeghgPMXZPKxGw5GD7vcg0c5s8IRJWNPj
u/oJkHENtfS9Cg2Puqux5B8qg3MhFKgRGri08X2+J53C7RBhlnt4oWHi5Gwxze33Pl5/MZr640H/
+V2+PGiDeBPCfpT1DYvvkEjSkNRv5sHknMtu/3sr95c79wW9L5DtVqssgsqOO0cdVaIsYwPR/Xmf
WrWPoOd7B+h1kXx9XOuLDK99Nf77OnwqjfP5nJYs3fwpexDe2+eBEpcl2wOngmr7wv3/4u5MltzG
tvX8Kh7aA95ASwBToiXAvktmThDMDg0BEARJgMA73afwi/nbOj6+Kh1FyWdoR0WoqqQUiXbvtf5u
SaljkNiTUsgV2lb9w/OiCcL17w7gl+fl/BilcUoWsKO8iYo2f1W0SfWJgCWl0wMFkQPr+FgwPIV0
jHX9nn+nB1zB3+ZS+kCE6D335geuLBoQEK2ABu26HYkeALpKntb7P6qgf7fo/Hy9fnkkqlonmfEq
Dpf8yQ6kJTCOUjPpD/XqZjM6bFlu+vnty/J+4EkAfYZ7iajzuJ1jxauXqTN2kPacZ+YxX9A3Mksj
YK06jmfEBKtrTsnR5+paOmqeFly1wLjYGf0o0+5JkFkPrrS774nISNQpjIIJ0k+A3S0yN1qEe45O
5+/XWOZ9/Ob2/Mh5x07O7INfSZ5xU1clXDoVQm+DG7ceWh0F4Ld27rPx+jmT9iC1IIPNNGOG/eA2
jC5h/QHmi8NrKfrHjkr1O04mI+9yAsTLFsMsXYmawLpD+sGIpFN1VcxTXy/sK+NdbPmDJNSrq4Ta
PJ3f51RyP96IJ1utidDMy8LBY4g9PVO+QooWZNQWTLNSZ+w+2E7uM2BhO9+WSIoZ0DVFySVAM7ua
4NrfsRPOCPmdMe+H37+HNFe+Hl32TQRENhsEOHEBYRk7I1cUIxKBl+AcLJmiKOwjYp0QGiExoTO7
7OugnOuLBuk3YDOYHbXKrpt1S5RVQbp4zKyQ+mRtUJuIxRak01dDdLrTOFB9ay06tIbvMI+i3ET3
GwcXYAegGirj+COjrw0InXaki/3Eu5YE5ieym5tjUVW1di46B+aUmV65pbFxCrdcGb6GCSCZViel
FZ71yyuA6sPRUDaA/eZ2/jaivQnSGdOlODGCQrYssa1P2X7/4zYpG8IW8+urbRgGlgiGc4yVX23t
jZHds1uvKE4K38SYFqQ4C5x0PC8kUONCOpggfd8JmCIF8RPj6o7yEp7k+YyEwAtL+KJ1itd0B3zn
AY/2h3RF4B9lH3MfHbS4HoxECisQ++eoIY87dR+ZoLrqz0tjo+J+BCDXDuj7EE/IzxshM6MK2kIW
AD6dr5NhMVq0uV0culnNunIX24+bTRHmoehm4UUOwFyplpaPeJnRm05XNTBAdlYt8oUJ4h3ofupA
0E1jT/fHFKzE2LHV23cbYRLcA1bnxcM780zkAX+DEfbPmR600c17An/ceZYekM/9NF8MPmtY4o9C
KWr5ACUAtQHLRA2ogOM8JgiyuddgupAWZwYGbuQTwiWTMjlzNQfH66n8UE/3deqOF7B0I/8OJejc
GHDFmoAo7MD0N+ZOPDUH2U1zd/5+mfiR+fAvd5oIQdnkbsvqr6uErF8SvTPGrIrrlEbbIvKydpTN
BRh6bm2F3K98O8/7g95QcFxab/hsjxKhyoKQKjfXEHJ/1byMaS1eIVDy9/F2jAjbhFX/yl9Gmt8Q
jfxOYQXU1b8WE72ZjEBRXq7v0nu1aDa1nW3Nd+bCAftmx+Y50fhRGDErlNcCXirBKso/lJ/q73on
8nL/ec6q2Nh+KrmuFXbI7so5Y3qlL8aLi5woKpasOROV/3HF8iPa/Kd7+1RW/Vu9epz6ReGc9+Ot
tTH2ejJPXuN3VnBiBozMB5r6+9vyjxmtv94XMYScVAmi4P8l9+mhPy1Gj8BaC32FskF36herzkXq
su7dbjP2FRu/gjqrZjDP6/uqXgqXRRskm5ZVFNvyvDxl0TkLQeWp3Wrsg/ILgotD9g4lu8t9zR+H
7VLIKm4TNZKPeFBeczAh1SvqSfedeaaNVrh4S/fxqb5M5M/bC3RUtRSU7y28e+eFAro9WhTTR1BG
1cxaKi7Ab7ZhPhRzEy4LTLV8dBnWK4aa1ED/lUuKHR6MAXz6HlU/AlaFkqvyxK961LK2loHARs42
FDrXX2dK3OR2jOlJVbsgh7XbC/5djBOz3I/Oqw+D/0REAvlWA7ZdZVQovPGss8XSWFxJsuZPYCRA
s3WJGQt1MFpYjL8h0fYA93MS2frszuATOuswrugDx/DSOoKIAiX3x8vqheol+2L1BvTtsWKs0y2a
gfMc73TzYrjjCeLhMJvnXua34Wj++OiXkIq1e5kKvEPM4mjYq2CfVOYti96YVd6mimDPX+u5PSGi
JrWHb+OtJfPQ1jwTeFN4N3J7REo19I5IqUYXyMpU0wC24NjRePlktQoRvXgtxE08kdgqu9l1NgL9
w/j81bwxxAjE884ZXHcKIEkJk3oQB0tQ0LpZyPPaT5ZN7pYH/WM0LQH6yhetIGHZL6bNrgBQBNcO
lFnjm24XCnAQTOsDEUY5SU5UB8iPHUF4naCPx7wywOEfd9wuxgQpK06nfEYo5gxACWjEZMwbuIuY
kfogLYHv6gM0FsM2WZwXj0n/XrwpgwPIhfT5ZFEyMEPyaAAYmtEANYQyYFKcVDd5FaXikeAl+RsE
yMu/Unb8GZfsHUQGzY+Azu6+vD5bPoGkGQqPQ3ViAF/2oUV5WF+BEwlnmOCwD80NINTnhc1bn0p+
5XJNF+q2PZpA6iDCf6o91d/VniJKU8XKqBHyJv78pxXnPNS4w0veZoXZB249k2fkO00thmMowN+q
l0+xnkWkigbGS+4ZxgQCLQnHThUU7/o6mT8x3mCfoyJIQe3IJojY/a+xXUZ/v+78WO7/ZdlBu0fs
MPK6fzECq2k8viiPmG50W5O3jHxmooXttFYYeodKXl0kb/HuOh8xJJQHib159aTMM5utMOjErrRO
ln+MLfxdnyGmV/3zmH7pM8Zm9rzdWqj3O/5F2BsSKYANMIBR7SlYvLBQuik7vbasoueOTpVCneTY
3e1Iu2GPjxAFy2z3mIpaTQP4T7bSm/76pzDN3yniGIBGHrvKik3qsKipfrrHQyFbw6XmMDuK2QHk
hprFy+HkGLgl1hjD76ZwFe0+B/ti5vUfdnLlNzXbX75faAd/+v72cbPS+sb3K72droSOfuRe15nb
RhLqiuWVdacI23Ua5DAEAv3/Yxv8GzDpL0fwC5SRS8QgD82PG5XuhMIEGwP7v0bGP4XxUnaRC7im
8cfXS/7N6/WXL/7lCam6pjxX4tTFspQgO1LcansJRWK3+tZRLxfh+QiX86cz/t17/Zcv/qWnZKQx
wedXvrg+Npgfmd1BODp+XpWQ8mcgyFZUSpKLoMTWVgSOIqVBsyQq1OYbupNMQWaiE1rloAAab863
iMpwnmzgslg3f7za/5aY+f/PsYaYysc8EX8vep4jev6f/1n9rHj+33/vvzTPhCyQFYC5ShaVMFDo
fzm/ZFKfFNZDJiX91aNu/oc0Vi38WChiSU5QOJB/ap75IwkvmIWrnX/zN/8d59fvEC1MaVjkFWaa
WNqvznEC4ctzK93QGLjlQoASV4pUc2at80B6ufxhH/idsvkv3/bLG2Uoz3Pd93wbc3Txu+IlBkty
aXNnPTxe5v1p9dLF6vTLxkOi2PiH4Jy5pT9Wt59WL2VUn4d7cgeAZ3tsZQoMUfTGfjWFs6DIXiI5
BFxD7eaLQPzUueOYUAO8pH6DmZf0TTQk5RQ6iT8pDjBlC9GjMSEXPYKbZRCMHDnZ1QKUuIXYHv6k
4TV+s/zx5DDMVSUCT8Wr8NcF+Kz3bRXfH+IOWRMmRTMx4OZe0L327PFP8N1sEZVL5iL5iQPDt7V2
6mQuH+9sZdAti0kWDYHwGcnrrxQfdYphPeEzUkclesen6KRRFXSEOFsN4hec6XhZiS4FZRJgfRNi
YBHSxbs3eo0+KdLCwgZI/1MUpswMnd/cLcBqE7cjPoF/mfQodVqfDX2rkuhqkwiAEobKsYrDcY+B
2lVklxTSSohiu0UrOdqpQOR6kkKpJ31xAhwbFfCmQubH5GyB+QAt5RMRVBtmjApsCGGctrvLafyG
uoFpi7GyK+X5beSaQFn9ZIQ9C3taYwVWMutxIH6i88H4qLzBNHemaMrUibrkd2jwziQSgEfCEX6D
c+mfHIAUpf4T2uEWIDpLTCJxGE8tFGU3pjqQx0No/KR764bp8+6j7EAV3EnTXg01egeUtgyCJIoT
qT3yG1v3iKWFvLp5iTzvzluji7Q3yEUgJ2hAhqy3ENz9UkVUARi9oFJx9AXm+ylGQTqTeoXmhCZl
eBGuusByz/tzWC+HWbuKQ8EBkey7iMNuT2yr5dbuaMHPl/vH13iF4gxhZscsM/TAiJcJBZP5cAvZ
2zQmqMlpr2tSvuodyErnx6+y0x4foRKSlnd41Iuk+obL3sAM40dDXPpNsHnw+L5Ch5hOSc47gaqV
o8OkfiMKHqMCfrnT6URcuPgcmrHbJCfuO3kMTx4/CKObTY7tEy8ysYwPl3CjVvOGxiupY8+LZuzX
9ZTI0nMZjB+ztp5K9Kil0NiC9jTxO0wDcGT7iZUQTLLHWzVRSqfj8o5CC/N+fUhBSAriiRnF6d5q
5D5egirRIalBO515wVDpIlq/kuAxON2mXKd0eRgWBxsDXu+W99n9FiSVf4d/kFaIdEZLVtGrc0V3
gLG8FH1XynN1sSWLgHPnAbHfrcxunpQLHAvnOzc6KG7zmxEhvDRk5oHxlHW28cFVN2h464WKMhWz
VpCdRFchUjAua8WmvYNPe6IpnySzNlAIjLDbbyZRIAKcVweGNRJUIH6AJgcSHgGghdB327iSZ83p
f4XH6TJFeJjZJbrSavLcXteX+WPef8HGMNZ82rFOxM5jn24zITRC2euMmArPeyWTi8H8H/IOaKlF
PTiX9kRreTjVQTuuT19pwXmEql2zByTalRe/8pYkmIo/NR6aMVEo+uN0vwLKNQA7d+WNjHRPP4c9
eRONOyi7VprfXXoDZikY+E5pO7Fm5Jkt43pLgqujpJ+NxpSZfBEbrnoFBr5F9eA8r/6T33TTASLZ
UWnFrFfUxPpzln0xlM1ctYPTRjTuQ/CcNFEdVcbE3CFCklakNSvb9NAX9gVZy6w6QDcfb87dJcuk
tMEEQmDBj8eHtX+g92cZI5Nt0n/yAXTVeGeBou5x1FxC7P3ZAs1r/fBy1HC27I/meghrhXZ6g+YK
qUEHEky/dV4hGcCDoHindo5XYRyYQah4Ix+lkZtusJGwHDSEZQf0qM3hkrr5QgL1QItQ2ubDz1I/
Tt4VjKy9dt7qSu+DUOqj+yG7qejFWU6EaGU4+w1acqTYTIEw/UcXnetdYi3H5onHBXeoRPe9qh77
EjfhY8vi5JMu6BJ0uKtOVaCs7m4uIzE99sgmtavb319aNRo5NelK82tQvlQfCJdyMYR1j5wDHdm2
ZED87LHN18AGG2WRLIEgu/fO4Jf8OZVehC0g3xW+eNPOiy563AKCKnjo0PmMGOR3jww4YiBRXJ9C
X9Qc61CndS8sV4L71/1aCnXS/RBnfd3K3WiK0TYqZyryJNNal/eXJ6Ef3axw7yeNRAqe3Axt66bz
CK94tFNldSUg6koQ3QeWmAgEzq+J9Oh6gPTO06vpyAL9Fi4w1YH4Gjs99gmCSirvYs6InXBZqTGD
B3FQDG9id63iFS+H3S8H8y0TY7FQrRF7uN5AVrklXo7dZZbygphOvk2+iuV5D8TJ/90YHobNgF03
ZX8RCR6VN9zsmJEYuJnxgj+j0r2v+i9COZwx9woJo6e7yc48EuQ9u2mk4E8JDGH9QYeW+3fnfMqz
ybV3buhqeLj6F52BP8/llUxDRD0oUFB271O/D5p5T84EwA4a6nZ2N1kHwJdja9I9hNRdpNaRSByv
VN8AOzlV0B9k3yCRMbpJsb5Wa8GE8HqQmE0LWL+hLU4jpGwjf/yS++r2+Vp+GwlBf+ahvPoSehu8
I3Supps/7fNSZFNIpKqiMgJXI9gV4R5e1gAVe995ZjW/YsI4H85bxEFOMW0VtlcBG4y2sbLWOsKj
USbiUgYmqsk65GUkmFQG6R8RGxAUMkjV6POZL5o+vG7PRBbeJoYR9bT3GMA7T9NsGTE+Xn4s/IQU
IQ80XHMgtcBWZeeCGcGctijsIgZoL7R1TBwOGQHy7rJAU67Ns0Xb+uwfMVdf90irlQhpKRy18xHQ
YX+9Nr5BjHwWkthoZl4yYjiWSzzoRWPo3suWaFeAN9xf4NmviBK8FDCW6ZgjZpIF9V5dAUVAgSQn
i+dQXlXTxnyXGTucP/ymCcbNRisDBpZJZA961lTlB+Xtjeuo29IL5mMx8simwlZ3YxaqV4MdYmCg
b/DoZz3fNdEwlbPuHIrKfSgTOugv44QIH1MDoSsTRJ3i+Ar/DhOHeeSN/PiG0CNH4iJjgUNRnjAy
lzRKMLbYFVI6oFeXKg13BHJSVqAPxUZoEKLMVzGWm06NKZ9t8NMce5jAWlRZmaeQpcwuYc51cMc6
oPB6rM2DrB0eSqia05GGqoilBCE8fAU6I2TXol+QvdHkTEWbjuZ14pthFy+IYLzeCANdX8/b0lwk
5ESo93k3OirjdaG+GOmHdAlhZ2f3p39ZQRhMbjpiWfBA3gBUjey3dQP83DhnjM7JDIivPbR+9y6o
wPbQHFJt18iEBMHoTcWGV/ofGkS8jj0ANX11gBL3kLpTXjr52kDl7F+jxmkz4XrOkbgtKeF2dSgU
FmY7EUGnF8eCQFzip3CNlwvvGXgOexqZV8CrOXq951fljxkDwOo90ZRNB1/Y+NWgTazzl+SNjIgJ
uGypnMawkUe8NZF0HFiWXho0mOm8ocRiYBH5QdVDXqXo4rFQo46mileJF7jNEI7eYGzn3L/Xn3rg
1T96q58N1b9z0dJpEZ4mY9dVQK3+2q/UD2WslSMFyTWUmrAGVTvw3DObMWFZnT9E9SsS7vILj5RK
vVX5CbLYfpJSQDJU9b17Ae01/zRIQBad5a+NICItyBn6cALjfoHRLOsWm0Y+/tFFaS7KYFSpyMhS
cFDrm6SGxd3/00hh0dr/7Xf+Ap0lrWU+abxVwpydKwrogfXWq/ot1jMJx0GzFIGIWKjM76E+sOYK
bB2Df3zQTP/JC9cQGcT7xZgoYJs/MvniPvx6RTSs2KS5arJJPM1f7xOHlozq0qAk5b1dtF5RetI3
gKzNvNoZCNM4NKgdh/us3GEmuXjxInOYwIP4EcHNH7vc3yXQWJrJaDpuEk2u/IvYJTH1oStijceG
Ryb9FHt24uoLC5myi0qAzA3U2HcvXdFWfRCH+rQhYNC/Cg0OeFzQbeSI8BPQC4ouCcbvG23AaEvw
XlS+XTAXhWSoWaWt310mD3Xw67cpJw74XXvdQSNmgXevBDvbPJ5vaRflMxSNKvXau9FG+tO7AEOj
Rh1n6xGTE9DSlsZreXEeeBDUtwH3U+5WF+9y9bOcCr6jwkwCpZr2EvkFSBFb7wpc+QUuh9kGew4v
pEQsMXwI2lWTyefqpJg9QpQjxraesuwJtWnr1Sj2/WbV5N6jY1YiO1WIwKQiSjNeWa5aAJk3S3kU
FfgwwKup5MesK3w5xEpXn9izYNZ9UYc//NE1SLBirsehRpIsuvmzbZ7ikD2sdzH10aHs0Re7WF0q
fIrNBDnBZSp078cWNhORQRmNpPA8z0IiQlJ5YgSPyhkocHS/EtJr1DZkpE4QwopNc9vvStKk6HQn
sk8sC9L2l4cqQs8In+JR76b61dPxijBke27YhKr0HkpZlL5IYjQqMs3JdFulExka+zJLGEnP3KfN
GaeBfZ6NXN3wckLiAHPSSLrc/duc8LqXc71mGyPS5nK+uInWoYg5pI/Agqhk8EwgPOMWU270pbGB
s+sdbAUm7RaiCAalkC3L7Dg3feFfpTXRWZeZ174bSJSBUqcD2knLISI2+EePrOzwB1rOzWtuM6WG
WHwyw2Kq696jRNGJEcCRPzEwyR94nBkyT4ocZsxgvL5ElBBJ6Rur3MWJFTAaesXO6qjTAsvgpFrD
P+VfQ4eM2uu1IL6GqhbKp25G8wxA83ShewLkwdilGSSDg9hmTtBzTgGIbYIiPKlIVJ50uOIwN+Rs
bjhc83pZTBXBk0nneVvN0r0U4XtKeS+kxhnrm6zw6neBbN2mec/wLC8ODFdhWie4V0l34SjqZNhw
RYiSuyOhdjG5POhPgmp7vnr3zyQguzCfWoxzm/PcTkfvquXpM963MYySGl05RLx/7JrdivjqDdLe
2KNjtWwI0BExZX7ssZGyibq3bR1ijPRrHXo5XdaezoPxkdeT+AAuM7axjM3o6WWUQ/RWxyy4oukp
v/TYQRGTPlaM955Qv2tgXBJZhiTOTVykPr1Di3y09pnhPmQHGcw9JT6o/7Rc3iR6tN7Ty6jIX8pn
VMXbvDjiUrm+jX3du2/JyGHnJhAmHBKhzLaTxqPXwb8vPOj30Vw49LRkzaRys4XmTuGYUa2pV5p7
sth0psEfstR+1hMZoThG9B8Lwji6LPOvIuyIU5pVeGLe8TWgdBqoH9+Tbb2vbWNNS+MWc3Z73MPA
QE46bewfCh+/mskeV6U5ZhdnLLnZJbzgvs4WtRyVBHtDp6OjLKGnKLGnuLKTkXDMtNgQLl6B6Ujh
NMj3s8dziWuq78aWI7+W0nt2tqUH7SAImdNiaSiicXD7zHakDt54B6Y3r4QTNkLdTteomvw+kmCB
4EPvpKWMdn2E7QBSWZCnpGrZPII4HGbi2RpcLABbYLQcHv8T8soXhTn6o/O7RWOxV+l7xQ7YRTy6
d59aSfMEZ6zmk++W94mudCp+UP9+zsmrQ81DiXH35I/qg4788hJvaDccarnkfYTJC8XNUfGzdzJj
0gdOy+n5vAxHyTS5Bpbi64fbVnrJvy4uEx7f9e8xJffVriunWfcBPjqqTvL0MI4wM94dw1WTlhlD
pm/rGaV5PWOsVXQJ+rWx7MFaMsYFfBTdlJQBJarnPUQxnhvJJgFpQThWTRUX5OEZWhpCMYavil19
In+UL/0M9iq8/QNo/7dYmf/XcvZU0urZ9P+v+Jb/9t+95lR9ZKf/8Rfm5R+f8BPzQsg1ATGaqcKl
aJSEPzEvOsJZAnN/VD4q1eA/02bM/5CZ9DZmKhqZM6YoU34iXjSGYlNAGoak88n/FvHyu/KL2BqR
LTQWDMUv3L3RnLMkqWhIOzZ/sMka2iEFQ0BhS0UKzkuKtDz96Xr9pjb/HbEosnL+z5f+ossfPbtm
eJR8KeaSUF6OcWOBVx7baTvD6eQliE3GSxrhVfFubYTMMQ7Ig7IfXnO1xUw2qFZMjytQyA1oJP++
vP/9Eep/uixCnvwTYTOkzXN8aTlC47nACWbWQhX4bSxLIi6FGyr37hHxnrAXgQxhA8fBpBj8BVTS
BmVCv8r854vlsqXIG+EJgRmnRyNoNTQDDMBE6Bihugc7oqCl4qarFb4kr6Ftn3brvz8Z4zcEMpcb
q4PB6CX9X7LWtdvTjOtKUqmYq6liK1gS8IPtS3d0n1pMAGDRWnSLmMBaTIOULTeHwSeZjfTqZCyZ
UiEfrQ/K8ubVeLmtCbOzTYbaNRhscbw0nowEEHUK2WW40w0/DbBgL24zouUk7zE1j6N1+WkemRSH
Xghlv18Ez7lCGZ3QIYaEreG/Eha85ksxJiMmKy4yr4us2d9fA0LRf9Nn/HwRfinsu7F8y0cVXRBD
PYapIvm6RbTuc3d7S7edf8cQRRrLEcx/dHUqUCRzoIxwn3f6pckILAMyjnj1rUAZao8sB1rlMXfb
/KSypIckEO4rmQ7odpUPI4S+whCOvaAAz+pHkzrSxC6xJDW3CZ4RQ2xocJ4vxUvzHntUORMmG53g
lRajtUKTszJOwx7kqQ41EBMmQKzag6GEIpvOELO7k28VC+QXrtCFFDEqvN13jvF99RQMxzZfe37N
eUGK/R8dJr9tXw30HybKWcEl//W1KOrrZeh6LmKaOkV2kogAacmomwg1T0N5Uy2IuJbrVc6+HhVB
vh6FhGsLbySxb6n/9/f0R2v4a+tI6JbIG5fwlvy45T+9pFI7auv+ootm+nagnaC5OIflvJvrAJpb
YpL1lyeZCbEdf56RTK/Gd9toHWKPw/OOSEVQ5tlYIQ4JqHY39u5+M+8QeMc2Q1ikB547cJPxAk2Y
dvVuLwav5u7vT0B4c37zVP58CuKC/3QKhvzUE8Yt0Zt7D9T6zXtyWUnojfVIyQO1WqZ06hY5d4UP
wGgbOWRPqeEm7A7U9NYIea5JeItOhnn7nlEf0mQREfHwRdO5hH5Sj2AMMihsO0GnSFDCTvYku5nG
/pJAomCACpwDtPlkKMjgJBvUzMypXsD/pTE/3CDmmN1nxpKsFiY7TUjFi4eJmi1M93oJbzEWQ1vU
ibldGpP4i8OrG3mikIpUH8vvy/fzSHl4hLYa+0/o4vEbEcrHeA61Na7t+zHetw+SZnoY8B0fcImu
UceAK6y1j+hBItYq6Wfpl/acjXgHrFfl4hD7BYhIKhJKt6t/GRztxjhpMq1AsPLFFSpGTj+vrpwE
krYcUZmzomjQNuhyiLpi5J03xPMq38cqR4MlKiwhfDKInw4CKM1vtto8TxbEEBjq4/HZHwgOvJzk
j3FoLduPB75f8esV4hv7Z3S4uOqrNb24xOJMTbgxc62/Zt9j3GyCqSZbYK4thGBqDE9+C8+e5Qyr
PKSEfsGwAFEu0H2DzMvgBkbOpvAAbWa0HCtl4ZIVhY+aUZBVikiR4zCOHS7HwhX+zP31/SaMnfoX
YUkb1b1jbv/GykovIEzHxVsxb/ZjKnICIyAzgHSFXZKqvox0ecKH6Sggl/QvxbTGF8dTRrzE5Ele
iNPD3isTBUbWFFkH54hZ45aXvTWvoKvT8glTj0mS4FpgDZELV2+T9W0O+ZNuic/ZGzW7IP9ZIq2f
IGZ4+7FZ3iKovbOvRgOSU+JMhkCORpcppszZZa2/9/tiyTeykrTbx5xBX9IYoq/ewS4S824d+5Aa
diAWJyTW54cWExgEzb5MHv95I2QS9Wv6KbnjU0MIRIb9ZPPYXBfEfUNSXp62ESFRovd7IUjlTSbP
jXiEtyZg6GQbGPueJCgitdxhcRMeZEcRGzuECa0ucTrj7f3QuM9viWxGGGjOi5jRizhJTxX7wtg2
cOu+E5VxggHPRNjsHVsQzQfG6j2UqObAvLYBDA5Hct5DsRAFMb/5XBFrA6tsUb+foxg4+W5LMKlP
IuPiIhis4MH6CsFwc8x61eLwzcQdIpyJ3JKjFhow/N964VkxGVVF6qpMHMN3gJMABeHH8KlnC2lh
fY6mtV+9yfuYtWN3m7b4P9q3/urS34sMJqYJciqZg8yLJ4DMU6JAWL2vCykjNipKi1nbTuLv+6zZ
sUodle+k3UhhfXfrUQh2N5FqgobglKyNDtf43Zl+A/QeUgaYP/LTqXaWpErI2TI5k+9CV0/CysUb
PVayoEo3mjG7WQeJkfdAVKaGSyB8QoNkvV3oywfDjnRyl4lJJQ6TQPFu3iyJr4D9VodZMXKy8qNm
W7be7iqxrfYwg6oo0ErwouC5cUqmG+RbFlPa2rmA5URMWzzvDlnw3D6dCp+O2Iulk3AEt1OGcnNP
kkmxJARJdThxcjg9I1IOKoFMgsnH0CUYd64wDoHqs7d4SHkuwnzJW6K+82gke/mdyA38OoKBk8O6
oQ6Mp5cvNYgZUIB2miVsjT2DKrAY2RL5+hxnOSkDaW4Obn86bwwcvLPHQtdJxwKnYpDw8dk4PaUW
Mz5r3O0O95UYAgLTPLIwjM/E6abP/Th4LjQP7HBKfqLP4gFGWlFXCRlwhsn8lXU1uaE8kj+fgPCH
5xENyfVAqIcG0PFxIxf4wOI52NWMzyWUFflO74rXZqoH9ZbHVWECLtGMHSQGxpYt4FGguIJbxJNk
bAawmjaIPaHeiXdCjq2thENPtlUCDZFp8kUdOo/c0xitmPsdIy2xuIcgBm/E1Z7Mwx3RO8sEiR61
83hTCN4XL7fY1btF5taQsJIzeik+WlxS9VEmNrcO7hCAb+20mSaKfxURTtNhpv2QPwhIFnokKF6z
A3p+JlLIM8z4CE7qJRZGoVMU6hyRc/zwRmtRot88DtdluwAk2mjb/kiiEDK0+FOZPkNZDbiZycXG
J6fACrOl3JYZZ675FmPieG5QuadVJH08TYJXStc05xbsHoQ88dtN0AYoKIWUV8ZuddtR7y9lPIUu
b+6hd0Bnzo2jkk00Jo3ctW6T/gutiTPs1ACEL0rmt/kZE0TmM04FrxYDYfl9aUlgGD7abBJvq1MO
JPZ9mZ1nPV+X7MuZhZUn9YR87DarttwCzYED8/tV8qVMOckOGQWmmF21kMvJx2BLr7hdnFQG9Y7x
+wljdrms2OuJMWbPDbBv3e8HsKxTuiD+4WhuNQ+zGAGKUMIxfgOCEqcICwRBi9ksIg+QBZTqxGkV
vyAsiq/YadEVwChhDMj+SdjEm3Um+5nQjwrcDDNlMlN7X+ID9xfy4yQnu/np2wNuyWZyH90oQxyt
GZ4UdsjX2/LKKylQK/k6Gb3CxK606GFM6b6YcjPeAhOikANqD8mYsoh5B12ZMvMagYovmBeUGSze
YLTGI6yc2yI+8NhBqpG9s4+npsPtQzolb8avMgveCnXrwPUxfOPw2J1XnGjMc4cU3wZL78HIrMUF
eyHxW29V1BqTdIlTY0PcWo5mYMu6hWOlpSqgYM4+GTbi5Pi5Lns+cZMfDNtwS+RvMsYgKmn0Fovh
inniR39VROZljytjkDnq4f0cPvx6dWbZQR8EninQR3YaHgrxNN9+UPqEMi/E598ISnm+QN5wmHlA
J/L6BPKfAH4vBrBDz8A4iC5mXr7d3qA6NgmfjeKGkKGa15ZgAwbagZKyh9XMrttys8srXmgLH8O2
YqAF2WwzufCvGSIXO3kViFxPymDlt/vChYlXqOiGV7KesXushjBb0bq41mu1FuTFR4fekhImKjb3
g8q68cEhDkuRGpfjChhhYiJbKxhHDDtEgZyszplzXo3RBuAaWWsfevgAiczYImzjM51qoTVLtn1U
rds3fGjqKWtDpY+elMU6eeN6yriJG6QtqyHkn15sH/m+GL1kikOKzpWkVs3rKGLJ27+pG6NcJKNp
Yzmltro3EZabDL+vaPbRuW3vQUP2zlb3rv549QwMrjXP8VuyF3eVyEsgAqqnIeiMWU1C7I/oqMua
NM27K30/yBlsX56WoyXu46M4GRApCOq/ocJz4nwWylZdj19FuBpBmCQc1aCMzJo/nBFkkGK3fBLc
CTzP2t94prZJet7BgF1WGuG9o8U8T+uFeDJIjxZuGuqKACTVmo3hWwPmdVCCEtRDkZpIE/Ji4qje
oPxxuFVR+UIE9uppg5ICnJarwn3suEEBg0RWybT3+K+Zwj84TnnFpR1g7jgY9sZJPsmhFi9rTISQ
F/EW3qb6VuDpB4c0qCUSr/w7fyF7gHiZ/HATGQQKXbbTk89xelDjMrPeVxL3/g0ZK4Fnf48e+2RX
4Ja7l0G3G07Z8fZZW2QeuQ9G3Vj+WHbwH16mN/J0Wb3ZUEWmBSUDFkbLzqb399YmIxmm5oMV11rU
riHSt0bhbJbjVmJlX8IfiAf4YVu8hZlYumrwGiyN/QybFXTdD3Adlk5EUkUdpdQ1wBS6QNuHy6DY
1/vLVjieqq92ka3gmpa0KqOQVekHRMUENmvxFEuDSOahMfcYtDhDp1duC5uFhd6Hb4+eVPy3t8LG
T4ntNZm2X3fdyZYmT1yHVAbvZA7VtRZI9ujzskUT4WfH66f8pRAD+F4x62WSAVUzQMFV5WVc0FtB
J7Zg+ooDCJO6LeoQzgXpV5WSjOmo/4u7c1lSJUnO8Ktgs5mRmeghk7tMGrMCkjsUBXU9m7IEsiC5
JeQFCmQy00YPobVWs9dSu34TPYm+gMrTREJXVRcx3aPuMZuZc6o6MjIywsP9999/XyNz4Nb8OupW
rsC++yRpXkZDiJvg5bTMuEesdTTwpsUF9xuyL4kHwhsSLfGqP69PM11QdyNZfG4kmojMTLKN+bTJ
90PC7n69bCMG+TxeFEZI4VEP70Ey21wnyMrRO8Npj5oOSinblCFyzpleclrPf8PYobSVuI7zDWi0
jI8IDXPd4NrRp2XAptncQFqumBPFZ1p9VVvc+HQjqJP7aNilXYupkKYiqQakD5UARFsrp/Kl13Qn
fpu+He3A41FGfbYWNY4uYUt71yDQplbDCJyiCH6gR1J+kyhqI9ymeFWA/NidxV54eWHl+pt8ebkx
Jq2gmKpAOtXdcsLhtm8KL7j82tDKWXJr9qwqssWcP5HVxVXHEUN1tjjzHwUbOEF/ABJvHj188ThJ
f5Bs2/RESnSehT9tV/OeMWqsyY9u4MuQB4JqwQHNEaZuGyKmS1Zsr0Z56WqfS0lXPJw6qBxxcvRs
Nx8ZxmWX/QGZSZT1jjqUt5Gn25RWt5jUm7XRFh96i4+YqKZoRFCc1LOdu/H9psRnxfHfJ5TW5Zfn
CamDNcysUdF+FHt23mGzYyzc9jjH2M61u2qPcl3YWlm/nMjX4olaIleN71CIavBZwKH8okNoy52c
N0jZzylUgg1FswwXLbsM1BVIB8j4jUsIMt49l5aN3DDJXUngN29hOXqbO5RYhevjtewqd1Edh/A5
2XMfUPbkvIpSsR49YedPcfwgkjONeWdB881pxxfimHvZNl5HMzINOLIzg9AalYAq6S7DZXPzClW/
NQV0Bu+bVLwqsEYCOSEfiYZGvDF/QV3Kvp4/EDlvbkT0vjHItuVXJbr+wnC5hxlIA4PEzayy6+Rp
HvYU1EleoaA9ByIioCefFSDMLNJL9UlLVBjGnxLV8RSPaIxGMe0V5mV8GVHcTjXeR5UNZ8qk8pRQ
iB71NOtBAFvGk3aTxWhkj+CXTAB6RRUFN5ORrCcpSlxVP0CvzhU1HD8rwivZ2NN5Pm/zLL+0o/kk
CvH0QcvUsgjGCT2U95+mn32aRqPLTBryDHXD8ptt4uPk63QCiO0BasFioe5g1IU+R/IXJiK1zYQZ
JO42XF2rGny0zofvew5BptHj9xlEEOTJdKIvl5mdmAEdmOkBKO55EorlPDWWiMO133/jfcuHKLx5
/LxIaiY/j8cXuzFvvC7P20FljlpTtu6DGn3EwfnwSZF8zFjP2+NkijdbNLcEybvqogGZwtg2PuoQ
maQs6JTuI3Ym25NWtsgUyZ8Rxornv9JICtqu4ZJ0n49a2TEZBqfKWTSI29ekTjuBV9aNbCPjltPj
7mZSIwkBVuUTbra8+xU1poPk0yZb3gHucfUhsPncoabfEZwgJ1EZoWmb6mazNDFHenZVysbL/gCJ
8r4umvH5TwipZUt0hnv0SzZ1DLSMyRnLkvcyjD/tKB1e9eNNHEYsc7aBXHxbNyCelxDOpRl7zW6g
3gaKOXCbQGZAVqWgPr3fGETPQcVvZF60a3hDQR1gc01AMPSbCOZVNl0hPLDcFHPfclsDjEIrC60h
Cq8noEIUNIo68WcqO6F9093ueeA2gMHKGyhpZb2eq8f70EzKfj/NhITEKUyDb5nOc3kOSFnYgeqx
D7WHmiOEGfJtvl53m9mbWOj8ZfCK5xu9vUO7B+EKAi344kVgH9R9p/XXKo18nitO26X+KH07v5/d
JswtgCa4D8nl8a1oi+kZKWriuft6m4ZWQ0g9CclnRAtB8a/q9/GHcTmPVV+aOb24faZzEIhHeXU3
uhEtGV+Lbb5CZU1sXsjeUetLwPQMazhZ9/HHctv6uLye1DeD3a1wq7fk9qlnzeK8EgTU7FsQfHos
wnxI7G//oktm4fXF86pzNsoYgZBSBg90ZGw7z7URhCHifMqkhiAt0B2MPNIOhbld2In+j0Lcwun5
U5GPQHP0JlN27yZ3lIs2NghY0gqJ6HXbWM6qXCOgZexg/ucWCg7hPOj7eotcKTddugF5Iz6n8/2j
O6nONmiWTGZVlDXQ21gXNsL1g1P7KtLsOOkzx0jvjJzW2dw6T/S2g/lMdgl3eUnGrQifeUJSfls+
qIJNWpNumlWhmKa0bHNZVbNFu7WrgI7tHUr6ctWfux+ldZLnLBtNhLP5LH1iM/Dw5EM58WxnlNns
WYlamTRh2b0dwx9FMh2BjHaeZJdjTVuY2XqitqImndIVqny3VdQvjNe7cXVNnodrNl77SAkwc87q
H88seseMRmNvt4IdiJynsWmP6PKWJZHA8enaDQDNupgiYHKX1CrRKk3qUZnGFWkSExCBIWpHolYj
JkiRfxyM7nLNV1JVm/KqFDRFbwxcRkGuBtZ/dID1MQs3qa77iD4oDaKm5U3/o1LA3NlCuhTdqEVH
vXyGFjTyYnuT7CS/muSTpVL80ScCqriLa/e1PPMQGgB7yMLc8Rfl1eJhkd0hPFSfJJEsEyXPG1qI
pPM0p5hW6b6QozuZkaT0hJA1KzIw8L1HJRiR/mDkN73tt9HGTOs0WAWThKAbZDBV+LwlCJ4ba14t
+wRgqKs/d159otpVN4lFSg9G16mWe2OT76L2pzCGPEQUWM52AoD4XHF+L9ojwGX0Ct92j+nHZDON
4lU9AJOpPecftNWNJxq+JoFM56ZbsvleqYpf21FQSZQAkk3zEhjaMIO6LiY23skVUy1tENRhHpI/
x9Av0Z92S3HKQ2BCzoQI9dgV5UiTplbL07apP1qW6EEJdh1MrpcQh+bICdCJHpFdwiN0dqrb7qq6
BdaZoBLLqUbfqZQTzh+lHl7ff1ohJg9hTW9V4xODcKw/oZWOW4Hsi/TCqAwVp5ivOn2X7geUv3Xy
zVV/8m1VnbUE/AVtiqo34mQU59dkxFI3gUE4kCjC7VmKvq7tTRWue/CAdite+4QGH851ClV4I/Hc
0lHmgMrYfIW8XtlVgN4OFgnJiG4mXaHgatnKdqYPKE+R4oWlpyPbgfAPPrhep3CMi2OzoT2wuCQx
yvc8SFDrNgUUPRELLur9Z7h4OKB9MW0PgSG/BkmoRt7PM1bVSStBsNjeInaKqG9tfId2p1NN9mB2
048j/jR9YO0afGnwp6JT1actmnIUNqDiu/JzK9vEpPEvvpbRxDL81mtF9BPdNJ4NEeI809CTjQx1
EDLYhi9OA7XHDP6DXp1VXq9RyEpwuDKV1MsSf3h0v350qf2r5DhpSbYWXY3rlMztd4EmGiML+NpA
T6m+fdmVIHci8p/ZknuD/oojNKuJ2Ftg03lEHZEu5PSWAaqLXmuFggrpK7JdfZjvCMiQXLt+JhGH
WizGCUoWLmNQSVJYcpOnerCzyjbsKhTfep6Yf5fDYGyBiOt+DhrKwu2t++NrgdduSm0R7Y67uVxl
njbAXKlUyfVmW2P5TPntnU3GBsGz3HVKe3jlbtFn3QRiWun6iv50NClL1ly4indo1ADAkTQh3lmV
csk23FnKAbWyY+1lqGuBrRdz0/6Oa1/QCXXww5FB3wb0u/kjgC3dL1IPyWR17nSX6DLnmvQypGHj
dFyNp2rIee9E70uqsYqZez1DwYLQs6JLMu3uXvCh1pjRZ2tbhMjs8wGmdbKAQ6e/LMGiCagcKSQH
+UH2cdbBm4fjPLBvNnfj56c0JF50yF8La4RzUUuHPknRZcl+WpuIkdTWL/oAADrTpPiAt7ToethI
GejsaMQeLvL7c3oyUwxUJvkzvuf2pzljaVd/vk62BSYpGKXLhsDFQf8blP8a4NkUuuxlhI3gKdOh
ApMiNaEjDOogxFHIyu3qlIoszdRg+5g1IF5XAKJ7znCU4rQASGZgsGYKAJvlmWl3hDr2czdfD9zS
pglklK0vmCmfiW/e1eqb2kJIblEd96DXkGwf0bhPf9QQZ2tmb5zHbCt17dQWL9vHSbqByA7OD3r3
nYA0CUV3WSG8TiMJmoOLohtiQZzSLNUbTzn7HvV5UtLPT1utMXZ72qoyHj+R9Jm/VsgCTu+Sbdid
0Gk6VJVOIWPW0OkmlUxbmw7E13ZAXge72IRdvDQo/4NqWvT7y2q2le76L155VZvW/AbtenAdKQ8j
1s9CXgQPK0/vBAtJeCLU/PKuokByrx1E6dbLpizqazZlvZd4SoryRsGiHZtzaE7Qc5L1HFTDcrI7
vh/sqiJJ4hMA4z3BZkJespOl2QGVVrkGdAVqgwRA0NuWqBNoxrtiEsATtRzMlTGqNFwes5bdf34u
pm+DKlyK+qyShB6Oj4Z8+L3T0d3b1NiIb0zXzFDt2EGpaDRcvcKWqWArk3Ut08B5s6fNVbq7eHER
uyCdCASgdeJ6PU/Hh9nDsr2tvb5CAiVoR1YM95H83V1AoRmts4SM+rab+TYmFRbQZwPaKx8I0R6X
hiDpAgQPpHs8wHBKYGiHavD3ebSY4w0UnONkyKjUaSBm6GULSWxKFf3hHTCWfpd/4tWwlA5fdwm0
e6cLTVB3WgEpiueMDShMeSU2IbctFbjYj8XLekFBJmV/RZQgO0H11eJ21TrzfiJR1G/iNAF7P3wU
VJxo9EgfXwTuktkk9QyRQCuru2nXQRICCWW3RgoN/ChecSvBRyjAGf0aegb/9JwIgyW33SZ3mo07
I2562p+BOeUrQtY6+QFrMHeOK3P8pAgCsB6vN8sgyxuJeHheteuPOQT306Xct5EHDyD/mHx0a25z
NgxwHEr5xyUpluCejuwuuN+omm0sa3HBSIAotCzPqR8YWYkO6S8qatuzl3xZa+TIypJd+jZ7ETJv
ws9FARtRvgqE8HoK+QUkvGooyF67BehumuFAcKPSCQSO5ivVVS+BzhOFaoK44oHd+fdBDVj+sOJ/
F6Tat0mUTN+k74Xtb28Cy912LVrv+d5f/nnw+k80xRA/7Tj2wif2+9IvvT9QzNoPertdWv/yh4ET
LHwxg5HtSPImKPodnYfvU9rP970RZiavFQwZOp75IZfBA4eSmzj8w9adOYtR+PNs+ocEpEl6X6fz
+3/4ObTgozX6uVV4/wUPy/n+77z3Cof1qQ3/5Q8CBJOIyvsJ/YI10PI/JPZdLdOspvTuiR+S8I4h
1b0tDiHh39e7C0r0Re8e13jH/T8Jhjp++XTyB32/I7KZw8Y4POrv6MPrgkV+0dsn8z+gvEiXyzRm
9vjl82wJLZdMaYm3XX84Z596+U/80ncrAqdoNtzbD9vyzpmZn/uF8OCc/vzt0IiTkQRaTHwnxu9/
VRiUw9N/MjB/GTgYmwV/sT/WRz8Qtu7oj87AMhcf/I5kq7yTX35bnOO5HP+VIaxeuBRn3zH8y6pt
uaY7GKM1K0z021u3zTlG7erFtQfmcTVCNsXu/elNhEl9e+WjHfTukAufp/mRYSlNwOO4aFzPliZ6
EHG+ZEQjcJ2lFc5KbAM2sQCzLhm07bj+OHY1t6ILC4qdu3Dsq8DzXROidDhFMWed5r8XLm3PCc7P
Oakh4BQ+LLxhf9l2uBYnQZ5xBvmwFAJiqXQKNbA0DQiwGZeseQcPY+REn5JKiSoa1L6pfsnmMYEn
qxT85Ct4n9zd7BkzshEzuWQuped4gqZTqJ3ZC0DJr/OFB7Usz1k66B3La5fV0+l8OqcjAKllcdQB
YKNr95WHmaOxa/XDkcS2yiaJA/gPgGQeoBdhGBUPKpqu3e+zI2Jtyx9b7sxcDFn6w2qJx+ZS1DyB
4OaTOmVRuoakf/jjcP+dvN85s/jd7zo1+7I/9ct/fjTbw5kODe2xqZavA8nUn1j6d373N7oWijTY
HUpWJvne4fnk2YE7ai3EFw+/qPjg+fe+7ycHblmv9sA5HnUv0nbYVWe2zSeH7ZkELbEO16drxZh2
rGWvAgvn5/hJNDsP//j1J90tbN8axnq+6VvScdg7bpe+R5EBuDbOXkpcHif3/ckBO8Rx71363891
uBbi06IeyWHOgQD87Bvwsj+FCdJR/HUOsPB2fn/H92o2wv2Qzi/+/89+hE8eh6vFyJlJgyqwCQXH
9zZYm3B6+32jYlxrYcvnFGbBpStQCNxgMbTDgcRckwqGLY5NySSeuqBHJ/KTH6trLYP+zB7EnJcY
F22sCFAhWUgB8F26HiVr7gxcEJJB7OPnKdiBRWIW15Ht77te3ScXq+jMHdeRDG/6Pav12WFZ373d
3QdZi+9rFC682D9pIJlLP0PRXFqxe8sdSrGMgGguHbk0sfvEBtKOFzn3S8c1RtulHw4jliGjYLLG
Cu1FB7s3i1UCgnTJpmQU2BTDtX1XHjarhW/x9cvf8Me2s5TNteA5XbrItxz7ijnvyyMLmPzSkStm
Xz6EAly9eNBx5Bo4jWqDn+K1Tx7B042AU3L5XIs//rdvxYZ/rK0d25VOnSaU8C9dioa12Eq7d9+v
6tJRm3Y/6hVop2DPL1/jJpGqP5YuF8QhLl8F5htZhZSCy7ZFYDMyvYHphjPcuxwqrpGWuXV8X94O
74avn9zELXNmbiQbTP+HcPZftzsMGxlUwSlucZEOIrFYWsGRaJkB1jeKJGkqLqOWsxNWktAuXNP9
jsgo2GxtG0dcGlWFYd+PKlt1BPXDx3x9QxyMZZxqCc8MwuH2a3EKAv5yM9HFzZcxBV308b3UqvWs
7WBszWaRuDmh4Ou9waInELmeULChe9bCGpmzcAHEMuuCaH3xegi4wow1LWch7WdddDW4eHBnfgI/
C8nDi8cNhqYcram4Rm8dOeTRRQ7w4qn++F9O7NaZ//jXPSTUcemjMbDlNAICHJc/6DZY2BGkWU8q
ODC35mIXtaO6CnjvbnRywFMKNjRB99RemLGy6Uk+hp5SYPLIgtkRB1lPK1hkA1CDRKF0v+oZBavx
7cSh1zMKNts3e943+xvZYmQULMTBhvZOzndWgdUo2G7sFs9IMqKkky4/e1f9rSV9u6xOP2pa5NBc
mA7zGOqPg5PfMCuxzwj+DmHNc+lPTYFNJ2f74symsZoXzU5QPEbTSRoaZfJUctHh5eNI97f77in0
+LSL4ezj+QtfEg7E8V8ZSngHBXPskl0JT+reyVQQfRS3SzfwjkdVEXtUzJ1Jbsa1l8cjUzMZ/vHr
LncNPchwlP0iqPCmap5rWpJR1DQFi8tcV9JcdQXgV91xI64fwt7hU76+ro1gY9p+OM5+ZVXcC02r
by5k6AuGRPiYr0/3eh7ZBiqu3htYEXLwecqzCH4xotYzg6Edu3LNqNuUUOCO9bbAt+Fy7kMiUdd7
qcv+ll0Vc44Zc5uERSRY1BU4Og+W58cK5mIaznc/fRXw/pM1tyQjoWcUHLy2E2PT/dGLRa+8tAq7
ViFTuIj1gv7QhrJkD6SjmNLhCobL9PVDQ4DUf7uyJZOvJbgGs3kFa3TVD2KtwJN25NvoCrblv3aN
ntG9N0r/FhObx3JZsOj+h+4Dp5jSZ9opCubx+ySmPZ547rJ+5wpXyIY5sOd+h37nDKsv2yUFV9TV
YuiA1ITnQJgLBZjVniIoz1U0FbnUhBas2cgO5uFAe9um4IAVHI+F3QMpVcvdWSNnTagvPUXBrcLk
zYhbKFo9X7wmwWwEnU2ablLBdEvWgmpX6R5RYfBrLssgc69UQNyG50eZlzCpL17c4s4ajOW1VQFx
l+0TApooqL50K5RN17HO3UXvsjM/mf7Za8ZLyExOwYmmgwDchIiHmFfw5SqUAC08axuuqrAVeQXX
ZcVycVjkYVWsA6TEgbS6eQVmuOg64H+SaQAzCpfk6z4PvWmwOdIiaCqyEbXBiXFAFOjy+dZ8cybP
VlOwCnXLjWwwOnZdPtk6Lis5XNnZpq3C5SM3TX8d2Q0qoPGm7Y+DqGuiqaCP9WbO2pxGp6xgjWlY
Ohj71gJ/NwL/qIDzm8GrNYex5I7Cbyasj5ZSYOJbzmzImkjjir7dl14dLWdhRvPlCo4IyX1fnqyK
NMHPkPY1FWg+IOzGlG2FiquZ/iIRr0dTERp2KPMJIvlb9Pov3w9dUqyRYIPiwsvHFScaTqy0Jyih
UjDw3mq69kLOzqmIOnrLCEZMTYiCCa9NAjp3GI60D2Z0FUu8sYby5aGrgEh7G9vfHUpl5Ckr2G13
UwHDS+4PZUzhY77up7xBbg17MRo6ctiognJ2LzjH7Du0fiWLoSuhW1HwKMgZrryhVUQ1PcuNwqYq
GKTkrSxB9G5FUGSSVwqAikNFY8scWMNopKeRDFVwWTUcz1lLq50n3Zb5OMf6cWHKj/8hzP+50Izm
RtQt5/PkdenfCbXi48f9dtCaKPK8vFLleP7ibP9tUnvWzN5FLMrlBqXoeL4Z60aqipVQNWaxnjlb
m6Bx4TTFjZBVcDVWIKRbMKakS/e0Djr4xUmYqrMYikLU4wkDTId//LrdbrPArjkKpBlr75aIfRLF
6MDunsvDfowKHG9Y4y3x/Cth2aJe/XcIZZ8tzk9/vHV+uy+xr/P/HX6JlxEFD2TH5DtbgU93hbPY
N+2JPLACFOPKJREpRxAK3HFypqOZObS8cWi+9g65goVobU2BpEvDqpjwOIh+NAU4ZIHSQplzllQw
Vyrm+s5Q/mYqkKeea8eaJLslg67Cs6cGWE4AqYCFuC5HsYb4r95V93g7aCoY6DUSeQsrQtXVYGJd
jA0xsvzpNBUk7rq5lE2DpoJk0di6o+0uas7gTF6+DIcApOFEau+0pIIlPvBTz4yt4Eg34I1Nx6dL
ouBcN025XJUY5vJ1JsQznZMjklawyoCc1I5H9rIK5x2Yc2ivZTqPJmTOLoZl8dq30TOtokq1bS3l
qg+ao14+3Q5eOymcc3Eu3Q9UjD89cVWQ41cwMLJe9nIJBiUFM++rzXwy5OiBPplLzEY4zb1joSnY
Hbdj047Cyrqu4FzfmhP7dKUhn4ev8PXQ7ta0qcAKxzn4WCpmTHmGcAujZk5XYZHudn3rzHKoyOfc
25ZPRCqthwpTdw3fzVnHaj5aEcvYn2MGJemOH7ydzOPHaWk9oeADvD2wESxMb0xFxJ9j4f+1zz00
m1KRCOotYVHOtufsDUr1Knyflj0cgmoapucfL9qB4/7z5h0r8l3n8D3BmrdV643tKSJbC1bt+/89
UwWQz6O1lQ/n8fUzyHVlbk0+kGvP/vff/9Obij9V3C01ycygSln93Ay/mmQPgf8ySRVF1bc2Uhdx
SrblOuWsns/vG2Jfem9S1jg1p+F29/6MFLizJV6yYzdIp5gyyJtNZ/WsgkCv5EyHDgt4a04JI20Z
ZqJJRQrNtMs/XsMMbNeWeFlaAtSNfuKXD94x4zM7PoDyFPe8IBxPWOm3ZygA93pE2mdGVmCDmubS
H0fcmsPSfHhx/XbA0nd5qkvBpeNX+JvB6ldu0JeibQVu+RWQKljvnn9ZMN0+VXrH+0MBAo5mVGDP
ZABchQMmZgtiL9lIFZkooZlCbRJItTS0igC5ba5NCuvP3Mkq4tiiuYU3cO4+VuEsFSN7T4X8RMmZ
UyAri8+qcE3Ccc/rLamIDUUP7Ig8ogpKCdmiIeqCgVxLrkJ6oUotlH18srWEglu3zimJfD9NRSVN
y3RF6XRUj0OFIhc4hO8JfQTJp9RUVOl0oL36jshQSj6OrqKa5iBE2bB939vb6ra1tmX7pCKQODyl
GQxknEZXYlfhB9lDc7if/q3TR673eD/qKkiWt0Sih/Upsi8d75wx1FUQ/w8LdW8vBnjL+zcSCnsH
q3ACZKjQLCogfWN749i97Y7ss0aeMqFwPb8endz13n2CAnegANkxIpilq0i0F0mGg12GS7AHN1QE
Fj1T9rn0rAJXH1jKjxkBgIlvB/IxVlHicNidOEj++Me/zqy5RJBKqyB171+gZfIEme2GPoIKhPTw
AodbIPanQ/XDPxx/2iTK0B+GQ8dO+a9LHcicER7/dUOMc+9+1DJBmky4Np/6+RvuIs7XQRpeGuot
9nlHzvr/gfT1lTsSGIichFQBaBVIgESKAFSw8wquuZMVUFSoHBWB5SXYXAX2VHRmTlSOUgXkagzw
nGX2VuZD+/AxdbCMmz8YCy3RiDClCrZ72ZxNf5aZqACsqgSQH6RoHhwpNKJfdxF6IJeg5tLW0FQU
uYkEFlCEdFlpOQWpmo7lynDaxwouH2+NOzeITlZXcULu4R3vkJiXPhzNED76cOcM/q/DkzvXy+N3
eCkc2rlQoG/OHenjqPCnClQ2RqE3Be58T5hb52y4oIKVUXCCteWfg7MU2N6iIwK4PzUsyMSL0T+c
C+VUBFZ7ZokQXsDbFFb+3HNUFHkVHSdUl5IcftHuXngb/vbrJrluuqABZ76DCg2Zsj2xwykKr08F
V6FMlYzQYAn7XewrF+yBe0qierd1xCcTfW+3OGVg2xOSlgpec4Gck3tm9XMKELa3ue85SmKXikoG
MPtDey3BvxtKu0nFdQkIKeXEVUgGVS2qrd6WaP8OrUEJIGAW/p30EoiIhBvu62ei6myOnKtwvEM2
TUG6K8Rj9vy8RWzf4ip2C65ok+yXXRgVZXB1Z0y9LJb8yndmsq6XCs6JKNISuYOuZb1IS6UikGiQ
Mu0DdMgDKzgbNHKHc0Ke5szZ01TIcHTM2XyLku7pootmipda7YOedQT/0VQohLatTaxozs4Ua6mo
YGvbEZlsFfVr9+aCShnZTVeBtLURDZdHVXGjiAX+ZsHkkMVUKCa7fFt0bH8AQnrWaaO1nIIHmEsS
vuIVzrRGUENkmEXFwxUYdPwzD4LBeYKjioqqA+hYtWak9v4xduUB7Xu0ED7kK4SlwUBC0ikGi7Hk
/9Px7/KPcutMifmknaqrcNFvod3Ks1WRar4NKKCOTFbBznzg8+LHCh+nHPiw2cJ13aP5KjLOD7hq
Z24LXYUXfhIY6iooR5Dg0EQ4vYKoiVJSbCGotyJtGdqb4yVPg7JnszRjpK8vLKdU+mM1ht8QhjjT
g/NSGOL4bd6g7eO/koBz6VnhT8K/fI+HWLEccnrSXlfB1+4GXoS8rqtI+d/++D+IsW+t431CD8zw
jz/nsJ9btl8HnjrXLjX8LALjHr592F+Sszh+m4/3xfFvhxvjU7mWj4QZj3Ix53q1/v7e8lxr2L+z
t/zgY7/V2w9mBMR/+T8AAAD//w==</cx:binary>
              </cx:geoCache>
            </cx:geography>
          </cx:layoutPr>
        </cx:series>
      </cx:plotAreaRegion>
    </cx:plotArea>
    <cx:legend pos="r" align="min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rgbClr val="595959"/>
              </a:solidFill>
              <a:latin typeface="Amasis MT Pro" panose="02040504050005020304" pitchFamily="18" charset="0"/>
              <a:ea typeface="Amasis MT Pro" panose="02040504050005020304" pitchFamily="18" charset="0"/>
              <a:cs typeface="Amasis MT Pro" panose="02040504050005020304" pitchFamily="18" charset="0"/>
            </a:defRPr>
          </a:pPr>
          <a:endParaRPr lang="es-DO">
            <a:latin typeface="Amasis MT Pro" panose="02040504050005020304" pitchFamily="18" charset="0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38101</xdr:rowOff>
    </xdr:from>
    <xdr:to>
      <xdr:col>1</xdr:col>
      <xdr:colOff>396875</xdr:colOff>
      <xdr:row>4</xdr:row>
      <xdr:rowOff>3176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38101"/>
          <a:ext cx="1190625" cy="11049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</xdr:row>
      <xdr:rowOff>177800</xdr:rowOff>
    </xdr:from>
    <xdr:to>
      <xdr:col>11</xdr:col>
      <xdr:colOff>673100</xdr:colOff>
      <xdr:row>57</xdr:row>
      <xdr:rowOff>101600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914432D-2FC9-4764-971A-B981512585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00" y="6083300"/>
              <a:ext cx="10372725" cy="7343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topLeftCell="A5" zoomScale="80" zoomScaleNormal="80" workbookViewId="0">
      <selection activeCell="U22" sqref="U22"/>
    </sheetView>
  </sheetViews>
  <sheetFormatPr baseColWidth="10" defaultRowHeight="15" x14ac:dyDescent="0.25"/>
  <cols>
    <col min="1" max="1" width="17.28515625" customWidth="1"/>
    <col min="2" max="12" width="12.85546875" customWidth="1"/>
    <col min="13" max="13" width="14" customWidth="1"/>
    <col min="14" max="15" width="12.85546875" customWidth="1"/>
    <col min="16" max="16" width="7" customWidth="1"/>
  </cols>
  <sheetData>
    <row r="1" spans="1:17" ht="31.5" x14ac:dyDescent="0.5">
      <c r="A1" s="60" t="s">
        <v>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22"/>
      <c r="Q1" s="23"/>
    </row>
    <row r="2" spans="1:17" ht="21" x14ac:dyDescent="0.35">
      <c r="A2" s="62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"/>
      <c r="Q2" s="24"/>
    </row>
    <row r="3" spans="1:17" ht="18.75" x14ac:dyDescent="0.3">
      <c r="A3" s="64" t="s">
        <v>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3"/>
      <c r="Q3" s="24"/>
    </row>
    <row r="4" spans="1:17" ht="18" x14ac:dyDescent="0.25">
      <c r="A4" s="66" t="s">
        <v>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3"/>
      <c r="Q4" s="24"/>
    </row>
    <row r="5" spans="1:17" x14ac:dyDescent="0.25">
      <c r="A5" s="2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4"/>
    </row>
    <row r="6" spans="1:17" ht="20.25" customHeight="1" x14ac:dyDescent="0.3">
      <c r="A6" s="55" t="s">
        <v>34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3"/>
      <c r="Q6" s="24"/>
    </row>
    <row r="7" spans="1:17" x14ac:dyDescent="0.25">
      <c r="A7" s="2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24"/>
    </row>
    <row r="8" spans="1:17" ht="15.75" thickBot="1" x14ac:dyDescent="0.3">
      <c r="A8" s="26"/>
      <c r="Q8" s="27"/>
    </row>
    <row r="9" spans="1:17" s="1" customFormat="1" ht="60" customHeight="1" thickBot="1" x14ac:dyDescent="0.3">
      <c r="A9" s="56" t="s">
        <v>1</v>
      </c>
      <c r="B9" s="2" t="s">
        <v>0</v>
      </c>
      <c r="C9" s="59" t="s">
        <v>6</v>
      </c>
      <c r="D9" s="59"/>
      <c r="E9" s="59"/>
      <c r="F9" s="59" t="s">
        <v>7</v>
      </c>
      <c r="G9" s="59"/>
      <c r="H9" s="69" t="s">
        <v>8</v>
      </c>
      <c r="I9" s="69"/>
      <c r="J9" s="59" t="s">
        <v>9</v>
      </c>
      <c r="K9" s="59"/>
      <c r="L9" s="59" t="s">
        <v>10</v>
      </c>
      <c r="M9" s="59"/>
      <c r="N9" s="59" t="s">
        <v>11</v>
      </c>
      <c r="O9" s="68"/>
      <c r="Q9" s="28"/>
    </row>
    <row r="10" spans="1:17" ht="15.75" customHeight="1" x14ac:dyDescent="0.25">
      <c r="A10" s="92" t="s">
        <v>36</v>
      </c>
      <c r="B10" s="80">
        <v>1</v>
      </c>
      <c r="C10" s="82" t="s">
        <v>13</v>
      </c>
      <c r="D10" s="93"/>
      <c r="E10" s="83"/>
      <c r="F10" s="82" t="s">
        <v>16</v>
      </c>
      <c r="G10" s="83"/>
      <c r="H10" s="82" t="s">
        <v>14</v>
      </c>
      <c r="I10" s="83"/>
      <c r="J10" s="82" t="s">
        <v>15</v>
      </c>
      <c r="K10" s="83"/>
      <c r="L10" s="85" t="s">
        <v>21</v>
      </c>
      <c r="M10" s="86"/>
      <c r="N10" s="82" t="s">
        <v>17</v>
      </c>
      <c r="O10" s="89"/>
      <c r="Q10" s="27"/>
    </row>
    <row r="11" spans="1:17" ht="15.75" customHeight="1" x14ac:dyDescent="0.25">
      <c r="A11" s="71"/>
      <c r="B11" s="81"/>
      <c r="C11" s="75"/>
      <c r="D11" s="76"/>
      <c r="E11" s="84"/>
      <c r="F11" s="75"/>
      <c r="G11" s="84"/>
      <c r="H11" s="75"/>
      <c r="I11" s="84"/>
      <c r="J11" s="75"/>
      <c r="K11" s="84"/>
      <c r="L11" s="87"/>
      <c r="M11" s="88"/>
      <c r="N11" s="75"/>
      <c r="O11" s="77"/>
      <c r="Q11" s="27"/>
    </row>
    <row r="12" spans="1:17" ht="15.75" customHeight="1" x14ac:dyDescent="0.35">
      <c r="A12" s="48" t="s">
        <v>43</v>
      </c>
      <c r="B12" s="9">
        <f>SUM(B10)</f>
        <v>1</v>
      </c>
      <c r="C12" s="37"/>
      <c r="D12" s="38"/>
      <c r="E12" s="39"/>
      <c r="F12" s="37"/>
      <c r="G12" s="39"/>
      <c r="H12" s="37"/>
      <c r="I12" s="39"/>
      <c r="J12" s="37"/>
      <c r="K12" s="39"/>
      <c r="L12" s="37"/>
      <c r="M12" s="39"/>
      <c r="N12" s="37"/>
      <c r="O12" s="40"/>
      <c r="Q12" s="27"/>
    </row>
    <row r="13" spans="1:17" ht="15.75" customHeight="1" x14ac:dyDescent="0.25">
      <c r="A13" s="94" t="s">
        <v>37</v>
      </c>
      <c r="B13" s="91">
        <v>1</v>
      </c>
      <c r="C13" s="72" t="s">
        <v>13</v>
      </c>
      <c r="D13" s="73"/>
      <c r="E13" s="90"/>
      <c r="F13" s="72" t="s">
        <v>18</v>
      </c>
      <c r="G13" s="90"/>
      <c r="H13" s="72" t="s">
        <v>19</v>
      </c>
      <c r="I13" s="90"/>
      <c r="J13" s="72" t="s">
        <v>20</v>
      </c>
      <c r="K13" s="90"/>
      <c r="L13" s="72" t="s">
        <v>31</v>
      </c>
      <c r="M13" s="90"/>
      <c r="N13" s="72" t="s">
        <v>22</v>
      </c>
      <c r="O13" s="74"/>
      <c r="Q13" s="27"/>
    </row>
    <row r="14" spans="1:17" ht="15.75" customHeight="1" x14ac:dyDescent="0.25">
      <c r="A14" s="95"/>
      <c r="B14" s="81"/>
      <c r="C14" s="75"/>
      <c r="D14" s="76"/>
      <c r="E14" s="84"/>
      <c r="F14" s="75"/>
      <c r="G14" s="84"/>
      <c r="H14" s="75"/>
      <c r="I14" s="84"/>
      <c r="J14" s="75"/>
      <c r="K14" s="84"/>
      <c r="L14" s="75"/>
      <c r="M14" s="84"/>
      <c r="N14" s="75"/>
      <c r="O14" s="77"/>
      <c r="Q14" s="27"/>
    </row>
    <row r="15" spans="1:17" ht="15.75" customHeight="1" x14ac:dyDescent="0.25">
      <c r="A15" s="95"/>
      <c r="B15" s="91">
        <v>1</v>
      </c>
      <c r="C15" s="72" t="s">
        <v>13</v>
      </c>
      <c r="D15" s="73"/>
      <c r="E15" s="90"/>
      <c r="F15" s="72" t="s">
        <v>23</v>
      </c>
      <c r="G15" s="90"/>
      <c r="H15" s="72" t="s">
        <v>25</v>
      </c>
      <c r="I15" s="90"/>
      <c r="J15" s="72" t="s">
        <v>27</v>
      </c>
      <c r="K15" s="90"/>
      <c r="L15" s="72" t="s">
        <v>29</v>
      </c>
      <c r="M15" s="90"/>
      <c r="N15" s="72" t="s">
        <v>32</v>
      </c>
      <c r="O15" s="74"/>
      <c r="Q15" s="27"/>
    </row>
    <row r="16" spans="1:17" ht="15.75" customHeight="1" x14ac:dyDescent="0.25">
      <c r="A16" s="95"/>
      <c r="B16" s="81"/>
      <c r="C16" s="75"/>
      <c r="D16" s="76"/>
      <c r="E16" s="84"/>
      <c r="F16" s="75"/>
      <c r="G16" s="84"/>
      <c r="H16" s="75"/>
      <c r="I16" s="84"/>
      <c r="J16" s="75"/>
      <c r="K16" s="84"/>
      <c r="L16" s="75"/>
      <c r="M16" s="84"/>
      <c r="N16" s="75"/>
      <c r="O16" s="77"/>
      <c r="Q16" s="27"/>
    </row>
    <row r="17" spans="1:17" ht="15.75" customHeight="1" x14ac:dyDescent="0.25">
      <c r="A17" s="95"/>
      <c r="B17" s="91">
        <v>1</v>
      </c>
      <c r="C17" s="72" t="s">
        <v>13</v>
      </c>
      <c r="D17" s="73"/>
      <c r="E17" s="90"/>
      <c r="F17" s="72" t="s">
        <v>24</v>
      </c>
      <c r="G17" s="90"/>
      <c r="H17" s="72" t="s">
        <v>26</v>
      </c>
      <c r="I17" s="90"/>
      <c r="J17" s="72" t="s">
        <v>28</v>
      </c>
      <c r="K17" s="90"/>
      <c r="L17" s="72" t="s">
        <v>30</v>
      </c>
      <c r="M17" s="90"/>
      <c r="N17" s="72" t="s">
        <v>33</v>
      </c>
      <c r="O17" s="74"/>
      <c r="Q17" s="27"/>
    </row>
    <row r="18" spans="1:17" ht="15.75" customHeight="1" x14ac:dyDescent="0.25">
      <c r="A18" s="96"/>
      <c r="B18" s="81"/>
      <c r="C18" s="75"/>
      <c r="D18" s="76"/>
      <c r="E18" s="84"/>
      <c r="F18" s="75"/>
      <c r="G18" s="84"/>
      <c r="H18" s="75"/>
      <c r="I18" s="84"/>
      <c r="J18" s="75"/>
      <c r="K18" s="84"/>
      <c r="L18" s="75"/>
      <c r="M18" s="84"/>
      <c r="N18" s="75"/>
      <c r="O18" s="77"/>
      <c r="Q18" s="27"/>
    </row>
    <row r="19" spans="1:17" ht="15.75" customHeight="1" x14ac:dyDescent="0.35">
      <c r="A19" s="48" t="s">
        <v>43</v>
      </c>
      <c r="B19" s="8">
        <f>SUM(B13:B18)</f>
        <v>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  <c r="Q19" s="27"/>
    </row>
    <row r="20" spans="1:17" ht="15.75" customHeight="1" x14ac:dyDescent="0.25">
      <c r="A20" s="70" t="s">
        <v>38</v>
      </c>
      <c r="B20" s="78">
        <v>0</v>
      </c>
      <c r="C20" s="72" t="s">
        <v>35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4"/>
      <c r="Q20" s="27"/>
    </row>
    <row r="21" spans="1:17" ht="15.75" customHeight="1" x14ac:dyDescent="0.25">
      <c r="A21" s="71"/>
      <c r="B21" s="79"/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Q21" s="27"/>
    </row>
    <row r="22" spans="1:17" ht="15.75" customHeight="1" thickBot="1" x14ac:dyDescent="0.4">
      <c r="A22" s="45" t="s">
        <v>43</v>
      </c>
      <c r="B22" s="44">
        <f>SUM(B20)</f>
        <v>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  <c r="Q22" s="27"/>
    </row>
    <row r="23" spans="1:17" s="3" customFormat="1" ht="15" customHeight="1" x14ac:dyDescent="0.25">
      <c r="A23" s="46"/>
      <c r="B23" s="49"/>
      <c r="C23" s="49"/>
      <c r="D23" s="50"/>
      <c r="E23" s="50"/>
      <c r="F23" s="50"/>
      <c r="G23" s="13"/>
      <c r="H23" s="13"/>
      <c r="Q23" s="24"/>
    </row>
    <row r="24" spans="1:17" s="3" customFormat="1" ht="15" customHeight="1" x14ac:dyDescent="0.25">
      <c r="A24" s="47" t="s">
        <v>12</v>
      </c>
      <c r="B24" s="52"/>
      <c r="C24" s="52"/>
      <c r="D24" s="52"/>
      <c r="E24" s="43">
        <f>B12+B19+B22</f>
        <v>4</v>
      </c>
      <c r="F24" s="50"/>
      <c r="G24" s="13"/>
      <c r="H24" s="13"/>
      <c r="Q24" s="24"/>
    </row>
    <row r="25" spans="1:17" s="3" customFormat="1" ht="15" customHeight="1" x14ac:dyDescent="0.25">
      <c r="A25" s="47"/>
      <c r="B25" s="52"/>
      <c r="C25" s="52"/>
      <c r="D25" s="52"/>
      <c r="E25" s="43"/>
      <c r="F25" s="50"/>
      <c r="G25" s="13"/>
      <c r="H25" s="13"/>
      <c r="Q25" s="24"/>
    </row>
    <row r="26" spans="1:17" s="3" customFormat="1" ht="15" customHeight="1" x14ac:dyDescent="0.25">
      <c r="A26" s="47"/>
      <c r="B26" s="52"/>
      <c r="C26" s="52"/>
      <c r="D26" s="52"/>
      <c r="E26" s="43"/>
      <c r="F26" s="50"/>
      <c r="G26" s="13"/>
      <c r="H26" s="13"/>
      <c r="Q26" s="24"/>
    </row>
    <row r="27" spans="1:17" s="3" customFormat="1" ht="15" customHeight="1" x14ac:dyDescent="0.25">
      <c r="A27" s="47"/>
      <c r="B27" s="52"/>
      <c r="C27" s="52"/>
      <c r="D27" s="52"/>
      <c r="E27" s="43"/>
      <c r="F27" s="50"/>
      <c r="G27" s="13"/>
      <c r="H27" s="13"/>
      <c r="Q27" s="24"/>
    </row>
    <row r="28" spans="1:17" s="3" customFormat="1" ht="15" customHeight="1" x14ac:dyDescent="0.25">
      <c r="A28" s="47"/>
      <c r="B28" s="52"/>
      <c r="C28" s="52"/>
      <c r="D28" s="52"/>
      <c r="E28" s="43"/>
      <c r="F28" s="12"/>
      <c r="G28" s="13"/>
      <c r="H28" s="13"/>
      <c r="Q28" s="24"/>
    </row>
    <row r="29" spans="1:17" s="3" customFormat="1" ht="15" customHeight="1" x14ac:dyDescent="0.25">
      <c r="A29" s="47"/>
      <c r="B29" s="16"/>
      <c r="C29" s="16"/>
      <c r="D29" s="16"/>
      <c r="E29" s="17"/>
      <c r="F29" s="12"/>
      <c r="G29" s="13"/>
      <c r="H29" s="13"/>
      <c r="Q29" s="24"/>
    </row>
    <row r="30" spans="1:17" s="3" customFormat="1" ht="15" customHeight="1" x14ac:dyDescent="0.25">
      <c r="A30" s="47"/>
      <c r="B30" s="52"/>
      <c r="C30" s="52"/>
      <c r="D30" s="16"/>
      <c r="E30" s="17"/>
      <c r="F30" s="12"/>
      <c r="G30" s="13"/>
      <c r="H30" s="13"/>
      <c r="Q30" s="24"/>
    </row>
    <row r="31" spans="1:17" s="3" customFormat="1" ht="15" customHeight="1" x14ac:dyDescent="0.25">
      <c r="A31" s="47"/>
      <c r="B31" s="16"/>
      <c r="C31" s="16"/>
      <c r="D31" s="16"/>
      <c r="E31" s="43"/>
      <c r="F31" s="12"/>
      <c r="G31" s="13"/>
      <c r="H31" s="13"/>
      <c r="Q31" s="24"/>
    </row>
    <row r="32" spans="1:17" s="3" customFormat="1" ht="15" customHeight="1" x14ac:dyDescent="0.25">
      <c r="A32" s="29"/>
      <c r="B32" s="16"/>
      <c r="C32" s="16"/>
      <c r="D32" s="16"/>
      <c r="E32" s="43"/>
      <c r="F32" s="12"/>
      <c r="G32" s="13"/>
      <c r="H32" s="13"/>
      <c r="Q32" s="24"/>
    </row>
    <row r="33" spans="1:17" s="3" customFormat="1" ht="15" customHeight="1" x14ac:dyDescent="0.25">
      <c r="A33" s="29"/>
      <c r="B33" s="16"/>
      <c r="C33" s="16"/>
      <c r="D33" s="16"/>
      <c r="E33" s="17"/>
      <c r="F33" s="12"/>
      <c r="G33" s="13"/>
      <c r="H33" s="13"/>
      <c r="Q33" s="24"/>
    </row>
    <row r="34" spans="1:17" s="3" customFormat="1" ht="15" customHeight="1" x14ac:dyDescent="0.25">
      <c r="A34" s="29"/>
      <c r="B34" s="16"/>
      <c r="C34" s="16"/>
      <c r="D34" s="16"/>
      <c r="E34" s="17"/>
      <c r="F34" s="12"/>
      <c r="G34" s="13"/>
      <c r="H34" s="13"/>
      <c r="Q34" s="24"/>
    </row>
    <row r="35" spans="1:17" s="3" customFormat="1" ht="15" customHeight="1" x14ac:dyDescent="0.25">
      <c r="A35" s="29"/>
      <c r="B35" s="16"/>
      <c r="C35" s="16"/>
      <c r="D35" s="16"/>
      <c r="E35" s="17"/>
      <c r="F35" s="12"/>
      <c r="G35" s="13"/>
      <c r="H35" s="13"/>
      <c r="Q35" s="24"/>
    </row>
    <row r="36" spans="1:17" s="3" customFormat="1" ht="15" customHeight="1" x14ac:dyDescent="0.25">
      <c r="A36" s="29"/>
      <c r="B36" s="16"/>
      <c r="C36" s="16"/>
      <c r="D36" s="16"/>
      <c r="E36" s="17"/>
      <c r="F36" s="12"/>
      <c r="G36" s="13"/>
      <c r="H36" s="13"/>
      <c r="Q36" s="24"/>
    </row>
    <row r="37" spans="1:17" s="3" customFormat="1" ht="15" customHeight="1" x14ac:dyDescent="0.25">
      <c r="A37" s="29"/>
      <c r="B37" s="16"/>
      <c r="C37" s="16"/>
      <c r="D37" s="16"/>
      <c r="E37" s="17"/>
      <c r="F37" s="12"/>
      <c r="G37" s="13"/>
      <c r="H37" s="13"/>
      <c r="N37" s="97" t="s">
        <v>53</v>
      </c>
      <c r="O37" s="97"/>
      <c r="P37" s="97"/>
      <c r="Q37" s="98"/>
    </row>
    <row r="38" spans="1:17" s="3" customFormat="1" ht="15" customHeight="1" x14ac:dyDescent="0.25">
      <c r="A38" s="29"/>
      <c r="B38" s="16"/>
      <c r="C38" s="16"/>
      <c r="D38" s="16"/>
      <c r="E38" s="17"/>
      <c r="F38" s="12"/>
      <c r="G38" s="13"/>
      <c r="H38" s="13"/>
      <c r="M38" s="58" t="s">
        <v>52</v>
      </c>
      <c r="N38" s="99"/>
      <c r="O38" s="99"/>
      <c r="P38" s="99"/>
      <c r="Q38" s="100"/>
    </row>
    <row r="39" spans="1:17" s="3" customFormat="1" ht="15" customHeight="1" x14ac:dyDescent="0.25">
      <c r="A39" s="29"/>
      <c r="B39" s="16"/>
      <c r="C39" s="16"/>
      <c r="D39" s="16"/>
      <c r="E39" s="17"/>
      <c r="F39" s="12"/>
      <c r="G39" s="13"/>
      <c r="H39" s="13"/>
      <c r="N39" s="13"/>
      <c r="O39" s="13"/>
      <c r="P39" s="13"/>
      <c r="Q39" s="13"/>
    </row>
    <row r="40" spans="1:17" s="3" customFormat="1" ht="28.5" customHeight="1" x14ac:dyDescent="0.25">
      <c r="A40" s="29"/>
      <c r="B40" s="16"/>
      <c r="C40" s="16"/>
      <c r="D40" s="16"/>
      <c r="E40" s="17"/>
      <c r="F40" s="12"/>
      <c r="G40" s="13"/>
      <c r="H40" s="13"/>
      <c r="M40" s="20" t="s">
        <v>39</v>
      </c>
      <c r="N40" s="99" t="s">
        <v>45</v>
      </c>
      <c r="O40" s="99"/>
      <c r="P40" s="99"/>
      <c r="Q40" s="100"/>
    </row>
    <row r="41" spans="1:17" s="3" customFormat="1" ht="62.25" customHeight="1" x14ac:dyDescent="0.25">
      <c r="A41" s="29"/>
      <c r="B41" s="16"/>
      <c r="C41" s="16"/>
      <c r="D41" s="16"/>
      <c r="E41" s="17"/>
      <c r="F41" s="12"/>
      <c r="G41" s="13"/>
      <c r="H41" s="13"/>
      <c r="M41" s="21" t="s">
        <v>40</v>
      </c>
      <c r="N41" s="21"/>
      <c r="O41" s="21"/>
      <c r="P41" s="21"/>
      <c r="Q41" s="41"/>
    </row>
    <row r="42" spans="1:17" s="3" customFormat="1" ht="15" customHeight="1" x14ac:dyDescent="0.25">
      <c r="A42" s="29"/>
      <c r="B42" s="16"/>
      <c r="C42" s="16"/>
      <c r="D42" s="16"/>
      <c r="E42" s="17"/>
      <c r="F42" s="12"/>
      <c r="G42" s="13"/>
      <c r="H42" s="13"/>
      <c r="M42" s="13"/>
      <c r="N42" s="101" t="s">
        <v>41</v>
      </c>
      <c r="O42" s="101"/>
      <c r="P42" s="101"/>
      <c r="Q42" s="102"/>
    </row>
    <row r="43" spans="1:17" s="3" customFormat="1" ht="15" customHeight="1" x14ac:dyDescent="0.25">
      <c r="A43" s="29"/>
      <c r="B43" s="16"/>
      <c r="C43" s="16"/>
      <c r="D43" s="16"/>
      <c r="E43" s="17"/>
      <c r="F43" s="12"/>
      <c r="G43" s="13"/>
      <c r="H43" s="13"/>
      <c r="M43" s="13"/>
      <c r="N43" s="103" t="s">
        <v>46</v>
      </c>
      <c r="O43" s="103"/>
      <c r="P43" s="103"/>
      <c r="Q43" s="104"/>
    </row>
    <row r="44" spans="1:17" s="3" customFormat="1" ht="15" customHeight="1" x14ac:dyDescent="0.25">
      <c r="A44" s="29"/>
      <c r="B44" s="16"/>
      <c r="C44" s="16"/>
      <c r="D44" s="16"/>
      <c r="E44" s="17"/>
      <c r="F44" s="12"/>
      <c r="G44" s="13"/>
      <c r="H44" s="13"/>
      <c r="M44" s="13"/>
      <c r="N44" s="42"/>
      <c r="O44" s="18"/>
      <c r="P44" s="18"/>
      <c r="Q44" s="30"/>
    </row>
    <row r="45" spans="1:17" s="3" customFormat="1" ht="15" customHeight="1" x14ac:dyDescent="0.25">
      <c r="A45" s="29"/>
      <c r="B45" s="16"/>
      <c r="C45" s="16"/>
      <c r="D45" s="16"/>
      <c r="E45" s="17"/>
      <c r="F45" s="12"/>
      <c r="G45" s="13"/>
      <c r="H45" s="13"/>
      <c r="M45" s="57" t="s">
        <v>42</v>
      </c>
      <c r="N45" s="19"/>
      <c r="O45" s="19"/>
      <c r="P45" s="19"/>
      <c r="Q45" s="31"/>
    </row>
    <row r="46" spans="1:17" s="3" customFormat="1" ht="15" customHeight="1" x14ac:dyDescent="0.25">
      <c r="A46" s="29"/>
      <c r="B46" s="16"/>
      <c r="C46" s="16"/>
      <c r="D46" s="16"/>
      <c r="E46" s="17"/>
      <c r="F46" s="12"/>
      <c r="G46" s="13"/>
      <c r="H46" s="13"/>
      <c r="Q46" s="24"/>
    </row>
    <row r="47" spans="1:17" s="3" customFormat="1" ht="15" customHeight="1" x14ac:dyDescent="0.25">
      <c r="A47" s="29"/>
      <c r="B47" s="16"/>
      <c r="C47" s="16"/>
      <c r="D47" s="16"/>
      <c r="E47" s="17"/>
      <c r="F47" s="12"/>
      <c r="G47" s="13"/>
      <c r="H47" s="13"/>
      <c r="Q47" s="24"/>
    </row>
    <row r="48" spans="1:17" s="3" customFormat="1" ht="15" customHeight="1" x14ac:dyDescent="0.25">
      <c r="A48" s="29"/>
      <c r="B48" s="16"/>
      <c r="C48" s="16"/>
      <c r="D48" s="16"/>
      <c r="E48" s="17"/>
      <c r="F48" s="12"/>
      <c r="G48" s="13"/>
      <c r="H48" s="13"/>
      <c r="Q48" s="24"/>
    </row>
    <row r="49" spans="1:17" s="3" customFormat="1" ht="15" customHeight="1" x14ac:dyDescent="0.25">
      <c r="A49" s="29"/>
      <c r="B49" s="16"/>
      <c r="C49" s="16"/>
      <c r="D49" s="16"/>
      <c r="E49" s="17"/>
      <c r="F49" s="12"/>
      <c r="G49" s="13"/>
      <c r="H49" s="13"/>
      <c r="Q49" s="24"/>
    </row>
    <row r="50" spans="1:17" s="3" customFormat="1" ht="15" customHeight="1" x14ac:dyDescent="0.25">
      <c r="A50" s="29"/>
      <c r="B50" s="16"/>
      <c r="C50" s="16"/>
      <c r="D50" s="16"/>
      <c r="E50" s="17"/>
      <c r="F50" s="12"/>
      <c r="G50" s="13"/>
      <c r="H50" s="13"/>
      <c r="Q50" s="24"/>
    </row>
    <row r="51" spans="1:17" s="3" customFormat="1" ht="15" customHeight="1" x14ac:dyDescent="0.25">
      <c r="A51" s="32"/>
      <c r="B51" s="14"/>
      <c r="C51" s="14"/>
      <c r="D51" s="14"/>
      <c r="E51" s="15"/>
      <c r="F51" s="14"/>
      <c r="G51" s="13"/>
      <c r="H51" s="13"/>
      <c r="Q51" s="24"/>
    </row>
    <row r="52" spans="1:17" s="3" customFormat="1" ht="31.5" customHeight="1" x14ac:dyDescent="0.25">
      <c r="A52" s="32"/>
      <c r="B52" s="14"/>
      <c r="C52" s="14"/>
      <c r="D52" s="14"/>
      <c r="E52" s="15"/>
      <c r="F52" s="14"/>
      <c r="G52" s="13"/>
      <c r="H52" s="13"/>
      <c r="Q52" s="24"/>
    </row>
    <row r="53" spans="1:17" s="3" customFormat="1" ht="42" customHeight="1" x14ac:dyDescent="0.25">
      <c r="A53" s="32"/>
      <c r="B53" s="14"/>
      <c r="C53" s="14"/>
      <c r="D53" s="14"/>
      <c r="E53" s="15"/>
      <c r="F53" s="14"/>
      <c r="G53" s="13"/>
      <c r="H53" s="13"/>
      <c r="Q53" s="24"/>
    </row>
    <row r="54" spans="1:17" s="3" customFormat="1" ht="15" customHeight="1" x14ac:dyDescent="0.25">
      <c r="A54" s="32"/>
      <c r="B54" s="14"/>
      <c r="C54" s="14"/>
      <c r="D54" s="14"/>
      <c r="E54" s="15"/>
      <c r="F54" s="14"/>
      <c r="G54" s="13"/>
      <c r="H54" s="13"/>
      <c r="Q54" s="24"/>
    </row>
    <row r="55" spans="1:17" s="3" customFormat="1" ht="15" customHeight="1" x14ac:dyDescent="0.25">
      <c r="A55" s="32"/>
      <c r="B55" s="14"/>
      <c r="C55" s="14"/>
      <c r="D55" s="14"/>
      <c r="E55" s="15"/>
      <c r="F55" s="14"/>
      <c r="G55" s="13"/>
      <c r="H55" s="13"/>
      <c r="Q55" s="24"/>
    </row>
    <row r="56" spans="1:17" s="3" customFormat="1" ht="15" customHeight="1" x14ac:dyDescent="0.25">
      <c r="A56" s="32"/>
      <c r="B56" s="14"/>
      <c r="C56" s="14"/>
      <c r="D56" s="14"/>
      <c r="E56" s="15"/>
      <c r="F56" s="14"/>
      <c r="G56" s="13"/>
      <c r="H56" s="13"/>
      <c r="Q56" s="24"/>
    </row>
    <row r="57" spans="1:17" s="3" customFormat="1" ht="15" customHeight="1" x14ac:dyDescent="0.25">
      <c r="A57" s="32"/>
      <c r="B57" s="14"/>
      <c r="C57" s="14"/>
      <c r="D57" s="14"/>
      <c r="E57" s="15"/>
      <c r="F57" s="14"/>
      <c r="G57" s="13"/>
      <c r="H57" s="13"/>
      <c r="Q57" s="24"/>
    </row>
    <row r="58" spans="1:17" s="3" customFormat="1" ht="15" customHeight="1" x14ac:dyDescent="0.25">
      <c r="A58" s="32"/>
      <c r="B58" s="14"/>
      <c r="C58" s="14"/>
      <c r="D58" s="14"/>
      <c r="E58" s="15"/>
      <c r="F58" s="14"/>
      <c r="G58" s="13"/>
      <c r="H58" s="13"/>
      <c r="Q58" s="24"/>
    </row>
    <row r="59" spans="1:17" s="3" customFormat="1" ht="15" customHeight="1" x14ac:dyDescent="0.25">
      <c r="A59" s="33"/>
      <c r="B59" s="13"/>
      <c r="C59" s="13"/>
      <c r="D59" s="13"/>
      <c r="E59" s="13"/>
      <c r="F59" s="13"/>
      <c r="G59" s="13"/>
      <c r="H59" s="13"/>
      <c r="Q59" s="24"/>
    </row>
    <row r="60" spans="1:17" s="3" customFormat="1" ht="15" customHeight="1" x14ac:dyDescent="0.25">
      <c r="A60" s="25"/>
      <c r="Q60" s="24"/>
    </row>
    <row r="61" spans="1:17" s="3" customFormat="1" ht="35.25" customHeight="1" x14ac:dyDescent="0.4">
      <c r="A61" s="25"/>
      <c r="H61" s="53"/>
      <c r="I61" s="13"/>
      <c r="J61" s="13"/>
      <c r="K61" s="13"/>
      <c r="L61" s="13"/>
      <c r="M61" s="13"/>
      <c r="N61" s="13"/>
      <c r="O61" s="13"/>
      <c r="Q61" s="24"/>
    </row>
    <row r="62" spans="1:17" x14ac:dyDescent="0.25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6"/>
    </row>
  </sheetData>
  <mergeCells count="47">
    <mergeCell ref="N37:Q38"/>
    <mergeCell ref="N40:Q40"/>
    <mergeCell ref="N42:Q42"/>
    <mergeCell ref="N43:Q43"/>
    <mergeCell ref="F17:G18"/>
    <mergeCell ref="A13:A18"/>
    <mergeCell ref="N13:O14"/>
    <mergeCell ref="B15:B16"/>
    <mergeCell ref="C15:E16"/>
    <mergeCell ref="F15:G16"/>
    <mergeCell ref="H15:I16"/>
    <mergeCell ref="J15:K16"/>
    <mergeCell ref="L15:M16"/>
    <mergeCell ref="N15:O16"/>
    <mergeCell ref="J13:K14"/>
    <mergeCell ref="L13:M14"/>
    <mergeCell ref="F10:G11"/>
    <mergeCell ref="H10:I11"/>
    <mergeCell ref="C13:E14"/>
    <mergeCell ref="F13:G14"/>
    <mergeCell ref="H13:I14"/>
    <mergeCell ref="A20:A21"/>
    <mergeCell ref="C20:O21"/>
    <mergeCell ref="N17:O18"/>
    <mergeCell ref="B20:B21"/>
    <mergeCell ref="B10:B11"/>
    <mergeCell ref="J10:K11"/>
    <mergeCell ref="L10:M11"/>
    <mergeCell ref="N10:O11"/>
    <mergeCell ref="C17:E18"/>
    <mergeCell ref="H17:I18"/>
    <mergeCell ref="J17:K18"/>
    <mergeCell ref="L17:M18"/>
    <mergeCell ref="B13:B14"/>
    <mergeCell ref="B17:B18"/>
    <mergeCell ref="A10:A11"/>
    <mergeCell ref="C10:E11"/>
    <mergeCell ref="C9:E9"/>
    <mergeCell ref="F9:G9"/>
    <mergeCell ref="J9:K9"/>
    <mergeCell ref="L9:M9"/>
    <mergeCell ref="A1:O1"/>
    <mergeCell ref="A2:O2"/>
    <mergeCell ref="A3:O3"/>
    <mergeCell ref="A4:O4"/>
    <mergeCell ref="N9:O9"/>
    <mergeCell ref="H9:I9"/>
  </mergeCells>
  <pageMargins left="0.70866141732283461" right="0.70866141732283461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EC5C-577E-46A4-8356-6B8A6CF667A9}">
  <dimension ref="A1:C7"/>
  <sheetViews>
    <sheetView workbookViewId="0">
      <selection activeCell="B3" sqref="B3"/>
    </sheetView>
  </sheetViews>
  <sheetFormatPr baseColWidth="10" defaultRowHeight="15" x14ac:dyDescent="0.25"/>
  <cols>
    <col min="1" max="1" width="24.28515625" style="10" customWidth="1"/>
    <col min="2" max="2" width="28.140625" style="10" customWidth="1"/>
    <col min="3" max="3" width="21.140625" style="10" customWidth="1"/>
    <col min="4" max="16384" width="11.42578125" style="10"/>
  </cols>
  <sheetData>
    <row r="1" spans="1:3" x14ac:dyDescent="0.25">
      <c r="A1" s="10" t="s">
        <v>44</v>
      </c>
    </row>
    <row r="2" spans="1:3" ht="30" x14ac:dyDescent="0.25">
      <c r="B2" s="54" t="s">
        <v>54</v>
      </c>
    </row>
    <row r="3" spans="1:3" x14ac:dyDescent="0.25">
      <c r="A3" s="10" t="s">
        <v>51</v>
      </c>
      <c r="B3" s="10">
        <v>1</v>
      </c>
      <c r="C3" s="10" t="s">
        <v>36</v>
      </c>
    </row>
    <row r="4" spans="1:3" x14ac:dyDescent="0.25">
      <c r="A4" s="11" t="s">
        <v>47</v>
      </c>
      <c r="B4" s="10">
        <v>1</v>
      </c>
      <c r="C4" s="10" t="s">
        <v>37</v>
      </c>
    </row>
    <row r="5" spans="1:3" x14ac:dyDescent="0.25">
      <c r="A5" s="10" t="s">
        <v>48</v>
      </c>
      <c r="B5" s="10">
        <v>1</v>
      </c>
      <c r="C5" s="10" t="s">
        <v>37</v>
      </c>
    </row>
    <row r="6" spans="1:3" x14ac:dyDescent="0.25">
      <c r="A6" s="10" t="s">
        <v>49</v>
      </c>
      <c r="B6" s="10">
        <v>1</v>
      </c>
      <c r="C6" s="10" t="s">
        <v>37</v>
      </c>
    </row>
    <row r="7" spans="1:3" x14ac:dyDescent="0.25">
      <c r="A7" s="10" t="s">
        <v>50</v>
      </c>
      <c r="B7" s="10">
        <v>0</v>
      </c>
      <c r="C7" s="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Entrega de busto</vt:lpstr>
      <vt:lpstr>Datos de gráfica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Yadhira Castillo</cp:lastModifiedBy>
  <cp:lastPrinted>2024-04-04T13:45:04Z</cp:lastPrinted>
  <dcterms:created xsi:type="dcterms:W3CDTF">2023-03-14T15:22:06Z</dcterms:created>
  <dcterms:modified xsi:type="dcterms:W3CDTF">2024-04-04T13:49:53Z</dcterms:modified>
</cp:coreProperties>
</file>